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wb572947\Downloads\OneDrive_1_2-27-2026\"/>
    </mc:Choice>
  </mc:AlternateContent>
  <xr:revisionPtr revIDLastSave="0" documentId="13_ncr:1_{57EEFB6A-CE8A-495D-8728-942E35D49B58}" xr6:coauthVersionLast="47" xr6:coauthVersionMax="47" xr10:uidLastSave="{00000000-0000-0000-0000-000000000000}"/>
  <bookViews>
    <workbookView xWindow="-110" yWindow="-110" windowWidth="19420" windowHeight="10300" tabRatio="667" xr2:uid="{BB802556-750F-4375-95DB-CEAA470B0898}"/>
  </bookViews>
  <sheets>
    <sheet name="About" sheetId="33" r:id="rId1"/>
    <sheet name="9. Assets" sheetId="34" r:id="rId2"/>
    <sheet name="I. Legal Frameworks" sheetId="1" state="hidden" r:id="rId3"/>
    <sheet name="II. Supportive Frameworks" sheetId="14" state="hidden" r:id="rId4"/>
    <sheet name="III. Enforcement Perceptions" sheetId="8" state="hidden" r:id="rId5"/>
  </sheets>
  <definedNames>
    <definedName name="_xlnm._FilterDatabase" localSheetId="1" hidden="1">'9. Assets'!$A$3:$AS$193</definedName>
    <definedName name="_xlnm._FilterDatabase" localSheetId="2" hidden="1">'I. Legal Frameworks'!$A$4:$HE$194</definedName>
    <definedName name="_xlnm._FilterDatabase" localSheetId="3" hidden="1">'II. Supportive Frameworks'!$A$4:$FG$4</definedName>
    <definedName name="_xlnm._FilterDatabase" localSheetId="4" hidden="1">'III. Enforcement Perceptions'!$A$4:$BD$4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4" l="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BD5" i="1"/>
  <c r="BE5" i="1"/>
  <c r="BF5" i="1"/>
  <c r="BG5" i="1"/>
  <c r="BH5" i="1"/>
  <c r="BI5" i="1"/>
  <c r="BJ5" i="1"/>
  <c r="BK5" i="1"/>
  <c r="BL5" i="1"/>
  <c r="BM5" i="1"/>
  <c r="BN5" i="1"/>
  <c r="BO5" i="1"/>
  <c r="BP5" i="1"/>
  <c r="BQ5" i="1"/>
  <c r="BR5" i="1"/>
  <c r="BS5" i="1"/>
  <c r="BT5" i="1"/>
  <c r="BU5" i="1"/>
  <c r="BV5" i="1"/>
  <c r="BW5" i="1"/>
  <c r="BX5" i="1"/>
  <c r="BY5" i="1"/>
  <c r="BZ5" i="1"/>
  <c r="CA5" i="1"/>
  <c r="CB5" i="1"/>
  <c r="CC5" i="1"/>
  <c r="CD5" i="1"/>
  <c r="CE5" i="1"/>
  <c r="CF5" i="1"/>
  <c r="CG5" i="1"/>
  <c r="CH5" i="1"/>
  <c r="CI5" i="1"/>
  <c r="CJ5" i="1"/>
  <c r="CK5" i="1"/>
  <c r="CL5" i="1"/>
  <c r="CM5" i="1"/>
  <c r="CN5" i="1"/>
  <c r="CO5" i="1"/>
  <c r="CP5" i="1"/>
  <c r="CQ5" i="1"/>
  <c r="CR5" i="1"/>
  <c r="CS5" i="1"/>
  <c r="CT5" i="1"/>
  <c r="CU5" i="1"/>
  <c r="CV5" i="1"/>
  <c r="CW5" i="1"/>
  <c r="CX5" i="1"/>
  <c r="CY5" i="1"/>
  <c r="CZ5" i="1"/>
  <c r="DA5" i="1"/>
  <c r="DB5" i="1"/>
  <c r="DC5" i="1"/>
  <c r="DD5" i="1"/>
  <c r="DE5" i="1"/>
  <c r="DF5" i="1"/>
  <c r="DG5" i="1"/>
  <c r="DH5" i="1"/>
  <c r="DI5" i="1"/>
  <c r="DJ5" i="1"/>
  <c r="DK5" i="1"/>
  <c r="DL5" i="1"/>
  <c r="DM5" i="1"/>
  <c r="DN5" i="1"/>
  <c r="DO5" i="1"/>
  <c r="DP5" i="1"/>
  <c r="DQ5" i="1"/>
  <c r="DR5" i="1"/>
  <c r="DS5" i="1"/>
  <c r="DT5" i="1"/>
  <c r="DU5" i="1"/>
  <c r="DV5" i="1"/>
  <c r="DW5" i="1"/>
  <c r="DX5" i="1"/>
  <c r="DY5" i="1"/>
  <c r="DZ5" i="1"/>
  <c r="EA5" i="1"/>
  <c r="EB5" i="1"/>
  <c r="EC5" i="1"/>
  <c r="ED5" i="1"/>
  <c r="EE5" i="1"/>
  <c r="EF5" i="1"/>
  <c r="EG5" i="1"/>
  <c r="EH5" i="1"/>
  <c r="EI5" i="1"/>
  <c r="EJ5" i="1"/>
  <c r="EK5" i="1"/>
  <c r="EL5" i="1"/>
  <c r="EM5" i="1"/>
  <c r="EN5" i="1"/>
  <c r="EO5" i="1"/>
  <c r="EP5" i="1"/>
  <c r="EQ5" i="1"/>
  <c r="ER5" i="1"/>
  <c r="ES5" i="1"/>
  <c r="ET5" i="1"/>
  <c r="EU5" i="1"/>
  <c r="EV5" i="1"/>
  <c r="EW5" i="1"/>
  <c r="EX5" i="1"/>
  <c r="EY5" i="1"/>
  <c r="EZ5" i="1"/>
  <c r="FA5" i="1"/>
  <c r="FB5" i="1"/>
  <c r="FC5" i="1"/>
  <c r="FD5" i="1"/>
  <c r="FE5" i="1"/>
  <c r="FF5" i="1"/>
  <c r="FG5" i="1"/>
  <c r="FH5" i="1"/>
  <c r="FI5" i="1"/>
  <c r="FJ5" i="1"/>
  <c r="FK5" i="1"/>
  <c r="FL5" i="1"/>
  <c r="FM5" i="1"/>
  <c r="FN5" i="1"/>
  <c r="FO5" i="1"/>
  <c r="FP5" i="1"/>
  <c r="FQ5" i="1"/>
  <c r="FR5" i="1"/>
  <c r="FS5" i="1"/>
  <c r="FT5" i="1"/>
  <c r="FU5" i="1"/>
  <c r="FV5" i="1"/>
  <c r="FW5" i="1"/>
  <c r="FX5" i="1"/>
  <c r="FY5" i="1"/>
  <c r="FZ5" i="1"/>
  <c r="GA5" i="1"/>
  <c r="GB5" i="1"/>
  <c r="GC5" i="1"/>
  <c r="GD5" i="1"/>
  <c r="GE5" i="1"/>
  <c r="GF5" i="1"/>
  <c r="GG5" i="1"/>
  <c r="GH5" i="1"/>
  <c r="GI5" i="1"/>
  <c r="GJ5" i="1"/>
  <c r="GK5" i="1"/>
  <c r="GL5" i="1"/>
  <c r="GM5" i="1"/>
  <c r="GN5" i="1"/>
  <c r="GO5" i="1"/>
  <c r="GP5" i="1"/>
  <c r="GQ5" i="1"/>
  <c r="GR5" i="1"/>
  <c r="GS5" i="1"/>
  <c r="GT5" i="1"/>
  <c r="GU5" i="1"/>
  <c r="GV5" i="1"/>
  <c r="GW5" i="1"/>
  <c r="GX5" i="1"/>
  <c r="GY5" i="1"/>
  <c r="GZ5" i="1"/>
  <c r="HA5" i="1"/>
  <c r="HB5" i="1"/>
  <c r="HC5" i="1"/>
  <c r="HD5" i="1"/>
  <c r="HE5"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DR6" i="1"/>
  <c r="DS6" i="1"/>
  <c r="DT6" i="1"/>
  <c r="DU6" i="1"/>
  <c r="DV6" i="1"/>
  <c r="DW6" i="1"/>
  <c r="DX6" i="1"/>
  <c r="DY6" i="1"/>
  <c r="DZ6" i="1"/>
  <c r="EA6" i="1"/>
  <c r="EB6" i="1"/>
  <c r="EC6" i="1"/>
  <c r="ED6" i="1"/>
  <c r="EE6" i="1"/>
  <c r="EF6" i="1"/>
  <c r="EG6" i="1"/>
  <c r="EH6" i="1"/>
  <c r="EI6" i="1"/>
  <c r="EJ6" i="1"/>
  <c r="EK6" i="1"/>
  <c r="EL6" i="1"/>
  <c r="EM6" i="1"/>
  <c r="EN6" i="1"/>
  <c r="EO6" i="1"/>
  <c r="EP6" i="1"/>
  <c r="EQ6" i="1"/>
  <c r="ER6" i="1"/>
  <c r="ES6" i="1"/>
  <c r="ET6" i="1"/>
  <c r="EU6" i="1"/>
  <c r="EV6" i="1"/>
  <c r="EW6" i="1"/>
  <c r="EX6" i="1"/>
  <c r="EY6" i="1"/>
  <c r="EZ6" i="1"/>
  <c r="FA6" i="1"/>
  <c r="FB6" i="1"/>
  <c r="FC6" i="1"/>
  <c r="FD6" i="1"/>
  <c r="FE6" i="1"/>
  <c r="FF6" i="1"/>
  <c r="FG6" i="1"/>
  <c r="FH6" i="1"/>
  <c r="FI6" i="1"/>
  <c r="FJ6" i="1"/>
  <c r="FK6" i="1"/>
  <c r="FL6" i="1"/>
  <c r="FM6" i="1"/>
  <c r="FN6" i="1"/>
  <c r="FO6" i="1"/>
  <c r="FP6" i="1"/>
  <c r="FQ6" i="1"/>
  <c r="FR6" i="1"/>
  <c r="FS6" i="1"/>
  <c r="FT6" i="1"/>
  <c r="FU6" i="1"/>
  <c r="FV6" i="1"/>
  <c r="FW6" i="1"/>
  <c r="FX6" i="1"/>
  <c r="FY6" i="1"/>
  <c r="FZ6" i="1"/>
  <c r="GA6" i="1"/>
  <c r="GB6" i="1"/>
  <c r="GC6" i="1"/>
  <c r="GD6" i="1"/>
  <c r="GE6" i="1"/>
  <c r="GF6" i="1"/>
  <c r="GG6" i="1"/>
  <c r="GH6" i="1"/>
  <c r="GI6" i="1"/>
  <c r="GJ6" i="1"/>
  <c r="GK6" i="1"/>
  <c r="GL6" i="1"/>
  <c r="GM6" i="1"/>
  <c r="GN6" i="1"/>
  <c r="GO6" i="1"/>
  <c r="GP6" i="1"/>
  <c r="GQ6" i="1"/>
  <c r="GR6" i="1"/>
  <c r="GS6" i="1"/>
  <c r="GT6" i="1"/>
  <c r="GU6" i="1"/>
  <c r="GV6" i="1"/>
  <c r="GW6" i="1"/>
  <c r="GX6" i="1"/>
  <c r="GY6" i="1"/>
  <c r="GZ6" i="1"/>
  <c r="HA6" i="1"/>
  <c r="HB6" i="1"/>
  <c r="HC6" i="1"/>
  <c r="HD6" i="1"/>
  <c r="HE6" i="1"/>
  <c r="F7" i="1"/>
  <c r="G7" i="1"/>
  <c r="H7" i="1"/>
  <c r="I7" i="1"/>
  <c r="J7" i="1"/>
  <c r="K7" i="1"/>
  <c r="L7" i="1"/>
  <c r="M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GK7" i="1"/>
  <c r="GL7" i="1"/>
  <c r="GM7" i="1"/>
  <c r="GN7" i="1"/>
  <c r="GO7" i="1"/>
  <c r="GP7" i="1"/>
  <c r="GQ7" i="1"/>
  <c r="GR7" i="1"/>
  <c r="GS7" i="1"/>
  <c r="GT7" i="1"/>
  <c r="GU7" i="1"/>
  <c r="GV7" i="1"/>
  <c r="GW7" i="1"/>
  <c r="GX7" i="1"/>
  <c r="GY7" i="1"/>
  <c r="GZ7" i="1"/>
  <c r="HA7" i="1"/>
  <c r="HB7" i="1"/>
  <c r="HC7" i="1"/>
  <c r="HD7" i="1"/>
  <c r="HE7"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EF8" i="1"/>
  <c r="EG8" i="1"/>
  <c r="EH8" i="1"/>
  <c r="EI8" i="1"/>
  <c r="EJ8" i="1"/>
  <c r="EK8" i="1"/>
  <c r="EL8" i="1"/>
  <c r="EM8" i="1"/>
  <c r="EN8" i="1"/>
  <c r="EO8" i="1"/>
  <c r="EP8" i="1"/>
  <c r="EQ8" i="1"/>
  <c r="ER8" i="1"/>
  <c r="ES8" i="1"/>
  <c r="ET8" i="1"/>
  <c r="EU8" i="1"/>
  <c r="EV8" i="1"/>
  <c r="EW8" i="1"/>
  <c r="EX8" i="1"/>
  <c r="EY8" i="1"/>
  <c r="EZ8" i="1"/>
  <c r="FA8" i="1"/>
  <c r="FB8" i="1"/>
  <c r="FC8" i="1"/>
  <c r="FD8" i="1"/>
  <c r="FE8" i="1"/>
  <c r="FF8" i="1"/>
  <c r="FG8" i="1"/>
  <c r="FH8" i="1"/>
  <c r="FI8" i="1"/>
  <c r="FJ8" i="1"/>
  <c r="FK8" i="1"/>
  <c r="FL8" i="1"/>
  <c r="FM8" i="1"/>
  <c r="FN8" i="1"/>
  <c r="FO8" i="1"/>
  <c r="FP8" i="1"/>
  <c r="FQ8" i="1"/>
  <c r="FR8" i="1"/>
  <c r="FS8" i="1"/>
  <c r="FT8" i="1"/>
  <c r="FU8" i="1"/>
  <c r="FV8" i="1"/>
  <c r="FW8" i="1"/>
  <c r="FX8" i="1"/>
  <c r="FY8" i="1"/>
  <c r="FZ8" i="1"/>
  <c r="GA8" i="1"/>
  <c r="GB8" i="1"/>
  <c r="GC8" i="1"/>
  <c r="GD8" i="1"/>
  <c r="GE8" i="1"/>
  <c r="GF8" i="1"/>
  <c r="GG8" i="1"/>
  <c r="GH8" i="1"/>
  <c r="GI8" i="1"/>
  <c r="GJ8" i="1"/>
  <c r="GK8" i="1"/>
  <c r="GL8" i="1"/>
  <c r="GM8" i="1"/>
  <c r="GN8" i="1"/>
  <c r="GO8" i="1"/>
  <c r="GP8" i="1"/>
  <c r="GQ8" i="1"/>
  <c r="GR8" i="1"/>
  <c r="GS8" i="1"/>
  <c r="GT8" i="1"/>
  <c r="GU8" i="1"/>
  <c r="GV8" i="1"/>
  <c r="GW8" i="1"/>
  <c r="GX8" i="1"/>
  <c r="GY8" i="1"/>
  <c r="GZ8" i="1"/>
  <c r="HA8" i="1"/>
  <c r="HB8" i="1"/>
  <c r="HC8" i="1"/>
  <c r="HD8" i="1"/>
  <c r="HE8"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DR9" i="1"/>
  <c r="DS9" i="1"/>
  <c r="DT9" i="1"/>
  <c r="DU9" i="1"/>
  <c r="DV9" i="1"/>
  <c r="DW9" i="1"/>
  <c r="DX9" i="1"/>
  <c r="DY9" i="1"/>
  <c r="DZ9" i="1"/>
  <c r="EA9" i="1"/>
  <c r="EB9" i="1"/>
  <c r="EC9" i="1"/>
  <c r="ED9" i="1"/>
  <c r="EE9" i="1"/>
  <c r="EF9" i="1"/>
  <c r="EG9" i="1"/>
  <c r="EH9" i="1"/>
  <c r="EI9" i="1"/>
  <c r="EJ9" i="1"/>
  <c r="EK9" i="1"/>
  <c r="EL9" i="1"/>
  <c r="EM9" i="1"/>
  <c r="EN9" i="1"/>
  <c r="EO9" i="1"/>
  <c r="EP9" i="1"/>
  <c r="EQ9" i="1"/>
  <c r="ER9" i="1"/>
  <c r="ES9" i="1"/>
  <c r="ET9" i="1"/>
  <c r="EU9" i="1"/>
  <c r="EV9" i="1"/>
  <c r="EW9" i="1"/>
  <c r="EX9" i="1"/>
  <c r="EY9" i="1"/>
  <c r="EZ9" i="1"/>
  <c r="FA9" i="1"/>
  <c r="FB9" i="1"/>
  <c r="FC9" i="1"/>
  <c r="FD9" i="1"/>
  <c r="FE9" i="1"/>
  <c r="FF9" i="1"/>
  <c r="FG9" i="1"/>
  <c r="FH9" i="1"/>
  <c r="FI9" i="1"/>
  <c r="FJ9" i="1"/>
  <c r="FK9" i="1"/>
  <c r="FL9" i="1"/>
  <c r="FM9" i="1"/>
  <c r="FN9" i="1"/>
  <c r="FO9" i="1"/>
  <c r="FP9" i="1"/>
  <c r="FQ9" i="1"/>
  <c r="FR9" i="1"/>
  <c r="FS9" i="1"/>
  <c r="FT9" i="1"/>
  <c r="FU9" i="1"/>
  <c r="FV9" i="1"/>
  <c r="FW9" i="1"/>
  <c r="FX9" i="1"/>
  <c r="FY9" i="1"/>
  <c r="FZ9" i="1"/>
  <c r="GA9" i="1"/>
  <c r="GB9" i="1"/>
  <c r="GC9" i="1"/>
  <c r="GD9" i="1"/>
  <c r="GE9" i="1"/>
  <c r="GF9" i="1"/>
  <c r="GG9" i="1"/>
  <c r="GH9" i="1"/>
  <c r="GI9" i="1"/>
  <c r="GJ9" i="1"/>
  <c r="GK9" i="1"/>
  <c r="GL9" i="1"/>
  <c r="GM9" i="1"/>
  <c r="GN9" i="1"/>
  <c r="GO9" i="1"/>
  <c r="GP9" i="1"/>
  <c r="GQ9" i="1"/>
  <c r="GR9" i="1"/>
  <c r="GS9" i="1"/>
  <c r="GT9" i="1"/>
  <c r="GU9" i="1"/>
  <c r="GV9" i="1"/>
  <c r="GW9" i="1"/>
  <c r="GX9" i="1"/>
  <c r="GY9" i="1"/>
  <c r="GZ9" i="1"/>
  <c r="HA9" i="1"/>
  <c r="HB9" i="1"/>
  <c r="HC9" i="1"/>
  <c r="HD9" i="1"/>
  <c r="HE9"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DR10" i="1"/>
  <c r="DS10" i="1"/>
  <c r="DT10" i="1"/>
  <c r="DU10" i="1"/>
  <c r="DV10" i="1"/>
  <c r="DW10" i="1"/>
  <c r="DX10" i="1"/>
  <c r="DY10" i="1"/>
  <c r="DZ10" i="1"/>
  <c r="EA10" i="1"/>
  <c r="EB10" i="1"/>
  <c r="EC10" i="1"/>
  <c r="ED10" i="1"/>
  <c r="EE10" i="1"/>
  <c r="EF10" i="1"/>
  <c r="EG10" i="1"/>
  <c r="EH10" i="1"/>
  <c r="EI10" i="1"/>
  <c r="EJ10" i="1"/>
  <c r="EK10" i="1"/>
  <c r="EL10" i="1"/>
  <c r="EM10" i="1"/>
  <c r="EN10" i="1"/>
  <c r="EO10" i="1"/>
  <c r="EP10" i="1"/>
  <c r="EQ10" i="1"/>
  <c r="ER10" i="1"/>
  <c r="ES10" i="1"/>
  <c r="ET10" i="1"/>
  <c r="EU10" i="1"/>
  <c r="EV10" i="1"/>
  <c r="EW10" i="1"/>
  <c r="EX10" i="1"/>
  <c r="EY10" i="1"/>
  <c r="EZ10" i="1"/>
  <c r="FA10" i="1"/>
  <c r="FB10" i="1"/>
  <c r="FC10" i="1"/>
  <c r="FD10" i="1"/>
  <c r="FE10" i="1"/>
  <c r="FF10" i="1"/>
  <c r="FG10" i="1"/>
  <c r="FH10" i="1"/>
  <c r="FI10" i="1"/>
  <c r="FJ10" i="1"/>
  <c r="FK10" i="1"/>
  <c r="FL10" i="1"/>
  <c r="FM10" i="1"/>
  <c r="FN10" i="1"/>
  <c r="FO10" i="1"/>
  <c r="FP10" i="1"/>
  <c r="FQ10" i="1"/>
  <c r="FR10" i="1"/>
  <c r="FS10" i="1"/>
  <c r="FT10" i="1"/>
  <c r="FU10" i="1"/>
  <c r="FV10" i="1"/>
  <c r="FW10" i="1"/>
  <c r="FX10" i="1"/>
  <c r="FY10" i="1"/>
  <c r="FZ10" i="1"/>
  <c r="GA10" i="1"/>
  <c r="GB10" i="1"/>
  <c r="GC10" i="1"/>
  <c r="GD10" i="1"/>
  <c r="GE10" i="1"/>
  <c r="GF10" i="1"/>
  <c r="GG10" i="1"/>
  <c r="GH10" i="1"/>
  <c r="GI10" i="1"/>
  <c r="GJ10" i="1"/>
  <c r="GK10" i="1"/>
  <c r="GL10" i="1"/>
  <c r="GM10" i="1"/>
  <c r="GN10" i="1"/>
  <c r="GO10" i="1"/>
  <c r="GP10" i="1"/>
  <c r="GQ10" i="1"/>
  <c r="GR10" i="1"/>
  <c r="GS10" i="1"/>
  <c r="GT10" i="1"/>
  <c r="GU10" i="1"/>
  <c r="GV10" i="1"/>
  <c r="GW10" i="1"/>
  <c r="GX10" i="1"/>
  <c r="GY10" i="1"/>
  <c r="GZ10" i="1"/>
  <c r="HA10" i="1"/>
  <c r="HB10" i="1"/>
  <c r="HC10" i="1"/>
  <c r="HD10" i="1"/>
  <c r="HE10"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BP11" i="1"/>
  <c r="BQ11" i="1"/>
  <c r="BR11" i="1"/>
  <c r="BS11" i="1"/>
  <c r="BT11" i="1"/>
  <c r="BU11" i="1"/>
  <c r="BV11" i="1"/>
  <c r="BW11" i="1"/>
  <c r="BX11" i="1"/>
  <c r="BY11" i="1"/>
  <c r="BZ11" i="1"/>
  <c r="CA11" i="1"/>
  <c r="CB11" i="1"/>
  <c r="CC11" i="1"/>
  <c r="CD11" i="1"/>
  <c r="CE11" i="1"/>
  <c r="CF11" i="1"/>
  <c r="CG11" i="1"/>
  <c r="CH11" i="1"/>
  <c r="CI11" i="1"/>
  <c r="CJ11" i="1"/>
  <c r="CK11" i="1"/>
  <c r="CL11" i="1"/>
  <c r="CM11" i="1"/>
  <c r="CN11" i="1"/>
  <c r="CO11" i="1"/>
  <c r="CP11" i="1"/>
  <c r="CQ11" i="1"/>
  <c r="CR11" i="1"/>
  <c r="CS11" i="1"/>
  <c r="CT11" i="1"/>
  <c r="CU11" i="1"/>
  <c r="CV11" i="1"/>
  <c r="CW11" i="1"/>
  <c r="CX11" i="1"/>
  <c r="CY11" i="1"/>
  <c r="CZ11" i="1"/>
  <c r="DA11" i="1"/>
  <c r="DB11" i="1"/>
  <c r="DC11" i="1"/>
  <c r="DD11" i="1"/>
  <c r="DE11" i="1"/>
  <c r="DF11" i="1"/>
  <c r="DG11" i="1"/>
  <c r="DH11" i="1"/>
  <c r="DI11" i="1"/>
  <c r="DJ11" i="1"/>
  <c r="DK11" i="1"/>
  <c r="DL11" i="1"/>
  <c r="DM11" i="1"/>
  <c r="DN11" i="1"/>
  <c r="DO11" i="1"/>
  <c r="DP11" i="1"/>
  <c r="DQ11" i="1"/>
  <c r="DR11" i="1"/>
  <c r="DS11" i="1"/>
  <c r="DT11" i="1"/>
  <c r="DU11" i="1"/>
  <c r="DV11" i="1"/>
  <c r="DW11" i="1"/>
  <c r="DX11" i="1"/>
  <c r="DY11" i="1"/>
  <c r="DZ11" i="1"/>
  <c r="EA11" i="1"/>
  <c r="EB11" i="1"/>
  <c r="EC11" i="1"/>
  <c r="ED11" i="1"/>
  <c r="EE11" i="1"/>
  <c r="EF11" i="1"/>
  <c r="EG11" i="1"/>
  <c r="EH11" i="1"/>
  <c r="EI11" i="1"/>
  <c r="EJ11" i="1"/>
  <c r="EK11" i="1"/>
  <c r="EL11" i="1"/>
  <c r="EM11" i="1"/>
  <c r="EN11" i="1"/>
  <c r="EO11" i="1"/>
  <c r="EP11" i="1"/>
  <c r="EQ11" i="1"/>
  <c r="ER11" i="1"/>
  <c r="ES11" i="1"/>
  <c r="ET11" i="1"/>
  <c r="EU11" i="1"/>
  <c r="EV11" i="1"/>
  <c r="EW11" i="1"/>
  <c r="EX11" i="1"/>
  <c r="EY11" i="1"/>
  <c r="EZ11" i="1"/>
  <c r="FA11" i="1"/>
  <c r="FB11" i="1"/>
  <c r="FC11" i="1"/>
  <c r="FD11" i="1"/>
  <c r="FE11" i="1"/>
  <c r="FF11" i="1"/>
  <c r="FG11" i="1"/>
  <c r="FH11" i="1"/>
  <c r="FI11" i="1"/>
  <c r="FJ11" i="1"/>
  <c r="FK11" i="1"/>
  <c r="FL11" i="1"/>
  <c r="FM11" i="1"/>
  <c r="FN11" i="1"/>
  <c r="FO11" i="1"/>
  <c r="FP11" i="1"/>
  <c r="FQ11" i="1"/>
  <c r="FR11" i="1"/>
  <c r="FS11" i="1"/>
  <c r="FT11" i="1"/>
  <c r="FU11" i="1"/>
  <c r="FV11" i="1"/>
  <c r="FW11" i="1"/>
  <c r="FX11" i="1"/>
  <c r="FY11" i="1"/>
  <c r="FZ11" i="1"/>
  <c r="GA11" i="1"/>
  <c r="GB11" i="1"/>
  <c r="GC11" i="1"/>
  <c r="GD11" i="1"/>
  <c r="GE11" i="1"/>
  <c r="GF11" i="1"/>
  <c r="GG11" i="1"/>
  <c r="GH11" i="1"/>
  <c r="GI11" i="1"/>
  <c r="GJ11" i="1"/>
  <c r="GK11" i="1"/>
  <c r="GL11" i="1"/>
  <c r="GM11" i="1"/>
  <c r="GN11" i="1"/>
  <c r="GO11" i="1"/>
  <c r="GP11" i="1"/>
  <c r="GQ11" i="1"/>
  <c r="GR11" i="1"/>
  <c r="GS11" i="1"/>
  <c r="GT11" i="1"/>
  <c r="GU11" i="1"/>
  <c r="GV11" i="1"/>
  <c r="GW11" i="1"/>
  <c r="GX11" i="1"/>
  <c r="GY11" i="1"/>
  <c r="GZ11" i="1"/>
  <c r="HA11" i="1"/>
  <c r="HB11" i="1"/>
  <c r="HC11" i="1"/>
  <c r="HD11" i="1"/>
  <c r="HE11"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CO12" i="1"/>
  <c r="CP12" i="1"/>
  <c r="CQ12" i="1"/>
  <c r="CR12" i="1"/>
  <c r="CS12" i="1"/>
  <c r="CT12" i="1"/>
  <c r="CU12" i="1"/>
  <c r="CV12" i="1"/>
  <c r="CW12" i="1"/>
  <c r="CX12" i="1"/>
  <c r="CY12" i="1"/>
  <c r="CZ12" i="1"/>
  <c r="DA12" i="1"/>
  <c r="DB12" i="1"/>
  <c r="DC12" i="1"/>
  <c r="DD12" i="1"/>
  <c r="DE12" i="1"/>
  <c r="DF12" i="1"/>
  <c r="DG12" i="1"/>
  <c r="DH12" i="1"/>
  <c r="DI12" i="1"/>
  <c r="DJ12" i="1"/>
  <c r="DK12" i="1"/>
  <c r="DL12" i="1"/>
  <c r="DM12" i="1"/>
  <c r="DN12" i="1"/>
  <c r="DO12" i="1"/>
  <c r="DP12" i="1"/>
  <c r="DQ12" i="1"/>
  <c r="DR12" i="1"/>
  <c r="DS12" i="1"/>
  <c r="DT12" i="1"/>
  <c r="DU12" i="1"/>
  <c r="DV12" i="1"/>
  <c r="DW12" i="1"/>
  <c r="DX12" i="1"/>
  <c r="DY12" i="1"/>
  <c r="DZ12" i="1"/>
  <c r="EA12" i="1"/>
  <c r="EB12" i="1"/>
  <c r="EC12" i="1"/>
  <c r="ED12" i="1"/>
  <c r="EE12" i="1"/>
  <c r="EF12" i="1"/>
  <c r="EG12" i="1"/>
  <c r="EH12" i="1"/>
  <c r="EI12" i="1"/>
  <c r="EJ12" i="1"/>
  <c r="EK12" i="1"/>
  <c r="EL12" i="1"/>
  <c r="EM12" i="1"/>
  <c r="EN12" i="1"/>
  <c r="EO12" i="1"/>
  <c r="EP12" i="1"/>
  <c r="EQ12" i="1"/>
  <c r="ER12" i="1"/>
  <c r="ES12" i="1"/>
  <c r="ET12" i="1"/>
  <c r="EU12" i="1"/>
  <c r="EV12" i="1"/>
  <c r="EW12" i="1"/>
  <c r="EX12" i="1"/>
  <c r="EY12" i="1"/>
  <c r="EZ12" i="1"/>
  <c r="FA12" i="1"/>
  <c r="FB12" i="1"/>
  <c r="FC12" i="1"/>
  <c r="FD12" i="1"/>
  <c r="FE12" i="1"/>
  <c r="FF12" i="1"/>
  <c r="FG12" i="1"/>
  <c r="FH12" i="1"/>
  <c r="FI12" i="1"/>
  <c r="FJ12" i="1"/>
  <c r="FK12" i="1"/>
  <c r="FL12" i="1"/>
  <c r="FM12" i="1"/>
  <c r="FN12" i="1"/>
  <c r="FO12" i="1"/>
  <c r="FP12" i="1"/>
  <c r="FQ12" i="1"/>
  <c r="FR12" i="1"/>
  <c r="FS12" i="1"/>
  <c r="FT12" i="1"/>
  <c r="FU12" i="1"/>
  <c r="FV12" i="1"/>
  <c r="FW12" i="1"/>
  <c r="FX12" i="1"/>
  <c r="FY12" i="1"/>
  <c r="FZ12" i="1"/>
  <c r="GA12" i="1"/>
  <c r="GB12" i="1"/>
  <c r="GC12" i="1"/>
  <c r="GD12" i="1"/>
  <c r="GE12" i="1"/>
  <c r="GF12" i="1"/>
  <c r="GG12" i="1"/>
  <c r="GH12" i="1"/>
  <c r="GI12" i="1"/>
  <c r="GJ12" i="1"/>
  <c r="GK12" i="1"/>
  <c r="GL12" i="1"/>
  <c r="GM12" i="1"/>
  <c r="GN12" i="1"/>
  <c r="GO12" i="1"/>
  <c r="GP12" i="1"/>
  <c r="GQ12" i="1"/>
  <c r="GR12" i="1"/>
  <c r="GS12" i="1"/>
  <c r="GT12" i="1"/>
  <c r="GU12" i="1"/>
  <c r="GV12" i="1"/>
  <c r="GW12" i="1"/>
  <c r="GX12" i="1"/>
  <c r="GY12" i="1"/>
  <c r="GZ12" i="1"/>
  <c r="HA12" i="1"/>
  <c r="HB12" i="1"/>
  <c r="HC12" i="1"/>
  <c r="HD12" i="1"/>
  <c r="HE12" i="1"/>
  <c r="F13" i="1"/>
  <c r="G13" i="1"/>
  <c r="H13"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CO13" i="1"/>
  <c r="CP13" i="1"/>
  <c r="CQ13" i="1"/>
  <c r="CR13" i="1"/>
  <c r="CS13" i="1"/>
  <c r="CT13" i="1"/>
  <c r="CU13" i="1"/>
  <c r="CV13" i="1"/>
  <c r="CW13" i="1"/>
  <c r="CX13" i="1"/>
  <c r="CY13" i="1"/>
  <c r="CZ13" i="1"/>
  <c r="DA13" i="1"/>
  <c r="DB13" i="1"/>
  <c r="DC13" i="1"/>
  <c r="DD13" i="1"/>
  <c r="DE13" i="1"/>
  <c r="DF13" i="1"/>
  <c r="DG13" i="1"/>
  <c r="DH13" i="1"/>
  <c r="DI13" i="1"/>
  <c r="DJ13" i="1"/>
  <c r="DK13" i="1"/>
  <c r="DL13" i="1"/>
  <c r="DM13" i="1"/>
  <c r="DN13" i="1"/>
  <c r="DO13" i="1"/>
  <c r="DP13" i="1"/>
  <c r="DQ13" i="1"/>
  <c r="DR13" i="1"/>
  <c r="DS13" i="1"/>
  <c r="DT13" i="1"/>
  <c r="DU13" i="1"/>
  <c r="DV13" i="1"/>
  <c r="DW13" i="1"/>
  <c r="DX13" i="1"/>
  <c r="DY13" i="1"/>
  <c r="DZ13" i="1"/>
  <c r="EA13" i="1"/>
  <c r="EB13" i="1"/>
  <c r="EC13" i="1"/>
  <c r="ED13" i="1"/>
  <c r="EE13" i="1"/>
  <c r="EF13" i="1"/>
  <c r="EG13" i="1"/>
  <c r="EH13" i="1"/>
  <c r="EI13" i="1"/>
  <c r="EJ13" i="1"/>
  <c r="EK13" i="1"/>
  <c r="EL13" i="1"/>
  <c r="EM13" i="1"/>
  <c r="EN13" i="1"/>
  <c r="EO13" i="1"/>
  <c r="EP13" i="1"/>
  <c r="EQ13" i="1"/>
  <c r="ER13" i="1"/>
  <c r="ES13" i="1"/>
  <c r="ET13" i="1"/>
  <c r="EU13" i="1"/>
  <c r="EV13" i="1"/>
  <c r="EW13" i="1"/>
  <c r="EX13" i="1"/>
  <c r="EY13" i="1"/>
  <c r="EZ13" i="1"/>
  <c r="FA13" i="1"/>
  <c r="FB13" i="1"/>
  <c r="FC13" i="1"/>
  <c r="FD13" i="1"/>
  <c r="FE13" i="1"/>
  <c r="FF13" i="1"/>
  <c r="FG13" i="1"/>
  <c r="FH13" i="1"/>
  <c r="FI13" i="1"/>
  <c r="FJ13" i="1"/>
  <c r="FK13" i="1"/>
  <c r="FL13" i="1"/>
  <c r="FM13" i="1"/>
  <c r="FN13" i="1"/>
  <c r="FO13" i="1"/>
  <c r="FP13" i="1"/>
  <c r="FQ13" i="1"/>
  <c r="FR13" i="1"/>
  <c r="FS13" i="1"/>
  <c r="FT13" i="1"/>
  <c r="FU13" i="1"/>
  <c r="FV13" i="1"/>
  <c r="FW13" i="1"/>
  <c r="FX13" i="1"/>
  <c r="FY13" i="1"/>
  <c r="FZ13" i="1"/>
  <c r="GA13" i="1"/>
  <c r="GB13" i="1"/>
  <c r="GC13" i="1"/>
  <c r="GD13" i="1"/>
  <c r="GE13" i="1"/>
  <c r="GF13" i="1"/>
  <c r="GG13" i="1"/>
  <c r="GH13" i="1"/>
  <c r="GI13" i="1"/>
  <c r="GJ13" i="1"/>
  <c r="GK13" i="1"/>
  <c r="GL13" i="1"/>
  <c r="GM13" i="1"/>
  <c r="GN13" i="1"/>
  <c r="GO13" i="1"/>
  <c r="GP13" i="1"/>
  <c r="GQ13" i="1"/>
  <c r="GR13" i="1"/>
  <c r="GS13" i="1"/>
  <c r="GT13" i="1"/>
  <c r="GU13" i="1"/>
  <c r="GV13" i="1"/>
  <c r="GW13" i="1"/>
  <c r="GX13" i="1"/>
  <c r="GY13" i="1"/>
  <c r="GZ13" i="1"/>
  <c r="HA13" i="1"/>
  <c r="HB13" i="1"/>
  <c r="HC13" i="1"/>
  <c r="HD13" i="1"/>
  <c r="HE13"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CO14" i="1"/>
  <c r="CP14" i="1"/>
  <c r="CQ14" i="1"/>
  <c r="CR14" i="1"/>
  <c r="CS14" i="1"/>
  <c r="CT14" i="1"/>
  <c r="CU14" i="1"/>
  <c r="CV14" i="1"/>
  <c r="CW14" i="1"/>
  <c r="CX14" i="1"/>
  <c r="CY14" i="1"/>
  <c r="CZ14" i="1"/>
  <c r="DA14" i="1"/>
  <c r="DB14" i="1"/>
  <c r="DC14" i="1"/>
  <c r="DD14" i="1"/>
  <c r="DE14" i="1"/>
  <c r="DF14" i="1"/>
  <c r="DG14" i="1"/>
  <c r="DH14" i="1"/>
  <c r="DI14" i="1"/>
  <c r="DJ14" i="1"/>
  <c r="DK14" i="1"/>
  <c r="DL14" i="1"/>
  <c r="DM14" i="1"/>
  <c r="DN14" i="1"/>
  <c r="DO14" i="1"/>
  <c r="DP14" i="1"/>
  <c r="DQ14" i="1"/>
  <c r="DR14" i="1"/>
  <c r="DS14" i="1"/>
  <c r="DT14" i="1"/>
  <c r="DU14" i="1"/>
  <c r="DV14" i="1"/>
  <c r="DW14" i="1"/>
  <c r="DX14" i="1"/>
  <c r="DY14" i="1"/>
  <c r="DZ14" i="1"/>
  <c r="EA14" i="1"/>
  <c r="EB14" i="1"/>
  <c r="EC14" i="1"/>
  <c r="ED14" i="1"/>
  <c r="EE14" i="1"/>
  <c r="EF14" i="1"/>
  <c r="EG14" i="1"/>
  <c r="EH14" i="1"/>
  <c r="EI14" i="1"/>
  <c r="EJ14" i="1"/>
  <c r="EK14" i="1"/>
  <c r="EL14" i="1"/>
  <c r="EM14" i="1"/>
  <c r="EN14" i="1"/>
  <c r="EO14" i="1"/>
  <c r="EP14" i="1"/>
  <c r="EQ14" i="1"/>
  <c r="ER14" i="1"/>
  <c r="ES14" i="1"/>
  <c r="ET14" i="1"/>
  <c r="EU14" i="1"/>
  <c r="EV14" i="1"/>
  <c r="EW14" i="1"/>
  <c r="EX14" i="1"/>
  <c r="EY14" i="1"/>
  <c r="EZ14" i="1"/>
  <c r="FA14" i="1"/>
  <c r="FB14" i="1"/>
  <c r="FC14" i="1"/>
  <c r="FD14" i="1"/>
  <c r="FE14" i="1"/>
  <c r="FF14" i="1"/>
  <c r="FG14" i="1"/>
  <c r="FH14" i="1"/>
  <c r="FI14" i="1"/>
  <c r="FJ14" i="1"/>
  <c r="FK14" i="1"/>
  <c r="FL14" i="1"/>
  <c r="FM14" i="1"/>
  <c r="FN14" i="1"/>
  <c r="FO14" i="1"/>
  <c r="FP14" i="1"/>
  <c r="FQ14" i="1"/>
  <c r="FR14" i="1"/>
  <c r="FS14" i="1"/>
  <c r="FT14" i="1"/>
  <c r="FU14" i="1"/>
  <c r="FV14" i="1"/>
  <c r="FW14" i="1"/>
  <c r="FX14" i="1"/>
  <c r="FY14" i="1"/>
  <c r="FZ14" i="1"/>
  <c r="GA14" i="1"/>
  <c r="GB14" i="1"/>
  <c r="GC14" i="1"/>
  <c r="GD14" i="1"/>
  <c r="GE14" i="1"/>
  <c r="GF14" i="1"/>
  <c r="GG14" i="1"/>
  <c r="GH14" i="1"/>
  <c r="GI14" i="1"/>
  <c r="GJ14" i="1"/>
  <c r="GK14" i="1"/>
  <c r="GL14" i="1"/>
  <c r="GM14" i="1"/>
  <c r="GN14" i="1"/>
  <c r="GO14" i="1"/>
  <c r="GP14" i="1"/>
  <c r="GQ14" i="1"/>
  <c r="GR14" i="1"/>
  <c r="GS14" i="1"/>
  <c r="GT14" i="1"/>
  <c r="GU14" i="1"/>
  <c r="GV14" i="1"/>
  <c r="GW14" i="1"/>
  <c r="GX14" i="1"/>
  <c r="GY14" i="1"/>
  <c r="GZ14" i="1"/>
  <c r="HA14" i="1"/>
  <c r="HB14" i="1"/>
  <c r="HC14" i="1"/>
  <c r="HD14" i="1"/>
  <c r="HE14"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M15"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CO15" i="1"/>
  <c r="CP15" i="1"/>
  <c r="CQ15" i="1"/>
  <c r="CR15" i="1"/>
  <c r="CS15" i="1"/>
  <c r="CT15" i="1"/>
  <c r="CU15" i="1"/>
  <c r="CV15" i="1"/>
  <c r="CW15" i="1"/>
  <c r="CX15" i="1"/>
  <c r="CY15" i="1"/>
  <c r="CZ15" i="1"/>
  <c r="DA15" i="1"/>
  <c r="DB15" i="1"/>
  <c r="DC15" i="1"/>
  <c r="DD15" i="1"/>
  <c r="DE15" i="1"/>
  <c r="DF15" i="1"/>
  <c r="DG15" i="1"/>
  <c r="DH15" i="1"/>
  <c r="DI15" i="1"/>
  <c r="DJ15" i="1"/>
  <c r="DK15" i="1"/>
  <c r="DL15" i="1"/>
  <c r="DM15" i="1"/>
  <c r="DN15" i="1"/>
  <c r="DO15" i="1"/>
  <c r="DP15" i="1"/>
  <c r="DQ15" i="1"/>
  <c r="DR15" i="1"/>
  <c r="DS15" i="1"/>
  <c r="DT15" i="1"/>
  <c r="DU15" i="1"/>
  <c r="DV15" i="1"/>
  <c r="DW15" i="1"/>
  <c r="DX15" i="1"/>
  <c r="DY15" i="1"/>
  <c r="DZ15" i="1"/>
  <c r="EA15" i="1"/>
  <c r="EB15" i="1"/>
  <c r="EC15" i="1"/>
  <c r="ED15" i="1"/>
  <c r="EE15" i="1"/>
  <c r="EF15" i="1"/>
  <c r="EG15" i="1"/>
  <c r="EH15" i="1"/>
  <c r="EI15" i="1"/>
  <c r="EJ15" i="1"/>
  <c r="EK15" i="1"/>
  <c r="EL15" i="1"/>
  <c r="EM15" i="1"/>
  <c r="EN15" i="1"/>
  <c r="EO15" i="1"/>
  <c r="EP15" i="1"/>
  <c r="EQ15" i="1"/>
  <c r="ER15" i="1"/>
  <c r="ES15" i="1"/>
  <c r="ET15" i="1"/>
  <c r="EU15" i="1"/>
  <c r="EV15" i="1"/>
  <c r="EW15" i="1"/>
  <c r="EX15" i="1"/>
  <c r="EY15" i="1"/>
  <c r="EZ15" i="1"/>
  <c r="FA15" i="1"/>
  <c r="FB15" i="1"/>
  <c r="FC15" i="1"/>
  <c r="FD15" i="1"/>
  <c r="FE15" i="1"/>
  <c r="FF15" i="1"/>
  <c r="FG15" i="1"/>
  <c r="FH15" i="1"/>
  <c r="FI15" i="1"/>
  <c r="FJ15" i="1"/>
  <c r="FK15" i="1"/>
  <c r="FL15" i="1"/>
  <c r="FM15" i="1"/>
  <c r="FN15" i="1"/>
  <c r="FO15" i="1"/>
  <c r="FP15" i="1"/>
  <c r="FQ15" i="1"/>
  <c r="FR15" i="1"/>
  <c r="FS15" i="1"/>
  <c r="FT15" i="1"/>
  <c r="FU15" i="1"/>
  <c r="FV15" i="1"/>
  <c r="FW15" i="1"/>
  <c r="FX15" i="1"/>
  <c r="FY15" i="1"/>
  <c r="FZ15" i="1"/>
  <c r="GA15" i="1"/>
  <c r="GB15" i="1"/>
  <c r="GC15" i="1"/>
  <c r="GD15" i="1"/>
  <c r="GE15" i="1"/>
  <c r="GF15" i="1"/>
  <c r="GG15" i="1"/>
  <c r="GH15" i="1"/>
  <c r="GI15" i="1"/>
  <c r="GJ15" i="1"/>
  <c r="GK15" i="1"/>
  <c r="GL15" i="1"/>
  <c r="GM15" i="1"/>
  <c r="GN15" i="1"/>
  <c r="GO15" i="1"/>
  <c r="GP15" i="1"/>
  <c r="GQ15" i="1"/>
  <c r="GR15" i="1"/>
  <c r="GS15" i="1"/>
  <c r="GT15" i="1"/>
  <c r="GU15" i="1"/>
  <c r="GV15" i="1"/>
  <c r="GW15" i="1"/>
  <c r="GX15" i="1"/>
  <c r="GY15" i="1"/>
  <c r="GZ15" i="1"/>
  <c r="HA15" i="1"/>
  <c r="HB15" i="1"/>
  <c r="HC15" i="1"/>
  <c r="HD15" i="1"/>
  <c r="HE15" i="1"/>
  <c r="F16" i="1"/>
  <c r="G16" i="1"/>
  <c r="H16" i="1"/>
  <c r="I16" i="1"/>
  <c r="J16" i="1"/>
  <c r="K16" i="1"/>
  <c r="L16" i="1"/>
  <c r="M16" i="1"/>
  <c r="N16" i="1"/>
  <c r="O16" i="1"/>
  <c r="P16" i="1"/>
  <c r="Q16" i="1"/>
  <c r="R16" i="1"/>
  <c r="S16" i="1"/>
  <c r="T16" i="1"/>
  <c r="U16" i="1"/>
  <c r="V16" i="1"/>
  <c r="W16" i="1"/>
  <c r="X16" i="1"/>
  <c r="Y16" i="1"/>
  <c r="Z16" i="1"/>
  <c r="AA16" i="1"/>
  <c r="AB16" i="1"/>
  <c r="AC16" i="1"/>
  <c r="AD16" i="1"/>
  <c r="AE16" i="1"/>
  <c r="AF16" i="1"/>
  <c r="AG16" i="1"/>
  <c r="AH16" i="1"/>
  <c r="AI16" i="1"/>
  <c r="AJ16" i="1"/>
  <c r="AK16" i="1"/>
  <c r="AL16" i="1"/>
  <c r="AM16" i="1"/>
  <c r="AN16" i="1"/>
  <c r="AO16" i="1"/>
  <c r="AP16" i="1"/>
  <c r="AQ16" i="1"/>
  <c r="AR16" i="1"/>
  <c r="AS16" i="1"/>
  <c r="AT16" i="1"/>
  <c r="AU16" i="1"/>
  <c r="AV16" i="1"/>
  <c r="AW16"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CO16" i="1"/>
  <c r="CP16" i="1"/>
  <c r="CQ16" i="1"/>
  <c r="CR16" i="1"/>
  <c r="CS16" i="1"/>
  <c r="CT16" i="1"/>
  <c r="CU16" i="1"/>
  <c r="CV16" i="1"/>
  <c r="CW16" i="1"/>
  <c r="CX16" i="1"/>
  <c r="CY16" i="1"/>
  <c r="CZ16" i="1"/>
  <c r="DA16" i="1"/>
  <c r="DB16" i="1"/>
  <c r="DC16" i="1"/>
  <c r="DD16" i="1"/>
  <c r="DE16" i="1"/>
  <c r="DF16" i="1"/>
  <c r="DG16" i="1"/>
  <c r="DH16" i="1"/>
  <c r="DI16" i="1"/>
  <c r="DJ16" i="1"/>
  <c r="DK16" i="1"/>
  <c r="DL16" i="1"/>
  <c r="DM16" i="1"/>
  <c r="DN16" i="1"/>
  <c r="DO16" i="1"/>
  <c r="DP16" i="1"/>
  <c r="DQ16" i="1"/>
  <c r="DR16" i="1"/>
  <c r="DS16" i="1"/>
  <c r="DT16" i="1"/>
  <c r="DU16" i="1"/>
  <c r="DV16" i="1"/>
  <c r="DW16" i="1"/>
  <c r="DX16" i="1"/>
  <c r="DY16" i="1"/>
  <c r="DZ16" i="1"/>
  <c r="EA16" i="1"/>
  <c r="EB16" i="1"/>
  <c r="EC16" i="1"/>
  <c r="ED16" i="1"/>
  <c r="EE16" i="1"/>
  <c r="EF16" i="1"/>
  <c r="EG16" i="1"/>
  <c r="EH16" i="1"/>
  <c r="EI16" i="1"/>
  <c r="EJ16" i="1"/>
  <c r="EK16" i="1"/>
  <c r="EL16" i="1"/>
  <c r="EM16" i="1"/>
  <c r="EN16" i="1"/>
  <c r="EO16" i="1"/>
  <c r="EP16" i="1"/>
  <c r="EQ16" i="1"/>
  <c r="ER16" i="1"/>
  <c r="ES16" i="1"/>
  <c r="ET16" i="1"/>
  <c r="EU16" i="1"/>
  <c r="EV16" i="1"/>
  <c r="EW16" i="1"/>
  <c r="EX16" i="1"/>
  <c r="EY16" i="1"/>
  <c r="EZ16" i="1"/>
  <c r="FA16" i="1"/>
  <c r="FB16" i="1"/>
  <c r="FC16" i="1"/>
  <c r="FD16" i="1"/>
  <c r="FE16" i="1"/>
  <c r="FF16" i="1"/>
  <c r="FG16" i="1"/>
  <c r="FH16" i="1"/>
  <c r="FI16" i="1"/>
  <c r="FJ16" i="1"/>
  <c r="FK16" i="1"/>
  <c r="FL16" i="1"/>
  <c r="FM16" i="1"/>
  <c r="FN16" i="1"/>
  <c r="FO16" i="1"/>
  <c r="FP16" i="1"/>
  <c r="FQ16" i="1"/>
  <c r="FR16" i="1"/>
  <c r="FS16" i="1"/>
  <c r="FT16" i="1"/>
  <c r="FU16" i="1"/>
  <c r="FV16" i="1"/>
  <c r="FW16" i="1"/>
  <c r="FX16" i="1"/>
  <c r="FY16" i="1"/>
  <c r="FZ16" i="1"/>
  <c r="GA16" i="1"/>
  <c r="GB16" i="1"/>
  <c r="GC16" i="1"/>
  <c r="GD16" i="1"/>
  <c r="GE16" i="1"/>
  <c r="GF16" i="1"/>
  <c r="GG16" i="1"/>
  <c r="GH16" i="1"/>
  <c r="GI16" i="1"/>
  <c r="GJ16" i="1"/>
  <c r="GK16" i="1"/>
  <c r="GL16" i="1"/>
  <c r="GM16" i="1"/>
  <c r="GN16" i="1"/>
  <c r="GO16" i="1"/>
  <c r="GP16" i="1"/>
  <c r="GQ16" i="1"/>
  <c r="GR16" i="1"/>
  <c r="GS16" i="1"/>
  <c r="GT16" i="1"/>
  <c r="GU16" i="1"/>
  <c r="GV16" i="1"/>
  <c r="GW16" i="1"/>
  <c r="GX16" i="1"/>
  <c r="GY16" i="1"/>
  <c r="GZ16" i="1"/>
  <c r="HA16" i="1"/>
  <c r="HB16" i="1"/>
  <c r="HC16" i="1"/>
  <c r="HD16" i="1"/>
  <c r="HE16"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CO17" i="1"/>
  <c r="CP17" i="1"/>
  <c r="CQ17" i="1"/>
  <c r="CR17" i="1"/>
  <c r="CS17" i="1"/>
  <c r="CT17" i="1"/>
  <c r="CU17" i="1"/>
  <c r="CV17" i="1"/>
  <c r="CW17" i="1"/>
  <c r="CX17" i="1"/>
  <c r="CY17" i="1"/>
  <c r="CZ17" i="1"/>
  <c r="DA17" i="1"/>
  <c r="DB17" i="1"/>
  <c r="DC17" i="1"/>
  <c r="DD17" i="1"/>
  <c r="DE17" i="1"/>
  <c r="DF17" i="1"/>
  <c r="DG17" i="1"/>
  <c r="DH17" i="1"/>
  <c r="DI17" i="1"/>
  <c r="DJ17" i="1"/>
  <c r="DK17" i="1"/>
  <c r="DL17" i="1"/>
  <c r="DM17" i="1"/>
  <c r="DN17" i="1"/>
  <c r="DO17" i="1"/>
  <c r="DP17" i="1"/>
  <c r="DQ17" i="1"/>
  <c r="DR17" i="1"/>
  <c r="DS17" i="1"/>
  <c r="DT17" i="1"/>
  <c r="DU17" i="1"/>
  <c r="DV17" i="1"/>
  <c r="DW17" i="1"/>
  <c r="DX17" i="1"/>
  <c r="DY17" i="1"/>
  <c r="DZ17" i="1"/>
  <c r="EA17" i="1"/>
  <c r="EB17" i="1"/>
  <c r="EC17" i="1"/>
  <c r="ED17" i="1"/>
  <c r="EE17" i="1"/>
  <c r="EF17" i="1"/>
  <c r="EG17" i="1"/>
  <c r="EH17" i="1"/>
  <c r="EI17" i="1"/>
  <c r="EJ17" i="1"/>
  <c r="EK17" i="1"/>
  <c r="EL17" i="1"/>
  <c r="EM17" i="1"/>
  <c r="EN17" i="1"/>
  <c r="EO17" i="1"/>
  <c r="EP17" i="1"/>
  <c r="EQ17" i="1"/>
  <c r="ER17" i="1"/>
  <c r="ES17" i="1"/>
  <c r="ET17" i="1"/>
  <c r="EU17" i="1"/>
  <c r="EV17" i="1"/>
  <c r="EW17" i="1"/>
  <c r="EX17" i="1"/>
  <c r="EY17" i="1"/>
  <c r="EZ17" i="1"/>
  <c r="FA17" i="1"/>
  <c r="FB17" i="1"/>
  <c r="FC17" i="1"/>
  <c r="FD17" i="1"/>
  <c r="FE17" i="1"/>
  <c r="FF17" i="1"/>
  <c r="FG17" i="1"/>
  <c r="FH17" i="1"/>
  <c r="FI17" i="1"/>
  <c r="FJ17" i="1"/>
  <c r="FK17" i="1"/>
  <c r="FL17" i="1"/>
  <c r="FM17" i="1"/>
  <c r="FN17" i="1"/>
  <c r="FO17" i="1"/>
  <c r="FP17" i="1"/>
  <c r="FQ17" i="1"/>
  <c r="FR17" i="1"/>
  <c r="FS17" i="1"/>
  <c r="FT17" i="1"/>
  <c r="FU17" i="1"/>
  <c r="FV17" i="1"/>
  <c r="FW17" i="1"/>
  <c r="FX17" i="1"/>
  <c r="FY17" i="1"/>
  <c r="FZ17" i="1"/>
  <c r="GA17" i="1"/>
  <c r="GB17" i="1"/>
  <c r="GC17" i="1"/>
  <c r="GD17" i="1"/>
  <c r="GE17" i="1"/>
  <c r="GF17" i="1"/>
  <c r="GG17" i="1"/>
  <c r="GH17" i="1"/>
  <c r="GI17" i="1"/>
  <c r="GJ17" i="1"/>
  <c r="GK17" i="1"/>
  <c r="GL17" i="1"/>
  <c r="GM17" i="1"/>
  <c r="GN17" i="1"/>
  <c r="GO17" i="1"/>
  <c r="GP17" i="1"/>
  <c r="GQ17" i="1"/>
  <c r="GR17" i="1"/>
  <c r="GS17" i="1"/>
  <c r="GT17" i="1"/>
  <c r="GU17" i="1"/>
  <c r="GV17" i="1"/>
  <c r="GW17" i="1"/>
  <c r="GX17" i="1"/>
  <c r="GY17" i="1"/>
  <c r="GZ17" i="1"/>
  <c r="HA17" i="1"/>
  <c r="HB17" i="1"/>
  <c r="HC17" i="1"/>
  <c r="HD17" i="1"/>
  <c r="HE17"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G18" i="1"/>
  <c r="DH18" i="1"/>
  <c r="DI18" i="1"/>
  <c r="DJ18" i="1"/>
  <c r="DK18" i="1"/>
  <c r="DL18" i="1"/>
  <c r="DM18" i="1"/>
  <c r="DN18" i="1"/>
  <c r="DO18" i="1"/>
  <c r="DP18" i="1"/>
  <c r="DQ18" i="1"/>
  <c r="DR18" i="1"/>
  <c r="DS18" i="1"/>
  <c r="DT18" i="1"/>
  <c r="DU18" i="1"/>
  <c r="DV18" i="1"/>
  <c r="DW18" i="1"/>
  <c r="DX18" i="1"/>
  <c r="DY18" i="1"/>
  <c r="DZ18" i="1"/>
  <c r="EA18" i="1"/>
  <c r="EB18" i="1"/>
  <c r="EC18" i="1"/>
  <c r="ED18" i="1"/>
  <c r="EE18" i="1"/>
  <c r="EF18" i="1"/>
  <c r="EG18" i="1"/>
  <c r="EH18" i="1"/>
  <c r="EI18" i="1"/>
  <c r="EJ18" i="1"/>
  <c r="EK18" i="1"/>
  <c r="EL18" i="1"/>
  <c r="EM18" i="1"/>
  <c r="EN18" i="1"/>
  <c r="EO18" i="1"/>
  <c r="EP18" i="1"/>
  <c r="EQ18" i="1"/>
  <c r="ER18" i="1"/>
  <c r="ES18" i="1"/>
  <c r="ET18" i="1"/>
  <c r="EU18" i="1"/>
  <c r="EV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GY18" i="1"/>
  <c r="GZ18" i="1"/>
  <c r="HA18" i="1"/>
  <c r="HB18" i="1"/>
  <c r="HC18" i="1"/>
  <c r="HD18" i="1"/>
  <c r="HE18"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CO19" i="1"/>
  <c r="CP19" i="1"/>
  <c r="CQ19" i="1"/>
  <c r="CR19" i="1"/>
  <c r="CS19" i="1"/>
  <c r="CT19" i="1"/>
  <c r="CU19" i="1"/>
  <c r="CV19" i="1"/>
  <c r="CW19" i="1"/>
  <c r="CX19" i="1"/>
  <c r="CY19" i="1"/>
  <c r="CZ19" i="1"/>
  <c r="DA19" i="1"/>
  <c r="DB19" i="1"/>
  <c r="DC19" i="1"/>
  <c r="DD19" i="1"/>
  <c r="DE19" i="1"/>
  <c r="DF19" i="1"/>
  <c r="DG19" i="1"/>
  <c r="DH19" i="1"/>
  <c r="DI19" i="1"/>
  <c r="DJ19" i="1"/>
  <c r="DK19" i="1"/>
  <c r="DL19" i="1"/>
  <c r="DM19" i="1"/>
  <c r="DN19" i="1"/>
  <c r="DO19" i="1"/>
  <c r="DP19" i="1"/>
  <c r="DQ19" i="1"/>
  <c r="DR19" i="1"/>
  <c r="DS19" i="1"/>
  <c r="DT19" i="1"/>
  <c r="DU19" i="1"/>
  <c r="DV19" i="1"/>
  <c r="DW19" i="1"/>
  <c r="DX19" i="1"/>
  <c r="DY19" i="1"/>
  <c r="DZ19" i="1"/>
  <c r="EA19" i="1"/>
  <c r="EB19" i="1"/>
  <c r="EC19" i="1"/>
  <c r="ED19" i="1"/>
  <c r="EE19" i="1"/>
  <c r="EF19" i="1"/>
  <c r="EG19" i="1"/>
  <c r="EH19" i="1"/>
  <c r="EI19" i="1"/>
  <c r="EJ19" i="1"/>
  <c r="EK19" i="1"/>
  <c r="EL19" i="1"/>
  <c r="EM19" i="1"/>
  <c r="EN19" i="1"/>
  <c r="EO19" i="1"/>
  <c r="EP19" i="1"/>
  <c r="EQ19" i="1"/>
  <c r="ER19" i="1"/>
  <c r="ES19" i="1"/>
  <c r="ET19" i="1"/>
  <c r="EU19" i="1"/>
  <c r="EV19" i="1"/>
  <c r="EW19" i="1"/>
  <c r="EX19" i="1"/>
  <c r="EY19" i="1"/>
  <c r="EZ19" i="1"/>
  <c r="FA19" i="1"/>
  <c r="FB19" i="1"/>
  <c r="FC19" i="1"/>
  <c r="FD19" i="1"/>
  <c r="FE19" i="1"/>
  <c r="FF19" i="1"/>
  <c r="FG19" i="1"/>
  <c r="FH19" i="1"/>
  <c r="FI19" i="1"/>
  <c r="FJ19" i="1"/>
  <c r="FK19" i="1"/>
  <c r="FL19" i="1"/>
  <c r="FM19" i="1"/>
  <c r="FN19" i="1"/>
  <c r="FO19" i="1"/>
  <c r="FP19" i="1"/>
  <c r="FQ19" i="1"/>
  <c r="FR19" i="1"/>
  <c r="FS19" i="1"/>
  <c r="FT19" i="1"/>
  <c r="FU19" i="1"/>
  <c r="FV19" i="1"/>
  <c r="FW19" i="1"/>
  <c r="FX19" i="1"/>
  <c r="FY19" i="1"/>
  <c r="FZ19" i="1"/>
  <c r="GA19" i="1"/>
  <c r="GB19" i="1"/>
  <c r="GC19" i="1"/>
  <c r="GD19" i="1"/>
  <c r="GE19" i="1"/>
  <c r="GF19" i="1"/>
  <c r="GG19" i="1"/>
  <c r="GH19" i="1"/>
  <c r="GI19" i="1"/>
  <c r="GJ19" i="1"/>
  <c r="GK19" i="1"/>
  <c r="GL19" i="1"/>
  <c r="GM19" i="1"/>
  <c r="GN19" i="1"/>
  <c r="GO19" i="1"/>
  <c r="GP19" i="1"/>
  <c r="GQ19" i="1"/>
  <c r="GR19" i="1"/>
  <c r="GS19" i="1"/>
  <c r="GT19" i="1"/>
  <c r="GU19" i="1"/>
  <c r="GV19" i="1"/>
  <c r="GW19" i="1"/>
  <c r="GX19" i="1"/>
  <c r="GY19" i="1"/>
  <c r="GZ19" i="1"/>
  <c r="HA19" i="1"/>
  <c r="HB19" i="1"/>
  <c r="HC19" i="1"/>
  <c r="HD19" i="1"/>
  <c r="HE19"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CO20" i="1"/>
  <c r="CP20" i="1"/>
  <c r="CQ20" i="1"/>
  <c r="CR20" i="1"/>
  <c r="CS20" i="1"/>
  <c r="CT20" i="1"/>
  <c r="CU20" i="1"/>
  <c r="CV20" i="1"/>
  <c r="CW20" i="1"/>
  <c r="CX20" i="1"/>
  <c r="CY20" i="1"/>
  <c r="CZ20" i="1"/>
  <c r="DA20" i="1"/>
  <c r="DB20" i="1"/>
  <c r="DC20" i="1"/>
  <c r="DD20" i="1"/>
  <c r="DE20" i="1"/>
  <c r="DF20" i="1"/>
  <c r="DG20" i="1"/>
  <c r="DH20" i="1"/>
  <c r="DI20" i="1"/>
  <c r="DJ20" i="1"/>
  <c r="DK20" i="1"/>
  <c r="DL20" i="1"/>
  <c r="DM20" i="1"/>
  <c r="DN20" i="1"/>
  <c r="DO20" i="1"/>
  <c r="DP20" i="1"/>
  <c r="DQ20" i="1"/>
  <c r="DR20" i="1"/>
  <c r="DS20" i="1"/>
  <c r="DT20" i="1"/>
  <c r="DU20" i="1"/>
  <c r="DV20" i="1"/>
  <c r="DW20" i="1"/>
  <c r="DX20" i="1"/>
  <c r="DY20" i="1"/>
  <c r="DZ20" i="1"/>
  <c r="EA20" i="1"/>
  <c r="EB20" i="1"/>
  <c r="EC20" i="1"/>
  <c r="ED20" i="1"/>
  <c r="EE20" i="1"/>
  <c r="EF20" i="1"/>
  <c r="EG20" i="1"/>
  <c r="EH20" i="1"/>
  <c r="EI20" i="1"/>
  <c r="EJ20" i="1"/>
  <c r="EK20" i="1"/>
  <c r="EL20" i="1"/>
  <c r="EM20" i="1"/>
  <c r="EN20" i="1"/>
  <c r="EO20" i="1"/>
  <c r="EP20" i="1"/>
  <c r="EQ20" i="1"/>
  <c r="ER20" i="1"/>
  <c r="ES20" i="1"/>
  <c r="ET20" i="1"/>
  <c r="EU20" i="1"/>
  <c r="EV20" i="1"/>
  <c r="EW20" i="1"/>
  <c r="EX20" i="1"/>
  <c r="EY20" i="1"/>
  <c r="EZ20" i="1"/>
  <c r="FA20" i="1"/>
  <c r="FB20" i="1"/>
  <c r="FC20" i="1"/>
  <c r="FD20" i="1"/>
  <c r="FE20" i="1"/>
  <c r="FF20" i="1"/>
  <c r="FG20" i="1"/>
  <c r="FH20" i="1"/>
  <c r="FI20" i="1"/>
  <c r="FJ20" i="1"/>
  <c r="FK20" i="1"/>
  <c r="FL20" i="1"/>
  <c r="FM20" i="1"/>
  <c r="FN20" i="1"/>
  <c r="FO20" i="1"/>
  <c r="FP20" i="1"/>
  <c r="FQ20" i="1"/>
  <c r="FR20" i="1"/>
  <c r="FS20" i="1"/>
  <c r="FT20" i="1"/>
  <c r="FU20" i="1"/>
  <c r="FV20" i="1"/>
  <c r="FW20" i="1"/>
  <c r="FX20" i="1"/>
  <c r="FY20" i="1"/>
  <c r="FZ20" i="1"/>
  <c r="GA20" i="1"/>
  <c r="GB20" i="1"/>
  <c r="GC20" i="1"/>
  <c r="GD20" i="1"/>
  <c r="GE20" i="1"/>
  <c r="GF20" i="1"/>
  <c r="GG20" i="1"/>
  <c r="GH20" i="1"/>
  <c r="GI20" i="1"/>
  <c r="GJ20" i="1"/>
  <c r="GK20" i="1"/>
  <c r="GL20" i="1"/>
  <c r="GM20" i="1"/>
  <c r="GN20" i="1"/>
  <c r="GO20" i="1"/>
  <c r="GP20" i="1"/>
  <c r="GQ20" i="1"/>
  <c r="GR20" i="1"/>
  <c r="GS20" i="1"/>
  <c r="GT20" i="1"/>
  <c r="GU20" i="1"/>
  <c r="GV20" i="1"/>
  <c r="GW20" i="1"/>
  <c r="GX20" i="1"/>
  <c r="GY20" i="1"/>
  <c r="GZ20" i="1"/>
  <c r="HA20" i="1"/>
  <c r="HB20" i="1"/>
  <c r="HC20" i="1"/>
  <c r="HD20" i="1"/>
  <c r="HE20" i="1"/>
  <c r="F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CO21" i="1"/>
  <c r="CP21" i="1"/>
  <c r="CQ21" i="1"/>
  <c r="CR21" i="1"/>
  <c r="CS21" i="1"/>
  <c r="CT21" i="1"/>
  <c r="CU21" i="1"/>
  <c r="CV21" i="1"/>
  <c r="CW21" i="1"/>
  <c r="CX21" i="1"/>
  <c r="CY21" i="1"/>
  <c r="CZ21" i="1"/>
  <c r="DA21" i="1"/>
  <c r="DB21" i="1"/>
  <c r="DC21" i="1"/>
  <c r="DD21" i="1"/>
  <c r="DE21" i="1"/>
  <c r="DF21" i="1"/>
  <c r="DG21" i="1"/>
  <c r="DH21" i="1"/>
  <c r="DI21" i="1"/>
  <c r="DJ21" i="1"/>
  <c r="DK21" i="1"/>
  <c r="DL21" i="1"/>
  <c r="DM21" i="1"/>
  <c r="DN21" i="1"/>
  <c r="DO21" i="1"/>
  <c r="DP21" i="1"/>
  <c r="DQ21" i="1"/>
  <c r="DR21" i="1"/>
  <c r="DS21" i="1"/>
  <c r="DT21" i="1"/>
  <c r="DU21" i="1"/>
  <c r="DV21" i="1"/>
  <c r="DW21" i="1"/>
  <c r="DX21" i="1"/>
  <c r="DY21" i="1"/>
  <c r="DZ21" i="1"/>
  <c r="EA21" i="1"/>
  <c r="EB21" i="1"/>
  <c r="EC21" i="1"/>
  <c r="ED21" i="1"/>
  <c r="EE21" i="1"/>
  <c r="EF21" i="1"/>
  <c r="EG21" i="1"/>
  <c r="EH21" i="1"/>
  <c r="EI21" i="1"/>
  <c r="EJ21" i="1"/>
  <c r="EK21" i="1"/>
  <c r="EL21" i="1"/>
  <c r="EM21" i="1"/>
  <c r="EN21" i="1"/>
  <c r="EO21" i="1"/>
  <c r="EP21" i="1"/>
  <c r="EQ21" i="1"/>
  <c r="ER21" i="1"/>
  <c r="ES21" i="1"/>
  <c r="ET21" i="1"/>
  <c r="EU21" i="1"/>
  <c r="EV21" i="1"/>
  <c r="EW21" i="1"/>
  <c r="EX21" i="1"/>
  <c r="EY21" i="1"/>
  <c r="EZ21" i="1"/>
  <c r="FA21" i="1"/>
  <c r="FB21" i="1"/>
  <c r="FC21" i="1"/>
  <c r="FD21" i="1"/>
  <c r="FE21" i="1"/>
  <c r="FF21" i="1"/>
  <c r="FG21" i="1"/>
  <c r="FH21" i="1"/>
  <c r="FI21" i="1"/>
  <c r="FJ21" i="1"/>
  <c r="FK21" i="1"/>
  <c r="FL21" i="1"/>
  <c r="FM21" i="1"/>
  <c r="FN21" i="1"/>
  <c r="FO21" i="1"/>
  <c r="FP21" i="1"/>
  <c r="FQ21" i="1"/>
  <c r="FR21" i="1"/>
  <c r="FS21" i="1"/>
  <c r="FT21" i="1"/>
  <c r="FU21" i="1"/>
  <c r="FV21" i="1"/>
  <c r="FW21" i="1"/>
  <c r="FX21" i="1"/>
  <c r="FY21" i="1"/>
  <c r="FZ21" i="1"/>
  <c r="GA21" i="1"/>
  <c r="GB21" i="1"/>
  <c r="GC21" i="1"/>
  <c r="GD21" i="1"/>
  <c r="GE21" i="1"/>
  <c r="GF21" i="1"/>
  <c r="GG21" i="1"/>
  <c r="GH21" i="1"/>
  <c r="GI21" i="1"/>
  <c r="GJ21" i="1"/>
  <c r="GK21" i="1"/>
  <c r="GL21" i="1"/>
  <c r="GM21" i="1"/>
  <c r="GN21" i="1"/>
  <c r="GO21" i="1"/>
  <c r="GP21" i="1"/>
  <c r="GQ21" i="1"/>
  <c r="GR21" i="1"/>
  <c r="GS21" i="1"/>
  <c r="GT21" i="1"/>
  <c r="GU21" i="1"/>
  <c r="GV21" i="1"/>
  <c r="GW21" i="1"/>
  <c r="GX21" i="1"/>
  <c r="GY21" i="1"/>
  <c r="GZ21" i="1"/>
  <c r="HA21" i="1"/>
  <c r="HB21" i="1"/>
  <c r="HC21" i="1"/>
  <c r="HD21" i="1"/>
  <c r="HE21" i="1"/>
  <c r="F22" i="1"/>
  <c r="G22" i="1"/>
  <c r="H22" i="1"/>
  <c r="I22" i="1"/>
  <c r="J22" i="1"/>
  <c r="K22" i="1"/>
  <c r="L22" i="1"/>
  <c r="M22" i="1"/>
  <c r="N22" i="1"/>
  <c r="O22" i="1"/>
  <c r="P22" i="1"/>
  <c r="Q22" i="1"/>
  <c r="R22" i="1"/>
  <c r="S22" i="1"/>
  <c r="T22" i="1"/>
  <c r="U22" i="1"/>
  <c r="V22" i="1"/>
  <c r="W22" i="1"/>
  <c r="X22" i="1"/>
  <c r="Y22" i="1"/>
  <c r="Z22" i="1"/>
  <c r="AA22" i="1"/>
  <c r="AB22" i="1"/>
  <c r="AC22" i="1"/>
  <c r="AD22" i="1"/>
  <c r="AE22"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DD22" i="1"/>
  <c r="DE22" i="1"/>
  <c r="DF22" i="1"/>
  <c r="DG22" i="1"/>
  <c r="DH22" i="1"/>
  <c r="DI22" i="1"/>
  <c r="DJ22" i="1"/>
  <c r="DK22" i="1"/>
  <c r="DL22" i="1"/>
  <c r="DM22" i="1"/>
  <c r="DN22" i="1"/>
  <c r="DO22" i="1"/>
  <c r="DP22" i="1"/>
  <c r="DQ22" i="1"/>
  <c r="DR22" i="1"/>
  <c r="DS22" i="1"/>
  <c r="DT22" i="1"/>
  <c r="DU22" i="1"/>
  <c r="DV22" i="1"/>
  <c r="DW22" i="1"/>
  <c r="DX22" i="1"/>
  <c r="DY22" i="1"/>
  <c r="DZ22" i="1"/>
  <c r="EA22" i="1"/>
  <c r="EB22" i="1"/>
  <c r="EC22" i="1"/>
  <c r="ED22" i="1"/>
  <c r="EE22" i="1"/>
  <c r="EF22" i="1"/>
  <c r="EG22" i="1"/>
  <c r="EH22" i="1"/>
  <c r="EI22" i="1"/>
  <c r="EJ22" i="1"/>
  <c r="EK22" i="1"/>
  <c r="EL22" i="1"/>
  <c r="EM22" i="1"/>
  <c r="EN22" i="1"/>
  <c r="EO22" i="1"/>
  <c r="EP22" i="1"/>
  <c r="EQ22" i="1"/>
  <c r="ER22" i="1"/>
  <c r="ES22" i="1"/>
  <c r="ET22" i="1"/>
  <c r="EU22" i="1"/>
  <c r="EV22" i="1"/>
  <c r="EW22" i="1"/>
  <c r="EX22" i="1"/>
  <c r="EY22" i="1"/>
  <c r="EZ22" i="1"/>
  <c r="FA22" i="1"/>
  <c r="FB22" i="1"/>
  <c r="FC22" i="1"/>
  <c r="FD22" i="1"/>
  <c r="FE22" i="1"/>
  <c r="FF22" i="1"/>
  <c r="FG22" i="1"/>
  <c r="FH22" i="1"/>
  <c r="FI22" i="1"/>
  <c r="FJ22" i="1"/>
  <c r="FK22" i="1"/>
  <c r="FL22" i="1"/>
  <c r="FM22" i="1"/>
  <c r="FN22" i="1"/>
  <c r="FO22" i="1"/>
  <c r="FP22" i="1"/>
  <c r="FQ22" i="1"/>
  <c r="FR22" i="1"/>
  <c r="FS22" i="1"/>
  <c r="FT22" i="1"/>
  <c r="FU22" i="1"/>
  <c r="FV22" i="1"/>
  <c r="FW22" i="1"/>
  <c r="FX22" i="1"/>
  <c r="FY22" i="1"/>
  <c r="FZ22" i="1"/>
  <c r="GA22" i="1"/>
  <c r="GB22" i="1"/>
  <c r="GC22" i="1"/>
  <c r="GD22" i="1"/>
  <c r="GE22" i="1"/>
  <c r="GF22" i="1"/>
  <c r="GG22" i="1"/>
  <c r="GH22" i="1"/>
  <c r="GI22" i="1"/>
  <c r="GJ22" i="1"/>
  <c r="GK22" i="1"/>
  <c r="GL22" i="1"/>
  <c r="GM22" i="1"/>
  <c r="GN22" i="1"/>
  <c r="GO22" i="1"/>
  <c r="GP22" i="1"/>
  <c r="GQ22" i="1"/>
  <c r="GR22" i="1"/>
  <c r="GS22" i="1"/>
  <c r="GT22" i="1"/>
  <c r="GU22" i="1"/>
  <c r="GV22" i="1"/>
  <c r="GW22" i="1"/>
  <c r="GX22" i="1"/>
  <c r="GY22" i="1"/>
  <c r="GZ22" i="1"/>
  <c r="HA22" i="1"/>
  <c r="HB22" i="1"/>
  <c r="HC22" i="1"/>
  <c r="HD22" i="1"/>
  <c r="HE22"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G23" i="1"/>
  <c r="AH23" i="1"/>
  <c r="AI23" i="1"/>
  <c r="AJ23"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CO23" i="1"/>
  <c r="CP23" i="1"/>
  <c r="CQ23" i="1"/>
  <c r="CR23" i="1"/>
  <c r="CS23" i="1"/>
  <c r="CT23" i="1"/>
  <c r="CU23" i="1"/>
  <c r="CV23" i="1"/>
  <c r="CW23" i="1"/>
  <c r="CX23" i="1"/>
  <c r="CY23" i="1"/>
  <c r="CZ23" i="1"/>
  <c r="DA23" i="1"/>
  <c r="DB23" i="1"/>
  <c r="DC23" i="1"/>
  <c r="DD23" i="1"/>
  <c r="DE23" i="1"/>
  <c r="DF23" i="1"/>
  <c r="DG23" i="1"/>
  <c r="DH23" i="1"/>
  <c r="DI23" i="1"/>
  <c r="DJ23" i="1"/>
  <c r="DK23" i="1"/>
  <c r="DL23" i="1"/>
  <c r="DM23" i="1"/>
  <c r="DN23" i="1"/>
  <c r="DO23" i="1"/>
  <c r="DP23" i="1"/>
  <c r="DQ23" i="1"/>
  <c r="DR23" i="1"/>
  <c r="DS23" i="1"/>
  <c r="DT23" i="1"/>
  <c r="DU23" i="1"/>
  <c r="DV23" i="1"/>
  <c r="DW23" i="1"/>
  <c r="DX23" i="1"/>
  <c r="DY23" i="1"/>
  <c r="DZ23" i="1"/>
  <c r="EA23" i="1"/>
  <c r="EB23" i="1"/>
  <c r="EC23" i="1"/>
  <c r="ED23" i="1"/>
  <c r="EE23" i="1"/>
  <c r="EF23" i="1"/>
  <c r="EG23" i="1"/>
  <c r="EH23" i="1"/>
  <c r="EI23" i="1"/>
  <c r="EJ23" i="1"/>
  <c r="EK23" i="1"/>
  <c r="EL23" i="1"/>
  <c r="EM23" i="1"/>
  <c r="EN23" i="1"/>
  <c r="EO23" i="1"/>
  <c r="EP23" i="1"/>
  <c r="EQ23" i="1"/>
  <c r="ER23" i="1"/>
  <c r="ES23" i="1"/>
  <c r="ET23" i="1"/>
  <c r="EU23" i="1"/>
  <c r="EV23" i="1"/>
  <c r="EW23" i="1"/>
  <c r="EX23" i="1"/>
  <c r="EY23" i="1"/>
  <c r="EZ23" i="1"/>
  <c r="FA23" i="1"/>
  <c r="FB23" i="1"/>
  <c r="FC23" i="1"/>
  <c r="FD23" i="1"/>
  <c r="FE23" i="1"/>
  <c r="FF23" i="1"/>
  <c r="FG23" i="1"/>
  <c r="FH23" i="1"/>
  <c r="FI23" i="1"/>
  <c r="FJ23" i="1"/>
  <c r="FK23" i="1"/>
  <c r="FL23" i="1"/>
  <c r="FM23" i="1"/>
  <c r="FN23" i="1"/>
  <c r="FO23" i="1"/>
  <c r="FP23" i="1"/>
  <c r="FQ23" i="1"/>
  <c r="FR23" i="1"/>
  <c r="FS23" i="1"/>
  <c r="FT23" i="1"/>
  <c r="FU23" i="1"/>
  <c r="FV23" i="1"/>
  <c r="FW23" i="1"/>
  <c r="FX23" i="1"/>
  <c r="FY23" i="1"/>
  <c r="FZ23" i="1"/>
  <c r="GA23" i="1"/>
  <c r="GB23" i="1"/>
  <c r="GC23" i="1"/>
  <c r="GD23" i="1"/>
  <c r="GE23" i="1"/>
  <c r="GF23" i="1"/>
  <c r="GG23" i="1"/>
  <c r="GH23" i="1"/>
  <c r="GI23" i="1"/>
  <c r="GJ23" i="1"/>
  <c r="GK23" i="1"/>
  <c r="GL23" i="1"/>
  <c r="GM23" i="1"/>
  <c r="GN23" i="1"/>
  <c r="GO23" i="1"/>
  <c r="GP23" i="1"/>
  <c r="GQ23" i="1"/>
  <c r="GR23" i="1"/>
  <c r="GS23" i="1"/>
  <c r="GT23" i="1"/>
  <c r="GU23" i="1"/>
  <c r="GV23" i="1"/>
  <c r="GW23" i="1"/>
  <c r="GX23" i="1"/>
  <c r="GY23" i="1"/>
  <c r="GZ23" i="1"/>
  <c r="HA23" i="1"/>
  <c r="HB23" i="1"/>
  <c r="HC23" i="1"/>
  <c r="HD23" i="1"/>
  <c r="HE23"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DR24" i="1"/>
  <c r="DS24" i="1"/>
  <c r="DT24" i="1"/>
  <c r="DU24" i="1"/>
  <c r="DV24" i="1"/>
  <c r="DW24" i="1"/>
  <c r="DX24" i="1"/>
  <c r="DY24" i="1"/>
  <c r="DZ24" i="1"/>
  <c r="EA24" i="1"/>
  <c r="EB24" i="1"/>
  <c r="EC24" i="1"/>
  <c r="ED24" i="1"/>
  <c r="EE24" i="1"/>
  <c r="EF24" i="1"/>
  <c r="EG24" i="1"/>
  <c r="EH24" i="1"/>
  <c r="EI24" i="1"/>
  <c r="EJ24" i="1"/>
  <c r="EK24" i="1"/>
  <c r="EL24" i="1"/>
  <c r="EM24" i="1"/>
  <c r="EN24" i="1"/>
  <c r="EO24" i="1"/>
  <c r="EP24" i="1"/>
  <c r="EQ24" i="1"/>
  <c r="ER24" i="1"/>
  <c r="ES24" i="1"/>
  <c r="ET24" i="1"/>
  <c r="EU24" i="1"/>
  <c r="EV24" i="1"/>
  <c r="EW24" i="1"/>
  <c r="EX24" i="1"/>
  <c r="EY24" i="1"/>
  <c r="EZ24" i="1"/>
  <c r="FA24" i="1"/>
  <c r="FB24" i="1"/>
  <c r="FC24" i="1"/>
  <c r="FD24" i="1"/>
  <c r="FE24" i="1"/>
  <c r="FF24" i="1"/>
  <c r="FG24" i="1"/>
  <c r="FH24" i="1"/>
  <c r="FI24" i="1"/>
  <c r="FJ24" i="1"/>
  <c r="FK24" i="1"/>
  <c r="FL24" i="1"/>
  <c r="FM24" i="1"/>
  <c r="FN24" i="1"/>
  <c r="FO24" i="1"/>
  <c r="FP24" i="1"/>
  <c r="FQ24" i="1"/>
  <c r="FR24" i="1"/>
  <c r="FS24" i="1"/>
  <c r="FT24" i="1"/>
  <c r="FU24" i="1"/>
  <c r="FV24" i="1"/>
  <c r="FW24" i="1"/>
  <c r="FX24" i="1"/>
  <c r="FY24" i="1"/>
  <c r="FZ24" i="1"/>
  <c r="GA24" i="1"/>
  <c r="GB24" i="1"/>
  <c r="GC24" i="1"/>
  <c r="GD24" i="1"/>
  <c r="GE24" i="1"/>
  <c r="GF24" i="1"/>
  <c r="GG24" i="1"/>
  <c r="GH24" i="1"/>
  <c r="GI24" i="1"/>
  <c r="GJ24" i="1"/>
  <c r="GK24" i="1"/>
  <c r="GL24" i="1"/>
  <c r="GM24" i="1"/>
  <c r="GN24" i="1"/>
  <c r="GO24" i="1"/>
  <c r="GP24" i="1"/>
  <c r="GQ24" i="1"/>
  <c r="GR24" i="1"/>
  <c r="GS24" i="1"/>
  <c r="GT24" i="1"/>
  <c r="GU24" i="1"/>
  <c r="GV24" i="1"/>
  <c r="GW24" i="1"/>
  <c r="GX24" i="1"/>
  <c r="GY24" i="1"/>
  <c r="GZ24" i="1"/>
  <c r="HA24" i="1"/>
  <c r="HB24" i="1"/>
  <c r="HC24" i="1"/>
  <c r="HD24" i="1"/>
  <c r="HE24"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DR25" i="1"/>
  <c r="DS25" i="1"/>
  <c r="DT25" i="1"/>
  <c r="DU25" i="1"/>
  <c r="DV25" i="1"/>
  <c r="DW25" i="1"/>
  <c r="DX25" i="1"/>
  <c r="DY25" i="1"/>
  <c r="DZ25" i="1"/>
  <c r="EA25" i="1"/>
  <c r="EB25" i="1"/>
  <c r="EC25" i="1"/>
  <c r="ED25" i="1"/>
  <c r="EE25" i="1"/>
  <c r="EF25" i="1"/>
  <c r="EG25" i="1"/>
  <c r="EH25" i="1"/>
  <c r="EI25" i="1"/>
  <c r="EJ25" i="1"/>
  <c r="EK25" i="1"/>
  <c r="EL25" i="1"/>
  <c r="EM25" i="1"/>
  <c r="EN25" i="1"/>
  <c r="EO25" i="1"/>
  <c r="EP25" i="1"/>
  <c r="EQ25" i="1"/>
  <c r="ER25" i="1"/>
  <c r="ES25" i="1"/>
  <c r="ET25" i="1"/>
  <c r="EU25" i="1"/>
  <c r="EV25" i="1"/>
  <c r="EW25" i="1"/>
  <c r="EX25" i="1"/>
  <c r="EY25" i="1"/>
  <c r="EZ25" i="1"/>
  <c r="FA25" i="1"/>
  <c r="FB25" i="1"/>
  <c r="FC25" i="1"/>
  <c r="FD25" i="1"/>
  <c r="FE25" i="1"/>
  <c r="FF25" i="1"/>
  <c r="FG25" i="1"/>
  <c r="FH25" i="1"/>
  <c r="FI25" i="1"/>
  <c r="FJ25" i="1"/>
  <c r="FK25" i="1"/>
  <c r="FL25" i="1"/>
  <c r="FM25" i="1"/>
  <c r="FN25" i="1"/>
  <c r="FO25" i="1"/>
  <c r="FP25" i="1"/>
  <c r="FQ25" i="1"/>
  <c r="FR25" i="1"/>
  <c r="FS25" i="1"/>
  <c r="FT25" i="1"/>
  <c r="FU25" i="1"/>
  <c r="FV25" i="1"/>
  <c r="FW25" i="1"/>
  <c r="FX25" i="1"/>
  <c r="FY25" i="1"/>
  <c r="FZ25" i="1"/>
  <c r="GA25" i="1"/>
  <c r="GB25" i="1"/>
  <c r="GC25" i="1"/>
  <c r="GD25" i="1"/>
  <c r="GE25" i="1"/>
  <c r="GF25" i="1"/>
  <c r="GG25" i="1"/>
  <c r="GH25" i="1"/>
  <c r="GI25" i="1"/>
  <c r="GJ25" i="1"/>
  <c r="GK25" i="1"/>
  <c r="GL25" i="1"/>
  <c r="GM25" i="1"/>
  <c r="GN25" i="1"/>
  <c r="GO25" i="1"/>
  <c r="GP25" i="1"/>
  <c r="GQ25" i="1"/>
  <c r="GR25" i="1"/>
  <c r="GS25" i="1"/>
  <c r="GT25" i="1"/>
  <c r="GU25" i="1"/>
  <c r="GV25" i="1"/>
  <c r="GW25" i="1"/>
  <c r="GX25" i="1"/>
  <c r="GY25" i="1"/>
  <c r="GZ25" i="1"/>
  <c r="HA25" i="1"/>
  <c r="HB25" i="1"/>
  <c r="HC25" i="1"/>
  <c r="HD25" i="1"/>
  <c r="HE25"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DR26" i="1"/>
  <c r="DS26" i="1"/>
  <c r="DT26" i="1"/>
  <c r="DU26" i="1"/>
  <c r="DV26" i="1"/>
  <c r="DW26" i="1"/>
  <c r="DX26" i="1"/>
  <c r="DY26" i="1"/>
  <c r="DZ26" i="1"/>
  <c r="EA26" i="1"/>
  <c r="EB26" i="1"/>
  <c r="EC26" i="1"/>
  <c r="ED26" i="1"/>
  <c r="EE26" i="1"/>
  <c r="EF26" i="1"/>
  <c r="EG26" i="1"/>
  <c r="EH26" i="1"/>
  <c r="EI26" i="1"/>
  <c r="EJ26" i="1"/>
  <c r="EK26" i="1"/>
  <c r="EL26" i="1"/>
  <c r="EM26" i="1"/>
  <c r="EN26" i="1"/>
  <c r="EO26" i="1"/>
  <c r="EP26" i="1"/>
  <c r="EQ26" i="1"/>
  <c r="ER26" i="1"/>
  <c r="ES26" i="1"/>
  <c r="ET26" i="1"/>
  <c r="EU26" i="1"/>
  <c r="EV26" i="1"/>
  <c r="EW26" i="1"/>
  <c r="EX26" i="1"/>
  <c r="EY26" i="1"/>
  <c r="EZ26" i="1"/>
  <c r="FA26" i="1"/>
  <c r="FB26" i="1"/>
  <c r="FC26" i="1"/>
  <c r="FD26" i="1"/>
  <c r="FE26" i="1"/>
  <c r="FF26" i="1"/>
  <c r="FG26" i="1"/>
  <c r="FH26" i="1"/>
  <c r="FI26" i="1"/>
  <c r="FJ26" i="1"/>
  <c r="FK26" i="1"/>
  <c r="FL26" i="1"/>
  <c r="FM26" i="1"/>
  <c r="FN26" i="1"/>
  <c r="FO26" i="1"/>
  <c r="FP26" i="1"/>
  <c r="FQ26" i="1"/>
  <c r="FR26" i="1"/>
  <c r="FS26" i="1"/>
  <c r="FT26" i="1"/>
  <c r="FU26" i="1"/>
  <c r="FV26" i="1"/>
  <c r="FW26" i="1"/>
  <c r="FX26" i="1"/>
  <c r="FY26" i="1"/>
  <c r="FZ26" i="1"/>
  <c r="GA26" i="1"/>
  <c r="GB26" i="1"/>
  <c r="GC26" i="1"/>
  <c r="GD26" i="1"/>
  <c r="GE26" i="1"/>
  <c r="GF26" i="1"/>
  <c r="GG26" i="1"/>
  <c r="GH26" i="1"/>
  <c r="GI26" i="1"/>
  <c r="GJ26" i="1"/>
  <c r="GK26" i="1"/>
  <c r="GL26" i="1"/>
  <c r="GM26" i="1"/>
  <c r="GN26" i="1"/>
  <c r="GO26" i="1"/>
  <c r="GP26" i="1"/>
  <c r="GQ26" i="1"/>
  <c r="GR26" i="1"/>
  <c r="GS26" i="1"/>
  <c r="GT26" i="1"/>
  <c r="GU26" i="1"/>
  <c r="GV26" i="1"/>
  <c r="GW26" i="1"/>
  <c r="GX26" i="1"/>
  <c r="GY26" i="1"/>
  <c r="GZ26" i="1"/>
  <c r="HA26" i="1"/>
  <c r="HB26" i="1"/>
  <c r="HC26" i="1"/>
  <c r="HD26" i="1"/>
  <c r="HE26"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DR27" i="1"/>
  <c r="DS27" i="1"/>
  <c r="DT27" i="1"/>
  <c r="DU27" i="1"/>
  <c r="DV27" i="1"/>
  <c r="DW27" i="1"/>
  <c r="DX27" i="1"/>
  <c r="DY27" i="1"/>
  <c r="DZ27" i="1"/>
  <c r="EA27" i="1"/>
  <c r="EB27" i="1"/>
  <c r="EC27" i="1"/>
  <c r="ED27" i="1"/>
  <c r="EE27" i="1"/>
  <c r="EF27" i="1"/>
  <c r="EG27" i="1"/>
  <c r="EH27" i="1"/>
  <c r="EI27" i="1"/>
  <c r="EJ27" i="1"/>
  <c r="EK27" i="1"/>
  <c r="EL27" i="1"/>
  <c r="EM27" i="1"/>
  <c r="EN27" i="1"/>
  <c r="EO27" i="1"/>
  <c r="EP27" i="1"/>
  <c r="EQ27" i="1"/>
  <c r="ER27" i="1"/>
  <c r="ES27" i="1"/>
  <c r="ET27" i="1"/>
  <c r="EU27" i="1"/>
  <c r="EV27" i="1"/>
  <c r="EW27" i="1"/>
  <c r="EX27" i="1"/>
  <c r="EY27" i="1"/>
  <c r="EZ27" i="1"/>
  <c r="FA27" i="1"/>
  <c r="FB27" i="1"/>
  <c r="FC27" i="1"/>
  <c r="FD27" i="1"/>
  <c r="FE27" i="1"/>
  <c r="FF27" i="1"/>
  <c r="FG27" i="1"/>
  <c r="FH27" i="1"/>
  <c r="FI27" i="1"/>
  <c r="FJ27" i="1"/>
  <c r="FK27" i="1"/>
  <c r="FL27" i="1"/>
  <c r="FM27" i="1"/>
  <c r="FN27" i="1"/>
  <c r="FO27" i="1"/>
  <c r="FP27" i="1"/>
  <c r="FQ27" i="1"/>
  <c r="FR27" i="1"/>
  <c r="FS27" i="1"/>
  <c r="FT27" i="1"/>
  <c r="FU27" i="1"/>
  <c r="FV27" i="1"/>
  <c r="FW27" i="1"/>
  <c r="FX27" i="1"/>
  <c r="FY27" i="1"/>
  <c r="FZ27" i="1"/>
  <c r="GA27" i="1"/>
  <c r="GB27" i="1"/>
  <c r="GC27" i="1"/>
  <c r="GD27" i="1"/>
  <c r="GE27" i="1"/>
  <c r="GF27" i="1"/>
  <c r="GG27" i="1"/>
  <c r="GH27" i="1"/>
  <c r="GI27" i="1"/>
  <c r="GJ27" i="1"/>
  <c r="GK27" i="1"/>
  <c r="GL27" i="1"/>
  <c r="GM27" i="1"/>
  <c r="GN27" i="1"/>
  <c r="GO27" i="1"/>
  <c r="GP27" i="1"/>
  <c r="GQ27" i="1"/>
  <c r="GR27" i="1"/>
  <c r="GS27" i="1"/>
  <c r="GT27" i="1"/>
  <c r="GU27" i="1"/>
  <c r="GV27" i="1"/>
  <c r="GW27" i="1"/>
  <c r="GX27" i="1"/>
  <c r="GY27" i="1"/>
  <c r="GZ27" i="1"/>
  <c r="HA27" i="1"/>
  <c r="HB27" i="1"/>
  <c r="HC27" i="1"/>
  <c r="HD27" i="1"/>
  <c r="HE27"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DH28" i="1"/>
  <c r="DI28" i="1"/>
  <c r="DJ28" i="1"/>
  <c r="DK28" i="1"/>
  <c r="DL28" i="1"/>
  <c r="DM28" i="1"/>
  <c r="DN28" i="1"/>
  <c r="DO28" i="1"/>
  <c r="DP28" i="1"/>
  <c r="DQ28" i="1"/>
  <c r="DR28" i="1"/>
  <c r="DS28" i="1"/>
  <c r="DT28" i="1"/>
  <c r="DU28" i="1"/>
  <c r="DV28" i="1"/>
  <c r="DW28" i="1"/>
  <c r="DX28" i="1"/>
  <c r="DY28" i="1"/>
  <c r="DZ28" i="1"/>
  <c r="EA28" i="1"/>
  <c r="EB28" i="1"/>
  <c r="EC28" i="1"/>
  <c r="ED28" i="1"/>
  <c r="EE28" i="1"/>
  <c r="EF28" i="1"/>
  <c r="EG28" i="1"/>
  <c r="EH28" i="1"/>
  <c r="EI28" i="1"/>
  <c r="EJ28" i="1"/>
  <c r="EK28" i="1"/>
  <c r="EL28" i="1"/>
  <c r="EM28" i="1"/>
  <c r="EN28" i="1"/>
  <c r="EO28" i="1"/>
  <c r="EP28" i="1"/>
  <c r="EQ28" i="1"/>
  <c r="ER28" i="1"/>
  <c r="ES28" i="1"/>
  <c r="ET28" i="1"/>
  <c r="EU28" i="1"/>
  <c r="EV28" i="1"/>
  <c r="EW28" i="1"/>
  <c r="EX28" i="1"/>
  <c r="EY28" i="1"/>
  <c r="EZ28" i="1"/>
  <c r="FA28" i="1"/>
  <c r="FB28" i="1"/>
  <c r="FC28" i="1"/>
  <c r="FD28" i="1"/>
  <c r="FE28" i="1"/>
  <c r="FF28" i="1"/>
  <c r="FG28" i="1"/>
  <c r="FH28" i="1"/>
  <c r="FI28" i="1"/>
  <c r="FJ28" i="1"/>
  <c r="FK28" i="1"/>
  <c r="FL28" i="1"/>
  <c r="FM28" i="1"/>
  <c r="FN28" i="1"/>
  <c r="FO28" i="1"/>
  <c r="FP28" i="1"/>
  <c r="FQ28" i="1"/>
  <c r="FR28" i="1"/>
  <c r="FS28" i="1"/>
  <c r="FT28" i="1"/>
  <c r="FU28" i="1"/>
  <c r="FV28" i="1"/>
  <c r="FW28" i="1"/>
  <c r="FX28" i="1"/>
  <c r="FY28" i="1"/>
  <c r="FZ28" i="1"/>
  <c r="GA28" i="1"/>
  <c r="GB28" i="1"/>
  <c r="GC28" i="1"/>
  <c r="GD28" i="1"/>
  <c r="GE28" i="1"/>
  <c r="GF28" i="1"/>
  <c r="GG28" i="1"/>
  <c r="GH28" i="1"/>
  <c r="GI28" i="1"/>
  <c r="GJ28" i="1"/>
  <c r="GK28" i="1"/>
  <c r="GL28" i="1"/>
  <c r="GM28" i="1"/>
  <c r="GN28" i="1"/>
  <c r="GO28" i="1"/>
  <c r="GP28" i="1"/>
  <c r="GQ28" i="1"/>
  <c r="GR28" i="1"/>
  <c r="GS28" i="1"/>
  <c r="GT28" i="1"/>
  <c r="GU28" i="1"/>
  <c r="GV28" i="1"/>
  <c r="GW28" i="1"/>
  <c r="GX28" i="1"/>
  <c r="GY28" i="1"/>
  <c r="GZ28" i="1"/>
  <c r="HA28" i="1"/>
  <c r="HB28" i="1"/>
  <c r="HC28" i="1"/>
  <c r="HD28" i="1"/>
  <c r="HE28"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CO29" i="1"/>
  <c r="CP29" i="1"/>
  <c r="CQ29" i="1"/>
  <c r="CR29" i="1"/>
  <c r="CS29" i="1"/>
  <c r="CT29" i="1"/>
  <c r="CU29" i="1"/>
  <c r="CV29" i="1"/>
  <c r="CW29" i="1"/>
  <c r="CX29" i="1"/>
  <c r="CY29" i="1"/>
  <c r="CZ29" i="1"/>
  <c r="DA29" i="1"/>
  <c r="DB29" i="1"/>
  <c r="DC29" i="1"/>
  <c r="DD29" i="1"/>
  <c r="DE29" i="1"/>
  <c r="DF29" i="1"/>
  <c r="DG29" i="1"/>
  <c r="DH29" i="1"/>
  <c r="DI29" i="1"/>
  <c r="DJ29" i="1"/>
  <c r="DK29" i="1"/>
  <c r="DL29" i="1"/>
  <c r="DM29" i="1"/>
  <c r="DN29" i="1"/>
  <c r="DO29" i="1"/>
  <c r="DP29" i="1"/>
  <c r="DQ29" i="1"/>
  <c r="DR29" i="1"/>
  <c r="DS29" i="1"/>
  <c r="DT29" i="1"/>
  <c r="DU29" i="1"/>
  <c r="DV29" i="1"/>
  <c r="DW29" i="1"/>
  <c r="DX29" i="1"/>
  <c r="DY29" i="1"/>
  <c r="DZ29" i="1"/>
  <c r="EA29" i="1"/>
  <c r="EB29" i="1"/>
  <c r="EC29" i="1"/>
  <c r="ED29" i="1"/>
  <c r="EE29" i="1"/>
  <c r="EF29" i="1"/>
  <c r="EG29" i="1"/>
  <c r="EH29" i="1"/>
  <c r="EI29" i="1"/>
  <c r="EJ29" i="1"/>
  <c r="EK29" i="1"/>
  <c r="EL29" i="1"/>
  <c r="EM29" i="1"/>
  <c r="EN29" i="1"/>
  <c r="EO29" i="1"/>
  <c r="EP29" i="1"/>
  <c r="EQ29" i="1"/>
  <c r="ER29" i="1"/>
  <c r="ES29" i="1"/>
  <c r="ET29" i="1"/>
  <c r="EU29" i="1"/>
  <c r="EV29" i="1"/>
  <c r="EW29" i="1"/>
  <c r="EX29" i="1"/>
  <c r="EY29" i="1"/>
  <c r="EZ29" i="1"/>
  <c r="FA29" i="1"/>
  <c r="FB29" i="1"/>
  <c r="FC29" i="1"/>
  <c r="FD29" i="1"/>
  <c r="FE29" i="1"/>
  <c r="FF29" i="1"/>
  <c r="FG29" i="1"/>
  <c r="FH29" i="1"/>
  <c r="FI29" i="1"/>
  <c r="FJ29" i="1"/>
  <c r="FK29" i="1"/>
  <c r="FL29" i="1"/>
  <c r="FM29" i="1"/>
  <c r="FN29" i="1"/>
  <c r="FO29" i="1"/>
  <c r="FP29" i="1"/>
  <c r="FQ29" i="1"/>
  <c r="FR29" i="1"/>
  <c r="FS29" i="1"/>
  <c r="FT29" i="1"/>
  <c r="FU29" i="1"/>
  <c r="FV29" i="1"/>
  <c r="FW29" i="1"/>
  <c r="FX29" i="1"/>
  <c r="FY29" i="1"/>
  <c r="FZ29" i="1"/>
  <c r="GA29" i="1"/>
  <c r="GB29" i="1"/>
  <c r="GC29" i="1"/>
  <c r="GD29" i="1"/>
  <c r="GE29" i="1"/>
  <c r="GF29" i="1"/>
  <c r="GG29" i="1"/>
  <c r="GH29" i="1"/>
  <c r="GI29" i="1"/>
  <c r="GJ29" i="1"/>
  <c r="GK29" i="1"/>
  <c r="GL29" i="1"/>
  <c r="GM29" i="1"/>
  <c r="GN29" i="1"/>
  <c r="GO29" i="1"/>
  <c r="GP29" i="1"/>
  <c r="GQ29" i="1"/>
  <c r="GR29" i="1"/>
  <c r="GS29" i="1"/>
  <c r="GT29" i="1"/>
  <c r="GU29" i="1"/>
  <c r="GV29" i="1"/>
  <c r="GW29" i="1"/>
  <c r="GX29" i="1"/>
  <c r="GY29" i="1"/>
  <c r="GZ29" i="1"/>
  <c r="HA29" i="1"/>
  <c r="HB29" i="1"/>
  <c r="HC29" i="1"/>
  <c r="HD29" i="1"/>
  <c r="HE29"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DR30" i="1"/>
  <c r="DS30" i="1"/>
  <c r="DT30" i="1"/>
  <c r="DU30" i="1"/>
  <c r="DV30" i="1"/>
  <c r="DW30" i="1"/>
  <c r="DX30" i="1"/>
  <c r="DY30" i="1"/>
  <c r="DZ30" i="1"/>
  <c r="EA30" i="1"/>
  <c r="EB30" i="1"/>
  <c r="EC30" i="1"/>
  <c r="ED30" i="1"/>
  <c r="EE30" i="1"/>
  <c r="EF30" i="1"/>
  <c r="EG30" i="1"/>
  <c r="EH30" i="1"/>
  <c r="EI30" i="1"/>
  <c r="EJ30" i="1"/>
  <c r="EK30" i="1"/>
  <c r="EL30" i="1"/>
  <c r="EM30" i="1"/>
  <c r="EN30" i="1"/>
  <c r="EO30" i="1"/>
  <c r="EP30" i="1"/>
  <c r="EQ30" i="1"/>
  <c r="ER30" i="1"/>
  <c r="ES30" i="1"/>
  <c r="ET30" i="1"/>
  <c r="EU30" i="1"/>
  <c r="EV30" i="1"/>
  <c r="EW30" i="1"/>
  <c r="EX30" i="1"/>
  <c r="EY30" i="1"/>
  <c r="EZ30" i="1"/>
  <c r="FA30" i="1"/>
  <c r="FB30" i="1"/>
  <c r="FC30" i="1"/>
  <c r="FD30" i="1"/>
  <c r="FE30" i="1"/>
  <c r="FF30" i="1"/>
  <c r="FG30" i="1"/>
  <c r="FH30" i="1"/>
  <c r="FI30" i="1"/>
  <c r="FJ30" i="1"/>
  <c r="FK30" i="1"/>
  <c r="FL30" i="1"/>
  <c r="FM30" i="1"/>
  <c r="FN30" i="1"/>
  <c r="FO30" i="1"/>
  <c r="FP30" i="1"/>
  <c r="FQ30" i="1"/>
  <c r="FR30" i="1"/>
  <c r="FS30" i="1"/>
  <c r="FT30" i="1"/>
  <c r="FU30" i="1"/>
  <c r="FV30" i="1"/>
  <c r="FW30" i="1"/>
  <c r="FX30" i="1"/>
  <c r="FY30" i="1"/>
  <c r="FZ30" i="1"/>
  <c r="GA30" i="1"/>
  <c r="GB30" i="1"/>
  <c r="GC30" i="1"/>
  <c r="GD30" i="1"/>
  <c r="GE30" i="1"/>
  <c r="GF30" i="1"/>
  <c r="GG30" i="1"/>
  <c r="GH30" i="1"/>
  <c r="GI30" i="1"/>
  <c r="GJ30" i="1"/>
  <c r="GK30" i="1"/>
  <c r="GL30" i="1"/>
  <c r="GM30" i="1"/>
  <c r="GN30" i="1"/>
  <c r="GO30" i="1"/>
  <c r="GP30" i="1"/>
  <c r="GQ30" i="1"/>
  <c r="GR30" i="1"/>
  <c r="GS30" i="1"/>
  <c r="GT30" i="1"/>
  <c r="GU30" i="1"/>
  <c r="GV30" i="1"/>
  <c r="GW30" i="1"/>
  <c r="GX30" i="1"/>
  <c r="GY30" i="1"/>
  <c r="GZ30" i="1"/>
  <c r="HA30" i="1"/>
  <c r="HB30" i="1"/>
  <c r="HC30" i="1"/>
  <c r="HD30" i="1"/>
  <c r="HE30"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DH31" i="1"/>
  <c r="DI31" i="1"/>
  <c r="DJ31" i="1"/>
  <c r="DK31" i="1"/>
  <c r="DL31" i="1"/>
  <c r="DM31" i="1"/>
  <c r="DN31" i="1"/>
  <c r="DO31" i="1"/>
  <c r="DP31" i="1"/>
  <c r="DQ31" i="1"/>
  <c r="DR31" i="1"/>
  <c r="DS31" i="1"/>
  <c r="DT31" i="1"/>
  <c r="DU31" i="1"/>
  <c r="DV31" i="1"/>
  <c r="DW31" i="1"/>
  <c r="DX31" i="1"/>
  <c r="DY31" i="1"/>
  <c r="DZ31" i="1"/>
  <c r="EA31" i="1"/>
  <c r="EB31" i="1"/>
  <c r="EC31" i="1"/>
  <c r="ED31" i="1"/>
  <c r="EE31" i="1"/>
  <c r="EF31" i="1"/>
  <c r="EG31" i="1"/>
  <c r="EH31" i="1"/>
  <c r="EI31" i="1"/>
  <c r="EJ31" i="1"/>
  <c r="EK31" i="1"/>
  <c r="EL31" i="1"/>
  <c r="EM31" i="1"/>
  <c r="EN31" i="1"/>
  <c r="EO31" i="1"/>
  <c r="EP31" i="1"/>
  <c r="EQ31" i="1"/>
  <c r="ER31" i="1"/>
  <c r="ES31" i="1"/>
  <c r="ET31" i="1"/>
  <c r="EU31" i="1"/>
  <c r="EV31" i="1"/>
  <c r="EW31" i="1"/>
  <c r="EX31" i="1"/>
  <c r="EY31" i="1"/>
  <c r="EZ31" i="1"/>
  <c r="FA31" i="1"/>
  <c r="FB31" i="1"/>
  <c r="FC31" i="1"/>
  <c r="FD31" i="1"/>
  <c r="FE31" i="1"/>
  <c r="FF31" i="1"/>
  <c r="FG31" i="1"/>
  <c r="FH31" i="1"/>
  <c r="FI31" i="1"/>
  <c r="FJ31" i="1"/>
  <c r="FK31" i="1"/>
  <c r="FL31" i="1"/>
  <c r="FM31" i="1"/>
  <c r="FN31" i="1"/>
  <c r="FO31" i="1"/>
  <c r="FP31" i="1"/>
  <c r="FQ31" i="1"/>
  <c r="FR31" i="1"/>
  <c r="FS31" i="1"/>
  <c r="FT31" i="1"/>
  <c r="FU31" i="1"/>
  <c r="FV31" i="1"/>
  <c r="FW31" i="1"/>
  <c r="FX31" i="1"/>
  <c r="FY31" i="1"/>
  <c r="FZ31" i="1"/>
  <c r="GA31" i="1"/>
  <c r="GB31" i="1"/>
  <c r="GC31" i="1"/>
  <c r="GD31" i="1"/>
  <c r="GE31" i="1"/>
  <c r="GF31" i="1"/>
  <c r="GG31" i="1"/>
  <c r="GH31" i="1"/>
  <c r="GI31" i="1"/>
  <c r="GJ31" i="1"/>
  <c r="GK31" i="1"/>
  <c r="GL31" i="1"/>
  <c r="GM31" i="1"/>
  <c r="GN31" i="1"/>
  <c r="GO31" i="1"/>
  <c r="GP31" i="1"/>
  <c r="GQ31" i="1"/>
  <c r="GR31" i="1"/>
  <c r="GS31" i="1"/>
  <c r="GT31" i="1"/>
  <c r="GU31" i="1"/>
  <c r="GV31" i="1"/>
  <c r="GW31" i="1"/>
  <c r="GX31" i="1"/>
  <c r="GY31" i="1"/>
  <c r="GZ31" i="1"/>
  <c r="HA31" i="1"/>
  <c r="HB31" i="1"/>
  <c r="HC31" i="1"/>
  <c r="HD31" i="1"/>
  <c r="HE31"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DR32" i="1"/>
  <c r="DS32" i="1"/>
  <c r="DT32" i="1"/>
  <c r="DU32" i="1"/>
  <c r="DV32" i="1"/>
  <c r="DW32" i="1"/>
  <c r="DX32" i="1"/>
  <c r="DY32" i="1"/>
  <c r="DZ32" i="1"/>
  <c r="EA32" i="1"/>
  <c r="EB32" i="1"/>
  <c r="EC32" i="1"/>
  <c r="ED32" i="1"/>
  <c r="EE32" i="1"/>
  <c r="EF32" i="1"/>
  <c r="EG32" i="1"/>
  <c r="EH32" i="1"/>
  <c r="EI32" i="1"/>
  <c r="EJ32" i="1"/>
  <c r="EK32" i="1"/>
  <c r="EL32" i="1"/>
  <c r="EM32" i="1"/>
  <c r="EN32" i="1"/>
  <c r="EO32" i="1"/>
  <c r="EP32" i="1"/>
  <c r="EQ32" i="1"/>
  <c r="ER32" i="1"/>
  <c r="ES32" i="1"/>
  <c r="ET32" i="1"/>
  <c r="EU32" i="1"/>
  <c r="EV32" i="1"/>
  <c r="EW32" i="1"/>
  <c r="EX32" i="1"/>
  <c r="EY32" i="1"/>
  <c r="EZ32" i="1"/>
  <c r="FA32" i="1"/>
  <c r="FB32" i="1"/>
  <c r="FC32" i="1"/>
  <c r="FD32" i="1"/>
  <c r="FE32" i="1"/>
  <c r="FF32" i="1"/>
  <c r="FG32" i="1"/>
  <c r="FH32" i="1"/>
  <c r="FI32" i="1"/>
  <c r="FJ32" i="1"/>
  <c r="FK32" i="1"/>
  <c r="FL32" i="1"/>
  <c r="FM32" i="1"/>
  <c r="FN32" i="1"/>
  <c r="FO32" i="1"/>
  <c r="FP32" i="1"/>
  <c r="FQ32" i="1"/>
  <c r="FR32" i="1"/>
  <c r="FS32" i="1"/>
  <c r="FT32" i="1"/>
  <c r="FU32" i="1"/>
  <c r="FV32" i="1"/>
  <c r="FW32" i="1"/>
  <c r="FX32" i="1"/>
  <c r="FY32" i="1"/>
  <c r="FZ32" i="1"/>
  <c r="GA32" i="1"/>
  <c r="GB32" i="1"/>
  <c r="GC32" i="1"/>
  <c r="GD32" i="1"/>
  <c r="GE32" i="1"/>
  <c r="GF32" i="1"/>
  <c r="GG32" i="1"/>
  <c r="GH32" i="1"/>
  <c r="GI32" i="1"/>
  <c r="GJ32" i="1"/>
  <c r="GK32" i="1"/>
  <c r="GL32" i="1"/>
  <c r="GM32" i="1"/>
  <c r="GN32" i="1"/>
  <c r="GO32" i="1"/>
  <c r="GP32" i="1"/>
  <c r="GQ32" i="1"/>
  <c r="GR32" i="1"/>
  <c r="GS32" i="1"/>
  <c r="GT32" i="1"/>
  <c r="GU32" i="1"/>
  <c r="GV32" i="1"/>
  <c r="GW32" i="1"/>
  <c r="GX32" i="1"/>
  <c r="GY32" i="1"/>
  <c r="GZ32" i="1"/>
  <c r="HA32" i="1"/>
  <c r="HB32" i="1"/>
  <c r="HC32" i="1"/>
  <c r="HD32" i="1"/>
  <c r="HE32"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K33" i="1"/>
  <c r="AL33" i="1"/>
  <c r="AM33"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DH33" i="1"/>
  <c r="DI33" i="1"/>
  <c r="DJ33" i="1"/>
  <c r="DK33" i="1"/>
  <c r="DL33" i="1"/>
  <c r="DM33" i="1"/>
  <c r="DN33" i="1"/>
  <c r="DO33" i="1"/>
  <c r="DP33" i="1"/>
  <c r="DQ33" i="1"/>
  <c r="DR33" i="1"/>
  <c r="DS33" i="1"/>
  <c r="DT33" i="1"/>
  <c r="DU33" i="1"/>
  <c r="DV33" i="1"/>
  <c r="DW33" i="1"/>
  <c r="DX33" i="1"/>
  <c r="DY33" i="1"/>
  <c r="DZ33" i="1"/>
  <c r="EA33" i="1"/>
  <c r="EB33" i="1"/>
  <c r="EC33" i="1"/>
  <c r="ED33" i="1"/>
  <c r="EE33" i="1"/>
  <c r="EF33" i="1"/>
  <c r="EG33" i="1"/>
  <c r="EH33" i="1"/>
  <c r="EI33" i="1"/>
  <c r="EJ33" i="1"/>
  <c r="EK33" i="1"/>
  <c r="EL33" i="1"/>
  <c r="EM33" i="1"/>
  <c r="EN33" i="1"/>
  <c r="EO33" i="1"/>
  <c r="EP33" i="1"/>
  <c r="EQ33" i="1"/>
  <c r="ER33" i="1"/>
  <c r="ES33" i="1"/>
  <c r="ET33" i="1"/>
  <c r="EU33" i="1"/>
  <c r="EV33" i="1"/>
  <c r="EW33" i="1"/>
  <c r="EX33" i="1"/>
  <c r="EY33" i="1"/>
  <c r="EZ33" i="1"/>
  <c r="FA33" i="1"/>
  <c r="FB33" i="1"/>
  <c r="FC33" i="1"/>
  <c r="FD33" i="1"/>
  <c r="FE33" i="1"/>
  <c r="FF33" i="1"/>
  <c r="FG33" i="1"/>
  <c r="FH33" i="1"/>
  <c r="FI33" i="1"/>
  <c r="FJ33" i="1"/>
  <c r="FK33" i="1"/>
  <c r="FL33" i="1"/>
  <c r="FM33" i="1"/>
  <c r="FN33" i="1"/>
  <c r="FO33" i="1"/>
  <c r="FP33" i="1"/>
  <c r="FQ33" i="1"/>
  <c r="FR33" i="1"/>
  <c r="FS33" i="1"/>
  <c r="FT33" i="1"/>
  <c r="FU33" i="1"/>
  <c r="FV33" i="1"/>
  <c r="FW33" i="1"/>
  <c r="FX33" i="1"/>
  <c r="FY33" i="1"/>
  <c r="FZ33" i="1"/>
  <c r="GA33" i="1"/>
  <c r="GB33" i="1"/>
  <c r="GC33" i="1"/>
  <c r="GD33" i="1"/>
  <c r="GE33" i="1"/>
  <c r="GF33" i="1"/>
  <c r="GG33" i="1"/>
  <c r="GH33" i="1"/>
  <c r="GI33" i="1"/>
  <c r="GJ33" i="1"/>
  <c r="GK33" i="1"/>
  <c r="GL33" i="1"/>
  <c r="GM33" i="1"/>
  <c r="GN33" i="1"/>
  <c r="GO33" i="1"/>
  <c r="GP33" i="1"/>
  <c r="GQ33" i="1"/>
  <c r="GR33" i="1"/>
  <c r="GS33" i="1"/>
  <c r="GT33" i="1"/>
  <c r="GU33" i="1"/>
  <c r="GV33" i="1"/>
  <c r="GW33" i="1"/>
  <c r="GX33" i="1"/>
  <c r="GY33" i="1"/>
  <c r="GZ33" i="1"/>
  <c r="HA33" i="1"/>
  <c r="HB33" i="1"/>
  <c r="HC33" i="1"/>
  <c r="HD33" i="1"/>
  <c r="HE33" i="1"/>
  <c r="F34" i="1"/>
  <c r="G34"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CO34" i="1"/>
  <c r="CP34" i="1"/>
  <c r="CQ34" i="1"/>
  <c r="CR34" i="1"/>
  <c r="CS34" i="1"/>
  <c r="CT34" i="1"/>
  <c r="CU34" i="1"/>
  <c r="CV34" i="1"/>
  <c r="CW34" i="1"/>
  <c r="CX34" i="1"/>
  <c r="CY34" i="1"/>
  <c r="CZ34" i="1"/>
  <c r="DA34" i="1"/>
  <c r="DB34" i="1"/>
  <c r="DC34" i="1"/>
  <c r="DD34" i="1"/>
  <c r="DE34" i="1"/>
  <c r="DF34" i="1"/>
  <c r="DG34" i="1"/>
  <c r="DH34" i="1"/>
  <c r="DI34" i="1"/>
  <c r="DJ34" i="1"/>
  <c r="DK34" i="1"/>
  <c r="DL34" i="1"/>
  <c r="DM34" i="1"/>
  <c r="DN34" i="1"/>
  <c r="DO34" i="1"/>
  <c r="DP34" i="1"/>
  <c r="DQ34" i="1"/>
  <c r="DR34" i="1"/>
  <c r="DS34" i="1"/>
  <c r="DT34" i="1"/>
  <c r="DU34" i="1"/>
  <c r="DV34" i="1"/>
  <c r="DW34" i="1"/>
  <c r="DX34" i="1"/>
  <c r="DY34" i="1"/>
  <c r="DZ34" i="1"/>
  <c r="EA34" i="1"/>
  <c r="EB34" i="1"/>
  <c r="EC34" i="1"/>
  <c r="ED34" i="1"/>
  <c r="EE34" i="1"/>
  <c r="EF34" i="1"/>
  <c r="EG34" i="1"/>
  <c r="EH34" i="1"/>
  <c r="EI34" i="1"/>
  <c r="EJ34" i="1"/>
  <c r="EK34" i="1"/>
  <c r="EL34" i="1"/>
  <c r="EM34" i="1"/>
  <c r="EN34" i="1"/>
  <c r="EO34" i="1"/>
  <c r="EP34" i="1"/>
  <c r="EQ34" i="1"/>
  <c r="ER34" i="1"/>
  <c r="ES34" i="1"/>
  <c r="ET34" i="1"/>
  <c r="EU34" i="1"/>
  <c r="EV34" i="1"/>
  <c r="EW34" i="1"/>
  <c r="EX34" i="1"/>
  <c r="EY34" i="1"/>
  <c r="EZ34" i="1"/>
  <c r="FA34" i="1"/>
  <c r="FB34" i="1"/>
  <c r="FC34" i="1"/>
  <c r="FD34" i="1"/>
  <c r="FE34" i="1"/>
  <c r="FF34" i="1"/>
  <c r="FG34" i="1"/>
  <c r="FH34" i="1"/>
  <c r="FI34" i="1"/>
  <c r="FJ34" i="1"/>
  <c r="FK34" i="1"/>
  <c r="FL34" i="1"/>
  <c r="FM34" i="1"/>
  <c r="FN34" i="1"/>
  <c r="FO34" i="1"/>
  <c r="FP34" i="1"/>
  <c r="FQ34" i="1"/>
  <c r="FR34" i="1"/>
  <c r="FS34" i="1"/>
  <c r="FT34" i="1"/>
  <c r="FU34" i="1"/>
  <c r="FV34" i="1"/>
  <c r="FW34" i="1"/>
  <c r="FX34" i="1"/>
  <c r="FY34" i="1"/>
  <c r="FZ34" i="1"/>
  <c r="GA34" i="1"/>
  <c r="GB34" i="1"/>
  <c r="GC34" i="1"/>
  <c r="GD34" i="1"/>
  <c r="GE34" i="1"/>
  <c r="GF34" i="1"/>
  <c r="GG34" i="1"/>
  <c r="GH34" i="1"/>
  <c r="GI34" i="1"/>
  <c r="GJ34" i="1"/>
  <c r="GK34" i="1"/>
  <c r="GL34" i="1"/>
  <c r="GM34" i="1"/>
  <c r="GN34" i="1"/>
  <c r="GO34" i="1"/>
  <c r="GP34" i="1"/>
  <c r="GQ34" i="1"/>
  <c r="GR34" i="1"/>
  <c r="GS34" i="1"/>
  <c r="GT34" i="1"/>
  <c r="GU34" i="1"/>
  <c r="GV34" i="1"/>
  <c r="GW34" i="1"/>
  <c r="GX34" i="1"/>
  <c r="GY34" i="1"/>
  <c r="GZ34" i="1"/>
  <c r="HA34" i="1"/>
  <c r="HB34" i="1"/>
  <c r="HC34" i="1"/>
  <c r="HD34" i="1"/>
  <c r="HE34"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DR35" i="1"/>
  <c r="DS35" i="1"/>
  <c r="DT35" i="1"/>
  <c r="DU35" i="1"/>
  <c r="DV35" i="1"/>
  <c r="DW35" i="1"/>
  <c r="DX35" i="1"/>
  <c r="DY35" i="1"/>
  <c r="DZ35" i="1"/>
  <c r="EA35" i="1"/>
  <c r="EB35" i="1"/>
  <c r="EC35" i="1"/>
  <c r="ED35" i="1"/>
  <c r="EE35" i="1"/>
  <c r="EF35" i="1"/>
  <c r="EG35" i="1"/>
  <c r="EH35" i="1"/>
  <c r="EI35" i="1"/>
  <c r="EJ35" i="1"/>
  <c r="EK35" i="1"/>
  <c r="EL35" i="1"/>
  <c r="EM35" i="1"/>
  <c r="EN35" i="1"/>
  <c r="EO35" i="1"/>
  <c r="EP35" i="1"/>
  <c r="EQ35" i="1"/>
  <c r="ER35" i="1"/>
  <c r="ES35" i="1"/>
  <c r="ET35" i="1"/>
  <c r="EU35" i="1"/>
  <c r="EV35" i="1"/>
  <c r="EW35" i="1"/>
  <c r="EX35" i="1"/>
  <c r="EY35" i="1"/>
  <c r="EZ35" i="1"/>
  <c r="FA35" i="1"/>
  <c r="FB35" i="1"/>
  <c r="FC35" i="1"/>
  <c r="FD35" i="1"/>
  <c r="FE35" i="1"/>
  <c r="FF35" i="1"/>
  <c r="FG35" i="1"/>
  <c r="FH35" i="1"/>
  <c r="FI35" i="1"/>
  <c r="FJ35" i="1"/>
  <c r="FK35" i="1"/>
  <c r="FL35" i="1"/>
  <c r="FM35" i="1"/>
  <c r="FN35" i="1"/>
  <c r="FO35" i="1"/>
  <c r="FP35" i="1"/>
  <c r="FQ35" i="1"/>
  <c r="FR35" i="1"/>
  <c r="FS35" i="1"/>
  <c r="FT35" i="1"/>
  <c r="FU35" i="1"/>
  <c r="FV35" i="1"/>
  <c r="FW35" i="1"/>
  <c r="FX35" i="1"/>
  <c r="FY35" i="1"/>
  <c r="FZ35" i="1"/>
  <c r="GA35" i="1"/>
  <c r="GB35" i="1"/>
  <c r="GC35" i="1"/>
  <c r="GD35" i="1"/>
  <c r="GE35" i="1"/>
  <c r="GF35" i="1"/>
  <c r="GG35" i="1"/>
  <c r="GH35" i="1"/>
  <c r="GI35" i="1"/>
  <c r="GJ35" i="1"/>
  <c r="GK35" i="1"/>
  <c r="GL35" i="1"/>
  <c r="GM35" i="1"/>
  <c r="GN35" i="1"/>
  <c r="GO35" i="1"/>
  <c r="GP35" i="1"/>
  <c r="GQ35" i="1"/>
  <c r="GR35" i="1"/>
  <c r="GS35" i="1"/>
  <c r="GT35" i="1"/>
  <c r="GU35" i="1"/>
  <c r="GV35" i="1"/>
  <c r="GW35" i="1"/>
  <c r="GX35" i="1"/>
  <c r="GY35" i="1"/>
  <c r="GZ35" i="1"/>
  <c r="HA35" i="1"/>
  <c r="HB35" i="1"/>
  <c r="HC35" i="1"/>
  <c r="HD35" i="1"/>
  <c r="HE35"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CO36" i="1"/>
  <c r="CP36" i="1"/>
  <c r="CQ36" i="1"/>
  <c r="CR36" i="1"/>
  <c r="CS36" i="1"/>
  <c r="CT36" i="1"/>
  <c r="CU36" i="1"/>
  <c r="CV36" i="1"/>
  <c r="CW36" i="1"/>
  <c r="CX36" i="1"/>
  <c r="CY36" i="1"/>
  <c r="CZ36" i="1"/>
  <c r="DA36" i="1"/>
  <c r="DB36" i="1"/>
  <c r="DC36" i="1"/>
  <c r="DD36" i="1"/>
  <c r="DE36" i="1"/>
  <c r="DF36" i="1"/>
  <c r="DG36" i="1"/>
  <c r="DH36" i="1"/>
  <c r="DI36" i="1"/>
  <c r="DJ36" i="1"/>
  <c r="DK36" i="1"/>
  <c r="DL36" i="1"/>
  <c r="DM36" i="1"/>
  <c r="DN36" i="1"/>
  <c r="DO36" i="1"/>
  <c r="DP36" i="1"/>
  <c r="DQ36" i="1"/>
  <c r="DR36" i="1"/>
  <c r="DS36" i="1"/>
  <c r="DT36" i="1"/>
  <c r="DU36" i="1"/>
  <c r="DV36" i="1"/>
  <c r="DW36" i="1"/>
  <c r="DX36" i="1"/>
  <c r="DY36" i="1"/>
  <c r="DZ36" i="1"/>
  <c r="EA36" i="1"/>
  <c r="EB36" i="1"/>
  <c r="EC36" i="1"/>
  <c r="ED36" i="1"/>
  <c r="EE36" i="1"/>
  <c r="EF36" i="1"/>
  <c r="EG36" i="1"/>
  <c r="EH36" i="1"/>
  <c r="EI36" i="1"/>
  <c r="EJ36" i="1"/>
  <c r="EK36" i="1"/>
  <c r="EL36" i="1"/>
  <c r="EM36" i="1"/>
  <c r="EN36" i="1"/>
  <c r="EO36" i="1"/>
  <c r="EP36" i="1"/>
  <c r="EQ36" i="1"/>
  <c r="ER36" i="1"/>
  <c r="ES36" i="1"/>
  <c r="ET36" i="1"/>
  <c r="EU36" i="1"/>
  <c r="EV36" i="1"/>
  <c r="EW36" i="1"/>
  <c r="EX36" i="1"/>
  <c r="EY36" i="1"/>
  <c r="EZ36" i="1"/>
  <c r="FA36" i="1"/>
  <c r="FB36" i="1"/>
  <c r="FC36" i="1"/>
  <c r="FD36" i="1"/>
  <c r="FE36" i="1"/>
  <c r="FF36" i="1"/>
  <c r="FG36" i="1"/>
  <c r="FH36" i="1"/>
  <c r="FI36" i="1"/>
  <c r="FJ36" i="1"/>
  <c r="FK36" i="1"/>
  <c r="FL36" i="1"/>
  <c r="FM36" i="1"/>
  <c r="FN36" i="1"/>
  <c r="FO36" i="1"/>
  <c r="FP36" i="1"/>
  <c r="FQ36" i="1"/>
  <c r="FR36" i="1"/>
  <c r="FS36" i="1"/>
  <c r="FT36" i="1"/>
  <c r="FU36" i="1"/>
  <c r="FV36" i="1"/>
  <c r="FW36" i="1"/>
  <c r="FX36" i="1"/>
  <c r="FY36" i="1"/>
  <c r="FZ36" i="1"/>
  <c r="GA36" i="1"/>
  <c r="GB36" i="1"/>
  <c r="GC36" i="1"/>
  <c r="GD36" i="1"/>
  <c r="GE36" i="1"/>
  <c r="GF36" i="1"/>
  <c r="GG36" i="1"/>
  <c r="GH36" i="1"/>
  <c r="GI36" i="1"/>
  <c r="GJ36" i="1"/>
  <c r="GK36" i="1"/>
  <c r="GL36" i="1"/>
  <c r="GM36" i="1"/>
  <c r="GN36" i="1"/>
  <c r="GO36" i="1"/>
  <c r="GP36" i="1"/>
  <c r="GQ36" i="1"/>
  <c r="GR36" i="1"/>
  <c r="GS36" i="1"/>
  <c r="GT36" i="1"/>
  <c r="GU36" i="1"/>
  <c r="GV36" i="1"/>
  <c r="GW36" i="1"/>
  <c r="GX36" i="1"/>
  <c r="GY36" i="1"/>
  <c r="GZ36" i="1"/>
  <c r="HA36" i="1"/>
  <c r="HB36" i="1"/>
  <c r="HC36" i="1"/>
  <c r="HD36" i="1"/>
  <c r="HE36"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CB37" i="1"/>
  <c r="CC37" i="1"/>
  <c r="CD37" i="1"/>
  <c r="CE37" i="1"/>
  <c r="CF37" i="1"/>
  <c r="CG37" i="1"/>
  <c r="CH37" i="1"/>
  <c r="CI37" i="1"/>
  <c r="CJ37" i="1"/>
  <c r="CK37" i="1"/>
  <c r="CL37" i="1"/>
  <c r="CM37" i="1"/>
  <c r="CN37" i="1"/>
  <c r="CO37" i="1"/>
  <c r="CP37" i="1"/>
  <c r="CQ37" i="1"/>
  <c r="CR37" i="1"/>
  <c r="CS37" i="1"/>
  <c r="CT37" i="1"/>
  <c r="CU37" i="1"/>
  <c r="CV37" i="1"/>
  <c r="CW37" i="1"/>
  <c r="CX37" i="1"/>
  <c r="CY37" i="1"/>
  <c r="CZ37" i="1"/>
  <c r="DA37" i="1"/>
  <c r="DB37" i="1"/>
  <c r="DC37" i="1"/>
  <c r="DD37" i="1"/>
  <c r="DE37" i="1"/>
  <c r="DF37" i="1"/>
  <c r="DG37" i="1"/>
  <c r="DH37" i="1"/>
  <c r="DI37" i="1"/>
  <c r="DJ37" i="1"/>
  <c r="DK37" i="1"/>
  <c r="DL37" i="1"/>
  <c r="DM37" i="1"/>
  <c r="DN37" i="1"/>
  <c r="DO37" i="1"/>
  <c r="DP37" i="1"/>
  <c r="DQ37" i="1"/>
  <c r="DR37" i="1"/>
  <c r="DS37" i="1"/>
  <c r="DT37" i="1"/>
  <c r="DU37" i="1"/>
  <c r="DV37" i="1"/>
  <c r="DW37" i="1"/>
  <c r="DX37" i="1"/>
  <c r="DY37" i="1"/>
  <c r="DZ37" i="1"/>
  <c r="EA37" i="1"/>
  <c r="EB37" i="1"/>
  <c r="EC37" i="1"/>
  <c r="ED37" i="1"/>
  <c r="EE37" i="1"/>
  <c r="EF37" i="1"/>
  <c r="EG37" i="1"/>
  <c r="EH37" i="1"/>
  <c r="EI37" i="1"/>
  <c r="EJ37" i="1"/>
  <c r="EK37" i="1"/>
  <c r="EL37" i="1"/>
  <c r="EM37" i="1"/>
  <c r="EN37" i="1"/>
  <c r="EO37" i="1"/>
  <c r="EP37" i="1"/>
  <c r="EQ37" i="1"/>
  <c r="ER37" i="1"/>
  <c r="ES37" i="1"/>
  <c r="ET37" i="1"/>
  <c r="EU37" i="1"/>
  <c r="EV37" i="1"/>
  <c r="EW37" i="1"/>
  <c r="EX37" i="1"/>
  <c r="EY37" i="1"/>
  <c r="EZ37" i="1"/>
  <c r="FA37" i="1"/>
  <c r="FB37" i="1"/>
  <c r="FC37" i="1"/>
  <c r="FD37" i="1"/>
  <c r="FE37" i="1"/>
  <c r="FF37" i="1"/>
  <c r="FG37" i="1"/>
  <c r="FH37" i="1"/>
  <c r="FI37" i="1"/>
  <c r="FJ37" i="1"/>
  <c r="FK37" i="1"/>
  <c r="FL37" i="1"/>
  <c r="FM37" i="1"/>
  <c r="FN37" i="1"/>
  <c r="FO37" i="1"/>
  <c r="FP37" i="1"/>
  <c r="FQ37" i="1"/>
  <c r="FR37" i="1"/>
  <c r="FS37" i="1"/>
  <c r="FT37" i="1"/>
  <c r="FU37" i="1"/>
  <c r="FV37" i="1"/>
  <c r="FW37" i="1"/>
  <c r="FX37" i="1"/>
  <c r="FY37" i="1"/>
  <c r="FZ37" i="1"/>
  <c r="GA37" i="1"/>
  <c r="GB37" i="1"/>
  <c r="GC37" i="1"/>
  <c r="GD37" i="1"/>
  <c r="GE37" i="1"/>
  <c r="GF37" i="1"/>
  <c r="GG37" i="1"/>
  <c r="GH37" i="1"/>
  <c r="GI37" i="1"/>
  <c r="GJ37" i="1"/>
  <c r="GK37" i="1"/>
  <c r="GL37" i="1"/>
  <c r="GM37" i="1"/>
  <c r="GN37" i="1"/>
  <c r="GO37" i="1"/>
  <c r="GP37" i="1"/>
  <c r="GQ37" i="1"/>
  <c r="GR37" i="1"/>
  <c r="GS37" i="1"/>
  <c r="GT37" i="1"/>
  <c r="GU37" i="1"/>
  <c r="GV37" i="1"/>
  <c r="GW37" i="1"/>
  <c r="GX37" i="1"/>
  <c r="GY37" i="1"/>
  <c r="GZ37" i="1"/>
  <c r="HA37" i="1"/>
  <c r="HB37" i="1"/>
  <c r="HC37" i="1"/>
  <c r="HD37" i="1"/>
  <c r="HE37"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CO38" i="1"/>
  <c r="CP38" i="1"/>
  <c r="CQ38" i="1"/>
  <c r="CR38" i="1"/>
  <c r="CS38" i="1"/>
  <c r="CT38" i="1"/>
  <c r="CU38" i="1"/>
  <c r="CV38" i="1"/>
  <c r="CW38" i="1"/>
  <c r="CX38" i="1"/>
  <c r="CY38" i="1"/>
  <c r="CZ38" i="1"/>
  <c r="DA38" i="1"/>
  <c r="DB38" i="1"/>
  <c r="DC38" i="1"/>
  <c r="DD38" i="1"/>
  <c r="DE38" i="1"/>
  <c r="DF38" i="1"/>
  <c r="DG38" i="1"/>
  <c r="DH38" i="1"/>
  <c r="DI38" i="1"/>
  <c r="DJ38" i="1"/>
  <c r="DK38" i="1"/>
  <c r="DL38" i="1"/>
  <c r="DM38" i="1"/>
  <c r="DN38" i="1"/>
  <c r="DO38" i="1"/>
  <c r="DP38" i="1"/>
  <c r="DQ38" i="1"/>
  <c r="DR38" i="1"/>
  <c r="DS38" i="1"/>
  <c r="DT38" i="1"/>
  <c r="DU38" i="1"/>
  <c r="DV38" i="1"/>
  <c r="DW38" i="1"/>
  <c r="DX38" i="1"/>
  <c r="DY38" i="1"/>
  <c r="DZ38" i="1"/>
  <c r="EA38" i="1"/>
  <c r="EB38" i="1"/>
  <c r="EC38" i="1"/>
  <c r="ED38" i="1"/>
  <c r="EE38" i="1"/>
  <c r="EF38" i="1"/>
  <c r="EG38" i="1"/>
  <c r="EH38" i="1"/>
  <c r="EI38" i="1"/>
  <c r="EJ38" i="1"/>
  <c r="EK38" i="1"/>
  <c r="EL38" i="1"/>
  <c r="EM38" i="1"/>
  <c r="EN38" i="1"/>
  <c r="EO38" i="1"/>
  <c r="EP38" i="1"/>
  <c r="EQ38" i="1"/>
  <c r="ER38" i="1"/>
  <c r="ES38" i="1"/>
  <c r="ET38" i="1"/>
  <c r="EU38" i="1"/>
  <c r="EV38" i="1"/>
  <c r="EW38" i="1"/>
  <c r="EX38" i="1"/>
  <c r="EY38" i="1"/>
  <c r="EZ38" i="1"/>
  <c r="FA38" i="1"/>
  <c r="FB38" i="1"/>
  <c r="FC38" i="1"/>
  <c r="FD38" i="1"/>
  <c r="FE38" i="1"/>
  <c r="FF38" i="1"/>
  <c r="FG38" i="1"/>
  <c r="FH38" i="1"/>
  <c r="FI38" i="1"/>
  <c r="FJ38" i="1"/>
  <c r="FK38" i="1"/>
  <c r="FL38" i="1"/>
  <c r="FM38" i="1"/>
  <c r="FN38" i="1"/>
  <c r="FO38" i="1"/>
  <c r="FP38" i="1"/>
  <c r="FQ38" i="1"/>
  <c r="FR38" i="1"/>
  <c r="FS38" i="1"/>
  <c r="FT38" i="1"/>
  <c r="FU38" i="1"/>
  <c r="FV38" i="1"/>
  <c r="FW38" i="1"/>
  <c r="FX38" i="1"/>
  <c r="FY38" i="1"/>
  <c r="FZ38" i="1"/>
  <c r="GA38" i="1"/>
  <c r="GB38" i="1"/>
  <c r="GC38" i="1"/>
  <c r="GD38" i="1"/>
  <c r="GE38" i="1"/>
  <c r="GF38" i="1"/>
  <c r="GG38" i="1"/>
  <c r="GH38" i="1"/>
  <c r="GI38" i="1"/>
  <c r="GJ38" i="1"/>
  <c r="GK38" i="1"/>
  <c r="GL38" i="1"/>
  <c r="GM38" i="1"/>
  <c r="GN38" i="1"/>
  <c r="GO38" i="1"/>
  <c r="GP38" i="1"/>
  <c r="GQ38" i="1"/>
  <c r="GR38" i="1"/>
  <c r="GS38" i="1"/>
  <c r="GT38" i="1"/>
  <c r="GU38" i="1"/>
  <c r="GV38" i="1"/>
  <c r="GW38" i="1"/>
  <c r="GX38" i="1"/>
  <c r="GY38" i="1"/>
  <c r="GZ38" i="1"/>
  <c r="HA38" i="1"/>
  <c r="HB38" i="1"/>
  <c r="HC38" i="1"/>
  <c r="HD38" i="1"/>
  <c r="HE38"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CO39" i="1"/>
  <c r="CP39" i="1"/>
  <c r="CQ39" i="1"/>
  <c r="CR39" i="1"/>
  <c r="CS39" i="1"/>
  <c r="CT39" i="1"/>
  <c r="CU39" i="1"/>
  <c r="CV39" i="1"/>
  <c r="CW39" i="1"/>
  <c r="CX39" i="1"/>
  <c r="CY39" i="1"/>
  <c r="CZ39" i="1"/>
  <c r="DA39" i="1"/>
  <c r="DB39" i="1"/>
  <c r="DC39" i="1"/>
  <c r="DD39" i="1"/>
  <c r="DE39" i="1"/>
  <c r="DF39" i="1"/>
  <c r="DG39" i="1"/>
  <c r="DH39" i="1"/>
  <c r="DI39" i="1"/>
  <c r="DJ39" i="1"/>
  <c r="DK39" i="1"/>
  <c r="DL39" i="1"/>
  <c r="DM39" i="1"/>
  <c r="DN39" i="1"/>
  <c r="DO39" i="1"/>
  <c r="DP39" i="1"/>
  <c r="DQ39" i="1"/>
  <c r="DR39" i="1"/>
  <c r="DS39" i="1"/>
  <c r="DT39" i="1"/>
  <c r="DU39" i="1"/>
  <c r="DV39" i="1"/>
  <c r="DW39" i="1"/>
  <c r="DX39" i="1"/>
  <c r="DY39" i="1"/>
  <c r="DZ39" i="1"/>
  <c r="EA39" i="1"/>
  <c r="EB39" i="1"/>
  <c r="EC39" i="1"/>
  <c r="ED39" i="1"/>
  <c r="EE39" i="1"/>
  <c r="EF39" i="1"/>
  <c r="EG39" i="1"/>
  <c r="EH39" i="1"/>
  <c r="EI39" i="1"/>
  <c r="EJ39" i="1"/>
  <c r="EK39" i="1"/>
  <c r="EL39" i="1"/>
  <c r="EM39" i="1"/>
  <c r="EN39" i="1"/>
  <c r="EO39" i="1"/>
  <c r="EP39" i="1"/>
  <c r="EQ39" i="1"/>
  <c r="ER39" i="1"/>
  <c r="ES39" i="1"/>
  <c r="ET39" i="1"/>
  <c r="EU39" i="1"/>
  <c r="EV39" i="1"/>
  <c r="EW39" i="1"/>
  <c r="EX39" i="1"/>
  <c r="EY39" i="1"/>
  <c r="EZ39" i="1"/>
  <c r="FA39" i="1"/>
  <c r="FB39" i="1"/>
  <c r="FC39" i="1"/>
  <c r="FD39" i="1"/>
  <c r="FE39" i="1"/>
  <c r="FF39" i="1"/>
  <c r="FG39" i="1"/>
  <c r="FH39" i="1"/>
  <c r="FI39" i="1"/>
  <c r="FJ39" i="1"/>
  <c r="FK39" i="1"/>
  <c r="FL39" i="1"/>
  <c r="FM39" i="1"/>
  <c r="FN39" i="1"/>
  <c r="FO39" i="1"/>
  <c r="FP39" i="1"/>
  <c r="FQ39" i="1"/>
  <c r="FR39" i="1"/>
  <c r="FS39" i="1"/>
  <c r="FT39" i="1"/>
  <c r="FU39" i="1"/>
  <c r="FV39" i="1"/>
  <c r="FW39" i="1"/>
  <c r="FX39" i="1"/>
  <c r="FY39" i="1"/>
  <c r="FZ39" i="1"/>
  <c r="GA39" i="1"/>
  <c r="GB39" i="1"/>
  <c r="GC39" i="1"/>
  <c r="GD39" i="1"/>
  <c r="GE39" i="1"/>
  <c r="GF39" i="1"/>
  <c r="GG39" i="1"/>
  <c r="GH39" i="1"/>
  <c r="GI39" i="1"/>
  <c r="GJ39" i="1"/>
  <c r="GK39" i="1"/>
  <c r="GL39" i="1"/>
  <c r="GM39" i="1"/>
  <c r="GN39" i="1"/>
  <c r="GO39" i="1"/>
  <c r="GP39" i="1"/>
  <c r="GQ39" i="1"/>
  <c r="GR39" i="1"/>
  <c r="GS39" i="1"/>
  <c r="GT39" i="1"/>
  <c r="GU39" i="1"/>
  <c r="GV39" i="1"/>
  <c r="GW39" i="1"/>
  <c r="GX39" i="1"/>
  <c r="GY39" i="1"/>
  <c r="GZ39" i="1"/>
  <c r="HA39" i="1"/>
  <c r="HB39" i="1"/>
  <c r="HC39" i="1"/>
  <c r="HD39" i="1"/>
  <c r="HE39"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CO40" i="1"/>
  <c r="CP40" i="1"/>
  <c r="CQ40" i="1"/>
  <c r="CR40" i="1"/>
  <c r="CS40" i="1"/>
  <c r="CT40" i="1"/>
  <c r="CU40" i="1"/>
  <c r="CV40" i="1"/>
  <c r="CW40" i="1"/>
  <c r="CX40" i="1"/>
  <c r="CY40" i="1"/>
  <c r="CZ40" i="1"/>
  <c r="DA40" i="1"/>
  <c r="DB40" i="1"/>
  <c r="DC40" i="1"/>
  <c r="DD40" i="1"/>
  <c r="DE40" i="1"/>
  <c r="DF40" i="1"/>
  <c r="DG40" i="1"/>
  <c r="DH40" i="1"/>
  <c r="DI40" i="1"/>
  <c r="DJ40" i="1"/>
  <c r="DK40" i="1"/>
  <c r="DL40" i="1"/>
  <c r="DM40" i="1"/>
  <c r="DN40" i="1"/>
  <c r="DO40" i="1"/>
  <c r="DP40" i="1"/>
  <c r="DQ40" i="1"/>
  <c r="DR40" i="1"/>
  <c r="DS40" i="1"/>
  <c r="DT40" i="1"/>
  <c r="DU40" i="1"/>
  <c r="DV40" i="1"/>
  <c r="DW40" i="1"/>
  <c r="DX40" i="1"/>
  <c r="DY40" i="1"/>
  <c r="DZ40" i="1"/>
  <c r="EA40" i="1"/>
  <c r="EB40" i="1"/>
  <c r="EC40" i="1"/>
  <c r="ED40" i="1"/>
  <c r="EE40" i="1"/>
  <c r="EF40" i="1"/>
  <c r="EG40" i="1"/>
  <c r="EH40" i="1"/>
  <c r="EI40" i="1"/>
  <c r="EJ40" i="1"/>
  <c r="EK40" i="1"/>
  <c r="EL40" i="1"/>
  <c r="EM40" i="1"/>
  <c r="EN40" i="1"/>
  <c r="EO40" i="1"/>
  <c r="EP40" i="1"/>
  <c r="EQ40" i="1"/>
  <c r="ER40" i="1"/>
  <c r="ES40" i="1"/>
  <c r="ET40" i="1"/>
  <c r="EU40" i="1"/>
  <c r="EV40" i="1"/>
  <c r="EW40" i="1"/>
  <c r="EX40" i="1"/>
  <c r="EY40" i="1"/>
  <c r="EZ40" i="1"/>
  <c r="FA40" i="1"/>
  <c r="FB40" i="1"/>
  <c r="FC40" i="1"/>
  <c r="FD40" i="1"/>
  <c r="FE40" i="1"/>
  <c r="FF40" i="1"/>
  <c r="FG40" i="1"/>
  <c r="FH40" i="1"/>
  <c r="FI40" i="1"/>
  <c r="FJ40" i="1"/>
  <c r="FK40" i="1"/>
  <c r="FL40" i="1"/>
  <c r="FM40" i="1"/>
  <c r="FN40" i="1"/>
  <c r="FO40" i="1"/>
  <c r="FP40" i="1"/>
  <c r="FQ40" i="1"/>
  <c r="FR40" i="1"/>
  <c r="FS40" i="1"/>
  <c r="FT40" i="1"/>
  <c r="FU40" i="1"/>
  <c r="FV40" i="1"/>
  <c r="FW40" i="1"/>
  <c r="FX40" i="1"/>
  <c r="FY40" i="1"/>
  <c r="FZ40" i="1"/>
  <c r="GA40" i="1"/>
  <c r="GB40" i="1"/>
  <c r="GC40" i="1"/>
  <c r="GD40" i="1"/>
  <c r="GE40" i="1"/>
  <c r="GF40" i="1"/>
  <c r="GG40" i="1"/>
  <c r="GH40" i="1"/>
  <c r="GI40" i="1"/>
  <c r="GJ40" i="1"/>
  <c r="GK40" i="1"/>
  <c r="GL40" i="1"/>
  <c r="GM40" i="1"/>
  <c r="GN40" i="1"/>
  <c r="GO40" i="1"/>
  <c r="GP40" i="1"/>
  <c r="GQ40" i="1"/>
  <c r="GR40" i="1"/>
  <c r="GS40" i="1"/>
  <c r="GT40" i="1"/>
  <c r="GU40" i="1"/>
  <c r="GV40" i="1"/>
  <c r="GW40" i="1"/>
  <c r="GX40" i="1"/>
  <c r="GY40" i="1"/>
  <c r="GZ40" i="1"/>
  <c r="HA40" i="1"/>
  <c r="HB40" i="1"/>
  <c r="HC40" i="1"/>
  <c r="HD40" i="1"/>
  <c r="HE40"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N41" i="1"/>
  <c r="CO41" i="1"/>
  <c r="CP41" i="1"/>
  <c r="CQ41" i="1"/>
  <c r="CR41" i="1"/>
  <c r="CS41" i="1"/>
  <c r="CT41" i="1"/>
  <c r="CU41" i="1"/>
  <c r="CV41" i="1"/>
  <c r="CW41" i="1"/>
  <c r="CX41" i="1"/>
  <c r="CY41" i="1"/>
  <c r="CZ41" i="1"/>
  <c r="DA41" i="1"/>
  <c r="DB41" i="1"/>
  <c r="DC41" i="1"/>
  <c r="DD41" i="1"/>
  <c r="DE41" i="1"/>
  <c r="DF41" i="1"/>
  <c r="DG41" i="1"/>
  <c r="DH41" i="1"/>
  <c r="DI41" i="1"/>
  <c r="DJ41" i="1"/>
  <c r="DK41" i="1"/>
  <c r="DL41" i="1"/>
  <c r="DM41" i="1"/>
  <c r="DN41" i="1"/>
  <c r="DO41" i="1"/>
  <c r="DP41" i="1"/>
  <c r="DQ41" i="1"/>
  <c r="DR41" i="1"/>
  <c r="DS41" i="1"/>
  <c r="DT41" i="1"/>
  <c r="DU41" i="1"/>
  <c r="DV41" i="1"/>
  <c r="DW41" i="1"/>
  <c r="DX41" i="1"/>
  <c r="DY41" i="1"/>
  <c r="DZ41" i="1"/>
  <c r="EA41" i="1"/>
  <c r="EB41" i="1"/>
  <c r="EC41" i="1"/>
  <c r="ED41" i="1"/>
  <c r="EE41" i="1"/>
  <c r="EF41" i="1"/>
  <c r="EG41" i="1"/>
  <c r="EH41" i="1"/>
  <c r="EI41" i="1"/>
  <c r="EJ41" i="1"/>
  <c r="EK41" i="1"/>
  <c r="EL41" i="1"/>
  <c r="EM41" i="1"/>
  <c r="EN41" i="1"/>
  <c r="EO41" i="1"/>
  <c r="EP41" i="1"/>
  <c r="EQ41" i="1"/>
  <c r="ER41" i="1"/>
  <c r="ES41" i="1"/>
  <c r="ET41" i="1"/>
  <c r="EU41" i="1"/>
  <c r="EV41" i="1"/>
  <c r="EW41" i="1"/>
  <c r="EX41" i="1"/>
  <c r="EY41" i="1"/>
  <c r="EZ41" i="1"/>
  <c r="FA41" i="1"/>
  <c r="FB41" i="1"/>
  <c r="FC41" i="1"/>
  <c r="FD41" i="1"/>
  <c r="FE41" i="1"/>
  <c r="FF41" i="1"/>
  <c r="FG41" i="1"/>
  <c r="FH41" i="1"/>
  <c r="FI41" i="1"/>
  <c r="FJ41" i="1"/>
  <c r="FK41" i="1"/>
  <c r="FL41" i="1"/>
  <c r="FM41" i="1"/>
  <c r="FN41" i="1"/>
  <c r="FO41" i="1"/>
  <c r="FP41" i="1"/>
  <c r="FQ41" i="1"/>
  <c r="FR41" i="1"/>
  <c r="FS41" i="1"/>
  <c r="FT41" i="1"/>
  <c r="FU41" i="1"/>
  <c r="FV41" i="1"/>
  <c r="FW41" i="1"/>
  <c r="FX41" i="1"/>
  <c r="FY41" i="1"/>
  <c r="FZ41" i="1"/>
  <c r="GA41" i="1"/>
  <c r="GB41" i="1"/>
  <c r="GC41" i="1"/>
  <c r="GD41" i="1"/>
  <c r="GE41" i="1"/>
  <c r="GF41" i="1"/>
  <c r="GG41" i="1"/>
  <c r="GH41" i="1"/>
  <c r="GI41" i="1"/>
  <c r="GJ41" i="1"/>
  <c r="GK41" i="1"/>
  <c r="GL41" i="1"/>
  <c r="GM41" i="1"/>
  <c r="GN41" i="1"/>
  <c r="GO41" i="1"/>
  <c r="GP41" i="1"/>
  <c r="GQ41" i="1"/>
  <c r="GR41" i="1"/>
  <c r="GS41" i="1"/>
  <c r="GT41" i="1"/>
  <c r="GU41" i="1"/>
  <c r="GV41" i="1"/>
  <c r="GW41" i="1"/>
  <c r="GX41" i="1"/>
  <c r="GY41" i="1"/>
  <c r="GZ41" i="1"/>
  <c r="HA41" i="1"/>
  <c r="HB41" i="1"/>
  <c r="HC41" i="1"/>
  <c r="HD41" i="1"/>
  <c r="HE41"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BP42" i="1"/>
  <c r="BQ42" i="1"/>
  <c r="BR42" i="1"/>
  <c r="BS42" i="1"/>
  <c r="BT42" i="1"/>
  <c r="BU42" i="1"/>
  <c r="BV42" i="1"/>
  <c r="BW42" i="1"/>
  <c r="BX42" i="1"/>
  <c r="BY42" i="1"/>
  <c r="BZ42" i="1"/>
  <c r="CA42" i="1"/>
  <c r="CB42" i="1"/>
  <c r="CC42" i="1"/>
  <c r="CD42" i="1"/>
  <c r="CE42" i="1"/>
  <c r="CF42" i="1"/>
  <c r="CG42" i="1"/>
  <c r="CH42" i="1"/>
  <c r="CI42" i="1"/>
  <c r="CJ42" i="1"/>
  <c r="CK42" i="1"/>
  <c r="CL42" i="1"/>
  <c r="CM42" i="1"/>
  <c r="CN42" i="1"/>
  <c r="CO42" i="1"/>
  <c r="CP42" i="1"/>
  <c r="CQ42" i="1"/>
  <c r="CR42" i="1"/>
  <c r="CS42" i="1"/>
  <c r="CT42" i="1"/>
  <c r="CU42" i="1"/>
  <c r="CV42" i="1"/>
  <c r="CW42" i="1"/>
  <c r="CX42" i="1"/>
  <c r="CY42" i="1"/>
  <c r="CZ42" i="1"/>
  <c r="DA42" i="1"/>
  <c r="DB42" i="1"/>
  <c r="DC42" i="1"/>
  <c r="DD42" i="1"/>
  <c r="DE42" i="1"/>
  <c r="DF42" i="1"/>
  <c r="DG42" i="1"/>
  <c r="DH42" i="1"/>
  <c r="DI42" i="1"/>
  <c r="DJ42" i="1"/>
  <c r="DK42" i="1"/>
  <c r="DL42" i="1"/>
  <c r="DM42" i="1"/>
  <c r="DN42" i="1"/>
  <c r="DO42" i="1"/>
  <c r="DP42" i="1"/>
  <c r="DQ42" i="1"/>
  <c r="DR42" i="1"/>
  <c r="DS42" i="1"/>
  <c r="DT42" i="1"/>
  <c r="DU42" i="1"/>
  <c r="DV42" i="1"/>
  <c r="DW42" i="1"/>
  <c r="DX42" i="1"/>
  <c r="DY42" i="1"/>
  <c r="DZ42" i="1"/>
  <c r="EA42" i="1"/>
  <c r="EB42" i="1"/>
  <c r="EC42" i="1"/>
  <c r="ED42" i="1"/>
  <c r="EE42" i="1"/>
  <c r="EF42" i="1"/>
  <c r="EG42" i="1"/>
  <c r="EH42" i="1"/>
  <c r="EI42" i="1"/>
  <c r="EJ42" i="1"/>
  <c r="EK42" i="1"/>
  <c r="EL42" i="1"/>
  <c r="EM42" i="1"/>
  <c r="EN42" i="1"/>
  <c r="EO42" i="1"/>
  <c r="EP42" i="1"/>
  <c r="EQ42" i="1"/>
  <c r="ER42" i="1"/>
  <c r="ES42" i="1"/>
  <c r="ET42" i="1"/>
  <c r="EU42" i="1"/>
  <c r="EV42" i="1"/>
  <c r="EW42" i="1"/>
  <c r="EX42" i="1"/>
  <c r="EY42" i="1"/>
  <c r="EZ42" i="1"/>
  <c r="FA42" i="1"/>
  <c r="FB42" i="1"/>
  <c r="FC42" i="1"/>
  <c r="FD42" i="1"/>
  <c r="FE42" i="1"/>
  <c r="FF42" i="1"/>
  <c r="FG42" i="1"/>
  <c r="FH42" i="1"/>
  <c r="FI42" i="1"/>
  <c r="FJ42" i="1"/>
  <c r="FK42" i="1"/>
  <c r="FL42" i="1"/>
  <c r="FM42" i="1"/>
  <c r="FN42" i="1"/>
  <c r="FO42" i="1"/>
  <c r="FP42" i="1"/>
  <c r="FQ42" i="1"/>
  <c r="FR42" i="1"/>
  <c r="FS42" i="1"/>
  <c r="FT42" i="1"/>
  <c r="FU42" i="1"/>
  <c r="FV42" i="1"/>
  <c r="FW42" i="1"/>
  <c r="FX42" i="1"/>
  <c r="FY42" i="1"/>
  <c r="FZ42" i="1"/>
  <c r="GA42" i="1"/>
  <c r="GB42" i="1"/>
  <c r="GC42" i="1"/>
  <c r="GD42" i="1"/>
  <c r="GE42" i="1"/>
  <c r="GF42" i="1"/>
  <c r="GG42" i="1"/>
  <c r="GH42" i="1"/>
  <c r="GI42" i="1"/>
  <c r="GJ42" i="1"/>
  <c r="GK42" i="1"/>
  <c r="GL42" i="1"/>
  <c r="GM42" i="1"/>
  <c r="GN42" i="1"/>
  <c r="GO42" i="1"/>
  <c r="GP42" i="1"/>
  <c r="GQ42" i="1"/>
  <c r="GR42" i="1"/>
  <c r="GS42" i="1"/>
  <c r="GT42" i="1"/>
  <c r="GU42" i="1"/>
  <c r="GV42" i="1"/>
  <c r="GW42" i="1"/>
  <c r="GX42" i="1"/>
  <c r="GY42" i="1"/>
  <c r="GZ42" i="1"/>
  <c r="HA42" i="1"/>
  <c r="HB42" i="1"/>
  <c r="HC42" i="1"/>
  <c r="HD42" i="1"/>
  <c r="HE42"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DH43" i="1"/>
  <c r="DI43" i="1"/>
  <c r="DJ43" i="1"/>
  <c r="DK43" i="1"/>
  <c r="DL43" i="1"/>
  <c r="DM43" i="1"/>
  <c r="DN43" i="1"/>
  <c r="DO43" i="1"/>
  <c r="DP43" i="1"/>
  <c r="DQ43" i="1"/>
  <c r="DR43" i="1"/>
  <c r="DS43" i="1"/>
  <c r="DT43" i="1"/>
  <c r="DU43" i="1"/>
  <c r="DV43" i="1"/>
  <c r="DW43" i="1"/>
  <c r="DX43" i="1"/>
  <c r="DY43" i="1"/>
  <c r="DZ43" i="1"/>
  <c r="EA43" i="1"/>
  <c r="EB43" i="1"/>
  <c r="EC43" i="1"/>
  <c r="ED43" i="1"/>
  <c r="EE43" i="1"/>
  <c r="EF43" i="1"/>
  <c r="EG43" i="1"/>
  <c r="EH43" i="1"/>
  <c r="EI43" i="1"/>
  <c r="EJ43" i="1"/>
  <c r="EK43" i="1"/>
  <c r="EL43" i="1"/>
  <c r="EM43" i="1"/>
  <c r="EN43" i="1"/>
  <c r="EO43" i="1"/>
  <c r="EP43" i="1"/>
  <c r="EQ43" i="1"/>
  <c r="ER43" i="1"/>
  <c r="ES43" i="1"/>
  <c r="ET43" i="1"/>
  <c r="EU43" i="1"/>
  <c r="EV43" i="1"/>
  <c r="EW43" i="1"/>
  <c r="EX43" i="1"/>
  <c r="EY43" i="1"/>
  <c r="EZ43" i="1"/>
  <c r="FA43" i="1"/>
  <c r="FB43" i="1"/>
  <c r="FC43" i="1"/>
  <c r="FD43" i="1"/>
  <c r="FE43" i="1"/>
  <c r="FF43" i="1"/>
  <c r="FG43" i="1"/>
  <c r="FH43" i="1"/>
  <c r="FI43" i="1"/>
  <c r="FJ43" i="1"/>
  <c r="FK43" i="1"/>
  <c r="FL43" i="1"/>
  <c r="FM43" i="1"/>
  <c r="FN43" i="1"/>
  <c r="FO43" i="1"/>
  <c r="FP43" i="1"/>
  <c r="FQ43" i="1"/>
  <c r="FR43" i="1"/>
  <c r="FS43" i="1"/>
  <c r="FT43" i="1"/>
  <c r="FU43" i="1"/>
  <c r="FV43" i="1"/>
  <c r="FW43" i="1"/>
  <c r="FX43" i="1"/>
  <c r="FY43" i="1"/>
  <c r="FZ43" i="1"/>
  <c r="GA43" i="1"/>
  <c r="GB43" i="1"/>
  <c r="GC43" i="1"/>
  <c r="GD43" i="1"/>
  <c r="GE43" i="1"/>
  <c r="GF43" i="1"/>
  <c r="GG43" i="1"/>
  <c r="GH43" i="1"/>
  <c r="GI43" i="1"/>
  <c r="GJ43" i="1"/>
  <c r="GK43" i="1"/>
  <c r="GL43" i="1"/>
  <c r="GM43" i="1"/>
  <c r="GN43" i="1"/>
  <c r="GO43" i="1"/>
  <c r="GP43" i="1"/>
  <c r="GQ43" i="1"/>
  <c r="GR43" i="1"/>
  <c r="GS43" i="1"/>
  <c r="GT43" i="1"/>
  <c r="GU43" i="1"/>
  <c r="GV43" i="1"/>
  <c r="GW43" i="1"/>
  <c r="GX43" i="1"/>
  <c r="GY43" i="1"/>
  <c r="GZ43" i="1"/>
  <c r="HA43" i="1"/>
  <c r="HB43" i="1"/>
  <c r="HC43" i="1"/>
  <c r="HD43" i="1"/>
  <c r="HE43"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CO44" i="1"/>
  <c r="CP44" i="1"/>
  <c r="CQ44" i="1"/>
  <c r="CR44" i="1"/>
  <c r="CS44" i="1"/>
  <c r="CT44" i="1"/>
  <c r="CU44" i="1"/>
  <c r="CV44" i="1"/>
  <c r="CW44" i="1"/>
  <c r="CX44" i="1"/>
  <c r="CY44" i="1"/>
  <c r="CZ44" i="1"/>
  <c r="DA44" i="1"/>
  <c r="DB44" i="1"/>
  <c r="DC44" i="1"/>
  <c r="DD44" i="1"/>
  <c r="DE44" i="1"/>
  <c r="DF44" i="1"/>
  <c r="DG44" i="1"/>
  <c r="DH44" i="1"/>
  <c r="DI44" i="1"/>
  <c r="DJ44" i="1"/>
  <c r="DK44" i="1"/>
  <c r="DL44" i="1"/>
  <c r="DM44" i="1"/>
  <c r="DN44" i="1"/>
  <c r="DO44" i="1"/>
  <c r="DP44" i="1"/>
  <c r="DQ44" i="1"/>
  <c r="DR44" i="1"/>
  <c r="DS44" i="1"/>
  <c r="DT44" i="1"/>
  <c r="DU44" i="1"/>
  <c r="DV44" i="1"/>
  <c r="DW44" i="1"/>
  <c r="DX44" i="1"/>
  <c r="DY44" i="1"/>
  <c r="DZ44" i="1"/>
  <c r="EA44" i="1"/>
  <c r="EB44" i="1"/>
  <c r="EC44" i="1"/>
  <c r="ED44" i="1"/>
  <c r="EE44" i="1"/>
  <c r="EF44" i="1"/>
  <c r="EG44" i="1"/>
  <c r="EH44" i="1"/>
  <c r="EI44" i="1"/>
  <c r="EJ44" i="1"/>
  <c r="EK44" i="1"/>
  <c r="EL44" i="1"/>
  <c r="EM44" i="1"/>
  <c r="EN44" i="1"/>
  <c r="EO44" i="1"/>
  <c r="EP44" i="1"/>
  <c r="EQ44" i="1"/>
  <c r="ER44" i="1"/>
  <c r="ES44" i="1"/>
  <c r="ET44" i="1"/>
  <c r="EU44" i="1"/>
  <c r="EV44" i="1"/>
  <c r="EW44" i="1"/>
  <c r="EX44" i="1"/>
  <c r="EY44" i="1"/>
  <c r="EZ44" i="1"/>
  <c r="FA44" i="1"/>
  <c r="FB44" i="1"/>
  <c r="FC44" i="1"/>
  <c r="FD44" i="1"/>
  <c r="FE44" i="1"/>
  <c r="FF44" i="1"/>
  <c r="FG44" i="1"/>
  <c r="FH44" i="1"/>
  <c r="FI44" i="1"/>
  <c r="FJ44" i="1"/>
  <c r="FK44" i="1"/>
  <c r="FL44" i="1"/>
  <c r="FM44" i="1"/>
  <c r="FN44" i="1"/>
  <c r="FO44" i="1"/>
  <c r="FP44" i="1"/>
  <c r="FQ44" i="1"/>
  <c r="FR44" i="1"/>
  <c r="FS44" i="1"/>
  <c r="FT44" i="1"/>
  <c r="FU44" i="1"/>
  <c r="FV44" i="1"/>
  <c r="FW44" i="1"/>
  <c r="FX44" i="1"/>
  <c r="FY44" i="1"/>
  <c r="FZ44" i="1"/>
  <c r="GA44" i="1"/>
  <c r="GB44" i="1"/>
  <c r="GC44" i="1"/>
  <c r="GD44" i="1"/>
  <c r="GE44" i="1"/>
  <c r="GF44" i="1"/>
  <c r="GG44" i="1"/>
  <c r="GH44" i="1"/>
  <c r="GI44" i="1"/>
  <c r="GJ44" i="1"/>
  <c r="GK44" i="1"/>
  <c r="GL44" i="1"/>
  <c r="GM44" i="1"/>
  <c r="GN44" i="1"/>
  <c r="GO44" i="1"/>
  <c r="GP44" i="1"/>
  <c r="GQ44" i="1"/>
  <c r="GR44" i="1"/>
  <c r="GS44" i="1"/>
  <c r="GT44" i="1"/>
  <c r="GU44" i="1"/>
  <c r="GV44" i="1"/>
  <c r="GW44" i="1"/>
  <c r="GX44" i="1"/>
  <c r="GY44" i="1"/>
  <c r="GZ44" i="1"/>
  <c r="HA44" i="1"/>
  <c r="HB44" i="1"/>
  <c r="HC44" i="1"/>
  <c r="HD44" i="1"/>
  <c r="HE44"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DR45" i="1"/>
  <c r="DS45" i="1"/>
  <c r="DT45" i="1"/>
  <c r="DU45" i="1"/>
  <c r="DV45" i="1"/>
  <c r="DW45" i="1"/>
  <c r="DX45" i="1"/>
  <c r="DY45" i="1"/>
  <c r="DZ45" i="1"/>
  <c r="EA45" i="1"/>
  <c r="EB45" i="1"/>
  <c r="EC45" i="1"/>
  <c r="ED45" i="1"/>
  <c r="EE45" i="1"/>
  <c r="EF45" i="1"/>
  <c r="EG45" i="1"/>
  <c r="EH45" i="1"/>
  <c r="EI45" i="1"/>
  <c r="EJ45" i="1"/>
  <c r="EK45" i="1"/>
  <c r="EL45" i="1"/>
  <c r="EM45" i="1"/>
  <c r="EN45" i="1"/>
  <c r="EO45" i="1"/>
  <c r="EP45" i="1"/>
  <c r="EQ45" i="1"/>
  <c r="ER45" i="1"/>
  <c r="ES45" i="1"/>
  <c r="ET45" i="1"/>
  <c r="EU45" i="1"/>
  <c r="EV45" i="1"/>
  <c r="EW45" i="1"/>
  <c r="EX45" i="1"/>
  <c r="EY45" i="1"/>
  <c r="EZ45" i="1"/>
  <c r="FA45" i="1"/>
  <c r="FB45" i="1"/>
  <c r="FC45" i="1"/>
  <c r="FD45" i="1"/>
  <c r="FE45" i="1"/>
  <c r="FF45" i="1"/>
  <c r="FG45" i="1"/>
  <c r="FH45" i="1"/>
  <c r="FI45" i="1"/>
  <c r="FJ45" i="1"/>
  <c r="FK45" i="1"/>
  <c r="FL45" i="1"/>
  <c r="FM45" i="1"/>
  <c r="FN45" i="1"/>
  <c r="FO45" i="1"/>
  <c r="FP45" i="1"/>
  <c r="FQ45" i="1"/>
  <c r="FR45" i="1"/>
  <c r="FS45" i="1"/>
  <c r="FT45" i="1"/>
  <c r="FU45" i="1"/>
  <c r="FV45" i="1"/>
  <c r="FW45" i="1"/>
  <c r="FX45" i="1"/>
  <c r="FY45" i="1"/>
  <c r="FZ45" i="1"/>
  <c r="GA45" i="1"/>
  <c r="GB45" i="1"/>
  <c r="GC45" i="1"/>
  <c r="GD45" i="1"/>
  <c r="GE45" i="1"/>
  <c r="GF45" i="1"/>
  <c r="GG45" i="1"/>
  <c r="GH45" i="1"/>
  <c r="GI45" i="1"/>
  <c r="GJ45" i="1"/>
  <c r="GK45" i="1"/>
  <c r="GL45" i="1"/>
  <c r="GM45" i="1"/>
  <c r="GN45" i="1"/>
  <c r="GO45" i="1"/>
  <c r="GP45" i="1"/>
  <c r="GQ45" i="1"/>
  <c r="GR45" i="1"/>
  <c r="GS45" i="1"/>
  <c r="GT45" i="1"/>
  <c r="GU45" i="1"/>
  <c r="GV45" i="1"/>
  <c r="GW45" i="1"/>
  <c r="GX45" i="1"/>
  <c r="GY45" i="1"/>
  <c r="GZ45" i="1"/>
  <c r="HA45" i="1"/>
  <c r="HB45" i="1"/>
  <c r="HC45" i="1"/>
  <c r="HD45" i="1"/>
  <c r="HE45"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DR46" i="1"/>
  <c r="DS46" i="1"/>
  <c r="DT46" i="1"/>
  <c r="DU46" i="1"/>
  <c r="DV46" i="1"/>
  <c r="DW46" i="1"/>
  <c r="DX46" i="1"/>
  <c r="DY46" i="1"/>
  <c r="DZ46" i="1"/>
  <c r="EA46" i="1"/>
  <c r="EB46" i="1"/>
  <c r="EC46" i="1"/>
  <c r="ED46" i="1"/>
  <c r="EE46" i="1"/>
  <c r="EF46" i="1"/>
  <c r="EG46" i="1"/>
  <c r="EH46" i="1"/>
  <c r="EI46" i="1"/>
  <c r="EJ46" i="1"/>
  <c r="EK46" i="1"/>
  <c r="EL46" i="1"/>
  <c r="EM46" i="1"/>
  <c r="EN46" i="1"/>
  <c r="EO46" i="1"/>
  <c r="EP46" i="1"/>
  <c r="EQ46" i="1"/>
  <c r="ER46" i="1"/>
  <c r="ES46" i="1"/>
  <c r="ET46" i="1"/>
  <c r="EU46" i="1"/>
  <c r="EV46" i="1"/>
  <c r="EW46" i="1"/>
  <c r="EX46" i="1"/>
  <c r="EY46" i="1"/>
  <c r="EZ46" i="1"/>
  <c r="FA46" i="1"/>
  <c r="FB46" i="1"/>
  <c r="FC46" i="1"/>
  <c r="FD46" i="1"/>
  <c r="FE46" i="1"/>
  <c r="FF46" i="1"/>
  <c r="FG46" i="1"/>
  <c r="FH46" i="1"/>
  <c r="FI46" i="1"/>
  <c r="FJ46" i="1"/>
  <c r="FK46" i="1"/>
  <c r="FL46" i="1"/>
  <c r="FM46" i="1"/>
  <c r="FN46" i="1"/>
  <c r="FO46" i="1"/>
  <c r="FP46" i="1"/>
  <c r="FQ46" i="1"/>
  <c r="FR46" i="1"/>
  <c r="FS46" i="1"/>
  <c r="FT46" i="1"/>
  <c r="FU46" i="1"/>
  <c r="FV46" i="1"/>
  <c r="FW46" i="1"/>
  <c r="FX46" i="1"/>
  <c r="FY46" i="1"/>
  <c r="FZ46" i="1"/>
  <c r="GA46" i="1"/>
  <c r="GB46" i="1"/>
  <c r="GC46" i="1"/>
  <c r="GD46" i="1"/>
  <c r="GE46" i="1"/>
  <c r="GF46" i="1"/>
  <c r="GG46" i="1"/>
  <c r="GH46" i="1"/>
  <c r="GI46" i="1"/>
  <c r="GJ46" i="1"/>
  <c r="GK46" i="1"/>
  <c r="GL46" i="1"/>
  <c r="GM46" i="1"/>
  <c r="GN46" i="1"/>
  <c r="GO46" i="1"/>
  <c r="GP46" i="1"/>
  <c r="GQ46" i="1"/>
  <c r="GR46" i="1"/>
  <c r="GS46" i="1"/>
  <c r="GT46" i="1"/>
  <c r="GU46" i="1"/>
  <c r="GV46" i="1"/>
  <c r="GW46" i="1"/>
  <c r="GX46" i="1"/>
  <c r="GY46" i="1"/>
  <c r="GZ46" i="1"/>
  <c r="HA46" i="1"/>
  <c r="HB46" i="1"/>
  <c r="HD46" i="1"/>
  <c r="HE46"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DR47" i="1"/>
  <c r="DS47" i="1"/>
  <c r="DT47" i="1"/>
  <c r="DU47" i="1"/>
  <c r="DV47" i="1"/>
  <c r="DW47" i="1"/>
  <c r="DX47" i="1"/>
  <c r="DY47" i="1"/>
  <c r="DZ47" i="1"/>
  <c r="EA47" i="1"/>
  <c r="EB47" i="1"/>
  <c r="EC47" i="1"/>
  <c r="ED47" i="1"/>
  <c r="EE47" i="1"/>
  <c r="EF47" i="1"/>
  <c r="EG47" i="1"/>
  <c r="EH47" i="1"/>
  <c r="EI47" i="1"/>
  <c r="EJ47" i="1"/>
  <c r="EK47" i="1"/>
  <c r="EL47" i="1"/>
  <c r="EM47" i="1"/>
  <c r="EN47" i="1"/>
  <c r="EO47" i="1"/>
  <c r="EP47" i="1"/>
  <c r="EQ47" i="1"/>
  <c r="ER47" i="1"/>
  <c r="ES47" i="1"/>
  <c r="ET47" i="1"/>
  <c r="EU47" i="1"/>
  <c r="EV47" i="1"/>
  <c r="EW47" i="1"/>
  <c r="EX47" i="1"/>
  <c r="EY47" i="1"/>
  <c r="EZ47" i="1"/>
  <c r="FA47" i="1"/>
  <c r="FB47" i="1"/>
  <c r="FC47" i="1"/>
  <c r="FD47" i="1"/>
  <c r="FE47" i="1"/>
  <c r="FF47" i="1"/>
  <c r="FG47" i="1"/>
  <c r="FH47" i="1"/>
  <c r="FI47" i="1"/>
  <c r="FJ47" i="1"/>
  <c r="FK47" i="1"/>
  <c r="FL47" i="1"/>
  <c r="FM47" i="1"/>
  <c r="FN47" i="1"/>
  <c r="FO47" i="1"/>
  <c r="FP47" i="1"/>
  <c r="FQ47" i="1"/>
  <c r="FR47" i="1"/>
  <c r="FS47" i="1"/>
  <c r="FT47" i="1"/>
  <c r="FU47" i="1"/>
  <c r="FV47" i="1"/>
  <c r="FW47" i="1"/>
  <c r="FX47" i="1"/>
  <c r="FY47" i="1"/>
  <c r="FZ47" i="1"/>
  <c r="GA47" i="1"/>
  <c r="GB47" i="1"/>
  <c r="GC47" i="1"/>
  <c r="GD47" i="1"/>
  <c r="GE47" i="1"/>
  <c r="GF47" i="1"/>
  <c r="GG47" i="1"/>
  <c r="GH47" i="1"/>
  <c r="GI47" i="1"/>
  <c r="GJ47" i="1"/>
  <c r="GK47" i="1"/>
  <c r="GL47" i="1"/>
  <c r="GM47" i="1"/>
  <c r="GN47" i="1"/>
  <c r="GO47" i="1"/>
  <c r="GP47" i="1"/>
  <c r="GQ47" i="1"/>
  <c r="GR47" i="1"/>
  <c r="GS47" i="1"/>
  <c r="GT47" i="1"/>
  <c r="GU47" i="1"/>
  <c r="GV47" i="1"/>
  <c r="GW47" i="1"/>
  <c r="GX47" i="1"/>
  <c r="GY47" i="1"/>
  <c r="GZ47" i="1"/>
  <c r="HA47" i="1"/>
  <c r="HB47" i="1"/>
  <c r="HC47" i="1"/>
  <c r="HD47" i="1"/>
  <c r="HE47"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DR48" i="1"/>
  <c r="DS48" i="1"/>
  <c r="DT48" i="1"/>
  <c r="DU48" i="1"/>
  <c r="DV48" i="1"/>
  <c r="DW48" i="1"/>
  <c r="DX48" i="1"/>
  <c r="DY48" i="1"/>
  <c r="DZ48" i="1"/>
  <c r="EA48" i="1"/>
  <c r="EB48" i="1"/>
  <c r="EC48" i="1"/>
  <c r="ED48" i="1"/>
  <c r="EE48" i="1"/>
  <c r="EF48" i="1"/>
  <c r="EG48" i="1"/>
  <c r="EH48" i="1"/>
  <c r="EI48" i="1"/>
  <c r="EJ48" i="1"/>
  <c r="EK48" i="1"/>
  <c r="EL48" i="1"/>
  <c r="EM48" i="1"/>
  <c r="EN48" i="1"/>
  <c r="EO48" i="1"/>
  <c r="EP48" i="1"/>
  <c r="EQ48" i="1"/>
  <c r="ER48" i="1"/>
  <c r="ES48" i="1"/>
  <c r="ET48" i="1"/>
  <c r="EU48" i="1"/>
  <c r="EV48" i="1"/>
  <c r="EW48" i="1"/>
  <c r="EX48" i="1"/>
  <c r="EY48" i="1"/>
  <c r="EZ48" i="1"/>
  <c r="FA48" i="1"/>
  <c r="FB48" i="1"/>
  <c r="FC48" i="1"/>
  <c r="FD48" i="1"/>
  <c r="FE48" i="1"/>
  <c r="FF48" i="1"/>
  <c r="FG48" i="1"/>
  <c r="FH48" i="1"/>
  <c r="FI48" i="1"/>
  <c r="FJ48" i="1"/>
  <c r="FK48" i="1"/>
  <c r="FL48" i="1"/>
  <c r="FM48" i="1"/>
  <c r="FN48" i="1"/>
  <c r="FO48" i="1"/>
  <c r="FP48" i="1"/>
  <c r="FQ48" i="1"/>
  <c r="FR48" i="1"/>
  <c r="FS48" i="1"/>
  <c r="FT48" i="1"/>
  <c r="FU48" i="1"/>
  <c r="FV48" i="1"/>
  <c r="FW48" i="1"/>
  <c r="FX48" i="1"/>
  <c r="FY48" i="1"/>
  <c r="FZ48" i="1"/>
  <c r="GA48" i="1"/>
  <c r="GB48" i="1"/>
  <c r="GC48" i="1"/>
  <c r="GD48" i="1"/>
  <c r="GE48" i="1"/>
  <c r="GF48" i="1"/>
  <c r="GG48" i="1"/>
  <c r="GH48" i="1"/>
  <c r="GI48" i="1"/>
  <c r="GJ48" i="1"/>
  <c r="GK48" i="1"/>
  <c r="GL48" i="1"/>
  <c r="GM48" i="1"/>
  <c r="GN48" i="1"/>
  <c r="GO48" i="1"/>
  <c r="GP48" i="1"/>
  <c r="GQ48" i="1"/>
  <c r="GR48" i="1"/>
  <c r="GS48" i="1"/>
  <c r="GT48" i="1"/>
  <c r="GU48" i="1"/>
  <c r="GV48" i="1"/>
  <c r="GW48" i="1"/>
  <c r="GX48" i="1"/>
  <c r="GY48" i="1"/>
  <c r="GZ48" i="1"/>
  <c r="HA48" i="1"/>
  <c r="HB48" i="1"/>
  <c r="HC48" i="1"/>
  <c r="HD48" i="1"/>
  <c r="HE48"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DR49" i="1"/>
  <c r="DS49" i="1"/>
  <c r="DT49" i="1"/>
  <c r="DU49" i="1"/>
  <c r="DV49" i="1"/>
  <c r="DW49" i="1"/>
  <c r="DX49" i="1"/>
  <c r="DY49" i="1"/>
  <c r="DZ49" i="1"/>
  <c r="EA49" i="1"/>
  <c r="EB49" i="1"/>
  <c r="EC49" i="1"/>
  <c r="ED49" i="1"/>
  <c r="EE49" i="1"/>
  <c r="EF49" i="1"/>
  <c r="EG49" i="1"/>
  <c r="EH49" i="1"/>
  <c r="EI49" i="1"/>
  <c r="EJ49" i="1"/>
  <c r="EK49" i="1"/>
  <c r="EL49" i="1"/>
  <c r="EM49" i="1"/>
  <c r="EN49" i="1"/>
  <c r="EO49" i="1"/>
  <c r="EP49" i="1"/>
  <c r="EQ49" i="1"/>
  <c r="ER49" i="1"/>
  <c r="ES49" i="1"/>
  <c r="ET49" i="1"/>
  <c r="EU49" i="1"/>
  <c r="EV49" i="1"/>
  <c r="EW49" i="1"/>
  <c r="EX49" i="1"/>
  <c r="EY49" i="1"/>
  <c r="EZ49" i="1"/>
  <c r="FA49" i="1"/>
  <c r="FB49" i="1"/>
  <c r="FC49" i="1"/>
  <c r="FD49" i="1"/>
  <c r="FE49" i="1"/>
  <c r="FF49" i="1"/>
  <c r="FG49" i="1"/>
  <c r="FH49" i="1"/>
  <c r="FI49" i="1"/>
  <c r="FJ49" i="1"/>
  <c r="FK49" i="1"/>
  <c r="FL49" i="1"/>
  <c r="FM49" i="1"/>
  <c r="FN49" i="1"/>
  <c r="FO49" i="1"/>
  <c r="FP49" i="1"/>
  <c r="FQ49" i="1"/>
  <c r="FR49" i="1"/>
  <c r="FS49" i="1"/>
  <c r="FT49" i="1"/>
  <c r="FU49" i="1"/>
  <c r="FV49" i="1"/>
  <c r="FW49" i="1"/>
  <c r="FX49" i="1"/>
  <c r="FY49" i="1"/>
  <c r="FZ49" i="1"/>
  <c r="GA49" i="1"/>
  <c r="GB49" i="1"/>
  <c r="GC49" i="1"/>
  <c r="GD49" i="1"/>
  <c r="GE49" i="1"/>
  <c r="GF49" i="1"/>
  <c r="GG49" i="1"/>
  <c r="GH49" i="1"/>
  <c r="GI49" i="1"/>
  <c r="GJ49" i="1"/>
  <c r="GK49" i="1"/>
  <c r="GL49" i="1"/>
  <c r="GM49" i="1"/>
  <c r="GN49" i="1"/>
  <c r="GO49" i="1"/>
  <c r="GP49" i="1"/>
  <c r="GQ49" i="1"/>
  <c r="GR49" i="1"/>
  <c r="GS49" i="1"/>
  <c r="GT49" i="1"/>
  <c r="GU49" i="1"/>
  <c r="GV49" i="1"/>
  <c r="GW49" i="1"/>
  <c r="GX49" i="1"/>
  <c r="GY49" i="1"/>
  <c r="GZ49" i="1"/>
  <c r="HA49" i="1"/>
  <c r="HB49" i="1"/>
  <c r="HC49" i="1"/>
  <c r="HD49" i="1"/>
  <c r="HE49"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DR50" i="1"/>
  <c r="DS50" i="1"/>
  <c r="DT50" i="1"/>
  <c r="DU50" i="1"/>
  <c r="DV50" i="1"/>
  <c r="DW50" i="1"/>
  <c r="DX50" i="1"/>
  <c r="DY50" i="1"/>
  <c r="DZ50" i="1"/>
  <c r="EA50" i="1"/>
  <c r="EB50" i="1"/>
  <c r="EC50" i="1"/>
  <c r="ED50" i="1"/>
  <c r="EE50" i="1"/>
  <c r="EF50" i="1"/>
  <c r="EG50" i="1"/>
  <c r="EH50" i="1"/>
  <c r="EI50" i="1"/>
  <c r="EJ50" i="1"/>
  <c r="EK50" i="1"/>
  <c r="EL50" i="1"/>
  <c r="EM50" i="1"/>
  <c r="EN50" i="1"/>
  <c r="EO50" i="1"/>
  <c r="EP50" i="1"/>
  <c r="EQ50" i="1"/>
  <c r="ER50" i="1"/>
  <c r="ES50" i="1"/>
  <c r="ET50" i="1"/>
  <c r="EU50" i="1"/>
  <c r="EV50" i="1"/>
  <c r="EW50" i="1"/>
  <c r="EX50" i="1"/>
  <c r="EY50" i="1"/>
  <c r="EZ50" i="1"/>
  <c r="FA50" i="1"/>
  <c r="FB50" i="1"/>
  <c r="FC50" i="1"/>
  <c r="FD50" i="1"/>
  <c r="FE50" i="1"/>
  <c r="FF50" i="1"/>
  <c r="FG50" i="1"/>
  <c r="FH50" i="1"/>
  <c r="FI50" i="1"/>
  <c r="FJ50" i="1"/>
  <c r="FK50" i="1"/>
  <c r="FL50" i="1"/>
  <c r="FM50" i="1"/>
  <c r="FN50" i="1"/>
  <c r="FO50" i="1"/>
  <c r="FP50" i="1"/>
  <c r="FQ50" i="1"/>
  <c r="FR50" i="1"/>
  <c r="FS50" i="1"/>
  <c r="FT50" i="1"/>
  <c r="FU50" i="1"/>
  <c r="FV50" i="1"/>
  <c r="FW50" i="1"/>
  <c r="FX50" i="1"/>
  <c r="FY50" i="1"/>
  <c r="FZ50" i="1"/>
  <c r="GA50" i="1"/>
  <c r="GB50" i="1"/>
  <c r="GC50" i="1"/>
  <c r="GD50" i="1"/>
  <c r="GE50" i="1"/>
  <c r="GF50" i="1"/>
  <c r="GG50" i="1"/>
  <c r="GH50" i="1"/>
  <c r="GI50" i="1"/>
  <c r="GJ50" i="1"/>
  <c r="GK50" i="1"/>
  <c r="GL50" i="1"/>
  <c r="GM50" i="1"/>
  <c r="GN50" i="1"/>
  <c r="GO50" i="1"/>
  <c r="GP50" i="1"/>
  <c r="GQ50" i="1"/>
  <c r="GR50" i="1"/>
  <c r="GS50" i="1"/>
  <c r="GT50" i="1"/>
  <c r="GU50" i="1"/>
  <c r="GV50" i="1"/>
  <c r="GW50" i="1"/>
  <c r="GX50" i="1"/>
  <c r="GY50" i="1"/>
  <c r="GZ50" i="1"/>
  <c r="HA50" i="1"/>
  <c r="HB50" i="1"/>
  <c r="HC50" i="1"/>
  <c r="HD50" i="1"/>
  <c r="HE50"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CN51" i="1"/>
  <c r="CO51" i="1"/>
  <c r="CP51" i="1"/>
  <c r="CQ51" i="1"/>
  <c r="CR51" i="1"/>
  <c r="CS51" i="1"/>
  <c r="CT51" i="1"/>
  <c r="CU51" i="1"/>
  <c r="CV51" i="1"/>
  <c r="CW51" i="1"/>
  <c r="CX51" i="1"/>
  <c r="CY51" i="1"/>
  <c r="CZ51" i="1"/>
  <c r="DA51" i="1"/>
  <c r="DB51" i="1"/>
  <c r="DC51" i="1"/>
  <c r="DD51" i="1"/>
  <c r="DE51" i="1"/>
  <c r="DF51" i="1"/>
  <c r="DG51" i="1"/>
  <c r="DH51" i="1"/>
  <c r="DI51" i="1"/>
  <c r="DJ51" i="1"/>
  <c r="DK51" i="1"/>
  <c r="DL51" i="1"/>
  <c r="DM51" i="1"/>
  <c r="DN51" i="1"/>
  <c r="DO51" i="1"/>
  <c r="DP51" i="1"/>
  <c r="DQ51" i="1"/>
  <c r="DR51" i="1"/>
  <c r="DS51" i="1"/>
  <c r="DT51" i="1"/>
  <c r="DU51" i="1"/>
  <c r="DV51" i="1"/>
  <c r="DW51" i="1"/>
  <c r="DX51" i="1"/>
  <c r="DY51" i="1"/>
  <c r="DZ51" i="1"/>
  <c r="EA51" i="1"/>
  <c r="EB51" i="1"/>
  <c r="EC51" i="1"/>
  <c r="ED51" i="1"/>
  <c r="EE51" i="1"/>
  <c r="EF51" i="1"/>
  <c r="EG51" i="1"/>
  <c r="EH51" i="1"/>
  <c r="EI51" i="1"/>
  <c r="EJ51" i="1"/>
  <c r="EK51" i="1"/>
  <c r="EL51" i="1"/>
  <c r="EM51" i="1"/>
  <c r="EN51" i="1"/>
  <c r="EO51" i="1"/>
  <c r="EP51" i="1"/>
  <c r="EQ51" i="1"/>
  <c r="ER51" i="1"/>
  <c r="ES51" i="1"/>
  <c r="ET51" i="1"/>
  <c r="EU51" i="1"/>
  <c r="EV51" i="1"/>
  <c r="EW51" i="1"/>
  <c r="EX51" i="1"/>
  <c r="EY51" i="1"/>
  <c r="EZ51" i="1"/>
  <c r="FA51" i="1"/>
  <c r="FB51" i="1"/>
  <c r="FC51" i="1"/>
  <c r="FD51" i="1"/>
  <c r="FE51" i="1"/>
  <c r="FF51" i="1"/>
  <c r="FG51" i="1"/>
  <c r="FH51" i="1"/>
  <c r="FI51" i="1"/>
  <c r="FJ51" i="1"/>
  <c r="FK51" i="1"/>
  <c r="FL51" i="1"/>
  <c r="FM51" i="1"/>
  <c r="FN51" i="1"/>
  <c r="FO51" i="1"/>
  <c r="FP51" i="1"/>
  <c r="FQ51" i="1"/>
  <c r="FR51" i="1"/>
  <c r="FS51" i="1"/>
  <c r="FT51" i="1"/>
  <c r="FU51" i="1"/>
  <c r="FV51" i="1"/>
  <c r="FW51" i="1"/>
  <c r="FX51" i="1"/>
  <c r="FY51" i="1"/>
  <c r="FZ51" i="1"/>
  <c r="GA51" i="1"/>
  <c r="GB51" i="1"/>
  <c r="GC51" i="1"/>
  <c r="GD51" i="1"/>
  <c r="GE51" i="1"/>
  <c r="GF51" i="1"/>
  <c r="GG51" i="1"/>
  <c r="GH51" i="1"/>
  <c r="GI51" i="1"/>
  <c r="GJ51" i="1"/>
  <c r="GK51" i="1"/>
  <c r="GL51" i="1"/>
  <c r="GM51" i="1"/>
  <c r="GN51" i="1"/>
  <c r="GO51" i="1"/>
  <c r="GP51" i="1"/>
  <c r="GQ51" i="1"/>
  <c r="GR51" i="1"/>
  <c r="GS51" i="1"/>
  <c r="GT51" i="1"/>
  <c r="GU51" i="1"/>
  <c r="GV51" i="1"/>
  <c r="GW51" i="1"/>
  <c r="GX51" i="1"/>
  <c r="GY51" i="1"/>
  <c r="GZ51" i="1"/>
  <c r="HA51" i="1"/>
  <c r="HB51" i="1"/>
  <c r="HC51" i="1"/>
  <c r="HD51" i="1"/>
  <c r="HE51"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K52" i="1"/>
  <c r="AL52" i="1"/>
  <c r="AM52"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H52" i="1"/>
  <c r="DI52" i="1"/>
  <c r="DJ52" i="1"/>
  <c r="DK52" i="1"/>
  <c r="DL52" i="1"/>
  <c r="DM52" i="1"/>
  <c r="DN52" i="1"/>
  <c r="DO52" i="1"/>
  <c r="DP52" i="1"/>
  <c r="DQ52" i="1"/>
  <c r="DR52" i="1"/>
  <c r="DS52" i="1"/>
  <c r="DT52" i="1"/>
  <c r="DU52" i="1"/>
  <c r="DV52" i="1"/>
  <c r="DW52" i="1"/>
  <c r="DX52" i="1"/>
  <c r="DY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B52" i="1"/>
  <c r="GC52" i="1"/>
  <c r="GD52" i="1"/>
  <c r="GE52" i="1"/>
  <c r="GF52" i="1"/>
  <c r="GG52" i="1"/>
  <c r="GH52" i="1"/>
  <c r="GI52" i="1"/>
  <c r="GJ52" i="1"/>
  <c r="GK52" i="1"/>
  <c r="GL52" i="1"/>
  <c r="GM52" i="1"/>
  <c r="GN52" i="1"/>
  <c r="GO52" i="1"/>
  <c r="GP52" i="1"/>
  <c r="GQ52" i="1"/>
  <c r="GR52" i="1"/>
  <c r="GS52" i="1"/>
  <c r="GT52" i="1"/>
  <c r="GU52" i="1"/>
  <c r="GV52" i="1"/>
  <c r="GW52" i="1"/>
  <c r="GX52" i="1"/>
  <c r="GY52" i="1"/>
  <c r="GZ52" i="1"/>
  <c r="HA52" i="1"/>
  <c r="HB52" i="1"/>
  <c r="HC52" i="1"/>
  <c r="HD52" i="1"/>
  <c r="HE52"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AI53" i="1"/>
  <c r="AJ53" i="1"/>
  <c r="AK53" i="1"/>
  <c r="AL53" i="1"/>
  <c r="AM53"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X53" i="1"/>
  <c r="CY53" i="1"/>
  <c r="CZ53" i="1"/>
  <c r="DA53" i="1"/>
  <c r="DB53" i="1"/>
  <c r="DC53" i="1"/>
  <c r="DD53" i="1"/>
  <c r="DE53" i="1"/>
  <c r="DF53" i="1"/>
  <c r="DG53" i="1"/>
  <c r="DH53" i="1"/>
  <c r="DI53" i="1"/>
  <c r="DJ53" i="1"/>
  <c r="DK53" i="1"/>
  <c r="DL53" i="1"/>
  <c r="DM53" i="1"/>
  <c r="DN53" i="1"/>
  <c r="DO53" i="1"/>
  <c r="DP53" i="1"/>
  <c r="DQ53" i="1"/>
  <c r="DR53" i="1"/>
  <c r="DS53" i="1"/>
  <c r="DT53" i="1"/>
  <c r="DU53" i="1"/>
  <c r="DV53" i="1"/>
  <c r="DW53" i="1"/>
  <c r="DX53" i="1"/>
  <c r="DY53" i="1"/>
  <c r="DZ53" i="1"/>
  <c r="EA53" i="1"/>
  <c r="EB53" i="1"/>
  <c r="EC53" i="1"/>
  <c r="ED53" i="1"/>
  <c r="EE53" i="1"/>
  <c r="EF53" i="1"/>
  <c r="EG53" i="1"/>
  <c r="EH53" i="1"/>
  <c r="EI53" i="1"/>
  <c r="EJ53" i="1"/>
  <c r="EK53" i="1"/>
  <c r="EL53" i="1"/>
  <c r="EM53" i="1"/>
  <c r="EN53" i="1"/>
  <c r="EO53" i="1"/>
  <c r="EP53" i="1"/>
  <c r="EQ53" i="1"/>
  <c r="ER53" i="1"/>
  <c r="ES53" i="1"/>
  <c r="ET53" i="1"/>
  <c r="EU53" i="1"/>
  <c r="EV53" i="1"/>
  <c r="EW53" i="1"/>
  <c r="EX53" i="1"/>
  <c r="EY53" i="1"/>
  <c r="EZ53" i="1"/>
  <c r="FA53" i="1"/>
  <c r="FB53" i="1"/>
  <c r="FC53" i="1"/>
  <c r="FD53" i="1"/>
  <c r="FE53" i="1"/>
  <c r="FF53" i="1"/>
  <c r="FG53" i="1"/>
  <c r="FH53" i="1"/>
  <c r="FI53" i="1"/>
  <c r="FJ53" i="1"/>
  <c r="FK53" i="1"/>
  <c r="FL53" i="1"/>
  <c r="FM53" i="1"/>
  <c r="FN53" i="1"/>
  <c r="FO53" i="1"/>
  <c r="FP53" i="1"/>
  <c r="FQ53" i="1"/>
  <c r="FR53" i="1"/>
  <c r="FS53" i="1"/>
  <c r="FT53" i="1"/>
  <c r="FU53" i="1"/>
  <c r="FV53" i="1"/>
  <c r="FW53" i="1"/>
  <c r="FX53" i="1"/>
  <c r="FY53" i="1"/>
  <c r="FZ53" i="1"/>
  <c r="GA53" i="1"/>
  <c r="GB53" i="1"/>
  <c r="GC53" i="1"/>
  <c r="GD53" i="1"/>
  <c r="GE53" i="1"/>
  <c r="GF53" i="1"/>
  <c r="GG53" i="1"/>
  <c r="GH53" i="1"/>
  <c r="GI53" i="1"/>
  <c r="GJ53" i="1"/>
  <c r="GK53" i="1"/>
  <c r="GL53" i="1"/>
  <c r="GM53" i="1"/>
  <c r="GN53" i="1"/>
  <c r="GO53" i="1"/>
  <c r="GP53" i="1"/>
  <c r="GQ53" i="1"/>
  <c r="GR53" i="1"/>
  <c r="GS53" i="1"/>
  <c r="GT53" i="1"/>
  <c r="GU53" i="1"/>
  <c r="GV53" i="1"/>
  <c r="GW53" i="1"/>
  <c r="GX53" i="1"/>
  <c r="GY53" i="1"/>
  <c r="GZ53" i="1"/>
  <c r="HA53" i="1"/>
  <c r="HB53" i="1"/>
  <c r="HC53" i="1"/>
  <c r="HD53" i="1"/>
  <c r="HE53"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CN54" i="1"/>
  <c r="CO54" i="1"/>
  <c r="CP54" i="1"/>
  <c r="CQ54" i="1"/>
  <c r="CR54" i="1"/>
  <c r="CS54" i="1"/>
  <c r="CT54" i="1"/>
  <c r="CU54" i="1"/>
  <c r="CV54" i="1"/>
  <c r="CW54" i="1"/>
  <c r="CX54" i="1"/>
  <c r="CY54" i="1"/>
  <c r="CZ54" i="1"/>
  <c r="DA54" i="1"/>
  <c r="DB54" i="1"/>
  <c r="DC54" i="1"/>
  <c r="DD54" i="1"/>
  <c r="DE54" i="1"/>
  <c r="DF54" i="1"/>
  <c r="DG54" i="1"/>
  <c r="DH54" i="1"/>
  <c r="DI54" i="1"/>
  <c r="DJ54" i="1"/>
  <c r="DK54" i="1"/>
  <c r="DL54" i="1"/>
  <c r="DM54" i="1"/>
  <c r="DN54" i="1"/>
  <c r="DO54" i="1"/>
  <c r="DP54" i="1"/>
  <c r="DQ54" i="1"/>
  <c r="DR54" i="1"/>
  <c r="DS54" i="1"/>
  <c r="DT54" i="1"/>
  <c r="DU54" i="1"/>
  <c r="DV54" i="1"/>
  <c r="DW54" i="1"/>
  <c r="DX54" i="1"/>
  <c r="DY54" i="1"/>
  <c r="DZ54" i="1"/>
  <c r="EA54" i="1"/>
  <c r="EB54" i="1"/>
  <c r="EC54" i="1"/>
  <c r="ED54" i="1"/>
  <c r="EE54" i="1"/>
  <c r="EF54" i="1"/>
  <c r="EG54" i="1"/>
  <c r="EH54" i="1"/>
  <c r="EI54" i="1"/>
  <c r="EJ54" i="1"/>
  <c r="EK54" i="1"/>
  <c r="EL54" i="1"/>
  <c r="EM54" i="1"/>
  <c r="EN54" i="1"/>
  <c r="EO54" i="1"/>
  <c r="EP54" i="1"/>
  <c r="EQ54" i="1"/>
  <c r="ER54" i="1"/>
  <c r="ES54" i="1"/>
  <c r="ET54" i="1"/>
  <c r="EU54" i="1"/>
  <c r="EV54" i="1"/>
  <c r="EW54" i="1"/>
  <c r="EX54" i="1"/>
  <c r="EY54" i="1"/>
  <c r="EZ54" i="1"/>
  <c r="FA54" i="1"/>
  <c r="FB54" i="1"/>
  <c r="FC54" i="1"/>
  <c r="FD54" i="1"/>
  <c r="FE54" i="1"/>
  <c r="FF54" i="1"/>
  <c r="FG54" i="1"/>
  <c r="FH54" i="1"/>
  <c r="FI54" i="1"/>
  <c r="FJ54" i="1"/>
  <c r="FK54" i="1"/>
  <c r="FL54" i="1"/>
  <c r="FM54" i="1"/>
  <c r="FN54" i="1"/>
  <c r="FO54" i="1"/>
  <c r="FP54" i="1"/>
  <c r="FQ54" i="1"/>
  <c r="FR54" i="1"/>
  <c r="FS54" i="1"/>
  <c r="FT54" i="1"/>
  <c r="FU54" i="1"/>
  <c r="FV54" i="1"/>
  <c r="FW54" i="1"/>
  <c r="FX54" i="1"/>
  <c r="FY54" i="1"/>
  <c r="FZ54" i="1"/>
  <c r="GA54" i="1"/>
  <c r="GB54" i="1"/>
  <c r="GC54" i="1"/>
  <c r="GD54" i="1"/>
  <c r="GE54" i="1"/>
  <c r="GF54" i="1"/>
  <c r="GG54" i="1"/>
  <c r="GH54" i="1"/>
  <c r="GI54" i="1"/>
  <c r="GJ54" i="1"/>
  <c r="GK54" i="1"/>
  <c r="GL54" i="1"/>
  <c r="GM54" i="1"/>
  <c r="GN54" i="1"/>
  <c r="GO54" i="1"/>
  <c r="GP54" i="1"/>
  <c r="GQ54" i="1"/>
  <c r="GR54" i="1"/>
  <c r="GS54" i="1"/>
  <c r="GT54" i="1"/>
  <c r="GU54" i="1"/>
  <c r="GV54" i="1"/>
  <c r="GW54" i="1"/>
  <c r="GX54" i="1"/>
  <c r="GY54" i="1"/>
  <c r="GZ54" i="1"/>
  <c r="HA54" i="1"/>
  <c r="HB54" i="1"/>
  <c r="HC54" i="1"/>
  <c r="HD54" i="1"/>
  <c r="HE54"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CZ55" i="1"/>
  <c r="DA55" i="1"/>
  <c r="DB55" i="1"/>
  <c r="DC55" i="1"/>
  <c r="DD55" i="1"/>
  <c r="DE55" i="1"/>
  <c r="DF55" i="1"/>
  <c r="DG55" i="1"/>
  <c r="DH55" i="1"/>
  <c r="DI55" i="1"/>
  <c r="DJ55" i="1"/>
  <c r="DK55" i="1"/>
  <c r="DL55" i="1"/>
  <c r="DM55" i="1"/>
  <c r="DN55" i="1"/>
  <c r="DO55" i="1"/>
  <c r="DP55" i="1"/>
  <c r="DQ55" i="1"/>
  <c r="DR55" i="1"/>
  <c r="DS55" i="1"/>
  <c r="DT55" i="1"/>
  <c r="DU55" i="1"/>
  <c r="DV55" i="1"/>
  <c r="DW55" i="1"/>
  <c r="DX55" i="1"/>
  <c r="DY55" i="1"/>
  <c r="DZ55" i="1"/>
  <c r="EA55" i="1"/>
  <c r="EB55" i="1"/>
  <c r="EC55" i="1"/>
  <c r="ED55" i="1"/>
  <c r="EE55" i="1"/>
  <c r="EF55" i="1"/>
  <c r="EG55" i="1"/>
  <c r="EH55" i="1"/>
  <c r="EI55" i="1"/>
  <c r="EJ55" i="1"/>
  <c r="EK55" i="1"/>
  <c r="EL55" i="1"/>
  <c r="EM55" i="1"/>
  <c r="EN55" i="1"/>
  <c r="EO55" i="1"/>
  <c r="EP55" i="1"/>
  <c r="EQ55" i="1"/>
  <c r="ER55" i="1"/>
  <c r="ES55" i="1"/>
  <c r="ET55" i="1"/>
  <c r="EU55" i="1"/>
  <c r="EV55" i="1"/>
  <c r="EW55" i="1"/>
  <c r="EX55" i="1"/>
  <c r="EY55" i="1"/>
  <c r="EZ55" i="1"/>
  <c r="FA55" i="1"/>
  <c r="FB55" i="1"/>
  <c r="FC55" i="1"/>
  <c r="FD55" i="1"/>
  <c r="FE55" i="1"/>
  <c r="FF55" i="1"/>
  <c r="FG55" i="1"/>
  <c r="FH55" i="1"/>
  <c r="FI55" i="1"/>
  <c r="FJ55" i="1"/>
  <c r="FK55" i="1"/>
  <c r="FL55" i="1"/>
  <c r="FM55" i="1"/>
  <c r="FN55" i="1"/>
  <c r="FO55" i="1"/>
  <c r="FP55" i="1"/>
  <c r="FQ55" i="1"/>
  <c r="FR55" i="1"/>
  <c r="FS55" i="1"/>
  <c r="FT55" i="1"/>
  <c r="FU55" i="1"/>
  <c r="FV55" i="1"/>
  <c r="FW55" i="1"/>
  <c r="FX55" i="1"/>
  <c r="FY55" i="1"/>
  <c r="FZ55" i="1"/>
  <c r="GA55" i="1"/>
  <c r="GB55" i="1"/>
  <c r="GC55" i="1"/>
  <c r="GD55" i="1"/>
  <c r="GE55" i="1"/>
  <c r="GF55" i="1"/>
  <c r="GG55" i="1"/>
  <c r="GH55" i="1"/>
  <c r="GI55" i="1"/>
  <c r="GJ55" i="1"/>
  <c r="GK55" i="1"/>
  <c r="GL55" i="1"/>
  <c r="GM55" i="1"/>
  <c r="GN55" i="1"/>
  <c r="GO55" i="1"/>
  <c r="GP55" i="1"/>
  <c r="GQ55" i="1"/>
  <c r="GR55" i="1"/>
  <c r="GS55" i="1"/>
  <c r="GT55" i="1"/>
  <c r="GU55" i="1"/>
  <c r="GV55" i="1"/>
  <c r="GW55" i="1"/>
  <c r="GX55" i="1"/>
  <c r="GY55" i="1"/>
  <c r="GZ55" i="1"/>
  <c r="HA55" i="1"/>
  <c r="HB55" i="1"/>
  <c r="HC55" i="1"/>
  <c r="HD55" i="1"/>
  <c r="HE55" i="1"/>
  <c r="F56" i="1"/>
  <c r="G56" i="1"/>
  <c r="H56" i="1"/>
  <c r="I56" i="1"/>
  <c r="J56" i="1"/>
  <c r="K56" i="1"/>
  <c r="L56" i="1"/>
  <c r="M56" i="1"/>
  <c r="N56" i="1"/>
  <c r="O56" i="1"/>
  <c r="P56" i="1"/>
  <c r="Q56" i="1"/>
  <c r="R56" i="1"/>
  <c r="S56" i="1"/>
  <c r="T56" i="1"/>
  <c r="U56" i="1"/>
  <c r="V56" i="1"/>
  <c r="W56" i="1"/>
  <c r="X56" i="1"/>
  <c r="Y56" i="1"/>
  <c r="Z56" i="1"/>
  <c r="AA56" i="1"/>
  <c r="AB56" i="1"/>
  <c r="AC56" i="1"/>
  <c r="AD56" i="1"/>
  <c r="AE56"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BL56" i="1"/>
  <c r="BM56" i="1"/>
  <c r="BN56" i="1"/>
  <c r="BO56" i="1"/>
  <c r="BP56" i="1"/>
  <c r="BQ56" i="1"/>
  <c r="BR56" i="1"/>
  <c r="BS56" i="1"/>
  <c r="BT56" i="1"/>
  <c r="BU56" i="1"/>
  <c r="BV56" i="1"/>
  <c r="BW56" i="1"/>
  <c r="BX56" i="1"/>
  <c r="BY56" i="1"/>
  <c r="BZ56" i="1"/>
  <c r="CA56" i="1"/>
  <c r="CB56" i="1"/>
  <c r="CC56" i="1"/>
  <c r="CD56" i="1"/>
  <c r="CE56" i="1"/>
  <c r="CF56" i="1"/>
  <c r="CG56" i="1"/>
  <c r="CH56" i="1"/>
  <c r="CI56" i="1"/>
  <c r="CJ56" i="1"/>
  <c r="CK56" i="1"/>
  <c r="CL56" i="1"/>
  <c r="CM56" i="1"/>
  <c r="CN56" i="1"/>
  <c r="CO56" i="1"/>
  <c r="CP56" i="1"/>
  <c r="CQ56" i="1"/>
  <c r="CR56" i="1"/>
  <c r="CS56" i="1"/>
  <c r="CT56" i="1"/>
  <c r="CU56" i="1"/>
  <c r="CV56" i="1"/>
  <c r="CW56" i="1"/>
  <c r="CX56" i="1"/>
  <c r="CY56" i="1"/>
  <c r="CZ56" i="1"/>
  <c r="DA56" i="1"/>
  <c r="DB56" i="1"/>
  <c r="DC56" i="1"/>
  <c r="DD56" i="1"/>
  <c r="DE56" i="1"/>
  <c r="DF56" i="1"/>
  <c r="DG56" i="1"/>
  <c r="DH56" i="1"/>
  <c r="DI56" i="1"/>
  <c r="DJ56" i="1"/>
  <c r="DK56" i="1"/>
  <c r="DL56" i="1"/>
  <c r="DM56" i="1"/>
  <c r="DN56" i="1"/>
  <c r="DO56" i="1"/>
  <c r="DP56" i="1"/>
  <c r="DQ56" i="1"/>
  <c r="DR56" i="1"/>
  <c r="DS56" i="1"/>
  <c r="DT56" i="1"/>
  <c r="DU56" i="1"/>
  <c r="DV56" i="1"/>
  <c r="DW56" i="1"/>
  <c r="DX56" i="1"/>
  <c r="DY56" i="1"/>
  <c r="DZ56" i="1"/>
  <c r="EA56" i="1"/>
  <c r="EB56" i="1"/>
  <c r="EC56" i="1"/>
  <c r="ED56" i="1"/>
  <c r="EE56" i="1"/>
  <c r="EF56" i="1"/>
  <c r="EG56" i="1"/>
  <c r="EH56" i="1"/>
  <c r="EI56" i="1"/>
  <c r="EJ56" i="1"/>
  <c r="EK56" i="1"/>
  <c r="EL56" i="1"/>
  <c r="EM56" i="1"/>
  <c r="EN56" i="1"/>
  <c r="EO56" i="1"/>
  <c r="EP56" i="1"/>
  <c r="EQ56" i="1"/>
  <c r="ER56" i="1"/>
  <c r="ES56" i="1"/>
  <c r="ET56" i="1"/>
  <c r="EU56" i="1"/>
  <c r="EV56" i="1"/>
  <c r="EW56" i="1"/>
  <c r="EX56" i="1"/>
  <c r="EY56" i="1"/>
  <c r="EZ56" i="1"/>
  <c r="FA56" i="1"/>
  <c r="FB56" i="1"/>
  <c r="FC56" i="1"/>
  <c r="FD56" i="1"/>
  <c r="FE56" i="1"/>
  <c r="FF56" i="1"/>
  <c r="FG56" i="1"/>
  <c r="FH56" i="1"/>
  <c r="FI56" i="1"/>
  <c r="FJ56" i="1"/>
  <c r="FK56" i="1"/>
  <c r="FL56" i="1"/>
  <c r="FM56" i="1"/>
  <c r="FN56" i="1"/>
  <c r="FO56" i="1"/>
  <c r="FP56" i="1"/>
  <c r="FQ56" i="1"/>
  <c r="FR56" i="1"/>
  <c r="FS56" i="1"/>
  <c r="FT56" i="1"/>
  <c r="FU56" i="1"/>
  <c r="FV56" i="1"/>
  <c r="FW56" i="1"/>
  <c r="FX56" i="1"/>
  <c r="FY56" i="1"/>
  <c r="FZ56" i="1"/>
  <c r="GA56" i="1"/>
  <c r="GB56" i="1"/>
  <c r="GC56" i="1"/>
  <c r="GD56" i="1"/>
  <c r="GE56" i="1"/>
  <c r="GF56" i="1"/>
  <c r="GG56" i="1"/>
  <c r="GH56" i="1"/>
  <c r="GI56" i="1"/>
  <c r="GJ56" i="1"/>
  <c r="GK56" i="1"/>
  <c r="GL56" i="1"/>
  <c r="GM56" i="1"/>
  <c r="GN56" i="1"/>
  <c r="GO56" i="1"/>
  <c r="GP56" i="1"/>
  <c r="GQ56" i="1"/>
  <c r="GR56" i="1"/>
  <c r="GS56" i="1"/>
  <c r="GT56" i="1"/>
  <c r="GU56" i="1"/>
  <c r="GV56" i="1"/>
  <c r="GW56" i="1"/>
  <c r="GX56" i="1"/>
  <c r="GY56" i="1"/>
  <c r="GZ56" i="1"/>
  <c r="HA56" i="1"/>
  <c r="HB56" i="1"/>
  <c r="HC56" i="1"/>
  <c r="HD56" i="1"/>
  <c r="HE56"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CS57" i="1"/>
  <c r="CT57" i="1"/>
  <c r="CU57" i="1"/>
  <c r="CV57" i="1"/>
  <c r="CW57" i="1"/>
  <c r="CX57" i="1"/>
  <c r="CY57" i="1"/>
  <c r="CZ57" i="1"/>
  <c r="DA57" i="1"/>
  <c r="DB57" i="1"/>
  <c r="DC57" i="1"/>
  <c r="DD57" i="1"/>
  <c r="DE57" i="1"/>
  <c r="DF57" i="1"/>
  <c r="DG57" i="1"/>
  <c r="DH57" i="1"/>
  <c r="DI57" i="1"/>
  <c r="DJ57" i="1"/>
  <c r="DK57" i="1"/>
  <c r="DL57" i="1"/>
  <c r="DM57" i="1"/>
  <c r="DN57" i="1"/>
  <c r="DO57" i="1"/>
  <c r="DP57" i="1"/>
  <c r="DQ57" i="1"/>
  <c r="DR57" i="1"/>
  <c r="DS57" i="1"/>
  <c r="DT57" i="1"/>
  <c r="DU57" i="1"/>
  <c r="DV57" i="1"/>
  <c r="DW57" i="1"/>
  <c r="DX57" i="1"/>
  <c r="DY57" i="1"/>
  <c r="DZ57" i="1"/>
  <c r="EA57" i="1"/>
  <c r="EB57" i="1"/>
  <c r="EC57" i="1"/>
  <c r="ED57" i="1"/>
  <c r="EE57" i="1"/>
  <c r="EF57" i="1"/>
  <c r="EG57" i="1"/>
  <c r="EH57" i="1"/>
  <c r="EI57" i="1"/>
  <c r="EJ57" i="1"/>
  <c r="EK57" i="1"/>
  <c r="EL57" i="1"/>
  <c r="EM57" i="1"/>
  <c r="EN57" i="1"/>
  <c r="EO57" i="1"/>
  <c r="EP57" i="1"/>
  <c r="EQ57" i="1"/>
  <c r="ER57" i="1"/>
  <c r="ES57" i="1"/>
  <c r="ET57" i="1"/>
  <c r="EU57" i="1"/>
  <c r="EV57" i="1"/>
  <c r="EW57" i="1"/>
  <c r="EX57" i="1"/>
  <c r="EY57" i="1"/>
  <c r="EZ57" i="1"/>
  <c r="FA57" i="1"/>
  <c r="FB57" i="1"/>
  <c r="FC57" i="1"/>
  <c r="FD57" i="1"/>
  <c r="FE57" i="1"/>
  <c r="FF57" i="1"/>
  <c r="FG57" i="1"/>
  <c r="FH57" i="1"/>
  <c r="FI57" i="1"/>
  <c r="FJ57" i="1"/>
  <c r="FK57" i="1"/>
  <c r="FL57" i="1"/>
  <c r="FM57" i="1"/>
  <c r="FN57" i="1"/>
  <c r="FO57" i="1"/>
  <c r="FP57" i="1"/>
  <c r="FQ57" i="1"/>
  <c r="FR57" i="1"/>
  <c r="FS57" i="1"/>
  <c r="FT57" i="1"/>
  <c r="FU57" i="1"/>
  <c r="FV57" i="1"/>
  <c r="FW57" i="1"/>
  <c r="FX57" i="1"/>
  <c r="FY57" i="1"/>
  <c r="FZ57" i="1"/>
  <c r="GA57" i="1"/>
  <c r="GB57" i="1"/>
  <c r="GC57" i="1"/>
  <c r="GD57" i="1"/>
  <c r="GE57" i="1"/>
  <c r="GF57" i="1"/>
  <c r="GG57" i="1"/>
  <c r="GH57" i="1"/>
  <c r="GI57" i="1"/>
  <c r="GJ57" i="1"/>
  <c r="GK57" i="1"/>
  <c r="GL57" i="1"/>
  <c r="GM57" i="1"/>
  <c r="GN57" i="1"/>
  <c r="GO57" i="1"/>
  <c r="GP57" i="1"/>
  <c r="GQ57" i="1"/>
  <c r="GR57" i="1"/>
  <c r="GS57" i="1"/>
  <c r="GT57" i="1"/>
  <c r="GU57" i="1"/>
  <c r="GV57" i="1"/>
  <c r="GW57" i="1"/>
  <c r="GX57" i="1"/>
  <c r="GY57" i="1"/>
  <c r="GZ57" i="1"/>
  <c r="HA57" i="1"/>
  <c r="HB57" i="1"/>
  <c r="HC57" i="1"/>
  <c r="HD57" i="1"/>
  <c r="HE57" i="1"/>
  <c r="F58" i="1"/>
  <c r="G58" i="1"/>
  <c r="H58" i="1"/>
  <c r="I58" i="1"/>
  <c r="J58" i="1"/>
  <c r="K58" i="1"/>
  <c r="L58" i="1"/>
  <c r="M58" i="1"/>
  <c r="N58" i="1"/>
  <c r="O58" i="1"/>
  <c r="P58" i="1"/>
  <c r="Q58" i="1"/>
  <c r="R58" i="1"/>
  <c r="S58" i="1"/>
  <c r="T58" i="1"/>
  <c r="U58" i="1"/>
  <c r="V58" i="1"/>
  <c r="W58" i="1"/>
  <c r="X58" i="1"/>
  <c r="Y58" i="1"/>
  <c r="Z58" i="1"/>
  <c r="AA58" i="1"/>
  <c r="AB58" i="1"/>
  <c r="AC58" i="1"/>
  <c r="AD58" i="1"/>
  <c r="AE58"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CS58" i="1"/>
  <c r="CT58" i="1"/>
  <c r="CU58" i="1"/>
  <c r="CV58" i="1"/>
  <c r="CW58" i="1"/>
  <c r="CX58" i="1"/>
  <c r="CY58" i="1"/>
  <c r="CZ58" i="1"/>
  <c r="DA58" i="1"/>
  <c r="DB58" i="1"/>
  <c r="DC58" i="1"/>
  <c r="DD58" i="1"/>
  <c r="DE58" i="1"/>
  <c r="DF58" i="1"/>
  <c r="DG58" i="1"/>
  <c r="DH58" i="1"/>
  <c r="DI58" i="1"/>
  <c r="DJ58" i="1"/>
  <c r="DK58" i="1"/>
  <c r="DL58" i="1"/>
  <c r="DM58" i="1"/>
  <c r="DN58" i="1"/>
  <c r="DO58" i="1"/>
  <c r="DP58" i="1"/>
  <c r="DQ58" i="1"/>
  <c r="DR58" i="1"/>
  <c r="DS58" i="1"/>
  <c r="DT58" i="1"/>
  <c r="DU58" i="1"/>
  <c r="DV58" i="1"/>
  <c r="DW58" i="1"/>
  <c r="DX58" i="1"/>
  <c r="DY58" i="1"/>
  <c r="DZ58" i="1"/>
  <c r="EA58" i="1"/>
  <c r="EB58" i="1"/>
  <c r="EC58" i="1"/>
  <c r="ED58" i="1"/>
  <c r="EE58" i="1"/>
  <c r="EF58" i="1"/>
  <c r="EG58" i="1"/>
  <c r="EH58" i="1"/>
  <c r="EI58" i="1"/>
  <c r="EJ58" i="1"/>
  <c r="EK58" i="1"/>
  <c r="EL58" i="1"/>
  <c r="EM58" i="1"/>
  <c r="EN58" i="1"/>
  <c r="EO58" i="1"/>
  <c r="EP58" i="1"/>
  <c r="EQ58" i="1"/>
  <c r="ER58" i="1"/>
  <c r="ES58" i="1"/>
  <c r="ET58" i="1"/>
  <c r="EU58" i="1"/>
  <c r="EV58" i="1"/>
  <c r="EW58" i="1"/>
  <c r="EX58" i="1"/>
  <c r="EY58" i="1"/>
  <c r="EZ58" i="1"/>
  <c r="FA58" i="1"/>
  <c r="FB58" i="1"/>
  <c r="FC58" i="1"/>
  <c r="FD58" i="1"/>
  <c r="FE58" i="1"/>
  <c r="FF58" i="1"/>
  <c r="FG58" i="1"/>
  <c r="FH58" i="1"/>
  <c r="FI58" i="1"/>
  <c r="FJ58" i="1"/>
  <c r="FK58" i="1"/>
  <c r="FL58" i="1"/>
  <c r="FM58" i="1"/>
  <c r="FN58" i="1"/>
  <c r="FO58" i="1"/>
  <c r="FP58" i="1"/>
  <c r="FQ58" i="1"/>
  <c r="FR58" i="1"/>
  <c r="FS58" i="1"/>
  <c r="FT58" i="1"/>
  <c r="FU58" i="1"/>
  <c r="FV58" i="1"/>
  <c r="FW58" i="1"/>
  <c r="FX58" i="1"/>
  <c r="FY58" i="1"/>
  <c r="FZ58" i="1"/>
  <c r="GA58" i="1"/>
  <c r="GB58" i="1"/>
  <c r="GC58" i="1"/>
  <c r="GD58" i="1"/>
  <c r="GE58" i="1"/>
  <c r="GF58" i="1"/>
  <c r="GG58" i="1"/>
  <c r="GH58" i="1"/>
  <c r="GI58" i="1"/>
  <c r="GJ58" i="1"/>
  <c r="GK58" i="1"/>
  <c r="GL58" i="1"/>
  <c r="GM58" i="1"/>
  <c r="GN58" i="1"/>
  <c r="GO58" i="1"/>
  <c r="GP58" i="1"/>
  <c r="GQ58" i="1"/>
  <c r="GR58" i="1"/>
  <c r="GS58" i="1"/>
  <c r="GT58" i="1"/>
  <c r="GU58" i="1"/>
  <c r="GV58" i="1"/>
  <c r="GW58" i="1"/>
  <c r="GX58" i="1"/>
  <c r="GY58" i="1"/>
  <c r="GZ58" i="1"/>
  <c r="HA58" i="1"/>
  <c r="HB58" i="1"/>
  <c r="HC58" i="1"/>
  <c r="HD58" i="1"/>
  <c r="HE58" i="1"/>
  <c r="F59" i="1"/>
  <c r="G59"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CO59" i="1"/>
  <c r="CP59" i="1"/>
  <c r="CQ59" i="1"/>
  <c r="CR59" i="1"/>
  <c r="CS59" i="1"/>
  <c r="CT59" i="1"/>
  <c r="CU59" i="1"/>
  <c r="CV59" i="1"/>
  <c r="CW59" i="1"/>
  <c r="CX59" i="1"/>
  <c r="CY59" i="1"/>
  <c r="CZ59" i="1"/>
  <c r="DA59" i="1"/>
  <c r="DB59" i="1"/>
  <c r="DC59" i="1"/>
  <c r="DD59" i="1"/>
  <c r="DE59" i="1"/>
  <c r="DF59" i="1"/>
  <c r="DG59" i="1"/>
  <c r="DH59" i="1"/>
  <c r="DI59" i="1"/>
  <c r="DJ59" i="1"/>
  <c r="DK59" i="1"/>
  <c r="DL59" i="1"/>
  <c r="DM59" i="1"/>
  <c r="DN59" i="1"/>
  <c r="DO59" i="1"/>
  <c r="DP59" i="1"/>
  <c r="DQ59" i="1"/>
  <c r="DR59" i="1"/>
  <c r="DS59" i="1"/>
  <c r="DT59" i="1"/>
  <c r="DU59" i="1"/>
  <c r="DV59" i="1"/>
  <c r="DW59" i="1"/>
  <c r="DX59" i="1"/>
  <c r="DY59" i="1"/>
  <c r="DZ59" i="1"/>
  <c r="EA59" i="1"/>
  <c r="EB59" i="1"/>
  <c r="EC59" i="1"/>
  <c r="ED59" i="1"/>
  <c r="EE59" i="1"/>
  <c r="EF59" i="1"/>
  <c r="EG59" i="1"/>
  <c r="EH59" i="1"/>
  <c r="EI59" i="1"/>
  <c r="EJ59" i="1"/>
  <c r="EK59" i="1"/>
  <c r="EL59" i="1"/>
  <c r="EM59" i="1"/>
  <c r="EN59" i="1"/>
  <c r="EO59" i="1"/>
  <c r="EP59" i="1"/>
  <c r="EQ59" i="1"/>
  <c r="ER59" i="1"/>
  <c r="ES59" i="1"/>
  <c r="ET59" i="1"/>
  <c r="EU59" i="1"/>
  <c r="EV59" i="1"/>
  <c r="EW59" i="1"/>
  <c r="EX59" i="1"/>
  <c r="EY59" i="1"/>
  <c r="EZ59" i="1"/>
  <c r="FA59" i="1"/>
  <c r="FB59" i="1"/>
  <c r="FC59" i="1"/>
  <c r="FD59" i="1"/>
  <c r="FE59" i="1"/>
  <c r="FF59" i="1"/>
  <c r="FG59" i="1"/>
  <c r="FH59" i="1"/>
  <c r="FI59" i="1"/>
  <c r="FJ59" i="1"/>
  <c r="FK59" i="1"/>
  <c r="FL59" i="1"/>
  <c r="FM59" i="1"/>
  <c r="FN59" i="1"/>
  <c r="FO59" i="1"/>
  <c r="FP59" i="1"/>
  <c r="FQ59" i="1"/>
  <c r="FR59" i="1"/>
  <c r="FS59" i="1"/>
  <c r="FT59" i="1"/>
  <c r="FU59" i="1"/>
  <c r="FV59" i="1"/>
  <c r="FW59" i="1"/>
  <c r="FX59" i="1"/>
  <c r="FY59" i="1"/>
  <c r="FZ59" i="1"/>
  <c r="GA59" i="1"/>
  <c r="GB59" i="1"/>
  <c r="GC59" i="1"/>
  <c r="GD59" i="1"/>
  <c r="GE59" i="1"/>
  <c r="GF59" i="1"/>
  <c r="GG59" i="1"/>
  <c r="GH59" i="1"/>
  <c r="GI59" i="1"/>
  <c r="GJ59" i="1"/>
  <c r="GK59" i="1"/>
  <c r="GL59" i="1"/>
  <c r="GM59" i="1"/>
  <c r="GN59" i="1"/>
  <c r="GO59" i="1"/>
  <c r="GP59" i="1"/>
  <c r="GQ59" i="1"/>
  <c r="GR59" i="1"/>
  <c r="GS59" i="1"/>
  <c r="GT59" i="1"/>
  <c r="GU59" i="1"/>
  <c r="GV59" i="1"/>
  <c r="GW59" i="1"/>
  <c r="GX59" i="1"/>
  <c r="GY59" i="1"/>
  <c r="GZ59" i="1"/>
  <c r="HA59" i="1"/>
  <c r="HB59" i="1"/>
  <c r="HC59" i="1"/>
  <c r="HD59" i="1"/>
  <c r="HE59"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CN60" i="1"/>
  <c r="CO60" i="1"/>
  <c r="CP60" i="1"/>
  <c r="CQ60" i="1"/>
  <c r="CR60" i="1"/>
  <c r="CS60" i="1"/>
  <c r="CT60" i="1"/>
  <c r="CU60" i="1"/>
  <c r="CV60" i="1"/>
  <c r="CW60" i="1"/>
  <c r="CX60" i="1"/>
  <c r="CY60" i="1"/>
  <c r="CZ60" i="1"/>
  <c r="DA60" i="1"/>
  <c r="DB60" i="1"/>
  <c r="DC60" i="1"/>
  <c r="DD60" i="1"/>
  <c r="DE60" i="1"/>
  <c r="DF60" i="1"/>
  <c r="DG60" i="1"/>
  <c r="DH60" i="1"/>
  <c r="DI60" i="1"/>
  <c r="DJ60" i="1"/>
  <c r="DK60" i="1"/>
  <c r="DL60" i="1"/>
  <c r="DM60" i="1"/>
  <c r="DN60" i="1"/>
  <c r="DO60" i="1"/>
  <c r="DP60" i="1"/>
  <c r="DQ60" i="1"/>
  <c r="DR60" i="1"/>
  <c r="DS60" i="1"/>
  <c r="DT60" i="1"/>
  <c r="DU60" i="1"/>
  <c r="DV60" i="1"/>
  <c r="DW60" i="1"/>
  <c r="DX60" i="1"/>
  <c r="DY60" i="1"/>
  <c r="DZ60" i="1"/>
  <c r="EA60" i="1"/>
  <c r="EB60" i="1"/>
  <c r="EC60" i="1"/>
  <c r="ED60" i="1"/>
  <c r="EE60" i="1"/>
  <c r="EF60" i="1"/>
  <c r="EG60" i="1"/>
  <c r="EH60" i="1"/>
  <c r="EI60" i="1"/>
  <c r="EJ60" i="1"/>
  <c r="EK60" i="1"/>
  <c r="EL60" i="1"/>
  <c r="EM60" i="1"/>
  <c r="EN60" i="1"/>
  <c r="EO60" i="1"/>
  <c r="EP60" i="1"/>
  <c r="EQ60" i="1"/>
  <c r="ER60" i="1"/>
  <c r="ES60" i="1"/>
  <c r="ET60" i="1"/>
  <c r="EU60" i="1"/>
  <c r="EV60" i="1"/>
  <c r="EW60" i="1"/>
  <c r="EX60" i="1"/>
  <c r="EY60" i="1"/>
  <c r="EZ60" i="1"/>
  <c r="FA60" i="1"/>
  <c r="FB60" i="1"/>
  <c r="FC60" i="1"/>
  <c r="FD60" i="1"/>
  <c r="FE60" i="1"/>
  <c r="FF60" i="1"/>
  <c r="FG60" i="1"/>
  <c r="FH60" i="1"/>
  <c r="FI60" i="1"/>
  <c r="FJ60" i="1"/>
  <c r="FK60" i="1"/>
  <c r="FL60" i="1"/>
  <c r="FM60" i="1"/>
  <c r="FN60" i="1"/>
  <c r="FO60" i="1"/>
  <c r="FP60" i="1"/>
  <c r="FQ60" i="1"/>
  <c r="FR60" i="1"/>
  <c r="FS60" i="1"/>
  <c r="FT60" i="1"/>
  <c r="FU60" i="1"/>
  <c r="FV60" i="1"/>
  <c r="FW60" i="1"/>
  <c r="FX60" i="1"/>
  <c r="FY60" i="1"/>
  <c r="FZ60" i="1"/>
  <c r="GA60" i="1"/>
  <c r="GB60" i="1"/>
  <c r="GC60" i="1"/>
  <c r="GD60" i="1"/>
  <c r="GE60" i="1"/>
  <c r="GF60" i="1"/>
  <c r="GG60" i="1"/>
  <c r="GH60" i="1"/>
  <c r="GI60" i="1"/>
  <c r="GJ60" i="1"/>
  <c r="GK60" i="1"/>
  <c r="GL60" i="1"/>
  <c r="GM60" i="1"/>
  <c r="GN60" i="1"/>
  <c r="GO60" i="1"/>
  <c r="GP60" i="1"/>
  <c r="GQ60" i="1"/>
  <c r="GR60" i="1"/>
  <c r="GS60" i="1"/>
  <c r="GT60" i="1"/>
  <c r="GU60" i="1"/>
  <c r="GV60" i="1"/>
  <c r="GW60" i="1"/>
  <c r="GX60" i="1"/>
  <c r="GY60" i="1"/>
  <c r="GZ60" i="1"/>
  <c r="HA60" i="1"/>
  <c r="HB60" i="1"/>
  <c r="HC60" i="1"/>
  <c r="HD60" i="1"/>
  <c r="HE60" i="1"/>
  <c r="F61" i="1"/>
  <c r="G61" i="1"/>
  <c r="H61" i="1"/>
  <c r="I61" i="1"/>
  <c r="J61" i="1"/>
  <c r="K61" i="1"/>
  <c r="L61" i="1"/>
  <c r="M61" i="1"/>
  <c r="N61" i="1"/>
  <c r="O61" i="1"/>
  <c r="P61" i="1"/>
  <c r="Q61" i="1"/>
  <c r="R61" i="1"/>
  <c r="S61" i="1"/>
  <c r="T61" i="1"/>
  <c r="U61" i="1"/>
  <c r="V61" i="1"/>
  <c r="W61" i="1"/>
  <c r="X61" i="1"/>
  <c r="Y61" i="1"/>
  <c r="Z61" i="1"/>
  <c r="AA61" i="1"/>
  <c r="AB61" i="1"/>
  <c r="AC61" i="1"/>
  <c r="AD61" i="1"/>
  <c r="AE61"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CO61" i="1"/>
  <c r="CP61" i="1"/>
  <c r="CQ61" i="1"/>
  <c r="CR61" i="1"/>
  <c r="CS61" i="1"/>
  <c r="CT61" i="1"/>
  <c r="CU61" i="1"/>
  <c r="CV61" i="1"/>
  <c r="CW61" i="1"/>
  <c r="CX61" i="1"/>
  <c r="CY61" i="1"/>
  <c r="CZ61" i="1"/>
  <c r="DA61" i="1"/>
  <c r="DB61" i="1"/>
  <c r="DC61" i="1"/>
  <c r="DD61" i="1"/>
  <c r="DE61" i="1"/>
  <c r="DF61" i="1"/>
  <c r="DG61" i="1"/>
  <c r="DH61" i="1"/>
  <c r="DI61" i="1"/>
  <c r="DJ61" i="1"/>
  <c r="DK61" i="1"/>
  <c r="DL61" i="1"/>
  <c r="DM61" i="1"/>
  <c r="DN61" i="1"/>
  <c r="DO61" i="1"/>
  <c r="DP61" i="1"/>
  <c r="DQ61" i="1"/>
  <c r="DR61" i="1"/>
  <c r="DS61" i="1"/>
  <c r="DT61" i="1"/>
  <c r="DU61" i="1"/>
  <c r="DV61" i="1"/>
  <c r="DW61" i="1"/>
  <c r="DX61" i="1"/>
  <c r="DY61" i="1"/>
  <c r="DZ61" i="1"/>
  <c r="EA61" i="1"/>
  <c r="EB61" i="1"/>
  <c r="EC61" i="1"/>
  <c r="ED61" i="1"/>
  <c r="EE61" i="1"/>
  <c r="EF61" i="1"/>
  <c r="EG61" i="1"/>
  <c r="EH61" i="1"/>
  <c r="EI61" i="1"/>
  <c r="EJ61" i="1"/>
  <c r="EK61" i="1"/>
  <c r="EL61" i="1"/>
  <c r="EM61" i="1"/>
  <c r="EN61" i="1"/>
  <c r="EO61" i="1"/>
  <c r="EP61" i="1"/>
  <c r="EQ61" i="1"/>
  <c r="ER61" i="1"/>
  <c r="ES61" i="1"/>
  <c r="ET61" i="1"/>
  <c r="EU61" i="1"/>
  <c r="EV61" i="1"/>
  <c r="EW61" i="1"/>
  <c r="EX61" i="1"/>
  <c r="EY61" i="1"/>
  <c r="EZ61" i="1"/>
  <c r="FA61" i="1"/>
  <c r="FB61" i="1"/>
  <c r="FC61" i="1"/>
  <c r="FD61" i="1"/>
  <c r="FE61" i="1"/>
  <c r="FF61" i="1"/>
  <c r="FG61" i="1"/>
  <c r="FH61" i="1"/>
  <c r="FI61" i="1"/>
  <c r="FJ61" i="1"/>
  <c r="FK61" i="1"/>
  <c r="FL61" i="1"/>
  <c r="FM61" i="1"/>
  <c r="FN61" i="1"/>
  <c r="FO61" i="1"/>
  <c r="FP61" i="1"/>
  <c r="FQ61" i="1"/>
  <c r="FR61" i="1"/>
  <c r="FS61" i="1"/>
  <c r="FT61" i="1"/>
  <c r="FU61" i="1"/>
  <c r="FV61" i="1"/>
  <c r="FW61" i="1"/>
  <c r="FX61" i="1"/>
  <c r="FY61" i="1"/>
  <c r="FZ61" i="1"/>
  <c r="GA61" i="1"/>
  <c r="GB61" i="1"/>
  <c r="GC61" i="1"/>
  <c r="GD61" i="1"/>
  <c r="GE61" i="1"/>
  <c r="GF61" i="1"/>
  <c r="GG61" i="1"/>
  <c r="GH61" i="1"/>
  <c r="GI61" i="1"/>
  <c r="GJ61" i="1"/>
  <c r="GK61" i="1"/>
  <c r="GL61" i="1"/>
  <c r="GM61" i="1"/>
  <c r="GN61" i="1"/>
  <c r="GO61" i="1"/>
  <c r="GP61" i="1"/>
  <c r="GQ61" i="1"/>
  <c r="GR61" i="1"/>
  <c r="GS61" i="1"/>
  <c r="GT61" i="1"/>
  <c r="GU61" i="1"/>
  <c r="GV61" i="1"/>
  <c r="GW61" i="1"/>
  <c r="GX61" i="1"/>
  <c r="GY61" i="1"/>
  <c r="GZ61" i="1"/>
  <c r="HA61" i="1"/>
  <c r="HB61" i="1"/>
  <c r="HC61" i="1"/>
  <c r="HD61" i="1"/>
  <c r="HE61" i="1"/>
  <c r="F62" i="1"/>
  <c r="G62" i="1"/>
  <c r="H62"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AJ62"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CO62" i="1"/>
  <c r="CP62" i="1"/>
  <c r="CQ62" i="1"/>
  <c r="CR62" i="1"/>
  <c r="CS62" i="1"/>
  <c r="CT62" i="1"/>
  <c r="CU62" i="1"/>
  <c r="CV62" i="1"/>
  <c r="CW62" i="1"/>
  <c r="CX62" i="1"/>
  <c r="CY62" i="1"/>
  <c r="CZ62" i="1"/>
  <c r="DA62" i="1"/>
  <c r="DB62" i="1"/>
  <c r="DC62" i="1"/>
  <c r="DD62" i="1"/>
  <c r="DE62" i="1"/>
  <c r="DF62" i="1"/>
  <c r="DG62" i="1"/>
  <c r="DH62" i="1"/>
  <c r="DI62" i="1"/>
  <c r="DJ62" i="1"/>
  <c r="DK62" i="1"/>
  <c r="DL62" i="1"/>
  <c r="DM62" i="1"/>
  <c r="DN62" i="1"/>
  <c r="DO62" i="1"/>
  <c r="DP62" i="1"/>
  <c r="DQ62" i="1"/>
  <c r="DR62" i="1"/>
  <c r="DS62" i="1"/>
  <c r="DT62" i="1"/>
  <c r="DU62" i="1"/>
  <c r="DV62" i="1"/>
  <c r="DW62" i="1"/>
  <c r="DX62" i="1"/>
  <c r="DY62" i="1"/>
  <c r="DZ62" i="1"/>
  <c r="EA62" i="1"/>
  <c r="EB62" i="1"/>
  <c r="EC62" i="1"/>
  <c r="ED62" i="1"/>
  <c r="EE62" i="1"/>
  <c r="EF62" i="1"/>
  <c r="EG62" i="1"/>
  <c r="EH62" i="1"/>
  <c r="EI62" i="1"/>
  <c r="EJ62" i="1"/>
  <c r="EK62" i="1"/>
  <c r="EL62" i="1"/>
  <c r="EM62" i="1"/>
  <c r="EN62" i="1"/>
  <c r="EO62" i="1"/>
  <c r="EP62" i="1"/>
  <c r="EQ62" i="1"/>
  <c r="ER62" i="1"/>
  <c r="ES62" i="1"/>
  <c r="ET62" i="1"/>
  <c r="EU62" i="1"/>
  <c r="EV62" i="1"/>
  <c r="EW62" i="1"/>
  <c r="EX62" i="1"/>
  <c r="EY62" i="1"/>
  <c r="EZ62" i="1"/>
  <c r="FA62" i="1"/>
  <c r="FB62" i="1"/>
  <c r="FC62" i="1"/>
  <c r="FD62" i="1"/>
  <c r="FE62" i="1"/>
  <c r="FF62" i="1"/>
  <c r="FG62" i="1"/>
  <c r="FH62" i="1"/>
  <c r="FI62" i="1"/>
  <c r="FJ62" i="1"/>
  <c r="FK62" i="1"/>
  <c r="FL62" i="1"/>
  <c r="FM62" i="1"/>
  <c r="FN62" i="1"/>
  <c r="FO62" i="1"/>
  <c r="FP62" i="1"/>
  <c r="FQ62" i="1"/>
  <c r="FR62" i="1"/>
  <c r="FS62" i="1"/>
  <c r="FT62" i="1"/>
  <c r="FU62" i="1"/>
  <c r="FV62" i="1"/>
  <c r="FW62" i="1"/>
  <c r="FX62" i="1"/>
  <c r="FY62" i="1"/>
  <c r="FZ62" i="1"/>
  <c r="GA62" i="1"/>
  <c r="GB62" i="1"/>
  <c r="GC62" i="1"/>
  <c r="GD62" i="1"/>
  <c r="GE62" i="1"/>
  <c r="GF62" i="1"/>
  <c r="GG62" i="1"/>
  <c r="GH62" i="1"/>
  <c r="GI62" i="1"/>
  <c r="GJ62" i="1"/>
  <c r="GK62" i="1"/>
  <c r="GL62" i="1"/>
  <c r="GM62" i="1"/>
  <c r="GN62" i="1"/>
  <c r="GO62" i="1"/>
  <c r="GP62" i="1"/>
  <c r="GQ62" i="1"/>
  <c r="GR62" i="1"/>
  <c r="GS62" i="1"/>
  <c r="GT62" i="1"/>
  <c r="GU62" i="1"/>
  <c r="GV62" i="1"/>
  <c r="GW62" i="1"/>
  <c r="GX62" i="1"/>
  <c r="GY62" i="1"/>
  <c r="GZ62" i="1"/>
  <c r="HA62" i="1"/>
  <c r="HB62" i="1"/>
  <c r="HC62" i="1"/>
  <c r="HD62" i="1"/>
  <c r="HE62"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DH63" i="1"/>
  <c r="DI63" i="1"/>
  <c r="DJ63" i="1"/>
  <c r="DK63" i="1"/>
  <c r="DL63" i="1"/>
  <c r="DM63" i="1"/>
  <c r="DN63" i="1"/>
  <c r="DO63" i="1"/>
  <c r="DP63" i="1"/>
  <c r="DQ63" i="1"/>
  <c r="DR63" i="1"/>
  <c r="DS63" i="1"/>
  <c r="DT63" i="1"/>
  <c r="DU63" i="1"/>
  <c r="DV63" i="1"/>
  <c r="DW63" i="1"/>
  <c r="DX63" i="1"/>
  <c r="DY63" i="1"/>
  <c r="DZ63" i="1"/>
  <c r="EA63" i="1"/>
  <c r="EB63" i="1"/>
  <c r="EC63" i="1"/>
  <c r="ED63" i="1"/>
  <c r="EE63" i="1"/>
  <c r="EF63" i="1"/>
  <c r="EG63" i="1"/>
  <c r="EH63" i="1"/>
  <c r="EI63" i="1"/>
  <c r="EJ63" i="1"/>
  <c r="EK63" i="1"/>
  <c r="EL63" i="1"/>
  <c r="EM63" i="1"/>
  <c r="EN63" i="1"/>
  <c r="EO63" i="1"/>
  <c r="EP63" i="1"/>
  <c r="EQ63" i="1"/>
  <c r="ER63" i="1"/>
  <c r="ES63" i="1"/>
  <c r="ET63" i="1"/>
  <c r="EU63" i="1"/>
  <c r="EV63" i="1"/>
  <c r="EW63" i="1"/>
  <c r="EX63" i="1"/>
  <c r="EY63" i="1"/>
  <c r="EZ63" i="1"/>
  <c r="FA63" i="1"/>
  <c r="FB63" i="1"/>
  <c r="FC63" i="1"/>
  <c r="FD63" i="1"/>
  <c r="FE63" i="1"/>
  <c r="FF63" i="1"/>
  <c r="FG63" i="1"/>
  <c r="FH63" i="1"/>
  <c r="FI63" i="1"/>
  <c r="FJ63" i="1"/>
  <c r="FK63" i="1"/>
  <c r="FL63" i="1"/>
  <c r="FM63" i="1"/>
  <c r="FN63" i="1"/>
  <c r="FO63" i="1"/>
  <c r="FP63" i="1"/>
  <c r="FQ63" i="1"/>
  <c r="FR63" i="1"/>
  <c r="FS63" i="1"/>
  <c r="FT63" i="1"/>
  <c r="FU63" i="1"/>
  <c r="FV63" i="1"/>
  <c r="FW63" i="1"/>
  <c r="FX63" i="1"/>
  <c r="FY63" i="1"/>
  <c r="FZ63" i="1"/>
  <c r="GA63" i="1"/>
  <c r="GB63" i="1"/>
  <c r="GC63" i="1"/>
  <c r="GD63" i="1"/>
  <c r="GE63" i="1"/>
  <c r="GF63" i="1"/>
  <c r="GG63" i="1"/>
  <c r="GH63" i="1"/>
  <c r="GI63" i="1"/>
  <c r="GJ63" i="1"/>
  <c r="GK63" i="1"/>
  <c r="GL63" i="1"/>
  <c r="GM63" i="1"/>
  <c r="GN63" i="1"/>
  <c r="GO63" i="1"/>
  <c r="GP63" i="1"/>
  <c r="GQ63" i="1"/>
  <c r="GR63" i="1"/>
  <c r="GS63" i="1"/>
  <c r="GT63" i="1"/>
  <c r="GU63" i="1"/>
  <c r="GV63" i="1"/>
  <c r="GW63" i="1"/>
  <c r="GX63" i="1"/>
  <c r="GY63" i="1"/>
  <c r="GZ63" i="1"/>
  <c r="HA63" i="1"/>
  <c r="HB63" i="1"/>
  <c r="HC63" i="1"/>
  <c r="HD63" i="1"/>
  <c r="HE63" i="1"/>
  <c r="F64" i="1"/>
  <c r="G64"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AJ64"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CO64" i="1"/>
  <c r="CP64" i="1"/>
  <c r="CQ64" i="1"/>
  <c r="CR64" i="1"/>
  <c r="CS64" i="1"/>
  <c r="CT64" i="1"/>
  <c r="CU64" i="1"/>
  <c r="CV64" i="1"/>
  <c r="CW64" i="1"/>
  <c r="CX64" i="1"/>
  <c r="CY64" i="1"/>
  <c r="CZ64" i="1"/>
  <c r="DA64" i="1"/>
  <c r="DB64" i="1"/>
  <c r="DC64" i="1"/>
  <c r="DD64" i="1"/>
  <c r="DE64" i="1"/>
  <c r="DF64" i="1"/>
  <c r="DG64" i="1"/>
  <c r="DH64" i="1"/>
  <c r="DI64" i="1"/>
  <c r="DJ64" i="1"/>
  <c r="DK64" i="1"/>
  <c r="DL64" i="1"/>
  <c r="DM64" i="1"/>
  <c r="DN64" i="1"/>
  <c r="DO64" i="1"/>
  <c r="DP64" i="1"/>
  <c r="DQ64" i="1"/>
  <c r="DR64" i="1"/>
  <c r="DS64" i="1"/>
  <c r="DT64" i="1"/>
  <c r="DU64" i="1"/>
  <c r="DV64" i="1"/>
  <c r="DW64" i="1"/>
  <c r="DX64" i="1"/>
  <c r="DY64" i="1"/>
  <c r="DZ64" i="1"/>
  <c r="EA64" i="1"/>
  <c r="EB64" i="1"/>
  <c r="EC64" i="1"/>
  <c r="ED64" i="1"/>
  <c r="EE64" i="1"/>
  <c r="EF64" i="1"/>
  <c r="EG64" i="1"/>
  <c r="EH64" i="1"/>
  <c r="EI64" i="1"/>
  <c r="EJ64" i="1"/>
  <c r="EK64" i="1"/>
  <c r="EL64" i="1"/>
  <c r="EM64" i="1"/>
  <c r="EN64" i="1"/>
  <c r="EO64" i="1"/>
  <c r="EP64" i="1"/>
  <c r="EQ64" i="1"/>
  <c r="ER64" i="1"/>
  <c r="ES64" i="1"/>
  <c r="ET64" i="1"/>
  <c r="EU64" i="1"/>
  <c r="EV64" i="1"/>
  <c r="EW64" i="1"/>
  <c r="EX64" i="1"/>
  <c r="EY64" i="1"/>
  <c r="EZ64" i="1"/>
  <c r="FA64" i="1"/>
  <c r="FB64" i="1"/>
  <c r="FC64" i="1"/>
  <c r="FD64" i="1"/>
  <c r="FE64" i="1"/>
  <c r="FF64" i="1"/>
  <c r="FG64" i="1"/>
  <c r="FH64" i="1"/>
  <c r="FI64" i="1"/>
  <c r="FJ64" i="1"/>
  <c r="FK64" i="1"/>
  <c r="FL64" i="1"/>
  <c r="FM64" i="1"/>
  <c r="FN64" i="1"/>
  <c r="FO64" i="1"/>
  <c r="FP64" i="1"/>
  <c r="FQ64" i="1"/>
  <c r="FR64" i="1"/>
  <c r="FS64" i="1"/>
  <c r="FT64" i="1"/>
  <c r="FU64" i="1"/>
  <c r="FV64" i="1"/>
  <c r="FW64" i="1"/>
  <c r="FX64" i="1"/>
  <c r="FY64" i="1"/>
  <c r="FZ64" i="1"/>
  <c r="GA64" i="1"/>
  <c r="GB64" i="1"/>
  <c r="GC64" i="1"/>
  <c r="GD64" i="1"/>
  <c r="GE64" i="1"/>
  <c r="GF64" i="1"/>
  <c r="GG64" i="1"/>
  <c r="GH64" i="1"/>
  <c r="GI64" i="1"/>
  <c r="GJ64" i="1"/>
  <c r="GK64" i="1"/>
  <c r="GL64" i="1"/>
  <c r="GM64" i="1"/>
  <c r="GN64" i="1"/>
  <c r="GO64" i="1"/>
  <c r="GP64" i="1"/>
  <c r="GQ64" i="1"/>
  <c r="GR64" i="1"/>
  <c r="GS64" i="1"/>
  <c r="GT64" i="1"/>
  <c r="GU64" i="1"/>
  <c r="GV64" i="1"/>
  <c r="GW64" i="1"/>
  <c r="GX64" i="1"/>
  <c r="GY64" i="1"/>
  <c r="GZ64" i="1"/>
  <c r="HA64" i="1"/>
  <c r="HB64" i="1"/>
  <c r="HC64" i="1"/>
  <c r="HD64" i="1"/>
  <c r="HE64"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N65" i="1"/>
  <c r="AO65" i="1"/>
  <c r="AP65" i="1"/>
  <c r="AQ65" i="1"/>
  <c r="AR65" i="1"/>
  <c r="AS65" i="1"/>
  <c r="AT65" i="1"/>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CO65" i="1"/>
  <c r="CP65" i="1"/>
  <c r="CQ65" i="1"/>
  <c r="CR65" i="1"/>
  <c r="CS65" i="1"/>
  <c r="CT65" i="1"/>
  <c r="CU65" i="1"/>
  <c r="CV65" i="1"/>
  <c r="CW65" i="1"/>
  <c r="CX65" i="1"/>
  <c r="CY65" i="1"/>
  <c r="CZ65" i="1"/>
  <c r="DA65" i="1"/>
  <c r="DB65" i="1"/>
  <c r="DC65" i="1"/>
  <c r="DD65" i="1"/>
  <c r="DE65" i="1"/>
  <c r="DF65" i="1"/>
  <c r="DG65" i="1"/>
  <c r="DH65" i="1"/>
  <c r="DI65" i="1"/>
  <c r="DJ65" i="1"/>
  <c r="DK65" i="1"/>
  <c r="DL65" i="1"/>
  <c r="DM65" i="1"/>
  <c r="DN65" i="1"/>
  <c r="DO65" i="1"/>
  <c r="DP65" i="1"/>
  <c r="DQ65" i="1"/>
  <c r="DR65" i="1"/>
  <c r="DS65" i="1"/>
  <c r="DT65" i="1"/>
  <c r="DU65" i="1"/>
  <c r="DV65" i="1"/>
  <c r="DW65" i="1"/>
  <c r="DX65" i="1"/>
  <c r="DY65" i="1"/>
  <c r="DZ65" i="1"/>
  <c r="EA65" i="1"/>
  <c r="EB65" i="1"/>
  <c r="EC65" i="1"/>
  <c r="ED65" i="1"/>
  <c r="EE65" i="1"/>
  <c r="EF65" i="1"/>
  <c r="EG65" i="1"/>
  <c r="EH65" i="1"/>
  <c r="EI65" i="1"/>
  <c r="EJ65" i="1"/>
  <c r="EK65" i="1"/>
  <c r="EL65" i="1"/>
  <c r="EM65" i="1"/>
  <c r="EN65" i="1"/>
  <c r="EO65" i="1"/>
  <c r="EP65" i="1"/>
  <c r="EQ65" i="1"/>
  <c r="ER65" i="1"/>
  <c r="ES65" i="1"/>
  <c r="ET65" i="1"/>
  <c r="EU65" i="1"/>
  <c r="EV65" i="1"/>
  <c r="EW65" i="1"/>
  <c r="EX65" i="1"/>
  <c r="EY65" i="1"/>
  <c r="EZ65" i="1"/>
  <c r="FA65" i="1"/>
  <c r="FB65" i="1"/>
  <c r="FC65" i="1"/>
  <c r="FD65" i="1"/>
  <c r="FE65" i="1"/>
  <c r="FF65" i="1"/>
  <c r="FG65" i="1"/>
  <c r="FH65" i="1"/>
  <c r="FI65" i="1"/>
  <c r="FJ65" i="1"/>
  <c r="FK65" i="1"/>
  <c r="FL65" i="1"/>
  <c r="FM65" i="1"/>
  <c r="FN65" i="1"/>
  <c r="FO65" i="1"/>
  <c r="FP65" i="1"/>
  <c r="FQ65" i="1"/>
  <c r="FR65" i="1"/>
  <c r="FS65" i="1"/>
  <c r="FT65" i="1"/>
  <c r="FU65" i="1"/>
  <c r="FV65" i="1"/>
  <c r="FW65" i="1"/>
  <c r="FX65" i="1"/>
  <c r="FY65" i="1"/>
  <c r="FZ65" i="1"/>
  <c r="GA65" i="1"/>
  <c r="GB65" i="1"/>
  <c r="GC65" i="1"/>
  <c r="GD65" i="1"/>
  <c r="GE65" i="1"/>
  <c r="GF65" i="1"/>
  <c r="GG65" i="1"/>
  <c r="GH65" i="1"/>
  <c r="GI65" i="1"/>
  <c r="GJ65" i="1"/>
  <c r="GK65" i="1"/>
  <c r="GL65" i="1"/>
  <c r="GM65" i="1"/>
  <c r="GN65" i="1"/>
  <c r="GO65" i="1"/>
  <c r="GP65" i="1"/>
  <c r="GQ65" i="1"/>
  <c r="GR65" i="1"/>
  <c r="GS65" i="1"/>
  <c r="GT65" i="1"/>
  <c r="GU65" i="1"/>
  <c r="GV65" i="1"/>
  <c r="GW65" i="1"/>
  <c r="GX65" i="1"/>
  <c r="GY65" i="1"/>
  <c r="GZ65" i="1"/>
  <c r="HA65" i="1"/>
  <c r="HB65" i="1"/>
  <c r="HC65" i="1"/>
  <c r="HD65" i="1"/>
  <c r="HE65" i="1"/>
  <c r="F66" i="1"/>
  <c r="G66" i="1"/>
  <c r="H66" i="1"/>
  <c r="I66" i="1"/>
  <c r="J66" i="1"/>
  <c r="K66" i="1"/>
  <c r="L66" i="1"/>
  <c r="M66" i="1"/>
  <c r="N66" i="1"/>
  <c r="O66" i="1"/>
  <c r="P66" i="1"/>
  <c r="Q66" i="1"/>
  <c r="R66" i="1"/>
  <c r="S66" i="1"/>
  <c r="T66" i="1"/>
  <c r="U66" i="1"/>
  <c r="V66" i="1"/>
  <c r="W66" i="1"/>
  <c r="X66" i="1"/>
  <c r="Y66" i="1"/>
  <c r="Z66" i="1"/>
  <c r="AA66" i="1"/>
  <c r="AB66" i="1"/>
  <c r="AC66" i="1"/>
  <c r="AD66" i="1"/>
  <c r="AE66" i="1"/>
  <c r="AF66" i="1"/>
  <c r="AG66" i="1"/>
  <c r="AH66" i="1"/>
  <c r="AI66" i="1"/>
  <c r="AJ66"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CO66" i="1"/>
  <c r="CP66" i="1"/>
  <c r="CQ66" i="1"/>
  <c r="CR66" i="1"/>
  <c r="CS66" i="1"/>
  <c r="CT66" i="1"/>
  <c r="CU66" i="1"/>
  <c r="CV66" i="1"/>
  <c r="CW66" i="1"/>
  <c r="CX66" i="1"/>
  <c r="CY66" i="1"/>
  <c r="CZ66" i="1"/>
  <c r="DA66" i="1"/>
  <c r="DB66" i="1"/>
  <c r="DC66" i="1"/>
  <c r="DD66" i="1"/>
  <c r="DE66" i="1"/>
  <c r="DF66" i="1"/>
  <c r="DG66" i="1"/>
  <c r="DH66" i="1"/>
  <c r="DI66" i="1"/>
  <c r="DJ66" i="1"/>
  <c r="DK66" i="1"/>
  <c r="DL66" i="1"/>
  <c r="DM66" i="1"/>
  <c r="DN66" i="1"/>
  <c r="DO66" i="1"/>
  <c r="DP66" i="1"/>
  <c r="DQ66" i="1"/>
  <c r="DR66" i="1"/>
  <c r="DS66" i="1"/>
  <c r="DT66" i="1"/>
  <c r="DU66" i="1"/>
  <c r="DV66" i="1"/>
  <c r="DW66" i="1"/>
  <c r="DX66" i="1"/>
  <c r="DY66" i="1"/>
  <c r="DZ66" i="1"/>
  <c r="EA66" i="1"/>
  <c r="EB66" i="1"/>
  <c r="EC66" i="1"/>
  <c r="ED66" i="1"/>
  <c r="EE66" i="1"/>
  <c r="EF66" i="1"/>
  <c r="EG66" i="1"/>
  <c r="EH66" i="1"/>
  <c r="EI66" i="1"/>
  <c r="EJ66" i="1"/>
  <c r="EK66" i="1"/>
  <c r="EL66" i="1"/>
  <c r="EM66" i="1"/>
  <c r="EN66" i="1"/>
  <c r="EO66" i="1"/>
  <c r="EP66" i="1"/>
  <c r="EQ66" i="1"/>
  <c r="ER66" i="1"/>
  <c r="ES66" i="1"/>
  <c r="ET66" i="1"/>
  <c r="EU66" i="1"/>
  <c r="EV66" i="1"/>
  <c r="EW66" i="1"/>
  <c r="EX66" i="1"/>
  <c r="EY66" i="1"/>
  <c r="EZ66" i="1"/>
  <c r="FA66" i="1"/>
  <c r="FB66" i="1"/>
  <c r="FC66" i="1"/>
  <c r="FD66" i="1"/>
  <c r="FE66" i="1"/>
  <c r="FF66" i="1"/>
  <c r="FG66" i="1"/>
  <c r="FH66" i="1"/>
  <c r="FI66" i="1"/>
  <c r="FJ66" i="1"/>
  <c r="FK66" i="1"/>
  <c r="FL66" i="1"/>
  <c r="FM66" i="1"/>
  <c r="FN66" i="1"/>
  <c r="FO66" i="1"/>
  <c r="FP66" i="1"/>
  <c r="FQ66" i="1"/>
  <c r="FR66" i="1"/>
  <c r="FS66" i="1"/>
  <c r="FT66" i="1"/>
  <c r="FU66" i="1"/>
  <c r="FV66" i="1"/>
  <c r="FW66" i="1"/>
  <c r="FX66" i="1"/>
  <c r="FY66" i="1"/>
  <c r="FZ66" i="1"/>
  <c r="GA66" i="1"/>
  <c r="GB66" i="1"/>
  <c r="GC66" i="1"/>
  <c r="GD66" i="1"/>
  <c r="GE66" i="1"/>
  <c r="GF66" i="1"/>
  <c r="GG66" i="1"/>
  <c r="GH66" i="1"/>
  <c r="GI66" i="1"/>
  <c r="GJ66" i="1"/>
  <c r="GK66" i="1"/>
  <c r="GL66" i="1"/>
  <c r="GM66" i="1"/>
  <c r="GN66" i="1"/>
  <c r="GO66" i="1"/>
  <c r="GP66" i="1"/>
  <c r="GQ66" i="1"/>
  <c r="GR66" i="1"/>
  <c r="GS66" i="1"/>
  <c r="GT66" i="1"/>
  <c r="GU66" i="1"/>
  <c r="GV66" i="1"/>
  <c r="GW66" i="1"/>
  <c r="GX66" i="1"/>
  <c r="GY66" i="1"/>
  <c r="GZ66" i="1"/>
  <c r="HA66" i="1"/>
  <c r="HB66" i="1"/>
  <c r="HC66" i="1"/>
  <c r="HD66" i="1"/>
  <c r="HE66" i="1"/>
  <c r="F67" i="1"/>
  <c r="G67" i="1"/>
  <c r="H67" i="1"/>
  <c r="I67" i="1"/>
  <c r="J67" i="1"/>
  <c r="K67" i="1"/>
  <c r="L67" i="1"/>
  <c r="M67" i="1"/>
  <c r="N67" i="1"/>
  <c r="O67" i="1"/>
  <c r="P67" i="1"/>
  <c r="Q67" i="1"/>
  <c r="R67" i="1"/>
  <c r="S67" i="1"/>
  <c r="T67" i="1"/>
  <c r="U67" i="1"/>
  <c r="V67" i="1"/>
  <c r="W67" i="1"/>
  <c r="X67" i="1"/>
  <c r="Y67" i="1"/>
  <c r="Z67" i="1"/>
  <c r="AA67" i="1"/>
  <c r="AB67" i="1"/>
  <c r="AC67" i="1"/>
  <c r="AD67" i="1"/>
  <c r="AE67" i="1"/>
  <c r="AF67" i="1"/>
  <c r="AG67" i="1"/>
  <c r="AH67" i="1"/>
  <c r="AI67" i="1"/>
  <c r="AJ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H67" i="1"/>
  <c r="CI67" i="1"/>
  <c r="CJ67" i="1"/>
  <c r="CK67" i="1"/>
  <c r="CL67" i="1"/>
  <c r="CM67" i="1"/>
  <c r="CN67" i="1"/>
  <c r="CO67" i="1"/>
  <c r="CP67" i="1"/>
  <c r="CQ67" i="1"/>
  <c r="CR67" i="1"/>
  <c r="CS67" i="1"/>
  <c r="CT67" i="1"/>
  <c r="CU67" i="1"/>
  <c r="CV67" i="1"/>
  <c r="CW67" i="1"/>
  <c r="CX67" i="1"/>
  <c r="CY67" i="1"/>
  <c r="CZ67" i="1"/>
  <c r="DA67" i="1"/>
  <c r="DB67" i="1"/>
  <c r="DC67" i="1"/>
  <c r="DD67" i="1"/>
  <c r="DE67" i="1"/>
  <c r="DF67" i="1"/>
  <c r="DG67" i="1"/>
  <c r="DH67" i="1"/>
  <c r="DI67" i="1"/>
  <c r="DJ67" i="1"/>
  <c r="DK67" i="1"/>
  <c r="DL67" i="1"/>
  <c r="DM67" i="1"/>
  <c r="DN67" i="1"/>
  <c r="DO67" i="1"/>
  <c r="DP67" i="1"/>
  <c r="DQ67" i="1"/>
  <c r="DR67" i="1"/>
  <c r="DS67" i="1"/>
  <c r="DT67" i="1"/>
  <c r="DU67" i="1"/>
  <c r="DV67" i="1"/>
  <c r="DW67" i="1"/>
  <c r="DX67" i="1"/>
  <c r="DY67" i="1"/>
  <c r="DZ67" i="1"/>
  <c r="EA67" i="1"/>
  <c r="EB67" i="1"/>
  <c r="EC67" i="1"/>
  <c r="ED67" i="1"/>
  <c r="EE67" i="1"/>
  <c r="EF67" i="1"/>
  <c r="EG67" i="1"/>
  <c r="EH67" i="1"/>
  <c r="EI67" i="1"/>
  <c r="EJ67" i="1"/>
  <c r="EK67" i="1"/>
  <c r="EL67" i="1"/>
  <c r="EM67" i="1"/>
  <c r="EN67" i="1"/>
  <c r="EO67" i="1"/>
  <c r="EP67" i="1"/>
  <c r="EQ67" i="1"/>
  <c r="ER67" i="1"/>
  <c r="ES67" i="1"/>
  <c r="ET67" i="1"/>
  <c r="EU67" i="1"/>
  <c r="EV67" i="1"/>
  <c r="EW67" i="1"/>
  <c r="EX67" i="1"/>
  <c r="EY67" i="1"/>
  <c r="EZ67" i="1"/>
  <c r="FA67" i="1"/>
  <c r="FB67" i="1"/>
  <c r="FC67" i="1"/>
  <c r="FD67" i="1"/>
  <c r="FE67" i="1"/>
  <c r="FF67" i="1"/>
  <c r="FG67" i="1"/>
  <c r="FH67" i="1"/>
  <c r="FI67" i="1"/>
  <c r="FJ67" i="1"/>
  <c r="FK67" i="1"/>
  <c r="FL67" i="1"/>
  <c r="FM67" i="1"/>
  <c r="FN67" i="1"/>
  <c r="FO67" i="1"/>
  <c r="FP67" i="1"/>
  <c r="FQ67" i="1"/>
  <c r="FR67" i="1"/>
  <c r="FS67" i="1"/>
  <c r="FT67" i="1"/>
  <c r="FU67" i="1"/>
  <c r="FV67" i="1"/>
  <c r="FW67" i="1"/>
  <c r="FX67" i="1"/>
  <c r="FY67" i="1"/>
  <c r="FZ67" i="1"/>
  <c r="GA67" i="1"/>
  <c r="GB67" i="1"/>
  <c r="GC67" i="1"/>
  <c r="GD67" i="1"/>
  <c r="GE67" i="1"/>
  <c r="GF67" i="1"/>
  <c r="GG67" i="1"/>
  <c r="GH67" i="1"/>
  <c r="GI67" i="1"/>
  <c r="GJ67" i="1"/>
  <c r="GK67" i="1"/>
  <c r="GL67" i="1"/>
  <c r="GM67" i="1"/>
  <c r="GN67" i="1"/>
  <c r="GO67" i="1"/>
  <c r="GP67" i="1"/>
  <c r="GQ67" i="1"/>
  <c r="GR67" i="1"/>
  <c r="GS67" i="1"/>
  <c r="GT67" i="1"/>
  <c r="GU67" i="1"/>
  <c r="GV67" i="1"/>
  <c r="GW67" i="1"/>
  <c r="GX67" i="1"/>
  <c r="GY67" i="1"/>
  <c r="GZ67" i="1"/>
  <c r="HA67" i="1"/>
  <c r="HB67" i="1"/>
  <c r="HC67" i="1"/>
  <c r="HD67" i="1"/>
  <c r="HE67"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CO68" i="1"/>
  <c r="CP68" i="1"/>
  <c r="CQ68" i="1"/>
  <c r="CR68" i="1"/>
  <c r="CS68" i="1"/>
  <c r="CT68" i="1"/>
  <c r="CU68" i="1"/>
  <c r="CV68" i="1"/>
  <c r="CW68" i="1"/>
  <c r="CX68" i="1"/>
  <c r="CY68" i="1"/>
  <c r="CZ68" i="1"/>
  <c r="DA68" i="1"/>
  <c r="DB68" i="1"/>
  <c r="DC68" i="1"/>
  <c r="DD68" i="1"/>
  <c r="DE68" i="1"/>
  <c r="DF68" i="1"/>
  <c r="DG68" i="1"/>
  <c r="DH68" i="1"/>
  <c r="DI68" i="1"/>
  <c r="DJ68" i="1"/>
  <c r="DK68" i="1"/>
  <c r="DL68" i="1"/>
  <c r="DM68" i="1"/>
  <c r="DN68" i="1"/>
  <c r="DO68" i="1"/>
  <c r="DP68" i="1"/>
  <c r="DQ68" i="1"/>
  <c r="DR68" i="1"/>
  <c r="DS68" i="1"/>
  <c r="DT68" i="1"/>
  <c r="DU68" i="1"/>
  <c r="DV68" i="1"/>
  <c r="DW68" i="1"/>
  <c r="DX68" i="1"/>
  <c r="DY68" i="1"/>
  <c r="DZ68" i="1"/>
  <c r="EA68" i="1"/>
  <c r="EB68" i="1"/>
  <c r="EC68" i="1"/>
  <c r="ED68" i="1"/>
  <c r="EE68" i="1"/>
  <c r="EF68" i="1"/>
  <c r="EG68" i="1"/>
  <c r="EH68" i="1"/>
  <c r="EI68" i="1"/>
  <c r="EJ68" i="1"/>
  <c r="EK68" i="1"/>
  <c r="EL68" i="1"/>
  <c r="EM68" i="1"/>
  <c r="EN68" i="1"/>
  <c r="EO68" i="1"/>
  <c r="EP68" i="1"/>
  <c r="EQ68" i="1"/>
  <c r="ER68" i="1"/>
  <c r="ES68" i="1"/>
  <c r="ET68" i="1"/>
  <c r="EU68" i="1"/>
  <c r="EV68" i="1"/>
  <c r="EW68" i="1"/>
  <c r="EX68" i="1"/>
  <c r="EY68" i="1"/>
  <c r="EZ68" i="1"/>
  <c r="FA68" i="1"/>
  <c r="FB68" i="1"/>
  <c r="FC68" i="1"/>
  <c r="FD68" i="1"/>
  <c r="FE68" i="1"/>
  <c r="FF68" i="1"/>
  <c r="FG68" i="1"/>
  <c r="FH68" i="1"/>
  <c r="FI68" i="1"/>
  <c r="FJ68" i="1"/>
  <c r="FK68" i="1"/>
  <c r="FL68" i="1"/>
  <c r="FM68" i="1"/>
  <c r="FN68" i="1"/>
  <c r="FO68" i="1"/>
  <c r="FP68" i="1"/>
  <c r="FQ68" i="1"/>
  <c r="FR68" i="1"/>
  <c r="FS68" i="1"/>
  <c r="FT68" i="1"/>
  <c r="FU68" i="1"/>
  <c r="FV68" i="1"/>
  <c r="FW68" i="1"/>
  <c r="FX68" i="1"/>
  <c r="FY68" i="1"/>
  <c r="FZ68" i="1"/>
  <c r="GA68" i="1"/>
  <c r="GB68" i="1"/>
  <c r="GC68" i="1"/>
  <c r="GD68" i="1"/>
  <c r="GE68" i="1"/>
  <c r="GF68" i="1"/>
  <c r="GG68" i="1"/>
  <c r="GH68" i="1"/>
  <c r="GI68" i="1"/>
  <c r="GJ68" i="1"/>
  <c r="GK68" i="1"/>
  <c r="GL68" i="1"/>
  <c r="GM68" i="1"/>
  <c r="GN68" i="1"/>
  <c r="GO68" i="1"/>
  <c r="GP68" i="1"/>
  <c r="GQ68" i="1"/>
  <c r="GR68" i="1"/>
  <c r="GS68" i="1"/>
  <c r="GT68" i="1"/>
  <c r="GU68" i="1"/>
  <c r="GV68" i="1"/>
  <c r="GW68" i="1"/>
  <c r="GX68" i="1"/>
  <c r="GY68" i="1"/>
  <c r="GZ68" i="1"/>
  <c r="HA68" i="1"/>
  <c r="HB68" i="1"/>
  <c r="HC68" i="1"/>
  <c r="HD68" i="1"/>
  <c r="HE68" i="1"/>
  <c r="F69"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BN69" i="1"/>
  <c r="BO69" i="1"/>
  <c r="BP69" i="1"/>
  <c r="BQ69" i="1"/>
  <c r="BR69" i="1"/>
  <c r="BS69" i="1"/>
  <c r="BT69" i="1"/>
  <c r="BU69" i="1"/>
  <c r="BV69" i="1"/>
  <c r="BW69" i="1"/>
  <c r="BX69" i="1"/>
  <c r="BY69" i="1"/>
  <c r="BZ69" i="1"/>
  <c r="CA69" i="1"/>
  <c r="CB69" i="1"/>
  <c r="CC69" i="1"/>
  <c r="CD69" i="1"/>
  <c r="CE69" i="1"/>
  <c r="CF69" i="1"/>
  <c r="CG69" i="1"/>
  <c r="CH69" i="1"/>
  <c r="CI69" i="1"/>
  <c r="CJ69" i="1"/>
  <c r="CK69" i="1"/>
  <c r="CL69" i="1"/>
  <c r="CM69" i="1"/>
  <c r="CN69" i="1"/>
  <c r="CO69" i="1"/>
  <c r="CP69" i="1"/>
  <c r="CQ69" i="1"/>
  <c r="CR69" i="1"/>
  <c r="CS69" i="1"/>
  <c r="CT69" i="1"/>
  <c r="CU69" i="1"/>
  <c r="CV69" i="1"/>
  <c r="CW69" i="1"/>
  <c r="CX69" i="1"/>
  <c r="CY69" i="1"/>
  <c r="CZ69" i="1"/>
  <c r="DA69" i="1"/>
  <c r="DB69" i="1"/>
  <c r="DC69" i="1"/>
  <c r="DD69" i="1"/>
  <c r="DE69" i="1"/>
  <c r="DF69" i="1"/>
  <c r="DG69" i="1"/>
  <c r="DH69" i="1"/>
  <c r="DI69" i="1"/>
  <c r="DJ69" i="1"/>
  <c r="DK69" i="1"/>
  <c r="DL69" i="1"/>
  <c r="DM69" i="1"/>
  <c r="DN69" i="1"/>
  <c r="DO69" i="1"/>
  <c r="DP69" i="1"/>
  <c r="DQ69" i="1"/>
  <c r="DR69" i="1"/>
  <c r="DS69" i="1"/>
  <c r="DT69" i="1"/>
  <c r="DU69" i="1"/>
  <c r="DV69" i="1"/>
  <c r="DW69" i="1"/>
  <c r="DX69" i="1"/>
  <c r="DY69" i="1"/>
  <c r="DZ69" i="1"/>
  <c r="EA69" i="1"/>
  <c r="EB69" i="1"/>
  <c r="EC69" i="1"/>
  <c r="ED69" i="1"/>
  <c r="EE69" i="1"/>
  <c r="EF69" i="1"/>
  <c r="EG69" i="1"/>
  <c r="EH69" i="1"/>
  <c r="EI69" i="1"/>
  <c r="EJ69" i="1"/>
  <c r="EK69" i="1"/>
  <c r="EL69" i="1"/>
  <c r="EM69" i="1"/>
  <c r="EN69" i="1"/>
  <c r="EO69" i="1"/>
  <c r="EP69" i="1"/>
  <c r="EQ69" i="1"/>
  <c r="ER69" i="1"/>
  <c r="ES69" i="1"/>
  <c r="ET69" i="1"/>
  <c r="EU69" i="1"/>
  <c r="EV69" i="1"/>
  <c r="EW69" i="1"/>
  <c r="EX69" i="1"/>
  <c r="EY69" i="1"/>
  <c r="EZ69" i="1"/>
  <c r="FA69" i="1"/>
  <c r="FB69" i="1"/>
  <c r="FC69" i="1"/>
  <c r="FD69" i="1"/>
  <c r="FE69" i="1"/>
  <c r="FF69" i="1"/>
  <c r="FG69" i="1"/>
  <c r="FH69" i="1"/>
  <c r="FI69" i="1"/>
  <c r="FJ69" i="1"/>
  <c r="FK69" i="1"/>
  <c r="FL69" i="1"/>
  <c r="FM69" i="1"/>
  <c r="FN69" i="1"/>
  <c r="FO69" i="1"/>
  <c r="FP69" i="1"/>
  <c r="FQ69" i="1"/>
  <c r="FR69" i="1"/>
  <c r="FS69" i="1"/>
  <c r="FT69" i="1"/>
  <c r="FU69" i="1"/>
  <c r="FV69" i="1"/>
  <c r="FW69" i="1"/>
  <c r="FX69" i="1"/>
  <c r="FY69" i="1"/>
  <c r="FZ69" i="1"/>
  <c r="GA69" i="1"/>
  <c r="GB69" i="1"/>
  <c r="GC69" i="1"/>
  <c r="GD69" i="1"/>
  <c r="GE69" i="1"/>
  <c r="GF69" i="1"/>
  <c r="GG69" i="1"/>
  <c r="GH69" i="1"/>
  <c r="GI69" i="1"/>
  <c r="GJ69" i="1"/>
  <c r="GK69" i="1"/>
  <c r="GL69" i="1"/>
  <c r="GM69" i="1"/>
  <c r="GN69" i="1"/>
  <c r="GO69" i="1"/>
  <c r="GP69" i="1"/>
  <c r="GQ69" i="1"/>
  <c r="GR69" i="1"/>
  <c r="GS69" i="1"/>
  <c r="GT69" i="1"/>
  <c r="GU69" i="1"/>
  <c r="GV69" i="1"/>
  <c r="GW69" i="1"/>
  <c r="GX69" i="1"/>
  <c r="GY69" i="1"/>
  <c r="GZ69" i="1"/>
  <c r="HA69" i="1"/>
  <c r="HB69" i="1"/>
  <c r="HC69" i="1"/>
  <c r="HD69" i="1"/>
  <c r="HE69"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BN70" i="1"/>
  <c r="BO70" i="1"/>
  <c r="BP70" i="1"/>
  <c r="BQ70" i="1"/>
  <c r="BR70" i="1"/>
  <c r="BS70" i="1"/>
  <c r="BT70" i="1"/>
  <c r="BU70" i="1"/>
  <c r="BV70" i="1"/>
  <c r="BW70" i="1"/>
  <c r="BX70" i="1"/>
  <c r="BY70" i="1"/>
  <c r="BZ70" i="1"/>
  <c r="CA70" i="1"/>
  <c r="CB70" i="1"/>
  <c r="CC70" i="1"/>
  <c r="CD70" i="1"/>
  <c r="CE70" i="1"/>
  <c r="CF70" i="1"/>
  <c r="CG70" i="1"/>
  <c r="CH70" i="1"/>
  <c r="CI70" i="1"/>
  <c r="CJ70" i="1"/>
  <c r="CK70" i="1"/>
  <c r="CL70" i="1"/>
  <c r="CM70" i="1"/>
  <c r="CN70" i="1"/>
  <c r="CO70" i="1"/>
  <c r="CP70" i="1"/>
  <c r="CQ70" i="1"/>
  <c r="CR70" i="1"/>
  <c r="CS70" i="1"/>
  <c r="CT70" i="1"/>
  <c r="CU70" i="1"/>
  <c r="CV70" i="1"/>
  <c r="CW70" i="1"/>
  <c r="CX70" i="1"/>
  <c r="CY70" i="1"/>
  <c r="CZ70" i="1"/>
  <c r="DA70" i="1"/>
  <c r="DB70" i="1"/>
  <c r="DC70" i="1"/>
  <c r="DD70" i="1"/>
  <c r="DE70" i="1"/>
  <c r="DF70" i="1"/>
  <c r="DG70" i="1"/>
  <c r="DH70" i="1"/>
  <c r="DI70" i="1"/>
  <c r="DJ70" i="1"/>
  <c r="DK70" i="1"/>
  <c r="DL70" i="1"/>
  <c r="DM70" i="1"/>
  <c r="DN70" i="1"/>
  <c r="DO70" i="1"/>
  <c r="DP70" i="1"/>
  <c r="DQ70" i="1"/>
  <c r="DR70" i="1"/>
  <c r="DS70" i="1"/>
  <c r="DT70" i="1"/>
  <c r="DU70" i="1"/>
  <c r="DV70" i="1"/>
  <c r="DW70" i="1"/>
  <c r="DX70" i="1"/>
  <c r="DY70" i="1"/>
  <c r="DZ70" i="1"/>
  <c r="EA70" i="1"/>
  <c r="EB70" i="1"/>
  <c r="EC70" i="1"/>
  <c r="ED70" i="1"/>
  <c r="EE70" i="1"/>
  <c r="EF70" i="1"/>
  <c r="EG70" i="1"/>
  <c r="EH70" i="1"/>
  <c r="EI70" i="1"/>
  <c r="EJ70" i="1"/>
  <c r="EK70" i="1"/>
  <c r="EL70" i="1"/>
  <c r="EM70" i="1"/>
  <c r="EN70" i="1"/>
  <c r="EO70" i="1"/>
  <c r="EP70" i="1"/>
  <c r="EQ70" i="1"/>
  <c r="ER70" i="1"/>
  <c r="ES70" i="1"/>
  <c r="ET70" i="1"/>
  <c r="EU70" i="1"/>
  <c r="EV70" i="1"/>
  <c r="EW70" i="1"/>
  <c r="EX70" i="1"/>
  <c r="EY70" i="1"/>
  <c r="EZ70" i="1"/>
  <c r="FA70" i="1"/>
  <c r="FB70" i="1"/>
  <c r="FC70" i="1"/>
  <c r="FD70" i="1"/>
  <c r="FE70" i="1"/>
  <c r="FF70" i="1"/>
  <c r="FG70" i="1"/>
  <c r="FH70" i="1"/>
  <c r="FI70" i="1"/>
  <c r="FJ70" i="1"/>
  <c r="FK70" i="1"/>
  <c r="FL70" i="1"/>
  <c r="FM70" i="1"/>
  <c r="FN70" i="1"/>
  <c r="FO70" i="1"/>
  <c r="FP70" i="1"/>
  <c r="FQ70" i="1"/>
  <c r="FR70" i="1"/>
  <c r="FS70" i="1"/>
  <c r="FT70" i="1"/>
  <c r="FU70" i="1"/>
  <c r="FV70" i="1"/>
  <c r="FW70" i="1"/>
  <c r="FX70" i="1"/>
  <c r="FY70" i="1"/>
  <c r="FZ70" i="1"/>
  <c r="GA70" i="1"/>
  <c r="GB70" i="1"/>
  <c r="GC70" i="1"/>
  <c r="GD70" i="1"/>
  <c r="GE70" i="1"/>
  <c r="GF70" i="1"/>
  <c r="GG70" i="1"/>
  <c r="GH70" i="1"/>
  <c r="GI70" i="1"/>
  <c r="GJ70" i="1"/>
  <c r="GK70" i="1"/>
  <c r="GL70" i="1"/>
  <c r="GM70" i="1"/>
  <c r="GN70" i="1"/>
  <c r="GO70" i="1"/>
  <c r="GP70" i="1"/>
  <c r="GQ70" i="1"/>
  <c r="GR70" i="1"/>
  <c r="GS70" i="1"/>
  <c r="GT70" i="1"/>
  <c r="GU70" i="1"/>
  <c r="GV70" i="1"/>
  <c r="GW70" i="1"/>
  <c r="GX70" i="1"/>
  <c r="GY70" i="1"/>
  <c r="GZ70" i="1"/>
  <c r="HA70" i="1"/>
  <c r="HB70" i="1"/>
  <c r="HC70" i="1"/>
  <c r="HD70" i="1"/>
  <c r="HE70" i="1"/>
  <c r="F71" i="1"/>
  <c r="G71" i="1"/>
  <c r="H71" i="1"/>
  <c r="I71" i="1"/>
  <c r="J71" i="1"/>
  <c r="K71" i="1"/>
  <c r="L71" i="1"/>
  <c r="M71" i="1"/>
  <c r="N71" i="1"/>
  <c r="O71" i="1"/>
  <c r="P71" i="1"/>
  <c r="Q71" i="1"/>
  <c r="R71" i="1"/>
  <c r="S71" i="1"/>
  <c r="T71" i="1"/>
  <c r="U71" i="1"/>
  <c r="V71" i="1"/>
  <c r="W71" i="1"/>
  <c r="X71" i="1"/>
  <c r="Y71" i="1"/>
  <c r="Z71" i="1"/>
  <c r="AA71" i="1"/>
  <c r="AB71" i="1"/>
  <c r="AC71" i="1"/>
  <c r="AD71" i="1"/>
  <c r="AE71" i="1"/>
  <c r="AF71" i="1"/>
  <c r="AG71" i="1"/>
  <c r="AH71" i="1"/>
  <c r="AI71" i="1"/>
  <c r="AJ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BN71" i="1"/>
  <c r="BO71" i="1"/>
  <c r="BP71" i="1"/>
  <c r="BQ71" i="1"/>
  <c r="BR71" i="1"/>
  <c r="BS71" i="1"/>
  <c r="BT71" i="1"/>
  <c r="BU71" i="1"/>
  <c r="BV71" i="1"/>
  <c r="BW71" i="1"/>
  <c r="BX71" i="1"/>
  <c r="BY71" i="1"/>
  <c r="BZ71" i="1"/>
  <c r="CA71" i="1"/>
  <c r="CB71" i="1"/>
  <c r="CC71" i="1"/>
  <c r="CD71" i="1"/>
  <c r="CE71" i="1"/>
  <c r="CF71" i="1"/>
  <c r="CG71" i="1"/>
  <c r="CH71" i="1"/>
  <c r="CI71" i="1"/>
  <c r="CJ71" i="1"/>
  <c r="CK71" i="1"/>
  <c r="CL71" i="1"/>
  <c r="CM71" i="1"/>
  <c r="CN71" i="1"/>
  <c r="CO71" i="1"/>
  <c r="CP71" i="1"/>
  <c r="CQ71" i="1"/>
  <c r="CR71" i="1"/>
  <c r="CS71" i="1"/>
  <c r="CT71" i="1"/>
  <c r="CU71" i="1"/>
  <c r="CV71" i="1"/>
  <c r="CW71" i="1"/>
  <c r="CX71" i="1"/>
  <c r="CY71" i="1"/>
  <c r="CZ71" i="1"/>
  <c r="DA71" i="1"/>
  <c r="DB71" i="1"/>
  <c r="DC71" i="1"/>
  <c r="DD71" i="1"/>
  <c r="DE71" i="1"/>
  <c r="DF71" i="1"/>
  <c r="DG71" i="1"/>
  <c r="DH71" i="1"/>
  <c r="DI71" i="1"/>
  <c r="DJ71" i="1"/>
  <c r="DK71" i="1"/>
  <c r="DL71" i="1"/>
  <c r="DM71" i="1"/>
  <c r="DN71" i="1"/>
  <c r="DO71" i="1"/>
  <c r="DP71" i="1"/>
  <c r="DQ71" i="1"/>
  <c r="DR71" i="1"/>
  <c r="DS71" i="1"/>
  <c r="DT71" i="1"/>
  <c r="DU71" i="1"/>
  <c r="DV71" i="1"/>
  <c r="DW71" i="1"/>
  <c r="DX71" i="1"/>
  <c r="DY71" i="1"/>
  <c r="DZ71" i="1"/>
  <c r="EA71" i="1"/>
  <c r="EB71" i="1"/>
  <c r="EC71" i="1"/>
  <c r="ED71" i="1"/>
  <c r="EE71" i="1"/>
  <c r="EF71" i="1"/>
  <c r="EG71" i="1"/>
  <c r="EH71" i="1"/>
  <c r="EI71" i="1"/>
  <c r="EJ71" i="1"/>
  <c r="EK71" i="1"/>
  <c r="EL71" i="1"/>
  <c r="EM71" i="1"/>
  <c r="EN71" i="1"/>
  <c r="EO71" i="1"/>
  <c r="EP71" i="1"/>
  <c r="EQ71" i="1"/>
  <c r="ER71" i="1"/>
  <c r="ES71" i="1"/>
  <c r="ET71" i="1"/>
  <c r="EU71" i="1"/>
  <c r="EV71" i="1"/>
  <c r="EW71" i="1"/>
  <c r="EX71" i="1"/>
  <c r="EY71" i="1"/>
  <c r="EZ71" i="1"/>
  <c r="FA71" i="1"/>
  <c r="FB71" i="1"/>
  <c r="FC71" i="1"/>
  <c r="FD71" i="1"/>
  <c r="FE71" i="1"/>
  <c r="FF71" i="1"/>
  <c r="FG71" i="1"/>
  <c r="FH71" i="1"/>
  <c r="FI71" i="1"/>
  <c r="FJ71" i="1"/>
  <c r="FK71" i="1"/>
  <c r="FL71" i="1"/>
  <c r="FM71" i="1"/>
  <c r="FN71" i="1"/>
  <c r="FO71" i="1"/>
  <c r="FP71" i="1"/>
  <c r="FQ71" i="1"/>
  <c r="FR71" i="1"/>
  <c r="FS71" i="1"/>
  <c r="FT71" i="1"/>
  <c r="FU71" i="1"/>
  <c r="FV71" i="1"/>
  <c r="FW71" i="1"/>
  <c r="FX71" i="1"/>
  <c r="FY71" i="1"/>
  <c r="FZ71" i="1"/>
  <c r="GA71" i="1"/>
  <c r="GB71" i="1"/>
  <c r="GC71" i="1"/>
  <c r="GD71" i="1"/>
  <c r="GE71" i="1"/>
  <c r="GF71" i="1"/>
  <c r="GG71" i="1"/>
  <c r="GH71" i="1"/>
  <c r="GI71" i="1"/>
  <c r="GJ71" i="1"/>
  <c r="GK71" i="1"/>
  <c r="GL71" i="1"/>
  <c r="GM71" i="1"/>
  <c r="GN71" i="1"/>
  <c r="GO71" i="1"/>
  <c r="GP71" i="1"/>
  <c r="GQ71" i="1"/>
  <c r="GR71" i="1"/>
  <c r="GS71" i="1"/>
  <c r="GT71" i="1"/>
  <c r="GU71" i="1"/>
  <c r="GV71" i="1"/>
  <c r="GW71" i="1"/>
  <c r="GX71" i="1"/>
  <c r="GY71" i="1"/>
  <c r="GZ71" i="1"/>
  <c r="HA71" i="1"/>
  <c r="HB71" i="1"/>
  <c r="HC71" i="1"/>
  <c r="HD71" i="1"/>
  <c r="HE71" i="1"/>
  <c r="F72" i="1"/>
  <c r="G72" i="1"/>
  <c r="H72" i="1"/>
  <c r="I72" i="1"/>
  <c r="J72" i="1"/>
  <c r="K72" i="1"/>
  <c r="L72" i="1"/>
  <c r="M72" i="1"/>
  <c r="N72" i="1"/>
  <c r="O72" i="1"/>
  <c r="P72" i="1"/>
  <c r="Q72" i="1"/>
  <c r="R72" i="1"/>
  <c r="S72" i="1"/>
  <c r="T72" i="1"/>
  <c r="U72" i="1"/>
  <c r="V72" i="1"/>
  <c r="W72" i="1"/>
  <c r="X72" i="1"/>
  <c r="Y72" i="1"/>
  <c r="Z72" i="1"/>
  <c r="AA72" i="1"/>
  <c r="AB72" i="1"/>
  <c r="AC72" i="1"/>
  <c r="AD72" i="1"/>
  <c r="AE72" i="1"/>
  <c r="AF72" i="1"/>
  <c r="AG72" i="1"/>
  <c r="AH72" i="1"/>
  <c r="AI72" i="1"/>
  <c r="AJ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BN72" i="1"/>
  <c r="BO72" i="1"/>
  <c r="BP72" i="1"/>
  <c r="BQ72" i="1"/>
  <c r="BR72" i="1"/>
  <c r="BS72" i="1"/>
  <c r="BT72" i="1"/>
  <c r="BU72" i="1"/>
  <c r="BV72" i="1"/>
  <c r="BW72" i="1"/>
  <c r="BX72" i="1"/>
  <c r="BY72" i="1"/>
  <c r="BZ72" i="1"/>
  <c r="CA72" i="1"/>
  <c r="CB72" i="1"/>
  <c r="CC72" i="1"/>
  <c r="CD72" i="1"/>
  <c r="CE72" i="1"/>
  <c r="CF72" i="1"/>
  <c r="CG72" i="1"/>
  <c r="CH72" i="1"/>
  <c r="CI72" i="1"/>
  <c r="CJ72" i="1"/>
  <c r="CK72" i="1"/>
  <c r="CL72" i="1"/>
  <c r="CM72" i="1"/>
  <c r="CN72" i="1"/>
  <c r="CO72" i="1"/>
  <c r="CP72" i="1"/>
  <c r="CQ72" i="1"/>
  <c r="CR72" i="1"/>
  <c r="CS72" i="1"/>
  <c r="CT72" i="1"/>
  <c r="CU72" i="1"/>
  <c r="CV72" i="1"/>
  <c r="CW72" i="1"/>
  <c r="CX72" i="1"/>
  <c r="CY72" i="1"/>
  <c r="CZ72" i="1"/>
  <c r="DA72" i="1"/>
  <c r="DB72" i="1"/>
  <c r="DC72" i="1"/>
  <c r="DD72" i="1"/>
  <c r="DE72" i="1"/>
  <c r="DF72" i="1"/>
  <c r="DG72" i="1"/>
  <c r="DH72" i="1"/>
  <c r="DI72" i="1"/>
  <c r="DJ72" i="1"/>
  <c r="DK72" i="1"/>
  <c r="DL72" i="1"/>
  <c r="DM72" i="1"/>
  <c r="DN72" i="1"/>
  <c r="DO72" i="1"/>
  <c r="DP72" i="1"/>
  <c r="DQ72" i="1"/>
  <c r="DR72" i="1"/>
  <c r="DS72" i="1"/>
  <c r="DT72" i="1"/>
  <c r="DU72" i="1"/>
  <c r="DV72" i="1"/>
  <c r="DW72" i="1"/>
  <c r="DX72" i="1"/>
  <c r="DY72" i="1"/>
  <c r="DZ72" i="1"/>
  <c r="EA72" i="1"/>
  <c r="EB72" i="1"/>
  <c r="EC72" i="1"/>
  <c r="ED72" i="1"/>
  <c r="EE72" i="1"/>
  <c r="EF72" i="1"/>
  <c r="EG72" i="1"/>
  <c r="EH72" i="1"/>
  <c r="EI72" i="1"/>
  <c r="EJ72" i="1"/>
  <c r="EK72" i="1"/>
  <c r="EL72" i="1"/>
  <c r="EM72" i="1"/>
  <c r="EN72" i="1"/>
  <c r="EO72" i="1"/>
  <c r="EP72" i="1"/>
  <c r="EQ72" i="1"/>
  <c r="ER72" i="1"/>
  <c r="ES72" i="1"/>
  <c r="ET72" i="1"/>
  <c r="EU72" i="1"/>
  <c r="EV72" i="1"/>
  <c r="EW72" i="1"/>
  <c r="EX72" i="1"/>
  <c r="EY72" i="1"/>
  <c r="EZ72" i="1"/>
  <c r="FA72" i="1"/>
  <c r="FB72" i="1"/>
  <c r="FC72" i="1"/>
  <c r="FD72" i="1"/>
  <c r="FE72" i="1"/>
  <c r="FF72" i="1"/>
  <c r="FG72" i="1"/>
  <c r="FH72" i="1"/>
  <c r="FI72" i="1"/>
  <c r="FJ72" i="1"/>
  <c r="FK72" i="1"/>
  <c r="FL72" i="1"/>
  <c r="FM72" i="1"/>
  <c r="FN72" i="1"/>
  <c r="FO72" i="1"/>
  <c r="FP72" i="1"/>
  <c r="FQ72" i="1"/>
  <c r="FR72" i="1"/>
  <c r="FS72" i="1"/>
  <c r="FT72" i="1"/>
  <c r="FU72" i="1"/>
  <c r="FV72" i="1"/>
  <c r="FW72" i="1"/>
  <c r="FX72" i="1"/>
  <c r="FY72" i="1"/>
  <c r="FZ72" i="1"/>
  <c r="GA72" i="1"/>
  <c r="GB72" i="1"/>
  <c r="GC72" i="1"/>
  <c r="GD72" i="1"/>
  <c r="GE72" i="1"/>
  <c r="GF72" i="1"/>
  <c r="GG72" i="1"/>
  <c r="GH72" i="1"/>
  <c r="GI72" i="1"/>
  <c r="GJ72" i="1"/>
  <c r="GK72" i="1"/>
  <c r="GL72" i="1"/>
  <c r="GM72" i="1"/>
  <c r="GN72" i="1"/>
  <c r="GO72" i="1"/>
  <c r="GP72" i="1"/>
  <c r="GQ72" i="1"/>
  <c r="GR72" i="1"/>
  <c r="GS72" i="1"/>
  <c r="GT72" i="1"/>
  <c r="GU72" i="1"/>
  <c r="GV72" i="1"/>
  <c r="GW72" i="1"/>
  <c r="GX72" i="1"/>
  <c r="GY72" i="1"/>
  <c r="GZ72" i="1"/>
  <c r="HA72" i="1"/>
  <c r="HB72" i="1"/>
  <c r="HC72" i="1"/>
  <c r="HD72" i="1"/>
  <c r="HE72" i="1"/>
  <c r="F73" i="1"/>
  <c r="G73" i="1"/>
  <c r="H73"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BN73" i="1"/>
  <c r="BO73" i="1"/>
  <c r="BP73" i="1"/>
  <c r="BQ73" i="1"/>
  <c r="BR73" i="1"/>
  <c r="BS73" i="1"/>
  <c r="BT73" i="1"/>
  <c r="BU73" i="1"/>
  <c r="BV73" i="1"/>
  <c r="BW73" i="1"/>
  <c r="BX73" i="1"/>
  <c r="BY73" i="1"/>
  <c r="BZ73" i="1"/>
  <c r="CA73" i="1"/>
  <c r="CB73" i="1"/>
  <c r="CC73" i="1"/>
  <c r="CD73" i="1"/>
  <c r="CE73" i="1"/>
  <c r="CF73" i="1"/>
  <c r="CG73" i="1"/>
  <c r="CH73" i="1"/>
  <c r="CI73" i="1"/>
  <c r="CJ73" i="1"/>
  <c r="CK73" i="1"/>
  <c r="CL73" i="1"/>
  <c r="CM73" i="1"/>
  <c r="CN73" i="1"/>
  <c r="CO73" i="1"/>
  <c r="CP73" i="1"/>
  <c r="CQ73" i="1"/>
  <c r="CR73" i="1"/>
  <c r="CS73" i="1"/>
  <c r="CT73" i="1"/>
  <c r="CU73" i="1"/>
  <c r="CV73" i="1"/>
  <c r="CW73" i="1"/>
  <c r="CX73" i="1"/>
  <c r="CY73" i="1"/>
  <c r="CZ73" i="1"/>
  <c r="DA73" i="1"/>
  <c r="DB73" i="1"/>
  <c r="DC73" i="1"/>
  <c r="DD73" i="1"/>
  <c r="DE73" i="1"/>
  <c r="DF73" i="1"/>
  <c r="DG73" i="1"/>
  <c r="DH73" i="1"/>
  <c r="DI73" i="1"/>
  <c r="DJ73" i="1"/>
  <c r="DK73" i="1"/>
  <c r="DL73" i="1"/>
  <c r="DM73" i="1"/>
  <c r="DN73" i="1"/>
  <c r="DO73" i="1"/>
  <c r="DP73" i="1"/>
  <c r="DQ73" i="1"/>
  <c r="DR73" i="1"/>
  <c r="DS73" i="1"/>
  <c r="DT73" i="1"/>
  <c r="DU73" i="1"/>
  <c r="DV73" i="1"/>
  <c r="DW73" i="1"/>
  <c r="DX73" i="1"/>
  <c r="DY73" i="1"/>
  <c r="DZ73" i="1"/>
  <c r="EA73" i="1"/>
  <c r="EB73" i="1"/>
  <c r="EC73" i="1"/>
  <c r="ED73" i="1"/>
  <c r="EE73" i="1"/>
  <c r="EF73" i="1"/>
  <c r="EG73" i="1"/>
  <c r="EH73" i="1"/>
  <c r="EI73" i="1"/>
  <c r="EJ73" i="1"/>
  <c r="EK73" i="1"/>
  <c r="EL73" i="1"/>
  <c r="EM73" i="1"/>
  <c r="EN73" i="1"/>
  <c r="EO73" i="1"/>
  <c r="EP73" i="1"/>
  <c r="EQ73" i="1"/>
  <c r="ER73" i="1"/>
  <c r="ES73" i="1"/>
  <c r="ET73" i="1"/>
  <c r="EU73" i="1"/>
  <c r="EV73" i="1"/>
  <c r="EW73" i="1"/>
  <c r="EX73" i="1"/>
  <c r="EY73" i="1"/>
  <c r="EZ73" i="1"/>
  <c r="FA73" i="1"/>
  <c r="FB73" i="1"/>
  <c r="FC73" i="1"/>
  <c r="FD73" i="1"/>
  <c r="FE73" i="1"/>
  <c r="FF73" i="1"/>
  <c r="FG73" i="1"/>
  <c r="FH73" i="1"/>
  <c r="FI73" i="1"/>
  <c r="FJ73" i="1"/>
  <c r="FK73" i="1"/>
  <c r="FL73" i="1"/>
  <c r="FM73" i="1"/>
  <c r="FN73" i="1"/>
  <c r="FO73" i="1"/>
  <c r="FP73" i="1"/>
  <c r="FQ73" i="1"/>
  <c r="FR73" i="1"/>
  <c r="FS73" i="1"/>
  <c r="FT73" i="1"/>
  <c r="FU73" i="1"/>
  <c r="FV73" i="1"/>
  <c r="FW73" i="1"/>
  <c r="FX73" i="1"/>
  <c r="FY73" i="1"/>
  <c r="FZ73" i="1"/>
  <c r="GA73" i="1"/>
  <c r="GB73" i="1"/>
  <c r="GC73" i="1"/>
  <c r="GD73" i="1"/>
  <c r="GE73" i="1"/>
  <c r="GF73" i="1"/>
  <c r="GG73" i="1"/>
  <c r="GH73" i="1"/>
  <c r="GI73" i="1"/>
  <c r="GJ73" i="1"/>
  <c r="GK73" i="1"/>
  <c r="GL73" i="1"/>
  <c r="GM73" i="1"/>
  <c r="GN73" i="1"/>
  <c r="GO73" i="1"/>
  <c r="GP73" i="1"/>
  <c r="GQ73" i="1"/>
  <c r="GR73" i="1"/>
  <c r="GS73" i="1"/>
  <c r="GT73" i="1"/>
  <c r="GU73" i="1"/>
  <c r="GV73" i="1"/>
  <c r="GW73" i="1"/>
  <c r="GX73" i="1"/>
  <c r="GY73" i="1"/>
  <c r="GZ73" i="1"/>
  <c r="HA73" i="1"/>
  <c r="HB73" i="1"/>
  <c r="HC73" i="1"/>
  <c r="HD73" i="1"/>
  <c r="HE73" i="1"/>
  <c r="F74" i="1"/>
  <c r="G74" i="1"/>
  <c r="H74" i="1"/>
  <c r="I74" i="1"/>
  <c r="J74" i="1"/>
  <c r="K74" i="1"/>
  <c r="L74" i="1"/>
  <c r="M74" i="1"/>
  <c r="N74" i="1"/>
  <c r="O74" i="1"/>
  <c r="P74" i="1"/>
  <c r="Q74" i="1"/>
  <c r="R74" i="1"/>
  <c r="S74" i="1"/>
  <c r="T74" i="1"/>
  <c r="U74" i="1"/>
  <c r="V74" i="1"/>
  <c r="W74" i="1"/>
  <c r="X74" i="1"/>
  <c r="Y74" i="1"/>
  <c r="Z74" i="1"/>
  <c r="AA74" i="1"/>
  <c r="AB74" i="1"/>
  <c r="AC74" i="1"/>
  <c r="AD74" i="1"/>
  <c r="AE74" i="1"/>
  <c r="AF74" i="1"/>
  <c r="AG74" i="1"/>
  <c r="AH74" i="1"/>
  <c r="AI74" i="1"/>
  <c r="AJ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BN74" i="1"/>
  <c r="BO74" i="1"/>
  <c r="BP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EW74" i="1"/>
  <c r="EX74" i="1"/>
  <c r="EY74" i="1"/>
  <c r="EZ74" i="1"/>
  <c r="FA74" i="1"/>
  <c r="FB74" i="1"/>
  <c r="FC74" i="1"/>
  <c r="FD74" i="1"/>
  <c r="FE74" i="1"/>
  <c r="FF74" i="1"/>
  <c r="FG74" i="1"/>
  <c r="FH74" i="1"/>
  <c r="FI74" i="1"/>
  <c r="FJ74" i="1"/>
  <c r="FK74" i="1"/>
  <c r="FL74" i="1"/>
  <c r="FM74" i="1"/>
  <c r="FN74" i="1"/>
  <c r="FO74" i="1"/>
  <c r="FP74" i="1"/>
  <c r="FQ74" i="1"/>
  <c r="FR74" i="1"/>
  <c r="FS74" i="1"/>
  <c r="FT74" i="1"/>
  <c r="FU74" i="1"/>
  <c r="FV74" i="1"/>
  <c r="FW74" i="1"/>
  <c r="FX74" i="1"/>
  <c r="FY74" i="1"/>
  <c r="FZ74" i="1"/>
  <c r="GA74" i="1"/>
  <c r="GB74" i="1"/>
  <c r="GC74" i="1"/>
  <c r="GD74" i="1"/>
  <c r="GE74" i="1"/>
  <c r="GF74" i="1"/>
  <c r="GG74" i="1"/>
  <c r="GH74" i="1"/>
  <c r="GI74" i="1"/>
  <c r="GJ74" i="1"/>
  <c r="GK74" i="1"/>
  <c r="GL74" i="1"/>
  <c r="GM74" i="1"/>
  <c r="GN74" i="1"/>
  <c r="GO74" i="1"/>
  <c r="GP74" i="1"/>
  <c r="GQ74" i="1"/>
  <c r="GR74" i="1"/>
  <c r="GS74" i="1"/>
  <c r="GT74" i="1"/>
  <c r="GU74" i="1"/>
  <c r="GV74" i="1"/>
  <c r="GW74" i="1"/>
  <c r="GX74" i="1"/>
  <c r="GY74" i="1"/>
  <c r="GZ74" i="1"/>
  <c r="HA74" i="1"/>
  <c r="HB74" i="1"/>
  <c r="HC74" i="1"/>
  <c r="HD74" i="1"/>
  <c r="HE74" i="1"/>
  <c r="F75" i="1"/>
  <c r="G75" i="1"/>
  <c r="H75" i="1"/>
  <c r="I75" i="1"/>
  <c r="J75" i="1"/>
  <c r="K75" i="1"/>
  <c r="L75" i="1"/>
  <c r="M75" i="1"/>
  <c r="N75" i="1"/>
  <c r="O75" i="1"/>
  <c r="P75" i="1"/>
  <c r="Q75" i="1"/>
  <c r="R75" i="1"/>
  <c r="S75" i="1"/>
  <c r="T75" i="1"/>
  <c r="U75" i="1"/>
  <c r="V75" i="1"/>
  <c r="W75" i="1"/>
  <c r="X75" i="1"/>
  <c r="Y75" i="1"/>
  <c r="Z75" i="1"/>
  <c r="AA75" i="1"/>
  <c r="AB75" i="1"/>
  <c r="AC75" i="1"/>
  <c r="AD75" i="1"/>
  <c r="AE75" i="1"/>
  <c r="AF75" i="1"/>
  <c r="AG75" i="1"/>
  <c r="AH75" i="1"/>
  <c r="AI75" i="1"/>
  <c r="AJ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EW75" i="1"/>
  <c r="EX75" i="1"/>
  <c r="EY75" i="1"/>
  <c r="EZ75" i="1"/>
  <c r="FA75" i="1"/>
  <c r="FB75" i="1"/>
  <c r="FC75" i="1"/>
  <c r="FD75" i="1"/>
  <c r="FE75" i="1"/>
  <c r="FF75" i="1"/>
  <c r="FG75" i="1"/>
  <c r="FH75" i="1"/>
  <c r="FI75" i="1"/>
  <c r="FJ75" i="1"/>
  <c r="FK75" i="1"/>
  <c r="FL75" i="1"/>
  <c r="FM75" i="1"/>
  <c r="FN75" i="1"/>
  <c r="FO75" i="1"/>
  <c r="FP75" i="1"/>
  <c r="FQ75" i="1"/>
  <c r="FR75" i="1"/>
  <c r="FS75" i="1"/>
  <c r="FT75" i="1"/>
  <c r="FU75" i="1"/>
  <c r="FV75" i="1"/>
  <c r="FW75" i="1"/>
  <c r="FX75" i="1"/>
  <c r="FY75" i="1"/>
  <c r="FZ75" i="1"/>
  <c r="GA75" i="1"/>
  <c r="GB75" i="1"/>
  <c r="GC75" i="1"/>
  <c r="GD75" i="1"/>
  <c r="GE75" i="1"/>
  <c r="GF75" i="1"/>
  <c r="GG75" i="1"/>
  <c r="GH75" i="1"/>
  <c r="GI75" i="1"/>
  <c r="GJ75" i="1"/>
  <c r="GK75" i="1"/>
  <c r="GL75" i="1"/>
  <c r="GM75" i="1"/>
  <c r="GN75" i="1"/>
  <c r="GO75" i="1"/>
  <c r="GP75" i="1"/>
  <c r="GQ75" i="1"/>
  <c r="GR75" i="1"/>
  <c r="GS75" i="1"/>
  <c r="GT75" i="1"/>
  <c r="GU75" i="1"/>
  <c r="GV75" i="1"/>
  <c r="GW75" i="1"/>
  <c r="GX75" i="1"/>
  <c r="GY75" i="1"/>
  <c r="GZ75" i="1"/>
  <c r="HA75" i="1"/>
  <c r="HB75" i="1"/>
  <c r="HC75" i="1"/>
  <c r="HD75" i="1"/>
  <c r="HE75"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DB76" i="1"/>
  <c r="DC76" i="1"/>
  <c r="DD76" i="1"/>
  <c r="DE76" i="1"/>
  <c r="DF76" i="1"/>
  <c r="DG76" i="1"/>
  <c r="DH76" i="1"/>
  <c r="DI76" i="1"/>
  <c r="DJ76" i="1"/>
  <c r="DK76" i="1"/>
  <c r="DL76" i="1"/>
  <c r="DM76" i="1"/>
  <c r="DN76" i="1"/>
  <c r="DO76" i="1"/>
  <c r="DP76" i="1"/>
  <c r="DQ76" i="1"/>
  <c r="DR76" i="1"/>
  <c r="DS76" i="1"/>
  <c r="DT76" i="1"/>
  <c r="DU76" i="1"/>
  <c r="DV76" i="1"/>
  <c r="DW76" i="1"/>
  <c r="DX76" i="1"/>
  <c r="DY76" i="1"/>
  <c r="DZ76" i="1"/>
  <c r="EA76" i="1"/>
  <c r="EB76" i="1"/>
  <c r="EC76" i="1"/>
  <c r="ED76" i="1"/>
  <c r="EE76" i="1"/>
  <c r="EF76" i="1"/>
  <c r="EG76" i="1"/>
  <c r="EH76" i="1"/>
  <c r="EI76" i="1"/>
  <c r="EJ76" i="1"/>
  <c r="EK76" i="1"/>
  <c r="EL76" i="1"/>
  <c r="EM76" i="1"/>
  <c r="EN76" i="1"/>
  <c r="EO76" i="1"/>
  <c r="EP76" i="1"/>
  <c r="EQ76" i="1"/>
  <c r="ER76" i="1"/>
  <c r="ES76" i="1"/>
  <c r="ET76" i="1"/>
  <c r="EU76" i="1"/>
  <c r="EV76" i="1"/>
  <c r="EW76" i="1"/>
  <c r="EX76" i="1"/>
  <c r="EY76" i="1"/>
  <c r="EZ76" i="1"/>
  <c r="FA76" i="1"/>
  <c r="FB76" i="1"/>
  <c r="FC76" i="1"/>
  <c r="FD76" i="1"/>
  <c r="FE76" i="1"/>
  <c r="FF76" i="1"/>
  <c r="FG76" i="1"/>
  <c r="FH76" i="1"/>
  <c r="FI76" i="1"/>
  <c r="FJ76" i="1"/>
  <c r="FK76" i="1"/>
  <c r="FL76" i="1"/>
  <c r="FM76" i="1"/>
  <c r="FN76" i="1"/>
  <c r="FO76" i="1"/>
  <c r="FP76" i="1"/>
  <c r="FQ76" i="1"/>
  <c r="FR76" i="1"/>
  <c r="FS76" i="1"/>
  <c r="FT76" i="1"/>
  <c r="FU76" i="1"/>
  <c r="FV76" i="1"/>
  <c r="FW76" i="1"/>
  <c r="FX76" i="1"/>
  <c r="FY76" i="1"/>
  <c r="FZ76" i="1"/>
  <c r="GA76" i="1"/>
  <c r="GB76" i="1"/>
  <c r="GC76" i="1"/>
  <c r="GD76" i="1"/>
  <c r="GE76" i="1"/>
  <c r="GF76" i="1"/>
  <c r="GG76" i="1"/>
  <c r="GH76" i="1"/>
  <c r="GI76" i="1"/>
  <c r="GJ76" i="1"/>
  <c r="GK76" i="1"/>
  <c r="GL76" i="1"/>
  <c r="GM76" i="1"/>
  <c r="GN76" i="1"/>
  <c r="GO76" i="1"/>
  <c r="GP76" i="1"/>
  <c r="GQ76" i="1"/>
  <c r="GR76" i="1"/>
  <c r="GS76" i="1"/>
  <c r="GT76" i="1"/>
  <c r="GU76" i="1"/>
  <c r="GV76" i="1"/>
  <c r="GW76" i="1"/>
  <c r="GX76" i="1"/>
  <c r="GY76" i="1"/>
  <c r="GZ76" i="1"/>
  <c r="HA76" i="1"/>
  <c r="HB76" i="1"/>
  <c r="HC76" i="1"/>
  <c r="HD76" i="1"/>
  <c r="HE76" i="1"/>
  <c r="F77" i="1"/>
  <c r="G77" i="1"/>
  <c r="H77"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DA77" i="1"/>
  <c r="DB77" i="1"/>
  <c r="DC77" i="1"/>
  <c r="DD77" i="1"/>
  <c r="DE77" i="1"/>
  <c r="DF77" i="1"/>
  <c r="DG77" i="1"/>
  <c r="DH77" i="1"/>
  <c r="DI77" i="1"/>
  <c r="DJ77" i="1"/>
  <c r="DK77" i="1"/>
  <c r="DL77" i="1"/>
  <c r="DM77" i="1"/>
  <c r="DN77" i="1"/>
  <c r="DO77" i="1"/>
  <c r="DP77" i="1"/>
  <c r="DQ77" i="1"/>
  <c r="DR77" i="1"/>
  <c r="DS77" i="1"/>
  <c r="DT77" i="1"/>
  <c r="DU77" i="1"/>
  <c r="DV77" i="1"/>
  <c r="DW77" i="1"/>
  <c r="DX77" i="1"/>
  <c r="DY77" i="1"/>
  <c r="DZ77" i="1"/>
  <c r="EA77" i="1"/>
  <c r="EB77" i="1"/>
  <c r="EC77" i="1"/>
  <c r="ED77" i="1"/>
  <c r="EE77" i="1"/>
  <c r="EF77" i="1"/>
  <c r="EG77" i="1"/>
  <c r="EH77" i="1"/>
  <c r="EI77" i="1"/>
  <c r="EJ77" i="1"/>
  <c r="EK77" i="1"/>
  <c r="EL77" i="1"/>
  <c r="EM77" i="1"/>
  <c r="EN77" i="1"/>
  <c r="EO77" i="1"/>
  <c r="EP77" i="1"/>
  <c r="EQ77" i="1"/>
  <c r="ER77" i="1"/>
  <c r="ES77" i="1"/>
  <c r="ET77" i="1"/>
  <c r="EU77" i="1"/>
  <c r="EV77" i="1"/>
  <c r="EW77" i="1"/>
  <c r="EX77" i="1"/>
  <c r="EY77" i="1"/>
  <c r="EZ77" i="1"/>
  <c r="FA77" i="1"/>
  <c r="FB77" i="1"/>
  <c r="FC77" i="1"/>
  <c r="FD77" i="1"/>
  <c r="FE77" i="1"/>
  <c r="FF77" i="1"/>
  <c r="FG77" i="1"/>
  <c r="FH77" i="1"/>
  <c r="FI77" i="1"/>
  <c r="FJ77" i="1"/>
  <c r="FK77" i="1"/>
  <c r="FL77" i="1"/>
  <c r="FM77" i="1"/>
  <c r="FN77" i="1"/>
  <c r="FO77" i="1"/>
  <c r="FP77" i="1"/>
  <c r="FQ77" i="1"/>
  <c r="FR77" i="1"/>
  <c r="FS77" i="1"/>
  <c r="FT77" i="1"/>
  <c r="FU77" i="1"/>
  <c r="FV77" i="1"/>
  <c r="FW77" i="1"/>
  <c r="FX77" i="1"/>
  <c r="FY77" i="1"/>
  <c r="FZ77" i="1"/>
  <c r="GA77" i="1"/>
  <c r="GB77" i="1"/>
  <c r="GC77" i="1"/>
  <c r="GD77" i="1"/>
  <c r="GE77" i="1"/>
  <c r="GF77" i="1"/>
  <c r="GG77" i="1"/>
  <c r="GH77" i="1"/>
  <c r="GI77" i="1"/>
  <c r="GJ77" i="1"/>
  <c r="GK77" i="1"/>
  <c r="GL77" i="1"/>
  <c r="GM77" i="1"/>
  <c r="GN77" i="1"/>
  <c r="GO77" i="1"/>
  <c r="GP77" i="1"/>
  <c r="GQ77" i="1"/>
  <c r="GR77" i="1"/>
  <c r="GS77" i="1"/>
  <c r="GT77" i="1"/>
  <c r="GU77" i="1"/>
  <c r="GV77" i="1"/>
  <c r="GW77" i="1"/>
  <c r="GX77" i="1"/>
  <c r="GY77" i="1"/>
  <c r="GZ77" i="1"/>
  <c r="HA77" i="1"/>
  <c r="HB77" i="1"/>
  <c r="HC77" i="1"/>
  <c r="HD77" i="1"/>
  <c r="HE77" i="1"/>
  <c r="F78" i="1"/>
  <c r="G78" i="1"/>
  <c r="H78" i="1"/>
  <c r="I78" i="1"/>
  <c r="J78" i="1"/>
  <c r="K78" i="1"/>
  <c r="L78" i="1"/>
  <c r="M78" i="1"/>
  <c r="N78" i="1"/>
  <c r="O78" i="1"/>
  <c r="P78" i="1"/>
  <c r="Q78" i="1"/>
  <c r="R78" i="1"/>
  <c r="S78" i="1"/>
  <c r="T78" i="1"/>
  <c r="U78" i="1"/>
  <c r="V78" i="1"/>
  <c r="W78" i="1"/>
  <c r="X78" i="1"/>
  <c r="Y78" i="1"/>
  <c r="Z78" i="1"/>
  <c r="AA78" i="1"/>
  <c r="AB78" i="1"/>
  <c r="AC78" i="1"/>
  <c r="AD78" i="1"/>
  <c r="AE78" i="1"/>
  <c r="AF78" i="1"/>
  <c r="AG78" i="1"/>
  <c r="AH78" i="1"/>
  <c r="AI78" i="1"/>
  <c r="AJ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CE78" i="1"/>
  <c r="CF78" i="1"/>
  <c r="CG78" i="1"/>
  <c r="CH78" i="1"/>
  <c r="CI78" i="1"/>
  <c r="CJ78" i="1"/>
  <c r="CK78" i="1"/>
  <c r="CL78" i="1"/>
  <c r="CM78" i="1"/>
  <c r="CN78" i="1"/>
  <c r="CO78" i="1"/>
  <c r="CP78" i="1"/>
  <c r="CQ78" i="1"/>
  <c r="CR78" i="1"/>
  <c r="CS78" i="1"/>
  <c r="CT78" i="1"/>
  <c r="CU78" i="1"/>
  <c r="CV78" i="1"/>
  <c r="CW78" i="1"/>
  <c r="CX78" i="1"/>
  <c r="CY78" i="1"/>
  <c r="CZ78" i="1"/>
  <c r="DA78" i="1"/>
  <c r="DB78" i="1"/>
  <c r="DC78" i="1"/>
  <c r="DD78" i="1"/>
  <c r="DE78" i="1"/>
  <c r="DF78" i="1"/>
  <c r="DG78" i="1"/>
  <c r="DH78" i="1"/>
  <c r="DI78" i="1"/>
  <c r="DJ78" i="1"/>
  <c r="DK78" i="1"/>
  <c r="DL78" i="1"/>
  <c r="DM78" i="1"/>
  <c r="DN78" i="1"/>
  <c r="DO78" i="1"/>
  <c r="DP78" i="1"/>
  <c r="DQ78" i="1"/>
  <c r="DR78" i="1"/>
  <c r="DS78" i="1"/>
  <c r="DT78" i="1"/>
  <c r="DU78" i="1"/>
  <c r="DV78" i="1"/>
  <c r="DW78" i="1"/>
  <c r="DX78" i="1"/>
  <c r="DY78" i="1"/>
  <c r="DZ78" i="1"/>
  <c r="EA78" i="1"/>
  <c r="EB78" i="1"/>
  <c r="EC78" i="1"/>
  <c r="ED78" i="1"/>
  <c r="EE78" i="1"/>
  <c r="EF78" i="1"/>
  <c r="EG78" i="1"/>
  <c r="EH78" i="1"/>
  <c r="EI78" i="1"/>
  <c r="EJ78" i="1"/>
  <c r="EK78" i="1"/>
  <c r="EL78" i="1"/>
  <c r="EM78" i="1"/>
  <c r="EN78" i="1"/>
  <c r="EO78" i="1"/>
  <c r="EP78" i="1"/>
  <c r="EQ78" i="1"/>
  <c r="ER78" i="1"/>
  <c r="ES78" i="1"/>
  <c r="ET78" i="1"/>
  <c r="EU78" i="1"/>
  <c r="EV78" i="1"/>
  <c r="EW78" i="1"/>
  <c r="EX78" i="1"/>
  <c r="EY78" i="1"/>
  <c r="EZ78" i="1"/>
  <c r="FA78" i="1"/>
  <c r="FB78" i="1"/>
  <c r="FC78" i="1"/>
  <c r="FD78" i="1"/>
  <c r="FE78" i="1"/>
  <c r="FF78" i="1"/>
  <c r="FG78" i="1"/>
  <c r="FH78" i="1"/>
  <c r="FI78" i="1"/>
  <c r="FJ78" i="1"/>
  <c r="FK78" i="1"/>
  <c r="FL78" i="1"/>
  <c r="FM78" i="1"/>
  <c r="FN78" i="1"/>
  <c r="FO78" i="1"/>
  <c r="FP78" i="1"/>
  <c r="FQ78" i="1"/>
  <c r="FR78" i="1"/>
  <c r="FS78" i="1"/>
  <c r="FT78" i="1"/>
  <c r="FU78" i="1"/>
  <c r="FV78" i="1"/>
  <c r="FW78" i="1"/>
  <c r="FX78" i="1"/>
  <c r="FY78" i="1"/>
  <c r="FZ78" i="1"/>
  <c r="GA78" i="1"/>
  <c r="GB78" i="1"/>
  <c r="GC78" i="1"/>
  <c r="GD78" i="1"/>
  <c r="GE78" i="1"/>
  <c r="GF78" i="1"/>
  <c r="GG78" i="1"/>
  <c r="GH78" i="1"/>
  <c r="GI78" i="1"/>
  <c r="GJ78" i="1"/>
  <c r="GK78" i="1"/>
  <c r="GL78" i="1"/>
  <c r="GM78" i="1"/>
  <c r="GN78" i="1"/>
  <c r="GO78" i="1"/>
  <c r="GP78" i="1"/>
  <c r="GQ78" i="1"/>
  <c r="GR78" i="1"/>
  <c r="GS78" i="1"/>
  <c r="GT78" i="1"/>
  <c r="GU78" i="1"/>
  <c r="GV78" i="1"/>
  <c r="GW78" i="1"/>
  <c r="GX78" i="1"/>
  <c r="GY78" i="1"/>
  <c r="GZ78" i="1"/>
  <c r="HA78" i="1"/>
  <c r="HB78" i="1"/>
  <c r="HC78" i="1"/>
  <c r="HD78" i="1"/>
  <c r="HE78" i="1"/>
  <c r="F79" i="1"/>
  <c r="G79" i="1"/>
  <c r="H79" i="1"/>
  <c r="I79" i="1"/>
  <c r="J79" i="1"/>
  <c r="K79" i="1"/>
  <c r="L79" i="1"/>
  <c r="M79" i="1"/>
  <c r="N79" i="1"/>
  <c r="O79" i="1"/>
  <c r="P79" i="1"/>
  <c r="Q79" i="1"/>
  <c r="R79" i="1"/>
  <c r="S79" i="1"/>
  <c r="T79" i="1"/>
  <c r="U79" i="1"/>
  <c r="V79" i="1"/>
  <c r="W79" i="1"/>
  <c r="X79" i="1"/>
  <c r="Y79" i="1"/>
  <c r="Z79" i="1"/>
  <c r="AA79" i="1"/>
  <c r="AB79" i="1"/>
  <c r="AC79" i="1"/>
  <c r="AD79" i="1"/>
  <c r="AE79" i="1"/>
  <c r="AF79" i="1"/>
  <c r="AG79" i="1"/>
  <c r="AH79" i="1"/>
  <c r="AI79" i="1"/>
  <c r="AJ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BN79" i="1"/>
  <c r="BO79" i="1"/>
  <c r="BP79" i="1"/>
  <c r="BQ79" i="1"/>
  <c r="BR79" i="1"/>
  <c r="BS79" i="1"/>
  <c r="BT79" i="1"/>
  <c r="BU79" i="1"/>
  <c r="BV79" i="1"/>
  <c r="BW79" i="1"/>
  <c r="BX79" i="1"/>
  <c r="BY79" i="1"/>
  <c r="BZ79" i="1"/>
  <c r="CA79" i="1"/>
  <c r="CB79" i="1"/>
  <c r="CC79" i="1"/>
  <c r="CD79" i="1"/>
  <c r="CE79" i="1"/>
  <c r="CF79" i="1"/>
  <c r="CG79" i="1"/>
  <c r="CH79" i="1"/>
  <c r="CI79" i="1"/>
  <c r="CJ79" i="1"/>
  <c r="CK79" i="1"/>
  <c r="CL79" i="1"/>
  <c r="CM79" i="1"/>
  <c r="CN79" i="1"/>
  <c r="CO79" i="1"/>
  <c r="CP79" i="1"/>
  <c r="CQ79" i="1"/>
  <c r="CR79" i="1"/>
  <c r="CS79" i="1"/>
  <c r="CT79" i="1"/>
  <c r="CU79" i="1"/>
  <c r="CV79" i="1"/>
  <c r="CW79" i="1"/>
  <c r="CX79" i="1"/>
  <c r="CY79" i="1"/>
  <c r="CZ79" i="1"/>
  <c r="DA79" i="1"/>
  <c r="DB79" i="1"/>
  <c r="DC79" i="1"/>
  <c r="DD79" i="1"/>
  <c r="DE79" i="1"/>
  <c r="DF79" i="1"/>
  <c r="DG79" i="1"/>
  <c r="DH79" i="1"/>
  <c r="DI79" i="1"/>
  <c r="DJ79" i="1"/>
  <c r="DK79" i="1"/>
  <c r="DL79" i="1"/>
  <c r="DM79" i="1"/>
  <c r="DN79" i="1"/>
  <c r="DO79" i="1"/>
  <c r="DP79" i="1"/>
  <c r="DQ79" i="1"/>
  <c r="DR79" i="1"/>
  <c r="DS79" i="1"/>
  <c r="DT79" i="1"/>
  <c r="DU79" i="1"/>
  <c r="DV79" i="1"/>
  <c r="DW79" i="1"/>
  <c r="DX79" i="1"/>
  <c r="DY79" i="1"/>
  <c r="DZ79" i="1"/>
  <c r="EA79" i="1"/>
  <c r="EB79" i="1"/>
  <c r="EC79" i="1"/>
  <c r="ED79" i="1"/>
  <c r="EE79" i="1"/>
  <c r="EF79" i="1"/>
  <c r="EG79" i="1"/>
  <c r="EH79" i="1"/>
  <c r="EI79" i="1"/>
  <c r="EJ79" i="1"/>
  <c r="EK79" i="1"/>
  <c r="EL79" i="1"/>
  <c r="EM79" i="1"/>
  <c r="EN79" i="1"/>
  <c r="EO79" i="1"/>
  <c r="EP79" i="1"/>
  <c r="EQ79" i="1"/>
  <c r="ER79" i="1"/>
  <c r="ES79" i="1"/>
  <c r="ET79" i="1"/>
  <c r="EU79" i="1"/>
  <c r="EV79" i="1"/>
  <c r="EW79" i="1"/>
  <c r="EX79" i="1"/>
  <c r="EY79" i="1"/>
  <c r="EZ79" i="1"/>
  <c r="FA79" i="1"/>
  <c r="FB79" i="1"/>
  <c r="FC79" i="1"/>
  <c r="FD79" i="1"/>
  <c r="FE79" i="1"/>
  <c r="FF79" i="1"/>
  <c r="FG79" i="1"/>
  <c r="FH79" i="1"/>
  <c r="FI79" i="1"/>
  <c r="FJ79" i="1"/>
  <c r="FK79" i="1"/>
  <c r="FL79" i="1"/>
  <c r="FM79" i="1"/>
  <c r="FN79" i="1"/>
  <c r="FO79" i="1"/>
  <c r="FP79" i="1"/>
  <c r="FQ79" i="1"/>
  <c r="FR79" i="1"/>
  <c r="FS79" i="1"/>
  <c r="FT79" i="1"/>
  <c r="FU79" i="1"/>
  <c r="FV79" i="1"/>
  <c r="FW79" i="1"/>
  <c r="FX79" i="1"/>
  <c r="FY79" i="1"/>
  <c r="FZ79" i="1"/>
  <c r="GA79" i="1"/>
  <c r="GB79" i="1"/>
  <c r="GC79" i="1"/>
  <c r="GD79" i="1"/>
  <c r="GE79" i="1"/>
  <c r="GF79" i="1"/>
  <c r="GG79" i="1"/>
  <c r="GH79" i="1"/>
  <c r="GI79" i="1"/>
  <c r="GJ79" i="1"/>
  <c r="GK79" i="1"/>
  <c r="GL79" i="1"/>
  <c r="GM79" i="1"/>
  <c r="GN79" i="1"/>
  <c r="GO79" i="1"/>
  <c r="GP79" i="1"/>
  <c r="GQ79" i="1"/>
  <c r="GR79" i="1"/>
  <c r="GS79" i="1"/>
  <c r="GT79" i="1"/>
  <c r="GU79" i="1"/>
  <c r="GV79" i="1"/>
  <c r="GW79" i="1"/>
  <c r="GX79" i="1"/>
  <c r="GY79" i="1"/>
  <c r="GZ79" i="1"/>
  <c r="HA79" i="1"/>
  <c r="HB79" i="1"/>
  <c r="HC79" i="1"/>
  <c r="HD79" i="1"/>
  <c r="HE79" i="1"/>
  <c r="F80" i="1"/>
  <c r="G80" i="1"/>
  <c r="H80" i="1"/>
  <c r="I80" i="1"/>
  <c r="J80" i="1"/>
  <c r="K80" i="1"/>
  <c r="L80" i="1"/>
  <c r="M80" i="1"/>
  <c r="N80" i="1"/>
  <c r="O80" i="1"/>
  <c r="P80" i="1"/>
  <c r="Q80" i="1"/>
  <c r="R80" i="1"/>
  <c r="S80" i="1"/>
  <c r="T80" i="1"/>
  <c r="U80" i="1"/>
  <c r="V80" i="1"/>
  <c r="W80" i="1"/>
  <c r="X80" i="1"/>
  <c r="Y80" i="1"/>
  <c r="Z80" i="1"/>
  <c r="AA80" i="1"/>
  <c r="AB80" i="1"/>
  <c r="AC80" i="1"/>
  <c r="AD80" i="1"/>
  <c r="AE80" i="1"/>
  <c r="AF80" i="1"/>
  <c r="AG80" i="1"/>
  <c r="AH80" i="1"/>
  <c r="AI80" i="1"/>
  <c r="AJ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BN80" i="1"/>
  <c r="BO80" i="1"/>
  <c r="BP80" i="1"/>
  <c r="BQ80" i="1"/>
  <c r="BR80" i="1"/>
  <c r="BS80" i="1"/>
  <c r="BT80" i="1"/>
  <c r="BU80" i="1"/>
  <c r="BV80" i="1"/>
  <c r="BW80" i="1"/>
  <c r="BX80" i="1"/>
  <c r="BY80" i="1"/>
  <c r="BZ80" i="1"/>
  <c r="CA80" i="1"/>
  <c r="CB80" i="1"/>
  <c r="CC80" i="1"/>
  <c r="CD80" i="1"/>
  <c r="CE80" i="1"/>
  <c r="CF80" i="1"/>
  <c r="CG80" i="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DI80" i="1"/>
  <c r="DJ80" i="1"/>
  <c r="DK80" i="1"/>
  <c r="DL80" i="1"/>
  <c r="DM80" i="1"/>
  <c r="DN80" i="1"/>
  <c r="DO80" i="1"/>
  <c r="DP80" i="1"/>
  <c r="DQ80" i="1"/>
  <c r="DR80" i="1"/>
  <c r="DS80" i="1"/>
  <c r="DT80" i="1"/>
  <c r="DU80" i="1"/>
  <c r="DV80" i="1"/>
  <c r="DW80" i="1"/>
  <c r="DX80" i="1"/>
  <c r="DY80" i="1"/>
  <c r="DZ80" i="1"/>
  <c r="EA80" i="1"/>
  <c r="EB80" i="1"/>
  <c r="EC80" i="1"/>
  <c r="ED80" i="1"/>
  <c r="EE80" i="1"/>
  <c r="EF80" i="1"/>
  <c r="EG80" i="1"/>
  <c r="EH80" i="1"/>
  <c r="EI80" i="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FK80" i="1"/>
  <c r="FL80" i="1"/>
  <c r="FM80" i="1"/>
  <c r="FN80" i="1"/>
  <c r="FO80" i="1"/>
  <c r="FP80" i="1"/>
  <c r="FQ80" i="1"/>
  <c r="FR80" i="1"/>
  <c r="FS80" i="1"/>
  <c r="FT80" i="1"/>
  <c r="FU80" i="1"/>
  <c r="FV80" i="1"/>
  <c r="FW80" i="1"/>
  <c r="FX80" i="1"/>
  <c r="FY80" i="1"/>
  <c r="FZ80" i="1"/>
  <c r="GA80" i="1"/>
  <c r="GB80" i="1"/>
  <c r="GC80" i="1"/>
  <c r="GD80" i="1"/>
  <c r="GE80" i="1"/>
  <c r="GF80" i="1"/>
  <c r="GG80" i="1"/>
  <c r="GH80" i="1"/>
  <c r="GI80" i="1"/>
  <c r="GJ80" i="1"/>
  <c r="GK80" i="1"/>
  <c r="GL80" i="1"/>
  <c r="GM80" i="1"/>
  <c r="GN80" i="1"/>
  <c r="GO80" i="1"/>
  <c r="GP80" i="1"/>
  <c r="GQ80" i="1"/>
  <c r="GR80" i="1"/>
  <c r="GS80" i="1"/>
  <c r="GT80" i="1"/>
  <c r="GU80" i="1"/>
  <c r="GV80" i="1"/>
  <c r="GW80" i="1"/>
  <c r="GX80" i="1"/>
  <c r="GY80" i="1"/>
  <c r="GZ80" i="1"/>
  <c r="HA80" i="1"/>
  <c r="HB80" i="1"/>
  <c r="HC80" i="1"/>
  <c r="HD80" i="1"/>
  <c r="HE80"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BN81" i="1"/>
  <c r="BO81" i="1"/>
  <c r="BP81" i="1"/>
  <c r="BQ81" i="1"/>
  <c r="BR81" i="1"/>
  <c r="BS81" i="1"/>
  <c r="BT81" i="1"/>
  <c r="BU81" i="1"/>
  <c r="BV81" i="1"/>
  <c r="BW81" i="1"/>
  <c r="BX81" i="1"/>
  <c r="BY81" i="1"/>
  <c r="BZ81" i="1"/>
  <c r="CA81" i="1"/>
  <c r="CB81" i="1"/>
  <c r="CC81" i="1"/>
  <c r="CD81" i="1"/>
  <c r="CE81" i="1"/>
  <c r="CF81" i="1"/>
  <c r="CG81" i="1"/>
  <c r="CH81" i="1"/>
  <c r="CI81" i="1"/>
  <c r="CJ81" i="1"/>
  <c r="CK81" i="1"/>
  <c r="CL81" i="1"/>
  <c r="CM81" i="1"/>
  <c r="CN81" i="1"/>
  <c r="CO81" i="1"/>
  <c r="CP81" i="1"/>
  <c r="CQ81" i="1"/>
  <c r="CR81" i="1"/>
  <c r="CS81" i="1"/>
  <c r="CT81" i="1"/>
  <c r="CU81" i="1"/>
  <c r="CV81" i="1"/>
  <c r="CW81" i="1"/>
  <c r="CX81" i="1"/>
  <c r="CY81" i="1"/>
  <c r="CZ81" i="1"/>
  <c r="DA81" i="1"/>
  <c r="DB81" i="1"/>
  <c r="DC81" i="1"/>
  <c r="DD81" i="1"/>
  <c r="DE81" i="1"/>
  <c r="DF81" i="1"/>
  <c r="DG81" i="1"/>
  <c r="DH81" i="1"/>
  <c r="DI81" i="1"/>
  <c r="DJ81" i="1"/>
  <c r="DK81" i="1"/>
  <c r="DL81" i="1"/>
  <c r="DM81" i="1"/>
  <c r="DN81" i="1"/>
  <c r="DO81" i="1"/>
  <c r="DP81" i="1"/>
  <c r="DQ81" i="1"/>
  <c r="DR81" i="1"/>
  <c r="DS81" i="1"/>
  <c r="DT81" i="1"/>
  <c r="DU81" i="1"/>
  <c r="DV81" i="1"/>
  <c r="DW81" i="1"/>
  <c r="DX81" i="1"/>
  <c r="DY81" i="1"/>
  <c r="DZ81" i="1"/>
  <c r="EA81" i="1"/>
  <c r="EB81" i="1"/>
  <c r="EC81" i="1"/>
  <c r="ED81" i="1"/>
  <c r="EE81" i="1"/>
  <c r="EF81" i="1"/>
  <c r="EG81" i="1"/>
  <c r="EH81" i="1"/>
  <c r="EI81" i="1"/>
  <c r="EJ81" i="1"/>
  <c r="EK81" i="1"/>
  <c r="EL81" i="1"/>
  <c r="EM81" i="1"/>
  <c r="EN81" i="1"/>
  <c r="EO81" i="1"/>
  <c r="EP81" i="1"/>
  <c r="EQ81" i="1"/>
  <c r="ER81" i="1"/>
  <c r="ES81" i="1"/>
  <c r="ET81" i="1"/>
  <c r="EU81" i="1"/>
  <c r="EV81" i="1"/>
  <c r="EW81" i="1"/>
  <c r="EX81" i="1"/>
  <c r="EY81" i="1"/>
  <c r="EZ81" i="1"/>
  <c r="FA81" i="1"/>
  <c r="FB81" i="1"/>
  <c r="FC81" i="1"/>
  <c r="FD81" i="1"/>
  <c r="FE81" i="1"/>
  <c r="FF81" i="1"/>
  <c r="FG81" i="1"/>
  <c r="FH81" i="1"/>
  <c r="FI81" i="1"/>
  <c r="FJ81" i="1"/>
  <c r="FK81" i="1"/>
  <c r="FL81" i="1"/>
  <c r="FM81" i="1"/>
  <c r="FN81" i="1"/>
  <c r="FO81" i="1"/>
  <c r="FP81" i="1"/>
  <c r="FQ81" i="1"/>
  <c r="FR81" i="1"/>
  <c r="FS81" i="1"/>
  <c r="FT81" i="1"/>
  <c r="FU81" i="1"/>
  <c r="FV81" i="1"/>
  <c r="FW81" i="1"/>
  <c r="FX81" i="1"/>
  <c r="FY81" i="1"/>
  <c r="FZ81" i="1"/>
  <c r="GA81" i="1"/>
  <c r="GB81" i="1"/>
  <c r="GC81" i="1"/>
  <c r="GD81" i="1"/>
  <c r="GE81" i="1"/>
  <c r="GF81" i="1"/>
  <c r="GG81" i="1"/>
  <c r="GH81" i="1"/>
  <c r="GI81" i="1"/>
  <c r="GJ81" i="1"/>
  <c r="GK81" i="1"/>
  <c r="GL81" i="1"/>
  <c r="GM81" i="1"/>
  <c r="GN81" i="1"/>
  <c r="GO81" i="1"/>
  <c r="GP81" i="1"/>
  <c r="GQ81" i="1"/>
  <c r="GR81" i="1"/>
  <c r="GS81" i="1"/>
  <c r="GT81" i="1"/>
  <c r="GU81" i="1"/>
  <c r="GV81" i="1"/>
  <c r="GW81" i="1"/>
  <c r="GX81" i="1"/>
  <c r="GY81" i="1"/>
  <c r="GZ81" i="1"/>
  <c r="HA81" i="1"/>
  <c r="HB81" i="1"/>
  <c r="HC81" i="1"/>
  <c r="HD81" i="1"/>
  <c r="HE81" i="1"/>
  <c r="F82" i="1"/>
  <c r="G82" i="1"/>
  <c r="H82" i="1"/>
  <c r="I82" i="1"/>
  <c r="J82" i="1"/>
  <c r="K82" i="1"/>
  <c r="L82" i="1"/>
  <c r="M82" i="1"/>
  <c r="N82" i="1"/>
  <c r="O82" i="1"/>
  <c r="P82" i="1"/>
  <c r="Q82" i="1"/>
  <c r="R82" i="1"/>
  <c r="S82" i="1"/>
  <c r="T82" i="1"/>
  <c r="U82" i="1"/>
  <c r="V82" i="1"/>
  <c r="W82" i="1"/>
  <c r="X82" i="1"/>
  <c r="Y82" i="1"/>
  <c r="Z82" i="1"/>
  <c r="AA82" i="1"/>
  <c r="AB82" i="1"/>
  <c r="AC82" i="1"/>
  <c r="AD82" i="1"/>
  <c r="AE82" i="1"/>
  <c r="AF82" i="1"/>
  <c r="AG82" i="1"/>
  <c r="AH82" i="1"/>
  <c r="AI82" i="1"/>
  <c r="AJ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BN82" i="1"/>
  <c r="BO82" i="1"/>
  <c r="BP82" i="1"/>
  <c r="BQ82" i="1"/>
  <c r="BR82" i="1"/>
  <c r="BS82" i="1"/>
  <c r="BT82" i="1"/>
  <c r="BU82" i="1"/>
  <c r="BV82" i="1"/>
  <c r="BW82" i="1"/>
  <c r="BX82" i="1"/>
  <c r="BY82" i="1"/>
  <c r="BZ82" i="1"/>
  <c r="CA82" i="1"/>
  <c r="CB82" i="1"/>
  <c r="CC82" i="1"/>
  <c r="CD82" i="1"/>
  <c r="CE82" i="1"/>
  <c r="CF82" i="1"/>
  <c r="CG82" i="1"/>
  <c r="CH82" i="1"/>
  <c r="CI82" i="1"/>
  <c r="CJ82" i="1"/>
  <c r="CK82" i="1"/>
  <c r="CL82" i="1"/>
  <c r="CM82" i="1"/>
  <c r="CN82" i="1"/>
  <c r="CO82" i="1"/>
  <c r="CP82" i="1"/>
  <c r="CQ82" i="1"/>
  <c r="CR82" i="1"/>
  <c r="CS82" i="1"/>
  <c r="CT82" i="1"/>
  <c r="CU82" i="1"/>
  <c r="CV82" i="1"/>
  <c r="CW82" i="1"/>
  <c r="CX82" i="1"/>
  <c r="CY82" i="1"/>
  <c r="CZ82" i="1"/>
  <c r="DA82" i="1"/>
  <c r="DB82" i="1"/>
  <c r="DC82" i="1"/>
  <c r="DD82" i="1"/>
  <c r="DE82" i="1"/>
  <c r="DF82" i="1"/>
  <c r="DG82" i="1"/>
  <c r="DH82" i="1"/>
  <c r="DI82" i="1"/>
  <c r="DJ82" i="1"/>
  <c r="DK82" i="1"/>
  <c r="DL82" i="1"/>
  <c r="DM82" i="1"/>
  <c r="DN82" i="1"/>
  <c r="DO82" i="1"/>
  <c r="DP82" i="1"/>
  <c r="DQ82" i="1"/>
  <c r="DR82" i="1"/>
  <c r="DS82" i="1"/>
  <c r="DT82" i="1"/>
  <c r="DU82" i="1"/>
  <c r="DV82" i="1"/>
  <c r="DW82" i="1"/>
  <c r="DX82" i="1"/>
  <c r="DY82" i="1"/>
  <c r="DZ82" i="1"/>
  <c r="EA82" i="1"/>
  <c r="EB82" i="1"/>
  <c r="EC82" i="1"/>
  <c r="ED82" i="1"/>
  <c r="EE82" i="1"/>
  <c r="EF82" i="1"/>
  <c r="EG82" i="1"/>
  <c r="EH82" i="1"/>
  <c r="EI82" i="1"/>
  <c r="EJ82" i="1"/>
  <c r="EK82" i="1"/>
  <c r="EL82" i="1"/>
  <c r="EM82" i="1"/>
  <c r="EN82" i="1"/>
  <c r="EO82" i="1"/>
  <c r="EP82" i="1"/>
  <c r="EQ82" i="1"/>
  <c r="ER82" i="1"/>
  <c r="ES82" i="1"/>
  <c r="ET82" i="1"/>
  <c r="EU82" i="1"/>
  <c r="EV82" i="1"/>
  <c r="EW82" i="1"/>
  <c r="EX82" i="1"/>
  <c r="EY82" i="1"/>
  <c r="EZ82" i="1"/>
  <c r="FA82" i="1"/>
  <c r="FB82" i="1"/>
  <c r="FC82" i="1"/>
  <c r="FD82" i="1"/>
  <c r="FE82" i="1"/>
  <c r="FF82" i="1"/>
  <c r="FG82" i="1"/>
  <c r="FH82" i="1"/>
  <c r="FI82" i="1"/>
  <c r="FJ82" i="1"/>
  <c r="FK82" i="1"/>
  <c r="FL82" i="1"/>
  <c r="FM82" i="1"/>
  <c r="FN82" i="1"/>
  <c r="FO82" i="1"/>
  <c r="FP82" i="1"/>
  <c r="FQ82" i="1"/>
  <c r="FR82" i="1"/>
  <c r="FS82" i="1"/>
  <c r="FT82" i="1"/>
  <c r="FU82" i="1"/>
  <c r="FV82" i="1"/>
  <c r="FW82" i="1"/>
  <c r="FX82" i="1"/>
  <c r="FY82" i="1"/>
  <c r="FZ82" i="1"/>
  <c r="GA82" i="1"/>
  <c r="GB82" i="1"/>
  <c r="GC82" i="1"/>
  <c r="GD82" i="1"/>
  <c r="GE82" i="1"/>
  <c r="GF82" i="1"/>
  <c r="GG82" i="1"/>
  <c r="GH82" i="1"/>
  <c r="GI82" i="1"/>
  <c r="GJ82" i="1"/>
  <c r="GK82" i="1"/>
  <c r="GL82" i="1"/>
  <c r="GM82" i="1"/>
  <c r="GN82" i="1"/>
  <c r="GO82" i="1"/>
  <c r="GP82" i="1"/>
  <c r="GQ82" i="1"/>
  <c r="GR82" i="1"/>
  <c r="GS82" i="1"/>
  <c r="GT82" i="1"/>
  <c r="GU82" i="1"/>
  <c r="GV82" i="1"/>
  <c r="GW82" i="1"/>
  <c r="GX82" i="1"/>
  <c r="GY82" i="1"/>
  <c r="GZ82" i="1"/>
  <c r="HA82" i="1"/>
  <c r="HB82" i="1"/>
  <c r="HC82" i="1"/>
  <c r="HD82" i="1"/>
  <c r="HE82" i="1"/>
  <c r="F83" i="1"/>
  <c r="G83" i="1"/>
  <c r="H83" i="1"/>
  <c r="I83" i="1"/>
  <c r="J83" i="1"/>
  <c r="K83" i="1"/>
  <c r="L83" i="1"/>
  <c r="M83" i="1"/>
  <c r="N83" i="1"/>
  <c r="O83" i="1"/>
  <c r="P83" i="1"/>
  <c r="Q83" i="1"/>
  <c r="R83" i="1"/>
  <c r="S83" i="1"/>
  <c r="T83" i="1"/>
  <c r="U83" i="1"/>
  <c r="V83" i="1"/>
  <c r="W83" i="1"/>
  <c r="X83" i="1"/>
  <c r="Y83" i="1"/>
  <c r="Z83" i="1"/>
  <c r="AA83" i="1"/>
  <c r="AB83" i="1"/>
  <c r="AC83" i="1"/>
  <c r="AD83" i="1"/>
  <c r="AE83" i="1"/>
  <c r="AF83" i="1"/>
  <c r="AG83" i="1"/>
  <c r="AH83" i="1"/>
  <c r="AI83" i="1"/>
  <c r="AJ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BN83" i="1"/>
  <c r="BO83" i="1"/>
  <c r="BP83" i="1"/>
  <c r="BQ83" i="1"/>
  <c r="BR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A83" i="1"/>
  <c r="DB83" i="1"/>
  <c r="DC83" i="1"/>
  <c r="DD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GB83" i="1"/>
  <c r="GC83" i="1"/>
  <c r="GD83" i="1"/>
  <c r="GE83" i="1"/>
  <c r="GF83" i="1"/>
  <c r="GG83" i="1"/>
  <c r="GH83" i="1"/>
  <c r="GI83" i="1"/>
  <c r="GJ83" i="1"/>
  <c r="GK83" i="1"/>
  <c r="GL83" i="1"/>
  <c r="GM83" i="1"/>
  <c r="GN83" i="1"/>
  <c r="GO83" i="1"/>
  <c r="GP83" i="1"/>
  <c r="GQ83" i="1"/>
  <c r="GR83" i="1"/>
  <c r="GS83" i="1"/>
  <c r="GT83" i="1"/>
  <c r="GU83" i="1"/>
  <c r="GV83" i="1"/>
  <c r="GW83" i="1"/>
  <c r="GX83" i="1"/>
  <c r="GY83" i="1"/>
  <c r="GZ83" i="1"/>
  <c r="HA83" i="1"/>
  <c r="HB83" i="1"/>
  <c r="HC83" i="1"/>
  <c r="HD83" i="1"/>
  <c r="HE83" i="1"/>
  <c r="F84" i="1"/>
  <c r="G84" i="1"/>
  <c r="H84" i="1"/>
  <c r="I84" i="1"/>
  <c r="J84" i="1"/>
  <c r="K84" i="1"/>
  <c r="L84" i="1"/>
  <c r="M84" i="1"/>
  <c r="N84" i="1"/>
  <c r="O84" i="1"/>
  <c r="P84" i="1"/>
  <c r="Q84" i="1"/>
  <c r="R84" i="1"/>
  <c r="S84" i="1"/>
  <c r="T84" i="1"/>
  <c r="U84" i="1"/>
  <c r="V84" i="1"/>
  <c r="W84" i="1"/>
  <c r="X84" i="1"/>
  <c r="Y84" i="1"/>
  <c r="Z84" i="1"/>
  <c r="AA84" i="1"/>
  <c r="AB84" i="1"/>
  <c r="AC84" i="1"/>
  <c r="AD84" i="1"/>
  <c r="AE84" i="1"/>
  <c r="AF84" i="1"/>
  <c r="AG84" i="1"/>
  <c r="AH84" i="1"/>
  <c r="AI84" i="1"/>
  <c r="AJ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BN84" i="1"/>
  <c r="BO84" i="1"/>
  <c r="BP84" i="1"/>
  <c r="BQ84" i="1"/>
  <c r="BR84" i="1"/>
  <c r="BS84" i="1"/>
  <c r="BT84" i="1"/>
  <c r="BU84" i="1"/>
  <c r="BV84" i="1"/>
  <c r="BW84" i="1"/>
  <c r="BX84" i="1"/>
  <c r="BY84" i="1"/>
  <c r="BZ84" i="1"/>
  <c r="CA84" i="1"/>
  <c r="CB84" i="1"/>
  <c r="CC84" i="1"/>
  <c r="CD84" i="1"/>
  <c r="CE84" i="1"/>
  <c r="CF84" i="1"/>
  <c r="CG84" i="1"/>
  <c r="CH84" i="1"/>
  <c r="CI84" i="1"/>
  <c r="CJ84" i="1"/>
  <c r="CK84" i="1"/>
  <c r="CL84" i="1"/>
  <c r="CM84" i="1"/>
  <c r="CN84" i="1"/>
  <c r="CO84" i="1"/>
  <c r="CP84" i="1"/>
  <c r="CQ84" i="1"/>
  <c r="CR84" i="1"/>
  <c r="CS84" i="1"/>
  <c r="CT84" i="1"/>
  <c r="CU84" i="1"/>
  <c r="CV84" i="1"/>
  <c r="CW84" i="1"/>
  <c r="CX84" i="1"/>
  <c r="CY84" i="1"/>
  <c r="CZ84" i="1"/>
  <c r="DA84" i="1"/>
  <c r="DB84" i="1"/>
  <c r="DC84" i="1"/>
  <c r="DD84" i="1"/>
  <c r="DE84" i="1"/>
  <c r="DF84" i="1"/>
  <c r="DG84" i="1"/>
  <c r="DH84" i="1"/>
  <c r="DI84" i="1"/>
  <c r="DJ84" i="1"/>
  <c r="DK84" i="1"/>
  <c r="DL84" i="1"/>
  <c r="DM84" i="1"/>
  <c r="DN84" i="1"/>
  <c r="DO84" i="1"/>
  <c r="DP84" i="1"/>
  <c r="DQ84" i="1"/>
  <c r="DR84" i="1"/>
  <c r="DS84" i="1"/>
  <c r="DT84" i="1"/>
  <c r="DU84" i="1"/>
  <c r="DV84" i="1"/>
  <c r="DW84" i="1"/>
  <c r="DX84" i="1"/>
  <c r="DY84" i="1"/>
  <c r="DZ84" i="1"/>
  <c r="EA84" i="1"/>
  <c r="EB84" i="1"/>
  <c r="EC84" i="1"/>
  <c r="ED84" i="1"/>
  <c r="EE84" i="1"/>
  <c r="EF84" i="1"/>
  <c r="EG84" i="1"/>
  <c r="EH84" i="1"/>
  <c r="EI84" i="1"/>
  <c r="EJ84" i="1"/>
  <c r="EK84" i="1"/>
  <c r="EL84" i="1"/>
  <c r="EM84" i="1"/>
  <c r="EN84" i="1"/>
  <c r="EO84" i="1"/>
  <c r="EP84" i="1"/>
  <c r="EQ84" i="1"/>
  <c r="ER84" i="1"/>
  <c r="ES84" i="1"/>
  <c r="ET84" i="1"/>
  <c r="EU84" i="1"/>
  <c r="EV84" i="1"/>
  <c r="EW84" i="1"/>
  <c r="EX84" i="1"/>
  <c r="EY84" i="1"/>
  <c r="EZ84" i="1"/>
  <c r="FA84" i="1"/>
  <c r="FB84" i="1"/>
  <c r="FC84" i="1"/>
  <c r="FD84" i="1"/>
  <c r="FE84" i="1"/>
  <c r="FF84" i="1"/>
  <c r="FG84" i="1"/>
  <c r="FH84" i="1"/>
  <c r="FI84" i="1"/>
  <c r="FJ84" i="1"/>
  <c r="FK84" i="1"/>
  <c r="FL84" i="1"/>
  <c r="FM84" i="1"/>
  <c r="FN84" i="1"/>
  <c r="FO84" i="1"/>
  <c r="FP84" i="1"/>
  <c r="FQ84" i="1"/>
  <c r="FR84" i="1"/>
  <c r="FS84" i="1"/>
  <c r="FT84" i="1"/>
  <c r="FU84" i="1"/>
  <c r="FV84" i="1"/>
  <c r="FW84" i="1"/>
  <c r="FX84" i="1"/>
  <c r="FY84" i="1"/>
  <c r="FZ84" i="1"/>
  <c r="GA84" i="1"/>
  <c r="GB84" i="1"/>
  <c r="GC84" i="1"/>
  <c r="GD84" i="1"/>
  <c r="GE84" i="1"/>
  <c r="GF84" i="1"/>
  <c r="GG84" i="1"/>
  <c r="GH84" i="1"/>
  <c r="GI84" i="1"/>
  <c r="GJ84" i="1"/>
  <c r="GK84" i="1"/>
  <c r="GL84" i="1"/>
  <c r="GM84" i="1"/>
  <c r="GN84" i="1"/>
  <c r="GO84" i="1"/>
  <c r="GP84" i="1"/>
  <c r="GQ84" i="1"/>
  <c r="GR84" i="1"/>
  <c r="GS84" i="1"/>
  <c r="GT84" i="1"/>
  <c r="GU84" i="1"/>
  <c r="GV84" i="1"/>
  <c r="GW84" i="1"/>
  <c r="GX84" i="1"/>
  <c r="GY84" i="1"/>
  <c r="GZ84" i="1"/>
  <c r="HA84" i="1"/>
  <c r="HB84" i="1"/>
  <c r="HC84" i="1"/>
  <c r="HD84" i="1"/>
  <c r="HE84" i="1"/>
  <c r="F85" i="1"/>
  <c r="G85" i="1"/>
  <c r="H85" i="1"/>
  <c r="I85" i="1"/>
  <c r="J85" i="1"/>
  <c r="K85" i="1"/>
  <c r="L85" i="1"/>
  <c r="M85" i="1"/>
  <c r="N85" i="1"/>
  <c r="O85" i="1"/>
  <c r="P85" i="1"/>
  <c r="Q85" i="1"/>
  <c r="R85" i="1"/>
  <c r="S85" i="1"/>
  <c r="T85" i="1"/>
  <c r="U85" i="1"/>
  <c r="V85" i="1"/>
  <c r="W85" i="1"/>
  <c r="X85" i="1"/>
  <c r="Y85" i="1"/>
  <c r="Z85" i="1"/>
  <c r="AA85" i="1"/>
  <c r="AB85" i="1"/>
  <c r="AC85" i="1"/>
  <c r="AD85" i="1"/>
  <c r="AE85" i="1"/>
  <c r="AF85" i="1"/>
  <c r="AG85" i="1"/>
  <c r="AH85" i="1"/>
  <c r="AI85" i="1"/>
  <c r="AJ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BN85" i="1"/>
  <c r="BO85" i="1"/>
  <c r="BP85" i="1"/>
  <c r="BQ85" i="1"/>
  <c r="BR85" i="1"/>
  <c r="BS85" i="1"/>
  <c r="BT85" i="1"/>
  <c r="BU85" i="1"/>
  <c r="BV85" i="1"/>
  <c r="BW85" i="1"/>
  <c r="BX85" i="1"/>
  <c r="BY85" i="1"/>
  <c r="BZ85" i="1"/>
  <c r="CA85" i="1"/>
  <c r="CB85" i="1"/>
  <c r="CC85" i="1"/>
  <c r="CD85" i="1"/>
  <c r="CE85" i="1"/>
  <c r="CF85" i="1"/>
  <c r="CG85" i="1"/>
  <c r="CH85" i="1"/>
  <c r="CI85" i="1"/>
  <c r="CJ85" i="1"/>
  <c r="CK85" i="1"/>
  <c r="CL85" i="1"/>
  <c r="CM85" i="1"/>
  <c r="CN85" i="1"/>
  <c r="CO85" i="1"/>
  <c r="CP85" i="1"/>
  <c r="CQ85" i="1"/>
  <c r="CR85" i="1"/>
  <c r="CS85" i="1"/>
  <c r="CT85" i="1"/>
  <c r="CU85" i="1"/>
  <c r="CV85" i="1"/>
  <c r="CW85" i="1"/>
  <c r="CX85" i="1"/>
  <c r="CY85" i="1"/>
  <c r="CZ85" i="1"/>
  <c r="DA85" i="1"/>
  <c r="DB85" i="1"/>
  <c r="DC85" i="1"/>
  <c r="DD85" i="1"/>
  <c r="DE85" i="1"/>
  <c r="DF85" i="1"/>
  <c r="DG85" i="1"/>
  <c r="DH85" i="1"/>
  <c r="DI85" i="1"/>
  <c r="DJ85" i="1"/>
  <c r="DK85" i="1"/>
  <c r="DL85" i="1"/>
  <c r="DM85" i="1"/>
  <c r="DN85" i="1"/>
  <c r="DO85" i="1"/>
  <c r="DP85" i="1"/>
  <c r="DQ85" i="1"/>
  <c r="DR85" i="1"/>
  <c r="DS85" i="1"/>
  <c r="DT85" i="1"/>
  <c r="DU85" i="1"/>
  <c r="DV85" i="1"/>
  <c r="DW85" i="1"/>
  <c r="DX85" i="1"/>
  <c r="DY85" i="1"/>
  <c r="DZ85" i="1"/>
  <c r="EA85" i="1"/>
  <c r="EB85" i="1"/>
  <c r="EC85" i="1"/>
  <c r="ED85" i="1"/>
  <c r="EE85" i="1"/>
  <c r="EF85" i="1"/>
  <c r="EG85" i="1"/>
  <c r="EH85" i="1"/>
  <c r="EI85" i="1"/>
  <c r="EJ85" i="1"/>
  <c r="EK85" i="1"/>
  <c r="EL85" i="1"/>
  <c r="EM85" i="1"/>
  <c r="EN85" i="1"/>
  <c r="EO85" i="1"/>
  <c r="EP85" i="1"/>
  <c r="EQ85" i="1"/>
  <c r="ER85" i="1"/>
  <c r="ES85" i="1"/>
  <c r="ET85" i="1"/>
  <c r="EU85" i="1"/>
  <c r="EV85" i="1"/>
  <c r="EW85" i="1"/>
  <c r="EX85" i="1"/>
  <c r="EY85" i="1"/>
  <c r="EZ85" i="1"/>
  <c r="FA85" i="1"/>
  <c r="FB85" i="1"/>
  <c r="FC85" i="1"/>
  <c r="FD85" i="1"/>
  <c r="FE85" i="1"/>
  <c r="FF85" i="1"/>
  <c r="FG85" i="1"/>
  <c r="FH85" i="1"/>
  <c r="FI85" i="1"/>
  <c r="FJ85" i="1"/>
  <c r="FK85" i="1"/>
  <c r="FL85" i="1"/>
  <c r="FM85" i="1"/>
  <c r="FN85" i="1"/>
  <c r="FO85" i="1"/>
  <c r="FP85" i="1"/>
  <c r="FQ85" i="1"/>
  <c r="FR85" i="1"/>
  <c r="FS85" i="1"/>
  <c r="FT85" i="1"/>
  <c r="FU85" i="1"/>
  <c r="FV85" i="1"/>
  <c r="FW85" i="1"/>
  <c r="FX85" i="1"/>
  <c r="FY85" i="1"/>
  <c r="FZ85" i="1"/>
  <c r="GA85" i="1"/>
  <c r="GB85" i="1"/>
  <c r="GC85" i="1"/>
  <c r="GD85" i="1"/>
  <c r="GE85" i="1"/>
  <c r="GF85" i="1"/>
  <c r="GG85" i="1"/>
  <c r="GH85" i="1"/>
  <c r="GI85" i="1"/>
  <c r="GJ85" i="1"/>
  <c r="GK85" i="1"/>
  <c r="GL85" i="1"/>
  <c r="GM85" i="1"/>
  <c r="GN85" i="1"/>
  <c r="GO85" i="1"/>
  <c r="GP85" i="1"/>
  <c r="GQ85" i="1"/>
  <c r="GR85" i="1"/>
  <c r="GS85" i="1"/>
  <c r="GT85" i="1"/>
  <c r="GU85" i="1"/>
  <c r="GV85" i="1"/>
  <c r="GW85" i="1"/>
  <c r="GX85" i="1"/>
  <c r="GY85" i="1"/>
  <c r="GZ85" i="1"/>
  <c r="HA85" i="1"/>
  <c r="HB85" i="1"/>
  <c r="HC85" i="1"/>
  <c r="HD85" i="1"/>
  <c r="HE85" i="1"/>
  <c r="F86" i="1"/>
  <c r="G86"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BN86" i="1"/>
  <c r="BO86" i="1"/>
  <c r="BP86" i="1"/>
  <c r="BQ86" i="1"/>
  <c r="BR86" i="1"/>
  <c r="BS86" i="1"/>
  <c r="BT86" i="1"/>
  <c r="BU86" i="1"/>
  <c r="BV86" i="1"/>
  <c r="BW86" i="1"/>
  <c r="BX86" i="1"/>
  <c r="BY86" i="1"/>
  <c r="BZ86" i="1"/>
  <c r="CA86" i="1"/>
  <c r="CB86" i="1"/>
  <c r="CC86" i="1"/>
  <c r="CD86" i="1"/>
  <c r="CE86" i="1"/>
  <c r="CF86" i="1"/>
  <c r="CG86" i="1"/>
  <c r="CH86" i="1"/>
  <c r="CI86" i="1"/>
  <c r="CJ86" i="1"/>
  <c r="CK86" i="1"/>
  <c r="CL86" i="1"/>
  <c r="CM86" i="1"/>
  <c r="CN86" i="1"/>
  <c r="CO86" i="1"/>
  <c r="CP86" i="1"/>
  <c r="CQ86" i="1"/>
  <c r="CR86" i="1"/>
  <c r="CS86" i="1"/>
  <c r="CT86" i="1"/>
  <c r="CU86" i="1"/>
  <c r="CV86" i="1"/>
  <c r="CW86" i="1"/>
  <c r="CX86" i="1"/>
  <c r="CY86" i="1"/>
  <c r="CZ86" i="1"/>
  <c r="DA86" i="1"/>
  <c r="DB86" i="1"/>
  <c r="DC86" i="1"/>
  <c r="DD86" i="1"/>
  <c r="DE86" i="1"/>
  <c r="DF86" i="1"/>
  <c r="DG86" i="1"/>
  <c r="DH86" i="1"/>
  <c r="DI86" i="1"/>
  <c r="DJ86" i="1"/>
  <c r="DK86" i="1"/>
  <c r="DL86" i="1"/>
  <c r="DM86" i="1"/>
  <c r="DN86" i="1"/>
  <c r="DO86" i="1"/>
  <c r="DP86" i="1"/>
  <c r="DQ86" i="1"/>
  <c r="DR86" i="1"/>
  <c r="DS86" i="1"/>
  <c r="DT86" i="1"/>
  <c r="DU86" i="1"/>
  <c r="DV86" i="1"/>
  <c r="DW86" i="1"/>
  <c r="DX86" i="1"/>
  <c r="DY86" i="1"/>
  <c r="DZ86" i="1"/>
  <c r="EA86" i="1"/>
  <c r="EB86" i="1"/>
  <c r="EC86" i="1"/>
  <c r="ED86" i="1"/>
  <c r="EE86" i="1"/>
  <c r="EF86" i="1"/>
  <c r="EG86" i="1"/>
  <c r="EH86" i="1"/>
  <c r="EI86" i="1"/>
  <c r="EJ86" i="1"/>
  <c r="EK86" i="1"/>
  <c r="EL86" i="1"/>
  <c r="EM86" i="1"/>
  <c r="EN86" i="1"/>
  <c r="EO86" i="1"/>
  <c r="EP86" i="1"/>
  <c r="EQ86" i="1"/>
  <c r="ER86" i="1"/>
  <c r="ES86" i="1"/>
  <c r="ET86" i="1"/>
  <c r="EU86" i="1"/>
  <c r="EV86" i="1"/>
  <c r="EW86" i="1"/>
  <c r="EX86" i="1"/>
  <c r="EY86" i="1"/>
  <c r="EZ86" i="1"/>
  <c r="FA86" i="1"/>
  <c r="FB86" i="1"/>
  <c r="FC86" i="1"/>
  <c r="FD86" i="1"/>
  <c r="FE86" i="1"/>
  <c r="FF86" i="1"/>
  <c r="FG86" i="1"/>
  <c r="FH86" i="1"/>
  <c r="FI86" i="1"/>
  <c r="FJ86" i="1"/>
  <c r="FK86" i="1"/>
  <c r="FL86" i="1"/>
  <c r="FM86" i="1"/>
  <c r="FN86" i="1"/>
  <c r="FO86" i="1"/>
  <c r="FP86" i="1"/>
  <c r="FQ86" i="1"/>
  <c r="FR86" i="1"/>
  <c r="FS86" i="1"/>
  <c r="FT86" i="1"/>
  <c r="FU86" i="1"/>
  <c r="FV86" i="1"/>
  <c r="FW86" i="1"/>
  <c r="FX86" i="1"/>
  <c r="FY86" i="1"/>
  <c r="FZ86" i="1"/>
  <c r="GA86" i="1"/>
  <c r="GB86" i="1"/>
  <c r="GC86" i="1"/>
  <c r="GD86" i="1"/>
  <c r="GE86" i="1"/>
  <c r="GF86" i="1"/>
  <c r="GG86" i="1"/>
  <c r="GH86" i="1"/>
  <c r="GI86" i="1"/>
  <c r="GJ86" i="1"/>
  <c r="GK86" i="1"/>
  <c r="GL86" i="1"/>
  <c r="GM86" i="1"/>
  <c r="GN86" i="1"/>
  <c r="GO86" i="1"/>
  <c r="GP86" i="1"/>
  <c r="GQ86" i="1"/>
  <c r="GR86" i="1"/>
  <c r="GS86" i="1"/>
  <c r="GT86" i="1"/>
  <c r="GU86" i="1"/>
  <c r="GV86" i="1"/>
  <c r="GW86" i="1"/>
  <c r="GX86" i="1"/>
  <c r="GY86" i="1"/>
  <c r="GZ86" i="1"/>
  <c r="HA86" i="1"/>
  <c r="HB86" i="1"/>
  <c r="HC86" i="1"/>
  <c r="HD86" i="1"/>
  <c r="HE86"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BN87" i="1"/>
  <c r="BO87" i="1"/>
  <c r="BP87" i="1"/>
  <c r="BQ87" i="1"/>
  <c r="BR87" i="1"/>
  <c r="BS87" i="1"/>
  <c r="BT87" i="1"/>
  <c r="BU87" i="1"/>
  <c r="BV87" i="1"/>
  <c r="BW87" i="1"/>
  <c r="BX87" i="1"/>
  <c r="BY87" i="1"/>
  <c r="BZ87" i="1"/>
  <c r="CA87" i="1"/>
  <c r="CB87" i="1"/>
  <c r="CC87" i="1"/>
  <c r="CD87" i="1"/>
  <c r="CE87" i="1"/>
  <c r="CF87" i="1"/>
  <c r="CG87" i="1"/>
  <c r="CH87" i="1"/>
  <c r="CI87" i="1"/>
  <c r="CJ87" i="1"/>
  <c r="CK87" i="1"/>
  <c r="CL87" i="1"/>
  <c r="CM87" i="1"/>
  <c r="CN87" i="1"/>
  <c r="CO87" i="1"/>
  <c r="CP87" i="1"/>
  <c r="CQ87" i="1"/>
  <c r="CR87" i="1"/>
  <c r="CS87" i="1"/>
  <c r="CT87" i="1"/>
  <c r="CU87" i="1"/>
  <c r="CV87" i="1"/>
  <c r="CW87" i="1"/>
  <c r="CX87" i="1"/>
  <c r="CY87" i="1"/>
  <c r="CZ87" i="1"/>
  <c r="DA87" i="1"/>
  <c r="DB87" i="1"/>
  <c r="DC87" i="1"/>
  <c r="DD87" i="1"/>
  <c r="DE87" i="1"/>
  <c r="DF87" i="1"/>
  <c r="DG87" i="1"/>
  <c r="DH87" i="1"/>
  <c r="DI87" i="1"/>
  <c r="DJ87" i="1"/>
  <c r="DK87" i="1"/>
  <c r="DL87" i="1"/>
  <c r="DM87" i="1"/>
  <c r="DN87" i="1"/>
  <c r="DO87" i="1"/>
  <c r="DP87" i="1"/>
  <c r="DQ87" i="1"/>
  <c r="DR87" i="1"/>
  <c r="DS87" i="1"/>
  <c r="DT87" i="1"/>
  <c r="DU87" i="1"/>
  <c r="DV87" i="1"/>
  <c r="DW87" i="1"/>
  <c r="DX87" i="1"/>
  <c r="DY87" i="1"/>
  <c r="DZ87" i="1"/>
  <c r="EA87" i="1"/>
  <c r="EB87" i="1"/>
  <c r="EC87" i="1"/>
  <c r="ED87" i="1"/>
  <c r="EE87" i="1"/>
  <c r="EF87" i="1"/>
  <c r="EG87" i="1"/>
  <c r="EH87" i="1"/>
  <c r="EI87" i="1"/>
  <c r="EJ87" i="1"/>
  <c r="EK87" i="1"/>
  <c r="EL87" i="1"/>
  <c r="EM87" i="1"/>
  <c r="EN87" i="1"/>
  <c r="EO87" i="1"/>
  <c r="EP87" i="1"/>
  <c r="EQ87" i="1"/>
  <c r="ER87" i="1"/>
  <c r="ES87" i="1"/>
  <c r="ET87" i="1"/>
  <c r="EU87" i="1"/>
  <c r="EV87" i="1"/>
  <c r="EW87" i="1"/>
  <c r="EX87" i="1"/>
  <c r="EY87" i="1"/>
  <c r="EZ87" i="1"/>
  <c r="FA87" i="1"/>
  <c r="FB87" i="1"/>
  <c r="FC87" i="1"/>
  <c r="FD87" i="1"/>
  <c r="FE87" i="1"/>
  <c r="FF87" i="1"/>
  <c r="FG87" i="1"/>
  <c r="FH87" i="1"/>
  <c r="FI87" i="1"/>
  <c r="FJ87" i="1"/>
  <c r="FK87" i="1"/>
  <c r="FL87" i="1"/>
  <c r="FM87" i="1"/>
  <c r="FN87" i="1"/>
  <c r="FO87" i="1"/>
  <c r="FP87" i="1"/>
  <c r="FQ87" i="1"/>
  <c r="FR87" i="1"/>
  <c r="FS87" i="1"/>
  <c r="FT87" i="1"/>
  <c r="FU87" i="1"/>
  <c r="FV87" i="1"/>
  <c r="FW87" i="1"/>
  <c r="FX87" i="1"/>
  <c r="FY87" i="1"/>
  <c r="FZ87" i="1"/>
  <c r="GA87" i="1"/>
  <c r="GB87" i="1"/>
  <c r="GC87" i="1"/>
  <c r="GD87" i="1"/>
  <c r="GE87" i="1"/>
  <c r="GF87" i="1"/>
  <c r="GG87" i="1"/>
  <c r="GH87" i="1"/>
  <c r="GI87" i="1"/>
  <c r="GJ87" i="1"/>
  <c r="GK87" i="1"/>
  <c r="GL87" i="1"/>
  <c r="GM87" i="1"/>
  <c r="GN87" i="1"/>
  <c r="GO87" i="1"/>
  <c r="GP87" i="1"/>
  <c r="GQ87" i="1"/>
  <c r="GR87" i="1"/>
  <c r="GS87" i="1"/>
  <c r="GT87" i="1"/>
  <c r="GU87" i="1"/>
  <c r="GV87" i="1"/>
  <c r="GW87" i="1"/>
  <c r="GX87" i="1"/>
  <c r="GY87" i="1"/>
  <c r="GZ87" i="1"/>
  <c r="HA87" i="1"/>
  <c r="HB87" i="1"/>
  <c r="HC87" i="1"/>
  <c r="HD87" i="1"/>
  <c r="HE87" i="1"/>
  <c r="F88" i="1"/>
  <c r="G88" i="1"/>
  <c r="H88" i="1"/>
  <c r="I88" i="1"/>
  <c r="J88" i="1"/>
  <c r="K88" i="1"/>
  <c r="L88" i="1"/>
  <c r="M88" i="1"/>
  <c r="N88" i="1"/>
  <c r="O88" i="1"/>
  <c r="P88" i="1"/>
  <c r="Q88" i="1"/>
  <c r="R88" i="1"/>
  <c r="S88" i="1"/>
  <c r="T88" i="1"/>
  <c r="U88" i="1"/>
  <c r="V88" i="1"/>
  <c r="W88" i="1"/>
  <c r="X88" i="1"/>
  <c r="Y88" i="1"/>
  <c r="Z88" i="1"/>
  <c r="AA88" i="1"/>
  <c r="AB88" i="1"/>
  <c r="AC88" i="1"/>
  <c r="AD88" i="1"/>
  <c r="AE88" i="1"/>
  <c r="AF88" i="1"/>
  <c r="AG88" i="1"/>
  <c r="AH88" i="1"/>
  <c r="AI88" i="1"/>
  <c r="AJ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BN88" i="1"/>
  <c r="BO88" i="1"/>
  <c r="BP88" i="1"/>
  <c r="BQ88" i="1"/>
  <c r="BR88" i="1"/>
  <c r="BS88" i="1"/>
  <c r="BT88" i="1"/>
  <c r="BU88" i="1"/>
  <c r="BV88" i="1"/>
  <c r="BW88" i="1"/>
  <c r="BX88" i="1"/>
  <c r="BY88" i="1"/>
  <c r="BZ88" i="1"/>
  <c r="CA88" i="1"/>
  <c r="CB88" i="1"/>
  <c r="CC88" i="1"/>
  <c r="CD88" i="1"/>
  <c r="CE88" i="1"/>
  <c r="CF88" i="1"/>
  <c r="CG88" i="1"/>
  <c r="CH88" i="1"/>
  <c r="CI88" i="1"/>
  <c r="CJ88" i="1"/>
  <c r="CK88" i="1"/>
  <c r="CL88" i="1"/>
  <c r="CM88" i="1"/>
  <c r="CN88" i="1"/>
  <c r="CO88" i="1"/>
  <c r="CP88" i="1"/>
  <c r="CQ88" i="1"/>
  <c r="CR88" i="1"/>
  <c r="CS88" i="1"/>
  <c r="CT88" i="1"/>
  <c r="CU88" i="1"/>
  <c r="CV88" i="1"/>
  <c r="CW88" i="1"/>
  <c r="CX88" i="1"/>
  <c r="CY88" i="1"/>
  <c r="CZ88" i="1"/>
  <c r="DA88" i="1"/>
  <c r="DB88" i="1"/>
  <c r="DC88" i="1"/>
  <c r="DD88" i="1"/>
  <c r="DE88" i="1"/>
  <c r="DF88" i="1"/>
  <c r="DG88" i="1"/>
  <c r="DH88" i="1"/>
  <c r="DI88" i="1"/>
  <c r="DJ88" i="1"/>
  <c r="DK88" i="1"/>
  <c r="DL88" i="1"/>
  <c r="DM88" i="1"/>
  <c r="DN88" i="1"/>
  <c r="DO88" i="1"/>
  <c r="DP88" i="1"/>
  <c r="DQ88" i="1"/>
  <c r="DR88" i="1"/>
  <c r="DS88" i="1"/>
  <c r="DT88" i="1"/>
  <c r="DU88" i="1"/>
  <c r="DV88" i="1"/>
  <c r="DW88" i="1"/>
  <c r="DX88" i="1"/>
  <c r="DY88" i="1"/>
  <c r="DZ88" i="1"/>
  <c r="EA88" i="1"/>
  <c r="EB88" i="1"/>
  <c r="EC88" i="1"/>
  <c r="ED88" i="1"/>
  <c r="EE88" i="1"/>
  <c r="EF88" i="1"/>
  <c r="EG88" i="1"/>
  <c r="EH88" i="1"/>
  <c r="EI88" i="1"/>
  <c r="EJ88" i="1"/>
  <c r="EK88" i="1"/>
  <c r="EL88" i="1"/>
  <c r="EM88" i="1"/>
  <c r="EN88" i="1"/>
  <c r="EO88" i="1"/>
  <c r="EP88" i="1"/>
  <c r="EQ88" i="1"/>
  <c r="ER88" i="1"/>
  <c r="ES88" i="1"/>
  <c r="ET88" i="1"/>
  <c r="EU88" i="1"/>
  <c r="EV88" i="1"/>
  <c r="EW88" i="1"/>
  <c r="EX88" i="1"/>
  <c r="EY88" i="1"/>
  <c r="EZ88" i="1"/>
  <c r="FA88" i="1"/>
  <c r="FB88" i="1"/>
  <c r="FC88" i="1"/>
  <c r="FD88" i="1"/>
  <c r="FE88" i="1"/>
  <c r="FF88" i="1"/>
  <c r="FG88" i="1"/>
  <c r="FH88" i="1"/>
  <c r="FI88" i="1"/>
  <c r="FJ88" i="1"/>
  <c r="FK88" i="1"/>
  <c r="FL88" i="1"/>
  <c r="FM88" i="1"/>
  <c r="FN88" i="1"/>
  <c r="FO88" i="1"/>
  <c r="FP88" i="1"/>
  <c r="FQ88" i="1"/>
  <c r="FR88" i="1"/>
  <c r="FS88" i="1"/>
  <c r="FT88" i="1"/>
  <c r="FU88" i="1"/>
  <c r="FV88" i="1"/>
  <c r="FW88" i="1"/>
  <c r="FX88" i="1"/>
  <c r="FY88" i="1"/>
  <c r="FZ88" i="1"/>
  <c r="GA88" i="1"/>
  <c r="GB88" i="1"/>
  <c r="GC88" i="1"/>
  <c r="GD88" i="1"/>
  <c r="GE88" i="1"/>
  <c r="GF88" i="1"/>
  <c r="GG88" i="1"/>
  <c r="GH88" i="1"/>
  <c r="GI88" i="1"/>
  <c r="GJ88" i="1"/>
  <c r="GK88" i="1"/>
  <c r="GL88" i="1"/>
  <c r="GM88" i="1"/>
  <c r="GN88" i="1"/>
  <c r="GO88" i="1"/>
  <c r="GP88" i="1"/>
  <c r="GQ88" i="1"/>
  <c r="GR88" i="1"/>
  <c r="GS88" i="1"/>
  <c r="GT88" i="1"/>
  <c r="GU88" i="1"/>
  <c r="GV88" i="1"/>
  <c r="GW88" i="1"/>
  <c r="GX88" i="1"/>
  <c r="GY88" i="1"/>
  <c r="GZ88" i="1"/>
  <c r="HA88" i="1"/>
  <c r="HB88" i="1"/>
  <c r="HC88" i="1"/>
  <c r="HD88" i="1"/>
  <c r="HE88" i="1"/>
  <c r="F89" i="1"/>
  <c r="G89" i="1"/>
  <c r="H89" i="1"/>
  <c r="I89" i="1"/>
  <c r="J89" i="1"/>
  <c r="K89" i="1"/>
  <c r="L89" i="1"/>
  <c r="M89" i="1"/>
  <c r="N89" i="1"/>
  <c r="O89" i="1"/>
  <c r="P89" i="1"/>
  <c r="Q89" i="1"/>
  <c r="R89" i="1"/>
  <c r="S89" i="1"/>
  <c r="T89" i="1"/>
  <c r="U89" i="1"/>
  <c r="V89" i="1"/>
  <c r="W89" i="1"/>
  <c r="X89" i="1"/>
  <c r="Y89" i="1"/>
  <c r="Z89" i="1"/>
  <c r="AA89" i="1"/>
  <c r="AB89" i="1"/>
  <c r="AC89" i="1"/>
  <c r="AD89" i="1"/>
  <c r="AE89" i="1"/>
  <c r="AF89" i="1"/>
  <c r="AG89" i="1"/>
  <c r="AH89" i="1"/>
  <c r="AI89" i="1"/>
  <c r="AJ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BN89" i="1"/>
  <c r="BO89" i="1"/>
  <c r="BP89" i="1"/>
  <c r="BQ89" i="1"/>
  <c r="BR89" i="1"/>
  <c r="BS89" i="1"/>
  <c r="BT89" i="1"/>
  <c r="BU89" i="1"/>
  <c r="BV89" i="1"/>
  <c r="BW89" i="1"/>
  <c r="BX89" i="1"/>
  <c r="BY89" i="1"/>
  <c r="BZ89" i="1"/>
  <c r="CA89" i="1"/>
  <c r="CB89" i="1"/>
  <c r="CC89" i="1"/>
  <c r="CD89" i="1"/>
  <c r="CE89" i="1"/>
  <c r="CF89" i="1"/>
  <c r="CG89" i="1"/>
  <c r="CH89" i="1"/>
  <c r="CI89" i="1"/>
  <c r="CJ89" i="1"/>
  <c r="CK89" i="1"/>
  <c r="CL89" i="1"/>
  <c r="CM89" i="1"/>
  <c r="CN89" i="1"/>
  <c r="CO89" i="1"/>
  <c r="CP89" i="1"/>
  <c r="CQ89" i="1"/>
  <c r="CR89" i="1"/>
  <c r="CS89" i="1"/>
  <c r="CT89" i="1"/>
  <c r="CU89" i="1"/>
  <c r="CV89" i="1"/>
  <c r="CW89" i="1"/>
  <c r="CX89" i="1"/>
  <c r="CY89" i="1"/>
  <c r="CZ89" i="1"/>
  <c r="DA89" i="1"/>
  <c r="DB89" i="1"/>
  <c r="DC89" i="1"/>
  <c r="DD89" i="1"/>
  <c r="DE89" i="1"/>
  <c r="DF89" i="1"/>
  <c r="DG89" i="1"/>
  <c r="DH89" i="1"/>
  <c r="DI89" i="1"/>
  <c r="DJ89" i="1"/>
  <c r="DK89" i="1"/>
  <c r="DL89" i="1"/>
  <c r="DM89" i="1"/>
  <c r="DN89" i="1"/>
  <c r="DO89" i="1"/>
  <c r="DP89" i="1"/>
  <c r="DQ89" i="1"/>
  <c r="DR89" i="1"/>
  <c r="DS89" i="1"/>
  <c r="DT89" i="1"/>
  <c r="DU89" i="1"/>
  <c r="DV89" i="1"/>
  <c r="DW89" i="1"/>
  <c r="DX89" i="1"/>
  <c r="DY89" i="1"/>
  <c r="DZ89" i="1"/>
  <c r="EA89" i="1"/>
  <c r="EB89" i="1"/>
  <c r="EC89" i="1"/>
  <c r="ED89" i="1"/>
  <c r="EE89" i="1"/>
  <c r="EF89" i="1"/>
  <c r="EG89" i="1"/>
  <c r="EH89" i="1"/>
  <c r="EI89" i="1"/>
  <c r="EJ89" i="1"/>
  <c r="EK89" i="1"/>
  <c r="EL89" i="1"/>
  <c r="EM89" i="1"/>
  <c r="EN89" i="1"/>
  <c r="EO89" i="1"/>
  <c r="EP89" i="1"/>
  <c r="EQ89" i="1"/>
  <c r="ER89" i="1"/>
  <c r="ES89" i="1"/>
  <c r="ET89" i="1"/>
  <c r="EU89" i="1"/>
  <c r="EV89" i="1"/>
  <c r="EW89" i="1"/>
  <c r="EX89" i="1"/>
  <c r="EY89" i="1"/>
  <c r="EZ89" i="1"/>
  <c r="FA89" i="1"/>
  <c r="FB89" i="1"/>
  <c r="FC89" i="1"/>
  <c r="FD89" i="1"/>
  <c r="FE89" i="1"/>
  <c r="FF89" i="1"/>
  <c r="FG89" i="1"/>
  <c r="FH89" i="1"/>
  <c r="FI89" i="1"/>
  <c r="FJ89" i="1"/>
  <c r="FK89" i="1"/>
  <c r="FL89" i="1"/>
  <c r="FM89" i="1"/>
  <c r="FN89" i="1"/>
  <c r="FO89" i="1"/>
  <c r="FP89" i="1"/>
  <c r="FQ89" i="1"/>
  <c r="FR89" i="1"/>
  <c r="FS89" i="1"/>
  <c r="FT89" i="1"/>
  <c r="FU89" i="1"/>
  <c r="FV89" i="1"/>
  <c r="FW89" i="1"/>
  <c r="FX89" i="1"/>
  <c r="FY89" i="1"/>
  <c r="FZ89" i="1"/>
  <c r="GA89" i="1"/>
  <c r="GB89" i="1"/>
  <c r="GC89" i="1"/>
  <c r="GD89" i="1"/>
  <c r="GE89" i="1"/>
  <c r="GF89" i="1"/>
  <c r="GG89" i="1"/>
  <c r="GH89" i="1"/>
  <c r="GI89" i="1"/>
  <c r="GJ89" i="1"/>
  <c r="GK89" i="1"/>
  <c r="GL89" i="1"/>
  <c r="GM89" i="1"/>
  <c r="GN89" i="1"/>
  <c r="GO89" i="1"/>
  <c r="GP89" i="1"/>
  <c r="GQ89" i="1"/>
  <c r="GR89" i="1"/>
  <c r="GS89" i="1"/>
  <c r="GT89" i="1"/>
  <c r="GU89" i="1"/>
  <c r="GV89" i="1"/>
  <c r="GW89" i="1"/>
  <c r="GX89" i="1"/>
  <c r="GY89" i="1"/>
  <c r="GZ89" i="1"/>
  <c r="HA89" i="1"/>
  <c r="HB89" i="1"/>
  <c r="HC89" i="1"/>
  <c r="HD89" i="1"/>
  <c r="HE89" i="1"/>
  <c r="F90" i="1"/>
  <c r="G90" i="1"/>
  <c r="H90" i="1"/>
  <c r="I90" i="1"/>
  <c r="J90" i="1"/>
  <c r="K90" i="1"/>
  <c r="L90" i="1"/>
  <c r="M90" i="1"/>
  <c r="N90" i="1"/>
  <c r="O90" i="1"/>
  <c r="P90" i="1"/>
  <c r="Q90" i="1"/>
  <c r="R90" i="1"/>
  <c r="S90" i="1"/>
  <c r="T90" i="1"/>
  <c r="U90" i="1"/>
  <c r="V90" i="1"/>
  <c r="W90" i="1"/>
  <c r="X90" i="1"/>
  <c r="Y90" i="1"/>
  <c r="Z90" i="1"/>
  <c r="AA90" i="1"/>
  <c r="AB90" i="1"/>
  <c r="AC90" i="1"/>
  <c r="AD90" i="1"/>
  <c r="AE90" i="1"/>
  <c r="AF90" i="1"/>
  <c r="AG90" i="1"/>
  <c r="AH90" i="1"/>
  <c r="AI90" i="1"/>
  <c r="AJ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BN90" i="1"/>
  <c r="BO90" i="1"/>
  <c r="BP90" i="1"/>
  <c r="BQ90" i="1"/>
  <c r="BR90" i="1"/>
  <c r="BS90" i="1"/>
  <c r="BT90" i="1"/>
  <c r="BU90" i="1"/>
  <c r="BV90" i="1"/>
  <c r="BW90" i="1"/>
  <c r="BX90" i="1"/>
  <c r="BY90" i="1"/>
  <c r="BZ90" i="1"/>
  <c r="CA90" i="1"/>
  <c r="CB90" i="1"/>
  <c r="CC90" i="1"/>
  <c r="CD90" i="1"/>
  <c r="CE90" i="1"/>
  <c r="CF90" i="1"/>
  <c r="CG90" i="1"/>
  <c r="CH90" i="1"/>
  <c r="CI90" i="1"/>
  <c r="CJ90" i="1"/>
  <c r="CK90" i="1"/>
  <c r="CL90" i="1"/>
  <c r="CM90" i="1"/>
  <c r="CN90" i="1"/>
  <c r="CO90" i="1"/>
  <c r="CP90" i="1"/>
  <c r="CQ90" i="1"/>
  <c r="CR90" i="1"/>
  <c r="CS90" i="1"/>
  <c r="CT90" i="1"/>
  <c r="CU90" i="1"/>
  <c r="CV90" i="1"/>
  <c r="CW90" i="1"/>
  <c r="CX90" i="1"/>
  <c r="CY90" i="1"/>
  <c r="CZ90" i="1"/>
  <c r="DA90" i="1"/>
  <c r="DB90" i="1"/>
  <c r="DC90" i="1"/>
  <c r="DD90" i="1"/>
  <c r="DE90" i="1"/>
  <c r="DF90" i="1"/>
  <c r="DG90" i="1"/>
  <c r="DH90" i="1"/>
  <c r="DI90" i="1"/>
  <c r="DJ90" i="1"/>
  <c r="DK90" i="1"/>
  <c r="DL90" i="1"/>
  <c r="DM90" i="1"/>
  <c r="DN90" i="1"/>
  <c r="DO90" i="1"/>
  <c r="DP90" i="1"/>
  <c r="DQ90" i="1"/>
  <c r="DR90" i="1"/>
  <c r="DS90" i="1"/>
  <c r="DT90" i="1"/>
  <c r="DU90" i="1"/>
  <c r="DV90" i="1"/>
  <c r="DW90" i="1"/>
  <c r="DX90" i="1"/>
  <c r="DY90" i="1"/>
  <c r="DZ90" i="1"/>
  <c r="EA90" i="1"/>
  <c r="EB90" i="1"/>
  <c r="EC90" i="1"/>
  <c r="ED90" i="1"/>
  <c r="EE90" i="1"/>
  <c r="EF90" i="1"/>
  <c r="EG90" i="1"/>
  <c r="EH90" i="1"/>
  <c r="EI90" i="1"/>
  <c r="EJ90" i="1"/>
  <c r="EK90" i="1"/>
  <c r="EL90" i="1"/>
  <c r="EM90" i="1"/>
  <c r="EN90" i="1"/>
  <c r="EO90" i="1"/>
  <c r="EP90" i="1"/>
  <c r="EQ90" i="1"/>
  <c r="ER90" i="1"/>
  <c r="ES90" i="1"/>
  <c r="ET90" i="1"/>
  <c r="EU90" i="1"/>
  <c r="EV90" i="1"/>
  <c r="EW90" i="1"/>
  <c r="EX90" i="1"/>
  <c r="EY90" i="1"/>
  <c r="EZ90" i="1"/>
  <c r="FA90" i="1"/>
  <c r="FB90" i="1"/>
  <c r="FC90" i="1"/>
  <c r="FD90" i="1"/>
  <c r="FE90" i="1"/>
  <c r="FF90" i="1"/>
  <c r="FG90" i="1"/>
  <c r="FH90" i="1"/>
  <c r="FI90" i="1"/>
  <c r="FJ90" i="1"/>
  <c r="FK90" i="1"/>
  <c r="FL90" i="1"/>
  <c r="FM90" i="1"/>
  <c r="FN90" i="1"/>
  <c r="FO90" i="1"/>
  <c r="FP90" i="1"/>
  <c r="FQ90" i="1"/>
  <c r="FR90" i="1"/>
  <c r="FS90" i="1"/>
  <c r="FT90" i="1"/>
  <c r="FU90" i="1"/>
  <c r="FV90" i="1"/>
  <c r="FW90" i="1"/>
  <c r="FX90" i="1"/>
  <c r="FY90" i="1"/>
  <c r="FZ90" i="1"/>
  <c r="GA90" i="1"/>
  <c r="GB90" i="1"/>
  <c r="GC90" i="1"/>
  <c r="GD90" i="1"/>
  <c r="GE90" i="1"/>
  <c r="GF90" i="1"/>
  <c r="GG90" i="1"/>
  <c r="GH90" i="1"/>
  <c r="GI90" i="1"/>
  <c r="GJ90" i="1"/>
  <c r="GK90" i="1"/>
  <c r="GL90" i="1"/>
  <c r="GM90" i="1"/>
  <c r="GN90" i="1"/>
  <c r="GO90" i="1"/>
  <c r="GP90" i="1"/>
  <c r="GQ90" i="1"/>
  <c r="GR90" i="1"/>
  <c r="GS90" i="1"/>
  <c r="GT90" i="1"/>
  <c r="GU90" i="1"/>
  <c r="GV90" i="1"/>
  <c r="GW90" i="1"/>
  <c r="GX90" i="1"/>
  <c r="GY90" i="1"/>
  <c r="GZ90" i="1"/>
  <c r="HA90" i="1"/>
  <c r="HB90" i="1"/>
  <c r="HC90" i="1"/>
  <c r="HD90" i="1"/>
  <c r="HE90" i="1"/>
  <c r="F91" i="1"/>
  <c r="G91" i="1"/>
  <c r="H91" i="1"/>
  <c r="I91" i="1"/>
  <c r="J91" i="1"/>
  <c r="K91" i="1"/>
  <c r="L91" i="1"/>
  <c r="M91" i="1"/>
  <c r="N91" i="1"/>
  <c r="O91" i="1"/>
  <c r="P91" i="1"/>
  <c r="Q91" i="1"/>
  <c r="R91" i="1"/>
  <c r="S91" i="1"/>
  <c r="T91" i="1"/>
  <c r="U91" i="1"/>
  <c r="V91" i="1"/>
  <c r="W91" i="1"/>
  <c r="X91" i="1"/>
  <c r="Y91" i="1"/>
  <c r="Z91" i="1"/>
  <c r="AA91" i="1"/>
  <c r="AB91" i="1"/>
  <c r="AC91" i="1"/>
  <c r="AD91" i="1"/>
  <c r="AE91" i="1"/>
  <c r="AF91" i="1"/>
  <c r="AG91" i="1"/>
  <c r="AH91" i="1"/>
  <c r="AI91" i="1"/>
  <c r="AJ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BN91" i="1"/>
  <c r="BO91" i="1"/>
  <c r="BP91" i="1"/>
  <c r="BQ91" i="1"/>
  <c r="BR91" i="1"/>
  <c r="BS91" i="1"/>
  <c r="BT91" i="1"/>
  <c r="BU91" i="1"/>
  <c r="BV91" i="1"/>
  <c r="BW91" i="1"/>
  <c r="BX91" i="1"/>
  <c r="BY91" i="1"/>
  <c r="BZ91" i="1"/>
  <c r="CA91" i="1"/>
  <c r="CB91" i="1"/>
  <c r="CC91" i="1"/>
  <c r="CD91" i="1"/>
  <c r="CE91" i="1"/>
  <c r="CF91" i="1"/>
  <c r="CG91" i="1"/>
  <c r="CH91" i="1"/>
  <c r="CI91" i="1"/>
  <c r="CJ91" i="1"/>
  <c r="CK91" i="1"/>
  <c r="CL91" i="1"/>
  <c r="CM91" i="1"/>
  <c r="CN91" i="1"/>
  <c r="CO91" i="1"/>
  <c r="CP91" i="1"/>
  <c r="CQ91" i="1"/>
  <c r="CR91" i="1"/>
  <c r="CS91" i="1"/>
  <c r="CT91" i="1"/>
  <c r="CU91" i="1"/>
  <c r="CV91" i="1"/>
  <c r="CW91" i="1"/>
  <c r="CX91" i="1"/>
  <c r="CY91" i="1"/>
  <c r="CZ91" i="1"/>
  <c r="DA91" i="1"/>
  <c r="DB91" i="1"/>
  <c r="DC91" i="1"/>
  <c r="DD91" i="1"/>
  <c r="DE91" i="1"/>
  <c r="DF91" i="1"/>
  <c r="DG91" i="1"/>
  <c r="DH91" i="1"/>
  <c r="DI91" i="1"/>
  <c r="DJ91" i="1"/>
  <c r="DK91" i="1"/>
  <c r="DL91" i="1"/>
  <c r="DM91" i="1"/>
  <c r="DN91" i="1"/>
  <c r="DO91" i="1"/>
  <c r="DP91" i="1"/>
  <c r="DQ91" i="1"/>
  <c r="DR91" i="1"/>
  <c r="DS91" i="1"/>
  <c r="DT91" i="1"/>
  <c r="DU91" i="1"/>
  <c r="DV91" i="1"/>
  <c r="DW91" i="1"/>
  <c r="DX91" i="1"/>
  <c r="DY91" i="1"/>
  <c r="DZ91" i="1"/>
  <c r="EA91" i="1"/>
  <c r="EB91" i="1"/>
  <c r="EC91" i="1"/>
  <c r="ED91" i="1"/>
  <c r="EE91" i="1"/>
  <c r="EF91" i="1"/>
  <c r="EG91" i="1"/>
  <c r="EH91" i="1"/>
  <c r="EI91" i="1"/>
  <c r="EJ91" i="1"/>
  <c r="EK91" i="1"/>
  <c r="EL91" i="1"/>
  <c r="EM91" i="1"/>
  <c r="EN91" i="1"/>
  <c r="EO91" i="1"/>
  <c r="EP91" i="1"/>
  <c r="EQ91" i="1"/>
  <c r="ER91" i="1"/>
  <c r="ES91" i="1"/>
  <c r="ET91" i="1"/>
  <c r="EU91" i="1"/>
  <c r="EV91" i="1"/>
  <c r="EW91" i="1"/>
  <c r="EX91" i="1"/>
  <c r="EY91" i="1"/>
  <c r="EZ91" i="1"/>
  <c r="FA91" i="1"/>
  <c r="FB91" i="1"/>
  <c r="FC91" i="1"/>
  <c r="FD91" i="1"/>
  <c r="FE91" i="1"/>
  <c r="FF91" i="1"/>
  <c r="FG91" i="1"/>
  <c r="FH91" i="1"/>
  <c r="FI91" i="1"/>
  <c r="FJ91" i="1"/>
  <c r="FK91" i="1"/>
  <c r="FL91" i="1"/>
  <c r="FM91" i="1"/>
  <c r="FN91" i="1"/>
  <c r="FO91" i="1"/>
  <c r="FP91" i="1"/>
  <c r="FQ91" i="1"/>
  <c r="FR91" i="1"/>
  <c r="FS91" i="1"/>
  <c r="FT91" i="1"/>
  <c r="FU91" i="1"/>
  <c r="FV91" i="1"/>
  <c r="FW91" i="1"/>
  <c r="FX91" i="1"/>
  <c r="FY91" i="1"/>
  <c r="FZ91" i="1"/>
  <c r="GA91" i="1"/>
  <c r="GB91" i="1"/>
  <c r="GC91" i="1"/>
  <c r="GD91" i="1"/>
  <c r="GE91" i="1"/>
  <c r="GF91" i="1"/>
  <c r="GG91" i="1"/>
  <c r="GH91" i="1"/>
  <c r="GI91" i="1"/>
  <c r="GJ91" i="1"/>
  <c r="GK91" i="1"/>
  <c r="GL91" i="1"/>
  <c r="GM91" i="1"/>
  <c r="GN91" i="1"/>
  <c r="GO91" i="1"/>
  <c r="GP91" i="1"/>
  <c r="GQ91" i="1"/>
  <c r="GR91" i="1"/>
  <c r="GS91" i="1"/>
  <c r="GT91" i="1"/>
  <c r="GU91" i="1"/>
  <c r="GV91" i="1"/>
  <c r="GW91" i="1"/>
  <c r="GX91" i="1"/>
  <c r="GY91" i="1"/>
  <c r="GZ91" i="1"/>
  <c r="HA91" i="1"/>
  <c r="HB91" i="1"/>
  <c r="HC91" i="1"/>
  <c r="HD91" i="1"/>
  <c r="HE91" i="1"/>
  <c r="F92" i="1"/>
  <c r="G92" i="1"/>
  <c r="H92" i="1"/>
  <c r="I92" i="1"/>
  <c r="J92" i="1"/>
  <c r="K92" i="1"/>
  <c r="L92" i="1"/>
  <c r="M92" i="1"/>
  <c r="N92" i="1"/>
  <c r="O92" i="1"/>
  <c r="P92" i="1"/>
  <c r="Q92" i="1"/>
  <c r="R92" i="1"/>
  <c r="S92" i="1"/>
  <c r="T92" i="1"/>
  <c r="U92" i="1"/>
  <c r="V92" i="1"/>
  <c r="W92" i="1"/>
  <c r="X92" i="1"/>
  <c r="Y92" i="1"/>
  <c r="Z92" i="1"/>
  <c r="AA92" i="1"/>
  <c r="AB92" i="1"/>
  <c r="AC92" i="1"/>
  <c r="AD92" i="1"/>
  <c r="AE92" i="1"/>
  <c r="AF92" i="1"/>
  <c r="AG92" i="1"/>
  <c r="AH92" i="1"/>
  <c r="AI92" i="1"/>
  <c r="AJ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BN92" i="1"/>
  <c r="BO92" i="1"/>
  <c r="BP92" i="1"/>
  <c r="BQ92" i="1"/>
  <c r="BR92" i="1"/>
  <c r="BS92" i="1"/>
  <c r="BT92" i="1"/>
  <c r="BU92" i="1"/>
  <c r="BV92" i="1"/>
  <c r="BW92" i="1"/>
  <c r="BX92" i="1"/>
  <c r="BY92" i="1"/>
  <c r="BZ92" i="1"/>
  <c r="CA92" i="1"/>
  <c r="CB92" i="1"/>
  <c r="CC92" i="1"/>
  <c r="CD92" i="1"/>
  <c r="CE92" i="1"/>
  <c r="CF92" i="1"/>
  <c r="CG92" i="1"/>
  <c r="CH92" i="1"/>
  <c r="CI92" i="1"/>
  <c r="CJ92" i="1"/>
  <c r="CK92" i="1"/>
  <c r="CL92" i="1"/>
  <c r="CM92" i="1"/>
  <c r="CN92" i="1"/>
  <c r="CO92" i="1"/>
  <c r="CP92" i="1"/>
  <c r="CQ92" i="1"/>
  <c r="CR92" i="1"/>
  <c r="CS92" i="1"/>
  <c r="CT92" i="1"/>
  <c r="CU92" i="1"/>
  <c r="CV92" i="1"/>
  <c r="CW92" i="1"/>
  <c r="CX92" i="1"/>
  <c r="CY92" i="1"/>
  <c r="CZ92" i="1"/>
  <c r="DA92" i="1"/>
  <c r="DB92" i="1"/>
  <c r="DC92" i="1"/>
  <c r="DD92" i="1"/>
  <c r="DE92" i="1"/>
  <c r="DF92" i="1"/>
  <c r="DG92" i="1"/>
  <c r="DH92" i="1"/>
  <c r="DI92" i="1"/>
  <c r="DJ92" i="1"/>
  <c r="DK92" i="1"/>
  <c r="DL92" i="1"/>
  <c r="DM92" i="1"/>
  <c r="DN92" i="1"/>
  <c r="DO92" i="1"/>
  <c r="DP92" i="1"/>
  <c r="DQ92" i="1"/>
  <c r="DR92" i="1"/>
  <c r="DS92" i="1"/>
  <c r="DT92" i="1"/>
  <c r="DU92" i="1"/>
  <c r="DV92" i="1"/>
  <c r="DW92" i="1"/>
  <c r="DX92" i="1"/>
  <c r="DY92" i="1"/>
  <c r="DZ92" i="1"/>
  <c r="EA92" i="1"/>
  <c r="EB92" i="1"/>
  <c r="EC92" i="1"/>
  <c r="ED92" i="1"/>
  <c r="EE92" i="1"/>
  <c r="EF92" i="1"/>
  <c r="EG92" i="1"/>
  <c r="EH92" i="1"/>
  <c r="EI92" i="1"/>
  <c r="EJ92" i="1"/>
  <c r="EK92" i="1"/>
  <c r="EL92" i="1"/>
  <c r="EM92" i="1"/>
  <c r="EN92" i="1"/>
  <c r="EO92" i="1"/>
  <c r="EP92" i="1"/>
  <c r="EQ92" i="1"/>
  <c r="ER92" i="1"/>
  <c r="ES92" i="1"/>
  <c r="ET92" i="1"/>
  <c r="EU92" i="1"/>
  <c r="EV92" i="1"/>
  <c r="EW92" i="1"/>
  <c r="EX92" i="1"/>
  <c r="EY92" i="1"/>
  <c r="EZ92" i="1"/>
  <c r="FA92" i="1"/>
  <c r="FB92" i="1"/>
  <c r="FC92" i="1"/>
  <c r="FD92" i="1"/>
  <c r="FE92" i="1"/>
  <c r="FF92" i="1"/>
  <c r="FG92" i="1"/>
  <c r="FH92" i="1"/>
  <c r="FI92" i="1"/>
  <c r="FJ92" i="1"/>
  <c r="FK92" i="1"/>
  <c r="FL92" i="1"/>
  <c r="FM92" i="1"/>
  <c r="FN92" i="1"/>
  <c r="FO92" i="1"/>
  <c r="FP92" i="1"/>
  <c r="FQ92" i="1"/>
  <c r="FR92" i="1"/>
  <c r="FS92" i="1"/>
  <c r="FT92" i="1"/>
  <c r="FU92" i="1"/>
  <c r="FV92" i="1"/>
  <c r="FW92" i="1"/>
  <c r="FX92" i="1"/>
  <c r="FY92" i="1"/>
  <c r="FZ92" i="1"/>
  <c r="GA92" i="1"/>
  <c r="GB92" i="1"/>
  <c r="GC92" i="1"/>
  <c r="GD92" i="1"/>
  <c r="GE92" i="1"/>
  <c r="GF92" i="1"/>
  <c r="GG92" i="1"/>
  <c r="GH92" i="1"/>
  <c r="GI92" i="1"/>
  <c r="GJ92" i="1"/>
  <c r="GK92" i="1"/>
  <c r="GL92" i="1"/>
  <c r="GM92" i="1"/>
  <c r="GN92" i="1"/>
  <c r="GO92" i="1"/>
  <c r="GP92" i="1"/>
  <c r="GQ92" i="1"/>
  <c r="GR92" i="1"/>
  <c r="GS92" i="1"/>
  <c r="GT92" i="1"/>
  <c r="GU92" i="1"/>
  <c r="GV92" i="1"/>
  <c r="GW92" i="1"/>
  <c r="GX92" i="1"/>
  <c r="GY92" i="1"/>
  <c r="GZ92" i="1"/>
  <c r="HA92" i="1"/>
  <c r="HB92" i="1"/>
  <c r="HC92" i="1"/>
  <c r="HD92" i="1"/>
  <c r="HE92" i="1"/>
  <c r="F93" i="1"/>
  <c r="G93" i="1"/>
  <c r="H93" i="1"/>
  <c r="I93" i="1"/>
  <c r="J93" i="1"/>
  <c r="K93" i="1"/>
  <c r="L93" i="1"/>
  <c r="M93" i="1"/>
  <c r="N93" i="1"/>
  <c r="O93" i="1"/>
  <c r="P93" i="1"/>
  <c r="Q93" i="1"/>
  <c r="R93" i="1"/>
  <c r="S93" i="1"/>
  <c r="T93" i="1"/>
  <c r="U93" i="1"/>
  <c r="V93" i="1"/>
  <c r="W93" i="1"/>
  <c r="X93" i="1"/>
  <c r="Y93" i="1"/>
  <c r="Z93" i="1"/>
  <c r="AA93" i="1"/>
  <c r="AB93" i="1"/>
  <c r="AC93" i="1"/>
  <c r="AD93" i="1"/>
  <c r="AE93" i="1"/>
  <c r="AF93" i="1"/>
  <c r="AG93" i="1"/>
  <c r="AH93" i="1"/>
  <c r="AI93" i="1"/>
  <c r="AJ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BN93" i="1"/>
  <c r="BO93" i="1"/>
  <c r="BP93" i="1"/>
  <c r="BQ93" i="1"/>
  <c r="BR93" i="1"/>
  <c r="BS93" i="1"/>
  <c r="BT93" i="1"/>
  <c r="BU93" i="1"/>
  <c r="BV93" i="1"/>
  <c r="BW93" i="1"/>
  <c r="BX93" i="1"/>
  <c r="BY93" i="1"/>
  <c r="BZ93" i="1"/>
  <c r="CA93" i="1"/>
  <c r="CB93" i="1"/>
  <c r="CC93" i="1"/>
  <c r="CD93" i="1"/>
  <c r="CE93" i="1"/>
  <c r="CF93" i="1"/>
  <c r="CG93" i="1"/>
  <c r="CH93" i="1"/>
  <c r="CI93" i="1"/>
  <c r="CJ93" i="1"/>
  <c r="CK93" i="1"/>
  <c r="CL93" i="1"/>
  <c r="CM93" i="1"/>
  <c r="CN93" i="1"/>
  <c r="CO93" i="1"/>
  <c r="CP93" i="1"/>
  <c r="CQ93" i="1"/>
  <c r="CR93" i="1"/>
  <c r="CS93" i="1"/>
  <c r="CT93" i="1"/>
  <c r="CU93" i="1"/>
  <c r="CV93" i="1"/>
  <c r="CW93" i="1"/>
  <c r="CX93" i="1"/>
  <c r="CY93" i="1"/>
  <c r="CZ93" i="1"/>
  <c r="DA93" i="1"/>
  <c r="DB93" i="1"/>
  <c r="DC93" i="1"/>
  <c r="DD93" i="1"/>
  <c r="DE93" i="1"/>
  <c r="DF93" i="1"/>
  <c r="DG93" i="1"/>
  <c r="DH93" i="1"/>
  <c r="DI93" i="1"/>
  <c r="DJ93" i="1"/>
  <c r="DK93" i="1"/>
  <c r="DL93" i="1"/>
  <c r="DM93" i="1"/>
  <c r="DN93" i="1"/>
  <c r="DO93" i="1"/>
  <c r="DP93" i="1"/>
  <c r="DQ93" i="1"/>
  <c r="DR93" i="1"/>
  <c r="DS93" i="1"/>
  <c r="DT93" i="1"/>
  <c r="DU93" i="1"/>
  <c r="DV93" i="1"/>
  <c r="DW93" i="1"/>
  <c r="DX93" i="1"/>
  <c r="DY93" i="1"/>
  <c r="DZ93" i="1"/>
  <c r="EA93" i="1"/>
  <c r="EB93" i="1"/>
  <c r="EC93" i="1"/>
  <c r="ED93" i="1"/>
  <c r="EE93" i="1"/>
  <c r="EF93" i="1"/>
  <c r="EG93" i="1"/>
  <c r="EH93" i="1"/>
  <c r="EI93" i="1"/>
  <c r="EJ93" i="1"/>
  <c r="EK93" i="1"/>
  <c r="EL93" i="1"/>
  <c r="EM93" i="1"/>
  <c r="EN93" i="1"/>
  <c r="EO93" i="1"/>
  <c r="EP93" i="1"/>
  <c r="EQ93" i="1"/>
  <c r="ER93" i="1"/>
  <c r="ES93" i="1"/>
  <c r="ET93" i="1"/>
  <c r="EU93" i="1"/>
  <c r="EV93" i="1"/>
  <c r="EW93" i="1"/>
  <c r="EX93" i="1"/>
  <c r="EY93" i="1"/>
  <c r="EZ93" i="1"/>
  <c r="FA93" i="1"/>
  <c r="FB93" i="1"/>
  <c r="FC93" i="1"/>
  <c r="FD93" i="1"/>
  <c r="FE93" i="1"/>
  <c r="FF93" i="1"/>
  <c r="FG93" i="1"/>
  <c r="FH93" i="1"/>
  <c r="FI93" i="1"/>
  <c r="FJ93" i="1"/>
  <c r="FK93" i="1"/>
  <c r="FL93" i="1"/>
  <c r="FM93" i="1"/>
  <c r="FN93" i="1"/>
  <c r="FO93" i="1"/>
  <c r="FP93" i="1"/>
  <c r="FQ93" i="1"/>
  <c r="FR93" i="1"/>
  <c r="FS93" i="1"/>
  <c r="FT93" i="1"/>
  <c r="FU93" i="1"/>
  <c r="FV93" i="1"/>
  <c r="FW93" i="1"/>
  <c r="FX93" i="1"/>
  <c r="FY93" i="1"/>
  <c r="FZ93" i="1"/>
  <c r="GA93" i="1"/>
  <c r="GB93" i="1"/>
  <c r="GC93" i="1"/>
  <c r="GD93" i="1"/>
  <c r="GE93" i="1"/>
  <c r="GF93" i="1"/>
  <c r="GG93" i="1"/>
  <c r="GH93" i="1"/>
  <c r="GI93" i="1"/>
  <c r="GJ93" i="1"/>
  <c r="GK93" i="1"/>
  <c r="GL93" i="1"/>
  <c r="GM93" i="1"/>
  <c r="GN93" i="1"/>
  <c r="GO93" i="1"/>
  <c r="GP93" i="1"/>
  <c r="GQ93" i="1"/>
  <c r="GR93" i="1"/>
  <c r="GS93" i="1"/>
  <c r="GT93" i="1"/>
  <c r="GU93" i="1"/>
  <c r="GV93" i="1"/>
  <c r="GW93" i="1"/>
  <c r="GX93" i="1"/>
  <c r="GY93" i="1"/>
  <c r="GZ93" i="1"/>
  <c r="HA93" i="1"/>
  <c r="HB93" i="1"/>
  <c r="HC93" i="1"/>
  <c r="HD93" i="1"/>
  <c r="HE93" i="1"/>
  <c r="F94" i="1"/>
  <c r="G94" i="1"/>
  <c r="H94" i="1"/>
  <c r="I94" i="1"/>
  <c r="J94" i="1"/>
  <c r="K94" i="1"/>
  <c r="L94" i="1"/>
  <c r="M94" i="1"/>
  <c r="N94" i="1"/>
  <c r="O94" i="1"/>
  <c r="P94" i="1"/>
  <c r="Q94" i="1"/>
  <c r="R94" i="1"/>
  <c r="S94" i="1"/>
  <c r="T94" i="1"/>
  <c r="U94" i="1"/>
  <c r="V94" i="1"/>
  <c r="W94" i="1"/>
  <c r="X94" i="1"/>
  <c r="Y94" i="1"/>
  <c r="Z94" i="1"/>
  <c r="AA94" i="1"/>
  <c r="AB94" i="1"/>
  <c r="AC94" i="1"/>
  <c r="AD94" i="1"/>
  <c r="AE94" i="1"/>
  <c r="AF94" i="1"/>
  <c r="AG94"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BR94" i="1"/>
  <c r="BS94" i="1"/>
  <c r="BT94" i="1"/>
  <c r="BU94" i="1"/>
  <c r="BV94" i="1"/>
  <c r="BW94" i="1"/>
  <c r="BX94" i="1"/>
  <c r="BY94" i="1"/>
  <c r="BZ94" i="1"/>
  <c r="CA94" i="1"/>
  <c r="CB94" i="1"/>
  <c r="CC94" i="1"/>
  <c r="CD94" i="1"/>
  <c r="CE94" i="1"/>
  <c r="CF94" i="1"/>
  <c r="CG94" i="1"/>
  <c r="CH94" i="1"/>
  <c r="CI94" i="1"/>
  <c r="CJ94" i="1"/>
  <c r="CK94" i="1"/>
  <c r="CL94" i="1"/>
  <c r="CM94" i="1"/>
  <c r="CN94" i="1"/>
  <c r="CO94" i="1"/>
  <c r="CP94" i="1"/>
  <c r="CQ94" i="1"/>
  <c r="CR94" i="1"/>
  <c r="CS94" i="1"/>
  <c r="CT94" i="1"/>
  <c r="CU94" i="1"/>
  <c r="CV94" i="1"/>
  <c r="CW94" i="1"/>
  <c r="CX94" i="1"/>
  <c r="CY94" i="1"/>
  <c r="CZ94" i="1"/>
  <c r="DA94" i="1"/>
  <c r="DB94" i="1"/>
  <c r="DC94" i="1"/>
  <c r="DD94" i="1"/>
  <c r="DE94" i="1"/>
  <c r="DF94" i="1"/>
  <c r="DG94" i="1"/>
  <c r="DH94" i="1"/>
  <c r="DI94" i="1"/>
  <c r="DJ94" i="1"/>
  <c r="DK94" i="1"/>
  <c r="DL94" i="1"/>
  <c r="DM94" i="1"/>
  <c r="DN94" i="1"/>
  <c r="DO94" i="1"/>
  <c r="DP94" i="1"/>
  <c r="DQ94" i="1"/>
  <c r="DR94" i="1"/>
  <c r="DS94" i="1"/>
  <c r="DT94" i="1"/>
  <c r="DU94" i="1"/>
  <c r="DV94" i="1"/>
  <c r="DW94" i="1"/>
  <c r="DX94" i="1"/>
  <c r="DY94" i="1"/>
  <c r="DZ94" i="1"/>
  <c r="EA94" i="1"/>
  <c r="EB94" i="1"/>
  <c r="EC94" i="1"/>
  <c r="ED94" i="1"/>
  <c r="EE94" i="1"/>
  <c r="EF94" i="1"/>
  <c r="EG94" i="1"/>
  <c r="EH94" i="1"/>
  <c r="EI94" i="1"/>
  <c r="EJ94" i="1"/>
  <c r="EK94" i="1"/>
  <c r="EL94" i="1"/>
  <c r="EM94" i="1"/>
  <c r="EN94" i="1"/>
  <c r="EO94" i="1"/>
  <c r="EP94" i="1"/>
  <c r="EQ94" i="1"/>
  <c r="ER94" i="1"/>
  <c r="ES94" i="1"/>
  <c r="ET94" i="1"/>
  <c r="EU94" i="1"/>
  <c r="EV94" i="1"/>
  <c r="EW94" i="1"/>
  <c r="EX94" i="1"/>
  <c r="EY94" i="1"/>
  <c r="EZ94" i="1"/>
  <c r="FA94" i="1"/>
  <c r="FB94" i="1"/>
  <c r="FC94" i="1"/>
  <c r="FD94" i="1"/>
  <c r="FE94" i="1"/>
  <c r="FF94" i="1"/>
  <c r="FG94" i="1"/>
  <c r="FH94" i="1"/>
  <c r="FI94" i="1"/>
  <c r="FJ94" i="1"/>
  <c r="FK94" i="1"/>
  <c r="FL94" i="1"/>
  <c r="FM94" i="1"/>
  <c r="FN94" i="1"/>
  <c r="FO94" i="1"/>
  <c r="FP94" i="1"/>
  <c r="FQ94" i="1"/>
  <c r="FR94" i="1"/>
  <c r="FS94" i="1"/>
  <c r="FT94" i="1"/>
  <c r="FU94" i="1"/>
  <c r="FV94" i="1"/>
  <c r="FW94" i="1"/>
  <c r="FX94" i="1"/>
  <c r="FY94" i="1"/>
  <c r="FZ94" i="1"/>
  <c r="GA94" i="1"/>
  <c r="GB94" i="1"/>
  <c r="GC94" i="1"/>
  <c r="GD94" i="1"/>
  <c r="GE94" i="1"/>
  <c r="GF94" i="1"/>
  <c r="GG94" i="1"/>
  <c r="GH94" i="1"/>
  <c r="GI94" i="1"/>
  <c r="GJ94" i="1"/>
  <c r="GK94" i="1"/>
  <c r="GL94" i="1"/>
  <c r="GM94" i="1"/>
  <c r="GN94" i="1"/>
  <c r="GO94" i="1"/>
  <c r="GP94" i="1"/>
  <c r="GQ94" i="1"/>
  <c r="GR94" i="1"/>
  <c r="GS94" i="1"/>
  <c r="GT94" i="1"/>
  <c r="GU94" i="1"/>
  <c r="GV94" i="1"/>
  <c r="GW94" i="1"/>
  <c r="GX94" i="1"/>
  <c r="GY94" i="1"/>
  <c r="GZ94" i="1"/>
  <c r="HA94" i="1"/>
  <c r="HB94" i="1"/>
  <c r="HC94" i="1"/>
  <c r="HD94" i="1"/>
  <c r="HE94" i="1"/>
  <c r="F95" i="1"/>
  <c r="G95" i="1"/>
  <c r="H95" i="1"/>
  <c r="I95" i="1"/>
  <c r="J95" i="1"/>
  <c r="K95" i="1"/>
  <c r="L95" i="1"/>
  <c r="M95" i="1"/>
  <c r="N95" i="1"/>
  <c r="O95" i="1"/>
  <c r="P95" i="1"/>
  <c r="Q95" i="1"/>
  <c r="R95" i="1"/>
  <c r="S95" i="1"/>
  <c r="T95" i="1"/>
  <c r="U95" i="1"/>
  <c r="V95" i="1"/>
  <c r="W95" i="1"/>
  <c r="X95" i="1"/>
  <c r="Y95" i="1"/>
  <c r="Z95" i="1"/>
  <c r="AA95" i="1"/>
  <c r="AB95" i="1"/>
  <c r="AC95" i="1"/>
  <c r="AD95" i="1"/>
  <c r="AE95" i="1"/>
  <c r="AF95" i="1"/>
  <c r="AG95" i="1"/>
  <c r="AH95" i="1"/>
  <c r="AI95" i="1"/>
  <c r="AJ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BN95" i="1"/>
  <c r="BO95" i="1"/>
  <c r="BP95" i="1"/>
  <c r="BQ95" i="1"/>
  <c r="BR95" i="1"/>
  <c r="BS95" i="1"/>
  <c r="BT95" i="1"/>
  <c r="BU95" i="1"/>
  <c r="BV95" i="1"/>
  <c r="BW95" i="1"/>
  <c r="BX95" i="1"/>
  <c r="BY95" i="1"/>
  <c r="BZ95" i="1"/>
  <c r="CA95" i="1"/>
  <c r="CB95" i="1"/>
  <c r="CC95" i="1"/>
  <c r="CD95" i="1"/>
  <c r="CE95" i="1"/>
  <c r="CF95" i="1"/>
  <c r="CG95" i="1"/>
  <c r="CH95" i="1"/>
  <c r="CI95" i="1"/>
  <c r="CJ95" i="1"/>
  <c r="CK95" i="1"/>
  <c r="CL95" i="1"/>
  <c r="CM95" i="1"/>
  <c r="CN95" i="1"/>
  <c r="CO95" i="1"/>
  <c r="CP95" i="1"/>
  <c r="CQ95" i="1"/>
  <c r="CR95" i="1"/>
  <c r="CS95" i="1"/>
  <c r="CT95" i="1"/>
  <c r="CU95" i="1"/>
  <c r="CV95" i="1"/>
  <c r="CW95" i="1"/>
  <c r="CX95" i="1"/>
  <c r="CY95" i="1"/>
  <c r="CZ95" i="1"/>
  <c r="DA95" i="1"/>
  <c r="DB95" i="1"/>
  <c r="DC95" i="1"/>
  <c r="DD95" i="1"/>
  <c r="DE95" i="1"/>
  <c r="DF95" i="1"/>
  <c r="DG95" i="1"/>
  <c r="DH95" i="1"/>
  <c r="DI95" i="1"/>
  <c r="DJ95" i="1"/>
  <c r="DK95" i="1"/>
  <c r="DL95" i="1"/>
  <c r="DM95" i="1"/>
  <c r="DN95" i="1"/>
  <c r="DO95" i="1"/>
  <c r="DP95" i="1"/>
  <c r="DQ95" i="1"/>
  <c r="DR95" i="1"/>
  <c r="DS95" i="1"/>
  <c r="DT95" i="1"/>
  <c r="DU95" i="1"/>
  <c r="DV95" i="1"/>
  <c r="DW95" i="1"/>
  <c r="DX95" i="1"/>
  <c r="DY95" i="1"/>
  <c r="DZ95" i="1"/>
  <c r="EA95" i="1"/>
  <c r="EB95" i="1"/>
  <c r="EC95" i="1"/>
  <c r="ED95" i="1"/>
  <c r="EE95" i="1"/>
  <c r="EF95" i="1"/>
  <c r="EG95" i="1"/>
  <c r="EH95" i="1"/>
  <c r="EI95" i="1"/>
  <c r="EJ95" i="1"/>
  <c r="EK95" i="1"/>
  <c r="EL95" i="1"/>
  <c r="EM95" i="1"/>
  <c r="EN95" i="1"/>
  <c r="EO95" i="1"/>
  <c r="EP95" i="1"/>
  <c r="EQ95" i="1"/>
  <c r="ER95" i="1"/>
  <c r="ES95" i="1"/>
  <c r="ET95" i="1"/>
  <c r="EU95" i="1"/>
  <c r="EV95" i="1"/>
  <c r="EW95" i="1"/>
  <c r="EX95" i="1"/>
  <c r="EY95" i="1"/>
  <c r="EZ95" i="1"/>
  <c r="FA95" i="1"/>
  <c r="FB95" i="1"/>
  <c r="FC95" i="1"/>
  <c r="FD95" i="1"/>
  <c r="FE95" i="1"/>
  <c r="FF95" i="1"/>
  <c r="FG95" i="1"/>
  <c r="FH95" i="1"/>
  <c r="FI95" i="1"/>
  <c r="FJ95" i="1"/>
  <c r="FK95" i="1"/>
  <c r="FL95" i="1"/>
  <c r="FM95" i="1"/>
  <c r="FN95" i="1"/>
  <c r="FO95" i="1"/>
  <c r="FP95" i="1"/>
  <c r="FQ95" i="1"/>
  <c r="FR95" i="1"/>
  <c r="FS95" i="1"/>
  <c r="FT95" i="1"/>
  <c r="FU95" i="1"/>
  <c r="FV95" i="1"/>
  <c r="FW95" i="1"/>
  <c r="FX95" i="1"/>
  <c r="FY95" i="1"/>
  <c r="FZ95" i="1"/>
  <c r="GA95" i="1"/>
  <c r="GB95" i="1"/>
  <c r="GC95" i="1"/>
  <c r="GD95" i="1"/>
  <c r="GE95" i="1"/>
  <c r="GF95" i="1"/>
  <c r="GG95" i="1"/>
  <c r="GH95" i="1"/>
  <c r="GI95" i="1"/>
  <c r="GJ95" i="1"/>
  <c r="GK95" i="1"/>
  <c r="GL95" i="1"/>
  <c r="GM95" i="1"/>
  <c r="GN95" i="1"/>
  <c r="GO95" i="1"/>
  <c r="GP95" i="1"/>
  <c r="GQ95" i="1"/>
  <c r="GR95" i="1"/>
  <c r="GS95" i="1"/>
  <c r="GT95" i="1"/>
  <c r="GU95" i="1"/>
  <c r="GV95" i="1"/>
  <c r="GW95" i="1"/>
  <c r="GX95" i="1"/>
  <c r="GY95" i="1"/>
  <c r="GZ95" i="1"/>
  <c r="HA95" i="1"/>
  <c r="HB95" i="1"/>
  <c r="HC95" i="1"/>
  <c r="HD95" i="1"/>
  <c r="HE95" i="1"/>
  <c r="F96" i="1"/>
  <c r="G96" i="1"/>
  <c r="H96" i="1"/>
  <c r="I96"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AN96" i="1"/>
  <c r="AO96" i="1"/>
  <c r="AP96" i="1"/>
  <c r="AQ96" i="1"/>
  <c r="AR96" i="1"/>
  <c r="AS96" i="1"/>
  <c r="AT96" i="1"/>
  <c r="AU96" i="1"/>
  <c r="AV96" i="1"/>
  <c r="AW96" i="1"/>
  <c r="AX96" i="1"/>
  <c r="AY96" i="1"/>
  <c r="AZ96" i="1"/>
  <c r="BA96" i="1"/>
  <c r="BB96" i="1"/>
  <c r="BC96" i="1"/>
  <c r="BD96" i="1"/>
  <c r="BE96" i="1"/>
  <c r="BF96" i="1"/>
  <c r="BG96" i="1"/>
  <c r="BH96" i="1"/>
  <c r="BI96" i="1"/>
  <c r="BJ96" i="1"/>
  <c r="BK96" i="1"/>
  <c r="BL96" i="1"/>
  <c r="BM96" i="1"/>
  <c r="BN96" i="1"/>
  <c r="BO96" i="1"/>
  <c r="BP96" i="1"/>
  <c r="BQ96" i="1"/>
  <c r="BR96" i="1"/>
  <c r="BS96" i="1"/>
  <c r="BT96" i="1"/>
  <c r="BU96" i="1"/>
  <c r="BV96" i="1"/>
  <c r="BW96" i="1"/>
  <c r="BX96" i="1"/>
  <c r="BY96" i="1"/>
  <c r="BZ96" i="1"/>
  <c r="CA96" i="1"/>
  <c r="CB96" i="1"/>
  <c r="CC96" i="1"/>
  <c r="CD96" i="1"/>
  <c r="CE96" i="1"/>
  <c r="CF96" i="1"/>
  <c r="CG96" i="1"/>
  <c r="CH96" i="1"/>
  <c r="CI96" i="1"/>
  <c r="CJ96" i="1"/>
  <c r="CK96" i="1"/>
  <c r="CL96" i="1"/>
  <c r="CM96" i="1"/>
  <c r="CN96" i="1"/>
  <c r="CO96" i="1"/>
  <c r="CP96" i="1"/>
  <c r="CQ96" i="1"/>
  <c r="CR96" i="1"/>
  <c r="CS96" i="1"/>
  <c r="CT96" i="1"/>
  <c r="CU96" i="1"/>
  <c r="CV96" i="1"/>
  <c r="CW96" i="1"/>
  <c r="CX96" i="1"/>
  <c r="CY96" i="1"/>
  <c r="CZ96" i="1"/>
  <c r="DA96" i="1"/>
  <c r="DB96" i="1"/>
  <c r="DC96" i="1"/>
  <c r="DD96" i="1"/>
  <c r="DE96" i="1"/>
  <c r="DF96" i="1"/>
  <c r="DG96" i="1"/>
  <c r="DH96" i="1"/>
  <c r="DI96" i="1"/>
  <c r="DJ96" i="1"/>
  <c r="DK96" i="1"/>
  <c r="DL96" i="1"/>
  <c r="DM96" i="1"/>
  <c r="DN96" i="1"/>
  <c r="DO96" i="1"/>
  <c r="DP96" i="1"/>
  <c r="DQ96" i="1"/>
  <c r="DR96" i="1"/>
  <c r="DS96" i="1"/>
  <c r="DT96" i="1"/>
  <c r="DU96" i="1"/>
  <c r="DV96" i="1"/>
  <c r="DW96" i="1"/>
  <c r="DX96" i="1"/>
  <c r="DY96" i="1"/>
  <c r="DZ96" i="1"/>
  <c r="EA96" i="1"/>
  <c r="EB96" i="1"/>
  <c r="EC96" i="1"/>
  <c r="ED96" i="1"/>
  <c r="EE96" i="1"/>
  <c r="EF96" i="1"/>
  <c r="EG96" i="1"/>
  <c r="EH96" i="1"/>
  <c r="EI96" i="1"/>
  <c r="EJ96" i="1"/>
  <c r="EK96" i="1"/>
  <c r="EL96" i="1"/>
  <c r="EM96" i="1"/>
  <c r="EN96" i="1"/>
  <c r="EO96" i="1"/>
  <c r="EP96" i="1"/>
  <c r="EQ96" i="1"/>
  <c r="ER96" i="1"/>
  <c r="ES96" i="1"/>
  <c r="ET96" i="1"/>
  <c r="EU96" i="1"/>
  <c r="EV96" i="1"/>
  <c r="EW96" i="1"/>
  <c r="EX96" i="1"/>
  <c r="EY96" i="1"/>
  <c r="EZ96" i="1"/>
  <c r="FA96" i="1"/>
  <c r="FB96" i="1"/>
  <c r="FC96" i="1"/>
  <c r="FD96" i="1"/>
  <c r="FE96" i="1"/>
  <c r="FF96" i="1"/>
  <c r="FG96" i="1"/>
  <c r="FH96" i="1"/>
  <c r="FI96" i="1"/>
  <c r="FJ96" i="1"/>
  <c r="FK96" i="1"/>
  <c r="FL96" i="1"/>
  <c r="FM96" i="1"/>
  <c r="FN96" i="1"/>
  <c r="FO96" i="1"/>
  <c r="FP96" i="1"/>
  <c r="FQ96" i="1"/>
  <c r="FR96" i="1"/>
  <c r="FS96" i="1"/>
  <c r="FT96" i="1"/>
  <c r="FU96" i="1"/>
  <c r="FV96" i="1"/>
  <c r="FW96" i="1"/>
  <c r="FX96" i="1"/>
  <c r="FY96" i="1"/>
  <c r="FZ96" i="1"/>
  <c r="GA96" i="1"/>
  <c r="GB96" i="1"/>
  <c r="GC96" i="1"/>
  <c r="GD96" i="1"/>
  <c r="GE96" i="1"/>
  <c r="GF96" i="1"/>
  <c r="GG96" i="1"/>
  <c r="GH96" i="1"/>
  <c r="GI96" i="1"/>
  <c r="GJ96" i="1"/>
  <c r="GK96" i="1"/>
  <c r="GL96" i="1"/>
  <c r="GM96" i="1"/>
  <c r="GN96" i="1"/>
  <c r="GO96" i="1"/>
  <c r="GP96" i="1"/>
  <c r="GQ96" i="1"/>
  <c r="GR96" i="1"/>
  <c r="GS96" i="1"/>
  <c r="GT96" i="1"/>
  <c r="GU96" i="1"/>
  <c r="GV96" i="1"/>
  <c r="GW96" i="1"/>
  <c r="GX96" i="1"/>
  <c r="GY96" i="1"/>
  <c r="GZ96" i="1"/>
  <c r="HA96" i="1"/>
  <c r="HB96" i="1"/>
  <c r="HC96" i="1"/>
  <c r="HD96" i="1"/>
  <c r="HE96" i="1"/>
  <c r="F97" i="1"/>
  <c r="G97" i="1"/>
  <c r="H97" i="1"/>
  <c r="I97" i="1"/>
  <c r="J97" i="1"/>
  <c r="K97" i="1"/>
  <c r="L97" i="1"/>
  <c r="M97" i="1"/>
  <c r="N97" i="1"/>
  <c r="O97" i="1"/>
  <c r="P97" i="1"/>
  <c r="Q97" i="1"/>
  <c r="R97" i="1"/>
  <c r="S97" i="1"/>
  <c r="T97" i="1"/>
  <c r="U97" i="1"/>
  <c r="V97" i="1"/>
  <c r="W97" i="1"/>
  <c r="X97" i="1"/>
  <c r="Y97" i="1"/>
  <c r="Z97" i="1"/>
  <c r="AA97" i="1"/>
  <c r="AB97" i="1"/>
  <c r="AC97" i="1"/>
  <c r="AD97" i="1"/>
  <c r="AE97" i="1"/>
  <c r="AF97" i="1"/>
  <c r="AG97" i="1"/>
  <c r="AH97" i="1"/>
  <c r="AI97" i="1"/>
  <c r="AJ97" i="1"/>
  <c r="AK97" i="1"/>
  <c r="AL97" i="1"/>
  <c r="AM97" i="1"/>
  <c r="AN97" i="1"/>
  <c r="AO97" i="1"/>
  <c r="AP97" i="1"/>
  <c r="AQ97" i="1"/>
  <c r="AR97" i="1"/>
  <c r="AS97" i="1"/>
  <c r="AT97" i="1"/>
  <c r="AU97" i="1"/>
  <c r="AV97" i="1"/>
  <c r="AW97" i="1"/>
  <c r="AX97" i="1"/>
  <c r="AY97" i="1"/>
  <c r="AZ97" i="1"/>
  <c r="BA97" i="1"/>
  <c r="BB97" i="1"/>
  <c r="BC97" i="1"/>
  <c r="BD97" i="1"/>
  <c r="BE97" i="1"/>
  <c r="BF97" i="1"/>
  <c r="BG97" i="1"/>
  <c r="BH97" i="1"/>
  <c r="BI97" i="1"/>
  <c r="BJ97" i="1"/>
  <c r="BK97" i="1"/>
  <c r="BL97" i="1"/>
  <c r="BM97" i="1"/>
  <c r="BN97" i="1"/>
  <c r="BO97" i="1"/>
  <c r="BP97" i="1"/>
  <c r="BQ97" i="1"/>
  <c r="BR97" i="1"/>
  <c r="BS97" i="1"/>
  <c r="BT97" i="1"/>
  <c r="BU97" i="1"/>
  <c r="BV97" i="1"/>
  <c r="BW97" i="1"/>
  <c r="BX97" i="1"/>
  <c r="BY97" i="1"/>
  <c r="BZ97" i="1"/>
  <c r="CA97" i="1"/>
  <c r="CB97" i="1"/>
  <c r="CC97" i="1"/>
  <c r="CD97" i="1"/>
  <c r="CE97" i="1"/>
  <c r="CF97" i="1"/>
  <c r="CG97" i="1"/>
  <c r="CH97" i="1"/>
  <c r="CI97" i="1"/>
  <c r="CJ97" i="1"/>
  <c r="CK97" i="1"/>
  <c r="CL97" i="1"/>
  <c r="CM97" i="1"/>
  <c r="CN97" i="1"/>
  <c r="CO97" i="1"/>
  <c r="CP97" i="1"/>
  <c r="CQ97" i="1"/>
  <c r="CR97" i="1"/>
  <c r="CS97" i="1"/>
  <c r="CT97" i="1"/>
  <c r="CU97" i="1"/>
  <c r="CV97" i="1"/>
  <c r="CW97" i="1"/>
  <c r="CX97" i="1"/>
  <c r="CY97" i="1"/>
  <c r="CZ97" i="1"/>
  <c r="DA97" i="1"/>
  <c r="DB97" i="1"/>
  <c r="DC97" i="1"/>
  <c r="DD97" i="1"/>
  <c r="DE97" i="1"/>
  <c r="DF97" i="1"/>
  <c r="DG97" i="1"/>
  <c r="DH97" i="1"/>
  <c r="DI97" i="1"/>
  <c r="DJ97" i="1"/>
  <c r="DK97" i="1"/>
  <c r="DL97" i="1"/>
  <c r="DM97" i="1"/>
  <c r="DN97" i="1"/>
  <c r="DO97" i="1"/>
  <c r="DP97" i="1"/>
  <c r="DQ97" i="1"/>
  <c r="DR97" i="1"/>
  <c r="DS97" i="1"/>
  <c r="DT97" i="1"/>
  <c r="DU97" i="1"/>
  <c r="DV97" i="1"/>
  <c r="DW97" i="1"/>
  <c r="DX97" i="1"/>
  <c r="DY97" i="1"/>
  <c r="DZ97" i="1"/>
  <c r="EA97" i="1"/>
  <c r="EB97" i="1"/>
  <c r="EC97" i="1"/>
  <c r="ED97" i="1"/>
  <c r="EE97" i="1"/>
  <c r="EF97" i="1"/>
  <c r="EG97" i="1"/>
  <c r="EH97" i="1"/>
  <c r="EI97" i="1"/>
  <c r="EJ97" i="1"/>
  <c r="EK97" i="1"/>
  <c r="EL97" i="1"/>
  <c r="EM97" i="1"/>
  <c r="EN97" i="1"/>
  <c r="EO97" i="1"/>
  <c r="EP97" i="1"/>
  <c r="EQ97" i="1"/>
  <c r="ER97" i="1"/>
  <c r="ES97" i="1"/>
  <c r="ET97" i="1"/>
  <c r="EU97" i="1"/>
  <c r="EV97" i="1"/>
  <c r="EW97" i="1"/>
  <c r="EX97" i="1"/>
  <c r="EY97" i="1"/>
  <c r="EZ97" i="1"/>
  <c r="FA97" i="1"/>
  <c r="FB97" i="1"/>
  <c r="FC97" i="1"/>
  <c r="FD97" i="1"/>
  <c r="FE97" i="1"/>
  <c r="FF97" i="1"/>
  <c r="FG97" i="1"/>
  <c r="FH97" i="1"/>
  <c r="FI97" i="1"/>
  <c r="FJ97" i="1"/>
  <c r="FK97" i="1"/>
  <c r="FL97" i="1"/>
  <c r="FM97" i="1"/>
  <c r="FN97" i="1"/>
  <c r="FO97" i="1"/>
  <c r="FP97" i="1"/>
  <c r="FQ97" i="1"/>
  <c r="FR97" i="1"/>
  <c r="FS97" i="1"/>
  <c r="FT97" i="1"/>
  <c r="FU97" i="1"/>
  <c r="FV97" i="1"/>
  <c r="FW97" i="1"/>
  <c r="FX97" i="1"/>
  <c r="FY97" i="1"/>
  <c r="FZ97" i="1"/>
  <c r="GA97" i="1"/>
  <c r="GB97" i="1"/>
  <c r="GC97" i="1"/>
  <c r="GD97" i="1"/>
  <c r="GE97" i="1"/>
  <c r="GF97" i="1"/>
  <c r="GG97" i="1"/>
  <c r="GH97" i="1"/>
  <c r="GI97" i="1"/>
  <c r="GJ97" i="1"/>
  <c r="GK97" i="1"/>
  <c r="GL97" i="1"/>
  <c r="GM97" i="1"/>
  <c r="GN97" i="1"/>
  <c r="GO97" i="1"/>
  <c r="GP97" i="1"/>
  <c r="GQ97" i="1"/>
  <c r="GR97" i="1"/>
  <c r="GS97" i="1"/>
  <c r="GT97" i="1"/>
  <c r="GU97" i="1"/>
  <c r="GV97" i="1"/>
  <c r="GW97" i="1"/>
  <c r="GX97" i="1"/>
  <c r="GY97" i="1"/>
  <c r="GZ97" i="1"/>
  <c r="HA97" i="1"/>
  <c r="HB97" i="1"/>
  <c r="HC97" i="1"/>
  <c r="HD97" i="1"/>
  <c r="HE97" i="1"/>
  <c r="F98" i="1"/>
  <c r="G98" i="1"/>
  <c r="H98" i="1"/>
  <c r="I98"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AN98" i="1"/>
  <c r="AO98" i="1"/>
  <c r="AP98" i="1"/>
  <c r="AQ98" i="1"/>
  <c r="AR98" i="1"/>
  <c r="AS98" i="1"/>
  <c r="AT98" i="1"/>
  <c r="AU98" i="1"/>
  <c r="AV98" i="1"/>
  <c r="AW98" i="1"/>
  <c r="AX98" i="1"/>
  <c r="AY98" i="1"/>
  <c r="AZ98" i="1"/>
  <c r="BA98" i="1"/>
  <c r="BB98" i="1"/>
  <c r="BC98" i="1"/>
  <c r="BD98" i="1"/>
  <c r="BE98" i="1"/>
  <c r="BF98" i="1"/>
  <c r="BG98" i="1"/>
  <c r="BH98" i="1"/>
  <c r="BI98" i="1"/>
  <c r="BJ98" i="1"/>
  <c r="BK98" i="1"/>
  <c r="BL98" i="1"/>
  <c r="BM98" i="1"/>
  <c r="BN98" i="1"/>
  <c r="BO98" i="1"/>
  <c r="BP98" i="1"/>
  <c r="BQ98" i="1"/>
  <c r="BR98" i="1"/>
  <c r="BS98" i="1"/>
  <c r="BT98" i="1"/>
  <c r="BU98" i="1"/>
  <c r="BV98" i="1"/>
  <c r="BW98" i="1"/>
  <c r="BX98" i="1"/>
  <c r="BY98" i="1"/>
  <c r="BZ98" i="1"/>
  <c r="CA98" i="1"/>
  <c r="CB98" i="1"/>
  <c r="CC98" i="1"/>
  <c r="CD98" i="1"/>
  <c r="CE98" i="1"/>
  <c r="CF98" i="1"/>
  <c r="CG98" i="1"/>
  <c r="CH98" i="1"/>
  <c r="CI98" i="1"/>
  <c r="CJ98" i="1"/>
  <c r="CK98" i="1"/>
  <c r="CL98" i="1"/>
  <c r="CM98" i="1"/>
  <c r="CN98" i="1"/>
  <c r="CO98" i="1"/>
  <c r="CP98" i="1"/>
  <c r="CQ98" i="1"/>
  <c r="CR98" i="1"/>
  <c r="CS98" i="1"/>
  <c r="CT98" i="1"/>
  <c r="CU98" i="1"/>
  <c r="CV98" i="1"/>
  <c r="CW98" i="1"/>
  <c r="CX98" i="1"/>
  <c r="CY98" i="1"/>
  <c r="CZ98" i="1"/>
  <c r="DA98" i="1"/>
  <c r="DB98" i="1"/>
  <c r="DC98" i="1"/>
  <c r="DD98" i="1"/>
  <c r="DE98" i="1"/>
  <c r="DF98" i="1"/>
  <c r="DG98" i="1"/>
  <c r="DH98" i="1"/>
  <c r="DI98" i="1"/>
  <c r="DJ98" i="1"/>
  <c r="DK98" i="1"/>
  <c r="DL98" i="1"/>
  <c r="DM98" i="1"/>
  <c r="DN98" i="1"/>
  <c r="DO98" i="1"/>
  <c r="DP98" i="1"/>
  <c r="DQ98" i="1"/>
  <c r="DR98" i="1"/>
  <c r="DS98" i="1"/>
  <c r="DT98" i="1"/>
  <c r="DU98" i="1"/>
  <c r="DV98" i="1"/>
  <c r="DW98" i="1"/>
  <c r="DX98" i="1"/>
  <c r="DY98" i="1"/>
  <c r="DZ98" i="1"/>
  <c r="EA98" i="1"/>
  <c r="EB98" i="1"/>
  <c r="EC98" i="1"/>
  <c r="ED98" i="1"/>
  <c r="EE98" i="1"/>
  <c r="EF98" i="1"/>
  <c r="EG98" i="1"/>
  <c r="EH98" i="1"/>
  <c r="EI98" i="1"/>
  <c r="EJ98" i="1"/>
  <c r="EK98" i="1"/>
  <c r="EL98" i="1"/>
  <c r="EM98" i="1"/>
  <c r="EN98" i="1"/>
  <c r="EO98" i="1"/>
  <c r="EP98" i="1"/>
  <c r="EQ98" i="1"/>
  <c r="ER98" i="1"/>
  <c r="ES98" i="1"/>
  <c r="ET98" i="1"/>
  <c r="EU98" i="1"/>
  <c r="EV98" i="1"/>
  <c r="EW98" i="1"/>
  <c r="EX98" i="1"/>
  <c r="EY98" i="1"/>
  <c r="EZ98" i="1"/>
  <c r="FA98" i="1"/>
  <c r="FB98" i="1"/>
  <c r="FC98" i="1"/>
  <c r="FD98" i="1"/>
  <c r="FE98" i="1"/>
  <c r="FF98" i="1"/>
  <c r="FG98" i="1"/>
  <c r="FH98" i="1"/>
  <c r="FI98" i="1"/>
  <c r="FJ98" i="1"/>
  <c r="FK98" i="1"/>
  <c r="FL98" i="1"/>
  <c r="FM98" i="1"/>
  <c r="FN98" i="1"/>
  <c r="FO98" i="1"/>
  <c r="FP98" i="1"/>
  <c r="FQ98" i="1"/>
  <c r="FR98" i="1"/>
  <c r="FS98" i="1"/>
  <c r="FT98" i="1"/>
  <c r="FU98" i="1"/>
  <c r="FV98" i="1"/>
  <c r="FW98" i="1"/>
  <c r="FX98" i="1"/>
  <c r="FY98" i="1"/>
  <c r="FZ98" i="1"/>
  <c r="GA98" i="1"/>
  <c r="GB98" i="1"/>
  <c r="GC98" i="1"/>
  <c r="GD98" i="1"/>
  <c r="GE98" i="1"/>
  <c r="GF98" i="1"/>
  <c r="GG98" i="1"/>
  <c r="GH98" i="1"/>
  <c r="GI98" i="1"/>
  <c r="GJ98" i="1"/>
  <c r="GK98" i="1"/>
  <c r="GL98" i="1"/>
  <c r="GM98" i="1"/>
  <c r="GN98" i="1"/>
  <c r="GO98" i="1"/>
  <c r="GP98" i="1"/>
  <c r="GQ98" i="1"/>
  <c r="GR98" i="1"/>
  <c r="GS98" i="1"/>
  <c r="GT98" i="1"/>
  <c r="GU98" i="1"/>
  <c r="GV98" i="1"/>
  <c r="GW98" i="1"/>
  <c r="GX98" i="1"/>
  <c r="GY98" i="1"/>
  <c r="GZ98" i="1"/>
  <c r="HA98" i="1"/>
  <c r="HB98" i="1"/>
  <c r="HC98" i="1"/>
  <c r="HD98" i="1"/>
  <c r="HE98" i="1"/>
  <c r="F99" i="1"/>
  <c r="G99" i="1"/>
  <c r="H99" i="1"/>
  <c r="I99" i="1"/>
  <c r="J99" i="1"/>
  <c r="K99" i="1"/>
  <c r="L99" i="1"/>
  <c r="M99" i="1"/>
  <c r="N99" i="1"/>
  <c r="O99" i="1"/>
  <c r="P99" i="1"/>
  <c r="Q99" i="1"/>
  <c r="R99" i="1"/>
  <c r="S99" i="1"/>
  <c r="T99" i="1"/>
  <c r="U99" i="1"/>
  <c r="V99" i="1"/>
  <c r="W99" i="1"/>
  <c r="X99" i="1"/>
  <c r="Y99" i="1"/>
  <c r="Z99" i="1"/>
  <c r="AA99" i="1"/>
  <c r="AB99" i="1"/>
  <c r="AC99" i="1"/>
  <c r="AD99" i="1"/>
  <c r="AE99" i="1"/>
  <c r="AF99" i="1"/>
  <c r="AG99" i="1"/>
  <c r="AH99" i="1"/>
  <c r="AI99" i="1"/>
  <c r="AJ99" i="1"/>
  <c r="AK99" i="1"/>
  <c r="AL99" i="1"/>
  <c r="AM99" i="1"/>
  <c r="AN99" i="1"/>
  <c r="AO99" i="1"/>
  <c r="AP99" i="1"/>
  <c r="AQ99" i="1"/>
  <c r="AR99" i="1"/>
  <c r="AS99" i="1"/>
  <c r="AT99" i="1"/>
  <c r="AU99" i="1"/>
  <c r="AV99" i="1"/>
  <c r="AW99" i="1"/>
  <c r="AX99" i="1"/>
  <c r="AY99" i="1"/>
  <c r="AZ99" i="1"/>
  <c r="BA99" i="1"/>
  <c r="BB99" i="1"/>
  <c r="BC99" i="1"/>
  <c r="BD99" i="1"/>
  <c r="BE99" i="1"/>
  <c r="BF99" i="1"/>
  <c r="BG99" i="1"/>
  <c r="BH99" i="1"/>
  <c r="BI99" i="1"/>
  <c r="BJ99" i="1"/>
  <c r="BK99" i="1"/>
  <c r="BL99" i="1"/>
  <c r="BM99" i="1"/>
  <c r="BN99" i="1"/>
  <c r="BO99" i="1"/>
  <c r="BP99" i="1"/>
  <c r="BQ99" i="1"/>
  <c r="BR99" i="1"/>
  <c r="BS99" i="1"/>
  <c r="BT99" i="1"/>
  <c r="BU99" i="1"/>
  <c r="BV99" i="1"/>
  <c r="BW99" i="1"/>
  <c r="BX99" i="1"/>
  <c r="BY99" i="1"/>
  <c r="BZ99" i="1"/>
  <c r="CA99" i="1"/>
  <c r="CB99" i="1"/>
  <c r="CC99" i="1"/>
  <c r="CD99" i="1"/>
  <c r="CE99" i="1"/>
  <c r="CF99" i="1"/>
  <c r="CG99" i="1"/>
  <c r="CH99" i="1"/>
  <c r="CI99" i="1"/>
  <c r="CJ99" i="1"/>
  <c r="CK99" i="1"/>
  <c r="CL99" i="1"/>
  <c r="CM99" i="1"/>
  <c r="CN99" i="1"/>
  <c r="CO99" i="1"/>
  <c r="CP99" i="1"/>
  <c r="CQ99" i="1"/>
  <c r="CR99" i="1"/>
  <c r="CS99" i="1"/>
  <c r="CT99" i="1"/>
  <c r="CU99" i="1"/>
  <c r="CV99" i="1"/>
  <c r="CW99" i="1"/>
  <c r="CX99" i="1"/>
  <c r="CY99" i="1"/>
  <c r="CZ99" i="1"/>
  <c r="DA99" i="1"/>
  <c r="DB99" i="1"/>
  <c r="DC99" i="1"/>
  <c r="DD99" i="1"/>
  <c r="DE99" i="1"/>
  <c r="DF99" i="1"/>
  <c r="DG99" i="1"/>
  <c r="DH99" i="1"/>
  <c r="DI99" i="1"/>
  <c r="DJ99" i="1"/>
  <c r="DK99" i="1"/>
  <c r="DL99" i="1"/>
  <c r="DM99" i="1"/>
  <c r="DN99" i="1"/>
  <c r="DO99" i="1"/>
  <c r="DP99" i="1"/>
  <c r="DQ99" i="1"/>
  <c r="DR99" i="1"/>
  <c r="DS99" i="1"/>
  <c r="DT99" i="1"/>
  <c r="DU99" i="1"/>
  <c r="DV99" i="1"/>
  <c r="DW99" i="1"/>
  <c r="DX99" i="1"/>
  <c r="DY99" i="1"/>
  <c r="DZ99" i="1"/>
  <c r="EA99" i="1"/>
  <c r="EB99" i="1"/>
  <c r="EC99" i="1"/>
  <c r="ED99" i="1"/>
  <c r="EE99" i="1"/>
  <c r="EF99" i="1"/>
  <c r="EG99" i="1"/>
  <c r="EH99" i="1"/>
  <c r="EI99" i="1"/>
  <c r="EJ99" i="1"/>
  <c r="EK99" i="1"/>
  <c r="EL99" i="1"/>
  <c r="EM99" i="1"/>
  <c r="EN99" i="1"/>
  <c r="EO99" i="1"/>
  <c r="EP99" i="1"/>
  <c r="EQ99" i="1"/>
  <c r="ER99" i="1"/>
  <c r="ES99" i="1"/>
  <c r="ET99" i="1"/>
  <c r="EU99" i="1"/>
  <c r="EV99" i="1"/>
  <c r="EW99" i="1"/>
  <c r="EX99" i="1"/>
  <c r="EY99" i="1"/>
  <c r="EZ99" i="1"/>
  <c r="FA99" i="1"/>
  <c r="FB99" i="1"/>
  <c r="FC99" i="1"/>
  <c r="FD99" i="1"/>
  <c r="FE99" i="1"/>
  <c r="FF99" i="1"/>
  <c r="FG99" i="1"/>
  <c r="FH99" i="1"/>
  <c r="FI99" i="1"/>
  <c r="FJ99" i="1"/>
  <c r="FK99" i="1"/>
  <c r="FL99" i="1"/>
  <c r="FM99" i="1"/>
  <c r="FN99" i="1"/>
  <c r="FO99" i="1"/>
  <c r="FP99" i="1"/>
  <c r="FQ99" i="1"/>
  <c r="FR99" i="1"/>
  <c r="FS99" i="1"/>
  <c r="FT99" i="1"/>
  <c r="FU99" i="1"/>
  <c r="FV99" i="1"/>
  <c r="FW99" i="1"/>
  <c r="FX99" i="1"/>
  <c r="FY99" i="1"/>
  <c r="FZ99" i="1"/>
  <c r="GA99" i="1"/>
  <c r="GB99" i="1"/>
  <c r="GC99" i="1"/>
  <c r="GD99" i="1"/>
  <c r="GE99" i="1"/>
  <c r="GF99" i="1"/>
  <c r="GG99" i="1"/>
  <c r="GH99" i="1"/>
  <c r="GI99" i="1"/>
  <c r="GJ99" i="1"/>
  <c r="GK99" i="1"/>
  <c r="GL99" i="1"/>
  <c r="GM99" i="1"/>
  <c r="GN99" i="1"/>
  <c r="GO99" i="1"/>
  <c r="GP99" i="1"/>
  <c r="GQ99" i="1"/>
  <c r="GR99" i="1"/>
  <c r="GS99" i="1"/>
  <c r="GT99" i="1"/>
  <c r="GU99" i="1"/>
  <c r="GV99" i="1"/>
  <c r="GW99" i="1"/>
  <c r="GX99" i="1"/>
  <c r="GY99" i="1"/>
  <c r="GZ99" i="1"/>
  <c r="HA99" i="1"/>
  <c r="HB99" i="1"/>
  <c r="HC99" i="1"/>
  <c r="HD99" i="1"/>
  <c r="HE99" i="1"/>
  <c r="F100" i="1"/>
  <c r="G100" i="1"/>
  <c r="H100" i="1"/>
  <c r="I100" i="1"/>
  <c r="J100" i="1"/>
  <c r="K100" i="1"/>
  <c r="L100" i="1"/>
  <c r="M100" i="1"/>
  <c r="N100" i="1"/>
  <c r="O100" i="1"/>
  <c r="P100" i="1"/>
  <c r="Q100" i="1"/>
  <c r="R100" i="1"/>
  <c r="S100" i="1"/>
  <c r="T100" i="1"/>
  <c r="U100" i="1"/>
  <c r="V100" i="1"/>
  <c r="W100" i="1"/>
  <c r="X100" i="1"/>
  <c r="Y100" i="1"/>
  <c r="Z100" i="1"/>
  <c r="AA100" i="1"/>
  <c r="AB100" i="1"/>
  <c r="AC100" i="1"/>
  <c r="AD100" i="1"/>
  <c r="AE100" i="1"/>
  <c r="AF100" i="1"/>
  <c r="AG100" i="1"/>
  <c r="AH100" i="1"/>
  <c r="AI100" i="1"/>
  <c r="AJ100" i="1"/>
  <c r="AK100" i="1"/>
  <c r="AL100" i="1"/>
  <c r="AM100" i="1"/>
  <c r="AN100" i="1"/>
  <c r="AO100" i="1"/>
  <c r="AP100" i="1"/>
  <c r="AQ100" i="1"/>
  <c r="AR100" i="1"/>
  <c r="AS100" i="1"/>
  <c r="AT100" i="1"/>
  <c r="AU100" i="1"/>
  <c r="AV100" i="1"/>
  <c r="AW100" i="1"/>
  <c r="AX100" i="1"/>
  <c r="AY100" i="1"/>
  <c r="AZ100" i="1"/>
  <c r="BA100" i="1"/>
  <c r="BB100" i="1"/>
  <c r="BC100" i="1"/>
  <c r="BD100" i="1"/>
  <c r="BE100" i="1"/>
  <c r="BF100" i="1"/>
  <c r="BG100" i="1"/>
  <c r="BH100" i="1"/>
  <c r="BI100" i="1"/>
  <c r="BJ100" i="1"/>
  <c r="BK100" i="1"/>
  <c r="BL100" i="1"/>
  <c r="BM100" i="1"/>
  <c r="BN100" i="1"/>
  <c r="BO100" i="1"/>
  <c r="BP100" i="1"/>
  <c r="BQ100" i="1"/>
  <c r="BR100" i="1"/>
  <c r="BS100" i="1"/>
  <c r="BT100" i="1"/>
  <c r="BU100" i="1"/>
  <c r="BV100" i="1"/>
  <c r="BW100" i="1"/>
  <c r="BX100" i="1"/>
  <c r="BY100" i="1"/>
  <c r="BZ100" i="1"/>
  <c r="CA100" i="1"/>
  <c r="CB100" i="1"/>
  <c r="CC100" i="1"/>
  <c r="CD100" i="1"/>
  <c r="CE100" i="1"/>
  <c r="CF100" i="1"/>
  <c r="CG100" i="1"/>
  <c r="CH100" i="1"/>
  <c r="CI100" i="1"/>
  <c r="CJ100" i="1"/>
  <c r="CK100" i="1"/>
  <c r="CL100" i="1"/>
  <c r="CM100" i="1"/>
  <c r="CN100" i="1"/>
  <c r="CO100" i="1"/>
  <c r="CP100" i="1"/>
  <c r="CQ100" i="1"/>
  <c r="CR100" i="1"/>
  <c r="CS100" i="1"/>
  <c r="CT100" i="1"/>
  <c r="CU100" i="1"/>
  <c r="CV100" i="1"/>
  <c r="CW100" i="1"/>
  <c r="CX100" i="1"/>
  <c r="CY100" i="1"/>
  <c r="CZ100" i="1"/>
  <c r="DA100" i="1"/>
  <c r="DB100" i="1"/>
  <c r="DC100" i="1"/>
  <c r="DD100" i="1"/>
  <c r="DE100" i="1"/>
  <c r="DF100" i="1"/>
  <c r="DG100" i="1"/>
  <c r="DH100" i="1"/>
  <c r="DI100" i="1"/>
  <c r="DJ100" i="1"/>
  <c r="DK100" i="1"/>
  <c r="DL100" i="1"/>
  <c r="DM100" i="1"/>
  <c r="DN100" i="1"/>
  <c r="DO100" i="1"/>
  <c r="DP100" i="1"/>
  <c r="DQ100" i="1"/>
  <c r="DR100" i="1"/>
  <c r="DS100" i="1"/>
  <c r="DT100" i="1"/>
  <c r="DU100" i="1"/>
  <c r="DV100" i="1"/>
  <c r="DW100" i="1"/>
  <c r="DX100" i="1"/>
  <c r="DY100" i="1"/>
  <c r="DZ100" i="1"/>
  <c r="EA100" i="1"/>
  <c r="EB100" i="1"/>
  <c r="EC100" i="1"/>
  <c r="ED100" i="1"/>
  <c r="EE100" i="1"/>
  <c r="EF100" i="1"/>
  <c r="EG100" i="1"/>
  <c r="EH100" i="1"/>
  <c r="EI100" i="1"/>
  <c r="EJ100" i="1"/>
  <c r="EK100" i="1"/>
  <c r="EL100" i="1"/>
  <c r="EM100" i="1"/>
  <c r="EN100" i="1"/>
  <c r="EO100" i="1"/>
  <c r="EP100" i="1"/>
  <c r="EQ100" i="1"/>
  <c r="ER100" i="1"/>
  <c r="ES100" i="1"/>
  <c r="ET100" i="1"/>
  <c r="EU100" i="1"/>
  <c r="EV100" i="1"/>
  <c r="EW100" i="1"/>
  <c r="EX100" i="1"/>
  <c r="EY100" i="1"/>
  <c r="EZ100" i="1"/>
  <c r="FA100" i="1"/>
  <c r="FB100" i="1"/>
  <c r="FC100" i="1"/>
  <c r="FD100" i="1"/>
  <c r="FE100" i="1"/>
  <c r="FF100" i="1"/>
  <c r="FG100" i="1"/>
  <c r="FH100" i="1"/>
  <c r="FI100" i="1"/>
  <c r="FJ100" i="1"/>
  <c r="FK100" i="1"/>
  <c r="FL100" i="1"/>
  <c r="FM100" i="1"/>
  <c r="FN100" i="1"/>
  <c r="FO100" i="1"/>
  <c r="FP100" i="1"/>
  <c r="FQ100" i="1"/>
  <c r="FR100" i="1"/>
  <c r="FS100" i="1"/>
  <c r="FT100" i="1"/>
  <c r="FU100" i="1"/>
  <c r="FV100" i="1"/>
  <c r="FW100" i="1"/>
  <c r="FX100" i="1"/>
  <c r="FY100" i="1"/>
  <c r="FZ100" i="1"/>
  <c r="GA100" i="1"/>
  <c r="GB100" i="1"/>
  <c r="GC100" i="1"/>
  <c r="GD100" i="1"/>
  <c r="GE100" i="1"/>
  <c r="GF100" i="1"/>
  <c r="GG100" i="1"/>
  <c r="GH100" i="1"/>
  <c r="GI100" i="1"/>
  <c r="GJ100" i="1"/>
  <c r="GK100" i="1"/>
  <c r="GL100" i="1"/>
  <c r="GM100" i="1"/>
  <c r="GN100" i="1"/>
  <c r="GO100" i="1"/>
  <c r="GP100" i="1"/>
  <c r="GQ100" i="1"/>
  <c r="GR100" i="1"/>
  <c r="GS100" i="1"/>
  <c r="GT100" i="1"/>
  <c r="GU100" i="1"/>
  <c r="GV100" i="1"/>
  <c r="GW100" i="1"/>
  <c r="GX100" i="1"/>
  <c r="GY100" i="1"/>
  <c r="GZ100" i="1"/>
  <c r="HA100" i="1"/>
  <c r="HB100" i="1"/>
  <c r="HC100" i="1"/>
  <c r="HD100" i="1"/>
  <c r="HE100"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N101" i="1"/>
  <c r="AO101" i="1"/>
  <c r="AP101" i="1"/>
  <c r="AQ101" i="1"/>
  <c r="AR101" i="1"/>
  <c r="AS101" i="1"/>
  <c r="AT101" i="1"/>
  <c r="AU101" i="1"/>
  <c r="AV101" i="1"/>
  <c r="AW101" i="1"/>
  <c r="AX101" i="1"/>
  <c r="AY101" i="1"/>
  <c r="AZ101" i="1"/>
  <c r="BA101" i="1"/>
  <c r="BB101" i="1"/>
  <c r="BC101" i="1"/>
  <c r="BD101" i="1"/>
  <c r="BE101" i="1"/>
  <c r="BF101" i="1"/>
  <c r="BG101" i="1"/>
  <c r="BH101" i="1"/>
  <c r="BI101" i="1"/>
  <c r="BJ101" i="1"/>
  <c r="BK101" i="1"/>
  <c r="BL101" i="1"/>
  <c r="BM101" i="1"/>
  <c r="BN101" i="1"/>
  <c r="BO101" i="1"/>
  <c r="BP101" i="1"/>
  <c r="BQ101" i="1"/>
  <c r="BR101" i="1"/>
  <c r="BS101" i="1"/>
  <c r="BT101" i="1"/>
  <c r="BU101" i="1"/>
  <c r="BV101" i="1"/>
  <c r="BW101" i="1"/>
  <c r="BX101" i="1"/>
  <c r="BY101" i="1"/>
  <c r="BZ101" i="1"/>
  <c r="CA101" i="1"/>
  <c r="CB101" i="1"/>
  <c r="CC101" i="1"/>
  <c r="CD101" i="1"/>
  <c r="CE101" i="1"/>
  <c r="CF101" i="1"/>
  <c r="CG101" i="1"/>
  <c r="CH101" i="1"/>
  <c r="CI101" i="1"/>
  <c r="CJ101" i="1"/>
  <c r="CK101" i="1"/>
  <c r="CL101" i="1"/>
  <c r="CM101" i="1"/>
  <c r="CN101" i="1"/>
  <c r="CO101" i="1"/>
  <c r="CP101" i="1"/>
  <c r="CQ101" i="1"/>
  <c r="CR101" i="1"/>
  <c r="CS101" i="1"/>
  <c r="CT101" i="1"/>
  <c r="CU101" i="1"/>
  <c r="CV101" i="1"/>
  <c r="CW101" i="1"/>
  <c r="CX101" i="1"/>
  <c r="CY101" i="1"/>
  <c r="CZ101" i="1"/>
  <c r="DA101" i="1"/>
  <c r="DB101" i="1"/>
  <c r="DC101" i="1"/>
  <c r="DD101" i="1"/>
  <c r="DE101" i="1"/>
  <c r="DF101" i="1"/>
  <c r="DG101" i="1"/>
  <c r="DH101" i="1"/>
  <c r="DI101" i="1"/>
  <c r="DJ101" i="1"/>
  <c r="DK101" i="1"/>
  <c r="DL101" i="1"/>
  <c r="DM101" i="1"/>
  <c r="DN101" i="1"/>
  <c r="DO101" i="1"/>
  <c r="DP101" i="1"/>
  <c r="DQ101" i="1"/>
  <c r="DR101" i="1"/>
  <c r="DS101" i="1"/>
  <c r="DT101" i="1"/>
  <c r="DU101" i="1"/>
  <c r="DV101" i="1"/>
  <c r="DW101" i="1"/>
  <c r="DX101" i="1"/>
  <c r="DY101" i="1"/>
  <c r="DZ101" i="1"/>
  <c r="EA101" i="1"/>
  <c r="EB101" i="1"/>
  <c r="EC101" i="1"/>
  <c r="ED101" i="1"/>
  <c r="EE101" i="1"/>
  <c r="EF101" i="1"/>
  <c r="EG101" i="1"/>
  <c r="EH101" i="1"/>
  <c r="EI101" i="1"/>
  <c r="EJ101" i="1"/>
  <c r="EK101" i="1"/>
  <c r="EL101" i="1"/>
  <c r="EM101" i="1"/>
  <c r="EN101" i="1"/>
  <c r="EO101" i="1"/>
  <c r="EP101" i="1"/>
  <c r="EQ101" i="1"/>
  <c r="ER101" i="1"/>
  <c r="ES101" i="1"/>
  <c r="ET101" i="1"/>
  <c r="EU101" i="1"/>
  <c r="EV101" i="1"/>
  <c r="EW101" i="1"/>
  <c r="EX101" i="1"/>
  <c r="EY101" i="1"/>
  <c r="EZ101" i="1"/>
  <c r="FA101" i="1"/>
  <c r="FB101" i="1"/>
  <c r="FC101" i="1"/>
  <c r="FD101" i="1"/>
  <c r="FE101" i="1"/>
  <c r="FF101" i="1"/>
  <c r="FG101" i="1"/>
  <c r="FH101" i="1"/>
  <c r="FI101" i="1"/>
  <c r="FJ101" i="1"/>
  <c r="FK101" i="1"/>
  <c r="FL101" i="1"/>
  <c r="FM101" i="1"/>
  <c r="FN101" i="1"/>
  <c r="FO101" i="1"/>
  <c r="FP101" i="1"/>
  <c r="FQ101" i="1"/>
  <c r="FR101" i="1"/>
  <c r="FS101" i="1"/>
  <c r="FT101" i="1"/>
  <c r="FU101" i="1"/>
  <c r="FV101" i="1"/>
  <c r="FW101" i="1"/>
  <c r="FX101" i="1"/>
  <c r="FY101" i="1"/>
  <c r="FZ101" i="1"/>
  <c r="GA101" i="1"/>
  <c r="GB101" i="1"/>
  <c r="GC101" i="1"/>
  <c r="GD101" i="1"/>
  <c r="GE101" i="1"/>
  <c r="GF101" i="1"/>
  <c r="GG101" i="1"/>
  <c r="GH101" i="1"/>
  <c r="GI101" i="1"/>
  <c r="GJ101" i="1"/>
  <c r="GK101" i="1"/>
  <c r="GL101" i="1"/>
  <c r="GM101" i="1"/>
  <c r="GN101" i="1"/>
  <c r="GO101" i="1"/>
  <c r="GP101" i="1"/>
  <c r="GQ101" i="1"/>
  <c r="GR101" i="1"/>
  <c r="GS101" i="1"/>
  <c r="GT101" i="1"/>
  <c r="GU101" i="1"/>
  <c r="GV101" i="1"/>
  <c r="GW101" i="1"/>
  <c r="GX101" i="1"/>
  <c r="GY101" i="1"/>
  <c r="GZ101" i="1"/>
  <c r="HA101" i="1"/>
  <c r="HB101" i="1"/>
  <c r="HC101" i="1"/>
  <c r="HD101" i="1"/>
  <c r="HE101"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AF102" i="1"/>
  <c r="AG102" i="1"/>
  <c r="AH102" i="1"/>
  <c r="AI102" i="1"/>
  <c r="AJ102" i="1"/>
  <c r="AK102" i="1"/>
  <c r="AL102" i="1"/>
  <c r="AM102" i="1"/>
  <c r="AN102" i="1"/>
  <c r="AO102" i="1"/>
  <c r="AP102" i="1"/>
  <c r="AQ102" i="1"/>
  <c r="AR102" i="1"/>
  <c r="AS102" i="1"/>
  <c r="AT102" i="1"/>
  <c r="AU102" i="1"/>
  <c r="AV102" i="1"/>
  <c r="AW102" i="1"/>
  <c r="AX102" i="1"/>
  <c r="AY102" i="1"/>
  <c r="AZ102" i="1"/>
  <c r="BA102" i="1"/>
  <c r="BB102" i="1"/>
  <c r="BC102" i="1"/>
  <c r="BD102" i="1"/>
  <c r="BE102" i="1"/>
  <c r="BF102" i="1"/>
  <c r="BG102" i="1"/>
  <c r="BH102" i="1"/>
  <c r="BI102" i="1"/>
  <c r="BJ102" i="1"/>
  <c r="BK102" i="1"/>
  <c r="BL102" i="1"/>
  <c r="BM102" i="1"/>
  <c r="BN102" i="1"/>
  <c r="BO102" i="1"/>
  <c r="BP102" i="1"/>
  <c r="BQ102" i="1"/>
  <c r="BR102" i="1"/>
  <c r="BS102" i="1"/>
  <c r="BT102" i="1"/>
  <c r="BU102" i="1"/>
  <c r="BV102" i="1"/>
  <c r="BW102" i="1"/>
  <c r="BX102" i="1"/>
  <c r="BY102" i="1"/>
  <c r="BZ102" i="1"/>
  <c r="CA102" i="1"/>
  <c r="CB102" i="1"/>
  <c r="CC102" i="1"/>
  <c r="CD102" i="1"/>
  <c r="CE102" i="1"/>
  <c r="CF102" i="1"/>
  <c r="CG102" i="1"/>
  <c r="CH102" i="1"/>
  <c r="CI102" i="1"/>
  <c r="CJ102" i="1"/>
  <c r="CK102" i="1"/>
  <c r="CL102" i="1"/>
  <c r="CM102" i="1"/>
  <c r="CN102" i="1"/>
  <c r="CO102" i="1"/>
  <c r="CP102" i="1"/>
  <c r="CQ102" i="1"/>
  <c r="CR102" i="1"/>
  <c r="CS102" i="1"/>
  <c r="CT102" i="1"/>
  <c r="CU102" i="1"/>
  <c r="CV102" i="1"/>
  <c r="CW102" i="1"/>
  <c r="CX102" i="1"/>
  <c r="CY102" i="1"/>
  <c r="CZ102" i="1"/>
  <c r="DA102" i="1"/>
  <c r="DB102" i="1"/>
  <c r="DC102" i="1"/>
  <c r="DD102" i="1"/>
  <c r="DE102" i="1"/>
  <c r="DF102" i="1"/>
  <c r="DG102" i="1"/>
  <c r="DH102" i="1"/>
  <c r="DI102" i="1"/>
  <c r="DJ102" i="1"/>
  <c r="DK102" i="1"/>
  <c r="DL102" i="1"/>
  <c r="DM102" i="1"/>
  <c r="DN102" i="1"/>
  <c r="DO102" i="1"/>
  <c r="DP102" i="1"/>
  <c r="DQ102" i="1"/>
  <c r="DR102" i="1"/>
  <c r="DS102" i="1"/>
  <c r="DT102" i="1"/>
  <c r="DU102" i="1"/>
  <c r="DV102" i="1"/>
  <c r="DW102" i="1"/>
  <c r="DX102" i="1"/>
  <c r="DY102" i="1"/>
  <c r="DZ102" i="1"/>
  <c r="EA102" i="1"/>
  <c r="EB102" i="1"/>
  <c r="EC102" i="1"/>
  <c r="ED102" i="1"/>
  <c r="EE102" i="1"/>
  <c r="EF102" i="1"/>
  <c r="EG102" i="1"/>
  <c r="EH102" i="1"/>
  <c r="EI102" i="1"/>
  <c r="EJ102" i="1"/>
  <c r="EK102" i="1"/>
  <c r="EL102" i="1"/>
  <c r="EM102" i="1"/>
  <c r="EN102" i="1"/>
  <c r="EO102" i="1"/>
  <c r="EP102" i="1"/>
  <c r="EQ102" i="1"/>
  <c r="ER102" i="1"/>
  <c r="ES102" i="1"/>
  <c r="ET102" i="1"/>
  <c r="EU102" i="1"/>
  <c r="EV102" i="1"/>
  <c r="EW102" i="1"/>
  <c r="EX102" i="1"/>
  <c r="EY102" i="1"/>
  <c r="EZ102" i="1"/>
  <c r="FA102" i="1"/>
  <c r="FB102" i="1"/>
  <c r="FC102" i="1"/>
  <c r="FD102" i="1"/>
  <c r="FE102" i="1"/>
  <c r="FF102" i="1"/>
  <c r="FG102" i="1"/>
  <c r="FH102" i="1"/>
  <c r="FI102" i="1"/>
  <c r="FJ102" i="1"/>
  <c r="FK102" i="1"/>
  <c r="FL102" i="1"/>
  <c r="FM102" i="1"/>
  <c r="FN102" i="1"/>
  <c r="FO102" i="1"/>
  <c r="FP102" i="1"/>
  <c r="FQ102" i="1"/>
  <c r="FR102" i="1"/>
  <c r="FS102" i="1"/>
  <c r="FT102" i="1"/>
  <c r="FU102" i="1"/>
  <c r="FV102" i="1"/>
  <c r="FW102" i="1"/>
  <c r="FX102" i="1"/>
  <c r="FY102" i="1"/>
  <c r="FZ102" i="1"/>
  <c r="GA102" i="1"/>
  <c r="GB102" i="1"/>
  <c r="GC102" i="1"/>
  <c r="GD102" i="1"/>
  <c r="GE102" i="1"/>
  <c r="GF102" i="1"/>
  <c r="GG102" i="1"/>
  <c r="GH102" i="1"/>
  <c r="GI102" i="1"/>
  <c r="GJ102" i="1"/>
  <c r="GK102" i="1"/>
  <c r="GL102" i="1"/>
  <c r="GM102" i="1"/>
  <c r="GN102" i="1"/>
  <c r="GO102" i="1"/>
  <c r="GP102" i="1"/>
  <c r="GQ102" i="1"/>
  <c r="GR102" i="1"/>
  <c r="GS102" i="1"/>
  <c r="GT102" i="1"/>
  <c r="GU102" i="1"/>
  <c r="GV102" i="1"/>
  <c r="GW102" i="1"/>
  <c r="GX102" i="1"/>
  <c r="GY102" i="1"/>
  <c r="GZ102" i="1"/>
  <c r="HA102" i="1"/>
  <c r="HB102" i="1"/>
  <c r="HC102" i="1"/>
  <c r="HD102" i="1"/>
  <c r="HE102" i="1"/>
  <c r="F103" i="1"/>
  <c r="G103" i="1"/>
  <c r="H103" i="1"/>
  <c r="I103" i="1"/>
  <c r="J103" i="1"/>
  <c r="K103" i="1"/>
  <c r="L103" i="1"/>
  <c r="M103" i="1"/>
  <c r="N103" i="1"/>
  <c r="O103" i="1"/>
  <c r="P103" i="1"/>
  <c r="Q103" i="1"/>
  <c r="R103" i="1"/>
  <c r="S103" i="1"/>
  <c r="T103" i="1"/>
  <c r="U103" i="1"/>
  <c r="V103" i="1"/>
  <c r="W103" i="1"/>
  <c r="X103" i="1"/>
  <c r="Y103" i="1"/>
  <c r="Z103" i="1"/>
  <c r="AA103" i="1"/>
  <c r="AB103" i="1"/>
  <c r="AC103" i="1"/>
  <c r="AD103" i="1"/>
  <c r="AE103" i="1"/>
  <c r="AF103" i="1"/>
  <c r="AG103" i="1"/>
  <c r="AH103" i="1"/>
  <c r="AI103" i="1"/>
  <c r="AJ103" i="1"/>
  <c r="AK103" i="1"/>
  <c r="AL103" i="1"/>
  <c r="AM103" i="1"/>
  <c r="AN103" i="1"/>
  <c r="AO103" i="1"/>
  <c r="AP103" i="1"/>
  <c r="AQ103" i="1"/>
  <c r="AR103" i="1"/>
  <c r="AS103" i="1"/>
  <c r="AT103" i="1"/>
  <c r="AU103" i="1"/>
  <c r="AV103" i="1"/>
  <c r="AW103" i="1"/>
  <c r="AX103" i="1"/>
  <c r="AY103" i="1"/>
  <c r="AZ103" i="1"/>
  <c r="BA103" i="1"/>
  <c r="BB103" i="1"/>
  <c r="BC103" i="1"/>
  <c r="BD103" i="1"/>
  <c r="BE103" i="1"/>
  <c r="BF103" i="1"/>
  <c r="BG103" i="1"/>
  <c r="BH103" i="1"/>
  <c r="BI103" i="1"/>
  <c r="BJ103" i="1"/>
  <c r="BK103" i="1"/>
  <c r="BL103" i="1"/>
  <c r="BM103" i="1"/>
  <c r="BN103" i="1"/>
  <c r="BO103" i="1"/>
  <c r="BP103" i="1"/>
  <c r="BQ103" i="1"/>
  <c r="BR103" i="1"/>
  <c r="BS103" i="1"/>
  <c r="BT103" i="1"/>
  <c r="BU103" i="1"/>
  <c r="BV103" i="1"/>
  <c r="BW103" i="1"/>
  <c r="BX103" i="1"/>
  <c r="BY103" i="1"/>
  <c r="BZ103" i="1"/>
  <c r="CA103" i="1"/>
  <c r="CB103" i="1"/>
  <c r="CC103" i="1"/>
  <c r="CD103" i="1"/>
  <c r="CE103" i="1"/>
  <c r="CF103" i="1"/>
  <c r="CG103" i="1"/>
  <c r="CH103" i="1"/>
  <c r="CI103" i="1"/>
  <c r="CJ103" i="1"/>
  <c r="CK103" i="1"/>
  <c r="CL103" i="1"/>
  <c r="CM103" i="1"/>
  <c r="CN103" i="1"/>
  <c r="CO103" i="1"/>
  <c r="CP103" i="1"/>
  <c r="CQ103" i="1"/>
  <c r="CR103" i="1"/>
  <c r="CS103" i="1"/>
  <c r="CT103" i="1"/>
  <c r="CU103" i="1"/>
  <c r="CV103" i="1"/>
  <c r="CW103" i="1"/>
  <c r="CX103" i="1"/>
  <c r="CY103" i="1"/>
  <c r="CZ103" i="1"/>
  <c r="DA103" i="1"/>
  <c r="DB103" i="1"/>
  <c r="DC103" i="1"/>
  <c r="DD103" i="1"/>
  <c r="DE103" i="1"/>
  <c r="DF103" i="1"/>
  <c r="DG103" i="1"/>
  <c r="DH103" i="1"/>
  <c r="DI103" i="1"/>
  <c r="DJ103" i="1"/>
  <c r="DK103" i="1"/>
  <c r="DL103" i="1"/>
  <c r="DM103" i="1"/>
  <c r="DN103" i="1"/>
  <c r="DO103" i="1"/>
  <c r="DP103" i="1"/>
  <c r="DQ103" i="1"/>
  <c r="DR103" i="1"/>
  <c r="DS103" i="1"/>
  <c r="DT103" i="1"/>
  <c r="DU103" i="1"/>
  <c r="DV103" i="1"/>
  <c r="DW103" i="1"/>
  <c r="DX103" i="1"/>
  <c r="DY103" i="1"/>
  <c r="DZ103" i="1"/>
  <c r="EA103" i="1"/>
  <c r="EB103" i="1"/>
  <c r="EC103" i="1"/>
  <c r="ED103" i="1"/>
  <c r="EE103" i="1"/>
  <c r="EF103" i="1"/>
  <c r="EG103" i="1"/>
  <c r="EH103" i="1"/>
  <c r="EI103" i="1"/>
  <c r="EJ103" i="1"/>
  <c r="EK103" i="1"/>
  <c r="EL103" i="1"/>
  <c r="EM103" i="1"/>
  <c r="EN103" i="1"/>
  <c r="EO103" i="1"/>
  <c r="EP103" i="1"/>
  <c r="EQ103" i="1"/>
  <c r="ER103" i="1"/>
  <c r="ES103" i="1"/>
  <c r="ET103" i="1"/>
  <c r="EU103" i="1"/>
  <c r="EV103" i="1"/>
  <c r="EW103" i="1"/>
  <c r="EX103" i="1"/>
  <c r="EY103" i="1"/>
  <c r="EZ103" i="1"/>
  <c r="FA103" i="1"/>
  <c r="FB103" i="1"/>
  <c r="FC103" i="1"/>
  <c r="FD103" i="1"/>
  <c r="FE103" i="1"/>
  <c r="FF103" i="1"/>
  <c r="FG103" i="1"/>
  <c r="FH103" i="1"/>
  <c r="FI103" i="1"/>
  <c r="FJ103" i="1"/>
  <c r="FK103" i="1"/>
  <c r="FL103" i="1"/>
  <c r="FM103" i="1"/>
  <c r="FN103" i="1"/>
  <c r="FO103" i="1"/>
  <c r="FP103" i="1"/>
  <c r="FQ103" i="1"/>
  <c r="FR103" i="1"/>
  <c r="FS103" i="1"/>
  <c r="FT103" i="1"/>
  <c r="FU103" i="1"/>
  <c r="FV103" i="1"/>
  <c r="FW103" i="1"/>
  <c r="FX103" i="1"/>
  <c r="FY103" i="1"/>
  <c r="FZ103" i="1"/>
  <c r="GA103" i="1"/>
  <c r="GB103" i="1"/>
  <c r="GC103" i="1"/>
  <c r="GD103" i="1"/>
  <c r="GE103" i="1"/>
  <c r="GF103" i="1"/>
  <c r="GG103" i="1"/>
  <c r="GH103" i="1"/>
  <c r="GI103" i="1"/>
  <c r="GJ103" i="1"/>
  <c r="GK103" i="1"/>
  <c r="GL103" i="1"/>
  <c r="GM103" i="1"/>
  <c r="GN103" i="1"/>
  <c r="GO103" i="1"/>
  <c r="GP103" i="1"/>
  <c r="GQ103" i="1"/>
  <c r="GR103" i="1"/>
  <c r="GS103" i="1"/>
  <c r="GT103" i="1"/>
  <c r="GU103" i="1"/>
  <c r="GV103" i="1"/>
  <c r="GW103" i="1"/>
  <c r="GX103" i="1"/>
  <c r="GY103" i="1"/>
  <c r="GZ103" i="1"/>
  <c r="HA103" i="1"/>
  <c r="HB103" i="1"/>
  <c r="HC103" i="1"/>
  <c r="HD103" i="1"/>
  <c r="HE103"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N104" i="1"/>
  <c r="AO104" i="1"/>
  <c r="AP104" i="1"/>
  <c r="AQ104" i="1"/>
  <c r="AR104" i="1"/>
  <c r="AS104" i="1"/>
  <c r="AT104" i="1"/>
  <c r="AU104" i="1"/>
  <c r="AV104" i="1"/>
  <c r="AW104" i="1"/>
  <c r="AX104" i="1"/>
  <c r="AY104" i="1"/>
  <c r="AZ104" i="1"/>
  <c r="BA104" i="1"/>
  <c r="BB104" i="1"/>
  <c r="BC104" i="1"/>
  <c r="BD104" i="1"/>
  <c r="BE104" i="1"/>
  <c r="BF104" i="1"/>
  <c r="BG104" i="1"/>
  <c r="BH104" i="1"/>
  <c r="BI104" i="1"/>
  <c r="BJ104" i="1"/>
  <c r="BK104" i="1"/>
  <c r="BL104" i="1"/>
  <c r="BM104" i="1"/>
  <c r="BN104" i="1"/>
  <c r="BO104" i="1"/>
  <c r="BP104" i="1"/>
  <c r="BQ104" i="1"/>
  <c r="BR104" i="1"/>
  <c r="BS104" i="1"/>
  <c r="BT104" i="1"/>
  <c r="BU104" i="1"/>
  <c r="BV104" i="1"/>
  <c r="BW104" i="1"/>
  <c r="BX104" i="1"/>
  <c r="BY104" i="1"/>
  <c r="BZ104" i="1"/>
  <c r="CA104" i="1"/>
  <c r="CB104" i="1"/>
  <c r="CC104" i="1"/>
  <c r="CD104" i="1"/>
  <c r="CE104" i="1"/>
  <c r="CF104" i="1"/>
  <c r="CG104" i="1"/>
  <c r="CH104" i="1"/>
  <c r="CI104" i="1"/>
  <c r="CJ104" i="1"/>
  <c r="CK104" i="1"/>
  <c r="CL104" i="1"/>
  <c r="CM104" i="1"/>
  <c r="CN104" i="1"/>
  <c r="CO104" i="1"/>
  <c r="CP104" i="1"/>
  <c r="CQ104" i="1"/>
  <c r="CR104" i="1"/>
  <c r="CS104" i="1"/>
  <c r="CT104" i="1"/>
  <c r="CU104" i="1"/>
  <c r="CV104" i="1"/>
  <c r="CW104" i="1"/>
  <c r="CX104" i="1"/>
  <c r="CY104" i="1"/>
  <c r="CZ104" i="1"/>
  <c r="DA104" i="1"/>
  <c r="DB104" i="1"/>
  <c r="DC104" i="1"/>
  <c r="DD104" i="1"/>
  <c r="DE104" i="1"/>
  <c r="DF104" i="1"/>
  <c r="DG104" i="1"/>
  <c r="DH104" i="1"/>
  <c r="DI104" i="1"/>
  <c r="DJ104" i="1"/>
  <c r="DK104" i="1"/>
  <c r="DL104" i="1"/>
  <c r="DM104" i="1"/>
  <c r="DN104" i="1"/>
  <c r="DO104" i="1"/>
  <c r="DP104" i="1"/>
  <c r="DQ104" i="1"/>
  <c r="DR104" i="1"/>
  <c r="DS104" i="1"/>
  <c r="DT104" i="1"/>
  <c r="DU104" i="1"/>
  <c r="DV104" i="1"/>
  <c r="DW104" i="1"/>
  <c r="DX104" i="1"/>
  <c r="DY104" i="1"/>
  <c r="DZ104" i="1"/>
  <c r="EA104" i="1"/>
  <c r="EB104" i="1"/>
  <c r="EC104" i="1"/>
  <c r="ED104" i="1"/>
  <c r="EE104" i="1"/>
  <c r="EF104" i="1"/>
  <c r="EG104" i="1"/>
  <c r="EH104" i="1"/>
  <c r="EI104" i="1"/>
  <c r="EJ104" i="1"/>
  <c r="EK104" i="1"/>
  <c r="EL104" i="1"/>
  <c r="EM104" i="1"/>
  <c r="EN104" i="1"/>
  <c r="EO104" i="1"/>
  <c r="EP104" i="1"/>
  <c r="EQ104" i="1"/>
  <c r="ER104" i="1"/>
  <c r="ES104" i="1"/>
  <c r="ET104" i="1"/>
  <c r="EU104" i="1"/>
  <c r="EV104" i="1"/>
  <c r="EW104" i="1"/>
  <c r="EX104" i="1"/>
  <c r="EY104" i="1"/>
  <c r="EZ104" i="1"/>
  <c r="FA104" i="1"/>
  <c r="FB104" i="1"/>
  <c r="FC104" i="1"/>
  <c r="FD104" i="1"/>
  <c r="FE104" i="1"/>
  <c r="FF104" i="1"/>
  <c r="FG104" i="1"/>
  <c r="FH104" i="1"/>
  <c r="FI104" i="1"/>
  <c r="FJ104" i="1"/>
  <c r="FK104" i="1"/>
  <c r="FL104" i="1"/>
  <c r="FM104" i="1"/>
  <c r="FN104" i="1"/>
  <c r="FO104" i="1"/>
  <c r="FP104" i="1"/>
  <c r="FQ104" i="1"/>
  <c r="FR104" i="1"/>
  <c r="FS104" i="1"/>
  <c r="FT104" i="1"/>
  <c r="FU104" i="1"/>
  <c r="FV104" i="1"/>
  <c r="FW104" i="1"/>
  <c r="FX104" i="1"/>
  <c r="FY104" i="1"/>
  <c r="FZ104" i="1"/>
  <c r="GA104" i="1"/>
  <c r="GB104" i="1"/>
  <c r="GC104" i="1"/>
  <c r="GD104" i="1"/>
  <c r="GE104" i="1"/>
  <c r="GF104" i="1"/>
  <c r="GG104" i="1"/>
  <c r="GH104" i="1"/>
  <c r="GI104" i="1"/>
  <c r="GJ104" i="1"/>
  <c r="GK104" i="1"/>
  <c r="GL104" i="1"/>
  <c r="GM104" i="1"/>
  <c r="GN104" i="1"/>
  <c r="GO104" i="1"/>
  <c r="GP104" i="1"/>
  <c r="GQ104" i="1"/>
  <c r="GR104" i="1"/>
  <c r="GS104" i="1"/>
  <c r="GT104" i="1"/>
  <c r="GU104" i="1"/>
  <c r="GV104" i="1"/>
  <c r="GW104" i="1"/>
  <c r="GX104" i="1"/>
  <c r="GY104" i="1"/>
  <c r="GZ104" i="1"/>
  <c r="HA104" i="1"/>
  <c r="HB104" i="1"/>
  <c r="HC104" i="1"/>
  <c r="HD104" i="1"/>
  <c r="HE104" i="1"/>
  <c r="F105" i="1"/>
  <c r="G105" i="1"/>
  <c r="H105" i="1"/>
  <c r="I105" i="1"/>
  <c r="J105" i="1"/>
  <c r="K105" i="1"/>
  <c r="L105" i="1"/>
  <c r="M105" i="1"/>
  <c r="N105" i="1"/>
  <c r="O105" i="1"/>
  <c r="P105" i="1"/>
  <c r="Q105" i="1"/>
  <c r="R105" i="1"/>
  <c r="S105" i="1"/>
  <c r="T105" i="1"/>
  <c r="U105" i="1"/>
  <c r="V105" i="1"/>
  <c r="W105" i="1"/>
  <c r="X105" i="1"/>
  <c r="Y105" i="1"/>
  <c r="Z105" i="1"/>
  <c r="AA105" i="1"/>
  <c r="AB105" i="1"/>
  <c r="AC105" i="1"/>
  <c r="AD105" i="1"/>
  <c r="AE105" i="1"/>
  <c r="AF105" i="1"/>
  <c r="AG105" i="1"/>
  <c r="AH105" i="1"/>
  <c r="AI105" i="1"/>
  <c r="AJ105" i="1"/>
  <c r="AK105" i="1"/>
  <c r="AL105" i="1"/>
  <c r="AM105" i="1"/>
  <c r="AN105" i="1"/>
  <c r="AO105" i="1"/>
  <c r="AP105" i="1"/>
  <c r="AQ105" i="1"/>
  <c r="AR105" i="1"/>
  <c r="AS105" i="1"/>
  <c r="AT105" i="1"/>
  <c r="AU105" i="1"/>
  <c r="AV105" i="1"/>
  <c r="AW105" i="1"/>
  <c r="AX105" i="1"/>
  <c r="AY105" i="1"/>
  <c r="AZ105" i="1"/>
  <c r="BA105" i="1"/>
  <c r="BB105" i="1"/>
  <c r="BC105" i="1"/>
  <c r="BD105" i="1"/>
  <c r="BE105" i="1"/>
  <c r="BF105" i="1"/>
  <c r="BG105" i="1"/>
  <c r="BH105" i="1"/>
  <c r="BI105" i="1"/>
  <c r="BJ105" i="1"/>
  <c r="BK105" i="1"/>
  <c r="BL105" i="1"/>
  <c r="BM105" i="1"/>
  <c r="BN105" i="1"/>
  <c r="BO105" i="1"/>
  <c r="BP105" i="1"/>
  <c r="BQ105" i="1"/>
  <c r="BR105" i="1"/>
  <c r="BS105" i="1"/>
  <c r="BT105" i="1"/>
  <c r="BU105" i="1"/>
  <c r="BV105" i="1"/>
  <c r="BW105" i="1"/>
  <c r="BX105" i="1"/>
  <c r="BY105" i="1"/>
  <c r="BZ105" i="1"/>
  <c r="CA105" i="1"/>
  <c r="CB105" i="1"/>
  <c r="CC105" i="1"/>
  <c r="CD105" i="1"/>
  <c r="CE105" i="1"/>
  <c r="CF105" i="1"/>
  <c r="CG105" i="1"/>
  <c r="CH105" i="1"/>
  <c r="CI105" i="1"/>
  <c r="CJ105" i="1"/>
  <c r="CK105" i="1"/>
  <c r="CL105" i="1"/>
  <c r="CM105" i="1"/>
  <c r="CN105" i="1"/>
  <c r="CO105" i="1"/>
  <c r="CP105" i="1"/>
  <c r="CQ105" i="1"/>
  <c r="CR105" i="1"/>
  <c r="CS105" i="1"/>
  <c r="CT105" i="1"/>
  <c r="CU105" i="1"/>
  <c r="CV105" i="1"/>
  <c r="CW105" i="1"/>
  <c r="CX105" i="1"/>
  <c r="CY105" i="1"/>
  <c r="CZ105" i="1"/>
  <c r="DA105" i="1"/>
  <c r="DB105" i="1"/>
  <c r="DC105" i="1"/>
  <c r="DD105" i="1"/>
  <c r="DE105" i="1"/>
  <c r="DF105" i="1"/>
  <c r="DG105" i="1"/>
  <c r="DH105" i="1"/>
  <c r="DI105" i="1"/>
  <c r="DJ105" i="1"/>
  <c r="DK105" i="1"/>
  <c r="DL105" i="1"/>
  <c r="DM105" i="1"/>
  <c r="DN105" i="1"/>
  <c r="DO105" i="1"/>
  <c r="DP105" i="1"/>
  <c r="DQ105" i="1"/>
  <c r="DR105" i="1"/>
  <c r="DS105" i="1"/>
  <c r="DT105" i="1"/>
  <c r="DU105" i="1"/>
  <c r="DV105" i="1"/>
  <c r="DW105" i="1"/>
  <c r="DX105" i="1"/>
  <c r="DY105" i="1"/>
  <c r="DZ105" i="1"/>
  <c r="EA105" i="1"/>
  <c r="EB105" i="1"/>
  <c r="EC105" i="1"/>
  <c r="ED105" i="1"/>
  <c r="EE105" i="1"/>
  <c r="EF105" i="1"/>
  <c r="EG105" i="1"/>
  <c r="EH105" i="1"/>
  <c r="EI105" i="1"/>
  <c r="EJ105" i="1"/>
  <c r="EK105" i="1"/>
  <c r="EL105" i="1"/>
  <c r="EM105" i="1"/>
  <c r="EN105" i="1"/>
  <c r="EO105" i="1"/>
  <c r="EP105" i="1"/>
  <c r="EQ105" i="1"/>
  <c r="ER105" i="1"/>
  <c r="ES105" i="1"/>
  <c r="ET105" i="1"/>
  <c r="EU105" i="1"/>
  <c r="EV105" i="1"/>
  <c r="EW105" i="1"/>
  <c r="EX105" i="1"/>
  <c r="EY105" i="1"/>
  <c r="EZ105" i="1"/>
  <c r="FA105" i="1"/>
  <c r="FB105" i="1"/>
  <c r="FC105" i="1"/>
  <c r="FD105" i="1"/>
  <c r="FE105" i="1"/>
  <c r="FF105" i="1"/>
  <c r="FG105" i="1"/>
  <c r="FH105" i="1"/>
  <c r="FI105" i="1"/>
  <c r="FJ105" i="1"/>
  <c r="FK105" i="1"/>
  <c r="FL105" i="1"/>
  <c r="FM105" i="1"/>
  <c r="FN105" i="1"/>
  <c r="FO105" i="1"/>
  <c r="FP105" i="1"/>
  <c r="FQ105" i="1"/>
  <c r="FR105" i="1"/>
  <c r="FS105" i="1"/>
  <c r="FT105" i="1"/>
  <c r="FU105" i="1"/>
  <c r="FV105" i="1"/>
  <c r="FW105" i="1"/>
  <c r="FX105" i="1"/>
  <c r="FY105" i="1"/>
  <c r="FZ105" i="1"/>
  <c r="GA105" i="1"/>
  <c r="GB105" i="1"/>
  <c r="GC105" i="1"/>
  <c r="GD105" i="1"/>
  <c r="GE105" i="1"/>
  <c r="GF105" i="1"/>
  <c r="GG105" i="1"/>
  <c r="GH105" i="1"/>
  <c r="GI105" i="1"/>
  <c r="GJ105" i="1"/>
  <c r="GK105" i="1"/>
  <c r="GL105" i="1"/>
  <c r="GM105" i="1"/>
  <c r="GN105" i="1"/>
  <c r="GO105" i="1"/>
  <c r="GP105" i="1"/>
  <c r="GQ105" i="1"/>
  <c r="GR105" i="1"/>
  <c r="GS105" i="1"/>
  <c r="GT105" i="1"/>
  <c r="GU105" i="1"/>
  <c r="GV105" i="1"/>
  <c r="GW105" i="1"/>
  <c r="GX105" i="1"/>
  <c r="GY105" i="1"/>
  <c r="GZ105" i="1"/>
  <c r="HA105" i="1"/>
  <c r="HB105" i="1"/>
  <c r="HC105" i="1"/>
  <c r="HD105" i="1"/>
  <c r="HE105" i="1"/>
  <c r="F106" i="1"/>
  <c r="G106" i="1"/>
  <c r="H106" i="1"/>
  <c r="I106" i="1"/>
  <c r="J106" i="1"/>
  <c r="K106" i="1"/>
  <c r="L106" i="1"/>
  <c r="M106" i="1"/>
  <c r="N106" i="1"/>
  <c r="O106" i="1"/>
  <c r="P106" i="1"/>
  <c r="Q106" i="1"/>
  <c r="R106" i="1"/>
  <c r="S106" i="1"/>
  <c r="T106" i="1"/>
  <c r="U106" i="1"/>
  <c r="V106" i="1"/>
  <c r="W106" i="1"/>
  <c r="X106" i="1"/>
  <c r="Y106" i="1"/>
  <c r="Z106" i="1"/>
  <c r="AA106" i="1"/>
  <c r="AB106" i="1"/>
  <c r="AC106" i="1"/>
  <c r="AD106" i="1"/>
  <c r="AE106" i="1"/>
  <c r="AF106" i="1"/>
  <c r="AG106" i="1"/>
  <c r="AH106" i="1"/>
  <c r="AI106" i="1"/>
  <c r="AJ106" i="1"/>
  <c r="AK106" i="1"/>
  <c r="AL106" i="1"/>
  <c r="AM106" i="1"/>
  <c r="AN106" i="1"/>
  <c r="AO106" i="1"/>
  <c r="AP106" i="1"/>
  <c r="AQ106" i="1"/>
  <c r="AR106" i="1"/>
  <c r="AS106" i="1"/>
  <c r="AT106" i="1"/>
  <c r="AU106" i="1"/>
  <c r="AV106" i="1"/>
  <c r="AW106" i="1"/>
  <c r="AX106" i="1"/>
  <c r="AY106" i="1"/>
  <c r="AZ106" i="1"/>
  <c r="BA106" i="1"/>
  <c r="BB106" i="1"/>
  <c r="BC106" i="1"/>
  <c r="BD106" i="1"/>
  <c r="BE106" i="1"/>
  <c r="BF106" i="1"/>
  <c r="BG106" i="1"/>
  <c r="BH106" i="1"/>
  <c r="BI106" i="1"/>
  <c r="BJ106" i="1"/>
  <c r="BK106" i="1"/>
  <c r="BL106" i="1"/>
  <c r="BM106" i="1"/>
  <c r="BN106" i="1"/>
  <c r="BO106" i="1"/>
  <c r="BP106" i="1"/>
  <c r="BQ106" i="1"/>
  <c r="BR106" i="1"/>
  <c r="BS106" i="1"/>
  <c r="BT106" i="1"/>
  <c r="BU106" i="1"/>
  <c r="BV106" i="1"/>
  <c r="BW106" i="1"/>
  <c r="BX106" i="1"/>
  <c r="BY106" i="1"/>
  <c r="BZ106" i="1"/>
  <c r="CA106" i="1"/>
  <c r="CB106" i="1"/>
  <c r="CC106" i="1"/>
  <c r="CD106" i="1"/>
  <c r="CE106" i="1"/>
  <c r="CF106" i="1"/>
  <c r="CG106" i="1"/>
  <c r="CH106" i="1"/>
  <c r="CI106" i="1"/>
  <c r="CJ106" i="1"/>
  <c r="CK106" i="1"/>
  <c r="CL106" i="1"/>
  <c r="CM106" i="1"/>
  <c r="CN106" i="1"/>
  <c r="CO106" i="1"/>
  <c r="CP106" i="1"/>
  <c r="CQ106" i="1"/>
  <c r="CR106" i="1"/>
  <c r="CS106" i="1"/>
  <c r="CT106" i="1"/>
  <c r="CU106" i="1"/>
  <c r="CV106" i="1"/>
  <c r="CW106" i="1"/>
  <c r="CX106" i="1"/>
  <c r="CY106" i="1"/>
  <c r="CZ106" i="1"/>
  <c r="DA106" i="1"/>
  <c r="DB106" i="1"/>
  <c r="DC106" i="1"/>
  <c r="DD106" i="1"/>
  <c r="DE106" i="1"/>
  <c r="DF106" i="1"/>
  <c r="DG106" i="1"/>
  <c r="DH106" i="1"/>
  <c r="DI106" i="1"/>
  <c r="DJ106" i="1"/>
  <c r="DK106" i="1"/>
  <c r="DL106" i="1"/>
  <c r="DM106" i="1"/>
  <c r="DN106" i="1"/>
  <c r="DO106" i="1"/>
  <c r="DP106" i="1"/>
  <c r="DQ106" i="1"/>
  <c r="DR106" i="1"/>
  <c r="DS106" i="1"/>
  <c r="DT106" i="1"/>
  <c r="DU106" i="1"/>
  <c r="DV106" i="1"/>
  <c r="DW106" i="1"/>
  <c r="DX106" i="1"/>
  <c r="DY106" i="1"/>
  <c r="DZ106" i="1"/>
  <c r="EA106" i="1"/>
  <c r="EB106" i="1"/>
  <c r="EC106" i="1"/>
  <c r="ED106" i="1"/>
  <c r="EE106" i="1"/>
  <c r="EF106" i="1"/>
  <c r="EG106" i="1"/>
  <c r="EH106" i="1"/>
  <c r="EI106" i="1"/>
  <c r="EJ106" i="1"/>
  <c r="EK106" i="1"/>
  <c r="EL106" i="1"/>
  <c r="EM106" i="1"/>
  <c r="EN106" i="1"/>
  <c r="EO106" i="1"/>
  <c r="EP106" i="1"/>
  <c r="EQ106" i="1"/>
  <c r="ER106" i="1"/>
  <c r="ES106" i="1"/>
  <c r="ET106" i="1"/>
  <c r="EU106" i="1"/>
  <c r="EV106" i="1"/>
  <c r="EW106" i="1"/>
  <c r="EX106" i="1"/>
  <c r="EY106" i="1"/>
  <c r="EZ106" i="1"/>
  <c r="FA106" i="1"/>
  <c r="FB106" i="1"/>
  <c r="FC106" i="1"/>
  <c r="FD106" i="1"/>
  <c r="FE106" i="1"/>
  <c r="FF106" i="1"/>
  <c r="FG106" i="1"/>
  <c r="FH106" i="1"/>
  <c r="FI106" i="1"/>
  <c r="FJ106" i="1"/>
  <c r="FK106" i="1"/>
  <c r="FL106" i="1"/>
  <c r="FM106" i="1"/>
  <c r="FN106" i="1"/>
  <c r="FO106" i="1"/>
  <c r="FP106" i="1"/>
  <c r="FQ106" i="1"/>
  <c r="FR106" i="1"/>
  <c r="FS106" i="1"/>
  <c r="FT106" i="1"/>
  <c r="FU106" i="1"/>
  <c r="FV106" i="1"/>
  <c r="FW106" i="1"/>
  <c r="FX106" i="1"/>
  <c r="FY106" i="1"/>
  <c r="FZ106" i="1"/>
  <c r="GA106" i="1"/>
  <c r="GB106" i="1"/>
  <c r="GC106" i="1"/>
  <c r="GD106" i="1"/>
  <c r="GE106" i="1"/>
  <c r="GF106" i="1"/>
  <c r="GG106" i="1"/>
  <c r="GH106" i="1"/>
  <c r="GI106" i="1"/>
  <c r="GJ106" i="1"/>
  <c r="GK106" i="1"/>
  <c r="GL106" i="1"/>
  <c r="GM106" i="1"/>
  <c r="GN106" i="1"/>
  <c r="GO106" i="1"/>
  <c r="GP106" i="1"/>
  <c r="GQ106" i="1"/>
  <c r="GR106" i="1"/>
  <c r="GS106" i="1"/>
  <c r="GT106" i="1"/>
  <c r="GU106" i="1"/>
  <c r="GV106" i="1"/>
  <c r="GW106" i="1"/>
  <c r="GX106" i="1"/>
  <c r="GY106" i="1"/>
  <c r="GZ106" i="1"/>
  <c r="HA106" i="1"/>
  <c r="HB106" i="1"/>
  <c r="HC106" i="1"/>
  <c r="HD106" i="1"/>
  <c r="HE106" i="1"/>
  <c r="F107" i="1"/>
  <c r="G107" i="1"/>
  <c r="H107" i="1"/>
  <c r="I107" i="1"/>
  <c r="J107" i="1"/>
  <c r="K107" i="1"/>
  <c r="L107" i="1"/>
  <c r="M107" i="1"/>
  <c r="N107" i="1"/>
  <c r="O107" i="1"/>
  <c r="P107" i="1"/>
  <c r="Q107" i="1"/>
  <c r="R107" i="1"/>
  <c r="S107" i="1"/>
  <c r="T107" i="1"/>
  <c r="U107" i="1"/>
  <c r="V107" i="1"/>
  <c r="W107" i="1"/>
  <c r="X107" i="1"/>
  <c r="Y107" i="1"/>
  <c r="Z107" i="1"/>
  <c r="AA107" i="1"/>
  <c r="AB107" i="1"/>
  <c r="AC107" i="1"/>
  <c r="AD107" i="1"/>
  <c r="AE107" i="1"/>
  <c r="AF107" i="1"/>
  <c r="AG107" i="1"/>
  <c r="AH107" i="1"/>
  <c r="AI107" i="1"/>
  <c r="AJ107" i="1"/>
  <c r="AK107" i="1"/>
  <c r="AL107" i="1"/>
  <c r="AM107" i="1"/>
  <c r="AN107" i="1"/>
  <c r="AO107" i="1"/>
  <c r="AP107" i="1"/>
  <c r="AQ107" i="1"/>
  <c r="AR107" i="1"/>
  <c r="AS107" i="1"/>
  <c r="AT107" i="1"/>
  <c r="AU107" i="1"/>
  <c r="AV107" i="1"/>
  <c r="AW107" i="1"/>
  <c r="AX107" i="1"/>
  <c r="AY107" i="1"/>
  <c r="AZ107" i="1"/>
  <c r="BA107" i="1"/>
  <c r="BB107" i="1"/>
  <c r="BC107" i="1"/>
  <c r="BD107" i="1"/>
  <c r="BE107" i="1"/>
  <c r="BF107" i="1"/>
  <c r="BG107" i="1"/>
  <c r="BH107" i="1"/>
  <c r="BI107" i="1"/>
  <c r="BJ107" i="1"/>
  <c r="BK107" i="1"/>
  <c r="BL107" i="1"/>
  <c r="BM107" i="1"/>
  <c r="BN107" i="1"/>
  <c r="BO107" i="1"/>
  <c r="BP107" i="1"/>
  <c r="BQ107" i="1"/>
  <c r="BR107" i="1"/>
  <c r="BS107" i="1"/>
  <c r="BT107" i="1"/>
  <c r="BU107" i="1"/>
  <c r="BV107" i="1"/>
  <c r="BW107" i="1"/>
  <c r="BX107" i="1"/>
  <c r="BY107" i="1"/>
  <c r="BZ107" i="1"/>
  <c r="CA107" i="1"/>
  <c r="CB107" i="1"/>
  <c r="CC107" i="1"/>
  <c r="CD107" i="1"/>
  <c r="CE107" i="1"/>
  <c r="CF107" i="1"/>
  <c r="CG107" i="1"/>
  <c r="CH107" i="1"/>
  <c r="CI107" i="1"/>
  <c r="CJ107" i="1"/>
  <c r="CK107" i="1"/>
  <c r="CL107" i="1"/>
  <c r="CM107" i="1"/>
  <c r="CN107" i="1"/>
  <c r="CO107" i="1"/>
  <c r="CP107" i="1"/>
  <c r="CQ107" i="1"/>
  <c r="CR107" i="1"/>
  <c r="CS107" i="1"/>
  <c r="CT107" i="1"/>
  <c r="CU107" i="1"/>
  <c r="CV107" i="1"/>
  <c r="CW107" i="1"/>
  <c r="CX107" i="1"/>
  <c r="CY107" i="1"/>
  <c r="CZ107" i="1"/>
  <c r="DA107" i="1"/>
  <c r="DB107" i="1"/>
  <c r="DC107" i="1"/>
  <c r="DD107" i="1"/>
  <c r="DE107" i="1"/>
  <c r="DF107" i="1"/>
  <c r="DG107" i="1"/>
  <c r="DH107" i="1"/>
  <c r="DI107" i="1"/>
  <c r="DJ107" i="1"/>
  <c r="DK107" i="1"/>
  <c r="DL107" i="1"/>
  <c r="DM107" i="1"/>
  <c r="DN107" i="1"/>
  <c r="DO107" i="1"/>
  <c r="DP107" i="1"/>
  <c r="DQ107" i="1"/>
  <c r="DR107" i="1"/>
  <c r="DS107" i="1"/>
  <c r="DT107" i="1"/>
  <c r="DU107" i="1"/>
  <c r="DV107" i="1"/>
  <c r="DW107" i="1"/>
  <c r="DX107" i="1"/>
  <c r="DY107" i="1"/>
  <c r="DZ107" i="1"/>
  <c r="EA107" i="1"/>
  <c r="EB107" i="1"/>
  <c r="EC107" i="1"/>
  <c r="ED107" i="1"/>
  <c r="EE107" i="1"/>
  <c r="EF107" i="1"/>
  <c r="EG107" i="1"/>
  <c r="EH107" i="1"/>
  <c r="EI107" i="1"/>
  <c r="EJ107" i="1"/>
  <c r="EK107" i="1"/>
  <c r="EL107" i="1"/>
  <c r="EM107" i="1"/>
  <c r="EN107" i="1"/>
  <c r="EO107" i="1"/>
  <c r="EP107" i="1"/>
  <c r="EQ107" i="1"/>
  <c r="ER107" i="1"/>
  <c r="ES107" i="1"/>
  <c r="ET107" i="1"/>
  <c r="EU107" i="1"/>
  <c r="EV107" i="1"/>
  <c r="EW107" i="1"/>
  <c r="EX107" i="1"/>
  <c r="EY107" i="1"/>
  <c r="EZ107" i="1"/>
  <c r="FA107" i="1"/>
  <c r="FB107" i="1"/>
  <c r="FC107" i="1"/>
  <c r="FD107" i="1"/>
  <c r="FE107" i="1"/>
  <c r="FF107" i="1"/>
  <c r="FG107" i="1"/>
  <c r="FH107" i="1"/>
  <c r="FI107" i="1"/>
  <c r="FJ107" i="1"/>
  <c r="FK107" i="1"/>
  <c r="FL107" i="1"/>
  <c r="FM107" i="1"/>
  <c r="FN107" i="1"/>
  <c r="FO107" i="1"/>
  <c r="FP107" i="1"/>
  <c r="FQ107" i="1"/>
  <c r="FR107" i="1"/>
  <c r="FS107" i="1"/>
  <c r="FT107" i="1"/>
  <c r="FU107" i="1"/>
  <c r="FV107" i="1"/>
  <c r="FW107" i="1"/>
  <c r="FX107" i="1"/>
  <c r="FY107" i="1"/>
  <c r="FZ107" i="1"/>
  <c r="GA107" i="1"/>
  <c r="GB107" i="1"/>
  <c r="GC107" i="1"/>
  <c r="GD107" i="1"/>
  <c r="GE107" i="1"/>
  <c r="GF107" i="1"/>
  <c r="GG107" i="1"/>
  <c r="GH107" i="1"/>
  <c r="GI107" i="1"/>
  <c r="GJ107" i="1"/>
  <c r="GK107" i="1"/>
  <c r="GL107" i="1"/>
  <c r="GM107" i="1"/>
  <c r="GN107" i="1"/>
  <c r="GO107" i="1"/>
  <c r="GP107" i="1"/>
  <c r="GQ107" i="1"/>
  <c r="GR107" i="1"/>
  <c r="GS107" i="1"/>
  <c r="GT107" i="1"/>
  <c r="GU107" i="1"/>
  <c r="GV107" i="1"/>
  <c r="GW107" i="1"/>
  <c r="GX107" i="1"/>
  <c r="GY107" i="1"/>
  <c r="GZ107" i="1"/>
  <c r="HA107" i="1"/>
  <c r="HB107" i="1"/>
  <c r="HC107" i="1"/>
  <c r="HD107" i="1"/>
  <c r="HE107" i="1"/>
  <c r="F108" i="1"/>
  <c r="G108" i="1"/>
  <c r="H108" i="1"/>
  <c r="I108" i="1"/>
  <c r="J108" i="1"/>
  <c r="K108" i="1"/>
  <c r="L108" i="1"/>
  <c r="M108" i="1"/>
  <c r="N108" i="1"/>
  <c r="O108" i="1"/>
  <c r="P108" i="1"/>
  <c r="Q108" i="1"/>
  <c r="R108" i="1"/>
  <c r="S108" i="1"/>
  <c r="T108" i="1"/>
  <c r="U108" i="1"/>
  <c r="V108" i="1"/>
  <c r="W108" i="1"/>
  <c r="X108" i="1"/>
  <c r="Y108" i="1"/>
  <c r="Z108" i="1"/>
  <c r="AA108" i="1"/>
  <c r="AB108" i="1"/>
  <c r="AC108" i="1"/>
  <c r="AD108" i="1"/>
  <c r="AE108" i="1"/>
  <c r="AF108" i="1"/>
  <c r="AG108" i="1"/>
  <c r="AH108" i="1"/>
  <c r="AI108" i="1"/>
  <c r="AJ108" i="1"/>
  <c r="AK108" i="1"/>
  <c r="AL108" i="1"/>
  <c r="AM108" i="1"/>
  <c r="AN108" i="1"/>
  <c r="AO108" i="1"/>
  <c r="AP108" i="1"/>
  <c r="AQ108" i="1"/>
  <c r="AR108" i="1"/>
  <c r="AS108" i="1"/>
  <c r="AT108" i="1"/>
  <c r="AU108" i="1"/>
  <c r="AV108" i="1"/>
  <c r="AW108" i="1"/>
  <c r="AX108" i="1"/>
  <c r="AY108" i="1"/>
  <c r="AZ108" i="1"/>
  <c r="BA108" i="1"/>
  <c r="BB108" i="1"/>
  <c r="BC108" i="1"/>
  <c r="BD108" i="1"/>
  <c r="BE108" i="1"/>
  <c r="BF108" i="1"/>
  <c r="BG108" i="1"/>
  <c r="BH108" i="1"/>
  <c r="BI108" i="1"/>
  <c r="BJ108" i="1"/>
  <c r="BK108" i="1"/>
  <c r="BL108" i="1"/>
  <c r="BM108" i="1"/>
  <c r="BN108" i="1"/>
  <c r="BO108" i="1"/>
  <c r="BP108" i="1"/>
  <c r="BQ108" i="1"/>
  <c r="BR108" i="1"/>
  <c r="BS108" i="1"/>
  <c r="BT108" i="1"/>
  <c r="BU108" i="1"/>
  <c r="BV108" i="1"/>
  <c r="BW108" i="1"/>
  <c r="BX108" i="1"/>
  <c r="BY108" i="1"/>
  <c r="BZ108" i="1"/>
  <c r="CA108" i="1"/>
  <c r="CB108" i="1"/>
  <c r="CC108" i="1"/>
  <c r="CD108" i="1"/>
  <c r="CE108" i="1"/>
  <c r="CF108" i="1"/>
  <c r="CG108" i="1"/>
  <c r="CH108" i="1"/>
  <c r="CI108" i="1"/>
  <c r="CJ108" i="1"/>
  <c r="CK108" i="1"/>
  <c r="CL108" i="1"/>
  <c r="CM108" i="1"/>
  <c r="CN108" i="1"/>
  <c r="CO108" i="1"/>
  <c r="CP108" i="1"/>
  <c r="CQ108" i="1"/>
  <c r="CR108" i="1"/>
  <c r="CS108" i="1"/>
  <c r="CT108" i="1"/>
  <c r="CU108" i="1"/>
  <c r="CV108" i="1"/>
  <c r="CW108" i="1"/>
  <c r="CX108" i="1"/>
  <c r="CY108" i="1"/>
  <c r="CZ108" i="1"/>
  <c r="DA108" i="1"/>
  <c r="DB108" i="1"/>
  <c r="DC108" i="1"/>
  <c r="DD108" i="1"/>
  <c r="DE108" i="1"/>
  <c r="DF108" i="1"/>
  <c r="DG108" i="1"/>
  <c r="DH108" i="1"/>
  <c r="DI108" i="1"/>
  <c r="DJ108" i="1"/>
  <c r="DK108" i="1"/>
  <c r="DL108" i="1"/>
  <c r="DM108" i="1"/>
  <c r="DN108" i="1"/>
  <c r="DO108" i="1"/>
  <c r="DP108" i="1"/>
  <c r="DQ108" i="1"/>
  <c r="DR108" i="1"/>
  <c r="DS108" i="1"/>
  <c r="DT108" i="1"/>
  <c r="DU108" i="1"/>
  <c r="DV108" i="1"/>
  <c r="DW108" i="1"/>
  <c r="DX108" i="1"/>
  <c r="DY108" i="1"/>
  <c r="DZ108" i="1"/>
  <c r="EA108" i="1"/>
  <c r="EB108" i="1"/>
  <c r="EC108" i="1"/>
  <c r="ED108" i="1"/>
  <c r="EE108" i="1"/>
  <c r="EF108" i="1"/>
  <c r="EG108" i="1"/>
  <c r="EH108" i="1"/>
  <c r="EI108" i="1"/>
  <c r="EJ108" i="1"/>
  <c r="EK108" i="1"/>
  <c r="EL108" i="1"/>
  <c r="EM108" i="1"/>
  <c r="EN108" i="1"/>
  <c r="EO108" i="1"/>
  <c r="EP108" i="1"/>
  <c r="EQ108" i="1"/>
  <c r="ER108" i="1"/>
  <c r="ES108" i="1"/>
  <c r="ET108" i="1"/>
  <c r="EU108" i="1"/>
  <c r="EV108" i="1"/>
  <c r="EW108" i="1"/>
  <c r="EX108" i="1"/>
  <c r="EY108" i="1"/>
  <c r="EZ108" i="1"/>
  <c r="FA108" i="1"/>
  <c r="FB108" i="1"/>
  <c r="FC108" i="1"/>
  <c r="FD108" i="1"/>
  <c r="FE108" i="1"/>
  <c r="FF108" i="1"/>
  <c r="FG108" i="1"/>
  <c r="FH108" i="1"/>
  <c r="FI108" i="1"/>
  <c r="FJ108" i="1"/>
  <c r="FK108" i="1"/>
  <c r="FL108" i="1"/>
  <c r="FM108" i="1"/>
  <c r="FN108" i="1"/>
  <c r="FO108" i="1"/>
  <c r="FP108" i="1"/>
  <c r="FQ108" i="1"/>
  <c r="FR108" i="1"/>
  <c r="FS108" i="1"/>
  <c r="FT108" i="1"/>
  <c r="FU108" i="1"/>
  <c r="FV108" i="1"/>
  <c r="FW108" i="1"/>
  <c r="FX108" i="1"/>
  <c r="FY108" i="1"/>
  <c r="FZ108" i="1"/>
  <c r="GA108" i="1"/>
  <c r="GB108" i="1"/>
  <c r="GC108" i="1"/>
  <c r="GD108" i="1"/>
  <c r="GE108" i="1"/>
  <c r="GF108" i="1"/>
  <c r="GG108" i="1"/>
  <c r="GH108" i="1"/>
  <c r="GI108" i="1"/>
  <c r="GJ108" i="1"/>
  <c r="GK108" i="1"/>
  <c r="GL108" i="1"/>
  <c r="GM108" i="1"/>
  <c r="GN108" i="1"/>
  <c r="GO108" i="1"/>
  <c r="GP108" i="1"/>
  <c r="GQ108" i="1"/>
  <c r="GR108" i="1"/>
  <c r="GS108" i="1"/>
  <c r="GT108" i="1"/>
  <c r="GU108" i="1"/>
  <c r="GV108" i="1"/>
  <c r="GW108" i="1"/>
  <c r="GX108" i="1"/>
  <c r="GY108" i="1"/>
  <c r="GZ108" i="1"/>
  <c r="HA108" i="1"/>
  <c r="HB108" i="1"/>
  <c r="HC108" i="1"/>
  <c r="HD108" i="1"/>
  <c r="HE108"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N109" i="1"/>
  <c r="AO109" i="1"/>
  <c r="AP109" i="1"/>
  <c r="AQ109" i="1"/>
  <c r="AR109" i="1"/>
  <c r="AS109" i="1"/>
  <c r="AT109" i="1"/>
  <c r="AU109" i="1"/>
  <c r="AV109" i="1"/>
  <c r="AW109" i="1"/>
  <c r="AX109" i="1"/>
  <c r="AY109" i="1"/>
  <c r="AZ109" i="1"/>
  <c r="BA109" i="1"/>
  <c r="BB109" i="1"/>
  <c r="BC109" i="1"/>
  <c r="BD109" i="1"/>
  <c r="BE109" i="1"/>
  <c r="BF109" i="1"/>
  <c r="BG109" i="1"/>
  <c r="BH109" i="1"/>
  <c r="BI109" i="1"/>
  <c r="BJ109" i="1"/>
  <c r="BK109" i="1"/>
  <c r="BL109" i="1"/>
  <c r="BM109" i="1"/>
  <c r="BN109" i="1"/>
  <c r="BO109" i="1"/>
  <c r="BP109" i="1"/>
  <c r="BQ109" i="1"/>
  <c r="BR109" i="1"/>
  <c r="BS109" i="1"/>
  <c r="BT109" i="1"/>
  <c r="BU109" i="1"/>
  <c r="BV109" i="1"/>
  <c r="BW109" i="1"/>
  <c r="BX109" i="1"/>
  <c r="BY109" i="1"/>
  <c r="BZ109" i="1"/>
  <c r="CA109" i="1"/>
  <c r="CB109" i="1"/>
  <c r="CC109" i="1"/>
  <c r="CD109" i="1"/>
  <c r="CE109" i="1"/>
  <c r="CF109" i="1"/>
  <c r="CG109" i="1"/>
  <c r="CH109" i="1"/>
  <c r="CI109" i="1"/>
  <c r="CJ109" i="1"/>
  <c r="CK109" i="1"/>
  <c r="CL109" i="1"/>
  <c r="CM109" i="1"/>
  <c r="CO109" i="1"/>
  <c r="CP109" i="1"/>
  <c r="CQ109" i="1"/>
  <c r="CR109" i="1"/>
  <c r="CS109" i="1"/>
  <c r="CT109" i="1"/>
  <c r="CU109" i="1"/>
  <c r="CV109" i="1"/>
  <c r="CW109" i="1"/>
  <c r="CX109" i="1"/>
  <c r="CY109" i="1"/>
  <c r="CZ109" i="1"/>
  <c r="DA109" i="1"/>
  <c r="DB109" i="1"/>
  <c r="DC109" i="1"/>
  <c r="DD109" i="1"/>
  <c r="DE109" i="1"/>
  <c r="DF109" i="1"/>
  <c r="DG109" i="1"/>
  <c r="DH109" i="1"/>
  <c r="DI109" i="1"/>
  <c r="DJ109" i="1"/>
  <c r="DK109" i="1"/>
  <c r="DL109" i="1"/>
  <c r="DM109" i="1"/>
  <c r="DN109" i="1"/>
  <c r="DO109" i="1"/>
  <c r="DP109" i="1"/>
  <c r="DQ109" i="1"/>
  <c r="DR109" i="1"/>
  <c r="DS109" i="1"/>
  <c r="DT109" i="1"/>
  <c r="DU109" i="1"/>
  <c r="DV109" i="1"/>
  <c r="DW109" i="1"/>
  <c r="DX109" i="1"/>
  <c r="DY109" i="1"/>
  <c r="DZ109" i="1"/>
  <c r="EA109" i="1"/>
  <c r="EB109" i="1"/>
  <c r="EC109" i="1"/>
  <c r="ED109" i="1"/>
  <c r="EE109" i="1"/>
  <c r="EF109" i="1"/>
  <c r="EG109" i="1"/>
  <c r="EH109" i="1"/>
  <c r="EI109" i="1"/>
  <c r="EJ109" i="1"/>
  <c r="EK109" i="1"/>
  <c r="EL109" i="1"/>
  <c r="EM109" i="1"/>
  <c r="EN109" i="1"/>
  <c r="EO109" i="1"/>
  <c r="EP109" i="1"/>
  <c r="EQ109" i="1"/>
  <c r="ER109" i="1"/>
  <c r="ES109" i="1"/>
  <c r="ET109" i="1"/>
  <c r="EU109" i="1"/>
  <c r="EV109" i="1"/>
  <c r="EW109" i="1"/>
  <c r="EX109" i="1"/>
  <c r="EY109" i="1"/>
  <c r="EZ109" i="1"/>
  <c r="FA109" i="1"/>
  <c r="FB109" i="1"/>
  <c r="FC109" i="1"/>
  <c r="FD109" i="1"/>
  <c r="FE109" i="1"/>
  <c r="FF109" i="1"/>
  <c r="FG109" i="1"/>
  <c r="FH109" i="1"/>
  <c r="FI109" i="1"/>
  <c r="FJ109" i="1"/>
  <c r="FK109" i="1"/>
  <c r="FL109" i="1"/>
  <c r="FM109" i="1"/>
  <c r="FN109" i="1"/>
  <c r="FO109" i="1"/>
  <c r="FP109" i="1"/>
  <c r="FQ109" i="1"/>
  <c r="FR109" i="1"/>
  <c r="FS109" i="1"/>
  <c r="FT109" i="1"/>
  <c r="FU109" i="1"/>
  <c r="FV109" i="1"/>
  <c r="FW109" i="1"/>
  <c r="FX109" i="1"/>
  <c r="FY109" i="1"/>
  <c r="FZ109" i="1"/>
  <c r="GA109" i="1"/>
  <c r="GB109" i="1"/>
  <c r="GC109" i="1"/>
  <c r="GD109" i="1"/>
  <c r="GE109" i="1"/>
  <c r="GF109" i="1"/>
  <c r="GG109" i="1"/>
  <c r="GH109" i="1"/>
  <c r="GI109" i="1"/>
  <c r="GJ109" i="1"/>
  <c r="GK109" i="1"/>
  <c r="GL109" i="1"/>
  <c r="GM109" i="1"/>
  <c r="GN109" i="1"/>
  <c r="GO109" i="1"/>
  <c r="GP109" i="1"/>
  <c r="GQ109" i="1"/>
  <c r="GR109" i="1"/>
  <c r="GS109" i="1"/>
  <c r="GT109" i="1"/>
  <c r="GU109" i="1"/>
  <c r="GV109" i="1"/>
  <c r="GW109" i="1"/>
  <c r="GX109" i="1"/>
  <c r="GY109" i="1"/>
  <c r="GZ109" i="1"/>
  <c r="HA109" i="1"/>
  <c r="HB109" i="1"/>
  <c r="HC109" i="1"/>
  <c r="HD109" i="1"/>
  <c r="HE109" i="1"/>
  <c r="F110" i="1"/>
  <c r="G110" i="1"/>
  <c r="H110" i="1"/>
  <c r="I110" i="1"/>
  <c r="J110" i="1"/>
  <c r="K110" i="1"/>
  <c r="L110" i="1"/>
  <c r="M110" i="1"/>
  <c r="N110" i="1"/>
  <c r="O110" i="1"/>
  <c r="P110" i="1"/>
  <c r="Q110" i="1"/>
  <c r="R110" i="1"/>
  <c r="S110" i="1"/>
  <c r="T110" i="1"/>
  <c r="U110" i="1"/>
  <c r="V110" i="1"/>
  <c r="W110" i="1"/>
  <c r="X110" i="1"/>
  <c r="Y110" i="1"/>
  <c r="Z110" i="1"/>
  <c r="AA110" i="1"/>
  <c r="AB110" i="1"/>
  <c r="AC110" i="1"/>
  <c r="AD110" i="1"/>
  <c r="AE110" i="1"/>
  <c r="AF110" i="1"/>
  <c r="AG110" i="1"/>
  <c r="AH110" i="1"/>
  <c r="AI110" i="1"/>
  <c r="AJ110" i="1"/>
  <c r="AK110" i="1"/>
  <c r="AL110" i="1"/>
  <c r="AM110" i="1"/>
  <c r="AN110" i="1"/>
  <c r="AO110" i="1"/>
  <c r="AP110" i="1"/>
  <c r="AQ110" i="1"/>
  <c r="AR110" i="1"/>
  <c r="AS110" i="1"/>
  <c r="AT110" i="1"/>
  <c r="AU110" i="1"/>
  <c r="AV110" i="1"/>
  <c r="AW110" i="1"/>
  <c r="AX110" i="1"/>
  <c r="AY110" i="1"/>
  <c r="AZ110" i="1"/>
  <c r="BA110" i="1"/>
  <c r="BB110" i="1"/>
  <c r="BC110" i="1"/>
  <c r="BD110" i="1"/>
  <c r="BE110" i="1"/>
  <c r="BF110" i="1"/>
  <c r="BG110" i="1"/>
  <c r="BH110" i="1"/>
  <c r="BI110" i="1"/>
  <c r="BJ110" i="1"/>
  <c r="BK110" i="1"/>
  <c r="BL110" i="1"/>
  <c r="BM110" i="1"/>
  <c r="BN110" i="1"/>
  <c r="BO110" i="1"/>
  <c r="BP110" i="1"/>
  <c r="BQ110" i="1"/>
  <c r="BR110" i="1"/>
  <c r="BS110" i="1"/>
  <c r="BT110" i="1"/>
  <c r="BU110" i="1"/>
  <c r="BV110" i="1"/>
  <c r="BW110" i="1"/>
  <c r="BX110" i="1"/>
  <c r="BY110" i="1"/>
  <c r="BZ110" i="1"/>
  <c r="CA110" i="1"/>
  <c r="CB110" i="1"/>
  <c r="CC110" i="1"/>
  <c r="CD110" i="1"/>
  <c r="CE110" i="1"/>
  <c r="CF110" i="1"/>
  <c r="CG110" i="1"/>
  <c r="CH110" i="1"/>
  <c r="CI110" i="1"/>
  <c r="CJ110" i="1"/>
  <c r="CK110" i="1"/>
  <c r="CL110" i="1"/>
  <c r="CM110" i="1"/>
  <c r="CN110" i="1"/>
  <c r="CO110" i="1"/>
  <c r="CP110" i="1"/>
  <c r="CQ110" i="1"/>
  <c r="CR110" i="1"/>
  <c r="CS110" i="1"/>
  <c r="CT110" i="1"/>
  <c r="CU110" i="1"/>
  <c r="CV110" i="1"/>
  <c r="CW110" i="1"/>
  <c r="CX110" i="1"/>
  <c r="CY110" i="1"/>
  <c r="CZ110" i="1"/>
  <c r="DA110" i="1"/>
  <c r="DB110" i="1"/>
  <c r="DC110" i="1"/>
  <c r="DD110" i="1"/>
  <c r="DE110" i="1"/>
  <c r="DF110" i="1"/>
  <c r="DG110" i="1"/>
  <c r="DH110" i="1"/>
  <c r="DI110" i="1"/>
  <c r="DJ110" i="1"/>
  <c r="DK110" i="1"/>
  <c r="DL110" i="1"/>
  <c r="DM110" i="1"/>
  <c r="DN110" i="1"/>
  <c r="DO110" i="1"/>
  <c r="DP110" i="1"/>
  <c r="DQ110" i="1"/>
  <c r="DR110" i="1"/>
  <c r="DS110" i="1"/>
  <c r="DT110" i="1"/>
  <c r="DU110" i="1"/>
  <c r="DV110" i="1"/>
  <c r="DW110" i="1"/>
  <c r="DX110" i="1"/>
  <c r="DY110" i="1"/>
  <c r="DZ110" i="1"/>
  <c r="EA110" i="1"/>
  <c r="EB110" i="1"/>
  <c r="EC110" i="1"/>
  <c r="ED110" i="1"/>
  <c r="EE110" i="1"/>
  <c r="EF110" i="1"/>
  <c r="EG110" i="1"/>
  <c r="EH110" i="1"/>
  <c r="EI110" i="1"/>
  <c r="EJ110" i="1"/>
  <c r="EK110" i="1"/>
  <c r="EL110" i="1"/>
  <c r="EM110" i="1"/>
  <c r="EN110" i="1"/>
  <c r="EO110" i="1"/>
  <c r="EP110" i="1"/>
  <c r="EQ110" i="1"/>
  <c r="ER110" i="1"/>
  <c r="ES110" i="1"/>
  <c r="ET110" i="1"/>
  <c r="EU110" i="1"/>
  <c r="EV110" i="1"/>
  <c r="EW110" i="1"/>
  <c r="EX110" i="1"/>
  <c r="EY110" i="1"/>
  <c r="EZ110" i="1"/>
  <c r="FA110" i="1"/>
  <c r="FB110" i="1"/>
  <c r="FC110" i="1"/>
  <c r="FD110" i="1"/>
  <c r="FE110" i="1"/>
  <c r="FF110" i="1"/>
  <c r="FG110" i="1"/>
  <c r="FH110" i="1"/>
  <c r="FI110" i="1"/>
  <c r="FJ110" i="1"/>
  <c r="FK110" i="1"/>
  <c r="FL110" i="1"/>
  <c r="FM110" i="1"/>
  <c r="FN110" i="1"/>
  <c r="FO110" i="1"/>
  <c r="FP110" i="1"/>
  <c r="FQ110" i="1"/>
  <c r="FR110" i="1"/>
  <c r="FS110" i="1"/>
  <c r="FT110" i="1"/>
  <c r="FU110" i="1"/>
  <c r="FV110" i="1"/>
  <c r="FW110" i="1"/>
  <c r="FX110" i="1"/>
  <c r="FY110" i="1"/>
  <c r="FZ110" i="1"/>
  <c r="GA110" i="1"/>
  <c r="GB110" i="1"/>
  <c r="GC110" i="1"/>
  <c r="GD110" i="1"/>
  <c r="GE110" i="1"/>
  <c r="GF110" i="1"/>
  <c r="GG110" i="1"/>
  <c r="GH110" i="1"/>
  <c r="GI110" i="1"/>
  <c r="GJ110" i="1"/>
  <c r="GK110" i="1"/>
  <c r="GL110" i="1"/>
  <c r="GM110" i="1"/>
  <c r="GN110" i="1"/>
  <c r="GO110" i="1"/>
  <c r="GP110" i="1"/>
  <c r="GQ110" i="1"/>
  <c r="GR110" i="1"/>
  <c r="GS110" i="1"/>
  <c r="GT110" i="1"/>
  <c r="GU110" i="1"/>
  <c r="GV110" i="1"/>
  <c r="GW110" i="1"/>
  <c r="GX110" i="1"/>
  <c r="GY110" i="1"/>
  <c r="GZ110" i="1"/>
  <c r="HA110" i="1"/>
  <c r="HB110" i="1"/>
  <c r="HC110" i="1"/>
  <c r="HD110" i="1"/>
  <c r="HE110" i="1"/>
  <c r="F111" i="1"/>
  <c r="G111" i="1"/>
  <c r="H111" i="1"/>
  <c r="I111" i="1"/>
  <c r="J111" i="1"/>
  <c r="K111" i="1"/>
  <c r="L111" i="1"/>
  <c r="M111" i="1"/>
  <c r="N111" i="1"/>
  <c r="O111" i="1"/>
  <c r="P111" i="1"/>
  <c r="Q111" i="1"/>
  <c r="R111" i="1"/>
  <c r="S111" i="1"/>
  <c r="T111" i="1"/>
  <c r="U111" i="1"/>
  <c r="V111" i="1"/>
  <c r="W111" i="1"/>
  <c r="X111" i="1"/>
  <c r="Y111" i="1"/>
  <c r="Z111" i="1"/>
  <c r="AA111" i="1"/>
  <c r="AB111" i="1"/>
  <c r="AC111" i="1"/>
  <c r="AD111" i="1"/>
  <c r="AE111" i="1"/>
  <c r="AF111" i="1"/>
  <c r="AG111" i="1"/>
  <c r="AH111" i="1"/>
  <c r="AI111" i="1"/>
  <c r="AJ111" i="1"/>
  <c r="AK111" i="1"/>
  <c r="AL111" i="1"/>
  <c r="AM111" i="1"/>
  <c r="AN111" i="1"/>
  <c r="AO111" i="1"/>
  <c r="AP111" i="1"/>
  <c r="AQ111" i="1"/>
  <c r="AR111" i="1"/>
  <c r="AS111" i="1"/>
  <c r="AT111" i="1"/>
  <c r="AU111" i="1"/>
  <c r="AV111" i="1"/>
  <c r="AW111" i="1"/>
  <c r="AX111" i="1"/>
  <c r="AY111" i="1"/>
  <c r="AZ111" i="1"/>
  <c r="BA111" i="1"/>
  <c r="BB111" i="1"/>
  <c r="BC111" i="1"/>
  <c r="BD111" i="1"/>
  <c r="BE111" i="1"/>
  <c r="BF111" i="1"/>
  <c r="BG111" i="1"/>
  <c r="BH111" i="1"/>
  <c r="BI111" i="1"/>
  <c r="BJ111" i="1"/>
  <c r="BK111" i="1"/>
  <c r="BL111" i="1"/>
  <c r="BM111" i="1"/>
  <c r="BN111" i="1"/>
  <c r="BO111" i="1"/>
  <c r="BP111" i="1"/>
  <c r="BQ111" i="1"/>
  <c r="BR111" i="1"/>
  <c r="BS111" i="1"/>
  <c r="BT111" i="1"/>
  <c r="BU111" i="1"/>
  <c r="BV111" i="1"/>
  <c r="BW111" i="1"/>
  <c r="BX111" i="1"/>
  <c r="BY111" i="1"/>
  <c r="BZ111" i="1"/>
  <c r="CA111" i="1"/>
  <c r="CB111" i="1"/>
  <c r="CC111" i="1"/>
  <c r="CD111" i="1"/>
  <c r="CE111" i="1"/>
  <c r="CF111" i="1"/>
  <c r="CG111" i="1"/>
  <c r="CH111" i="1"/>
  <c r="CI111" i="1"/>
  <c r="CJ111" i="1"/>
  <c r="CK111" i="1"/>
  <c r="CL111" i="1"/>
  <c r="CM111" i="1"/>
  <c r="CN111" i="1"/>
  <c r="CO111" i="1"/>
  <c r="CP111" i="1"/>
  <c r="CQ111" i="1"/>
  <c r="CR111" i="1"/>
  <c r="CS111" i="1"/>
  <c r="CT111" i="1"/>
  <c r="CU111" i="1"/>
  <c r="CV111" i="1"/>
  <c r="CW111" i="1"/>
  <c r="CX111" i="1"/>
  <c r="CY111" i="1"/>
  <c r="CZ111" i="1"/>
  <c r="DA111" i="1"/>
  <c r="DB111" i="1"/>
  <c r="DC111" i="1"/>
  <c r="DD111" i="1"/>
  <c r="DE111" i="1"/>
  <c r="DF111" i="1"/>
  <c r="DG111" i="1"/>
  <c r="DH111" i="1"/>
  <c r="DI111" i="1"/>
  <c r="DJ111" i="1"/>
  <c r="DK111" i="1"/>
  <c r="DL111" i="1"/>
  <c r="DM111" i="1"/>
  <c r="DN111" i="1"/>
  <c r="DO111" i="1"/>
  <c r="DP111" i="1"/>
  <c r="DQ111" i="1"/>
  <c r="DR111" i="1"/>
  <c r="DS111" i="1"/>
  <c r="DT111" i="1"/>
  <c r="DU111" i="1"/>
  <c r="DV111" i="1"/>
  <c r="DW111" i="1"/>
  <c r="DX111" i="1"/>
  <c r="DY111" i="1"/>
  <c r="DZ111" i="1"/>
  <c r="EA111" i="1"/>
  <c r="EB111" i="1"/>
  <c r="EC111" i="1"/>
  <c r="ED111" i="1"/>
  <c r="EE111" i="1"/>
  <c r="EF111" i="1"/>
  <c r="EG111" i="1"/>
  <c r="EH111" i="1"/>
  <c r="EI111" i="1"/>
  <c r="EJ111" i="1"/>
  <c r="EK111" i="1"/>
  <c r="EL111" i="1"/>
  <c r="EM111" i="1"/>
  <c r="EN111" i="1"/>
  <c r="EO111" i="1"/>
  <c r="EP111" i="1"/>
  <c r="EQ111" i="1"/>
  <c r="ER111" i="1"/>
  <c r="ES111" i="1"/>
  <c r="ET111" i="1"/>
  <c r="EU111" i="1"/>
  <c r="EV111" i="1"/>
  <c r="EW111" i="1"/>
  <c r="EX111" i="1"/>
  <c r="EY111" i="1"/>
  <c r="EZ111" i="1"/>
  <c r="FA111" i="1"/>
  <c r="FB111" i="1"/>
  <c r="FC111" i="1"/>
  <c r="FD111" i="1"/>
  <c r="FE111" i="1"/>
  <c r="FF111" i="1"/>
  <c r="FG111" i="1"/>
  <c r="FH111" i="1"/>
  <c r="FI111" i="1"/>
  <c r="FJ111" i="1"/>
  <c r="FK111" i="1"/>
  <c r="FL111" i="1"/>
  <c r="FM111" i="1"/>
  <c r="FN111" i="1"/>
  <c r="FO111" i="1"/>
  <c r="FP111" i="1"/>
  <c r="FQ111" i="1"/>
  <c r="FR111" i="1"/>
  <c r="FS111" i="1"/>
  <c r="FT111" i="1"/>
  <c r="FU111" i="1"/>
  <c r="FV111" i="1"/>
  <c r="FW111" i="1"/>
  <c r="FX111" i="1"/>
  <c r="FY111" i="1"/>
  <c r="FZ111" i="1"/>
  <c r="GA111" i="1"/>
  <c r="GB111" i="1"/>
  <c r="GC111" i="1"/>
  <c r="GD111" i="1"/>
  <c r="GE111" i="1"/>
  <c r="GF111" i="1"/>
  <c r="GG111" i="1"/>
  <c r="GH111" i="1"/>
  <c r="GI111" i="1"/>
  <c r="GJ111" i="1"/>
  <c r="GK111" i="1"/>
  <c r="GL111" i="1"/>
  <c r="GM111" i="1"/>
  <c r="GN111" i="1"/>
  <c r="GO111" i="1"/>
  <c r="GP111" i="1"/>
  <c r="GQ111" i="1"/>
  <c r="GR111" i="1"/>
  <c r="GS111" i="1"/>
  <c r="GT111" i="1"/>
  <c r="GU111" i="1"/>
  <c r="GV111" i="1"/>
  <c r="GW111" i="1"/>
  <c r="GX111" i="1"/>
  <c r="GY111" i="1"/>
  <c r="GZ111" i="1"/>
  <c r="HA111" i="1"/>
  <c r="HB111" i="1"/>
  <c r="HC111" i="1"/>
  <c r="HD111" i="1"/>
  <c r="HE111" i="1"/>
  <c r="F112" i="1"/>
  <c r="G112" i="1"/>
  <c r="H112" i="1"/>
  <c r="I112" i="1"/>
  <c r="J112" i="1"/>
  <c r="K112" i="1"/>
  <c r="L112" i="1"/>
  <c r="M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AL112" i="1"/>
  <c r="AM112" i="1"/>
  <c r="AN112" i="1"/>
  <c r="AO112" i="1"/>
  <c r="AP112" i="1"/>
  <c r="AQ112" i="1"/>
  <c r="AR112" i="1"/>
  <c r="AS112" i="1"/>
  <c r="AT112" i="1"/>
  <c r="AU112" i="1"/>
  <c r="AV112" i="1"/>
  <c r="AW112" i="1"/>
  <c r="AX112" i="1"/>
  <c r="AY112" i="1"/>
  <c r="AZ112" i="1"/>
  <c r="BA112" i="1"/>
  <c r="BB112" i="1"/>
  <c r="BC112" i="1"/>
  <c r="BD112" i="1"/>
  <c r="BE112" i="1"/>
  <c r="BF112" i="1"/>
  <c r="BG112" i="1"/>
  <c r="BH112" i="1"/>
  <c r="BI112" i="1"/>
  <c r="BJ112" i="1"/>
  <c r="BK112" i="1"/>
  <c r="BL112" i="1"/>
  <c r="BM112" i="1"/>
  <c r="BN112" i="1"/>
  <c r="BO112" i="1"/>
  <c r="BP112" i="1"/>
  <c r="BQ112" i="1"/>
  <c r="BR112" i="1"/>
  <c r="BS112" i="1"/>
  <c r="BT112" i="1"/>
  <c r="BU112" i="1"/>
  <c r="BV112" i="1"/>
  <c r="BW112" i="1"/>
  <c r="BX112" i="1"/>
  <c r="BY112" i="1"/>
  <c r="BZ112" i="1"/>
  <c r="CA112" i="1"/>
  <c r="CB112" i="1"/>
  <c r="CC112" i="1"/>
  <c r="CD112" i="1"/>
  <c r="CE112" i="1"/>
  <c r="CF112" i="1"/>
  <c r="CG112" i="1"/>
  <c r="CH112" i="1"/>
  <c r="CI112" i="1"/>
  <c r="CJ112" i="1"/>
  <c r="CK112" i="1"/>
  <c r="CL112" i="1"/>
  <c r="CM112" i="1"/>
  <c r="CN112" i="1"/>
  <c r="CO112" i="1"/>
  <c r="CP112" i="1"/>
  <c r="CQ112" i="1"/>
  <c r="CR112" i="1"/>
  <c r="CS112" i="1"/>
  <c r="CT112" i="1"/>
  <c r="CU112" i="1"/>
  <c r="CV112" i="1"/>
  <c r="CW112" i="1"/>
  <c r="CX112" i="1"/>
  <c r="CY112" i="1"/>
  <c r="CZ112" i="1"/>
  <c r="DA112" i="1"/>
  <c r="DB112" i="1"/>
  <c r="DC112" i="1"/>
  <c r="DD112" i="1"/>
  <c r="DE112" i="1"/>
  <c r="DF112" i="1"/>
  <c r="DG112" i="1"/>
  <c r="DH112" i="1"/>
  <c r="DI112" i="1"/>
  <c r="DJ112" i="1"/>
  <c r="DK112" i="1"/>
  <c r="DL112" i="1"/>
  <c r="DM112" i="1"/>
  <c r="DN112" i="1"/>
  <c r="DO112" i="1"/>
  <c r="DP112" i="1"/>
  <c r="DQ112" i="1"/>
  <c r="DR112" i="1"/>
  <c r="DS112" i="1"/>
  <c r="DT112" i="1"/>
  <c r="DU112" i="1"/>
  <c r="DV112" i="1"/>
  <c r="DW112" i="1"/>
  <c r="DX112" i="1"/>
  <c r="DY112" i="1"/>
  <c r="DZ112" i="1"/>
  <c r="EA112" i="1"/>
  <c r="EB112" i="1"/>
  <c r="EC112" i="1"/>
  <c r="ED112" i="1"/>
  <c r="EE112" i="1"/>
  <c r="EF112" i="1"/>
  <c r="EG112" i="1"/>
  <c r="EH112" i="1"/>
  <c r="EI112" i="1"/>
  <c r="EJ112" i="1"/>
  <c r="EK112" i="1"/>
  <c r="EL112" i="1"/>
  <c r="EM112" i="1"/>
  <c r="EN112" i="1"/>
  <c r="EO112" i="1"/>
  <c r="EP112" i="1"/>
  <c r="EQ112" i="1"/>
  <c r="ER112" i="1"/>
  <c r="ES112" i="1"/>
  <c r="ET112" i="1"/>
  <c r="EU112" i="1"/>
  <c r="EV112" i="1"/>
  <c r="EW112" i="1"/>
  <c r="EX112" i="1"/>
  <c r="EY112" i="1"/>
  <c r="EZ112" i="1"/>
  <c r="FA112" i="1"/>
  <c r="FB112" i="1"/>
  <c r="FC112" i="1"/>
  <c r="FD112" i="1"/>
  <c r="FE112" i="1"/>
  <c r="FF112" i="1"/>
  <c r="FG112" i="1"/>
  <c r="FH112" i="1"/>
  <c r="FI112" i="1"/>
  <c r="FJ112" i="1"/>
  <c r="FK112" i="1"/>
  <c r="FL112" i="1"/>
  <c r="FM112" i="1"/>
  <c r="FN112" i="1"/>
  <c r="FO112" i="1"/>
  <c r="FP112" i="1"/>
  <c r="FQ112" i="1"/>
  <c r="FR112" i="1"/>
  <c r="FS112" i="1"/>
  <c r="FT112" i="1"/>
  <c r="FU112" i="1"/>
  <c r="FV112" i="1"/>
  <c r="FW112" i="1"/>
  <c r="FX112" i="1"/>
  <c r="FY112" i="1"/>
  <c r="FZ112" i="1"/>
  <c r="GA112" i="1"/>
  <c r="GB112" i="1"/>
  <c r="GC112" i="1"/>
  <c r="GD112" i="1"/>
  <c r="GE112" i="1"/>
  <c r="GF112" i="1"/>
  <c r="GG112" i="1"/>
  <c r="GH112" i="1"/>
  <c r="GI112" i="1"/>
  <c r="GJ112" i="1"/>
  <c r="GK112" i="1"/>
  <c r="GL112" i="1"/>
  <c r="GM112" i="1"/>
  <c r="GN112" i="1"/>
  <c r="GO112" i="1"/>
  <c r="GP112" i="1"/>
  <c r="GQ112" i="1"/>
  <c r="GR112" i="1"/>
  <c r="GS112" i="1"/>
  <c r="GT112" i="1"/>
  <c r="GU112" i="1"/>
  <c r="GV112" i="1"/>
  <c r="GW112" i="1"/>
  <c r="GX112" i="1"/>
  <c r="GY112" i="1"/>
  <c r="GZ112" i="1"/>
  <c r="HA112" i="1"/>
  <c r="HB112" i="1"/>
  <c r="HC112" i="1"/>
  <c r="HD112" i="1"/>
  <c r="HE112" i="1"/>
  <c r="F113" i="1"/>
  <c r="G113" i="1"/>
  <c r="H113" i="1"/>
  <c r="I113" i="1"/>
  <c r="J113" i="1"/>
  <c r="K113" i="1"/>
  <c r="L113" i="1"/>
  <c r="M113" i="1"/>
  <c r="N113" i="1"/>
  <c r="O113" i="1"/>
  <c r="P113" i="1"/>
  <c r="Q113" i="1"/>
  <c r="R113" i="1"/>
  <c r="S113" i="1"/>
  <c r="T113" i="1"/>
  <c r="U113" i="1"/>
  <c r="V113" i="1"/>
  <c r="W113" i="1"/>
  <c r="X113" i="1"/>
  <c r="Y113" i="1"/>
  <c r="Z113" i="1"/>
  <c r="AA113" i="1"/>
  <c r="AB113" i="1"/>
  <c r="AC113" i="1"/>
  <c r="AD113" i="1"/>
  <c r="AE113" i="1"/>
  <c r="AF113" i="1"/>
  <c r="AG113" i="1"/>
  <c r="AH113" i="1"/>
  <c r="AI113" i="1"/>
  <c r="AJ113" i="1"/>
  <c r="AK113" i="1"/>
  <c r="AL113" i="1"/>
  <c r="AM113" i="1"/>
  <c r="AN113" i="1"/>
  <c r="AO113" i="1"/>
  <c r="AP113" i="1"/>
  <c r="AQ113" i="1"/>
  <c r="AR113" i="1"/>
  <c r="AS113" i="1"/>
  <c r="AT113" i="1"/>
  <c r="AU113" i="1"/>
  <c r="AV113" i="1"/>
  <c r="AW113" i="1"/>
  <c r="AX113" i="1"/>
  <c r="AY113" i="1"/>
  <c r="AZ113" i="1"/>
  <c r="BA113" i="1"/>
  <c r="BB113" i="1"/>
  <c r="BC113" i="1"/>
  <c r="BD113" i="1"/>
  <c r="BE113" i="1"/>
  <c r="BF113" i="1"/>
  <c r="BG113" i="1"/>
  <c r="BH113" i="1"/>
  <c r="BI113" i="1"/>
  <c r="BJ113" i="1"/>
  <c r="BK113" i="1"/>
  <c r="BL113" i="1"/>
  <c r="BM113" i="1"/>
  <c r="BN113" i="1"/>
  <c r="BO113" i="1"/>
  <c r="BP113" i="1"/>
  <c r="BQ113" i="1"/>
  <c r="BR113" i="1"/>
  <c r="BS113" i="1"/>
  <c r="BT113" i="1"/>
  <c r="BU113" i="1"/>
  <c r="BV113" i="1"/>
  <c r="BW113" i="1"/>
  <c r="BX113" i="1"/>
  <c r="BY113" i="1"/>
  <c r="BZ113" i="1"/>
  <c r="CA113" i="1"/>
  <c r="CB113" i="1"/>
  <c r="CC113" i="1"/>
  <c r="CD113" i="1"/>
  <c r="CE113" i="1"/>
  <c r="CF113" i="1"/>
  <c r="CG113" i="1"/>
  <c r="CH113" i="1"/>
  <c r="CI113" i="1"/>
  <c r="CJ113" i="1"/>
  <c r="CK113" i="1"/>
  <c r="CL113" i="1"/>
  <c r="CM113" i="1"/>
  <c r="CN113" i="1"/>
  <c r="CO113" i="1"/>
  <c r="CP113" i="1"/>
  <c r="CQ113" i="1"/>
  <c r="CR113" i="1"/>
  <c r="CS113" i="1"/>
  <c r="CT113" i="1"/>
  <c r="CU113" i="1"/>
  <c r="CV113" i="1"/>
  <c r="CW113" i="1"/>
  <c r="CX113" i="1"/>
  <c r="CY113" i="1"/>
  <c r="CZ113" i="1"/>
  <c r="DA113" i="1"/>
  <c r="DB113" i="1"/>
  <c r="DC113" i="1"/>
  <c r="DD113" i="1"/>
  <c r="DE113" i="1"/>
  <c r="DF113" i="1"/>
  <c r="DG113" i="1"/>
  <c r="DH113" i="1"/>
  <c r="DI113" i="1"/>
  <c r="DJ113" i="1"/>
  <c r="DK113" i="1"/>
  <c r="DL113" i="1"/>
  <c r="DM113" i="1"/>
  <c r="DN113" i="1"/>
  <c r="DO113" i="1"/>
  <c r="DP113" i="1"/>
  <c r="DQ113" i="1"/>
  <c r="DR113" i="1"/>
  <c r="DS113" i="1"/>
  <c r="DT113" i="1"/>
  <c r="DU113" i="1"/>
  <c r="DV113" i="1"/>
  <c r="DW113" i="1"/>
  <c r="DX113" i="1"/>
  <c r="DY113" i="1"/>
  <c r="DZ113" i="1"/>
  <c r="EA113" i="1"/>
  <c r="EB113" i="1"/>
  <c r="EC113" i="1"/>
  <c r="ED113" i="1"/>
  <c r="EE113" i="1"/>
  <c r="EF113" i="1"/>
  <c r="EG113" i="1"/>
  <c r="EH113" i="1"/>
  <c r="EI113" i="1"/>
  <c r="EJ113" i="1"/>
  <c r="EK113" i="1"/>
  <c r="EL113" i="1"/>
  <c r="EM113" i="1"/>
  <c r="EN113" i="1"/>
  <c r="EO113" i="1"/>
  <c r="EP113" i="1"/>
  <c r="EQ113" i="1"/>
  <c r="ER113" i="1"/>
  <c r="ES113" i="1"/>
  <c r="ET113" i="1"/>
  <c r="EU113" i="1"/>
  <c r="EV113" i="1"/>
  <c r="EW113" i="1"/>
  <c r="EX113" i="1"/>
  <c r="EY113" i="1"/>
  <c r="EZ113" i="1"/>
  <c r="FA113" i="1"/>
  <c r="FB113" i="1"/>
  <c r="FC113" i="1"/>
  <c r="FD113" i="1"/>
  <c r="FE113" i="1"/>
  <c r="FF113" i="1"/>
  <c r="FG113" i="1"/>
  <c r="FH113" i="1"/>
  <c r="FI113" i="1"/>
  <c r="FJ113" i="1"/>
  <c r="FK113" i="1"/>
  <c r="FL113" i="1"/>
  <c r="FM113" i="1"/>
  <c r="FN113" i="1"/>
  <c r="FO113" i="1"/>
  <c r="FP113" i="1"/>
  <c r="FQ113" i="1"/>
  <c r="FR113" i="1"/>
  <c r="FS113" i="1"/>
  <c r="FT113" i="1"/>
  <c r="FU113" i="1"/>
  <c r="FV113" i="1"/>
  <c r="FW113" i="1"/>
  <c r="FX113" i="1"/>
  <c r="FY113" i="1"/>
  <c r="FZ113" i="1"/>
  <c r="GA113" i="1"/>
  <c r="GB113" i="1"/>
  <c r="GC113" i="1"/>
  <c r="GD113" i="1"/>
  <c r="GE113" i="1"/>
  <c r="GF113" i="1"/>
  <c r="GG113" i="1"/>
  <c r="GH113" i="1"/>
  <c r="GI113" i="1"/>
  <c r="GJ113" i="1"/>
  <c r="GK113" i="1"/>
  <c r="GL113" i="1"/>
  <c r="GM113" i="1"/>
  <c r="GN113" i="1"/>
  <c r="GO113" i="1"/>
  <c r="GP113" i="1"/>
  <c r="GQ113" i="1"/>
  <c r="GR113" i="1"/>
  <c r="GS113" i="1"/>
  <c r="GT113" i="1"/>
  <c r="GU113" i="1"/>
  <c r="GV113" i="1"/>
  <c r="GW113" i="1"/>
  <c r="GX113" i="1"/>
  <c r="GY113" i="1"/>
  <c r="GZ113" i="1"/>
  <c r="HA113" i="1"/>
  <c r="HB113" i="1"/>
  <c r="HC113" i="1"/>
  <c r="HD113" i="1"/>
  <c r="HE113" i="1"/>
  <c r="F114" i="1"/>
  <c r="G114" i="1"/>
  <c r="H114" i="1"/>
  <c r="I114" i="1"/>
  <c r="J114" i="1"/>
  <c r="K114" i="1"/>
  <c r="L114" i="1"/>
  <c r="M114" i="1"/>
  <c r="N114" i="1"/>
  <c r="O114" i="1"/>
  <c r="P114" i="1"/>
  <c r="Q114" i="1"/>
  <c r="R114" i="1"/>
  <c r="S114" i="1"/>
  <c r="T114" i="1"/>
  <c r="U114" i="1"/>
  <c r="V114" i="1"/>
  <c r="W114" i="1"/>
  <c r="X114" i="1"/>
  <c r="Y114" i="1"/>
  <c r="Z114" i="1"/>
  <c r="AA114" i="1"/>
  <c r="AB114" i="1"/>
  <c r="AC114" i="1"/>
  <c r="AD114" i="1"/>
  <c r="AE114" i="1"/>
  <c r="AF114" i="1"/>
  <c r="AG114" i="1"/>
  <c r="AH114" i="1"/>
  <c r="AI114" i="1"/>
  <c r="AJ114" i="1"/>
  <c r="AK114" i="1"/>
  <c r="AL114" i="1"/>
  <c r="AM114" i="1"/>
  <c r="AN114" i="1"/>
  <c r="AO114" i="1"/>
  <c r="AP114" i="1"/>
  <c r="AQ114" i="1"/>
  <c r="AR114" i="1"/>
  <c r="AS114" i="1"/>
  <c r="AT114" i="1"/>
  <c r="AU114" i="1"/>
  <c r="AV114" i="1"/>
  <c r="AW114" i="1"/>
  <c r="AX114" i="1"/>
  <c r="AY114" i="1"/>
  <c r="AZ114" i="1"/>
  <c r="BA114" i="1"/>
  <c r="BB114" i="1"/>
  <c r="BC114" i="1"/>
  <c r="BD114" i="1"/>
  <c r="BE114" i="1"/>
  <c r="BF114" i="1"/>
  <c r="BG114" i="1"/>
  <c r="BH114" i="1"/>
  <c r="BI114" i="1"/>
  <c r="BJ114" i="1"/>
  <c r="BK114" i="1"/>
  <c r="BL114" i="1"/>
  <c r="BM114" i="1"/>
  <c r="BN114" i="1"/>
  <c r="BO114" i="1"/>
  <c r="BP114" i="1"/>
  <c r="BQ114" i="1"/>
  <c r="BR114" i="1"/>
  <c r="BS114" i="1"/>
  <c r="BT114" i="1"/>
  <c r="BU114" i="1"/>
  <c r="BV114" i="1"/>
  <c r="BW114" i="1"/>
  <c r="BX114" i="1"/>
  <c r="BY114" i="1"/>
  <c r="BZ114" i="1"/>
  <c r="CA114" i="1"/>
  <c r="CB114" i="1"/>
  <c r="CC114" i="1"/>
  <c r="CD114" i="1"/>
  <c r="CE114" i="1"/>
  <c r="CF114" i="1"/>
  <c r="CG114" i="1"/>
  <c r="CH114" i="1"/>
  <c r="CI114" i="1"/>
  <c r="CJ114" i="1"/>
  <c r="CK114" i="1"/>
  <c r="CL114" i="1"/>
  <c r="CM114" i="1"/>
  <c r="CN114" i="1"/>
  <c r="CO114" i="1"/>
  <c r="CP114" i="1"/>
  <c r="CQ114" i="1"/>
  <c r="CR114" i="1"/>
  <c r="CS114" i="1"/>
  <c r="CT114" i="1"/>
  <c r="CU114" i="1"/>
  <c r="CV114" i="1"/>
  <c r="CW114" i="1"/>
  <c r="CX114" i="1"/>
  <c r="CY114" i="1"/>
  <c r="CZ114" i="1"/>
  <c r="DA114" i="1"/>
  <c r="DB114" i="1"/>
  <c r="DC114" i="1"/>
  <c r="DD114" i="1"/>
  <c r="DE114" i="1"/>
  <c r="DF114" i="1"/>
  <c r="DG114" i="1"/>
  <c r="DH114" i="1"/>
  <c r="DI114" i="1"/>
  <c r="DJ114" i="1"/>
  <c r="DK114" i="1"/>
  <c r="DL114" i="1"/>
  <c r="DM114" i="1"/>
  <c r="DN114" i="1"/>
  <c r="DO114" i="1"/>
  <c r="DP114" i="1"/>
  <c r="DQ114" i="1"/>
  <c r="DR114" i="1"/>
  <c r="DS114" i="1"/>
  <c r="DT114" i="1"/>
  <c r="DU114" i="1"/>
  <c r="DV114" i="1"/>
  <c r="DW114" i="1"/>
  <c r="DX114" i="1"/>
  <c r="DY114" i="1"/>
  <c r="DZ114" i="1"/>
  <c r="EA114" i="1"/>
  <c r="EB114" i="1"/>
  <c r="EC114" i="1"/>
  <c r="ED114" i="1"/>
  <c r="EE114" i="1"/>
  <c r="EF114" i="1"/>
  <c r="EG114" i="1"/>
  <c r="EH114" i="1"/>
  <c r="EI114" i="1"/>
  <c r="EJ114" i="1"/>
  <c r="EK114" i="1"/>
  <c r="EL114" i="1"/>
  <c r="EM114" i="1"/>
  <c r="EN114" i="1"/>
  <c r="EO114" i="1"/>
  <c r="EP114" i="1"/>
  <c r="EQ114" i="1"/>
  <c r="ER114" i="1"/>
  <c r="ES114" i="1"/>
  <c r="ET114" i="1"/>
  <c r="EU114" i="1"/>
  <c r="EV114" i="1"/>
  <c r="EW114" i="1"/>
  <c r="EX114" i="1"/>
  <c r="EY114" i="1"/>
  <c r="EZ114" i="1"/>
  <c r="FA114" i="1"/>
  <c r="FB114" i="1"/>
  <c r="FC114" i="1"/>
  <c r="FD114" i="1"/>
  <c r="FE114" i="1"/>
  <c r="FF114" i="1"/>
  <c r="FG114" i="1"/>
  <c r="FH114" i="1"/>
  <c r="FI114" i="1"/>
  <c r="FJ114" i="1"/>
  <c r="FK114" i="1"/>
  <c r="FL114" i="1"/>
  <c r="FM114" i="1"/>
  <c r="FN114" i="1"/>
  <c r="FO114" i="1"/>
  <c r="FP114" i="1"/>
  <c r="FQ114" i="1"/>
  <c r="FR114" i="1"/>
  <c r="FS114" i="1"/>
  <c r="FT114" i="1"/>
  <c r="FU114" i="1"/>
  <c r="FV114" i="1"/>
  <c r="FW114" i="1"/>
  <c r="FX114" i="1"/>
  <c r="FY114" i="1"/>
  <c r="FZ114" i="1"/>
  <c r="GA114" i="1"/>
  <c r="GB114" i="1"/>
  <c r="GC114" i="1"/>
  <c r="GD114" i="1"/>
  <c r="GE114" i="1"/>
  <c r="GF114" i="1"/>
  <c r="GG114" i="1"/>
  <c r="GH114" i="1"/>
  <c r="GI114" i="1"/>
  <c r="GJ114" i="1"/>
  <c r="GK114" i="1"/>
  <c r="GL114" i="1"/>
  <c r="GM114" i="1"/>
  <c r="GN114" i="1"/>
  <c r="GO114" i="1"/>
  <c r="GP114" i="1"/>
  <c r="GQ114" i="1"/>
  <c r="GR114" i="1"/>
  <c r="GS114" i="1"/>
  <c r="GT114" i="1"/>
  <c r="GU114" i="1"/>
  <c r="GV114" i="1"/>
  <c r="GW114" i="1"/>
  <c r="GX114" i="1"/>
  <c r="GY114" i="1"/>
  <c r="GZ114" i="1"/>
  <c r="HA114" i="1"/>
  <c r="HB114" i="1"/>
  <c r="HC114" i="1"/>
  <c r="HD114" i="1"/>
  <c r="HE114" i="1"/>
  <c r="F115" i="1"/>
  <c r="G115" i="1"/>
  <c r="H115" i="1"/>
  <c r="I115" i="1"/>
  <c r="J115" i="1"/>
  <c r="K115" i="1"/>
  <c r="L115" i="1"/>
  <c r="M115" i="1"/>
  <c r="N115" i="1"/>
  <c r="O115" i="1"/>
  <c r="P115" i="1"/>
  <c r="Q115" i="1"/>
  <c r="R115" i="1"/>
  <c r="S115" i="1"/>
  <c r="T115" i="1"/>
  <c r="U115" i="1"/>
  <c r="V115" i="1"/>
  <c r="W115" i="1"/>
  <c r="X115" i="1"/>
  <c r="Y115" i="1"/>
  <c r="Z115" i="1"/>
  <c r="AA115" i="1"/>
  <c r="AB115" i="1"/>
  <c r="AC115" i="1"/>
  <c r="AD115" i="1"/>
  <c r="AE115" i="1"/>
  <c r="AF115" i="1"/>
  <c r="AG115" i="1"/>
  <c r="AH115" i="1"/>
  <c r="AI115" i="1"/>
  <c r="AJ115" i="1"/>
  <c r="AK115" i="1"/>
  <c r="AL115" i="1"/>
  <c r="AM115" i="1"/>
  <c r="AN115" i="1"/>
  <c r="AO115" i="1"/>
  <c r="AP115" i="1"/>
  <c r="AQ115" i="1"/>
  <c r="AR115" i="1"/>
  <c r="AS115" i="1"/>
  <c r="AT115" i="1"/>
  <c r="AU115" i="1"/>
  <c r="AV115" i="1"/>
  <c r="AW115" i="1"/>
  <c r="AX115" i="1"/>
  <c r="AY115" i="1"/>
  <c r="AZ115" i="1"/>
  <c r="BA115" i="1"/>
  <c r="BB115" i="1"/>
  <c r="BC115" i="1"/>
  <c r="BD115" i="1"/>
  <c r="BE115" i="1"/>
  <c r="BF115" i="1"/>
  <c r="BG115" i="1"/>
  <c r="BH115" i="1"/>
  <c r="BI115" i="1"/>
  <c r="BJ115" i="1"/>
  <c r="BK115" i="1"/>
  <c r="BL115" i="1"/>
  <c r="BM115" i="1"/>
  <c r="BN115" i="1"/>
  <c r="BO115" i="1"/>
  <c r="BP115" i="1"/>
  <c r="BQ115" i="1"/>
  <c r="BR115" i="1"/>
  <c r="BS115" i="1"/>
  <c r="BT115" i="1"/>
  <c r="BU115" i="1"/>
  <c r="BV115" i="1"/>
  <c r="BW115" i="1"/>
  <c r="BX115" i="1"/>
  <c r="BY115" i="1"/>
  <c r="BZ115" i="1"/>
  <c r="CA115" i="1"/>
  <c r="CB115" i="1"/>
  <c r="CC115" i="1"/>
  <c r="CD115" i="1"/>
  <c r="CE115" i="1"/>
  <c r="CF115" i="1"/>
  <c r="CG115" i="1"/>
  <c r="CH115" i="1"/>
  <c r="CI115" i="1"/>
  <c r="CJ115" i="1"/>
  <c r="CK115" i="1"/>
  <c r="CL115" i="1"/>
  <c r="CM115" i="1"/>
  <c r="CN115" i="1"/>
  <c r="CO115" i="1"/>
  <c r="CP115" i="1"/>
  <c r="CQ115" i="1"/>
  <c r="CR115" i="1"/>
  <c r="CS115" i="1"/>
  <c r="CT115" i="1"/>
  <c r="CU115" i="1"/>
  <c r="CV115" i="1"/>
  <c r="CW115" i="1"/>
  <c r="CX115" i="1"/>
  <c r="CY115" i="1"/>
  <c r="CZ115" i="1"/>
  <c r="DA115" i="1"/>
  <c r="DB115" i="1"/>
  <c r="DC115" i="1"/>
  <c r="DD115" i="1"/>
  <c r="DE115" i="1"/>
  <c r="DF115" i="1"/>
  <c r="DG115" i="1"/>
  <c r="DH115" i="1"/>
  <c r="DI115" i="1"/>
  <c r="DJ115" i="1"/>
  <c r="DK115" i="1"/>
  <c r="DL115" i="1"/>
  <c r="DM115" i="1"/>
  <c r="DN115" i="1"/>
  <c r="DO115" i="1"/>
  <c r="DP115" i="1"/>
  <c r="DQ115" i="1"/>
  <c r="DR115" i="1"/>
  <c r="DS115" i="1"/>
  <c r="DT115" i="1"/>
  <c r="DU115" i="1"/>
  <c r="DV115" i="1"/>
  <c r="DW115" i="1"/>
  <c r="DX115" i="1"/>
  <c r="DY115" i="1"/>
  <c r="DZ115" i="1"/>
  <c r="EA115" i="1"/>
  <c r="EB115" i="1"/>
  <c r="EC115" i="1"/>
  <c r="ED115" i="1"/>
  <c r="EE115" i="1"/>
  <c r="EF115" i="1"/>
  <c r="EG115" i="1"/>
  <c r="EH115" i="1"/>
  <c r="EI115" i="1"/>
  <c r="EJ115" i="1"/>
  <c r="EK115" i="1"/>
  <c r="EL115" i="1"/>
  <c r="EM115" i="1"/>
  <c r="EN115" i="1"/>
  <c r="EO115" i="1"/>
  <c r="EP115" i="1"/>
  <c r="EQ115" i="1"/>
  <c r="ER115" i="1"/>
  <c r="ES115" i="1"/>
  <c r="ET115" i="1"/>
  <c r="EU115" i="1"/>
  <c r="EV115" i="1"/>
  <c r="EW115" i="1"/>
  <c r="EX115" i="1"/>
  <c r="EY115" i="1"/>
  <c r="EZ115" i="1"/>
  <c r="FA115" i="1"/>
  <c r="FB115" i="1"/>
  <c r="FC115" i="1"/>
  <c r="FD115" i="1"/>
  <c r="FE115" i="1"/>
  <c r="FF115" i="1"/>
  <c r="FG115" i="1"/>
  <c r="FH115" i="1"/>
  <c r="FI115" i="1"/>
  <c r="FJ115" i="1"/>
  <c r="FK115" i="1"/>
  <c r="FL115" i="1"/>
  <c r="FM115" i="1"/>
  <c r="FN115" i="1"/>
  <c r="FO115" i="1"/>
  <c r="FP115" i="1"/>
  <c r="FQ115" i="1"/>
  <c r="FR115" i="1"/>
  <c r="FS115" i="1"/>
  <c r="FT115" i="1"/>
  <c r="FU115" i="1"/>
  <c r="FV115" i="1"/>
  <c r="FW115" i="1"/>
  <c r="FX115" i="1"/>
  <c r="FY115" i="1"/>
  <c r="FZ115" i="1"/>
  <c r="GA115" i="1"/>
  <c r="GB115" i="1"/>
  <c r="GC115" i="1"/>
  <c r="GD115" i="1"/>
  <c r="GE115" i="1"/>
  <c r="GF115" i="1"/>
  <c r="GG115" i="1"/>
  <c r="GH115" i="1"/>
  <c r="GI115" i="1"/>
  <c r="GJ115" i="1"/>
  <c r="GK115" i="1"/>
  <c r="GL115" i="1"/>
  <c r="GM115" i="1"/>
  <c r="GN115" i="1"/>
  <c r="GO115" i="1"/>
  <c r="GP115" i="1"/>
  <c r="GQ115" i="1"/>
  <c r="GR115" i="1"/>
  <c r="GS115" i="1"/>
  <c r="GT115" i="1"/>
  <c r="GU115" i="1"/>
  <c r="GV115" i="1"/>
  <c r="GW115" i="1"/>
  <c r="GX115" i="1"/>
  <c r="GY115" i="1"/>
  <c r="GZ115" i="1"/>
  <c r="HA115" i="1"/>
  <c r="HB115" i="1"/>
  <c r="HC115" i="1"/>
  <c r="HD115" i="1"/>
  <c r="HE115" i="1"/>
  <c r="F116" i="1"/>
  <c r="G116" i="1"/>
  <c r="H116" i="1"/>
  <c r="I116" i="1"/>
  <c r="J116" i="1"/>
  <c r="K116" i="1"/>
  <c r="L116" i="1"/>
  <c r="M116" i="1"/>
  <c r="N116" i="1"/>
  <c r="O116" i="1"/>
  <c r="P116" i="1"/>
  <c r="Q116" i="1"/>
  <c r="R116" i="1"/>
  <c r="S116" i="1"/>
  <c r="T116" i="1"/>
  <c r="U116" i="1"/>
  <c r="V116" i="1"/>
  <c r="W116" i="1"/>
  <c r="X116" i="1"/>
  <c r="Y116" i="1"/>
  <c r="Z116" i="1"/>
  <c r="AA116" i="1"/>
  <c r="AB116" i="1"/>
  <c r="AC116" i="1"/>
  <c r="AD116" i="1"/>
  <c r="AE116" i="1"/>
  <c r="AF116" i="1"/>
  <c r="AG116" i="1"/>
  <c r="AH116" i="1"/>
  <c r="AI116" i="1"/>
  <c r="AJ116" i="1"/>
  <c r="AK116" i="1"/>
  <c r="AL116" i="1"/>
  <c r="AM116" i="1"/>
  <c r="AN116" i="1"/>
  <c r="AO116" i="1"/>
  <c r="AP116" i="1"/>
  <c r="AQ116" i="1"/>
  <c r="AR116" i="1"/>
  <c r="AS116" i="1"/>
  <c r="AT116" i="1"/>
  <c r="AU116" i="1"/>
  <c r="AV116" i="1"/>
  <c r="AW116" i="1"/>
  <c r="AX116" i="1"/>
  <c r="AY116" i="1"/>
  <c r="AZ116" i="1"/>
  <c r="BA116" i="1"/>
  <c r="BB116" i="1"/>
  <c r="BC116" i="1"/>
  <c r="BD116" i="1"/>
  <c r="BE116" i="1"/>
  <c r="BF116" i="1"/>
  <c r="BG116" i="1"/>
  <c r="BH116" i="1"/>
  <c r="BI116" i="1"/>
  <c r="BJ116" i="1"/>
  <c r="BK116" i="1"/>
  <c r="BL116" i="1"/>
  <c r="BM116" i="1"/>
  <c r="BN116" i="1"/>
  <c r="BO116" i="1"/>
  <c r="BP116" i="1"/>
  <c r="BQ116" i="1"/>
  <c r="BR116" i="1"/>
  <c r="BS116" i="1"/>
  <c r="BT116" i="1"/>
  <c r="BU116" i="1"/>
  <c r="BV116" i="1"/>
  <c r="BW116" i="1"/>
  <c r="BX116" i="1"/>
  <c r="BY116" i="1"/>
  <c r="BZ116" i="1"/>
  <c r="CA116" i="1"/>
  <c r="CB116" i="1"/>
  <c r="CC116" i="1"/>
  <c r="CD116" i="1"/>
  <c r="CE116" i="1"/>
  <c r="CF116" i="1"/>
  <c r="CG116" i="1"/>
  <c r="CH116" i="1"/>
  <c r="CI116" i="1"/>
  <c r="CJ116" i="1"/>
  <c r="CK116" i="1"/>
  <c r="CL116" i="1"/>
  <c r="CM116" i="1"/>
  <c r="CN116" i="1"/>
  <c r="CO116" i="1"/>
  <c r="CP116" i="1"/>
  <c r="CQ116" i="1"/>
  <c r="CR116" i="1"/>
  <c r="CS116" i="1"/>
  <c r="CT116" i="1"/>
  <c r="CU116" i="1"/>
  <c r="CV116" i="1"/>
  <c r="CW116" i="1"/>
  <c r="CX116" i="1"/>
  <c r="CY116" i="1"/>
  <c r="CZ116" i="1"/>
  <c r="DA116" i="1"/>
  <c r="DB116" i="1"/>
  <c r="DC116" i="1"/>
  <c r="DD116" i="1"/>
  <c r="DE116" i="1"/>
  <c r="DF116" i="1"/>
  <c r="DG116" i="1"/>
  <c r="DH116" i="1"/>
  <c r="DI116" i="1"/>
  <c r="DJ116" i="1"/>
  <c r="DK116" i="1"/>
  <c r="DL116" i="1"/>
  <c r="DM116" i="1"/>
  <c r="DN116" i="1"/>
  <c r="DO116" i="1"/>
  <c r="DP116" i="1"/>
  <c r="DQ116" i="1"/>
  <c r="DR116" i="1"/>
  <c r="DS116" i="1"/>
  <c r="DT116" i="1"/>
  <c r="DU116" i="1"/>
  <c r="DV116" i="1"/>
  <c r="DW116" i="1"/>
  <c r="DX116" i="1"/>
  <c r="DY116" i="1"/>
  <c r="DZ116" i="1"/>
  <c r="EA116" i="1"/>
  <c r="EB116" i="1"/>
  <c r="EC116" i="1"/>
  <c r="ED116" i="1"/>
  <c r="EE116" i="1"/>
  <c r="EF116" i="1"/>
  <c r="EG116" i="1"/>
  <c r="EH116" i="1"/>
  <c r="EI116" i="1"/>
  <c r="EJ116" i="1"/>
  <c r="EK116" i="1"/>
  <c r="EL116" i="1"/>
  <c r="EM116" i="1"/>
  <c r="EN116" i="1"/>
  <c r="EO116" i="1"/>
  <c r="EP116" i="1"/>
  <c r="EQ116" i="1"/>
  <c r="ER116" i="1"/>
  <c r="ES116" i="1"/>
  <c r="ET116" i="1"/>
  <c r="EU116" i="1"/>
  <c r="EV116" i="1"/>
  <c r="EW116" i="1"/>
  <c r="EX116" i="1"/>
  <c r="EY116" i="1"/>
  <c r="EZ116" i="1"/>
  <c r="FA116" i="1"/>
  <c r="FB116" i="1"/>
  <c r="FC116" i="1"/>
  <c r="FD116" i="1"/>
  <c r="FE116" i="1"/>
  <c r="FF116" i="1"/>
  <c r="FG116" i="1"/>
  <c r="FH116" i="1"/>
  <c r="FI116" i="1"/>
  <c r="FJ116" i="1"/>
  <c r="FK116" i="1"/>
  <c r="FL116" i="1"/>
  <c r="FM116" i="1"/>
  <c r="FN116" i="1"/>
  <c r="FO116" i="1"/>
  <c r="FP116" i="1"/>
  <c r="FQ116" i="1"/>
  <c r="FR116" i="1"/>
  <c r="FS116" i="1"/>
  <c r="FT116" i="1"/>
  <c r="FU116" i="1"/>
  <c r="FV116" i="1"/>
  <c r="FW116" i="1"/>
  <c r="FX116" i="1"/>
  <c r="FY116" i="1"/>
  <c r="FZ116" i="1"/>
  <c r="GA116" i="1"/>
  <c r="GB116" i="1"/>
  <c r="GC116" i="1"/>
  <c r="GD116" i="1"/>
  <c r="GE116" i="1"/>
  <c r="GF116" i="1"/>
  <c r="GG116" i="1"/>
  <c r="GH116" i="1"/>
  <c r="GI116" i="1"/>
  <c r="GJ116" i="1"/>
  <c r="GK116" i="1"/>
  <c r="GL116" i="1"/>
  <c r="GM116" i="1"/>
  <c r="GN116" i="1"/>
  <c r="GO116" i="1"/>
  <c r="GP116" i="1"/>
  <c r="GQ116" i="1"/>
  <c r="GR116" i="1"/>
  <c r="GS116" i="1"/>
  <c r="GT116" i="1"/>
  <c r="GU116" i="1"/>
  <c r="GV116" i="1"/>
  <c r="GW116" i="1"/>
  <c r="GX116" i="1"/>
  <c r="GY116" i="1"/>
  <c r="GZ116" i="1"/>
  <c r="HA116" i="1"/>
  <c r="HB116" i="1"/>
  <c r="HC116" i="1"/>
  <c r="HD116" i="1"/>
  <c r="HE116" i="1"/>
  <c r="F117" i="1"/>
  <c r="G117" i="1"/>
  <c r="H117" i="1"/>
  <c r="I117" i="1"/>
  <c r="J117" i="1"/>
  <c r="K117" i="1"/>
  <c r="L117" i="1"/>
  <c r="M117" i="1"/>
  <c r="N117" i="1"/>
  <c r="O117" i="1"/>
  <c r="P117" i="1"/>
  <c r="Q117" i="1"/>
  <c r="R117" i="1"/>
  <c r="S117" i="1"/>
  <c r="T117" i="1"/>
  <c r="U117" i="1"/>
  <c r="V117" i="1"/>
  <c r="W117" i="1"/>
  <c r="X117" i="1"/>
  <c r="Y117" i="1"/>
  <c r="Z117" i="1"/>
  <c r="AA117" i="1"/>
  <c r="AB117" i="1"/>
  <c r="AC117" i="1"/>
  <c r="AD117" i="1"/>
  <c r="AE117" i="1"/>
  <c r="AF117" i="1"/>
  <c r="AG117" i="1"/>
  <c r="AH117" i="1"/>
  <c r="AI117" i="1"/>
  <c r="AJ117" i="1"/>
  <c r="AK117" i="1"/>
  <c r="AL117" i="1"/>
  <c r="AM117" i="1"/>
  <c r="AN117" i="1"/>
  <c r="AO117" i="1"/>
  <c r="AP117" i="1"/>
  <c r="AQ117" i="1"/>
  <c r="AR117" i="1"/>
  <c r="AS117" i="1"/>
  <c r="AT117" i="1"/>
  <c r="AU117" i="1"/>
  <c r="AV117" i="1"/>
  <c r="AW117" i="1"/>
  <c r="AX117" i="1"/>
  <c r="AY117" i="1"/>
  <c r="AZ117" i="1"/>
  <c r="BA117" i="1"/>
  <c r="BB117" i="1"/>
  <c r="BC117" i="1"/>
  <c r="BD117" i="1"/>
  <c r="BE117" i="1"/>
  <c r="BF117" i="1"/>
  <c r="BG117" i="1"/>
  <c r="BH117" i="1"/>
  <c r="BI117" i="1"/>
  <c r="BJ117" i="1"/>
  <c r="BK117" i="1"/>
  <c r="BL117" i="1"/>
  <c r="BM117" i="1"/>
  <c r="BN117" i="1"/>
  <c r="BO117" i="1"/>
  <c r="BP117" i="1"/>
  <c r="BQ117" i="1"/>
  <c r="BR117" i="1"/>
  <c r="BS117" i="1"/>
  <c r="BT117" i="1"/>
  <c r="BU117" i="1"/>
  <c r="BV117" i="1"/>
  <c r="BW117" i="1"/>
  <c r="BX117" i="1"/>
  <c r="BY117" i="1"/>
  <c r="BZ117" i="1"/>
  <c r="CA117" i="1"/>
  <c r="CB117" i="1"/>
  <c r="CC117" i="1"/>
  <c r="CD117" i="1"/>
  <c r="CE117" i="1"/>
  <c r="CF117" i="1"/>
  <c r="CG117" i="1"/>
  <c r="CH117" i="1"/>
  <c r="CI117" i="1"/>
  <c r="CJ117" i="1"/>
  <c r="CK117" i="1"/>
  <c r="CL117" i="1"/>
  <c r="CM117" i="1"/>
  <c r="CN117" i="1"/>
  <c r="CO117" i="1"/>
  <c r="CP117" i="1"/>
  <c r="CQ117" i="1"/>
  <c r="CR117" i="1"/>
  <c r="CS117" i="1"/>
  <c r="CT117" i="1"/>
  <c r="CU117" i="1"/>
  <c r="CV117" i="1"/>
  <c r="CW117" i="1"/>
  <c r="CX117" i="1"/>
  <c r="CY117" i="1"/>
  <c r="CZ117" i="1"/>
  <c r="DA117" i="1"/>
  <c r="DB117" i="1"/>
  <c r="DC117" i="1"/>
  <c r="DD117" i="1"/>
  <c r="DE117" i="1"/>
  <c r="DF117" i="1"/>
  <c r="DG117" i="1"/>
  <c r="DH117" i="1"/>
  <c r="DI117" i="1"/>
  <c r="DJ117" i="1"/>
  <c r="DK117" i="1"/>
  <c r="DL117" i="1"/>
  <c r="DM117" i="1"/>
  <c r="DN117" i="1"/>
  <c r="DO117" i="1"/>
  <c r="DP117" i="1"/>
  <c r="DQ117" i="1"/>
  <c r="DR117" i="1"/>
  <c r="DS117" i="1"/>
  <c r="DT117" i="1"/>
  <c r="DU117" i="1"/>
  <c r="DV117" i="1"/>
  <c r="DW117" i="1"/>
  <c r="DX117" i="1"/>
  <c r="DY117" i="1"/>
  <c r="DZ117" i="1"/>
  <c r="EA117" i="1"/>
  <c r="EB117" i="1"/>
  <c r="EC117" i="1"/>
  <c r="ED117" i="1"/>
  <c r="EE117" i="1"/>
  <c r="EF117" i="1"/>
  <c r="EG117" i="1"/>
  <c r="EH117" i="1"/>
  <c r="EI117" i="1"/>
  <c r="EJ117" i="1"/>
  <c r="EK117" i="1"/>
  <c r="EL117" i="1"/>
  <c r="EM117" i="1"/>
  <c r="EN117" i="1"/>
  <c r="EO117" i="1"/>
  <c r="EP117" i="1"/>
  <c r="EQ117" i="1"/>
  <c r="ER117" i="1"/>
  <c r="ES117" i="1"/>
  <c r="ET117" i="1"/>
  <c r="EU117" i="1"/>
  <c r="EV117" i="1"/>
  <c r="EW117" i="1"/>
  <c r="EX117" i="1"/>
  <c r="EY117" i="1"/>
  <c r="EZ117" i="1"/>
  <c r="FA117" i="1"/>
  <c r="FB117" i="1"/>
  <c r="FC117" i="1"/>
  <c r="FD117" i="1"/>
  <c r="FE117" i="1"/>
  <c r="FF117" i="1"/>
  <c r="FG117" i="1"/>
  <c r="FH117" i="1"/>
  <c r="FI117" i="1"/>
  <c r="FJ117" i="1"/>
  <c r="FK117" i="1"/>
  <c r="FL117" i="1"/>
  <c r="FM117" i="1"/>
  <c r="FN117" i="1"/>
  <c r="FO117" i="1"/>
  <c r="FP117" i="1"/>
  <c r="FQ117" i="1"/>
  <c r="FR117" i="1"/>
  <c r="FS117" i="1"/>
  <c r="FT117" i="1"/>
  <c r="FU117" i="1"/>
  <c r="FV117" i="1"/>
  <c r="FW117" i="1"/>
  <c r="FX117" i="1"/>
  <c r="FY117" i="1"/>
  <c r="FZ117" i="1"/>
  <c r="GA117" i="1"/>
  <c r="GB117" i="1"/>
  <c r="GC117" i="1"/>
  <c r="GD117" i="1"/>
  <c r="GE117" i="1"/>
  <c r="GF117" i="1"/>
  <c r="GG117" i="1"/>
  <c r="GH117" i="1"/>
  <c r="GI117" i="1"/>
  <c r="GJ117" i="1"/>
  <c r="GK117" i="1"/>
  <c r="GL117" i="1"/>
  <c r="GM117" i="1"/>
  <c r="GN117" i="1"/>
  <c r="GO117" i="1"/>
  <c r="GP117" i="1"/>
  <c r="GQ117" i="1"/>
  <c r="GR117" i="1"/>
  <c r="GS117" i="1"/>
  <c r="GT117" i="1"/>
  <c r="GU117" i="1"/>
  <c r="GV117" i="1"/>
  <c r="GW117" i="1"/>
  <c r="GX117" i="1"/>
  <c r="GY117" i="1"/>
  <c r="GZ117" i="1"/>
  <c r="HA117" i="1"/>
  <c r="HB117" i="1"/>
  <c r="HC117" i="1"/>
  <c r="HD117" i="1"/>
  <c r="HE117" i="1"/>
  <c r="F118" i="1"/>
  <c r="G118" i="1"/>
  <c r="H118" i="1"/>
  <c r="I118" i="1"/>
  <c r="J118" i="1"/>
  <c r="K118" i="1"/>
  <c r="L118" i="1"/>
  <c r="M118" i="1"/>
  <c r="N118" i="1"/>
  <c r="O118" i="1"/>
  <c r="P118" i="1"/>
  <c r="Q118" i="1"/>
  <c r="R118" i="1"/>
  <c r="S118" i="1"/>
  <c r="T118" i="1"/>
  <c r="U118" i="1"/>
  <c r="V118" i="1"/>
  <c r="W118" i="1"/>
  <c r="X118" i="1"/>
  <c r="Y118" i="1"/>
  <c r="Z118" i="1"/>
  <c r="AA118" i="1"/>
  <c r="AB118" i="1"/>
  <c r="AC118" i="1"/>
  <c r="AD118" i="1"/>
  <c r="AE118" i="1"/>
  <c r="AF118" i="1"/>
  <c r="AG118" i="1"/>
  <c r="AH118" i="1"/>
  <c r="AI118" i="1"/>
  <c r="AJ118" i="1"/>
  <c r="AK118" i="1"/>
  <c r="AL118" i="1"/>
  <c r="AM118" i="1"/>
  <c r="AN118" i="1"/>
  <c r="AO118" i="1"/>
  <c r="AP118" i="1"/>
  <c r="AQ118" i="1"/>
  <c r="AR118" i="1"/>
  <c r="AS118" i="1"/>
  <c r="AT118" i="1"/>
  <c r="AU118" i="1"/>
  <c r="AV118" i="1"/>
  <c r="AW118" i="1"/>
  <c r="AX118" i="1"/>
  <c r="AY118" i="1"/>
  <c r="AZ118" i="1"/>
  <c r="BA118" i="1"/>
  <c r="BB118" i="1"/>
  <c r="BC118" i="1"/>
  <c r="BD118" i="1"/>
  <c r="BE118" i="1"/>
  <c r="BF118" i="1"/>
  <c r="BG118" i="1"/>
  <c r="BH118" i="1"/>
  <c r="BI118" i="1"/>
  <c r="BJ118" i="1"/>
  <c r="BK118" i="1"/>
  <c r="BL118" i="1"/>
  <c r="BM118" i="1"/>
  <c r="BN118" i="1"/>
  <c r="BO118" i="1"/>
  <c r="BP118" i="1"/>
  <c r="BQ118" i="1"/>
  <c r="BR118" i="1"/>
  <c r="BS118" i="1"/>
  <c r="BT118" i="1"/>
  <c r="BU118" i="1"/>
  <c r="BV118" i="1"/>
  <c r="BW118" i="1"/>
  <c r="BX118" i="1"/>
  <c r="BY118" i="1"/>
  <c r="BZ118" i="1"/>
  <c r="CA118" i="1"/>
  <c r="CB118" i="1"/>
  <c r="CC118" i="1"/>
  <c r="CD118" i="1"/>
  <c r="CE118" i="1"/>
  <c r="CF118" i="1"/>
  <c r="CG118" i="1"/>
  <c r="CH118" i="1"/>
  <c r="CI118" i="1"/>
  <c r="CJ118" i="1"/>
  <c r="CK118" i="1"/>
  <c r="CL118" i="1"/>
  <c r="CM118" i="1"/>
  <c r="CN118" i="1"/>
  <c r="CO118" i="1"/>
  <c r="CP118" i="1"/>
  <c r="CQ118" i="1"/>
  <c r="CR118" i="1"/>
  <c r="CS118" i="1"/>
  <c r="CT118" i="1"/>
  <c r="CU118" i="1"/>
  <c r="CV118" i="1"/>
  <c r="CW118" i="1"/>
  <c r="CX118" i="1"/>
  <c r="CY118" i="1"/>
  <c r="CZ118" i="1"/>
  <c r="DA118" i="1"/>
  <c r="DB118" i="1"/>
  <c r="DC118" i="1"/>
  <c r="DD118" i="1"/>
  <c r="DE118" i="1"/>
  <c r="DF118" i="1"/>
  <c r="DG118" i="1"/>
  <c r="DH118" i="1"/>
  <c r="DI118" i="1"/>
  <c r="DJ118" i="1"/>
  <c r="DK118" i="1"/>
  <c r="DL118" i="1"/>
  <c r="DM118" i="1"/>
  <c r="DN118" i="1"/>
  <c r="DO118" i="1"/>
  <c r="DP118" i="1"/>
  <c r="DQ118" i="1"/>
  <c r="DR118" i="1"/>
  <c r="DS118" i="1"/>
  <c r="DT118" i="1"/>
  <c r="DU118" i="1"/>
  <c r="DV118" i="1"/>
  <c r="DW118" i="1"/>
  <c r="DX118" i="1"/>
  <c r="DY118" i="1"/>
  <c r="DZ118" i="1"/>
  <c r="EA118" i="1"/>
  <c r="EB118" i="1"/>
  <c r="EC118" i="1"/>
  <c r="ED118" i="1"/>
  <c r="EE118" i="1"/>
  <c r="EF118" i="1"/>
  <c r="EG118" i="1"/>
  <c r="EH118" i="1"/>
  <c r="EI118" i="1"/>
  <c r="EJ118" i="1"/>
  <c r="EK118" i="1"/>
  <c r="EL118" i="1"/>
  <c r="EM118" i="1"/>
  <c r="EN118" i="1"/>
  <c r="EO118" i="1"/>
  <c r="EP118" i="1"/>
  <c r="EQ118" i="1"/>
  <c r="ER118" i="1"/>
  <c r="ES118" i="1"/>
  <c r="ET118" i="1"/>
  <c r="EU118" i="1"/>
  <c r="EV118" i="1"/>
  <c r="EW118" i="1"/>
  <c r="EX118" i="1"/>
  <c r="EY118" i="1"/>
  <c r="EZ118" i="1"/>
  <c r="FA118" i="1"/>
  <c r="FB118" i="1"/>
  <c r="FC118" i="1"/>
  <c r="FD118" i="1"/>
  <c r="FE118" i="1"/>
  <c r="FF118" i="1"/>
  <c r="FG118" i="1"/>
  <c r="FH118" i="1"/>
  <c r="FI118" i="1"/>
  <c r="FJ118" i="1"/>
  <c r="FK118" i="1"/>
  <c r="FL118" i="1"/>
  <c r="FM118" i="1"/>
  <c r="FN118" i="1"/>
  <c r="FO118" i="1"/>
  <c r="FP118" i="1"/>
  <c r="FQ118" i="1"/>
  <c r="FR118" i="1"/>
  <c r="FS118" i="1"/>
  <c r="FT118" i="1"/>
  <c r="FU118" i="1"/>
  <c r="FV118" i="1"/>
  <c r="FW118" i="1"/>
  <c r="FX118" i="1"/>
  <c r="FY118" i="1"/>
  <c r="FZ118" i="1"/>
  <c r="GA118" i="1"/>
  <c r="GB118" i="1"/>
  <c r="GC118" i="1"/>
  <c r="GD118" i="1"/>
  <c r="GE118" i="1"/>
  <c r="GF118" i="1"/>
  <c r="GG118" i="1"/>
  <c r="GH118" i="1"/>
  <c r="GI118" i="1"/>
  <c r="GJ118" i="1"/>
  <c r="GK118" i="1"/>
  <c r="GL118" i="1"/>
  <c r="GM118" i="1"/>
  <c r="GN118" i="1"/>
  <c r="GO118" i="1"/>
  <c r="GP118" i="1"/>
  <c r="GQ118" i="1"/>
  <c r="GR118" i="1"/>
  <c r="GS118" i="1"/>
  <c r="GT118" i="1"/>
  <c r="GU118" i="1"/>
  <c r="GV118" i="1"/>
  <c r="GW118" i="1"/>
  <c r="GX118" i="1"/>
  <c r="GY118" i="1"/>
  <c r="GZ118" i="1"/>
  <c r="HA118" i="1"/>
  <c r="HB118" i="1"/>
  <c r="HC118" i="1"/>
  <c r="HD118" i="1"/>
  <c r="HE118" i="1"/>
  <c r="F119" i="1"/>
  <c r="G119" i="1"/>
  <c r="H119" i="1"/>
  <c r="I119" i="1"/>
  <c r="J119" i="1"/>
  <c r="K119" i="1"/>
  <c r="L119" i="1"/>
  <c r="M119" i="1"/>
  <c r="N119" i="1"/>
  <c r="O119" i="1"/>
  <c r="P119" i="1"/>
  <c r="Q119" i="1"/>
  <c r="R119" i="1"/>
  <c r="S119" i="1"/>
  <c r="T119" i="1"/>
  <c r="U119" i="1"/>
  <c r="V119" i="1"/>
  <c r="W119" i="1"/>
  <c r="X119" i="1"/>
  <c r="Y119" i="1"/>
  <c r="Z119" i="1"/>
  <c r="AA119" i="1"/>
  <c r="AB119" i="1"/>
  <c r="AC119" i="1"/>
  <c r="AD119" i="1"/>
  <c r="AE119" i="1"/>
  <c r="AF119" i="1"/>
  <c r="AG119" i="1"/>
  <c r="AH119" i="1"/>
  <c r="AI119" i="1"/>
  <c r="AJ119" i="1"/>
  <c r="AK119" i="1"/>
  <c r="AL119" i="1"/>
  <c r="AM119" i="1"/>
  <c r="AN119" i="1"/>
  <c r="AO119" i="1"/>
  <c r="AP119" i="1"/>
  <c r="AQ119" i="1"/>
  <c r="AR119" i="1"/>
  <c r="AS119" i="1"/>
  <c r="AT119" i="1"/>
  <c r="AU119" i="1"/>
  <c r="AV119" i="1"/>
  <c r="AW119" i="1"/>
  <c r="AX119" i="1"/>
  <c r="AY119" i="1"/>
  <c r="AZ119" i="1"/>
  <c r="BA119" i="1"/>
  <c r="BB119" i="1"/>
  <c r="BC119" i="1"/>
  <c r="BD119" i="1"/>
  <c r="BE119" i="1"/>
  <c r="BF119" i="1"/>
  <c r="BG119" i="1"/>
  <c r="BH119" i="1"/>
  <c r="BI119" i="1"/>
  <c r="BJ119" i="1"/>
  <c r="BK119" i="1"/>
  <c r="BL119" i="1"/>
  <c r="BM119" i="1"/>
  <c r="BN119" i="1"/>
  <c r="BO119" i="1"/>
  <c r="BP119" i="1"/>
  <c r="BQ119" i="1"/>
  <c r="BR119" i="1"/>
  <c r="BS119" i="1"/>
  <c r="BT119" i="1"/>
  <c r="BU119" i="1"/>
  <c r="BV119" i="1"/>
  <c r="BW119" i="1"/>
  <c r="BX119" i="1"/>
  <c r="BY119" i="1"/>
  <c r="BZ119" i="1"/>
  <c r="CA119" i="1"/>
  <c r="CB119" i="1"/>
  <c r="CC119" i="1"/>
  <c r="CD119" i="1"/>
  <c r="CE119" i="1"/>
  <c r="CF119" i="1"/>
  <c r="CG119" i="1"/>
  <c r="CH119" i="1"/>
  <c r="CI119" i="1"/>
  <c r="CJ119" i="1"/>
  <c r="CK119" i="1"/>
  <c r="CL119" i="1"/>
  <c r="CM119" i="1"/>
  <c r="CN119" i="1"/>
  <c r="CO119" i="1"/>
  <c r="CP119" i="1"/>
  <c r="CQ119" i="1"/>
  <c r="CR119" i="1"/>
  <c r="CS119" i="1"/>
  <c r="CT119" i="1"/>
  <c r="CU119" i="1"/>
  <c r="CV119" i="1"/>
  <c r="CW119" i="1"/>
  <c r="CX119" i="1"/>
  <c r="CY119" i="1"/>
  <c r="CZ119" i="1"/>
  <c r="DA119" i="1"/>
  <c r="DB119" i="1"/>
  <c r="DC119" i="1"/>
  <c r="DD119" i="1"/>
  <c r="DE119" i="1"/>
  <c r="DF119" i="1"/>
  <c r="DG119" i="1"/>
  <c r="DH119" i="1"/>
  <c r="DI119" i="1"/>
  <c r="DJ119" i="1"/>
  <c r="DK119" i="1"/>
  <c r="DL119" i="1"/>
  <c r="DM119" i="1"/>
  <c r="DN119" i="1"/>
  <c r="DO119" i="1"/>
  <c r="DP119" i="1"/>
  <c r="DQ119" i="1"/>
  <c r="DR119" i="1"/>
  <c r="DS119" i="1"/>
  <c r="DT119" i="1"/>
  <c r="DU119" i="1"/>
  <c r="DV119" i="1"/>
  <c r="DW119" i="1"/>
  <c r="DX119" i="1"/>
  <c r="DY119" i="1"/>
  <c r="DZ119" i="1"/>
  <c r="EA119" i="1"/>
  <c r="EB119" i="1"/>
  <c r="EC119" i="1"/>
  <c r="ED119" i="1"/>
  <c r="EE119" i="1"/>
  <c r="EF119" i="1"/>
  <c r="EG119" i="1"/>
  <c r="EH119" i="1"/>
  <c r="EI119" i="1"/>
  <c r="EJ119" i="1"/>
  <c r="EK119" i="1"/>
  <c r="EL119" i="1"/>
  <c r="EM119" i="1"/>
  <c r="EN119" i="1"/>
  <c r="EO119" i="1"/>
  <c r="EP119" i="1"/>
  <c r="EQ119" i="1"/>
  <c r="ER119" i="1"/>
  <c r="ES119" i="1"/>
  <c r="ET119" i="1"/>
  <c r="EU119" i="1"/>
  <c r="EV119" i="1"/>
  <c r="EW119" i="1"/>
  <c r="EX119" i="1"/>
  <c r="EY119" i="1"/>
  <c r="EZ119" i="1"/>
  <c r="FA119" i="1"/>
  <c r="FB119" i="1"/>
  <c r="FC119" i="1"/>
  <c r="FD119" i="1"/>
  <c r="FE119" i="1"/>
  <c r="FF119" i="1"/>
  <c r="FG119" i="1"/>
  <c r="FH119" i="1"/>
  <c r="FI119" i="1"/>
  <c r="FJ119" i="1"/>
  <c r="FK119" i="1"/>
  <c r="FL119" i="1"/>
  <c r="FM119" i="1"/>
  <c r="FN119" i="1"/>
  <c r="FO119" i="1"/>
  <c r="FP119" i="1"/>
  <c r="FQ119" i="1"/>
  <c r="FR119" i="1"/>
  <c r="FS119" i="1"/>
  <c r="FT119" i="1"/>
  <c r="FU119" i="1"/>
  <c r="FV119" i="1"/>
  <c r="FW119" i="1"/>
  <c r="FX119" i="1"/>
  <c r="FY119" i="1"/>
  <c r="FZ119" i="1"/>
  <c r="GA119" i="1"/>
  <c r="GB119" i="1"/>
  <c r="GC119" i="1"/>
  <c r="GD119" i="1"/>
  <c r="GE119" i="1"/>
  <c r="GF119" i="1"/>
  <c r="GG119" i="1"/>
  <c r="GH119" i="1"/>
  <c r="GI119" i="1"/>
  <c r="GJ119" i="1"/>
  <c r="GK119" i="1"/>
  <c r="GL119" i="1"/>
  <c r="GM119" i="1"/>
  <c r="GN119" i="1"/>
  <c r="GO119" i="1"/>
  <c r="GP119" i="1"/>
  <c r="GQ119" i="1"/>
  <c r="GR119" i="1"/>
  <c r="GS119" i="1"/>
  <c r="GT119" i="1"/>
  <c r="GU119" i="1"/>
  <c r="GV119" i="1"/>
  <c r="GW119" i="1"/>
  <c r="GX119" i="1"/>
  <c r="GY119" i="1"/>
  <c r="GZ119" i="1"/>
  <c r="HA119" i="1"/>
  <c r="HB119" i="1"/>
  <c r="HC119" i="1"/>
  <c r="HD119" i="1"/>
  <c r="HE119" i="1"/>
  <c r="F120" i="1"/>
  <c r="G120" i="1"/>
  <c r="H120" i="1"/>
  <c r="I120" i="1"/>
  <c r="J120" i="1"/>
  <c r="K120" i="1"/>
  <c r="L120" i="1"/>
  <c r="M120" i="1"/>
  <c r="N120" i="1"/>
  <c r="O120" i="1"/>
  <c r="P120" i="1"/>
  <c r="Q120" i="1"/>
  <c r="R120" i="1"/>
  <c r="S120" i="1"/>
  <c r="T120" i="1"/>
  <c r="U120" i="1"/>
  <c r="V120" i="1"/>
  <c r="W120" i="1"/>
  <c r="X120" i="1"/>
  <c r="Y120" i="1"/>
  <c r="Z120" i="1"/>
  <c r="AA120" i="1"/>
  <c r="AB120" i="1"/>
  <c r="AC120" i="1"/>
  <c r="AD120" i="1"/>
  <c r="AE120" i="1"/>
  <c r="AF120" i="1"/>
  <c r="AG120" i="1"/>
  <c r="AH120" i="1"/>
  <c r="AI120" i="1"/>
  <c r="AJ120" i="1"/>
  <c r="AK120" i="1"/>
  <c r="AL120" i="1"/>
  <c r="AM120" i="1"/>
  <c r="AN120" i="1"/>
  <c r="AO120" i="1"/>
  <c r="AP120" i="1"/>
  <c r="AQ120" i="1"/>
  <c r="AR120" i="1"/>
  <c r="AS120" i="1"/>
  <c r="AT120" i="1"/>
  <c r="AU120" i="1"/>
  <c r="AV120" i="1"/>
  <c r="AW120" i="1"/>
  <c r="AX120" i="1"/>
  <c r="AY120" i="1"/>
  <c r="AZ120" i="1"/>
  <c r="BA120" i="1"/>
  <c r="BB120" i="1"/>
  <c r="BC120" i="1"/>
  <c r="BD120" i="1"/>
  <c r="BE120" i="1"/>
  <c r="BF120" i="1"/>
  <c r="BG120" i="1"/>
  <c r="BH120" i="1"/>
  <c r="BI120" i="1"/>
  <c r="BJ120" i="1"/>
  <c r="BK120" i="1"/>
  <c r="BL120" i="1"/>
  <c r="BM120" i="1"/>
  <c r="BN120" i="1"/>
  <c r="BO120" i="1"/>
  <c r="BP120" i="1"/>
  <c r="BQ120" i="1"/>
  <c r="BR120" i="1"/>
  <c r="BS120" i="1"/>
  <c r="BT120" i="1"/>
  <c r="BU120" i="1"/>
  <c r="BV120" i="1"/>
  <c r="BW120" i="1"/>
  <c r="BX120" i="1"/>
  <c r="BY120" i="1"/>
  <c r="BZ120" i="1"/>
  <c r="CA120" i="1"/>
  <c r="CB120" i="1"/>
  <c r="CC120" i="1"/>
  <c r="CD120" i="1"/>
  <c r="CE120" i="1"/>
  <c r="CF120" i="1"/>
  <c r="CG120" i="1"/>
  <c r="CH120" i="1"/>
  <c r="CI120" i="1"/>
  <c r="CJ120" i="1"/>
  <c r="CK120" i="1"/>
  <c r="CL120" i="1"/>
  <c r="CM120" i="1"/>
  <c r="CN120" i="1"/>
  <c r="CO120" i="1"/>
  <c r="CP120" i="1"/>
  <c r="CQ120" i="1"/>
  <c r="CR120" i="1"/>
  <c r="CS120" i="1"/>
  <c r="CT120" i="1"/>
  <c r="CU120" i="1"/>
  <c r="CV120" i="1"/>
  <c r="CW120" i="1"/>
  <c r="CX120" i="1"/>
  <c r="CY120" i="1"/>
  <c r="CZ120" i="1"/>
  <c r="DA120" i="1"/>
  <c r="DB120" i="1"/>
  <c r="DC120" i="1"/>
  <c r="DD120" i="1"/>
  <c r="DE120" i="1"/>
  <c r="DF120" i="1"/>
  <c r="DG120" i="1"/>
  <c r="DH120" i="1"/>
  <c r="DI120" i="1"/>
  <c r="DJ120" i="1"/>
  <c r="DK120" i="1"/>
  <c r="DL120" i="1"/>
  <c r="DM120" i="1"/>
  <c r="DN120" i="1"/>
  <c r="DO120" i="1"/>
  <c r="DP120" i="1"/>
  <c r="DQ120" i="1"/>
  <c r="DR120" i="1"/>
  <c r="DS120" i="1"/>
  <c r="DT120" i="1"/>
  <c r="DU120" i="1"/>
  <c r="DV120" i="1"/>
  <c r="DW120" i="1"/>
  <c r="DX120" i="1"/>
  <c r="DY120" i="1"/>
  <c r="DZ120" i="1"/>
  <c r="EA120" i="1"/>
  <c r="EB120" i="1"/>
  <c r="EC120" i="1"/>
  <c r="ED120" i="1"/>
  <c r="EE120" i="1"/>
  <c r="EF120" i="1"/>
  <c r="EG120" i="1"/>
  <c r="EH120" i="1"/>
  <c r="EI120" i="1"/>
  <c r="EJ120" i="1"/>
  <c r="EK120" i="1"/>
  <c r="EL120" i="1"/>
  <c r="EM120" i="1"/>
  <c r="EN120" i="1"/>
  <c r="EO120" i="1"/>
  <c r="EP120" i="1"/>
  <c r="EQ120" i="1"/>
  <c r="ER120" i="1"/>
  <c r="ES120" i="1"/>
  <c r="ET120" i="1"/>
  <c r="EU120" i="1"/>
  <c r="EV120" i="1"/>
  <c r="EW120" i="1"/>
  <c r="EX120" i="1"/>
  <c r="EY120" i="1"/>
  <c r="EZ120" i="1"/>
  <c r="FA120" i="1"/>
  <c r="FB120" i="1"/>
  <c r="FC120" i="1"/>
  <c r="FD120" i="1"/>
  <c r="FE120" i="1"/>
  <c r="FF120" i="1"/>
  <c r="FG120" i="1"/>
  <c r="FH120" i="1"/>
  <c r="FI120" i="1"/>
  <c r="FJ120" i="1"/>
  <c r="FK120" i="1"/>
  <c r="FL120" i="1"/>
  <c r="FM120" i="1"/>
  <c r="FN120" i="1"/>
  <c r="FO120" i="1"/>
  <c r="FP120" i="1"/>
  <c r="FQ120" i="1"/>
  <c r="FR120" i="1"/>
  <c r="FS120" i="1"/>
  <c r="FT120" i="1"/>
  <c r="FU120" i="1"/>
  <c r="FV120" i="1"/>
  <c r="FW120" i="1"/>
  <c r="FX120" i="1"/>
  <c r="FY120" i="1"/>
  <c r="FZ120" i="1"/>
  <c r="GA120" i="1"/>
  <c r="GB120" i="1"/>
  <c r="GC120" i="1"/>
  <c r="GD120" i="1"/>
  <c r="GE120" i="1"/>
  <c r="GF120" i="1"/>
  <c r="GG120" i="1"/>
  <c r="GH120" i="1"/>
  <c r="GI120" i="1"/>
  <c r="GJ120" i="1"/>
  <c r="GK120" i="1"/>
  <c r="GL120" i="1"/>
  <c r="GM120" i="1"/>
  <c r="GN120" i="1"/>
  <c r="GO120" i="1"/>
  <c r="GP120" i="1"/>
  <c r="GQ120" i="1"/>
  <c r="GR120" i="1"/>
  <c r="GS120" i="1"/>
  <c r="GT120" i="1"/>
  <c r="GU120" i="1"/>
  <c r="GV120" i="1"/>
  <c r="GW120" i="1"/>
  <c r="GX120" i="1"/>
  <c r="GY120" i="1"/>
  <c r="GZ120" i="1"/>
  <c r="HA120" i="1"/>
  <c r="HB120" i="1"/>
  <c r="HC120" i="1"/>
  <c r="HD120" i="1"/>
  <c r="HE120" i="1"/>
  <c r="F121" i="1"/>
  <c r="G121" i="1"/>
  <c r="H121" i="1"/>
  <c r="I121" i="1"/>
  <c r="J121" i="1"/>
  <c r="K121" i="1"/>
  <c r="L121" i="1"/>
  <c r="M121" i="1"/>
  <c r="N121" i="1"/>
  <c r="O121" i="1"/>
  <c r="P121" i="1"/>
  <c r="Q121" i="1"/>
  <c r="R121" i="1"/>
  <c r="S121" i="1"/>
  <c r="T121" i="1"/>
  <c r="U121" i="1"/>
  <c r="V121" i="1"/>
  <c r="W121" i="1"/>
  <c r="X121" i="1"/>
  <c r="Y121" i="1"/>
  <c r="Z121" i="1"/>
  <c r="AA121" i="1"/>
  <c r="AB121" i="1"/>
  <c r="AC121" i="1"/>
  <c r="AD121" i="1"/>
  <c r="AE121" i="1"/>
  <c r="AF121" i="1"/>
  <c r="AG121" i="1"/>
  <c r="AH121" i="1"/>
  <c r="AI121" i="1"/>
  <c r="AJ121" i="1"/>
  <c r="AK121" i="1"/>
  <c r="AL121" i="1"/>
  <c r="AM121" i="1"/>
  <c r="AN121" i="1"/>
  <c r="AO121" i="1"/>
  <c r="AP121" i="1"/>
  <c r="AQ121" i="1"/>
  <c r="AR121" i="1"/>
  <c r="AS121" i="1"/>
  <c r="AT121" i="1"/>
  <c r="AU121" i="1"/>
  <c r="AV121" i="1"/>
  <c r="AW121" i="1"/>
  <c r="AX121" i="1"/>
  <c r="AY121" i="1"/>
  <c r="AZ121" i="1"/>
  <c r="BA121" i="1"/>
  <c r="BB121" i="1"/>
  <c r="BC121" i="1"/>
  <c r="BD121" i="1"/>
  <c r="BE121" i="1"/>
  <c r="BF121" i="1"/>
  <c r="BG121" i="1"/>
  <c r="BH121" i="1"/>
  <c r="BI121" i="1"/>
  <c r="BJ121" i="1"/>
  <c r="BK121" i="1"/>
  <c r="BL121" i="1"/>
  <c r="BM121" i="1"/>
  <c r="BN121" i="1"/>
  <c r="BO121" i="1"/>
  <c r="BP121" i="1"/>
  <c r="BQ121" i="1"/>
  <c r="BR121" i="1"/>
  <c r="BS121" i="1"/>
  <c r="BT121" i="1"/>
  <c r="BU121" i="1"/>
  <c r="BV121" i="1"/>
  <c r="BW121" i="1"/>
  <c r="BX121" i="1"/>
  <c r="BY121" i="1"/>
  <c r="BZ121" i="1"/>
  <c r="CA121" i="1"/>
  <c r="CB121" i="1"/>
  <c r="CC121" i="1"/>
  <c r="CD121" i="1"/>
  <c r="CE121" i="1"/>
  <c r="CF121" i="1"/>
  <c r="CG121" i="1"/>
  <c r="CH121" i="1"/>
  <c r="CI121" i="1"/>
  <c r="CJ121" i="1"/>
  <c r="CK121" i="1"/>
  <c r="CL121" i="1"/>
  <c r="CM121" i="1"/>
  <c r="CN121" i="1"/>
  <c r="CO121" i="1"/>
  <c r="CP121" i="1"/>
  <c r="CQ121" i="1"/>
  <c r="CR121" i="1"/>
  <c r="CS121" i="1"/>
  <c r="CT121" i="1"/>
  <c r="CU121" i="1"/>
  <c r="CV121" i="1"/>
  <c r="CW121" i="1"/>
  <c r="CX121" i="1"/>
  <c r="CY121" i="1"/>
  <c r="CZ121" i="1"/>
  <c r="DA121" i="1"/>
  <c r="DB121" i="1"/>
  <c r="DC121" i="1"/>
  <c r="DD121" i="1"/>
  <c r="DE121" i="1"/>
  <c r="DF121" i="1"/>
  <c r="DG121" i="1"/>
  <c r="DH121" i="1"/>
  <c r="DI121" i="1"/>
  <c r="DJ121" i="1"/>
  <c r="DK121" i="1"/>
  <c r="DL121" i="1"/>
  <c r="DM121" i="1"/>
  <c r="DN121" i="1"/>
  <c r="DO121" i="1"/>
  <c r="DP121" i="1"/>
  <c r="DQ121" i="1"/>
  <c r="DR121" i="1"/>
  <c r="DS121" i="1"/>
  <c r="DT121" i="1"/>
  <c r="DU121" i="1"/>
  <c r="DV121" i="1"/>
  <c r="DW121" i="1"/>
  <c r="DX121" i="1"/>
  <c r="DY121" i="1"/>
  <c r="DZ121" i="1"/>
  <c r="EA121" i="1"/>
  <c r="EB121" i="1"/>
  <c r="EC121" i="1"/>
  <c r="ED121" i="1"/>
  <c r="EE121" i="1"/>
  <c r="EF121" i="1"/>
  <c r="EG121" i="1"/>
  <c r="EH121" i="1"/>
  <c r="EI121" i="1"/>
  <c r="EJ121" i="1"/>
  <c r="EK121" i="1"/>
  <c r="EL121" i="1"/>
  <c r="EM121" i="1"/>
  <c r="EN121" i="1"/>
  <c r="EO121" i="1"/>
  <c r="EP121" i="1"/>
  <c r="EQ121" i="1"/>
  <c r="ER121" i="1"/>
  <c r="ES121" i="1"/>
  <c r="ET121" i="1"/>
  <c r="EU121" i="1"/>
  <c r="EV121" i="1"/>
  <c r="EW121" i="1"/>
  <c r="EX121" i="1"/>
  <c r="EY121" i="1"/>
  <c r="EZ121" i="1"/>
  <c r="FA121" i="1"/>
  <c r="FB121" i="1"/>
  <c r="FC121" i="1"/>
  <c r="FD121" i="1"/>
  <c r="FE121" i="1"/>
  <c r="FF121" i="1"/>
  <c r="FG121" i="1"/>
  <c r="FH121" i="1"/>
  <c r="FI121" i="1"/>
  <c r="FJ121" i="1"/>
  <c r="FK121" i="1"/>
  <c r="FL121" i="1"/>
  <c r="FM121" i="1"/>
  <c r="FN121" i="1"/>
  <c r="FO121" i="1"/>
  <c r="FP121" i="1"/>
  <c r="FQ121" i="1"/>
  <c r="FR121" i="1"/>
  <c r="FS121" i="1"/>
  <c r="FT121" i="1"/>
  <c r="FU121" i="1"/>
  <c r="FV121" i="1"/>
  <c r="FW121" i="1"/>
  <c r="FX121" i="1"/>
  <c r="FY121" i="1"/>
  <c r="FZ121" i="1"/>
  <c r="GA121" i="1"/>
  <c r="GB121" i="1"/>
  <c r="GC121" i="1"/>
  <c r="GD121" i="1"/>
  <c r="GE121" i="1"/>
  <c r="GF121" i="1"/>
  <c r="GG121" i="1"/>
  <c r="GH121" i="1"/>
  <c r="GI121" i="1"/>
  <c r="GJ121" i="1"/>
  <c r="GK121" i="1"/>
  <c r="GL121" i="1"/>
  <c r="GM121" i="1"/>
  <c r="GN121" i="1"/>
  <c r="GO121" i="1"/>
  <c r="GP121" i="1"/>
  <c r="GQ121" i="1"/>
  <c r="GR121" i="1"/>
  <c r="GS121" i="1"/>
  <c r="GT121" i="1"/>
  <c r="GU121" i="1"/>
  <c r="GV121" i="1"/>
  <c r="GW121" i="1"/>
  <c r="GX121" i="1"/>
  <c r="GY121" i="1"/>
  <c r="GZ121" i="1"/>
  <c r="HA121" i="1"/>
  <c r="HB121" i="1"/>
  <c r="HC121" i="1"/>
  <c r="HD121" i="1"/>
  <c r="HE121" i="1"/>
  <c r="F122" i="1"/>
  <c r="G122" i="1"/>
  <c r="H122" i="1"/>
  <c r="I122" i="1"/>
  <c r="J122" i="1"/>
  <c r="K122" i="1"/>
  <c r="L122" i="1"/>
  <c r="M122" i="1"/>
  <c r="N122" i="1"/>
  <c r="O122" i="1"/>
  <c r="P122" i="1"/>
  <c r="Q122" i="1"/>
  <c r="R122" i="1"/>
  <c r="S122" i="1"/>
  <c r="T122" i="1"/>
  <c r="U122" i="1"/>
  <c r="V122" i="1"/>
  <c r="W122" i="1"/>
  <c r="X122" i="1"/>
  <c r="Y122" i="1"/>
  <c r="Z122" i="1"/>
  <c r="AA122" i="1"/>
  <c r="AB122" i="1"/>
  <c r="AC122" i="1"/>
  <c r="AD122" i="1"/>
  <c r="AE122" i="1"/>
  <c r="AF122" i="1"/>
  <c r="AG122" i="1"/>
  <c r="AH122" i="1"/>
  <c r="AI122" i="1"/>
  <c r="AJ122" i="1"/>
  <c r="AK122" i="1"/>
  <c r="AL122" i="1"/>
  <c r="AM122" i="1"/>
  <c r="AN122" i="1"/>
  <c r="AO122" i="1"/>
  <c r="AP122" i="1"/>
  <c r="AQ122" i="1"/>
  <c r="AR122" i="1"/>
  <c r="AS122" i="1"/>
  <c r="AT122" i="1"/>
  <c r="AU122" i="1"/>
  <c r="AV122" i="1"/>
  <c r="AW122" i="1"/>
  <c r="AX122" i="1"/>
  <c r="AY122" i="1"/>
  <c r="AZ122" i="1"/>
  <c r="BA122" i="1"/>
  <c r="BB122" i="1"/>
  <c r="BC122" i="1"/>
  <c r="BD122" i="1"/>
  <c r="BE122" i="1"/>
  <c r="BF122" i="1"/>
  <c r="BG122" i="1"/>
  <c r="BH122" i="1"/>
  <c r="BI122" i="1"/>
  <c r="BJ122" i="1"/>
  <c r="BK122" i="1"/>
  <c r="BL122" i="1"/>
  <c r="BM122" i="1"/>
  <c r="BN122" i="1"/>
  <c r="BO122" i="1"/>
  <c r="BP122" i="1"/>
  <c r="BQ122" i="1"/>
  <c r="BR122" i="1"/>
  <c r="BS122" i="1"/>
  <c r="BT122" i="1"/>
  <c r="BU122" i="1"/>
  <c r="BV122" i="1"/>
  <c r="BW122" i="1"/>
  <c r="BX122" i="1"/>
  <c r="BY122" i="1"/>
  <c r="BZ122" i="1"/>
  <c r="CA122" i="1"/>
  <c r="CB122" i="1"/>
  <c r="CC122" i="1"/>
  <c r="CD122" i="1"/>
  <c r="CE122" i="1"/>
  <c r="CF122" i="1"/>
  <c r="CG122" i="1"/>
  <c r="CH122" i="1"/>
  <c r="CI122" i="1"/>
  <c r="CJ122" i="1"/>
  <c r="CK122" i="1"/>
  <c r="CL122" i="1"/>
  <c r="CM122" i="1"/>
  <c r="CN122" i="1"/>
  <c r="CO122" i="1"/>
  <c r="CP122" i="1"/>
  <c r="CQ122" i="1"/>
  <c r="CR122" i="1"/>
  <c r="CS122" i="1"/>
  <c r="CT122" i="1"/>
  <c r="CU122" i="1"/>
  <c r="CV122" i="1"/>
  <c r="CW122" i="1"/>
  <c r="CX122" i="1"/>
  <c r="CY122" i="1"/>
  <c r="CZ122" i="1"/>
  <c r="DA122" i="1"/>
  <c r="DB122" i="1"/>
  <c r="DC122" i="1"/>
  <c r="DD122" i="1"/>
  <c r="DE122" i="1"/>
  <c r="DF122" i="1"/>
  <c r="DG122" i="1"/>
  <c r="DH122" i="1"/>
  <c r="DI122" i="1"/>
  <c r="DJ122" i="1"/>
  <c r="DK122" i="1"/>
  <c r="DL122" i="1"/>
  <c r="DM122" i="1"/>
  <c r="DN122" i="1"/>
  <c r="DO122" i="1"/>
  <c r="DP122" i="1"/>
  <c r="DQ122" i="1"/>
  <c r="DR122" i="1"/>
  <c r="DS122" i="1"/>
  <c r="DT122" i="1"/>
  <c r="DU122" i="1"/>
  <c r="DV122" i="1"/>
  <c r="DW122" i="1"/>
  <c r="DX122" i="1"/>
  <c r="DY122" i="1"/>
  <c r="DZ122" i="1"/>
  <c r="EA122" i="1"/>
  <c r="EB122" i="1"/>
  <c r="EC122" i="1"/>
  <c r="ED122" i="1"/>
  <c r="EE122" i="1"/>
  <c r="EF122" i="1"/>
  <c r="EG122" i="1"/>
  <c r="EH122" i="1"/>
  <c r="EI122" i="1"/>
  <c r="EJ122" i="1"/>
  <c r="EK122" i="1"/>
  <c r="EL122" i="1"/>
  <c r="EM122" i="1"/>
  <c r="EN122" i="1"/>
  <c r="EO122" i="1"/>
  <c r="EP122" i="1"/>
  <c r="EQ122" i="1"/>
  <c r="ER122" i="1"/>
  <c r="ES122" i="1"/>
  <c r="ET122" i="1"/>
  <c r="EU122" i="1"/>
  <c r="EV122" i="1"/>
  <c r="EW122" i="1"/>
  <c r="EX122" i="1"/>
  <c r="EY122" i="1"/>
  <c r="EZ122" i="1"/>
  <c r="FA122" i="1"/>
  <c r="FB122" i="1"/>
  <c r="FC122" i="1"/>
  <c r="FD122" i="1"/>
  <c r="FE122" i="1"/>
  <c r="FF122" i="1"/>
  <c r="FG122" i="1"/>
  <c r="FH122" i="1"/>
  <c r="FI122" i="1"/>
  <c r="FJ122" i="1"/>
  <c r="FK122" i="1"/>
  <c r="FL122" i="1"/>
  <c r="FM122" i="1"/>
  <c r="FN122" i="1"/>
  <c r="FO122" i="1"/>
  <c r="FP122" i="1"/>
  <c r="FQ122" i="1"/>
  <c r="FR122" i="1"/>
  <c r="FS122" i="1"/>
  <c r="FT122" i="1"/>
  <c r="FU122" i="1"/>
  <c r="FV122" i="1"/>
  <c r="FW122" i="1"/>
  <c r="FX122" i="1"/>
  <c r="FY122" i="1"/>
  <c r="FZ122" i="1"/>
  <c r="GA122" i="1"/>
  <c r="GB122" i="1"/>
  <c r="GC122" i="1"/>
  <c r="GD122" i="1"/>
  <c r="GE122" i="1"/>
  <c r="GF122" i="1"/>
  <c r="GG122" i="1"/>
  <c r="GH122" i="1"/>
  <c r="GI122" i="1"/>
  <c r="GJ122" i="1"/>
  <c r="GK122" i="1"/>
  <c r="GL122" i="1"/>
  <c r="GM122" i="1"/>
  <c r="GN122" i="1"/>
  <c r="GO122" i="1"/>
  <c r="GP122" i="1"/>
  <c r="GQ122" i="1"/>
  <c r="GR122" i="1"/>
  <c r="GS122" i="1"/>
  <c r="GT122" i="1"/>
  <c r="GU122" i="1"/>
  <c r="GV122" i="1"/>
  <c r="GW122" i="1"/>
  <c r="GX122" i="1"/>
  <c r="GY122" i="1"/>
  <c r="GZ122" i="1"/>
  <c r="HA122" i="1"/>
  <c r="HB122" i="1"/>
  <c r="HC122" i="1"/>
  <c r="HD122" i="1"/>
  <c r="HE122" i="1"/>
  <c r="F123" i="1"/>
  <c r="G123" i="1"/>
  <c r="H123" i="1"/>
  <c r="I123" i="1"/>
  <c r="J123" i="1"/>
  <c r="K123" i="1"/>
  <c r="L123" i="1"/>
  <c r="M123" i="1"/>
  <c r="N123" i="1"/>
  <c r="O123" i="1"/>
  <c r="P123" i="1"/>
  <c r="Q123" i="1"/>
  <c r="R123" i="1"/>
  <c r="S123" i="1"/>
  <c r="T123" i="1"/>
  <c r="U123" i="1"/>
  <c r="V123" i="1"/>
  <c r="W123" i="1"/>
  <c r="X123" i="1"/>
  <c r="Y123" i="1"/>
  <c r="Z123" i="1"/>
  <c r="AA123" i="1"/>
  <c r="AB123" i="1"/>
  <c r="AC123" i="1"/>
  <c r="AD123" i="1"/>
  <c r="AE123" i="1"/>
  <c r="AF123" i="1"/>
  <c r="AG123" i="1"/>
  <c r="AH123" i="1"/>
  <c r="AI123" i="1"/>
  <c r="AJ123" i="1"/>
  <c r="AK123" i="1"/>
  <c r="AL123" i="1"/>
  <c r="AM123" i="1"/>
  <c r="AN123" i="1"/>
  <c r="AO123" i="1"/>
  <c r="AP123" i="1"/>
  <c r="AQ123" i="1"/>
  <c r="AR123" i="1"/>
  <c r="AS123" i="1"/>
  <c r="AT123" i="1"/>
  <c r="AU123" i="1"/>
  <c r="AV123" i="1"/>
  <c r="AW123" i="1"/>
  <c r="AX123" i="1"/>
  <c r="AY123" i="1"/>
  <c r="AZ123" i="1"/>
  <c r="BA123" i="1"/>
  <c r="BB123" i="1"/>
  <c r="BC123" i="1"/>
  <c r="BD123" i="1"/>
  <c r="BE123" i="1"/>
  <c r="BF123" i="1"/>
  <c r="BG123" i="1"/>
  <c r="BH123" i="1"/>
  <c r="BI123" i="1"/>
  <c r="BJ123" i="1"/>
  <c r="BK123" i="1"/>
  <c r="BL123" i="1"/>
  <c r="BM123" i="1"/>
  <c r="BN123" i="1"/>
  <c r="BO123" i="1"/>
  <c r="BP123" i="1"/>
  <c r="BQ123" i="1"/>
  <c r="BR123" i="1"/>
  <c r="BS123" i="1"/>
  <c r="BT123" i="1"/>
  <c r="BU123" i="1"/>
  <c r="BV123" i="1"/>
  <c r="BW123" i="1"/>
  <c r="BX123" i="1"/>
  <c r="BY123" i="1"/>
  <c r="BZ123" i="1"/>
  <c r="CA123" i="1"/>
  <c r="CB123" i="1"/>
  <c r="CC123" i="1"/>
  <c r="CD123" i="1"/>
  <c r="CE123" i="1"/>
  <c r="CF123" i="1"/>
  <c r="CG123" i="1"/>
  <c r="CH123" i="1"/>
  <c r="CI123" i="1"/>
  <c r="CJ123" i="1"/>
  <c r="CK123" i="1"/>
  <c r="CL123" i="1"/>
  <c r="CM123" i="1"/>
  <c r="CN123" i="1"/>
  <c r="CO123" i="1"/>
  <c r="CP123" i="1"/>
  <c r="CQ123" i="1"/>
  <c r="CR123" i="1"/>
  <c r="CS123" i="1"/>
  <c r="CT123" i="1"/>
  <c r="CU123" i="1"/>
  <c r="CV123" i="1"/>
  <c r="CW123" i="1"/>
  <c r="CX123" i="1"/>
  <c r="CY123" i="1"/>
  <c r="CZ123" i="1"/>
  <c r="DA123" i="1"/>
  <c r="DB123" i="1"/>
  <c r="DC123" i="1"/>
  <c r="DD123" i="1"/>
  <c r="DE123" i="1"/>
  <c r="DF123" i="1"/>
  <c r="DG123" i="1"/>
  <c r="DH123" i="1"/>
  <c r="DI123" i="1"/>
  <c r="DJ123" i="1"/>
  <c r="DK123" i="1"/>
  <c r="DL123" i="1"/>
  <c r="DM123" i="1"/>
  <c r="DN123" i="1"/>
  <c r="DO123" i="1"/>
  <c r="DP123" i="1"/>
  <c r="DQ123" i="1"/>
  <c r="DR123" i="1"/>
  <c r="DS123" i="1"/>
  <c r="DT123" i="1"/>
  <c r="DU123" i="1"/>
  <c r="DV123" i="1"/>
  <c r="DW123" i="1"/>
  <c r="DX123" i="1"/>
  <c r="DY123" i="1"/>
  <c r="DZ123" i="1"/>
  <c r="EA123" i="1"/>
  <c r="EB123" i="1"/>
  <c r="EC123" i="1"/>
  <c r="ED123" i="1"/>
  <c r="EE123" i="1"/>
  <c r="EF123" i="1"/>
  <c r="EG123" i="1"/>
  <c r="EH123" i="1"/>
  <c r="EI123" i="1"/>
  <c r="EJ123" i="1"/>
  <c r="EK123" i="1"/>
  <c r="EL123" i="1"/>
  <c r="EM123" i="1"/>
  <c r="EN123" i="1"/>
  <c r="EO123" i="1"/>
  <c r="EP123" i="1"/>
  <c r="EQ123" i="1"/>
  <c r="ER123" i="1"/>
  <c r="ES123" i="1"/>
  <c r="ET123" i="1"/>
  <c r="EU123" i="1"/>
  <c r="EV123" i="1"/>
  <c r="EW123" i="1"/>
  <c r="EX123" i="1"/>
  <c r="EY123" i="1"/>
  <c r="EZ123" i="1"/>
  <c r="FA123" i="1"/>
  <c r="FB123" i="1"/>
  <c r="FC123" i="1"/>
  <c r="FD123" i="1"/>
  <c r="FE123" i="1"/>
  <c r="FF123" i="1"/>
  <c r="FG123" i="1"/>
  <c r="FH123" i="1"/>
  <c r="FI123" i="1"/>
  <c r="FJ123" i="1"/>
  <c r="FK123" i="1"/>
  <c r="FL123" i="1"/>
  <c r="FM123" i="1"/>
  <c r="FN123" i="1"/>
  <c r="FO123" i="1"/>
  <c r="FP123" i="1"/>
  <c r="FQ123" i="1"/>
  <c r="FR123" i="1"/>
  <c r="FS123" i="1"/>
  <c r="FT123" i="1"/>
  <c r="FU123" i="1"/>
  <c r="FV123" i="1"/>
  <c r="FW123" i="1"/>
  <c r="FX123" i="1"/>
  <c r="FY123" i="1"/>
  <c r="FZ123" i="1"/>
  <c r="GA123" i="1"/>
  <c r="GB123" i="1"/>
  <c r="GC123" i="1"/>
  <c r="GD123" i="1"/>
  <c r="GE123" i="1"/>
  <c r="GF123" i="1"/>
  <c r="GG123" i="1"/>
  <c r="GH123" i="1"/>
  <c r="GI123" i="1"/>
  <c r="GJ123" i="1"/>
  <c r="GK123" i="1"/>
  <c r="GL123" i="1"/>
  <c r="GM123" i="1"/>
  <c r="GN123" i="1"/>
  <c r="GO123" i="1"/>
  <c r="GP123" i="1"/>
  <c r="GQ123" i="1"/>
  <c r="GR123" i="1"/>
  <c r="GS123" i="1"/>
  <c r="GT123" i="1"/>
  <c r="GU123" i="1"/>
  <c r="GV123" i="1"/>
  <c r="GW123" i="1"/>
  <c r="GX123" i="1"/>
  <c r="GY123" i="1"/>
  <c r="GZ123" i="1"/>
  <c r="HA123" i="1"/>
  <c r="HB123" i="1"/>
  <c r="HC123" i="1"/>
  <c r="HD123" i="1"/>
  <c r="HE123" i="1"/>
  <c r="F124" i="1"/>
  <c r="G124" i="1"/>
  <c r="H124" i="1"/>
  <c r="I124" i="1"/>
  <c r="J124" i="1"/>
  <c r="K124" i="1"/>
  <c r="L124" i="1"/>
  <c r="M124" i="1"/>
  <c r="N124" i="1"/>
  <c r="O124" i="1"/>
  <c r="P124" i="1"/>
  <c r="Q124" i="1"/>
  <c r="R124" i="1"/>
  <c r="S124" i="1"/>
  <c r="T124" i="1"/>
  <c r="U124" i="1"/>
  <c r="V124" i="1"/>
  <c r="W124" i="1"/>
  <c r="X124" i="1"/>
  <c r="Y124" i="1"/>
  <c r="Z124" i="1"/>
  <c r="AA124" i="1"/>
  <c r="AB124" i="1"/>
  <c r="AC124" i="1"/>
  <c r="AD124" i="1"/>
  <c r="AE124" i="1"/>
  <c r="AF124" i="1"/>
  <c r="AG124" i="1"/>
  <c r="AH124" i="1"/>
  <c r="AI124" i="1"/>
  <c r="AJ124" i="1"/>
  <c r="AK124" i="1"/>
  <c r="AL124" i="1"/>
  <c r="AM124" i="1"/>
  <c r="AN124" i="1"/>
  <c r="AO124" i="1"/>
  <c r="AP124" i="1"/>
  <c r="AQ124" i="1"/>
  <c r="AR124" i="1"/>
  <c r="AS124" i="1"/>
  <c r="AT124" i="1"/>
  <c r="AU124" i="1"/>
  <c r="AV124" i="1"/>
  <c r="AW124" i="1"/>
  <c r="AX124" i="1"/>
  <c r="AY124" i="1"/>
  <c r="AZ124" i="1"/>
  <c r="BA124" i="1"/>
  <c r="BB124" i="1"/>
  <c r="BC124" i="1"/>
  <c r="BD124" i="1"/>
  <c r="BE124" i="1"/>
  <c r="BF124" i="1"/>
  <c r="BG124" i="1"/>
  <c r="BH124" i="1"/>
  <c r="BI124" i="1"/>
  <c r="BJ124" i="1"/>
  <c r="BK124" i="1"/>
  <c r="BL124" i="1"/>
  <c r="BM124" i="1"/>
  <c r="BN124" i="1"/>
  <c r="BO124" i="1"/>
  <c r="BP124" i="1"/>
  <c r="BQ124" i="1"/>
  <c r="BR124" i="1"/>
  <c r="BS124" i="1"/>
  <c r="BT124" i="1"/>
  <c r="BU124" i="1"/>
  <c r="BV124" i="1"/>
  <c r="BW124" i="1"/>
  <c r="BX124" i="1"/>
  <c r="BY124" i="1"/>
  <c r="BZ124" i="1"/>
  <c r="CA124" i="1"/>
  <c r="CB124" i="1"/>
  <c r="CC124" i="1"/>
  <c r="CD124" i="1"/>
  <c r="CE124" i="1"/>
  <c r="CF124" i="1"/>
  <c r="CG124" i="1"/>
  <c r="CH124" i="1"/>
  <c r="CI124" i="1"/>
  <c r="CJ124" i="1"/>
  <c r="CK124" i="1"/>
  <c r="CL124" i="1"/>
  <c r="CM124" i="1"/>
  <c r="CN124" i="1"/>
  <c r="CO124" i="1"/>
  <c r="CP124" i="1"/>
  <c r="CQ124" i="1"/>
  <c r="CR124" i="1"/>
  <c r="CS124" i="1"/>
  <c r="CT124" i="1"/>
  <c r="CU124" i="1"/>
  <c r="CV124" i="1"/>
  <c r="CW124" i="1"/>
  <c r="CX124" i="1"/>
  <c r="CY124" i="1"/>
  <c r="CZ124" i="1"/>
  <c r="DA124" i="1"/>
  <c r="DB124" i="1"/>
  <c r="DC124" i="1"/>
  <c r="DD124" i="1"/>
  <c r="DE124" i="1"/>
  <c r="DF124" i="1"/>
  <c r="DG124" i="1"/>
  <c r="DH124" i="1"/>
  <c r="DI124" i="1"/>
  <c r="DJ124" i="1"/>
  <c r="DK124" i="1"/>
  <c r="DL124" i="1"/>
  <c r="DM124" i="1"/>
  <c r="DN124" i="1"/>
  <c r="DO124" i="1"/>
  <c r="DP124" i="1"/>
  <c r="DQ124" i="1"/>
  <c r="DR124" i="1"/>
  <c r="DS124" i="1"/>
  <c r="DT124" i="1"/>
  <c r="DU124" i="1"/>
  <c r="DV124" i="1"/>
  <c r="DW124" i="1"/>
  <c r="DX124" i="1"/>
  <c r="DY124" i="1"/>
  <c r="DZ124" i="1"/>
  <c r="EA124" i="1"/>
  <c r="EB124" i="1"/>
  <c r="EC124" i="1"/>
  <c r="ED124" i="1"/>
  <c r="EE124" i="1"/>
  <c r="EF124" i="1"/>
  <c r="EG124" i="1"/>
  <c r="EH124" i="1"/>
  <c r="EI124" i="1"/>
  <c r="EJ124" i="1"/>
  <c r="EK124" i="1"/>
  <c r="EL124" i="1"/>
  <c r="EM124" i="1"/>
  <c r="EN124" i="1"/>
  <c r="EO124" i="1"/>
  <c r="EP124" i="1"/>
  <c r="EQ124" i="1"/>
  <c r="ER124" i="1"/>
  <c r="ES124" i="1"/>
  <c r="ET124" i="1"/>
  <c r="EU124" i="1"/>
  <c r="EV124" i="1"/>
  <c r="EW124" i="1"/>
  <c r="EX124" i="1"/>
  <c r="EY124" i="1"/>
  <c r="EZ124" i="1"/>
  <c r="FA124" i="1"/>
  <c r="FB124" i="1"/>
  <c r="FC124" i="1"/>
  <c r="FD124" i="1"/>
  <c r="FE124" i="1"/>
  <c r="FF124" i="1"/>
  <c r="FG124" i="1"/>
  <c r="FH124" i="1"/>
  <c r="FI124" i="1"/>
  <c r="FJ124" i="1"/>
  <c r="FK124" i="1"/>
  <c r="FL124" i="1"/>
  <c r="FM124" i="1"/>
  <c r="FN124" i="1"/>
  <c r="FO124" i="1"/>
  <c r="FP124" i="1"/>
  <c r="FQ124" i="1"/>
  <c r="FR124" i="1"/>
  <c r="FS124" i="1"/>
  <c r="FT124" i="1"/>
  <c r="FU124" i="1"/>
  <c r="FV124" i="1"/>
  <c r="FW124" i="1"/>
  <c r="FX124" i="1"/>
  <c r="FY124" i="1"/>
  <c r="FZ124" i="1"/>
  <c r="GA124" i="1"/>
  <c r="GB124" i="1"/>
  <c r="GC124" i="1"/>
  <c r="GD124" i="1"/>
  <c r="GE124" i="1"/>
  <c r="GF124" i="1"/>
  <c r="GG124" i="1"/>
  <c r="GH124" i="1"/>
  <c r="GI124" i="1"/>
  <c r="GJ124" i="1"/>
  <c r="GK124" i="1"/>
  <c r="GL124" i="1"/>
  <c r="GM124" i="1"/>
  <c r="GN124" i="1"/>
  <c r="GO124" i="1"/>
  <c r="GP124" i="1"/>
  <c r="GQ124" i="1"/>
  <c r="GR124" i="1"/>
  <c r="GS124" i="1"/>
  <c r="GT124" i="1"/>
  <c r="GU124" i="1"/>
  <c r="GV124" i="1"/>
  <c r="GW124" i="1"/>
  <c r="GX124" i="1"/>
  <c r="GY124" i="1"/>
  <c r="GZ124" i="1"/>
  <c r="HA124" i="1"/>
  <c r="HB124" i="1"/>
  <c r="HC124" i="1"/>
  <c r="HD124" i="1"/>
  <c r="HE124" i="1"/>
  <c r="F125" i="1"/>
  <c r="G125" i="1"/>
  <c r="H125" i="1"/>
  <c r="I125" i="1"/>
  <c r="J125" i="1"/>
  <c r="K125" i="1"/>
  <c r="L125" i="1"/>
  <c r="M125" i="1"/>
  <c r="N125" i="1"/>
  <c r="O125" i="1"/>
  <c r="P125" i="1"/>
  <c r="Q125" i="1"/>
  <c r="R125" i="1"/>
  <c r="S125" i="1"/>
  <c r="T125" i="1"/>
  <c r="U125" i="1"/>
  <c r="V125" i="1"/>
  <c r="W125" i="1"/>
  <c r="X125" i="1"/>
  <c r="Y125" i="1"/>
  <c r="Z125" i="1"/>
  <c r="AA125" i="1"/>
  <c r="AB125" i="1"/>
  <c r="AC125" i="1"/>
  <c r="AD125" i="1"/>
  <c r="AE125" i="1"/>
  <c r="AF125" i="1"/>
  <c r="AG125" i="1"/>
  <c r="AH125" i="1"/>
  <c r="AI125" i="1"/>
  <c r="AJ125" i="1"/>
  <c r="AK125" i="1"/>
  <c r="AL125" i="1"/>
  <c r="AM125" i="1"/>
  <c r="AN125" i="1"/>
  <c r="AO125" i="1"/>
  <c r="AP125" i="1"/>
  <c r="AQ125" i="1"/>
  <c r="AR125" i="1"/>
  <c r="AS125" i="1"/>
  <c r="AT125" i="1"/>
  <c r="AU125" i="1"/>
  <c r="AV125" i="1"/>
  <c r="AW125" i="1"/>
  <c r="AX125" i="1"/>
  <c r="AY125" i="1"/>
  <c r="AZ125" i="1"/>
  <c r="BA125" i="1"/>
  <c r="BB125" i="1"/>
  <c r="BC125" i="1"/>
  <c r="BD125" i="1"/>
  <c r="BE125" i="1"/>
  <c r="BF125" i="1"/>
  <c r="BG125" i="1"/>
  <c r="BH125" i="1"/>
  <c r="BI125" i="1"/>
  <c r="BJ125" i="1"/>
  <c r="BK125" i="1"/>
  <c r="BL125" i="1"/>
  <c r="BM125" i="1"/>
  <c r="BN125" i="1"/>
  <c r="BO125" i="1"/>
  <c r="BP125" i="1"/>
  <c r="BQ125" i="1"/>
  <c r="BR125" i="1"/>
  <c r="BS125" i="1"/>
  <c r="BT125" i="1"/>
  <c r="BU125" i="1"/>
  <c r="BV125" i="1"/>
  <c r="BW125" i="1"/>
  <c r="BX125" i="1"/>
  <c r="BY125" i="1"/>
  <c r="BZ125" i="1"/>
  <c r="CA125" i="1"/>
  <c r="CB125" i="1"/>
  <c r="CC125" i="1"/>
  <c r="CD125" i="1"/>
  <c r="CE125" i="1"/>
  <c r="CF125" i="1"/>
  <c r="CG125" i="1"/>
  <c r="CH125" i="1"/>
  <c r="CI125" i="1"/>
  <c r="CJ125" i="1"/>
  <c r="CK125" i="1"/>
  <c r="CL125" i="1"/>
  <c r="CM125" i="1"/>
  <c r="CN125" i="1"/>
  <c r="CO125" i="1"/>
  <c r="CP125" i="1"/>
  <c r="CQ125" i="1"/>
  <c r="CR125" i="1"/>
  <c r="CS125" i="1"/>
  <c r="CT125" i="1"/>
  <c r="CU125" i="1"/>
  <c r="CV125" i="1"/>
  <c r="CW125" i="1"/>
  <c r="CX125" i="1"/>
  <c r="CY125" i="1"/>
  <c r="CZ125" i="1"/>
  <c r="DA125" i="1"/>
  <c r="DB125" i="1"/>
  <c r="DC125" i="1"/>
  <c r="DD125" i="1"/>
  <c r="DE125" i="1"/>
  <c r="DF125" i="1"/>
  <c r="DG125" i="1"/>
  <c r="DH125" i="1"/>
  <c r="DI125" i="1"/>
  <c r="DJ125" i="1"/>
  <c r="DK125" i="1"/>
  <c r="DL125" i="1"/>
  <c r="DM125" i="1"/>
  <c r="DN125" i="1"/>
  <c r="DO125" i="1"/>
  <c r="DP125" i="1"/>
  <c r="DQ125" i="1"/>
  <c r="DR125" i="1"/>
  <c r="DS125" i="1"/>
  <c r="DT125" i="1"/>
  <c r="DU125" i="1"/>
  <c r="DV125" i="1"/>
  <c r="DW125" i="1"/>
  <c r="DX125" i="1"/>
  <c r="DY125" i="1"/>
  <c r="DZ125" i="1"/>
  <c r="EA125" i="1"/>
  <c r="EB125" i="1"/>
  <c r="EC125" i="1"/>
  <c r="ED125" i="1"/>
  <c r="EE125" i="1"/>
  <c r="EF125" i="1"/>
  <c r="EG125" i="1"/>
  <c r="EH125" i="1"/>
  <c r="EI125" i="1"/>
  <c r="EJ125" i="1"/>
  <c r="EK125" i="1"/>
  <c r="EL125" i="1"/>
  <c r="EM125" i="1"/>
  <c r="EN125" i="1"/>
  <c r="EO125" i="1"/>
  <c r="EP125" i="1"/>
  <c r="EQ125" i="1"/>
  <c r="ER125" i="1"/>
  <c r="ES125" i="1"/>
  <c r="ET125" i="1"/>
  <c r="EU125" i="1"/>
  <c r="EV125" i="1"/>
  <c r="EW125" i="1"/>
  <c r="EX125" i="1"/>
  <c r="EY125" i="1"/>
  <c r="EZ125" i="1"/>
  <c r="FA125" i="1"/>
  <c r="FB125" i="1"/>
  <c r="FC125" i="1"/>
  <c r="FD125" i="1"/>
  <c r="FE125" i="1"/>
  <c r="FF125" i="1"/>
  <c r="FG125" i="1"/>
  <c r="FH125" i="1"/>
  <c r="FI125" i="1"/>
  <c r="FJ125" i="1"/>
  <c r="FK125" i="1"/>
  <c r="FL125" i="1"/>
  <c r="FM125" i="1"/>
  <c r="FN125" i="1"/>
  <c r="FO125" i="1"/>
  <c r="FP125" i="1"/>
  <c r="FQ125" i="1"/>
  <c r="FR125" i="1"/>
  <c r="FS125" i="1"/>
  <c r="FT125" i="1"/>
  <c r="FU125" i="1"/>
  <c r="FV125" i="1"/>
  <c r="FW125" i="1"/>
  <c r="FX125" i="1"/>
  <c r="FY125" i="1"/>
  <c r="FZ125" i="1"/>
  <c r="GA125" i="1"/>
  <c r="GB125" i="1"/>
  <c r="GC125" i="1"/>
  <c r="GD125" i="1"/>
  <c r="GE125" i="1"/>
  <c r="GF125" i="1"/>
  <c r="GG125" i="1"/>
  <c r="GH125" i="1"/>
  <c r="GI125" i="1"/>
  <c r="GJ125" i="1"/>
  <c r="GK125" i="1"/>
  <c r="GL125" i="1"/>
  <c r="GM125" i="1"/>
  <c r="GN125" i="1"/>
  <c r="GO125" i="1"/>
  <c r="GP125" i="1"/>
  <c r="GQ125" i="1"/>
  <c r="GR125" i="1"/>
  <c r="GS125" i="1"/>
  <c r="GT125" i="1"/>
  <c r="GU125" i="1"/>
  <c r="GV125" i="1"/>
  <c r="GW125" i="1"/>
  <c r="GX125" i="1"/>
  <c r="GY125" i="1"/>
  <c r="GZ125" i="1"/>
  <c r="HA125" i="1"/>
  <c r="HB125" i="1"/>
  <c r="HC125" i="1"/>
  <c r="HD125" i="1"/>
  <c r="HE125" i="1"/>
  <c r="F126" i="1"/>
  <c r="G126" i="1"/>
  <c r="H126" i="1"/>
  <c r="I126" i="1"/>
  <c r="J126" i="1"/>
  <c r="K126" i="1"/>
  <c r="L126" i="1"/>
  <c r="M126" i="1"/>
  <c r="N126" i="1"/>
  <c r="O126" i="1"/>
  <c r="P126" i="1"/>
  <c r="Q126" i="1"/>
  <c r="R126" i="1"/>
  <c r="S126" i="1"/>
  <c r="T126" i="1"/>
  <c r="U126" i="1"/>
  <c r="V126" i="1"/>
  <c r="W126" i="1"/>
  <c r="X126" i="1"/>
  <c r="Y126" i="1"/>
  <c r="Z126" i="1"/>
  <c r="AA126" i="1"/>
  <c r="AB126" i="1"/>
  <c r="AC126" i="1"/>
  <c r="AD126" i="1"/>
  <c r="AE126" i="1"/>
  <c r="AF126" i="1"/>
  <c r="AG126" i="1"/>
  <c r="AH126" i="1"/>
  <c r="AI126" i="1"/>
  <c r="AJ126" i="1"/>
  <c r="AK126" i="1"/>
  <c r="AL126" i="1"/>
  <c r="AM126" i="1"/>
  <c r="AN126" i="1"/>
  <c r="AO126" i="1"/>
  <c r="AP126" i="1"/>
  <c r="AQ126" i="1"/>
  <c r="AR126" i="1"/>
  <c r="AS126" i="1"/>
  <c r="AT126" i="1"/>
  <c r="AU126" i="1"/>
  <c r="AV126" i="1"/>
  <c r="AW126" i="1"/>
  <c r="AX126" i="1"/>
  <c r="AY126" i="1"/>
  <c r="AZ126" i="1"/>
  <c r="BA126" i="1"/>
  <c r="BB126" i="1"/>
  <c r="BC126" i="1"/>
  <c r="BD126" i="1"/>
  <c r="BE126" i="1"/>
  <c r="BF126" i="1"/>
  <c r="BG126" i="1"/>
  <c r="BH126" i="1"/>
  <c r="BI126" i="1"/>
  <c r="BJ126" i="1"/>
  <c r="BK126" i="1"/>
  <c r="BL126" i="1"/>
  <c r="BM126" i="1"/>
  <c r="BN126" i="1"/>
  <c r="BO126" i="1"/>
  <c r="BP126" i="1"/>
  <c r="BQ126" i="1"/>
  <c r="BR126" i="1"/>
  <c r="BS126" i="1"/>
  <c r="BT126" i="1"/>
  <c r="BU126" i="1"/>
  <c r="BV126" i="1"/>
  <c r="BW126" i="1"/>
  <c r="BX126" i="1"/>
  <c r="BY126" i="1"/>
  <c r="BZ126" i="1"/>
  <c r="CA126" i="1"/>
  <c r="CB126" i="1"/>
  <c r="CC126" i="1"/>
  <c r="CD126" i="1"/>
  <c r="CE126" i="1"/>
  <c r="CF126" i="1"/>
  <c r="CG126" i="1"/>
  <c r="CH126" i="1"/>
  <c r="CI126" i="1"/>
  <c r="CJ126" i="1"/>
  <c r="CK126" i="1"/>
  <c r="CL126" i="1"/>
  <c r="CM126" i="1"/>
  <c r="CN126" i="1"/>
  <c r="CO126" i="1"/>
  <c r="CP126" i="1"/>
  <c r="CQ126" i="1"/>
  <c r="CR126" i="1"/>
  <c r="CS126" i="1"/>
  <c r="CT126" i="1"/>
  <c r="CU126" i="1"/>
  <c r="CV126" i="1"/>
  <c r="CW126" i="1"/>
  <c r="CX126" i="1"/>
  <c r="CY126" i="1"/>
  <c r="CZ126" i="1"/>
  <c r="DA126" i="1"/>
  <c r="DB126" i="1"/>
  <c r="DC126" i="1"/>
  <c r="DD126" i="1"/>
  <c r="DE126" i="1"/>
  <c r="DF126" i="1"/>
  <c r="DG126" i="1"/>
  <c r="DH126" i="1"/>
  <c r="DI126" i="1"/>
  <c r="DJ126" i="1"/>
  <c r="DK126" i="1"/>
  <c r="DL126" i="1"/>
  <c r="DM126" i="1"/>
  <c r="DN126" i="1"/>
  <c r="DO126" i="1"/>
  <c r="DP126" i="1"/>
  <c r="DQ126" i="1"/>
  <c r="DR126" i="1"/>
  <c r="DS126" i="1"/>
  <c r="DT126" i="1"/>
  <c r="DU126" i="1"/>
  <c r="DV126" i="1"/>
  <c r="DW126" i="1"/>
  <c r="DX126" i="1"/>
  <c r="DY126" i="1"/>
  <c r="DZ126" i="1"/>
  <c r="EA126" i="1"/>
  <c r="EB126" i="1"/>
  <c r="EC126" i="1"/>
  <c r="ED126" i="1"/>
  <c r="EE126" i="1"/>
  <c r="EF126" i="1"/>
  <c r="EG126" i="1"/>
  <c r="EH126" i="1"/>
  <c r="EI126" i="1"/>
  <c r="EJ126" i="1"/>
  <c r="EK126" i="1"/>
  <c r="EL126" i="1"/>
  <c r="EM126" i="1"/>
  <c r="EN126" i="1"/>
  <c r="EO126" i="1"/>
  <c r="EP126" i="1"/>
  <c r="EQ126" i="1"/>
  <c r="ER126" i="1"/>
  <c r="ES126" i="1"/>
  <c r="ET126" i="1"/>
  <c r="EU126" i="1"/>
  <c r="EV126" i="1"/>
  <c r="EW126" i="1"/>
  <c r="EX126" i="1"/>
  <c r="EY126" i="1"/>
  <c r="EZ126" i="1"/>
  <c r="FA126" i="1"/>
  <c r="FB126" i="1"/>
  <c r="FC126" i="1"/>
  <c r="FD126" i="1"/>
  <c r="FE126" i="1"/>
  <c r="FF126" i="1"/>
  <c r="FG126" i="1"/>
  <c r="FH126" i="1"/>
  <c r="FI126" i="1"/>
  <c r="FJ126" i="1"/>
  <c r="FK126" i="1"/>
  <c r="FL126" i="1"/>
  <c r="FM126" i="1"/>
  <c r="FN126" i="1"/>
  <c r="FO126" i="1"/>
  <c r="FP126" i="1"/>
  <c r="FQ126" i="1"/>
  <c r="FR126" i="1"/>
  <c r="FS126" i="1"/>
  <c r="FT126" i="1"/>
  <c r="FU126" i="1"/>
  <c r="FV126" i="1"/>
  <c r="FW126" i="1"/>
  <c r="FX126" i="1"/>
  <c r="FY126" i="1"/>
  <c r="FZ126" i="1"/>
  <c r="GA126" i="1"/>
  <c r="GB126" i="1"/>
  <c r="GC126" i="1"/>
  <c r="GD126" i="1"/>
  <c r="GE126" i="1"/>
  <c r="GF126" i="1"/>
  <c r="GG126" i="1"/>
  <c r="GH126" i="1"/>
  <c r="GI126" i="1"/>
  <c r="GJ126" i="1"/>
  <c r="GK126" i="1"/>
  <c r="GL126" i="1"/>
  <c r="GM126" i="1"/>
  <c r="GN126" i="1"/>
  <c r="GO126" i="1"/>
  <c r="GP126" i="1"/>
  <c r="GQ126" i="1"/>
  <c r="GR126" i="1"/>
  <c r="GS126" i="1"/>
  <c r="GT126" i="1"/>
  <c r="GU126" i="1"/>
  <c r="GV126" i="1"/>
  <c r="GW126" i="1"/>
  <c r="GX126" i="1"/>
  <c r="GY126" i="1"/>
  <c r="GZ126" i="1"/>
  <c r="HA126" i="1"/>
  <c r="HB126" i="1"/>
  <c r="HC126" i="1"/>
  <c r="HD126" i="1"/>
  <c r="HE126" i="1"/>
  <c r="F127" i="1"/>
  <c r="G127" i="1"/>
  <c r="H127" i="1"/>
  <c r="I127" i="1"/>
  <c r="J127" i="1"/>
  <c r="K127" i="1"/>
  <c r="L127" i="1"/>
  <c r="M127" i="1"/>
  <c r="N127" i="1"/>
  <c r="O127" i="1"/>
  <c r="P127" i="1"/>
  <c r="Q127" i="1"/>
  <c r="R127" i="1"/>
  <c r="S127" i="1"/>
  <c r="T127" i="1"/>
  <c r="U127" i="1"/>
  <c r="V127" i="1"/>
  <c r="W127" i="1"/>
  <c r="X127" i="1"/>
  <c r="Y127" i="1"/>
  <c r="Z127" i="1"/>
  <c r="AA127" i="1"/>
  <c r="AB127" i="1"/>
  <c r="AC127" i="1"/>
  <c r="AD127" i="1"/>
  <c r="AE127" i="1"/>
  <c r="AF127" i="1"/>
  <c r="AG127" i="1"/>
  <c r="AH127" i="1"/>
  <c r="AI127" i="1"/>
  <c r="AJ127" i="1"/>
  <c r="AK127" i="1"/>
  <c r="AL127" i="1"/>
  <c r="AM127" i="1"/>
  <c r="AN127" i="1"/>
  <c r="AO127" i="1"/>
  <c r="AP127" i="1"/>
  <c r="AQ127" i="1"/>
  <c r="AR127" i="1"/>
  <c r="AS127" i="1"/>
  <c r="AT127" i="1"/>
  <c r="AU127" i="1"/>
  <c r="AV127" i="1"/>
  <c r="AW127" i="1"/>
  <c r="AX127" i="1"/>
  <c r="AY127" i="1"/>
  <c r="AZ127" i="1"/>
  <c r="BA127" i="1"/>
  <c r="BB127" i="1"/>
  <c r="BC127" i="1"/>
  <c r="BD127" i="1"/>
  <c r="BE127" i="1"/>
  <c r="BF127" i="1"/>
  <c r="BG127" i="1"/>
  <c r="BH127" i="1"/>
  <c r="BI127" i="1"/>
  <c r="BJ127" i="1"/>
  <c r="BK127" i="1"/>
  <c r="BL127" i="1"/>
  <c r="BM127" i="1"/>
  <c r="BN127" i="1"/>
  <c r="BO127" i="1"/>
  <c r="BP127" i="1"/>
  <c r="BQ127" i="1"/>
  <c r="BR127" i="1"/>
  <c r="BS127" i="1"/>
  <c r="BT127" i="1"/>
  <c r="BU127" i="1"/>
  <c r="BV127" i="1"/>
  <c r="BW127" i="1"/>
  <c r="BX127" i="1"/>
  <c r="BY127" i="1"/>
  <c r="BZ127" i="1"/>
  <c r="CA127" i="1"/>
  <c r="CB127" i="1"/>
  <c r="CC127" i="1"/>
  <c r="CD127" i="1"/>
  <c r="CE127" i="1"/>
  <c r="CF127" i="1"/>
  <c r="CG127" i="1"/>
  <c r="CH127" i="1"/>
  <c r="CI127" i="1"/>
  <c r="CJ127" i="1"/>
  <c r="CK127" i="1"/>
  <c r="CL127" i="1"/>
  <c r="CM127" i="1"/>
  <c r="CN127" i="1"/>
  <c r="CO127" i="1"/>
  <c r="CP127" i="1"/>
  <c r="CQ127" i="1"/>
  <c r="CR127" i="1"/>
  <c r="CS127" i="1"/>
  <c r="CT127" i="1"/>
  <c r="CU127" i="1"/>
  <c r="CV127" i="1"/>
  <c r="CW127" i="1"/>
  <c r="CX127" i="1"/>
  <c r="CY127" i="1"/>
  <c r="CZ127" i="1"/>
  <c r="DA127" i="1"/>
  <c r="DB127" i="1"/>
  <c r="DC127" i="1"/>
  <c r="DD127" i="1"/>
  <c r="DE127" i="1"/>
  <c r="DF127" i="1"/>
  <c r="DG127" i="1"/>
  <c r="DH127" i="1"/>
  <c r="DI127" i="1"/>
  <c r="DJ127" i="1"/>
  <c r="DK127" i="1"/>
  <c r="DL127" i="1"/>
  <c r="DM127" i="1"/>
  <c r="DN127" i="1"/>
  <c r="DO127" i="1"/>
  <c r="DP127" i="1"/>
  <c r="DQ127" i="1"/>
  <c r="DR127" i="1"/>
  <c r="DS127" i="1"/>
  <c r="DT127" i="1"/>
  <c r="DU127" i="1"/>
  <c r="DV127" i="1"/>
  <c r="DW127" i="1"/>
  <c r="DX127" i="1"/>
  <c r="DY127" i="1"/>
  <c r="DZ127" i="1"/>
  <c r="EA127" i="1"/>
  <c r="EB127" i="1"/>
  <c r="EC127" i="1"/>
  <c r="ED127" i="1"/>
  <c r="EE127" i="1"/>
  <c r="EF127" i="1"/>
  <c r="EG127" i="1"/>
  <c r="EH127" i="1"/>
  <c r="EI127" i="1"/>
  <c r="EJ127" i="1"/>
  <c r="EK127" i="1"/>
  <c r="EL127" i="1"/>
  <c r="EM127" i="1"/>
  <c r="EN127" i="1"/>
  <c r="EO127" i="1"/>
  <c r="EP127" i="1"/>
  <c r="EQ127" i="1"/>
  <c r="ER127" i="1"/>
  <c r="ES127" i="1"/>
  <c r="ET127" i="1"/>
  <c r="EU127" i="1"/>
  <c r="EV127" i="1"/>
  <c r="EW127" i="1"/>
  <c r="EX127" i="1"/>
  <c r="EY127" i="1"/>
  <c r="EZ127" i="1"/>
  <c r="FA127" i="1"/>
  <c r="FB127" i="1"/>
  <c r="FC127" i="1"/>
  <c r="FD127" i="1"/>
  <c r="FE127" i="1"/>
  <c r="FF127" i="1"/>
  <c r="FG127" i="1"/>
  <c r="FH127" i="1"/>
  <c r="FI127" i="1"/>
  <c r="FJ127" i="1"/>
  <c r="FK127" i="1"/>
  <c r="FL127" i="1"/>
  <c r="FM127" i="1"/>
  <c r="FN127" i="1"/>
  <c r="FO127" i="1"/>
  <c r="FP127" i="1"/>
  <c r="FQ127" i="1"/>
  <c r="FR127" i="1"/>
  <c r="FS127" i="1"/>
  <c r="FT127" i="1"/>
  <c r="FU127" i="1"/>
  <c r="FV127" i="1"/>
  <c r="FW127" i="1"/>
  <c r="FX127" i="1"/>
  <c r="FY127" i="1"/>
  <c r="FZ127" i="1"/>
  <c r="GA127" i="1"/>
  <c r="GB127" i="1"/>
  <c r="GC127" i="1"/>
  <c r="GD127" i="1"/>
  <c r="GE127" i="1"/>
  <c r="GF127" i="1"/>
  <c r="GG127" i="1"/>
  <c r="GH127" i="1"/>
  <c r="GI127" i="1"/>
  <c r="GJ127" i="1"/>
  <c r="GK127" i="1"/>
  <c r="GL127" i="1"/>
  <c r="GM127" i="1"/>
  <c r="GN127" i="1"/>
  <c r="GO127" i="1"/>
  <c r="GP127" i="1"/>
  <c r="GQ127" i="1"/>
  <c r="GR127" i="1"/>
  <c r="GS127" i="1"/>
  <c r="GT127" i="1"/>
  <c r="GU127" i="1"/>
  <c r="GV127" i="1"/>
  <c r="GW127" i="1"/>
  <c r="GX127" i="1"/>
  <c r="GY127" i="1"/>
  <c r="GZ127" i="1"/>
  <c r="HA127" i="1"/>
  <c r="HB127" i="1"/>
  <c r="HC127" i="1"/>
  <c r="HD127" i="1"/>
  <c r="HE127"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AU128" i="1"/>
  <c r="AV128" i="1"/>
  <c r="AW128" i="1"/>
  <c r="AX128" i="1"/>
  <c r="AY128" i="1"/>
  <c r="AZ128" i="1"/>
  <c r="BA128" i="1"/>
  <c r="BB128" i="1"/>
  <c r="BC128" i="1"/>
  <c r="BD128" i="1"/>
  <c r="BE128" i="1"/>
  <c r="BF128" i="1"/>
  <c r="BG128" i="1"/>
  <c r="BH128" i="1"/>
  <c r="BI128" i="1"/>
  <c r="BJ128" i="1"/>
  <c r="BK128" i="1"/>
  <c r="BL128" i="1"/>
  <c r="BM128" i="1"/>
  <c r="BN128" i="1"/>
  <c r="BO128" i="1"/>
  <c r="BP128" i="1"/>
  <c r="BQ128" i="1"/>
  <c r="BR128" i="1"/>
  <c r="BS128" i="1"/>
  <c r="BT128" i="1"/>
  <c r="BU128" i="1"/>
  <c r="BV128" i="1"/>
  <c r="BW128" i="1"/>
  <c r="BX128" i="1"/>
  <c r="BY128" i="1"/>
  <c r="BZ128" i="1"/>
  <c r="CA128" i="1"/>
  <c r="CB128" i="1"/>
  <c r="CC128" i="1"/>
  <c r="CD128" i="1"/>
  <c r="CE128" i="1"/>
  <c r="CF128" i="1"/>
  <c r="CG128" i="1"/>
  <c r="CH128" i="1"/>
  <c r="CI128" i="1"/>
  <c r="CJ128" i="1"/>
  <c r="CK128" i="1"/>
  <c r="CL128" i="1"/>
  <c r="CM128" i="1"/>
  <c r="CN128" i="1"/>
  <c r="CO128" i="1"/>
  <c r="CP128" i="1"/>
  <c r="CQ128" i="1"/>
  <c r="CR128" i="1"/>
  <c r="CS128" i="1"/>
  <c r="CT128" i="1"/>
  <c r="CU128" i="1"/>
  <c r="CV128" i="1"/>
  <c r="CW128" i="1"/>
  <c r="CX128" i="1"/>
  <c r="CY128" i="1"/>
  <c r="CZ128" i="1"/>
  <c r="DA128" i="1"/>
  <c r="DB128" i="1"/>
  <c r="DC128" i="1"/>
  <c r="DD128" i="1"/>
  <c r="DE128" i="1"/>
  <c r="DF128" i="1"/>
  <c r="DG128" i="1"/>
  <c r="DH128" i="1"/>
  <c r="DI128" i="1"/>
  <c r="DJ128" i="1"/>
  <c r="DK128" i="1"/>
  <c r="DL128" i="1"/>
  <c r="DM128" i="1"/>
  <c r="DN128" i="1"/>
  <c r="DO128" i="1"/>
  <c r="DP128" i="1"/>
  <c r="DQ128" i="1"/>
  <c r="DR128" i="1"/>
  <c r="DS128" i="1"/>
  <c r="DT128" i="1"/>
  <c r="DU128" i="1"/>
  <c r="DV128" i="1"/>
  <c r="DW128" i="1"/>
  <c r="DX128" i="1"/>
  <c r="DY128" i="1"/>
  <c r="DZ128" i="1"/>
  <c r="EA128" i="1"/>
  <c r="EB128" i="1"/>
  <c r="EC128" i="1"/>
  <c r="ED128" i="1"/>
  <c r="EE128" i="1"/>
  <c r="EF128" i="1"/>
  <c r="EG128" i="1"/>
  <c r="EH128" i="1"/>
  <c r="EI128" i="1"/>
  <c r="EJ128" i="1"/>
  <c r="EK128" i="1"/>
  <c r="EL128" i="1"/>
  <c r="EM128" i="1"/>
  <c r="EN128" i="1"/>
  <c r="EO128" i="1"/>
  <c r="EP128" i="1"/>
  <c r="EQ128" i="1"/>
  <c r="ER128" i="1"/>
  <c r="ES128" i="1"/>
  <c r="ET128" i="1"/>
  <c r="EU128" i="1"/>
  <c r="EV128" i="1"/>
  <c r="EW128" i="1"/>
  <c r="EX128" i="1"/>
  <c r="EY128" i="1"/>
  <c r="EZ128" i="1"/>
  <c r="FA128" i="1"/>
  <c r="FB128" i="1"/>
  <c r="FC128" i="1"/>
  <c r="FD128" i="1"/>
  <c r="FE128" i="1"/>
  <c r="FF128" i="1"/>
  <c r="FG128" i="1"/>
  <c r="FH128" i="1"/>
  <c r="FI128" i="1"/>
  <c r="FJ128" i="1"/>
  <c r="FK128" i="1"/>
  <c r="FL128" i="1"/>
  <c r="FM128" i="1"/>
  <c r="FN128" i="1"/>
  <c r="FO128" i="1"/>
  <c r="FP128" i="1"/>
  <c r="FQ128" i="1"/>
  <c r="FR128" i="1"/>
  <c r="FS128" i="1"/>
  <c r="FT128" i="1"/>
  <c r="FU128" i="1"/>
  <c r="FV128" i="1"/>
  <c r="FW128" i="1"/>
  <c r="FX128" i="1"/>
  <c r="FY128" i="1"/>
  <c r="FZ128" i="1"/>
  <c r="GA128" i="1"/>
  <c r="GB128" i="1"/>
  <c r="GC128" i="1"/>
  <c r="GD128" i="1"/>
  <c r="GE128" i="1"/>
  <c r="GF128" i="1"/>
  <c r="GG128" i="1"/>
  <c r="GH128" i="1"/>
  <c r="GI128" i="1"/>
  <c r="GJ128" i="1"/>
  <c r="GK128" i="1"/>
  <c r="GL128" i="1"/>
  <c r="GM128" i="1"/>
  <c r="GN128" i="1"/>
  <c r="GO128" i="1"/>
  <c r="GP128" i="1"/>
  <c r="GQ128" i="1"/>
  <c r="GR128" i="1"/>
  <c r="GS128" i="1"/>
  <c r="GT128" i="1"/>
  <c r="GU128" i="1"/>
  <c r="GV128" i="1"/>
  <c r="GW128" i="1"/>
  <c r="GX128" i="1"/>
  <c r="GY128" i="1"/>
  <c r="GZ128" i="1"/>
  <c r="HA128" i="1"/>
  <c r="HB128" i="1"/>
  <c r="HC128" i="1"/>
  <c r="HD128" i="1"/>
  <c r="HE128"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AN129" i="1"/>
  <c r="AO129" i="1"/>
  <c r="AP129" i="1"/>
  <c r="AQ129" i="1"/>
  <c r="AR129" i="1"/>
  <c r="AS129" i="1"/>
  <c r="AT129" i="1"/>
  <c r="AU129" i="1"/>
  <c r="AV129" i="1"/>
  <c r="AW129" i="1"/>
  <c r="AX129" i="1"/>
  <c r="AY129" i="1"/>
  <c r="AZ129" i="1"/>
  <c r="BA129" i="1"/>
  <c r="BB129" i="1"/>
  <c r="BC129" i="1"/>
  <c r="BD129" i="1"/>
  <c r="BE129" i="1"/>
  <c r="BF129" i="1"/>
  <c r="BG129" i="1"/>
  <c r="BH129" i="1"/>
  <c r="BI129" i="1"/>
  <c r="BJ129" i="1"/>
  <c r="BK129" i="1"/>
  <c r="BL129" i="1"/>
  <c r="BM129" i="1"/>
  <c r="BN129" i="1"/>
  <c r="BO129" i="1"/>
  <c r="BP129" i="1"/>
  <c r="BQ129" i="1"/>
  <c r="BR129" i="1"/>
  <c r="BS129" i="1"/>
  <c r="BT129" i="1"/>
  <c r="BU129" i="1"/>
  <c r="BV129" i="1"/>
  <c r="BW129" i="1"/>
  <c r="BX129" i="1"/>
  <c r="BY129" i="1"/>
  <c r="BZ129" i="1"/>
  <c r="CA129" i="1"/>
  <c r="CB129" i="1"/>
  <c r="CC129" i="1"/>
  <c r="CD129" i="1"/>
  <c r="CE129" i="1"/>
  <c r="CF129" i="1"/>
  <c r="CG129" i="1"/>
  <c r="CH129" i="1"/>
  <c r="CI129" i="1"/>
  <c r="CJ129" i="1"/>
  <c r="CK129" i="1"/>
  <c r="CL129" i="1"/>
  <c r="CM129" i="1"/>
  <c r="CN129" i="1"/>
  <c r="CO129" i="1"/>
  <c r="CP129" i="1"/>
  <c r="CQ129" i="1"/>
  <c r="CR129" i="1"/>
  <c r="CS129" i="1"/>
  <c r="CT129" i="1"/>
  <c r="CU129" i="1"/>
  <c r="CV129" i="1"/>
  <c r="CW129" i="1"/>
  <c r="CX129" i="1"/>
  <c r="CY129" i="1"/>
  <c r="CZ129" i="1"/>
  <c r="DA129" i="1"/>
  <c r="DB129" i="1"/>
  <c r="DC129" i="1"/>
  <c r="DD129" i="1"/>
  <c r="DE129" i="1"/>
  <c r="DF129" i="1"/>
  <c r="DG129" i="1"/>
  <c r="DH129" i="1"/>
  <c r="DI129" i="1"/>
  <c r="DJ129" i="1"/>
  <c r="DK129" i="1"/>
  <c r="DL129" i="1"/>
  <c r="DM129" i="1"/>
  <c r="DN129" i="1"/>
  <c r="DO129" i="1"/>
  <c r="DP129" i="1"/>
  <c r="DQ129" i="1"/>
  <c r="DR129" i="1"/>
  <c r="DS129" i="1"/>
  <c r="DT129" i="1"/>
  <c r="DU129" i="1"/>
  <c r="DV129" i="1"/>
  <c r="DW129" i="1"/>
  <c r="DX129" i="1"/>
  <c r="DY129" i="1"/>
  <c r="DZ129" i="1"/>
  <c r="EA129" i="1"/>
  <c r="EB129" i="1"/>
  <c r="EC129" i="1"/>
  <c r="ED129" i="1"/>
  <c r="EE129" i="1"/>
  <c r="EF129" i="1"/>
  <c r="EG129" i="1"/>
  <c r="EH129" i="1"/>
  <c r="EI129" i="1"/>
  <c r="EJ129" i="1"/>
  <c r="EK129" i="1"/>
  <c r="EL129" i="1"/>
  <c r="EM129" i="1"/>
  <c r="EN129" i="1"/>
  <c r="EO129" i="1"/>
  <c r="EP129" i="1"/>
  <c r="EQ129" i="1"/>
  <c r="ER129" i="1"/>
  <c r="ES129" i="1"/>
  <c r="ET129" i="1"/>
  <c r="EU129" i="1"/>
  <c r="EV129" i="1"/>
  <c r="EW129" i="1"/>
  <c r="EX129" i="1"/>
  <c r="EY129" i="1"/>
  <c r="EZ129" i="1"/>
  <c r="FA129" i="1"/>
  <c r="FB129" i="1"/>
  <c r="FC129" i="1"/>
  <c r="FD129" i="1"/>
  <c r="FE129" i="1"/>
  <c r="FF129" i="1"/>
  <c r="FG129" i="1"/>
  <c r="FH129" i="1"/>
  <c r="FI129" i="1"/>
  <c r="FJ129" i="1"/>
  <c r="FK129" i="1"/>
  <c r="FL129" i="1"/>
  <c r="FM129" i="1"/>
  <c r="FN129" i="1"/>
  <c r="FO129" i="1"/>
  <c r="FP129" i="1"/>
  <c r="FQ129" i="1"/>
  <c r="FR129" i="1"/>
  <c r="FS129" i="1"/>
  <c r="FT129" i="1"/>
  <c r="FU129" i="1"/>
  <c r="FV129" i="1"/>
  <c r="FW129" i="1"/>
  <c r="FX129" i="1"/>
  <c r="FY129" i="1"/>
  <c r="FZ129" i="1"/>
  <c r="GA129" i="1"/>
  <c r="GB129" i="1"/>
  <c r="GC129" i="1"/>
  <c r="GD129" i="1"/>
  <c r="GE129" i="1"/>
  <c r="GF129" i="1"/>
  <c r="GG129" i="1"/>
  <c r="GH129" i="1"/>
  <c r="GI129" i="1"/>
  <c r="GJ129" i="1"/>
  <c r="GK129" i="1"/>
  <c r="GL129" i="1"/>
  <c r="GM129" i="1"/>
  <c r="GN129" i="1"/>
  <c r="GO129" i="1"/>
  <c r="GP129" i="1"/>
  <c r="GQ129" i="1"/>
  <c r="GR129" i="1"/>
  <c r="GS129" i="1"/>
  <c r="GT129" i="1"/>
  <c r="GU129" i="1"/>
  <c r="GV129" i="1"/>
  <c r="GW129" i="1"/>
  <c r="GX129" i="1"/>
  <c r="GY129" i="1"/>
  <c r="GZ129" i="1"/>
  <c r="HA129" i="1"/>
  <c r="HB129" i="1"/>
  <c r="HC129" i="1"/>
  <c r="HD129" i="1"/>
  <c r="HE129" i="1"/>
  <c r="F130" i="1"/>
  <c r="G130" i="1"/>
  <c r="H130" i="1"/>
  <c r="I130" i="1"/>
  <c r="J130" i="1"/>
  <c r="K130" i="1"/>
  <c r="L130" i="1"/>
  <c r="M130" i="1"/>
  <c r="N130" i="1"/>
  <c r="O130" i="1"/>
  <c r="P130" i="1"/>
  <c r="Q130" i="1"/>
  <c r="R130" i="1"/>
  <c r="S130" i="1"/>
  <c r="T130" i="1"/>
  <c r="U130" i="1"/>
  <c r="V130" i="1"/>
  <c r="W130" i="1"/>
  <c r="X130" i="1"/>
  <c r="Y130" i="1"/>
  <c r="Z130" i="1"/>
  <c r="AA130" i="1"/>
  <c r="AB130" i="1"/>
  <c r="AC130" i="1"/>
  <c r="AD130" i="1"/>
  <c r="AE130" i="1"/>
  <c r="AF130" i="1"/>
  <c r="AG130" i="1"/>
  <c r="AH130" i="1"/>
  <c r="AI130" i="1"/>
  <c r="AJ130" i="1"/>
  <c r="AK130" i="1"/>
  <c r="AL130" i="1"/>
  <c r="AM130" i="1"/>
  <c r="AN130" i="1"/>
  <c r="AO130" i="1"/>
  <c r="AP130" i="1"/>
  <c r="AQ130" i="1"/>
  <c r="AR130" i="1"/>
  <c r="AS130" i="1"/>
  <c r="AT130" i="1"/>
  <c r="AU130" i="1"/>
  <c r="AV130" i="1"/>
  <c r="AW130" i="1"/>
  <c r="AX130" i="1"/>
  <c r="AY130" i="1"/>
  <c r="AZ130" i="1"/>
  <c r="BA130" i="1"/>
  <c r="BB130" i="1"/>
  <c r="BC130" i="1"/>
  <c r="BD130" i="1"/>
  <c r="BE130" i="1"/>
  <c r="BF130" i="1"/>
  <c r="BG130" i="1"/>
  <c r="BH130" i="1"/>
  <c r="BI130" i="1"/>
  <c r="BJ130" i="1"/>
  <c r="BK130" i="1"/>
  <c r="BL130" i="1"/>
  <c r="BM130" i="1"/>
  <c r="BN130" i="1"/>
  <c r="BO130" i="1"/>
  <c r="BP130" i="1"/>
  <c r="BQ130" i="1"/>
  <c r="BR130" i="1"/>
  <c r="BS130" i="1"/>
  <c r="BT130" i="1"/>
  <c r="BU130" i="1"/>
  <c r="BV130" i="1"/>
  <c r="BW130" i="1"/>
  <c r="BX130" i="1"/>
  <c r="BY130" i="1"/>
  <c r="BZ130" i="1"/>
  <c r="CA130" i="1"/>
  <c r="CB130" i="1"/>
  <c r="CC130" i="1"/>
  <c r="CD130" i="1"/>
  <c r="CE130" i="1"/>
  <c r="CF130" i="1"/>
  <c r="CG130" i="1"/>
  <c r="CH130" i="1"/>
  <c r="CI130" i="1"/>
  <c r="CJ130" i="1"/>
  <c r="CK130" i="1"/>
  <c r="CL130" i="1"/>
  <c r="CM130" i="1"/>
  <c r="CN130" i="1"/>
  <c r="CO130" i="1"/>
  <c r="CP130" i="1"/>
  <c r="CQ130" i="1"/>
  <c r="CR130" i="1"/>
  <c r="CS130" i="1"/>
  <c r="CT130" i="1"/>
  <c r="CU130" i="1"/>
  <c r="CV130" i="1"/>
  <c r="CW130" i="1"/>
  <c r="CX130" i="1"/>
  <c r="CY130" i="1"/>
  <c r="CZ130" i="1"/>
  <c r="DA130" i="1"/>
  <c r="DB130" i="1"/>
  <c r="DC130" i="1"/>
  <c r="DD130" i="1"/>
  <c r="DE130" i="1"/>
  <c r="DF130" i="1"/>
  <c r="DG130" i="1"/>
  <c r="DH130" i="1"/>
  <c r="DI130" i="1"/>
  <c r="DJ130" i="1"/>
  <c r="DK130" i="1"/>
  <c r="DL130" i="1"/>
  <c r="DM130" i="1"/>
  <c r="DN130" i="1"/>
  <c r="DO130" i="1"/>
  <c r="DP130" i="1"/>
  <c r="DQ130" i="1"/>
  <c r="DR130" i="1"/>
  <c r="DS130" i="1"/>
  <c r="DT130" i="1"/>
  <c r="DU130" i="1"/>
  <c r="DV130" i="1"/>
  <c r="DW130" i="1"/>
  <c r="DX130" i="1"/>
  <c r="DY130" i="1"/>
  <c r="DZ130" i="1"/>
  <c r="EA130" i="1"/>
  <c r="EB130" i="1"/>
  <c r="EC130" i="1"/>
  <c r="ED130" i="1"/>
  <c r="EE130" i="1"/>
  <c r="EF130" i="1"/>
  <c r="EG130" i="1"/>
  <c r="EH130" i="1"/>
  <c r="EI130" i="1"/>
  <c r="EJ130" i="1"/>
  <c r="EK130" i="1"/>
  <c r="EL130" i="1"/>
  <c r="EM130" i="1"/>
  <c r="EN130" i="1"/>
  <c r="EO130" i="1"/>
  <c r="EP130" i="1"/>
  <c r="EQ130" i="1"/>
  <c r="ER130" i="1"/>
  <c r="ES130" i="1"/>
  <c r="ET130" i="1"/>
  <c r="EU130" i="1"/>
  <c r="EV130" i="1"/>
  <c r="EW130" i="1"/>
  <c r="EX130" i="1"/>
  <c r="EY130" i="1"/>
  <c r="EZ130" i="1"/>
  <c r="FA130" i="1"/>
  <c r="FB130" i="1"/>
  <c r="FC130" i="1"/>
  <c r="FD130" i="1"/>
  <c r="FE130" i="1"/>
  <c r="FF130" i="1"/>
  <c r="FG130" i="1"/>
  <c r="FH130" i="1"/>
  <c r="FI130" i="1"/>
  <c r="FJ130" i="1"/>
  <c r="FK130" i="1"/>
  <c r="FL130" i="1"/>
  <c r="FM130" i="1"/>
  <c r="FN130" i="1"/>
  <c r="FO130" i="1"/>
  <c r="FP130" i="1"/>
  <c r="FQ130" i="1"/>
  <c r="FR130" i="1"/>
  <c r="FS130" i="1"/>
  <c r="FT130" i="1"/>
  <c r="FU130" i="1"/>
  <c r="FV130" i="1"/>
  <c r="FW130" i="1"/>
  <c r="FX130" i="1"/>
  <c r="FY130" i="1"/>
  <c r="FZ130" i="1"/>
  <c r="GA130" i="1"/>
  <c r="GB130" i="1"/>
  <c r="GC130" i="1"/>
  <c r="GD130" i="1"/>
  <c r="GE130" i="1"/>
  <c r="GF130" i="1"/>
  <c r="GG130" i="1"/>
  <c r="GH130" i="1"/>
  <c r="GI130" i="1"/>
  <c r="GJ130" i="1"/>
  <c r="GK130" i="1"/>
  <c r="GL130" i="1"/>
  <c r="GM130" i="1"/>
  <c r="GN130" i="1"/>
  <c r="GO130" i="1"/>
  <c r="GP130" i="1"/>
  <c r="GQ130" i="1"/>
  <c r="GR130" i="1"/>
  <c r="GS130" i="1"/>
  <c r="GT130" i="1"/>
  <c r="GU130" i="1"/>
  <c r="GV130" i="1"/>
  <c r="GW130" i="1"/>
  <c r="GX130" i="1"/>
  <c r="GY130" i="1"/>
  <c r="GZ130" i="1"/>
  <c r="HA130" i="1"/>
  <c r="HB130" i="1"/>
  <c r="HC130" i="1"/>
  <c r="HD130" i="1"/>
  <c r="HE130" i="1"/>
  <c r="F131" i="1"/>
  <c r="G131" i="1"/>
  <c r="H131" i="1"/>
  <c r="I131" i="1"/>
  <c r="J131" i="1"/>
  <c r="K131" i="1"/>
  <c r="L131" i="1"/>
  <c r="M131" i="1"/>
  <c r="N131" i="1"/>
  <c r="O131" i="1"/>
  <c r="P131" i="1"/>
  <c r="Q131" i="1"/>
  <c r="R131" i="1"/>
  <c r="S131" i="1"/>
  <c r="T131" i="1"/>
  <c r="U131" i="1"/>
  <c r="V131" i="1"/>
  <c r="W131" i="1"/>
  <c r="X131" i="1"/>
  <c r="Y131" i="1"/>
  <c r="Z131" i="1"/>
  <c r="AA131" i="1"/>
  <c r="AB131" i="1"/>
  <c r="AC131" i="1"/>
  <c r="AD131" i="1"/>
  <c r="AE131" i="1"/>
  <c r="AF131" i="1"/>
  <c r="AG131" i="1"/>
  <c r="AH131" i="1"/>
  <c r="AI131" i="1"/>
  <c r="AJ131" i="1"/>
  <c r="AK131" i="1"/>
  <c r="AL131" i="1"/>
  <c r="AM131" i="1"/>
  <c r="AN131" i="1"/>
  <c r="AO131" i="1"/>
  <c r="AP131" i="1"/>
  <c r="AQ131" i="1"/>
  <c r="AR131" i="1"/>
  <c r="AS131" i="1"/>
  <c r="AT131" i="1"/>
  <c r="AU131" i="1"/>
  <c r="AV131" i="1"/>
  <c r="AW131" i="1"/>
  <c r="AX131" i="1"/>
  <c r="AY131" i="1"/>
  <c r="AZ131" i="1"/>
  <c r="BA131" i="1"/>
  <c r="BB131" i="1"/>
  <c r="BC131" i="1"/>
  <c r="BD131" i="1"/>
  <c r="BE131" i="1"/>
  <c r="BF131" i="1"/>
  <c r="BG131" i="1"/>
  <c r="BH131" i="1"/>
  <c r="BI131" i="1"/>
  <c r="BJ131" i="1"/>
  <c r="BK131" i="1"/>
  <c r="BL131" i="1"/>
  <c r="BM131" i="1"/>
  <c r="BN131" i="1"/>
  <c r="BO131" i="1"/>
  <c r="BP131" i="1"/>
  <c r="BQ131" i="1"/>
  <c r="BR131" i="1"/>
  <c r="BS131" i="1"/>
  <c r="BT131" i="1"/>
  <c r="BU131" i="1"/>
  <c r="BV131" i="1"/>
  <c r="BW131" i="1"/>
  <c r="BX131" i="1"/>
  <c r="BY131" i="1"/>
  <c r="BZ131" i="1"/>
  <c r="CA131" i="1"/>
  <c r="CB131" i="1"/>
  <c r="CC131" i="1"/>
  <c r="CD131" i="1"/>
  <c r="CE131" i="1"/>
  <c r="CF131" i="1"/>
  <c r="CG131" i="1"/>
  <c r="CH131" i="1"/>
  <c r="CI131" i="1"/>
  <c r="CJ131" i="1"/>
  <c r="CK131" i="1"/>
  <c r="CL131" i="1"/>
  <c r="CM131" i="1"/>
  <c r="CN131" i="1"/>
  <c r="CO131" i="1"/>
  <c r="CP131" i="1"/>
  <c r="CQ131" i="1"/>
  <c r="CR131" i="1"/>
  <c r="CS131" i="1"/>
  <c r="CT131" i="1"/>
  <c r="CU131" i="1"/>
  <c r="CV131" i="1"/>
  <c r="CW131" i="1"/>
  <c r="CX131" i="1"/>
  <c r="CY131" i="1"/>
  <c r="CZ131" i="1"/>
  <c r="DA131" i="1"/>
  <c r="DB131" i="1"/>
  <c r="DC131" i="1"/>
  <c r="DD131" i="1"/>
  <c r="DE131" i="1"/>
  <c r="DF131" i="1"/>
  <c r="DG131" i="1"/>
  <c r="DH131" i="1"/>
  <c r="DI131" i="1"/>
  <c r="DJ131" i="1"/>
  <c r="DK131" i="1"/>
  <c r="DL131" i="1"/>
  <c r="DM131" i="1"/>
  <c r="DN131" i="1"/>
  <c r="DO131" i="1"/>
  <c r="DP131" i="1"/>
  <c r="DQ131" i="1"/>
  <c r="DR131" i="1"/>
  <c r="DS131" i="1"/>
  <c r="DT131" i="1"/>
  <c r="DU131" i="1"/>
  <c r="DV131" i="1"/>
  <c r="DW131" i="1"/>
  <c r="DX131" i="1"/>
  <c r="DY131" i="1"/>
  <c r="DZ131" i="1"/>
  <c r="EA131" i="1"/>
  <c r="EB131" i="1"/>
  <c r="EC131" i="1"/>
  <c r="ED131" i="1"/>
  <c r="EE131" i="1"/>
  <c r="EF131" i="1"/>
  <c r="EG131" i="1"/>
  <c r="EH131" i="1"/>
  <c r="EI131" i="1"/>
  <c r="EJ131" i="1"/>
  <c r="EK131" i="1"/>
  <c r="EL131" i="1"/>
  <c r="EM131" i="1"/>
  <c r="EN131" i="1"/>
  <c r="EO131" i="1"/>
  <c r="EP131" i="1"/>
  <c r="EQ131" i="1"/>
  <c r="ER131" i="1"/>
  <c r="ES131" i="1"/>
  <c r="ET131" i="1"/>
  <c r="EU131" i="1"/>
  <c r="EV131" i="1"/>
  <c r="EW131" i="1"/>
  <c r="EX131" i="1"/>
  <c r="EY131" i="1"/>
  <c r="EZ131" i="1"/>
  <c r="FA131" i="1"/>
  <c r="FB131" i="1"/>
  <c r="FC131" i="1"/>
  <c r="FD131" i="1"/>
  <c r="FE131" i="1"/>
  <c r="FF131" i="1"/>
  <c r="FG131" i="1"/>
  <c r="FH131" i="1"/>
  <c r="FI131" i="1"/>
  <c r="FJ131" i="1"/>
  <c r="FK131" i="1"/>
  <c r="FL131" i="1"/>
  <c r="FM131" i="1"/>
  <c r="FN131" i="1"/>
  <c r="FO131" i="1"/>
  <c r="FP131" i="1"/>
  <c r="FQ131" i="1"/>
  <c r="FR131" i="1"/>
  <c r="FS131" i="1"/>
  <c r="FT131" i="1"/>
  <c r="FU131" i="1"/>
  <c r="FV131" i="1"/>
  <c r="FW131" i="1"/>
  <c r="FX131" i="1"/>
  <c r="FY131" i="1"/>
  <c r="FZ131" i="1"/>
  <c r="GA131" i="1"/>
  <c r="GB131" i="1"/>
  <c r="GC131" i="1"/>
  <c r="GD131" i="1"/>
  <c r="GE131" i="1"/>
  <c r="GF131" i="1"/>
  <c r="GG131" i="1"/>
  <c r="GH131" i="1"/>
  <c r="GI131" i="1"/>
  <c r="GJ131" i="1"/>
  <c r="GK131" i="1"/>
  <c r="GL131" i="1"/>
  <c r="GM131" i="1"/>
  <c r="GN131" i="1"/>
  <c r="GO131" i="1"/>
  <c r="GP131" i="1"/>
  <c r="GQ131" i="1"/>
  <c r="GR131" i="1"/>
  <c r="GS131" i="1"/>
  <c r="GT131" i="1"/>
  <c r="GU131" i="1"/>
  <c r="GV131" i="1"/>
  <c r="GW131" i="1"/>
  <c r="GX131" i="1"/>
  <c r="GY131" i="1"/>
  <c r="GZ131" i="1"/>
  <c r="HA131" i="1"/>
  <c r="HB131" i="1"/>
  <c r="HC131" i="1"/>
  <c r="HD131" i="1"/>
  <c r="HE131" i="1"/>
  <c r="F132" i="1"/>
  <c r="G132" i="1"/>
  <c r="H132" i="1"/>
  <c r="I132" i="1"/>
  <c r="J132" i="1"/>
  <c r="K132" i="1"/>
  <c r="L132" i="1"/>
  <c r="M132" i="1"/>
  <c r="N132" i="1"/>
  <c r="O132" i="1"/>
  <c r="P132" i="1"/>
  <c r="Q132" i="1"/>
  <c r="R132" i="1"/>
  <c r="S132" i="1"/>
  <c r="T132" i="1"/>
  <c r="U132" i="1"/>
  <c r="V132" i="1"/>
  <c r="W132" i="1"/>
  <c r="X132" i="1"/>
  <c r="Y132" i="1"/>
  <c r="Z132" i="1"/>
  <c r="AA132" i="1"/>
  <c r="AB132" i="1"/>
  <c r="AC132" i="1"/>
  <c r="AD132" i="1"/>
  <c r="AE132" i="1"/>
  <c r="AF132" i="1"/>
  <c r="AG132" i="1"/>
  <c r="AH132" i="1"/>
  <c r="AI132" i="1"/>
  <c r="AJ132" i="1"/>
  <c r="AK132" i="1"/>
  <c r="AL132" i="1"/>
  <c r="AM132" i="1"/>
  <c r="AN132" i="1"/>
  <c r="AO132" i="1"/>
  <c r="AP132" i="1"/>
  <c r="AQ132" i="1"/>
  <c r="AR132" i="1"/>
  <c r="AS132" i="1"/>
  <c r="AT132" i="1"/>
  <c r="AU132" i="1"/>
  <c r="AV132" i="1"/>
  <c r="AW132" i="1"/>
  <c r="AX132" i="1"/>
  <c r="AY132" i="1"/>
  <c r="AZ132" i="1"/>
  <c r="BA132" i="1"/>
  <c r="BB132" i="1"/>
  <c r="BC132" i="1"/>
  <c r="BD132" i="1"/>
  <c r="BE132" i="1"/>
  <c r="BF132" i="1"/>
  <c r="BG132" i="1"/>
  <c r="BH132" i="1"/>
  <c r="BI132" i="1"/>
  <c r="BJ132" i="1"/>
  <c r="BK132" i="1"/>
  <c r="BL132" i="1"/>
  <c r="BM132" i="1"/>
  <c r="BN132" i="1"/>
  <c r="BO132" i="1"/>
  <c r="BP132" i="1"/>
  <c r="BQ132" i="1"/>
  <c r="BR132" i="1"/>
  <c r="BS132" i="1"/>
  <c r="BT132" i="1"/>
  <c r="BU132" i="1"/>
  <c r="BV132" i="1"/>
  <c r="BW132" i="1"/>
  <c r="BX132" i="1"/>
  <c r="BY132" i="1"/>
  <c r="BZ132" i="1"/>
  <c r="CA132" i="1"/>
  <c r="CB132" i="1"/>
  <c r="CC132" i="1"/>
  <c r="CD132" i="1"/>
  <c r="CE132" i="1"/>
  <c r="CF132" i="1"/>
  <c r="CG132" i="1"/>
  <c r="CH132" i="1"/>
  <c r="CI132" i="1"/>
  <c r="CJ132" i="1"/>
  <c r="CK132" i="1"/>
  <c r="CL132" i="1"/>
  <c r="CM132" i="1"/>
  <c r="CN132" i="1"/>
  <c r="CO132" i="1"/>
  <c r="CP132" i="1"/>
  <c r="CQ132" i="1"/>
  <c r="CR132" i="1"/>
  <c r="CS132" i="1"/>
  <c r="CT132" i="1"/>
  <c r="CU132" i="1"/>
  <c r="CV132" i="1"/>
  <c r="CW132" i="1"/>
  <c r="CX132" i="1"/>
  <c r="CY132" i="1"/>
  <c r="CZ132" i="1"/>
  <c r="DA132" i="1"/>
  <c r="DB132" i="1"/>
  <c r="DC132" i="1"/>
  <c r="DD132" i="1"/>
  <c r="DE132" i="1"/>
  <c r="DF132" i="1"/>
  <c r="DG132" i="1"/>
  <c r="DH132" i="1"/>
  <c r="DI132" i="1"/>
  <c r="DJ132" i="1"/>
  <c r="DK132" i="1"/>
  <c r="DL132" i="1"/>
  <c r="DM132" i="1"/>
  <c r="DN132" i="1"/>
  <c r="DO132" i="1"/>
  <c r="DP132" i="1"/>
  <c r="DQ132" i="1"/>
  <c r="DR132" i="1"/>
  <c r="DS132" i="1"/>
  <c r="DT132" i="1"/>
  <c r="DU132" i="1"/>
  <c r="DV132" i="1"/>
  <c r="DW132" i="1"/>
  <c r="DX132" i="1"/>
  <c r="DY132" i="1"/>
  <c r="DZ132" i="1"/>
  <c r="EA132" i="1"/>
  <c r="EB132" i="1"/>
  <c r="EC132" i="1"/>
  <c r="ED132" i="1"/>
  <c r="EE132" i="1"/>
  <c r="EF132" i="1"/>
  <c r="EG132" i="1"/>
  <c r="EH132" i="1"/>
  <c r="EI132" i="1"/>
  <c r="EJ132" i="1"/>
  <c r="EK132" i="1"/>
  <c r="EL132" i="1"/>
  <c r="EM132" i="1"/>
  <c r="EN132" i="1"/>
  <c r="EO132" i="1"/>
  <c r="EP132" i="1"/>
  <c r="EQ132" i="1"/>
  <c r="ER132" i="1"/>
  <c r="ES132" i="1"/>
  <c r="ET132" i="1"/>
  <c r="EU132" i="1"/>
  <c r="EV132" i="1"/>
  <c r="EW132" i="1"/>
  <c r="EX132" i="1"/>
  <c r="EY132" i="1"/>
  <c r="EZ132" i="1"/>
  <c r="FA132" i="1"/>
  <c r="FB132" i="1"/>
  <c r="FC132" i="1"/>
  <c r="FD132" i="1"/>
  <c r="FE132" i="1"/>
  <c r="FF132" i="1"/>
  <c r="FG132" i="1"/>
  <c r="FH132" i="1"/>
  <c r="FI132" i="1"/>
  <c r="FJ132" i="1"/>
  <c r="FK132" i="1"/>
  <c r="FL132" i="1"/>
  <c r="FM132" i="1"/>
  <c r="FN132" i="1"/>
  <c r="FO132" i="1"/>
  <c r="FP132" i="1"/>
  <c r="FQ132" i="1"/>
  <c r="FR132" i="1"/>
  <c r="FS132" i="1"/>
  <c r="FT132" i="1"/>
  <c r="FU132" i="1"/>
  <c r="FV132" i="1"/>
  <c r="FW132" i="1"/>
  <c r="FX132" i="1"/>
  <c r="FY132" i="1"/>
  <c r="FZ132" i="1"/>
  <c r="GA132" i="1"/>
  <c r="GB132" i="1"/>
  <c r="GC132" i="1"/>
  <c r="GD132" i="1"/>
  <c r="GE132" i="1"/>
  <c r="GF132" i="1"/>
  <c r="GG132" i="1"/>
  <c r="GH132" i="1"/>
  <c r="GI132" i="1"/>
  <c r="GJ132" i="1"/>
  <c r="GK132" i="1"/>
  <c r="GL132" i="1"/>
  <c r="GM132" i="1"/>
  <c r="GN132" i="1"/>
  <c r="GO132" i="1"/>
  <c r="GP132" i="1"/>
  <c r="GQ132" i="1"/>
  <c r="GR132" i="1"/>
  <c r="GS132" i="1"/>
  <c r="GT132" i="1"/>
  <c r="GU132" i="1"/>
  <c r="GV132" i="1"/>
  <c r="GW132" i="1"/>
  <c r="GX132" i="1"/>
  <c r="GY132" i="1"/>
  <c r="GZ132" i="1"/>
  <c r="HA132" i="1"/>
  <c r="HB132" i="1"/>
  <c r="HC132" i="1"/>
  <c r="HD132" i="1"/>
  <c r="HE132" i="1"/>
  <c r="F133" i="1"/>
  <c r="G133" i="1"/>
  <c r="H133" i="1"/>
  <c r="I133" i="1"/>
  <c r="J133" i="1"/>
  <c r="K133" i="1"/>
  <c r="L133" i="1"/>
  <c r="M133" i="1"/>
  <c r="N133" i="1"/>
  <c r="O133" i="1"/>
  <c r="P133" i="1"/>
  <c r="Q133" i="1"/>
  <c r="R133" i="1"/>
  <c r="S133" i="1"/>
  <c r="T133" i="1"/>
  <c r="U133" i="1"/>
  <c r="V133" i="1"/>
  <c r="W133" i="1"/>
  <c r="X133" i="1"/>
  <c r="Y133" i="1"/>
  <c r="Z133" i="1"/>
  <c r="AA133" i="1"/>
  <c r="AB133" i="1"/>
  <c r="AC133" i="1"/>
  <c r="AD133" i="1"/>
  <c r="AE133" i="1"/>
  <c r="AF133" i="1"/>
  <c r="AG133" i="1"/>
  <c r="AH133" i="1"/>
  <c r="AI133" i="1"/>
  <c r="AJ133" i="1"/>
  <c r="AK133" i="1"/>
  <c r="AL133" i="1"/>
  <c r="AM133" i="1"/>
  <c r="AN133" i="1"/>
  <c r="AO133" i="1"/>
  <c r="AP133" i="1"/>
  <c r="AQ133" i="1"/>
  <c r="AR133" i="1"/>
  <c r="AS133" i="1"/>
  <c r="AT133" i="1"/>
  <c r="AU133" i="1"/>
  <c r="AV133" i="1"/>
  <c r="AW133" i="1"/>
  <c r="AX133" i="1"/>
  <c r="AY133" i="1"/>
  <c r="AZ133" i="1"/>
  <c r="BA133" i="1"/>
  <c r="BB133" i="1"/>
  <c r="BC133" i="1"/>
  <c r="BD133" i="1"/>
  <c r="BE133" i="1"/>
  <c r="BF133" i="1"/>
  <c r="BG133" i="1"/>
  <c r="BH133" i="1"/>
  <c r="BI133" i="1"/>
  <c r="BJ133" i="1"/>
  <c r="BK133" i="1"/>
  <c r="BL133" i="1"/>
  <c r="BM133" i="1"/>
  <c r="BN133" i="1"/>
  <c r="BO133" i="1"/>
  <c r="BP133" i="1"/>
  <c r="BQ133" i="1"/>
  <c r="BR133" i="1"/>
  <c r="BS133" i="1"/>
  <c r="BT133" i="1"/>
  <c r="BU133" i="1"/>
  <c r="BV133" i="1"/>
  <c r="BW133" i="1"/>
  <c r="BX133" i="1"/>
  <c r="BY133" i="1"/>
  <c r="BZ133" i="1"/>
  <c r="CA133" i="1"/>
  <c r="CB133" i="1"/>
  <c r="CC133" i="1"/>
  <c r="CD133" i="1"/>
  <c r="CE133" i="1"/>
  <c r="CF133" i="1"/>
  <c r="CG133" i="1"/>
  <c r="CH133" i="1"/>
  <c r="CI133" i="1"/>
  <c r="CJ133" i="1"/>
  <c r="CK133" i="1"/>
  <c r="CL133" i="1"/>
  <c r="CM133" i="1"/>
  <c r="CN133" i="1"/>
  <c r="CO133" i="1"/>
  <c r="CP133" i="1"/>
  <c r="CQ133" i="1"/>
  <c r="CR133" i="1"/>
  <c r="CS133" i="1"/>
  <c r="CT133" i="1"/>
  <c r="CU133" i="1"/>
  <c r="CV133" i="1"/>
  <c r="CW133" i="1"/>
  <c r="CX133" i="1"/>
  <c r="CY133" i="1"/>
  <c r="CZ133" i="1"/>
  <c r="DA133" i="1"/>
  <c r="DB133" i="1"/>
  <c r="DC133" i="1"/>
  <c r="DD133" i="1"/>
  <c r="DE133" i="1"/>
  <c r="DF133" i="1"/>
  <c r="DG133" i="1"/>
  <c r="DH133" i="1"/>
  <c r="DI133" i="1"/>
  <c r="DJ133" i="1"/>
  <c r="DK133" i="1"/>
  <c r="DL133" i="1"/>
  <c r="DM133" i="1"/>
  <c r="DN133" i="1"/>
  <c r="DO133" i="1"/>
  <c r="DP133" i="1"/>
  <c r="DQ133" i="1"/>
  <c r="DR133" i="1"/>
  <c r="DS133" i="1"/>
  <c r="DT133" i="1"/>
  <c r="DU133" i="1"/>
  <c r="DV133" i="1"/>
  <c r="DW133" i="1"/>
  <c r="DX133" i="1"/>
  <c r="DY133" i="1"/>
  <c r="DZ133" i="1"/>
  <c r="EA133" i="1"/>
  <c r="EB133" i="1"/>
  <c r="EC133" i="1"/>
  <c r="ED133" i="1"/>
  <c r="EE133" i="1"/>
  <c r="EF133" i="1"/>
  <c r="EG133" i="1"/>
  <c r="EH133" i="1"/>
  <c r="EI133" i="1"/>
  <c r="EJ133" i="1"/>
  <c r="EK133" i="1"/>
  <c r="EL133" i="1"/>
  <c r="EM133" i="1"/>
  <c r="EN133" i="1"/>
  <c r="EO133" i="1"/>
  <c r="EP133" i="1"/>
  <c r="EQ133" i="1"/>
  <c r="ER133" i="1"/>
  <c r="ES133" i="1"/>
  <c r="ET133" i="1"/>
  <c r="EU133" i="1"/>
  <c r="EV133" i="1"/>
  <c r="EW133" i="1"/>
  <c r="EX133" i="1"/>
  <c r="EY133" i="1"/>
  <c r="EZ133" i="1"/>
  <c r="FA133" i="1"/>
  <c r="FB133" i="1"/>
  <c r="FC133" i="1"/>
  <c r="FD133" i="1"/>
  <c r="FE133" i="1"/>
  <c r="FF133" i="1"/>
  <c r="FG133" i="1"/>
  <c r="FH133" i="1"/>
  <c r="FI133" i="1"/>
  <c r="FJ133" i="1"/>
  <c r="FK133" i="1"/>
  <c r="FL133" i="1"/>
  <c r="FM133" i="1"/>
  <c r="FN133" i="1"/>
  <c r="FO133" i="1"/>
  <c r="FP133" i="1"/>
  <c r="FQ133" i="1"/>
  <c r="FR133" i="1"/>
  <c r="FS133" i="1"/>
  <c r="FT133" i="1"/>
  <c r="FU133" i="1"/>
  <c r="FV133" i="1"/>
  <c r="FW133" i="1"/>
  <c r="FX133" i="1"/>
  <c r="FY133" i="1"/>
  <c r="FZ133" i="1"/>
  <c r="GA133" i="1"/>
  <c r="GB133" i="1"/>
  <c r="GC133" i="1"/>
  <c r="GD133" i="1"/>
  <c r="GE133" i="1"/>
  <c r="GF133" i="1"/>
  <c r="GG133" i="1"/>
  <c r="GH133" i="1"/>
  <c r="GI133" i="1"/>
  <c r="GJ133" i="1"/>
  <c r="GK133" i="1"/>
  <c r="GL133" i="1"/>
  <c r="GM133" i="1"/>
  <c r="GN133" i="1"/>
  <c r="GO133" i="1"/>
  <c r="GP133" i="1"/>
  <c r="GQ133" i="1"/>
  <c r="GR133" i="1"/>
  <c r="GS133" i="1"/>
  <c r="GT133" i="1"/>
  <c r="GU133" i="1"/>
  <c r="GV133" i="1"/>
  <c r="GW133" i="1"/>
  <c r="GX133" i="1"/>
  <c r="GY133" i="1"/>
  <c r="GZ133" i="1"/>
  <c r="HA133" i="1"/>
  <c r="HB133" i="1"/>
  <c r="HC133" i="1"/>
  <c r="HD133" i="1"/>
  <c r="HE133" i="1"/>
  <c r="F134" i="1"/>
  <c r="G134" i="1"/>
  <c r="H134" i="1"/>
  <c r="I134" i="1"/>
  <c r="J134" i="1"/>
  <c r="K134" i="1"/>
  <c r="L134" i="1"/>
  <c r="M134" i="1"/>
  <c r="N134" i="1"/>
  <c r="O134" i="1"/>
  <c r="P134" i="1"/>
  <c r="Q134" i="1"/>
  <c r="R134" i="1"/>
  <c r="S134" i="1"/>
  <c r="T134" i="1"/>
  <c r="U134" i="1"/>
  <c r="V134" i="1"/>
  <c r="W134" i="1"/>
  <c r="X134" i="1"/>
  <c r="Y134" i="1"/>
  <c r="Z134" i="1"/>
  <c r="AA134" i="1"/>
  <c r="AB134" i="1"/>
  <c r="AC134" i="1"/>
  <c r="AD134" i="1"/>
  <c r="AE134" i="1"/>
  <c r="AF134" i="1"/>
  <c r="AG134" i="1"/>
  <c r="AH134" i="1"/>
  <c r="AI134" i="1"/>
  <c r="AJ134" i="1"/>
  <c r="AK134" i="1"/>
  <c r="AL134" i="1"/>
  <c r="AM134" i="1"/>
  <c r="AN134" i="1"/>
  <c r="AO134" i="1"/>
  <c r="AP134" i="1"/>
  <c r="AQ134" i="1"/>
  <c r="AR134" i="1"/>
  <c r="AS134" i="1"/>
  <c r="AT134" i="1"/>
  <c r="AU134" i="1"/>
  <c r="AV134" i="1"/>
  <c r="AW134" i="1"/>
  <c r="AX134" i="1"/>
  <c r="AY134" i="1"/>
  <c r="AZ134" i="1"/>
  <c r="BA134" i="1"/>
  <c r="BB134" i="1"/>
  <c r="BC134" i="1"/>
  <c r="BD134" i="1"/>
  <c r="BE134" i="1"/>
  <c r="BF134" i="1"/>
  <c r="BG134" i="1"/>
  <c r="BH134" i="1"/>
  <c r="BI134" i="1"/>
  <c r="BJ134" i="1"/>
  <c r="BK134" i="1"/>
  <c r="BL134" i="1"/>
  <c r="BM134" i="1"/>
  <c r="BN134" i="1"/>
  <c r="BO134" i="1"/>
  <c r="BP134" i="1"/>
  <c r="BQ134" i="1"/>
  <c r="BR134" i="1"/>
  <c r="BS134" i="1"/>
  <c r="BT134" i="1"/>
  <c r="BU134" i="1"/>
  <c r="BV134" i="1"/>
  <c r="BW134" i="1"/>
  <c r="BX134" i="1"/>
  <c r="BY134" i="1"/>
  <c r="BZ134" i="1"/>
  <c r="CA134" i="1"/>
  <c r="CB134" i="1"/>
  <c r="CC134" i="1"/>
  <c r="CD134" i="1"/>
  <c r="CE134" i="1"/>
  <c r="CF134" i="1"/>
  <c r="CG134" i="1"/>
  <c r="CH134" i="1"/>
  <c r="CI134" i="1"/>
  <c r="CJ134" i="1"/>
  <c r="CK134" i="1"/>
  <c r="CL134" i="1"/>
  <c r="CM134" i="1"/>
  <c r="CN134" i="1"/>
  <c r="CO134" i="1"/>
  <c r="CP134" i="1"/>
  <c r="CQ134" i="1"/>
  <c r="CR134" i="1"/>
  <c r="CS134" i="1"/>
  <c r="CT134" i="1"/>
  <c r="CU134" i="1"/>
  <c r="CV134" i="1"/>
  <c r="CW134" i="1"/>
  <c r="CX134" i="1"/>
  <c r="CY134" i="1"/>
  <c r="CZ134" i="1"/>
  <c r="DA134" i="1"/>
  <c r="DB134" i="1"/>
  <c r="DC134" i="1"/>
  <c r="DD134" i="1"/>
  <c r="DE134" i="1"/>
  <c r="DF134" i="1"/>
  <c r="DG134" i="1"/>
  <c r="DH134" i="1"/>
  <c r="DI134" i="1"/>
  <c r="DJ134" i="1"/>
  <c r="DK134" i="1"/>
  <c r="DL134" i="1"/>
  <c r="DM134" i="1"/>
  <c r="DN134" i="1"/>
  <c r="DO134" i="1"/>
  <c r="DP134" i="1"/>
  <c r="DQ134" i="1"/>
  <c r="DR134" i="1"/>
  <c r="DS134" i="1"/>
  <c r="DT134" i="1"/>
  <c r="DU134" i="1"/>
  <c r="DV134" i="1"/>
  <c r="DW134" i="1"/>
  <c r="DX134" i="1"/>
  <c r="DY134" i="1"/>
  <c r="DZ134" i="1"/>
  <c r="EA134" i="1"/>
  <c r="EB134" i="1"/>
  <c r="EC134" i="1"/>
  <c r="ED134" i="1"/>
  <c r="EE134" i="1"/>
  <c r="EF134" i="1"/>
  <c r="EG134" i="1"/>
  <c r="EH134" i="1"/>
  <c r="EI134" i="1"/>
  <c r="EJ134" i="1"/>
  <c r="EK134" i="1"/>
  <c r="EL134" i="1"/>
  <c r="EM134" i="1"/>
  <c r="EN134" i="1"/>
  <c r="EO134" i="1"/>
  <c r="EP134" i="1"/>
  <c r="EQ134" i="1"/>
  <c r="ER134" i="1"/>
  <c r="ES134" i="1"/>
  <c r="ET134" i="1"/>
  <c r="EU134" i="1"/>
  <c r="EV134" i="1"/>
  <c r="EW134" i="1"/>
  <c r="EX134" i="1"/>
  <c r="EY134" i="1"/>
  <c r="EZ134" i="1"/>
  <c r="FA134" i="1"/>
  <c r="FB134" i="1"/>
  <c r="FC134" i="1"/>
  <c r="FD134" i="1"/>
  <c r="FE134" i="1"/>
  <c r="FF134" i="1"/>
  <c r="FG134" i="1"/>
  <c r="FH134" i="1"/>
  <c r="FI134" i="1"/>
  <c r="FJ134" i="1"/>
  <c r="FK134" i="1"/>
  <c r="FL134" i="1"/>
  <c r="FM134" i="1"/>
  <c r="FN134" i="1"/>
  <c r="FO134" i="1"/>
  <c r="FP134" i="1"/>
  <c r="FQ134" i="1"/>
  <c r="FR134" i="1"/>
  <c r="FS134" i="1"/>
  <c r="FT134" i="1"/>
  <c r="FU134" i="1"/>
  <c r="FV134" i="1"/>
  <c r="FW134" i="1"/>
  <c r="FX134" i="1"/>
  <c r="FY134" i="1"/>
  <c r="FZ134" i="1"/>
  <c r="GA134" i="1"/>
  <c r="GB134" i="1"/>
  <c r="GC134" i="1"/>
  <c r="GD134" i="1"/>
  <c r="GE134" i="1"/>
  <c r="GF134" i="1"/>
  <c r="GG134" i="1"/>
  <c r="GH134" i="1"/>
  <c r="GI134" i="1"/>
  <c r="GJ134" i="1"/>
  <c r="GK134" i="1"/>
  <c r="GL134" i="1"/>
  <c r="GM134" i="1"/>
  <c r="GN134" i="1"/>
  <c r="GO134" i="1"/>
  <c r="GP134" i="1"/>
  <c r="GQ134" i="1"/>
  <c r="GR134" i="1"/>
  <c r="GS134" i="1"/>
  <c r="GT134" i="1"/>
  <c r="GU134" i="1"/>
  <c r="GV134" i="1"/>
  <c r="GW134" i="1"/>
  <c r="GX134" i="1"/>
  <c r="GY134" i="1"/>
  <c r="GZ134" i="1"/>
  <c r="HA134" i="1"/>
  <c r="HB134" i="1"/>
  <c r="HC134" i="1"/>
  <c r="HD134" i="1"/>
  <c r="HE134" i="1"/>
  <c r="F135" i="1"/>
  <c r="G135" i="1"/>
  <c r="H135" i="1"/>
  <c r="I135" i="1"/>
  <c r="J135" i="1"/>
  <c r="K135" i="1"/>
  <c r="L135" i="1"/>
  <c r="M135" i="1"/>
  <c r="N135" i="1"/>
  <c r="O135" i="1"/>
  <c r="P135" i="1"/>
  <c r="Q135" i="1"/>
  <c r="R135" i="1"/>
  <c r="S135" i="1"/>
  <c r="T135" i="1"/>
  <c r="U135" i="1"/>
  <c r="V135" i="1"/>
  <c r="W135" i="1"/>
  <c r="X135" i="1"/>
  <c r="Y135" i="1"/>
  <c r="Z135" i="1"/>
  <c r="AA135" i="1"/>
  <c r="AB135" i="1"/>
  <c r="AC135" i="1"/>
  <c r="AD135" i="1"/>
  <c r="AE135" i="1"/>
  <c r="AF135" i="1"/>
  <c r="AG135" i="1"/>
  <c r="AH135" i="1"/>
  <c r="AI135" i="1"/>
  <c r="AJ135" i="1"/>
  <c r="AK135" i="1"/>
  <c r="AL135" i="1"/>
  <c r="AM135" i="1"/>
  <c r="AN135" i="1"/>
  <c r="AO135" i="1"/>
  <c r="AP135" i="1"/>
  <c r="AQ135" i="1"/>
  <c r="AR135" i="1"/>
  <c r="AS135" i="1"/>
  <c r="AT135" i="1"/>
  <c r="AU135" i="1"/>
  <c r="AV135" i="1"/>
  <c r="AW135" i="1"/>
  <c r="AX135" i="1"/>
  <c r="AY135" i="1"/>
  <c r="AZ135" i="1"/>
  <c r="BA135" i="1"/>
  <c r="BB135" i="1"/>
  <c r="BC135" i="1"/>
  <c r="BD135" i="1"/>
  <c r="BE135" i="1"/>
  <c r="BF135" i="1"/>
  <c r="BG135" i="1"/>
  <c r="BH135" i="1"/>
  <c r="BI135" i="1"/>
  <c r="BJ135" i="1"/>
  <c r="BK135" i="1"/>
  <c r="BL135" i="1"/>
  <c r="BM135" i="1"/>
  <c r="BN135" i="1"/>
  <c r="BO135" i="1"/>
  <c r="BP135" i="1"/>
  <c r="BQ135" i="1"/>
  <c r="BR135" i="1"/>
  <c r="BS135" i="1"/>
  <c r="BT135" i="1"/>
  <c r="BU135" i="1"/>
  <c r="BV135" i="1"/>
  <c r="BW135" i="1"/>
  <c r="BX135" i="1"/>
  <c r="BY135" i="1"/>
  <c r="BZ135" i="1"/>
  <c r="CA135" i="1"/>
  <c r="CB135" i="1"/>
  <c r="CC135" i="1"/>
  <c r="CD135" i="1"/>
  <c r="CE135" i="1"/>
  <c r="CF135" i="1"/>
  <c r="CG135" i="1"/>
  <c r="CH135" i="1"/>
  <c r="CI135" i="1"/>
  <c r="CJ135" i="1"/>
  <c r="CK135" i="1"/>
  <c r="CL135" i="1"/>
  <c r="CM135" i="1"/>
  <c r="CN135" i="1"/>
  <c r="CO135" i="1"/>
  <c r="CP135" i="1"/>
  <c r="CQ135" i="1"/>
  <c r="CR135" i="1"/>
  <c r="CS135" i="1"/>
  <c r="CT135" i="1"/>
  <c r="CU135" i="1"/>
  <c r="CV135" i="1"/>
  <c r="CW135" i="1"/>
  <c r="CX135" i="1"/>
  <c r="CY135" i="1"/>
  <c r="CZ135" i="1"/>
  <c r="DA135" i="1"/>
  <c r="DB135" i="1"/>
  <c r="DC135" i="1"/>
  <c r="DD135" i="1"/>
  <c r="DE135" i="1"/>
  <c r="DF135" i="1"/>
  <c r="DG135" i="1"/>
  <c r="DH135" i="1"/>
  <c r="DI135" i="1"/>
  <c r="DJ135" i="1"/>
  <c r="DK135" i="1"/>
  <c r="DL135" i="1"/>
  <c r="DM135" i="1"/>
  <c r="DN135" i="1"/>
  <c r="DO135" i="1"/>
  <c r="DP135" i="1"/>
  <c r="DQ135" i="1"/>
  <c r="DR135" i="1"/>
  <c r="DS135" i="1"/>
  <c r="DT135" i="1"/>
  <c r="DU135" i="1"/>
  <c r="DV135" i="1"/>
  <c r="DW135" i="1"/>
  <c r="DX135" i="1"/>
  <c r="DY135" i="1"/>
  <c r="DZ135" i="1"/>
  <c r="EA135" i="1"/>
  <c r="EB135" i="1"/>
  <c r="EC135" i="1"/>
  <c r="ED135" i="1"/>
  <c r="EE135" i="1"/>
  <c r="EF135" i="1"/>
  <c r="EG135" i="1"/>
  <c r="EH135" i="1"/>
  <c r="EI135" i="1"/>
  <c r="EJ135" i="1"/>
  <c r="EK135" i="1"/>
  <c r="EL135" i="1"/>
  <c r="EM135" i="1"/>
  <c r="EN135" i="1"/>
  <c r="EO135" i="1"/>
  <c r="EP135" i="1"/>
  <c r="EQ135" i="1"/>
  <c r="ER135" i="1"/>
  <c r="ES135" i="1"/>
  <c r="ET135" i="1"/>
  <c r="EU135" i="1"/>
  <c r="EV135" i="1"/>
  <c r="EW135" i="1"/>
  <c r="EX135" i="1"/>
  <c r="EY135" i="1"/>
  <c r="EZ135" i="1"/>
  <c r="FA135" i="1"/>
  <c r="FB135" i="1"/>
  <c r="FC135" i="1"/>
  <c r="FD135" i="1"/>
  <c r="FE135" i="1"/>
  <c r="FF135" i="1"/>
  <c r="FG135" i="1"/>
  <c r="FH135" i="1"/>
  <c r="FI135" i="1"/>
  <c r="FJ135" i="1"/>
  <c r="FK135" i="1"/>
  <c r="FL135" i="1"/>
  <c r="FM135" i="1"/>
  <c r="FN135" i="1"/>
  <c r="FO135" i="1"/>
  <c r="FP135" i="1"/>
  <c r="FQ135" i="1"/>
  <c r="FR135" i="1"/>
  <c r="FS135" i="1"/>
  <c r="FT135" i="1"/>
  <c r="FU135" i="1"/>
  <c r="FV135" i="1"/>
  <c r="FW135" i="1"/>
  <c r="FX135" i="1"/>
  <c r="FY135" i="1"/>
  <c r="FZ135" i="1"/>
  <c r="GA135" i="1"/>
  <c r="GB135" i="1"/>
  <c r="GC135" i="1"/>
  <c r="GD135" i="1"/>
  <c r="GE135" i="1"/>
  <c r="GF135" i="1"/>
  <c r="GG135" i="1"/>
  <c r="GH135" i="1"/>
  <c r="GI135" i="1"/>
  <c r="GJ135" i="1"/>
  <c r="GK135" i="1"/>
  <c r="GL135" i="1"/>
  <c r="GM135" i="1"/>
  <c r="GN135" i="1"/>
  <c r="GO135" i="1"/>
  <c r="GP135" i="1"/>
  <c r="GQ135" i="1"/>
  <c r="GR135" i="1"/>
  <c r="GS135" i="1"/>
  <c r="GT135" i="1"/>
  <c r="GU135" i="1"/>
  <c r="GV135" i="1"/>
  <c r="GW135" i="1"/>
  <c r="GX135" i="1"/>
  <c r="GY135" i="1"/>
  <c r="GZ135" i="1"/>
  <c r="HA135" i="1"/>
  <c r="HB135" i="1"/>
  <c r="HC135" i="1"/>
  <c r="HD135" i="1"/>
  <c r="HE135" i="1"/>
  <c r="F136" i="1"/>
  <c r="G136" i="1"/>
  <c r="H136" i="1"/>
  <c r="I136" i="1"/>
  <c r="J136" i="1"/>
  <c r="K136" i="1"/>
  <c r="L136" i="1"/>
  <c r="M136" i="1"/>
  <c r="N136" i="1"/>
  <c r="O136" i="1"/>
  <c r="P136" i="1"/>
  <c r="Q136" i="1"/>
  <c r="R136" i="1"/>
  <c r="S136" i="1"/>
  <c r="T136" i="1"/>
  <c r="U136" i="1"/>
  <c r="V136" i="1"/>
  <c r="W136" i="1"/>
  <c r="X136" i="1"/>
  <c r="Y136" i="1"/>
  <c r="Z136" i="1"/>
  <c r="AA136" i="1"/>
  <c r="AB136" i="1"/>
  <c r="AC136" i="1"/>
  <c r="AD136" i="1"/>
  <c r="AE136" i="1"/>
  <c r="AF136" i="1"/>
  <c r="AG136" i="1"/>
  <c r="AH136" i="1"/>
  <c r="AI136" i="1"/>
  <c r="AJ136" i="1"/>
  <c r="AK136" i="1"/>
  <c r="AL136" i="1"/>
  <c r="AM136" i="1"/>
  <c r="AN136" i="1"/>
  <c r="AO136" i="1"/>
  <c r="AP136" i="1"/>
  <c r="AQ136" i="1"/>
  <c r="AR136" i="1"/>
  <c r="AS136" i="1"/>
  <c r="AT136" i="1"/>
  <c r="AU136" i="1"/>
  <c r="AV136" i="1"/>
  <c r="AW136" i="1"/>
  <c r="AX136" i="1"/>
  <c r="AY136" i="1"/>
  <c r="AZ136" i="1"/>
  <c r="BA136" i="1"/>
  <c r="BB136" i="1"/>
  <c r="BC136" i="1"/>
  <c r="BD136" i="1"/>
  <c r="BE136" i="1"/>
  <c r="BF136" i="1"/>
  <c r="BG136" i="1"/>
  <c r="BH136" i="1"/>
  <c r="BI136" i="1"/>
  <c r="BJ136" i="1"/>
  <c r="BK136" i="1"/>
  <c r="BL136" i="1"/>
  <c r="BM136" i="1"/>
  <c r="BN136" i="1"/>
  <c r="BO136" i="1"/>
  <c r="BP136" i="1"/>
  <c r="BQ136" i="1"/>
  <c r="BR136" i="1"/>
  <c r="BS136" i="1"/>
  <c r="BT136" i="1"/>
  <c r="BU136" i="1"/>
  <c r="BV136" i="1"/>
  <c r="BW136" i="1"/>
  <c r="BX136" i="1"/>
  <c r="BY136" i="1"/>
  <c r="BZ136" i="1"/>
  <c r="CA136" i="1"/>
  <c r="CB136" i="1"/>
  <c r="CC136" i="1"/>
  <c r="CD136" i="1"/>
  <c r="CE136" i="1"/>
  <c r="CF136" i="1"/>
  <c r="CG136" i="1"/>
  <c r="CH136" i="1"/>
  <c r="CI136" i="1"/>
  <c r="CJ136" i="1"/>
  <c r="CK136" i="1"/>
  <c r="CL136" i="1"/>
  <c r="CM136" i="1"/>
  <c r="CN136" i="1"/>
  <c r="CO136" i="1"/>
  <c r="CP136" i="1"/>
  <c r="CQ136" i="1"/>
  <c r="CR136" i="1"/>
  <c r="CS136" i="1"/>
  <c r="CT136" i="1"/>
  <c r="CU136" i="1"/>
  <c r="CV136" i="1"/>
  <c r="CW136" i="1"/>
  <c r="CX136" i="1"/>
  <c r="CY136" i="1"/>
  <c r="CZ136" i="1"/>
  <c r="DA136" i="1"/>
  <c r="DB136" i="1"/>
  <c r="DC136" i="1"/>
  <c r="DD136" i="1"/>
  <c r="DE136" i="1"/>
  <c r="DF136" i="1"/>
  <c r="DG136" i="1"/>
  <c r="DH136" i="1"/>
  <c r="DI136" i="1"/>
  <c r="DJ136" i="1"/>
  <c r="DK136" i="1"/>
  <c r="DL136" i="1"/>
  <c r="DM136" i="1"/>
  <c r="DN136" i="1"/>
  <c r="DO136" i="1"/>
  <c r="DP136" i="1"/>
  <c r="DQ136" i="1"/>
  <c r="DR136" i="1"/>
  <c r="DS136" i="1"/>
  <c r="DT136" i="1"/>
  <c r="DU136" i="1"/>
  <c r="DV136" i="1"/>
  <c r="DW136" i="1"/>
  <c r="DX136" i="1"/>
  <c r="DY136" i="1"/>
  <c r="DZ136" i="1"/>
  <c r="EA136" i="1"/>
  <c r="EB136" i="1"/>
  <c r="EC136" i="1"/>
  <c r="ED136" i="1"/>
  <c r="EE136" i="1"/>
  <c r="EF136" i="1"/>
  <c r="EG136" i="1"/>
  <c r="EH136" i="1"/>
  <c r="EI136" i="1"/>
  <c r="EJ136" i="1"/>
  <c r="EK136" i="1"/>
  <c r="EL136" i="1"/>
  <c r="EM136" i="1"/>
  <c r="EN136" i="1"/>
  <c r="EO136" i="1"/>
  <c r="EP136" i="1"/>
  <c r="EQ136" i="1"/>
  <c r="ER136" i="1"/>
  <c r="ES136" i="1"/>
  <c r="ET136" i="1"/>
  <c r="EU136" i="1"/>
  <c r="EV136" i="1"/>
  <c r="EW136" i="1"/>
  <c r="EX136" i="1"/>
  <c r="EY136" i="1"/>
  <c r="EZ136" i="1"/>
  <c r="FA136" i="1"/>
  <c r="FB136" i="1"/>
  <c r="FC136" i="1"/>
  <c r="FD136" i="1"/>
  <c r="FE136" i="1"/>
  <c r="FF136" i="1"/>
  <c r="FG136" i="1"/>
  <c r="FH136" i="1"/>
  <c r="FI136" i="1"/>
  <c r="FJ136" i="1"/>
  <c r="FK136" i="1"/>
  <c r="FL136" i="1"/>
  <c r="FM136" i="1"/>
  <c r="FN136" i="1"/>
  <c r="FO136" i="1"/>
  <c r="FP136" i="1"/>
  <c r="FQ136" i="1"/>
  <c r="FR136" i="1"/>
  <c r="FS136" i="1"/>
  <c r="FT136" i="1"/>
  <c r="FU136" i="1"/>
  <c r="FV136" i="1"/>
  <c r="FW136" i="1"/>
  <c r="FX136" i="1"/>
  <c r="FY136" i="1"/>
  <c r="FZ136" i="1"/>
  <c r="GA136" i="1"/>
  <c r="GB136" i="1"/>
  <c r="GC136" i="1"/>
  <c r="GD136" i="1"/>
  <c r="GE136" i="1"/>
  <c r="GF136" i="1"/>
  <c r="GG136" i="1"/>
  <c r="GH136" i="1"/>
  <c r="GI136" i="1"/>
  <c r="GJ136" i="1"/>
  <c r="GK136" i="1"/>
  <c r="GL136" i="1"/>
  <c r="GM136" i="1"/>
  <c r="GN136" i="1"/>
  <c r="GO136" i="1"/>
  <c r="GP136" i="1"/>
  <c r="GQ136" i="1"/>
  <c r="GR136" i="1"/>
  <c r="GS136" i="1"/>
  <c r="GT136" i="1"/>
  <c r="GU136" i="1"/>
  <c r="GV136" i="1"/>
  <c r="GW136" i="1"/>
  <c r="GX136" i="1"/>
  <c r="GY136" i="1"/>
  <c r="GZ136" i="1"/>
  <c r="HA136" i="1"/>
  <c r="HB136" i="1"/>
  <c r="HC136" i="1"/>
  <c r="HD136" i="1"/>
  <c r="HE136" i="1"/>
  <c r="F137" i="1"/>
  <c r="G137" i="1"/>
  <c r="H137" i="1"/>
  <c r="I137" i="1"/>
  <c r="J137" i="1"/>
  <c r="K137" i="1"/>
  <c r="L137" i="1"/>
  <c r="M137" i="1"/>
  <c r="N137" i="1"/>
  <c r="O137" i="1"/>
  <c r="P137" i="1"/>
  <c r="Q137" i="1"/>
  <c r="R137" i="1"/>
  <c r="S137" i="1"/>
  <c r="T137" i="1"/>
  <c r="U137" i="1"/>
  <c r="V137" i="1"/>
  <c r="W137" i="1"/>
  <c r="X137" i="1"/>
  <c r="Y137" i="1"/>
  <c r="Z137" i="1"/>
  <c r="AA137" i="1"/>
  <c r="AB137" i="1"/>
  <c r="AC137" i="1"/>
  <c r="AD137" i="1"/>
  <c r="AE137" i="1"/>
  <c r="AF137" i="1"/>
  <c r="AG137" i="1"/>
  <c r="AH137" i="1"/>
  <c r="AI137" i="1"/>
  <c r="AJ137" i="1"/>
  <c r="AK137" i="1"/>
  <c r="AL137" i="1"/>
  <c r="AM137" i="1"/>
  <c r="AN137" i="1"/>
  <c r="AO137" i="1"/>
  <c r="AP137" i="1"/>
  <c r="AQ137" i="1"/>
  <c r="AR137" i="1"/>
  <c r="AS137" i="1"/>
  <c r="AT137" i="1"/>
  <c r="AU137" i="1"/>
  <c r="AV137" i="1"/>
  <c r="AW137" i="1"/>
  <c r="AX137" i="1"/>
  <c r="AY137" i="1"/>
  <c r="AZ137" i="1"/>
  <c r="BA137" i="1"/>
  <c r="BB137" i="1"/>
  <c r="BC137" i="1"/>
  <c r="BD137" i="1"/>
  <c r="BE137" i="1"/>
  <c r="BF137" i="1"/>
  <c r="BG137" i="1"/>
  <c r="BH137" i="1"/>
  <c r="BI137" i="1"/>
  <c r="BJ137" i="1"/>
  <c r="BK137" i="1"/>
  <c r="BL137" i="1"/>
  <c r="BM137" i="1"/>
  <c r="BN137" i="1"/>
  <c r="BO137" i="1"/>
  <c r="BP137" i="1"/>
  <c r="BQ137" i="1"/>
  <c r="BR137" i="1"/>
  <c r="BS137" i="1"/>
  <c r="BT137" i="1"/>
  <c r="BU137" i="1"/>
  <c r="BV137" i="1"/>
  <c r="BW137" i="1"/>
  <c r="BX137" i="1"/>
  <c r="BY137" i="1"/>
  <c r="BZ137" i="1"/>
  <c r="CA137" i="1"/>
  <c r="CB137" i="1"/>
  <c r="CC137" i="1"/>
  <c r="CD137" i="1"/>
  <c r="CE137" i="1"/>
  <c r="CF137" i="1"/>
  <c r="CG137" i="1"/>
  <c r="CH137" i="1"/>
  <c r="CI137" i="1"/>
  <c r="CJ137" i="1"/>
  <c r="CK137" i="1"/>
  <c r="CL137" i="1"/>
  <c r="CM137" i="1"/>
  <c r="CN137" i="1"/>
  <c r="CO137" i="1"/>
  <c r="CP137" i="1"/>
  <c r="CQ137" i="1"/>
  <c r="CR137" i="1"/>
  <c r="CS137" i="1"/>
  <c r="CT137" i="1"/>
  <c r="CU137" i="1"/>
  <c r="CV137" i="1"/>
  <c r="CW137" i="1"/>
  <c r="CX137" i="1"/>
  <c r="CY137" i="1"/>
  <c r="CZ137" i="1"/>
  <c r="DA137" i="1"/>
  <c r="DB137" i="1"/>
  <c r="DC137" i="1"/>
  <c r="DD137" i="1"/>
  <c r="DE137" i="1"/>
  <c r="DF137" i="1"/>
  <c r="DG137" i="1"/>
  <c r="DH137" i="1"/>
  <c r="DI137" i="1"/>
  <c r="DJ137" i="1"/>
  <c r="DK137" i="1"/>
  <c r="DL137" i="1"/>
  <c r="DM137" i="1"/>
  <c r="DN137" i="1"/>
  <c r="DO137" i="1"/>
  <c r="DP137" i="1"/>
  <c r="DQ137" i="1"/>
  <c r="DR137" i="1"/>
  <c r="DS137" i="1"/>
  <c r="DT137" i="1"/>
  <c r="DU137" i="1"/>
  <c r="DV137" i="1"/>
  <c r="DW137" i="1"/>
  <c r="DX137" i="1"/>
  <c r="DY137" i="1"/>
  <c r="DZ137" i="1"/>
  <c r="EA137" i="1"/>
  <c r="EB137" i="1"/>
  <c r="EC137" i="1"/>
  <c r="ED137" i="1"/>
  <c r="EE137" i="1"/>
  <c r="EF137" i="1"/>
  <c r="EG137" i="1"/>
  <c r="EH137" i="1"/>
  <c r="EI137" i="1"/>
  <c r="EJ137" i="1"/>
  <c r="EK137" i="1"/>
  <c r="EL137" i="1"/>
  <c r="EM137" i="1"/>
  <c r="EN137" i="1"/>
  <c r="EO137" i="1"/>
  <c r="EP137" i="1"/>
  <c r="EQ137" i="1"/>
  <c r="ER137" i="1"/>
  <c r="ES137" i="1"/>
  <c r="ET137" i="1"/>
  <c r="EU137" i="1"/>
  <c r="EV137" i="1"/>
  <c r="EW137" i="1"/>
  <c r="EX137" i="1"/>
  <c r="EY137" i="1"/>
  <c r="EZ137" i="1"/>
  <c r="FA137" i="1"/>
  <c r="FB137" i="1"/>
  <c r="FC137" i="1"/>
  <c r="FD137" i="1"/>
  <c r="FE137" i="1"/>
  <c r="FF137" i="1"/>
  <c r="FG137" i="1"/>
  <c r="FH137" i="1"/>
  <c r="FI137" i="1"/>
  <c r="FJ137" i="1"/>
  <c r="FK137" i="1"/>
  <c r="FL137" i="1"/>
  <c r="FM137" i="1"/>
  <c r="FN137" i="1"/>
  <c r="FO137" i="1"/>
  <c r="FP137" i="1"/>
  <c r="FQ137" i="1"/>
  <c r="FR137" i="1"/>
  <c r="FS137" i="1"/>
  <c r="FT137" i="1"/>
  <c r="FU137" i="1"/>
  <c r="FV137" i="1"/>
  <c r="FW137" i="1"/>
  <c r="FX137" i="1"/>
  <c r="FY137" i="1"/>
  <c r="FZ137" i="1"/>
  <c r="GA137" i="1"/>
  <c r="GB137" i="1"/>
  <c r="GC137" i="1"/>
  <c r="GD137" i="1"/>
  <c r="GE137" i="1"/>
  <c r="GF137" i="1"/>
  <c r="GG137" i="1"/>
  <c r="GH137" i="1"/>
  <c r="GI137" i="1"/>
  <c r="GJ137" i="1"/>
  <c r="GK137" i="1"/>
  <c r="GL137" i="1"/>
  <c r="GM137" i="1"/>
  <c r="GN137" i="1"/>
  <c r="GO137" i="1"/>
  <c r="GP137" i="1"/>
  <c r="GQ137" i="1"/>
  <c r="GR137" i="1"/>
  <c r="GS137" i="1"/>
  <c r="GT137" i="1"/>
  <c r="GU137" i="1"/>
  <c r="GV137" i="1"/>
  <c r="GW137" i="1"/>
  <c r="GX137" i="1"/>
  <c r="GY137" i="1"/>
  <c r="GZ137" i="1"/>
  <c r="HA137" i="1"/>
  <c r="HB137" i="1"/>
  <c r="HC137" i="1"/>
  <c r="HD137" i="1"/>
  <c r="HE137" i="1"/>
  <c r="F138" i="1"/>
  <c r="G138" i="1"/>
  <c r="H138" i="1"/>
  <c r="I138" i="1"/>
  <c r="J138" i="1"/>
  <c r="K138" i="1"/>
  <c r="L138" i="1"/>
  <c r="M138" i="1"/>
  <c r="N138" i="1"/>
  <c r="O138" i="1"/>
  <c r="P138" i="1"/>
  <c r="Q138" i="1"/>
  <c r="R138" i="1"/>
  <c r="S138" i="1"/>
  <c r="T138" i="1"/>
  <c r="U138" i="1"/>
  <c r="V138" i="1"/>
  <c r="W138" i="1"/>
  <c r="X138" i="1"/>
  <c r="Y138" i="1"/>
  <c r="Z138" i="1"/>
  <c r="AA138" i="1"/>
  <c r="AB138" i="1"/>
  <c r="AC138" i="1"/>
  <c r="AD138" i="1"/>
  <c r="AE138" i="1"/>
  <c r="AF138" i="1"/>
  <c r="AG138" i="1"/>
  <c r="AH138" i="1"/>
  <c r="AI138" i="1"/>
  <c r="AJ138" i="1"/>
  <c r="AK138" i="1"/>
  <c r="AL138" i="1"/>
  <c r="AM138" i="1"/>
  <c r="AN138" i="1"/>
  <c r="AO138" i="1"/>
  <c r="AP138" i="1"/>
  <c r="AQ138" i="1"/>
  <c r="AR138" i="1"/>
  <c r="AS138" i="1"/>
  <c r="AT138" i="1"/>
  <c r="AU138" i="1"/>
  <c r="AV138" i="1"/>
  <c r="AW138" i="1"/>
  <c r="AX138" i="1"/>
  <c r="AY138" i="1"/>
  <c r="AZ138" i="1"/>
  <c r="BA138" i="1"/>
  <c r="BB138" i="1"/>
  <c r="BC138" i="1"/>
  <c r="BD138" i="1"/>
  <c r="BE138" i="1"/>
  <c r="BF138" i="1"/>
  <c r="BG138" i="1"/>
  <c r="BH138" i="1"/>
  <c r="BI138" i="1"/>
  <c r="BJ138" i="1"/>
  <c r="BK138" i="1"/>
  <c r="BL138" i="1"/>
  <c r="BM138" i="1"/>
  <c r="BN138" i="1"/>
  <c r="BO138" i="1"/>
  <c r="BP138" i="1"/>
  <c r="BQ138" i="1"/>
  <c r="BR138" i="1"/>
  <c r="BS138" i="1"/>
  <c r="BT138" i="1"/>
  <c r="BU138" i="1"/>
  <c r="BV138" i="1"/>
  <c r="BW138" i="1"/>
  <c r="BX138" i="1"/>
  <c r="BY138" i="1"/>
  <c r="BZ138" i="1"/>
  <c r="CA138" i="1"/>
  <c r="CB138" i="1"/>
  <c r="CC138" i="1"/>
  <c r="CD138" i="1"/>
  <c r="CE138" i="1"/>
  <c r="CF138" i="1"/>
  <c r="CG138" i="1"/>
  <c r="CH138" i="1"/>
  <c r="CI138" i="1"/>
  <c r="CJ138" i="1"/>
  <c r="CK138" i="1"/>
  <c r="CL138" i="1"/>
  <c r="CM138" i="1"/>
  <c r="CN138" i="1"/>
  <c r="CO138" i="1"/>
  <c r="CP138" i="1"/>
  <c r="CQ138" i="1"/>
  <c r="CR138" i="1"/>
  <c r="CS138" i="1"/>
  <c r="CT138" i="1"/>
  <c r="CU138" i="1"/>
  <c r="CV138" i="1"/>
  <c r="CW138" i="1"/>
  <c r="CX138" i="1"/>
  <c r="CY138" i="1"/>
  <c r="CZ138" i="1"/>
  <c r="DA138" i="1"/>
  <c r="DB138" i="1"/>
  <c r="DC138" i="1"/>
  <c r="DD138" i="1"/>
  <c r="DE138" i="1"/>
  <c r="DF138" i="1"/>
  <c r="DG138" i="1"/>
  <c r="DH138" i="1"/>
  <c r="DI138" i="1"/>
  <c r="DJ138" i="1"/>
  <c r="DK138" i="1"/>
  <c r="DL138" i="1"/>
  <c r="DM138" i="1"/>
  <c r="DN138" i="1"/>
  <c r="DO138" i="1"/>
  <c r="DP138" i="1"/>
  <c r="DQ138" i="1"/>
  <c r="DR138" i="1"/>
  <c r="DS138" i="1"/>
  <c r="DT138" i="1"/>
  <c r="DU138" i="1"/>
  <c r="DV138" i="1"/>
  <c r="DW138" i="1"/>
  <c r="DX138" i="1"/>
  <c r="DY138" i="1"/>
  <c r="DZ138" i="1"/>
  <c r="EA138" i="1"/>
  <c r="EB138" i="1"/>
  <c r="EC138" i="1"/>
  <c r="ED138" i="1"/>
  <c r="EE138" i="1"/>
  <c r="EF138" i="1"/>
  <c r="EG138" i="1"/>
  <c r="EH138" i="1"/>
  <c r="EI138" i="1"/>
  <c r="EJ138" i="1"/>
  <c r="EK138" i="1"/>
  <c r="EL138" i="1"/>
  <c r="EM138" i="1"/>
  <c r="EN138" i="1"/>
  <c r="EO138" i="1"/>
  <c r="EP138" i="1"/>
  <c r="EQ138" i="1"/>
  <c r="ER138" i="1"/>
  <c r="ES138" i="1"/>
  <c r="ET138" i="1"/>
  <c r="EU138" i="1"/>
  <c r="EV138" i="1"/>
  <c r="EW138" i="1"/>
  <c r="EX138" i="1"/>
  <c r="EY138" i="1"/>
  <c r="EZ138" i="1"/>
  <c r="FA138" i="1"/>
  <c r="FB138" i="1"/>
  <c r="FC138" i="1"/>
  <c r="FD138" i="1"/>
  <c r="FE138" i="1"/>
  <c r="FF138" i="1"/>
  <c r="FG138" i="1"/>
  <c r="FH138" i="1"/>
  <c r="FI138" i="1"/>
  <c r="FJ138" i="1"/>
  <c r="FK138" i="1"/>
  <c r="FL138" i="1"/>
  <c r="FM138" i="1"/>
  <c r="FN138" i="1"/>
  <c r="FO138" i="1"/>
  <c r="FP138" i="1"/>
  <c r="FQ138" i="1"/>
  <c r="FR138" i="1"/>
  <c r="FS138" i="1"/>
  <c r="FT138" i="1"/>
  <c r="FU138" i="1"/>
  <c r="FV138" i="1"/>
  <c r="FW138" i="1"/>
  <c r="FX138" i="1"/>
  <c r="FY138" i="1"/>
  <c r="FZ138" i="1"/>
  <c r="GA138" i="1"/>
  <c r="GB138" i="1"/>
  <c r="GC138" i="1"/>
  <c r="GD138" i="1"/>
  <c r="GE138" i="1"/>
  <c r="GF138" i="1"/>
  <c r="GG138" i="1"/>
  <c r="GH138" i="1"/>
  <c r="GI138" i="1"/>
  <c r="GJ138" i="1"/>
  <c r="GK138" i="1"/>
  <c r="GL138" i="1"/>
  <c r="GM138" i="1"/>
  <c r="GN138" i="1"/>
  <c r="GO138" i="1"/>
  <c r="GP138" i="1"/>
  <c r="GQ138" i="1"/>
  <c r="GR138" i="1"/>
  <c r="GS138" i="1"/>
  <c r="GT138" i="1"/>
  <c r="GU138" i="1"/>
  <c r="GV138" i="1"/>
  <c r="GW138" i="1"/>
  <c r="GX138" i="1"/>
  <c r="GY138" i="1"/>
  <c r="GZ138" i="1"/>
  <c r="HA138" i="1"/>
  <c r="HB138" i="1"/>
  <c r="HC138" i="1"/>
  <c r="HD138" i="1"/>
  <c r="HE138" i="1"/>
  <c r="F139" i="1"/>
  <c r="G139" i="1"/>
  <c r="H139" i="1"/>
  <c r="I139" i="1"/>
  <c r="J139" i="1"/>
  <c r="K139" i="1"/>
  <c r="L139" i="1"/>
  <c r="M139" i="1"/>
  <c r="N139" i="1"/>
  <c r="O139" i="1"/>
  <c r="P139" i="1"/>
  <c r="Q139" i="1"/>
  <c r="R139" i="1"/>
  <c r="S139" i="1"/>
  <c r="T139" i="1"/>
  <c r="U139" i="1"/>
  <c r="V139" i="1"/>
  <c r="W139" i="1"/>
  <c r="X139" i="1"/>
  <c r="Y139" i="1"/>
  <c r="Z139" i="1"/>
  <c r="AA139" i="1"/>
  <c r="AB139" i="1"/>
  <c r="AC139" i="1"/>
  <c r="AD139" i="1"/>
  <c r="AE139" i="1"/>
  <c r="AF139" i="1"/>
  <c r="AG139" i="1"/>
  <c r="AH139" i="1"/>
  <c r="AI139" i="1"/>
  <c r="AJ139" i="1"/>
  <c r="AK139" i="1"/>
  <c r="AL139" i="1"/>
  <c r="AM139" i="1"/>
  <c r="AN139" i="1"/>
  <c r="AO139" i="1"/>
  <c r="AP139" i="1"/>
  <c r="AQ139" i="1"/>
  <c r="AR139" i="1"/>
  <c r="AS139" i="1"/>
  <c r="AT139" i="1"/>
  <c r="AU139" i="1"/>
  <c r="AV139" i="1"/>
  <c r="AW139" i="1"/>
  <c r="AX139" i="1"/>
  <c r="AY139" i="1"/>
  <c r="AZ139" i="1"/>
  <c r="BA139" i="1"/>
  <c r="BB139" i="1"/>
  <c r="BC139" i="1"/>
  <c r="BD139" i="1"/>
  <c r="BE139" i="1"/>
  <c r="BF139" i="1"/>
  <c r="BG139" i="1"/>
  <c r="BH139" i="1"/>
  <c r="BI139" i="1"/>
  <c r="BJ139" i="1"/>
  <c r="BK139" i="1"/>
  <c r="BL139" i="1"/>
  <c r="BM139" i="1"/>
  <c r="BN139" i="1"/>
  <c r="BO139" i="1"/>
  <c r="BP139" i="1"/>
  <c r="BQ139" i="1"/>
  <c r="BR139" i="1"/>
  <c r="BS139" i="1"/>
  <c r="BT139" i="1"/>
  <c r="BU139" i="1"/>
  <c r="BV139" i="1"/>
  <c r="BW139" i="1"/>
  <c r="BX139" i="1"/>
  <c r="BY139" i="1"/>
  <c r="BZ139" i="1"/>
  <c r="CA139" i="1"/>
  <c r="CB139" i="1"/>
  <c r="CC139" i="1"/>
  <c r="CD139" i="1"/>
  <c r="CE139" i="1"/>
  <c r="CF139" i="1"/>
  <c r="CG139" i="1"/>
  <c r="CH139" i="1"/>
  <c r="CI139" i="1"/>
  <c r="CJ139" i="1"/>
  <c r="CK139" i="1"/>
  <c r="CL139" i="1"/>
  <c r="CM139" i="1"/>
  <c r="CN139" i="1"/>
  <c r="CO139" i="1"/>
  <c r="CP139" i="1"/>
  <c r="CQ139" i="1"/>
  <c r="CR139" i="1"/>
  <c r="CS139" i="1"/>
  <c r="CT139" i="1"/>
  <c r="CU139" i="1"/>
  <c r="CV139" i="1"/>
  <c r="CW139" i="1"/>
  <c r="CX139" i="1"/>
  <c r="CY139" i="1"/>
  <c r="CZ139" i="1"/>
  <c r="DA139" i="1"/>
  <c r="DB139" i="1"/>
  <c r="DC139" i="1"/>
  <c r="DD139" i="1"/>
  <c r="DE139" i="1"/>
  <c r="DF139" i="1"/>
  <c r="DG139" i="1"/>
  <c r="DH139" i="1"/>
  <c r="DI139" i="1"/>
  <c r="DJ139" i="1"/>
  <c r="DK139" i="1"/>
  <c r="DL139" i="1"/>
  <c r="DM139" i="1"/>
  <c r="DN139" i="1"/>
  <c r="DO139" i="1"/>
  <c r="DP139" i="1"/>
  <c r="DQ139" i="1"/>
  <c r="DR139" i="1"/>
  <c r="DS139" i="1"/>
  <c r="DT139" i="1"/>
  <c r="DU139" i="1"/>
  <c r="DV139" i="1"/>
  <c r="DW139" i="1"/>
  <c r="DX139" i="1"/>
  <c r="DY139" i="1"/>
  <c r="DZ139" i="1"/>
  <c r="EA139" i="1"/>
  <c r="EB139" i="1"/>
  <c r="EC139" i="1"/>
  <c r="ED139" i="1"/>
  <c r="EE139" i="1"/>
  <c r="EF139" i="1"/>
  <c r="EG139" i="1"/>
  <c r="EH139" i="1"/>
  <c r="EI139" i="1"/>
  <c r="EJ139" i="1"/>
  <c r="EK139" i="1"/>
  <c r="EL139" i="1"/>
  <c r="EM139" i="1"/>
  <c r="EN139" i="1"/>
  <c r="EO139" i="1"/>
  <c r="EP139" i="1"/>
  <c r="EQ139" i="1"/>
  <c r="ER139" i="1"/>
  <c r="ES139" i="1"/>
  <c r="ET139" i="1"/>
  <c r="EU139" i="1"/>
  <c r="EV139" i="1"/>
  <c r="EW139" i="1"/>
  <c r="EX139" i="1"/>
  <c r="EY139" i="1"/>
  <c r="EZ139" i="1"/>
  <c r="FA139" i="1"/>
  <c r="FB139" i="1"/>
  <c r="FC139" i="1"/>
  <c r="FD139" i="1"/>
  <c r="FE139" i="1"/>
  <c r="FF139" i="1"/>
  <c r="FG139" i="1"/>
  <c r="FH139" i="1"/>
  <c r="FI139" i="1"/>
  <c r="FJ139" i="1"/>
  <c r="FK139" i="1"/>
  <c r="FL139" i="1"/>
  <c r="FM139" i="1"/>
  <c r="FN139" i="1"/>
  <c r="FO139" i="1"/>
  <c r="FP139" i="1"/>
  <c r="FQ139" i="1"/>
  <c r="FR139" i="1"/>
  <c r="FS139" i="1"/>
  <c r="FT139" i="1"/>
  <c r="FU139" i="1"/>
  <c r="FV139" i="1"/>
  <c r="FW139" i="1"/>
  <c r="FX139" i="1"/>
  <c r="FY139" i="1"/>
  <c r="FZ139" i="1"/>
  <c r="GA139" i="1"/>
  <c r="GB139" i="1"/>
  <c r="GC139" i="1"/>
  <c r="GD139" i="1"/>
  <c r="GE139" i="1"/>
  <c r="GF139" i="1"/>
  <c r="GG139" i="1"/>
  <c r="GH139" i="1"/>
  <c r="GI139" i="1"/>
  <c r="GJ139" i="1"/>
  <c r="GK139" i="1"/>
  <c r="GL139" i="1"/>
  <c r="GM139" i="1"/>
  <c r="GN139" i="1"/>
  <c r="GO139" i="1"/>
  <c r="GP139" i="1"/>
  <c r="GQ139" i="1"/>
  <c r="GR139" i="1"/>
  <c r="GS139" i="1"/>
  <c r="GT139" i="1"/>
  <c r="GU139" i="1"/>
  <c r="GV139" i="1"/>
  <c r="GW139" i="1"/>
  <c r="GX139" i="1"/>
  <c r="GY139" i="1"/>
  <c r="GZ139" i="1"/>
  <c r="HA139" i="1"/>
  <c r="HB139" i="1"/>
  <c r="HC139" i="1"/>
  <c r="HD139" i="1"/>
  <c r="HE139" i="1"/>
  <c r="F140" i="1"/>
  <c r="G140" i="1"/>
  <c r="H140" i="1"/>
  <c r="I140" i="1"/>
  <c r="J140" i="1"/>
  <c r="K140" i="1"/>
  <c r="L140" i="1"/>
  <c r="M140" i="1"/>
  <c r="N140" i="1"/>
  <c r="O140" i="1"/>
  <c r="P140" i="1"/>
  <c r="Q140" i="1"/>
  <c r="R140" i="1"/>
  <c r="S140" i="1"/>
  <c r="T140" i="1"/>
  <c r="U140" i="1"/>
  <c r="V140" i="1"/>
  <c r="W140" i="1"/>
  <c r="X140" i="1"/>
  <c r="Y140" i="1"/>
  <c r="Z140" i="1"/>
  <c r="AA140" i="1"/>
  <c r="AB140" i="1"/>
  <c r="AC140" i="1"/>
  <c r="AD140" i="1"/>
  <c r="AE140" i="1"/>
  <c r="AF140" i="1"/>
  <c r="AG140" i="1"/>
  <c r="AH140" i="1"/>
  <c r="AI140" i="1"/>
  <c r="AJ140" i="1"/>
  <c r="AK140" i="1"/>
  <c r="AL140" i="1"/>
  <c r="AM140" i="1"/>
  <c r="AN140" i="1"/>
  <c r="AO140" i="1"/>
  <c r="AP140" i="1"/>
  <c r="AQ140" i="1"/>
  <c r="AR140" i="1"/>
  <c r="AS140" i="1"/>
  <c r="AT140" i="1"/>
  <c r="AU140" i="1"/>
  <c r="AV140" i="1"/>
  <c r="AW140" i="1"/>
  <c r="AX140" i="1"/>
  <c r="AY140" i="1"/>
  <c r="AZ140" i="1"/>
  <c r="BA140" i="1"/>
  <c r="BB140" i="1"/>
  <c r="BC140" i="1"/>
  <c r="BD140" i="1"/>
  <c r="BE140" i="1"/>
  <c r="BF140" i="1"/>
  <c r="BG140" i="1"/>
  <c r="BH140" i="1"/>
  <c r="BI140" i="1"/>
  <c r="BJ140" i="1"/>
  <c r="BK140" i="1"/>
  <c r="BL140" i="1"/>
  <c r="BM140" i="1"/>
  <c r="BN140" i="1"/>
  <c r="BO140" i="1"/>
  <c r="BP140" i="1"/>
  <c r="BQ140" i="1"/>
  <c r="BR140" i="1"/>
  <c r="BS140" i="1"/>
  <c r="BT140" i="1"/>
  <c r="BU140" i="1"/>
  <c r="BV140" i="1"/>
  <c r="BW140" i="1"/>
  <c r="BX140" i="1"/>
  <c r="BY140" i="1"/>
  <c r="BZ140" i="1"/>
  <c r="CA140" i="1"/>
  <c r="CB140" i="1"/>
  <c r="CC140" i="1"/>
  <c r="CD140" i="1"/>
  <c r="CE140" i="1"/>
  <c r="CF140" i="1"/>
  <c r="CG140" i="1"/>
  <c r="CH140" i="1"/>
  <c r="CI140" i="1"/>
  <c r="CJ140" i="1"/>
  <c r="CK140" i="1"/>
  <c r="CL140" i="1"/>
  <c r="CM140" i="1"/>
  <c r="CN140" i="1"/>
  <c r="CO140" i="1"/>
  <c r="CP140" i="1"/>
  <c r="CQ140" i="1"/>
  <c r="CR140" i="1"/>
  <c r="CS140" i="1"/>
  <c r="CT140" i="1"/>
  <c r="CU140" i="1"/>
  <c r="CV140" i="1"/>
  <c r="CW140" i="1"/>
  <c r="CX140" i="1"/>
  <c r="CY140" i="1"/>
  <c r="CZ140" i="1"/>
  <c r="DA140" i="1"/>
  <c r="DB140" i="1"/>
  <c r="DC140" i="1"/>
  <c r="DD140" i="1"/>
  <c r="DE140" i="1"/>
  <c r="DF140" i="1"/>
  <c r="DG140" i="1"/>
  <c r="DH140" i="1"/>
  <c r="DI140" i="1"/>
  <c r="DJ140" i="1"/>
  <c r="DK140" i="1"/>
  <c r="DL140" i="1"/>
  <c r="DM140" i="1"/>
  <c r="DN140" i="1"/>
  <c r="DO140" i="1"/>
  <c r="DP140" i="1"/>
  <c r="DQ140" i="1"/>
  <c r="DR140" i="1"/>
  <c r="DS140" i="1"/>
  <c r="DT140" i="1"/>
  <c r="DU140" i="1"/>
  <c r="DV140" i="1"/>
  <c r="DW140" i="1"/>
  <c r="DX140" i="1"/>
  <c r="DY140" i="1"/>
  <c r="DZ140" i="1"/>
  <c r="EA140" i="1"/>
  <c r="EB140" i="1"/>
  <c r="EC140" i="1"/>
  <c r="ED140" i="1"/>
  <c r="EE140" i="1"/>
  <c r="EF140" i="1"/>
  <c r="EG140" i="1"/>
  <c r="EH140" i="1"/>
  <c r="EI140" i="1"/>
  <c r="EJ140" i="1"/>
  <c r="EK140" i="1"/>
  <c r="EL140" i="1"/>
  <c r="EM140" i="1"/>
  <c r="EN140" i="1"/>
  <c r="EO140" i="1"/>
  <c r="EP140" i="1"/>
  <c r="EQ140" i="1"/>
  <c r="ER140" i="1"/>
  <c r="ES140" i="1"/>
  <c r="ET140" i="1"/>
  <c r="EU140" i="1"/>
  <c r="EV140" i="1"/>
  <c r="EW140" i="1"/>
  <c r="EX140" i="1"/>
  <c r="EY140" i="1"/>
  <c r="EZ140" i="1"/>
  <c r="FA140" i="1"/>
  <c r="FB140" i="1"/>
  <c r="FC140" i="1"/>
  <c r="FD140" i="1"/>
  <c r="FE140" i="1"/>
  <c r="FF140" i="1"/>
  <c r="FG140" i="1"/>
  <c r="FH140" i="1"/>
  <c r="FI140" i="1"/>
  <c r="FJ140" i="1"/>
  <c r="FK140" i="1"/>
  <c r="FL140" i="1"/>
  <c r="FM140" i="1"/>
  <c r="FN140" i="1"/>
  <c r="FO140" i="1"/>
  <c r="FP140" i="1"/>
  <c r="FQ140" i="1"/>
  <c r="FR140" i="1"/>
  <c r="FS140" i="1"/>
  <c r="FT140" i="1"/>
  <c r="FU140" i="1"/>
  <c r="FV140" i="1"/>
  <c r="FW140" i="1"/>
  <c r="FX140" i="1"/>
  <c r="FY140" i="1"/>
  <c r="FZ140" i="1"/>
  <c r="GA140" i="1"/>
  <c r="GB140" i="1"/>
  <c r="GC140" i="1"/>
  <c r="GD140" i="1"/>
  <c r="GE140" i="1"/>
  <c r="GF140" i="1"/>
  <c r="GG140" i="1"/>
  <c r="GH140" i="1"/>
  <c r="GI140" i="1"/>
  <c r="GJ140" i="1"/>
  <c r="GK140" i="1"/>
  <c r="GL140" i="1"/>
  <c r="GM140" i="1"/>
  <c r="GN140" i="1"/>
  <c r="GO140" i="1"/>
  <c r="GP140" i="1"/>
  <c r="GQ140" i="1"/>
  <c r="GR140" i="1"/>
  <c r="GS140" i="1"/>
  <c r="GT140" i="1"/>
  <c r="GU140" i="1"/>
  <c r="GV140" i="1"/>
  <c r="GW140" i="1"/>
  <c r="GX140" i="1"/>
  <c r="GY140" i="1"/>
  <c r="GZ140" i="1"/>
  <c r="HA140" i="1"/>
  <c r="HB140" i="1"/>
  <c r="HC140" i="1"/>
  <c r="HD140" i="1"/>
  <c r="HE140" i="1"/>
  <c r="F141" i="1"/>
  <c r="G141" i="1"/>
  <c r="H141" i="1"/>
  <c r="I141" i="1"/>
  <c r="J141" i="1"/>
  <c r="K141" i="1"/>
  <c r="L141" i="1"/>
  <c r="M141" i="1"/>
  <c r="N141" i="1"/>
  <c r="O141" i="1"/>
  <c r="P141" i="1"/>
  <c r="Q141" i="1"/>
  <c r="R141" i="1"/>
  <c r="S141" i="1"/>
  <c r="T141" i="1"/>
  <c r="U141" i="1"/>
  <c r="V141" i="1"/>
  <c r="W141" i="1"/>
  <c r="X141" i="1"/>
  <c r="Y141" i="1"/>
  <c r="Z141" i="1"/>
  <c r="AA141" i="1"/>
  <c r="AB141" i="1"/>
  <c r="AC141" i="1"/>
  <c r="AD141" i="1"/>
  <c r="AE141" i="1"/>
  <c r="AF141" i="1"/>
  <c r="AG141" i="1"/>
  <c r="AH141" i="1"/>
  <c r="AI141" i="1"/>
  <c r="AJ141" i="1"/>
  <c r="AK141" i="1"/>
  <c r="AL141" i="1"/>
  <c r="AM141" i="1"/>
  <c r="AN141" i="1"/>
  <c r="AO141" i="1"/>
  <c r="AP141" i="1"/>
  <c r="AQ141" i="1"/>
  <c r="AR141" i="1"/>
  <c r="AS141" i="1"/>
  <c r="AT141" i="1"/>
  <c r="AU141" i="1"/>
  <c r="AV141" i="1"/>
  <c r="AW141" i="1"/>
  <c r="AX141" i="1"/>
  <c r="AY141" i="1"/>
  <c r="AZ141" i="1"/>
  <c r="BA141" i="1"/>
  <c r="BB141" i="1"/>
  <c r="BC141" i="1"/>
  <c r="BD141" i="1"/>
  <c r="BE141" i="1"/>
  <c r="BF141" i="1"/>
  <c r="BG141" i="1"/>
  <c r="BH141" i="1"/>
  <c r="BI141" i="1"/>
  <c r="BJ141" i="1"/>
  <c r="BK141" i="1"/>
  <c r="BL141" i="1"/>
  <c r="BM141" i="1"/>
  <c r="BN141" i="1"/>
  <c r="BO141" i="1"/>
  <c r="BP141" i="1"/>
  <c r="BQ141" i="1"/>
  <c r="BR141" i="1"/>
  <c r="BS141" i="1"/>
  <c r="BT141" i="1"/>
  <c r="BU141" i="1"/>
  <c r="BV141" i="1"/>
  <c r="BW141" i="1"/>
  <c r="BX141" i="1"/>
  <c r="BY141" i="1"/>
  <c r="BZ141" i="1"/>
  <c r="CA141" i="1"/>
  <c r="CB141" i="1"/>
  <c r="CC141" i="1"/>
  <c r="CD141" i="1"/>
  <c r="CE141" i="1"/>
  <c r="CF141" i="1"/>
  <c r="CG141" i="1"/>
  <c r="CH141" i="1"/>
  <c r="CI141" i="1"/>
  <c r="CJ141" i="1"/>
  <c r="CK141" i="1"/>
  <c r="CL141" i="1"/>
  <c r="CM141" i="1"/>
  <c r="CN141" i="1"/>
  <c r="CO141" i="1"/>
  <c r="CP141" i="1"/>
  <c r="CQ141" i="1"/>
  <c r="CR141" i="1"/>
  <c r="CS141" i="1"/>
  <c r="CT141" i="1"/>
  <c r="CU141" i="1"/>
  <c r="CV141" i="1"/>
  <c r="CW141" i="1"/>
  <c r="CX141" i="1"/>
  <c r="CY141" i="1"/>
  <c r="CZ141" i="1"/>
  <c r="DA141" i="1"/>
  <c r="DB141" i="1"/>
  <c r="DC141" i="1"/>
  <c r="DD141" i="1"/>
  <c r="DE141" i="1"/>
  <c r="DF141" i="1"/>
  <c r="DG141" i="1"/>
  <c r="DH141" i="1"/>
  <c r="DI141" i="1"/>
  <c r="DJ141" i="1"/>
  <c r="DK141" i="1"/>
  <c r="DL141" i="1"/>
  <c r="DM141" i="1"/>
  <c r="DN141" i="1"/>
  <c r="DO141" i="1"/>
  <c r="DP141" i="1"/>
  <c r="DQ141" i="1"/>
  <c r="DR141" i="1"/>
  <c r="DS141" i="1"/>
  <c r="DT141" i="1"/>
  <c r="DU141" i="1"/>
  <c r="DV141" i="1"/>
  <c r="DW141" i="1"/>
  <c r="DX141" i="1"/>
  <c r="DY141" i="1"/>
  <c r="DZ141" i="1"/>
  <c r="EA141" i="1"/>
  <c r="EB141" i="1"/>
  <c r="EC141" i="1"/>
  <c r="ED141" i="1"/>
  <c r="EE141" i="1"/>
  <c r="EF141" i="1"/>
  <c r="EG141" i="1"/>
  <c r="EH141" i="1"/>
  <c r="EI141" i="1"/>
  <c r="EJ141" i="1"/>
  <c r="EK141" i="1"/>
  <c r="EL141" i="1"/>
  <c r="EM141" i="1"/>
  <c r="EN141" i="1"/>
  <c r="EO141" i="1"/>
  <c r="EP141" i="1"/>
  <c r="EQ141" i="1"/>
  <c r="ER141" i="1"/>
  <c r="ES141" i="1"/>
  <c r="ET141" i="1"/>
  <c r="EU141" i="1"/>
  <c r="EV141" i="1"/>
  <c r="EW141" i="1"/>
  <c r="EX141" i="1"/>
  <c r="EY141" i="1"/>
  <c r="EZ141" i="1"/>
  <c r="FA141" i="1"/>
  <c r="FB141" i="1"/>
  <c r="FC141" i="1"/>
  <c r="FD141" i="1"/>
  <c r="FE141" i="1"/>
  <c r="FF141" i="1"/>
  <c r="FG141" i="1"/>
  <c r="FH141" i="1"/>
  <c r="FI141" i="1"/>
  <c r="FJ141" i="1"/>
  <c r="FK141" i="1"/>
  <c r="FL141" i="1"/>
  <c r="FM141" i="1"/>
  <c r="FN141" i="1"/>
  <c r="FO141" i="1"/>
  <c r="FP141" i="1"/>
  <c r="FQ141" i="1"/>
  <c r="FR141" i="1"/>
  <c r="FS141" i="1"/>
  <c r="FT141" i="1"/>
  <c r="FU141" i="1"/>
  <c r="FV141" i="1"/>
  <c r="FW141" i="1"/>
  <c r="FX141" i="1"/>
  <c r="FY141" i="1"/>
  <c r="FZ141" i="1"/>
  <c r="GA141" i="1"/>
  <c r="GB141" i="1"/>
  <c r="GC141" i="1"/>
  <c r="GD141" i="1"/>
  <c r="GE141" i="1"/>
  <c r="GF141" i="1"/>
  <c r="GG141" i="1"/>
  <c r="GH141" i="1"/>
  <c r="GI141" i="1"/>
  <c r="GJ141" i="1"/>
  <c r="GK141" i="1"/>
  <c r="GL141" i="1"/>
  <c r="GM141" i="1"/>
  <c r="GN141" i="1"/>
  <c r="GO141" i="1"/>
  <c r="GP141" i="1"/>
  <c r="GQ141" i="1"/>
  <c r="GR141" i="1"/>
  <c r="GS141" i="1"/>
  <c r="GT141" i="1"/>
  <c r="GU141" i="1"/>
  <c r="GV141" i="1"/>
  <c r="GW141" i="1"/>
  <c r="GX141" i="1"/>
  <c r="GY141" i="1"/>
  <c r="GZ141" i="1"/>
  <c r="HA141" i="1"/>
  <c r="HB141" i="1"/>
  <c r="HC141" i="1"/>
  <c r="HD141" i="1"/>
  <c r="HE141" i="1"/>
  <c r="F142" i="1"/>
  <c r="G142" i="1"/>
  <c r="H142" i="1"/>
  <c r="I142" i="1"/>
  <c r="J142" i="1"/>
  <c r="K142" i="1"/>
  <c r="L142" i="1"/>
  <c r="M142" i="1"/>
  <c r="N142" i="1"/>
  <c r="O142" i="1"/>
  <c r="P142" i="1"/>
  <c r="Q142" i="1"/>
  <c r="R142" i="1"/>
  <c r="S142" i="1"/>
  <c r="T142" i="1"/>
  <c r="U142" i="1"/>
  <c r="V142" i="1"/>
  <c r="W142" i="1"/>
  <c r="X142" i="1"/>
  <c r="Y142" i="1"/>
  <c r="Z142" i="1"/>
  <c r="AA142" i="1"/>
  <c r="AB142" i="1"/>
  <c r="AC142" i="1"/>
  <c r="AD142" i="1"/>
  <c r="AE142" i="1"/>
  <c r="AF142" i="1"/>
  <c r="AG142" i="1"/>
  <c r="AH142" i="1"/>
  <c r="AI142" i="1"/>
  <c r="AJ142" i="1"/>
  <c r="AK142" i="1"/>
  <c r="AL142" i="1"/>
  <c r="AM142" i="1"/>
  <c r="AN142" i="1"/>
  <c r="AO142" i="1"/>
  <c r="AP142" i="1"/>
  <c r="AQ142" i="1"/>
  <c r="AR142" i="1"/>
  <c r="AS142" i="1"/>
  <c r="AT142" i="1"/>
  <c r="AU142" i="1"/>
  <c r="AV142" i="1"/>
  <c r="AW142" i="1"/>
  <c r="AX142" i="1"/>
  <c r="AY142" i="1"/>
  <c r="AZ142" i="1"/>
  <c r="BA142" i="1"/>
  <c r="BB142" i="1"/>
  <c r="BC142" i="1"/>
  <c r="BD142" i="1"/>
  <c r="BE142" i="1"/>
  <c r="BF142" i="1"/>
  <c r="BG142" i="1"/>
  <c r="BH142" i="1"/>
  <c r="BI142" i="1"/>
  <c r="BJ142" i="1"/>
  <c r="BK142" i="1"/>
  <c r="BL142" i="1"/>
  <c r="BM142" i="1"/>
  <c r="BN142" i="1"/>
  <c r="BO142" i="1"/>
  <c r="BP142" i="1"/>
  <c r="BQ142" i="1"/>
  <c r="BR142" i="1"/>
  <c r="BS142" i="1"/>
  <c r="BT142" i="1"/>
  <c r="BU142" i="1"/>
  <c r="BV142" i="1"/>
  <c r="BW142" i="1"/>
  <c r="BX142" i="1"/>
  <c r="BY142" i="1"/>
  <c r="BZ142" i="1"/>
  <c r="CA142" i="1"/>
  <c r="CB142" i="1"/>
  <c r="CC142" i="1"/>
  <c r="CD142" i="1"/>
  <c r="CE142" i="1"/>
  <c r="CF142" i="1"/>
  <c r="CG142" i="1"/>
  <c r="CH142" i="1"/>
  <c r="CI142" i="1"/>
  <c r="CJ142" i="1"/>
  <c r="CK142" i="1"/>
  <c r="CL142" i="1"/>
  <c r="CM142" i="1"/>
  <c r="CN142" i="1"/>
  <c r="CO142" i="1"/>
  <c r="CP142" i="1"/>
  <c r="CQ142" i="1"/>
  <c r="CR142" i="1"/>
  <c r="CS142" i="1"/>
  <c r="CT142" i="1"/>
  <c r="CU142" i="1"/>
  <c r="CV142" i="1"/>
  <c r="CW142" i="1"/>
  <c r="CX142" i="1"/>
  <c r="CY142" i="1"/>
  <c r="CZ142" i="1"/>
  <c r="DA142" i="1"/>
  <c r="DB142" i="1"/>
  <c r="DC142" i="1"/>
  <c r="DD142" i="1"/>
  <c r="DE142" i="1"/>
  <c r="DF142" i="1"/>
  <c r="DG142" i="1"/>
  <c r="DH142" i="1"/>
  <c r="DI142" i="1"/>
  <c r="DJ142" i="1"/>
  <c r="DK142" i="1"/>
  <c r="DL142" i="1"/>
  <c r="DM142" i="1"/>
  <c r="DN142" i="1"/>
  <c r="DO142" i="1"/>
  <c r="DP142" i="1"/>
  <c r="DQ142" i="1"/>
  <c r="DR142" i="1"/>
  <c r="DS142" i="1"/>
  <c r="DT142" i="1"/>
  <c r="DU142" i="1"/>
  <c r="DV142" i="1"/>
  <c r="DW142" i="1"/>
  <c r="DX142" i="1"/>
  <c r="DY142" i="1"/>
  <c r="DZ142" i="1"/>
  <c r="EA142" i="1"/>
  <c r="EB142" i="1"/>
  <c r="EC142" i="1"/>
  <c r="ED142" i="1"/>
  <c r="EE142" i="1"/>
  <c r="EF142" i="1"/>
  <c r="EG142" i="1"/>
  <c r="EH142" i="1"/>
  <c r="EI142" i="1"/>
  <c r="EJ142" i="1"/>
  <c r="EK142" i="1"/>
  <c r="EL142" i="1"/>
  <c r="EM142" i="1"/>
  <c r="EN142" i="1"/>
  <c r="EO142" i="1"/>
  <c r="EP142" i="1"/>
  <c r="EQ142" i="1"/>
  <c r="ER142" i="1"/>
  <c r="ES142" i="1"/>
  <c r="ET142" i="1"/>
  <c r="EU142" i="1"/>
  <c r="EV142" i="1"/>
  <c r="EW142" i="1"/>
  <c r="EX142" i="1"/>
  <c r="EY142" i="1"/>
  <c r="EZ142" i="1"/>
  <c r="FA142" i="1"/>
  <c r="FB142" i="1"/>
  <c r="FC142" i="1"/>
  <c r="FD142" i="1"/>
  <c r="FE142" i="1"/>
  <c r="FF142" i="1"/>
  <c r="FG142" i="1"/>
  <c r="FH142" i="1"/>
  <c r="FI142" i="1"/>
  <c r="FJ142" i="1"/>
  <c r="FK142" i="1"/>
  <c r="FL142" i="1"/>
  <c r="FM142" i="1"/>
  <c r="FN142" i="1"/>
  <c r="FO142" i="1"/>
  <c r="FP142" i="1"/>
  <c r="FQ142" i="1"/>
  <c r="FR142" i="1"/>
  <c r="FS142" i="1"/>
  <c r="FT142" i="1"/>
  <c r="FU142" i="1"/>
  <c r="FV142" i="1"/>
  <c r="FW142" i="1"/>
  <c r="FX142" i="1"/>
  <c r="FY142" i="1"/>
  <c r="FZ142" i="1"/>
  <c r="GA142" i="1"/>
  <c r="GB142" i="1"/>
  <c r="GC142" i="1"/>
  <c r="GD142" i="1"/>
  <c r="GE142" i="1"/>
  <c r="GF142" i="1"/>
  <c r="GG142" i="1"/>
  <c r="GH142" i="1"/>
  <c r="GI142" i="1"/>
  <c r="GJ142" i="1"/>
  <c r="GK142" i="1"/>
  <c r="GL142" i="1"/>
  <c r="GM142" i="1"/>
  <c r="GN142" i="1"/>
  <c r="GO142" i="1"/>
  <c r="GP142" i="1"/>
  <c r="GQ142" i="1"/>
  <c r="GR142" i="1"/>
  <c r="GS142" i="1"/>
  <c r="GT142" i="1"/>
  <c r="GU142" i="1"/>
  <c r="GV142" i="1"/>
  <c r="GW142" i="1"/>
  <c r="GX142" i="1"/>
  <c r="GY142" i="1"/>
  <c r="GZ142" i="1"/>
  <c r="HA142" i="1"/>
  <c r="HB142" i="1"/>
  <c r="HC142" i="1"/>
  <c r="HD142" i="1"/>
  <c r="HE142" i="1"/>
  <c r="F143" i="1"/>
  <c r="G143" i="1"/>
  <c r="H143" i="1"/>
  <c r="I143" i="1"/>
  <c r="J143" i="1"/>
  <c r="K143" i="1"/>
  <c r="L143" i="1"/>
  <c r="M143" i="1"/>
  <c r="N143" i="1"/>
  <c r="O143" i="1"/>
  <c r="P143" i="1"/>
  <c r="Q143" i="1"/>
  <c r="R143" i="1"/>
  <c r="S143" i="1"/>
  <c r="T143" i="1"/>
  <c r="U143" i="1"/>
  <c r="V143" i="1"/>
  <c r="W143" i="1"/>
  <c r="X143" i="1"/>
  <c r="Y143" i="1"/>
  <c r="Z143" i="1"/>
  <c r="AA143" i="1"/>
  <c r="AB143" i="1"/>
  <c r="AC143" i="1"/>
  <c r="AD143" i="1"/>
  <c r="AE143" i="1"/>
  <c r="AF143" i="1"/>
  <c r="AG143" i="1"/>
  <c r="AH143" i="1"/>
  <c r="AI143" i="1"/>
  <c r="AJ143" i="1"/>
  <c r="AK143" i="1"/>
  <c r="AL143" i="1"/>
  <c r="AM143" i="1"/>
  <c r="AN143" i="1"/>
  <c r="AO143" i="1"/>
  <c r="AP143" i="1"/>
  <c r="AQ143" i="1"/>
  <c r="AR143" i="1"/>
  <c r="AS143" i="1"/>
  <c r="AT143" i="1"/>
  <c r="AU143" i="1"/>
  <c r="AV143" i="1"/>
  <c r="AW143" i="1"/>
  <c r="AX143" i="1"/>
  <c r="AY143" i="1"/>
  <c r="AZ143" i="1"/>
  <c r="BA143" i="1"/>
  <c r="BB143" i="1"/>
  <c r="BC143" i="1"/>
  <c r="BD143" i="1"/>
  <c r="BE143" i="1"/>
  <c r="BF143" i="1"/>
  <c r="BG143" i="1"/>
  <c r="BH143" i="1"/>
  <c r="BI143" i="1"/>
  <c r="BJ143" i="1"/>
  <c r="BK143" i="1"/>
  <c r="BL143" i="1"/>
  <c r="BM143" i="1"/>
  <c r="BN143" i="1"/>
  <c r="BO143" i="1"/>
  <c r="BP143" i="1"/>
  <c r="BQ143" i="1"/>
  <c r="BR143" i="1"/>
  <c r="BS143" i="1"/>
  <c r="BT143" i="1"/>
  <c r="BU143" i="1"/>
  <c r="BV143" i="1"/>
  <c r="BW143" i="1"/>
  <c r="BX143" i="1"/>
  <c r="BY143" i="1"/>
  <c r="BZ143" i="1"/>
  <c r="CA143" i="1"/>
  <c r="CB143" i="1"/>
  <c r="CC143" i="1"/>
  <c r="CD143" i="1"/>
  <c r="CE143" i="1"/>
  <c r="CF143" i="1"/>
  <c r="CG143" i="1"/>
  <c r="CH143" i="1"/>
  <c r="CI143" i="1"/>
  <c r="CJ143" i="1"/>
  <c r="CK143" i="1"/>
  <c r="CL143" i="1"/>
  <c r="CM143" i="1"/>
  <c r="CN143" i="1"/>
  <c r="CO143" i="1"/>
  <c r="CP143" i="1"/>
  <c r="CQ143" i="1"/>
  <c r="CR143" i="1"/>
  <c r="CS143" i="1"/>
  <c r="CT143" i="1"/>
  <c r="CU143" i="1"/>
  <c r="CV143" i="1"/>
  <c r="CW143" i="1"/>
  <c r="CX143" i="1"/>
  <c r="CY143" i="1"/>
  <c r="CZ143" i="1"/>
  <c r="DA143" i="1"/>
  <c r="DB143" i="1"/>
  <c r="DC143" i="1"/>
  <c r="DD143" i="1"/>
  <c r="DE143" i="1"/>
  <c r="DF143" i="1"/>
  <c r="DG143" i="1"/>
  <c r="DH143" i="1"/>
  <c r="DI143" i="1"/>
  <c r="DJ143" i="1"/>
  <c r="DK143" i="1"/>
  <c r="DL143" i="1"/>
  <c r="DM143" i="1"/>
  <c r="DN143" i="1"/>
  <c r="DO143" i="1"/>
  <c r="DP143" i="1"/>
  <c r="DQ143" i="1"/>
  <c r="DR143" i="1"/>
  <c r="DS143" i="1"/>
  <c r="DT143" i="1"/>
  <c r="DU143" i="1"/>
  <c r="DV143" i="1"/>
  <c r="DW143" i="1"/>
  <c r="DX143" i="1"/>
  <c r="DY143" i="1"/>
  <c r="DZ143" i="1"/>
  <c r="EA143" i="1"/>
  <c r="EB143" i="1"/>
  <c r="EC143" i="1"/>
  <c r="ED143" i="1"/>
  <c r="EE143" i="1"/>
  <c r="EF143" i="1"/>
  <c r="EG143" i="1"/>
  <c r="EH143" i="1"/>
  <c r="EI143" i="1"/>
  <c r="EJ143" i="1"/>
  <c r="EK143" i="1"/>
  <c r="EL143" i="1"/>
  <c r="EM143" i="1"/>
  <c r="EN143" i="1"/>
  <c r="EO143" i="1"/>
  <c r="EP143" i="1"/>
  <c r="EQ143" i="1"/>
  <c r="ER143" i="1"/>
  <c r="ES143" i="1"/>
  <c r="ET143" i="1"/>
  <c r="EU143" i="1"/>
  <c r="EV143" i="1"/>
  <c r="EW143" i="1"/>
  <c r="EX143" i="1"/>
  <c r="EY143" i="1"/>
  <c r="EZ143" i="1"/>
  <c r="FA143" i="1"/>
  <c r="FB143" i="1"/>
  <c r="FC143" i="1"/>
  <c r="FD143" i="1"/>
  <c r="FE143" i="1"/>
  <c r="FF143" i="1"/>
  <c r="FG143" i="1"/>
  <c r="FH143" i="1"/>
  <c r="FI143" i="1"/>
  <c r="FJ143" i="1"/>
  <c r="FK143" i="1"/>
  <c r="FL143" i="1"/>
  <c r="FM143" i="1"/>
  <c r="FN143" i="1"/>
  <c r="FO143" i="1"/>
  <c r="FP143" i="1"/>
  <c r="FQ143" i="1"/>
  <c r="FR143" i="1"/>
  <c r="FS143" i="1"/>
  <c r="FT143" i="1"/>
  <c r="FU143" i="1"/>
  <c r="FV143" i="1"/>
  <c r="FW143" i="1"/>
  <c r="FX143" i="1"/>
  <c r="FY143" i="1"/>
  <c r="FZ143" i="1"/>
  <c r="GA143" i="1"/>
  <c r="GB143" i="1"/>
  <c r="GC143" i="1"/>
  <c r="GD143" i="1"/>
  <c r="GE143" i="1"/>
  <c r="GF143" i="1"/>
  <c r="GG143" i="1"/>
  <c r="GH143" i="1"/>
  <c r="GI143" i="1"/>
  <c r="GJ143" i="1"/>
  <c r="GK143" i="1"/>
  <c r="GL143" i="1"/>
  <c r="GM143" i="1"/>
  <c r="GN143" i="1"/>
  <c r="GO143" i="1"/>
  <c r="GP143" i="1"/>
  <c r="GQ143" i="1"/>
  <c r="GR143" i="1"/>
  <c r="GS143" i="1"/>
  <c r="GT143" i="1"/>
  <c r="GU143" i="1"/>
  <c r="GV143" i="1"/>
  <c r="GW143" i="1"/>
  <c r="GX143" i="1"/>
  <c r="GY143" i="1"/>
  <c r="GZ143" i="1"/>
  <c r="HA143" i="1"/>
  <c r="HB143" i="1"/>
  <c r="HC143" i="1"/>
  <c r="HD143" i="1"/>
  <c r="HE143" i="1"/>
  <c r="F144" i="1"/>
  <c r="G144" i="1"/>
  <c r="H144" i="1"/>
  <c r="I144" i="1"/>
  <c r="J144" i="1"/>
  <c r="K144" i="1"/>
  <c r="L144" i="1"/>
  <c r="M144" i="1"/>
  <c r="N144" i="1"/>
  <c r="O144" i="1"/>
  <c r="P144" i="1"/>
  <c r="Q144" i="1"/>
  <c r="R144" i="1"/>
  <c r="S144" i="1"/>
  <c r="T144" i="1"/>
  <c r="U144" i="1"/>
  <c r="V144" i="1"/>
  <c r="W144" i="1"/>
  <c r="X144" i="1"/>
  <c r="Y144" i="1"/>
  <c r="Z144" i="1"/>
  <c r="AA144" i="1"/>
  <c r="AB144" i="1"/>
  <c r="AC144" i="1"/>
  <c r="AD144" i="1"/>
  <c r="AE144" i="1"/>
  <c r="AF144" i="1"/>
  <c r="AG144" i="1"/>
  <c r="AH144" i="1"/>
  <c r="AI144" i="1"/>
  <c r="AJ144" i="1"/>
  <c r="AK144" i="1"/>
  <c r="AL144" i="1"/>
  <c r="AM144" i="1"/>
  <c r="AN144" i="1"/>
  <c r="AO144" i="1"/>
  <c r="AP144" i="1"/>
  <c r="AQ144" i="1"/>
  <c r="AR144" i="1"/>
  <c r="AS144" i="1"/>
  <c r="AT144" i="1"/>
  <c r="AU144" i="1"/>
  <c r="AV144" i="1"/>
  <c r="AW144" i="1"/>
  <c r="AX144" i="1"/>
  <c r="AY144" i="1"/>
  <c r="AZ144" i="1"/>
  <c r="BA144" i="1"/>
  <c r="BB144" i="1"/>
  <c r="BC144" i="1"/>
  <c r="BD144" i="1"/>
  <c r="BE144" i="1"/>
  <c r="BF144" i="1"/>
  <c r="BG144" i="1"/>
  <c r="BH144" i="1"/>
  <c r="BI144" i="1"/>
  <c r="BJ144" i="1"/>
  <c r="BK144" i="1"/>
  <c r="BL144" i="1"/>
  <c r="BM144" i="1"/>
  <c r="BN144" i="1"/>
  <c r="BO144" i="1"/>
  <c r="BP144" i="1"/>
  <c r="BQ144" i="1"/>
  <c r="BR144" i="1"/>
  <c r="BS144" i="1"/>
  <c r="BT144" i="1"/>
  <c r="BU144" i="1"/>
  <c r="BV144" i="1"/>
  <c r="BW144" i="1"/>
  <c r="BX144" i="1"/>
  <c r="BY144" i="1"/>
  <c r="BZ144" i="1"/>
  <c r="CA144" i="1"/>
  <c r="CB144" i="1"/>
  <c r="CC144" i="1"/>
  <c r="CD144" i="1"/>
  <c r="CE144" i="1"/>
  <c r="CF144" i="1"/>
  <c r="CG144" i="1"/>
  <c r="CH144" i="1"/>
  <c r="CI144" i="1"/>
  <c r="CJ144" i="1"/>
  <c r="CK144" i="1"/>
  <c r="CL144" i="1"/>
  <c r="CM144" i="1"/>
  <c r="CN144" i="1"/>
  <c r="CO144" i="1"/>
  <c r="CP144" i="1"/>
  <c r="CQ144" i="1"/>
  <c r="CR144" i="1"/>
  <c r="CS144" i="1"/>
  <c r="CT144" i="1"/>
  <c r="CU144" i="1"/>
  <c r="CV144" i="1"/>
  <c r="CW144" i="1"/>
  <c r="CX144" i="1"/>
  <c r="CY144" i="1"/>
  <c r="CZ144" i="1"/>
  <c r="DA144" i="1"/>
  <c r="DB144" i="1"/>
  <c r="DC144" i="1"/>
  <c r="DD144" i="1"/>
  <c r="DE144" i="1"/>
  <c r="DF144" i="1"/>
  <c r="DG144" i="1"/>
  <c r="DH144" i="1"/>
  <c r="DI144" i="1"/>
  <c r="DJ144" i="1"/>
  <c r="DK144" i="1"/>
  <c r="DL144" i="1"/>
  <c r="DM144" i="1"/>
  <c r="DN144" i="1"/>
  <c r="DO144" i="1"/>
  <c r="DP144" i="1"/>
  <c r="DQ144" i="1"/>
  <c r="DR144" i="1"/>
  <c r="DS144" i="1"/>
  <c r="DT144" i="1"/>
  <c r="DU144" i="1"/>
  <c r="DV144" i="1"/>
  <c r="DW144" i="1"/>
  <c r="DX144" i="1"/>
  <c r="DY144" i="1"/>
  <c r="DZ144" i="1"/>
  <c r="EA144" i="1"/>
  <c r="EB144" i="1"/>
  <c r="EC144" i="1"/>
  <c r="ED144" i="1"/>
  <c r="EE144" i="1"/>
  <c r="EF144" i="1"/>
  <c r="EG144" i="1"/>
  <c r="EH144" i="1"/>
  <c r="EI144" i="1"/>
  <c r="EJ144" i="1"/>
  <c r="EK144" i="1"/>
  <c r="EL144" i="1"/>
  <c r="EM144" i="1"/>
  <c r="EN144" i="1"/>
  <c r="EO144" i="1"/>
  <c r="EP144" i="1"/>
  <c r="EQ144" i="1"/>
  <c r="ER144" i="1"/>
  <c r="ES144" i="1"/>
  <c r="ET144" i="1"/>
  <c r="EU144" i="1"/>
  <c r="EV144" i="1"/>
  <c r="EW144" i="1"/>
  <c r="EX144" i="1"/>
  <c r="EY144" i="1"/>
  <c r="EZ144" i="1"/>
  <c r="FA144" i="1"/>
  <c r="FB144" i="1"/>
  <c r="FC144" i="1"/>
  <c r="FD144" i="1"/>
  <c r="FE144" i="1"/>
  <c r="FF144" i="1"/>
  <c r="FG144" i="1"/>
  <c r="FH144" i="1"/>
  <c r="FI144" i="1"/>
  <c r="FJ144" i="1"/>
  <c r="FK144" i="1"/>
  <c r="FL144" i="1"/>
  <c r="FM144" i="1"/>
  <c r="FN144" i="1"/>
  <c r="FO144" i="1"/>
  <c r="FP144" i="1"/>
  <c r="FQ144" i="1"/>
  <c r="FR144" i="1"/>
  <c r="FS144" i="1"/>
  <c r="FT144" i="1"/>
  <c r="FU144" i="1"/>
  <c r="FV144" i="1"/>
  <c r="FW144" i="1"/>
  <c r="FX144" i="1"/>
  <c r="FY144" i="1"/>
  <c r="FZ144" i="1"/>
  <c r="GA144" i="1"/>
  <c r="GB144" i="1"/>
  <c r="GC144" i="1"/>
  <c r="GD144" i="1"/>
  <c r="GE144" i="1"/>
  <c r="GF144" i="1"/>
  <c r="GG144" i="1"/>
  <c r="GH144" i="1"/>
  <c r="GI144" i="1"/>
  <c r="GJ144" i="1"/>
  <c r="GK144" i="1"/>
  <c r="GL144" i="1"/>
  <c r="GM144" i="1"/>
  <c r="GN144" i="1"/>
  <c r="GO144" i="1"/>
  <c r="GP144" i="1"/>
  <c r="GQ144" i="1"/>
  <c r="GR144" i="1"/>
  <c r="GS144" i="1"/>
  <c r="GT144" i="1"/>
  <c r="GU144" i="1"/>
  <c r="GV144" i="1"/>
  <c r="GW144" i="1"/>
  <c r="GX144" i="1"/>
  <c r="GY144" i="1"/>
  <c r="GZ144" i="1"/>
  <c r="HA144" i="1"/>
  <c r="HB144" i="1"/>
  <c r="HC144" i="1"/>
  <c r="HD144" i="1"/>
  <c r="HE144" i="1"/>
  <c r="F145" i="1"/>
  <c r="G145" i="1"/>
  <c r="H145" i="1"/>
  <c r="I145" i="1"/>
  <c r="J145" i="1"/>
  <c r="K145" i="1"/>
  <c r="L145" i="1"/>
  <c r="M145" i="1"/>
  <c r="N145" i="1"/>
  <c r="O145" i="1"/>
  <c r="P145" i="1"/>
  <c r="Q145" i="1"/>
  <c r="R145" i="1"/>
  <c r="S145" i="1"/>
  <c r="T145" i="1"/>
  <c r="U145" i="1"/>
  <c r="V145" i="1"/>
  <c r="W145" i="1"/>
  <c r="X145" i="1"/>
  <c r="Y145" i="1"/>
  <c r="Z145" i="1"/>
  <c r="AA145" i="1"/>
  <c r="AB145" i="1"/>
  <c r="AC145" i="1"/>
  <c r="AD145" i="1"/>
  <c r="AE145" i="1"/>
  <c r="AF145" i="1"/>
  <c r="AG145" i="1"/>
  <c r="AH145" i="1"/>
  <c r="AI145" i="1"/>
  <c r="AJ145" i="1"/>
  <c r="AK145" i="1"/>
  <c r="AL145" i="1"/>
  <c r="AM145" i="1"/>
  <c r="AN145" i="1"/>
  <c r="AO145" i="1"/>
  <c r="AP145" i="1"/>
  <c r="AQ145" i="1"/>
  <c r="AR145" i="1"/>
  <c r="AS145" i="1"/>
  <c r="AT145" i="1"/>
  <c r="AU145" i="1"/>
  <c r="AV145" i="1"/>
  <c r="AW145" i="1"/>
  <c r="AX145" i="1"/>
  <c r="AY145" i="1"/>
  <c r="AZ145" i="1"/>
  <c r="BA145" i="1"/>
  <c r="BB145" i="1"/>
  <c r="BC145" i="1"/>
  <c r="BD145" i="1"/>
  <c r="BE145" i="1"/>
  <c r="BF145" i="1"/>
  <c r="BG145" i="1"/>
  <c r="BH145" i="1"/>
  <c r="BI145" i="1"/>
  <c r="BJ145" i="1"/>
  <c r="BK145" i="1"/>
  <c r="BL145" i="1"/>
  <c r="BM145" i="1"/>
  <c r="BN145" i="1"/>
  <c r="BO145" i="1"/>
  <c r="BP145" i="1"/>
  <c r="BQ145" i="1"/>
  <c r="BR145" i="1"/>
  <c r="BS145" i="1"/>
  <c r="BT145" i="1"/>
  <c r="BU145" i="1"/>
  <c r="BV145" i="1"/>
  <c r="BW145" i="1"/>
  <c r="BX145" i="1"/>
  <c r="BY145" i="1"/>
  <c r="BZ145" i="1"/>
  <c r="CA145" i="1"/>
  <c r="CB145" i="1"/>
  <c r="CC145" i="1"/>
  <c r="CD145" i="1"/>
  <c r="CE145" i="1"/>
  <c r="CF145" i="1"/>
  <c r="CG145" i="1"/>
  <c r="CH145" i="1"/>
  <c r="CI145" i="1"/>
  <c r="CJ145" i="1"/>
  <c r="CK145" i="1"/>
  <c r="CL145" i="1"/>
  <c r="CM145" i="1"/>
  <c r="CN145" i="1"/>
  <c r="CO145" i="1"/>
  <c r="CP145" i="1"/>
  <c r="CQ145" i="1"/>
  <c r="CR145" i="1"/>
  <c r="CS145" i="1"/>
  <c r="CT145" i="1"/>
  <c r="CU145" i="1"/>
  <c r="CV145" i="1"/>
  <c r="CW145" i="1"/>
  <c r="CX145" i="1"/>
  <c r="CY145" i="1"/>
  <c r="CZ145" i="1"/>
  <c r="DA145" i="1"/>
  <c r="DB145" i="1"/>
  <c r="DC145" i="1"/>
  <c r="DD145" i="1"/>
  <c r="DE145" i="1"/>
  <c r="DF145" i="1"/>
  <c r="DG145" i="1"/>
  <c r="DH145" i="1"/>
  <c r="DI145" i="1"/>
  <c r="DJ145" i="1"/>
  <c r="DK145" i="1"/>
  <c r="DL145" i="1"/>
  <c r="DM145" i="1"/>
  <c r="DN145" i="1"/>
  <c r="DO145" i="1"/>
  <c r="DP145" i="1"/>
  <c r="DQ145" i="1"/>
  <c r="DR145" i="1"/>
  <c r="DS145" i="1"/>
  <c r="DT145" i="1"/>
  <c r="DU145" i="1"/>
  <c r="DV145" i="1"/>
  <c r="DW145" i="1"/>
  <c r="DX145" i="1"/>
  <c r="DY145" i="1"/>
  <c r="DZ145" i="1"/>
  <c r="EA145" i="1"/>
  <c r="EB145" i="1"/>
  <c r="EC145" i="1"/>
  <c r="ED145" i="1"/>
  <c r="EE145" i="1"/>
  <c r="EF145" i="1"/>
  <c r="EG145" i="1"/>
  <c r="EH145" i="1"/>
  <c r="EI145" i="1"/>
  <c r="EJ145" i="1"/>
  <c r="EK145" i="1"/>
  <c r="EL145" i="1"/>
  <c r="EM145" i="1"/>
  <c r="EN145" i="1"/>
  <c r="EO145" i="1"/>
  <c r="EP145" i="1"/>
  <c r="EQ145" i="1"/>
  <c r="ER145" i="1"/>
  <c r="ES145" i="1"/>
  <c r="ET145" i="1"/>
  <c r="EU145" i="1"/>
  <c r="EV145" i="1"/>
  <c r="EW145" i="1"/>
  <c r="EX145" i="1"/>
  <c r="EY145" i="1"/>
  <c r="EZ145" i="1"/>
  <c r="FA145" i="1"/>
  <c r="FB145" i="1"/>
  <c r="FC145" i="1"/>
  <c r="FD145" i="1"/>
  <c r="FE145" i="1"/>
  <c r="FF145" i="1"/>
  <c r="FG145" i="1"/>
  <c r="FH145" i="1"/>
  <c r="FI145" i="1"/>
  <c r="FJ145" i="1"/>
  <c r="FK145" i="1"/>
  <c r="FL145" i="1"/>
  <c r="FM145" i="1"/>
  <c r="FN145" i="1"/>
  <c r="FO145" i="1"/>
  <c r="FP145" i="1"/>
  <c r="FQ145" i="1"/>
  <c r="FR145" i="1"/>
  <c r="FS145" i="1"/>
  <c r="FT145" i="1"/>
  <c r="FU145" i="1"/>
  <c r="FV145" i="1"/>
  <c r="FW145" i="1"/>
  <c r="FX145" i="1"/>
  <c r="FY145" i="1"/>
  <c r="FZ145" i="1"/>
  <c r="GA145" i="1"/>
  <c r="GB145" i="1"/>
  <c r="GC145" i="1"/>
  <c r="GD145" i="1"/>
  <c r="GE145" i="1"/>
  <c r="GF145" i="1"/>
  <c r="GG145" i="1"/>
  <c r="GH145" i="1"/>
  <c r="GI145" i="1"/>
  <c r="GJ145" i="1"/>
  <c r="GK145" i="1"/>
  <c r="GL145" i="1"/>
  <c r="GM145" i="1"/>
  <c r="GN145" i="1"/>
  <c r="GO145" i="1"/>
  <c r="GP145" i="1"/>
  <c r="GQ145" i="1"/>
  <c r="GR145" i="1"/>
  <c r="GS145" i="1"/>
  <c r="GT145" i="1"/>
  <c r="GU145" i="1"/>
  <c r="GV145" i="1"/>
  <c r="GW145" i="1"/>
  <c r="GX145" i="1"/>
  <c r="GY145" i="1"/>
  <c r="GZ145" i="1"/>
  <c r="HA145" i="1"/>
  <c r="HB145" i="1"/>
  <c r="HC145" i="1"/>
  <c r="HD145" i="1"/>
  <c r="HE145" i="1"/>
  <c r="F146" i="1"/>
  <c r="G146" i="1"/>
  <c r="H146" i="1"/>
  <c r="I146" i="1"/>
  <c r="J146" i="1"/>
  <c r="K146" i="1"/>
  <c r="L146" i="1"/>
  <c r="M146" i="1"/>
  <c r="N146" i="1"/>
  <c r="O146" i="1"/>
  <c r="P146" i="1"/>
  <c r="Q146" i="1"/>
  <c r="R146" i="1"/>
  <c r="S146" i="1"/>
  <c r="T146" i="1"/>
  <c r="U146" i="1"/>
  <c r="V146" i="1"/>
  <c r="W146" i="1"/>
  <c r="X146" i="1"/>
  <c r="Y146" i="1"/>
  <c r="Z146" i="1"/>
  <c r="AA146" i="1"/>
  <c r="AB146" i="1"/>
  <c r="AC146" i="1"/>
  <c r="AD146" i="1"/>
  <c r="AE146" i="1"/>
  <c r="AF146" i="1"/>
  <c r="AG146" i="1"/>
  <c r="AH146" i="1"/>
  <c r="AI146" i="1"/>
  <c r="AJ146" i="1"/>
  <c r="AK146" i="1"/>
  <c r="AL146" i="1"/>
  <c r="AM146" i="1"/>
  <c r="AN146" i="1"/>
  <c r="AO146" i="1"/>
  <c r="AP146" i="1"/>
  <c r="AQ146" i="1"/>
  <c r="AR146" i="1"/>
  <c r="AS146" i="1"/>
  <c r="AT146" i="1"/>
  <c r="AU146" i="1"/>
  <c r="AV146" i="1"/>
  <c r="AW146" i="1"/>
  <c r="AX146" i="1"/>
  <c r="AY146" i="1"/>
  <c r="AZ146" i="1"/>
  <c r="BA146" i="1"/>
  <c r="BB146" i="1"/>
  <c r="BC146" i="1"/>
  <c r="BD146" i="1"/>
  <c r="BE146" i="1"/>
  <c r="BF146" i="1"/>
  <c r="BG146" i="1"/>
  <c r="BH146" i="1"/>
  <c r="BI146" i="1"/>
  <c r="BJ146" i="1"/>
  <c r="BK146" i="1"/>
  <c r="BL146" i="1"/>
  <c r="BM146" i="1"/>
  <c r="BN146" i="1"/>
  <c r="BO146" i="1"/>
  <c r="BP146" i="1"/>
  <c r="BQ146" i="1"/>
  <c r="BR146" i="1"/>
  <c r="BS146" i="1"/>
  <c r="BT146" i="1"/>
  <c r="BU146" i="1"/>
  <c r="BV146" i="1"/>
  <c r="BW146" i="1"/>
  <c r="BX146" i="1"/>
  <c r="BY146" i="1"/>
  <c r="BZ146" i="1"/>
  <c r="CA146" i="1"/>
  <c r="CB146" i="1"/>
  <c r="CC146" i="1"/>
  <c r="CD146" i="1"/>
  <c r="CE146" i="1"/>
  <c r="CF146" i="1"/>
  <c r="CG146" i="1"/>
  <c r="CH146" i="1"/>
  <c r="CI146" i="1"/>
  <c r="CJ146" i="1"/>
  <c r="CK146" i="1"/>
  <c r="CL146" i="1"/>
  <c r="CM146" i="1"/>
  <c r="CN146" i="1"/>
  <c r="CO146" i="1"/>
  <c r="CP146" i="1"/>
  <c r="CQ146" i="1"/>
  <c r="CR146" i="1"/>
  <c r="CS146" i="1"/>
  <c r="CT146" i="1"/>
  <c r="CU146" i="1"/>
  <c r="CV146" i="1"/>
  <c r="CW146" i="1"/>
  <c r="CX146" i="1"/>
  <c r="CY146" i="1"/>
  <c r="CZ146" i="1"/>
  <c r="DA146" i="1"/>
  <c r="DB146" i="1"/>
  <c r="DC146" i="1"/>
  <c r="DD146" i="1"/>
  <c r="DE146" i="1"/>
  <c r="DF146" i="1"/>
  <c r="DG146" i="1"/>
  <c r="DH146" i="1"/>
  <c r="DI146" i="1"/>
  <c r="DJ146" i="1"/>
  <c r="DK146" i="1"/>
  <c r="DL146" i="1"/>
  <c r="DM146" i="1"/>
  <c r="DN146" i="1"/>
  <c r="DO146" i="1"/>
  <c r="DP146" i="1"/>
  <c r="DQ146" i="1"/>
  <c r="DR146" i="1"/>
  <c r="DS146" i="1"/>
  <c r="DT146" i="1"/>
  <c r="DU146" i="1"/>
  <c r="DV146" i="1"/>
  <c r="DW146" i="1"/>
  <c r="DX146" i="1"/>
  <c r="DY146" i="1"/>
  <c r="DZ146" i="1"/>
  <c r="EA146" i="1"/>
  <c r="EB146" i="1"/>
  <c r="EC146" i="1"/>
  <c r="ED146" i="1"/>
  <c r="EE146" i="1"/>
  <c r="EF146" i="1"/>
  <c r="EG146" i="1"/>
  <c r="EH146" i="1"/>
  <c r="EI146" i="1"/>
  <c r="EJ146" i="1"/>
  <c r="EK146" i="1"/>
  <c r="EL146" i="1"/>
  <c r="EM146" i="1"/>
  <c r="EN146" i="1"/>
  <c r="EO146" i="1"/>
  <c r="EP146" i="1"/>
  <c r="EQ146" i="1"/>
  <c r="ER146" i="1"/>
  <c r="ES146" i="1"/>
  <c r="ET146" i="1"/>
  <c r="EU146" i="1"/>
  <c r="EV146" i="1"/>
  <c r="EW146" i="1"/>
  <c r="EX146" i="1"/>
  <c r="EY146" i="1"/>
  <c r="EZ146" i="1"/>
  <c r="FA146" i="1"/>
  <c r="FB146" i="1"/>
  <c r="FC146" i="1"/>
  <c r="FD146" i="1"/>
  <c r="FE146" i="1"/>
  <c r="FF146" i="1"/>
  <c r="FG146" i="1"/>
  <c r="FH146" i="1"/>
  <c r="FI146" i="1"/>
  <c r="FJ146" i="1"/>
  <c r="FK146" i="1"/>
  <c r="FL146" i="1"/>
  <c r="FM146" i="1"/>
  <c r="FN146" i="1"/>
  <c r="FO146" i="1"/>
  <c r="FP146" i="1"/>
  <c r="FQ146" i="1"/>
  <c r="FR146" i="1"/>
  <c r="FS146" i="1"/>
  <c r="FT146" i="1"/>
  <c r="FU146" i="1"/>
  <c r="FV146" i="1"/>
  <c r="FW146" i="1"/>
  <c r="FX146" i="1"/>
  <c r="FY146" i="1"/>
  <c r="FZ146" i="1"/>
  <c r="GA146" i="1"/>
  <c r="GB146" i="1"/>
  <c r="GC146" i="1"/>
  <c r="GD146" i="1"/>
  <c r="GE146" i="1"/>
  <c r="GF146" i="1"/>
  <c r="GG146" i="1"/>
  <c r="GH146" i="1"/>
  <c r="GI146" i="1"/>
  <c r="GJ146" i="1"/>
  <c r="GK146" i="1"/>
  <c r="GL146" i="1"/>
  <c r="GM146" i="1"/>
  <c r="GN146" i="1"/>
  <c r="GO146" i="1"/>
  <c r="GP146" i="1"/>
  <c r="GQ146" i="1"/>
  <c r="GR146" i="1"/>
  <c r="GS146" i="1"/>
  <c r="GT146" i="1"/>
  <c r="GU146" i="1"/>
  <c r="GV146" i="1"/>
  <c r="GW146" i="1"/>
  <c r="GX146" i="1"/>
  <c r="GY146" i="1"/>
  <c r="GZ146" i="1"/>
  <c r="HA146" i="1"/>
  <c r="HB146" i="1"/>
  <c r="HC146" i="1"/>
  <c r="HD146" i="1"/>
  <c r="HE146" i="1"/>
  <c r="F147" i="1"/>
  <c r="G147" i="1"/>
  <c r="H147" i="1"/>
  <c r="I147" i="1"/>
  <c r="J147" i="1"/>
  <c r="K147" i="1"/>
  <c r="L147" i="1"/>
  <c r="M147" i="1"/>
  <c r="N147" i="1"/>
  <c r="O147" i="1"/>
  <c r="P147" i="1"/>
  <c r="Q147" i="1"/>
  <c r="R147" i="1"/>
  <c r="S147" i="1"/>
  <c r="T147" i="1"/>
  <c r="U147" i="1"/>
  <c r="V147" i="1"/>
  <c r="W147" i="1"/>
  <c r="X147" i="1"/>
  <c r="Y147" i="1"/>
  <c r="Z147" i="1"/>
  <c r="AA147" i="1"/>
  <c r="AB147" i="1"/>
  <c r="AC147" i="1"/>
  <c r="AD147" i="1"/>
  <c r="AE147" i="1"/>
  <c r="AF147" i="1"/>
  <c r="AG147" i="1"/>
  <c r="AH147" i="1"/>
  <c r="AI147" i="1"/>
  <c r="AJ147" i="1"/>
  <c r="AK147" i="1"/>
  <c r="AL147" i="1"/>
  <c r="AM147" i="1"/>
  <c r="AN147" i="1"/>
  <c r="AO147" i="1"/>
  <c r="AP147" i="1"/>
  <c r="AQ147" i="1"/>
  <c r="AR147" i="1"/>
  <c r="AS147" i="1"/>
  <c r="AT147" i="1"/>
  <c r="AU147" i="1"/>
  <c r="AV147" i="1"/>
  <c r="AW147" i="1"/>
  <c r="AX147" i="1"/>
  <c r="AY147" i="1"/>
  <c r="AZ147" i="1"/>
  <c r="BA147" i="1"/>
  <c r="BB147" i="1"/>
  <c r="BC147" i="1"/>
  <c r="BD147" i="1"/>
  <c r="BE147" i="1"/>
  <c r="BF147" i="1"/>
  <c r="BG147" i="1"/>
  <c r="BH147" i="1"/>
  <c r="BI147" i="1"/>
  <c r="BJ147" i="1"/>
  <c r="BK147" i="1"/>
  <c r="BL147" i="1"/>
  <c r="BM147" i="1"/>
  <c r="BN147" i="1"/>
  <c r="BO147" i="1"/>
  <c r="BP147" i="1"/>
  <c r="BQ147" i="1"/>
  <c r="BR147" i="1"/>
  <c r="BS147" i="1"/>
  <c r="BT147" i="1"/>
  <c r="BU147" i="1"/>
  <c r="BV147" i="1"/>
  <c r="BW147" i="1"/>
  <c r="BX147" i="1"/>
  <c r="BY147" i="1"/>
  <c r="BZ147" i="1"/>
  <c r="CA147" i="1"/>
  <c r="CB147" i="1"/>
  <c r="CC147" i="1"/>
  <c r="CD147" i="1"/>
  <c r="CE147" i="1"/>
  <c r="CF147" i="1"/>
  <c r="CG147" i="1"/>
  <c r="CH147" i="1"/>
  <c r="CI147" i="1"/>
  <c r="CJ147" i="1"/>
  <c r="CK147" i="1"/>
  <c r="CL147" i="1"/>
  <c r="CM147" i="1"/>
  <c r="CN147" i="1"/>
  <c r="CO147" i="1"/>
  <c r="CP147" i="1"/>
  <c r="CQ147" i="1"/>
  <c r="CR147" i="1"/>
  <c r="CS147" i="1"/>
  <c r="CT147" i="1"/>
  <c r="CU147" i="1"/>
  <c r="CV147" i="1"/>
  <c r="CW147" i="1"/>
  <c r="CX147" i="1"/>
  <c r="CY147" i="1"/>
  <c r="CZ147" i="1"/>
  <c r="DA147" i="1"/>
  <c r="DB147" i="1"/>
  <c r="DC147" i="1"/>
  <c r="DD147" i="1"/>
  <c r="DE147" i="1"/>
  <c r="DF147" i="1"/>
  <c r="DG147" i="1"/>
  <c r="DH147" i="1"/>
  <c r="DI147" i="1"/>
  <c r="DJ147" i="1"/>
  <c r="DK147" i="1"/>
  <c r="DL147" i="1"/>
  <c r="DM147" i="1"/>
  <c r="DN147" i="1"/>
  <c r="DO147" i="1"/>
  <c r="DP147" i="1"/>
  <c r="DQ147" i="1"/>
  <c r="DR147" i="1"/>
  <c r="DS147" i="1"/>
  <c r="DT147" i="1"/>
  <c r="DU147" i="1"/>
  <c r="DV147" i="1"/>
  <c r="DW147" i="1"/>
  <c r="DX147" i="1"/>
  <c r="DY147" i="1"/>
  <c r="DZ147" i="1"/>
  <c r="EA147" i="1"/>
  <c r="EB147" i="1"/>
  <c r="EC147" i="1"/>
  <c r="ED147" i="1"/>
  <c r="EE147" i="1"/>
  <c r="EF147" i="1"/>
  <c r="EG147" i="1"/>
  <c r="EH147" i="1"/>
  <c r="EI147" i="1"/>
  <c r="EJ147" i="1"/>
  <c r="EK147" i="1"/>
  <c r="EL147" i="1"/>
  <c r="EM147" i="1"/>
  <c r="EN147" i="1"/>
  <c r="EO147" i="1"/>
  <c r="EP147" i="1"/>
  <c r="EQ147" i="1"/>
  <c r="ER147" i="1"/>
  <c r="ES147" i="1"/>
  <c r="ET147" i="1"/>
  <c r="EU147" i="1"/>
  <c r="EV147" i="1"/>
  <c r="EW147" i="1"/>
  <c r="EX147" i="1"/>
  <c r="EY147" i="1"/>
  <c r="EZ147" i="1"/>
  <c r="FA147" i="1"/>
  <c r="FB147" i="1"/>
  <c r="FC147" i="1"/>
  <c r="FD147" i="1"/>
  <c r="FE147" i="1"/>
  <c r="FF147" i="1"/>
  <c r="FG147" i="1"/>
  <c r="FH147" i="1"/>
  <c r="FI147" i="1"/>
  <c r="FJ147" i="1"/>
  <c r="FK147" i="1"/>
  <c r="FL147" i="1"/>
  <c r="FM147" i="1"/>
  <c r="FN147" i="1"/>
  <c r="FO147" i="1"/>
  <c r="FP147" i="1"/>
  <c r="FQ147" i="1"/>
  <c r="FR147" i="1"/>
  <c r="FS147" i="1"/>
  <c r="FT147" i="1"/>
  <c r="FU147" i="1"/>
  <c r="FV147" i="1"/>
  <c r="FW147" i="1"/>
  <c r="FX147" i="1"/>
  <c r="FY147" i="1"/>
  <c r="FZ147" i="1"/>
  <c r="GA147" i="1"/>
  <c r="GB147" i="1"/>
  <c r="GC147" i="1"/>
  <c r="GD147" i="1"/>
  <c r="GE147" i="1"/>
  <c r="GF147" i="1"/>
  <c r="GG147" i="1"/>
  <c r="GH147" i="1"/>
  <c r="GI147" i="1"/>
  <c r="GJ147" i="1"/>
  <c r="GK147" i="1"/>
  <c r="GL147" i="1"/>
  <c r="GM147" i="1"/>
  <c r="GN147" i="1"/>
  <c r="GO147" i="1"/>
  <c r="GP147" i="1"/>
  <c r="GQ147" i="1"/>
  <c r="GR147" i="1"/>
  <c r="GS147" i="1"/>
  <c r="GT147" i="1"/>
  <c r="GU147" i="1"/>
  <c r="GV147" i="1"/>
  <c r="GW147" i="1"/>
  <c r="GX147" i="1"/>
  <c r="GY147" i="1"/>
  <c r="GZ147" i="1"/>
  <c r="HA147" i="1"/>
  <c r="HB147" i="1"/>
  <c r="HC147" i="1"/>
  <c r="HD147" i="1"/>
  <c r="HE147" i="1"/>
  <c r="F148" i="1"/>
  <c r="G148" i="1"/>
  <c r="H148" i="1"/>
  <c r="I148" i="1"/>
  <c r="J148" i="1"/>
  <c r="K148" i="1"/>
  <c r="L148" i="1"/>
  <c r="M148" i="1"/>
  <c r="N148" i="1"/>
  <c r="O148" i="1"/>
  <c r="P148" i="1"/>
  <c r="Q148" i="1"/>
  <c r="R148" i="1"/>
  <c r="S148" i="1"/>
  <c r="T148" i="1"/>
  <c r="U148" i="1"/>
  <c r="V148" i="1"/>
  <c r="W148" i="1"/>
  <c r="X148" i="1"/>
  <c r="Y148" i="1"/>
  <c r="Z148" i="1"/>
  <c r="AA148" i="1"/>
  <c r="AB148" i="1"/>
  <c r="AC148" i="1"/>
  <c r="AD148" i="1"/>
  <c r="AE148" i="1"/>
  <c r="AF148" i="1"/>
  <c r="AG148" i="1"/>
  <c r="AH148" i="1"/>
  <c r="AI148" i="1"/>
  <c r="AJ148" i="1"/>
  <c r="AK148" i="1"/>
  <c r="AL148" i="1"/>
  <c r="AM148" i="1"/>
  <c r="AN148" i="1"/>
  <c r="AO148" i="1"/>
  <c r="AP148" i="1"/>
  <c r="AQ148" i="1"/>
  <c r="AR148" i="1"/>
  <c r="AS148" i="1"/>
  <c r="AT148" i="1"/>
  <c r="AU148" i="1"/>
  <c r="AV148" i="1"/>
  <c r="AW148" i="1"/>
  <c r="AX148" i="1"/>
  <c r="AY148" i="1"/>
  <c r="AZ148" i="1"/>
  <c r="BA148" i="1"/>
  <c r="BB148" i="1"/>
  <c r="BC148" i="1"/>
  <c r="BD148" i="1"/>
  <c r="BE148" i="1"/>
  <c r="BF148" i="1"/>
  <c r="BG148" i="1"/>
  <c r="BH148" i="1"/>
  <c r="BI148" i="1"/>
  <c r="BJ148" i="1"/>
  <c r="BK148" i="1"/>
  <c r="BL148" i="1"/>
  <c r="BM148" i="1"/>
  <c r="BN148" i="1"/>
  <c r="BO148" i="1"/>
  <c r="BP148" i="1"/>
  <c r="BQ148" i="1"/>
  <c r="BR148" i="1"/>
  <c r="BS148" i="1"/>
  <c r="BT148" i="1"/>
  <c r="BU148" i="1"/>
  <c r="BV148" i="1"/>
  <c r="BW148" i="1"/>
  <c r="BX148" i="1"/>
  <c r="BY148" i="1"/>
  <c r="BZ148" i="1"/>
  <c r="CA148" i="1"/>
  <c r="CB148" i="1"/>
  <c r="CC148" i="1"/>
  <c r="CD148" i="1"/>
  <c r="CE148" i="1"/>
  <c r="CF148" i="1"/>
  <c r="CG148" i="1"/>
  <c r="CH148" i="1"/>
  <c r="CI148" i="1"/>
  <c r="CJ148" i="1"/>
  <c r="CK148" i="1"/>
  <c r="CL148" i="1"/>
  <c r="CM148" i="1"/>
  <c r="CN148" i="1"/>
  <c r="CO148" i="1"/>
  <c r="CP148" i="1"/>
  <c r="CQ148" i="1"/>
  <c r="CR148" i="1"/>
  <c r="CS148" i="1"/>
  <c r="CT148" i="1"/>
  <c r="CU148" i="1"/>
  <c r="CV148" i="1"/>
  <c r="CW148" i="1"/>
  <c r="CX148" i="1"/>
  <c r="CY148" i="1"/>
  <c r="CZ148" i="1"/>
  <c r="DA148" i="1"/>
  <c r="DB148" i="1"/>
  <c r="DC148" i="1"/>
  <c r="DD148" i="1"/>
  <c r="DE148" i="1"/>
  <c r="DF148" i="1"/>
  <c r="DG148" i="1"/>
  <c r="DH148" i="1"/>
  <c r="DI148" i="1"/>
  <c r="DJ148" i="1"/>
  <c r="DK148" i="1"/>
  <c r="DL148" i="1"/>
  <c r="DM148" i="1"/>
  <c r="DN148" i="1"/>
  <c r="DO148" i="1"/>
  <c r="DP148" i="1"/>
  <c r="DQ148" i="1"/>
  <c r="DR148" i="1"/>
  <c r="DS148" i="1"/>
  <c r="DT148" i="1"/>
  <c r="DU148" i="1"/>
  <c r="DV148" i="1"/>
  <c r="DW148" i="1"/>
  <c r="DX148" i="1"/>
  <c r="DY148" i="1"/>
  <c r="DZ148" i="1"/>
  <c r="EA148" i="1"/>
  <c r="EB148" i="1"/>
  <c r="EC148" i="1"/>
  <c r="ED148" i="1"/>
  <c r="EE148" i="1"/>
  <c r="EF148" i="1"/>
  <c r="EG148" i="1"/>
  <c r="EH148" i="1"/>
  <c r="EI148" i="1"/>
  <c r="EJ148" i="1"/>
  <c r="EK148" i="1"/>
  <c r="EL148" i="1"/>
  <c r="EM148" i="1"/>
  <c r="EN148" i="1"/>
  <c r="EO148" i="1"/>
  <c r="EP148" i="1"/>
  <c r="EQ148" i="1"/>
  <c r="ER148" i="1"/>
  <c r="ES148" i="1"/>
  <c r="ET148" i="1"/>
  <c r="EU148" i="1"/>
  <c r="EV148" i="1"/>
  <c r="EW148" i="1"/>
  <c r="EX148" i="1"/>
  <c r="EY148" i="1"/>
  <c r="EZ148" i="1"/>
  <c r="FA148" i="1"/>
  <c r="FB148" i="1"/>
  <c r="FC148" i="1"/>
  <c r="FD148" i="1"/>
  <c r="FE148" i="1"/>
  <c r="FF148" i="1"/>
  <c r="FG148" i="1"/>
  <c r="FH148" i="1"/>
  <c r="FI148" i="1"/>
  <c r="FJ148" i="1"/>
  <c r="FK148" i="1"/>
  <c r="FL148" i="1"/>
  <c r="FM148" i="1"/>
  <c r="FN148" i="1"/>
  <c r="FO148" i="1"/>
  <c r="FP148" i="1"/>
  <c r="FQ148" i="1"/>
  <c r="FR148" i="1"/>
  <c r="FS148" i="1"/>
  <c r="FT148" i="1"/>
  <c r="FU148" i="1"/>
  <c r="FV148" i="1"/>
  <c r="FW148" i="1"/>
  <c r="FX148" i="1"/>
  <c r="FY148" i="1"/>
  <c r="FZ148" i="1"/>
  <c r="GA148" i="1"/>
  <c r="GB148" i="1"/>
  <c r="GC148" i="1"/>
  <c r="GD148" i="1"/>
  <c r="GE148" i="1"/>
  <c r="GF148" i="1"/>
  <c r="GG148" i="1"/>
  <c r="GH148" i="1"/>
  <c r="GI148" i="1"/>
  <c r="GJ148" i="1"/>
  <c r="GK148" i="1"/>
  <c r="GL148" i="1"/>
  <c r="GM148" i="1"/>
  <c r="GN148" i="1"/>
  <c r="GO148" i="1"/>
  <c r="GP148" i="1"/>
  <c r="GQ148" i="1"/>
  <c r="GR148" i="1"/>
  <c r="GS148" i="1"/>
  <c r="GT148" i="1"/>
  <c r="GU148" i="1"/>
  <c r="GV148" i="1"/>
  <c r="GW148" i="1"/>
  <c r="GX148" i="1"/>
  <c r="GY148" i="1"/>
  <c r="GZ148" i="1"/>
  <c r="HA148" i="1"/>
  <c r="HB148" i="1"/>
  <c r="HC148" i="1"/>
  <c r="HD148" i="1"/>
  <c r="HE148" i="1"/>
  <c r="F149" i="1"/>
  <c r="G149" i="1"/>
  <c r="H149" i="1"/>
  <c r="I149" i="1"/>
  <c r="J149" i="1"/>
  <c r="K149" i="1"/>
  <c r="L149" i="1"/>
  <c r="M149" i="1"/>
  <c r="N149" i="1"/>
  <c r="O149" i="1"/>
  <c r="P149" i="1"/>
  <c r="Q149" i="1"/>
  <c r="R149" i="1"/>
  <c r="S149" i="1"/>
  <c r="T149" i="1"/>
  <c r="U149" i="1"/>
  <c r="V149" i="1"/>
  <c r="W149" i="1"/>
  <c r="X149" i="1"/>
  <c r="Y149" i="1"/>
  <c r="Z149" i="1"/>
  <c r="AA149" i="1"/>
  <c r="AB149" i="1"/>
  <c r="AC149" i="1"/>
  <c r="AD149" i="1"/>
  <c r="AE149" i="1"/>
  <c r="AF149" i="1"/>
  <c r="AG149" i="1"/>
  <c r="AH149" i="1"/>
  <c r="AI149" i="1"/>
  <c r="AJ149" i="1"/>
  <c r="AK149" i="1"/>
  <c r="AL149" i="1"/>
  <c r="AM149" i="1"/>
  <c r="AN149" i="1"/>
  <c r="AO149" i="1"/>
  <c r="AP149" i="1"/>
  <c r="AQ149" i="1"/>
  <c r="AR149" i="1"/>
  <c r="AS149" i="1"/>
  <c r="AT149" i="1"/>
  <c r="AU149" i="1"/>
  <c r="AV149" i="1"/>
  <c r="AW149" i="1"/>
  <c r="AX149" i="1"/>
  <c r="AY149" i="1"/>
  <c r="AZ149" i="1"/>
  <c r="BA149" i="1"/>
  <c r="BB149" i="1"/>
  <c r="BC149" i="1"/>
  <c r="BD149" i="1"/>
  <c r="BE149" i="1"/>
  <c r="BF149" i="1"/>
  <c r="BG149" i="1"/>
  <c r="BH149" i="1"/>
  <c r="BI149" i="1"/>
  <c r="BJ149" i="1"/>
  <c r="BK149" i="1"/>
  <c r="BL149" i="1"/>
  <c r="BM149" i="1"/>
  <c r="BN149" i="1"/>
  <c r="BO149" i="1"/>
  <c r="BP149" i="1"/>
  <c r="BQ149" i="1"/>
  <c r="BR149" i="1"/>
  <c r="BS149" i="1"/>
  <c r="BT149" i="1"/>
  <c r="BU149" i="1"/>
  <c r="BV149" i="1"/>
  <c r="BW149" i="1"/>
  <c r="BX149" i="1"/>
  <c r="BY149" i="1"/>
  <c r="BZ149" i="1"/>
  <c r="CA149" i="1"/>
  <c r="CB149" i="1"/>
  <c r="CC149" i="1"/>
  <c r="CD149" i="1"/>
  <c r="CE149" i="1"/>
  <c r="CF149" i="1"/>
  <c r="CG149" i="1"/>
  <c r="CH149" i="1"/>
  <c r="CI149" i="1"/>
  <c r="CJ149" i="1"/>
  <c r="CK149" i="1"/>
  <c r="CL149" i="1"/>
  <c r="CM149" i="1"/>
  <c r="CN149" i="1"/>
  <c r="CO149" i="1"/>
  <c r="CP149" i="1"/>
  <c r="CQ149" i="1"/>
  <c r="CR149" i="1"/>
  <c r="CS149" i="1"/>
  <c r="CT149" i="1"/>
  <c r="CU149" i="1"/>
  <c r="CV149" i="1"/>
  <c r="CW149" i="1"/>
  <c r="CX149" i="1"/>
  <c r="CY149" i="1"/>
  <c r="CZ149" i="1"/>
  <c r="DA149" i="1"/>
  <c r="DB149" i="1"/>
  <c r="DC149" i="1"/>
  <c r="DD149" i="1"/>
  <c r="DE149" i="1"/>
  <c r="DF149" i="1"/>
  <c r="DG149" i="1"/>
  <c r="DH149" i="1"/>
  <c r="DI149" i="1"/>
  <c r="DJ149" i="1"/>
  <c r="DK149" i="1"/>
  <c r="DL149" i="1"/>
  <c r="DM149" i="1"/>
  <c r="DN149" i="1"/>
  <c r="DO149" i="1"/>
  <c r="DP149" i="1"/>
  <c r="DQ149" i="1"/>
  <c r="DR149" i="1"/>
  <c r="DS149" i="1"/>
  <c r="DT149" i="1"/>
  <c r="DU149" i="1"/>
  <c r="DV149" i="1"/>
  <c r="DW149" i="1"/>
  <c r="DX149" i="1"/>
  <c r="DY149" i="1"/>
  <c r="DZ149" i="1"/>
  <c r="EA149" i="1"/>
  <c r="EB149" i="1"/>
  <c r="EC149" i="1"/>
  <c r="ED149" i="1"/>
  <c r="EE149" i="1"/>
  <c r="EF149" i="1"/>
  <c r="EG149" i="1"/>
  <c r="EH149" i="1"/>
  <c r="EI149" i="1"/>
  <c r="EJ149" i="1"/>
  <c r="EK149" i="1"/>
  <c r="EL149" i="1"/>
  <c r="EM149" i="1"/>
  <c r="EN149" i="1"/>
  <c r="EO149" i="1"/>
  <c r="EP149" i="1"/>
  <c r="EQ149" i="1"/>
  <c r="ER149" i="1"/>
  <c r="ES149" i="1"/>
  <c r="ET149" i="1"/>
  <c r="EU149" i="1"/>
  <c r="EV149" i="1"/>
  <c r="EW149" i="1"/>
  <c r="EX149" i="1"/>
  <c r="EY149" i="1"/>
  <c r="EZ149" i="1"/>
  <c r="FA149" i="1"/>
  <c r="FB149" i="1"/>
  <c r="FC149" i="1"/>
  <c r="FD149" i="1"/>
  <c r="FE149" i="1"/>
  <c r="FF149" i="1"/>
  <c r="FG149" i="1"/>
  <c r="FH149" i="1"/>
  <c r="FI149" i="1"/>
  <c r="FJ149" i="1"/>
  <c r="FK149" i="1"/>
  <c r="FL149" i="1"/>
  <c r="FM149" i="1"/>
  <c r="FN149" i="1"/>
  <c r="FO149" i="1"/>
  <c r="FP149" i="1"/>
  <c r="FQ149" i="1"/>
  <c r="FR149" i="1"/>
  <c r="FS149" i="1"/>
  <c r="FT149" i="1"/>
  <c r="FU149" i="1"/>
  <c r="FV149" i="1"/>
  <c r="FW149" i="1"/>
  <c r="FX149" i="1"/>
  <c r="FY149" i="1"/>
  <c r="FZ149" i="1"/>
  <c r="GA149" i="1"/>
  <c r="GB149" i="1"/>
  <c r="GC149" i="1"/>
  <c r="GD149" i="1"/>
  <c r="GE149" i="1"/>
  <c r="GF149" i="1"/>
  <c r="GG149" i="1"/>
  <c r="GH149" i="1"/>
  <c r="GI149" i="1"/>
  <c r="GJ149" i="1"/>
  <c r="GK149" i="1"/>
  <c r="GL149" i="1"/>
  <c r="GM149" i="1"/>
  <c r="GN149" i="1"/>
  <c r="GO149" i="1"/>
  <c r="GP149" i="1"/>
  <c r="GQ149" i="1"/>
  <c r="GR149" i="1"/>
  <c r="GS149" i="1"/>
  <c r="GT149" i="1"/>
  <c r="GU149" i="1"/>
  <c r="GV149" i="1"/>
  <c r="GW149" i="1"/>
  <c r="GX149" i="1"/>
  <c r="GY149" i="1"/>
  <c r="GZ149" i="1"/>
  <c r="HA149" i="1"/>
  <c r="HB149" i="1"/>
  <c r="HC149" i="1"/>
  <c r="HD149" i="1"/>
  <c r="HE149" i="1"/>
  <c r="F150" i="1"/>
  <c r="G150" i="1"/>
  <c r="H150" i="1"/>
  <c r="I150" i="1"/>
  <c r="J150" i="1"/>
  <c r="K150" i="1"/>
  <c r="L150" i="1"/>
  <c r="M150" i="1"/>
  <c r="N150" i="1"/>
  <c r="O150" i="1"/>
  <c r="P150" i="1"/>
  <c r="Q150" i="1"/>
  <c r="R150" i="1"/>
  <c r="S150" i="1"/>
  <c r="T150" i="1"/>
  <c r="U150" i="1"/>
  <c r="V150" i="1"/>
  <c r="W150" i="1"/>
  <c r="X150" i="1"/>
  <c r="Y150" i="1"/>
  <c r="Z150" i="1"/>
  <c r="AA150" i="1"/>
  <c r="AB150" i="1"/>
  <c r="AC150" i="1"/>
  <c r="AD150" i="1"/>
  <c r="AE150" i="1"/>
  <c r="AF150" i="1"/>
  <c r="AG150" i="1"/>
  <c r="AH150" i="1"/>
  <c r="AI150" i="1"/>
  <c r="AJ150" i="1"/>
  <c r="AK150" i="1"/>
  <c r="AL150" i="1"/>
  <c r="AM150" i="1"/>
  <c r="AN150" i="1"/>
  <c r="AO150" i="1"/>
  <c r="AP150" i="1"/>
  <c r="AQ150" i="1"/>
  <c r="AR150" i="1"/>
  <c r="AS150" i="1"/>
  <c r="AT150" i="1"/>
  <c r="AU150" i="1"/>
  <c r="AV150" i="1"/>
  <c r="AW150" i="1"/>
  <c r="AX150" i="1"/>
  <c r="AY150" i="1"/>
  <c r="AZ150" i="1"/>
  <c r="BA150" i="1"/>
  <c r="BB150" i="1"/>
  <c r="BC150" i="1"/>
  <c r="BD150" i="1"/>
  <c r="BE150" i="1"/>
  <c r="BF150" i="1"/>
  <c r="BG150" i="1"/>
  <c r="BH150" i="1"/>
  <c r="BI150" i="1"/>
  <c r="BJ150" i="1"/>
  <c r="BK150" i="1"/>
  <c r="BL150" i="1"/>
  <c r="BM150" i="1"/>
  <c r="BN150" i="1"/>
  <c r="BO150" i="1"/>
  <c r="BP150" i="1"/>
  <c r="BQ150" i="1"/>
  <c r="BR150" i="1"/>
  <c r="BS150" i="1"/>
  <c r="BT150" i="1"/>
  <c r="BU150" i="1"/>
  <c r="BV150" i="1"/>
  <c r="BW150" i="1"/>
  <c r="BX150" i="1"/>
  <c r="BY150" i="1"/>
  <c r="BZ150" i="1"/>
  <c r="CA150" i="1"/>
  <c r="CB150" i="1"/>
  <c r="CC150" i="1"/>
  <c r="CD150" i="1"/>
  <c r="CE150" i="1"/>
  <c r="CF150" i="1"/>
  <c r="CG150" i="1"/>
  <c r="CH150" i="1"/>
  <c r="CI150" i="1"/>
  <c r="CJ150" i="1"/>
  <c r="CK150" i="1"/>
  <c r="CL150" i="1"/>
  <c r="CM150" i="1"/>
  <c r="CN150" i="1"/>
  <c r="CO150" i="1"/>
  <c r="CP150" i="1"/>
  <c r="CQ150" i="1"/>
  <c r="CR150" i="1"/>
  <c r="CS150" i="1"/>
  <c r="CT150" i="1"/>
  <c r="CU150" i="1"/>
  <c r="CV150" i="1"/>
  <c r="CW150" i="1"/>
  <c r="CX150" i="1"/>
  <c r="CY150" i="1"/>
  <c r="CZ150" i="1"/>
  <c r="DA150" i="1"/>
  <c r="DB150" i="1"/>
  <c r="DC150" i="1"/>
  <c r="DD150" i="1"/>
  <c r="DE150" i="1"/>
  <c r="DF150" i="1"/>
  <c r="DG150" i="1"/>
  <c r="DH150" i="1"/>
  <c r="DI150" i="1"/>
  <c r="DJ150" i="1"/>
  <c r="DK150" i="1"/>
  <c r="DL150" i="1"/>
  <c r="DM150" i="1"/>
  <c r="DN150" i="1"/>
  <c r="DO150" i="1"/>
  <c r="DP150" i="1"/>
  <c r="DQ150" i="1"/>
  <c r="DR150" i="1"/>
  <c r="DS150" i="1"/>
  <c r="DT150" i="1"/>
  <c r="DU150" i="1"/>
  <c r="DV150" i="1"/>
  <c r="DW150" i="1"/>
  <c r="DX150" i="1"/>
  <c r="DY150" i="1"/>
  <c r="DZ150" i="1"/>
  <c r="EA150" i="1"/>
  <c r="EB150" i="1"/>
  <c r="EC150" i="1"/>
  <c r="ED150" i="1"/>
  <c r="EE150" i="1"/>
  <c r="EF150" i="1"/>
  <c r="EG150" i="1"/>
  <c r="EH150" i="1"/>
  <c r="EI150" i="1"/>
  <c r="EJ150" i="1"/>
  <c r="EK150" i="1"/>
  <c r="EL150" i="1"/>
  <c r="EM150" i="1"/>
  <c r="EN150" i="1"/>
  <c r="EO150" i="1"/>
  <c r="EP150" i="1"/>
  <c r="EQ150" i="1"/>
  <c r="ER150" i="1"/>
  <c r="ES150" i="1"/>
  <c r="ET150" i="1"/>
  <c r="EU150" i="1"/>
  <c r="EV150" i="1"/>
  <c r="EW150" i="1"/>
  <c r="EX150" i="1"/>
  <c r="EY150" i="1"/>
  <c r="EZ150" i="1"/>
  <c r="FA150" i="1"/>
  <c r="FB150" i="1"/>
  <c r="FC150" i="1"/>
  <c r="FD150" i="1"/>
  <c r="FE150" i="1"/>
  <c r="FF150" i="1"/>
  <c r="FG150" i="1"/>
  <c r="FH150" i="1"/>
  <c r="FI150" i="1"/>
  <c r="FJ150" i="1"/>
  <c r="FK150" i="1"/>
  <c r="FL150" i="1"/>
  <c r="FM150" i="1"/>
  <c r="FN150" i="1"/>
  <c r="FO150" i="1"/>
  <c r="FP150" i="1"/>
  <c r="FQ150" i="1"/>
  <c r="FR150" i="1"/>
  <c r="FS150" i="1"/>
  <c r="FT150" i="1"/>
  <c r="FU150" i="1"/>
  <c r="FV150" i="1"/>
  <c r="FW150" i="1"/>
  <c r="FX150" i="1"/>
  <c r="FY150" i="1"/>
  <c r="FZ150" i="1"/>
  <c r="GA150" i="1"/>
  <c r="GB150" i="1"/>
  <c r="GC150" i="1"/>
  <c r="GD150" i="1"/>
  <c r="GE150" i="1"/>
  <c r="GF150" i="1"/>
  <c r="GG150" i="1"/>
  <c r="GH150" i="1"/>
  <c r="GI150" i="1"/>
  <c r="GJ150" i="1"/>
  <c r="GK150" i="1"/>
  <c r="GL150" i="1"/>
  <c r="GM150" i="1"/>
  <c r="GN150" i="1"/>
  <c r="GO150" i="1"/>
  <c r="GP150" i="1"/>
  <c r="GQ150" i="1"/>
  <c r="GR150" i="1"/>
  <c r="GS150" i="1"/>
  <c r="GT150" i="1"/>
  <c r="GU150" i="1"/>
  <c r="GV150" i="1"/>
  <c r="GW150" i="1"/>
  <c r="GX150" i="1"/>
  <c r="GY150" i="1"/>
  <c r="GZ150" i="1"/>
  <c r="HA150" i="1"/>
  <c r="HB150" i="1"/>
  <c r="HC150" i="1"/>
  <c r="HD150" i="1"/>
  <c r="HE150" i="1"/>
  <c r="F151" i="1"/>
  <c r="G151" i="1"/>
  <c r="H151" i="1"/>
  <c r="I151" i="1"/>
  <c r="J151" i="1"/>
  <c r="K151" i="1"/>
  <c r="L151" i="1"/>
  <c r="M151" i="1"/>
  <c r="N151" i="1"/>
  <c r="O151" i="1"/>
  <c r="P151" i="1"/>
  <c r="Q151" i="1"/>
  <c r="R151" i="1"/>
  <c r="S151" i="1"/>
  <c r="T151" i="1"/>
  <c r="U151" i="1"/>
  <c r="V151" i="1"/>
  <c r="W151" i="1"/>
  <c r="X151" i="1"/>
  <c r="Y151" i="1"/>
  <c r="Z151" i="1"/>
  <c r="AA151" i="1"/>
  <c r="AB151" i="1"/>
  <c r="AC151" i="1"/>
  <c r="AD151" i="1"/>
  <c r="AE151" i="1"/>
  <c r="AF151" i="1"/>
  <c r="AG151" i="1"/>
  <c r="AH151" i="1"/>
  <c r="AI151" i="1"/>
  <c r="AJ151" i="1"/>
  <c r="AK151" i="1"/>
  <c r="AL151" i="1"/>
  <c r="AM151" i="1"/>
  <c r="AN151" i="1"/>
  <c r="AO151" i="1"/>
  <c r="AP151" i="1"/>
  <c r="AQ151" i="1"/>
  <c r="AR151" i="1"/>
  <c r="AS151" i="1"/>
  <c r="AT151" i="1"/>
  <c r="AU151" i="1"/>
  <c r="AV151" i="1"/>
  <c r="AW151" i="1"/>
  <c r="AX151" i="1"/>
  <c r="AY151" i="1"/>
  <c r="AZ151" i="1"/>
  <c r="BA151" i="1"/>
  <c r="BB151" i="1"/>
  <c r="BC151" i="1"/>
  <c r="BD151" i="1"/>
  <c r="BE151" i="1"/>
  <c r="BF151" i="1"/>
  <c r="BG151" i="1"/>
  <c r="BH151" i="1"/>
  <c r="BI151" i="1"/>
  <c r="BJ151" i="1"/>
  <c r="BK151" i="1"/>
  <c r="BL151" i="1"/>
  <c r="BM151" i="1"/>
  <c r="BN151" i="1"/>
  <c r="BO151" i="1"/>
  <c r="BP151" i="1"/>
  <c r="BQ151" i="1"/>
  <c r="BR151" i="1"/>
  <c r="BS151" i="1"/>
  <c r="BT151" i="1"/>
  <c r="BU151" i="1"/>
  <c r="BV151" i="1"/>
  <c r="BW151" i="1"/>
  <c r="BX151" i="1"/>
  <c r="BY151" i="1"/>
  <c r="BZ151" i="1"/>
  <c r="CA151" i="1"/>
  <c r="CB151" i="1"/>
  <c r="CC151" i="1"/>
  <c r="CD151" i="1"/>
  <c r="CE151" i="1"/>
  <c r="CF151" i="1"/>
  <c r="CG151" i="1"/>
  <c r="CH151" i="1"/>
  <c r="CI151" i="1"/>
  <c r="CJ151" i="1"/>
  <c r="CK151" i="1"/>
  <c r="CL151" i="1"/>
  <c r="CM151" i="1"/>
  <c r="CN151" i="1"/>
  <c r="CO151" i="1"/>
  <c r="CP151" i="1"/>
  <c r="CQ151" i="1"/>
  <c r="CR151" i="1"/>
  <c r="CS151" i="1"/>
  <c r="CT151" i="1"/>
  <c r="CU151" i="1"/>
  <c r="CV151" i="1"/>
  <c r="CW151" i="1"/>
  <c r="CX151" i="1"/>
  <c r="CY151" i="1"/>
  <c r="CZ151" i="1"/>
  <c r="DA151" i="1"/>
  <c r="DB151" i="1"/>
  <c r="DC151" i="1"/>
  <c r="DD151" i="1"/>
  <c r="DE151" i="1"/>
  <c r="DF151" i="1"/>
  <c r="DG151" i="1"/>
  <c r="DH151" i="1"/>
  <c r="DI151" i="1"/>
  <c r="DJ151" i="1"/>
  <c r="DK151" i="1"/>
  <c r="DL151" i="1"/>
  <c r="DM151" i="1"/>
  <c r="DN151" i="1"/>
  <c r="DO151" i="1"/>
  <c r="DP151" i="1"/>
  <c r="DQ151" i="1"/>
  <c r="DR151" i="1"/>
  <c r="DS151" i="1"/>
  <c r="DT151" i="1"/>
  <c r="DU151" i="1"/>
  <c r="DV151" i="1"/>
  <c r="DW151" i="1"/>
  <c r="DX151" i="1"/>
  <c r="DY151" i="1"/>
  <c r="DZ151" i="1"/>
  <c r="EA151" i="1"/>
  <c r="EB151" i="1"/>
  <c r="EC151" i="1"/>
  <c r="ED151" i="1"/>
  <c r="EE151" i="1"/>
  <c r="EF151" i="1"/>
  <c r="EG151" i="1"/>
  <c r="EH151" i="1"/>
  <c r="EI151" i="1"/>
  <c r="EJ151" i="1"/>
  <c r="EK151" i="1"/>
  <c r="EL151" i="1"/>
  <c r="EM151" i="1"/>
  <c r="EN151" i="1"/>
  <c r="EO151" i="1"/>
  <c r="EP151" i="1"/>
  <c r="EQ151" i="1"/>
  <c r="ER151" i="1"/>
  <c r="ES151" i="1"/>
  <c r="ET151" i="1"/>
  <c r="EU151" i="1"/>
  <c r="EV151" i="1"/>
  <c r="EW151" i="1"/>
  <c r="EX151" i="1"/>
  <c r="EY151" i="1"/>
  <c r="EZ151" i="1"/>
  <c r="FA151" i="1"/>
  <c r="FB151" i="1"/>
  <c r="FC151" i="1"/>
  <c r="FD151" i="1"/>
  <c r="FE151" i="1"/>
  <c r="FF151" i="1"/>
  <c r="FG151" i="1"/>
  <c r="FH151" i="1"/>
  <c r="FI151" i="1"/>
  <c r="FJ151" i="1"/>
  <c r="FK151" i="1"/>
  <c r="FL151" i="1"/>
  <c r="FM151" i="1"/>
  <c r="FN151" i="1"/>
  <c r="FO151" i="1"/>
  <c r="FP151" i="1"/>
  <c r="FQ151" i="1"/>
  <c r="FR151" i="1"/>
  <c r="FS151" i="1"/>
  <c r="FT151" i="1"/>
  <c r="FU151" i="1"/>
  <c r="FV151" i="1"/>
  <c r="FW151" i="1"/>
  <c r="FX151" i="1"/>
  <c r="FY151" i="1"/>
  <c r="FZ151" i="1"/>
  <c r="GA151" i="1"/>
  <c r="GB151" i="1"/>
  <c r="GC151" i="1"/>
  <c r="GD151" i="1"/>
  <c r="GE151" i="1"/>
  <c r="GF151" i="1"/>
  <c r="GG151" i="1"/>
  <c r="GH151" i="1"/>
  <c r="GI151" i="1"/>
  <c r="GJ151" i="1"/>
  <c r="GK151" i="1"/>
  <c r="GL151" i="1"/>
  <c r="GM151" i="1"/>
  <c r="GN151" i="1"/>
  <c r="GO151" i="1"/>
  <c r="GP151" i="1"/>
  <c r="GQ151" i="1"/>
  <c r="GR151" i="1"/>
  <c r="GS151" i="1"/>
  <c r="GT151" i="1"/>
  <c r="GU151" i="1"/>
  <c r="GV151" i="1"/>
  <c r="GW151" i="1"/>
  <c r="GX151" i="1"/>
  <c r="GY151" i="1"/>
  <c r="GZ151" i="1"/>
  <c r="HA151" i="1"/>
  <c r="HB151" i="1"/>
  <c r="HC151" i="1"/>
  <c r="HD151" i="1"/>
  <c r="HE151" i="1"/>
  <c r="F152" i="1"/>
  <c r="G152" i="1"/>
  <c r="H152" i="1"/>
  <c r="I152" i="1"/>
  <c r="J152" i="1"/>
  <c r="K152" i="1"/>
  <c r="L152" i="1"/>
  <c r="M152" i="1"/>
  <c r="N152" i="1"/>
  <c r="O152" i="1"/>
  <c r="P152" i="1"/>
  <c r="Q152" i="1"/>
  <c r="R152" i="1"/>
  <c r="S152" i="1"/>
  <c r="T152" i="1"/>
  <c r="U152" i="1"/>
  <c r="V152" i="1"/>
  <c r="W152" i="1"/>
  <c r="X152" i="1"/>
  <c r="Y152" i="1"/>
  <c r="Z152" i="1"/>
  <c r="AA152" i="1"/>
  <c r="AB152" i="1"/>
  <c r="AC152" i="1"/>
  <c r="AD152" i="1"/>
  <c r="AE152" i="1"/>
  <c r="AF152" i="1"/>
  <c r="AG152" i="1"/>
  <c r="AH152" i="1"/>
  <c r="AI152" i="1"/>
  <c r="AJ152" i="1"/>
  <c r="AK152" i="1"/>
  <c r="AL152" i="1"/>
  <c r="AM152" i="1"/>
  <c r="AN152" i="1"/>
  <c r="AO152" i="1"/>
  <c r="AP152" i="1"/>
  <c r="AQ152" i="1"/>
  <c r="AR152" i="1"/>
  <c r="AS152" i="1"/>
  <c r="AT152" i="1"/>
  <c r="AU152" i="1"/>
  <c r="AV152" i="1"/>
  <c r="AW152" i="1"/>
  <c r="AX152" i="1"/>
  <c r="AY152" i="1"/>
  <c r="AZ152" i="1"/>
  <c r="BA152" i="1"/>
  <c r="BB152" i="1"/>
  <c r="BC152" i="1"/>
  <c r="BD152" i="1"/>
  <c r="BE152" i="1"/>
  <c r="BF152" i="1"/>
  <c r="BG152" i="1"/>
  <c r="BH152" i="1"/>
  <c r="BI152" i="1"/>
  <c r="BJ152" i="1"/>
  <c r="BK152" i="1"/>
  <c r="BL152" i="1"/>
  <c r="BM152" i="1"/>
  <c r="BN152" i="1"/>
  <c r="BO152" i="1"/>
  <c r="BP152" i="1"/>
  <c r="BQ152" i="1"/>
  <c r="BR152" i="1"/>
  <c r="BS152" i="1"/>
  <c r="BT152" i="1"/>
  <c r="BU152" i="1"/>
  <c r="BV152" i="1"/>
  <c r="BW152" i="1"/>
  <c r="BX152" i="1"/>
  <c r="BY152" i="1"/>
  <c r="BZ152" i="1"/>
  <c r="CA152" i="1"/>
  <c r="CB152" i="1"/>
  <c r="CC152" i="1"/>
  <c r="CD152" i="1"/>
  <c r="CE152" i="1"/>
  <c r="CF152" i="1"/>
  <c r="CG152" i="1"/>
  <c r="CH152" i="1"/>
  <c r="CI152" i="1"/>
  <c r="CJ152" i="1"/>
  <c r="CK152" i="1"/>
  <c r="CL152" i="1"/>
  <c r="CM152" i="1"/>
  <c r="CN152" i="1"/>
  <c r="CO152" i="1"/>
  <c r="CP152" i="1"/>
  <c r="CQ152" i="1"/>
  <c r="CR152" i="1"/>
  <c r="CS152" i="1"/>
  <c r="CT152" i="1"/>
  <c r="CU152" i="1"/>
  <c r="CV152" i="1"/>
  <c r="CW152" i="1"/>
  <c r="CX152" i="1"/>
  <c r="CY152" i="1"/>
  <c r="CZ152" i="1"/>
  <c r="DA152" i="1"/>
  <c r="DB152" i="1"/>
  <c r="DC152" i="1"/>
  <c r="DD152" i="1"/>
  <c r="DE152" i="1"/>
  <c r="DF152" i="1"/>
  <c r="DG152" i="1"/>
  <c r="DH152" i="1"/>
  <c r="DI152" i="1"/>
  <c r="DJ152" i="1"/>
  <c r="DK152" i="1"/>
  <c r="DL152" i="1"/>
  <c r="DM152" i="1"/>
  <c r="DN152" i="1"/>
  <c r="DO152" i="1"/>
  <c r="DP152" i="1"/>
  <c r="DQ152" i="1"/>
  <c r="DR152" i="1"/>
  <c r="DS152" i="1"/>
  <c r="DT152" i="1"/>
  <c r="DU152" i="1"/>
  <c r="DV152" i="1"/>
  <c r="DW152" i="1"/>
  <c r="DX152" i="1"/>
  <c r="DY152" i="1"/>
  <c r="DZ152" i="1"/>
  <c r="EA152" i="1"/>
  <c r="EB152" i="1"/>
  <c r="EC152" i="1"/>
  <c r="ED152" i="1"/>
  <c r="EE152" i="1"/>
  <c r="EF152" i="1"/>
  <c r="EG152" i="1"/>
  <c r="EH152" i="1"/>
  <c r="EI152" i="1"/>
  <c r="EJ152" i="1"/>
  <c r="EK152" i="1"/>
  <c r="EL152" i="1"/>
  <c r="EM152" i="1"/>
  <c r="EN152" i="1"/>
  <c r="EO152" i="1"/>
  <c r="EP152" i="1"/>
  <c r="EQ152" i="1"/>
  <c r="ER152" i="1"/>
  <c r="ES152" i="1"/>
  <c r="ET152" i="1"/>
  <c r="EU152" i="1"/>
  <c r="EV152" i="1"/>
  <c r="EW152" i="1"/>
  <c r="EX152" i="1"/>
  <c r="EY152" i="1"/>
  <c r="EZ152" i="1"/>
  <c r="FA152" i="1"/>
  <c r="FB152" i="1"/>
  <c r="FC152" i="1"/>
  <c r="FD152" i="1"/>
  <c r="FE152" i="1"/>
  <c r="FF152" i="1"/>
  <c r="FG152" i="1"/>
  <c r="FH152" i="1"/>
  <c r="FI152" i="1"/>
  <c r="FJ152" i="1"/>
  <c r="FK152" i="1"/>
  <c r="FL152" i="1"/>
  <c r="FM152" i="1"/>
  <c r="FN152" i="1"/>
  <c r="FO152" i="1"/>
  <c r="FP152" i="1"/>
  <c r="FQ152" i="1"/>
  <c r="FR152" i="1"/>
  <c r="FS152" i="1"/>
  <c r="FT152" i="1"/>
  <c r="FU152" i="1"/>
  <c r="FV152" i="1"/>
  <c r="FW152" i="1"/>
  <c r="FX152" i="1"/>
  <c r="FY152" i="1"/>
  <c r="FZ152" i="1"/>
  <c r="GA152" i="1"/>
  <c r="GB152" i="1"/>
  <c r="GC152" i="1"/>
  <c r="GD152" i="1"/>
  <c r="GE152" i="1"/>
  <c r="GF152" i="1"/>
  <c r="GG152" i="1"/>
  <c r="GH152" i="1"/>
  <c r="GI152" i="1"/>
  <c r="GJ152" i="1"/>
  <c r="GK152" i="1"/>
  <c r="GL152" i="1"/>
  <c r="GM152" i="1"/>
  <c r="GN152" i="1"/>
  <c r="GO152" i="1"/>
  <c r="GP152" i="1"/>
  <c r="GQ152" i="1"/>
  <c r="GR152" i="1"/>
  <c r="GS152" i="1"/>
  <c r="GT152" i="1"/>
  <c r="GU152" i="1"/>
  <c r="GV152" i="1"/>
  <c r="GW152" i="1"/>
  <c r="GX152" i="1"/>
  <c r="GY152" i="1"/>
  <c r="GZ152" i="1"/>
  <c r="HA152" i="1"/>
  <c r="HB152" i="1"/>
  <c r="HC152" i="1"/>
  <c r="HD152" i="1"/>
  <c r="HE152" i="1"/>
  <c r="F153" i="1"/>
  <c r="G153" i="1"/>
  <c r="H153" i="1"/>
  <c r="I153" i="1"/>
  <c r="J153" i="1"/>
  <c r="K153" i="1"/>
  <c r="L153" i="1"/>
  <c r="M153" i="1"/>
  <c r="N153" i="1"/>
  <c r="O153" i="1"/>
  <c r="P153" i="1"/>
  <c r="Q153" i="1"/>
  <c r="R153" i="1"/>
  <c r="S153" i="1"/>
  <c r="T153" i="1"/>
  <c r="U153" i="1"/>
  <c r="V153" i="1"/>
  <c r="W153" i="1"/>
  <c r="X153" i="1"/>
  <c r="Y153" i="1"/>
  <c r="Z153" i="1"/>
  <c r="AA153" i="1"/>
  <c r="AB153" i="1"/>
  <c r="AC153" i="1"/>
  <c r="AD153" i="1"/>
  <c r="AE153" i="1"/>
  <c r="AF153" i="1"/>
  <c r="AG153" i="1"/>
  <c r="AH153" i="1"/>
  <c r="AI153" i="1"/>
  <c r="AJ153" i="1"/>
  <c r="AK153" i="1"/>
  <c r="AL153" i="1"/>
  <c r="AM153" i="1"/>
  <c r="AN153" i="1"/>
  <c r="AO153" i="1"/>
  <c r="AP153" i="1"/>
  <c r="AQ153" i="1"/>
  <c r="AR153" i="1"/>
  <c r="AS153" i="1"/>
  <c r="AT153" i="1"/>
  <c r="AU153" i="1"/>
  <c r="AV153" i="1"/>
  <c r="AW153" i="1"/>
  <c r="AX153" i="1"/>
  <c r="AY153" i="1"/>
  <c r="AZ153" i="1"/>
  <c r="BA153" i="1"/>
  <c r="BB153" i="1"/>
  <c r="BC153" i="1"/>
  <c r="BD153" i="1"/>
  <c r="BE153" i="1"/>
  <c r="BF153" i="1"/>
  <c r="BG153" i="1"/>
  <c r="BH153" i="1"/>
  <c r="BI153" i="1"/>
  <c r="BJ153" i="1"/>
  <c r="BK153" i="1"/>
  <c r="BL153" i="1"/>
  <c r="BM153" i="1"/>
  <c r="BN153" i="1"/>
  <c r="BO153" i="1"/>
  <c r="BP153" i="1"/>
  <c r="BQ153" i="1"/>
  <c r="BR153" i="1"/>
  <c r="BS153" i="1"/>
  <c r="BT153" i="1"/>
  <c r="BU153" i="1"/>
  <c r="BV153" i="1"/>
  <c r="BW153" i="1"/>
  <c r="BX153" i="1"/>
  <c r="BY153" i="1"/>
  <c r="BZ153" i="1"/>
  <c r="CA153" i="1"/>
  <c r="CB153" i="1"/>
  <c r="CC153" i="1"/>
  <c r="CD153" i="1"/>
  <c r="CE153" i="1"/>
  <c r="CF153" i="1"/>
  <c r="CG153" i="1"/>
  <c r="CH153" i="1"/>
  <c r="CI153" i="1"/>
  <c r="CJ153" i="1"/>
  <c r="CK153" i="1"/>
  <c r="CL153" i="1"/>
  <c r="CM153" i="1"/>
  <c r="CN153" i="1"/>
  <c r="CO153" i="1"/>
  <c r="CP153" i="1"/>
  <c r="CQ153" i="1"/>
  <c r="CR153" i="1"/>
  <c r="CS153" i="1"/>
  <c r="CT153" i="1"/>
  <c r="CU153" i="1"/>
  <c r="CV153" i="1"/>
  <c r="CW153" i="1"/>
  <c r="CX153" i="1"/>
  <c r="CY153" i="1"/>
  <c r="CZ153" i="1"/>
  <c r="DA153" i="1"/>
  <c r="DB153" i="1"/>
  <c r="DC153" i="1"/>
  <c r="DD153" i="1"/>
  <c r="DE153" i="1"/>
  <c r="DF153" i="1"/>
  <c r="DG153" i="1"/>
  <c r="DH153" i="1"/>
  <c r="DI153" i="1"/>
  <c r="DJ153" i="1"/>
  <c r="DK153" i="1"/>
  <c r="DL153" i="1"/>
  <c r="DM153" i="1"/>
  <c r="DN153" i="1"/>
  <c r="DO153" i="1"/>
  <c r="DP153" i="1"/>
  <c r="DQ153" i="1"/>
  <c r="DR153" i="1"/>
  <c r="DS153" i="1"/>
  <c r="DT153" i="1"/>
  <c r="DU153" i="1"/>
  <c r="DV153" i="1"/>
  <c r="DW153" i="1"/>
  <c r="DX153" i="1"/>
  <c r="DY153" i="1"/>
  <c r="DZ153" i="1"/>
  <c r="EA153" i="1"/>
  <c r="EB153" i="1"/>
  <c r="EC153" i="1"/>
  <c r="ED153" i="1"/>
  <c r="EE153" i="1"/>
  <c r="EF153" i="1"/>
  <c r="EG153" i="1"/>
  <c r="EH153" i="1"/>
  <c r="EI153" i="1"/>
  <c r="EJ153" i="1"/>
  <c r="EK153" i="1"/>
  <c r="EL153" i="1"/>
  <c r="EM153" i="1"/>
  <c r="EN153" i="1"/>
  <c r="EO153" i="1"/>
  <c r="EP153" i="1"/>
  <c r="EQ153" i="1"/>
  <c r="ER153" i="1"/>
  <c r="ES153" i="1"/>
  <c r="ET153" i="1"/>
  <c r="EU153" i="1"/>
  <c r="EV153" i="1"/>
  <c r="EW153" i="1"/>
  <c r="EX153" i="1"/>
  <c r="EY153" i="1"/>
  <c r="EZ153" i="1"/>
  <c r="FA153" i="1"/>
  <c r="FB153" i="1"/>
  <c r="FC153" i="1"/>
  <c r="FD153" i="1"/>
  <c r="FE153" i="1"/>
  <c r="FF153" i="1"/>
  <c r="FG153" i="1"/>
  <c r="FH153" i="1"/>
  <c r="FI153" i="1"/>
  <c r="FJ153" i="1"/>
  <c r="FK153" i="1"/>
  <c r="FL153" i="1"/>
  <c r="FM153" i="1"/>
  <c r="FN153" i="1"/>
  <c r="FO153" i="1"/>
  <c r="FP153" i="1"/>
  <c r="FQ153" i="1"/>
  <c r="FR153" i="1"/>
  <c r="FS153" i="1"/>
  <c r="FT153" i="1"/>
  <c r="FU153" i="1"/>
  <c r="FV153" i="1"/>
  <c r="FW153" i="1"/>
  <c r="FX153" i="1"/>
  <c r="FY153" i="1"/>
  <c r="FZ153" i="1"/>
  <c r="GA153" i="1"/>
  <c r="GB153" i="1"/>
  <c r="GC153" i="1"/>
  <c r="GD153" i="1"/>
  <c r="GE153" i="1"/>
  <c r="GF153" i="1"/>
  <c r="GG153" i="1"/>
  <c r="GH153" i="1"/>
  <c r="GI153" i="1"/>
  <c r="GJ153" i="1"/>
  <c r="GK153" i="1"/>
  <c r="GL153" i="1"/>
  <c r="GM153" i="1"/>
  <c r="GN153" i="1"/>
  <c r="GO153" i="1"/>
  <c r="GP153" i="1"/>
  <c r="GQ153" i="1"/>
  <c r="GR153" i="1"/>
  <c r="GS153" i="1"/>
  <c r="GT153" i="1"/>
  <c r="GU153" i="1"/>
  <c r="GV153" i="1"/>
  <c r="GW153" i="1"/>
  <c r="GX153" i="1"/>
  <c r="GY153" i="1"/>
  <c r="GZ153" i="1"/>
  <c r="HA153" i="1"/>
  <c r="HB153" i="1"/>
  <c r="HC153" i="1"/>
  <c r="HD153" i="1"/>
  <c r="HE153" i="1"/>
  <c r="F154" i="1"/>
  <c r="G154" i="1"/>
  <c r="H154" i="1"/>
  <c r="I154" i="1"/>
  <c r="J154" i="1"/>
  <c r="K154" i="1"/>
  <c r="L154" i="1"/>
  <c r="M154" i="1"/>
  <c r="N154" i="1"/>
  <c r="O154" i="1"/>
  <c r="P154" i="1"/>
  <c r="Q154" i="1"/>
  <c r="R154" i="1"/>
  <c r="S154" i="1"/>
  <c r="T154" i="1"/>
  <c r="U154" i="1"/>
  <c r="V154" i="1"/>
  <c r="W154" i="1"/>
  <c r="X154" i="1"/>
  <c r="Y154" i="1"/>
  <c r="Z154" i="1"/>
  <c r="AA154" i="1"/>
  <c r="AB154" i="1"/>
  <c r="AC154" i="1"/>
  <c r="AD154" i="1"/>
  <c r="AE154" i="1"/>
  <c r="AF154" i="1"/>
  <c r="AG154" i="1"/>
  <c r="AH154" i="1"/>
  <c r="AI154" i="1"/>
  <c r="AJ154" i="1"/>
  <c r="AK154" i="1"/>
  <c r="AL154" i="1"/>
  <c r="AM154" i="1"/>
  <c r="AN154" i="1"/>
  <c r="AO154" i="1"/>
  <c r="AP154" i="1"/>
  <c r="AQ154" i="1"/>
  <c r="AR154" i="1"/>
  <c r="AS154" i="1"/>
  <c r="AT154" i="1"/>
  <c r="AU154" i="1"/>
  <c r="AV154" i="1"/>
  <c r="AW154" i="1"/>
  <c r="AX154" i="1"/>
  <c r="AY154" i="1"/>
  <c r="AZ154" i="1"/>
  <c r="BA154" i="1"/>
  <c r="BB154" i="1"/>
  <c r="BC154" i="1"/>
  <c r="BD154" i="1"/>
  <c r="BE154" i="1"/>
  <c r="BF154" i="1"/>
  <c r="BG154" i="1"/>
  <c r="BH154" i="1"/>
  <c r="BI154" i="1"/>
  <c r="BJ154" i="1"/>
  <c r="BK154" i="1"/>
  <c r="BL154" i="1"/>
  <c r="BM154" i="1"/>
  <c r="BN154" i="1"/>
  <c r="BO154" i="1"/>
  <c r="BP154" i="1"/>
  <c r="BQ154" i="1"/>
  <c r="BR154" i="1"/>
  <c r="BS154" i="1"/>
  <c r="BT154" i="1"/>
  <c r="BU154" i="1"/>
  <c r="BV154" i="1"/>
  <c r="BW154" i="1"/>
  <c r="BX154" i="1"/>
  <c r="BY154" i="1"/>
  <c r="BZ154" i="1"/>
  <c r="CA154" i="1"/>
  <c r="CB154" i="1"/>
  <c r="CC154" i="1"/>
  <c r="CD154" i="1"/>
  <c r="CE154" i="1"/>
  <c r="CF154" i="1"/>
  <c r="CG154" i="1"/>
  <c r="CH154" i="1"/>
  <c r="CI154" i="1"/>
  <c r="CJ154" i="1"/>
  <c r="CK154" i="1"/>
  <c r="CL154" i="1"/>
  <c r="CM154" i="1"/>
  <c r="CN154" i="1"/>
  <c r="CO154" i="1"/>
  <c r="CP154" i="1"/>
  <c r="CQ154" i="1"/>
  <c r="CR154" i="1"/>
  <c r="CS154" i="1"/>
  <c r="CT154" i="1"/>
  <c r="CU154" i="1"/>
  <c r="CV154" i="1"/>
  <c r="CW154" i="1"/>
  <c r="CX154" i="1"/>
  <c r="CY154" i="1"/>
  <c r="CZ154" i="1"/>
  <c r="DA154" i="1"/>
  <c r="DB154" i="1"/>
  <c r="DC154" i="1"/>
  <c r="DD154" i="1"/>
  <c r="DE154" i="1"/>
  <c r="DF154" i="1"/>
  <c r="DG154" i="1"/>
  <c r="DH154" i="1"/>
  <c r="DI154" i="1"/>
  <c r="DJ154" i="1"/>
  <c r="DK154" i="1"/>
  <c r="DL154" i="1"/>
  <c r="DM154" i="1"/>
  <c r="DN154" i="1"/>
  <c r="DO154" i="1"/>
  <c r="DP154" i="1"/>
  <c r="DQ154" i="1"/>
  <c r="DR154" i="1"/>
  <c r="DS154" i="1"/>
  <c r="DT154" i="1"/>
  <c r="DU154" i="1"/>
  <c r="DV154" i="1"/>
  <c r="DW154" i="1"/>
  <c r="DX154" i="1"/>
  <c r="DY154" i="1"/>
  <c r="DZ154" i="1"/>
  <c r="EA154" i="1"/>
  <c r="EB154" i="1"/>
  <c r="EC154" i="1"/>
  <c r="ED154" i="1"/>
  <c r="EE154" i="1"/>
  <c r="EF154" i="1"/>
  <c r="EG154" i="1"/>
  <c r="EH154" i="1"/>
  <c r="EI154" i="1"/>
  <c r="EJ154" i="1"/>
  <c r="EK154" i="1"/>
  <c r="EL154" i="1"/>
  <c r="EM154" i="1"/>
  <c r="EN154" i="1"/>
  <c r="EO154" i="1"/>
  <c r="EP154" i="1"/>
  <c r="EQ154" i="1"/>
  <c r="ER154" i="1"/>
  <c r="ES154" i="1"/>
  <c r="ET154" i="1"/>
  <c r="EU154" i="1"/>
  <c r="EV154" i="1"/>
  <c r="EW154" i="1"/>
  <c r="EX154" i="1"/>
  <c r="EY154" i="1"/>
  <c r="EZ154" i="1"/>
  <c r="FA154" i="1"/>
  <c r="FB154" i="1"/>
  <c r="FC154" i="1"/>
  <c r="FD154" i="1"/>
  <c r="FE154" i="1"/>
  <c r="FF154" i="1"/>
  <c r="FG154" i="1"/>
  <c r="FH154" i="1"/>
  <c r="FI154" i="1"/>
  <c r="FJ154" i="1"/>
  <c r="FK154" i="1"/>
  <c r="FL154" i="1"/>
  <c r="FM154" i="1"/>
  <c r="FN154" i="1"/>
  <c r="FO154" i="1"/>
  <c r="FP154" i="1"/>
  <c r="FQ154" i="1"/>
  <c r="FR154" i="1"/>
  <c r="FS154" i="1"/>
  <c r="FT154" i="1"/>
  <c r="FU154" i="1"/>
  <c r="FV154" i="1"/>
  <c r="FW154" i="1"/>
  <c r="FX154" i="1"/>
  <c r="FY154" i="1"/>
  <c r="FZ154" i="1"/>
  <c r="GA154" i="1"/>
  <c r="GB154" i="1"/>
  <c r="GC154" i="1"/>
  <c r="GD154" i="1"/>
  <c r="GE154" i="1"/>
  <c r="GF154" i="1"/>
  <c r="GG154" i="1"/>
  <c r="GH154" i="1"/>
  <c r="GI154" i="1"/>
  <c r="GJ154" i="1"/>
  <c r="GK154" i="1"/>
  <c r="GL154" i="1"/>
  <c r="GM154" i="1"/>
  <c r="GN154" i="1"/>
  <c r="GO154" i="1"/>
  <c r="GP154" i="1"/>
  <c r="GQ154" i="1"/>
  <c r="GR154" i="1"/>
  <c r="GS154" i="1"/>
  <c r="GT154" i="1"/>
  <c r="GU154" i="1"/>
  <c r="GV154" i="1"/>
  <c r="GW154" i="1"/>
  <c r="GX154" i="1"/>
  <c r="GY154" i="1"/>
  <c r="GZ154" i="1"/>
  <c r="HA154" i="1"/>
  <c r="HB154" i="1"/>
  <c r="HC154" i="1"/>
  <c r="HD154" i="1"/>
  <c r="HE154" i="1"/>
  <c r="F155" i="1"/>
  <c r="G155" i="1"/>
  <c r="H155" i="1"/>
  <c r="I155" i="1"/>
  <c r="J155" i="1"/>
  <c r="K155" i="1"/>
  <c r="L155" i="1"/>
  <c r="M155" i="1"/>
  <c r="N155" i="1"/>
  <c r="O155" i="1"/>
  <c r="P155" i="1"/>
  <c r="Q155" i="1"/>
  <c r="R155" i="1"/>
  <c r="S155" i="1"/>
  <c r="T155" i="1"/>
  <c r="U155" i="1"/>
  <c r="V155" i="1"/>
  <c r="W155" i="1"/>
  <c r="X155" i="1"/>
  <c r="Y155" i="1"/>
  <c r="Z155" i="1"/>
  <c r="AA155" i="1"/>
  <c r="AB155" i="1"/>
  <c r="AC155" i="1"/>
  <c r="AD155" i="1"/>
  <c r="AE155" i="1"/>
  <c r="AF155" i="1"/>
  <c r="AG155" i="1"/>
  <c r="AH155" i="1"/>
  <c r="AI155" i="1"/>
  <c r="AJ155" i="1"/>
  <c r="AK155" i="1"/>
  <c r="AL155" i="1"/>
  <c r="AM155" i="1"/>
  <c r="AN155" i="1"/>
  <c r="AO155" i="1"/>
  <c r="AP155" i="1"/>
  <c r="AQ155" i="1"/>
  <c r="AR155" i="1"/>
  <c r="AS155" i="1"/>
  <c r="AT155" i="1"/>
  <c r="AU155" i="1"/>
  <c r="AV155" i="1"/>
  <c r="AW155" i="1"/>
  <c r="AX155" i="1"/>
  <c r="AY155" i="1"/>
  <c r="AZ155" i="1"/>
  <c r="BA155" i="1"/>
  <c r="BB155" i="1"/>
  <c r="BC155" i="1"/>
  <c r="BD155" i="1"/>
  <c r="BE155" i="1"/>
  <c r="BF155" i="1"/>
  <c r="BG155" i="1"/>
  <c r="BH155" i="1"/>
  <c r="BI155" i="1"/>
  <c r="BJ155" i="1"/>
  <c r="BK155" i="1"/>
  <c r="BL155" i="1"/>
  <c r="BM155" i="1"/>
  <c r="BN155" i="1"/>
  <c r="BO155" i="1"/>
  <c r="BP155" i="1"/>
  <c r="BQ155" i="1"/>
  <c r="BR155" i="1"/>
  <c r="BS155" i="1"/>
  <c r="BT155" i="1"/>
  <c r="BU155" i="1"/>
  <c r="BV155" i="1"/>
  <c r="BW155" i="1"/>
  <c r="BX155" i="1"/>
  <c r="BY155" i="1"/>
  <c r="BZ155" i="1"/>
  <c r="CA155" i="1"/>
  <c r="CB155" i="1"/>
  <c r="CC155" i="1"/>
  <c r="CD155" i="1"/>
  <c r="CE155" i="1"/>
  <c r="CF155" i="1"/>
  <c r="CG155" i="1"/>
  <c r="CH155" i="1"/>
  <c r="CI155" i="1"/>
  <c r="CJ155" i="1"/>
  <c r="CK155" i="1"/>
  <c r="CL155" i="1"/>
  <c r="CM155" i="1"/>
  <c r="CN155" i="1"/>
  <c r="CO155" i="1"/>
  <c r="CP155" i="1"/>
  <c r="CQ155" i="1"/>
  <c r="CR155" i="1"/>
  <c r="CS155" i="1"/>
  <c r="CT155" i="1"/>
  <c r="CU155" i="1"/>
  <c r="CV155" i="1"/>
  <c r="CW155" i="1"/>
  <c r="CX155" i="1"/>
  <c r="CY155" i="1"/>
  <c r="CZ155" i="1"/>
  <c r="DA155" i="1"/>
  <c r="DB155" i="1"/>
  <c r="DC155" i="1"/>
  <c r="DD155" i="1"/>
  <c r="DE155" i="1"/>
  <c r="DF155" i="1"/>
  <c r="DG155" i="1"/>
  <c r="DH155" i="1"/>
  <c r="DI155" i="1"/>
  <c r="DJ155" i="1"/>
  <c r="DK155" i="1"/>
  <c r="DL155" i="1"/>
  <c r="DM155" i="1"/>
  <c r="DN155" i="1"/>
  <c r="DO155" i="1"/>
  <c r="DP155" i="1"/>
  <c r="DQ155" i="1"/>
  <c r="DR155" i="1"/>
  <c r="DS155" i="1"/>
  <c r="DT155" i="1"/>
  <c r="DU155" i="1"/>
  <c r="DV155" i="1"/>
  <c r="DW155" i="1"/>
  <c r="DX155" i="1"/>
  <c r="DY155" i="1"/>
  <c r="DZ155" i="1"/>
  <c r="EA155" i="1"/>
  <c r="EB155" i="1"/>
  <c r="EC155" i="1"/>
  <c r="ED155" i="1"/>
  <c r="EE155" i="1"/>
  <c r="EF155" i="1"/>
  <c r="EG155" i="1"/>
  <c r="EH155" i="1"/>
  <c r="EI155" i="1"/>
  <c r="EJ155" i="1"/>
  <c r="EK155" i="1"/>
  <c r="EL155" i="1"/>
  <c r="EM155" i="1"/>
  <c r="EN155" i="1"/>
  <c r="EO155" i="1"/>
  <c r="EP155" i="1"/>
  <c r="EQ155" i="1"/>
  <c r="ER155" i="1"/>
  <c r="ES155" i="1"/>
  <c r="ET155" i="1"/>
  <c r="EU155" i="1"/>
  <c r="EV155" i="1"/>
  <c r="EW155" i="1"/>
  <c r="EX155" i="1"/>
  <c r="EY155" i="1"/>
  <c r="EZ155" i="1"/>
  <c r="FA155" i="1"/>
  <c r="FB155" i="1"/>
  <c r="FC155" i="1"/>
  <c r="FD155" i="1"/>
  <c r="FE155" i="1"/>
  <c r="FF155" i="1"/>
  <c r="FG155" i="1"/>
  <c r="FH155" i="1"/>
  <c r="FI155" i="1"/>
  <c r="FJ155" i="1"/>
  <c r="FK155" i="1"/>
  <c r="FL155" i="1"/>
  <c r="FM155" i="1"/>
  <c r="FN155" i="1"/>
  <c r="FO155" i="1"/>
  <c r="FP155" i="1"/>
  <c r="FQ155" i="1"/>
  <c r="FR155" i="1"/>
  <c r="FS155" i="1"/>
  <c r="FT155" i="1"/>
  <c r="FU155" i="1"/>
  <c r="FV155" i="1"/>
  <c r="FW155" i="1"/>
  <c r="FX155" i="1"/>
  <c r="FY155" i="1"/>
  <c r="FZ155" i="1"/>
  <c r="GA155" i="1"/>
  <c r="GB155" i="1"/>
  <c r="GC155" i="1"/>
  <c r="GD155" i="1"/>
  <c r="GE155" i="1"/>
  <c r="GF155" i="1"/>
  <c r="GG155" i="1"/>
  <c r="GH155" i="1"/>
  <c r="GI155" i="1"/>
  <c r="GJ155" i="1"/>
  <c r="GK155" i="1"/>
  <c r="GL155" i="1"/>
  <c r="GM155" i="1"/>
  <c r="GN155" i="1"/>
  <c r="GO155" i="1"/>
  <c r="GP155" i="1"/>
  <c r="GQ155" i="1"/>
  <c r="GR155" i="1"/>
  <c r="GS155" i="1"/>
  <c r="GT155" i="1"/>
  <c r="GU155" i="1"/>
  <c r="GV155" i="1"/>
  <c r="GW155" i="1"/>
  <c r="GX155" i="1"/>
  <c r="GY155" i="1"/>
  <c r="GZ155" i="1"/>
  <c r="HA155" i="1"/>
  <c r="HB155" i="1"/>
  <c r="HC155" i="1"/>
  <c r="HD155" i="1"/>
  <c r="HE155" i="1"/>
  <c r="F156" i="1"/>
  <c r="G156" i="1"/>
  <c r="H156" i="1"/>
  <c r="I156" i="1"/>
  <c r="J156" i="1"/>
  <c r="K156" i="1"/>
  <c r="L156" i="1"/>
  <c r="M156" i="1"/>
  <c r="N156" i="1"/>
  <c r="O156" i="1"/>
  <c r="P156" i="1"/>
  <c r="Q156" i="1"/>
  <c r="R156" i="1"/>
  <c r="S156" i="1"/>
  <c r="T156" i="1"/>
  <c r="U156" i="1"/>
  <c r="V156" i="1"/>
  <c r="W156" i="1"/>
  <c r="X156" i="1"/>
  <c r="Y156" i="1"/>
  <c r="Z156" i="1"/>
  <c r="AA156" i="1"/>
  <c r="AB156" i="1"/>
  <c r="AC156" i="1"/>
  <c r="AD156" i="1"/>
  <c r="AE156" i="1"/>
  <c r="AF156" i="1"/>
  <c r="AG156" i="1"/>
  <c r="AH156" i="1"/>
  <c r="AI156" i="1"/>
  <c r="AJ156" i="1"/>
  <c r="AK156" i="1"/>
  <c r="AL156" i="1"/>
  <c r="AM156" i="1"/>
  <c r="AN156" i="1"/>
  <c r="AO156" i="1"/>
  <c r="AP156" i="1"/>
  <c r="AQ156" i="1"/>
  <c r="AR156" i="1"/>
  <c r="AS156" i="1"/>
  <c r="AT156" i="1"/>
  <c r="AU156" i="1"/>
  <c r="AV156" i="1"/>
  <c r="AW156" i="1"/>
  <c r="AX156" i="1"/>
  <c r="AY156" i="1"/>
  <c r="AZ156" i="1"/>
  <c r="BA156" i="1"/>
  <c r="BB156" i="1"/>
  <c r="BC156" i="1"/>
  <c r="BD156" i="1"/>
  <c r="BE156" i="1"/>
  <c r="BF156" i="1"/>
  <c r="BG156" i="1"/>
  <c r="BH156" i="1"/>
  <c r="BI156" i="1"/>
  <c r="BJ156" i="1"/>
  <c r="BK156" i="1"/>
  <c r="BL156" i="1"/>
  <c r="BM156" i="1"/>
  <c r="BN156" i="1"/>
  <c r="BO156" i="1"/>
  <c r="BP156" i="1"/>
  <c r="BQ156" i="1"/>
  <c r="BR156" i="1"/>
  <c r="BS156" i="1"/>
  <c r="BT156" i="1"/>
  <c r="BU156" i="1"/>
  <c r="BV156" i="1"/>
  <c r="BW156" i="1"/>
  <c r="BX156" i="1"/>
  <c r="BY156" i="1"/>
  <c r="BZ156" i="1"/>
  <c r="CA156" i="1"/>
  <c r="CB156" i="1"/>
  <c r="CC156" i="1"/>
  <c r="CD156" i="1"/>
  <c r="CE156" i="1"/>
  <c r="CF156" i="1"/>
  <c r="CG156" i="1"/>
  <c r="CH156" i="1"/>
  <c r="CI156" i="1"/>
  <c r="CJ156" i="1"/>
  <c r="CK156" i="1"/>
  <c r="CL156" i="1"/>
  <c r="CM156" i="1"/>
  <c r="CN156" i="1"/>
  <c r="CO156" i="1"/>
  <c r="CP156" i="1"/>
  <c r="CQ156" i="1"/>
  <c r="CR156" i="1"/>
  <c r="CS156" i="1"/>
  <c r="CT156" i="1"/>
  <c r="CU156" i="1"/>
  <c r="CV156" i="1"/>
  <c r="CW156" i="1"/>
  <c r="CX156" i="1"/>
  <c r="CY156" i="1"/>
  <c r="CZ156" i="1"/>
  <c r="DA156" i="1"/>
  <c r="DB156" i="1"/>
  <c r="DC156" i="1"/>
  <c r="DD156" i="1"/>
  <c r="DE156" i="1"/>
  <c r="DF156" i="1"/>
  <c r="DG156" i="1"/>
  <c r="DH156" i="1"/>
  <c r="DI156" i="1"/>
  <c r="DJ156" i="1"/>
  <c r="DK156" i="1"/>
  <c r="DL156" i="1"/>
  <c r="DM156" i="1"/>
  <c r="DN156" i="1"/>
  <c r="DO156" i="1"/>
  <c r="DP156" i="1"/>
  <c r="DQ156" i="1"/>
  <c r="DR156" i="1"/>
  <c r="DS156" i="1"/>
  <c r="DT156" i="1"/>
  <c r="DU156" i="1"/>
  <c r="DV156" i="1"/>
  <c r="DW156" i="1"/>
  <c r="DX156" i="1"/>
  <c r="DY156" i="1"/>
  <c r="DZ156" i="1"/>
  <c r="EA156" i="1"/>
  <c r="EB156" i="1"/>
  <c r="EC156" i="1"/>
  <c r="ED156" i="1"/>
  <c r="EE156" i="1"/>
  <c r="EF156" i="1"/>
  <c r="EG156" i="1"/>
  <c r="EH156" i="1"/>
  <c r="EI156" i="1"/>
  <c r="EJ156" i="1"/>
  <c r="EK156" i="1"/>
  <c r="EL156" i="1"/>
  <c r="EM156" i="1"/>
  <c r="EN156" i="1"/>
  <c r="EO156" i="1"/>
  <c r="EP156" i="1"/>
  <c r="EQ156" i="1"/>
  <c r="ER156" i="1"/>
  <c r="ES156" i="1"/>
  <c r="ET156" i="1"/>
  <c r="EU156" i="1"/>
  <c r="EV156" i="1"/>
  <c r="EW156" i="1"/>
  <c r="EX156" i="1"/>
  <c r="EY156" i="1"/>
  <c r="EZ156" i="1"/>
  <c r="FA156" i="1"/>
  <c r="FB156" i="1"/>
  <c r="FC156" i="1"/>
  <c r="FD156" i="1"/>
  <c r="FE156" i="1"/>
  <c r="FF156" i="1"/>
  <c r="FG156" i="1"/>
  <c r="FH156" i="1"/>
  <c r="FI156" i="1"/>
  <c r="FJ156" i="1"/>
  <c r="FK156" i="1"/>
  <c r="FL156" i="1"/>
  <c r="FM156" i="1"/>
  <c r="FN156" i="1"/>
  <c r="FO156" i="1"/>
  <c r="FP156" i="1"/>
  <c r="FQ156" i="1"/>
  <c r="FR156" i="1"/>
  <c r="FS156" i="1"/>
  <c r="FT156" i="1"/>
  <c r="FU156" i="1"/>
  <c r="FV156" i="1"/>
  <c r="FW156" i="1"/>
  <c r="FX156" i="1"/>
  <c r="FY156" i="1"/>
  <c r="FZ156" i="1"/>
  <c r="GA156" i="1"/>
  <c r="GB156" i="1"/>
  <c r="GC156" i="1"/>
  <c r="GD156" i="1"/>
  <c r="GE156" i="1"/>
  <c r="GF156" i="1"/>
  <c r="GG156" i="1"/>
  <c r="GH156" i="1"/>
  <c r="GI156" i="1"/>
  <c r="GJ156" i="1"/>
  <c r="GK156" i="1"/>
  <c r="GL156" i="1"/>
  <c r="GM156" i="1"/>
  <c r="GN156" i="1"/>
  <c r="GO156" i="1"/>
  <c r="GP156" i="1"/>
  <c r="GQ156" i="1"/>
  <c r="GR156" i="1"/>
  <c r="GS156" i="1"/>
  <c r="GT156" i="1"/>
  <c r="GU156" i="1"/>
  <c r="GV156" i="1"/>
  <c r="GW156" i="1"/>
  <c r="GX156" i="1"/>
  <c r="GY156" i="1"/>
  <c r="GZ156" i="1"/>
  <c r="HA156" i="1"/>
  <c r="HB156" i="1"/>
  <c r="HC156" i="1"/>
  <c r="HD156" i="1"/>
  <c r="HE156" i="1"/>
  <c r="F157" i="1"/>
  <c r="G157" i="1"/>
  <c r="H157" i="1"/>
  <c r="I157" i="1"/>
  <c r="J157" i="1"/>
  <c r="K157" i="1"/>
  <c r="L157" i="1"/>
  <c r="M157" i="1"/>
  <c r="N157" i="1"/>
  <c r="O157" i="1"/>
  <c r="P157" i="1"/>
  <c r="Q157" i="1"/>
  <c r="R157" i="1"/>
  <c r="S157" i="1"/>
  <c r="T157" i="1"/>
  <c r="U157" i="1"/>
  <c r="V157" i="1"/>
  <c r="W157" i="1"/>
  <c r="X157" i="1"/>
  <c r="Y157" i="1"/>
  <c r="Z157" i="1"/>
  <c r="AA157" i="1"/>
  <c r="AB157" i="1"/>
  <c r="AC157" i="1"/>
  <c r="AD157" i="1"/>
  <c r="AE157" i="1"/>
  <c r="AF157" i="1"/>
  <c r="AG157" i="1"/>
  <c r="AH157" i="1"/>
  <c r="AI157" i="1"/>
  <c r="AJ157" i="1"/>
  <c r="AK157" i="1"/>
  <c r="AL157" i="1"/>
  <c r="AM157" i="1"/>
  <c r="AN157" i="1"/>
  <c r="AO157" i="1"/>
  <c r="AP157" i="1"/>
  <c r="AQ157" i="1"/>
  <c r="AR157" i="1"/>
  <c r="AS157" i="1"/>
  <c r="AT157" i="1"/>
  <c r="AU157" i="1"/>
  <c r="AV157" i="1"/>
  <c r="AW157" i="1"/>
  <c r="AX157" i="1"/>
  <c r="AY157" i="1"/>
  <c r="AZ157" i="1"/>
  <c r="BA157" i="1"/>
  <c r="BB157" i="1"/>
  <c r="BC157" i="1"/>
  <c r="BD157" i="1"/>
  <c r="BE157" i="1"/>
  <c r="BF157" i="1"/>
  <c r="BG157" i="1"/>
  <c r="BH157" i="1"/>
  <c r="BI157" i="1"/>
  <c r="BJ157" i="1"/>
  <c r="BK157" i="1"/>
  <c r="BL157" i="1"/>
  <c r="BM157" i="1"/>
  <c r="BN157" i="1"/>
  <c r="BO157" i="1"/>
  <c r="BP157" i="1"/>
  <c r="BQ157" i="1"/>
  <c r="BR157" i="1"/>
  <c r="BS157" i="1"/>
  <c r="BT157" i="1"/>
  <c r="BU157" i="1"/>
  <c r="BV157" i="1"/>
  <c r="BW157" i="1"/>
  <c r="BX157" i="1"/>
  <c r="BY157" i="1"/>
  <c r="BZ157" i="1"/>
  <c r="CA157" i="1"/>
  <c r="CB157" i="1"/>
  <c r="CC157" i="1"/>
  <c r="CD157" i="1"/>
  <c r="CE157" i="1"/>
  <c r="CF157" i="1"/>
  <c r="CG157" i="1"/>
  <c r="CH157" i="1"/>
  <c r="CI157" i="1"/>
  <c r="CJ157" i="1"/>
  <c r="CK157" i="1"/>
  <c r="CL157" i="1"/>
  <c r="CM157" i="1"/>
  <c r="CN157" i="1"/>
  <c r="CO157" i="1"/>
  <c r="CP157" i="1"/>
  <c r="CQ157" i="1"/>
  <c r="CR157" i="1"/>
  <c r="CS157" i="1"/>
  <c r="CT157" i="1"/>
  <c r="CU157" i="1"/>
  <c r="CV157" i="1"/>
  <c r="CW157" i="1"/>
  <c r="CX157" i="1"/>
  <c r="CY157" i="1"/>
  <c r="CZ157" i="1"/>
  <c r="DA157" i="1"/>
  <c r="DB157" i="1"/>
  <c r="DC157" i="1"/>
  <c r="DD157" i="1"/>
  <c r="DE157" i="1"/>
  <c r="DF157" i="1"/>
  <c r="DG157" i="1"/>
  <c r="DH157" i="1"/>
  <c r="DI157" i="1"/>
  <c r="DJ157" i="1"/>
  <c r="DK157" i="1"/>
  <c r="DL157" i="1"/>
  <c r="DM157" i="1"/>
  <c r="DN157" i="1"/>
  <c r="DO157" i="1"/>
  <c r="DP157" i="1"/>
  <c r="DQ157" i="1"/>
  <c r="DR157" i="1"/>
  <c r="DS157" i="1"/>
  <c r="DT157" i="1"/>
  <c r="DU157" i="1"/>
  <c r="DV157" i="1"/>
  <c r="DW157" i="1"/>
  <c r="DX157" i="1"/>
  <c r="DY157" i="1"/>
  <c r="DZ157" i="1"/>
  <c r="EA157" i="1"/>
  <c r="EB157" i="1"/>
  <c r="EC157" i="1"/>
  <c r="ED157" i="1"/>
  <c r="EE157" i="1"/>
  <c r="EF157" i="1"/>
  <c r="EG157" i="1"/>
  <c r="EH157" i="1"/>
  <c r="EI157" i="1"/>
  <c r="EJ157" i="1"/>
  <c r="EK157" i="1"/>
  <c r="EL157" i="1"/>
  <c r="EM157" i="1"/>
  <c r="EN157" i="1"/>
  <c r="EO157" i="1"/>
  <c r="EP157" i="1"/>
  <c r="EQ157" i="1"/>
  <c r="ER157" i="1"/>
  <c r="ES157" i="1"/>
  <c r="ET157" i="1"/>
  <c r="EU157" i="1"/>
  <c r="EV157" i="1"/>
  <c r="EW157" i="1"/>
  <c r="EX157" i="1"/>
  <c r="EY157" i="1"/>
  <c r="EZ157" i="1"/>
  <c r="FA157" i="1"/>
  <c r="FB157" i="1"/>
  <c r="FC157" i="1"/>
  <c r="FD157" i="1"/>
  <c r="FE157" i="1"/>
  <c r="FF157" i="1"/>
  <c r="FG157" i="1"/>
  <c r="FH157" i="1"/>
  <c r="FI157" i="1"/>
  <c r="FJ157" i="1"/>
  <c r="FK157" i="1"/>
  <c r="FL157" i="1"/>
  <c r="FM157" i="1"/>
  <c r="FN157" i="1"/>
  <c r="FO157" i="1"/>
  <c r="FP157" i="1"/>
  <c r="FQ157" i="1"/>
  <c r="FR157" i="1"/>
  <c r="FS157" i="1"/>
  <c r="FT157" i="1"/>
  <c r="FU157" i="1"/>
  <c r="FV157" i="1"/>
  <c r="FW157" i="1"/>
  <c r="FX157" i="1"/>
  <c r="FY157" i="1"/>
  <c r="FZ157" i="1"/>
  <c r="GA157" i="1"/>
  <c r="GB157" i="1"/>
  <c r="GC157" i="1"/>
  <c r="GD157" i="1"/>
  <c r="GE157" i="1"/>
  <c r="GF157" i="1"/>
  <c r="GG157" i="1"/>
  <c r="GH157" i="1"/>
  <c r="GI157" i="1"/>
  <c r="GJ157" i="1"/>
  <c r="GK157" i="1"/>
  <c r="GL157" i="1"/>
  <c r="GM157" i="1"/>
  <c r="GN157" i="1"/>
  <c r="GO157" i="1"/>
  <c r="GP157" i="1"/>
  <c r="GQ157" i="1"/>
  <c r="GR157" i="1"/>
  <c r="GS157" i="1"/>
  <c r="GT157" i="1"/>
  <c r="GU157" i="1"/>
  <c r="GV157" i="1"/>
  <c r="GW157" i="1"/>
  <c r="GX157" i="1"/>
  <c r="GY157" i="1"/>
  <c r="GZ157" i="1"/>
  <c r="HA157" i="1"/>
  <c r="HB157" i="1"/>
  <c r="HC157" i="1"/>
  <c r="HD157" i="1"/>
  <c r="HE157"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AH158" i="1"/>
  <c r="AI158" i="1"/>
  <c r="AJ158" i="1"/>
  <c r="AK158" i="1"/>
  <c r="AL158" i="1"/>
  <c r="AM158" i="1"/>
  <c r="AN158" i="1"/>
  <c r="AO158" i="1"/>
  <c r="AP158" i="1"/>
  <c r="AQ158" i="1"/>
  <c r="AR158" i="1"/>
  <c r="AS158" i="1"/>
  <c r="AT158" i="1"/>
  <c r="AU158" i="1"/>
  <c r="AV158" i="1"/>
  <c r="AW158" i="1"/>
  <c r="AX158" i="1"/>
  <c r="AY158" i="1"/>
  <c r="AZ158" i="1"/>
  <c r="BA158" i="1"/>
  <c r="BB158" i="1"/>
  <c r="BC158" i="1"/>
  <c r="BD158" i="1"/>
  <c r="BE158" i="1"/>
  <c r="BF158" i="1"/>
  <c r="BG158" i="1"/>
  <c r="BH158" i="1"/>
  <c r="BI158" i="1"/>
  <c r="BJ158" i="1"/>
  <c r="BK158" i="1"/>
  <c r="BL158" i="1"/>
  <c r="BM158" i="1"/>
  <c r="BN158" i="1"/>
  <c r="BO158" i="1"/>
  <c r="BP158" i="1"/>
  <c r="BQ158" i="1"/>
  <c r="BR158" i="1"/>
  <c r="BS158" i="1"/>
  <c r="BT158" i="1"/>
  <c r="BU158" i="1"/>
  <c r="BV158" i="1"/>
  <c r="BW158" i="1"/>
  <c r="BX158" i="1"/>
  <c r="BY158" i="1"/>
  <c r="BZ158" i="1"/>
  <c r="CA158" i="1"/>
  <c r="CB158" i="1"/>
  <c r="CC158" i="1"/>
  <c r="CD158" i="1"/>
  <c r="CE158" i="1"/>
  <c r="CF158" i="1"/>
  <c r="CG158" i="1"/>
  <c r="CH158" i="1"/>
  <c r="CI158" i="1"/>
  <c r="CJ158" i="1"/>
  <c r="CK158" i="1"/>
  <c r="CL158" i="1"/>
  <c r="CM158" i="1"/>
  <c r="CN158" i="1"/>
  <c r="CO158" i="1"/>
  <c r="CP158" i="1"/>
  <c r="CQ158" i="1"/>
  <c r="CR158" i="1"/>
  <c r="CS158" i="1"/>
  <c r="CT158" i="1"/>
  <c r="CU158" i="1"/>
  <c r="CV158" i="1"/>
  <c r="CW158" i="1"/>
  <c r="CX158" i="1"/>
  <c r="CY158" i="1"/>
  <c r="CZ158" i="1"/>
  <c r="DA158" i="1"/>
  <c r="DB158" i="1"/>
  <c r="DC158" i="1"/>
  <c r="DD158" i="1"/>
  <c r="DE158" i="1"/>
  <c r="DF158" i="1"/>
  <c r="DG158" i="1"/>
  <c r="DH158" i="1"/>
  <c r="DI158" i="1"/>
  <c r="DJ158" i="1"/>
  <c r="DK158" i="1"/>
  <c r="DL158" i="1"/>
  <c r="DM158" i="1"/>
  <c r="DN158" i="1"/>
  <c r="DO158" i="1"/>
  <c r="DP158" i="1"/>
  <c r="DQ158" i="1"/>
  <c r="DR158" i="1"/>
  <c r="DS158" i="1"/>
  <c r="DT158" i="1"/>
  <c r="DU158" i="1"/>
  <c r="DV158" i="1"/>
  <c r="DW158" i="1"/>
  <c r="DX158" i="1"/>
  <c r="DY158" i="1"/>
  <c r="DZ158" i="1"/>
  <c r="EA158" i="1"/>
  <c r="EB158" i="1"/>
  <c r="EC158" i="1"/>
  <c r="ED158" i="1"/>
  <c r="EE158" i="1"/>
  <c r="EF158" i="1"/>
  <c r="EG158" i="1"/>
  <c r="EH158" i="1"/>
  <c r="EI158" i="1"/>
  <c r="EJ158" i="1"/>
  <c r="EK158" i="1"/>
  <c r="EL158" i="1"/>
  <c r="EM158" i="1"/>
  <c r="EN158" i="1"/>
  <c r="EO158" i="1"/>
  <c r="EP158" i="1"/>
  <c r="EQ158" i="1"/>
  <c r="ER158" i="1"/>
  <c r="ES158" i="1"/>
  <c r="ET158" i="1"/>
  <c r="EU158" i="1"/>
  <c r="EV158" i="1"/>
  <c r="EW158" i="1"/>
  <c r="EX158" i="1"/>
  <c r="EY158" i="1"/>
  <c r="EZ158" i="1"/>
  <c r="FA158" i="1"/>
  <c r="FB158" i="1"/>
  <c r="FC158" i="1"/>
  <c r="FD158" i="1"/>
  <c r="FE158" i="1"/>
  <c r="FF158" i="1"/>
  <c r="FG158" i="1"/>
  <c r="FH158" i="1"/>
  <c r="FI158" i="1"/>
  <c r="FJ158" i="1"/>
  <c r="FK158" i="1"/>
  <c r="FL158" i="1"/>
  <c r="FM158" i="1"/>
  <c r="FN158" i="1"/>
  <c r="FO158" i="1"/>
  <c r="FP158" i="1"/>
  <c r="FQ158" i="1"/>
  <c r="FR158" i="1"/>
  <c r="FS158" i="1"/>
  <c r="FT158" i="1"/>
  <c r="FU158" i="1"/>
  <c r="FV158" i="1"/>
  <c r="FW158" i="1"/>
  <c r="FX158" i="1"/>
  <c r="FY158" i="1"/>
  <c r="FZ158" i="1"/>
  <c r="GA158" i="1"/>
  <c r="GB158" i="1"/>
  <c r="GC158" i="1"/>
  <c r="GD158" i="1"/>
  <c r="GE158" i="1"/>
  <c r="GF158" i="1"/>
  <c r="GG158" i="1"/>
  <c r="GH158" i="1"/>
  <c r="GI158" i="1"/>
  <c r="GJ158" i="1"/>
  <c r="GK158" i="1"/>
  <c r="GL158" i="1"/>
  <c r="GM158" i="1"/>
  <c r="GN158" i="1"/>
  <c r="GO158" i="1"/>
  <c r="GP158" i="1"/>
  <c r="GQ158" i="1"/>
  <c r="GR158" i="1"/>
  <c r="GS158" i="1"/>
  <c r="GT158" i="1"/>
  <c r="GU158" i="1"/>
  <c r="GV158" i="1"/>
  <c r="GW158" i="1"/>
  <c r="GX158" i="1"/>
  <c r="GY158" i="1"/>
  <c r="GZ158" i="1"/>
  <c r="HA158" i="1"/>
  <c r="HB158" i="1"/>
  <c r="HC158" i="1"/>
  <c r="HD158" i="1"/>
  <c r="HE158"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N159" i="1"/>
  <c r="AO159" i="1"/>
  <c r="AP159" i="1"/>
  <c r="AQ159" i="1"/>
  <c r="AR159" i="1"/>
  <c r="AS159" i="1"/>
  <c r="AT159" i="1"/>
  <c r="AU159" i="1"/>
  <c r="AV159" i="1"/>
  <c r="AW159" i="1"/>
  <c r="AX159" i="1"/>
  <c r="AY159" i="1"/>
  <c r="AZ159" i="1"/>
  <c r="BA159" i="1"/>
  <c r="BB159" i="1"/>
  <c r="BC159" i="1"/>
  <c r="BD159" i="1"/>
  <c r="BE159" i="1"/>
  <c r="BF159" i="1"/>
  <c r="BG159" i="1"/>
  <c r="BH159" i="1"/>
  <c r="BI159" i="1"/>
  <c r="BJ159" i="1"/>
  <c r="BK159" i="1"/>
  <c r="BL159" i="1"/>
  <c r="BM159" i="1"/>
  <c r="BN159" i="1"/>
  <c r="BO159" i="1"/>
  <c r="BP159" i="1"/>
  <c r="BQ159" i="1"/>
  <c r="BR159" i="1"/>
  <c r="BS159" i="1"/>
  <c r="BT159" i="1"/>
  <c r="BU159" i="1"/>
  <c r="BV159" i="1"/>
  <c r="BW159" i="1"/>
  <c r="BX159" i="1"/>
  <c r="BY159" i="1"/>
  <c r="BZ159" i="1"/>
  <c r="CA159" i="1"/>
  <c r="CB159" i="1"/>
  <c r="CC159" i="1"/>
  <c r="CD159" i="1"/>
  <c r="CE159" i="1"/>
  <c r="CF159" i="1"/>
  <c r="CG159" i="1"/>
  <c r="CH159" i="1"/>
  <c r="CI159" i="1"/>
  <c r="CJ159" i="1"/>
  <c r="CK159" i="1"/>
  <c r="CL159" i="1"/>
  <c r="CM159" i="1"/>
  <c r="CN159" i="1"/>
  <c r="CO159" i="1"/>
  <c r="CP159" i="1"/>
  <c r="CQ159" i="1"/>
  <c r="CR159" i="1"/>
  <c r="CS159" i="1"/>
  <c r="CT159" i="1"/>
  <c r="CU159" i="1"/>
  <c r="CV159" i="1"/>
  <c r="CW159" i="1"/>
  <c r="CX159" i="1"/>
  <c r="CY159" i="1"/>
  <c r="CZ159" i="1"/>
  <c r="DA159" i="1"/>
  <c r="DB159" i="1"/>
  <c r="DC159" i="1"/>
  <c r="DD159" i="1"/>
  <c r="DE159" i="1"/>
  <c r="DF159" i="1"/>
  <c r="DG159" i="1"/>
  <c r="DH159" i="1"/>
  <c r="DI159" i="1"/>
  <c r="DJ159" i="1"/>
  <c r="DK159" i="1"/>
  <c r="DL159" i="1"/>
  <c r="DM159" i="1"/>
  <c r="DN159" i="1"/>
  <c r="DO159" i="1"/>
  <c r="DP159" i="1"/>
  <c r="DQ159" i="1"/>
  <c r="DR159" i="1"/>
  <c r="DS159" i="1"/>
  <c r="DT159" i="1"/>
  <c r="DU159" i="1"/>
  <c r="DV159" i="1"/>
  <c r="DW159" i="1"/>
  <c r="DX159" i="1"/>
  <c r="DY159" i="1"/>
  <c r="DZ159" i="1"/>
  <c r="EA159" i="1"/>
  <c r="EB159" i="1"/>
  <c r="EC159" i="1"/>
  <c r="ED159" i="1"/>
  <c r="EE159" i="1"/>
  <c r="EF159" i="1"/>
  <c r="EG159" i="1"/>
  <c r="EH159" i="1"/>
  <c r="EI159" i="1"/>
  <c r="EJ159" i="1"/>
  <c r="EK159" i="1"/>
  <c r="EL159" i="1"/>
  <c r="EM159" i="1"/>
  <c r="EN159" i="1"/>
  <c r="EO159" i="1"/>
  <c r="EP159" i="1"/>
  <c r="EQ159" i="1"/>
  <c r="ER159" i="1"/>
  <c r="ES159" i="1"/>
  <c r="ET159" i="1"/>
  <c r="EU159" i="1"/>
  <c r="EV159" i="1"/>
  <c r="EW159" i="1"/>
  <c r="EX159" i="1"/>
  <c r="EY159" i="1"/>
  <c r="EZ159" i="1"/>
  <c r="FA159" i="1"/>
  <c r="FB159" i="1"/>
  <c r="FC159" i="1"/>
  <c r="FD159" i="1"/>
  <c r="FE159" i="1"/>
  <c r="FF159" i="1"/>
  <c r="FG159" i="1"/>
  <c r="FH159" i="1"/>
  <c r="FI159" i="1"/>
  <c r="FJ159" i="1"/>
  <c r="FK159" i="1"/>
  <c r="FL159" i="1"/>
  <c r="FM159" i="1"/>
  <c r="FN159" i="1"/>
  <c r="FO159" i="1"/>
  <c r="FP159" i="1"/>
  <c r="FQ159" i="1"/>
  <c r="FR159" i="1"/>
  <c r="FS159" i="1"/>
  <c r="FT159" i="1"/>
  <c r="FU159" i="1"/>
  <c r="FV159" i="1"/>
  <c r="FW159" i="1"/>
  <c r="FX159" i="1"/>
  <c r="FY159" i="1"/>
  <c r="FZ159" i="1"/>
  <c r="GA159" i="1"/>
  <c r="GB159" i="1"/>
  <c r="GC159" i="1"/>
  <c r="GD159" i="1"/>
  <c r="GE159" i="1"/>
  <c r="GF159" i="1"/>
  <c r="GG159" i="1"/>
  <c r="GH159" i="1"/>
  <c r="GI159" i="1"/>
  <c r="GJ159" i="1"/>
  <c r="GK159" i="1"/>
  <c r="GL159" i="1"/>
  <c r="GM159" i="1"/>
  <c r="GN159" i="1"/>
  <c r="GO159" i="1"/>
  <c r="GP159" i="1"/>
  <c r="GQ159" i="1"/>
  <c r="GR159" i="1"/>
  <c r="GS159" i="1"/>
  <c r="GT159" i="1"/>
  <c r="GU159" i="1"/>
  <c r="GV159" i="1"/>
  <c r="GW159" i="1"/>
  <c r="GX159" i="1"/>
  <c r="GY159" i="1"/>
  <c r="GZ159" i="1"/>
  <c r="HA159" i="1"/>
  <c r="HB159" i="1"/>
  <c r="HC159" i="1"/>
  <c r="HD159" i="1"/>
  <c r="HE159" i="1"/>
  <c r="F160" i="1"/>
  <c r="G160" i="1"/>
  <c r="H160" i="1"/>
  <c r="I160" i="1"/>
  <c r="J160" i="1"/>
  <c r="K160" i="1"/>
  <c r="L160" i="1"/>
  <c r="M160" i="1"/>
  <c r="N160" i="1"/>
  <c r="O160" i="1"/>
  <c r="P160" i="1"/>
  <c r="Q160" i="1"/>
  <c r="R160" i="1"/>
  <c r="S160" i="1"/>
  <c r="T160" i="1"/>
  <c r="U160" i="1"/>
  <c r="V160" i="1"/>
  <c r="W160" i="1"/>
  <c r="X160" i="1"/>
  <c r="Y160" i="1"/>
  <c r="Z160" i="1"/>
  <c r="AA160" i="1"/>
  <c r="AB160" i="1"/>
  <c r="AC160" i="1"/>
  <c r="AD160" i="1"/>
  <c r="AE160" i="1"/>
  <c r="AF160" i="1"/>
  <c r="AG160" i="1"/>
  <c r="AH160" i="1"/>
  <c r="AI160" i="1"/>
  <c r="AJ160" i="1"/>
  <c r="AK160" i="1"/>
  <c r="AL160" i="1"/>
  <c r="AM160" i="1"/>
  <c r="AN160" i="1"/>
  <c r="AO160" i="1"/>
  <c r="AP160" i="1"/>
  <c r="AQ160" i="1"/>
  <c r="AR160" i="1"/>
  <c r="AS160" i="1"/>
  <c r="AT160" i="1"/>
  <c r="AU160" i="1"/>
  <c r="AV160" i="1"/>
  <c r="AW160" i="1"/>
  <c r="AX160" i="1"/>
  <c r="AY160" i="1"/>
  <c r="AZ160" i="1"/>
  <c r="BA160" i="1"/>
  <c r="BB160" i="1"/>
  <c r="BC160" i="1"/>
  <c r="BD160" i="1"/>
  <c r="BE160" i="1"/>
  <c r="BF160" i="1"/>
  <c r="BG160" i="1"/>
  <c r="BH160" i="1"/>
  <c r="BI160" i="1"/>
  <c r="BJ160" i="1"/>
  <c r="BK160" i="1"/>
  <c r="BL160" i="1"/>
  <c r="BM160" i="1"/>
  <c r="BN160" i="1"/>
  <c r="BO160" i="1"/>
  <c r="BP160" i="1"/>
  <c r="BQ160" i="1"/>
  <c r="BR160" i="1"/>
  <c r="BS160" i="1"/>
  <c r="BT160" i="1"/>
  <c r="BU160" i="1"/>
  <c r="BV160" i="1"/>
  <c r="BW160" i="1"/>
  <c r="BX160" i="1"/>
  <c r="BY160" i="1"/>
  <c r="BZ160" i="1"/>
  <c r="CA160" i="1"/>
  <c r="CB160" i="1"/>
  <c r="CC160" i="1"/>
  <c r="CD160" i="1"/>
  <c r="CE160" i="1"/>
  <c r="CF160" i="1"/>
  <c r="CG160" i="1"/>
  <c r="CH160" i="1"/>
  <c r="CI160" i="1"/>
  <c r="CJ160" i="1"/>
  <c r="CK160" i="1"/>
  <c r="CL160" i="1"/>
  <c r="CM160" i="1"/>
  <c r="CN160" i="1"/>
  <c r="CO160" i="1"/>
  <c r="CP160" i="1"/>
  <c r="CQ160" i="1"/>
  <c r="CR160" i="1"/>
  <c r="CS160" i="1"/>
  <c r="CT160" i="1"/>
  <c r="CU160" i="1"/>
  <c r="CV160" i="1"/>
  <c r="CW160" i="1"/>
  <c r="CX160" i="1"/>
  <c r="CY160" i="1"/>
  <c r="CZ160" i="1"/>
  <c r="DA160" i="1"/>
  <c r="DB160" i="1"/>
  <c r="DC160" i="1"/>
  <c r="DD160" i="1"/>
  <c r="DE160" i="1"/>
  <c r="DF160" i="1"/>
  <c r="DG160" i="1"/>
  <c r="DH160" i="1"/>
  <c r="DI160" i="1"/>
  <c r="DJ160" i="1"/>
  <c r="DK160" i="1"/>
  <c r="DL160" i="1"/>
  <c r="DM160" i="1"/>
  <c r="DN160" i="1"/>
  <c r="DO160" i="1"/>
  <c r="DP160" i="1"/>
  <c r="DQ160" i="1"/>
  <c r="DR160" i="1"/>
  <c r="DS160" i="1"/>
  <c r="DT160" i="1"/>
  <c r="DU160" i="1"/>
  <c r="DV160" i="1"/>
  <c r="DW160" i="1"/>
  <c r="DX160" i="1"/>
  <c r="DY160" i="1"/>
  <c r="DZ160" i="1"/>
  <c r="EA160" i="1"/>
  <c r="EB160" i="1"/>
  <c r="EC160" i="1"/>
  <c r="ED160" i="1"/>
  <c r="EE160" i="1"/>
  <c r="EF160" i="1"/>
  <c r="EG160" i="1"/>
  <c r="EH160" i="1"/>
  <c r="EI160" i="1"/>
  <c r="EJ160" i="1"/>
  <c r="EK160" i="1"/>
  <c r="EL160" i="1"/>
  <c r="EM160" i="1"/>
  <c r="EN160" i="1"/>
  <c r="EO160" i="1"/>
  <c r="EP160" i="1"/>
  <c r="EQ160" i="1"/>
  <c r="ER160" i="1"/>
  <c r="ES160" i="1"/>
  <c r="ET160" i="1"/>
  <c r="EU160" i="1"/>
  <c r="EV160" i="1"/>
  <c r="EW160" i="1"/>
  <c r="EX160" i="1"/>
  <c r="EY160" i="1"/>
  <c r="EZ160" i="1"/>
  <c r="FA160" i="1"/>
  <c r="FB160" i="1"/>
  <c r="FC160" i="1"/>
  <c r="FD160" i="1"/>
  <c r="FE160" i="1"/>
  <c r="FF160" i="1"/>
  <c r="FG160" i="1"/>
  <c r="FH160" i="1"/>
  <c r="FI160" i="1"/>
  <c r="FJ160" i="1"/>
  <c r="FK160" i="1"/>
  <c r="FL160" i="1"/>
  <c r="FM160" i="1"/>
  <c r="FN160" i="1"/>
  <c r="FO160" i="1"/>
  <c r="FP160" i="1"/>
  <c r="FQ160" i="1"/>
  <c r="FR160" i="1"/>
  <c r="FS160" i="1"/>
  <c r="FT160" i="1"/>
  <c r="FU160" i="1"/>
  <c r="FV160" i="1"/>
  <c r="FW160" i="1"/>
  <c r="FX160" i="1"/>
  <c r="FY160" i="1"/>
  <c r="FZ160" i="1"/>
  <c r="GA160" i="1"/>
  <c r="GB160" i="1"/>
  <c r="GC160" i="1"/>
  <c r="GD160" i="1"/>
  <c r="GE160" i="1"/>
  <c r="GF160" i="1"/>
  <c r="GG160" i="1"/>
  <c r="GH160" i="1"/>
  <c r="GI160" i="1"/>
  <c r="GJ160" i="1"/>
  <c r="GK160" i="1"/>
  <c r="GL160" i="1"/>
  <c r="GM160" i="1"/>
  <c r="GN160" i="1"/>
  <c r="GO160" i="1"/>
  <c r="GP160" i="1"/>
  <c r="GQ160" i="1"/>
  <c r="GR160" i="1"/>
  <c r="GS160" i="1"/>
  <c r="GT160" i="1"/>
  <c r="GU160" i="1"/>
  <c r="GV160" i="1"/>
  <c r="GW160" i="1"/>
  <c r="GX160" i="1"/>
  <c r="GY160" i="1"/>
  <c r="GZ160" i="1"/>
  <c r="HA160" i="1"/>
  <c r="HB160" i="1"/>
  <c r="HC160" i="1"/>
  <c r="HD160" i="1"/>
  <c r="HE160" i="1"/>
  <c r="F161" i="1"/>
  <c r="G161" i="1"/>
  <c r="H161" i="1"/>
  <c r="I161" i="1"/>
  <c r="J161" i="1"/>
  <c r="K161" i="1"/>
  <c r="L161" i="1"/>
  <c r="M161" i="1"/>
  <c r="N161" i="1"/>
  <c r="O161" i="1"/>
  <c r="P161" i="1"/>
  <c r="Q161" i="1"/>
  <c r="R161" i="1"/>
  <c r="S161" i="1"/>
  <c r="T161" i="1"/>
  <c r="U161" i="1"/>
  <c r="V161" i="1"/>
  <c r="W161" i="1"/>
  <c r="X161" i="1"/>
  <c r="Y161" i="1"/>
  <c r="Z161" i="1"/>
  <c r="AA161" i="1"/>
  <c r="AB161" i="1"/>
  <c r="AC161" i="1"/>
  <c r="AD161" i="1"/>
  <c r="AE161" i="1"/>
  <c r="AF161" i="1"/>
  <c r="AG161" i="1"/>
  <c r="AH161" i="1"/>
  <c r="AI161" i="1"/>
  <c r="AJ161" i="1"/>
  <c r="AK161" i="1"/>
  <c r="AL161" i="1"/>
  <c r="AM161" i="1"/>
  <c r="AN161" i="1"/>
  <c r="AO161" i="1"/>
  <c r="AP161" i="1"/>
  <c r="AQ161" i="1"/>
  <c r="AR161" i="1"/>
  <c r="AS161" i="1"/>
  <c r="AT161" i="1"/>
  <c r="AU161" i="1"/>
  <c r="AV161" i="1"/>
  <c r="AW161" i="1"/>
  <c r="AX161" i="1"/>
  <c r="AY161" i="1"/>
  <c r="AZ161" i="1"/>
  <c r="BA161" i="1"/>
  <c r="BB161" i="1"/>
  <c r="BC161" i="1"/>
  <c r="BD161" i="1"/>
  <c r="BE161" i="1"/>
  <c r="BF161" i="1"/>
  <c r="BG161" i="1"/>
  <c r="BH161" i="1"/>
  <c r="BI161" i="1"/>
  <c r="BJ161" i="1"/>
  <c r="BK161" i="1"/>
  <c r="BL161" i="1"/>
  <c r="BM161" i="1"/>
  <c r="BN161" i="1"/>
  <c r="BO161" i="1"/>
  <c r="BP161" i="1"/>
  <c r="BQ161" i="1"/>
  <c r="BR161" i="1"/>
  <c r="BS161" i="1"/>
  <c r="BT161" i="1"/>
  <c r="BU161" i="1"/>
  <c r="BV161" i="1"/>
  <c r="BW161" i="1"/>
  <c r="BX161" i="1"/>
  <c r="BY161" i="1"/>
  <c r="BZ161" i="1"/>
  <c r="CA161" i="1"/>
  <c r="CB161" i="1"/>
  <c r="CC161" i="1"/>
  <c r="CD161" i="1"/>
  <c r="CE161" i="1"/>
  <c r="CF161" i="1"/>
  <c r="CG161" i="1"/>
  <c r="CH161" i="1"/>
  <c r="CI161" i="1"/>
  <c r="CJ161" i="1"/>
  <c r="CK161" i="1"/>
  <c r="CL161" i="1"/>
  <c r="CM161" i="1"/>
  <c r="CN161" i="1"/>
  <c r="CO161" i="1"/>
  <c r="CP161" i="1"/>
  <c r="CQ161" i="1"/>
  <c r="CR161" i="1"/>
  <c r="CS161" i="1"/>
  <c r="CT161" i="1"/>
  <c r="CU161" i="1"/>
  <c r="CV161" i="1"/>
  <c r="CW161" i="1"/>
  <c r="CX161" i="1"/>
  <c r="CY161" i="1"/>
  <c r="CZ161" i="1"/>
  <c r="DA161" i="1"/>
  <c r="DB161" i="1"/>
  <c r="DC161" i="1"/>
  <c r="DD161" i="1"/>
  <c r="DE161" i="1"/>
  <c r="DF161" i="1"/>
  <c r="DG161" i="1"/>
  <c r="DH161" i="1"/>
  <c r="DI161" i="1"/>
  <c r="DJ161" i="1"/>
  <c r="DK161" i="1"/>
  <c r="DL161" i="1"/>
  <c r="DM161" i="1"/>
  <c r="DN161" i="1"/>
  <c r="DO161" i="1"/>
  <c r="DP161" i="1"/>
  <c r="DQ161" i="1"/>
  <c r="DR161" i="1"/>
  <c r="DS161" i="1"/>
  <c r="DT161" i="1"/>
  <c r="DU161" i="1"/>
  <c r="DV161" i="1"/>
  <c r="DW161" i="1"/>
  <c r="DX161" i="1"/>
  <c r="DY161" i="1"/>
  <c r="DZ161" i="1"/>
  <c r="EA161" i="1"/>
  <c r="EB161" i="1"/>
  <c r="EC161" i="1"/>
  <c r="ED161" i="1"/>
  <c r="EE161" i="1"/>
  <c r="EF161" i="1"/>
  <c r="EG161" i="1"/>
  <c r="EH161" i="1"/>
  <c r="EI161" i="1"/>
  <c r="EJ161" i="1"/>
  <c r="EK161" i="1"/>
  <c r="EL161" i="1"/>
  <c r="EM161" i="1"/>
  <c r="EN161" i="1"/>
  <c r="EO161" i="1"/>
  <c r="EP161" i="1"/>
  <c r="EQ161" i="1"/>
  <c r="ER161" i="1"/>
  <c r="ES161" i="1"/>
  <c r="ET161" i="1"/>
  <c r="EU161" i="1"/>
  <c r="EV161" i="1"/>
  <c r="EW161" i="1"/>
  <c r="EX161" i="1"/>
  <c r="EY161" i="1"/>
  <c r="EZ161" i="1"/>
  <c r="FA161" i="1"/>
  <c r="FB161" i="1"/>
  <c r="FC161" i="1"/>
  <c r="FD161" i="1"/>
  <c r="FE161" i="1"/>
  <c r="FF161" i="1"/>
  <c r="FG161" i="1"/>
  <c r="FH161" i="1"/>
  <c r="FI161" i="1"/>
  <c r="FJ161" i="1"/>
  <c r="FK161" i="1"/>
  <c r="FL161" i="1"/>
  <c r="FM161" i="1"/>
  <c r="FN161" i="1"/>
  <c r="FO161" i="1"/>
  <c r="FP161" i="1"/>
  <c r="FQ161" i="1"/>
  <c r="FR161" i="1"/>
  <c r="FS161" i="1"/>
  <c r="FT161" i="1"/>
  <c r="FU161" i="1"/>
  <c r="FV161" i="1"/>
  <c r="FW161" i="1"/>
  <c r="FX161" i="1"/>
  <c r="FY161" i="1"/>
  <c r="FZ161" i="1"/>
  <c r="GA161" i="1"/>
  <c r="GB161" i="1"/>
  <c r="GC161" i="1"/>
  <c r="GD161" i="1"/>
  <c r="GE161" i="1"/>
  <c r="GF161" i="1"/>
  <c r="GG161" i="1"/>
  <c r="GH161" i="1"/>
  <c r="GI161" i="1"/>
  <c r="GJ161" i="1"/>
  <c r="GK161" i="1"/>
  <c r="GL161" i="1"/>
  <c r="GM161" i="1"/>
  <c r="GN161" i="1"/>
  <c r="GO161" i="1"/>
  <c r="GP161" i="1"/>
  <c r="GQ161" i="1"/>
  <c r="GR161" i="1"/>
  <c r="GS161" i="1"/>
  <c r="GT161" i="1"/>
  <c r="GU161" i="1"/>
  <c r="GV161" i="1"/>
  <c r="GW161" i="1"/>
  <c r="GX161" i="1"/>
  <c r="GY161" i="1"/>
  <c r="GZ161" i="1"/>
  <c r="HA161" i="1"/>
  <c r="HB161" i="1"/>
  <c r="HC161" i="1"/>
  <c r="HD161" i="1"/>
  <c r="HE161" i="1"/>
  <c r="F162" i="1"/>
  <c r="G162" i="1"/>
  <c r="H162" i="1"/>
  <c r="I162" i="1"/>
  <c r="J162" i="1"/>
  <c r="K162" i="1"/>
  <c r="L162" i="1"/>
  <c r="M162" i="1"/>
  <c r="N162" i="1"/>
  <c r="O162" i="1"/>
  <c r="P162" i="1"/>
  <c r="Q162" i="1"/>
  <c r="R162" i="1"/>
  <c r="S162" i="1"/>
  <c r="T162" i="1"/>
  <c r="U162" i="1"/>
  <c r="V162" i="1"/>
  <c r="W162" i="1"/>
  <c r="X162" i="1"/>
  <c r="Y162" i="1"/>
  <c r="Z162" i="1"/>
  <c r="AA162" i="1"/>
  <c r="AB162" i="1"/>
  <c r="AC162" i="1"/>
  <c r="AD162" i="1"/>
  <c r="AE162" i="1"/>
  <c r="AF162" i="1"/>
  <c r="AG162" i="1"/>
  <c r="AH162" i="1"/>
  <c r="AI162" i="1"/>
  <c r="AJ162" i="1"/>
  <c r="AK162" i="1"/>
  <c r="AL162" i="1"/>
  <c r="AM162" i="1"/>
  <c r="AN162" i="1"/>
  <c r="AO162" i="1"/>
  <c r="AP162" i="1"/>
  <c r="AQ162" i="1"/>
  <c r="AR162" i="1"/>
  <c r="AS162" i="1"/>
  <c r="AT162" i="1"/>
  <c r="AU162" i="1"/>
  <c r="AV162" i="1"/>
  <c r="AW162" i="1"/>
  <c r="AX162" i="1"/>
  <c r="AY162" i="1"/>
  <c r="AZ162" i="1"/>
  <c r="BA162" i="1"/>
  <c r="BB162" i="1"/>
  <c r="BC162" i="1"/>
  <c r="BD162" i="1"/>
  <c r="BE162" i="1"/>
  <c r="BF162" i="1"/>
  <c r="BG162" i="1"/>
  <c r="BH162" i="1"/>
  <c r="BI162" i="1"/>
  <c r="BJ162" i="1"/>
  <c r="BK162" i="1"/>
  <c r="BL162" i="1"/>
  <c r="BM162" i="1"/>
  <c r="BN162" i="1"/>
  <c r="BO162" i="1"/>
  <c r="BP162" i="1"/>
  <c r="BQ162" i="1"/>
  <c r="BR162" i="1"/>
  <c r="BS162" i="1"/>
  <c r="BT162" i="1"/>
  <c r="BU162" i="1"/>
  <c r="BV162" i="1"/>
  <c r="BW162" i="1"/>
  <c r="BX162" i="1"/>
  <c r="BY162" i="1"/>
  <c r="BZ162" i="1"/>
  <c r="CA162" i="1"/>
  <c r="CB162" i="1"/>
  <c r="CC162" i="1"/>
  <c r="CD162" i="1"/>
  <c r="CE162" i="1"/>
  <c r="CF162" i="1"/>
  <c r="CG162" i="1"/>
  <c r="CH162" i="1"/>
  <c r="CI162" i="1"/>
  <c r="CJ162" i="1"/>
  <c r="CK162" i="1"/>
  <c r="CL162" i="1"/>
  <c r="CM162" i="1"/>
  <c r="CN162" i="1"/>
  <c r="CO162" i="1"/>
  <c r="CP162" i="1"/>
  <c r="CQ162" i="1"/>
  <c r="CR162" i="1"/>
  <c r="CS162" i="1"/>
  <c r="CT162" i="1"/>
  <c r="CU162" i="1"/>
  <c r="CV162" i="1"/>
  <c r="CW162" i="1"/>
  <c r="CX162" i="1"/>
  <c r="CY162" i="1"/>
  <c r="CZ162" i="1"/>
  <c r="DA162" i="1"/>
  <c r="DB162" i="1"/>
  <c r="DC162" i="1"/>
  <c r="DD162" i="1"/>
  <c r="DE162" i="1"/>
  <c r="DF162" i="1"/>
  <c r="DG162" i="1"/>
  <c r="DH162" i="1"/>
  <c r="DI162" i="1"/>
  <c r="DJ162" i="1"/>
  <c r="DK162" i="1"/>
  <c r="DL162" i="1"/>
  <c r="DM162" i="1"/>
  <c r="DN162" i="1"/>
  <c r="DO162" i="1"/>
  <c r="DP162" i="1"/>
  <c r="DQ162" i="1"/>
  <c r="DR162" i="1"/>
  <c r="DS162" i="1"/>
  <c r="DT162" i="1"/>
  <c r="DU162" i="1"/>
  <c r="DV162" i="1"/>
  <c r="DW162" i="1"/>
  <c r="DX162" i="1"/>
  <c r="DY162" i="1"/>
  <c r="DZ162" i="1"/>
  <c r="EA162" i="1"/>
  <c r="EB162" i="1"/>
  <c r="EC162" i="1"/>
  <c r="ED162" i="1"/>
  <c r="EE162" i="1"/>
  <c r="EF162" i="1"/>
  <c r="EG162" i="1"/>
  <c r="EH162" i="1"/>
  <c r="EI162" i="1"/>
  <c r="EJ162" i="1"/>
  <c r="EK162" i="1"/>
  <c r="EL162" i="1"/>
  <c r="EM162" i="1"/>
  <c r="EN162" i="1"/>
  <c r="EO162" i="1"/>
  <c r="EP162" i="1"/>
  <c r="EQ162" i="1"/>
  <c r="ER162" i="1"/>
  <c r="ES162" i="1"/>
  <c r="ET162" i="1"/>
  <c r="EU162" i="1"/>
  <c r="EV162" i="1"/>
  <c r="EW162" i="1"/>
  <c r="EX162" i="1"/>
  <c r="EY162" i="1"/>
  <c r="EZ162" i="1"/>
  <c r="FA162" i="1"/>
  <c r="FB162" i="1"/>
  <c r="FC162" i="1"/>
  <c r="FD162" i="1"/>
  <c r="FE162" i="1"/>
  <c r="FF162" i="1"/>
  <c r="FG162" i="1"/>
  <c r="FH162" i="1"/>
  <c r="FI162" i="1"/>
  <c r="FJ162" i="1"/>
  <c r="FK162" i="1"/>
  <c r="FL162" i="1"/>
  <c r="FM162" i="1"/>
  <c r="FN162" i="1"/>
  <c r="FO162" i="1"/>
  <c r="FP162" i="1"/>
  <c r="FQ162" i="1"/>
  <c r="FR162" i="1"/>
  <c r="FS162" i="1"/>
  <c r="FT162" i="1"/>
  <c r="FU162" i="1"/>
  <c r="FV162" i="1"/>
  <c r="FW162" i="1"/>
  <c r="FX162" i="1"/>
  <c r="FY162" i="1"/>
  <c r="FZ162" i="1"/>
  <c r="GA162" i="1"/>
  <c r="GB162" i="1"/>
  <c r="GC162" i="1"/>
  <c r="GD162" i="1"/>
  <c r="GE162" i="1"/>
  <c r="GF162" i="1"/>
  <c r="GG162" i="1"/>
  <c r="GH162" i="1"/>
  <c r="GI162" i="1"/>
  <c r="GJ162" i="1"/>
  <c r="GK162" i="1"/>
  <c r="GL162" i="1"/>
  <c r="GM162" i="1"/>
  <c r="GN162" i="1"/>
  <c r="GO162" i="1"/>
  <c r="GP162" i="1"/>
  <c r="GQ162" i="1"/>
  <c r="GR162" i="1"/>
  <c r="GS162" i="1"/>
  <c r="GT162" i="1"/>
  <c r="GU162" i="1"/>
  <c r="GV162" i="1"/>
  <c r="GW162" i="1"/>
  <c r="GX162" i="1"/>
  <c r="GY162" i="1"/>
  <c r="GZ162" i="1"/>
  <c r="HA162" i="1"/>
  <c r="HB162" i="1"/>
  <c r="HC162" i="1"/>
  <c r="HD162" i="1"/>
  <c r="HE162" i="1"/>
  <c r="F163" i="1"/>
  <c r="G163" i="1"/>
  <c r="H163" i="1"/>
  <c r="I163" i="1"/>
  <c r="J163" i="1"/>
  <c r="K163" i="1"/>
  <c r="L163" i="1"/>
  <c r="M163" i="1"/>
  <c r="N163" i="1"/>
  <c r="O163" i="1"/>
  <c r="P163" i="1"/>
  <c r="Q163" i="1"/>
  <c r="R163" i="1"/>
  <c r="S163" i="1"/>
  <c r="T163" i="1"/>
  <c r="U163" i="1"/>
  <c r="V163" i="1"/>
  <c r="W163" i="1"/>
  <c r="X163" i="1"/>
  <c r="Y163" i="1"/>
  <c r="Z163" i="1"/>
  <c r="AA163" i="1"/>
  <c r="AB163" i="1"/>
  <c r="AC163" i="1"/>
  <c r="AD163" i="1"/>
  <c r="AE163" i="1"/>
  <c r="AF163" i="1"/>
  <c r="AG163" i="1"/>
  <c r="AH163" i="1"/>
  <c r="AI163" i="1"/>
  <c r="AJ163" i="1"/>
  <c r="AK163" i="1"/>
  <c r="AL163" i="1"/>
  <c r="AM163" i="1"/>
  <c r="AN163" i="1"/>
  <c r="AO163" i="1"/>
  <c r="AP163" i="1"/>
  <c r="AQ163" i="1"/>
  <c r="AR163" i="1"/>
  <c r="AS163" i="1"/>
  <c r="AT163" i="1"/>
  <c r="AU163" i="1"/>
  <c r="AV163" i="1"/>
  <c r="AW163" i="1"/>
  <c r="AX163" i="1"/>
  <c r="AY163" i="1"/>
  <c r="AZ163" i="1"/>
  <c r="BA163" i="1"/>
  <c r="BB163" i="1"/>
  <c r="BC163" i="1"/>
  <c r="BD163" i="1"/>
  <c r="BE163" i="1"/>
  <c r="BF163" i="1"/>
  <c r="BG163" i="1"/>
  <c r="BH163" i="1"/>
  <c r="BI163" i="1"/>
  <c r="BJ163" i="1"/>
  <c r="BK163" i="1"/>
  <c r="BL163" i="1"/>
  <c r="BM163" i="1"/>
  <c r="BN163" i="1"/>
  <c r="BO163" i="1"/>
  <c r="BP163" i="1"/>
  <c r="BQ163" i="1"/>
  <c r="BR163" i="1"/>
  <c r="BS163" i="1"/>
  <c r="BT163" i="1"/>
  <c r="BU163" i="1"/>
  <c r="BV163" i="1"/>
  <c r="BW163" i="1"/>
  <c r="BX163" i="1"/>
  <c r="BY163" i="1"/>
  <c r="BZ163" i="1"/>
  <c r="CA163" i="1"/>
  <c r="CB163" i="1"/>
  <c r="CC163" i="1"/>
  <c r="CD163" i="1"/>
  <c r="CE163" i="1"/>
  <c r="CF163" i="1"/>
  <c r="CG163" i="1"/>
  <c r="CH163" i="1"/>
  <c r="CI163" i="1"/>
  <c r="CJ163" i="1"/>
  <c r="CK163" i="1"/>
  <c r="CL163" i="1"/>
  <c r="CM163" i="1"/>
  <c r="CN163" i="1"/>
  <c r="CO163" i="1"/>
  <c r="CP163" i="1"/>
  <c r="CQ163" i="1"/>
  <c r="CR163" i="1"/>
  <c r="CS163" i="1"/>
  <c r="CT163" i="1"/>
  <c r="CU163" i="1"/>
  <c r="CV163" i="1"/>
  <c r="CW163" i="1"/>
  <c r="CX163" i="1"/>
  <c r="CY163" i="1"/>
  <c r="CZ163" i="1"/>
  <c r="DA163" i="1"/>
  <c r="DB163" i="1"/>
  <c r="DC163" i="1"/>
  <c r="DD163" i="1"/>
  <c r="DE163" i="1"/>
  <c r="DF163" i="1"/>
  <c r="DG163" i="1"/>
  <c r="DH163" i="1"/>
  <c r="DI163" i="1"/>
  <c r="DJ163" i="1"/>
  <c r="DK163" i="1"/>
  <c r="DL163" i="1"/>
  <c r="DM163" i="1"/>
  <c r="DN163" i="1"/>
  <c r="DO163" i="1"/>
  <c r="DP163" i="1"/>
  <c r="DQ163" i="1"/>
  <c r="DR163" i="1"/>
  <c r="DS163" i="1"/>
  <c r="DT163" i="1"/>
  <c r="DU163" i="1"/>
  <c r="DV163" i="1"/>
  <c r="DW163" i="1"/>
  <c r="DX163" i="1"/>
  <c r="DY163" i="1"/>
  <c r="DZ163" i="1"/>
  <c r="EA163" i="1"/>
  <c r="EB163" i="1"/>
  <c r="EC163" i="1"/>
  <c r="ED163" i="1"/>
  <c r="EE163" i="1"/>
  <c r="EF163" i="1"/>
  <c r="EG163" i="1"/>
  <c r="EH163" i="1"/>
  <c r="EI163" i="1"/>
  <c r="EJ163" i="1"/>
  <c r="EK163" i="1"/>
  <c r="EL163" i="1"/>
  <c r="EM163" i="1"/>
  <c r="EN163" i="1"/>
  <c r="EO163" i="1"/>
  <c r="EP163" i="1"/>
  <c r="EQ163" i="1"/>
  <c r="ER163" i="1"/>
  <c r="ES163" i="1"/>
  <c r="ET163" i="1"/>
  <c r="EU163" i="1"/>
  <c r="EV163" i="1"/>
  <c r="EW163" i="1"/>
  <c r="EX163" i="1"/>
  <c r="EY163" i="1"/>
  <c r="EZ163" i="1"/>
  <c r="FA163" i="1"/>
  <c r="FB163" i="1"/>
  <c r="FC163" i="1"/>
  <c r="FD163" i="1"/>
  <c r="FE163" i="1"/>
  <c r="FF163" i="1"/>
  <c r="FG163" i="1"/>
  <c r="FH163" i="1"/>
  <c r="FI163" i="1"/>
  <c r="FJ163" i="1"/>
  <c r="FK163" i="1"/>
  <c r="FL163" i="1"/>
  <c r="FM163" i="1"/>
  <c r="FN163" i="1"/>
  <c r="FO163" i="1"/>
  <c r="FP163" i="1"/>
  <c r="FQ163" i="1"/>
  <c r="FR163" i="1"/>
  <c r="FS163" i="1"/>
  <c r="FT163" i="1"/>
  <c r="FU163" i="1"/>
  <c r="FV163" i="1"/>
  <c r="FW163" i="1"/>
  <c r="FX163" i="1"/>
  <c r="FY163" i="1"/>
  <c r="FZ163" i="1"/>
  <c r="GA163" i="1"/>
  <c r="GB163" i="1"/>
  <c r="GC163" i="1"/>
  <c r="GD163" i="1"/>
  <c r="GE163" i="1"/>
  <c r="GF163" i="1"/>
  <c r="GG163" i="1"/>
  <c r="GH163" i="1"/>
  <c r="GI163" i="1"/>
  <c r="GJ163" i="1"/>
  <c r="GK163" i="1"/>
  <c r="GL163" i="1"/>
  <c r="GM163" i="1"/>
  <c r="GN163" i="1"/>
  <c r="GO163" i="1"/>
  <c r="GP163" i="1"/>
  <c r="GQ163" i="1"/>
  <c r="GR163" i="1"/>
  <c r="GS163" i="1"/>
  <c r="GT163" i="1"/>
  <c r="GU163" i="1"/>
  <c r="GV163" i="1"/>
  <c r="GW163" i="1"/>
  <c r="GX163" i="1"/>
  <c r="GY163" i="1"/>
  <c r="GZ163" i="1"/>
  <c r="HA163" i="1"/>
  <c r="HB163" i="1"/>
  <c r="HC163" i="1"/>
  <c r="HD163" i="1"/>
  <c r="HE163" i="1"/>
  <c r="F164" i="1"/>
  <c r="G164" i="1"/>
  <c r="H164" i="1"/>
  <c r="I164" i="1"/>
  <c r="J164" i="1"/>
  <c r="K164" i="1"/>
  <c r="L164" i="1"/>
  <c r="M164" i="1"/>
  <c r="N164" i="1"/>
  <c r="O164" i="1"/>
  <c r="P164" i="1"/>
  <c r="Q164" i="1"/>
  <c r="R164" i="1"/>
  <c r="S164" i="1"/>
  <c r="T164" i="1"/>
  <c r="U164" i="1"/>
  <c r="V164" i="1"/>
  <c r="W164" i="1"/>
  <c r="X164" i="1"/>
  <c r="Y164" i="1"/>
  <c r="Z164" i="1"/>
  <c r="AA164" i="1"/>
  <c r="AB164" i="1"/>
  <c r="AC164" i="1"/>
  <c r="AD164" i="1"/>
  <c r="AE164" i="1"/>
  <c r="AF164" i="1"/>
  <c r="AG164" i="1"/>
  <c r="AH164" i="1"/>
  <c r="AI164" i="1"/>
  <c r="AJ164" i="1"/>
  <c r="AK164" i="1"/>
  <c r="AL164" i="1"/>
  <c r="AM164" i="1"/>
  <c r="AN164" i="1"/>
  <c r="AO164" i="1"/>
  <c r="AP164" i="1"/>
  <c r="AQ164" i="1"/>
  <c r="AR164" i="1"/>
  <c r="AS164" i="1"/>
  <c r="AT164" i="1"/>
  <c r="AU164" i="1"/>
  <c r="AV164" i="1"/>
  <c r="AW164" i="1"/>
  <c r="AX164" i="1"/>
  <c r="AY164" i="1"/>
  <c r="AZ164" i="1"/>
  <c r="BA164" i="1"/>
  <c r="BB164" i="1"/>
  <c r="BC164" i="1"/>
  <c r="BD164" i="1"/>
  <c r="BE164" i="1"/>
  <c r="BF164" i="1"/>
  <c r="BG164" i="1"/>
  <c r="BH164" i="1"/>
  <c r="BI164" i="1"/>
  <c r="BJ164" i="1"/>
  <c r="BK164" i="1"/>
  <c r="BL164" i="1"/>
  <c r="BM164" i="1"/>
  <c r="BN164" i="1"/>
  <c r="BO164" i="1"/>
  <c r="BP164" i="1"/>
  <c r="BQ164" i="1"/>
  <c r="BR164" i="1"/>
  <c r="BS164" i="1"/>
  <c r="BT164" i="1"/>
  <c r="BU164" i="1"/>
  <c r="BV164" i="1"/>
  <c r="BW164" i="1"/>
  <c r="BX164" i="1"/>
  <c r="BY164" i="1"/>
  <c r="BZ164" i="1"/>
  <c r="CA164" i="1"/>
  <c r="CB164" i="1"/>
  <c r="CC164" i="1"/>
  <c r="CD164" i="1"/>
  <c r="CE164" i="1"/>
  <c r="CF164" i="1"/>
  <c r="CG164" i="1"/>
  <c r="CH164" i="1"/>
  <c r="CI164" i="1"/>
  <c r="CJ164" i="1"/>
  <c r="CK164" i="1"/>
  <c r="CL164" i="1"/>
  <c r="CM164" i="1"/>
  <c r="CN164" i="1"/>
  <c r="CO164" i="1"/>
  <c r="CP164" i="1"/>
  <c r="CQ164" i="1"/>
  <c r="CR164" i="1"/>
  <c r="CS164" i="1"/>
  <c r="CT164" i="1"/>
  <c r="CU164" i="1"/>
  <c r="CV164" i="1"/>
  <c r="CW164" i="1"/>
  <c r="CX164" i="1"/>
  <c r="CY164" i="1"/>
  <c r="CZ164" i="1"/>
  <c r="DA164" i="1"/>
  <c r="DB164" i="1"/>
  <c r="DC164" i="1"/>
  <c r="DD164" i="1"/>
  <c r="DE164" i="1"/>
  <c r="DF164" i="1"/>
  <c r="DG164" i="1"/>
  <c r="DH164" i="1"/>
  <c r="DI164" i="1"/>
  <c r="DJ164" i="1"/>
  <c r="DK164" i="1"/>
  <c r="DL164" i="1"/>
  <c r="DM164" i="1"/>
  <c r="DN164" i="1"/>
  <c r="DO164" i="1"/>
  <c r="DP164" i="1"/>
  <c r="DQ164" i="1"/>
  <c r="DR164" i="1"/>
  <c r="DS164" i="1"/>
  <c r="DT164" i="1"/>
  <c r="DU164" i="1"/>
  <c r="DV164" i="1"/>
  <c r="DW164" i="1"/>
  <c r="DX164" i="1"/>
  <c r="DY164" i="1"/>
  <c r="DZ164" i="1"/>
  <c r="EA164" i="1"/>
  <c r="EB164" i="1"/>
  <c r="EC164" i="1"/>
  <c r="ED164" i="1"/>
  <c r="EE164" i="1"/>
  <c r="EF164" i="1"/>
  <c r="EG164" i="1"/>
  <c r="EH164" i="1"/>
  <c r="EI164" i="1"/>
  <c r="EJ164" i="1"/>
  <c r="EK164" i="1"/>
  <c r="EL164" i="1"/>
  <c r="EM164" i="1"/>
  <c r="EN164" i="1"/>
  <c r="EO164" i="1"/>
  <c r="EP164" i="1"/>
  <c r="EQ164" i="1"/>
  <c r="ER164" i="1"/>
  <c r="ES164" i="1"/>
  <c r="ET164" i="1"/>
  <c r="EU164" i="1"/>
  <c r="EV164" i="1"/>
  <c r="EW164" i="1"/>
  <c r="EX164" i="1"/>
  <c r="EY164" i="1"/>
  <c r="EZ164" i="1"/>
  <c r="FA164" i="1"/>
  <c r="FB164" i="1"/>
  <c r="FC164" i="1"/>
  <c r="FD164" i="1"/>
  <c r="FE164" i="1"/>
  <c r="FF164" i="1"/>
  <c r="FG164" i="1"/>
  <c r="FH164" i="1"/>
  <c r="FI164" i="1"/>
  <c r="FJ164" i="1"/>
  <c r="FK164" i="1"/>
  <c r="FL164" i="1"/>
  <c r="FM164" i="1"/>
  <c r="FN164" i="1"/>
  <c r="FO164" i="1"/>
  <c r="FP164" i="1"/>
  <c r="FQ164" i="1"/>
  <c r="FR164" i="1"/>
  <c r="FS164" i="1"/>
  <c r="FT164" i="1"/>
  <c r="FU164" i="1"/>
  <c r="FV164" i="1"/>
  <c r="FW164" i="1"/>
  <c r="FX164" i="1"/>
  <c r="FY164" i="1"/>
  <c r="FZ164" i="1"/>
  <c r="GA164" i="1"/>
  <c r="GB164" i="1"/>
  <c r="GC164" i="1"/>
  <c r="GD164" i="1"/>
  <c r="GE164" i="1"/>
  <c r="GF164" i="1"/>
  <c r="GG164" i="1"/>
  <c r="GH164" i="1"/>
  <c r="GI164" i="1"/>
  <c r="GJ164" i="1"/>
  <c r="GK164" i="1"/>
  <c r="GL164" i="1"/>
  <c r="GM164" i="1"/>
  <c r="GN164" i="1"/>
  <c r="GO164" i="1"/>
  <c r="GP164" i="1"/>
  <c r="GQ164" i="1"/>
  <c r="GR164" i="1"/>
  <c r="GS164" i="1"/>
  <c r="GT164" i="1"/>
  <c r="GU164" i="1"/>
  <c r="GV164" i="1"/>
  <c r="GW164" i="1"/>
  <c r="GX164" i="1"/>
  <c r="GY164" i="1"/>
  <c r="GZ164" i="1"/>
  <c r="HA164" i="1"/>
  <c r="HB164" i="1"/>
  <c r="HC164" i="1"/>
  <c r="HD164" i="1"/>
  <c r="HE164" i="1"/>
  <c r="F165" i="1"/>
  <c r="G165" i="1"/>
  <c r="H165" i="1"/>
  <c r="I165" i="1"/>
  <c r="J165" i="1"/>
  <c r="K165" i="1"/>
  <c r="L165" i="1"/>
  <c r="M165" i="1"/>
  <c r="N165" i="1"/>
  <c r="O165" i="1"/>
  <c r="P165" i="1"/>
  <c r="Q165" i="1"/>
  <c r="R165" i="1"/>
  <c r="S165" i="1"/>
  <c r="T165" i="1"/>
  <c r="U165" i="1"/>
  <c r="V165" i="1"/>
  <c r="W165" i="1"/>
  <c r="X165" i="1"/>
  <c r="Y165" i="1"/>
  <c r="Z165" i="1"/>
  <c r="AA165" i="1"/>
  <c r="AB165" i="1"/>
  <c r="AC165" i="1"/>
  <c r="AD165" i="1"/>
  <c r="AE165" i="1"/>
  <c r="AF165" i="1"/>
  <c r="AG165" i="1"/>
  <c r="AH165" i="1"/>
  <c r="AI165" i="1"/>
  <c r="AJ165" i="1"/>
  <c r="AK165" i="1"/>
  <c r="AL165" i="1"/>
  <c r="AM165" i="1"/>
  <c r="AN165" i="1"/>
  <c r="AO165" i="1"/>
  <c r="AP165" i="1"/>
  <c r="AQ165" i="1"/>
  <c r="AR165" i="1"/>
  <c r="AS165" i="1"/>
  <c r="AT165" i="1"/>
  <c r="AU165" i="1"/>
  <c r="AV165" i="1"/>
  <c r="AW165" i="1"/>
  <c r="AX165" i="1"/>
  <c r="AY165" i="1"/>
  <c r="AZ165" i="1"/>
  <c r="BA165" i="1"/>
  <c r="BB165" i="1"/>
  <c r="BC165" i="1"/>
  <c r="BD165" i="1"/>
  <c r="BE165" i="1"/>
  <c r="BF165" i="1"/>
  <c r="BG165" i="1"/>
  <c r="BH165" i="1"/>
  <c r="BI165" i="1"/>
  <c r="BJ165" i="1"/>
  <c r="BK165" i="1"/>
  <c r="BL165" i="1"/>
  <c r="BM165" i="1"/>
  <c r="BN165" i="1"/>
  <c r="BO165" i="1"/>
  <c r="BP165" i="1"/>
  <c r="BQ165" i="1"/>
  <c r="BR165" i="1"/>
  <c r="BS165" i="1"/>
  <c r="BT165" i="1"/>
  <c r="BU165" i="1"/>
  <c r="BV165" i="1"/>
  <c r="BW165" i="1"/>
  <c r="BX165" i="1"/>
  <c r="BY165" i="1"/>
  <c r="BZ165" i="1"/>
  <c r="CA165" i="1"/>
  <c r="CB165" i="1"/>
  <c r="CC165" i="1"/>
  <c r="CD165" i="1"/>
  <c r="CE165" i="1"/>
  <c r="CF165" i="1"/>
  <c r="CG165" i="1"/>
  <c r="CH165" i="1"/>
  <c r="CI165" i="1"/>
  <c r="CJ165" i="1"/>
  <c r="CK165" i="1"/>
  <c r="CL165" i="1"/>
  <c r="CM165" i="1"/>
  <c r="CN165" i="1"/>
  <c r="CO165" i="1"/>
  <c r="CP165" i="1"/>
  <c r="CQ165" i="1"/>
  <c r="CR165" i="1"/>
  <c r="CS165" i="1"/>
  <c r="CT165" i="1"/>
  <c r="CU165" i="1"/>
  <c r="CV165" i="1"/>
  <c r="CW165" i="1"/>
  <c r="CX165" i="1"/>
  <c r="CY165" i="1"/>
  <c r="CZ165" i="1"/>
  <c r="DA165" i="1"/>
  <c r="DB165" i="1"/>
  <c r="DC165" i="1"/>
  <c r="DD165" i="1"/>
  <c r="DE165" i="1"/>
  <c r="DF165" i="1"/>
  <c r="DG165" i="1"/>
  <c r="DH165" i="1"/>
  <c r="DI165" i="1"/>
  <c r="DJ165" i="1"/>
  <c r="DK165" i="1"/>
  <c r="DL165" i="1"/>
  <c r="DM165" i="1"/>
  <c r="DN165" i="1"/>
  <c r="DO165" i="1"/>
  <c r="DP165" i="1"/>
  <c r="DQ165" i="1"/>
  <c r="DR165" i="1"/>
  <c r="DS165" i="1"/>
  <c r="DT165" i="1"/>
  <c r="DU165" i="1"/>
  <c r="DV165" i="1"/>
  <c r="DW165" i="1"/>
  <c r="DX165" i="1"/>
  <c r="DY165" i="1"/>
  <c r="DZ165" i="1"/>
  <c r="EA165" i="1"/>
  <c r="EB165" i="1"/>
  <c r="EC165" i="1"/>
  <c r="ED165" i="1"/>
  <c r="EE165" i="1"/>
  <c r="EF165" i="1"/>
  <c r="EG165" i="1"/>
  <c r="EH165" i="1"/>
  <c r="EI165" i="1"/>
  <c r="EJ165" i="1"/>
  <c r="EK165" i="1"/>
  <c r="EL165" i="1"/>
  <c r="EM165" i="1"/>
  <c r="EN165" i="1"/>
  <c r="EO165" i="1"/>
  <c r="EP165" i="1"/>
  <c r="EQ165" i="1"/>
  <c r="ER165" i="1"/>
  <c r="ES165" i="1"/>
  <c r="ET165" i="1"/>
  <c r="EU165" i="1"/>
  <c r="EV165" i="1"/>
  <c r="EW165" i="1"/>
  <c r="EX165" i="1"/>
  <c r="EY165" i="1"/>
  <c r="EZ165" i="1"/>
  <c r="FA165" i="1"/>
  <c r="FB165" i="1"/>
  <c r="FC165" i="1"/>
  <c r="FD165" i="1"/>
  <c r="FE165" i="1"/>
  <c r="FF165" i="1"/>
  <c r="FG165" i="1"/>
  <c r="FH165" i="1"/>
  <c r="FI165" i="1"/>
  <c r="FJ165" i="1"/>
  <c r="FK165" i="1"/>
  <c r="FL165" i="1"/>
  <c r="FM165" i="1"/>
  <c r="FN165" i="1"/>
  <c r="FO165" i="1"/>
  <c r="FP165" i="1"/>
  <c r="FQ165" i="1"/>
  <c r="FR165" i="1"/>
  <c r="FS165" i="1"/>
  <c r="FT165" i="1"/>
  <c r="FU165" i="1"/>
  <c r="FV165" i="1"/>
  <c r="FW165" i="1"/>
  <c r="FX165" i="1"/>
  <c r="FY165" i="1"/>
  <c r="FZ165" i="1"/>
  <c r="GA165" i="1"/>
  <c r="GB165" i="1"/>
  <c r="GC165" i="1"/>
  <c r="GD165" i="1"/>
  <c r="GE165" i="1"/>
  <c r="GF165" i="1"/>
  <c r="GG165" i="1"/>
  <c r="GH165" i="1"/>
  <c r="GI165" i="1"/>
  <c r="GJ165" i="1"/>
  <c r="GK165" i="1"/>
  <c r="GL165" i="1"/>
  <c r="GM165" i="1"/>
  <c r="GN165" i="1"/>
  <c r="GO165" i="1"/>
  <c r="GP165" i="1"/>
  <c r="GQ165" i="1"/>
  <c r="GR165" i="1"/>
  <c r="GS165" i="1"/>
  <c r="GT165" i="1"/>
  <c r="GU165" i="1"/>
  <c r="GV165" i="1"/>
  <c r="GW165" i="1"/>
  <c r="GX165" i="1"/>
  <c r="GY165" i="1"/>
  <c r="GZ165" i="1"/>
  <c r="HA165" i="1"/>
  <c r="HB165" i="1"/>
  <c r="HC165" i="1"/>
  <c r="HD165" i="1"/>
  <c r="HE165" i="1"/>
  <c r="F166" i="1"/>
  <c r="G166" i="1"/>
  <c r="H166" i="1"/>
  <c r="I166" i="1"/>
  <c r="J166" i="1"/>
  <c r="K166" i="1"/>
  <c r="L166" i="1"/>
  <c r="M166" i="1"/>
  <c r="N166" i="1"/>
  <c r="O166" i="1"/>
  <c r="P166" i="1"/>
  <c r="Q166" i="1"/>
  <c r="R166" i="1"/>
  <c r="S166" i="1"/>
  <c r="T166" i="1"/>
  <c r="U166" i="1"/>
  <c r="V166" i="1"/>
  <c r="W166" i="1"/>
  <c r="X166" i="1"/>
  <c r="Y166" i="1"/>
  <c r="Z166" i="1"/>
  <c r="AA166" i="1"/>
  <c r="AB166" i="1"/>
  <c r="AC166" i="1"/>
  <c r="AD166" i="1"/>
  <c r="AE166" i="1"/>
  <c r="AF166" i="1"/>
  <c r="AG166" i="1"/>
  <c r="AH166" i="1"/>
  <c r="AI166" i="1"/>
  <c r="AJ166" i="1"/>
  <c r="AK166" i="1"/>
  <c r="AL166" i="1"/>
  <c r="AM166" i="1"/>
  <c r="AN166" i="1"/>
  <c r="AO166" i="1"/>
  <c r="AP166" i="1"/>
  <c r="AQ166" i="1"/>
  <c r="AR166" i="1"/>
  <c r="AS166" i="1"/>
  <c r="AT166" i="1"/>
  <c r="AU166" i="1"/>
  <c r="AV166" i="1"/>
  <c r="AW166" i="1"/>
  <c r="AX166" i="1"/>
  <c r="AY166" i="1"/>
  <c r="AZ166" i="1"/>
  <c r="BA166" i="1"/>
  <c r="BB166" i="1"/>
  <c r="BC166" i="1"/>
  <c r="BD166" i="1"/>
  <c r="BE166" i="1"/>
  <c r="BF166" i="1"/>
  <c r="BG166" i="1"/>
  <c r="BH166" i="1"/>
  <c r="BI166" i="1"/>
  <c r="BJ166" i="1"/>
  <c r="BK166" i="1"/>
  <c r="BL166" i="1"/>
  <c r="BM166" i="1"/>
  <c r="BN166" i="1"/>
  <c r="BO166" i="1"/>
  <c r="BP166" i="1"/>
  <c r="BQ166" i="1"/>
  <c r="BR166" i="1"/>
  <c r="BS166" i="1"/>
  <c r="BT166" i="1"/>
  <c r="BU166" i="1"/>
  <c r="BV166" i="1"/>
  <c r="BW166" i="1"/>
  <c r="BX166" i="1"/>
  <c r="BY166" i="1"/>
  <c r="BZ166" i="1"/>
  <c r="CA166" i="1"/>
  <c r="CB166" i="1"/>
  <c r="CC166" i="1"/>
  <c r="CD166" i="1"/>
  <c r="CE166" i="1"/>
  <c r="CF166" i="1"/>
  <c r="CG166" i="1"/>
  <c r="CH166" i="1"/>
  <c r="CI166" i="1"/>
  <c r="CJ166" i="1"/>
  <c r="CK166" i="1"/>
  <c r="CL166" i="1"/>
  <c r="CM166" i="1"/>
  <c r="CN166" i="1"/>
  <c r="CO166" i="1"/>
  <c r="CP166" i="1"/>
  <c r="CQ166" i="1"/>
  <c r="CR166" i="1"/>
  <c r="CS166" i="1"/>
  <c r="CT166" i="1"/>
  <c r="CU166" i="1"/>
  <c r="CV166" i="1"/>
  <c r="CW166" i="1"/>
  <c r="CX166" i="1"/>
  <c r="CY166" i="1"/>
  <c r="CZ166" i="1"/>
  <c r="DA166" i="1"/>
  <c r="DB166" i="1"/>
  <c r="DC166" i="1"/>
  <c r="DD166" i="1"/>
  <c r="DE166" i="1"/>
  <c r="DF166" i="1"/>
  <c r="DG166" i="1"/>
  <c r="DH166" i="1"/>
  <c r="DI166" i="1"/>
  <c r="DJ166" i="1"/>
  <c r="DK166" i="1"/>
  <c r="DL166" i="1"/>
  <c r="DM166" i="1"/>
  <c r="DN166" i="1"/>
  <c r="DO166" i="1"/>
  <c r="DP166" i="1"/>
  <c r="DQ166" i="1"/>
  <c r="DR166" i="1"/>
  <c r="DS166" i="1"/>
  <c r="DT166" i="1"/>
  <c r="DU166" i="1"/>
  <c r="DV166" i="1"/>
  <c r="DW166" i="1"/>
  <c r="DX166" i="1"/>
  <c r="DY166" i="1"/>
  <c r="DZ166" i="1"/>
  <c r="EA166" i="1"/>
  <c r="EB166" i="1"/>
  <c r="EC166" i="1"/>
  <c r="ED166" i="1"/>
  <c r="EE166" i="1"/>
  <c r="EF166" i="1"/>
  <c r="EG166" i="1"/>
  <c r="EH166" i="1"/>
  <c r="EI166" i="1"/>
  <c r="EJ166" i="1"/>
  <c r="EK166" i="1"/>
  <c r="EL166" i="1"/>
  <c r="EM166" i="1"/>
  <c r="EN166" i="1"/>
  <c r="EO166" i="1"/>
  <c r="EP166" i="1"/>
  <c r="EQ166" i="1"/>
  <c r="ER166" i="1"/>
  <c r="ES166" i="1"/>
  <c r="ET166" i="1"/>
  <c r="EU166" i="1"/>
  <c r="EV166" i="1"/>
  <c r="EW166" i="1"/>
  <c r="EX166" i="1"/>
  <c r="EY166" i="1"/>
  <c r="EZ166" i="1"/>
  <c r="FA166" i="1"/>
  <c r="FB166" i="1"/>
  <c r="FC166" i="1"/>
  <c r="FD166" i="1"/>
  <c r="FE166" i="1"/>
  <c r="FF166" i="1"/>
  <c r="FG166" i="1"/>
  <c r="FH166" i="1"/>
  <c r="FI166" i="1"/>
  <c r="FJ166" i="1"/>
  <c r="FK166" i="1"/>
  <c r="FL166" i="1"/>
  <c r="FM166" i="1"/>
  <c r="FN166" i="1"/>
  <c r="FO166" i="1"/>
  <c r="FP166" i="1"/>
  <c r="FQ166" i="1"/>
  <c r="FR166" i="1"/>
  <c r="FS166" i="1"/>
  <c r="FT166" i="1"/>
  <c r="FU166" i="1"/>
  <c r="FV166" i="1"/>
  <c r="FW166" i="1"/>
  <c r="FX166" i="1"/>
  <c r="FY166" i="1"/>
  <c r="FZ166" i="1"/>
  <c r="GA166" i="1"/>
  <c r="GB166" i="1"/>
  <c r="GC166" i="1"/>
  <c r="GD166" i="1"/>
  <c r="GE166" i="1"/>
  <c r="GF166" i="1"/>
  <c r="GG166" i="1"/>
  <c r="GH166" i="1"/>
  <c r="GI166" i="1"/>
  <c r="GJ166" i="1"/>
  <c r="GK166" i="1"/>
  <c r="GL166" i="1"/>
  <c r="GM166" i="1"/>
  <c r="GN166" i="1"/>
  <c r="GO166" i="1"/>
  <c r="GP166" i="1"/>
  <c r="GQ166" i="1"/>
  <c r="GR166" i="1"/>
  <c r="GS166" i="1"/>
  <c r="GT166" i="1"/>
  <c r="GU166" i="1"/>
  <c r="GV166" i="1"/>
  <c r="GW166" i="1"/>
  <c r="GX166" i="1"/>
  <c r="GY166" i="1"/>
  <c r="GZ166" i="1"/>
  <c r="HA166" i="1"/>
  <c r="HB166" i="1"/>
  <c r="HC166" i="1"/>
  <c r="HD166" i="1"/>
  <c r="HE166" i="1"/>
  <c r="F167" i="1"/>
  <c r="G167" i="1"/>
  <c r="H167" i="1"/>
  <c r="I167" i="1"/>
  <c r="J167" i="1"/>
  <c r="K167" i="1"/>
  <c r="L167" i="1"/>
  <c r="M167" i="1"/>
  <c r="N167" i="1"/>
  <c r="O167" i="1"/>
  <c r="P167" i="1"/>
  <c r="Q167" i="1"/>
  <c r="R167" i="1"/>
  <c r="S167" i="1"/>
  <c r="T167" i="1"/>
  <c r="U167" i="1"/>
  <c r="V167" i="1"/>
  <c r="W167" i="1"/>
  <c r="X167" i="1"/>
  <c r="Y167" i="1"/>
  <c r="Z167" i="1"/>
  <c r="AA167" i="1"/>
  <c r="AB167" i="1"/>
  <c r="AC167" i="1"/>
  <c r="AD167" i="1"/>
  <c r="AE167" i="1"/>
  <c r="AF167" i="1"/>
  <c r="AG167" i="1"/>
  <c r="AH167" i="1"/>
  <c r="AI167" i="1"/>
  <c r="AJ167" i="1"/>
  <c r="AK167" i="1"/>
  <c r="AL167" i="1"/>
  <c r="AM167" i="1"/>
  <c r="AN167" i="1"/>
  <c r="AO167" i="1"/>
  <c r="AP167" i="1"/>
  <c r="AQ167" i="1"/>
  <c r="AR167" i="1"/>
  <c r="AS167" i="1"/>
  <c r="AT167" i="1"/>
  <c r="AU167" i="1"/>
  <c r="AV167" i="1"/>
  <c r="AW167" i="1"/>
  <c r="AX167" i="1"/>
  <c r="AY167" i="1"/>
  <c r="AZ167" i="1"/>
  <c r="BA167" i="1"/>
  <c r="BB167" i="1"/>
  <c r="BC167" i="1"/>
  <c r="BD167" i="1"/>
  <c r="BE167" i="1"/>
  <c r="BF167" i="1"/>
  <c r="BG167" i="1"/>
  <c r="BH167" i="1"/>
  <c r="BI167" i="1"/>
  <c r="BJ167" i="1"/>
  <c r="BK167" i="1"/>
  <c r="BL167" i="1"/>
  <c r="BM167" i="1"/>
  <c r="BN167" i="1"/>
  <c r="BO167" i="1"/>
  <c r="BP167" i="1"/>
  <c r="BQ167" i="1"/>
  <c r="BR167" i="1"/>
  <c r="BS167" i="1"/>
  <c r="BT167" i="1"/>
  <c r="BU167" i="1"/>
  <c r="BV167" i="1"/>
  <c r="BW167" i="1"/>
  <c r="BX167" i="1"/>
  <c r="BY167" i="1"/>
  <c r="BZ167" i="1"/>
  <c r="CA167" i="1"/>
  <c r="CB167" i="1"/>
  <c r="CC167" i="1"/>
  <c r="CD167" i="1"/>
  <c r="CE167" i="1"/>
  <c r="CF167" i="1"/>
  <c r="CG167" i="1"/>
  <c r="CH167" i="1"/>
  <c r="CI167" i="1"/>
  <c r="CJ167" i="1"/>
  <c r="CK167" i="1"/>
  <c r="CL167" i="1"/>
  <c r="CM167" i="1"/>
  <c r="CN167" i="1"/>
  <c r="CO167" i="1"/>
  <c r="CP167" i="1"/>
  <c r="CQ167" i="1"/>
  <c r="CR167" i="1"/>
  <c r="CS167" i="1"/>
  <c r="CT167" i="1"/>
  <c r="CU167" i="1"/>
  <c r="CV167" i="1"/>
  <c r="CW167" i="1"/>
  <c r="CX167" i="1"/>
  <c r="CY167" i="1"/>
  <c r="CZ167" i="1"/>
  <c r="DA167" i="1"/>
  <c r="DB167" i="1"/>
  <c r="DC167" i="1"/>
  <c r="DD167" i="1"/>
  <c r="DE167" i="1"/>
  <c r="DF167" i="1"/>
  <c r="DG167" i="1"/>
  <c r="DH167" i="1"/>
  <c r="DI167" i="1"/>
  <c r="DJ167" i="1"/>
  <c r="DK167" i="1"/>
  <c r="DL167" i="1"/>
  <c r="DM167" i="1"/>
  <c r="DN167" i="1"/>
  <c r="DO167" i="1"/>
  <c r="DP167" i="1"/>
  <c r="DQ167" i="1"/>
  <c r="DR167" i="1"/>
  <c r="DS167" i="1"/>
  <c r="DT167" i="1"/>
  <c r="DU167" i="1"/>
  <c r="DV167" i="1"/>
  <c r="DW167" i="1"/>
  <c r="DX167" i="1"/>
  <c r="DY167" i="1"/>
  <c r="DZ167" i="1"/>
  <c r="EA167" i="1"/>
  <c r="EB167" i="1"/>
  <c r="EC167" i="1"/>
  <c r="ED167" i="1"/>
  <c r="EE167" i="1"/>
  <c r="EF167" i="1"/>
  <c r="EG167" i="1"/>
  <c r="EH167" i="1"/>
  <c r="EI167" i="1"/>
  <c r="EJ167" i="1"/>
  <c r="EK167" i="1"/>
  <c r="EL167" i="1"/>
  <c r="EM167" i="1"/>
  <c r="EN167" i="1"/>
  <c r="EO167" i="1"/>
  <c r="EP167" i="1"/>
  <c r="EQ167" i="1"/>
  <c r="ER167" i="1"/>
  <c r="ES167" i="1"/>
  <c r="ET167" i="1"/>
  <c r="EU167" i="1"/>
  <c r="EV167" i="1"/>
  <c r="EW167" i="1"/>
  <c r="EX167" i="1"/>
  <c r="EY167" i="1"/>
  <c r="EZ167" i="1"/>
  <c r="FA167" i="1"/>
  <c r="FB167" i="1"/>
  <c r="FC167" i="1"/>
  <c r="FD167" i="1"/>
  <c r="FE167" i="1"/>
  <c r="FF167" i="1"/>
  <c r="FG167" i="1"/>
  <c r="FH167" i="1"/>
  <c r="FI167" i="1"/>
  <c r="FJ167" i="1"/>
  <c r="FK167" i="1"/>
  <c r="FL167" i="1"/>
  <c r="FM167" i="1"/>
  <c r="FN167" i="1"/>
  <c r="FO167" i="1"/>
  <c r="FP167" i="1"/>
  <c r="FQ167" i="1"/>
  <c r="FR167" i="1"/>
  <c r="FS167" i="1"/>
  <c r="FT167" i="1"/>
  <c r="FU167" i="1"/>
  <c r="FV167" i="1"/>
  <c r="FW167" i="1"/>
  <c r="FX167" i="1"/>
  <c r="FY167" i="1"/>
  <c r="FZ167" i="1"/>
  <c r="GA167" i="1"/>
  <c r="GB167" i="1"/>
  <c r="GC167" i="1"/>
  <c r="GD167" i="1"/>
  <c r="GE167" i="1"/>
  <c r="GF167" i="1"/>
  <c r="GG167" i="1"/>
  <c r="GH167" i="1"/>
  <c r="GI167" i="1"/>
  <c r="GJ167" i="1"/>
  <c r="GK167" i="1"/>
  <c r="GL167" i="1"/>
  <c r="GM167" i="1"/>
  <c r="GN167" i="1"/>
  <c r="GO167" i="1"/>
  <c r="GP167" i="1"/>
  <c r="GQ167" i="1"/>
  <c r="GR167" i="1"/>
  <c r="GS167" i="1"/>
  <c r="GT167" i="1"/>
  <c r="GU167" i="1"/>
  <c r="GV167" i="1"/>
  <c r="GW167" i="1"/>
  <c r="GX167" i="1"/>
  <c r="GY167" i="1"/>
  <c r="GZ167" i="1"/>
  <c r="HA167" i="1"/>
  <c r="HB167" i="1"/>
  <c r="HC167" i="1"/>
  <c r="HD167" i="1"/>
  <c r="HE167"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N168" i="1"/>
  <c r="AO168" i="1"/>
  <c r="AP168" i="1"/>
  <c r="AQ168" i="1"/>
  <c r="AR168" i="1"/>
  <c r="AS168" i="1"/>
  <c r="AT168" i="1"/>
  <c r="AU168" i="1"/>
  <c r="AV168" i="1"/>
  <c r="AW168" i="1"/>
  <c r="AX168" i="1"/>
  <c r="AY168" i="1"/>
  <c r="AZ168" i="1"/>
  <c r="BA168" i="1"/>
  <c r="BB168" i="1"/>
  <c r="BC168" i="1"/>
  <c r="BD168" i="1"/>
  <c r="BE168" i="1"/>
  <c r="BF168" i="1"/>
  <c r="BG168" i="1"/>
  <c r="BH168" i="1"/>
  <c r="BI168" i="1"/>
  <c r="BJ168" i="1"/>
  <c r="BK168" i="1"/>
  <c r="BL168" i="1"/>
  <c r="BM168" i="1"/>
  <c r="BN168" i="1"/>
  <c r="BO168" i="1"/>
  <c r="BP168" i="1"/>
  <c r="BQ168" i="1"/>
  <c r="BR168" i="1"/>
  <c r="BS168" i="1"/>
  <c r="BT168" i="1"/>
  <c r="BU168" i="1"/>
  <c r="BV168" i="1"/>
  <c r="BW168" i="1"/>
  <c r="BX168" i="1"/>
  <c r="BY168" i="1"/>
  <c r="BZ168" i="1"/>
  <c r="CA168" i="1"/>
  <c r="CB168" i="1"/>
  <c r="CC168" i="1"/>
  <c r="CD168" i="1"/>
  <c r="CE168" i="1"/>
  <c r="CF168" i="1"/>
  <c r="CG168" i="1"/>
  <c r="CH168" i="1"/>
  <c r="CI168" i="1"/>
  <c r="CJ168" i="1"/>
  <c r="CK168" i="1"/>
  <c r="CL168" i="1"/>
  <c r="CM168" i="1"/>
  <c r="CN168" i="1"/>
  <c r="CO168" i="1"/>
  <c r="CP168" i="1"/>
  <c r="CQ168" i="1"/>
  <c r="CR168" i="1"/>
  <c r="CS168" i="1"/>
  <c r="CT168" i="1"/>
  <c r="CU168" i="1"/>
  <c r="CV168" i="1"/>
  <c r="CW168" i="1"/>
  <c r="CX168" i="1"/>
  <c r="CY168" i="1"/>
  <c r="CZ168" i="1"/>
  <c r="DA168" i="1"/>
  <c r="DB168" i="1"/>
  <c r="DC168" i="1"/>
  <c r="DD168" i="1"/>
  <c r="DE168" i="1"/>
  <c r="DF168" i="1"/>
  <c r="DG168" i="1"/>
  <c r="DH168" i="1"/>
  <c r="DI168" i="1"/>
  <c r="DJ168" i="1"/>
  <c r="DK168" i="1"/>
  <c r="DL168" i="1"/>
  <c r="DM168" i="1"/>
  <c r="DN168" i="1"/>
  <c r="DO168" i="1"/>
  <c r="DP168" i="1"/>
  <c r="DQ168" i="1"/>
  <c r="DR168" i="1"/>
  <c r="DS168" i="1"/>
  <c r="DT168" i="1"/>
  <c r="DU168" i="1"/>
  <c r="DV168" i="1"/>
  <c r="DW168" i="1"/>
  <c r="DX168" i="1"/>
  <c r="DY168" i="1"/>
  <c r="DZ168" i="1"/>
  <c r="EA168" i="1"/>
  <c r="EB168" i="1"/>
  <c r="EC168" i="1"/>
  <c r="ED168" i="1"/>
  <c r="EE168" i="1"/>
  <c r="EF168" i="1"/>
  <c r="EG168" i="1"/>
  <c r="EH168" i="1"/>
  <c r="EI168" i="1"/>
  <c r="EJ168" i="1"/>
  <c r="EK168" i="1"/>
  <c r="EL168" i="1"/>
  <c r="EM168" i="1"/>
  <c r="EN168" i="1"/>
  <c r="EO168" i="1"/>
  <c r="EP168" i="1"/>
  <c r="EQ168" i="1"/>
  <c r="ER168" i="1"/>
  <c r="ES168" i="1"/>
  <c r="ET168" i="1"/>
  <c r="EU168" i="1"/>
  <c r="EV168" i="1"/>
  <c r="EW168" i="1"/>
  <c r="EX168" i="1"/>
  <c r="EY168" i="1"/>
  <c r="EZ168" i="1"/>
  <c r="FA168" i="1"/>
  <c r="FB168" i="1"/>
  <c r="FC168" i="1"/>
  <c r="FD168" i="1"/>
  <c r="FE168" i="1"/>
  <c r="FF168" i="1"/>
  <c r="FG168" i="1"/>
  <c r="FH168" i="1"/>
  <c r="FI168" i="1"/>
  <c r="FJ168" i="1"/>
  <c r="FK168" i="1"/>
  <c r="FL168" i="1"/>
  <c r="FM168" i="1"/>
  <c r="FN168" i="1"/>
  <c r="FO168" i="1"/>
  <c r="FP168" i="1"/>
  <c r="FQ168" i="1"/>
  <c r="FR168" i="1"/>
  <c r="FS168" i="1"/>
  <c r="FT168" i="1"/>
  <c r="FU168" i="1"/>
  <c r="FV168" i="1"/>
  <c r="FW168" i="1"/>
  <c r="FX168" i="1"/>
  <c r="FY168" i="1"/>
  <c r="FZ168" i="1"/>
  <c r="GA168" i="1"/>
  <c r="GB168" i="1"/>
  <c r="GC168" i="1"/>
  <c r="GD168" i="1"/>
  <c r="GE168" i="1"/>
  <c r="GF168" i="1"/>
  <c r="GG168" i="1"/>
  <c r="GH168" i="1"/>
  <c r="GI168" i="1"/>
  <c r="GJ168" i="1"/>
  <c r="GK168" i="1"/>
  <c r="GL168" i="1"/>
  <c r="GM168" i="1"/>
  <c r="GN168" i="1"/>
  <c r="GO168" i="1"/>
  <c r="GP168" i="1"/>
  <c r="GQ168" i="1"/>
  <c r="GR168" i="1"/>
  <c r="GS168" i="1"/>
  <c r="GT168" i="1"/>
  <c r="GU168" i="1"/>
  <c r="GV168" i="1"/>
  <c r="GW168" i="1"/>
  <c r="GX168" i="1"/>
  <c r="GY168" i="1"/>
  <c r="GZ168" i="1"/>
  <c r="HA168" i="1"/>
  <c r="HB168" i="1"/>
  <c r="HC168" i="1"/>
  <c r="HD168" i="1"/>
  <c r="HE168" i="1"/>
  <c r="F169" i="1"/>
  <c r="G169" i="1"/>
  <c r="H169" i="1"/>
  <c r="I169" i="1"/>
  <c r="J169" i="1"/>
  <c r="K169" i="1"/>
  <c r="L169" i="1"/>
  <c r="M169" i="1"/>
  <c r="N169" i="1"/>
  <c r="O169" i="1"/>
  <c r="P169" i="1"/>
  <c r="Q169" i="1"/>
  <c r="R169" i="1"/>
  <c r="S169" i="1"/>
  <c r="T169" i="1"/>
  <c r="U169" i="1"/>
  <c r="V169" i="1"/>
  <c r="W169" i="1"/>
  <c r="X169" i="1"/>
  <c r="Y169" i="1"/>
  <c r="Z169" i="1"/>
  <c r="AA169" i="1"/>
  <c r="AB169" i="1"/>
  <c r="AC169" i="1"/>
  <c r="AD169" i="1"/>
  <c r="AE169" i="1"/>
  <c r="AF169" i="1"/>
  <c r="AG169" i="1"/>
  <c r="AH169" i="1"/>
  <c r="AI169" i="1"/>
  <c r="AJ169" i="1"/>
  <c r="AK169" i="1"/>
  <c r="AL169" i="1"/>
  <c r="AM169" i="1"/>
  <c r="AN169" i="1"/>
  <c r="AO169" i="1"/>
  <c r="AP169" i="1"/>
  <c r="AQ169" i="1"/>
  <c r="AR169" i="1"/>
  <c r="AS169" i="1"/>
  <c r="AT169" i="1"/>
  <c r="AU169" i="1"/>
  <c r="AV169" i="1"/>
  <c r="AW169" i="1"/>
  <c r="AX169" i="1"/>
  <c r="AY169" i="1"/>
  <c r="AZ169" i="1"/>
  <c r="BA169" i="1"/>
  <c r="BB169" i="1"/>
  <c r="BC169" i="1"/>
  <c r="BD169" i="1"/>
  <c r="BE169" i="1"/>
  <c r="BF169" i="1"/>
  <c r="BG169" i="1"/>
  <c r="BH169" i="1"/>
  <c r="BI169" i="1"/>
  <c r="BJ169" i="1"/>
  <c r="BK169" i="1"/>
  <c r="BL169" i="1"/>
  <c r="BM169" i="1"/>
  <c r="BN169" i="1"/>
  <c r="BO169" i="1"/>
  <c r="BP169" i="1"/>
  <c r="BQ169" i="1"/>
  <c r="BR169" i="1"/>
  <c r="BS169" i="1"/>
  <c r="BT169" i="1"/>
  <c r="BU169" i="1"/>
  <c r="BV169" i="1"/>
  <c r="BW169" i="1"/>
  <c r="BX169" i="1"/>
  <c r="BY169" i="1"/>
  <c r="BZ169" i="1"/>
  <c r="CA169" i="1"/>
  <c r="CB169" i="1"/>
  <c r="CC169" i="1"/>
  <c r="CD169" i="1"/>
  <c r="CE169" i="1"/>
  <c r="CF169" i="1"/>
  <c r="CG169" i="1"/>
  <c r="CH169" i="1"/>
  <c r="CI169" i="1"/>
  <c r="CJ169" i="1"/>
  <c r="CK169" i="1"/>
  <c r="CL169" i="1"/>
  <c r="CM169" i="1"/>
  <c r="CN169" i="1"/>
  <c r="CO169" i="1"/>
  <c r="CP169" i="1"/>
  <c r="CQ169" i="1"/>
  <c r="CR169" i="1"/>
  <c r="CS169" i="1"/>
  <c r="CT169" i="1"/>
  <c r="CU169" i="1"/>
  <c r="CV169" i="1"/>
  <c r="CW169" i="1"/>
  <c r="CX169" i="1"/>
  <c r="CY169" i="1"/>
  <c r="CZ169" i="1"/>
  <c r="DA169" i="1"/>
  <c r="DB169" i="1"/>
  <c r="DC169" i="1"/>
  <c r="DD169" i="1"/>
  <c r="DE169" i="1"/>
  <c r="DF169" i="1"/>
  <c r="DG169" i="1"/>
  <c r="DH169" i="1"/>
  <c r="DI169" i="1"/>
  <c r="DJ169" i="1"/>
  <c r="DK169" i="1"/>
  <c r="DL169" i="1"/>
  <c r="DM169" i="1"/>
  <c r="DN169" i="1"/>
  <c r="DO169" i="1"/>
  <c r="DP169" i="1"/>
  <c r="DQ169" i="1"/>
  <c r="DR169" i="1"/>
  <c r="DS169" i="1"/>
  <c r="DT169" i="1"/>
  <c r="DU169" i="1"/>
  <c r="DV169" i="1"/>
  <c r="DW169" i="1"/>
  <c r="DX169" i="1"/>
  <c r="DY169" i="1"/>
  <c r="DZ169" i="1"/>
  <c r="EA169" i="1"/>
  <c r="EB169" i="1"/>
  <c r="EC169" i="1"/>
  <c r="ED169" i="1"/>
  <c r="EE169" i="1"/>
  <c r="EF169" i="1"/>
  <c r="EG169" i="1"/>
  <c r="EH169" i="1"/>
  <c r="EI169" i="1"/>
  <c r="EJ169" i="1"/>
  <c r="EK169" i="1"/>
  <c r="EL169" i="1"/>
  <c r="EM169" i="1"/>
  <c r="EN169" i="1"/>
  <c r="EO169" i="1"/>
  <c r="EP169" i="1"/>
  <c r="EQ169" i="1"/>
  <c r="ER169" i="1"/>
  <c r="ES169" i="1"/>
  <c r="ET169" i="1"/>
  <c r="EU169" i="1"/>
  <c r="EV169" i="1"/>
  <c r="EW169" i="1"/>
  <c r="EX169" i="1"/>
  <c r="EY169" i="1"/>
  <c r="EZ169" i="1"/>
  <c r="FA169" i="1"/>
  <c r="FB169" i="1"/>
  <c r="FC169" i="1"/>
  <c r="FD169" i="1"/>
  <c r="FE169" i="1"/>
  <c r="FF169" i="1"/>
  <c r="FG169" i="1"/>
  <c r="FH169" i="1"/>
  <c r="FI169" i="1"/>
  <c r="FJ169" i="1"/>
  <c r="FK169" i="1"/>
  <c r="FL169" i="1"/>
  <c r="FM169" i="1"/>
  <c r="FN169" i="1"/>
  <c r="FO169" i="1"/>
  <c r="FP169" i="1"/>
  <c r="FQ169" i="1"/>
  <c r="FR169" i="1"/>
  <c r="FS169" i="1"/>
  <c r="FT169" i="1"/>
  <c r="FU169" i="1"/>
  <c r="FV169" i="1"/>
  <c r="FW169" i="1"/>
  <c r="FX169" i="1"/>
  <c r="FY169" i="1"/>
  <c r="FZ169" i="1"/>
  <c r="GA169" i="1"/>
  <c r="GB169" i="1"/>
  <c r="GC169" i="1"/>
  <c r="GD169" i="1"/>
  <c r="GE169" i="1"/>
  <c r="GF169" i="1"/>
  <c r="GG169" i="1"/>
  <c r="GH169" i="1"/>
  <c r="GI169" i="1"/>
  <c r="GJ169" i="1"/>
  <c r="GK169" i="1"/>
  <c r="GL169" i="1"/>
  <c r="GM169" i="1"/>
  <c r="GN169" i="1"/>
  <c r="GO169" i="1"/>
  <c r="GP169" i="1"/>
  <c r="GQ169" i="1"/>
  <c r="GR169" i="1"/>
  <c r="GS169" i="1"/>
  <c r="GT169" i="1"/>
  <c r="GU169" i="1"/>
  <c r="GV169" i="1"/>
  <c r="GW169" i="1"/>
  <c r="GX169" i="1"/>
  <c r="GY169" i="1"/>
  <c r="GZ169" i="1"/>
  <c r="HA169" i="1"/>
  <c r="HB169" i="1"/>
  <c r="HC169" i="1"/>
  <c r="HD169" i="1"/>
  <c r="HE169" i="1"/>
  <c r="F170" i="1"/>
  <c r="G170" i="1"/>
  <c r="H170" i="1"/>
  <c r="I170" i="1"/>
  <c r="J170" i="1"/>
  <c r="K170" i="1"/>
  <c r="L170" i="1"/>
  <c r="M170" i="1"/>
  <c r="N170" i="1"/>
  <c r="O170" i="1"/>
  <c r="P170" i="1"/>
  <c r="Q170" i="1"/>
  <c r="R170" i="1"/>
  <c r="S170" i="1"/>
  <c r="T170" i="1"/>
  <c r="U170" i="1"/>
  <c r="V170" i="1"/>
  <c r="W170" i="1"/>
  <c r="X170" i="1"/>
  <c r="Y170" i="1"/>
  <c r="Z170" i="1"/>
  <c r="AA170" i="1"/>
  <c r="AB170" i="1"/>
  <c r="AC170" i="1"/>
  <c r="AD170" i="1"/>
  <c r="AE170" i="1"/>
  <c r="AF170" i="1"/>
  <c r="AG170" i="1"/>
  <c r="AH170" i="1"/>
  <c r="AI170" i="1"/>
  <c r="AJ170" i="1"/>
  <c r="AK170" i="1"/>
  <c r="AL170" i="1"/>
  <c r="AM170" i="1"/>
  <c r="AN170" i="1"/>
  <c r="AO170" i="1"/>
  <c r="AP170" i="1"/>
  <c r="AQ170" i="1"/>
  <c r="AR170" i="1"/>
  <c r="AS170" i="1"/>
  <c r="AT170" i="1"/>
  <c r="AU170" i="1"/>
  <c r="AV170" i="1"/>
  <c r="AW170" i="1"/>
  <c r="AX170" i="1"/>
  <c r="AY170" i="1"/>
  <c r="AZ170" i="1"/>
  <c r="BA170" i="1"/>
  <c r="BB170" i="1"/>
  <c r="BC170" i="1"/>
  <c r="BD170" i="1"/>
  <c r="BE170" i="1"/>
  <c r="BF170" i="1"/>
  <c r="BG170" i="1"/>
  <c r="BH170" i="1"/>
  <c r="BI170" i="1"/>
  <c r="BJ170" i="1"/>
  <c r="BK170" i="1"/>
  <c r="BL170" i="1"/>
  <c r="BM170" i="1"/>
  <c r="BN170" i="1"/>
  <c r="BO170" i="1"/>
  <c r="BP170" i="1"/>
  <c r="BQ170" i="1"/>
  <c r="BR170" i="1"/>
  <c r="BS170" i="1"/>
  <c r="BT170" i="1"/>
  <c r="BU170" i="1"/>
  <c r="BV170" i="1"/>
  <c r="BW170" i="1"/>
  <c r="BX170" i="1"/>
  <c r="BY170" i="1"/>
  <c r="BZ170" i="1"/>
  <c r="CA170" i="1"/>
  <c r="CB170" i="1"/>
  <c r="CC170" i="1"/>
  <c r="CD170" i="1"/>
  <c r="CE170" i="1"/>
  <c r="CF170" i="1"/>
  <c r="CG170" i="1"/>
  <c r="CH170" i="1"/>
  <c r="CI170" i="1"/>
  <c r="CJ170" i="1"/>
  <c r="CK170" i="1"/>
  <c r="CL170" i="1"/>
  <c r="CM170" i="1"/>
  <c r="CN170" i="1"/>
  <c r="CO170" i="1"/>
  <c r="CP170" i="1"/>
  <c r="CQ170" i="1"/>
  <c r="CR170" i="1"/>
  <c r="CS170" i="1"/>
  <c r="CT170" i="1"/>
  <c r="CU170" i="1"/>
  <c r="CV170" i="1"/>
  <c r="CW170" i="1"/>
  <c r="CX170" i="1"/>
  <c r="CY170" i="1"/>
  <c r="CZ170" i="1"/>
  <c r="DA170" i="1"/>
  <c r="DB170" i="1"/>
  <c r="DC170" i="1"/>
  <c r="DD170" i="1"/>
  <c r="DE170" i="1"/>
  <c r="DF170" i="1"/>
  <c r="DG170" i="1"/>
  <c r="DH170" i="1"/>
  <c r="DI170" i="1"/>
  <c r="DJ170" i="1"/>
  <c r="DK170" i="1"/>
  <c r="DL170" i="1"/>
  <c r="DM170" i="1"/>
  <c r="DN170" i="1"/>
  <c r="DO170" i="1"/>
  <c r="DP170" i="1"/>
  <c r="DQ170" i="1"/>
  <c r="DR170" i="1"/>
  <c r="DS170" i="1"/>
  <c r="DT170" i="1"/>
  <c r="DU170" i="1"/>
  <c r="DV170" i="1"/>
  <c r="DW170" i="1"/>
  <c r="DX170" i="1"/>
  <c r="DY170" i="1"/>
  <c r="DZ170" i="1"/>
  <c r="EA170" i="1"/>
  <c r="EB170" i="1"/>
  <c r="EC170" i="1"/>
  <c r="ED170" i="1"/>
  <c r="EE170" i="1"/>
  <c r="EF170" i="1"/>
  <c r="EG170" i="1"/>
  <c r="EH170" i="1"/>
  <c r="EI170" i="1"/>
  <c r="EJ170" i="1"/>
  <c r="EK170" i="1"/>
  <c r="EL170" i="1"/>
  <c r="EM170" i="1"/>
  <c r="EN170" i="1"/>
  <c r="EO170" i="1"/>
  <c r="EP170" i="1"/>
  <c r="EQ170" i="1"/>
  <c r="ER170" i="1"/>
  <c r="ES170" i="1"/>
  <c r="ET170" i="1"/>
  <c r="EU170" i="1"/>
  <c r="EV170" i="1"/>
  <c r="EW170" i="1"/>
  <c r="EX170" i="1"/>
  <c r="EY170" i="1"/>
  <c r="EZ170" i="1"/>
  <c r="FA170" i="1"/>
  <c r="FB170" i="1"/>
  <c r="FC170" i="1"/>
  <c r="FD170" i="1"/>
  <c r="FE170" i="1"/>
  <c r="FF170" i="1"/>
  <c r="FG170" i="1"/>
  <c r="FH170" i="1"/>
  <c r="FI170" i="1"/>
  <c r="FJ170" i="1"/>
  <c r="FK170" i="1"/>
  <c r="FL170" i="1"/>
  <c r="FM170" i="1"/>
  <c r="FN170" i="1"/>
  <c r="FO170" i="1"/>
  <c r="FP170" i="1"/>
  <c r="FQ170" i="1"/>
  <c r="FR170" i="1"/>
  <c r="FS170" i="1"/>
  <c r="FT170" i="1"/>
  <c r="FU170" i="1"/>
  <c r="FV170" i="1"/>
  <c r="FW170" i="1"/>
  <c r="FX170" i="1"/>
  <c r="FY170" i="1"/>
  <c r="FZ170" i="1"/>
  <c r="GA170" i="1"/>
  <c r="GB170" i="1"/>
  <c r="GC170" i="1"/>
  <c r="GD170" i="1"/>
  <c r="GE170" i="1"/>
  <c r="GF170" i="1"/>
  <c r="GG170" i="1"/>
  <c r="GH170" i="1"/>
  <c r="GI170" i="1"/>
  <c r="GJ170" i="1"/>
  <c r="GK170" i="1"/>
  <c r="GL170" i="1"/>
  <c r="GM170" i="1"/>
  <c r="GN170" i="1"/>
  <c r="GO170" i="1"/>
  <c r="GP170" i="1"/>
  <c r="GQ170" i="1"/>
  <c r="GR170" i="1"/>
  <c r="GS170" i="1"/>
  <c r="GT170" i="1"/>
  <c r="GU170" i="1"/>
  <c r="GV170" i="1"/>
  <c r="GW170" i="1"/>
  <c r="GX170" i="1"/>
  <c r="GY170" i="1"/>
  <c r="GZ170" i="1"/>
  <c r="HA170" i="1"/>
  <c r="HB170" i="1"/>
  <c r="HC170" i="1"/>
  <c r="HD170" i="1"/>
  <c r="HE170" i="1"/>
  <c r="F171" i="1"/>
  <c r="G171" i="1"/>
  <c r="H171" i="1"/>
  <c r="I171" i="1"/>
  <c r="J171" i="1"/>
  <c r="K171" i="1"/>
  <c r="L171" i="1"/>
  <c r="M171" i="1"/>
  <c r="N171" i="1"/>
  <c r="O171" i="1"/>
  <c r="P171" i="1"/>
  <c r="Q171" i="1"/>
  <c r="R171" i="1"/>
  <c r="S171" i="1"/>
  <c r="T171" i="1"/>
  <c r="U171" i="1"/>
  <c r="V171" i="1"/>
  <c r="W171" i="1"/>
  <c r="X171" i="1"/>
  <c r="Y171" i="1"/>
  <c r="Z171" i="1"/>
  <c r="AA171" i="1"/>
  <c r="AB171" i="1"/>
  <c r="AC171" i="1"/>
  <c r="AD171" i="1"/>
  <c r="AE171" i="1"/>
  <c r="AF171" i="1"/>
  <c r="AG171" i="1"/>
  <c r="AH171" i="1"/>
  <c r="AI171" i="1"/>
  <c r="AJ171" i="1"/>
  <c r="AK171" i="1"/>
  <c r="AL171" i="1"/>
  <c r="AM171" i="1"/>
  <c r="AN171" i="1"/>
  <c r="AO171" i="1"/>
  <c r="AP171" i="1"/>
  <c r="AQ171" i="1"/>
  <c r="AR171" i="1"/>
  <c r="AS171" i="1"/>
  <c r="AT171" i="1"/>
  <c r="AU171" i="1"/>
  <c r="AV171" i="1"/>
  <c r="AW171" i="1"/>
  <c r="AX171" i="1"/>
  <c r="AY171" i="1"/>
  <c r="AZ171" i="1"/>
  <c r="BA171" i="1"/>
  <c r="BB171" i="1"/>
  <c r="BC171" i="1"/>
  <c r="BD171" i="1"/>
  <c r="BE171" i="1"/>
  <c r="BF171" i="1"/>
  <c r="BG171" i="1"/>
  <c r="BH171" i="1"/>
  <c r="BI171" i="1"/>
  <c r="BJ171" i="1"/>
  <c r="BK171" i="1"/>
  <c r="BL171" i="1"/>
  <c r="BM171" i="1"/>
  <c r="BN171" i="1"/>
  <c r="BO171" i="1"/>
  <c r="BP171" i="1"/>
  <c r="BQ171" i="1"/>
  <c r="BR171" i="1"/>
  <c r="BS171" i="1"/>
  <c r="BT171" i="1"/>
  <c r="BU171" i="1"/>
  <c r="BV171" i="1"/>
  <c r="BW171" i="1"/>
  <c r="BX171" i="1"/>
  <c r="BY171" i="1"/>
  <c r="BZ171" i="1"/>
  <c r="CA171" i="1"/>
  <c r="CB171" i="1"/>
  <c r="CC171" i="1"/>
  <c r="CD171" i="1"/>
  <c r="CE171" i="1"/>
  <c r="CF171" i="1"/>
  <c r="CG171" i="1"/>
  <c r="CH171" i="1"/>
  <c r="CI171" i="1"/>
  <c r="CJ171" i="1"/>
  <c r="CK171" i="1"/>
  <c r="CL171" i="1"/>
  <c r="CM171" i="1"/>
  <c r="CN171" i="1"/>
  <c r="CO171" i="1"/>
  <c r="CP171" i="1"/>
  <c r="CQ171" i="1"/>
  <c r="CR171" i="1"/>
  <c r="CS171" i="1"/>
  <c r="CT171" i="1"/>
  <c r="CU171" i="1"/>
  <c r="CV171" i="1"/>
  <c r="CW171" i="1"/>
  <c r="CX171" i="1"/>
  <c r="CY171" i="1"/>
  <c r="CZ171" i="1"/>
  <c r="DA171" i="1"/>
  <c r="DB171" i="1"/>
  <c r="DC171" i="1"/>
  <c r="DD171" i="1"/>
  <c r="DE171" i="1"/>
  <c r="DF171" i="1"/>
  <c r="DG171" i="1"/>
  <c r="DH171" i="1"/>
  <c r="DI171" i="1"/>
  <c r="DJ171" i="1"/>
  <c r="DK171" i="1"/>
  <c r="DL171" i="1"/>
  <c r="DM171" i="1"/>
  <c r="DN171" i="1"/>
  <c r="DO171" i="1"/>
  <c r="DP171" i="1"/>
  <c r="DQ171" i="1"/>
  <c r="DR171" i="1"/>
  <c r="DS171" i="1"/>
  <c r="DT171" i="1"/>
  <c r="DU171" i="1"/>
  <c r="DV171" i="1"/>
  <c r="DW171" i="1"/>
  <c r="DX171" i="1"/>
  <c r="DY171" i="1"/>
  <c r="DZ171" i="1"/>
  <c r="EA171" i="1"/>
  <c r="EB171" i="1"/>
  <c r="EC171" i="1"/>
  <c r="ED171" i="1"/>
  <c r="EE171" i="1"/>
  <c r="EF171" i="1"/>
  <c r="EG171" i="1"/>
  <c r="EH171" i="1"/>
  <c r="EI171" i="1"/>
  <c r="EJ171" i="1"/>
  <c r="EK171" i="1"/>
  <c r="EL171" i="1"/>
  <c r="EM171" i="1"/>
  <c r="EN171" i="1"/>
  <c r="EO171" i="1"/>
  <c r="EP171" i="1"/>
  <c r="EQ171" i="1"/>
  <c r="ER171" i="1"/>
  <c r="ES171" i="1"/>
  <c r="ET171" i="1"/>
  <c r="EU171" i="1"/>
  <c r="EV171" i="1"/>
  <c r="EW171" i="1"/>
  <c r="EX171" i="1"/>
  <c r="EY171" i="1"/>
  <c r="EZ171" i="1"/>
  <c r="FA171" i="1"/>
  <c r="FB171" i="1"/>
  <c r="FC171" i="1"/>
  <c r="FD171" i="1"/>
  <c r="FE171" i="1"/>
  <c r="FF171" i="1"/>
  <c r="FG171" i="1"/>
  <c r="FH171" i="1"/>
  <c r="FI171" i="1"/>
  <c r="FJ171" i="1"/>
  <c r="FK171" i="1"/>
  <c r="FL171" i="1"/>
  <c r="FM171" i="1"/>
  <c r="FN171" i="1"/>
  <c r="FO171" i="1"/>
  <c r="FP171" i="1"/>
  <c r="FQ171" i="1"/>
  <c r="FR171" i="1"/>
  <c r="FS171" i="1"/>
  <c r="FT171" i="1"/>
  <c r="FU171" i="1"/>
  <c r="FV171" i="1"/>
  <c r="FW171" i="1"/>
  <c r="FX171" i="1"/>
  <c r="FY171" i="1"/>
  <c r="FZ171" i="1"/>
  <c r="GA171" i="1"/>
  <c r="GB171" i="1"/>
  <c r="GC171" i="1"/>
  <c r="GD171" i="1"/>
  <c r="GE171" i="1"/>
  <c r="GF171" i="1"/>
  <c r="GG171" i="1"/>
  <c r="GH171" i="1"/>
  <c r="GI171" i="1"/>
  <c r="GJ171" i="1"/>
  <c r="GK171" i="1"/>
  <c r="GL171" i="1"/>
  <c r="GM171" i="1"/>
  <c r="GN171" i="1"/>
  <c r="GO171" i="1"/>
  <c r="GP171" i="1"/>
  <c r="GQ171" i="1"/>
  <c r="GR171" i="1"/>
  <c r="GS171" i="1"/>
  <c r="GT171" i="1"/>
  <c r="GU171" i="1"/>
  <c r="GV171" i="1"/>
  <c r="GW171" i="1"/>
  <c r="GX171" i="1"/>
  <c r="GY171" i="1"/>
  <c r="GZ171" i="1"/>
  <c r="HA171" i="1"/>
  <c r="HB171" i="1"/>
  <c r="HC171" i="1"/>
  <c r="HD171" i="1"/>
  <c r="HE171" i="1"/>
  <c r="F172" i="1"/>
  <c r="G172" i="1"/>
  <c r="H172" i="1"/>
  <c r="I172" i="1"/>
  <c r="J172" i="1"/>
  <c r="K172" i="1"/>
  <c r="L172" i="1"/>
  <c r="M172" i="1"/>
  <c r="N172" i="1"/>
  <c r="O172" i="1"/>
  <c r="P172" i="1"/>
  <c r="Q172" i="1"/>
  <c r="R172" i="1"/>
  <c r="S172" i="1"/>
  <c r="T172" i="1"/>
  <c r="U172" i="1"/>
  <c r="V172" i="1"/>
  <c r="W172" i="1"/>
  <c r="X172" i="1"/>
  <c r="Y172" i="1"/>
  <c r="Z172" i="1"/>
  <c r="AA172" i="1"/>
  <c r="AB172" i="1"/>
  <c r="AC172" i="1"/>
  <c r="AD172" i="1"/>
  <c r="AE172" i="1"/>
  <c r="AF172" i="1"/>
  <c r="AG172" i="1"/>
  <c r="AH172" i="1"/>
  <c r="AI172" i="1"/>
  <c r="AJ172" i="1"/>
  <c r="AK172" i="1"/>
  <c r="AL172" i="1"/>
  <c r="AM172" i="1"/>
  <c r="AN172" i="1"/>
  <c r="AO172" i="1"/>
  <c r="AP172" i="1"/>
  <c r="AQ172" i="1"/>
  <c r="AR172" i="1"/>
  <c r="AS172" i="1"/>
  <c r="AT172" i="1"/>
  <c r="AU172" i="1"/>
  <c r="AV172" i="1"/>
  <c r="AW172" i="1"/>
  <c r="AX172" i="1"/>
  <c r="AY172" i="1"/>
  <c r="AZ172" i="1"/>
  <c r="BA172" i="1"/>
  <c r="BB172" i="1"/>
  <c r="BC172" i="1"/>
  <c r="BD172" i="1"/>
  <c r="BE172" i="1"/>
  <c r="BF172" i="1"/>
  <c r="BG172" i="1"/>
  <c r="BH172" i="1"/>
  <c r="BI172" i="1"/>
  <c r="BJ172" i="1"/>
  <c r="BK172" i="1"/>
  <c r="BL172" i="1"/>
  <c r="BM172" i="1"/>
  <c r="BN172" i="1"/>
  <c r="BO172" i="1"/>
  <c r="BP172" i="1"/>
  <c r="BQ172" i="1"/>
  <c r="BR172" i="1"/>
  <c r="BS172" i="1"/>
  <c r="BT172" i="1"/>
  <c r="BU172" i="1"/>
  <c r="BV172" i="1"/>
  <c r="BW172" i="1"/>
  <c r="BX172" i="1"/>
  <c r="BY172" i="1"/>
  <c r="BZ172" i="1"/>
  <c r="CA172" i="1"/>
  <c r="CB172" i="1"/>
  <c r="CC172" i="1"/>
  <c r="CD172" i="1"/>
  <c r="CE172" i="1"/>
  <c r="CF172" i="1"/>
  <c r="CG172" i="1"/>
  <c r="CH172" i="1"/>
  <c r="CI172" i="1"/>
  <c r="CJ172" i="1"/>
  <c r="CK172" i="1"/>
  <c r="CL172" i="1"/>
  <c r="CM172" i="1"/>
  <c r="CN172" i="1"/>
  <c r="CO172" i="1"/>
  <c r="CP172" i="1"/>
  <c r="CQ172" i="1"/>
  <c r="CR172" i="1"/>
  <c r="CS172" i="1"/>
  <c r="CT172" i="1"/>
  <c r="CU172" i="1"/>
  <c r="CV172" i="1"/>
  <c r="CW172" i="1"/>
  <c r="CX172" i="1"/>
  <c r="CY172" i="1"/>
  <c r="CZ172" i="1"/>
  <c r="DA172" i="1"/>
  <c r="DB172" i="1"/>
  <c r="DC172" i="1"/>
  <c r="DD172" i="1"/>
  <c r="DE172" i="1"/>
  <c r="DF172" i="1"/>
  <c r="DG172" i="1"/>
  <c r="DH172" i="1"/>
  <c r="DI172" i="1"/>
  <c r="DJ172" i="1"/>
  <c r="DK172" i="1"/>
  <c r="DL172" i="1"/>
  <c r="DM172" i="1"/>
  <c r="DN172" i="1"/>
  <c r="DO172" i="1"/>
  <c r="DP172" i="1"/>
  <c r="DQ172" i="1"/>
  <c r="DR172" i="1"/>
  <c r="DS172" i="1"/>
  <c r="DT172" i="1"/>
  <c r="DU172" i="1"/>
  <c r="DV172" i="1"/>
  <c r="DW172" i="1"/>
  <c r="DX172" i="1"/>
  <c r="DY172" i="1"/>
  <c r="DZ172" i="1"/>
  <c r="EA172" i="1"/>
  <c r="EB172" i="1"/>
  <c r="EC172" i="1"/>
  <c r="ED172" i="1"/>
  <c r="EE172" i="1"/>
  <c r="EF172" i="1"/>
  <c r="EG172" i="1"/>
  <c r="EH172" i="1"/>
  <c r="EI172" i="1"/>
  <c r="EJ172" i="1"/>
  <c r="EK172" i="1"/>
  <c r="EL172" i="1"/>
  <c r="EM172" i="1"/>
  <c r="EN172" i="1"/>
  <c r="EO172" i="1"/>
  <c r="EP172" i="1"/>
  <c r="EQ172" i="1"/>
  <c r="ER172" i="1"/>
  <c r="ES172" i="1"/>
  <c r="ET172" i="1"/>
  <c r="EU172" i="1"/>
  <c r="EV172" i="1"/>
  <c r="EW172" i="1"/>
  <c r="EX172" i="1"/>
  <c r="EY172" i="1"/>
  <c r="EZ172" i="1"/>
  <c r="FA172" i="1"/>
  <c r="FB172" i="1"/>
  <c r="FC172" i="1"/>
  <c r="FD172" i="1"/>
  <c r="FE172" i="1"/>
  <c r="FF172" i="1"/>
  <c r="FG172" i="1"/>
  <c r="FH172" i="1"/>
  <c r="FI172" i="1"/>
  <c r="FJ172" i="1"/>
  <c r="FK172" i="1"/>
  <c r="FL172" i="1"/>
  <c r="FM172" i="1"/>
  <c r="FN172" i="1"/>
  <c r="FO172" i="1"/>
  <c r="FP172" i="1"/>
  <c r="FQ172" i="1"/>
  <c r="FR172" i="1"/>
  <c r="FS172" i="1"/>
  <c r="FT172" i="1"/>
  <c r="FU172" i="1"/>
  <c r="FV172" i="1"/>
  <c r="FW172" i="1"/>
  <c r="FX172" i="1"/>
  <c r="FY172" i="1"/>
  <c r="FZ172" i="1"/>
  <c r="GA172" i="1"/>
  <c r="GB172" i="1"/>
  <c r="GC172" i="1"/>
  <c r="GD172" i="1"/>
  <c r="GE172" i="1"/>
  <c r="GF172" i="1"/>
  <c r="GG172" i="1"/>
  <c r="GH172" i="1"/>
  <c r="GI172" i="1"/>
  <c r="GJ172" i="1"/>
  <c r="GK172" i="1"/>
  <c r="GL172" i="1"/>
  <c r="GM172" i="1"/>
  <c r="GN172" i="1"/>
  <c r="GO172" i="1"/>
  <c r="GP172" i="1"/>
  <c r="GQ172" i="1"/>
  <c r="GR172" i="1"/>
  <c r="GS172" i="1"/>
  <c r="GT172" i="1"/>
  <c r="GU172" i="1"/>
  <c r="GV172" i="1"/>
  <c r="GW172" i="1"/>
  <c r="GX172" i="1"/>
  <c r="GY172" i="1"/>
  <c r="GZ172" i="1"/>
  <c r="HA172" i="1"/>
  <c r="HB172" i="1"/>
  <c r="HC172" i="1"/>
  <c r="HD172" i="1"/>
  <c r="HE172" i="1"/>
  <c r="F173" i="1"/>
  <c r="G173" i="1"/>
  <c r="H173" i="1"/>
  <c r="I173" i="1"/>
  <c r="J173" i="1"/>
  <c r="K173" i="1"/>
  <c r="L173" i="1"/>
  <c r="M173" i="1"/>
  <c r="N173" i="1"/>
  <c r="O173" i="1"/>
  <c r="P173" i="1"/>
  <c r="Q173" i="1"/>
  <c r="R173" i="1"/>
  <c r="S173" i="1"/>
  <c r="T173" i="1"/>
  <c r="U173" i="1"/>
  <c r="V173" i="1"/>
  <c r="W173" i="1"/>
  <c r="X173" i="1"/>
  <c r="Y173" i="1"/>
  <c r="Z173" i="1"/>
  <c r="AA173" i="1"/>
  <c r="AB173" i="1"/>
  <c r="AC173" i="1"/>
  <c r="AD173" i="1"/>
  <c r="AE173" i="1"/>
  <c r="AF173" i="1"/>
  <c r="AG173" i="1"/>
  <c r="AH173" i="1"/>
  <c r="AI173" i="1"/>
  <c r="AJ173" i="1"/>
  <c r="AK173" i="1"/>
  <c r="AL173" i="1"/>
  <c r="AM173" i="1"/>
  <c r="AN173" i="1"/>
  <c r="AO173" i="1"/>
  <c r="AP173" i="1"/>
  <c r="AQ173" i="1"/>
  <c r="AR173" i="1"/>
  <c r="AS173" i="1"/>
  <c r="AT173" i="1"/>
  <c r="AU173" i="1"/>
  <c r="AV173" i="1"/>
  <c r="AW173" i="1"/>
  <c r="AX173" i="1"/>
  <c r="AY173" i="1"/>
  <c r="AZ173" i="1"/>
  <c r="BA173" i="1"/>
  <c r="BB173" i="1"/>
  <c r="BC173" i="1"/>
  <c r="BD173" i="1"/>
  <c r="BE173" i="1"/>
  <c r="BF173" i="1"/>
  <c r="BG173" i="1"/>
  <c r="BH173" i="1"/>
  <c r="BI173" i="1"/>
  <c r="BJ173" i="1"/>
  <c r="BK173" i="1"/>
  <c r="BL173" i="1"/>
  <c r="BM173" i="1"/>
  <c r="BN173" i="1"/>
  <c r="BO173" i="1"/>
  <c r="BP173" i="1"/>
  <c r="BQ173" i="1"/>
  <c r="BR173" i="1"/>
  <c r="BS173" i="1"/>
  <c r="BT173" i="1"/>
  <c r="BU173" i="1"/>
  <c r="BV173" i="1"/>
  <c r="BW173" i="1"/>
  <c r="BX173" i="1"/>
  <c r="BY173" i="1"/>
  <c r="BZ173" i="1"/>
  <c r="CA173" i="1"/>
  <c r="CB173" i="1"/>
  <c r="CC173" i="1"/>
  <c r="CD173" i="1"/>
  <c r="CE173" i="1"/>
  <c r="CF173" i="1"/>
  <c r="CG173" i="1"/>
  <c r="CH173" i="1"/>
  <c r="CI173" i="1"/>
  <c r="CJ173" i="1"/>
  <c r="CK173" i="1"/>
  <c r="CL173" i="1"/>
  <c r="CM173" i="1"/>
  <c r="CN173" i="1"/>
  <c r="CO173" i="1"/>
  <c r="CP173" i="1"/>
  <c r="CQ173" i="1"/>
  <c r="CR173" i="1"/>
  <c r="CS173" i="1"/>
  <c r="CT173" i="1"/>
  <c r="CU173" i="1"/>
  <c r="CV173" i="1"/>
  <c r="CW173" i="1"/>
  <c r="CX173" i="1"/>
  <c r="CY173" i="1"/>
  <c r="CZ173" i="1"/>
  <c r="DA173" i="1"/>
  <c r="DB173" i="1"/>
  <c r="DC173" i="1"/>
  <c r="DD173" i="1"/>
  <c r="DE173" i="1"/>
  <c r="DF173" i="1"/>
  <c r="DG173" i="1"/>
  <c r="DH173" i="1"/>
  <c r="DI173" i="1"/>
  <c r="DJ173" i="1"/>
  <c r="DK173" i="1"/>
  <c r="DL173" i="1"/>
  <c r="DM173" i="1"/>
  <c r="DN173" i="1"/>
  <c r="DO173" i="1"/>
  <c r="DP173" i="1"/>
  <c r="DQ173" i="1"/>
  <c r="DR173" i="1"/>
  <c r="DS173" i="1"/>
  <c r="DT173" i="1"/>
  <c r="DU173" i="1"/>
  <c r="DV173" i="1"/>
  <c r="DW173" i="1"/>
  <c r="DX173" i="1"/>
  <c r="DY173" i="1"/>
  <c r="DZ173" i="1"/>
  <c r="EA173" i="1"/>
  <c r="EB173" i="1"/>
  <c r="EC173" i="1"/>
  <c r="ED173" i="1"/>
  <c r="EE173" i="1"/>
  <c r="EF173" i="1"/>
  <c r="EG173" i="1"/>
  <c r="EH173" i="1"/>
  <c r="EI173" i="1"/>
  <c r="EJ173" i="1"/>
  <c r="EK173" i="1"/>
  <c r="EL173" i="1"/>
  <c r="EM173" i="1"/>
  <c r="EN173" i="1"/>
  <c r="EO173" i="1"/>
  <c r="EP173" i="1"/>
  <c r="EQ173" i="1"/>
  <c r="ER173" i="1"/>
  <c r="ES173" i="1"/>
  <c r="ET173" i="1"/>
  <c r="EU173" i="1"/>
  <c r="EV173" i="1"/>
  <c r="EW173" i="1"/>
  <c r="EX173" i="1"/>
  <c r="EY173" i="1"/>
  <c r="EZ173" i="1"/>
  <c r="FA173" i="1"/>
  <c r="FB173" i="1"/>
  <c r="FC173" i="1"/>
  <c r="FD173" i="1"/>
  <c r="FE173" i="1"/>
  <c r="FF173" i="1"/>
  <c r="FG173" i="1"/>
  <c r="FH173" i="1"/>
  <c r="FI173" i="1"/>
  <c r="FJ173" i="1"/>
  <c r="FK173" i="1"/>
  <c r="FL173" i="1"/>
  <c r="FM173" i="1"/>
  <c r="FN173" i="1"/>
  <c r="FO173" i="1"/>
  <c r="FP173" i="1"/>
  <c r="FQ173" i="1"/>
  <c r="FR173" i="1"/>
  <c r="FS173" i="1"/>
  <c r="FT173" i="1"/>
  <c r="FU173" i="1"/>
  <c r="FV173" i="1"/>
  <c r="FW173" i="1"/>
  <c r="FX173" i="1"/>
  <c r="FY173" i="1"/>
  <c r="FZ173" i="1"/>
  <c r="GA173" i="1"/>
  <c r="GB173" i="1"/>
  <c r="GC173" i="1"/>
  <c r="GD173" i="1"/>
  <c r="GE173" i="1"/>
  <c r="GF173" i="1"/>
  <c r="GG173" i="1"/>
  <c r="GH173" i="1"/>
  <c r="GI173" i="1"/>
  <c r="GJ173" i="1"/>
  <c r="GK173" i="1"/>
  <c r="GL173" i="1"/>
  <c r="GM173" i="1"/>
  <c r="GN173" i="1"/>
  <c r="GO173" i="1"/>
  <c r="GP173" i="1"/>
  <c r="GQ173" i="1"/>
  <c r="GR173" i="1"/>
  <c r="GS173" i="1"/>
  <c r="GT173" i="1"/>
  <c r="GU173" i="1"/>
  <c r="GV173" i="1"/>
  <c r="GW173" i="1"/>
  <c r="GX173" i="1"/>
  <c r="GY173" i="1"/>
  <c r="GZ173" i="1"/>
  <c r="HA173" i="1"/>
  <c r="HB173" i="1"/>
  <c r="HC173" i="1"/>
  <c r="HD173" i="1"/>
  <c r="HE173" i="1"/>
  <c r="F174" i="1"/>
  <c r="G174" i="1"/>
  <c r="H174" i="1"/>
  <c r="I174" i="1"/>
  <c r="J174" i="1"/>
  <c r="K174" i="1"/>
  <c r="L174" i="1"/>
  <c r="M174" i="1"/>
  <c r="N174" i="1"/>
  <c r="O174" i="1"/>
  <c r="P174" i="1"/>
  <c r="Q174" i="1"/>
  <c r="R174" i="1"/>
  <c r="S174" i="1"/>
  <c r="T174" i="1"/>
  <c r="U174" i="1"/>
  <c r="V174" i="1"/>
  <c r="W174" i="1"/>
  <c r="X174" i="1"/>
  <c r="Y174" i="1"/>
  <c r="Z174" i="1"/>
  <c r="AA174" i="1"/>
  <c r="AB174" i="1"/>
  <c r="AC174" i="1"/>
  <c r="AD174" i="1"/>
  <c r="AE174" i="1"/>
  <c r="AF174" i="1"/>
  <c r="AG174" i="1"/>
  <c r="AH174" i="1"/>
  <c r="AI174" i="1"/>
  <c r="AJ174" i="1"/>
  <c r="AK174" i="1"/>
  <c r="AL174" i="1"/>
  <c r="AM174" i="1"/>
  <c r="AN174" i="1"/>
  <c r="AO174" i="1"/>
  <c r="AP174" i="1"/>
  <c r="AQ174" i="1"/>
  <c r="AR174" i="1"/>
  <c r="AS174" i="1"/>
  <c r="AT174" i="1"/>
  <c r="AU174" i="1"/>
  <c r="AV174" i="1"/>
  <c r="AW174" i="1"/>
  <c r="AX174" i="1"/>
  <c r="AY174" i="1"/>
  <c r="AZ174" i="1"/>
  <c r="BA174" i="1"/>
  <c r="BB174" i="1"/>
  <c r="BC174" i="1"/>
  <c r="BD174" i="1"/>
  <c r="BE174" i="1"/>
  <c r="BF174" i="1"/>
  <c r="BG174" i="1"/>
  <c r="BH174" i="1"/>
  <c r="BI174" i="1"/>
  <c r="BJ174" i="1"/>
  <c r="BK174" i="1"/>
  <c r="BL174" i="1"/>
  <c r="BM174" i="1"/>
  <c r="BN174" i="1"/>
  <c r="BO174" i="1"/>
  <c r="BP174" i="1"/>
  <c r="BQ174" i="1"/>
  <c r="BR174" i="1"/>
  <c r="BS174" i="1"/>
  <c r="BT174" i="1"/>
  <c r="BU174" i="1"/>
  <c r="BV174" i="1"/>
  <c r="BW174" i="1"/>
  <c r="BX174" i="1"/>
  <c r="BY174" i="1"/>
  <c r="BZ174" i="1"/>
  <c r="CA174" i="1"/>
  <c r="CB174" i="1"/>
  <c r="CC174" i="1"/>
  <c r="CD174" i="1"/>
  <c r="CE174" i="1"/>
  <c r="CF174" i="1"/>
  <c r="CG174" i="1"/>
  <c r="CH174" i="1"/>
  <c r="CI174" i="1"/>
  <c r="CJ174" i="1"/>
  <c r="CK174" i="1"/>
  <c r="CL174" i="1"/>
  <c r="CM174" i="1"/>
  <c r="CN174" i="1"/>
  <c r="CO174" i="1"/>
  <c r="CP174" i="1"/>
  <c r="CQ174" i="1"/>
  <c r="CR174" i="1"/>
  <c r="CS174" i="1"/>
  <c r="CT174" i="1"/>
  <c r="CU174" i="1"/>
  <c r="CV174" i="1"/>
  <c r="CW174" i="1"/>
  <c r="CX174" i="1"/>
  <c r="CY174" i="1"/>
  <c r="CZ174" i="1"/>
  <c r="DA174" i="1"/>
  <c r="DB174" i="1"/>
  <c r="DC174" i="1"/>
  <c r="DD174" i="1"/>
  <c r="DE174" i="1"/>
  <c r="DF174" i="1"/>
  <c r="DG174" i="1"/>
  <c r="DH174" i="1"/>
  <c r="DI174" i="1"/>
  <c r="DJ174" i="1"/>
  <c r="DK174" i="1"/>
  <c r="DL174" i="1"/>
  <c r="DM174" i="1"/>
  <c r="DN174" i="1"/>
  <c r="DO174" i="1"/>
  <c r="DP174" i="1"/>
  <c r="DQ174" i="1"/>
  <c r="DR174" i="1"/>
  <c r="DS174" i="1"/>
  <c r="DT174" i="1"/>
  <c r="DU174" i="1"/>
  <c r="DV174" i="1"/>
  <c r="DW174" i="1"/>
  <c r="DX174" i="1"/>
  <c r="DY174" i="1"/>
  <c r="DZ174" i="1"/>
  <c r="EA174" i="1"/>
  <c r="EB174" i="1"/>
  <c r="EC174" i="1"/>
  <c r="ED174" i="1"/>
  <c r="EE174" i="1"/>
  <c r="EF174" i="1"/>
  <c r="EG174" i="1"/>
  <c r="EH174" i="1"/>
  <c r="EI174" i="1"/>
  <c r="EJ174" i="1"/>
  <c r="EK174" i="1"/>
  <c r="EL174" i="1"/>
  <c r="EM174" i="1"/>
  <c r="EN174" i="1"/>
  <c r="EO174" i="1"/>
  <c r="EP174" i="1"/>
  <c r="EQ174" i="1"/>
  <c r="ER174" i="1"/>
  <c r="ES174" i="1"/>
  <c r="ET174" i="1"/>
  <c r="EU174" i="1"/>
  <c r="EV174" i="1"/>
  <c r="EW174" i="1"/>
  <c r="EX174" i="1"/>
  <c r="EY174" i="1"/>
  <c r="EZ174" i="1"/>
  <c r="FA174" i="1"/>
  <c r="FB174" i="1"/>
  <c r="FC174" i="1"/>
  <c r="FD174" i="1"/>
  <c r="FE174" i="1"/>
  <c r="FF174" i="1"/>
  <c r="FG174" i="1"/>
  <c r="FH174" i="1"/>
  <c r="FI174" i="1"/>
  <c r="FJ174" i="1"/>
  <c r="FK174" i="1"/>
  <c r="FL174" i="1"/>
  <c r="FM174" i="1"/>
  <c r="FN174" i="1"/>
  <c r="FO174" i="1"/>
  <c r="FP174" i="1"/>
  <c r="FQ174" i="1"/>
  <c r="FR174" i="1"/>
  <c r="FS174" i="1"/>
  <c r="FT174" i="1"/>
  <c r="FU174" i="1"/>
  <c r="FV174" i="1"/>
  <c r="FW174" i="1"/>
  <c r="FX174" i="1"/>
  <c r="FY174" i="1"/>
  <c r="FZ174" i="1"/>
  <c r="GA174" i="1"/>
  <c r="GB174" i="1"/>
  <c r="GC174" i="1"/>
  <c r="GD174" i="1"/>
  <c r="GE174" i="1"/>
  <c r="GF174" i="1"/>
  <c r="GG174" i="1"/>
  <c r="GH174" i="1"/>
  <c r="GI174" i="1"/>
  <c r="GJ174" i="1"/>
  <c r="GK174" i="1"/>
  <c r="GL174" i="1"/>
  <c r="GM174" i="1"/>
  <c r="GN174" i="1"/>
  <c r="GO174" i="1"/>
  <c r="GP174" i="1"/>
  <c r="GQ174" i="1"/>
  <c r="GR174" i="1"/>
  <c r="GS174" i="1"/>
  <c r="GT174" i="1"/>
  <c r="GU174" i="1"/>
  <c r="GV174" i="1"/>
  <c r="GW174" i="1"/>
  <c r="GX174" i="1"/>
  <c r="GY174" i="1"/>
  <c r="GZ174" i="1"/>
  <c r="HA174" i="1"/>
  <c r="HB174" i="1"/>
  <c r="HC174" i="1"/>
  <c r="HD174" i="1"/>
  <c r="HE174" i="1"/>
  <c r="F175" i="1"/>
  <c r="G175" i="1"/>
  <c r="H175" i="1"/>
  <c r="I175" i="1"/>
  <c r="J175" i="1"/>
  <c r="K175" i="1"/>
  <c r="L175" i="1"/>
  <c r="M175" i="1"/>
  <c r="N175" i="1"/>
  <c r="O175" i="1"/>
  <c r="P175" i="1"/>
  <c r="Q175" i="1"/>
  <c r="R175" i="1"/>
  <c r="S175" i="1"/>
  <c r="T175" i="1"/>
  <c r="U175" i="1"/>
  <c r="V175" i="1"/>
  <c r="W175" i="1"/>
  <c r="X175" i="1"/>
  <c r="Y175" i="1"/>
  <c r="Z175" i="1"/>
  <c r="AA175" i="1"/>
  <c r="AB175" i="1"/>
  <c r="AC175" i="1"/>
  <c r="AD175" i="1"/>
  <c r="AE175" i="1"/>
  <c r="AF175" i="1"/>
  <c r="AG175" i="1"/>
  <c r="AH175" i="1"/>
  <c r="AI175" i="1"/>
  <c r="AJ175" i="1"/>
  <c r="AK175" i="1"/>
  <c r="AL175" i="1"/>
  <c r="AM175" i="1"/>
  <c r="AN175" i="1"/>
  <c r="AO175" i="1"/>
  <c r="AP175" i="1"/>
  <c r="AQ175" i="1"/>
  <c r="AR175" i="1"/>
  <c r="AS175" i="1"/>
  <c r="AT175" i="1"/>
  <c r="AU175" i="1"/>
  <c r="AV175" i="1"/>
  <c r="AW175" i="1"/>
  <c r="AX175" i="1"/>
  <c r="AY175" i="1"/>
  <c r="AZ175" i="1"/>
  <c r="BA175" i="1"/>
  <c r="BB175" i="1"/>
  <c r="BC175" i="1"/>
  <c r="BD175" i="1"/>
  <c r="BE175" i="1"/>
  <c r="BF175" i="1"/>
  <c r="BG175" i="1"/>
  <c r="BH175" i="1"/>
  <c r="BI175" i="1"/>
  <c r="BJ175" i="1"/>
  <c r="BK175" i="1"/>
  <c r="BL175" i="1"/>
  <c r="BM175" i="1"/>
  <c r="BN175" i="1"/>
  <c r="BO175" i="1"/>
  <c r="BP175" i="1"/>
  <c r="BQ175" i="1"/>
  <c r="BR175" i="1"/>
  <c r="BS175" i="1"/>
  <c r="BT175" i="1"/>
  <c r="BU175" i="1"/>
  <c r="BV175" i="1"/>
  <c r="BW175" i="1"/>
  <c r="BX175" i="1"/>
  <c r="BY175" i="1"/>
  <c r="BZ175" i="1"/>
  <c r="CA175" i="1"/>
  <c r="CB175" i="1"/>
  <c r="CC175" i="1"/>
  <c r="CD175" i="1"/>
  <c r="CE175" i="1"/>
  <c r="CF175" i="1"/>
  <c r="CG175" i="1"/>
  <c r="CH175" i="1"/>
  <c r="CI175" i="1"/>
  <c r="CJ175" i="1"/>
  <c r="CK175" i="1"/>
  <c r="CL175" i="1"/>
  <c r="CM175" i="1"/>
  <c r="CN175" i="1"/>
  <c r="CO175" i="1"/>
  <c r="CP175" i="1"/>
  <c r="CQ175" i="1"/>
  <c r="CR175" i="1"/>
  <c r="CS175" i="1"/>
  <c r="CT175" i="1"/>
  <c r="CU175" i="1"/>
  <c r="CV175" i="1"/>
  <c r="CW175" i="1"/>
  <c r="CX175" i="1"/>
  <c r="CY175" i="1"/>
  <c r="CZ175" i="1"/>
  <c r="DA175" i="1"/>
  <c r="DB175" i="1"/>
  <c r="DC175" i="1"/>
  <c r="DD175" i="1"/>
  <c r="DE175" i="1"/>
  <c r="DF175" i="1"/>
  <c r="DG175" i="1"/>
  <c r="DH175" i="1"/>
  <c r="DI175" i="1"/>
  <c r="DJ175" i="1"/>
  <c r="DK175" i="1"/>
  <c r="DL175" i="1"/>
  <c r="DM175" i="1"/>
  <c r="DN175" i="1"/>
  <c r="DO175" i="1"/>
  <c r="DP175" i="1"/>
  <c r="DQ175" i="1"/>
  <c r="DR175" i="1"/>
  <c r="DS175" i="1"/>
  <c r="DT175" i="1"/>
  <c r="DU175" i="1"/>
  <c r="DV175" i="1"/>
  <c r="DW175" i="1"/>
  <c r="DX175" i="1"/>
  <c r="DY175" i="1"/>
  <c r="DZ175" i="1"/>
  <c r="EA175" i="1"/>
  <c r="EB175" i="1"/>
  <c r="EC175" i="1"/>
  <c r="ED175" i="1"/>
  <c r="EE175" i="1"/>
  <c r="EF175" i="1"/>
  <c r="EG175" i="1"/>
  <c r="EH175" i="1"/>
  <c r="EI175" i="1"/>
  <c r="EJ175" i="1"/>
  <c r="EK175" i="1"/>
  <c r="EL175" i="1"/>
  <c r="EM175" i="1"/>
  <c r="EN175" i="1"/>
  <c r="EO175" i="1"/>
  <c r="EP175" i="1"/>
  <c r="EQ175" i="1"/>
  <c r="ER175" i="1"/>
  <c r="ES175" i="1"/>
  <c r="ET175" i="1"/>
  <c r="EU175" i="1"/>
  <c r="EV175" i="1"/>
  <c r="EW175" i="1"/>
  <c r="EX175" i="1"/>
  <c r="EY175" i="1"/>
  <c r="EZ175" i="1"/>
  <c r="FA175" i="1"/>
  <c r="FB175" i="1"/>
  <c r="FC175" i="1"/>
  <c r="FD175" i="1"/>
  <c r="FE175" i="1"/>
  <c r="FF175" i="1"/>
  <c r="FG175" i="1"/>
  <c r="FH175" i="1"/>
  <c r="FI175" i="1"/>
  <c r="FJ175" i="1"/>
  <c r="FK175" i="1"/>
  <c r="FL175" i="1"/>
  <c r="FM175" i="1"/>
  <c r="FN175" i="1"/>
  <c r="FO175" i="1"/>
  <c r="FP175" i="1"/>
  <c r="FQ175" i="1"/>
  <c r="FR175" i="1"/>
  <c r="FS175" i="1"/>
  <c r="FT175" i="1"/>
  <c r="FU175" i="1"/>
  <c r="FV175" i="1"/>
  <c r="FW175" i="1"/>
  <c r="FX175" i="1"/>
  <c r="FY175" i="1"/>
  <c r="FZ175" i="1"/>
  <c r="GA175" i="1"/>
  <c r="GB175" i="1"/>
  <c r="GC175" i="1"/>
  <c r="GD175" i="1"/>
  <c r="GE175" i="1"/>
  <c r="GF175" i="1"/>
  <c r="GG175" i="1"/>
  <c r="GH175" i="1"/>
  <c r="GI175" i="1"/>
  <c r="GJ175" i="1"/>
  <c r="GK175" i="1"/>
  <c r="GL175" i="1"/>
  <c r="GM175" i="1"/>
  <c r="GN175" i="1"/>
  <c r="GO175" i="1"/>
  <c r="GP175" i="1"/>
  <c r="GQ175" i="1"/>
  <c r="GR175" i="1"/>
  <c r="GS175" i="1"/>
  <c r="GT175" i="1"/>
  <c r="GU175" i="1"/>
  <c r="GV175" i="1"/>
  <c r="GW175" i="1"/>
  <c r="GX175" i="1"/>
  <c r="GY175" i="1"/>
  <c r="GZ175" i="1"/>
  <c r="HA175" i="1"/>
  <c r="HB175" i="1"/>
  <c r="HC175" i="1"/>
  <c r="HD175" i="1"/>
  <c r="HE175" i="1"/>
  <c r="F176" i="1"/>
  <c r="G176" i="1"/>
  <c r="H176" i="1"/>
  <c r="I176" i="1"/>
  <c r="J176" i="1"/>
  <c r="K176" i="1"/>
  <c r="L176" i="1"/>
  <c r="M176" i="1"/>
  <c r="N176" i="1"/>
  <c r="O176" i="1"/>
  <c r="P176" i="1"/>
  <c r="Q176" i="1"/>
  <c r="R176" i="1"/>
  <c r="S176" i="1"/>
  <c r="T176" i="1"/>
  <c r="U176" i="1"/>
  <c r="V176" i="1"/>
  <c r="W176" i="1"/>
  <c r="X176" i="1"/>
  <c r="Y176" i="1"/>
  <c r="Z176" i="1"/>
  <c r="AA176" i="1"/>
  <c r="AB176" i="1"/>
  <c r="AC176" i="1"/>
  <c r="AD176" i="1"/>
  <c r="AE176" i="1"/>
  <c r="AF176" i="1"/>
  <c r="AG176" i="1"/>
  <c r="AH176" i="1"/>
  <c r="AI176" i="1"/>
  <c r="AJ176" i="1"/>
  <c r="AK176" i="1"/>
  <c r="AL176" i="1"/>
  <c r="AM176" i="1"/>
  <c r="AN176" i="1"/>
  <c r="AO176" i="1"/>
  <c r="AP176" i="1"/>
  <c r="AQ176" i="1"/>
  <c r="AR176" i="1"/>
  <c r="AS176" i="1"/>
  <c r="AT176" i="1"/>
  <c r="AU176" i="1"/>
  <c r="AV176" i="1"/>
  <c r="AW176" i="1"/>
  <c r="AX176" i="1"/>
  <c r="AY176" i="1"/>
  <c r="AZ176" i="1"/>
  <c r="BA176" i="1"/>
  <c r="BB176" i="1"/>
  <c r="BC176" i="1"/>
  <c r="BD176" i="1"/>
  <c r="BE176" i="1"/>
  <c r="BF176" i="1"/>
  <c r="BG176" i="1"/>
  <c r="BH176" i="1"/>
  <c r="BI176" i="1"/>
  <c r="BJ176" i="1"/>
  <c r="BK176" i="1"/>
  <c r="BL176" i="1"/>
  <c r="BM176" i="1"/>
  <c r="BN176" i="1"/>
  <c r="BO176" i="1"/>
  <c r="BP176" i="1"/>
  <c r="BQ176" i="1"/>
  <c r="BR176" i="1"/>
  <c r="BS176" i="1"/>
  <c r="BT176" i="1"/>
  <c r="BU176" i="1"/>
  <c r="BV176" i="1"/>
  <c r="BW176" i="1"/>
  <c r="BX176" i="1"/>
  <c r="BY176" i="1"/>
  <c r="BZ176" i="1"/>
  <c r="CA176" i="1"/>
  <c r="CB176" i="1"/>
  <c r="CC176" i="1"/>
  <c r="CD176" i="1"/>
  <c r="CE176" i="1"/>
  <c r="CF176" i="1"/>
  <c r="CG176" i="1"/>
  <c r="CH176" i="1"/>
  <c r="CI176" i="1"/>
  <c r="CJ176" i="1"/>
  <c r="CK176" i="1"/>
  <c r="CL176" i="1"/>
  <c r="CM176" i="1"/>
  <c r="CN176" i="1"/>
  <c r="CO176" i="1"/>
  <c r="CP176" i="1"/>
  <c r="CQ176" i="1"/>
  <c r="CR176" i="1"/>
  <c r="CS176" i="1"/>
  <c r="CT176" i="1"/>
  <c r="CU176" i="1"/>
  <c r="CV176" i="1"/>
  <c r="CW176" i="1"/>
  <c r="CX176" i="1"/>
  <c r="CY176" i="1"/>
  <c r="CZ176" i="1"/>
  <c r="DA176" i="1"/>
  <c r="DB176" i="1"/>
  <c r="DC176" i="1"/>
  <c r="DD176" i="1"/>
  <c r="DE176" i="1"/>
  <c r="DF176" i="1"/>
  <c r="DG176" i="1"/>
  <c r="DH176" i="1"/>
  <c r="DI176" i="1"/>
  <c r="DJ176" i="1"/>
  <c r="DK176" i="1"/>
  <c r="DL176" i="1"/>
  <c r="DM176" i="1"/>
  <c r="DN176" i="1"/>
  <c r="DO176" i="1"/>
  <c r="DP176" i="1"/>
  <c r="DQ176" i="1"/>
  <c r="DR176" i="1"/>
  <c r="DS176" i="1"/>
  <c r="DT176" i="1"/>
  <c r="DU176" i="1"/>
  <c r="DV176" i="1"/>
  <c r="DW176" i="1"/>
  <c r="DX176" i="1"/>
  <c r="DY176" i="1"/>
  <c r="DZ176" i="1"/>
  <c r="EA176" i="1"/>
  <c r="EB176" i="1"/>
  <c r="EC176" i="1"/>
  <c r="ED176" i="1"/>
  <c r="EE176" i="1"/>
  <c r="EF176" i="1"/>
  <c r="EG176" i="1"/>
  <c r="EH176" i="1"/>
  <c r="EI176" i="1"/>
  <c r="EJ176" i="1"/>
  <c r="EK176" i="1"/>
  <c r="EL176" i="1"/>
  <c r="EM176" i="1"/>
  <c r="EN176" i="1"/>
  <c r="EO176" i="1"/>
  <c r="EP176" i="1"/>
  <c r="EQ176" i="1"/>
  <c r="ER176" i="1"/>
  <c r="ES176" i="1"/>
  <c r="ET176" i="1"/>
  <c r="EU176" i="1"/>
  <c r="EV176" i="1"/>
  <c r="EW176" i="1"/>
  <c r="EX176" i="1"/>
  <c r="EY176" i="1"/>
  <c r="EZ176" i="1"/>
  <c r="FA176" i="1"/>
  <c r="FB176" i="1"/>
  <c r="FC176" i="1"/>
  <c r="FD176" i="1"/>
  <c r="FE176" i="1"/>
  <c r="FF176" i="1"/>
  <c r="FG176" i="1"/>
  <c r="FH176" i="1"/>
  <c r="FI176" i="1"/>
  <c r="FJ176" i="1"/>
  <c r="FK176" i="1"/>
  <c r="FL176" i="1"/>
  <c r="FM176" i="1"/>
  <c r="FN176" i="1"/>
  <c r="FO176" i="1"/>
  <c r="FP176" i="1"/>
  <c r="FQ176" i="1"/>
  <c r="FR176" i="1"/>
  <c r="FS176" i="1"/>
  <c r="FT176" i="1"/>
  <c r="FU176" i="1"/>
  <c r="FV176" i="1"/>
  <c r="FW176" i="1"/>
  <c r="FX176" i="1"/>
  <c r="FY176" i="1"/>
  <c r="FZ176" i="1"/>
  <c r="GA176" i="1"/>
  <c r="GB176" i="1"/>
  <c r="GC176" i="1"/>
  <c r="GD176" i="1"/>
  <c r="GE176" i="1"/>
  <c r="GF176" i="1"/>
  <c r="GG176" i="1"/>
  <c r="GH176" i="1"/>
  <c r="GI176" i="1"/>
  <c r="GJ176" i="1"/>
  <c r="GK176" i="1"/>
  <c r="GL176" i="1"/>
  <c r="GM176" i="1"/>
  <c r="GN176" i="1"/>
  <c r="GO176" i="1"/>
  <c r="GP176" i="1"/>
  <c r="GQ176" i="1"/>
  <c r="GR176" i="1"/>
  <c r="GS176" i="1"/>
  <c r="GT176" i="1"/>
  <c r="GU176" i="1"/>
  <c r="GV176" i="1"/>
  <c r="GW176" i="1"/>
  <c r="GX176" i="1"/>
  <c r="GY176" i="1"/>
  <c r="GZ176" i="1"/>
  <c r="HA176" i="1"/>
  <c r="HB176" i="1"/>
  <c r="HC176" i="1"/>
  <c r="HD176" i="1"/>
  <c r="HE176" i="1"/>
  <c r="F177" i="1"/>
  <c r="G177" i="1"/>
  <c r="H177" i="1"/>
  <c r="I177" i="1"/>
  <c r="J177" i="1"/>
  <c r="K177" i="1"/>
  <c r="L177" i="1"/>
  <c r="M177" i="1"/>
  <c r="N177" i="1"/>
  <c r="O177" i="1"/>
  <c r="P177" i="1"/>
  <c r="Q177" i="1"/>
  <c r="R177" i="1"/>
  <c r="S177" i="1"/>
  <c r="T177" i="1"/>
  <c r="U177" i="1"/>
  <c r="V177" i="1"/>
  <c r="W177" i="1"/>
  <c r="X177" i="1"/>
  <c r="Y177" i="1"/>
  <c r="Z177" i="1"/>
  <c r="AA177" i="1"/>
  <c r="AB177" i="1"/>
  <c r="AC177" i="1"/>
  <c r="AD177" i="1"/>
  <c r="AE177" i="1"/>
  <c r="AF177" i="1"/>
  <c r="AG177" i="1"/>
  <c r="AH177" i="1"/>
  <c r="AI177" i="1"/>
  <c r="AJ177" i="1"/>
  <c r="AK177" i="1"/>
  <c r="AL177" i="1"/>
  <c r="AM177" i="1"/>
  <c r="AN177" i="1"/>
  <c r="AO177" i="1"/>
  <c r="AP177" i="1"/>
  <c r="AQ177" i="1"/>
  <c r="AR177" i="1"/>
  <c r="AS177" i="1"/>
  <c r="AT177" i="1"/>
  <c r="AU177" i="1"/>
  <c r="AV177" i="1"/>
  <c r="AW177" i="1"/>
  <c r="AX177" i="1"/>
  <c r="AY177" i="1"/>
  <c r="AZ177" i="1"/>
  <c r="BA177" i="1"/>
  <c r="BB177" i="1"/>
  <c r="BC177" i="1"/>
  <c r="BD177" i="1"/>
  <c r="BE177" i="1"/>
  <c r="BF177" i="1"/>
  <c r="BG177" i="1"/>
  <c r="BH177" i="1"/>
  <c r="BI177" i="1"/>
  <c r="BJ177" i="1"/>
  <c r="BK177" i="1"/>
  <c r="BL177" i="1"/>
  <c r="BM177" i="1"/>
  <c r="BN177" i="1"/>
  <c r="BO177" i="1"/>
  <c r="BP177" i="1"/>
  <c r="BQ177" i="1"/>
  <c r="BR177" i="1"/>
  <c r="BS177" i="1"/>
  <c r="BT177" i="1"/>
  <c r="BU177" i="1"/>
  <c r="BV177" i="1"/>
  <c r="BW177" i="1"/>
  <c r="BX177" i="1"/>
  <c r="BY177" i="1"/>
  <c r="BZ177" i="1"/>
  <c r="CA177" i="1"/>
  <c r="CB177" i="1"/>
  <c r="CC177" i="1"/>
  <c r="CD177" i="1"/>
  <c r="CE177" i="1"/>
  <c r="CF177" i="1"/>
  <c r="CG177" i="1"/>
  <c r="CH177" i="1"/>
  <c r="CI177" i="1"/>
  <c r="CJ177" i="1"/>
  <c r="CK177" i="1"/>
  <c r="CL177" i="1"/>
  <c r="CM177" i="1"/>
  <c r="CN177" i="1"/>
  <c r="CO177" i="1"/>
  <c r="CP177" i="1"/>
  <c r="CQ177" i="1"/>
  <c r="CR177" i="1"/>
  <c r="CS177" i="1"/>
  <c r="CT177" i="1"/>
  <c r="CU177" i="1"/>
  <c r="CV177" i="1"/>
  <c r="CW177" i="1"/>
  <c r="CX177" i="1"/>
  <c r="CY177" i="1"/>
  <c r="CZ177" i="1"/>
  <c r="DA177" i="1"/>
  <c r="DB177" i="1"/>
  <c r="DC177" i="1"/>
  <c r="DD177" i="1"/>
  <c r="DE177" i="1"/>
  <c r="DF177" i="1"/>
  <c r="DG177" i="1"/>
  <c r="DH177" i="1"/>
  <c r="DI177" i="1"/>
  <c r="DJ177" i="1"/>
  <c r="DK177" i="1"/>
  <c r="DL177" i="1"/>
  <c r="DM177" i="1"/>
  <c r="DN177" i="1"/>
  <c r="DO177" i="1"/>
  <c r="DP177" i="1"/>
  <c r="DQ177" i="1"/>
  <c r="DR177" i="1"/>
  <c r="DS177" i="1"/>
  <c r="DT177" i="1"/>
  <c r="DU177" i="1"/>
  <c r="DV177" i="1"/>
  <c r="DW177" i="1"/>
  <c r="DX177" i="1"/>
  <c r="DY177" i="1"/>
  <c r="DZ177" i="1"/>
  <c r="EA177" i="1"/>
  <c r="EB177" i="1"/>
  <c r="EC177" i="1"/>
  <c r="ED177" i="1"/>
  <c r="EE177" i="1"/>
  <c r="EF177" i="1"/>
  <c r="EG177" i="1"/>
  <c r="EH177" i="1"/>
  <c r="EI177" i="1"/>
  <c r="EJ177" i="1"/>
  <c r="EK177" i="1"/>
  <c r="EL177" i="1"/>
  <c r="EM177" i="1"/>
  <c r="EN177" i="1"/>
  <c r="EO177" i="1"/>
  <c r="EP177" i="1"/>
  <c r="EQ177" i="1"/>
  <c r="ER177" i="1"/>
  <c r="ES177" i="1"/>
  <c r="ET177" i="1"/>
  <c r="EU177" i="1"/>
  <c r="EV177" i="1"/>
  <c r="EW177" i="1"/>
  <c r="EX177" i="1"/>
  <c r="EY177" i="1"/>
  <c r="EZ177" i="1"/>
  <c r="FA177" i="1"/>
  <c r="FB177" i="1"/>
  <c r="FC177" i="1"/>
  <c r="FD177" i="1"/>
  <c r="FE177" i="1"/>
  <c r="FF177" i="1"/>
  <c r="FG177" i="1"/>
  <c r="FH177" i="1"/>
  <c r="FI177" i="1"/>
  <c r="FJ177" i="1"/>
  <c r="FK177" i="1"/>
  <c r="FL177" i="1"/>
  <c r="FM177" i="1"/>
  <c r="FN177" i="1"/>
  <c r="FO177" i="1"/>
  <c r="FP177" i="1"/>
  <c r="FQ177" i="1"/>
  <c r="FR177" i="1"/>
  <c r="FS177" i="1"/>
  <c r="FT177" i="1"/>
  <c r="FU177" i="1"/>
  <c r="FV177" i="1"/>
  <c r="FW177" i="1"/>
  <c r="FX177" i="1"/>
  <c r="FY177" i="1"/>
  <c r="FZ177" i="1"/>
  <c r="GA177" i="1"/>
  <c r="GB177" i="1"/>
  <c r="GC177" i="1"/>
  <c r="GD177" i="1"/>
  <c r="GE177" i="1"/>
  <c r="GF177" i="1"/>
  <c r="GG177" i="1"/>
  <c r="GH177" i="1"/>
  <c r="GI177" i="1"/>
  <c r="GJ177" i="1"/>
  <c r="GK177" i="1"/>
  <c r="GL177" i="1"/>
  <c r="GM177" i="1"/>
  <c r="GN177" i="1"/>
  <c r="GO177" i="1"/>
  <c r="GP177" i="1"/>
  <c r="GQ177" i="1"/>
  <c r="GR177" i="1"/>
  <c r="GS177" i="1"/>
  <c r="GT177" i="1"/>
  <c r="GU177" i="1"/>
  <c r="GV177" i="1"/>
  <c r="GW177" i="1"/>
  <c r="GX177" i="1"/>
  <c r="GY177" i="1"/>
  <c r="GZ177" i="1"/>
  <c r="HA177" i="1"/>
  <c r="HB177" i="1"/>
  <c r="HC177" i="1"/>
  <c r="HD177" i="1"/>
  <c r="HE177" i="1"/>
  <c r="F178" i="1"/>
  <c r="G178" i="1"/>
  <c r="H178" i="1"/>
  <c r="I178" i="1"/>
  <c r="J178" i="1"/>
  <c r="K178" i="1"/>
  <c r="L178" i="1"/>
  <c r="M178" i="1"/>
  <c r="N178" i="1"/>
  <c r="O178" i="1"/>
  <c r="P178" i="1"/>
  <c r="Q178" i="1"/>
  <c r="R178" i="1"/>
  <c r="S178" i="1"/>
  <c r="T178" i="1"/>
  <c r="U178" i="1"/>
  <c r="V178" i="1"/>
  <c r="W178" i="1"/>
  <c r="X178" i="1"/>
  <c r="Y178" i="1"/>
  <c r="Z178" i="1"/>
  <c r="AA178" i="1"/>
  <c r="AB178" i="1"/>
  <c r="AC178" i="1"/>
  <c r="AD178" i="1"/>
  <c r="AE178" i="1"/>
  <c r="AF178" i="1"/>
  <c r="AG178" i="1"/>
  <c r="AH178" i="1"/>
  <c r="AI178" i="1"/>
  <c r="AJ178" i="1"/>
  <c r="AK178" i="1"/>
  <c r="AL178" i="1"/>
  <c r="AM178" i="1"/>
  <c r="AN178" i="1"/>
  <c r="AO178" i="1"/>
  <c r="AP178" i="1"/>
  <c r="AQ178" i="1"/>
  <c r="AR178" i="1"/>
  <c r="AS178" i="1"/>
  <c r="AT178" i="1"/>
  <c r="AU178" i="1"/>
  <c r="AV178" i="1"/>
  <c r="AW178" i="1"/>
  <c r="AX178" i="1"/>
  <c r="AY178" i="1"/>
  <c r="AZ178" i="1"/>
  <c r="BA178" i="1"/>
  <c r="BB178" i="1"/>
  <c r="BC178" i="1"/>
  <c r="BD178" i="1"/>
  <c r="BE178" i="1"/>
  <c r="BF178" i="1"/>
  <c r="BG178" i="1"/>
  <c r="BH178" i="1"/>
  <c r="BI178" i="1"/>
  <c r="BJ178" i="1"/>
  <c r="BK178" i="1"/>
  <c r="BL178" i="1"/>
  <c r="BM178" i="1"/>
  <c r="BN178" i="1"/>
  <c r="BO178" i="1"/>
  <c r="BP178" i="1"/>
  <c r="BQ178" i="1"/>
  <c r="BR178" i="1"/>
  <c r="BS178" i="1"/>
  <c r="BT178" i="1"/>
  <c r="BU178" i="1"/>
  <c r="BV178" i="1"/>
  <c r="BW178" i="1"/>
  <c r="BX178" i="1"/>
  <c r="BY178" i="1"/>
  <c r="BZ178" i="1"/>
  <c r="CA178" i="1"/>
  <c r="CB178" i="1"/>
  <c r="CC178" i="1"/>
  <c r="CD178" i="1"/>
  <c r="CE178" i="1"/>
  <c r="CF178" i="1"/>
  <c r="CG178" i="1"/>
  <c r="CH178" i="1"/>
  <c r="CI178" i="1"/>
  <c r="CJ178" i="1"/>
  <c r="CK178" i="1"/>
  <c r="CL178" i="1"/>
  <c r="CM178" i="1"/>
  <c r="CN178" i="1"/>
  <c r="CO178" i="1"/>
  <c r="CP178" i="1"/>
  <c r="CQ178" i="1"/>
  <c r="CR178" i="1"/>
  <c r="CS178" i="1"/>
  <c r="CT178" i="1"/>
  <c r="CU178" i="1"/>
  <c r="CV178" i="1"/>
  <c r="CW178" i="1"/>
  <c r="CX178" i="1"/>
  <c r="CY178" i="1"/>
  <c r="CZ178" i="1"/>
  <c r="DA178" i="1"/>
  <c r="DB178" i="1"/>
  <c r="DC178" i="1"/>
  <c r="DD178" i="1"/>
  <c r="DE178" i="1"/>
  <c r="DF178" i="1"/>
  <c r="DG178" i="1"/>
  <c r="DH178" i="1"/>
  <c r="DI178" i="1"/>
  <c r="DJ178" i="1"/>
  <c r="DK178" i="1"/>
  <c r="DL178" i="1"/>
  <c r="DM178" i="1"/>
  <c r="DN178" i="1"/>
  <c r="DO178" i="1"/>
  <c r="DP178" i="1"/>
  <c r="DQ178" i="1"/>
  <c r="DR178" i="1"/>
  <c r="DS178" i="1"/>
  <c r="DT178" i="1"/>
  <c r="DU178" i="1"/>
  <c r="DV178" i="1"/>
  <c r="DW178" i="1"/>
  <c r="DX178" i="1"/>
  <c r="DY178" i="1"/>
  <c r="DZ178" i="1"/>
  <c r="EA178" i="1"/>
  <c r="EB178" i="1"/>
  <c r="EC178" i="1"/>
  <c r="ED178" i="1"/>
  <c r="EE178" i="1"/>
  <c r="EF178" i="1"/>
  <c r="EG178" i="1"/>
  <c r="EH178" i="1"/>
  <c r="EI178" i="1"/>
  <c r="EJ178" i="1"/>
  <c r="EK178" i="1"/>
  <c r="EL178" i="1"/>
  <c r="EM178" i="1"/>
  <c r="EN178" i="1"/>
  <c r="EO178" i="1"/>
  <c r="EP178" i="1"/>
  <c r="EQ178" i="1"/>
  <c r="ER178" i="1"/>
  <c r="ES178" i="1"/>
  <c r="ET178" i="1"/>
  <c r="EU178" i="1"/>
  <c r="EV178" i="1"/>
  <c r="EW178" i="1"/>
  <c r="EX178" i="1"/>
  <c r="EY178" i="1"/>
  <c r="EZ178" i="1"/>
  <c r="FA178" i="1"/>
  <c r="FB178" i="1"/>
  <c r="FC178" i="1"/>
  <c r="FD178" i="1"/>
  <c r="FE178" i="1"/>
  <c r="FF178" i="1"/>
  <c r="FG178" i="1"/>
  <c r="FH178" i="1"/>
  <c r="FI178" i="1"/>
  <c r="FJ178" i="1"/>
  <c r="FK178" i="1"/>
  <c r="FL178" i="1"/>
  <c r="FM178" i="1"/>
  <c r="FN178" i="1"/>
  <c r="FO178" i="1"/>
  <c r="FP178" i="1"/>
  <c r="FQ178" i="1"/>
  <c r="FR178" i="1"/>
  <c r="FS178" i="1"/>
  <c r="FT178" i="1"/>
  <c r="FU178" i="1"/>
  <c r="FV178" i="1"/>
  <c r="FW178" i="1"/>
  <c r="FX178" i="1"/>
  <c r="FY178" i="1"/>
  <c r="FZ178" i="1"/>
  <c r="GA178" i="1"/>
  <c r="GB178" i="1"/>
  <c r="GC178" i="1"/>
  <c r="GD178" i="1"/>
  <c r="GE178" i="1"/>
  <c r="GF178" i="1"/>
  <c r="GG178" i="1"/>
  <c r="GH178" i="1"/>
  <c r="GI178" i="1"/>
  <c r="GJ178" i="1"/>
  <c r="GK178" i="1"/>
  <c r="GL178" i="1"/>
  <c r="GM178" i="1"/>
  <c r="GN178" i="1"/>
  <c r="GO178" i="1"/>
  <c r="GP178" i="1"/>
  <c r="GQ178" i="1"/>
  <c r="GR178" i="1"/>
  <c r="GS178" i="1"/>
  <c r="GT178" i="1"/>
  <c r="GU178" i="1"/>
  <c r="GV178" i="1"/>
  <c r="GW178" i="1"/>
  <c r="GX178" i="1"/>
  <c r="GY178" i="1"/>
  <c r="GZ178" i="1"/>
  <c r="HA178" i="1"/>
  <c r="HB178" i="1"/>
  <c r="HC178" i="1"/>
  <c r="HD178" i="1"/>
  <c r="HE178" i="1"/>
  <c r="F179" i="1"/>
  <c r="G179" i="1"/>
  <c r="H179" i="1"/>
  <c r="I179" i="1"/>
  <c r="J179" i="1"/>
  <c r="K179" i="1"/>
  <c r="L179" i="1"/>
  <c r="M179" i="1"/>
  <c r="N179" i="1"/>
  <c r="O179" i="1"/>
  <c r="P179" i="1"/>
  <c r="Q179" i="1"/>
  <c r="R179" i="1"/>
  <c r="S179" i="1"/>
  <c r="T179" i="1"/>
  <c r="U179" i="1"/>
  <c r="V179" i="1"/>
  <c r="W179" i="1"/>
  <c r="X179" i="1"/>
  <c r="Y179" i="1"/>
  <c r="Z179" i="1"/>
  <c r="AA179" i="1"/>
  <c r="AB179" i="1"/>
  <c r="AC179" i="1"/>
  <c r="AD179" i="1"/>
  <c r="AE179" i="1"/>
  <c r="AF179" i="1"/>
  <c r="AG179" i="1"/>
  <c r="AH179" i="1"/>
  <c r="AI179" i="1"/>
  <c r="AJ179" i="1"/>
  <c r="AK179" i="1"/>
  <c r="AL179" i="1"/>
  <c r="AM179" i="1"/>
  <c r="AN179" i="1"/>
  <c r="AO179" i="1"/>
  <c r="AP179" i="1"/>
  <c r="AQ179" i="1"/>
  <c r="AR179" i="1"/>
  <c r="AS179" i="1"/>
  <c r="AT179" i="1"/>
  <c r="AU179" i="1"/>
  <c r="AV179" i="1"/>
  <c r="AW179" i="1"/>
  <c r="AX179" i="1"/>
  <c r="AY179" i="1"/>
  <c r="AZ179" i="1"/>
  <c r="BA179" i="1"/>
  <c r="BB179" i="1"/>
  <c r="BC179" i="1"/>
  <c r="BD179" i="1"/>
  <c r="BE179" i="1"/>
  <c r="BF179" i="1"/>
  <c r="BG179" i="1"/>
  <c r="BH179" i="1"/>
  <c r="BI179" i="1"/>
  <c r="BJ179" i="1"/>
  <c r="BK179" i="1"/>
  <c r="BL179" i="1"/>
  <c r="BM179" i="1"/>
  <c r="BN179" i="1"/>
  <c r="BO179" i="1"/>
  <c r="BP179" i="1"/>
  <c r="BQ179" i="1"/>
  <c r="BR179" i="1"/>
  <c r="BS179" i="1"/>
  <c r="BT179" i="1"/>
  <c r="BU179" i="1"/>
  <c r="BV179" i="1"/>
  <c r="BW179" i="1"/>
  <c r="BX179" i="1"/>
  <c r="BY179" i="1"/>
  <c r="BZ179" i="1"/>
  <c r="CA179" i="1"/>
  <c r="CB179" i="1"/>
  <c r="CC179" i="1"/>
  <c r="CD179" i="1"/>
  <c r="CE179" i="1"/>
  <c r="CF179" i="1"/>
  <c r="CG179" i="1"/>
  <c r="CH179" i="1"/>
  <c r="CI179" i="1"/>
  <c r="CJ179" i="1"/>
  <c r="CK179" i="1"/>
  <c r="CL179" i="1"/>
  <c r="CM179" i="1"/>
  <c r="CN179" i="1"/>
  <c r="CO179" i="1"/>
  <c r="CP179" i="1"/>
  <c r="CQ179" i="1"/>
  <c r="CR179" i="1"/>
  <c r="CS179" i="1"/>
  <c r="CT179" i="1"/>
  <c r="CU179" i="1"/>
  <c r="CV179" i="1"/>
  <c r="CW179" i="1"/>
  <c r="CX179" i="1"/>
  <c r="CY179" i="1"/>
  <c r="CZ179" i="1"/>
  <c r="DA179" i="1"/>
  <c r="DB179" i="1"/>
  <c r="DC179" i="1"/>
  <c r="DD179" i="1"/>
  <c r="DE179" i="1"/>
  <c r="DF179" i="1"/>
  <c r="DG179" i="1"/>
  <c r="DH179" i="1"/>
  <c r="DI179" i="1"/>
  <c r="DJ179" i="1"/>
  <c r="DK179" i="1"/>
  <c r="DL179" i="1"/>
  <c r="DM179" i="1"/>
  <c r="DN179" i="1"/>
  <c r="DO179" i="1"/>
  <c r="DP179" i="1"/>
  <c r="DQ179" i="1"/>
  <c r="DR179" i="1"/>
  <c r="DS179" i="1"/>
  <c r="DT179" i="1"/>
  <c r="DU179" i="1"/>
  <c r="DV179" i="1"/>
  <c r="DW179" i="1"/>
  <c r="DX179" i="1"/>
  <c r="DY179" i="1"/>
  <c r="DZ179" i="1"/>
  <c r="EA179" i="1"/>
  <c r="EB179" i="1"/>
  <c r="EC179" i="1"/>
  <c r="ED179" i="1"/>
  <c r="EE179" i="1"/>
  <c r="EF179" i="1"/>
  <c r="EG179" i="1"/>
  <c r="EH179" i="1"/>
  <c r="EI179" i="1"/>
  <c r="EJ179" i="1"/>
  <c r="EK179" i="1"/>
  <c r="EL179" i="1"/>
  <c r="EM179" i="1"/>
  <c r="EN179" i="1"/>
  <c r="EO179" i="1"/>
  <c r="EP179" i="1"/>
  <c r="EQ179" i="1"/>
  <c r="ER179" i="1"/>
  <c r="ES179" i="1"/>
  <c r="ET179" i="1"/>
  <c r="EU179" i="1"/>
  <c r="EV179" i="1"/>
  <c r="EW179" i="1"/>
  <c r="EX179" i="1"/>
  <c r="EY179" i="1"/>
  <c r="EZ179" i="1"/>
  <c r="FA179" i="1"/>
  <c r="FB179" i="1"/>
  <c r="FC179" i="1"/>
  <c r="FD179" i="1"/>
  <c r="FE179" i="1"/>
  <c r="FF179" i="1"/>
  <c r="FG179" i="1"/>
  <c r="FH179" i="1"/>
  <c r="FI179" i="1"/>
  <c r="FJ179" i="1"/>
  <c r="FK179" i="1"/>
  <c r="FL179" i="1"/>
  <c r="FM179" i="1"/>
  <c r="FN179" i="1"/>
  <c r="FO179" i="1"/>
  <c r="FP179" i="1"/>
  <c r="FQ179" i="1"/>
  <c r="FR179" i="1"/>
  <c r="FS179" i="1"/>
  <c r="FT179" i="1"/>
  <c r="FU179" i="1"/>
  <c r="FV179" i="1"/>
  <c r="FW179" i="1"/>
  <c r="FX179" i="1"/>
  <c r="FY179" i="1"/>
  <c r="FZ179" i="1"/>
  <c r="GA179" i="1"/>
  <c r="GB179" i="1"/>
  <c r="GC179" i="1"/>
  <c r="GD179" i="1"/>
  <c r="GE179" i="1"/>
  <c r="GF179" i="1"/>
  <c r="GG179" i="1"/>
  <c r="GH179" i="1"/>
  <c r="GI179" i="1"/>
  <c r="GJ179" i="1"/>
  <c r="GK179" i="1"/>
  <c r="GL179" i="1"/>
  <c r="GM179" i="1"/>
  <c r="GN179" i="1"/>
  <c r="GO179" i="1"/>
  <c r="GP179" i="1"/>
  <c r="GQ179" i="1"/>
  <c r="GR179" i="1"/>
  <c r="GS179" i="1"/>
  <c r="GT179" i="1"/>
  <c r="GU179" i="1"/>
  <c r="GV179" i="1"/>
  <c r="GW179" i="1"/>
  <c r="GX179" i="1"/>
  <c r="GY179" i="1"/>
  <c r="GZ179" i="1"/>
  <c r="HA179" i="1"/>
  <c r="HB179" i="1"/>
  <c r="HC179" i="1"/>
  <c r="HD179" i="1"/>
  <c r="HE179" i="1"/>
  <c r="F180" i="1"/>
  <c r="G180" i="1"/>
  <c r="H180" i="1"/>
  <c r="I180" i="1"/>
  <c r="J180" i="1"/>
  <c r="K180" i="1"/>
  <c r="L180" i="1"/>
  <c r="M180" i="1"/>
  <c r="N180" i="1"/>
  <c r="O180" i="1"/>
  <c r="P180" i="1"/>
  <c r="Q180" i="1"/>
  <c r="R180" i="1"/>
  <c r="S180" i="1"/>
  <c r="T180" i="1"/>
  <c r="U180" i="1"/>
  <c r="V180" i="1"/>
  <c r="W180" i="1"/>
  <c r="X180" i="1"/>
  <c r="Y180" i="1"/>
  <c r="Z180" i="1"/>
  <c r="AA180" i="1"/>
  <c r="AB180" i="1"/>
  <c r="AC180" i="1"/>
  <c r="AD180" i="1"/>
  <c r="AE180" i="1"/>
  <c r="AF180" i="1"/>
  <c r="AG180" i="1"/>
  <c r="AH180" i="1"/>
  <c r="AI180" i="1"/>
  <c r="AJ180" i="1"/>
  <c r="AK180" i="1"/>
  <c r="AL180" i="1"/>
  <c r="AM180" i="1"/>
  <c r="AN180" i="1"/>
  <c r="AO180" i="1"/>
  <c r="AP180" i="1"/>
  <c r="AQ180" i="1"/>
  <c r="AR180" i="1"/>
  <c r="AS180" i="1"/>
  <c r="AT180" i="1"/>
  <c r="AU180" i="1"/>
  <c r="AV180" i="1"/>
  <c r="AW180" i="1"/>
  <c r="AX180" i="1"/>
  <c r="AY180" i="1"/>
  <c r="AZ180" i="1"/>
  <c r="BA180" i="1"/>
  <c r="BB180" i="1"/>
  <c r="BC180" i="1"/>
  <c r="BD180" i="1"/>
  <c r="BE180" i="1"/>
  <c r="BF180" i="1"/>
  <c r="BG180" i="1"/>
  <c r="BH180" i="1"/>
  <c r="BI180" i="1"/>
  <c r="BJ180" i="1"/>
  <c r="BK180" i="1"/>
  <c r="BL180" i="1"/>
  <c r="BM180" i="1"/>
  <c r="BN180" i="1"/>
  <c r="BO180" i="1"/>
  <c r="BP180" i="1"/>
  <c r="BQ180" i="1"/>
  <c r="BR180" i="1"/>
  <c r="BS180" i="1"/>
  <c r="BT180" i="1"/>
  <c r="BU180" i="1"/>
  <c r="BV180" i="1"/>
  <c r="BW180" i="1"/>
  <c r="BX180" i="1"/>
  <c r="BY180" i="1"/>
  <c r="BZ180" i="1"/>
  <c r="CA180" i="1"/>
  <c r="CB180" i="1"/>
  <c r="CC180" i="1"/>
  <c r="CD180" i="1"/>
  <c r="CE180" i="1"/>
  <c r="CF180" i="1"/>
  <c r="CG180" i="1"/>
  <c r="CH180" i="1"/>
  <c r="CI180" i="1"/>
  <c r="CJ180" i="1"/>
  <c r="CK180" i="1"/>
  <c r="CL180" i="1"/>
  <c r="CM180" i="1"/>
  <c r="CN180" i="1"/>
  <c r="CO180" i="1"/>
  <c r="CP180" i="1"/>
  <c r="CQ180" i="1"/>
  <c r="CR180" i="1"/>
  <c r="CS180" i="1"/>
  <c r="CT180" i="1"/>
  <c r="CU180" i="1"/>
  <c r="CV180" i="1"/>
  <c r="CW180" i="1"/>
  <c r="CX180" i="1"/>
  <c r="CY180" i="1"/>
  <c r="CZ180" i="1"/>
  <c r="DA180" i="1"/>
  <c r="DB180" i="1"/>
  <c r="DC180" i="1"/>
  <c r="DD180" i="1"/>
  <c r="DE180" i="1"/>
  <c r="DF180" i="1"/>
  <c r="DG180" i="1"/>
  <c r="DH180" i="1"/>
  <c r="DI180" i="1"/>
  <c r="DJ180" i="1"/>
  <c r="DK180" i="1"/>
  <c r="DL180" i="1"/>
  <c r="DM180" i="1"/>
  <c r="DN180" i="1"/>
  <c r="DO180" i="1"/>
  <c r="DP180" i="1"/>
  <c r="DQ180" i="1"/>
  <c r="DR180" i="1"/>
  <c r="DS180" i="1"/>
  <c r="DT180" i="1"/>
  <c r="DU180" i="1"/>
  <c r="DV180" i="1"/>
  <c r="DW180" i="1"/>
  <c r="DX180" i="1"/>
  <c r="DY180" i="1"/>
  <c r="DZ180" i="1"/>
  <c r="EA180" i="1"/>
  <c r="EB180" i="1"/>
  <c r="EC180" i="1"/>
  <c r="ED180" i="1"/>
  <c r="EE180" i="1"/>
  <c r="EF180" i="1"/>
  <c r="EG180" i="1"/>
  <c r="EH180" i="1"/>
  <c r="EI180" i="1"/>
  <c r="EJ180" i="1"/>
  <c r="EK180" i="1"/>
  <c r="EL180" i="1"/>
  <c r="EM180" i="1"/>
  <c r="EN180" i="1"/>
  <c r="EO180" i="1"/>
  <c r="EP180" i="1"/>
  <c r="EQ180" i="1"/>
  <c r="ER180" i="1"/>
  <c r="ES180" i="1"/>
  <c r="ET180" i="1"/>
  <c r="EU180" i="1"/>
  <c r="EV180" i="1"/>
  <c r="EW180" i="1"/>
  <c r="EX180" i="1"/>
  <c r="EY180" i="1"/>
  <c r="EZ180" i="1"/>
  <c r="FA180" i="1"/>
  <c r="FB180" i="1"/>
  <c r="FC180" i="1"/>
  <c r="FD180" i="1"/>
  <c r="FE180" i="1"/>
  <c r="FF180" i="1"/>
  <c r="FG180" i="1"/>
  <c r="FH180" i="1"/>
  <c r="FI180" i="1"/>
  <c r="FJ180" i="1"/>
  <c r="FK180" i="1"/>
  <c r="FL180" i="1"/>
  <c r="FM180" i="1"/>
  <c r="FN180" i="1"/>
  <c r="FO180" i="1"/>
  <c r="FP180" i="1"/>
  <c r="FQ180" i="1"/>
  <c r="FR180" i="1"/>
  <c r="FS180" i="1"/>
  <c r="FT180" i="1"/>
  <c r="FU180" i="1"/>
  <c r="FV180" i="1"/>
  <c r="FW180" i="1"/>
  <c r="FX180" i="1"/>
  <c r="FY180" i="1"/>
  <c r="FZ180" i="1"/>
  <c r="GA180" i="1"/>
  <c r="GB180" i="1"/>
  <c r="GC180" i="1"/>
  <c r="GD180" i="1"/>
  <c r="GE180" i="1"/>
  <c r="GF180" i="1"/>
  <c r="GG180" i="1"/>
  <c r="GH180" i="1"/>
  <c r="GI180" i="1"/>
  <c r="GJ180" i="1"/>
  <c r="GK180" i="1"/>
  <c r="GL180" i="1"/>
  <c r="GM180" i="1"/>
  <c r="GN180" i="1"/>
  <c r="GO180" i="1"/>
  <c r="GP180" i="1"/>
  <c r="GQ180" i="1"/>
  <c r="GR180" i="1"/>
  <c r="GS180" i="1"/>
  <c r="GT180" i="1"/>
  <c r="GU180" i="1"/>
  <c r="GV180" i="1"/>
  <c r="GW180" i="1"/>
  <c r="GX180" i="1"/>
  <c r="GY180" i="1"/>
  <c r="GZ180" i="1"/>
  <c r="HA180" i="1"/>
  <c r="HB180" i="1"/>
  <c r="HC180" i="1"/>
  <c r="HD180" i="1"/>
  <c r="HE180" i="1"/>
  <c r="F181" i="1"/>
  <c r="G181" i="1"/>
  <c r="H181" i="1"/>
  <c r="I181" i="1"/>
  <c r="J181" i="1"/>
  <c r="K181" i="1"/>
  <c r="L181" i="1"/>
  <c r="M181" i="1"/>
  <c r="N181" i="1"/>
  <c r="O181" i="1"/>
  <c r="P181" i="1"/>
  <c r="Q181" i="1"/>
  <c r="R181" i="1"/>
  <c r="S181" i="1"/>
  <c r="T181" i="1"/>
  <c r="U181" i="1"/>
  <c r="V181" i="1"/>
  <c r="W181" i="1"/>
  <c r="X181" i="1"/>
  <c r="Y181" i="1"/>
  <c r="Z181" i="1"/>
  <c r="AA181" i="1"/>
  <c r="AB181" i="1"/>
  <c r="AC181" i="1"/>
  <c r="AD181" i="1"/>
  <c r="AE181" i="1"/>
  <c r="AF181" i="1"/>
  <c r="AG181" i="1"/>
  <c r="AH181" i="1"/>
  <c r="AI181" i="1"/>
  <c r="AJ181" i="1"/>
  <c r="AK181" i="1"/>
  <c r="AL181" i="1"/>
  <c r="AM181" i="1"/>
  <c r="AN181" i="1"/>
  <c r="AO181" i="1"/>
  <c r="AP181" i="1"/>
  <c r="AQ181" i="1"/>
  <c r="AR181" i="1"/>
  <c r="AS181" i="1"/>
  <c r="AT181" i="1"/>
  <c r="AU181" i="1"/>
  <c r="AV181" i="1"/>
  <c r="AW181" i="1"/>
  <c r="AX181" i="1"/>
  <c r="AY181" i="1"/>
  <c r="AZ181" i="1"/>
  <c r="BA181" i="1"/>
  <c r="BB181" i="1"/>
  <c r="BC181" i="1"/>
  <c r="BD181" i="1"/>
  <c r="BE181" i="1"/>
  <c r="BF181" i="1"/>
  <c r="BG181" i="1"/>
  <c r="BH181" i="1"/>
  <c r="BI181" i="1"/>
  <c r="BJ181" i="1"/>
  <c r="BK181" i="1"/>
  <c r="BL181" i="1"/>
  <c r="BM181" i="1"/>
  <c r="BN181" i="1"/>
  <c r="BO181" i="1"/>
  <c r="BP181" i="1"/>
  <c r="BQ181" i="1"/>
  <c r="BR181" i="1"/>
  <c r="BS181" i="1"/>
  <c r="BT181" i="1"/>
  <c r="BU181" i="1"/>
  <c r="BV181" i="1"/>
  <c r="BW181" i="1"/>
  <c r="BX181" i="1"/>
  <c r="BY181" i="1"/>
  <c r="BZ181" i="1"/>
  <c r="CA181" i="1"/>
  <c r="CB181" i="1"/>
  <c r="CC181" i="1"/>
  <c r="CD181" i="1"/>
  <c r="CE181" i="1"/>
  <c r="CF181" i="1"/>
  <c r="CG181" i="1"/>
  <c r="CH181" i="1"/>
  <c r="CI181" i="1"/>
  <c r="CJ181" i="1"/>
  <c r="CK181" i="1"/>
  <c r="CL181" i="1"/>
  <c r="CM181" i="1"/>
  <c r="CN181" i="1"/>
  <c r="CO181" i="1"/>
  <c r="CP181" i="1"/>
  <c r="CQ181" i="1"/>
  <c r="CR181" i="1"/>
  <c r="CS181" i="1"/>
  <c r="CT181" i="1"/>
  <c r="CU181" i="1"/>
  <c r="CV181" i="1"/>
  <c r="CW181" i="1"/>
  <c r="CX181" i="1"/>
  <c r="CY181" i="1"/>
  <c r="CZ181" i="1"/>
  <c r="DA181" i="1"/>
  <c r="DB181" i="1"/>
  <c r="DC181" i="1"/>
  <c r="DD181" i="1"/>
  <c r="DE181" i="1"/>
  <c r="DF181" i="1"/>
  <c r="DG181" i="1"/>
  <c r="DH181" i="1"/>
  <c r="DI181" i="1"/>
  <c r="DJ181" i="1"/>
  <c r="DK181" i="1"/>
  <c r="DL181" i="1"/>
  <c r="DM181" i="1"/>
  <c r="DN181" i="1"/>
  <c r="DO181" i="1"/>
  <c r="DP181" i="1"/>
  <c r="DQ181" i="1"/>
  <c r="DR181" i="1"/>
  <c r="DS181" i="1"/>
  <c r="DT181" i="1"/>
  <c r="DU181" i="1"/>
  <c r="DV181" i="1"/>
  <c r="DW181" i="1"/>
  <c r="DX181" i="1"/>
  <c r="DY181" i="1"/>
  <c r="DZ181" i="1"/>
  <c r="EA181" i="1"/>
  <c r="EB181" i="1"/>
  <c r="EC181" i="1"/>
  <c r="ED181" i="1"/>
  <c r="EE181" i="1"/>
  <c r="EF181" i="1"/>
  <c r="EG181" i="1"/>
  <c r="EH181" i="1"/>
  <c r="EI181" i="1"/>
  <c r="EJ181" i="1"/>
  <c r="EK181" i="1"/>
  <c r="EL181" i="1"/>
  <c r="EM181" i="1"/>
  <c r="EN181" i="1"/>
  <c r="EO181" i="1"/>
  <c r="EP181" i="1"/>
  <c r="EQ181" i="1"/>
  <c r="ER181" i="1"/>
  <c r="ES181" i="1"/>
  <c r="ET181" i="1"/>
  <c r="EU181" i="1"/>
  <c r="EV181" i="1"/>
  <c r="EW181" i="1"/>
  <c r="EX181" i="1"/>
  <c r="EY181" i="1"/>
  <c r="EZ181" i="1"/>
  <c r="FA181" i="1"/>
  <c r="FB181" i="1"/>
  <c r="FC181" i="1"/>
  <c r="FD181" i="1"/>
  <c r="FE181" i="1"/>
  <c r="FF181" i="1"/>
  <c r="FG181" i="1"/>
  <c r="FH181" i="1"/>
  <c r="FI181" i="1"/>
  <c r="FJ181" i="1"/>
  <c r="FK181" i="1"/>
  <c r="FL181" i="1"/>
  <c r="FM181" i="1"/>
  <c r="FN181" i="1"/>
  <c r="FO181" i="1"/>
  <c r="FP181" i="1"/>
  <c r="FQ181" i="1"/>
  <c r="FR181" i="1"/>
  <c r="FS181" i="1"/>
  <c r="FT181" i="1"/>
  <c r="FU181" i="1"/>
  <c r="FV181" i="1"/>
  <c r="FW181" i="1"/>
  <c r="FX181" i="1"/>
  <c r="FY181" i="1"/>
  <c r="FZ181" i="1"/>
  <c r="GA181" i="1"/>
  <c r="GB181" i="1"/>
  <c r="GC181" i="1"/>
  <c r="GD181" i="1"/>
  <c r="GE181" i="1"/>
  <c r="GF181" i="1"/>
  <c r="GG181" i="1"/>
  <c r="GH181" i="1"/>
  <c r="GI181" i="1"/>
  <c r="GJ181" i="1"/>
  <c r="GK181" i="1"/>
  <c r="GL181" i="1"/>
  <c r="GM181" i="1"/>
  <c r="GN181" i="1"/>
  <c r="GO181" i="1"/>
  <c r="GP181" i="1"/>
  <c r="GQ181" i="1"/>
  <c r="GR181" i="1"/>
  <c r="GS181" i="1"/>
  <c r="GT181" i="1"/>
  <c r="GU181" i="1"/>
  <c r="GV181" i="1"/>
  <c r="GW181" i="1"/>
  <c r="GX181" i="1"/>
  <c r="GY181" i="1"/>
  <c r="GZ181" i="1"/>
  <c r="HA181" i="1"/>
  <c r="HB181" i="1"/>
  <c r="HC181" i="1"/>
  <c r="HD181" i="1"/>
  <c r="HE181" i="1"/>
  <c r="F182" i="1"/>
  <c r="G182" i="1"/>
  <c r="H182" i="1"/>
  <c r="I182" i="1"/>
  <c r="J182" i="1"/>
  <c r="K182" i="1"/>
  <c r="L182" i="1"/>
  <c r="M182" i="1"/>
  <c r="N182" i="1"/>
  <c r="O182" i="1"/>
  <c r="P182" i="1"/>
  <c r="Q182" i="1"/>
  <c r="R182" i="1"/>
  <c r="S182" i="1"/>
  <c r="T182" i="1"/>
  <c r="U182" i="1"/>
  <c r="V182" i="1"/>
  <c r="W182" i="1"/>
  <c r="X182" i="1"/>
  <c r="Y182" i="1"/>
  <c r="Z182" i="1"/>
  <c r="AA182" i="1"/>
  <c r="AB182" i="1"/>
  <c r="AC182" i="1"/>
  <c r="AD182" i="1"/>
  <c r="AE182" i="1"/>
  <c r="AF182" i="1"/>
  <c r="AG182" i="1"/>
  <c r="AH182" i="1"/>
  <c r="AI182" i="1"/>
  <c r="AJ182" i="1"/>
  <c r="AK182" i="1"/>
  <c r="AL182" i="1"/>
  <c r="AM182" i="1"/>
  <c r="AN182" i="1"/>
  <c r="AO182" i="1"/>
  <c r="AP182" i="1"/>
  <c r="AQ182" i="1"/>
  <c r="AR182" i="1"/>
  <c r="AS182" i="1"/>
  <c r="AT182" i="1"/>
  <c r="AU182" i="1"/>
  <c r="AV182" i="1"/>
  <c r="AW182" i="1"/>
  <c r="AX182" i="1"/>
  <c r="AY182" i="1"/>
  <c r="AZ182" i="1"/>
  <c r="BA182" i="1"/>
  <c r="BB182" i="1"/>
  <c r="BC182" i="1"/>
  <c r="BD182" i="1"/>
  <c r="BE182" i="1"/>
  <c r="BF182" i="1"/>
  <c r="BG182" i="1"/>
  <c r="BH182" i="1"/>
  <c r="BI182" i="1"/>
  <c r="BJ182" i="1"/>
  <c r="BK182" i="1"/>
  <c r="BL182" i="1"/>
  <c r="BM182" i="1"/>
  <c r="BN182" i="1"/>
  <c r="BO182" i="1"/>
  <c r="BP182" i="1"/>
  <c r="BQ182" i="1"/>
  <c r="BR182" i="1"/>
  <c r="BS182" i="1"/>
  <c r="BT182" i="1"/>
  <c r="BU182" i="1"/>
  <c r="BV182" i="1"/>
  <c r="BW182" i="1"/>
  <c r="BX182" i="1"/>
  <c r="BY182" i="1"/>
  <c r="BZ182" i="1"/>
  <c r="CA182" i="1"/>
  <c r="CB182" i="1"/>
  <c r="CC182" i="1"/>
  <c r="CD182" i="1"/>
  <c r="CE182" i="1"/>
  <c r="CF182" i="1"/>
  <c r="CG182" i="1"/>
  <c r="CH182" i="1"/>
  <c r="CI182" i="1"/>
  <c r="CJ182" i="1"/>
  <c r="CK182" i="1"/>
  <c r="CL182" i="1"/>
  <c r="CM182" i="1"/>
  <c r="CN182" i="1"/>
  <c r="CO182" i="1"/>
  <c r="CP182" i="1"/>
  <c r="CQ182" i="1"/>
  <c r="CR182" i="1"/>
  <c r="CS182" i="1"/>
  <c r="CT182" i="1"/>
  <c r="CU182" i="1"/>
  <c r="CV182" i="1"/>
  <c r="CW182" i="1"/>
  <c r="CX182" i="1"/>
  <c r="CY182" i="1"/>
  <c r="CZ182" i="1"/>
  <c r="DA182" i="1"/>
  <c r="DB182" i="1"/>
  <c r="DC182" i="1"/>
  <c r="DD182" i="1"/>
  <c r="DE182" i="1"/>
  <c r="DF182" i="1"/>
  <c r="DG182" i="1"/>
  <c r="DH182" i="1"/>
  <c r="DI182" i="1"/>
  <c r="DJ182" i="1"/>
  <c r="DK182" i="1"/>
  <c r="DL182" i="1"/>
  <c r="DM182" i="1"/>
  <c r="DN182" i="1"/>
  <c r="DO182" i="1"/>
  <c r="DP182" i="1"/>
  <c r="DQ182" i="1"/>
  <c r="DR182" i="1"/>
  <c r="DS182" i="1"/>
  <c r="DT182" i="1"/>
  <c r="DU182" i="1"/>
  <c r="DV182" i="1"/>
  <c r="DW182" i="1"/>
  <c r="DX182" i="1"/>
  <c r="DY182" i="1"/>
  <c r="DZ182" i="1"/>
  <c r="EA182" i="1"/>
  <c r="EB182" i="1"/>
  <c r="EC182" i="1"/>
  <c r="ED182" i="1"/>
  <c r="EE182" i="1"/>
  <c r="EF182" i="1"/>
  <c r="EG182" i="1"/>
  <c r="EH182" i="1"/>
  <c r="EI182" i="1"/>
  <c r="EJ182" i="1"/>
  <c r="EK182" i="1"/>
  <c r="EL182" i="1"/>
  <c r="EM182" i="1"/>
  <c r="EN182" i="1"/>
  <c r="EO182" i="1"/>
  <c r="EP182" i="1"/>
  <c r="EQ182" i="1"/>
  <c r="ER182" i="1"/>
  <c r="ES182" i="1"/>
  <c r="ET182" i="1"/>
  <c r="EU182" i="1"/>
  <c r="EV182" i="1"/>
  <c r="EW182" i="1"/>
  <c r="EX182" i="1"/>
  <c r="EY182" i="1"/>
  <c r="EZ182" i="1"/>
  <c r="FA182" i="1"/>
  <c r="FB182" i="1"/>
  <c r="FC182" i="1"/>
  <c r="FD182" i="1"/>
  <c r="FE182" i="1"/>
  <c r="FF182" i="1"/>
  <c r="FG182" i="1"/>
  <c r="FH182" i="1"/>
  <c r="FI182" i="1"/>
  <c r="FJ182" i="1"/>
  <c r="FK182" i="1"/>
  <c r="FL182" i="1"/>
  <c r="FM182" i="1"/>
  <c r="FN182" i="1"/>
  <c r="FO182" i="1"/>
  <c r="FP182" i="1"/>
  <c r="FQ182" i="1"/>
  <c r="FR182" i="1"/>
  <c r="FS182" i="1"/>
  <c r="FT182" i="1"/>
  <c r="FU182" i="1"/>
  <c r="FV182" i="1"/>
  <c r="FW182" i="1"/>
  <c r="FX182" i="1"/>
  <c r="FY182" i="1"/>
  <c r="FZ182" i="1"/>
  <c r="GA182" i="1"/>
  <c r="GB182" i="1"/>
  <c r="GC182" i="1"/>
  <c r="GD182" i="1"/>
  <c r="GE182" i="1"/>
  <c r="GF182" i="1"/>
  <c r="GG182" i="1"/>
  <c r="GH182" i="1"/>
  <c r="GI182" i="1"/>
  <c r="GJ182" i="1"/>
  <c r="GK182" i="1"/>
  <c r="GL182" i="1"/>
  <c r="GM182" i="1"/>
  <c r="GN182" i="1"/>
  <c r="GO182" i="1"/>
  <c r="GP182" i="1"/>
  <c r="GQ182" i="1"/>
  <c r="GR182" i="1"/>
  <c r="GS182" i="1"/>
  <c r="GT182" i="1"/>
  <c r="GU182" i="1"/>
  <c r="GV182" i="1"/>
  <c r="GW182" i="1"/>
  <c r="GX182" i="1"/>
  <c r="GY182" i="1"/>
  <c r="GZ182" i="1"/>
  <c r="HA182" i="1"/>
  <c r="HB182" i="1"/>
  <c r="HC182" i="1"/>
  <c r="HD182" i="1"/>
  <c r="HE182" i="1"/>
  <c r="F183" i="1"/>
  <c r="G183" i="1"/>
  <c r="H183" i="1"/>
  <c r="I183" i="1"/>
  <c r="J183" i="1"/>
  <c r="K183" i="1"/>
  <c r="L183" i="1"/>
  <c r="M183" i="1"/>
  <c r="N183" i="1"/>
  <c r="O183" i="1"/>
  <c r="P183" i="1"/>
  <c r="Q183" i="1"/>
  <c r="R183" i="1"/>
  <c r="S183" i="1"/>
  <c r="T183" i="1"/>
  <c r="U183" i="1"/>
  <c r="V183" i="1"/>
  <c r="W183" i="1"/>
  <c r="X183" i="1"/>
  <c r="Y183" i="1"/>
  <c r="Z183" i="1"/>
  <c r="AA183" i="1"/>
  <c r="AB183" i="1"/>
  <c r="AC183" i="1"/>
  <c r="AD183" i="1"/>
  <c r="AE183" i="1"/>
  <c r="AF183" i="1"/>
  <c r="AG183" i="1"/>
  <c r="AH183" i="1"/>
  <c r="AI183" i="1"/>
  <c r="AJ183" i="1"/>
  <c r="AK183" i="1"/>
  <c r="AL183" i="1"/>
  <c r="AM183" i="1"/>
  <c r="AN183" i="1"/>
  <c r="AO183" i="1"/>
  <c r="AP183" i="1"/>
  <c r="AQ183" i="1"/>
  <c r="AR183" i="1"/>
  <c r="AS183" i="1"/>
  <c r="AT183" i="1"/>
  <c r="AU183" i="1"/>
  <c r="AV183" i="1"/>
  <c r="AW183" i="1"/>
  <c r="AX183" i="1"/>
  <c r="AY183" i="1"/>
  <c r="AZ183" i="1"/>
  <c r="BA183" i="1"/>
  <c r="BB183" i="1"/>
  <c r="BC183" i="1"/>
  <c r="BD183" i="1"/>
  <c r="BE183" i="1"/>
  <c r="BF183" i="1"/>
  <c r="BG183" i="1"/>
  <c r="BH183" i="1"/>
  <c r="BI183" i="1"/>
  <c r="BJ183" i="1"/>
  <c r="BK183" i="1"/>
  <c r="BL183" i="1"/>
  <c r="BM183" i="1"/>
  <c r="BN183" i="1"/>
  <c r="BO183" i="1"/>
  <c r="BP183" i="1"/>
  <c r="BQ183" i="1"/>
  <c r="BR183" i="1"/>
  <c r="BS183" i="1"/>
  <c r="BT183" i="1"/>
  <c r="BU183" i="1"/>
  <c r="BV183" i="1"/>
  <c r="BW183" i="1"/>
  <c r="BX183" i="1"/>
  <c r="BY183" i="1"/>
  <c r="BZ183" i="1"/>
  <c r="CA183" i="1"/>
  <c r="CB183" i="1"/>
  <c r="CC183" i="1"/>
  <c r="CD183" i="1"/>
  <c r="CE183" i="1"/>
  <c r="CF183" i="1"/>
  <c r="CG183" i="1"/>
  <c r="CH183" i="1"/>
  <c r="CI183" i="1"/>
  <c r="CJ183" i="1"/>
  <c r="CK183" i="1"/>
  <c r="CL183" i="1"/>
  <c r="CM183" i="1"/>
  <c r="CN183" i="1"/>
  <c r="CO183" i="1"/>
  <c r="CP183" i="1"/>
  <c r="CQ183" i="1"/>
  <c r="CR183" i="1"/>
  <c r="CS183" i="1"/>
  <c r="CT183" i="1"/>
  <c r="CU183" i="1"/>
  <c r="CV183" i="1"/>
  <c r="CW183" i="1"/>
  <c r="CX183" i="1"/>
  <c r="CY183" i="1"/>
  <c r="CZ183" i="1"/>
  <c r="DA183" i="1"/>
  <c r="DB183" i="1"/>
  <c r="DC183" i="1"/>
  <c r="DD183" i="1"/>
  <c r="DE183" i="1"/>
  <c r="DF183" i="1"/>
  <c r="DG183" i="1"/>
  <c r="DH183" i="1"/>
  <c r="DI183" i="1"/>
  <c r="DJ183" i="1"/>
  <c r="DK183" i="1"/>
  <c r="DL183" i="1"/>
  <c r="DM183" i="1"/>
  <c r="DN183" i="1"/>
  <c r="DO183" i="1"/>
  <c r="DP183" i="1"/>
  <c r="DQ183" i="1"/>
  <c r="DR183" i="1"/>
  <c r="DS183" i="1"/>
  <c r="DT183" i="1"/>
  <c r="DU183" i="1"/>
  <c r="DV183" i="1"/>
  <c r="DW183" i="1"/>
  <c r="DX183" i="1"/>
  <c r="DY183" i="1"/>
  <c r="DZ183" i="1"/>
  <c r="EA183" i="1"/>
  <c r="EB183" i="1"/>
  <c r="EC183" i="1"/>
  <c r="ED183" i="1"/>
  <c r="EE183" i="1"/>
  <c r="EF183" i="1"/>
  <c r="EG183" i="1"/>
  <c r="EH183" i="1"/>
  <c r="EI183" i="1"/>
  <c r="EJ183" i="1"/>
  <c r="EK183" i="1"/>
  <c r="EL183" i="1"/>
  <c r="EM183" i="1"/>
  <c r="EN183" i="1"/>
  <c r="EO183" i="1"/>
  <c r="EP183" i="1"/>
  <c r="EQ183" i="1"/>
  <c r="ER183" i="1"/>
  <c r="ES183" i="1"/>
  <c r="ET183" i="1"/>
  <c r="EU183" i="1"/>
  <c r="EV183" i="1"/>
  <c r="EW183" i="1"/>
  <c r="EX183" i="1"/>
  <c r="EY183" i="1"/>
  <c r="EZ183" i="1"/>
  <c r="FA183" i="1"/>
  <c r="FB183" i="1"/>
  <c r="FC183" i="1"/>
  <c r="FD183" i="1"/>
  <c r="FE183" i="1"/>
  <c r="FF183" i="1"/>
  <c r="FG183" i="1"/>
  <c r="FH183" i="1"/>
  <c r="FI183" i="1"/>
  <c r="FJ183" i="1"/>
  <c r="FK183" i="1"/>
  <c r="FL183" i="1"/>
  <c r="FM183" i="1"/>
  <c r="FN183" i="1"/>
  <c r="FO183" i="1"/>
  <c r="FP183" i="1"/>
  <c r="FQ183" i="1"/>
  <c r="FR183" i="1"/>
  <c r="FS183" i="1"/>
  <c r="FT183" i="1"/>
  <c r="FU183" i="1"/>
  <c r="FV183" i="1"/>
  <c r="FW183" i="1"/>
  <c r="FX183" i="1"/>
  <c r="FY183" i="1"/>
  <c r="FZ183" i="1"/>
  <c r="GA183" i="1"/>
  <c r="GB183" i="1"/>
  <c r="GC183" i="1"/>
  <c r="GD183" i="1"/>
  <c r="GE183" i="1"/>
  <c r="GF183" i="1"/>
  <c r="GG183" i="1"/>
  <c r="GH183" i="1"/>
  <c r="GI183" i="1"/>
  <c r="GJ183" i="1"/>
  <c r="GK183" i="1"/>
  <c r="GL183" i="1"/>
  <c r="GM183" i="1"/>
  <c r="GN183" i="1"/>
  <c r="GO183" i="1"/>
  <c r="GP183" i="1"/>
  <c r="GQ183" i="1"/>
  <c r="GR183" i="1"/>
  <c r="GS183" i="1"/>
  <c r="GT183" i="1"/>
  <c r="GU183" i="1"/>
  <c r="GV183" i="1"/>
  <c r="GW183" i="1"/>
  <c r="GX183" i="1"/>
  <c r="GY183" i="1"/>
  <c r="GZ183" i="1"/>
  <c r="HA183" i="1"/>
  <c r="HB183" i="1"/>
  <c r="HC183" i="1"/>
  <c r="HD183" i="1"/>
  <c r="HE183"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N184" i="1"/>
  <c r="AO184" i="1"/>
  <c r="AP184" i="1"/>
  <c r="AQ184" i="1"/>
  <c r="AR184" i="1"/>
  <c r="AS184" i="1"/>
  <c r="AT184" i="1"/>
  <c r="AU184" i="1"/>
  <c r="AV184" i="1"/>
  <c r="AW184" i="1"/>
  <c r="AX184" i="1"/>
  <c r="AY184" i="1"/>
  <c r="AZ184" i="1"/>
  <c r="BA184" i="1"/>
  <c r="BB184" i="1"/>
  <c r="BC184" i="1"/>
  <c r="BD184" i="1"/>
  <c r="BE184" i="1"/>
  <c r="BF184" i="1"/>
  <c r="BG184" i="1"/>
  <c r="BH184" i="1"/>
  <c r="BI184" i="1"/>
  <c r="BJ184" i="1"/>
  <c r="BK184" i="1"/>
  <c r="BL184" i="1"/>
  <c r="BM184" i="1"/>
  <c r="BN184" i="1"/>
  <c r="BO184" i="1"/>
  <c r="BP184" i="1"/>
  <c r="BQ184" i="1"/>
  <c r="BR184" i="1"/>
  <c r="BS184" i="1"/>
  <c r="BT184" i="1"/>
  <c r="BU184" i="1"/>
  <c r="BV184" i="1"/>
  <c r="BW184" i="1"/>
  <c r="BX184" i="1"/>
  <c r="BY184" i="1"/>
  <c r="BZ184" i="1"/>
  <c r="CA184" i="1"/>
  <c r="CB184" i="1"/>
  <c r="CC184" i="1"/>
  <c r="CD184" i="1"/>
  <c r="CE184" i="1"/>
  <c r="CF184" i="1"/>
  <c r="CG184" i="1"/>
  <c r="CH184" i="1"/>
  <c r="CI184" i="1"/>
  <c r="CJ184" i="1"/>
  <c r="CK184" i="1"/>
  <c r="CL184" i="1"/>
  <c r="CM184" i="1"/>
  <c r="CN184" i="1"/>
  <c r="CO184" i="1"/>
  <c r="CP184" i="1"/>
  <c r="CQ184" i="1"/>
  <c r="CR184" i="1"/>
  <c r="CS184" i="1"/>
  <c r="CT184" i="1"/>
  <c r="CU184" i="1"/>
  <c r="CV184" i="1"/>
  <c r="CW184" i="1"/>
  <c r="CX184" i="1"/>
  <c r="CY184" i="1"/>
  <c r="CZ184" i="1"/>
  <c r="DA184" i="1"/>
  <c r="DB184" i="1"/>
  <c r="DC184" i="1"/>
  <c r="DD184" i="1"/>
  <c r="DE184" i="1"/>
  <c r="DF184" i="1"/>
  <c r="DG184" i="1"/>
  <c r="DH184" i="1"/>
  <c r="DI184" i="1"/>
  <c r="DJ184" i="1"/>
  <c r="DK184" i="1"/>
  <c r="DL184" i="1"/>
  <c r="DM184" i="1"/>
  <c r="DN184" i="1"/>
  <c r="DO184" i="1"/>
  <c r="DP184" i="1"/>
  <c r="DQ184" i="1"/>
  <c r="DR184" i="1"/>
  <c r="DS184" i="1"/>
  <c r="DT184" i="1"/>
  <c r="DU184" i="1"/>
  <c r="DV184" i="1"/>
  <c r="DW184" i="1"/>
  <c r="DX184" i="1"/>
  <c r="DY184" i="1"/>
  <c r="DZ184" i="1"/>
  <c r="EA184" i="1"/>
  <c r="EB184" i="1"/>
  <c r="EC184" i="1"/>
  <c r="ED184" i="1"/>
  <c r="EE184" i="1"/>
  <c r="EF184" i="1"/>
  <c r="EG184" i="1"/>
  <c r="EH184" i="1"/>
  <c r="EI184" i="1"/>
  <c r="EJ184" i="1"/>
  <c r="EK184" i="1"/>
  <c r="EL184" i="1"/>
  <c r="EM184" i="1"/>
  <c r="EN184" i="1"/>
  <c r="EO184" i="1"/>
  <c r="EP184" i="1"/>
  <c r="EQ184" i="1"/>
  <c r="ER184" i="1"/>
  <c r="ES184" i="1"/>
  <c r="ET184" i="1"/>
  <c r="EU184" i="1"/>
  <c r="EV184" i="1"/>
  <c r="EW184" i="1"/>
  <c r="EX184" i="1"/>
  <c r="EY184" i="1"/>
  <c r="EZ184" i="1"/>
  <c r="FA184" i="1"/>
  <c r="FB184" i="1"/>
  <c r="FC184" i="1"/>
  <c r="FD184" i="1"/>
  <c r="FE184" i="1"/>
  <c r="FF184" i="1"/>
  <c r="FG184" i="1"/>
  <c r="FH184" i="1"/>
  <c r="FI184" i="1"/>
  <c r="FJ184" i="1"/>
  <c r="FK184" i="1"/>
  <c r="FL184" i="1"/>
  <c r="FM184" i="1"/>
  <c r="FN184" i="1"/>
  <c r="FO184" i="1"/>
  <c r="FP184" i="1"/>
  <c r="FQ184" i="1"/>
  <c r="FR184" i="1"/>
  <c r="FS184" i="1"/>
  <c r="FT184" i="1"/>
  <c r="FU184" i="1"/>
  <c r="FV184" i="1"/>
  <c r="FW184" i="1"/>
  <c r="FX184" i="1"/>
  <c r="FY184" i="1"/>
  <c r="FZ184" i="1"/>
  <c r="GA184" i="1"/>
  <c r="GB184" i="1"/>
  <c r="GC184" i="1"/>
  <c r="GD184" i="1"/>
  <c r="GE184" i="1"/>
  <c r="GF184" i="1"/>
  <c r="GG184" i="1"/>
  <c r="GH184" i="1"/>
  <c r="GI184" i="1"/>
  <c r="GJ184" i="1"/>
  <c r="GK184" i="1"/>
  <c r="GL184" i="1"/>
  <c r="GM184" i="1"/>
  <c r="GN184" i="1"/>
  <c r="GO184" i="1"/>
  <c r="GP184" i="1"/>
  <c r="GQ184" i="1"/>
  <c r="GR184" i="1"/>
  <c r="GS184" i="1"/>
  <c r="GT184" i="1"/>
  <c r="GU184" i="1"/>
  <c r="GV184" i="1"/>
  <c r="GW184" i="1"/>
  <c r="GX184" i="1"/>
  <c r="GY184" i="1"/>
  <c r="GZ184" i="1"/>
  <c r="HA184" i="1"/>
  <c r="HB184" i="1"/>
  <c r="HC184" i="1"/>
  <c r="HD184" i="1"/>
  <c r="HE184" i="1"/>
  <c r="F185" i="1"/>
  <c r="G185" i="1"/>
  <c r="H185" i="1"/>
  <c r="I185" i="1"/>
  <c r="J185" i="1"/>
  <c r="K185" i="1"/>
  <c r="L185" i="1"/>
  <c r="M185" i="1"/>
  <c r="N185" i="1"/>
  <c r="O185" i="1"/>
  <c r="P185" i="1"/>
  <c r="Q185" i="1"/>
  <c r="R185" i="1"/>
  <c r="S185" i="1"/>
  <c r="T185" i="1"/>
  <c r="U185" i="1"/>
  <c r="V185" i="1"/>
  <c r="W185" i="1"/>
  <c r="X185" i="1"/>
  <c r="Y185" i="1"/>
  <c r="Z185" i="1"/>
  <c r="AA185" i="1"/>
  <c r="AB185" i="1"/>
  <c r="AC185" i="1"/>
  <c r="AD185" i="1"/>
  <c r="AE185" i="1"/>
  <c r="AF185" i="1"/>
  <c r="AG185" i="1"/>
  <c r="AH185" i="1"/>
  <c r="AI185" i="1"/>
  <c r="AJ185" i="1"/>
  <c r="AK185" i="1"/>
  <c r="AL185" i="1"/>
  <c r="AM185" i="1"/>
  <c r="AN185" i="1"/>
  <c r="AO185" i="1"/>
  <c r="AP185" i="1"/>
  <c r="AQ185" i="1"/>
  <c r="AR185" i="1"/>
  <c r="AS185" i="1"/>
  <c r="AT185" i="1"/>
  <c r="AU185" i="1"/>
  <c r="AV185" i="1"/>
  <c r="AW185" i="1"/>
  <c r="AX185" i="1"/>
  <c r="AY185" i="1"/>
  <c r="AZ185" i="1"/>
  <c r="BA185" i="1"/>
  <c r="BB185" i="1"/>
  <c r="BC185" i="1"/>
  <c r="BD185" i="1"/>
  <c r="BE185" i="1"/>
  <c r="BF185" i="1"/>
  <c r="BG185" i="1"/>
  <c r="BH185" i="1"/>
  <c r="BI185" i="1"/>
  <c r="BJ185" i="1"/>
  <c r="BK185" i="1"/>
  <c r="BL185" i="1"/>
  <c r="BM185" i="1"/>
  <c r="BN185" i="1"/>
  <c r="BO185" i="1"/>
  <c r="BP185" i="1"/>
  <c r="BQ185" i="1"/>
  <c r="BR185" i="1"/>
  <c r="BS185" i="1"/>
  <c r="BT185" i="1"/>
  <c r="BU185" i="1"/>
  <c r="BV185" i="1"/>
  <c r="BW185" i="1"/>
  <c r="BX185" i="1"/>
  <c r="BY185" i="1"/>
  <c r="BZ185" i="1"/>
  <c r="CA185" i="1"/>
  <c r="CB185" i="1"/>
  <c r="CC185" i="1"/>
  <c r="CD185" i="1"/>
  <c r="CE185" i="1"/>
  <c r="CF185" i="1"/>
  <c r="CG185" i="1"/>
  <c r="CH185" i="1"/>
  <c r="CI185" i="1"/>
  <c r="CJ185" i="1"/>
  <c r="CK185" i="1"/>
  <c r="CL185" i="1"/>
  <c r="CM185" i="1"/>
  <c r="CN185" i="1"/>
  <c r="CO185" i="1"/>
  <c r="CP185" i="1"/>
  <c r="CQ185" i="1"/>
  <c r="CR185" i="1"/>
  <c r="CS185" i="1"/>
  <c r="CT185" i="1"/>
  <c r="CU185" i="1"/>
  <c r="CV185" i="1"/>
  <c r="CW185" i="1"/>
  <c r="CX185" i="1"/>
  <c r="CY185" i="1"/>
  <c r="CZ185" i="1"/>
  <c r="DA185" i="1"/>
  <c r="DB185" i="1"/>
  <c r="DC185" i="1"/>
  <c r="DD185" i="1"/>
  <c r="DE185" i="1"/>
  <c r="DF185" i="1"/>
  <c r="DG185" i="1"/>
  <c r="DH185" i="1"/>
  <c r="DI185" i="1"/>
  <c r="DJ185" i="1"/>
  <c r="DK185" i="1"/>
  <c r="DL185" i="1"/>
  <c r="DM185" i="1"/>
  <c r="DN185" i="1"/>
  <c r="DO185" i="1"/>
  <c r="DP185" i="1"/>
  <c r="DQ185" i="1"/>
  <c r="DR185" i="1"/>
  <c r="DS185" i="1"/>
  <c r="DT185" i="1"/>
  <c r="DU185" i="1"/>
  <c r="DV185" i="1"/>
  <c r="DW185" i="1"/>
  <c r="DX185" i="1"/>
  <c r="DY185" i="1"/>
  <c r="DZ185" i="1"/>
  <c r="EA185" i="1"/>
  <c r="EB185" i="1"/>
  <c r="EC185" i="1"/>
  <c r="ED185" i="1"/>
  <c r="EE185" i="1"/>
  <c r="EF185" i="1"/>
  <c r="EG185" i="1"/>
  <c r="EH185" i="1"/>
  <c r="EI185" i="1"/>
  <c r="EJ185" i="1"/>
  <c r="EK185" i="1"/>
  <c r="EL185" i="1"/>
  <c r="EM185" i="1"/>
  <c r="EN185" i="1"/>
  <c r="EO185" i="1"/>
  <c r="EP185" i="1"/>
  <c r="EQ185" i="1"/>
  <c r="ER185" i="1"/>
  <c r="ES185" i="1"/>
  <c r="ET185" i="1"/>
  <c r="EU185" i="1"/>
  <c r="EV185" i="1"/>
  <c r="EW185" i="1"/>
  <c r="EX185" i="1"/>
  <c r="EY185" i="1"/>
  <c r="EZ185" i="1"/>
  <c r="FA185" i="1"/>
  <c r="FB185" i="1"/>
  <c r="FC185" i="1"/>
  <c r="FD185" i="1"/>
  <c r="FE185" i="1"/>
  <c r="FF185" i="1"/>
  <c r="FG185" i="1"/>
  <c r="FH185" i="1"/>
  <c r="FI185" i="1"/>
  <c r="FJ185" i="1"/>
  <c r="FK185" i="1"/>
  <c r="FL185" i="1"/>
  <c r="FM185" i="1"/>
  <c r="FN185" i="1"/>
  <c r="FO185" i="1"/>
  <c r="FP185" i="1"/>
  <c r="FQ185" i="1"/>
  <c r="FR185" i="1"/>
  <c r="FS185" i="1"/>
  <c r="FT185" i="1"/>
  <c r="FU185" i="1"/>
  <c r="FV185" i="1"/>
  <c r="FW185" i="1"/>
  <c r="FX185" i="1"/>
  <c r="FY185" i="1"/>
  <c r="FZ185" i="1"/>
  <c r="GA185" i="1"/>
  <c r="GB185" i="1"/>
  <c r="GC185" i="1"/>
  <c r="GD185" i="1"/>
  <c r="GE185" i="1"/>
  <c r="GF185" i="1"/>
  <c r="GG185" i="1"/>
  <c r="GH185" i="1"/>
  <c r="GI185" i="1"/>
  <c r="GJ185" i="1"/>
  <c r="GK185" i="1"/>
  <c r="GL185" i="1"/>
  <c r="GM185" i="1"/>
  <c r="GN185" i="1"/>
  <c r="GO185" i="1"/>
  <c r="GP185" i="1"/>
  <c r="GQ185" i="1"/>
  <c r="GR185" i="1"/>
  <c r="GS185" i="1"/>
  <c r="GT185" i="1"/>
  <c r="GU185" i="1"/>
  <c r="GV185" i="1"/>
  <c r="GW185" i="1"/>
  <c r="GX185" i="1"/>
  <c r="GY185" i="1"/>
  <c r="GZ185" i="1"/>
  <c r="HA185" i="1"/>
  <c r="HB185" i="1"/>
  <c r="HC185" i="1"/>
  <c r="HD185" i="1"/>
  <c r="HE185" i="1"/>
  <c r="F186" i="1"/>
  <c r="G186" i="1"/>
  <c r="H186" i="1"/>
  <c r="I186" i="1"/>
  <c r="J186" i="1"/>
  <c r="K186" i="1"/>
  <c r="L186" i="1"/>
  <c r="M186" i="1"/>
  <c r="N186" i="1"/>
  <c r="O186" i="1"/>
  <c r="P186" i="1"/>
  <c r="Q186" i="1"/>
  <c r="R186" i="1"/>
  <c r="S186" i="1"/>
  <c r="T186" i="1"/>
  <c r="U186" i="1"/>
  <c r="V186" i="1"/>
  <c r="W186" i="1"/>
  <c r="X186" i="1"/>
  <c r="Y186" i="1"/>
  <c r="Z186" i="1"/>
  <c r="AA186" i="1"/>
  <c r="AB186" i="1"/>
  <c r="AC186" i="1"/>
  <c r="AD186" i="1"/>
  <c r="AE186" i="1"/>
  <c r="AF186" i="1"/>
  <c r="AG186" i="1"/>
  <c r="AH186" i="1"/>
  <c r="AI186" i="1"/>
  <c r="AJ186" i="1"/>
  <c r="AK186" i="1"/>
  <c r="AL186" i="1"/>
  <c r="AM186" i="1"/>
  <c r="AN186" i="1"/>
  <c r="AO186" i="1"/>
  <c r="AP186" i="1"/>
  <c r="AQ186" i="1"/>
  <c r="AR186" i="1"/>
  <c r="AS186" i="1"/>
  <c r="AT186" i="1"/>
  <c r="AU186" i="1"/>
  <c r="AV186" i="1"/>
  <c r="AW186" i="1"/>
  <c r="AX186" i="1"/>
  <c r="AY186" i="1"/>
  <c r="AZ186" i="1"/>
  <c r="BA186" i="1"/>
  <c r="BB186" i="1"/>
  <c r="BC186" i="1"/>
  <c r="BD186" i="1"/>
  <c r="BE186" i="1"/>
  <c r="BF186" i="1"/>
  <c r="BG186" i="1"/>
  <c r="BH186" i="1"/>
  <c r="BI186" i="1"/>
  <c r="BJ186" i="1"/>
  <c r="BK186" i="1"/>
  <c r="BL186" i="1"/>
  <c r="BM186" i="1"/>
  <c r="BN186" i="1"/>
  <c r="BO186" i="1"/>
  <c r="BP186" i="1"/>
  <c r="BQ186" i="1"/>
  <c r="BR186" i="1"/>
  <c r="BS186" i="1"/>
  <c r="BT186" i="1"/>
  <c r="BU186" i="1"/>
  <c r="BV186" i="1"/>
  <c r="BW186" i="1"/>
  <c r="BX186" i="1"/>
  <c r="BY186" i="1"/>
  <c r="BZ186" i="1"/>
  <c r="CA186" i="1"/>
  <c r="CB186" i="1"/>
  <c r="CC186" i="1"/>
  <c r="CD186" i="1"/>
  <c r="CE186" i="1"/>
  <c r="CF186" i="1"/>
  <c r="CG186" i="1"/>
  <c r="CH186" i="1"/>
  <c r="CI186" i="1"/>
  <c r="CJ186" i="1"/>
  <c r="CK186" i="1"/>
  <c r="CL186" i="1"/>
  <c r="CM186" i="1"/>
  <c r="CN186" i="1"/>
  <c r="CO186" i="1"/>
  <c r="CP186" i="1"/>
  <c r="CQ186" i="1"/>
  <c r="CR186" i="1"/>
  <c r="CS186" i="1"/>
  <c r="CT186" i="1"/>
  <c r="CU186" i="1"/>
  <c r="CV186" i="1"/>
  <c r="CW186" i="1"/>
  <c r="CX186" i="1"/>
  <c r="CY186" i="1"/>
  <c r="CZ186" i="1"/>
  <c r="DA186" i="1"/>
  <c r="DB186" i="1"/>
  <c r="DC186" i="1"/>
  <c r="DD186" i="1"/>
  <c r="DE186" i="1"/>
  <c r="DF186" i="1"/>
  <c r="DG186" i="1"/>
  <c r="DH186" i="1"/>
  <c r="DI186" i="1"/>
  <c r="DJ186" i="1"/>
  <c r="DK186" i="1"/>
  <c r="DL186" i="1"/>
  <c r="DM186" i="1"/>
  <c r="DN186" i="1"/>
  <c r="DO186" i="1"/>
  <c r="DP186" i="1"/>
  <c r="DQ186" i="1"/>
  <c r="DR186" i="1"/>
  <c r="DS186" i="1"/>
  <c r="DT186" i="1"/>
  <c r="DU186" i="1"/>
  <c r="DV186" i="1"/>
  <c r="DW186" i="1"/>
  <c r="DX186" i="1"/>
  <c r="DY186" i="1"/>
  <c r="DZ186" i="1"/>
  <c r="EA186" i="1"/>
  <c r="EB186" i="1"/>
  <c r="EC186" i="1"/>
  <c r="ED186" i="1"/>
  <c r="EE186" i="1"/>
  <c r="EF186" i="1"/>
  <c r="EG186" i="1"/>
  <c r="EH186" i="1"/>
  <c r="EI186" i="1"/>
  <c r="EJ186" i="1"/>
  <c r="EK186" i="1"/>
  <c r="EL186" i="1"/>
  <c r="EM186" i="1"/>
  <c r="EN186" i="1"/>
  <c r="EO186" i="1"/>
  <c r="EP186" i="1"/>
  <c r="EQ186" i="1"/>
  <c r="ER186" i="1"/>
  <c r="ES186" i="1"/>
  <c r="ET186" i="1"/>
  <c r="EU186" i="1"/>
  <c r="EV186" i="1"/>
  <c r="EW186" i="1"/>
  <c r="EX186" i="1"/>
  <c r="EY186" i="1"/>
  <c r="EZ186" i="1"/>
  <c r="FA186" i="1"/>
  <c r="FB186" i="1"/>
  <c r="FC186" i="1"/>
  <c r="FD186" i="1"/>
  <c r="FE186" i="1"/>
  <c r="FF186" i="1"/>
  <c r="FG186" i="1"/>
  <c r="FH186" i="1"/>
  <c r="FI186" i="1"/>
  <c r="FJ186" i="1"/>
  <c r="FK186" i="1"/>
  <c r="FL186" i="1"/>
  <c r="FM186" i="1"/>
  <c r="FN186" i="1"/>
  <c r="FO186" i="1"/>
  <c r="FP186" i="1"/>
  <c r="FQ186" i="1"/>
  <c r="FR186" i="1"/>
  <c r="FS186" i="1"/>
  <c r="FT186" i="1"/>
  <c r="FU186" i="1"/>
  <c r="FV186" i="1"/>
  <c r="FW186" i="1"/>
  <c r="FX186" i="1"/>
  <c r="FY186" i="1"/>
  <c r="FZ186" i="1"/>
  <c r="GA186" i="1"/>
  <c r="GB186" i="1"/>
  <c r="GC186" i="1"/>
  <c r="GD186" i="1"/>
  <c r="GE186" i="1"/>
  <c r="GF186" i="1"/>
  <c r="GG186" i="1"/>
  <c r="GH186" i="1"/>
  <c r="GI186" i="1"/>
  <c r="GJ186" i="1"/>
  <c r="GK186" i="1"/>
  <c r="GL186" i="1"/>
  <c r="GM186" i="1"/>
  <c r="GN186" i="1"/>
  <c r="GO186" i="1"/>
  <c r="GP186" i="1"/>
  <c r="GQ186" i="1"/>
  <c r="GR186" i="1"/>
  <c r="GS186" i="1"/>
  <c r="GT186" i="1"/>
  <c r="GU186" i="1"/>
  <c r="GV186" i="1"/>
  <c r="GW186" i="1"/>
  <c r="GX186" i="1"/>
  <c r="GY186" i="1"/>
  <c r="GZ186" i="1"/>
  <c r="HA186" i="1"/>
  <c r="HB186" i="1"/>
  <c r="HC186" i="1"/>
  <c r="HD186" i="1"/>
  <c r="HE186" i="1"/>
  <c r="F187" i="1"/>
  <c r="G187" i="1"/>
  <c r="H187" i="1"/>
  <c r="I187" i="1"/>
  <c r="J187" i="1"/>
  <c r="K187" i="1"/>
  <c r="L187" i="1"/>
  <c r="M187" i="1"/>
  <c r="N187" i="1"/>
  <c r="O187" i="1"/>
  <c r="P187" i="1"/>
  <c r="Q187" i="1"/>
  <c r="R187" i="1"/>
  <c r="S187" i="1"/>
  <c r="T187" i="1"/>
  <c r="U187" i="1"/>
  <c r="V187" i="1"/>
  <c r="W187" i="1"/>
  <c r="X187" i="1"/>
  <c r="Y187" i="1"/>
  <c r="Z187" i="1"/>
  <c r="AA187" i="1"/>
  <c r="AB187" i="1"/>
  <c r="AC187" i="1"/>
  <c r="AD187" i="1"/>
  <c r="AE187" i="1"/>
  <c r="AF187" i="1"/>
  <c r="AG187" i="1"/>
  <c r="AH187" i="1"/>
  <c r="AI187" i="1"/>
  <c r="AJ187" i="1"/>
  <c r="AK187" i="1"/>
  <c r="AL187" i="1"/>
  <c r="AM187" i="1"/>
  <c r="AN187" i="1"/>
  <c r="AO187" i="1"/>
  <c r="AP187" i="1"/>
  <c r="AQ187" i="1"/>
  <c r="AR187" i="1"/>
  <c r="AS187" i="1"/>
  <c r="AT187" i="1"/>
  <c r="AU187" i="1"/>
  <c r="AV187" i="1"/>
  <c r="AW187" i="1"/>
  <c r="AX187" i="1"/>
  <c r="AY187" i="1"/>
  <c r="AZ187" i="1"/>
  <c r="BA187" i="1"/>
  <c r="BB187" i="1"/>
  <c r="BC187" i="1"/>
  <c r="BD187" i="1"/>
  <c r="BE187" i="1"/>
  <c r="BF187" i="1"/>
  <c r="BG187" i="1"/>
  <c r="BH187" i="1"/>
  <c r="BI187" i="1"/>
  <c r="BJ187" i="1"/>
  <c r="BK187" i="1"/>
  <c r="BL187" i="1"/>
  <c r="BM187" i="1"/>
  <c r="BN187" i="1"/>
  <c r="BO187" i="1"/>
  <c r="BP187" i="1"/>
  <c r="BQ187" i="1"/>
  <c r="BR187" i="1"/>
  <c r="BS187" i="1"/>
  <c r="BT187" i="1"/>
  <c r="BU187" i="1"/>
  <c r="BV187" i="1"/>
  <c r="BW187" i="1"/>
  <c r="BX187" i="1"/>
  <c r="BY187" i="1"/>
  <c r="BZ187" i="1"/>
  <c r="CA187" i="1"/>
  <c r="CB187" i="1"/>
  <c r="CC187" i="1"/>
  <c r="CD187" i="1"/>
  <c r="CE187" i="1"/>
  <c r="CF187" i="1"/>
  <c r="CG187" i="1"/>
  <c r="CH187" i="1"/>
  <c r="CI187" i="1"/>
  <c r="CJ187" i="1"/>
  <c r="CK187" i="1"/>
  <c r="CL187" i="1"/>
  <c r="CM187" i="1"/>
  <c r="CN187" i="1"/>
  <c r="CO187" i="1"/>
  <c r="CP187" i="1"/>
  <c r="CQ187" i="1"/>
  <c r="CR187" i="1"/>
  <c r="CS187" i="1"/>
  <c r="CT187" i="1"/>
  <c r="CU187" i="1"/>
  <c r="CV187" i="1"/>
  <c r="CW187" i="1"/>
  <c r="CX187" i="1"/>
  <c r="CY187" i="1"/>
  <c r="CZ187" i="1"/>
  <c r="DA187" i="1"/>
  <c r="DB187" i="1"/>
  <c r="DC187" i="1"/>
  <c r="DD187" i="1"/>
  <c r="DE187" i="1"/>
  <c r="DF187" i="1"/>
  <c r="DG187" i="1"/>
  <c r="DH187" i="1"/>
  <c r="DI187" i="1"/>
  <c r="DJ187" i="1"/>
  <c r="DK187" i="1"/>
  <c r="DL187" i="1"/>
  <c r="DM187" i="1"/>
  <c r="DN187" i="1"/>
  <c r="DO187" i="1"/>
  <c r="DP187" i="1"/>
  <c r="DQ187" i="1"/>
  <c r="DR187" i="1"/>
  <c r="DS187" i="1"/>
  <c r="DT187" i="1"/>
  <c r="DU187" i="1"/>
  <c r="DV187" i="1"/>
  <c r="DW187" i="1"/>
  <c r="DX187" i="1"/>
  <c r="DY187" i="1"/>
  <c r="DZ187" i="1"/>
  <c r="EA187" i="1"/>
  <c r="EB187" i="1"/>
  <c r="EC187" i="1"/>
  <c r="ED187" i="1"/>
  <c r="EE187" i="1"/>
  <c r="EF187" i="1"/>
  <c r="EG187" i="1"/>
  <c r="EH187" i="1"/>
  <c r="EI187" i="1"/>
  <c r="EJ187" i="1"/>
  <c r="EK187" i="1"/>
  <c r="EL187" i="1"/>
  <c r="EM187" i="1"/>
  <c r="EN187" i="1"/>
  <c r="EO187" i="1"/>
  <c r="EP187" i="1"/>
  <c r="EQ187" i="1"/>
  <c r="ER187" i="1"/>
  <c r="ES187" i="1"/>
  <c r="ET187" i="1"/>
  <c r="EU187" i="1"/>
  <c r="EV187" i="1"/>
  <c r="EW187" i="1"/>
  <c r="EX187" i="1"/>
  <c r="EY187" i="1"/>
  <c r="EZ187" i="1"/>
  <c r="FA187" i="1"/>
  <c r="FB187" i="1"/>
  <c r="FC187" i="1"/>
  <c r="FD187" i="1"/>
  <c r="FE187" i="1"/>
  <c r="FF187" i="1"/>
  <c r="FG187" i="1"/>
  <c r="FH187" i="1"/>
  <c r="FI187" i="1"/>
  <c r="FJ187" i="1"/>
  <c r="FK187" i="1"/>
  <c r="FL187" i="1"/>
  <c r="FM187" i="1"/>
  <c r="FN187" i="1"/>
  <c r="FO187" i="1"/>
  <c r="FP187" i="1"/>
  <c r="FQ187" i="1"/>
  <c r="FR187" i="1"/>
  <c r="FS187" i="1"/>
  <c r="FT187" i="1"/>
  <c r="FU187" i="1"/>
  <c r="FV187" i="1"/>
  <c r="FW187" i="1"/>
  <c r="FX187" i="1"/>
  <c r="FY187" i="1"/>
  <c r="FZ187" i="1"/>
  <c r="GA187" i="1"/>
  <c r="GB187" i="1"/>
  <c r="GC187" i="1"/>
  <c r="GD187" i="1"/>
  <c r="GE187" i="1"/>
  <c r="GF187" i="1"/>
  <c r="GG187" i="1"/>
  <c r="GH187" i="1"/>
  <c r="GI187" i="1"/>
  <c r="GJ187" i="1"/>
  <c r="GK187" i="1"/>
  <c r="GL187" i="1"/>
  <c r="GM187" i="1"/>
  <c r="GN187" i="1"/>
  <c r="GO187" i="1"/>
  <c r="GP187" i="1"/>
  <c r="GQ187" i="1"/>
  <c r="GR187" i="1"/>
  <c r="GS187" i="1"/>
  <c r="GT187" i="1"/>
  <c r="GU187" i="1"/>
  <c r="GV187" i="1"/>
  <c r="GW187" i="1"/>
  <c r="GX187" i="1"/>
  <c r="GY187" i="1"/>
  <c r="GZ187" i="1"/>
  <c r="HA187" i="1"/>
  <c r="HB187" i="1"/>
  <c r="HC187" i="1"/>
  <c r="HD187" i="1"/>
  <c r="HE187" i="1"/>
  <c r="F188" i="1"/>
  <c r="G188" i="1"/>
  <c r="H188" i="1"/>
  <c r="I188" i="1"/>
  <c r="J188" i="1"/>
  <c r="K188" i="1"/>
  <c r="L188" i="1"/>
  <c r="M188" i="1"/>
  <c r="N188" i="1"/>
  <c r="O188" i="1"/>
  <c r="P188" i="1"/>
  <c r="Q188" i="1"/>
  <c r="R188" i="1"/>
  <c r="S188" i="1"/>
  <c r="T188" i="1"/>
  <c r="U188" i="1"/>
  <c r="V188" i="1"/>
  <c r="W188" i="1"/>
  <c r="X188" i="1"/>
  <c r="Y188" i="1"/>
  <c r="Z188" i="1"/>
  <c r="AA188" i="1"/>
  <c r="AB188" i="1"/>
  <c r="AC188" i="1"/>
  <c r="AD188" i="1"/>
  <c r="AE188" i="1"/>
  <c r="AF188" i="1"/>
  <c r="AG188" i="1"/>
  <c r="AH188" i="1"/>
  <c r="AI188" i="1"/>
  <c r="AJ188" i="1"/>
  <c r="AK188" i="1"/>
  <c r="AL188" i="1"/>
  <c r="AM188" i="1"/>
  <c r="AN188" i="1"/>
  <c r="AO188" i="1"/>
  <c r="AP188" i="1"/>
  <c r="AQ188" i="1"/>
  <c r="AR188" i="1"/>
  <c r="AS188" i="1"/>
  <c r="AT188" i="1"/>
  <c r="AU188" i="1"/>
  <c r="AV188" i="1"/>
  <c r="AW188" i="1"/>
  <c r="AX188" i="1"/>
  <c r="AY188" i="1"/>
  <c r="AZ188" i="1"/>
  <c r="BA188" i="1"/>
  <c r="BB188" i="1"/>
  <c r="BC188" i="1"/>
  <c r="BD188" i="1"/>
  <c r="BE188" i="1"/>
  <c r="BF188" i="1"/>
  <c r="BG188" i="1"/>
  <c r="BH188" i="1"/>
  <c r="BI188" i="1"/>
  <c r="BJ188" i="1"/>
  <c r="BK188" i="1"/>
  <c r="BL188" i="1"/>
  <c r="BM188" i="1"/>
  <c r="BN188" i="1"/>
  <c r="BO188" i="1"/>
  <c r="BP188" i="1"/>
  <c r="BQ188" i="1"/>
  <c r="BR188" i="1"/>
  <c r="BS188" i="1"/>
  <c r="BT188" i="1"/>
  <c r="BU188" i="1"/>
  <c r="BV188" i="1"/>
  <c r="BW188" i="1"/>
  <c r="BX188" i="1"/>
  <c r="BY188" i="1"/>
  <c r="BZ188" i="1"/>
  <c r="CA188" i="1"/>
  <c r="CB188" i="1"/>
  <c r="CC188" i="1"/>
  <c r="CD188" i="1"/>
  <c r="CE188" i="1"/>
  <c r="CF188" i="1"/>
  <c r="CG188" i="1"/>
  <c r="CH188" i="1"/>
  <c r="CI188" i="1"/>
  <c r="CJ188" i="1"/>
  <c r="CK188" i="1"/>
  <c r="CL188" i="1"/>
  <c r="CM188" i="1"/>
  <c r="CN188" i="1"/>
  <c r="CO188" i="1"/>
  <c r="CP188" i="1"/>
  <c r="CQ188" i="1"/>
  <c r="CR188" i="1"/>
  <c r="CS188" i="1"/>
  <c r="CT188" i="1"/>
  <c r="CU188" i="1"/>
  <c r="CV188" i="1"/>
  <c r="CW188" i="1"/>
  <c r="CX188" i="1"/>
  <c r="CY188" i="1"/>
  <c r="CZ188" i="1"/>
  <c r="DA188" i="1"/>
  <c r="DB188" i="1"/>
  <c r="DC188" i="1"/>
  <c r="DD188" i="1"/>
  <c r="DE188" i="1"/>
  <c r="DF188" i="1"/>
  <c r="DG188" i="1"/>
  <c r="DH188" i="1"/>
  <c r="DI188" i="1"/>
  <c r="DJ188" i="1"/>
  <c r="DK188" i="1"/>
  <c r="DL188" i="1"/>
  <c r="DM188" i="1"/>
  <c r="DN188" i="1"/>
  <c r="DO188" i="1"/>
  <c r="DP188" i="1"/>
  <c r="DQ188" i="1"/>
  <c r="DR188" i="1"/>
  <c r="DS188" i="1"/>
  <c r="DT188" i="1"/>
  <c r="DU188" i="1"/>
  <c r="DV188" i="1"/>
  <c r="DW188" i="1"/>
  <c r="DX188" i="1"/>
  <c r="DY188" i="1"/>
  <c r="DZ188" i="1"/>
  <c r="EA188" i="1"/>
  <c r="EB188" i="1"/>
  <c r="EC188" i="1"/>
  <c r="ED188" i="1"/>
  <c r="EE188" i="1"/>
  <c r="EF188" i="1"/>
  <c r="EG188" i="1"/>
  <c r="EH188" i="1"/>
  <c r="EI188" i="1"/>
  <c r="EJ188" i="1"/>
  <c r="EK188" i="1"/>
  <c r="EL188" i="1"/>
  <c r="EM188" i="1"/>
  <c r="EN188" i="1"/>
  <c r="EO188" i="1"/>
  <c r="EP188" i="1"/>
  <c r="EQ188" i="1"/>
  <c r="ER188" i="1"/>
  <c r="ES188" i="1"/>
  <c r="ET188" i="1"/>
  <c r="EU188" i="1"/>
  <c r="EV188" i="1"/>
  <c r="EW188" i="1"/>
  <c r="EX188" i="1"/>
  <c r="EY188" i="1"/>
  <c r="EZ188" i="1"/>
  <c r="FA188" i="1"/>
  <c r="FB188" i="1"/>
  <c r="FC188" i="1"/>
  <c r="FD188" i="1"/>
  <c r="FE188" i="1"/>
  <c r="FF188" i="1"/>
  <c r="FG188" i="1"/>
  <c r="FH188" i="1"/>
  <c r="FI188" i="1"/>
  <c r="FJ188" i="1"/>
  <c r="FK188" i="1"/>
  <c r="FL188" i="1"/>
  <c r="FM188" i="1"/>
  <c r="FN188" i="1"/>
  <c r="FO188" i="1"/>
  <c r="FP188" i="1"/>
  <c r="FQ188" i="1"/>
  <c r="FR188" i="1"/>
  <c r="FS188" i="1"/>
  <c r="FT188" i="1"/>
  <c r="FU188" i="1"/>
  <c r="FV188" i="1"/>
  <c r="FW188" i="1"/>
  <c r="FX188" i="1"/>
  <c r="FY188" i="1"/>
  <c r="FZ188" i="1"/>
  <c r="GA188" i="1"/>
  <c r="GB188" i="1"/>
  <c r="GC188" i="1"/>
  <c r="GD188" i="1"/>
  <c r="GE188" i="1"/>
  <c r="GF188" i="1"/>
  <c r="GG188" i="1"/>
  <c r="GH188" i="1"/>
  <c r="GI188" i="1"/>
  <c r="GJ188" i="1"/>
  <c r="GK188" i="1"/>
  <c r="GL188" i="1"/>
  <c r="GM188" i="1"/>
  <c r="GN188" i="1"/>
  <c r="GO188" i="1"/>
  <c r="GP188" i="1"/>
  <c r="GQ188" i="1"/>
  <c r="GR188" i="1"/>
  <c r="GS188" i="1"/>
  <c r="GT188" i="1"/>
  <c r="GU188" i="1"/>
  <c r="GV188" i="1"/>
  <c r="GW188" i="1"/>
  <c r="GX188" i="1"/>
  <c r="GY188" i="1"/>
  <c r="GZ188" i="1"/>
  <c r="HA188" i="1"/>
  <c r="HB188" i="1"/>
  <c r="HC188" i="1"/>
  <c r="HD188" i="1"/>
  <c r="HE188" i="1"/>
  <c r="F189" i="1"/>
  <c r="G189" i="1"/>
  <c r="H189" i="1"/>
  <c r="I189" i="1"/>
  <c r="J189" i="1"/>
  <c r="K189" i="1"/>
  <c r="L189" i="1"/>
  <c r="M189" i="1"/>
  <c r="N189" i="1"/>
  <c r="O189" i="1"/>
  <c r="P189" i="1"/>
  <c r="Q189" i="1"/>
  <c r="R189" i="1"/>
  <c r="S189" i="1"/>
  <c r="T189" i="1"/>
  <c r="U189" i="1"/>
  <c r="V189" i="1"/>
  <c r="W189" i="1"/>
  <c r="X189" i="1"/>
  <c r="Y189" i="1"/>
  <c r="Z189" i="1"/>
  <c r="AA189" i="1"/>
  <c r="AB189" i="1"/>
  <c r="AC189" i="1"/>
  <c r="AD189" i="1"/>
  <c r="AE189" i="1"/>
  <c r="AF189" i="1"/>
  <c r="AG189" i="1"/>
  <c r="AH189" i="1"/>
  <c r="AI189" i="1"/>
  <c r="AJ189" i="1"/>
  <c r="AK189" i="1"/>
  <c r="AL189" i="1"/>
  <c r="AM189" i="1"/>
  <c r="AN189" i="1"/>
  <c r="AO189" i="1"/>
  <c r="AP189" i="1"/>
  <c r="AQ189" i="1"/>
  <c r="AR189" i="1"/>
  <c r="AS189" i="1"/>
  <c r="AT189" i="1"/>
  <c r="AU189" i="1"/>
  <c r="AV189" i="1"/>
  <c r="AW189" i="1"/>
  <c r="AX189" i="1"/>
  <c r="AY189" i="1"/>
  <c r="AZ189" i="1"/>
  <c r="BA189" i="1"/>
  <c r="BB189" i="1"/>
  <c r="BC189" i="1"/>
  <c r="BD189" i="1"/>
  <c r="BE189" i="1"/>
  <c r="BF189" i="1"/>
  <c r="BG189" i="1"/>
  <c r="BH189" i="1"/>
  <c r="BI189" i="1"/>
  <c r="BJ189" i="1"/>
  <c r="BK189" i="1"/>
  <c r="BL189" i="1"/>
  <c r="BM189" i="1"/>
  <c r="BN189" i="1"/>
  <c r="BO189" i="1"/>
  <c r="BP189" i="1"/>
  <c r="BQ189" i="1"/>
  <c r="BR189" i="1"/>
  <c r="BS189" i="1"/>
  <c r="BT189" i="1"/>
  <c r="BU189" i="1"/>
  <c r="BV189" i="1"/>
  <c r="BW189" i="1"/>
  <c r="BX189" i="1"/>
  <c r="BY189" i="1"/>
  <c r="BZ189" i="1"/>
  <c r="CA189" i="1"/>
  <c r="CB189" i="1"/>
  <c r="CC189" i="1"/>
  <c r="CD189" i="1"/>
  <c r="CE189" i="1"/>
  <c r="CF189" i="1"/>
  <c r="CG189" i="1"/>
  <c r="CH189" i="1"/>
  <c r="CI189" i="1"/>
  <c r="CJ189" i="1"/>
  <c r="CK189" i="1"/>
  <c r="CL189" i="1"/>
  <c r="CM189" i="1"/>
  <c r="CN189" i="1"/>
  <c r="CO189" i="1"/>
  <c r="CP189" i="1"/>
  <c r="CQ189" i="1"/>
  <c r="CR189" i="1"/>
  <c r="CS189" i="1"/>
  <c r="CT189" i="1"/>
  <c r="CU189" i="1"/>
  <c r="CV189" i="1"/>
  <c r="CW189" i="1"/>
  <c r="CX189" i="1"/>
  <c r="CY189" i="1"/>
  <c r="CZ189" i="1"/>
  <c r="DA189" i="1"/>
  <c r="DB189" i="1"/>
  <c r="DC189" i="1"/>
  <c r="DD189" i="1"/>
  <c r="DE189" i="1"/>
  <c r="DF189" i="1"/>
  <c r="DG189" i="1"/>
  <c r="DH189" i="1"/>
  <c r="DI189" i="1"/>
  <c r="DJ189" i="1"/>
  <c r="DK189" i="1"/>
  <c r="DL189" i="1"/>
  <c r="DM189" i="1"/>
  <c r="DN189" i="1"/>
  <c r="DO189" i="1"/>
  <c r="DP189" i="1"/>
  <c r="DQ189" i="1"/>
  <c r="DR189" i="1"/>
  <c r="DS189" i="1"/>
  <c r="DT189" i="1"/>
  <c r="DU189" i="1"/>
  <c r="DV189" i="1"/>
  <c r="DW189" i="1"/>
  <c r="DX189" i="1"/>
  <c r="DY189" i="1"/>
  <c r="DZ189" i="1"/>
  <c r="EA189" i="1"/>
  <c r="EB189" i="1"/>
  <c r="EC189" i="1"/>
  <c r="ED189" i="1"/>
  <c r="EE189" i="1"/>
  <c r="EF189" i="1"/>
  <c r="EG189" i="1"/>
  <c r="EH189" i="1"/>
  <c r="EI189" i="1"/>
  <c r="EJ189" i="1"/>
  <c r="EK189" i="1"/>
  <c r="EL189" i="1"/>
  <c r="EM189" i="1"/>
  <c r="EN189" i="1"/>
  <c r="EO189" i="1"/>
  <c r="EP189" i="1"/>
  <c r="EQ189" i="1"/>
  <c r="ER189" i="1"/>
  <c r="ES189" i="1"/>
  <c r="ET189" i="1"/>
  <c r="EU189" i="1"/>
  <c r="EV189" i="1"/>
  <c r="EW189" i="1"/>
  <c r="EX189" i="1"/>
  <c r="EY189" i="1"/>
  <c r="EZ189" i="1"/>
  <c r="FA189" i="1"/>
  <c r="FB189" i="1"/>
  <c r="FC189" i="1"/>
  <c r="FD189" i="1"/>
  <c r="FE189" i="1"/>
  <c r="FF189" i="1"/>
  <c r="FG189" i="1"/>
  <c r="FH189" i="1"/>
  <c r="FI189" i="1"/>
  <c r="FJ189" i="1"/>
  <c r="FK189" i="1"/>
  <c r="FL189" i="1"/>
  <c r="FM189" i="1"/>
  <c r="FN189" i="1"/>
  <c r="FO189" i="1"/>
  <c r="FP189" i="1"/>
  <c r="FQ189" i="1"/>
  <c r="FR189" i="1"/>
  <c r="FS189" i="1"/>
  <c r="FT189" i="1"/>
  <c r="FU189" i="1"/>
  <c r="FV189" i="1"/>
  <c r="FW189" i="1"/>
  <c r="FX189" i="1"/>
  <c r="FY189" i="1"/>
  <c r="FZ189" i="1"/>
  <c r="GA189" i="1"/>
  <c r="GB189" i="1"/>
  <c r="GC189" i="1"/>
  <c r="GD189" i="1"/>
  <c r="GE189" i="1"/>
  <c r="GF189" i="1"/>
  <c r="GG189" i="1"/>
  <c r="GH189" i="1"/>
  <c r="GI189" i="1"/>
  <c r="GJ189" i="1"/>
  <c r="GK189" i="1"/>
  <c r="GL189" i="1"/>
  <c r="GM189" i="1"/>
  <c r="GN189" i="1"/>
  <c r="GO189" i="1"/>
  <c r="GP189" i="1"/>
  <c r="GQ189" i="1"/>
  <c r="GR189" i="1"/>
  <c r="GS189" i="1"/>
  <c r="GT189" i="1"/>
  <c r="GU189" i="1"/>
  <c r="GV189" i="1"/>
  <c r="GW189" i="1"/>
  <c r="GX189" i="1"/>
  <c r="GY189" i="1"/>
  <c r="GZ189" i="1"/>
  <c r="HA189" i="1"/>
  <c r="HB189" i="1"/>
  <c r="HC189" i="1"/>
  <c r="HD189" i="1"/>
  <c r="HE189" i="1"/>
  <c r="F190" i="1"/>
  <c r="G190" i="1"/>
  <c r="H190" i="1"/>
  <c r="I190" i="1"/>
  <c r="J190" i="1"/>
  <c r="K190" i="1"/>
  <c r="L190" i="1"/>
  <c r="M190" i="1"/>
  <c r="N190" i="1"/>
  <c r="O190" i="1"/>
  <c r="P190" i="1"/>
  <c r="Q190" i="1"/>
  <c r="R190" i="1"/>
  <c r="S190" i="1"/>
  <c r="T190" i="1"/>
  <c r="U190" i="1"/>
  <c r="V190" i="1"/>
  <c r="W190" i="1"/>
  <c r="X190" i="1"/>
  <c r="Y190" i="1"/>
  <c r="Z190" i="1"/>
  <c r="AA190" i="1"/>
  <c r="AB190" i="1"/>
  <c r="AC190" i="1"/>
  <c r="AD190" i="1"/>
  <c r="AE190" i="1"/>
  <c r="AF190" i="1"/>
  <c r="AG190" i="1"/>
  <c r="AH190" i="1"/>
  <c r="AI190" i="1"/>
  <c r="AJ190" i="1"/>
  <c r="AK190" i="1"/>
  <c r="AL190" i="1"/>
  <c r="AM190" i="1"/>
  <c r="AN190" i="1"/>
  <c r="AO190" i="1"/>
  <c r="AP190" i="1"/>
  <c r="AQ190" i="1"/>
  <c r="AR190" i="1"/>
  <c r="AS190" i="1"/>
  <c r="AT190" i="1"/>
  <c r="AU190" i="1"/>
  <c r="AV190" i="1"/>
  <c r="AW190" i="1"/>
  <c r="AX190" i="1"/>
  <c r="AY190" i="1"/>
  <c r="AZ190" i="1"/>
  <c r="BA190" i="1"/>
  <c r="BB190" i="1"/>
  <c r="BC190" i="1"/>
  <c r="BD190" i="1"/>
  <c r="BE190" i="1"/>
  <c r="BF190" i="1"/>
  <c r="BG190" i="1"/>
  <c r="BH190" i="1"/>
  <c r="BI190" i="1"/>
  <c r="BJ190" i="1"/>
  <c r="BK190" i="1"/>
  <c r="BL190" i="1"/>
  <c r="BM190" i="1"/>
  <c r="BN190" i="1"/>
  <c r="BO190" i="1"/>
  <c r="BP190" i="1"/>
  <c r="BQ190" i="1"/>
  <c r="BR190" i="1"/>
  <c r="BS190" i="1"/>
  <c r="BT190" i="1"/>
  <c r="BU190" i="1"/>
  <c r="BV190" i="1"/>
  <c r="BW190" i="1"/>
  <c r="BX190" i="1"/>
  <c r="BY190" i="1"/>
  <c r="BZ190" i="1"/>
  <c r="CA190" i="1"/>
  <c r="CB190" i="1"/>
  <c r="CC190" i="1"/>
  <c r="CD190" i="1"/>
  <c r="CE190" i="1"/>
  <c r="CF190" i="1"/>
  <c r="CG190" i="1"/>
  <c r="CH190" i="1"/>
  <c r="CI190" i="1"/>
  <c r="CJ190" i="1"/>
  <c r="CK190" i="1"/>
  <c r="CL190" i="1"/>
  <c r="CM190" i="1"/>
  <c r="CN190" i="1"/>
  <c r="CO190" i="1"/>
  <c r="CP190" i="1"/>
  <c r="CQ190" i="1"/>
  <c r="CR190" i="1"/>
  <c r="CS190" i="1"/>
  <c r="CT190" i="1"/>
  <c r="CU190" i="1"/>
  <c r="CV190" i="1"/>
  <c r="CW190" i="1"/>
  <c r="CX190" i="1"/>
  <c r="CY190" i="1"/>
  <c r="CZ190" i="1"/>
  <c r="DA190" i="1"/>
  <c r="DB190" i="1"/>
  <c r="DC190" i="1"/>
  <c r="DD190" i="1"/>
  <c r="DE190" i="1"/>
  <c r="DF190" i="1"/>
  <c r="DG190" i="1"/>
  <c r="DH190" i="1"/>
  <c r="DI190" i="1"/>
  <c r="DJ190" i="1"/>
  <c r="DK190" i="1"/>
  <c r="DL190" i="1"/>
  <c r="DM190" i="1"/>
  <c r="DN190" i="1"/>
  <c r="DO190" i="1"/>
  <c r="DP190" i="1"/>
  <c r="DQ190" i="1"/>
  <c r="DR190" i="1"/>
  <c r="DS190" i="1"/>
  <c r="DT190" i="1"/>
  <c r="DU190" i="1"/>
  <c r="DV190" i="1"/>
  <c r="DW190" i="1"/>
  <c r="DX190" i="1"/>
  <c r="DY190" i="1"/>
  <c r="DZ190" i="1"/>
  <c r="EA190" i="1"/>
  <c r="EB190" i="1"/>
  <c r="EC190" i="1"/>
  <c r="ED190" i="1"/>
  <c r="EE190" i="1"/>
  <c r="EF190" i="1"/>
  <c r="EG190" i="1"/>
  <c r="EH190" i="1"/>
  <c r="EI190" i="1"/>
  <c r="EJ190" i="1"/>
  <c r="EK190" i="1"/>
  <c r="EL190" i="1"/>
  <c r="EM190" i="1"/>
  <c r="EN190" i="1"/>
  <c r="EO190" i="1"/>
  <c r="EP190" i="1"/>
  <c r="EQ190" i="1"/>
  <c r="ER190" i="1"/>
  <c r="ES190" i="1"/>
  <c r="ET190" i="1"/>
  <c r="EU190" i="1"/>
  <c r="EV190" i="1"/>
  <c r="EW190" i="1"/>
  <c r="EX190" i="1"/>
  <c r="EY190" i="1"/>
  <c r="EZ190" i="1"/>
  <c r="FA190" i="1"/>
  <c r="FB190" i="1"/>
  <c r="FC190" i="1"/>
  <c r="FD190" i="1"/>
  <c r="FE190" i="1"/>
  <c r="FF190" i="1"/>
  <c r="FG190" i="1"/>
  <c r="FH190" i="1"/>
  <c r="FI190" i="1"/>
  <c r="FJ190" i="1"/>
  <c r="FK190" i="1"/>
  <c r="FL190" i="1"/>
  <c r="FM190" i="1"/>
  <c r="FN190" i="1"/>
  <c r="FO190" i="1"/>
  <c r="FP190" i="1"/>
  <c r="FQ190" i="1"/>
  <c r="FR190" i="1"/>
  <c r="FS190" i="1"/>
  <c r="FT190" i="1"/>
  <c r="FU190" i="1"/>
  <c r="FV190" i="1"/>
  <c r="FW190" i="1"/>
  <c r="FX190" i="1"/>
  <c r="FY190" i="1"/>
  <c r="FZ190" i="1"/>
  <c r="GA190" i="1"/>
  <c r="GB190" i="1"/>
  <c r="GC190" i="1"/>
  <c r="GD190" i="1"/>
  <c r="GE190" i="1"/>
  <c r="GF190" i="1"/>
  <c r="GG190" i="1"/>
  <c r="GH190" i="1"/>
  <c r="GI190" i="1"/>
  <c r="GJ190" i="1"/>
  <c r="GK190" i="1"/>
  <c r="GL190" i="1"/>
  <c r="GM190" i="1"/>
  <c r="GN190" i="1"/>
  <c r="GO190" i="1"/>
  <c r="GP190" i="1"/>
  <c r="GQ190" i="1"/>
  <c r="GR190" i="1"/>
  <c r="GS190" i="1"/>
  <c r="GT190" i="1"/>
  <c r="GU190" i="1"/>
  <c r="GV190" i="1"/>
  <c r="GW190" i="1"/>
  <c r="GX190" i="1"/>
  <c r="GY190" i="1"/>
  <c r="GZ190" i="1"/>
  <c r="HA190" i="1"/>
  <c r="HB190" i="1"/>
  <c r="HC190" i="1"/>
  <c r="HD190" i="1"/>
  <c r="HE190" i="1"/>
  <c r="F191" i="1"/>
  <c r="G191" i="1"/>
  <c r="H191" i="1"/>
  <c r="I191" i="1"/>
  <c r="J191" i="1"/>
  <c r="K191" i="1"/>
  <c r="L191" i="1"/>
  <c r="M191" i="1"/>
  <c r="N191" i="1"/>
  <c r="O191" i="1"/>
  <c r="P191" i="1"/>
  <c r="Q191" i="1"/>
  <c r="R191" i="1"/>
  <c r="S191" i="1"/>
  <c r="T191" i="1"/>
  <c r="U191" i="1"/>
  <c r="V191" i="1"/>
  <c r="W191" i="1"/>
  <c r="X191" i="1"/>
  <c r="Y191" i="1"/>
  <c r="Z191" i="1"/>
  <c r="AA191" i="1"/>
  <c r="AB191" i="1"/>
  <c r="AC191" i="1"/>
  <c r="AD191" i="1"/>
  <c r="AE191" i="1"/>
  <c r="AF191" i="1"/>
  <c r="AG191" i="1"/>
  <c r="AH191" i="1"/>
  <c r="AI191" i="1"/>
  <c r="AJ191" i="1"/>
  <c r="AK191" i="1"/>
  <c r="AL191" i="1"/>
  <c r="AM191" i="1"/>
  <c r="AN191" i="1"/>
  <c r="AO191" i="1"/>
  <c r="AP191" i="1"/>
  <c r="AQ191" i="1"/>
  <c r="AR191" i="1"/>
  <c r="AS191" i="1"/>
  <c r="AT191" i="1"/>
  <c r="AU191" i="1"/>
  <c r="AV191" i="1"/>
  <c r="AW191" i="1"/>
  <c r="AX191" i="1"/>
  <c r="AY191" i="1"/>
  <c r="AZ191" i="1"/>
  <c r="BA191" i="1"/>
  <c r="BB191" i="1"/>
  <c r="BC191" i="1"/>
  <c r="BD191" i="1"/>
  <c r="BE191" i="1"/>
  <c r="BF191" i="1"/>
  <c r="BG191" i="1"/>
  <c r="BH191" i="1"/>
  <c r="BI191" i="1"/>
  <c r="BJ191" i="1"/>
  <c r="BK191" i="1"/>
  <c r="BL191" i="1"/>
  <c r="BM191" i="1"/>
  <c r="BN191" i="1"/>
  <c r="BO191" i="1"/>
  <c r="BP191" i="1"/>
  <c r="BQ191" i="1"/>
  <c r="BR191" i="1"/>
  <c r="BS191" i="1"/>
  <c r="BT191" i="1"/>
  <c r="BU191" i="1"/>
  <c r="BV191" i="1"/>
  <c r="BW191" i="1"/>
  <c r="BX191" i="1"/>
  <c r="BY191" i="1"/>
  <c r="BZ191" i="1"/>
  <c r="CA191" i="1"/>
  <c r="CB191" i="1"/>
  <c r="CC191" i="1"/>
  <c r="CD191" i="1"/>
  <c r="CE191" i="1"/>
  <c r="CF191" i="1"/>
  <c r="CG191" i="1"/>
  <c r="CH191" i="1"/>
  <c r="CI191" i="1"/>
  <c r="CJ191" i="1"/>
  <c r="CK191" i="1"/>
  <c r="CL191" i="1"/>
  <c r="CM191" i="1"/>
  <c r="CN191" i="1"/>
  <c r="CO191" i="1"/>
  <c r="CP191" i="1"/>
  <c r="CQ191" i="1"/>
  <c r="CR191" i="1"/>
  <c r="CS191" i="1"/>
  <c r="CT191" i="1"/>
  <c r="CU191" i="1"/>
  <c r="CV191" i="1"/>
  <c r="CW191" i="1"/>
  <c r="CX191" i="1"/>
  <c r="CY191" i="1"/>
  <c r="CZ191" i="1"/>
  <c r="DA191" i="1"/>
  <c r="DB191" i="1"/>
  <c r="DC191" i="1"/>
  <c r="DD191" i="1"/>
  <c r="DE191" i="1"/>
  <c r="DF191" i="1"/>
  <c r="DG191" i="1"/>
  <c r="DH191" i="1"/>
  <c r="DI191" i="1"/>
  <c r="DJ191" i="1"/>
  <c r="DK191" i="1"/>
  <c r="DL191" i="1"/>
  <c r="DM191" i="1"/>
  <c r="DN191" i="1"/>
  <c r="DO191" i="1"/>
  <c r="DP191" i="1"/>
  <c r="DQ191" i="1"/>
  <c r="DR191" i="1"/>
  <c r="DS191" i="1"/>
  <c r="DT191" i="1"/>
  <c r="DU191" i="1"/>
  <c r="DV191" i="1"/>
  <c r="DW191" i="1"/>
  <c r="DX191" i="1"/>
  <c r="DY191" i="1"/>
  <c r="DZ191" i="1"/>
  <c r="EA191" i="1"/>
  <c r="EB191" i="1"/>
  <c r="EC191" i="1"/>
  <c r="ED191" i="1"/>
  <c r="EE191" i="1"/>
  <c r="EF191" i="1"/>
  <c r="EG191" i="1"/>
  <c r="EH191" i="1"/>
  <c r="EI191" i="1"/>
  <c r="EJ191" i="1"/>
  <c r="EK191" i="1"/>
  <c r="EL191" i="1"/>
  <c r="EM191" i="1"/>
  <c r="EN191" i="1"/>
  <c r="EO191" i="1"/>
  <c r="EP191" i="1"/>
  <c r="EQ191" i="1"/>
  <c r="ER191" i="1"/>
  <c r="ES191" i="1"/>
  <c r="ET191" i="1"/>
  <c r="EU191" i="1"/>
  <c r="EV191" i="1"/>
  <c r="EW191" i="1"/>
  <c r="EX191" i="1"/>
  <c r="EY191" i="1"/>
  <c r="EZ191" i="1"/>
  <c r="FA191" i="1"/>
  <c r="FB191" i="1"/>
  <c r="FC191" i="1"/>
  <c r="FD191" i="1"/>
  <c r="FE191" i="1"/>
  <c r="FF191" i="1"/>
  <c r="FG191" i="1"/>
  <c r="FH191" i="1"/>
  <c r="FI191" i="1"/>
  <c r="FJ191" i="1"/>
  <c r="FK191" i="1"/>
  <c r="FL191" i="1"/>
  <c r="FM191" i="1"/>
  <c r="FN191" i="1"/>
  <c r="FO191" i="1"/>
  <c r="FP191" i="1"/>
  <c r="FQ191" i="1"/>
  <c r="FR191" i="1"/>
  <c r="FS191" i="1"/>
  <c r="FT191" i="1"/>
  <c r="FU191" i="1"/>
  <c r="FV191" i="1"/>
  <c r="FW191" i="1"/>
  <c r="FX191" i="1"/>
  <c r="FY191" i="1"/>
  <c r="FZ191" i="1"/>
  <c r="GA191" i="1"/>
  <c r="GB191" i="1"/>
  <c r="GC191" i="1"/>
  <c r="GD191" i="1"/>
  <c r="GE191" i="1"/>
  <c r="GF191" i="1"/>
  <c r="GG191" i="1"/>
  <c r="GH191" i="1"/>
  <c r="GI191" i="1"/>
  <c r="GJ191" i="1"/>
  <c r="GK191" i="1"/>
  <c r="GL191" i="1"/>
  <c r="GM191" i="1"/>
  <c r="GN191" i="1"/>
  <c r="GO191" i="1"/>
  <c r="GP191" i="1"/>
  <c r="GQ191" i="1"/>
  <c r="GR191" i="1"/>
  <c r="GS191" i="1"/>
  <c r="GT191" i="1"/>
  <c r="GU191" i="1"/>
  <c r="GV191" i="1"/>
  <c r="GW191" i="1"/>
  <c r="GX191" i="1"/>
  <c r="GY191" i="1"/>
  <c r="GZ191" i="1"/>
  <c r="HA191" i="1"/>
  <c r="HB191" i="1"/>
  <c r="HC191" i="1"/>
  <c r="HD191" i="1"/>
  <c r="HE191" i="1"/>
  <c r="F192" i="1"/>
  <c r="G192" i="1"/>
  <c r="H192" i="1"/>
  <c r="I192" i="1"/>
  <c r="J192" i="1"/>
  <c r="K192" i="1"/>
  <c r="L192" i="1"/>
  <c r="M192" i="1"/>
  <c r="N192" i="1"/>
  <c r="O192" i="1"/>
  <c r="P192" i="1"/>
  <c r="Q192" i="1"/>
  <c r="R192" i="1"/>
  <c r="S192" i="1"/>
  <c r="T192" i="1"/>
  <c r="U192" i="1"/>
  <c r="V192" i="1"/>
  <c r="W192" i="1"/>
  <c r="X192" i="1"/>
  <c r="Y192" i="1"/>
  <c r="Z192" i="1"/>
  <c r="AA192" i="1"/>
  <c r="AB192" i="1"/>
  <c r="AC192" i="1"/>
  <c r="AD192" i="1"/>
  <c r="AE192" i="1"/>
  <c r="AF192" i="1"/>
  <c r="AG192" i="1"/>
  <c r="AH192" i="1"/>
  <c r="AI192" i="1"/>
  <c r="AJ192" i="1"/>
  <c r="AK192" i="1"/>
  <c r="AL192" i="1"/>
  <c r="AM192" i="1"/>
  <c r="AN192" i="1"/>
  <c r="AO192" i="1"/>
  <c r="AP192" i="1"/>
  <c r="AQ192" i="1"/>
  <c r="AR192" i="1"/>
  <c r="AS192" i="1"/>
  <c r="AT192" i="1"/>
  <c r="AU192" i="1"/>
  <c r="AV192" i="1"/>
  <c r="AW192" i="1"/>
  <c r="AX192" i="1"/>
  <c r="AY192" i="1"/>
  <c r="AZ192" i="1"/>
  <c r="BA192" i="1"/>
  <c r="BB192" i="1"/>
  <c r="BC192" i="1"/>
  <c r="BD192" i="1"/>
  <c r="BE192" i="1"/>
  <c r="BF192" i="1"/>
  <c r="BG192" i="1"/>
  <c r="BH192" i="1"/>
  <c r="BI192" i="1"/>
  <c r="BJ192" i="1"/>
  <c r="BK192" i="1"/>
  <c r="BL192" i="1"/>
  <c r="BM192" i="1"/>
  <c r="BN192" i="1"/>
  <c r="BO192" i="1"/>
  <c r="BP192" i="1"/>
  <c r="BQ192" i="1"/>
  <c r="BR192" i="1"/>
  <c r="BS192" i="1"/>
  <c r="BT192" i="1"/>
  <c r="BU192" i="1"/>
  <c r="BV192" i="1"/>
  <c r="BW192" i="1"/>
  <c r="BX192" i="1"/>
  <c r="BY192" i="1"/>
  <c r="BZ192" i="1"/>
  <c r="CA192" i="1"/>
  <c r="CB192" i="1"/>
  <c r="CC192" i="1"/>
  <c r="CD192" i="1"/>
  <c r="CE192" i="1"/>
  <c r="CF192" i="1"/>
  <c r="CG192" i="1"/>
  <c r="CH192" i="1"/>
  <c r="CI192" i="1"/>
  <c r="CJ192" i="1"/>
  <c r="CK192" i="1"/>
  <c r="CL192" i="1"/>
  <c r="CM192" i="1"/>
  <c r="CN192" i="1"/>
  <c r="CO192" i="1"/>
  <c r="CP192" i="1"/>
  <c r="CQ192" i="1"/>
  <c r="CR192" i="1"/>
  <c r="CS192" i="1"/>
  <c r="CT192" i="1"/>
  <c r="CU192" i="1"/>
  <c r="CV192" i="1"/>
  <c r="CW192" i="1"/>
  <c r="CX192" i="1"/>
  <c r="CY192" i="1"/>
  <c r="CZ192" i="1"/>
  <c r="DA192" i="1"/>
  <c r="DB192" i="1"/>
  <c r="DC192" i="1"/>
  <c r="DD192" i="1"/>
  <c r="DE192" i="1"/>
  <c r="DF192" i="1"/>
  <c r="DG192" i="1"/>
  <c r="DH192" i="1"/>
  <c r="DI192" i="1"/>
  <c r="DJ192" i="1"/>
  <c r="DK192" i="1"/>
  <c r="DL192" i="1"/>
  <c r="DM192" i="1"/>
  <c r="DN192" i="1"/>
  <c r="DO192" i="1"/>
  <c r="DP192" i="1"/>
  <c r="DQ192" i="1"/>
  <c r="DR192" i="1"/>
  <c r="DS192" i="1"/>
  <c r="DT192" i="1"/>
  <c r="DU192" i="1"/>
  <c r="DV192" i="1"/>
  <c r="DW192" i="1"/>
  <c r="DX192" i="1"/>
  <c r="DY192" i="1"/>
  <c r="DZ192" i="1"/>
  <c r="EA192" i="1"/>
  <c r="EB192" i="1"/>
  <c r="EC192" i="1"/>
  <c r="ED192" i="1"/>
  <c r="EE192" i="1"/>
  <c r="EF192" i="1"/>
  <c r="EG192" i="1"/>
  <c r="EH192" i="1"/>
  <c r="EI192" i="1"/>
  <c r="EJ192" i="1"/>
  <c r="EK192" i="1"/>
  <c r="EL192" i="1"/>
  <c r="EM192" i="1"/>
  <c r="EN192" i="1"/>
  <c r="EO192" i="1"/>
  <c r="EP192" i="1"/>
  <c r="EQ192" i="1"/>
  <c r="ER192" i="1"/>
  <c r="ES192" i="1"/>
  <c r="ET192" i="1"/>
  <c r="EU192" i="1"/>
  <c r="EV192" i="1"/>
  <c r="EW192" i="1"/>
  <c r="EX192" i="1"/>
  <c r="EY192" i="1"/>
  <c r="EZ192" i="1"/>
  <c r="FA192" i="1"/>
  <c r="FB192" i="1"/>
  <c r="FC192" i="1"/>
  <c r="FD192" i="1"/>
  <c r="FE192" i="1"/>
  <c r="FF192" i="1"/>
  <c r="FG192" i="1"/>
  <c r="FH192" i="1"/>
  <c r="FI192" i="1"/>
  <c r="FJ192" i="1"/>
  <c r="FK192" i="1"/>
  <c r="FL192" i="1"/>
  <c r="FM192" i="1"/>
  <c r="FN192" i="1"/>
  <c r="FO192" i="1"/>
  <c r="FP192" i="1"/>
  <c r="FQ192" i="1"/>
  <c r="FR192" i="1"/>
  <c r="FS192" i="1"/>
  <c r="FT192" i="1"/>
  <c r="FU192" i="1"/>
  <c r="FV192" i="1"/>
  <c r="FW192" i="1"/>
  <c r="FX192" i="1"/>
  <c r="FY192" i="1"/>
  <c r="FZ192" i="1"/>
  <c r="GA192" i="1"/>
  <c r="GB192" i="1"/>
  <c r="GC192" i="1"/>
  <c r="GD192" i="1"/>
  <c r="GE192" i="1"/>
  <c r="GF192" i="1"/>
  <c r="GG192" i="1"/>
  <c r="GH192" i="1"/>
  <c r="GI192" i="1"/>
  <c r="GJ192" i="1"/>
  <c r="GK192" i="1"/>
  <c r="GL192" i="1"/>
  <c r="GM192" i="1"/>
  <c r="GN192" i="1"/>
  <c r="GO192" i="1"/>
  <c r="GP192" i="1"/>
  <c r="GQ192" i="1"/>
  <c r="GR192" i="1"/>
  <c r="GS192" i="1"/>
  <c r="GT192" i="1"/>
  <c r="GU192" i="1"/>
  <c r="GV192" i="1"/>
  <c r="GW192" i="1"/>
  <c r="GX192" i="1"/>
  <c r="GY192" i="1"/>
  <c r="GZ192" i="1"/>
  <c r="HA192" i="1"/>
  <c r="HB192" i="1"/>
  <c r="HC192" i="1"/>
  <c r="HD192" i="1"/>
  <c r="HE192" i="1"/>
  <c r="F193" i="1"/>
  <c r="G193" i="1"/>
  <c r="H193" i="1"/>
  <c r="I193" i="1"/>
  <c r="J193" i="1"/>
  <c r="K193" i="1"/>
  <c r="L193" i="1"/>
  <c r="M193" i="1"/>
  <c r="N193" i="1"/>
  <c r="O193" i="1"/>
  <c r="P193" i="1"/>
  <c r="Q193" i="1"/>
  <c r="R193" i="1"/>
  <c r="S193" i="1"/>
  <c r="T193" i="1"/>
  <c r="U193" i="1"/>
  <c r="V193" i="1"/>
  <c r="W193" i="1"/>
  <c r="X193" i="1"/>
  <c r="Y193" i="1"/>
  <c r="Z193" i="1"/>
  <c r="AA193" i="1"/>
  <c r="AB193" i="1"/>
  <c r="AC193" i="1"/>
  <c r="AD193" i="1"/>
  <c r="AE193" i="1"/>
  <c r="AF193" i="1"/>
  <c r="AG193" i="1"/>
  <c r="AH193" i="1"/>
  <c r="AI193" i="1"/>
  <c r="AJ193" i="1"/>
  <c r="AK193" i="1"/>
  <c r="AL193" i="1"/>
  <c r="AM193" i="1"/>
  <c r="AN193" i="1"/>
  <c r="AO193" i="1"/>
  <c r="AP193" i="1"/>
  <c r="AQ193" i="1"/>
  <c r="AR193" i="1"/>
  <c r="AS193" i="1"/>
  <c r="AT193" i="1"/>
  <c r="AU193" i="1"/>
  <c r="AV193" i="1"/>
  <c r="AW193" i="1"/>
  <c r="AX193" i="1"/>
  <c r="AY193" i="1"/>
  <c r="AZ193" i="1"/>
  <c r="BA193" i="1"/>
  <c r="BB193" i="1"/>
  <c r="BC193" i="1"/>
  <c r="BD193" i="1"/>
  <c r="BE193" i="1"/>
  <c r="BF193" i="1"/>
  <c r="BG193" i="1"/>
  <c r="BH193" i="1"/>
  <c r="BI193" i="1"/>
  <c r="BJ193" i="1"/>
  <c r="BK193" i="1"/>
  <c r="BL193" i="1"/>
  <c r="BM193" i="1"/>
  <c r="BN193" i="1"/>
  <c r="BO193" i="1"/>
  <c r="BP193" i="1"/>
  <c r="BQ193" i="1"/>
  <c r="BR193" i="1"/>
  <c r="BS193" i="1"/>
  <c r="BT193" i="1"/>
  <c r="BU193" i="1"/>
  <c r="BV193" i="1"/>
  <c r="BW193" i="1"/>
  <c r="BX193" i="1"/>
  <c r="BY193" i="1"/>
  <c r="BZ193" i="1"/>
  <c r="CA193" i="1"/>
  <c r="CB193" i="1"/>
  <c r="CC193" i="1"/>
  <c r="CD193" i="1"/>
  <c r="CE193" i="1"/>
  <c r="CF193" i="1"/>
  <c r="CG193" i="1"/>
  <c r="CH193" i="1"/>
  <c r="CI193" i="1"/>
  <c r="CJ193" i="1"/>
  <c r="CK193" i="1"/>
  <c r="CL193" i="1"/>
  <c r="CM193" i="1"/>
  <c r="CN193" i="1"/>
  <c r="CO193" i="1"/>
  <c r="CP193" i="1"/>
  <c r="CQ193" i="1"/>
  <c r="CR193" i="1"/>
  <c r="CS193" i="1"/>
  <c r="CT193" i="1"/>
  <c r="CU193" i="1"/>
  <c r="CV193" i="1"/>
  <c r="CW193" i="1"/>
  <c r="CX193" i="1"/>
  <c r="CY193" i="1"/>
  <c r="CZ193" i="1"/>
  <c r="DA193" i="1"/>
  <c r="DB193" i="1"/>
  <c r="DC193" i="1"/>
  <c r="DD193" i="1"/>
  <c r="DE193" i="1"/>
  <c r="DF193" i="1"/>
  <c r="DG193" i="1"/>
  <c r="DH193" i="1"/>
  <c r="DI193" i="1"/>
  <c r="DJ193" i="1"/>
  <c r="DK193" i="1"/>
  <c r="DL193" i="1"/>
  <c r="DM193" i="1"/>
  <c r="DN193" i="1"/>
  <c r="DO193" i="1"/>
  <c r="DP193" i="1"/>
  <c r="DQ193" i="1"/>
  <c r="DR193" i="1"/>
  <c r="DS193" i="1"/>
  <c r="DT193" i="1"/>
  <c r="DU193" i="1"/>
  <c r="DV193" i="1"/>
  <c r="DW193" i="1"/>
  <c r="DX193" i="1"/>
  <c r="DY193" i="1"/>
  <c r="DZ193" i="1"/>
  <c r="EA193" i="1"/>
  <c r="EB193" i="1"/>
  <c r="EC193" i="1"/>
  <c r="ED193" i="1"/>
  <c r="EE193" i="1"/>
  <c r="EF193" i="1"/>
  <c r="EG193" i="1"/>
  <c r="EH193" i="1"/>
  <c r="EI193" i="1"/>
  <c r="EJ193" i="1"/>
  <c r="EK193" i="1"/>
  <c r="EL193" i="1"/>
  <c r="EM193" i="1"/>
  <c r="EN193" i="1"/>
  <c r="EO193" i="1"/>
  <c r="EP193" i="1"/>
  <c r="EQ193" i="1"/>
  <c r="ER193" i="1"/>
  <c r="ES193" i="1"/>
  <c r="ET193" i="1"/>
  <c r="EU193" i="1"/>
  <c r="EV193" i="1"/>
  <c r="EW193" i="1"/>
  <c r="EX193" i="1"/>
  <c r="EY193" i="1"/>
  <c r="EZ193" i="1"/>
  <c r="FA193" i="1"/>
  <c r="FB193" i="1"/>
  <c r="FC193" i="1"/>
  <c r="FD193" i="1"/>
  <c r="FE193" i="1"/>
  <c r="FF193" i="1"/>
  <c r="FG193" i="1"/>
  <c r="FH193" i="1"/>
  <c r="FI193" i="1"/>
  <c r="FJ193" i="1"/>
  <c r="FK193" i="1"/>
  <c r="FL193" i="1"/>
  <c r="FM193" i="1"/>
  <c r="FN193" i="1"/>
  <c r="FO193" i="1"/>
  <c r="FP193" i="1"/>
  <c r="FQ193" i="1"/>
  <c r="FR193" i="1"/>
  <c r="FS193" i="1"/>
  <c r="FT193" i="1"/>
  <c r="FU193" i="1"/>
  <c r="FV193" i="1"/>
  <c r="FW193" i="1"/>
  <c r="FX193" i="1"/>
  <c r="FY193" i="1"/>
  <c r="FZ193" i="1"/>
  <c r="GA193" i="1"/>
  <c r="GB193" i="1"/>
  <c r="GC193" i="1"/>
  <c r="GD193" i="1"/>
  <c r="GE193" i="1"/>
  <c r="GF193" i="1"/>
  <c r="GG193" i="1"/>
  <c r="GH193" i="1"/>
  <c r="GI193" i="1"/>
  <c r="GJ193" i="1"/>
  <c r="GK193" i="1"/>
  <c r="GL193" i="1"/>
  <c r="GM193" i="1"/>
  <c r="GN193" i="1"/>
  <c r="GO193" i="1"/>
  <c r="GP193" i="1"/>
  <c r="GQ193" i="1"/>
  <c r="GR193" i="1"/>
  <c r="GS193" i="1"/>
  <c r="GT193" i="1"/>
  <c r="GU193" i="1"/>
  <c r="GV193" i="1"/>
  <c r="GW193" i="1"/>
  <c r="GX193" i="1"/>
  <c r="GY193" i="1"/>
  <c r="GZ193" i="1"/>
  <c r="HA193" i="1"/>
  <c r="HB193" i="1"/>
  <c r="HC193" i="1"/>
  <c r="HD193" i="1"/>
  <c r="HE193" i="1"/>
  <c r="F194" i="1"/>
  <c r="G194" i="1"/>
  <c r="H194" i="1"/>
  <c r="I194" i="1"/>
  <c r="J194" i="1"/>
  <c r="K194" i="1"/>
  <c r="L194" i="1"/>
  <c r="M194" i="1"/>
  <c r="N194" i="1"/>
  <c r="O194" i="1"/>
  <c r="P194" i="1"/>
  <c r="Q194" i="1"/>
  <c r="R194" i="1"/>
  <c r="S194" i="1"/>
  <c r="T194" i="1"/>
  <c r="U194" i="1"/>
  <c r="V194" i="1"/>
  <c r="W194" i="1"/>
  <c r="X194" i="1"/>
  <c r="Y194" i="1"/>
  <c r="Z194" i="1"/>
  <c r="AA194" i="1"/>
  <c r="AB194" i="1"/>
  <c r="AC194" i="1"/>
  <c r="AD194" i="1"/>
  <c r="AE194" i="1"/>
  <c r="AF194" i="1"/>
  <c r="AG194" i="1"/>
  <c r="AH194" i="1"/>
  <c r="AI194" i="1"/>
  <c r="AJ194" i="1"/>
  <c r="AK194" i="1"/>
  <c r="AL194" i="1"/>
  <c r="AM194" i="1"/>
  <c r="AN194" i="1"/>
  <c r="AO194" i="1"/>
  <c r="AP194" i="1"/>
  <c r="AQ194" i="1"/>
  <c r="AR194" i="1"/>
  <c r="AS194" i="1"/>
  <c r="AT194" i="1"/>
  <c r="AU194" i="1"/>
  <c r="AV194" i="1"/>
  <c r="AW194" i="1"/>
  <c r="AX194" i="1"/>
  <c r="AY194" i="1"/>
  <c r="AZ194" i="1"/>
  <c r="BA194" i="1"/>
  <c r="BB194" i="1"/>
  <c r="BC194" i="1"/>
  <c r="BD194" i="1"/>
  <c r="BE194" i="1"/>
  <c r="BF194" i="1"/>
  <c r="BG194" i="1"/>
  <c r="BH194" i="1"/>
  <c r="BI194" i="1"/>
  <c r="BJ194" i="1"/>
  <c r="BK194" i="1"/>
  <c r="BL194" i="1"/>
  <c r="BM194" i="1"/>
  <c r="BN194" i="1"/>
  <c r="BO194" i="1"/>
  <c r="BP194" i="1"/>
  <c r="BQ194" i="1"/>
  <c r="BR194" i="1"/>
  <c r="BS194" i="1"/>
  <c r="BT194" i="1"/>
  <c r="BU194" i="1"/>
  <c r="BV194" i="1"/>
  <c r="BW194" i="1"/>
  <c r="BX194" i="1"/>
  <c r="BY194" i="1"/>
  <c r="BZ194" i="1"/>
  <c r="CA194" i="1"/>
  <c r="CB194" i="1"/>
  <c r="CC194" i="1"/>
  <c r="CD194" i="1"/>
  <c r="CE194" i="1"/>
  <c r="CF194" i="1"/>
  <c r="CG194" i="1"/>
  <c r="CH194" i="1"/>
  <c r="CI194" i="1"/>
  <c r="CJ194" i="1"/>
  <c r="CK194" i="1"/>
  <c r="CL194" i="1"/>
  <c r="CM194" i="1"/>
  <c r="CN194" i="1"/>
  <c r="CO194" i="1"/>
  <c r="CP194" i="1"/>
  <c r="CQ194" i="1"/>
  <c r="CR194" i="1"/>
  <c r="CS194" i="1"/>
  <c r="CT194" i="1"/>
  <c r="CU194" i="1"/>
  <c r="CV194" i="1"/>
  <c r="CW194" i="1"/>
  <c r="CX194" i="1"/>
  <c r="CY194" i="1"/>
  <c r="CZ194" i="1"/>
  <c r="DA194" i="1"/>
  <c r="DB194" i="1"/>
  <c r="DC194" i="1"/>
  <c r="DD194" i="1"/>
  <c r="DE194" i="1"/>
  <c r="DF194" i="1"/>
  <c r="DG194" i="1"/>
  <c r="DH194" i="1"/>
  <c r="DI194" i="1"/>
  <c r="DJ194" i="1"/>
  <c r="DK194" i="1"/>
  <c r="DL194" i="1"/>
  <c r="DM194" i="1"/>
  <c r="DN194" i="1"/>
  <c r="DO194" i="1"/>
  <c r="DP194" i="1"/>
  <c r="DQ194" i="1"/>
  <c r="DR194" i="1"/>
  <c r="DS194" i="1"/>
  <c r="DT194" i="1"/>
  <c r="DU194" i="1"/>
  <c r="DV194" i="1"/>
  <c r="DW194" i="1"/>
  <c r="DX194" i="1"/>
  <c r="DY194" i="1"/>
  <c r="DZ194" i="1"/>
  <c r="EA194" i="1"/>
  <c r="EB194" i="1"/>
  <c r="EC194" i="1"/>
  <c r="ED194" i="1"/>
  <c r="EE194" i="1"/>
  <c r="EF194" i="1"/>
  <c r="EG194" i="1"/>
  <c r="EH194" i="1"/>
  <c r="EI194" i="1"/>
  <c r="EJ194" i="1"/>
  <c r="EK194" i="1"/>
  <c r="EL194" i="1"/>
  <c r="EM194" i="1"/>
  <c r="EN194" i="1"/>
  <c r="EO194" i="1"/>
  <c r="EP194" i="1"/>
  <c r="EQ194" i="1"/>
  <c r="ER194" i="1"/>
  <c r="ES194" i="1"/>
  <c r="ET194" i="1"/>
  <c r="EU194" i="1"/>
  <c r="EV194" i="1"/>
  <c r="EW194" i="1"/>
  <c r="EX194" i="1"/>
  <c r="EY194" i="1"/>
  <c r="EZ194" i="1"/>
  <c r="FA194" i="1"/>
  <c r="FB194" i="1"/>
  <c r="FC194" i="1"/>
  <c r="FD194" i="1"/>
  <c r="FE194" i="1"/>
  <c r="FF194" i="1"/>
  <c r="FG194" i="1"/>
  <c r="FH194" i="1"/>
  <c r="FI194" i="1"/>
  <c r="FJ194" i="1"/>
  <c r="FK194" i="1"/>
  <c r="FL194" i="1"/>
  <c r="FM194" i="1"/>
  <c r="FN194" i="1"/>
  <c r="FO194" i="1"/>
  <c r="FP194" i="1"/>
  <c r="FQ194" i="1"/>
  <c r="FR194" i="1"/>
  <c r="FS194" i="1"/>
  <c r="FT194" i="1"/>
  <c r="FU194" i="1"/>
  <c r="FV194" i="1"/>
  <c r="FW194" i="1"/>
  <c r="FX194" i="1"/>
  <c r="FY194" i="1"/>
  <c r="FZ194" i="1"/>
  <c r="GA194" i="1"/>
  <c r="GB194" i="1"/>
  <c r="GC194" i="1"/>
  <c r="GD194" i="1"/>
  <c r="GE194" i="1"/>
  <c r="GF194" i="1"/>
  <c r="GG194" i="1"/>
  <c r="GH194" i="1"/>
  <c r="GI194" i="1"/>
  <c r="GJ194" i="1"/>
  <c r="GK194" i="1"/>
  <c r="GL194" i="1"/>
  <c r="GM194" i="1"/>
  <c r="GN194" i="1"/>
  <c r="GO194" i="1"/>
  <c r="GP194" i="1"/>
  <c r="GQ194" i="1"/>
  <c r="GR194" i="1"/>
  <c r="GS194" i="1"/>
  <c r="GT194" i="1"/>
  <c r="GU194" i="1"/>
  <c r="GV194" i="1"/>
  <c r="GW194" i="1"/>
  <c r="GX194" i="1"/>
  <c r="GY194" i="1"/>
  <c r="GZ194" i="1"/>
  <c r="HA194" i="1"/>
  <c r="HB194" i="1"/>
  <c r="HC194" i="1"/>
  <c r="HD194" i="1"/>
  <c r="HE194" i="1"/>
  <c r="EF6" i="14"/>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AK9" i="8"/>
  <c r="AL9" i="8"/>
  <c r="AM9" i="8"/>
  <c r="AN9" i="8"/>
  <c r="AO9" i="8"/>
  <c r="AP9" i="8"/>
  <c r="AQ9" i="8"/>
  <c r="AR9" i="8"/>
  <c r="AS9" i="8"/>
  <c r="AT9" i="8"/>
  <c r="AU9" i="8"/>
  <c r="AV9" i="8"/>
  <c r="AW9" i="8"/>
  <c r="AX9" i="8"/>
  <c r="AY9" i="8"/>
  <c r="AZ9" i="8"/>
  <c r="BA9" i="8"/>
  <c r="BB9" i="8"/>
  <c r="BC9" i="8"/>
  <c r="BD9"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F25" i="8"/>
  <c r="G25" i="8"/>
  <c r="H25"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AS25" i="8"/>
  <c r="AT25" i="8"/>
  <c r="AU25" i="8"/>
  <c r="AV25" i="8"/>
  <c r="AW25" i="8"/>
  <c r="AX25" i="8"/>
  <c r="AY25" i="8"/>
  <c r="AZ25" i="8"/>
  <c r="BA25" i="8"/>
  <c r="BB25" i="8"/>
  <c r="BC25" i="8"/>
  <c r="BD25" i="8"/>
  <c r="F26" i="8"/>
  <c r="G26" i="8"/>
  <c r="H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F27" i="8"/>
  <c r="G27" i="8"/>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BC27" i="8"/>
  <c r="BD27" i="8"/>
  <c r="F28" i="8"/>
  <c r="G28" i="8"/>
  <c r="H28"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AS28" i="8"/>
  <c r="AT28" i="8"/>
  <c r="AU28" i="8"/>
  <c r="AV28" i="8"/>
  <c r="AW28" i="8"/>
  <c r="AX28" i="8"/>
  <c r="AY28" i="8"/>
  <c r="AZ28" i="8"/>
  <c r="BA28" i="8"/>
  <c r="BB28" i="8"/>
  <c r="BC28" i="8"/>
  <c r="BD28" i="8"/>
  <c r="F29" i="8"/>
  <c r="G29" i="8"/>
  <c r="H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BB30" i="8"/>
  <c r="BC30" i="8"/>
  <c r="BD30"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AS31" i="8"/>
  <c r="AT31" i="8"/>
  <c r="AU31" i="8"/>
  <c r="AV31" i="8"/>
  <c r="AW31" i="8"/>
  <c r="AX31" i="8"/>
  <c r="AY31" i="8"/>
  <c r="AZ31" i="8"/>
  <c r="BA31" i="8"/>
  <c r="BB31" i="8"/>
  <c r="BC31" i="8"/>
  <c r="BD31" i="8"/>
  <c r="F32" i="8"/>
  <c r="G32" i="8"/>
  <c r="H32"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BB32" i="8"/>
  <c r="BC32" i="8"/>
  <c r="BD32" i="8"/>
  <c r="F33" i="8"/>
  <c r="G33" i="8"/>
  <c r="H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BC33" i="8"/>
  <c r="BD33" i="8"/>
  <c r="F34" i="8"/>
  <c r="G34" i="8"/>
  <c r="H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AS34" i="8"/>
  <c r="AT34" i="8"/>
  <c r="AU34" i="8"/>
  <c r="AV34" i="8"/>
  <c r="AW34" i="8"/>
  <c r="AX34" i="8"/>
  <c r="AY34" i="8"/>
  <c r="AZ34" i="8"/>
  <c r="BA34" i="8"/>
  <c r="BB34" i="8"/>
  <c r="BC34" i="8"/>
  <c r="BD34" i="8"/>
  <c r="F35" i="8"/>
  <c r="G35" i="8"/>
  <c r="H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AS35" i="8"/>
  <c r="AT35" i="8"/>
  <c r="AU35" i="8"/>
  <c r="AV35" i="8"/>
  <c r="AW35" i="8"/>
  <c r="AX35" i="8"/>
  <c r="AY35" i="8"/>
  <c r="AZ35" i="8"/>
  <c r="BA35" i="8"/>
  <c r="BB35" i="8"/>
  <c r="BC35" i="8"/>
  <c r="BD35" i="8"/>
  <c r="F36" i="8"/>
  <c r="G36" i="8"/>
  <c r="H36"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V36" i="8"/>
  <c r="AW36" i="8"/>
  <c r="AX36" i="8"/>
  <c r="AY36" i="8"/>
  <c r="AZ36" i="8"/>
  <c r="BA36" i="8"/>
  <c r="BB36" i="8"/>
  <c r="BC36" i="8"/>
  <c r="BD36" i="8"/>
  <c r="F37" i="8"/>
  <c r="G37" i="8"/>
  <c r="H37"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AS37" i="8"/>
  <c r="AT37" i="8"/>
  <c r="AU37" i="8"/>
  <c r="AV37" i="8"/>
  <c r="AW37" i="8"/>
  <c r="AX37" i="8"/>
  <c r="AY37" i="8"/>
  <c r="AZ37" i="8"/>
  <c r="BA37" i="8"/>
  <c r="BB37" i="8"/>
  <c r="BC37" i="8"/>
  <c r="BD37" i="8"/>
  <c r="F38" i="8"/>
  <c r="G38" i="8"/>
  <c r="H38"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AS38" i="8"/>
  <c r="AT38" i="8"/>
  <c r="AU38" i="8"/>
  <c r="AV38" i="8"/>
  <c r="AW38" i="8"/>
  <c r="AX38" i="8"/>
  <c r="AY38" i="8"/>
  <c r="AZ38" i="8"/>
  <c r="BA38" i="8"/>
  <c r="BB38" i="8"/>
  <c r="BC38" i="8"/>
  <c r="BD38" i="8"/>
  <c r="F39" i="8"/>
  <c r="G39" i="8"/>
  <c r="H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AS39" i="8"/>
  <c r="AT39" i="8"/>
  <c r="AU39" i="8"/>
  <c r="AV39" i="8"/>
  <c r="AW39" i="8"/>
  <c r="AX39" i="8"/>
  <c r="AY39" i="8"/>
  <c r="AZ39" i="8"/>
  <c r="BA39" i="8"/>
  <c r="BB39" i="8"/>
  <c r="BC39" i="8"/>
  <c r="BD39"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AS40" i="8"/>
  <c r="AT40" i="8"/>
  <c r="AU40" i="8"/>
  <c r="AV40" i="8"/>
  <c r="AW40" i="8"/>
  <c r="AX40" i="8"/>
  <c r="AY40" i="8"/>
  <c r="AZ40" i="8"/>
  <c r="BA40" i="8"/>
  <c r="BB40" i="8"/>
  <c r="BC40" i="8"/>
  <c r="BD40"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AS41" i="8"/>
  <c r="AT41" i="8"/>
  <c r="AU41" i="8"/>
  <c r="AV41" i="8"/>
  <c r="AW41" i="8"/>
  <c r="AX41" i="8"/>
  <c r="AY41" i="8"/>
  <c r="AZ41" i="8"/>
  <c r="BA41" i="8"/>
  <c r="BB41" i="8"/>
  <c r="BC41" i="8"/>
  <c r="BD41"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AS42" i="8"/>
  <c r="AT42" i="8"/>
  <c r="AU42" i="8"/>
  <c r="AV42" i="8"/>
  <c r="AW42" i="8"/>
  <c r="AX42" i="8"/>
  <c r="AY42" i="8"/>
  <c r="AZ42" i="8"/>
  <c r="BA42" i="8"/>
  <c r="BB42" i="8"/>
  <c r="BC42" i="8"/>
  <c r="BD42" i="8"/>
  <c r="F43" i="8"/>
  <c r="G43" i="8"/>
  <c r="H43"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AS43" i="8"/>
  <c r="AT43" i="8"/>
  <c r="AU43" i="8"/>
  <c r="AV43" i="8"/>
  <c r="AW43" i="8"/>
  <c r="AX43" i="8"/>
  <c r="AY43" i="8"/>
  <c r="AZ43" i="8"/>
  <c r="BA43" i="8"/>
  <c r="BB43" i="8"/>
  <c r="BC43" i="8"/>
  <c r="BD43" i="8"/>
  <c r="F44" i="8"/>
  <c r="G44" i="8"/>
  <c r="H44"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AS44" i="8"/>
  <c r="AT44" i="8"/>
  <c r="AU44" i="8"/>
  <c r="AV44" i="8"/>
  <c r="AW44" i="8"/>
  <c r="AX44" i="8"/>
  <c r="AY44" i="8"/>
  <c r="AZ44" i="8"/>
  <c r="BA44" i="8"/>
  <c r="BB44" i="8"/>
  <c r="BC44" i="8"/>
  <c r="BD44" i="8"/>
  <c r="F45" i="8"/>
  <c r="G45" i="8"/>
  <c r="H45"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AN45" i="8"/>
  <c r="AO45" i="8"/>
  <c r="AP45" i="8"/>
  <c r="AQ45" i="8"/>
  <c r="AR45" i="8"/>
  <c r="AS45" i="8"/>
  <c r="AT45" i="8"/>
  <c r="AU45" i="8"/>
  <c r="AV45" i="8"/>
  <c r="AW45" i="8"/>
  <c r="AX45" i="8"/>
  <c r="AY45" i="8"/>
  <c r="AZ45" i="8"/>
  <c r="BA45" i="8"/>
  <c r="BB45" i="8"/>
  <c r="BC45" i="8"/>
  <c r="BD45" i="8"/>
  <c r="F46" i="8"/>
  <c r="G46" i="8"/>
  <c r="H46" i="8"/>
  <c r="I46" i="8"/>
  <c r="J46" i="8"/>
  <c r="K46" i="8"/>
  <c r="L46" i="8"/>
  <c r="M46" i="8"/>
  <c r="N46" i="8"/>
  <c r="O46" i="8"/>
  <c r="P46" i="8"/>
  <c r="Q46" i="8"/>
  <c r="R46" i="8"/>
  <c r="S46" i="8"/>
  <c r="T46" i="8"/>
  <c r="U46" i="8"/>
  <c r="V46" i="8"/>
  <c r="W46" i="8"/>
  <c r="X46" i="8"/>
  <c r="Y46" i="8"/>
  <c r="Z46" i="8"/>
  <c r="AA46" i="8"/>
  <c r="AB46" i="8"/>
  <c r="AC46" i="8"/>
  <c r="AD46" i="8"/>
  <c r="AE46" i="8"/>
  <c r="AF46" i="8"/>
  <c r="AG46" i="8"/>
  <c r="AH46" i="8"/>
  <c r="AI46" i="8"/>
  <c r="AJ46" i="8"/>
  <c r="AK46" i="8"/>
  <c r="AL46" i="8"/>
  <c r="AM46" i="8"/>
  <c r="AN46" i="8"/>
  <c r="AO46" i="8"/>
  <c r="AP46" i="8"/>
  <c r="AQ46" i="8"/>
  <c r="AR46" i="8"/>
  <c r="AS46" i="8"/>
  <c r="AT46" i="8"/>
  <c r="AU46" i="8"/>
  <c r="AV46" i="8"/>
  <c r="AW46" i="8"/>
  <c r="AX46" i="8"/>
  <c r="AY46" i="8"/>
  <c r="AZ46" i="8"/>
  <c r="BA46" i="8"/>
  <c r="BB46" i="8"/>
  <c r="BC46" i="8"/>
  <c r="BD46" i="8"/>
  <c r="F47" i="8"/>
  <c r="G47" i="8"/>
  <c r="H47" i="8"/>
  <c r="I47" i="8"/>
  <c r="J47" i="8"/>
  <c r="K47" i="8"/>
  <c r="L47" i="8"/>
  <c r="M47" i="8"/>
  <c r="N47" i="8"/>
  <c r="O47" i="8"/>
  <c r="P47" i="8"/>
  <c r="Q47" i="8"/>
  <c r="R47" i="8"/>
  <c r="S47" i="8"/>
  <c r="T47" i="8"/>
  <c r="U47" i="8"/>
  <c r="V47" i="8"/>
  <c r="W47" i="8"/>
  <c r="X47" i="8"/>
  <c r="Y47" i="8"/>
  <c r="Z47" i="8"/>
  <c r="AA47" i="8"/>
  <c r="AB47" i="8"/>
  <c r="AC47" i="8"/>
  <c r="AD47" i="8"/>
  <c r="AE47" i="8"/>
  <c r="AF47" i="8"/>
  <c r="AG47" i="8"/>
  <c r="AH47" i="8"/>
  <c r="AI47" i="8"/>
  <c r="AJ47" i="8"/>
  <c r="AK47" i="8"/>
  <c r="AL47" i="8"/>
  <c r="AM47" i="8"/>
  <c r="AN47" i="8"/>
  <c r="AO47" i="8"/>
  <c r="AP47" i="8"/>
  <c r="AQ47" i="8"/>
  <c r="AR47" i="8"/>
  <c r="AS47" i="8"/>
  <c r="AT47" i="8"/>
  <c r="AU47" i="8"/>
  <c r="AV47" i="8"/>
  <c r="AW47" i="8"/>
  <c r="AX47" i="8"/>
  <c r="AY47" i="8"/>
  <c r="AZ47" i="8"/>
  <c r="BA47" i="8"/>
  <c r="BB47" i="8"/>
  <c r="BC47" i="8"/>
  <c r="BD47"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BB48" i="8"/>
  <c r="BC48" i="8"/>
  <c r="BD48" i="8"/>
  <c r="F49" i="8"/>
  <c r="G49" i="8"/>
  <c r="H49" i="8"/>
  <c r="I49" i="8"/>
  <c r="J49" i="8"/>
  <c r="K49" i="8"/>
  <c r="L49" i="8"/>
  <c r="M49" i="8"/>
  <c r="N49" i="8"/>
  <c r="O49" i="8"/>
  <c r="P49" i="8"/>
  <c r="Q49" i="8"/>
  <c r="R49" i="8"/>
  <c r="S49" i="8"/>
  <c r="T49" i="8"/>
  <c r="U49" i="8"/>
  <c r="V49" i="8"/>
  <c r="W49" i="8"/>
  <c r="X49" i="8"/>
  <c r="Y49" i="8"/>
  <c r="Z49" i="8"/>
  <c r="AA49" i="8"/>
  <c r="AB49" i="8"/>
  <c r="AC49" i="8"/>
  <c r="AD49" i="8"/>
  <c r="AE49" i="8"/>
  <c r="AF49" i="8"/>
  <c r="AG49" i="8"/>
  <c r="AH49" i="8"/>
  <c r="AI49" i="8"/>
  <c r="AJ49" i="8"/>
  <c r="AK49" i="8"/>
  <c r="AL49" i="8"/>
  <c r="AM49" i="8"/>
  <c r="AN49" i="8"/>
  <c r="AO49" i="8"/>
  <c r="AP49" i="8"/>
  <c r="AQ49" i="8"/>
  <c r="AR49" i="8"/>
  <c r="AS49" i="8"/>
  <c r="AT49" i="8"/>
  <c r="AU49" i="8"/>
  <c r="AV49" i="8"/>
  <c r="AW49" i="8"/>
  <c r="AX49" i="8"/>
  <c r="AY49" i="8"/>
  <c r="AZ49" i="8"/>
  <c r="BA49" i="8"/>
  <c r="BB49" i="8"/>
  <c r="BC49" i="8"/>
  <c r="BD49"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AX50" i="8"/>
  <c r="AY50" i="8"/>
  <c r="AZ50" i="8"/>
  <c r="BA50" i="8"/>
  <c r="BB50" i="8"/>
  <c r="BC50" i="8"/>
  <c r="BD50"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AH51" i="8"/>
  <c r="AI51" i="8"/>
  <c r="AJ51" i="8"/>
  <c r="AK51" i="8"/>
  <c r="AL51" i="8"/>
  <c r="AM51" i="8"/>
  <c r="AN51" i="8"/>
  <c r="AO51" i="8"/>
  <c r="AP51" i="8"/>
  <c r="AQ51" i="8"/>
  <c r="AR51" i="8"/>
  <c r="AS51" i="8"/>
  <c r="AT51" i="8"/>
  <c r="AU51" i="8"/>
  <c r="AV51" i="8"/>
  <c r="AW51" i="8"/>
  <c r="AX51" i="8"/>
  <c r="AY51" i="8"/>
  <c r="AZ51" i="8"/>
  <c r="BA51" i="8"/>
  <c r="BB51" i="8"/>
  <c r="BC51" i="8"/>
  <c r="BD51" i="8"/>
  <c r="F52" i="8"/>
  <c r="G52" i="8"/>
  <c r="H52" i="8"/>
  <c r="I52" i="8"/>
  <c r="J52" i="8"/>
  <c r="K52" i="8"/>
  <c r="L52" i="8"/>
  <c r="M52" i="8"/>
  <c r="N52" i="8"/>
  <c r="O52" i="8"/>
  <c r="P52" i="8"/>
  <c r="Q52" i="8"/>
  <c r="R52" i="8"/>
  <c r="S52" i="8"/>
  <c r="T52" i="8"/>
  <c r="U52" i="8"/>
  <c r="V52" i="8"/>
  <c r="W52" i="8"/>
  <c r="X52" i="8"/>
  <c r="Y52" i="8"/>
  <c r="Z52" i="8"/>
  <c r="AA52" i="8"/>
  <c r="AB52" i="8"/>
  <c r="AC52" i="8"/>
  <c r="AD52" i="8"/>
  <c r="AE52" i="8"/>
  <c r="AF52" i="8"/>
  <c r="AG52" i="8"/>
  <c r="AH52" i="8"/>
  <c r="AI52" i="8"/>
  <c r="AJ52" i="8"/>
  <c r="AK52" i="8"/>
  <c r="AL52" i="8"/>
  <c r="AM52" i="8"/>
  <c r="AN52" i="8"/>
  <c r="AO52" i="8"/>
  <c r="AP52" i="8"/>
  <c r="AQ52" i="8"/>
  <c r="AR52" i="8"/>
  <c r="AS52" i="8"/>
  <c r="AT52" i="8"/>
  <c r="AU52" i="8"/>
  <c r="AV52" i="8"/>
  <c r="AW52" i="8"/>
  <c r="AX52" i="8"/>
  <c r="AY52" i="8"/>
  <c r="AZ52" i="8"/>
  <c r="BA52" i="8"/>
  <c r="BB52" i="8"/>
  <c r="BC52" i="8"/>
  <c r="BD52" i="8"/>
  <c r="F53" i="8"/>
  <c r="G53" i="8"/>
  <c r="H53" i="8"/>
  <c r="I53" i="8"/>
  <c r="J53" i="8"/>
  <c r="K53" i="8"/>
  <c r="L53" i="8"/>
  <c r="M53" i="8"/>
  <c r="N53" i="8"/>
  <c r="O53" i="8"/>
  <c r="P53" i="8"/>
  <c r="Q53" i="8"/>
  <c r="R53" i="8"/>
  <c r="S53" i="8"/>
  <c r="T53" i="8"/>
  <c r="U53" i="8"/>
  <c r="V53" i="8"/>
  <c r="W53" i="8"/>
  <c r="X53" i="8"/>
  <c r="Y53" i="8"/>
  <c r="Z53" i="8"/>
  <c r="AA53" i="8"/>
  <c r="AB53" i="8"/>
  <c r="AC53" i="8"/>
  <c r="AD53" i="8"/>
  <c r="AE53" i="8"/>
  <c r="AF53" i="8"/>
  <c r="AG53" i="8"/>
  <c r="AH53" i="8"/>
  <c r="AI53" i="8"/>
  <c r="AJ53" i="8"/>
  <c r="AK53" i="8"/>
  <c r="AL53" i="8"/>
  <c r="AM53" i="8"/>
  <c r="AN53" i="8"/>
  <c r="AO53" i="8"/>
  <c r="AP53" i="8"/>
  <c r="AQ53" i="8"/>
  <c r="AR53" i="8"/>
  <c r="AS53" i="8"/>
  <c r="AT53" i="8"/>
  <c r="AU53" i="8"/>
  <c r="AV53" i="8"/>
  <c r="AW53" i="8"/>
  <c r="AX53" i="8"/>
  <c r="AY53" i="8"/>
  <c r="AZ53" i="8"/>
  <c r="BA53" i="8"/>
  <c r="BB53" i="8"/>
  <c r="BC53" i="8"/>
  <c r="BD53" i="8"/>
  <c r="F54" i="8"/>
  <c r="G54" i="8"/>
  <c r="H54" i="8"/>
  <c r="I54" i="8"/>
  <c r="J54" i="8"/>
  <c r="K54" i="8"/>
  <c r="L54" i="8"/>
  <c r="M54" i="8"/>
  <c r="N54" i="8"/>
  <c r="O54" i="8"/>
  <c r="P54" i="8"/>
  <c r="Q54" i="8"/>
  <c r="R54" i="8"/>
  <c r="S54" i="8"/>
  <c r="T54" i="8"/>
  <c r="U54" i="8"/>
  <c r="V54" i="8"/>
  <c r="W54" i="8"/>
  <c r="X54" i="8"/>
  <c r="Y54" i="8"/>
  <c r="Z54" i="8"/>
  <c r="AA54" i="8"/>
  <c r="AB54" i="8"/>
  <c r="AC54" i="8"/>
  <c r="AD54" i="8"/>
  <c r="AE54" i="8"/>
  <c r="AF54" i="8"/>
  <c r="AG54" i="8"/>
  <c r="AH54" i="8"/>
  <c r="AI54" i="8"/>
  <c r="AJ54" i="8"/>
  <c r="AK54" i="8"/>
  <c r="AL54" i="8"/>
  <c r="AM54" i="8"/>
  <c r="AN54" i="8"/>
  <c r="AO54" i="8"/>
  <c r="AP54" i="8"/>
  <c r="AQ54" i="8"/>
  <c r="AR54" i="8"/>
  <c r="AS54" i="8"/>
  <c r="AT54" i="8"/>
  <c r="AU54" i="8"/>
  <c r="AV54" i="8"/>
  <c r="AW54" i="8"/>
  <c r="AX54" i="8"/>
  <c r="AY54" i="8"/>
  <c r="AZ54" i="8"/>
  <c r="BA54" i="8"/>
  <c r="BB54" i="8"/>
  <c r="BC54" i="8"/>
  <c r="BD54" i="8"/>
  <c r="F55" i="8"/>
  <c r="G55" i="8"/>
  <c r="H55" i="8"/>
  <c r="I55" i="8"/>
  <c r="J55" i="8"/>
  <c r="K55" i="8"/>
  <c r="L55" i="8"/>
  <c r="M55" i="8"/>
  <c r="N55" i="8"/>
  <c r="O55" i="8"/>
  <c r="P55" i="8"/>
  <c r="Q55" i="8"/>
  <c r="R55" i="8"/>
  <c r="S55" i="8"/>
  <c r="T55" i="8"/>
  <c r="U55" i="8"/>
  <c r="V55" i="8"/>
  <c r="W55" i="8"/>
  <c r="X55" i="8"/>
  <c r="Y55" i="8"/>
  <c r="Z55" i="8"/>
  <c r="AA55" i="8"/>
  <c r="AB55" i="8"/>
  <c r="AC55" i="8"/>
  <c r="AD55" i="8"/>
  <c r="AE55" i="8"/>
  <c r="AF55" i="8"/>
  <c r="AG55" i="8"/>
  <c r="AH55" i="8"/>
  <c r="AI55" i="8"/>
  <c r="AJ55" i="8"/>
  <c r="AK55" i="8"/>
  <c r="AL55" i="8"/>
  <c r="AM55" i="8"/>
  <c r="AN55" i="8"/>
  <c r="AO55" i="8"/>
  <c r="AP55" i="8"/>
  <c r="AQ55" i="8"/>
  <c r="AR55" i="8"/>
  <c r="AS55" i="8"/>
  <c r="AT55" i="8"/>
  <c r="AU55" i="8"/>
  <c r="AV55" i="8"/>
  <c r="AW55" i="8"/>
  <c r="AX55" i="8"/>
  <c r="AY55" i="8"/>
  <c r="AZ55" i="8"/>
  <c r="BA55" i="8"/>
  <c r="BB55" i="8"/>
  <c r="BC55" i="8"/>
  <c r="BD55" i="8"/>
  <c r="F56" i="8"/>
  <c r="G56" i="8"/>
  <c r="H56" i="8"/>
  <c r="I56" i="8"/>
  <c r="J56" i="8"/>
  <c r="K56" i="8"/>
  <c r="L56" i="8"/>
  <c r="M56" i="8"/>
  <c r="N56" i="8"/>
  <c r="O56" i="8"/>
  <c r="P56" i="8"/>
  <c r="Q56" i="8"/>
  <c r="R56" i="8"/>
  <c r="S56" i="8"/>
  <c r="T56" i="8"/>
  <c r="U56" i="8"/>
  <c r="V56" i="8"/>
  <c r="W56" i="8"/>
  <c r="X56" i="8"/>
  <c r="Y56" i="8"/>
  <c r="Z56" i="8"/>
  <c r="AA56" i="8"/>
  <c r="AB56" i="8"/>
  <c r="AC56" i="8"/>
  <c r="AD56" i="8"/>
  <c r="AE56" i="8"/>
  <c r="AF56" i="8"/>
  <c r="AG56" i="8"/>
  <c r="AH56" i="8"/>
  <c r="AI56" i="8"/>
  <c r="AJ56" i="8"/>
  <c r="AK56" i="8"/>
  <c r="AL56" i="8"/>
  <c r="AM56" i="8"/>
  <c r="AN56" i="8"/>
  <c r="AO56" i="8"/>
  <c r="AP56" i="8"/>
  <c r="AQ56" i="8"/>
  <c r="AR56" i="8"/>
  <c r="AS56" i="8"/>
  <c r="AT56" i="8"/>
  <c r="AU56" i="8"/>
  <c r="AV56" i="8"/>
  <c r="AW56" i="8"/>
  <c r="AX56" i="8"/>
  <c r="AY56" i="8"/>
  <c r="AZ56" i="8"/>
  <c r="BA56" i="8"/>
  <c r="BB56" i="8"/>
  <c r="BC56" i="8"/>
  <c r="BD56"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AL57" i="8"/>
  <c r="AM57" i="8"/>
  <c r="AN57" i="8"/>
  <c r="AO57" i="8"/>
  <c r="AP57" i="8"/>
  <c r="AQ57" i="8"/>
  <c r="AR57" i="8"/>
  <c r="AS57" i="8"/>
  <c r="AT57" i="8"/>
  <c r="AU57" i="8"/>
  <c r="AV57" i="8"/>
  <c r="AW57" i="8"/>
  <c r="AX57" i="8"/>
  <c r="AY57" i="8"/>
  <c r="AZ57" i="8"/>
  <c r="BA57" i="8"/>
  <c r="BB57" i="8"/>
  <c r="BC57" i="8"/>
  <c r="BD57" i="8"/>
  <c r="F58" i="8"/>
  <c r="G58" i="8"/>
  <c r="H58" i="8"/>
  <c r="I58" i="8"/>
  <c r="J58" i="8"/>
  <c r="K58" i="8"/>
  <c r="L58" i="8"/>
  <c r="M58" i="8"/>
  <c r="N58" i="8"/>
  <c r="O58" i="8"/>
  <c r="P58" i="8"/>
  <c r="Q58" i="8"/>
  <c r="R58" i="8"/>
  <c r="S58" i="8"/>
  <c r="T58" i="8"/>
  <c r="U58" i="8"/>
  <c r="V58" i="8"/>
  <c r="W58" i="8"/>
  <c r="X58" i="8"/>
  <c r="Y58" i="8"/>
  <c r="Z58" i="8"/>
  <c r="AA58" i="8"/>
  <c r="AB58" i="8"/>
  <c r="AC58" i="8"/>
  <c r="AD58" i="8"/>
  <c r="AE58" i="8"/>
  <c r="AF58" i="8"/>
  <c r="AG58" i="8"/>
  <c r="AH58" i="8"/>
  <c r="AI58" i="8"/>
  <c r="AJ58" i="8"/>
  <c r="AK58" i="8"/>
  <c r="AL58" i="8"/>
  <c r="AM58" i="8"/>
  <c r="AN58" i="8"/>
  <c r="AO58" i="8"/>
  <c r="AP58" i="8"/>
  <c r="AQ58" i="8"/>
  <c r="AR58" i="8"/>
  <c r="AS58" i="8"/>
  <c r="AT58" i="8"/>
  <c r="AU58" i="8"/>
  <c r="AV58" i="8"/>
  <c r="AW58" i="8"/>
  <c r="AX58" i="8"/>
  <c r="AY58" i="8"/>
  <c r="AZ58" i="8"/>
  <c r="BA58" i="8"/>
  <c r="BB58" i="8"/>
  <c r="BC58" i="8"/>
  <c r="BD58" i="8"/>
  <c r="F59" i="8"/>
  <c r="G59" i="8"/>
  <c r="H59" i="8"/>
  <c r="I59" i="8"/>
  <c r="J59" i="8"/>
  <c r="K59" i="8"/>
  <c r="L59" i="8"/>
  <c r="M59" i="8"/>
  <c r="N59" i="8"/>
  <c r="O59" i="8"/>
  <c r="P59" i="8"/>
  <c r="Q59" i="8"/>
  <c r="R59" i="8"/>
  <c r="S59" i="8"/>
  <c r="T59" i="8"/>
  <c r="U59" i="8"/>
  <c r="V59" i="8"/>
  <c r="W59" i="8"/>
  <c r="X59" i="8"/>
  <c r="Y59" i="8"/>
  <c r="Z59" i="8"/>
  <c r="AA59" i="8"/>
  <c r="AB59" i="8"/>
  <c r="AC59" i="8"/>
  <c r="AD59" i="8"/>
  <c r="AE59" i="8"/>
  <c r="AF59" i="8"/>
  <c r="AG59" i="8"/>
  <c r="AH59" i="8"/>
  <c r="AI59" i="8"/>
  <c r="AJ59" i="8"/>
  <c r="AK59" i="8"/>
  <c r="AL59" i="8"/>
  <c r="AM59" i="8"/>
  <c r="AN59" i="8"/>
  <c r="AO59" i="8"/>
  <c r="AP59" i="8"/>
  <c r="AQ59" i="8"/>
  <c r="AR59" i="8"/>
  <c r="AS59" i="8"/>
  <c r="AT59" i="8"/>
  <c r="AU59" i="8"/>
  <c r="AV59" i="8"/>
  <c r="AW59" i="8"/>
  <c r="AX59" i="8"/>
  <c r="AY59" i="8"/>
  <c r="AZ59" i="8"/>
  <c r="BA59" i="8"/>
  <c r="BB59" i="8"/>
  <c r="BC59" i="8"/>
  <c r="BD59" i="8"/>
  <c r="F60" i="8"/>
  <c r="G60" i="8"/>
  <c r="H60" i="8"/>
  <c r="I60" i="8"/>
  <c r="J60" i="8"/>
  <c r="K60" i="8"/>
  <c r="L60" i="8"/>
  <c r="M60" i="8"/>
  <c r="N60" i="8"/>
  <c r="O60" i="8"/>
  <c r="P60" i="8"/>
  <c r="Q60" i="8"/>
  <c r="R60" i="8"/>
  <c r="S60" i="8"/>
  <c r="T60" i="8"/>
  <c r="U60" i="8"/>
  <c r="V60" i="8"/>
  <c r="W60" i="8"/>
  <c r="X60" i="8"/>
  <c r="Y60" i="8"/>
  <c r="Z60" i="8"/>
  <c r="AA60" i="8"/>
  <c r="AB60" i="8"/>
  <c r="AC60" i="8"/>
  <c r="AD60" i="8"/>
  <c r="AE60" i="8"/>
  <c r="AF60" i="8"/>
  <c r="AG60" i="8"/>
  <c r="AH60" i="8"/>
  <c r="AI60" i="8"/>
  <c r="AJ60" i="8"/>
  <c r="AK60" i="8"/>
  <c r="AL60" i="8"/>
  <c r="AM60" i="8"/>
  <c r="AN60" i="8"/>
  <c r="AO60" i="8"/>
  <c r="AP60" i="8"/>
  <c r="AQ60" i="8"/>
  <c r="AR60" i="8"/>
  <c r="AS60" i="8"/>
  <c r="AT60" i="8"/>
  <c r="AU60" i="8"/>
  <c r="AV60" i="8"/>
  <c r="AW60" i="8"/>
  <c r="AX60" i="8"/>
  <c r="AY60" i="8"/>
  <c r="AZ60" i="8"/>
  <c r="BA60" i="8"/>
  <c r="BB60" i="8"/>
  <c r="BC60" i="8"/>
  <c r="BD60" i="8"/>
  <c r="F61" i="8"/>
  <c r="G61" i="8"/>
  <c r="H61" i="8"/>
  <c r="I61" i="8"/>
  <c r="J61" i="8"/>
  <c r="K61" i="8"/>
  <c r="L61" i="8"/>
  <c r="M61" i="8"/>
  <c r="N61" i="8"/>
  <c r="O61" i="8"/>
  <c r="P61" i="8"/>
  <c r="Q61" i="8"/>
  <c r="R61" i="8"/>
  <c r="S61" i="8"/>
  <c r="T61" i="8"/>
  <c r="U61" i="8"/>
  <c r="V61" i="8"/>
  <c r="W61" i="8"/>
  <c r="X61" i="8"/>
  <c r="Y61" i="8"/>
  <c r="Z61" i="8"/>
  <c r="AA61" i="8"/>
  <c r="AB61" i="8"/>
  <c r="AC61" i="8"/>
  <c r="AD61" i="8"/>
  <c r="AE61" i="8"/>
  <c r="AF61" i="8"/>
  <c r="AG61" i="8"/>
  <c r="AH61" i="8"/>
  <c r="AI61" i="8"/>
  <c r="AJ61" i="8"/>
  <c r="AK61" i="8"/>
  <c r="AL61" i="8"/>
  <c r="AM61" i="8"/>
  <c r="AN61" i="8"/>
  <c r="AO61" i="8"/>
  <c r="AP61" i="8"/>
  <c r="AQ61" i="8"/>
  <c r="AR61" i="8"/>
  <c r="AS61" i="8"/>
  <c r="AT61" i="8"/>
  <c r="AU61" i="8"/>
  <c r="AV61" i="8"/>
  <c r="AW61" i="8"/>
  <c r="AX61" i="8"/>
  <c r="AY61" i="8"/>
  <c r="AZ61" i="8"/>
  <c r="BA61" i="8"/>
  <c r="BB61" i="8"/>
  <c r="BC61" i="8"/>
  <c r="BD61" i="8"/>
  <c r="F62" i="8"/>
  <c r="G62" i="8"/>
  <c r="H62" i="8"/>
  <c r="I62" i="8"/>
  <c r="J62" i="8"/>
  <c r="K62" i="8"/>
  <c r="L62" i="8"/>
  <c r="M62" i="8"/>
  <c r="N62" i="8"/>
  <c r="O62" i="8"/>
  <c r="P62" i="8"/>
  <c r="Q62" i="8"/>
  <c r="R62" i="8"/>
  <c r="S62" i="8"/>
  <c r="T62" i="8"/>
  <c r="U62" i="8"/>
  <c r="V62" i="8"/>
  <c r="W62" i="8"/>
  <c r="X62" i="8"/>
  <c r="Y62" i="8"/>
  <c r="Z62" i="8"/>
  <c r="AA62" i="8"/>
  <c r="AB62" i="8"/>
  <c r="AC62" i="8"/>
  <c r="AD62" i="8"/>
  <c r="AE62" i="8"/>
  <c r="AF62" i="8"/>
  <c r="AG62" i="8"/>
  <c r="AH62" i="8"/>
  <c r="AI62" i="8"/>
  <c r="AJ62" i="8"/>
  <c r="AK62" i="8"/>
  <c r="AL62" i="8"/>
  <c r="AM62" i="8"/>
  <c r="AN62" i="8"/>
  <c r="AO62" i="8"/>
  <c r="AP62" i="8"/>
  <c r="AQ62" i="8"/>
  <c r="AR62" i="8"/>
  <c r="AS62" i="8"/>
  <c r="AT62" i="8"/>
  <c r="AU62" i="8"/>
  <c r="AV62" i="8"/>
  <c r="AW62" i="8"/>
  <c r="AX62" i="8"/>
  <c r="AY62" i="8"/>
  <c r="AZ62" i="8"/>
  <c r="BA62" i="8"/>
  <c r="BB62" i="8"/>
  <c r="BC62" i="8"/>
  <c r="BD62" i="8"/>
  <c r="F63" i="8"/>
  <c r="G63" i="8"/>
  <c r="H63" i="8"/>
  <c r="I63" i="8"/>
  <c r="J63" i="8"/>
  <c r="K63" i="8"/>
  <c r="L63" i="8"/>
  <c r="M63" i="8"/>
  <c r="N63" i="8"/>
  <c r="O63" i="8"/>
  <c r="P63" i="8"/>
  <c r="Q63" i="8"/>
  <c r="R63" i="8"/>
  <c r="S63" i="8"/>
  <c r="T63" i="8"/>
  <c r="U63" i="8"/>
  <c r="V63" i="8"/>
  <c r="W63" i="8"/>
  <c r="X63" i="8"/>
  <c r="Y63" i="8"/>
  <c r="Z63" i="8"/>
  <c r="AA63" i="8"/>
  <c r="AB63" i="8"/>
  <c r="AC63" i="8"/>
  <c r="AD63" i="8"/>
  <c r="AE63" i="8"/>
  <c r="AF63" i="8"/>
  <c r="AG63" i="8"/>
  <c r="AH63" i="8"/>
  <c r="AI63" i="8"/>
  <c r="AJ63" i="8"/>
  <c r="AK63" i="8"/>
  <c r="AL63" i="8"/>
  <c r="AM63" i="8"/>
  <c r="AN63" i="8"/>
  <c r="AO63" i="8"/>
  <c r="AP63" i="8"/>
  <c r="AQ63" i="8"/>
  <c r="AR63" i="8"/>
  <c r="AS63" i="8"/>
  <c r="AT63" i="8"/>
  <c r="AU63" i="8"/>
  <c r="AV63" i="8"/>
  <c r="AW63" i="8"/>
  <c r="AX63" i="8"/>
  <c r="AY63" i="8"/>
  <c r="AZ63" i="8"/>
  <c r="BA63" i="8"/>
  <c r="BB63" i="8"/>
  <c r="BC63" i="8"/>
  <c r="BD63" i="8"/>
  <c r="F64" i="8"/>
  <c r="G64" i="8"/>
  <c r="H64" i="8"/>
  <c r="I64" i="8"/>
  <c r="J64" i="8"/>
  <c r="K64" i="8"/>
  <c r="L64" i="8"/>
  <c r="M64" i="8"/>
  <c r="N64" i="8"/>
  <c r="O64" i="8"/>
  <c r="P64" i="8"/>
  <c r="Q64" i="8"/>
  <c r="R64" i="8"/>
  <c r="S64" i="8"/>
  <c r="T64" i="8"/>
  <c r="U64" i="8"/>
  <c r="V64" i="8"/>
  <c r="W64" i="8"/>
  <c r="X64" i="8"/>
  <c r="Y64" i="8"/>
  <c r="Z64" i="8"/>
  <c r="AA64" i="8"/>
  <c r="AB64" i="8"/>
  <c r="AC64" i="8"/>
  <c r="AD64" i="8"/>
  <c r="AE64" i="8"/>
  <c r="AF64" i="8"/>
  <c r="AG64" i="8"/>
  <c r="AH64" i="8"/>
  <c r="AI64" i="8"/>
  <c r="AJ64" i="8"/>
  <c r="AK64" i="8"/>
  <c r="AL64" i="8"/>
  <c r="AM64" i="8"/>
  <c r="AN64" i="8"/>
  <c r="AO64" i="8"/>
  <c r="AP64" i="8"/>
  <c r="AQ64" i="8"/>
  <c r="AR64" i="8"/>
  <c r="AS64" i="8"/>
  <c r="AT64" i="8"/>
  <c r="AU64" i="8"/>
  <c r="AV64" i="8"/>
  <c r="AW64" i="8"/>
  <c r="AX64" i="8"/>
  <c r="AY64" i="8"/>
  <c r="AZ64" i="8"/>
  <c r="BA64" i="8"/>
  <c r="BB64" i="8"/>
  <c r="BC64" i="8"/>
  <c r="BD64"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AL65" i="8"/>
  <c r="AM65" i="8"/>
  <c r="AN65" i="8"/>
  <c r="AO65" i="8"/>
  <c r="AP65" i="8"/>
  <c r="AQ65" i="8"/>
  <c r="AR65" i="8"/>
  <c r="AS65" i="8"/>
  <c r="AT65" i="8"/>
  <c r="AU65" i="8"/>
  <c r="AV65" i="8"/>
  <c r="AW65" i="8"/>
  <c r="AX65" i="8"/>
  <c r="AY65" i="8"/>
  <c r="AZ65" i="8"/>
  <c r="BA65" i="8"/>
  <c r="BB65" i="8"/>
  <c r="BC65" i="8"/>
  <c r="BD65"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AH66" i="8"/>
  <c r="AI66" i="8"/>
  <c r="AJ66" i="8"/>
  <c r="AK66" i="8"/>
  <c r="AL66" i="8"/>
  <c r="AM66" i="8"/>
  <c r="AN66" i="8"/>
  <c r="AO66" i="8"/>
  <c r="AP66" i="8"/>
  <c r="AQ66" i="8"/>
  <c r="AR66" i="8"/>
  <c r="AS66" i="8"/>
  <c r="AT66" i="8"/>
  <c r="AU66" i="8"/>
  <c r="AV66" i="8"/>
  <c r="AW66" i="8"/>
  <c r="AX66" i="8"/>
  <c r="AY66" i="8"/>
  <c r="AZ66" i="8"/>
  <c r="BA66" i="8"/>
  <c r="BB66" i="8"/>
  <c r="BC66" i="8"/>
  <c r="BD66" i="8"/>
  <c r="F67" i="8"/>
  <c r="G67" i="8"/>
  <c r="H67" i="8"/>
  <c r="I67" i="8"/>
  <c r="J67" i="8"/>
  <c r="K67" i="8"/>
  <c r="L67" i="8"/>
  <c r="M67" i="8"/>
  <c r="N67" i="8"/>
  <c r="O67" i="8"/>
  <c r="P67" i="8"/>
  <c r="Q67" i="8"/>
  <c r="R67" i="8"/>
  <c r="S67" i="8"/>
  <c r="T67" i="8"/>
  <c r="U67" i="8"/>
  <c r="V67" i="8"/>
  <c r="W67" i="8"/>
  <c r="X67" i="8"/>
  <c r="Y67" i="8"/>
  <c r="Z67" i="8"/>
  <c r="AA67" i="8"/>
  <c r="AB67" i="8"/>
  <c r="AC67" i="8"/>
  <c r="AD67" i="8"/>
  <c r="AE67" i="8"/>
  <c r="AF67" i="8"/>
  <c r="AG67" i="8"/>
  <c r="AH67" i="8"/>
  <c r="AI67" i="8"/>
  <c r="AJ67" i="8"/>
  <c r="AK67" i="8"/>
  <c r="AL67" i="8"/>
  <c r="AM67" i="8"/>
  <c r="AN67" i="8"/>
  <c r="AO67" i="8"/>
  <c r="AP67" i="8"/>
  <c r="AQ67" i="8"/>
  <c r="AR67" i="8"/>
  <c r="AS67" i="8"/>
  <c r="AT67" i="8"/>
  <c r="AU67" i="8"/>
  <c r="AV67" i="8"/>
  <c r="AW67" i="8"/>
  <c r="AX67" i="8"/>
  <c r="AY67" i="8"/>
  <c r="AZ67" i="8"/>
  <c r="BA67" i="8"/>
  <c r="BB67" i="8"/>
  <c r="BC67" i="8"/>
  <c r="BD67" i="8"/>
  <c r="F68" i="8"/>
  <c r="G68" i="8"/>
  <c r="H68" i="8"/>
  <c r="I68" i="8"/>
  <c r="J68" i="8"/>
  <c r="K68" i="8"/>
  <c r="L68" i="8"/>
  <c r="M68" i="8"/>
  <c r="N68" i="8"/>
  <c r="O68" i="8"/>
  <c r="P68" i="8"/>
  <c r="Q68" i="8"/>
  <c r="R68" i="8"/>
  <c r="S68" i="8"/>
  <c r="T68" i="8"/>
  <c r="U68" i="8"/>
  <c r="V68" i="8"/>
  <c r="W68" i="8"/>
  <c r="X68" i="8"/>
  <c r="Y68" i="8"/>
  <c r="Z68" i="8"/>
  <c r="AA68" i="8"/>
  <c r="AB68" i="8"/>
  <c r="AC68" i="8"/>
  <c r="AD68" i="8"/>
  <c r="AE68" i="8"/>
  <c r="AF68" i="8"/>
  <c r="AG68" i="8"/>
  <c r="AH68" i="8"/>
  <c r="AI68" i="8"/>
  <c r="AJ68" i="8"/>
  <c r="AK68" i="8"/>
  <c r="AL68" i="8"/>
  <c r="AM68" i="8"/>
  <c r="AN68" i="8"/>
  <c r="AO68" i="8"/>
  <c r="AP68" i="8"/>
  <c r="AQ68" i="8"/>
  <c r="AR68" i="8"/>
  <c r="AS68" i="8"/>
  <c r="AT68" i="8"/>
  <c r="AU68" i="8"/>
  <c r="AV68" i="8"/>
  <c r="AW68" i="8"/>
  <c r="AX68" i="8"/>
  <c r="AY68" i="8"/>
  <c r="AZ68" i="8"/>
  <c r="BA68" i="8"/>
  <c r="BB68" i="8"/>
  <c r="BC68" i="8"/>
  <c r="BD68" i="8"/>
  <c r="F69" i="8"/>
  <c r="G69" i="8"/>
  <c r="H69" i="8"/>
  <c r="I69" i="8"/>
  <c r="J69" i="8"/>
  <c r="K69" i="8"/>
  <c r="L69" i="8"/>
  <c r="M69" i="8"/>
  <c r="N69" i="8"/>
  <c r="O69" i="8"/>
  <c r="P69" i="8"/>
  <c r="Q69" i="8"/>
  <c r="R69" i="8"/>
  <c r="S69" i="8"/>
  <c r="T69" i="8"/>
  <c r="U69" i="8"/>
  <c r="V69" i="8"/>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AX69" i="8"/>
  <c r="AY69" i="8"/>
  <c r="AZ69" i="8"/>
  <c r="BA69" i="8"/>
  <c r="BB69" i="8"/>
  <c r="BC69" i="8"/>
  <c r="BD69" i="8"/>
  <c r="F70" i="8"/>
  <c r="G70" i="8"/>
  <c r="H70" i="8"/>
  <c r="I70" i="8"/>
  <c r="J70" i="8"/>
  <c r="K70" i="8"/>
  <c r="L70" i="8"/>
  <c r="M70" i="8"/>
  <c r="N70" i="8"/>
  <c r="O70" i="8"/>
  <c r="P70" i="8"/>
  <c r="Q70" i="8"/>
  <c r="R70" i="8"/>
  <c r="S70" i="8"/>
  <c r="T70" i="8"/>
  <c r="U70" i="8"/>
  <c r="V70" i="8"/>
  <c r="W70" i="8"/>
  <c r="X70" i="8"/>
  <c r="Y70" i="8"/>
  <c r="Z70" i="8"/>
  <c r="AA70" i="8"/>
  <c r="AB70" i="8"/>
  <c r="AC70" i="8"/>
  <c r="AD70" i="8"/>
  <c r="AE70" i="8"/>
  <c r="AF70" i="8"/>
  <c r="AG70" i="8"/>
  <c r="AH70" i="8"/>
  <c r="AI70" i="8"/>
  <c r="AJ70" i="8"/>
  <c r="AK70" i="8"/>
  <c r="AL70" i="8"/>
  <c r="AM70" i="8"/>
  <c r="AN70" i="8"/>
  <c r="AO70" i="8"/>
  <c r="AP70" i="8"/>
  <c r="AQ70" i="8"/>
  <c r="AR70" i="8"/>
  <c r="AS70" i="8"/>
  <c r="AT70" i="8"/>
  <c r="AU70" i="8"/>
  <c r="AV70" i="8"/>
  <c r="AW70" i="8"/>
  <c r="AX70" i="8"/>
  <c r="AY70" i="8"/>
  <c r="AZ70" i="8"/>
  <c r="BA70" i="8"/>
  <c r="BB70" i="8"/>
  <c r="BC70" i="8"/>
  <c r="BD70"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AL71" i="8"/>
  <c r="AM71" i="8"/>
  <c r="AN71" i="8"/>
  <c r="AO71" i="8"/>
  <c r="AP71" i="8"/>
  <c r="AQ71" i="8"/>
  <c r="AR71" i="8"/>
  <c r="AS71" i="8"/>
  <c r="AT71" i="8"/>
  <c r="AU71" i="8"/>
  <c r="AV71" i="8"/>
  <c r="AW71" i="8"/>
  <c r="AX71" i="8"/>
  <c r="AY71" i="8"/>
  <c r="AZ71" i="8"/>
  <c r="BA71" i="8"/>
  <c r="BB71" i="8"/>
  <c r="BC71" i="8"/>
  <c r="BD71" i="8"/>
  <c r="F72" i="8"/>
  <c r="G72" i="8"/>
  <c r="H72" i="8"/>
  <c r="I72" i="8"/>
  <c r="J72" i="8"/>
  <c r="K72" i="8"/>
  <c r="L72" i="8"/>
  <c r="M72" i="8"/>
  <c r="N72" i="8"/>
  <c r="O72" i="8"/>
  <c r="P72" i="8"/>
  <c r="Q72" i="8"/>
  <c r="R72" i="8"/>
  <c r="S72" i="8"/>
  <c r="T72" i="8"/>
  <c r="U72" i="8"/>
  <c r="V72" i="8"/>
  <c r="W72" i="8"/>
  <c r="X72" i="8"/>
  <c r="Y72" i="8"/>
  <c r="Z72" i="8"/>
  <c r="AA72" i="8"/>
  <c r="AB72" i="8"/>
  <c r="AC72" i="8"/>
  <c r="AD72" i="8"/>
  <c r="AE72" i="8"/>
  <c r="AF72" i="8"/>
  <c r="AG72" i="8"/>
  <c r="AH72" i="8"/>
  <c r="AI72" i="8"/>
  <c r="AJ72" i="8"/>
  <c r="AK72" i="8"/>
  <c r="AL72" i="8"/>
  <c r="AM72" i="8"/>
  <c r="AN72" i="8"/>
  <c r="AO72" i="8"/>
  <c r="AP72" i="8"/>
  <c r="AQ72" i="8"/>
  <c r="AR72" i="8"/>
  <c r="AS72" i="8"/>
  <c r="AT72" i="8"/>
  <c r="AU72" i="8"/>
  <c r="AV72" i="8"/>
  <c r="AW72" i="8"/>
  <c r="AX72" i="8"/>
  <c r="AY72" i="8"/>
  <c r="AZ72" i="8"/>
  <c r="BA72" i="8"/>
  <c r="BB72" i="8"/>
  <c r="BC72" i="8"/>
  <c r="BD72" i="8"/>
  <c r="F73" i="8"/>
  <c r="G73" i="8"/>
  <c r="H73" i="8"/>
  <c r="I73" i="8"/>
  <c r="J73" i="8"/>
  <c r="K73" i="8"/>
  <c r="L73" i="8"/>
  <c r="M73" i="8"/>
  <c r="N73" i="8"/>
  <c r="O73" i="8"/>
  <c r="P73" i="8"/>
  <c r="Q73" i="8"/>
  <c r="R73" i="8"/>
  <c r="S73" i="8"/>
  <c r="T73" i="8"/>
  <c r="U73" i="8"/>
  <c r="V73" i="8"/>
  <c r="W73" i="8"/>
  <c r="X73" i="8"/>
  <c r="Y73" i="8"/>
  <c r="Z73" i="8"/>
  <c r="AA73" i="8"/>
  <c r="AB73" i="8"/>
  <c r="AC73" i="8"/>
  <c r="AD73" i="8"/>
  <c r="AE73" i="8"/>
  <c r="AF73" i="8"/>
  <c r="AG73" i="8"/>
  <c r="AH73" i="8"/>
  <c r="AI73" i="8"/>
  <c r="AJ73" i="8"/>
  <c r="AK73" i="8"/>
  <c r="AL73" i="8"/>
  <c r="AM73" i="8"/>
  <c r="AN73" i="8"/>
  <c r="AO73" i="8"/>
  <c r="AP73" i="8"/>
  <c r="AQ73" i="8"/>
  <c r="AR73" i="8"/>
  <c r="AS73" i="8"/>
  <c r="AT73" i="8"/>
  <c r="AU73" i="8"/>
  <c r="AV73" i="8"/>
  <c r="AW73" i="8"/>
  <c r="AX73" i="8"/>
  <c r="AY73" i="8"/>
  <c r="AZ73" i="8"/>
  <c r="BA73" i="8"/>
  <c r="BB73" i="8"/>
  <c r="BC73" i="8"/>
  <c r="BD73" i="8"/>
  <c r="F74" i="8"/>
  <c r="G74" i="8"/>
  <c r="H74" i="8"/>
  <c r="I74" i="8"/>
  <c r="J74" i="8"/>
  <c r="K74" i="8"/>
  <c r="L74" i="8"/>
  <c r="M74" i="8"/>
  <c r="N74" i="8"/>
  <c r="O74" i="8"/>
  <c r="P74" i="8"/>
  <c r="Q74" i="8"/>
  <c r="R74" i="8"/>
  <c r="S74" i="8"/>
  <c r="T74" i="8"/>
  <c r="U74" i="8"/>
  <c r="V74" i="8"/>
  <c r="W74" i="8"/>
  <c r="X74" i="8"/>
  <c r="Y74" i="8"/>
  <c r="Z74" i="8"/>
  <c r="AA74" i="8"/>
  <c r="AB74" i="8"/>
  <c r="AC74" i="8"/>
  <c r="AD74" i="8"/>
  <c r="AE74" i="8"/>
  <c r="AF74" i="8"/>
  <c r="AG74" i="8"/>
  <c r="AH74" i="8"/>
  <c r="AI74" i="8"/>
  <c r="AJ74" i="8"/>
  <c r="AK74" i="8"/>
  <c r="AL74" i="8"/>
  <c r="AM74" i="8"/>
  <c r="AN74" i="8"/>
  <c r="AO74" i="8"/>
  <c r="AP74" i="8"/>
  <c r="AQ74" i="8"/>
  <c r="AR74" i="8"/>
  <c r="AS74" i="8"/>
  <c r="AT74" i="8"/>
  <c r="AU74" i="8"/>
  <c r="AV74" i="8"/>
  <c r="AW74" i="8"/>
  <c r="AX74" i="8"/>
  <c r="AY74" i="8"/>
  <c r="AZ74" i="8"/>
  <c r="BA74" i="8"/>
  <c r="BB74" i="8"/>
  <c r="BC74" i="8"/>
  <c r="BD74" i="8"/>
  <c r="F75" i="8"/>
  <c r="G75" i="8"/>
  <c r="H75" i="8"/>
  <c r="I75" i="8"/>
  <c r="J75" i="8"/>
  <c r="K75" i="8"/>
  <c r="L75" i="8"/>
  <c r="M75" i="8"/>
  <c r="N75" i="8"/>
  <c r="O75" i="8"/>
  <c r="P75" i="8"/>
  <c r="Q75" i="8"/>
  <c r="R75" i="8"/>
  <c r="S75" i="8"/>
  <c r="T75" i="8"/>
  <c r="U75" i="8"/>
  <c r="V75" i="8"/>
  <c r="W75" i="8"/>
  <c r="X75" i="8"/>
  <c r="Y75" i="8"/>
  <c r="Z75" i="8"/>
  <c r="AA75" i="8"/>
  <c r="AB75" i="8"/>
  <c r="AC75" i="8"/>
  <c r="AD75" i="8"/>
  <c r="AE75" i="8"/>
  <c r="AF75" i="8"/>
  <c r="AG75" i="8"/>
  <c r="AH75" i="8"/>
  <c r="AI75" i="8"/>
  <c r="AJ75" i="8"/>
  <c r="AK75" i="8"/>
  <c r="AL75" i="8"/>
  <c r="AM75" i="8"/>
  <c r="AN75" i="8"/>
  <c r="AO75" i="8"/>
  <c r="AP75" i="8"/>
  <c r="AQ75" i="8"/>
  <c r="AR75" i="8"/>
  <c r="AS75" i="8"/>
  <c r="AT75" i="8"/>
  <c r="AU75" i="8"/>
  <c r="AV75" i="8"/>
  <c r="AW75" i="8"/>
  <c r="AX75" i="8"/>
  <c r="AY75" i="8"/>
  <c r="AZ75" i="8"/>
  <c r="BA75" i="8"/>
  <c r="BB75" i="8"/>
  <c r="BC75" i="8"/>
  <c r="BD75" i="8"/>
  <c r="F76" i="8"/>
  <c r="G76" i="8"/>
  <c r="H76" i="8"/>
  <c r="I76" i="8"/>
  <c r="J76" i="8"/>
  <c r="K76" i="8"/>
  <c r="L76" i="8"/>
  <c r="M76" i="8"/>
  <c r="N76" i="8"/>
  <c r="O76" i="8"/>
  <c r="P76" i="8"/>
  <c r="Q76" i="8"/>
  <c r="R76" i="8"/>
  <c r="S76" i="8"/>
  <c r="T76" i="8"/>
  <c r="U76" i="8"/>
  <c r="V76" i="8"/>
  <c r="W76" i="8"/>
  <c r="X76" i="8"/>
  <c r="Y76" i="8"/>
  <c r="Z76" i="8"/>
  <c r="AA76" i="8"/>
  <c r="AB76" i="8"/>
  <c r="AC76" i="8"/>
  <c r="AD76" i="8"/>
  <c r="AE76" i="8"/>
  <c r="AF76" i="8"/>
  <c r="AG76" i="8"/>
  <c r="AH76" i="8"/>
  <c r="AI76" i="8"/>
  <c r="AJ76" i="8"/>
  <c r="AK76" i="8"/>
  <c r="AL76" i="8"/>
  <c r="AM76" i="8"/>
  <c r="AN76" i="8"/>
  <c r="AO76" i="8"/>
  <c r="AP76" i="8"/>
  <c r="AQ76" i="8"/>
  <c r="AR76" i="8"/>
  <c r="AS76" i="8"/>
  <c r="AT76" i="8"/>
  <c r="AU76" i="8"/>
  <c r="AV76" i="8"/>
  <c r="AW76" i="8"/>
  <c r="AX76" i="8"/>
  <c r="AY76" i="8"/>
  <c r="AZ76" i="8"/>
  <c r="BA76" i="8"/>
  <c r="BB76" i="8"/>
  <c r="BC76" i="8"/>
  <c r="BD76"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AH77" i="8"/>
  <c r="AI77" i="8"/>
  <c r="AJ77" i="8"/>
  <c r="AK77" i="8"/>
  <c r="AL77" i="8"/>
  <c r="AM77" i="8"/>
  <c r="AN77" i="8"/>
  <c r="AO77" i="8"/>
  <c r="AP77" i="8"/>
  <c r="AQ77" i="8"/>
  <c r="AR77" i="8"/>
  <c r="AS77" i="8"/>
  <c r="AT77" i="8"/>
  <c r="AU77" i="8"/>
  <c r="AV77" i="8"/>
  <c r="AW77" i="8"/>
  <c r="AX77" i="8"/>
  <c r="AY77" i="8"/>
  <c r="AZ77" i="8"/>
  <c r="BA77" i="8"/>
  <c r="BB77" i="8"/>
  <c r="BC77" i="8"/>
  <c r="BD77"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AL78" i="8"/>
  <c r="AM78" i="8"/>
  <c r="AN78" i="8"/>
  <c r="AO78" i="8"/>
  <c r="AP78" i="8"/>
  <c r="AQ78" i="8"/>
  <c r="AR78" i="8"/>
  <c r="AS78" i="8"/>
  <c r="AT78" i="8"/>
  <c r="AU78" i="8"/>
  <c r="AV78" i="8"/>
  <c r="AW78" i="8"/>
  <c r="AX78" i="8"/>
  <c r="AY78" i="8"/>
  <c r="AZ78" i="8"/>
  <c r="BA78" i="8"/>
  <c r="BB78" i="8"/>
  <c r="BC78" i="8"/>
  <c r="BD78" i="8"/>
  <c r="F79" i="8"/>
  <c r="G79" i="8"/>
  <c r="H79" i="8"/>
  <c r="I79" i="8"/>
  <c r="J79" i="8"/>
  <c r="K79" i="8"/>
  <c r="L79" i="8"/>
  <c r="M79" i="8"/>
  <c r="N79" i="8"/>
  <c r="O79" i="8"/>
  <c r="P79" i="8"/>
  <c r="Q79" i="8"/>
  <c r="R79" i="8"/>
  <c r="S79" i="8"/>
  <c r="T79" i="8"/>
  <c r="U79" i="8"/>
  <c r="V79" i="8"/>
  <c r="W79" i="8"/>
  <c r="X79" i="8"/>
  <c r="Y79" i="8"/>
  <c r="Z79" i="8"/>
  <c r="AA79" i="8"/>
  <c r="AB79" i="8"/>
  <c r="AC79" i="8"/>
  <c r="AD79" i="8"/>
  <c r="AE79" i="8"/>
  <c r="AF79" i="8"/>
  <c r="AG79" i="8"/>
  <c r="AH79" i="8"/>
  <c r="AI79" i="8"/>
  <c r="AJ79" i="8"/>
  <c r="AK79" i="8"/>
  <c r="AL79" i="8"/>
  <c r="AM79" i="8"/>
  <c r="AN79" i="8"/>
  <c r="AO79" i="8"/>
  <c r="AP79" i="8"/>
  <c r="AQ79" i="8"/>
  <c r="AR79" i="8"/>
  <c r="AS79" i="8"/>
  <c r="AT79" i="8"/>
  <c r="AU79" i="8"/>
  <c r="AV79" i="8"/>
  <c r="AW79" i="8"/>
  <c r="AX79" i="8"/>
  <c r="AY79" i="8"/>
  <c r="AZ79" i="8"/>
  <c r="BA79" i="8"/>
  <c r="BB79" i="8"/>
  <c r="BC79" i="8"/>
  <c r="BD79"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AG80" i="8"/>
  <c r="AH80" i="8"/>
  <c r="AI80" i="8"/>
  <c r="AJ80" i="8"/>
  <c r="AK80" i="8"/>
  <c r="AL80" i="8"/>
  <c r="AM80" i="8"/>
  <c r="AN80" i="8"/>
  <c r="AO80" i="8"/>
  <c r="AP80" i="8"/>
  <c r="AQ80" i="8"/>
  <c r="AR80" i="8"/>
  <c r="AS80" i="8"/>
  <c r="AT80" i="8"/>
  <c r="AU80" i="8"/>
  <c r="AV80" i="8"/>
  <c r="AW80" i="8"/>
  <c r="AX80" i="8"/>
  <c r="AY80" i="8"/>
  <c r="AZ80" i="8"/>
  <c r="BA80" i="8"/>
  <c r="BB80" i="8"/>
  <c r="BC80" i="8"/>
  <c r="BD80" i="8"/>
  <c r="F81" i="8"/>
  <c r="G81" i="8"/>
  <c r="H81" i="8"/>
  <c r="I81" i="8"/>
  <c r="J81" i="8"/>
  <c r="K81" i="8"/>
  <c r="L81" i="8"/>
  <c r="M81" i="8"/>
  <c r="N81" i="8"/>
  <c r="O81" i="8"/>
  <c r="P81" i="8"/>
  <c r="Q81" i="8"/>
  <c r="R81" i="8"/>
  <c r="S81" i="8"/>
  <c r="T81" i="8"/>
  <c r="U81" i="8"/>
  <c r="V81" i="8"/>
  <c r="W81" i="8"/>
  <c r="X81" i="8"/>
  <c r="Y81" i="8"/>
  <c r="Z81" i="8"/>
  <c r="AA81" i="8"/>
  <c r="AB81" i="8"/>
  <c r="AC81" i="8"/>
  <c r="AD81" i="8"/>
  <c r="AE81" i="8"/>
  <c r="AF81" i="8"/>
  <c r="AG81" i="8"/>
  <c r="AH81" i="8"/>
  <c r="AI81" i="8"/>
  <c r="AJ81" i="8"/>
  <c r="AK81" i="8"/>
  <c r="AL81" i="8"/>
  <c r="AM81" i="8"/>
  <c r="AN81" i="8"/>
  <c r="AO81" i="8"/>
  <c r="AP81" i="8"/>
  <c r="AQ81" i="8"/>
  <c r="AR81" i="8"/>
  <c r="AS81" i="8"/>
  <c r="AT81" i="8"/>
  <c r="AU81" i="8"/>
  <c r="AV81" i="8"/>
  <c r="AW81" i="8"/>
  <c r="AX81" i="8"/>
  <c r="AY81" i="8"/>
  <c r="AZ81" i="8"/>
  <c r="BA81" i="8"/>
  <c r="BB81" i="8"/>
  <c r="BC81" i="8"/>
  <c r="BD81" i="8"/>
  <c r="F82" i="8"/>
  <c r="G82" i="8"/>
  <c r="H82" i="8"/>
  <c r="I82" i="8"/>
  <c r="J82" i="8"/>
  <c r="K82" i="8"/>
  <c r="L82" i="8"/>
  <c r="M82" i="8"/>
  <c r="N82" i="8"/>
  <c r="O82" i="8"/>
  <c r="P82" i="8"/>
  <c r="Q82" i="8"/>
  <c r="R82" i="8"/>
  <c r="S82" i="8"/>
  <c r="T82" i="8"/>
  <c r="U82" i="8"/>
  <c r="V82" i="8"/>
  <c r="W82" i="8"/>
  <c r="X82" i="8"/>
  <c r="Y82" i="8"/>
  <c r="Z82" i="8"/>
  <c r="AA82" i="8"/>
  <c r="AB82" i="8"/>
  <c r="AC82" i="8"/>
  <c r="AD82" i="8"/>
  <c r="AE82" i="8"/>
  <c r="AF82" i="8"/>
  <c r="AG82" i="8"/>
  <c r="AH82" i="8"/>
  <c r="AI82" i="8"/>
  <c r="AJ82" i="8"/>
  <c r="AK82" i="8"/>
  <c r="AL82" i="8"/>
  <c r="AM82" i="8"/>
  <c r="AN82" i="8"/>
  <c r="AO82" i="8"/>
  <c r="AP82" i="8"/>
  <c r="AQ82" i="8"/>
  <c r="AR82" i="8"/>
  <c r="AS82" i="8"/>
  <c r="AT82" i="8"/>
  <c r="AU82" i="8"/>
  <c r="AV82" i="8"/>
  <c r="AW82" i="8"/>
  <c r="AX82" i="8"/>
  <c r="AY82" i="8"/>
  <c r="AZ82" i="8"/>
  <c r="BA82" i="8"/>
  <c r="BB82" i="8"/>
  <c r="BC82" i="8"/>
  <c r="BD82"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AH83" i="8"/>
  <c r="AI83" i="8"/>
  <c r="AJ83" i="8"/>
  <c r="AK83" i="8"/>
  <c r="AL83" i="8"/>
  <c r="AM83" i="8"/>
  <c r="AN83" i="8"/>
  <c r="AO83" i="8"/>
  <c r="AP83" i="8"/>
  <c r="AQ83" i="8"/>
  <c r="AR83" i="8"/>
  <c r="AS83" i="8"/>
  <c r="AT83" i="8"/>
  <c r="AU83" i="8"/>
  <c r="AV83" i="8"/>
  <c r="AW83" i="8"/>
  <c r="AX83" i="8"/>
  <c r="AY83" i="8"/>
  <c r="AZ83" i="8"/>
  <c r="BA83" i="8"/>
  <c r="BB83" i="8"/>
  <c r="BC83" i="8"/>
  <c r="BD83" i="8"/>
  <c r="F84" i="8"/>
  <c r="G84" i="8"/>
  <c r="H84" i="8"/>
  <c r="I84" i="8"/>
  <c r="J84" i="8"/>
  <c r="K84" i="8"/>
  <c r="L84" i="8"/>
  <c r="M84" i="8"/>
  <c r="N84" i="8"/>
  <c r="O84" i="8"/>
  <c r="P84" i="8"/>
  <c r="Q84" i="8"/>
  <c r="R84" i="8"/>
  <c r="S84" i="8"/>
  <c r="T84" i="8"/>
  <c r="U84" i="8"/>
  <c r="V84" i="8"/>
  <c r="W84" i="8"/>
  <c r="X84" i="8"/>
  <c r="Y84" i="8"/>
  <c r="Z84" i="8"/>
  <c r="AA84" i="8"/>
  <c r="AB84" i="8"/>
  <c r="AC84" i="8"/>
  <c r="AD84" i="8"/>
  <c r="AE84" i="8"/>
  <c r="AF84" i="8"/>
  <c r="AG84" i="8"/>
  <c r="AH84" i="8"/>
  <c r="AI84" i="8"/>
  <c r="AJ84" i="8"/>
  <c r="AK84" i="8"/>
  <c r="AL84" i="8"/>
  <c r="AM84" i="8"/>
  <c r="AN84" i="8"/>
  <c r="AO84" i="8"/>
  <c r="AP84" i="8"/>
  <c r="AQ84" i="8"/>
  <c r="AR84" i="8"/>
  <c r="AS84" i="8"/>
  <c r="AT84" i="8"/>
  <c r="AU84" i="8"/>
  <c r="AV84" i="8"/>
  <c r="AW84" i="8"/>
  <c r="AX84" i="8"/>
  <c r="AY84" i="8"/>
  <c r="AZ84" i="8"/>
  <c r="BA84" i="8"/>
  <c r="BB84" i="8"/>
  <c r="BC84" i="8"/>
  <c r="BD84" i="8"/>
  <c r="F85" i="8"/>
  <c r="G85" i="8"/>
  <c r="H85" i="8"/>
  <c r="I85" i="8"/>
  <c r="J85" i="8"/>
  <c r="K85" i="8"/>
  <c r="L85" i="8"/>
  <c r="M85" i="8"/>
  <c r="N85" i="8"/>
  <c r="O85" i="8"/>
  <c r="P85" i="8"/>
  <c r="Q85" i="8"/>
  <c r="R85" i="8"/>
  <c r="S85" i="8"/>
  <c r="T85" i="8"/>
  <c r="U85" i="8"/>
  <c r="V85" i="8"/>
  <c r="W85" i="8"/>
  <c r="X85" i="8"/>
  <c r="Y85" i="8"/>
  <c r="Z85" i="8"/>
  <c r="AA85" i="8"/>
  <c r="AB85" i="8"/>
  <c r="AC85" i="8"/>
  <c r="AD85" i="8"/>
  <c r="AE85" i="8"/>
  <c r="AF85" i="8"/>
  <c r="AG85" i="8"/>
  <c r="AH85" i="8"/>
  <c r="AI85" i="8"/>
  <c r="AJ85" i="8"/>
  <c r="AK85" i="8"/>
  <c r="AL85" i="8"/>
  <c r="AM85" i="8"/>
  <c r="AN85" i="8"/>
  <c r="AO85" i="8"/>
  <c r="AP85" i="8"/>
  <c r="AQ85" i="8"/>
  <c r="AR85" i="8"/>
  <c r="AS85" i="8"/>
  <c r="AT85" i="8"/>
  <c r="AU85" i="8"/>
  <c r="AV85" i="8"/>
  <c r="AW85" i="8"/>
  <c r="AX85" i="8"/>
  <c r="AY85" i="8"/>
  <c r="AZ85" i="8"/>
  <c r="BA85" i="8"/>
  <c r="BB85" i="8"/>
  <c r="BC85" i="8"/>
  <c r="BD85" i="8"/>
  <c r="F86" i="8"/>
  <c r="G86" i="8"/>
  <c r="H86" i="8"/>
  <c r="I86" i="8"/>
  <c r="J86" i="8"/>
  <c r="K86" i="8"/>
  <c r="L86" i="8"/>
  <c r="M86" i="8"/>
  <c r="N86" i="8"/>
  <c r="O86" i="8"/>
  <c r="P86" i="8"/>
  <c r="Q86" i="8"/>
  <c r="R86" i="8"/>
  <c r="S86" i="8"/>
  <c r="T86" i="8"/>
  <c r="U86" i="8"/>
  <c r="V86" i="8"/>
  <c r="W86" i="8"/>
  <c r="X86" i="8"/>
  <c r="Y86" i="8"/>
  <c r="Z86" i="8"/>
  <c r="AA86" i="8"/>
  <c r="AB86" i="8"/>
  <c r="AC86" i="8"/>
  <c r="AD86" i="8"/>
  <c r="AE86" i="8"/>
  <c r="AF86" i="8"/>
  <c r="AG86" i="8"/>
  <c r="AH86" i="8"/>
  <c r="AI86" i="8"/>
  <c r="AJ86" i="8"/>
  <c r="AK86" i="8"/>
  <c r="AL86" i="8"/>
  <c r="AM86" i="8"/>
  <c r="AN86" i="8"/>
  <c r="AO86" i="8"/>
  <c r="AP86" i="8"/>
  <c r="AQ86" i="8"/>
  <c r="AR86" i="8"/>
  <c r="AS86" i="8"/>
  <c r="AT86" i="8"/>
  <c r="AU86" i="8"/>
  <c r="AV86" i="8"/>
  <c r="AW86" i="8"/>
  <c r="AX86" i="8"/>
  <c r="AY86" i="8"/>
  <c r="AZ86" i="8"/>
  <c r="BA86" i="8"/>
  <c r="BB86" i="8"/>
  <c r="BC86" i="8"/>
  <c r="BD86" i="8"/>
  <c r="F87" i="8"/>
  <c r="G87" i="8"/>
  <c r="H87" i="8"/>
  <c r="I87" i="8"/>
  <c r="J87" i="8"/>
  <c r="K87" i="8"/>
  <c r="L87" i="8"/>
  <c r="M87" i="8"/>
  <c r="N87" i="8"/>
  <c r="O87" i="8"/>
  <c r="P87" i="8"/>
  <c r="Q87" i="8"/>
  <c r="R87" i="8"/>
  <c r="S87" i="8"/>
  <c r="T87" i="8"/>
  <c r="U87" i="8"/>
  <c r="V87" i="8"/>
  <c r="W87" i="8"/>
  <c r="X87" i="8"/>
  <c r="Y87" i="8"/>
  <c r="Z87" i="8"/>
  <c r="AA87" i="8"/>
  <c r="AB87" i="8"/>
  <c r="AC87" i="8"/>
  <c r="AD87" i="8"/>
  <c r="AE87" i="8"/>
  <c r="AF87" i="8"/>
  <c r="AG87" i="8"/>
  <c r="AH87" i="8"/>
  <c r="AI87" i="8"/>
  <c r="AJ87" i="8"/>
  <c r="AK87" i="8"/>
  <c r="AL87" i="8"/>
  <c r="AM87" i="8"/>
  <c r="AN87" i="8"/>
  <c r="AO87" i="8"/>
  <c r="AP87" i="8"/>
  <c r="AQ87" i="8"/>
  <c r="AR87" i="8"/>
  <c r="AS87" i="8"/>
  <c r="AT87" i="8"/>
  <c r="AU87" i="8"/>
  <c r="AV87" i="8"/>
  <c r="AW87" i="8"/>
  <c r="AX87" i="8"/>
  <c r="AY87" i="8"/>
  <c r="AZ87" i="8"/>
  <c r="BA87" i="8"/>
  <c r="BB87" i="8"/>
  <c r="BC87" i="8"/>
  <c r="BD87" i="8"/>
  <c r="F88" i="8"/>
  <c r="G88" i="8"/>
  <c r="H88" i="8"/>
  <c r="I88" i="8"/>
  <c r="J88" i="8"/>
  <c r="K88" i="8"/>
  <c r="L88" i="8"/>
  <c r="M88" i="8"/>
  <c r="N88" i="8"/>
  <c r="O88" i="8"/>
  <c r="P88" i="8"/>
  <c r="Q88" i="8"/>
  <c r="R88" i="8"/>
  <c r="S88" i="8"/>
  <c r="T88" i="8"/>
  <c r="U88" i="8"/>
  <c r="V88" i="8"/>
  <c r="W88" i="8"/>
  <c r="X88" i="8"/>
  <c r="Y88" i="8"/>
  <c r="Z88" i="8"/>
  <c r="AA88" i="8"/>
  <c r="AB88" i="8"/>
  <c r="AC88" i="8"/>
  <c r="AD88" i="8"/>
  <c r="AE88" i="8"/>
  <c r="AF88" i="8"/>
  <c r="AG88" i="8"/>
  <c r="AH88" i="8"/>
  <c r="AI88" i="8"/>
  <c r="AJ88" i="8"/>
  <c r="AK88" i="8"/>
  <c r="AL88" i="8"/>
  <c r="AM88" i="8"/>
  <c r="AN88" i="8"/>
  <c r="AO88" i="8"/>
  <c r="AP88" i="8"/>
  <c r="AQ88" i="8"/>
  <c r="AR88" i="8"/>
  <c r="AS88" i="8"/>
  <c r="AT88" i="8"/>
  <c r="AU88" i="8"/>
  <c r="AV88" i="8"/>
  <c r="AW88" i="8"/>
  <c r="AX88" i="8"/>
  <c r="AY88" i="8"/>
  <c r="AZ88" i="8"/>
  <c r="BA88" i="8"/>
  <c r="BB88" i="8"/>
  <c r="BC88" i="8"/>
  <c r="BD88" i="8"/>
  <c r="F89" i="8"/>
  <c r="G89" i="8"/>
  <c r="H89" i="8"/>
  <c r="I89" i="8"/>
  <c r="J89" i="8"/>
  <c r="K89" i="8"/>
  <c r="L89" i="8"/>
  <c r="M89" i="8"/>
  <c r="N89" i="8"/>
  <c r="O89" i="8"/>
  <c r="P89" i="8"/>
  <c r="Q89" i="8"/>
  <c r="R89" i="8"/>
  <c r="S89" i="8"/>
  <c r="T89" i="8"/>
  <c r="U89" i="8"/>
  <c r="V89" i="8"/>
  <c r="W89" i="8"/>
  <c r="X89" i="8"/>
  <c r="Y89" i="8"/>
  <c r="Z89" i="8"/>
  <c r="AA89" i="8"/>
  <c r="AB89" i="8"/>
  <c r="AC89" i="8"/>
  <c r="AD89" i="8"/>
  <c r="AE89" i="8"/>
  <c r="AF89" i="8"/>
  <c r="AG89" i="8"/>
  <c r="AH89" i="8"/>
  <c r="AI89" i="8"/>
  <c r="AJ89" i="8"/>
  <c r="AK89" i="8"/>
  <c r="AL89" i="8"/>
  <c r="AM89" i="8"/>
  <c r="AN89" i="8"/>
  <c r="AO89" i="8"/>
  <c r="AP89" i="8"/>
  <c r="AQ89" i="8"/>
  <c r="AR89" i="8"/>
  <c r="AS89" i="8"/>
  <c r="AT89" i="8"/>
  <c r="AU89" i="8"/>
  <c r="AV89" i="8"/>
  <c r="AW89" i="8"/>
  <c r="AX89" i="8"/>
  <c r="AY89" i="8"/>
  <c r="AZ89" i="8"/>
  <c r="BA89" i="8"/>
  <c r="BB89" i="8"/>
  <c r="BC89" i="8"/>
  <c r="BD89" i="8"/>
  <c r="F90" i="8"/>
  <c r="G90" i="8"/>
  <c r="H90" i="8"/>
  <c r="I90" i="8"/>
  <c r="J90" i="8"/>
  <c r="K90" i="8"/>
  <c r="L90" i="8"/>
  <c r="M90" i="8"/>
  <c r="N90" i="8"/>
  <c r="O90" i="8"/>
  <c r="P90" i="8"/>
  <c r="Q90" i="8"/>
  <c r="R90" i="8"/>
  <c r="S90" i="8"/>
  <c r="T90" i="8"/>
  <c r="U90" i="8"/>
  <c r="V90" i="8"/>
  <c r="W90" i="8"/>
  <c r="X90" i="8"/>
  <c r="Y90" i="8"/>
  <c r="Z90" i="8"/>
  <c r="AA90" i="8"/>
  <c r="AB90" i="8"/>
  <c r="AC90" i="8"/>
  <c r="AD90" i="8"/>
  <c r="AE90" i="8"/>
  <c r="AF90" i="8"/>
  <c r="AG90" i="8"/>
  <c r="AH90" i="8"/>
  <c r="AI90" i="8"/>
  <c r="AJ90" i="8"/>
  <c r="AK90" i="8"/>
  <c r="AL90" i="8"/>
  <c r="AM90" i="8"/>
  <c r="AN90" i="8"/>
  <c r="AO90" i="8"/>
  <c r="AP90" i="8"/>
  <c r="AQ90" i="8"/>
  <c r="AR90" i="8"/>
  <c r="AS90" i="8"/>
  <c r="AT90" i="8"/>
  <c r="AU90" i="8"/>
  <c r="AV90" i="8"/>
  <c r="AW90" i="8"/>
  <c r="AX90" i="8"/>
  <c r="AY90" i="8"/>
  <c r="AZ90" i="8"/>
  <c r="BA90" i="8"/>
  <c r="BB90" i="8"/>
  <c r="BC90" i="8"/>
  <c r="BD90" i="8"/>
  <c r="F91" i="8"/>
  <c r="G91" i="8"/>
  <c r="H91" i="8"/>
  <c r="I91" i="8"/>
  <c r="J91" i="8"/>
  <c r="K91" i="8"/>
  <c r="L91" i="8"/>
  <c r="M91" i="8"/>
  <c r="N91" i="8"/>
  <c r="O91" i="8"/>
  <c r="P91" i="8"/>
  <c r="Q91" i="8"/>
  <c r="R91" i="8"/>
  <c r="S91" i="8"/>
  <c r="T91" i="8"/>
  <c r="U91" i="8"/>
  <c r="V91" i="8"/>
  <c r="W91" i="8"/>
  <c r="X91" i="8"/>
  <c r="Y91" i="8"/>
  <c r="Z91" i="8"/>
  <c r="AA91" i="8"/>
  <c r="AB91" i="8"/>
  <c r="AC91" i="8"/>
  <c r="AD91" i="8"/>
  <c r="AE91" i="8"/>
  <c r="AF91" i="8"/>
  <c r="AG91" i="8"/>
  <c r="AH91" i="8"/>
  <c r="AI91" i="8"/>
  <c r="AJ91" i="8"/>
  <c r="AK91" i="8"/>
  <c r="AL91" i="8"/>
  <c r="AM91" i="8"/>
  <c r="AN91" i="8"/>
  <c r="AO91" i="8"/>
  <c r="AP91" i="8"/>
  <c r="AQ91" i="8"/>
  <c r="AR91" i="8"/>
  <c r="AS91" i="8"/>
  <c r="AT91" i="8"/>
  <c r="AU91" i="8"/>
  <c r="AV91" i="8"/>
  <c r="AW91" i="8"/>
  <c r="AX91" i="8"/>
  <c r="AY91" i="8"/>
  <c r="AZ91" i="8"/>
  <c r="BA91" i="8"/>
  <c r="BB91" i="8"/>
  <c r="BC91" i="8"/>
  <c r="BD91" i="8"/>
  <c r="F92" i="8"/>
  <c r="G92" i="8"/>
  <c r="H92" i="8"/>
  <c r="I92" i="8"/>
  <c r="J92" i="8"/>
  <c r="K92" i="8"/>
  <c r="L92" i="8"/>
  <c r="M92" i="8"/>
  <c r="N92" i="8"/>
  <c r="O92" i="8"/>
  <c r="P92" i="8"/>
  <c r="Q92" i="8"/>
  <c r="R92" i="8"/>
  <c r="S92" i="8"/>
  <c r="T92" i="8"/>
  <c r="U92" i="8"/>
  <c r="V92" i="8"/>
  <c r="W92" i="8"/>
  <c r="X92" i="8"/>
  <c r="Y92" i="8"/>
  <c r="Z92" i="8"/>
  <c r="AA92" i="8"/>
  <c r="AB92" i="8"/>
  <c r="AC92" i="8"/>
  <c r="AD92" i="8"/>
  <c r="AE92" i="8"/>
  <c r="AF92" i="8"/>
  <c r="AG92" i="8"/>
  <c r="AH92" i="8"/>
  <c r="AI92" i="8"/>
  <c r="AJ92" i="8"/>
  <c r="AK92" i="8"/>
  <c r="AL92" i="8"/>
  <c r="AM92" i="8"/>
  <c r="AN92" i="8"/>
  <c r="AO92" i="8"/>
  <c r="AP92" i="8"/>
  <c r="AQ92" i="8"/>
  <c r="AR92" i="8"/>
  <c r="AS92" i="8"/>
  <c r="AT92" i="8"/>
  <c r="AU92" i="8"/>
  <c r="AV92" i="8"/>
  <c r="AW92" i="8"/>
  <c r="AX92" i="8"/>
  <c r="AY92" i="8"/>
  <c r="AZ92" i="8"/>
  <c r="BA92" i="8"/>
  <c r="BB92" i="8"/>
  <c r="BC92" i="8"/>
  <c r="BD92" i="8"/>
  <c r="F93" i="8"/>
  <c r="G93" i="8"/>
  <c r="H93" i="8"/>
  <c r="I93" i="8"/>
  <c r="J93" i="8"/>
  <c r="K93" i="8"/>
  <c r="L93" i="8"/>
  <c r="M93" i="8"/>
  <c r="N93" i="8"/>
  <c r="O93" i="8"/>
  <c r="P93" i="8"/>
  <c r="Q93" i="8"/>
  <c r="R93" i="8"/>
  <c r="S93" i="8"/>
  <c r="T93" i="8"/>
  <c r="U93" i="8"/>
  <c r="V93" i="8"/>
  <c r="W93" i="8"/>
  <c r="X93" i="8"/>
  <c r="Y93" i="8"/>
  <c r="Z93" i="8"/>
  <c r="AA93" i="8"/>
  <c r="AB93" i="8"/>
  <c r="AC93" i="8"/>
  <c r="AD93" i="8"/>
  <c r="AE93" i="8"/>
  <c r="AF93" i="8"/>
  <c r="AG93" i="8"/>
  <c r="AH93" i="8"/>
  <c r="AI93" i="8"/>
  <c r="AJ93" i="8"/>
  <c r="AK93" i="8"/>
  <c r="AL93" i="8"/>
  <c r="AM93" i="8"/>
  <c r="AN93" i="8"/>
  <c r="AO93" i="8"/>
  <c r="AP93" i="8"/>
  <c r="AQ93" i="8"/>
  <c r="AR93" i="8"/>
  <c r="AS93" i="8"/>
  <c r="AT93" i="8"/>
  <c r="AU93" i="8"/>
  <c r="AV93" i="8"/>
  <c r="AW93" i="8"/>
  <c r="AX93" i="8"/>
  <c r="AY93" i="8"/>
  <c r="AZ93" i="8"/>
  <c r="BA93" i="8"/>
  <c r="BB93" i="8"/>
  <c r="BC93" i="8"/>
  <c r="BD93" i="8"/>
  <c r="F94" i="8"/>
  <c r="G94" i="8"/>
  <c r="H94" i="8"/>
  <c r="I94" i="8"/>
  <c r="J94" i="8"/>
  <c r="K94" i="8"/>
  <c r="L94" i="8"/>
  <c r="M94" i="8"/>
  <c r="N94" i="8"/>
  <c r="O94" i="8"/>
  <c r="P94" i="8"/>
  <c r="Q94" i="8"/>
  <c r="R94" i="8"/>
  <c r="S94" i="8"/>
  <c r="T94" i="8"/>
  <c r="U94" i="8"/>
  <c r="V94" i="8"/>
  <c r="W94" i="8"/>
  <c r="X94" i="8"/>
  <c r="Y94" i="8"/>
  <c r="Z94" i="8"/>
  <c r="AA94" i="8"/>
  <c r="AB94" i="8"/>
  <c r="AC94" i="8"/>
  <c r="AD94" i="8"/>
  <c r="AE94" i="8"/>
  <c r="AF94" i="8"/>
  <c r="AG94" i="8"/>
  <c r="AH94" i="8"/>
  <c r="AI94" i="8"/>
  <c r="AJ94" i="8"/>
  <c r="AK94" i="8"/>
  <c r="AL94" i="8"/>
  <c r="AM94" i="8"/>
  <c r="AN94" i="8"/>
  <c r="AO94" i="8"/>
  <c r="AP94" i="8"/>
  <c r="AQ94" i="8"/>
  <c r="AR94" i="8"/>
  <c r="AS94" i="8"/>
  <c r="AT94" i="8"/>
  <c r="AU94" i="8"/>
  <c r="AV94" i="8"/>
  <c r="AW94" i="8"/>
  <c r="AX94" i="8"/>
  <c r="AY94" i="8"/>
  <c r="AZ94" i="8"/>
  <c r="BA94" i="8"/>
  <c r="BB94" i="8"/>
  <c r="BC94" i="8"/>
  <c r="BD94" i="8"/>
  <c r="F95" i="8"/>
  <c r="G95" i="8"/>
  <c r="H95"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AS95" i="8"/>
  <c r="AT95" i="8"/>
  <c r="AU95" i="8"/>
  <c r="AV95" i="8"/>
  <c r="AW95" i="8"/>
  <c r="AX95" i="8"/>
  <c r="AY95" i="8"/>
  <c r="AZ95" i="8"/>
  <c r="BA95" i="8"/>
  <c r="BB95" i="8"/>
  <c r="BC95" i="8"/>
  <c r="BD95" i="8"/>
  <c r="F96" i="8"/>
  <c r="G96" i="8"/>
  <c r="H96" i="8"/>
  <c r="I96" i="8"/>
  <c r="J96" i="8"/>
  <c r="K96" i="8"/>
  <c r="L96" i="8"/>
  <c r="M96" i="8"/>
  <c r="N96" i="8"/>
  <c r="O96" i="8"/>
  <c r="P96" i="8"/>
  <c r="Q96" i="8"/>
  <c r="R96" i="8"/>
  <c r="S96" i="8"/>
  <c r="T96" i="8"/>
  <c r="U96" i="8"/>
  <c r="V96" i="8"/>
  <c r="W96" i="8"/>
  <c r="X96" i="8"/>
  <c r="Y96" i="8"/>
  <c r="Z96" i="8"/>
  <c r="AA96" i="8"/>
  <c r="AB96" i="8"/>
  <c r="AC96" i="8"/>
  <c r="AD96" i="8"/>
  <c r="AE96" i="8"/>
  <c r="AF96" i="8"/>
  <c r="AG96" i="8"/>
  <c r="AH96" i="8"/>
  <c r="AI96" i="8"/>
  <c r="AJ96" i="8"/>
  <c r="AK96" i="8"/>
  <c r="AL96" i="8"/>
  <c r="AM96" i="8"/>
  <c r="AN96" i="8"/>
  <c r="AO96" i="8"/>
  <c r="AP96" i="8"/>
  <c r="AQ96" i="8"/>
  <c r="AR96" i="8"/>
  <c r="AS96" i="8"/>
  <c r="AT96" i="8"/>
  <c r="AU96" i="8"/>
  <c r="AV96" i="8"/>
  <c r="AW96" i="8"/>
  <c r="AX96" i="8"/>
  <c r="AY96" i="8"/>
  <c r="AZ96" i="8"/>
  <c r="BA96" i="8"/>
  <c r="BB96" i="8"/>
  <c r="BC96" i="8"/>
  <c r="BD96" i="8"/>
  <c r="F97" i="8"/>
  <c r="G97" i="8"/>
  <c r="H97" i="8"/>
  <c r="I97" i="8"/>
  <c r="J97" i="8"/>
  <c r="K97" i="8"/>
  <c r="L97" i="8"/>
  <c r="M97" i="8"/>
  <c r="N97" i="8"/>
  <c r="O97" i="8"/>
  <c r="P97" i="8"/>
  <c r="Q97" i="8"/>
  <c r="R97" i="8"/>
  <c r="S97" i="8"/>
  <c r="T97" i="8"/>
  <c r="U97" i="8"/>
  <c r="V97" i="8"/>
  <c r="W97" i="8"/>
  <c r="X97" i="8"/>
  <c r="Y97" i="8"/>
  <c r="Z97" i="8"/>
  <c r="AA97" i="8"/>
  <c r="AB97" i="8"/>
  <c r="AC97" i="8"/>
  <c r="AD97" i="8"/>
  <c r="AE97" i="8"/>
  <c r="AF97" i="8"/>
  <c r="AG97" i="8"/>
  <c r="AH97" i="8"/>
  <c r="AI97" i="8"/>
  <c r="AJ97" i="8"/>
  <c r="AK97" i="8"/>
  <c r="AL97" i="8"/>
  <c r="AM97" i="8"/>
  <c r="AN97" i="8"/>
  <c r="AO97" i="8"/>
  <c r="AP97" i="8"/>
  <c r="AQ97" i="8"/>
  <c r="AR97" i="8"/>
  <c r="AS97" i="8"/>
  <c r="AT97" i="8"/>
  <c r="AU97" i="8"/>
  <c r="AV97" i="8"/>
  <c r="AW97" i="8"/>
  <c r="AX97" i="8"/>
  <c r="AY97" i="8"/>
  <c r="AZ97" i="8"/>
  <c r="BA97" i="8"/>
  <c r="BB97" i="8"/>
  <c r="BC97" i="8"/>
  <c r="BD97" i="8"/>
  <c r="F98" i="8"/>
  <c r="G98" i="8"/>
  <c r="H98" i="8"/>
  <c r="I98" i="8"/>
  <c r="J98" i="8"/>
  <c r="K98" i="8"/>
  <c r="L98" i="8"/>
  <c r="M98" i="8"/>
  <c r="N98" i="8"/>
  <c r="O98" i="8"/>
  <c r="P98" i="8"/>
  <c r="Q98" i="8"/>
  <c r="R98" i="8"/>
  <c r="S98" i="8"/>
  <c r="T98" i="8"/>
  <c r="U98" i="8"/>
  <c r="V98" i="8"/>
  <c r="W98" i="8"/>
  <c r="X98" i="8"/>
  <c r="Y98" i="8"/>
  <c r="Z98" i="8"/>
  <c r="AA98" i="8"/>
  <c r="AB98" i="8"/>
  <c r="AC98" i="8"/>
  <c r="AD98" i="8"/>
  <c r="AE98" i="8"/>
  <c r="AF98" i="8"/>
  <c r="AG98" i="8"/>
  <c r="AH98" i="8"/>
  <c r="AI98" i="8"/>
  <c r="AJ98" i="8"/>
  <c r="AK98" i="8"/>
  <c r="AL98" i="8"/>
  <c r="AM98" i="8"/>
  <c r="AN98" i="8"/>
  <c r="AO98" i="8"/>
  <c r="AP98" i="8"/>
  <c r="AQ98" i="8"/>
  <c r="AR98" i="8"/>
  <c r="AS98" i="8"/>
  <c r="AT98" i="8"/>
  <c r="AU98" i="8"/>
  <c r="AV98" i="8"/>
  <c r="AW98" i="8"/>
  <c r="AX98" i="8"/>
  <c r="AY98" i="8"/>
  <c r="AZ98" i="8"/>
  <c r="BA98" i="8"/>
  <c r="BB98" i="8"/>
  <c r="BC98" i="8"/>
  <c r="BD98" i="8"/>
  <c r="F99" i="8"/>
  <c r="G99" i="8"/>
  <c r="H99" i="8"/>
  <c r="I99" i="8"/>
  <c r="J99" i="8"/>
  <c r="K99" i="8"/>
  <c r="L99" i="8"/>
  <c r="M99" i="8"/>
  <c r="N99" i="8"/>
  <c r="O99" i="8"/>
  <c r="P99" i="8"/>
  <c r="Q99" i="8"/>
  <c r="R99" i="8"/>
  <c r="S99" i="8"/>
  <c r="T99" i="8"/>
  <c r="U99" i="8"/>
  <c r="V99" i="8"/>
  <c r="W99" i="8"/>
  <c r="X99" i="8"/>
  <c r="Y99" i="8"/>
  <c r="Z99" i="8"/>
  <c r="AA99" i="8"/>
  <c r="AB99" i="8"/>
  <c r="AC99" i="8"/>
  <c r="AD99" i="8"/>
  <c r="AE99" i="8"/>
  <c r="AF99" i="8"/>
  <c r="AG99" i="8"/>
  <c r="AH99" i="8"/>
  <c r="AI99" i="8"/>
  <c r="AJ99" i="8"/>
  <c r="AK99" i="8"/>
  <c r="AL99" i="8"/>
  <c r="AM99" i="8"/>
  <c r="AN99" i="8"/>
  <c r="AO99" i="8"/>
  <c r="AP99" i="8"/>
  <c r="AQ99" i="8"/>
  <c r="AR99" i="8"/>
  <c r="AS99" i="8"/>
  <c r="AT99" i="8"/>
  <c r="AU99" i="8"/>
  <c r="AV99" i="8"/>
  <c r="AW99" i="8"/>
  <c r="AX99" i="8"/>
  <c r="AY99" i="8"/>
  <c r="AZ99" i="8"/>
  <c r="BA99" i="8"/>
  <c r="BB99" i="8"/>
  <c r="BC99" i="8"/>
  <c r="BD99" i="8"/>
  <c r="F100" i="8"/>
  <c r="G100" i="8"/>
  <c r="H100" i="8"/>
  <c r="I100" i="8"/>
  <c r="J100" i="8"/>
  <c r="K100" i="8"/>
  <c r="L100" i="8"/>
  <c r="M100" i="8"/>
  <c r="N100" i="8"/>
  <c r="O100" i="8"/>
  <c r="P100" i="8"/>
  <c r="Q100" i="8"/>
  <c r="R100" i="8"/>
  <c r="S100" i="8"/>
  <c r="T100" i="8"/>
  <c r="U100" i="8"/>
  <c r="V100" i="8"/>
  <c r="W100" i="8"/>
  <c r="X100" i="8"/>
  <c r="Y100" i="8"/>
  <c r="Z100" i="8"/>
  <c r="AA100" i="8"/>
  <c r="AB100" i="8"/>
  <c r="AC100" i="8"/>
  <c r="AD100" i="8"/>
  <c r="AE100" i="8"/>
  <c r="AF100" i="8"/>
  <c r="AG100" i="8"/>
  <c r="AH100" i="8"/>
  <c r="AI100" i="8"/>
  <c r="AJ100" i="8"/>
  <c r="AK100" i="8"/>
  <c r="AL100" i="8"/>
  <c r="AM100" i="8"/>
  <c r="AN100" i="8"/>
  <c r="AO100" i="8"/>
  <c r="AP100" i="8"/>
  <c r="AQ100" i="8"/>
  <c r="AR100" i="8"/>
  <c r="AS100" i="8"/>
  <c r="AT100" i="8"/>
  <c r="AU100" i="8"/>
  <c r="AV100" i="8"/>
  <c r="AW100" i="8"/>
  <c r="AX100" i="8"/>
  <c r="AY100" i="8"/>
  <c r="AZ100" i="8"/>
  <c r="BA100" i="8"/>
  <c r="BB100" i="8"/>
  <c r="BC100" i="8"/>
  <c r="BD100" i="8"/>
  <c r="F101" i="8"/>
  <c r="G101" i="8"/>
  <c r="H101" i="8"/>
  <c r="I101" i="8"/>
  <c r="J101" i="8"/>
  <c r="K101" i="8"/>
  <c r="L101" i="8"/>
  <c r="M101" i="8"/>
  <c r="N101" i="8"/>
  <c r="O101" i="8"/>
  <c r="P101" i="8"/>
  <c r="Q101" i="8"/>
  <c r="R101" i="8"/>
  <c r="S101" i="8"/>
  <c r="T101" i="8"/>
  <c r="U101" i="8"/>
  <c r="V101" i="8"/>
  <c r="W101" i="8"/>
  <c r="X101" i="8"/>
  <c r="Y101" i="8"/>
  <c r="Z101" i="8"/>
  <c r="AA101" i="8"/>
  <c r="AB101" i="8"/>
  <c r="AC101" i="8"/>
  <c r="AD101" i="8"/>
  <c r="AE101" i="8"/>
  <c r="AF101" i="8"/>
  <c r="AG101" i="8"/>
  <c r="AH101" i="8"/>
  <c r="AI101" i="8"/>
  <c r="AJ101" i="8"/>
  <c r="AK101" i="8"/>
  <c r="AL101" i="8"/>
  <c r="AM101" i="8"/>
  <c r="AN101" i="8"/>
  <c r="AO101" i="8"/>
  <c r="AP101" i="8"/>
  <c r="AQ101" i="8"/>
  <c r="AR101" i="8"/>
  <c r="AS101" i="8"/>
  <c r="AT101" i="8"/>
  <c r="AU101" i="8"/>
  <c r="AV101" i="8"/>
  <c r="AW101" i="8"/>
  <c r="AX101" i="8"/>
  <c r="AY101" i="8"/>
  <c r="AZ101" i="8"/>
  <c r="BA101" i="8"/>
  <c r="BB101" i="8"/>
  <c r="BC101" i="8"/>
  <c r="BD101"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P102" i="8"/>
  <c r="AQ102" i="8"/>
  <c r="AR102" i="8"/>
  <c r="AS102" i="8"/>
  <c r="AT102" i="8"/>
  <c r="AU102" i="8"/>
  <c r="AV102" i="8"/>
  <c r="AW102" i="8"/>
  <c r="AX102" i="8"/>
  <c r="AY102" i="8"/>
  <c r="AZ102" i="8"/>
  <c r="BA102" i="8"/>
  <c r="BB102" i="8"/>
  <c r="BC102" i="8"/>
  <c r="BD102" i="8"/>
  <c r="F103" i="8"/>
  <c r="G103" i="8"/>
  <c r="H103" i="8"/>
  <c r="I103" i="8"/>
  <c r="J103" i="8"/>
  <c r="K103" i="8"/>
  <c r="L103" i="8"/>
  <c r="M103" i="8"/>
  <c r="N103" i="8"/>
  <c r="O103" i="8"/>
  <c r="P103" i="8"/>
  <c r="Q103" i="8"/>
  <c r="R103" i="8"/>
  <c r="S103" i="8"/>
  <c r="T103" i="8"/>
  <c r="U103" i="8"/>
  <c r="V103" i="8"/>
  <c r="W103" i="8"/>
  <c r="X103" i="8"/>
  <c r="Y103" i="8"/>
  <c r="Z103" i="8"/>
  <c r="AA103" i="8"/>
  <c r="AB103" i="8"/>
  <c r="AC103" i="8"/>
  <c r="AD103" i="8"/>
  <c r="AE103" i="8"/>
  <c r="AF103" i="8"/>
  <c r="AG103" i="8"/>
  <c r="AH103" i="8"/>
  <c r="AI103" i="8"/>
  <c r="AJ103" i="8"/>
  <c r="AK103" i="8"/>
  <c r="AL103" i="8"/>
  <c r="AM103" i="8"/>
  <c r="AN103" i="8"/>
  <c r="AO103" i="8"/>
  <c r="AP103" i="8"/>
  <c r="AQ103" i="8"/>
  <c r="AR103" i="8"/>
  <c r="AS103" i="8"/>
  <c r="AT103" i="8"/>
  <c r="AU103" i="8"/>
  <c r="AV103" i="8"/>
  <c r="AW103" i="8"/>
  <c r="AX103" i="8"/>
  <c r="AY103" i="8"/>
  <c r="AZ103" i="8"/>
  <c r="BA103" i="8"/>
  <c r="BB103" i="8"/>
  <c r="BC103" i="8"/>
  <c r="BD103" i="8"/>
  <c r="F104" i="8"/>
  <c r="G104" i="8"/>
  <c r="H104" i="8"/>
  <c r="I104" i="8"/>
  <c r="J104" i="8"/>
  <c r="K104" i="8"/>
  <c r="L104" i="8"/>
  <c r="M104" i="8"/>
  <c r="N104" i="8"/>
  <c r="O104" i="8"/>
  <c r="P104" i="8"/>
  <c r="Q104" i="8"/>
  <c r="R104" i="8"/>
  <c r="S104" i="8"/>
  <c r="T104" i="8"/>
  <c r="U104" i="8"/>
  <c r="V104" i="8"/>
  <c r="W104" i="8"/>
  <c r="X104" i="8"/>
  <c r="Y104" i="8"/>
  <c r="Z104" i="8"/>
  <c r="AA104" i="8"/>
  <c r="AB104" i="8"/>
  <c r="AC104" i="8"/>
  <c r="AD104" i="8"/>
  <c r="AE104" i="8"/>
  <c r="AF104" i="8"/>
  <c r="AG104" i="8"/>
  <c r="AH104" i="8"/>
  <c r="AI104" i="8"/>
  <c r="AJ104" i="8"/>
  <c r="AK104" i="8"/>
  <c r="AL104" i="8"/>
  <c r="AM104" i="8"/>
  <c r="AN104" i="8"/>
  <c r="AO104" i="8"/>
  <c r="AP104" i="8"/>
  <c r="AQ104" i="8"/>
  <c r="AR104" i="8"/>
  <c r="AS104" i="8"/>
  <c r="AT104" i="8"/>
  <c r="AU104" i="8"/>
  <c r="AV104" i="8"/>
  <c r="AW104" i="8"/>
  <c r="AX104" i="8"/>
  <c r="AY104" i="8"/>
  <c r="AZ104" i="8"/>
  <c r="BA104" i="8"/>
  <c r="BB104" i="8"/>
  <c r="BC104" i="8"/>
  <c r="BD104" i="8"/>
  <c r="F105" i="8"/>
  <c r="G105" i="8"/>
  <c r="H105" i="8"/>
  <c r="I105" i="8"/>
  <c r="J105" i="8"/>
  <c r="K105" i="8"/>
  <c r="L105" i="8"/>
  <c r="M105" i="8"/>
  <c r="N105" i="8"/>
  <c r="O105" i="8"/>
  <c r="P105" i="8"/>
  <c r="Q105" i="8"/>
  <c r="R105" i="8"/>
  <c r="S105" i="8"/>
  <c r="T105" i="8"/>
  <c r="U105" i="8"/>
  <c r="V105" i="8"/>
  <c r="W105" i="8"/>
  <c r="X105" i="8"/>
  <c r="Y105" i="8"/>
  <c r="Z105" i="8"/>
  <c r="AA105" i="8"/>
  <c r="AB105" i="8"/>
  <c r="AC105" i="8"/>
  <c r="AD105" i="8"/>
  <c r="AE105" i="8"/>
  <c r="AF105" i="8"/>
  <c r="AG105" i="8"/>
  <c r="AH105" i="8"/>
  <c r="AI105" i="8"/>
  <c r="AJ105" i="8"/>
  <c r="AK105" i="8"/>
  <c r="AL105" i="8"/>
  <c r="AM105" i="8"/>
  <c r="AN105" i="8"/>
  <c r="AO105" i="8"/>
  <c r="AP105" i="8"/>
  <c r="AQ105" i="8"/>
  <c r="AR105" i="8"/>
  <c r="AS105" i="8"/>
  <c r="AT105" i="8"/>
  <c r="AU105" i="8"/>
  <c r="AV105" i="8"/>
  <c r="AW105" i="8"/>
  <c r="AX105" i="8"/>
  <c r="AY105" i="8"/>
  <c r="AZ105" i="8"/>
  <c r="BA105" i="8"/>
  <c r="BB105" i="8"/>
  <c r="BC105" i="8"/>
  <c r="BD105" i="8"/>
  <c r="F106" i="8"/>
  <c r="G106" i="8"/>
  <c r="H106" i="8"/>
  <c r="I106" i="8"/>
  <c r="J106" i="8"/>
  <c r="K106" i="8"/>
  <c r="L106" i="8"/>
  <c r="M106" i="8"/>
  <c r="N106" i="8"/>
  <c r="O106" i="8"/>
  <c r="P106" i="8"/>
  <c r="Q106" i="8"/>
  <c r="R106" i="8"/>
  <c r="S106" i="8"/>
  <c r="T106" i="8"/>
  <c r="U106" i="8"/>
  <c r="V106" i="8"/>
  <c r="W106" i="8"/>
  <c r="X106" i="8"/>
  <c r="Y106" i="8"/>
  <c r="Z106" i="8"/>
  <c r="AA106" i="8"/>
  <c r="AB106" i="8"/>
  <c r="AC106" i="8"/>
  <c r="AD106" i="8"/>
  <c r="AE106" i="8"/>
  <c r="AF106" i="8"/>
  <c r="AG106" i="8"/>
  <c r="AH106" i="8"/>
  <c r="AI106" i="8"/>
  <c r="AJ106" i="8"/>
  <c r="AK106" i="8"/>
  <c r="AL106" i="8"/>
  <c r="AM106" i="8"/>
  <c r="AN106" i="8"/>
  <c r="AO106" i="8"/>
  <c r="AP106" i="8"/>
  <c r="AQ106" i="8"/>
  <c r="AR106" i="8"/>
  <c r="AS106" i="8"/>
  <c r="AT106" i="8"/>
  <c r="AU106" i="8"/>
  <c r="AV106" i="8"/>
  <c r="AW106" i="8"/>
  <c r="AX106" i="8"/>
  <c r="AY106" i="8"/>
  <c r="AZ106" i="8"/>
  <c r="BA106" i="8"/>
  <c r="BB106" i="8"/>
  <c r="BC106" i="8"/>
  <c r="BD106" i="8"/>
  <c r="F107" i="8"/>
  <c r="G107" i="8"/>
  <c r="H107" i="8"/>
  <c r="I107" i="8"/>
  <c r="J107" i="8"/>
  <c r="K107" i="8"/>
  <c r="L107" i="8"/>
  <c r="M107" i="8"/>
  <c r="N107" i="8"/>
  <c r="O107" i="8"/>
  <c r="P107" i="8"/>
  <c r="Q107" i="8"/>
  <c r="R107" i="8"/>
  <c r="S107" i="8"/>
  <c r="T107" i="8"/>
  <c r="U107" i="8"/>
  <c r="V107" i="8"/>
  <c r="W107" i="8"/>
  <c r="X107" i="8"/>
  <c r="Y107" i="8"/>
  <c r="Z107" i="8"/>
  <c r="AA107" i="8"/>
  <c r="AB107" i="8"/>
  <c r="AC107" i="8"/>
  <c r="AD107" i="8"/>
  <c r="AE107" i="8"/>
  <c r="AF107" i="8"/>
  <c r="AG107" i="8"/>
  <c r="AH107" i="8"/>
  <c r="AI107" i="8"/>
  <c r="AJ107" i="8"/>
  <c r="AK107" i="8"/>
  <c r="AL107" i="8"/>
  <c r="AM107" i="8"/>
  <c r="AN107" i="8"/>
  <c r="AO107" i="8"/>
  <c r="AP107" i="8"/>
  <c r="AQ107" i="8"/>
  <c r="AR107" i="8"/>
  <c r="AS107" i="8"/>
  <c r="AT107" i="8"/>
  <c r="AU107" i="8"/>
  <c r="AV107" i="8"/>
  <c r="AW107" i="8"/>
  <c r="AX107" i="8"/>
  <c r="AY107" i="8"/>
  <c r="AZ107" i="8"/>
  <c r="BA107" i="8"/>
  <c r="BB107" i="8"/>
  <c r="BC107" i="8"/>
  <c r="BD107" i="8"/>
  <c r="F108" i="8"/>
  <c r="G108" i="8"/>
  <c r="H108" i="8"/>
  <c r="I108" i="8"/>
  <c r="J108" i="8"/>
  <c r="K108" i="8"/>
  <c r="L108" i="8"/>
  <c r="M108" i="8"/>
  <c r="N108" i="8"/>
  <c r="O108" i="8"/>
  <c r="P108" i="8"/>
  <c r="Q108" i="8"/>
  <c r="R108" i="8"/>
  <c r="S108" i="8"/>
  <c r="T108" i="8"/>
  <c r="U108" i="8"/>
  <c r="V108" i="8"/>
  <c r="W108" i="8"/>
  <c r="X108" i="8"/>
  <c r="Y108" i="8"/>
  <c r="Z108" i="8"/>
  <c r="AA108" i="8"/>
  <c r="AB108" i="8"/>
  <c r="AC108" i="8"/>
  <c r="AD108" i="8"/>
  <c r="AE108" i="8"/>
  <c r="AF108" i="8"/>
  <c r="AG108" i="8"/>
  <c r="AH108" i="8"/>
  <c r="AI108" i="8"/>
  <c r="AJ108" i="8"/>
  <c r="AK108" i="8"/>
  <c r="AL108" i="8"/>
  <c r="AM108" i="8"/>
  <c r="AN108" i="8"/>
  <c r="AO108" i="8"/>
  <c r="AP108" i="8"/>
  <c r="AQ108" i="8"/>
  <c r="AR108" i="8"/>
  <c r="AS108" i="8"/>
  <c r="AT108" i="8"/>
  <c r="AU108" i="8"/>
  <c r="AV108" i="8"/>
  <c r="AW108" i="8"/>
  <c r="AX108" i="8"/>
  <c r="AY108" i="8"/>
  <c r="AZ108" i="8"/>
  <c r="BA108" i="8"/>
  <c r="BB108" i="8"/>
  <c r="BC108" i="8"/>
  <c r="BD108" i="8"/>
  <c r="F109" i="8"/>
  <c r="G109" i="8"/>
  <c r="H109" i="8"/>
  <c r="I109" i="8"/>
  <c r="J109" i="8"/>
  <c r="K109" i="8"/>
  <c r="L109" i="8"/>
  <c r="M109" i="8"/>
  <c r="N109" i="8"/>
  <c r="O109" i="8"/>
  <c r="P109" i="8"/>
  <c r="Q109" i="8"/>
  <c r="R109" i="8"/>
  <c r="S109" i="8"/>
  <c r="T109" i="8"/>
  <c r="U109" i="8"/>
  <c r="V109" i="8"/>
  <c r="W109" i="8"/>
  <c r="X109" i="8"/>
  <c r="Y109" i="8"/>
  <c r="Z109" i="8"/>
  <c r="AA109" i="8"/>
  <c r="AB109" i="8"/>
  <c r="AC109" i="8"/>
  <c r="AD109" i="8"/>
  <c r="AE109" i="8"/>
  <c r="AF109" i="8"/>
  <c r="AG109" i="8"/>
  <c r="AH109" i="8"/>
  <c r="AI109" i="8"/>
  <c r="AJ109" i="8"/>
  <c r="AK109" i="8"/>
  <c r="AL109" i="8"/>
  <c r="AM109" i="8"/>
  <c r="AN109" i="8"/>
  <c r="AO109" i="8"/>
  <c r="AP109" i="8"/>
  <c r="AQ109" i="8"/>
  <c r="AR109" i="8"/>
  <c r="AS109" i="8"/>
  <c r="AT109" i="8"/>
  <c r="AU109" i="8"/>
  <c r="AV109" i="8"/>
  <c r="AW109" i="8"/>
  <c r="AX109" i="8"/>
  <c r="AY109" i="8"/>
  <c r="AZ109" i="8"/>
  <c r="BA109" i="8"/>
  <c r="BB109" i="8"/>
  <c r="BC109" i="8"/>
  <c r="BD109" i="8"/>
  <c r="F110" i="8"/>
  <c r="G110" i="8"/>
  <c r="H110" i="8"/>
  <c r="I110" i="8"/>
  <c r="J110" i="8"/>
  <c r="K110" i="8"/>
  <c r="L110" i="8"/>
  <c r="M110" i="8"/>
  <c r="N110" i="8"/>
  <c r="O110" i="8"/>
  <c r="P110" i="8"/>
  <c r="Q110" i="8"/>
  <c r="R110" i="8"/>
  <c r="S110" i="8"/>
  <c r="T110" i="8"/>
  <c r="U110" i="8"/>
  <c r="V110" i="8"/>
  <c r="W110" i="8"/>
  <c r="X110" i="8"/>
  <c r="Y110" i="8"/>
  <c r="Z110" i="8"/>
  <c r="AA110" i="8"/>
  <c r="AB110" i="8"/>
  <c r="AC110" i="8"/>
  <c r="AD110" i="8"/>
  <c r="AE110" i="8"/>
  <c r="AF110" i="8"/>
  <c r="AG110" i="8"/>
  <c r="AH110" i="8"/>
  <c r="AI110" i="8"/>
  <c r="AJ110" i="8"/>
  <c r="AK110" i="8"/>
  <c r="AL110" i="8"/>
  <c r="AM110" i="8"/>
  <c r="AN110" i="8"/>
  <c r="AO110" i="8"/>
  <c r="AP110" i="8"/>
  <c r="AQ110" i="8"/>
  <c r="AR110" i="8"/>
  <c r="AS110" i="8"/>
  <c r="AT110" i="8"/>
  <c r="AU110" i="8"/>
  <c r="AV110" i="8"/>
  <c r="AW110" i="8"/>
  <c r="AX110" i="8"/>
  <c r="AY110" i="8"/>
  <c r="AZ110" i="8"/>
  <c r="BA110" i="8"/>
  <c r="BB110" i="8"/>
  <c r="BC110" i="8"/>
  <c r="BD110" i="8"/>
  <c r="F111" i="8"/>
  <c r="G111" i="8"/>
  <c r="H111" i="8"/>
  <c r="I111" i="8"/>
  <c r="J111" i="8"/>
  <c r="K111" i="8"/>
  <c r="L111" i="8"/>
  <c r="M111" i="8"/>
  <c r="N111" i="8"/>
  <c r="O111" i="8"/>
  <c r="P111" i="8"/>
  <c r="Q111" i="8"/>
  <c r="R111" i="8"/>
  <c r="S111" i="8"/>
  <c r="T111" i="8"/>
  <c r="U111" i="8"/>
  <c r="V111" i="8"/>
  <c r="W111" i="8"/>
  <c r="X111" i="8"/>
  <c r="Y111" i="8"/>
  <c r="Z111" i="8"/>
  <c r="AA111" i="8"/>
  <c r="AB111" i="8"/>
  <c r="AC111" i="8"/>
  <c r="AD111" i="8"/>
  <c r="AE111" i="8"/>
  <c r="AF111" i="8"/>
  <c r="AG111" i="8"/>
  <c r="AH111" i="8"/>
  <c r="AI111" i="8"/>
  <c r="AJ111" i="8"/>
  <c r="AK111" i="8"/>
  <c r="AL111" i="8"/>
  <c r="AM111" i="8"/>
  <c r="AN111" i="8"/>
  <c r="AO111" i="8"/>
  <c r="AP111" i="8"/>
  <c r="AQ111" i="8"/>
  <c r="AR111" i="8"/>
  <c r="AS111" i="8"/>
  <c r="AT111" i="8"/>
  <c r="AU111" i="8"/>
  <c r="AV111" i="8"/>
  <c r="AW111" i="8"/>
  <c r="AX111" i="8"/>
  <c r="AY111" i="8"/>
  <c r="AZ111" i="8"/>
  <c r="BA111" i="8"/>
  <c r="BB111" i="8"/>
  <c r="BC111" i="8"/>
  <c r="BD111" i="8"/>
  <c r="F112" i="8"/>
  <c r="G112" i="8"/>
  <c r="H112" i="8"/>
  <c r="I112" i="8"/>
  <c r="J112" i="8"/>
  <c r="K112" i="8"/>
  <c r="L112" i="8"/>
  <c r="M112" i="8"/>
  <c r="N112" i="8"/>
  <c r="O112" i="8"/>
  <c r="P112" i="8"/>
  <c r="Q112" i="8"/>
  <c r="R112" i="8"/>
  <c r="S112" i="8"/>
  <c r="T112" i="8"/>
  <c r="U112" i="8"/>
  <c r="V112" i="8"/>
  <c r="W112" i="8"/>
  <c r="X112" i="8"/>
  <c r="Y112" i="8"/>
  <c r="Z112" i="8"/>
  <c r="AA112" i="8"/>
  <c r="AB112" i="8"/>
  <c r="AC112" i="8"/>
  <c r="AD112" i="8"/>
  <c r="AE112" i="8"/>
  <c r="AF112" i="8"/>
  <c r="AG112" i="8"/>
  <c r="AH112" i="8"/>
  <c r="AI112" i="8"/>
  <c r="AJ112" i="8"/>
  <c r="AK112" i="8"/>
  <c r="AL112" i="8"/>
  <c r="AM112" i="8"/>
  <c r="AN112" i="8"/>
  <c r="AO112" i="8"/>
  <c r="AP112" i="8"/>
  <c r="AQ112" i="8"/>
  <c r="AR112" i="8"/>
  <c r="AS112" i="8"/>
  <c r="AT112" i="8"/>
  <c r="AU112" i="8"/>
  <c r="AV112" i="8"/>
  <c r="AW112" i="8"/>
  <c r="AX112" i="8"/>
  <c r="AY112" i="8"/>
  <c r="AZ112" i="8"/>
  <c r="BA112" i="8"/>
  <c r="BB112" i="8"/>
  <c r="BC112" i="8"/>
  <c r="BD112" i="8"/>
  <c r="F113" i="8"/>
  <c r="G113" i="8"/>
  <c r="H113" i="8"/>
  <c r="I113" i="8"/>
  <c r="J113" i="8"/>
  <c r="K113" i="8"/>
  <c r="L113" i="8"/>
  <c r="M113" i="8"/>
  <c r="N113" i="8"/>
  <c r="O113" i="8"/>
  <c r="P113" i="8"/>
  <c r="Q113" i="8"/>
  <c r="R113" i="8"/>
  <c r="S113" i="8"/>
  <c r="T113" i="8"/>
  <c r="U113" i="8"/>
  <c r="V113" i="8"/>
  <c r="W113" i="8"/>
  <c r="X113" i="8"/>
  <c r="Y113" i="8"/>
  <c r="Z113" i="8"/>
  <c r="AA113" i="8"/>
  <c r="AB113" i="8"/>
  <c r="AC113" i="8"/>
  <c r="AD113" i="8"/>
  <c r="AE113" i="8"/>
  <c r="AF113" i="8"/>
  <c r="AG113" i="8"/>
  <c r="AH113" i="8"/>
  <c r="AI113" i="8"/>
  <c r="AJ113" i="8"/>
  <c r="AK113" i="8"/>
  <c r="AL113" i="8"/>
  <c r="AM113" i="8"/>
  <c r="AN113" i="8"/>
  <c r="AO113" i="8"/>
  <c r="AP113" i="8"/>
  <c r="AQ113" i="8"/>
  <c r="AR113" i="8"/>
  <c r="AS113" i="8"/>
  <c r="AT113" i="8"/>
  <c r="AU113" i="8"/>
  <c r="AV113" i="8"/>
  <c r="AW113" i="8"/>
  <c r="AX113" i="8"/>
  <c r="AY113" i="8"/>
  <c r="AZ113" i="8"/>
  <c r="BA113" i="8"/>
  <c r="BB113" i="8"/>
  <c r="BC113" i="8"/>
  <c r="BD113" i="8"/>
  <c r="F114" i="8"/>
  <c r="G114" i="8"/>
  <c r="H114" i="8"/>
  <c r="I114" i="8"/>
  <c r="J114" i="8"/>
  <c r="K114" i="8"/>
  <c r="L114" i="8"/>
  <c r="M114" i="8"/>
  <c r="N114" i="8"/>
  <c r="O114" i="8"/>
  <c r="P114" i="8"/>
  <c r="Q114" i="8"/>
  <c r="R114" i="8"/>
  <c r="S114" i="8"/>
  <c r="T114" i="8"/>
  <c r="U114" i="8"/>
  <c r="V114" i="8"/>
  <c r="W114" i="8"/>
  <c r="X114" i="8"/>
  <c r="Y114" i="8"/>
  <c r="Z114" i="8"/>
  <c r="AA114" i="8"/>
  <c r="AB114" i="8"/>
  <c r="AC114" i="8"/>
  <c r="AD114" i="8"/>
  <c r="AE114" i="8"/>
  <c r="AF114" i="8"/>
  <c r="AG114" i="8"/>
  <c r="AH114" i="8"/>
  <c r="AI114" i="8"/>
  <c r="AJ114" i="8"/>
  <c r="AK114" i="8"/>
  <c r="AL114" i="8"/>
  <c r="AM114" i="8"/>
  <c r="AN114" i="8"/>
  <c r="AO114" i="8"/>
  <c r="AP114" i="8"/>
  <c r="AQ114" i="8"/>
  <c r="AR114" i="8"/>
  <c r="AS114" i="8"/>
  <c r="AT114" i="8"/>
  <c r="AU114" i="8"/>
  <c r="AV114" i="8"/>
  <c r="AW114" i="8"/>
  <c r="AX114" i="8"/>
  <c r="AY114" i="8"/>
  <c r="AZ114" i="8"/>
  <c r="BA114" i="8"/>
  <c r="BB114" i="8"/>
  <c r="BC114" i="8"/>
  <c r="BD114" i="8"/>
  <c r="F115" i="8"/>
  <c r="G115" i="8"/>
  <c r="H115" i="8"/>
  <c r="I115" i="8"/>
  <c r="J115" i="8"/>
  <c r="K115" i="8"/>
  <c r="L115" i="8"/>
  <c r="M115" i="8"/>
  <c r="N115" i="8"/>
  <c r="O115" i="8"/>
  <c r="P115" i="8"/>
  <c r="Q115" i="8"/>
  <c r="R115" i="8"/>
  <c r="S115" i="8"/>
  <c r="T115" i="8"/>
  <c r="U115" i="8"/>
  <c r="V115" i="8"/>
  <c r="W115" i="8"/>
  <c r="X115" i="8"/>
  <c r="Y115" i="8"/>
  <c r="Z115" i="8"/>
  <c r="AA115" i="8"/>
  <c r="AB115" i="8"/>
  <c r="AC115" i="8"/>
  <c r="AD115" i="8"/>
  <c r="AE115" i="8"/>
  <c r="AF115" i="8"/>
  <c r="AG115" i="8"/>
  <c r="AH115" i="8"/>
  <c r="AI115" i="8"/>
  <c r="AJ115" i="8"/>
  <c r="AK115" i="8"/>
  <c r="AL115" i="8"/>
  <c r="AM115" i="8"/>
  <c r="AN115" i="8"/>
  <c r="AO115" i="8"/>
  <c r="AP115" i="8"/>
  <c r="AQ115" i="8"/>
  <c r="AR115" i="8"/>
  <c r="AS115" i="8"/>
  <c r="AT115" i="8"/>
  <c r="AU115" i="8"/>
  <c r="AV115" i="8"/>
  <c r="AW115" i="8"/>
  <c r="AX115" i="8"/>
  <c r="AY115" i="8"/>
  <c r="AZ115" i="8"/>
  <c r="BA115" i="8"/>
  <c r="BB115" i="8"/>
  <c r="BC115" i="8"/>
  <c r="BD115" i="8"/>
  <c r="F116" i="8"/>
  <c r="G116" i="8"/>
  <c r="H116" i="8"/>
  <c r="I116" i="8"/>
  <c r="J116" i="8"/>
  <c r="K116" i="8"/>
  <c r="L116" i="8"/>
  <c r="M116" i="8"/>
  <c r="N116" i="8"/>
  <c r="O116" i="8"/>
  <c r="P116" i="8"/>
  <c r="Q116" i="8"/>
  <c r="R116" i="8"/>
  <c r="S116" i="8"/>
  <c r="T116" i="8"/>
  <c r="U116" i="8"/>
  <c r="V116" i="8"/>
  <c r="W116" i="8"/>
  <c r="X116" i="8"/>
  <c r="Y116" i="8"/>
  <c r="Z116" i="8"/>
  <c r="AA116" i="8"/>
  <c r="AB116" i="8"/>
  <c r="AC116" i="8"/>
  <c r="AD116" i="8"/>
  <c r="AE116" i="8"/>
  <c r="AF116" i="8"/>
  <c r="AG116" i="8"/>
  <c r="AH116" i="8"/>
  <c r="AI116" i="8"/>
  <c r="AJ116" i="8"/>
  <c r="AK116" i="8"/>
  <c r="AL116" i="8"/>
  <c r="AM116" i="8"/>
  <c r="AN116" i="8"/>
  <c r="AO116" i="8"/>
  <c r="AP116" i="8"/>
  <c r="AQ116" i="8"/>
  <c r="AR116" i="8"/>
  <c r="AS116" i="8"/>
  <c r="AT116" i="8"/>
  <c r="AU116" i="8"/>
  <c r="AV116" i="8"/>
  <c r="AW116" i="8"/>
  <c r="AX116" i="8"/>
  <c r="AY116" i="8"/>
  <c r="AZ116" i="8"/>
  <c r="BA116" i="8"/>
  <c r="BB116" i="8"/>
  <c r="BC116" i="8"/>
  <c r="BD116" i="8"/>
  <c r="F117" i="8"/>
  <c r="G117" i="8"/>
  <c r="H117" i="8"/>
  <c r="I117" i="8"/>
  <c r="J117" i="8"/>
  <c r="K117" i="8"/>
  <c r="L117" i="8"/>
  <c r="M117" i="8"/>
  <c r="N117" i="8"/>
  <c r="O117" i="8"/>
  <c r="P117" i="8"/>
  <c r="Q117" i="8"/>
  <c r="R117" i="8"/>
  <c r="S117" i="8"/>
  <c r="T117" i="8"/>
  <c r="U117" i="8"/>
  <c r="V117" i="8"/>
  <c r="W117" i="8"/>
  <c r="X117" i="8"/>
  <c r="Y117" i="8"/>
  <c r="Z117" i="8"/>
  <c r="AA117" i="8"/>
  <c r="AB117" i="8"/>
  <c r="AC117" i="8"/>
  <c r="AD117" i="8"/>
  <c r="AE117" i="8"/>
  <c r="AF117" i="8"/>
  <c r="AG117" i="8"/>
  <c r="AH117" i="8"/>
  <c r="AI117" i="8"/>
  <c r="AJ117" i="8"/>
  <c r="AK117" i="8"/>
  <c r="AL117" i="8"/>
  <c r="AM117" i="8"/>
  <c r="AN117" i="8"/>
  <c r="AO117" i="8"/>
  <c r="AP117" i="8"/>
  <c r="AQ117" i="8"/>
  <c r="AR117" i="8"/>
  <c r="AS117" i="8"/>
  <c r="AT117" i="8"/>
  <c r="AU117" i="8"/>
  <c r="AV117" i="8"/>
  <c r="AW117" i="8"/>
  <c r="AX117" i="8"/>
  <c r="AY117" i="8"/>
  <c r="AZ117" i="8"/>
  <c r="BA117" i="8"/>
  <c r="BB117" i="8"/>
  <c r="BC117" i="8"/>
  <c r="BD117" i="8"/>
  <c r="F118" i="8"/>
  <c r="G118" i="8"/>
  <c r="H118" i="8"/>
  <c r="I118" i="8"/>
  <c r="J118" i="8"/>
  <c r="K118" i="8"/>
  <c r="L118" i="8"/>
  <c r="M118" i="8"/>
  <c r="N118" i="8"/>
  <c r="O118" i="8"/>
  <c r="P118" i="8"/>
  <c r="Q118" i="8"/>
  <c r="R118" i="8"/>
  <c r="S118" i="8"/>
  <c r="T118" i="8"/>
  <c r="U118" i="8"/>
  <c r="V118" i="8"/>
  <c r="W118" i="8"/>
  <c r="X118" i="8"/>
  <c r="Y118" i="8"/>
  <c r="Z118" i="8"/>
  <c r="AA118" i="8"/>
  <c r="AB118" i="8"/>
  <c r="AC118" i="8"/>
  <c r="AD118" i="8"/>
  <c r="AE118" i="8"/>
  <c r="AF118" i="8"/>
  <c r="AG118" i="8"/>
  <c r="AH118" i="8"/>
  <c r="AI118" i="8"/>
  <c r="AJ118" i="8"/>
  <c r="AK118" i="8"/>
  <c r="AL118" i="8"/>
  <c r="AM118" i="8"/>
  <c r="AN118" i="8"/>
  <c r="AO118" i="8"/>
  <c r="AP118" i="8"/>
  <c r="AQ118" i="8"/>
  <c r="AR118" i="8"/>
  <c r="AS118" i="8"/>
  <c r="AT118" i="8"/>
  <c r="AU118" i="8"/>
  <c r="AV118" i="8"/>
  <c r="AW118" i="8"/>
  <c r="AX118" i="8"/>
  <c r="AY118" i="8"/>
  <c r="AZ118" i="8"/>
  <c r="BA118" i="8"/>
  <c r="BB118" i="8"/>
  <c r="BC118" i="8"/>
  <c r="BD118" i="8"/>
  <c r="F119" i="8"/>
  <c r="G119" i="8"/>
  <c r="H119" i="8"/>
  <c r="I119" i="8"/>
  <c r="J119" i="8"/>
  <c r="K119" i="8"/>
  <c r="L119" i="8"/>
  <c r="M119" i="8"/>
  <c r="N119" i="8"/>
  <c r="O119" i="8"/>
  <c r="P119" i="8"/>
  <c r="Q119" i="8"/>
  <c r="R119" i="8"/>
  <c r="S119" i="8"/>
  <c r="T119" i="8"/>
  <c r="U119" i="8"/>
  <c r="V119" i="8"/>
  <c r="W119" i="8"/>
  <c r="X119" i="8"/>
  <c r="Y119" i="8"/>
  <c r="Z119" i="8"/>
  <c r="AA119" i="8"/>
  <c r="AB119" i="8"/>
  <c r="AC119" i="8"/>
  <c r="AD119" i="8"/>
  <c r="AE119" i="8"/>
  <c r="AF119" i="8"/>
  <c r="AG119" i="8"/>
  <c r="AH119" i="8"/>
  <c r="AI119" i="8"/>
  <c r="AJ119" i="8"/>
  <c r="AK119" i="8"/>
  <c r="AL119" i="8"/>
  <c r="AM119" i="8"/>
  <c r="AN119" i="8"/>
  <c r="AO119" i="8"/>
  <c r="AP119" i="8"/>
  <c r="AQ119" i="8"/>
  <c r="AR119" i="8"/>
  <c r="AS119" i="8"/>
  <c r="AT119" i="8"/>
  <c r="AU119" i="8"/>
  <c r="AV119" i="8"/>
  <c r="AW119" i="8"/>
  <c r="AX119" i="8"/>
  <c r="AY119" i="8"/>
  <c r="AZ119" i="8"/>
  <c r="BA119" i="8"/>
  <c r="BB119" i="8"/>
  <c r="BC119" i="8"/>
  <c r="BD119"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AH120" i="8"/>
  <c r="AI120" i="8"/>
  <c r="AJ120" i="8"/>
  <c r="AK120" i="8"/>
  <c r="AL120" i="8"/>
  <c r="AM120" i="8"/>
  <c r="AN120" i="8"/>
  <c r="AO120" i="8"/>
  <c r="AP120" i="8"/>
  <c r="AQ120" i="8"/>
  <c r="AR120" i="8"/>
  <c r="AS120" i="8"/>
  <c r="AT120" i="8"/>
  <c r="AU120" i="8"/>
  <c r="AV120" i="8"/>
  <c r="AW120" i="8"/>
  <c r="AX120" i="8"/>
  <c r="AY120" i="8"/>
  <c r="AZ120" i="8"/>
  <c r="BA120" i="8"/>
  <c r="BB120" i="8"/>
  <c r="BC120" i="8"/>
  <c r="BD120" i="8"/>
  <c r="F121" i="8"/>
  <c r="G121" i="8"/>
  <c r="H121" i="8"/>
  <c r="I121" i="8"/>
  <c r="J121" i="8"/>
  <c r="K121" i="8"/>
  <c r="L121" i="8"/>
  <c r="M121" i="8"/>
  <c r="N121" i="8"/>
  <c r="O121" i="8"/>
  <c r="P121" i="8"/>
  <c r="Q121" i="8"/>
  <c r="R121" i="8"/>
  <c r="S121" i="8"/>
  <c r="T121" i="8"/>
  <c r="U121" i="8"/>
  <c r="V121" i="8"/>
  <c r="W121" i="8"/>
  <c r="X121" i="8"/>
  <c r="Y121" i="8"/>
  <c r="Z121" i="8"/>
  <c r="AA121" i="8"/>
  <c r="AB121" i="8"/>
  <c r="AC121" i="8"/>
  <c r="AD121" i="8"/>
  <c r="AE121" i="8"/>
  <c r="AF121" i="8"/>
  <c r="AG121" i="8"/>
  <c r="AH121" i="8"/>
  <c r="AI121" i="8"/>
  <c r="AJ121" i="8"/>
  <c r="AK121" i="8"/>
  <c r="AL121" i="8"/>
  <c r="AM121" i="8"/>
  <c r="AN121" i="8"/>
  <c r="AO121" i="8"/>
  <c r="AP121" i="8"/>
  <c r="AQ121" i="8"/>
  <c r="AR121" i="8"/>
  <c r="AS121" i="8"/>
  <c r="AT121" i="8"/>
  <c r="AU121" i="8"/>
  <c r="AV121" i="8"/>
  <c r="AW121" i="8"/>
  <c r="AX121" i="8"/>
  <c r="AY121" i="8"/>
  <c r="AZ121" i="8"/>
  <c r="BA121" i="8"/>
  <c r="BB121" i="8"/>
  <c r="BC121" i="8"/>
  <c r="BD121" i="8"/>
  <c r="F122" i="8"/>
  <c r="G122" i="8"/>
  <c r="H122" i="8"/>
  <c r="I122" i="8"/>
  <c r="J122" i="8"/>
  <c r="K122" i="8"/>
  <c r="L122" i="8"/>
  <c r="M122" i="8"/>
  <c r="N122" i="8"/>
  <c r="O122" i="8"/>
  <c r="P122" i="8"/>
  <c r="Q122" i="8"/>
  <c r="R122" i="8"/>
  <c r="S122" i="8"/>
  <c r="T122" i="8"/>
  <c r="U122" i="8"/>
  <c r="V122" i="8"/>
  <c r="W122" i="8"/>
  <c r="X122" i="8"/>
  <c r="Y122" i="8"/>
  <c r="Z122" i="8"/>
  <c r="AA122" i="8"/>
  <c r="AB122" i="8"/>
  <c r="AC122" i="8"/>
  <c r="AD122" i="8"/>
  <c r="AE122" i="8"/>
  <c r="AF122" i="8"/>
  <c r="AG122" i="8"/>
  <c r="AH122" i="8"/>
  <c r="AI122" i="8"/>
  <c r="AJ122" i="8"/>
  <c r="AK122" i="8"/>
  <c r="AL122" i="8"/>
  <c r="AM122" i="8"/>
  <c r="AN122" i="8"/>
  <c r="AO122" i="8"/>
  <c r="AP122" i="8"/>
  <c r="AQ122" i="8"/>
  <c r="AR122" i="8"/>
  <c r="AS122" i="8"/>
  <c r="AT122" i="8"/>
  <c r="AU122" i="8"/>
  <c r="AV122" i="8"/>
  <c r="AW122" i="8"/>
  <c r="AX122" i="8"/>
  <c r="AY122" i="8"/>
  <c r="AZ122" i="8"/>
  <c r="BA122" i="8"/>
  <c r="BB122" i="8"/>
  <c r="BC122" i="8"/>
  <c r="BD122" i="8"/>
  <c r="F123" i="8"/>
  <c r="G123" i="8"/>
  <c r="H123" i="8"/>
  <c r="I123" i="8"/>
  <c r="J123" i="8"/>
  <c r="K123" i="8"/>
  <c r="L123" i="8"/>
  <c r="M123" i="8"/>
  <c r="N123" i="8"/>
  <c r="O123" i="8"/>
  <c r="P123" i="8"/>
  <c r="Q123" i="8"/>
  <c r="R123" i="8"/>
  <c r="S123" i="8"/>
  <c r="T123" i="8"/>
  <c r="U123" i="8"/>
  <c r="V123" i="8"/>
  <c r="W123" i="8"/>
  <c r="X123" i="8"/>
  <c r="Y123" i="8"/>
  <c r="Z123" i="8"/>
  <c r="AA123" i="8"/>
  <c r="AB123" i="8"/>
  <c r="AC123" i="8"/>
  <c r="AD123" i="8"/>
  <c r="AE123" i="8"/>
  <c r="AF123" i="8"/>
  <c r="AG123" i="8"/>
  <c r="AH123" i="8"/>
  <c r="AI123" i="8"/>
  <c r="AJ123" i="8"/>
  <c r="AK123" i="8"/>
  <c r="AL123" i="8"/>
  <c r="AM123" i="8"/>
  <c r="AN123" i="8"/>
  <c r="AO123" i="8"/>
  <c r="AP123" i="8"/>
  <c r="AQ123" i="8"/>
  <c r="AR123" i="8"/>
  <c r="AS123" i="8"/>
  <c r="AT123" i="8"/>
  <c r="AU123" i="8"/>
  <c r="AV123" i="8"/>
  <c r="AW123" i="8"/>
  <c r="AX123" i="8"/>
  <c r="AY123" i="8"/>
  <c r="AZ123" i="8"/>
  <c r="BA123" i="8"/>
  <c r="BB123" i="8"/>
  <c r="BC123" i="8"/>
  <c r="BD123" i="8"/>
  <c r="F124" i="8"/>
  <c r="G124" i="8"/>
  <c r="H124" i="8"/>
  <c r="I124" i="8"/>
  <c r="J124" i="8"/>
  <c r="K124" i="8"/>
  <c r="L124" i="8"/>
  <c r="M124" i="8"/>
  <c r="N124" i="8"/>
  <c r="O124" i="8"/>
  <c r="P124" i="8"/>
  <c r="Q124" i="8"/>
  <c r="R124" i="8"/>
  <c r="S124" i="8"/>
  <c r="T124" i="8"/>
  <c r="U124" i="8"/>
  <c r="V124" i="8"/>
  <c r="W124" i="8"/>
  <c r="X124" i="8"/>
  <c r="Y124" i="8"/>
  <c r="Z124" i="8"/>
  <c r="AA124" i="8"/>
  <c r="AB124" i="8"/>
  <c r="AC124" i="8"/>
  <c r="AD124" i="8"/>
  <c r="AE124" i="8"/>
  <c r="AF124" i="8"/>
  <c r="AG124" i="8"/>
  <c r="AH124" i="8"/>
  <c r="AI124" i="8"/>
  <c r="AJ124" i="8"/>
  <c r="AK124" i="8"/>
  <c r="AL124" i="8"/>
  <c r="AM124" i="8"/>
  <c r="AN124" i="8"/>
  <c r="AO124" i="8"/>
  <c r="AP124" i="8"/>
  <c r="AQ124" i="8"/>
  <c r="AR124" i="8"/>
  <c r="AS124" i="8"/>
  <c r="AT124" i="8"/>
  <c r="AU124" i="8"/>
  <c r="AV124" i="8"/>
  <c r="AW124" i="8"/>
  <c r="AX124" i="8"/>
  <c r="AY124" i="8"/>
  <c r="AZ124" i="8"/>
  <c r="BA124" i="8"/>
  <c r="BB124" i="8"/>
  <c r="BC124" i="8"/>
  <c r="BD124" i="8"/>
  <c r="F125" i="8"/>
  <c r="G125" i="8"/>
  <c r="H125" i="8"/>
  <c r="I125" i="8"/>
  <c r="J125" i="8"/>
  <c r="K125" i="8"/>
  <c r="L125" i="8"/>
  <c r="M125" i="8"/>
  <c r="N125" i="8"/>
  <c r="O125" i="8"/>
  <c r="P125" i="8"/>
  <c r="Q125" i="8"/>
  <c r="R125" i="8"/>
  <c r="S125" i="8"/>
  <c r="T125" i="8"/>
  <c r="U125" i="8"/>
  <c r="V125" i="8"/>
  <c r="W125" i="8"/>
  <c r="X125" i="8"/>
  <c r="Y125" i="8"/>
  <c r="Z125" i="8"/>
  <c r="AA125" i="8"/>
  <c r="AB125" i="8"/>
  <c r="AC125" i="8"/>
  <c r="AD125" i="8"/>
  <c r="AE125" i="8"/>
  <c r="AF125" i="8"/>
  <c r="AG125" i="8"/>
  <c r="AH125" i="8"/>
  <c r="AI125" i="8"/>
  <c r="AJ125" i="8"/>
  <c r="AK125" i="8"/>
  <c r="AL125" i="8"/>
  <c r="AM125" i="8"/>
  <c r="AN125" i="8"/>
  <c r="AO125" i="8"/>
  <c r="AP125" i="8"/>
  <c r="AQ125" i="8"/>
  <c r="AR125" i="8"/>
  <c r="AS125" i="8"/>
  <c r="AT125" i="8"/>
  <c r="AU125" i="8"/>
  <c r="AV125" i="8"/>
  <c r="AW125" i="8"/>
  <c r="AX125" i="8"/>
  <c r="AY125" i="8"/>
  <c r="AZ125" i="8"/>
  <c r="BA125" i="8"/>
  <c r="BB125" i="8"/>
  <c r="BC125" i="8"/>
  <c r="BD125" i="8"/>
  <c r="F126" i="8"/>
  <c r="G126" i="8"/>
  <c r="H126" i="8"/>
  <c r="I126" i="8"/>
  <c r="J126" i="8"/>
  <c r="K126" i="8"/>
  <c r="L126" i="8"/>
  <c r="M126" i="8"/>
  <c r="N126" i="8"/>
  <c r="O126" i="8"/>
  <c r="P126" i="8"/>
  <c r="Q126" i="8"/>
  <c r="R126" i="8"/>
  <c r="S126" i="8"/>
  <c r="T126" i="8"/>
  <c r="U126" i="8"/>
  <c r="V126" i="8"/>
  <c r="W126" i="8"/>
  <c r="X126" i="8"/>
  <c r="Y126" i="8"/>
  <c r="Z126" i="8"/>
  <c r="AA126" i="8"/>
  <c r="AB126" i="8"/>
  <c r="AC126" i="8"/>
  <c r="AD126" i="8"/>
  <c r="AE126" i="8"/>
  <c r="AF126" i="8"/>
  <c r="AG126" i="8"/>
  <c r="AH126" i="8"/>
  <c r="AI126" i="8"/>
  <c r="AJ126" i="8"/>
  <c r="AK126" i="8"/>
  <c r="AL126" i="8"/>
  <c r="AM126" i="8"/>
  <c r="AN126" i="8"/>
  <c r="AO126" i="8"/>
  <c r="AP126" i="8"/>
  <c r="AQ126" i="8"/>
  <c r="AR126" i="8"/>
  <c r="AS126" i="8"/>
  <c r="AT126" i="8"/>
  <c r="AU126" i="8"/>
  <c r="AV126" i="8"/>
  <c r="AW126" i="8"/>
  <c r="AX126" i="8"/>
  <c r="AY126" i="8"/>
  <c r="AZ126" i="8"/>
  <c r="BA126" i="8"/>
  <c r="BB126" i="8"/>
  <c r="BC126" i="8"/>
  <c r="BD126"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AL127" i="8"/>
  <c r="AM127" i="8"/>
  <c r="AN127" i="8"/>
  <c r="AO127" i="8"/>
  <c r="AP127" i="8"/>
  <c r="AQ127" i="8"/>
  <c r="AR127" i="8"/>
  <c r="AS127" i="8"/>
  <c r="AT127" i="8"/>
  <c r="AU127" i="8"/>
  <c r="AV127" i="8"/>
  <c r="AW127" i="8"/>
  <c r="AX127" i="8"/>
  <c r="AY127" i="8"/>
  <c r="AZ127" i="8"/>
  <c r="BA127" i="8"/>
  <c r="BB127" i="8"/>
  <c r="BC127" i="8"/>
  <c r="BD127" i="8"/>
  <c r="F128" i="8"/>
  <c r="G128" i="8"/>
  <c r="H128" i="8"/>
  <c r="I128" i="8"/>
  <c r="J128" i="8"/>
  <c r="K128" i="8"/>
  <c r="L128" i="8"/>
  <c r="M128" i="8"/>
  <c r="N128" i="8"/>
  <c r="O128" i="8"/>
  <c r="P128" i="8"/>
  <c r="Q128" i="8"/>
  <c r="R128" i="8"/>
  <c r="S128" i="8"/>
  <c r="T128" i="8"/>
  <c r="U128" i="8"/>
  <c r="V128" i="8"/>
  <c r="W128" i="8"/>
  <c r="X128" i="8"/>
  <c r="Y128" i="8"/>
  <c r="Z128" i="8"/>
  <c r="AA128" i="8"/>
  <c r="AB128" i="8"/>
  <c r="AC128" i="8"/>
  <c r="AD128" i="8"/>
  <c r="AE128" i="8"/>
  <c r="AF128" i="8"/>
  <c r="AG128" i="8"/>
  <c r="AH128" i="8"/>
  <c r="AI128" i="8"/>
  <c r="AJ128" i="8"/>
  <c r="AK128" i="8"/>
  <c r="AL128" i="8"/>
  <c r="AM128" i="8"/>
  <c r="AN128" i="8"/>
  <c r="AO128" i="8"/>
  <c r="AP128" i="8"/>
  <c r="AQ128" i="8"/>
  <c r="AR128" i="8"/>
  <c r="AS128" i="8"/>
  <c r="AT128" i="8"/>
  <c r="AU128" i="8"/>
  <c r="AV128" i="8"/>
  <c r="AW128" i="8"/>
  <c r="AX128" i="8"/>
  <c r="AY128" i="8"/>
  <c r="AZ128" i="8"/>
  <c r="BA128" i="8"/>
  <c r="BB128" i="8"/>
  <c r="BC128" i="8"/>
  <c r="BD128" i="8"/>
  <c r="F129" i="8"/>
  <c r="G129" i="8"/>
  <c r="H129" i="8"/>
  <c r="I129" i="8"/>
  <c r="J129" i="8"/>
  <c r="K129" i="8"/>
  <c r="L129" i="8"/>
  <c r="M129" i="8"/>
  <c r="N129" i="8"/>
  <c r="O129" i="8"/>
  <c r="P129" i="8"/>
  <c r="Q129" i="8"/>
  <c r="R129" i="8"/>
  <c r="S129" i="8"/>
  <c r="T129" i="8"/>
  <c r="U129" i="8"/>
  <c r="V129" i="8"/>
  <c r="W129" i="8"/>
  <c r="X129" i="8"/>
  <c r="Y129" i="8"/>
  <c r="Z129" i="8"/>
  <c r="AA129" i="8"/>
  <c r="AB129" i="8"/>
  <c r="AC129" i="8"/>
  <c r="AD129" i="8"/>
  <c r="AE129" i="8"/>
  <c r="AF129" i="8"/>
  <c r="AG129" i="8"/>
  <c r="AH129" i="8"/>
  <c r="AI129" i="8"/>
  <c r="AJ129" i="8"/>
  <c r="AK129" i="8"/>
  <c r="AL129" i="8"/>
  <c r="AM129" i="8"/>
  <c r="AN129" i="8"/>
  <c r="AO129" i="8"/>
  <c r="AP129" i="8"/>
  <c r="AQ129" i="8"/>
  <c r="AR129" i="8"/>
  <c r="AS129" i="8"/>
  <c r="AT129" i="8"/>
  <c r="AU129" i="8"/>
  <c r="AV129" i="8"/>
  <c r="AW129" i="8"/>
  <c r="AX129" i="8"/>
  <c r="AY129" i="8"/>
  <c r="AZ129" i="8"/>
  <c r="BA129" i="8"/>
  <c r="BB129" i="8"/>
  <c r="BC129" i="8"/>
  <c r="BD129" i="8"/>
  <c r="F130" i="8"/>
  <c r="G130" i="8"/>
  <c r="H130" i="8"/>
  <c r="I130" i="8"/>
  <c r="J130" i="8"/>
  <c r="K130" i="8"/>
  <c r="L130" i="8"/>
  <c r="M130" i="8"/>
  <c r="N130" i="8"/>
  <c r="O130" i="8"/>
  <c r="P130" i="8"/>
  <c r="Q130" i="8"/>
  <c r="R130" i="8"/>
  <c r="S130" i="8"/>
  <c r="T130" i="8"/>
  <c r="U130" i="8"/>
  <c r="V130" i="8"/>
  <c r="W130" i="8"/>
  <c r="X130" i="8"/>
  <c r="Y130" i="8"/>
  <c r="Z130" i="8"/>
  <c r="AA130" i="8"/>
  <c r="AB130" i="8"/>
  <c r="AC130" i="8"/>
  <c r="AD130" i="8"/>
  <c r="AE130" i="8"/>
  <c r="AF130" i="8"/>
  <c r="AG130" i="8"/>
  <c r="AH130" i="8"/>
  <c r="AI130" i="8"/>
  <c r="AJ130" i="8"/>
  <c r="AK130" i="8"/>
  <c r="AL130" i="8"/>
  <c r="AM130" i="8"/>
  <c r="AN130" i="8"/>
  <c r="AO130" i="8"/>
  <c r="AP130" i="8"/>
  <c r="AQ130" i="8"/>
  <c r="AR130" i="8"/>
  <c r="AS130" i="8"/>
  <c r="AT130" i="8"/>
  <c r="AU130" i="8"/>
  <c r="AV130" i="8"/>
  <c r="AW130" i="8"/>
  <c r="AX130" i="8"/>
  <c r="AY130" i="8"/>
  <c r="AZ130" i="8"/>
  <c r="BA130" i="8"/>
  <c r="BB130" i="8"/>
  <c r="BC130" i="8"/>
  <c r="BD130" i="8"/>
  <c r="F131" i="8"/>
  <c r="G131" i="8"/>
  <c r="H131" i="8"/>
  <c r="I131" i="8"/>
  <c r="J131" i="8"/>
  <c r="K131" i="8"/>
  <c r="L131" i="8"/>
  <c r="M131" i="8"/>
  <c r="N131" i="8"/>
  <c r="O131" i="8"/>
  <c r="P131" i="8"/>
  <c r="Q131" i="8"/>
  <c r="R131" i="8"/>
  <c r="S131" i="8"/>
  <c r="T131" i="8"/>
  <c r="U131" i="8"/>
  <c r="V131" i="8"/>
  <c r="W131" i="8"/>
  <c r="X131" i="8"/>
  <c r="Y131" i="8"/>
  <c r="Z131" i="8"/>
  <c r="AA131" i="8"/>
  <c r="AB131" i="8"/>
  <c r="AC131" i="8"/>
  <c r="AD131" i="8"/>
  <c r="AE131" i="8"/>
  <c r="AF131" i="8"/>
  <c r="AG131" i="8"/>
  <c r="AH131" i="8"/>
  <c r="AI131" i="8"/>
  <c r="AJ131" i="8"/>
  <c r="AK131" i="8"/>
  <c r="AL131" i="8"/>
  <c r="AM131" i="8"/>
  <c r="AN131" i="8"/>
  <c r="AO131" i="8"/>
  <c r="AP131" i="8"/>
  <c r="AQ131" i="8"/>
  <c r="AR131" i="8"/>
  <c r="AS131" i="8"/>
  <c r="AT131" i="8"/>
  <c r="AU131" i="8"/>
  <c r="AV131" i="8"/>
  <c r="AW131" i="8"/>
  <c r="AX131" i="8"/>
  <c r="AY131" i="8"/>
  <c r="AZ131" i="8"/>
  <c r="BA131" i="8"/>
  <c r="BB131" i="8"/>
  <c r="BC131" i="8"/>
  <c r="BD131" i="8"/>
  <c r="F132" i="8"/>
  <c r="G132" i="8"/>
  <c r="H132" i="8"/>
  <c r="I132" i="8"/>
  <c r="J132" i="8"/>
  <c r="K132" i="8"/>
  <c r="L132" i="8"/>
  <c r="M132" i="8"/>
  <c r="N132" i="8"/>
  <c r="O132" i="8"/>
  <c r="P132" i="8"/>
  <c r="Q132" i="8"/>
  <c r="R132" i="8"/>
  <c r="S132" i="8"/>
  <c r="T132" i="8"/>
  <c r="U132" i="8"/>
  <c r="V132" i="8"/>
  <c r="W132" i="8"/>
  <c r="X132" i="8"/>
  <c r="Y132" i="8"/>
  <c r="Z132" i="8"/>
  <c r="AA132" i="8"/>
  <c r="AB132" i="8"/>
  <c r="AC132" i="8"/>
  <c r="AD132" i="8"/>
  <c r="AE132" i="8"/>
  <c r="AF132" i="8"/>
  <c r="AG132" i="8"/>
  <c r="AH132" i="8"/>
  <c r="AI132" i="8"/>
  <c r="AJ132" i="8"/>
  <c r="AK132" i="8"/>
  <c r="AL132" i="8"/>
  <c r="AM132" i="8"/>
  <c r="AN132" i="8"/>
  <c r="AO132" i="8"/>
  <c r="AP132" i="8"/>
  <c r="AQ132" i="8"/>
  <c r="AR132" i="8"/>
  <c r="AS132" i="8"/>
  <c r="AT132" i="8"/>
  <c r="AU132" i="8"/>
  <c r="AV132" i="8"/>
  <c r="AW132" i="8"/>
  <c r="AX132" i="8"/>
  <c r="AY132" i="8"/>
  <c r="AZ132" i="8"/>
  <c r="BA132" i="8"/>
  <c r="BB132" i="8"/>
  <c r="BC132" i="8"/>
  <c r="BD132" i="8"/>
  <c r="F133" i="8"/>
  <c r="G133" i="8"/>
  <c r="H133" i="8"/>
  <c r="I133" i="8"/>
  <c r="J133" i="8"/>
  <c r="K133" i="8"/>
  <c r="L133" i="8"/>
  <c r="M133" i="8"/>
  <c r="N133" i="8"/>
  <c r="O133" i="8"/>
  <c r="P133" i="8"/>
  <c r="Q133" i="8"/>
  <c r="R133" i="8"/>
  <c r="S133" i="8"/>
  <c r="T133" i="8"/>
  <c r="U133" i="8"/>
  <c r="V133" i="8"/>
  <c r="W133" i="8"/>
  <c r="X133" i="8"/>
  <c r="Y133" i="8"/>
  <c r="Z133" i="8"/>
  <c r="AA133" i="8"/>
  <c r="AB133" i="8"/>
  <c r="AC133" i="8"/>
  <c r="AD133" i="8"/>
  <c r="AE133" i="8"/>
  <c r="AF133" i="8"/>
  <c r="AG133" i="8"/>
  <c r="AH133" i="8"/>
  <c r="AI133" i="8"/>
  <c r="AJ133" i="8"/>
  <c r="AK133" i="8"/>
  <c r="AL133" i="8"/>
  <c r="AM133" i="8"/>
  <c r="AN133" i="8"/>
  <c r="AO133" i="8"/>
  <c r="AP133" i="8"/>
  <c r="AQ133" i="8"/>
  <c r="AR133" i="8"/>
  <c r="AS133" i="8"/>
  <c r="AT133" i="8"/>
  <c r="AU133" i="8"/>
  <c r="AV133" i="8"/>
  <c r="AW133" i="8"/>
  <c r="AX133" i="8"/>
  <c r="AY133" i="8"/>
  <c r="AZ133" i="8"/>
  <c r="BA133" i="8"/>
  <c r="BB133" i="8"/>
  <c r="BC133" i="8"/>
  <c r="BD133" i="8"/>
  <c r="F134" i="8"/>
  <c r="G134" i="8"/>
  <c r="H134" i="8"/>
  <c r="I134" i="8"/>
  <c r="J134" i="8"/>
  <c r="K134" i="8"/>
  <c r="L134" i="8"/>
  <c r="M134" i="8"/>
  <c r="N134" i="8"/>
  <c r="O134" i="8"/>
  <c r="P134" i="8"/>
  <c r="Q134" i="8"/>
  <c r="R134" i="8"/>
  <c r="S134" i="8"/>
  <c r="T134" i="8"/>
  <c r="U134" i="8"/>
  <c r="V134" i="8"/>
  <c r="W134" i="8"/>
  <c r="X134" i="8"/>
  <c r="Y134" i="8"/>
  <c r="Z134" i="8"/>
  <c r="AA134" i="8"/>
  <c r="AB134" i="8"/>
  <c r="AC134" i="8"/>
  <c r="AD134" i="8"/>
  <c r="AE134" i="8"/>
  <c r="AF134" i="8"/>
  <c r="AG134" i="8"/>
  <c r="AH134" i="8"/>
  <c r="AI134" i="8"/>
  <c r="AJ134" i="8"/>
  <c r="AK134" i="8"/>
  <c r="AL134" i="8"/>
  <c r="AM134" i="8"/>
  <c r="AN134" i="8"/>
  <c r="AO134" i="8"/>
  <c r="AP134" i="8"/>
  <c r="AQ134" i="8"/>
  <c r="AR134" i="8"/>
  <c r="AS134" i="8"/>
  <c r="AT134" i="8"/>
  <c r="AU134" i="8"/>
  <c r="AV134" i="8"/>
  <c r="AW134" i="8"/>
  <c r="AX134" i="8"/>
  <c r="AY134" i="8"/>
  <c r="AZ134" i="8"/>
  <c r="BA134" i="8"/>
  <c r="BB134" i="8"/>
  <c r="BC134" i="8"/>
  <c r="BD134" i="8"/>
  <c r="F135" i="8"/>
  <c r="G135" i="8"/>
  <c r="H135" i="8"/>
  <c r="I135" i="8"/>
  <c r="J135" i="8"/>
  <c r="K135" i="8"/>
  <c r="L135" i="8"/>
  <c r="M135" i="8"/>
  <c r="N135" i="8"/>
  <c r="O135" i="8"/>
  <c r="P135" i="8"/>
  <c r="Q135" i="8"/>
  <c r="R135" i="8"/>
  <c r="S135" i="8"/>
  <c r="T135" i="8"/>
  <c r="U135" i="8"/>
  <c r="V135" i="8"/>
  <c r="W135" i="8"/>
  <c r="X135" i="8"/>
  <c r="Y135" i="8"/>
  <c r="Z135" i="8"/>
  <c r="AA135" i="8"/>
  <c r="AB135" i="8"/>
  <c r="AC135" i="8"/>
  <c r="AD135" i="8"/>
  <c r="AE135" i="8"/>
  <c r="AF135" i="8"/>
  <c r="AG135" i="8"/>
  <c r="AH135" i="8"/>
  <c r="AI135" i="8"/>
  <c r="AJ135" i="8"/>
  <c r="AK135" i="8"/>
  <c r="AL135" i="8"/>
  <c r="AM135" i="8"/>
  <c r="AN135" i="8"/>
  <c r="AO135" i="8"/>
  <c r="AP135" i="8"/>
  <c r="AQ135" i="8"/>
  <c r="AR135" i="8"/>
  <c r="AS135" i="8"/>
  <c r="AT135" i="8"/>
  <c r="AU135" i="8"/>
  <c r="AV135" i="8"/>
  <c r="AW135" i="8"/>
  <c r="AX135" i="8"/>
  <c r="AY135" i="8"/>
  <c r="AZ135" i="8"/>
  <c r="BA135" i="8"/>
  <c r="BB135" i="8"/>
  <c r="BC135" i="8"/>
  <c r="BD135" i="8"/>
  <c r="F136" i="8"/>
  <c r="G136" i="8"/>
  <c r="H136" i="8"/>
  <c r="I136" i="8"/>
  <c r="J136" i="8"/>
  <c r="K136" i="8"/>
  <c r="L136" i="8"/>
  <c r="M136" i="8"/>
  <c r="N136" i="8"/>
  <c r="O136" i="8"/>
  <c r="P136" i="8"/>
  <c r="Q136" i="8"/>
  <c r="R136" i="8"/>
  <c r="S136" i="8"/>
  <c r="T136" i="8"/>
  <c r="U136" i="8"/>
  <c r="V136" i="8"/>
  <c r="W136" i="8"/>
  <c r="X136" i="8"/>
  <c r="Y136" i="8"/>
  <c r="Z136" i="8"/>
  <c r="AA136" i="8"/>
  <c r="AB136" i="8"/>
  <c r="AC136" i="8"/>
  <c r="AD136" i="8"/>
  <c r="AE136" i="8"/>
  <c r="AF136" i="8"/>
  <c r="AG136" i="8"/>
  <c r="AH136" i="8"/>
  <c r="AI136" i="8"/>
  <c r="AJ136" i="8"/>
  <c r="AK136" i="8"/>
  <c r="AL136" i="8"/>
  <c r="AM136" i="8"/>
  <c r="AN136" i="8"/>
  <c r="AO136" i="8"/>
  <c r="AP136" i="8"/>
  <c r="AQ136" i="8"/>
  <c r="AR136" i="8"/>
  <c r="AS136" i="8"/>
  <c r="AT136" i="8"/>
  <c r="AU136" i="8"/>
  <c r="AV136" i="8"/>
  <c r="AW136" i="8"/>
  <c r="AX136" i="8"/>
  <c r="AY136" i="8"/>
  <c r="AZ136" i="8"/>
  <c r="BA136" i="8"/>
  <c r="BB136" i="8"/>
  <c r="BC136" i="8"/>
  <c r="BD136" i="8"/>
  <c r="F137" i="8"/>
  <c r="G137" i="8"/>
  <c r="H137" i="8"/>
  <c r="I137" i="8"/>
  <c r="J137" i="8"/>
  <c r="K137" i="8"/>
  <c r="L137" i="8"/>
  <c r="M137" i="8"/>
  <c r="N137" i="8"/>
  <c r="O137" i="8"/>
  <c r="P137" i="8"/>
  <c r="Q137" i="8"/>
  <c r="R137" i="8"/>
  <c r="S137" i="8"/>
  <c r="T137" i="8"/>
  <c r="U137" i="8"/>
  <c r="V137" i="8"/>
  <c r="W137" i="8"/>
  <c r="X137" i="8"/>
  <c r="Y137" i="8"/>
  <c r="Z137" i="8"/>
  <c r="AA137" i="8"/>
  <c r="AB137" i="8"/>
  <c r="AC137" i="8"/>
  <c r="AD137" i="8"/>
  <c r="AE137" i="8"/>
  <c r="AF137" i="8"/>
  <c r="AG137" i="8"/>
  <c r="AH137" i="8"/>
  <c r="AI137" i="8"/>
  <c r="AJ137" i="8"/>
  <c r="AK137" i="8"/>
  <c r="AL137" i="8"/>
  <c r="AM137" i="8"/>
  <c r="AN137" i="8"/>
  <c r="AO137" i="8"/>
  <c r="AP137" i="8"/>
  <c r="AQ137" i="8"/>
  <c r="AR137" i="8"/>
  <c r="AS137" i="8"/>
  <c r="AT137" i="8"/>
  <c r="AU137" i="8"/>
  <c r="AV137" i="8"/>
  <c r="AW137" i="8"/>
  <c r="AX137" i="8"/>
  <c r="AY137" i="8"/>
  <c r="AZ137" i="8"/>
  <c r="BA137" i="8"/>
  <c r="BB137" i="8"/>
  <c r="BC137" i="8"/>
  <c r="BD137" i="8"/>
  <c r="F138" i="8"/>
  <c r="G138" i="8"/>
  <c r="H138" i="8"/>
  <c r="I138" i="8"/>
  <c r="J138" i="8"/>
  <c r="K138" i="8"/>
  <c r="L138" i="8"/>
  <c r="M138" i="8"/>
  <c r="N138" i="8"/>
  <c r="O138" i="8"/>
  <c r="P138" i="8"/>
  <c r="Q138" i="8"/>
  <c r="R138" i="8"/>
  <c r="S138" i="8"/>
  <c r="T138" i="8"/>
  <c r="U138" i="8"/>
  <c r="V138" i="8"/>
  <c r="W138" i="8"/>
  <c r="X138" i="8"/>
  <c r="Y138" i="8"/>
  <c r="Z138" i="8"/>
  <c r="AA138" i="8"/>
  <c r="AB138" i="8"/>
  <c r="AC138" i="8"/>
  <c r="AD138" i="8"/>
  <c r="AE138" i="8"/>
  <c r="AF138" i="8"/>
  <c r="AG138" i="8"/>
  <c r="AH138" i="8"/>
  <c r="AI138" i="8"/>
  <c r="AJ138" i="8"/>
  <c r="AK138" i="8"/>
  <c r="AL138" i="8"/>
  <c r="AM138" i="8"/>
  <c r="AN138" i="8"/>
  <c r="AO138" i="8"/>
  <c r="AP138" i="8"/>
  <c r="AQ138" i="8"/>
  <c r="AR138" i="8"/>
  <c r="AS138" i="8"/>
  <c r="AT138" i="8"/>
  <c r="AU138" i="8"/>
  <c r="AV138" i="8"/>
  <c r="AW138" i="8"/>
  <c r="AX138" i="8"/>
  <c r="AY138" i="8"/>
  <c r="AZ138" i="8"/>
  <c r="BA138" i="8"/>
  <c r="BB138" i="8"/>
  <c r="BC138" i="8"/>
  <c r="BD138" i="8"/>
  <c r="F139" i="8"/>
  <c r="G139" i="8"/>
  <c r="H139" i="8"/>
  <c r="I139" i="8"/>
  <c r="J139" i="8"/>
  <c r="K139" i="8"/>
  <c r="L139" i="8"/>
  <c r="M139" i="8"/>
  <c r="N139" i="8"/>
  <c r="O139" i="8"/>
  <c r="P139" i="8"/>
  <c r="Q139" i="8"/>
  <c r="R139" i="8"/>
  <c r="S139" i="8"/>
  <c r="T139" i="8"/>
  <c r="U139" i="8"/>
  <c r="V139" i="8"/>
  <c r="W139" i="8"/>
  <c r="X139" i="8"/>
  <c r="Y139" i="8"/>
  <c r="Z139" i="8"/>
  <c r="AA139" i="8"/>
  <c r="AB139" i="8"/>
  <c r="AC139" i="8"/>
  <c r="AD139" i="8"/>
  <c r="AE139" i="8"/>
  <c r="AF139" i="8"/>
  <c r="AG139" i="8"/>
  <c r="AH139" i="8"/>
  <c r="AI139" i="8"/>
  <c r="AJ139" i="8"/>
  <c r="AK139" i="8"/>
  <c r="AL139" i="8"/>
  <c r="AM139" i="8"/>
  <c r="AN139" i="8"/>
  <c r="AO139" i="8"/>
  <c r="AP139" i="8"/>
  <c r="AQ139" i="8"/>
  <c r="AR139" i="8"/>
  <c r="AS139" i="8"/>
  <c r="AT139" i="8"/>
  <c r="AU139" i="8"/>
  <c r="AV139" i="8"/>
  <c r="AW139" i="8"/>
  <c r="AX139" i="8"/>
  <c r="AY139" i="8"/>
  <c r="AZ139" i="8"/>
  <c r="BA139" i="8"/>
  <c r="BB139" i="8"/>
  <c r="BC139" i="8"/>
  <c r="BD139" i="8"/>
  <c r="F140" i="8"/>
  <c r="G140" i="8"/>
  <c r="H140" i="8"/>
  <c r="I140" i="8"/>
  <c r="J140" i="8"/>
  <c r="K140" i="8"/>
  <c r="L140" i="8"/>
  <c r="M140" i="8"/>
  <c r="N140" i="8"/>
  <c r="O140" i="8"/>
  <c r="P140" i="8"/>
  <c r="Q140" i="8"/>
  <c r="R140" i="8"/>
  <c r="S140" i="8"/>
  <c r="T140" i="8"/>
  <c r="U140" i="8"/>
  <c r="V140" i="8"/>
  <c r="W140" i="8"/>
  <c r="X140" i="8"/>
  <c r="Y140" i="8"/>
  <c r="Z140" i="8"/>
  <c r="AA140" i="8"/>
  <c r="AB140" i="8"/>
  <c r="AC140" i="8"/>
  <c r="AD140" i="8"/>
  <c r="AE140" i="8"/>
  <c r="AF140" i="8"/>
  <c r="AG140" i="8"/>
  <c r="AH140" i="8"/>
  <c r="AI140" i="8"/>
  <c r="AJ140" i="8"/>
  <c r="AK140" i="8"/>
  <c r="AL140" i="8"/>
  <c r="AM140" i="8"/>
  <c r="AN140" i="8"/>
  <c r="AO140" i="8"/>
  <c r="AP140" i="8"/>
  <c r="AQ140" i="8"/>
  <c r="AR140" i="8"/>
  <c r="AS140" i="8"/>
  <c r="AT140" i="8"/>
  <c r="AU140" i="8"/>
  <c r="AV140" i="8"/>
  <c r="AW140" i="8"/>
  <c r="AX140" i="8"/>
  <c r="AY140" i="8"/>
  <c r="AZ140" i="8"/>
  <c r="BA140" i="8"/>
  <c r="BB140" i="8"/>
  <c r="BC140" i="8"/>
  <c r="BD140" i="8"/>
  <c r="F141" i="8"/>
  <c r="G141" i="8"/>
  <c r="H141" i="8"/>
  <c r="I141" i="8"/>
  <c r="J141" i="8"/>
  <c r="K141" i="8"/>
  <c r="L141" i="8"/>
  <c r="M141" i="8"/>
  <c r="N141" i="8"/>
  <c r="O141" i="8"/>
  <c r="P141" i="8"/>
  <c r="Q141" i="8"/>
  <c r="R141" i="8"/>
  <c r="S141" i="8"/>
  <c r="T141" i="8"/>
  <c r="U141" i="8"/>
  <c r="V141" i="8"/>
  <c r="W141" i="8"/>
  <c r="X141" i="8"/>
  <c r="Y141" i="8"/>
  <c r="Z141" i="8"/>
  <c r="AA141" i="8"/>
  <c r="AB141" i="8"/>
  <c r="AC141" i="8"/>
  <c r="AD141" i="8"/>
  <c r="AE141" i="8"/>
  <c r="AF141" i="8"/>
  <c r="AG141" i="8"/>
  <c r="AH141" i="8"/>
  <c r="AI141" i="8"/>
  <c r="AJ141" i="8"/>
  <c r="AK141" i="8"/>
  <c r="AL141" i="8"/>
  <c r="AM141" i="8"/>
  <c r="AN141" i="8"/>
  <c r="AO141" i="8"/>
  <c r="AP141" i="8"/>
  <c r="AQ141" i="8"/>
  <c r="AR141" i="8"/>
  <c r="AS141" i="8"/>
  <c r="AT141" i="8"/>
  <c r="AU141" i="8"/>
  <c r="AV141" i="8"/>
  <c r="AW141" i="8"/>
  <c r="AX141" i="8"/>
  <c r="AY141" i="8"/>
  <c r="AZ141" i="8"/>
  <c r="BA141" i="8"/>
  <c r="BB141" i="8"/>
  <c r="BC141" i="8"/>
  <c r="BD141" i="8"/>
  <c r="F142" i="8"/>
  <c r="G142" i="8"/>
  <c r="H142" i="8"/>
  <c r="I142" i="8"/>
  <c r="J142" i="8"/>
  <c r="K142" i="8"/>
  <c r="L142" i="8"/>
  <c r="M142" i="8"/>
  <c r="N142" i="8"/>
  <c r="O142" i="8"/>
  <c r="P142" i="8"/>
  <c r="Q142" i="8"/>
  <c r="R142" i="8"/>
  <c r="S142" i="8"/>
  <c r="T142" i="8"/>
  <c r="U142" i="8"/>
  <c r="V142" i="8"/>
  <c r="W142" i="8"/>
  <c r="X142" i="8"/>
  <c r="Y142" i="8"/>
  <c r="Z142" i="8"/>
  <c r="AA142" i="8"/>
  <c r="AB142" i="8"/>
  <c r="AC142" i="8"/>
  <c r="AD142" i="8"/>
  <c r="AE142" i="8"/>
  <c r="AF142" i="8"/>
  <c r="AG142" i="8"/>
  <c r="AH142" i="8"/>
  <c r="AI142" i="8"/>
  <c r="AJ142" i="8"/>
  <c r="AK142" i="8"/>
  <c r="AL142" i="8"/>
  <c r="AM142" i="8"/>
  <c r="AN142" i="8"/>
  <c r="AO142" i="8"/>
  <c r="AP142" i="8"/>
  <c r="AQ142" i="8"/>
  <c r="AR142" i="8"/>
  <c r="AS142" i="8"/>
  <c r="AT142" i="8"/>
  <c r="AU142" i="8"/>
  <c r="AV142" i="8"/>
  <c r="AW142" i="8"/>
  <c r="AX142" i="8"/>
  <c r="AY142" i="8"/>
  <c r="AZ142" i="8"/>
  <c r="BA142" i="8"/>
  <c r="BB142" i="8"/>
  <c r="BC142" i="8"/>
  <c r="BD142" i="8"/>
  <c r="F143" i="8"/>
  <c r="G143" i="8"/>
  <c r="H143" i="8"/>
  <c r="I143" i="8"/>
  <c r="J143" i="8"/>
  <c r="K143" i="8"/>
  <c r="L143" i="8"/>
  <c r="M143" i="8"/>
  <c r="N143" i="8"/>
  <c r="O143" i="8"/>
  <c r="P143" i="8"/>
  <c r="Q143" i="8"/>
  <c r="R143" i="8"/>
  <c r="S143" i="8"/>
  <c r="T143" i="8"/>
  <c r="U143" i="8"/>
  <c r="V143" i="8"/>
  <c r="W143" i="8"/>
  <c r="X143" i="8"/>
  <c r="Y143" i="8"/>
  <c r="Z143" i="8"/>
  <c r="AA143" i="8"/>
  <c r="AB143" i="8"/>
  <c r="AC143" i="8"/>
  <c r="AD143" i="8"/>
  <c r="AE143" i="8"/>
  <c r="AF143" i="8"/>
  <c r="AG143" i="8"/>
  <c r="AH143" i="8"/>
  <c r="AI143" i="8"/>
  <c r="AJ143" i="8"/>
  <c r="AK143" i="8"/>
  <c r="AL143" i="8"/>
  <c r="AM143" i="8"/>
  <c r="AN143" i="8"/>
  <c r="AO143" i="8"/>
  <c r="AP143" i="8"/>
  <c r="AQ143" i="8"/>
  <c r="AR143" i="8"/>
  <c r="AS143" i="8"/>
  <c r="AT143" i="8"/>
  <c r="AU143" i="8"/>
  <c r="AV143" i="8"/>
  <c r="AW143" i="8"/>
  <c r="AX143" i="8"/>
  <c r="AY143" i="8"/>
  <c r="AZ143" i="8"/>
  <c r="BA143" i="8"/>
  <c r="BB143" i="8"/>
  <c r="BC143" i="8"/>
  <c r="BD143" i="8"/>
  <c r="F144" i="8"/>
  <c r="G144" i="8"/>
  <c r="H144" i="8"/>
  <c r="I144" i="8"/>
  <c r="J144" i="8"/>
  <c r="K144" i="8"/>
  <c r="L144" i="8"/>
  <c r="M144" i="8"/>
  <c r="N144" i="8"/>
  <c r="O144" i="8"/>
  <c r="P144" i="8"/>
  <c r="Q144" i="8"/>
  <c r="R144" i="8"/>
  <c r="S144" i="8"/>
  <c r="T144" i="8"/>
  <c r="U144" i="8"/>
  <c r="V144" i="8"/>
  <c r="W144" i="8"/>
  <c r="X144" i="8"/>
  <c r="Y144" i="8"/>
  <c r="Z144" i="8"/>
  <c r="AA144" i="8"/>
  <c r="AB144" i="8"/>
  <c r="AC144" i="8"/>
  <c r="AD144" i="8"/>
  <c r="AE144" i="8"/>
  <c r="AF144" i="8"/>
  <c r="AG144" i="8"/>
  <c r="AH144" i="8"/>
  <c r="AI144" i="8"/>
  <c r="AJ144" i="8"/>
  <c r="AK144" i="8"/>
  <c r="AL144" i="8"/>
  <c r="AM144" i="8"/>
  <c r="AN144" i="8"/>
  <c r="AO144" i="8"/>
  <c r="AP144" i="8"/>
  <c r="AQ144" i="8"/>
  <c r="AR144" i="8"/>
  <c r="AS144" i="8"/>
  <c r="AT144" i="8"/>
  <c r="AU144" i="8"/>
  <c r="AV144" i="8"/>
  <c r="AW144" i="8"/>
  <c r="AX144" i="8"/>
  <c r="AY144" i="8"/>
  <c r="AZ144" i="8"/>
  <c r="BA144" i="8"/>
  <c r="BB144" i="8"/>
  <c r="BC144" i="8"/>
  <c r="BD144"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AE145" i="8"/>
  <c r="AF145" i="8"/>
  <c r="AG145" i="8"/>
  <c r="AH145" i="8"/>
  <c r="AI145" i="8"/>
  <c r="AJ145" i="8"/>
  <c r="AK145" i="8"/>
  <c r="AL145" i="8"/>
  <c r="AM145" i="8"/>
  <c r="AN145" i="8"/>
  <c r="AO145" i="8"/>
  <c r="AP145" i="8"/>
  <c r="AQ145" i="8"/>
  <c r="AR145" i="8"/>
  <c r="AS145" i="8"/>
  <c r="AT145" i="8"/>
  <c r="AU145" i="8"/>
  <c r="AV145" i="8"/>
  <c r="AW145" i="8"/>
  <c r="AX145" i="8"/>
  <c r="AY145" i="8"/>
  <c r="AZ145" i="8"/>
  <c r="BA145" i="8"/>
  <c r="BB145" i="8"/>
  <c r="BC145" i="8"/>
  <c r="BD145" i="8"/>
  <c r="F146" i="8"/>
  <c r="G146" i="8"/>
  <c r="H146" i="8"/>
  <c r="I146" i="8"/>
  <c r="J146" i="8"/>
  <c r="K146" i="8"/>
  <c r="L146" i="8"/>
  <c r="M146" i="8"/>
  <c r="N146" i="8"/>
  <c r="O146" i="8"/>
  <c r="P146" i="8"/>
  <c r="Q146" i="8"/>
  <c r="R146" i="8"/>
  <c r="S146" i="8"/>
  <c r="T146" i="8"/>
  <c r="U146" i="8"/>
  <c r="V146" i="8"/>
  <c r="W146" i="8"/>
  <c r="X146" i="8"/>
  <c r="Y146" i="8"/>
  <c r="Z146" i="8"/>
  <c r="AA146" i="8"/>
  <c r="AB146" i="8"/>
  <c r="AC146" i="8"/>
  <c r="AD146" i="8"/>
  <c r="AE146" i="8"/>
  <c r="AF146" i="8"/>
  <c r="AG146" i="8"/>
  <c r="AH146" i="8"/>
  <c r="AI146" i="8"/>
  <c r="AJ146" i="8"/>
  <c r="AK146" i="8"/>
  <c r="AL146" i="8"/>
  <c r="AM146" i="8"/>
  <c r="AN146" i="8"/>
  <c r="AO146" i="8"/>
  <c r="AP146" i="8"/>
  <c r="AQ146" i="8"/>
  <c r="AR146" i="8"/>
  <c r="AS146" i="8"/>
  <c r="AT146" i="8"/>
  <c r="AU146" i="8"/>
  <c r="AV146" i="8"/>
  <c r="AW146" i="8"/>
  <c r="AX146" i="8"/>
  <c r="AY146" i="8"/>
  <c r="AZ146" i="8"/>
  <c r="BA146" i="8"/>
  <c r="BB146" i="8"/>
  <c r="BC146" i="8"/>
  <c r="BD146" i="8"/>
  <c r="F147" i="8"/>
  <c r="G147" i="8"/>
  <c r="H147" i="8"/>
  <c r="I147" i="8"/>
  <c r="J147" i="8"/>
  <c r="K147" i="8"/>
  <c r="L147" i="8"/>
  <c r="M147" i="8"/>
  <c r="N147" i="8"/>
  <c r="O147" i="8"/>
  <c r="P147" i="8"/>
  <c r="Q147" i="8"/>
  <c r="R147" i="8"/>
  <c r="S147" i="8"/>
  <c r="T147" i="8"/>
  <c r="U147" i="8"/>
  <c r="V147" i="8"/>
  <c r="W147" i="8"/>
  <c r="X147" i="8"/>
  <c r="Y147" i="8"/>
  <c r="Z147" i="8"/>
  <c r="AA147" i="8"/>
  <c r="AB147" i="8"/>
  <c r="AC147" i="8"/>
  <c r="AD147" i="8"/>
  <c r="AE147" i="8"/>
  <c r="AF147" i="8"/>
  <c r="AG147" i="8"/>
  <c r="AH147" i="8"/>
  <c r="AI147" i="8"/>
  <c r="AJ147" i="8"/>
  <c r="AK147" i="8"/>
  <c r="AL147" i="8"/>
  <c r="AM147" i="8"/>
  <c r="AN147" i="8"/>
  <c r="AO147" i="8"/>
  <c r="AP147" i="8"/>
  <c r="AQ147" i="8"/>
  <c r="AR147" i="8"/>
  <c r="AS147" i="8"/>
  <c r="AT147" i="8"/>
  <c r="AU147" i="8"/>
  <c r="AV147" i="8"/>
  <c r="AW147" i="8"/>
  <c r="AX147" i="8"/>
  <c r="AY147" i="8"/>
  <c r="AZ147" i="8"/>
  <c r="BA147" i="8"/>
  <c r="BB147" i="8"/>
  <c r="BC147" i="8"/>
  <c r="BD147" i="8"/>
  <c r="F148" i="8"/>
  <c r="G148" i="8"/>
  <c r="H148" i="8"/>
  <c r="I148" i="8"/>
  <c r="J148" i="8"/>
  <c r="K148" i="8"/>
  <c r="L148" i="8"/>
  <c r="M148" i="8"/>
  <c r="N148" i="8"/>
  <c r="O148" i="8"/>
  <c r="P148" i="8"/>
  <c r="Q148" i="8"/>
  <c r="R148" i="8"/>
  <c r="S148" i="8"/>
  <c r="T148" i="8"/>
  <c r="U148" i="8"/>
  <c r="V148" i="8"/>
  <c r="W148" i="8"/>
  <c r="X148" i="8"/>
  <c r="Y148" i="8"/>
  <c r="Z148" i="8"/>
  <c r="AA148" i="8"/>
  <c r="AB148" i="8"/>
  <c r="AC148" i="8"/>
  <c r="AD148" i="8"/>
  <c r="AE148" i="8"/>
  <c r="AF148" i="8"/>
  <c r="AG148" i="8"/>
  <c r="AH148" i="8"/>
  <c r="AI148" i="8"/>
  <c r="AJ148" i="8"/>
  <c r="AK148" i="8"/>
  <c r="AL148" i="8"/>
  <c r="AM148" i="8"/>
  <c r="AN148" i="8"/>
  <c r="AO148" i="8"/>
  <c r="AP148" i="8"/>
  <c r="AQ148" i="8"/>
  <c r="AR148" i="8"/>
  <c r="AS148" i="8"/>
  <c r="AT148" i="8"/>
  <c r="AU148" i="8"/>
  <c r="AV148" i="8"/>
  <c r="AW148" i="8"/>
  <c r="AX148" i="8"/>
  <c r="AY148" i="8"/>
  <c r="AZ148" i="8"/>
  <c r="BA148" i="8"/>
  <c r="BB148" i="8"/>
  <c r="BC148" i="8"/>
  <c r="BD148" i="8"/>
  <c r="F149" i="8"/>
  <c r="G149" i="8"/>
  <c r="H149" i="8"/>
  <c r="I149" i="8"/>
  <c r="J149" i="8"/>
  <c r="K149" i="8"/>
  <c r="L149" i="8"/>
  <c r="M149" i="8"/>
  <c r="N149" i="8"/>
  <c r="O149" i="8"/>
  <c r="P149" i="8"/>
  <c r="Q149" i="8"/>
  <c r="R149" i="8"/>
  <c r="S149" i="8"/>
  <c r="T149" i="8"/>
  <c r="U149" i="8"/>
  <c r="V149" i="8"/>
  <c r="W149" i="8"/>
  <c r="X149" i="8"/>
  <c r="Y149" i="8"/>
  <c r="Z149" i="8"/>
  <c r="AA149" i="8"/>
  <c r="AB149" i="8"/>
  <c r="AC149" i="8"/>
  <c r="AD149" i="8"/>
  <c r="AE149" i="8"/>
  <c r="AF149" i="8"/>
  <c r="AG149" i="8"/>
  <c r="AH149" i="8"/>
  <c r="AI149" i="8"/>
  <c r="AJ149" i="8"/>
  <c r="AK149" i="8"/>
  <c r="AL149" i="8"/>
  <c r="AM149" i="8"/>
  <c r="AN149" i="8"/>
  <c r="AO149" i="8"/>
  <c r="AP149" i="8"/>
  <c r="AQ149" i="8"/>
  <c r="AR149" i="8"/>
  <c r="AS149" i="8"/>
  <c r="AT149" i="8"/>
  <c r="AU149" i="8"/>
  <c r="AV149" i="8"/>
  <c r="AW149" i="8"/>
  <c r="AX149" i="8"/>
  <c r="AY149" i="8"/>
  <c r="AZ149" i="8"/>
  <c r="BA149" i="8"/>
  <c r="BB149" i="8"/>
  <c r="BC149" i="8"/>
  <c r="BD149" i="8"/>
  <c r="F150" i="8"/>
  <c r="G150" i="8"/>
  <c r="H150" i="8"/>
  <c r="I150" i="8"/>
  <c r="J150" i="8"/>
  <c r="K150" i="8"/>
  <c r="L150" i="8"/>
  <c r="M150" i="8"/>
  <c r="N150" i="8"/>
  <c r="O150" i="8"/>
  <c r="P150" i="8"/>
  <c r="Q150" i="8"/>
  <c r="R150" i="8"/>
  <c r="S150" i="8"/>
  <c r="T150" i="8"/>
  <c r="U150" i="8"/>
  <c r="V150" i="8"/>
  <c r="W150" i="8"/>
  <c r="X150" i="8"/>
  <c r="Y150" i="8"/>
  <c r="Z150" i="8"/>
  <c r="AA150" i="8"/>
  <c r="AB150" i="8"/>
  <c r="AC150" i="8"/>
  <c r="AD150" i="8"/>
  <c r="AE150" i="8"/>
  <c r="AF150" i="8"/>
  <c r="AG150" i="8"/>
  <c r="AH150" i="8"/>
  <c r="AI150" i="8"/>
  <c r="AJ150" i="8"/>
  <c r="AK150" i="8"/>
  <c r="AL150" i="8"/>
  <c r="AM150" i="8"/>
  <c r="AN150" i="8"/>
  <c r="AO150" i="8"/>
  <c r="AP150" i="8"/>
  <c r="AQ150" i="8"/>
  <c r="AR150" i="8"/>
  <c r="AS150" i="8"/>
  <c r="AT150" i="8"/>
  <c r="AU150" i="8"/>
  <c r="AV150" i="8"/>
  <c r="AW150" i="8"/>
  <c r="AX150" i="8"/>
  <c r="AY150" i="8"/>
  <c r="AZ150" i="8"/>
  <c r="BA150" i="8"/>
  <c r="BB150" i="8"/>
  <c r="BC150" i="8"/>
  <c r="BD150" i="8"/>
  <c r="F151" i="8"/>
  <c r="G151" i="8"/>
  <c r="H151" i="8"/>
  <c r="I151" i="8"/>
  <c r="J151" i="8"/>
  <c r="K151" i="8"/>
  <c r="L151" i="8"/>
  <c r="M151" i="8"/>
  <c r="N151" i="8"/>
  <c r="O151" i="8"/>
  <c r="P151" i="8"/>
  <c r="Q151" i="8"/>
  <c r="R151" i="8"/>
  <c r="S151" i="8"/>
  <c r="T151" i="8"/>
  <c r="U151" i="8"/>
  <c r="V151" i="8"/>
  <c r="W151" i="8"/>
  <c r="X151" i="8"/>
  <c r="Y151" i="8"/>
  <c r="Z151" i="8"/>
  <c r="AA151" i="8"/>
  <c r="AB151" i="8"/>
  <c r="AC151" i="8"/>
  <c r="AD151" i="8"/>
  <c r="AE151" i="8"/>
  <c r="AF151" i="8"/>
  <c r="AG151" i="8"/>
  <c r="AH151" i="8"/>
  <c r="AI151" i="8"/>
  <c r="AJ151" i="8"/>
  <c r="AK151" i="8"/>
  <c r="AL151" i="8"/>
  <c r="AM151" i="8"/>
  <c r="AN151" i="8"/>
  <c r="AO151" i="8"/>
  <c r="AP151" i="8"/>
  <c r="AQ151" i="8"/>
  <c r="AR151" i="8"/>
  <c r="AS151" i="8"/>
  <c r="AT151" i="8"/>
  <c r="AU151" i="8"/>
  <c r="AV151" i="8"/>
  <c r="AW151" i="8"/>
  <c r="AX151" i="8"/>
  <c r="AY151" i="8"/>
  <c r="AZ151" i="8"/>
  <c r="BA151" i="8"/>
  <c r="BB151" i="8"/>
  <c r="BC151" i="8"/>
  <c r="BD151" i="8"/>
  <c r="F152" i="8"/>
  <c r="G152" i="8"/>
  <c r="H152" i="8"/>
  <c r="I152" i="8"/>
  <c r="J152" i="8"/>
  <c r="K152" i="8"/>
  <c r="L152" i="8"/>
  <c r="M152" i="8"/>
  <c r="N152" i="8"/>
  <c r="O152" i="8"/>
  <c r="P152" i="8"/>
  <c r="Q152" i="8"/>
  <c r="R152" i="8"/>
  <c r="S152" i="8"/>
  <c r="T152" i="8"/>
  <c r="U152" i="8"/>
  <c r="V152" i="8"/>
  <c r="W152" i="8"/>
  <c r="X152" i="8"/>
  <c r="Y152" i="8"/>
  <c r="Z152" i="8"/>
  <c r="AA152" i="8"/>
  <c r="AB152" i="8"/>
  <c r="AC152" i="8"/>
  <c r="AD152" i="8"/>
  <c r="AE152" i="8"/>
  <c r="AF152" i="8"/>
  <c r="AG152" i="8"/>
  <c r="AH152" i="8"/>
  <c r="AI152" i="8"/>
  <c r="AJ152" i="8"/>
  <c r="AK152" i="8"/>
  <c r="AL152" i="8"/>
  <c r="AM152" i="8"/>
  <c r="AN152" i="8"/>
  <c r="AO152" i="8"/>
  <c r="AP152" i="8"/>
  <c r="AQ152" i="8"/>
  <c r="AR152" i="8"/>
  <c r="AS152" i="8"/>
  <c r="AT152" i="8"/>
  <c r="AU152" i="8"/>
  <c r="AV152" i="8"/>
  <c r="AW152" i="8"/>
  <c r="AX152" i="8"/>
  <c r="AY152" i="8"/>
  <c r="AZ152" i="8"/>
  <c r="BA152" i="8"/>
  <c r="BB152" i="8"/>
  <c r="BC152" i="8"/>
  <c r="BD152" i="8"/>
  <c r="F153" i="8"/>
  <c r="G153" i="8"/>
  <c r="H153" i="8"/>
  <c r="I153" i="8"/>
  <c r="J153" i="8"/>
  <c r="K153" i="8"/>
  <c r="L153" i="8"/>
  <c r="M153" i="8"/>
  <c r="N153" i="8"/>
  <c r="O153" i="8"/>
  <c r="P153" i="8"/>
  <c r="Q153" i="8"/>
  <c r="R153" i="8"/>
  <c r="S153" i="8"/>
  <c r="T153" i="8"/>
  <c r="U153" i="8"/>
  <c r="V153" i="8"/>
  <c r="W153" i="8"/>
  <c r="X153" i="8"/>
  <c r="Y153" i="8"/>
  <c r="Z153" i="8"/>
  <c r="AA153" i="8"/>
  <c r="AB153" i="8"/>
  <c r="AC153" i="8"/>
  <c r="AD153" i="8"/>
  <c r="AE153" i="8"/>
  <c r="AF153" i="8"/>
  <c r="AG153" i="8"/>
  <c r="AH153" i="8"/>
  <c r="AI153" i="8"/>
  <c r="AJ153" i="8"/>
  <c r="AK153" i="8"/>
  <c r="AL153" i="8"/>
  <c r="AM153" i="8"/>
  <c r="AN153" i="8"/>
  <c r="AO153" i="8"/>
  <c r="AP153" i="8"/>
  <c r="AQ153" i="8"/>
  <c r="AR153" i="8"/>
  <c r="AS153" i="8"/>
  <c r="AT153" i="8"/>
  <c r="AU153" i="8"/>
  <c r="AV153" i="8"/>
  <c r="AW153" i="8"/>
  <c r="AX153" i="8"/>
  <c r="AY153" i="8"/>
  <c r="AZ153" i="8"/>
  <c r="BA153" i="8"/>
  <c r="BB153" i="8"/>
  <c r="BC153" i="8"/>
  <c r="BD153" i="8"/>
  <c r="F154" i="8"/>
  <c r="G154" i="8"/>
  <c r="H154" i="8"/>
  <c r="I154" i="8"/>
  <c r="J154" i="8"/>
  <c r="K154" i="8"/>
  <c r="L154" i="8"/>
  <c r="M154" i="8"/>
  <c r="N154" i="8"/>
  <c r="O154" i="8"/>
  <c r="P154" i="8"/>
  <c r="Q154" i="8"/>
  <c r="R154" i="8"/>
  <c r="S154" i="8"/>
  <c r="T154" i="8"/>
  <c r="U154" i="8"/>
  <c r="V154" i="8"/>
  <c r="W154" i="8"/>
  <c r="X154" i="8"/>
  <c r="Y154" i="8"/>
  <c r="Z154" i="8"/>
  <c r="AA154" i="8"/>
  <c r="AB154" i="8"/>
  <c r="AC154" i="8"/>
  <c r="AD154" i="8"/>
  <c r="AE154" i="8"/>
  <c r="AF154" i="8"/>
  <c r="AG154" i="8"/>
  <c r="AH154" i="8"/>
  <c r="AI154" i="8"/>
  <c r="AJ154" i="8"/>
  <c r="AK154" i="8"/>
  <c r="AL154" i="8"/>
  <c r="AM154" i="8"/>
  <c r="AN154" i="8"/>
  <c r="AO154" i="8"/>
  <c r="AP154" i="8"/>
  <c r="AQ154" i="8"/>
  <c r="AR154" i="8"/>
  <c r="AS154" i="8"/>
  <c r="AT154" i="8"/>
  <c r="AU154" i="8"/>
  <c r="AV154" i="8"/>
  <c r="AW154" i="8"/>
  <c r="AX154" i="8"/>
  <c r="AY154" i="8"/>
  <c r="AZ154" i="8"/>
  <c r="BA154" i="8"/>
  <c r="BB154" i="8"/>
  <c r="BC154" i="8"/>
  <c r="BD154" i="8"/>
  <c r="F155" i="8"/>
  <c r="G155" i="8"/>
  <c r="H155" i="8"/>
  <c r="I155" i="8"/>
  <c r="J155" i="8"/>
  <c r="K155" i="8"/>
  <c r="L155" i="8"/>
  <c r="M155" i="8"/>
  <c r="N155" i="8"/>
  <c r="O155" i="8"/>
  <c r="P155" i="8"/>
  <c r="Q155" i="8"/>
  <c r="R155" i="8"/>
  <c r="S155" i="8"/>
  <c r="T155" i="8"/>
  <c r="U155" i="8"/>
  <c r="V155" i="8"/>
  <c r="W155" i="8"/>
  <c r="X155" i="8"/>
  <c r="Y155" i="8"/>
  <c r="Z155" i="8"/>
  <c r="AA155" i="8"/>
  <c r="AB155" i="8"/>
  <c r="AC155" i="8"/>
  <c r="AD155" i="8"/>
  <c r="AE155" i="8"/>
  <c r="AF155" i="8"/>
  <c r="AG155" i="8"/>
  <c r="AH155" i="8"/>
  <c r="AI155" i="8"/>
  <c r="AJ155" i="8"/>
  <c r="AK155" i="8"/>
  <c r="AL155" i="8"/>
  <c r="AM155" i="8"/>
  <c r="AN155" i="8"/>
  <c r="AO155" i="8"/>
  <c r="AP155" i="8"/>
  <c r="AQ155" i="8"/>
  <c r="AR155" i="8"/>
  <c r="AS155" i="8"/>
  <c r="AT155" i="8"/>
  <c r="AU155" i="8"/>
  <c r="AV155" i="8"/>
  <c r="AW155" i="8"/>
  <c r="AX155" i="8"/>
  <c r="AY155" i="8"/>
  <c r="AZ155" i="8"/>
  <c r="BA155" i="8"/>
  <c r="BB155" i="8"/>
  <c r="BC155" i="8"/>
  <c r="BD155"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AL156" i="8"/>
  <c r="AM156" i="8"/>
  <c r="AN156" i="8"/>
  <c r="AO156" i="8"/>
  <c r="AP156" i="8"/>
  <c r="AQ156" i="8"/>
  <c r="AR156" i="8"/>
  <c r="AS156" i="8"/>
  <c r="AT156" i="8"/>
  <c r="AU156" i="8"/>
  <c r="AV156" i="8"/>
  <c r="AW156" i="8"/>
  <c r="AX156" i="8"/>
  <c r="AY156" i="8"/>
  <c r="AZ156" i="8"/>
  <c r="BA156" i="8"/>
  <c r="BB156" i="8"/>
  <c r="BC156" i="8"/>
  <c r="BD156" i="8"/>
  <c r="F157" i="8"/>
  <c r="G157" i="8"/>
  <c r="H157" i="8"/>
  <c r="I157" i="8"/>
  <c r="J157" i="8"/>
  <c r="K157" i="8"/>
  <c r="L157" i="8"/>
  <c r="M157" i="8"/>
  <c r="N157" i="8"/>
  <c r="O157" i="8"/>
  <c r="P157" i="8"/>
  <c r="Q157" i="8"/>
  <c r="R157" i="8"/>
  <c r="S157" i="8"/>
  <c r="T157" i="8"/>
  <c r="U157" i="8"/>
  <c r="V157" i="8"/>
  <c r="W157" i="8"/>
  <c r="X157" i="8"/>
  <c r="Y157" i="8"/>
  <c r="Z157" i="8"/>
  <c r="AA157" i="8"/>
  <c r="AB157" i="8"/>
  <c r="AC157" i="8"/>
  <c r="AD157" i="8"/>
  <c r="AE157" i="8"/>
  <c r="AF157" i="8"/>
  <c r="AG157" i="8"/>
  <c r="AH157" i="8"/>
  <c r="AI157" i="8"/>
  <c r="AJ157" i="8"/>
  <c r="AK157" i="8"/>
  <c r="AL157" i="8"/>
  <c r="AM157" i="8"/>
  <c r="AN157" i="8"/>
  <c r="AO157" i="8"/>
  <c r="AP157" i="8"/>
  <c r="AQ157" i="8"/>
  <c r="AR157" i="8"/>
  <c r="AS157" i="8"/>
  <c r="AT157" i="8"/>
  <c r="AU157" i="8"/>
  <c r="AV157" i="8"/>
  <c r="AW157" i="8"/>
  <c r="AX157" i="8"/>
  <c r="AY157" i="8"/>
  <c r="AZ157" i="8"/>
  <c r="BA157" i="8"/>
  <c r="BB157" i="8"/>
  <c r="BC157" i="8"/>
  <c r="BD157" i="8"/>
  <c r="F158" i="8"/>
  <c r="G158" i="8"/>
  <c r="H158" i="8"/>
  <c r="I158" i="8"/>
  <c r="J158" i="8"/>
  <c r="K158" i="8"/>
  <c r="L158" i="8"/>
  <c r="M158" i="8"/>
  <c r="N158" i="8"/>
  <c r="O158" i="8"/>
  <c r="P158" i="8"/>
  <c r="Q158" i="8"/>
  <c r="R158" i="8"/>
  <c r="S158" i="8"/>
  <c r="T158" i="8"/>
  <c r="U158" i="8"/>
  <c r="V158" i="8"/>
  <c r="W158" i="8"/>
  <c r="X158" i="8"/>
  <c r="Y158" i="8"/>
  <c r="Z158" i="8"/>
  <c r="AA158" i="8"/>
  <c r="AB158" i="8"/>
  <c r="AC158" i="8"/>
  <c r="AD158" i="8"/>
  <c r="AE158" i="8"/>
  <c r="AF158" i="8"/>
  <c r="AG158" i="8"/>
  <c r="AH158" i="8"/>
  <c r="AI158" i="8"/>
  <c r="AJ158" i="8"/>
  <c r="AK158" i="8"/>
  <c r="AL158" i="8"/>
  <c r="AM158" i="8"/>
  <c r="AN158" i="8"/>
  <c r="AO158" i="8"/>
  <c r="AP158" i="8"/>
  <c r="AQ158" i="8"/>
  <c r="AR158" i="8"/>
  <c r="AS158" i="8"/>
  <c r="AT158" i="8"/>
  <c r="AU158" i="8"/>
  <c r="AV158" i="8"/>
  <c r="AW158" i="8"/>
  <c r="AX158" i="8"/>
  <c r="AY158" i="8"/>
  <c r="AZ158" i="8"/>
  <c r="BA158" i="8"/>
  <c r="BB158" i="8"/>
  <c r="BC158" i="8"/>
  <c r="BD158" i="8"/>
  <c r="F159" i="8"/>
  <c r="G159" i="8"/>
  <c r="H159" i="8"/>
  <c r="I159" i="8"/>
  <c r="J159" i="8"/>
  <c r="K159" i="8"/>
  <c r="L159" i="8"/>
  <c r="M159" i="8"/>
  <c r="N159" i="8"/>
  <c r="O159" i="8"/>
  <c r="P159" i="8"/>
  <c r="Q159" i="8"/>
  <c r="R159" i="8"/>
  <c r="S159" i="8"/>
  <c r="T159" i="8"/>
  <c r="U159" i="8"/>
  <c r="V159" i="8"/>
  <c r="W159" i="8"/>
  <c r="X159" i="8"/>
  <c r="Y159" i="8"/>
  <c r="Z159" i="8"/>
  <c r="AA159" i="8"/>
  <c r="AB159" i="8"/>
  <c r="AC159" i="8"/>
  <c r="AD159" i="8"/>
  <c r="AE159" i="8"/>
  <c r="AF159" i="8"/>
  <c r="AG159" i="8"/>
  <c r="AH159" i="8"/>
  <c r="AI159" i="8"/>
  <c r="AJ159" i="8"/>
  <c r="AK159" i="8"/>
  <c r="AL159" i="8"/>
  <c r="AM159" i="8"/>
  <c r="AN159" i="8"/>
  <c r="AO159" i="8"/>
  <c r="AP159" i="8"/>
  <c r="AQ159" i="8"/>
  <c r="AR159" i="8"/>
  <c r="AS159" i="8"/>
  <c r="AT159" i="8"/>
  <c r="AU159" i="8"/>
  <c r="AV159" i="8"/>
  <c r="AW159" i="8"/>
  <c r="AX159" i="8"/>
  <c r="AY159" i="8"/>
  <c r="AZ159" i="8"/>
  <c r="BA159" i="8"/>
  <c r="BB159" i="8"/>
  <c r="BC159" i="8"/>
  <c r="BD159"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G160" i="8"/>
  <c r="AH160" i="8"/>
  <c r="AI160" i="8"/>
  <c r="AJ160" i="8"/>
  <c r="AK160" i="8"/>
  <c r="AL160" i="8"/>
  <c r="AM160" i="8"/>
  <c r="AN160" i="8"/>
  <c r="AO160" i="8"/>
  <c r="AP160" i="8"/>
  <c r="AQ160" i="8"/>
  <c r="AR160" i="8"/>
  <c r="AS160" i="8"/>
  <c r="AT160" i="8"/>
  <c r="AU160" i="8"/>
  <c r="AV160" i="8"/>
  <c r="AW160" i="8"/>
  <c r="AX160" i="8"/>
  <c r="AY160" i="8"/>
  <c r="AZ160" i="8"/>
  <c r="BA160" i="8"/>
  <c r="BB160" i="8"/>
  <c r="BC160" i="8"/>
  <c r="BD160" i="8"/>
  <c r="F161" i="8"/>
  <c r="G161" i="8"/>
  <c r="H161" i="8"/>
  <c r="I161" i="8"/>
  <c r="J161" i="8"/>
  <c r="K161" i="8"/>
  <c r="L161" i="8"/>
  <c r="M161" i="8"/>
  <c r="N161" i="8"/>
  <c r="O161" i="8"/>
  <c r="P161" i="8"/>
  <c r="Q161" i="8"/>
  <c r="R161" i="8"/>
  <c r="S161" i="8"/>
  <c r="T161" i="8"/>
  <c r="U161" i="8"/>
  <c r="V161" i="8"/>
  <c r="W161" i="8"/>
  <c r="X161" i="8"/>
  <c r="Y161" i="8"/>
  <c r="Z161" i="8"/>
  <c r="AA161" i="8"/>
  <c r="AB161" i="8"/>
  <c r="AC161" i="8"/>
  <c r="AD161" i="8"/>
  <c r="AE161" i="8"/>
  <c r="AF161" i="8"/>
  <c r="AG161" i="8"/>
  <c r="AH161" i="8"/>
  <c r="AI161" i="8"/>
  <c r="AJ161" i="8"/>
  <c r="AK161" i="8"/>
  <c r="AL161" i="8"/>
  <c r="AM161" i="8"/>
  <c r="AN161" i="8"/>
  <c r="AO161" i="8"/>
  <c r="AP161" i="8"/>
  <c r="AQ161" i="8"/>
  <c r="AR161" i="8"/>
  <c r="AS161" i="8"/>
  <c r="AT161" i="8"/>
  <c r="AU161" i="8"/>
  <c r="AV161" i="8"/>
  <c r="AW161" i="8"/>
  <c r="AX161" i="8"/>
  <c r="AY161" i="8"/>
  <c r="AZ161" i="8"/>
  <c r="BA161" i="8"/>
  <c r="BB161" i="8"/>
  <c r="BC161" i="8"/>
  <c r="BD161" i="8"/>
  <c r="F162" i="8"/>
  <c r="G162" i="8"/>
  <c r="H162" i="8"/>
  <c r="I162" i="8"/>
  <c r="J162" i="8"/>
  <c r="K162" i="8"/>
  <c r="L162" i="8"/>
  <c r="M162" i="8"/>
  <c r="N162" i="8"/>
  <c r="O162" i="8"/>
  <c r="P162" i="8"/>
  <c r="Q162" i="8"/>
  <c r="R162" i="8"/>
  <c r="S162" i="8"/>
  <c r="T162" i="8"/>
  <c r="U162" i="8"/>
  <c r="V162" i="8"/>
  <c r="W162" i="8"/>
  <c r="X162" i="8"/>
  <c r="Y162" i="8"/>
  <c r="Z162" i="8"/>
  <c r="AA162" i="8"/>
  <c r="AB162" i="8"/>
  <c r="AC162" i="8"/>
  <c r="AD162" i="8"/>
  <c r="AE162" i="8"/>
  <c r="AF162" i="8"/>
  <c r="AG162" i="8"/>
  <c r="AH162" i="8"/>
  <c r="AI162" i="8"/>
  <c r="AJ162" i="8"/>
  <c r="AK162" i="8"/>
  <c r="AL162" i="8"/>
  <c r="AM162" i="8"/>
  <c r="AN162" i="8"/>
  <c r="AO162" i="8"/>
  <c r="AP162" i="8"/>
  <c r="AQ162" i="8"/>
  <c r="AR162" i="8"/>
  <c r="AS162" i="8"/>
  <c r="AT162" i="8"/>
  <c r="AU162" i="8"/>
  <c r="AV162" i="8"/>
  <c r="AW162" i="8"/>
  <c r="AX162" i="8"/>
  <c r="AY162" i="8"/>
  <c r="AZ162" i="8"/>
  <c r="BA162" i="8"/>
  <c r="BB162" i="8"/>
  <c r="BC162" i="8"/>
  <c r="BD162" i="8"/>
  <c r="F163" i="8"/>
  <c r="G163" i="8"/>
  <c r="H163" i="8"/>
  <c r="I163" i="8"/>
  <c r="J163" i="8"/>
  <c r="K163" i="8"/>
  <c r="L163" i="8"/>
  <c r="M163" i="8"/>
  <c r="N163" i="8"/>
  <c r="O163" i="8"/>
  <c r="P163" i="8"/>
  <c r="Q163" i="8"/>
  <c r="R163" i="8"/>
  <c r="S163" i="8"/>
  <c r="T163" i="8"/>
  <c r="U163" i="8"/>
  <c r="V163" i="8"/>
  <c r="W163" i="8"/>
  <c r="X163" i="8"/>
  <c r="Y163" i="8"/>
  <c r="Z163" i="8"/>
  <c r="AA163" i="8"/>
  <c r="AB163" i="8"/>
  <c r="AC163" i="8"/>
  <c r="AD163" i="8"/>
  <c r="AE163" i="8"/>
  <c r="AF163" i="8"/>
  <c r="AG163" i="8"/>
  <c r="AH163" i="8"/>
  <c r="AI163" i="8"/>
  <c r="AJ163" i="8"/>
  <c r="AK163" i="8"/>
  <c r="AL163" i="8"/>
  <c r="AM163" i="8"/>
  <c r="AN163" i="8"/>
  <c r="AO163" i="8"/>
  <c r="AP163" i="8"/>
  <c r="AQ163" i="8"/>
  <c r="AR163" i="8"/>
  <c r="AS163" i="8"/>
  <c r="AT163" i="8"/>
  <c r="AU163" i="8"/>
  <c r="AV163" i="8"/>
  <c r="AW163" i="8"/>
  <c r="AX163" i="8"/>
  <c r="AY163" i="8"/>
  <c r="AZ163" i="8"/>
  <c r="BA163" i="8"/>
  <c r="BB163" i="8"/>
  <c r="BC163" i="8"/>
  <c r="BD163" i="8"/>
  <c r="F164" i="8"/>
  <c r="G164" i="8"/>
  <c r="H164" i="8"/>
  <c r="I164" i="8"/>
  <c r="J164" i="8"/>
  <c r="K164" i="8"/>
  <c r="L164" i="8"/>
  <c r="M164" i="8"/>
  <c r="N164" i="8"/>
  <c r="O164" i="8"/>
  <c r="P164" i="8"/>
  <c r="Q164" i="8"/>
  <c r="R164" i="8"/>
  <c r="S164" i="8"/>
  <c r="T164" i="8"/>
  <c r="U164" i="8"/>
  <c r="V164" i="8"/>
  <c r="W164" i="8"/>
  <c r="X164" i="8"/>
  <c r="Y164" i="8"/>
  <c r="Z164" i="8"/>
  <c r="AA164" i="8"/>
  <c r="AB164" i="8"/>
  <c r="AC164" i="8"/>
  <c r="AD164" i="8"/>
  <c r="AE164" i="8"/>
  <c r="AF164" i="8"/>
  <c r="AG164" i="8"/>
  <c r="AH164" i="8"/>
  <c r="AI164" i="8"/>
  <c r="AJ164" i="8"/>
  <c r="AK164" i="8"/>
  <c r="AL164" i="8"/>
  <c r="AM164" i="8"/>
  <c r="AN164" i="8"/>
  <c r="AO164" i="8"/>
  <c r="AP164" i="8"/>
  <c r="AQ164" i="8"/>
  <c r="AR164" i="8"/>
  <c r="AS164" i="8"/>
  <c r="AT164" i="8"/>
  <c r="AU164" i="8"/>
  <c r="AV164" i="8"/>
  <c r="AW164" i="8"/>
  <c r="AX164" i="8"/>
  <c r="AY164" i="8"/>
  <c r="AZ164" i="8"/>
  <c r="BA164" i="8"/>
  <c r="BB164" i="8"/>
  <c r="BC164" i="8"/>
  <c r="BD164"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G165" i="8"/>
  <c r="AH165" i="8"/>
  <c r="AI165" i="8"/>
  <c r="AJ165" i="8"/>
  <c r="AK165" i="8"/>
  <c r="AL165" i="8"/>
  <c r="AM165" i="8"/>
  <c r="AN165" i="8"/>
  <c r="AO165" i="8"/>
  <c r="AP165" i="8"/>
  <c r="AQ165" i="8"/>
  <c r="AR165" i="8"/>
  <c r="AS165" i="8"/>
  <c r="AT165" i="8"/>
  <c r="AU165" i="8"/>
  <c r="AV165" i="8"/>
  <c r="AW165" i="8"/>
  <c r="AX165" i="8"/>
  <c r="AY165" i="8"/>
  <c r="AZ165" i="8"/>
  <c r="BA165" i="8"/>
  <c r="BB165" i="8"/>
  <c r="BC165" i="8"/>
  <c r="BD165" i="8"/>
  <c r="F166" i="8"/>
  <c r="G166" i="8"/>
  <c r="H166" i="8"/>
  <c r="I166" i="8"/>
  <c r="J166" i="8"/>
  <c r="K166" i="8"/>
  <c r="L166" i="8"/>
  <c r="M166" i="8"/>
  <c r="N166" i="8"/>
  <c r="O166" i="8"/>
  <c r="P166" i="8"/>
  <c r="Q166" i="8"/>
  <c r="R166" i="8"/>
  <c r="S166" i="8"/>
  <c r="T166" i="8"/>
  <c r="U166" i="8"/>
  <c r="V166" i="8"/>
  <c r="W166" i="8"/>
  <c r="X166" i="8"/>
  <c r="Y166" i="8"/>
  <c r="Z166" i="8"/>
  <c r="AA166" i="8"/>
  <c r="AB166" i="8"/>
  <c r="AC166" i="8"/>
  <c r="AD166" i="8"/>
  <c r="AE166" i="8"/>
  <c r="AF166" i="8"/>
  <c r="AG166" i="8"/>
  <c r="AH166" i="8"/>
  <c r="AI166" i="8"/>
  <c r="AJ166" i="8"/>
  <c r="AK166" i="8"/>
  <c r="AL166" i="8"/>
  <c r="AM166" i="8"/>
  <c r="AN166" i="8"/>
  <c r="AO166" i="8"/>
  <c r="AP166" i="8"/>
  <c r="AQ166" i="8"/>
  <c r="AR166" i="8"/>
  <c r="AS166" i="8"/>
  <c r="AT166" i="8"/>
  <c r="AU166" i="8"/>
  <c r="AV166" i="8"/>
  <c r="AW166" i="8"/>
  <c r="AX166" i="8"/>
  <c r="AY166" i="8"/>
  <c r="AZ166" i="8"/>
  <c r="BA166" i="8"/>
  <c r="BB166" i="8"/>
  <c r="BC166" i="8"/>
  <c r="BD166" i="8"/>
  <c r="F167" i="8"/>
  <c r="G167" i="8"/>
  <c r="H167" i="8"/>
  <c r="I167" i="8"/>
  <c r="J167" i="8"/>
  <c r="K167" i="8"/>
  <c r="L167" i="8"/>
  <c r="M167" i="8"/>
  <c r="N167" i="8"/>
  <c r="O167" i="8"/>
  <c r="P167" i="8"/>
  <c r="Q167" i="8"/>
  <c r="R167" i="8"/>
  <c r="S167" i="8"/>
  <c r="T167" i="8"/>
  <c r="U167" i="8"/>
  <c r="V167" i="8"/>
  <c r="W167" i="8"/>
  <c r="X167" i="8"/>
  <c r="Y167" i="8"/>
  <c r="Z167" i="8"/>
  <c r="AA167" i="8"/>
  <c r="AB167" i="8"/>
  <c r="AC167" i="8"/>
  <c r="AD167" i="8"/>
  <c r="AE167" i="8"/>
  <c r="AF167" i="8"/>
  <c r="AG167" i="8"/>
  <c r="AH167" i="8"/>
  <c r="AI167" i="8"/>
  <c r="AJ167" i="8"/>
  <c r="AK167" i="8"/>
  <c r="AL167" i="8"/>
  <c r="AM167" i="8"/>
  <c r="AN167" i="8"/>
  <c r="AO167" i="8"/>
  <c r="AP167" i="8"/>
  <c r="AQ167" i="8"/>
  <c r="AR167" i="8"/>
  <c r="AS167" i="8"/>
  <c r="AT167" i="8"/>
  <c r="AU167" i="8"/>
  <c r="AV167" i="8"/>
  <c r="AW167" i="8"/>
  <c r="AX167" i="8"/>
  <c r="AY167" i="8"/>
  <c r="AZ167" i="8"/>
  <c r="BA167" i="8"/>
  <c r="BB167" i="8"/>
  <c r="BC167" i="8"/>
  <c r="BD167" i="8"/>
  <c r="F168" i="8"/>
  <c r="G168" i="8"/>
  <c r="H168" i="8"/>
  <c r="I168" i="8"/>
  <c r="J168" i="8"/>
  <c r="K168" i="8"/>
  <c r="L168" i="8"/>
  <c r="M168" i="8"/>
  <c r="N168" i="8"/>
  <c r="O168" i="8"/>
  <c r="P168" i="8"/>
  <c r="Q168" i="8"/>
  <c r="R168" i="8"/>
  <c r="S168" i="8"/>
  <c r="T168" i="8"/>
  <c r="U168" i="8"/>
  <c r="V168" i="8"/>
  <c r="W168" i="8"/>
  <c r="X168" i="8"/>
  <c r="Y168" i="8"/>
  <c r="Z168" i="8"/>
  <c r="AA168" i="8"/>
  <c r="AB168" i="8"/>
  <c r="AC168" i="8"/>
  <c r="AD168" i="8"/>
  <c r="AE168" i="8"/>
  <c r="AF168" i="8"/>
  <c r="AG168" i="8"/>
  <c r="AH168" i="8"/>
  <c r="AI168" i="8"/>
  <c r="AJ168" i="8"/>
  <c r="AK168" i="8"/>
  <c r="AL168" i="8"/>
  <c r="AM168" i="8"/>
  <c r="AN168" i="8"/>
  <c r="AO168" i="8"/>
  <c r="AP168" i="8"/>
  <c r="AQ168" i="8"/>
  <c r="AR168" i="8"/>
  <c r="AS168" i="8"/>
  <c r="AT168" i="8"/>
  <c r="AU168" i="8"/>
  <c r="AV168" i="8"/>
  <c r="AW168" i="8"/>
  <c r="AX168" i="8"/>
  <c r="AY168" i="8"/>
  <c r="AZ168" i="8"/>
  <c r="BA168" i="8"/>
  <c r="BB168" i="8"/>
  <c r="BC168" i="8"/>
  <c r="BD168" i="8"/>
  <c r="F169" i="8"/>
  <c r="G169" i="8"/>
  <c r="H169" i="8"/>
  <c r="I169" i="8"/>
  <c r="J169" i="8"/>
  <c r="K169" i="8"/>
  <c r="L169" i="8"/>
  <c r="M169" i="8"/>
  <c r="N169" i="8"/>
  <c r="O169" i="8"/>
  <c r="P169" i="8"/>
  <c r="Q169" i="8"/>
  <c r="R169" i="8"/>
  <c r="S169" i="8"/>
  <c r="T169" i="8"/>
  <c r="U169" i="8"/>
  <c r="V169" i="8"/>
  <c r="W169" i="8"/>
  <c r="X169" i="8"/>
  <c r="Y169" i="8"/>
  <c r="Z169" i="8"/>
  <c r="AA169" i="8"/>
  <c r="AB169" i="8"/>
  <c r="AC169" i="8"/>
  <c r="AD169" i="8"/>
  <c r="AE169" i="8"/>
  <c r="AF169" i="8"/>
  <c r="AG169" i="8"/>
  <c r="AH169" i="8"/>
  <c r="AI169" i="8"/>
  <c r="AJ169" i="8"/>
  <c r="AK169" i="8"/>
  <c r="AL169" i="8"/>
  <c r="AM169" i="8"/>
  <c r="AN169" i="8"/>
  <c r="AO169" i="8"/>
  <c r="AP169" i="8"/>
  <c r="AQ169" i="8"/>
  <c r="AR169" i="8"/>
  <c r="AS169" i="8"/>
  <c r="AT169" i="8"/>
  <c r="AU169" i="8"/>
  <c r="AV169" i="8"/>
  <c r="AW169" i="8"/>
  <c r="AX169" i="8"/>
  <c r="AY169" i="8"/>
  <c r="AZ169" i="8"/>
  <c r="BA169" i="8"/>
  <c r="BB169" i="8"/>
  <c r="BC169" i="8"/>
  <c r="BD169" i="8"/>
  <c r="F170" i="8"/>
  <c r="G170" i="8"/>
  <c r="H170" i="8"/>
  <c r="I170" i="8"/>
  <c r="J170" i="8"/>
  <c r="K170" i="8"/>
  <c r="L170" i="8"/>
  <c r="M170" i="8"/>
  <c r="N170" i="8"/>
  <c r="O170" i="8"/>
  <c r="P170" i="8"/>
  <c r="Q170" i="8"/>
  <c r="R170" i="8"/>
  <c r="S170" i="8"/>
  <c r="T170" i="8"/>
  <c r="U170" i="8"/>
  <c r="V170" i="8"/>
  <c r="W170" i="8"/>
  <c r="X170" i="8"/>
  <c r="Y170" i="8"/>
  <c r="Z170" i="8"/>
  <c r="AA170" i="8"/>
  <c r="AB170" i="8"/>
  <c r="AC170" i="8"/>
  <c r="AD170" i="8"/>
  <c r="AE170" i="8"/>
  <c r="AF170" i="8"/>
  <c r="AG170" i="8"/>
  <c r="AH170" i="8"/>
  <c r="AI170" i="8"/>
  <c r="AJ170" i="8"/>
  <c r="AK170" i="8"/>
  <c r="AL170" i="8"/>
  <c r="AM170" i="8"/>
  <c r="AN170" i="8"/>
  <c r="AO170" i="8"/>
  <c r="AP170" i="8"/>
  <c r="AQ170" i="8"/>
  <c r="AR170" i="8"/>
  <c r="AS170" i="8"/>
  <c r="AT170" i="8"/>
  <c r="AU170" i="8"/>
  <c r="AV170" i="8"/>
  <c r="AW170" i="8"/>
  <c r="AX170" i="8"/>
  <c r="AY170" i="8"/>
  <c r="AZ170" i="8"/>
  <c r="BA170" i="8"/>
  <c r="BB170" i="8"/>
  <c r="BC170" i="8"/>
  <c r="BD170" i="8"/>
  <c r="F171" i="8"/>
  <c r="G171" i="8"/>
  <c r="H171" i="8"/>
  <c r="I171" i="8"/>
  <c r="J171" i="8"/>
  <c r="K171" i="8"/>
  <c r="L171" i="8"/>
  <c r="M171" i="8"/>
  <c r="N171" i="8"/>
  <c r="O171" i="8"/>
  <c r="P171" i="8"/>
  <c r="Q171" i="8"/>
  <c r="R171" i="8"/>
  <c r="S171" i="8"/>
  <c r="T171" i="8"/>
  <c r="U171" i="8"/>
  <c r="V171" i="8"/>
  <c r="W171" i="8"/>
  <c r="X171" i="8"/>
  <c r="Y171" i="8"/>
  <c r="Z171" i="8"/>
  <c r="AA171" i="8"/>
  <c r="AB171" i="8"/>
  <c r="AC171" i="8"/>
  <c r="AD171" i="8"/>
  <c r="AE171" i="8"/>
  <c r="AF171" i="8"/>
  <c r="AG171" i="8"/>
  <c r="AH171" i="8"/>
  <c r="AI171" i="8"/>
  <c r="AJ171" i="8"/>
  <c r="AK171" i="8"/>
  <c r="AL171" i="8"/>
  <c r="AM171" i="8"/>
  <c r="AN171" i="8"/>
  <c r="AO171" i="8"/>
  <c r="AP171" i="8"/>
  <c r="AQ171" i="8"/>
  <c r="AR171" i="8"/>
  <c r="AS171" i="8"/>
  <c r="AT171" i="8"/>
  <c r="AU171" i="8"/>
  <c r="AV171" i="8"/>
  <c r="AW171" i="8"/>
  <c r="AX171" i="8"/>
  <c r="AY171" i="8"/>
  <c r="AZ171" i="8"/>
  <c r="BA171" i="8"/>
  <c r="BB171" i="8"/>
  <c r="BC171" i="8"/>
  <c r="BD171" i="8"/>
  <c r="F172" i="8"/>
  <c r="G172" i="8"/>
  <c r="H172" i="8"/>
  <c r="I172" i="8"/>
  <c r="J172" i="8"/>
  <c r="K172" i="8"/>
  <c r="L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Q172" i="8"/>
  <c r="AR172" i="8"/>
  <c r="AS172" i="8"/>
  <c r="AT172" i="8"/>
  <c r="AU172" i="8"/>
  <c r="AV172" i="8"/>
  <c r="AW172" i="8"/>
  <c r="AX172" i="8"/>
  <c r="AY172" i="8"/>
  <c r="AZ172" i="8"/>
  <c r="BA172" i="8"/>
  <c r="BB172" i="8"/>
  <c r="BC172" i="8"/>
  <c r="BD172" i="8"/>
  <c r="F173" i="8"/>
  <c r="G173" i="8"/>
  <c r="H173" i="8"/>
  <c r="I173" i="8"/>
  <c r="J173" i="8"/>
  <c r="K173" i="8"/>
  <c r="L173" i="8"/>
  <c r="M173" i="8"/>
  <c r="N173" i="8"/>
  <c r="O173" i="8"/>
  <c r="P173" i="8"/>
  <c r="Q173" i="8"/>
  <c r="R173" i="8"/>
  <c r="S173" i="8"/>
  <c r="T173" i="8"/>
  <c r="U173" i="8"/>
  <c r="V173" i="8"/>
  <c r="W173" i="8"/>
  <c r="X173" i="8"/>
  <c r="Y173" i="8"/>
  <c r="Z173" i="8"/>
  <c r="AA173" i="8"/>
  <c r="AB173" i="8"/>
  <c r="AC173" i="8"/>
  <c r="AD173" i="8"/>
  <c r="AE173" i="8"/>
  <c r="AF173" i="8"/>
  <c r="AG173" i="8"/>
  <c r="AH173" i="8"/>
  <c r="AI173" i="8"/>
  <c r="AJ173" i="8"/>
  <c r="AK173" i="8"/>
  <c r="AL173" i="8"/>
  <c r="AM173" i="8"/>
  <c r="AN173" i="8"/>
  <c r="AO173" i="8"/>
  <c r="AP173" i="8"/>
  <c r="AQ173" i="8"/>
  <c r="AR173" i="8"/>
  <c r="AS173" i="8"/>
  <c r="AT173" i="8"/>
  <c r="AU173" i="8"/>
  <c r="AV173" i="8"/>
  <c r="AW173" i="8"/>
  <c r="AX173" i="8"/>
  <c r="AY173" i="8"/>
  <c r="AZ173" i="8"/>
  <c r="BA173" i="8"/>
  <c r="BB173" i="8"/>
  <c r="BC173" i="8"/>
  <c r="BD173" i="8"/>
  <c r="F174" i="8"/>
  <c r="G174" i="8"/>
  <c r="H174" i="8"/>
  <c r="I174" i="8"/>
  <c r="J174" i="8"/>
  <c r="K174" i="8"/>
  <c r="L174" i="8"/>
  <c r="M174" i="8"/>
  <c r="N174" i="8"/>
  <c r="O174" i="8"/>
  <c r="P174" i="8"/>
  <c r="Q174" i="8"/>
  <c r="R174" i="8"/>
  <c r="S174" i="8"/>
  <c r="T174" i="8"/>
  <c r="U174" i="8"/>
  <c r="V174" i="8"/>
  <c r="W174" i="8"/>
  <c r="X174" i="8"/>
  <c r="Y174" i="8"/>
  <c r="Z174" i="8"/>
  <c r="AA174" i="8"/>
  <c r="AB174" i="8"/>
  <c r="AC174" i="8"/>
  <c r="AD174" i="8"/>
  <c r="AE174" i="8"/>
  <c r="AF174" i="8"/>
  <c r="AG174" i="8"/>
  <c r="AH174" i="8"/>
  <c r="AI174" i="8"/>
  <c r="AJ174" i="8"/>
  <c r="AK174" i="8"/>
  <c r="AL174" i="8"/>
  <c r="AM174" i="8"/>
  <c r="AN174" i="8"/>
  <c r="AO174" i="8"/>
  <c r="AP174" i="8"/>
  <c r="AQ174" i="8"/>
  <c r="AR174" i="8"/>
  <c r="AS174" i="8"/>
  <c r="AT174" i="8"/>
  <c r="AU174" i="8"/>
  <c r="AV174" i="8"/>
  <c r="AW174" i="8"/>
  <c r="AX174" i="8"/>
  <c r="AY174" i="8"/>
  <c r="AZ174" i="8"/>
  <c r="BA174" i="8"/>
  <c r="BB174" i="8"/>
  <c r="BC174" i="8"/>
  <c r="BD174" i="8"/>
  <c r="F175" i="8"/>
  <c r="G175" i="8"/>
  <c r="H175" i="8"/>
  <c r="I175" i="8"/>
  <c r="J175" i="8"/>
  <c r="K175" i="8"/>
  <c r="L175" i="8"/>
  <c r="M175" i="8"/>
  <c r="N175" i="8"/>
  <c r="O175" i="8"/>
  <c r="P175" i="8"/>
  <c r="Q175" i="8"/>
  <c r="R175" i="8"/>
  <c r="S175" i="8"/>
  <c r="T175" i="8"/>
  <c r="U175" i="8"/>
  <c r="V175" i="8"/>
  <c r="W175" i="8"/>
  <c r="X175" i="8"/>
  <c r="Y175" i="8"/>
  <c r="Z175" i="8"/>
  <c r="AA175" i="8"/>
  <c r="AB175" i="8"/>
  <c r="AC175" i="8"/>
  <c r="AD175" i="8"/>
  <c r="AE175" i="8"/>
  <c r="AF175" i="8"/>
  <c r="AG175" i="8"/>
  <c r="AH175" i="8"/>
  <c r="AI175" i="8"/>
  <c r="AJ175" i="8"/>
  <c r="AK175" i="8"/>
  <c r="AL175" i="8"/>
  <c r="AM175" i="8"/>
  <c r="AN175" i="8"/>
  <c r="AO175" i="8"/>
  <c r="AP175" i="8"/>
  <c r="AQ175" i="8"/>
  <c r="AR175" i="8"/>
  <c r="AS175" i="8"/>
  <c r="AT175" i="8"/>
  <c r="AU175" i="8"/>
  <c r="AV175" i="8"/>
  <c r="AW175" i="8"/>
  <c r="AX175" i="8"/>
  <c r="AY175" i="8"/>
  <c r="AZ175" i="8"/>
  <c r="BA175" i="8"/>
  <c r="BB175" i="8"/>
  <c r="BC175" i="8"/>
  <c r="BD175" i="8"/>
  <c r="F176" i="8"/>
  <c r="G176" i="8"/>
  <c r="H176" i="8"/>
  <c r="I176" i="8"/>
  <c r="J176" i="8"/>
  <c r="K176" i="8"/>
  <c r="L176" i="8"/>
  <c r="M176" i="8"/>
  <c r="N176" i="8"/>
  <c r="O176" i="8"/>
  <c r="P176" i="8"/>
  <c r="Q176" i="8"/>
  <c r="R176" i="8"/>
  <c r="S176" i="8"/>
  <c r="T176" i="8"/>
  <c r="U176" i="8"/>
  <c r="V176" i="8"/>
  <c r="W176" i="8"/>
  <c r="X176" i="8"/>
  <c r="Y176" i="8"/>
  <c r="Z176" i="8"/>
  <c r="AA176" i="8"/>
  <c r="AB176" i="8"/>
  <c r="AC176" i="8"/>
  <c r="AD176" i="8"/>
  <c r="AE176" i="8"/>
  <c r="AF176" i="8"/>
  <c r="AG176" i="8"/>
  <c r="AH176" i="8"/>
  <c r="AI176" i="8"/>
  <c r="AJ176" i="8"/>
  <c r="AK176" i="8"/>
  <c r="AL176" i="8"/>
  <c r="AM176" i="8"/>
  <c r="AN176" i="8"/>
  <c r="AO176" i="8"/>
  <c r="AP176" i="8"/>
  <c r="AQ176" i="8"/>
  <c r="AR176" i="8"/>
  <c r="AS176" i="8"/>
  <c r="AT176" i="8"/>
  <c r="AU176" i="8"/>
  <c r="AV176" i="8"/>
  <c r="AW176" i="8"/>
  <c r="AX176" i="8"/>
  <c r="AY176" i="8"/>
  <c r="AZ176" i="8"/>
  <c r="BA176" i="8"/>
  <c r="BB176" i="8"/>
  <c r="BC176" i="8"/>
  <c r="BD176" i="8"/>
  <c r="F177" i="8"/>
  <c r="G177" i="8"/>
  <c r="H177" i="8"/>
  <c r="I177" i="8"/>
  <c r="J177" i="8"/>
  <c r="K177" i="8"/>
  <c r="L177" i="8"/>
  <c r="M177" i="8"/>
  <c r="N177" i="8"/>
  <c r="O177" i="8"/>
  <c r="P177" i="8"/>
  <c r="Q177" i="8"/>
  <c r="R177" i="8"/>
  <c r="S177" i="8"/>
  <c r="T177" i="8"/>
  <c r="U177" i="8"/>
  <c r="V177" i="8"/>
  <c r="W177" i="8"/>
  <c r="X177" i="8"/>
  <c r="Y177" i="8"/>
  <c r="Z177" i="8"/>
  <c r="AA177" i="8"/>
  <c r="AB177" i="8"/>
  <c r="AC177" i="8"/>
  <c r="AD177" i="8"/>
  <c r="AE177" i="8"/>
  <c r="AF177" i="8"/>
  <c r="AG177" i="8"/>
  <c r="AH177" i="8"/>
  <c r="AI177" i="8"/>
  <c r="AJ177" i="8"/>
  <c r="AK177" i="8"/>
  <c r="AL177" i="8"/>
  <c r="AM177" i="8"/>
  <c r="AN177" i="8"/>
  <c r="AO177" i="8"/>
  <c r="AP177" i="8"/>
  <c r="AQ177" i="8"/>
  <c r="AR177" i="8"/>
  <c r="AS177" i="8"/>
  <c r="AT177" i="8"/>
  <c r="AU177" i="8"/>
  <c r="AV177" i="8"/>
  <c r="AW177" i="8"/>
  <c r="AX177" i="8"/>
  <c r="AY177" i="8"/>
  <c r="AZ177" i="8"/>
  <c r="BA177" i="8"/>
  <c r="BB177" i="8"/>
  <c r="BC177" i="8"/>
  <c r="BD177" i="8"/>
  <c r="F178" i="8"/>
  <c r="G178" i="8"/>
  <c r="H178" i="8"/>
  <c r="I178" i="8"/>
  <c r="J178" i="8"/>
  <c r="K178" i="8"/>
  <c r="L178" i="8"/>
  <c r="M178" i="8"/>
  <c r="N178" i="8"/>
  <c r="O178" i="8"/>
  <c r="P178" i="8"/>
  <c r="Q178" i="8"/>
  <c r="R178" i="8"/>
  <c r="S178" i="8"/>
  <c r="T178" i="8"/>
  <c r="U178" i="8"/>
  <c r="V178" i="8"/>
  <c r="W178" i="8"/>
  <c r="X178" i="8"/>
  <c r="Y178" i="8"/>
  <c r="Z178" i="8"/>
  <c r="AA178" i="8"/>
  <c r="AB178" i="8"/>
  <c r="AC178" i="8"/>
  <c r="AD178" i="8"/>
  <c r="AE178" i="8"/>
  <c r="AF178" i="8"/>
  <c r="AG178" i="8"/>
  <c r="AH178" i="8"/>
  <c r="AI178" i="8"/>
  <c r="AJ178" i="8"/>
  <c r="AK178" i="8"/>
  <c r="AL178" i="8"/>
  <c r="AM178" i="8"/>
  <c r="AN178" i="8"/>
  <c r="AO178" i="8"/>
  <c r="AP178" i="8"/>
  <c r="AQ178" i="8"/>
  <c r="AR178" i="8"/>
  <c r="AS178" i="8"/>
  <c r="AT178" i="8"/>
  <c r="AU178" i="8"/>
  <c r="AV178" i="8"/>
  <c r="AW178" i="8"/>
  <c r="AX178" i="8"/>
  <c r="AY178" i="8"/>
  <c r="AZ178" i="8"/>
  <c r="BA178" i="8"/>
  <c r="BB178" i="8"/>
  <c r="BC178" i="8"/>
  <c r="BD178" i="8"/>
  <c r="F179" i="8"/>
  <c r="G179" i="8"/>
  <c r="H179" i="8"/>
  <c r="I179" i="8"/>
  <c r="J179" i="8"/>
  <c r="K179" i="8"/>
  <c r="L179" i="8"/>
  <c r="M179" i="8"/>
  <c r="N179" i="8"/>
  <c r="O179" i="8"/>
  <c r="P179" i="8"/>
  <c r="Q179" i="8"/>
  <c r="R179" i="8"/>
  <c r="S179" i="8"/>
  <c r="T179" i="8"/>
  <c r="U179" i="8"/>
  <c r="V179" i="8"/>
  <c r="W179" i="8"/>
  <c r="X179" i="8"/>
  <c r="Y179" i="8"/>
  <c r="Z179" i="8"/>
  <c r="AA179" i="8"/>
  <c r="AB179" i="8"/>
  <c r="AC179" i="8"/>
  <c r="AD179" i="8"/>
  <c r="AE179" i="8"/>
  <c r="AF179" i="8"/>
  <c r="AG179" i="8"/>
  <c r="AH179" i="8"/>
  <c r="AI179" i="8"/>
  <c r="AJ179" i="8"/>
  <c r="AK179" i="8"/>
  <c r="AL179" i="8"/>
  <c r="AM179" i="8"/>
  <c r="AN179" i="8"/>
  <c r="AO179" i="8"/>
  <c r="AP179" i="8"/>
  <c r="AQ179" i="8"/>
  <c r="AR179" i="8"/>
  <c r="AS179" i="8"/>
  <c r="AT179" i="8"/>
  <c r="AU179" i="8"/>
  <c r="AV179" i="8"/>
  <c r="AW179" i="8"/>
  <c r="AX179" i="8"/>
  <c r="AY179" i="8"/>
  <c r="AZ179" i="8"/>
  <c r="BA179" i="8"/>
  <c r="BB179" i="8"/>
  <c r="BC179" i="8"/>
  <c r="BD179" i="8"/>
  <c r="F180" i="8"/>
  <c r="G180" i="8"/>
  <c r="H180" i="8"/>
  <c r="I180" i="8"/>
  <c r="J180" i="8"/>
  <c r="K180" i="8"/>
  <c r="L180" i="8"/>
  <c r="M180" i="8"/>
  <c r="N180" i="8"/>
  <c r="O180" i="8"/>
  <c r="P180" i="8"/>
  <c r="Q180" i="8"/>
  <c r="R180" i="8"/>
  <c r="S180" i="8"/>
  <c r="T180" i="8"/>
  <c r="U180" i="8"/>
  <c r="V180" i="8"/>
  <c r="W180" i="8"/>
  <c r="X180" i="8"/>
  <c r="Y180" i="8"/>
  <c r="Z180" i="8"/>
  <c r="AA180" i="8"/>
  <c r="AB180" i="8"/>
  <c r="AC180" i="8"/>
  <c r="AD180" i="8"/>
  <c r="AE180" i="8"/>
  <c r="AF180" i="8"/>
  <c r="AG180" i="8"/>
  <c r="AH180" i="8"/>
  <c r="AI180" i="8"/>
  <c r="AJ180" i="8"/>
  <c r="AK180" i="8"/>
  <c r="AL180" i="8"/>
  <c r="AM180" i="8"/>
  <c r="AN180" i="8"/>
  <c r="AO180" i="8"/>
  <c r="AP180" i="8"/>
  <c r="AQ180" i="8"/>
  <c r="AR180" i="8"/>
  <c r="AS180" i="8"/>
  <c r="AT180" i="8"/>
  <c r="AU180" i="8"/>
  <c r="AV180" i="8"/>
  <c r="AW180" i="8"/>
  <c r="AX180" i="8"/>
  <c r="AY180" i="8"/>
  <c r="AZ180" i="8"/>
  <c r="BA180" i="8"/>
  <c r="BB180" i="8"/>
  <c r="BC180" i="8"/>
  <c r="BD180" i="8"/>
  <c r="F181" i="8"/>
  <c r="G181" i="8"/>
  <c r="H181" i="8"/>
  <c r="I181" i="8"/>
  <c r="J181" i="8"/>
  <c r="K181" i="8"/>
  <c r="L181" i="8"/>
  <c r="M181" i="8"/>
  <c r="N181" i="8"/>
  <c r="O181" i="8"/>
  <c r="P181" i="8"/>
  <c r="Q181" i="8"/>
  <c r="R181" i="8"/>
  <c r="S181" i="8"/>
  <c r="T181" i="8"/>
  <c r="U181" i="8"/>
  <c r="V181" i="8"/>
  <c r="W181" i="8"/>
  <c r="X181" i="8"/>
  <c r="Y181" i="8"/>
  <c r="Z181" i="8"/>
  <c r="AA181" i="8"/>
  <c r="AB181" i="8"/>
  <c r="AC181" i="8"/>
  <c r="AD181" i="8"/>
  <c r="AE181" i="8"/>
  <c r="AF181" i="8"/>
  <c r="AG181" i="8"/>
  <c r="AH181" i="8"/>
  <c r="AI181" i="8"/>
  <c r="AJ181" i="8"/>
  <c r="AK181" i="8"/>
  <c r="AL181" i="8"/>
  <c r="AM181" i="8"/>
  <c r="AN181" i="8"/>
  <c r="AO181" i="8"/>
  <c r="AP181" i="8"/>
  <c r="AQ181" i="8"/>
  <c r="AR181" i="8"/>
  <c r="AS181" i="8"/>
  <c r="AT181" i="8"/>
  <c r="AU181" i="8"/>
  <c r="AV181" i="8"/>
  <c r="AW181" i="8"/>
  <c r="AX181" i="8"/>
  <c r="AY181" i="8"/>
  <c r="AZ181" i="8"/>
  <c r="BA181" i="8"/>
  <c r="BB181" i="8"/>
  <c r="BC181" i="8"/>
  <c r="BD181" i="8"/>
  <c r="F182" i="8"/>
  <c r="G182" i="8"/>
  <c r="H182" i="8"/>
  <c r="I182" i="8"/>
  <c r="J182" i="8"/>
  <c r="K182" i="8"/>
  <c r="L182" i="8"/>
  <c r="M182" i="8"/>
  <c r="N182" i="8"/>
  <c r="O182" i="8"/>
  <c r="P182" i="8"/>
  <c r="Q182" i="8"/>
  <c r="R182" i="8"/>
  <c r="S182" i="8"/>
  <c r="T182" i="8"/>
  <c r="U182" i="8"/>
  <c r="V182" i="8"/>
  <c r="W182" i="8"/>
  <c r="X182" i="8"/>
  <c r="Y182" i="8"/>
  <c r="Z182" i="8"/>
  <c r="AA182" i="8"/>
  <c r="AB182" i="8"/>
  <c r="AC182" i="8"/>
  <c r="AD182" i="8"/>
  <c r="AE182" i="8"/>
  <c r="AF182" i="8"/>
  <c r="AG182" i="8"/>
  <c r="AH182" i="8"/>
  <c r="AI182" i="8"/>
  <c r="AJ182" i="8"/>
  <c r="AK182" i="8"/>
  <c r="AL182" i="8"/>
  <c r="AM182" i="8"/>
  <c r="AN182" i="8"/>
  <c r="AO182" i="8"/>
  <c r="AP182" i="8"/>
  <c r="AQ182" i="8"/>
  <c r="AR182" i="8"/>
  <c r="AS182" i="8"/>
  <c r="AT182" i="8"/>
  <c r="AU182" i="8"/>
  <c r="AV182" i="8"/>
  <c r="AW182" i="8"/>
  <c r="AX182" i="8"/>
  <c r="AY182" i="8"/>
  <c r="AZ182" i="8"/>
  <c r="BA182" i="8"/>
  <c r="BB182" i="8"/>
  <c r="BC182" i="8"/>
  <c r="BD182" i="8"/>
  <c r="F183" i="8"/>
  <c r="G183" i="8"/>
  <c r="H183" i="8"/>
  <c r="I183" i="8"/>
  <c r="J183" i="8"/>
  <c r="K183" i="8"/>
  <c r="L183" i="8"/>
  <c r="M183" i="8"/>
  <c r="N183" i="8"/>
  <c r="O183" i="8"/>
  <c r="P183" i="8"/>
  <c r="Q183" i="8"/>
  <c r="R183" i="8"/>
  <c r="S183" i="8"/>
  <c r="T183" i="8"/>
  <c r="U183" i="8"/>
  <c r="V183" i="8"/>
  <c r="W183" i="8"/>
  <c r="X183" i="8"/>
  <c r="Y183" i="8"/>
  <c r="Z183" i="8"/>
  <c r="AA183" i="8"/>
  <c r="AB183" i="8"/>
  <c r="AC183" i="8"/>
  <c r="AD183" i="8"/>
  <c r="AE183" i="8"/>
  <c r="AF183" i="8"/>
  <c r="AG183" i="8"/>
  <c r="AH183" i="8"/>
  <c r="AI183" i="8"/>
  <c r="AJ183" i="8"/>
  <c r="AK183" i="8"/>
  <c r="AL183" i="8"/>
  <c r="AM183" i="8"/>
  <c r="AN183" i="8"/>
  <c r="AO183" i="8"/>
  <c r="AP183" i="8"/>
  <c r="AQ183" i="8"/>
  <c r="AR183" i="8"/>
  <c r="AS183" i="8"/>
  <c r="AT183" i="8"/>
  <c r="AU183" i="8"/>
  <c r="AV183" i="8"/>
  <c r="AW183" i="8"/>
  <c r="AX183" i="8"/>
  <c r="AY183" i="8"/>
  <c r="AZ183" i="8"/>
  <c r="BA183" i="8"/>
  <c r="BB183" i="8"/>
  <c r="BC183" i="8"/>
  <c r="BD183" i="8"/>
  <c r="F184" i="8"/>
  <c r="G184" i="8"/>
  <c r="H184" i="8"/>
  <c r="I184" i="8"/>
  <c r="J184" i="8"/>
  <c r="K184" i="8"/>
  <c r="L184" i="8"/>
  <c r="M184" i="8"/>
  <c r="N184" i="8"/>
  <c r="O184" i="8"/>
  <c r="P184" i="8"/>
  <c r="Q184" i="8"/>
  <c r="R184" i="8"/>
  <c r="S184" i="8"/>
  <c r="T184" i="8"/>
  <c r="U184" i="8"/>
  <c r="V184" i="8"/>
  <c r="W184" i="8"/>
  <c r="X184" i="8"/>
  <c r="Y184" i="8"/>
  <c r="Z184" i="8"/>
  <c r="AA184" i="8"/>
  <c r="AB184" i="8"/>
  <c r="AC184" i="8"/>
  <c r="AD184" i="8"/>
  <c r="AE184" i="8"/>
  <c r="AF184" i="8"/>
  <c r="AG184" i="8"/>
  <c r="AH184" i="8"/>
  <c r="AI184" i="8"/>
  <c r="AJ184" i="8"/>
  <c r="AK184" i="8"/>
  <c r="AL184" i="8"/>
  <c r="AM184" i="8"/>
  <c r="AN184" i="8"/>
  <c r="AO184" i="8"/>
  <c r="AP184" i="8"/>
  <c r="AQ184" i="8"/>
  <c r="AR184" i="8"/>
  <c r="AS184" i="8"/>
  <c r="AT184" i="8"/>
  <c r="AU184" i="8"/>
  <c r="AV184" i="8"/>
  <c r="AW184" i="8"/>
  <c r="AX184" i="8"/>
  <c r="AY184" i="8"/>
  <c r="AZ184" i="8"/>
  <c r="BA184" i="8"/>
  <c r="BB184" i="8"/>
  <c r="BC184" i="8"/>
  <c r="BD184" i="8"/>
  <c r="F185" i="8"/>
  <c r="G185" i="8"/>
  <c r="H185" i="8"/>
  <c r="I185" i="8"/>
  <c r="J185" i="8"/>
  <c r="K185" i="8"/>
  <c r="L185" i="8"/>
  <c r="M185" i="8"/>
  <c r="N185" i="8"/>
  <c r="O185" i="8"/>
  <c r="P185" i="8"/>
  <c r="Q185" i="8"/>
  <c r="R185" i="8"/>
  <c r="S185" i="8"/>
  <c r="T185" i="8"/>
  <c r="U185" i="8"/>
  <c r="V185" i="8"/>
  <c r="W185" i="8"/>
  <c r="X185" i="8"/>
  <c r="Y185" i="8"/>
  <c r="Z185" i="8"/>
  <c r="AA185" i="8"/>
  <c r="AB185" i="8"/>
  <c r="AC185" i="8"/>
  <c r="AD185" i="8"/>
  <c r="AE185" i="8"/>
  <c r="AF185" i="8"/>
  <c r="AG185" i="8"/>
  <c r="AH185" i="8"/>
  <c r="AI185" i="8"/>
  <c r="AJ185" i="8"/>
  <c r="AK185" i="8"/>
  <c r="AL185" i="8"/>
  <c r="AM185" i="8"/>
  <c r="AN185" i="8"/>
  <c r="AO185" i="8"/>
  <c r="AP185" i="8"/>
  <c r="AQ185" i="8"/>
  <c r="AR185" i="8"/>
  <c r="AS185" i="8"/>
  <c r="AT185" i="8"/>
  <c r="AU185" i="8"/>
  <c r="AV185" i="8"/>
  <c r="AW185" i="8"/>
  <c r="AX185" i="8"/>
  <c r="AY185" i="8"/>
  <c r="AZ185" i="8"/>
  <c r="BA185" i="8"/>
  <c r="BB185" i="8"/>
  <c r="BC185" i="8"/>
  <c r="BD185" i="8"/>
  <c r="F186" i="8"/>
  <c r="G186" i="8"/>
  <c r="H186" i="8"/>
  <c r="I186" i="8"/>
  <c r="J186" i="8"/>
  <c r="K186" i="8"/>
  <c r="L186" i="8"/>
  <c r="M186" i="8"/>
  <c r="N186" i="8"/>
  <c r="O186" i="8"/>
  <c r="P186" i="8"/>
  <c r="Q186" i="8"/>
  <c r="R186" i="8"/>
  <c r="S186" i="8"/>
  <c r="T186" i="8"/>
  <c r="U186" i="8"/>
  <c r="V186" i="8"/>
  <c r="W186" i="8"/>
  <c r="X186" i="8"/>
  <c r="Y186" i="8"/>
  <c r="Z186" i="8"/>
  <c r="AA186" i="8"/>
  <c r="AB186" i="8"/>
  <c r="AC186" i="8"/>
  <c r="AD186" i="8"/>
  <c r="AE186" i="8"/>
  <c r="AF186" i="8"/>
  <c r="AG186" i="8"/>
  <c r="AH186" i="8"/>
  <c r="AI186" i="8"/>
  <c r="AJ186" i="8"/>
  <c r="AK186" i="8"/>
  <c r="AL186" i="8"/>
  <c r="AM186" i="8"/>
  <c r="AN186" i="8"/>
  <c r="AO186" i="8"/>
  <c r="AP186" i="8"/>
  <c r="AQ186" i="8"/>
  <c r="AR186" i="8"/>
  <c r="AS186" i="8"/>
  <c r="AT186" i="8"/>
  <c r="AU186" i="8"/>
  <c r="AV186" i="8"/>
  <c r="AW186" i="8"/>
  <c r="AX186" i="8"/>
  <c r="AY186" i="8"/>
  <c r="AZ186" i="8"/>
  <c r="BA186" i="8"/>
  <c r="BB186" i="8"/>
  <c r="BC186" i="8"/>
  <c r="BD186" i="8"/>
  <c r="F187" i="8"/>
  <c r="G187" i="8"/>
  <c r="H187" i="8"/>
  <c r="I187" i="8"/>
  <c r="J187" i="8"/>
  <c r="K187" i="8"/>
  <c r="L187" i="8"/>
  <c r="M187" i="8"/>
  <c r="N187" i="8"/>
  <c r="O187" i="8"/>
  <c r="P187" i="8"/>
  <c r="Q187" i="8"/>
  <c r="R187" i="8"/>
  <c r="S187" i="8"/>
  <c r="T187" i="8"/>
  <c r="U187" i="8"/>
  <c r="V187" i="8"/>
  <c r="W187" i="8"/>
  <c r="X187" i="8"/>
  <c r="Y187" i="8"/>
  <c r="Z187" i="8"/>
  <c r="AA187" i="8"/>
  <c r="AB187" i="8"/>
  <c r="AC187" i="8"/>
  <c r="AD187" i="8"/>
  <c r="AE187" i="8"/>
  <c r="AF187" i="8"/>
  <c r="AG187" i="8"/>
  <c r="AH187" i="8"/>
  <c r="AI187" i="8"/>
  <c r="AJ187" i="8"/>
  <c r="AK187" i="8"/>
  <c r="AL187" i="8"/>
  <c r="AM187" i="8"/>
  <c r="AN187" i="8"/>
  <c r="AO187" i="8"/>
  <c r="AP187" i="8"/>
  <c r="AQ187" i="8"/>
  <c r="AR187" i="8"/>
  <c r="AS187" i="8"/>
  <c r="AT187" i="8"/>
  <c r="AU187" i="8"/>
  <c r="AV187" i="8"/>
  <c r="AW187" i="8"/>
  <c r="AX187" i="8"/>
  <c r="AY187" i="8"/>
  <c r="AZ187" i="8"/>
  <c r="BA187" i="8"/>
  <c r="BB187" i="8"/>
  <c r="BC187" i="8"/>
  <c r="BD187" i="8"/>
  <c r="F188" i="8"/>
  <c r="G188" i="8"/>
  <c r="H188" i="8"/>
  <c r="I188" i="8"/>
  <c r="J188" i="8"/>
  <c r="K188" i="8"/>
  <c r="L188" i="8"/>
  <c r="M188" i="8"/>
  <c r="N188" i="8"/>
  <c r="O188" i="8"/>
  <c r="P188" i="8"/>
  <c r="Q188" i="8"/>
  <c r="R188" i="8"/>
  <c r="S188" i="8"/>
  <c r="T188" i="8"/>
  <c r="U188" i="8"/>
  <c r="V188" i="8"/>
  <c r="W188" i="8"/>
  <c r="X188" i="8"/>
  <c r="Y188" i="8"/>
  <c r="Z188" i="8"/>
  <c r="AA188" i="8"/>
  <c r="AB188" i="8"/>
  <c r="AC188" i="8"/>
  <c r="AD188" i="8"/>
  <c r="AE188" i="8"/>
  <c r="AF188" i="8"/>
  <c r="AG188" i="8"/>
  <c r="AH188" i="8"/>
  <c r="AI188" i="8"/>
  <c r="AJ188" i="8"/>
  <c r="AK188" i="8"/>
  <c r="AL188" i="8"/>
  <c r="AM188" i="8"/>
  <c r="AN188" i="8"/>
  <c r="AO188" i="8"/>
  <c r="AP188" i="8"/>
  <c r="AQ188" i="8"/>
  <c r="AR188" i="8"/>
  <c r="AS188" i="8"/>
  <c r="AT188" i="8"/>
  <c r="AU188" i="8"/>
  <c r="AV188" i="8"/>
  <c r="AW188" i="8"/>
  <c r="AX188" i="8"/>
  <c r="AY188" i="8"/>
  <c r="AZ188" i="8"/>
  <c r="BA188" i="8"/>
  <c r="BB188" i="8"/>
  <c r="BC188" i="8"/>
  <c r="BD188"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G189" i="8"/>
  <c r="AH189" i="8"/>
  <c r="AI189" i="8"/>
  <c r="AJ189" i="8"/>
  <c r="AK189" i="8"/>
  <c r="AL189" i="8"/>
  <c r="AM189" i="8"/>
  <c r="AN189" i="8"/>
  <c r="AO189" i="8"/>
  <c r="AP189" i="8"/>
  <c r="AQ189" i="8"/>
  <c r="AR189" i="8"/>
  <c r="AS189" i="8"/>
  <c r="AT189" i="8"/>
  <c r="AU189" i="8"/>
  <c r="AV189" i="8"/>
  <c r="AW189" i="8"/>
  <c r="AX189" i="8"/>
  <c r="AY189" i="8"/>
  <c r="AZ189" i="8"/>
  <c r="BA189" i="8"/>
  <c r="BB189" i="8"/>
  <c r="BC189" i="8"/>
  <c r="BD189" i="8"/>
  <c r="F190" i="8"/>
  <c r="G190" i="8"/>
  <c r="H190" i="8"/>
  <c r="I190" i="8"/>
  <c r="J190" i="8"/>
  <c r="K190" i="8"/>
  <c r="L190" i="8"/>
  <c r="M190" i="8"/>
  <c r="N190" i="8"/>
  <c r="O190" i="8"/>
  <c r="P190" i="8"/>
  <c r="Q190" i="8"/>
  <c r="R190" i="8"/>
  <c r="S190" i="8"/>
  <c r="T190" i="8"/>
  <c r="U190" i="8"/>
  <c r="V190" i="8"/>
  <c r="W190" i="8"/>
  <c r="X190" i="8"/>
  <c r="Y190" i="8"/>
  <c r="Z190" i="8"/>
  <c r="AA190" i="8"/>
  <c r="AB190" i="8"/>
  <c r="AC190" i="8"/>
  <c r="AD190" i="8"/>
  <c r="AE190" i="8"/>
  <c r="AF190" i="8"/>
  <c r="AG190" i="8"/>
  <c r="AH190" i="8"/>
  <c r="AI190" i="8"/>
  <c r="AJ190" i="8"/>
  <c r="AK190" i="8"/>
  <c r="AL190" i="8"/>
  <c r="AM190" i="8"/>
  <c r="AN190" i="8"/>
  <c r="AO190" i="8"/>
  <c r="AP190" i="8"/>
  <c r="AQ190" i="8"/>
  <c r="AR190" i="8"/>
  <c r="AS190" i="8"/>
  <c r="AT190" i="8"/>
  <c r="AU190" i="8"/>
  <c r="AV190" i="8"/>
  <c r="AW190" i="8"/>
  <c r="AX190" i="8"/>
  <c r="AY190" i="8"/>
  <c r="AZ190" i="8"/>
  <c r="BA190" i="8"/>
  <c r="BB190" i="8"/>
  <c r="BC190" i="8"/>
  <c r="BD190" i="8"/>
  <c r="F191" i="8"/>
  <c r="G191" i="8"/>
  <c r="H191" i="8"/>
  <c r="I191" i="8"/>
  <c r="J191" i="8"/>
  <c r="K191" i="8"/>
  <c r="L191" i="8"/>
  <c r="M191" i="8"/>
  <c r="N191" i="8"/>
  <c r="O191" i="8"/>
  <c r="P191" i="8"/>
  <c r="Q191" i="8"/>
  <c r="R191" i="8"/>
  <c r="S191" i="8"/>
  <c r="T191" i="8"/>
  <c r="U191" i="8"/>
  <c r="V191" i="8"/>
  <c r="W191" i="8"/>
  <c r="X191" i="8"/>
  <c r="Y191" i="8"/>
  <c r="Z191" i="8"/>
  <c r="AA191" i="8"/>
  <c r="AB191" i="8"/>
  <c r="AC191" i="8"/>
  <c r="AD191" i="8"/>
  <c r="AE191" i="8"/>
  <c r="AF191" i="8"/>
  <c r="AG191" i="8"/>
  <c r="AH191" i="8"/>
  <c r="AI191" i="8"/>
  <c r="AJ191" i="8"/>
  <c r="AK191" i="8"/>
  <c r="AL191" i="8"/>
  <c r="AM191" i="8"/>
  <c r="AN191" i="8"/>
  <c r="AO191" i="8"/>
  <c r="AP191" i="8"/>
  <c r="AQ191" i="8"/>
  <c r="AR191" i="8"/>
  <c r="AS191" i="8"/>
  <c r="AT191" i="8"/>
  <c r="AU191" i="8"/>
  <c r="AV191" i="8"/>
  <c r="AW191" i="8"/>
  <c r="AX191" i="8"/>
  <c r="AY191" i="8"/>
  <c r="AZ191" i="8"/>
  <c r="BA191" i="8"/>
  <c r="BB191" i="8"/>
  <c r="BC191" i="8"/>
  <c r="BD191"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G192" i="8"/>
  <c r="AH192" i="8"/>
  <c r="AI192" i="8"/>
  <c r="AJ192" i="8"/>
  <c r="AK192" i="8"/>
  <c r="AL192" i="8"/>
  <c r="AM192" i="8"/>
  <c r="AN192" i="8"/>
  <c r="AO192" i="8"/>
  <c r="AP192" i="8"/>
  <c r="AQ192" i="8"/>
  <c r="AR192" i="8"/>
  <c r="AS192" i="8"/>
  <c r="AT192" i="8"/>
  <c r="AU192" i="8"/>
  <c r="AV192" i="8"/>
  <c r="AW192" i="8"/>
  <c r="AX192" i="8"/>
  <c r="AY192" i="8"/>
  <c r="AZ192" i="8"/>
  <c r="BA192" i="8"/>
  <c r="BB192" i="8"/>
  <c r="BC192" i="8"/>
  <c r="BD192" i="8"/>
  <c r="F193" i="8"/>
  <c r="G193" i="8"/>
  <c r="H193" i="8"/>
  <c r="I193" i="8"/>
  <c r="J193" i="8"/>
  <c r="K193" i="8"/>
  <c r="L193" i="8"/>
  <c r="M193" i="8"/>
  <c r="N193" i="8"/>
  <c r="O193" i="8"/>
  <c r="P193" i="8"/>
  <c r="Q193" i="8"/>
  <c r="R193" i="8"/>
  <c r="S193" i="8"/>
  <c r="T193" i="8"/>
  <c r="U193" i="8"/>
  <c r="V193" i="8"/>
  <c r="W193" i="8"/>
  <c r="X193" i="8"/>
  <c r="Y193" i="8"/>
  <c r="Z193" i="8"/>
  <c r="AA193" i="8"/>
  <c r="AB193" i="8"/>
  <c r="AC193" i="8"/>
  <c r="AD193" i="8"/>
  <c r="AE193" i="8"/>
  <c r="AF193" i="8"/>
  <c r="AG193" i="8"/>
  <c r="AH193" i="8"/>
  <c r="AI193" i="8"/>
  <c r="AJ193" i="8"/>
  <c r="AK193" i="8"/>
  <c r="AL193" i="8"/>
  <c r="AM193" i="8"/>
  <c r="AN193" i="8"/>
  <c r="AO193" i="8"/>
  <c r="AP193" i="8"/>
  <c r="AQ193" i="8"/>
  <c r="AR193" i="8"/>
  <c r="AS193" i="8"/>
  <c r="AT193" i="8"/>
  <c r="AU193" i="8"/>
  <c r="AV193" i="8"/>
  <c r="AW193" i="8"/>
  <c r="AX193" i="8"/>
  <c r="AY193" i="8"/>
  <c r="AZ193" i="8"/>
  <c r="BA193" i="8"/>
  <c r="BB193" i="8"/>
  <c r="BC193" i="8"/>
  <c r="BD193" i="8"/>
  <c r="F194" i="8"/>
  <c r="G194" i="8"/>
  <c r="H194" i="8"/>
  <c r="I194" i="8"/>
  <c r="J194" i="8"/>
  <c r="K194" i="8"/>
  <c r="L194" i="8"/>
  <c r="M194" i="8"/>
  <c r="N194" i="8"/>
  <c r="O194" i="8"/>
  <c r="P194" i="8"/>
  <c r="Q194" i="8"/>
  <c r="R194" i="8"/>
  <c r="S194" i="8"/>
  <c r="T194" i="8"/>
  <c r="U194" i="8"/>
  <c r="V194" i="8"/>
  <c r="W194" i="8"/>
  <c r="X194" i="8"/>
  <c r="Y194" i="8"/>
  <c r="Z194" i="8"/>
  <c r="AA194" i="8"/>
  <c r="AB194" i="8"/>
  <c r="AC194" i="8"/>
  <c r="AD194" i="8"/>
  <c r="AE194" i="8"/>
  <c r="AF194" i="8"/>
  <c r="AG194" i="8"/>
  <c r="AH194" i="8"/>
  <c r="AI194" i="8"/>
  <c r="AJ194" i="8"/>
  <c r="AK194" i="8"/>
  <c r="AL194" i="8"/>
  <c r="AM194" i="8"/>
  <c r="AN194" i="8"/>
  <c r="AO194" i="8"/>
  <c r="AP194" i="8"/>
  <c r="AQ194" i="8"/>
  <c r="AR194" i="8"/>
  <c r="AS194" i="8"/>
  <c r="AT194" i="8"/>
  <c r="AU194" i="8"/>
  <c r="AV194" i="8"/>
  <c r="AW194" i="8"/>
  <c r="AX194" i="8"/>
  <c r="AY194" i="8"/>
  <c r="AZ194" i="8"/>
  <c r="BA194" i="8"/>
  <c r="BB194" i="8"/>
  <c r="BC194" i="8"/>
  <c r="BD194"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F5" i="8"/>
  <c r="H6" i="14"/>
  <c r="I6" i="14"/>
  <c r="J6" i="14"/>
  <c r="K6" i="14"/>
  <c r="L6" i="14"/>
  <c r="M6" i="14"/>
  <c r="N6" i="14"/>
  <c r="O6" i="14"/>
  <c r="P6" i="14"/>
  <c r="Q6" i="14"/>
  <c r="R6" i="14"/>
  <c r="S6" i="14"/>
  <c r="T6" i="14"/>
  <c r="U6" i="14"/>
  <c r="V6" i="14"/>
  <c r="W6" i="14"/>
  <c r="X6" i="14"/>
  <c r="Y6" i="14"/>
  <c r="Z6" i="14"/>
  <c r="AA6" i="14"/>
  <c r="AB6" i="14"/>
  <c r="AC6" i="14"/>
  <c r="AD6" i="14"/>
  <c r="AE6" i="14"/>
  <c r="AF6" i="14"/>
  <c r="AG6" i="14"/>
  <c r="AH6" i="14"/>
  <c r="AI6" i="14"/>
  <c r="AJ6" i="14"/>
  <c r="AK6" i="14"/>
  <c r="AL6" i="14"/>
  <c r="AM6" i="14"/>
  <c r="AN6" i="14"/>
  <c r="AO6" i="14"/>
  <c r="AP6" i="14"/>
  <c r="AQ6" i="14"/>
  <c r="AR6" i="14"/>
  <c r="AS6" i="14"/>
  <c r="AT6" i="14"/>
  <c r="AU6" i="14"/>
  <c r="AV6" i="14"/>
  <c r="AW6" i="14"/>
  <c r="AX6" i="14"/>
  <c r="AY6" i="14"/>
  <c r="AZ6" i="14"/>
  <c r="BA6" i="14"/>
  <c r="BB6" i="14"/>
  <c r="BC6" i="14"/>
  <c r="BD6" i="14"/>
  <c r="BE6" i="14"/>
  <c r="BF6" i="14"/>
  <c r="BG6" i="14"/>
  <c r="BH6" i="14"/>
  <c r="BI6" i="14"/>
  <c r="BJ6" i="14"/>
  <c r="BK6" i="14"/>
  <c r="BL6" i="14"/>
  <c r="BM6" i="14"/>
  <c r="BN6" i="14"/>
  <c r="BO6" i="14"/>
  <c r="BP6" i="14"/>
  <c r="BQ6" i="14"/>
  <c r="BR6" i="14"/>
  <c r="BS6" i="14"/>
  <c r="BT6" i="14"/>
  <c r="BU6" i="14"/>
  <c r="BV6" i="14"/>
  <c r="BW6" i="14"/>
  <c r="BX6" i="14"/>
  <c r="BY6" i="14"/>
  <c r="BZ6" i="14"/>
  <c r="CA6" i="14"/>
  <c r="CB6" i="14"/>
  <c r="CC6" i="14"/>
  <c r="CD6" i="14"/>
  <c r="CE6" i="14"/>
  <c r="CF6" i="14"/>
  <c r="CG6" i="14"/>
  <c r="CH6" i="14"/>
  <c r="CI6" i="14"/>
  <c r="CJ6" i="14"/>
  <c r="CK6" i="14"/>
  <c r="CL6" i="14"/>
  <c r="CM6" i="14"/>
  <c r="CN6" i="14"/>
  <c r="CO6" i="14"/>
  <c r="CP6" i="14"/>
  <c r="CQ6" i="14"/>
  <c r="CR6" i="14"/>
  <c r="CS6" i="14"/>
  <c r="CT6" i="14"/>
  <c r="CU6" i="14"/>
  <c r="CV6" i="14"/>
  <c r="CW6" i="14"/>
  <c r="CX6" i="14"/>
  <c r="CY6" i="14"/>
  <c r="CZ6" i="14"/>
  <c r="DA6" i="14"/>
  <c r="DB6" i="14"/>
  <c r="DC6" i="14"/>
  <c r="DD6" i="14"/>
  <c r="DE6" i="14"/>
  <c r="DF6" i="14"/>
  <c r="DG6" i="14"/>
  <c r="DH6" i="14"/>
  <c r="DI6" i="14"/>
  <c r="DJ6" i="14"/>
  <c r="DK6" i="14"/>
  <c r="DL6" i="14"/>
  <c r="DM6" i="14"/>
  <c r="DN6" i="14"/>
  <c r="DO6" i="14"/>
  <c r="DP6" i="14"/>
  <c r="DQ6" i="14"/>
  <c r="DR6" i="14"/>
  <c r="DS6" i="14"/>
  <c r="DT6" i="14"/>
  <c r="DU6" i="14"/>
  <c r="DV6" i="14"/>
  <c r="DW6" i="14"/>
  <c r="DX6" i="14"/>
  <c r="DY6" i="14"/>
  <c r="DZ6" i="14"/>
  <c r="EA6" i="14"/>
  <c r="EB6" i="14"/>
  <c r="EE6" i="14"/>
  <c r="EC6" i="14"/>
  <c r="ED6" i="14"/>
  <c r="EG6" i="14"/>
  <c r="EH6" i="14"/>
  <c r="EI6" i="14"/>
  <c r="EJ6" i="14"/>
  <c r="EK6" i="14"/>
  <c r="EL6" i="14"/>
  <c r="EM6" i="14"/>
  <c r="EN6" i="14"/>
  <c r="EO6" i="14"/>
  <c r="EP6" i="14"/>
  <c r="EQ6" i="14"/>
  <c r="ER6" i="14"/>
  <c r="ES6" i="14"/>
  <c r="ET6" i="14"/>
  <c r="EU6" i="14"/>
  <c r="EV6" i="14"/>
  <c r="EW6" i="14"/>
  <c r="EX6" i="14"/>
  <c r="EY6" i="14"/>
  <c r="EZ6" i="14"/>
  <c r="FA6" i="14"/>
  <c r="FB6" i="14"/>
  <c r="FC6" i="14"/>
  <c r="FD6" i="14"/>
  <c r="FE6" i="14"/>
  <c r="FF6" i="14"/>
  <c r="FG6"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BF7" i="14"/>
  <c r="BG7" i="14"/>
  <c r="BH7" i="14"/>
  <c r="BI7" i="14"/>
  <c r="BJ7" i="14"/>
  <c r="BK7" i="14"/>
  <c r="BL7" i="14"/>
  <c r="BM7" i="14"/>
  <c r="BN7" i="14"/>
  <c r="BO7" i="14"/>
  <c r="BP7" i="14"/>
  <c r="BQ7" i="14"/>
  <c r="BR7" i="14"/>
  <c r="BS7" i="14"/>
  <c r="BT7" i="14"/>
  <c r="BU7" i="14"/>
  <c r="BV7" i="14"/>
  <c r="BW7" i="14"/>
  <c r="BX7" i="14"/>
  <c r="BY7" i="14"/>
  <c r="BZ7" i="14"/>
  <c r="CA7" i="14"/>
  <c r="CB7" i="14"/>
  <c r="CC7" i="14"/>
  <c r="CD7" i="14"/>
  <c r="CE7" i="14"/>
  <c r="CF7" i="14"/>
  <c r="CG7" i="14"/>
  <c r="CH7" i="14"/>
  <c r="CI7" i="14"/>
  <c r="CJ7" i="14"/>
  <c r="CK7" i="14"/>
  <c r="CL7" i="14"/>
  <c r="CM7" i="14"/>
  <c r="CN7" i="14"/>
  <c r="CO7" i="14"/>
  <c r="CP7" i="14"/>
  <c r="CQ7" i="14"/>
  <c r="CR7" i="14"/>
  <c r="CS7" i="14"/>
  <c r="CT7" i="14"/>
  <c r="CU7" i="14"/>
  <c r="CV7" i="14"/>
  <c r="CW7" i="14"/>
  <c r="CX7" i="14"/>
  <c r="CY7" i="14"/>
  <c r="CZ7" i="14"/>
  <c r="DA7" i="14"/>
  <c r="DB7" i="14"/>
  <c r="DC7" i="14"/>
  <c r="DD7" i="14"/>
  <c r="DE7" i="14"/>
  <c r="DF7" i="14"/>
  <c r="DG7" i="14"/>
  <c r="DH7" i="14"/>
  <c r="DI7" i="14"/>
  <c r="DJ7" i="14"/>
  <c r="DK7" i="14"/>
  <c r="DL7" i="14"/>
  <c r="DM7" i="14"/>
  <c r="DN7" i="14"/>
  <c r="DO7" i="14"/>
  <c r="DP7" i="14"/>
  <c r="DQ7" i="14"/>
  <c r="DR7" i="14"/>
  <c r="DS7" i="14"/>
  <c r="DT7" i="14"/>
  <c r="DU7" i="14"/>
  <c r="DV7" i="14"/>
  <c r="DW7" i="14"/>
  <c r="DX7" i="14"/>
  <c r="DY7" i="14"/>
  <c r="DZ7" i="14"/>
  <c r="EA7" i="14"/>
  <c r="EB7" i="14"/>
  <c r="EE7" i="14"/>
  <c r="EF7" i="14"/>
  <c r="EC7" i="14"/>
  <c r="ED7" i="14"/>
  <c r="EG7" i="14"/>
  <c r="EH7" i="14"/>
  <c r="EI7" i="14"/>
  <c r="EJ7" i="14"/>
  <c r="EK7" i="14"/>
  <c r="EL7" i="14"/>
  <c r="EM7" i="14"/>
  <c r="EN7" i="14"/>
  <c r="EO7" i="14"/>
  <c r="EP7" i="14"/>
  <c r="EQ7" i="14"/>
  <c r="ER7" i="14"/>
  <c r="ES7" i="14"/>
  <c r="ET7" i="14"/>
  <c r="EU7" i="14"/>
  <c r="EV7" i="14"/>
  <c r="EW7" i="14"/>
  <c r="EX7" i="14"/>
  <c r="EY7" i="14"/>
  <c r="EZ7" i="14"/>
  <c r="FA7" i="14"/>
  <c r="FB7" i="14"/>
  <c r="FC7" i="14"/>
  <c r="FD7" i="14"/>
  <c r="FE7" i="14"/>
  <c r="FF7" i="14"/>
  <c r="FG7" i="14"/>
  <c r="H8" i="14"/>
  <c r="I8" i="14"/>
  <c r="J8" i="14"/>
  <c r="K8" i="14"/>
  <c r="L8" i="14"/>
  <c r="M8" i="14"/>
  <c r="N8" i="14"/>
  <c r="O8" i="14"/>
  <c r="P8" i="14"/>
  <c r="Q8" i="14"/>
  <c r="R8" i="14"/>
  <c r="S8" i="14"/>
  <c r="T8" i="14"/>
  <c r="U8" i="14"/>
  <c r="V8" i="14"/>
  <c r="W8" i="14"/>
  <c r="X8" i="14"/>
  <c r="Y8" i="14"/>
  <c r="Z8" i="14"/>
  <c r="AA8" i="14"/>
  <c r="AB8" i="14"/>
  <c r="AC8" i="14"/>
  <c r="AD8" i="14"/>
  <c r="AE8" i="14"/>
  <c r="AF8" i="14"/>
  <c r="AG8" i="14"/>
  <c r="AH8" i="14"/>
  <c r="AI8" i="14"/>
  <c r="AJ8" i="14"/>
  <c r="AK8" i="14"/>
  <c r="AL8" i="14"/>
  <c r="AM8" i="14"/>
  <c r="AN8" i="14"/>
  <c r="AO8" i="14"/>
  <c r="AP8" i="14"/>
  <c r="AQ8" i="14"/>
  <c r="AR8" i="14"/>
  <c r="AS8" i="14"/>
  <c r="AT8" i="14"/>
  <c r="AU8" i="14"/>
  <c r="AV8" i="14"/>
  <c r="AW8" i="14"/>
  <c r="AX8" i="14"/>
  <c r="AY8" i="14"/>
  <c r="AZ8" i="14"/>
  <c r="BA8" i="14"/>
  <c r="BB8" i="14"/>
  <c r="BC8" i="14"/>
  <c r="BD8" i="14"/>
  <c r="BE8" i="14"/>
  <c r="BF8" i="14"/>
  <c r="BG8" i="14"/>
  <c r="BH8" i="14"/>
  <c r="BI8" i="14"/>
  <c r="BJ8" i="14"/>
  <c r="BK8" i="14"/>
  <c r="BL8" i="14"/>
  <c r="BM8" i="14"/>
  <c r="BN8" i="14"/>
  <c r="BO8" i="14"/>
  <c r="BP8" i="14"/>
  <c r="BQ8" i="14"/>
  <c r="BR8" i="14"/>
  <c r="BS8" i="14"/>
  <c r="BT8" i="14"/>
  <c r="BU8" i="14"/>
  <c r="BV8" i="14"/>
  <c r="BW8" i="14"/>
  <c r="BX8" i="14"/>
  <c r="BY8" i="14"/>
  <c r="BZ8" i="14"/>
  <c r="CA8" i="14"/>
  <c r="CB8" i="14"/>
  <c r="CC8" i="14"/>
  <c r="CD8" i="14"/>
  <c r="CE8" i="14"/>
  <c r="CF8" i="14"/>
  <c r="CG8" i="14"/>
  <c r="CH8" i="14"/>
  <c r="CI8" i="14"/>
  <c r="CJ8" i="14"/>
  <c r="CK8" i="14"/>
  <c r="CL8" i="14"/>
  <c r="CM8" i="14"/>
  <c r="CN8" i="14"/>
  <c r="CO8" i="14"/>
  <c r="CP8" i="14"/>
  <c r="CQ8" i="14"/>
  <c r="CR8" i="14"/>
  <c r="CS8" i="14"/>
  <c r="CT8" i="14"/>
  <c r="CU8" i="14"/>
  <c r="CV8" i="14"/>
  <c r="CW8" i="14"/>
  <c r="CX8" i="14"/>
  <c r="CY8" i="14"/>
  <c r="CZ8" i="14"/>
  <c r="DA8" i="14"/>
  <c r="DB8" i="14"/>
  <c r="DC8" i="14"/>
  <c r="DD8" i="14"/>
  <c r="DE8" i="14"/>
  <c r="DF8" i="14"/>
  <c r="DG8" i="14"/>
  <c r="DH8" i="14"/>
  <c r="DI8" i="14"/>
  <c r="DJ8" i="14"/>
  <c r="DK8" i="14"/>
  <c r="DL8" i="14"/>
  <c r="DM8" i="14"/>
  <c r="DN8" i="14"/>
  <c r="DO8" i="14"/>
  <c r="DP8" i="14"/>
  <c r="DQ8" i="14"/>
  <c r="DR8" i="14"/>
  <c r="DS8" i="14"/>
  <c r="DT8" i="14"/>
  <c r="DU8" i="14"/>
  <c r="DV8" i="14"/>
  <c r="DW8" i="14"/>
  <c r="DX8" i="14"/>
  <c r="DY8" i="14"/>
  <c r="DZ8" i="14"/>
  <c r="EA8" i="14"/>
  <c r="EB8" i="14"/>
  <c r="EE8" i="14"/>
  <c r="EF8" i="14"/>
  <c r="EC8" i="14"/>
  <c r="ED8" i="14"/>
  <c r="EG8" i="14"/>
  <c r="EH8" i="14"/>
  <c r="EI8" i="14"/>
  <c r="EJ8" i="14"/>
  <c r="EK8" i="14"/>
  <c r="EL8" i="14"/>
  <c r="EM8" i="14"/>
  <c r="EN8" i="14"/>
  <c r="EO8" i="14"/>
  <c r="EP8" i="14"/>
  <c r="EQ8" i="14"/>
  <c r="ER8" i="14"/>
  <c r="ES8" i="14"/>
  <c r="ET8" i="14"/>
  <c r="EU8" i="14"/>
  <c r="EV8" i="14"/>
  <c r="EW8" i="14"/>
  <c r="EX8" i="14"/>
  <c r="EY8" i="14"/>
  <c r="EZ8" i="14"/>
  <c r="FA8" i="14"/>
  <c r="FB8" i="14"/>
  <c r="FC8" i="14"/>
  <c r="FD8" i="14"/>
  <c r="FE8" i="14"/>
  <c r="FF8" i="14"/>
  <c r="FG8"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BF9" i="14"/>
  <c r="BG9" i="14"/>
  <c r="BH9" i="14"/>
  <c r="BI9" i="14"/>
  <c r="BJ9" i="14"/>
  <c r="BK9" i="14"/>
  <c r="BL9" i="14"/>
  <c r="BM9" i="14"/>
  <c r="BN9" i="14"/>
  <c r="BO9" i="14"/>
  <c r="BP9" i="14"/>
  <c r="BQ9" i="14"/>
  <c r="BR9" i="14"/>
  <c r="BS9" i="14"/>
  <c r="BT9" i="14"/>
  <c r="BU9" i="14"/>
  <c r="BV9" i="14"/>
  <c r="BW9" i="14"/>
  <c r="BX9" i="14"/>
  <c r="BY9" i="14"/>
  <c r="BZ9" i="14"/>
  <c r="CA9" i="14"/>
  <c r="CB9" i="14"/>
  <c r="CC9" i="14"/>
  <c r="CD9" i="14"/>
  <c r="CE9" i="14"/>
  <c r="CF9" i="14"/>
  <c r="CG9" i="14"/>
  <c r="CH9" i="14"/>
  <c r="CI9" i="14"/>
  <c r="CJ9" i="14"/>
  <c r="CK9" i="14"/>
  <c r="CL9" i="14"/>
  <c r="CM9" i="14"/>
  <c r="CN9" i="14"/>
  <c r="CO9" i="14"/>
  <c r="CP9" i="14"/>
  <c r="CQ9" i="14"/>
  <c r="CR9" i="14"/>
  <c r="CS9" i="14"/>
  <c r="CT9" i="14"/>
  <c r="CU9" i="14"/>
  <c r="CV9" i="14"/>
  <c r="CW9" i="14"/>
  <c r="CX9" i="14"/>
  <c r="CY9" i="14"/>
  <c r="CZ9" i="14"/>
  <c r="DA9" i="14"/>
  <c r="DB9" i="14"/>
  <c r="DC9" i="14"/>
  <c r="DD9" i="14"/>
  <c r="DE9" i="14"/>
  <c r="DF9" i="14"/>
  <c r="DG9" i="14"/>
  <c r="DH9" i="14"/>
  <c r="DI9" i="14"/>
  <c r="DJ9" i="14"/>
  <c r="DK9" i="14"/>
  <c r="DL9" i="14"/>
  <c r="DM9" i="14"/>
  <c r="DN9" i="14"/>
  <c r="DO9" i="14"/>
  <c r="DP9" i="14"/>
  <c r="DQ9" i="14"/>
  <c r="DR9" i="14"/>
  <c r="DS9" i="14"/>
  <c r="DT9" i="14"/>
  <c r="DU9" i="14"/>
  <c r="DV9" i="14"/>
  <c r="DW9" i="14"/>
  <c r="DX9" i="14"/>
  <c r="DY9" i="14"/>
  <c r="DZ9" i="14"/>
  <c r="EA9" i="14"/>
  <c r="EB9" i="14"/>
  <c r="EE9" i="14"/>
  <c r="EF9" i="14"/>
  <c r="EC9" i="14"/>
  <c r="ED9" i="14"/>
  <c r="EG9" i="14"/>
  <c r="EH9" i="14"/>
  <c r="EI9" i="14"/>
  <c r="EJ9" i="14"/>
  <c r="EK9" i="14"/>
  <c r="EL9" i="14"/>
  <c r="EM9" i="14"/>
  <c r="EN9" i="14"/>
  <c r="EO9" i="14"/>
  <c r="EP9" i="14"/>
  <c r="EQ9" i="14"/>
  <c r="ER9" i="14"/>
  <c r="ES9" i="14"/>
  <c r="ET9" i="14"/>
  <c r="EU9" i="14"/>
  <c r="EV9" i="14"/>
  <c r="EW9" i="14"/>
  <c r="EX9" i="14"/>
  <c r="EY9" i="14"/>
  <c r="EZ9" i="14"/>
  <c r="FA9" i="14"/>
  <c r="FB9" i="14"/>
  <c r="FC9" i="14"/>
  <c r="FD9" i="14"/>
  <c r="FE9" i="14"/>
  <c r="FF9" i="14"/>
  <c r="FG9"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BF10" i="14"/>
  <c r="BG10" i="14"/>
  <c r="BH10" i="14"/>
  <c r="BI10" i="14"/>
  <c r="BJ10" i="14"/>
  <c r="BK10" i="14"/>
  <c r="BL10" i="14"/>
  <c r="BM10" i="14"/>
  <c r="BN10" i="14"/>
  <c r="BO10" i="14"/>
  <c r="BP10" i="14"/>
  <c r="BQ10" i="14"/>
  <c r="BR10" i="14"/>
  <c r="BS10" i="14"/>
  <c r="BT10" i="14"/>
  <c r="BU10" i="14"/>
  <c r="BV10" i="14"/>
  <c r="BW10" i="14"/>
  <c r="BX10" i="14"/>
  <c r="BY10" i="14"/>
  <c r="BZ10" i="14"/>
  <c r="CA10" i="14"/>
  <c r="CB10" i="14"/>
  <c r="CC10" i="14"/>
  <c r="CD10" i="14"/>
  <c r="CE10" i="14"/>
  <c r="CF10" i="14"/>
  <c r="CG10" i="14"/>
  <c r="CH10" i="14"/>
  <c r="CI10" i="14"/>
  <c r="CJ10" i="14"/>
  <c r="CK10" i="14"/>
  <c r="CL10" i="14"/>
  <c r="CM10" i="14"/>
  <c r="CN10" i="14"/>
  <c r="CO10" i="14"/>
  <c r="CP10" i="14"/>
  <c r="CQ10" i="14"/>
  <c r="CR10" i="14"/>
  <c r="CS10" i="14"/>
  <c r="CT10" i="14"/>
  <c r="CU10" i="14"/>
  <c r="CV10" i="14"/>
  <c r="CW10" i="14"/>
  <c r="CX10" i="14"/>
  <c r="CY10" i="14"/>
  <c r="CZ10" i="14"/>
  <c r="DA10" i="14"/>
  <c r="DB10" i="14"/>
  <c r="DC10" i="14"/>
  <c r="DD10" i="14"/>
  <c r="DE10" i="14"/>
  <c r="DF10" i="14"/>
  <c r="DG10" i="14"/>
  <c r="DH10" i="14"/>
  <c r="DI10" i="14"/>
  <c r="DJ10" i="14"/>
  <c r="DK10" i="14"/>
  <c r="DL10" i="14"/>
  <c r="DM10" i="14"/>
  <c r="DN10" i="14"/>
  <c r="DO10" i="14"/>
  <c r="DP10" i="14"/>
  <c r="DQ10" i="14"/>
  <c r="DR10" i="14"/>
  <c r="DS10" i="14"/>
  <c r="DT10" i="14"/>
  <c r="DU10" i="14"/>
  <c r="DV10" i="14"/>
  <c r="DW10" i="14"/>
  <c r="DX10" i="14"/>
  <c r="DY10" i="14"/>
  <c r="DZ10" i="14"/>
  <c r="EA10" i="14"/>
  <c r="EB10" i="14"/>
  <c r="EE10" i="14"/>
  <c r="EF10" i="14"/>
  <c r="EC10" i="14"/>
  <c r="ED10" i="14"/>
  <c r="EG10" i="14"/>
  <c r="EH10" i="14"/>
  <c r="EI10" i="14"/>
  <c r="EJ10" i="14"/>
  <c r="EK10" i="14"/>
  <c r="EL10" i="14"/>
  <c r="EM10" i="14"/>
  <c r="EN10" i="14"/>
  <c r="EO10" i="14"/>
  <c r="EP10" i="14"/>
  <c r="EQ10" i="14"/>
  <c r="ER10" i="14"/>
  <c r="ES10" i="14"/>
  <c r="ET10" i="14"/>
  <c r="EU10" i="14"/>
  <c r="EV10" i="14"/>
  <c r="EW10" i="14"/>
  <c r="EX10" i="14"/>
  <c r="EY10" i="14"/>
  <c r="EZ10" i="14"/>
  <c r="FA10" i="14"/>
  <c r="FB10" i="14"/>
  <c r="FC10" i="14"/>
  <c r="FD10" i="14"/>
  <c r="FE10" i="14"/>
  <c r="FF10" i="14"/>
  <c r="FG10"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 r="AI11" i="14"/>
  <c r="AJ11" i="14"/>
  <c r="AK11" i="14"/>
  <c r="AL11" i="14"/>
  <c r="AM11" i="14"/>
  <c r="AN11" i="14"/>
  <c r="AO11" i="14"/>
  <c r="AP11" i="14"/>
  <c r="AQ11" i="14"/>
  <c r="AR11" i="14"/>
  <c r="AS11" i="14"/>
  <c r="AT11" i="14"/>
  <c r="AU11" i="14"/>
  <c r="AV11" i="14"/>
  <c r="AW11" i="14"/>
  <c r="AX11" i="14"/>
  <c r="AY11" i="14"/>
  <c r="AZ11" i="14"/>
  <c r="BA11" i="14"/>
  <c r="BB11" i="14"/>
  <c r="BC11" i="14"/>
  <c r="BD11" i="14"/>
  <c r="BE11" i="14"/>
  <c r="BF11" i="14"/>
  <c r="BG11" i="14"/>
  <c r="BH11" i="14"/>
  <c r="BI11" i="14"/>
  <c r="BJ11" i="14"/>
  <c r="BK11" i="14"/>
  <c r="BL11" i="14"/>
  <c r="BM11" i="14"/>
  <c r="BN11" i="14"/>
  <c r="BO11" i="14"/>
  <c r="BP11" i="14"/>
  <c r="BQ11" i="14"/>
  <c r="BR11" i="14"/>
  <c r="BS11" i="14"/>
  <c r="BT11" i="14"/>
  <c r="BU11" i="14"/>
  <c r="BV11" i="14"/>
  <c r="BW11" i="14"/>
  <c r="BX11" i="14"/>
  <c r="BY11" i="14"/>
  <c r="BZ11" i="14"/>
  <c r="CA11" i="14"/>
  <c r="CB11" i="14"/>
  <c r="CC11" i="14"/>
  <c r="CD11" i="14"/>
  <c r="CE11" i="14"/>
  <c r="CF11" i="14"/>
  <c r="CG11" i="14"/>
  <c r="CH11" i="14"/>
  <c r="CI11" i="14"/>
  <c r="CK11" i="14"/>
  <c r="CL11" i="14"/>
  <c r="CM11" i="14"/>
  <c r="CN11" i="14"/>
  <c r="CO11" i="14"/>
  <c r="CP11" i="14"/>
  <c r="CQ11" i="14"/>
  <c r="CR11" i="14"/>
  <c r="CS11" i="14"/>
  <c r="CT11" i="14"/>
  <c r="CU11" i="14"/>
  <c r="CV11" i="14"/>
  <c r="CW11" i="14"/>
  <c r="CX11" i="14"/>
  <c r="CY11" i="14"/>
  <c r="CZ11" i="14"/>
  <c r="DA11" i="14"/>
  <c r="DB11" i="14"/>
  <c r="DC11" i="14"/>
  <c r="DD11" i="14"/>
  <c r="DE11" i="14"/>
  <c r="DF11" i="14"/>
  <c r="DG11" i="14"/>
  <c r="DH11" i="14"/>
  <c r="DI11" i="14"/>
  <c r="DJ11" i="14"/>
  <c r="DK11" i="14"/>
  <c r="DL11" i="14"/>
  <c r="DM11" i="14"/>
  <c r="DN11" i="14"/>
  <c r="DO11" i="14"/>
  <c r="DP11" i="14"/>
  <c r="DQ11" i="14"/>
  <c r="DR11" i="14"/>
  <c r="DS11" i="14"/>
  <c r="DT11" i="14"/>
  <c r="DU11" i="14"/>
  <c r="DV11" i="14"/>
  <c r="DW11" i="14"/>
  <c r="DX11" i="14"/>
  <c r="DY11" i="14"/>
  <c r="DZ11" i="14"/>
  <c r="EA11" i="14"/>
  <c r="EB11" i="14"/>
  <c r="EE11" i="14"/>
  <c r="EF11" i="14"/>
  <c r="EC11" i="14"/>
  <c r="ED11" i="14"/>
  <c r="EG11" i="14"/>
  <c r="EH11" i="14"/>
  <c r="EI11" i="14"/>
  <c r="EJ11" i="14"/>
  <c r="EK11" i="14"/>
  <c r="EL11" i="14"/>
  <c r="EM11" i="14"/>
  <c r="EN11" i="14"/>
  <c r="EO11" i="14"/>
  <c r="EP11" i="14"/>
  <c r="EQ11" i="14"/>
  <c r="ER11" i="14"/>
  <c r="ES11" i="14"/>
  <c r="ET11" i="14"/>
  <c r="EU11" i="14"/>
  <c r="EV11" i="14"/>
  <c r="EW11" i="14"/>
  <c r="EX11" i="14"/>
  <c r="EY11" i="14"/>
  <c r="EZ11" i="14"/>
  <c r="FA11" i="14"/>
  <c r="FB11" i="14"/>
  <c r="FC11" i="14"/>
  <c r="FD11" i="14"/>
  <c r="FE11" i="14"/>
  <c r="FF11" i="14"/>
  <c r="FG11" i="14"/>
  <c r="H12" i="14"/>
  <c r="I12" i="14"/>
  <c r="J12" i="14"/>
  <c r="K12" i="14"/>
  <c r="L12" i="14"/>
  <c r="M12" i="14"/>
  <c r="N12" i="14"/>
  <c r="O12" i="14"/>
  <c r="P12" i="14"/>
  <c r="Q12" i="14"/>
  <c r="R12" i="14"/>
  <c r="S12" i="14"/>
  <c r="T12" i="14"/>
  <c r="U12" i="14"/>
  <c r="V12" i="14"/>
  <c r="W12" i="14"/>
  <c r="X12" i="14"/>
  <c r="Y12" i="14"/>
  <c r="Z12" i="14"/>
  <c r="AA12" i="14"/>
  <c r="AB12" i="14"/>
  <c r="AC12" i="14"/>
  <c r="AD12" i="14"/>
  <c r="AE12" i="14"/>
  <c r="AF12" i="14"/>
  <c r="AG12" i="14"/>
  <c r="AH12" i="14"/>
  <c r="AI12" i="14"/>
  <c r="AJ12" i="14"/>
  <c r="AK12" i="14"/>
  <c r="AL12" i="14"/>
  <c r="AM12" i="14"/>
  <c r="AN12" i="14"/>
  <c r="AO12" i="14"/>
  <c r="AP12" i="14"/>
  <c r="AQ12" i="14"/>
  <c r="AR12" i="14"/>
  <c r="AS12" i="14"/>
  <c r="AT12" i="14"/>
  <c r="AU12" i="14"/>
  <c r="AV12" i="14"/>
  <c r="AW12" i="14"/>
  <c r="AX12" i="14"/>
  <c r="AY12" i="14"/>
  <c r="AZ12" i="14"/>
  <c r="BA12" i="14"/>
  <c r="BB12" i="14"/>
  <c r="BC12" i="14"/>
  <c r="BD12" i="14"/>
  <c r="BE12" i="14"/>
  <c r="BF12" i="14"/>
  <c r="BG12" i="14"/>
  <c r="BH12" i="14"/>
  <c r="BI12" i="14"/>
  <c r="BJ12" i="14"/>
  <c r="BK12" i="14"/>
  <c r="BL12" i="14"/>
  <c r="BM12" i="14"/>
  <c r="BN12" i="14"/>
  <c r="BO12" i="14"/>
  <c r="BP12" i="14"/>
  <c r="BQ12" i="14"/>
  <c r="BR12" i="14"/>
  <c r="BS12" i="14"/>
  <c r="BT12" i="14"/>
  <c r="BU12" i="14"/>
  <c r="BV12" i="14"/>
  <c r="BW12" i="14"/>
  <c r="BX12" i="14"/>
  <c r="BY12" i="14"/>
  <c r="BZ12" i="14"/>
  <c r="CA12" i="14"/>
  <c r="CB12" i="14"/>
  <c r="CC12" i="14"/>
  <c r="CD12" i="14"/>
  <c r="CE12" i="14"/>
  <c r="CF12" i="14"/>
  <c r="CG12" i="14"/>
  <c r="CH12" i="14"/>
  <c r="CI12" i="14"/>
  <c r="CJ12" i="14"/>
  <c r="CK12" i="14"/>
  <c r="CL12" i="14"/>
  <c r="CM12" i="14"/>
  <c r="CN12" i="14"/>
  <c r="CO12" i="14"/>
  <c r="CP12" i="14"/>
  <c r="CQ12" i="14"/>
  <c r="CR12" i="14"/>
  <c r="CS12" i="14"/>
  <c r="CT12" i="14"/>
  <c r="CU12" i="14"/>
  <c r="CV12" i="14"/>
  <c r="CW12" i="14"/>
  <c r="CX12" i="14"/>
  <c r="CY12" i="14"/>
  <c r="CZ12" i="14"/>
  <c r="DA12" i="14"/>
  <c r="DB12" i="14"/>
  <c r="DC12" i="14"/>
  <c r="DD12" i="14"/>
  <c r="DE12" i="14"/>
  <c r="DF12" i="14"/>
  <c r="DG12" i="14"/>
  <c r="DH12" i="14"/>
  <c r="DI12" i="14"/>
  <c r="DJ12" i="14"/>
  <c r="DK12" i="14"/>
  <c r="DL12" i="14"/>
  <c r="DM12" i="14"/>
  <c r="DN12" i="14"/>
  <c r="DO12" i="14"/>
  <c r="DP12" i="14"/>
  <c r="DQ12" i="14"/>
  <c r="DR12" i="14"/>
  <c r="DS12" i="14"/>
  <c r="DT12" i="14"/>
  <c r="DU12" i="14"/>
  <c r="DV12" i="14"/>
  <c r="DW12" i="14"/>
  <c r="DX12" i="14"/>
  <c r="DY12" i="14"/>
  <c r="DZ12" i="14"/>
  <c r="EA12" i="14"/>
  <c r="EB12" i="14"/>
  <c r="EE12" i="14"/>
  <c r="EF12" i="14"/>
  <c r="EC12" i="14"/>
  <c r="ED12" i="14"/>
  <c r="EG12" i="14"/>
  <c r="EH12" i="14"/>
  <c r="EI12" i="14"/>
  <c r="EJ12" i="14"/>
  <c r="EK12" i="14"/>
  <c r="EL12" i="14"/>
  <c r="EM12" i="14"/>
  <c r="EN12" i="14"/>
  <c r="EO12" i="14"/>
  <c r="EP12" i="14"/>
  <c r="EQ12" i="14"/>
  <c r="ER12" i="14"/>
  <c r="ES12" i="14"/>
  <c r="ET12" i="14"/>
  <c r="EU12" i="14"/>
  <c r="EV12" i="14"/>
  <c r="EW12" i="14"/>
  <c r="EX12" i="14"/>
  <c r="EY12" i="14"/>
  <c r="EZ12" i="14"/>
  <c r="FA12" i="14"/>
  <c r="FB12" i="14"/>
  <c r="FC12" i="14"/>
  <c r="FD12" i="14"/>
  <c r="FE12" i="14"/>
  <c r="FF12" i="14"/>
  <c r="FG12" i="14"/>
  <c r="H13" i="14"/>
  <c r="I13" i="14"/>
  <c r="J13" i="14"/>
  <c r="K13" i="14"/>
  <c r="L13" i="14"/>
  <c r="M13" i="14"/>
  <c r="N13" i="14"/>
  <c r="O13" i="14"/>
  <c r="P13" i="14"/>
  <c r="Q13" i="14"/>
  <c r="R13" i="14"/>
  <c r="S13" i="14"/>
  <c r="T13" i="14"/>
  <c r="U13" i="14"/>
  <c r="V13" i="14"/>
  <c r="W13" i="14"/>
  <c r="X13" i="14"/>
  <c r="Y13" i="14"/>
  <c r="Z13" i="14"/>
  <c r="AA13" i="14"/>
  <c r="AB13" i="14"/>
  <c r="AC13" i="14"/>
  <c r="AD13" i="14"/>
  <c r="AE13" i="14"/>
  <c r="AF13" i="14"/>
  <c r="AG13" i="14"/>
  <c r="AH13" i="14"/>
  <c r="AI13" i="14"/>
  <c r="AJ13" i="14"/>
  <c r="AK13" i="14"/>
  <c r="AL13" i="14"/>
  <c r="AM13" i="14"/>
  <c r="AN13" i="14"/>
  <c r="AO13" i="14"/>
  <c r="AP13" i="14"/>
  <c r="AQ13" i="14"/>
  <c r="AR13" i="14"/>
  <c r="AS13" i="14"/>
  <c r="AT13" i="14"/>
  <c r="AU13" i="14"/>
  <c r="AV13" i="14"/>
  <c r="AW13" i="14"/>
  <c r="AX13" i="14"/>
  <c r="AY13" i="14"/>
  <c r="AZ13" i="14"/>
  <c r="BA13" i="14"/>
  <c r="BB13" i="14"/>
  <c r="BC13" i="14"/>
  <c r="BD13" i="14"/>
  <c r="BE13" i="14"/>
  <c r="BF13" i="14"/>
  <c r="BG13" i="14"/>
  <c r="BH13" i="14"/>
  <c r="BI13" i="14"/>
  <c r="BJ13" i="14"/>
  <c r="BK13" i="14"/>
  <c r="BL13" i="14"/>
  <c r="BM13" i="14"/>
  <c r="BN13" i="14"/>
  <c r="BO13" i="14"/>
  <c r="BP13" i="14"/>
  <c r="BQ13" i="14"/>
  <c r="BR13" i="14"/>
  <c r="BS13" i="14"/>
  <c r="BT13" i="14"/>
  <c r="BU13" i="14"/>
  <c r="BV13" i="14"/>
  <c r="BW13" i="14"/>
  <c r="BX13" i="14"/>
  <c r="BY13" i="14"/>
  <c r="BZ13" i="14"/>
  <c r="CA13" i="14"/>
  <c r="CB13" i="14"/>
  <c r="CC13" i="14"/>
  <c r="CD13" i="14"/>
  <c r="CE13" i="14"/>
  <c r="CF13" i="14"/>
  <c r="CG13" i="14"/>
  <c r="CH13" i="14"/>
  <c r="CI13" i="14"/>
  <c r="CJ13" i="14"/>
  <c r="CK13" i="14"/>
  <c r="CL13" i="14"/>
  <c r="CM13" i="14"/>
  <c r="CN13" i="14"/>
  <c r="CO13" i="14"/>
  <c r="CP13" i="14"/>
  <c r="CQ13" i="14"/>
  <c r="CR13" i="14"/>
  <c r="CS13" i="14"/>
  <c r="CT13" i="14"/>
  <c r="CU13" i="14"/>
  <c r="CV13" i="14"/>
  <c r="CW13" i="14"/>
  <c r="CX13" i="14"/>
  <c r="CY13" i="14"/>
  <c r="CZ13" i="14"/>
  <c r="DA13" i="14"/>
  <c r="DB13" i="14"/>
  <c r="DC13" i="14"/>
  <c r="DD13" i="14"/>
  <c r="DE13" i="14"/>
  <c r="DF13" i="14"/>
  <c r="DG13" i="14"/>
  <c r="DH13" i="14"/>
  <c r="DI13" i="14"/>
  <c r="DJ13" i="14"/>
  <c r="DK13" i="14"/>
  <c r="DL13" i="14"/>
  <c r="DM13" i="14"/>
  <c r="DN13" i="14"/>
  <c r="DO13" i="14"/>
  <c r="DP13" i="14"/>
  <c r="DQ13" i="14"/>
  <c r="DR13" i="14"/>
  <c r="DS13" i="14"/>
  <c r="DT13" i="14"/>
  <c r="DU13" i="14"/>
  <c r="DV13" i="14"/>
  <c r="DW13" i="14"/>
  <c r="DX13" i="14"/>
  <c r="DY13" i="14"/>
  <c r="DZ13" i="14"/>
  <c r="EA13" i="14"/>
  <c r="EB13" i="14"/>
  <c r="EE13" i="14"/>
  <c r="EF13" i="14"/>
  <c r="EC13" i="14"/>
  <c r="ED13" i="14"/>
  <c r="EG13" i="14"/>
  <c r="EH13" i="14"/>
  <c r="EI13" i="14"/>
  <c r="EJ13" i="14"/>
  <c r="EK13" i="14"/>
  <c r="EL13" i="14"/>
  <c r="EM13" i="14"/>
  <c r="EN13" i="14"/>
  <c r="EO13" i="14"/>
  <c r="EP13" i="14"/>
  <c r="EQ13" i="14"/>
  <c r="ER13" i="14"/>
  <c r="ES13" i="14"/>
  <c r="ET13" i="14"/>
  <c r="EU13" i="14"/>
  <c r="EV13" i="14"/>
  <c r="EW13" i="14"/>
  <c r="EX13" i="14"/>
  <c r="EY13" i="14"/>
  <c r="EZ13" i="14"/>
  <c r="FA13" i="14"/>
  <c r="FB13" i="14"/>
  <c r="FC13" i="14"/>
  <c r="FD13" i="14"/>
  <c r="FE13" i="14"/>
  <c r="FF13" i="14"/>
  <c r="FG13" i="14"/>
  <c r="H14" i="14"/>
  <c r="I14" i="14"/>
  <c r="J14" i="14"/>
  <c r="K14" i="14"/>
  <c r="L14" i="14"/>
  <c r="M14" i="14"/>
  <c r="N14" i="14"/>
  <c r="O14" i="14"/>
  <c r="P14" i="14"/>
  <c r="Q14" i="14"/>
  <c r="R14" i="14"/>
  <c r="S14" i="14"/>
  <c r="T14" i="14"/>
  <c r="U14" i="14"/>
  <c r="V14" i="14"/>
  <c r="W14" i="14"/>
  <c r="X14" i="14"/>
  <c r="Y14" i="14"/>
  <c r="Z14" i="14"/>
  <c r="AA14" i="14"/>
  <c r="AB14" i="14"/>
  <c r="AC14" i="14"/>
  <c r="AD14" i="14"/>
  <c r="AE14" i="14"/>
  <c r="AF14" i="14"/>
  <c r="AG14" i="14"/>
  <c r="AH14" i="14"/>
  <c r="AI14" i="14"/>
  <c r="AJ14" i="14"/>
  <c r="AK14" i="14"/>
  <c r="AL14" i="14"/>
  <c r="AM14" i="14"/>
  <c r="AN14" i="14"/>
  <c r="AO14" i="14"/>
  <c r="AP14" i="14"/>
  <c r="AQ14" i="14"/>
  <c r="AR14" i="14"/>
  <c r="AS14" i="14"/>
  <c r="AT14" i="14"/>
  <c r="AU14" i="14"/>
  <c r="AV14" i="14"/>
  <c r="AW14" i="14"/>
  <c r="AX14" i="14"/>
  <c r="AY14" i="14"/>
  <c r="AZ14" i="14"/>
  <c r="BA14" i="14"/>
  <c r="BB14" i="14"/>
  <c r="BC14" i="14"/>
  <c r="BD14" i="14"/>
  <c r="BE14" i="14"/>
  <c r="BF14" i="14"/>
  <c r="BG14" i="14"/>
  <c r="BH14" i="14"/>
  <c r="BI14" i="14"/>
  <c r="BJ14" i="14"/>
  <c r="BK14" i="14"/>
  <c r="BL14" i="14"/>
  <c r="BM14" i="14"/>
  <c r="BN14" i="14"/>
  <c r="BO14" i="14"/>
  <c r="BP14" i="14"/>
  <c r="BQ14" i="14"/>
  <c r="BR14" i="14"/>
  <c r="BS14" i="14"/>
  <c r="BT14" i="14"/>
  <c r="BU14" i="14"/>
  <c r="BV14" i="14"/>
  <c r="BW14" i="14"/>
  <c r="BX14" i="14"/>
  <c r="BY14" i="14"/>
  <c r="BZ14" i="14"/>
  <c r="CA14" i="14"/>
  <c r="CB14" i="14"/>
  <c r="CC14" i="14"/>
  <c r="CD14" i="14"/>
  <c r="CE14" i="14"/>
  <c r="CF14" i="14"/>
  <c r="CG14" i="14"/>
  <c r="CH14" i="14"/>
  <c r="CI14" i="14"/>
  <c r="CJ14" i="14"/>
  <c r="CK14" i="14"/>
  <c r="CL14" i="14"/>
  <c r="CM14" i="14"/>
  <c r="CN14" i="14"/>
  <c r="CO14" i="14"/>
  <c r="CP14" i="14"/>
  <c r="CQ14" i="14"/>
  <c r="CR14" i="14"/>
  <c r="CS14" i="14"/>
  <c r="CT14" i="14"/>
  <c r="CU14" i="14"/>
  <c r="CV14" i="14"/>
  <c r="CW14" i="14"/>
  <c r="CX14" i="14"/>
  <c r="CY14" i="14"/>
  <c r="CZ14" i="14"/>
  <c r="DA14" i="14"/>
  <c r="DB14" i="14"/>
  <c r="DC14" i="14"/>
  <c r="DD14" i="14"/>
  <c r="DE14" i="14"/>
  <c r="DF14" i="14"/>
  <c r="DG14" i="14"/>
  <c r="DH14" i="14"/>
  <c r="DI14" i="14"/>
  <c r="DJ14" i="14"/>
  <c r="DK14" i="14"/>
  <c r="DL14" i="14"/>
  <c r="DM14" i="14"/>
  <c r="DN14" i="14"/>
  <c r="DO14" i="14"/>
  <c r="DP14" i="14"/>
  <c r="DQ14" i="14"/>
  <c r="DR14" i="14"/>
  <c r="DS14" i="14"/>
  <c r="DT14" i="14"/>
  <c r="DU14" i="14"/>
  <c r="DV14" i="14"/>
  <c r="DW14" i="14"/>
  <c r="DX14" i="14"/>
  <c r="DY14" i="14"/>
  <c r="DZ14" i="14"/>
  <c r="EA14" i="14"/>
  <c r="EB14" i="14"/>
  <c r="EE14" i="14"/>
  <c r="EF14" i="14"/>
  <c r="EC14" i="14"/>
  <c r="ED14" i="14"/>
  <c r="EG14" i="14"/>
  <c r="EH14" i="14"/>
  <c r="EI14" i="14"/>
  <c r="EJ14" i="14"/>
  <c r="EK14" i="14"/>
  <c r="EL14" i="14"/>
  <c r="EM14" i="14"/>
  <c r="EN14" i="14"/>
  <c r="EO14" i="14"/>
  <c r="EP14" i="14"/>
  <c r="EQ14" i="14"/>
  <c r="ER14" i="14"/>
  <c r="ES14" i="14"/>
  <c r="ET14" i="14"/>
  <c r="EU14" i="14"/>
  <c r="EV14" i="14"/>
  <c r="EW14" i="14"/>
  <c r="EX14" i="14"/>
  <c r="EY14" i="14"/>
  <c r="EZ14" i="14"/>
  <c r="FA14" i="14"/>
  <c r="FB14" i="14"/>
  <c r="FC14" i="14"/>
  <c r="FD14" i="14"/>
  <c r="FE14" i="14"/>
  <c r="FF14" i="14"/>
  <c r="FG14" i="14"/>
  <c r="H15" i="14"/>
  <c r="I15" i="14"/>
  <c r="J15" i="14"/>
  <c r="K15" i="14"/>
  <c r="L15" i="14"/>
  <c r="M15" i="14"/>
  <c r="N15" i="14"/>
  <c r="O15" i="14"/>
  <c r="P15" i="14"/>
  <c r="Q15" i="14"/>
  <c r="R15" i="14"/>
  <c r="S15" i="14"/>
  <c r="T15" i="14"/>
  <c r="U15" i="14"/>
  <c r="V15" i="14"/>
  <c r="W15" i="14"/>
  <c r="X15" i="14"/>
  <c r="Y15" i="14"/>
  <c r="Z15" i="14"/>
  <c r="AA15" i="14"/>
  <c r="AB15" i="14"/>
  <c r="AC15" i="14"/>
  <c r="AD15" i="14"/>
  <c r="AE15" i="14"/>
  <c r="AF15" i="14"/>
  <c r="AG15" i="14"/>
  <c r="AH15" i="14"/>
  <c r="AI15" i="14"/>
  <c r="AJ15" i="14"/>
  <c r="AK15" i="14"/>
  <c r="AL15" i="14"/>
  <c r="AM15" i="14"/>
  <c r="AN15" i="14"/>
  <c r="AO15" i="14"/>
  <c r="AP15" i="14"/>
  <c r="AQ15" i="14"/>
  <c r="AR15" i="14"/>
  <c r="AS15" i="14"/>
  <c r="AT15" i="14"/>
  <c r="AU15" i="14"/>
  <c r="AV15" i="14"/>
  <c r="AW15" i="14"/>
  <c r="AX15" i="14"/>
  <c r="AY15" i="14"/>
  <c r="AZ15" i="14"/>
  <c r="BA15" i="14"/>
  <c r="BB15" i="14"/>
  <c r="BC15" i="14"/>
  <c r="BD15" i="14"/>
  <c r="BE15" i="14"/>
  <c r="BF15" i="14"/>
  <c r="BG15" i="14"/>
  <c r="BH15" i="14"/>
  <c r="BI15" i="14"/>
  <c r="BJ15" i="14"/>
  <c r="BK15" i="14"/>
  <c r="BL15" i="14"/>
  <c r="BM15" i="14"/>
  <c r="BN15" i="14"/>
  <c r="BO15" i="14"/>
  <c r="BP15" i="14"/>
  <c r="BQ15" i="14"/>
  <c r="BR15" i="14"/>
  <c r="BS15" i="14"/>
  <c r="BT15" i="14"/>
  <c r="BU15" i="14"/>
  <c r="BV15" i="14"/>
  <c r="BW15" i="14"/>
  <c r="BX15" i="14"/>
  <c r="BY15" i="14"/>
  <c r="BZ15" i="14"/>
  <c r="CA15" i="14"/>
  <c r="CB15" i="14"/>
  <c r="CC15" i="14"/>
  <c r="CD15" i="14"/>
  <c r="CE15" i="14"/>
  <c r="CF15" i="14"/>
  <c r="CG15" i="14"/>
  <c r="CH15" i="14"/>
  <c r="CI15" i="14"/>
  <c r="CJ15" i="14"/>
  <c r="CK15" i="14"/>
  <c r="CL15" i="14"/>
  <c r="CM15" i="14"/>
  <c r="CN15" i="14"/>
  <c r="CO15" i="14"/>
  <c r="CP15" i="14"/>
  <c r="CQ15" i="14"/>
  <c r="CR15" i="14"/>
  <c r="CS15" i="14"/>
  <c r="CT15" i="14"/>
  <c r="CU15" i="14"/>
  <c r="CV15" i="14"/>
  <c r="CW15" i="14"/>
  <c r="CX15" i="14"/>
  <c r="CY15" i="14"/>
  <c r="CZ15" i="14"/>
  <c r="DA15" i="14"/>
  <c r="DB15" i="14"/>
  <c r="DC15" i="14"/>
  <c r="DD15" i="14"/>
  <c r="DE15" i="14"/>
  <c r="DF15" i="14"/>
  <c r="DG15" i="14"/>
  <c r="DH15" i="14"/>
  <c r="DI15" i="14"/>
  <c r="DJ15" i="14"/>
  <c r="DK15" i="14"/>
  <c r="DL15" i="14"/>
  <c r="DM15" i="14"/>
  <c r="DN15" i="14"/>
  <c r="DO15" i="14"/>
  <c r="DP15" i="14"/>
  <c r="DQ15" i="14"/>
  <c r="DR15" i="14"/>
  <c r="DS15" i="14"/>
  <c r="DT15" i="14"/>
  <c r="DU15" i="14"/>
  <c r="DV15" i="14"/>
  <c r="DW15" i="14"/>
  <c r="DX15" i="14"/>
  <c r="DY15" i="14"/>
  <c r="DZ15" i="14"/>
  <c r="EA15" i="14"/>
  <c r="EB15" i="14"/>
  <c r="EE15" i="14"/>
  <c r="EF15" i="14"/>
  <c r="EC15" i="14"/>
  <c r="ED15" i="14"/>
  <c r="EG15" i="14"/>
  <c r="EH15" i="14"/>
  <c r="EI15" i="14"/>
  <c r="EJ15" i="14"/>
  <c r="EK15" i="14"/>
  <c r="EL15" i="14"/>
  <c r="EM15" i="14"/>
  <c r="EN15" i="14"/>
  <c r="EO15" i="14"/>
  <c r="EP15" i="14"/>
  <c r="EQ15" i="14"/>
  <c r="ER15" i="14"/>
  <c r="ES15" i="14"/>
  <c r="ET15" i="14"/>
  <c r="EU15" i="14"/>
  <c r="EV15" i="14"/>
  <c r="EW15" i="14"/>
  <c r="EX15" i="14"/>
  <c r="EY15" i="14"/>
  <c r="EZ15" i="14"/>
  <c r="FA15" i="14"/>
  <c r="FB15" i="14"/>
  <c r="FC15" i="14"/>
  <c r="FD15" i="14"/>
  <c r="FE15" i="14"/>
  <c r="FF15" i="14"/>
  <c r="FG15" i="14"/>
  <c r="H16" i="14"/>
  <c r="I16" i="14"/>
  <c r="J16" i="14"/>
  <c r="K16" i="14"/>
  <c r="L16" i="14"/>
  <c r="M16" i="14"/>
  <c r="N16" i="14"/>
  <c r="O16" i="14"/>
  <c r="P16" i="14"/>
  <c r="Q16" i="14"/>
  <c r="R16" i="14"/>
  <c r="S16" i="14"/>
  <c r="T16" i="14"/>
  <c r="U16" i="14"/>
  <c r="V16" i="14"/>
  <c r="W16" i="14"/>
  <c r="X16" i="14"/>
  <c r="Y16" i="14"/>
  <c r="Z16" i="14"/>
  <c r="AA16" i="14"/>
  <c r="AB16" i="14"/>
  <c r="AC16" i="14"/>
  <c r="AD16" i="14"/>
  <c r="AE16" i="14"/>
  <c r="AF16" i="14"/>
  <c r="AG16" i="14"/>
  <c r="AH16" i="14"/>
  <c r="AI16" i="14"/>
  <c r="AJ16" i="14"/>
  <c r="AK16" i="14"/>
  <c r="AL16" i="14"/>
  <c r="AM16" i="14"/>
  <c r="AN16" i="14"/>
  <c r="AO16" i="14"/>
  <c r="AP16" i="14"/>
  <c r="AQ16" i="14"/>
  <c r="AR16" i="14"/>
  <c r="AS16" i="14"/>
  <c r="AT16" i="14"/>
  <c r="AU16" i="14"/>
  <c r="AV16" i="14"/>
  <c r="AW16" i="14"/>
  <c r="AX16" i="14"/>
  <c r="AY16" i="14"/>
  <c r="AZ16" i="14"/>
  <c r="BA16" i="14"/>
  <c r="BB16" i="14"/>
  <c r="BC16" i="14"/>
  <c r="BD16" i="14"/>
  <c r="BE16" i="14"/>
  <c r="BF16" i="14"/>
  <c r="BG16" i="14"/>
  <c r="BH16" i="14"/>
  <c r="BI16" i="14"/>
  <c r="BJ16" i="14"/>
  <c r="BK16" i="14"/>
  <c r="BL16" i="14"/>
  <c r="BM16" i="14"/>
  <c r="BN16" i="14"/>
  <c r="BO16" i="14"/>
  <c r="BP16" i="14"/>
  <c r="BQ16" i="14"/>
  <c r="BR16" i="14"/>
  <c r="BS16" i="14"/>
  <c r="BT16" i="14"/>
  <c r="BU16" i="14"/>
  <c r="BV16" i="14"/>
  <c r="BW16" i="14"/>
  <c r="BX16" i="14"/>
  <c r="BY16" i="14"/>
  <c r="BZ16" i="14"/>
  <c r="CA16" i="14"/>
  <c r="CB16" i="14"/>
  <c r="CC16" i="14"/>
  <c r="CD16" i="14"/>
  <c r="CE16" i="14"/>
  <c r="CF16" i="14"/>
  <c r="CG16" i="14"/>
  <c r="CH16" i="14"/>
  <c r="CI16" i="14"/>
  <c r="CJ16" i="14"/>
  <c r="CK16" i="14"/>
  <c r="CL16" i="14"/>
  <c r="CM16" i="14"/>
  <c r="CN16" i="14"/>
  <c r="CO16" i="14"/>
  <c r="CP16" i="14"/>
  <c r="CQ16" i="14"/>
  <c r="CR16" i="14"/>
  <c r="CS16" i="14"/>
  <c r="CT16" i="14"/>
  <c r="CU16" i="14"/>
  <c r="CV16" i="14"/>
  <c r="CW16" i="14"/>
  <c r="CX16" i="14"/>
  <c r="CY16" i="14"/>
  <c r="CZ16" i="14"/>
  <c r="DA16" i="14"/>
  <c r="DB16" i="14"/>
  <c r="DC16" i="14"/>
  <c r="DD16" i="14"/>
  <c r="DE16" i="14"/>
  <c r="DF16" i="14"/>
  <c r="DG16" i="14"/>
  <c r="DH16" i="14"/>
  <c r="DI16" i="14"/>
  <c r="DJ16" i="14"/>
  <c r="DK16" i="14"/>
  <c r="DL16" i="14"/>
  <c r="DM16" i="14"/>
  <c r="DN16" i="14"/>
  <c r="DO16" i="14"/>
  <c r="DP16" i="14"/>
  <c r="DQ16" i="14"/>
  <c r="DR16" i="14"/>
  <c r="DS16" i="14"/>
  <c r="DT16" i="14"/>
  <c r="DU16" i="14"/>
  <c r="DV16" i="14"/>
  <c r="DW16" i="14"/>
  <c r="DX16" i="14"/>
  <c r="DY16" i="14"/>
  <c r="DZ16" i="14"/>
  <c r="EA16" i="14"/>
  <c r="EB16" i="14"/>
  <c r="EE16" i="14"/>
  <c r="EF16" i="14"/>
  <c r="EC16" i="14"/>
  <c r="ED16" i="14"/>
  <c r="EG16" i="14"/>
  <c r="EH16" i="14"/>
  <c r="EI16" i="14"/>
  <c r="EJ16" i="14"/>
  <c r="EK16" i="14"/>
  <c r="EL16" i="14"/>
  <c r="EM16" i="14"/>
  <c r="EN16" i="14"/>
  <c r="EO16" i="14"/>
  <c r="EP16" i="14"/>
  <c r="EQ16" i="14"/>
  <c r="ER16" i="14"/>
  <c r="ES16" i="14"/>
  <c r="ET16" i="14"/>
  <c r="EU16" i="14"/>
  <c r="EV16" i="14"/>
  <c r="EW16" i="14"/>
  <c r="EX16" i="14"/>
  <c r="EY16" i="14"/>
  <c r="EZ16" i="14"/>
  <c r="FA16" i="14"/>
  <c r="FB16" i="14"/>
  <c r="FC16" i="14"/>
  <c r="FD16" i="14"/>
  <c r="FE16" i="14"/>
  <c r="FF16" i="14"/>
  <c r="FG16" i="14"/>
  <c r="H17" i="14"/>
  <c r="I17" i="14"/>
  <c r="J17" i="14"/>
  <c r="K17" i="14"/>
  <c r="L17" i="14"/>
  <c r="M17" i="14"/>
  <c r="N17" i="14"/>
  <c r="O17" i="14"/>
  <c r="P17" i="14"/>
  <c r="Q17" i="14"/>
  <c r="R17" i="14"/>
  <c r="S17" i="14"/>
  <c r="T17" i="14"/>
  <c r="U17" i="14"/>
  <c r="V17" i="14"/>
  <c r="W17" i="14"/>
  <c r="X17" i="14"/>
  <c r="Y17" i="14"/>
  <c r="Z17" i="14"/>
  <c r="AA17" i="14"/>
  <c r="AB17" i="14"/>
  <c r="AC17" i="14"/>
  <c r="AD17" i="14"/>
  <c r="AE17" i="14"/>
  <c r="AF17" i="14"/>
  <c r="AG17" i="14"/>
  <c r="AH17" i="14"/>
  <c r="AI17" i="14"/>
  <c r="AJ17" i="14"/>
  <c r="AK17" i="14"/>
  <c r="AL17" i="14"/>
  <c r="AM17" i="14"/>
  <c r="AN17" i="14"/>
  <c r="AO17" i="14"/>
  <c r="AP17" i="14"/>
  <c r="AQ17" i="14"/>
  <c r="AR17" i="14"/>
  <c r="AS17" i="14"/>
  <c r="AT17" i="14"/>
  <c r="AU17" i="14"/>
  <c r="AV17" i="14"/>
  <c r="AW17" i="14"/>
  <c r="AX17" i="14"/>
  <c r="AY17" i="14"/>
  <c r="AZ17" i="14"/>
  <c r="BA17" i="14"/>
  <c r="BB17" i="14"/>
  <c r="BC17" i="14"/>
  <c r="BD17" i="14"/>
  <c r="BE17" i="14"/>
  <c r="BF17" i="14"/>
  <c r="BG17" i="14"/>
  <c r="BH17" i="14"/>
  <c r="BI17" i="14"/>
  <c r="BJ17" i="14"/>
  <c r="BK17" i="14"/>
  <c r="BL17" i="14"/>
  <c r="BM17" i="14"/>
  <c r="BN17" i="14"/>
  <c r="BO17" i="14"/>
  <c r="BP17" i="14"/>
  <c r="BQ17" i="14"/>
  <c r="BR17" i="14"/>
  <c r="BS17" i="14"/>
  <c r="BT17" i="14"/>
  <c r="BU17" i="14"/>
  <c r="BV17" i="14"/>
  <c r="BW17" i="14"/>
  <c r="BX17" i="14"/>
  <c r="BY17" i="14"/>
  <c r="BZ17" i="14"/>
  <c r="CA17" i="14"/>
  <c r="CB17" i="14"/>
  <c r="CC17" i="14"/>
  <c r="CD17" i="14"/>
  <c r="CE17" i="14"/>
  <c r="CF17" i="14"/>
  <c r="CG17" i="14"/>
  <c r="CH17" i="14"/>
  <c r="CI17" i="14"/>
  <c r="CJ17" i="14"/>
  <c r="CK17" i="14"/>
  <c r="CL17" i="14"/>
  <c r="CM17" i="14"/>
  <c r="CN17" i="14"/>
  <c r="CO17" i="14"/>
  <c r="CP17" i="14"/>
  <c r="CQ17" i="14"/>
  <c r="CR17" i="14"/>
  <c r="CS17" i="14"/>
  <c r="CT17" i="14"/>
  <c r="CU17" i="14"/>
  <c r="CV17" i="14"/>
  <c r="CW17" i="14"/>
  <c r="CX17" i="14"/>
  <c r="CY17" i="14"/>
  <c r="CZ17" i="14"/>
  <c r="DA17" i="14"/>
  <c r="DB17" i="14"/>
  <c r="DC17" i="14"/>
  <c r="DD17" i="14"/>
  <c r="DE17" i="14"/>
  <c r="DF17" i="14"/>
  <c r="DG17" i="14"/>
  <c r="DH17" i="14"/>
  <c r="DI17" i="14"/>
  <c r="DJ17" i="14"/>
  <c r="DK17" i="14"/>
  <c r="DL17" i="14"/>
  <c r="DM17" i="14"/>
  <c r="DN17" i="14"/>
  <c r="DO17" i="14"/>
  <c r="DP17" i="14"/>
  <c r="DQ17" i="14"/>
  <c r="DR17" i="14"/>
  <c r="DS17" i="14"/>
  <c r="DT17" i="14"/>
  <c r="DU17" i="14"/>
  <c r="DV17" i="14"/>
  <c r="DW17" i="14"/>
  <c r="DX17" i="14"/>
  <c r="DY17" i="14"/>
  <c r="DZ17" i="14"/>
  <c r="EA17" i="14"/>
  <c r="EB17" i="14"/>
  <c r="EE17" i="14"/>
  <c r="EF17" i="14"/>
  <c r="EC17" i="14"/>
  <c r="ED17" i="14"/>
  <c r="EG17" i="14"/>
  <c r="EH17" i="14"/>
  <c r="EI17" i="14"/>
  <c r="EJ17" i="14"/>
  <c r="EK17" i="14"/>
  <c r="EL17" i="14"/>
  <c r="EM17" i="14"/>
  <c r="EN17" i="14"/>
  <c r="EO17" i="14"/>
  <c r="EP17" i="14"/>
  <c r="EQ17" i="14"/>
  <c r="ER17" i="14"/>
  <c r="ES17" i="14"/>
  <c r="ET17" i="14"/>
  <c r="EU17" i="14"/>
  <c r="EV17" i="14"/>
  <c r="EW17" i="14"/>
  <c r="EX17" i="14"/>
  <c r="EY17" i="14"/>
  <c r="EZ17" i="14"/>
  <c r="FA17" i="14"/>
  <c r="FB17" i="14"/>
  <c r="FC17" i="14"/>
  <c r="FD17" i="14"/>
  <c r="FE17" i="14"/>
  <c r="FF17" i="14"/>
  <c r="FG17"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AG18" i="14"/>
  <c r="AH18" i="14"/>
  <c r="AI18" i="14"/>
  <c r="AJ18" i="14"/>
  <c r="AK18" i="14"/>
  <c r="AL18" i="14"/>
  <c r="AM18" i="14"/>
  <c r="AN18" i="14"/>
  <c r="AO18" i="14"/>
  <c r="AP18" i="14"/>
  <c r="AQ18" i="14"/>
  <c r="AR18" i="14"/>
  <c r="AS18" i="14"/>
  <c r="AT18" i="14"/>
  <c r="AU18" i="14"/>
  <c r="AV18" i="14"/>
  <c r="AW18" i="14"/>
  <c r="AX18" i="14"/>
  <c r="AY18" i="14"/>
  <c r="AZ18" i="14"/>
  <c r="BA18" i="14"/>
  <c r="BB18" i="14"/>
  <c r="BC18" i="14"/>
  <c r="BD18" i="14"/>
  <c r="BE18" i="14"/>
  <c r="BF18" i="14"/>
  <c r="BG18" i="14"/>
  <c r="BH18" i="14"/>
  <c r="BI18" i="14"/>
  <c r="BJ18" i="14"/>
  <c r="BK18" i="14"/>
  <c r="BL18" i="14"/>
  <c r="BM18" i="14"/>
  <c r="BN18" i="14"/>
  <c r="BO18" i="14"/>
  <c r="BP18" i="14"/>
  <c r="BQ18" i="14"/>
  <c r="BR18" i="14"/>
  <c r="BS18" i="14"/>
  <c r="BT18" i="14"/>
  <c r="BU18" i="14"/>
  <c r="BV18" i="14"/>
  <c r="BW18" i="14"/>
  <c r="BX18" i="14"/>
  <c r="BY18" i="14"/>
  <c r="BZ18" i="14"/>
  <c r="CA18" i="14"/>
  <c r="CB18" i="14"/>
  <c r="CC18" i="14"/>
  <c r="CD18" i="14"/>
  <c r="CE18" i="14"/>
  <c r="CF18" i="14"/>
  <c r="CG18" i="14"/>
  <c r="CH18" i="14"/>
  <c r="CI18" i="14"/>
  <c r="CJ18" i="14"/>
  <c r="CK18" i="14"/>
  <c r="CL18" i="14"/>
  <c r="CM18" i="14"/>
  <c r="CN18" i="14"/>
  <c r="CO18" i="14"/>
  <c r="CP18" i="14"/>
  <c r="CQ18" i="14"/>
  <c r="CR18" i="14"/>
  <c r="CS18" i="14"/>
  <c r="CT18" i="14"/>
  <c r="CU18" i="14"/>
  <c r="CV18" i="14"/>
  <c r="CW18" i="14"/>
  <c r="CX18" i="14"/>
  <c r="CY18" i="14"/>
  <c r="CZ18" i="14"/>
  <c r="DA18" i="14"/>
  <c r="DB18" i="14"/>
  <c r="DC18" i="14"/>
  <c r="DD18" i="14"/>
  <c r="DE18" i="14"/>
  <c r="DF18" i="14"/>
  <c r="DG18" i="14"/>
  <c r="DH18" i="14"/>
  <c r="DI18" i="14"/>
  <c r="DJ18" i="14"/>
  <c r="DK18" i="14"/>
  <c r="DL18" i="14"/>
  <c r="DM18" i="14"/>
  <c r="DN18" i="14"/>
  <c r="DO18" i="14"/>
  <c r="DP18" i="14"/>
  <c r="DQ18" i="14"/>
  <c r="DR18" i="14"/>
  <c r="DS18" i="14"/>
  <c r="DT18" i="14"/>
  <c r="DU18" i="14"/>
  <c r="DV18" i="14"/>
  <c r="DW18" i="14"/>
  <c r="DX18" i="14"/>
  <c r="DY18" i="14"/>
  <c r="DZ18" i="14"/>
  <c r="EA18" i="14"/>
  <c r="EB18" i="14"/>
  <c r="EE18" i="14"/>
  <c r="EF18" i="14"/>
  <c r="EC18" i="14"/>
  <c r="ED18" i="14"/>
  <c r="EG18" i="14"/>
  <c r="EH18" i="14"/>
  <c r="EI18" i="14"/>
  <c r="EJ18" i="14"/>
  <c r="EK18" i="14"/>
  <c r="EL18" i="14"/>
  <c r="EM18" i="14"/>
  <c r="EN18" i="14"/>
  <c r="EO18" i="14"/>
  <c r="EP18" i="14"/>
  <c r="EQ18" i="14"/>
  <c r="ER18" i="14"/>
  <c r="ES18" i="14"/>
  <c r="ET18" i="14"/>
  <c r="EU18" i="14"/>
  <c r="EV18" i="14"/>
  <c r="EW18" i="14"/>
  <c r="EX18" i="14"/>
  <c r="EY18" i="14"/>
  <c r="EZ18" i="14"/>
  <c r="FA18" i="14"/>
  <c r="FB18" i="14"/>
  <c r="FC18" i="14"/>
  <c r="FD18" i="14"/>
  <c r="FE18" i="14"/>
  <c r="FF18" i="14"/>
  <c r="FG18" i="14"/>
  <c r="H19" i="14"/>
  <c r="I19" i="14"/>
  <c r="J19" i="14"/>
  <c r="K19" i="14"/>
  <c r="L19" i="14"/>
  <c r="M19" i="14"/>
  <c r="N19" i="14"/>
  <c r="O19" i="14"/>
  <c r="P19" i="14"/>
  <c r="Q19" i="14"/>
  <c r="R19" i="14"/>
  <c r="S19" i="14"/>
  <c r="T19" i="14"/>
  <c r="U19" i="14"/>
  <c r="V19" i="14"/>
  <c r="W19" i="14"/>
  <c r="X19" i="14"/>
  <c r="Y19" i="14"/>
  <c r="Z19" i="14"/>
  <c r="AA19" i="14"/>
  <c r="AB19" i="14"/>
  <c r="AC19" i="14"/>
  <c r="AD19" i="14"/>
  <c r="AE19" i="14"/>
  <c r="AF19" i="14"/>
  <c r="AG19" i="14"/>
  <c r="AH19" i="14"/>
  <c r="AI19" i="14"/>
  <c r="AJ19" i="14"/>
  <c r="AK19" i="14"/>
  <c r="AL19" i="14"/>
  <c r="AM19" i="14"/>
  <c r="AN19" i="14"/>
  <c r="AO19" i="14"/>
  <c r="AP19" i="14"/>
  <c r="AQ19" i="14"/>
  <c r="AR19" i="14"/>
  <c r="AS19" i="14"/>
  <c r="AT19" i="14"/>
  <c r="AU19" i="14"/>
  <c r="AV19" i="14"/>
  <c r="AW19" i="14"/>
  <c r="AX19" i="14"/>
  <c r="AY19" i="14"/>
  <c r="AZ19" i="14"/>
  <c r="BA19" i="14"/>
  <c r="BB19" i="14"/>
  <c r="BC19" i="14"/>
  <c r="BD19" i="14"/>
  <c r="BE19" i="14"/>
  <c r="BF19" i="14"/>
  <c r="BG19" i="14"/>
  <c r="BH19" i="14"/>
  <c r="BI19" i="14"/>
  <c r="BJ19" i="14"/>
  <c r="BK19" i="14"/>
  <c r="BL19" i="14"/>
  <c r="BM19" i="14"/>
  <c r="BN19" i="14"/>
  <c r="BO19" i="14"/>
  <c r="BP19" i="14"/>
  <c r="BQ19" i="14"/>
  <c r="BR19" i="14"/>
  <c r="BS19" i="14"/>
  <c r="BT19" i="14"/>
  <c r="BU19" i="14"/>
  <c r="BV19" i="14"/>
  <c r="BW19" i="14"/>
  <c r="BX19" i="14"/>
  <c r="BY19" i="14"/>
  <c r="BZ19" i="14"/>
  <c r="CA19" i="14"/>
  <c r="CB19" i="14"/>
  <c r="CC19" i="14"/>
  <c r="CD19" i="14"/>
  <c r="CE19" i="14"/>
  <c r="CF19" i="14"/>
  <c r="CG19" i="14"/>
  <c r="CH19" i="14"/>
  <c r="CI19" i="14"/>
  <c r="CJ19" i="14"/>
  <c r="CK19" i="14"/>
  <c r="CL19" i="14"/>
  <c r="CM19" i="14"/>
  <c r="CN19" i="14"/>
  <c r="CO19" i="14"/>
  <c r="CP19" i="14"/>
  <c r="CQ19" i="14"/>
  <c r="CR19" i="14"/>
  <c r="CS19" i="14"/>
  <c r="CT19" i="14"/>
  <c r="CU19" i="14"/>
  <c r="CV19" i="14"/>
  <c r="CW19" i="14"/>
  <c r="CX19" i="14"/>
  <c r="CY19" i="14"/>
  <c r="CZ19" i="14"/>
  <c r="DA19" i="14"/>
  <c r="DB19" i="14"/>
  <c r="DC19" i="14"/>
  <c r="DD19" i="14"/>
  <c r="DE19" i="14"/>
  <c r="DF19" i="14"/>
  <c r="DG19" i="14"/>
  <c r="DH19" i="14"/>
  <c r="DI19" i="14"/>
  <c r="DJ19" i="14"/>
  <c r="DK19" i="14"/>
  <c r="DL19" i="14"/>
  <c r="DM19" i="14"/>
  <c r="DN19" i="14"/>
  <c r="DO19" i="14"/>
  <c r="DP19" i="14"/>
  <c r="DQ19" i="14"/>
  <c r="DR19" i="14"/>
  <c r="DS19" i="14"/>
  <c r="DT19" i="14"/>
  <c r="DU19" i="14"/>
  <c r="DV19" i="14"/>
  <c r="DW19" i="14"/>
  <c r="DX19" i="14"/>
  <c r="DY19" i="14"/>
  <c r="DZ19" i="14"/>
  <c r="EA19" i="14"/>
  <c r="EB19" i="14"/>
  <c r="EE19" i="14"/>
  <c r="EF19" i="14"/>
  <c r="EC19" i="14"/>
  <c r="ED19" i="14"/>
  <c r="EG19" i="14"/>
  <c r="EH19" i="14"/>
  <c r="EI19" i="14"/>
  <c r="EJ19" i="14"/>
  <c r="EK19" i="14"/>
  <c r="EL19" i="14"/>
  <c r="EM19" i="14"/>
  <c r="EN19" i="14"/>
  <c r="EO19" i="14"/>
  <c r="EP19" i="14"/>
  <c r="EQ19" i="14"/>
  <c r="ER19" i="14"/>
  <c r="ES19" i="14"/>
  <c r="ET19" i="14"/>
  <c r="EU19" i="14"/>
  <c r="EV19" i="14"/>
  <c r="EW19" i="14"/>
  <c r="EX19" i="14"/>
  <c r="EY19" i="14"/>
  <c r="EZ19" i="14"/>
  <c r="FA19" i="14"/>
  <c r="FB19" i="14"/>
  <c r="FC19" i="14"/>
  <c r="FD19" i="14"/>
  <c r="FE19" i="14"/>
  <c r="FF19" i="14"/>
  <c r="FG19" i="14"/>
  <c r="H20" i="14"/>
  <c r="I20" i="14"/>
  <c r="J20" i="14"/>
  <c r="K20" i="14"/>
  <c r="L20" i="14"/>
  <c r="M20" i="14"/>
  <c r="N20" i="14"/>
  <c r="O20" i="14"/>
  <c r="P20" i="14"/>
  <c r="Q20" i="14"/>
  <c r="R20" i="14"/>
  <c r="S20" i="14"/>
  <c r="T20" i="14"/>
  <c r="U20" i="14"/>
  <c r="V20" i="14"/>
  <c r="W20" i="14"/>
  <c r="X20" i="14"/>
  <c r="Y20" i="14"/>
  <c r="Z20" i="14"/>
  <c r="AA20" i="14"/>
  <c r="AB20" i="14"/>
  <c r="AC20" i="14"/>
  <c r="AD20" i="14"/>
  <c r="AE20" i="14"/>
  <c r="AF20" i="14"/>
  <c r="AG20" i="14"/>
  <c r="AH20" i="14"/>
  <c r="AI20" i="14"/>
  <c r="AJ20" i="14"/>
  <c r="AK20" i="14"/>
  <c r="AL20" i="14"/>
  <c r="AM20" i="14"/>
  <c r="AN20" i="14"/>
  <c r="AO20" i="14"/>
  <c r="AP20" i="14"/>
  <c r="AQ20" i="14"/>
  <c r="AR20" i="14"/>
  <c r="AS20" i="14"/>
  <c r="AT20" i="14"/>
  <c r="AU20" i="14"/>
  <c r="AV20" i="14"/>
  <c r="AW20" i="14"/>
  <c r="AX20" i="14"/>
  <c r="AY20" i="14"/>
  <c r="AZ20" i="14"/>
  <c r="BA20" i="14"/>
  <c r="BB20" i="14"/>
  <c r="BC20" i="14"/>
  <c r="BD20" i="14"/>
  <c r="BE20" i="14"/>
  <c r="BF20" i="14"/>
  <c r="BG20" i="14"/>
  <c r="BH20" i="14"/>
  <c r="BI20" i="14"/>
  <c r="BJ20" i="14"/>
  <c r="BK20" i="14"/>
  <c r="BL20" i="14"/>
  <c r="BM20" i="14"/>
  <c r="BN20" i="14"/>
  <c r="BO20" i="14"/>
  <c r="BP20" i="14"/>
  <c r="BQ20" i="14"/>
  <c r="BR20" i="14"/>
  <c r="BS20" i="14"/>
  <c r="BT20" i="14"/>
  <c r="BU20" i="14"/>
  <c r="BV20" i="14"/>
  <c r="BW20" i="14"/>
  <c r="BX20" i="14"/>
  <c r="BY20" i="14"/>
  <c r="BZ20" i="14"/>
  <c r="CA20" i="14"/>
  <c r="CB20" i="14"/>
  <c r="CC20" i="14"/>
  <c r="CD20" i="14"/>
  <c r="CE20" i="14"/>
  <c r="CF20" i="14"/>
  <c r="CG20" i="14"/>
  <c r="CH20" i="14"/>
  <c r="CI20" i="14"/>
  <c r="CJ20" i="14"/>
  <c r="CK20" i="14"/>
  <c r="CL20" i="14"/>
  <c r="CM20" i="14"/>
  <c r="CN20" i="14"/>
  <c r="CO20" i="14"/>
  <c r="CP20" i="14"/>
  <c r="CQ20" i="14"/>
  <c r="CR20" i="14"/>
  <c r="CS20" i="14"/>
  <c r="CT20" i="14"/>
  <c r="CU20" i="14"/>
  <c r="CV20" i="14"/>
  <c r="CW20" i="14"/>
  <c r="CX20" i="14"/>
  <c r="CY20" i="14"/>
  <c r="CZ20" i="14"/>
  <c r="DA20" i="14"/>
  <c r="DB20" i="14"/>
  <c r="DC20" i="14"/>
  <c r="DD20" i="14"/>
  <c r="DE20" i="14"/>
  <c r="DF20" i="14"/>
  <c r="DG20" i="14"/>
  <c r="DH20" i="14"/>
  <c r="DI20" i="14"/>
  <c r="DJ20" i="14"/>
  <c r="DK20" i="14"/>
  <c r="DL20" i="14"/>
  <c r="DM20" i="14"/>
  <c r="DO20" i="14"/>
  <c r="DP20" i="14"/>
  <c r="DQ20" i="14"/>
  <c r="DR20" i="14"/>
  <c r="DS20" i="14"/>
  <c r="DT20" i="14"/>
  <c r="DU20" i="14"/>
  <c r="DV20" i="14"/>
  <c r="DW20" i="14"/>
  <c r="DX20" i="14"/>
  <c r="DY20" i="14"/>
  <c r="DZ20" i="14"/>
  <c r="EA20" i="14"/>
  <c r="EB20" i="14"/>
  <c r="EE20" i="14"/>
  <c r="EF20" i="14"/>
  <c r="EC20" i="14"/>
  <c r="ED20" i="14"/>
  <c r="EG20" i="14"/>
  <c r="EH20" i="14"/>
  <c r="EI20" i="14"/>
  <c r="EJ20" i="14"/>
  <c r="EK20" i="14"/>
  <c r="EL20" i="14"/>
  <c r="EM20" i="14"/>
  <c r="EN20" i="14"/>
  <c r="EO20" i="14"/>
  <c r="EP20" i="14"/>
  <c r="EQ20" i="14"/>
  <c r="ER20" i="14"/>
  <c r="ES20" i="14"/>
  <c r="ET20" i="14"/>
  <c r="EU20" i="14"/>
  <c r="EV20" i="14"/>
  <c r="EW20" i="14"/>
  <c r="EX20" i="14"/>
  <c r="EY20" i="14"/>
  <c r="EZ20" i="14"/>
  <c r="FA20" i="14"/>
  <c r="FB20" i="14"/>
  <c r="FC20" i="14"/>
  <c r="FD20" i="14"/>
  <c r="FE20" i="14"/>
  <c r="FF20" i="14"/>
  <c r="FG20"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AG21" i="14"/>
  <c r="AH21" i="14"/>
  <c r="AI21" i="14"/>
  <c r="AJ21" i="14"/>
  <c r="AK21" i="14"/>
  <c r="AL21" i="14"/>
  <c r="AM21" i="14"/>
  <c r="AN21" i="14"/>
  <c r="AO21" i="14"/>
  <c r="AP21" i="14"/>
  <c r="AQ21" i="14"/>
  <c r="AR21" i="14"/>
  <c r="AS21" i="14"/>
  <c r="AT21" i="14"/>
  <c r="AU21" i="14"/>
  <c r="AV21" i="14"/>
  <c r="AW21" i="14"/>
  <c r="AX21" i="14"/>
  <c r="AY21" i="14"/>
  <c r="AZ21" i="14"/>
  <c r="BA21" i="14"/>
  <c r="BB21" i="14"/>
  <c r="BC21" i="14"/>
  <c r="BD21" i="14"/>
  <c r="BE21" i="14"/>
  <c r="BF21" i="14"/>
  <c r="BG21" i="14"/>
  <c r="BH21" i="14"/>
  <c r="BI21" i="14"/>
  <c r="BJ21" i="14"/>
  <c r="BK21" i="14"/>
  <c r="BL21" i="14"/>
  <c r="BM21" i="14"/>
  <c r="BN21" i="14"/>
  <c r="BO21" i="14"/>
  <c r="BP21" i="14"/>
  <c r="BQ21" i="14"/>
  <c r="BR21" i="14"/>
  <c r="BS21" i="14"/>
  <c r="BT21" i="14"/>
  <c r="BU21" i="14"/>
  <c r="BV21" i="14"/>
  <c r="BW21" i="14"/>
  <c r="BX21" i="14"/>
  <c r="BY21" i="14"/>
  <c r="BZ21" i="14"/>
  <c r="CA21" i="14"/>
  <c r="CB21" i="14"/>
  <c r="CC21" i="14"/>
  <c r="CD21" i="14"/>
  <c r="CE21" i="14"/>
  <c r="CF21" i="14"/>
  <c r="CG21" i="14"/>
  <c r="CH21" i="14"/>
  <c r="CI21" i="14"/>
  <c r="CJ21" i="14"/>
  <c r="CK21" i="14"/>
  <c r="CL21" i="14"/>
  <c r="CM21" i="14"/>
  <c r="CN21" i="14"/>
  <c r="CO21" i="14"/>
  <c r="CP21" i="14"/>
  <c r="CQ21" i="14"/>
  <c r="CR21" i="14"/>
  <c r="CS21" i="14"/>
  <c r="CT21" i="14"/>
  <c r="CU21" i="14"/>
  <c r="CV21" i="14"/>
  <c r="CW21" i="14"/>
  <c r="CX21" i="14"/>
  <c r="CY21" i="14"/>
  <c r="CZ21" i="14"/>
  <c r="DA21" i="14"/>
  <c r="DB21" i="14"/>
  <c r="DC21" i="14"/>
  <c r="DD21" i="14"/>
  <c r="DE21" i="14"/>
  <c r="DF21" i="14"/>
  <c r="DG21" i="14"/>
  <c r="DH21" i="14"/>
  <c r="DI21" i="14"/>
  <c r="DJ21" i="14"/>
  <c r="DK21" i="14"/>
  <c r="DL21" i="14"/>
  <c r="DM21" i="14"/>
  <c r="DN21" i="14"/>
  <c r="DO21" i="14"/>
  <c r="DP21" i="14"/>
  <c r="DQ21" i="14"/>
  <c r="DR21" i="14"/>
  <c r="DS21" i="14"/>
  <c r="DT21" i="14"/>
  <c r="DU21" i="14"/>
  <c r="DV21" i="14"/>
  <c r="DW21" i="14"/>
  <c r="DX21" i="14"/>
  <c r="DY21" i="14"/>
  <c r="DZ21" i="14"/>
  <c r="EA21" i="14"/>
  <c r="EB21" i="14"/>
  <c r="EE21" i="14"/>
  <c r="EF21" i="14"/>
  <c r="EC21" i="14"/>
  <c r="ED21" i="14"/>
  <c r="EG21" i="14"/>
  <c r="EH21" i="14"/>
  <c r="EI21" i="14"/>
  <c r="EJ21" i="14"/>
  <c r="EK21" i="14"/>
  <c r="EL21" i="14"/>
  <c r="EM21" i="14"/>
  <c r="EN21" i="14"/>
  <c r="EO21" i="14"/>
  <c r="EP21" i="14"/>
  <c r="EQ21" i="14"/>
  <c r="ER21" i="14"/>
  <c r="ES21" i="14"/>
  <c r="ET21" i="14"/>
  <c r="EU21" i="14"/>
  <c r="EV21" i="14"/>
  <c r="EW21" i="14"/>
  <c r="EX21" i="14"/>
  <c r="EY21" i="14"/>
  <c r="EZ21" i="14"/>
  <c r="FA21" i="14"/>
  <c r="FB21" i="14"/>
  <c r="FC21" i="14"/>
  <c r="FD21" i="14"/>
  <c r="FE21" i="14"/>
  <c r="FF21" i="14"/>
  <c r="FG21" i="14"/>
  <c r="H22" i="14"/>
  <c r="I22" i="14"/>
  <c r="J22" i="14"/>
  <c r="K22" i="14"/>
  <c r="L22" i="14"/>
  <c r="M22" i="14"/>
  <c r="N22" i="14"/>
  <c r="O22" i="14"/>
  <c r="P22" i="14"/>
  <c r="Q22" i="14"/>
  <c r="R22" i="14"/>
  <c r="S22" i="14"/>
  <c r="T22" i="14"/>
  <c r="U22" i="14"/>
  <c r="V22" i="14"/>
  <c r="W22" i="14"/>
  <c r="X22" i="14"/>
  <c r="Y22" i="14"/>
  <c r="Z22" i="14"/>
  <c r="AA22" i="14"/>
  <c r="AB22" i="14"/>
  <c r="AC22" i="14"/>
  <c r="AD22" i="14"/>
  <c r="AE22" i="14"/>
  <c r="AF22" i="14"/>
  <c r="AG22" i="14"/>
  <c r="AH22" i="14"/>
  <c r="AI22" i="14"/>
  <c r="AJ22" i="14"/>
  <c r="AK22" i="14"/>
  <c r="AL22" i="14"/>
  <c r="AM22" i="14"/>
  <c r="AN22" i="14"/>
  <c r="AO22" i="14"/>
  <c r="AP22" i="14"/>
  <c r="AQ22" i="14"/>
  <c r="AR22" i="14"/>
  <c r="AS22" i="14"/>
  <c r="AT22" i="14"/>
  <c r="AU22" i="14"/>
  <c r="AV22" i="14"/>
  <c r="AW22" i="14"/>
  <c r="AX22" i="14"/>
  <c r="AY22" i="14"/>
  <c r="AZ22" i="14"/>
  <c r="BA22" i="14"/>
  <c r="BB22" i="14"/>
  <c r="BC22" i="14"/>
  <c r="BD22" i="14"/>
  <c r="BE22" i="14"/>
  <c r="BF22" i="14"/>
  <c r="BG22" i="14"/>
  <c r="BH22" i="14"/>
  <c r="BI22" i="14"/>
  <c r="BJ22" i="14"/>
  <c r="BK22" i="14"/>
  <c r="BL22" i="14"/>
  <c r="BM22" i="14"/>
  <c r="BN22" i="14"/>
  <c r="BO22" i="14"/>
  <c r="BP22" i="14"/>
  <c r="BQ22" i="14"/>
  <c r="BR22" i="14"/>
  <c r="BS22" i="14"/>
  <c r="BT22" i="14"/>
  <c r="BU22" i="14"/>
  <c r="BV22" i="14"/>
  <c r="BW22" i="14"/>
  <c r="BX22" i="14"/>
  <c r="BY22" i="14"/>
  <c r="BZ22" i="14"/>
  <c r="CA22" i="14"/>
  <c r="CB22" i="14"/>
  <c r="CC22" i="14"/>
  <c r="CD22" i="14"/>
  <c r="CE22" i="14"/>
  <c r="CF22" i="14"/>
  <c r="CG22" i="14"/>
  <c r="CH22" i="14"/>
  <c r="CI22" i="14"/>
  <c r="CJ22" i="14"/>
  <c r="CK22" i="14"/>
  <c r="CL22" i="14"/>
  <c r="CM22" i="14"/>
  <c r="CN22" i="14"/>
  <c r="CO22" i="14"/>
  <c r="CP22" i="14"/>
  <c r="CQ22" i="14"/>
  <c r="CR22" i="14"/>
  <c r="CS22" i="14"/>
  <c r="CT22" i="14"/>
  <c r="CU22" i="14"/>
  <c r="CV22" i="14"/>
  <c r="CW22" i="14"/>
  <c r="CX22" i="14"/>
  <c r="CY22" i="14"/>
  <c r="CZ22" i="14"/>
  <c r="DA22" i="14"/>
  <c r="DB22" i="14"/>
  <c r="DC22" i="14"/>
  <c r="DD22" i="14"/>
  <c r="DE22" i="14"/>
  <c r="DF22" i="14"/>
  <c r="DG22" i="14"/>
  <c r="DH22" i="14"/>
  <c r="DI22" i="14"/>
  <c r="DJ22" i="14"/>
  <c r="DK22" i="14"/>
  <c r="DL22" i="14"/>
  <c r="DM22" i="14"/>
  <c r="DN22" i="14"/>
  <c r="DO22" i="14"/>
  <c r="DP22" i="14"/>
  <c r="DQ22" i="14"/>
  <c r="DR22" i="14"/>
  <c r="DS22" i="14"/>
  <c r="DT22" i="14"/>
  <c r="DU22" i="14"/>
  <c r="DV22" i="14"/>
  <c r="DW22" i="14"/>
  <c r="DX22" i="14"/>
  <c r="DY22" i="14"/>
  <c r="DZ22" i="14"/>
  <c r="EA22" i="14"/>
  <c r="EB22" i="14"/>
  <c r="EE22" i="14"/>
  <c r="EF22" i="14"/>
  <c r="EC22" i="14"/>
  <c r="ED22" i="14"/>
  <c r="EG22" i="14"/>
  <c r="EH22" i="14"/>
  <c r="EI22" i="14"/>
  <c r="EJ22" i="14"/>
  <c r="EK22" i="14"/>
  <c r="EL22" i="14"/>
  <c r="EM22" i="14"/>
  <c r="EN22" i="14"/>
  <c r="EO22" i="14"/>
  <c r="EP22" i="14"/>
  <c r="EQ22" i="14"/>
  <c r="ER22" i="14"/>
  <c r="ES22" i="14"/>
  <c r="ET22" i="14"/>
  <c r="EV22" i="14"/>
  <c r="EW22" i="14"/>
  <c r="EX22" i="14"/>
  <c r="EY22" i="14"/>
  <c r="EZ22" i="14"/>
  <c r="FA22" i="14"/>
  <c r="FB22" i="14"/>
  <c r="FC22" i="14"/>
  <c r="FD22" i="14"/>
  <c r="FE22" i="14"/>
  <c r="FF22" i="14"/>
  <c r="FG22" i="14"/>
  <c r="H23" i="14"/>
  <c r="I23" i="14"/>
  <c r="J23" i="14"/>
  <c r="K23" i="14"/>
  <c r="L23" i="14"/>
  <c r="M23" i="14"/>
  <c r="N23" i="14"/>
  <c r="O23" i="14"/>
  <c r="P23" i="14"/>
  <c r="Q23" i="14"/>
  <c r="R23" i="14"/>
  <c r="S23" i="14"/>
  <c r="T23" i="14"/>
  <c r="U23" i="14"/>
  <c r="V23" i="14"/>
  <c r="W23" i="14"/>
  <c r="X23" i="14"/>
  <c r="Y23" i="14"/>
  <c r="Z23" i="14"/>
  <c r="AA23" i="14"/>
  <c r="AB23" i="14"/>
  <c r="AC23" i="14"/>
  <c r="AD23" i="14"/>
  <c r="AE23" i="14"/>
  <c r="AF23" i="14"/>
  <c r="AG23" i="14"/>
  <c r="AH23" i="14"/>
  <c r="AI23" i="14"/>
  <c r="AJ23" i="14"/>
  <c r="AK23" i="14"/>
  <c r="AL23" i="14"/>
  <c r="AM23" i="14"/>
  <c r="AN23" i="14"/>
  <c r="AO23" i="14"/>
  <c r="AP23" i="14"/>
  <c r="AQ23" i="14"/>
  <c r="AR23" i="14"/>
  <c r="AS23" i="14"/>
  <c r="AT23" i="14"/>
  <c r="AU23" i="14"/>
  <c r="AV23" i="14"/>
  <c r="AW23" i="14"/>
  <c r="AX23" i="14"/>
  <c r="AY23" i="14"/>
  <c r="AZ23" i="14"/>
  <c r="BA23" i="14"/>
  <c r="BB23" i="14"/>
  <c r="BC23" i="14"/>
  <c r="BD23" i="14"/>
  <c r="BE23" i="14"/>
  <c r="BF23" i="14"/>
  <c r="BG23" i="14"/>
  <c r="BH23" i="14"/>
  <c r="BI23" i="14"/>
  <c r="BJ23" i="14"/>
  <c r="BK23" i="14"/>
  <c r="BL23"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E23" i="14"/>
  <c r="EF23" i="14"/>
  <c r="EC23" i="14"/>
  <c r="ED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H24" i="14"/>
  <c r="I24" i="14"/>
  <c r="J24" i="14"/>
  <c r="K24" i="14"/>
  <c r="L24" i="14"/>
  <c r="M24" i="14"/>
  <c r="N24" i="14"/>
  <c r="O24" i="14"/>
  <c r="P24" i="14"/>
  <c r="Q24" i="14"/>
  <c r="R24" i="14"/>
  <c r="S24" i="14"/>
  <c r="T24" i="14"/>
  <c r="U24" i="14"/>
  <c r="V24" i="14"/>
  <c r="W24" i="14"/>
  <c r="X24" i="14"/>
  <c r="Y24" i="14"/>
  <c r="Z24" i="14"/>
  <c r="AA24" i="14"/>
  <c r="AB24" i="14"/>
  <c r="AC24" i="14"/>
  <c r="AD24" i="14"/>
  <c r="AE24" i="14"/>
  <c r="AF24" i="14"/>
  <c r="AG24" i="14"/>
  <c r="AH24" i="14"/>
  <c r="AI24" i="14"/>
  <c r="AJ24" i="14"/>
  <c r="AK24" i="14"/>
  <c r="AL24" i="14"/>
  <c r="AM24" i="14"/>
  <c r="AN24" i="14"/>
  <c r="AO24" i="14"/>
  <c r="AP24" i="14"/>
  <c r="AQ24" i="14"/>
  <c r="AR24" i="14"/>
  <c r="AS24" i="14"/>
  <c r="AT24" i="14"/>
  <c r="AU24" i="14"/>
  <c r="AV24" i="14"/>
  <c r="AW24" i="14"/>
  <c r="AX24" i="14"/>
  <c r="AY24" i="14"/>
  <c r="AZ24" i="14"/>
  <c r="BA24" i="14"/>
  <c r="BB24" i="14"/>
  <c r="BC24" i="14"/>
  <c r="BD24" i="14"/>
  <c r="BE24" i="14"/>
  <c r="BF24" i="14"/>
  <c r="BG24" i="14"/>
  <c r="BH24" i="14"/>
  <c r="BI24" i="14"/>
  <c r="BJ24" i="14"/>
  <c r="BK24" i="14"/>
  <c r="BL24"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E24" i="14"/>
  <c r="EF24" i="14"/>
  <c r="EC24" i="14"/>
  <c r="ED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H25" i="14"/>
  <c r="I25" i="14"/>
  <c r="J25" i="14"/>
  <c r="K25" i="14"/>
  <c r="L25" i="14"/>
  <c r="M25" i="14"/>
  <c r="N25" i="14"/>
  <c r="O25" i="14"/>
  <c r="P25" i="14"/>
  <c r="Q25" i="14"/>
  <c r="R25" i="14"/>
  <c r="S25" i="14"/>
  <c r="T25" i="14"/>
  <c r="U25" i="14"/>
  <c r="V25" i="14"/>
  <c r="W25" i="14"/>
  <c r="X25" i="14"/>
  <c r="Y25" i="14"/>
  <c r="Z25" i="14"/>
  <c r="AA25" i="14"/>
  <c r="AB25" i="14"/>
  <c r="AC25" i="14"/>
  <c r="AD25" i="14"/>
  <c r="AE25" i="14"/>
  <c r="AF25" i="14"/>
  <c r="AG25" i="14"/>
  <c r="AH25" i="14"/>
  <c r="AI25" i="14"/>
  <c r="AJ25" i="14"/>
  <c r="AK25" i="14"/>
  <c r="AL25" i="14"/>
  <c r="AM25" i="14"/>
  <c r="AN25" i="14"/>
  <c r="AO25" i="14"/>
  <c r="AP25" i="14"/>
  <c r="AQ25" i="14"/>
  <c r="AR25" i="14"/>
  <c r="AS25" i="14"/>
  <c r="AT25" i="14"/>
  <c r="AU25" i="14"/>
  <c r="AV25" i="14"/>
  <c r="AW25" i="14"/>
  <c r="AX25" i="14"/>
  <c r="AY25" i="14"/>
  <c r="AZ25" i="14"/>
  <c r="BA25" i="14"/>
  <c r="BB25" i="14"/>
  <c r="BC25" i="14"/>
  <c r="BD25" i="14"/>
  <c r="BE25" i="14"/>
  <c r="BF25" i="14"/>
  <c r="BG25" i="14"/>
  <c r="BH25" i="14"/>
  <c r="BI25" i="14"/>
  <c r="BJ25" i="14"/>
  <c r="BK25" i="14"/>
  <c r="BL25"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E25" i="14"/>
  <c r="EF25" i="14"/>
  <c r="EC25" i="14"/>
  <c r="ED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H26" i="14"/>
  <c r="I26" i="14"/>
  <c r="J26" i="14"/>
  <c r="K26" i="14"/>
  <c r="L26" i="14"/>
  <c r="M26" i="14"/>
  <c r="N26" i="14"/>
  <c r="O26" i="14"/>
  <c r="P26" i="14"/>
  <c r="Q26" i="14"/>
  <c r="R26" i="14"/>
  <c r="S26" i="14"/>
  <c r="T26" i="14"/>
  <c r="U26" i="14"/>
  <c r="V26" i="14"/>
  <c r="W26" i="14"/>
  <c r="X26" i="14"/>
  <c r="Y26" i="14"/>
  <c r="Z26" i="14"/>
  <c r="AA26" i="14"/>
  <c r="AB26" i="14"/>
  <c r="AC26" i="14"/>
  <c r="AD26" i="14"/>
  <c r="AE26" i="14"/>
  <c r="AF26" i="14"/>
  <c r="AG26" i="14"/>
  <c r="AH26" i="14"/>
  <c r="AI26" i="14"/>
  <c r="AJ26" i="14"/>
  <c r="AK26" i="14"/>
  <c r="AL26" i="14"/>
  <c r="AM26" i="14"/>
  <c r="AN26" i="14"/>
  <c r="AO26" i="14"/>
  <c r="AP26" i="14"/>
  <c r="AQ26" i="14"/>
  <c r="AR26" i="14"/>
  <c r="AS26" i="14"/>
  <c r="AT26" i="14"/>
  <c r="AU26" i="14"/>
  <c r="AV26" i="14"/>
  <c r="AW26" i="14"/>
  <c r="AX26" i="14"/>
  <c r="AY26" i="14"/>
  <c r="AZ26" i="14"/>
  <c r="BA26" i="14"/>
  <c r="BB26" i="14"/>
  <c r="BC26" i="14"/>
  <c r="BD26" i="14"/>
  <c r="BE26" i="14"/>
  <c r="BF26" i="14"/>
  <c r="BG26" i="14"/>
  <c r="BH26" i="14"/>
  <c r="BI26" i="14"/>
  <c r="BJ26" i="14"/>
  <c r="BK26" i="14"/>
  <c r="BL26" i="14"/>
  <c r="BM26" i="14"/>
  <c r="BN26" i="14"/>
  <c r="BO26" i="14"/>
  <c r="BP26" i="14"/>
  <c r="BQ26" i="14"/>
  <c r="BR26" i="14"/>
  <c r="BS26" i="14"/>
  <c r="BT26" i="14"/>
  <c r="BU26" i="14"/>
  <c r="BV26" i="14"/>
  <c r="BW26" i="14"/>
  <c r="BX26" i="14"/>
  <c r="BY26" i="14"/>
  <c r="BZ26" i="14"/>
  <c r="CA26" i="14"/>
  <c r="CB26" i="14"/>
  <c r="CC26" i="14"/>
  <c r="CD26" i="14"/>
  <c r="CE26" i="14"/>
  <c r="CF26" i="14"/>
  <c r="CG26" i="14"/>
  <c r="CH26" i="14"/>
  <c r="CI26" i="14"/>
  <c r="CJ26" i="14"/>
  <c r="CK26" i="14"/>
  <c r="CL26" i="14"/>
  <c r="CM26" i="14"/>
  <c r="CN26" i="14"/>
  <c r="CO26" i="14"/>
  <c r="CP26" i="14"/>
  <c r="CQ26" i="14"/>
  <c r="CR26" i="14"/>
  <c r="CS26" i="14"/>
  <c r="CT26" i="14"/>
  <c r="CU26" i="14"/>
  <c r="CV26" i="14"/>
  <c r="CW26" i="14"/>
  <c r="CX26" i="14"/>
  <c r="CY26" i="14"/>
  <c r="CZ26" i="14"/>
  <c r="DA26" i="14"/>
  <c r="DB26" i="14"/>
  <c r="DC26" i="14"/>
  <c r="DD26" i="14"/>
  <c r="DE26" i="14"/>
  <c r="DF26" i="14"/>
  <c r="DG26" i="14"/>
  <c r="DH26" i="14"/>
  <c r="DI26" i="14"/>
  <c r="DJ26" i="14"/>
  <c r="DK26" i="14"/>
  <c r="DL26" i="14"/>
  <c r="DM26" i="14"/>
  <c r="DN26" i="14"/>
  <c r="DO26" i="14"/>
  <c r="DP26" i="14"/>
  <c r="DQ26" i="14"/>
  <c r="DR26" i="14"/>
  <c r="DS26" i="14"/>
  <c r="DT26" i="14"/>
  <c r="DU26" i="14"/>
  <c r="DV26" i="14"/>
  <c r="DW26" i="14"/>
  <c r="DX26" i="14"/>
  <c r="DY26" i="14"/>
  <c r="DZ26" i="14"/>
  <c r="EA26" i="14"/>
  <c r="EB26" i="14"/>
  <c r="EE26" i="14"/>
  <c r="EF26" i="14"/>
  <c r="EC26" i="14"/>
  <c r="ED26" i="14"/>
  <c r="EG26" i="14"/>
  <c r="EH26" i="14"/>
  <c r="EI26" i="14"/>
  <c r="EJ26" i="14"/>
  <c r="EK26" i="14"/>
  <c r="EL26" i="14"/>
  <c r="EM26" i="14"/>
  <c r="EN26" i="14"/>
  <c r="EO26" i="14"/>
  <c r="EP26" i="14"/>
  <c r="EQ26" i="14"/>
  <c r="ER26" i="14"/>
  <c r="ES26" i="14"/>
  <c r="ET26" i="14"/>
  <c r="EU26" i="14"/>
  <c r="EV26" i="14"/>
  <c r="EW26" i="14"/>
  <c r="EX26" i="14"/>
  <c r="EY26" i="14"/>
  <c r="EZ26" i="14"/>
  <c r="FA26" i="14"/>
  <c r="FB26" i="14"/>
  <c r="FC26" i="14"/>
  <c r="FD26" i="14"/>
  <c r="FE26" i="14"/>
  <c r="FF26" i="14"/>
  <c r="FG26" i="14"/>
  <c r="H27" i="14"/>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AL27" i="14"/>
  <c r="AM27" i="14"/>
  <c r="AN27" i="14"/>
  <c r="AO27" i="14"/>
  <c r="AP27" i="14"/>
  <c r="AQ27" i="14"/>
  <c r="AR27" i="14"/>
  <c r="AS27" i="14"/>
  <c r="AT27" i="14"/>
  <c r="AU27" i="14"/>
  <c r="AV27" i="14"/>
  <c r="AW27" i="14"/>
  <c r="AX27" i="14"/>
  <c r="AY27" i="14"/>
  <c r="AZ27" i="14"/>
  <c r="BA27" i="14"/>
  <c r="BB27" i="14"/>
  <c r="BC27" i="14"/>
  <c r="BD27" i="14"/>
  <c r="BE27" i="14"/>
  <c r="BF27" i="14"/>
  <c r="BG27" i="14"/>
  <c r="BH27" i="14"/>
  <c r="BI27" i="14"/>
  <c r="BJ27" i="14"/>
  <c r="BK27" i="14"/>
  <c r="BL27" i="14"/>
  <c r="BM27" i="14"/>
  <c r="BN27" i="14"/>
  <c r="BO27" i="14"/>
  <c r="BP27" i="14"/>
  <c r="BQ27" i="14"/>
  <c r="BR27" i="14"/>
  <c r="BS27" i="14"/>
  <c r="BT27" i="14"/>
  <c r="BU27" i="14"/>
  <c r="BV27" i="14"/>
  <c r="BW27" i="14"/>
  <c r="BX27" i="14"/>
  <c r="BY27" i="14"/>
  <c r="BZ27" i="14"/>
  <c r="CA27" i="14"/>
  <c r="CB27" i="14"/>
  <c r="CC27" i="14"/>
  <c r="CD27" i="14"/>
  <c r="CE27" i="14"/>
  <c r="CF27" i="14"/>
  <c r="CG27" i="14"/>
  <c r="CH27" i="14"/>
  <c r="CI27" i="14"/>
  <c r="CJ27" i="14"/>
  <c r="CK27" i="14"/>
  <c r="CL27" i="14"/>
  <c r="CM27" i="14"/>
  <c r="CN27" i="14"/>
  <c r="CO27" i="14"/>
  <c r="CP27" i="14"/>
  <c r="CQ27" i="14"/>
  <c r="CR27" i="14"/>
  <c r="CS27" i="14"/>
  <c r="CT27" i="14"/>
  <c r="CU27" i="14"/>
  <c r="CV27" i="14"/>
  <c r="CW27" i="14"/>
  <c r="CX27" i="14"/>
  <c r="CY27" i="14"/>
  <c r="CZ27" i="14"/>
  <c r="DA27" i="14"/>
  <c r="DB27" i="14"/>
  <c r="DC27" i="14"/>
  <c r="DD27" i="14"/>
  <c r="DE27" i="14"/>
  <c r="DF27" i="14"/>
  <c r="DG27" i="14"/>
  <c r="DH27" i="14"/>
  <c r="DI27" i="14"/>
  <c r="DJ27" i="14"/>
  <c r="DK27" i="14"/>
  <c r="DL27" i="14"/>
  <c r="DM27" i="14"/>
  <c r="DN27" i="14"/>
  <c r="DO27" i="14"/>
  <c r="DP27" i="14"/>
  <c r="DQ27" i="14"/>
  <c r="DR27" i="14"/>
  <c r="DS27" i="14"/>
  <c r="DT27" i="14"/>
  <c r="DU27" i="14"/>
  <c r="DV27" i="14"/>
  <c r="DW27" i="14"/>
  <c r="DX27" i="14"/>
  <c r="DY27" i="14"/>
  <c r="DZ27" i="14"/>
  <c r="EA27" i="14"/>
  <c r="EB27" i="14"/>
  <c r="EE27" i="14"/>
  <c r="EF27" i="14"/>
  <c r="EC27" i="14"/>
  <c r="ED27" i="14"/>
  <c r="EG27" i="14"/>
  <c r="EH27" i="14"/>
  <c r="EI27" i="14"/>
  <c r="EJ27" i="14"/>
  <c r="EK27" i="14"/>
  <c r="EL27" i="14"/>
  <c r="EM27" i="14"/>
  <c r="EN27" i="14"/>
  <c r="EO27" i="14"/>
  <c r="EP27" i="14"/>
  <c r="EQ27" i="14"/>
  <c r="ER27" i="14"/>
  <c r="ES27" i="14"/>
  <c r="ET27" i="14"/>
  <c r="EU27" i="14"/>
  <c r="EV27" i="14"/>
  <c r="EW27" i="14"/>
  <c r="EX27" i="14"/>
  <c r="EY27" i="14"/>
  <c r="EZ27" i="14"/>
  <c r="FA27" i="14"/>
  <c r="FB27" i="14"/>
  <c r="FC27" i="14"/>
  <c r="FD27" i="14"/>
  <c r="FE27" i="14"/>
  <c r="FF27" i="14"/>
  <c r="FG27" i="14"/>
  <c r="H28" i="14"/>
  <c r="I28" i="14"/>
  <c r="J28" i="14"/>
  <c r="K28" i="14"/>
  <c r="L28" i="14"/>
  <c r="M28" i="14"/>
  <c r="N28" i="14"/>
  <c r="O28" i="14"/>
  <c r="P28" i="14"/>
  <c r="Q28" i="14"/>
  <c r="R28" i="14"/>
  <c r="S28" i="14"/>
  <c r="T28" i="14"/>
  <c r="U28" i="14"/>
  <c r="V28" i="14"/>
  <c r="W28" i="14"/>
  <c r="X28" i="14"/>
  <c r="Y28" i="14"/>
  <c r="Z28" i="14"/>
  <c r="AA28" i="14"/>
  <c r="AB28" i="14"/>
  <c r="AC28" i="14"/>
  <c r="AD28" i="14"/>
  <c r="AE28" i="14"/>
  <c r="AF28" i="14"/>
  <c r="AG28" i="14"/>
  <c r="AH28" i="14"/>
  <c r="AI28" i="14"/>
  <c r="AJ28" i="14"/>
  <c r="AK28" i="14"/>
  <c r="AL28" i="14"/>
  <c r="AM28" i="14"/>
  <c r="AN28" i="14"/>
  <c r="AO28" i="14"/>
  <c r="AP28" i="14"/>
  <c r="AQ28" i="14"/>
  <c r="AR28" i="14"/>
  <c r="AS28" i="14"/>
  <c r="AT28" i="14"/>
  <c r="AU28" i="14"/>
  <c r="AV28" i="14"/>
  <c r="AW28" i="14"/>
  <c r="AX28" i="14"/>
  <c r="AY28" i="14"/>
  <c r="AZ28" i="14"/>
  <c r="BA28" i="14"/>
  <c r="BB28" i="14"/>
  <c r="BC28" i="14"/>
  <c r="BD28" i="14"/>
  <c r="BE28" i="14"/>
  <c r="BF28" i="14"/>
  <c r="BG28" i="14"/>
  <c r="BH28" i="14"/>
  <c r="BI28" i="14"/>
  <c r="BJ28" i="14"/>
  <c r="BK28" i="14"/>
  <c r="BL28" i="14"/>
  <c r="BM28" i="14"/>
  <c r="BN28" i="14"/>
  <c r="BO28" i="14"/>
  <c r="BP28" i="14"/>
  <c r="BQ28" i="14"/>
  <c r="BR28" i="14"/>
  <c r="BS28" i="14"/>
  <c r="BT28" i="14"/>
  <c r="BU28" i="14"/>
  <c r="BV28" i="14"/>
  <c r="BW28" i="14"/>
  <c r="BX28" i="14"/>
  <c r="BY28" i="14"/>
  <c r="BZ28" i="14"/>
  <c r="CA28" i="14"/>
  <c r="CB28" i="14"/>
  <c r="CC28" i="14"/>
  <c r="CD28" i="14"/>
  <c r="CE28" i="14"/>
  <c r="CF28" i="14"/>
  <c r="CG28" i="14"/>
  <c r="CH28" i="14"/>
  <c r="CI28" i="14"/>
  <c r="CJ28" i="14"/>
  <c r="CK28" i="14"/>
  <c r="CL28" i="14"/>
  <c r="CM28" i="14"/>
  <c r="CN28" i="14"/>
  <c r="CO28" i="14"/>
  <c r="CP28" i="14"/>
  <c r="CQ28" i="14"/>
  <c r="CR28" i="14"/>
  <c r="CS28" i="14"/>
  <c r="CT28" i="14"/>
  <c r="CU28" i="14"/>
  <c r="CV28" i="14"/>
  <c r="CW28" i="14"/>
  <c r="CX28" i="14"/>
  <c r="CY28" i="14"/>
  <c r="CZ28" i="14"/>
  <c r="DA28" i="14"/>
  <c r="DB28" i="14"/>
  <c r="DC28" i="14"/>
  <c r="DD28" i="14"/>
  <c r="DE28" i="14"/>
  <c r="DF28" i="14"/>
  <c r="DG28" i="14"/>
  <c r="DH28" i="14"/>
  <c r="DI28" i="14"/>
  <c r="DJ28" i="14"/>
  <c r="DK28" i="14"/>
  <c r="DL28" i="14"/>
  <c r="DM28" i="14"/>
  <c r="DN28" i="14"/>
  <c r="DO28" i="14"/>
  <c r="DP28" i="14"/>
  <c r="DQ28" i="14"/>
  <c r="DR28" i="14"/>
  <c r="DS28" i="14"/>
  <c r="DT28" i="14"/>
  <c r="DU28" i="14"/>
  <c r="DV28" i="14"/>
  <c r="DW28" i="14"/>
  <c r="DX28" i="14"/>
  <c r="DY28" i="14"/>
  <c r="DZ28" i="14"/>
  <c r="EA28" i="14"/>
  <c r="EB28" i="14"/>
  <c r="EE28" i="14"/>
  <c r="EF28" i="14"/>
  <c r="EC28" i="14"/>
  <c r="ED28" i="14"/>
  <c r="EG28" i="14"/>
  <c r="EH28" i="14"/>
  <c r="EI28" i="14"/>
  <c r="EJ28" i="14"/>
  <c r="EK28" i="14"/>
  <c r="EL28" i="14"/>
  <c r="EM28" i="14"/>
  <c r="EN28" i="14"/>
  <c r="EO28" i="14"/>
  <c r="EP28" i="14"/>
  <c r="EQ28" i="14"/>
  <c r="ER28" i="14"/>
  <c r="ES28" i="14"/>
  <c r="ET28" i="14"/>
  <c r="EU28" i="14"/>
  <c r="EV28" i="14"/>
  <c r="EW28" i="14"/>
  <c r="EX28" i="14"/>
  <c r="EY28" i="14"/>
  <c r="EZ28" i="14"/>
  <c r="FA28" i="14"/>
  <c r="FB28" i="14"/>
  <c r="FC28" i="14"/>
  <c r="FD28" i="14"/>
  <c r="FE28" i="14"/>
  <c r="FF28" i="14"/>
  <c r="FG28" i="14"/>
  <c r="H29" i="14"/>
  <c r="I29" i="14"/>
  <c r="J29" i="14"/>
  <c r="K29" i="14"/>
  <c r="L29" i="14"/>
  <c r="M29" i="14"/>
  <c r="N29" i="14"/>
  <c r="O29" i="14"/>
  <c r="P29" i="14"/>
  <c r="Q29" i="14"/>
  <c r="R29" i="14"/>
  <c r="S29" i="14"/>
  <c r="T29" i="14"/>
  <c r="U29" i="14"/>
  <c r="V29" i="14"/>
  <c r="W29" i="14"/>
  <c r="X29" i="14"/>
  <c r="Y29" i="14"/>
  <c r="Z29" i="14"/>
  <c r="AA29" i="14"/>
  <c r="AB29" i="14"/>
  <c r="AC29" i="14"/>
  <c r="AD29" i="14"/>
  <c r="AE29" i="14"/>
  <c r="AF29" i="14"/>
  <c r="AG29" i="14"/>
  <c r="AH29" i="14"/>
  <c r="AI29" i="14"/>
  <c r="AJ29" i="14"/>
  <c r="AK29" i="14"/>
  <c r="AL29" i="14"/>
  <c r="AM29" i="14"/>
  <c r="AN29" i="14"/>
  <c r="AO29" i="14"/>
  <c r="AP29" i="14"/>
  <c r="AQ29" i="14"/>
  <c r="AR29" i="14"/>
  <c r="AS29" i="14"/>
  <c r="AT29" i="14"/>
  <c r="AU29" i="14"/>
  <c r="AV29" i="14"/>
  <c r="AW29" i="14"/>
  <c r="AX29" i="14"/>
  <c r="AY29" i="14"/>
  <c r="AZ29" i="14"/>
  <c r="BA29" i="14"/>
  <c r="BB29" i="14"/>
  <c r="BC29" i="14"/>
  <c r="BD29" i="14"/>
  <c r="BE29" i="14"/>
  <c r="BF29" i="14"/>
  <c r="BG29" i="14"/>
  <c r="BH29" i="14"/>
  <c r="BI29" i="14"/>
  <c r="BJ29" i="14"/>
  <c r="BK29" i="14"/>
  <c r="BL29" i="14"/>
  <c r="BM29" i="14"/>
  <c r="BN29" i="14"/>
  <c r="BO29" i="14"/>
  <c r="BP29" i="14"/>
  <c r="BQ29" i="14"/>
  <c r="BR29" i="14"/>
  <c r="BS29" i="14"/>
  <c r="BT29" i="14"/>
  <c r="BU29" i="14"/>
  <c r="BV29" i="14"/>
  <c r="BW29" i="14"/>
  <c r="BX29" i="14"/>
  <c r="BY29" i="14"/>
  <c r="BZ29" i="14"/>
  <c r="CA29" i="14"/>
  <c r="CB29" i="14"/>
  <c r="CC29" i="14"/>
  <c r="CD29" i="14"/>
  <c r="CE29" i="14"/>
  <c r="CF29" i="14"/>
  <c r="CG29" i="14"/>
  <c r="CH29" i="14"/>
  <c r="CI29" i="14"/>
  <c r="CJ29" i="14"/>
  <c r="CK29" i="14"/>
  <c r="CL29" i="14"/>
  <c r="CM29" i="14"/>
  <c r="CN29" i="14"/>
  <c r="CO29" i="14"/>
  <c r="CP29" i="14"/>
  <c r="CQ29" i="14"/>
  <c r="CR29" i="14"/>
  <c r="CS29" i="14"/>
  <c r="CT29" i="14"/>
  <c r="CU29" i="14"/>
  <c r="CV29" i="14"/>
  <c r="CW29" i="14"/>
  <c r="CX29" i="14"/>
  <c r="CY29" i="14"/>
  <c r="CZ29" i="14"/>
  <c r="DA29" i="14"/>
  <c r="DB29" i="14"/>
  <c r="DC29" i="14"/>
  <c r="DD29" i="14"/>
  <c r="DE29" i="14"/>
  <c r="DF29" i="14"/>
  <c r="DG29" i="14"/>
  <c r="DH29" i="14"/>
  <c r="DI29" i="14"/>
  <c r="DJ29" i="14"/>
  <c r="DK29" i="14"/>
  <c r="DL29" i="14"/>
  <c r="DM29" i="14"/>
  <c r="DN29" i="14"/>
  <c r="DO29" i="14"/>
  <c r="DP29" i="14"/>
  <c r="DQ29" i="14"/>
  <c r="DR29" i="14"/>
  <c r="DS29" i="14"/>
  <c r="DT29" i="14"/>
  <c r="DU29" i="14"/>
  <c r="DV29" i="14"/>
  <c r="DW29" i="14"/>
  <c r="DX29" i="14"/>
  <c r="DY29" i="14"/>
  <c r="DZ29" i="14"/>
  <c r="EA29" i="14"/>
  <c r="EB29" i="14"/>
  <c r="EE29" i="14"/>
  <c r="EF29" i="14"/>
  <c r="EC29" i="14"/>
  <c r="ED29" i="14"/>
  <c r="EG29" i="14"/>
  <c r="EH29" i="14"/>
  <c r="EI29" i="14"/>
  <c r="EJ29" i="14"/>
  <c r="EK29" i="14"/>
  <c r="EL29" i="14"/>
  <c r="EM29" i="14"/>
  <c r="EN29" i="14"/>
  <c r="EO29" i="14"/>
  <c r="EP29" i="14"/>
  <c r="EQ29" i="14"/>
  <c r="ER29" i="14"/>
  <c r="ES29" i="14"/>
  <c r="ET29" i="14"/>
  <c r="EU29" i="14"/>
  <c r="EV29" i="14"/>
  <c r="EW29" i="14"/>
  <c r="EX29" i="14"/>
  <c r="EY29" i="14"/>
  <c r="EZ29" i="14"/>
  <c r="FA29" i="14"/>
  <c r="FB29" i="14"/>
  <c r="FC29" i="14"/>
  <c r="FD29" i="14"/>
  <c r="FE29" i="14"/>
  <c r="FF29" i="14"/>
  <c r="FG29" i="14"/>
  <c r="H30" i="14"/>
  <c r="I30" i="14"/>
  <c r="J30" i="14"/>
  <c r="K30" i="14"/>
  <c r="L30" i="14"/>
  <c r="M30" i="14"/>
  <c r="N30" i="14"/>
  <c r="O30" i="14"/>
  <c r="P30" i="14"/>
  <c r="Q30" i="14"/>
  <c r="R30" i="14"/>
  <c r="S30" i="14"/>
  <c r="T30" i="14"/>
  <c r="U30" i="14"/>
  <c r="V30" i="14"/>
  <c r="W30" i="14"/>
  <c r="X30" i="14"/>
  <c r="Y30" i="14"/>
  <c r="Z30" i="14"/>
  <c r="AA30" i="14"/>
  <c r="AB30" i="14"/>
  <c r="AC30" i="14"/>
  <c r="AD30" i="14"/>
  <c r="AE30" i="14"/>
  <c r="AF30" i="14"/>
  <c r="AG30" i="14"/>
  <c r="AH30" i="14"/>
  <c r="AI30" i="14"/>
  <c r="AJ30" i="14"/>
  <c r="AK30" i="14"/>
  <c r="AL30" i="14"/>
  <c r="AM30" i="14"/>
  <c r="AN30" i="14"/>
  <c r="AO30" i="14"/>
  <c r="AP30" i="14"/>
  <c r="AQ30" i="14"/>
  <c r="AR30" i="14"/>
  <c r="AS30" i="14"/>
  <c r="AT30" i="14"/>
  <c r="AU30" i="14"/>
  <c r="AV30" i="14"/>
  <c r="AW30" i="14"/>
  <c r="AX30" i="14"/>
  <c r="AY30" i="14"/>
  <c r="AZ30" i="14"/>
  <c r="BA30" i="14"/>
  <c r="BB30" i="14"/>
  <c r="BC30" i="14"/>
  <c r="BD30" i="14"/>
  <c r="BE30" i="14"/>
  <c r="BF30" i="14"/>
  <c r="BG30" i="14"/>
  <c r="BH30" i="14"/>
  <c r="BI30" i="14"/>
  <c r="BJ30" i="14"/>
  <c r="BK30" i="14"/>
  <c r="BL30" i="14"/>
  <c r="BM30" i="14"/>
  <c r="BN30" i="14"/>
  <c r="BO30" i="14"/>
  <c r="BP30" i="14"/>
  <c r="BQ30" i="14"/>
  <c r="BR30" i="14"/>
  <c r="BS30" i="14"/>
  <c r="BT30" i="14"/>
  <c r="BU30" i="14"/>
  <c r="BV30" i="14"/>
  <c r="BW30" i="14"/>
  <c r="BX30" i="14"/>
  <c r="BY30" i="14"/>
  <c r="BZ30" i="14"/>
  <c r="CA30" i="14"/>
  <c r="CB30" i="14"/>
  <c r="CC30" i="14"/>
  <c r="CD30" i="14"/>
  <c r="CE30" i="14"/>
  <c r="CF30" i="14"/>
  <c r="CG30" i="14"/>
  <c r="CH30" i="14"/>
  <c r="CI30" i="14"/>
  <c r="CJ30" i="14"/>
  <c r="CK30" i="14"/>
  <c r="CL30" i="14"/>
  <c r="CM30" i="14"/>
  <c r="CN30" i="14"/>
  <c r="CO30" i="14"/>
  <c r="CP30" i="14"/>
  <c r="CQ30" i="14"/>
  <c r="CR30" i="14"/>
  <c r="CS30" i="14"/>
  <c r="CT30" i="14"/>
  <c r="CU30" i="14"/>
  <c r="CV30" i="14"/>
  <c r="CW30" i="14"/>
  <c r="CX30" i="14"/>
  <c r="CY30" i="14"/>
  <c r="CZ30" i="14"/>
  <c r="DA30" i="14"/>
  <c r="DB30" i="14"/>
  <c r="DC30" i="14"/>
  <c r="DD30" i="14"/>
  <c r="DE30" i="14"/>
  <c r="DF30" i="14"/>
  <c r="DG30" i="14"/>
  <c r="DH30" i="14"/>
  <c r="DI30" i="14"/>
  <c r="DJ30" i="14"/>
  <c r="DK30" i="14"/>
  <c r="DL30" i="14"/>
  <c r="DM30" i="14"/>
  <c r="DN30" i="14"/>
  <c r="DO30" i="14"/>
  <c r="DP30" i="14"/>
  <c r="DQ30" i="14"/>
  <c r="DR30" i="14"/>
  <c r="DS30" i="14"/>
  <c r="DT30" i="14"/>
  <c r="DU30" i="14"/>
  <c r="DV30" i="14"/>
  <c r="DW30" i="14"/>
  <c r="DX30" i="14"/>
  <c r="DY30" i="14"/>
  <c r="DZ30" i="14"/>
  <c r="EA30" i="14"/>
  <c r="EB30" i="14"/>
  <c r="EE30" i="14"/>
  <c r="EF30" i="14"/>
  <c r="EC30" i="14"/>
  <c r="ED30" i="14"/>
  <c r="EG30" i="14"/>
  <c r="EH30" i="14"/>
  <c r="EI30" i="14"/>
  <c r="EJ30" i="14"/>
  <c r="EK30" i="14"/>
  <c r="EL30" i="14"/>
  <c r="EM30" i="14"/>
  <c r="EN30" i="14"/>
  <c r="EO30" i="14"/>
  <c r="EP30" i="14"/>
  <c r="EQ30" i="14"/>
  <c r="ER30" i="14"/>
  <c r="ES30" i="14"/>
  <c r="ET30" i="14"/>
  <c r="EU30" i="14"/>
  <c r="EV30" i="14"/>
  <c r="EW30" i="14"/>
  <c r="EX30" i="14"/>
  <c r="EY30" i="14"/>
  <c r="EZ30" i="14"/>
  <c r="FA30" i="14"/>
  <c r="FB30" i="14"/>
  <c r="FC30" i="14"/>
  <c r="FD30" i="14"/>
  <c r="FE30" i="14"/>
  <c r="FF30" i="14"/>
  <c r="FG30" i="14"/>
  <c r="H31" i="14"/>
  <c r="I31" i="14"/>
  <c r="J31" i="14"/>
  <c r="K31" i="14"/>
  <c r="L31" i="14"/>
  <c r="M31" i="14"/>
  <c r="N31" i="14"/>
  <c r="O31" i="14"/>
  <c r="P31" i="14"/>
  <c r="Q31" i="14"/>
  <c r="R31" i="14"/>
  <c r="S31" i="14"/>
  <c r="T31" i="14"/>
  <c r="U31" i="14"/>
  <c r="V31" i="14"/>
  <c r="W31" i="14"/>
  <c r="X31" i="14"/>
  <c r="Y31" i="14"/>
  <c r="Z31" i="14"/>
  <c r="AA31" i="14"/>
  <c r="AB31" i="14"/>
  <c r="AC31" i="14"/>
  <c r="AD31" i="14"/>
  <c r="AE31" i="14"/>
  <c r="AF31" i="14"/>
  <c r="AG31" i="14"/>
  <c r="AH31" i="14"/>
  <c r="AI31" i="14"/>
  <c r="AJ31" i="14"/>
  <c r="AK31" i="14"/>
  <c r="AL31" i="14"/>
  <c r="AM31" i="14"/>
  <c r="AO31" i="14"/>
  <c r="AQ31" i="14"/>
  <c r="AR31" i="14"/>
  <c r="AS31" i="14"/>
  <c r="AT31" i="14"/>
  <c r="AU31" i="14"/>
  <c r="AV31" i="14"/>
  <c r="AW31" i="14"/>
  <c r="AX31" i="14"/>
  <c r="AY31" i="14"/>
  <c r="AZ31" i="14"/>
  <c r="BA31" i="14"/>
  <c r="BB31" i="14"/>
  <c r="BC31" i="14"/>
  <c r="BD31" i="14"/>
  <c r="BE31" i="14"/>
  <c r="BF31" i="14"/>
  <c r="BG31" i="14"/>
  <c r="BH31" i="14"/>
  <c r="BI31" i="14"/>
  <c r="BJ31" i="14"/>
  <c r="BK31" i="14"/>
  <c r="BL31" i="14"/>
  <c r="BM31" i="14"/>
  <c r="BN31" i="14"/>
  <c r="BO31" i="14"/>
  <c r="BP31" i="14"/>
  <c r="BQ31" i="14"/>
  <c r="BR31" i="14"/>
  <c r="BS31" i="14"/>
  <c r="BT31" i="14"/>
  <c r="BU31" i="14"/>
  <c r="BV31" i="14"/>
  <c r="BW31" i="14"/>
  <c r="BX31" i="14"/>
  <c r="BY31" i="14"/>
  <c r="BZ31" i="14"/>
  <c r="CA31" i="14"/>
  <c r="CB31" i="14"/>
  <c r="CC31" i="14"/>
  <c r="CD31" i="14"/>
  <c r="CE31" i="14"/>
  <c r="CF31" i="14"/>
  <c r="CG31" i="14"/>
  <c r="CH31" i="14"/>
  <c r="CI31" i="14"/>
  <c r="CJ31" i="14"/>
  <c r="CK31" i="14"/>
  <c r="CL31" i="14"/>
  <c r="CM31" i="14"/>
  <c r="CN31" i="14"/>
  <c r="CO31" i="14"/>
  <c r="CP31" i="14"/>
  <c r="CQ31" i="14"/>
  <c r="CR31" i="14"/>
  <c r="CS31" i="14"/>
  <c r="CT31" i="14"/>
  <c r="CU31" i="14"/>
  <c r="CV31" i="14"/>
  <c r="CW31" i="14"/>
  <c r="CX31" i="14"/>
  <c r="CY31" i="14"/>
  <c r="CZ31" i="14"/>
  <c r="DA31" i="14"/>
  <c r="DB31" i="14"/>
  <c r="DC31" i="14"/>
  <c r="DD31" i="14"/>
  <c r="DE31" i="14"/>
  <c r="DF31" i="14"/>
  <c r="DG31" i="14"/>
  <c r="DH31" i="14"/>
  <c r="DI31" i="14"/>
  <c r="DJ31" i="14"/>
  <c r="DK31" i="14"/>
  <c r="DL31" i="14"/>
  <c r="DM31" i="14"/>
  <c r="DN31" i="14"/>
  <c r="DO31" i="14"/>
  <c r="DP31" i="14"/>
  <c r="DQ31" i="14"/>
  <c r="DR31" i="14"/>
  <c r="DS31" i="14"/>
  <c r="DT31" i="14"/>
  <c r="DU31" i="14"/>
  <c r="DV31" i="14"/>
  <c r="DW31" i="14"/>
  <c r="DX31" i="14"/>
  <c r="DY31" i="14"/>
  <c r="DZ31" i="14"/>
  <c r="EA31" i="14"/>
  <c r="EB31" i="14"/>
  <c r="EE31" i="14"/>
  <c r="EF31" i="14"/>
  <c r="EC31" i="14"/>
  <c r="ED31" i="14"/>
  <c r="EG31" i="14"/>
  <c r="EH31" i="14"/>
  <c r="EI31" i="14"/>
  <c r="EJ31" i="14"/>
  <c r="EK31" i="14"/>
  <c r="EL31" i="14"/>
  <c r="EM31" i="14"/>
  <c r="EN31" i="14"/>
  <c r="EO31" i="14"/>
  <c r="EP31" i="14"/>
  <c r="EQ31" i="14"/>
  <c r="ER31" i="14"/>
  <c r="ES31" i="14"/>
  <c r="ET31" i="14"/>
  <c r="EU31" i="14"/>
  <c r="EV31" i="14"/>
  <c r="EW31" i="14"/>
  <c r="EX31" i="14"/>
  <c r="EY31" i="14"/>
  <c r="EZ31" i="14"/>
  <c r="FA31" i="14"/>
  <c r="FB31" i="14"/>
  <c r="FC31" i="14"/>
  <c r="FD31" i="14"/>
  <c r="FE31" i="14"/>
  <c r="FF31" i="14"/>
  <c r="FG31" i="14"/>
  <c r="H32" i="14"/>
  <c r="I32" i="14"/>
  <c r="J32" i="14"/>
  <c r="K32" i="14"/>
  <c r="L32" i="14"/>
  <c r="M32" i="14"/>
  <c r="N32" i="14"/>
  <c r="O32" i="14"/>
  <c r="P32" i="14"/>
  <c r="Q32" i="14"/>
  <c r="R32" i="14"/>
  <c r="S32" i="14"/>
  <c r="T32" i="14"/>
  <c r="U32" i="14"/>
  <c r="V32" i="14"/>
  <c r="W32" i="14"/>
  <c r="X32" i="14"/>
  <c r="Y32" i="14"/>
  <c r="Z32" i="14"/>
  <c r="AA32" i="14"/>
  <c r="AB32" i="14"/>
  <c r="AC32" i="14"/>
  <c r="AD32" i="14"/>
  <c r="AE32" i="14"/>
  <c r="AF32" i="14"/>
  <c r="AG32" i="14"/>
  <c r="AH32" i="14"/>
  <c r="AI32" i="14"/>
  <c r="AJ32" i="14"/>
  <c r="AK32" i="14"/>
  <c r="AL32" i="14"/>
  <c r="AM32" i="14"/>
  <c r="AN32" i="14"/>
  <c r="AO32" i="14"/>
  <c r="AP32" i="14"/>
  <c r="AQ32" i="14"/>
  <c r="AR32" i="14"/>
  <c r="AS32" i="14"/>
  <c r="AT32" i="14"/>
  <c r="AU32" i="14"/>
  <c r="AV32" i="14"/>
  <c r="AW32" i="14"/>
  <c r="AX32" i="14"/>
  <c r="AY32" i="14"/>
  <c r="AZ32" i="14"/>
  <c r="BA32" i="14"/>
  <c r="BB32" i="14"/>
  <c r="BC32" i="14"/>
  <c r="BD32" i="14"/>
  <c r="BE32" i="14"/>
  <c r="BF32" i="14"/>
  <c r="BG32" i="14"/>
  <c r="BH32" i="14"/>
  <c r="BI32" i="14"/>
  <c r="BJ32" i="14"/>
  <c r="BK32" i="14"/>
  <c r="BL32" i="14"/>
  <c r="BM32" i="14"/>
  <c r="BN32" i="14"/>
  <c r="BO32" i="14"/>
  <c r="BP32" i="14"/>
  <c r="BQ32" i="14"/>
  <c r="BR32" i="14"/>
  <c r="BS32" i="14"/>
  <c r="BT32" i="14"/>
  <c r="BU32" i="14"/>
  <c r="BV32" i="14"/>
  <c r="BW32" i="14"/>
  <c r="BX32" i="14"/>
  <c r="BY32" i="14"/>
  <c r="BZ32" i="14"/>
  <c r="CA32" i="14"/>
  <c r="CB32" i="14"/>
  <c r="CC32" i="14"/>
  <c r="CD32" i="14"/>
  <c r="CE32" i="14"/>
  <c r="CF32" i="14"/>
  <c r="CG32" i="14"/>
  <c r="CH32" i="14"/>
  <c r="CI32" i="14"/>
  <c r="CJ32" i="14"/>
  <c r="CK32" i="14"/>
  <c r="CL32" i="14"/>
  <c r="CM32" i="14"/>
  <c r="CN32" i="14"/>
  <c r="CO32" i="14"/>
  <c r="CP32" i="14"/>
  <c r="CQ32" i="14"/>
  <c r="CR32" i="14"/>
  <c r="CS32" i="14"/>
  <c r="CT32" i="14"/>
  <c r="CU32" i="14"/>
  <c r="CV32" i="14"/>
  <c r="CW32" i="14"/>
  <c r="CX32" i="14"/>
  <c r="CY32" i="14"/>
  <c r="CZ32" i="14"/>
  <c r="DA32" i="14"/>
  <c r="DB32" i="14"/>
  <c r="DC32" i="14"/>
  <c r="DD32" i="14"/>
  <c r="DE32" i="14"/>
  <c r="DF32" i="14"/>
  <c r="DG32" i="14"/>
  <c r="DH32" i="14"/>
  <c r="DI32" i="14"/>
  <c r="DJ32" i="14"/>
  <c r="DK32" i="14"/>
  <c r="DL32" i="14"/>
  <c r="DM32" i="14"/>
  <c r="DN32" i="14"/>
  <c r="DO32" i="14"/>
  <c r="DP32" i="14"/>
  <c r="DQ32" i="14"/>
  <c r="DR32" i="14"/>
  <c r="DS32" i="14"/>
  <c r="DT32" i="14"/>
  <c r="DU32" i="14"/>
  <c r="DV32" i="14"/>
  <c r="DW32" i="14"/>
  <c r="DX32" i="14"/>
  <c r="DY32" i="14"/>
  <c r="DZ32" i="14"/>
  <c r="EA32" i="14"/>
  <c r="EB32" i="14"/>
  <c r="EE32" i="14"/>
  <c r="EF32" i="14"/>
  <c r="EC32" i="14"/>
  <c r="ED32" i="14"/>
  <c r="EG32" i="14"/>
  <c r="EH32" i="14"/>
  <c r="EI32" i="14"/>
  <c r="EJ32" i="14"/>
  <c r="EK32" i="14"/>
  <c r="EL32" i="14"/>
  <c r="EM32" i="14"/>
  <c r="EN32" i="14"/>
  <c r="EO32" i="14"/>
  <c r="EP32" i="14"/>
  <c r="EQ32" i="14"/>
  <c r="ER32" i="14"/>
  <c r="ES32" i="14"/>
  <c r="ET32" i="14"/>
  <c r="EU32" i="14"/>
  <c r="EV32" i="14"/>
  <c r="EW32" i="14"/>
  <c r="EX32" i="14"/>
  <c r="EY32" i="14"/>
  <c r="EZ32" i="14"/>
  <c r="FA32" i="14"/>
  <c r="FB32" i="14"/>
  <c r="FC32" i="14"/>
  <c r="FD32" i="14"/>
  <c r="FE32" i="14"/>
  <c r="FF32" i="14"/>
  <c r="FG32" i="14"/>
  <c r="H33" i="14"/>
  <c r="I33" i="14"/>
  <c r="J33" i="14"/>
  <c r="K33" i="14"/>
  <c r="L33" i="14"/>
  <c r="M33" i="14"/>
  <c r="N33" i="14"/>
  <c r="O33" i="14"/>
  <c r="P33" i="14"/>
  <c r="Q33" i="14"/>
  <c r="R33" i="14"/>
  <c r="S33" i="14"/>
  <c r="T33" i="14"/>
  <c r="U33" i="14"/>
  <c r="V33" i="14"/>
  <c r="W33" i="14"/>
  <c r="X33" i="14"/>
  <c r="Y33" i="14"/>
  <c r="Z33" i="14"/>
  <c r="AA33" i="14"/>
  <c r="AB33" i="14"/>
  <c r="AC33" i="14"/>
  <c r="AD33" i="14"/>
  <c r="AE33" i="14"/>
  <c r="AF33" i="14"/>
  <c r="AG33" i="14"/>
  <c r="AH33" i="14"/>
  <c r="AI33" i="14"/>
  <c r="AJ33" i="14"/>
  <c r="AK33" i="14"/>
  <c r="AL33" i="14"/>
  <c r="AM33" i="14"/>
  <c r="AN33" i="14"/>
  <c r="AO33" i="14"/>
  <c r="AP33" i="14"/>
  <c r="AQ33" i="14"/>
  <c r="AR33" i="14"/>
  <c r="AS33" i="14"/>
  <c r="AT33" i="14"/>
  <c r="AU33" i="14"/>
  <c r="AV33" i="14"/>
  <c r="AW33" i="14"/>
  <c r="AX33" i="14"/>
  <c r="AY33" i="14"/>
  <c r="AZ33" i="14"/>
  <c r="BA33" i="14"/>
  <c r="BB33" i="14"/>
  <c r="BC33" i="14"/>
  <c r="BD33" i="14"/>
  <c r="BE33" i="14"/>
  <c r="BF33" i="14"/>
  <c r="BG33" i="14"/>
  <c r="BH33" i="14"/>
  <c r="BI33" i="14"/>
  <c r="BJ33" i="14"/>
  <c r="BK33" i="14"/>
  <c r="BL33" i="14"/>
  <c r="BM33" i="14"/>
  <c r="BN33" i="14"/>
  <c r="BO33" i="14"/>
  <c r="BP33" i="14"/>
  <c r="BQ33" i="14"/>
  <c r="BR33" i="14"/>
  <c r="BS33" i="14"/>
  <c r="BT33" i="14"/>
  <c r="BU33" i="14"/>
  <c r="BV33" i="14"/>
  <c r="BW33" i="14"/>
  <c r="BX33" i="14"/>
  <c r="BY33" i="14"/>
  <c r="BZ33" i="14"/>
  <c r="CA33" i="14"/>
  <c r="CB33" i="14"/>
  <c r="CC33" i="14"/>
  <c r="CD33" i="14"/>
  <c r="CE33" i="14"/>
  <c r="CF33" i="14"/>
  <c r="CG33" i="14"/>
  <c r="CH33" i="14"/>
  <c r="CI33" i="14"/>
  <c r="CJ33" i="14"/>
  <c r="CK33" i="14"/>
  <c r="CL33" i="14"/>
  <c r="CM33" i="14"/>
  <c r="CN33" i="14"/>
  <c r="CO33" i="14"/>
  <c r="CP33" i="14"/>
  <c r="CQ33" i="14"/>
  <c r="CR33" i="14"/>
  <c r="CS33" i="14"/>
  <c r="CT33" i="14"/>
  <c r="CU33" i="14"/>
  <c r="CV33" i="14"/>
  <c r="CW33" i="14"/>
  <c r="CX33" i="14"/>
  <c r="CY33" i="14"/>
  <c r="CZ33" i="14"/>
  <c r="DA33" i="14"/>
  <c r="DB33" i="14"/>
  <c r="DC33" i="14"/>
  <c r="DD33" i="14"/>
  <c r="DE33" i="14"/>
  <c r="DF33" i="14"/>
  <c r="DG33" i="14"/>
  <c r="DH33" i="14"/>
  <c r="DI33" i="14"/>
  <c r="DJ33" i="14"/>
  <c r="DK33" i="14"/>
  <c r="DL33" i="14"/>
  <c r="DM33" i="14"/>
  <c r="DN33" i="14"/>
  <c r="DO33" i="14"/>
  <c r="DP33" i="14"/>
  <c r="DQ33" i="14"/>
  <c r="DR33" i="14"/>
  <c r="DS33" i="14"/>
  <c r="DT33" i="14"/>
  <c r="DU33" i="14"/>
  <c r="DV33" i="14"/>
  <c r="DW33" i="14"/>
  <c r="DX33" i="14"/>
  <c r="DY33" i="14"/>
  <c r="DZ33" i="14"/>
  <c r="EA33" i="14"/>
  <c r="EB33" i="14"/>
  <c r="EE33" i="14"/>
  <c r="EF33" i="14"/>
  <c r="EC33" i="14"/>
  <c r="ED33" i="14"/>
  <c r="EG33" i="14"/>
  <c r="EH33" i="14"/>
  <c r="EI33" i="14"/>
  <c r="EJ33" i="14"/>
  <c r="EK33" i="14"/>
  <c r="EL33" i="14"/>
  <c r="EM33" i="14"/>
  <c r="EN33" i="14"/>
  <c r="EO33" i="14"/>
  <c r="EP33" i="14"/>
  <c r="EQ33" i="14"/>
  <c r="ER33" i="14"/>
  <c r="ES33" i="14"/>
  <c r="ET33" i="14"/>
  <c r="EU33" i="14"/>
  <c r="EV33" i="14"/>
  <c r="EW33" i="14"/>
  <c r="EX33" i="14"/>
  <c r="EY33" i="14"/>
  <c r="EZ33" i="14"/>
  <c r="FA33" i="14"/>
  <c r="FB33" i="14"/>
  <c r="FC33" i="14"/>
  <c r="FD33" i="14"/>
  <c r="FE33" i="14"/>
  <c r="FF33" i="14"/>
  <c r="FG33" i="14"/>
  <c r="H34" i="14"/>
  <c r="I34" i="14"/>
  <c r="J34" i="14"/>
  <c r="K34" i="14"/>
  <c r="L34" i="14"/>
  <c r="M34" i="14"/>
  <c r="N34" i="14"/>
  <c r="O34" i="14"/>
  <c r="P34" i="14"/>
  <c r="Q34" i="14"/>
  <c r="R34" i="14"/>
  <c r="S34" i="14"/>
  <c r="T34" i="14"/>
  <c r="U34" i="14"/>
  <c r="V34" i="14"/>
  <c r="W34" i="14"/>
  <c r="X34" i="14"/>
  <c r="Y34" i="14"/>
  <c r="Z34" i="14"/>
  <c r="AA34" i="14"/>
  <c r="AB34" i="14"/>
  <c r="AC34" i="14"/>
  <c r="AD34" i="14"/>
  <c r="AE34" i="14"/>
  <c r="AF34" i="14"/>
  <c r="AG34" i="14"/>
  <c r="AH34" i="14"/>
  <c r="AI34" i="14"/>
  <c r="AJ34" i="14"/>
  <c r="AK34" i="14"/>
  <c r="AL34" i="14"/>
  <c r="AM34" i="14"/>
  <c r="AN34" i="14"/>
  <c r="AO34" i="14"/>
  <c r="AP34" i="14"/>
  <c r="AQ34" i="14"/>
  <c r="AR34" i="14"/>
  <c r="AS34" i="14"/>
  <c r="AT34" i="14"/>
  <c r="AU34" i="14"/>
  <c r="AV34" i="14"/>
  <c r="AW34" i="14"/>
  <c r="AX34" i="14"/>
  <c r="AY34" i="14"/>
  <c r="AZ34" i="14"/>
  <c r="BA34" i="14"/>
  <c r="BB34" i="14"/>
  <c r="BC34" i="14"/>
  <c r="BD34" i="14"/>
  <c r="BE34" i="14"/>
  <c r="BF34" i="14"/>
  <c r="BG34" i="14"/>
  <c r="BH34" i="14"/>
  <c r="BI34" i="14"/>
  <c r="BJ34" i="14"/>
  <c r="BK34" i="14"/>
  <c r="BL34" i="14"/>
  <c r="BM34" i="14"/>
  <c r="BN34" i="14"/>
  <c r="BO34" i="14"/>
  <c r="BP34" i="14"/>
  <c r="BQ34" i="14"/>
  <c r="BR34" i="14"/>
  <c r="BS34" i="14"/>
  <c r="BT34" i="14"/>
  <c r="BU34" i="14"/>
  <c r="BV34" i="14"/>
  <c r="BW34" i="14"/>
  <c r="BX34" i="14"/>
  <c r="BY34" i="14"/>
  <c r="BZ34" i="14"/>
  <c r="CA34" i="14"/>
  <c r="CB34" i="14"/>
  <c r="CC34" i="14"/>
  <c r="CD34" i="14"/>
  <c r="CE34" i="14"/>
  <c r="CF34" i="14"/>
  <c r="CG34" i="14"/>
  <c r="CH34" i="14"/>
  <c r="CI34" i="14"/>
  <c r="CJ34" i="14"/>
  <c r="CK34" i="14"/>
  <c r="CL34" i="14"/>
  <c r="CM34" i="14"/>
  <c r="CN34" i="14"/>
  <c r="CO34" i="14"/>
  <c r="CP34" i="14"/>
  <c r="CQ34" i="14"/>
  <c r="CR34" i="14"/>
  <c r="CS34" i="14"/>
  <c r="CT34" i="14"/>
  <c r="CU34" i="14"/>
  <c r="CV34" i="14"/>
  <c r="CW34" i="14"/>
  <c r="CX34" i="14"/>
  <c r="CY34" i="14"/>
  <c r="CZ34" i="14"/>
  <c r="DA34" i="14"/>
  <c r="DB34" i="14"/>
  <c r="DC34" i="14"/>
  <c r="DD34" i="14"/>
  <c r="DE34" i="14"/>
  <c r="DF34" i="14"/>
  <c r="DG34" i="14"/>
  <c r="DH34" i="14"/>
  <c r="DI34" i="14"/>
  <c r="DJ34" i="14"/>
  <c r="DK34" i="14"/>
  <c r="DL34" i="14"/>
  <c r="DM34" i="14"/>
  <c r="DN34" i="14"/>
  <c r="DO34" i="14"/>
  <c r="DP34" i="14"/>
  <c r="DQ34" i="14"/>
  <c r="DR34" i="14"/>
  <c r="DS34" i="14"/>
  <c r="DT34" i="14"/>
  <c r="DU34" i="14"/>
  <c r="DV34" i="14"/>
  <c r="DW34" i="14"/>
  <c r="DX34" i="14"/>
  <c r="DY34" i="14"/>
  <c r="DZ34" i="14"/>
  <c r="EA34" i="14"/>
  <c r="EB34" i="14"/>
  <c r="EE34" i="14"/>
  <c r="EF34" i="14"/>
  <c r="EC34" i="14"/>
  <c r="ED34" i="14"/>
  <c r="EG34" i="14"/>
  <c r="EH34" i="14"/>
  <c r="EI34" i="14"/>
  <c r="EJ34" i="14"/>
  <c r="EK34" i="14"/>
  <c r="EL34" i="14"/>
  <c r="EM34" i="14"/>
  <c r="EN34" i="14"/>
  <c r="EO34" i="14"/>
  <c r="EP34" i="14"/>
  <c r="EQ34" i="14"/>
  <c r="ER34" i="14"/>
  <c r="ES34" i="14"/>
  <c r="ET34" i="14"/>
  <c r="EU34" i="14"/>
  <c r="EV34" i="14"/>
  <c r="EW34" i="14"/>
  <c r="EX34" i="14"/>
  <c r="EY34" i="14"/>
  <c r="EZ34" i="14"/>
  <c r="FA34" i="14"/>
  <c r="FB34" i="14"/>
  <c r="FC34" i="14"/>
  <c r="FD34" i="14"/>
  <c r="FE34" i="14"/>
  <c r="FF34" i="14"/>
  <c r="FG34" i="14"/>
  <c r="H35" i="14"/>
  <c r="I35" i="14"/>
  <c r="J35" i="14"/>
  <c r="K35" i="14"/>
  <c r="L35" i="14"/>
  <c r="M35" i="14"/>
  <c r="N35" i="14"/>
  <c r="O35" i="14"/>
  <c r="P35" i="14"/>
  <c r="Q35" i="14"/>
  <c r="R35" i="14"/>
  <c r="S35" i="14"/>
  <c r="T35" i="14"/>
  <c r="U35" i="14"/>
  <c r="V35" i="14"/>
  <c r="W35" i="14"/>
  <c r="X35" i="14"/>
  <c r="Y35" i="14"/>
  <c r="Z35" i="14"/>
  <c r="AA35" i="14"/>
  <c r="AB35" i="14"/>
  <c r="AC35" i="14"/>
  <c r="AD35" i="14"/>
  <c r="AE35" i="14"/>
  <c r="AF35" i="14"/>
  <c r="AG35" i="14"/>
  <c r="AH35" i="14"/>
  <c r="AI35" i="14"/>
  <c r="AJ35" i="14"/>
  <c r="AK35" i="14"/>
  <c r="AL35" i="14"/>
  <c r="AM35" i="14"/>
  <c r="AN35" i="14"/>
  <c r="AO35" i="14"/>
  <c r="AP35" i="14"/>
  <c r="AQ35" i="14"/>
  <c r="AR35" i="14"/>
  <c r="AS35" i="14"/>
  <c r="AT35" i="14"/>
  <c r="AU35" i="14"/>
  <c r="AV35" i="14"/>
  <c r="AW35" i="14"/>
  <c r="AX35" i="14"/>
  <c r="AY35" i="14"/>
  <c r="AZ35" i="14"/>
  <c r="BA35" i="14"/>
  <c r="BB35" i="14"/>
  <c r="BC35" i="14"/>
  <c r="BD35" i="14"/>
  <c r="BE35" i="14"/>
  <c r="BF35" i="14"/>
  <c r="BG35" i="14"/>
  <c r="BH35" i="14"/>
  <c r="BI35" i="14"/>
  <c r="BJ35" i="14"/>
  <c r="BK35" i="14"/>
  <c r="BL35"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E35" i="14"/>
  <c r="EF35" i="14"/>
  <c r="EC35" i="14"/>
  <c r="ED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AX36" i="14"/>
  <c r="AY36" i="14"/>
  <c r="AZ36" i="14"/>
  <c r="BA36" i="14"/>
  <c r="BB36" i="14"/>
  <c r="BC36" i="14"/>
  <c r="BD36" i="14"/>
  <c r="BE36" i="14"/>
  <c r="BF36" i="14"/>
  <c r="BG36" i="14"/>
  <c r="BH36" i="14"/>
  <c r="BI36" i="14"/>
  <c r="BJ36" i="14"/>
  <c r="BK36" i="14"/>
  <c r="BL36"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E36" i="14"/>
  <c r="EF36" i="14"/>
  <c r="EC36" i="14"/>
  <c r="ED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BH37" i="14"/>
  <c r="BI37" i="14"/>
  <c r="BJ37" i="14"/>
  <c r="BK37" i="14"/>
  <c r="BL37"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E37" i="14"/>
  <c r="EF37" i="14"/>
  <c r="EC37" i="14"/>
  <c r="ED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T38" i="14"/>
  <c r="AU38" i="14"/>
  <c r="AV38" i="14"/>
  <c r="AW38" i="14"/>
  <c r="AX38" i="14"/>
  <c r="AY38" i="14"/>
  <c r="AZ38" i="14"/>
  <c r="BA38" i="14"/>
  <c r="BB38" i="14"/>
  <c r="BC38" i="14"/>
  <c r="BD38" i="14"/>
  <c r="BE38" i="14"/>
  <c r="BF38" i="14"/>
  <c r="BG38" i="14"/>
  <c r="BH38" i="14"/>
  <c r="BI38" i="14"/>
  <c r="BJ38" i="14"/>
  <c r="BK38" i="14"/>
  <c r="BL38" i="14"/>
  <c r="BM38" i="14"/>
  <c r="BN38" i="14"/>
  <c r="BO38" i="14"/>
  <c r="BP38" i="14"/>
  <c r="BQ38" i="14"/>
  <c r="BR38" i="14"/>
  <c r="BS38" i="14"/>
  <c r="BT38" i="14"/>
  <c r="BU38" i="14"/>
  <c r="BV38" i="14"/>
  <c r="BW38" i="14"/>
  <c r="BX38" i="14"/>
  <c r="BY38" i="14"/>
  <c r="BZ38" i="14"/>
  <c r="CA38" i="14"/>
  <c r="CB38" i="14"/>
  <c r="CC38" i="14"/>
  <c r="CD38" i="14"/>
  <c r="CE38" i="14"/>
  <c r="CF38" i="14"/>
  <c r="CG38" i="14"/>
  <c r="CH38" i="14"/>
  <c r="CI38" i="14"/>
  <c r="CJ38" i="14"/>
  <c r="CK38" i="14"/>
  <c r="CL38" i="14"/>
  <c r="CM38" i="14"/>
  <c r="CN38" i="14"/>
  <c r="CO38" i="14"/>
  <c r="CP38" i="14"/>
  <c r="CQ38" i="14"/>
  <c r="CR38" i="14"/>
  <c r="CS38" i="14"/>
  <c r="CT38" i="14"/>
  <c r="CU38" i="14"/>
  <c r="CV38" i="14"/>
  <c r="CW38" i="14"/>
  <c r="CX38" i="14"/>
  <c r="CY38" i="14"/>
  <c r="CZ38" i="14"/>
  <c r="DA38" i="14"/>
  <c r="DB38" i="14"/>
  <c r="DC38" i="14"/>
  <c r="DD38" i="14"/>
  <c r="DE38" i="14"/>
  <c r="DF38" i="14"/>
  <c r="DG38" i="14"/>
  <c r="DH38" i="14"/>
  <c r="DI38" i="14"/>
  <c r="DJ38" i="14"/>
  <c r="DK38" i="14"/>
  <c r="DL38" i="14"/>
  <c r="DM38" i="14"/>
  <c r="DN38" i="14"/>
  <c r="DO38" i="14"/>
  <c r="DP38" i="14"/>
  <c r="DQ38" i="14"/>
  <c r="DR38" i="14"/>
  <c r="DS38" i="14"/>
  <c r="DT38" i="14"/>
  <c r="DU38" i="14"/>
  <c r="DV38" i="14"/>
  <c r="DW38" i="14"/>
  <c r="DX38" i="14"/>
  <c r="DY38" i="14"/>
  <c r="DZ38" i="14"/>
  <c r="EA38" i="14"/>
  <c r="EB38" i="14"/>
  <c r="EE38" i="14"/>
  <c r="EF38" i="14"/>
  <c r="EC38" i="14"/>
  <c r="ED38" i="14"/>
  <c r="EG38" i="14"/>
  <c r="EH38" i="14"/>
  <c r="EI38" i="14"/>
  <c r="EJ38" i="14"/>
  <c r="EK38" i="14"/>
  <c r="EL38" i="14"/>
  <c r="EM38" i="14"/>
  <c r="EN38" i="14"/>
  <c r="EO38" i="14"/>
  <c r="EP38" i="14"/>
  <c r="EQ38" i="14"/>
  <c r="ER38" i="14"/>
  <c r="ES38" i="14"/>
  <c r="ET38" i="14"/>
  <c r="EU38" i="14"/>
  <c r="EV38" i="14"/>
  <c r="EW38" i="14"/>
  <c r="EX38" i="14"/>
  <c r="EY38" i="14"/>
  <c r="EZ38" i="14"/>
  <c r="FA38" i="14"/>
  <c r="FB38" i="14"/>
  <c r="FC38" i="14"/>
  <c r="FD38" i="14"/>
  <c r="FE38" i="14"/>
  <c r="FF38" i="14"/>
  <c r="FG38"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AX39" i="14"/>
  <c r="AY39" i="14"/>
  <c r="AZ39" i="14"/>
  <c r="BA39" i="14"/>
  <c r="BB39" i="14"/>
  <c r="BC39" i="14"/>
  <c r="BD39" i="14"/>
  <c r="BE39" i="14"/>
  <c r="BF39" i="14"/>
  <c r="BG39" i="14"/>
  <c r="BH39" i="14"/>
  <c r="BI39" i="14"/>
  <c r="BJ39" i="14"/>
  <c r="BK39" i="14"/>
  <c r="BL39" i="14"/>
  <c r="BM39" i="14"/>
  <c r="BN39" i="14"/>
  <c r="BO39" i="14"/>
  <c r="BP39" i="14"/>
  <c r="BQ39" i="14"/>
  <c r="BR39" i="14"/>
  <c r="BS39" i="14"/>
  <c r="BT39" i="14"/>
  <c r="BU39" i="14"/>
  <c r="BV39" i="14"/>
  <c r="BW39" i="14"/>
  <c r="BX39" i="14"/>
  <c r="BY39" i="14"/>
  <c r="BZ39" i="14"/>
  <c r="CA39" i="14"/>
  <c r="CB39" i="14"/>
  <c r="CC39" i="14"/>
  <c r="CD39" i="14"/>
  <c r="CE39" i="14"/>
  <c r="CF39" i="14"/>
  <c r="CG39" i="14"/>
  <c r="CH39" i="14"/>
  <c r="CI39" i="14"/>
  <c r="CJ39" i="14"/>
  <c r="CK39" i="14"/>
  <c r="CL39" i="14"/>
  <c r="CM39" i="14"/>
  <c r="CN39" i="14"/>
  <c r="CO39" i="14"/>
  <c r="CP39" i="14"/>
  <c r="CQ39" i="14"/>
  <c r="CR39" i="14"/>
  <c r="CS39" i="14"/>
  <c r="CT39" i="14"/>
  <c r="CU39" i="14"/>
  <c r="CV39" i="14"/>
  <c r="CW39" i="14"/>
  <c r="CX39" i="14"/>
  <c r="CY39" i="14"/>
  <c r="CZ39" i="14"/>
  <c r="DA39" i="14"/>
  <c r="DB39" i="14"/>
  <c r="DC39" i="14"/>
  <c r="DD39" i="14"/>
  <c r="DE39" i="14"/>
  <c r="DF39" i="14"/>
  <c r="DG39" i="14"/>
  <c r="DH39" i="14"/>
  <c r="DI39" i="14"/>
  <c r="DJ39" i="14"/>
  <c r="DK39" i="14"/>
  <c r="DL39" i="14"/>
  <c r="DM39" i="14"/>
  <c r="DN39" i="14"/>
  <c r="DO39" i="14"/>
  <c r="DP39" i="14"/>
  <c r="DQ39" i="14"/>
  <c r="DR39" i="14"/>
  <c r="DS39" i="14"/>
  <c r="DT39" i="14"/>
  <c r="DU39" i="14"/>
  <c r="DV39" i="14"/>
  <c r="DW39" i="14"/>
  <c r="DX39" i="14"/>
  <c r="DY39" i="14"/>
  <c r="DZ39" i="14"/>
  <c r="EA39" i="14"/>
  <c r="EB39" i="14"/>
  <c r="EE39" i="14"/>
  <c r="EF39" i="14"/>
  <c r="EC39" i="14"/>
  <c r="ED39" i="14"/>
  <c r="EG39" i="14"/>
  <c r="EH39" i="14"/>
  <c r="EI39" i="14"/>
  <c r="EJ39" i="14"/>
  <c r="EK39" i="14"/>
  <c r="EL39" i="14"/>
  <c r="EM39" i="14"/>
  <c r="EN39" i="14"/>
  <c r="EO39" i="14"/>
  <c r="EP39" i="14"/>
  <c r="EQ39" i="14"/>
  <c r="ER39" i="14"/>
  <c r="ES39" i="14"/>
  <c r="ET39" i="14"/>
  <c r="EU39" i="14"/>
  <c r="EV39" i="14"/>
  <c r="EW39" i="14"/>
  <c r="EX39" i="14"/>
  <c r="EY39" i="14"/>
  <c r="EZ39" i="14"/>
  <c r="FA39" i="14"/>
  <c r="FB39" i="14"/>
  <c r="FC39" i="14"/>
  <c r="FD39" i="14"/>
  <c r="FE39" i="14"/>
  <c r="FF39" i="14"/>
  <c r="FG39"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AL40" i="14"/>
  <c r="AM40" i="14"/>
  <c r="AN40" i="14"/>
  <c r="AO40" i="14"/>
  <c r="AP40" i="14"/>
  <c r="AQ40" i="14"/>
  <c r="AR40" i="14"/>
  <c r="AS40" i="14"/>
  <c r="AT40" i="14"/>
  <c r="AU40" i="14"/>
  <c r="AV40" i="14"/>
  <c r="AW40" i="14"/>
  <c r="AX40" i="14"/>
  <c r="AY40" i="14"/>
  <c r="AZ40" i="14"/>
  <c r="BA40" i="14"/>
  <c r="BB40" i="14"/>
  <c r="BC40" i="14"/>
  <c r="BD40" i="14"/>
  <c r="BE40" i="14"/>
  <c r="BF40" i="14"/>
  <c r="BG40" i="14"/>
  <c r="BH40" i="14"/>
  <c r="BI40" i="14"/>
  <c r="BJ40" i="14"/>
  <c r="BK40" i="14"/>
  <c r="BL40" i="14"/>
  <c r="BM40" i="14"/>
  <c r="BN40" i="14"/>
  <c r="BO40" i="14"/>
  <c r="BP40" i="14"/>
  <c r="BQ40" i="14"/>
  <c r="BR40" i="14"/>
  <c r="BS40" i="14"/>
  <c r="BT40" i="14"/>
  <c r="BU40" i="14"/>
  <c r="BV40" i="14"/>
  <c r="BW40" i="14"/>
  <c r="BX40" i="14"/>
  <c r="BY40" i="14"/>
  <c r="BZ40" i="14"/>
  <c r="CA40" i="14"/>
  <c r="CB40" i="14"/>
  <c r="CC40" i="14"/>
  <c r="CD40" i="14"/>
  <c r="CE40" i="14"/>
  <c r="CF40" i="14"/>
  <c r="CG40" i="14"/>
  <c r="CH40" i="14"/>
  <c r="CI40" i="14"/>
  <c r="CJ40" i="14"/>
  <c r="CK40" i="14"/>
  <c r="CL40" i="14"/>
  <c r="CM40" i="14"/>
  <c r="CN40" i="14"/>
  <c r="CO40" i="14"/>
  <c r="CP40" i="14"/>
  <c r="CQ40" i="14"/>
  <c r="CR40" i="14"/>
  <c r="CS40" i="14"/>
  <c r="CT40" i="14"/>
  <c r="CU40" i="14"/>
  <c r="CV40" i="14"/>
  <c r="CW40" i="14"/>
  <c r="CX40" i="14"/>
  <c r="CY40" i="14"/>
  <c r="CZ40" i="14"/>
  <c r="DA40" i="14"/>
  <c r="DB40" i="14"/>
  <c r="DC40" i="14"/>
  <c r="DD40" i="14"/>
  <c r="DE40" i="14"/>
  <c r="DF40" i="14"/>
  <c r="DG40" i="14"/>
  <c r="DH40" i="14"/>
  <c r="DI40" i="14"/>
  <c r="DJ40" i="14"/>
  <c r="DK40" i="14"/>
  <c r="DL40" i="14"/>
  <c r="DM40" i="14"/>
  <c r="DN40" i="14"/>
  <c r="DO40" i="14"/>
  <c r="DP40" i="14"/>
  <c r="DQ40" i="14"/>
  <c r="DR40" i="14"/>
  <c r="DS40" i="14"/>
  <c r="DT40" i="14"/>
  <c r="DU40" i="14"/>
  <c r="DV40" i="14"/>
  <c r="DW40" i="14"/>
  <c r="DX40" i="14"/>
  <c r="DY40" i="14"/>
  <c r="DZ40" i="14"/>
  <c r="EA40" i="14"/>
  <c r="EB40" i="14"/>
  <c r="EE40" i="14"/>
  <c r="EF40" i="14"/>
  <c r="EC40" i="14"/>
  <c r="ED40" i="14"/>
  <c r="EG40" i="14"/>
  <c r="EH40" i="14"/>
  <c r="EI40" i="14"/>
  <c r="EJ40" i="14"/>
  <c r="EK40" i="14"/>
  <c r="EL40" i="14"/>
  <c r="EM40" i="14"/>
  <c r="EN40" i="14"/>
  <c r="EO40" i="14"/>
  <c r="EP40" i="14"/>
  <c r="EQ40" i="14"/>
  <c r="ER40" i="14"/>
  <c r="ES40" i="14"/>
  <c r="ET40" i="14"/>
  <c r="EU40" i="14"/>
  <c r="EV40" i="14"/>
  <c r="EW40" i="14"/>
  <c r="EX40" i="14"/>
  <c r="EY40" i="14"/>
  <c r="EZ40" i="14"/>
  <c r="FA40" i="14"/>
  <c r="FB40" i="14"/>
  <c r="FC40" i="14"/>
  <c r="FD40" i="14"/>
  <c r="FE40" i="14"/>
  <c r="FF40" i="14"/>
  <c r="FG40" i="14"/>
  <c r="H41" i="14"/>
  <c r="I41" i="14"/>
  <c r="J41" i="14"/>
  <c r="K41" i="14"/>
  <c r="L41" i="14"/>
  <c r="M41" i="14"/>
  <c r="N41" i="14"/>
  <c r="O41" i="14"/>
  <c r="P41" i="14"/>
  <c r="Q41" i="14"/>
  <c r="R41" i="14"/>
  <c r="S41" i="14"/>
  <c r="T41" i="14"/>
  <c r="U41" i="14"/>
  <c r="V41" i="14"/>
  <c r="W41" i="14"/>
  <c r="X41" i="14"/>
  <c r="Y41" i="14"/>
  <c r="Z41" i="14"/>
  <c r="AA41" i="14"/>
  <c r="AB41" i="14"/>
  <c r="AC41" i="14"/>
  <c r="AD41" i="14"/>
  <c r="AE41" i="14"/>
  <c r="AF41" i="14"/>
  <c r="AG41" i="14"/>
  <c r="AH41" i="14"/>
  <c r="AI41" i="14"/>
  <c r="AJ41" i="14"/>
  <c r="AK41" i="14"/>
  <c r="AL41" i="14"/>
  <c r="AM41" i="14"/>
  <c r="AN41" i="14"/>
  <c r="AO41" i="14"/>
  <c r="AP41" i="14"/>
  <c r="AQ41" i="14"/>
  <c r="AR41" i="14"/>
  <c r="AS41" i="14"/>
  <c r="AT41" i="14"/>
  <c r="AU41" i="14"/>
  <c r="AV41" i="14"/>
  <c r="AW41" i="14"/>
  <c r="AX41" i="14"/>
  <c r="AY41" i="14"/>
  <c r="AZ41" i="14"/>
  <c r="BA41" i="14"/>
  <c r="BB41" i="14"/>
  <c r="BC41" i="14"/>
  <c r="BD41" i="14"/>
  <c r="BE41" i="14"/>
  <c r="BF41" i="14"/>
  <c r="BG41" i="14"/>
  <c r="BH41" i="14"/>
  <c r="BI41" i="14"/>
  <c r="BJ41" i="14"/>
  <c r="BK41" i="14"/>
  <c r="BL41" i="14"/>
  <c r="BM41" i="14"/>
  <c r="BN41" i="14"/>
  <c r="BO41" i="14"/>
  <c r="BP41" i="14"/>
  <c r="BQ41" i="14"/>
  <c r="BR41" i="14"/>
  <c r="BS41" i="14"/>
  <c r="BT41" i="14"/>
  <c r="BU41" i="14"/>
  <c r="BV41" i="14"/>
  <c r="BW41" i="14"/>
  <c r="BX41" i="14"/>
  <c r="BY41" i="14"/>
  <c r="BZ41" i="14"/>
  <c r="CA41" i="14"/>
  <c r="CB41" i="14"/>
  <c r="CC41" i="14"/>
  <c r="CD41" i="14"/>
  <c r="CE41" i="14"/>
  <c r="CF41" i="14"/>
  <c r="CG41" i="14"/>
  <c r="CH41" i="14"/>
  <c r="CI41" i="14"/>
  <c r="CJ41" i="14"/>
  <c r="CK41" i="14"/>
  <c r="CL41" i="14"/>
  <c r="CM41" i="14"/>
  <c r="CN41" i="14"/>
  <c r="CO41" i="14"/>
  <c r="CP41" i="14"/>
  <c r="CQ41" i="14"/>
  <c r="CR41" i="14"/>
  <c r="CS41" i="14"/>
  <c r="CT41" i="14"/>
  <c r="CU41" i="14"/>
  <c r="CV41" i="14"/>
  <c r="CW41" i="14"/>
  <c r="CX41" i="14"/>
  <c r="CY41" i="14"/>
  <c r="CZ41" i="14"/>
  <c r="DA41" i="14"/>
  <c r="DB41" i="14"/>
  <c r="DC41" i="14"/>
  <c r="DD41" i="14"/>
  <c r="DE41" i="14"/>
  <c r="DF41" i="14"/>
  <c r="DG41" i="14"/>
  <c r="DH41" i="14"/>
  <c r="DI41" i="14"/>
  <c r="DJ41" i="14"/>
  <c r="DK41" i="14"/>
  <c r="DL41" i="14"/>
  <c r="DM41" i="14"/>
  <c r="DN41" i="14"/>
  <c r="DO41" i="14"/>
  <c r="DP41" i="14"/>
  <c r="DQ41" i="14"/>
  <c r="DR41" i="14"/>
  <c r="DS41" i="14"/>
  <c r="DT41" i="14"/>
  <c r="DU41" i="14"/>
  <c r="DV41" i="14"/>
  <c r="DW41" i="14"/>
  <c r="DX41" i="14"/>
  <c r="DY41" i="14"/>
  <c r="DZ41" i="14"/>
  <c r="EA41" i="14"/>
  <c r="EB41" i="14"/>
  <c r="EE41" i="14"/>
  <c r="EF41" i="14"/>
  <c r="EC41" i="14"/>
  <c r="ED41" i="14"/>
  <c r="EG41" i="14"/>
  <c r="EH41" i="14"/>
  <c r="EI41" i="14"/>
  <c r="EJ41" i="14"/>
  <c r="EK41" i="14"/>
  <c r="EL41" i="14"/>
  <c r="EM41" i="14"/>
  <c r="EN41" i="14"/>
  <c r="EO41" i="14"/>
  <c r="EP41" i="14"/>
  <c r="EQ41" i="14"/>
  <c r="ER41" i="14"/>
  <c r="ES41" i="14"/>
  <c r="ET41" i="14"/>
  <c r="EU41" i="14"/>
  <c r="EV41" i="14"/>
  <c r="EW41" i="14"/>
  <c r="EX41" i="14"/>
  <c r="EY41" i="14"/>
  <c r="EZ41" i="14"/>
  <c r="FA41" i="14"/>
  <c r="FB41" i="14"/>
  <c r="FC41" i="14"/>
  <c r="FD41" i="14"/>
  <c r="FE41" i="14"/>
  <c r="FF41" i="14"/>
  <c r="FG41" i="14"/>
  <c r="H42" i="14"/>
  <c r="I42" i="14"/>
  <c r="J42" i="14"/>
  <c r="K42" i="14"/>
  <c r="L42" i="14"/>
  <c r="M42" i="14"/>
  <c r="N42" i="14"/>
  <c r="O42" i="14"/>
  <c r="P42" i="14"/>
  <c r="Q42" i="14"/>
  <c r="R42" i="14"/>
  <c r="S42" i="14"/>
  <c r="T42" i="14"/>
  <c r="U42" i="14"/>
  <c r="V42" i="14"/>
  <c r="W42" i="14"/>
  <c r="X42" i="14"/>
  <c r="Y42" i="14"/>
  <c r="Z42" i="14"/>
  <c r="AA42" i="14"/>
  <c r="AB42" i="14"/>
  <c r="AC42" i="14"/>
  <c r="AD42" i="14"/>
  <c r="AE42" i="14"/>
  <c r="AF42" i="14"/>
  <c r="AG42" i="14"/>
  <c r="AH42" i="14"/>
  <c r="AI42" i="14"/>
  <c r="AJ42" i="14"/>
  <c r="AK42" i="14"/>
  <c r="AL42" i="14"/>
  <c r="AM42" i="14"/>
  <c r="AN42" i="14"/>
  <c r="AO42" i="14"/>
  <c r="AP42" i="14"/>
  <c r="AQ42" i="14"/>
  <c r="AR42" i="14"/>
  <c r="AS42" i="14"/>
  <c r="AT42" i="14"/>
  <c r="AU42" i="14"/>
  <c r="AV42" i="14"/>
  <c r="AW42" i="14"/>
  <c r="AX42" i="14"/>
  <c r="AY42" i="14"/>
  <c r="AZ42" i="14"/>
  <c r="BA42" i="14"/>
  <c r="BB42" i="14"/>
  <c r="BC42" i="14"/>
  <c r="BD42" i="14"/>
  <c r="BE42" i="14"/>
  <c r="BF42" i="14"/>
  <c r="BG42" i="14"/>
  <c r="BH42" i="14"/>
  <c r="BI42" i="14"/>
  <c r="BJ42" i="14"/>
  <c r="BK42" i="14"/>
  <c r="BL42" i="14"/>
  <c r="BM42" i="14"/>
  <c r="BN42" i="14"/>
  <c r="BO42" i="14"/>
  <c r="BP42" i="14"/>
  <c r="BQ42" i="14"/>
  <c r="BR42" i="14"/>
  <c r="BS42" i="14"/>
  <c r="BT42" i="14"/>
  <c r="BU42" i="14"/>
  <c r="BV42" i="14"/>
  <c r="BW42" i="14"/>
  <c r="BX42" i="14"/>
  <c r="BY42" i="14"/>
  <c r="BZ42" i="14"/>
  <c r="CA42" i="14"/>
  <c r="CB42" i="14"/>
  <c r="CC42" i="14"/>
  <c r="CD42" i="14"/>
  <c r="CE42" i="14"/>
  <c r="CF42" i="14"/>
  <c r="CG42" i="14"/>
  <c r="CH42" i="14"/>
  <c r="CI42" i="14"/>
  <c r="CJ42" i="14"/>
  <c r="CK42" i="14"/>
  <c r="CL42" i="14"/>
  <c r="CM42" i="14"/>
  <c r="CN42" i="14"/>
  <c r="CO42" i="14"/>
  <c r="CP42" i="14"/>
  <c r="CQ42" i="14"/>
  <c r="CR42" i="14"/>
  <c r="CS42" i="14"/>
  <c r="CT42" i="14"/>
  <c r="CU42" i="14"/>
  <c r="CV42" i="14"/>
  <c r="CW42" i="14"/>
  <c r="CX42" i="14"/>
  <c r="CY42" i="14"/>
  <c r="CZ42" i="14"/>
  <c r="DA42" i="14"/>
  <c r="DB42" i="14"/>
  <c r="DC42" i="14"/>
  <c r="DD42" i="14"/>
  <c r="DE42" i="14"/>
  <c r="DF42" i="14"/>
  <c r="DG42" i="14"/>
  <c r="DH42" i="14"/>
  <c r="DI42" i="14"/>
  <c r="DJ42" i="14"/>
  <c r="DK42" i="14"/>
  <c r="DL42" i="14"/>
  <c r="DM42" i="14"/>
  <c r="DN42" i="14"/>
  <c r="DO42" i="14"/>
  <c r="DP42" i="14"/>
  <c r="DQ42" i="14"/>
  <c r="DR42" i="14"/>
  <c r="DS42" i="14"/>
  <c r="DT42" i="14"/>
  <c r="DU42" i="14"/>
  <c r="DV42" i="14"/>
  <c r="DW42" i="14"/>
  <c r="DX42" i="14"/>
  <c r="DY42" i="14"/>
  <c r="DZ42" i="14"/>
  <c r="EA42" i="14"/>
  <c r="EB42" i="14"/>
  <c r="EE42" i="14"/>
  <c r="EF42" i="14"/>
  <c r="EC42" i="14"/>
  <c r="ED42" i="14"/>
  <c r="EG42" i="14"/>
  <c r="EH42" i="14"/>
  <c r="EI42" i="14"/>
  <c r="EJ42" i="14"/>
  <c r="EK42" i="14"/>
  <c r="EL42" i="14"/>
  <c r="EM42" i="14"/>
  <c r="EN42" i="14"/>
  <c r="EO42" i="14"/>
  <c r="EP42" i="14"/>
  <c r="EQ42" i="14"/>
  <c r="ER42" i="14"/>
  <c r="ES42" i="14"/>
  <c r="ET42" i="14"/>
  <c r="EU42" i="14"/>
  <c r="EV42" i="14"/>
  <c r="EW42" i="14"/>
  <c r="EX42" i="14"/>
  <c r="EY42" i="14"/>
  <c r="EZ42" i="14"/>
  <c r="FA42" i="14"/>
  <c r="FB42" i="14"/>
  <c r="FC42" i="14"/>
  <c r="FD42" i="14"/>
  <c r="FE42" i="14"/>
  <c r="FF42" i="14"/>
  <c r="FG42" i="14"/>
  <c r="H43" i="14"/>
  <c r="I43" i="14"/>
  <c r="J43" i="14"/>
  <c r="K43" i="14"/>
  <c r="L43" i="14"/>
  <c r="M43" i="14"/>
  <c r="N43" i="14"/>
  <c r="O43" i="14"/>
  <c r="P43" i="14"/>
  <c r="Q43" i="14"/>
  <c r="R43" i="14"/>
  <c r="S43" i="14"/>
  <c r="T43" i="14"/>
  <c r="U43" i="14"/>
  <c r="V43" i="14"/>
  <c r="W43" i="14"/>
  <c r="X43" i="14"/>
  <c r="Y43" i="14"/>
  <c r="Z43" i="14"/>
  <c r="AA43" i="14"/>
  <c r="AB43" i="14"/>
  <c r="AC43" i="14"/>
  <c r="AD43" i="14"/>
  <c r="AE43" i="14"/>
  <c r="AF43" i="14"/>
  <c r="AG43" i="14"/>
  <c r="AH43" i="14"/>
  <c r="AI43" i="14"/>
  <c r="AJ43" i="14"/>
  <c r="AK43" i="14"/>
  <c r="AL43" i="14"/>
  <c r="AM43" i="14"/>
  <c r="AN43" i="14"/>
  <c r="AO43" i="14"/>
  <c r="AP43" i="14"/>
  <c r="AQ43" i="14"/>
  <c r="AR43" i="14"/>
  <c r="AS43" i="14"/>
  <c r="AT43" i="14"/>
  <c r="AU43" i="14"/>
  <c r="AV43" i="14"/>
  <c r="AW43" i="14"/>
  <c r="AX43" i="14"/>
  <c r="AY43" i="14"/>
  <c r="AZ43" i="14"/>
  <c r="BA43" i="14"/>
  <c r="BB43" i="14"/>
  <c r="BC43" i="14"/>
  <c r="BD43" i="14"/>
  <c r="BE43" i="14"/>
  <c r="BF43" i="14"/>
  <c r="BG43" i="14"/>
  <c r="BH43" i="14"/>
  <c r="BI43" i="14"/>
  <c r="BJ43" i="14"/>
  <c r="BK43" i="14"/>
  <c r="BL43" i="14"/>
  <c r="BM43" i="14"/>
  <c r="BN43" i="14"/>
  <c r="BO43" i="14"/>
  <c r="BP43" i="14"/>
  <c r="BQ43" i="14"/>
  <c r="BR43" i="14"/>
  <c r="BS43" i="14"/>
  <c r="BT43" i="14"/>
  <c r="BU43" i="14"/>
  <c r="BV43" i="14"/>
  <c r="BW43" i="14"/>
  <c r="BX43" i="14"/>
  <c r="BY43" i="14"/>
  <c r="BZ43" i="14"/>
  <c r="CA43" i="14"/>
  <c r="CB43" i="14"/>
  <c r="CC43" i="14"/>
  <c r="CD43" i="14"/>
  <c r="CE43" i="14"/>
  <c r="CF43" i="14"/>
  <c r="CG43" i="14"/>
  <c r="CH43" i="14"/>
  <c r="CI43" i="14"/>
  <c r="CJ43" i="14"/>
  <c r="CK43" i="14"/>
  <c r="CL43" i="14"/>
  <c r="CM43" i="14"/>
  <c r="CN43" i="14"/>
  <c r="CO43" i="14"/>
  <c r="CP43" i="14"/>
  <c r="CQ43" i="14"/>
  <c r="CR43" i="14"/>
  <c r="CS43" i="14"/>
  <c r="CT43" i="14"/>
  <c r="CU43" i="14"/>
  <c r="CV43" i="14"/>
  <c r="CW43" i="14"/>
  <c r="CX43" i="14"/>
  <c r="CY43" i="14"/>
  <c r="CZ43" i="14"/>
  <c r="DA43" i="14"/>
  <c r="DB43" i="14"/>
  <c r="DC43" i="14"/>
  <c r="DD43" i="14"/>
  <c r="DE43" i="14"/>
  <c r="DF43" i="14"/>
  <c r="DG43" i="14"/>
  <c r="DH43" i="14"/>
  <c r="DI43" i="14"/>
  <c r="DJ43" i="14"/>
  <c r="DK43" i="14"/>
  <c r="DL43" i="14"/>
  <c r="DM43" i="14"/>
  <c r="DN43" i="14"/>
  <c r="DO43" i="14"/>
  <c r="DP43" i="14"/>
  <c r="DQ43" i="14"/>
  <c r="DR43" i="14"/>
  <c r="DS43" i="14"/>
  <c r="DT43" i="14"/>
  <c r="DU43" i="14"/>
  <c r="DV43" i="14"/>
  <c r="DW43" i="14"/>
  <c r="DX43" i="14"/>
  <c r="DY43" i="14"/>
  <c r="DZ43" i="14"/>
  <c r="EA43" i="14"/>
  <c r="EB43" i="14"/>
  <c r="EE43" i="14"/>
  <c r="EF43" i="14"/>
  <c r="EC43" i="14"/>
  <c r="ED43" i="14"/>
  <c r="EG43" i="14"/>
  <c r="EH43" i="14"/>
  <c r="EI43" i="14"/>
  <c r="EJ43" i="14"/>
  <c r="EK43" i="14"/>
  <c r="EL43" i="14"/>
  <c r="EM43" i="14"/>
  <c r="EN43" i="14"/>
  <c r="EO43" i="14"/>
  <c r="EP43" i="14"/>
  <c r="EQ43" i="14"/>
  <c r="ER43" i="14"/>
  <c r="ES43" i="14"/>
  <c r="ET43" i="14"/>
  <c r="EU43" i="14"/>
  <c r="EV43" i="14"/>
  <c r="EW43" i="14"/>
  <c r="EX43" i="14"/>
  <c r="EY43" i="14"/>
  <c r="EZ43" i="14"/>
  <c r="FA43" i="14"/>
  <c r="FB43" i="14"/>
  <c r="FC43" i="14"/>
  <c r="FD43" i="14"/>
  <c r="FE43" i="14"/>
  <c r="FF43" i="14"/>
  <c r="FG43" i="14"/>
  <c r="H44" i="14"/>
  <c r="I44" i="14"/>
  <c r="J44" i="14"/>
  <c r="K44" i="14"/>
  <c r="L44" i="14"/>
  <c r="M44" i="14"/>
  <c r="N44" i="14"/>
  <c r="O44" i="14"/>
  <c r="P44" i="14"/>
  <c r="Q44" i="14"/>
  <c r="R44" i="14"/>
  <c r="S44" i="14"/>
  <c r="T44" i="14"/>
  <c r="U44" i="14"/>
  <c r="V44" i="14"/>
  <c r="W44" i="14"/>
  <c r="X44" i="14"/>
  <c r="Y44" i="14"/>
  <c r="Z44" i="14"/>
  <c r="AA44" i="14"/>
  <c r="AB44" i="14"/>
  <c r="AC44" i="14"/>
  <c r="AD44" i="14"/>
  <c r="AE44" i="14"/>
  <c r="AF44" i="14"/>
  <c r="AG44" i="14"/>
  <c r="AH44" i="14"/>
  <c r="AI44" i="14"/>
  <c r="AJ44" i="14"/>
  <c r="AK44" i="14"/>
  <c r="AL44" i="14"/>
  <c r="AM44" i="14"/>
  <c r="AN44" i="14"/>
  <c r="AO44" i="14"/>
  <c r="AP44" i="14"/>
  <c r="AQ44" i="14"/>
  <c r="AR44" i="14"/>
  <c r="AS44" i="14"/>
  <c r="AT44" i="14"/>
  <c r="AU44" i="14"/>
  <c r="AV44" i="14"/>
  <c r="AW44" i="14"/>
  <c r="AX44" i="14"/>
  <c r="AY44" i="14"/>
  <c r="AZ44" i="14"/>
  <c r="BA44" i="14"/>
  <c r="BB44" i="14"/>
  <c r="BC44" i="14"/>
  <c r="BD44" i="14"/>
  <c r="BE44" i="14"/>
  <c r="BF44" i="14"/>
  <c r="BG44" i="14"/>
  <c r="BH44" i="14"/>
  <c r="BI44" i="14"/>
  <c r="BJ44" i="14"/>
  <c r="BK44" i="14"/>
  <c r="BL44" i="14"/>
  <c r="BM44" i="14"/>
  <c r="BN44" i="14"/>
  <c r="BO44" i="14"/>
  <c r="BP44" i="14"/>
  <c r="BQ44" i="14"/>
  <c r="BR44" i="14"/>
  <c r="BS44" i="14"/>
  <c r="BT44" i="14"/>
  <c r="BU44" i="14"/>
  <c r="BV44" i="14"/>
  <c r="BW44" i="14"/>
  <c r="BX44" i="14"/>
  <c r="BY44" i="14"/>
  <c r="BZ44" i="14"/>
  <c r="CA44" i="14"/>
  <c r="CB44" i="14"/>
  <c r="CC44" i="14"/>
  <c r="CD44" i="14"/>
  <c r="CE44" i="14"/>
  <c r="CF44" i="14"/>
  <c r="CG44" i="14"/>
  <c r="CH44" i="14"/>
  <c r="CI44" i="14"/>
  <c r="CJ44" i="14"/>
  <c r="CK44" i="14"/>
  <c r="CL44" i="14"/>
  <c r="CM44" i="14"/>
  <c r="CN44" i="14"/>
  <c r="CO44" i="14"/>
  <c r="CP44" i="14"/>
  <c r="CQ44" i="14"/>
  <c r="CR44" i="14"/>
  <c r="CS44" i="14"/>
  <c r="CT44" i="14"/>
  <c r="CU44" i="14"/>
  <c r="CV44" i="14"/>
  <c r="CW44" i="14"/>
  <c r="CX44" i="14"/>
  <c r="CY44" i="14"/>
  <c r="CZ44" i="14"/>
  <c r="DA44" i="14"/>
  <c r="DB44" i="14"/>
  <c r="DC44" i="14"/>
  <c r="DD44" i="14"/>
  <c r="DE44" i="14"/>
  <c r="DF44" i="14"/>
  <c r="DG44" i="14"/>
  <c r="DH44" i="14"/>
  <c r="DI44" i="14"/>
  <c r="DJ44" i="14"/>
  <c r="DK44" i="14"/>
  <c r="DL44" i="14"/>
  <c r="DM44" i="14"/>
  <c r="DN44" i="14"/>
  <c r="DO44" i="14"/>
  <c r="DP44" i="14"/>
  <c r="DQ44" i="14"/>
  <c r="DR44" i="14"/>
  <c r="DS44" i="14"/>
  <c r="DT44" i="14"/>
  <c r="DU44" i="14"/>
  <c r="DV44" i="14"/>
  <c r="DW44" i="14"/>
  <c r="DX44" i="14"/>
  <c r="DY44" i="14"/>
  <c r="DZ44" i="14"/>
  <c r="EA44" i="14"/>
  <c r="EB44" i="14"/>
  <c r="EE44" i="14"/>
  <c r="EF44" i="14"/>
  <c r="EC44" i="14"/>
  <c r="ED44" i="14"/>
  <c r="EG44" i="14"/>
  <c r="EH44" i="14"/>
  <c r="EI44" i="14"/>
  <c r="EJ44" i="14"/>
  <c r="EK44" i="14"/>
  <c r="EL44" i="14"/>
  <c r="EM44" i="14"/>
  <c r="EN44" i="14"/>
  <c r="EO44" i="14"/>
  <c r="EP44" i="14"/>
  <c r="EQ44" i="14"/>
  <c r="ER44" i="14"/>
  <c r="ES44" i="14"/>
  <c r="ET44" i="14"/>
  <c r="EU44" i="14"/>
  <c r="EV44" i="14"/>
  <c r="EW44" i="14"/>
  <c r="EX44" i="14"/>
  <c r="EY44" i="14"/>
  <c r="EZ44" i="14"/>
  <c r="FA44" i="14"/>
  <c r="FB44" i="14"/>
  <c r="FC44" i="14"/>
  <c r="FD44" i="14"/>
  <c r="FE44" i="14"/>
  <c r="FF44" i="14"/>
  <c r="FG44" i="14"/>
  <c r="H45" i="14"/>
  <c r="I45" i="14"/>
  <c r="J45" i="14"/>
  <c r="K45" i="14"/>
  <c r="L45" i="14"/>
  <c r="M45" i="14"/>
  <c r="N45" i="14"/>
  <c r="O45" i="14"/>
  <c r="P45" i="14"/>
  <c r="Q45" i="14"/>
  <c r="R45" i="14"/>
  <c r="S45" i="14"/>
  <c r="T45" i="14"/>
  <c r="U45" i="14"/>
  <c r="V45" i="14"/>
  <c r="W45" i="14"/>
  <c r="X45" i="14"/>
  <c r="Y45" i="14"/>
  <c r="Z45" i="14"/>
  <c r="AA45" i="14"/>
  <c r="AB45" i="14"/>
  <c r="AC45" i="14"/>
  <c r="AD45" i="14"/>
  <c r="AE45" i="14"/>
  <c r="AF45" i="14"/>
  <c r="AG45" i="14"/>
  <c r="AH45" i="14"/>
  <c r="AI45" i="14"/>
  <c r="AJ45" i="14"/>
  <c r="AK45" i="14"/>
  <c r="AL45" i="14"/>
  <c r="AM45" i="14"/>
  <c r="AN45" i="14"/>
  <c r="AO45" i="14"/>
  <c r="AP45" i="14"/>
  <c r="AQ45" i="14"/>
  <c r="AR45" i="14"/>
  <c r="AS45" i="14"/>
  <c r="AT45" i="14"/>
  <c r="AU45" i="14"/>
  <c r="AV45" i="14"/>
  <c r="AW45" i="14"/>
  <c r="AX45" i="14"/>
  <c r="AY45" i="14"/>
  <c r="AZ45" i="14"/>
  <c r="BA45" i="14"/>
  <c r="BB45" i="14"/>
  <c r="BC45" i="14"/>
  <c r="BD45" i="14"/>
  <c r="BE45" i="14"/>
  <c r="BF45" i="14"/>
  <c r="BG45" i="14"/>
  <c r="BH45" i="14"/>
  <c r="BI45" i="14"/>
  <c r="BJ45" i="14"/>
  <c r="BK45" i="14"/>
  <c r="BL45" i="14"/>
  <c r="BM45" i="14"/>
  <c r="BN45" i="14"/>
  <c r="BO45" i="14"/>
  <c r="BP45" i="14"/>
  <c r="BQ45" i="14"/>
  <c r="BR45" i="14"/>
  <c r="BS45" i="14"/>
  <c r="BT45" i="14"/>
  <c r="BU45" i="14"/>
  <c r="BV45" i="14"/>
  <c r="BW45" i="14"/>
  <c r="BX45" i="14"/>
  <c r="BY45" i="14"/>
  <c r="BZ45" i="14"/>
  <c r="CA45" i="14"/>
  <c r="CB45" i="14"/>
  <c r="CC45" i="14"/>
  <c r="CD45" i="14"/>
  <c r="CE45" i="14"/>
  <c r="CF45" i="14"/>
  <c r="CG45" i="14"/>
  <c r="CH45" i="14"/>
  <c r="CI45" i="14"/>
  <c r="CJ45" i="14"/>
  <c r="CK45" i="14"/>
  <c r="CL45" i="14"/>
  <c r="CM45" i="14"/>
  <c r="CN45" i="14"/>
  <c r="CO45" i="14"/>
  <c r="CP45" i="14"/>
  <c r="CQ45" i="14"/>
  <c r="CR45" i="14"/>
  <c r="CS45" i="14"/>
  <c r="CT45" i="14"/>
  <c r="CU45" i="14"/>
  <c r="CV45" i="14"/>
  <c r="CW45" i="14"/>
  <c r="CX45" i="14"/>
  <c r="CY45" i="14"/>
  <c r="CZ45" i="14"/>
  <c r="DA45" i="14"/>
  <c r="DB45" i="14"/>
  <c r="DC45" i="14"/>
  <c r="DD45" i="14"/>
  <c r="DE45" i="14"/>
  <c r="DF45" i="14"/>
  <c r="DG45" i="14"/>
  <c r="DH45" i="14"/>
  <c r="DI45" i="14"/>
  <c r="DJ45" i="14"/>
  <c r="DK45" i="14"/>
  <c r="DL45" i="14"/>
  <c r="DM45" i="14"/>
  <c r="DN45" i="14"/>
  <c r="DO45" i="14"/>
  <c r="DP45" i="14"/>
  <c r="DQ45" i="14"/>
  <c r="DR45" i="14"/>
  <c r="DS45" i="14"/>
  <c r="DT45" i="14"/>
  <c r="DU45" i="14"/>
  <c r="DV45" i="14"/>
  <c r="DW45" i="14"/>
  <c r="DX45" i="14"/>
  <c r="DY45" i="14"/>
  <c r="DZ45" i="14"/>
  <c r="EA45" i="14"/>
  <c r="EB45" i="14"/>
  <c r="EE45" i="14"/>
  <c r="EF45" i="14"/>
  <c r="EC45" i="14"/>
  <c r="ED45" i="14"/>
  <c r="EG45" i="14"/>
  <c r="EH45" i="14"/>
  <c r="EI45" i="14"/>
  <c r="EJ45" i="14"/>
  <c r="EK45" i="14"/>
  <c r="EL45" i="14"/>
  <c r="EM45" i="14"/>
  <c r="EN45" i="14"/>
  <c r="EO45" i="14"/>
  <c r="EP45" i="14"/>
  <c r="EQ45" i="14"/>
  <c r="ER45" i="14"/>
  <c r="ES45" i="14"/>
  <c r="ET45" i="14"/>
  <c r="EU45" i="14"/>
  <c r="EV45" i="14"/>
  <c r="EW45" i="14"/>
  <c r="EX45" i="14"/>
  <c r="EY45" i="14"/>
  <c r="EZ45" i="14"/>
  <c r="FA45" i="14"/>
  <c r="FB45" i="14"/>
  <c r="FC45" i="14"/>
  <c r="FD45" i="14"/>
  <c r="FE45" i="14"/>
  <c r="FF45" i="14"/>
  <c r="FG45" i="14"/>
  <c r="H46" i="14"/>
  <c r="I46" i="14"/>
  <c r="J46" i="14"/>
  <c r="K46" i="14"/>
  <c r="L46" i="14"/>
  <c r="M46" i="14"/>
  <c r="N46" i="14"/>
  <c r="O46" i="14"/>
  <c r="P46" i="14"/>
  <c r="Q46" i="14"/>
  <c r="R46" i="14"/>
  <c r="S46" i="14"/>
  <c r="T46" i="14"/>
  <c r="U46" i="14"/>
  <c r="V46" i="14"/>
  <c r="W46" i="14"/>
  <c r="X46" i="14"/>
  <c r="Y46" i="14"/>
  <c r="Z46" i="14"/>
  <c r="AA46" i="14"/>
  <c r="AB46" i="14"/>
  <c r="AC46" i="14"/>
  <c r="AD46" i="14"/>
  <c r="AE46" i="14"/>
  <c r="AF46" i="14"/>
  <c r="AG46" i="14"/>
  <c r="AH46" i="14"/>
  <c r="AI46" i="14"/>
  <c r="AJ46" i="14"/>
  <c r="AK46" i="14"/>
  <c r="AL46" i="14"/>
  <c r="AM46" i="14"/>
  <c r="AN46" i="14"/>
  <c r="AO46" i="14"/>
  <c r="AQ46" i="14"/>
  <c r="AR46" i="14"/>
  <c r="AS46" i="14"/>
  <c r="AT46" i="14"/>
  <c r="AU46" i="14"/>
  <c r="AV46" i="14"/>
  <c r="AW46" i="14"/>
  <c r="AX46" i="14"/>
  <c r="AY46" i="14"/>
  <c r="AZ46" i="14"/>
  <c r="BA46" i="14"/>
  <c r="BB46" i="14"/>
  <c r="BC46" i="14"/>
  <c r="BD46" i="14"/>
  <c r="BE46" i="14"/>
  <c r="BF46" i="14"/>
  <c r="BG46" i="14"/>
  <c r="BH46" i="14"/>
  <c r="BI46" i="14"/>
  <c r="BJ46" i="14"/>
  <c r="BK46" i="14"/>
  <c r="BL46" i="14"/>
  <c r="BM46" i="14"/>
  <c r="BN46" i="14"/>
  <c r="BO46" i="14"/>
  <c r="BP46" i="14"/>
  <c r="BQ46" i="14"/>
  <c r="BR46" i="14"/>
  <c r="BS46" i="14"/>
  <c r="BT46" i="14"/>
  <c r="BU46" i="14"/>
  <c r="BV46" i="14"/>
  <c r="BW46" i="14"/>
  <c r="BX46" i="14"/>
  <c r="BY46" i="14"/>
  <c r="BZ46" i="14"/>
  <c r="CA46" i="14"/>
  <c r="CB46" i="14"/>
  <c r="CC46" i="14"/>
  <c r="CD46" i="14"/>
  <c r="CE46" i="14"/>
  <c r="CF46" i="14"/>
  <c r="CG46" i="14"/>
  <c r="CH46" i="14"/>
  <c r="CI46" i="14"/>
  <c r="CJ46" i="14"/>
  <c r="CK46" i="14"/>
  <c r="CL46" i="14"/>
  <c r="CM46" i="14"/>
  <c r="CN46" i="14"/>
  <c r="CO46" i="14"/>
  <c r="CP46" i="14"/>
  <c r="CQ46" i="14"/>
  <c r="CR46" i="14"/>
  <c r="CS46" i="14"/>
  <c r="CT46" i="14"/>
  <c r="CU46" i="14"/>
  <c r="CV46" i="14"/>
  <c r="CW46" i="14"/>
  <c r="CX46" i="14"/>
  <c r="CY46" i="14"/>
  <c r="CZ46" i="14"/>
  <c r="DA46" i="14"/>
  <c r="DB46" i="14"/>
  <c r="DC46" i="14"/>
  <c r="DD46" i="14"/>
  <c r="DE46" i="14"/>
  <c r="DF46" i="14"/>
  <c r="DG46" i="14"/>
  <c r="DH46" i="14"/>
  <c r="DI46" i="14"/>
  <c r="DJ46" i="14"/>
  <c r="DK46" i="14"/>
  <c r="DL46" i="14"/>
  <c r="DM46" i="14"/>
  <c r="DN46" i="14"/>
  <c r="DO46" i="14"/>
  <c r="DP46" i="14"/>
  <c r="DQ46" i="14"/>
  <c r="DR46" i="14"/>
  <c r="DS46" i="14"/>
  <c r="DT46" i="14"/>
  <c r="DU46" i="14"/>
  <c r="DV46" i="14"/>
  <c r="DW46" i="14"/>
  <c r="DX46" i="14"/>
  <c r="DY46" i="14"/>
  <c r="DZ46" i="14"/>
  <c r="EA46" i="14"/>
  <c r="EB46" i="14"/>
  <c r="EE46" i="14"/>
  <c r="EF46" i="14"/>
  <c r="EC46" i="14"/>
  <c r="ED46" i="14"/>
  <c r="EG46" i="14"/>
  <c r="EH46" i="14"/>
  <c r="EI46" i="14"/>
  <c r="EJ46" i="14"/>
  <c r="EK46" i="14"/>
  <c r="EL46" i="14"/>
  <c r="EM46" i="14"/>
  <c r="EN46" i="14"/>
  <c r="EO46" i="14"/>
  <c r="EP46" i="14"/>
  <c r="EQ46" i="14"/>
  <c r="ER46" i="14"/>
  <c r="ES46" i="14"/>
  <c r="ET46" i="14"/>
  <c r="EU46" i="14"/>
  <c r="EV46" i="14"/>
  <c r="EW46" i="14"/>
  <c r="EX46" i="14"/>
  <c r="EY46" i="14"/>
  <c r="EZ46" i="14"/>
  <c r="FA46" i="14"/>
  <c r="FB46" i="14"/>
  <c r="FC46" i="14"/>
  <c r="FD46" i="14"/>
  <c r="FE46" i="14"/>
  <c r="FF46" i="14"/>
  <c r="FG46" i="14"/>
  <c r="H47" i="14"/>
  <c r="I47" i="14"/>
  <c r="J47" i="14"/>
  <c r="K47" i="14"/>
  <c r="L47" i="14"/>
  <c r="M47" i="14"/>
  <c r="N47" i="14"/>
  <c r="O47" i="14"/>
  <c r="P47" i="14"/>
  <c r="Q47" i="14"/>
  <c r="R47" i="14"/>
  <c r="S47" i="14"/>
  <c r="T47" i="14"/>
  <c r="U47" i="14"/>
  <c r="V47" i="14"/>
  <c r="W47" i="14"/>
  <c r="X47" i="14"/>
  <c r="Y47" i="14"/>
  <c r="Z47" i="14"/>
  <c r="AA47" i="14"/>
  <c r="AB47" i="14"/>
  <c r="AC47" i="14"/>
  <c r="AD47" i="14"/>
  <c r="AE47" i="14"/>
  <c r="AF47" i="14"/>
  <c r="AG47" i="14"/>
  <c r="AH47" i="14"/>
  <c r="AI47" i="14"/>
  <c r="AJ47" i="14"/>
  <c r="AK47" i="14"/>
  <c r="AL47" i="14"/>
  <c r="AM47" i="14"/>
  <c r="AN47" i="14"/>
  <c r="AO47" i="14"/>
  <c r="AP47" i="14"/>
  <c r="AQ47" i="14"/>
  <c r="AR47" i="14"/>
  <c r="AS47" i="14"/>
  <c r="AT47" i="14"/>
  <c r="AU47" i="14"/>
  <c r="AV47" i="14"/>
  <c r="AW47" i="14"/>
  <c r="AX47" i="14"/>
  <c r="AY47" i="14"/>
  <c r="AZ47" i="14"/>
  <c r="BA47" i="14"/>
  <c r="BB47" i="14"/>
  <c r="BC47" i="14"/>
  <c r="BD47" i="14"/>
  <c r="BE47" i="14"/>
  <c r="BF47" i="14"/>
  <c r="BG47" i="14"/>
  <c r="BH47" i="14"/>
  <c r="BI47" i="14"/>
  <c r="BJ47" i="14"/>
  <c r="BK47" i="14"/>
  <c r="BL47"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E47" i="14"/>
  <c r="EF47" i="14"/>
  <c r="EC47" i="14"/>
  <c r="ED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H48" i="14"/>
  <c r="I48" i="14"/>
  <c r="J48" i="14"/>
  <c r="K48" i="14"/>
  <c r="L48" i="14"/>
  <c r="M48" i="14"/>
  <c r="N48" i="14"/>
  <c r="O48" i="14"/>
  <c r="P48" i="14"/>
  <c r="Q48" i="14"/>
  <c r="R48" i="14"/>
  <c r="S48" i="14"/>
  <c r="T48" i="14"/>
  <c r="U48" i="14"/>
  <c r="V48" i="14"/>
  <c r="W48" i="14"/>
  <c r="X48" i="14"/>
  <c r="Y48" i="14"/>
  <c r="Z48" i="14"/>
  <c r="AA48" i="14"/>
  <c r="AB48" i="14"/>
  <c r="AC48" i="14"/>
  <c r="AD48" i="14"/>
  <c r="AE48" i="14"/>
  <c r="AF48" i="14"/>
  <c r="AG48" i="14"/>
  <c r="AH48" i="14"/>
  <c r="AI48" i="14"/>
  <c r="AJ48" i="14"/>
  <c r="AK48" i="14"/>
  <c r="AL48" i="14"/>
  <c r="AM48" i="14"/>
  <c r="AN48" i="14"/>
  <c r="AO48" i="14"/>
  <c r="AP48" i="14"/>
  <c r="AQ48" i="14"/>
  <c r="AR48" i="14"/>
  <c r="AS48" i="14"/>
  <c r="AT48" i="14"/>
  <c r="AU48" i="14"/>
  <c r="AV48" i="14"/>
  <c r="AW48" i="14"/>
  <c r="AX48" i="14"/>
  <c r="AY48" i="14"/>
  <c r="AZ48" i="14"/>
  <c r="BA48" i="14"/>
  <c r="BB48" i="14"/>
  <c r="BC48" i="14"/>
  <c r="BD48" i="14"/>
  <c r="BE48" i="14"/>
  <c r="BF48" i="14"/>
  <c r="BG48" i="14"/>
  <c r="BH48" i="14"/>
  <c r="BI48" i="14"/>
  <c r="BJ48" i="14"/>
  <c r="BK48" i="14"/>
  <c r="BL48"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E48" i="14"/>
  <c r="EF48" i="14"/>
  <c r="EC48" i="14"/>
  <c r="ED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H49" i="14"/>
  <c r="I49" i="14"/>
  <c r="J49" i="14"/>
  <c r="K49" i="14"/>
  <c r="L49" i="14"/>
  <c r="M49" i="14"/>
  <c r="N49" i="14"/>
  <c r="O49" i="14"/>
  <c r="P49" i="14"/>
  <c r="Q49" i="14"/>
  <c r="R49" i="14"/>
  <c r="S49" i="14"/>
  <c r="T49" i="14"/>
  <c r="U49" i="14"/>
  <c r="V49" i="14"/>
  <c r="W49" i="14"/>
  <c r="X49" i="14"/>
  <c r="Y49" i="14"/>
  <c r="Z49" i="14"/>
  <c r="AA49" i="14"/>
  <c r="AB49" i="14"/>
  <c r="AC49" i="14"/>
  <c r="AD49" i="14"/>
  <c r="AE49" i="14"/>
  <c r="AF49" i="14"/>
  <c r="AG49" i="14"/>
  <c r="AH49" i="14"/>
  <c r="AI49" i="14"/>
  <c r="AJ49" i="14"/>
  <c r="AK49" i="14"/>
  <c r="AL49" i="14"/>
  <c r="AM49" i="14"/>
  <c r="AN49" i="14"/>
  <c r="AO49" i="14"/>
  <c r="AP49" i="14"/>
  <c r="AQ49" i="14"/>
  <c r="AR49" i="14"/>
  <c r="AS49" i="14"/>
  <c r="AT49" i="14"/>
  <c r="AU49" i="14"/>
  <c r="AV49" i="14"/>
  <c r="AW49" i="14"/>
  <c r="AX49" i="14"/>
  <c r="AY49" i="14"/>
  <c r="AZ49" i="14"/>
  <c r="BA49" i="14"/>
  <c r="BB49" i="14"/>
  <c r="BC49" i="14"/>
  <c r="BD49" i="14"/>
  <c r="BE49" i="14"/>
  <c r="BF49" i="14"/>
  <c r="BG49" i="14"/>
  <c r="BH49" i="14"/>
  <c r="BI49" i="14"/>
  <c r="BJ49" i="14"/>
  <c r="BK49" i="14"/>
  <c r="BL49"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E49" i="14"/>
  <c r="EF49" i="14"/>
  <c r="EC49" i="14"/>
  <c r="ED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H50" i="14"/>
  <c r="I50" i="14"/>
  <c r="J50" i="14"/>
  <c r="K50" i="14"/>
  <c r="L50" i="14"/>
  <c r="M50" i="14"/>
  <c r="N50" i="14"/>
  <c r="O50" i="14"/>
  <c r="P50" i="14"/>
  <c r="Q50" i="14"/>
  <c r="R50" i="14"/>
  <c r="S50" i="14"/>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AV50" i="14"/>
  <c r="AW50" i="14"/>
  <c r="AX50" i="14"/>
  <c r="AY50" i="14"/>
  <c r="AZ50" i="14"/>
  <c r="BA50" i="14"/>
  <c r="BB50" i="14"/>
  <c r="BC50" i="14"/>
  <c r="BD50" i="14"/>
  <c r="BE50" i="14"/>
  <c r="BF50" i="14"/>
  <c r="BG50" i="14"/>
  <c r="BH50" i="14"/>
  <c r="BI50" i="14"/>
  <c r="BJ50" i="14"/>
  <c r="BK50" i="14"/>
  <c r="BL50" i="14"/>
  <c r="BM50" i="14"/>
  <c r="BN50" i="14"/>
  <c r="BO50" i="14"/>
  <c r="BP50" i="14"/>
  <c r="BQ50" i="14"/>
  <c r="BR50" i="14"/>
  <c r="BS50" i="14"/>
  <c r="BT50" i="14"/>
  <c r="BU50" i="14"/>
  <c r="BV50" i="14"/>
  <c r="BW50" i="14"/>
  <c r="BX50" i="14"/>
  <c r="BY50" i="14"/>
  <c r="BZ50" i="14"/>
  <c r="CA50" i="14"/>
  <c r="CB50" i="14"/>
  <c r="CC50" i="14"/>
  <c r="CD50" i="14"/>
  <c r="CE50" i="14"/>
  <c r="CF50" i="14"/>
  <c r="CG50" i="14"/>
  <c r="CH50" i="14"/>
  <c r="CI50" i="14"/>
  <c r="CJ50" i="14"/>
  <c r="CK50" i="14"/>
  <c r="CL50" i="14"/>
  <c r="CM50" i="14"/>
  <c r="CN50" i="14"/>
  <c r="CO50" i="14"/>
  <c r="CP50" i="14"/>
  <c r="CQ50" i="14"/>
  <c r="CR50" i="14"/>
  <c r="CS50" i="14"/>
  <c r="CT50" i="14"/>
  <c r="CU50" i="14"/>
  <c r="CV50" i="14"/>
  <c r="CW50" i="14"/>
  <c r="CX50" i="14"/>
  <c r="CY50" i="14"/>
  <c r="CZ50" i="14"/>
  <c r="DA50" i="14"/>
  <c r="DB50" i="14"/>
  <c r="DC50" i="14"/>
  <c r="DD50" i="14"/>
  <c r="DE50" i="14"/>
  <c r="DF50" i="14"/>
  <c r="DG50" i="14"/>
  <c r="DH50" i="14"/>
  <c r="DI50" i="14"/>
  <c r="DJ50" i="14"/>
  <c r="DK50" i="14"/>
  <c r="DL50" i="14"/>
  <c r="DM50" i="14"/>
  <c r="DN50" i="14"/>
  <c r="DO50" i="14"/>
  <c r="DP50" i="14"/>
  <c r="DQ50" i="14"/>
  <c r="DR50" i="14"/>
  <c r="DS50" i="14"/>
  <c r="DT50" i="14"/>
  <c r="DU50" i="14"/>
  <c r="DV50" i="14"/>
  <c r="DW50" i="14"/>
  <c r="DX50" i="14"/>
  <c r="DY50" i="14"/>
  <c r="DZ50" i="14"/>
  <c r="EA50" i="14"/>
  <c r="EB50" i="14"/>
  <c r="EE50" i="14"/>
  <c r="EF50" i="14"/>
  <c r="EC50" i="14"/>
  <c r="ED50" i="14"/>
  <c r="EG50" i="14"/>
  <c r="EH50" i="14"/>
  <c r="EI50" i="14"/>
  <c r="EJ50" i="14"/>
  <c r="EK50" i="14"/>
  <c r="EL50" i="14"/>
  <c r="EM50" i="14"/>
  <c r="EN50" i="14"/>
  <c r="EO50" i="14"/>
  <c r="EP50" i="14"/>
  <c r="EQ50" i="14"/>
  <c r="ER50" i="14"/>
  <c r="ES50" i="14"/>
  <c r="ET50" i="14"/>
  <c r="EU50" i="14"/>
  <c r="EV50" i="14"/>
  <c r="EW50" i="14"/>
  <c r="EX50" i="14"/>
  <c r="EY50" i="14"/>
  <c r="EZ50" i="14"/>
  <c r="FA50" i="14"/>
  <c r="FB50" i="14"/>
  <c r="FC50" i="14"/>
  <c r="FD50" i="14"/>
  <c r="FE50" i="14"/>
  <c r="FF50" i="14"/>
  <c r="FG50" i="14"/>
  <c r="H51" i="14"/>
  <c r="I51" i="14"/>
  <c r="J51" i="14"/>
  <c r="K51" i="14"/>
  <c r="L51" i="14"/>
  <c r="M51" i="14"/>
  <c r="N51" i="14"/>
  <c r="O51" i="14"/>
  <c r="P51" i="14"/>
  <c r="Q51" i="14"/>
  <c r="R51" i="14"/>
  <c r="S51" i="14"/>
  <c r="T51" i="14"/>
  <c r="U51" i="14"/>
  <c r="V51" i="14"/>
  <c r="W51" i="14"/>
  <c r="X51" i="14"/>
  <c r="Y51" i="14"/>
  <c r="Z51" i="14"/>
  <c r="AA51" i="14"/>
  <c r="AB51" i="14"/>
  <c r="AC51" i="14"/>
  <c r="AD51" i="14"/>
  <c r="AE51" i="14"/>
  <c r="AF51" i="14"/>
  <c r="AG51" i="14"/>
  <c r="AH51" i="14"/>
  <c r="AI51" i="14"/>
  <c r="AJ51" i="14"/>
  <c r="AK51" i="14"/>
  <c r="AL51" i="14"/>
  <c r="AM51" i="14"/>
  <c r="AN51" i="14"/>
  <c r="AO51" i="14"/>
  <c r="AP51" i="14"/>
  <c r="AQ51" i="14"/>
  <c r="AR51" i="14"/>
  <c r="AS51" i="14"/>
  <c r="AT51" i="14"/>
  <c r="AU51" i="14"/>
  <c r="AV51" i="14"/>
  <c r="AW51" i="14"/>
  <c r="AX51" i="14"/>
  <c r="AY51" i="14"/>
  <c r="AZ51" i="14"/>
  <c r="BA51" i="14"/>
  <c r="BB51" i="14"/>
  <c r="BC51" i="14"/>
  <c r="BD51" i="14"/>
  <c r="BE51" i="14"/>
  <c r="BF51" i="14"/>
  <c r="BG51" i="14"/>
  <c r="BH51" i="14"/>
  <c r="BI51" i="14"/>
  <c r="BJ51" i="14"/>
  <c r="BK51" i="14"/>
  <c r="BL51" i="14"/>
  <c r="BM51" i="14"/>
  <c r="BN51" i="14"/>
  <c r="BO51" i="14"/>
  <c r="BP51" i="14"/>
  <c r="BQ51" i="14"/>
  <c r="BR51" i="14"/>
  <c r="BS51" i="14"/>
  <c r="BT51" i="14"/>
  <c r="BU51" i="14"/>
  <c r="BV51" i="14"/>
  <c r="BW51" i="14"/>
  <c r="BX51" i="14"/>
  <c r="BY51" i="14"/>
  <c r="BZ51" i="14"/>
  <c r="CA51" i="14"/>
  <c r="CB51" i="14"/>
  <c r="CC51" i="14"/>
  <c r="CD51" i="14"/>
  <c r="CE51" i="14"/>
  <c r="CF51" i="14"/>
  <c r="CG51" i="14"/>
  <c r="CH51" i="14"/>
  <c r="CI51" i="14"/>
  <c r="CJ51" i="14"/>
  <c r="CK51" i="14"/>
  <c r="CL51" i="14"/>
  <c r="CM51" i="14"/>
  <c r="CN51" i="14"/>
  <c r="CO51" i="14"/>
  <c r="CP51" i="14"/>
  <c r="CQ51" i="14"/>
  <c r="CR51" i="14"/>
  <c r="CS51" i="14"/>
  <c r="CT51" i="14"/>
  <c r="CU51" i="14"/>
  <c r="CV51" i="14"/>
  <c r="CW51" i="14"/>
  <c r="CX51" i="14"/>
  <c r="CY51" i="14"/>
  <c r="CZ51" i="14"/>
  <c r="DA51" i="14"/>
  <c r="DB51" i="14"/>
  <c r="DC51" i="14"/>
  <c r="DD51" i="14"/>
  <c r="DE51" i="14"/>
  <c r="DF51" i="14"/>
  <c r="DG51" i="14"/>
  <c r="DH51" i="14"/>
  <c r="DI51" i="14"/>
  <c r="DJ51" i="14"/>
  <c r="DK51" i="14"/>
  <c r="DL51" i="14"/>
  <c r="DM51" i="14"/>
  <c r="DN51" i="14"/>
  <c r="DO51" i="14"/>
  <c r="DP51" i="14"/>
  <c r="DQ51" i="14"/>
  <c r="DR51" i="14"/>
  <c r="DS51" i="14"/>
  <c r="DT51" i="14"/>
  <c r="DU51" i="14"/>
  <c r="DV51" i="14"/>
  <c r="DW51" i="14"/>
  <c r="DX51" i="14"/>
  <c r="DY51" i="14"/>
  <c r="DZ51" i="14"/>
  <c r="EA51" i="14"/>
  <c r="EB51" i="14"/>
  <c r="EE51" i="14"/>
  <c r="EF51" i="14"/>
  <c r="EC51" i="14"/>
  <c r="ED51" i="14"/>
  <c r="EG51" i="14"/>
  <c r="EH51" i="14"/>
  <c r="EI51" i="14"/>
  <c r="EJ51" i="14"/>
  <c r="EK51" i="14"/>
  <c r="EL51" i="14"/>
  <c r="EM51" i="14"/>
  <c r="EN51" i="14"/>
  <c r="EO51" i="14"/>
  <c r="EP51" i="14"/>
  <c r="EQ51" i="14"/>
  <c r="ER51" i="14"/>
  <c r="ES51" i="14"/>
  <c r="ET51" i="14"/>
  <c r="EU51" i="14"/>
  <c r="EV51" i="14"/>
  <c r="EW51" i="14"/>
  <c r="EX51" i="14"/>
  <c r="EY51" i="14"/>
  <c r="EZ51" i="14"/>
  <c r="FA51" i="14"/>
  <c r="FB51" i="14"/>
  <c r="FC51" i="14"/>
  <c r="FD51" i="14"/>
  <c r="FE51" i="14"/>
  <c r="FF51" i="14"/>
  <c r="FG51" i="14"/>
  <c r="H52" i="14"/>
  <c r="I52" i="14"/>
  <c r="J52" i="14"/>
  <c r="K52" i="14"/>
  <c r="L52" i="14"/>
  <c r="M52" i="14"/>
  <c r="N52" i="14"/>
  <c r="O52" i="14"/>
  <c r="P52" i="14"/>
  <c r="Q52" i="14"/>
  <c r="R52"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R52" i="14"/>
  <c r="AS52" i="14"/>
  <c r="AT52" i="14"/>
  <c r="AU52" i="14"/>
  <c r="AV52" i="14"/>
  <c r="AW52" i="14"/>
  <c r="AX52" i="14"/>
  <c r="AY52" i="14"/>
  <c r="AZ52" i="14"/>
  <c r="BA52" i="14"/>
  <c r="BB52" i="14"/>
  <c r="BC52" i="14"/>
  <c r="BD52" i="14"/>
  <c r="BE52" i="14"/>
  <c r="BF52" i="14"/>
  <c r="BG52" i="14"/>
  <c r="BH52" i="14"/>
  <c r="BI52" i="14"/>
  <c r="BJ52" i="14"/>
  <c r="BK52" i="14"/>
  <c r="BL52" i="14"/>
  <c r="BM52" i="14"/>
  <c r="BN52" i="14"/>
  <c r="BO52" i="14"/>
  <c r="BP52" i="14"/>
  <c r="BQ52" i="14"/>
  <c r="BR52" i="14"/>
  <c r="BS52" i="14"/>
  <c r="BT52" i="14"/>
  <c r="BU52" i="14"/>
  <c r="BV52" i="14"/>
  <c r="BW52" i="14"/>
  <c r="BX52" i="14"/>
  <c r="BY52" i="14"/>
  <c r="BZ52" i="14"/>
  <c r="CA52" i="14"/>
  <c r="CB52" i="14"/>
  <c r="CC52" i="14"/>
  <c r="CD52" i="14"/>
  <c r="CE52" i="14"/>
  <c r="CF52" i="14"/>
  <c r="CG52" i="14"/>
  <c r="CH52" i="14"/>
  <c r="CI52" i="14"/>
  <c r="CJ52" i="14"/>
  <c r="CK52" i="14"/>
  <c r="CL52" i="14"/>
  <c r="CM52" i="14"/>
  <c r="CN52" i="14"/>
  <c r="CO52" i="14"/>
  <c r="CP52" i="14"/>
  <c r="CQ52" i="14"/>
  <c r="CR52" i="14"/>
  <c r="CS52" i="14"/>
  <c r="CT52" i="14"/>
  <c r="CU52" i="14"/>
  <c r="CV52" i="14"/>
  <c r="CW52" i="14"/>
  <c r="CX52" i="14"/>
  <c r="CY52" i="14"/>
  <c r="CZ52" i="14"/>
  <c r="DA52" i="14"/>
  <c r="DB52" i="14"/>
  <c r="DC52" i="14"/>
  <c r="DD52" i="14"/>
  <c r="DE52" i="14"/>
  <c r="DF52" i="14"/>
  <c r="DG52" i="14"/>
  <c r="DH52" i="14"/>
  <c r="DI52" i="14"/>
  <c r="DJ52" i="14"/>
  <c r="DK52" i="14"/>
  <c r="DL52" i="14"/>
  <c r="DM52" i="14"/>
  <c r="DN52" i="14"/>
  <c r="DO52" i="14"/>
  <c r="DP52" i="14"/>
  <c r="DQ52" i="14"/>
  <c r="DR52" i="14"/>
  <c r="DS52" i="14"/>
  <c r="DT52" i="14"/>
  <c r="DU52" i="14"/>
  <c r="DV52" i="14"/>
  <c r="DW52" i="14"/>
  <c r="DX52" i="14"/>
  <c r="DY52" i="14"/>
  <c r="DZ52" i="14"/>
  <c r="EA52" i="14"/>
  <c r="EB52" i="14"/>
  <c r="EE52" i="14"/>
  <c r="EF52" i="14"/>
  <c r="EC52" i="14"/>
  <c r="ED52" i="14"/>
  <c r="EG52" i="14"/>
  <c r="EH52" i="14"/>
  <c r="EI52" i="14"/>
  <c r="EJ52" i="14"/>
  <c r="EK52" i="14"/>
  <c r="EL52" i="14"/>
  <c r="EM52" i="14"/>
  <c r="EN52" i="14"/>
  <c r="EO52" i="14"/>
  <c r="EP52" i="14"/>
  <c r="EQ52" i="14"/>
  <c r="ER52" i="14"/>
  <c r="ES52" i="14"/>
  <c r="ET52" i="14"/>
  <c r="EU52" i="14"/>
  <c r="EV52" i="14"/>
  <c r="EW52" i="14"/>
  <c r="EX52" i="14"/>
  <c r="EY52" i="14"/>
  <c r="EZ52" i="14"/>
  <c r="FA52" i="14"/>
  <c r="FB52" i="14"/>
  <c r="FC52" i="14"/>
  <c r="FD52" i="14"/>
  <c r="FE52" i="14"/>
  <c r="FF52" i="14"/>
  <c r="FG52" i="14"/>
  <c r="H53" i="14"/>
  <c r="I53" i="14"/>
  <c r="J53" i="14"/>
  <c r="K53" i="14"/>
  <c r="L53" i="14"/>
  <c r="M53" i="14"/>
  <c r="N53" i="14"/>
  <c r="O53" i="14"/>
  <c r="P53" i="14"/>
  <c r="Q53" i="14"/>
  <c r="R53" i="14"/>
  <c r="S53" i="14"/>
  <c r="T53" i="14"/>
  <c r="U53" i="14"/>
  <c r="V53" i="14"/>
  <c r="W53" i="14"/>
  <c r="X53" i="14"/>
  <c r="Y53" i="14"/>
  <c r="Z53" i="14"/>
  <c r="AA53" i="14"/>
  <c r="AB53" i="14"/>
  <c r="AC53" i="14"/>
  <c r="AD53" i="14"/>
  <c r="AE53" i="14"/>
  <c r="AF53" i="14"/>
  <c r="AG53" i="14"/>
  <c r="AH53" i="14"/>
  <c r="AI53" i="14"/>
  <c r="AJ53" i="14"/>
  <c r="AK53" i="14"/>
  <c r="AL53" i="14"/>
  <c r="AM53" i="14"/>
  <c r="AN53" i="14"/>
  <c r="AO53" i="14"/>
  <c r="AP53" i="14"/>
  <c r="AQ53" i="14"/>
  <c r="AR53" i="14"/>
  <c r="AS53" i="14"/>
  <c r="AT53" i="14"/>
  <c r="AU53" i="14"/>
  <c r="AV53" i="14"/>
  <c r="AW53" i="14"/>
  <c r="AX53" i="14"/>
  <c r="AY53" i="14"/>
  <c r="AZ53" i="14"/>
  <c r="BA53" i="14"/>
  <c r="BB53" i="14"/>
  <c r="BC53" i="14"/>
  <c r="BD53" i="14"/>
  <c r="BE53" i="14"/>
  <c r="BF53" i="14"/>
  <c r="BG53" i="14"/>
  <c r="BH53" i="14"/>
  <c r="BI53" i="14"/>
  <c r="BJ53" i="14"/>
  <c r="BK53" i="14"/>
  <c r="BL53" i="14"/>
  <c r="BM53" i="14"/>
  <c r="BN53" i="14"/>
  <c r="BO53" i="14"/>
  <c r="BP53" i="14"/>
  <c r="BQ53" i="14"/>
  <c r="BR53" i="14"/>
  <c r="BS53" i="14"/>
  <c r="BT53" i="14"/>
  <c r="BU53" i="14"/>
  <c r="BV53" i="14"/>
  <c r="BW53" i="14"/>
  <c r="BX53" i="14"/>
  <c r="BY53" i="14"/>
  <c r="BZ53" i="14"/>
  <c r="CA53" i="14"/>
  <c r="CB53" i="14"/>
  <c r="CC53" i="14"/>
  <c r="CD53" i="14"/>
  <c r="CE53" i="14"/>
  <c r="CF53" i="14"/>
  <c r="CG53" i="14"/>
  <c r="CH53" i="14"/>
  <c r="CI53" i="14"/>
  <c r="CJ53" i="14"/>
  <c r="CK53" i="14"/>
  <c r="CL53" i="14"/>
  <c r="CM53" i="14"/>
  <c r="CN53" i="14"/>
  <c r="CO53" i="14"/>
  <c r="CP53" i="14"/>
  <c r="CQ53" i="14"/>
  <c r="CR53" i="14"/>
  <c r="CS53" i="14"/>
  <c r="CT53" i="14"/>
  <c r="CU53" i="14"/>
  <c r="CV53" i="14"/>
  <c r="CW53" i="14"/>
  <c r="CX53" i="14"/>
  <c r="CY53" i="14"/>
  <c r="CZ53" i="14"/>
  <c r="DA53" i="14"/>
  <c r="DB53" i="14"/>
  <c r="DC53" i="14"/>
  <c r="DD53" i="14"/>
  <c r="DE53" i="14"/>
  <c r="DF53" i="14"/>
  <c r="DG53" i="14"/>
  <c r="DH53" i="14"/>
  <c r="DI53" i="14"/>
  <c r="DJ53" i="14"/>
  <c r="DK53" i="14"/>
  <c r="DL53" i="14"/>
  <c r="DM53" i="14"/>
  <c r="DN53" i="14"/>
  <c r="DO53" i="14"/>
  <c r="DP53" i="14"/>
  <c r="DQ53" i="14"/>
  <c r="DR53" i="14"/>
  <c r="DS53" i="14"/>
  <c r="DT53" i="14"/>
  <c r="DU53" i="14"/>
  <c r="DV53" i="14"/>
  <c r="DW53" i="14"/>
  <c r="DX53" i="14"/>
  <c r="DY53" i="14"/>
  <c r="DZ53" i="14"/>
  <c r="EA53" i="14"/>
  <c r="EB53" i="14"/>
  <c r="EE53" i="14"/>
  <c r="EF53" i="14"/>
  <c r="EC53" i="14"/>
  <c r="ED53" i="14"/>
  <c r="EG53" i="14"/>
  <c r="EH53" i="14"/>
  <c r="EI53" i="14"/>
  <c r="EJ53" i="14"/>
  <c r="EK53" i="14"/>
  <c r="EL53" i="14"/>
  <c r="EM53" i="14"/>
  <c r="EN53" i="14"/>
  <c r="EO53" i="14"/>
  <c r="EP53" i="14"/>
  <c r="EQ53" i="14"/>
  <c r="ER53" i="14"/>
  <c r="ES53" i="14"/>
  <c r="ET53" i="14"/>
  <c r="EU53" i="14"/>
  <c r="EV53" i="14"/>
  <c r="EW53" i="14"/>
  <c r="EX53" i="14"/>
  <c r="EY53" i="14"/>
  <c r="EZ53" i="14"/>
  <c r="FA53" i="14"/>
  <c r="FB53" i="14"/>
  <c r="FC53" i="14"/>
  <c r="FD53" i="14"/>
  <c r="FE53" i="14"/>
  <c r="FF53" i="14"/>
  <c r="FG53" i="14"/>
  <c r="H54" i="14"/>
  <c r="I54" i="14"/>
  <c r="J54" i="14"/>
  <c r="K54" i="14"/>
  <c r="L54" i="14"/>
  <c r="M54" i="14"/>
  <c r="N54" i="14"/>
  <c r="O54" i="14"/>
  <c r="P54" i="14"/>
  <c r="Q54" i="14"/>
  <c r="R54" i="14"/>
  <c r="S54" i="14"/>
  <c r="T54" i="14"/>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AV54" i="14"/>
  <c r="AW54" i="14"/>
  <c r="AX54" i="14"/>
  <c r="AY54" i="14"/>
  <c r="AZ54" i="14"/>
  <c r="BA54" i="14"/>
  <c r="BB54" i="14"/>
  <c r="BC54" i="14"/>
  <c r="BD54" i="14"/>
  <c r="BE54" i="14"/>
  <c r="BF54" i="14"/>
  <c r="BG54" i="14"/>
  <c r="BH54" i="14"/>
  <c r="BI54" i="14"/>
  <c r="BJ54" i="14"/>
  <c r="BK54" i="14"/>
  <c r="BL54" i="14"/>
  <c r="BM54" i="14"/>
  <c r="BN54" i="14"/>
  <c r="BO54" i="14"/>
  <c r="BP54" i="14"/>
  <c r="BQ54" i="14"/>
  <c r="BR54" i="14"/>
  <c r="BS54" i="14"/>
  <c r="BT54" i="14"/>
  <c r="BU54" i="14"/>
  <c r="BV54" i="14"/>
  <c r="BW54" i="14"/>
  <c r="BX54" i="14"/>
  <c r="BY54" i="14"/>
  <c r="BZ54" i="14"/>
  <c r="CA54" i="14"/>
  <c r="CB54" i="14"/>
  <c r="CC54" i="14"/>
  <c r="CD54" i="14"/>
  <c r="CE54" i="14"/>
  <c r="CF54" i="14"/>
  <c r="CG54" i="14"/>
  <c r="CH54" i="14"/>
  <c r="CI54" i="14"/>
  <c r="CJ54" i="14"/>
  <c r="CK54" i="14"/>
  <c r="CL54" i="14"/>
  <c r="CM54" i="14"/>
  <c r="CN54" i="14"/>
  <c r="CO54" i="14"/>
  <c r="CP54" i="14"/>
  <c r="CQ54" i="14"/>
  <c r="CR54" i="14"/>
  <c r="CS54" i="14"/>
  <c r="CT54" i="14"/>
  <c r="CU54" i="14"/>
  <c r="CV54" i="14"/>
  <c r="CW54" i="14"/>
  <c r="CX54" i="14"/>
  <c r="CY54" i="14"/>
  <c r="CZ54" i="14"/>
  <c r="DA54" i="14"/>
  <c r="DB54" i="14"/>
  <c r="DC54" i="14"/>
  <c r="DD54" i="14"/>
  <c r="DE54" i="14"/>
  <c r="DF54" i="14"/>
  <c r="DG54" i="14"/>
  <c r="DH54" i="14"/>
  <c r="DI54" i="14"/>
  <c r="DJ54" i="14"/>
  <c r="DK54" i="14"/>
  <c r="DL54" i="14"/>
  <c r="DM54" i="14"/>
  <c r="DN54" i="14"/>
  <c r="DO54" i="14"/>
  <c r="DP54" i="14"/>
  <c r="DQ54" i="14"/>
  <c r="DR54" i="14"/>
  <c r="DS54" i="14"/>
  <c r="DT54" i="14"/>
  <c r="DU54" i="14"/>
  <c r="DV54" i="14"/>
  <c r="DW54" i="14"/>
  <c r="DX54" i="14"/>
  <c r="DY54" i="14"/>
  <c r="DZ54" i="14"/>
  <c r="EA54" i="14"/>
  <c r="EB54" i="14"/>
  <c r="EE54" i="14"/>
  <c r="EF54" i="14"/>
  <c r="EC54" i="14"/>
  <c r="ED54" i="14"/>
  <c r="EG54" i="14"/>
  <c r="EH54" i="14"/>
  <c r="EI54" i="14"/>
  <c r="EJ54" i="14"/>
  <c r="EK54" i="14"/>
  <c r="EL54" i="14"/>
  <c r="EM54" i="14"/>
  <c r="EN54" i="14"/>
  <c r="EO54" i="14"/>
  <c r="EP54" i="14"/>
  <c r="EQ54" i="14"/>
  <c r="ER54" i="14"/>
  <c r="ES54" i="14"/>
  <c r="ET54" i="14"/>
  <c r="EU54" i="14"/>
  <c r="EV54" i="14"/>
  <c r="EW54" i="14"/>
  <c r="EX54" i="14"/>
  <c r="EY54" i="14"/>
  <c r="EZ54" i="14"/>
  <c r="FA54" i="14"/>
  <c r="FB54" i="14"/>
  <c r="FC54" i="14"/>
  <c r="FD54" i="14"/>
  <c r="FE54" i="14"/>
  <c r="FF54" i="14"/>
  <c r="FG54"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BH55" i="14"/>
  <c r="BI55" i="14"/>
  <c r="BJ55" i="14"/>
  <c r="BK55" i="14"/>
  <c r="BL55" i="14"/>
  <c r="BM55" i="14"/>
  <c r="BN55" i="14"/>
  <c r="BO55" i="14"/>
  <c r="BP55" i="14"/>
  <c r="BQ55" i="14"/>
  <c r="BR55" i="14"/>
  <c r="BS55" i="14"/>
  <c r="BT55" i="14"/>
  <c r="BU55" i="14"/>
  <c r="BV55" i="14"/>
  <c r="BW55" i="14"/>
  <c r="BX55" i="14"/>
  <c r="BY55" i="14"/>
  <c r="BZ55" i="14"/>
  <c r="CA55" i="14"/>
  <c r="CB55" i="14"/>
  <c r="CC55" i="14"/>
  <c r="CD55" i="14"/>
  <c r="CE55" i="14"/>
  <c r="CF55" i="14"/>
  <c r="CG55" i="14"/>
  <c r="CH55" i="14"/>
  <c r="CI55" i="14"/>
  <c r="CJ55" i="14"/>
  <c r="CK55" i="14"/>
  <c r="CL55" i="14"/>
  <c r="CM55" i="14"/>
  <c r="CN55" i="14"/>
  <c r="CO55" i="14"/>
  <c r="CP55" i="14"/>
  <c r="CQ55" i="14"/>
  <c r="CR55" i="14"/>
  <c r="CS55" i="14"/>
  <c r="CT55" i="14"/>
  <c r="CU55" i="14"/>
  <c r="CV55" i="14"/>
  <c r="CW55" i="14"/>
  <c r="CX55" i="14"/>
  <c r="CY55" i="14"/>
  <c r="CZ55" i="14"/>
  <c r="DA55" i="14"/>
  <c r="DB55" i="14"/>
  <c r="DC55" i="14"/>
  <c r="DD55" i="14"/>
  <c r="DE55" i="14"/>
  <c r="DF55" i="14"/>
  <c r="DG55" i="14"/>
  <c r="DH55" i="14"/>
  <c r="DI55" i="14"/>
  <c r="DJ55" i="14"/>
  <c r="DK55" i="14"/>
  <c r="DL55" i="14"/>
  <c r="DM55" i="14"/>
  <c r="DN55" i="14"/>
  <c r="DO55" i="14"/>
  <c r="DP55" i="14"/>
  <c r="DQ55" i="14"/>
  <c r="DR55" i="14"/>
  <c r="DS55" i="14"/>
  <c r="DT55" i="14"/>
  <c r="DU55" i="14"/>
  <c r="DV55" i="14"/>
  <c r="DW55" i="14"/>
  <c r="DX55" i="14"/>
  <c r="DY55" i="14"/>
  <c r="DZ55" i="14"/>
  <c r="EA55" i="14"/>
  <c r="EB55" i="14"/>
  <c r="EE55" i="14"/>
  <c r="EF55" i="14"/>
  <c r="EC55" i="14"/>
  <c r="ED55" i="14"/>
  <c r="EG55" i="14"/>
  <c r="EH55" i="14"/>
  <c r="EI55" i="14"/>
  <c r="EJ55" i="14"/>
  <c r="EK55" i="14"/>
  <c r="EL55" i="14"/>
  <c r="EM55" i="14"/>
  <c r="EN55" i="14"/>
  <c r="EO55" i="14"/>
  <c r="EP55" i="14"/>
  <c r="EQ55" i="14"/>
  <c r="ER55" i="14"/>
  <c r="ES55" i="14"/>
  <c r="ET55" i="14"/>
  <c r="EU55" i="14"/>
  <c r="EV55" i="14"/>
  <c r="EW55" i="14"/>
  <c r="EX55" i="14"/>
  <c r="EY55" i="14"/>
  <c r="EZ55" i="14"/>
  <c r="FA55" i="14"/>
  <c r="FB55" i="14"/>
  <c r="FC55" i="14"/>
  <c r="FD55" i="14"/>
  <c r="FE55" i="14"/>
  <c r="FF55" i="14"/>
  <c r="FG55"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BH56" i="14"/>
  <c r="BI56" i="14"/>
  <c r="BJ56" i="14"/>
  <c r="BK56" i="14"/>
  <c r="BL56" i="14"/>
  <c r="BM56" i="14"/>
  <c r="BN56" i="14"/>
  <c r="BO56" i="14"/>
  <c r="BP56" i="14"/>
  <c r="BQ56" i="14"/>
  <c r="BR56" i="14"/>
  <c r="BS56" i="14"/>
  <c r="BT56" i="14"/>
  <c r="BU56" i="14"/>
  <c r="BV56" i="14"/>
  <c r="BW56" i="14"/>
  <c r="BX56" i="14"/>
  <c r="BY56" i="14"/>
  <c r="BZ56" i="14"/>
  <c r="CA56" i="14"/>
  <c r="CB56" i="14"/>
  <c r="CC56" i="14"/>
  <c r="CD56" i="14"/>
  <c r="CE56" i="14"/>
  <c r="CF56" i="14"/>
  <c r="CG56" i="14"/>
  <c r="CH56" i="14"/>
  <c r="CI56" i="14"/>
  <c r="CJ56" i="14"/>
  <c r="CK56" i="14"/>
  <c r="CL56" i="14"/>
  <c r="CM56" i="14"/>
  <c r="CN56" i="14"/>
  <c r="CO56" i="14"/>
  <c r="CP56" i="14"/>
  <c r="CQ56" i="14"/>
  <c r="CR56" i="14"/>
  <c r="CS56" i="14"/>
  <c r="CT56" i="14"/>
  <c r="CU56" i="14"/>
  <c r="CV56" i="14"/>
  <c r="CW56" i="14"/>
  <c r="CX56" i="14"/>
  <c r="CY56" i="14"/>
  <c r="CZ56" i="14"/>
  <c r="DA56" i="14"/>
  <c r="DB56" i="14"/>
  <c r="DC56" i="14"/>
  <c r="DD56" i="14"/>
  <c r="DE56" i="14"/>
  <c r="DF56" i="14"/>
  <c r="DG56" i="14"/>
  <c r="DH56" i="14"/>
  <c r="DI56" i="14"/>
  <c r="DJ56" i="14"/>
  <c r="DK56" i="14"/>
  <c r="DL56" i="14"/>
  <c r="DM56" i="14"/>
  <c r="DN56" i="14"/>
  <c r="DO56" i="14"/>
  <c r="DP56" i="14"/>
  <c r="DQ56" i="14"/>
  <c r="DR56" i="14"/>
  <c r="DS56" i="14"/>
  <c r="DT56" i="14"/>
  <c r="DU56" i="14"/>
  <c r="DV56" i="14"/>
  <c r="DW56" i="14"/>
  <c r="DX56" i="14"/>
  <c r="DY56" i="14"/>
  <c r="DZ56" i="14"/>
  <c r="EA56" i="14"/>
  <c r="EB56" i="14"/>
  <c r="EE56" i="14"/>
  <c r="EF56" i="14"/>
  <c r="EC56" i="14"/>
  <c r="ED56" i="14"/>
  <c r="EG56" i="14"/>
  <c r="EH56" i="14"/>
  <c r="EI56" i="14"/>
  <c r="EJ56" i="14"/>
  <c r="EK56" i="14"/>
  <c r="EL56" i="14"/>
  <c r="EM56" i="14"/>
  <c r="EN56" i="14"/>
  <c r="EO56" i="14"/>
  <c r="EP56" i="14"/>
  <c r="EQ56" i="14"/>
  <c r="ER56" i="14"/>
  <c r="ES56" i="14"/>
  <c r="ET56" i="14"/>
  <c r="EU56" i="14"/>
  <c r="EV56" i="14"/>
  <c r="EW56" i="14"/>
  <c r="EX56" i="14"/>
  <c r="EY56" i="14"/>
  <c r="EZ56" i="14"/>
  <c r="FA56" i="14"/>
  <c r="FB56" i="14"/>
  <c r="FC56" i="14"/>
  <c r="FD56" i="14"/>
  <c r="FE56" i="14"/>
  <c r="FF56" i="14"/>
  <c r="FG56"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E57" i="14"/>
  <c r="EF57" i="14"/>
  <c r="EC57" i="14"/>
  <c r="ED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FG57"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E58" i="14"/>
  <c r="EF58" i="14"/>
  <c r="EC58" i="14"/>
  <c r="ED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FG58" i="14"/>
  <c r="H59" i="14"/>
  <c r="I59" i="14"/>
  <c r="J59" i="14"/>
  <c r="K59" i="14"/>
  <c r="L59" i="14"/>
  <c r="M59" i="14"/>
  <c r="N59" i="14"/>
  <c r="O59" i="14"/>
  <c r="P59" i="14"/>
  <c r="Q59" i="14"/>
  <c r="R59"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AX59" i="14"/>
  <c r="AY59" i="14"/>
  <c r="AZ59" i="14"/>
  <c r="BA59" i="14"/>
  <c r="BB59" i="14"/>
  <c r="BC59" i="14"/>
  <c r="BD59" i="14"/>
  <c r="BE59" i="14"/>
  <c r="BF59" i="14"/>
  <c r="BG59" i="14"/>
  <c r="BH59" i="14"/>
  <c r="BI59" i="14"/>
  <c r="BJ59" i="14"/>
  <c r="BK59" i="14"/>
  <c r="BL59"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E59" i="14"/>
  <c r="EF59" i="14"/>
  <c r="EC59" i="14"/>
  <c r="ED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H60" i="14"/>
  <c r="I60" i="14"/>
  <c r="J60" i="14"/>
  <c r="K60" i="14"/>
  <c r="L60" i="14"/>
  <c r="M60" i="14"/>
  <c r="N60" i="14"/>
  <c r="O60" i="14"/>
  <c r="P60" i="14"/>
  <c r="Q60" i="14"/>
  <c r="R60" i="14"/>
  <c r="S60" i="14"/>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E60" i="14"/>
  <c r="EF60" i="14"/>
  <c r="EC60" i="14"/>
  <c r="ED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H61" i="14"/>
  <c r="I61" i="14"/>
  <c r="J61" i="14"/>
  <c r="K61" i="14"/>
  <c r="L61" i="14"/>
  <c r="M61" i="14"/>
  <c r="N61" i="14"/>
  <c r="O61" i="14"/>
  <c r="P61" i="14"/>
  <c r="Q61" i="14"/>
  <c r="R61" i="14"/>
  <c r="S61" i="14"/>
  <c r="T61" i="14"/>
  <c r="U61" i="14"/>
  <c r="V61" i="14"/>
  <c r="W61" i="14"/>
  <c r="X61" i="14"/>
  <c r="Y61" i="14"/>
  <c r="Z61" i="14"/>
  <c r="AA61" i="14"/>
  <c r="AB61" i="14"/>
  <c r="AC61" i="14"/>
  <c r="AD61" i="14"/>
  <c r="AE61" i="14"/>
  <c r="AF61" i="14"/>
  <c r="AG61" i="14"/>
  <c r="AH61" i="14"/>
  <c r="AI61" i="14"/>
  <c r="AJ61" i="14"/>
  <c r="AK61" i="14"/>
  <c r="AL61" i="14"/>
  <c r="AM61" i="14"/>
  <c r="AN61" i="14"/>
  <c r="AO61" i="14"/>
  <c r="AP61" i="14"/>
  <c r="AQ61" i="14"/>
  <c r="AR61" i="14"/>
  <c r="AS61" i="14"/>
  <c r="AT61" i="14"/>
  <c r="AU61" i="14"/>
  <c r="AV61" i="14"/>
  <c r="AW61" i="14"/>
  <c r="AX61" i="14"/>
  <c r="AY61" i="14"/>
  <c r="AZ61" i="14"/>
  <c r="BA61" i="14"/>
  <c r="BB61" i="14"/>
  <c r="BC61" i="14"/>
  <c r="BD61" i="14"/>
  <c r="BE61" i="14"/>
  <c r="BF61" i="14"/>
  <c r="BG61" i="14"/>
  <c r="BH61" i="14"/>
  <c r="BI61" i="14"/>
  <c r="BJ61" i="14"/>
  <c r="BK61" i="14"/>
  <c r="BL61"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E61" i="14"/>
  <c r="EF61" i="14"/>
  <c r="EC61" i="14"/>
  <c r="ED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H62" i="14"/>
  <c r="I62" i="14"/>
  <c r="J62" i="14"/>
  <c r="K62" i="14"/>
  <c r="L62" i="14"/>
  <c r="M62" i="14"/>
  <c r="N62" i="14"/>
  <c r="O62" i="14"/>
  <c r="P62" i="14"/>
  <c r="Q62" i="14"/>
  <c r="R62" i="14"/>
  <c r="S62" i="14"/>
  <c r="T62" i="14"/>
  <c r="U62" i="14"/>
  <c r="V62" i="14"/>
  <c r="W62" i="14"/>
  <c r="X62" i="14"/>
  <c r="Y62" i="14"/>
  <c r="Z62" i="14"/>
  <c r="AA62" i="14"/>
  <c r="AB62" i="14"/>
  <c r="AC62" i="14"/>
  <c r="AD62" i="14"/>
  <c r="AE62" i="14"/>
  <c r="AF62" i="14"/>
  <c r="AG62" i="14"/>
  <c r="AH62" i="14"/>
  <c r="AI62" i="14"/>
  <c r="AJ62" i="14"/>
  <c r="AK62" i="14"/>
  <c r="AL62" i="14"/>
  <c r="AM62" i="14"/>
  <c r="AN62" i="14"/>
  <c r="AO62" i="14"/>
  <c r="AP62" i="14"/>
  <c r="AQ62" i="14"/>
  <c r="AR62" i="14"/>
  <c r="AS62" i="14"/>
  <c r="AT62" i="14"/>
  <c r="AU62" i="14"/>
  <c r="AV62" i="14"/>
  <c r="AW62" i="14"/>
  <c r="AX62" i="14"/>
  <c r="AY62" i="14"/>
  <c r="AZ62" i="14"/>
  <c r="BA62" i="14"/>
  <c r="BB62" i="14"/>
  <c r="BC62" i="14"/>
  <c r="BD62" i="14"/>
  <c r="BE62" i="14"/>
  <c r="BF62" i="14"/>
  <c r="BG62" i="14"/>
  <c r="BH62" i="14"/>
  <c r="BI62" i="14"/>
  <c r="BJ62" i="14"/>
  <c r="BK62" i="14"/>
  <c r="BL62" i="14"/>
  <c r="BM62" i="14"/>
  <c r="BN62" i="14"/>
  <c r="BO62" i="14"/>
  <c r="BP62" i="14"/>
  <c r="BQ62" i="14"/>
  <c r="BR62" i="14"/>
  <c r="BS62" i="14"/>
  <c r="BT62" i="14"/>
  <c r="BU62" i="14"/>
  <c r="BV62" i="14"/>
  <c r="BW62" i="14"/>
  <c r="BX62" i="14"/>
  <c r="BY62" i="14"/>
  <c r="BZ62" i="14"/>
  <c r="CA62" i="14"/>
  <c r="CB62" i="14"/>
  <c r="CC62" i="14"/>
  <c r="CD62" i="14"/>
  <c r="CE62" i="14"/>
  <c r="CF62" i="14"/>
  <c r="CG62" i="14"/>
  <c r="CH62" i="14"/>
  <c r="CI62" i="14"/>
  <c r="CJ62" i="14"/>
  <c r="CK62" i="14"/>
  <c r="CL62" i="14"/>
  <c r="CM62" i="14"/>
  <c r="CN62" i="14"/>
  <c r="CO62" i="14"/>
  <c r="CP62" i="14"/>
  <c r="CQ62" i="14"/>
  <c r="CR62" i="14"/>
  <c r="CS62" i="14"/>
  <c r="CT62" i="14"/>
  <c r="CU62" i="14"/>
  <c r="CV62" i="14"/>
  <c r="CW62" i="14"/>
  <c r="CX62" i="14"/>
  <c r="CY62" i="14"/>
  <c r="CZ62" i="14"/>
  <c r="DA62" i="14"/>
  <c r="DB62" i="14"/>
  <c r="DC62" i="14"/>
  <c r="DD62" i="14"/>
  <c r="DE62" i="14"/>
  <c r="DF62" i="14"/>
  <c r="DG62" i="14"/>
  <c r="DH62" i="14"/>
  <c r="DI62" i="14"/>
  <c r="DJ62" i="14"/>
  <c r="DK62" i="14"/>
  <c r="DL62" i="14"/>
  <c r="DM62" i="14"/>
  <c r="DN62" i="14"/>
  <c r="DO62" i="14"/>
  <c r="DP62" i="14"/>
  <c r="DQ62" i="14"/>
  <c r="DR62" i="14"/>
  <c r="DS62" i="14"/>
  <c r="DT62" i="14"/>
  <c r="DU62" i="14"/>
  <c r="DV62" i="14"/>
  <c r="DW62" i="14"/>
  <c r="DX62" i="14"/>
  <c r="DY62" i="14"/>
  <c r="DZ62" i="14"/>
  <c r="EA62" i="14"/>
  <c r="EB62" i="14"/>
  <c r="EE62" i="14"/>
  <c r="EF62" i="14"/>
  <c r="EC62" i="14"/>
  <c r="ED62" i="14"/>
  <c r="EG62" i="14"/>
  <c r="EH62" i="14"/>
  <c r="EI62" i="14"/>
  <c r="EJ62" i="14"/>
  <c r="EK62" i="14"/>
  <c r="EL62" i="14"/>
  <c r="EM62" i="14"/>
  <c r="EN62" i="14"/>
  <c r="EO62" i="14"/>
  <c r="EP62" i="14"/>
  <c r="EQ62" i="14"/>
  <c r="ER62" i="14"/>
  <c r="ES62" i="14"/>
  <c r="ET62" i="14"/>
  <c r="EU62" i="14"/>
  <c r="EV62" i="14"/>
  <c r="EW62" i="14"/>
  <c r="EX62" i="14"/>
  <c r="EY62" i="14"/>
  <c r="EZ62" i="14"/>
  <c r="FA62" i="14"/>
  <c r="FB62" i="14"/>
  <c r="FC62" i="14"/>
  <c r="FD62" i="14"/>
  <c r="FE62" i="14"/>
  <c r="FF62" i="14"/>
  <c r="FG62"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BH63" i="14"/>
  <c r="BI63" i="14"/>
  <c r="BJ63" i="14"/>
  <c r="BK63" i="14"/>
  <c r="BL63" i="14"/>
  <c r="BM63" i="14"/>
  <c r="BN63" i="14"/>
  <c r="BO63" i="14"/>
  <c r="BP63" i="14"/>
  <c r="BQ63" i="14"/>
  <c r="BR63" i="14"/>
  <c r="BS63" i="14"/>
  <c r="BT63" i="14"/>
  <c r="BU63" i="14"/>
  <c r="BV63" i="14"/>
  <c r="BW63" i="14"/>
  <c r="BX63" i="14"/>
  <c r="BY63" i="14"/>
  <c r="BZ63" i="14"/>
  <c r="CA63" i="14"/>
  <c r="CB63" i="14"/>
  <c r="CC63" i="14"/>
  <c r="CD63" i="14"/>
  <c r="CE63" i="14"/>
  <c r="CF63" i="14"/>
  <c r="CG63" i="14"/>
  <c r="CH63" i="14"/>
  <c r="CI63" i="14"/>
  <c r="CJ63" i="14"/>
  <c r="CK63" i="14"/>
  <c r="CL63" i="14"/>
  <c r="CM63" i="14"/>
  <c r="CN63" i="14"/>
  <c r="CO63" i="14"/>
  <c r="CP63" i="14"/>
  <c r="CQ63" i="14"/>
  <c r="CR63" i="14"/>
  <c r="CS63" i="14"/>
  <c r="CT63" i="14"/>
  <c r="CU63" i="14"/>
  <c r="CV63" i="14"/>
  <c r="CW63" i="14"/>
  <c r="CX63" i="14"/>
  <c r="CY63" i="14"/>
  <c r="CZ63" i="14"/>
  <c r="DA63" i="14"/>
  <c r="DB63" i="14"/>
  <c r="DC63" i="14"/>
  <c r="DD63" i="14"/>
  <c r="DE63" i="14"/>
  <c r="DF63" i="14"/>
  <c r="DG63" i="14"/>
  <c r="DH63" i="14"/>
  <c r="DI63" i="14"/>
  <c r="DJ63" i="14"/>
  <c r="DK63" i="14"/>
  <c r="DL63" i="14"/>
  <c r="DM63" i="14"/>
  <c r="DO63" i="14"/>
  <c r="DP63" i="14"/>
  <c r="DQ63" i="14"/>
  <c r="DR63" i="14"/>
  <c r="DS63" i="14"/>
  <c r="DT63" i="14"/>
  <c r="DU63" i="14"/>
  <c r="DV63" i="14"/>
  <c r="DW63" i="14"/>
  <c r="DX63" i="14"/>
  <c r="DY63" i="14"/>
  <c r="DZ63" i="14"/>
  <c r="EA63" i="14"/>
  <c r="EB63" i="14"/>
  <c r="EE63" i="14"/>
  <c r="EF63" i="14"/>
  <c r="EC63" i="14"/>
  <c r="ED63" i="14"/>
  <c r="EG63" i="14"/>
  <c r="EH63" i="14"/>
  <c r="EI63" i="14"/>
  <c r="EJ63" i="14"/>
  <c r="EK63" i="14"/>
  <c r="EL63" i="14"/>
  <c r="EM63" i="14"/>
  <c r="EN63" i="14"/>
  <c r="EO63" i="14"/>
  <c r="EP63" i="14"/>
  <c r="EQ63" i="14"/>
  <c r="ER63" i="14"/>
  <c r="ES63" i="14"/>
  <c r="ET63" i="14"/>
  <c r="EU63" i="14"/>
  <c r="EV63" i="14"/>
  <c r="EW63" i="14"/>
  <c r="EX63" i="14"/>
  <c r="EY63" i="14"/>
  <c r="EZ63" i="14"/>
  <c r="FA63" i="14"/>
  <c r="FB63" i="14"/>
  <c r="FC63" i="14"/>
  <c r="FD63" i="14"/>
  <c r="FE63" i="14"/>
  <c r="FF63" i="14"/>
  <c r="FG63"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BH64" i="14"/>
  <c r="BI64" i="14"/>
  <c r="BJ64" i="14"/>
  <c r="BK64" i="14"/>
  <c r="BL64" i="14"/>
  <c r="BM64" i="14"/>
  <c r="BN64" i="14"/>
  <c r="BO64" i="14"/>
  <c r="BP64" i="14"/>
  <c r="BQ64" i="14"/>
  <c r="BR64" i="14"/>
  <c r="BS64" i="14"/>
  <c r="BT64" i="14"/>
  <c r="BU64" i="14"/>
  <c r="BV64" i="14"/>
  <c r="BW64" i="14"/>
  <c r="BX64" i="14"/>
  <c r="BY64" i="14"/>
  <c r="BZ64" i="14"/>
  <c r="CA64" i="14"/>
  <c r="CB64" i="14"/>
  <c r="CC64" i="14"/>
  <c r="CD64" i="14"/>
  <c r="CE64" i="14"/>
  <c r="CF64" i="14"/>
  <c r="CG64" i="14"/>
  <c r="CH64" i="14"/>
  <c r="CI64" i="14"/>
  <c r="CJ64" i="14"/>
  <c r="CK64" i="14"/>
  <c r="CL64" i="14"/>
  <c r="CM64" i="14"/>
  <c r="CN64" i="14"/>
  <c r="CO64" i="14"/>
  <c r="CP64" i="14"/>
  <c r="CQ64" i="14"/>
  <c r="CR64" i="14"/>
  <c r="CS64" i="14"/>
  <c r="CT64" i="14"/>
  <c r="CU64" i="14"/>
  <c r="CV64" i="14"/>
  <c r="CW64" i="14"/>
  <c r="CX64" i="14"/>
  <c r="CY64" i="14"/>
  <c r="CZ64" i="14"/>
  <c r="DA64" i="14"/>
  <c r="DB64" i="14"/>
  <c r="DC64" i="14"/>
  <c r="DD64" i="14"/>
  <c r="DE64" i="14"/>
  <c r="DF64" i="14"/>
  <c r="DG64" i="14"/>
  <c r="DH64" i="14"/>
  <c r="DI64" i="14"/>
  <c r="DJ64" i="14"/>
  <c r="DK64" i="14"/>
  <c r="DL64" i="14"/>
  <c r="DM64" i="14"/>
  <c r="DN64" i="14"/>
  <c r="DO64" i="14"/>
  <c r="DP64" i="14"/>
  <c r="DQ64" i="14"/>
  <c r="DR64" i="14"/>
  <c r="DS64" i="14"/>
  <c r="DT64" i="14"/>
  <c r="DU64" i="14"/>
  <c r="DV64" i="14"/>
  <c r="DW64" i="14"/>
  <c r="DX64" i="14"/>
  <c r="DY64" i="14"/>
  <c r="DZ64" i="14"/>
  <c r="EA64" i="14"/>
  <c r="EB64" i="14"/>
  <c r="EE64" i="14"/>
  <c r="EF64" i="14"/>
  <c r="EC64" i="14"/>
  <c r="ED64" i="14"/>
  <c r="EG64" i="14"/>
  <c r="EH64" i="14"/>
  <c r="EI64" i="14"/>
  <c r="EJ64" i="14"/>
  <c r="EK64" i="14"/>
  <c r="EL64" i="14"/>
  <c r="EM64" i="14"/>
  <c r="EN64" i="14"/>
  <c r="EO64" i="14"/>
  <c r="EP64" i="14"/>
  <c r="EQ64" i="14"/>
  <c r="ER64" i="14"/>
  <c r="ES64" i="14"/>
  <c r="ET64" i="14"/>
  <c r="EU64" i="14"/>
  <c r="EV64" i="14"/>
  <c r="EW64" i="14"/>
  <c r="EX64" i="14"/>
  <c r="EY64" i="14"/>
  <c r="EZ64" i="14"/>
  <c r="FA64" i="14"/>
  <c r="FB64" i="14"/>
  <c r="FC64" i="14"/>
  <c r="FD64" i="14"/>
  <c r="FE64" i="14"/>
  <c r="FF64" i="14"/>
  <c r="FG64" i="14"/>
  <c r="H65" i="14"/>
  <c r="I65" i="14"/>
  <c r="J65" i="14"/>
  <c r="K65" i="14"/>
  <c r="L65" i="14"/>
  <c r="M65" i="14"/>
  <c r="N65" i="14"/>
  <c r="O65" i="14"/>
  <c r="P65" i="14"/>
  <c r="Q65" i="14"/>
  <c r="R65" i="14"/>
  <c r="S65" i="14"/>
  <c r="T65" i="14"/>
  <c r="U65" i="14"/>
  <c r="V65" i="14"/>
  <c r="W65" i="14"/>
  <c r="X65" i="14"/>
  <c r="Y65" i="14"/>
  <c r="Z65" i="14"/>
  <c r="AA65" i="14"/>
  <c r="AB65" i="14"/>
  <c r="AC65" i="14"/>
  <c r="AD65" i="14"/>
  <c r="AE65" i="14"/>
  <c r="AF65" i="14"/>
  <c r="AG65" i="14"/>
  <c r="AH65" i="14"/>
  <c r="AI65" i="14"/>
  <c r="AJ65" i="14"/>
  <c r="AK65" i="14"/>
  <c r="AL65" i="14"/>
  <c r="AM65" i="14"/>
  <c r="AN65" i="14"/>
  <c r="AO65" i="14"/>
  <c r="AP65" i="14"/>
  <c r="AQ65" i="14"/>
  <c r="AR65" i="14"/>
  <c r="AS65" i="14"/>
  <c r="AT65" i="14"/>
  <c r="AU65" i="14"/>
  <c r="AV65" i="14"/>
  <c r="AW65" i="14"/>
  <c r="AX65" i="14"/>
  <c r="AY65" i="14"/>
  <c r="AZ65" i="14"/>
  <c r="BA65" i="14"/>
  <c r="BB65" i="14"/>
  <c r="BC65" i="14"/>
  <c r="BD65" i="14"/>
  <c r="BE65" i="14"/>
  <c r="BF65" i="14"/>
  <c r="BG65" i="14"/>
  <c r="BH65" i="14"/>
  <c r="BI65" i="14"/>
  <c r="BJ65" i="14"/>
  <c r="BK65" i="14"/>
  <c r="BL65" i="14"/>
  <c r="BM65" i="14"/>
  <c r="BN65" i="14"/>
  <c r="BO65" i="14"/>
  <c r="BP65" i="14"/>
  <c r="BQ65" i="14"/>
  <c r="BR65" i="14"/>
  <c r="BS65" i="14"/>
  <c r="BT65" i="14"/>
  <c r="BU65" i="14"/>
  <c r="BV65" i="14"/>
  <c r="BW65" i="14"/>
  <c r="BX65" i="14"/>
  <c r="BY65" i="14"/>
  <c r="BZ65" i="14"/>
  <c r="CA65" i="14"/>
  <c r="CB65" i="14"/>
  <c r="CC65" i="14"/>
  <c r="CD65" i="14"/>
  <c r="CE65" i="14"/>
  <c r="CF65" i="14"/>
  <c r="CG65" i="14"/>
  <c r="CH65" i="14"/>
  <c r="CI65" i="14"/>
  <c r="CJ65" i="14"/>
  <c r="CK65" i="14"/>
  <c r="CL65" i="14"/>
  <c r="CM65" i="14"/>
  <c r="CN65" i="14"/>
  <c r="CO65" i="14"/>
  <c r="CP65" i="14"/>
  <c r="CQ65" i="14"/>
  <c r="CR65" i="14"/>
  <c r="CS65" i="14"/>
  <c r="CT65" i="14"/>
  <c r="CU65" i="14"/>
  <c r="CV65" i="14"/>
  <c r="CW65" i="14"/>
  <c r="CX65" i="14"/>
  <c r="CY65" i="14"/>
  <c r="CZ65" i="14"/>
  <c r="DA65" i="14"/>
  <c r="DB65" i="14"/>
  <c r="DC65" i="14"/>
  <c r="DD65" i="14"/>
  <c r="DE65" i="14"/>
  <c r="DF65" i="14"/>
  <c r="DG65" i="14"/>
  <c r="DH65" i="14"/>
  <c r="DI65" i="14"/>
  <c r="DJ65" i="14"/>
  <c r="DK65" i="14"/>
  <c r="DL65" i="14"/>
  <c r="DM65" i="14"/>
  <c r="DN65" i="14"/>
  <c r="DO65" i="14"/>
  <c r="DP65" i="14"/>
  <c r="DQ65" i="14"/>
  <c r="DR65" i="14"/>
  <c r="DS65" i="14"/>
  <c r="DT65" i="14"/>
  <c r="DU65" i="14"/>
  <c r="DV65" i="14"/>
  <c r="DW65" i="14"/>
  <c r="DX65" i="14"/>
  <c r="DY65" i="14"/>
  <c r="DZ65" i="14"/>
  <c r="EA65" i="14"/>
  <c r="EB65" i="14"/>
  <c r="EE65" i="14"/>
  <c r="EF65" i="14"/>
  <c r="EC65" i="14"/>
  <c r="ED65" i="14"/>
  <c r="EG65" i="14"/>
  <c r="EH65" i="14"/>
  <c r="EI65" i="14"/>
  <c r="EJ65" i="14"/>
  <c r="EK65" i="14"/>
  <c r="EL65" i="14"/>
  <c r="EM65" i="14"/>
  <c r="EN65" i="14"/>
  <c r="EO65" i="14"/>
  <c r="EP65" i="14"/>
  <c r="EQ65" i="14"/>
  <c r="ER65" i="14"/>
  <c r="ES65" i="14"/>
  <c r="ET65" i="14"/>
  <c r="EU65" i="14"/>
  <c r="EV65" i="14"/>
  <c r="EW65" i="14"/>
  <c r="EX65" i="14"/>
  <c r="EY65" i="14"/>
  <c r="EZ65" i="14"/>
  <c r="FA65" i="14"/>
  <c r="FB65" i="14"/>
  <c r="FC65" i="14"/>
  <c r="FD65" i="14"/>
  <c r="FE65" i="14"/>
  <c r="FF65" i="14"/>
  <c r="FG65" i="14"/>
  <c r="H66" i="14"/>
  <c r="I66" i="14"/>
  <c r="J66" i="14"/>
  <c r="K66" i="14"/>
  <c r="L66" i="14"/>
  <c r="M66" i="14"/>
  <c r="N66" i="14"/>
  <c r="O66" i="14"/>
  <c r="P66" i="14"/>
  <c r="Q66" i="14"/>
  <c r="R66" i="14"/>
  <c r="S66" i="14"/>
  <c r="T66" i="14"/>
  <c r="U66" i="14"/>
  <c r="V66" i="14"/>
  <c r="W66" i="14"/>
  <c r="X66" i="14"/>
  <c r="Y66" i="14"/>
  <c r="Z66" i="14"/>
  <c r="AA66" i="14"/>
  <c r="AB66" i="14"/>
  <c r="AC66" i="14"/>
  <c r="AD66" i="14"/>
  <c r="AE66" i="14"/>
  <c r="AF66" i="14"/>
  <c r="AG66" i="14"/>
  <c r="AH66" i="14"/>
  <c r="AI66" i="14"/>
  <c r="AJ66" i="14"/>
  <c r="AK66" i="14"/>
  <c r="AL66" i="14"/>
  <c r="AM66" i="14"/>
  <c r="AN66" i="14"/>
  <c r="AO66" i="14"/>
  <c r="AP66" i="14"/>
  <c r="AQ66" i="14"/>
  <c r="AR66" i="14"/>
  <c r="AS66" i="14"/>
  <c r="AT66" i="14"/>
  <c r="AU66" i="14"/>
  <c r="AV66" i="14"/>
  <c r="AW66" i="14"/>
  <c r="AX66" i="14"/>
  <c r="AY66" i="14"/>
  <c r="AZ66" i="14"/>
  <c r="BA66" i="14"/>
  <c r="BB66" i="14"/>
  <c r="BC66" i="14"/>
  <c r="BD66" i="14"/>
  <c r="BE66" i="14"/>
  <c r="BF66" i="14"/>
  <c r="BG66" i="14"/>
  <c r="BH66" i="14"/>
  <c r="BI66" i="14"/>
  <c r="BJ66" i="14"/>
  <c r="BK66" i="14"/>
  <c r="BL66" i="14"/>
  <c r="BM66" i="14"/>
  <c r="BN66" i="14"/>
  <c r="BO66" i="14"/>
  <c r="BP66" i="14"/>
  <c r="BQ66" i="14"/>
  <c r="BR66" i="14"/>
  <c r="BS66" i="14"/>
  <c r="BT66" i="14"/>
  <c r="BU66" i="14"/>
  <c r="BV66" i="14"/>
  <c r="BW66" i="14"/>
  <c r="BX66" i="14"/>
  <c r="BY66" i="14"/>
  <c r="BZ66" i="14"/>
  <c r="CA66" i="14"/>
  <c r="CB66" i="14"/>
  <c r="CC66" i="14"/>
  <c r="CD66" i="14"/>
  <c r="CE66" i="14"/>
  <c r="CF66" i="14"/>
  <c r="CG66" i="14"/>
  <c r="CH66" i="14"/>
  <c r="CI66" i="14"/>
  <c r="CJ66" i="14"/>
  <c r="CK66" i="14"/>
  <c r="CL66" i="14"/>
  <c r="CM66" i="14"/>
  <c r="CN66" i="14"/>
  <c r="CO66" i="14"/>
  <c r="CP66" i="14"/>
  <c r="CQ66" i="14"/>
  <c r="CR66" i="14"/>
  <c r="CS66" i="14"/>
  <c r="CT66" i="14"/>
  <c r="CU66" i="14"/>
  <c r="CV66" i="14"/>
  <c r="CW66" i="14"/>
  <c r="CX66" i="14"/>
  <c r="CY66" i="14"/>
  <c r="CZ66" i="14"/>
  <c r="DA66" i="14"/>
  <c r="DB66" i="14"/>
  <c r="DC66" i="14"/>
  <c r="DD66" i="14"/>
  <c r="DE66" i="14"/>
  <c r="DF66" i="14"/>
  <c r="DG66" i="14"/>
  <c r="DH66" i="14"/>
  <c r="DI66" i="14"/>
  <c r="DJ66" i="14"/>
  <c r="DK66" i="14"/>
  <c r="DL66" i="14"/>
  <c r="DM66" i="14"/>
  <c r="DN66" i="14"/>
  <c r="DO66" i="14"/>
  <c r="DP66" i="14"/>
  <c r="DQ66" i="14"/>
  <c r="DR66" i="14"/>
  <c r="DS66" i="14"/>
  <c r="DT66" i="14"/>
  <c r="DU66" i="14"/>
  <c r="DV66" i="14"/>
  <c r="DW66" i="14"/>
  <c r="DX66" i="14"/>
  <c r="DY66" i="14"/>
  <c r="DZ66" i="14"/>
  <c r="EA66" i="14"/>
  <c r="EB66" i="14"/>
  <c r="EE66" i="14"/>
  <c r="EF66" i="14"/>
  <c r="EC66" i="14"/>
  <c r="ED66" i="14"/>
  <c r="EG66" i="14"/>
  <c r="EH66" i="14"/>
  <c r="EI66" i="14"/>
  <c r="EJ66" i="14"/>
  <c r="EK66" i="14"/>
  <c r="EL66" i="14"/>
  <c r="EM66" i="14"/>
  <c r="EN66" i="14"/>
  <c r="EO66" i="14"/>
  <c r="EP66" i="14"/>
  <c r="EQ66" i="14"/>
  <c r="ER66" i="14"/>
  <c r="ES66" i="14"/>
  <c r="ET66" i="14"/>
  <c r="EU66" i="14"/>
  <c r="EV66" i="14"/>
  <c r="EW66" i="14"/>
  <c r="EX66" i="14"/>
  <c r="EY66" i="14"/>
  <c r="EZ66" i="14"/>
  <c r="FA66" i="14"/>
  <c r="FB66" i="14"/>
  <c r="FC66" i="14"/>
  <c r="FD66" i="14"/>
  <c r="FE66" i="14"/>
  <c r="FF66" i="14"/>
  <c r="FG66"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BH67" i="14"/>
  <c r="BI67" i="14"/>
  <c r="BJ67" i="14"/>
  <c r="BK67" i="14"/>
  <c r="BL67" i="14"/>
  <c r="BM67" i="14"/>
  <c r="BN67" i="14"/>
  <c r="BO67" i="14"/>
  <c r="BP67" i="14"/>
  <c r="BQ67" i="14"/>
  <c r="BR67" i="14"/>
  <c r="BS67" i="14"/>
  <c r="BT67" i="14"/>
  <c r="BU67" i="14"/>
  <c r="BV67" i="14"/>
  <c r="BW67" i="14"/>
  <c r="BX67" i="14"/>
  <c r="BY67" i="14"/>
  <c r="BZ67" i="14"/>
  <c r="CA67" i="14"/>
  <c r="CB67" i="14"/>
  <c r="CC67" i="14"/>
  <c r="CD67" i="14"/>
  <c r="CE67" i="14"/>
  <c r="CF67" i="14"/>
  <c r="CG67" i="14"/>
  <c r="CH67" i="14"/>
  <c r="CI67" i="14"/>
  <c r="CK67" i="14"/>
  <c r="CL67" i="14"/>
  <c r="CM67" i="14"/>
  <c r="CN67" i="14"/>
  <c r="CO67" i="14"/>
  <c r="CP67" i="14"/>
  <c r="CQ67" i="14"/>
  <c r="CR67" i="14"/>
  <c r="CS67" i="14"/>
  <c r="CT67" i="14"/>
  <c r="CU67" i="14"/>
  <c r="CV67" i="14"/>
  <c r="CW67" i="14"/>
  <c r="CX67" i="14"/>
  <c r="CY67" i="14"/>
  <c r="CZ67" i="14"/>
  <c r="DA67" i="14"/>
  <c r="DB67" i="14"/>
  <c r="DC67" i="14"/>
  <c r="DD67" i="14"/>
  <c r="DE67" i="14"/>
  <c r="DF67" i="14"/>
  <c r="DG67" i="14"/>
  <c r="DH67" i="14"/>
  <c r="DI67" i="14"/>
  <c r="DJ67" i="14"/>
  <c r="DK67" i="14"/>
  <c r="DL67" i="14"/>
  <c r="DM67" i="14"/>
  <c r="DN67" i="14"/>
  <c r="DO67" i="14"/>
  <c r="DP67" i="14"/>
  <c r="DQ67" i="14"/>
  <c r="DR67" i="14"/>
  <c r="DS67" i="14"/>
  <c r="DT67" i="14"/>
  <c r="DU67" i="14"/>
  <c r="DV67" i="14"/>
  <c r="DW67" i="14"/>
  <c r="DX67" i="14"/>
  <c r="DY67" i="14"/>
  <c r="DZ67" i="14"/>
  <c r="EA67" i="14"/>
  <c r="EB67" i="14"/>
  <c r="EE67" i="14"/>
  <c r="EF67" i="14"/>
  <c r="EC67" i="14"/>
  <c r="ED67" i="14"/>
  <c r="EG67" i="14"/>
  <c r="EH67" i="14"/>
  <c r="EI67" i="14"/>
  <c r="EJ67" i="14"/>
  <c r="EK67" i="14"/>
  <c r="EL67" i="14"/>
  <c r="EM67" i="14"/>
  <c r="EN67" i="14"/>
  <c r="EO67" i="14"/>
  <c r="EP67" i="14"/>
  <c r="EQ67" i="14"/>
  <c r="ER67" i="14"/>
  <c r="ES67" i="14"/>
  <c r="ET67" i="14"/>
  <c r="EU67" i="14"/>
  <c r="EV67" i="14"/>
  <c r="EW67" i="14"/>
  <c r="EX67" i="14"/>
  <c r="EY67" i="14"/>
  <c r="EZ67" i="14"/>
  <c r="FA67" i="14"/>
  <c r="FB67" i="14"/>
  <c r="FC67" i="14"/>
  <c r="FD67" i="14"/>
  <c r="FE67" i="14"/>
  <c r="FF67" i="14"/>
  <c r="FG67" i="14"/>
  <c r="H68" i="14"/>
  <c r="I68" i="14"/>
  <c r="J68" i="14"/>
  <c r="K68" i="14"/>
  <c r="L68" i="14"/>
  <c r="M68" i="14"/>
  <c r="N68" i="14"/>
  <c r="O68" i="14"/>
  <c r="P68" i="14"/>
  <c r="Q68" i="14"/>
  <c r="R68" i="14"/>
  <c r="S68" i="14"/>
  <c r="T68" i="14"/>
  <c r="U68" i="14"/>
  <c r="V68" i="14"/>
  <c r="W68" i="14"/>
  <c r="X68" i="14"/>
  <c r="Y68" i="14"/>
  <c r="Z68" i="14"/>
  <c r="AA68" i="14"/>
  <c r="AB68" i="14"/>
  <c r="AC68" i="14"/>
  <c r="AD68" i="14"/>
  <c r="AE68" i="14"/>
  <c r="AF68" i="14"/>
  <c r="AG68" i="14"/>
  <c r="AH68" i="14"/>
  <c r="AI68" i="14"/>
  <c r="AJ68" i="14"/>
  <c r="AK68" i="14"/>
  <c r="AL68" i="14"/>
  <c r="AM68" i="14"/>
  <c r="AN68" i="14"/>
  <c r="AO68" i="14"/>
  <c r="AP68" i="14"/>
  <c r="AQ68" i="14"/>
  <c r="AR68" i="14"/>
  <c r="AS68" i="14"/>
  <c r="AT68" i="14"/>
  <c r="AU68" i="14"/>
  <c r="AV68" i="14"/>
  <c r="AW68" i="14"/>
  <c r="AX68" i="14"/>
  <c r="AY68" i="14"/>
  <c r="AZ68" i="14"/>
  <c r="BA68" i="14"/>
  <c r="BB68" i="14"/>
  <c r="BC68" i="14"/>
  <c r="BD68" i="14"/>
  <c r="BE68" i="14"/>
  <c r="BF68" i="14"/>
  <c r="BG68" i="14"/>
  <c r="BH68" i="14"/>
  <c r="BI68" i="14"/>
  <c r="BJ68" i="14"/>
  <c r="BK68" i="14"/>
  <c r="BL68" i="14"/>
  <c r="BM68" i="14"/>
  <c r="BN68" i="14"/>
  <c r="BO68" i="14"/>
  <c r="BP68" i="14"/>
  <c r="BQ68" i="14"/>
  <c r="BR68" i="14"/>
  <c r="BS68" i="14"/>
  <c r="BT68" i="14"/>
  <c r="BU68" i="14"/>
  <c r="BV68" i="14"/>
  <c r="BW68" i="14"/>
  <c r="BX68" i="14"/>
  <c r="BY68" i="14"/>
  <c r="BZ68" i="14"/>
  <c r="CA68" i="14"/>
  <c r="CB68" i="14"/>
  <c r="CC68" i="14"/>
  <c r="CD68" i="14"/>
  <c r="CE68" i="14"/>
  <c r="CF68" i="14"/>
  <c r="CG68" i="14"/>
  <c r="CH68" i="14"/>
  <c r="CI68" i="14"/>
  <c r="CK68" i="14"/>
  <c r="CL68" i="14"/>
  <c r="CM68" i="14"/>
  <c r="CN68" i="14"/>
  <c r="CO68" i="14"/>
  <c r="CP68" i="14"/>
  <c r="CQ68" i="14"/>
  <c r="CR68" i="14"/>
  <c r="CS68" i="14"/>
  <c r="CT68" i="14"/>
  <c r="CU68" i="14"/>
  <c r="CV68" i="14"/>
  <c r="CW68" i="14"/>
  <c r="CX68" i="14"/>
  <c r="CY68" i="14"/>
  <c r="CZ68" i="14"/>
  <c r="DA68" i="14"/>
  <c r="DB68" i="14"/>
  <c r="DC68" i="14"/>
  <c r="DD68" i="14"/>
  <c r="DE68" i="14"/>
  <c r="DF68" i="14"/>
  <c r="DG68" i="14"/>
  <c r="DH68" i="14"/>
  <c r="DI68" i="14"/>
  <c r="DJ68" i="14"/>
  <c r="DK68" i="14"/>
  <c r="DL68" i="14"/>
  <c r="DM68" i="14"/>
  <c r="DN68" i="14"/>
  <c r="DO68" i="14"/>
  <c r="DP68" i="14"/>
  <c r="DQ68" i="14"/>
  <c r="DR68" i="14"/>
  <c r="DS68" i="14"/>
  <c r="DT68" i="14"/>
  <c r="DU68" i="14"/>
  <c r="DV68" i="14"/>
  <c r="DW68" i="14"/>
  <c r="DX68" i="14"/>
  <c r="DY68" i="14"/>
  <c r="DZ68" i="14"/>
  <c r="EA68" i="14"/>
  <c r="EB68" i="14"/>
  <c r="EE68" i="14"/>
  <c r="EF68" i="14"/>
  <c r="EC68" i="14"/>
  <c r="ED68" i="14"/>
  <c r="EG68" i="14"/>
  <c r="EH68" i="14"/>
  <c r="EI68" i="14"/>
  <c r="EJ68" i="14"/>
  <c r="EK68" i="14"/>
  <c r="EL68" i="14"/>
  <c r="EM68" i="14"/>
  <c r="EN68" i="14"/>
  <c r="EO68" i="14"/>
  <c r="EP68" i="14"/>
  <c r="EQ68" i="14"/>
  <c r="ER68" i="14"/>
  <c r="ES68" i="14"/>
  <c r="ET68" i="14"/>
  <c r="EU68" i="14"/>
  <c r="EV68" i="14"/>
  <c r="EW68" i="14"/>
  <c r="EX68" i="14"/>
  <c r="EY68" i="14"/>
  <c r="EZ68" i="14"/>
  <c r="FA68" i="14"/>
  <c r="FB68" i="14"/>
  <c r="FC68" i="14"/>
  <c r="FD68" i="14"/>
  <c r="FE68" i="14"/>
  <c r="FF68" i="14"/>
  <c r="FG68" i="14"/>
  <c r="H69" i="14"/>
  <c r="I69" i="14"/>
  <c r="J69" i="14"/>
  <c r="K69" i="14"/>
  <c r="L69" i="14"/>
  <c r="M69" i="14"/>
  <c r="N69" i="14"/>
  <c r="O69" i="14"/>
  <c r="P69" i="14"/>
  <c r="Q69" i="14"/>
  <c r="R69" i="14"/>
  <c r="S69" i="14"/>
  <c r="T69" i="14"/>
  <c r="U69" i="14"/>
  <c r="V69" i="14"/>
  <c r="W69" i="14"/>
  <c r="X69" i="14"/>
  <c r="Y69" i="14"/>
  <c r="Z69" i="14"/>
  <c r="AA69" i="14"/>
  <c r="AB69" i="14"/>
  <c r="AC69" i="14"/>
  <c r="AD69" i="14"/>
  <c r="AE69" i="14"/>
  <c r="AF69" i="14"/>
  <c r="AG69" i="14"/>
  <c r="AH69" i="14"/>
  <c r="AI69" i="14"/>
  <c r="AJ69" i="14"/>
  <c r="AK69" i="14"/>
  <c r="AL69" i="14"/>
  <c r="AM69" i="14"/>
  <c r="AN69" i="14"/>
  <c r="AO69" i="14"/>
  <c r="AP69" i="14"/>
  <c r="AQ69" i="14"/>
  <c r="AR69" i="14"/>
  <c r="AS69" i="14"/>
  <c r="AT69" i="14"/>
  <c r="AU69" i="14"/>
  <c r="AV69" i="14"/>
  <c r="AW69" i="14"/>
  <c r="AX69" i="14"/>
  <c r="AY69" i="14"/>
  <c r="AZ69" i="14"/>
  <c r="BA69" i="14"/>
  <c r="BB69" i="14"/>
  <c r="BC69" i="14"/>
  <c r="BD69" i="14"/>
  <c r="BE69" i="14"/>
  <c r="BF69" i="14"/>
  <c r="BG69" i="14"/>
  <c r="BH69" i="14"/>
  <c r="BI69" i="14"/>
  <c r="BJ69" i="14"/>
  <c r="BK69" i="14"/>
  <c r="BL69" i="14"/>
  <c r="BM69" i="14"/>
  <c r="BN69" i="14"/>
  <c r="BO69" i="14"/>
  <c r="BP69" i="14"/>
  <c r="BQ69" i="14"/>
  <c r="BR69" i="14"/>
  <c r="BS69" i="14"/>
  <c r="BT69" i="14"/>
  <c r="BU69" i="14"/>
  <c r="BV69" i="14"/>
  <c r="BW69" i="14"/>
  <c r="BX69" i="14"/>
  <c r="BY69" i="14"/>
  <c r="BZ69" i="14"/>
  <c r="CA69" i="14"/>
  <c r="CB69" i="14"/>
  <c r="CC69" i="14"/>
  <c r="CD69" i="14"/>
  <c r="CE69" i="14"/>
  <c r="CF69" i="14"/>
  <c r="CG69" i="14"/>
  <c r="CH69" i="14"/>
  <c r="CI69" i="14"/>
  <c r="CJ69" i="14"/>
  <c r="CK69" i="14"/>
  <c r="CL69" i="14"/>
  <c r="CM69" i="14"/>
  <c r="CN69" i="14"/>
  <c r="CO69" i="14"/>
  <c r="CP69" i="14"/>
  <c r="CQ69" i="14"/>
  <c r="CR69" i="14"/>
  <c r="CS69" i="14"/>
  <c r="CT69" i="14"/>
  <c r="CU69" i="14"/>
  <c r="CV69" i="14"/>
  <c r="CW69" i="14"/>
  <c r="CX69" i="14"/>
  <c r="CY69" i="14"/>
  <c r="CZ69" i="14"/>
  <c r="DA69" i="14"/>
  <c r="DB69" i="14"/>
  <c r="DC69" i="14"/>
  <c r="DD69" i="14"/>
  <c r="DE69" i="14"/>
  <c r="DF69" i="14"/>
  <c r="DG69" i="14"/>
  <c r="DH69" i="14"/>
  <c r="DI69" i="14"/>
  <c r="DJ69" i="14"/>
  <c r="DK69" i="14"/>
  <c r="DL69" i="14"/>
  <c r="DM69" i="14"/>
  <c r="DN69" i="14"/>
  <c r="DO69" i="14"/>
  <c r="DP69" i="14"/>
  <c r="DQ69" i="14"/>
  <c r="DR69" i="14"/>
  <c r="DS69" i="14"/>
  <c r="DT69" i="14"/>
  <c r="DU69" i="14"/>
  <c r="DV69" i="14"/>
  <c r="DW69" i="14"/>
  <c r="DX69" i="14"/>
  <c r="DY69" i="14"/>
  <c r="DZ69" i="14"/>
  <c r="EA69" i="14"/>
  <c r="EB69" i="14"/>
  <c r="EE69" i="14"/>
  <c r="EF69" i="14"/>
  <c r="EC69" i="14"/>
  <c r="ED69" i="14"/>
  <c r="EG69" i="14"/>
  <c r="EH69" i="14"/>
  <c r="EI69" i="14"/>
  <c r="EJ69" i="14"/>
  <c r="EK69" i="14"/>
  <c r="EL69" i="14"/>
  <c r="EM69" i="14"/>
  <c r="EN69" i="14"/>
  <c r="EO69" i="14"/>
  <c r="EP69" i="14"/>
  <c r="EQ69" i="14"/>
  <c r="ER69" i="14"/>
  <c r="ES69" i="14"/>
  <c r="ET69" i="14"/>
  <c r="EU69" i="14"/>
  <c r="EV69" i="14"/>
  <c r="EW69" i="14"/>
  <c r="EX69" i="14"/>
  <c r="EY69" i="14"/>
  <c r="EZ69" i="14"/>
  <c r="FA69" i="14"/>
  <c r="FB69" i="14"/>
  <c r="FC69" i="14"/>
  <c r="FD69" i="14"/>
  <c r="FE69" i="14"/>
  <c r="FF69" i="14"/>
  <c r="FG69" i="14"/>
  <c r="H70" i="14"/>
  <c r="I70" i="14"/>
  <c r="J70" i="14"/>
  <c r="K70" i="14"/>
  <c r="L70" i="14"/>
  <c r="M70" i="14"/>
  <c r="N70" i="14"/>
  <c r="O70" i="14"/>
  <c r="P70" i="14"/>
  <c r="Q70" i="14"/>
  <c r="R70" i="14"/>
  <c r="S70" i="14"/>
  <c r="T70" i="14"/>
  <c r="U70" i="14"/>
  <c r="V70" i="14"/>
  <c r="W70" i="14"/>
  <c r="X70" i="14"/>
  <c r="Y70" i="14"/>
  <c r="Z70" i="14"/>
  <c r="AA70" i="14"/>
  <c r="AB70" i="14"/>
  <c r="AC70" i="14"/>
  <c r="AD70" i="14"/>
  <c r="AE70" i="14"/>
  <c r="AF70" i="14"/>
  <c r="AG70" i="14"/>
  <c r="AH70" i="14"/>
  <c r="AI70" i="14"/>
  <c r="AJ70" i="14"/>
  <c r="AK70" i="14"/>
  <c r="AL70" i="14"/>
  <c r="AM70" i="14"/>
  <c r="AN70" i="14"/>
  <c r="AO70" i="14"/>
  <c r="AP70" i="14"/>
  <c r="AQ70" i="14"/>
  <c r="AR70" i="14"/>
  <c r="AS70" i="14"/>
  <c r="AT70" i="14"/>
  <c r="AU70" i="14"/>
  <c r="AV70" i="14"/>
  <c r="AW70" i="14"/>
  <c r="AX70" i="14"/>
  <c r="AY70" i="14"/>
  <c r="AZ70" i="14"/>
  <c r="BA70" i="14"/>
  <c r="BB70" i="14"/>
  <c r="BC70" i="14"/>
  <c r="BD70" i="14"/>
  <c r="BE70" i="14"/>
  <c r="BF70" i="14"/>
  <c r="BG70" i="14"/>
  <c r="BH70" i="14"/>
  <c r="BI70" i="14"/>
  <c r="BJ70" i="14"/>
  <c r="BK70" i="14"/>
  <c r="BL70" i="14"/>
  <c r="BM70" i="14"/>
  <c r="BN70" i="14"/>
  <c r="BO70" i="14"/>
  <c r="BP70" i="14"/>
  <c r="BQ70" i="14"/>
  <c r="BR70" i="14"/>
  <c r="BS70" i="14"/>
  <c r="BT70" i="14"/>
  <c r="BU70" i="14"/>
  <c r="BV70" i="14"/>
  <c r="BW70" i="14"/>
  <c r="BX70" i="14"/>
  <c r="BY70" i="14"/>
  <c r="BZ70" i="14"/>
  <c r="CA70" i="14"/>
  <c r="CB70" i="14"/>
  <c r="CC70" i="14"/>
  <c r="CD70" i="14"/>
  <c r="CE70" i="14"/>
  <c r="CF70" i="14"/>
  <c r="CG70" i="14"/>
  <c r="CH70" i="14"/>
  <c r="CI70" i="14"/>
  <c r="CJ70" i="14"/>
  <c r="CK70" i="14"/>
  <c r="CL70" i="14"/>
  <c r="CM70" i="14"/>
  <c r="CN70" i="14"/>
  <c r="CO70" i="14"/>
  <c r="CP70" i="14"/>
  <c r="CQ70" i="14"/>
  <c r="CR70" i="14"/>
  <c r="CS70" i="14"/>
  <c r="CT70" i="14"/>
  <c r="CU70" i="14"/>
  <c r="CV70" i="14"/>
  <c r="CW70" i="14"/>
  <c r="CX70" i="14"/>
  <c r="CY70" i="14"/>
  <c r="CZ70" i="14"/>
  <c r="DA70" i="14"/>
  <c r="DB70" i="14"/>
  <c r="DC70" i="14"/>
  <c r="DD70" i="14"/>
  <c r="DE70" i="14"/>
  <c r="DF70" i="14"/>
  <c r="DG70" i="14"/>
  <c r="DH70" i="14"/>
  <c r="DI70" i="14"/>
  <c r="DJ70" i="14"/>
  <c r="DK70" i="14"/>
  <c r="DL70" i="14"/>
  <c r="DM70" i="14"/>
  <c r="DN70" i="14"/>
  <c r="DO70" i="14"/>
  <c r="DP70" i="14"/>
  <c r="DQ70" i="14"/>
  <c r="DR70" i="14"/>
  <c r="DS70" i="14"/>
  <c r="DT70" i="14"/>
  <c r="DU70" i="14"/>
  <c r="DV70" i="14"/>
  <c r="DW70" i="14"/>
  <c r="DX70" i="14"/>
  <c r="DY70" i="14"/>
  <c r="DZ70" i="14"/>
  <c r="EA70" i="14"/>
  <c r="EB70" i="14"/>
  <c r="EE70" i="14"/>
  <c r="EF70" i="14"/>
  <c r="EC70" i="14"/>
  <c r="ED70" i="14"/>
  <c r="EG70" i="14"/>
  <c r="EH70" i="14"/>
  <c r="EI70" i="14"/>
  <c r="EJ70" i="14"/>
  <c r="EK70" i="14"/>
  <c r="EL70" i="14"/>
  <c r="EM70" i="14"/>
  <c r="EN70" i="14"/>
  <c r="EO70" i="14"/>
  <c r="EP70" i="14"/>
  <c r="EQ70" i="14"/>
  <c r="ER70" i="14"/>
  <c r="ES70" i="14"/>
  <c r="ET70" i="14"/>
  <c r="EU70" i="14"/>
  <c r="EV70" i="14"/>
  <c r="EW70" i="14"/>
  <c r="EX70" i="14"/>
  <c r="EY70" i="14"/>
  <c r="EZ70" i="14"/>
  <c r="FA70" i="14"/>
  <c r="FB70" i="14"/>
  <c r="FC70" i="14"/>
  <c r="FD70" i="14"/>
  <c r="FE70" i="14"/>
  <c r="FF70" i="14"/>
  <c r="FG70" i="14"/>
  <c r="H71" i="14"/>
  <c r="I71" i="14"/>
  <c r="J71" i="14"/>
  <c r="K71" i="14"/>
  <c r="L71" i="14"/>
  <c r="M71" i="14"/>
  <c r="N71" i="14"/>
  <c r="O71" i="14"/>
  <c r="P71" i="14"/>
  <c r="Q71" i="14"/>
  <c r="R71" i="14"/>
  <c r="S71" i="14"/>
  <c r="T71" i="14"/>
  <c r="U71" i="14"/>
  <c r="V71" i="14"/>
  <c r="W71" i="14"/>
  <c r="X71" i="14"/>
  <c r="Y71" i="14"/>
  <c r="Z71" i="14"/>
  <c r="AA71" i="14"/>
  <c r="AB71" i="14"/>
  <c r="AC71" i="14"/>
  <c r="AD71" i="14"/>
  <c r="AE71" i="14"/>
  <c r="AF71" i="14"/>
  <c r="AG71" i="14"/>
  <c r="AH71" i="14"/>
  <c r="AI71" i="14"/>
  <c r="AJ71" i="14"/>
  <c r="AK71" i="14"/>
  <c r="AL71" i="14"/>
  <c r="AM71" i="14"/>
  <c r="AN71" i="14"/>
  <c r="AO71" i="14"/>
  <c r="AP71" i="14"/>
  <c r="AQ71" i="14"/>
  <c r="AR71" i="14"/>
  <c r="AS71" i="14"/>
  <c r="AT71" i="14"/>
  <c r="AU71" i="14"/>
  <c r="AV71" i="14"/>
  <c r="AW71" i="14"/>
  <c r="AX71" i="14"/>
  <c r="AY71" i="14"/>
  <c r="AZ71" i="14"/>
  <c r="BA71" i="14"/>
  <c r="BB71" i="14"/>
  <c r="BC71" i="14"/>
  <c r="BD71" i="14"/>
  <c r="BE71" i="14"/>
  <c r="BF71" i="14"/>
  <c r="BG71" i="14"/>
  <c r="BH71" i="14"/>
  <c r="BI71" i="14"/>
  <c r="BJ71" i="14"/>
  <c r="BK71" i="14"/>
  <c r="BL71"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E71" i="14"/>
  <c r="EF71" i="14"/>
  <c r="EC71" i="14"/>
  <c r="ED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H72" i="14"/>
  <c r="I72" i="14"/>
  <c r="J72" i="14"/>
  <c r="K72" i="14"/>
  <c r="L72" i="14"/>
  <c r="M72" i="14"/>
  <c r="N72" i="14"/>
  <c r="O72" i="14"/>
  <c r="P72" i="14"/>
  <c r="Q72" i="14"/>
  <c r="R72" i="14"/>
  <c r="S72" i="14"/>
  <c r="T72" i="14"/>
  <c r="U72" i="14"/>
  <c r="V72" i="14"/>
  <c r="W72" i="14"/>
  <c r="X72" i="14"/>
  <c r="Y72" i="14"/>
  <c r="Z72" i="14"/>
  <c r="AA72" i="14"/>
  <c r="AB72" i="14"/>
  <c r="AC72" i="14"/>
  <c r="AD72" i="14"/>
  <c r="AE72" i="14"/>
  <c r="AF72" i="14"/>
  <c r="AG72" i="14"/>
  <c r="AH72" i="14"/>
  <c r="AI72" i="14"/>
  <c r="AJ72" i="14"/>
  <c r="AK72" i="14"/>
  <c r="AL72" i="14"/>
  <c r="AM72" i="14"/>
  <c r="AN72" i="14"/>
  <c r="AO72" i="14"/>
  <c r="AP72" i="14"/>
  <c r="AQ72" i="14"/>
  <c r="AR72" i="14"/>
  <c r="AS72" i="14"/>
  <c r="AT72" i="14"/>
  <c r="AU72" i="14"/>
  <c r="AV72" i="14"/>
  <c r="AW72" i="14"/>
  <c r="AX72" i="14"/>
  <c r="AY72" i="14"/>
  <c r="AZ72" i="14"/>
  <c r="BA72" i="14"/>
  <c r="BB72" i="14"/>
  <c r="BC72" i="14"/>
  <c r="BD72" i="14"/>
  <c r="BE72" i="14"/>
  <c r="BF72" i="14"/>
  <c r="BG72" i="14"/>
  <c r="BH72" i="14"/>
  <c r="BI72" i="14"/>
  <c r="BJ72" i="14"/>
  <c r="BK72" i="14"/>
  <c r="BL72"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E72" i="14"/>
  <c r="EF72" i="14"/>
  <c r="EC72" i="14"/>
  <c r="ED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H73" i="14"/>
  <c r="I73" i="14"/>
  <c r="J73" i="14"/>
  <c r="K73" i="14"/>
  <c r="L73" i="14"/>
  <c r="M73" i="14"/>
  <c r="N73" i="14"/>
  <c r="O73" i="14"/>
  <c r="P73" i="14"/>
  <c r="Q73" i="14"/>
  <c r="R73" i="14"/>
  <c r="S73" i="14"/>
  <c r="T73" i="14"/>
  <c r="U73" i="14"/>
  <c r="V73" i="14"/>
  <c r="W73" i="14"/>
  <c r="X73" i="14"/>
  <c r="Y73" i="14"/>
  <c r="Z73" i="14"/>
  <c r="AA73" i="14"/>
  <c r="AB73" i="14"/>
  <c r="AC73" i="14"/>
  <c r="AD73" i="14"/>
  <c r="AE73" i="14"/>
  <c r="AF73" i="14"/>
  <c r="AG73" i="14"/>
  <c r="AH73" i="14"/>
  <c r="AI73" i="14"/>
  <c r="AJ73" i="14"/>
  <c r="AK73" i="14"/>
  <c r="AL73" i="14"/>
  <c r="AM73" i="14"/>
  <c r="AN73" i="14"/>
  <c r="AO73" i="14"/>
  <c r="AP73" i="14"/>
  <c r="AQ73" i="14"/>
  <c r="AR73" i="14"/>
  <c r="AS73" i="14"/>
  <c r="AT73" i="14"/>
  <c r="AU73" i="14"/>
  <c r="AV73" i="14"/>
  <c r="AW73" i="14"/>
  <c r="AX73" i="14"/>
  <c r="AY73" i="14"/>
  <c r="AZ73" i="14"/>
  <c r="BA73" i="14"/>
  <c r="BB73" i="14"/>
  <c r="BC73" i="14"/>
  <c r="BD73" i="14"/>
  <c r="BE73" i="14"/>
  <c r="BF73" i="14"/>
  <c r="BG73" i="14"/>
  <c r="BH73" i="14"/>
  <c r="BI73" i="14"/>
  <c r="BJ73" i="14"/>
  <c r="BK73" i="14"/>
  <c r="BL73"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E73" i="14"/>
  <c r="EF73" i="14"/>
  <c r="EC73" i="14"/>
  <c r="ED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H74" i="14"/>
  <c r="I74" i="14"/>
  <c r="J74" i="14"/>
  <c r="K74" i="14"/>
  <c r="L74" i="14"/>
  <c r="M74" i="14"/>
  <c r="N74" i="14"/>
  <c r="O74" i="14"/>
  <c r="P74" i="14"/>
  <c r="Q74" i="14"/>
  <c r="R74" i="14"/>
  <c r="S74" i="14"/>
  <c r="T74" i="14"/>
  <c r="U74" i="14"/>
  <c r="V74" i="14"/>
  <c r="W74" i="14"/>
  <c r="X74" i="14"/>
  <c r="Y74" i="14"/>
  <c r="Z74" i="14"/>
  <c r="AA74" i="14"/>
  <c r="AB74" i="14"/>
  <c r="AC74" i="14"/>
  <c r="AD74" i="14"/>
  <c r="AE74" i="14"/>
  <c r="AF74" i="14"/>
  <c r="AG74" i="14"/>
  <c r="AH74" i="14"/>
  <c r="AI74" i="14"/>
  <c r="AJ74" i="14"/>
  <c r="AK74" i="14"/>
  <c r="AL74" i="14"/>
  <c r="AM74" i="14"/>
  <c r="AN74" i="14"/>
  <c r="AO74" i="14"/>
  <c r="AP74" i="14"/>
  <c r="AQ74" i="14"/>
  <c r="AR74" i="14"/>
  <c r="AS74" i="14"/>
  <c r="AT74" i="14"/>
  <c r="AU74" i="14"/>
  <c r="AV74" i="14"/>
  <c r="AW74" i="14"/>
  <c r="AX74" i="14"/>
  <c r="AY74" i="14"/>
  <c r="AZ74" i="14"/>
  <c r="BA74" i="14"/>
  <c r="BB74" i="14"/>
  <c r="BC74" i="14"/>
  <c r="BD74" i="14"/>
  <c r="BE74" i="14"/>
  <c r="BF74" i="14"/>
  <c r="BG74" i="14"/>
  <c r="BH74" i="14"/>
  <c r="BI74" i="14"/>
  <c r="BJ74" i="14"/>
  <c r="BK74" i="14"/>
  <c r="BL74" i="14"/>
  <c r="BM74" i="14"/>
  <c r="BN74" i="14"/>
  <c r="BO74" i="14"/>
  <c r="BP74" i="14"/>
  <c r="BQ74" i="14"/>
  <c r="BR74" i="14"/>
  <c r="BS74" i="14"/>
  <c r="BT74" i="14"/>
  <c r="BU74" i="14"/>
  <c r="BV74" i="14"/>
  <c r="BW74" i="14"/>
  <c r="BX74" i="14"/>
  <c r="BY74" i="14"/>
  <c r="BZ74" i="14"/>
  <c r="CA74" i="14"/>
  <c r="CB74" i="14"/>
  <c r="CC74" i="14"/>
  <c r="CD74" i="14"/>
  <c r="CE74" i="14"/>
  <c r="CF74" i="14"/>
  <c r="CG74" i="14"/>
  <c r="CH74" i="14"/>
  <c r="CI74" i="14"/>
  <c r="CJ74" i="14"/>
  <c r="CK74" i="14"/>
  <c r="CL74" i="14"/>
  <c r="CM74" i="14"/>
  <c r="CN74" i="14"/>
  <c r="CO74" i="14"/>
  <c r="CP74" i="14"/>
  <c r="CQ74" i="14"/>
  <c r="CR74" i="14"/>
  <c r="CS74" i="14"/>
  <c r="CT74" i="14"/>
  <c r="CU74" i="14"/>
  <c r="CV74" i="14"/>
  <c r="CW74" i="14"/>
  <c r="CX74" i="14"/>
  <c r="CY74" i="14"/>
  <c r="CZ74" i="14"/>
  <c r="DA74" i="14"/>
  <c r="DB74" i="14"/>
  <c r="DC74" i="14"/>
  <c r="DD74" i="14"/>
  <c r="DE74" i="14"/>
  <c r="DF74" i="14"/>
  <c r="DG74" i="14"/>
  <c r="DH74" i="14"/>
  <c r="DI74" i="14"/>
  <c r="DJ74" i="14"/>
  <c r="DK74" i="14"/>
  <c r="DL74" i="14"/>
  <c r="DM74" i="14"/>
  <c r="DN74" i="14"/>
  <c r="DO74" i="14"/>
  <c r="DP74" i="14"/>
  <c r="DQ74" i="14"/>
  <c r="DR74" i="14"/>
  <c r="DS74" i="14"/>
  <c r="DT74" i="14"/>
  <c r="DU74" i="14"/>
  <c r="DV74" i="14"/>
  <c r="DW74" i="14"/>
  <c r="DX74" i="14"/>
  <c r="DY74" i="14"/>
  <c r="DZ74" i="14"/>
  <c r="EA74" i="14"/>
  <c r="EB74" i="14"/>
  <c r="EE74" i="14"/>
  <c r="EF74" i="14"/>
  <c r="EC74" i="14"/>
  <c r="ED74" i="14"/>
  <c r="EG74" i="14"/>
  <c r="EH74" i="14"/>
  <c r="EI74" i="14"/>
  <c r="EJ74" i="14"/>
  <c r="EK74" i="14"/>
  <c r="EL74" i="14"/>
  <c r="EM74" i="14"/>
  <c r="EN74" i="14"/>
  <c r="EO74" i="14"/>
  <c r="EP74" i="14"/>
  <c r="EQ74" i="14"/>
  <c r="ER74" i="14"/>
  <c r="ES74" i="14"/>
  <c r="ET74" i="14"/>
  <c r="EU74" i="14"/>
  <c r="EV74" i="14"/>
  <c r="EW74" i="14"/>
  <c r="EX74" i="14"/>
  <c r="EY74" i="14"/>
  <c r="EZ74" i="14"/>
  <c r="FA74" i="14"/>
  <c r="FB74" i="14"/>
  <c r="FC74" i="14"/>
  <c r="FD74" i="14"/>
  <c r="FE74" i="14"/>
  <c r="FF74" i="14"/>
  <c r="FG74" i="14"/>
  <c r="H75" i="14"/>
  <c r="I75" i="14"/>
  <c r="J75" i="14"/>
  <c r="K75" i="14"/>
  <c r="L75" i="14"/>
  <c r="M75" i="14"/>
  <c r="N75" i="14"/>
  <c r="O75" i="14"/>
  <c r="P75" i="14"/>
  <c r="Q75" i="14"/>
  <c r="R75" i="14"/>
  <c r="S75" i="14"/>
  <c r="T75" i="14"/>
  <c r="U75" i="14"/>
  <c r="V75" i="14"/>
  <c r="W75" i="14"/>
  <c r="X75" i="14"/>
  <c r="Y75" i="14"/>
  <c r="Z75" i="14"/>
  <c r="AA75" i="14"/>
  <c r="AB75" i="14"/>
  <c r="AC75" i="14"/>
  <c r="AD75" i="14"/>
  <c r="AE75" i="14"/>
  <c r="AF75" i="14"/>
  <c r="AG75" i="14"/>
  <c r="AH75" i="14"/>
  <c r="AI75" i="14"/>
  <c r="AJ75" i="14"/>
  <c r="AK75" i="14"/>
  <c r="AL75" i="14"/>
  <c r="AM75" i="14"/>
  <c r="AN75" i="14"/>
  <c r="AO75" i="14"/>
  <c r="AP75" i="14"/>
  <c r="AQ75" i="14"/>
  <c r="AR75" i="14"/>
  <c r="AS75" i="14"/>
  <c r="AT75" i="14"/>
  <c r="AU75" i="14"/>
  <c r="AV75" i="14"/>
  <c r="AW75" i="14"/>
  <c r="AX75" i="14"/>
  <c r="AY75" i="14"/>
  <c r="AZ75" i="14"/>
  <c r="BA75" i="14"/>
  <c r="BB75" i="14"/>
  <c r="BC75" i="14"/>
  <c r="BD75" i="14"/>
  <c r="BE75" i="14"/>
  <c r="BF75" i="14"/>
  <c r="BG75" i="14"/>
  <c r="BH75" i="14"/>
  <c r="BI75" i="14"/>
  <c r="BJ75" i="14"/>
  <c r="BK75" i="14"/>
  <c r="BL75" i="14"/>
  <c r="BM75" i="14"/>
  <c r="BN75" i="14"/>
  <c r="BO75" i="14"/>
  <c r="BP75" i="14"/>
  <c r="BQ75" i="14"/>
  <c r="BR75" i="14"/>
  <c r="BS75" i="14"/>
  <c r="BT75" i="14"/>
  <c r="BU75" i="14"/>
  <c r="BV75" i="14"/>
  <c r="BW75" i="14"/>
  <c r="BX75" i="14"/>
  <c r="BY75" i="14"/>
  <c r="BZ75" i="14"/>
  <c r="CA75" i="14"/>
  <c r="CB75" i="14"/>
  <c r="CC75" i="14"/>
  <c r="CD75" i="14"/>
  <c r="CE75" i="14"/>
  <c r="CF75" i="14"/>
  <c r="CG75" i="14"/>
  <c r="CH75" i="14"/>
  <c r="CI75" i="14"/>
  <c r="CJ75" i="14"/>
  <c r="CK75" i="14"/>
  <c r="CL75" i="14"/>
  <c r="CM75" i="14"/>
  <c r="CN75" i="14"/>
  <c r="CO75" i="14"/>
  <c r="CP75" i="14"/>
  <c r="CQ75" i="14"/>
  <c r="CR75" i="14"/>
  <c r="CS75" i="14"/>
  <c r="CT75" i="14"/>
  <c r="CU75" i="14"/>
  <c r="CV75" i="14"/>
  <c r="CW75" i="14"/>
  <c r="CX75" i="14"/>
  <c r="CY75" i="14"/>
  <c r="CZ75" i="14"/>
  <c r="DA75" i="14"/>
  <c r="DB75" i="14"/>
  <c r="DC75" i="14"/>
  <c r="DD75" i="14"/>
  <c r="DE75" i="14"/>
  <c r="DF75" i="14"/>
  <c r="DG75" i="14"/>
  <c r="DH75" i="14"/>
  <c r="DI75" i="14"/>
  <c r="DJ75" i="14"/>
  <c r="DK75" i="14"/>
  <c r="DL75" i="14"/>
  <c r="DM75" i="14"/>
  <c r="DN75" i="14"/>
  <c r="DO75" i="14"/>
  <c r="DP75" i="14"/>
  <c r="DQ75" i="14"/>
  <c r="DR75" i="14"/>
  <c r="DS75" i="14"/>
  <c r="DT75" i="14"/>
  <c r="DU75" i="14"/>
  <c r="DV75" i="14"/>
  <c r="DW75" i="14"/>
  <c r="DX75" i="14"/>
  <c r="DY75" i="14"/>
  <c r="DZ75" i="14"/>
  <c r="EA75" i="14"/>
  <c r="EB75" i="14"/>
  <c r="EE75" i="14"/>
  <c r="EF75" i="14"/>
  <c r="EC75" i="14"/>
  <c r="ED75" i="14"/>
  <c r="EG75" i="14"/>
  <c r="EH75" i="14"/>
  <c r="EI75" i="14"/>
  <c r="EJ75" i="14"/>
  <c r="EK75" i="14"/>
  <c r="EL75" i="14"/>
  <c r="EM75" i="14"/>
  <c r="EN75" i="14"/>
  <c r="EO75" i="14"/>
  <c r="EP75" i="14"/>
  <c r="EQ75" i="14"/>
  <c r="ER75" i="14"/>
  <c r="ES75" i="14"/>
  <c r="ET75" i="14"/>
  <c r="EU75" i="14"/>
  <c r="EV75" i="14"/>
  <c r="EW75" i="14"/>
  <c r="EX75" i="14"/>
  <c r="EY75" i="14"/>
  <c r="EZ75" i="14"/>
  <c r="FA75" i="14"/>
  <c r="FB75" i="14"/>
  <c r="FC75" i="14"/>
  <c r="FD75" i="14"/>
  <c r="FE75" i="14"/>
  <c r="FF75" i="14"/>
  <c r="FG75" i="14"/>
  <c r="H76" i="14"/>
  <c r="I76" i="14"/>
  <c r="J76" i="14"/>
  <c r="K76" i="14"/>
  <c r="L76" i="14"/>
  <c r="M76" i="14"/>
  <c r="N76" i="14"/>
  <c r="O76" i="14"/>
  <c r="P76" i="14"/>
  <c r="Q76" i="14"/>
  <c r="R76" i="14"/>
  <c r="S76" i="14"/>
  <c r="T76" i="14"/>
  <c r="U76" i="14"/>
  <c r="V76" i="14"/>
  <c r="W76" i="14"/>
  <c r="X76" i="14"/>
  <c r="Y76" i="14"/>
  <c r="Z76" i="14"/>
  <c r="AA76" i="14"/>
  <c r="AB76" i="14"/>
  <c r="AC76" i="14"/>
  <c r="AD76" i="14"/>
  <c r="AE76" i="14"/>
  <c r="AF76" i="14"/>
  <c r="AG76" i="14"/>
  <c r="AH76" i="14"/>
  <c r="AI76" i="14"/>
  <c r="AJ76" i="14"/>
  <c r="AK76" i="14"/>
  <c r="AL76" i="14"/>
  <c r="AM76" i="14"/>
  <c r="AN76" i="14"/>
  <c r="AO76" i="14"/>
  <c r="AP76" i="14"/>
  <c r="AQ76" i="14"/>
  <c r="AR76" i="14"/>
  <c r="AS76" i="14"/>
  <c r="AT76" i="14"/>
  <c r="AU76" i="14"/>
  <c r="AV76" i="14"/>
  <c r="AW76" i="14"/>
  <c r="AX76" i="14"/>
  <c r="AY76" i="14"/>
  <c r="AZ76" i="14"/>
  <c r="BA76" i="14"/>
  <c r="BB76" i="14"/>
  <c r="BC76" i="14"/>
  <c r="BD76" i="14"/>
  <c r="BE76" i="14"/>
  <c r="BF76" i="14"/>
  <c r="BG76" i="14"/>
  <c r="BH76" i="14"/>
  <c r="BI76" i="14"/>
  <c r="BJ76" i="14"/>
  <c r="BK76" i="14"/>
  <c r="BL76" i="14"/>
  <c r="BM76" i="14"/>
  <c r="BN76" i="14"/>
  <c r="BO76" i="14"/>
  <c r="BP76" i="14"/>
  <c r="BQ76" i="14"/>
  <c r="BR76" i="14"/>
  <c r="BS76" i="14"/>
  <c r="BT76" i="14"/>
  <c r="BU76" i="14"/>
  <c r="BV76" i="14"/>
  <c r="BW76" i="14"/>
  <c r="BX76" i="14"/>
  <c r="BY76" i="14"/>
  <c r="BZ76" i="14"/>
  <c r="CA76" i="14"/>
  <c r="CB76" i="14"/>
  <c r="CC76" i="14"/>
  <c r="CD76" i="14"/>
  <c r="CE76" i="14"/>
  <c r="CF76" i="14"/>
  <c r="CG76" i="14"/>
  <c r="CH76" i="14"/>
  <c r="CI76" i="14"/>
  <c r="CJ76" i="14"/>
  <c r="CK76" i="14"/>
  <c r="CL76" i="14"/>
  <c r="CM76" i="14"/>
  <c r="CN76" i="14"/>
  <c r="CO76" i="14"/>
  <c r="CP76" i="14"/>
  <c r="CQ76" i="14"/>
  <c r="CR76" i="14"/>
  <c r="CS76" i="14"/>
  <c r="CT76" i="14"/>
  <c r="CU76" i="14"/>
  <c r="CV76" i="14"/>
  <c r="CW76" i="14"/>
  <c r="CX76" i="14"/>
  <c r="CY76" i="14"/>
  <c r="CZ76" i="14"/>
  <c r="DA76" i="14"/>
  <c r="DB76" i="14"/>
  <c r="DC76" i="14"/>
  <c r="DD76" i="14"/>
  <c r="DE76" i="14"/>
  <c r="DF76" i="14"/>
  <c r="DG76" i="14"/>
  <c r="DH76" i="14"/>
  <c r="DI76" i="14"/>
  <c r="DJ76" i="14"/>
  <c r="DK76" i="14"/>
  <c r="DL76" i="14"/>
  <c r="DM76" i="14"/>
  <c r="DN76" i="14"/>
  <c r="DO76" i="14"/>
  <c r="DP76" i="14"/>
  <c r="DQ76" i="14"/>
  <c r="DR76" i="14"/>
  <c r="DS76" i="14"/>
  <c r="DT76" i="14"/>
  <c r="DU76" i="14"/>
  <c r="DV76" i="14"/>
  <c r="DW76" i="14"/>
  <c r="DX76" i="14"/>
  <c r="DY76" i="14"/>
  <c r="DZ76" i="14"/>
  <c r="EA76" i="14"/>
  <c r="EB76" i="14"/>
  <c r="EE76" i="14"/>
  <c r="EF76" i="14"/>
  <c r="EC76" i="14"/>
  <c r="ED76" i="14"/>
  <c r="EG76" i="14"/>
  <c r="EH76" i="14"/>
  <c r="EI76" i="14"/>
  <c r="EJ76" i="14"/>
  <c r="EK76" i="14"/>
  <c r="EL76" i="14"/>
  <c r="EM76" i="14"/>
  <c r="EN76" i="14"/>
  <c r="EO76" i="14"/>
  <c r="EP76" i="14"/>
  <c r="EQ76" i="14"/>
  <c r="ER76" i="14"/>
  <c r="ES76" i="14"/>
  <c r="ET76" i="14"/>
  <c r="EU76" i="14"/>
  <c r="EV76" i="14"/>
  <c r="EW76" i="14"/>
  <c r="EX76" i="14"/>
  <c r="EY76" i="14"/>
  <c r="EZ76" i="14"/>
  <c r="FA76" i="14"/>
  <c r="FB76" i="14"/>
  <c r="FC76" i="14"/>
  <c r="FD76" i="14"/>
  <c r="FE76" i="14"/>
  <c r="FF76" i="14"/>
  <c r="FG76" i="14"/>
  <c r="H77" i="14"/>
  <c r="I77" i="14"/>
  <c r="J77" i="14"/>
  <c r="K77" i="14"/>
  <c r="L77" i="14"/>
  <c r="M77" i="14"/>
  <c r="N77" i="14"/>
  <c r="O77" i="14"/>
  <c r="P77" i="14"/>
  <c r="Q77" i="14"/>
  <c r="R77" i="14"/>
  <c r="S77" i="14"/>
  <c r="T77" i="14"/>
  <c r="U77" i="14"/>
  <c r="V77" i="14"/>
  <c r="W77" i="14"/>
  <c r="X77" i="14"/>
  <c r="Y77" i="14"/>
  <c r="Z77" i="14"/>
  <c r="AA77" i="14"/>
  <c r="AB77" i="14"/>
  <c r="AC77" i="14"/>
  <c r="AD77" i="14"/>
  <c r="AE77" i="14"/>
  <c r="AF77" i="14"/>
  <c r="AG77" i="14"/>
  <c r="AH77" i="14"/>
  <c r="AI77" i="14"/>
  <c r="AJ77" i="14"/>
  <c r="AK77" i="14"/>
  <c r="AL77" i="14"/>
  <c r="AM77" i="14"/>
  <c r="AN77" i="14"/>
  <c r="AO77" i="14"/>
  <c r="AP77" i="14"/>
  <c r="AQ77" i="14"/>
  <c r="AR77" i="14"/>
  <c r="AS77" i="14"/>
  <c r="AT77" i="14"/>
  <c r="AU77" i="14"/>
  <c r="AV77" i="14"/>
  <c r="AW77" i="14"/>
  <c r="AX77" i="14"/>
  <c r="AY77" i="14"/>
  <c r="AZ77" i="14"/>
  <c r="BA77" i="14"/>
  <c r="BB77" i="14"/>
  <c r="BC77" i="14"/>
  <c r="BD77" i="14"/>
  <c r="BE77" i="14"/>
  <c r="BF77" i="14"/>
  <c r="BG77" i="14"/>
  <c r="BH77" i="14"/>
  <c r="BI77" i="14"/>
  <c r="BJ77" i="14"/>
  <c r="BK77" i="14"/>
  <c r="BL77" i="14"/>
  <c r="BM77" i="14"/>
  <c r="BN77" i="14"/>
  <c r="BO77" i="14"/>
  <c r="BP77" i="14"/>
  <c r="BQ77" i="14"/>
  <c r="BR77" i="14"/>
  <c r="BS77" i="14"/>
  <c r="BT77" i="14"/>
  <c r="BU77" i="14"/>
  <c r="BV77" i="14"/>
  <c r="BW77" i="14"/>
  <c r="BX77" i="14"/>
  <c r="BY77" i="14"/>
  <c r="BZ77" i="14"/>
  <c r="CA77" i="14"/>
  <c r="CB77" i="14"/>
  <c r="CC77" i="14"/>
  <c r="CD77" i="14"/>
  <c r="CE77" i="14"/>
  <c r="CF77" i="14"/>
  <c r="CG77" i="14"/>
  <c r="CH77" i="14"/>
  <c r="CI77" i="14"/>
  <c r="CJ77" i="14"/>
  <c r="CK77" i="14"/>
  <c r="CL77" i="14"/>
  <c r="CM77" i="14"/>
  <c r="CN77" i="14"/>
  <c r="CO77" i="14"/>
  <c r="CP77" i="14"/>
  <c r="CQ77" i="14"/>
  <c r="CR77" i="14"/>
  <c r="CS77" i="14"/>
  <c r="CT77" i="14"/>
  <c r="CU77" i="14"/>
  <c r="CV77" i="14"/>
  <c r="CW77" i="14"/>
  <c r="CX77" i="14"/>
  <c r="CY77" i="14"/>
  <c r="CZ77" i="14"/>
  <c r="DA77" i="14"/>
  <c r="DB77" i="14"/>
  <c r="DC77" i="14"/>
  <c r="DD77" i="14"/>
  <c r="DE77" i="14"/>
  <c r="DF77" i="14"/>
  <c r="DG77" i="14"/>
  <c r="DH77" i="14"/>
  <c r="DI77" i="14"/>
  <c r="DJ77" i="14"/>
  <c r="DK77" i="14"/>
  <c r="DL77" i="14"/>
  <c r="DM77" i="14"/>
  <c r="DN77" i="14"/>
  <c r="DO77" i="14"/>
  <c r="DP77" i="14"/>
  <c r="DQ77" i="14"/>
  <c r="DR77" i="14"/>
  <c r="DS77" i="14"/>
  <c r="DT77" i="14"/>
  <c r="DU77" i="14"/>
  <c r="DV77" i="14"/>
  <c r="DW77" i="14"/>
  <c r="DX77" i="14"/>
  <c r="DY77" i="14"/>
  <c r="DZ77" i="14"/>
  <c r="EA77" i="14"/>
  <c r="EB77" i="14"/>
  <c r="EE77" i="14"/>
  <c r="EF77" i="14"/>
  <c r="EC77" i="14"/>
  <c r="ED77" i="14"/>
  <c r="EG77" i="14"/>
  <c r="EH77" i="14"/>
  <c r="EI77" i="14"/>
  <c r="EJ77" i="14"/>
  <c r="EK77" i="14"/>
  <c r="EL77" i="14"/>
  <c r="EM77" i="14"/>
  <c r="EN77" i="14"/>
  <c r="EO77" i="14"/>
  <c r="EP77" i="14"/>
  <c r="EQ77" i="14"/>
  <c r="ER77" i="14"/>
  <c r="ES77" i="14"/>
  <c r="ET77" i="14"/>
  <c r="EU77" i="14"/>
  <c r="EV77" i="14"/>
  <c r="EW77" i="14"/>
  <c r="EX77" i="14"/>
  <c r="EY77" i="14"/>
  <c r="EZ77" i="14"/>
  <c r="FA77" i="14"/>
  <c r="FB77" i="14"/>
  <c r="FC77" i="14"/>
  <c r="FD77" i="14"/>
  <c r="FE77" i="14"/>
  <c r="FF77" i="14"/>
  <c r="FG77" i="14"/>
  <c r="H78" i="14"/>
  <c r="I78" i="14"/>
  <c r="J78" i="14"/>
  <c r="K78" i="14"/>
  <c r="L78" i="14"/>
  <c r="M78" i="14"/>
  <c r="N78" i="14"/>
  <c r="O78" i="14"/>
  <c r="P78" i="14"/>
  <c r="Q78" i="14"/>
  <c r="R78" i="14"/>
  <c r="S78" i="14"/>
  <c r="T78" i="14"/>
  <c r="U78" i="14"/>
  <c r="V78" i="14"/>
  <c r="W78" i="14"/>
  <c r="X78" i="14"/>
  <c r="Y78" i="14"/>
  <c r="Z78" i="14"/>
  <c r="AA78" i="14"/>
  <c r="AB78" i="14"/>
  <c r="AC78" i="14"/>
  <c r="AD78" i="14"/>
  <c r="AE78" i="14"/>
  <c r="AF78" i="14"/>
  <c r="AG78" i="14"/>
  <c r="AH78" i="14"/>
  <c r="AI78" i="14"/>
  <c r="AJ78" i="14"/>
  <c r="AK78" i="14"/>
  <c r="AL78" i="14"/>
  <c r="AM78" i="14"/>
  <c r="AN78" i="14"/>
  <c r="AO78" i="14"/>
  <c r="AP78" i="14"/>
  <c r="AQ78" i="14"/>
  <c r="AR78" i="14"/>
  <c r="AS78" i="14"/>
  <c r="AT78" i="14"/>
  <c r="AU78" i="14"/>
  <c r="AV78" i="14"/>
  <c r="AW78" i="14"/>
  <c r="AX78" i="14"/>
  <c r="AY78" i="14"/>
  <c r="AZ78" i="14"/>
  <c r="BA78" i="14"/>
  <c r="BB78" i="14"/>
  <c r="BC78" i="14"/>
  <c r="BD78" i="14"/>
  <c r="BE78" i="14"/>
  <c r="BF78" i="14"/>
  <c r="BG78" i="14"/>
  <c r="BH78" i="14"/>
  <c r="BI78" i="14"/>
  <c r="BJ78" i="14"/>
  <c r="BK78" i="14"/>
  <c r="BL78" i="14"/>
  <c r="BM78" i="14"/>
  <c r="BN78" i="14"/>
  <c r="BO78" i="14"/>
  <c r="BP78" i="14"/>
  <c r="BQ78" i="14"/>
  <c r="BR78" i="14"/>
  <c r="BS78" i="14"/>
  <c r="BT78" i="14"/>
  <c r="BU78" i="14"/>
  <c r="BV78" i="14"/>
  <c r="BW78" i="14"/>
  <c r="BX78" i="14"/>
  <c r="BY78" i="14"/>
  <c r="BZ78" i="14"/>
  <c r="CA78" i="14"/>
  <c r="CB78" i="14"/>
  <c r="CC78" i="14"/>
  <c r="CD78" i="14"/>
  <c r="CE78" i="14"/>
  <c r="CF78" i="14"/>
  <c r="CG78" i="14"/>
  <c r="CH78" i="14"/>
  <c r="CI78" i="14"/>
  <c r="CJ78" i="14"/>
  <c r="CK78" i="14"/>
  <c r="CL78" i="14"/>
  <c r="CM78" i="14"/>
  <c r="CN78" i="14"/>
  <c r="CO78" i="14"/>
  <c r="CP78" i="14"/>
  <c r="CQ78" i="14"/>
  <c r="CR78" i="14"/>
  <c r="CS78" i="14"/>
  <c r="CT78" i="14"/>
  <c r="CU78" i="14"/>
  <c r="CV78" i="14"/>
  <c r="CW78" i="14"/>
  <c r="CX78" i="14"/>
  <c r="CY78" i="14"/>
  <c r="CZ78" i="14"/>
  <c r="DA78" i="14"/>
  <c r="DB78" i="14"/>
  <c r="DC78" i="14"/>
  <c r="DD78" i="14"/>
  <c r="DE78" i="14"/>
  <c r="DF78" i="14"/>
  <c r="DG78" i="14"/>
  <c r="DH78" i="14"/>
  <c r="DI78" i="14"/>
  <c r="DJ78" i="14"/>
  <c r="DK78" i="14"/>
  <c r="DL78" i="14"/>
  <c r="DM78" i="14"/>
  <c r="DN78" i="14"/>
  <c r="DO78" i="14"/>
  <c r="DP78" i="14"/>
  <c r="DQ78" i="14"/>
  <c r="DR78" i="14"/>
  <c r="DS78" i="14"/>
  <c r="DT78" i="14"/>
  <c r="DU78" i="14"/>
  <c r="DV78" i="14"/>
  <c r="DW78" i="14"/>
  <c r="DX78" i="14"/>
  <c r="DY78" i="14"/>
  <c r="DZ78" i="14"/>
  <c r="EA78" i="14"/>
  <c r="EB78" i="14"/>
  <c r="EE78" i="14"/>
  <c r="EF78" i="14"/>
  <c r="EC78" i="14"/>
  <c r="ED78" i="14"/>
  <c r="EG78" i="14"/>
  <c r="EH78" i="14"/>
  <c r="EI78" i="14"/>
  <c r="EJ78" i="14"/>
  <c r="EK78" i="14"/>
  <c r="EL78" i="14"/>
  <c r="EM78" i="14"/>
  <c r="EN78" i="14"/>
  <c r="EO78" i="14"/>
  <c r="EP78" i="14"/>
  <c r="EQ78" i="14"/>
  <c r="ER78" i="14"/>
  <c r="ES78" i="14"/>
  <c r="ET78" i="14"/>
  <c r="EU78" i="14"/>
  <c r="EV78" i="14"/>
  <c r="EW78" i="14"/>
  <c r="EX78" i="14"/>
  <c r="EY78" i="14"/>
  <c r="EZ78" i="14"/>
  <c r="FA78" i="14"/>
  <c r="FB78" i="14"/>
  <c r="FC78" i="14"/>
  <c r="FD78" i="14"/>
  <c r="FE78" i="14"/>
  <c r="FF78" i="14"/>
  <c r="FG78" i="14"/>
  <c r="H79" i="14"/>
  <c r="I79" i="14"/>
  <c r="J79" i="14"/>
  <c r="K79" i="14"/>
  <c r="L79" i="14"/>
  <c r="M79" i="14"/>
  <c r="N79" i="14"/>
  <c r="O79" i="14"/>
  <c r="P79" i="14"/>
  <c r="Q79" i="14"/>
  <c r="R79" i="14"/>
  <c r="S79" i="14"/>
  <c r="T79" i="14"/>
  <c r="U79" i="14"/>
  <c r="V79" i="14"/>
  <c r="W79" i="14"/>
  <c r="X79" i="14"/>
  <c r="Y79" i="14"/>
  <c r="Z79" i="14"/>
  <c r="AA79" i="14"/>
  <c r="AB79" i="14"/>
  <c r="AC79" i="14"/>
  <c r="AD79" i="14"/>
  <c r="AE79" i="14"/>
  <c r="AF79" i="14"/>
  <c r="AG79" i="14"/>
  <c r="AH79" i="14"/>
  <c r="AI79" i="14"/>
  <c r="AJ79" i="14"/>
  <c r="AK79" i="14"/>
  <c r="AL79" i="14"/>
  <c r="AM79" i="14"/>
  <c r="AN79" i="14"/>
  <c r="AO79" i="14"/>
  <c r="AP79" i="14"/>
  <c r="AQ79" i="14"/>
  <c r="AR79" i="14"/>
  <c r="AS79" i="14"/>
  <c r="AT79" i="14"/>
  <c r="AU79" i="14"/>
  <c r="AV79" i="14"/>
  <c r="AW79" i="14"/>
  <c r="AX79" i="14"/>
  <c r="AY79" i="14"/>
  <c r="AZ79" i="14"/>
  <c r="BA79" i="14"/>
  <c r="BB79" i="14"/>
  <c r="BC79" i="14"/>
  <c r="BD79" i="14"/>
  <c r="BE79" i="14"/>
  <c r="BF79" i="14"/>
  <c r="BG79" i="14"/>
  <c r="BH79" i="14"/>
  <c r="BI79" i="14"/>
  <c r="BJ79" i="14"/>
  <c r="BK79" i="14"/>
  <c r="BL79" i="14"/>
  <c r="BM79" i="14"/>
  <c r="BN79" i="14"/>
  <c r="BO79" i="14"/>
  <c r="BP79" i="14"/>
  <c r="BQ79" i="14"/>
  <c r="BR79" i="14"/>
  <c r="BS79" i="14"/>
  <c r="BT79" i="14"/>
  <c r="BU79" i="14"/>
  <c r="BV79" i="14"/>
  <c r="BW79" i="14"/>
  <c r="BX79" i="14"/>
  <c r="BY79" i="14"/>
  <c r="BZ79" i="14"/>
  <c r="CA79" i="14"/>
  <c r="CB79" i="14"/>
  <c r="CC79" i="14"/>
  <c r="CD79" i="14"/>
  <c r="CE79" i="14"/>
  <c r="CF79" i="14"/>
  <c r="CG79" i="14"/>
  <c r="CH79" i="14"/>
  <c r="CI79" i="14"/>
  <c r="CJ79" i="14"/>
  <c r="CK79" i="14"/>
  <c r="CL79" i="14"/>
  <c r="CM79" i="14"/>
  <c r="CN79" i="14"/>
  <c r="CO79" i="14"/>
  <c r="CP79" i="14"/>
  <c r="CQ79" i="14"/>
  <c r="CR79" i="14"/>
  <c r="CS79" i="14"/>
  <c r="CT79" i="14"/>
  <c r="CU79" i="14"/>
  <c r="CV79" i="14"/>
  <c r="CW79" i="14"/>
  <c r="CX79" i="14"/>
  <c r="CY79" i="14"/>
  <c r="CZ79" i="14"/>
  <c r="DA79" i="14"/>
  <c r="DB79" i="14"/>
  <c r="DC79" i="14"/>
  <c r="DD79" i="14"/>
  <c r="DE79" i="14"/>
  <c r="DF79" i="14"/>
  <c r="DG79" i="14"/>
  <c r="DH79" i="14"/>
  <c r="DI79" i="14"/>
  <c r="DJ79" i="14"/>
  <c r="DK79" i="14"/>
  <c r="DL79" i="14"/>
  <c r="DM79" i="14"/>
  <c r="DN79" i="14"/>
  <c r="DO79" i="14"/>
  <c r="DP79" i="14"/>
  <c r="DQ79" i="14"/>
  <c r="DR79" i="14"/>
  <c r="DS79" i="14"/>
  <c r="DT79" i="14"/>
  <c r="DU79" i="14"/>
  <c r="DV79" i="14"/>
  <c r="DW79" i="14"/>
  <c r="DX79" i="14"/>
  <c r="DY79" i="14"/>
  <c r="DZ79" i="14"/>
  <c r="EA79" i="14"/>
  <c r="EB79" i="14"/>
  <c r="EE79" i="14"/>
  <c r="EF79" i="14"/>
  <c r="EC79" i="14"/>
  <c r="ED79" i="14"/>
  <c r="EG79" i="14"/>
  <c r="EH79" i="14"/>
  <c r="EI79" i="14"/>
  <c r="EJ79" i="14"/>
  <c r="EK79" i="14"/>
  <c r="EL79" i="14"/>
  <c r="EM79" i="14"/>
  <c r="EN79" i="14"/>
  <c r="EO79" i="14"/>
  <c r="EP79" i="14"/>
  <c r="EQ79" i="14"/>
  <c r="ER79" i="14"/>
  <c r="ES79" i="14"/>
  <c r="ET79" i="14"/>
  <c r="EU79" i="14"/>
  <c r="EV79" i="14"/>
  <c r="EW79" i="14"/>
  <c r="EX79" i="14"/>
  <c r="EY79" i="14"/>
  <c r="EZ79" i="14"/>
  <c r="FA79" i="14"/>
  <c r="FB79" i="14"/>
  <c r="FC79" i="14"/>
  <c r="FD79" i="14"/>
  <c r="FE79" i="14"/>
  <c r="FF79" i="14"/>
  <c r="FG79" i="14"/>
  <c r="H80" i="14"/>
  <c r="I80" i="14"/>
  <c r="J80" i="14"/>
  <c r="K80" i="14"/>
  <c r="L80" i="14"/>
  <c r="M80" i="14"/>
  <c r="N80" i="14"/>
  <c r="O80" i="14"/>
  <c r="P80" i="14"/>
  <c r="Q80" i="14"/>
  <c r="R80" i="14"/>
  <c r="S80" i="14"/>
  <c r="T80" i="14"/>
  <c r="U80" i="14"/>
  <c r="V80" i="14"/>
  <c r="W80" i="14"/>
  <c r="X80" i="14"/>
  <c r="Y80" i="14"/>
  <c r="Z80" i="14"/>
  <c r="AA80" i="14"/>
  <c r="AB80" i="14"/>
  <c r="AC80" i="14"/>
  <c r="AD80" i="14"/>
  <c r="AE80" i="14"/>
  <c r="AF80" i="14"/>
  <c r="AG80" i="14"/>
  <c r="AH80" i="14"/>
  <c r="AI80" i="14"/>
  <c r="AJ80" i="14"/>
  <c r="AK80" i="14"/>
  <c r="AL80" i="14"/>
  <c r="AM80" i="14"/>
  <c r="AN80" i="14"/>
  <c r="AO80" i="14"/>
  <c r="AP80" i="14"/>
  <c r="AQ80" i="14"/>
  <c r="AR80" i="14"/>
  <c r="AS80" i="14"/>
  <c r="AT80" i="14"/>
  <c r="AU80" i="14"/>
  <c r="AV80" i="14"/>
  <c r="AW80" i="14"/>
  <c r="AX80" i="14"/>
  <c r="AY80" i="14"/>
  <c r="AZ80" i="14"/>
  <c r="BA80" i="14"/>
  <c r="BB80" i="14"/>
  <c r="BC80" i="14"/>
  <c r="BD80" i="14"/>
  <c r="BE80" i="14"/>
  <c r="BF80" i="14"/>
  <c r="BG80" i="14"/>
  <c r="BH80" i="14"/>
  <c r="BI80" i="14"/>
  <c r="BJ80" i="14"/>
  <c r="BK80" i="14"/>
  <c r="BL80" i="14"/>
  <c r="BM80" i="14"/>
  <c r="BN80" i="14"/>
  <c r="BO80" i="14"/>
  <c r="BP80" i="14"/>
  <c r="BQ80" i="14"/>
  <c r="BR80" i="14"/>
  <c r="BS80" i="14"/>
  <c r="BT80" i="14"/>
  <c r="BU80" i="14"/>
  <c r="BV80" i="14"/>
  <c r="BW80" i="14"/>
  <c r="BX80" i="14"/>
  <c r="BY80" i="14"/>
  <c r="BZ80" i="14"/>
  <c r="CA80" i="14"/>
  <c r="CB80" i="14"/>
  <c r="CC80" i="14"/>
  <c r="CD80" i="14"/>
  <c r="CE80" i="14"/>
  <c r="CF80" i="14"/>
  <c r="CG80" i="14"/>
  <c r="CH80" i="14"/>
  <c r="CI80" i="14"/>
  <c r="CJ80" i="14"/>
  <c r="CK80" i="14"/>
  <c r="CL80" i="14"/>
  <c r="CM80" i="14"/>
  <c r="CN80" i="14"/>
  <c r="CO80" i="14"/>
  <c r="CP80" i="14"/>
  <c r="CQ80" i="14"/>
  <c r="CR80" i="14"/>
  <c r="CS80" i="14"/>
  <c r="CT80" i="14"/>
  <c r="CU80" i="14"/>
  <c r="CV80" i="14"/>
  <c r="CW80" i="14"/>
  <c r="CX80" i="14"/>
  <c r="CY80" i="14"/>
  <c r="CZ80" i="14"/>
  <c r="DA80" i="14"/>
  <c r="DB80" i="14"/>
  <c r="DC80" i="14"/>
  <c r="DD80" i="14"/>
  <c r="DE80" i="14"/>
  <c r="DF80" i="14"/>
  <c r="DG80" i="14"/>
  <c r="DH80" i="14"/>
  <c r="DI80" i="14"/>
  <c r="DJ80" i="14"/>
  <c r="DK80" i="14"/>
  <c r="DL80" i="14"/>
  <c r="DM80" i="14"/>
  <c r="DN80" i="14"/>
  <c r="DO80" i="14"/>
  <c r="DP80" i="14"/>
  <c r="DQ80" i="14"/>
  <c r="DR80" i="14"/>
  <c r="DS80" i="14"/>
  <c r="DT80" i="14"/>
  <c r="DU80" i="14"/>
  <c r="DV80" i="14"/>
  <c r="DW80" i="14"/>
  <c r="DX80" i="14"/>
  <c r="DY80" i="14"/>
  <c r="DZ80" i="14"/>
  <c r="EA80" i="14"/>
  <c r="EB80" i="14"/>
  <c r="EE80" i="14"/>
  <c r="EF80" i="14"/>
  <c r="EC80" i="14"/>
  <c r="ED80" i="14"/>
  <c r="EG80" i="14"/>
  <c r="EH80" i="14"/>
  <c r="EI80" i="14"/>
  <c r="EJ80" i="14"/>
  <c r="EK80" i="14"/>
  <c r="EL80" i="14"/>
  <c r="EM80" i="14"/>
  <c r="EN80" i="14"/>
  <c r="EO80" i="14"/>
  <c r="EP80" i="14"/>
  <c r="EQ80" i="14"/>
  <c r="ER80" i="14"/>
  <c r="ES80" i="14"/>
  <c r="ET80" i="14"/>
  <c r="EU80" i="14"/>
  <c r="EV80" i="14"/>
  <c r="EW80" i="14"/>
  <c r="EX80" i="14"/>
  <c r="EY80" i="14"/>
  <c r="EZ80" i="14"/>
  <c r="FA80" i="14"/>
  <c r="FB80" i="14"/>
  <c r="FC80" i="14"/>
  <c r="FD80" i="14"/>
  <c r="FE80" i="14"/>
  <c r="FF80" i="14"/>
  <c r="FG80" i="14"/>
  <c r="H81" i="14"/>
  <c r="I81" i="14"/>
  <c r="J81" i="14"/>
  <c r="K81" i="14"/>
  <c r="L81" i="14"/>
  <c r="M81" i="14"/>
  <c r="N81" i="14"/>
  <c r="O81" i="14"/>
  <c r="P81" i="14"/>
  <c r="Q81" i="14"/>
  <c r="R81" i="14"/>
  <c r="S81" i="14"/>
  <c r="T81" i="14"/>
  <c r="U81" i="14"/>
  <c r="V81" i="14"/>
  <c r="W81" i="14"/>
  <c r="X81" i="14"/>
  <c r="Y81" i="14"/>
  <c r="Z81" i="14"/>
  <c r="AA81" i="14"/>
  <c r="AB81" i="14"/>
  <c r="AC81" i="14"/>
  <c r="AD81" i="14"/>
  <c r="AE81" i="14"/>
  <c r="AF81" i="14"/>
  <c r="AG81" i="14"/>
  <c r="AH81" i="14"/>
  <c r="AI81" i="14"/>
  <c r="AJ81" i="14"/>
  <c r="AK81" i="14"/>
  <c r="AL81" i="14"/>
  <c r="AM81" i="14"/>
  <c r="AN81" i="14"/>
  <c r="AO81" i="14"/>
  <c r="AP81" i="14"/>
  <c r="AQ81" i="14"/>
  <c r="AR81" i="14"/>
  <c r="AS81" i="14"/>
  <c r="AT81" i="14"/>
  <c r="AU81" i="14"/>
  <c r="AV81" i="14"/>
  <c r="AW81" i="14"/>
  <c r="AX81" i="14"/>
  <c r="AY81" i="14"/>
  <c r="AZ81" i="14"/>
  <c r="BA81" i="14"/>
  <c r="BB81" i="14"/>
  <c r="BC81" i="14"/>
  <c r="BD81" i="14"/>
  <c r="BE81" i="14"/>
  <c r="BF81" i="14"/>
  <c r="BG81" i="14"/>
  <c r="BH81" i="14"/>
  <c r="BI81" i="14"/>
  <c r="BJ81" i="14"/>
  <c r="BK81" i="14"/>
  <c r="BL81" i="14"/>
  <c r="BM81" i="14"/>
  <c r="BN81" i="14"/>
  <c r="BO81" i="14"/>
  <c r="BP81" i="14"/>
  <c r="BQ81" i="14"/>
  <c r="BR81" i="14"/>
  <c r="BS81" i="14"/>
  <c r="BT81" i="14"/>
  <c r="BU81" i="14"/>
  <c r="BV81" i="14"/>
  <c r="BW81" i="14"/>
  <c r="BX81" i="14"/>
  <c r="BY81" i="14"/>
  <c r="BZ81" i="14"/>
  <c r="CA81" i="14"/>
  <c r="CB81" i="14"/>
  <c r="CC81" i="14"/>
  <c r="CD81" i="14"/>
  <c r="CE81" i="14"/>
  <c r="CF81" i="14"/>
  <c r="CG81" i="14"/>
  <c r="CH81" i="14"/>
  <c r="CI81" i="14"/>
  <c r="CJ81" i="14"/>
  <c r="CK81" i="14"/>
  <c r="CL81" i="14"/>
  <c r="CM81" i="14"/>
  <c r="CN81" i="14"/>
  <c r="CO81" i="14"/>
  <c r="CP81" i="14"/>
  <c r="CQ81" i="14"/>
  <c r="CR81" i="14"/>
  <c r="CS81" i="14"/>
  <c r="CT81" i="14"/>
  <c r="CU81" i="14"/>
  <c r="CV81" i="14"/>
  <c r="CW81" i="14"/>
  <c r="CX81" i="14"/>
  <c r="CY81" i="14"/>
  <c r="CZ81" i="14"/>
  <c r="DA81" i="14"/>
  <c r="DB81" i="14"/>
  <c r="DC81" i="14"/>
  <c r="DD81" i="14"/>
  <c r="DE81" i="14"/>
  <c r="DF81" i="14"/>
  <c r="DG81" i="14"/>
  <c r="DH81" i="14"/>
  <c r="DI81" i="14"/>
  <c r="DJ81" i="14"/>
  <c r="DK81" i="14"/>
  <c r="DL81" i="14"/>
  <c r="DM81" i="14"/>
  <c r="DN81" i="14"/>
  <c r="DO81" i="14"/>
  <c r="DP81" i="14"/>
  <c r="DQ81" i="14"/>
  <c r="DR81" i="14"/>
  <c r="DS81" i="14"/>
  <c r="DT81" i="14"/>
  <c r="DU81" i="14"/>
  <c r="DV81" i="14"/>
  <c r="DW81" i="14"/>
  <c r="DX81" i="14"/>
  <c r="DY81" i="14"/>
  <c r="DZ81" i="14"/>
  <c r="EA81" i="14"/>
  <c r="EB81" i="14"/>
  <c r="EE81" i="14"/>
  <c r="EF81" i="14"/>
  <c r="EC81" i="14"/>
  <c r="ED81" i="14"/>
  <c r="EG81" i="14"/>
  <c r="EH81" i="14"/>
  <c r="EI81" i="14"/>
  <c r="EJ81" i="14"/>
  <c r="EK81" i="14"/>
  <c r="EL81" i="14"/>
  <c r="EM81" i="14"/>
  <c r="EN81" i="14"/>
  <c r="EO81" i="14"/>
  <c r="EP81" i="14"/>
  <c r="EQ81" i="14"/>
  <c r="ER81" i="14"/>
  <c r="ES81" i="14"/>
  <c r="ET81" i="14"/>
  <c r="EU81" i="14"/>
  <c r="EV81" i="14"/>
  <c r="EW81" i="14"/>
  <c r="EX81" i="14"/>
  <c r="EY81" i="14"/>
  <c r="EZ81" i="14"/>
  <c r="FA81" i="14"/>
  <c r="FB81" i="14"/>
  <c r="FC81" i="14"/>
  <c r="FD81" i="14"/>
  <c r="FE81" i="14"/>
  <c r="FF81" i="14"/>
  <c r="FG81" i="14"/>
  <c r="H82" i="14"/>
  <c r="I82" i="14"/>
  <c r="J82" i="14"/>
  <c r="K82" i="14"/>
  <c r="L82" i="14"/>
  <c r="M82" i="14"/>
  <c r="N82" i="14"/>
  <c r="O82" i="14"/>
  <c r="P82" i="14"/>
  <c r="Q82" i="14"/>
  <c r="R82" i="14"/>
  <c r="S82" i="14"/>
  <c r="T82" i="14"/>
  <c r="U82" i="14"/>
  <c r="V82" i="14"/>
  <c r="W82" i="14"/>
  <c r="X82" i="14"/>
  <c r="Y82" i="14"/>
  <c r="Z82" i="14"/>
  <c r="AA82" i="14"/>
  <c r="AB82" i="14"/>
  <c r="AC82" i="14"/>
  <c r="AD82" i="14"/>
  <c r="AE82" i="14"/>
  <c r="AF82" i="14"/>
  <c r="AG82" i="14"/>
  <c r="AH82" i="14"/>
  <c r="AI82" i="14"/>
  <c r="AJ82" i="14"/>
  <c r="AK82" i="14"/>
  <c r="AL82" i="14"/>
  <c r="AM82" i="14"/>
  <c r="AN82" i="14"/>
  <c r="AO82" i="14"/>
  <c r="AP82" i="14"/>
  <c r="AQ82" i="14"/>
  <c r="AR82" i="14"/>
  <c r="AS82" i="14"/>
  <c r="AT82" i="14"/>
  <c r="AU82" i="14"/>
  <c r="AV82" i="14"/>
  <c r="AW82" i="14"/>
  <c r="AX82" i="14"/>
  <c r="AY82" i="14"/>
  <c r="AZ82" i="14"/>
  <c r="BA82" i="14"/>
  <c r="BB82" i="14"/>
  <c r="BC82" i="14"/>
  <c r="BD82" i="14"/>
  <c r="BE82" i="14"/>
  <c r="BF82" i="14"/>
  <c r="BG82" i="14"/>
  <c r="BH82" i="14"/>
  <c r="BI82" i="14"/>
  <c r="BJ82" i="14"/>
  <c r="BK82" i="14"/>
  <c r="BL82" i="14"/>
  <c r="BM82" i="14"/>
  <c r="BN82" i="14"/>
  <c r="BO82" i="14"/>
  <c r="BP82" i="14"/>
  <c r="BQ82" i="14"/>
  <c r="BR82" i="14"/>
  <c r="BS82" i="14"/>
  <c r="BT82" i="14"/>
  <c r="BU82" i="14"/>
  <c r="BV82" i="14"/>
  <c r="BW82" i="14"/>
  <c r="BX82" i="14"/>
  <c r="BY82" i="14"/>
  <c r="BZ82" i="14"/>
  <c r="CA82" i="14"/>
  <c r="CB82" i="14"/>
  <c r="CC82" i="14"/>
  <c r="CD82" i="14"/>
  <c r="CE82" i="14"/>
  <c r="CF82" i="14"/>
  <c r="CG82" i="14"/>
  <c r="CH82" i="14"/>
  <c r="CI82" i="14"/>
  <c r="CJ82" i="14"/>
  <c r="CK82" i="14"/>
  <c r="CL82" i="14"/>
  <c r="CM82" i="14"/>
  <c r="CN82" i="14"/>
  <c r="CO82" i="14"/>
  <c r="CP82" i="14"/>
  <c r="CQ82" i="14"/>
  <c r="CR82" i="14"/>
  <c r="CS82" i="14"/>
  <c r="CT82" i="14"/>
  <c r="CU82" i="14"/>
  <c r="CV82" i="14"/>
  <c r="CW82" i="14"/>
  <c r="CX82" i="14"/>
  <c r="CY82" i="14"/>
  <c r="CZ82" i="14"/>
  <c r="DA82" i="14"/>
  <c r="DB82" i="14"/>
  <c r="DC82" i="14"/>
  <c r="DD82" i="14"/>
  <c r="DE82" i="14"/>
  <c r="DF82" i="14"/>
  <c r="DG82" i="14"/>
  <c r="DH82" i="14"/>
  <c r="DI82" i="14"/>
  <c r="DJ82" i="14"/>
  <c r="DK82" i="14"/>
  <c r="DL82" i="14"/>
  <c r="DM82" i="14"/>
  <c r="DN82" i="14"/>
  <c r="DO82" i="14"/>
  <c r="DP82" i="14"/>
  <c r="DQ82" i="14"/>
  <c r="DR82" i="14"/>
  <c r="DS82" i="14"/>
  <c r="DT82" i="14"/>
  <c r="DU82" i="14"/>
  <c r="DV82" i="14"/>
  <c r="DW82" i="14"/>
  <c r="DX82" i="14"/>
  <c r="DY82" i="14"/>
  <c r="DZ82" i="14"/>
  <c r="EA82" i="14"/>
  <c r="EB82" i="14"/>
  <c r="EE82" i="14"/>
  <c r="EF82" i="14"/>
  <c r="EC82" i="14"/>
  <c r="ED82" i="14"/>
  <c r="EG82" i="14"/>
  <c r="EH82" i="14"/>
  <c r="EI82" i="14"/>
  <c r="EJ82" i="14"/>
  <c r="EK82" i="14"/>
  <c r="EL82" i="14"/>
  <c r="EM82" i="14"/>
  <c r="EN82" i="14"/>
  <c r="EO82" i="14"/>
  <c r="EP82" i="14"/>
  <c r="EQ82" i="14"/>
  <c r="ER82" i="14"/>
  <c r="ES82" i="14"/>
  <c r="ET82" i="14"/>
  <c r="EU82" i="14"/>
  <c r="EV82" i="14"/>
  <c r="EW82" i="14"/>
  <c r="EX82" i="14"/>
  <c r="EY82" i="14"/>
  <c r="EZ82" i="14"/>
  <c r="FA82" i="14"/>
  <c r="FB82" i="14"/>
  <c r="FC82" i="14"/>
  <c r="FD82" i="14"/>
  <c r="FE82" i="14"/>
  <c r="FF82" i="14"/>
  <c r="FG82" i="14"/>
  <c r="H83" i="14"/>
  <c r="I83" i="14"/>
  <c r="J83" i="14"/>
  <c r="K83" i="14"/>
  <c r="L83" i="14"/>
  <c r="M83" i="14"/>
  <c r="N83" i="14"/>
  <c r="O83" i="14"/>
  <c r="P83" i="14"/>
  <c r="Q83" i="14"/>
  <c r="R83" i="14"/>
  <c r="S83" i="14"/>
  <c r="T83" i="14"/>
  <c r="U83" i="14"/>
  <c r="V83" i="14"/>
  <c r="W83" i="14"/>
  <c r="X83" i="14"/>
  <c r="Y83" i="14"/>
  <c r="Z83" i="14"/>
  <c r="AA83" i="14"/>
  <c r="AB83" i="14"/>
  <c r="AC83" i="14"/>
  <c r="AD83" i="14"/>
  <c r="AE83" i="14"/>
  <c r="AF83" i="14"/>
  <c r="AG83" i="14"/>
  <c r="AH83" i="14"/>
  <c r="AI83" i="14"/>
  <c r="AJ83" i="14"/>
  <c r="AK83" i="14"/>
  <c r="AL83" i="14"/>
  <c r="AM83" i="14"/>
  <c r="AN83" i="14"/>
  <c r="AO83" i="14"/>
  <c r="AP83" i="14"/>
  <c r="AQ83" i="14"/>
  <c r="AR83" i="14"/>
  <c r="AS83" i="14"/>
  <c r="AT83" i="14"/>
  <c r="AU83" i="14"/>
  <c r="AV83" i="14"/>
  <c r="AW83" i="14"/>
  <c r="AX83" i="14"/>
  <c r="AY83" i="14"/>
  <c r="AZ83" i="14"/>
  <c r="BA83" i="14"/>
  <c r="BB83" i="14"/>
  <c r="BC83" i="14"/>
  <c r="BD83" i="14"/>
  <c r="BE83" i="14"/>
  <c r="BF83" i="14"/>
  <c r="BG83" i="14"/>
  <c r="BH83" i="14"/>
  <c r="BI83" i="14"/>
  <c r="BJ83" i="14"/>
  <c r="BK83" i="14"/>
  <c r="BL83"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E83" i="14"/>
  <c r="EF83" i="14"/>
  <c r="EC83" i="14"/>
  <c r="ED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H84" i="14"/>
  <c r="I84" i="14"/>
  <c r="J84" i="14"/>
  <c r="K84" i="14"/>
  <c r="L84" i="14"/>
  <c r="M84" i="14"/>
  <c r="N84" i="14"/>
  <c r="O84" i="14"/>
  <c r="P84" i="14"/>
  <c r="Q84" i="14"/>
  <c r="R84" i="14"/>
  <c r="S84" i="14"/>
  <c r="T84" i="14"/>
  <c r="U84" i="14"/>
  <c r="V84" i="14"/>
  <c r="W84" i="14"/>
  <c r="X84" i="14"/>
  <c r="Y84" i="14"/>
  <c r="Z84" i="14"/>
  <c r="AA84" i="14"/>
  <c r="AB84" i="14"/>
  <c r="AC84" i="14"/>
  <c r="AD84" i="14"/>
  <c r="AE84" i="14"/>
  <c r="AF84" i="14"/>
  <c r="AG84" i="14"/>
  <c r="AH84" i="14"/>
  <c r="AI84" i="14"/>
  <c r="AJ84" i="14"/>
  <c r="AK84" i="14"/>
  <c r="AL84" i="14"/>
  <c r="AM84" i="14"/>
  <c r="AN84" i="14"/>
  <c r="AO84" i="14"/>
  <c r="AP84" i="14"/>
  <c r="AQ84" i="14"/>
  <c r="AR84" i="14"/>
  <c r="AS84" i="14"/>
  <c r="AT84" i="14"/>
  <c r="AU84" i="14"/>
  <c r="AV84" i="14"/>
  <c r="AW84" i="14"/>
  <c r="AX84" i="14"/>
  <c r="AY84" i="14"/>
  <c r="AZ84" i="14"/>
  <c r="BA84" i="14"/>
  <c r="BB84" i="14"/>
  <c r="BC84" i="14"/>
  <c r="BD84" i="14"/>
  <c r="BE84" i="14"/>
  <c r="BF84" i="14"/>
  <c r="BG84" i="14"/>
  <c r="BH84" i="14"/>
  <c r="BI84" i="14"/>
  <c r="BJ84" i="14"/>
  <c r="BK84" i="14"/>
  <c r="BL84"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E84" i="14"/>
  <c r="EF84" i="14"/>
  <c r="EC84" i="14"/>
  <c r="ED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H85" i="14"/>
  <c r="I85" i="14"/>
  <c r="J85" i="14"/>
  <c r="K85" i="14"/>
  <c r="L85" i="14"/>
  <c r="M85" i="14"/>
  <c r="N85" i="14"/>
  <c r="O85" i="14"/>
  <c r="P85" i="14"/>
  <c r="Q85" i="14"/>
  <c r="R85" i="14"/>
  <c r="S85" i="14"/>
  <c r="T85" i="14"/>
  <c r="U85" i="14"/>
  <c r="V85" i="14"/>
  <c r="W85" i="14"/>
  <c r="X85" i="14"/>
  <c r="Y85" i="14"/>
  <c r="Z85" i="14"/>
  <c r="AA85" i="14"/>
  <c r="AB85" i="14"/>
  <c r="AC85" i="14"/>
  <c r="AD85" i="14"/>
  <c r="AE85" i="14"/>
  <c r="AF85" i="14"/>
  <c r="AG85" i="14"/>
  <c r="AH85" i="14"/>
  <c r="AI85" i="14"/>
  <c r="AJ85" i="14"/>
  <c r="AK85" i="14"/>
  <c r="AL85" i="14"/>
  <c r="AM85" i="14"/>
  <c r="AN85" i="14"/>
  <c r="AO85" i="14"/>
  <c r="AP85" i="14"/>
  <c r="AQ85" i="14"/>
  <c r="AR85" i="14"/>
  <c r="AS85" i="14"/>
  <c r="AT85" i="14"/>
  <c r="AU85" i="14"/>
  <c r="AV85" i="14"/>
  <c r="AW85" i="14"/>
  <c r="AX85" i="14"/>
  <c r="AY85" i="14"/>
  <c r="AZ85" i="14"/>
  <c r="BA85" i="14"/>
  <c r="BB85" i="14"/>
  <c r="BC85" i="14"/>
  <c r="BD85" i="14"/>
  <c r="BE85" i="14"/>
  <c r="BF85" i="14"/>
  <c r="BG85" i="14"/>
  <c r="BH85" i="14"/>
  <c r="BI85" i="14"/>
  <c r="BJ85" i="14"/>
  <c r="BK85" i="14"/>
  <c r="BL85"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E85" i="14"/>
  <c r="EF85" i="14"/>
  <c r="EC85" i="14"/>
  <c r="ED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H86" i="14"/>
  <c r="I86" i="14"/>
  <c r="J86" i="14"/>
  <c r="K86" i="14"/>
  <c r="L86" i="14"/>
  <c r="M86" i="14"/>
  <c r="N86" i="14"/>
  <c r="O86" i="14"/>
  <c r="P86" i="14"/>
  <c r="Q86" i="14"/>
  <c r="R86" i="14"/>
  <c r="S86" i="14"/>
  <c r="T86" i="14"/>
  <c r="U86" i="14"/>
  <c r="V86" i="14"/>
  <c r="W86" i="14"/>
  <c r="X86" i="14"/>
  <c r="Y86" i="14"/>
  <c r="Z86" i="14"/>
  <c r="AA86" i="14"/>
  <c r="AB86" i="14"/>
  <c r="AC86" i="14"/>
  <c r="AD86" i="14"/>
  <c r="AE86" i="14"/>
  <c r="AF86" i="14"/>
  <c r="AG86" i="14"/>
  <c r="AH86" i="14"/>
  <c r="AI86" i="14"/>
  <c r="AJ86" i="14"/>
  <c r="AK86" i="14"/>
  <c r="AL86" i="14"/>
  <c r="AM86" i="14"/>
  <c r="AN86" i="14"/>
  <c r="AO86" i="14"/>
  <c r="AP86" i="14"/>
  <c r="AQ86" i="14"/>
  <c r="AR86" i="14"/>
  <c r="AS86" i="14"/>
  <c r="AT86" i="14"/>
  <c r="AU86" i="14"/>
  <c r="AV86" i="14"/>
  <c r="AW86" i="14"/>
  <c r="AX86" i="14"/>
  <c r="AY86" i="14"/>
  <c r="AZ86" i="14"/>
  <c r="BA86" i="14"/>
  <c r="BB86" i="14"/>
  <c r="BC86" i="14"/>
  <c r="BD86" i="14"/>
  <c r="BE86" i="14"/>
  <c r="BF86" i="14"/>
  <c r="BG86" i="14"/>
  <c r="BH86" i="14"/>
  <c r="BI86" i="14"/>
  <c r="BJ86" i="14"/>
  <c r="BK86" i="14"/>
  <c r="BL86" i="14"/>
  <c r="BM86" i="14"/>
  <c r="BN86" i="14"/>
  <c r="BO86" i="14"/>
  <c r="BP86" i="14"/>
  <c r="BQ86" i="14"/>
  <c r="BR86" i="14"/>
  <c r="BS86" i="14"/>
  <c r="BT86" i="14"/>
  <c r="BU86" i="14"/>
  <c r="BV86" i="14"/>
  <c r="BW86" i="14"/>
  <c r="BX86" i="14"/>
  <c r="BY86" i="14"/>
  <c r="BZ86" i="14"/>
  <c r="CA86" i="14"/>
  <c r="CB86" i="14"/>
  <c r="CC86" i="14"/>
  <c r="CD86" i="14"/>
  <c r="CE86" i="14"/>
  <c r="CF86" i="14"/>
  <c r="CG86" i="14"/>
  <c r="CH86" i="14"/>
  <c r="CI86" i="14"/>
  <c r="CJ86" i="14"/>
  <c r="CK86" i="14"/>
  <c r="CL86" i="14"/>
  <c r="CM86" i="14"/>
  <c r="CN86" i="14"/>
  <c r="CO86" i="14"/>
  <c r="CP86" i="14"/>
  <c r="CQ86" i="14"/>
  <c r="CR86" i="14"/>
  <c r="CS86" i="14"/>
  <c r="CT86" i="14"/>
  <c r="CU86" i="14"/>
  <c r="CV86" i="14"/>
  <c r="CW86" i="14"/>
  <c r="CX86" i="14"/>
  <c r="CY86" i="14"/>
  <c r="CZ86" i="14"/>
  <c r="DA86" i="14"/>
  <c r="DB86" i="14"/>
  <c r="DC86" i="14"/>
  <c r="DD86" i="14"/>
  <c r="DE86" i="14"/>
  <c r="DF86" i="14"/>
  <c r="DG86" i="14"/>
  <c r="DH86" i="14"/>
  <c r="DI86" i="14"/>
  <c r="DJ86" i="14"/>
  <c r="DK86" i="14"/>
  <c r="DL86" i="14"/>
  <c r="DM86" i="14"/>
  <c r="DN86" i="14"/>
  <c r="DO86" i="14"/>
  <c r="DP86" i="14"/>
  <c r="DQ86" i="14"/>
  <c r="DR86" i="14"/>
  <c r="DS86" i="14"/>
  <c r="DT86" i="14"/>
  <c r="DU86" i="14"/>
  <c r="DV86" i="14"/>
  <c r="DW86" i="14"/>
  <c r="DX86" i="14"/>
  <c r="DY86" i="14"/>
  <c r="DZ86" i="14"/>
  <c r="EA86" i="14"/>
  <c r="EB86" i="14"/>
  <c r="EE86" i="14"/>
  <c r="EF86" i="14"/>
  <c r="EC86" i="14"/>
  <c r="ED86" i="14"/>
  <c r="EG86" i="14"/>
  <c r="EH86" i="14"/>
  <c r="EI86" i="14"/>
  <c r="EJ86" i="14"/>
  <c r="EK86" i="14"/>
  <c r="EL86" i="14"/>
  <c r="EM86" i="14"/>
  <c r="EN86" i="14"/>
  <c r="EO86" i="14"/>
  <c r="EP86" i="14"/>
  <c r="EQ86" i="14"/>
  <c r="ER86" i="14"/>
  <c r="ES86" i="14"/>
  <c r="ET86" i="14"/>
  <c r="EU86" i="14"/>
  <c r="EV86" i="14"/>
  <c r="EW86" i="14"/>
  <c r="EX86" i="14"/>
  <c r="EY86" i="14"/>
  <c r="EZ86" i="14"/>
  <c r="FA86" i="14"/>
  <c r="FB86" i="14"/>
  <c r="FC86" i="14"/>
  <c r="FD86" i="14"/>
  <c r="FE86" i="14"/>
  <c r="FF86" i="14"/>
  <c r="FG86"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BB87" i="14"/>
  <c r="BC87" i="14"/>
  <c r="BD87" i="14"/>
  <c r="BE87" i="14"/>
  <c r="BF87" i="14"/>
  <c r="BG87" i="14"/>
  <c r="BH87" i="14"/>
  <c r="BI87" i="14"/>
  <c r="BJ87" i="14"/>
  <c r="BK87" i="14"/>
  <c r="BL87" i="14"/>
  <c r="BM87" i="14"/>
  <c r="BN87" i="14"/>
  <c r="BO87" i="14"/>
  <c r="BP87" i="14"/>
  <c r="BQ87" i="14"/>
  <c r="BR87" i="14"/>
  <c r="BS87" i="14"/>
  <c r="BT87" i="14"/>
  <c r="BU87" i="14"/>
  <c r="BV87" i="14"/>
  <c r="BW87" i="14"/>
  <c r="BX87" i="14"/>
  <c r="BY87" i="14"/>
  <c r="BZ87" i="14"/>
  <c r="CA87" i="14"/>
  <c r="CB87" i="14"/>
  <c r="CC87" i="14"/>
  <c r="CD87" i="14"/>
  <c r="CE87" i="14"/>
  <c r="CF87" i="14"/>
  <c r="CG87" i="14"/>
  <c r="CH87" i="14"/>
  <c r="CI87" i="14"/>
  <c r="CJ87" i="14"/>
  <c r="CK87" i="14"/>
  <c r="CL87" i="14"/>
  <c r="CM87" i="14"/>
  <c r="CN87" i="14"/>
  <c r="CO87" i="14"/>
  <c r="CP87" i="14"/>
  <c r="CQ87" i="14"/>
  <c r="CR87" i="14"/>
  <c r="CS87" i="14"/>
  <c r="CT87" i="14"/>
  <c r="CU87" i="14"/>
  <c r="CV87" i="14"/>
  <c r="CW87" i="14"/>
  <c r="CX87" i="14"/>
  <c r="CY87" i="14"/>
  <c r="CZ87" i="14"/>
  <c r="DA87" i="14"/>
  <c r="DB87" i="14"/>
  <c r="DC87" i="14"/>
  <c r="DD87" i="14"/>
  <c r="DE87" i="14"/>
  <c r="DF87" i="14"/>
  <c r="DG87" i="14"/>
  <c r="DH87" i="14"/>
  <c r="DI87" i="14"/>
  <c r="DJ87" i="14"/>
  <c r="DK87" i="14"/>
  <c r="DL87" i="14"/>
  <c r="DM87" i="14"/>
  <c r="DN87" i="14"/>
  <c r="DO87" i="14"/>
  <c r="DP87" i="14"/>
  <c r="DQ87" i="14"/>
  <c r="DR87" i="14"/>
  <c r="DS87" i="14"/>
  <c r="DT87" i="14"/>
  <c r="DU87" i="14"/>
  <c r="DV87" i="14"/>
  <c r="DW87" i="14"/>
  <c r="DX87" i="14"/>
  <c r="DY87" i="14"/>
  <c r="DZ87" i="14"/>
  <c r="EA87" i="14"/>
  <c r="EB87" i="14"/>
  <c r="EE87" i="14"/>
  <c r="EF87" i="14"/>
  <c r="EC87" i="14"/>
  <c r="ED87" i="14"/>
  <c r="EG87" i="14"/>
  <c r="EH87" i="14"/>
  <c r="EI87" i="14"/>
  <c r="EJ87" i="14"/>
  <c r="EK87" i="14"/>
  <c r="EL87" i="14"/>
  <c r="EM87" i="14"/>
  <c r="EN87" i="14"/>
  <c r="EO87" i="14"/>
  <c r="EP87" i="14"/>
  <c r="EQ87" i="14"/>
  <c r="ER87" i="14"/>
  <c r="ES87" i="14"/>
  <c r="ET87" i="14"/>
  <c r="EU87" i="14"/>
  <c r="EV87" i="14"/>
  <c r="EW87" i="14"/>
  <c r="EX87" i="14"/>
  <c r="EY87" i="14"/>
  <c r="EZ87" i="14"/>
  <c r="FA87" i="14"/>
  <c r="FB87" i="14"/>
  <c r="FC87" i="14"/>
  <c r="FD87" i="14"/>
  <c r="FE87" i="14"/>
  <c r="FF87" i="14"/>
  <c r="FG87" i="14"/>
  <c r="H88" i="14"/>
  <c r="I88" i="14"/>
  <c r="J88" i="14"/>
  <c r="K88" i="14"/>
  <c r="L88" i="14"/>
  <c r="M88" i="14"/>
  <c r="N88" i="14"/>
  <c r="O88" i="14"/>
  <c r="P88" i="14"/>
  <c r="Q88" i="14"/>
  <c r="R88" i="14"/>
  <c r="S88" i="14"/>
  <c r="T88" i="14"/>
  <c r="U88" i="14"/>
  <c r="V88" i="14"/>
  <c r="W88" i="14"/>
  <c r="X88" i="14"/>
  <c r="Y88" i="14"/>
  <c r="Z88" i="14"/>
  <c r="AA88" i="14"/>
  <c r="AB88" i="14"/>
  <c r="AC88" i="14"/>
  <c r="AD88" i="14"/>
  <c r="AE88" i="14"/>
  <c r="AF88" i="14"/>
  <c r="AG88" i="14"/>
  <c r="AH88" i="14"/>
  <c r="AI88" i="14"/>
  <c r="AJ88" i="14"/>
  <c r="AK88" i="14"/>
  <c r="AL88" i="14"/>
  <c r="AM88" i="14"/>
  <c r="AN88" i="14"/>
  <c r="AO88" i="14"/>
  <c r="AP88" i="14"/>
  <c r="AQ88" i="14"/>
  <c r="AR88" i="14"/>
  <c r="AS88" i="14"/>
  <c r="AT88" i="14"/>
  <c r="AU88" i="14"/>
  <c r="AV88" i="14"/>
  <c r="AW88" i="14"/>
  <c r="AX88" i="14"/>
  <c r="AY88" i="14"/>
  <c r="AZ88" i="14"/>
  <c r="BA88" i="14"/>
  <c r="BB88" i="14"/>
  <c r="BC88" i="14"/>
  <c r="BD88" i="14"/>
  <c r="BE88" i="14"/>
  <c r="BF88" i="14"/>
  <c r="BG88" i="14"/>
  <c r="BH88" i="14"/>
  <c r="BI88" i="14"/>
  <c r="BJ88" i="14"/>
  <c r="BK88" i="14"/>
  <c r="BL88" i="14"/>
  <c r="BM88" i="14"/>
  <c r="BN88" i="14"/>
  <c r="BO88" i="14"/>
  <c r="BP88" i="14"/>
  <c r="BQ88" i="14"/>
  <c r="BR88" i="14"/>
  <c r="BS88" i="14"/>
  <c r="BT88" i="14"/>
  <c r="BU88" i="14"/>
  <c r="BV88" i="14"/>
  <c r="BW88" i="14"/>
  <c r="BX88" i="14"/>
  <c r="BY88" i="14"/>
  <c r="BZ88" i="14"/>
  <c r="CA88" i="14"/>
  <c r="CB88" i="14"/>
  <c r="CC88" i="14"/>
  <c r="CD88" i="14"/>
  <c r="CE88" i="14"/>
  <c r="CF88" i="14"/>
  <c r="CG88" i="14"/>
  <c r="CH88" i="14"/>
  <c r="CI88" i="14"/>
  <c r="CJ88" i="14"/>
  <c r="CK88" i="14"/>
  <c r="CL88" i="14"/>
  <c r="CM88" i="14"/>
  <c r="CN88" i="14"/>
  <c r="CO88" i="14"/>
  <c r="CP88" i="14"/>
  <c r="CQ88" i="14"/>
  <c r="CR88" i="14"/>
  <c r="CS88" i="14"/>
  <c r="CT88" i="14"/>
  <c r="CU88" i="14"/>
  <c r="CV88" i="14"/>
  <c r="CW88" i="14"/>
  <c r="CX88" i="14"/>
  <c r="CY88" i="14"/>
  <c r="CZ88" i="14"/>
  <c r="DA88" i="14"/>
  <c r="DB88" i="14"/>
  <c r="DC88" i="14"/>
  <c r="DD88" i="14"/>
  <c r="DE88" i="14"/>
  <c r="DF88" i="14"/>
  <c r="DG88" i="14"/>
  <c r="DH88" i="14"/>
  <c r="DI88" i="14"/>
  <c r="DJ88" i="14"/>
  <c r="DK88" i="14"/>
  <c r="DL88" i="14"/>
  <c r="DM88" i="14"/>
  <c r="DN88" i="14"/>
  <c r="DO88" i="14"/>
  <c r="DP88" i="14"/>
  <c r="DQ88" i="14"/>
  <c r="DR88" i="14"/>
  <c r="DS88" i="14"/>
  <c r="DT88" i="14"/>
  <c r="DU88" i="14"/>
  <c r="DV88" i="14"/>
  <c r="DW88" i="14"/>
  <c r="DX88" i="14"/>
  <c r="DY88" i="14"/>
  <c r="DZ88" i="14"/>
  <c r="EA88" i="14"/>
  <c r="EB88" i="14"/>
  <c r="EE88" i="14"/>
  <c r="EF88" i="14"/>
  <c r="EC88" i="14"/>
  <c r="ED88" i="14"/>
  <c r="EG88" i="14"/>
  <c r="EH88" i="14"/>
  <c r="EI88" i="14"/>
  <c r="EJ88" i="14"/>
  <c r="EK88" i="14"/>
  <c r="EL88" i="14"/>
  <c r="EM88" i="14"/>
  <c r="EN88" i="14"/>
  <c r="EO88" i="14"/>
  <c r="EP88" i="14"/>
  <c r="EQ88" i="14"/>
  <c r="ER88" i="14"/>
  <c r="ES88" i="14"/>
  <c r="ET88" i="14"/>
  <c r="EU88" i="14"/>
  <c r="EV88" i="14"/>
  <c r="EW88" i="14"/>
  <c r="EX88" i="14"/>
  <c r="EY88" i="14"/>
  <c r="EZ88" i="14"/>
  <c r="FA88" i="14"/>
  <c r="FB88" i="14"/>
  <c r="FC88" i="14"/>
  <c r="FD88" i="14"/>
  <c r="FE88" i="14"/>
  <c r="FF88" i="14"/>
  <c r="FG88" i="14"/>
  <c r="H89" i="14"/>
  <c r="I89" i="14"/>
  <c r="J89" i="14"/>
  <c r="K89" i="14"/>
  <c r="L89" i="14"/>
  <c r="M89" i="14"/>
  <c r="N89" i="14"/>
  <c r="O89" i="14"/>
  <c r="P89" i="14"/>
  <c r="Q89" i="14"/>
  <c r="R89" i="14"/>
  <c r="S89" i="14"/>
  <c r="T89" i="14"/>
  <c r="U89" i="14"/>
  <c r="V89" i="14"/>
  <c r="W89" i="14"/>
  <c r="X89" i="14"/>
  <c r="Y89" i="14"/>
  <c r="Z89" i="14"/>
  <c r="AA89" i="14"/>
  <c r="AB89" i="14"/>
  <c r="AC89" i="14"/>
  <c r="AD89" i="14"/>
  <c r="AE89" i="14"/>
  <c r="AF89" i="14"/>
  <c r="AG89" i="14"/>
  <c r="AH89" i="14"/>
  <c r="AI89" i="14"/>
  <c r="AJ89" i="14"/>
  <c r="AK89" i="14"/>
  <c r="AL89" i="14"/>
  <c r="AM89" i="14"/>
  <c r="AN89" i="14"/>
  <c r="AO89" i="14"/>
  <c r="AP89" i="14"/>
  <c r="AQ89" i="14"/>
  <c r="AR89" i="14"/>
  <c r="AS89" i="14"/>
  <c r="AT89" i="14"/>
  <c r="AU89" i="14"/>
  <c r="AV89" i="14"/>
  <c r="AW89" i="14"/>
  <c r="AX89" i="14"/>
  <c r="AY89" i="14"/>
  <c r="AZ89" i="14"/>
  <c r="BA89" i="14"/>
  <c r="BB89" i="14"/>
  <c r="BC89" i="14"/>
  <c r="BD89" i="14"/>
  <c r="BE89" i="14"/>
  <c r="BF89" i="14"/>
  <c r="BG89" i="14"/>
  <c r="BH89" i="14"/>
  <c r="BI89" i="14"/>
  <c r="BJ89" i="14"/>
  <c r="BK89" i="14"/>
  <c r="BL89" i="14"/>
  <c r="BM89" i="14"/>
  <c r="BN89" i="14"/>
  <c r="BO89" i="14"/>
  <c r="BP89" i="14"/>
  <c r="BQ89" i="14"/>
  <c r="BR89" i="14"/>
  <c r="BS89" i="14"/>
  <c r="BT89" i="14"/>
  <c r="BU89" i="14"/>
  <c r="BV89" i="14"/>
  <c r="BW89" i="14"/>
  <c r="BX89" i="14"/>
  <c r="BY89" i="14"/>
  <c r="BZ89" i="14"/>
  <c r="CA89" i="14"/>
  <c r="CB89" i="14"/>
  <c r="CC89" i="14"/>
  <c r="CD89" i="14"/>
  <c r="CE89" i="14"/>
  <c r="CF89" i="14"/>
  <c r="CG89" i="14"/>
  <c r="CH89" i="14"/>
  <c r="CI89" i="14"/>
  <c r="CJ89" i="14"/>
  <c r="CK89" i="14"/>
  <c r="CL89" i="14"/>
  <c r="CM89" i="14"/>
  <c r="CN89" i="14"/>
  <c r="CO89" i="14"/>
  <c r="CP89" i="14"/>
  <c r="CQ89" i="14"/>
  <c r="CR89" i="14"/>
  <c r="CS89" i="14"/>
  <c r="CT89" i="14"/>
  <c r="CU89" i="14"/>
  <c r="CV89" i="14"/>
  <c r="CW89" i="14"/>
  <c r="CX89" i="14"/>
  <c r="CY89" i="14"/>
  <c r="CZ89" i="14"/>
  <c r="DA89" i="14"/>
  <c r="DB89" i="14"/>
  <c r="DC89" i="14"/>
  <c r="DD89" i="14"/>
  <c r="DE89" i="14"/>
  <c r="DF89" i="14"/>
  <c r="DG89" i="14"/>
  <c r="DH89" i="14"/>
  <c r="DI89" i="14"/>
  <c r="DJ89" i="14"/>
  <c r="DK89" i="14"/>
  <c r="DL89" i="14"/>
  <c r="DM89" i="14"/>
  <c r="DN89" i="14"/>
  <c r="DO89" i="14"/>
  <c r="DP89" i="14"/>
  <c r="DQ89" i="14"/>
  <c r="DR89" i="14"/>
  <c r="DS89" i="14"/>
  <c r="DT89" i="14"/>
  <c r="DU89" i="14"/>
  <c r="DV89" i="14"/>
  <c r="DW89" i="14"/>
  <c r="DX89" i="14"/>
  <c r="DY89" i="14"/>
  <c r="DZ89" i="14"/>
  <c r="EA89" i="14"/>
  <c r="EB89" i="14"/>
  <c r="EE89" i="14"/>
  <c r="EF89" i="14"/>
  <c r="EC89" i="14"/>
  <c r="ED89" i="14"/>
  <c r="EG89" i="14"/>
  <c r="EH89" i="14"/>
  <c r="EI89" i="14"/>
  <c r="EJ89" i="14"/>
  <c r="EK89" i="14"/>
  <c r="EL89" i="14"/>
  <c r="EM89" i="14"/>
  <c r="EN89" i="14"/>
  <c r="EO89" i="14"/>
  <c r="EP89" i="14"/>
  <c r="EQ89" i="14"/>
  <c r="ER89" i="14"/>
  <c r="ES89" i="14"/>
  <c r="ET89" i="14"/>
  <c r="EU89" i="14"/>
  <c r="EV89" i="14"/>
  <c r="EW89" i="14"/>
  <c r="EX89" i="14"/>
  <c r="EY89" i="14"/>
  <c r="EZ89" i="14"/>
  <c r="FA89" i="14"/>
  <c r="FB89" i="14"/>
  <c r="FC89" i="14"/>
  <c r="FD89" i="14"/>
  <c r="FE89" i="14"/>
  <c r="FF89" i="14"/>
  <c r="FG89" i="14"/>
  <c r="H90" i="14"/>
  <c r="I90" i="14"/>
  <c r="J90" i="14"/>
  <c r="K90" i="14"/>
  <c r="L90" i="14"/>
  <c r="M90" i="14"/>
  <c r="N90" i="14"/>
  <c r="O90" i="14"/>
  <c r="P90" i="14"/>
  <c r="Q90" i="14"/>
  <c r="R90" i="14"/>
  <c r="S90" i="14"/>
  <c r="T90" i="14"/>
  <c r="U90" i="14"/>
  <c r="V90" i="14"/>
  <c r="W90" i="14"/>
  <c r="X90" i="14"/>
  <c r="Y90" i="14"/>
  <c r="Z90" i="14"/>
  <c r="AA90" i="14"/>
  <c r="AB90" i="14"/>
  <c r="AC90" i="14"/>
  <c r="AD90" i="14"/>
  <c r="AE90" i="14"/>
  <c r="AF90" i="14"/>
  <c r="AG90" i="14"/>
  <c r="AH90" i="14"/>
  <c r="AI90" i="14"/>
  <c r="AJ90" i="14"/>
  <c r="AK90" i="14"/>
  <c r="AL90" i="14"/>
  <c r="AM90" i="14"/>
  <c r="AN90" i="14"/>
  <c r="AO90" i="14"/>
  <c r="AP90" i="14"/>
  <c r="AQ90" i="14"/>
  <c r="AR90" i="14"/>
  <c r="AS90" i="14"/>
  <c r="AT90" i="14"/>
  <c r="AU90" i="14"/>
  <c r="AV90" i="14"/>
  <c r="AW90" i="14"/>
  <c r="AX90" i="14"/>
  <c r="AY90" i="14"/>
  <c r="AZ90" i="14"/>
  <c r="BA90" i="14"/>
  <c r="BB90" i="14"/>
  <c r="BC90" i="14"/>
  <c r="BD90" i="14"/>
  <c r="BE90" i="14"/>
  <c r="BF90" i="14"/>
  <c r="BG90" i="14"/>
  <c r="BH90" i="14"/>
  <c r="BI90" i="14"/>
  <c r="BJ90" i="14"/>
  <c r="BK90" i="14"/>
  <c r="BL90" i="14"/>
  <c r="BM90" i="14"/>
  <c r="BN90" i="14"/>
  <c r="BO90" i="14"/>
  <c r="BP90" i="14"/>
  <c r="BQ90" i="14"/>
  <c r="BR90" i="14"/>
  <c r="BS90" i="14"/>
  <c r="BT90" i="14"/>
  <c r="BU90" i="14"/>
  <c r="BV90" i="14"/>
  <c r="BW90" i="14"/>
  <c r="BX90" i="14"/>
  <c r="BY90" i="14"/>
  <c r="BZ90" i="14"/>
  <c r="CA90" i="14"/>
  <c r="CB90" i="14"/>
  <c r="CC90" i="14"/>
  <c r="CD90" i="14"/>
  <c r="CE90" i="14"/>
  <c r="CF90" i="14"/>
  <c r="CG90" i="14"/>
  <c r="CH90" i="14"/>
  <c r="CI90" i="14"/>
  <c r="CJ90" i="14"/>
  <c r="CK90" i="14"/>
  <c r="CL90" i="14"/>
  <c r="CM90" i="14"/>
  <c r="CN90" i="14"/>
  <c r="CO90" i="14"/>
  <c r="CP90" i="14"/>
  <c r="CQ90" i="14"/>
  <c r="CR90" i="14"/>
  <c r="CS90" i="14"/>
  <c r="CT90" i="14"/>
  <c r="CU90" i="14"/>
  <c r="CV90" i="14"/>
  <c r="CW90" i="14"/>
  <c r="CX90" i="14"/>
  <c r="CY90" i="14"/>
  <c r="CZ90" i="14"/>
  <c r="DA90" i="14"/>
  <c r="DB90" i="14"/>
  <c r="DC90" i="14"/>
  <c r="DD90" i="14"/>
  <c r="DE90" i="14"/>
  <c r="DF90" i="14"/>
  <c r="DG90" i="14"/>
  <c r="DH90" i="14"/>
  <c r="DI90" i="14"/>
  <c r="DJ90" i="14"/>
  <c r="DK90" i="14"/>
  <c r="DL90" i="14"/>
  <c r="DM90" i="14"/>
  <c r="DN90" i="14"/>
  <c r="DO90" i="14"/>
  <c r="DP90" i="14"/>
  <c r="DQ90" i="14"/>
  <c r="DR90" i="14"/>
  <c r="DS90" i="14"/>
  <c r="DT90" i="14"/>
  <c r="DU90" i="14"/>
  <c r="DV90" i="14"/>
  <c r="DW90" i="14"/>
  <c r="DX90" i="14"/>
  <c r="DY90" i="14"/>
  <c r="DZ90" i="14"/>
  <c r="EA90" i="14"/>
  <c r="EB90" i="14"/>
  <c r="EE90" i="14"/>
  <c r="EF90" i="14"/>
  <c r="EC90" i="14"/>
  <c r="ED90" i="14"/>
  <c r="EG90" i="14"/>
  <c r="EH90" i="14"/>
  <c r="EI90" i="14"/>
  <c r="EJ90" i="14"/>
  <c r="EK90" i="14"/>
  <c r="EL90" i="14"/>
  <c r="EM90" i="14"/>
  <c r="EN90" i="14"/>
  <c r="EO90" i="14"/>
  <c r="EP90" i="14"/>
  <c r="EQ90" i="14"/>
  <c r="ER90" i="14"/>
  <c r="ES90" i="14"/>
  <c r="ET90" i="14"/>
  <c r="EU90" i="14"/>
  <c r="EV90" i="14"/>
  <c r="EW90" i="14"/>
  <c r="EX90" i="14"/>
  <c r="EY90" i="14"/>
  <c r="EZ90" i="14"/>
  <c r="FA90" i="14"/>
  <c r="FB90" i="14"/>
  <c r="FC90" i="14"/>
  <c r="FD90" i="14"/>
  <c r="FE90" i="14"/>
  <c r="FF90" i="14"/>
  <c r="FG90" i="14"/>
  <c r="H91" i="14"/>
  <c r="I91" i="14"/>
  <c r="J91" i="14"/>
  <c r="K91" i="14"/>
  <c r="L91" i="14"/>
  <c r="M91" i="14"/>
  <c r="N91" i="14"/>
  <c r="O91" i="14"/>
  <c r="P91" i="14"/>
  <c r="Q91" i="14"/>
  <c r="R91" i="14"/>
  <c r="S91" i="14"/>
  <c r="T91" i="14"/>
  <c r="U91" i="14"/>
  <c r="V91" i="14"/>
  <c r="W91" i="14"/>
  <c r="X91" i="14"/>
  <c r="Y91" i="14"/>
  <c r="Z91" i="14"/>
  <c r="AA91" i="14"/>
  <c r="AB91" i="14"/>
  <c r="AC91" i="14"/>
  <c r="AD91" i="14"/>
  <c r="AE91" i="14"/>
  <c r="AF91" i="14"/>
  <c r="AG91" i="14"/>
  <c r="AH91" i="14"/>
  <c r="AI91" i="14"/>
  <c r="AJ91" i="14"/>
  <c r="AK91" i="14"/>
  <c r="AL91" i="14"/>
  <c r="AM91" i="14"/>
  <c r="AN91" i="14"/>
  <c r="AO91" i="14"/>
  <c r="AP91" i="14"/>
  <c r="AQ91" i="14"/>
  <c r="AR91" i="14"/>
  <c r="AS91" i="14"/>
  <c r="AT91" i="14"/>
  <c r="AU91" i="14"/>
  <c r="AV91" i="14"/>
  <c r="AW91" i="14"/>
  <c r="AX91" i="14"/>
  <c r="AY91" i="14"/>
  <c r="AZ91" i="14"/>
  <c r="BA91" i="14"/>
  <c r="BB91" i="14"/>
  <c r="BC91" i="14"/>
  <c r="BD91" i="14"/>
  <c r="BE91" i="14"/>
  <c r="BF91" i="14"/>
  <c r="BG91" i="14"/>
  <c r="BH91" i="14"/>
  <c r="BI91" i="14"/>
  <c r="BJ91" i="14"/>
  <c r="BK91" i="14"/>
  <c r="BL91" i="14"/>
  <c r="BM91" i="14"/>
  <c r="BN91" i="14"/>
  <c r="BO91" i="14"/>
  <c r="BP91" i="14"/>
  <c r="BQ91" i="14"/>
  <c r="BR91" i="14"/>
  <c r="BS91" i="14"/>
  <c r="BT91" i="14"/>
  <c r="BU91" i="14"/>
  <c r="BV91" i="14"/>
  <c r="BW91" i="14"/>
  <c r="BX91" i="14"/>
  <c r="BY91" i="14"/>
  <c r="BZ91" i="14"/>
  <c r="CA91" i="14"/>
  <c r="CB91" i="14"/>
  <c r="CC91" i="14"/>
  <c r="CD91" i="14"/>
  <c r="CE91" i="14"/>
  <c r="CF91" i="14"/>
  <c r="CG91" i="14"/>
  <c r="CH91" i="14"/>
  <c r="CI91" i="14"/>
  <c r="CJ91" i="14"/>
  <c r="CK91" i="14"/>
  <c r="CL91" i="14"/>
  <c r="CM91" i="14"/>
  <c r="CN91" i="14"/>
  <c r="CO91" i="14"/>
  <c r="CP91" i="14"/>
  <c r="CQ91" i="14"/>
  <c r="CR91" i="14"/>
  <c r="CS91" i="14"/>
  <c r="CT91" i="14"/>
  <c r="CU91" i="14"/>
  <c r="CV91" i="14"/>
  <c r="CW91" i="14"/>
  <c r="CX91" i="14"/>
  <c r="CY91" i="14"/>
  <c r="CZ91" i="14"/>
  <c r="DA91" i="14"/>
  <c r="DB91" i="14"/>
  <c r="DC91" i="14"/>
  <c r="DD91" i="14"/>
  <c r="DE91" i="14"/>
  <c r="DF91" i="14"/>
  <c r="DG91" i="14"/>
  <c r="DH91" i="14"/>
  <c r="DI91" i="14"/>
  <c r="DJ91" i="14"/>
  <c r="DK91" i="14"/>
  <c r="DL91" i="14"/>
  <c r="DM91" i="14"/>
  <c r="DN91" i="14"/>
  <c r="DO91" i="14"/>
  <c r="DP91" i="14"/>
  <c r="DQ91" i="14"/>
  <c r="DR91" i="14"/>
  <c r="DS91" i="14"/>
  <c r="DT91" i="14"/>
  <c r="DU91" i="14"/>
  <c r="DV91" i="14"/>
  <c r="DW91" i="14"/>
  <c r="DX91" i="14"/>
  <c r="DY91" i="14"/>
  <c r="DZ91" i="14"/>
  <c r="EA91" i="14"/>
  <c r="EB91" i="14"/>
  <c r="EE91" i="14"/>
  <c r="EF91" i="14"/>
  <c r="EC91" i="14"/>
  <c r="ED91" i="14"/>
  <c r="EG91" i="14"/>
  <c r="EH91" i="14"/>
  <c r="EI91" i="14"/>
  <c r="EJ91" i="14"/>
  <c r="EK91" i="14"/>
  <c r="EL91" i="14"/>
  <c r="EM91" i="14"/>
  <c r="EN91" i="14"/>
  <c r="EO91" i="14"/>
  <c r="EP91" i="14"/>
  <c r="EQ91" i="14"/>
  <c r="ER91" i="14"/>
  <c r="ES91" i="14"/>
  <c r="ET91" i="14"/>
  <c r="EU91" i="14"/>
  <c r="EV91" i="14"/>
  <c r="EW91" i="14"/>
  <c r="EX91" i="14"/>
  <c r="EY91" i="14"/>
  <c r="EZ91" i="14"/>
  <c r="FA91" i="14"/>
  <c r="FB91" i="14"/>
  <c r="FC91" i="14"/>
  <c r="FD91" i="14"/>
  <c r="FE91" i="14"/>
  <c r="FF91" i="14"/>
  <c r="FG91" i="14"/>
  <c r="H92" i="14"/>
  <c r="I92" i="14"/>
  <c r="J92" i="14"/>
  <c r="K92" i="14"/>
  <c r="L92" i="14"/>
  <c r="M92" i="14"/>
  <c r="N92" i="14"/>
  <c r="O92" i="14"/>
  <c r="P92" i="14"/>
  <c r="Q92" i="14"/>
  <c r="R92" i="14"/>
  <c r="S92" i="14"/>
  <c r="T92" i="14"/>
  <c r="U92" i="14"/>
  <c r="V92" i="14"/>
  <c r="W92" i="14"/>
  <c r="X92" i="14"/>
  <c r="Y92" i="14"/>
  <c r="Z92" i="14"/>
  <c r="AA92" i="14"/>
  <c r="AB92" i="14"/>
  <c r="AC92" i="14"/>
  <c r="AD92" i="14"/>
  <c r="AE92" i="14"/>
  <c r="AF92" i="14"/>
  <c r="AG92" i="14"/>
  <c r="AH92" i="14"/>
  <c r="AI92" i="14"/>
  <c r="AJ92" i="14"/>
  <c r="AK92" i="14"/>
  <c r="AL92" i="14"/>
  <c r="AM92" i="14"/>
  <c r="AN92" i="14"/>
  <c r="AO92" i="14"/>
  <c r="AP92" i="14"/>
  <c r="AQ92" i="14"/>
  <c r="AR92" i="14"/>
  <c r="AS92" i="14"/>
  <c r="AT92" i="14"/>
  <c r="AU92" i="14"/>
  <c r="AV92" i="14"/>
  <c r="AW92" i="14"/>
  <c r="AX92" i="14"/>
  <c r="AY92" i="14"/>
  <c r="AZ92" i="14"/>
  <c r="BA92" i="14"/>
  <c r="BB92" i="14"/>
  <c r="BC92" i="14"/>
  <c r="BD92" i="14"/>
  <c r="BE92" i="14"/>
  <c r="BF92" i="14"/>
  <c r="BG92" i="14"/>
  <c r="BH92" i="14"/>
  <c r="BI92" i="14"/>
  <c r="BJ92" i="14"/>
  <c r="BK92" i="14"/>
  <c r="BL92" i="14"/>
  <c r="BM92" i="14"/>
  <c r="BN92" i="14"/>
  <c r="BO92" i="14"/>
  <c r="BP92" i="14"/>
  <c r="BQ92" i="14"/>
  <c r="BR92" i="14"/>
  <c r="BS92" i="14"/>
  <c r="BT92" i="14"/>
  <c r="BU92" i="14"/>
  <c r="BV92" i="14"/>
  <c r="BW92" i="14"/>
  <c r="BX92" i="14"/>
  <c r="BY92" i="14"/>
  <c r="BZ92" i="14"/>
  <c r="CA92" i="14"/>
  <c r="CB92" i="14"/>
  <c r="CC92" i="14"/>
  <c r="CD92" i="14"/>
  <c r="CE92" i="14"/>
  <c r="CF92" i="14"/>
  <c r="CG92" i="14"/>
  <c r="CH92" i="14"/>
  <c r="CI92" i="14"/>
  <c r="CJ92" i="14"/>
  <c r="CK92" i="14"/>
  <c r="CL92" i="14"/>
  <c r="CM92" i="14"/>
  <c r="CN92" i="14"/>
  <c r="CO92" i="14"/>
  <c r="CP92" i="14"/>
  <c r="CQ92" i="14"/>
  <c r="CR92" i="14"/>
  <c r="CS92" i="14"/>
  <c r="CT92" i="14"/>
  <c r="CU92" i="14"/>
  <c r="CV92" i="14"/>
  <c r="CW92" i="14"/>
  <c r="CX92" i="14"/>
  <c r="CY92" i="14"/>
  <c r="CZ92" i="14"/>
  <c r="DA92" i="14"/>
  <c r="DB92" i="14"/>
  <c r="DC92" i="14"/>
  <c r="DD92" i="14"/>
  <c r="DE92" i="14"/>
  <c r="DF92" i="14"/>
  <c r="DG92" i="14"/>
  <c r="DH92" i="14"/>
  <c r="DI92" i="14"/>
  <c r="DJ92" i="14"/>
  <c r="DK92" i="14"/>
  <c r="DL92" i="14"/>
  <c r="DM92" i="14"/>
  <c r="DN92" i="14"/>
  <c r="DO92" i="14"/>
  <c r="DP92" i="14"/>
  <c r="DQ92" i="14"/>
  <c r="DR92" i="14"/>
  <c r="DS92" i="14"/>
  <c r="DT92" i="14"/>
  <c r="DU92" i="14"/>
  <c r="DV92" i="14"/>
  <c r="DW92" i="14"/>
  <c r="DX92" i="14"/>
  <c r="DY92" i="14"/>
  <c r="DZ92" i="14"/>
  <c r="EA92" i="14"/>
  <c r="EB92" i="14"/>
  <c r="EE92" i="14"/>
  <c r="EF92" i="14"/>
  <c r="EC92" i="14"/>
  <c r="ED92" i="14"/>
  <c r="EG92" i="14"/>
  <c r="EH92" i="14"/>
  <c r="EI92" i="14"/>
  <c r="EJ92" i="14"/>
  <c r="EK92" i="14"/>
  <c r="EL92" i="14"/>
  <c r="EM92" i="14"/>
  <c r="EN92" i="14"/>
  <c r="EO92" i="14"/>
  <c r="EP92" i="14"/>
  <c r="EQ92" i="14"/>
  <c r="ER92" i="14"/>
  <c r="ES92" i="14"/>
  <c r="ET92" i="14"/>
  <c r="EU92" i="14"/>
  <c r="EV92" i="14"/>
  <c r="EW92" i="14"/>
  <c r="EX92" i="14"/>
  <c r="EY92" i="14"/>
  <c r="EZ92" i="14"/>
  <c r="FA92" i="14"/>
  <c r="FB92" i="14"/>
  <c r="FC92" i="14"/>
  <c r="FD92" i="14"/>
  <c r="FE92" i="14"/>
  <c r="FF92" i="14"/>
  <c r="FG92" i="14"/>
  <c r="H93" i="14"/>
  <c r="I93" i="14"/>
  <c r="J93" i="14"/>
  <c r="K93" i="14"/>
  <c r="L93" i="14"/>
  <c r="M93" i="14"/>
  <c r="N93" i="14"/>
  <c r="O93" i="14"/>
  <c r="P93" i="14"/>
  <c r="Q93" i="14"/>
  <c r="R93" i="14"/>
  <c r="S93" i="14"/>
  <c r="T93" i="14"/>
  <c r="U93" i="14"/>
  <c r="V93" i="14"/>
  <c r="W93" i="14"/>
  <c r="X93" i="14"/>
  <c r="Y93" i="14"/>
  <c r="Z93" i="14"/>
  <c r="AA93" i="14"/>
  <c r="AB93" i="14"/>
  <c r="AC93" i="14"/>
  <c r="AD93" i="14"/>
  <c r="AE93" i="14"/>
  <c r="AF93" i="14"/>
  <c r="AG93" i="14"/>
  <c r="AH93" i="14"/>
  <c r="AI93" i="14"/>
  <c r="AJ93" i="14"/>
  <c r="AK93" i="14"/>
  <c r="AL93" i="14"/>
  <c r="AM93" i="14"/>
  <c r="AN93" i="14"/>
  <c r="AO93" i="14"/>
  <c r="AP93" i="14"/>
  <c r="AQ93" i="14"/>
  <c r="AR93" i="14"/>
  <c r="AS93" i="14"/>
  <c r="AT93" i="14"/>
  <c r="AU93" i="14"/>
  <c r="AV93" i="14"/>
  <c r="AW93" i="14"/>
  <c r="AX93" i="14"/>
  <c r="AY93" i="14"/>
  <c r="AZ93" i="14"/>
  <c r="BA93" i="14"/>
  <c r="BB93" i="14"/>
  <c r="BC93" i="14"/>
  <c r="BD93" i="14"/>
  <c r="BE93" i="14"/>
  <c r="BF93" i="14"/>
  <c r="BG93" i="14"/>
  <c r="BH93" i="14"/>
  <c r="BI93" i="14"/>
  <c r="BJ93" i="14"/>
  <c r="BK93" i="14"/>
  <c r="BL93" i="14"/>
  <c r="BM93" i="14"/>
  <c r="BN93" i="14"/>
  <c r="BO93" i="14"/>
  <c r="BP93" i="14"/>
  <c r="BQ93" i="14"/>
  <c r="BR93" i="14"/>
  <c r="BS93" i="14"/>
  <c r="BT93" i="14"/>
  <c r="BU93" i="14"/>
  <c r="BV93" i="14"/>
  <c r="BW93" i="14"/>
  <c r="BX93" i="14"/>
  <c r="BY93" i="14"/>
  <c r="BZ93" i="14"/>
  <c r="CA93" i="14"/>
  <c r="CB93" i="14"/>
  <c r="CC93" i="14"/>
  <c r="CD93" i="14"/>
  <c r="CE93" i="14"/>
  <c r="CF93" i="14"/>
  <c r="CG93" i="14"/>
  <c r="CH93" i="14"/>
  <c r="CI93" i="14"/>
  <c r="CJ93" i="14"/>
  <c r="CK93" i="14"/>
  <c r="CL93" i="14"/>
  <c r="CM93" i="14"/>
  <c r="CN93" i="14"/>
  <c r="CO93" i="14"/>
  <c r="CP93" i="14"/>
  <c r="CQ93" i="14"/>
  <c r="CR93" i="14"/>
  <c r="CS93" i="14"/>
  <c r="CT93" i="14"/>
  <c r="CU93" i="14"/>
  <c r="CV93" i="14"/>
  <c r="CW93" i="14"/>
  <c r="CX93" i="14"/>
  <c r="CY93" i="14"/>
  <c r="CZ93" i="14"/>
  <c r="DA93" i="14"/>
  <c r="DB93" i="14"/>
  <c r="DC93" i="14"/>
  <c r="DD93" i="14"/>
  <c r="DE93" i="14"/>
  <c r="DF93" i="14"/>
  <c r="DG93" i="14"/>
  <c r="DH93" i="14"/>
  <c r="DI93" i="14"/>
  <c r="DJ93" i="14"/>
  <c r="DK93" i="14"/>
  <c r="DL93" i="14"/>
  <c r="DM93" i="14"/>
  <c r="DN93" i="14"/>
  <c r="DO93" i="14"/>
  <c r="DP93" i="14"/>
  <c r="DQ93" i="14"/>
  <c r="DR93" i="14"/>
  <c r="DS93" i="14"/>
  <c r="DT93" i="14"/>
  <c r="DU93" i="14"/>
  <c r="DV93" i="14"/>
  <c r="DW93" i="14"/>
  <c r="DX93" i="14"/>
  <c r="DY93" i="14"/>
  <c r="DZ93" i="14"/>
  <c r="EA93" i="14"/>
  <c r="EB93" i="14"/>
  <c r="EE93" i="14"/>
  <c r="EF93" i="14"/>
  <c r="EC93" i="14"/>
  <c r="ED93" i="14"/>
  <c r="EG93" i="14"/>
  <c r="EH93" i="14"/>
  <c r="EI93" i="14"/>
  <c r="EJ93" i="14"/>
  <c r="EK93" i="14"/>
  <c r="EL93" i="14"/>
  <c r="EM93" i="14"/>
  <c r="EN93" i="14"/>
  <c r="EO93" i="14"/>
  <c r="EP93" i="14"/>
  <c r="EQ93" i="14"/>
  <c r="ER93" i="14"/>
  <c r="ES93" i="14"/>
  <c r="ET93" i="14"/>
  <c r="EU93" i="14"/>
  <c r="EV93" i="14"/>
  <c r="EW93" i="14"/>
  <c r="EX93" i="14"/>
  <c r="EY93" i="14"/>
  <c r="EZ93" i="14"/>
  <c r="FA93" i="14"/>
  <c r="FB93" i="14"/>
  <c r="FC93" i="14"/>
  <c r="FD93" i="14"/>
  <c r="FE93" i="14"/>
  <c r="FF93" i="14"/>
  <c r="FG93" i="14"/>
  <c r="H94" i="14"/>
  <c r="I94" i="14"/>
  <c r="J94" i="14"/>
  <c r="K94" i="14"/>
  <c r="L94" i="14"/>
  <c r="M94" i="14"/>
  <c r="N94" i="14"/>
  <c r="O94" i="14"/>
  <c r="P94" i="14"/>
  <c r="Q94" i="14"/>
  <c r="R94" i="14"/>
  <c r="S94" i="14"/>
  <c r="T94" i="14"/>
  <c r="U94" i="14"/>
  <c r="V94" i="14"/>
  <c r="W94" i="14"/>
  <c r="X94" i="14"/>
  <c r="Y94" i="14"/>
  <c r="Z94" i="14"/>
  <c r="AA94" i="14"/>
  <c r="AB94" i="14"/>
  <c r="AC94" i="14"/>
  <c r="AD94" i="14"/>
  <c r="AE94" i="14"/>
  <c r="AF94" i="14"/>
  <c r="AG94" i="14"/>
  <c r="AH94" i="14"/>
  <c r="AI94" i="14"/>
  <c r="AJ94" i="14"/>
  <c r="AK94" i="14"/>
  <c r="AL94" i="14"/>
  <c r="AM94" i="14"/>
  <c r="AN94" i="14"/>
  <c r="AO94" i="14"/>
  <c r="AP94" i="14"/>
  <c r="AQ94" i="14"/>
  <c r="AR94" i="14"/>
  <c r="AS94" i="14"/>
  <c r="AT94" i="14"/>
  <c r="AU94" i="14"/>
  <c r="AV94" i="14"/>
  <c r="AW94" i="14"/>
  <c r="AX94" i="14"/>
  <c r="AY94" i="14"/>
  <c r="AZ94" i="14"/>
  <c r="BA94" i="14"/>
  <c r="BB94" i="14"/>
  <c r="BC94" i="14"/>
  <c r="BD94" i="14"/>
  <c r="BE94" i="14"/>
  <c r="BF94" i="14"/>
  <c r="BG94" i="14"/>
  <c r="BH94" i="14"/>
  <c r="BI94" i="14"/>
  <c r="BJ94" i="14"/>
  <c r="BK94" i="14"/>
  <c r="BL94" i="14"/>
  <c r="BM94" i="14"/>
  <c r="BN94" i="14"/>
  <c r="BO94" i="14"/>
  <c r="BP94" i="14"/>
  <c r="BQ94" i="14"/>
  <c r="BR94" i="14"/>
  <c r="BS94" i="14"/>
  <c r="BT94" i="14"/>
  <c r="BU94" i="14"/>
  <c r="BV94" i="14"/>
  <c r="BW94" i="14"/>
  <c r="BX94" i="14"/>
  <c r="BY94" i="14"/>
  <c r="BZ94" i="14"/>
  <c r="CA94" i="14"/>
  <c r="CB94" i="14"/>
  <c r="CC94" i="14"/>
  <c r="CD94" i="14"/>
  <c r="CE94" i="14"/>
  <c r="CF94" i="14"/>
  <c r="CG94" i="14"/>
  <c r="CH94" i="14"/>
  <c r="CI94" i="14"/>
  <c r="CJ94" i="14"/>
  <c r="CK94" i="14"/>
  <c r="CL94" i="14"/>
  <c r="CM94" i="14"/>
  <c r="CN94" i="14"/>
  <c r="CO94" i="14"/>
  <c r="CP94" i="14"/>
  <c r="CQ94" i="14"/>
  <c r="CR94" i="14"/>
  <c r="CS94" i="14"/>
  <c r="CT94" i="14"/>
  <c r="CU94" i="14"/>
  <c r="CV94" i="14"/>
  <c r="CW94" i="14"/>
  <c r="CX94" i="14"/>
  <c r="CY94" i="14"/>
  <c r="CZ94" i="14"/>
  <c r="DA94" i="14"/>
  <c r="DB94" i="14"/>
  <c r="DC94" i="14"/>
  <c r="DD94" i="14"/>
  <c r="DE94" i="14"/>
  <c r="DF94" i="14"/>
  <c r="DG94" i="14"/>
  <c r="DH94" i="14"/>
  <c r="DI94" i="14"/>
  <c r="DJ94" i="14"/>
  <c r="DK94" i="14"/>
  <c r="DL94" i="14"/>
  <c r="DM94" i="14"/>
  <c r="DN94" i="14"/>
  <c r="DO94" i="14"/>
  <c r="DP94" i="14"/>
  <c r="DQ94" i="14"/>
  <c r="DR94" i="14"/>
  <c r="DS94" i="14"/>
  <c r="DT94" i="14"/>
  <c r="DU94" i="14"/>
  <c r="DV94" i="14"/>
  <c r="DW94" i="14"/>
  <c r="DX94" i="14"/>
  <c r="DY94" i="14"/>
  <c r="DZ94" i="14"/>
  <c r="EA94" i="14"/>
  <c r="EB94" i="14"/>
  <c r="EE94" i="14"/>
  <c r="EF94" i="14"/>
  <c r="EC94" i="14"/>
  <c r="ED94" i="14"/>
  <c r="EG94" i="14"/>
  <c r="EH94" i="14"/>
  <c r="EI94" i="14"/>
  <c r="EJ94" i="14"/>
  <c r="EK94" i="14"/>
  <c r="EL94" i="14"/>
  <c r="EM94" i="14"/>
  <c r="EN94" i="14"/>
  <c r="EO94" i="14"/>
  <c r="EP94" i="14"/>
  <c r="EQ94" i="14"/>
  <c r="ER94" i="14"/>
  <c r="ES94" i="14"/>
  <c r="ET94" i="14"/>
  <c r="EU94" i="14"/>
  <c r="EV94" i="14"/>
  <c r="EW94" i="14"/>
  <c r="EX94" i="14"/>
  <c r="EY94" i="14"/>
  <c r="EZ94" i="14"/>
  <c r="FA94" i="14"/>
  <c r="FB94" i="14"/>
  <c r="FC94" i="14"/>
  <c r="FD94" i="14"/>
  <c r="FE94" i="14"/>
  <c r="FF94" i="14"/>
  <c r="FG94" i="14"/>
  <c r="H95" i="14"/>
  <c r="I95" i="14"/>
  <c r="J95" i="14"/>
  <c r="K95" i="14"/>
  <c r="L95" i="14"/>
  <c r="M95" i="14"/>
  <c r="N95" i="14"/>
  <c r="O95" i="14"/>
  <c r="P95" i="14"/>
  <c r="Q95" i="14"/>
  <c r="R95" i="14"/>
  <c r="S95" i="14"/>
  <c r="T95" i="14"/>
  <c r="U95" i="14"/>
  <c r="V95" i="14"/>
  <c r="W95" i="14"/>
  <c r="X95" i="14"/>
  <c r="Y95" i="14"/>
  <c r="Z95" i="14"/>
  <c r="AA95" i="14"/>
  <c r="AB95" i="14"/>
  <c r="AC95" i="14"/>
  <c r="AD95" i="14"/>
  <c r="AE95" i="14"/>
  <c r="AF95" i="14"/>
  <c r="AG95" i="14"/>
  <c r="AH95" i="14"/>
  <c r="AI95" i="14"/>
  <c r="AJ95" i="14"/>
  <c r="AK95" i="14"/>
  <c r="AL95" i="14"/>
  <c r="AM95" i="14"/>
  <c r="AN95" i="14"/>
  <c r="AO95" i="14"/>
  <c r="AP95" i="14"/>
  <c r="AQ95" i="14"/>
  <c r="AR95" i="14"/>
  <c r="AS95" i="14"/>
  <c r="AT95" i="14"/>
  <c r="AU95" i="14"/>
  <c r="AV95" i="14"/>
  <c r="AW95" i="14"/>
  <c r="AX95" i="14"/>
  <c r="AY95" i="14"/>
  <c r="AZ95" i="14"/>
  <c r="BA95" i="14"/>
  <c r="BB95" i="14"/>
  <c r="BC95" i="14"/>
  <c r="BD95" i="14"/>
  <c r="BE95" i="14"/>
  <c r="BF95" i="14"/>
  <c r="BG95" i="14"/>
  <c r="BH95" i="14"/>
  <c r="BI95" i="14"/>
  <c r="BJ95" i="14"/>
  <c r="BK95" i="14"/>
  <c r="BL95"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E95" i="14"/>
  <c r="EF95" i="14"/>
  <c r="EC95" i="14"/>
  <c r="ED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H96" i="14"/>
  <c r="I96" i="14"/>
  <c r="J96" i="14"/>
  <c r="K96" i="14"/>
  <c r="L96" i="14"/>
  <c r="M96" i="14"/>
  <c r="N96" i="14"/>
  <c r="O96" i="14"/>
  <c r="P96" i="14"/>
  <c r="Q96" i="14"/>
  <c r="R96" i="14"/>
  <c r="S96" i="14"/>
  <c r="T96" i="14"/>
  <c r="U96" i="14"/>
  <c r="V96" i="14"/>
  <c r="W96" i="14"/>
  <c r="X96" i="14"/>
  <c r="Y96" i="14"/>
  <c r="Z96" i="14"/>
  <c r="AA96" i="14"/>
  <c r="AB96" i="14"/>
  <c r="AC96" i="14"/>
  <c r="AD96" i="14"/>
  <c r="AE96" i="14"/>
  <c r="AF96" i="14"/>
  <c r="AG96" i="14"/>
  <c r="AH96" i="14"/>
  <c r="AI96" i="14"/>
  <c r="AJ96" i="14"/>
  <c r="AK96" i="14"/>
  <c r="AL96" i="14"/>
  <c r="AM96" i="14"/>
  <c r="AN96" i="14"/>
  <c r="AO96" i="14"/>
  <c r="AP96" i="14"/>
  <c r="AQ96" i="14"/>
  <c r="AR96" i="14"/>
  <c r="AS96" i="14"/>
  <c r="AT96" i="14"/>
  <c r="AU96" i="14"/>
  <c r="AV96" i="14"/>
  <c r="AW96" i="14"/>
  <c r="AX96" i="14"/>
  <c r="AY96" i="14"/>
  <c r="AZ96" i="14"/>
  <c r="BA96" i="14"/>
  <c r="BB96" i="14"/>
  <c r="BC96" i="14"/>
  <c r="BD96" i="14"/>
  <c r="BE96" i="14"/>
  <c r="BF96" i="14"/>
  <c r="BG96" i="14"/>
  <c r="BH96" i="14"/>
  <c r="BI96" i="14"/>
  <c r="BJ96" i="14"/>
  <c r="BK96" i="14"/>
  <c r="BL96"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E96" i="14"/>
  <c r="EF96" i="14"/>
  <c r="EC96" i="14"/>
  <c r="ED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H97" i="14"/>
  <c r="I97" i="14"/>
  <c r="J97" i="14"/>
  <c r="K97" i="14"/>
  <c r="L97" i="14"/>
  <c r="M97" i="14"/>
  <c r="N97" i="14"/>
  <c r="O97" i="14"/>
  <c r="P97" i="14"/>
  <c r="Q97" i="14"/>
  <c r="R97" i="14"/>
  <c r="S97" i="14"/>
  <c r="T97" i="14"/>
  <c r="U97" i="14"/>
  <c r="V97" i="14"/>
  <c r="W97" i="14"/>
  <c r="X97" i="14"/>
  <c r="Y97" i="14"/>
  <c r="Z97" i="14"/>
  <c r="AA97" i="14"/>
  <c r="AB97" i="14"/>
  <c r="AC97" i="14"/>
  <c r="AD97" i="14"/>
  <c r="AE97" i="14"/>
  <c r="AF97" i="14"/>
  <c r="AG97" i="14"/>
  <c r="AH97" i="14"/>
  <c r="AI97" i="14"/>
  <c r="AJ97" i="14"/>
  <c r="AK97" i="14"/>
  <c r="AL97" i="14"/>
  <c r="AM97" i="14"/>
  <c r="AN97" i="14"/>
  <c r="AO97" i="14"/>
  <c r="AP97" i="14"/>
  <c r="AQ97" i="14"/>
  <c r="AR97" i="14"/>
  <c r="AS97" i="14"/>
  <c r="AT97" i="14"/>
  <c r="AU97" i="14"/>
  <c r="AV97" i="14"/>
  <c r="AW97" i="14"/>
  <c r="AX97" i="14"/>
  <c r="AY97" i="14"/>
  <c r="AZ97" i="14"/>
  <c r="BA97" i="14"/>
  <c r="BB97" i="14"/>
  <c r="BC97" i="14"/>
  <c r="BD97" i="14"/>
  <c r="BE97" i="14"/>
  <c r="BF97" i="14"/>
  <c r="BG97" i="14"/>
  <c r="BH97" i="14"/>
  <c r="BI97" i="14"/>
  <c r="BJ97" i="14"/>
  <c r="BK97" i="14"/>
  <c r="BL97"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E97" i="14"/>
  <c r="EF97" i="14"/>
  <c r="EC97" i="14"/>
  <c r="ED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H98" i="14"/>
  <c r="I98" i="14"/>
  <c r="J98" i="14"/>
  <c r="K98" i="14"/>
  <c r="L98" i="14"/>
  <c r="M98" i="14"/>
  <c r="N98" i="14"/>
  <c r="O98" i="14"/>
  <c r="P98" i="14"/>
  <c r="Q98" i="14"/>
  <c r="R98" i="14"/>
  <c r="S98" i="14"/>
  <c r="T98" i="14"/>
  <c r="U98" i="14"/>
  <c r="V98" i="14"/>
  <c r="W98" i="14"/>
  <c r="X98" i="14"/>
  <c r="Y98" i="14"/>
  <c r="Z98" i="14"/>
  <c r="AA98" i="14"/>
  <c r="AB98" i="14"/>
  <c r="AC98" i="14"/>
  <c r="AD98" i="14"/>
  <c r="AE98" i="14"/>
  <c r="AF98" i="14"/>
  <c r="AG98" i="14"/>
  <c r="AH98" i="14"/>
  <c r="AI98" i="14"/>
  <c r="AJ98" i="14"/>
  <c r="AK98" i="14"/>
  <c r="AL98" i="14"/>
  <c r="AM98" i="14"/>
  <c r="AN98" i="14"/>
  <c r="AO98" i="14"/>
  <c r="AP98" i="14"/>
  <c r="AQ98" i="14"/>
  <c r="AR98" i="14"/>
  <c r="AS98" i="14"/>
  <c r="AT98" i="14"/>
  <c r="AU98" i="14"/>
  <c r="AV98" i="14"/>
  <c r="AW98" i="14"/>
  <c r="AX98" i="14"/>
  <c r="AY98" i="14"/>
  <c r="AZ98" i="14"/>
  <c r="BA98" i="14"/>
  <c r="BB98" i="14"/>
  <c r="BC98" i="14"/>
  <c r="BD98" i="14"/>
  <c r="BE98" i="14"/>
  <c r="BF98" i="14"/>
  <c r="BG98" i="14"/>
  <c r="BH98" i="14"/>
  <c r="BI98" i="14"/>
  <c r="BJ98" i="14"/>
  <c r="BK98" i="14"/>
  <c r="BL98" i="14"/>
  <c r="BM98" i="14"/>
  <c r="BN98" i="14"/>
  <c r="BO98" i="14"/>
  <c r="BP98" i="14"/>
  <c r="BQ98" i="14"/>
  <c r="BR98" i="14"/>
  <c r="BS98" i="14"/>
  <c r="BT98" i="14"/>
  <c r="BU98" i="14"/>
  <c r="BV98" i="14"/>
  <c r="BW98" i="14"/>
  <c r="BX98" i="14"/>
  <c r="BY98" i="14"/>
  <c r="BZ98" i="14"/>
  <c r="CA98" i="14"/>
  <c r="CB98" i="14"/>
  <c r="CC98" i="14"/>
  <c r="CD98" i="14"/>
  <c r="CE98" i="14"/>
  <c r="CF98" i="14"/>
  <c r="CG98" i="14"/>
  <c r="CH98" i="14"/>
  <c r="CI98" i="14"/>
  <c r="CJ98" i="14"/>
  <c r="CK98" i="14"/>
  <c r="CL98" i="14"/>
  <c r="CM98" i="14"/>
  <c r="CN98" i="14"/>
  <c r="CO98" i="14"/>
  <c r="CP98" i="14"/>
  <c r="CQ98" i="14"/>
  <c r="CR98" i="14"/>
  <c r="CS98" i="14"/>
  <c r="CT98" i="14"/>
  <c r="CU98" i="14"/>
  <c r="CV98" i="14"/>
  <c r="CW98" i="14"/>
  <c r="CX98" i="14"/>
  <c r="CY98" i="14"/>
  <c r="CZ98" i="14"/>
  <c r="DA98" i="14"/>
  <c r="DB98" i="14"/>
  <c r="DC98" i="14"/>
  <c r="DD98" i="14"/>
  <c r="DE98" i="14"/>
  <c r="DF98" i="14"/>
  <c r="DG98" i="14"/>
  <c r="DH98" i="14"/>
  <c r="DI98" i="14"/>
  <c r="DJ98" i="14"/>
  <c r="DK98" i="14"/>
  <c r="DL98" i="14"/>
  <c r="DM98" i="14"/>
  <c r="DN98" i="14"/>
  <c r="DO98" i="14"/>
  <c r="DP98" i="14"/>
  <c r="DQ98" i="14"/>
  <c r="DR98" i="14"/>
  <c r="DS98" i="14"/>
  <c r="DT98" i="14"/>
  <c r="DU98" i="14"/>
  <c r="DV98" i="14"/>
  <c r="DW98" i="14"/>
  <c r="DX98" i="14"/>
  <c r="DY98" i="14"/>
  <c r="DZ98" i="14"/>
  <c r="EA98" i="14"/>
  <c r="EB98" i="14"/>
  <c r="EE98" i="14"/>
  <c r="EF98" i="14"/>
  <c r="EC98" i="14"/>
  <c r="ED98" i="14"/>
  <c r="EG98" i="14"/>
  <c r="EH98" i="14"/>
  <c r="EI98" i="14"/>
  <c r="EJ98" i="14"/>
  <c r="EK98" i="14"/>
  <c r="EL98" i="14"/>
  <c r="EM98" i="14"/>
  <c r="EN98" i="14"/>
  <c r="EO98" i="14"/>
  <c r="EP98" i="14"/>
  <c r="EQ98" i="14"/>
  <c r="ER98" i="14"/>
  <c r="ES98" i="14"/>
  <c r="ET98" i="14"/>
  <c r="EU98" i="14"/>
  <c r="EV98" i="14"/>
  <c r="EW98" i="14"/>
  <c r="EX98" i="14"/>
  <c r="EY98" i="14"/>
  <c r="EZ98" i="14"/>
  <c r="FA98" i="14"/>
  <c r="FB98" i="14"/>
  <c r="FC98" i="14"/>
  <c r="FD98" i="14"/>
  <c r="FE98" i="14"/>
  <c r="FF98" i="14"/>
  <c r="FG98" i="14"/>
  <c r="H99" i="14"/>
  <c r="I99" i="14"/>
  <c r="J99" i="14"/>
  <c r="K99" i="14"/>
  <c r="L99" i="14"/>
  <c r="M99" i="14"/>
  <c r="N99" i="14"/>
  <c r="O99" i="14"/>
  <c r="P99" i="14"/>
  <c r="Q99" i="14"/>
  <c r="R99" i="14"/>
  <c r="S99" i="14"/>
  <c r="T99" i="14"/>
  <c r="U99" i="14"/>
  <c r="V99" i="14"/>
  <c r="W99" i="14"/>
  <c r="X99" i="14"/>
  <c r="Y99" i="14"/>
  <c r="Z99" i="14"/>
  <c r="AA99" i="14"/>
  <c r="AB99" i="14"/>
  <c r="AC99" i="14"/>
  <c r="AD99" i="14"/>
  <c r="AE99" i="14"/>
  <c r="AF99" i="14"/>
  <c r="AG99" i="14"/>
  <c r="AH99" i="14"/>
  <c r="AI99" i="14"/>
  <c r="AJ99" i="14"/>
  <c r="AK99" i="14"/>
  <c r="AL99" i="14"/>
  <c r="AM99" i="14"/>
  <c r="AN99" i="14"/>
  <c r="AO99" i="14"/>
  <c r="AP99" i="14"/>
  <c r="AQ99" i="14"/>
  <c r="AR99" i="14"/>
  <c r="AS99" i="14"/>
  <c r="AT99" i="14"/>
  <c r="AU99" i="14"/>
  <c r="AV99" i="14"/>
  <c r="AW99" i="14"/>
  <c r="AX99" i="14"/>
  <c r="AY99" i="14"/>
  <c r="AZ99" i="14"/>
  <c r="BA99" i="14"/>
  <c r="BB99" i="14"/>
  <c r="BC99" i="14"/>
  <c r="BD99" i="14"/>
  <c r="BE99" i="14"/>
  <c r="BF99" i="14"/>
  <c r="BG99" i="14"/>
  <c r="BH99" i="14"/>
  <c r="BI99" i="14"/>
  <c r="BJ99" i="14"/>
  <c r="BK99" i="14"/>
  <c r="BL99" i="14"/>
  <c r="BM99" i="14"/>
  <c r="BN99" i="14"/>
  <c r="BO99" i="14"/>
  <c r="BP99" i="14"/>
  <c r="BQ99" i="14"/>
  <c r="BR99" i="14"/>
  <c r="BS99" i="14"/>
  <c r="BT99" i="14"/>
  <c r="BU99" i="14"/>
  <c r="BV99" i="14"/>
  <c r="BW99" i="14"/>
  <c r="BX99" i="14"/>
  <c r="BY99" i="14"/>
  <c r="BZ99" i="14"/>
  <c r="CA99" i="14"/>
  <c r="CB99" i="14"/>
  <c r="CC99" i="14"/>
  <c r="CD99" i="14"/>
  <c r="CE99" i="14"/>
  <c r="CF99" i="14"/>
  <c r="CG99" i="14"/>
  <c r="CH99" i="14"/>
  <c r="CI99" i="14"/>
  <c r="CJ99" i="14"/>
  <c r="CK99" i="14"/>
  <c r="CL99" i="14"/>
  <c r="CM99" i="14"/>
  <c r="CN99" i="14"/>
  <c r="CO99" i="14"/>
  <c r="CP99" i="14"/>
  <c r="CQ99" i="14"/>
  <c r="CR99" i="14"/>
  <c r="CS99" i="14"/>
  <c r="CT99" i="14"/>
  <c r="CU99" i="14"/>
  <c r="CV99" i="14"/>
  <c r="CW99" i="14"/>
  <c r="CX99" i="14"/>
  <c r="CY99" i="14"/>
  <c r="CZ99" i="14"/>
  <c r="DA99" i="14"/>
  <c r="DB99" i="14"/>
  <c r="DC99" i="14"/>
  <c r="DD99" i="14"/>
  <c r="DE99" i="14"/>
  <c r="DF99" i="14"/>
  <c r="DG99" i="14"/>
  <c r="DH99" i="14"/>
  <c r="DI99" i="14"/>
  <c r="DJ99" i="14"/>
  <c r="DK99" i="14"/>
  <c r="DL99" i="14"/>
  <c r="DM99" i="14"/>
  <c r="DN99" i="14"/>
  <c r="DO99" i="14"/>
  <c r="DP99" i="14"/>
  <c r="DQ99" i="14"/>
  <c r="DR99" i="14"/>
  <c r="DS99" i="14"/>
  <c r="DT99" i="14"/>
  <c r="DU99" i="14"/>
  <c r="DV99" i="14"/>
  <c r="DW99" i="14"/>
  <c r="DX99" i="14"/>
  <c r="DY99" i="14"/>
  <c r="DZ99" i="14"/>
  <c r="EA99" i="14"/>
  <c r="EB99" i="14"/>
  <c r="EE99" i="14"/>
  <c r="EF99" i="14"/>
  <c r="EC99" i="14"/>
  <c r="ED99" i="14"/>
  <c r="EG99" i="14"/>
  <c r="EH99" i="14"/>
  <c r="EI99" i="14"/>
  <c r="EJ99" i="14"/>
  <c r="EK99" i="14"/>
  <c r="EL99" i="14"/>
  <c r="EM99" i="14"/>
  <c r="EN99" i="14"/>
  <c r="EO99" i="14"/>
  <c r="EP99" i="14"/>
  <c r="EQ99" i="14"/>
  <c r="ER99" i="14"/>
  <c r="ES99" i="14"/>
  <c r="ET99" i="14"/>
  <c r="EU99" i="14"/>
  <c r="EV99" i="14"/>
  <c r="EW99" i="14"/>
  <c r="EX99" i="14"/>
  <c r="EY99" i="14"/>
  <c r="EZ99" i="14"/>
  <c r="FA99" i="14"/>
  <c r="FB99" i="14"/>
  <c r="FC99" i="14"/>
  <c r="FD99" i="14"/>
  <c r="FE99" i="14"/>
  <c r="FF99" i="14"/>
  <c r="FG99" i="14"/>
  <c r="H100" i="14"/>
  <c r="I100" i="14"/>
  <c r="J100" i="14"/>
  <c r="K100" i="14"/>
  <c r="L100" i="14"/>
  <c r="M100" i="14"/>
  <c r="N100" i="14"/>
  <c r="O100" i="14"/>
  <c r="P100" i="14"/>
  <c r="Q100" i="14"/>
  <c r="R100" i="14"/>
  <c r="S100" i="14"/>
  <c r="T100" i="14"/>
  <c r="U100" i="14"/>
  <c r="V100" i="14"/>
  <c r="W100" i="14"/>
  <c r="X100" i="14"/>
  <c r="Y100" i="14"/>
  <c r="Z100" i="14"/>
  <c r="AA100" i="14"/>
  <c r="AB100" i="14"/>
  <c r="AC100" i="14"/>
  <c r="AD100" i="14"/>
  <c r="AE100" i="14"/>
  <c r="AF100" i="14"/>
  <c r="AG100" i="14"/>
  <c r="AH100" i="14"/>
  <c r="AI100" i="14"/>
  <c r="AJ100" i="14"/>
  <c r="AK100" i="14"/>
  <c r="AL100" i="14"/>
  <c r="AM100" i="14"/>
  <c r="AN100" i="14"/>
  <c r="AO100" i="14"/>
  <c r="AP100" i="14"/>
  <c r="AQ100" i="14"/>
  <c r="AR100" i="14"/>
  <c r="AS100" i="14"/>
  <c r="AT100" i="14"/>
  <c r="AU100" i="14"/>
  <c r="AV100" i="14"/>
  <c r="AW100" i="14"/>
  <c r="AX100" i="14"/>
  <c r="AY100" i="14"/>
  <c r="AZ100" i="14"/>
  <c r="BA100" i="14"/>
  <c r="BB100" i="14"/>
  <c r="BC100" i="14"/>
  <c r="BD100" i="14"/>
  <c r="BE100" i="14"/>
  <c r="BF100" i="14"/>
  <c r="BG100" i="14"/>
  <c r="BH100" i="14"/>
  <c r="BI100" i="14"/>
  <c r="BJ100" i="14"/>
  <c r="BK100" i="14"/>
  <c r="BL100" i="14"/>
  <c r="BM100" i="14"/>
  <c r="BN100" i="14"/>
  <c r="BO100" i="14"/>
  <c r="BP100" i="14"/>
  <c r="BQ100" i="14"/>
  <c r="BR100" i="14"/>
  <c r="BS100" i="14"/>
  <c r="BT100" i="14"/>
  <c r="BU100" i="14"/>
  <c r="BV100" i="14"/>
  <c r="BW100" i="14"/>
  <c r="BX100" i="14"/>
  <c r="BY100" i="14"/>
  <c r="BZ100" i="14"/>
  <c r="CA100" i="14"/>
  <c r="CB100" i="14"/>
  <c r="CC100" i="14"/>
  <c r="CD100" i="14"/>
  <c r="CE100" i="14"/>
  <c r="CF100" i="14"/>
  <c r="CG100" i="14"/>
  <c r="CH100" i="14"/>
  <c r="CI100" i="14"/>
  <c r="CJ100" i="14"/>
  <c r="CK100" i="14"/>
  <c r="CL100" i="14"/>
  <c r="CM100" i="14"/>
  <c r="CN100" i="14"/>
  <c r="CO100" i="14"/>
  <c r="CP100" i="14"/>
  <c r="CQ100" i="14"/>
  <c r="CR100" i="14"/>
  <c r="CS100" i="14"/>
  <c r="CT100" i="14"/>
  <c r="CU100" i="14"/>
  <c r="CV100" i="14"/>
  <c r="CW100" i="14"/>
  <c r="CX100" i="14"/>
  <c r="CY100" i="14"/>
  <c r="CZ100" i="14"/>
  <c r="DA100" i="14"/>
  <c r="DB100" i="14"/>
  <c r="DC100" i="14"/>
  <c r="DD100" i="14"/>
  <c r="DE100" i="14"/>
  <c r="DF100" i="14"/>
  <c r="DG100" i="14"/>
  <c r="DH100" i="14"/>
  <c r="DI100" i="14"/>
  <c r="DJ100" i="14"/>
  <c r="DK100" i="14"/>
  <c r="DL100" i="14"/>
  <c r="DM100" i="14"/>
  <c r="DN100" i="14"/>
  <c r="DO100" i="14"/>
  <c r="DP100" i="14"/>
  <c r="DQ100" i="14"/>
  <c r="DR100" i="14"/>
  <c r="DS100" i="14"/>
  <c r="DT100" i="14"/>
  <c r="DU100" i="14"/>
  <c r="DV100" i="14"/>
  <c r="DW100" i="14"/>
  <c r="DX100" i="14"/>
  <c r="DY100" i="14"/>
  <c r="DZ100" i="14"/>
  <c r="EA100" i="14"/>
  <c r="EB100" i="14"/>
  <c r="EE100" i="14"/>
  <c r="EF100" i="14"/>
  <c r="EC100" i="14"/>
  <c r="ED100" i="14"/>
  <c r="EG100" i="14"/>
  <c r="EH100" i="14"/>
  <c r="EI100" i="14"/>
  <c r="EJ100" i="14"/>
  <c r="EK100" i="14"/>
  <c r="EL100" i="14"/>
  <c r="EM100" i="14"/>
  <c r="EN100" i="14"/>
  <c r="EO100" i="14"/>
  <c r="EP100" i="14"/>
  <c r="EQ100" i="14"/>
  <c r="ER100" i="14"/>
  <c r="ES100" i="14"/>
  <c r="ET100" i="14"/>
  <c r="EU100" i="14"/>
  <c r="EV100" i="14"/>
  <c r="EW100" i="14"/>
  <c r="EX100" i="14"/>
  <c r="EY100" i="14"/>
  <c r="EZ100" i="14"/>
  <c r="FA100" i="14"/>
  <c r="FB100" i="14"/>
  <c r="FC100" i="14"/>
  <c r="FD100" i="14"/>
  <c r="FE100" i="14"/>
  <c r="FF100" i="14"/>
  <c r="FG100" i="14"/>
  <c r="H101" i="14"/>
  <c r="I101" i="14"/>
  <c r="J101" i="14"/>
  <c r="K101" i="14"/>
  <c r="L101" i="14"/>
  <c r="M101" i="14"/>
  <c r="N101" i="14"/>
  <c r="O101" i="14"/>
  <c r="P101" i="14"/>
  <c r="Q101" i="14"/>
  <c r="R101" i="14"/>
  <c r="S101" i="14"/>
  <c r="T101" i="14"/>
  <c r="U101" i="14"/>
  <c r="V101" i="14"/>
  <c r="W101" i="14"/>
  <c r="X101" i="14"/>
  <c r="Y101" i="14"/>
  <c r="Z101" i="14"/>
  <c r="AA101" i="14"/>
  <c r="AB101" i="14"/>
  <c r="AC101" i="14"/>
  <c r="AD101" i="14"/>
  <c r="AE101" i="14"/>
  <c r="AF101" i="14"/>
  <c r="AG101" i="14"/>
  <c r="AH101" i="14"/>
  <c r="AI101" i="14"/>
  <c r="AJ101" i="14"/>
  <c r="AK101" i="14"/>
  <c r="AL101" i="14"/>
  <c r="AM101" i="14"/>
  <c r="AN101" i="14"/>
  <c r="AO101" i="14"/>
  <c r="AP101" i="14"/>
  <c r="AQ101" i="14"/>
  <c r="AR101" i="14"/>
  <c r="AS101" i="14"/>
  <c r="AT101" i="14"/>
  <c r="AU101" i="14"/>
  <c r="AV101" i="14"/>
  <c r="AW101" i="14"/>
  <c r="AX101" i="14"/>
  <c r="AY101" i="14"/>
  <c r="AZ101" i="14"/>
  <c r="BA101" i="14"/>
  <c r="BB101" i="14"/>
  <c r="BC101" i="14"/>
  <c r="BD101" i="14"/>
  <c r="BE101" i="14"/>
  <c r="BF101" i="14"/>
  <c r="BG101" i="14"/>
  <c r="BH101" i="14"/>
  <c r="BI101" i="14"/>
  <c r="BJ101" i="14"/>
  <c r="BK101" i="14"/>
  <c r="BL101" i="14"/>
  <c r="BM101" i="14"/>
  <c r="BN101" i="14"/>
  <c r="BO101" i="14"/>
  <c r="BP101" i="14"/>
  <c r="BQ101" i="14"/>
  <c r="BR101" i="14"/>
  <c r="BS101" i="14"/>
  <c r="BT101" i="14"/>
  <c r="BU101" i="14"/>
  <c r="BV101" i="14"/>
  <c r="BW101" i="14"/>
  <c r="BX101" i="14"/>
  <c r="BY101" i="14"/>
  <c r="BZ101" i="14"/>
  <c r="CA101" i="14"/>
  <c r="CB101" i="14"/>
  <c r="CC101" i="14"/>
  <c r="CD101" i="14"/>
  <c r="CE101" i="14"/>
  <c r="CF101" i="14"/>
  <c r="CG101" i="14"/>
  <c r="CH101" i="14"/>
  <c r="CI101" i="14"/>
  <c r="CJ101" i="14"/>
  <c r="CK101" i="14"/>
  <c r="CL101" i="14"/>
  <c r="CM101" i="14"/>
  <c r="CN101" i="14"/>
  <c r="CO101" i="14"/>
  <c r="CP101" i="14"/>
  <c r="CQ101" i="14"/>
  <c r="CR101" i="14"/>
  <c r="CS101" i="14"/>
  <c r="CT101" i="14"/>
  <c r="CU101" i="14"/>
  <c r="CV101" i="14"/>
  <c r="CW101" i="14"/>
  <c r="CX101" i="14"/>
  <c r="CY101" i="14"/>
  <c r="CZ101" i="14"/>
  <c r="DA101" i="14"/>
  <c r="DB101" i="14"/>
  <c r="DC101" i="14"/>
  <c r="DD101" i="14"/>
  <c r="DE101" i="14"/>
  <c r="DF101" i="14"/>
  <c r="DG101" i="14"/>
  <c r="DH101" i="14"/>
  <c r="DI101" i="14"/>
  <c r="DJ101" i="14"/>
  <c r="DK101" i="14"/>
  <c r="DL101" i="14"/>
  <c r="DM101" i="14"/>
  <c r="DN101" i="14"/>
  <c r="DO101" i="14"/>
  <c r="DP101" i="14"/>
  <c r="DQ101" i="14"/>
  <c r="DR101" i="14"/>
  <c r="DS101" i="14"/>
  <c r="DT101" i="14"/>
  <c r="DU101" i="14"/>
  <c r="DV101" i="14"/>
  <c r="DW101" i="14"/>
  <c r="DX101" i="14"/>
  <c r="DY101" i="14"/>
  <c r="DZ101" i="14"/>
  <c r="EA101" i="14"/>
  <c r="EB101" i="14"/>
  <c r="EE101" i="14"/>
  <c r="EF101" i="14"/>
  <c r="EC101" i="14"/>
  <c r="ED101" i="14"/>
  <c r="EG101" i="14"/>
  <c r="EH101" i="14"/>
  <c r="EI101" i="14"/>
  <c r="EJ101" i="14"/>
  <c r="EK101" i="14"/>
  <c r="EL101" i="14"/>
  <c r="EM101" i="14"/>
  <c r="EN101" i="14"/>
  <c r="EO101" i="14"/>
  <c r="EP101" i="14"/>
  <c r="EQ101" i="14"/>
  <c r="ER101" i="14"/>
  <c r="ES101" i="14"/>
  <c r="ET101" i="14"/>
  <c r="EU101" i="14"/>
  <c r="EV101" i="14"/>
  <c r="EW101" i="14"/>
  <c r="EX101" i="14"/>
  <c r="EY101" i="14"/>
  <c r="EZ101" i="14"/>
  <c r="FA101" i="14"/>
  <c r="FB101" i="14"/>
  <c r="FC101" i="14"/>
  <c r="FD101" i="14"/>
  <c r="FE101" i="14"/>
  <c r="FF101" i="14"/>
  <c r="FG101" i="14"/>
  <c r="H102" i="14"/>
  <c r="I102" i="14"/>
  <c r="J102" i="14"/>
  <c r="K102" i="14"/>
  <c r="L102" i="14"/>
  <c r="M102" i="14"/>
  <c r="N102" i="14"/>
  <c r="O102" i="14"/>
  <c r="P102" i="14"/>
  <c r="Q102" i="14"/>
  <c r="R102" i="14"/>
  <c r="S102" i="14"/>
  <c r="T102" i="14"/>
  <c r="U102" i="14"/>
  <c r="V102" i="14"/>
  <c r="W102" i="14"/>
  <c r="X102" i="14"/>
  <c r="Y102" i="14"/>
  <c r="Z102" i="14"/>
  <c r="AA102" i="14"/>
  <c r="AB102" i="14"/>
  <c r="AC102" i="14"/>
  <c r="AD102" i="14"/>
  <c r="AE102" i="14"/>
  <c r="AF102" i="14"/>
  <c r="AG102" i="14"/>
  <c r="AH102" i="14"/>
  <c r="AI102" i="14"/>
  <c r="AJ102" i="14"/>
  <c r="AK102" i="14"/>
  <c r="AL102" i="14"/>
  <c r="AM102" i="14"/>
  <c r="AN102" i="14"/>
  <c r="AO102" i="14"/>
  <c r="AP102" i="14"/>
  <c r="AQ102" i="14"/>
  <c r="AR102" i="14"/>
  <c r="AS102" i="14"/>
  <c r="AT102" i="14"/>
  <c r="AU102" i="14"/>
  <c r="AV102" i="14"/>
  <c r="AW102" i="14"/>
  <c r="AX102" i="14"/>
  <c r="AY102" i="14"/>
  <c r="AZ102" i="14"/>
  <c r="BA102" i="14"/>
  <c r="BB102" i="14"/>
  <c r="BC102" i="14"/>
  <c r="BD102" i="14"/>
  <c r="BE102" i="14"/>
  <c r="BF102" i="14"/>
  <c r="BG102" i="14"/>
  <c r="BH102" i="14"/>
  <c r="BI102" i="14"/>
  <c r="BJ102" i="14"/>
  <c r="BK102" i="14"/>
  <c r="BL102" i="14"/>
  <c r="BM102" i="14"/>
  <c r="BN102" i="14"/>
  <c r="BO102" i="14"/>
  <c r="BP102" i="14"/>
  <c r="BQ102" i="14"/>
  <c r="BR102" i="14"/>
  <c r="BS102" i="14"/>
  <c r="BT102" i="14"/>
  <c r="BU102" i="14"/>
  <c r="BV102" i="14"/>
  <c r="BW102" i="14"/>
  <c r="BX102" i="14"/>
  <c r="BY102" i="14"/>
  <c r="BZ102" i="14"/>
  <c r="CA102" i="14"/>
  <c r="CB102" i="14"/>
  <c r="CC102" i="14"/>
  <c r="CD102" i="14"/>
  <c r="CE102" i="14"/>
  <c r="CF102" i="14"/>
  <c r="CG102" i="14"/>
  <c r="CH102" i="14"/>
  <c r="CI102" i="14"/>
  <c r="CJ102" i="14"/>
  <c r="CK102" i="14"/>
  <c r="CL102" i="14"/>
  <c r="CM102" i="14"/>
  <c r="CN102" i="14"/>
  <c r="CO102" i="14"/>
  <c r="CP102" i="14"/>
  <c r="CQ102" i="14"/>
  <c r="CR102" i="14"/>
  <c r="CS102" i="14"/>
  <c r="CT102" i="14"/>
  <c r="CU102" i="14"/>
  <c r="CV102" i="14"/>
  <c r="CW102" i="14"/>
  <c r="CX102" i="14"/>
  <c r="CY102" i="14"/>
  <c r="CZ102" i="14"/>
  <c r="DA102" i="14"/>
  <c r="DB102" i="14"/>
  <c r="DC102" i="14"/>
  <c r="DD102" i="14"/>
  <c r="DE102" i="14"/>
  <c r="DF102" i="14"/>
  <c r="DG102" i="14"/>
  <c r="DH102" i="14"/>
  <c r="DI102" i="14"/>
  <c r="DJ102" i="14"/>
  <c r="DK102" i="14"/>
  <c r="DL102" i="14"/>
  <c r="DM102" i="14"/>
  <c r="DN102" i="14"/>
  <c r="DO102" i="14"/>
  <c r="DP102" i="14"/>
  <c r="DQ102" i="14"/>
  <c r="DR102" i="14"/>
  <c r="DS102" i="14"/>
  <c r="DT102" i="14"/>
  <c r="DU102" i="14"/>
  <c r="DV102" i="14"/>
  <c r="DW102" i="14"/>
  <c r="DX102" i="14"/>
  <c r="DY102" i="14"/>
  <c r="DZ102" i="14"/>
  <c r="EA102" i="14"/>
  <c r="EB102" i="14"/>
  <c r="EE102" i="14"/>
  <c r="EF102" i="14"/>
  <c r="EC102" i="14"/>
  <c r="ED102" i="14"/>
  <c r="EG102" i="14"/>
  <c r="EH102" i="14"/>
  <c r="EI102" i="14"/>
  <c r="EJ102" i="14"/>
  <c r="EK102" i="14"/>
  <c r="EL102" i="14"/>
  <c r="EM102" i="14"/>
  <c r="EN102" i="14"/>
  <c r="EO102" i="14"/>
  <c r="EP102" i="14"/>
  <c r="EQ102" i="14"/>
  <c r="ER102" i="14"/>
  <c r="ES102" i="14"/>
  <c r="ET102" i="14"/>
  <c r="EU102" i="14"/>
  <c r="EV102" i="14"/>
  <c r="EW102" i="14"/>
  <c r="EX102" i="14"/>
  <c r="EY102" i="14"/>
  <c r="EZ102" i="14"/>
  <c r="FA102" i="14"/>
  <c r="FB102" i="14"/>
  <c r="FC102" i="14"/>
  <c r="FD102" i="14"/>
  <c r="FE102" i="14"/>
  <c r="FF102" i="14"/>
  <c r="FG102" i="14"/>
  <c r="H103" i="14"/>
  <c r="I103" i="14"/>
  <c r="J103" i="14"/>
  <c r="K103" i="14"/>
  <c r="L103" i="14"/>
  <c r="M103" i="14"/>
  <c r="N103" i="14"/>
  <c r="O103" i="14"/>
  <c r="P103" i="14"/>
  <c r="Q103" i="14"/>
  <c r="R103" i="14"/>
  <c r="S103" i="14"/>
  <c r="T103" i="14"/>
  <c r="U103" i="14"/>
  <c r="V103" i="14"/>
  <c r="W103" i="14"/>
  <c r="X103" i="14"/>
  <c r="Y103" i="14"/>
  <c r="Z103" i="14"/>
  <c r="AA103" i="14"/>
  <c r="AB103" i="14"/>
  <c r="AC103" i="14"/>
  <c r="AD103" i="14"/>
  <c r="AE103" i="14"/>
  <c r="AF103" i="14"/>
  <c r="AG103" i="14"/>
  <c r="AH103" i="14"/>
  <c r="AI103" i="14"/>
  <c r="AJ103" i="14"/>
  <c r="AK103" i="14"/>
  <c r="AL103" i="14"/>
  <c r="AM103" i="14"/>
  <c r="AN103" i="14"/>
  <c r="AO103" i="14"/>
  <c r="AP103" i="14"/>
  <c r="AQ103" i="14"/>
  <c r="AR103" i="14"/>
  <c r="AS103" i="14"/>
  <c r="AT103" i="14"/>
  <c r="AU103" i="14"/>
  <c r="AV103" i="14"/>
  <c r="AW103" i="14"/>
  <c r="AX103" i="14"/>
  <c r="AY103" i="14"/>
  <c r="AZ103" i="14"/>
  <c r="BA103" i="14"/>
  <c r="BB103" i="14"/>
  <c r="BC103" i="14"/>
  <c r="BD103" i="14"/>
  <c r="BE103" i="14"/>
  <c r="BF103" i="14"/>
  <c r="BG103" i="14"/>
  <c r="BH103" i="14"/>
  <c r="BI103" i="14"/>
  <c r="BJ103" i="14"/>
  <c r="BK103" i="14"/>
  <c r="BL103" i="14"/>
  <c r="BM103" i="14"/>
  <c r="BN103" i="14"/>
  <c r="BO103" i="14"/>
  <c r="BP103" i="14"/>
  <c r="BQ103" i="14"/>
  <c r="BR103" i="14"/>
  <c r="BS103" i="14"/>
  <c r="BT103" i="14"/>
  <c r="BU103" i="14"/>
  <c r="BV103" i="14"/>
  <c r="BW103" i="14"/>
  <c r="BX103" i="14"/>
  <c r="BY103" i="14"/>
  <c r="BZ103" i="14"/>
  <c r="CA103" i="14"/>
  <c r="CB103" i="14"/>
  <c r="CC103" i="14"/>
  <c r="CD103" i="14"/>
  <c r="CE103" i="14"/>
  <c r="CF103" i="14"/>
  <c r="CG103" i="14"/>
  <c r="CH103" i="14"/>
  <c r="CI103" i="14"/>
  <c r="CJ103" i="14"/>
  <c r="CK103" i="14"/>
  <c r="CL103" i="14"/>
  <c r="CM103" i="14"/>
  <c r="CN103" i="14"/>
  <c r="CO103" i="14"/>
  <c r="CP103" i="14"/>
  <c r="CQ103" i="14"/>
  <c r="CR103" i="14"/>
  <c r="CS103" i="14"/>
  <c r="CT103" i="14"/>
  <c r="CU103" i="14"/>
  <c r="CV103" i="14"/>
  <c r="CW103" i="14"/>
  <c r="CX103" i="14"/>
  <c r="CY103" i="14"/>
  <c r="CZ103" i="14"/>
  <c r="DA103" i="14"/>
  <c r="DB103" i="14"/>
  <c r="DC103" i="14"/>
  <c r="DD103" i="14"/>
  <c r="DE103" i="14"/>
  <c r="DF103" i="14"/>
  <c r="DG103" i="14"/>
  <c r="DH103" i="14"/>
  <c r="DI103" i="14"/>
  <c r="DJ103" i="14"/>
  <c r="DK103" i="14"/>
  <c r="DL103" i="14"/>
  <c r="DM103" i="14"/>
  <c r="DN103" i="14"/>
  <c r="DO103" i="14"/>
  <c r="DP103" i="14"/>
  <c r="DQ103" i="14"/>
  <c r="DR103" i="14"/>
  <c r="DS103" i="14"/>
  <c r="DT103" i="14"/>
  <c r="DU103" i="14"/>
  <c r="DV103" i="14"/>
  <c r="DW103" i="14"/>
  <c r="DX103" i="14"/>
  <c r="DY103" i="14"/>
  <c r="DZ103" i="14"/>
  <c r="EA103" i="14"/>
  <c r="EB103" i="14"/>
  <c r="EE103" i="14"/>
  <c r="EF103" i="14"/>
  <c r="EC103" i="14"/>
  <c r="ED103" i="14"/>
  <c r="EG103" i="14"/>
  <c r="EH103" i="14"/>
  <c r="EI103" i="14"/>
  <c r="EJ103" i="14"/>
  <c r="EK103" i="14"/>
  <c r="EL103" i="14"/>
  <c r="EM103" i="14"/>
  <c r="EN103" i="14"/>
  <c r="EO103" i="14"/>
  <c r="EP103" i="14"/>
  <c r="EQ103" i="14"/>
  <c r="ER103" i="14"/>
  <c r="ES103" i="14"/>
  <c r="ET103" i="14"/>
  <c r="EU103" i="14"/>
  <c r="EV103" i="14"/>
  <c r="EW103" i="14"/>
  <c r="EX103" i="14"/>
  <c r="EY103" i="14"/>
  <c r="EZ103" i="14"/>
  <c r="FA103" i="14"/>
  <c r="FB103" i="14"/>
  <c r="FC103" i="14"/>
  <c r="FD103" i="14"/>
  <c r="FE103" i="14"/>
  <c r="FF103" i="14"/>
  <c r="FG103" i="14"/>
  <c r="H104" i="14"/>
  <c r="I104" i="14"/>
  <c r="J104" i="14"/>
  <c r="K104" i="14"/>
  <c r="L104" i="14"/>
  <c r="M104" i="14"/>
  <c r="N104" i="14"/>
  <c r="O104" i="14"/>
  <c r="P104" i="14"/>
  <c r="Q104" i="14"/>
  <c r="R104" i="14"/>
  <c r="S104" i="14"/>
  <c r="T104" i="14"/>
  <c r="U104" i="14"/>
  <c r="V104" i="14"/>
  <c r="W104" i="14"/>
  <c r="X104" i="14"/>
  <c r="Y104" i="14"/>
  <c r="Z104" i="14"/>
  <c r="AA104" i="14"/>
  <c r="AB104" i="14"/>
  <c r="AC104" i="14"/>
  <c r="AD104" i="14"/>
  <c r="AE104" i="14"/>
  <c r="AF104" i="14"/>
  <c r="AG104" i="14"/>
  <c r="AH104" i="14"/>
  <c r="AI104" i="14"/>
  <c r="AJ104" i="14"/>
  <c r="AK104" i="14"/>
  <c r="AL104" i="14"/>
  <c r="AM104" i="14"/>
  <c r="AN104" i="14"/>
  <c r="AO104" i="14"/>
  <c r="AP104" i="14"/>
  <c r="AQ104" i="14"/>
  <c r="AR104" i="14"/>
  <c r="AS104" i="14"/>
  <c r="AT104" i="14"/>
  <c r="AU104" i="14"/>
  <c r="AV104" i="14"/>
  <c r="AW104" i="14"/>
  <c r="AX104" i="14"/>
  <c r="AY104" i="14"/>
  <c r="AZ104" i="14"/>
  <c r="BA104" i="14"/>
  <c r="BB104" i="14"/>
  <c r="BC104" i="14"/>
  <c r="BD104" i="14"/>
  <c r="BE104" i="14"/>
  <c r="BF104" i="14"/>
  <c r="BG104" i="14"/>
  <c r="BH104" i="14"/>
  <c r="BI104" i="14"/>
  <c r="BJ104" i="14"/>
  <c r="BK104" i="14"/>
  <c r="BL104" i="14"/>
  <c r="BM104" i="14"/>
  <c r="BN104" i="14"/>
  <c r="BO104" i="14"/>
  <c r="BP104" i="14"/>
  <c r="BQ104" i="14"/>
  <c r="BR104" i="14"/>
  <c r="BS104" i="14"/>
  <c r="BT104" i="14"/>
  <c r="BU104" i="14"/>
  <c r="BV104" i="14"/>
  <c r="BW104" i="14"/>
  <c r="BX104" i="14"/>
  <c r="BY104" i="14"/>
  <c r="BZ104" i="14"/>
  <c r="CA104" i="14"/>
  <c r="CB104" i="14"/>
  <c r="CC104" i="14"/>
  <c r="CD104" i="14"/>
  <c r="CE104" i="14"/>
  <c r="CF104" i="14"/>
  <c r="CG104" i="14"/>
  <c r="CH104" i="14"/>
  <c r="CI104" i="14"/>
  <c r="CJ104" i="14"/>
  <c r="CK104" i="14"/>
  <c r="CL104" i="14"/>
  <c r="CM104" i="14"/>
  <c r="CN104" i="14"/>
  <c r="CO104" i="14"/>
  <c r="CP104" i="14"/>
  <c r="CQ104" i="14"/>
  <c r="CR104" i="14"/>
  <c r="CS104" i="14"/>
  <c r="CT104" i="14"/>
  <c r="CU104" i="14"/>
  <c r="CV104" i="14"/>
  <c r="CW104" i="14"/>
  <c r="CX104" i="14"/>
  <c r="CY104" i="14"/>
  <c r="CZ104" i="14"/>
  <c r="DA104" i="14"/>
  <c r="DB104" i="14"/>
  <c r="DC104" i="14"/>
  <c r="DD104" i="14"/>
  <c r="DE104" i="14"/>
  <c r="DF104" i="14"/>
  <c r="DG104" i="14"/>
  <c r="DH104" i="14"/>
  <c r="DI104" i="14"/>
  <c r="DJ104" i="14"/>
  <c r="DK104" i="14"/>
  <c r="DL104" i="14"/>
  <c r="DM104" i="14"/>
  <c r="DN104" i="14"/>
  <c r="DO104" i="14"/>
  <c r="DP104" i="14"/>
  <c r="DQ104" i="14"/>
  <c r="DR104" i="14"/>
  <c r="DS104" i="14"/>
  <c r="DT104" i="14"/>
  <c r="DU104" i="14"/>
  <c r="DV104" i="14"/>
  <c r="DW104" i="14"/>
  <c r="DX104" i="14"/>
  <c r="DY104" i="14"/>
  <c r="DZ104" i="14"/>
  <c r="EA104" i="14"/>
  <c r="EB104" i="14"/>
  <c r="EE104" i="14"/>
  <c r="EF104" i="14"/>
  <c r="EC104" i="14"/>
  <c r="ED104" i="14"/>
  <c r="EG104" i="14"/>
  <c r="EH104" i="14"/>
  <c r="EI104" i="14"/>
  <c r="EJ104" i="14"/>
  <c r="EK104" i="14"/>
  <c r="EL104" i="14"/>
  <c r="EM104" i="14"/>
  <c r="EN104" i="14"/>
  <c r="EO104" i="14"/>
  <c r="EP104" i="14"/>
  <c r="EQ104" i="14"/>
  <c r="ER104" i="14"/>
  <c r="ES104" i="14"/>
  <c r="ET104" i="14"/>
  <c r="EU104" i="14"/>
  <c r="EV104" i="14"/>
  <c r="EW104" i="14"/>
  <c r="EX104" i="14"/>
  <c r="EY104" i="14"/>
  <c r="EZ104" i="14"/>
  <c r="FA104" i="14"/>
  <c r="FB104" i="14"/>
  <c r="FC104" i="14"/>
  <c r="FD104" i="14"/>
  <c r="FE104" i="14"/>
  <c r="FF104" i="14"/>
  <c r="FG104"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AL105" i="14"/>
  <c r="AM105" i="14"/>
  <c r="AN105" i="14"/>
  <c r="AO105" i="14"/>
  <c r="AP105" i="14"/>
  <c r="AQ105" i="14"/>
  <c r="AR105" i="14"/>
  <c r="AS105" i="14"/>
  <c r="AT105" i="14"/>
  <c r="AU105" i="14"/>
  <c r="AV105" i="14"/>
  <c r="AW105" i="14"/>
  <c r="AX105" i="14"/>
  <c r="AY105" i="14"/>
  <c r="AZ105" i="14"/>
  <c r="BA105" i="14"/>
  <c r="BB105" i="14"/>
  <c r="BC105" i="14"/>
  <c r="BD105" i="14"/>
  <c r="BE105" i="14"/>
  <c r="BF105" i="14"/>
  <c r="BG105" i="14"/>
  <c r="BH105" i="14"/>
  <c r="BI105" i="14"/>
  <c r="BJ105" i="14"/>
  <c r="BK105" i="14"/>
  <c r="BL105" i="14"/>
  <c r="BM105" i="14"/>
  <c r="BN105" i="14"/>
  <c r="BO105" i="14"/>
  <c r="BP105" i="14"/>
  <c r="BQ105" i="14"/>
  <c r="BR105" i="14"/>
  <c r="BS105" i="14"/>
  <c r="BT105" i="14"/>
  <c r="BU105" i="14"/>
  <c r="BV105" i="14"/>
  <c r="BW105" i="14"/>
  <c r="BX105" i="14"/>
  <c r="BY105" i="14"/>
  <c r="BZ105" i="14"/>
  <c r="CA105" i="14"/>
  <c r="CB105" i="14"/>
  <c r="CC105" i="14"/>
  <c r="CD105" i="14"/>
  <c r="CE105" i="14"/>
  <c r="CF105" i="14"/>
  <c r="CG105" i="14"/>
  <c r="CH105" i="14"/>
  <c r="CI105" i="14"/>
  <c r="CJ105" i="14"/>
  <c r="CK105" i="14"/>
  <c r="CL105" i="14"/>
  <c r="CM105" i="14"/>
  <c r="CN105" i="14"/>
  <c r="CO105" i="14"/>
  <c r="CP105" i="14"/>
  <c r="CQ105" i="14"/>
  <c r="CR105" i="14"/>
  <c r="CS105" i="14"/>
  <c r="CT105" i="14"/>
  <c r="CU105" i="14"/>
  <c r="CV105" i="14"/>
  <c r="CW105" i="14"/>
  <c r="CX105" i="14"/>
  <c r="CY105" i="14"/>
  <c r="CZ105" i="14"/>
  <c r="DA105" i="14"/>
  <c r="DB105" i="14"/>
  <c r="DC105" i="14"/>
  <c r="DD105" i="14"/>
  <c r="DE105" i="14"/>
  <c r="DF105" i="14"/>
  <c r="DG105" i="14"/>
  <c r="DH105" i="14"/>
  <c r="DI105" i="14"/>
  <c r="DJ105" i="14"/>
  <c r="DK105" i="14"/>
  <c r="DL105" i="14"/>
  <c r="DM105" i="14"/>
  <c r="DN105" i="14"/>
  <c r="DO105" i="14"/>
  <c r="DP105" i="14"/>
  <c r="DQ105" i="14"/>
  <c r="DR105" i="14"/>
  <c r="DS105" i="14"/>
  <c r="DT105" i="14"/>
  <c r="DU105" i="14"/>
  <c r="DV105" i="14"/>
  <c r="DW105" i="14"/>
  <c r="DX105" i="14"/>
  <c r="DY105" i="14"/>
  <c r="DZ105" i="14"/>
  <c r="EA105" i="14"/>
  <c r="EB105" i="14"/>
  <c r="EE105" i="14"/>
  <c r="EF105" i="14"/>
  <c r="EC105" i="14"/>
  <c r="ED105" i="14"/>
  <c r="EG105" i="14"/>
  <c r="EH105" i="14"/>
  <c r="EI105" i="14"/>
  <c r="EJ105" i="14"/>
  <c r="EK105" i="14"/>
  <c r="EL105" i="14"/>
  <c r="EM105" i="14"/>
  <c r="EN105" i="14"/>
  <c r="EO105" i="14"/>
  <c r="EP105" i="14"/>
  <c r="EQ105" i="14"/>
  <c r="ER105" i="14"/>
  <c r="ES105" i="14"/>
  <c r="ET105" i="14"/>
  <c r="EU105" i="14"/>
  <c r="EV105" i="14"/>
  <c r="EW105" i="14"/>
  <c r="EX105" i="14"/>
  <c r="EY105" i="14"/>
  <c r="EZ105" i="14"/>
  <c r="FA105" i="14"/>
  <c r="FB105" i="14"/>
  <c r="FC105" i="14"/>
  <c r="FD105" i="14"/>
  <c r="FE105" i="14"/>
  <c r="FF105" i="14"/>
  <c r="FG105"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AL106" i="14"/>
  <c r="AM106" i="14"/>
  <c r="AN106" i="14"/>
  <c r="AO106" i="14"/>
  <c r="AP106" i="14"/>
  <c r="AQ106" i="14"/>
  <c r="AR106" i="14"/>
  <c r="AS106" i="14"/>
  <c r="AT106" i="14"/>
  <c r="AU106" i="14"/>
  <c r="AV106" i="14"/>
  <c r="AW106" i="14"/>
  <c r="AX106" i="14"/>
  <c r="AY106" i="14"/>
  <c r="AZ106" i="14"/>
  <c r="BA106" i="14"/>
  <c r="BB106" i="14"/>
  <c r="BC106" i="14"/>
  <c r="BD106" i="14"/>
  <c r="BE106" i="14"/>
  <c r="BF106" i="14"/>
  <c r="BG106" i="14"/>
  <c r="BH106" i="14"/>
  <c r="BI106" i="14"/>
  <c r="BJ106" i="14"/>
  <c r="BK106" i="14"/>
  <c r="BL106" i="14"/>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E106" i="14"/>
  <c r="EF106" i="14"/>
  <c r="EC106" i="14"/>
  <c r="ED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FG106"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AL107" i="14"/>
  <c r="AM107" i="14"/>
  <c r="AN107" i="14"/>
  <c r="AO107" i="14"/>
  <c r="AP107" i="14"/>
  <c r="AQ107" i="14"/>
  <c r="AR107" i="14"/>
  <c r="AS107" i="14"/>
  <c r="AT107" i="14"/>
  <c r="AU107" i="14"/>
  <c r="AV107" i="14"/>
  <c r="AW107" i="14"/>
  <c r="AX107" i="14"/>
  <c r="AY107" i="14"/>
  <c r="AZ107" i="14"/>
  <c r="BA107" i="14"/>
  <c r="BB107" i="14"/>
  <c r="BC107" i="14"/>
  <c r="BD107" i="14"/>
  <c r="BE107" i="14"/>
  <c r="BF107" i="14"/>
  <c r="BG107" i="14"/>
  <c r="BH107" i="14"/>
  <c r="BI107" i="14"/>
  <c r="BJ107" i="14"/>
  <c r="BK107" i="14"/>
  <c r="BL107"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E107" i="14"/>
  <c r="EF107" i="14"/>
  <c r="EC107" i="14"/>
  <c r="ED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E108" i="14"/>
  <c r="EF108" i="14"/>
  <c r="EC108" i="14"/>
  <c r="ED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H109" i="14"/>
  <c r="I109" i="14"/>
  <c r="J109" i="14"/>
  <c r="K109" i="14"/>
  <c r="L109" i="14"/>
  <c r="M109" i="14"/>
  <c r="N109" i="14"/>
  <c r="O109" i="14"/>
  <c r="P109" i="14"/>
  <c r="Q109" i="14"/>
  <c r="R109" i="14"/>
  <c r="S109" i="14"/>
  <c r="T109" i="14"/>
  <c r="U109" i="14"/>
  <c r="V109" i="14"/>
  <c r="W109" i="14"/>
  <c r="X109" i="14"/>
  <c r="Y109" i="14"/>
  <c r="Z109" i="14"/>
  <c r="AA109" i="14"/>
  <c r="AB109" i="14"/>
  <c r="AC109" i="14"/>
  <c r="AD109" i="14"/>
  <c r="AE109" i="14"/>
  <c r="AF109" i="14"/>
  <c r="AG109" i="14"/>
  <c r="AH109" i="14"/>
  <c r="AI109" i="14"/>
  <c r="AJ109" i="14"/>
  <c r="AK109" i="14"/>
  <c r="AL109" i="14"/>
  <c r="AM109" i="14"/>
  <c r="AN109" i="14"/>
  <c r="AO109" i="14"/>
  <c r="AP109" i="14"/>
  <c r="AQ109" i="14"/>
  <c r="AR109" i="14"/>
  <c r="AS109" i="14"/>
  <c r="AT109" i="14"/>
  <c r="AU109" i="14"/>
  <c r="AV109" i="14"/>
  <c r="AW109" i="14"/>
  <c r="AX109" i="14"/>
  <c r="AY109" i="14"/>
  <c r="AZ109" i="14"/>
  <c r="BA109" i="14"/>
  <c r="BB109" i="14"/>
  <c r="BC109" i="14"/>
  <c r="BD109" i="14"/>
  <c r="BE109" i="14"/>
  <c r="BF109" i="14"/>
  <c r="BG109" i="14"/>
  <c r="BH109" i="14"/>
  <c r="BI109" i="14"/>
  <c r="BJ109" i="14"/>
  <c r="BK109" i="14"/>
  <c r="BL109"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E109" i="14"/>
  <c r="EF109" i="14"/>
  <c r="EC109" i="14"/>
  <c r="ED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AL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DT110" i="14"/>
  <c r="DU110" i="14"/>
  <c r="DV110" i="14"/>
  <c r="DW110" i="14"/>
  <c r="DX110" i="14"/>
  <c r="DY110" i="14"/>
  <c r="DZ110" i="14"/>
  <c r="EA110" i="14"/>
  <c r="EB110" i="14"/>
  <c r="EE110" i="14"/>
  <c r="EF110" i="14"/>
  <c r="EC110" i="14"/>
  <c r="ED110" i="14"/>
  <c r="EG110" i="14"/>
  <c r="EH110" i="14"/>
  <c r="EI110" i="14"/>
  <c r="EJ110" i="14"/>
  <c r="EK110" i="14"/>
  <c r="EL110" i="14"/>
  <c r="EM110" i="14"/>
  <c r="EN110" i="14"/>
  <c r="EO110" i="14"/>
  <c r="EP110" i="14"/>
  <c r="EQ110" i="14"/>
  <c r="ER110" i="14"/>
  <c r="ES110" i="14"/>
  <c r="ET110" i="14"/>
  <c r="EU110" i="14"/>
  <c r="EV110" i="14"/>
  <c r="EW110" i="14"/>
  <c r="EX110" i="14"/>
  <c r="EY110" i="14"/>
  <c r="EZ110" i="14"/>
  <c r="FA110" i="14"/>
  <c r="FB110" i="14"/>
  <c r="FC110" i="14"/>
  <c r="FD110" i="14"/>
  <c r="FE110" i="14"/>
  <c r="FF110" i="14"/>
  <c r="FG110"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AL111" i="14"/>
  <c r="AM111" i="14"/>
  <c r="AN111" i="14"/>
  <c r="AO111" i="14"/>
  <c r="AP111" i="14"/>
  <c r="AQ111" i="14"/>
  <c r="AR111" i="14"/>
  <c r="AS111" i="14"/>
  <c r="AT111" i="14"/>
  <c r="AU111" i="14"/>
  <c r="AV111" i="14"/>
  <c r="AW111" i="14"/>
  <c r="AX111" i="14"/>
  <c r="AY111" i="14"/>
  <c r="AZ111" i="14"/>
  <c r="BA111" i="14"/>
  <c r="BB111" i="14"/>
  <c r="BC111" i="14"/>
  <c r="BD111" i="14"/>
  <c r="BE111" i="14"/>
  <c r="BF111" i="14"/>
  <c r="BG111" i="14"/>
  <c r="BH111" i="14"/>
  <c r="BI111" i="14"/>
  <c r="BJ111" i="14"/>
  <c r="BK111" i="14"/>
  <c r="BL111" i="14"/>
  <c r="BM111" i="14"/>
  <c r="BN111" i="14"/>
  <c r="BO111" i="14"/>
  <c r="BP111" i="14"/>
  <c r="BQ111" i="14"/>
  <c r="BR111" i="14"/>
  <c r="BS111" i="14"/>
  <c r="BT111" i="14"/>
  <c r="BU111" i="14"/>
  <c r="BV111" i="14"/>
  <c r="BW111" i="14"/>
  <c r="BX111" i="14"/>
  <c r="BY111" i="14"/>
  <c r="BZ111" i="14"/>
  <c r="CA111" i="14"/>
  <c r="CB111" i="14"/>
  <c r="CC111" i="14"/>
  <c r="CD111" i="14"/>
  <c r="CE111" i="14"/>
  <c r="CF111" i="14"/>
  <c r="CG111" i="14"/>
  <c r="CH111" i="14"/>
  <c r="CI111" i="14"/>
  <c r="CJ111" i="14"/>
  <c r="CK111" i="14"/>
  <c r="CL111" i="14"/>
  <c r="CM111" i="14"/>
  <c r="CN111" i="14"/>
  <c r="CO111" i="14"/>
  <c r="CP111" i="14"/>
  <c r="CQ111" i="14"/>
  <c r="CR111" i="14"/>
  <c r="CS111" i="14"/>
  <c r="CT111" i="14"/>
  <c r="CU111" i="14"/>
  <c r="CV111" i="14"/>
  <c r="CW111" i="14"/>
  <c r="CX111" i="14"/>
  <c r="CY111" i="14"/>
  <c r="CZ111" i="14"/>
  <c r="DA111" i="14"/>
  <c r="DB111" i="14"/>
  <c r="DC111" i="14"/>
  <c r="DD111" i="14"/>
  <c r="DE111" i="14"/>
  <c r="DF111" i="14"/>
  <c r="DG111" i="14"/>
  <c r="DH111" i="14"/>
  <c r="DI111" i="14"/>
  <c r="DJ111" i="14"/>
  <c r="DK111" i="14"/>
  <c r="DL111" i="14"/>
  <c r="DM111" i="14"/>
  <c r="DN111" i="14"/>
  <c r="DO111" i="14"/>
  <c r="DP111" i="14"/>
  <c r="DQ111" i="14"/>
  <c r="DR111" i="14"/>
  <c r="DS111" i="14"/>
  <c r="DT111" i="14"/>
  <c r="DU111" i="14"/>
  <c r="DV111" i="14"/>
  <c r="DW111" i="14"/>
  <c r="DX111" i="14"/>
  <c r="DY111" i="14"/>
  <c r="DZ111" i="14"/>
  <c r="EA111" i="14"/>
  <c r="EB111" i="14"/>
  <c r="EE111" i="14"/>
  <c r="EF111" i="14"/>
  <c r="EC111" i="14"/>
  <c r="ED111" i="14"/>
  <c r="EG111" i="14"/>
  <c r="EH111" i="14"/>
  <c r="EI111" i="14"/>
  <c r="EJ111" i="14"/>
  <c r="EK111" i="14"/>
  <c r="EL111" i="14"/>
  <c r="EM111" i="14"/>
  <c r="EN111" i="14"/>
  <c r="EO111" i="14"/>
  <c r="EP111" i="14"/>
  <c r="EQ111" i="14"/>
  <c r="ER111" i="14"/>
  <c r="ES111" i="14"/>
  <c r="ET111" i="14"/>
  <c r="EU111" i="14"/>
  <c r="EV111" i="14"/>
  <c r="EW111" i="14"/>
  <c r="EX111" i="14"/>
  <c r="EY111" i="14"/>
  <c r="EZ111" i="14"/>
  <c r="FA111" i="14"/>
  <c r="FB111" i="14"/>
  <c r="FC111" i="14"/>
  <c r="FD111" i="14"/>
  <c r="FE111" i="14"/>
  <c r="FF111" i="14"/>
  <c r="FG111"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AL112" i="14"/>
  <c r="AM112" i="14"/>
  <c r="AN112" i="14"/>
  <c r="AO112" i="14"/>
  <c r="AP112" i="14"/>
  <c r="AQ112" i="14"/>
  <c r="AR112" i="14"/>
  <c r="AS112" i="14"/>
  <c r="AT112" i="14"/>
  <c r="AU112" i="14"/>
  <c r="AV112" i="14"/>
  <c r="AW112" i="14"/>
  <c r="AX112" i="14"/>
  <c r="AY112" i="14"/>
  <c r="AZ112" i="14"/>
  <c r="BA112" i="14"/>
  <c r="BB112" i="14"/>
  <c r="BC112" i="14"/>
  <c r="BD112" i="14"/>
  <c r="BE112" i="14"/>
  <c r="BF112" i="14"/>
  <c r="BG112" i="14"/>
  <c r="BH112" i="14"/>
  <c r="BI112" i="14"/>
  <c r="BJ112" i="14"/>
  <c r="BK112" i="14"/>
  <c r="BL112" i="14"/>
  <c r="BM112" i="14"/>
  <c r="BN112" i="14"/>
  <c r="BO112" i="14"/>
  <c r="BP112" i="14"/>
  <c r="BQ112" i="14"/>
  <c r="BR112" i="14"/>
  <c r="BS112" i="14"/>
  <c r="BT112" i="14"/>
  <c r="BU112" i="14"/>
  <c r="BV112" i="14"/>
  <c r="BW112" i="14"/>
  <c r="BX112" i="14"/>
  <c r="BY112" i="14"/>
  <c r="BZ112" i="14"/>
  <c r="CA112" i="14"/>
  <c r="CB112" i="14"/>
  <c r="CC112" i="14"/>
  <c r="CD112" i="14"/>
  <c r="CE112" i="14"/>
  <c r="CF112" i="14"/>
  <c r="CG112" i="14"/>
  <c r="CH112" i="14"/>
  <c r="CI112" i="14"/>
  <c r="CJ112" i="14"/>
  <c r="CK112" i="14"/>
  <c r="CL112" i="14"/>
  <c r="CM112" i="14"/>
  <c r="CN112" i="14"/>
  <c r="CO112" i="14"/>
  <c r="CP112" i="14"/>
  <c r="CQ112" i="14"/>
  <c r="CR112" i="14"/>
  <c r="CS112" i="14"/>
  <c r="CT112" i="14"/>
  <c r="CU112" i="14"/>
  <c r="CV112" i="14"/>
  <c r="CW112" i="14"/>
  <c r="CX112" i="14"/>
  <c r="CY112" i="14"/>
  <c r="CZ112" i="14"/>
  <c r="DA112" i="14"/>
  <c r="DB112" i="14"/>
  <c r="DC112" i="14"/>
  <c r="DD112" i="14"/>
  <c r="DE112" i="14"/>
  <c r="DF112" i="14"/>
  <c r="DG112" i="14"/>
  <c r="DH112" i="14"/>
  <c r="DI112" i="14"/>
  <c r="DJ112" i="14"/>
  <c r="DK112" i="14"/>
  <c r="DL112" i="14"/>
  <c r="DM112" i="14"/>
  <c r="DN112" i="14"/>
  <c r="DO112" i="14"/>
  <c r="DP112" i="14"/>
  <c r="DQ112" i="14"/>
  <c r="DR112" i="14"/>
  <c r="DS112" i="14"/>
  <c r="DT112" i="14"/>
  <c r="DU112" i="14"/>
  <c r="DV112" i="14"/>
  <c r="DW112" i="14"/>
  <c r="DX112" i="14"/>
  <c r="DY112" i="14"/>
  <c r="DZ112" i="14"/>
  <c r="EA112" i="14"/>
  <c r="EB112" i="14"/>
  <c r="EE112" i="14"/>
  <c r="EF112" i="14"/>
  <c r="EC112" i="14"/>
  <c r="ED112" i="14"/>
  <c r="EG112" i="14"/>
  <c r="EH112" i="14"/>
  <c r="EI112" i="14"/>
  <c r="EJ112" i="14"/>
  <c r="EK112" i="14"/>
  <c r="EL112" i="14"/>
  <c r="EM112" i="14"/>
  <c r="EN112" i="14"/>
  <c r="EO112" i="14"/>
  <c r="EP112" i="14"/>
  <c r="EQ112" i="14"/>
  <c r="ER112" i="14"/>
  <c r="ES112" i="14"/>
  <c r="ET112" i="14"/>
  <c r="EU112" i="14"/>
  <c r="EV112" i="14"/>
  <c r="EW112" i="14"/>
  <c r="EX112" i="14"/>
  <c r="EY112" i="14"/>
  <c r="EZ112" i="14"/>
  <c r="FA112" i="14"/>
  <c r="FB112" i="14"/>
  <c r="FC112" i="14"/>
  <c r="FD112" i="14"/>
  <c r="FE112" i="14"/>
  <c r="FF112" i="14"/>
  <c r="FG112"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BH113" i="14"/>
  <c r="BI113" i="14"/>
  <c r="BJ113" i="14"/>
  <c r="BK113" i="14"/>
  <c r="BL113" i="14"/>
  <c r="BM113" i="14"/>
  <c r="BN113" i="14"/>
  <c r="BO113" i="14"/>
  <c r="BP113" i="14"/>
  <c r="BQ113" i="14"/>
  <c r="BR113" i="14"/>
  <c r="BS113" i="14"/>
  <c r="BT113" i="14"/>
  <c r="BU113" i="14"/>
  <c r="BV113" i="14"/>
  <c r="BW113" i="14"/>
  <c r="BX113" i="14"/>
  <c r="BY113" i="14"/>
  <c r="BZ113" i="14"/>
  <c r="CA113" i="14"/>
  <c r="CB113" i="14"/>
  <c r="CC113" i="14"/>
  <c r="CD113" i="14"/>
  <c r="CE113" i="14"/>
  <c r="CF113" i="14"/>
  <c r="CG113" i="14"/>
  <c r="CH113" i="14"/>
  <c r="CI113" i="14"/>
  <c r="CJ113" i="14"/>
  <c r="CK113" i="14"/>
  <c r="CL113" i="14"/>
  <c r="CM113" i="14"/>
  <c r="CN113" i="14"/>
  <c r="CO113" i="14"/>
  <c r="CP113" i="14"/>
  <c r="CQ113" i="14"/>
  <c r="CR113" i="14"/>
  <c r="CS113" i="14"/>
  <c r="CT113" i="14"/>
  <c r="CU113" i="14"/>
  <c r="CV113" i="14"/>
  <c r="CW113" i="14"/>
  <c r="CX113" i="14"/>
  <c r="CY113" i="14"/>
  <c r="CZ113" i="14"/>
  <c r="DA113" i="14"/>
  <c r="DB113" i="14"/>
  <c r="DC113" i="14"/>
  <c r="DD113" i="14"/>
  <c r="DE113" i="14"/>
  <c r="DF113" i="14"/>
  <c r="DG113" i="14"/>
  <c r="DH113" i="14"/>
  <c r="DI113" i="14"/>
  <c r="DJ113" i="14"/>
  <c r="DK113" i="14"/>
  <c r="DL113" i="14"/>
  <c r="DM113" i="14"/>
  <c r="DN113" i="14"/>
  <c r="DO113" i="14"/>
  <c r="DP113" i="14"/>
  <c r="DQ113" i="14"/>
  <c r="DR113" i="14"/>
  <c r="DS113" i="14"/>
  <c r="DT113" i="14"/>
  <c r="DU113" i="14"/>
  <c r="DV113" i="14"/>
  <c r="DW113" i="14"/>
  <c r="DX113" i="14"/>
  <c r="DY113" i="14"/>
  <c r="DZ113" i="14"/>
  <c r="EA113" i="14"/>
  <c r="EB113" i="14"/>
  <c r="EE113" i="14"/>
  <c r="EF113" i="14"/>
  <c r="EC113" i="14"/>
  <c r="ED113" i="14"/>
  <c r="EG113" i="14"/>
  <c r="EH113" i="14"/>
  <c r="EI113" i="14"/>
  <c r="EJ113" i="14"/>
  <c r="EK113" i="14"/>
  <c r="EL113" i="14"/>
  <c r="EM113" i="14"/>
  <c r="EN113" i="14"/>
  <c r="EO113" i="14"/>
  <c r="EP113" i="14"/>
  <c r="EQ113" i="14"/>
  <c r="ER113" i="14"/>
  <c r="ES113" i="14"/>
  <c r="ET113" i="14"/>
  <c r="EU113" i="14"/>
  <c r="EV113" i="14"/>
  <c r="EW113" i="14"/>
  <c r="EX113" i="14"/>
  <c r="EY113" i="14"/>
  <c r="EZ113" i="14"/>
  <c r="FA113" i="14"/>
  <c r="FB113" i="14"/>
  <c r="FC113" i="14"/>
  <c r="FD113" i="14"/>
  <c r="FE113" i="14"/>
  <c r="FF113" i="14"/>
  <c r="FG113"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DT114" i="14"/>
  <c r="DU114" i="14"/>
  <c r="DV114" i="14"/>
  <c r="DW114" i="14"/>
  <c r="DX114" i="14"/>
  <c r="DY114" i="14"/>
  <c r="DZ114" i="14"/>
  <c r="EA114" i="14"/>
  <c r="EB114" i="14"/>
  <c r="EE114" i="14"/>
  <c r="EF114" i="14"/>
  <c r="EC114" i="14"/>
  <c r="ED114" i="14"/>
  <c r="EG114" i="14"/>
  <c r="EH114" i="14"/>
  <c r="EI114" i="14"/>
  <c r="EJ114" i="14"/>
  <c r="EK114" i="14"/>
  <c r="EL114" i="14"/>
  <c r="EM114" i="14"/>
  <c r="EN114" i="14"/>
  <c r="EO114" i="14"/>
  <c r="EP114" i="14"/>
  <c r="EQ114" i="14"/>
  <c r="ER114" i="14"/>
  <c r="ES114" i="14"/>
  <c r="ET114" i="14"/>
  <c r="EU114" i="14"/>
  <c r="EV114" i="14"/>
  <c r="EW114" i="14"/>
  <c r="EX114" i="14"/>
  <c r="EY114" i="14"/>
  <c r="EZ114" i="14"/>
  <c r="FA114" i="14"/>
  <c r="FB114" i="14"/>
  <c r="FC114" i="14"/>
  <c r="FD114" i="14"/>
  <c r="FE114" i="14"/>
  <c r="FF114" i="14"/>
  <c r="FG114" i="14"/>
  <c r="H115" i="14"/>
  <c r="I115" i="14"/>
  <c r="J115" i="14"/>
  <c r="K115" i="14"/>
  <c r="L115" i="14"/>
  <c r="M115" i="14"/>
  <c r="N115" i="14"/>
  <c r="O115" i="14"/>
  <c r="P115" i="14"/>
  <c r="Q115" i="14"/>
  <c r="R115" i="14"/>
  <c r="S115" i="14"/>
  <c r="T115" i="14"/>
  <c r="U115" i="14"/>
  <c r="V115" i="14"/>
  <c r="W115" i="14"/>
  <c r="X115" i="14"/>
  <c r="Y115" i="14"/>
  <c r="Z115" i="14"/>
  <c r="AA115" i="14"/>
  <c r="AB115" i="14"/>
  <c r="AC115" i="14"/>
  <c r="AD115" i="14"/>
  <c r="AE115" i="14"/>
  <c r="AF115" i="14"/>
  <c r="AG115" i="14"/>
  <c r="AH115" i="14"/>
  <c r="AI115" i="14"/>
  <c r="AJ115" i="14"/>
  <c r="AK115" i="14"/>
  <c r="AL115" i="14"/>
  <c r="AM115" i="14"/>
  <c r="AN115" i="14"/>
  <c r="AO115" i="14"/>
  <c r="AP115" i="14"/>
  <c r="AQ115" i="14"/>
  <c r="AR115" i="14"/>
  <c r="AS115" i="14"/>
  <c r="AT115" i="14"/>
  <c r="AU115" i="14"/>
  <c r="AV115" i="14"/>
  <c r="AW115" i="14"/>
  <c r="AX115" i="14"/>
  <c r="AY115" i="14"/>
  <c r="AZ115" i="14"/>
  <c r="BA115" i="14"/>
  <c r="BB115" i="14"/>
  <c r="BC115" i="14"/>
  <c r="BD115" i="14"/>
  <c r="BE115" i="14"/>
  <c r="BF115" i="14"/>
  <c r="BG115" i="14"/>
  <c r="BH115" i="14"/>
  <c r="BI115" i="14"/>
  <c r="BJ115" i="14"/>
  <c r="BK115" i="14"/>
  <c r="BL115" i="14"/>
  <c r="BM115" i="14"/>
  <c r="BN115" i="14"/>
  <c r="BO115" i="14"/>
  <c r="BP115" i="14"/>
  <c r="BQ115" i="14"/>
  <c r="BR115" i="14"/>
  <c r="BS115" i="14"/>
  <c r="BT115" i="14"/>
  <c r="BU115" i="14"/>
  <c r="BV115" i="14"/>
  <c r="BW115" i="14"/>
  <c r="BX115" i="14"/>
  <c r="BY115" i="14"/>
  <c r="BZ115" i="14"/>
  <c r="CA115" i="14"/>
  <c r="CB115" i="14"/>
  <c r="CC115" i="14"/>
  <c r="CD115" i="14"/>
  <c r="CE115" i="14"/>
  <c r="CF115" i="14"/>
  <c r="CG115" i="14"/>
  <c r="CH115" i="14"/>
  <c r="CI115" i="14"/>
  <c r="CJ115" i="14"/>
  <c r="CK115" i="14"/>
  <c r="CL115" i="14"/>
  <c r="CM115" i="14"/>
  <c r="CN115" i="14"/>
  <c r="CO115" i="14"/>
  <c r="CP115" i="14"/>
  <c r="CQ115" i="14"/>
  <c r="CR115" i="14"/>
  <c r="CS115" i="14"/>
  <c r="CT115" i="14"/>
  <c r="CU115" i="14"/>
  <c r="CV115" i="14"/>
  <c r="CW115" i="14"/>
  <c r="CX115" i="14"/>
  <c r="CY115" i="14"/>
  <c r="CZ115" i="14"/>
  <c r="DA115" i="14"/>
  <c r="DB115" i="14"/>
  <c r="DC115" i="14"/>
  <c r="DD115" i="14"/>
  <c r="DE115" i="14"/>
  <c r="DF115" i="14"/>
  <c r="DG115" i="14"/>
  <c r="DH115" i="14"/>
  <c r="DI115" i="14"/>
  <c r="DJ115" i="14"/>
  <c r="DK115" i="14"/>
  <c r="DL115" i="14"/>
  <c r="DM115" i="14"/>
  <c r="DN115" i="14"/>
  <c r="DO115" i="14"/>
  <c r="DP115" i="14"/>
  <c r="DQ115" i="14"/>
  <c r="DR115" i="14"/>
  <c r="DS115" i="14"/>
  <c r="DT115" i="14"/>
  <c r="DU115" i="14"/>
  <c r="DV115" i="14"/>
  <c r="DW115" i="14"/>
  <c r="DX115" i="14"/>
  <c r="DY115" i="14"/>
  <c r="DZ115" i="14"/>
  <c r="EA115" i="14"/>
  <c r="EB115" i="14"/>
  <c r="EE115" i="14"/>
  <c r="EF115" i="14"/>
  <c r="EC115" i="14"/>
  <c r="ED115" i="14"/>
  <c r="EG115" i="14"/>
  <c r="EH115" i="14"/>
  <c r="EI115" i="14"/>
  <c r="EJ115" i="14"/>
  <c r="EK115" i="14"/>
  <c r="EL115" i="14"/>
  <c r="EM115" i="14"/>
  <c r="EN115" i="14"/>
  <c r="EO115" i="14"/>
  <c r="EP115" i="14"/>
  <c r="EQ115" i="14"/>
  <c r="ER115" i="14"/>
  <c r="ES115" i="14"/>
  <c r="ET115" i="14"/>
  <c r="EU115" i="14"/>
  <c r="EV115" i="14"/>
  <c r="EW115" i="14"/>
  <c r="EX115" i="14"/>
  <c r="EY115" i="14"/>
  <c r="EZ115" i="14"/>
  <c r="FA115" i="14"/>
  <c r="FB115" i="14"/>
  <c r="FC115" i="14"/>
  <c r="FD115" i="14"/>
  <c r="FE115" i="14"/>
  <c r="FF115" i="14"/>
  <c r="FG115" i="14"/>
  <c r="H116" i="14"/>
  <c r="I116" i="14"/>
  <c r="J116" i="14"/>
  <c r="K116" i="14"/>
  <c r="L116" i="14"/>
  <c r="M116" i="14"/>
  <c r="N116" i="14"/>
  <c r="O116" i="14"/>
  <c r="P116" i="14"/>
  <c r="Q116" i="14"/>
  <c r="R116" i="14"/>
  <c r="S116" i="14"/>
  <c r="T116" i="14"/>
  <c r="U116" i="14"/>
  <c r="V116" i="14"/>
  <c r="W116" i="14"/>
  <c r="X116" i="14"/>
  <c r="Y116" i="14"/>
  <c r="Z116" i="14"/>
  <c r="AA116" i="14"/>
  <c r="AB116" i="14"/>
  <c r="AC116" i="14"/>
  <c r="AD116" i="14"/>
  <c r="AE116" i="14"/>
  <c r="AF116" i="14"/>
  <c r="AG116" i="14"/>
  <c r="AH116" i="14"/>
  <c r="AI116" i="14"/>
  <c r="AJ116" i="14"/>
  <c r="AK116" i="14"/>
  <c r="AL116" i="14"/>
  <c r="AM116" i="14"/>
  <c r="AN116" i="14"/>
  <c r="AO116" i="14"/>
  <c r="AP116" i="14"/>
  <c r="AQ116" i="14"/>
  <c r="AR116" i="14"/>
  <c r="AS116" i="14"/>
  <c r="AT116" i="14"/>
  <c r="AU116" i="14"/>
  <c r="AV116" i="14"/>
  <c r="AW116" i="14"/>
  <c r="AX116" i="14"/>
  <c r="AY116" i="14"/>
  <c r="AZ116" i="14"/>
  <c r="BA116" i="14"/>
  <c r="BB116" i="14"/>
  <c r="BC116" i="14"/>
  <c r="BD116" i="14"/>
  <c r="BE116" i="14"/>
  <c r="BF116" i="14"/>
  <c r="BG116" i="14"/>
  <c r="BH116" i="14"/>
  <c r="BI116" i="14"/>
  <c r="BJ116" i="14"/>
  <c r="BK116" i="14"/>
  <c r="BL116" i="14"/>
  <c r="BM116" i="14"/>
  <c r="BN116" i="14"/>
  <c r="BO116" i="14"/>
  <c r="BP116" i="14"/>
  <c r="BQ116" i="14"/>
  <c r="BR116" i="14"/>
  <c r="BS116" i="14"/>
  <c r="BT116" i="14"/>
  <c r="BU116" i="14"/>
  <c r="BV116" i="14"/>
  <c r="BW116" i="14"/>
  <c r="BX116" i="14"/>
  <c r="BY116" i="14"/>
  <c r="BZ116" i="14"/>
  <c r="CA116" i="14"/>
  <c r="CB116" i="14"/>
  <c r="CC116" i="14"/>
  <c r="CD116" i="14"/>
  <c r="CE116" i="14"/>
  <c r="CF116" i="14"/>
  <c r="CG116" i="14"/>
  <c r="CH116" i="14"/>
  <c r="CI116" i="14"/>
  <c r="CJ116" i="14"/>
  <c r="CK116" i="14"/>
  <c r="CL116" i="14"/>
  <c r="CM116" i="14"/>
  <c r="CN116" i="14"/>
  <c r="CO116" i="14"/>
  <c r="CP116" i="14"/>
  <c r="CQ116" i="14"/>
  <c r="CR116" i="14"/>
  <c r="CS116" i="14"/>
  <c r="CT116" i="14"/>
  <c r="CU116" i="14"/>
  <c r="CV116" i="14"/>
  <c r="CW116" i="14"/>
  <c r="CX116" i="14"/>
  <c r="CY116" i="14"/>
  <c r="CZ116" i="14"/>
  <c r="DA116" i="14"/>
  <c r="DB116" i="14"/>
  <c r="DC116" i="14"/>
  <c r="DD116" i="14"/>
  <c r="DE116" i="14"/>
  <c r="DF116" i="14"/>
  <c r="DG116" i="14"/>
  <c r="DH116" i="14"/>
  <c r="DI116" i="14"/>
  <c r="DJ116" i="14"/>
  <c r="DK116" i="14"/>
  <c r="DL116" i="14"/>
  <c r="DM116" i="14"/>
  <c r="DN116" i="14"/>
  <c r="DO116" i="14"/>
  <c r="DP116" i="14"/>
  <c r="DQ116" i="14"/>
  <c r="DR116" i="14"/>
  <c r="DS116" i="14"/>
  <c r="DT116" i="14"/>
  <c r="DU116" i="14"/>
  <c r="DV116" i="14"/>
  <c r="DW116" i="14"/>
  <c r="DX116" i="14"/>
  <c r="DY116" i="14"/>
  <c r="DZ116" i="14"/>
  <c r="EA116" i="14"/>
  <c r="EB116" i="14"/>
  <c r="EE116" i="14"/>
  <c r="EF116" i="14"/>
  <c r="EC116" i="14"/>
  <c r="ED116" i="14"/>
  <c r="EG116" i="14"/>
  <c r="EH116" i="14"/>
  <c r="EI116" i="14"/>
  <c r="EJ116" i="14"/>
  <c r="EK116" i="14"/>
  <c r="EL116" i="14"/>
  <c r="EM116" i="14"/>
  <c r="EN116" i="14"/>
  <c r="EO116" i="14"/>
  <c r="EP116" i="14"/>
  <c r="EQ116" i="14"/>
  <c r="ER116" i="14"/>
  <c r="ES116" i="14"/>
  <c r="ET116" i="14"/>
  <c r="EU116" i="14"/>
  <c r="EV116" i="14"/>
  <c r="EW116" i="14"/>
  <c r="EX116" i="14"/>
  <c r="EY116" i="14"/>
  <c r="EZ116" i="14"/>
  <c r="FA116" i="14"/>
  <c r="FB116" i="14"/>
  <c r="FC116" i="14"/>
  <c r="FD116" i="14"/>
  <c r="FE116" i="14"/>
  <c r="FF116" i="14"/>
  <c r="FG116"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AL117" i="14"/>
  <c r="AM117" i="14"/>
  <c r="AN117" i="14"/>
  <c r="AO117" i="14"/>
  <c r="AP117" i="14"/>
  <c r="AQ117" i="14"/>
  <c r="AR117" i="14"/>
  <c r="AS117" i="14"/>
  <c r="AT117" i="14"/>
  <c r="AU117" i="14"/>
  <c r="AV117" i="14"/>
  <c r="AW117" i="14"/>
  <c r="AX117" i="14"/>
  <c r="AY117" i="14"/>
  <c r="AZ117" i="14"/>
  <c r="BA117" i="14"/>
  <c r="BB117" i="14"/>
  <c r="BC117" i="14"/>
  <c r="BD117" i="14"/>
  <c r="BE117" i="14"/>
  <c r="BF117" i="14"/>
  <c r="BG117" i="14"/>
  <c r="BH117" i="14"/>
  <c r="BI117" i="14"/>
  <c r="BJ117" i="14"/>
  <c r="BK117" i="14"/>
  <c r="BL117" i="14"/>
  <c r="BM117" i="14"/>
  <c r="BN117" i="14"/>
  <c r="BO117" i="14"/>
  <c r="BP117" i="14"/>
  <c r="BQ117" i="14"/>
  <c r="BR117" i="14"/>
  <c r="BS117" i="14"/>
  <c r="BT117" i="14"/>
  <c r="BU117" i="14"/>
  <c r="BV117" i="14"/>
  <c r="BW117" i="14"/>
  <c r="BX117" i="14"/>
  <c r="BY117" i="14"/>
  <c r="BZ117" i="14"/>
  <c r="CA117" i="14"/>
  <c r="CB117" i="14"/>
  <c r="CC117" i="14"/>
  <c r="CD117" i="14"/>
  <c r="CE117" i="14"/>
  <c r="CF117" i="14"/>
  <c r="CG117" i="14"/>
  <c r="CH117" i="14"/>
  <c r="CI117" i="14"/>
  <c r="CK117" i="14"/>
  <c r="CL117" i="14"/>
  <c r="CM117" i="14"/>
  <c r="CN117" i="14"/>
  <c r="CO117" i="14"/>
  <c r="CP117" i="14"/>
  <c r="CQ117" i="14"/>
  <c r="CR117" i="14"/>
  <c r="CS117" i="14"/>
  <c r="CT117" i="14"/>
  <c r="CU117" i="14"/>
  <c r="CV117" i="14"/>
  <c r="CW117" i="14"/>
  <c r="CX117" i="14"/>
  <c r="CY117" i="14"/>
  <c r="CZ117" i="14"/>
  <c r="DA117" i="14"/>
  <c r="DB117" i="14"/>
  <c r="DC117" i="14"/>
  <c r="DD117" i="14"/>
  <c r="DE117" i="14"/>
  <c r="DF117" i="14"/>
  <c r="DG117" i="14"/>
  <c r="DH117" i="14"/>
  <c r="DI117" i="14"/>
  <c r="DJ117" i="14"/>
  <c r="DK117" i="14"/>
  <c r="DL117" i="14"/>
  <c r="DM117" i="14"/>
  <c r="DN117" i="14"/>
  <c r="DO117" i="14"/>
  <c r="DP117" i="14"/>
  <c r="DQ117" i="14"/>
  <c r="DR117" i="14"/>
  <c r="DS117" i="14"/>
  <c r="DT117" i="14"/>
  <c r="DU117" i="14"/>
  <c r="DV117" i="14"/>
  <c r="DW117" i="14"/>
  <c r="DX117" i="14"/>
  <c r="DY117" i="14"/>
  <c r="DZ117" i="14"/>
  <c r="EA117" i="14"/>
  <c r="EB117" i="14"/>
  <c r="EE117" i="14"/>
  <c r="EF117" i="14"/>
  <c r="EC117" i="14"/>
  <c r="ED117" i="14"/>
  <c r="EG117" i="14"/>
  <c r="EH117" i="14"/>
  <c r="EI117" i="14"/>
  <c r="EJ117" i="14"/>
  <c r="EK117" i="14"/>
  <c r="EL117" i="14"/>
  <c r="EM117" i="14"/>
  <c r="EN117" i="14"/>
  <c r="EO117" i="14"/>
  <c r="EP117" i="14"/>
  <c r="EQ117" i="14"/>
  <c r="ER117" i="14"/>
  <c r="ES117" i="14"/>
  <c r="ET117" i="14"/>
  <c r="EU117" i="14"/>
  <c r="EV117" i="14"/>
  <c r="EW117" i="14"/>
  <c r="EX117" i="14"/>
  <c r="EY117" i="14"/>
  <c r="EZ117" i="14"/>
  <c r="FA117" i="14"/>
  <c r="FB117" i="14"/>
  <c r="FC117" i="14"/>
  <c r="FD117" i="14"/>
  <c r="FE117" i="14"/>
  <c r="FF117" i="14"/>
  <c r="FG117"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E118" i="14"/>
  <c r="EF118" i="14"/>
  <c r="EC118" i="14"/>
  <c r="ED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FG118" i="14"/>
  <c r="H119" i="14"/>
  <c r="I119" i="14"/>
  <c r="J119" i="14"/>
  <c r="K119" i="14"/>
  <c r="L119" i="14"/>
  <c r="M119" i="14"/>
  <c r="N119" i="14"/>
  <c r="O119" i="14"/>
  <c r="P119" i="14"/>
  <c r="Q119" i="14"/>
  <c r="R119" i="14"/>
  <c r="S119" i="14"/>
  <c r="T119" i="14"/>
  <c r="U119" i="14"/>
  <c r="V119" i="14"/>
  <c r="W119" i="14"/>
  <c r="X119" i="14"/>
  <c r="Y119" i="14"/>
  <c r="Z119" i="14"/>
  <c r="AA119" i="14"/>
  <c r="AB119" i="14"/>
  <c r="AC119" i="14"/>
  <c r="AD119" i="14"/>
  <c r="AE119" i="14"/>
  <c r="AF119" i="14"/>
  <c r="AG119" i="14"/>
  <c r="AH119" i="14"/>
  <c r="AI119" i="14"/>
  <c r="AJ119" i="14"/>
  <c r="AK119" i="14"/>
  <c r="AL119" i="14"/>
  <c r="AM119" i="14"/>
  <c r="AN119" i="14"/>
  <c r="AO119" i="14"/>
  <c r="AP119" i="14"/>
  <c r="AQ119" i="14"/>
  <c r="AR119" i="14"/>
  <c r="AS119" i="14"/>
  <c r="AT119" i="14"/>
  <c r="AU119" i="14"/>
  <c r="AV119" i="14"/>
  <c r="AW119" i="14"/>
  <c r="AX119" i="14"/>
  <c r="AY119" i="14"/>
  <c r="AZ119" i="14"/>
  <c r="BA119" i="14"/>
  <c r="BB119" i="14"/>
  <c r="BC119" i="14"/>
  <c r="BD119" i="14"/>
  <c r="BE119" i="14"/>
  <c r="BF119" i="14"/>
  <c r="BG119" i="14"/>
  <c r="BH119" i="14"/>
  <c r="BI119" i="14"/>
  <c r="BJ119" i="14"/>
  <c r="BK119" i="14"/>
  <c r="BL119"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E119" i="14"/>
  <c r="EF119" i="14"/>
  <c r="EC119" i="14"/>
  <c r="ED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H120" i="14"/>
  <c r="I120" i="14"/>
  <c r="J120" i="14"/>
  <c r="K120" i="14"/>
  <c r="L120" i="14"/>
  <c r="M120" i="14"/>
  <c r="N120" i="14"/>
  <c r="O120" i="14"/>
  <c r="P120" i="14"/>
  <c r="Q120" i="14"/>
  <c r="R120" i="14"/>
  <c r="S120" i="14"/>
  <c r="T120" i="14"/>
  <c r="U120" i="14"/>
  <c r="V120" i="14"/>
  <c r="W120" i="14"/>
  <c r="X120" i="14"/>
  <c r="Y120" i="14"/>
  <c r="Z120" i="14"/>
  <c r="AA120" i="14"/>
  <c r="AB120" i="14"/>
  <c r="AC120" i="14"/>
  <c r="AD120" i="14"/>
  <c r="AE120" i="14"/>
  <c r="AF120" i="14"/>
  <c r="AG120" i="14"/>
  <c r="AH120" i="14"/>
  <c r="AI120" i="14"/>
  <c r="AJ120" i="14"/>
  <c r="AK120" i="14"/>
  <c r="AL120" i="14"/>
  <c r="AM120" i="14"/>
  <c r="AN120" i="14"/>
  <c r="AO120" i="14"/>
  <c r="AP120" i="14"/>
  <c r="AQ120" i="14"/>
  <c r="AR120" i="14"/>
  <c r="AS120" i="14"/>
  <c r="AT120" i="14"/>
  <c r="AU120" i="14"/>
  <c r="AV120" i="14"/>
  <c r="AW120" i="14"/>
  <c r="AX120" i="14"/>
  <c r="AY120" i="14"/>
  <c r="AZ120" i="14"/>
  <c r="BA120" i="14"/>
  <c r="BB120" i="14"/>
  <c r="BC120" i="14"/>
  <c r="BD120" i="14"/>
  <c r="BE120" i="14"/>
  <c r="BF120" i="14"/>
  <c r="BG120" i="14"/>
  <c r="BH120" i="14"/>
  <c r="BI120" i="14"/>
  <c r="BJ120" i="14"/>
  <c r="BK120" i="14"/>
  <c r="BL120"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E120" i="14"/>
  <c r="EF120" i="14"/>
  <c r="EC120" i="14"/>
  <c r="ED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H121" i="14"/>
  <c r="I121" i="14"/>
  <c r="J121" i="14"/>
  <c r="K121" i="14"/>
  <c r="L121" i="14"/>
  <c r="M121" i="14"/>
  <c r="N121" i="14"/>
  <c r="O121" i="14"/>
  <c r="P121" i="14"/>
  <c r="Q121" i="14"/>
  <c r="R121" i="14"/>
  <c r="S121" i="14"/>
  <c r="T121" i="14"/>
  <c r="U121" i="14"/>
  <c r="V121" i="14"/>
  <c r="W121" i="14"/>
  <c r="X121" i="14"/>
  <c r="Y121" i="14"/>
  <c r="Z121" i="14"/>
  <c r="AA121" i="14"/>
  <c r="AB121" i="14"/>
  <c r="AC121" i="14"/>
  <c r="AD121" i="14"/>
  <c r="AE121" i="14"/>
  <c r="AF121" i="14"/>
  <c r="AG121" i="14"/>
  <c r="AH121" i="14"/>
  <c r="AI121" i="14"/>
  <c r="AJ121" i="14"/>
  <c r="AK121" i="14"/>
  <c r="AL121" i="14"/>
  <c r="AM121" i="14"/>
  <c r="AN121" i="14"/>
  <c r="AO121" i="14"/>
  <c r="AP121" i="14"/>
  <c r="AQ121" i="14"/>
  <c r="AR121" i="14"/>
  <c r="AS121" i="14"/>
  <c r="AT121" i="14"/>
  <c r="AU121" i="14"/>
  <c r="AV121" i="14"/>
  <c r="AW121" i="14"/>
  <c r="AX121" i="14"/>
  <c r="AY121" i="14"/>
  <c r="AZ121" i="14"/>
  <c r="BA121" i="14"/>
  <c r="BB121" i="14"/>
  <c r="BC121" i="14"/>
  <c r="BD121" i="14"/>
  <c r="BE121" i="14"/>
  <c r="BF121" i="14"/>
  <c r="BG121" i="14"/>
  <c r="BH121" i="14"/>
  <c r="BI121" i="14"/>
  <c r="BJ121" i="14"/>
  <c r="BK121" i="14"/>
  <c r="BL121"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E121" i="14"/>
  <c r="EF121" i="14"/>
  <c r="EC121" i="14"/>
  <c r="ED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AL122" i="14"/>
  <c r="AM122" i="14"/>
  <c r="AN122" i="14"/>
  <c r="AO122" i="14"/>
  <c r="AP122" i="14"/>
  <c r="AQ122" i="14"/>
  <c r="AR122" i="14"/>
  <c r="AS122" i="14"/>
  <c r="AT122" i="14"/>
  <c r="AU122" i="14"/>
  <c r="AV122" i="14"/>
  <c r="AW122" i="14"/>
  <c r="AX122" i="14"/>
  <c r="AY122" i="14"/>
  <c r="AZ122" i="14"/>
  <c r="BA122" i="14"/>
  <c r="BB122" i="14"/>
  <c r="BC122" i="14"/>
  <c r="BD122" i="14"/>
  <c r="BE122" i="14"/>
  <c r="BF122" i="14"/>
  <c r="BG122" i="14"/>
  <c r="BH122" i="14"/>
  <c r="BI122" i="14"/>
  <c r="BJ122" i="14"/>
  <c r="BK122" i="14"/>
  <c r="BL122" i="14"/>
  <c r="BM122" i="14"/>
  <c r="BN122" i="14"/>
  <c r="BO122" i="14"/>
  <c r="BP122" i="14"/>
  <c r="BQ122" i="14"/>
  <c r="BR122" i="14"/>
  <c r="BS122" i="14"/>
  <c r="BT122" i="14"/>
  <c r="BU122" i="14"/>
  <c r="BV122" i="14"/>
  <c r="BW122" i="14"/>
  <c r="BX122" i="14"/>
  <c r="BY122" i="14"/>
  <c r="BZ122" i="14"/>
  <c r="CA122" i="14"/>
  <c r="CB122" i="14"/>
  <c r="CC122" i="14"/>
  <c r="CD122" i="14"/>
  <c r="CE122" i="14"/>
  <c r="CF122" i="14"/>
  <c r="CG122" i="14"/>
  <c r="CH122" i="14"/>
  <c r="CI122" i="14"/>
  <c r="CJ122" i="14"/>
  <c r="CK122" i="14"/>
  <c r="CL122" i="14"/>
  <c r="CM122" i="14"/>
  <c r="CN122" i="14"/>
  <c r="CO122" i="14"/>
  <c r="CP122" i="14"/>
  <c r="CQ122" i="14"/>
  <c r="CR122" i="14"/>
  <c r="CS122" i="14"/>
  <c r="CT122" i="14"/>
  <c r="CU122" i="14"/>
  <c r="CV122" i="14"/>
  <c r="CW122" i="14"/>
  <c r="CX122" i="14"/>
  <c r="CY122" i="14"/>
  <c r="CZ122" i="14"/>
  <c r="DA122" i="14"/>
  <c r="DB122" i="14"/>
  <c r="DC122" i="14"/>
  <c r="DD122" i="14"/>
  <c r="DE122" i="14"/>
  <c r="DF122" i="14"/>
  <c r="DG122" i="14"/>
  <c r="DH122" i="14"/>
  <c r="DI122" i="14"/>
  <c r="DJ122" i="14"/>
  <c r="DK122" i="14"/>
  <c r="DL122" i="14"/>
  <c r="DM122" i="14"/>
  <c r="DN122" i="14"/>
  <c r="DO122" i="14"/>
  <c r="DP122" i="14"/>
  <c r="DQ122" i="14"/>
  <c r="DR122" i="14"/>
  <c r="DS122" i="14"/>
  <c r="DT122" i="14"/>
  <c r="DU122" i="14"/>
  <c r="DV122" i="14"/>
  <c r="DW122" i="14"/>
  <c r="DX122" i="14"/>
  <c r="DY122" i="14"/>
  <c r="DZ122" i="14"/>
  <c r="EA122" i="14"/>
  <c r="EB122" i="14"/>
  <c r="EE122" i="14"/>
  <c r="EF122" i="14"/>
  <c r="EC122" i="14"/>
  <c r="ED122" i="14"/>
  <c r="EG122" i="14"/>
  <c r="EH122" i="14"/>
  <c r="EI122" i="14"/>
  <c r="EJ122" i="14"/>
  <c r="EK122" i="14"/>
  <c r="EL122" i="14"/>
  <c r="EM122" i="14"/>
  <c r="EN122" i="14"/>
  <c r="EO122" i="14"/>
  <c r="EP122" i="14"/>
  <c r="EQ122" i="14"/>
  <c r="ER122" i="14"/>
  <c r="ES122" i="14"/>
  <c r="ET122" i="14"/>
  <c r="EU122" i="14"/>
  <c r="EV122" i="14"/>
  <c r="EW122" i="14"/>
  <c r="EX122" i="14"/>
  <c r="EY122" i="14"/>
  <c r="EZ122" i="14"/>
  <c r="FA122" i="14"/>
  <c r="FB122" i="14"/>
  <c r="FC122" i="14"/>
  <c r="FD122" i="14"/>
  <c r="FE122" i="14"/>
  <c r="FF122" i="14"/>
  <c r="FG122" i="14"/>
  <c r="H123" i="14"/>
  <c r="I123" i="14"/>
  <c r="J123" i="14"/>
  <c r="K123" i="14"/>
  <c r="L123" i="14"/>
  <c r="M123" i="14"/>
  <c r="N123" i="14"/>
  <c r="O123" i="14"/>
  <c r="P123" i="14"/>
  <c r="Q123" i="14"/>
  <c r="R123" i="14"/>
  <c r="S123" i="14"/>
  <c r="T123" i="14"/>
  <c r="U123" i="14"/>
  <c r="V123" i="14"/>
  <c r="W123" i="14"/>
  <c r="X123" i="14"/>
  <c r="Y123" i="14"/>
  <c r="Z123" i="14"/>
  <c r="AA123" i="14"/>
  <c r="AB123" i="14"/>
  <c r="AC123" i="14"/>
  <c r="AD123" i="14"/>
  <c r="AE123" i="14"/>
  <c r="AF123" i="14"/>
  <c r="AG123" i="14"/>
  <c r="AH123" i="14"/>
  <c r="AI123" i="14"/>
  <c r="AJ123" i="14"/>
  <c r="AK123" i="14"/>
  <c r="AL123" i="14"/>
  <c r="AM123" i="14"/>
  <c r="AN123" i="14"/>
  <c r="AO123" i="14"/>
  <c r="AP123" i="14"/>
  <c r="AQ123" i="14"/>
  <c r="AR123" i="14"/>
  <c r="AS123" i="14"/>
  <c r="AT123" i="14"/>
  <c r="AU123" i="14"/>
  <c r="AV123" i="14"/>
  <c r="AW123" i="14"/>
  <c r="AX123" i="14"/>
  <c r="AY123" i="14"/>
  <c r="AZ123" i="14"/>
  <c r="BA123" i="14"/>
  <c r="BB123" i="14"/>
  <c r="BC123" i="14"/>
  <c r="BD123" i="14"/>
  <c r="BE123" i="14"/>
  <c r="BF123" i="14"/>
  <c r="BG123" i="14"/>
  <c r="BH123" i="14"/>
  <c r="BI123" i="14"/>
  <c r="BJ123" i="14"/>
  <c r="BK123" i="14"/>
  <c r="BL123" i="14"/>
  <c r="BM123" i="14"/>
  <c r="BN123" i="14"/>
  <c r="BO123" i="14"/>
  <c r="BP123" i="14"/>
  <c r="BQ123" i="14"/>
  <c r="BR123" i="14"/>
  <c r="BS123" i="14"/>
  <c r="BT123" i="14"/>
  <c r="BU123" i="14"/>
  <c r="BV123" i="14"/>
  <c r="BW123" i="14"/>
  <c r="BX123" i="14"/>
  <c r="BY123" i="14"/>
  <c r="BZ123" i="14"/>
  <c r="CA123" i="14"/>
  <c r="CB123" i="14"/>
  <c r="CC123" i="14"/>
  <c r="CD123" i="14"/>
  <c r="CE123" i="14"/>
  <c r="CF123" i="14"/>
  <c r="CG123" i="14"/>
  <c r="CH123" i="14"/>
  <c r="CI123" i="14"/>
  <c r="CJ123" i="14"/>
  <c r="CK123" i="14"/>
  <c r="CL123" i="14"/>
  <c r="CM123" i="14"/>
  <c r="CN123" i="14"/>
  <c r="CO123" i="14"/>
  <c r="CP123" i="14"/>
  <c r="CQ123" i="14"/>
  <c r="CR123" i="14"/>
  <c r="CS123" i="14"/>
  <c r="CT123" i="14"/>
  <c r="CU123" i="14"/>
  <c r="CV123" i="14"/>
  <c r="CW123" i="14"/>
  <c r="CX123" i="14"/>
  <c r="CY123" i="14"/>
  <c r="CZ123" i="14"/>
  <c r="DA123" i="14"/>
  <c r="DB123" i="14"/>
  <c r="DC123" i="14"/>
  <c r="DD123" i="14"/>
  <c r="DE123" i="14"/>
  <c r="DF123" i="14"/>
  <c r="DG123" i="14"/>
  <c r="DH123" i="14"/>
  <c r="DI123" i="14"/>
  <c r="DJ123" i="14"/>
  <c r="DK123" i="14"/>
  <c r="DL123" i="14"/>
  <c r="DM123" i="14"/>
  <c r="DN123" i="14"/>
  <c r="DO123" i="14"/>
  <c r="DP123" i="14"/>
  <c r="DQ123" i="14"/>
  <c r="DR123" i="14"/>
  <c r="DS123" i="14"/>
  <c r="DT123" i="14"/>
  <c r="DU123" i="14"/>
  <c r="DV123" i="14"/>
  <c r="DW123" i="14"/>
  <c r="DX123" i="14"/>
  <c r="DY123" i="14"/>
  <c r="DZ123" i="14"/>
  <c r="EA123" i="14"/>
  <c r="EB123" i="14"/>
  <c r="EE123" i="14"/>
  <c r="EF123" i="14"/>
  <c r="EC123" i="14"/>
  <c r="ED123" i="14"/>
  <c r="EG123" i="14"/>
  <c r="EH123" i="14"/>
  <c r="EI123" i="14"/>
  <c r="EJ123" i="14"/>
  <c r="EK123" i="14"/>
  <c r="EL123" i="14"/>
  <c r="EM123" i="14"/>
  <c r="EN123" i="14"/>
  <c r="EO123" i="14"/>
  <c r="EP123" i="14"/>
  <c r="EQ123" i="14"/>
  <c r="ER123" i="14"/>
  <c r="ES123" i="14"/>
  <c r="ET123" i="14"/>
  <c r="EU123" i="14"/>
  <c r="EV123" i="14"/>
  <c r="EW123" i="14"/>
  <c r="EX123" i="14"/>
  <c r="EY123" i="14"/>
  <c r="EZ123" i="14"/>
  <c r="FA123" i="14"/>
  <c r="FB123" i="14"/>
  <c r="FC123" i="14"/>
  <c r="FD123" i="14"/>
  <c r="FE123" i="14"/>
  <c r="FF123" i="14"/>
  <c r="FG123" i="14"/>
  <c r="H124" i="14"/>
  <c r="I124" i="14"/>
  <c r="J124" i="14"/>
  <c r="K124" i="14"/>
  <c r="L124" i="14"/>
  <c r="M124" i="14"/>
  <c r="N124" i="14"/>
  <c r="O124" i="14"/>
  <c r="P124" i="14"/>
  <c r="Q124" i="14"/>
  <c r="R124" i="14"/>
  <c r="S124" i="14"/>
  <c r="T124" i="14"/>
  <c r="U124" i="14"/>
  <c r="V124" i="14"/>
  <c r="W124" i="14"/>
  <c r="X124" i="14"/>
  <c r="Y124" i="14"/>
  <c r="Z124" i="14"/>
  <c r="AA124" i="14"/>
  <c r="AB124" i="14"/>
  <c r="AC124" i="14"/>
  <c r="AD124" i="14"/>
  <c r="AE124" i="14"/>
  <c r="AF124" i="14"/>
  <c r="AG124" i="14"/>
  <c r="AH124" i="14"/>
  <c r="AI124" i="14"/>
  <c r="AJ124" i="14"/>
  <c r="AK124" i="14"/>
  <c r="AL124" i="14"/>
  <c r="AM124" i="14"/>
  <c r="AN124" i="14"/>
  <c r="AO124" i="14"/>
  <c r="AP124" i="14"/>
  <c r="AQ124" i="14"/>
  <c r="AR124" i="14"/>
  <c r="AS124" i="14"/>
  <c r="AT124" i="14"/>
  <c r="AU124" i="14"/>
  <c r="AV124" i="14"/>
  <c r="AW124" i="14"/>
  <c r="AX124" i="14"/>
  <c r="AY124" i="14"/>
  <c r="AZ124" i="14"/>
  <c r="BA124" i="14"/>
  <c r="BB124" i="14"/>
  <c r="BC124" i="14"/>
  <c r="BD124" i="14"/>
  <c r="BE124" i="14"/>
  <c r="BF124" i="14"/>
  <c r="BG124" i="14"/>
  <c r="BH124" i="14"/>
  <c r="BI124" i="14"/>
  <c r="BJ124" i="14"/>
  <c r="BK124" i="14"/>
  <c r="BL124" i="14"/>
  <c r="BM124" i="14"/>
  <c r="BN124" i="14"/>
  <c r="BO124" i="14"/>
  <c r="BP124" i="14"/>
  <c r="BQ124" i="14"/>
  <c r="BR124" i="14"/>
  <c r="BS124" i="14"/>
  <c r="BT124" i="14"/>
  <c r="BU124" i="14"/>
  <c r="BV124" i="14"/>
  <c r="BW124" i="14"/>
  <c r="BX124" i="14"/>
  <c r="BY124" i="14"/>
  <c r="BZ124" i="14"/>
  <c r="CA124" i="14"/>
  <c r="CB124" i="14"/>
  <c r="CC124" i="14"/>
  <c r="CD124" i="14"/>
  <c r="CE124" i="14"/>
  <c r="CF124" i="14"/>
  <c r="CG124" i="14"/>
  <c r="CH124" i="14"/>
  <c r="CI124" i="14"/>
  <c r="CJ124" i="14"/>
  <c r="CK124" i="14"/>
  <c r="CL124" i="14"/>
  <c r="CM124" i="14"/>
  <c r="CN124" i="14"/>
  <c r="CO124" i="14"/>
  <c r="CP124" i="14"/>
  <c r="CQ124" i="14"/>
  <c r="CR124" i="14"/>
  <c r="CS124" i="14"/>
  <c r="CT124" i="14"/>
  <c r="CU124" i="14"/>
  <c r="CV124" i="14"/>
  <c r="CW124" i="14"/>
  <c r="CX124" i="14"/>
  <c r="CY124" i="14"/>
  <c r="CZ124" i="14"/>
  <c r="DA124" i="14"/>
  <c r="DB124" i="14"/>
  <c r="DC124" i="14"/>
  <c r="DD124" i="14"/>
  <c r="DE124" i="14"/>
  <c r="DF124" i="14"/>
  <c r="DG124" i="14"/>
  <c r="DH124" i="14"/>
  <c r="DI124" i="14"/>
  <c r="DJ124" i="14"/>
  <c r="DK124" i="14"/>
  <c r="DL124" i="14"/>
  <c r="DM124" i="14"/>
  <c r="DN124" i="14"/>
  <c r="DO124" i="14"/>
  <c r="DP124" i="14"/>
  <c r="DQ124" i="14"/>
  <c r="DR124" i="14"/>
  <c r="DS124" i="14"/>
  <c r="DT124" i="14"/>
  <c r="DU124" i="14"/>
  <c r="DV124" i="14"/>
  <c r="DW124" i="14"/>
  <c r="DX124" i="14"/>
  <c r="DY124" i="14"/>
  <c r="DZ124" i="14"/>
  <c r="EA124" i="14"/>
  <c r="EB124" i="14"/>
  <c r="EE124" i="14"/>
  <c r="EF124" i="14"/>
  <c r="EC124" i="14"/>
  <c r="ED124" i="14"/>
  <c r="EG124" i="14"/>
  <c r="EH124" i="14"/>
  <c r="EI124" i="14"/>
  <c r="EJ124" i="14"/>
  <c r="EK124" i="14"/>
  <c r="EL124" i="14"/>
  <c r="EM124" i="14"/>
  <c r="EN124" i="14"/>
  <c r="EO124" i="14"/>
  <c r="EP124" i="14"/>
  <c r="EQ124" i="14"/>
  <c r="ER124" i="14"/>
  <c r="ES124" i="14"/>
  <c r="ET124" i="14"/>
  <c r="EU124" i="14"/>
  <c r="EV124" i="14"/>
  <c r="EW124" i="14"/>
  <c r="EX124" i="14"/>
  <c r="EY124" i="14"/>
  <c r="EZ124" i="14"/>
  <c r="FA124" i="14"/>
  <c r="FB124" i="14"/>
  <c r="FC124" i="14"/>
  <c r="FD124" i="14"/>
  <c r="FE124" i="14"/>
  <c r="FF124" i="14"/>
  <c r="FG124" i="14"/>
  <c r="H125" i="14"/>
  <c r="I125" i="14"/>
  <c r="J125" i="14"/>
  <c r="K125" i="14"/>
  <c r="L125" i="14"/>
  <c r="M125" i="14"/>
  <c r="N125" i="14"/>
  <c r="O125" i="14"/>
  <c r="P125" i="14"/>
  <c r="Q125" i="14"/>
  <c r="R125" i="14"/>
  <c r="S125" i="14"/>
  <c r="T125" i="14"/>
  <c r="U125" i="14"/>
  <c r="V125" i="14"/>
  <c r="W125" i="14"/>
  <c r="X125" i="14"/>
  <c r="Y125" i="14"/>
  <c r="Z125" i="14"/>
  <c r="AA125" i="14"/>
  <c r="AB125" i="14"/>
  <c r="AC125" i="14"/>
  <c r="AD125" i="14"/>
  <c r="AE125" i="14"/>
  <c r="AF125" i="14"/>
  <c r="AG125" i="14"/>
  <c r="AH125" i="14"/>
  <c r="AI125" i="14"/>
  <c r="AJ125" i="14"/>
  <c r="AK125" i="14"/>
  <c r="AL125" i="14"/>
  <c r="AM125" i="14"/>
  <c r="AN125" i="14"/>
  <c r="AO125" i="14"/>
  <c r="AP125" i="14"/>
  <c r="AQ125" i="14"/>
  <c r="AR125" i="14"/>
  <c r="AS125" i="14"/>
  <c r="AT125" i="14"/>
  <c r="AU125" i="14"/>
  <c r="AV125" i="14"/>
  <c r="AW125" i="14"/>
  <c r="AX125" i="14"/>
  <c r="AY125" i="14"/>
  <c r="AZ125" i="14"/>
  <c r="BA125" i="14"/>
  <c r="BB125" i="14"/>
  <c r="BC125" i="14"/>
  <c r="BD125" i="14"/>
  <c r="BE125" i="14"/>
  <c r="BF125" i="14"/>
  <c r="BG125" i="14"/>
  <c r="BH125" i="14"/>
  <c r="BI125" i="14"/>
  <c r="BJ125" i="14"/>
  <c r="BK125" i="14"/>
  <c r="BL125" i="14"/>
  <c r="BM125" i="14"/>
  <c r="BN125" i="14"/>
  <c r="BO125" i="14"/>
  <c r="BP125" i="14"/>
  <c r="BQ125" i="14"/>
  <c r="BR125" i="14"/>
  <c r="BS125" i="14"/>
  <c r="BT125" i="14"/>
  <c r="BU125" i="14"/>
  <c r="BV125" i="14"/>
  <c r="BW125" i="14"/>
  <c r="BX125" i="14"/>
  <c r="BY125" i="14"/>
  <c r="BZ125" i="14"/>
  <c r="CA125" i="14"/>
  <c r="CB125" i="14"/>
  <c r="CC125" i="14"/>
  <c r="CD125" i="14"/>
  <c r="CE125" i="14"/>
  <c r="CF125" i="14"/>
  <c r="CG125" i="14"/>
  <c r="CH125" i="14"/>
  <c r="CI125" i="14"/>
  <c r="CJ125" i="14"/>
  <c r="CK125" i="14"/>
  <c r="CL125" i="14"/>
  <c r="CM125" i="14"/>
  <c r="CN125" i="14"/>
  <c r="CO125" i="14"/>
  <c r="CP125" i="14"/>
  <c r="CQ125" i="14"/>
  <c r="CR125" i="14"/>
  <c r="CS125" i="14"/>
  <c r="CT125" i="14"/>
  <c r="CU125" i="14"/>
  <c r="CV125" i="14"/>
  <c r="CW125" i="14"/>
  <c r="CX125" i="14"/>
  <c r="CY125" i="14"/>
  <c r="CZ125" i="14"/>
  <c r="DA125" i="14"/>
  <c r="DB125" i="14"/>
  <c r="DC125" i="14"/>
  <c r="DD125" i="14"/>
  <c r="DE125" i="14"/>
  <c r="DF125" i="14"/>
  <c r="DG125" i="14"/>
  <c r="DH125" i="14"/>
  <c r="DI125" i="14"/>
  <c r="DJ125" i="14"/>
  <c r="DK125" i="14"/>
  <c r="DL125" i="14"/>
  <c r="DM125" i="14"/>
  <c r="DN125" i="14"/>
  <c r="DO125" i="14"/>
  <c r="DP125" i="14"/>
  <c r="DQ125" i="14"/>
  <c r="DR125" i="14"/>
  <c r="DS125" i="14"/>
  <c r="DT125" i="14"/>
  <c r="DU125" i="14"/>
  <c r="DV125" i="14"/>
  <c r="DW125" i="14"/>
  <c r="DX125" i="14"/>
  <c r="DY125" i="14"/>
  <c r="DZ125" i="14"/>
  <c r="EA125" i="14"/>
  <c r="EB125" i="14"/>
  <c r="EE125" i="14"/>
  <c r="EF125" i="14"/>
  <c r="EC125" i="14"/>
  <c r="ED125" i="14"/>
  <c r="EG125" i="14"/>
  <c r="EH125" i="14"/>
  <c r="EI125" i="14"/>
  <c r="EJ125" i="14"/>
  <c r="EK125" i="14"/>
  <c r="EL125" i="14"/>
  <c r="EM125" i="14"/>
  <c r="EN125" i="14"/>
  <c r="EO125" i="14"/>
  <c r="EP125" i="14"/>
  <c r="EQ125" i="14"/>
  <c r="ER125" i="14"/>
  <c r="ES125" i="14"/>
  <c r="ET125" i="14"/>
  <c r="EU125" i="14"/>
  <c r="EV125" i="14"/>
  <c r="EW125" i="14"/>
  <c r="EX125" i="14"/>
  <c r="EY125" i="14"/>
  <c r="EZ125" i="14"/>
  <c r="FA125" i="14"/>
  <c r="FB125" i="14"/>
  <c r="FC125" i="14"/>
  <c r="FD125" i="14"/>
  <c r="FE125" i="14"/>
  <c r="FF125" i="14"/>
  <c r="FG125" i="14"/>
  <c r="H126" i="14"/>
  <c r="I126" i="14"/>
  <c r="J126" i="14"/>
  <c r="K126" i="14"/>
  <c r="L126" i="14"/>
  <c r="M126" i="14"/>
  <c r="N126" i="14"/>
  <c r="O126" i="14"/>
  <c r="P126" i="14"/>
  <c r="Q126" i="14"/>
  <c r="R126" i="14"/>
  <c r="S126" i="14"/>
  <c r="T126" i="14"/>
  <c r="U126" i="14"/>
  <c r="V126" i="14"/>
  <c r="W126" i="14"/>
  <c r="X126" i="14"/>
  <c r="Y126" i="14"/>
  <c r="Z126" i="14"/>
  <c r="AA126" i="14"/>
  <c r="AB126" i="14"/>
  <c r="AC126" i="14"/>
  <c r="AD126" i="14"/>
  <c r="AE126" i="14"/>
  <c r="AF126" i="14"/>
  <c r="AG126" i="14"/>
  <c r="AH126" i="14"/>
  <c r="AI126" i="14"/>
  <c r="AJ126" i="14"/>
  <c r="AK126" i="14"/>
  <c r="AL126" i="14"/>
  <c r="AM126" i="14"/>
  <c r="AN126" i="14"/>
  <c r="AO126" i="14"/>
  <c r="AP126" i="14"/>
  <c r="AQ126" i="14"/>
  <c r="AR126" i="14"/>
  <c r="AS126" i="14"/>
  <c r="AT126" i="14"/>
  <c r="AU126" i="14"/>
  <c r="AV126" i="14"/>
  <c r="AW126" i="14"/>
  <c r="AX126" i="14"/>
  <c r="AY126" i="14"/>
  <c r="AZ126" i="14"/>
  <c r="BA126" i="14"/>
  <c r="BB126" i="14"/>
  <c r="BC126" i="14"/>
  <c r="BD126" i="14"/>
  <c r="BE126" i="14"/>
  <c r="BF126" i="14"/>
  <c r="BG126" i="14"/>
  <c r="BH126" i="14"/>
  <c r="BI126" i="14"/>
  <c r="BJ126" i="14"/>
  <c r="BK126" i="14"/>
  <c r="BL126" i="14"/>
  <c r="BM126" i="14"/>
  <c r="BN126" i="14"/>
  <c r="BO126" i="14"/>
  <c r="BP126" i="14"/>
  <c r="BQ126" i="14"/>
  <c r="BR126" i="14"/>
  <c r="BS126" i="14"/>
  <c r="BT126" i="14"/>
  <c r="BU126" i="14"/>
  <c r="BV126" i="14"/>
  <c r="BW126" i="14"/>
  <c r="BX126" i="14"/>
  <c r="BY126" i="14"/>
  <c r="BZ126" i="14"/>
  <c r="CA126" i="14"/>
  <c r="CB126" i="14"/>
  <c r="CC126" i="14"/>
  <c r="CD126" i="14"/>
  <c r="CE126" i="14"/>
  <c r="CF126" i="14"/>
  <c r="CG126" i="14"/>
  <c r="CH126" i="14"/>
  <c r="CI126" i="14"/>
  <c r="CJ126" i="14"/>
  <c r="CK126" i="14"/>
  <c r="CL126" i="14"/>
  <c r="CM126" i="14"/>
  <c r="CN126" i="14"/>
  <c r="CO126" i="14"/>
  <c r="CP126" i="14"/>
  <c r="CQ126" i="14"/>
  <c r="CR126" i="14"/>
  <c r="CS126" i="14"/>
  <c r="CT126" i="14"/>
  <c r="CU126" i="14"/>
  <c r="CV126" i="14"/>
  <c r="CW126" i="14"/>
  <c r="CX126" i="14"/>
  <c r="CY126" i="14"/>
  <c r="CZ126" i="14"/>
  <c r="DA126" i="14"/>
  <c r="DB126" i="14"/>
  <c r="DC126" i="14"/>
  <c r="DD126" i="14"/>
  <c r="DE126" i="14"/>
  <c r="DF126" i="14"/>
  <c r="DG126" i="14"/>
  <c r="DH126" i="14"/>
  <c r="DI126" i="14"/>
  <c r="DJ126" i="14"/>
  <c r="DK126" i="14"/>
  <c r="DL126" i="14"/>
  <c r="DM126" i="14"/>
  <c r="DN126" i="14"/>
  <c r="DO126" i="14"/>
  <c r="DP126" i="14"/>
  <c r="DQ126" i="14"/>
  <c r="DR126" i="14"/>
  <c r="DS126" i="14"/>
  <c r="DT126" i="14"/>
  <c r="DU126" i="14"/>
  <c r="DV126" i="14"/>
  <c r="DW126" i="14"/>
  <c r="DX126" i="14"/>
  <c r="DY126" i="14"/>
  <c r="DZ126" i="14"/>
  <c r="EA126" i="14"/>
  <c r="EB126" i="14"/>
  <c r="EE126" i="14"/>
  <c r="EF126" i="14"/>
  <c r="EC126" i="14"/>
  <c r="ED126" i="14"/>
  <c r="EG126" i="14"/>
  <c r="EH126" i="14"/>
  <c r="EI126" i="14"/>
  <c r="EJ126" i="14"/>
  <c r="EK126" i="14"/>
  <c r="EL126" i="14"/>
  <c r="EM126" i="14"/>
  <c r="EN126" i="14"/>
  <c r="EO126" i="14"/>
  <c r="EP126" i="14"/>
  <c r="EQ126" i="14"/>
  <c r="ER126" i="14"/>
  <c r="ES126" i="14"/>
  <c r="ET126" i="14"/>
  <c r="EU126" i="14"/>
  <c r="EV126" i="14"/>
  <c r="EW126" i="14"/>
  <c r="EX126" i="14"/>
  <c r="EY126" i="14"/>
  <c r="EZ126" i="14"/>
  <c r="FA126" i="14"/>
  <c r="FB126" i="14"/>
  <c r="FC126" i="14"/>
  <c r="FD126" i="14"/>
  <c r="FE126" i="14"/>
  <c r="FF126" i="14"/>
  <c r="FG126" i="14"/>
  <c r="H127" i="14"/>
  <c r="I127" i="14"/>
  <c r="J127" i="14"/>
  <c r="K127" i="14"/>
  <c r="L127" i="14"/>
  <c r="M127" i="14"/>
  <c r="N127" i="14"/>
  <c r="O127" i="14"/>
  <c r="P127" i="14"/>
  <c r="Q127" i="14"/>
  <c r="R127" i="14"/>
  <c r="S127" i="14"/>
  <c r="T127" i="14"/>
  <c r="U127" i="14"/>
  <c r="V127" i="14"/>
  <c r="W127" i="14"/>
  <c r="X127" i="14"/>
  <c r="Y127" i="14"/>
  <c r="Z127" i="14"/>
  <c r="AA127" i="14"/>
  <c r="AB127" i="14"/>
  <c r="AC127" i="14"/>
  <c r="AD127" i="14"/>
  <c r="AE127" i="14"/>
  <c r="AF127" i="14"/>
  <c r="AG127" i="14"/>
  <c r="AH127" i="14"/>
  <c r="AI127" i="14"/>
  <c r="AJ127" i="14"/>
  <c r="AK127" i="14"/>
  <c r="AL127" i="14"/>
  <c r="AM127" i="14"/>
  <c r="AN127" i="14"/>
  <c r="AO127" i="14"/>
  <c r="AP127" i="14"/>
  <c r="AQ127" i="14"/>
  <c r="AR127" i="14"/>
  <c r="AS127" i="14"/>
  <c r="AT127" i="14"/>
  <c r="AU127" i="14"/>
  <c r="AV127" i="14"/>
  <c r="AW127" i="14"/>
  <c r="AX127" i="14"/>
  <c r="AY127" i="14"/>
  <c r="AZ127" i="14"/>
  <c r="BA127" i="14"/>
  <c r="BB127" i="14"/>
  <c r="BC127" i="14"/>
  <c r="BD127" i="14"/>
  <c r="BE127" i="14"/>
  <c r="BF127" i="14"/>
  <c r="BG127" i="14"/>
  <c r="BH127" i="14"/>
  <c r="BI127" i="14"/>
  <c r="BJ127" i="14"/>
  <c r="BK127" i="14"/>
  <c r="BL127" i="14"/>
  <c r="BM127" i="14"/>
  <c r="BN127" i="14"/>
  <c r="BO127" i="14"/>
  <c r="BP127" i="14"/>
  <c r="BQ127" i="14"/>
  <c r="BR127" i="14"/>
  <c r="BS127" i="14"/>
  <c r="BT127" i="14"/>
  <c r="BU127" i="14"/>
  <c r="BV127" i="14"/>
  <c r="BW127" i="14"/>
  <c r="BX127" i="14"/>
  <c r="BY127" i="14"/>
  <c r="BZ127" i="14"/>
  <c r="CA127" i="14"/>
  <c r="CB127" i="14"/>
  <c r="CC127" i="14"/>
  <c r="CD127" i="14"/>
  <c r="CE127" i="14"/>
  <c r="CF127" i="14"/>
  <c r="CG127" i="14"/>
  <c r="CH127" i="14"/>
  <c r="CI127" i="14"/>
  <c r="CJ127" i="14"/>
  <c r="CK127" i="14"/>
  <c r="CL127" i="14"/>
  <c r="CM127" i="14"/>
  <c r="CN127" i="14"/>
  <c r="CO127" i="14"/>
  <c r="CP127" i="14"/>
  <c r="CQ127" i="14"/>
  <c r="CR127" i="14"/>
  <c r="CS127" i="14"/>
  <c r="CT127" i="14"/>
  <c r="CU127" i="14"/>
  <c r="CV127" i="14"/>
  <c r="CW127" i="14"/>
  <c r="CX127" i="14"/>
  <c r="CY127" i="14"/>
  <c r="CZ127" i="14"/>
  <c r="DA127" i="14"/>
  <c r="DB127" i="14"/>
  <c r="DC127" i="14"/>
  <c r="DD127" i="14"/>
  <c r="DE127" i="14"/>
  <c r="DF127" i="14"/>
  <c r="DG127" i="14"/>
  <c r="DH127" i="14"/>
  <c r="DI127" i="14"/>
  <c r="DJ127" i="14"/>
  <c r="DK127" i="14"/>
  <c r="DL127" i="14"/>
  <c r="DM127" i="14"/>
  <c r="DN127" i="14"/>
  <c r="DO127" i="14"/>
  <c r="DP127" i="14"/>
  <c r="DQ127" i="14"/>
  <c r="DR127" i="14"/>
  <c r="DS127" i="14"/>
  <c r="DT127" i="14"/>
  <c r="DU127" i="14"/>
  <c r="DV127" i="14"/>
  <c r="DW127" i="14"/>
  <c r="DX127" i="14"/>
  <c r="DY127" i="14"/>
  <c r="DZ127" i="14"/>
  <c r="EA127" i="14"/>
  <c r="EB127" i="14"/>
  <c r="EE127" i="14"/>
  <c r="EF127" i="14"/>
  <c r="EC127" i="14"/>
  <c r="ED127" i="14"/>
  <c r="EG127" i="14"/>
  <c r="EH127" i="14"/>
  <c r="EI127" i="14"/>
  <c r="EJ127" i="14"/>
  <c r="EK127" i="14"/>
  <c r="EL127" i="14"/>
  <c r="EM127" i="14"/>
  <c r="EN127" i="14"/>
  <c r="EO127" i="14"/>
  <c r="EP127" i="14"/>
  <c r="EQ127" i="14"/>
  <c r="ER127" i="14"/>
  <c r="ES127" i="14"/>
  <c r="ET127" i="14"/>
  <c r="EU127" i="14"/>
  <c r="EV127" i="14"/>
  <c r="EW127" i="14"/>
  <c r="EX127" i="14"/>
  <c r="EY127" i="14"/>
  <c r="EZ127" i="14"/>
  <c r="FA127" i="14"/>
  <c r="FB127" i="14"/>
  <c r="FC127" i="14"/>
  <c r="FD127" i="14"/>
  <c r="FE127" i="14"/>
  <c r="FF127" i="14"/>
  <c r="FG127" i="14"/>
  <c r="H128" i="14"/>
  <c r="I128" i="14"/>
  <c r="J128" i="14"/>
  <c r="K128" i="14"/>
  <c r="L128" i="14"/>
  <c r="M128" i="14"/>
  <c r="N128" i="14"/>
  <c r="O128" i="14"/>
  <c r="P128" i="14"/>
  <c r="Q128" i="14"/>
  <c r="R128" i="14"/>
  <c r="S128" i="14"/>
  <c r="T128" i="14"/>
  <c r="U128" i="14"/>
  <c r="V128" i="14"/>
  <c r="W128" i="14"/>
  <c r="X128" i="14"/>
  <c r="Y128" i="14"/>
  <c r="Z128" i="14"/>
  <c r="AA128" i="14"/>
  <c r="AB128" i="14"/>
  <c r="AC128" i="14"/>
  <c r="AD128" i="14"/>
  <c r="AE128" i="14"/>
  <c r="AF128" i="14"/>
  <c r="AG128" i="14"/>
  <c r="AH128" i="14"/>
  <c r="AI128" i="14"/>
  <c r="AJ128" i="14"/>
  <c r="AK128" i="14"/>
  <c r="AL128" i="14"/>
  <c r="AM128" i="14"/>
  <c r="AN128" i="14"/>
  <c r="AO128" i="14"/>
  <c r="AP128" i="14"/>
  <c r="AQ128" i="14"/>
  <c r="AR128" i="14"/>
  <c r="AS128" i="14"/>
  <c r="AT128" i="14"/>
  <c r="AU128" i="14"/>
  <c r="AV128" i="14"/>
  <c r="AW128" i="14"/>
  <c r="AX128" i="14"/>
  <c r="AY128" i="14"/>
  <c r="AZ128" i="14"/>
  <c r="BA128" i="14"/>
  <c r="BB128" i="14"/>
  <c r="BC128" i="14"/>
  <c r="BD128" i="14"/>
  <c r="BE128" i="14"/>
  <c r="BF128" i="14"/>
  <c r="BG128" i="14"/>
  <c r="BH128" i="14"/>
  <c r="BI128" i="14"/>
  <c r="BJ128" i="14"/>
  <c r="BK128" i="14"/>
  <c r="BL128" i="14"/>
  <c r="BM128" i="14"/>
  <c r="BN128" i="14"/>
  <c r="BO128" i="14"/>
  <c r="BP128" i="14"/>
  <c r="BQ128" i="14"/>
  <c r="BR128" i="14"/>
  <c r="BS128" i="14"/>
  <c r="BT128" i="14"/>
  <c r="BU128" i="14"/>
  <c r="BV128" i="14"/>
  <c r="BW128" i="14"/>
  <c r="BX128" i="14"/>
  <c r="BY128" i="14"/>
  <c r="BZ128" i="14"/>
  <c r="CA128" i="14"/>
  <c r="CB128" i="14"/>
  <c r="CC128" i="14"/>
  <c r="CD128" i="14"/>
  <c r="CE128" i="14"/>
  <c r="CF128" i="14"/>
  <c r="CG128" i="14"/>
  <c r="CH128" i="14"/>
  <c r="CI128" i="14"/>
  <c r="CJ128" i="14"/>
  <c r="CK128" i="14"/>
  <c r="CL128" i="14"/>
  <c r="CM128" i="14"/>
  <c r="CN128" i="14"/>
  <c r="CO128" i="14"/>
  <c r="CP128" i="14"/>
  <c r="CQ128" i="14"/>
  <c r="CR128" i="14"/>
  <c r="CS128" i="14"/>
  <c r="CT128" i="14"/>
  <c r="CU128" i="14"/>
  <c r="CV128" i="14"/>
  <c r="CW128" i="14"/>
  <c r="CX128" i="14"/>
  <c r="CY128" i="14"/>
  <c r="CZ128" i="14"/>
  <c r="DA128" i="14"/>
  <c r="DB128" i="14"/>
  <c r="DC128" i="14"/>
  <c r="DD128" i="14"/>
  <c r="DE128" i="14"/>
  <c r="DF128" i="14"/>
  <c r="DG128" i="14"/>
  <c r="DH128" i="14"/>
  <c r="DI128" i="14"/>
  <c r="DJ128" i="14"/>
  <c r="DK128" i="14"/>
  <c r="DL128" i="14"/>
  <c r="DM128" i="14"/>
  <c r="DN128" i="14"/>
  <c r="DO128" i="14"/>
  <c r="DP128" i="14"/>
  <c r="DQ128" i="14"/>
  <c r="DR128" i="14"/>
  <c r="DS128" i="14"/>
  <c r="DT128" i="14"/>
  <c r="DU128" i="14"/>
  <c r="DV128" i="14"/>
  <c r="DW128" i="14"/>
  <c r="DX128" i="14"/>
  <c r="DY128" i="14"/>
  <c r="DZ128" i="14"/>
  <c r="EA128" i="14"/>
  <c r="EB128" i="14"/>
  <c r="EE128" i="14"/>
  <c r="EF128" i="14"/>
  <c r="EC128" i="14"/>
  <c r="ED128" i="14"/>
  <c r="EG128" i="14"/>
  <c r="EH128" i="14"/>
  <c r="EI128" i="14"/>
  <c r="EJ128" i="14"/>
  <c r="EK128" i="14"/>
  <c r="EL128" i="14"/>
  <c r="EM128" i="14"/>
  <c r="EN128" i="14"/>
  <c r="EO128" i="14"/>
  <c r="EP128" i="14"/>
  <c r="EQ128" i="14"/>
  <c r="ER128" i="14"/>
  <c r="ES128" i="14"/>
  <c r="ET128" i="14"/>
  <c r="EU128" i="14"/>
  <c r="EV128" i="14"/>
  <c r="EW128" i="14"/>
  <c r="EX128" i="14"/>
  <c r="EY128" i="14"/>
  <c r="EZ128" i="14"/>
  <c r="FA128" i="14"/>
  <c r="FB128" i="14"/>
  <c r="FC128" i="14"/>
  <c r="FD128" i="14"/>
  <c r="FE128" i="14"/>
  <c r="FF128" i="14"/>
  <c r="FG128" i="14"/>
  <c r="H129" i="14"/>
  <c r="I129" i="14"/>
  <c r="J129" i="14"/>
  <c r="K129" i="14"/>
  <c r="L129" i="14"/>
  <c r="M129" i="14"/>
  <c r="N129" i="14"/>
  <c r="O129" i="14"/>
  <c r="P129" i="14"/>
  <c r="Q129" i="14"/>
  <c r="R129" i="14"/>
  <c r="S129" i="14"/>
  <c r="T129" i="14"/>
  <c r="U129" i="14"/>
  <c r="V129" i="14"/>
  <c r="W129" i="14"/>
  <c r="X129" i="14"/>
  <c r="Y129" i="14"/>
  <c r="Z129" i="14"/>
  <c r="AA129" i="14"/>
  <c r="AB129" i="14"/>
  <c r="AC129" i="14"/>
  <c r="AD129" i="14"/>
  <c r="AE129" i="14"/>
  <c r="AF129" i="14"/>
  <c r="AG129" i="14"/>
  <c r="AH129" i="14"/>
  <c r="AI129" i="14"/>
  <c r="AJ129" i="14"/>
  <c r="AK129" i="14"/>
  <c r="AL129" i="14"/>
  <c r="AM129" i="14"/>
  <c r="AN129" i="14"/>
  <c r="AO129" i="14"/>
  <c r="AP129" i="14"/>
  <c r="AQ129" i="14"/>
  <c r="AR129" i="14"/>
  <c r="AS129" i="14"/>
  <c r="AT129" i="14"/>
  <c r="AU129" i="14"/>
  <c r="AV129" i="14"/>
  <c r="AW129" i="14"/>
  <c r="AX129" i="14"/>
  <c r="AY129" i="14"/>
  <c r="AZ129" i="14"/>
  <c r="BA129" i="14"/>
  <c r="BB129" i="14"/>
  <c r="BC129" i="14"/>
  <c r="BD129" i="14"/>
  <c r="BE129" i="14"/>
  <c r="BF129" i="14"/>
  <c r="BG129" i="14"/>
  <c r="BH129" i="14"/>
  <c r="BI129" i="14"/>
  <c r="BJ129" i="14"/>
  <c r="BK129" i="14"/>
  <c r="BL129" i="14"/>
  <c r="BM129" i="14"/>
  <c r="BN129" i="14"/>
  <c r="BO129" i="14"/>
  <c r="BP129" i="14"/>
  <c r="BQ129" i="14"/>
  <c r="BR129" i="14"/>
  <c r="BS129" i="14"/>
  <c r="BT129" i="14"/>
  <c r="BU129" i="14"/>
  <c r="BV129" i="14"/>
  <c r="BW129" i="14"/>
  <c r="BX129" i="14"/>
  <c r="BY129" i="14"/>
  <c r="BZ129" i="14"/>
  <c r="CA129" i="14"/>
  <c r="CB129" i="14"/>
  <c r="CC129" i="14"/>
  <c r="CD129" i="14"/>
  <c r="CE129" i="14"/>
  <c r="CF129" i="14"/>
  <c r="CG129" i="14"/>
  <c r="CH129" i="14"/>
  <c r="CI129" i="14"/>
  <c r="CJ129" i="14"/>
  <c r="CK129" i="14"/>
  <c r="CL129" i="14"/>
  <c r="CM129" i="14"/>
  <c r="CN129" i="14"/>
  <c r="CO129" i="14"/>
  <c r="CP129" i="14"/>
  <c r="CQ129" i="14"/>
  <c r="CR129" i="14"/>
  <c r="CS129" i="14"/>
  <c r="CT129" i="14"/>
  <c r="CU129" i="14"/>
  <c r="CV129" i="14"/>
  <c r="CW129" i="14"/>
  <c r="CX129" i="14"/>
  <c r="CY129" i="14"/>
  <c r="CZ129" i="14"/>
  <c r="DA129" i="14"/>
  <c r="DB129" i="14"/>
  <c r="DC129" i="14"/>
  <c r="DD129" i="14"/>
  <c r="DE129" i="14"/>
  <c r="DF129" i="14"/>
  <c r="DG129" i="14"/>
  <c r="DH129" i="14"/>
  <c r="DI129" i="14"/>
  <c r="DJ129" i="14"/>
  <c r="DK129" i="14"/>
  <c r="DL129" i="14"/>
  <c r="DM129" i="14"/>
  <c r="DN129" i="14"/>
  <c r="DO129" i="14"/>
  <c r="DP129" i="14"/>
  <c r="DQ129" i="14"/>
  <c r="DR129" i="14"/>
  <c r="DS129" i="14"/>
  <c r="DT129" i="14"/>
  <c r="DU129" i="14"/>
  <c r="DV129" i="14"/>
  <c r="DW129" i="14"/>
  <c r="DX129" i="14"/>
  <c r="DY129" i="14"/>
  <c r="DZ129" i="14"/>
  <c r="EA129" i="14"/>
  <c r="EB129" i="14"/>
  <c r="EE129" i="14"/>
  <c r="EF129" i="14"/>
  <c r="EC129" i="14"/>
  <c r="ED129" i="14"/>
  <c r="EG129" i="14"/>
  <c r="EH129" i="14"/>
  <c r="EI129" i="14"/>
  <c r="EJ129" i="14"/>
  <c r="EK129" i="14"/>
  <c r="EL129" i="14"/>
  <c r="EM129" i="14"/>
  <c r="EN129" i="14"/>
  <c r="EO129" i="14"/>
  <c r="EP129" i="14"/>
  <c r="EQ129" i="14"/>
  <c r="ER129" i="14"/>
  <c r="ES129" i="14"/>
  <c r="ET129" i="14"/>
  <c r="EU129" i="14"/>
  <c r="EV129" i="14"/>
  <c r="EW129" i="14"/>
  <c r="EX129" i="14"/>
  <c r="EY129" i="14"/>
  <c r="EZ129" i="14"/>
  <c r="FA129" i="14"/>
  <c r="FB129" i="14"/>
  <c r="FC129" i="14"/>
  <c r="FD129" i="14"/>
  <c r="FE129" i="14"/>
  <c r="FF129" i="14"/>
  <c r="FG129" i="14"/>
  <c r="H130" i="14"/>
  <c r="I130" i="14"/>
  <c r="J130" i="14"/>
  <c r="K130" i="14"/>
  <c r="L130" i="14"/>
  <c r="M130" i="14"/>
  <c r="N130" i="14"/>
  <c r="O130" i="14"/>
  <c r="P130" i="14"/>
  <c r="Q130" i="14"/>
  <c r="R130" i="14"/>
  <c r="S130" i="14"/>
  <c r="T130" i="14"/>
  <c r="U130" i="14"/>
  <c r="V130" i="14"/>
  <c r="W130" i="14"/>
  <c r="X130" i="14"/>
  <c r="Y130" i="14"/>
  <c r="Z130" i="14"/>
  <c r="AA130" i="14"/>
  <c r="AB130" i="14"/>
  <c r="AC130" i="14"/>
  <c r="AD130" i="14"/>
  <c r="AE130" i="14"/>
  <c r="AF130" i="14"/>
  <c r="AG130" i="14"/>
  <c r="AH130" i="14"/>
  <c r="AI130" i="14"/>
  <c r="AJ130" i="14"/>
  <c r="AK130" i="14"/>
  <c r="AL130" i="14"/>
  <c r="AM130" i="14"/>
  <c r="AN130" i="14"/>
  <c r="AO130" i="14"/>
  <c r="AP130" i="14"/>
  <c r="AQ130" i="14"/>
  <c r="AR130" i="14"/>
  <c r="AS130" i="14"/>
  <c r="AT130" i="14"/>
  <c r="AU130" i="14"/>
  <c r="AV130" i="14"/>
  <c r="AW130" i="14"/>
  <c r="AX130" i="14"/>
  <c r="AY130" i="14"/>
  <c r="AZ130" i="14"/>
  <c r="BA130" i="14"/>
  <c r="BB130" i="14"/>
  <c r="BC130" i="14"/>
  <c r="BD130" i="14"/>
  <c r="BE130" i="14"/>
  <c r="BF130" i="14"/>
  <c r="BG130" i="14"/>
  <c r="BH130" i="14"/>
  <c r="BI130" i="14"/>
  <c r="BJ130" i="14"/>
  <c r="BK130" i="14"/>
  <c r="BL130" i="14"/>
  <c r="BM130" i="14"/>
  <c r="BN130" i="14"/>
  <c r="BO130" i="14"/>
  <c r="BP130" i="14"/>
  <c r="BQ130" i="14"/>
  <c r="BR130" i="14"/>
  <c r="BS130" i="14"/>
  <c r="BT130" i="14"/>
  <c r="BU130" i="14"/>
  <c r="BV130" i="14"/>
  <c r="BW130" i="14"/>
  <c r="BX130" i="14"/>
  <c r="BY130" i="14"/>
  <c r="BZ130" i="14"/>
  <c r="CA130" i="14"/>
  <c r="CB130" i="14"/>
  <c r="CC130" i="14"/>
  <c r="CD130" i="14"/>
  <c r="CE130" i="14"/>
  <c r="CF130" i="14"/>
  <c r="CG130" i="14"/>
  <c r="CH130" i="14"/>
  <c r="CI130" i="14"/>
  <c r="CJ130" i="14"/>
  <c r="CK130" i="14"/>
  <c r="CL130" i="14"/>
  <c r="CM130" i="14"/>
  <c r="CN130" i="14"/>
  <c r="CO130" i="14"/>
  <c r="CP130" i="14"/>
  <c r="CQ130" i="14"/>
  <c r="CR130" i="14"/>
  <c r="CS130" i="14"/>
  <c r="CT130" i="14"/>
  <c r="CU130" i="14"/>
  <c r="CV130" i="14"/>
  <c r="CW130" i="14"/>
  <c r="CX130" i="14"/>
  <c r="CY130" i="14"/>
  <c r="CZ130" i="14"/>
  <c r="DA130" i="14"/>
  <c r="DB130" i="14"/>
  <c r="DC130" i="14"/>
  <c r="DD130" i="14"/>
  <c r="DE130" i="14"/>
  <c r="DF130" i="14"/>
  <c r="DG130" i="14"/>
  <c r="DH130" i="14"/>
  <c r="DI130" i="14"/>
  <c r="DJ130" i="14"/>
  <c r="DK130" i="14"/>
  <c r="DL130" i="14"/>
  <c r="DM130" i="14"/>
  <c r="DN130" i="14"/>
  <c r="DO130" i="14"/>
  <c r="DP130" i="14"/>
  <c r="DQ130" i="14"/>
  <c r="DR130" i="14"/>
  <c r="DS130" i="14"/>
  <c r="DT130" i="14"/>
  <c r="DU130" i="14"/>
  <c r="DV130" i="14"/>
  <c r="DW130" i="14"/>
  <c r="DX130" i="14"/>
  <c r="DY130" i="14"/>
  <c r="DZ130" i="14"/>
  <c r="EA130" i="14"/>
  <c r="EB130" i="14"/>
  <c r="EE130" i="14"/>
  <c r="EF130" i="14"/>
  <c r="EC130" i="14"/>
  <c r="ED130" i="14"/>
  <c r="EG130" i="14"/>
  <c r="EH130" i="14"/>
  <c r="EI130" i="14"/>
  <c r="EJ130" i="14"/>
  <c r="EK130" i="14"/>
  <c r="EL130" i="14"/>
  <c r="EM130" i="14"/>
  <c r="EN130" i="14"/>
  <c r="EO130" i="14"/>
  <c r="EP130" i="14"/>
  <c r="EQ130" i="14"/>
  <c r="ER130" i="14"/>
  <c r="ES130" i="14"/>
  <c r="ET130" i="14"/>
  <c r="EU130" i="14"/>
  <c r="EV130" i="14"/>
  <c r="EW130" i="14"/>
  <c r="EX130" i="14"/>
  <c r="EY130" i="14"/>
  <c r="EZ130" i="14"/>
  <c r="FA130" i="14"/>
  <c r="FB130" i="14"/>
  <c r="FC130" i="14"/>
  <c r="FD130" i="14"/>
  <c r="FE130" i="14"/>
  <c r="FF130" i="14"/>
  <c r="FG130" i="14"/>
  <c r="H131" i="14"/>
  <c r="I131" i="14"/>
  <c r="J131" i="14"/>
  <c r="K131" i="14"/>
  <c r="L131" i="14"/>
  <c r="M131" i="14"/>
  <c r="N131" i="14"/>
  <c r="O131" i="14"/>
  <c r="P131" i="14"/>
  <c r="Q131" i="14"/>
  <c r="R131" i="14"/>
  <c r="S131" i="14"/>
  <c r="T131" i="14"/>
  <c r="U131" i="14"/>
  <c r="V131" i="14"/>
  <c r="W131" i="14"/>
  <c r="X131" i="14"/>
  <c r="Y131" i="14"/>
  <c r="Z131" i="14"/>
  <c r="AA131" i="14"/>
  <c r="AB131" i="14"/>
  <c r="AC131" i="14"/>
  <c r="AD131" i="14"/>
  <c r="AE131" i="14"/>
  <c r="AF131" i="14"/>
  <c r="AG131" i="14"/>
  <c r="AH131" i="14"/>
  <c r="AI131" i="14"/>
  <c r="AJ131" i="14"/>
  <c r="AK131" i="14"/>
  <c r="AL131" i="14"/>
  <c r="AM131" i="14"/>
  <c r="AN131" i="14"/>
  <c r="AO131" i="14"/>
  <c r="AP131" i="14"/>
  <c r="AQ131" i="14"/>
  <c r="AR131" i="14"/>
  <c r="AS131" i="14"/>
  <c r="AT131" i="14"/>
  <c r="AU131" i="14"/>
  <c r="AV131" i="14"/>
  <c r="AW131" i="14"/>
  <c r="AX131" i="14"/>
  <c r="AY131" i="14"/>
  <c r="AZ131" i="14"/>
  <c r="BA131" i="14"/>
  <c r="BB131" i="14"/>
  <c r="BC131" i="14"/>
  <c r="BD131" i="14"/>
  <c r="BE131" i="14"/>
  <c r="BF131" i="14"/>
  <c r="BG131" i="14"/>
  <c r="BH131" i="14"/>
  <c r="BI131" i="14"/>
  <c r="BJ131" i="14"/>
  <c r="BK131" i="14"/>
  <c r="BL131"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E131" i="14"/>
  <c r="EF131" i="14"/>
  <c r="EC131" i="14"/>
  <c r="ED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H132" i="14"/>
  <c r="I132" i="14"/>
  <c r="J132" i="14"/>
  <c r="K132" i="14"/>
  <c r="L132" i="14"/>
  <c r="M132" i="14"/>
  <c r="N132" i="14"/>
  <c r="O132" i="14"/>
  <c r="P132" i="14"/>
  <c r="Q132" i="14"/>
  <c r="R132" i="14"/>
  <c r="S132" i="14"/>
  <c r="T132" i="14"/>
  <c r="U132" i="14"/>
  <c r="V132" i="14"/>
  <c r="W132" i="14"/>
  <c r="X132" i="14"/>
  <c r="Y132" i="14"/>
  <c r="Z132" i="14"/>
  <c r="AA132" i="14"/>
  <c r="AB132" i="14"/>
  <c r="AC132" i="14"/>
  <c r="AD132" i="14"/>
  <c r="AE132" i="14"/>
  <c r="AF132" i="14"/>
  <c r="AG132" i="14"/>
  <c r="AH132" i="14"/>
  <c r="AI132" i="14"/>
  <c r="AJ132" i="14"/>
  <c r="AK132" i="14"/>
  <c r="AL132" i="14"/>
  <c r="AM132" i="14"/>
  <c r="AN132" i="14"/>
  <c r="AO132" i="14"/>
  <c r="AP132" i="14"/>
  <c r="AQ132" i="14"/>
  <c r="AR132" i="14"/>
  <c r="AS132" i="14"/>
  <c r="AT132" i="14"/>
  <c r="AU132" i="14"/>
  <c r="AV132" i="14"/>
  <c r="AW132" i="14"/>
  <c r="AX132" i="14"/>
  <c r="AY132" i="14"/>
  <c r="AZ132" i="14"/>
  <c r="BA132" i="14"/>
  <c r="BB132" i="14"/>
  <c r="BC132" i="14"/>
  <c r="BD132" i="14"/>
  <c r="BE132" i="14"/>
  <c r="BF132" i="14"/>
  <c r="BG132" i="14"/>
  <c r="BH132" i="14"/>
  <c r="BI132" i="14"/>
  <c r="BJ132" i="14"/>
  <c r="BK132" i="14"/>
  <c r="BL132"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E132" i="14"/>
  <c r="EF132" i="14"/>
  <c r="EC132" i="14"/>
  <c r="ED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H133" i="14"/>
  <c r="I133" i="14"/>
  <c r="J133" i="14"/>
  <c r="K133" i="14"/>
  <c r="L133" i="14"/>
  <c r="M133" i="14"/>
  <c r="N133" i="14"/>
  <c r="O133" i="14"/>
  <c r="P133" i="14"/>
  <c r="Q133" i="14"/>
  <c r="R133" i="14"/>
  <c r="S133" i="14"/>
  <c r="T133" i="14"/>
  <c r="U133" i="14"/>
  <c r="V133" i="14"/>
  <c r="W133" i="14"/>
  <c r="X133" i="14"/>
  <c r="Y133" i="14"/>
  <c r="Z133" i="14"/>
  <c r="AA133" i="14"/>
  <c r="AB133" i="14"/>
  <c r="AC133" i="14"/>
  <c r="AD133" i="14"/>
  <c r="AE133" i="14"/>
  <c r="AF133" i="14"/>
  <c r="AG133" i="14"/>
  <c r="AH133" i="14"/>
  <c r="AI133" i="14"/>
  <c r="AJ133" i="14"/>
  <c r="AK133" i="14"/>
  <c r="AL133" i="14"/>
  <c r="AM133" i="14"/>
  <c r="AN133" i="14"/>
  <c r="AO133" i="14"/>
  <c r="AP133" i="14"/>
  <c r="AQ133" i="14"/>
  <c r="AR133" i="14"/>
  <c r="AS133" i="14"/>
  <c r="AT133" i="14"/>
  <c r="AU133" i="14"/>
  <c r="AV133" i="14"/>
  <c r="AW133" i="14"/>
  <c r="AX133" i="14"/>
  <c r="AY133" i="14"/>
  <c r="AZ133" i="14"/>
  <c r="BA133" i="14"/>
  <c r="BB133" i="14"/>
  <c r="BC133" i="14"/>
  <c r="BD133" i="14"/>
  <c r="BE133" i="14"/>
  <c r="BF133" i="14"/>
  <c r="BG133" i="14"/>
  <c r="BH133" i="14"/>
  <c r="BI133" i="14"/>
  <c r="BJ133" i="14"/>
  <c r="BK133" i="14"/>
  <c r="BL133" i="14"/>
  <c r="BM133" i="14"/>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E133" i="14"/>
  <c r="EF133" i="14"/>
  <c r="EC133" i="14"/>
  <c r="ED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H134" i="14"/>
  <c r="I134" i="14"/>
  <c r="J134" i="14"/>
  <c r="K134" i="14"/>
  <c r="L134" i="14"/>
  <c r="M134" i="14"/>
  <c r="N134" i="14"/>
  <c r="O134" i="14"/>
  <c r="P134" i="14"/>
  <c r="Q134" i="14"/>
  <c r="R134" i="14"/>
  <c r="S134" i="14"/>
  <c r="T134" i="14"/>
  <c r="U134" i="14"/>
  <c r="V134" i="14"/>
  <c r="W134" i="14"/>
  <c r="X134" i="14"/>
  <c r="Y134" i="14"/>
  <c r="Z134" i="14"/>
  <c r="AA134" i="14"/>
  <c r="AB134" i="14"/>
  <c r="AC134" i="14"/>
  <c r="AD134" i="14"/>
  <c r="AE134" i="14"/>
  <c r="AF134" i="14"/>
  <c r="AG134" i="14"/>
  <c r="AH134" i="14"/>
  <c r="AI134" i="14"/>
  <c r="AJ134" i="14"/>
  <c r="AK134" i="14"/>
  <c r="AL134" i="14"/>
  <c r="AM134" i="14"/>
  <c r="AN134" i="14"/>
  <c r="AO134" i="14"/>
  <c r="AP134" i="14"/>
  <c r="AQ134" i="14"/>
  <c r="AR134" i="14"/>
  <c r="AS134" i="14"/>
  <c r="AT134" i="14"/>
  <c r="AU134" i="14"/>
  <c r="AV134" i="14"/>
  <c r="AW134" i="14"/>
  <c r="AX134" i="14"/>
  <c r="AY134" i="14"/>
  <c r="AZ134" i="14"/>
  <c r="BA134" i="14"/>
  <c r="BB134" i="14"/>
  <c r="BC134" i="14"/>
  <c r="BD134" i="14"/>
  <c r="BE134" i="14"/>
  <c r="BF134" i="14"/>
  <c r="BG134" i="14"/>
  <c r="BH134" i="14"/>
  <c r="BI134" i="14"/>
  <c r="BJ134" i="14"/>
  <c r="BK134" i="14"/>
  <c r="BL134" i="14"/>
  <c r="BM134" i="14"/>
  <c r="BN134" i="14"/>
  <c r="BO134" i="14"/>
  <c r="BP134" i="14"/>
  <c r="BQ134" i="14"/>
  <c r="BR134" i="14"/>
  <c r="BS134" i="14"/>
  <c r="BT134" i="14"/>
  <c r="BU134" i="14"/>
  <c r="BV134" i="14"/>
  <c r="BW134" i="14"/>
  <c r="BX134" i="14"/>
  <c r="BY134" i="14"/>
  <c r="BZ134" i="14"/>
  <c r="CA134" i="14"/>
  <c r="CB134" i="14"/>
  <c r="CC134" i="14"/>
  <c r="CD134" i="14"/>
  <c r="CE134" i="14"/>
  <c r="CF134" i="14"/>
  <c r="CG134" i="14"/>
  <c r="CH134" i="14"/>
  <c r="CI134" i="14"/>
  <c r="CJ134" i="14"/>
  <c r="CK134" i="14"/>
  <c r="CL134" i="14"/>
  <c r="CM134" i="14"/>
  <c r="CN134" i="14"/>
  <c r="CO134" i="14"/>
  <c r="CP134" i="14"/>
  <c r="CQ134" i="14"/>
  <c r="CR134" i="14"/>
  <c r="CS134" i="14"/>
  <c r="CT134" i="14"/>
  <c r="CU134" i="14"/>
  <c r="CV134" i="14"/>
  <c r="CW134" i="14"/>
  <c r="CX134" i="14"/>
  <c r="CY134" i="14"/>
  <c r="CZ134" i="14"/>
  <c r="DA134" i="14"/>
  <c r="DB134" i="14"/>
  <c r="DC134" i="14"/>
  <c r="DD134" i="14"/>
  <c r="DE134" i="14"/>
  <c r="DF134" i="14"/>
  <c r="DG134" i="14"/>
  <c r="DH134" i="14"/>
  <c r="DI134" i="14"/>
  <c r="DJ134" i="14"/>
  <c r="DK134" i="14"/>
  <c r="DL134" i="14"/>
  <c r="DM134" i="14"/>
  <c r="DN134" i="14"/>
  <c r="DO134" i="14"/>
  <c r="DP134" i="14"/>
  <c r="DQ134" i="14"/>
  <c r="DR134" i="14"/>
  <c r="DS134" i="14"/>
  <c r="DT134" i="14"/>
  <c r="DU134" i="14"/>
  <c r="DV134" i="14"/>
  <c r="DW134" i="14"/>
  <c r="DX134" i="14"/>
  <c r="DY134" i="14"/>
  <c r="DZ134" i="14"/>
  <c r="EA134" i="14"/>
  <c r="EB134" i="14"/>
  <c r="EE134" i="14"/>
  <c r="EF134" i="14"/>
  <c r="EC134" i="14"/>
  <c r="ED134" i="14"/>
  <c r="EG134" i="14"/>
  <c r="EH134" i="14"/>
  <c r="EI134" i="14"/>
  <c r="EJ134" i="14"/>
  <c r="EK134" i="14"/>
  <c r="EL134" i="14"/>
  <c r="EM134" i="14"/>
  <c r="EN134" i="14"/>
  <c r="EO134" i="14"/>
  <c r="EP134" i="14"/>
  <c r="EQ134" i="14"/>
  <c r="ER134" i="14"/>
  <c r="ES134" i="14"/>
  <c r="ET134" i="14"/>
  <c r="EU134" i="14"/>
  <c r="EV134" i="14"/>
  <c r="EW134" i="14"/>
  <c r="EX134" i="14"/>
  <c r="EY134" i="14"/>
  <c r="EZ134" i="14"/>
  <c r="FA134" i="14"/>
  <c r="FB134" i="14"/>
  <c r="FC134" i="14"/>
  <c r="FD134" i="14"/>
  <c r="FE134" i="14"/>
  <c r="FF134" i="14"/>
  <c r="FG134" i="14"/>
  <c r="H135" i="14"/>
  <c r="I135" i="14"/>
  <c r="J135" i="14"/>
  <c r="K135" i="14"/>
  <c r="L135" i="14"/>
  <c r="M135" i="14"/>
  <c r="N135" i="14"/>
  <c r="O135" i="14"/>
  <c r="P135" i="14"/>
  <c r="Q135" i="14"/>
  <c r="R135" i="14"/>
  <c r="S135" i="14"/>
  <c r="T135" i="14"/>
  <c r="U135" i="14"/>
  <c r="V135" i="14"/>
  <c r="W135" i="14"/>
  <c r="X135" i="14"/>
  <c r="Y135" i="14"/>
  <c r="Z135" i="14"/>
  <c r="AA135" i="14"/>
  <c r="AB135" i="14"/>
  <c r="AC135" i="14"/>
  <c r="AD135" i="14"/>
  <c r="AE135" i="14"/>
  <c r="AF135" i="14"/>
  <c r="AG135" i="14"/>
  <c r="AH135" i="14"/>
  <c r="AI135" i="14"/>
  <c r="AJ135" i="14"/>
  <c r="AK135" i="14"/>
  <c r="AL135" i="14"/>
  <c r="AM135" i="14"/>
  <c r="AN135" i="14"/>
  <c r="AO135" i="14"/>
  <c r="AP135" i="14"/>
  <c r="AQ135" i="14"/>
  <c r="AR135" i="14"/>
  <c r="AS135" i="14"/>
  <c r="AT135" i="14"/>
  <c r="AU135" i="14"/>
  <c r="AV135" i="14"/>
  <c r="AW135" i="14"/>
  <c r="AX135" i="14"/>
  <c r="AY135" i="14"/>
  <c r="AZ135" i="14"/>
  <c r="BA135" i="14"/>
  <c r="BB135" i="14"/>
  <c r="BC135" i="14"/>
  <c r="BD135" i="14"/>
  <c r="BE135" i="14"/>
  <c r="BF135" i="14"/>
  <c r="BG135" i="14"/>
  <c r="BH135" i="14"/>
  <c r="BI135" i="14"/>
  <c r="BJ135" i="14"/>
  <c r="BK135" i="14"/>
  <c r="BL135" i="14"/>
  <c r="BM135" i="14"/>
  <c r="BN135" i="14"/>
  <c r="BO135" i="14"/>
  <c r="BP135" i="14"/>
  <c r="BQ135" i="14"/>
  <c r="BR135" i="14"/>
  <c r="BS135" i="14"/>
  <c r="BT135" i="14"/>
  <c r="BU135" i="14"/>
  <c r="BV135" i="14"/>
  <c r="BW135" i="14"/>
  <c r="BX135" i="14"/>
  <c r="BY135" i="14"/>
  <c r="BZ135" i="14"/>
  <c r="CA135" i="14"/>
  <c r="CB135" i="14"/>
  <c r="CC135" i="14"/>
  <c r="CD135" i="14"/>
  <c r="CE135" i="14"/>
  <c r="CF135" i="14"/>
  <c r="CG135" i="14"/>
  <c r="CH135" i="14"/>
  <c r="CI135" i="14"/>
  <c r="CJ135" i="14"/>
  <c r="CK135" i="14"/>
  <c r="CL135" i="14"/>
  <c r="CM135" i="14"/>
  <c r="CN135" i="14"/>
  <c r="CO135" i="14"/>
  <c r="CP135" i="14"/>
  <c r="CQ135" i="14"/>
  <c r="CR135" i="14"/>
  <c r="CS135" i="14"/>
  <c r="CT135" i="14"/>
  <c r="CU135" i="14"/>
  <c r="CV135" i="14"/>
  <c r="CW135" i="14"/>
  <c r="CX135" i="14"/>
  <c r="CY135" i="14"/>
  <c r="CZ135" i="14"/>
  <c r="DA135" i="14"/>
  <c r="DB135" i="14"/>
  <c r="DC135" i="14"/>
  <c r="DD135" i="14"/>
  <c r="DE135" i="14"/>
  <c r="DF135" i="14"/>
  <c r="DG135" i="14"/>
  <c r="DH135" i="14"/>
  <c r="DI135" i="14"/>
  <c r="DJ135" i="14"/>
  <c r="DK135" i="14"/>
  <c r="DL135" i="14"/>
  <c r="DM135" i="14"/>
  <c r="DN135" i="14"/>
  <c r="DO135" i="14"/>
  <c r="DP135" i="14"/>
  <c r="DQ135" i="14"/>
  <c r="DR135" i="14"/>
  <c r="DS135" i="14"/>
  <c r="DT135" i="14"/>
  <c r="DU135" i="14"/>
  <c r="DV135" i="14"/>
  <c r="DW135" i="14"/>
  <c r="DX135" i="14"/>
  <c r="DY135" i="14"/>
  <c r="DZ135" i="14"/>
  <c r="EA135" i="14"/>
  <c r="EB135" i="14"/>
  <c r="EE135" i="14"/>
  <c r="EF135" i="14"/>
  <c r="EC135" i="14"/>
  <c r="ED135" i="14"/>
  <c r="EG135" i="14"/>
  <c r="EH135" i="14"/>
  <c r="EI135" i="14"/>
  <c r="EJ135" i="14"/>
  <c r="EK135" i="14"/>
  <c r="EL135" i="14"/>
  <c r="EM135" i="14"/>
  <c r="EN135" i="14"/>
  <c r="EO135" i="14"/>
  <c r="EP135" i="14"/>
  <c r="EQ135" i="14"/>
  <c r="ER135" i="14"/>
  <c r="ES135" i="14"/>
  <c r="ET135" i="14"/>
  <c r="EU135" i="14"/>
  <c r="EV135" i="14"/>
  <c r="EW135" i="14"/>
  <c r="EX135" i="14"/>
  <c r="EY135" i="14"/>
  <c r="EZ135" i="14"/>
  <c r="FA135" i="14"/>
  <c r="FB135" i="14"/>
  <c r="FC135" i="14"/>
  <c r="FD135" i="14"/>
  <c r="FE135" i="14"/>
  <c r="FF135" i="14"/>
  <c r="FG135" i="14"/>
  <c r="H136" i="14"/>
  <c r="I136" i="14"/>
  <c r="J136" i="14"/>
  <c r="K136" i="14"/>
  <c r="L136" i="14"/>
  <c r="M136" i="14"/>
  <c r="N136" i="14"/>
  <c r="O136" i="14"/>
  <c r="P136" i="14"/>
  <c r="Q136" i="14"/>
  <c r="R136" i="14"/>
  <c r="S136" i="14"/>
  <c r="T136" i="14"/>
  <c r="U136" i="14"/>
  <c r="V136" i="14"/>
  <c r="W136" i="14"/>
  <c r="X136" i="14"/>
  <c r="Y136" i="14"/>
  <c r="Z136" i="14"/>
  <c r="AA136" i="14"/>
  <c r="AB136" i="14"/>
  <c r="AC136" i="14"/>
  <c r="AD136" i="14"/>
  <c r="AE136" i="14"/>
  <c r="AF136" i="14"/>
  <c r="AG136" i="14"/>
  <c r="AH136" i="14"/>
  <c r="AI136" i="14"/>
  <c r="AJ136" i="14"/>
  <c r="AK136" i="14"/>
  <c r="AL136" i="14"/>
  <c r="AM136" i="14"/>
  <c r="AN136" i="14"/>
  <c r="AO136" i="14"/>
  <c r="AP136" i="14"/>
  <c r="AQ136" i="14"/>
  <c r="AR136" i="14"/>
  <c r="AS136" i="14"/>
  <c r="AT136" i="14"/>
  <c r="AU136" i="14"/>
  <c r="AV136" i="14"/>
  <c r="AW136" i="14"/>
  <c r="AX136" i="14"/>
  <c r="AY136" i="14"/>
  <c r="AZ136" i="14"/>
  <c r="BA136" i="14"/>
  <c r="BB136" i="14"/>
  <c r="BC136" i="14"/>
  <c r="BD136" i="14"/>
  <c r="BE136" i="14"/>
  <c r="BF136" i="14"/>
  <c r="BG136" i="14"/>
  <c r="BH136" i="14"/>
  <c r="BI136" i="14"/>
  <c r="BJ136" i="14"/>
  <c r="BK136" i="14"/>
  <c r="BL136" i="14"/>
  <c r="BM136" i="14"/>
  <c r="BN136" i="14"/>
  <c r="BO136" i="14"/>
  <c r="BP136" i="14"/>
  <c r="BQ136" i="14"/>
  <c r="BR136" i="14"/>
  <c r="BS136" i="14"/>
  <c r="BT136" i="14"/>
  <c r="BU136" i="14"/>
  <c r="BV136" i="14"/>
  <c r="BW136" i="14"/>
  <c r="BX136" i="14"/>
  <c r="BY136" i="14"/>
  <c r="BZ136" i="14"/>
  <c r="CA136" i="14"/>
  <c r="CB136" i="14"/>
  <c r="CC136" i="14"/>
  <c r="CD136" i="14"/>
  <c r="CE136" i="14"/>
  <c r="CF136" i="14"/>
  <c r="CG136" i="14"/>
  <c r="CH136" i="14"/>
  <c r="CI136" i="14"/>
  <c r="CJ136" i="14"/>
  <c r="CK136" i="14"/>
  <c r="CL136" i="14"/>
  <c r="CM136" i="14"/>
  <c r="CN136" i="14"/>
  <c r="CO136" i="14"/>
  <c r="CP136" i="14"/>
  <c r="CQ136" i="14"/>
  <c r="CR136" i="14"/>
  <c r="CS136" i="14"/>
  <c r="CT136" i="14"/>
  <c r="CU136" i="14"/>
  <c r="CV136" i="14"/>
  <c r="CW136" i="14"/>
  <c r="CX136" i="14"/>
  <c r="CY136" i="14"/>
  <c r="CZ136" i="14"/>
  <c r="DA136" i="14"/>
  <c r="DB136" i="14"/>
  <c r="DC136" i="14"/>
  <c r="DD136" i="14"/>
  <c r="DE136" i="14"/>
  <c r="DF136" i="14"/>
  <c r="DG136" i="14"/>
  <c r="DH136" i="14"/>
  <c r="DI136" i="14"/>
  <c r="DJ136" i="14"/>
  <c r="DK136" i="14"/>
  <c r="DL136" i="14"/>
  <c r="DM136" i="14"/>
  <c r="DN136" i="14"/>
  <c r="DO136" i="14"/>
  <c r="DP136" i="14"/>
  <c r="DQ136" i="14"/>
  <c r="DR136" i="14"/>
  <c r="DS136" i="14"/>
  <c r="DT136" i="14"/>
  <c r="DU136" i="14"/>
  <c r="DV136" i="14"/>
  <c r="DW136" i="14"/>
  <c r="DX136" i="14"/>
  <c r="DY136" i="14"/>
  <c r="DZ136" i="14"/>
  <c r="EA136" i="14"/>
  <c r="EB136" i="14"/>
  <c r="EE136" i="14"/>
  <c r="EF136" i="14"/>
  <c r="EC136" i="14"/>
  <c r="ED136" i="14"/>
  <c r="EG136" i="14"/>
  <c r="EH136" i="14"/>
  <c r="EI136" i="14"/>
  <c r="EJ136" i="14"/>
  <c r="EK136" i="14"/>
  <c r="EL136" i="14"/>
  <c r="EM136" i="14"/>
  <c r="EN136" i="14"/>
  <c r="EO136" i="14"/>
  <c r="EP136" i="14"/>
  <c r="EQ136" i="14"/>
  <c r="ER136" i="14"/>
  <c r="ES136" i="14"/>
  <c r="ET136" i="14"/>
  <c r="EU136" i="14"/>
  <c r="EV136" i="14"/>
  <c r="EW136" i="14"/>
  <c r="EX136" i="14"/>
  <c r="EY136" i="14"/>
  <c r="EZ136" i="14"/>
  <c r="FA136" i="14"/>
  <c r="FB136" i="14"/>
  <c r="FC136" i="14"/>
  <c r="FD136" i="14"/>
  <c r="FE136" i="14"/>
  <c r="FF136" i="14"/>
  <c r="FG136" i="14"/>
  <c r="H137" i="14"/>
  <c r="I137" i="14"/>
  <c r="J137" i="14"/>
  <c r="K137" i="14"/>
  <c r="L137" i="14"/>
  <c r="M137" i="14"/>
  <c r="N137" i="14"/>
  <c r="O137" i="14"/>
  <c r="P137" i="14"/>
  <c r="Q137" i="14"/>
  <c r="R137" i="14"/>
  <c r="S137" i="14"/>
  <c r="T137" i="14"/>
  <c r="U137" i="14"/>
  <c r="V137" i="14"/>
  <c r="W137" i="14"/>
  <c r="X137" i="14"/>
  <c r="Y137" i="14"/>
  <c r="Z137" i="14"/>
  <c r="AA137" i="14"/>
  <c r="AB137" i="14"/>
  <c r="AC137" i="14"/>
  <c r="AD137" i="14"/>
  <c r="AE137" i="14"/>
  <c r="AF137" i="14"/>
  <c r="AG137" i="14"/>
  <c r="AH137" i="14"/>
  <c r="AI137" i="14"/>
  <c r="AJ137" i="14"/>
  <c r="AK137" i="14"/>
  <c r="AL137" i="14"/>
  <c r="AM137" i="14"/>
  <c r="AN137" i="14"/>
  <c r="AO137" i="14"/>
  <c r="AP137" i="14"/>
  <c r="AQ137" i="14"/>
  <c r="AR137" i="14"/>
  <c r="AS137" i="14"/>
  <c r="AT137" i="14"/>
  <c r="AU137" i="14"/>
  <c r="AV137" i="14"/>
  <c r="AW137" i="14"/>
  <c r="AX137" i="14"/>
  <c r="AY137" i="14"/>
  <c r="AZ137" i="14"/>
  <c r="BA137" i="14"/>
  <c r="BB137" i="14"/>
  <c r="BC137" i="14"/>
  <c r="BD137" i="14"/>
  <c r="BE137" i="14"/>
  <c r="BF137" i="14"/>
  <c r="BG137" i="14"/>
  <c r="BH137" i="14"/>
  <c r="BI137" i="14"/>
  <c r="BJ137" i="14"/>
  <c r="BK137" i="14"/>
  <c r="BL137" i="14"/>
  <c r="BM137" i="14"/>
  <c r="BN137" i="14"/>
  <c r="BO137" i="14"/>
  <c r="BP137" i="14"/>
  <c r="BQ137" i="14"/>
  <c r="BR137" i="14"/>
  <c r="BS137" i="14"/>
  <c r="BT137" i="14"/>
  <c r="BU137" i="14"/>
  <c r="BV137" i="14"/>
  <c r="BW137" i="14"/>
  <c r="BX137" i="14"/>
  <c r="BY137" i="14"/>
  <c r="BZ137" i="14"/>
  <c r="CA137" i="14"/>
  <c r="CB137" i="14"/>
  <c r="CC137" i="14"/>
  <c r="CD137" i="14"/>
  <c r="CE137" i="14"/>
  <c r="CF137" i="14"/>
  <c r="CG137" i="14"/>
  <c r="CH137" i="14"/>
  <c r="CI137" i="14"/>
  <c r="CJ137" i="14"/>
  <c r="CK137" i="14"/>
  <c r="CL137" i="14"/>
  <c r="CM137" i="14"/>
  <c r="CN137" i="14"/>
  <c r="CO137" i="14"/>
  <c r="CP137" i="14"/>
  <c r="CQ137" i="14"/>
  <c r="CR137" i="14"/>
  <c r="CS137" i="14"/>
  <c r="CT137" i="14"/>
  <c r="CU137" i="14"/>
  <c r="CV137" i="14"/>
  <c r="CW137" i="14"/>
  <c r="CX137" i="14"/>
  <c r="CY137" i="14"/>
  <c r="CZ137" i="14"/>
  <c r="DA137" i="14"/>
  <c r="DB137" i="14"/>
  <c r="DC137" i="14"/>
  <c r="DD137" i="14"/>
  <c r="DE137" i="14"/>
  <c r="DF137" i="14"/>
  <c r="DG137" i="14"/>
  <c r="DH137" i="14"/>
  <c r="DI137" i="14"/>
  <c r="DJ137" i="14"/>
  <c r="DK137" i="14"/>
  <c r="DL137" i="14"/>
  <c r="DM137" i="14"/>
  <c r="DN137" i="14"/>
  <c r="DO137" i="14"/>
  <c r="DP137" i="14"/>
  <c r="DQ137" i="14"/>
  <c r="DR137" i="14"/>
  <c r="DS137" i="14"/>
  <c r="DT137" i="14"/>
  <c r="DU137" i="14"/>
  <c r="DV137" i="14"/>
  <c r="DW137" i="14"/>
  <c r="DX137" i="14"/>
  <c r="DY137" i="14"/>
  <c r="DZ137" i="14"/>
  <c r="EA137" i="14"/>
  <c r="EB137" i="14"/>
  <c r="EE137" i="14"/>
  <c r="EF137" i="14"/>
  <c r="EC137" i="14"/>
  <c r="ED137" i="14"/>
  <c r="EG137" i="14"/>
  <c r="EH137" i="14"/>
  <c r="EI137" i="14"/>
  <c r="EJ137" i="14"/>
  <c r="EK137" i="14"/>
  <c r="EL137" i="14"/>
  <c r="EM137" i="14"/>
  <c r="EN137" i="14"/>
  <c r="EO137" i="14"/>
  <c r="EP137" i="14"/>
  <c r="EQ137" i="14"/>
  <c r="ER137" i="14"/>
  <c r="ES137" i="14"/>
  <c r="ET137" i="14"/>
  <c r="EU137" i="14"/>
  <c r="EV137" i="14"/>
  <c r="EW137" i="14"/>
  <c r="EX137" i="14"/>
  <c r="EY137" i="14"/>
  <c r="EZ137" i="14"/>
  <c r="FA137" i="14"/>
  <c r="FB137" i="14"/>
  <c r="FC137" i="14"/>
  <c r="FD137" i="14"/>
  <c r="FE137" i="14"/>
  <c r="FF137" i="14"/>
  <c r="FG137" i="14"/>
  <c r="H138" i="14"/>
  <c r="I138" i="14"/>
  <c r="J138" i="14"/>
  <c r="K138" i="14"/>
  <c r="L138" i="14"/>
  <c r="M138" i="14"/>
  <c r="N138" i="14"/>
  <c r="O138" i="14"/>
  <c r="P138" i="14"/>
  <c r="Q138" i="14"/>
  <c r="R138" i="14"/>
  <c r="S138" i="14"/>
  <c r="T138" i="14"/>
  <c r="U138" i="14"/>
  <c r="V138" i="14"/>
  <c r="W138" i="14"/>
  <c r="X138" i="14"/>
  <c r="Y138" i="14"/>
  <c r="Z138" i="14"/>
  <c r="AA138" i="14"/>
  <c r="AB138" i="14"/>
  <c r="AC138" i="14"/>
  <c r="AD138" i="14"/>
  <c r="AE138" i="14"/>
  <c r="AF138" i="14"/>
  <c r="AG138" i="14"/>
  <c r="AH138" i="14"/>
  <c r="AI138" i="14"/>
  <c r="AJ138" i="14"/>
  <c r="AK138" i="14"/>
  <c r="AL138" i="14"/>
  <c r="AM138" i="14"/>
  <c r="AN138" i="14"/>
  <c r="AO138" i="14"/>
  <c r="AP138" i="14"/>
  <c r="AQ138" i="14"/>
  <c r="AR138" i="14"/>
  <c r="AS138" i="14"/>
  <c r="AT138" i="14"/>
  <c r="AU138" i="14"/>
  <c r="AV138" i="14"/>
  <c r="AW138" i="14"/>
  <c r="AX138" i="14"/>
  <c r="AY138" i="14"/>
  <c r="AZ138" i="14"/>
  <c r="BA138" i="14"/>
  <c r="BB138" i="14"/>
  <c r="BC138" i="14"/>
  <c r="BD138" i="14"/>
  <c r="BE138" i="14"/>
  <c r="BF138" i="14"/>
  <c r="BG138" i="14"/>
  <c r="BH138" i="14"/>
  <c r="BI138" i="14"/>
  <c r="BJ138" i="14"/>
  <c r="BK138" i="14"/>
  <c r="BL138" i="14"/>
  <c r="BM138" i="14"/>
  <c r="BN138" i="14"/>
  <c r="BO138" i="14"/>
  <c r="BP138" i="14"/>
  <c r="BQ138" i="14"/>
  <c r="BR138" i="14"/>
  <c r="BS138" i="14"/>
  <c r="BT138" i="14"/>
  <c r="BU138" i="14"/>
  <c r="BV138" i="14"/>
  <c r="BW138" i="14"/>
  <c r="BX138" i="14"/>
  <c r="BY138" i="14"/>
  <c r="BZ138" i="14"/>
  <c r="CA138" i="14"/>
  <c r="CB138" i="14"/>
  <c r="CC138" i="14"/>
  <c r="CD138" i="14"/>
  <c r="CE138" i="14"/>
  <c r="CF138" i="14"/>
  <c r="CG138" i="14"/>
  <c r="CH138" i="14"/>
  <c r="CI138" i="14"/>
  <c r="CJ138" i="14"/>
  <c r="CK138" i="14"/>
  <c r="CL138" i="14"/>
  <c r="CM138" i="14"/>
  <c r="CN138" i="14"/>
  <c r="CO138" i="14"/>
  <c r="CP138" i="14"/>
  <c r="CQ138" i="14"/>
  <c r="CR138" i="14"/>
  <c r="CS138" i="14"/>
  <c r="CT138" i="14"/>
  <c r="CU138" i="14"/>
  <c r="CV138" i="14"/>
  <c r="CW138" i="14"/>
  <c r="CX138" i="14"/>
  <c r="CY138" i="14"/>
  <c r="CZ138" i="14"/>
  <c r="DA138" i="14"/>
  <c r="DB138" i="14"/>
  <c r="DC138" i="14"/>
  <c r="DD138" i="14"/>
  <c r="DE138" i="14"/>
  <c r="DF138" i="14"/>
  <c r="DG138" i="14"/>
  <c r="DH138" i="14"/>
  <c r="DI138" i="14"/>
  <c r="DJ138" i="14"/>
  <c r="DK138" i="14"/>
  <c r="DL138" i="14"/>
  <c r="DM138" i="14"/>
  <c r="DN138" i="14"/>
  <c r="DO138" i="14"/>
  <c r="DP138" i="14"/>
  <c r="DQ138" i="14"/>
  <c r="DR138" i="14"/>
  <c r="DS138" i="14"/>
  <c r="DT138" i="14"/>
  <c r="DU138" i="14"/>
  <c r="DV138" i="14"/>
  <c r="DW138" i="14"/>
  <c r="DX138" i="14"/>
  <c r="DY138" i="14"/>
  <c r="DZ138" i="14"/>
  <c r="EA138" i="14"/>
  <c r="EB138" i="14"/>
  <c r="EE138" i="14"/>
  <c r="EF138" i="14"/>
  <c r="EC138" i="14"/>
  <c r="ED138" i="14"/>
  <c r="EG138" i="14"/>
  <c r="EH138" i="14"/>
  <c r="EI138" i="14"/>
  <c r="EJ138" i="14"/>
  <c r="EK138" i="14"/>
  <c r="EL138" i="14"/>
  <c r="EM138" i="14"/>
  <c r="EN138" i="14"/>
  <c r="EO138" i="14"/>
  <c r="EP138" i="14"/>
  <c r="EQ138" i="14"/>
  <c r="ER138" i="14"/>
  <c r="ES138" i="14"/>
  <c r="ET138" i="14"/>
  <c r="EU138" i="14"/>
  <c r="EV138" i="14"/>
  <c r="EW138" i="14"/>
  <c r="EX138" i="14"/>
  <c r="EY138" i="14"/>
  <c r="EZ138" i="14"/>
  <c r="FA138" i="14"/>
  <c r="FB138" i="14"/>
  <c r="FC138" i="14"/>
  <c r="FD138" i="14"/>
  <c r="FE138" i="14"/>
  <c r="FF138" i="14"/>
  <c r="FG138" i="14"/>
  <c r="H139" i="14"/>
  <c r="I139" i="14"/>
  <c r="J139" i="14"/>
  <c r="K139" i="14"/>
  <c r="L139" i="14"/>
  <c r="M139" i="14"/>
  <c r="N139" i="14"/>
  <c r="O139" i="14"/>
  <c r="P139" i="14"/>
  <c r="Q139" i="14"/>
  <c r="R139" i="14"/>
  <c r="S139" i="14"/>
  <c r="T139" i="14"/>
  <c r="U139" i="14"/>
  <c r="V139" i="14"/>
  <c r="W139" i="14"/>
  <c r="X139" i="14"/>
  <c r="Y139" i="14"/>
  <c r="Z139" i="14"/>
  <c r="AA139" i="14"/>
  <c r="AB139" i="14"/>
  <c r="AC139" i="14"/>
  <c r="AD139" i="14"/>
  <c r="AE139" i="14"/>
  <c r="AF139" i="14"/>
  <c r="AG139" i="14"/>
  <c r="AH139" i="14"/>
  <c r="AI139" i="14"/>
  <c r="AJ139" i="14"/>
  <c r="AK139" i="14"/>
  <c r="AL139" i="14"/>
  <c r="AM139" i="14"/>
  <c r="AN139" i="14"/>
  <c r="AO139" i="14"/>
  <c r="AP139" i="14"/>
  <c r="AQ139" i="14"/>
  <c r="AR139" i="14"/>
  <c r="AS139" i="14"/>
  <c r="AT139" i="14"/>
  <c r="AU139" i="14"/>
  <c r="AV139" i="14"/>
  <c r="AW139" i="14"/>
  <c r="AX139" i="14"/>
  <c r="AY139" i="14"/>
  <c r="AZ139" i="14"/>
  <c r="BA139" i="14"/>
  <c r="BB139" i="14"/>
  <c r="BC139" i="14"/>
  <c r="BD139" i="14"/>
  <c r="BE139" i="14"/>
  <c r="BF139" i="14"/>
  <c r="BG139" i="14"/>
  <c r="BH139" i="14"/>
  <c r="BI139" i="14"/>
  <c r="BJ139" i="14"/>
  <c r="BK139" i="14"/>
  <c r="BL139" i="14"/>
  <c r="BM139" i="14"/>
  <c r="BN139" i="14"/>
  <c r="BO139" i="14"/>
  <c r="BP139" i="14"/>
  <c r="BQ139" i="14"/>
  <c r="BR139" i="14"/>
  <c r="BS139" i="14"/>
  <c r="BT139" i="14"/>
  <c r="BU139" i="14"/>
  <c r="BV139" i="14"/>
  <c r="BW139" i="14"/>
  <c r="BX139" i="14"/>
  <c r="BY139" i="14"/>
  <c r="BZ139" i="14"/>
  <c r="CA139" i="14"/>
  <c r="CB139" i="14"/>
  <c r="CC139" i="14"/>
  <c r="CD139" i="14"/>
  <c r="CE139" i="14"/>
  <c r="CF139" i="14"/>
  <c r="CG139" i="14"/>
  <c r="CH139" i="14"/>
  <c r="CI139" i="14"/>
  <c r="CJ139" i="14"/>
  <c r="CK139" i="14"/>
  <c r="CL139" i="14"/>
  <c r="CM139" i="14"/>
  <c r="CN139" i="14"/>
  <c r="CO139" i="14"/>
  <c r="CP139" i="14"/>
  <c r="CQ139" i="14"/>
  <c r="CR139" i="14"/>
  <c r="CS139" i="14"/>
  <c r="CT139" i="14"/>
  <c r="CU139" i="14"/>
  <c r="CV139" i="14"/>
  <c r="CW139" i="14"/>
  <c r="CX139" i="14"/>
  <c r="CY139" i="14"/>
  <c r="CZ139" i="14"/>
  <c r="DA139" i="14"/>
  <c r="DB139" i="14"/>
  <c r="DC139" i="14"/>
  <c r="DD139" i="14"/>
  <c r="DE139" i="14"/>
  <c r="DF139" i="14"/>
  <c r="DG139" i="14"/>
  <c r="DH139" i="14"/>
  <c r="DI139" i="14"/>
  <c r="DJ139" i="14"/>
  <c r="DK139" i="14"/>
  <c r="DL139" i="14"/>
  <c r="DM139" i="14"/>
  <c r="DN139" i="14"/>
  <c r="DO139" i="14"/>
  <c r="DP139" i="14"/>
  <c r="DQ139" i="14"/>
  <c r="DR139" i="14"/>
  <c r="DS139" i="14"/>
  <c r="DT139" i="14"/>
  <c r="DU139" i="14"/>
  <c r="DV139" i="14"/>
  <c r="DW139" i="14"/>
  <c r="DX139" i="14"/>
  <c r="DY139" i="14"/>
  <c r="DZ139" i="14"/>
  <c r="EA139" i="14"/>
  <c r="EB139" i="14"/>
  <c r="EE139" i="14"/>
  <c r="EF139" i="14"/>
  <c r="EC139" i="14"/>
  <c r="ED139" i="14"/>
  <c r="EG139" i="14"/>
  <c r="EH139" i="14"/>
  <c r="EI139" i="14"/>
  <c r="EJ139" i="14"/>
  <c r="EK139" i="14"/>
  <c r="EL139" i="14"/>
  <c r="EM139" i="14"/>
  <c r="EN139" i="14"/>
  <c r="EO139" i="14"/>
  <c r="EP139" i="14"/>
  <c r="EQ139" i="14"/>
  <c r="ER139" i="14"/>
  <c r="ES139" i="14"/>
  <c r="ET139" i="14"/>
  <c r="EU139" i="14"/>
  <c r="EV139" i="14"/>
  <c r="EW139" i="14"/>
  <c r="EX139" i="14"/>
  <c r="EY139" i="14"/>
  <c r="EZ139" i="14"/>
  <c r="FA139" i="14"/>
  <c r="FB139" i="14"/>
  <c r="FC139" i="14"/>
  <c r="FD139" i="14"/>
  <c r="FE139" i="14"/>
  <c r="FF139" i="14"/>
  <c r="FG139" i="14"/>
  <c r="H140" i="14"/>
  <c r="I140" i="14"/>
  <c r="J140" i="14"/>
  <c r="K140" i="14"/>
  <c r="L140" i="14"/>
  <c r="M140" i="14"/>
  <c r="N140" i="14"/>
  <c r="O140" i="14"/>
  <c r="P140" i="14"/>
  <c r="Q140" i="14"/>
  <c r="R140" i="14"/>
  <c r="S140" i="14"/>
  <c r="T140" i="14"/>
  <c r="U140" i="14"/>
  <c r="V140" i="14"/>
  <c r="W140" i="14"/>
  <c r="X140" i="14"/>
  <c r="Y140" i="14"/>
  <c r="Z140" i="14"/>
  <c r="AA140" i="14"/>
  <c r="AB140" i="14"/>
  <c r="AC140" i="14"/>
  <c r="AD140" i="14"/>
  <c r="AE140" i="14"/>
  <c r="AF140" i="14"/>
  <c r="AG140" i="14"/>
  <c r="AH140" i="14"/>
  <c r="AI140" i="14"/>
  <c r="AJ140" i="14"/>
  <c r="AK140" i="14"/>
  <c r="AL140" i="14"/>
  <c r="AM140" i="14"/>
  <c r="AN140" i="14"/>
  <c r="AO140" i="14"/>
  <c r="AP140" i="14"/>
  <c r="AQ140" i="14"/>
  <c r="AR140" i="14"/>
  <c r="AS140" i="14"/>
  <c r="AT140" i="14"/>
  <c r="AU140" i="14"/>
  <c r="AV140" i="14"/>
  <c r="AW140" i="14"/>
  <c r="AX140" i="14"/>
  <c r="AY140" i="14"/>
  <c r="AZ140" i="14"/>
  <c r="BA140" i="14"/>
  <c r="BB140" i="14"/>
  <c r="BC140" i="14"/>
  <c r="BD140" i="14"/>
  <c r="BE140" i="14"/>
  <c r="BF140" i="14"/>
  <c r="BG140" i="14"/>
  <c r="BH140" i="14"/>
  <c r="BI140" i="14"/>
  <c r="BJ140" i="14"/>
  <c r="BK140" i="14"/>
  <c r="BL140" i="14"/>
  <c r="BM140" i="14"/>
  <c r="BN140" i="14"/>
  <c r="BO140" i="14"/>
  <c r="BP140" i="14"/>
  <c r="BQ140" i="14"/>
  <c r="BR140" i="14"/>
  <c r="BS140" i="14"/>
  <c r="BT140" i="14"/>
  <c r="BU140" i="14"/>
  <c r="BV140" i="14"/>
  <c r="BW140" i="14"/>
  <c r="BX140" i="14"/>
  <c r="BY140" i="14"/>
  <c r="BZ140" i="14"/>
  <c r="CA140" i="14"/>
  <c r="CB140" i="14"/>
  <c r="CC140" i="14"/>
  <c r="CD140" i="14"/>
  <c r="CE140" i="14"/>
  <c r="CF140" i="14"/>
  <c r="CG140" i="14"/>
  <c r="CH140" i="14"/>
  <c r="CI140" i="14"/>
  <c r="CJ140" i="14"/>
  <c r="CK140" i="14"/>
  <c r="CL140" i="14"/>
  <c r="CM140" i="14"/>
  <c r="CN140" i="14"/>
  <c r="CO140" i="14"/>
  <c r="CP140" i="14"/>
  <c r="CQ140" i="14"/>
  <c r="CR140" i="14"/>
  <c r="CS140" i="14"/>
  <c r="CT140" i="14"/>
  <c r="CU140" i="14"/>
  <c r="CV140" i="14"/>
  <c r="CW140" i="14"/>
  <c r="CX140" i="14"/>
  <c r="CY140" i="14"/>
  <c r="CZ140" i="14"/>
  <c r="DA140" i="14"/>
  <c r="DB140" i="14"/>
  <c r="DC140" i="14"/>
  <c r="DD140" i="14"/>
  <c r="DE140" i="14"/>
  <c r="DF140" i="14"/>
  <c r="DG140" i="14"/>
  <c r="DH140" i="14"/>
  <c r="DI140" i="14"/>
  <c r="DJ140" i="14"/>
  <c r="DK140" i="14"/>
  <c r="DL140" i="14"/>
  <c r="DM140" i="14"/>
  <c r="DN140" i="14"/>
  <c r="DO140" i="14"/>
  <c r="DP140" i="14"/>
  <c r="DQ140" i="14"/>
  <c r="DR140" i="14"/>
  <c r="DS140" i="14"/>
  <c r="DT140" i="14"/>
  <c r="DU140" i="14"/>
  <c r="DV140" i="14"/>
  <c r="DW140" i="14"/>
  <c r="DX140" i="14"/>
  <c r="DY140" i="14"/>
  <c r="DZ140" i="14"/>
  <c r="EA140" i="14"/>
  <c r="EB140" i="14"/>
  <c r="EE140" i="14"/>
  <c r="EF140" i="14"/>
  <c r="EC140" i="14"/>
  <c r="ED140" i="14"/>
  <c r="EG140" i="14"/>
  <c r="EH140" i="14"/>
  <c r="EI140" i="14"/>
  <c r="EJ140" i="14"/>
  <c r="EK140" i="14"/>
  <c r="EL140" i="14"/>
  <c r="EM140" i="14"/>
  <c r="EN140" i="14"/>
  <c r="EO140" i="14"/>
  <c r="EP140" i="14"/>
  <c r="EQ140" i="14"/>
  <c r="ER140" i="14"/>
  <c r="ES140" i="14"/>
  <c r="ET140" i="14"/>
  <c r="EU140" i="14"/>
  <c r="EV140" i="14"/>
  <c r="EW140" i="14"/>
  <c r="EX140" i="14"/>
  <c r="EY140" i="14"/>
  <c r="EZ140" i="14"/>
  <c r="FA140" i="14"/>
  <c r="FB140" i="14"/>
  <c r="FC140" i="14"/>
  <c r="FD140" i="14"/>
  <c r="FE140" i="14"/>
  <c r="FF140" i="14"/>
  <c r="FG140" i="14"/>
  <c r="H141" i="14"/>
  <c r="I141" i="14"/>
  <c r="J141" i="14"/>
  <c r="K141" i="14"/>
  <c r="L141" i="14"/>
  <c r="M141" i="14"/>
  <c r="N141" i="14"/>
  <c r="O141" i="14"/>
  <c r="P141" i="14"/>
  <c r="Q141" i="14"/>
  <c r="R141" i="14"/>
  <c r="S141" i="14"/>
  <c r="T141" i="14"/>
  <c r="U141" i="14"/>
  <c r="V141" i="14"/>
  <c r="W141" i="14"/>
  <c r="X141" i="14"/>
  <c r="Y141" i="14"/>
  <c r="Z141" i="14"/>
  <c r="AA141" i="14"/>
  <c r="AB141" i="14"/>
  <c r="AC141" i="14"/>
  <c r="AD141" i="14"/>
  <c r="AE141" i="14"/>
  <c r="AF141" i="14"/>
  <c r="AG141" i="14"/>
  <c r="AH141" i="14"/>
  <c r="AI141" i="14"/>
  <c r="AJ141" i="14"/>
  <c r="AK141" i="14"/>
  <c r="AL141" i="14"/>
  <c r="AM141" i="14"/>
  <c r="AN141" i="14"/>
  <c r="AO141" i="14"/>
  <c r="AP141" i="14"/>
  <c r="AQ141" i="14"/>
  <c r="AR141" i="14"/>
  <c r="AS141" i="14"/>
  <c r="AT141" i="14"/>
  <c r="AU141" i="14"/>
  <c r="AV141" i="14"/>
  <c r="AW141" i="14"/>
  <c r="AX141" i="14"/>
  <c r="AY141" i="14"/>
  <c r="AZ141" i="14"/>
  <c r="BA141" i="14"/>
  <c r="BB141" i="14"/>
  <c r="BC141" i="14"/>
  <c r="BD141" i="14"/>
  <c r="BE141" i="14"/>
  <c r="BF141" i="14"/>
  <c r="BG141" i="14"/>
  <c r="BH141" i="14"/>
  <c r="BI141" i="14"/>
  <c r="BJ141" i="14"/>
  <c r="BK141" i="14"/>
  <c r="BL141" i="14"/>
  <c r="BM141" i="14"/>
  <c r="BN141" i="14"/>
  <c r="BO141" i="14"/>
  <c r="BP141" i="14"/>
  <c r="BQ141" i="14"/>
  <c r="BR141" i="14"/>
  <c r="BS141" i="14"/>
  <c r="BT141" i="14"/>
  <c r="BU141" i="14"/>
  <c r="BV141" i="14"/>
  <c r="BW141" i="14"/>
  <c r="BX141" i="14"/>
  <c r="BY141" i="14"/>
  <c r="BZ141" i="14"/>
  <c r="CA141" i="14"/>
  <c r="CB141" i="14"/>
  <c r="CC141" i="14"/>
  <c r="CD141" i="14"/>
  <c r="CE141" i="14"/>
  <c r="CF141" i="14"/>
  <c r="CG141" i="14"/>
  <c r="CH141" i="14"/>
  <c r="CI141" i="14"/>
  <c r="CJ141" i="14"/>
  <c r="CK141" i="14"/>
  <c r="CL141" i="14"/>
  <c r="CM141" i="14"/>
  <c r="CN141" i="14"/>
  <c r="CO141" i="14"/>
  <c r="CP141" i="14"/>
  <c r="CQ141" i="14"/>
  <c r="CR141" i="14"/>
  <c r="CS141" i="14"/>
  <c r="CT141" i="14"/>
  <c r="CU141" i="14"/>
  <c r="CV141" i="14"/>
  <c r="CW141" i="14"/>
  <c r="CX141" i="14"/>
  <c r="CY141" i="14"/>
  <c r="CZ141" i="14"/>
  <c r="DA141" i="14"/>
  <c r="DB141" i="14"/>
  <c r="DC141" i="14"/>
  <c r="DD141" i="14"/>
  <c r="DE141" i="14"/>
  <c r="DF141" i="14"/>
  <c r="DG141" i="14"/>
  <c r="DH141" i="14"/>
  <c r="DI141" i="14"/>
  <c r="DJ141" i="14"/>
  <c r="DK141" i="14"/>
  <c r="DL141" i="14"/>
  <c r="DM141" i="14"/>
  <c r="DN141" i="14"/>
  <c r="DO141" i="14"/>
  <c r="DP141" i="14"/>
  <c r="DQ141" i="14"/>
  <c r="DR141" i="14"/>
  <c r="DS141" i="14"/>
  <c r="DT141" i="14"/>
  <c r="DU141" i="14"/>
  <c r="DV141" i="14"/>
  <c r="DW141" i="14"/>
  <c r="DX141" i="14"/>
  <c r="DY141" i="14"/>
  <c r="DZ141" i="14"/>
  <c r="EA141" i="14"/>
  <c r="EB141" i="14"/>
  <c r="EE141" i="14"/>
  <c r="EF141" i="14"/>
  <c r="EC141" i="14"/>
  <c r="ED141" i="14"/>
  <c r="EG141" i="14"/>
  <c r="EH141" i="14"/>
  <c r="EI141" i="14"/>
  <c r="EJ141" i="14"/>
  <c r="EK141" i="14"/>
  <c r="EL141" i="14"/>
  <c r="EM141" i="14"/>
  <c r="EN141" i="14"/>
  <c r="EO141" i="14"/>
  <c r="EP141" i="14"/>
  <c r="EQ141" i="14"/>
  <c r="ER141" i="14"/>
  <c r="ES141" i="14"/>
  <c r="ET141" i="14"/>
  <c r="EU141" i="14"/>
  <c r="EV141" i="14"/>
  <c r="EW141" i="14"/>
  <c r="EX141" i="14"/>
  <c r="EY141" i="14"/>
  <c r="EZ141" i="14"/>
  <c r="FA141" i="14"/>
  <c r="FB141" i="14"/>
  <c r="FC141" i="14"/>
  <c r="FD141" i="14"/>
  <c r="FE141" i="14"/>
  <c r="FF141" i="14"/>
  <c r="FG141" i="14"/>
  <c r="H142" i="14"/>
  <c r="I142" i="14"/>
  <c r="J142" i="14"/>
  <c r="K142" i="14"/>
  <c r="L142" i="14"/>
  <c r="M142" i="14"/>
  <c r="N142" i="14"/>
  <c r="O142" i="14"/>
  <c r="P142" i="14"/>
  <c r="Q142" i="14"/>
  <c r="R142" i="14"/>
  <c r="S142" i="14"/>
  <c r="T142" i="14"/>
  <c r="U142" i="14"/>
  <c r="V142" i="14"/>
  <c r="W142" i="14"/>
  <c r="X142" i="14"/>
  <c r="Y142" i="14"/>
  <c r="Z142" i="14"/>
  <c r="AA142" i="14"/>
  <c r="AB142" i="14"/>
  <c r="AC142" i="14"/>
  <c r="AD142" i="14"/>
  <c r="AE142" i="14"/>
  <c r="AF142" i="14"/>
  <c r="AG142" i="14"/>
  <c r="AH142" i="14"/>
  <c r="AI142" i="14"/>
  <c r="AJ142" i="14"/>
  <c r="AK142" i="14"/>
  <c r="AL142" i="14"/>
  <c r="AM142" i="14"/>
  <c r="AN142" i="14"/>
  <c r="AO142" i="14"/>
  <c r="AP142" i="14"/>
  <c r="AQ142" i="14"/>
  <c r="AR142" i="14"/>
  <c r="AS142" i="14"/>
  <c r="AT142" i="14"/>
  <c r="AU142" i="14"/>
  <c r="AV142" i="14"/>
  <c r="AW142" i="14"/>
  <c r="AX142" i="14"/>
  <c r="AY142" i="14"/>
  <c r="AZ142" i="14"/>
  <c r="BA142" i="14"/>
  <c r="BB142" i="14"/>
  <c r="BC142" i="14"/>
  <c r="BD142" i="14"/>
  <c r="BE142" i="14"/>
  <c r="BF142" i="14"/>
  <c r="BG142" i="14"/>
  <c r="BH142" i="14"/>
  <c r="BI142" i="14"/>
  <c r="BJ142" i="14"/>
  <c r="BK142" i="14"/>
  <c r="BL142" i="14"/>
  <c r="BM142" i="14"/>
  <c r="BN142" i="14"/>
  <c r="BO142" i="14"/>
  <c r="BP142" i="14"/>
  <c r="BQ142" i="14"/>
  <c r="BR142" i="14"/>
  <c r="BS142" i="14"/>
  <c r="BT142" i="14"/>
  <c r="BU142" i="14"/>
  <c r="BV142" i="14"/>
  <c r="BW142" i="14"/>
  <c r="BX142" i="14"/>
  <c r="BY142" i="14"/>
  <c r="BZ142" i="14"/>
  <c r="CA142" i="14"/>
  <c r="CB142" i="14"/>
  <c r="CC142" i="14"/>
  <c r="CD142" i="14"/>
  <c r="CE142" i="14"/>
  <c r="CF142" i="14"/>
  <c r="CG142" i="14"/>
  <c r="CH142" i="14"/>
  <c r="CI142" i="14"/>
  <c r="CJ142" i="14"/>
  <c r="CK142" i="14"/>
  <c r="CL142" i="14"/>
  <c r="CM142" i="14"/>
  <c r="CN142" i="14"/>
  <c r="CO142" i="14"/>
  <c r="CP142" i="14"/>
  <c r="CQ142" i="14"/>
  <c r="CR142" i="14"/>
  <c r="CS142" i="14"/>
  <c r="CT142" i="14"/>
  <c r="CU142" i="14"/>
  <c r="CV142" i="14"/>
  <c r="CW142" i="14"/>
  <c r="CX142" i="14"/>
  <c r="CY142" i="14"/>
  <c r="CZ142" i="14"/>
  <c r="DA142" i="14"/>
  <c r="DB142" i="14"/>
  <c r="DC142" i="14"/>
  <c r="DD142" i="14"/>
  <c r="DE142" i="14"/>
  <c r="DF142" i="14"/>
  <c r="DG142" i="14"/>
  <c r="DH142" i="14"/>
  <c r="DI142" i="14"/>
  <c r="DJ142" i="14"/>
  <c r="DK142" i="14"/>
  <c r="DL142" i="14"/>
  <c r="DM142" i="14"/>
  <c r="DN142" i="14"/>
  <c r="DO142" i="14"/>
  <c r="DP142" i="14"/>
  <c r="DQ142" i="14"/>
  <c r="DR142" i="14"/>
  <c r="DS142" i="14"/>
  <c r="DT142" i="14"/>
  <c r="DU142" i="14"/>
  <c r="DV142" i="14"/>
  <c r="DW142" i="14"/>
  <c r="DX142" i="14"/>
  <c r="DY142" i="14"/>
  <c r="DZ142" i="14"/>
  <c r="EA142" i="14"/>
  <c r="EB142" i="14"/>
  <c r="EE142" i="14"/>
  <c r="EF142" i="14"/>
  <c r="EC142" i="14"/>
  <c r="ED142" i="14"/>
  <c r="EG142" i="14"/>
  <c r="EH142" i="14"/>
  <c r="EI142" i="14"/>
  <c r="EJ142" i="14"/>
  <c r="EK142" i="14"/>
  <c r="EL142" i="14"/>
  <c r="EM142" i="14"/>
  <c r="EN142" i="14"/>
  <c r="EO142" i="14"/>
  <c r="EP142" i="14"/>
  <c r="EQ142" i="14"/>
  <c r="ER142" i="14"/>
  <c r="ES142" i="14"/>
  <c r="ET142" i="14"/>
  <c r="EU142" i="14"/>
  <c r="EV142" i="14"/>
  <c r="EW142" i="14"/>
  <c r="EX142" i="14"/>
  <c r="EY142" i="14"/>
  <c r="EZ142" i="14"/>
  <c r="FA142" i="14"/>
  <c r="FB142" i="14"/>
  <c r="FC142" i="14"/>
  <c r="FD142" i="14"/>
  <c r="FE142" i="14"/>
  <c r="FF142" i="14"/>
  <c r="FG142" i="14"/>
  <c r="H143" i="14"/>
  <c r="I143" i="14"/>
  <c r="J143" i="14"/>
  <c r="K143" i="14"/>
  <c r="L143" i="14"/>
  <c r="M143" i="14"/>
  <c r="N143" i="14"/>
  <c r="O143" i="14"/>
  <c r="P143" i="14"/>
  <c r="Q143" i="14"/>
  <c r="R143" i="14"/>
  <c r="S143" i="14"/>
  <c r="T143" i="14"/>
  <c r="U143" i="14"/>
  <c r="V143" i="14"/>
  <c r="W143" i="14"/>
  <c r="X143" i="14"/>
  <c r="Y143" i="14"/>
  <c r="Z143" i="14"/>
  <c r="AA143" i="14"/>
  <c r="AB143" i="14"/>
  <c r="AC143" i="14"/>
  <c r="AD143" i="14"/>
  <c r="AE143" i="14"/>
  <c r="AF143" i="14"/>
  <c r="AG143" i="14"/>
  <c r="AH143" i="14"/>
  <c r="AI143" i="14"/>
  <c r="AJ143" i="14"/>
  <c r="AK143" i="14"/>
  <c r="AL143" i="14"/>
  <c r="AM143" i="14"/>
  <c r="AN143" i="14"/>
  <c r="AO143" i="14"/>
  <c r="AP143" i="14"/>
  <c r="AQ143" i="14"/>
  <c r="AR143" i="14"/>
  <c r="AS143" i="14"/>
  <c r="AT143" i="14"/>
  <c r="AU143" i="14"/>
  <c r="AV143" i="14"/>
  <c r="AW143" i="14"/>
  <c r="AX143" i="14"/>
  <c r="AY143" i="14"/>
  <c r="AZ143" i="14"/>
  <c r="BA143" i="14"/>
  <c r="BB143" i="14"/>
  <c r="BC143" i="14"/>
  <c r="BD143" i="14"/>
  <c r="BE143" i="14"/>
  <c r="BF143" i="14"/>
  <c r="BG143" i="14"/>
  <c r="BH143" i="14"/>
  <c r="BI143" i="14"/>
  <c r="BJ143" i="14"/>
  <c r="BK143" i="14"/>
  <c r="BL143" i="14"/>
  <c r="BM143" i="14"/>
  <c r="BN143" i="14"/>
  <c r="BO143" i="14"/>
  <c r="BP143" i="14"/>
  <c r="BQ143" i="14"/>
  <c r="BR143" i="14"/>
  <c r="BS143" i="14"/>
  <c r="BT143" i="14"/>
  <c r="BU143" i="14"/>
  <c r="BV143" i="14"/>
  <c r="BW143" i="14"/>
  <c r="BX143" i="14"/>
  <c r="BY143" i="14"/>
  <c r="BZ143" i="14"/>
  <c r="CA143" i="14"/>
  <c r="CB143" i="14"/>
  <c r="CC143" i="14"/>
  <c r="CD143" i="14"/>
  <c r="CE143" i="14"/>
  <c r="CF143" i="14"/>
  <c r="CG143" i="14"/>
  <c r="CH143" i="14"/>
  <c r="CI143" i="14"/>
  <c r="CJ143" i="14"/>
  <c r="CK143" i="14"/>
  <c r="CL143" i="14"/>
  <c r="CM143" i="14"/>
  <c r="CN143" i="14"/>
  <c r="CO143" i="14"/>
  <c r="CP143" i="14"/>
  <c r="CQ143" i="14"/>
  <c r="CR143" i="14"/>
  <c r="CS143" i="14"/>
  <c r="CT143" i="14"/>
  <c r="CU143" i="14"/>
  <c r="CV143" i="14"/>
  <c r="CW143" i="14"/>
  <c r="CX143" i="14"/>
  <c r="CY143" i="14"/>
  <c r="CZ143" i="14"/>
  <c r="DA143" i="14"/>
  <c r="DB143" i="14"/>
  <c r="DC143" i="14"/>
  <c r="DD143" i="14"/>
  <c r="DE143" i="14"/>
  <c r="DF143" i="14"/>
  <c r="DG143" i="14"/>
  <c r="DH143" i="14"/>
  <c r="DI143" i="14"/>
  <c r="DJ143" i="14"/>
  <c r="DK143" i="14"/>
  <c r="DL143" i="14"/>
  <c r="DM143" i="14"/>
  <c r="DN143" i="14"/>
  <c r="DO143" i="14"/>
  <c r="DP143" i="14"/>
  <c r="DQ143" i="14"/>
  <c r="DR143" i="14"/>
  <c r="DS143" i="14"/>
  <c r="DT143" i="14"/>
  <c r="DU143" i="14"/>
  <c r="DV143" i="14"/>
  <c r="DW143" i="14"/>
  <c r="DX143" i="14"/>
  <c r="DY143" i="14"/>
  <c r="DZ143" i="14"/>
  <c r="EA143" i="14"/>
  <c r="EB143" i="14"/>
  <c r="EE143" i="14"/>
  <c r="EF143" i="14"/>
  <c r="EC143" i="14"/>
  <c r="ED143" i="14"/>
  <c r="EG143" i="14"/>
  <c r="EH143" i="14"/>
  <c r="EI143" i="14"/>
  <c r="EJ143" i="14"/>
  <c r="EK143" i="14"/>
  <c r="EL143" i="14"/>
  <c r="EM143" i="14"/>
  <c r="EN143" i="14"/>
  <c r="EO143" i="14"/>
  <c r="EP143" i="14"/>
  <c r="EQ143" i="14"/>
  <c r="ER143" i="14"/>
  <c r="ES143" i="14"/>
  <c r="ET143" i="14"/>
  <c r="EU143" i="14"/>
  <c r="EV143" i="14"/>
  <c r="EW143" i="14"/>
  <c r="EX143" i="14"/>
  <c r="EY143" i="14"/>
  <c r="EZ143" i="14"/>
  <c r="FA143" i="14"/>
  <c r="FB143" i="14"/>
  <c r="FC143" i="14"/>
  <c r="FD143" i="14"/>
  <c r="FE143" i="14"/>
  <c r="FF143" i="14"/>
  <c r="FG143" i="14"/>
  <c r="H144" i="14"/>
  <c r="I144" i="14"/>
  <c r="J144" i="14"/>
  <c r="K144" i="14"/>
  <c r="L144" i="14"/>
  <c r="M144" i="14"/>
  <c r="N144" i="14"/>
  <c r="O144" i="14"/>
  <c r="P144" i="14"/>
  <c r="Q144" i="14"/>
  <c r="R144" i="14"/>
  <c r="S144" i="14"/>
  <c r="T144" i="14"/>
  <c r="U144" i="14"/>
  <c r="V144" i="14"/>
  <c r="W144" i="14"/>
  <c r="X144" i="14"/>
  <c r="Y144" i="14"/>
  <c r="Z144" i="14"/>
  <c r="AA144" i="14"/>
  <c r="AB144" i="14"/>
  <c r="AC144" i="14"/>
  <c r="AD144" i="14"/>
  <c r="AE144" i="14"/>
  <c r="AF144" i="14"/>
  <c r="AG144" i="14"/>
  <c r="AH144" i="14"/>
  <c r="AI144" i="14"/>
  <c r="AJ144" i="14"/>
  <c r="AK144" i="14"/>
  <c r="AL144" i="14"/>
  <c r="AM144" i="14"/>
  <c r="AN144" i="14"/>
  <c r="AO144" i="14"/>
  <c r="AP144" i="14"/>
  <c r="AQ144" i="14"/>
  <c r="AR144" i="14"/>
  <c r="AS144" i="14"/>
  <c r="AT144" i="14"/>
  <c r="AU144" i="14"/>
  <c r="AV144" i="14"/>
  <c r="AW144" i="14"/>
  <c r="AX144" i="14"/>
  <c r="AY144" i="14"/>
  <c r="AZ144" i="14"/>
  <c r="BA144" i="14"/>
  <c r="BB144" i="14"/>
  <c r="BC144" i="14"/>
  <c r="BD144" i="14"/>
  <c r="BE144" i="14"/>
  <c r="BF144" i="14"/>
  <c r="BG144" i="14"/>
  <c r="BH144" i="14"/>
  <c r="BI144" i="14"/>
  <c r="BJ144" i="14"/>
  <c r="BK144" i="14"/>
  <c r="BL144" i="14"/>
  <c r="BM144" i="14"/>
  <c r="BN144" i="14"/>
  <c r="BO144" i="14"/>
  <c r="BP144" i="14"/>
  <c r="BQ144" i="14"/>
  <c r="BR144" i="14"/>
  <c r="BS144" i="14"/>
  <c r="BT144" i="14"/>
  <c r="BU144" i="14"/>
  <c r="BV144" i="14"/>
  <c r="BW144" i="14"/>
  <c r="BX144" i="14"/>
  <c r="BY144" i="14"/>
  <c r="BZ144" i="14"/>
  <c r="CA144" i="14"/>
  <c r="CB144" i="14"/>
  <c r="CC144" i="14"/>
  <c r="CD144" i="14"/>
  <c r="CE144" i="14"/>
  <c r="CF144" i="14"/>
  <c r="CG144" i="14"/>
  <c r="CH144" i="14"/>
  <c r="CI144" i="14"/>
  <c r="CJ144" i="14"/>
  <c r="CK144" i="14"/>
  <c r="CL144" i="14"/>
  <c r="CM144" i="14"/>
  <c r="CN144" i="14"/>
  <c r="CO144" i="14"/>
  <c r="CP144" i="14"/>
  <c r="CQ144" i="14"/>
  <c r="CR144" i="14"/>
  <c r="CS144" i="14"/>
  <c r="CT144" i="14"/>
  <c r="CU144" i="14"/>
  <c r="CV144" i="14"/>
  <c r="CW144" i="14"/>
  <c r="CX144" i="14"/>
  <c r="CY144" i="14"/>
  <c r="CZ144" i="14"/>
  <c r="DA144" i="14"/>
  <c r="DB144" i="14"/>
  <c r="DC144" i="14"/>
  <c r="DD144" i="14"/>
  <c r="DE144" i="14"/>
  <c r="DF144" i="14"/>
  <c r="DG144" i="14"/>
  <c r="DH144" i="14"/>
  <c r="DI144" i="14"/>
  <c r="DJ144" i="14"/>
  <c r="DK144" i="14"/>
  <c r="DL144" i="14"/>
  <c r="DM144" i="14"/>
  <c r="DN144" i="14"/>
  <c r="DO144" i="14"/>
  <c r="DP144" i="14"/>
  <c r="DQ144" i="14"/>
  <c r="DR144" i="14"/>
  <c r="DS144" i="14"/>
  <c r="DT144" i="14"/>
  <c r="DU144" i="14"/>
  <c r="DV144" i="14"/>
  <c r="DW144" i="14"/>
  <c r="DX144" i="14"/>
  <c r="DY144" i="14"/>
  <c r="DZ144" i="14"/>
  <c r="EA144" i="14"/>
  <c r="EB144" i="14"/>
  <c r="EE144" i="14"/>
  <c r="EF144" i="14"/>
  <c r="EC144" i="14"/>
  <c r="ED144" i="14"/>
  <c r="EG144" i="14"/>
  <c r="EH144" i="14"/>
  <c r="EI144" i="14"/>
  <c r="EJ144" i="14"/>
  <c r="EK144" i="14"/>
  <c r="EL144" i="14"/>
  <c r="EM144" i="14"/>
  <c r="EN144" i="14"/>
  <c r="EO144" i="14"/>
  <c r="EP144" i="14"/>
  <c r="EQ144" i="14"/>
  <c r="ER144" i="14"/>
  <c r="ES144" i="14"/>
  <c r="ET144" i="14"/>
  <c r="EU144" i="14"/>
  <c r="EV144" i="14"/>
  <c r="EW144" i="14"/>
  <c r="EX144" i="14"/>
  <c r="EY144" i="14"/>
  <c r="EZ144" i="14"/>
  <c r="FA144" i="14"/>
  <c r="FB144" i="14"/>
  <c r="FC144" i="14"/>
  <c r="FD144" i="14"/>
  <c r="FE144" i="14"/>
  <c r="FF144" i="14"/>
  <c r="FG144" i="14"/>
  <c r="H145" i="14"/>
  <c r="I145" i="14"/>
  <c r="J145" i="14"/>
  <c r="K145" i="14"/>
  <c r="L145" i="14"/>
  <c r="M145" i="14"/>
  <c r="N145" i="14"/>
  <c r="O145" i="14"/>
  <c r="P145" i="14"/>
  <c r="Q145" i="14"/>
  <c r="R145" i="14"/>
  <c r="S145" i="14"/>
  <c r="T145" i="14"/>
  <c r="U145" i="14"/>
  <c r="V145" i="14"/>
  <c r="W145" i="14"/>
  <c r="X145" i="14"/>
  <c r="Y145" i="14"/>
  <c r="Z145" i="14"/>
  <c r="AA145" i="14"/>
  <c r="AB145" i="14"/>
  <c r="AC145" i="14"/>
  <c r="AD145" i="14"/>
  <c r="AE145" i="14"/>
  <c r="AF145" i="14"/>
  <c r="AG145" i="14"/>
  <c r="AH145" i="14"/>
  <c r="AI145" i="14"/>
  <c r="AJ145" i="14"/>
  <c r="AK145" i="14"/>
  <c r="AL145" i="14"/>
  <c r="AM145" i="14"/>
  <c r="AN145" i="14"/>
  <c r="AO145" i="14"/>
  <c r="AP145" i="14"/>
  <c r="AQ145" i="14"/>
  <c r="AR145" i="14"/>
  <c r="AS145" i="14"/>
  <c r="AT145" i="14"/>
  <c r="AU145" i="14"/>
  <c r="AV145" i="14"/>
  <c r="AW145" i="14"/>
  <c r="AX145" i="14"/>
  <c r="AY145" i="14"/>
  <c r="AZ145" i="14"/>
  <c r="BA145" i="14"/>
  <c r="BB145" i="14"/>
  <c r="BC145" i="14"/>
  <c r="BD145" i="14"/>
  <c r="BE145" i="14"/>
  <c r="BF145" i="14"/>
  <c r="BG145" i="14"/>
  <c r="BH145" i="14"/>
  <c r="BI145" i="14"/>
  <c r="BJ145" i="14"/>
  <c r="BK145" i="14"/>
  <c r="BL145" i="14"/>
  <c r="BM145" i="14"/>
  <c r="BN145" i="14"/>
  <c r="BO145" i="14"/>
  <c r="BP145" i="14"/>
  <c r="BQ145" i="14"/>
  <c r="BR145" i="14"/>
  <c r="BS145" i="14"/>
  <c r="BT145" i="14"/>
  <c r="BU145" i="14"/>
  <c r="BV145" i="14"/>
  <c r="BW145" i="14"/>
  <c r="BX145" i="14"/>
  <c r="BY145" i="14"/>
  <c r="BZ145" i="14"/>
  <c r="CA145" i="14"/>
  <c r="CB145" i="14"/>
  <c r="CC145" i="14"/>
  <c r="CD145" i="14"/>
  <c r="CE145" i="14"/>
  <c r="CF145" i="14"/>
  <c r="CG145" i="14"/>
  <c r="CH145" i="14"/>
  <c r="CI145" i="14"/>
  <c r="CJ145" i="14"/>
  <c r="CK145" i="14"/>
  <c r="CL145" i="14"/>
  <c r="CM145" i="14"/>
  <c r="CN145" i="14"/>
  <c r="CO145" i="14"/>
  <c r="CP145" i="14"/>
  <c r="CQ145" i="14"/>
  <c r="CR145" i="14"/>
  <c r="CS145" i="14"/>
  <c r="CT145" i="14"/>
  <c r="CU145" i="14"/>
  <c r="CV145" i="14"/>
  <c r="CW145" i="14"/>
  <c r="CX145" i="14"/>
  <c r="CY145" i="14"/>
  <c r="CZ145" i="14"/>
  <c r="DA145" i="14"/>
  <c r="DB145" i="14"/>
  <c r="DC145" i="14"/>
  <c r="DD145" i="14"/>
  <c r="DE145" i="14"/>
  <c r="DF145" i="14"/>
  <c r="DG145" i="14"/>
  <c r="DI145" i="14"/>
  <c r="DJ145" i="14"/>
  <c r="DK145" i="14"/>
  <c r="DL145" i="14"/>
  <c r="DM145" i="14"/>
  <c r="DN145" i="14"/>
  <c r="DO145" i="14"/>
  <c r="DP145" i="14"/>
  <c r="DQ145" i="14"/>
  <c r="DR145" i="14"/>
  <c r="DS145" i="14"/>
  <c r="DT145" i="14"/>
  <c r="DU145" i="14"/>
  <c r="DV145" i="14"/>
  <c r="DW145" i="14"/>
  <c r="DX145" i="14"/>
  <c r="DY145" i="14"/>
  <c r="DZ145" i="14"/>
  <c r="EA145" i="14"/>
  <c r="EB145" i="14"/>
  <c r="EE145" i="14"/>
  <c r="EF145" i="14"/>
  <c r="EC145" i="14"/>
  <c r="ED145" i="14"/>
  <c r="EG145" i="14"/>
  <c r="EH145" i="14"/>
  <c r="EI145" i="14"/>
  <c r="EJ145" i="14"/>
  <c r="EK145" i="14"/>
  <c r="EL145" i="14"/>
  <c r="EM145" i="14"/>
  <c r="EN145" i="14"/>
  <c r="EO145" i="14"/>
  <c r="EP145" i="14"/>
  <c r="EQ145" i="14"/>
  <c r="ER145" i="14"/>
  <c r="ES145" i="14"/>
  <c r="ET145" i="14"/>
  <c r="EU145" i="14"/>
  <c r="EV145" i="14"/>
  <c r="EW145" i="14"/>
  <c r="EX145" i="14"/>
  <c r="EY145" i="14"/>
  <c r="EZ145" i="14"/>
  <c r="FA145" i="14"/>
  <c r="FB145" i="14"/>
  <c r="FC145" i="14"/>
  <c r="FD145" i="14"/>
  <c r="FE145" i="14"/>
  <c r="FF145" i="14"/>
  <c r="FG145" i="14"/>
  <c r="H146" i="14"/>
  <c r="I146" i="14"/>
  <c r="J146" i="14"/>
  <c r="K146" i="14"/>
  <c r="L146" i="14"/>
  <c r="M146" i="14"/>
  <c r="N146" i="14"/>
  <c r="O146" i="14"/>
  <c r="P146" i="14"/>
  <c r="Q146" i="14"/>
  <c r="R146" i="14"/>
  <c r="S146" i="14"/>
  <c r="T146" i="14"/>
  <c r="U146" i="14"/>
  <c r="V146" i="14"/>
  <c r="W146" i="14"/>
  <c r="X146" i="14"/>
  <c r="Y146" i="14"/>
  <c r="Z146" i="14"/>
  <c r="AA146" i="14"/>
  <c r="AB146" i="14"/>
  <c r="AC146" i="14"/>
  <c r="AD146" i="14"/>
  <c r="AE146" i="14"/>
  <c r="AF146" i="14"/>
  <c r="AG146" i="14"/>
  <c r="AH146" i="14"/>
  <c r="AI146" i="14"/>
  <c r="AJ146" i="14"/>
  <c r="AK146" i="14"/>
  <c r="AL146" i="14"/>
  <c r="AM146" i="14"/>
  <c r="AN146" i="14"/>
  <c r="AO146" i="14"/>
  <c r="AP146" i="14"/>
  <c r="AQ146" i="14"/>
  <c r="AR146" i="14"/>
  <c r="AS146" i="14"/>
  <c r="AT146" i="14"/>
  <c r="AU146" i="14"/>
  <c r="AV146" i="14"/>
  <c r="AW146" i="14"/>
  <c r="AX146" i="14"/>
  <c r="AY146" i="14"/>
  <c r="AZ146" i="14"/>
  <c r="BA146" i="14"/>
  <c r="BB146" i="14"/>
  <c r="BC146" i="14"/>
  <c r="BD146" i="14"/>
  <c r="BE146" i="14"/>
  <c r="BF146" i="14"/>
  <c r="BG146" i="14"/>
  <c r="BH146" i="14"/>
  <c r="BI146" i="14"/>
  <c r="BJ146" i="14"/>
  <c r="BK146" i="14"/>
  <c r="BL146" i="14"/>
  <c r="BM146" i="14"/>
  <c r="BN146" i="14"/>
  <c r="BO146" i="14"/>
  <c r="BP146" i="14"/>
  <c r="BQ146" i="14"/>
  <c r="BR146" i="14"/>
  <c r="BS146" i="14"/>
  <c r="BT146" i="14"/>
  <c r="BU146" i="14"/>
  <c r="BV146" i="14"/>
  <c r="BW146" i="14"/>
  <c r="BX146" i="14"/>
  <c r="BY146" i="14"/>
  <c r="BZ146" i="14"/>
  <c r="CA146" i="14"/>
  <c r="CB146" i="14"/>
  <c r="CC146" i="14"/>
  <c r="CD146" i="14"/>
  <c r="CE146" i="14"/>
  <c r="CF146" i="14"/>
  <c r="CG146" i="14"/>
  <c r="CH146" i="14"/>
  <c r="CI146" i="14"/>
  <c r="CJ146" i="14"/>
  <c r="CK146" i="14"/>
  <c r="CL146" i="14"/>
  <c r="CM146" i="14"/>
  <c r="CN146" i="14"/>
  <c r="CO146" i="14"/>
  <c r="CP146" i="14"/>
  <c r="CQ146" i="14"/>
  <c r="CR146" i="14"/>
  <c r="CS146" i="14"/>
  <c r="CT146" i="14"/>
  <c r="CU146" i="14"/>
  <c r="CV146" i="14"/>
  <c r="CW146" i="14"/>
  <c r="CX146" i="14"/>
  <c r="CY146" i="14"/>
  <c r="CZ146" i="14"/>
  <c r="DA146" i="14"/>
  <c r="DB146" i="14"/>
  <c r="DC146" i="14"/>
  <c r="DD146" i="14"/>
  <c r="DE146" i="14"/>
  <c r="DF146" i="14"/>
  <c r="DG146" i="14"/>
  <c r="DH146" i="14"/>
  <c r="DI146" i="14"/>
  <c r="DJ146" i="14"/>
  <c r="DK146" i="14"/>
  <c r="DL146" i="14"/>
  <c r="DM146" i="14"/>
  <c r="DN146" i="14"/>
  <c r="DO146" i="14"/>
  <c r="DP146" i="14"/>
  <c r="DQ146" i="14"/>
  <c r="DR146" i="14"/>
  <c r="DS146" i="14"/>
  <c r="DT146" i="14"/>
  <c r="DU146" i="14"/>
  <c r="DV146" i="14"/>
  <c r="DW146" i="14"/>
  <c r="DX146" i="14"/>
  <c r="DY146" i="14"/>
  <c r="DZ146" i="14"/>
  <c r="EA146" i="14"/>
  <c r="EB146" i="14"/>
  <c r="EE146" i="14"/>
  <c r="EF146" i="14"/>
  <c r="EC146" i="14"/>
  <c r="ED146" i="14"/>
  <c r="EG146" i="14"/>
  <c r="EH146" i="14"/>
  <c r="EI146" i="14"/>
  <c r="EJ146" i="14"/>
  <c r="EK146" i="14"/>
  <c r="EL146" i="14"/>
  <c r="EM146" i="14"/>
  <c r="EN146" i="14"/>
  <c r="EO146" i="14"/>
  <c r="EP146" i="14"/>
  <c r="EQ146" i="14"/>
  <c r="ER146" i="14"/>
  <c r="ES146" i="14"/>
  <c r="ET146" i="14"/>
  <c r="EU146" i="14"/>
  <c r="EV146" i="14"/>
  <c r="EW146" i="14"/>
  <c r="EX146" i="14"/>
  <c r="EY146" i="14"/>
  <c r="EZ146" i="14"/>
  <c r="FA146" i="14"/>
  <c r="FB146" i="14"/>
  <c r="FC146" i="14"/>
  <c r="FD146" i="14"/>
  <c r="FE146" i="14"/>
  <c r="FF146" i="14"/>
  <c r="FG146" i="14"/>
  <c r="H147" i="14"/>
  <c r="I147" i="14"/>
  <c r="J147" i="14"/>
  <c r="K147" i="14"/>
  <c r="L147" i="14"/>
  <c r="M147" i="14"/>
  <c r="N147" i="14"/>
  <c r="O147" i="14"/>
  <c r="P147" i="14"/>
  <c r="Q147" i="14"/>
  <c r="R147" i="14"/>
  <c r="S147" i="14"/>
  <c r="T147" i="14"/>
  <c r="U147" i="14"/>
  <c r="V147" i="14"/>
  <c r="W147" i="14"/>
  <c r="X147" i="14"/>
  <c r="Y147" i="14"/>
  <c r="Z147" i="14"/>
  <c r="AA147" i="14"/>
  <c r="AB147" i="14"/>
  <c r="AC147" i="14"/>
  <c r="AD147" i="14"/>
  <c r="AE147" i="14"/>
  <c r="AF147" i="14"/>
  <c r="AG147" i="14"/>
  <c r="AH147" i="14"/>
  <c r="AI147" i="14"/>
  <c r="AJ147" i="14"/>
  <c r="AK147" i="14"/>
  <c r="AL147" i="14"/>
  <c r="AM147" i="14"/>
  <c r="AN147" i="14"/>
  <c r="AO147" i="14"/>
  <c r="AP147" i="14"/>
  <c r="AQ147" i="14"/>
  <c r="AR147" i="14"/>
  <c r="AS147" i="14"/>
  <c r="AT147" i="14"/>
  <c r="AU147" i="14"/>
  <c r="AV147" i="14"/>
  <c r="AW147" i="14"/>
  <c r="AX147" i="14"/>
  <c r="AY147" i="14"/>
  <c r="AZ147" i="14"/>
  <c r="BA147" i="14"/>
  <c r="BB147" i="14"/>
  <c r="BC147" i="14"/>
  <c r="BD147" i="14"/>
  <c r="BE147" i="14"/>
  <c r="BF147" i="14"/>
  <c r="BG147" i="14"/>
  <c r="BH147" i="14"/>
  <c r="BI147" i="14"/>
  <c r="BJ147" i="14"/>
  <c r="BK147" i="14"/>
  <c r="BL147" i="14"/>
  <c r="BM147" i="14"/>
  <c r="BN147" i="14"/>
  <c r="BO147" i="14"/>
  <c r="BP147" i="14"/>
  <c r="BQ147" i="14"/>
  <c r="BR147" i="14"/>
  <c r="BS147" i="14"/>
  <c r="BT147" i="14"/>
  <c r="BU147" i="14"/>
  <c r="BV147" i="14"/>
  <c r="BW147" i="14"/>
  <c r="BX147" i="14"/>
  <c r="BY147" i="14"/>
  <c r="BZ147" i="14"/>
  <c r="CA147" i="14"/>
  <c r="CB147" i="14"/>
  <c r="CC147" i="14"/>
  <c r="CD147" i="14"/>
  <c r="CE147" i="14"/>
  <c r="CF147" i="14"/>
  <c r="CG147" i="14"/>
  <c r="CH147" i="14"/>
  <c r="CI147" i="14"/>
  <c r="CJ147" i="14"/>
  <c r="CK147" i="14"/>
  <c r="CL147" i="14"/>
  <c r="CM147" i="14"/>
  <c r="CN147" i="14"/>
  <c r="CO147" i="14"/>
  <c r="CP147" i="14"/>
  <c r="CQ147" i="14"/>
  <c r="CR147" i="14"/>
  <c r="CS147" i="14"/>
  <c r="CT147" i="14"/>
  <c r="CU147" i="14"/>
  <c r="CV147" i="14"/>
  <c r="CW147" i="14"/>
  <c r="CX147" i="14"/>
  <c r="CY147" i="14"/>
  <c r="CZ147" i="14"/>
  <c r="DA147" i="14"/>
  <c r="DB147" i="14"/>
  <c r="DC147" i="14"/>
  <c r="DD147" i="14"/>
  <c r="DE147" i="14"/>
  <c r="DF147" i="14"/>
  <c r="DG147" i="14"/>
  <c r="DH147" i="14"/>
  <c r="DI147" i="14"/>
  <c r="DJ147" i="14"/>
  <c r="DK147" i="14"/>
  <c r="DL147" i="14"/>
  <c r="DM147" i="14"/>
  <c r="DN147" i="14"/>
  <c r="DO147" i="14"/>
  <c r="DP147" i="14"/>
  <c r="DQ147" i="14"/>
  <c r="DR147" i="14"/>
  <c r="DS147" i="14"/>
  <c r="DT147" i="14"/>
  <c r="DU147" i="14"/>
  <c r="DV147" i="14"/>
  <c r="DW147" i="14"/>
  <c r="DX147" i="14"/>
  <c r="DY147" i="14"/>
  <c r="DZ147" i="14"/>
  <c r="EA147" i="14"/>
  <c r="EB147" i="14"/>
  <c r="EE147" i="14"/>
  <c r="EF147" i="14"/>
  <c r="EC147" i="14"/>
  <c r="ED147" i="14"/>
  <c r="EG147" i="14"/>
  <c r="EH147" i="14"/>
  <c r="EI147" i="14"/>
  <c r="EJ147" i="14"/>
  <c r="EK147" i="14"/>
  <c r="EL147" i="14"/>
  <c r="EM147" i="14"/>
  <c r="EN147" i="14"/>
  <c r="EO147" i="14"/>
  <c r="EP147" i="14"/>
  <c r="EQ147" i="14"/>
  <c r="ER147" i="14"/>
  <c r="ES147" i="14"/>
  <c r="ET147" i="14"/>
  <c r="EU147" i="14"/>
  <c r="EV147" i="14"/>
  <c r="EW147" i="14"/>
  <c r="EX147" i="14"/>
  <c r="EY147" i="14"/>
  <c r="EZ147" i="14"/>
  <c r="FA147" i="14"/>
  <c r="FB147" i="14"/>
  <c r="FC147" i="14"/>
  <c r="FD147" i="14"/>
  <c r="FE147" i="14"/>
  <c r="FF147" i="14"/>
  <c r="FG147" i="14"/>
  <c r="H148" i="14"/>
  <c r="I148" i="14"/>
  <c r="J148" i="14"/>
  <c r="K148" i="14"/>
  <c r="L148" i="14"/>
  <c r="M148" i="14"/>
  <c r="N148" i="14"/>
  <c r="O148" i="14"/>
  <c r="P148" i="14"/>
  <c r="Q148" i="14"/>
  <c r="R148" i="14"/>
  <c r="S148" i="14"/>
  <c r="T148" i="14"/>
  <c r="U148" i="14"/>
  <c r="V148" i="14"/>
  <c r="W148" i="14"/>
  <c r="X148" i="14"/>
  <c r="Y148" i="14"/>
  <c r="Z148" i="14"/>
  <c r="AA148" i="14"/>
  <c r="AB148" i="14"/>
  <c r="AC148" i="14"/>
  <c r="AD148" i="14"/>
  <c r="AE148" i="14"/>
  <c r="AF148" i="14"/>
  <c r="AG148" i="14"/>
  <c r="AH148" i="14"/>
  <c r="AI148" i="14"/>
  <c r="AJ148" i="14"/>
  <c r="AK148" i="14"/>
  <c r="AL148" i="14"/>
  <c r="AM148" i="14"/>
  <c r="AN148" i="14"/>
  <c r="AO148" i="14"/>
  <c r="AP148" i="14"/>
  <c r="AQ148" i="14"/>
  <c r="AR148" i="14"/>
  <c r="AS148" i="14"/>
  <c r="AT148" i="14"/>
  <c r="AU148" i="14"/>
  <c r="AV148" i="14"/>
  <c r="AW148" i="14"/>
  <c r="AX148" i="14"/>
  <c r="AY148" i="14"/>
  <c r="AZ148" i="14"/>
  <c r="BA148" i="14"/>
  <c r="BB148" i="14"/>
  <c r="BC148" i="14"/>
  <c r="BD148" i="14"/>
  <c r="BE148" i="14"/>
  <c r="BF148" i="14"/>
  <c r="BG148" i="14"/>
  <c r="BH148" i="14"/>
  <c r="BI148" i="14"/>
  <c r="BJ148" i="14"/>
  <c r="BK148" i="14"/>
  <c r="BL148" i="14"/>
  <c r="BM148" i="14"/>
  <c r="BN148" i="14"/>
  <c r="BO148" i="14"/>
  <c r="BP148" i="14"/>
  <c r="BQ148" i="14"/>
  <c r="BR148" i="14"/>
  <c r="BS148" i="14"/>
  <c r="BT148" i="14"/>
  <c r="BU148" i="14"/>
  <c r="BV148" i="14"/>
  <c r="BW148" i="14"/>
  <c r="BX148" i="14"/>
  <c r="BY148" i="14"/>
  <c r="BZ148" i="14"/>
  <c r="CA148" i="14"/>
  <c r="CB148" i="14"/>
  <c r="CC148" i="14"/>
  <c r="CD148" i="14"/>
  <c r="CF148" i="14"/>
  <c r="CG148" i="14"/>
  <c r="CH148" i="14"/>
  <c r="CI148" i="14"/>
  <c r="CJ148" i="14"/>
  <c r="CK148" i="14"/>
  <c r="CL148" i="14"/>
  <c r="CM148" i="14"/>
  <c r="CN148" i="14"/>
  <c r="CO148" i="14"/>
  <c r="CP148" i="14"/>
  <c r="CQ148" i="14"/>
  <c r="CR148" i="14"/>
  <c r="CS148" i="14"/>
  <c r="CT148" i="14"/>
  <c r="CU148" i="14"/>
  <c r="CV148" i="14"/>
  <c r="CW148" i="14"/>
  <c r="CX148" i="14"/>
  <c r="CY148" i="14"/>
  <c r="CZ148" i="14"/>
  <c r="DA148" i="14"/>
  <c r="DB148" i="14"/>
  <c r="DC148" i="14"/>
  <c r="DD148" i="14"/>
  <c r="DE148" i="14"/>
  <c r="DF148" i="14"/>
  <c r="DG148" i="14"/>
  <c r="DH148" i="14"/>
  <c r="DI148" i="14"/>
  <c r="DJ148" i="14"/>
  <c r="DK148" i="14"/>
  <c r="DL148" i="14"/>
  <c r="DM148" i="14"/>
  <c r="DN148" i="14"/>
  <c r="DO148" i="14"/>
  <c r="DP148" i="14"/>
  <c r="DQ148" i="14"/>
  <c r="DR148" i="14"/>
  <c r="DS148" i="14"/>
  <c r="DT148" i="14"/>
  <c r="DU148" i="14"/>
  <c r="DV148" i="14"/>
  <c r="DW148" i="14"/>
  <c r="DX148" i="14"/>
  <c r="DY148" i="14"/>
  <c r="DZ148" i="14"/>
  <c r="EA148" i="14"/>
  <c r="EB148" i="14"/>
  <c r="EE148" i="14"/>
  <c r="EF148" i="14"/>
  <c r="EC148" i="14"/>
  <c r="ED148" i="14"/>
  <c r="EG148" i="14"/>
  <c r="EH148" i="14"/>
  <c r="EI148" i="14"/>
  <c r="EJ148" i="14"/>
  <c r="EK148" i="14"/>
  <c r="EL148" i="14"/>
  <c r="EM148" i="14"/>
  <c r="EN148" i="14"/>
  <c r="EO148" i="14"/>
  <c r="EP148" i="14"/>
  <c r="EQ148" i="14"/>
  <c r="ER148" i="14"/>
  <c r="ES148" i="14"/>
  <c r="ET148" i="14"/>
  <c r="EU148" i="14"/>
  <c r="EV148" i="14"/>
  <c r="EW148" i="14"/>
  <c r="EX148" i="14"/>
  <c r="EY148" i="14"/>
  <c r="EZ148" i="14"/>
  <c r="FA148" i="14"/>
  <c r="FB148" i="14"/>
  <c r="FC148" i="14"/>
  <c r="FD148" i="14"/>
  <c r="FE148" i="14"/>
  <c r="FF148" i="14"/>
  <c r="FG148" i="14"/>
  <c r="H149" i="14"/>
  <c r="I149" i="14"/>
  <c r="J149" i="14"/>
  <c r="K149" i="14"/>
  <c r="L149" i="14"/>
  <c r="M149" i="14"/>
  <c r="N149" i="14"/>
  <c r="O149" i="14"/>
  <c r="P149" i="14"/>
  <c r="Q149" i="14"/>
  <c r="R149" i="14"/>
  <c r="S149" i="14"/>
  <c r="T149" i="14"/>
  <c r="U149" i="14"/>
  <c r="V149" i="14"/>
  <c r="W149" i="14"/>
  <c r="X149" i="14"/>
  <c r="Y149" i="14"/>
  <c r="Z149" i="14"/>
  <c r="AA149" i="14"/>
  <c r="AB149" i="14"/>
  <c r="AC149" i="14"/>
  <c r="AD149" i="14"/>
  <c r="AE149" i="14"/>
  <c r="AF149" i="14"/>
  <c r="AG149" i="14"/>
  <c r="AH149" i="14"/>
  <c r="AI149" i="14"/>
  <c r="AJ149" i="14"/>
  <c r="AK149" i="14"/>
  <c r="AL149" i="14"/>
  <c r="AM149" i="14"/>
  <c r="AN149" i="14"/>
  <c r="AO149" i="14"/>
  <c r="AP149" i="14"/>
  <c r="AQ149" i="14"/>
  <c r="AR149" i="14"/>
  <c r="AS149" i="14"/>
  <c r="AT149" i="14"/>
  <c r="AU149" i="14"/>
  <c r="AV149" i="14"/>
  <c r="AW149" i="14"/>
  <c r="AX149" i="14"/>
  <c r="AY149" i="14"/>
  <c r="AZ149" i="14"/>
  <c r="BA149" i="14"/>
  <c r="BB149" i="14"/>
  <c r="BC149" i="14"/>
  <c r="BD149" i="14"/>
  <c r="BE149" i="14"/>
  <c r="BF149" i="14"/>
  <c r="BG149" i="14"/>
  <c r="BH149" i="14"/>
  <c r="BI149" i="14"/>
  <c r="BJ149" i="14"/>
  <c r="BK149" i="14"/>
  <c r="BL149" i="14"/>
  <c r="BM149" i="14"/>
  <c r="BN149" i="14"/>
  <c r="BO149" i="14"/>
  <c r="BP149" i="14"/>
  <c r="BQ149" i="14"/>
  <c r="BR149" i="14"/>
  <c r="BS149" i="14"/>
  <c r="BT149" i="14"/>
  <c r="BU149" i="14"/>
  <c r="BV149" i="14"/>
  <c r="BW149" i="14"/>
  <c r="BX149" i="14"/>
  <c r="BY149" i="14"/>
  <c r="BZ149" i="14"/>
  <c r="CA149" i="14"/>
  <c r="CB149" i="14"/>
  <c r="CC149" i="14"/>
  <c r="CD149" i="14"/>
  <c r="CE149" i="14"/>
  <c r="CF149" i="14"/>
  <c r="CG149" i="14"/>
  <c r="CH149" i="14"/>
  <c r="CI149" i="14"/>
  <c r="CJ149" i="14"/>
  <c r="CK149" i="14"/>
  <c r="CL149" i="14"/>
  <c r="CM149" i="14"/>
  <c r="CN149" i="14"/>
  <c r="CO149" i="14"/>
  <c r="CP149" i="14"/>
  <c r="CQ149" i="14"/>
  <c r="CR149" i="14"/>
  <c r="CS149" i="14"/>
  <c r="CT149" i="14"/>
  <c r="CU149" i="14"/>
  <c r="CV149" i="14"/>
  <c r="CW149" i="14"/>
  <c r="CX149" i="14"/>
  <c r="CY149" i="14"/>
  <c r="CZ149" i="14"/>
  <c r="DA149" i="14"/>
  <c r="DB149" i="14"/>
  <c r="DC149" i="14"/>
  <c r="DD149" i="14"/>
  <c r="DE149" i="14"/>
  <c r="DF149" i="14"/>
  <c r="DG149" i="14"/>
  <c r="DH149" i="14"/>
  <c r="DI149" i="14"/>
  <c r="DJ149" i="14"/>
  <c r="DK149" i="14"/>
  <c r="DL149" i="14"/>
  <c r="DM149" i="14"/>
  <c r="DN149" i="14"/>
  <c r="DO149" i="14"/>
  <c r="DP149" i="14"/>
  <c r="DQ149" i="14"/>
  <c r="DR149" i="14"/>
  <c r="DS149" i="14"/>
  <c r="DT149" i="14"/>
  <c r="DU149" i="14"/>
  <c r="DV149" i="14"/>
  <c r="DW149" i="14"/>
  <c r="DX149" i="14"/>
  <c r="DY149" i="14"/>
  <c r="DZ149" i="14"/>
  <c r="EA149" i="14"/>
  <c r="EB149" i="14"/>
  <c r="EE149" i="14"/>
  <c r="EF149" i="14"/>
  <c r="EC149" i="14"/>
  <c r="ED149" i="14"/>
  <c r="EG149" i="14"/>
  <c r="EH149" i="14"/>
  <c r="EI149" i="14"/>
  <c r="EJ149" i="14"/>
  <c r="EK149" i="14"/>
  <c r="EL149" i="14"/>
  <c r="EM149" i="14"/>
  <c r="EN149" i="14"/>
  <c r="EO149" i="14"/>
  <c r="EP149" i="14"/>
  <c r="EQ149" i="14"/>
  <c r="ER149" i="14"/>
  <c r="ES149" i="14"/>
  <c r="ET149" i="14"/>
  <c r="EU149" i="14"/>
  <c r="EV149" i="14"/>
  <c r="EW149" i="14"/>
  <c r="EX149" i="14"/>
  <c r="EY149" i="14"/>
  <c r="EZ149" i="14"/>
  <c r="FA149" i="14"/>
  <c r="FB149" i="14"/>
  <c r="FC149" i="14"/>
  <c r="FD149" i="14"/>
  <c r="FE149" i="14"/>
  <c r="FF149" i="14"/>
  <c r="FG149" i="14"/>
  <c r="H150" i="14"/>
  <c r="I150" i="14"/>
  <c r="J150" i="14"/>
  <c r="K150" i="14"/>
  <c r="L150" i="14"/>
  <c r="M150" i="14"/>
  <c r="N150" i="14"/>
  <c r="O150" i="14"/>
  <c r="P150" i="14"/>
  <c r="Q150" i="14"/>
  <c r="R150" i="14"/>
  <c r="S150" i="14"/>
  <c r="T150" i="14"/>
  <c r="U150" i="14"/>
  <c r="V150" i="14"/>
  <c r="W150" i="14"/>
  <c r="X150" i="14"/>
  <c r="Y150" i="14"/>
  <c r="Z150" i="14"/>
  <c r="AA150" i="14"/>
  <c r="AB150" i="14"/>
  <c r="AC150" i="14"/>
  <c r="AD150" i="14"/>
  <c r="AE150" i="14"/>
  <c r="AF150" i="14"/>
  <c r="AG150" i="14"/>
  <c r="AH150" i="14"/>
  <c r="AI150" i="14"/>
  <c r="AJ150" i="14"/>
  <c r="AK150" i="14"/>
  <c r="AL150" i="14"/>
  <c r="AM150" i="14"/>
  <c r="AN150" i="14"/>
  <c r="AO150" i="14"/>
  <c r="AP150" i="14"/>
  <c r="AQ150" i="14"/>
  <c r="AR150" i="14"/>
  <c r="AS150" i="14"/>
  <c r="AT150" i="14"/>
  <c r="AU150" i="14"/>
  <c r="AV150" i="14"/>
  <c r="AW150" i="14"/>
  <c r="AX150" i="14"/>
  <c r="AY150" i="14"/>
  <c r="AZ150" i="14"/>
  <c r="BA150" i="14"/>
  <c r="BB150" i="14"/>
  <c r="BC150" i="14"/>
  <c r="BD150" i="14"/>
  <c r="BE150" i="14"/>
  <c r="BF150" i="14"/>
  <c r="BG150" i="14"/>
  <c r="BH150" i="14"/>
  <c r="BI150" i="14"/>
  <c r="BJ150" i="14"/>
  <c r="BK150" i="14"/>
  <c r="BL150" i="14"/>
  <c r="BM150" i="14"/>
  <c r="BN150" i="14"/>
  <c r="BO150" i="14"/>
  <c r="BP150" i="14"/>
  <c r="BQ150" i="14"/>
  <c r="BR150" i="14"/>
  <c r="BS150" i="14"/>
  <c r="BT150" i="14"/>
  <c r="BU150" i="14"/>
  <c r="BV150" i="14"/>
  <c r="BW150" i="14"/>
  <c r="BX150" i="14"/>
  <c r="BY150" i="14"/>
  <c r="BZ150" i="14"/>
  <c r="CA150" i="14"/>
  <c r="CB150" i="14"/>
  <c r="CC150" i="14"/>
  <c r="CD150" i="14"/>
  <c r="CE150" i="14"/>
  <c r="CF150" i="14"/>
  <c r="CG150" i="14"/>
  <c r="CH150" i="14"/>
  <c r="CI150" i="14"/>
  <c r="CJ150" i="14"/>
  <c r="CK150" i="14"/>
  <c r="CL150" i="14"/>
  <c r="CM150" i="14"/>
  <c r="CN150" i="14"/>
  <c r="CO150" i="14"/>
  <c r="CP150" i="14"/>
  <c r="CQ150" i="14"/>
  <c r="CR150" i="14"/>
  <c r="CS150" i="14"/>
  <c r="CT150" i="14"/>
  <c r="CU150" i="14"/>
  <c r="CV150" i="14"/>
  <c r="CW150" i="14"/>
  <c r="CX150" i="14"/>
  <c r="CY150" i="14"/>
  <c r="CZ150" i="14"/>
  <c r="DA150" i="14"/>
  <c r="DB150" i="14"/>
  <c r="DC150" i="14"/>
  <c r="DD150" i="14"/>
  <c r="DE150" i="14"/>
  <c r="DF150" i="14"/>
  <c r="DG150" i="14"/>
  <c r="DH150" i="14"/>
  <c r="DI150" i="14"/>
  <c r="DJ150" i="14"/>
  <c r="DK150" i="14"/>
  <c r="DL150" i="14"/>
  <c r="DM150" i="14"/>
  <c r="DN150" i="14"/>
  <c r="DO150" i="14"/>
  <c r="DP150" i="14"/>
  <c r="DQ150" i="14"/>
  <c r="DR150" i="14"/>
  <c r="DS150" i="14"/>
  <c r="DT150" i="14"/>
  <c r="DU150" i="14"/>
  <c r="DV150" i="14"/>
  <c r="DW150" i="14"/>
  <c r="DX150" i="14"/>
  <c r="DY150" i="14"/>
  <c r="DZ150" i="14"/>
  <c r="EA150" i="14"/>
  <c r="EB150" i="14"/>
  <c r="EE150" i="14"/>
  <c r="EF150" i="14"/>
  <c r="EC150" i="14"/>
  <c r="ED150" i="14"/>
  <c r="EG150" i="14"/>
  <c r="EH150" i="14"/>
  <c r="EI150" i="14"/>
  <c r="EJ150" i="14"/>
  <c r="EK150" i="14"/>
  <c r="EL150" i="14"/>
  <c r="EM150" i="14"/>
  <c r="EN150" i="14"/>
  <c r="EO150" i="14"/>
  <c r="EP150" i="14"/>
  <c r="EQ150" i="14"/>
  <c r="ER150" i="14"/>
  <c r="ES150" i="14"/>
  <c r="ET150" i="14"/>
  <c r="EU150" i="14"/>
  <c r="EV150" i="14"/>
  <c r="EW150" i="14"/>
  <c r="EX150" i="14"/>
  <c r="EY150" i="14"/>
  <c r="EZ150" i="14"/>
  <c r="FA150" i="14"/>
  <c r="FB150" i="14"/>
  <c r="FC150" i="14"/>
  <c r="FD150" i="14"/>
  <c r="FE150" i="14"/>
  <c r="FF150" i="14"/>
  <c r="FG150" i="14"/>
  <c r="H151" i="14"/>
  <c r="I151" i="14"/>
  <c r="J151" i="14"/>
  <c r="K151" i="14"/>
  <c r="L151" i="14"/>
  <c r="M151" i="14"/>
  <c r="N151" i="14"/>
  <c r="O151" i="14"/>
  <c r="P151" i="14"/>
  <c r="Q151" i="14"/>
  <c r="R151" i="14"/>
  <c r="S151" i="14"/>
  <c r="T151" i="14"/>
  <c r="U151" i="14"/>
  <c r="V151" i="14"/>
  <c r="W151" i="14"/>
  <c r="X151" i="14"/>
  <c r="Y151" i="14"/>
  <c r="Z151" i="14"/>
  <c r="AA151" i="14"/>
  <c r="AB151" i="14"/>
  <c r="AC151" i="14"/>
  <c r="AD151" i="14"/>
  <c r="AE151" i="14"/>
  <c r="AF151" i="14"/>
  <c r="AG151" i="14"/>
  <c r="AH151" i="14"/>
  <c r="AI151" i="14"/>
  <c r="AJ151" i="14"/>
  <c r="AK151" i="14"/>
  <c r="AL151" i="14"/>
  <c r="AM151" i="14"/>
  <c r="AN151" i="14"/>
  <c r="AO151" i="14"/>
  <c r="AP151" i="14"/>
  <c r="AQ151" i="14"/>
  <c r="AR151" i="14"/>
  <c r="AS151" i="14"/>
  <c r="AT151" i="14"/>
  <c r="AU151" i="14"/>
  <c r="AV151" i="14"/>
  <c r="AW151" i="14"/>
  <c r="AX151" i="14"/>
  <c r="AY151" i="14"/>
  <c r="AZ151" i="14"/>
  <c r="BA151" i="14"/>
  <c r="BB151" i="14"/>
  <c r="BC151" i="14"/>
  <c r="BD151" i="14"/>
  <c r="BE151" i="14"/>
  <c r="BF151" i="14"/>
  <c r="BG151" i="14"/>
  <c r="BH151" i="14"/>
  <c r="BI151" i="14"/>
  <c r="BJ151" i="14"/>
  <c r="BK151" i="14"/>
  <c r="BL151" i="14"/>
  <c r="BM151" i="14"/>
  <c r="BN151" i="14"/>
  <c r="BO151" i="14"/>
  <c r="BP151" i="14"/>
  <c r="BQ151" i="14"/>
  <c r="BR151" i="14"/>
  <c r="BS151" i="14"/>
  <c r="BT151" i="14"/>
  <c r="BU151" i="14"/>
  <c r="BV151" i="14"/>
  <c r="BW151" i="14"/>
  <c r="BX151" i="14"/>
  <c r="BY151" i="14"/>
  <c r="BZ151" i="14"/>
  <c r="CA151" i="14"/>
  <c r="CB151" i="14"/>
  <c r="CC151" i="14"/>
  <c r="CD151" i="14"/>
  <c r="CE151" i="14"/>
  <c r="CF151" i="14"/>
  <c r="CG151" i="14"/>
  <c r="CH151" i="14"/>
  <c r="CI151" i="14"/>
  <c r="CJ151" i="14"/>
  <c r="CK151" i="14"/>
  <c r="CL151" i="14"/>
  <c r="CM151" i="14"/>
  <c r="CN151" i="14"/>
  <c r="CO151" i="14"/>
  <c r="CP151" i="14"/>
  <c r="CQ151" i="14"/>
  <c r="CR151" i="14"/>
  <c r="CS151" i="14"/>
  <c r="CT151" i="14"/>
  <c r="CU151" i="14"/>
  <c r="CV151" i="14"/>
  <c r="CW151" i="14"/>
  <c r="CX151" i="14"/>
  <c r="CY151" i="14"/>
  <c r="CZ151" i="14"/>
  <c r="DA151" i="14"/>
  <c r="DB151" i="14"/>
  <c r="DC151" i="14"/>
  <c r="DD151" i="14"/>
  <c r="DE151" i="14"/>
  <c r="DF151" i="14"/>
  <c r="DG151" i="14"/>
  <c r="DH151" i="14"/>
  <c r="DI151" i="14"/>
  <c r="DJ151" i="14"/>
  <c r="DK151" i="14"/>
  <c r="DL151" i="14"/>
  <c r="DM151" i="14"/>
  <c r="DN151" i="14"/>
  <c r="DO151" i="14"/>
  <c r="DP151" i="14"/>
  <c r="DQ151" i="14"/>
  <c r="DR151" i="14"/>
  <c r="DS151" i="14"/>
  <c r="DT151" i="14"/>
  <c r="DU151" i="14"/>
  <c r="DV151" i="14"/>
  <c r="DW151" i="14"/>
  <c r="DX151" i="14"/>
  <c r="DY151" i="14"/>
  <c r="DZ151" i="14"/>
  <c r="EA151" i="14"/>
  <c r="EB151" i="14"/>
  <c r="EE151" i="14"/>
  <c r="EF151" i="14"/>
  <c r="EC151" i="14"/>
  <c r="ED151" i="14"/>
  <c r="EG151" i="14"/>
  <c r="EH151" i="14"/>
  <c r="EI151" i="14"/>
  <c r="EJ151" i="14"/>
  <c r="EK151" i="14"/>
  <c r="EL151" i="14"/>
  <c r="EM151" i="14"/>
  <c r="EN151" i="14"/>
  <c r="EO151" i="14"/>
  <c r="EP151" i="14"/>
  <c r="EQ151" i="14"/>
  <c r="ER151" i="14"/>
  <c r="ES151" i="14"/>
  <c r="ET151" i="14"/>
  <c r="EU151" i="14"/>
  <c r="EV151" i="14"/>
  <c r="EW151" i="14"/>
  <c r="EX151" i="14"/>
  <c r="EY151" i="14"/>
  <c r="EZ151" i="14"/>
  <c r="FA151" i="14"/>
  <c r="FB151" i="14"/>
  <c r="FC151" i="14"/>
  <c r="FD151" i="14"/>
  <c r="FE151" i="14"/>
  <c r="FF151" i="14"/>
  <c r="FG151" i="14"/>
  <c r="H152" i="14"/>
  <c r="I152" i="14"/>
  <c r="J152" i="14"/>
  <c r="K152" i="14"/>
  <c r="L152" i="14"/>
  <c r="M152" i="14"/>
  <c r="N152" i="14"/>
  <c r="O152" i="14"/>
  <c r="P152" i="14"/>
  <c r="Q152" i="14"/>
  <c r="R152" i="14"/>
  <c r="S152" i="14"/>
  <c r="T152" i="14"/>
  <c r="U152" i="14"/>
  <c r="V152" i="14"/>
  <c r="W152" i="14"/>
  <c r="X152" i="14"/>
  <c r="Y152" i="14"/>
  <c r="Z152" i="14"/>
  <c r="AA152" i="14"/>
  <c r="AB152" i="14"/>
  <c r="AC152" i="14"/>
  <c r="AD152" i="14"/>
  <c r="AE152" i="14"/>
  <c r="AF152" i="14"/>
  <c r="AG152" i="14"/>
  <c r="AH152" i="14"/>
  <c r="AI152" i="14"/>
  <c r="AJ152" i="14"/>
  <c r="AK152" i="14"/>
  <c r="AL152" i="14"/>
  <c r="AM152" i="14"/>
  <c r="AN152" i="14"/>
  <c r="AO152" i="14"/>
  <c r="AP152" i="14"/>
  <c r="AQ152" i="14"/>
  <c r="AR152" i="14"/>
  <c r="AS152" i="14"/>
  <c r="AT152" i="14"/>
  <c r="AU152" i="14"/>
  <c r="AV152" i="14"/>
  <c r="AW152" i="14"/>
  <c r="AX152" i="14"/>
  <c r="AY152" i="14"/>
  <c r="AZ152" i="14"/>
  <c r="BA152" i="14"/>
  <c r="BB152" i="14"/>
  <c r="BC152" i="14"/>
  <c r="BD152" i="14"/>
  <c r="BE152" i="14"/>
  <c r="BF152" i="14"/>
  <c r="BG152" i="14"/>
  <c r="BH152" i="14"/>
  <c r="BI152" i="14"/>
  <c r="BJ152" i="14"/>
  <c r="BK152" i="14"/>
  <c r="BL152" i="14"/>
  <c r="BM152" i="14"/>
  <c r="BN152" i="14"/>
  <c r="BO152" i="14"/>
  <c r="BP152" i="14"/>
  <c r="BQ152" i="14"/>
  <c r="BR152" i="14"/>
  <c r="BS152" i="14"/>
  <c r="BT152" i="14"/>
  <c r="BU152" i="14"/>
  <c r="BV152" i="14"/>
  <c r="BW152" i="14"/>
  <c r="BX152" i="14"/>
  <c r="BY152" i="14"/>
  <c r="BZ152" i="14"/>
  <c r="CA152" i="14"/>
  <c r="CB152" i="14"/>
  <c r="CC152" i="14"/>
  <c r="CD152" i="14"/>
  <c r="CE152" i="14"/>
  <c r="CF152" i="14"/>
  <c r="CG152" i="14"/>
  <c r="CH152" i="14"/>
  <c r="CI152" i="14"/>
  <c r="CJ152" i="14"/>
  <c r="CK152" i="14"/>
  <c r="CL152" i="14"/>
  <c r="CM152" i="14"/>
  <c r="CN152" i="14"/>
  <c r="CO152" i="14"/>
  <c r="CP152" i="14"/>
  <c r="CQ152" i="14"/>
  <c r="CR152" i="14"/>
  <c r="CS152" i="14"/>
  <c r="CT152" i="14"/>
  <c r="CU152" i="14"/>
  <c r="CV152" i="14"/>
  <c r="CW152" i="14"/>
  <c r="CX152" i="14"/>
  <c r="CY152" i="14"/>
  <c r="CZ152" i="14"/>
  <c r="DA152" i="14"/>
  <c r="DB152" i="14"/>
  <c r="DC152" i="14"/>
  <c r="DD152" i="14"/>
  <c r="DE152" i="14"/>
  <c r="DF152" i="14"/>
  <c r="DG152" i="14"/>
  <c r="DH152" i="14"/>
  <c r="DI152" i="14"/>
  <c r="DJ152" i="14"/>
  <c r="DK152" i="14"/>
  <c r="DL152" i="14"/>
  <c r="DM152" i="14"/>
  <c r="DN152" i="14"/>
  <c r="DO152" i="14"/>
  <c r="DP152" i="14"/>
  <c r="DQ152" i="14"/>
  <c r="DR152" i="14"/>
  <c r="DS152" i="14"/>
  <c r="DT152" i="14"/>
  <c r="DU152" i="14"/>
  <c r="DV152" i="14"/>
  <c r="DW152" i="14"/>
  <c r="DX152" i="14"/>
  <c r="DY152" i="14"/>
  <c r="DZ152" i="14"/>
  <c r="EA152" i="14"/>
  <c r="EB152" i="14"/>
  <c r="EE152" i="14"/>
  <c r="EF152" i="14"/>
  <c r="EC152" i="14"/>
  <c r="ED152" i="14"/>
  <c r="EG152" i="14"/>
  <c r="EH152" i="14"/>
  <c r="EI152" i="14"/>
  <c r="EJ152" i="14"/>
  <c r="EK152" i="14"/>
  <c r="EL152" i="14"/>
  <c r="EM152" i="14"/>
  <c r="EN152" i="14"/>
  <c r="EO152" i="14"/>
  <c r="EP152" i="14"/>
  <c r="EQ152" i="14"/>
  <c r="ER152" i="14"/>
  <c r="ES152" i="14"/>
  <c r="ET152" i="14"/>
  <c r="EU152" i="14"/>
  <c r="EV152" i="14"/>
  <c r="EW152" i="14"/>
  <c r="EX152" i="14"/>
  <c r="EY152" i="14"/>
  <c r="EZ152" i="14"/>
  <c r="FA152" i="14"/>
  <c r="FB152" i="14"/>
  <c r="FC152" i="14"/>
  <c r="FD152" i="14"/>
  <c r="FE152" i="14"/>
  <c r="FF152" i="14"/>
  <c r="FG152" i="14"/>
  <c r="H153" i="14"/>
  <c r="I153" i="14"/>
  <c r="J153" i="14"/>
  <c r="K153" i="14"/>
  <c r="L153" i="14"/>
  <c r="M153" i="14"/>
  <c r="N153" i="14"/>
  <c r="O153" i="14"/>
  <c r="P153" i="14"/>
  <c r="Q153" i="14"/>
  <c r="R153" i="14"/>
  <c r="S153" i="14"/>
  <c r="T153" i="14"/>
  <c r="U153" i="14"/>
  <c r="V153" i="14"/>
  <c r="W153" i="14"/>
  <c r="X153" i="14"/>
  <c r="Y153" i="14"/>
  <c r="Z153" i="14"/>
  <c r="AA153" i="14"/>
  <c r="AB153" i="14"/>
  <c r="AC153" i="14"/>
  <c r="AD153" i="14"/>
  <c r="AE153" i="14"/>
  <c r="AF153" i="14"/>
  <c r="AG153" i="14"/>
  <c r="AH153" i="14"/>
  <c r="AI153" i="14"/>
  <c r="AJ153" i="14"/>
  <c r="AK153" i="14"/>
  <c r="AL153" i="14"/>
  <c r="AM153" i="14"/>
  <c r="AN153" i="14"/>
  <c r="AO153" i="14"/>
  <c r="AP153" i="14"/>
  <c r="AQ153" i="14"/>
  <c r="AR153" i="14"/>
  <c r="AS153" i="14"/>
  <c r="AT153" i="14"/>
  <c r="AU153" i="14"/>
  <c r="AV153" i="14"/>
  <c r="AW153" i="14"/>
  <c r="AX153" i="14"/>
  <c r="AY153" i="14"/>
  <c r="AZ153" i="14"/>
  <c r="BA153" i="14"/>
  <c r="BB153" i="14"/>
  <c r="BC153" i="14"/>
  <c r="BD153" i="14"/>
  <c r="BE153" i="14"/>
  <c r="BF153" i="14"/>
  <c r="BG153" i="14"/>
  <c r="BH153" i="14"/>
  <c r="BI153" i="14"/>
  <c r="BJ153" i="14"/>
  <c r="BK153" i="14"/>
  <c r="BL153" i="14"/>
  <c r="BM153" i="14"/>
  <c r="BN153" i="14"/>
  <c r="BO153" i="14"/>
  <c r="BP153" i="14"/>
  <c r="BQ153" i="14"/>
  <c r="BR153" i="14"/>
  <c r="BS153" i="14"/>
  <c r="BT153" i="14"/>
  <c r="BU153" i="14"/>
  <c r="BV153" i="14"/>
  <c r="BW153" i="14"/>
  <c r="BX153" i="14"/>
  <c r="BY153" i="14"/>
  <c r="BZ153" i="14"/>
  <c r="CA153" i="14"/>
  <c r="CB153" i="14"/>
  <c r="CC153" i="14"/>
  <c r="CD153" i="14"/>
  <c r="CE153" i="14"/>
  <c r="CF153" i="14"/>
  <c r="CG153" i="14"/>
  <c r="CH153" i="14"/>
  <c r="CI153" i="14"/>
  <c r="CJ153" i="14"/>
  <c r="CK153" i="14"/>
  <c r="CL153" i="14"/>
  <c r="CM153" i="14"/>
  <c r="CN153" i="14"/>
  <c r="CO153" i="14"/>
  <c r="CP153" i="14"/>
  <c r="CQ153" i="14"/>
  <c r="CR153" i="14"/>
  <c r="CS153" i="14"/>
  <c r="CT153" i="14"/>
  <c r="CU153" i="14"/>
  <c r="CV153" i="14"/>
  <c r="CW153" i="14"/>
  <c r="CX153" i="14"/>
  <c r="CY153" i="14"/>
  <c r="CZ153" i="14"/>
  <c r="DA153" i="14"/>
  <c r="DB153" i="14"/>
  <c r="DC153" i="14"/>
  <c r="DD153" i="14"/>
  <c r="DE153" i="14"/>
  <c r="DF153" i="14"/>
  <c r="DG153" i="14"/>
  <c r="DH153" i="14"/>
  <c r="DI153" i="14"/>
  <c r="DJ153" i="14"/>
  <c r="DK153" i="14"/>
  <c r="DL153" i="14"/>
  <c r="DM153" i="14"/>
  <c r="DN153" i="14"/>
  <c r="DO153" i="14"/>
  <c r="DP153" i="14"/>
  <c r="DQ153" i="14"/>
  <c r="DR153" i="14"/>
  <c r="DS153" i="14"/>
  <c r="DT153" i="14"/>
  <c r="DU153" i="14"/>
  <c r="DV153" i="14"/>
  <c r="DW153" i="14"/>
  <c r="DX153" i="14"/>
  <c r="DY153" i="14"/>
  <c r="DZ153" i="14"/>
  <c r="EA153" i="14"/>
  <c r="EB153" i="14"/>
  <c r="EE153" i="14"/>
  <c r="EF153" i="14"/>
  <c r="EC153" i="14"/>
  <c r="ED153" i="14"/>
  <c r="EG153" i="14"/>
  <c r="EH153" i="14"/>
  <c r="EI153" i="14"/>
  <c r="EJ153" i="14"/>
  <c r="EK153" i="14"/>
  <c r="EL153" i="14"/>
  <c r="EM153" i="14"/>
  <c r="EN153" i="14"/>
  <c r="EO153" i="14"/>
  <c r="EP153" i="14"/>
  <c r="EQ153" i="14"/>
  <c r="ER153" i="14"/>
  <c r="ES153" i="14"/>
  <c r="ET153" i="14"/>
  <c r="EU153" i="14"/>
  <c r="EV153" i="14"/>
  <c r="EW153" i="14"/>
  <c r="EX153" i="14"/>
  <c r="EY153" i="14"/>
  <c r="EZ153" i="14"/>
  <c r="FA153" i="14"/>
  <c r="FB153" i="14"/>
  <c r="FC153" i="14"/>
  <c r="FD153" i="14"/>
  <c r="FE153" i="14"/>
  <c r="FF153" i="14"/>
  <c r="FG153" i="14"/>
  <c r="H154" i="14"/>
  <c r="I154" i="14"/>
  <c r="J154" i="14"/>
  <c r="K154" i="14"/>
  <c r="L154" i="14"/>
  <c r="M154" i="14"/>
  <c r="N154" i="14"/>
  <c r="O154" i="14"/>
  <c r="P154" i="14"/>
  <c r="Q154" i="14"/>
  <c r="R154" i="14"/>
  <c r="S154" i="14"/>
  <c r="T154" i="14"/>
  <c r="U154" i="14"/>
  <c r="V154" i="14"/>
  <c r="W154" i="14"/>
  <c r="X154" i="14"/>
  <c r="Y154" i="14"/>
  <c r="Z154" i="14"/>
  <c r="AA154" i="14"/>
  <c r="AB154" i="14"/>
  <c r="AC154" i="14"/>
  <c r="AD154" i="14"/>
  <c r="AE154" i="14"/>
  <c r="AF154" i="14"/>
  <c r="AG154" i="14"/>
  <c r="AH154" i="14"/>
  <c r="AI154" i="14"/>
  <c r="AJ154" i="14"/>
  <c r="AK154" i="14"/>
  <c r="AL154" i="14"/>
  <c r="AM154" i="14"/>
  <c r="AN154" i="14"/>
  <c r="AO154" i="14"/>
  <c r="AP154" i="14"/>
  <c r="AQ154" i="14"/>
  <c r="AS154" i="14"/>
  <c r="AT154" i="14"/>
  <c r="AU154" i="14"/>
  <c r="AV154" i="14"/>
  <c r="AW154" i="14"/>
  <c r="AX154" i="14"/>
  <c r="AY154" i="14"/>
  <c r="AZ154" i="14"/>
  <c r="BA154" i="14"/>
  <c r="BB154" i="14"/>
  <c r="BC154" i="14"/>
  <c r="BD154" i="14"/>
  <c r="BE154" i="14"/>
  <c r="BF154" i="14"/>
  <c r="BG154" i="14"/>
  <c r="BH154" i="14"/>
  <c r="BI154" i="14"/>
  <c r="BJ154" i="14"/>
  <c r="BK154" i="14"/>
  <c r="BL154" i="14"/>
  <c r="BM154" i="14"/>
  <c r="BN154" i="14"/>
  <c r="BO154" i="14"/>
  <c r="BP154" i="14"/>
  <c r="BQ154" i="14"/>
  <c r="BR154" i="14"/>
  <c r="BS154" i="14"/>
  <c r="BT154" i="14"/>
  <c r="BU154" i="14"/>
  <c r="BV154" i="14"/>
  <c r="BW154" i="14"/>
  <c r="BX154" i="14"/>
  <c r="BY154" i="14"/>
  <c r="BZ154" i="14"/>
  <c r="CA154" i="14"/>
  <c r="CB154" i="14"/>
  <c r="CC154" i="14"/>
  <c r="CD154" i="14"/>
  <c r="CE154" i="14"/>
  <c r="CF154" i="14"/>
  <c r="CG154" i="14"/>
  <c r="CH154" i="14"/>
  <c r="CI154" i="14"/>
  <c r="CJ154" i="14"/>
  <c r="CK154" i="14"/>
  <c r="CL154" i="14"/>
  <c r="CM154" i="14"/>
  <c r="CN154" i="14"/>
  <c r="CO154" i="14"/>
  <c r="CP154" i="14"/>
  <c r="CQ154" i="14"/>
  <c r="CR154" i="14"/>
  <c r="CS154" i="14"/>
  <c r="CT154" i="14"/>
  <c r="CU154" i="14"/>
  <c r="CV154" i="14"/>
  <c r="CW154" i="14"/>
  <c r="CX154" i="14"/>
  <c r="CY154" i="14"/>
  <c r="CZ154" i="14"/>
  <c r="DA154" i="14"/>
  <c r="DB154" i="14"/>
  <c r="DC154" i="14"/>
  <c r="DD154" i="14"/>
  <c r="DE154" i="14"/>
  <c r="DF154" i="14"/>
  <c r="DG154" i="14"/>
  <c r="DH154" i="14"/>
  <c r="DI154" i="14"/>
  <c r="DJ154" i="14"/>
  <c r="DK154" i="14"/>
  <c r="DL154" i="14"/>
  <c r="DM154" i="14"/>
  <c r="DN154" i="14"/>
  <c r="DO154" i="14"/>
  <c r="DP154" i="14"/>
  <c r="DQ154" i="14"/>
  <c r="DR154" i="14"/>
  <c r="DS154" i="14"/>
  <c r="DT154" i="14"/>
  <c r="DU154" i="14"/>
  <c r="DV154" i="14"/>
  <c r="DW154" i="14"/>
  <c r="DX154" i="14"/>
  <c r="DY154" i="14"/>
  <c r="DZ154" i="14"/>
  <c r="EA154" i="14"/>
  <c r="EB154" i="14"/>
  <c r="EE154" i="14"/>
  <c r="EF154" i="14"/>
  <c r="EC154" i="14"/>
  <c r="ED154" i="14"/>
  <c r="EG154" i="14"/>
  <c r="EH154" i="14"/>
  <c r="EI154" i="14"/>
  <c r="EJ154" i="14"/>
  <c r="EK154" i="14"/>
  <c r="EL154" i="14"/>
  <c r="EM154" i="14"/>
  <c r="EN154" i="14"/>
  <c r="EO154" i="14"/>
  <c r="EP154" i="14"/>
  <c r="EQ154" i="14"/>
  <c r="ER154" i="14"/>
  <c r="ES154" i="14"/>
  <c r="ET154" i="14"/>
  <c r="EU154" i="14"/>
  <c r="EV154" i="14"/>
  <c r="EW154" i="14"/>
  <c r="EX154" i="14"/>
  <c r="EY154" i="14"/>
  <c r="EZ154" i="14"/>
  <c r="FA154" i="14"/>
  <c r="FB154" i="14"/>
  <c r="FC154" i="14"/>
  <c r="FD154" i="14"/>
  <c r="FE154" i="14"/>
  <c r="FF154" i="14"/>
  <c r="FG154" i="14"/>
  <c r="H155" i="14"/>
  <c r="I155" i="14"/>
  <c r="J155" i="14"/>
  <c r="K155" i="14"/>
  <c r="L155" i="14"/>
  <c r="M155" i="14"/>
  <c r="N155" i="14"/>
  <c r="O155" i="14"/>
  <c r="P155" i="14"/>
  <c r="Q155" i="14"/>
  <c r="R155" i="14"/>
  <c r="S155" i="14"/>
  <c r="T155" i="14"/>
  <c r="U155" i="14"/>
  <c r="V155" i="14"/>
  <c r="W155" i="14"/>
  <c r="X155" i="14"/>
  <c r="Y155" i="14"/>
  <c r="Z155" i="14"/>
  <c r="AA155" i="14"/>
  <c r="AB155" i="14"/>
  <c r="AC155" i="14"/>
  <c r="AD155" i="14"/>
  <c r="AE155" i="14"/>
  <c r="AF155" i="14"/>
  <c r="AG155" i="14"/>
  <c r="AH155" i="14"/>
  <c r="AI155" i="14"/>
  <c r="AJ155" i="14"/>
  <c r="AK155" i="14"/>
  <c r="AL155" i="14"/>
  <c r="AM155" i="14"/>
  <c r="AN155" i="14"/>
  <c r="AO155" i="14"/>
  <c r="AP155" i="14"/>
  <c r="AQ155" i="14"/>
  <c r="AR155" i="14"/>
  <c r="AS155" i="14"/>
  <c r="AT155" i="14"/>
  <c r="AU155" i="14"/>
  <c r="AV155" i="14"/>
  <c r="AW155" i="14"/>
  <c r="AX155" i="14"/>
  <c r="AY155" i="14"/>
  <c r="AZ155" i="14"/>
  <c r="BA155" i="14"/>
  <c r="BB155" i="14"/>
  <c r="BC155" i="14"/>
  <c r="BD155" i="14"/>
  <c r="BE155" i="14"/>
  <c r="BF155" i="14"/>
  <c r="BG155" i="14"/>
  <c r="BH155" i="14"/>
  <c r="BI155" i="14"/>
  <c r="BJ155" i="14"/>
  <c r="BK155" i="14"/>
  <c r="BL155" i="14"/>
  <c r="BM155" i="14"/>
  <c r="BN155" i="14"/>
  <c r="BO155" i="14"/>
  <c r="BP155" i="14"/>
  <c r="BQ155" i="14"/>
  <c r="BR155" i="14"/>
  <c r="BS155" i="14"/>
  <c r="BT155" i="14"/>
  <c r="BU155" i="14"/>
  <c r="BV155" i="14"/>
  <c r="BW155" i="14"/>
  <c r="BX155" i="14"/>
  <c r="BY155" i="14"/>
  <c r="BZ155" i="14"/>
  <c r="CA155" i="14"/>
  <c r="CB155" i="14"/>
  <c r="CC155" i="14"/>
  <c r="CD155" i="14"/>
  <c r="CE155" i="14"/>
  <c r="CF155" i="14"/>
  <c r="CG155" i="14"/>
  <c r="CH155" i="14"/>
  <c r="CI155" i="14"/>
  <c r="CJ155" i="14"/>
  <c r="CK155" i="14"/>
  <c r="CL155" i="14"/>
  <c r="CM155" i="14"/>
  <c r="CN155" i="14"/>
  <c r="CO155" i="14"/>
  <c r="CP155" i="14"/>
  <c r="CQ155" i="14"/>
  <c r="CR155" i="14"/>
  <c r="CS155" i="14"/>
  <c r="CT155" i="14"/>
  <c r="CU155" i="14"/>
  <c r="CV155" i="14"/>
  <c r="CW155" i="14"/>
  <c r="CX155" i="14"/>
  <c r="CY155" i="14"/>
  <c r="CZ155" i="14"/>
  <c r="DA155" i="14"/>
  <c r="DB155" i="14"/>
  <c r="DC155" i="14"/>
  <c r="DD155" i="14"/>
  <c r="DE155" i="14"/>
  <c r="DF155" i="14"/>
  <c r="DG155" i="14"/>
  <c r="DH155" i="14"/>
  <c r="DI155" i="14"/>
  <c r="DJ155" i="14"/>
  <c r="DK155" i="14"/>
  <c r="DL155" i="14"/>
  <c r="DM155" i="14"/>
  <c r="DN155" i="14"/>
  <c r="DO155" i="14"/>
  <c r="DP155" i="14"/>
  <c r="DQ155" i="14"/>
  <c r="DR155" i="14"/>
  <c r="DS155" i="14"/>
  <c r="DT155" i="14"/>
  <c r="DU155" i="14"/>
  <c r="DV155" i="14"/>
  <c r="DW155" i="14"/>
  <c r="DX155" i="14"/>
  <c r="DY155" i="14"/>
  <c r="DZ155" i="14"/>
  <c r="EA155" i="14"/>
  <c r="EB155" i="14"/>
  <c r="EE155" i="14"/>
  <c r="EF155" i="14"/>
  <c r="EC155" i="14"/>
  <c r="ED155" i="14"/>
  <c r="EG155" i="14"/>
  <c r="EH155" i="14"/>
  <c r="EI155" i="14"/>
  <c r="EJ155" i="14"/>
  <c r="EK155" i="14"/>
  <c r="EL155" i="14"/>
  <c r="EM155" i="14"/>
  <c r="EN155" i="14"/>
  <c r="EO155" i="14"/>
  <c r="EP155" i="14"/>
  <c r="EQ155" i="14"/>
  <c r="ER155" i="14"/>
  <c r="ES155" i="14"/>
  <c r="ET155" i="14"/>
  <c r="EU155" i="14"/>
  <c r="EV155" i="14"/>
  <c r="EW155" i="14"/>
  <c r="EX155" i="14"/>
  <c r="EY155" i="14"/>
  <c r="EZ155" i="14"/>
  <c r="FA155" i="14"/>
  <c r="FB155" i="14"/>
  <c r="FC155" i="14"/>
  <c r="FD155" i="14"/>
  <c r="FE155" i="14"/>
  <c r="FF155" i="14"/>
  <c r="FG155" i="14"/>
  <c r="H156" i="14"/>
  <c r="I156" i="14"/>
  <c r="J156" i="14"/>
  <c r="K156" i="14"/>
  <c r="L156" i="14"/>
  <c r="M156" i="14"/>
  <c r="N156" i="14"/>
  <c r="O156" i="14"/>
  <c r="P156" i="14"/>
  <c r="Q156" i="14"/>
  <c r="R156" i="14"/>
  <c r="S156" i="14"/>
  <c r="T156" i="14"/>
  <c r="U156" i="14"/>
  <c r="V156" i="14"/>
  <c r="W156" i="14"/>
  <c r="X156" i="14"/>
  <c r="Y156" i="14"/>
  <c r="Z156" i="14"/>
  <c r="AA156" i="14"/>
  <c r="AB156" i="14"/>
  <c r="AC156" i="14"/>
  <c r="AD156" i="14"/>
  <c r="AE156" i="14"/>
  <c r="AF156" i="14"/>
  <c r="AG156" i="14"/>
  <c r="AH156" i="14"/>
  <c r="AI156" i="14"/>
  <c r="AJ156" i="14"/>
  <c r="AK156" i="14"/>
  <c r="AL156" i="14"/>
  <c r="AM156" i="14"/>
  <c r="AN156" i="14"/>
  <c r="AO156" i="14"/>
  <c r="AP156" i="14"/>
  <c r="AQ156" i="14"/>
  <c r="AR156" i="14"/>
  <c r="AS156" i="14"/>
  <c r="AT156" i="14"/>
  <c r="AU156" i="14"/>
  <c r="AV156" i="14"/>
  <c r="AW156" i="14"/>
  <c r="AX156" i="14"/>
  <c r="AY156" i="14"/>
  <c r="AZ156" i="14"/>
  <c r="BA156" i="14"/>
  <c r="BB156" i="14"/>
  <c r="BC156" i="14"/>
  <c r="BD156" i="14"/>
  <c r="BE156" i="14"/>
  <c r="BF156" i="14"/>
  <c r="BG156" i="14"/>
  <c r="BH156" i="14"/>
  <c r="BI156" i="14"/>
  <c r="BJ156" i="14"/>
  <c r="BK156" i="14"/>
  <c r="BL156" i="14"/>
  <c r="BM156" i="14"/>
  <c r="BN156" i="14"/>
  <c r="BO156" i="14"/>
  <c r="BP156" i="14"/>
  <c r="BQ156" i="14"/>
  <c r="BR156" i="14"/>
  <c r="BS156" i="14"/>
  <c r="BT156" i="14"/>
  <c r="BU156" i="14"/>
  <c r="BV156" i="14"/>
  <c r="BW156" i="14"/>
  <c r="BX156" i="14"/>
  <c r="BY156" i="14"/>
  <c r="BZ156" i="14"/>
  <c r="CA156" i="14"/>
  <c r="CB156" i="14"/>
  <c r="CC156" i="14"/>
  <c r="CD156" i="14"/>
  <c r="CE156" i="14"/>
  <c r="CF156" i="14"/>
  <c r="CG156" i="14"/>
  <c r="CH156" i="14"/>
  <c r="CI156" i="14"/>
  <c r="CJ156" i="14"/>
  <c r="CK156" i="14"/>
  <c r="CL156" i="14"/>
  <c r="CM156" i="14"/>
  <c r="CN156" i="14"/>
  <c r="CO156" i="14"/>
  <c r="CP156" i="14"/>
  <c r="CQ156" i="14"/>
  <c r="CR156" i="14"/>
  <c r="CS156" i="14"/>
  <c r="CT156" i="14"/>
  <c r="CU156" i="14"/>
  <c r="CV156" i="14"/>
  <c r="CW156" i="14"/>
  <c r="CX156" i="14"/>
  <c r="CY156" i="14"/>
  <c r="CZ156" i="14"/>
  <c r="DA156" i="14"/>
  <c r="DB156" i="14"/>
  <c r="DC156" i="14"/>
  <c r="DD156" i="14"/>
  <c r="DE156" i="14"/>
  <c r="DF156" i="14"/>
  <c r="DG156" i="14"/>
  <c r="DH156" i="14"/>
  <c r="DI156" i="14"/>
  <c r="DJ156" i="14"/>
  <c r="DK156" i="14"/>
  <c r="DL156" i="14"/>
  <c r="DM156" i="14"/>
  <c r="DN156" i="14"/>
  <c r="DO156" i="14"/>
  <c r="DP156" i="14"/>
  <c r="DQ156" i="14"/>
  <c r="DR156" i="14"/>
  <c r="DS156" i="14"/>
  <c r="DT156" i="14"/>
  <c r="DU156" i="14"/>
  <c r="DV156" i="14"/>
  <c r="DW156" i="14"/>
  <c r="DX156" i="14"/>
  <c r="DY156" i="14"/>
  <c r="DZ156" i="14"/>
  <c r="EA156" i="14"/>
  <c r="EB156" i="14"/>
  <c r="EE156" i="14"/>
  <c r="EF156" i="14"/>
  <c r="EC156" i="14"/>
  <c r="ED156" i="14"/>
  <c r="EG156" i="14"/>
  <c r="EH156" i="14"/>
  <c r="EI156" i="14"/>
  <c r="EJ156" i="14"/>
  <c r="EK156" i="14"/>
  <c r="EL156" i="14"/>
  <c r="EM156" i="14"/>
  <c r="EN156" i="14"/>
  <c r="EO156" i="14"/>
  <c r="EP156" i="14"/>
  <c r="EQ156" i="14"/>
  <c r="ER156" i="14"/>
  <c r="ES156" i="14"/>
  <c r="ET156" i="14"/>
  <c r="EU156" i="14"/>
  <c r="EV156" i="14"/>
  <c r="EW156" i="14"/>
  <c r="EX156" i="14"/>
  <c r="EY156" i="14"/>
  <c r="EZ156" i="14"/>
  <c r="FA156" i="14"/>
  <c r="FB156" i="14"/>
  <c r="FC156" i="14"/>
  <c r="FD156" i="14"/>
  <c r="FE156" i="14"/>
  <c r="FF156" i="14"/>
  <c r="FG156" i="14"/>
  <c r="H157" i="14"/>
  <c r="I157" i="14"/>
  <c r="J157" i="14"/>
  <c r="K157" i="14"/>
  <c r="L157" i="14"/>
  <c r="M157" i="14"/>
  <c r="N157" i="14"/>
  <c r="O157" i="14"/>
  <c r="P157" i="14"/>
  <c r="Q157" i="14"/>
  <c r="R157" i="14"/>
  <c r="S157" i="14"/>
  <c r="T157" i="14"/>
  <c r="U157" i="14"/>
  <c r="V157" i="14"/>
  <c r="W157" i="14"/>
  <c r="X157" i="14"/>
  <c r="Y157" i="14"/>
  <c r="Z157" i="14"/>
  <c r="AA157" i="14"/>
  <c r="AB157" i="14"/>
  <c r="AC157" i="14"/>
  <c r="AD157" i="14"/>
  <c r="AE157" i="14"/>
  <c r="AF157" i="14"/>
  <c r="AG157" i="14"/>
  <c r="AH157" i="14"/>
  <c r="AI157" i="14"/>
  <c r="AJ157" i="14"/>
  <c r="AK157" i="14"/>
  <c r="AL157" i="14"/>
  <c r="AM157" i="14"/>
  <c r="AN157" i="14"/>
  <c r="AO157" i="14"/>
  <c r="AP157" i="14"/>
  <c r="AQ157" i="14"/>
  <c r="AR157" i="14"/>
  <c r="AS157" i="14"/>
  <c r="AT157" i="14"/>
  <c r="AU157" i="14"/>
  <c r="AV157" i="14"/>
  <c r="AW157" i="14"/>
  <c r="AX157" i="14"/>
  <c r="AY157" i="14"/>
  <c r="AZ157" i="14"/>
  <c r="BA157" i="14"/>
  <c r="BB157" i="14"/>
  <c r="BC157" i="14"/>
  <c r="BD157" i="14"/>
  <c r="BE157" i="14"/>
  <c r="BF157" i="14"/>
  <c r="BG157" i="14"/>
  <c r="BH157" i="14"/>
  <c r="BI157" i="14"/>
  <c r="BJ157" i="14"/>
  <c r="BK157" i="14"/>
  <c r="BL157" i="14"/>
  <c r="BM157" i="14"/>
  <c r="BN157" i="14"/>
  <c r="BO157" i="14"/>
  <c r="BP157" i="14"/>
  <c r="BQ157" i="14"/>
  <c r="BR157" i="14"/>
  <c r="BS157" i="14"/>
  <c r="BT157" i="14"/>
  <c r="BU157" i="14"/>
  <c r="BV157" i="14"/>
  <c r="BW157" i="14"/>
  <c r="BX157" i="14"/>
  <c r="BY157" i="14"/>
  <c r="BZ157" i="14"/>
  <c r="CA157" i="14"/>
  <c r="CB157" i="14"/>
  <c r="CC157" i="14"/>
  <c r="CD157" i="14"/>
  <c r="CE157" i="14"/>
  <c r="CF157" i="14"/>
  <c r="CG157" i="14"/>
  <c r="CH157" i="14"/>
  <c r="CI157" i="14"/>
  <c r="CJ157" i="14"/>
  <c r="CK157" i="14"/>
  <c r="CL157" i="14"/>
  <c r="CM157" i="14"/>
  <c r="CN157" i="14"/>
  <c r="CO157" i="14"/>
  <c r="CP157" i="14"/>
  <c r="CQ157" i="14"/>
  <c r="CR157" i="14"/>
  <c r="CS157" i="14"/>
  <c r="CT157" i="14"/>
  <c r="CU157" i="14"/>
  <c r="CV157" i="14"/>
  <c r="CW157" i="14"/>
  <c r="CX157" i="14"/>
  <c r="CY157" i="14"/>
  <c r="CZ157" i="14"/>
  <c r="DA157" i="14"/>
  <c r="DB157" i="14"/>
  <c r="DC157" i="14"/>
  <c r="DD157" i="14"/>
  <c r="DE157" i="14"/>
  <c r="DF157" i="14"/>
  <c r="DG157" i="14"/>
  <c r="DH157" i="14"/>
  <c r="DI157" i="14"/>
  <c r="DJ157" i="14"/>
  <c r="DK157" i="14"/>
  <c r="DL157" i="14"/>
  <c r="DM157" i="14"/>
  <c r="DN157" i="14"/>
  <c r="DO157" i="14"/>
  <c r="DP157" i="14"/>
  <c r="DQ157" i="14"/>
  <c r="DR157" i="14"/>
  <c r="DS157" i="14"/>
  <c r="DT157" i="14"/>
  <c r="DU157" i="14"/>
  <c r="DV157" i="14"/>
  <c r="DW157" i="14"/>
  <c r="DX157" i="14"/>
  <c r="DY157" i="14"/>
  <c r="DZ157" i="14"/>
  <c r="EA157" i="14"/>
  <c r="EB157" i="14"/>
  <c r="EE157" i="14"/>
  <c r="EF157" i="14"/>
  <c r="EC157" i="14"/>
  <c r="ED157" i="14"/>
  <c r="EG157" i="14"/>
  <c r="EH157" i="14"/>
  <c r="EI157" i="14"/>
  <c r="EJ157" i="14"/>
  <c r="EK157" i="14"/>
  <c r="EL157" i="14"/>
  <c r="EM157" i="14"/>
  <c r="EN157" i="14"/>
  <c r="EO157" i="14"/>
  <c r="EP157" i="14"/>
  <c r="EQ157" i="14"/>
  <c r="ER157" i="14"/>
  <c r="ES157" i="14"/>
  <c r="ET157" i="14"/>
  <c r="EU157" i="14"/>
  <c r="EV157" i="14"/>
  <c r="EW157" i="14"/>
  <c r="EX157" i="14"/>
  <c r="EY157" i="14"/>
  <c r="EZ157" i="14"/>
  <c r="FA157" i="14"/>
  <c r="FB157" i="14"/>
  <c r="FC157" i="14"/>
  <c r="FD157" i="14"/>
  <c r="FE157" i="14"/>
  <c r="FF157" i="14"/>
  <c r="FG157" i="14"/>
  <c r="H158" i="14"/>
  <c r="I158" i="14"/>
  <c r="J158" i="14"/>
  <c r="K158" i="14"/>
  <c r="L158" i="14"/>
  <c r="M158" i="14"/>
  <c r="N158" i="14"/>
  <c r="O158" i="14"/>
  <c r="P158" i="14"/>
  <c r="Q158" i="14"/>
  <c r="R158" i="14"/>
  <c r="S158" i="14"/>
  <c r="T158" i="14"/>
  <c r="U158" i="14"/>
  <c r="V158" i="14"/>
  <c r="W158" i="14"/>
  <c r="X158" i="14"/>
  <c r="Y158" i="14"/>
  <c r="Z158" i="14"/>
  <c r="AA158" i="14"/>
  <c r="AB158" i="14"/>
  <c r="AC158" i="14"/>
  <c r="AD158" i="14"/>
  <c r="AE158" i="14"/>
  <c r="AF158" i="14"/>
  <c r="AG158" i="14"/>
  <c r="AH158" i="14"/>
  <c r="AI158" i="14"/>
  <c r="AJ158" i="14"/>
  <c r="AK158" i="14"/>
  <c r="AL158" i="14"/>
  <c r="AM158" i="14"/>
  <c r="AN158" i="14"/>
  <c r="AO158" i="14"/>
  <c r="AP158" i="14"/>
  <c r="AQ158" i="14"/>
  <c r="AR158" i="14"/>
  <c r="AS158" i="14"/>
  <c r="AT158" i="14"/>
  <c r="AU158" i="14"/>
  <c r="AV158" i="14"/>
  <c r="AW158" i="14"/>
  <c r="AX158" i="14"/>
  <c r="AY158" i="14"/>
  <c r="AZ158" i="14"/>
  <c r="BA158" i="14"/>
  <c r="BB158" i="14"/>
  <c r="BC158" i="14"/>
  <c r="BD158" i="14"/>
  <c r="BE158" i="14"/>
  <c r="BF158" i="14"/>
  <c r="BG158" i="14"/>
  <c r="BH158" i="14"/>
  <c r="BI158" i="14"/>
  <c r="BJ158" i="14"/>
  <c r="BK158" i="14"/>
  <c r="BL158" i="14"/>
  <c r="BM158" i="14"/>
  <c r="BN158" i="14"/>
  <c r="BO158" i="14"/>
  <c r="BP158" i="14"/>
  <c r="BQ158" i="14"/>
  <c r="BR158" i="14"/>
  <c r="BS158" i="14"/>
  <c r="BT158" i="14"/>
  <c r="BU158" i="14"/>
  <c r="BV158" i="14"/>
  <c r="BW158" i="14"/>
  <c r="BX158" i="14"/>
  <c r="BY158" i="14"/>
  <c r="BZ158" i="14"/>
  <c r="CA158" i="14"/>
  <c r="CB158" i="14"/>
  <c r="CC158" i="14"/>
  <c r="CD158" i="14"/>
  <c r="CE158" i="14"/>
  <c r="CF158" i="14"/>
  <c r="CG158" i="14"/>
  <c r="CH158" i="14"/>
  <c r="CI158" i="14"/>
  <c r="CJ158" i="14"/>
  <c r="CK158" i="14"/>
  <c r="CL158" i="14"/>
  <c r="CM158" i="14"/>
  <c r="CN158" i="14"/>
  <c r="CO158" i="14"/>
  <c r="CP158" i="14"/>
  <c r="CQ158" i="14"/>
  <c r="CR158" i="14"/>
  <c r="CS158" i="14"/>
  <c r="CT158" i="14"/>
  <c r="CU158" i="14"/>
  <c r="CV158" i="14"/>
  <c r="CW158" i="14"/>
  <c r="CX158" i="14"/>
  <c r="CY158" i="14"/>
  <c r="CZ158" i="14"/>
  <c r="DA158" i="14"/>
  <c r="DB158" i="14"/>
  <c r="DC158" i="14"/>
  <c r="DD158" i="14"/>
  <c r="DE158" i="14"/>
  <c r="DF158" i="14"/>
  <c r="DG158" i="14"/>
  <c r="DH158" i="14"/>
  <c r="DI158" i="14"/>
  <c r="DJ158" i="14"/>
  <c r="DK158" i="14"/>
  <c r="DL158" i="14"/>
  <c r="DM158" i="14"/>
  <c r="DN158" i="14"/>
  <c r="DO158" i="14"/>
  <c r="DP158" i="14"/>
  <c r="DQ158" i="14"/>
  <c r="DR158" i="14"/>
  <c r="DS158" i="14"/>
  <c r="DT158" i="14"/>
  <c r="DU158" i="14"/>
  <c r="DV158" i="14"/>
  <c r="DW158" i="14"/>
  <c r="DX158" i="14"/>
  <c r="DY158" i="14"/>
  <c r="DZ158" i="14"/>
  <c r="EA158" i="14"/>
  <c r="EB158" i="14"/>
  <c r="EE158" i="14"/>
  <c r="EF158" i="14"/>
  <c r="EC158" i="14"/>
  <c r="ED158" i="14"/>
  <c r="EG158" i="14"/>
  <c r="EH158" i="14"/>
  <c r="EI158" i="14"/>
  <c r="EJ158" i="14"/>
  <c r="EK158" i="14"/>
  <c r="EL158" i="14"/>
  <c r="EM158" i="14"/>
  <c r="EN158" i="14"/>
  <c r="EO158" i="14"/>
  <c r="EP158" i="14"/>
  <c r="EQ158" i="14"/>
  <c r="ER158" i="14"/>
  <c r="ES158" i="14"/>
  <c r="ET158" i="14"/>
  <c r="EU158" i="14"/>
  <c r="EV158" i="14"/>
  <c r="EW158" i="14"/>
  <c r="EX158" i="14"/>
  <c r="EY158" i="14"/>
  <c r="EZ158" i="14"/>
  <c r="FA158" i="14"/>
  <c r="FB158" i="14"/>
  <c r="FC158" i="14"/>
  <c r="FD158" i="14"/>
  <c r="FE158" i="14"/>
  <c r="FF158" i="14"/>
  <c r="FG158" i="14"/>
  <c r="H159" i="14"/>
  <c r="I159" i="14"/>
  <c r="J159" i="14"/>
  <c r="K159" i="14"/>
  <c r="L159" i="14"/>
  <c r="M159" i="14"/>
  <c r="N159" i="14"/>
  <c r="O159" i="14"/>
  <c r="P159" i="14"/>
  <c r="Q159" i="14"/>
  <c r="R159" i="14"/>
  <c r="S159" i="14"/>
  <c r="T159" i="14"/>
  <c r="U159" i="14"/>
  <c r="V159" i="14"/>
  <c r="W159" i="14"/>
  <c r="X159" i="14"/>
  <c r="Y159" i="14"/>
  <c r="Z159" i="14"/>
  <c r="AA159" i="14"/>
  <c r="AB159" i="14"/>
  <c r="AC159" i="14"/>
  <c r="AD159" i="14"/>
  <c r="AE159" i="14"/>
  <c r="AF159" i="14"/>
  <c r="AG159" i="14"/>
  <c r="AH159" i="14"/>
  <c r="AI159" i="14"/>
  <c r="AJ159" i="14"/>
  <c r="AK159" i="14"/>
  <c r="AL159" i="14"/>
  <c r="AM159" i="14"/>
  <c r="AN159" i="14"/>
  <c r="AO159" i="14"/>
  <c r="AP159" i="14"/>
  <c r="AQ159" i="14"/>
  <c r="AR159" i="14"/>
  <c r="AS159" i="14"/>
  <c r="AT159" i="14"/>
  <c r="AU159" i="14"/>
  <c r="AV159" i="14"/>
  <c r="AW159" i="14"/>
  <c r="AX159" i="14"/>
  <c r="AY159" i="14"/>
  <c r="AZ159" i="14"/>
  <c r="BA159" i="14"/>
  <c r="BB159" i="14"/>
  <c r="BC159" i="14"/>
  <c r="BD159" i="14"/>
  <c r="BE159" i="14"/>
  <c r="BF159" i="14"/>
  <c r="BG159" i="14"/>
  <c r="BH159" i="14"/>
  <c r="BI159" i="14"/>
  <c r="BJ159" i="14"/>
  <c r="BK159" i="14"/>
  <c r="BL159" i="14"/>
  <c r="BM159" i="14"/>
  <c r="BN159" i="14"/>
  <c r="BO159" i="14"/>
  <c r="BP159" i="14"/>
  <c r="BQ159" i="14"/>
  <c r="BR159" i="14"/>
  <c r="BS159" i="14"/>
  <c r="BT159" i="14"/>
  <c r="BU159" i="14"/>
  <c r="BV159" i="14"/>
  <c r="BW159" i="14"/>
  <c r="BX159" i="14"/>
  <c r="BY159" i="14"/>
  <c r="BZ159" i="14"/>
  <c r="CA159" i="14"/>
  <c r="CB159" i="14"/>
  <c r="CC159" i="14"/>
  <c r="CD159" i="14"/>
  <c r="CE159" i="14"/>
  <c r="CF159" i="14"/>
  <c r="CG159" i="14"/>
  <c r="CH159" i="14"/>
  <c r="CI159" i="14"/>
  <c r="CJ159" i="14"/>
  <c r="CK159" i="14"/>
  <c r="CL159" i="14"/>
  <c r="CM159" i="14"/>
  <c r="CN159" i="14"/>
  <c r="CO159" i="14"/>
  <c r="CP159" i="14"/>
  <c r="CQ159" i="14"/>
  <c r="CR159" i="14"/>
  <c r="CS159" i="14"/>
  <c r="CT159" i="14"/>
  <c r="CU159" i="14"/>
  <c r="CV159" i="14"/>
  <c r="CW159" i="14"/>
  <c r="CX159" i="14"/>
  <c r="CY159" i="14"/>
  <c r="CZ159" i="14"/>
  <c r="DA159" i="14"/>
  <c r="DB159" i="14"/>
  <c r="DC159" i="14"/>
  <c r="DD159" i="14"/>
  <c r="DE159" i="14"/>
  <c r="DF159" i="14"/>
  <c r="DG159" i="14"/>
  <c r="DH159" i="14"/>
  <c r="DI159" i="14"/>
  <c r="DJ159" i="14"/>
  <c r="DK159" i="14"/>
  <c r="DL159" i="14"/>
  <c r="DM159" i="14"/>
  <c r="DN159" i="14"/>
  <c r="DO159" i="14"/>
  <c r="DP159" i="14"/>
  <c r="DQ159" i="14"/>
  <c r="DR159" i="14"/>
  <c r="DS159" i="14"/>
  <c r="DT159" i="14"/>
  <c r="DU159" i="14"/>
  <c r="DV159" i="14"/>
  <c r="DW159" i="14"/>
  <c r="DX159" i="14"/>
  <c r="DY159" i="14"/>
  <c r="DZ159" i="14"/>
  <c r="EA159" i="14"/>
  <c r="EB159" i="14"/>
  <c r="EE159" i="14"/>
  <c r="EF159" i="14"/>
  <c r="EC159" i="14"/>
  <c r="ED159" i="14"/>
  <c r="EG159" i="14"/>
  <c r="EH159" i="14"/>
  <c r="EI159" i="14"/>
  <c r="EJ159" i="14"/>
  <c r="EK159" i="14"/>
  <c r="EL159" i="14"/>
  <c r="EM159" i="14"/>
  <c r="EN159" i="14"/>
  <c r="EO159" i="14"/>
  <c r="EP159" i="14"/>
  <c r="EQ159" i="14"/>
  <c r="ER159" i="14"/>
  <c r="ES159" i="14"/>
  <c r="ET159" i="14"/>
  <c r="EU159" i="14"/>
  <c r="EV159" i="14"/>
  <c r="EW159" i="14"/>
  <c r="EX159" i="14"/>
  <c r="EY159" i="14"/>
  <c r="EZ159" i="14"/>
  <c r="FA159" i="14"/>
  <c r="FB159" i="14"/>
  <c r="FC159" i="14"/>
  <c r="FD159" i="14"/>
  <c r="FE159" i="14"/>
  <c r="FF159" i="14"/>
  <c r="FG159" i="14"/>
  <c r="H160" i="14"/>
  <c r="I160" i="14"/>
  <c r="J160" i="14"/>
  <c r="K160" i="14"/>
  <c r="L160" i="14"/>
  <c r="M160" i="14"/>
  <c r="N160" i="14"/>
  <c r="O160" i="14"/>
  <c r="P160" i="14"/>
  <c r="Q160" i="14"/>
  <c r="R160" i="14"/>
  <c r="S160" i="14"/>
  <c r="T160" i="14"/>
  <c r="U160" i="14"/>
  <c r="V160" i="14"/>
  <c r="W160" i="14"/>
  <c r="X160" i="14"/>
  <c r="Y160" i="14"/>
  <c r="Z160" i="14"/>
  <c r="AA160" i="14"/>
  <c r="AB160" i="14"/>
  <c r="AC160" i="14"/>
  <c r="AD160" i="14"/>
  <c r="AE160" i="14"/>
  <c r="AF160" i="14"/>
  <c r="AG160" i="14"/>
  <c r="AH160" i="14"/>
  <c r="AI160" i="14"/>
  <c r="AJ160" i="14"/>
  <c r="AK160" i="14"/>
  <c r="AL160" i="14"/>
  <c r="AM160" i="14"/>
  <c r="AN160" i="14"/>
  <c r="AO160" i="14"/>
  <c r="AP160" i="14"/>
  <c r="AQ160" i="14"/>
  <c r="AR160" i="14"/>
  <c r="AS160" i="14"/>
  <c r="AT160" i="14"/>
  <c r="AU160" i="14"/>
  <c r="AV160" i="14"/>
  <c r="AW160" i="14"/>
  <c r="AX160" i="14"/>
  <c r="AY160" i="14"/>
  <c r="AZ160" i="14"/>
  <c r="BA160" i="14"/>
  <c r="BB160" i="14"/>
  <c r="BC160" i="14"/>
  <c r="BD160" i="14"/>
  <c r="BE160" i="14"/>
  <c r="BF160" i="14"/>
  <c r="BG160" i="14"/>
  <c r="BH160" i="14"/>
  <c r="BI160" i="14"/>
  <c r="BJ160" i="14"/>
  <c r="BK160" i="14"/>
  <c r="BL160" i="14"/>
  <c r="BM160" i="14"/>
  <c r="BN160" i="14"/>
  <c r="BO160" i="14"/>
  <c r="BP160" i="14"/>
  <c r="BQ160" i="14"/>
  <c r="BR160" i="14"/>
  <c r="BS160" i="14"/>
  <c r="BT160" i="14"/>
  <c r="BU160" i="14"/>
  <c r="BV160" i="14"/>
  <c r="BW160" i="14"/>
  <c r="BX160" i="14"/>
  <c r="BY160" i="14"/>
  <c r="BZ160" i="14"/>
  <c r="CA160" i="14"/>
  <c r="CB160" i="14"/>
  <c r="CC160" i="14"/>
  <c r="CD160" i="14"/>
  <c r="CE160" i="14"/>
  <c r="CF160" i="14"/>
  <c r="CG160" i="14"/>
  <c r="CH160" i="14"/>
  <c r="CI160" i="14"/>
  <c r="CJ160" i="14"/>
  <c r="CK160" i="14"/>
  <c r="CL160" i="14"/>
  <c r="CM160" i="14"/>
  <c r="CN160" i="14"/>
  <c r="CO160" i="14"/>
  <c r="CP160" i="14"/>
  <c r="CQ160" i="14"/>
  <c r="CR160" i="14"/>
  <c r="CS160" i="14"/>
  <c r="CT160" i="14"/>
  <c r="CU160" i="14"/>
  <c r="CV160" i="14"/>
  <c r="CW160" i="14"/>
  <c r="CX160" i="14"/>
  <c r="CY160" i="14"/>
  <c r="CZ160" i="14"/>
  <c r="DA160" i="14"/>
  <c r="DB160" i="14"/>
  <c r="DC160" i="14"/>
  <c r="DD160" i="14"/>
  <c r="DE160" i="14"/>
  <c r="DF160" i="14"/>
  <c r="DG160" i="14"/>
  <c r="DH160" i="14"/>
  <c r="DI160" i="14"/>
  <c r="DJ160" i="14"/>
  <c r="DK160" i="14"/>
  <c r="DL160" i="14"/>
  <c r="DM160" i="14"/>
  <c r="DN160" i="14"/>
  <c r="DO160" i="14"/>
  <c r="DP160" i="14"/>
  <c r="DQ160" i="14"/>
  <c r="DR160" i="14"/>
  <c r="DS160" i="14"/>
  <c r="DT160" i="14"/>
  <c r="DU160" i="14"/>
  <c r="DV160" i="14"/>
  <c r="DW160" i="14"/>
  <c r="DX160" i="14"/>
  <c r="DY160" i="14"/>
  <c r="DZ160" i="14"/>
  <c r="EA160" i="14"/>
  <c r="EB160" i="14"/>
  <c r="EE160" i="14"/>
  <c r="EF160" i="14"/>
  <c r="EC160" i="14"/>
  <c r="ED160" i="14"/>
  <c r="EG160" i="14"/>
  <c r="EH160" i="14"/>
  <c r="EI160" i="14"/>
  <c r="EJ160" i="14"/>
  <c r="EK160" i="14"/>
  <c r="EL160" i="14"/>
  <c r="EM160" i="14"/>
  <c r="EN160" i="14"/>
  <c r="EO160" i="14"/>
  <c r="EP160" i="14"/>
  <c r="EQ160" i="14"/>
  <c r="ER160" i="14"/>
  <c r="ES160" i="14"/>
  <c r="ET160" i="14"/>
  <c r="EU160" i="14"/>
  <c r="EV160" i="14"/>
  <c r="EW160" i="14"/>
  <c r="EX160" i="14"/>
  <c r="EY160" i="14"/>
  <c r="EZ160" i="14"/>
  <c r="FA160" i="14"/>
  <c r="FB160" i="14"/>
  <c r="FC160" i="14"/>
  <c r="FD160" i="14"/>
  <c r="FE160" i="14"/>
  <c r="FF160" i="14"/>
  <c r="FG160" i="14"/>
  <c r="H161" i="14"/>
  <c r="I161" i="14"/>
  <c r="J161" i="14"/>
  <c r="K161" i="14"/>
  <c r="L161" i="14"/>
  <c r="M161" i="14"/>
  <c r="N161" i="14"/>
  <c r="O161" i="14"/>
  <c r="P161" i="14"/>
  <c r="Q161" i="14"/>
  <c r="R161" i="14"/>
  <c r="S161" i="14"/>
  <c r="T161" i="14"/>
  <c r="U161" i="14"/>
  <c r="V161" i="14"/>
  <c r="W161" i="14"/>
  <c r="X161" i="14"/>
  <c r="Y161" i="14"/>
  <c r="Z161" i="14"/>
  <c r="AA161" i="14"/>
  <c r="AB161" i="14"/>
  <c r="AC161" i="14"/>
  <c r="AD161" i="14"/>
  <c r="AE161" i="14"/>
  <c r="AF161" i="14"/>
  <c r="AG161" i="14"/>
  <c r="AH161" i="14"/>
  <c r="AI161" i="14"/>
  <c r="AJ161" i="14"/>
  <c r="AK161" i="14"/>
  <c r="AL161" i="14"/>
  <c r="AM161" i="14"/>
  <c r="AN161" i="14"/>
  <c r="AO161" i="14"/>
  <c r="AP161" i="14"/>
  <c r="AQ161" i="14"/>
  <c r="AR161" i="14"/>
  <c r="AS161" i="14"/>
  <c r="AT161" i="14"/>
  <c r="AU161" i="14"/>
  <c r="AV161" i="14"/>
  <c r="AW161" i="14"/>
  <c r="AX161" i="14"/>
  <c r="AY161" i="14"/>
  <c r="AZ161" i="14"/>
  <c r="BA161" i="14"/>
  <c r="BB161" i="14"/>
  <c r="BC161" i="14"/>
  <c r="BD161" i="14"/>
  <c r="BE161" i="14"/>
  <c r="BF161" i="14"/>
  <c r="BG161" i="14"/>
  <c r="BH161" i="14"/>
  <c r="BI161" i="14"/>
  <c r="BJ161" i="14"/>
  <c r="BK161" i="14"/>
  <c r="BL161" i="14"/>
  <c r="BM161" i="14"/>
  <c r="BN161" i="14"/>
  <c r="BO161" i="14"/>
  <c r="BP161" i="14"/>
  <c r="BQ161" i="14"/>
  <c r="BR161" i="14"/>
  <c r="BS161" i="14"/>
  <c r="BT161" i="14"/>
  <c r="BU161" i="14"/>
  <c r="BV161" i="14"/>
  <c r="BW161" i="14"/>
  <c r="BX161" i="14"/>
  <c r="BY161" i="14"/>
  <c r="BZ161" i="14"/>
  <c r="CA161" i="14"/>
  <c r="CB161" i="14"/>
  <c r="CC161" i="14"/>
  <c r="CD161" i="14"/>
  <c r="CE161" i="14"/>
  <c r="CF161" i="14"/>
  <c r="CG161" i="14"/>
  <c r="CH161" i="14"/>
  <c r="CI161" i="14"/>
  <c r="CJ161" i="14"/>
  <c r="CK161" i="14"/>
  <c r="CL161" i="14"/>
  <c r="CM161" i="14"/>
  <c r="CN161" i="14"/>
  <c r="CO161" i="14"/>
  <c r="CP161" i="14"/>
  <c r="CQ161" i="14"/>
  <c r="CR161" i="14"/>
  <c r="CS161" i="14"/>
  <c r="CT161" i="14"/>
  <c r="CU161" i="14"/>
  <c r="CV161" i="14"/>
  <c r="CW161" i="14"/>
  <c r="CX161" i="14"/>
  <c r="CY161" i="14"/>
  <c r="CZ161" i="14"/>
  <c r="DA161" i="14"/>
  <c r="DB161" i="14"/>
  <c r="DC161" i="14"/>
  <c r="DD161" i="14"/>
  <c r="DE161" i="14"/>
  <c r="DF161" i="14"/>
  <c r="DG161" i="14"/>
  <c r="DH161" i="14"/>
  <c r="DI161" i="14"/>
  <c r="DJ161" i="14"/>
  <c r="DK161" i="14"/>
  <c r="DL161" i="14"/>
  <c r="DM161" i="14"/>
  <c r="DN161" i="14"/>
  <c r="DO161" i="14"/>
  <c r="DP161" i="14"/>
  <c r="DQ161" i="14"/>
  <c r="DR161" i="14"/>
  <c r="DS161" i="14"/>
  <c r="DT161" i="14"/>
  <c r="DU161" i="14"/>
  <c r="DV161" i="14"/>
  <c r="DW161" i="14"/>
  <c r="DX161" i="14"/>
  <c r="DY161" i="14"/>
  <c r="DZ161" i="14"/>
  <c r="EA161" i="14"/>
  <c r="EB161" i="14"/>
  <c r="EE161" i="14"/>
  <c r="EF161" i="14"/>
  <c r="EC161" i="14"/>
  <c r="ED161" i="14"/>
  <c r="EG161" i="14"/>
  <c r="EH161" i="14"/>
  <c r="EI161" i="14"/>
  <c r="EJ161" i="14"/>
  <c r="EK161" i="14"/>
  <c r="EL161" i="14"/>
  <c r="EM161" i="14"/>
  <c r="EN161" i="14"/>
  <c r="EO161" i="14"/>
  <c r="EP161" i="14"/>
  <c r="EQ161" i="14"/>
  <c r="ER161" i="14"/>
  <c r="ES161" i="14"/>
  <c r="ET161" i="14"/>
  <c r="EU161" i="14"/>
  <c r="EV161" i="14"/>
  <c r="EW161" i="14"/>
  <c r="EX161" i="14"/>
  <c r="EY161" i="14"/>
  <c r="EZ161" i="14"/>
  <c r="FA161" i="14"/>
  <c r="FB161" i="14"/>
  <c r="FC161" i="14"/>
  <c r="FD161" i="14"/>
  <c r="FE161" i="14"/>
  <c r="FF161" i="14"/>
  <c r="FG161" i="14"/>
  <c r="H162" i="14"/>
  <c r="I162" i="14"/>
  <c r="J162" i="14"/>
  <c r="K162" i="14"/>
  <c r="L162" i="14"/>
  <c r="M162" i="14"/>
  <c r="N162" i="14"/>
  <c r="O162" i="14"/>
  <c r="P162" i="14"/>
  <c r="Q162" i="14"/>
  <c r="R162" i="14"/>
  <c r="S162" i="14"/>
  <c r="T162" i="14"/>
  <c r="U162" i="14"/>
  <c r="V162" i="14"/>
  <c r="W162" i="14"/>
  <c r="X162" i="14"/>
  <c r="Y162" i="14"/>
  <c r="Z162" i="14"/>
  <c r="AA162" i="14"/>
  <c r="AB162" i="14"/>
  <c r="AC162" i="14"/>
  <c r="AD162" i="14"/>
  <c r="AE162" i="14"/>
  <c r="AF162" i="14"/>
  <c r="AG162" i="14"/>
  <c r="AH162" i="14"/>
  <c r="AI162" i="14"/>
  <c r="AJ162" i="14"/>
  <c r="AK162" i="14"/>
  <c r="AL162" i="14"/>
  <c r="AM162" i="14"/>
  <c r="AN162" i="14"/>
  <c r="AO162" i="14"/>
  <c r="AP162" i="14"/>
  <c r="AQ162" i="14"/>
  <c r="AR162" i="14"/>
  <c r="AS162" i="14"/>
  <c r="AT162" i="14"/>
  <c r="AU162" i="14"/>
  <c r="AV162" i="14"/>
  <c r="AW162" i="14"/>
  <c r="AX162" i="14"/>
  <c r="AY162" i="14"/>
  <c r="AZ162" i="14"/>
  <c r="BA162" i="14"/>
  <c r="BB162" i="14"/>
  <c r="BC162" i="14"/>
  <c r="BD162" i="14"/>
  <c r="BE162" i="14"/>
  <c r="BF162" i="14"/>
  <c r="BG162" i="14"/>
  <c r="BH162" i="14"/>
  <c r="BI162" i="14"/>
  <c r="BJ162" i="14"/>
  <c r="BK162" i="14"/>
  <c r="BL162" i="14"/>
  <c r="BM162" i="14"/>
  <c r="BN162" i="14"/>
  <c r="BO162" i="14"/>
  <c r="BP162" i="14"/>
  <c r="BQ162" i="14"/>
  <c r="BR162" i="14"/>
  <c r="BS162" i="14"/>
  <c r="BT162" i="14"/>
  <c r="BU162" i="14"/>
  <c r="BV162" i="14"/>
  <c r="BW162" i="14"/>
  <c r="BX162" i="14"/>
  <c r="BY162" i="14"/>
  <c r="BZ162" i="14"/>
  <c r="CA162" i="14"/>
  <c r="CB162" i="14"/>
  <c r="CD162" i="14"/>
  <c r="CE162" i="14"/>
  <c r="CF162" i="14"/>
  <c r="CG162" i="14"/>
  <c r="CH162" i="14"/>
  <c r="CI162" i="14"/>
  <c r="CJ162" i="14"/>
  <c r="CK162" i="14"/>
  <c r="CL162" i="14"/>
  <c r="CM162" i="14"/>
  <c r="CN162" i="14"/>
  <c r="CO162" i="14"/>
  <c r="CP162" i="14"/>
  <c r="CQ162" i="14"/>
  <c r="CR162" i="14"/>
  <c r="CS162" i="14"/>
  <c r="CT162" i="14"/>
  <c r="CU162" i="14"/>
  <c r="CV162" i="14"/>
  <c r="CW162" i="14"/>
  <c r="CX162" i="14"/>
  <c r="CY162" i="14"/>
  <c r="CZ162" i="14"/>
  <c r="DA162" i="14"/>
  <c r="DB162" i="14"/>
  <c r="DC162" i="14"/>
  <c r="DD162" i="14"/>
  <c r="DE162" i="14"/>
  <c r="DF162" i="14"/>
  <c r="DG162" i="14"/>
  <c r="DH162" i="14"/>
  <c r="DI162" i="14"/>
  <c r="DJ162" i="14"/>
  <c r="DK162" i="14"/>
  <c r="DL162" i="14"/>
  <c r="DM162" i="14"/>
  <c r="DN162" i="14"/>
  <c r="DO162" i="14"/>
  <c r="DP162" i="14"/>
  <c r="DQ162" i="14"/>
  <c r="DR162" i="14"/>
  <c r="DS162" i="14"/>
  <c r="DT162" i="14"/>
  <c r="DU162" i="14"/>
  <c r="DV162" i="14"/>
  <c r="DW162" i="14"/>
  <c r="DX162" i="14"/>
  <c r="DY162" i="14"/>
  <c r="DZ162" i="14"/>
  <c r="EA162" i="14"/>
  <c r="EB162" i="14"/>
  <c r="EE162" i="14"/>
  <c r="EF162" i="14"/>
  <c r="EC162" i="14"/>
  <c r="ED162" i="14"/>
  <c r="EG162" i="14"/>
  <c r="EH162" i="14"/>
  <c r="EI162" i="14"/>
  <c r="EJ162" i="14"/>
  <c r="EK162" i="14"/>
  <c r="EL162" i="14"/>
  <c r="EM162" i="14"/>
  <c r="EN162" i="14"/>
  <c r="EO162" i="14"/>
  <c r="EP162" i="14"/>
  <c r="EQ162" i="14"/>
  <c r="ER162" i="14"/>
  <c r="ES162" i="14"/>
  <c r="ET162" i="14"/>
  <c r="EU162" i="14"/>
  <c r="EV162" i="14"/>
  <c r="EW162" i="14"/>
  <c r="EX162" i="14"/>
  <c r="EY162" i="14"/>
  <c r="EZ162" i="14"/>
  <c r="FA162" i="14"/>
  <c r="FB162" i="14"/>
  <c r="FC162" i="14"/>
  <c r="FD162" i="14"/>
  <c r="FE162" i="14"/>
  <c r="FF162" i="14"/>
  <c r="FG162" i="14"/>
  <c r="H163" i="14"/>
  <c r="I163" i="14"/>
  <c r="J163" i="14"/>
  <c r="K163" i="14"/>
  <c r="L163" i="14"/>
  <c r="M163" i="14"/>
  <c r="N163" i="14"/>
  <c r="O163" i="14"/>
  <c r="P163" i="14"/>
  <c r="Q163" i="14"/>
  <c r="R163" i="14"/>
  <c r="S163" i="14"/>
  <c r="T163" i="14"/>
  <c r="U163" i="14"/>
  <c r="V163" i="14"/>
  <c r="W163" i="14"/>
  <c r="X163" i="14"/>
  <c r="Y163" i="14"/>
  <c r="Z163" i="14"/>
  <c r="AA163" i="14"/>
  <c r="AB163" i="14"/>
  <c r="AC163" i="14"/>
  <c r="AD163" i="14"/>
  <c r="AE163" i="14"/>
  <c r="AF163" i="14"/>
  <c r="AG163" i="14"/>
  <c r="AH163" i="14"/>
  <c r="AI163" i="14"/>
  <c r="AJ163" i="14"/>
  <c r="AK163" i="14"/>
  <c r="AL163" i="14"/>
  <c r="AM163" i="14"/>
  <c r="AN163" i="14"/>
  <c r="AO163" i="14"/>
  <c r="AP163" i="14"/>
  <c r="AQ163" i="14"/>
  <c r="AR163" i="14"/>
  <c r="AS163" i="14"/>
  <c r="AT163" i="14"/>
  <c r="AU163" i="14"/>
  <c r="AV163" i="14"/>
  <c r="AW163" i="14"/>
  <c r="AX163" i="14"/>
  <c r="AY163" i="14"/>
  <c r="AZ163" i="14"/>
  <c r="BA163" i="14"/>
  <c r="BB163" i="14"/>
  <c r="BC163" i="14"/>
  <c r="BD163" i="14"/>
  <c r="BE163" i="14"/>
  <c r="BF163" i="14"/>
  <c r="BG163" i="14"/>
  <c r="BH163" i="14"/>
  <c r="BI163" i="14"/>
  <c r="BJ163" i="14"/>
  <c r="BK163" i="14"/>
  <c r="BL163" i="14"/>
  <c r="BM163" i="14"/>
  <c r="BN163" i="14"/>
  <c r="BO163" i="14"/>
  <c r="BP163" i="14"/>
  <c r="BQ163" i="14"/>
  <c r="BR163" i="14"/>
  <c r="BS163" i="14"/>
  <c r="BT163" i="14"/>
  <c r="BU163" i="14"/>
  <c r="BV163" i="14"/>
  <c r="BW163" i="14"/>
  <c r="BX163" i="14"/>
  <c r="BY163" i="14"/>
  <c r="BZ163" i="14"/>
  <c r="CA163" i="14"/>
  <c r="CB163" i="14"/>
  <c r="CC163" i="14"/>
  <c r="CD163" i="14"/>
  <c r="CE163" i="14"/>
  <c r="CF163" i="14"/>
  <c r="CG163" i="14"/>
  <c r="CH163" i="14"/>
  <c r="CI163" i="14"/>
  <c r="CJ163" i="14"/>
  <c r="CK163" i="14"/>
  <c r="CL163" i="14"/>
  <c r="CM163" i="14"/>
  <c r="CN163" i="14"/>
  <c r="CO163" i="14"/>
  <c r="CP163" i="14"/>
  <c r="CQ163" i="14"/>
  <c r="CR163" i="14"/>
  <c r="CS163" i="14"/>
  <c r="CT163" i="14"/>
  <c r="CU163" i="14"/>
  <c r="CV163" i="14"/>
  <c r="CW163" i="14"/>
  <c r="CX163" i="14"/>
  <c r="CY163" i="14"/>
  <c r="CZ163" i="14"/>
  <c r="DA163" i="14"/>
  <c r="DB163" i="14"/>
  <c r="DC163" i="14"/>
  <c r="DD163" i="14"/>
  <c r="DE163" i="14"/>
  <c r="DF163" i="14"/>
  <c r="DG163" i="14"/>
  <c r="DH163" i="14"/>
  <c r="DI163" i="14"/>
  <c r="DJ163" i="14"/>
  <c r="DK163" i="14"/>
  <c r="DL163" i="14"/>
  <c r="DM163" i="14"/>
  <c r="DN163" i="14"/>
  <c r="DO163" i="14"/>
  <c r="DP163" i="14"/>
  <c r="DQ163" i="14"/>
  <c r="DR163" i="14"/>
  <c r="DS163" i="14"/>
  <c r="DT163" i="14"/>
  <c r="DU163" i="14"/>
  <c r="DV163" i="14"/>
  <c r="DW163" i="14"/>
  <c r="DX163" i="14"/>
  <c r="DY163" i="14"/>
  <c r="DZ163" i="14"/>
  <c r="EA163" i="14"/>
  <c r="EB163" i="14"/>
  <c r="EE163" i="14"/>
  <c r="EF163" i="14"/>
  <c r="EC163" i="14"/>
  <c r="ED163" i="14"/>
  <c r="EG163" i="14"/>
  <c r="EH163" i="14"/>
  <c r="EI163" i="14"/>
  <c r="EJ163" i="14"/>
  <c r="EK163" i="14"/>
  <c r="EL163" i="14"/>
  <c r="EM163" i="14"/>
  <c r="EN163" i="14"/>
  <c r="EO163" i="14"/>
  <c r="EP163" i="14"/>
  <c r="EQ163" i="14"/>
  <c r="ER163" i="14"/>
  <c r="ES163" i="14"/>
  <c r="ET163" i="14"/>
  <c r="EU163" i="14"/>
  <c r="EV163" i="14"/>
  <c r="EW163" i="14"/>
  <c r="EX163" i="14"/>
  <c r="EY163" i="14"/>
  <c r="EZ163" i="14"/>
  <c r="FA163" i="14"/>
  <c r="FB163" i="14"/>
  <c r="FC163" i="14"/>
  <c r="FD163" i="14"/>
  <c r="FE163" i="14"/>
  <c r="FF163" i="14"/>
  <c r="FG163" i="14"/>
  <c r="H164" i="14"/>
  <c r="I164" i="14"/>
  <c r="J164" i="14"/>
  <c r="K164" i="14"/>
  <c r="L164" i="14"/>
  <c r="M164" i="14"/>
  <c r="N164" i="14"/>
  <c r="O164" i="14"/>
  <c r="P164" i="14"/>
  <c r="Q164" i="14"/>
  <c r="R164" i="14"/>
  <c r="S164" i="14"/>
  <c r="T164" i="14"/>
  <c r="U164" i="14"/>
  <c r="V164" i="14"/>
  <c r="W164" i="14"/>
  <c r="X164" i="14"/>
  <c r="Y164" i="14"/>
  <c r="Z164" i="14"/>
  <c r="AA164" i="14"/>
  <c r="AB164" i="14"/>
  <c r="AC164" i="14"/>
  <c r="AD164" i="14"/>
  <c r="AE164" i="14"/>
  <c r="AF164" i="14"/>
  <c r="AG164" i="14"/>
  <c r="AH164" i="14"/>
  <c r="AI164" i="14"/>
  <c r="AJ164" i="14"/>
  <c r="AK164" i="14"/>
  <c r="AL164" i="14"/>
  <c r="AM164" i="14"/>
  <c r="AN164" i="14"/>
  <c r="AO164" i="14"/>
  <c r="AP164" i="14"/>
  <c r="AQ164" i="14"/>
  <c r="AR164" i="14"/>
  <c r="AS164" i="14"/>
  <c r="AT164" i="14"/>
  <c r="AU164" i="14"/>
  <c r="AV164" i="14"/>
  <c r="AW164" i="14"/>
  <c r="AX164" i="14"/>
  <c r="AY164" i="14"/>
  <c r="AZ164" i="14"/>
  <c r="BA164" i="14"/>
  <c r="BB164" i="14"/>
  <c r="BC164" i="14"/>
  <c r="BD164" i="14"/>
  <c r="BE164" i="14"/>
  <c r="BF164" i="14"/>
  <c r="BG164" i="14"/>
  <c r="BH164" i="14"/>
  <c r="BI164" i="14"/>
  <c r="BJ164" i="14"/>
  <c r="BK164" i="14"/>
  <c r="BL164" i="14"/>
  <c r="BM164" i="14"/>
  <c r="BN164" i="14"/>
  <c r="BO164" i="14"/>
  <c r="BP164" i="14"/>
  <c r="BQ164" i="14"/>
  <c r="BR164" i="14"/>
  <c r="BS164" i="14"/>
  <c r="BT164" i="14"/>
  <c r="BU164" i="14"/>
  <c r="BV164" i="14"/>
  <c r="BW164" i="14"/>
  <c r="BX164" i="14"/>
  <c r="BY164" i="14"/>
  <c r="BZ164" i="14"/>
  <c r="CA164" i="14"/>
  <c r="CB164" i="14"/>
  <c r="CC164" i="14"/>
  <c r="CD164" i="14"/>
  <c r="CF164" i="14"/>
  <c r="CG164" i="14"/>
  <c r="CH164" i="14"/>
  <c r="CI164" i="14"/>
  <c r="CJ164" i="14"/>
  <c r="CK164" i="14"/>
  <c r="CL164" i="14"/>
  <c r="CM164" i="14"/>
  <c r="CN164" i="14"/>
  <c r="CO164" i="14"/>
  <c r="CP164" i="14"/>
  <c r="CQ164" i="14"/>
  <c r="CR164" i="14"/>
  <c r="CS164" i="14"/>
  <c r="CT164" i="14"/>
  <c r="CU164" i="14"/>
  <c r="CV164" i="14"/>
  <c r="CW164" i="14"/>
  <c r="CX164" i="14"/>
  <c r="CY164" i="14"/>
  <c r="CZ164" i="14"/>
  <c r="DA164" i="14"/>
  <c r="DB164" i="14"/>
  <c r="DC164" i="14"/>
  <c r="DD164" i="14"/>
  <c r="DE164" i="14"/>
  <c r="DF164" i="14"/>
  <c r="DG164" i="14"/>
  <c r="DH164" i="14"/>
  <c r="DI164" i="14"/>
  <c r="DJ164" i="14"/>
  <c r="DK164" i="14"/>
  <c r="DL164" i="14"/>
  <c r="DM164" i="14"/>
  <c r="DN164" i="14"/>
  <c r="DO164" i="14"/>
  <c r="DP164" i="14"/>
  <c r="DQ164" i="14"/>
  <c r="DR164" i="14"/>
  <c r="DS164" i="14"/>
  <c r="DT164" i="14"/>
  <c r="DU164" i="14"/>
  <c r="DV164" i="14"/>
  <c r="DW164" i="14"/>
  <c r="DX164" i="14"/>
  <c r="DY164" i="14"/>
  <c r="DZ164" i="14"/>
  <c r="EA164" i="14"/>
  <c r="EB164" i="14"/>
  <c r="EE164" i="14"/>
  <c r="EF164" i="14"/>
  <c r="EC164" i="14"/>
  <c r="ED164" i="14"/>
  <c r="EG164" i="14"/>
  <c r="EH164" i="14"/>
  <c r="EI164" i="14"/>
  <c r="EJ164" i="14"/>
  <c r="EK164" i="14"/>
  <c r="EL164" i="14"/>
  <c r="EM164" i="14"/>
  <c r="EN164" i="14"/>
  <c r="EO164" i="14"/>
  <c r="EP164" i="14"/>
  <c r="EQ164" i="14"/>
  <c r="ER164" i="14"/>
  <c r="ES164" i="14"/>
  <c r="ET164" i="14"/>
  <c r="EU164" i="14"/>
  <c r="EV164" i="14"/>
  <c r="EW164" i="14"/>
  <c r="EX164" i="14"/>
  <c r="EY164" i="14"/>
  <c r="EZ164" i="14"/>
  <c r="FA164" i="14"/>
  <c r="FB164" i="14"/>
  <c r="FC164" i="14"/>
  <c r="FD164" i="14"/>
  <c r="FE164" i="14"/>
  <c r="FF164" i="14"/>
  <c r="FG164" i="14"/>
  <c r="H165" i="14"/>
  <c r="I165" i="14"/>
  <c r="J165" i="14"/>
  <c r="K165" i="14"/>
  <c r="L165" i="14"/>
  <c r="M165" i="14"/>
  <c r="N165" i="14"/>
  <c r="O165" i="14"/>
  <c r="P165" i="14"/>
  <c r="Q165" i="14"/>
  <c r="R165" i="14"/>
  <c r="S165" i="14"/>
  <c r="T165" i="14"/>
  <c r="U165" i="14"/>
  <c r="V165" i="14"/>
  <c r="W165" i="14"/>
  <c r="X165" i="14"/>
  <c r="Y165" i="14"/>
  <c r="Z165" i="14"/>
  <c r="AA165" i="14"/>
  <c r="AB165" i="14"/>
  <c r="AC165" i="14"/>
  <c r="AD165" i="14"/>
  <c r="AE165" i="14"/>
  <c r="AF165" i="14"/>
  <c r="AG165" i="14"/>
  <c r="AH165" i="14"/>
  <c r="AI165" i="14"/>
  <c r="AJ165" i="14"/>
  <c r="AK165" i="14"/>
  <c r="AL165" i="14"/>
  <c r="AM165" i="14"/>
  <c r="AN165" i="14"/>
  <c r="AO165" i="14"/>
  <c r="AP165" i="14"/>
  <c r="AQ165" i="14"/>
  <c r="AR165" i="14"/>
  <c r="AS165" i="14"/>
  <c r="AT165" i="14"/>
  <c r="AU165" i="14"/>
  <c r="AV165" i="14"/>
  <c r="AW165" i="14"/>
  <c r="AX165" i="14"/>
  <c r="AY165" i="14"/>
  <c r="AZ165" i="14"/>
  <c r="BA165" i="14"/>
  <c r="BB165" i="14"/>
  <c r="BC165" i="14"/>
  <c r="BD165" i="14"/>
  <c r="BE165" i="14"/>
  <c r="BF165" i="14"/>
  <c r="BG165" i="14"/>
  <c r="BH165" i="14"/>
  <c r="BI165" i="14"/>
  <c r="BJ165" i="14"/>
  <c r="BK165" i="14"/>
  <c r="BL165" i="14"/>
  <c r="BM165" i="14"/>
  <c r="BN165" i="14"/>
  <c r="BO165" i="14"/>
  <c r="BP165" i="14"/>
  <c r="BQ165" i="14"/>
  <c r="BR165" i="14"/>
  <c r="BS165" i="14"/>
  <c r="BT165" i="14"/>
  <c r="BU165" i="14"/>
  <c r="BV165" i="14"/>
  <c r="BW165" i="14"/>
  <c r="BX165" i="14"/>
  <c r="BY165" i="14"/>
  <c r="BZ165" i="14"/>
  <c r="CA165" i="14"/>
  <c r="CB165" i="14"/>
  <c r="CC165" i="14"/>
  <c r="CD165" i="14"/>
  <c r="CE165" i="14"/>
  <c r="CF165" i="14"/>
  <c r="CG165" i="14"/>
  <c r="CH165" i="14"/>
  <c r="CI165" i="14"/>
  <c r="CJ165" i="14"/>
  <c r="CK165" i="14"/>
  <c r="CL165" i="14"/>
  <c r="CM165" i="14"/>
  <c r="CN165" i="14"/>
  <c r="CO165" i="14"/>
  <c r="CP165" i="14"/>
  <c r="CQ165" i="14"/>
  <c r="CR165" i="14"/>
  <c r="CS165" i="14"/>
  <c r="CT165" i="14"/>
  <c r="CU165" i="14"/>
  <c r="CV165" i="14"/>
  <c r="CW165" i="14"/>
  <c r="CX165" i="14"/>
  <c r="CY165" i="14"/>
  <c r="CZ165" i="14"/>
  <c r="DA165" i="14"/>
  <c r="DB165" i="14"/>
  <c r="DC165" i="14"/>
  <c r="DD165" i="14"/>
  <c r="DE165" i="14"/>
  <c r="DF165" i="14"/>
  <c r="DG165" i="14"/>
  <c r="DH165" i="14"/>
  <c r="DI165" i="14"/>
  <c r="DJ165" i="14"/>
  <c r="DK165" i="14"/>
  <c r="DL165" i="14"/>
  <c r="DM165" i="14"/>
  <c r="DN165" i="14"/>
  <c r="DO165" i="14"/>
  <c r="DP165" i="14"/>
  <c r="DQ165" i="14"/>
  <c r="DR165" i="14"/>
  <c r="DS165" i="14"/>
  <c r="DT165" i="14"/>
  <c r="DU165" i="14"/>
  <c r="DV165" i="14"/>
  <c r="DW165" i="14"/>
  <c r="DX165" i="14"/>
  <c r="DY165" i="14"/>
  <c r="DZ165" i="14"/>
  <c r="EA165" i="14"/>
  <c r="EB165" i="14"/>
  <c r="EE165" i="14"/>
  <c r="EF165" i="14"/>
  <c r="EC165" i="14"/>
  <c r="ED165" i="14"/>
  <c r="EG165" i="14"/>
  <c r="EH165" i="14"/>
  <c r="EI165" i="14"/>
  <c r="EJ165" i="14"/>
  <c r="EK165" i="14"/>
  <c r="EL165" i="14"/>
  <c r="EM165" i="14"/>
  <c r="EN165" i="14"/>
  <c r="EO165" i="14"/>
  <c r="EP165" i="14"/>
  <c r="EQ165" i="14"/>
  <c r="ER165" i="14"/>
  <c r="ES165" i="14"/>
  <c r="ET165" i="14"/>
  <c r="EU165" i="14"/>
  <c r="EV165" i="14"/>
  <c r="EW165" i="14"/>
  <c r="EX165" i="14"/>
  <c r="EY165" i="14"/>
  <c r="EZ165" i="14"/>
  <c r="FA165" i="14"/>
  <c r="FB165" i="14"/>
  <c r="FC165" i="14"/>
  <c r="FD165" i="14"/>
  <c r="FE165" i="14"/>
  <c r="FF165" i="14"/>
  <c r="FG165" i="14"/>
  <c r="H166" i="14"/>
  <c r="I166" i="14"/>
  <c r="J166" i="14"/>
  <c r="K166" i="14"/>
  <c r="L166" i="14"/>
  <c r="M166" i="14"/>
  <c r="N166" i="14"/>
  <c r="O166" i="14"/>
  <c r="P166" i="14"/>
  <c r="Q166" i="14"/>
  <c r="R166" i="14"/>
  <c r="S166" i="14"/>
  <c r="T166" i="14"/>
  <c r="U166" i="14"/>
  <c r="V166" i="14"/>
  <c r="W166" i="14"/>
  <c r="X166" i="14"/>
  <c r="Y166" i="14"/>
  <c r="Z166" i="14"/>
  <c r="AA166" i="14"/>
  <c r="AB166" i="14"/>
  <c r="AC166" i="14"/>
  <c r="AD166" i="14"/>
  <c r="AE166" i="14"/>
  <c r="AF166" i="14"/>
  <c r="AG166" i="14"/>
  <c r="AH166" i="14"/>
  <c r="AI166" i="14"/>
  <c r="AJ166" i="14"/>
  <c r="AK166" i="14"/>
  <c r="AL166" i="14"/>
  <c r="AM166" i="14"/>
  <c r="AN166" i="14"/>
  <c r="AO166" i="14"/>
  <c r="AP166" i="14"/>
  <c r="AQ166" i="14"/>
  <c r="AR166" i="14"/>
  <c r="AS166" i="14"/>
  <c r="AT166" i="14"/>
  <c r="AU166" i="14"/>
  <c r="AV166" i="14"/>
  <c r="AW166" i="14"/>
  <c r="AX166" i="14"/>
  <c r="AY166" i="14"/>
  <c r="AZ166" i="14"/>
  <c r="BA166" i="14"/>
  <c r="BB166" i="14"/>
  <c r="BC166" i="14"/>
  <c r="BD166" i="14"/>
  <c r="BE166" i="14"/>
  <c r="BF166" i="14"/>
  <c r="BG166" i="14"/>
  <c r="BH166" i="14"/>
  <c r="BI166" i="14"/>
  <c r="BJ166" i="14"/>
  <c r="BK166" i="14"/>
  <c r="BL166" i="14"/>
  <c r="BM166" i="14"/>
  <c r="BN166" i="14"/>
  <c r="BO166" i="14"/>
  <c r="BP166" i="14"/>
  <c r="BQ166" i="14"/>
  <c r="BR166" i="14"/>
  <c r="BS166" i="14"/>
  <c r="BT166" i="14"/>
  <c r="BU166" i="14"/>
  <c r="BV166" i="14"/>
  <c r="BW166" i="14"/>
  <c r="BX166" i="14"/>
  <c r="BY166" i="14"/>
  <c r="BZ166" i="14"/>
  <c r="CA166" i="14"/>
  <c r="CB166" i="14"/>
  <c r="CC166" i="14"/>
  <c r="CD166" i="14"/>
  <c r="CE166" i="14"/>
  <c r="CF166" i="14"/>
  <c r="CG166" i="14"/>
  <c r="CH166" i="14"/>
  <c r="CI166" i="14"/>
  <c r="CJ166" i="14"/>
  <c r="CK166" i="14"/>
  <c r="CL166" i="14"/>
  <c r="CM166" i="14"/>
  <c r="CN166" i="14"/>
  <c r="CO166" i="14"/>
  <c r="CP166" i="14"/>
  <c r="CQ166" i="14"/>
  <c r="CR166" i="14"/>
  <c r="CS166" i="14"/>
  <c r="CT166" i="14"/>
  <c r="CU166" i="14"/>
  <c r="CV166" i="14"/>
  <c r="CW166" i="14"/>
  <c r="CX166" i="14"/>
  <c r="CY166" i="14"/>
  <c r="CZ166" i="14"/>
  <c r="DA166" i="14"/>
  <c r="DB166" i="14"/>
  <c r="DC166" i="14"/>
  <c r="DD166" i="14"/>
  <c r="DE166" i="14"/>
  <c r="DF166" i="14"/>
  <c r="DG166" i="14"/>
  <c r="DH166" i="14"/>
  <c r="DI166" i="14"/>
  <c r="DJ166" i="14"/>
  <c r="DK166" i="14"/>
  <c r="DL166" i="14"/>
  <c r="DM166" i="14"/>
  <c r="DN166" i="14"/>
  <c r="DO166" i="14"/>
  <c r="DP166" i="14"/>
  <c r="DQ166" i="14"/>
  <c r="DR166" i="14"/>
  <c r="DS166" i="14"/>
  <c r="DT166" i="14"/>
  <c r="DU166" i="14"/>
  <c r="DV166" i="14"/>
  <c r="DW166" i="14"/>
  <c r="DX166" i="14"/>
  <c r="DY166" i="14"/>
  <c r="DZ166" i="14"/>
  <c r="EA166" i="14"/>
  <c r="EB166" i="14"/>
  <c r="EE166" i="14"/>
  <c r="EF166" i="14"/>
  <c r="EC166" i="14"/>
  <c r="ED166" i="14"/>
  <c r="EG166" i="14"/>
  <c r="EH166" i="14"/>
  <c r="EI166" i="14"/>
  <c r="EJ166" i="14"/>
  <c r="EK166" i="14"/>
  <c r="EL166" i="14"/>
  <c r="EM166" i="14"/>
  <c r="EN166" i="14"/>
  <c r="EO166" i="14"/>
  <c r="EP166" i="14"/>
  <c r="EQ166" i="14"/>
  <c r="ER166" i="14"/>
  <c r="ES166" i="14"/>
  <c r="ET166" i="14"/>
  <c r="EU166" i="14"/>
  <c r="EV166" i="14"/>
  <c r="EW166" i="14"/>
  <c r="EX166" i="14"/>
  <c r="EY166" i="14"/>
  <c r="EZ166" i="14"/>
  <c r="FA166" i="14"/>
  <c r="FB166" i="14"/>
  <c r="FC166" i="14"/>
  <c r="FD166" i="14"/>
  <c r="FE166" i="14"/>
  <c r="FF166" i="14"/>
  <c r="FG166" i="14"/>
  <c r="H167" i="14"/>
  <c r="I167" i="14"/>
  <c r="J167" i="14"/>
  <c r="K167" i="14"/>
  <c r="L167" i="14"/>
  <c r="M167" i="14"/>
  <c r="N167" i="14"/>
  <c r="O167" i="14"/>
  <c r="P167" i="14"/>
  <c r="Q167" i="14"/>
  <c r="R167" i="14"/>
  <c r="S167" i="14"/>
  <c r="T167" i="14"/>
  <c r="U167" i="14"/>
  <c r="V167" i="14"/>
  <c r="W167" i="14"/>
  <c r="X167" i="14"/>
  <c r="Y167" i="14"/>
  <c r="Z167" i="14"/>
  <c r="AA167" i="14"/>
  <c r="AB167" i="14"/>
  <c r="AC167" i="14"/>
  <c r="AD167" i="14"/>
  <c r="AE167" i="14"/>
  <c r="AF167" i="14"/>
  <c r="AG167" i="14"/>
  <c r="AH167" i="14"/>
  <c r="AI167" i="14"/>
  <c r="AJ167" i="14"/>
  <c r="AK167" i="14"/>
  <c r="AL167" i="14"/>
  <c r="AM167" i="14"/>
  <c r="AN167" i="14"/>
  <c r="AO167" i="14"/>
  <c r="AP167" i="14"/>
  <c r="AQ167" i="14"/>
  <c r="AR167" i="14"/>
  <c r="AS167" i="14"/>
  <c r="AT167" i="14"/>
  <c r="AU167" i="14"/>
  <c r="AV167" i="14"/>
  <c r="AW167" i="14"/>
  <c r="AX167" i="14"/>
  <c r="AY167" i="14"/>
  <c r="AZ167" i="14"/>
  <c r="BA167" i="14"/>
  <c r="BB167" i="14"/>
  <c r="BC167" i="14"/>
  <c r="BD167" i="14"/>
  <c r="BE167" i="14"/>
  <c r="BF167" i="14"/>
  <c r="BG167" i="14"/>
  <c r="BH167" i="14"/>
  <c r="BI167" i="14"/>
  <c r="BJ167" i="14"/>
  <c r="BK167" i="14"/>
  <c r="BL167" i="14"/>
  <c r="BM167" i="14"/>
  <c r="BN167" i="14"/>
  <c r="BO167" i="14"/>
  <c r="BP167" i="14"/>
  <c r="BQ167" i="14"/>
  <c r="BR167" i="14"/>
  <c r="BS167" i="14"/>
  <c r="BT167" i="14"/>
  <c r="BU167" i="14"/>
  <c r="BV167" i="14"/>
  <c r="BW167" i="14"/>
  <c r="BX167" i="14"/>
  <c r="BY167" i="14"/>
  <c r="BZ167" i="14"/>
  <c r="CA167" i="14"/>
  <c r="CB167" i="14"/>
  <c r="CC167" i="14"/>
  <c r="CD167" i="14"/>
  <c r="CE167" i="14"/>
  <c r="CF167" i="14"/>
  <c r="CG167" i="14"/>
  <c r="CH167" i="14"/>
  <c r="CI167" i="14"/>
  <c r="CJ167" i="14"/>
  <c r="CK167" i="14"/>
  <c r="CL167" i="14"/>
  <c r="CM167" i="14"/>
  <c r="CN167" i="14"/>
  <c r="CO167" i="14"/>
  <c r="CP167" i="14"/>
  <c r="CQ167" i="14"/>
  <c r="CR167" i="14"/>
  <c r="CS167" i="14"/>
  <c r="CT167" i="14"/>
  <c r="CU167" i="14"/>
  <c r="CV167" i="14"/>
  <c r="CW167" i="14"/>
  <c r="CX167" i="14"/>
  <c r="CY167" i="14"/>
  <c r="CZ167" i="14"/>
  <c r="DA167" i="14"/>
  <c r="DB167" i="14"/>
  <c r="DC167" i="14"/>
  <c r="DD167" i="14"/>
  <c r="DE167" i="14"/>
  <c r="DF167" i="14"/>
  <c r="DG167" i="14"/>
  <c r="DH167" i="14"/>
  <c r="DI167" i="14"/>
  <c r="DJ167" i="14"/>
  <c r="DK167" i="14"/>
  <c r="DL167" i="14"/>
  <c r="DM167" i="14"/>
  <c r="DN167" i="14"/>
  <c r="DO167" i="14"/>
  <c r="DP167" i="14"/>
  <c r="DQ167" i="14"/>
  <c r="DR167" i="14"/>
  <c r="DS167" i="14"/>
  <c r="DT167" i="14"/>
  <c r="DU167" i="14"/>
  <c r="DV167" i="14"/>
  <c r="DW167" i="14"/>
  <c r="DX167" i="14"/>
  <c r="DY167" i="14"/>
  <c r="DZ167" i="14"/>
  <c r="EA167" i="14"/>
  <c r="EB167" i="14"/>
  <c r="EE167" i="14"/>
  <c r="EF167" i="14"/>
  <c r="EC167" i="14"/>
  <c r="ED167" i="14"/>
  <c r="EG167" i="14"/>
  <c r="EH167" i="14"/>
  <c r="EI167" i="14"/>
  <c r="EJ167" i="14"/>
  <c r="EK167" i="14"/>
  <c r="EL167" i="14"/>
  <c r="EM167" i="14"/>
  <c r="EN167" i="14"/>
  <c r="EO167" i="14"/>
  <c r="EP167" i="14"/>
  <c r="EQ167" i="14"/>
  <c r="ER167" i="14"/>
  <c r="ES167" i="14"/>
  <c r="ET167" i="14"/>
  <c r="EU167" i="14"/>
  <c r="EV167" i="14"/>
  <c r="EW167" i="14"/>
  <c r="EX167" i="14"/>
  <c r="EY167" i="14"/>
  <c r="EZ167" i="14"/>
  <c r="FA167" i="14"/>
  <c r="FB167" i="14"/>
  <c r="FC167" i="14"/>
  <c r="FD167" i="14"/>
  <c r="FE167" i="14"/>
  <c r="FF167" i="14"/>
  <c r="FG167" i="14"/>
  <c r="H168" i="14"/>
  <c r="I168" i="14"/>
  <c r="J168" i="14"/>
  <c r="K168" i="14"/>
  <c r="L168" i="14"/>
  <c r="M168" i="14"/>
  <c r="N168" i="14"/>
  <c r="O168" i="14"/>
  <c r="P168" i="14"/>
  <c r="Q168" i="14"/>
  <c r="R168" i="14"/>
  <c r="S168" i="14"/>
  <c r="T168" i="14"/>
  <c r="U168" i="14"/>
  <c r="V168" i="14"/>
  <c r="W168" i="14"/>
  <c r="X168" i="14"/>
  <c r="Y168" i="14"/>
  <c r="Z168" i="14"/>
  <c r="AA168" i="14"/>
  <c r="AB168" i="14"/>
  <c r="AC168" i="14"/>
  <c r="AD168" i="14"/>
  <c r="AE168" i="14"/>
  <c r="AF168" i="14"/>
  <c r="AG168" i="14"/>
  <c r="AH168" i="14"/>
  <c r="AI168" i="14"/>
  <c r="AJ168" i="14"/>
  <c r="AK168" i="14"/>
  <c r="AL168" i="14"/>
  <c r="AM168" i="14"/>
  <c r="AN168" i="14"/>
  <c r="AO168" i="14"/>
  <c r="AP168" i="14"/>
  <c r="AQ168" i="14"/>
  <c r="AR168" i="14"/>
  <c r="AS168" i="14"/>
  <c r="AT168" i="14"/>
  <c r="AU168" i="14"/>
  <c r="AV168" i="14"/>
  <c r="AW168" i="14"/>
  <c r="AX168" i="14"/>
  <c r="AY168" i="14"/>
  <c r="AZ168" i="14"/>
  <c r="BA168" i="14"/>
  <c r="BB168" i="14"/>
  <c r="BC168" i="14"/>
  <c r="BD168" i="14"/>
  <c r="BE168" i="14"/>
  <c r="BF168" i="14"/>
  <c r="BG168" i="14"/>
  <c r="BH168" i="14"/>
  <c r="BI168" i="14"/>
  <c r="BJ168" i="14"/>
  <c r="BK168" i="14"/>
  <c r="BL168" i="14"/>
  <c r="BM168" i="14"/>
  <c r="BN168" i="14"/>
  <c r="BO168" i="14"/>
  <c r="BP168" i="14"/>
  <c r="BQ168" i="14"/>
  <c r="BR168" i="14"/>
  <c r="BS168" i="14"/>
  <c r="BT168" i="14"/>
  <c r="BU168" i="14"/>
  <c r="BV168" i="14"/>
  <c r="BW168" i="14"/>
  <c r="BX168" i="14"/>
  <c r="BY168" i="14"/>
  <c r="BZ168" i="14"/>
  <c r="CA168" i="14"/>
  <c r="CB168" i="14"/>
  <c r="CC168" i="14"/>
  <c r="CD168" i="14"/>
  <c r="CE168" i="14"/>
  <c r="CF168" i="14"/>
  <c r="CG168" i="14"/>
  <c r="CH168" i="14"/>
  <c r="CI168" i="14"/>
  <c r="CJ168" i="14"/>
  <c r="CK168" i="14"/>
  <c r="CL168" i="14"/>
  <c r="CM168" i="14"/>
  <c r="CN168" i="14"/>
  <c r="CO168" i="14"/>
  <c r="CP168" i="14"/>
  <c r="CQ168" i="14"/>
  <c r="CR168" i="14"/>
  <c r="CS168" i="14"/>
  <c r="CT168" i="14"/>
  <c r="CU168" i="14"/>
  <c r="CV168" i="14"/>
  <c r="CW168" i="14"/>
  <c r="CX168" i="14"/>
  <c r="CY168" i="14"/>
  <c r="CZ168" i="14"/>
  <c r="DA168" i="14"/>
  <c r="DB168" i="14"/>
  <c r="DC168" i="14"/>
  <c r="DD168" i="14"/>
  <c r="DE168" i="14"/>
  <c r="DF168" i="14"/>
  <c r="DG168" i="14"/>
  <c r="DH168" i="14"/>
  <c r="DI168" i="14"/>
  <c r="DJ168" i="14"/>
  <c r="DK168" i="14"/>
  <c r="DL168" i="14"/>
  <c r="DM168" i="14"/>
  <c r="DN168" i="14"/>
  <c r="DO168" i="14"/>
  <c r="DP168" i="14"/>
  <c r="DQ168" i="14"/>
  <c r="DR168" i="14"/>
  <c r="DS168" i="14"/>
  <c r="DT168" i="14"/>
  <c r="DU168" i="14"/>
  <c r="DV168" i="14"/>
  <c r="DW168" i="14"/>
  <c r="DX168" i="14"/>
  <c r="DY168" i="14"/>
  <c r="DZ168" i="14"/>
  <c r="EA168" i="14"/>
  <c r="EB168" i="14"/>
  <c r="EE168" i="14"/>
  <c r="EF168" i="14"/>
  <c r="EC168" i="14"/>
  <c r="ED168" i="14"/>
  <c r="EG168" i="14"/>
  <c r="EH168" i="14"/>
  <c r="EI168" i="14"/>
  <c r="EJ168" i="14"/>
  <c r="EK168" i="14"/>
  <c r="EL168" i="14"/>
  <c r="EM168" i="14"/>
  <c r="EN168" i="14"/>
  <c r="EO168" i="14"/>
  <c r="EP168" i="14"/>
  <c r="EQ168" i="14"/>
  <c r="ER168" i="14"/>
  <c r="ES168" i="14"/>
  <c r="ET168" i="14"/>
  <c r="EU168" i="14"/>
  <c r="EV168" i="14"/>
  <c r="EW168" i="14"/>
  <c r="EX168" i="14"/>
  <c r="EY168" i="14"/>
  <c r="EZ168" i="14"/>
  <c r="FA168" i="14"/>
  <c r="FB168" i="14"/>
  <c r="FC168" i="14"/>
  <c r="FD168" i="14"/>
  <c r="FE168" i="14"/>
  <c r="FF168" i="14"/>
  <c r="FG168" i="14"/>
  <c r="H169" i="14"/>
  <c r="I169" i="14"/>
  <c r="J169" i="14"/>
  <c r="K169" i="14"/>
  <c r="L169" i="14"/>
  <c r="M169" i="14"/>
  <c r="N169" i="14"/>
  <c r="O169" i="14"/>
  <c r="P169" i="14"/>
  <c r="Q169" i="14"/>
  <c r="R169" i="14"/>
  <c r="S169" i="14"/>
  <c r="T169" i="14"/>
  <c r="U169" i="14"/>
  <c r="V169" i="14"/>
  <c r="W169" i="14"/>
  <c r="X169" i="14"/>
  <c r="Y169" i="14"/>
  <c r="Z169" i="14"/>
  <c r="AA169" i="14"/>
  <c r="AB169" i="14"/>
  <c r="AC169" i="14"/>
  <c r="AD169" i="14"/>
  <c r="AE169" i="14"/>
  <c r="AF169" i="14"/>
  <c r="AG169" i="14"/>
  <c r="AH169" i="14"/>
  <c r="AI169" i="14"/>
  <c r="AJ169" i="14"/>
  <c r="AK169" i="14"/>
  <c r="AL169" i="14"/>
  <c r="AM169" i="14"/>
  <c r="AN169" i="14"/>
  <c r="AO169" i="14"/>
  <c r="AP169" i="14"/>
  <c r="AQ169" i="14"/>
  <c r="AS169" i="14"/>
  <c r="AT169" i="14"/>
  <c r="AU169" i="14"/>
  <c r="AV169" i="14"/>
  <c r="AW169" i="14"/>
  <c r="AX169" i="14"/>
  <c r="AY169" i="14"/>
  <c r="AZ169" i="14"/>
  <c r="BA169" i="14"/>
  <c r="BB169" i="14"/>
  <c r="BC169" i="14"/>
  <c r="BD169" i="14"/>
  <c r="BE169" i="14"/>
  <c r="BF169" i="14"/>
  <c r="BG169" i="14"/>
  <c r="BH169" i="14"/>
  <c r="BI169" i="14"/>
  <c r="BJ169" i="14"/>
  <c r="BK169" i="14"/>
  <c r="BL169" i="14"/>
  <c r="BM169" i="14"/>
  <c r="BN169" i="14"/>
  <c r="BO169" i="14"/>
  <c r="BP169" i="14"/>
  <c r="BQ169" i="14"/>
  <c r="BR169" i="14"/>
  <c r="BS169" i="14"/>
  <c r="BT169" i="14"/>
  <c r="BU169" i="14"/>
  <c r="BV169" i="14"/>
  <c r="BW169" i="14"/>
  <c r="BX169" i="14"/>
  <c r="BY169" i="14"/>
  <c r="BZ169" i="14"/>
  <c r="CA169" i="14"/>
  <c r="CB169" i="14"/>
  <c r="CC169" i="14"/>
  <c r="CD169" i="14"/>
  <c r="CE169" i="14"/>
  <c r="CF169" i="14"/>
  <c r="CG169" i="14"/>
  <c r="CH169" i="14"/>
  <c r="CI169" i="14"/>
  <c r="CJ169" i="14"/>
  <c r="CK169" i="14"/>
  <c r="CL169" i="14"/>
  <c r="CM169" i="14"/>
  <c r="CN169" i="14"/>
  <c r="CO169" i="14"/>
  <c r="CP169" i="14"/>
  <c r="CQ169" i="14"/>
  <c r="CR169" i="14"/>
  <c r="CS169" i="14"/>
  <c r="CT169" i="14"/>
  <c r="CU169" i="14"/>
  <c r="CV169" i="14"/>
  <c r="CW169" i="14"/>
  <c r="CX169" i="14"/>
  <c r="CY169" i="14"/>
  <c r="CZ169" i="14"/>
  <c r="DA169" i="14"/>
  <c r="DB169" i="14"/>
  <c r="DC169" i="14"/>
  <c r="DD169" i="14"/>
  <c r="DE169" i="14"/>
  <c r="DF169" i="14"/>
  <c r="DG169" i="14"/>
  <c r="DH169" i="14"/>
  <c r="DI169" i="14"/>
  <c r="DJ169" i="14"/>
  <c r="DK169" i="14"/>
  <c r="DL169" i="14"/>
  <c r="DM169" i="14"/>
  <c r="DN169" i="14"/>
  <c r="DO169" i="14"/>
  <c r="DP169" i="14"/>
  <c r="DQ169" i="14"/>
  <c r="DR169" i="14"/>
  <c r="DS169" i="14"/>
  <c r="DT169" i="14"/>
  <c r="DU169" i="14"/>
  <c r="DV169" i="14"/>
  <c r="DW169" i="14"/>
  <c r="DX169" i="14"/>
  <c r="DY169" i="14"/>
  <c r="DZ169" i="14"/>
  <c r="EA169" i="14"/>
  <c r="EB169" i="14"/>
  <c r="EE169" i="14"/>
  <c r="EF169" i="14"/>
  <c r="EC169" i="14"/>
  <c r="ED169" i="14"/>
  <c r="EG169" i="14"/>
  <c r="EH169" i="14"/>
  <c r="EI169" i="14"/>
  <c r="EJ169" i="14"/>
  <c r="EK169" i="14"/>
  <c r="EL169" i="14"/>
  <c r="EM169" i="14"/>
  <c r="EN169" i="14"/>
  <c r="EO169" i="14"/>
  <c r="EP169" i="14"/>
  <c r="EQ169" i="14"/>
  <c r="ER169" i="14"/>
  <c r="ES169" i="14"/>
  <c r="ET169" i="14"/>
  <c r="EU169" i="14"/>
  <c r="EV169" i="14"/>
  <c r="EW169" i="14"/>
  <c r="EX169" i="14"/>
  <c r="EY169" i="14"/>
  <c r="EZ169" i="14"/>
  <c r="FA169" i="14"/>
  <c r="FB169" i="14"/>
  <c r="FC169" i="14"/>
  <c r="FD169" i="14"/>
  <c r="FE169" i="14"/>
  <c r="FF169" i="14"/>
  <c r="FG169" i="14"/>
  <c r="H170" i="14"/>
  <c r="I170" i="14"/>
  <c r="J170" i="14"/>
  <c r="K170" i="14"/>
  <c r="L170" i="14"/>
  <c r="M170" i="14"/>
  <c r="N170" i="14"/>
  <c r="O170" i="14"/>
  <c r="P170" i="14"/>
  <c r="Q170" i="14"/>
  <c r="R170" i="14"/>
  <c r="S170" i="14"/>
  <c r="T170" i="14"/>
  <c r="U170" i="14"/>
  <c r="V170" i="14"/>
  <c r="W170" i="14"/>
  <c r="X170" i="14"/>
  <c r="Y170" i="14"/>
  <c r="Z170" i="14"/>
  <c r="AA170" i="14"/>
  <c r="AB170" i="14"/>
  <c r="AC170" i="14"/>
  <c r="AD170" i="14"/>
  <c r="AE170" i="14"/>
  <c r="AF170" i="14"/>
  <c r="AG170" i="14"/>
  <c r="AH170" i="14"/>
  <c r="AI170" i="14"/>
  <c r="AJ170" i="14"/>
  <c r="AK170" i="14"/>
  <c r="AL170" i="14"/>
  <c r="AM170" i="14"/>
  <c r="AN170" i="14"/>
  <c r="AO170" i="14"/>
  <c r="AP170" i="14"/>
  <c r="AQ170" i="14"/>
  <c r="AS170" i="14"/>
  <c r="AT170" i="14"/>
  <c r="AU170" i="14"/>
  <c r="AV170" i="14"/>
  <c r="AW170" i="14"/>
  <c r="AX170" i="14"/>
  <c r="AY170" i="14"/>
  <c r="AZ170" i="14"/>
  <c r="BA170" i="14"/>
  <c r="BB170" i="14"/>
  <c r="BC170" i="14"/>
  <c r="BD170" i="14"/>
  <c r="BE170" i="14"/>
  <c r="BF170" i="14"/>
  <c r="BG170" i="14"/>
  <c r="BH170" i="14"/>
  <c r="BI170" i="14"/>
  <c r="BJ170" i="14"/>
  <c r="BK170" i="14"/>
  <c r="BL170" i="14"/>
  <c r="BM170" i="14"/>
  <c r="BN170" i="14"/>
  <c r="BO170" i="14"/>
  <c r="BP170" i="14"/>
  <c r="BQ170" i="14"/>
  <c r="BR170" i="14"/>
  <c r="BS170" i="14"/>
  <c r="BT170" i="14"/>
  <c r="BU170" i="14"/>
  <c r="BV170" i="14"/>
  <c r="BW170" i="14"/>
  <c r="BX170" i="14"/>
  <c r="BY170" i="14"/>
  <c r="BZ170" i="14"/>
  <c r="CA170" i="14"/>
  <c r="CB170" i="14"/>
  <c r="CC170" i="14"/>
  <c r="CD170" i="14"/>
  <c r="CE170" i="14"/>
  <c r="CF170" i="14"/>
  <c r="CG170" i="14"/>
  <c r="CH170" i="14"/>
  <c r="CI170" i="14"/>
  <c r="CJ170" i="14"/>
  <c r="CK170" i="14"/>
  <c r="CL170" i="14"/>
  <c r="CM170" i="14"/>
  <c r="CN170" i="14"/>
  <c r="CO170" i="14"/>
  <c r="CP170" i="14"/>
  <c r="CQ170" i="14"/>
  <c r="CR170" i="14"/>
  <c r="CS170" i="14"/>
  <c r="CT170" i="14"/>
  <c r="CU170" i="14"/>
  <c r="CV170" i="14"/>
  <c r="CW170" i="14"/>
  <c r="CX170" i="14"/>
  <c r="CY170" i="14"/>
  <c r="CZ170" i="14"/>
  <c r="DA170" i="14"/>
  <c r="DB170" i="14"/>
  <c r="DC170" i="14"/>
  <c r="DD170" i="14"/>
  <c r="DE170" i="14"/>
  <c r="DF170" i="14"/>
  <c r="DG170" i="14"/>
  <c r="DH170" i="14"/>
  <c r="DI170" i="14"/>
  <c r="DJ170" i="14"/>
  <c r="DK170" i="14"/>
  <c r="DL170" i="14"/>
  <c r="DM170" i="14"/>
  <c r="DN170" i="14"/>
  <c r="DO170" i="14"/>
  <c r="DP170" i="14"/>
  <c r="DQ170" i="14"/>
  <c r="DR170" i="14"/>
  <c r="DS170" i="14"/>
  <c r="DT170" i="14"/>
  <c r="DU170" i="14"/>
  <c r="DV170" i="14"/>
  <c r="DW170" i="14"/>
  <c r="DX170" i="14"/>
  <c r="DY170" i="14"/>
  <c r="DZ170" i="14"/>
  <c r="EA170" i="14"/>
  <c r="EB170" i="14"/>
  <c r="EE170" i="14"/>
  <c r="EF170" i="14"/>
  <c r="EC170" i="14"/>
  <c r="ED170" i="14"/>
  <c r="EG170" i="14"/>
  <c r="EH170" i="14"/>
  <c r="EI170" i="14"/>
  <c r="EJ170" i="14"/>
  <c r="EK170" i="14"/>
  <c r="EL170" i="14"/>
  <c r="EM170" i="14"/>
  <c r="EN170" i="14"/>
  <c r="EO170" i="14"/>
  <c r="EP170" i="14"/>
  <c r="EQ170" i="14"/>
  <c r="ER170" i="14"/>
  <c r="ES170" i="14"/>
  <c r="ET170" i="14"/>
  <c r="EU170" i="14"/>
  <c r="EV170" i="14"/>
  <c r="EW170" i="14"/>
  <c r="EX170" i="14"/>
  <c r="EY170" i="14"/>
  <c r="EZ170" i="14"/>
  <c r="FA170" i="14"/>
  <c r="FB170" i="14"/>
  <c r="FC170" i="14"/>
  <c r="FD170" i="14"/>
  <c r="FE170" i="14"/>
  <c r="FF170" i="14"/>
  <c r="FG170" i="14"/>
  <c r="H171" i="14"/>
  <c r="I171" i="14"/>
  <c r="J171" i="14"/>
  <c r="K171" i="14"/>
  <c r="L171" i="14"/>
  <c r="M171" i="14"/>
  <c r="N171" i="14"/>
  <c r="O171" i="14"/>
  <c r="P171" i="14"/>
  <c r="Q171" i="14"/>
  <c r="R171" i="14"/>
  <c r="S171" i="14"/>
  <c r="T171" i="14"/>
  <c r="U171" i="14"/>
  <c r="V171" i="14"/>
  <c r="W171" i="14"/>
  <c r="X171" i="14"/>
  <c r="Y171" i="14"/>
  <c r="Z171" i="14"/>
  <c r="AA171" i="14"/>
  <c r="AB171" i="14"/>
  <c r="AC171" i="14"/>
  <c r="AD171" i="14"/>
  <c r="AE171" i="14"/>
  <c r="AF171" i="14"/>
  <c r="AG171" i="14"/>
  <c r="AH171" i="14"/>
  <c r="AI171" i="14"/>
  <c r="AJ171" i="14"/>
  <c r="AK171" i="14"/>
  <c r="AL171" i="14"/>
  <c r="AM171" i="14"/>
  <c r="AN171" i="14"/>
  <c r="AO171" i="14"/>
  <c r="AP171" i="14"/>
  <c r="AQ171" i="14"/>
  <c r="AS171" i="14"/>
  <c r="AT171" i="14"/>
  <c r="AU171" i="14"/>
  <c r="AV171" i="14"/>
  <c r="AW171" i="14"/>
  <c r="AX171" i="14"/>
  <c r="AY171" i="14"/>
  <c r="AZ171" i="14"/>
  <c r="BA171" i="14"/>
  <c r="BB171" i="14"/>
  <c r="BC171" i="14"/>
  <c r="BD171" i="14"/>
  <c r="BE171" i="14"/>
  <c r="BF171" i="14"/>
  <c r="BG171" i="14"/>
  <c r="BH171" i="14"/>
  <c r="BI171" i="14"/>
  <c r="BJ171" i="14"/>
  <c r="BK171" i="14"/>
  <c r="BL171" i="14"/>
  <c r="BM171" i="14"/>
  <c r="BN171" i="14"/>
  <c r="BO171" i="14"/>
  <c r="BP171" i="14"/>
  <c r="BQ171" i="14"/>
  <c r="BR171" i="14"/>
  <c r="BS171" i="14"/>
  <c r="BT171" i="14"/>
  <c r="BU171" i="14"/>
  <c r="BV171" i="14"/>
  <c r="BW171" i="14"/>
  <c r="BX171" i="14"/>
  <c r="BY171" i="14"/>
  <c r="BZ171" i="14"/>
  <c r="CA171" i="14"/>
  <c r="CB171" i="14"/>
  <c r="CC171" i="14"/>
  <c r="CD171" i="14"/>
  <c r="CE171" i="14"/>
  <c r="CF171" i="14"/>
  <c r="CG171" i="14"/>
  <c r="CH171" i="14"/>
  <c r="CI171" i="14"/>
  <c r="CJ171" i="14"/>
  <c r="CK171" i="14"/>
  <c r="CL171" i="14"/>
  <c r="CM171" i="14"/>
  <c r="CN171" i="14"/>
  <c r="CO171" i="14"/>
  <c r="CP171" i="14"/>
  <c r="CQ171" i="14"/>
  <c r="CR171" i="14"/>
  <c r="CS171" i="14"/>
  <c r="CT171" i="14"/>
  <c r="CU171" i="14"/>
  <c r="CV171" i="14"/>
  <c r="CW171" i="14"/>
  <c r="CX171" i="14"/>
  <c r="CY171" i="14"/>
  <c r="CZ171" i="14"/>
  <c r="DA171" i="14"/>
  <c r="DB171" i="14"/>
  <c r="DC171" i="14"/>
  <c r="DD171" i="14"/>
  <c r="DE171" i="14"/>
  <c r="DF171" i="14"/>
  <c r="DG171" i="14"/>
  <c r="DH171" i="14"/>
  <c r="DI171" i="14"/>
  <c r="DJ171" i="14"/>
  <c r="DK171" i="14"/>
  <c r="DL171" i="14"/>
  <c r="DM171" i="14"/>
  <c r="DN171" i="14"/>
  <c r="DO171" i="14"/>
  <c r="DP171" i="14"/>
  <c r="DQ171" i="14"/>
  <c r="DR171" i="14"/>
  <c r="DS171" i="14"/>
  <c r="DT171" i="14"/>
  <c r="DU171" i="14"/>
  <c r="DV171" i="14"/>
  <c r="DW171" i="14"/>
  <c r="DX171" i="14"/>
  <c r="DY171" i="14"/>
  <c r="DZ171" i="14"/>
  <c r="EA171" i="14"/>
  <c r="EB171" i="14"/>
  <c r="EE171" i="14"/>
  <c r="EF171" i="14"/>
  <c r="EC171" i="14"/>
  <c r="ED171" i="14"/>
  <c r="EG171" i="14"/>
  <c r="EH171" i="14"/>
  <c r="EI171" i="14"/>
  <c r="EJ171" i="14"/>
  <c r="EK171" i="14"/>
  <c r="EL171" i="14"/>
  <c r="EM171" i="14"/>
  <c r="EN171" i="14"/>
  <c r="EO171" i="14"/>
  <c r="EP171" i="14"/>
  <c r="EQ171" i="14"/>
  <c r="ER171" i="14"/>
  <c r="ES171" i="14"/>
  <c r="ET171" i="14"/>
  <c r="EU171" i="14"/>
  <c r="EV171" i="14"/>
  <c r="EW171" i="14"/>
  <c r="EX171" i="14"/>
  <c r="EY171" i="14"/>
  <c r="EZ171" i="14"/>
  <c r="FA171" i="14"/>
  <c r="FB171" i="14"/>
  <c r="FC171" i="14"/>
  <c r="FD171" i="14"/>
  <c r="FE171" i="14"/>
  <c r="FF171" i="14"/>
  <c r="FG171" i="14"/>
  <c r="H172" i="14"/>
  <c r="I172" i="14"/>
  <c r="J172" i="14"/>
  <c r="K172" i="14"/>
  <c r="L172" i="14"/>
  <c r="M172" i="14"/>
  <c r="N172" i="14"/>
  <c r="O172" i="14"/>
  <c r="P172" i="14"/>
  <c r="Q172" i="14"/>
  <c r="R172" i="14"/>
  <c r="S172" i="14"/>
  <c r="T172" i="14"/>
  <c r="U172" i="14"/>
  <c r="V172" i="14"/>
  <c r="W172" i="14"/>
  <c r="X172" i="14"/>
  <c r="Y172" i="14"/>
  <c r="Z172" i="14"/>
  <c r="AA172" i="14"/>
  <c r="AB172" i="14"/>
  <c r="AC172" i="14"/>
  <c r="AD172" i="14"/>
  <c r="AE172" i="14"/>
  <c r="AF172" i="14"/>
  <c r="AG172" i="14"/>
  <c r="AH172" i="14"/>
  <c r="AI172" i="14"/>
  <c r="AJ172" i="14"/>
  <c r="AK172" i="14"/>
  <c r="AL172" i="14"/>
  <c r="AM172" i="14"/>
  <c r="AN172" i="14"/>
  <c r="AO172" i="14"/>
  <c r="AP172" i="14"/>
  <c r="AQ172" i="14"/>
  <c r="AS172" i="14"/>
  <c r="AT172" i="14"/>
  <c r="AU172" i="14"/>
  <c r="AV172" i="14"/>
  <c r="AW172" i="14"/>
  <c r="AX172" i="14"/>
  <c r="AY172" i="14"/>
  <c r="AZ172" i="14"/>
  <c r="BA172" i="14"/>
  <c r="BB172" i="14"/>
  <c r="BC172" i="14"/>
  <c r="BD172" i="14"/>
  <c r="BE172" i="14"/>
  <c r="BF172" i="14"/>
  <c r="BG172" i="14"/>
  <c r="BH172" i="14"/>
  <c r="BI172" i="14"/>
  <c r="BJ172" i="14"/>
  <c r="BK172" i="14"/>
  <c r="BL172" i="14"/>
  <c r="BM172" i="14"/>
  <c r="BN172" i="14"/>
  <c r="BO172" i="14"/>
  <c r="BP172" i="14"/>
  <c r="BQ172" i="14"/>
  <c r="BR172" i="14"/>
  <c r="BS172" i="14"/>
  <c r="BT172" i="14"/>
  <c r="BU172" i="14"/>
  <c r="BV172" i="14"/>
  <c r="BW172" i="14"/>
  <c r="BX172" i="14"/>
  <c r="BY172" i="14"/>
  <c r="BZ172" i="14"/>
  <c r="CA172" i="14"/>
  <c r="CB172" i="14"/>
  <c r="CC172" i="14"/>
  <c r="CD172" i="14"/>
  <c r="CE172" i="14"/>
  <c r="CF172" i="14"/>
  <c r="CG172" i="14"/>
  <c r="CH172" i="14"/>
  <c r="CI172" i="14"/>
  <c r="CJ172" i="14"/>
  <c r="CK172" i="14"/>
  <c r="CL172" i="14"/>
  <c r="CM172" i="14"/>
  <c r="CN172" i="14"/>
  <c r="CO172" i="14"/>
  <c r="CP172" i="14"/>
  <c r="CQ172" i="14"/>
  <c r="CR172" i="14"/>
  <c r="CS172" i="14"/>
  <c r="CT172" i="14"/>
  <c r="CU172" i="14"/>
  <c r="CV172" i="14"/>
  <c r="CW172" i="14"/>
  <c r="CX172" i="14"/>
  <c r="CY172" i="14"/>
  <c r="CZ172" i="14"/>
  <c r="DA172" i="14"/>
  <c r="DB172" i="14"/>
  <c r="DC172" i="14"/>
  <c r="DD172" i="14"/>
  <c r="DE172" i="14"/>
  <c r="DF172" i="14"/>
  <c r="DG172" i="14"/>
  <c r="DH172" i="14"/>
  <c r="DI172" i="14"/>
  <c r="DJ172" i="14"/>
  <c r="DK172" i="14"/>
  <c r="DL172" i="14"/>
  <c r="DM172" i="14"/>
  <c r="DN172" i="14"/>
  <c r="DO172" i="14"/>
  <c r="DP172" i="14"/>
  <c r="DQ172" i="14"/>
  <c r="DR172" i="14"/>
  <c r="DS172" i="14"/>
  <c r="DT172" i="14"/>
  <c r="DU172" i="14"/>
  <c r="DV172" i="14"/>
  <c r="DW172" i="14"/>
  <c r="DX172" i="14"/>
  <c r="DY172" i="14"/>
  <c r="DZ172" i="14"/>
  <c r="EA172" i="14"/>
  <c r="EB172" i="14"/>
  <c r="EE172" i="14"/>
  <c r="EF172" i="14"/>
  <c r="EC172" i="14"/>
  <c r="ED172" i="14"/>
  <c r="EG172" i="14"/>
  <c r="EH172" i="14"/>
  <c r="EI172" i="14"/>
  <c r="EJ172" i="14"/>
  <c r="EK172" i="14"/>
  <c r="EL172" i="14"/>
  <c r="EM172" i="14"/>
  <c r="EN172" i="14"/>
  <c r="EO172" i="14"/>
  <c r="EP172" i="14"/>
  <c r="EQ172" i="14"/>
  <c r="ER172" i="14"/>
  <c r="ES172" i="14"/>
  <c r="ET172" i="14"/>
  <c r="EU172" i="14"/>
  <c r="EV172" i="14"/>
  <c r="EW172" i="14"/>
  <c r="EX172" i="14"/>
  <c r="EY172" i="14"/>
  <c r="EZ172" i="14"/>
  <c r="FA172" i="14"/>
  <c r="FB172" i="14"/>
  <c r="FC172" i="14"/>
  <c r="FD172" i="14"/>
  <c r="FE172" i="14"/>
  <c r="FF172" i="14"/>
  <c r="FG172" i="14"/>
  <c r="H173" i="14"/>
  <c r="I173" i="14"/>
  <c r="J173" i="14"/>
  <c r="K173" i="14"/>
  <c r="L173" i="14"/>
  <c r="M173" i="14"/>
  <c r="N173" i="14"/>
  <c r="O173" i="14"/>
  <c r="P173" i="14"/>
  <c r="Q173" i="14"/>
  <c r="R173" i="14"/>
  <c r="S173" i="14"/>
  <c r="T173" i="14"/>
  <c r="U173" i="14"/>
  <c r="V173" i="14"/>
  <c r="W173" i="14"/>
  <c r="X173" i="14"/>
  <c r="Y173" i="14"/>
  <c r="Z173" i="14"/>
  <c r="AA173" i="14"/>
  <c r="AB173" i="14"/>
  <c r="AC173" i="14"/>
  <c r="AD173" i="14"/>
  <c r="AE173" i="14"/>
  <c r="AF173" i="14"/>
  <c r="AG173" i="14"/>
  <c r="AH173" i="14"/>
  <c r="AI173" i="14"/>
  <c r="AJ173" i="14"/>
  <c r="AK173" i="14"/>
  <c r="AL173" i="14"/>
  <c r="AM173" i="14"/>
  <c r="AN173" i="14"/>
  <c r="AO173" i="14"/>
  <c r="AP173" i="14"/>
  <c r="AQ173" i="14"/>
  <c r="AS173" i="14"/>
  <c r="AT173" i="14"/>
  <c r="AU173" i="14"/>
  <c r="AV173" i="14"/>
  <c r="AW173" i="14"/>
  <c r="AX173" i="14"/>
  <c r="AY173" i="14"/>
  <c r="AZ173" i="14"/>
  <c r="BA173" i="14"/>
  <c r="BB173" i="14"/>
  <c r="BC173" i="14"/>
  <c r="BD173" i="14"/>
  <c r="BE173" i="14"/>
  <c r="BF173" i="14"/>
  <c r="BG173" i="14"/>
  <c r="BH173" i="14"/>
  <c r="BI173" i="14"/>
  <c r="BJ173" i="14"/>
  <c r="BK173" i="14"/>
  <c r="BL173" i="14"/>
  <c r="BM173" i="14"/>
  <c r="BN173" i="14"/>
  <c r="BO173" i="14"/>
  <c r="BP173" i="14"/>
  <c r="BQ173" i="14"/>
  <c r="BR173" i="14"/>
  <c r="BS173" i="14"/>
  <c r="BT173" i="14"/>
  <c r="BU173" i="14"/>
  <c r="BV173" i="14"/>
  <c r="BW173" i="14"/>
  <c r="BX173" i="14"/>
  <c r="BY173" i="14"/>
  <c r="BZ173" i="14"/>
  <c r="CA173" i="14"/>
  <c r="CB173" i="14"/>
  <c r="CC173" i="14"/>
  <c r="CD173" i="14"/>
  <c r="CE173" i="14"/>
  <c r="CF173" i="14"/>
  <c r="CG173" i="14"/>
  <c r="CH173" i="14"/>
  <c r="CI173" i="14"/>
  <c r="CJ173" i="14"/>
  <c r="CK173" i="14"/>
  <c r="CL173" i="14"/>
  <c r="CM173" i="14"/>
  <c r="CN173" i="14"/>
  <c r="CO173" i="14"/>
  <c r="CP173" i="14"/>
  <c r="CQ173" i="14"/>
  <c r="CR173" i="14"/>
  <c r="CS173" i="14"/>
  <c r="CT173" i="14"/>
  <c r="CU173" i="14"/>
  <c r="CV173" i="14"/>
  <c r="CW173" i="14"/>
  <c r="CX173" i="14"/>
  <c r="CY173" i="14"/>
  <c r="CZ173" i="14"/>
  <c r="DA173" i="14"/>
  <c r="DB173" i="14"/>
  <c r="DC173" i="14"/>
  <c r="DD173" i="14"/>
  <c r="DE173" i="14"/>
  <c r="DF173" i="14"/>
  <c r="DG173" i="14"/>
  <c r="DH173" i="14"/>
  <c r="DI173" i="14"/>
  <c r="DJ173" i="14"/>
  <c r="DK173" i="14"/>
  <c r="DL173" i="14"/>
  <c r="DM173" i="14"/>
  <c r="DN173" i="14"/>
  <c r="DO173" i="14"/>
  <c r="DP173" i="14"/>
  <c r="DQ173" i="14"/>
  <c r="DR173" i="14"/>
  <c r="DS173" i="14"/>
  <c r="DT173" i="14"/>
  <c r="DU173" i="14"/>
  <c r="DV173" i="14"/>
  <c r="DW173" i="14"/>
  <c r="DX173" i="14"/>
  <c r="DY173" i="14"/>
  <c r="DZ173" i="14"/>
  <c r="EA173" i="14"/>
  <c r="EB173" i="14"/>
  <c r="EE173" i="14"/>
  <c r="EF173" i="14"/>
  <c r="EC173" i="14"/>
  <c r="ED173" i="14"/>
  <c r="EG173" i="14"/>
  <c r="EH173" i="14"/>
  <c r="EI173" i="14"/>
  <c r="EJ173" i="14"/>
  <c r="EK173" i="14"/>
  <c r="EL173" i="14"/>
  <c r="EM173" i="14"/>
  <c r="EN173" i="14"/>
  <c r="EO173" i="14"/>
  <c r="EP173" i="14"/>
  <c r="EQ173" i="14"/>
  <c r="ER173" i="14"/>
  <c r="ES173" i="14"/>
  <c r="ET173" i="14"/>
  <c r="EU173" i="14"/>
  <c r="EV173" i="14"/>
  <c r="EW173" i="14"/>
  <c r="EX173" i="14"/>
  <c r="EY173" i="14"/>
  <c r="EZ173" i="14"/>
  <c r="FA173" i="14"/>
  <c r="FB173" i="14"/>
  <c r="FC173" i="14"/>
  <c r="FD173" i="14"/>
  <c r="FE173" i="14"/>
  <c r="FF173" i="14"/>
  <c r="FG173" i="14"/>
  <c r="H174" i="14"/>
  <c r="I174" i="14"/>
  <c r="J174" i="14"/>
  <c r="K174" i="14"/>
  <c r="L174" i="14"/>
  <c r="M174" i="14"/>
  <c r="N174" i="14"/>
  <c r="O174" i="14"/>
  <c r="P174" i="14"/>
  <c r="Q174" i="14"/>
  <c r="R174" i="14"/>
  <c r="S174" i="14"/>
  <c r="T174" i="14"/>
  <c r="U174" i="14"/>
  <c r="V174" i="14"/>
  <c r="W174" i="14"/>
  <c r="X174" i="14"/>
  <c r="Y174" i="14"/>
  <c r="Z174" i="14"/>
  <c r="AA174" i="14"/>
  <c r="AB174" i="14"/>
  <c r="AC174" i="14"/>
  <c r="AD174" i="14"/>
  <c r="AE174" i="14"/>
  <c r="AF174" i="14"/>
  <c r="AG174" i="14"/>
  <c r="AH174" i="14"/>
  <c r="AI174" i="14"/>
  <c r="AJ174" i="14"/>
  <c r="AK174" i="14"/>
  <c r="AL174" i="14"/>
  <c r="AM174" i="14"/>
  <c r="AN174" i="14"/>
  <c r="AO174" i="14"/>
  <c r="AP174" i="14"/>
  <c r="AQ174" i="14"/>
  <c r="AS174" i="14"/>
  <c r="AT174" i="14"/>
  <c r="AU174" i="14"/>
  <c r="AV174" i="14"/>
  <c r="AW174" i="14"/>
  <c r="AX174" i="14"/>
  <c r="AY174" i="14"/>
  <c r="AZ174" i="14"/>
  <c r="BA174" i="14"/>
  <c r="BB174" i="14"/>
  <c r="BC174" i="14"/>
  <c r="BD174" i="14"/>
  <c r="BE174" i="14"/>
  <c r="BF174" i="14"/>
  <c r="BG174" i="14"/>
  <c r="BH174" i="14"/>
  <c r="BI174" i="14"/>
  <c r="BJ174" i="14"/>
  <c r="BK174" i="14"/>
  <c r="BL174" i="14"/>
  <c r="BM174" i="14"/>
  <c r="BN174" i="14"/>
  <c r="BO174" i="14"/>
  <c r="BP174" i="14"/>
  <c r="BQ174" i="14"/>
  <c r="BR174" i="14"/>
  <c r="BS174" i="14"/>
  <c r="BT174" i="14"/>
  <c r="BU174" i="14"/>
  <c r="BV174" i="14"/>
  <c r="BW174" i="14"/>
  <c r="BX174" i="14"/>
  <c r="BY174" i="14"/>
  <c r="BZ174" i="14"/>
  <c r="CA174" i="14"/>
  <c r="CB174" i="14"/>
  <c r="CC174" i="14"/>
  <c r="CD174" i="14"/>
  <c r="CE174" i="14"/>
  <c r="CF174" i="14"/>
  <c r="CG174" i="14"/>
  <c r="CH174" i="14"/>
  <c r="CI174" i="14"/>
  <c r="CJ174" i="14"/>
  <c r="CK174" i="14"/>
  <c r="CL174" i="14"/>
  <c r="CM174" i="14"/>
  <c r="CN174" i="14"/>
  <c r="CO174" i="14"/>
  <c r="CP174" i="14"/>
  <c r="CQ174" i="14"/>
  <c r="CR174" i="14"/>
  <c r="CS174" i="14"/>
  <c r="CT174" i="14"/>
  <c r="CU174" i="14"/>
  <c r="CV174" i="14"/>
  <c r="CW174" i="14"/>
  <c r="CX174" i="14"/>
  <c r="CY174" i="14"/>
  <c r="CZ174" i="14"/>
  <c r="DA174" i="14"/>
  <c r="DB174" i="14"/>
  <c r="DC174" i="14"/>
  <c r="DD174" i="14"/>
  <c r="DE174" i="14"/>
  <c r="DF174" i="14"/>
  <c r="DG174" i="14"/>
  <c r="DH174" i="14"/>
  <c r="DI174" i="14"/>
  <c r="DJ174" i="14"/>
  <c r="DK174" i="14"/>
  <c r="DL174" i="14"/>
  <c r="DM174" i="14"/>
  <c r="DN174" i="14"/>
  <c r="DO174" i="14"/>
  <c r="DP174" i="14"/>
  <c r="DQ174" i="14"/>
  <c r="DR174" i="14"/>
  <c r="DS174" i="14"/>
  <c r="DT174" i="14"/>
  <c r="DU174" i="14"/>
  <c r="DV174" i="14"/>
  <c r="DW174" i="14"/>
  <c r="DX174" i="14"/>
  <c r="DY174" i="14"/>
  <c r="DZ174" i="14"/>
  <c r="EA174" i="14"/>
  <c r="EB174" i="14"/>
  <c r="EE174" i="14"/>
  <c r="EF174" i="14"/>
  <c r="EC174" i="14"/>
  <c r="ED174" i="14"/>
  <c r="EG174" i="14"/>
  <c r="EH174" i="14"/>
  <c r="EI174" i="14"/>
  <c r="EJ174" i="14"/>
  <c r="EK174" i="14"/>
  <c r="EL174" i="14"/>
  <c r="EM174" i="14"/>
  <c r="EN174" i="14"/>
  <c r="EO174" i="14"/>
  <c r="EP174" i="14"/>
  <c r="EQ174" i="14"/>
  <c r="ER174" i="14"/>
  <c r="ES174" i="14"/>
  <c r="ET174" i="14"/>
  <c r="EU174" i="14"/>
  <c r="EV174" i="14"/>
  <c r="EW174" i="14"/>
  <c r="EX174" i="14"/>
  <c r="EY174" i="14"/>
  <c r="EZ174" i="14"/>
  <c r="FA174" i="14"/>
  <c r="FB174" i="14"/>
  <c r="FC174" i="14"/>
  <c r="FD174" i="14"/>
  <c r="FE174" i="14"/>
  <c r="FF174" i="14"/>
  <c r="FG174" i="14"/>
  <c r="H175" i="14"/>
  <c r="I175" i="14"/>
  <c r="J175" i="14"/>
  <c r="K175" i="14"/>
  <c r="L175" i="14"/>
  <c r="M175" i="14"/>
  <c r="N175" i="14"/>
  <c r="O175" i="14"/>
  <c r="P175" i="14"/>
  <c r="Q175" i="14"/>
  <c r="R175" i="14"/>
  <c r="S175" i="14"/>
  <c r="T175" i="14"/>
  <c r="U175" i="14"/>
  <c r="V175" i="14"/>
  <c r="W175" i="14"/>
  <c r="X175" i="14"/>
  <c r="Y175" i="14"/>
  <c r="Z175" i="14"/>
  <c r="AA175" i="14"/>
  <c r="AB175" i="14"/>
  <c r="AC175" i="14"/>
  <c r="AD175" i="14"/>
  <c r="AE175" i="14"/>
  <c r="AF175" i="14"/>
  <c r="AG175" i="14"/>
  <c r="AH175" i="14"/>
  <c r="AI175" i="14"/>
  <c r="AJ175" i="14"/>
  <c r="AK175" i="14"/>
  <c r="AL175" i="14"/>
  <c r="AM175" i="14"/>
  <c r="AN175" i="14"/>
  <c r="AO175" i="14"/>
  <c r="AP175" i="14"/>
  <c r="AQ175" i="14"/>
  <c r="AS175" i="14"/>
  <c r="AT175" i="14"/>
  <c r="AU175" i="14"/>
  <c r="AV175" i="14"/>
  <c r="AW175" i="14"/>
  <c r="AX175" i="14"/>
  <c r="AY175" i="14"/>
  <c r="AZ175" i="14"/>
  <c r="BA175" i="14"/>
  <c r="BB175" i="14"/>
  <c r="BC175" i="14"/>
  <c r="BD175" i="14"/>
  <c r="BE175" i="14"/>
  <c r="BF175" i="14"/>
  <c r="BG175" i="14"/>
  <c r="BH175" i="14"/>
  <c r="BI175" i="14"/>
  <c r="BJ175" i="14"/>
  <c r="BK175" i="14"/>
  <c r="BL175" i="14"/>
  <c r="BM175" i="14"/>
  <c r="BN175" i="14"/>
  <c r="BO175" i="14"/>
  <c r="BP175" i="14"/>
  <c r="BQ175" i="14"/>
  <c r="BR175" i="14"/>
  <c r="BS175" i="14"/>
  <c r="BT175" i="14"/>
  <c r="BU175" i="14"/>
  <c r="BV175" i="14"/>
  <c r="BW175" i="14"/>
  <c r="BX175" i="14"/>
  <c r="BY175" i="14"/>
  <c r="BZ175" i="14"/>
  <c r="CA175" i="14"/>
  <c r="CB175" i="14"/>
  <c r="CC175" i="14"/>
  <c r="CD175" i="14"/>
  <c r="CE175" i="14"/>
  <c r="CF175" i="14"/>
  <c r="CG175" i="14"/>
  <c r="CH175" i="14"/>
  <c r="CI175" i="14"/>
  <c r="CJ175" i="14"/>
  <c r="CK175" i="14"/>
  <c r="CL175" i="14"/>
  <c r="CM175" i="14"/>
  <c r="CN175" i="14"/>
  <c r="CO175" i="14"/>
  <c r="CP175" i="14"/>
  <c r="CQ175" i="14"/>
  <c r="CR175" i="14"/>
  <c r="CS175" i="14"/>
  <c r="CT175" i="14"/>
  <c r="CU175" i="14"/>
  <c r="CV175" i="14"/>
  <c r="CW175" i="14"/>
  <c r="CX175" i="14"/>
  <c r="CY175" i="14"/>
  <c r="CZ175" i="14"/>
  <c r="DA175" i="14"/>
  <c r="DB175" i="14"/>
  <c r="DC175" i="14"/>
  <c r="DD175" i="14"/>
  <c r="DE175" i="14"/>
  <c r="DF175" i="14"/>
  <c r="DG175" i="14"/>
  <c r="DH175" i="14"/>
  <c r="DI175" i="14"/>
  <c r="DJ175" i="14"/>
  <c r="DK175" i="14"/>
  <c r="DL175" i="14"/>
  <c r="DM175" i="14"/>
  <c r="DN175" i="14"/>
  <c r="DO175" i="14"/>
  <c r="DP175" i="14"/>
  <c r="DQ175" i="14"/>
  <c r="DR175" i="14"/>
  <c r="DS175" i="14"/>
  <c r="DT175" i="14"/>
  <c r="DU175" i="14"/>
  <c r="DV175" i="14"/>
  <c r="DW175" i="14"/>
  <c r="DX175" i="14"/>
  <c r="DY175" i="14"/>
  <c r="DZ175" i="14"/>
  <c r="EA175" i="14"/>
  <c r="EB175" i="14"/>
  <c r="EE175" i="14"/>
  <c r="EF175" i="14"/>
  <c r="EC175" i="14"/>
  <c r="ED175" i="14"/>
  <c r="EG175" i="14"/>
  <c r="EH175" i="14"/>
  <c r="EI175" i="14"/>
  <c r="EJ175" i="14"/>
  <c r="EK175" i="14"/>
  <c r="EL175" i="14"/>
  <c r="EM175" i="14"/>
  <c r="EN175" i="14"/>
  <c r="EO175" i="14"/>
  <c r="EP175" i="14"/>
  <c r="EQ175" i="14"/>
  <c r="ER175" i="14"/>
  <c r="ES175" i="14"/>
  <c r="ET175" i="14"/>
  <c r="EU175" i="14"/>
  <c r="EV175" i="14"/>
  <c r="EW175" i="14"/>
  <c r="EX175" i="14"/>
  <c r="EY175" i="14"/>
  <c r="EZ175" i="14"/>
  <c r="FA175" i="14"/>
  <c r="FB175" i="14"/>
  <c r="FC175" i="14"/>
  <c r="FD175" i="14"/>
  <c r="FE175" i="14"/>
  <c r="FF175" i="14"/>
  <c r="FG175" i="14"/>
  <c r="H176" i="14"/>
  <c r="I176" i="14"/>
  <c r="J176" i="14"/>
  <c r="K176" i="14"/>
  <c r="L176" i="14"/>
  <c r="M176" i="14"/>
  <c r="N176" i="14"/>
  <c r="O176" i="14"/>
  <c r="P176" i="14"/>
  <c r="Q176" i="14"/>
  <c r="R176" i="14"/>
  <c r="S176" i="14"/>
  <c r="T176" i="14"/>
  <c r="U176" i="14"/>
  <c r="V176" i="14"/>
  <c r="W176" i="14"/>
  <c r="X176" i="14"/>
  <c r="Y176" i="14"/>
  <c r="Z176" i="14"/>
  <c r="AA176" i="14"/>
  <c r="AB176" i="14"/>
  <c r="AC176" i="14"/>
  <c r="AD176" i="14"/>
  <c r="AE176" i="14"/>
  <c r="AF176" i="14"/>
  <c r="AG176" i="14"/>
  <c r="AH176" i="14"/>
  <c r="AI176" i="14"/>
  <c r="AJ176" i="14"/>
  <c r="AK176" i="14"/>
  <c r="AL176" i="14"/>
  <c r="AM176" i="14"/>
  <c r="AN176" i="14"/>
  <c r="AO176" i="14"/>
  <c r="AP176" i="14"/>
  <c r="AQ176" i="14"/>
  <c r="AS176" i="14"/>
  <c r="AT176" i="14"/>
  <c r="AU176" i="14"/>
  <c r="AV176" i="14"/>
  <c r="AW176" i="14"/>
  <c r="AX176" i="14"/>
  <c r="AY176" i="14"/>
  <c r="AZ176" i="14"/>
  <c r="BA176" i="14"/>
  <c r="BB176" i="14"/>
  <c r="BC176" i="14"/>
  <c r="BD176" i="14"/>
  <c r="BE176" i="14"/>
  <c r="BF176" i="14"/>
  <c r="BG176" i="14"/>
  <c r="BH176" i="14"/>
  <c r="BI176" i="14"/>
  <c r="BJ176" i="14"/>
  <c r="BK176" i="14"/>
  <c r="BL176" i="14"/>
  <c r="BM176" i="14"/>
  <c r="BN176" i="14"/>
  <c r="BO176" i="14"/>
  <c r="BP176" i="14"/>
  <c r="BQ176" i="14"/>
  <c r="BR176" i="14"/>
  <c r="BS176" i="14"/>
  <c r="BT176" i="14"/>
  <c r="BU176" i="14"/>
  <c r="BV176" i="14"/>
  <c r="BW176" i="14"/>
  <c r="BX176" i="14"/>
  <c r="BY176" i="14"/>
  <c r="BZ176" i="14"/>
  <c r="CA176" i="14"/>
  <c r="CB176" i="14"/>
  <c r="CC176" i="14"/>
  <c r="CD176" i="14"/>
  <c r="CE176" i="14"/>
  <c r="CF176" i="14"/>
  <c r="CG176" i="14"/>
  <c r="CH176" i="14"/>
  <c r="CI176" i="14"/>
  <c r="CJ176" i="14"/>
  <c r="CK176" i="14"/>
  <c r="CL176" i="14"/>
  <c r="CM176" i="14"/>
  <c r="CN176" i="14"/>
  <c r="CO176" i="14"/>
  <c r="CP176" i="14"/>
  <c r="CQ176" i="14"/>
  <c r="CR176" i="14"/>
  <c r="CS176" i="14"/>
  <c r="CT176" i="14"/>
  <c r="CU176" i="14"/>
  <c r="CV176" i="14"/>
  <c r="CW176" i="14"/>
  <c r="CX176" i="14"/>
  <c r="CY176" i="14"/>
  <c r="CZ176" i="14"/>
  <c r="DA176" i="14"/>
  <c r="DB176" i="14"/>
  <c r="DC176" i="14"/>
  <c r="DD176" i="14"/>
  <c r="DE176" i="14"/>
  <c r="DF176" i="14"/>
  <c r="DG176" i="14"/>
  <c r="DH176" i="14"/>
  <c r="DI176" i="14"/>
  <c r="DJ176" i="14"/>
  <c r="DK176" i="14"/>
  <c r="DL176" i="14"/>
  <c r="DM176" i="14"/>
  <c r="DN176" i="14"/>
  <c r="DO176" i="14"/>
  <c r="DP176" i="14"/>
  <c r="DQ176" i="14"/>
  <c r="DR176" i="14"/>
  <c r="DS176" i="14"/>
  <c r="DT176" i="14"/>
  <c r="DU176" i="14"/>
  <c r="DV176" i="14"/>
  <c r="DW176" i="14"/>
  <c r="DX176" i="14"/>
  <c r="DY176" i="14"/>
  <c r="DZ176" i="14"/>
  <c r="EA176" i="14"/>
  <c r="EB176" i="14"/>
  <c r="EE176" i="14"/>
  <c r="EF176" i="14"/>
  <c r="EC176" i="14"/>
  <c r="ED176" i="14"/>
  <c r="EG176" i="14"/>
  <c r="EH176" i="14"/>
  <c r="EI176" i="14"/>
  <c r="EJ176" i="14"/>
  <c r="EK176" i="14"/>
  <c r="EL176" i="14"/>
  <c r="EM176" i="14"/>
  <c r="EN176" i="14"/>
  <c r="EO176" i="14"/>
  <c r="EP176" i="14"/>
  <c r="EQ176" i="14"/>
  <c r="ER176" i="14"/>
  <c r="ES176" i="14"/>
  <c r="ET176" i="14"/>
  <c r="EU176" i="14"/>
  <c r="EV176" i="14"/>
  <c r="EW176" i="14"/>
  <c r="EX176" i="14"/>
  <c r="EY176" i="14"/>
  <c r="EZ176" i="14"/>
  <c r="FA176" i="14"/>
  <c r="FB176" i="14"/>
  <c r="FC176" i="14"/>
  <c r="FD176" i="14"/>
  <c r="FE176" i="14"/>
  <c r="FF176" i="14"/>
  <c r="FG176" i="14"/>
  <c r="H177" i="14"/>
  <c r="I177" i="14"/>
  <c r="J177" i="14"/>
  <c r="K177" i="14"/>
  <c r="L177" i="14"/>
  <c r="M177" i="14"/>
  <c r="N177" i="14"/>
  <c r="O177" i="14"/>
  <c r="P177" i="14"/>
  <c r="Q177" i="14"/>
  <c r="R177" i="14"/>
  <c r="S177" i="14"/>
  <c r="T177" i="14"/>
  <c r="U177" i="14"/>
  <c r="V177" i="14"/>
  <c r="W177" i="14"/>
  <c r="X177" i="14"/>
  <c r="Y177" i="14"/>
  <c r="Z177" i="14"/>
  <c r="AA177" i="14"/>
  <c r="AB177" i="14"/>
  <c r="AC177" i="14"/>
  <c r="AD177" i="14"/>
  <c r="AE177" i="14"/>
  <c r="AF177" i="14"/>
  <c r="AG177" i="14"/>
  <c r="AH177" i="14"/>
  <c r="AI177" i="14"/>
  <c r="AJ177" i="14"/>
  <c r="AK177" i="14"/>
  <c r="AL177" i="14"/>
  <c r="AM177" i="14"/>
  <c r="AN177" i="14"/>
  <c r="AO177" i="14"/>
  <c r="AP177" i="14"/>
  <c r="AQ177" i="14"/>
  <c r="AS177" i="14"/>
  <c r="AT177" i="14"/>
  <c r="AU177" i="14"/>
  <c r="AV177" i="14"/>
  <c r="AW177" i="14"/>
  <c r="AX177" i="14"/>
  <c r="AY177" i="14"/>
  <c r="AZ177" i="14"/>
  <c r="BA177" i="14"/>
  <c r="BB177" i="14"/>
  <c r="BC177" i="14"/>
  <c r="BD177" i="14"/>
  <c r="BE177" i="14"/>
  <c r="BF177" i="14"/>
  <c r="BG177" i="14"/>
  <c r="BH177" i="14"/>
  <c r="BI177" i="14"/>
  <c r="BJ177" i="14"/>
  <c r="BK177" i="14"/>
  <c r="BL177" i="14"/>
  <c r="BM177" i="14"/>
  <c r="BN177" i="14"/>
  <c r="BO177" i="14"/>
  <c r="BP177" i="14"/>
  <c r="BQ177" i="14"/>
  <c r="BR177" i="14"/>
  <c r="BS177" i="14"/>
  <c r="BT177" i="14"/>
  <c r="BU177" i="14"/>
  <c r="BV177" i="14"/>
  <c r="BW177" i="14"/>
  <c r="BX177" i="14"/>
  <c r="BY177" i="14"/>
  <c r="BZ177" i="14"/>
  <c r="CA177" i="14"/>
  <c r="CB177" i="14"/>
  <c r="CC177" i="14"/>
  <c r="CD177" i="14"/>
  <c r="CE177" i="14"/>
  <c r="CF177" i="14"/>
  <c r="CG177" i="14"/>
  <c r="CH177" i="14"/>
  <c r="CI177" i="14"/>
  <c r="CJ177" i="14"/>
  <c r="CK177" i="14"/>
  <c r="CL177" i="14"/>
  <c r="CM177" i="14"/>
  <c r="CN177" i="14"/>
  <c r="CO177" i="14"/>
  <c r="CP177" i="14"/>
  <c r="CQ177" i="14"/>
  <c r="CR177" i="14"/>
  <c r="CS177" i="14"/>
  <c r="CT177" i="14"/>
  <c r="CU177" i="14"/>
  <c r="CV177" i="14"/>
  <c r="CW177" i="14"/>
  <c r="CX177" i="14"/>
  <c r="CY177" i="14"/>
  <c r="CZ177" i="14"/>
  <c r="DA177" i="14"/>
  <c r="DB177" i="14"/>
  <c r="DC177" i="14"/>
  <c r="DD177" i="14"/>
  <c r="DE177" i="14"/>
  <c r="DF177" i="14"/>
  <c r="DG177" i="14"/>
  <c r="DH177" i="14"/>
  <c r="DI177" i="14"/>
  <c r="DJ177" i="14"/>
  <c r="DK177" i="14"/>
  <c r="DL177" i="14"/>
  <c r="DM177" i="14"/>
  <c r="DN177" i="14"/>
  <c r="DO177" i="14"/>
  <c r="DP177" i="14"/>
  <c r="DQ177" i="14"/>
  <c r="DR177" i="14"/>
  <c r="DS177" i="14"/>
  <c r="DT177" i="14"/>
  <c r="DU177" i="14"/>
  <c r="DV177" i="14"/>
  <c r="DW177" i="14"/>
  <c r="DX177" i="14"/>
  <c r="DY177" i="14"/>
  <c r="DZ177" i="14"/>
  <c r="EA177" i="14"/>
  <c r="EB177" i="14"/>
  <c r="EE177" i="14"/>
  <c r="EF177" i="14"/>
  <c r="EC177" i="14"/>
  <c r="ED177" i="14"/>
  <c r="EG177" i="14"/>
  <c r="EH177" i="14"/>
  <c r="EI177" i="14"/>
  <c r="EJ177" i="14"/>
  <c r="EK177" i="14"/>
  <c r="EL177" i="14"/>
  <c r="EM177" i="14"/>
  <c r="EN177" i="14"/>
  <c r="EO177" i="14"/>
  <c r="EP177" i="14"/>
  <c r="EQ177" i="14"/>
  <c r="ER177" i="14"/>
  <c r="ES177" i="14"/>
  <c r="ET177" i="14"/>
  <c r="EU177" i="14"/>
  <c r="EV177" i="14"/>
  <c r="EW177" i="14"/>
  <c r="EX177" i="14"/>
  <c r="EY177" i="14"/>
  <c r="EZ177" i="14"/>
  <c r="FA177" i="14"/>
  <c r="FB177" i="14"/>
  <c r="FC177" i="14"/>
  <c r="FD177" i="14"/>
  <c r="FE177" i="14"/>
  <c r="FF177" i="14"/>
  <c r="FG177" i="14"/>
  <c r="H178" i="14"/>
  <c r="I178" i="14"/>
  <c r="J178" i="14"/>
  <c r="K178" i="14"/>
  <c r="L178" i="14"/>
  <c r="M178" i="14"/>
  <c r="N178" i="14"/>
  <c r="O178" i="14"/>
  <c r="P178" i="14"/>
  <c r="Q178" i="14"/>
  <c r="R178" i="14"/>
  <c r="S178" i="14"/>
  <c r="T178" i="14"/>
  <c r="U178" i="14"/>
  <c r="V178" i="14"/>
  <c r="W178" i="14"/>
  <c r="X178" i="14"/>
  <c r="Y178" i="14"/>
  <c r="Z178" i="14"/>
  <c r="AA178" i="14"/>
  <c r="AB178" i="14"/>
  <c r="AC178" i="14"/>
  <c r="AD178" i="14"/>
  <c r="AE178" i="14"/>
  <c r="AF178" i="14"/>
  <c r="AG178" i="14"/>
  <c r="AH178" i="14"/>
  <c r="AI178" i="14"/>
  <c r="AJ178" i="14"/>
  <c r="AK178" i="14"/>
  <c r="AL178" i="14"/>
  <c r="AM178" i="14"/>
  <c r="AN178" i="14"/>
  <c r="AO178" i="14"/>
  <c r="AP178" i="14"/>
  <c r="AQ178" i="14"/>
  <c r="AS178" i="14"/>
  <c r="AT178" i="14"/>
  <c r="AU178" i="14"/>
  <c r="AV178" i="14"/>
  <c r="AW178" i="14"/>
  <c r="AX178" i="14"/>
  <c r="AY178" i="14"/>
  <c r="AZ178" i="14"/>
  <c r="BA178" i="14"/>
  <c r="BB178" i="14"/>
  <c r="BC178" i="14"/>
  <c r="BD178" i="14"/>
  <c r="BE178" i="14"/>
  <c r="BF178" i="14"/>
  <c r="BG178" i="14"/>
  <c r="BH178" i="14"/>
  <c r="BI178" i="14"/>
  <c r="BJ178" i="14"/>
  <c r="BK178" i="14"/>
  <c r="BL178" i="14"/>
  <c r="BM178" i="14"/>
  <c r="BN178" i="14"/>
  <c r="BO178" i="14"/>
  <c r="BP178" i="14"/>
  <c r="BQ178" i="14"/>
  <c r="BR178" i="14"/>
  <c r="BS178" i="14"/>
  <c r="BT178" i="14"/>
  <c r="BU178" i="14"/>
  <c r="BV178" i="14"/>
  <c r="BW178" i="14"/>
  <c r="BX178" i="14"/>
  <c r="BY178" i="14"/>
  <c r="BZ178" i="14"/>
  <c r="CA178" i="14"/>
  <c r="CB178" i="14"/>
  <c r="CC178" i="14"/>
  <c r="CD178" i="14"/>
  <c r="CE178" i="14"/>
  <c r="CF178" i="14"/>
  <c r="CG178" i="14"/>
  <c r="CH178" i="14"/>
  <c r="CI178" i="14"/>
  <c r="CJ178" i="14"/>
  <c r="CK178" i="14"/>
  <c r="CL178" i="14"/>
  <c r="CM178" i="14"/>
  <c r="CN178" i="14"/>
  <c r="CO178" i="14"/>
  <c r="CP178" i="14"/>
  <c r="CQ178" i="14"/>
  <c r="CR178" i="14"/>
  <c r="CS178" i="14"/>
  <c r="CT178" i="14"/>
  <c r="CU178" i="14"/>
  <c r="CV178" i="14"/>
  <c r="CW178" i="14"/>
  <c r="CX178" i="14"/>
  <c r="CY178" i="14"/>
  <c r="CZ178" i="14"/>
  <c r="DA178" i="14"/>
  <c r="DB178" i="14"/>
  <c r="DC178" i="14"/>
  <c r="DD178" i="14"/>
  <c r="DE178" i="14"/>
  <c r="DF178" i="14"/>
  <c r="DG178" i="14"/>
  <c r="DH178" i="14"/>
  <c r="DI178" i="14"/>
  <c r="DJ178" i="14"/>
  <c r="DK178" i="14"/>
  <c r="DL178" i="14"/>
  <c r="DM178" i="14"/>
  <c r="DN178" i="14"/>
  <c r="DO178" i="14"/>
  <c r="DP178" i="14"/>
  <c r="DQ178" i="14"/>
  <c r="DR178" i="14"/>
  <c r="DS178" i="14"/>
  <c r="DT178" i="14"/>
  <c r="DU178" i="14"/>
  <c r="DV178" i="14"/>
  <c r="DW178" i="14"/>
  <c r="DX178" i="14"/>
  <c r="DY178" i="14"/>
  <c r="DZ178" i="14"/>
  <c r="EA178" i="14"/>
  <c r="EB178" i="14"/>
  <c r="EE178" i="14"/>
  <c r="EF178" i="14"/>
  <c r="EC178" i="14"/>
  <c r="ED178" i="14"/>
  <c r="EG178" i="14"/>
  <c r="EH178" i="14"/>
  <c r="EI178" i="14"/>
  <c r="EJ178" i="14"/>
  <c r="EK178" i="14"/>
  <c r="EL178" i="14"/>
  <c r="EM178" i="14"/>
  <c r="EN178" i="14"/>
  <c r="EO178" i="14"/>
  <c r="EP178" i="14"/>
  <c r="EQ178" i="14"/>
  <c r="ER178" i="14"/>
  <c r="ES178" i="14"/>
  <c r="ET178" i="14"/>
  <c r="EU178" i="14"/>
  <c r="EV178" i="14"/>
  <c r="EW178" i="14"/>
  <c r="EX178" i="14"/>
  <c r="EY178" i="14"/>
  <c r="EZ178" i="14"/>
  <c r="FA178" i="14"/>
  <c r="FB178" i="14"/>
  <c r="FC178" i="14"/>
  <c r="FD178" i="14"/>
  <c r="FE178" i="14"/>
  <c r="FF178" i="14"/>
  <c r="FG178" i="14"/>
  <c r="H179" i="14"/>
  <c r="I179" i="14"/>
  <c r="J179" i="14"/>
  <c r="K179" i="14"/>
  <c r="L179" i="14"/>
  <c r="M179" i="14"/>
  <c r="N179" i="14"/>
  <c r="O179" i="14"/>
  <c r="P179" i="14"/>
  <c r="Q179" i="14"/>
  <c r="R179" i="14"/>
  <c r="S179" i="14"/>
  <c r="T179" i="14"/>
  <c r="U179" i="14"/>
  <c r="V179" i="14"/>
  <c r="W179" i="14"/>
  <c r="X179" i="14"/>
  <c r="Y179" i="14"/>
  <c r="Z179" i="14"/>
  <c r="AA179" i="14"/>
  <c r="AB179" i="14"/>
  <c r="AC179" i="14"/>
  <c r="AD179" i="14"/>
  <c r="AE179" i="14"/>
  <c r="AF179" i="14"/>
  <c r="AG179" i="14"/>
  <c r="AH179" i="14"/>
  <c r="AI179" i="14"/>
  <c r="AJ179" i="14"/>
  <c r="AK179" i="14"/>
  <c r="AL179" i="14"/>
  <c r="AM179" i="14"/>
  <c r="AN179" i="14"/>
  <c r="AO179" i="14"/>
  <c r="AP179" i="14"/>
  <c r="AQ179" i="14"/>
  <c r="AS179" i="14"/>
  <c r="AT179" i="14"/>
  <c r="AU179" i="14"/>
  <c r="AV179" i="14"/>
  <c r="AW179" i="14"/>
  <c r="AX179" i="14"/>
  <c r="AY179" i="14"/>
  <c r="AZ179" i="14"/>
  <c r="BA179" i="14"/>
  <c r="BB179" i="14"/>
  <c r="BC179" i="14"/>
  <c r="BD179" i="14"/>
  <c r="BE179" i="14"/>
  <c r="BF179" i="14"/>
  <c r="BG179" i="14"/>
  <c r="BH179" i="14"/>
  <c r="BI179" i="14"/>
  <c r="BJ179" i="14"/>
  <c r="BK179" i="14"/>
  <c r="BL179" i="14"/>
  <c r="BM179" i="14"/>
  <c r="BN179" i="14"/>
  <c r="BO179" i="14"/>
  <c r="BP179" i="14"/>
  <c r="BQ179" i="14"/>
  <c r="BR179" i="14"/>
  <c r="BS179" i="14"/>
  <c r="BT179" i="14"/>
  <c r="BU179" i="14"/>
  <c r="BV179" i="14"/>
  <c r="BW179" i="14"/>
  <c r="BX179" i="14"/>
  <c r="BY179" i="14"/>
  <c r="BZ179" i="14"/>
  <c r="CA179" i="14"/>
  <c r="CB179" i="14"/>
  <c r="CC179" i="14"/>
  <c r="CD179" i="14"/>
  <c r="CE179" i="14"/>
  <c r="CF179" i="14"/>
  <c r="CG179" i="14"/>
  <c r="CH179" i="14"/>
  <c r="CI179" i="14"/>
  <c r="CJ179" i="14"/>
  <c r="CK179" i="14"/>
  <c r="CL179" i="14"/>
  <c r="CM179" i="14"/>
  <c r="CN179" i="14"/>
  <c r="CO179" i="14"/>
  <c r="CP179" i="14"/>
  <c r="CQ179" i="14"/>
  <c r="CR179" i="14"/>
  <c r="CS179" i="14"/>
  <c r="CT179" i="14"/>
  <c r="CU179" i="14"/>
  <c r="CV179" i="14"/>
  <c r="CW179" i="14"/>
  <c r="CX179" i="14"/>
  <c r="CY179" i="14"/>
  <c r="CZ179" i="14"/>
  <c r="DA179" i="14"/>
  <c r="DB179" i="14"/>
  <c r="DC179" i="14"/>
  <c r="DD179" i="14"/>
  <c r="DE179" i="14"/>
  <c r="DF179" i="14"/>
  <c r="DG179" i="14"/>
  <c r="DH179" i="14"/>
  <c r="DI179" i="14"/>
  <c r="DJ179" i="14"/>
  <c r="DK179" i="14"/>
  <c r="DL179" i="14"/>
  <c r="DM179" i="14"/>
  <c r="DN179" i="14"/>
  <c r="DO179" i="14"/>
  <c r="DP179" i="14"/>
  <c r="DQ179" i="14"/>
  <c r="DR179" i="14"/>
  <c r="DS179" i="14"/>
  <c r="DT179" i="14"/>
  <c r="DU179" i="14"/>
  <c r="DV179" i="14"/>
  <c r="DW179" i="14"/>
  <c r="DX179" i="14"/>
  <c r="DY179" i="14"/>
  <c r="DZ179" i="14"/>
  <c r="EA179" i="14"/>
  <c r="EB179" i="14"/>
  <c r="EE179" i="14"/>
  <c r="EF179" i="14"/>
  <c r="EC179" i="14"/>
  <c r="ED179" i="14"/>
  <c r="EG179" i="14"/>
  <c r="EH179" i="14"/>
  <c r="EI179" i="14"/>
  <c r="EJ179" i="14"/>
  <c r="EK179" i="14"/>
  <c r="EL179" i="14"/>
  <c r="EM179" i="14"/>
  <c r="EN179" i="14"/>
  <c r="EO179" i="14"/>
  <c r="EP179" i="14"/>
  <c r="EQ179" i="14"/>
  <c r="ER179" i="14"/>
  <c r="ES179" i="14"/>
  <c r="ET179" i="14"/>
  <c r="EU179" i="14"/>
  <c r="EV179" i="14"/>
  <c r="EW179" i="14"/>
  <c r="EX179" i="14"/>
  <c r="EY179" i="14"/>
  <c r="EZ179" i="14"/>
  <c r="FA179" i="14"/>
  <c r="FB179" i="14"/>
  <c r="FC179" i="14"/>
  <c r="FD179" i="14"/>
  <c r="FE179" i="14"/>
  <c r="FF179" i="14"/>
  <c r="FG179" i="14"/>
  <c r="H180" i="14"/>
  <c r="I180" i="14"/>
  <c r="J180" i="14"/>
  <c r="K180" i="14"/>
  <c r="L180" i="14"/>
  <c r="M180" i="14"/>
  <c r="N180" i="14"/>
  <c r="O180" i="14"/>
  <c r="P180" i="14"/>
  <c r="Q180" i="14"/>
  <c r="R180" i="14"/>
  <c r="S180" i="14"/>
  <c r="T180" i="14"/>
  <c r="U180" i="14"/>
  <c r="V180" i="14"/>
  <c r="W180" i="14"/>
  <c r="X180" i="14"/>
  <c r="Y180" i="14"/>
  <c r="Z180" i="14"/>
  <c r="AA180" i="14"/>
  <c r="AB180" i="14"/>
  <c r="AC180" i="14"/>
  <c r="AD180" i="14"/>
  <c r="AE180" i="14"/>
  <c r="AF180" i="14"/>
  <c r="AG180" i="14"/>
  <c r="AH180" i="14"/>
  <c r="AI180" i="14"/>
  <c r="AJ180" i="14"/>
  <c r="AK180" i="14"/>
  <c r="AL180" i="14"/>
  <c r="AM180" i="14"/>
  <c r="AN180" i="14"/>
  <c r="AO180" i="14"/>
  <c r="AP180" i="14"/>
  <c r="AQ180" i="14"/>
  <c r="AS180" i="14"/>
  <c r="AT180" i="14"/>
  <c r="AU180" i="14"/>
  <c r="AV180" i="14"/>
  <c r="AW180" i="14"/>
  <c r="AX180" i="14"/>
  <c r="AY180" i="14"/>
  <c r="AZ180" i="14"/>
  <c r="BA180" i="14"/>
  <c r="BB180" i="14"/>
  <c r="BC180" i="14"/>
  <c r="BD180" i="14"/>
  <c r="BE180" i="14"/>
  <c r="BF180" i="14"/>
  <c r="BG180" i="14"/>
  <c r="BH180" i="14"/>
  <c r="BI180" i="14"/>
  <c r="BJ180" i="14"/>
  <c r="BK180" i="14"/>
  <c r="BL180" i="14"/>
  <c r="BM180" i="14"/>
  <c r="BN180" i="14"/>
  <c r="BO180" i="14"/>
  <c r="BP180" i="14"/>
  <c r="BQ180" i="14"/>
  <c r="BR180" i="14"/>
  <c r="BS180" i="14"/>
  <c r="BT180" i="14"/>
  <c r="BU180" i="14"/>
  <c r="BV180" i="14"/>
  <c r="BW180" i="14"/>
  <c r="BX180" i="14"/>
  <c r="BY180" i="14"/>
  <c r="BZ180" i="14"/>
  <c r="CA180" i="14"/>
  <c r="CB180" i="14"/>
  <c r="CC180" i="14"/>
  <c r="CD180" i="14"/>
  <c r="CE180" i="14"/>
  <c r="CF180" i="14"/>
  <c r="CG180" i="14"/>
  <c r="CH180" i="14"/>
  <c r="CI180" i="14"/>
  <c r="CJ180" i="14"/>
  <c r="CK180" i="14"/>
  <c r="CL180" i="14"/>
  <c r="CM180" i="14"/>
  <c r="CN180" i="14"/>
  <c r="CO180" i="14"/>
  <c r="CP180" i="14"/>
  <c r="CQ180" i="14"/>
  <c r="CR180" i="14"/>
  <c r="CS180" i="14"/>
  <c r="CT180" i="14"/>
  <c r="CU180" i="14"/>
  <c r="CV180" i="14"/>
  <c r="CW180" i="14"/>
  <c r="CX180" i="14"/>
  <c r="CY180" i="14"/>
  <c r="CZ180" i="14"/>
  <c r="DA180" i="14"/>
  <c r="DB180" i="14"/>
  <c r="DC180" i="14"/>
  <c r="DD180" i="14"/>
  <c r="DE180" i="14"/>
  <c r="DF180" i="14"/>
  <c r="DG180" i="14"/>
  <c r="DH180" i="14"/>
  <c r="DI180" i="14"/>
  <c r="DJ180" i="14"/>
  <c r="DK180" i="14"/>
  <c r="DL180" i="14"/>
  <c r="DM180" i="14"/>
  <c r="DN180" i="14"/>
  <c r="DO180" i="14"/>
  <c r="DP180" i="14"/>
  <c r="DQ180" i="14"/>
  <c r="DR180" i="14"/>
  <c r="DS180" i="14"/>
  <c r="DT180" i="14"/>
  <c r="DU180" i="14"/>
  <c r="DV180" i="14"/>
  <c r="DW180" i="14"/>
  <c r="DX180" i="14"/>
  <c r="DY180" i="14"/>
  <c r="DZ180" i="14"/>
  <c r="EA180" i="14"/>
  <c r="EB180" i="14"/>
  <c r="EE180" i="14"/>
  <c r="EF180" i="14"/>
  <c r="EC180" i="14"/>
  <c r="ED180" i="14"/>
  <c r="EG180" i="14"/>
  <c r="EH180" i="14"/>
  <c r="EI180" i="14"/>
  <c r="EJ180" i="14"/>
  <c r="EK180" i="14"/>
  <c r="EL180" i="14"/>
  <c r="EM180" i="14"/>
  <c r="EN180" i="14"/>
  <c r="EO180" i="14"/>
  <c r="EP180" i="14"/>
  <c r="EQ180" i="14"/>
  <c r="ER180" i="14"/>
  <c r="ES180" i="14"/>
  <c r="ET180" i="14"/>
  <c r="EU180" i="14"/>
  <c r="EV180" i="14"/>
  <c r="EW180" i="14"/>
  <c r="EX180" i="14"/>
  <c r="EY180" i="14"/>
  <c r="EZ180" i="14"/>
  <c r="FA180" i="14"/>
  <c r="FB180" i="14"/>
  <c r="FC180" i="14"/>
  <c r="FD180" i="14"/>
  <c r="FE180" i="14"/>
  <c r="FF180" i="14"/>
  <c r="FG180" i="14"/>
  <c r="H181" i="14"/>
  <c r="I181" i="14"/>
  <c r="J181" i="14"/>
  <c r="K181" i="14"/>
  <c r="L181" i="14"/>
  <c r="M181" i="14"/>
  <c r="N181" i="14"/>
  <c r="O181" i="14"/>
  <c r="P181" i="14"/>
  <c r="Q181" i="14"/>
  <c r="R181" i="14"/>
  <c r="S181" i="14"/>
  <c r="T181" i="14"/>
  <c r="U181" i="14"/>
  <c r="V181" i="14"/>
  <c r="W181" i="14"/>
  <c r="X181" i="14"/>
  <c r="Y181" i="14"/>
  <c r="Z181" i="14"/>
  <c r="AA181" i="14"/>
  <c r="AB181" i="14"/>
  <c r="AC181" i="14"/>
  <c r="AD181" i="14"/>
  <c r="AE181" i="14"/>
  <c r="AF181" i="14"/>
  <c r="AG181" i="14"/>
  <c r="AH181" i="14"/>
  <c r="AI181" i="14"/>
  <c r="AJ181" i="14"/>
  <c r="AK181" i="14"/>
  <c r="AL181" i="14"/>
  <c r="AM181" i="14"/>
  <c r="AN181" i="14"/>
  <c r="AO181" i="14"/>
  <c r="AP181" i="14"/>
  <c r="AQ181" i="14"/>
  <c r="AS181" i="14"/>
  <c r="AT181" i="14"/>
  <c r="AU181" i="14"/>
  <c r="AV181" i="14"/>
  <c r="AW181" i="14"/>
  <c r="AX181" i="14"/>
  <c r="AY181" i="14"/>
  <c r="AZ181" i="14"/>
  <c r="BA181" i="14"/>
  <c r="BB181" i="14"/>
  <c r="BC181" i="14"/>
  <c r="BD181" i="14"/>
  <c r="BE181" i="14"/>
  <c r="BF181" i="14"/>
  <c r="BG181" i="14"/>
  <c r="BH181" i="14"/>
  <c r="BI181" i="14"/>
  <c r="BJ181" i="14"/>
  <c r="BK181" i="14"/>
  <c r="BL181" i="14"/>
  <c r="BM181" i="14"/>
  <c r="BN181" i="14"/>
  <c r="BO181" i="14"/>
  <c r="BP181" i="14"/>
  <c r="BQ181" i="14"/>
  <c r="BR181" i="14"/>
  <c r="BS181" i="14"/>
  <c r="BT181" i="14"/>
  <c r="BU181" i="14"/>
  <c r="BV181" i="14"/>
  <c r="BW181" i="14"/>
  <c r="BX181" i="14"/>
  <c r="BY181" i="14"/>
  <c r="BZ181" i="14"/>
  <c r="CA181" i="14"/>
  <c r="CB181" i="14"/>
  <c r="CC181" i="14"/>
  <c r="CD181" i="14"/>
  <c r="CE181" i="14"/>
  <c r="CF181" i="14"/>
  <c r="CG181" i="14"/>
  <c r="CH181" i="14"/>
  <c r="CI181" i="14"/>
  <c r="CJ181" i="14"/>
  <c r="CK181" i="14"/>
  <c r="CL181" i="14"/>
  <c r="CM181" i="14"/>
  <c r="CN181" i="14"/>
  <c r="CO181" i="14"/>
  <c r="CP181" i="14"/>
  <c r="CQ181" i="14"/>
  <c r="CR181" i="14"/>
  <c r="CS181" i="14"/>
  <c r="CT181" i="14"/>
  <c r="CU181" i="14"/>
  <c r="CV181" i="14"/>
  <c r="CW181" i="14"/>
  <c r="CX181" i="14"/>
  <c r="CY181" i="14"/>
  <c r="CZ181" i="14"/>
  <c r="DA181" i="14"/>
  <c r="DB181" i="14"/>
  <c r="DC181" i="14"/>
  <c r="DD181" i="14"/>
  <c r="DE181" i="14"/>
  <c r="DF181" i="14"/>
  <c r="DG181" i="14"/>
  <c r="DH181" i="14"/>
  <c r="DI181" i="14"/>
  <c r="DJ181" i="14"/>
  <c r="DK181" i="14"/>
  <c r="DL181" i="14"/>
  <c r="DM181" i="14"/>
  <c r="DN181" i="14"/>
  <c r="DO181" i="14"/>
  <c r="DP181" i="14"/>
  <c r="DQ181" i="14"/>
  <c r="DR181" i="14"/>
  <c r="DS181" i="14"/>
  <c r="DT181" i="14"/>
  <c r="DU181" i="14"/>
  <c r="DV181" i="14"/>
  <c r="DW181" i="14"/>
  <c r="DX181" i="14"/>
  <c r="DY181" i="14"/>
  <c r="DZ181" i="14"/>
  <c r="EA181" i="14"/>
  <c r="EB181" i="14"/>
  <c r="EE181" i="14"/>
  <c r="EF181" i="14"/>
  <c r="EC181" i="14"/>
  <c r="ED181" i="14"/>
  <c r="EG181" i="14"/>
  <c r="EH181" i="14"/>
  <c r="EI181" i="14"/>
  <c r="EJ181" i="14"/>
  <c r="EK181" i="14"/>
  <c r="EL181" i="14"/>
  <c r="EM181" i="14"/>
  <c r="EN181" i="14"/>
  <c r="EO181" i="14"/>
  <c r="EP181" i="14"/>
  <c r="EQ181" i="14"/>
  <c r="ER181" i="14"/>
  <c r="ES181" i="14"/>
  <c r="ET181" i="14"/>
  <c r="EU181" i="14"/>
  <c r="EV181" i="14"/>
  <c r="EW181" i="14"/>
  <c r="EX181" i="14"/>
  <c r="EY181" i="14"/>
  <c r="EZ181" i="14"/>
  <c r="FA181" i="14"/>
  <c r="FB181" i="14"/>
  <c r="FC181" i="14"/>
  <c r="FD181" i="14"/>
  <c r="FE181" i="14"/>
  <c r="FF181" i="14"/>
  <c r="FG181" i="14"/>
  <c r="H182" i="14"/>
  <c r="I182" i="14"/>
  <c r="J182" i="14"/>
  <c r="K182" i="14"/>
  <c r="L182" i="14"/>
  <c r="M182" i="14"/>
  <c r="N182" i="14"/>
  <c r="O182" i="14"/>
  <c r="P182" i="14"/>
  <c r="Q182" i="14"/>
  <c r="R182" i="14"/>
  <c r="S182" i="14"/>
  <c r="T182" i="14"/>
  <c r="U182" i="14"/>
  <c r="V182" i="14"/>
  <c r="W182" i="14"/>
  <c r="X182" i="14"/>
  <c r="Y182" i="14"/>
  <c r="Z182" i="14"/>
  <c r="AA182" i="14"/>
  <c r="AB182" i="14"/>
  <c r="AC182" i="14"/>
  <c r="AD182" i="14"/>
  <c r="AE182" i="14"/>
  <c r="AF182" i="14"/>
  <c r="AG182" i="14"/>
  <c r="AH182" i="14"/>
  <c r="AI182" i="14"/>
  <c r="AJ182" i="14"/>
  <c r="AK182" i="14"/>
  <c r="AL182" i="14"/>
  <c r="AM182" i="14"/>
  <c r="AN182" i="14"/>
  <c r="AO182" i="14"/>
  <c r="AP182" i="14"/>
  <c r="AQ182" i="14"/>
  <c r="AS182" i="14"/>
  <c r="AT182" i="14"/>
  <c r="AU182" i="14"/>
  <c r="AV182" i="14"/>
  <c r="AW182" i="14"/>
  <c r="AX182" i="14"/>
  <c r="AY182" i="14"/>
  <c r="AZ182" i="14"/>
  <c r="BA182" i="14"/>
  <c r="BB182" i="14"/>
  <c r="BC182" i="14"/>
  <c r="BD182" i="14"/>
  <c r="BE182" i="14"/>
  <c r="BF182" i="14"/>
  <c r="BG182" i="14"/>
  <c r="BH182" i="14"/>
  <c r="BI182" i="14"/>
  <c r="BJ182" i="14"/>
  <c r="BK182" i="14"/>
  <c r="BL182" i="14"/>
  <c r="BM182" i="14"/>
  <c r="BN182" i="14"/>
  <c r="BO182" i="14"/>
  <c r="BP182" i="14"/>
  <c r="BQ182" i="14"/>
  <c r="BR182" i="14"/>
  <c r="BS182" i="14"/>
  <c r="BT182" i="14"/>
  <c r="BU182" i="14"/>
  <c r="BV182" i="14"/>
  <c r="BW182" i="14"/>
  <c r="BX182" i="14"/>
  <c r="BY182" i="14"/>
  <c r="BZ182" i="14"/>
  <c r="CA182" i="14"/>
  <c r="CB182" i="14"/>
  <c r="CC182" i="14"/>
  <c r="CD182" i="14"/>
  <c r="CE182" i="14"/>
  <c r="CF182" i="14"/>
  <c r="CG182" i="14"/>
  <c r="CH182" i="14"/>
  <c r="CI182" i="14"/>
  <c r="CJ182" i="14"/>
  <c r="CK182" i="14"/>
  <c r="CL182" i="14"/>
  <c r="CM182" i="14"/>
  <c r="CN182" i="14"/>
  <c r="CO182" i="14"/>
  <c r="CP182" i="14"/>
  <c r="CQ182" i="14"/>
  <c r="CR182" i="14"/>
  <c r="CS182" i="14"/>
  <c r="CT182" i="14"/>
  <c r="CU182" i="14"/>
  <c r="CV182" i="14"/>
  <c r="CW182" i="14"/>
  <c r="CX182" i="14"/>
  <c r="CY182" i="14"/>
  <c r="CZ182" i="14"/>
  <c r="DA182" i="14"/>
  <c r="DB182" i="14"/>
  <c r="DC182" i="14"/>
  <c r="DD182" i="14"/>
  <c r="DE182" i="14"/>
  <c r="DF182" i="14"/>
  <c r="DG182" i="14"/>
  <c r="DH182" i="14"/>
  <c r="DI182" i="14"/>
  <c r="DJ182" i="14"/>
  <c r="DK182" i="14"/>
  <c r="DL182" i="14"/>
  <c r="DM182" i="14"/>
  <c r="DN182" i="14"/>
  <c r="DO182" i="14"/>
  <c r="DP182" i="14"/>
  <c r="DQ182" i="14"/>
  <c r="DR182" i="14"/>
  <c r="DS182" i="14"/>
  <c r="DT182" i="14"/>
  <c r="DU182" i="14"/>
  <c r="DV182" i="14"/>
  <c r="DW182" i="14"/>
  <c r="DX182" i="14"/>
  <c r="DY182" i="14"/>
  <c r="DZ182" i="14"/>
  <c r="EA182" i="14"/>
  <c r="EB182" i="14"/>
  <c r="EE182" i="14"/>
  <c r="EF182" i="14"/>
  <c r="EC182" i="14"/>
  <c r="ED182" i="14"/>
  <c r="EG182" i="14"/>
  <c r="EH182" i="14"/>
  <c r="EI182" i="14"/>
  <c r="EJ182" i="14"/>
  <c r="EK182" i="14"/>
  <c r="EL182" i="14"/>
  <c r="EM182" i="14"/>
  <c r="EN182" i="14"/>
  <c r="EO182" i="14"/>
  <c r="EP182" i="14"/>
  <c r="EQ182" i="14"/>
  <c r="ER182" i="14"/>
  <c r="ES182" i="14"/>
  <c r="ET182" i="14"/>
  <c r="EU182" i="14"/>
  <c r="EV182" i="14"/>
  <c r="EW182" i="14"/>
  <c r="EX182" i="14"/>
  <c r="EY182" i="14"/>
  <c r="EZ182" i="14"/>
  <c r="FA182" i="14"/>
  <c r="FB182" i="14"/>
  <c r="FC182" i="14"/>
  <c r="FD182" i="14"/>
  <c r="FE182" i="14"/>
  <c r="FF182" i="14"/>
  <c r="FG182" i="14"/>
  <c r="H183" i="14"/>
  <c r="I183" i="14"/>
  <c r="J183" i="14"/>
  <c r="K183" i="14"/>
  <c r="L183" i="14"/>
  <c r="M183" i="14"/>
  <c r="N183" i="14"/>
  <c r="O183" i="14"/>
  <c r="P183" i="14"/>
  <c r="Q183" i="14"/>
  <c r="R183" i="14"/>
  <c r="S183" i="14"/>
  <c r="T183" i="14"/>
  <c r="U183" i="14"/>
  <c r="V183" i="14"/>
  <c r="W183" i="14"/>
  <c r="X183" i="14"/>
  <c r="Y183" i="14"/>
  <c r="Z183" i="14"/>
  <c r="AA183" i="14"/>
  <c r="AB183" i="14"/>
  <c r="AC183" i="14"/>
  <c r="AD183" i="14"/>
  <c r="AE183" i="14"/>
  <c r="AF183" i="14"/>
  <c r="AG183" i="14"/>
  <c r="AH183" i="14"/>
  <c r="AI183" i="14"/>
  <c r="AJ183" i="14"/>
  <c r="AK183" i="14"/>
  <c r="AL183" i="14"/>
  <c r="AM183" i="14"/>
  <c r="AN183" i="14"/>
  <c r="AO183" i="14"/>
  <c r="AP183" i="14"/>
  <c r="AQ183" i="14"/>
  <c r="AS183" i="14"/>
  <c r="AT183" i="14"/>
  <c r="AU183" i="14"/>
  <c r="AV183" i="14"/>
  <c r="AW183" i="14"/>
  <c r="AX183" i="14"/>
  <c r="AY183" i="14"/>
  <c r="AZ183" i="14"/>
  <c r="BA183" i="14"/>
  <c r="BB183" i="14"/>
  <c r="BC183" i="14"/>
  <c r="BD183" i="14"/>
  <c r="BE183" i="14"/>
  <c r="BF183" i="14"/>
  <c r="BG183" i="14"/>
  <c r="BH183" i="14"/>
  <c r="BI183" i="14"/>
  <c r="BJ183" i="14"/>
  <c r="BK183" i="14"/>
  <c r="BL183" i="14"/>
  <c r="BM183" i="14"/>
  <c r="BN183" i="14"/>
  <c r="BO183" i="14"/>
  <c r="BP183" i="14"/>
  <c r="BQ183" i="14"/>
  <c r="BR183" i="14"/>
  <c r="BS183" i="14"/>
  <c r="BT183" i="14"/>
  <c r="BU183" i="14"/>
  <c r="BV183" i="14"/>
  <c r="BW183" i="14"/>
  <c r="BX183" i="14"/>
  <c r="BY183" i="14"/>
  <c r="BZ183" i="14"/>
  <c r="CA183" i="14"/>
  <c r="CB183" i="14"/>
  <c r="CC183" i="14"/>
  <c r="CD183" i="14"/>
  <c r="CE183" i="14"/>
  <c r="CF183" i="14"/>
  <c r="CG183" i="14"/>
  <c r="CH183" i="14"/>
  <c r="CI183" i="14"/>
  <c r="CJ183" i="14"/>
  <c r="CK183" i="14"/>
  <c r="CL183" i="14"/>
  <c r="CM183" i="14"/>
  <c r="CN183" i="14"/>
  <c r="CO183" i="14"/>
  <c r="CP183" i="14"/>
  <c r="CQ183" i="14"/>
  <c r="CR183" i="14"/>
  <c r="CS183" i="14"/>
  <c r="CT183" i="14"/>
  <c r="CU183" i="14"/>
  <c r="CV183" i="14"/>
  <c r="CW183" i="14"/>
  <c r="CX183" i="14"/>
  <c r="CY183" i="14"/>
  <c r="CZ183" i="14"/>
  <c r="DA183" i="14"/>
  <c r="DB183" i="14"/>
  <c r="DC183" i="14"/>
  <c r="DD183" i="14"/>
  <c r="DE183" i="14"/>
  <c r="DF183" i="14"/>
  <c r="DG183" i="14"/>
  <c r="DH183" i="14"/>
  <c r="DI183" i="14"/>
  <c r="DJ183" i="14"/>
  <c r="DK183" i="14"/>
  <c r="DL183" i="14"/>
  <c r="DM183" i="14"/>
  <c r="DN183" i="14"/>
  <c r="DO183" i="14"/>
  <c r="DP183" i="14"/>
  <c r="DQ183" i="14"/>
  <c r="DR183" i="14"/>
  <c r="DS183" i="14"/>
  <c r="DT183" i="14"/>
  <c r="DU183" i="14"/>
  <c r="DV183" i="14"/>
  <c r="DW183" i="14"/>
  <c r="DX183" i="14"/>
  <c r="DY183" i="14"/>
  <c r="DZ183" i="14"/>
  <c r="EA183" i="14"/>
  <c r="EB183" i="14"/>
  <c r="EE183" i="14"/>
  <c r="EF183" i="14"/>
  <c r="EC183" i="14"/>
  <c r="ED183" i="14"/>
  <c r="EG183" i="14"/>
  <c r="EH183" i="14"/>
  <c r="EI183" i="14"/>
  <c r="EJ183" i="14"/>
  <c r="EK183" i="14"/>
  <c r="EL183" i="14"/>
  <c r="EM183" i="14"/>
  <c r="EN183" i="14"/>
  <c r="EO183" i="14"/>
  <c r="EP183" i="14"/>
  <c r="EQ183" i="14"/>
  <c r="ER183" i="14"/>
  <c r="ES183" i="14"/>
  <c r="ET183" i="14"/>
  <c r="EU183" i="14"/>
  <c r="EV183" i="14"/>
  <c r="EW183" i="14"/>
  <c r="EX183" i="14"/>
  <c r="EY183" i="14"/>
  <c r="EZ183" i="14"/>
  <c r="FA183" i="14"/>
  <c r="FB183" i="14"/>
  <c r="FC183" i="14"/>
  <c r="FD183" i="14"/>
  <c r="FE183" i="14"/>
  <c r="FF183" i="14"/>
  <c r="FG183" i="14"/>
  <c r="H184" i="14"/>
  <c r="I184" i="14"/>
  <c r="J184" i="14"/>
  <c r="K184" i="14"/>
  <c r="L184" i="14"/>
  <c r="M184" i="14"/>
  <c r="N184" i="14"/>
  <c r="O184" i="14"/>
  <c r="P184" i="14"/>
  <c r="Q184" i="14"/>
  <c r="R184" i="14"/>
  <c r="S184" i="14"/>
  <c r="T184" i="14"/>
  <c r="U184" i="14"/>
  <c r="V184" i="14"/>
  <c r="W184" i="14"/>
  <c r="X184" i="14"/>
  <c r="Y184" i="14"/>
  <c r="Z184" i="14"/>
  <c r="AA184" i="14"/>
  <c r="AB184" i="14"/>
  <c r="AC184" i="14"/>
  <c r="AD184" i="14"/>
  <c r="AE184" i="14"/>
  <c r="AF184" i="14"/>
  <c r="AG184" i="14"/>
  <c r="AH184" i="14"/>
  <c r="AI184" i="14"/>
  <c r="AJ184" i="14"/>
  <c r="AK184" i="14"/>
  <c r="AL184" i="14"/>
  <c r="AM184" i="14"/>
  <c r="AN184" i="14"/>
  <c r="AO184" i="14"/>
  <c r="AP184" i="14"/>
  <c r="AQ184" i="14"/>
  <c r="AS184" i="14"/>
  <c r="AT184" i="14"/>
  <c r="AU184" i="14"/>
  <c r="AV184" i="14"/>
  <c r="AW184" i="14"/>
  <c r="AX184" i="14"/>
  <c r="AY184" i="14"/>
  <c r="AZ184" i="14"/>
  <c r="BA184" i="14"/>
  <c r="BB184" i="14"/>
  <c r="BC184" i="14"/>
  <c r="BD184" i="14"/>
  <c r="BE184" i="14"/>
  <c r="BF184" i="14"/>
  <c r="BG184" i="14"/>
  <c r="BH184" i="14"/>
  <c r="BI184" i="14"/>
  <c r="BJ184" i="14"/>
  <c r="BK184" i="14"/>
  <c r="BL184" i="14"/>
  <c r="BM184" i="14"/>
  <c r="BN184" i="14"/>
  <c r="BO184" i="14"/>
  <c r="BP184" i="14"/>
  <c r="BQ184" i="14"/>
  <c r="BR184" i="14"/>
  <c r="BS184" i="14"/>
  <c r="BT184" i="14"/>
  <c r="BU184" i="14"/>
  <c r="BV184" i="14"/>
  <c r="BW184" i="14"/>
  <c r="BX184" i="14"/>
  <c r="BY184" i="14"/>
  <c r="BZ184" i="14"/>
  <c r="CA184" i="14"/>
  <c r="CB184" i="14"/>
  <c r="CC184" i="14"/>
  <c r="CD184" i="14"/>
  <c r="CE184" i="14"/>
  <c r="CF184" i="14"/>
  <c r="CG184" i="14"/>
  <c r="CH184" i="14"/>
  <c r="CI184" i="14"/>
  <c r="CJ184" i="14"/>
  <c r="CK184" i="14"/>
  <c r="CL184" i="14"/>
  <c r="CM184" i="14"/>
  <c r="CN184" i="14"/>
  <c r="CO184" i="14"/>
  <c r="CP184" i="14"/>
  <c r="CQ184" i="14"/>
  <c r="CR184" i="14"/>
  <c r="CS184" i="14"/>
  <c r="CT184" i="14"/>
  <c r="CU184" i="14"/>
  <c r="CV184" i="14"/>
  <c r="CW184" i="14"/>
  <c r="CX184" i="14"/>
  <c r="CY184" i="14"/>
  <c r="CZ184" i="14"/>
  <c r="DA184" i="14"/>
  <c r="DB184" i="14"/>
  <c r="DC184" i="14"/>
  <c r="DD184" i="14"/>
  <c r="DE184" i="14"/>
  <c r="DF184" i="14"/>
  <c r="DG184" i="14"/>
  <c r="DH184" i="14"/>
  <c r="DI184" i="14"/>
  <c r="DJ184" i="14"/>
  <c r="DK184" i="14"/>
  <c r="DL184" i="14"/>
  <c r="DM184" i="14"/>
  <c r="DN184" i="14"/>
  <c r="DO184" i="14"/>
  <c r="DP184" i="14"/>
  <c r="DQ184" i="14"/>
  <c r="DR184" i="14"/>
  <c r="DS184" i="14"/>
  <c r="DT184" i="14"/>
  <c r="DU184" i="14"/>
  <c r="DV184" i="14"/>
  <c r="DW184" i="14"/>
  <c r="DX184" i="14"/>
  <c r="DY184" i="14"/>
  <c r="DZ184" i="14"/>
  <c r="EA184" i="14"/>
  <c r="EB184" i="14"/>
  <c r="EE184" i="14"/>
  <c r="EF184" i="14"/>
  <c r="EC184" i="14"/>
  <c r="ED184" i="14"/>
  <c r="EG184" i="14"/>
  <c r="EH184" i="14"/>
  <c r="EI184" i="14"/>
  <c r="EJ184" i="14"/>
  <c r="EK184" i="14"/>
  <c r="EL184" i="14"/>
  <c r="EM184" i="14"/>
  <c r="EN184" i="14"/>
  <c r="EO184" i="14"/>
  <c r="EP184" i="14"/>
  <c r="EQ184" i="14"/>
  <c r="ER184" i="14"/>
  <c r="ES184" i="14"/>
  <c r="ET184" i="14"/>
  <c r="EU184" i="14"/>
  <c r="EV184" i="14"/>
  <c r="EW184" i="14"/>
  <c r="EX184" i="14"/>
  <c r="EY184" i="14"/>
  <c r="EZ184" i="14"/>
  <c r="FA184" i="14"/>
  <c r="FB184" i="14"/>
  <c r="FC184" i="14"/>
  <c r="FD184" i="14"/>
  <c r="FE184" i="14"/>
  <c r="FF184" i="14"/>
  <c r="FG184" i="14"/>
  <c r="H185" i="14"/>
  <c r="I185" i="14"/>
  <c r="J185" i="14"/>
  <c r="K185" i="14"/>
  <c r="L185" i="14"/>
  <c r="M185" i="14"/>
  <c r="N185" i="14"/>
  <c r="O185" i="14"/>
  <c r="P185" i="14"/>
  <c r="Q185" i="14"/>
  <c r="R185" i="14"/>
  <c r="S185" i="14"/>
  <c r="T185" i="14"/>
  <c r="U185" i="14"/>
  <c r="V185" i="14"/>
  <c r="W185" i="14"/>
  <c r="X185" i="14"/>
  <c r="Y185" i="14"/>
  <c r="Z185" i="14"/>
  <c r="AA185" i="14"/>
  <c r="AB185" i="14"/>
  <c r="AC185" i="14"/>
  <c r="AD185" i="14"/>
  <c r="AE185" i="14"/>
  <c r="AF185" i="14"/>
  <c r="AG185" i="14"/>
  <c r="AH185" i="14"/>
  <c r="AI185" i="14"/>
  <c r="AJ185" i="14"/>
  <c r="AK185" i="14"/>
  <c r="AL185" i="14"/>
  <c r="AM185" i="14"/>
  <c r="AN185" i="14"/>
  <c r="AO185" i="14"/>
  <c r="AP185" i="14"/>
  <c r="AQ185" i="14"/>
  <c r="AR185" i="14"/>
  <c r="AS185" i="14"/>
  <c r="AT185" i="14"/>
  <c r="AU185" i="14"/>
  <c r="AV185" i="14"/>
  <c r="AW185" i="14"/>
  <c r="AX185" i="14"/>
  <c r="AY185" i="14"/>
  <c r="AZ185" i="14"/>
  <c r="BA185" i="14"/>
  <c r="BB185" i="14"/>
  <c r="BC185" i="14"/>
  <c r="BD185" i="14"/>
  <c r="BE185" i="14"/>
  <c r="BF185" i="14"/>
  <c r="BG185" i="14"/>
  <c r="BH185" i="14"/>
  <c r="BI185" i="14"/>
  <c r="BJ185" i="14"/>
  <c r="BK185" i="14"/>
  <c r="BL185" i="14"/>
  <c r="BM185" i="14"/>
  <c r="BN185" i="14"/>
  <c r="BO185" i="14"/>
  <c r="BP185" i="14"/>
  <c r="BQ185" i="14"/>
  <c r="BR185" i="14"/>
  <c r="BS185" i="14"/>
  <c r="BT185" i="14"/>
  <c r="BU185" i="14"/>
  <c r="BV185" i="14"/>
  <c r="BW185" i="14"/>
  <c r="BX185" i="14"/>
  <c r="BY185" i="14"/>
  <c r="BZ185" i="14"/>
  <c r="CA185" i="14"/>
  <c r="CB185" i="14"/>
  <c r="CC185" i="14"/>
  <c r="CD185" i="14"/>
  <c r="CE185" i="14"/>
  <c r="CF185" i="14"/>
  <c r="CG185" i="14"/>
  <c r="CH185" i="14"/>
  <c r="CI185" i="14"/>
  <c r="CJ185" i="14"/>
  <c r="CK185" i="14"/>
  <c r="CL185" i="14"/>
  <c r="CM185" i="14"/>
  <c r="CN185" i="14"/>
  <c r="CO185" i="14"/>
  <c r="CP185" i="14"/>
  <c r="CQ185" i="14"/>
  <c r="CR185" i="14"/>
  <c r="CS185" i="14"/>
  <c r="CT185" i="14"/>
  <c r="CU185" i="14"/>
  <c r="CV185" i="14"/>
  <c r="CW185" i="14"/>
  <c r="CX185" i="14"/>
  <c r="CY185" i="14"/>
  <c r="CZ185" i="14"/>
  <c r="DA185" i="14"/>
  <c r="DB185" i="14"/>
  <c r="DC185" i="14"/>
  <c r="DD185" i="14"/>
  <c r="DE185" i="14"/>
  <c r="DF185" i="14"/>
  <c r="DG185" i="14"/>
  <c r="DH185" i="14"/>
  <c r="DI185" i="14"/>
  <c r="DJ185" i="14"/>
  <c r="DK185" i="14"/>
  <c r="DL185" i="14"/>
  <c r="DM185" i="14"/>
  <c r="DN185" i="14"/>
  <c r="DO185" i="14"/>
  <c r="DP185" i="14"/>
  <c r="DQ185" i="14"/>
  <c r="DR185" i="14"/>
  <c r="DS185" i="14"/>
  <c r="DT185" i="14"/>
  <c r="DU185" i="14"/>
  <c r="DV185" i="14"/>
  <c r="DW185" i="14"/>
  <c r="DX185" i="14"/>
  <c r="DY185" i="14"/>
  <c r="DZ185" i="14"/>
  <c r="EA185" i="14"/>
  <c r="EB185" i="14"/>
  <c r="EE185" i="14"/>
  <c r="EF185" i="14"/>
  <c r="EC185" i="14"/>
  <c r="ED185" i="14"/>
  <c r="EG185" i="14"/>
  <c r="EH185" i="14"/>
  <c r="EI185" i="14"/>
  <c r="EJ185" i="14"/>
  <c r="EK185" i="14"/>
  <c r="EL185" i="14"/>
  <c r="EM185" i="14"/>
  <c r="EN185" i="14"/>
  <c r="EO185" i="14"/>
  <c r="EP185" i="14"/>
  <c r="EQ185" i="14"/>
  <c r="ER185" i="14"/>
  <c r="ES185" i="14"/>
  <c r="ET185" i="14"/>
  <c r="EU185" i="14"/>
  <c r="EV185" i="14"/>
  <c r="EW185" i="14"/>
  <c r="EX185" i="14"/>
  <c r="EY185" i="14"/>
  <c r="EZ185" i="14"/>
  <c r="FA185" i="14"/>
  <c r="FB185" i="14"/>
  <c r="FC185" i="14"/>
  <c r="FD185" i="14"/>
  <c r="FE185" i="14"/>
  <c r="FF185" i="14"/>
  <c r="FG185" i="14"/>
  <c r="H186" i="14"/>
  <c r="I186" i="14"/>
  <c r="J186" i="14"/>
  <c r="K186" i="14"/>
  <c r="L186" i="14"/>
  <c r="M186" i="14"/>
  <c r="N186" i="14"/>
  <c r="O186" i="14"/>
  <c r="P186" i="14"/>
  <c r="Q186" i="14"/>
  <c r="R186" i="14"/>
  <c r="S186" i="14"/>
  <c r="T186" i="14"/>
  <c r="U186" i="14"/>
  <c r="V186" i="14"/>
  <c r="W186" i="14"/>
  <c r="X186" i="14"/>
  <c r="Y186" i="14"/>
  <c r="Z186" i="14"/>
  <c r="AA186" i="14"/>
  <c r="AB186" i="14"/>
  <c r="AC186" i="14"/>
  <c r="AD186" i="14"/>
  <c r="AE186" i="14"/>
  <c r="AF186" i="14"/>
  <c r="AG186" i="14"/>
  <c r="AH186" i="14"/>
  <c r="AI186" i="14"/>
  <c r="AJ186" i="14"/>
  <c r="AK186" i="14"/>
  <c r="AL186" i="14"/>
  <c r="AM186" i="14"/>
  <c r="AN186" i="14"/>
  <c r="AO186" i="14"/>
  <c r="AP186" i="14"/>
  <c r="AQ186" i="14"/>
  <c r="AR186" i="14"/>
  <c r="AS186" i="14"/>
  <c r="AT186" i="14"/>
  <c r="AU186" i="14"/>
  <c r="AV186" i="14"/>
  <c r="AW186" i="14"/>
  <c r="AX186" i="14"/>
  <c r="AY186" i="14"/>
  <c r="AZ186" i="14"/>
  <c r="BA186" i="14"/>
  <c r="BB186" i="14"/>
  <c r="BC186" i="14"/>
  <c r="BD186" i="14"/>
  <c r="BE186" i="14"/>
  <c r="BF186" i="14"/>
  <c r="BG186" i="14"/>
  <c r="BH186" i="14"/>
  <c r="BI186" i="14"/>
  <c r="BJ186" i="14"/>
  <c r="BK186" i="14"/>
  <c r="BL186" i="14"/>
  <c r="BM186" i="14"/>
  <c r="BN186" i="14"/>
  <c r="BO186" i="14"/>
  <c r="BP186" i="14"/>
  <c r="BQ186" i="14"/>
  <c r="BR186" i="14"/>
  <c r="BS186" i="14"/>
  <c r="BT186" i="14"/>
  <c r="BU186" i="14"/>
  <c r="BV186" i="14"/>
  <c r="BW186" i="14"/>
  <c r="BX186" i="14"/>
  <c r="BY186" i="14"/>
  <c r="BZ186" i="14"/>
  <c r="CA186" i="14"/>
  <c r="CB186" i="14"/>
  <c r="CC186" i="14"/>
  <c r="CD186" i="14"/>
  <c r="CE186" i="14"/>
  <c r="CF186" i="14"/>
  <c r="CG186" i="14"/>
  <c r="CH186" i="14"/>
  <c r="CI186" i="14"/>
  <c r="CJ186" i="14"/>
  <c r="CK186" i="14"/>
  <c r="CL186" i="14"/>
  <c r="CM186" i="14"/>
  <c r="CN186" i="14"/>
  <c r="CO186" i="14"/>
  <c r="CP186" i="14"/>
  <c r="CQ186" i="14"/>
  <c r="CR186" i="14"/>
  <c r="CS186" i="14"/>
  <c r="CT186" i="14"/>
  <c r="CU186" i="14"/>
  <c r="CV186" i="14"/>
  <c r="CW186" i="14"/>
  <c r="CX186" i="14"/>
  <c r="CY186" i="14"/>
  <c r="CZ186" i="14"/>
  <c r="DA186" i="14"/>
  <c r="DB186" i="14"/>
  <c r="DC186" i="14"/>
  <c r="DD186" i="14"/>
  <c r="DE186" i="14"/>
  <c r="DF186" i="14"/>
  <c r="DG186" i="14"/>
  <c r="DH186" i="14"/>
  <c r="DI186" i="14"/>
  <c r="DJ186" i="14"/>
  <c r="DK186" i="14"/>
  <c r="DL186" i="14"/>
  <c r="DM186" i="14"/>
  <c r="DN186" i="14"/>
  <c r="DO186" i="14"/>
  <c r="DP186" i="14"/>
  <c r="DQ186" i="14"/>
  <c r="DR186" i="14"/>
  <c r="DS186" i="14"/>
  <c r="DT186" i="14"/>
  <c r="DU186" i="14"/>
  <c r="DV186" i="14"/>
  <c r="DW186" i="14"/>
  <c r="DX186" i="14"/>
  <c r="DY186" i="14"/>
  <c r="DZ186" i="14"/>
  <c r="EA186" i="14"/>
  <c r="EB186" i="14"/>
  <c r="EE186" i="14"/>
  <c r="EF186" i="14"/>
  <c r="EC186" i="14"/>
  <c r="ED186" i="14"/>
  <c r="EG186" i="14"/>
  <c r="EH186" i="14"/>
  <c r="EI186" i="14"/>
  <c r="EJ186" i="14"/>
  <c r="EK186" i="14"/>
  <c r="EL186" i="14"/>
  <c r="EM186" i="14"/>
  <c r="EN186" i="14"/>
  <c r="EO186" i="14"/>
  <c r="EP186" i="14"/>
  <c r="EQ186" i="14"/>
  <c r="ER186" i="14"/>
  <c r="ES186" i="14"/>
  <c r="ET186" i="14"/>
  <c r="EU186" i="14"/>
  <c r="EV186" i="14"/>
  <c r="EW186" i="14"/>
  <c r="EX186" i="14"/>
  <c r="EY186" i="14"/>
  <c r="EZ186" i="14"/>
  <c r="FA186" i="14"/>
  <c r="FB186" i="14"/>
  <c r="FC186" i="14"/>
  <c r="FD186" i="14"/>
  <c r="FE186" i="14"/>
  <c r="FF186" i="14"/>
  <c r="FG186" i="14"/>
  <c r="H187" i="14"/>
  <c r="I187" i="14"/>
  <c r="J187" i="14"/>
  <c r="K187" i="14"/>
  <c r="L187" i="14"/>
  <c r="M187" i="14"/>
  <c r="N187" i="14"/>
  <c r="O187" i="14"/>
  <c r="P187" i="14"/>
  <c r="Q187" i="14"/>
  <c r="R187" i="14"/>
  <c r="S187" i="14"/>
  <c r="T187" i="14"/>
  <c r="U187" i="14"/>
  <c r="V187" i="14"/>
  <c r="W187" i="14"/>
  <c r="X187" i="14"/>
  <c r="Y187" i="14"/>
  <c r="Z187" i="14"/>
  <c r="AA187" i="14"/>
  <c r="AB187" i="14"/>
  <c r="AC187" i="14"/>
  <c r="AD187" i="14"/>
  <c r="AE187" i="14"/>
  <c r="AF187" i="14"/>
  <c r="AG187" i="14"/>
  <c r="AH187" i="14"/>
  <c r="AI187" i="14"/>
  <c r="AJ187" i="14"/>
  <c r="AK187" i="14"/>
  <c r="AL187" i="14"/>
  <c r="AM187" i="14"/>
  <c r="AN187" i="14"/>
  <c r="AO187" i="14"/>
  <c r="AP187" i="14"/>
  <c r="AQ187" i="14"/>
  <c r="AR187" i="14"/>
  <c r="AS187" i="14"/>
  <c r="AT187" i="14"/>
  <c r="AU187" i="14"/>
  <c r="AV187" i="14"/>
  <c r="AW187" i="14"/>
  <c r="AX187" i="14"/>
  <c r="AY187" i="14"/>
  <c r="AZ187" i="14"/>
  <c r="BA187" i="14"/>
  <c r="BB187" i="14"/>
  <c r="BC187" i="14"/>
  <c r="BD187" i="14"/>
  <c r="BE187" i="14"/>
  <c r="BF187" i="14"/>
  <c r="BG187" i="14"/>
  <c r="BH187" i="14"/>
  <c r="BI187" i="14"/>
  <c r="BJ187" i="14"/>
  <c r="BK187" i="14"/>
  <c r="BL187" i="14"/>
  <c r="BM187" i="14"/>
  <c r="BN187" i="14"/>
  <c r="BO187" i="14"/>
  <c r="BP187" i="14"/>
  <c r="BQ187" i="14"/>
  <c r="BR187" i="14"/>
  <c r="BS187" i="14"/>
  <c r="BT187" i="14"/>
  <c r="BU187" i="14"/>
  <c r="BV187" i="14"/>
  <c r="BW187" i="14"/>
  <c r="BX187" i="14"/>
  <c r="BY187" i="14"/>
  <c r="BZ187" i="14"/>
  <c r="CA187" i="14"/>
  <c r="CB187" i="14"/>
  <c r="CC187" i="14"/>
  <c r="CD187" i="14"/>
  <c r="CE187" i="14"/>
  <c r="CF187" i="14"/>
  <c r="CG187" i="14"/>
  <c r="CH187" i="14"/>
  <c r="CI187" i="14"/>
  <c r="CK187" i="14"/>
  <c r="CL187" i="14"/>
  <c r="CM187" i="14"/>
  <c r="CN187" i="14"/>
  <c r="CO187" i="14"/>
  <c r="CP187" i="14"/>
  <c r="CQ187" i="14"/>
  <c r="CR187" i="14"/>
  <c r="CS187" i="14"/>
  <c r="CT187" i="14"/>
  <c r="CU187" i="14"/>
  <c r="CV187" i="14"/>
  <c r="CW187" i="14"/>
  <c r="CX187" i="14"/>
  <c r="CY187" i="14"/>
  <c r="CZ187" i="14"/>
  <c r="DA187" i="14"/>
  <c r="DB187" i="14"/>
  <c r="DC187" i="14"/>
  <c r="DD187" i="14"/>
  <c r="DE187" i="14"/>
  <c r="DF187" i="14"/>
  <c r="DG187" i="14"/>
  <c r="DH187" i="14"/>
  <c r="DI187" i="14"/>
  <c r="DJ187" i="14"/>
  <c r="DK187" i="14"/>
  <c r="DL187" i="14"/>
  <c r="DM187" i="14"/>
  <c r="DN187" i="14"/>
  <c r="DO187" i="14"/>
  <c r="DP187" i="14"/>
  <c r="DQ187" i="14"/>
  <c r="DR187" i="14"/>
  <c r="DS187" i="14"/>
  <c r="DT187" i="14"/>
  <c r="DU187" i="14"/>
  <c r="DV187" i="14"/>
  <c r="DW187" i="14"/>
  <c r="DX187" i="14"/>
  <c r="DY187" i="14"/>
  <c r="DZ187" i="14"/>
  <c r="EA187" i="14"/>
  <c r="EB187" i="14"/>
  <c r="EE187" i="14"/>
  <c r="EF187" i="14"/>
  <c r="EC187" i="14"/>
  <c r="ED187" i="14"/>
  <c r="EG187" i="14"/>
  <c r="EH187" i="14"/>
  <c r="EI187" i="14"/>
  <c r="EJ187" i="14"/>
  <c r="EK187" i="14"/>
  <c r="EL187" i="14"/>
  <c r="EM187" i="14"/>
  <c r="EN187" i="14"/>
  <c r="EO187" i="14"/>
  <c r="EP187" i="14"/>
  <c r="EQ187" i="14"/>
  <c r="ER187" i="14"/>
  <c r="ES187" i="14"/>
  <c r="ET187" i="14"/>
  <c r="EU187" i="14"/>
  <c r="EV187" i="14"/>
  <c r="EW187" i="14"/>
  <c r="EX187" i="14"/>
  <c r="EY187" i="14"/>
  <c r="EZ187" i="14"/>
  <c r="FA187" i="14"/>
  <c r="FB187" i="14"/>
  <c r="FC187" i="14"/>
  <c r="FD187" i="14"/>
  <c r="FE187" i="14"/>
  <c r="FF187" i="14"/>
  <c r="FG187" i="14"/>
  <c r="H188" i="14"/>
  <c r="I188" i="14"/>
  <c r="J188" i="14"/>
  <c r="K188" i="14"/>
  <c r="L188" i="14"/>
  <c r="M188" i="14"/>
  <c r="N188" i="14"/>
  <c r="O188" i="14"/>
  <c r="P188" i="14"/>
  <c r="Q188" i="14"/>
  <c r="R188" i="14"/>
  <c r="S188" i="14"/>
  <c r="T188" i="14"/>
  <c r="U188" i="14"/>
  <c r="V188" i="14"/>
  <c r="W188" i="14"/>
  <c r="X188" i="14"/>
  <c r="Y188" i="14"/>
  <c r="Z188" i="14"/>
  <c r="AA188" i="14"/>
  <c r="AB188" i="14"/>
  <c r="AC188" i="14"/>
  <c r="AD188" i="14"/>
  <c r="AE188" i="14"/>
  <c r="AF188" i="14"/>
  <c r="AG188" i="14"/>
  <c r="AH188" i="14"/>
  <c r="AI188" i="14"/>
  <c r="AJ188" i="14"/>
  <c r="AK188" i="14"/>
  <c r="AL188" i="14"/>
  <c r="AM188" i="14"/>
  <c r="AN188" i="14"/>
  <c r="AO188" i="14"/>
  <c r="AP188" i="14"/>
  <c r="AQ188" i="14"/>
  <c r="AR188" i="14"/>
  <c r="AS188" i="14"/>
  <c r="AT188" i="14"/>
  <c r="AU188" i="14"/>
  <c r="AV188" i="14"/>
  <c r="AW188" i="14"/>
  <c r="AX188" i="14"/>
  <c r="AY188" i="14"/>
  <c r="AZ188" i="14"/>
  <c r="BA188" i="14"/>
  <c r="BB188" i="14"/>
  <c r="BC188" i="14"/>
  <c r="BD188" i="14"/>
  <c r="BE188" i="14"/>
  <c r="BF188" i="14"/>
  <c r="BG188" i="14"/>
  <c r="BH188" i="14"/>
  <c r="BI188" i="14"/>
  <c r="BJ188" i="14"/>
  <c r="BK188" i="14"/>
  <c r="BL188" i="14"/>
  <c r="BM188" i="14"/>
  <c r="BN188" i="14"/>
  <c r="BO188" i="14"/>
  <c r="BP188" i="14"/>
  <c r="BQ188" i="14"/>
  <c r="BR188" i="14"/>
  <c r="BS188" i="14"/>
  <c r="BT188" i="14"/>
  <c r="BU188" i="14"/>
  <c r="BV188" i="14"/>
  <c r="BW188" i="14"/>
  <c r="BX188" i="14"/>
  <c r="BY188" i="14"/>
  <c r="BZ188" i="14"/>
  <c r="CA188" i="14"/>
  <c r="CB188" i="14"/>
  <c r="CC188" i="14"/>
  <c r="CD188" i="14"/>
  <c r="CE188" i="14"/>
  <c r="CF188" i="14"/>
  <c r="CG188" i="14"/>
  <c r="CH188" i="14"/>
  <c r="CI188" i="14"/>
  <c r="CJ188" i="14"/>
  <c r="CK188" i="14"/>
  <c r="CL188" i="14"/>
  <c r="CM188" i="14"/>
  <c r="CN188" i="14"/>
  <c r="CO188" i="14"/>
  <c r="CP188" i="14"/>
  <c r="CQ188" i="14"/>
  <c r="CR188" i="14"/>
  <c r="CS188" i="14"/>
  <c r="CT188" i="14"/>
  <c r="CU188" i="14"/>
  <c r="CV188" i="14"/>
  <c r="CW188" i="14"/>
  <c r="CX188" i="14"/>
  <c r="CY188" i="14"/>
  <c r="CZ188" i="14"/>
  <c r="DA188" i="14"/>
  <c r="DB188" i="14"/>
  <c r="DC188" i="14"/>
  <c r="DD188" i="14"/>
  <c r="DE188" i="14"/>
  <c r="DF188" i="14"/>
  <c r="DG188" i="14"/>
  <c r="DH188" i="14"/>
  <c r="DI188" i="14"/>
  <c r="DJ188" i="14"/>
  <c r="DK188" i="14"/>
  <c r="DL188" i="14"/>
  <c r="DM188" i="14"/>
  <c r="DN188" i="14"/>
  <c r="DO188" i="14"/>
  <c r="DP188" i="14"/>
  <c r="DQ188" i="14"/>
  <c r="DR188" i="14"/>
  <c r="DS188" i="14"/>
  <c r="DT188" i="14"/>
  <c r="DU188" i="14"/>
  <c r="DV188" i="14"/>
  <c r="DW188" i="14"/>
  <c r="DX188" i="14"/>
  <c r="DY188" i="14"/>
  <c r="DZ188" i="14"/>
  <c r="EA188" i="14"/>
  <c r="EB188" i="14"/>
  <c r="EE188" i="14"/>
  <c r="EF188" i="14"/>
  <c r="EC188" i="14"/>
  <c r="ED188" i="14"/>
  <c r="EG188" i="14"/>
  <c r="EH188" i="14"/>
  <c r="EI188" i="14"/>
  <c r="EJ188" i="14"/>
  <c r="EK188" i="14"/>
  <c r="EL188" i="14"/>
  <c r="EM188" i="14"/>
  <c r="EN188" i="14"/>
  <c r="EO188" i="14"/>
  <c r="EP188" i="14"/>
  <c r="EQ188" i="14"/>
  <c r="ER188" i="14"/>
  <c r="ES188" i="14"/>
  <c r="ET188" i="14"/>
  <c r="EU188" i="14"/>
  <c r="EV188" i="14"/>
  <c r="EW188" i="14"/>
  <c r="EX188" i="14"/>
  <c r="EY188" i="14"/>
  <c r="EZ188" i="14"/>
  <c r="FA188" i="14"/>
  <c r="FB188" i="14"/>
  <c r="FC188" i="14"/>
  <c r="FD188" i="14"/>
  <c r="FE188" i="14"/>
  <c r="FF188" i="14"/>
  <c r="FG188" i="14"/>
  <c r="H189" i="14"/>
  <c r="I189" i="14"/>
  <c r="J189" i="14"/>
  <c r="K189" i="14"/>
  <c r="L189" i="14"/>
  <c r="M189" i="14"/>
  <c r="N189" i="14"/>
  <c r="O189" i="14"/>
  <c r="P189" i="14"/>
  <c r="Q189" i="14"/>
  <c r="R189" i="14"/>
  <c r="S189" i="14"/>
  <c r="T189" i="14"/>
  <c r="U189" i="14"/>
  <c r="V189" i="14"/>
  <c r="W189" i="14"/>
  <c r="X189" i="14"/>
  <c r="Y189" i="14"/>
  <c r="Z189" i="14"/>
  <c r="AA189" i="14"/>
  <c r="AB189" i="14"/>
  <c r="AC189" i="14"/>
  <c r="AD189" i="14"/>
  <c r="AE189" i="14"/>
  <c r="AF189" i="14"/>
  <c r="AG189" i="14"/>
  <c r="AH189" i="14"/>
  <c r="AI189" i="14"/>
  <c r="AJ189" i="14"/>
  <c r="AK189" i="14"/>
  <c r="AL189" i="14"/>
  <c r="AM189" i="14"/>
  <c r="AN189" i="14"/>
  <c r="AO189" i="14"/>
  <c r="AP189" i="14"/>
  <c r="AQ189" i="14"/>
  <c r="AR189" i="14"/>
  <c r="AS189" i="14"/>
  <c r="AT189" i="14"/>
  <c r="AU189" i="14"/>
  <c r="AV189" i="14"/>
  <c r="AW189" i="14"/>
  <c r="AX189" i="14"/>
  <c r="AY189" i="14"/>
  <c r="AZ189" i="14"/>
  <c r="BA189" i="14"/>
  <c r="BB189" i="14"/>
  <c r="BC189" i="14"/>
  <c r="BD189" i="14"/>
  <c r="BE189" i="14"/>
  <c r="BF189" i="14"/>
  <c r="BG189" i="14"/>
  <c r="BH189" i="14"/>
  <c r="BI189" i="14"/>
  <c r="BJ189" i="14"/>
  <c r="BK189" i="14"/>
  <c r="BL189" i="14"/>
  <c r="BM189" i="14"/>
  <c r="BN189" i="14"/>
  <c r="BO189" i="14"/>
  <c r="BP189" i="14"/>
  <c r="BQ189" i="14"/>
  <c r="BR189" i="14"/>
  <c r="BS189" i="14"/>
  <c r="BT189" i="14"/>
  <c r="BU189" i="14"/>
  <c r="BV189" i="14"/>
  <c r="BW189" i="14"/>
  <c r="BX189" i="14"/>
  <c r="BY189" i="14"/>
  <c r="BZ189" i="14"/>
  <c r="CA189" i="14"/>
  <c r="CB189" i="14"/>
  <c r="CC189" i="14"/>
  <c r="CD189" i="14"/>
  <c r="CE189" i="14"/>
  <c r="CF189" i="14"/>
  <c r="CG189" i="14"/>
  <c r="CH189" i="14"/>
  <c r="CI189" i="14"/>
  <c r="CJ189" i="14"/>
  <c r="CK189" i="14"/>
  <c r="CL189" i="14"/>
  <c r="CM189" i="14"/>
  <c r="CN189" i="14"/>
  <c r="CO189" i="14"/>
  <c r="CP189" i="14"/>
  <c r="CQ189" i="14"/>
  <c r="CR189" i="14"/>
  <c r="CS189" i="14"/>
  <c r="CT189" i="14"/>
  <c r="CU189" i="14"/>
  <c r="CV189" i="14"/>
  <c r="CW189" i="14"/>
  <c r="CX189" i="14"/>
  <c r="CY189" i="14"/>
  <c r="CZ189" i="14"/>
  <c r="DA189" i="14"/>
  <c r="DB189" i="14"/>
  <c r="DC189" i="14"/>
  <c r="DD189" i="14"/>
  <c r="DE189" i="14"/>
  <c r="DF189" i="14"/>
  <c r="DG189" i="14"/>
  <c r="DH189" i="14"/>
  <c r="DI189" i="14"/>
  <c r="DJ189" i="14"/>
  <c r="DK189" i="14"/>
  <c r="DL189" i="14"/>
  <c r="DM189" i="14"/>
  <c r="DN189" i="14"/>
  <c r="DO189" i="14"/>
  <c r="DP189" i="14"/>
  <c r="DQ189" i="14"/>
  <c r="DR189" i="14"/>
  <c r="DS189" i="14"/>
  <c r="DT189" i="14"/>
  <c r="DU189" i="14"/>
  <c r="DV189" i="14"/>
  <c r="DW189" i="14"/>
  <c r="DX189" i="14"/>
  <c r="DY189" i="14"/>
  <c r="DZ189" i="14"/>
  <c r="EA189" i="14"/>
  <c r="EB189" i="14"/>
  <c r="EE189" i="14"/>
  <c r="EF189" i="14"/>
  <c r="EC189" i="14"/>
  <c r="ED189" i="14"/>
  <c r="EG189" i="14"/>
  <c r="EH189" i="14"/>
  <c r="EI189" i="14"/>
  <c r="EJ189" i="14"/>
  <c r="EK189" i="14"/>
  <c r="EL189" i="14"/>
  <c r="EM189" i="14"/>
  <c r="EN189" i="14"/>
  <c r="EO189" i="14"/>
  <c r="EP189" i="14"/>
  <c r="EQ189" i="14"/>
  <c r="ER189" i="14"/>
  <c r="ES189" i="14"/>
  <c r="ET189" i="14"/>
  <c r="EU189" i="14"/>
  <c r="EV189" i="14"/>
  <c r="EW189" i="14"/>
  <c r="EX189" i="14"/>
  <c r="EY189" i="14"/>
  <c r="EZ189" i="14"/>
  <c r="FA189" i="14"/>
  <c r="FB189" i="14"/>
  <c r="FC189" i="14"/>
  <c r="FD189" i="14"/>
  <c r="FE189" i="14"/>
  <c r="FF189" i="14"/>
  <c r="FG189" i="14"/>
  <c r="H190" i="14"/>
  <c r="I190" i="14"/>
  <c r="J190" i="14"/>
  <c r="K190" i="14"/>
  <c r="L190" i="14"/>
  <c r="M190" i="14"/>
  <c r="N190" i="14"/>
  <c r="O190" i="14"/>
  <c r="P190" i="14"/>
  <c r="Q190" i="14"/>
  <c r="R190" i="14"/>
  <c r="S190" i="14"/>
  <c r="T190" i="14"/>
  <c r="U190" i="14"/>
  <c r="V190" i="14"/>
  <c r="W190" i="14"/>
  <c r="X190" i="14"/>
  <c r="Y190" i="14"/>
  <c r="Z190" i="14"/>
  <c r="AA190" i="14"/>
  <c r="AB190" i="14"/>
  <c r="AC190" i="14"/>
  <c r="AD190" i="14"/>
  <c r="AE190" i="14"/>
  <c r="AF190" i="14"/>
  <c r="AG190" i="14"/>
  <c r="AH190" i="14"/>
  <c r="AI190" i="14"/>
  <c r="AJ190" i="14"/>
  <c r="AK190" i="14"/>
  <c r="AL190" i="14"/>
  <c r="AM190" i="14"/>
  <c r="AN190" i="14"/>
  <c r="AO190" i="14"/>
  <c r="AP190" i="14"/>
  <c r="AQ190" i="14"/>
  <c r="AR190" i="14"/>
  <c r="AS190" i="14"/>
  <c r="AT190" i="14"/>
  <c r="AU190" i="14"/>
  <c r="AV190" i="14"/>
  <c r="AW190" i="14"/>
  <c r="AX190" i="14"/>
  <c r="AY190" i="14"/>
  <c r="AZ190" i="14"/>
  <c r="BA190" i="14"/>
  <c r="BB190" i="14"/>
  <c r="BC190" i="14"/>
  <c r="BD190" i="14"/>
  <c r="BE190" i="14"/>
  <c r="BF190" i="14"/>
  <c r="BG190" i="14"/>
  <c r="BH190" i="14"/>
  <c r="BI190" i="14"/>
  <c r="BJ190" i="14"/>
  <c r="BK190" i="14"/>
  <c r="BL190" i="14"/>
  <c r="BM190" i="14"/>
  <c r="BN190" i="14"/>
  <c r="BO190" i="14"/>
  <c r="BP190" i="14"/>
  <c r="BQ190" i="14"/>
  <c r="BR190" i="14"/>
  <c r="BS190" i="14"/>
  <c r="BT190" i="14"/>
  <c r="BU190" i="14"/>
  <c r="BV190" i="14"/>
  <c r="BW190" i="14"/>
  <c r="BX190" i="14"/>
  <c r="BY190" i="14"/>
  <c r="BZ190" i="14"/>
  <c r="CA190" i="14"/>
  <c r="CB190" i="14"/>
  <c r="CC190" i="14"/>
  <c r="CD190" i="14"/>
  <c r="CE190" i="14"/>
  <c r="CF190" i="14"/>
  <c r="CG190" i="14"/>
  <c r="CH190" i="14"/>
  <c r="CI190" i="14"/>
  <c r="CJ190" i="14"/>
  <c r="CK190" i="14"/>
  <c r="CL190" i="14"/>
  <c r="CM190" i="14"/>
  <c r="CN190" i="14"/>
  <c r="CO190" i="14"/>
  <c r="CP190" i="14"/>
  <c r="CQ190" i="14"/>
  <c r="CR190" i="14"/>
  <c r="CS190" i="14"/>
  <c r="CT190" i="14"/>
  <c r="CU190" i="14"/>
  <c r="CV190" i="14"/>
  <c r="CW190" i="14"/>
  <c r="CX190" i="14"/>
  <c r="CY190" i="14"/>
  <c r="CZ190" i="14"/>
  <c r="DA190" i="14"/>
  <c r="DB190" i="14"/>
  <c r="DC190" i="14"/>
  <c r="DD190" i="14"/>
  <c r="DE190" i="14"/>
  <c r="DF190" i="14"/>
  <c r="DG190" i="14"/>
  <c r="DH190" i="14"/>
  <c r="DI190" i="14"/>
  <c r="DJ190" i="14"/>
  <c r="DK190" i="14"/>
  <c r="DL190" i="14"/>
  <c r="DM190" i="14"/>
  <c r="DN190" i="14"/>
  <c r="DO190" i="14"/>
  <c r="DP190" i="14"/>
  <c r="DQ190" i="14"/>
  <c r="DR190" i="14"/>
  <c r="DS190" i="14"/>
  <c r="DT190" i="14"/>
  <c r="DU190" i="14"/>
  <c r="DV190" i="14"/>
  <c r="DW190" i="14"/>
  <c r="DX190" i="14"/>
  <c r="DY190" i="14"/>
  <c r="DZ190" i="14"/>
  <c r="EA190" i="14"/>
  <c r="EB190" i="14"/>
  <c r="EE190" i="14"/>
  <c r="EF190" i="14"/>
  <c r="EC190" i="14"/>
  <c r="ED190" i="14"/>
  <c r="EG190" i="14"/>
  <c r="EH190" i="14"/>
  <c r="EI190" i="14"/>
  <c r="EJ190" i="14"/>
  <c r="EK190" i="14"/>
  <c r="EL190" i="14"/>
  <c r="EM190" i="14"/>
  <c r="EN190" i="14"/>
  <c r="EO190" i="14"/>
  <c r="EP190" i="14"/>
  <c r="EQ190" i="14"/>
  <c r="ER190" i="14"/>
  <c r="ES190" i="14"/>
  <c r="ET190" i="14"/>
  <c r="EU190" i="14"/>
  <c r="EV190" i="14"/>
  <c r="EW190" i="14"/>
  <c r="EX190" i="14"/>
  <c r="EY190" i="14"/>
  <c r="EZ190" i="14"/>
  <c r="FA190" i="14"/>
  <c r="FB190" i="14"/>
  <c r="FC190" i="14"/>
  <c r="FD190" i="14"/>
  <c r="FE190" i="14"/>
  <c r="FF190" i="14"/>
  <c r="FG190" i="14"/>
  <c r="H191" i="14"/>
  <c r="I191" i="14"/>
  <c r="J191" i="14"/>
  <c r="K191" i="14"/>
  <c r="L191" i="14"/>
  <c r="M191" i="14"/>
  <c r="N191" i="14"/>
  <c r="O191" i="14"/>
  <c r="P191" i="14"/>
  <c r="Q191" i="14"/>
  <c r="R191" i="14"/>
  <c r="S191" i="14"/>
  <c r="T191" i="14"/>
  <c r="U191" i="14"/>
  <c r="V191" i="14"/>
  <c r="W191" i="14"/>
  <c r="X191" i="14"/>
  <c r="Y191" i="14"/>
  <c r="Z191" i="14"/>
  <c r="AA191" i="14"/>
  <c r="AB191" i="14"/>
  <c r="AC191" i="14"/>
  <c r="AD191" i="14"/>
  <c r="AE191" i="14"/>
  <c r="AF191" i="14"/>
  <c r="AG191" i="14"/>
  <c r="AH191" i="14"/>
  <c r="AI191" i="14"/>
  <c r="AJ191" i="14"/>
  <c r="AK191" i="14"/>
  <c r="AL191" i="14"/>
  <c r="AM191" i="14"/>
  <c r="AN191" i="14"/>
  <c r="AO191" i="14"/>
  <c r="AP191" i="14"/>
  <c r="AQ191" i="14"/>
  <c r="AR191" i="14"/>
  <c r="AS191" i="14"/>
  <c r="AT191" i="14"/>
  <c r="AU191" i="14"/>
  <c r="AV191" i="14"/>
  <c r="AW191" i="14"/>
  <c r="AX191" i="14"/>
  <c r="AY191" i="14"/>
  <c r="AZ191" i="14"/>
  <c r="BA191" i="14"/>
  <c r="BB191" i="14"/>
  <c r="BC191" i="14"/>
  <c r="BD191" i="14"/>
  <c r="BE191" i="14"/>
  <c r="BF191" i="14"/>
  <c r="BG191" i="14"/>
  <c r="BH191" i="14"/>
  <c r="BI191" i="14"/>
  <c r="BJ191" i="14"/>
  <c r="BK191" i="14"/>
  <c r="BL191" i="14"/>
  <c r="BM191" i="14"/>
  <c r="BN191" i="14"/>
  <c r="BO191" i="14"/>
  <c r="BP191" i="14"/>
  <c r="BQ191" i="14"/>
  <c r="BR191" i="14"/>
  <c r="BS191" i="14"/>
  <c r="BT191" i="14"/>
  <c r="BU191" i="14"/>
  <c r="BV191" i="14"/>
  <c r="BW191" i="14"/>
  <c r="BX191" i="14"/>
  <c r="BY191" i="14"/>
  <c r="BZ191" i="14"/>
  <c r="CA191" i="14"/>
  <c r="CB191" i="14"/>
  <c r="CC191" i="14"/>
  <c r="CD191" i="14"/>
  <c r="CE191" i="14"/>
  <c r="CF191" i="14"/>
  <c r="CG191" i="14"/>
  <c r="CH191" i="14"/>
  <c r="CI191" i="14"/>
  <c r="CJ191" i="14"/>
  <c r="CK191" i="14"/>
  <c r="CL191" i="14"/>
  <c r="CM191" i="14"/>
  <c r="CN191" i="14"/>
  <c r="CO191" i="14"/>
  <c r="CP191" i="14"/>
  <c r="CQ191" i="14"/>
  <c r="CR191" i="14"/>
  <c r="CS191" i="14"/>
  <c r="CT191" i="14"/>
  <c r="CU191" i="14"/>
  <c r="CV191" i="14"/>
  <c r="CW191" i="14"/>
  <c r="CX191" i="14"/>
  <c r="CY191" i="14"/>
  <c r="CZ191" i="14"/>
  <c r="DA191" i="14"/>
  <c r="DB191" i="14"/>
  <c r="DC191" i="14"/>
  <c r="DD191" i="14"/>
  <c r="DE191" i="14"/>
  <c r="DF191" i="14"/>
  <c r="DG191" i="14"/>
  <c r="DH191" i="14"/>
  <c r="DI191" i="14"/>
  <c r="DJ191" i="14"/>
  <c r="DK191" i="14"/>
  <c r="DL191" i="14"/>
  <c r="DM191" i="14"/>
  <c r="DN191" i="14"/>
  <c r="DO191" i="14"/>
  <c r="DP191" i="14"/>
  <c r="DQ191" i="14"/>
  <c r="DR191" i="14"/>
  <c r="DS191" i="14"/>
  <c r="DT191" i="14"/>
  <c r="DU191" i="14"/>
  <c r="DV191" i="14"/>
  <c r="DW191" i="14"/>
  <c r="DX191" i="14"/>
  <c r="DY191" i="14"/>
  <c r="DZ191" i="14"/>
  <c r="EA191" i="14"/>
  <c r="EB191" i="14"/>
  <c r="EE191" i="14"/>
  <c r="EF191" i="14"/>
  <c r="EC191" i="14"/>
  <c r="ED191" i="14"/>
  <c r="EG191" i="14"/>
  <c r="EH191" i="14"/>
  <c r="EI191" i="14"/>
  <c r="EJ191" i="14"/>
  <c r="EK191" i="14"/>
  <c r="EL191" i="14"/>
  <c r="EM191" i="14"/>
  <c r="EN191" i="14"/>
  <c r="EO191" i="14"/>
  <c r="EP191" i="14"/>
  <c r="EQ191" i="14"/>
  <c r="ER191" i="14"/>
  <c r="ES191" i="14"/>
  <c r="ET191" i="14"/>
  <c r="EU191" i="14"/>
  <c r="EV191" i="14"/>
  <c r="EW191" i="14"/>
  <c r="EX191" i="14"/>
  <c r="EY191" i="14"/>
  <c r="EZ191" i="14"/>
  <c r="FA191" i="14"/>
  <c r="FB191" i="14"/>
  <c r="FC191" i="14"/>
  <c r="FD191" i="14"/>
  <c r="FE191" i="14"/>
  <c r="FF191" i="14"/>
  <c r="FG191" i="14"/>
  <c r="H192" i="14"/>
  <c r="I192" i="14"/>
  <c r="J192" i="14"/>
  <c r="K192" i="14"/>
  <c r="L192" i="14"/>
  <c r="M192" i="14"/>
  <c r="N192" i="14"/>
  <c r="O192" i="14"/>
  <c r="P192" i="14"/>
  <c r="Q192" i="14"/>
  <c r="R192" i="14"/>
  <c r="S192" i="14"/>
  <c r="T192" i="14"/>
  <c r="U192" i="14"/>
  <c r="V192" i="14"/>
  <c r="W192" i="14"/>
  <c r="X192" i="14"/>
  <c r="Y192" i="14"/>
  <c r="Z192" i="14"/>
  <c r="AA192" i="14"/>
  <c r="AB192" i="14"/>
  <c r="AC192" i="14"/>
  <c r="AD192" i="14"/>
  <c r="AE192" i="14"/>
  <c r="AF192" i="14"/>
  <c r="AG192" i="14"/>
  <c r="AH192" i="14"/>
  <c r="AI192" i="14"/>
  <c r="AJ192" i="14"/>
  <c r="AK192" i="14"/>
  <c r="AL192" i="14"/>
  <c r="AM192" i="14"/>
  <c r="AN192" i="14"/>
  <c r="AO192" i="14"/>
  <c r="AP192" i="14"/>
  <c r="AQ192" i="14"/>
  <c r="AR192" i="14"/>
  <c r="AS192" i="14"/>
  <c r="AT192" i="14"/>
  <c r="AU192" i="14"/>
  <c r="AV192" i="14"/>
  <c r="AW192" i="14"/>
  <c r="AX192" i="14"/>
  <c r="AY192" i="14"/>
  <c r="AZ192" i="14"/>
  <c r="BA192" i="14"/>
  <c r="BB192" i="14"/>
  <c r="BC192" i="14"/>
  <c r="BD192" i="14"/>
  <c r="BE192" i="14"/>
  <c r="BF192" i="14"/>
  <c r="BG192" i="14"/>
  <c r="BH192" i="14"/>
  <c r="BI192" i="14"/>
  <c r="BJ192" i="14"/>
  <c r="BK192" i="14"/>
  <c r="BL192" i="14"/>
  <c r="BM192" i="14"/>
  <c r="BN192" i="14"/>
  <c r="BO192" i="14"/>
  <c r="BP192" i="14"/>
  <c r="BQ192" i="14"/>
  <c r="BR192" i="14"/>
  <c r="BS192" i="14"/>
  <c r="BT192" i="14"/>
  <c r="BU192" i="14"/>
  <c r="BV192" i="14"/>
  <c r="BW192" i="14"/>
  <c r="BX192" i="14"/>
  <c r="BY192" i="14"/>
  <c r="BZ192" i="14"/>
  <c r="CA192" i="14"/>
  <c r="CB192" i="14"/>
  <c r="CC192" i="14"/>
  <c r="CD192" i="14"/>
  <c r="CE192" i="14"/>
  <c r="CF192" i="14"/>
  <c r="CG192" i="14"/>
  <c r="CH192" i="14"/>
  <c r="CI192" i="14"/>
  <c r="CJ192" i="14"/>
  <c r="CK192" i="14"/>
  <c r="CL192" i="14"/>
  <c r="CM192" i="14"/>
  <c r="CN192" i="14"/>
  <c r="CO192" i="14"/>
  <c r="CP192" i="14"/>
  <c r="CQ192" i="14"/>
  <c r="CR192" i="14"/>
  <c r="CS192" i="14"/>
  <c r="CT192" i="14"/>
  <c r="CU192" i="14"/>
  <c r="CV192" i="14"/>
  <c r="CW192" i="14"/>
  <c r="CX192" i="14"/>
  <c r="CY192" i="14"/>
  <c r="CZ192" i="14"/>
  <c r="DA192" i="14"/>
  <c r="DB192" i="14"/>
  <c r="DC192" i="14"/>
  <c r="DD192" i="14"/>
  <c r="DE192" i="14"/>
  <c r="DF192" i="14"/>
  <c r="DG192" i="14"/>
  <c r="DH192" i="14"/>
  <c r="DI192" i="14"/>
  <c r="DJ192" i="14"/>
  <c r="DK192" i="14"/>
  <c r="DL192" i="14"/>
  <c r="DM192" i="14"/>
  <c r="DN192" i="14"/>
  <c r="DO192" i="14"/>
  <c r="DP192" i="14"/>
  <c r="DQ192" i="14"/>
  <c r="DR192" i="14"/>
  <c r="DS192" i="14"/>
  <c r="DT192" i="14"/>
  <c r="DU192" i="14"/>
  <c r="DV192" i="14"/>
  <c r="DW192" i="14"/>
  <c r="DX192" i="14"/>
  <c r="DY192" i="14"/>
  <c r="DZ192" i="14"/>
  <c r="EA192" i="14"/>
  <c r="EB192" i="14"/>
  <c r="EE192" i="14"/>
  <c r="EF192" i="14"/>
  <c r="EC192" i="14"/>
  <c r="ED192" i="14"/>
  <c r="EG192" i="14"/>
  <c r="EH192" i="14"/>
  <c r="EI192" i="14"/>
  <c r="EJ192" i="14"/>
  <c r="EK192" i="14"/>
  <c r="EL192" i="14"/>
  <c r="EM192" i="14"/>
  <c r="EN192" i="14"/>
  <c r="EO192" i="14"/>
  <c r="EP192" i="14"/>
  <c r="EQ192" i="14"/>
  <c r="ER192" i="14"/>
  <c r="ES192" i="14"/>
  <c r="ET192" i="14"/>
  <c r="EU192" i="14"/>
  <c r="EV192" i="14"/>
  <c r="EW192" i="14"/>
  <c r="EX192" i="14"/>
  <c r="EY192" i="14"/>
  <c r="EZ192" i="14"/>
  <c r="FA192" i="14"/>
  <c r="FB192" i="14"/>
  <c r="FC192" i="14"/>
  <c r="FD192" i="14"/>
  <c r="FE192" i="14"/>
  <c r="FF192" i="14"/>
  <c r="FG192" i="14"/>
  <c r="H193" i="14"/>
  <c r="I193" i="14"/>
  <c r="J193" i="14"/>
  <c r="K193" i="14"/>
  <c r="L193" i="14"/>
  <c r="M193" i="14"/>
  <c r="N193" i="14"/>
  <c r="O193" i="14"/>
  <c r="P193" i="14"/>
  <c r="Q193" i="14"/>
  <c r="R193" i="14"/>
  <c r="S193" i="14"/>
  <c r="T193" i="14"/>
  <c r="U193" i="14"/>
  <c r="V193" i="14"/>
  <c r="W193" i="14"/>
  <c r="X193" i="14"/>
  <c r="Y193" i="14"/>
  <c r="Z193" i="14"/>
  <c r="AA193" i="14"/>
  <c r="AB193" i="14"/>
  <c r="AC193" i="14"/>
  <c r="AD193" i="14"/>
  <c r="AE193" i="14"/>
  <c r="AF193" i="14"/>
  <c r="AG193" i="14"/>
  <c r="AH193" i="14"/>
  <c r="AI193" i="14"/>
  <c r="AJ193" i="14"/>
  <c r="AK193" i="14"/>
  <c r="AL193" i="14"/>
  <c r="AM193" i="14"/>
  <c r="AN193" i="14"/>
  <c r="AO193" i="14"/>
  <c r="AP193" i="14"/>
  <c r="AQ193" i="14"/>
  <c r="AR193" i="14"/>
  <c r="AS193" i="14"/>
  <c r="AT193" i="14"/>
  <c r="AU193" i="14"/>
  <c r="AV193" i="14"/>
  <c r="AW193" i="14"/>
  <c r="AX193" i="14"/>
  <c r="AY193" i="14"/>
  <c r="AZ193" i="14"/>
  <c r="BA193" i="14"/>
  <c r="BB193" i="14"/>
  <c r="BC193" i="14"/>
  <c r="BD193" i="14"/>
  <c r="BE193" i="14"/>
  <c r="BF193" i="14"/>
  <c r="BG193" i="14"/>
  <c r="BH193" i="14"/>
  <c r="BI193" i="14"/>
  <c r="BJ193" i="14"/>
  <c r="BK193" i="14"/>
  <c r="BL193" i="14"/>
  <c r="BM193" i="14"/>
  <c r="BN193" i="14"/>
  <c r="BO193" i="14"/>
  <c r="BP193" i="14"/>
  <c r="BQ193" i="14"/>
  <c r="BR193" i="14"/>
  <c r="BS193" i="14"/>
  <c r="BT193" i="14"/>
  <c r="BU193" i="14"/>
  <c r="BV193" i="14"/>
  <c r="BW193" i="14"/>
  <c r="BX193" i="14"/>
  <c r="BY193" i="14"/>
  <c r="BZ193" i="14"/>
  <c r="CA193" i="14"/>
  <c r="CB193" i="14"/>
  <c r="CC193" i="14"/>
  <c r="CD193" i="14"/>
  <c r="CE193" i="14"/>
  <c r="CF193" i="14"/>
  <c r="CG193" i="14"/>
  <c r="CH193" i="14"/>
  <c r="CI193" i="14"/>
  <c r="CJ193" i="14"/>
  <c r="CK193" i="14"/>
  <c r="CL193" i="14"/>
  <c r="CM193" i="14"/>
  <c r="CN193" i="14"/>
  <c r="CO193" i="14"/>
  <c r="CP193" i="14"/>
  <c r="CQ193" i="14"/>
  <c r="CR193" i="14"/>
  <c r="CS193" i="14"/>
  <c r="CT193" i="14"/>
  <c r="CU193" i="14"/>
  <c r="CV193" i="14"/>
  <c r="CW193" i="14"/>
  <c r="CX193" i="14"/>
  <c r="CY193" i="14"/>
  <c r="CZ193" i="14"/>
  <c r="DA193" i="14"/>
  <c r="DB193" i="14"/>
  <c r="DC193" i="14"/>
  <c r="DD193" i="14"/>
  <c r="DE193" i="14"/>
  <c r="DF193" i="14"/>
  <c r="DG193" i="14"/>
  <c r="DH193" i="14"/>
  <c r="DI193" i="14"/>
  <c r="DJ193" i="14"/>
  <c r="DK193" i="14"/>
  <c r="DL193" i="14"/>
  <c r="DM193" i="14"/>
  <c r="DN193" i="14"/>
  <c r="DO193" i="14"/>
  <c r="DP193" i="14"/>
  <c r="DQ193" i="14"/>
  <c r="DR193" i="14"/>
  <c r="DS193" i="14"/>
  <c r="DT193" i="14"/>
  <c r="DU193" i="14"/>
  <c r="DV193" i="14"/>
  <c r="DW193" i="14"/>
  <c r="DX193" i="14"/>
  <c r="DY193" i="14"/>
  <c r="DZ193" i="14"/>
  <c r="EA193" i="14"/>
  <c r="EB193" i="14"/>
  <c r="EE193" i="14"/>
  <c r="EF193" i="14"/>
  <c r="EC193" i="14"/>
  <c r="ED193" i="14"/>
  <c r="EG193" i="14"/>
  <c r="EH193" i="14"/>
  <c r="EI193" i="14"/>
  <c r="EJ193" i="14"/>
  <c r="EK193" i="14"/>
  <c r="EL193" i="14"/>
  <c r="EM193" i="14"/>
  <c r="EN193" i="14"/>
  <c r="EO193" i="14"/>
  <c r="EP193" i="14"/>
  <c r="EQ193" i="14"/>
  <c r="ER193" i="14"/>
  <c r="ES193" i="14"/>
  <c r="ET193" i="14"/>
  <c r="EV193" i="14"/>
  <c r="EW193" i="14"/>
  <c r="EX193" i="14"/>
  <c r="EY193" i="14"/>
  <c r="EZ193" i="14"/>
  <c r="FA193" i="14"/>
  <c r="FB193" i="14"/>
  <c r="FC193" i="14"/>
  <c r="FD193" i="14"/>
  <c r="FE193" i="14"/>
  <c r="FF193" i="14"/>
  <c r="FG193" i="14"/>
  <c r="H194" i="14"/>
  <c r="I194" i="14"/>
  <c r="J194" i="14"/>
  <c r="K194" i="14"/>
  <c r="L194" i="14"/>
  <c r="M194" i="14"/>
  <c r="N194" i="14"/>
  <c r="O194" i="14"/>
  <c r="P194" i="14"/>
  <c r="Q194" i="14"/>
  <c r="R194" i="14"/>
  <c r="S194" i="14"/>
  <c r="T194" i="14"/>
  <c r="U194" i="14"/>
  <c r="V194" i="14"/>
  <c r="W194" i="14"/>
  <c r="X194" i="14"/>
  <c r="Y194" i="14"/>
  <c r="Z194" i="14"/>
  <c r="AA194" i="14"/>
  <c r="AB194" i="14"/>
  <c r="AC194" i="14"/>
  <c r="AD194" i="14"/>
  <c r="AE194" i="14"/>
  <c r="AF194" i="14"/>
  <c r="AG194" i="14"/>
  <c r="AH194" i="14"/>
  <c r="AI194" i="14"/>
  <c r="AJ194" i="14"/>
  <c r="AK194" i="14"/>
  <c r="AL194" i="14"/>
  <c r="AM194" i="14"/>
  <c r="AN194" i="14"/>
  <c r="AO194" i="14"/>
  <c r="AP194" i="14"/>
  <c r="AQ194" i="14"/>
  <c r="AR194" i="14"/>
  <c r="AS194" i="14"/>
  <c r="AT194" i="14"/>
  <c r="AU194" i="14"/>
  <c r="AV194" i="14"/>
  <c r="AW194" i="14"/>
  <c r="AX194" i="14"/>
  <c r="AY194" i="14"/>
  <c r="AZ194" i="14"/>
  <c r="BA194" i="14"/>
  <c r="BB194" i="14"/>
  <c r="BC194" i="14"/>
  <c r="BD194" i="14"/>
  <c r="BE194" i="14"/>
  <c r="BF194" i="14"/>
  <c r="BG194" i="14"/>
  <c r="BH194" i="14"/>
  <c r="BI194" i="14"/>
  <c r="BJ194" i="14"/>
  <c r="BK194" i="14"/>
  <c r="BL194" i="14"/>
  <c r="BM194" i="14"/>
  <c r="BN194" i="14"/>
  <c r="BO194" i="14"/>
  <c r="BP194" i="14"/>
  <c r="BQ194" i="14"/>
  <c r="BR194" i="14"/>
  <c r="BS194" i="14"/>
  <c r="BT194" i="14"/>
  <c r="BU194" i="14"/>
  <c r="BV194" i="14"/>
  <c r="BW194" i="14"/>
  <c r="BX194" i="14"/>
  <c r="BY194" i="14"/>
  <c r="BZ194" i="14"/>
  <c r="CA194" i="14"/>
  <c r="CB194" i="14"/>
  <c r="CC194" i="14"/>
  <c r="CD194" i="14"/>
  <c r="CE194" i="14"/>
  <c r="CF194" i="14"/>
  <c r="CG194" i="14"/>
  <c r="CH194" i="14"/>
  <c r="CI194" i="14"/>
  <c r="CJ194" i="14"/>
  <c r="CK194" i="14"/>
  <c r="CL194" i="14"/>
  <c r="CM194" i="14"/>
  <c r="CN194" i="14"/>
  <c r="CO194" i="14"/>
  <c r="CP194" i="14"/>
  <c r="CQ194" i="14"/>
  <c r="CR194" i="14"/>
  <c r="CS194" i="14"/>
  <c r="CT194" i="14"/>
  <c r="CU194" i="14"/>
  <c r="CV194" i="14"/>
  <c r="CW194" i="14"/>
  <c r="CX194" i="14"/>
  <c r="CY194" i="14"/>
  <c r="CZ194" i="14"/>
  <c r="DA194" i="14"/>
  <c r="DB194" i="14"/>
  <c r="DC194" i="14"/>
  <c r="DD194" i="14"/>
  <c r="DE194" i="14"/>
  <c r="DF194" i="14"/>
  <c r="DG194" i="14"/>
  <c r="DH194" i="14"/>
  <c r="DI194" i="14"/>
  <c r="DJ194" i="14"/>
  <c r="DK194" i="14"/>
  <c r="DL194" i="14"/>
  <c r="DM194" i="14"/>
  <c r="DN194" i="14"/>
  <c r="DO194" i="14"/>
  <c r="DP194" i="14"/>
  <c r="DQ194" i="14"/>
  <c r="DR194" i="14"/>
  <c r="DS194" i="14"/>
  <c r="DT194" i="14"/>
  <c r="DU194" i="14"/>
  <c r="DV194" i="14"/>
  <c r="DW194" i="14"/>
  <c r="DX194" i="14"/>
  <c r="DY194" i="14"/>
  <c r="DZ194" i="14"/>
  <c r="EA194" i="14"/>
  <c r="EB194" i="14"/>
  <c r="EE194" i="14"/>
  <c r="EF194" i="14"/>
  <c r="EC194" i="14"/>
  <c r="ED194" i="14"/>
  <c r="EG194" i="14"/>
  <c r="EH194" i="14"/>
  <c r="EI194" i="14"/>
  <c r="EJ194" i="14"/>
  <c r="EK194" i="14"/>
  <c r="EL194" i="14"/>
  <c r="EM194" i="14"/>
  <c r="EN194" i="14"/>
  <c r="EO194" i="14"/>
  <c r="EP194" i="14"/>
  <c r="EQ194" i="14"/>
  <c r="ER194" i="14"/>
  <c r="ES194" i="14"/>
  <c r="ET194" i="14"/>
  <c r="EU194" i="14"/>
  <c r="EV194" i="14"/>
  <c r="EW194" i="14"/>
  <c r="EX194" i="14"/>
  <c r="EY194" i="14"/>
  <c r="EZ194" i="14"/>
  <c r="FA194" i="14"/>
  <c r="FB194" i="14"/>
  <c r="FC194" i="14"/>
  <c r="FD194" i="14"/>
  <c r="FE194" i="14"/>
  <c r="FF194" i="14"/>
  <c r="FG194" i="14"/>
  <c r="EC5" i="14"/>
  <c r="ED5" i="14"/>
  <c r="EG5" i="14"/>
  <c r="EH5" i="14"/>
  <c r="EI5" i="14"/>
  <c r="EJ5" i="14"/>
  <c r="EK5" i="14"/>
  <c r="EL5" i="14"/>
  <c r="EM5" i="14"/>
  <c r="EN5" i="14"/>
  <c r="EO5" i="14"/>
  <c r="EP5" i="14"/>
  <c r="EQ5" i="14"/>
  <c r="ER5" i="14"/>
  <c r="ES5" i="14"/>
  <c r="ET5" i="14"/>
  <c r="EU5" i="14"/>
  <c r="EV5" i="14"/>
  <c r="EW5" i="14"/>
  <c r="EX5" i="14"/>
  <c r="EY5" i="14"/>
  <c r="EZ5" i="14"/>
  <c r="FA5" i="14"/>
  <c r="FB5" i="14"/>
  <c r="FC5" i="14"/>
  <c r="FD5" i="14"/>
  <c r="FE5" i="14"/>
  <c r="FF5" i="14"/>
  <c r="FG5" i="14"/>
  <c r="AP5" i="14"/>
  <c r="AQ5" i="14"/>
  <c r="AR5" i="14"/>
  <c r="AS5" i="14"/>
  <c r="AT5" i="14"/>
  <c r="AU5" i="14"/>
  <c r="AV5" i="14"/>
  <c r="AW5" i="14"/>
  <c r="AX5" i="14"/>
  <c r="AY5" i="14"/>
  <c r="AZ5" i="14"/>
  <c r="BA5" i="14"/>
  <c r="BB5" i="14"/>
  <c r="BC5" i="14"/>
  <c r="BD5" i="14"/>
  <c r="BE5" i="14"/>
  <c r="BF5" i="14"/>
  <c r="BG5" i="14"/>
  <c r="BH5" i="14"/>
  <c r="BI5" i="14"/>
  <c r="BJ5" i="14"/>
  <c r="BK5" i="14"/>
  <c r="BL5" i="14"/>
  <c r="BM5" i="14"/>
  <c r="BN5" i="14"/>
  <c r="BO5" i="14"/>
  <c r="BP5" i="14"/>
  <c r="BQ5" i="14"/>
  <c r="BR5" i="14"/>
  <c r="BS5" i="14"/>
  <c r="BT5" i="14"/>
  <c r="BU5" i="14"/>
  <c r="BV5" i="14"/>
  <c r="BW5" i="14"/>
  <c r="BX5" i="14"/>
  <c r="BY5" i="14"/>
  <c r="BZ5" i="14"/>
  <c r="CA5" i="14"/>
  <c r="CB5" i="14"/>
  <c r="CC5" i="14"/>
  <c r="CD5" i="14"/>
  <c r="CE5" i="14"/>
  <c r="CF5" i="14"/>
  <c r="CG5" i="14"/>
  <c r="CH5" i="14"/>
  <c r="CI5" i="14"/>
  <c r="CJ5" i="14"/>
  <c r="CK5" i="14"/>
  <c r="CL5" i="14"/>
  <c r="CM5" i="14"/>
  <c r="CN5" i="14"/>
  <c r="CO5" i="14"/>
  <c r="CP5" i="14"/>
  <c r="CQ5" i="14"/>
  <c r="CR5" i="14"/>
  <c r="CS5" i="14"/>
  <c r="CT5" i="14"/>
  <c r="CU5" i="14"/>
  <c r="CV5" i="14"/>
  <c r="CW5" i="14"/>
  <c r="CX5" i="14"/>
  <c r="CY5" i="14"/>
  <c r="CZ5" i="14"/>
  <c r="DA5" i="14"/>
  <c r="DB5" i="14"/>
  <c r="DC5" i="14"/>
  <c r="DD5" i="14"/>
  <c r="DE5" i="14"/>
  <c r="DF5" i="14"/>
  <c r="DG5" i="14"/>
  <c r="DH5" i="14"/>
  <c r="DI5" i="14"/>
  <c r="DJ5" i="14"/>
  <c r="DK5" i="14"/>
  <c r="DL5" i="14"/>
  <c r="DM5" i="14"/>
  <c r="DN5" i="14"/>
  <c r="DO5" i="14"/>
  <c r="DP5" i="14"/>
  <c r="DQ5" i="14"/>
  <c r="DR5" i="14"/>
  <c r="DS5" i="14"/>
  <c r="DT5" i="14"/>
  <c r="DU5" i="14"/>
  <c r="DV5" i="14"/>
  <c r="DW5" i="14"/>
  <c r="DX5" i="14"/>
  <c r="DY5" i="14"/>
  <c r="DZ5" i="14"/>
  <c r="EA5" i="14"/>
  <c r="EB5" i="14"/>
  <c r="EE5" i="14"/>
  <c r="EF5" i="14"/>
  <c r="T5" i="14"/>
  <c r="U5" i="14"/>
  <c r="V5" i="14"/>
  <c r="W5" i="14"/>
  <c r="X5" i="14"/>
  <c r="Y5" i="14"/>
  <c r="Z5" i="14"/>
  <c r="AA5" i="14"/>
  <c r="AB5" i="14"/>
  <c r="AC5" i="14"/>
  <c r="AD5" i="14"/>
  <c r="AE5" i="14"/>
  <c r="AF5" i="14"/>
  <c r="AG5" i="14"/>
  <c r="AH5" i="14"/>
  <c r="AI5" i="14"/>
  <c r="AJ5" i="14"/>
  <c r="AK5" i="14"/>
  <c r="AL5" i="14"/>
  <c r="AM5" i="14"/>
  <c r="AN5" i="14"/>
  <c r="AO5" i="14"/>
  <c r="I5" i="14"/>
  <c r="K5" i="14"/>
  <c r="L5" i="14"/>
  <c r="M5" i="14"/>
  <c r="N5" i="14"/>
  <c r="O5" i="14"/>
  <c r="P5" i="14"/>
  <c r="Q5" i="14"/>
  <c r="R5" i="14"/>
  <c r="S5" i="14"/>
  <c r="H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5" i="14"/>
</calcChain>
</file>

<file path=xl/sharedStrings.xml><?xml version="1.0" encoding="utf-8"?>
<sst xmlns="http://schemas.openxmlformats.org/spreadsheetml/2006/main" count="9328" uniqueCount="2391">
  <si>
    <t>Women, Business and the Law 2026</t>
  </si>
  <si>
    <t>Legal Frameworks, Supportive Frameworks, and Enforcement Perceptions Data</t>
  </si>
  <si>
    <r>
      <t xml:space="preserve">This file contains the full dataset accompaning the </t>
    </r>
    <r>
      <rPr>
        <i/>
        <sz val="10"/>
        <color theme="1"/>
        <rFont val="Aptos Narrow"/>
        <family val="2"/>
        <scheme val="minor"/>
      </rPr>
      <t>Women, Business and the Law (WBL)</t>
    </r>
    <r>
      <rPr>
        <sz val="10"/>
        <color theme="1"/>
        <rFont val="Aptos Narrow"/>
        <family val="2"/>
        <scheme val="minor"/>
      </rPr>
      <t xml:space="preserve"> 2026 report.</t>
    </r>
  </si>
  <si>
    <r>
      <t xml:space="preserve">The following </t>
    </r>
    <r>
      <rPr>
        <b/>
        <sz val="10"/>
        <color theme="1"/>
        <rFont val="Aptos Narrow"/>
        <family val="2"/>
        <scheme val="minor"/>
      </rPr>
      <t>worksheets</t>
    </r>
    <r>
      <rPr>
        <sz val="10"/>
        <color theme="1"/>
        <rFont val="Aptos Narrow"/>
        <family val="2"/>
        <scheme val="minor"/>
      </rPr>
      <t xml:space="preserve"> are included in this file:</t>
    </r>
  </si>
  <si>
    <r>
      <t xml:space="preserve">- </t>
    </r>
    <r>
      <rPr>
        <b/>
        <sz val="10"/>
        <color theme="3" tint="0.249977111117893"/>
        <rFont val="Aptos Narrow"/>
        <family val="2"/>
        <scheme val="minor"/>
      </rPr>
      <t>WBL Economy Scores:</t>
    </r>
    <r>
      <rPr>
        <sz val="10"/>
        <color theme="1"/>
        <rFont val="Aptos Narrow"/>
        <family val="2"/>
        <scheme val="minor"/>
      </rPr>
      <t xml:space="preserve"> Women, Business and the Law (WBL) 2026 economy level index and topic scores for the three WBL 2.0 pillars: Legal Frameworks (LF), Supportive Frameworks (SF), and Enforcement Perceptions (EP). For the LF pillar, comparable topic and pillar scores for WBL2024 and WBL2025 are included on the same worksheet. Each pillar index is computed as the unweighted average of the 10 topic scores under that pillar, scaled to a 0–100 range, where 100 represents the highest possible score. Enforcement perceptions index scores are available for 178 economies.  LF index  measures laws and regulations affecting women's economic opportunities. SF index  measures the elements that support the implementation of the laws and regulations, including national policies and action plans, monitoring and implementing institutions, access to justice measures, government programs and services, and collection and publication of sex-disaggregated data.  EP index evaluates legal experts' views on how effectively public authorities enforce laws and uphold rights assessed in the </t>
    </r>
    <r>
      <rPr>
        <i/>
        <sz val="10"/>
        <color theme="1"/>
        <rFont val="Aptos Narrow"/>
        <family val="2"/>
        <scheme val="minor"/>
      </rPr>
      <t>Women, Business and the Law</t>
    </r>
    <r>
      <rPr>
        <sz val="10"/>
        <color theme="1"/>
        <rFont val="Aptos Narrow"/>
        <family val="2"/>
        <scheme val="minor"/>
      </rPr>
      <t xml:space="preserve"> legal frameworks.</t>
    </r>
  </si>
  <si>
    <r>
      <t xml:space="preserve">- </t>
    </r>
    <r>
      <rPr>
        <b/>
        <sz val="10"/>
        <color theme="3" tint="0.249977111117893"/>
        <rFont val="Aptos Narrow"/>
        <family val="2"/>
        <scheme val="minor"/>
      </rPr>
      <t>Regions and Income Groups:</t>
    </r>
    <r>
      <rPr>
        <sz val="10"/>
        <color theme="1"/>
        <rFont val="Aptos Narrow"/>
        <family val="2"/>
        <scheme val="minor"/>
      </rPr>
      <t xml:space="preserve"> WBL2026 regional and income group averages for economy index and topic scores across LF, SF, and EP. Each pillar index reflects the unweighted average of the 10 topic scores, scaled to 0–100. </t>
    </r>
  </si>
  <si>
    <r>
      <rPr>
        <b/>
        <i/>
        <sz val="10"/>
        <color theme="3" tint="0.249977111117893"/>
        <rFont val="Aptos Narrow"/>
        <family val="2"/>
        <scheme val="minor"/>
      </rPr>
      <t>- Topic worksheets (1. Safety, 2. Mobility, 3. Work, 4. Pay, 5. Marriage, 6. Parenthood, 7. Childcare, 8. Entrepreneurship, 9. Assets, and 10. Pension)</t>
    </r>
    <r>
      <rPr>
        <sz val="10"/>
        <color theme="1"/>
        <rFont val="Aptos Narrow"/>
        <family val="2"/>
        <scheme val="minor"/>
      </rPr>
      <t xml:space="preserve">: For each of the ten topics, there is a consolidated worksheet with that topic's WBL 2026 data on LF, SF, and EP. Each of the three topic pillars includes four scored indicators (some comprised of multiple questions). Legal and Supportive Frameworks: Each topic indicator carries a maximum of 1 point; topic pillar scores are the sum of the four indicator scores rescaled to 0–100 (i.e., 25 points per indicator). Starting with WBL2026, selected indicators use partial scoring to reflect incremental or quantitative components more accurately. The topic worksheets include underlying legal and policy references used to assign each question’s score. Enforcement Perceptions: Expert responses for each indicator are aggregated at the economy level using the median of valid responses on a five point scale, scaled to 0–100 (0 = lowest, 100 = highest), and the topic EP score is the simple average of the four indicator scores. Where the corresponding LF indicator is partially scored, EP indicator scoring applies the topic specific weighting rules described in the Methodology Handbook to ensure consistency with the content of the underlying right or restriction. </t>
    </r>
  </si>
  <si>
    <r>
      <t xml:space="preserve">-  </t>
    </r>
    <r>
      <rPr>
        <b/>
        <i/>
        <sz val="9"/>
        <color theme="3" tint="0.249977111117893"/>
        <rFont val="Aptos Narrow"/>
        <family val="2"/>
        <scheme val="minor"/>
      </rPr>
      <t>1. Safety</t>
    </r>
    <r>
      <rPr>
        <sz val="9"/>
        <color theme="1"/>
        <rFont val="Aptos Narrow"/>
        <family val="2"/>
        <scheme val="minor"/>
      </rPr>
      <t>: WBL2026 LF, SF and EP Safety topic scores, indicator scores, and details. Safety LF includes 4 indicators on laws addressing child marriage, sexual harassment, domestic violence, and femicide.  Safety SF includes 4 indicators on the existence of action plans or strategies on violence against women, mechanisms to facilitate access to justice, services for women affected by violence, and monitoring agencies. Safety EP includes 4 indicators on the extent to which laws on protecting women from gender-based violence are enforced in practice.</t>
    </r>
  </si>
  <si>
    <r>
      <t>-</t>
    </r>
    <r>
      <rPr>
        <b/>
        <i/>
        <sz val="9"/>
        <color theme="3" tint="0.249977111117893"/>
        <rFont val="Aptos Narrow"/>
        <family val="2"/>
        <scheme val="minor"/>
      </rPr>
      <t xml:space="preserve">  2. Mobility:</t>
    </r>
    <r>
      <rPr>
        <sz val="9"/>
        <color theme="1"/>
        <rFont val="Aptos Narrow"/>
        <family val="2"/>
        <scheme val="minor"/>
      </rPr>
      <t xml:space="preserve"> WBL2026 LF, SF and EP Mobility topic scores, indicator scores, and details. Mobility LF includes 4 indicators on laws constraining a woman’s agency, freedom of movement, and ability to confer citizenship to her children and spouse. The Mobility SF includes 4 indicators on gender-based barriers in the processes for applying for official identity documents and passports, gender-sensitive public transportation policies and plans, and mobility constraints, including when traveling with children. The Mobility EP includes 4 indicators on the extent to which laws constraining a woman’s agency and freedom of movement are enforced in practice.</t>
    </r>
  </si>
  <si>
    <r>
      <t xml:space="preserve">-  </t>
    </r>
    <r>
      <rPr>
        <b/>
        <i/>
        <sz val="9"/>
        <color theme="3" tint="0.249977111117893"/>
        <rFont val="Aptos Narrow"/>
        <family val="2"/>
        <scheme val="minor"/>
      </rPr>
      <t>3. Work</t>
    </r>
    <r>
      <rPr>
        <sz val="9"/>
        <color theme="1"/>
        <rFont val="Aptos Narrow"/>
        <family val="2"/>
        <scheme val="minor"/>
      </rPr>
      <t>: WBL2026 LF, SF and EP Work topic scores, indicator scores, and details. Work LF includes 4 indicators on laws protecting against discrimination based on gender in recruitment and employment and providing flexible work arrangements. The Work SF  includes 4 indicators on the existence of institutions to receive complaints related to discrimination in employment, instructional resources published by the government on nondiscrimination and flexible work arrangements, and national plans to foster women’s inclusion in the labor market. The Work EP includes 4 indicators on the extent to which laws related to a woman's decision to enter and remain in the labor force are enforced in practice.</t>
    </r>
  </si>
  <si>
    <r>
      <t xml:space="preserve">-  </t>
    </r>
    <r>
      <rPr>
        <b/>
        <i/>
        <sz val="9"/>
        <color theme="3" tint="0.249977111117893"/>
        <rFont val="Aptos Narrow"/>
        <family val="2"/>
        <scheme val="minor"/>
      </rPr>
      <t>4. Pay</t>
    </r>
    <r>
      <rPr>
        <sz val="9"/>
        <color theme="1"/>
        <rFont val="Aptos Narrow"/>
        <family val="2"/>
        <scheme val="minor"/>
      </rPr>
      <t xml:space="preserve">: WBL2026 LF, SF and EP Pay topic scores, indicator scores, and details. Pay LF includes 4 indicators on laws related to equal remuneration for women and men for work of equal value and women’s work at night, in different economic sectors, and in jobs deemed dangerous. The Pay SF includes 4 indicators on policies and practices that support the implementation of equal pay legislation, including pay transparency measures and enforcement mechanisms, and the availability of statistical sexdisaggregated data on women’s employment and salaries in different economic sectors. The Pay EP includes 4 indicators on the extent to which laws on occupational segregation and the gender wage gap are enforced in practice. </t>
    </r>
  </si>
  <si>
    <r>
      <t xml:space="preserve">-  </t>
    </r>
    <r>
      <rPr>
        <b/>
        <i/>
        <sz val="9"/>
        <color theme="3" tint="0.249977111117893"/>
        <rFont val="Aptos Narrow"/>
        <family val="2"/>
        <scheme val="minor"/>
      </rPr>
      <t>5. Marriage</t>
    </r>
    <r>
      <rPr>
        <sz val="9"/>
        <color theme="1"/>
        <rFont val="Aptos Narrow"/>
        <family val="2"/>
        <scheme val="minor"/>
      </rPr>
      <t>: WBL2026 LF, SF and EP Marriage topic scores, indicator scores, and details. Marriage LF includes 4 indicators on equality under the law for women related to marriage and divorce. The Marriage SF includes 4 indicators on policies and practices that support the implementation of equal rights in marriage and divorce, including fast track processes in family disputes, specialized family courts, and legal aid in family law cases. The Marriage EP includes 4 indicators on the extent to which legal constraints related to marriage and divorce are enforced in practice.</t>
    </r>
  </si>
  <si>
    <r>
      <t xml:space="preserve">-  </t>
    </r>
    <r>
      <rPr>
        <b/>
        <i/>
        <sz val="9"/>
        <color theme="3" tint="0.249977111117893"/>
        <rFont val="Aptos Narrow"/>
        <family val="2"/>
        <scheme val="minor"/>
      </rPr>
      <t>6. Parenthood</t>
    </r>
    <r>
      <rPr>
        <sz val="9"/>
        <color theme="1"/>
        <rFont val="Aptos Narrow"/>
        <family val="2"/>
        <scheme val="minor"/>
      </rPr>
      <t xml:space="preserve">: WBL2026 LF, SF and EP Parenthood topic scores, indicator scores, and details. Parenthood LF includes 4 indicators on laws regulating the availability of maternity and paternity leave, whether the cost of such benefits is covered by the government, and whether dismissal of pregnant workers is prohibited. The Parenthood SF includes 4 indicators on policies and practices that support the implementation of laws pertaining to parents’ ability to continue working after having children, including the ease of application to receive maternity leave benefits, incentives for father’s leave, and availability of data on women’s unpaid care work. The Parenthood EP includes 4 indicators on the extent to which laws on women’s work during and after pregnancy are enforced in practice. </t>
    </r>
  </si>
  <si>
    <r>
      <t xml:space="preserve">-  </t>
    </r>
    <r>
      <rPr>
        <b/>
        <i/>
        <sz val="9"/>
        <color theme="3" tint="0.249977111117893"/>
        <rFont val="Aptos Narrow"/>
        <family val="2"/>
        <scheme val="minor"/>
      </rPr>
      <t>7. Childcare</t>
    </r>
    <r>
      <rPr>
        <sz val="9"/>
        <color theme="1"/>
        <rFont val="Aptos Narrow"/>
        <family val="2"/>
        <scheme val="minor"/>
      </rPr>
      <t xml:space="preserve">: WBL2026 LF, SF and EP Childcare topic scores, indicator scores, and details. Childcare LF includes 4 indicators on laws that regulate the availability, public financing, and quality of childcare services. The Childcare SF includes 4 indicators on policies and practices that support parents in making informed decisions about childcare, including access to publicly available registries of childcare providers, financial support for both parents and nonstate childcare providers, and monitoring of high-quality services through publicly available regular quality reports. The Childcare EP  includes 4 indicators on the extent to which laws related to childcare services are enforced in practice. </t>
    </r>
  </si>
  <si>
    <r>
      <t xml:space="preserve">-  </t>
    </r>
    <r>
      <rPr>
        <b/>
        <i/>
        <sz val="9"/>
        <color theme="3" tint="0.249977111117893"/>
        <rFont val="Aptos Narrow"/>
        <family val="2"/>
        <scheme val="minor"/>
      </rPr>
      <t>8. Entrepreneurship</t>
    </r>
    <r>
      <rPr>
        <sz val="9"/>
        <color theme="1"/>
        <rFont val="Aptos Narrow"/>
        <family val="2"/>
        <scheme val="minor"/>
      </rPr>
      <t>: WBL2026 LF, SF and EP Entrepreneurship topic scores, indicator scores, and details. Entrepreneurship LF includes 4 indicators on legal constraints on a woman’s ability to start and run a business, nondiscrimination in access to credit based on gender, genderresponsive criteria in public procurement laws, and mandatory quotas for women on public corporate boards. The Entrepreneurship SF includes 4 indicators on policies and practices that support female entrepreneurship, including the availability of regularly published sex-disaggregated data on women’s business activities, governmentled programs or national strategies to facilitate women’s access to financial services, and government-led programs to support women entrepreneurs. The Entrepreneurship EP  includes 4 indicators on the extent to which laws on women’s ability to establish and run a business are enforced in practice.</t>
    </r>
  </si>
  <si>
    <r>
      <t xml:space="preserve">-  </t>
    </r>
    <r>
      <rPr>
        <b/>
        <i/>
        <sz val="9"/>
        <color theme="3" tint="0.249977111117893"/>
        <rFont val="Aptos Narrow"/>
        <family val="2"/>
        <scheme val="minor"/>
      </rPr>
      <t>9. Assets</t>
    </r>
    <r>
      <rPr>
        <sz val="9"/>
        <color theme="1"/>
        <rFont val="Aptos Narrow"/>
        <family val="2"/>
        <scheme val="minor"/>
      </rPr>
      <t xml:space="preserve">: WBL2026 LF, SF and EP Assets topic scores, indicator scores, and details. Assets LF includes 4 indicators on laws related to women’s equal access to immovable assets including land, administrative authority over property, and inheritance rights. The measurement includes legal systems which codify customary and personal laws regulating these aspects. The Assets SF includes 4 indicators on policies that support women in property ownership and registration, focusing on the availability of statistical data on women’s property ownership, awareness campaigns, joint titling, and mechanisms for property ownership and registration. The Assets EP includes 4 indicators on the extent to which property and inheritance laws are enforced in practice. </t>
    </r>
  </si>
  <si>
    <r>
      <t xml:space="preserve">-  </t>
    </r>
    <r>
      <rPr>
        <b/>
        <i/>
        <sz val="9"/>
        <color theme="3" tint="0.249977111117893"/>
        <rFont val="Aptos Narrow"/>
        <family val="2"/>
        <scheme val="minor"/>
      </rPr>
      <t>10. Pension</t>
    </r>
    <r>
      <rPr>
        <sz val="9"/>
        <color theme="1"/>
        <rFont val="Aptos Narrow"/>
        <family val="2"/>
        <scheme val="minor"/>
      </rPr>
      <t>: WBL2026 LF, SF and EP Pension topic scores, indicator scores, and details. Pension LF includes 4 indicators on legal differences in retirement ages and whether the law allows for pension care credits to account for a woman’s career interruptions. The Pensions SF includes 4 indicators on policies and practices that support the implementation of laws pertaining to women’s old age security, including incentives to increase women’s retirement benefits, dedicated procedures to challenge benefit decisions, measures to raise awareness about pension benefits, and the existence of sex-disaggregated data on retirement ages and amounts of pension benefits. The Pensions EP includes 4 indicators on the extent to which laws on the size of a woman’s pension are enforced in practice.</t>
    </r>
  </si>
  <si>
    <t>Please see Methodology Handbook for further details on the methodology.</t>
  </si>
  <si>
    <r>
      <rPr>
        <b/>
        <sz val="10"/>
        <color theme="1"/>
        <rFont val="Aptos Narrow"/>
        <family val="2"/>
        <scheme val="minor"/>
      </rPr>
      <t>Cite the data</t>
    </r>
    <r>
      <rPr>
        <sz val="10"/>
        <color theme="1"/>
        <rFont val="Aptos Narrow"/>
        <family val="2"/>
        <scheme val="minor"/>
      </rPr>
      <t>: World Bank. 2026. “Women, Business and the Law” [dataset]. Washington, DC: World Bank. Accessed February 24, 2026. https://wbl.worldbank.org/en/wbl-data.</t>
    </r>
  </si>
  <si>
    <t xml:space="preserve">Definitions: </t>
  </si>
  <si>
    <r>
      <t xml:space="preserve">- </t>
    </r>
    <r>
      <rPr>
        <b/>
        <sz val="10"/>
        <color theme="1"/>
        <rFont val="Aptos Narrow"/>
        <family val="2"/>
        <scheme val="minor"/>
      </rPr>
      <t>Region:</t>
    </r>
    <r>
      <rPr>
        <sz val="10"/>
        <color theme="1"/>
        <rFont val="Aptos Narrow"/>
        <family val="2"/>
        <scheme val="minor"/>
      </rPr>
      <t xml:space="preserve"> Regional groups largely follow the World Bank Country and Lending Groups classifications for the current 2026 fiscal year. High income economies belonging to the Organization for Economic Cooperation and Development are classified under a separate region, "OECD High Income". Afghanistan and Pakistan are classified under South Asia. </t>
    </r>
  </si>
  <si>
    <r>
      <t>-</t>
    </r>
    <r>
      <rPr>
        <b/>
        <sz val="10"/>
        <color theme="1"/>
        <rFont val="Aptos Narrow"/>
        <family val="2"/>
        <scheme val="minor"/>
      </rPr>
      <t xml:space="preserve"> Income Group</t>
    </r>
    <r>
      <rPr>
        <sz val="10"/>
        <color theme="1"/>
        <rFont val="Aptos Narrow"/>
        <family val="2"/>
        <scheme val="minor"/>
      </rPr>
      <t xml:space="preserve">: Income groups follow the World Bank Country and Lending Groups classifications for the current 2026 fiscal year. Ethiopia and Venezuela, RB are not classified under any income groups. </t>
    </r>
  </si>
  <si>
    <r>
      <t xml:space="preserve">- </t>
    </r>
    <r>
      <rPr>
        <b/>
        <sz val="10"/>
        <color theme="1"/>
        <rFont val="Aptos Narrow"/>
        <family val="2"/>
        <scheme val="minor"/>
      </rPr>
      <t>No applicable provisions:</t>
    </r>
    <r>
      <rPr>
        <sz val="10"/>
        <color theme="1"/>
        <rFont val="Aptos Narrow"/>
        <family val="2"/>
        <scheme val="minor"/>
      </rPr>
      <t xml:space="preserve"> This notation is used in the context of the legal frameworks data and it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found no legal provision that satisfies the criteria specified for the question or indicator in the Methodology Handbook. </t>
    </r>
  </si>
  <si>
    <r>
      <t xml:space="preserve">- </t>
    </r>
    <r>
      <rPr>
        <b/>
        <sz val="10"/>
        <color theme="1"/>
        <rFont val="Aptos Narrow"/>
        <family val="2"/>
        <scheme val="minor"/>
      </rPr>
      <t>No restrictions could be located:</t>
    </r>
    <r>
      <rPr>
        <sz val="10"/>
        <color theme="1"/>
        <rFont val="Aptos Narrow"/>
        <family val="2"/>
        <scheme val="minor"/>
      </rPr>
      <t xml:space="preserve"> This notation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did not identify any legal restrictions on women’s rights related to the specific question or indicator. This notation considers the findings of a comprehensive legal review; it does not reflect the absence of restrictions in practice or in non-codified sources.</t>
    </r>
  </si>
  <si>
    <r>
      <t xml:space="preserve">- </t>
    </r>
    <r>
      <rPr>
        <b/>
        <sz val="10"/>
        <color theme="1"/>
        <rFont val="Aptos Narrow"/>
        <family val="2"/>
        <scheme val="minor"/>
      </rPr>
      <t>Insufficient evidence located:</t>
    </r>
    <r>
      <rPr>
        <sz val="10"/>
        <color theme="1"/>
        <rFont val="Aptos Narrow"/>
        <family val="2"/>
        <scheme val="minor"/>
      </rPr>
      <t xml:space="preserve"> This notation is used in the context of the supportive frameworks data and it indicates that, after reviewing all relevant sources, the </t>
    </r>
    <r>
      <rPr>
        <i/>
        <sz val="10"/>
        <color theme="1"/>
        <rFont val="Aptos Narrow"/>
        <family val="2"/>
        <scheme val="minor"/>
      </rPr>
      <t>Women, Business and the Law</t>
    </r>
    <r>
      <rPr>
        <sz val="10"/>
        <color theme="1"/>
        <rFont val="Aptos Narrow"/>
        <family val="2"/>
        <scheme val="minor"/>
      </rPr>
      <t xml:space="preserve"> team could not locate documentary evidence that meets the inclusion criteria set out in the Methodology Handbook for supportive frameworks for the specific question or indicator.</t>
    </r>
  </si>
  <si>
    <r>
      <t>-</t>
    </r>
    <r>
      <rPr>
        <b/>
        <sz val="10"/>
        <color theme="1"/>
        <rFont val="Aptos Narrow"/>
        <family val="2"/>
        <scheme val="minor"/>
      </rPr>
      <t xml:space="preserve">.. </t>
    </r>
    <r>
      <rPr>
        <sz val="10"/>
        <color theme="1"/>
        <rFont val="Aptos Narrow"/>
        <family val="2"/>
        <scheme val="minor"/>
      </rPr>
      <t>(</t>
    </r>
    <r>
      <rPr>
        <b/>
        <sz val="10"/>
        <color theme="1"/>
        <rFont val="Aptos Narrow"/>
        <family val="2"/>
        <scheme val="minor"/>
      </rPr>
      <t>two dots</t>
    </r>
    <r>
      <rPr>
        <sz val="10"/>
        <color theme="1"/>
        <rFont val="Aptos Narrow"/>
        <family val="2"/>
        <scheme val="minor"/>
      </rPr>
      <t>): This notation is used in the context of the enforcement perceptions data to denote a missing value. This typically occurs when the number of valid expert responses from an economy is below the minimum threshold required for reporting: at least 3 responses for economies with more than 2 million adult population, and at least 2 responses for economies with less than 2 million adult population (World Bank, World Development Indicators). The notation indicates that a score is not reported; it should not be interpreted as zero or as evidence about enforcement conditions.</t>
    </r>
  </si>
  <si>
    <r>
      <t xml:space="preserve">- </t>
    </r>
    <r>
      <rPr>
        <b/>
        <sz val="10"/>
        <color theme="1"/>
        <rFont val="Aptos Narrow"/>
        <family val="2"/>
        <scheme val="minor"/>
      </rPr>
      <t xml:space="preserve">N/A </t>
    </r>
    <r>
      <rPr>
        <sz val="10"/>
        <color theme="1"/>
        <rFont val="Aptos Narrow"/>
        <family val="2"/>
        <scheme val="minor"/>
      </rPr>
      <t>(</t>
    </r>
    <r>
      <rPr>
        <b/>
        <sz val="10"/>
        <color theme="1"/>
        <rFont val="Aptos Narrow"/>
        <family val="2"/>
        <scheme val="minor"/>
      </rPr>
      <t>not applicable</t>
    </r>
    <r>
      <rPr>
        <sz val="10"/>
        <color theme="1"/>
        <rFont val="Aptos Narrow"/>
        <family val="2"/>
        <scheme val="minor"/>
      </rPr>
      <t>)</t>
    </r>
    <r>
      <rPr>
        <b/>
        <sz val="10"/>
        <color theme="1"/>
        <rFont val="Aptos Narrow"/>
        <family val="2"/>
        <scheme val="minor"/>
      </rPr>
      <t>:</t>
    </r>
    <r>
      <rPr>
        <sz val="10"/>
        <color theme="1"/>
        <rFont val="Aptos Narrow"/>
        <family val="2"/>
        <scheme val="minor"/>
      </rPr>
      <t xml:space="preserve"> Used when a prerequisite legal provision or implementing mechanism is missing. </t>
    </r>
  </si>
  <si>
    <r>
      <t xml:space="preserve">- </t>
    </r>
    <r>
      <rPr>
        <b/>
        <sz val="10"/>
        <color theme="1"/>
        <rFont val="Aptos Narrow"/>
        <family val="2"/>
        <scheme val="minor"/>
      </rPr>
      <t>NS (no system):</t>
    </r>
    <r>
      <rPr>
        <sz val="10"/>
        <color theme="1"/>
        <rFont val="Aptos Narrow"/>
        <family val="2"/>
        <scheme val="minor"/>
      </rPr>
      <t xml:space="preserve"> Used when a social security system does not exist or is not operational. Indicators dependent on such a system are coded as NS to denote the lack of institutional infrastructure, not merely gaps or weaknesses in coverage or administration. </t>
    </r>
  </si>
  <si>
    <t>Legend for Column Heading Colors</t>
  </si>
  <si>
    <t xml:space="preserve">Indicator Score (0-1) </t>
  </si>
  <si>
    <t>Subquestion or component (Yes/No)</t>
  </si>
  <si>
    <t>Legal basis / source</t>
  </si>
  <si>
    <t>Topic Score (0-100)</t>
  </si>
  <si>
    <t>Overall Index Score (0-100)</t>
  </si>
  <si>
    <t>LF_econ_index</t>
  </si>
  <si>
    <t>Saf_Law_ts</t>
  </si>
  <si>
    <t>Mob_Law_ts</t>
  </si>
  <si>
    <t>Wrk_Law_ts</t>
  </si>
  <si>
    <t>Pay_Law_ts</t>
  </si>
  <si>
    <t>Mar_Law_ts</t>
  </si>
  <si>
    <t>Par_Law_ts</t>
  </si>
  <si>
    <t>Chc_Law_ts</t>
  </si>
  <si>
    <t>Ent_Law_ts</t>
  </si>
  <si>
    <t>Ast_Law_ts</t>
  </si>
  <si>
    <t>Pen_Law_ts</t>
  </si>
  <si>
    <t>SF_econ_index</t>
  </si>
  <si>
    <t>Saf_SFR_ts</t>
  </si>
  <si>
    <t>Mob_SFR_ts</t>
  </si>
  <si>
    <t>Wrk_SFR_ts</t>
  </si>
  <si>
    <t>Pay_SFR_ts</t>
  </si>
  <si>
    <t>Mar_SFR_ts</t>
  </si>
  <si>
    <t>Par_SFR_ts</t>
  </si>
  <si>
    <t>Chc_SFR_ts</t>
  </si>
  <si>
    <t>Ent_SFR_ts</t>
  </si>
  <si>
    <t>Ast_SFR_ts</t>
  </si>
  <si>
    <t>Pen_SFR_ts</t>
  </si>
  <si>
    <t>EP_econ_index</t>
  </si>
  <si>
    <t>Saf_Enf_ts</t>
  </si>
  <si>
    <t>Mob_Enf_ts</t>
  </si>
  <si>
    <t>Wrk_Enf_ts</t>
  </si>
  <si>
    <t>Pay_Enf_ts</t>
  </si>
  <si>
    <t>Mar_Enf_ts</t>
  </si>
  <si>
    <t>Par_Enf_ts</t>
  </si>
  <si>
    <t>Chc_Enf_ts</t>
  </si>
  <si>
    <t>Ent_Enf_ts</t>
  </si>
  <si>
    <t>Ast_Enf_ts</t>
  </si>
  <si>
    <t>Pen_Enf_ts</t>
  </si>
  <si>
    <t>Economy</t>
  </si>
  <si>
    <t>Economy Code</t>
  </si>
  <si>
    <t>ISO Code</t>
  </si>
  <si>
    <t>Region</t>
  </si>
  <si>
    <t>Income Group</t>
  </si>
  <si>
    <t>Report Year</t>
  </si>
  <si>
    <t>1. Safety LF Topic Score</t>
  </si>
  <si>
    <t>2. Mobility LF Topic Score</t>
  </si>
  <si>
    <t>3. Work LF Topic Score</t>
  </si>
  <si>
    <t>4. Pay LF Topic Score</t>
  </si>
  <si>
    <t>5. Marriage LF Topic Score</t>
  </si>
  <si>
    <t>6. Parenthood LF Topic Score</t>
  </si>
  <si>
    <t>7. Childcare LF Topic Score</t>
  </si>
  <si>
    <t>8. Entrepreneurship LF Topic Score</t>
  </si>
  <si>
    <t>9. Assets LF Topic Score</t>
  </si>
  <si>
    <t>10. Pension LF Topic Score</t>
  </si>
  <si>
    <t>1. Safety SF Topic Score</t>
  </si>
  <si>
    <t>2. Mobility SF Topic Score</t>
  </si>
  <si>
    <t>3. Work SF Topic Score</t>
  </si>
  <si>
    <t>4. Pay SF Topic Score</t>
  </si>
  <si>
    <t>5. Marriage SF Topic Score</t>
  </si>
  <si>
    <t>6. Parenthood SF Topic Score</t>
  </si>
  <si>
    <t>7. Childcare SF Topic Score</t>
  </si>
  <si>
    <t>8. Entrepreneurship SF Topic Score</t>
  </si>
  <si>
    <t>9. Assets SF Topic Score</t>
  </si>
  <si>
    <t>10. Pension SF Topic Score</t>
  </si>
  <si>
    <t>1. Safety EP Topic Score</t>
  </si>
  <si>
    <t>2. Mobility EP Topic Score</t>
  </si>
  <si>
    <t>3. Work EP Topic Score</t>
  </si>
  <si>
    <t>4. Pay EP Topic Score</t>
  </si>
  <si>
    <t>5. Marriage EP Topic Score</t>
  </si>
  <si>
    <t>6. Parenthood EP Topic Score</t>
  </si>
  <si>
    <t>7. Childcare EP Topic Score</t>
  </si>
  <si>
    <t>8. Entrepreneurship EP Topic Score</t>
  </si>
  <si>
    <t>9. Assets EP Topic Score</t>
  </si>
  <si>
    <t>10. Pension EP Topic Score</t>
  </si>
  <si>
    <t>Afghanistan</t>
  </si>
  <si>
    <t>AFG</t>
  </si>
  <si>
    <t>South Asia</t>
  </si>
  <si>
    <t>Low income</t>
  </si>
  <si>
    <t>Albania</t>
  </si>
  <si>
    <t>ALB</t>
  </si>
  <si>
    <t>Europe &amp; Central Asia</t>
  </si>
  <si>
    <t>Upper middle income</t>
  </si>
  <si>
    <t>Algeria</t>
  </si>
  <si>
    <t>DZA</t>
  </si>
  <si>
    <t>Middle East &amp; North Africa</t>
  </si>
  <si>
    <t>Angola</t>
  </si>
  <si>
    <t>AGO</t>
  </si>
  <si>
    <t>Sub-Saharan Africa</t>
  </si>
  <si>
    <t>Lower middle income</t>
  </si>
  <si>
    <t>Antigua and Barbuda</t>
  </si>
  <si>
    <t>ATG</t>
  </si>
  <si>
    <t>Latin America &amp; Caribbean</t>
  </si>
  <si>
    <t>High income</t>
  </si>
  <si>
    <t>Argentina</t>
  </si>
  <si>
    <t>ARG</t>
  </si>
  <si>
    <t>Armenia</t>
  </si>
  <si>
    <t>ARM</t>
  </si>
  <si>
    <t>Australia</t>
  </si>
  <si>
    <t>AUS</t>
  </si>
  <si>
    <t>High income: OECD</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</si>
  <si>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</si>
  <si>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</si>
  <si>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</si>
  <si>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</si>
  <si>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</si>
  <si>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</si>
  <si>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</si>
  <si>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</si>
  <si>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</si>
  <si>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</si>
  <si>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</si>
  <si>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</si>
  <si>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</si>
  <si>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</si>
  <si>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</si>
  <si>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</si>
  <si>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</si>
  <si>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</si>
  <si>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</si>
  <si>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</si>
  <si>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Bhutan</t>
  </si>
  <si>
    <t>BTN</t>
  </si>
  <si>
    <t>Bolivia</t>
  </si>
  <si>
    <t>BOL</t>
  </si>
  <si>
    <t>Bosnia and Herzegovina</t>
  </si>
  <si>
    <t>BIH</t>
  </si>
  <si>
    <t>Botswana</t>
  </si>
  <si>
    <t>BWA</t>
  </si>
  <si>
    <t>Brazil</t>
  </si>
  <si>
    <t>BRA</t>
  </si>
  <si>
    <t>Brunei Darussalam</t>
  </si>
  <si>
    <t>BRN</t>
  </si>
  <si>
    <t>East Asia &amp; Pacific</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</si>
  <si>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</si>
  <si>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</si>
  <si>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</si>
  <si>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</si>
  <si>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</si>
  <si>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</si>
  <si>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</si>
  <si>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</si>
  <si>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</si>
  <si>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</si>
  <si>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</si>
  <si>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</si>
  <si>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</si>
  <si>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</si>
  <si>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</si>
  <si>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</si>
  <si>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</si>
  <si>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</si>
  <si>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</si>
  <si>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</si>
  <si>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</si>
  <si>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</si>
  <si>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Colombia</t>
  </si>
  <si>
    <t>COL</t>
  </si>
  <si>
    <t>Comoros</t>
  </si>
  <si>
    <t>COM</t>
  </si>
  <si>
    <t>Congo, Dem. Rep.</t>
  </si>
  <si>
    <t>ZAR</t>
  </si>
  <si>
    <t>COD</t>
  </si>
  <si>
    <t>Congo, Rep.</t>
  </si>
  <si>
    <t>COG</t>
  </si>
  <si>
    <t>Costa Rica</t>
  </si>
  <si>
    <t>CRI</t>
  </si>
  <si>
    <t>Croatia</t>
  </si>
  <si>
    <t>HRV</t>
  </si>
  <si>
    <t>Cyprus</t>
  </si>
  <si>
    <t>CYP</t>
  </si>
  <si>
    <t>Czechia</t>
  </si>
  <si>
    <t>CZE</t>
  </si>
  <si>
    <t>Côte d'Ivoire</t>
  </si>
  <si>
    <t>CIV</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</si>
  <si>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</si>
  <si>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</si>
  <si>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</si>
  <si>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</si>
  <si>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</si>
  <si>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</si>
  <si>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</si>
  <si>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</si>
  <si>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</si>
  <si>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</si>
  <si>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</si>
  <si>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</si>
  <si>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</si>
  <si>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</si>
  <si>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</si>
  <si>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</si>
  <si>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</si>
  <si>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</si>
  <si>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</si>
  <si>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</si>
  <si>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</si>
  <si>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</si>
  <si>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</si>
  <si>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</si>
  <si>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N/A</t>
  </si>
  <si>
    <t>Fiji</t>
  </si>
  <si>
    <t>FJI</t>
  </si>
  <si>
    <t>Finland</t>
  </si>
  <si>
    <t>FIN</t>
  </si>
  <si>
    <t>France</t>
  </si>
  <si>
    <t>FRA</t>
  </si>
  <si>
    <t>Gabon</t>
  </si>
  <si>
    <t>GAB</t>
  </si>
  <si>
    <t>Gambia, The</t>
  </si>
  <si>
    <t>GMB</t>
  </si>
  <si>
    <t>Georgia</t>
  </si>
  <si>
    <t>GEO</t>
  </si>
  <si>
    <t>Germany</t>
  </si>
  <si>
    <t>DEU</t>
  </si>
  <si>
    <t>Ghana</t>
  </si>
  <si>
    <t>GHA</t>
  </si>
  <si>
    <t>Greece</t>
  </si>
  <si>
    <t>GRC</t>
  </si>
  <si>
    <t>Grenada</t>
  </si>
  <si>
    <t>GRD</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</si>
  <si>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</si>
  <si>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</si>
  <si>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</si>
  <si>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</si>
  <si>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</si>
  <si>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</si>
  <si>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</si>
  <si>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</si>
  <si>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</si>
  <si>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</si>
  <si>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</si>
  <si>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</si>
  <si>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</si>
  <si>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</si>
  <si>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</si>
  <si>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</si>
  <si>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</si>
  <si>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</si>
  <si>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</si>
  <si>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</si>
  <si>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</si>
  <si>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</si>
  <si>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</si>
  <si>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</si>
  <si>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</si>
  <si>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</si>
  <si>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</si>
  <si>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</si>
  <si>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Israel</t>
  </si>
  <si>
    <t>ISR</t>
  </si>
  <si>
    <t>Italy</t>
  </si>
  <si>
    <t>ITA</t>
  </si>
  <si>
    <t>Jamaica</t>
  </si>
  <si>
    <t>JAM</t>
  </si>
  <si>
    <t>Japan</t>
  </si>
  <si>
    <t>JPN</t>
  </si>
  <si>
    <t>Jordan</t>
  </si>
  <si>
    <t>JOR</t>
  </si>
  <si>
    <t>Kazakhstan</t>
  </si>
  <si>
    <t>KAZ</t>
  </si>
  <si>
    <t>Kenya</t>
  </si>
  <si>
    <t>KEN</t>
  </si>
  <si>
    <t>Kiribati</t>
  </si>
  <si>
    <t>KIR</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</si>
  <si>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</si>
  <si>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</si>
  <si>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</si>
  <si>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</si>
  <si>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</si>
  <si>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</si>
  <si>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</si>
  <si>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</si>
  <si>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</si>
  <si>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</si>
  <si>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</si>
  <si>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</si>
  <si>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</si>
  <si>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</si>
  <si>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</si>
  <si>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</si>
  <si>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</si>
  <si>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</si>
  <si>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</si>
  <si>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</si>
  <si>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</si>
  <si>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</si>
  <si>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</si>
  <si>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</si>
  <si>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</si>
  <si>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</si>
  <si>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</si>
  <si>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</si>
  <si>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</si>
  <si>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</si>
  <si>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</si>
  <si>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</si>
  <si>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</si>
  <si>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</si>
  <si>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</si>
  <si>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</si>
  <si>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</si>
  <si>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</si>
  <si>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</si>
  <si>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</si>
  <si>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</si>
  <si>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</si>
  <si>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</si>
  <si>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</si>
  <si>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</si>
  <si>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</si>
  <si>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</si>
  <si>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</si>
  <si>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Mongolia</t>
  </si>
  <si>
    <t>MNG</t>
  </si>
  <si>
    <t>Montenegro</t>
  </si>
  <si>
    <t>MNE</t>
  </si>
  <si>
    <t>Morocco</t>
  </si>
  <si>
    <t>MAR</t>
  </si>
  <si>
    <t>Mozambique</t>
  </si>
  <si>
    <t>MOZ</t>
  </si>
  <si>
    <t>Myanmar</t>
  </si>
  <si>
    <t>MMR</t>
  </si>
  <si>
    <t>Namibia</t>
  </si>
  <si>
    <t>NAM</t>
  </si>
  <si>
    <t>Nepal</t>
  </si>
  <si>
    <t>NPL</t>
  </si>
  <si>
    <t>Netherlands</t>
  </si>
  <si>
    <t>NLD</t>
  </si>
  <si>
    <t>New Zealand</t>
  </si>
  <si>
    <t>NZL</t>
  </si>
  <si>
    <t>Nicaragua</t>
  </si>
  <si>
    <t>NIC</t>
  </si>
  <si>
    <t>Niger</t>
  </si>
  <si>
    <t>NER</t>
  </si>
  <si>
    <t>Nigeria</t>
  </si>
  <si>
    <t>NGA</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</si>
  <si>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</si>
  <si>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</si>
  <si>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</si>
  <si>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</si>
  <si>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</si>
  <si>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</si>
  <si>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</si>
  <si>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</si>
  <si>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</si>
  <si>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</si>
  <si>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</si>
  <si>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</si>
  <si>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</si>
  <si>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</si>
  <si>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</si>
  <si>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</si>
  <si>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</si>
  <si>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</si>
  <si>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</si>
  <si>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</si>
  <si>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</si>
  <si>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</si>
  <si>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</si>
  <si>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</si>
  <si>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</si>
  <si>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</si>
  <si>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</si>
  <si>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</si>
  <si>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</si>
  <si>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ROM</t>
  </si>
  <si>
    <t>ROU</t>
  </si>
  <si>
    <t>Russian Federation</t>
  </si>
  <si>
    <t>RUS</t>
  </si>
  <si>
    <t>Rwanda</t>
  </si>
  <si>
    <t>RWA</t>
  </si>
  <si>
    <t>Samoa</t>
  </si>
  <si>
    <t>WSM</t>
  </si>
  <si>
    <t>San Marino</t>
  </si>
  <si>
    <t>SMR</t>
  </si>
  <si>
    <t>Saudi Arabia</t>
  </si>
  <si>
    <t>SAU</t>
  </si>
  <si>
    <t>Senegal</t>
  </si>
  <si>
    <t>SEN</t>
  </si>
  <si>
    <t>Serbia</t>
  </si>
  <si>
    <t>SRB</t>
  </si>
  <si>
    <t>Seychelles</t>
  </si>
  <si>
    <t>SYC</t>
  </si>
  <si>
    <t>Sierra Leone</t>
  </si>
  <si>
    <t>SLE</t>
  </si>
  <si>
    <t>Singapore</t>
  </si>
  <si>
    <t>SGP</t>
  </si>
  <si>
    <t>Slovak Republic</t>
  </si>
  <si>
    <t>SVK</t>
  </si>
  <si>
    <t>Slovenia</t>
  </si>
  <si>
    <t>SVN</t>
  </si>
  <si>
    <t>Solomon Islands</t>
  </si>
  <si>
    <t>SLB</t>
  </si>
  <si>
    <t>Somalia, Fed. Rep.</t>
  </si>
  <si>
    <t>SOM</t>
  </si>
  <si>
    <t>South Africa</t>
  </si>
  <si>
    <t>ZAF</t>
  </si>
  <si>
    <t>South Sudan</t>
  </si>
  <si>
    <t>SSD</t>
  </si>
  <si>
    <t>Spain</t>
  </si>
  <si>
    <t>ESP</t>
  </si>
  <si>
    <t>Sri Lanka</t>
  </si>
  <si>
    <t>LKA</t>
  </si>
  <si>
    <t>St. Kitts and Nevis</t>
  </si>
  <si>
    <t>KNA</t>
  </si>
  <si>
    <t>St. Lucia</t>
  </si>
  <si>
    <t>LCA</t>
  </si>
  <si>
    <t>St. Vincent and the Grenadines</t>
  </si>
  <si>
    <t>VCT</t>
  </si>
  <si>
    <t>Sudan</t>
  </si>
  <si>
    <t>SDN</t>
  </si>
  <si>
    <t>Suriname</t>
  </si>
  <si>
    <t>SUR</t>
  </si>
  <si>
    <t>Sweden</t>
  </si>
  <si>
    <t>SWE</t>
  </si>
  <si>
    <t>Switzerland</t>
  </si>
  <si>
    <t>CHE</t>
  </si>
  <si>
    <t>Syrian Arab Republic</t>
  </si>
  <si>
    <t>SYR</t>
  </si>
  <si>
    <t>São Tomé and Príncipe</t>
  </si>
  <si>
    <t>STP</t>
  </si>
  <si>
    <t>Taiwan, China</t>
  </si>
  <si>
    <t>TWN</t>
  </si>
  <si>
    <t>Tajikistan</t>
  </si>
  <si>
    <t>TJK</t>
  </si>
  <si>
    <t>Tanzania</t>
  </si>
  <si>
    <t>TZA</t>
  </si>
  <si>
    <t>Thailand</t>
  </si>
  <si>
    <t>THA</t>
  </si>
  <si>
    <t>Timor-Leste</t>
  </si>
  <si>
    <t>TMP</t>
  </si>
  <si>
    <t>TLS</t>
  </si>
  <si>
    <t>Togo</t>
  </si>
  <si>
    <t>TGO</t>
  </si>
  <si>
    <t>Tonga</t>
  </si>
  <si>
    <t>TON</t>
  </si>
  <si>
    <t>Trinidad and Tobago</t>
  </si>
  <si>
    <t>TTO</t>
  </si>
  <si>
    <t>Tunisia</t>
  </si>
  <si>
    <t>TUN</t>
  </si>
  <si>
    <t>Türkiye</t>
  </si>
  <si>
    <t>TUR</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</si>
  <si>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</si>
  <si>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</si>
  <si>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</si>
  <si>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</si>
  <si>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</si>
  <si>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</si>
  <si>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</si>
  <si>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</si>
  <si>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</si>
  <si>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</si>
  <si>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</si>
  <si>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</si>
  <si>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</si>
  <si>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</si>
  <si>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</si>
  <si>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</si>
  <si>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</si>
  <si>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</si>
  <si>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 Nam</t>
  </si>
  <si>
    <t>VNM</t>
  </si>
  <si>
    <t>West Bank and Gaza</t>
  </si>
  <si>
    <t>WBG</t>
  </si>
  <si>
    <t>PSE</t>
  </si>
  <si>
    <t>Yemen, Rep.</t>
  </si>
  <si>
    <t>YEM</t>
  </si>
  <si>
    <t>Zambia</t>
  </si>
  <si>
    <t>ZMB</t>
  </si>
  <si>
    <t>Zimbabwe</t>
  </si>
  <si>
    <t>ZWE</t>
  </si>
  <si>
    <t xml:space="preserve"> </t>
  </si>
  <si>
    <t>Pillar I. Legal Frameworks</t>
  </si>
  <si>
    <t>Saf_Law_ChildMarr_is</t>
  </si>
  <si>
    <t>Saf_Law_ChildMarr_Age</t>
  </si>
  <si>
    <t>Saf_Law_ChildMarr_Age_LB</t>
  </si>
  <si>
    <t>Saf_Law_ChildMarr_ParEx18</t>
  </si>
  <si>
    <t>Saf_Law_ChildMarr_ParEx18_LB</t>
  </si>
  <si>
    <t>Saf_Law_ChildMarr_Void</t>
  </si>
  <si>
    <t>Saf_Law_ChildMarr_Void_LB</t>
  </si>
  <si>
    <t>Saf_Law_ChildMarr_Penalty</t>
  </si>
  <si>
    <t>Saf_Law_ChildMarr_Penalty_LB</t>
  </si>
  <si>
    <t>Saf_Law_SexHarass_is</t>
  </si>
  <si>
    <t>Saf_Law_SexHar_EplCpCr</t>
  </si>
  <si>
    <t>Saf_Law_SexHar_EplCpCr_LB</t>
  </si>
  <si>
    <t>Saf_Law_SexHar_EduCpCr</t>
  </si>
  <si>
    <t>Saf_Law_SexHar_EduCpCr_LB</t>
  </si>
  <si>
    <t>Saf_Law_SexHar_PubCpCr</t>
  </si>
  <si>
    <t>Saf_Law_SexHar_PubCpCr_LB</t>
  </si>
  <si>
    <t>Saf_Law_SexHar_CybCpCr</t>
  </si>
  <si>
    <t>Saf_Law_SexHar_CybCpCr_LB</t>
  </si>
  <si>
    <t>Saf_Law_DomViol_is</t>
  </si>
  <si>
    <t>Saf_Law_DomViolLaw</t>
  </si>
  <si>
    <t>Saf_Law_DomViolLaw_LB</t>
  </si>
  <si>
    <t>Saf_Law_DomViol_CrimPen</t>
  </si>
  <si>
    <t>Saf_Law_DomViol_CrimPen_LB</t>
  </si>
  <si>
    <t>Saf_Law_DomViol_ProtOrd</t>
  </si>
  <si>
    <t>Saf_Law_DomViol_ProtOrd_LB</t>
  </si>
  <si>
    <t>Saf_Law_DomViol_AllForms</t>
  </si>
  <si>
    <t>Saf_Law_DomViol_Physical</t>
  </si>
  <si>
    <t>Saf_Law_DomViol_Physical_LB</t>
  </si>
  <si>
    <t>Saf_Law_DomViol_Psychol</t>
  </si>
  <si>
    <t>Saf_Law_DomViol_Psychol_LB</t>
  </si>
  <si>
    <t>Saf_Law_DomViol_EcoFin</t>
  </si>
  <si>
    <t>Saf_Law_DomViol_EcoFin_LB</t>
  </si>
  <si>
    <t>Saf_Law_DomViol_SexualMR</t>
  </si>
  <si>
    <t>Saf_Law_DomViol_SexualMR_LB</t>
  </si>
  <si>
    <t>Saf_Law_Femicide_is</t>
  </si>
  <si>
    <t>Saf_Law_FemicideCr</t>
  </si>
  <si>
    <t>Saf_Law_FemicideCr_LB</t>
  </si>
  <si>
    <t>Saf_Law_FemicideAP</t>
  </si>
  <si>
    <t>Saf_Law_FemicideAP_LB</t>
  </si>
  <si>
    <t>Mob_Law_ChooseLive_is</t>
  </si>
  <si>
    <t>Mob_Law_ChooseLive_LB</t>
  </si>
  <si>
    <t>Mob_Law_TravelIntl_is</t>
  </si>
  <si>
    <t>Mob_Law_TravelIntl_Abroad</t>
  </si>
  <si>
    <t>Mob_Law_TravelIntl_Abroad_LB</t>
  </si>
  <si>
    <t>Mob_Law_TravelIntl_Passpt</t>
  </si>
  <si>
    <t>Mob_Law_TravelIntl_Passpt_LB</t>
  </si>
  <si>
    <t>Mob_Law_LeaveHome_is</t>
  </si>
  <si>
    <t>Mob_Law_LeaveHome_LB</t>
  </si>
  <si>
    <t>Mob_Law_Citizen_is</t>
  </si>
  <si>
    <t>Mob_Law_Citizen_Child</t>
  </si>
  <si>
    <t>Mob_Law_Citizen_Child_LB</t>
  </si>
  <si>
    <t>Mob_Law_Citizen_Husb</t>
  </si>
  <si>
    <t>Mob_Law_Citizen_Husb_LB</t>
  </si>
  <si>
    <t>Wrk_Law_GetJob_is</t>
  </si>
  <si>
    <t>Wrk_Law_GetJob_LB</t>
  </si>
  <si>
    <t>Wrk_Law_NonDiscRec_is</t>
  </si>
  <si>
    <t>Wrk_Law_NonDiscRec_Mar</t>
  </si>
  <si>
    <t>Wrk_Law_NonDiscRec_Mar_LB</t>
  </si>
  <si>
    <t>Wrk_Law_NonDiscRec_Par</t>
  </si>
  <si>
    <t>Wrk_Law_NonDiscRec_Par_LB</t>
  </si>
  <si>
    <t>Wrk_Law_NonDiscRec_Age</t>
  </si>
  <si>
    <t>Wrk_Law_NonDiscRec_Age_LB</t>
  </si>
  <si>
    <t>Wrk_Law_NonDiscEmp_is</t>
  </si>
  <si>
    <t>Wrk_Law_NonDiscEmp_LB</t>
  </si>
  <si>
    <t>Wrk_Law_ReqFlex_is</t>
  </si>
  <si>
    <t>Wrk_Law_ReqFlex_Time</t>
  </si>
  <si>
    <t>Wrk_Law_ReqFlex_Time_LB</t>
  </si>
  <si>
    <t>Wrk_Law_ReqFlex_Remote</t>
  </si>
  <si>
    <t>Wrk_Law_ReqFlex_Remote_LB</t>
  </si>
  <si>
    <t>Pay_Law_EqRemEqVal_is</t>
  </si>
  <si>
    <t>Pay_Law_EqRemEqVal_LB</t>
  </si>
  <si>
    <t>Pay_Law_NightWrk_is</t>
  </si>
  <si>
    <t>Pay_Law_NightWrk_LB</t>
  </si>
  <si>
    <t>Pay_Law_Dangerous_is</t>
  </si>
  <si>
    <t>Pay_Law_Dangerous_Hazard</t>
  </si>
  <si>
    <t>Pay_Law_Dangerous_Hazard_LB</t>
  </si>
  <si>
    <t>Pay_Law_Dangerous_Arduous</t>
  </si>
  <si>
    <t>Pay_Law_Dangerous_Arduous_LB</t>
  </si>
  <si>
    <t>Pay_Law_Dangerous_Moral</t>
  </si>
  <si>
    <t>Pay_Law_Dangerous_Moral_LB</t>
  </si>
  <si>
    <t>Pay_Law_Dangerous_GovPwr</t>
  </si>
  <si>
    <t>Pay_Law_Dangerous_GovPwr_LB</t>
  </si>
  <si>
    <t>Pay_Law_EconSect_is</t>
  </si>
  <si>
    <t>Pay_Law_EconSect_Mining</t>
  </si>
  <si>
    <t>Pay_Law_EconSect_Mining_LB</t>
  </si>
  <si>
    <t>Pay_Law_EconSect_Constr</t>
  </si>
  <si>
    <t>Pay_Law_EconSect_Constr_LB</t>
  </si>
  <si>
    <t>Pay_Law_EconSect_Factory</t>
  </si>
  <si>
    <t>Pay_Law_EconSect_Factory_LB</t>
  </si>
  <si>
    <t>Pay_Law_EconSect_Agricult</t>
  </si>
  <si>
    <t>Pay_Law_EconSect_Agricult_LB</t>
  </si>
  <si>
    <t>Pay_Law_EconSect_Transp</t>
  </si>
  <si>
    <t>Pay_Law_EconSect_Transp_LB</t>
  </si>
  <si>
    <t>Pay_Law_EconSect_Energy</t>
  </si>
  <si>
    <t>Pay_Law_EconSect_Energy_LB</t>
  </si>
  <si>
    <t>Pay_Law_EconSect_Water</t>
  </si>
  <si>
    <t>Pay_Law_EconSect_Water_LB</t>
  </si>
  <si>
    <t>Pay_Law_EconSect_GovPwr</t>
  </si>
  <si>
    <t>Pay_Law_EconSect_GovPwr_LB</t>
  </si>
  <si>
    <t>Mar_Law_Obedience_is</t>
  </si>
  <si>
    <t>Mar_Law_Obedience_LB</t>
  </si>
  <si>
    <t>Mar_Law_HoH_is</t>
  </si>
  <si>
    <t>Mar_Law_HoH_LB</t>
  </si>
  <si>
    <t>Mar_Law_Divorce_is</t>
  </si>
  <si>
    <t>Mar_Law_Divorce_LB</t>
  </si>
  <si>
    <t>Mar_Law_Remarry_is</t>
  </si>
  <si>
    <t>Mar_Law_Remarry_LB</t>
  </si>
  <si>
    <t>Par_Law_MatLeave_is</t>
  </si>
  <si>
    <t>Par_Law_MatLeave_LB</t>
  </si>
  <si>
    <t>Par_Law_MatLeave_Total</t>
  </si>
  <si>
    <t>Par_Law_MatBene_is</t>
  </si>
  <si>
    <t>Par_Law_MatBene_LB</t>
  </si>
  <si>
    <t>Par_Law_MatBene_WhoPays</t>
  </si>
  <si>
    <t>Par_Law_PatLeave_is</t>
  </si>
  <si>
    <t>Par_Law_PatLeave_LB</t>
  </si>
  <si>
    <t>Par_Law_PatLeave_Total</t>
  </si>
  <si>
    <t>Par_Law_NonDismPreg_is</t>
  </si>
  <si>
    <t>Par_Law_NonDismPreg_LB</t>
  </si>
  <si>
    <t>Chc_Law_CtrChc_is</t>
  </si>
  <si>
    <t>Chc_Law_CtrChc_Pub</t>
  </si>
  <si>
    <t>Chc_Law_CtrChc_Pub_LB</t>
  </si>
  <si>
    <t>Chc_Law_CtrChc_Pvt</t>
  </si>
  <si>
    <t>Chc_Law_CtrChc_Pvt_LB</t>
  </si>
  <si>
    <t>Chc_Law_CtrChc_EmpUnc</t>
  </si>
  <si>
    <t>Chc_Law_CtrChc_EmpUnc_LB</t>
  </si>
  <si>
    <t>Chc_Law_SuppFam_is</t>
  </si>
  <si>
    <t>Chc_Law_SuppFam_NonTax</t>
  </si>
  <si>
    <t>Chc_Law_SuppFam_NonTax_LB</t>
  </si>
  <si>
    <t>Chc_Law_SuppFam_Tax</t>
  </si>
  <si>
    <t>Chc_Law_SuppFam_Tax_LB</t>
  </si>
  <si>
    <t>Chc_Law_SuppNS_is</t>
  </si>
  <si>
    <t>Chc_Law_SuppNS_CtrNonTax</t>
  </si>
  <si>
    <t>Chc_Law_SuppNS_CtrNonTax_LB</t>
  </si>
  <si>
    <t>Chc_Law_SuppNS_CtrTax</t>
  </si>
  <si>
    <t>Chc_Law_SuppNS_CtrTax_LB</t>
  </si>
  <si>
    <t>Chc_Law_SuppNS_EmpNonTax</t>
  </si>
  <si>
    <t>Chc_Law_SuppNS_EmpNonTax_LB</t>
  </si>
  <si>
    <t>Chc_Law_SuppNS_EmpTax</t>
  </si>
  <si>
    <t>Chc_Law_SuppNS_EmpTax_LB</t>
  </si>
  <si>
    <t>Chc_Law_QualStd_is</t>
  </si>
  <si>
    <t>Chc_Law_QualStd_RatioMax</t>
  </si>
  <si>
    <t>Chc_Law_QualStd_RatioMax_LB</t>
  </si>
  <si>
    <t>Chc_Law_QualStd_Wrkfc</t>
  </si>
  <si>
    <t>Chc_Law_QualStd_Wrkfc_LB</t>
  </si>
  <si>
    <t>Chc_Law_QualStd_InspRpt</t>
  </si>
  <si>
    <t>Chc_Law_QualStd_InspRpt_LB</t>
  </si>
  <si>
    <t>Ent_Law_EntActv_is</t>
  </si>
  <si>
    <t>Ent_Law_EntActv_Contrct</t>
  </si>
  <si>
    <t>Ent_Law_EntActv_Contrct_LB</t>
  </si>
  <si>
    <t>Ent_Law_EntActv_RegBiz</t>
  </si>
  <si>
    <t>Ent_Law_EntActv_RegBiz_LB</t>
  </si>
  <si>
    <t>Ent_Law_EntActv_BnkAcc</t>
  </si>
  <si>
    <t>Ent_Law_EntActv_BnkAcc_LB</t>
  </si>
  <si>
    <t>Ent_Law_CreDisc_is</t>
  </si>
  <si>
    <t>Ent_Law_CreDisc_LB</t>
  </si>
  <si>
    <t>Ent_Law_Quota_is</t>
  </si>
  <si>
    <t>Ent_Law_Quota_Prescrbd</t>
  </si>
  <si>
    <t>Ent_Law_Quota_LB</t>
  </si>
  <si>
    <t>Ent_Law_GndrProc_is</t>
  </si>
  <si>
    <t>Ent_Law_GndrProc_LB</t>
  </si>
  <si>
    <t>Ast_Law_Ownership_is</t>
  </si>
  <si>
    <t>Ast_Law_Ownership_Prpown</t>
  </si>
  <si>
    <t>Ast_Law_Ownership_Prpown_LB</t>
  </si>
  <si>
    <t>Ast_Law_Ownership_Prpadmn</t>
  </si>
  <si>
    <t>Ast_Law_Ownership_Prpadmn_LB</t>
  </si>
  <si>
    <t>Ast_Law_Ownership_Lndown</t>
  </si>
  <si>
    <t>Ast_Law_Ownership_Lndown_LB</t>
  </si>
  <si>
    <t>Ast_Law_Ownership_Lndadmn</t>
  </si>
  <si>
    <t>Ast_Law_Ownership_Lndadmn_LB</t>
  </si>
  <si>
    <t>Ast_Law_InherChld_is</t>
  </si>
  <si>
    <t>Ast_Law_InherChld_LB</t>
  </si>
  <si>
    <t>Ast_Law_InherSpse_is</t>
  </si>
  <si>
    <t>Ast_Law_InherSpse_LB</t>
  </si>
  <si>
    <t>Ast_Law_NonMonCon_is</t>
  </si>
  <si>
    <t>Ast_Law_NonMonCon_LB</t>
  </si>
  <si>
    <t>Pen_Law_PensAgeEq_is</t>
  </si>
  <si>
    <t>Pen_Law_PensAgeEq_Full</t>
  </si>
  <si>
    <t>Pen_Law_PensAgeEq_Full_LB</t>
  </si>
  <si>
    <t>Pen_Law_PensAgeEq_FullM</t>
  </si>
  <si>
    <t>Pen_Law_PensAgeEq_FullW</t>
  </si>
  <si>
    <t>Pen_Law_PensAgeEq_Part</t>
  </si>
  <si>
    <t>Pen_Law_PensAgeEq_Part_LB</t>
  </si>
  <si>
    <t>Pen_Law_PensAgeEq_PartM</t>
  </si>
  <si>
    <t>Pen_Law_PensAgeEq_PartW</t>
  </si>
  <si>
    <t>Pen_Law_MandAgeEq_is</t>
  </si>
  <si>
    <t>Pen_Law_MandAgeEq_LB</t>
  </si>
  <si>
    <t>Pen_Law_MandAgeEq_Women</t>
  </si>
  <si>
    <t>Pen_Law_MandAgeEq_Men</t>
  </si>
  <si>
    <t>Pen_Law_CareCred_is</t>
  </si>
  <si>
    <t>Pen_Law_CareCred_LB</t>
  </si>
  <si>
    <t>Pen_Law_SurvBene_is</t>
  </si>
  <si>
    <t>Pen_Law_SurvBene_Criteria</t>
  </si>
  <si>
    <t>Pen_Law_SurvBene_Criteria_LB</t>
  </si>
  <si>
    <t>Pen_Law_SurvBene_MinAge</t>
  </si>
  <si>
    <t>Pen_Law_SurvBene_MinAge_LB</t>
  </si>
  <si>
    <t>Pen_Law_SurvBene_Payments</t>
  </si>
  <si>
    <t>Pen_Law_SurvBene_Payments_LB</t>
  </si>
  <si>
    <t>WBL26 Economy LF Index</t>
  </si>
  <si>
    <t>1.1 Does the Law Address Child Marriage?</t>
  </si>
  <si>
    <t>1.1.1 Is the legal age of marriage 18 or higher for boys and girls?</t>
  </si>
  <si>
    <t>Legal basis</t>
  </si>
  <si>
    <t>1.1.2 Is the law free of parental consent exceptions to the legal age of marriage (or is the age of marriage with parental consent 18 or higher)?</t>
  </si>
  <si>
    <t>1.1.3 Is marriage under the legal age void or voidable?</t>
  </si>
  <si>
    <t>1.1.4 Are there penalties for adults who authorize, celebrate, register, or enter into child marriage?</t>
  </si>
  <si>
    <t>1.2 Does the Law Address Sexual Harassment?</t>
  </si>
  <si>
    <t>1.2.1 Is there legislation on sexual harassment in employment with criminal penalties or civil remedies?</t>
  </si>
  <si>
    <t>1.2.2 Is there legislation on sexual harassment in education/schools with criminal penalties or civil remedies?</t>
  </si>
  <si>
    <t>1.2.3 Is there legislation on sexual harassment in public places (or on transportation) with criminal penalties or civil remedies?</t>
  </si>
  <si>
    <t>1.2.4 Is there legislation on cyber-harassment or cyber-stalking with criminal penalties or civil remedies?</t>
  </si>
  <si>
    <t>1.3 Does the law address domestic violence?</t>
  </si>
  <si>
    <t>1.3.1 Is there a law or legal provision on domestic violence?</t>
  </si>
  <si>
    <t>1.3.2 Does legislation on domestic violence establish criminal penalties?</t>
  </si>
  <si>
    <t>1.3.3 Does legislation on domestic violence provide for protection orders?</t>
  </si>
  <si>
    <t>1.3.4 Does legislation on domestic violence address physical, psychological, financial/economic, and sexual violence (including marital rape)?</t>
  </si>
  <si>
    <t>Does legislation on domestic violence address physical violence?</t>
  </si>
  <si>
    <t>Does legislation on domestic violence address psychological violence?</t>
  </si>
  <si>
    <t>Does legislation on domestic violence address economic or financial violence?</t>
  </si>
  <si>
    <t>Does legislation on domestic violence address sexual violence, including marital rape?</t>
  </si>
  <si>
    <t>1.4 Does the Law Address Femicide?</t>
  </si>
  <si>
    <t>1.4.1 Does the law specifically criminalize femicide (the intentional killing of a woman with a gender-related motivation)?</t>
  </si>
  <si>
    <t>1.4.2 Does the law provide for aggravated penalties for the intentional killing of women?</t>
  </si>
  <si>
    <t>2.1 Does the Law Allow a Woman to Choose Where to Live in the Same Way as a Man?</t>
  </si>
  <si>
    <t>2.2 Does the Law Allow a Woman to Travel Internationally in the Same Way as a Man?</t>
  </si>
  <si>
    <t>2.2.1 Does the law allow a woman to travel abroad in the same way as a man?</t>
  </si>
  <si>
    <t>2.2.2 Does the law allow a woman to apply for a passport in the same way as a man?</t>
  </si>
  <si>
    <t>2.3 Does the Law Allow a Woman to Leave the Marital Home and Travel Domestically in the Same Way as a Man?</t>
  </si>
  <si>
    <t>2.4 Do a Woman and a Man Have Equal Rights to Confer Citizenship on Their Spouse and Children?</t>
  </si>
  <si>
    <t>2.4.1 Does a woman have the same legal rights to confer nationality to her children?</t>
  </si>
  <si>
    <t>2.4.2 Does a woman have the same legal right to confer nationality to her husband?</t>
  </si>
  <si>
    <t>3.1 Does the Law Allow Women to Get a Job in the Same Way as a Man?</t>
  </si>
  <si>
    <t>3.2 Does the Law Prohibit Discrimination in Recruitment Based on Marital Status, Parental Status, or Age?</t>
  </si>
  <si>
    <t>3.2.1 Does the law prohibit discrimination in recruitment based on marital status?</t>
  </si>
  <si>
    <t>3.2.2 Does the law prohibit discrimination in recruitment based on parental status?</t>
  </si>
  <si>
    <t>3.2.3 Does the law prohibit discrimination in recruitment based on age?</t>
  </si>
  <si>
    <t>3.3 Does the Law Prohibit Discrimination in Employment Based on Gender?</t>
  </si>
  <si>
    <t>3.4 Does the Law Allow Employees to Request Flexible Work?</t>
  </si>
  <si>
    <t>3.4.1 Does the law allow employees to request flexibility regarding the time of work?</t>
  </si>
  <si>
    <t>3.4.2 Does the law allow employees to request flexibility regarding the place of work?</t>
  </si>
  <si>
    <t>4.1 Does the Law Mandate Equal Remuneration for Work of Equal Value?</t>
  </si>
  <si>
    <t>4.2 Can a Woman Work at Night in the Same Way as a Man?</t>
  </si>
  <si>
    <t>4.3 Can a Woman Work in a Job Deemed Dangerous in the Same Way as a Man?</t>
  </si>
  <si>
    <t>4.3.1 Can a woman work in a job deemed hazardous in the same way as a man?</t>
  </si>
  <si>
    <t>4.3.2 Can a woman work in a job deemed arduous in the same way as a man?</t>
  </si>
  <si>
    <t>4.3.3 Can a woman work in a job deemed morally inappropriate in the same way as a man?</t>
  </si>
  <si>
    <t>4.3.4 Is the law free of legal provisions that explicitly give the relevant government authority the power to restrict or prohibit women from working in jobs deemed dangerous?</t>
  </si>
  <si>
    <t>4.4 Can a Woman Work in Different Economic Sectors in the Same Way as a Man?</t>
  </si>
  <si>
    <t>4.4.1 Can a woman work in the mining sector in the same way as a man?</t>
  </si>
  <si>
    <t>4.4.2 Can a woman work in the construction sector in the same way as a man?</t>
  </si>
  <si>
    <t>4.4.3 Can a woman work in the manufacturing sector in the same way as a man?</t>
  </si>
  <si>
    <t>4.4.4 Can a woman work in the agriculture sector in the same way as a man?</t>
  </si>
  <si>
    <t>4.4.5 Can a woman work in the transportation sector in the same way as a man?</t>
  </si>
  <si>
    <t>4.4.6 Can a woman work in the energy sector in the same way as a man?</t>
  </si>
  <si>
    <t>4.4.7 Can a woman work in the water sector in the same way as a man?</t>
  </si>
  <si>
    <t>4.4.8 Is the law free of legal provisions that explicitly give the relevant government authority the power to restrict or prohibit women from working in different economic sectors?</t>
  </si>
  <si>
    <t>5.1 Is the Law Free of Legal Provisions that Require a Married Woman to Obey her Husband?</t>
  </si>
  <si>
    <t>5.2 Does the Law Provide that a Woman Can Be “Head of Household” or “Head of Family” in the Same Way as a Man?</t>
  </si>
  <si>
    <t>5.3 Does the Law Provide that a Woman Can Obtain a Judgment of Divorce in the Same Way as a Man?</t>
  </si>
  <si>
    <t>5.4 Does the Law Grant a Woman the Same Rights to Remarry as a Man?</t>
  </si>
  <si>
    <t>6.1 Is There Paid Leave Available to Mothers?</t>
  </si>
  <si>
    <t>6.1.1 What is the length of paid leave available to mothers?</t>
  </si>
  <si>
    <t>6.2 Are Leave Benefits for Mothers Paid by the Government?</t>
  </si>
  <si>
    <t>6.2.1 Who pays or administers maternity and parental leave cash benefits?</t>
  </si>
  <si>
    <t>6.3 Is There Paid Leave Available to Fathers?</t>
  </si>
  <si>
    <t>6.3.1 What is the length of paid leave available to fathers?</t>
  </si>
  <si>
    <t>6.4 Is Dismissal of Pregnant Workers Prohibited?</t>
  </si>
  <si>
    <t>7.1 Does the Law Establish the Provision of Center-Based Childcare Services?</t>
  </si>
  <si>
    <t>7.1.1 Does the law establish the provision of center-based childcare services by the government?</t>
  </si>
  <si>
    <t>7.1.2 Does the law establish the provision of childcare services by private centers?</t>
  </si>
  <si>
    <t>7.1.3 Does the law establish the provision of childcare services by employers not conditional on female employees?</t>
  </si>
  <si>
    <t>7.2 Does the Law Establish Any Form of Support for Families for Childcare Services?</t>
  </si>
  <si>
    <t>7.2.1 Does the law establish any form of financial support for families for childcare services?</t>
  </si>
  <si>
    <t>7.2.2 Does the law establish tax incentives for families for childcare services?</t>
  </si>
  <si>
    <t>7.3 Does the Law Establish Any Form of Support for Nonstate Childcare Providers?</t>
  </si>
  <si>
    <t>7.3.1 Does the law establish any form of financial support for private childcare centers?</t>
  </si>
  <si>
    <t>7.3.2 Does the law establish tax incentives for private childcare centers?</t>
  </si>
  <si>
    <t>7.3.3 Does the law establish any form of financial support for employers for providing or supporting childcare services for their employees?</t>
  </si>
  <si>
    <t>7.3.4 Does the law establish tax incentives for employers for providing or supporting childcare services for their employees?</t>
  </si>
  <si>
    <t>7.4 Does the Law Establish Quality Standards for the Provision of Center-Based Childcare Services?</t>
  </si>
  <si>
    <t>7.4.1 Does the law establish caregiver-to-child ratio or a maximum group size in childcare centers (public or private)?</t>
  </si>
  <si>
    <t>7.4.2 Does the law establish a minimum level of specialized education or training for educators in childcare centers (public or private)?</t>
  </si>
  <si>
    <t>7.4.3 Does the law establish mandatory periodic inspection of childcare centers (public or private) by authorized bodies or periodic reporting by childcare centers (public or private) to authorized bodies?</t>
  </si>
  <si>
    <t>8.1 Does the Law Allow a Woman to Undertake Entrepreneurial Activities in the Same Way as a Man?</t>
  </si>
  <si>
    <t>8.1.1 Does the law allow a woman to sign a contract in the same way as a man?</t>
  </si>
  <si>
    <t>8.1.2 Does the law allow a woman to register a business in the same way as a man?</t>
  </si>
  <si>
    <t>8.1.3 Does the law allow a woman to open a bank account in the same way as man?</t>
  </si>
  <si>
    <t>8.2 Does the Law Prohibit Discrimination in Access to Credit Based on Gender?</t>
  </si>
  <si>
    <t>8.3 Does the Law Prescribe a Gender Quota for Corporate Boards?</t>
  </si>
  <si>
    <t>8.3.1 What is the prescribed quota?</t>
  </si>
  <si>
    <t>8.4 Does the Law Include Gender-Responsive Procurement Provisions for Public Procurement Processes?</t>
  </si>
  <si>
    <t>9.1 Does the Law Grant Women Equal Rights over Immovable Property?</t>
  </si>
  <si>
    <t>9.1.1 Does the law grant men and women equal ownership rights over immovable property, excluding land?</t>
  </si>
  <si>
    <t>9.1.2 Does the law grant men and women equal administrative authority over immovable property, excluding land?</t>
  </si>
  <si>
    <t>9.1.3 Does the law grant men and women equal ownership rights over land?</t>
  </si>
  <si>
    <t>9.1.4 Does the law grant men and women equal administrative authority over land?</t>
  </si>
  <si>
    <t>9.2 Does the Law Grant Equal Inheritance Rights to Sons and Daughters?</t>
  </si>
  <si>
    <t>9.3 Does the Law Grant Equal Inheritance Rights to Male and Female Surviving Spouses?</t>
  </si>
  <si>
    <t>9.4 Does the Law Provide for the Valuation of Nonmonetary Contributions in the Case of the Dissolution of Marriage?</t>
  </si>
  <si>
    <t>10.1 Are the Ages at Which a Woman and a Man Can Retire the Same?</t>
  </si>
  <si>
    <t>10.1.1 Are the Ages at Which a Woman and a Man Can Retire with Full Pension Benefits the Same?</t>
  </si>
  <si>
    <t>10.1.1.1 Ages men (full benefits)</t>
  </si>
  <si>
    <t>10.1.1.2 Ages women (full benefits)</t>
  </si>
  <si>
    <t>10.1.2 Are the Ages at Which a Woman and a Man Can Retire with Partial Pension Benefits the Same?</t>
  </si>
  <si>
    <t>10.1.2.1 Ages men (partial benefits)</t>
  </si>
  <si>
    <t>10.1.2.2 Ages women (partial benefits)</t>
  </si>
  <si>
    <t>10.2 Is the Mandatory Retirement Age for a Woman and a Man the Same?</t>
  </si>
  <si>
    <t>10.2.1 At what age is it mandatory for a woman to retire?</t>
  </si>
  <si>
    <t>10.2.2 At what age is it mandatory for a man to retire?</t>
  </si>
  <si>
    <t>10.3 Are Periods of Absence Due to Childcare Accounted for in the Calculation of Pension Benefits?</t>
  </si>
  <si>
    <t>10.4 Does the Law Mandate Equal Survivor Benefits for Spouses?</t>
  </si>
  <si>
    <t>10.4.1 Does the law specify equal eligibility criteria for widows and widowers to access survivor pension benefits?</t>
  </si>
  <si>
    <t>10.4.2 Does the law specify an equal minimum age at which spouses can receive survivor benefits?</t>
  </si>
  <si>
    <t>10.4.3 Does the law specify that benefit payments are paid in installments for widows and widowers?</t>
  </si>
  <si>
    <t>No applicable provisions could be located</t>
  </si>
  <si>
    <t>No restrictions could be located</t>
  </si>
  <si>
    <t>Pillar II. Supportive Frameworks</t>
  </si>
  <si>
    <t>Saf_SFR_ActPln_is</t>
  </si>
  <si>
    <t>Saf_SFR_ActPln_Prev</t>
  </si>
  <si>
    <t>Saf_SFR_ActPln_Prev_LB</t>
  </si>
  <si>
    <t>Saf_SFR_ActPln_Inst</t>
  </si>
  <si>
    <t>Saf_SFR_ActPln_Inst_LB</t>
  </si>
  <si>
    <t>Saf_SFR_ActPln_Targets</t>
  </si>
  <si>
    <t>Saf_SFR_ActPln_Targets_LB</t>
  </si>
  <si>
    <t>Saf_SFR_AJustice_is</t>
  </si>
  <si>
    <t>Saf_SFR_AJustice_PolProsc</t>
  </si>
  <si>
    <t>Saf_SFR_AJustice_PolProsc_LB</t>
  </si>
  <si>
    <t>Saf_SFR_AJustice_Courts</t>
  </si>
  <si>
    <t>Saf_SFR_AJustice_Courts_LB</t>
  </si>
  <si>
    <t>Saf_SFR_AJustice_LegalAid</t>
  </si>
  <si>
    <t>Saf_SFR_AJustice_LegalAid_LB</t>
  </si>
  <si>
    <t>Saf_SFR_Services_is</t>
  </si>
  <si>
    <t>Saf_SFR_Services_Shelter</t>
  </si>
  <si>
    <t>Saf_SFR_Services_Shelter_LB</t>
  </si>
  <si>
    <t>Saf_SFR_Services_Health</t>
  </si>
  <si>
    <t>Saf_SFR_Services_Health_LB</t>
  </si>
  <si>
    <t>Saf_SFR_Services_Psychol</t>
  </si>
  <si>
    <t>Saf_SFR_Services_Psychol_LB</t>
  </si>
  <si>
    <t>Saf_SFR_Services_LivHood</t>
  </si>
  <si>
    <t>Saf_SFR_Services_LivHood_LB</t>
  </si>
  <si>
    <t>Saf_SFR_Monitor_is</t>
  </si>
  <si>
    <t>Saf_SFR_Monitor_LB</t>
  </si>
  <si>
    <t>Mob_SFR_IDProcess_is</t>
  </si>
  <si>
    <t>Mob_SFR_IDProcess_LB</t>
  </si>
  <si>
    <t>Mob_SFR_Passport_is</t>
  </si>
  <si>
    <t>Mob_SFR_Passport_LB</t>
  </si>
  <si>
    <t>Mob_SFR_TranspNeed_is</t>
  </si>
  <si>
    <t>Mob_SFR_TranspNeed_Plan</t>
  </si>
  <si>
    <t>Mob_SFR_TranspNeed_Plan_LB</t>
  </si>
  <si>
    <t>Mob_SFR_TranspNeed_Target</t>
  </si>
  <si>
    <t>Mob_SFR_TranspNeed_Target_LB</t>
  </si>
  <si>
    <t>Mob_SFR_MobConstr_is</t>
  </si>
  <si>
    <t>Mob_SFR_MobConstr_LB</t>
  </si>
  <si>
    <t>Wrk_SFR_Complaints_is</t>
  </si>
  <si>
    <t>Wrk_SFR_Complaints_LB</t>
  </si>
  <si>
    <t>Wrk_SFR_Recruit_is</t>
  </si>
  <si>
    <t>Wrk_SFR_Recruit_LB</t>
  </si>
  <si>
    <t>Wrk_SFR_Flexguide_is</t>
  </si>
  <si>
    <t>Wrk_SFR_Flexguide_LB</t>
  </si>
  <si>
    <t>Wrk_SFR_LbrMkt_Scored_is</t>
  </si>
  <si>
    <t>Wrk_SFR_LbrMkt_Measures</t>
  </si>
  <si>
    <t>Wrk_SFR_LbrMkt_Measures_LB</t>
  </si>
  <si>
    <t>Wrk_SFR_LbrMkt_InstArrang</t>
  </si>
  <si>
    <t>Wrk_SFR_LbrMkt_InstArrang_LB</t>
  </si>
  <si>
    <t>Wrk_SFR_LbrMkt_Targets</t>
  </si>
  <si>
    <t>Wrk_SFR_LbrMkt_Targets_LB</t>
  </si>
  <si>
    <t>Pay_SFR_EcSec_is</t>
  </si>
  <si>
    <t>Pay_SFR_EcSec_Empl</t>
  </si>
  <si>
    <t>Pay_SFR_EcSec_Empl_LB</t>
  </si>
  <si>
    <t>Pay_SFR_EcSec_Slry</t>
  </si>
  <si>
    <t>Pay_SFR_EcSec_Slry_LB</t>
  </si>
  <si>
    <t>Pay_SFR_PayGap_is</t>
  </si>
  <si>
    <t>Pay_SFR_PayGap_Transpa</t>
  </si>
  <si>
    <t>Pay_SFR_PayGap_Transpa_LB</t>
  </si>
  <si>
    <t>Pay_SFR_PayGap_Enforce</t>
  </si>
  <si>
    <t>Pay_SFR_PayGap_Enforce_LB</t>
  </si>
  <si>
    <t>Pay_SFR_OSH_is</t>
  </si>
  <si>
    <t>Pay_SFR_OSH_LB</t>
  </si>
  <si>
    <t>Pay_SFR_STEM_is</t>
  </si>
  <si>
    <t>Pay_SFR_STEM_LB</t>
  </si>
  <si>
    <t>Mar_SFR_FastTrack_is</t>
  </si>
  <si>
    <t>Mar_SFR_FastTrack_Proc</t>
  </si>
  <si>
    <t>Mar_SFR_FastTrack_Proc_LB</t>
  </si>
  <si>
    <t>Mar_SFR_FastTrack_ADR</t>
  </si>
  <si>
    <t>Mar_SFR_FastTrack_ADR_LB</t>
  </si>
  <si>
    <t>Mar_SFR_FamCourt_is</t>
  </si>
  <si>
    <t>Mar_SFR_FamCourt_LB</t>
  </si>
  <si>
    <t>Mar_SFR_LegalAid_is</t>
  </si>
  <si>
    <t>Mar_SFR_LegalAid_LB</t>
  </si>
  <si>
    <t>Mar_SFR_NoFaultDiv_is</t>
  </si>
  <si>
    <t>Mar_SFR_NoFaultDiv_NoWait</t>
  </si>
  <si>
    <t>Mar_SFR_NoFaultDiv_NoWait_LB</t>
  </si>
  <si>
    <t>Mar_SFR_NoFaultDiv_Wait</t>
  </si>
  <si>
    <t>Mar_SFR_NoFaultDiv_Wait_LB</t>
  </si>
  <si>
    <t>Par_SFR_ApplyMatBen_is</t>
  </si>
  <si>
    <t>Par_SFR_ApplyMatBen_LB</t>
  </si>
  <si>
    <t>Par_SFR_IncentFathers_is</t>
  </si>
  <si>
    <t>Par_SFR_IncentFathers_LB</t>
  </si>
  <si>
    <t>Par_SFR_UnpaidCare_is</t>
  </si>
  <si>
    <t>Par_SFR_UnpaidCare_LB</t>
  </si>
  <si>
    <t>Par_SFR_UnpaidDomCare_is</t>
  </si>
  <si>
    <t>Par_SFR_UnpaidDomCare_LB</t>
  </si>
  <si>
    <t>Chc_SFR_Reg_is</t>
  </si>
  <si>
    <t>Chc_SFR_Reg_LB</t>
  </si>
  <si>
    <t>Chc_SFR_ParNonTax_is</t>
  </si>
  <si>
    <t>Chc_SFR_ParNonTax_LB</t>
  </si>
  <si>
    <t>Chc_SFR_NS_is</t>
  </si>
  <si>
    <t>Chc_SFR_NS_PvtCtr</t>
  </si>
  <si>
    <t>Chc_SFR_NS_PvtCtr_LB</t>
  </si>
  <si>
    <t>Chc_SFR_NS_Emp</t>
  </si>
  <si>
    <t>Chc_SFR_NS_Emp_LB</t>
  </si>
  <si>
    <t>Chc_SFR_GovQRep_is</t>
  </si>
  <si>
    <t>Chc_SFR_GovQRep_Any</t>
  </si>
  <si>
    <t>Chc_SFR_GovQRep_Any_LB</t>
  </si>
  <si>
    <t>Chc_SFR_GovQRep_Prov</t>
  </si>
  <si>
    <t>Chc_SFR_GovQRep_Prov_LB</t>
  </si>
  <si>
    <t>Ent_SFR_WomnBzSupp_is</t>
  </si>
  <si>
    <t>Ent_SFR_WomnBzSupp_Plan</t>
  </si>
  <si>
    <t>Ent_SFR_WomnBzSupp_Plan_LB</t>
  </si>
  <si>
    <t>Ent_SFR_WomnBzSupp_Trgts</t>
  </si>
  <si>
    <t>Ent_SFR_WomnBzSupp_Trgts_LB</t>
  </si>
  <si>
    <t>Ent_SFR_WomnBzSupp_M&amp;E</t>
  </si>
  <si>
    <t>Ent_SFR_WomnBzSupp_M&amp;E_LB</t>
  </si>
  <si>
    <t>Ent_SFR_WomnBzSupp_Agncy</t>
  </si>
  <si>
    <t>Ent_SFR_WomnBzSupp_Agncy_LB</t>
  </si>
  <si>
    <t>Ent_SFR_WomnBzSupp_Def</t>
  </si>
  <si>
    <t>Ent_SFR_WomnBzSupp_Def_LB</t>
  </si>
  <si>
    <t>Ent_SFR_ENTSDD_is</t>
  </si>
  <si>
    <t>Ent_SFR_ENTSDD_WSMEs</t>
  </si>
  <si>
    <t>Ent_SFR_ENTSDD_WSMEs_LB</t>
  </si>
  <si>
    <t>Ent_SFR_ENTSDD_WomLead</t>
  </si>
  <si>
    <t>Ent_SFR_ENTSDD_WomLead_LB</t>
  </si>
  <si>
    <t>Ent_SFR_GovLedSupp_is</t>
  </si>
  <si>
    <t>Ent_SFR_GovLedSupp_LB</t>
  </si>
  <si>
    <t>Ent_SFR_AccessToFin_is</t>
  </si>
  <si>
    <t>Ent_SFR_AccessToFin_NFIS</t>
  </si>
  <si>
    <t>Ent_SFR_AccessToFin_NFIS_LB</t>
  </si>
  <si>
    <t>Ent_SFR_AccessToFin_Supp</t>
  </si>
  <si>
    <t>Ent_SFR_AccessToFin_Supp_LB</t>
  </si>
  <si>
    <t>Ast_SFR_WomRegProp_is</t>
  </si>
  <si>
    <t>Ast_SFR_WomRegProp_LB</t>
  </si>
  <si>
    <t>Ast_SFR_AccstoInfo_is</t>
  </si>
  <si>
    <t>Ast_SFR_AccstoInfo_LB</t>
  </si>
  <si>
    <t>Ast_SFR_PropSDD_is</t>
  </si>
  <si>
    <t>Ast_SFR_PropSDD_Land</t>
  </si>
  <si>
    <t>Ast_SFR_PropSDD_Land_LB</t>
  </si>
  <si>
    <t>Ast_SFR_PropSDD_Housing</t>
  </si>
  <si>
    <t>Ast_SFR_PropSDD_Housing_LB</t>
  </si>
  <si>
    <t>Ast_SFR_JointTitling_is</t>
  </si>
  <si>
    <t>Ast_SFR_JointTitling_Mand</t>
  </si>
  <si>
    <t>Ast_SFR_JointTitling_Mand_LB</t>
  </si>
  <si>
    <t>Ast_SFR_JointTitling_Enab</t>
  </si>
  <si>
    <t>Ast_SFR_JointTitling_Enab_LB</t>
  </si>
  <si>
    <t>Pen_SFR_IncrBene_is</t>
  </si>
  <si>
    <t>Pen_SFR_IncrBene_LB</t>
  </si>
  <si>
    <t>Pen_SFR_Procedure_is</t>
  </si>
  <si>
    <t>Pen_SFR_Procedure_LB</t>
  </si>
  <si>
    <t>Pen_SFR_InfoPenBene_is</t>
  </si>
  <si>
    <t>Pen_SFR_InfoPenBene_LB</t>
  </si>
  <si>
    <t>Pen_SFR_Benefits_is</t>
  </si>
  <si>
    <t>Pen_SFR_Benefits_Age_SDD</t>
  </si>
  <si>
    <t>Pen_SFR_Benefits_Age_SDD_LB</t>
  </si>
  <si>
    <t>Pen_SFR_Benefits_Amt_SDD</t>
  </si>
  <si>
    <t>Pen_SFR_Benefits_Amt_SDD_LB</t>
  </si>
  <si>
    <t>WBL26 Economy SF Index</t>
  </si>
  <si>
    <t>1.1 Is There an Action Plan or Strategy on Violence Against Women?</t>
  </si>
  <si>
    <t>1.1.1 Does the action plan or strategy on violence against women provide for prevention measures?</t>
  </si>
  <si>
    <t>Source</t>
  </si>
  <si>
    <t>1.1.2 Does the action plan or strategy on violence against women indicate the institutions responsible for its implementation?</t>
  </si>
  <si>
    <t>1.1.3 Does the action plan or strategy on violence against women provide for result targets and indicators?</t>
  </si>
  <si>
    <t>1.2 Are There Mechanisms to Facilitate Access to Justice for Cases of Violence Against Women?</t>
  </si>
  <si>
    <t>1.2.1 Are there special police or prosecutorial units on violence against women?</t>
  </si>
  <si>
    <t>1.2.2 Are there special courts or procedures for cases of violence against women?</t>
  </si>
  <si>
    <t>1.2.3 Is legal aid provided for cases of violence against women?</t>
  </si>
  <si>
    <t>1.3 Does the Government Provide or Fund Services for Women Affected by Violence? </t>
  </si>
  <si>
    <t>1.3.1 Are there shelters for women affected by violence?</t>
  </si>
  <si>
    <t>1.3.2 Are there health services for women affected by violence?</t>
  </si>
  <si>
    <t>1.3.3 Are there psychological services for women affected by violence?</t>
  </si>
  <si>
    <t>1.3.4 Are there livelihood support services for women affected by violence?</t>
  </si>
  <si>
    <t>1.4 Is There an Institutional Mechanism to Monitor the Implementation of Legislation, National Plans, and/or Programs on Violence against Women?</t>
  </si>
  <si>
    <t>2.1 Are the Application Processes for Official Identity Documents the Same for a Woman and a Man?</t>
  </si>
  <si>
    <t>2.2 Are Passport Application Processes the Same for a Woman and a Man?</t>
  </si>
  <si>
    <t>2.3 Does a Policy or Plan Consider Women’s Mobility Needs in Public Transportation Systems?</t>
  </si>
  <si>
    <t>2.3.1 Does a policy or plan recognize women’s needs in accessing and using public transportation?</t>
  </si>
  <si>
    <t>2.3.2 Does the policy or plan set specific objectives and targets associated with women’s transportation needs?</t>
  </si>
  <si>
    <t>2.4 Are Women Free from Government-imposed Mobility Constraints, Including When Traveling with Their Children?</t>
  </si>
  <si>
    <t>3.1 Does a Specialized Body Receive Complaints About Gender Discrimination in Employment?</t>
  </si>
  <si>
    <t>3.2 Does the Government Provide Awareness-Raising Measures on Fair Recruitment Policies Free from Discrimination Based on Gender?</t>
  </si>
  <si>
    <t>3.3 Does the Government Provide Instructional Resources for the Private Sector to Adopt Flexible Work Arrangements?</t>
  </si>
  <si>
    <t>3.4 Does a National Government Plan or Strategy Focus on Women's Access to the Labor Market?</t>
  </si>
  <si>
    <t>3.4.1 Does the plan or strategy include measures to increase women’s access to the labor market?</t>
  </si>
  <si>
    <t>3.4.2 Does the plan or strategy include institutional arrangements to monitor the implementation of the plan or strategy?</t>
  </si>
  <si>
    <t>3.4.3 Does the plan or strategy provide for result targets and indicators?</t>
  </si>
  <si>
    <t>4.1 Does the Government Provide Anonymized Sex-Disaggregated Data on Employment and Salaries in Different Economic Sectors?</t>
  </si>
  <si>
    <t>4.1.1 Does the government publish sex-disaggregated data on employment in different economic sectors?</t>
  </si>
  <si>
    <t>4.1.2 Does the government publish sex-disaggregated data on salaries in different economic sectors?</t>
  </si>
  <si>
    <t>4.2 Are There Pay Transparency Measures to Address the Pay Gap or Mechanisms to Enforce Equal Pay Legislation?</t>
  </si>
  <si>
    <t>4.2.1 Are there pay transparency measures in place to address the pay gap?</t>
  </si>
  <si>
    <t>4.2.2 Are there enforcement mechanisms to ensure compliance with equal pay legislation?</t>
  </si>
  <si>
    <t>4.3 Are There Gender-sensitive Occupational Safety and Health (OSH) Public Policies Applicable to the Private Sector?</t>
  </si>
  <si>
    <t>4.4 Are There Government-led Initiatives Aimed at Incentivizing Women to Work in Science, Technology, Engineering, and Mathematics (STEM) Fields?</t>
  </si>
  <si>
    <t>5.1 Is there a Fast-Track Process or Procedure for Family Law Disputes?</t>
  </si>
  <si>
    <t>5.1.1 Is there a fast-track or expedited process for family law disputes?</t>
  </si>
  <si>
    <t>5.1.2 Are there nonmandatory alternative dispute resolution mechanisms for family law disputes?</t>
  </si>
  <si>
    <t>5.2 Are there Specialized Family Courts?</t>
  </si>
  <si>
    <t>5.3 Is Legal Aid, Provided through a Government Institution or Government-Funded Institution, Available for Family Disputes?</t>
  </si>
  <si>
    <t>5.4 Can a Woman Obtain a Judgment of Divorce without Having to Prove Fault?</t>
  </si>
  <si>
    <t>5.4.1 Can a woman obtain a divorce judgment without proving fault or waiting?</t>
  </si>
  <si>
    <t>5.4.2 Can a woman obtain a no-fault divorce after a mandatory separation period?</t>
  </si>
  <si>
    <t>6.1 Is it Possible to Apply for Maternity Benefits Using a Single Government Application Process?</t>
  </si>
  <si>
    <t>6.2 Are Incentives in Place to Encourage Fathers to Take Paternity Leave Upon the Birth of a Child?</t>
  </si>
  <si>
    <t>6.3 Does the Government Publish Anonymized Sex-Disaggregated Data on Unpaid Care Work?</t>
  </si>
  <si>
    <t>6.4 Are There Government-Led Initiatives Aimed at Promoting Equal Sharing of Unpaid Domestic and Care Work Responsibilities Between Men and Women?</t>
  </si>
  <si>
    <t>7.1 Is There a Publicly Available Registry or Database of Childcare Providers?</t>
  </si>
  <si>
    <t>7.2 Is There a Clearly Outlined Application Procedure to Request Financial Support from the Government for Childcare Services by Parents?</t>
  </si>
  <si>
    <t>7.3 Is There a Clearly Outlined Application Procedure to Request Financial Support from the Government for Childcare Services by Nonstate Childcare Providers?</t>
  </si>
  <si>
    <t>7.3.1 Is There a Clearly Outlined Application Procedure to Request Financial Support from the Government for Childcare Services by Private Childcare Centers?</t>
  </si>
  <si>
    <t>7.3.2 Is There a Clearly Outlined Application Procedure to Request Financial Support from the Government for Childcare Services by Employers?</t>
  </si>
  <si>
    <t>7.4 Does the Government Publish Reports on the Quality of Childcare Services?</t>
  </si>
  <si>
    <t>7.4.1 Does the government publish reports of a broad nature benchmarking the quality of childcare services?</t>
  </si>
  <si>
    <t>7.4.2 Does the government provide an open-data information system or publish reports that assess individual childcare providers on the quality of provided services?</t>
  </si>
  <si>
    <t>8.1 Is there a Comprehensive Framework to Support Women Entrepreneurs, Women-Owned Businesses, or Women-Led Businesses?</t>
  </si>
  <si>
    <t>8.1.1 Is there a plan or strategy supporting female entrepreneurs?</t>
  </si>
  <si>
    <t>8.1.2 Does the plan or strategy that supports female entrepreneurs provide for specific targets and indicators?</t>
  </si>
  <si>
    <t>8.1.3 Does the plan or strategy that supports female entrepreneurs provide for monitoring and evaluation mechanisms?</t>
  </si>
  <si>
    <t>8.1.4 Is there an agency supporting female entrepreneurs?</t>
  </si>
  <si>
    <t>8.1.5 Is there a nationally applicable definition on what constitutes a women-owned business or women-led business?</t>
  </si>
  <si>
    <t>8.2 Does the Government Publish Anonymized Sex-Disaggregated Data on Women-Owned or Women-Led Businesses and on Women in Corporate Leadership Positions?</t>
  </si>
  <si>
    <t>8.2.1 Does the government publish sex-disaggregated data on women-owned or women-led businesses?</t>
  </si>
  <si>
    <t>8.2.2 Does the government publish sex-disaggregated data on women in private sector leadership positions?</t>
  </si>
  <si>
    <t>8.3 Are there Government-Led Programs Supporting Female Entrepreneurs with Training or Business Development?</t>
  </si>
  <si>
    <t>8.4 Are there Government-Led Services on Increasing Access to Financial Services or Resources Available for Women and Female Entrepreneurs?</t>
  </si>
  <si>
    <t>8.4.1 Is there a national financial inclusion strategy or a national strategy with a dedicated section focusing on women’s financial inclusion?</t>
  </si>
  <si>
    <t>8.4.2 Does the government provide programs on access to financial services or resources to women or female entrepreneurs?</t>
  </si>
  <si>
    <t>9.1 Are There Mechanisms or Incentives to Encourage Women to Register Immovable Property?</t>
  </si>
  <si>
    <t>9.2 Are Awareness Measures in Place to Improve Women's Access to Information about Property and Inheritance Rights?</t>
  </si>
  <si>
    <t>9.3 Does the Government Publish Anonymized Sex-disaggregated Data on Property Ownership?</t>
  </si>
  <si>
    <t>9.3.1 Does the government publish anonymized sex-disaggregated data on land ownership?</t>
  </si>
  <si>
    <t>9.3.2 Does the government publish anonymized sex-disaggregated data on housing?</t>
  </si>
  <si>
    <t>9.4 Does the Law Enable the Joint Titling of Matrimonial Property (Land, Residential or Commercial Building) for both Spouses?</t>
  </si>
  <si>
    <t>9.4.1 Does the law mandate or presume joint titling of matrimonial property?</t>
  </si>
  <si>
    <t>9.4.2 Does the law enable the joint titling of matrimonial property?</t>
  </si>
  <si>
    <t>10.1 Are Incentives in Place to Increase Women’s Pension Benefits?</t>
  </si>
  <si>
    <t>10.2 Is a Procedure in Place for Pension Beneficiaries to Challenge the Decisions of the Competent Authority Regarding Their Benefits?</t>
  </si>
  <si>
    <t>10.3 Are Awareness Measures in Place to Improve Access to Information About Pensions?</t>
  </si>
  <si>
    <t>10.4 Does the Government Publish Anonymized Sex-Disaggregated Data on Actual Retirement Ages and Actual Amounts of Pension Benefits?</t>
  </si>
  <si>
    <t>10.4.1 Does the government publish sex-disaggregated data on actual retirement ages?</t>
  </si>
  <si>
    <t>10.4.2 Does the government publish sex-disaggregated data on the actual amount of received pension benefits?</t>
  </si>
  <si>
    <t>Family Code, Art. 16</t>
  </si>
  <si>
    <t>Insufficient evidence located</t>
  </si>
  <si>
    <t>Code de la Famille, Art. 202</t>
  </si>
  <si>
    <t>Sections 1565(1), 1566 ans 1567 of the Civil Code (Bürgerliches Gesetzbuch – BGB)</t>
  </si>
  <si>
    <t>Matrimonial Causes Act 1971, Secs. 1(2) and 2(1)</t>
  </si>
  <si>
    <t>Family Code, Art. 14.3</t>
  </si>
  <si>
    <t>Family Code, Art. 56</t>
  </si>
  <si>
    <t>Family Code, Art. 41</t>
  </si>
  <si>
    <t>Lands and Deeds Registry Act, Sec. 51</t>
  </si>
  <si>
    <t>Pillar III. Enforcement Perceptions</t>
  </si>
  <si>
    <t>Saf_Enf_ChildMarr_is</t>
  </si>
  <si>
    <t>Saf_Enf_SexHarass_is</t>
  </si>
  <si>
    <t>Saf_Enf_DomViol_is</t>
  </si>
  <si>
    <t>Saf_Enf_Femicide_is</t>
  </si>
  <si>
    <t>Mob_Enf_ChooseLive_is</t>
  </si>
  <si>
    <t>Mob_Enf_TravelIntl_is</t>
  </si>
  <si>
    <t>Mob_Enf_LeaveHome_is</t>
  </si>
  <si>
    <t>Mob_Enf_Citizen_is</t>
  </si>
  <si>
    <t>Wrk_Enf_NonDiscRec_is</t>
  </si>
  <si>
    <t>Wrk_Enf_NonDiscEmp_is</t>
  </si>
  <si>
    <t>Wrk_Enf_ReqFlex_is</t>
  </si>
  <si>
    <t>Wrk_Enf_GetJob_is</t>
  </si>
  <si>
    <t>Pay_Enf_EqRemEqVal_is</t>
  </si>
  <si>
    <t>Pay_Enf_NightWrk_is</t>
  </si>
  <si>
    <t>Pay_Enf_Dangerous_is</t>
  </si>
  <si>
    <t>Pay_Enf_EconSect_is</t>
  </si>
  <si>
    <t>Mar_Enf_Obedience_is</t>
  </si>
  <si>
    <t>Mar_Enf_HoH_is</t>
  </si>
  <si>
    <t>Mar_Enf_Divorce_is</t>
  </si>
  <si>
    <t>Mar_Enf_Remarry_is</t>
  </si>
  <si>
    <t>Par_Enf_MatLeave_is</t>
  </si>
  <si>
    <t>Par_Enf_MatBene_is</t>
  </si>
  <si>
    <t>Par_Enf_PatLeave_is</t>
  </si>
  <si>
    <t>Par_Enf_NonDismPreg_is</t>
  </si>
  <si>
    <t>Chc_Enf_CtrChc_is</t>
  </si>
  <si>
    <t>Chc_Enf_SuppFam_is</t>
  </si>
  <si>
    <t>Chc_Enf_SuppNS_is</t>
  </si>
  <si>
    <t>Chc_Enf_QualStd_is</t>
  </si>
  <si>
    <t>Ent_Enf_EntActv_is</t>
  </si>
  <si>
    <t>Ent_Enf_CreDisc_is</t>
  </si>
  <si>
    <t>Ent_Enf_Quota_is</t>
  </si>
  <si>
    <t>Ent_Enf_GndrProc_is</t>
  </si>
  <si>
    <t>Ast_Enf_Ownership_is</t>
  </si>
  <si>
    <t>Ast_Enf_InherChld_is</t>
  </si>
  <si>
    <t>Ast_Enf_InherSpse_is</t>
  </si>
  <si>
    <t>Ast_Enf_NonMonCon_is</t>
  </si>
  <si>
    <t>Pen_Enf_PensAgeEq_is</t>
  </si>
  <si>
    <t>Pen_Enf_MandAgeEq_is</t>
  </si>
  <si>
    <t>Pen_Enf_CareCred_is</t>
  </si>
  <si>
    <t>Pen_Enf_SurvBene_is</t>
  </si>
  <si>
    <t>WBL26 Economy EP Index</t>
  </si>
  <si>
    <t>1.1 In Your Opinion, To What Extent Do Public Authorities Enforce Existing Legislation Addressing Child Marriage, in Practice?</t>
  </si>
  <si>
    <t xml:space="preserve">1.2 In Your Opinion, To What Extent Do Public Authorities Enforce Existing Legislation Addressing Sexual Harassment, in Practice? </t>
  </si>
  <si>
    <t>1.3 In Your Opinion, To What Extent Do Public Authorities Enforce Existing Legislation Addressing Domestic Violence, in Practice?</t>
  </si>
  <si>
    <t>1.4 In Your Opinion, To What Extent Do Public Authorities Enforce Existing Legislation Addressing Femicide, in Practice?</t>
  </si>
  <si>
    <t>2.1 In Your Opinion, To What Extent Do Public Authorities Enforce a Woman's Right to Choose Where to Live in the Same Way as a Man, in Practice?</t>
  </si>
  <si>
    <t>2.2 In Your Opinion, To What Extent Do Public Authorities Enforce a Woman's Right to Travel Internationally in the Same Way as a Man, in Practice?</t>
  </si>
  <si>
    <t>2.3 In Your Opinion, To What Extent Do Public Authorities Enforce a Woman's Right to Leave the Marital Home and Travel Domestically in the Same Way as a Man, in Practice?</t>
  </si>
  <si>
    <t>2.4 In Your Opinion, To What Extent Do Public Authorities Enforce Equal Rights Between Women and Men to Confer Citizenship on Their Spouse and Children, in Practice?</t>
  </si>
  <si>
    <t>3.1 In Your Opinion, To What Extent Do Public Authorities Enforce a Woman's Right to Get a Job in the Same Way as a Man, in Practice?</t>
  </si>
  <si>
    <t xml:space="preserve">3.2 In Your Opinion, To What Extent Do Public Authorities Enforce Existing Legislation Prohibiting Discrimination in Recruitment Based on Marital Status, Parental Status, or Age, in Practice? </t>
  </si>
  <si>
    <t>3.3 In Your Opinion, To What Extent Do Public Authorities Enforce Existing Legislation Prohibiting Discrimination in Employment Based on Gender, in Practice?</t>
  </si>
  <si>
    <t>3.4 In Your Opinion, To What Extent Do Public Authorities Enforce Existing Legislation Allowing Employees to Request Flexible Work, in Practice?</t>
  </si>
  <si>
    <t>4.1 In Your Opinion, To What Extent Do Public Authorities Enforce Existing Legislation Mandating Equal Remuneration for Work of Equal Value, in Practice?</t>
  </si>
  <si>
    <t>4.2 In Your Opinion, To What Extent Do Public Authorities Enforce a Woman's Right to Work at Night in the Same Way as a Man, in Practice?</t>
  </si>
  <si>
    <t>4.3 In Your Opinion, To What Extent Do Public Authorities Enforce a Woman's Right to Work in a Job Deemed Dangerous in the Same Way as a Man, in Practice?</t>
  </si>
  <si>
    <t>4.4 In Your Opinion, To What Extent Do Public Authorities Enforce a Woman's Right to Work in Different Economic Sectors in the Same Way as a Man, in Practice?</t>
  </si>
  <si>
    <t>5.1 In Your Opinion, To What Extent Do Public Authorities Enforce a Married Woman's Right to Not Be Required to Obey Her Husband, in Practice?</t>
  </si>
  <si>
    <t>5.2 In Your Opinion, To What Extent Do Public Authorities Enforce a Woman's Right to Be the "Head Of Household" or "Head Of Family" in the Same Way as a Man, in Practice?</t>
  </si>
  <si>
    <t>5.3 In Your Opinion, To What Extent Do Public Authorities Enforce a Woman's Right to Obtain a Judgment of Divorce in the Same Way as a Man, in Practice?</t>
  </si>
  <si>
    <t>5.4 In Your Opinion, To What Extent Do Public Authorities Enforce Equal Rights Between Women and Men to Remarry, in Practice?</t>
  </si>
  <si>
    <t>6.1 In Your Opinion, To What Extent Do Public Authorities Enforce Existing Legislation on Paid Leave for Mothers, in Practice?</t>
  </si>
  <si>
    <t>6.2 In Your Opinion, To What Extent Do Public Authorities Enforce Existing Legislation on Leave Benefits for Mothers Paid by the Government, in Practice?</t>
  </si>
  <si>
    <t>6.3 In Your Opinion, To What Extent Do Public Authorities Enforce Existing Legislation on Paid Leave for Fathers, in Practice?</t>
  </si>
  <si>
    <t>6.4 In Your Opinion, To What Extent Do Public Authorities Enforce Existing Legislation Prohibiting Dismissal of Pregnant Workers, in Practice?</t>
  </si>
  <si>
    <t>7.1 In Your Opinion, To What Extent Do Public Authorities Enforce Existing Legislation Establishing the Provision of Center-Based Childcare Services, in Practice?</t>
  </si>
  <si>
    <t>7.2 In Your Opinion, To What Extent Do Public Authorities Enforce Existing Legislation Establishing Support for Families for Childcare Services, in Practice?</t>
  </si>
  <si>
    <t xml:space="preserve">7.3 In Your Opinion, To What Extent Do Public Authorities Enforce Existing Legislation Establishing Support for Nonstate Childcare Providers, In Practice?  </t>
  </si>
  <si>
    <t>7.4 In Your Opinion, To What Extent Do Public Authorities Enforce Existing Legislation Establishing Quality Standards for the Provision of Center-Based Childcare Services, in Practice?</t>
  </si>
  <si>
    <t>8.1 In Your Opinion, To What Extent Do Public Authorities Enforce a Woman's Right to Undertake Entrepreneurial Activities in the Same Way as a Man, in Practice?</t>
  </si>
  <si>
    <t>8.2 In Your Opinion, To What Extent Do Public Authorities Enforce Existing Legislation that Prohibits Gender-Based Discrimination in Access to Credit, in Practice?</t>
  </si>
  <si>
    <t xml:space="preserve">8.3 In Your Opinion, To What Extent Do Public Authorities Enforce Existing Legislation Prescribing Gender Quotas for Corporate Boards, in Practice? </t>
  </si>
  <si>
    <t xml:space="preserve">8.4 In Your Opinion, To What Extent Do Public Authorities Enforce Existing Legislation Including Gender-Responsive Procurement Provisions for Public Procurement Processes, in Practice? </t>
  </si>
  <si>
    <t>9.1 In Your Opinion, To What Extent Do Public Authorities Enforce Equal Rights over Immovable Property, in Practice?</t>
  </si>
  <si>
    <t>9.2 In Your Opinion, To What Extent Do Public Authorities Enforce Existing Legislation Granting Equal Inheritance Rights to Sons and Daughters, in Practice?</t>
  </si>
  <si>
    <t>9.3 In Your Opinion, To What Extent Do Public Authorities Enforce Existing Legislation Granting Equal Inheritance Rights to Male and Female Surviving Spouses, in Practice?</t>
  </si>
  <si>
    <t>9.4 In Your Opinion, To What Extent Do Public Authorities Enforce Existing Legislation that Provides for the Valuation of Nonmonetary Contributions in the Case of the Dissolution of Marriage, in Practice?</t>
  </si>
  <si>
    <t>10.1 In Your Opinion, To What Extent Do Public Authorities Enforce Existing Legislation on Retirement Ages and Benefits, in Practice?</t>
  </si>
  <si>
    <t>10.2 In Your Opinion, To What Extent Do Public Authorities Enforce Existing Legislation on Mandatory Retirement Ages, in Practice?</t>
  </si>
  <si>
    <t>10.3 In Your Opinion, To What Extent Do Public Authorities Enforce Existing Legislation Accounting for Periods of Absence Due to Childcare in Pension Benefits, In Practice?</t>
  </si>
  <si>
    <t>10.4 In Your Opinion, To What Extent Do Public Authorities Enforce Existing Legislation Mandating Equal Survivor Benefits for Spouses, in Practice? </t>
  </si>
  <si>
    <t>Topic Scores</t>
  </si>
  <si>
    <t>Legal Frameworks</t>
  </si>
  <si>
    <t>Supportive Frameworks</t>
  </si>
  <si>
    <t>Enforcement Perceptions</t>
  </si>
  <si>
    <t>9. Assets</t>
  </si>
  <si>
    <t>No</t>
  </si>
  <si>
    <t>Yes</t>
  </si>
  <si>
    <t>Taliban's Guidelines of December 2021</t>
  </si>
  <si>
    <t>Taliban's Guidelines of 2021; Amir Al-Mu'minin's Decree No. 1 of 1446 on the Promotion of Virtue and Prevention of Vice, Arts. 13 and 20</t>
  </si>
  <si>
    <t>Taliban's Guidelines of 2021</t>
  </si>
  <si>
    <t>Family Code, Art. 90</t>
  </si>
  <si>
    <t>Family Code, Arts. 73-78 and 103</t>
  </si>
  <si>
    <t>Civil Code, Arts. 360 and 361</t>
  </si>
  <si>
    <t>National Strategy for Gender Equality 2021-2030</t>
  </si>
  <si>
    <t>Family Code, Art. 76; Law on Cadastre, Art. 45</t>
  </si>
  <si>
    <t>Civil Code, Art. 674</t>
  </si>
  <si>
    <t>Code de la Famille, Arts. 144 et 145</t>
  </si>
  <si>
    <t>Code de la Famille, Arts. 141-142, 144-148 et 153</t>
  </si>
  <si>
    <t>Family Law No. 84-11, as amended by Order No. 05-02 of 2005, Art. 37; Civil Code, Art. 713</t>
  </si>
  <si>
    <t>Family Law No. 84-11, as amended by Order No. 05-02 of 2005, Art. 37; The Civil Code, Art. 713</t>
  </si>
  <si>
    <t>Family Code, Arts. 54 and 56</t>
  </si>
  <si>
    <t>Family Code, Arts. 54, 55 and 56</t>
  </si>
  <si>
    <t>Land Act No. 9/04, Arts. 5 and 7</t>
  </si>
  <si>
    <t>Family Code, Arts. 49, 110 and 111</t>
  </si>
  <si>
    <t>Civil Code, Arts. 2132 and 2133</t>
  </si>
  <si>
    <t>Civil Code, Arts. 2132, 2133 and 2139 (1)</t>
  </si>
  <si>
    <t>Multiple Indicators of Health Surveys (IIMS), National Institute of Statistics</t>
  </si>
  <si>
    <t>Family code, Arts. 51 and 56</t>
  </si>
  <si>
    <t>Married Women’s Property Act, Secs. 3 and 4</t>
  </si>
  <si>
    <t>Registered Land Act, Art. 23</t>
  </si>
  <si>
    <t>Norman Jarvis vs Carmella Williams AG 2009 HC 10, Sec. 47, 53 and 57; Abbott v Abbott Privy Council Appeal No. 142 of 2005</t>
  </si>
  <si>
    <t>Intestates Estates Act, Sec. 4(a)</t>
  </si>
  <si>
    <t>Intestates Estates Act, Sec. 4(c)(i) and (ii)</t>
  </si>
  <si>
    <t>Real Property Act, Sec. 15; Registration Act, Secs. 12(3) and 100</t>
  </si>
  <si>
    <t>Código Civil y Comercial, Arts. 469-471</t>
  </si>
  <si>
    <t>Código Civil y Comercial, Arts. 464-471</t>
  </si>
  <si>
    <t>Código Civil y Comercial, Arts. 463-466 y 525</t>
  </si>
  <si>
    <t>Código Civil y Comercial, Arts. 2424 y 2435</t>
  </si>
  <si>
    <t>Código Civil y Comercial, Art. 2426</t>
  </si>
  <si>
    <t>Código Civil y Comercial, Arts. 463-471</t>
  </si>
  <si>
    <t>Civil Code, Arts. 163 and 201</t>
  </si>
  <si>
    <t>Civil Code, Arts. 163, 166-167 and 201</t>
  </si>
  <si>
    <t>Land Code, Art. 44</t>
  </si>
  <si>
    <t>Civil Code, Art. 201; Land Code, Art. 44</t>
  </si>
  <si>
    <t>Civil Code, Arts. 199(2) and 201(1)</t>
  </si>
  <si>
    <t>Civil Code, Arts. 1216 and 1222</t>
  </si>
  <si>
    <t>Civil Code, Art. 1216</t>
  </si>
  <si>
    <t>Law on State Registration of Rights to the Property, Art. 43</t>
  </si>
  <si>
    <t>E-Service Platform of Cadaster Committee</t>
  </si>
  <si>
    <t>Married Persons (Equality of Status) Act 1996 (NSW), Sec. 4</t>
  </si>
  <si>
    <t>Family Law Act 1975, Sec. 79(4)</t>
  </si>
  <si>
    <t>Succession Act 2006 (NSW), Secs. 110-111</t>
  </si>
  <si>
    <t>Succession Act 2006 (NSW), Sec. 127(1) and (3)</t>
  </si>
  <si>
    <t>Duties Act 1997 (New South Wales), Sec. 104B</t>
  </si>
  <si>
    <t>Official website of the Federal Circuit and Family Court of Australia</t>
  </si>
  <si>
    <t>Duties Act 1997 (New South Wales), Sec. 104B; Conveyancing Act 1919 (New South Wales), Secs. 26-27; Real Property Act 1900 (New South Wales), Sec. 100</t>
  </si>
  <si>
    <t>Civil Code, Secs. 18, 354, 355 and 1237</t>
  </si>
  <si>
    <t>Federal Constitutional Law, Art. 7; General Land Register Act 1955, Art. 10</t>
  </si>
  <si>
    <t>Marriage Law, Art. 83(2)</t>
  </si>
  <si>
    <t>Civil Code, Secs. 730, 744, 745(2) and 748</t>
  </si>
  <si>
    <t>Civil Code, Secs. 730 and 732</t>
  </si>
  <si>
    <t>Family and Partner Counseling Centers (Paar- und Familienberatungsstellen); Women's Center at the City of Vienna</t>
  </si>
  <si>
    <t>Austrian General Civil Code (ABGB), Secs. 825 and 1233; Condominium Ownership Act (Wohnungseigentumsgesetz 2002), Art. 5</t>
  </si>
  <si>
    <t>Austrian General Civil Code (ABGB), Sec. 825 and 1233; Condominium Ownership Act, Art. 5</t>
  </si>
  <si>
    <t>Family Code, Arts. 29.1 and 33</t>
  </si>
  <si>
    <t>Family Code, Arts. 29.1, 32.1, 34.1 and 37.1</t>
  </si>
  <si>
    <t>Land Code, Arts. 5 and 49</t>
  </si>
  <si>
    <t>Land Code, Arts. 5, 49 and 80</t>
  </si>
  <si>
    <t>Family Code, Arts. 32.3 and 37.1</t>
  </si>
  <si>
    <t>Civil Code, Art. 1159</t>
  </si>
  <si>
    <t>Official Website of the State Committee on Women's Issues</t>
  </si>
  <si>
    <t>Law on State Registration of Real Estate, Art. 9.1-1; Government Resolution No. 167 of 11 September 2000, Arts. 111-115</t>
  </si>
  <si>
    <t>Law on State registration of Real Estate, Art. 9.1-1; Government Resolution No. 167 of 11 September 2000, Arts. 111-115</t>
  </si>
  <si>
    <t>Married Women’s Property Act, Secs. 2, 3 and 6</t>
  </si>
  <si>
    <t>Married Women's Property Act, Sec. 2(1)</t>
  </si>
  <si>
    <t>Matrimonial Causes Act, Sec. 29(1)(f)</t>
  </si>
  <si>
    <t>Inheritance Act, Art. 4(a)</t>
  </si>
  <si>
    <t>Inheritance Act, Sec. 4(a)</t>
  </si>
  <si>
    <t>Conveyancing and Law of Property Act, Sec. 7(3)</t>
  </si>
  <si>
    <t>Family Law No. 19/2017, Art. 39; Civil Law No. 19/2001, Art. 769</t>
  </si>
  <si>
    <t>Constitution of Bahrain of 2002, Art. 5(d); Civil Law No. 19/2001, Art. 909</t>
  </si>
  <si>
    <t>Civil Code, Arts. 777-779</t>
  </si>
  <si>
    <t>Muslim Personal Law (Sharia) Application Act, Art. 2</t>
  </si>
  <si>
    <t>Agricultural Khas Land Management and Settlement Policy</t>
  </si>
  <si>
    <t>Official website of the governement of Bangladesh: Inheritance Calculator; Land Management Automation Project</t>
  </si>
  <si>
    <t>Transfer of Property Act, 1882, Sec. 45; Registration Act, 1908, Sec. 32</t>
  </si>
  <si>
    <t>Property Act, Arts. 186-187</t>
  </si>
  <si>
    <t>Property Act, Secs. 2 and 187; Land Registration Act, Secs. 2 and 11</t>
  </si>
  <si>
    <t>Family Law (Amendment) Act 2014, Art. 8(b)</t>
  </si>
  <si>
    <t>Succession Act, Art. 49(1)-(2)</t>
  </si>
  <si>
    <t>Succession Act, Arts. 49(3)-(6)</t>
  </si>
  <si>
    <t>Land Registration Act, Sec. 104; Property Act, Sec. 187</t>
  </si>
  <si>
    <t>Marriage and Family Code, Arts. 23 and 26</t>
  </si>
  <si>
    <t>Marriage and Family Code, Art. 23</t>
  </si>
  <si>
    <t>Marriage and Family Code, Arts. 23, 24 and 26</t>
  </si>
  <si>
    <t>Land Code, Art. 14 (3)</t>
  </si>
  <si>
    <t>Civil Code, Arts. 1056, 1057 and 1065</t>
  </si>
  <si>
    <t>Civil Code, Arts. 1056 and 1057</t>
  </si>
  <si>
    <t>Official website of the National Cadastral Agency</t>
  </si>
  <si>
    <t>Official Website of the National Statistical Committee of Belarus</t>
  </si>
  <si>
    <t>Resolution of the State Committee on Property No. 26, Art. 5; Resolution of the Committee on Land Resources, Geodesy and Cartography No. 17, Art. 7</t>
  </si>
  <si>
    <t>Code civil, Arts. 2.3.29-2.3.32</t>
  </si>
  <si>
    <t>Code civil, Arts. 2.3.16-2.3.39</t>
  </si>
  <si>
    <t>Code civil, Arts. 2.3.16-2.3.25</t>
  </si>
  <si>
    <t>Code Civil, Arts. 4.10 et 4.17-4.20</t>
  </si>
  <si>
    <t>Code Civil, Arts. 4.10 et 4.16</t>
  </si>
  <si>
    <t>Service Public Fédéral - Habitation, Déposer une déclaration de succession</t>
  </si>
  <si>
    <t>Code Civil, Arts. 2.3.16-2.3.19 et 2.3.22</t>
  </si>
  <si>
    <t>Married Women’s Property Act, Arts. 3 and 4</t>
  </si>
  <si>
    <t>Law of Property Act, Art. 12; Registered Land Act, Art. 34(1)</t>
  </si>
  <si>
    <t>Supreme Court of Judicature Act, Art. 148(A)(5)(b)</t>
  </si>
  <si>
    <t>Administration of Estates Act, Art. 54</t>
  </si>
  <si>
    <t>Law of Property Act, Art. 39; Married Women's Property Act, Art. 7(1); Registered Land Act, Arts. 102-107</t>
  </si>
  <si>
    <t>Loi No. 2002-07 Portant Code des Personnes et de la Famille, Art. 185</t>
  </si>
  <si>
    <t>Loi No. 2013-01 du 14 août 2013 portant code foncier et domanial en République du Bénin, Arts. 14 et 316</t>
  </si>
  <si>
    <t>Loi No. 2002-07 Portant Code des Personnes et de la Famille, Arts. 630 et 634</t>
  </si>
  <si>
    <t>Loi No. 2002-07 Portant Code des Personnes et de la Famille, Art. 619</t>
  </si>
  <si>
    <t>Ministère de la Justice et de la législation - Confirmation de droit de propriété, Désignation de liquidateurs de succession</t>
  </si>
  <si>
    <t>Constitution of the Kingdom of Bhutan, Art. 7(9); Inheritance Act, Arts. GA 6-3 and GA 6-12</t>
  </si>
  <si>
    <t>Constitution of the Kingdom of Bhutan, Art. 7(9); Land Act of Bhutan 2007, Arts. 21, 58 and 63</t>
  </si>
  <si>
    <t>Inheritance Act, Arts. GA 8-11, 8-13, 8-18 and 8-20</t>
  </si>
  <si>
    <t>Land Act of Bhutan 2007, Arts. 20 and 24</t>
  </si>
  <si>
    <t>Código de las Familias y del Proceso Familiar, Arts. 176, 185 y 191</t>
  </si>
  <si>
    <t>Código de las familias y del proceso familiar, Arts. 185; Ley No. 1715, Art. 3(V)</t>
  </si>
  <si>
    <t>Código de las familias y del proceso familiar, Arts. 176-179</t>
  </si>
  <si>
    <t>Código Civil, Arts. 1083 y 1102-1105</t>
  </si>
  <si>
    <t>Código Civil, Arts. 1083, 1094 y 1095</t>
  </si>
  <si>
    <t>Instituto Nacional de Reforma Agraria, Derechos de las Mujeres a la Tierra y al Territorio</t>
  </si>
  <si>
    <t>Código de las Familias y del Proceso Familiar, Art. 190; Ley No. 3545, Disposición Final Octava</t>
  </si>
  <si>
    <t>Family Law of the Federation of Bosnia and Herzegovina, Arts. 252 and 253</t>
  </si>
  <si>
    <t>Family Law of the Federation of Bosnia and Herzegovina, Arts. 251 and 252</t>
  </si>
  <si>
    <t>Family Law of the Federation of Bosnia and Herzegovina, Arts. 251-253</t>
  </si>
  <si>
    <t>Inheritance Law of the Federation of Bosnia and Herzegovina, Arts. 10 and 11</t>
  </si>
  <si>
    <t>Family Law of Federation of Bosnia and Herzegovina, Art. 251(1)</t>
  </si>
  <si>
    <t>Married Persons Property Act, Sec. 4(1)</t>
  </si>
  <si>
    <t>Married Persons Property Act, Art. 4(1)</t>
  </si>
  <si>
    <t>Deeds Registry Act of 1996, Sec. 18(3); Abolition of Marital Power Act, Sec. 4 and 5</t>
  </si>
  <si>
    <t>Tribal Land Act, Art. 5</t>
  </si>
  <si>
    <t>Succession Act, Ch. 31:03, Sec. 4</t>
  </si>
  <si>
    <t>Administration of Estates Act, Ch. 31:01, Sec. 3; Customary Law Act, Ch. 16:01, Sec. 4</t>
  </si>
  <si>
    <t>Deeds Registry (Amendment) Act, Sec. 43</t>
  </si>
  <si>
    <t>Married Persons Property Regime,Land Management</t>
  </si>
  <si>
    <t>Civil Code, Arts. 1642 and 1663</t>
  </si>
  <si>
    <t>Land Reform Law, Arts. 18 (13) and 19-A</t>
  </si>
  <si>
    <t>Civil Code, Art. 1640</t>
  </si>
  <si>
    <t>Civil Code, Arts. 1829(3), 1830, 1831 and 1845</t>
  </si>
  <si>
    <t>Civil Code, Arts. 1829 and 1845</t>
  </si>
  <si>
    <t>Civil Code, Arts. 1642, 1647 and 1714</t>
  </si>
  <si>
    <t>Islamic Family Law, Art. 44(d)</t>
  </si>
  <si>
    <t>Land Code, Art. 9</t>
  </si>
  <si>
    <t>Islamic Family Law, Art. 59(4)</t>
  </si>
  <si>
    <t>Islamic Family Law, Art. 144(2); Probate and Administration Act, Sec. 28(5)</t>
  </si>
  <si>
    <t>Land Code, Sec. 9; Islamic Family Law, Art. 144(2)</t>
  </si>
  <si>
    <t>Family Code, Art. 24</t>
  </si>
  <si>
    <t>Agricultural Land Ownership and Use Act, Art. 3; Property Act, Art. 2</t>
  </si>
  <si>
    <t>Family Code, Arts. 21(2) and 30</t>
  </si>
  <si>
    <t>Inheritance Act, Art. 9</t>
  </si>
  <si>
    <t>Inheritance Act, Art. 5</t>
  </si>
  <si>
    <t>Property Registry Telephone Helpline</t>
  </si>
  <si>
    <t>Cadastre and Property Register Act, Art. 61(1); Property Act, Art. 30; Family Code, Art. 19</t>
  </si>
  <si>
    <t>Code des Personnes et de la Famille, Art. 331</t>
  </si>
  <si>
    <t>Loi No. 034-2009/AN Portant Régime Foncier Rural, Art. 75</t>
  </si>
  <si>
    <t>Code des Personnes et de la Famille, Arts. 309, 319 et 320</t>
  </si>
  <si>
    <t>Code des Personnes et de la Famille, Art. 744</t>
  </si>
  <si>
    <t>Code des Personnes et de la Famille, Art. 733</t>
  </si>
  <si>
    <t>Livret genre, Femmes et Hommes au Burkina Faso en 2023</t>
  </si>
  <si>
    <t>Politique Nationale de Sécurisation Foncière en Milieu Rural</t>
  </si>
  <si>
    <t>Code des Personnes et de la Famille, Art. 319</t>
  </si>
  <si>
    <t>Code des Personnes et de la Famille, Art. 126</t>
  </si>
  <si>
    <t>Loi No. 1/13 portant révision du code foncier du Burundi, Arts. 12 et 16</t>
  </si>
  <si>
    <t>Code civil, Préliminaires, Ordonnance du 14 mai 1886 de l’Administrateur Général du Congo, Art. 1</t>
  </si>
  <si>
    <t>Civil Code, Arts. 1638 and 1641</t>
  </si>
  <si>
    <t>Civil Code, Arts. 1677, 1683 and 1685-16886</t>
  </si>
  <si>
    <t>Decree Law 2/2007, Arts. 5 and 8</t>
  </si>
  <si>
    <t>Civil Code, Arts. 1626(4), 1677, 1683-1686 and 1691</t>
  </si>
  <si>
    <t>Civil Code, Arts. 2064 and 2072</t>
  </si>
  <si>
    <t>Civil Code, Arts. 2064, 2067 and 2070</t>
  </si>
  <si>
    <t>Notary Code, Art. 24(3)</t>
  </si>
  <si>
    <t>Civil Code, Art. 950</t>
  </si>
  <si>
    <t>Constitution, Art. 44; Civil Code, Arts. 974 and 976</t>
  </si>
  <si>
    <t>Constitution, Art. 44; Land Law 2001, Arts. 4, 5, 6 and 8</t>
  </si>
  <si>
    <t>Civil Code, Art. 980(3)</t>
  </si>
  <si>
    <t>Civil Code, Arts. 1161 and 1162</t>
  </si>
  <si>
    <t>Civil Code, Art. 1156</t>
  </si>
  <si>
    <t>Cambodia Demographic and Health Survey (2021-2022)</t>
  </si>
  <si>
    <t>Civil Code of Cambodia, Arts. 973 and 974</t>
  </si>
  <si>
    <t>Code Civil, Arts. 1421 et 1428</t>
  </si>
  <si>
    <t>Code Civil, Art. 1428</t>
  </si>
  <si>
    <t>Ordonnance No. 74-1 du 06 juillet 1974 relative au régime foncier, Art. 1</t>
  </si>
  <si>
    <t>Code Civil, Arts. 1400, 1401 et 1498</t>
  </si>
  <si>
    <t>Code Civil, Arts. 723 et 767</t>
  </si>
  <si>
    <t>Code Civil, Arts. 723, 731 et 745</t>
  </si>
  <si>
    <t>Yaounde.eRegulations.org - Obtention du titre foncier suite à un morcellement</t>
  </si>
  <si>
    <t>Les femmes et les hommes, les filles et les garçons au Cameroun</t>
  </si>
  <si>
    <t>Code Civil, Arts. 1401 et 1404</t>
  </si>
  <si>
    <t>Family Law Act, Part I</t>
  </si>
  <si>
    <t>Land Titles Act, Sec. 30</t>
  </si>
  <si>
    <t>Land Titles Act, Sec. 86</t>
  </si>
  <si>
    <t>Family Law Act, Sec. 5(7)</t>
  </si>
  <si>
    <t>Succession Law Reform Act, Secs. 46-47</t>
  </si>
  <si>
    <t>Official website of the Government of Ontario</t>
  </si>
  <si>
    <t>Statistics Canada – Residential Property Buyers: Demographic Data, First-Time Home Buyer Status, and Price-to-Income Ratio</t>
  </si>
  <si>
    <t>Family Law Act, Sec. 14; Conveyancing and Law of Property Act, Sec. 40</t>
  </si>
  <si>
    <t>Code de la Famille, Arts. 382 et 383</t>
  </si>
  <si>
    <t>Code de la Famille, Arts. 369, 382 et 383</t>
  </si>
  <si>
    <t>Code de la Famille, Arts. 359 et 360</t>
  </si>
  <si>
    <t>Code de la Famille, Art. 775</t>
  </si>
  <si>
    <t>Code de la Famille, Arts. 766 et 767</t>
  </si>
  <si>
    <t>Code de la Famille, Arts. 359, 360 et 368</t>
  </si>
  <si>
    <t>Loi No. 24 sur le régime de la propriété foncière et des droits coutumiers, Art. 4</t>
  </si>
  <si>
    <t>Code Civil, Arts. 1387, 1400–1402 et 1404</t>
  </si>
  <si>
    <t>Code civil, Art. 767</t>
  </si>
  <si>
    <t>Code Civil, Arts. 745 et 758</t>
  </si>
  <si>
    <t>Code Civil, Arts. 1397, 1400–1402 et 1404</t>
  </si>
  <si>
    <t>Código Civil, Arts. 135 y 1749</t>
  </si>
  <si>
    <t>Código Civil, Arts. 135, 1749 y 1750</t>
  </si>
  <si>
    <t>Decreto Ley 3516 de 1980</t>
  </si>
  <si>
    <t>Matrimonio Civil, Ley 19947, Arts. 61, 62, 64,65 y 66</t>
  </si>
  <si>
    <t>Código Civil, Arts. 982, 983 y 989</t>
  </si>
  <si>
    <t>Código Civil, Arts. 982, 983 y 988</t>
  </si>
  <si>
    <t>Regularización de la propiedad con perspectiva de género, Ministerio de Bienes Nacionales</t>
  </si>
  <si>
    <t>Ley 19947, Art. 10</t>
  </si>
  <si>
    <t>Código Civil, Art. 1725</t>
  </si>
  <si>
    <t>Civil Code, Arts. 1062 and 1055; Law on the Protection of Women's Rights and Interests, Arts. 53 and 66</t>
  </si>
  <si>
    <t>Law on the Protection of Women's Rights and Interests, Art. 55</t>
  </si>
  <si>
    <t>Civil Code, Arts. 1062-1063, 1087 and 1088; Law on the Protection of Women's Rights and Interests, Art. 68</t>
  </si>
  <si>
    <t>Civil Code, Arts. 1061 and 1126-1127</t>
  </si>
  <si>
    <t>Civil Code, Arts. 1126 and 1127</t>
  </si>
  <si>
    <t>China National Program for Women's Development (2021-2030)</t>
  </si>
  <si>
    <t>Law on the Protection of Women's Rights and Interests, Art. 10; Women's Federation; Shanghai Chongming District Law Promotion Program</t>
  </si>
  <si>
    <t>Sex-Disaggregated Statistics on Real Estate Registration (2024)</t>
  </si>
  <si>
    <t>Civil Code, Arts. 1062 and 1065; Law on the Protection of Women's Rights and Interests, Art. 66</t>
  </si>
  <si>
    <t>Código Civil, Art. 669; Ley No. 28 de 1932, Art. 1</t>
  </si>
  <si>
    <t>Ley No. 28 de 1932, Arts. 1 y 4</t>
  </si>
  <si>
    <t>Código Civil, Arts. 1039, 1040 y 1047</t>
  </si>
  <si>
    <t>Código Civil, Arts. 1039 y 1045</t>
  </si>
  <si>
    <t>Programa Mujer con Propiedad</t>
  </si>
  <si>
    <t>Departamento Administrativo Nacional de Estadística, Nota Estadística Propiedad Rural en Colombia</t>
  </si>
  <si>
    <t>Código Civil, Arts. 1774 y 1781</t>
  </si>
  <si>
    <t>Code de la Famille, Arts. 54 et 83</t>
  </si>
  <si>
    <t>Décret du 4 Février 1911 portant réorganisation du régime de la propriété foncière, Art. 147</t>
  </si>
  <si>
    <t>Loi fixant l’organisation judiciaire des Comores, Art. 104</t>
  </si>
  <si>
    <t>Décret du 4 février 1911, Arts. 75 et 147</t>
  </si>
  <si>
    <t>Code de la Famille, Arts. 490 et 499</t>
  </si>
  <si>
    <t>Code de la Famille, Art. 490</t>
  </si>
  <si>
    <t>Loi No. 11/022 du 24 décembre 2011, Art. 16</t>
  </si>
  <si>
    <t>Loi No. 11/022 du 24 décembre 2011, Arts. 16, 20 et 24</t>
  </si>
  <si>
    <t>Code de la Famille, Arts. 489 et 516</t>
  </si>
  <si>
    <t>Code de la Famille, Arts. 758(2)</t>
  </si>
  <si>
    <t>Code la Famille, Arts. 758 (1) et 759</t>
  </si>
  <si>
    <t>Politique foncière nationale</t>
  </si>
  <si>
    <t>Code de la Famille, Art. 217</t>
  </si>
  <si>
    <t>Loi No. 21-2018 du 13 juin 2018, Art. 19; Loi No. 10-204 of 26 mars 2004, Art. 6</t>
  </si>
  <si>
    <t>Loi No. 21-2018 du 13 juin 2018, Art. 19; Loi No. 10-204 of 26 mars 2004, Arts. 6-9</t>
  </si>
  <si>
    <t>Code de la Famille, Arts. 207 et 220</t>
  </si>
  <si>
    <t>Code de la Famille, Arts. 462 et 484</t>
  </si>
  <si>
    <t>Code de la Famille, Arts. 462, 473 et 474</t>
  </si>
  <si>
    <t>Loi No. 10-2004 du 26 mars 2004, Art. 9</t>
  </si>
  <si>
    <t>Código de Familia, Art. 40</t>
  </si>
  <si>
    <t>Código de Familia, Arts. 35, 40 y 41</t>
  </si>
  <si>
    <t>Código Civil, Arts. 572 y 573</t>
  </si>
  <si>
    <t>Ley No. 10.724, Arts. 6 y 8</t>
  </si>
  <si>
    <t>Código de Familia, Arts. 37, 40 y 41</t>
  </si>
  <si>
    <t>Loi No. 2019-570 du 26 Juin 2019 Relative au Mariage, Arts. 53 et 82</t>
  </si>
  <si>
    <t>Loi No. 2020-624 du 14 août 2020, Art. 217</t>
  </si>
  <si>
    <t>Loi No. 2019-570 du 26 Juin 2019 Relative au Mariage, Arts. 52 et 92</t>
  </si>
  <si>
    <t>Loi No. 2019-573 du 26 Juin 2019 Relative aux Successions, Arts. 26, 27 et 36</t>
  </si>
  <si>
    <t>Loi No. 2019-573 du 26 Juin 2019 Relative aux Successions, Arts. 26 et 28</t>
  </si>
  <si>
    <t>Site internet officiel de l'Agence foncière rurale: "Titre foncier"</t>
  </si>
  <si>
    <t>Loi No. 2019-570 du 26 Juin 2019 Relative au Mariage, Arts. 99 et 100</t>
  </si>
  <si>
    <t>Family Law, Art. 37</t>
  </si>
  <si>
    <t>Family Law, Arts. 35-37</t>
  </si>
  <si>
    <t>Family Law, Arts. 35, 36 and 39</t>
  </si>
  <si>
    <t>Inheritance Law, Art. 9</t>
  </si>
  <si>
    <t>Official website of the government of Croatia: Succession</t>
  </si>
  <si>
    <t>Family Law, Art. 36(3)</t>
  </si>
  <si>
    <t>Law Regulating Property Relations of Spouses, Sec. 13</t>
  </si>
  <si>
    <t>Law Regulating Property Relations of Spouses, Secs. 13 and 14</t>
  </si>
  <si>
    <t>Wills and Successions Law, Sec. 44</t>
  </si>
  <si>
    <t>Immovable Property (Tenure, Registration and Valuation) Law, Art. 25</t>
  </si>
  <si>
    <t>Civil Code, Arts. 713 and 1012</t>
  </si>
  <si>
    <t>Civil Code, Art. 1105</t>
  </si>
  <si>
    <t>Civil Code, Art. 742</t>
  </si>
  <si>
    <t>Civil Code, Art. 1635</t>
  </si>
  <si>
    <t>Guidelines provided by State Administration of Land Surveying and Cadastre and Ministry of Justice</t>
  </si>
  <si>
    <t>Civil Code, Art. 1115</t>
  </si>
  <si>
    <t>Act on Financial Relationship between Spouses, Secs. 1 and 6-9</t>
  </si>
  <si>
    <t>Land Distribution Act, Art. 2</t>
  </si>
  <si>
    <t>Act on Financial Relationship between Spouses, Secs. 1, 5 and 41</t>
  </si>
  <si>
    <t>Inheritance Act, Secs. 9, 10 and 12</t>
  </si>
  <si>
    <t>Inheritance Act, Sec. 1</t>
  </si>
  <si>
    <t>Danish Court Administration (Danmarks Domstole), Public Service Portal (borger.dk), Agency of Family Law</t>
  </si>
  <si>
    <t>Statistics Denmark - Ownership of Agricultural Land</t>
  </si>
  <si>
    <t>Act on Financial Relationship between Spouses, Sec. 5</t>
  </si>
  <si>
    <t>Code de la Famille, Art. 32</t>
  </si>
  <si>
    <t>Loi No. 006/AN/18 modifiant la Loi No. 177/AN/91 sur la propriété foncière, Art. 18</t>
  </si>
  <si>
    <t>Code de la Famille, Arts. 113 et 114</t>
  </si>
  <si>
    <t>Code de la Famille, Art. 115</t>
  </si>
  <si>
    <t>Loi sur l'organisation de la propriété foncière, Art. 58</t>
  </si>
  <si>
    <t>Married Women’s Property Act, Sec. 3(1)</t>
  </si>
  <si>
    <t>Married Women’s Property Act, Secs. 4 and 7</t>
  </si>
  <si>
    <t>Married Women’s Property Act, Secs. 3, 4 and 7</t>
  </si>
  <si>
    <t>Title by Registration Act, Sec. 12</t>
  </si>
  <si>
    <t>Title by Registration Act, Secs. 9, 10 and 20</t>
  </si>
  <si>
    <t>Eastern Caribbean Supreme Court (Dominica) Act of 1969, Sec. 11(1); Matrimonial Causes Act of 1973, Sec. 25(2)(f)</t>
  </si>
  <si>
    <t>Intestates’ Estates Act, Sec. 4</t>
  </si>
  <si>
    <t>Intestates’ Estates Act, Sec. 5</t>
  </si>
  <si>
    <t>Official Website of the E-Services Portal</t>
  </si>
  <si>
    <t>Ley No. 189-01 Modifica y Deroga artículos del Código Civil, Art. 1; Código Civil, Art. 1421</t>
  </si>
  <si>
    <t>Código Civil, Art. 1421; Ley de Ordenamiento Territorial, Uso del Suelo y Asentamientos Humanos, Art. 11</t>
  </si>
  <si>
    <t>Código Civil, Arts. 1400-1408</t>
  </si>
  <si>
    <t>Código Civil, Art. 767</t>
  </si>
  <si>
    <t>Código Civil, Art. 745</t>
  </si>
  <si>
    <t>Ley No. 5879 de reforma agraria, Art. 14</t>
  </si>
  <si>
    <t>Acciones de sensibilización y formación, Ministerio de la Mujer</t>
  </si>
  <si>
    <t>Código Civil, Arts. 141, 180 y 181</t>
  </si>
  <si>
    <t>Código Civil, Arts. 180 y 181</t>
  </si>
  <si>
    <t>Ley Orgánica del Régimen de la Soberanía Alimentaria, Art. 6; Ley Orgánica de Tierras Rurales y Territorios Ancestrales, Art. 15; Código Civil, Art. 181</t>
  </si>
  <si>
    <t>Código Civil, Arts. 153, 157-159 y 191-198</t>
  </si>
  <si>
    <t>Código Civil, Arts. 1023 y 1030</t>
  </si>
  <si>
    <t>Código Civil, Arts. 1023, 1028 y 1029</t>
  </si>
  <si>
    <t>Código Civil, Art. 180-181 y 2204</t>
  </si>
  <si>
    <t>Inheritance Law No. 77/1943, Art. 11</t>
  </si>
  <si>
    <t>Inheritance Law No. 77/1943, Arts. 16-19</t>
  </si>
  <si>
    <t>Civil Code, Art. 825</t>
  </si>
  <si>
    <t>Código de Familia, Art. 70</t>
  </si>
  <si>
    <t>Código de Familia, Arts. 38 y 42</t>
  </si>
  <si>
    <t>Código Civil, Arts. 983 y 988</t>
  </si>
  <si>
    <t>Código Civil, Arts. 983 y 988(1)</t>
  </si>
  <si>
    <t>Programa Casa Mujer</t>
  </si>
  <si>
    <t>Código de Familia, Art. 50</t>
  </si>
  <si>
    <t>Código Civil, Arts. 59 and 1412</t>
  </si>
  <si>
    <t>Código Civil, Arts. 59 y 1412</t>
  </si>
  <si>
    <t>Ley No. 4/2.009, Arts. 11 y 12</t>
  </si>
  <si>
    <t>Ley No. 4/2.009, Art. 22</t>
  </si>
  <si>
    <t>Código Civil, Arts. 1315, 1392, 1396 y 1401</t>
  </si>
  <si>
    <t>Código Civil, Arts. 838 y 952</t>
  </si>
  <si>
    <t>Código Civil, Arts. 807, 808, 840, 931, 932 y 939</t>
  </si>
  <si>
    <t>Instituto Nacional de Estadística de Guinea Ecuatorial - Anuario Estadístico de Guinea Ecuatorial 2024</t>
  </si>
  <si>
    <t>Codigo Civil, Arts. 395-398, 1344 and 1354-1355</t>
  </si>
  <si>
    <t>Transitional Civil Code of Eritrea of 1991, Art. 656(1)</t>
  </si>
  <si>
    <t>Land Proclamation No. 58/1994, Arts. 4, 7, 11(3) and 15 (1)</t>
  </si>
  <si>
    <t>Land Proclamation No. 58/1994, Art. 18</t>
  </si>
  <si>
    <t>Transitional Civil Code of Eritrea 1991, Art. 652</t>
  </si>
  <si>
    <t>Transitional Civil Code of Eritrea 1991, Art. 837</t>
  </si>
  <si>
    <t>Transitional Civil Code of Eritrea 1991, Arts. 837 and 842</t>
  </si>
  <si>
    <t>Family Law Act, Arts. 27-1, 28 and 30</t>
  </si>
  <si>
    <t>Family Law Act, Arts. 24-27 and 37</t>
  </si>
  <si>
    <t>Law of Succession Act, Arts. 11, 16 and 17</t>
  </si>
  <si>
    <t>Law of Succession Act, Arts. 12-13</t>
  </si>
  <si>
    <t>Statistics Estonia</t>
  </si>
  <si>
    <t>Booklet, You're Old Yourself! Everyone Has the Right to Grow Old; Website, Inheritance and Contracts, Eesti.ee; Website, Inheritance, Juris Aitab</t>
  </si>
  <si>
    <t>Family Law Act, Art. 28(4), Land Register Act, Art. 63-1</t>
  </si>
  <si>
    <t>Deeds Registry Act, Sec. 16</t>
  </si>
  <si>
    <t>Deeds Registry Act, Sec. 16 (3)</t>
  </si>
  <si>
    <t>Constitution of Eswatini, Art. 211; Deeds Registry Act, Sec. 16</t>
  </si>
  <si>
    <t>Marriage Act of 1964, Art. 24</t>
  </si>
  <si>
    <t>Constitution of Eswatini, Sec. 34(1); Intestate Succession Act, Sec. 2</t>
  </si>
  <si>
    <t>Constitution of Eswatini, Sec. 29 (7)(b) and 252 (2); Administration of Estates Act of 1902, Sec. 68</t>
  </si>
  <si>
    <t>Revised Family Code Proclamation, Arts. 59, 66 and 90</t>
  </si>
  <si>
    <t>Rural Land Administration and Land Use Proclamation, Art. 5(1-c)</t>
  </si>
  <si>
    <t>Revised Family Code Proclamation, Arts. 57, 58 and 62</t>
  </si>
  <si>
    <t>Civil Code of 1960, Arts. 837 and 842-847</t>
  </si>
  <si>
    <t>Civil Code of 1960, Arts. 837 and 842</t>
  </si>
  <si>
    <t>Addis Ababa City Administration Housing Development and Administration Bureau Directive No. 66/2021</t>
  </si>
  <si>
    <t>Revised Family Code, Art. 63</t>
  </si>
  <si>
    <t>Official website of the Integrated Tenure Management Information System Web Portal</t>
  </si>
  <si>
    <t>Ethiopian Statistics Service: Ethiopian Gender Asset Gap Survey 2022</t>
  </si>
  <si>
    <t>Family Law Act of 2003, Sec. 162</t>
  </si>
  <si>
    <t>Inheritance (Family Provision) Act of 2004, Sec. 3</t>
  </si>
  <si>
    <t>Inheritance (Family Provisions) Act of 2004, Sec. 3</t>
  </si>
  <si>
    <t>Policy for Gender in Agriculture in Fiji 2022-2027</t>
  </si>
  <si>
    <t>Land Transfer Act, Sec. 34</t>
  </si>
  <si>
    <t>Marriage Act, Sec. 36</t>
  </si>
  <si>
    <t>Marriage Act, Secs. 34, 35 and 103(b)</t>
  </si>
  <si>
    <t>Code of Inheritance, Ch. 3, Sec. 1</t>
  </si>
  <si>
    <t>Code of Inheritance, Ch. 2, Sec. 1</t>
  </si>
  <si>
    <t>Marriage Act, Sec. 31</t>
  </si>
  <si>
    <t>National Land Survey of Finland</t>
  </si>
  <si>
    <t>Marriage Act, Sec. 34, Act on Certain Joint Ownership Relationships, Sec. 1, Code of Real Estate, Ch. 14, Sec. 3</t>
  </si>
  <si>
    <t>Code Civil, Arts. 1421-1425 et 1428</t>
  </si>
  <si>
    <t>Code civil, Arts. 518 and 544</t>
  </si>
  <si>
    <t>Code civil, Arts. 518 et 544</t>
  </si>
  <si>
    <t>Code Civil, Arts. 1387 et 1400-1405</t>
  </si>
  <si>
    <t>Code Civil, Arts. 756 et 757-2</t>
  </si>
  <si>
    <t>Code Civil, Art. 735</t>
  </si>
  <si>
    <t>Code Civil, Art. 1402</t>
  </si>
  <si>
    <t>Site web, Droits de succession, Propriété, Service Public</t>
  </si>
  <si>
    <t>Code Civil, Art. 335 nouveau</t>
  </si>
  <si>
    <t>Code Civil, Arts. 335 Nouveau et 336 Nouveau</t>
  </si>
  <si>
    <t>Loi No. 3/2012 du 13 août 2012, Arts. 52 nouveau et 53</t>
  </si>
  <si>
    <t>Code Civil, Art. 305</t>
  </si>
  <si>
    <t>Loi No. 002/2015, Arts. 683 Nouveau, 691 Nouveau et 699 Nouveau</t>
  </si>
  <si>
    <t>Loi No. 002/2015, Arts. 683 Nouveau et 699 Nouveau</t>
  </si>
  <si>
    <t>Loi No. 3/2012 du 13 août 2012, Art. 52</t>
  </si>
  <si>
    <t>Loi No. 3/2012 du 13 août 2012, Art. 30</t>
  </si>
  <si>
    <t>Women’s Act 2010, Art. 11</t>
  </si>
  <si>
    <t>State Lands Act, Art. 7</t>
  </si>
  <si>
    <t>State Lands Act, Arts. 7 and 18</t>
  </si>
  <si>
    <t>Women’s Act 2010, Art. 43(1)(5)</t>
  </si>
  <si>
    <t>Women’s Act 2010, Art. 44(2)</t>
  </si>
  <si>
    <t>Women’s Act 2010, Art. 45</t>
  </si>
  <si>
    <t>Civil Code, Arts. 1159 and 1160</t>
  </si>
  <si>
    <t>Civil Code, Arts. 170 and 1159</t>
  </si>
  <si>
    <t>Law on Agricultural Land Ownership, Art. 4(1)(c); Civil Code, Arts. 167; A Woman and a Man Equality Act, Art. 10</t>
  </si>
  <si>
    <t>Civil Code, Arts. 1158, 1161 and 1168</t>
  </si>
  <si>
    <t>Civil Code, Art. 1336</t>
  </si>
  <si>
    <t>National Statistics Office</t>
  </si>
  <si>
    <t>Law of Georgia on the Public Registry; Civil Code, Arts. 1158-1160</t>
  </si>
  <si>
    <t>Civil Code, Arts. 1, 2, 873 and 1363</t>
  </si>
  <si>
    <t>Civil Code, Art. 903 and 905</t>
  </si>
  <si>
    <t>Civil Code, Arts. 1363, 1373-1375 and 1378</t>
  </si>
  <si>
    <t>Civil Code, Art. 1931</t>
  </si>
  <si>
    <t>Civil Code, Art. 1924</t>
  </si>
  <si>
    <t>Erben und Vererben - Federal Ministry of Justice</t>
  </si>
  <si>
    <t>German Civil Code, Secs. 1008-1011 and 1415-1482</t>
  </si>
  <si>
    <t>Matrimonial Causes Act 1971, Art. 20 and 21</t>
  </si>
  <si>
    <t>Matrimonial Causes Act 1971, Arts. 20 and 21</t>
  </si>
  <si>
    <t>Lands Act, 2020, Secs. 11 and 47</t>
  </si>
  <si>
    <t>Lands Act, 2020, Sec. 47</t>
  </si>
  <si>
    <t>Matrimonial Causes Act 1971, Sec. 21; Gilbert Anyetei v. Sussuana Anyetei (2023) JELR 110978 (SC)</t>
  </si>
  <si>
    <t>Intestate Succession Act 1985, Secs. 3, 4 and 6</t>
  </si>
  <si>
    <t>Intestate Succession Act 1985, Secs. 3-5 and 7</t>
  </si>
  <si>
    <t>Ghana Census of Agriculture Thematic Brief on Land Use 2023</t>
  </si>
  <si>
    <t>Land Act 2020 (Act 1036) Art. 38</t>
  </si>
  <si>
    <t>Civil Code, Arts. 1397 and 1399</t>
  </si>
  <si>
    <t>Law Establishing Registration of Property for the Creation of the Official National Cadastre, Art. 2</t>
  </si>
  <si>
    <t>Law Establishing Registration of Property for the Creation of the Official National Cadastre, Art. 2; Civil Code, Arts. 1397 and 1399</t>
  </si>
  <si>
    <t>Civil Code, Art. 1400</t>
  </si>
  <si>
    <t>Civil Code, Arts. 1820 and 1821</t>
  </si>
  <si>
    <t>Civil Code, Art. 1813</t>
  </si>
  <si>
    <t>Civil Code, Arts. 785 and ss</t>
  </si>
  <si>
    <t>Law Reform (Married Women and Tortfeasors Act), Sec. 2; Married Woman’s Property Act, Sec. 11</t>
  </si>
  <si>
    <t>Married Woman's Property Act, Sec. 11; Physical Planning and Development Control Act, Sec. 23</t>
  </si>
  <si>
    <t>Conveyancing and Law of Property Act, Sec. 4; Married Woman's Property Act, Sec. 11</t>
  </si>
  <si>
    <t>Matrimonial Causes Act, Sec. 25(1)(f)</t>
  </si>
  <si>
    <t>Intestate Estates Act, Sec. 4(1)(a)</t>
  </si>
  <si>
    <t>Intestate Estates Act, Sec. 4(1)(b)</t>
  </si>
  <si>
    <t>Land and Business Registry Help Desks</t>
  </si>
  <si>
    <t>Conveyancing and Law of Property Act, Sec. 2</t>
  </si>
  <si>
    <t>Código Civil, Art. 131</t>
  </si>
  <si>
    <t>Código Civil, Art. 140</t>
  </si>
  <si>
    <t>Código Civil, Arts. 1078 and 1079</t>
  </si>
  <si>
    <t>Código Civil, Art. 1078</t>
  </si>
  <si>
    <t>Código Civil, Arts. 116 y 124</t>
  </si>
  <si>
    <t>Code Civil, Art. 652</t>
  </si>
  <si>
    <t>Ordonnance No. 92-19 Du 30 Mars 1992 Portant Code Foncier et Domanial, Arts. 1 et 2</t>
  </si>
  <si>
    <t>Code Civil, Art. 619</t>
  </si>
  <si>
    <t>Code Civil, Arts. 694–698</t>
  </si>
  <si>
    <t>Code Civil, Arts. 666-667, 672 et 680</t>
  </si>
  <si>
    <t>Site officiel de l'Administration Guinéenne</t>
  </si>
  <si>
    <t>Code Civil, Art. 655</t>
  </si>
  <si>
    <t>Civil Code, Art. 1678</t>
  </si>
  <si>
    <t>Land Act No. 5/98, Art. 4</t>
  </si>
  <si>
    <t>Land Act No. 5/98, Arts. 4 and 22</t>
  </si>
  <si>
    <t>Civil Code, Arts. 1717 and 1721-1731</t>
  </si>
  <si>
    <t>Civil Code, Arts. 2133 and 2147</t>
  </si>
  <si>
    <t>Civil Code, Art. 2139</t>
  </si>
  <si>
    <t>Civil Code, Arts. 1405, 1717 and 1724-1725</t>
  </si>
  <si>
    <t>Matrimonial Causes Act, Sec. 25</t>
  </si>
  <si>
    <t>Law Reform (Miscellaneous Provisions) Act, Sec. 2; Married Persons (Property) Act, Secs. 5 and 6A</t>
  </si>
  <si>
    <t>Law Reform (Miscellaneous Provisions) Act, Sec. 2; Married Persons (Property) Act, Secs. 5, 6A and 7</t>
  </si>
  <si>
    <t>Land Registry Act, Secs. 18, 24 and 27</t>
  </si>
  <si>
    <t>Land Registry Act, Sec. 66</t>
  </si>
  <si>
    <t>Married Persons (Property) Act, Sec. 15(9)</t>
  </si>
  <si>
    <t>Civil Law Act, Art. 5(b)</t>
  </si>
  <si>
    <t>Civil Law Act, Art. 5</t>
  </si>
  <si>
    <t>Official Website of the Land Registry</t>
  </si>
  <si>
    <t>Décret du 9 avril 2020, Art. 1203; Décret du 8 octobre 1982, Art. 8</t>
  </si>
  <si>
    <t>Décret-loi du 11 janvier 1944 sur la femme mariée qui travaille, Art. 1</t>
  </si>
  <si>
    <t>Décret portant réforme des régimes matrimoniaux du 9 avril 2020, Arts. 1186-1193</t>
  </si>
  <si>
    <t>Code Civil, Art. 627</t>
  </si>
  <si>
    <t>Code Civil, Art. 605</t>
  </si>
  <si>
    <t>Loi du 13 août 1984 organisant le régime de la copropriété, Art. 1; Décret portant Réforme des Régimes Matrimoniaux, Art. 1186</t>
  </si>
  <si>
    <t>Código de Familia, Arts. 64 -81</t>
  </si>
  <si>
    <t>Código de Familia, Arts. 70, 70-D y 81; Código Civil, Art. 613</t>
  </si>
  <si>
    <t>Código Civil, Art. 659</t>
  </si>
  <si>
    <t>Código Civil, Art. 659; Código de Familia, Art. 81</t>
  </si>
  <si>
    <t>Código de Familia, Arts. 68, 70 y 70-C</t>
  </si>
  <si>
    <t>Código Civil, Arts. 959, 960 y 1150</t>
  </si>
  <si>
    <t>Código Civil, Arts. 959 y 960</t>
  </si>
  <si>
    <t>Ley de Igualdad de Oportunidades para la Mujer, Art. 73</t>
  </si>
  <si>
    <t>Ley De Igualdad De Oportunidades Para La Mujer, Art. 73</t>
  </si>
  <si>
    <t>Married Persons Status Ordinance, Secs. 3 and 4</t>
  </si>
  <si>
    <t>Matrimonial Proceedings and Property Ordinance, Sec. 7(1)(f)</t>
  </si>
  <si>
    <t>Intestates’ Estates Ordinance of 1971, Sec. 4</t>
  </si>
  <si>
    <t>Intestates’ Estates Ordinance of 1971, Sec. 5</t>
  </si>
  <si>
    <t>Family CLIC; Family and Women Portal; Land Registry “Deed Registration Process”</t>
  </si>
  <si>
    <t>Conveyancing and Property Ordinance (Cap. 219), Secs. 8 and 9; Land Titles Ordinance (Cap. 585), Sec. 4(2)(vii)</t>
  </si>
  <si>
    <t>Civil Code, Secs. 4:42-4:46</t>
  </si>
  <si>
    <t>Fundamental Law of Hungary, Arts. XIII and XV (3); Act CXXII of 2013 on Transactions in Agricultural and Forestry Land, Sec. 10(1)</t>
  </si>
  <si>
    <t>Civil Code, Secs. 4:34, 4:37-4:40, and 4:73(2)</t>
  </si>
  <si>
    <t>Civil Code, Secs. 7:58-7:61</t>
  </si>
  <si>
    <t>Civil Code, Sec. 7:55</t>
  </si>
  <si>
    <t>Hungarian Government Website for Electronic Administration</t>
  </si>
  <si>
    <t>Data on Housing by Households with Dependent Children, Without Child and Single Person Households, Hungarian Central Statistical Office</t>
  </si>
  <si>
    <t>Civil Code, Secs. 4:34, 4:37 and 4:45</t>
  </si>
  <si>
    <t>Law in Respect of Marriage, Arts. 4, 53 and 58</t>
  </si>
  <si>
    <t>Law in Respect of Marriage, Arts. 4 and 53</t>
  </si>
  <si>
    <t>Law in Respect of Marriage, Arts. 6, 53, 54 and 103</t>
  </si>
  <si>
    <t>Inheritance Act, Arts. 1-3</t>
  </si>
  <si>
    <t>Government information pages (Ísland.is)</t>
  </si>
  <si>
    <t>Marriage Law, Arts. 53-56</t>
  </si>
  <si>
    <t>Hindu Marriage Act of 1955, Sec. 27; Hindu Succession Act of 1956, Sec. 14</t>
  </si>
  <si>
    <t>Hindu Succession Act of 1956, Sec. 14</t>
  </si>
  <si>
    <t>Hindu Succession (Amendment) Act 2005, Sec. 5</t>
  </si>
  <si>
    <t>Hindu Succession (Maharashtra Amendment) Act, 1994, Sec. 29A; Hindu Succession (Amendment) Act 2005, Sec. 3</t>
  </si>
  <si>
    <t>Pradhan Mantri Awas Yojana (PMAY); Stamp duty concession for women</t>
  </si>
  <si>
    <t>Transfer of Property Act, Art. 44; Hindu Marriage Act, Sec. 27</t>
  </si>
  <si>
    <t>Law No. 1 of 1974 on Marriage, Arts. 35 and 36</t>
  </si>
  <si>
    <t>Law No. 1 of 1974 on Marriage, Art. 36</t>
  </si>
  <si>
    <t>Basic Agrarian Law, Art. 9</t>
  </si>
  <si>
    <t>Law No. 1 of 1974 on Marriage, Art. 35</t>
  </si>
  <si>
    <t>Law No.1 of 1991 on The Compilation of Islamic Laws, Arts. 179 and 180</t>
  </si>
  <si>
    <t>Law No.1 of 1991 on The Compilation of Islamic Laws, Art. 176</t>
  </si>
  <si>
    <t>Civil Code, Art. 1118</t>
  </si>
  <si>
    <t>Civil Code, Arts. 899 and 900</t>
  </si>
  <si>
    <t>Civil Code, Art. 907</t>
  </si>
  <si>
    <t>Civil Code, Sec. 8</t>
  </si>
  <si>
    <t>Personal Status Law, Art. 1(2); Civil Law, Arts. 93-106</t>
  </si>
  <si>
    <t>Civil Law, Arts. 93-106</t>
  </si>
  <si>
    <t>Personal Status Law, Art. 91</t>
  </si>
  <si>
    <t>Personal Status Law, Art. 89(1)</t>
  </si>
  <si>
    <t>Civil Code, Art. 1061</t>
  </si>
  <si>
    <t>Married Women’s Status Act, Secs. 2-4</t>
  </si>
  <si>
    <t>Family Law (Divorce) Act, Sec. 20(2)(f)</t>
  </si>
  <si>
    <t>Succession Act, Sec. 67(1)</t>
  </si>
  <si>
    <t>Succession Act, Sec. 67(2)(b)</t>
  </si>
  <si>
    <t>Additional Information on Land Registry Fees Order 2012</t>
  </si>
  <si>
    <t>Registration of Title Act, Sec. 91</t>
  </si>
  <si>
    <t>Marital Status and Inheritance, Citizens Information</t>
  </si>
  <si>
    <t>Central Statistics Office (Agricultural Holdings)</t>
  </si>
  <si>
    <t>Spouses Property Relations Law, Art. 4, Women's Equal Rights Law, Art. 2</t>
  </si>
  <si>
    <t>Spouses Property Relations Law, Arts. 4 and 5</t>
  </si>
  <si>
    <t>Inheritance Law, Arts. 10, 11 and 65; Spouses Property Relation Act, Art. 16</t>
  </si>
  <si>
    <t>Inheritance Law, Arts. 10 and 13</t>
  </si>
  <si>
    <t>Ministry of Justice: Inheritance Registrar and Land Registration and Settlement of Rights Authority</t>
  </si>
  <si>
    <t>Land Law, Secs. 27-28</t>
  </si>
  <si>
    <t>Civil Code, Arts. 180 and 217</t>
  </si>
  <si>
    <t>Civil Code, Art. 832</t>
  </si>
  <si>
    <t>Civil Code, Arts. 840-845; Constitution, Art. 42</t>
  </si>
  <si>
    <t>Civil Code, Arts. 156, 159, 177-179 and 194</t>
  </si>
  <si>
    <t>Civil Code, Arts. 565 and 583</t>
  </si>
  <si>
    <t>Civil Code, Arts. 565 and 566</t>
  </si>
  <si>
    <t>Ministry of Economy and Finance's report on Real Estate in Italy 2023</t>
  </si>
  <si>
    <t>Civil Code, Art. 177</t>
  </si>
  <si>
    <t>Property (Rights of Spouses) Act, Sec. 10</t>
  </si>
  <si>
    <t>Property (Rights of Spouses) Act, Sec. 10(1)(a) and 10(9)</t>
  </si>
  <si>
    <t>Property (Rights of Spouses) Act, Secs. 13 and 14</t>
  </si>
  <si>
    <t>Intestate Estates and Property Charges Act, Sec. 4, Table of Distribution, Item 1(d)(i)</t>
  </si>
  <si>
    <t>Intestate Estates and Property Charges Act, Sec. 4, Table of Distribution, Item 1(d)(ii)</t>
  </si>
  <si>
    <t>Property (Rights of Spouses) Act, Sec. 10(9)</t>
  </si>
  <si>
    <t>Civil Code, Arts. 206, 252, 762 and 768</t>
  </si>
  <si>
    <t>Civil Code, Arts. 206, 762 and 768</t>
  </si>
  <si>
    <t>Civil Code, Art. 768(3)</t>
  </si>
  <si>
    <t>Civil Code, Arts. 2 and 890</t>
  </si>
  <si>
    <t>Civil Code, Arts. 2 and 887(1)</t>
  </si>
  <si>
    <t>Civil Code, Art. 249-264 and 762</t>
  </si>
  <si>
    <t>Civil Code, Arts. 249-264 and 762</t>
  </si>
  <si>
    <t>Civil Law No. 43/1976, Art. 43</t>
  </si>
  <si>
    <t>Personal Status Law No. 15 of 2019, Art. 320</t>
  </si>
  <si>
    <t>Personal Status Law No. 15 of 2019, Arts. 288 and 289</t>
  </si>
  <si>
    <t>Personal Status Law No. 15 of 2019, Art. 292(c)</t>
  </si>
  <si>
    <t>Executive Plan for the National Women’s Strategy in Jordan (2023–2025)</t>
  </si>
  <si>
    <t>Official website of the Department of Statistics</t>
  </si>
  <si>
    <t>Civil Code, Arts. 1030-1031</t>
  </si>
  <si>
    <t>Code on Marriage (Matrimony) and Family, Art. 34</t>
  </si>
  <si>
    <t>Code on Marriage (Matrimony) and Family, Arts. 33, 35 and 38</t>
  </si>
  <si>
    <t>Land Code, Arts. 6(5) and 20</t>
  </si>
  <si>
    <t>Land Code, Art. 21</t>
  </si>
  <si>
    <t>Code on Marriage (Matrimony) and Family, Art. 33</t>
  </si>
  <si>
    <t>Civil Code, Arts. 1061 and 1070</t>
  </si>
  <si>
    <t>Statistical Collection "Women and Men of Kazakhstan"</t>
  </si>
  <si>
    <t>Government Information Website; Official Portal of Government Services</t>
  </si>
  <si>
    <t>Official Website of the Bureau of National Statistics; Statistical Collection "Women and Men of Kazakhstan"</t>
  </si>
  <si>
    <t>Law on State Registration of Rights to Immovable Property, Art. 22(5-6); Order of the Minister of Justice No. 31 of 2012, Arts. 148 and 161-163</t>
  </si>
  <si>
    <t>Matrimonial Property Act, Sec. 4(a)</t>
  </si>
  <si>
    <t>Land Act, Art. 4</t>
  </si>
  <si>
    <t>Matrimonial Property Act, Secs. 2 and 7</t>
  </si>
  <si>
    <t>Law of Succession Act, Art. 36(1) (C)</t>
  </si>
  <si>
    <t>Law of Succession Act, Art. 35(5)</t>
  </si>
  <si>
    <t>Kenya National Bureau of Statistics: Kenya Demographic and Health Survey</t>
  </si>
  <si>
    <t>Matrimonial Properties Act, Art. 14; Land Registration Act, Art. 93</t>
  </si>
  <si>
    <t>Laws of Kiribati Act 1989, Sec. 5 and Schedule 1 Secs. 4h and 5</t>
  </si>
  <si>
    <t>Laws of Kiribati Act 1989, Sec. 5 and Schedule 1 Secs. 4h and 5; Native Land Ordinance</t>
  </si>
  <si>
    <t>Intestates’ Estates Act 1952, Sec. 1(2)</t>
  </si>
  <si>
    <t>Civil Act, Arts. 830 and 831</t>
  </si>
  <si>
    <t>Farmland Act, Art. 6</t>
  </si>
  <si>
    <t>Civil Act, Art. 839-2</t>
  </si>
  <si>
    <t>Civil Act, Art. 1003</t>
  </si>
  <si>
    <t>Civil Act, Arts. 1000 and 1009(1)</t>
  </si>
  <si>
    <t>Offiical website of the government of the Republic of Korea</t>
  </si>
  <si>
    <t>Korean Statistical Information Service (KOSIS)</t>
  </si>
  <si>
    <t>Korean’s National Statistics Office (KOSIS)</t>
  </si>
  <si>
    <t>Civil Act:, Art. 830(3)</t>
  </si>
  <si>
    <t>Family Law, Arts. 46 and 49</t>
  </si>
  <si>
    <t>Family Law, Arts. 49 and 51</t>
  </si>
  <si>
    <t>Law on Property and Other Real Rights, Art. 2</t>
  </si>
  <si>
    <t>Family Law, Art. 47(2), 54(1) and 55(1)</t>
  </si>
  <si>
    <t>Law on Inheritance, Arts. 3, 11 and 12</t>
  </si>
  <si>
    <t>Administrative Instruction on the Joint Registration of Property; Program for Protection and Promotion of Human Rights and Fundamental Freedoms</t>
  </si>
  <si>
    <t>Kosovo Cadastral Agency (KCA)</t>
  </si>
  <si>
    <t>Daily Property Registration in Municipalities, Kosovo Cadastral Agency</t>
  </si>
  <si>
    <t>Family Law, Art. 50</t>
  </si>
  <si>
    <t>Civil Law, Arts. 96 and 810</t>
  </si>
  <si>
    <t>Civil Code, Art. 810</t>
  </si>
  <si>
    <t>Personal Status Law, Art. 299</t>
  </si>
  <si>
    <t>Personal Status Law, Arts. 300 and 307</t>
  </si>
  <si>
    <t>Civil Code, Arts. 818-829</t>
  </si>
  <si>
    <t>Family Code, Arts. 36-37</t>
  </si>
  <si>
    <t>Family Code, Arts. 35 and 37</t>
  </si>
  <si>
    <t>Land Code, Arts. 6 and 25</t>
  </si>
  <si>
    <t>Land Code, Arts. 6 and 49</t>
  </si>
  <si>
    <t>Family Code, Art. 35(3)</t>
  </si>
  <si>
    <t>Civil Code, Art. 1142</t>
  </si>
  <si>
    <t>State Portal of Electronic Services</t>
  </si>
  <si>
    <t>Family Code, Art. 35(2)</t>
  </si>
  <si>
    <t>Civil Code, Art. 169</t>
  </si>
  <si>
    <t>Civil Code, Art.169</t>
  </si>
  <si>
    <t>Land Law, Art. 3; Law on Gender Equality, Arts. 3(3) and 10</t>
  </si>
  <si>
    <t>Civil Code, Arts.169 and 181</t>
  </si>
  <si>
    <t>Civil Code, Arts. 574 and 576</t>
  </si>
  <si>
    <t>Civil Code, Arts. 574, 576 and 577; Law on Gender Equality, Art. 18</t>
  </si>
  <si>
    <t>Decision on Determination of Land Register and Land Title, Art. 7(4.2)</t>
  </si>
  <si>
    <t>Civil Law, Art. 90</t>
  </si>
  <si>
    <t>Civil Law, Art. 89</t>
  </si>
  <si>
    <t>Land Register Law, Arts. 11 and 16</t>
  </si>
  <si>
    <t>Civil Law, Arts. 1036-1038 and 1042-1043</t>
  </si>
  <si>
    <t>Civil Law, Arts. 89, 91 and 109</t>
  </si>
  <si>
    <t>Civil Law, Arts. 391 and 392</t>
  </si>
  <si>
    <t>Civil Law, Arts. 391 and 398-400</t>
  </si>
  <si>
    <t>Regulations on the State Fee for Recording Property Rights and Pledge Rights in the Land Register, Sec. 6</t>
  </si>
  <si>
    <t>Civil Law, Art. 89(2)</t>
  </si>
  <si>
    <t>Constitution of Lebanon, Arts. 9 and 19</t>
  </si>
  <si>
    <t>Constitution of Lebanon, Art. 7</t>
  </si>
  <si>
    <t>Immovable Property Ownership Law (Decree No. 3339 of 1930), Art. 11</t>
  </si>
  <si>
    <t>National Implementation of the Women and Land Campaign in Lebanon</t>
  </si>
  <si>
    <t>Civil Code, Arts. 824, 825 and 826</t>
  </si>
  <si>
    <t>Legal Capacity of Married Persons Act of 2006, Arts. 3 and 5-7</t>
  </si>
  <si>
    <t>Legal Capacity of Married Persons Act of 2006, Secs. 3 and 5-7</t>
  </si>
  <si>
    <t>Land Act, Sec. 6</t>
  </si>
  <si>
    <t>Administration of Estates and Inheritance Act, Sec. 66, Land Act, Art. 15(3)</t>
  </si>
  <si>
    <t>Administration of Estates and Inheritance Act, Sec. 66; Land Act, Sec. 15(5); Children’s Protection and Welfare Act 2011, Sec. 19</t>
  </si>
  <si>
    <t>Bureau of Statistics - 2022/23 Agricultural Production Survey - Crops</t>
  </si>
  <si>
    <t>Land Act, Sec. 10</t>
  </si>
  <si>
    <t>Constitution of the Republic of Liberia, Art. 23; Domestic Relations Law, Sec. 3.3 and 3.4</t>
  </si>
  <si>
    <t>Constitution of the Republic of Liberia, Arts. 22 and 23; Domestic Relations Law, Sec. 3.3 and 3.4</t>
  </si>
  <si>
    <t>Land Rights Act, Arts. 13, 15 and 18</t>
  </si>
  <si>
    <t>Law of Wills and Intestate Succession, Sec. 3.2(e)</t>
  </si>
  <si>
    <t>Law of Wills and Intestate Succession, Secs. 3.2(a), 3.2(b), 3.4 and 3.5</t>
  </si>
  <si>
    <t>Liberia Land Authority - Land Policy &amp; Planning Department (Gender Division)</t>
  </si>
  <si>
    <t>Awareness campaigns by the Liberia Land Authority</t>
  </si>
  <si>
    <t>Land Rights Act, Arts. 28-31</t>
  </si>
  <si>
    <t>Civil Law of 1954, Arts. 811-814</t>
  </si>
  <si>
    <t>Marriage and Divorce Law No. 10/1984, Art. 72(b)</t>
  </si>
  <si>
    <t>Law on the Protection of Women’s Right to Inheritance No. 6/1959, Art. 1</t>
  </si>
  <si>
    <t>Law on Protection of Women’s Right to Inheritance No. 6/1959, Art. 1</t>
  </si>
  <si>
    <t>Civil Code, Art. 834</t>
  </si>
  <si>
    <t>Civil Code, Arts. 3.92 and 3.97</t>
  </si>
  <si>
    <t>Law on Land, Arts. 1 and 4</t>
  </si>
  <si>
    <t>Civil Code, Arts. 3.87-3.89</t>
  </si>
  <si>
    <t>Civil Code, Arts. 5.11 and 5.13</t>
  </si>
  <si>
    <t>Civil Code, Art. 5.11</t>
  </si>
  <si>
    <t>Guides by e-Government Gateway, State Enterprise Centre of Registers</t>
  </si>
  <si>
    <t>Civil Code, Art. 3.88</t>
  </si>
  <si>
    <t>Code Civil, Arts. 216, 1403, 1421 et 1421-1</t>
  </si>
  <si>
    <t>Code Civil, Arts. 216 et 1403</t>
  </si>
  <si>
    <t>Constitution, Art. 15(3); Code Civil, Arts. 544 - 577</t>
  </si>
  <si>
    <t>Code Civil, Arts. 1393 et 1400-1408</t>
  </si>
  <si>
    <t>Code Civil, Arts. 731, 767 et 767-2</t>
  </si>
  <si>
    <t>Code Civil, Arts. 731 et 745</t>
  </si>
  <si>
    <t>Site internet, Droit de la Famille, La Justice</t>
  </si>
  <si>
    <t>Code Civil, Arts. 815-815.17 et 1401-1408</t>
  </si>
  <si>
    <t>Loi No. 2007-022 du 20 août 2007 relative au mariage et aux régimes matrimoniaux, Art. 117</t>
  </si>
  <si>
    <t>Loi No. 2007-022 du 20 août 2007 relative au mariage et aux régimes matrimoniaux, Arts. 117 et 118</t>
  </si>
  <si>
    <t>Ordonnance No. 60-146 du 3 octobre 1960, Art. 2</t>
  </si>
  <si>
    <t>Loi no. 2007-022 du 20 août 2007 relative au mariage et aux régimes matrimoniaux, Arts. 111, 112 et 116</t>
  </si>
  <si>
    <t>Loi No. 68-012 du 4 Juillet 1968 Relative aux Successions, Testaments et Donations, Arts. 16 et 83</t>
  </si>
  <si>
    <t>Loi No. 68-012 du 4 Juillet 1968 Relative aux Successions, Testaments et Donations, Art. 83</t>
  </si>
  <si>
    <t>Loi No. 2005/019 fixant les principes régissant les statuts des terres, Art. 7</t>
  </si>
  <si>
    <t>Married Women’s Property Act, Secs. 1, 2 and 5</t>
  </si>
  <si>
    <t>Malawi Land Act, Sec. 21; Constitution of Malawi, Art. 24</t>
  </si>
  <si>
    <t>Marriage, Divorce and Family Relations Act, Art. 74(g)</t>
  </si>
  <si>
    <t>Deceased Estates (Wills, Inheritance and Protection) Act, Sec. 17</t>
  </si>
  <si>
    <t>Registered Land Act, Sec. 95</t>
  </si>
  <si>
    <t>Married Women Act 1957, Secs. 4 and 5</t>
  </si>
  <si>
    <t>National Land Code, Sec. 340</t>
  </si>
  <si>
    <t>National Land Code, Part 14</t>
  </si>
  <si>
    <t>Islamic Family Law (Federal Territories Act), Sec. 58(4)(a)</t>
  </si>
  <si>
    <t>Federal Constitution of Malaysia, Art. 3; Distribution Act, Sec. 2</t>
  </si>
  <si>
    <t>Stamp Duty (Exemption) (No. 10) Order 2007</t>
  </si>
  <si>
    <t>Official website of the Government of Malaysia</t>
  </si>
  <si>
    <t>National Land Code, Secs. 214A, 340 and 342-343</t>
  </si>
  <si>
    <t>Constitution of the Republic of Maldives, Arts. 20 and 40</t>
  </si>
  <si>
    <t>Constitution of the Republic of Maldives, Arts. 10 and 142</t>
  </si>
  <si>
    <t>Land Act, Secs. 11, 16 and 17; Gender Equality Act, Secs. 17(h) and 26(a)</t>
  </si>
  <si>
    <t>National Gender Equality Action Plan (2022–2026)</t>
  </si>
  <si>
    <t>Civil Code; Land Law</t>
  </si>
  <si>
    <t>Loi No. 2011-087 Portant Code des Personnes et de la Famille, Arts. 388 et 396</t>
  </si>
  <si>
    <t>Loi No. 2011-087 Portant Code des Personnes et de la Famille, Art. 396</t>
  </si>
  <si>
    <t>Loi No. 2017- 001/ DU 11 avril 2017 portant sur le foncier agricole, Art. 13; Loi domaniale et foncière, Art. 6</t>
  </si>
  <si>
    <t>Loi No. 2017- 001/ du 11 avril 2017 portant sur le foncier agricole, Art. 13; Loi domaniale et foncière, Art. 6</t>
  </si>
  <si>
    <t>Loi No. 2011-087 Portant Code des Personnes et de la Famille, Arts. 770, 798 et 800</t>
  </si>
  <si>
    <t>Loi No. 2011-087 Portant Code des Personnes et de la Famille, Arts. 753 et 773</t>
  </si>
  <si>
    <t>Politique foncière agricole</t>
  </si>
  <si>
    <t>Administration, Titre Foncier</t>
  </si>
  <si>
    <t>Code des Personnes et de la Famille, Art. 388</t>
  </si>
  <si>
    <t>Civil Code, Art. 1322</t>
  </si>
  <si>
    <t>Land Registration Act, Sec. 25</t>
  </si>
  <si>
    <t>Land Registration Act, Sec. 25; Civil Code, Art. 1322</t>
  </si>
  <si>
    <t>Civil Code, Arts. 1316(1), 1319-1321 and 1333</t>
  </si>
  <si>
    <t>Civil Code, Art. 811</t>
  </si>
  <si>
    <t>Official website of the Lands Registration Agency</t>
  </si>
  <si>
    <t>Civil Code, Arts. 1316 and 1320</t>
  </si>
  <si>
    <t>Law No. 052-2001, Art. 58</t>
  </si>
  <si>
    <t>Legal Order No. 83-127, Art. 1</t>
  </si>
  <si>
    <t>Law No. 052-2001, Arts. 58 and 311</t>
  </si>
  <si>
    <t>Law No. 052-2001, Arts. 254-256</t>
  </si>
  <si>
    <t>Law No. 052-2001, Arts. 254, 262-264 and 268</t>
  </si>
  <si>
    <t>Civil Code, Arts. 898–900</t>
  </si>
  <si>
    <t>Civil Code, Art. 223</t>
  </si>
  <si>
    <t>Civil Code, Arts. 1403, 1421, 1424 and 1428</t>
  </si>
  <si>
    <t>Land Acquisition Act, Art. 5</t>
  </si>
  <si>
    <t>Civil Code, Arts. 1393 et 1400-1403</t>
  </si>
  <si>
    <t>Civil Code, Arts. 731, 767 et 768</t>
  </si>
  <si>
    <t>Civil Code, Arts. 731, 745 et 757</t>
  </si>
  <si>
    <t>Code Civil, Arts. 1393 et 1400-1403; Registration Duty Act, Part V, Art. 36</t>
  </si>
  <si>
    <t>Código Civil para el Distrito Federal, Arts. 182-Quintus, 182-Sextus y 194</t>
  </si>
  <si>
    <t>Código Civil para el Distrito Federal, Arts. 183, 189(VII) y 194</t>
  </si>
  <si>
    <t>Constitución Política de los Estados Unidos Mexicanos, Art. 27; Código Civil, Arts. 830-853; Ley Agraria, Art. 12</t>
  </si>
  <si>
    <t>Código Civil para el Distrito Federal, Arts. 164 y 164 bis</t>
  </si>
  <si>
    <t>Código Civil para el Distrito Federal, Arts. 1602(I) y 1624-1629</t>
  </si>
  <si>
    <t>Código Civil para el Distrito Federal, Arts. 1602(I) y 1607-1614</t>
  </si>
  <si>
    <t>Secretaría de Desarrollo Agrario, Territorial y Urbano (SEDATU); Instituto Nacional del Suelo Sustentable (Insus) y Registro Agrario Nacional (RAN)</t>
  </si>
  <si>
    <t>Código Civil para el Distrito Federal, Art. 194</t>
  </si>
  <si>
    <t>Code of the Federated States of Micronesia, Title 1, Chapter 2, Sec. 202</t>
  </si>
  <si>
    <t>Code of the Federated States of Micronesia, Title 1, Chapter 2, Secs. 202 and 205</t>
  </si>
  <si>
    <t>Pohnpei State Intestate Succession Act of 1977, Title 49, Sec. 105</t>
  </si>
  <si>
    <t>Pohnpei State Intestate Succession Act of 1977, Title 49, Sec. 103</t>
  </si>
  <si>
    <t>Family Code, Art. 21</t>
  </si>
  <si>
    <t>Family Code, Arts. 20 (1), 22(1) and 26(1)</t>
  </si>
  <si>
    <t>Land Code, Arts. 20-21</t>
  </si>
  <si>
    <t>Land Code, Art. 20; Civil Code, Art. 500</t>
  </si>
  <si>
    <t>Family Code, Art. 20(4)</t>
  </si>
  <si>
    <t>Civil Code, Arts. 2185 and 2188</t>
  </si>
  <si>
    <t>Civil Code, Art. 2178</t>
  </si>
  <si>
    <t>Public Services Portal</t>
  </si>
  <si>
    <t>Family Code, Art. 20(3); Instruction of the Land Relations and Cadaster Agency No. 112 of 22 June 2005, Arts. 6, 76-1, 89-1 and 93-1</t>
  </si>
  <si>
    <t>Civil Code, Arts. 127(2) and 128(1)</t>
  </si>
  <si>
    <t>Civil Code, Arts. 83, 127(2) and 128(1)</t>
  </si>
  <si>
    <t>Law on Allocation of Land to Mongolian Citizens for Ownership, Arts. 4, 5 and 20; Land Law, Arts. 5 and 6</t>
  </si>
  <si>
    <t>Law on Allocation of Land to Mongolian Citizens for Ownership, Arts. 4 and 27 (1); Land Law, Art. 35</t>
  </si>
  <si>
    <t>Civil Code, Art. 126(4)</t>
  </si>
  <si>
    <t>Civil Code, Art. 520</t>
  </si>
  <si>
    <t>General Law on State Registration of Property Rights, Arts. 3.1, 5 and 7.5; Government Regulation No. 394 of 26 December 2018, Annex 1, Art. 2</t>
  </si>
  <si>
    <t>Official Website of the General Authority for State Registration</t>
  </si>
  <si>
    <t>Family Law, Arts. 11, 285 and 291</t>
  </si>
  <si>
    <t>Property Relations Act, Art. 8</t>
  </si>
  <si>
    <t>Family Law, Art. 294</t>
  </si>
  <si>
    <t>Law on Inheritance, Arts. 9-11 and 13</t>
  </si>
  <si>
    <t>Law on Inheritance, Arts. 9-11</t>
  </si>
  <si>
    <t>Property Relations Act, Art. 155</t>
  </si>
  <si>
    <t>Official Website "eRegulations Montenegro"</t>
  </si>
  <si>
    <t>Code de la Famille, Art. 49</t>
  </si>
  <si>
    <t>Code de la Famille, Arts. 342–344</t>
  </si>
  <si>
    <t>Code de la Famille, Arts. 342 et 348–351</t>
  </si>
  <si>
    <t>Document, Pièces à fournir, délais et tarifs des droits, Agence Nationale de la Conservation Foncière, du Cadastre et de la cartographie</t>
  </si>
  <si>
    <t>Moroccan Woman in Figures, 2024</t>
  </si>
  <si>
    <t>Civil Code, Arts. 960–979; Land Registration Law, Art. 13</t>
  </si>
  <si>
    <t>Family Law No. 22/2019, Arts. 106 and 107</t>
  </si>
  <si>
    <t>Family Law No. 22/2019, Art. 106</t>
  </si>
  <si>
    <t>Land Law, Arts. 10, 13 and 15</t>
  </si>
  <si>
    <t>Family Law of 2019, Art. 141</t>
  </si>
  <si>
    <t>Succession Law of 2019, Art. 124</t>
  </si>
  <si>
    <t>National Institute of Statistics, Women and Men in Mozambique 2022-2023</t>
  </si>
  <si>
    <t>Land law, Art. 10</t>
  </si>
  <si>
    <t>Burma Laws Act of 1898, Art. 13; Farmland Law of 2012, Ch. II</t>
  </si>
  <si>
    <t>Farmland Law of 2012, Ch. III (9); Vacant, Fallow and Virgin Land Management Act, Ch. III (4)</t>
  </si>
  <si>
    <t>Married Persons Equality Act, Secs. 2-3 and 5 - 7</t>
  </si>
  <si>
    <t>Agricultural (Commercial) Land Reform Act, Arts. 14 and 37; Communal Land Reform Act, Arts. 22 and 30; Flexible Land Tenure Act, Art. 11</t>
  </si>
  <si>
    <t>Agricultural (Commercial) Land Reform Act, Arts. 14 and 37; Communal Land Reform Act, Arts. 22 and 30; Flexible Land Tenure Act, Arts. 9 and 11</t>
  </si>
  <si>
    <t>Married Persons Equality Act, Sec. 2, 5 and 7</t>
  </si>
  <si>
    <t>Intestate Succession Ordinance, Sec. 1</t>
  </si>
  <si>
    <t>Deeds Registries Act, Art. 12</t>
  </si>
  <si>
    <t>National Civil Code Act 2017, Secs. 256(2) and 419(1)</t>
  </si>
  <si>
    <t>National Civil Code Act 2017, Sec. 256</t>
  </si>
  <si>
    <t>Lands Act 1964, Secs. 2(a) and 26; Gender Equality Act, 2063 (2006), Sec. 6; National Civil Code Act 2017, Secs. 253 and ss</t>
  </si>
  <si>
    <t>Lands Act 1964, Sec. 26; Gender Equality Act, 2063 (2006), Sec. 6; National Civil Code Act 2017, Secs. 253 and ss</t>
  </si>
  <si>
    <t>National Civil Code Act 2017, Sec. 214</t>
  </si>
  <si>
    <t>National Civil Code Act 2017, Secs. 205-206</t>
  </si>
  <si>
    <t>Ministry of Land Management, Cooperatives and Poverty Alleviation 16th Periodic Plan; Reduced registration fee</t>
  </si>
  <si>
    <t>Informative Handbook of Laws Relating to Women's Rights</t>
  </si>
  <si>
    <t>National Civil Code Act 2017, Sec. 257(2)</t>
  </si>
  <si>
    <t>Civil Code, Book 1, Arts. 90 and 97</t>
  </si>
  <si>
    <t>Civil Code, Book 3, Art. 3, Book 5, Art. 1, Book 7, Arts. 281 and 311-326</t>
  </si>
  <si>
    <t>Civil Code, Book 1, Art. 94</t>
  </si>
  <si>
    <t>Civil Code, Book 4, Arts. 10, 11 and 13</t>
  </si>
  <si>
    <t>Official Website of the Government of the Netherlands</t>
  </si>
  <si>
    <t>Civil Code, Book 3, Arts. 16-17, and 166</t>
  </si>
  <si>
    <t>Civil Code, Book 1, Article 94; Book 3, Articles 16–17, and 166</t>
  </si>
  <si>
    <t>Property (Relationships) Act, Sec. 19</t>
  </si>
  <si>
    <t>Property (Relationships) Act, Secs. 9, 11 and 19</t>
  </si>
  <si>
    <t>Land Transfer Act, Secs. 5 and 11(C)</t>
  </si>
  <si>
    <t>Land Transfer Act, Sec. 73</t>
  </si>
  <si>
    <t>Property (Relationships) Act, Secs. 15, 15A and 18</t>
  </si>
  <si>
    <t>Administration Act, Secs. 77 and 77C</t>
  </si>
  <si>
    <t>Administration Act, Sec. 78</t>
  </si>
  <si>
    <t>New Zealand National Statistical Office (Stats NZ)</t>
  </si>
  <si>
    <t>Government Information Website: Wills, probate and estates</t>
  </si>
  <si>
    <t>Land Transfer Act 2017</t>
  </si>
  <si>
    <t>Código de Familia, Arts. 79 y 106</t>
  </si>
  <si>
    <t>Constitución Política de la República de Nicaragua, Art. 108</t>
  </si>
  <si>
    <t>Constitución Política de la República de Nicaragua, Art. 108; Ley sobre propiedad reformada urbana y agraria no. 278, Arts. 20 y 49</t>
  </si>
  <si>
    <t>Código de Familia, Art. 82</t>
  </si>
  <si>
    <t>Código Civil, Arts. 1000 y 1001</t>
  </si>
  <si>
    <t>Ley Sobre Propiedad Reformada Urbana y Agraria, Art. 49</t>
  </si>
  <si>
    <t>Tablero de Control para la Titulación de la Propiedad en Nicaragua</t>
  </si>
  <si>
    <t>Loi No. 2018-37 du 1er Juin 2018, Art. 72</t>
  </si>
  <si>
    <t>Code Civil, Arts. 1421 et 1428; Loi No. 2018-37 du 1er Juin 2018, Art. 72</t>
  </si>
  <si>
    <t>Ordonnance No. 93-015 du 2 mars 1993 fixant les principes d’Orientation du Code Rural, Arts. 8, 9 et 10</t>
  </si>
  <si>
    <t>Politique foncière rurale</t>
  </si>
  <si>
    <t>Code Civil, Arts. 1391, 1399 et ss</t>
  </si>
  <si>
    <t>Married Women’s Property Act, 1882, Secs. 2 and 5</t>
  </si>
  <si>
    <t>Land Use Act, Sec. 9</t>
  </si>
  <si>
    <t>Land Use Act, Part IV</t>
  </si>
  <si>
    <t>Administration of Estates Law of Lagos State, Sec. 49</t>
  </si>
  <si>
    <t>Administration of Estates Law of Lagos State, Sec. 50</t>
  </si>
  <si>
    <t>Lagos State Lands Registration Law, Secs. 33 and ss</t>
  </si>
  <si>
    <t>Law on Ownership and Other Real Rights, Arts. 70-72</t>
  </si>
  <si>
    <t>Law on Ownership and Other Real Rights, Arts. 66 and 75</t>
  </si>
  <si>
    <t>Law on Inheritance, Arts. 3 and 13</t>
  </si>
  <si>
    <t>Law on Property and Other Legal Rights, Arts. 59 and 69</t>
  </si>
  <si>
    <t>Statistics Norway</t>
  </si>
  <si>
    <t>Land Registrations Act, Secs. 4-6</t>
  </si>
  <si>
    <t>Marriage Act, Secs. 31 and 57-59</t>
  </si>
  <si>
    <t>Inheritance Act, Secs. 8, 9 and 14</t>
  </si>
  <si>
    <t>Inheritance Act, Sec. 4</t>
  </si>
  <si>
    <t>Norge.No, Gateway to digital public services</t>
  </si>
  <si>
    <t>Co-ownership Act, Art. 1</t>
  </si>
  <si>
    <t>Royal Decree No. 29/2013 Promulgating the Civil Transactions Law, Art. 41</t>
  </si>
  <si>
    <t>Personal Status Law, Arts. 243-245</t>
  </si>
  <si>
    <t>Personal Status Law, Arts. 241-256</t>
  </si>
  <si>
    <t>Sultanate of Oman National Centre for Statistics and Information (NCSI); Omani Women Special Issue Report (2023)</t>
  </si>
  <si>
    <t>Sultanate of Oman National Centre for Statistics and Information (NCSI)</t>
  </si>
  <si>
    <t>Civil Transactions Law No. 29 of 2013, Arts. 808-809</t>
  </si>
  <si>
    <t>Muslim Personal Law (Shariat) Act, Art. 2</t>
  </si>
  <si>
    <t>Muslim Personal Law (Sharia), Art. 2</t>
  </si>
  <si>
    <t>Human Rights Information Resource Portal; Document, Board of Revenue of the Government of Sindh</t>
  </si>
  <si>
    <t>7th Population and Housing Census 2023</t>
  </si>
  <si>
    <t>Transfer of Property Act of 1882, Art. 45</t>
  </si>
  <si>
    <t>Palau National Code, Sec. 302</t>
  </si>
  <si>
    <t>Palau National Code, Title 39 Real and Personal Property, Sec. 301</t>
  </si>
  <si>
    <t>Código de Familia, Arts. 103 y 104</t>
  </si>
  <si>
    <t>Código Agrario de la República de Panamá, Art. 10</t>
  </si>
  <si>
    <t>Código de Familia, Arts. 113 -122</t>
  </si>
  <si>
    <t>Código Civil, Arts. 686 y 687</t>
  </si>
  <si>
    <t>Código Civil, Arts. 661-663</t>
  </si>
  <si>
    <t>Sitio web ofical de la Autoridad National Para la Innovación Gubernamental; Sitio Oficial del Registro Público de Panamá</t>
  </si>
  <si>
    <t>Ley que establece la titulación conjunta como forma de adquirir la tierra y modifica articulos del código agrario, Arts. 1(1) y 3</t>
  </si>
  <si>
    <t>Married Women’s Property Act, Secs. 2(a), 3(a), 5 and 12</t>
  </si>
  <si>
    <t>Land Act, Art. 134; Land Registration Act, Art. 32</t>
  </si>
  <si>
    <t>Wills, Probate and Administration Act, Sec. 84</t>
  </si>
  <si>
    <t>Married Women's Property Act of 1953, Art. 3</t>
  </si>
  <si>
    <t>Ley de Reforma Parcial del Código Civil, Arts. 1, 40 y 42</t>
  </si>
  <si>
    <t>Ley que Establece el Estatuto Agrario, Art. 16</t>
  </si>
  <si>
    <t>Ley de reforma parcial del Código Civil, Arts. 24, 30-33 y 56</t>
  </si>
  <si>
    <t>Código Civil, Art. 2586</t>
  </si>
  <si>
    <t>Código Civil, Art. 2583</t>
  </si>
  <si>
    <t>Instituto Nacional De Desarrollo Rural Y De La Tierra:Incentivo Para El Registro De Tierras De Las Mujeres</t>
  </si>
  <si>
    <t>Ciudad Mujer Móvil (CMM)</t>
  </si>
  <si>
    <t>Instituto Nacional de Estadística (INE)</t>
  </si>
  <si>
    <t>Código Civil, Arts. 189, 191, 195 and 197; Ley N.º 1/92 de Reforma Parcial del Código Civil</t>
  </si>
  <si>
    <t>Código Civil, Arts. 191, 2083–2103; Ley No. 1/92 de Reforma Parcial del Código Civil; Ley No. 1863/2002 – Estatuto Agrario, Art. 57</t>
  </si>
  <si>
    <t>Código Civil, Arts. 303, 313 y 315</t>
  </si>
  <si>
    <t>Constitución Política del Peru, Art. 88 (1); Código Civil, Art. 954 (1)</t>
  </si>
  <si>
    <t>Código Civil, Arts. 310 y 323</t>
  </si>
  <si>
    <t>Código Civil, Arts. 825-826</t>
  </si>
  <si>
    <t>Código Civil, Art. 818</t>
  </si>
  <si>
    <t>Código Civil, Art. 295</t>
  </si>
  <si>
    <t>Family Code, Art. 96</t>
  </si>
  <si>
    <t>Presidential Decree No. 1529, Sec. 14; Republic Act No. 6657, Sec. 40(5)</t>
  </si>
  <si>
    <t>Republic Act No. 6657, Sec. 40(5)</t>
  </si>
  <si>
    <t>Family Code, Arts. 75, 88, 91-93 and 102</t>
  </si>
  <si>
    <t>Civil Code, Arts. 995-1002</t>
  </si>
  <si>
    <t>Civil Code, Arts. 978-980</t>
  </si>
  <si>
    <t>Women and Men in the Philippines</t>
  </si>
  <si>
    <t>Gender and Development Focal Point System under the Department of Agrarian Reform</t>
  </si>
  <si>
    <t>Frequently Asked Questions, Land Registration Authority</t>
  </si>
  <si>
    <t>Women and Men in the Philippines 2025</t>
  </si>
  <si>
    <t>Family Code, Arts. 75–147 and 147; Civil Code, Arts. 484–501; Property Registration Decree (PD 1529), Secs. 14 &amp; 31</t>
  </si>
  <si>
    <t>Family and Guardianship Code, Arts. 23, 34¹, 36 and 37, Civil Code, Art. 140</t>
  </si>
  <si>
    <t>Family and Guardianship Code, Arts. 23, 34¹, 36 and 37</t>
  </si>
  <si>
    <t>Family and Guardianship Code, Arts. 31, 33 and 43(3)</t>
  </si>
  <si>
    <t>Civil Code, Art. 931</t>
  </si>
  <si>
    <t>Statistics Poland: Agricultural Census 2020</t>
  </si>
  <si>
    <t>Family and Guardianship Code, Art. 31 and 34-1</t>
  </si>
  <si>
    <t>Civil Code, Art. 1671(1)</t>
  </si>
  <si>
    <t>Civil Code, Arts. 1678, 1682-A and 1682-B</t>
  </si>
  <si>
    <t>Law No. 31/2014, Arts. 4(1) and 13</t>
  </si>
  <si>
    <t>Civil Code, Art. 1730</t>
  </si>
  <si>
    <t>Civil Code, Art. 2133</t>
  </si>
  <si>
    <t>Civil Code, Arts. 1678 (2-c) and 1717</t>
  </si>
  <si>
    <t>Website, Request land registration, Justica.gov; Website, Identify and register properties, gov.pt</t>
  </si>
  <si>
    <t>Código Civil, Arts. 524 y 525</t>
  </si>
  <si>
    <t>Código Civil, Arts. 488-489, 507-509 y 513-514</t>
  </si>
  <si>
    <t>Código Civil, Arts. 1720 y 1721</t>
  </si>
  <si>
    <t>Sitio web oficial del Poder Judicial de Puerto Rico: Propiedad</t>
  </si>
  <si>
    <t>Código Civil, Arts. 517, 524 y 525</t>
  </si>
  <si>
    <t>Family Law, Arts. 3 and 57(4); Civil Code, Art. 49</t>
  </si>
  <si>
    <t>Civil Code, Art. 837</t>
  </si>
  <si>
    <t>Family Law, Arts. 253 and 254</t>
  </si>
  <si>
    <t>Family Law, Art. 256</t>
  </si>
  <si>
    <t>Civil Code, Arts. 852-862</t>
  </si>
  <si>
    <t>Civil Code, Arts. 342, 345 and 346</t>
  </si>
  <si>
    <t>Civil Code, Arts. 339 and 340</t>
  </si>
  <si>
    <t>Civil Code, Art. 326</t>
  </si>
  <si>
    <t>Civil Code, Arts. 970-974</t>
  </si>
  <si>
    <t>Civil Code, Arts. 963 and 975</t>
  </si>
  <si>
    <t>Guide for Citizens by the National Cadastre Authority</t>
  </si>
  <si>
    <t>Civil Code, Art. 344</t>
  </si>
  <si>
    <t>Civil Code, Art. 209(2); Family Code, Art. 35</t>
  </si>
  <si>
    <t>Civil Code, Art. 209(1); Family Code, Art. 35</t>
  </si>
  <si>
    <t>Land Code, Arts. 5(1), 15(2) and 43(1)</t>
  </si>
  <si>
    <t>Land Code, Arts. 5(1) and 43(1)</t>
  </si>
  <si>
    <t>Family Code, Art. 34(3)</t>
  </si>
  <si>
    <t>Civil Code, Arts. 1141(2) and 1142</t>
  </si>
  <si>
    <t>Government Services Official Portal</t>
  </si>
  <si>
    <t>Order of Rosreestr No. P/0241 of December 12, 2023, Art. 124; Law On State Registration of Real Estate, Arts. 28, 62 (13)</t>
  </si>
  <si>
    <t>Law No. 27/2016 Governing Matrimonial Regimes, Donations and Successions, Art. 6; Law nº 71/2024 of 26/06/2024 governing persons and family, Art. 155</t>
  </si>
  <si>
    <t>Law No. 27/2021 Law governing Land, Art. 5</t>
  </si>
  <si>
    <t>Law No. 27/2016, Arts. 3-8; Law No. 71/2024, Arts. 155-162</t>
  </si>
  <si>
    <t>Law No. 27/2016, Art. 75; Law No. 71/2024, Arts. 2(bb) and 377-381</t>
  </si>
  <si>
    <t>Law No. 27/2016, Arts. 54 and 73; Law No. 71/2024, Art. 374</t>
  </si>
  <si>
    <t>Revised National Gender Policy 2021</t>
  </si>
  <si>
    <t>Ministry of Gender and Family Promotion; Access to Justice Bureau</t>
  </si>
  <si>
    <t>National Gender Statistics Report 2024, National Institute of Statistics of Rwanda</t>
  </si>
  <si>
    <t>Law No. 27/2016 Governing Matrimonial Regimes, Donations and Successions, Arts. 5-6; Law No. 27/2021 Law Governing Land, Art. 22</t>
  </si>
  <si>
    <t>Constituion of Samoa, Sec. 101(1)</t>
  </si>
  <si>
    <t>Constituion of Samoa, Secs. 100 and 101</t>
  </si>
  <si>
    <t>Constitution of Samoa, Sec. 101 (1); Village Fono Act, Sec. 5</t>
  </si>
  <si>
    <t>Divorce and Matrimonial Causes Ordinance 1961, Sec. 22C(2)(c)</t>
  </si>
  <si>
    <t>Administration Act 1975, Sec. 44</t>
  </si>
  <si>
    <t>Law No. 49 of April 26, 1986, Reform of Family Law, Art. 93</t>
  </si>
  <si>
    <t>Law No. 49 of April 26, 1986, Reform of Family Law, Art. 88</t>
  </si>
  <si>
    <t>Law No. 49 of April 26, 1986, Reform of Family Law, Art. 138</t>
  </si>
  <si>
    <t>Law No. 49 of April 26, 1986, Reform of Family Law, Arts. 137 and 138</t>
  </si>
  <si>
    <t>Family Code, Art. 92</t>
  </si>
  <si>
    <t>Family Code, Arts. 92-93, 133 and 138</t>
  </si>
  <si>
    <t>Family Code, Art. 101</t>
  </si>
  <si>
    <t>Family code, Art. 96</t>
  </si>
  <si>
    <t>Basic Law of Governance, Arts. 7 and 23</t>
  </si>
  <si>
    <t>Civil Transactions Law No. M/191 of 2023, Art. 608</t>
  </si>
  <si>
    <t>Royal Decree No. M73 of the Year 1443 Hijri, Art. 210</t>
  </si>
  <si>
    <t>Royal Decree No. M73 of the Year 1443 Hijri, Art. 215</t>
  </si>
  <si>
    <t>Implementing Regulations for Housing Support</t>
  </si>
  <si>
    <t>Ministry of Justice Inheritance Calculator; Merath Platform</t>
  </si>
  <si>
    <t>Sex-disaggregated data on property ownership published through the Ministry of Justice’s official open data portal</t>
  </si>
  <si>
    <t>Royal Decree M/191 of 1444, Arts. 619 and 620</t>
  </si>
  <si>
    <t>Code de la famille, Arts. 368 et 380</t>
  </si>
  <si>
    <t>Code de la Famille, Arts. 371 et 380</t>
  </si>
  <si>
    <t>Loi No. 64-46 Du 17 juin 1964, Art. 3; Loi d'orientation agro-sylvo-pastorale, Art. 54</t>
  </si>
  <si>
    <t>Loi No. 64-46 du 17 juin 1964, Art. 3; Loi d'orientation agro-sylvo-pastorale, Art. 54</t>
  </si>
  <si>
    <t>Code de la Famille, Arts. 601, 603 et 609</t>
  </si>
  <si>
    <t>Code de la Famille, Arts. 572–604</t>
  </si>
  <si>
    <t>Décret No. 2022-2307, Art. 1</t>
  </si>
  <si>
    <t>Family Law, Arts. 169 and 174</t>
  </si>
  <si>
    <t>Family Law, Art. 180</t>
  </si>
  <si>
    <t>Inheritance Law, Arts. 8-9</t>
  </si>
  <si>
    <t>Republic Geodetic Authority - Info Center helpline</t>
  </si>
  <si>
    <t>Family Law, Art. 176(2)</t>
  </si>
  <si>
    <t>Civil Code, Art. 201</t>
  </si>
  <si>
    <t>Civil Code, Art. 259(1)</t>
  </si>
  <si>
    <t>Civil Code, Art. 745</t>
  </si>
  <si>
    <t>Civil Code, Art. 747</t>
  </si>
  <si>
    <t>Civil Code, Art. 815, Land Registration Act, Sec. 55</t>
  </si>
  <si>
    <t>Registration of Customary Marriage and Divorce Act, Sec. 18; Customary Land Rights Act, Secs. 5 and 10(2)</t>
  </si>
  <si>
    <t>Customary Land Rights Act, Sec. 5</t>
  </si>
  <si>
    <t>Devolution of Estates Act, Sec. 6; Customary Land Rights Act, Secs. 5 and 6(2b)</t>
  </si>
  <si>
    <t>Devolution of Estates Act, Secs. 7 and 8; Customary Land Rights Act, Sec. 5</t>
  </si>
  <si>
    <t>Final National Land Policy of Sierra Leone</t>
  </si>
  <si>
    <t>Customary Land Rights Act, Sec. 6</t>
  </si>
  <si>
    <t>Women’s Charter, Secs. 50, 53 and 54; Conveyancing and Law of Property Act 1886, Secs. 36 and 50</t>
  </si>
  <si>
    <t>Women’s Charter, Secs. 50, 53 and 54</t>
  </si>
  <si>
    <t>Women's Charter, Sec. 50; Land Titles Act 1993</t>
  </si>
  <si>
    <t>Women’s Charter, Sec. 112(2)(d)</t>
  </si>
  <si>
    <t>Intestate Succession Act, Sec. 7 (Rules 1-4)</t>
  </si>
  <si>
    <t>Intestate Succession Act, Sec. 7 (Rule 3)</t>
  </si>
  <si>
    <t>Resources, Ministry of Law</t>
  </si>
  <si>
    <t>Women's Charter, Sec. 50, 52 and 53; Land Titles Act, Sec. 53; Conveyancing and Law of Property Act, Sec. 66A</t>
  </si>
  <si>
    <t>Civil Code, Arts. 124 and 145</t>
  </si>
  <si>
    <t>Constitution of the Slovak Republic, Art. 20; Act 229/1991, Art. 4; Act 162/1995, Art. 3a</t>
  </si>
  <si>
    <t>Civil Code, Art. 150</t>
  </si>
  <si>
    <t>Civil Code, Arts. 473 and 474</t>
  </si>
  <si>
    <t>Civil Code, Art. 473</t>
  </si>
  <si>
    <t>Official website of the Central Public Administration Portal</t>
  </si>
  <si>
    <t>Slovak Family Act (Act No. 36/2005 Coll.), Art. 143-151</t>
  </si>
  <si>
    <t>Family Code, Arts. 69-70</t>
  </si>
  <si>
    <t>Family Code, Arts. 67-68, 74 and 77; Property Code, Arts. 37 and 40</t>
  </si>
  <si>
    <t>Agricultural Land Act, Arts. 2, 4 and 7; Land Register Act, Art. 14</t>
  </si>
  <si>
    <t>Agricultural Land Act, Art. 7</t>
  </si>
  <si>
    <t>Family Code, Art. 74</t>
  </si>
  <si>
    <t>Inheritance Act, Arts. 4(1), 10, 11 and 17</t>
  </si>
  <si>
    <t>Inheritance Act, Arts. 4(1), 11 and 12</t>
  </si>
  <si>
    <t>Family Code, Arts. 65, 66, 67, 68 and 69</t>
  </si>
  <si>
    <t>Arts. 67, 68 and 69 of the Family Code</t>
  </si>
  <si>
    <t>Married Women’s Property Act of 1882, Secs. 1 and 2</t>
  </si>
  <si>
    <t>Married Women’s Property Act of 1882, Secs. 1, 2 and 5</t>
  </si>
  <si>
    <t>Land and Titles Act, Sec. 110</t>
  </si>
  <si>
    <t>Intestates’ Estates Act 1952, Part. I, Sec.1</t>
  </si>
  <si>
    <t>Intestates’ Estates Act 1952, Sec. 47</t>
  </si>
  <si>
    <t>Land and Titles Act [Cap. 133], Section 200</t>
  </si>
  <si>
    <t>Family Law, Art. 1</t>
  </si>
  <si>
    <t>Constitution of Somalia, Art. 2(3)</t>
  </si>
  <si>
    <t>Somalia National Bureau of Statistics</t>
  </si>
  <si>
    <t>Matrimonial Property Act, Secs. 14 and 15</t>
  </si>
  <si>
    <t>Case law Rahube v Rahube, (CCT319/17) [2018]; Upgrading of Land Tenure Rights Amendment Act, Sec. 1; Matrimonial Property Act, Sec. 14</t>
  </si>
  <si>
    <t>Matrimonial Property Act, Secs. 2 and 14</t>
  </si>
  <si>
    <t>Intestate Succession Act, Sec. 1(1)(a)</t>
  </si>
  <si>
    <t>Intestate Succession Act, Sec. 1(1)(b)</t>
  </si>
  <si>
    <t>Statistics South Africa</t>
  </si>
  <si>
    <t>National Policy on Beneficiary Selection and Land Allocation, National Housing Code – Individual Subsidy Programme</t>
  </si>
  <si>
    <t>Legal Aid South Africa, South African Revenue Service</t>
  </si>
  <si>
    <t>Deeds Registries Act, Sec. 17(1)</t>
  </si>
  <si>
    <t>Civil Procedure Act, Sec. 7(2)</t>
  </si>
  <si>
    <t>Land Act 2009, Secs. 8(1) and 13</t>
  </si>
  <si>
    <t>Land Act, Secs. 8(1) and 13</t>
  </si>
  <si>
    <t>Land Act 2009, Secs. 8(4) and 13(4); Civil Procedures Act 2007, Sec. 7(2)</t>
  </si>
  <si>
    <t>Child Act 2008, Arts. 20 and 26(2-b)</t>
  </si>
  <si>
    <t>Land Act, Sec. 58</t>
  </si>
  <si>
    <t>Land Act, Secs. 39 and 58</t>
  </si>
  <si>
    <t>Instituto Nacional de Estadística</t>
  </si>
  <si>
    <t>Código Civil, Arts. 66 y 1375-1377</t>
  </si>
  <si>
    <t>Código Civil, Art. 350</t>
  </si>
  <si>
    <t>Código Civil, Art. 350; Ley 35/2011, Arts. 1, 4 y 6</t>
  </si>
  <si>
    <t>Código Civil, Arts. 1316, 1344 -1345 y 1438</t>
  </si>
  <si>
    <t>Código Civil, Art. 807</t>
  </si>
  <si>
    <t>Código Civil, Arts. 807, 808 y 931</t>
  </si>
  <si>
    <t>Sitio Web Oficial del Ministerio de la Presidencia, Justicia y Relaciones con las Cortes</t>
  </si>
  <si>
    <t>Reglamento Hipotecario, Art. 93(1)</t>
  </si>
  <si>
    <t>Married Women’s Property Ordinance, Secs. 5 and 7</t>
  </si>
  <si>
    <t>Matrimonial Rights and Inheritance Ordinance, Sec. 22</t>
  </si>
  <si>
    <t>Matrimonial Rights and Inheritance Ordinance, Sec. 24; Land Development (Amendment) Act No. 11 of 2022, Sec. 10</t>
  </si>
  <si>
    <t>Registration of Title Act No. 21 of 1998, Sec. 48</t>
  </si>
  <si>
    <t>Married Women’s Property Act, Arts. 3, 4, 7, 11 and 20</t>
  </si>
  <si>
    <t>Married Women’s Property Act, Arts. 3, 4, 7 and 11</t>
  </si>
  <si>
    <t>Intestates Estates Act, Art. 4</t>
  </si>
  <si>
    <t>Intestates Estates Act, Art. 5</t>
  </si>
  <si>
    <t>Title by Registration Act, Sec. 12(3)</t>
  </si>
  <si>
    <t>Married Women's Property Act, Art. 3</t>
  </si>
  <si>
    <t>Civil Code, Arts. 147, 148 and 1211</t>
  </si>
  <si>
    <t>Land Registration Act, Sec. 2</t>
  </si>
  <si>
    <t>Civil Code, Arts. 1188, 1189 and 1192</t>
  </si>
  <si>
    <t>Civil Code, Art. 567(A)</t>
  </si>
  <si>
    <t>Civil Code, Arts. 567(A), 567(B) and 568</t>
  </si>
  <si>
    <t>Civil Code, Sec. 1188 and 1190</t>
  </si>
  <si>
    <t>Crown Lands Act, Sec. 2</t>
  </si>
  <si>
    <t>Crown lands act, Sec. 2</t>
  </si>
  <si>
    <t>Matrimonial Causes Act, Sec. 34(1)(f)</t>
  </si>
  <si>
    <t>Administration of Estates Act, Sec. 62 (a-b)</t>
  </si>
  <si>
    <t>Administration of Estates Act, Sec. 62 (b-c)</t>
  </si>
  <si>
    <t>Muslim Personal Status Law 2011, Art. 51(3); Civil Transactions Law of 1984, Art. 22(1)</t>
  </si>
  <si>
    <t>Muslim Personal Status Law of 1991, Arts. 5(1)</t>
  </si>
  <si>
    <t>Muslim Personal Status Law of 1991, Arts. 356 and 357</t>
  </si>
  <si>
    <t>Muslim Personal Status Law of 1991, Arts. 359 and 378-380</t>
  </si>
  <si>
    <t>Civil Transactions Law of 1984, Arts. 532 and 533</t>
  </si>
  <si>
    <t>Civil Code, Book 1, Arts. 88, 90, 91 and 97</t>
  </si>
  <si>
    <t>Civil Code, Book 1, Arts. 87, 94 and 100</t>
  </si>
  <si>
    <t>Order on Policy Principles of Land Governance, Art. 2; Decree on Transfer of Public (Domain) Land to Private Ownership, Art. 2</t>
  </si>
  <si>
    <t>Order on Policy Principles of Land Governance, Arts. 2, 3 and 8</t>
  </si>
  <si>
    <t>Civil Code, Arts. 94 and 100</t>
  </si>
  <si>
    <t>Civil Code, Book 4, Arts. 10 and 13</t>
  </si>
  <si>
    <t>Official Website of the MI-GLIS</t>
  </si>
  <si>
    <t>Marriage Code, Ch. 1, Sec. 3 and Ch. 7, Sec. 5</t>
  </si>
  <si>
    <t>Marriage Code, Ch. 7, Ch. 9 Sec. 1, and Ch. 10 Sec. 1</t>
  </si>
  <si>
    <t>Inheritance Code, Ch. 3 Sec.1</t>
  </si>
  <si>
    <t>Inheritance Code, Ch. 2 Sec. 1</t>
  </si>
  <si>
    <t>Statistics Sweden</t>
  </si>
  <si>
    <t>Property Registration and Inheritance Guides and Instructions</t>
  </si>
  <si>
    <t>Marriage Code, Ch. 1, Sec. 3, Ch. 7, Secs. 1-3, Co-ownership Act, Sec. 1, Land Code, Ch. 20, Sec. 5</t>
  </si>
  <si>
    <t>Swiss Civil Code, Arts. 655, 655a and 656; Loi Fédérale sur l’Aménagement du Territoire, Art. 19</t>
  </si>
  <si>
    <t>Swiss Civil Code, Arts. 201, 655, 655a and 656; Loi Fédérale sur l’Aménagement du Territoire, Art. 19</t>
  </si>
  <si>
    <t>Civil Code, Arts. 181 and 196-220</t>
  </si>
  <si>
    <t>Civil Code, Art. 462</t>
  </si>
  <si>
    <t>Civil Code, Art. 457</t>
  </si>
  <si>
    <t>Swiss Civil Code, Arts. 200, 653 and 656</t>
  </si>
  <si>
    <t>Government Website: "Easy Answers About Life in Switzerland"</t>
  </si>
  <si>
    <t>Civil Law, Arts. 7(1) and 110</t>
  </si>
  <si>
    <t>Civil Law, Art. 768; Personal Status Law, Art. 305</t>
  </si>
  <si>
    <t>Civil Code, Art. 768</t>
  </si>
  <si>
    <t>Personal Status Law, Art. 268</t>
  </si>
  <si>
    <t>Personal Status Law, Arts. 275, 277 and 297</t>
  </si>
  <si>
    <t>Civil Code, Arts. 780-782</t>
  </si>
  <si>
    <t>Civil Code, Art. 1018</t>
  </si>
  <si>
    <t>Civil Code, Arts. 1005, 1017, 1018 and 1030-1</t>
  </si>
  <si>
    <t>Civil Code, Art. 1144</t>
  </si>
  <si>
    <t>Civil Code, Arts. 1138 and 1141</t>
  </si>
  <si>
    <t>Civil Code, Art. 1031; Regulations of the Land Registration, Art. 32; Land Act, Art. 34</t>
  </si>
  <si>
    <t>Taipei City Government Land Bureau 2024 Gender Equality Promotion Report</t>
  </si>
  <si>
    <t>Gender Statistics Indicators of Taipei City</t>
  </si>
  <si>
    <t>Family Code, Art. 35; Civil Code, Arts. 279 and 284</t>
  </si>
  <si>
    <t>Family Code, Arts. 34, 36(1) and 39(1); Civil Code, Arts. 279 and 284</t>
  </si>
  <si>
    <t>Land Code, Arts. 2 and 10</t>
  </si>
  <si>
    <t>Land Act, Arts. 2, 10 and 19</t>
  </si>
  <si>
    <t>Civil Code, Art. 1273(4), 1274 and 1280</t>
  </si>
  <si>
    <t>Civil Code, Art. 1273(4) and 1274</t>
  </si>
  <si>
    <t>Law on Registration of Property and Rights to It, Arts. 24, 34 and 58</t>
  </si>
  <si>
    <t>Law of Marriage Act, Arts. 56, 58 and 59</t>
  </si>
  <si>
    <t>Law of Marriage Act, Sec. 56</t>
  </si>
  <si>
    <t>Land Act, Sec. 3(2); Village Land Act, Sec. 3(2)</t>
  </si>
  <si>
    <t>Land Act, Sec. 3(2); Village Land Act, Sec. 3(2); Law of Marriage Act, Art. 56</t>
  </si>
  <si>
    <t>Law of Marriage Act, Sec. 114(2)(b); Civil Appeal No. 9 of 1983 Bi. Hawa Mohamed v. Allly Sefu</t>
  </si>
  <si>
    <t>Local Customary Law (Declaration No. 4) Order, Schedule 2</t>
  </si>
  <si>
    <t>National Land Policy</t>
  </si>
  <si>
    <t>Law of Marriage Act, Sec. 60</t>
  </si>
  <si>
    <t>2022 Tanzania Building Census, Tanzania National Bureau of Statistics</t>
  </si>
  <si>
    <t>Civil and Commercial Code, Secs. 1473, 1476 and 1480; Civil and Commercial Code Amendment Act, Sec. 25</t>
  </si>
  <si>
    <t>Civil and Commercial Code, Secs. 1465 and 1470-1474; Civil and Commercial Code Amendment Act, Sec. 22 and 23</t>
  </si>
  <si>
    <t>Civil and Commercial Code, Secs. 1629, 1632 and 1635</t>
  </si>
  <si>
    <t>Civil and Commercial Code, Secs. 1629, 1632 and 1633</t>
  </si>
  <si>
    <t>Civil and Commercial Code, Secs. 1474-1476</t>
  </si>
  <si>
    <t>Civil Code, Art. 1570</t>
  </si>
  <si>
    <t>Civil Code, Arts. 126 and 1570</t>
  </si>
  <si>
    <t>Law No. 6/2017, Art. 11; Law No. 13/2017, Art. 13</t>
  </si>
  <si>
    <t>Civil Code, Arts. 1610 and 1615-1617</t>
  </si>
  <si>
    <t>Civil Code, Arts. 2006, 2008 and 2011</t>
  </si>
  <si>
    <t>Civil Code, Arts. 2000(1)(a) and 2006</t>
  </si>
  <si>
    <t>Civil Code, Arts. 1610, 1615 and 1617</t>
  </si>
  <si>
    <t>Code des Personnes et de la Famille, Art. 363</t>
  </si>
  <si>
    <t>Code Foncier et Domanial, Art. 8(8), 12 et 628</t>
  </si>
  <si>
    <t>Code Foncier et Domanial, Arts. 8(8), 12 et 628</t>
  </si>
  <si>
    <t>Code des Personnes et de la Famille, Art. 100 Nouveau</t>
  </si>
  <si>
    <t>Code des Personnes et de la Famille, Arts. 413, 414 et 427–430</t>
  </si>
  <si>
    <t>Code des Personnes et de la Famille, Arts. 413, 414 et 426</t>
  </si>
  <si>
    <t>OTR - Répartition des contribuables par genre et selon les catégories</t>
  </si>
  <si>
    <t>Service Public-Immatriculation De Terrains</t>
  </si>
  <si>
    <t>Code des personnes et de la famille, Arts. 348, 362 et 365</t>
  </si>
  <si>
    <t>Divorce Act, Sec. 15</t>
  </si>
  <si>
    <t>Land Act, Secs. 7 and 43</t>
  </si>
  <si>
    <t>Land Act, Sec. 80</t>
  </si>
  <si>
    <t>Land Act, Secs. 41(d), 82(a) and 84</t>
  </si>
  <si>
    <t>Land Act, Sec. 7; Divorce Act, Sec. 15</t>
  </si>
  <si>
    <t>Married Persons Act, Arts. 3(a) and 5</t>
  </si>
  <si>
    <t>Real Property Act, Sec. 77</t>
  </si>
  <si>
    <t>Matrimonial Proceedings and Property Act, Art. 27(f)</t>
  </si>
  <si>
    <t>Succession Act, Art. 88(1)(a)</t>
  </si>
  <si>
    <t>Matrimonial Proceedings and Property Act, Chapter 45:51</t>
  </si>
  <si>
    <t>Booklet, Information on non-Contentious Probate, Judiciary</t>
  </si>
  <si>
    <t>Married Persons Act, Ch. 45:50</t>
  </si>
  <si>
    <t>Code du Statut Personnel, Arts. 23 et 24; Loi No. 98-94 du 9 Novembre 1998, Arts. 1 et 7</t>
  </si>
  <si>
    <t>Code du statut personnel, Arts. 23 et 24</t>
  </si>
  <si>
    <t>Code du Statut Personnel, Arts. 101 et 102</t>
  </si>
  <si>
    <t>Code du Statut Personnel, Arts. 92, 96, 98, 103 et 104</t>
  </si>
  <si>
    <t>Law No. 98-94, Arts. 1, 2 and 7; The Code of Real Rights, Art. 56</t>
  </si>
  <si>
    <t>Constitution, Art. 35; Civil Code, Art. 598</t>
  </si>
  <si>
    <t>Civil Code, Art. 196</t>
  </si>
  <si>
    <t>Civil Code, Art. 499</t>
  </si>
  <si>
    <t>Civil Code, Art. 495</t>
  </si>
  <si>
    <t>Guidelines and Helpline by General Directorate of Land Registry and Cadastre</t>
  </si>
  <si>
    <t>Turkish Statistical Institute (Turkstat): Proportion of Adult Population Owning Land by Sex, 2012-2024</t>
  </si>
  <si>
    <t>Civil Code, Arts. 202, 223, 688 and 701</t>
  </si>
  <si>
    <t>Succession Amendment Act, Sec. 2</t>
  </si>
  <si>
    <t>Constitution of Uganda, Art. 26</t>
  </si>
  <si>
    <t>Land Act, Sec. 27</t>
  </si>
  <si>
    <t>Land Act, Secs. 39-40</t>
  </si>
  <si>
    <t>Government: Succession Act, Sec. 24</t>
  </si>
  <si>
    <t>Succession Act, Secs. 2 and 24</t>
  </si>
  <si>
    <t>Gender Strategy for National Land Policy Implementation</t>
  </si>
  <si>
    <t>Official website of Justice Centres Uganda</t>
  </si>
  <si>
    <t>National Population and Housing Census 2024</t>
  </si>
  <si>
    <t>Land Act, Art. 36; Registration of Titles Act, Art. 56</t>
  </si>
  <si>
    <t>Family Code, Arts. 63 and 65(1)</t>
  </si>
  <si>
    <t>Land Code, Arts. 80 and 89</t>
  </si>
  <si>
    <t>Family Code, Chs. 7 and 8</t>
  </si>
  <si>
    <t>Civil Code, Art. 1261</t>
  </si>
  <si>
    <t>Civil Code, Art. 1261 and 1267(1)</t>
  </si>
  <si>
    <t>Official website of the Register of administrative services; Center for Legal Aid</t>
  </si>
  <si>
    <t>Family Code, Arts. 60 and 61, Civil Code, Art. 368(3)</t>
  </si>
  <si>
    <t>Federal Decree-Law No. (41) of 2024 Concerning the Promulgation of the Personal Status Law, Art. 51</t>
  </si>
  <si>
    <t>Federal Decree-Law No. (41) of 2024 Concerning the Promulgation of the Personal Status Law, Arts. 211-212</t>
  </si>
  <si>
    <t>Federal Decree-Law No. (41) of 2024 Concerning the Promulgation of the Personal Status Law, Arts. 217 and 227</t>
  </si>
  <si>
    <t>Civil Transactions Law, Art. 1152</t>
  </si>
  <si>
    <t>Law Reform (Married Women and Tortfeasors) Act 1935</t>
  </si>
  <si>
    <t>Law Reform (Married Women and Tortfeasors) Act 1935, Sec. 1</t>
  </si>
  <si>
    <t>Law Reform (Married Women and Tortfeasors) Act, Secs. 1 and 2</t>
  </si>
  <si>
    <t>Law Reform (Married Women and Tortfeasors) Act, Sec. 1; Land Registration Act 2002, Sec. 3 (7)</t>
  </si>
  <si>
    <t>Inheritance (Provision for Family and Dependants) Act, Sec. 1</t>
  </si>
  <si>
    <t>Inheritance (Provision for Family and Dependants) Act, Sec. 1(c)</t>
  </si>
  <si>
    <t>Official Website of the Government of the United Kingdom: "Land Registration:Searches,Fees and Forms"</t>
  </si>
  <si>
    <t>English Housing Survey</t>
  </si>
  <si>
    <t>Law of Property Act 1925, Sec. 36</t>
  </si>
  <si>
    <t>Family Law Act 1996, Sec. IV</t>
  </si>
  <si>
    <t>NY Domestic Relations Law, Secs. 50 and 236B(5)(b)</t>
  </si>
  <si>
    <t>NY Domestic Relations Law, Sec. 236B5(c) and (d)(7)</t>
  </si>
  <si>
    <t>NY Estates, Powers and Trusts Law, Sec. 4-1.1(a)(2)</t>
  </si>
  <si>
    <t>NY Estates, Powers and Trusts Law, Sec. 4-1.1(a)(3)</t>
  </si>
  <si>
    <t>Official website of the New York State Unified Court System: Divorce Information &amp; Frequently Asked Questions; When Someone Dies</t>
  </si>
  <si>
    <t>NY Real Property Law, Sec. 378; NY Domestic Relations Law, Sec. 236</t>
  </si>
  <si>
    <t>Ley No. 10.783 capacidad civil de la mujer, Arts. 1 y 2</t>
  </si>
  <si>
    <t>Código Civil, Arts. 487 y 1970-1972</t>
  </si>
  <si>
    <t>Código Civil, Arts. 1938, 1941, 1948, 1950-1955 y 2010</t>
  </si>
  <si>
    <t>Código Civil, Arts. 1025 y 1026</t>
  </si>
  <si>
    <t>Ley 11029, Art. 7.3.D</t>
  </si>
  <si>
    <t>Family Code, Arts. 23-28</t>
  </si>
  <si>
    <t>Land Code, Arts. 17 and 42</t>
  </si>
  <si>
    <t>Land Code, Arts. 17, 39 and 42</t>
  </si>
  <si>
    <t>Family Code, Art. 23</t>
  </si>
  <si>
    <t>Civil Code, Arts. 1134 and 1143</t>
  </si>
  <si>
    <t>Civil Code, Arts. 1134 and 1135</t>
  </si>
  <si>
    <t>Official Website of the National Statistics Committee of the Republic of Uzbekistan</t>
  </si>
  <si>
    <t>Official Government Portal of the Republic of Uzbekistan</t>
  </si>
  <si>
    <t>Law on State Registration of Rights to Real Estate, Arts. 28, 29, and 52</t>
  </si>
  <si>
    <t>Constitution of Vanuatu, Sec. 95(2)</t>
  </si>
  <si>
    <t>Constitution of Vanuatu, Secs. 52 and 95(2)</t>
  </si>
  <si>
    <t>Constitution, Art. 73; Custom Land Management Act, Part 1</t>
  </si>
  <si>
    <t>Interstates’ Estates Act, Sec.1</t>
  </si>
  <si>
    <t>Interstates’ Estates Act, Part. IV</t>
  </si>
  <si>
    <t>Código Civil, Arts. 154-156 y 168</t>
  </si>
  <si>
    <t>Constitución de la República Bolivariana de Venezuela, Art. 307; Ley de Tierras y Desarrollo Agrario, Art. 28</t>
  </si>
  <si>
    <t>Código Civil, Arts. 148-153</t>
  </si>
  <si>
    <t>Código Civil, Arts. 823 y 825</t>
  </si>
  <si>
    <t>Código Civil, Art. 822</t>
  </si>
  <si>
    <t>Marriage and Family Law, Arts. 29, 35, 43 and 44</t>
  </si>
  <si>
    <t>Law on Marriage and Family, Arts. 29 and 33</t>
  </si>
  <si>
    <t>Land Law, Art. 11; Marriage and Family Law, Arts. 33 and 62</t>
  </si>
  <si>
    <t>Law on Marriage and Family, Art. 59(2)</t>
  </si>
  <si>
    <t>Law on Marriage and Family, Art. 66; Civil Code, Art. 610</t>
  </si>
  <si>
    <t>Civil Code, Arts. 632, 635 and 651</t>
  </si>
  <si>
    <t>Law No. 52/2014/QH13 on Marriage and Family, Art. 31; Decree No. 126/2014/ND-CP, Art. 12; Land Law No. 45/2013/QH13, Art. 98.4</t>
  </si>
  <si>
    <t>Official website of the Ministry of Justice - Information portal</t>
  </si>
  <si>
    <t>Personal Status Law, Art. 183</t>
  </si>
  <si>
    <t>Personal Status Law, Arts. 41(4) and 349; Civil Law, Art. 50</t>
  </si>
  <si>
    <t>Civil Law, Art. 50</t>
  </si>
  <si>
    <t>Personal Status Law, Arts. 309-311</t>
  </si>
  <si>
    <t>Personal Status Law, Arts. 307-324</t>
  </si>
  <si>
    <t>Civil Code, Arts. 1180 and 1181</t>
  </si>
  <si>
    <t>Law Reform (Miscellaneous Provisions) Act, Arts. 5-7</t>
  </si>
  <si>
    <t>Law No. 22 of 2015, Secs. 2 and 14; Lands Act of Zambia, Secs. 7-8</t>
  </si>
  <si>
    <t>Lands and Deeds Registry Act, Arts. 58-73; Lands Act, Art. 3; Law Reform (Miscellaneous Provisions) Act, Art. 6; Law No. 22 of 2015, Secs. 2 and 14</t>
  </si>
  <si>
    <t>Matrimonial Causes Act, Art. 56</t>
  </si>
  <si>
    <t>Intestate Succession Act, Secs. 5 and 7</t>
  </si>
  <si>
    <t>Intestate Succession Act, Secs. 5-7</t>
  </si>
  <si>
    <t>National Lands Policy, Objective 8</t>
  </si>
  <si>
    <t>Married Persons Property Act, Sec. 2</t>
  </si>
  <si>
    <t>Married Persons Property Act, Sec. 2; Deeds Registries Act, Sec. 15</t>
  </si>
  <si>
    <t>Deeds Registries Act, Sec. 15</t>
  </si>
  <si>
    <t>Matrimonial Causes Act, Sec. 7(4)</t>
  </si>
  <si>
    <t>Deceased Estates Succession Act, Sec. 3</t>
  </si>
  <si>
    <t>Deceased Estates Succession Act, Sec. 3b(II)</t>
  </si>
  <si>
    <t>Deeds Registries Act, Sec. 23</t>
  </si>
  <si>
    <t>Zimbabwe National Statistics Agency (ZimStat)</t>
  </si>
  <si>
    <t>..</t>
  </si>
  <si>
    <t>Date: February 23, 2026</t>
  </si>
  <si>
    <t>Registered Land Ownership Area Gender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</si>
</sst>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0"/>
      <color theme="1"/>
      <name val="Aptos Narrow"/>
      <family val="2"/>
      <scheme val="minor"/>
    </font>
    <font>
      <i/>
      <sz val="10"/>
      <color theme="1"/>
      <name val="Aptos Narrow"/>
      <family val="2"/>
      <scheme val="minor"/>
    </font>
    <font>
      <sz val="10"/>
      <color theme="1"/>
      <name val="Aptos Narrow"/>
      <family val="2"/>
      <scheme val="minor"/>
    </font>
    <font>
      <b/>
      <sz val="10"/>
      <color rgb="FF000000"/>
      <name val="Aptos Narrow"/>
      <family val="2"/>
      <scheme val="minor"/>
    </font>
    <font>
      <sz val="11"/>
      <color rgb="FF000000"/>
      <name val="Aptos Narrow"/>
      <family val="2"/>
      <scheme val="minor"/>
    </font>
    <font>
      <sz val="10"/>
      <color rgb="FF000000"/>
      <name val="Aptos Narrow"/>
      <family val="2"/>
      <scheme val="minor"/>
    </font>
    <font>
      <sz val="11"/>
      <name val="Calibri"/>
      <family val="2"/>
    </font>
    <font>
      <sz val="11"/>
      <color rgb="FFFFFF00"/>
      <name val="Aptos Narrow"/>
      <family val="2"/>
      <scheme val="minor"/>
    </font>
    <font>
      <b/>
      <sz val="9"/>
      <color theme="1"/>
      <name val="Aptos Narrow"/>
      <family val="2"/>
      <scheme val="minor"/>
    </font>
    <font>
      <b/>
      <sz val="9"/>
      <color theme="0"/>
      <name val="Aptos Narrow"/>
      <family val="2"/>
      <scheme val="minor"/>
    </font>
    <font>
      <sz val="9"/>
      <color theme="0"/>
      <name val="Aptos Narrow"/>
      <family val="2"/>
      <scheme val="minor"/>
    </font>
    <font>
      <sz val="9"/>
      <color theme="1"/>
      <name val="Aptos Narrow"/>
      <family val="2"/>
      <scheme val="minor"/>
    </font>
    <font>
      <sz val="9"/>
      <color rgb="FFFFFF00"/>
      <name val="Aptos Narrow"/>
      <family val="2"/>
      <scheme val="minor"/>
    </font>
    <font>
      <sz val="9"/>
      <color theme="5"/>
      <name val="Aptos Narrow"/>
      <family val="2"/>
      <scheme val="minor"/>
    </font>
    <font>
      <sz val="9"/>
      <color rgb="FFE8BE94"/>
      <name val="Aptos Narrow"/>
      <family val="2"/>
      <scheme val="minor"/>
    </font>
    <font>
      <b/>
      <sz val="14"/>
      <color theme="4"/>
      <name val="Aptos Narrow"/>
      <family val="2"/>
      <scheme val="minor"/>
    </font>
    <font>
      <sz val="11"/>
      <color rgb="FFE8BE94"/>
      <name val="Aptos Narrow"/>
      <family val="2"/>
      <scheme val="minor"/>
    </font>
    <font>
      <b/>
      <sz val="9"/>
      <color theme="5"/>
      <name val="Aptos Narrow"/>
      <family val="2"/>
      <scheme val="minor"/>
    </font>
    <font>
      <u/>
      <sz val="11"/>
      <color theme="10"/>
      <name val="Aptos Narrow"/>
      <family val="2"/>
      <scheme val="minor"/>
    </font>
    <font>
      <b/>
      <u/>
      <sz val="10"/>
      <color theme="10"/>
      <name val="Aptos Narrow"/>
      <family val="2"/>
      <scheme val="minor"/>
    </font>
    <font>
      <sz val="11"/>
      <name val="Calibri"/>
      <family val="2"/>
    </font>
    <font>
      <b/>
      <i/>
      <sz val="10"/>
      <color theme="3" tint="0.249977111117893"/>
      <name val="Aptos Narrow"/>
      <family val="2"/>
      <scheme val="minor"/>
    </font>
    <font>
      <b/>
      <sz val="10"/>
      <color theme="3" tint="0.249977111117893"/>
      <name val="Aptos Narrow"/>
      <family val="2"/>
      <scheme val="minor"/>
    </font>
    <font>
      <b/>
      <i/>
      <sz val="9"/>
      <color theme="3" tint="0.249977111117893"/>
      <name val="Aptos Narrow"/>
      <family val="2"/>
      <scheme val="minor"/>
    </font>
    <font>
      <sz val="11"/>
      <name val="Calibri"/>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bgColor indexed="64"/>
      </patternFill>
    </fill>
    <fill>
      <patternFill patternType="solid">
        <fgColor rgb="FFE8BE9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E97132"/>
        <bgColor indexed="64"/>
      </patternFill>
    </fill>
    <fill>
      <patternFill patternType="solid">
        <fgColor rgb="FF44B3E1"/>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7" fillId="0" borderId="0"/>
    <xf numFmtId="0" fontId="19" fillId="0" borderId="0" applyNumberFormat="0" applyFill="0" applyBorder="0" applyAlignment="0" applyProtection="0"/>
    <xf numFmtId="0" fontId="21" fillId="0" borderId="0"/>
    <xf numFmtId="0" fontId="25" fillId="0" borderId="0"/>
  </cellStyleXfs>
  <cellXfs count="55">
    <xf numFmtId="0" fontId="0" fillId="0" borderId="0" xfId="0"/>
    <xf numFmtId="0" fontId="0" fillId="2" borderId="0" xfId="0" applyFill="1"/>
    <xf numFmtId="0" fontId="1" fillId="2" borderId="0" xfId="0" applyFont="1" applyFill="1"/>
    <xf numFmtId="0" fontId="3" fillId="2" borderId="0" xfId="0" applyFont="1" applyFill="1"/>
    <xf numFmtId="0" fontId="4" fillId="3" borderId="1" xfId="0" applyFont="1" applyFill="1" applyBorder="1" applyAlignment="1">
      <alignment horizontal="right" vertical="center"/>
    </xf>
    <xf numFmtId="0" fontId="5" fillId="3" borderId="0" xfId="0" applyFont="1" applyFill="1" applyAlignment="1">
      <alignment horizontal="right" vertical="center"/>
    </xf>
    <xf numFmtId="0" fontId="6" fillId="3" borderId="0" xfId="0" applyFont="1" applyFill="1" applyAlignment="1">
      <alignment horizontal="right" vertical="center"/>
    </xf>
    <xf numFmtId="0" fontId="5" fillId="4" borderId="2" xfId="0" applyFont="1" applyFill="1" applyBorder="1" applyAlignment="1">
      <alignment horizontal="right" vertical="center"/>
    </xf>
    <xf numFmtId="0" fontId="5" fillId="5" borderId="3" xfId="0" applyFont="1" applyFill="1" applyBorder="1" applyAlignment="1">
      <alignment horizontal="right" vertical="center"/>
    </xf>
    <xf numFmtId="0" fontId="9" fillId="0" borderId="0" xfId="0" applyFont="1" applyAlignment="1">
      <alignment wrapText="1"/>
    </xf>
    <xf numFmtId="0" fontId="10" fillId="9" borderId="0" xfId="0" applyFont="1" applyFill="1" applyAlignment="1">
      <alignment wrapText="1"/>
    </xf>
    <xf numFmtId="0" fontId="9" fillId="6" borderId="0" xfId="0" applyFont="1" applyFill="1" applyAlignment="1">
      <alignment wrapText="1"/>
    </xf>
    <xf numFmtId="0" fontId="9" fillId="8" borderId="0" xfId="0" applyFont="1" applyFill="1" applyAlignment="1">
      <alignment wrapText="1"/>
    </xf>
    <xf numFmtId="2" fontId="0" fillId="0" borderId="0" xfId="0" applyNumberFormat="1" applyAlignment="1">
      <alignment horizontal="left"/>
    </xf>
    <xf numFmtId="0" fontId="8" fillId="0" borderId="0" xfId="0" applyFont="1" applyAlignment="1">
      <alignment horizontal="left"/>
    </xf>
    <xf numFmtId="0" fontId="5" fillId="6" borderId="3" xfId="0" applyFont="1" applyFill="1" applyBorder="1" applyAlignment="1">
      <alignment horizontal="right" vertical="center"/>
    </xf>
    <xf numFmtId="0" fontId="5" fillId="7" borderId="3" xfId="0" applyFont="1" applyFill="1" applyBorder="1" applyAlignment="1">
      <alignment horizontal="right" vertical="center"/>
    </xf>
    <xf numFmtId="0" fontId="5" fillId="8" borderId="3" xfId="0" applyFont="1" applyFill="1" applyBorder="1" applyAlignment="1">
      <alignment horizontal="right" vertical="center"/>
    </xf>
    <xf numFmtId="0" fontId="11" fillId="9" borderId="0" xfId="0" applyFont="1" applyFill="1"/>
    <xf numFmtId="0" fontId="9" fillId="6" borderId="0" xfId="0" applyFont="1" applyFill="1"/>
    <xf numFmtId="0" fontId="12" fillId="6" borderId="0" xfId="0" applyFont="1" applyFill="1"/>
    <xf numFmtId="0" fontId="13" fillId="0" borderId="0" xfId="0" applyFont="1"/>
    <xf numFmtId="0" fontId="14" fillId="6" borderId="0" xfId="0" applyFont="1" applyFill="1"/>
    <xf numFmtId="0" fontId="15" fillId="7" borderId="0" xfId="0" applyFont="1" applyFill="1"/>
    <xf numFmtId="0" fontId="13" fillId="7" borderId="0" xfId="0" applyFont="1" applyFill="1"/>
    <xf numFmtId="0" fontId="13" fillId="4" borderId="0" xfId="0" applyFont="1" applyFill="1"/>
    <xf numFmtId="0" fontId="15" fillId="4" borderId="0" xfId="0" applyFont="1" applyFill="1"/>
    <xf numFmtId="0" fontId="10" fillId="9" borderId="0" xfId="0" applyFont="1" applyFill="1"/>
    <xf numFmtId="2" fontId="0" fillId="7" borderId="0" xfId="0" applyNumberFormat="1" applyFill="1" applyAlignment="1">
      <alignment horizontal="left"/>
    </xf>
    <xf numFmtId="0" fontId="9" fillId="7" borderId="0" xfId="0" applyFont="1" applyFill="1" applyAlignment="1">
      <alignment wrapText="1"/>
    </xf>
    <xf numFmtId="2" fontId="0" fillId="6" borderId="0" xfId="0" applyNumberFormat="1" applyFill="1" applyAlignment="1">
      <alignment horizontal="left"/>
    </xf>
    <xf numFmtId="0" fontId="16" fillId="2" borderId="0" xfId="0" applyFont="1" applyFill="1"/>
    <xf numFmtId="0" fontId="3" fillId="2" borderId="0" xfId="0" quotePrefix="1" applyFont="1" applyFill="1"/>
    <xf numFmtId="0" fontId="3" fillId="0" borderId="0" xfId="0" quotePrefix="1" applyFont="1" applyAlignment="1">
      <alignment vertical="top" wrapText="1"/>
    </xf>
    <xf numFmtId="0" fontId="0" fillId="7" borderId="0" xfId="0" applyFill="1"/>
    <xf numFmtId="0" fontId="0" fillId="6" borderId="0" xfId="0" applyFill="1"/>
    <xf numFmtId="0" fontId="17" fillId="7" borderId="0" xfId="0" applyFont="1" applyFill="1"/>
    <xf numFmtId="0" fontId="0" fillId="4" borderId="0" xfId="0" applyFill="1"/>
    <xf numFmtId="0" fontId="18" fillId="6" borderId="0" xfId="0" applyFont="1" applyFill="1"/>
    <xf numFmtId="0" fontId="3" fillId="0" borderId="0" xfId="0" quotePrefix="1" applyFont="1" applyAlignment="1">
      <alignment wrapText="1"/>
    </xf>
    <xf numFmtId="0" fontId="3" fillId="0" borderId="0" xfId="0" applyFont="1"/>
    <xf numFmtId="0" fontId="3" fillId="2" borderId="0" xfId="0" quotePrefix="1" applyFont="1" applyFill="1" applyAlignment="1">
      <alignment wrapText="1"/>
    </xf>
    <xf numFmtId="0" fontId="3" fillId="2" borderId="0" xfId="0" quotePrefix="1" applyFont="1" applyFill="1" applyAlignment="1">
      <alignment horizontal="left" vertical="top" wrapText="1"/>
    </xf>
    <xf numFmtId="0" fontId="20" fillId="2" borderId="0" xfId="2" applyFont="1" applyFill="1" applyAlignment="1">
      <alignment horizontal="left" wrapText="1"/>
    </xf>
    <xf numFmtId="0" fontId="9" fillId="10" borderId="0" xfId="0" applyFont="1" applyFill="1" applyAlignment="1">
      <alignment wrapText="1"/>
    </xf>
    <xf numFmtId="0" fontId="12" fillId="11" borderId="0" xfId="0" applyFont="1" applyFill="1"/>
    <xf numFmtId="0" fontId="13" fillId="12" borderId="0" xfId="0" applyFont="1" applyFill="1"/>
    <xf numFmtId="0" fontId="3" fillId="2" borderId="0" xfId="0" quotePrefix="1" applyFont="1" applyFill="1" applyAlignment="1">
      <alignment horizontal="left" wrapText="1"/>
    </xf>
    <xf numFmtId="0" fontId="5" fillId="0" borderId="0" xfId="0" applyFont="1"/>
    <xf numFmtId="0" fontId="0" fillId="0" borderId="0" xfId="0" applyAlignment="1">
      <alignment vertical="center"/>
    </xf>
    <xf numFmtId="0" fontId="3" fillId="2" borderId="0" xfId="0" applyFont="1" applyFill="1" applyAlignment="1">
      <alignment horizontal="left" vertical="top"/>
    </xf>
    <xf numFmtId="0" fontId="0" fillId="0" borderId="0" xfId="0" applyAlignment="1">
      <alignment horizontal="left"/>
    </xf>
    <xf numFmtId="0" fontId="3" fillId="0" borderId="0" xfId="0" quotePrefix="1" applyFont="1" applyAlignment="1">
      <alignment horizontal="left" vertical="top" wrapText="1"/>
    </xf>
    <xf numFmtId="0" fontId="12" fillId="0" borderId="0" xfId="0" quotePrefix="1" applyFont="1" applyAlignment="1">
      <alignment horizontal="left" vertical="top" wrapText="1" indent="2"/>
    </xf>
    <xf numFmtId="0" fontId="2" fillId="2" borderId="1" xfId="0" applyFont="1" applyFill="1" applyBorder="1"/>
  </cellXfs>
  <cellStyles count="5">
    <cellStyle name="Hyperlink" xfId="2" builtinId="8"/>
    <cellStyle name="Normal" xfId="0" builtinId="0"/>
    <cellStyle name="Normal 2" xfId="1" xr:uid="{B5D66701-0430-435B-9A66-E400254D893A}"/>
    <cellStyle name="Normal 3" xfId="3" xr:uid="{0B1BF729-ECA3-4D7E-A67E-7ED6BD7E2D04}"/>
    <cellStyle name="Normal 4" xfId="4" xr:uid="{F5274A78-4453-4B31-8039-00C8BE419478}"/>
  </cellStyles>
  <dxfs count="42">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s>
  <tableStyles count="0" defaultTableStyle="TableStyleMedium2" defaultPivotStyle="PivotStyleLight16"/>
  <colors>
    <mruColors>
      <color rgb="FFE8B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5B40D925-690D-4E45-912E-2808FD11AF06}"/>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3" name="TextBox 1">
          <a:extLst>
            <a:ext uri="{FF2B5EF4-FFF2-40B4-BE49-F238E27FC236}">
              <a16:creationId xmlns:a16="http://schemas.microsoft.com/office/drawing/2014/main" id="{E0DC0EBD-21CE-0767-871E-851FFE5D6DB5}"/>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uments1.worldbank.org/curated/en/099050225160528835/pdf/P179153-75cf6277-9ca2-4b94-a6f3-4cecf736008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A2CC-F918-4132-842C-EF4E3FE11671}">
  <sheetPr>
    <tabColor theme="1"/>
  </sheetPr>
  <dimension ref="A1:D42"/>
  <sheetViews>
    <sheetView tabSelected="1" zoomScaleNormal="100" workbookViewId="0">
      <selection activeCell="A7" sqref="A7"/>
    </sheetView>
  </sheetViews>
  <sheetFormatPr defaultRowHeight="14.5" x14ac:dyDescent="0.35"/>
  <cols>
    <col min="1" max="1" width="160.7265625" customWidth="1"/>
  </cols>
  <sheetData>
    <row r="1" spans="1:4" ht="18.5" x14ac:dyDescent="0.45">
      <c r="A1" s="31" t="s">
        <v>0</v>
      </c>
      <c r="B1" s="1"/>
      <c r="C1" s="1"/>
      <c r="D1" s="1"/>
    </row>
    <row r="2" spans="1:4" x14ac:dyDescent="0.35">
      <c r="A2" s="2" t="s">
        <v>1</v>
      </c>
      <c r="B2" s="1"/>
      <c r="C2" s="1"/>
      <c r="D2" s="1"/>
    </row>
    <row r="3" spans="1:4" ht="15" thickBot="1" x14ac:dyDescent="0.4">
      <c r="A3" s="54" t="s">
        <v>2389</v>
      </c>
      <c r="B3" s="1"/>
      <c r="C3" s="1"/>
      <c r="D3" s="1"/>
    </row>
    <row r="4" spans="1:4" x14ac:dyDescent="0.35">
      <c r="A4" s="3" t="s">
        <v>2</v>
      </c>
      <c r="B4" s="1"/>
      <c r="C4" s="1"/>
      <c r="D4" s="1"/>
    </row>
    <row r="5" spans="1:4" ht="9.75" customHeight="1" x14ac:dyDescent="0.35">
      <c r="A5" s="3"/>
      <c r="B5" s="1"/>
      <c r="C5" s="1"/>
      <c r="D5" s="1"/>
    </row>
    <row r="6" spans="1:4" ht="18" customHeight="1" x14ac:dyDescent="0.35">
      <c r="A6" s="50" t="s">
        <v>3</v>
      </c>
      <c r="B6" s="1"/>
      <c r="C6" s="1"/>
      <c r="D6" s="1"/>
    </row>
    <row r="7" spans="1:4" ht="86.65" customHeight="1" x14ac:dyDescent="0.35">
      <c r="A7" s="33" t="s">
        <v>4</v>
      </c>
      <c r="B7" s="1"/>
      <c r="C7" s="1"/>
      <c r="D7" s="1"/>
    </row>
    <row r="8" spans="1:4" ht="36" customHeight="1" x14ac:dyDescent="0.35">
      <c r="A8" s="33" t="s">
        <v>5</v>
      </c>
      <c r="B8" s="1"/>
      <c r="C8" s="1"/>
      <c r="D8" s="1"/>
    </row>
    <row r="9" spans="1:4" ht="88.5" customHeight="1" x14ac:dyDescent="0.35">
      <c r="A9" s="52" t="s">
        <v>6</v>
      </c>
      <c r="B9" s="1"/>
      <c r="C9" s="1"/>
      <c r="D9" s="1"/>
    </row>
    <row r="10" spans="1:4" ht="42" customHeight="1" x14ac:dyDescent="0.35">
      <c r="A10" s="53" t="s">
        <v>7</v>
      </c>
      <c r="B10" s="1"/>
      <c r="C10" s="1"/>
      <c r="D10" s="1"/>
    </row>
    <row r="11" spans="1:4" ht="48" customHeight="1" x14ac:dyDescent="0.35">
      <c r="A11" s="53" t="s">
        <v>8</v>
      </c>
      <c r="B11" s="1"/>
      <c r="C11" s="1"/>
      <c r="D11" s="1"/>
    </row>
    <row r="12" spans="1:4" ht="36" x14ac:dyDescent="0.35">
      <c r="A12" s="53" t="s">
        <v>9</v>
      </c>
      <c r="B12" s="1"/>
      <c r="C12" s="1"/>
      <c r="D12" s="1"/>
    </row>
    <row r="13" spans="1:4" ht="44.25" customHeight="1" x14ac:dyDescent="0.35">
      <c r="A13" s="53" t="s">
        <v>10</v>
      </c>
      <c r="B13" s="1"/>
      <c r="C13" s="1"/>
      <c r="D13" s="1"/>
    </row>
    <row r="14" spans="1:4" ht="43.5" customHeight="1" x14ac:dyDescent="0.35">
      <c r="A14" s="53" t="s">
        <v>11</v>
      </c>
      <c r="B14" s="1"/>
      <c r="C14" s="1"/>
      <c r="D14" s="1"/>
    </row>
    <row r="15" spans="1:4" ht="54" customHeight="1" x14ac:dyDescent="0.35">
      <c r="A15" s="53" t="s">
        <v>12</v>
      </c>
      <c r="B15" s="1"/>
      <c r="C15" s="1"/>
      <c r="D15" s="1"/>
    </row>
    <row r="16" spans="1:4" ht="45.75" customHeight="1" x14ac:dyDescent="0.35">
      <c r="A16" s="53" t="s">
        <v>13</v>
      </c>
      <c r="B16" s="1"/>
      <c r="C16" s="1"/>
      <c r="D16" s="1"/>
    </row>
    <row r="17" spans="1:4" ht="57" customHeight="1" x14ac:dyDescent="0.35">
      <c r="A17" s="53" t="s">
        <v>14</v>
      </c>
      <c r="B17" s="1"/>
      <c r="C17" s="1"/>
      <c r="D17" s="1"/>
    </row>
    <row r="18" spans="1:4" ht="48" x14ac:dyDescent="0.35">
      <c r="A18" s="53" t="s">
        <v>15</v>
      </c>
      <c r="B18" s="1"/>
      <c r="C18" s="1"/>
      <c r="D18" s="1"/>
    </row>
    <row r="19" spans="1:4" ht="48" x14ac:dyDescent="0.35">
      <c r="A19" s="53" t="s">
        <v>16</v>
      </c>
      <c r="B19" s="1"/>
      <c r="C19" s="1"/>
      <c r="D19" s="1"/>
    </row>
    <row r="20" spans="1:4" ht="11.25" customHeight="1" x14ac:dyDescent="0.35">
      <c r="A20" s="33"/>
      <c r="B20" s="1"/>
      <c r="C20" s="1"/>
      <c r="D20" s="1"/>
    </row>
    <row r="21" spans="1:4" x14ac:dyDescent="0.35">
      <c r="A21" s="43" t="s">
        <v>17</v>
      </c>
      <c r="B21" s="1"/>
      <c r="C21" s="1"/>
      <c r="D21" s="1"/>
    </row>
    <row r="22" spans="1:4" x14ac:dyDescent="0.35">
      <c r="A22" s="43"/>
      <c r="B22" s="1"/>
      <c r="C22" s="1"/>
      <c r="D22" s="1"/>
    </row>
    <row r="23" spans="1:4" x14ac:dyDescent="0.35">
      <c r="A23" s="39" t="s">
        <v>18</v>
      </c>
      <c r="B23" s="1"/>
      <c r="C23" s="1"/>
      <c r="D23" s="1"/>
    </row>
    <row r="24" spans="1:4" x14ac:dyDescent="0.35">
      <c r="A24" s="40"/>
      <c r="B24" s="1"/>
      <c r="C24" s="1"/>
      <c r="D24" s="1"/>
    </row>
    <row r="25" spans="1:4" x14ac:dyDescent="0.35">
      <c r="A25" s="2" t="s">
        <v>19</v>
      </c>
      <c r="B25" s="1"/>
      <c r="C25" s="1"/>
      <c r="D25" s="1"/>
    </row>
    <row r="26" spans="1:4" ht="31.9" customHeight="1" x14ac:dyDescent="0.35">
      <c r="A26" s="39" t="s">
        <v>20</v>
      </c>
      <c r="B26" s="1"/>
      <c r="C26" s="1"/>
      <c r="D26" s="1"/>
    </row>
    <row r="27" spans="1:4" x14ac:dyDescent="0.35">
      <c r="A27" s="32" t="s">
        <v>21</v>
      </c>
      <c r="B27" s="1"/>
      <c r="C27" s="1"/>
      <c r="D27" s="1"/>
    </row>
    <row r="28" spans="1:4" ht="26" x14ac:dyDescent="0.35">
      <c r="A28" s="42" t="s">
        <v>22</v>
      </c>
      <c r="B28" s="1"/>
      <c r="C28" s="1"/>
      <c r="D28" s="1"/>
    </row>
    <row r="29" spans="1:4" ht="26" x14ac:dyDescent="0.35">
      <c r="A29" s="42" t="s">
        <v>23</v>
      </c>
      <c r="B29" s="1"/>
      <c r="C29" s="1"/>
      <c r="D29" s="1"/>
    </row>
    <row r="30" spans="1:4" ht="26.5" x14ac:dyDescent="0.35">
      <c r="A30" s="41" t="s">
        <v>24</v>
      </c>
      <c r="B30" s="1"/>
      <c r="C30" s="1"/>
      <c r="D30" s="1"/>
    </row>
    <row r="31" spans="1:4" ht="39.5" x14ac:dyDescent="0.35">
      <c r="A31" s="47" t="s">
        <v>25</v>
      </c>
      <c r="B31" s="1"/>
      <c r="C31" s="1"/>
      <c r="D31" s="1"/>
    </row>
    <row r="32" spans="1:4" x14ac:dyDescent="0.35">
      <c r="A32" s="42" t="s">
        <v>26</v>
      </c>
      <c r="B32" s="1"/>
      <c r="C32" s="1"/>
      <c r="D32" s="1"/>
    </row>
    <row r="33" spans="1:4" ht="26" x14ac:dyDescent="0.35">
      <c r="A33" s="42" t="s">
        <v>27</v>
      </c>
      <c r="B33" s="1"/>
      <c r="C33" s="1"/>
      <c r="D33" s="1"/>
    </row>
    <row r="34" spans="1:4" x14ac:dyDescent="0.35">
      <c r="B34" s="1"/>
      <c r="C34" s="1"/>
      <c r="D34" s="1"/>
    </row>
    <row r="35" spans="1:4" ht="15" thickBot="1" x14ac:dyDescent="0.4">
      <c r="A35" s="4" t="s">
        <v>28</v>
      </c>
      <c r="B35" s="5"/>
      <c r="C35" s="1"/>
      <c r="D35" s="1"/>
    </row>
    <row r="36" spans="1:4" ht="15" thickBot="1" x14ac:dyDescent="0.4">
      <c r="A36" s="6" t="s">
        <v>29</v>
      </c>
      <c r="B36" s="7"/>
      <c r="C36" s="1"/>
      <c r="D36" s="1"/>
    </row>
    <row r="37" spans="1:4" ht="15" thickBot="1" x14ac:dyDescent="0.4">
      <c r="A37" s="6" t="s">
        <v>30</v>
      </c>
      <c r="B37" s="17"/>
      <c r="C37" s="1"/>
      <c r="D37" s="1"/>
    </row>
    <row r="38" spans="1:4" ht="15" thickBot="1" x14ac:dyDescent="0.4">
      <c r="A38" s="6" t="s">
        <v>31</v>
      </c>
      <c r="B38" s="8"/>
      <c r="C38" s="1"/>
      <c r="D38" s="1"/>
    </row>
    <row r="39" spans="1:4" ht="15" thickBot="1" x14ac:dyDescent="0.4">
      <c r="A39" s="6" t="s">
        <v>32</v>
      </c>
      <c r="B39" s="16"/>
      <c r="C39" s="1"/>
      <c r="D39" s="1"/>
    </row>
    <row r="40" spans="1:4" ht="15" thickBot="1" x14ac:dyDescent="0.4">
      <c r="A40" s="6" t="s">
        <v>33</v>
      </c>
      <c r="B40" s="15"/>
      <c r="C40" s="1"/>
      <c r="D40" s="1"/>
    </row>
    <row r="41" spans="1:4" x14ac:dyDescent="0.35">
      <c r="A41" s="3"/>
      <c r="B41" s="1"/>
      <c r="C41" s="1"/>
      <c r="D41" s="1"/>
    </row>
    <row r="42" spans="1:4" x14ac:dyDescent="0.35">
      <c r="A42" s="3"/>
      <c r="B42" s="1"/>
      <c r="C42" s="1"/>
      <c r="D42" s="1"/>
    </row>
  </sheetData>
  <hyperlinks>
    <hyperlink ref="A21" r:id="rId1" xr:uid="{A1769C83-57B6-48EA-A7FF-EBB06A652C3D}"/>
  </hyperlinks>
  <pageMargins left="0.7" right="0.7" top="0.75" bottom="0.75" header="0.3" footer="0.3"/>
  <headerFooter>
    <oddFooter>&amp;R_x000D_&amp;1#&amp;"Aptos"&amp;10&amp;K000000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33736-1168-4460-81C5-8CD55451A016}">
  <sheetPr>
    <tabColor theme="4"/>
  </sheetPr>
  <dimension ref="A1:AS193"/>
  <sheetViews>
    <sheetView workbookViewId="0">
      <pane xSplit="9" ySplit="3" topLeftCell="J4" activePane="bottomRight" state="frozen"/>
      <selection pane="topRight" activeCell="I1" sqref="I1"/>
      <selection pane="bottomLeft" activeCell="A5" sqref="A5"/>
      <selection pane="bottomRight" activeCell="K4" sqref="K4"/>
    </sheetView>
  </sheetViews>
  <sheetFormatPr defaultRowHeight="14.5" x14ac:dyDescent="0.35"/>
  <cols>
    <col min="1" max="45" width="11.54296875" customWidth="1"/>
  </cols>
  <sheetData>
    <row r="1" spans="1:45" s="21" customFormat="1" x14ac:dyDescent="0.35">
      <c r="A1" s="27" t="s">
        <v>1142</v>
      </c>
      <c r="B1" s="18"/>
      <c r="C1" s="18"/>
      <c r="D1" s="18"/>
      <c r="E1" s="18"/>
      <c r="F1" s="18"/>
      <c r="G1" s="19" t="s">
        <v>1138</v>
      </c>
      <c r="H1" s="19"/>
      <c r="I1" s="19"/>
      <c r="J1" s="19" t="s">
        <v>1139</v>
      </c>
      <c r="K1" s="20"/>
      <c r="L1" s="20"/>
      <c r="M1" s="20"/>
      <c r="N1" s="20"/>
      <c r="O1" s="20"/>
      <c r="P1" s="20"/>
      <c r="Q1" s="20"/>
      <c r="R1" s="20"/>
      <c r="S1" s="20"/>
      <c r="T1" s="20"/>
      <c r="U1" s="20"/>
      <c r="V1" s="20"/>
      <c r="W1" s="20"/>
      <c r="X1" s="20"/>
      <c r="Y1" s="20"/>
      <c r="Z1" s="19" t="s">
        <v>1140</v>
      </c>
      <c r="AA1" s="20"/>
      <c r="AB1" s="20"/>
      <c r="AC1" s="20"/>
      <c r="AD1" s="20"/>
      <c r="AE1" s="20"/>
      <c r="AF1" s="20"/>
      <c r="AG1" s="20"/>
      <c r="AH1" s="20"/>
      <c r="AI1" s="20"/>
      <c r="AJ1" s="20"/>
      <c r="AK1" s="20"/>
      <c r="AL1" s="20"/>
      <c r="AM1" s="20"/>
      <c r="AN1" s="20"/>
      <c r="AO1" s="19" t="s">
        <v>1141</v>
      </c>
      <c r="AP1" s="35"/>
      <c r="AQ1" s="35"/>
      <c r="AR1" s="35"/>
      <c r="AS1" s="35"/>
    </row>
    <row r="2" spans="1:45" s="21" customFormat="1" hidden="1" x14ac:dyDescent="0.35">
      <c r="A2" s="18"/>
      <c r="B2" s="18"/>
      <c r="C2" s="18"/>
      <c r="D2" s="18"/>
      <c r="E2" s="18"/>
      <c r="F2" s="18"/>
      <c r="G2" s="22" t="s">
        <v>43</v>
      </c>
      <c r="H2" s="22" t="s">
        <v>54</v>
      </c>
      <c r="I2" s="22" t="s">
        <v>65</v>
      </c>
      <c r="J2" s="23" t="s">
        <v>43</v>
      </c>
      <c r="K2" s="23" t="s">
        <v>661</v>
      </c>
      <c r="L2" s="23" t="s">
        <v>662</v>
      </c>
      <c r="M2" s="23" t="s">
        <v>663</v>
      </c>
      <c r="N2" s="23" t="s">
        <v>664</v>
      </c>
      <c r="O2" s="23" t="s">
        <v>665</v>
      </c>
      <c r="P2" s="23" t="s">
        <v>666</v>
      </c>
      <c r="Q2" s="23" t="s">
        <v>667</v>
      </c>
      <c r="R2" s="23" t="s">
        <v>668</v>
      </c>
      <c r="S2" s="23" t="s">
        <v>669</v>
      </c>
      <c r="T2" s="23" t="s">
        <v>670</v>
      </c>
      <c r="U2" s="23" t="s">
        <v>671</v>
      </c>
      <c r="V2" s="23" t="s">
        <v>672</v>
      </c>
      <c r="W2" s="23" t="s">
        <v>673</v>
      </c>
      <c r="X2" s="23" t="s">
        <v>674</v>
      </c>
      <c r="Y2" s="23" t="s">
        <v>675</v>
      </c>
      <c r="Z2" s="23" t="s">
        <v>54</v>
      </c>
      <c r="AA2" s="23" t="s">
        <v>938</v>
      </c>
      <c r="AB2" s="23" t="s">
        <v>939</v>
      </c>
      <c r="AC2" s="23" t="s">
        <v>940</v>
      </c>
      <c r="AD2" s="23" t="s">
        <v>941</v>
      </c>
      <c r="AE2" s="23" t="s">
        <v>942</v>
      </c>
      <c r="AF2" s="23" t="s">
        <v>943</v>
      </c>
      <c r="AG2" s="23" t="s">
        <v>944</v>
      </c>
      <c r="AH2" s="23" t="s">
        <v>945</v>
      </c>
      <c r="AI2" s="23" t="s">
        <v>946</v>
      </c>
      <c r="AJ2" s="23" t="s">
        <v>947</v>
      </c>
      <c r="AK2" s="23" t="s">
        <v>948</v>
      </c>
      <c r="AL2" s="23" t="s">
        <v>949</v>
      </c>
      <c r="AM2" s="23" t="s">
        <v>950</v>
      </c>
      <c r="AN2" s="23" t="s">
        <v>951</v>
      </c>
      <c r="AO2" s="36" t="s">
        <v>65</v>
      </c>
      <c r="AP2" s="36" t="s">
        <v>1089</v>
      </c>
      <c r="AQ2" s="36" t="s">
        <v>1090</v>
      </c>
      <c r="AR2" s="36" t="s">
        <v>1091</v>
      </c>
      <c r="AS2" s="36" t="s">
        <v>1092</v>
      </c>
    </row>
    <row r="3" spans="1:45" s="9" customFormat="1" ht="168.75" customHeight="1" x14ac:dyDescent="0.3">
      <c r="A3" s="10" t="s">
        <v>67</v>
      </c>
      <c r="B3" s="10" t="s">
        <v>68</v>
      </c>
      <c r="C3" s="10" t="s">
        <v>69</v>
      </c>
      <c r="D3" s="10" t="s">
        <v>70</v>
      </c>
      <c r="E3" s="10" t="s">
        <v>71</v>
      </c>
      <c r="F3" s="10" t="s">
        <v>72</v>
      </c>
      <c r="G3" s="11" t="s">
        <v>81</v>
      </c>
      <c r="H3" s="11" t="s">
        <v>91</v>
      </c>
      <c r="I3" s="11" t="s">
        <v>101</v>
      </c>
      <c r="J3" s="29" t="s">
        <v>81</v>
      </c>
      <c r="K3" s="12" t="s">
        <v>790</v>
      </c>
      <c r="L3" s="12" t="s">
        <v>791</v>
      </c>
      <c r="M3" s="12" t="s">
        <v>701</v>
      </c>
      <c r="N3" s="12" t="s">
        <v>792</v>
      </c>
      <c r="O3" s="12" t="s">
        <v>701</v>
      </c>
      <c r="P3" s="12" t="s">
        <v>793</v>
      </c>
      <c r="Q3" s="12" t="s">
        <v>701</v>
      </c>
      <c r="R3" s="12" t="s">
        <v>794</v>
      </c>
      <c r="S3" s="12" t="s">
        <v>701</v>
      </c>
      <c r="T3" s="12" t="s">
        <v>795</v>
      </c>
      <c r="U3" s="12" t="s">
        <v>701</v>
      </c>
      <c r="V3" s="12" t="s">
        <v>796</v>
      </c>
      <c r="W3" s="12" t="s">
        <v>701</v>
      </c>
      <c r="X3" s="12" t="s">
        <v>797</v>
      </c>
      <c r="Y3" s="12" t="s">
        <v>701</v>
      </c>
      <c r="Z3" s="29" t="s">
        <v>91</v>
      </c>
      <c r="AA3" s="12" t="s">
        <v>1033</v>
      </c>
      <c r="AB3" s="12" t="s">
        <v>966</v>
      </c>
      <c r="AC3" s="12" t="s">
        <v>1034</v>
      </c>
      <c r="AD3" s="12" t="s">
        <v>966</v>
      </c>
      <c r="AE3" s="12" t="s">
        <v>1035</v>
      </c>
      <c r="AF3" s="12" t="s">
        <v>1036</v>
      </c>
      <c r="AG3" s="12" t="s">
        <v>966</v>
      </c>
      <c r="AH3" s="12" t="s">
        <v>1037</v>
      </c>
      <c r="AI3" s="12" t="s">
        <v>966</v>
      </c>
      <c r="AJ3" s="12" t="s">
        <v>1038</v>
      </c>
      <c r="AK3" s="12" t="s">
        <v>1039</v>
      </c>
      <c r="AL3" s="12" t="s">
        <v>966</v>
      </c>
      <c r="AM3" s="12" t="s">
        <v>1040</v>
      </c>
      <c r="AN3" s="12" t="s">
        <v>966</v>
      </c>
      <c r="AO3" s="29" t="s">
        <v>101</v>
      </c>
      <c r="AP3" s="12" t="s">
        <v>1130</v>
      </c>
      <c r="AQ3" s="12" t="s">
        <v>1131</v>
      </c>
      <c r="AR3" s="12" t="s">
        <v>1132</v>
      </c>
      <c r="AS3" s="12" t="s">
        <v>1133</v>
      </c>
    </row>
    <row r="4" spans="1:45" x14ac:dyDescent="0.35">
      <c r="A4" t="s">
        <v>103</v>
      </c>
      <c r="B4" t="s">
        <v>104</v>
      </c>
      <c r="C4" t="s">
        <v>104</v>
      </c>
      <c r="D4" t="s">
        <v>105</v>
      </c>
      <c r="E4" t="s">
        <v>106</v>
      </c>
      <c r="F4" s="51">
        <v>2026</v>
      </c>
      <c r="G4" s="30">
        <v>0</v>
      </c>
      <c r="H4" s="30">
        <v>0</v>
      </c>
      <c r="I4" s="30">
        <v>8.33</v>
      </c>
      <c r="J4" s="28">
        <v>0</v>
      </c>
      <c r="K4" s="13">
        <v>0</v>
      </c>
      <c r="L4" s="13" t="s">
        <v>1143</v>
      </c>
      <c r="M4" s="13" t="s">
        <v>1146</v>
      </c>
      <c r="N4" s="13" t="s">
        <v>1143</v>
      </c>
      <c r="O4" s="13" t="s">
        <v>1146</v>
      </c>
      <c r="P4" s="13" t="s">
        <v>1143</v>
      </c>
      <c r="Q4" s="13" t="s">
        <v>1146</v>
      </c>
      <c r="R4" s="13" t="s">
        <v>1143</v>
      </c>
      <c r="S4" s="13" t="s">
        <v>1146</v>
      </c>
      <c r="T4" s="13">
        <v>0</v>
      </c>
      <c r="U4" s="13" t="s">
        <v>1145</v>
      </c>
      <c r="V4" s="13">
        <v>0</v>
      </c>
      <c r="W4" s="13" t="s">
        <v>1147</v>
      </c>
      <c r="X4" s="13">
        <v>0</v>
      </c>
      <c r="Y4" s="13" t="s">
        <v>813</v>
      </c>
      <c r="Z4" s="28">
        <v>0</v>
      </c>
      <c r="AA4" s="13">
        <v>0</v>
      </c>
      <c r="AB4" s="13" t="s">
        <v>1048</v>
      </c>
      <c r="AC4" s="13">
        <v>0</v>
      </c>
      <c r="AD4" s="13" t="s">
        <v>1048</v>
      </c>
      <c r="AE4" s="13">
        <v>0</v>
      </c>
      <c r="AF4" s="13" t="s">
        <v>1143</v>
      </c>
      <c r="AG4" s="13" t="s">
        <v>1048</v>
      </c>
      <c r="AH4" s="13" t="s">
        <v>1143</v>
      </c>
      <c r="AI4" s="13" t="s">
        <v>1048</v>
      </c>
      <c r="AJ4" s="13">
        <v>0</v>
      </c>
      <c r="AK4" s="13" t="s">
        <v>1143</v>
      </c>
      <c r="AL4" s="13" t="s">
        <v>1048</v>
      </c>
      <c r="AM4" s="13" t="s">
        <v>1143</v>
      </c>
      <c r="AN4" s="13" t="s">
        <v>1048</v>
      </c>
      <c r="AO4" s="28">
        <v>8.33</v>
      </c>
      <c r="AP4" s="13" t="s">
        <v>2388</v>
      </c>
      <c r="AQ4" s="13">
        <v>0.5</v>
      </c>
      <c r="AR4" s="13">
        <v>0.5</v>
      </c>
      <c r="AS4" s="13">
        <v>0</v>
      </c>
    </row>
    <row r="5" spans="1:45" x14ac:dyDescent="0.35">
      <c r="A5" t="s">
        <v>107</v>
      </c>
      <c r="B5" t="s">
        <v>108</v>
      </c>
      <c r="C5" t="s">
        <v>108</v>
      </c>
      <c r="D5" t="s">
        <v>109</v>
      </c>
      <c r="E5" t="s">
        <v>110</v>
      </c>
      <c r="F5" s="51">
        <v>2026</v>
      </c>
      <c r="G5" s="30">
        <v>100</v>
      </c>
      <c r="H5" s="30">
        <v>75</v>
      </c>
      <c r="I5" s="30">
        <v>93.75</v>
      </c>
      <c r="J5" s="28">
        <v>100</v>
      </c>
      <c r="K5" s="13">
        <v>1</v>
      </c>
      <c r="L5" s="13" t="s">
        <v>1144</v>
      </c>
      <c r="M5" s="13" t="s">
        <v>1148</v>
      </c>
      <c r="N5" s="13" t="s">
        <v>1144</v>
      </c>
      <c r="O5" s="13" t="s">
        <v>1148</v>
      </c>
      <c r="P5" s="13" t="s">
        <v>1144</v>
      </c>
      <c r="Q5" s="13" t="s">
        <v>814</v>
      </c>
      <c r="R5" s="13" t="s">
        <v>1144</v>
      </c>
      <c r="S5" s="13" t="s">
        <v>814</v>
      </c>
      <c r="T5" s="13">
        <v>1</v>
      </c>
      <c r="U5" s="13" t="s">
        <v>1150</v>
      </c>
      <c r="V5" s="13">
        <v>1</v>
      </c>
      <c r="W5" s="13" t="s">
        <v>1150</v>
      </c>
      <c r="X5" s="13">
        <v>1</v>
      </c>
      <c r="Y5" s="13" t="s">
        <v>1149</v>
      </c>
      <c r="Z5" s="28">
        <v>75</v>
      </c>
      <c r="AA5" s="13">
        <v>1</v>
      </c>
      <c r="AB5" s="13" t="s">
        <v>1151</v>
      </c>
      <c r="AC5" s="13">
        <v>1</v>
      </c>
      <c r="AD5" s="13" t="s">
        <v>1151</v>
      </c>
      <c r="AE5" s="13">
        <v>0</v>
      </c>
      <c r="AF5" s="13" t="s">
        <v>1143</v>
      </c>
      <c r="AG5" s="13" t="s">
        <v>1048</v>
      </c>
      <c r="AH5" s="13" t="s">
        <v>1143</v>
      </c>
      <c r="AI5" s="13" t="s">
        <v>1048</v>
      </c>
      <c r="AJ5" s="13">
        <v>1</v>
      </c>
      <c r="AK5" s="13" t="s">
        <v>1144</v>
      </c>
      <c r="AL5" s="13" t="s">
        <v>1152</v>
      </c>
      <c r="AM5" s="13" t="s">
        <v>1143</v>
      </c>
      <c r="AN5" s="13" t="s">
        <v>1152</v>
      </c>
      <c r="AO5" s="28">
        <v>93.75</v>
      </c>
      <c r="AP5" s="13">
        <v>4</v>
      </c>
      <c r="AQ5" s="13">
        <v>4</v>
      </c>
      <c r="AR5" s="13">
        <v>4</v>
      </c>
      <c r="AS5" s="13">
        <v>3</v>
      </c>
    </row>
    <row r="6" spans="1:45" x14ac:dyDescent="0.35">
      <c r="A6" t="s">
        <v>111</v>
      </c>
      <c r="B6" t="s">
        <v>112</v>
      </c>
      <c r="C6" t="s">
        <v>112</v>
      </c>
      <c r="D6" t="s">
        <v>113</v>
      </c>
      <c r="E6" t="s">
        <v>110</v>
      </c>
      <c r="F6" s="51">
        <v>2026</v>
      </c>
      <c r="G6" s="30">
        <v>25</v>
      </c>
      <c r="H6" s="30">
        <v>12.5</v>
      </c>
      <c r="I6" s="30">
        <v>37.5</v>
      </c>
      <c r="J6" s="28">
        <v>25</v>
      </c>
      <c r="K6" s="13">
        <v>1</v>
      </c>
      <c r="L6" s="13" t="s">
        <v>1144</v>
      </c>
      <c r="M6" s="13" t="s">
        <v>1153</v>
      </c>
      <c r="N6" s="13" t="s">
        <v>1144</v>
      </c>
      <c r="O6" s="13" t="s">
        <v>1153</v>
      </c>
      <c r="P6" s="13" t="s">
        <v>1144</v>
      </c>
      <c r="Q6" s="13" t="s">
        <v>1153</v>
      </c>
      <c r="R6" s="13" t="s">
        <v>1144</v>
      </c>
      <c r="S6" s="13" t="s">
        <v>1153</v>
      </c>
      <c r="T6" s="13">
        <v>0</v>
      </c>
      <c r="U6" s="13" t="s">
        <v>1155</v>
      </c>
      <c r="V6" s="13">
        <v>0</v>
      </c>
      <c r="W6" s="13" t="s">
        <v>1154</v>
      </c>
      <c r="X6" s="13">
        <v>0</v>
      </c>
      <c r="Y6" s="13" t="s">
        <v>813</v>
      </c>
      <c r="Z6" s="28">
        <v>12.5</v>
      </c>
      <c r="AA6" s="13">
        <v>0</v>
      </c>
      <c r="AB6" s="13" t="s">
        <v>1048</v>
      </c>
      <c r="AC6" s="13">
        <v>0</v>
      </c>
      <c r="AD6" s="13" t="s">
        <v>1048</v>
      </c>
      <c r="AE6" s="13">
        <v>0</v>
      </c>
      <c r="AF6" s="13" t="s">
        <v>1143</v>
      </c>
      <c r="AG6" s="13" t="s">
        <v>1048</v>
      </c>
      <c r="AH6" s="13" t="s">
        <v>1143</v>
      </c>
      <c r="AI6" s="13" t="s">
        <v>1048</v>
      </c>
      <c r="AJ6" s="13">
        <v>0.5</v>
      </c>
      <c r="AK6" s="13" t="s">
        <v>1143</v>
      </c>
      <c r="AL6" s="13" t="s">
        <v>1156</v>
      </c>
      <c r="AM6" s="13" t="s">
        <v>1144</v>
      </c>
      <c r="AN6" s="13" t="s">
        <v>1157</v>
      </c>
      <c r="AO6" s="28">
        <v>37.5</v>
      </c>
      <c r="AP6" s="13">
        <v>4</v>
      </c>
      <c r="AQ6" s="13">
        <v>1</v>
      </c>
      <c r="AR6" s="13">
        <v>1</v>
      </c>
      <c r="AS6" s="13">
        <v>0</v>
      </c>
    </row>
    <row r="7" spans="1:45" x14ac:dyDescent="0.35">
      <c r="A7" t="s">
        <v>114</v>
      </c>
      <c r="B7" t="s">
        <v>115</v>
      </c>
      <c r="C7" t="s">
        <v>115</v>
      </c>
      <c r="D7" t="s">
        <v>116</v>
      </c>
      <c r="E7" t="s">
        <v>117</v>
      </c>
      <c r="F7" s="51">
        <v>2026</v>
      </c>
      <c r="G7" s="30">
        <v>100</v>
      </c>
      <c r="H7" s="30">
        <v>37.5</v>
      </c>
      <c r="I7" s="30">
        <v>84.38</v>
      </c>
      <c r="J7" s="28">
        <v>100</v>
      </c>
      <c r="K7" s="13">
        <v>1</v>
      </c>
      <c r="L7" s="13" t="s">
        <v>1144</v>
      </c>
      <c r="M7" s="13" t="s">
        <v>1159</v>
      </c>
      <c r="N7" s="13" t="s">
        <v>1144</v>
      </c>
      <c r="O7" s="13" t="s">
        <v>1158</v>
      </c>
      <c r="P7" s="13" t="s">
        <v>1144</v>
      </c>
      <c r="Q7" s="13" t="s">
        <v>1160</v>
      </c>
      <c r="R7" s="13" t="s">
        <v>1144</v>
      </c>
      <c r="S7" s="13" t="s">
        <v>1160</v>
      </c>
      <c r="T7" s="13">
        <v>1</v>
      </c>
      <c r="U7" s="13" t="s">
        <v>1163</v>
      </c>
      <c r="V7" s="13">
        <v>1</v>
      </c>
      <c r="W7" s="13" t="s">
        <v>1162</v>
      </c>
      <c r="X7" s="13">
        <v>1</v>
      </c>
      <c r="Y7" s="13" t="s">
        <v>1161</v>
      </c>
      <c r="Z7" s="28">
        <v>37.5</v>
      </c>
      <c r="AA7" s="13">
        <v>0</v>
      </c>
      <c r="AB7" s="13" t="s">
        <v>1048</v>
      </c>
      <c r="AC7" s="13">
        <v>0</v>
      </c>
      <c r="AD7" s="13" t="s">
        <v>1048</v>
      </c>
      <c r="AE7" s="13">
        <v>1</v>
      </c>
      <c r="AF7" s="13" t="s">
        <v>1144</v>
      </c>
      <c r="AG7" s="13" t="s">
        <v>1164</v>
      </c>
      <c r="AH7" s="13" t="s">
        <v>1144</v>
      </c>
      <c r="AI7" s="13" t="s">
        <v>1164</v>
      </c>
      <c r="AJ7" s="13">
        <v>0.5</v>
      </c>
      <c r="AK7" s="13" t="s">
        <v>1143</v>
      </c>
      <c r="AL7" s="13" t="s">
        <v>1048</v>
      </c>
      <c r="AM7" s="13" t="s">
        <v>1144</v>
      </c>
      <c r="AN7" s="13" t="s">
        <v>1165</v>
      </c>
      <c r="AO7" s="28">
        <v>84.38</v>
      </c>
      <c r="AP7" s="13">
        <v>3</v>
      </c>
      <c r="AQ7" s="13">
        <v>3.5</v>
      </c>
      <c r="AR7" s="13">
        <v>3.5</v>
      </c>
      <c r="AS7" s="13">
        <v>3.5</v>
      </c>
    </row>
    <row r="8" spans="1:45" x14ac:dyDescent="0.35">
      <c r="A8" t="s">
        <v>118</v>
      </c>
      <c r="B8" t="s">
        <v>119</v>
      </c>
      <c r="C8" t="s">
        <v>119</v>
      </c>
      <c r="D8" t="s">
        <v>120</v>
      </c>
      <c r="E8" t="s">
        <v>121</v>
      </c>
      <c r="F8" s="51">
        <v>2026</v>
      </c>
      <c r="G8" s="30">
        <v>100</v>
      </c>
      <c r="H8" s="30">
        <v>12.5</v>
      </c>
      <c r="I8" s="30">
        <v>84.38</v>
      </c>
      <c r="J8" s="28">
        <v>100</v>
      </c>
      <c r="K8" s="13">
        <v>1</v>
      </c>
      <c r="L8" s="13" t="s">
        <v>1144</v>
      </c>
      <c r="M8" s="13" t="s">
        <v>1166</v>
      </c>
      <c r="N8" s="13" t="s">
        <v>1144</v>
      </c>
      <c r="O8" s="13" t="s">
        <v>1166</v>
      </c>
      <c r="P8" s="13" t="s">
        <v>1144</v>
      </c>
      <c r="Q8" s="13" t="s">
        <v>1167</v>
      </c>
      <c r="R8" s="13" t="s">
        <v>1144</v>
      </c>
      <c r="S8" s="13" t="s">
        <v>1167</v>
      </c>
      <c r="T8" s="13">
        <v>1</v>
      </c>
      <c r="U8" s="13" t="s">
        <v>1170</v>
      </c>
      <c r="V8" s="13">
        <v>1</v>
      </c>
      <c r="W8" s="13" t="s">
        <v>1169</v>
      </c>
      <c r="X8" s="13">
        <v>1</v>
      </c>
      <c r="Y8" s="13" t="s">
        <v>1168</v>
      </c>
      <c r="Z8" s="28">
        <v>12.5</v>
      </c>
      <c r="AA8" s="13">
        <v>0</v>
      </c>
      <c r="AB8" s="13" t="s">
        <v>1048</v>
      </c>
      <c r="AC8" s="13">
        <v>0</v>
      </c>
      <c r="AD8" s="13" t="s">
        <v>1048</v>
      </c>
      <c r="AE8" s="13">
        <v>0</v>
      </c>
      <c r="AF8" s="13" t="s">
        <v>1143</v>
      </c>
      <c r="AG8" s="13" t="s">
        <v>1048</v>
      </c>
      <c r="AH8" s="13" t="s">
        <v>1143</v>
      </c>
      <c r="AI8" s="13" t="s">
        <v>1048</v>
      </c>
      <c r="AJ8" s="13">
        <v>0.5</v>
      </c>
      <c r="AK8" s="13" t="s">
        <v>1143</v>
      </c>
      <c r="AL8" s="13" t="s">
        <v>1171</v>
      </c>
      <c r="AM8" s="13" t="s">
        <v>1144</v>
      </c>
      <c r="AN8" s="13" t="s">
        <v>1171</v>
      </c>
      <c r="AO8" s="28">
        <v>84.38</v>
      </c>
      <c r="AP8" s="13">
        <v>4</v>
      </c>
      <c r="AQ8" s="13">
        <v>4</v>
      </c>
      <c r="AR8" s="13">
        <v>4</v>
      </c>
      <c r="AS8" s="13">
        <v>1.5</v>
      </c>
    </row>
    <row r="9" spans="1:45" x14ac:dyDescent="0.35">
      <c r="A9" t="s">
        <v>122</v>
      </c>
      <c r="B9" t="s">
        <v>123</v>
      </c>
      <c r="C9" t="s">
        <v>123</v>
      </c>
      <c r="D9" t="s">
        <v>120</v>
      </c>
      <c r="E9" t="s">
        <v>110</v>
      </c>
      <c r="F9" s="51">
        <v>2026</v>
      </c>
      <c r="G9" s="30">
        <v>100</v>
      </c>
      <c r="H9" s="30">
        <v>12.5</v>
      </c>
      <c r="I9" s="30">
        <v>93.75</v>
      </c>
      <c r="J9" s="28">
        <v>100</v>
      </c>
      <c r="K9" s="13">
        <v>1</v>
      </c>
      <c r="L9" s="13" t="s">
        <v>1144</v>
      </c>
      <c r="M9" s="13" t="s">
        <v>1172</v>
      </c>
      <c r="N9" s="13" t="s">
        <v>1144</v>
      </c>
      <c r="O9" s="13" t="s">
        <v>1172</v>
      </c>
      <c r="P9" s="13" t="s">
        <v>1144</v>
      </c>
      <c r="Q9" s="13" t="s">
        <v>1173</v>
      </c>
      <c r="R9" s="13" t="s">
        <v>1144</v>
      </c>
      <c r="S9" s="13" t="s">
        <v>1172</v>
      </c>
      <c r="T9" s="13">
        <v>1</v>
      </c>
      <c r="U9" s="13" t="s">
        <v>1176</v>
      </c>
      <c r="V9" s="13">
        <v>1</v>
      </c>
      <c r="W9" s="13" t="s">
        <v>1175</v>
      </c>
      <c r="X9" s="13">
        <v>1</v>
      </c>
      <c r="Y9" s="13" t="s">
        <v>1174</v>
      </c>
      <c r="Z9" s="28">
        <v>12.5</v>
      </c>
      <c r="AA9" s="13">
        <v>0</v>
      </c>
      <c r="AB9" s="13" t="s">
        <v>1048</v>
      </c>
      <c r="AC9" s="13">
        <v>0</v>
      </c>
      <c r="AD9" s="13" t="s">
        <v>1048</v>
      </c>
      <c r="AE9" s="13">
        <v>0</v>
      </c>
      <c r="AF9" s="13" t="s">
        <v>1143</v>
      </c>
      <c r="AG9" s="13" t="s">
        <v>1048</v>
      </c>
      <c r="AH9" s="13" t="s">
        <v>1143</v>
      </c>
      <c r="AI9" s="13" t="s">
        <v>1048</v>
      </c>
      <c r="AJ9" s="13">
        <v>0.5</v>
      </c>
      <c r="AK9" s="13" t="s">
        <v>1143</v>
      </c>
      <c r="AL9" s="13" t="s">
        <v>1177</v>
      </c>
      <c r="AM9" s="13" t="s">
        <v>1144</v>
      </c>
      <c r="AN9" s="13" t="s">
        <v>1177</v>
      </c>
      <c r="AO9" s="28">
        <v>93.75</v>
      </c>
      <c r="AP9" s="13">
        <v>4</v>
      </c>
      <c r="AQ9" s="13">
        <v>4</v>
      </c>
      <c r="AR9" s="13">
        <v>4</v>
      </c>
      <c r="AS9" s="13">
        <v>3</v>
      </c>
    </row>
    <row r="10" spans="1:45" x14ac:dyDescent="0.35">
      <c r="A10" t="s">
        <v>124</v>
      </c>
      <c r="B10" t="s">
        <v>125</v>
      </c>
      <c r="C10" t="s">
        <v>125</v>
      </c>
      <c r="D10" t="s">
        <v>109</v>
      </c>
      <c r="E10" t="s">
        <v>110</v>
      </c>
      <c r="F10" s="51">
        <v>2026</v>
      </c>
      <c r="G10" s="30">
        <v>100</v>
      </c>
      <c r="H10" s="30">
        <v>37.5</v>
      </c>
      <c r="I10" s="30">
        <v>100</v>
      </c>
      <c r="J10" s="28">
        <v>100</v>
      </c>
      <c r="K10" s="13">
        <v>1</v>
      </c>
      <c r="L10" s="13" t="s">
        <v>1144</v>
      </c>
      <c r="M10" s="13" t="s">
        <v>1179</v>
      </c>
      <c r="N10" s="13" t="s">
        <v>1144</v>
      </c>
      <c r="O10" s="13" t="s">
        <v>1178</v>
      </c>
      <c r="P10" s="13" t="s">
        <v>1144</v>
      </c>
      <c r="Q10" s="13" t="s">
        <v>1180</v>
      </c>
      <c r="R10" s="13" t="s">
        <v>1144</v>
      </c>
      <c r="S10" s="13" t="s">
        <v>1181</v>
      </c>
      <c r="T10" s="13">
        <v>1</v>
      </c>
      <c r="U10" s="13" t="s">
        <v>1184</v>
      </c>
      <c r="V10" s="13">
        <v>1</v>
      </c>
      <c r="W10" s="13" t="s">
        <v>1183</v>
      </c>
      <c r="X10" s="13">
        <v>1</v>
      </c>
      <c r="Y10" s="13" t="s">
        <v>1182</v>
      </c>
      <c r="Z10" s="28">
        <v>37.5</v>
      </c>
      <c r="AA10" s="13">
        <v>0</v>
      </c>
      <c r="AB10" s="13" t="s">
        <v>1048</v>
      </c>
      <c r="AC10" s="13">
        <v>1</v>
      </c>
      <c r="AD10" s="13" t="s">
        <v>1186</v>
      </c>
      <c r="AE10" s="13">
        <v>0</v>
      </c>
      <c r="AF10" s="13" t="s">
        <v>1143</v>
      </c>
      <c r="AG10" s="13" t="s">
        <v>1048</v>
      </c>
      <c r="AH10" s="13" t="s">
        <v>1143</v>
      </c>
      <c r="AI10" s="13" t="s">
        <v>1048</v>
      </c>
      <c r="AJ10" s="13">
        <v>0.5</v>
      </c>
      <c r="AK10" s="13" t="s">
        <v>1143</v>
      </c>
      <c r="AL10" s="13" t="s">
        <v>1185</v>
      </c>
      <c r="AM10" s="13" t="s">
        <v>1144</v>
      </c>
      <c r="AN10" s="13" t="s">
        <v>1185</v>
      </c>
      <c r="AO10" s="28">
        <v>100</v>
      </c>
      <c r="AP10" s="13">
        <v>4</v>
      </c>
      <c r="AQ10" s="13">
        <v>4</v>
      </c>
      <c r="AR10" s="13">
        <v>4</v>
      </c>
      <c r="AS10" s="13">
        <v>4</v>
      </c>
    </row>
    <row r="11" spans="1:45" x14ac:dyDescent="0.35">
      <c r="A11" t="s">
        <v>126</v>
      </c>
      <c r="B11" t="s">
        <v>127</v>
      </c>
      <c r="C11" t="s">
        <v>127</v>
      </c>
      <c r="D11" t="s">
        <v>128</v>
      </c>
      <c r="E11" t="s">
        <v>121</v>
      </c>
      <c r="F11" s="51">
        <v>2026</v>
      </c>
      <c r="G11" s="30">
        <v>100</v>
      </c>
      <c r="H11" s="30">
        <v>62.5</v>
      </c>
      <c r="I11" s="30">
        <v>100</v>
      </c>
      <c r="J11" s="28">
        <v>100</v>
      </c>
      <c r="K11" s="13">
        <v>1</v>
      </c>
      <c r="L11" s="13" t="s">
        <v>1144</v>
      </c>
      <c r="M11" s="13" t="s">
        <v>1187</v>
      </c>
      <c r="N11" s="13" t="s">
        <v>1144</v>
      </c>
      <c r="O11" s="13" t="s">
        <v>1187</v>
      </c>
      <c r="P11" s="13" t="s">
        <v>1144</v>
      </c>
      <c r="Q11" s="13" t="s">
        <v>814</v>
      </c>
      <c r="R11" s="13" t="s">
        <v>1144</v>
      </c>
      <c r="S11" s="13" t="s">
        <v>814</v>
      </c>
      <c r="T11" s="13">
        <v>1</v>
      </c>
      <c r="U11" s="13" t="s">
        <v>1190</v>
      </c>
      <c r="V11" s="13">
        <v>1</v>
      </c>
      <c r="W11" s="13" t="s">
        <v>1189</v>
      </c>
      <c r="X11" s="13">
        <v>1</v>
      </c>
      <c r="Y11" s="13" t="s">
        <v>1188</v>
      </c>
      <c r="Z11" s="28">
        <v>62.5</v>
      </c>
      <c r="AA11" s="13">
        <v>1</v>
      </c>
      <c r="AB11" s="13" t="s">
        <v>1191</v>
      </c>
      <c r="AC11" s="13">
        <v>1</v>
      </c>
      <c r="AD11" s="13" t="s">
        <v>1192</v>
      </c>
      <c r="AE11" s="13">
        <v>0</v>
      </c>
      <c r="AF11" s="13" t="s">
        <v>1143</v>
      </c>
      <c r="AG11" s="13" t="s">
        <v>1048</v>
      </c>
      <c r="AH11" s="13" t="s">
        <v>1143</v>
      </c>
      <c r="AI11" s="13" t="s">
        <v>1048</v>
      </c>
      <c r="AJ11" s="13">
        <v>0.5</v>
      </c>
      <c r="AK11" s="13" t="s">
        <v>1143</v>
      </c>
      <c r="AL11" s="13" t="s">
        <v>1193</v>
      </c>
      <c r="AM11" s="13" t="s">
        <v>1144</v>
      </c>
      <c r="AN11" s="13" t="s">
        <v>1193</v>
      </c>
      <c r="AO11" s="28">
        <v>100</v>
      </c>
      <c r="AP11" s="13">
        <v>4</v>
      </c>
      <c r="AQ11" s="13">
        <v>4</v>
      </c>
      <c r="AR11" s="13">
        <v>4</v>
      </c>
      <c r="AS11" s="13">
        <v>4</v>
      </c>
    </row>
    <row r="12" spans="1:45" x14ac:dyDescent="0.35">
      <c r="A12" t="s">
        <v>129</v>
      </c>
      <c r="B12" t="s">
        <v>130</v>
      </c>
      <c r="C12" t="s">
        <v>130</v>
      </c>
      <c r="D12" t="s">
        <v>128</v>
      </c>
      <c r="E12" t="s">
        <v>121</v>
      </c>
      <c r="F12" s="51">
        <v>2026</v>
      </c>
      <c r="G12" s="30">
        <v>100</v>
      </c>
      <c r="H12" s="30">
        <v>37.5</v>
      </c>
      <c r="I12" s="30">
        <v>100</v>
      </c>
      <c r="J12" s="28">
        <v>100</v>
      </c>
      <c r="K12" s="13">
        <v>1</v>
      </c>
      <c r="L12" s="13" t="s">
        <v>1144</v>
      </c>
      <c r="M12" s="13" t="s">
        <v>1194</v>
      </c>
      <c r="N12" s="13" t="s">
        <v>1144</v>
      </c>
      <c r="O12" s="13" t="s">
        <v>1194</v>
      </c>
      <c r="P12" s="13" t="s">
        <v>1144</v>
      </c>
      <c r="Q12" s="13" t="s">
        <v>1195</v>
      </c>
      <c r="R12" s="13" t="s">
        <v>1144</v>
      </c>
      <c r="S12" s="13" t="s">
        <v>1195</v>
      </c>
      <c r="T12" s="13">
        <v>1</v>
      </c>
      <c r="U12" s="13" t="s">
        <v>1198</v>
      </c>
      <c r="V12" s="13">
        <v>1</v>
      </c>
      <c r="W12" s="13" t="s">
        <v>1197</v>
      </c>
      <c r="X12" s="13">
        <v>1</v>
      </c>
      <c r="Y12" s="13" t="s">
        <v>1196</v>
      </c>
      <c r="Z12" s="28">
        <v>37.5</v>
      </c>
      <c r="AA12" s="13">
        <v>0</v>
      </c>
      <c r="AB12" s="13" t="s">
        <v>1048</v>
      </c>
      <c r="AC12" s="13">
        <v>1</v>
      </c>
      <c r="AD12" s="13" t="s">
        <v>1199</v>
      </c>
      <c r="AE12" s="13">
        <v>0</v>
      </c>
      <c r="AF12" s="13" t="s">
        <v>1143</v>
      </c>
      <c r="AG12" s="13" t="s">
        <v>1048</v>
      </c>
      <c r="AH12" s="13" t="s">
        <v>1143</v>
      </c>
      <c r="AI12" s="13" t="s">
        <v>1048</v>
      </c>
      <c r="AJ12" s="13">
        <v>0.5</v>
      </c>
      <c r="AK12" s="13" t="s">
        <v>1143</v>
      </c>
      <c r="AL12" s="13" t="s">
        <v>1200</v>
      </c>
      <c r="AM12" s="13" t="s">
        <v>1144</v>
      </c>
      <c r="AN12" s="13" t="s">
        <v>1201</v>
      </c>
      <c r="AO12" s="28">
        <v>100</v>
      </c>
      <c r="AP12" s="13">
        <v>4</v>
      </c>
      <c r="AQ12" s="13">
        <v>4</v>
      </c>
      <c r="AR12" s="13">
        <v>4</v>
      </c>
      <c r="AS12" s="13">
        <v>4</v>
      </c>
    </row>
    <row r="13" spans="1:45" x14ac:dyDescent="0.35">
      <c r="A13" t="s">
        <v>131</v>
      </c>
      <c r="B13" t="s">
        <v>132</v>
      </c>
      <c r="C13" t="s">
        <v>132</v>
      </c>
      <c r="D13" t="s">
        <v>109</v>
      </c>
      <c r="E13" t="s">
        <v>110</v>
      </c>
      <c r="F13" s="51">
        <v>2026</v>
      </c>
      <c r="G13" s="30">
        <v>100</v>
      </c>
      <c r="H13" s="30">
        <v>37.5</v>
      </c>
      <c r="I13" s="30">
        <v>100</v>
      </c>
      <c r="J13" s="28">
        <v>100</v>
      </c>
      <c r="K13" s="13">
        <v>1</v>
      </c>
      <c r="L13" s="13" t="s">
        <v>1144</v>
      </c>
      <c r="M13" s="13" t="s">
        <v>1203</v>
      </c>
      <c r="N13" s="13" t="s">
        <v>1144</v>
      </c>
      <c r="O13" s="13" t="s">
        <v>1202</v>
      </c>
      <c r="P13" s="13" t="s">
        <v>1144</v>
      </c>
      <c r="Q13" s="13" t="s">
        <v>1204</v>
      </c>
      <c r="R13" s="13" t="s">
        <v>1144</v>
      </c>
      <c r="S13" s="13" t="s">
        <v>1205</v>
      </c>
      <c r="T13" s="13">
        <v>1</v>
      </c>
      <c r="U13" s="13" t="s">
        <v>1207</v>
      </c>
      <c r="V13" s="13">
        <v>1</v>
      </c>
      <c r="W13" s="13" t="s">
        <v>1207</v>
      </c>
      <c r="X13" s="13">
        <v>1</v>
      </c>
      <c r="Y13" s="13" t="s">
        <v>1206</v>
      </c>
      <c r="Z13" s="28">
        <v>37.5</v>
      </c>
      <c r="AA13" s="13">
        <v>0</v>
      </c>
      <c r="AB13" s="13" t="s">
        <v>1048</v>
      </c>
      <c r="AC13" s="13">
        <v>1</v>
      </c>
      <c r="AD13" s="13" t="s">
        <v>1208</v>
      </c>
      <c r="AE13" s="13">
        <v>0</v>
      </c>
      <c r="AF13" s="13" t="s">
        <v>1143</v>
      </c>
      <c r="AG13" s="13" t="s">
        <v>1048</v>
      </c>
      <c r="AH13" s="13" t="s">
        <v>1143</v>
      </c>
      <c r="AI13" s="13" t="s">
        <v>1048</v>
      </c>
      <c r="AJ13" s="13">
        <v>0.5</v>
      </c>
      <c r="AK13" s="13" t="s">
        <v>1143</v>
      </c>
      <c r="AL13" s="13" t="s">
        <v>1210</v>
      </c>
      <c r="AM13" s="13" t="s">
        <v>1144</v>
      </c>
      <c r="AN13" s="13" t="s">
        <v>1209</v>
      </c>
      <c r="AO13" s="28">
        <v>100</v>
      </c>
      <c r="AP13" s="13">
        <v>4</v>
      </c>
      <c r="AQ13" s="13">
        <v>4</v>
      </c>
      <c r="AR13" s="13">
        <v>4</v>
      </c>
      <c r="AS13" s="13">
        <v>4</v>
      </c>
    </row>
    <row r="14" spans="1:45" x14ac:dyDescent="0.35">
      <c r="A14" t="s">
        <v>133</v>
      </c>
      <c r="B14" t="s">
        <v>134</v>
      </c>
      <c r="C14" t="s">
        <v>134</v>
      </c>
      <c r="D14" t="s">
        <v>120</v>
      </c>
      <c r="E14" t="s">
        <v>121</v>
      </c>
      <c r="F14" s="51">
        <v>2026</v>
      </c>
      <c r="G14" s="30">
        <v>100</v>
      </c>
      <c r="H14" s="30">
        <v>12.5</v>
      </c>
      <c r="I14" s="30" t="s">
        <v>2388</v>
      </c>
      <c r="J14" s="28">
        <v>100</v>
      </c>
      <c r="K14" s="13">
        <v>1</v>
      </c>
      <c r="L14" s="13" t="s">
        <v>1144</v>
      </c>
      <c r="M14" s="13" t="s">
        <v>1211</v>
      </c>
      <c r="N14" s="13" t="s">
        <v>1144</v>
      </c>
      <c r="O14" s="13" t="s">
        <v>1211</v>
      </c>
      <c r="P14" s="13" t="s">
        <v>1144</v>
      </c>
      <c r="Q14" s="13" t="s">
        <v>1212</v>
      </c>
      <c r="R14" s="13" t="s">
        <v>1144</v>
      </c>
      <c r="S14" s="13" t="s">
        <v>1212</v>
      </c>
      <c r="T14" s="13">
        <v>1</v>
      </c>
      <c r="U14" s="13" t="s">
        <v>1215</v>
      </c>
      <c r="V14" s="13">
        <v>1</v>
      </c>
      <c r="W14" s="13" t="s">
        <v>1214</v>
      </c>
      <c r="X14" s="13">
        <v>1</v>
      </c>
      <c r="Y14" s="13" t="s">
        <v>1213</v>
      </c>
      <c r="Z14" s="28">
        <v>12.5</v>
      </c>
      <c r="AA14" s="13">
        <v>0</v>
      </c>
      <c r="AB14" s="13" t="s">
        <v>1048</v>
      </c>
      <c r="AC14" s="13">
        <v>0</v>
      </c>
      <c r="AD14" s="13" t="s">
        <v>1048</v>
      </c>
      <c r="AE14" s="13">
        <v>0</v>
      </c>
      <c r="AF14" s="13" t="s">
        <v>1143</v>
      </c>
      <c r="AG14" s="13" t="s">
        <v>1048</v>
      </c>
      <c r="AH14" s="13" t="s">
        <v>1143</v>
      </c>
      <c r="AI14" s="13" t="s">
        <v>1048</v>
      </c>
      <c r="AJ14" s="13">
        <v>0.5</v>
      </c>
      <c r="AK14" s="13" t="s">
        <v>1143</v>
      </c>
      <c r="AL14" s="13" t="s">
        <v>1216</v>
      </c>
      <c r="AM14" s="13" t="s">
        <v>1144</v>
      </c>
      <c r="AN14" s="13" t="s">
        <v>1216</v>
      </c>
      <c r="AO14" s="28" t="s">
        <v>2388</v>
      </c>
      <c r="AP14" s="13" t="s">
        <v>2388</v>
      </c>
      <c r="AQ14" s="13" t="s">
        <v>2388</v>
      </c>
      <c r="AR14" s="13" t="s">
        <v>2388</v>
      </c>
      <c r="AS14" s="13" t="s">
        <v>2388</v>
      </c>
    </row>
    <row r="15" spans="1:45" x14ac:dyDescent="0.35">
      <c r="A15" t="s">
        <v>135</v>
      </c>
      <c r="B15" t="s">
        <v>136</v>
      </c>
      <c r="C15" t="s">
        <v>136</v>
      </c>
      <c r="D15" t="s">
        <v>113</v>
      </c>
      <c r="E15" t="s">
        <v>121</v>
      </c>
      <c r="F15" s="51">
        <v>2026</v>
      </c>
      <c r="G15" s="30">
        <v>25</v>
      </c>
      <c r="H15" s="30">
        <v>12.5</v>
      </c>
      <c r="I15" s="30" t="s">
        <v>2388</v>
      </c>
      <c r="J15" s="28">
        <v>25</v>
      </c>
      <c r="K15" s="13">
        <v>1</v>
      </c>
      <c r="L15" s="13" t="s">
        <v>1144</v>
      </c>
      <c r="M15" s="13" t="s">
        <v>1217</v>
      </c>
      <c r="N15" s="13" t="s">
        <v>1144</v>
      </c>
      <c r="O15" s="13" t="s">
        <v>1217</v>
      </c>
      <c r="P15" s="13" t="s">
        <v>1144</v>
      </c>
      <c r="Q15" s="13" t="s">
        <v>814</v>
      </c>
      <c r="R15" s="13" t="s">
        <v>1144</v>
      </c>
      <c r="S15" s="13" t="s">
        <v>814</v>
      </c>
      <c r="T15" s="13">
        <v>0</v>
      </c>
      <c r="U15" s="13" t="s">
        <v>1218</v>
      </c>
      <c r="V15" s="13">
        <v>0</v>
      </c>
      <c r="W15" s="13" t="s">
        <v>1218</v>
      </c>
      <c r="X15" s="13">
        <v>0</v>
      </c>
      <c r="Y15" s="13" t="s">
        <v>813</v>
      </c>
      <c r="Z15" s="28">
        <v>12.5</v>
      </c>
      <c r="AA15" s="13">
        <v>0</v>
      </c>
      <c r="AB15" s="13" t="s">
        <v>1048</v>
      </c>
      <c r="AC15" s="13">
        <v>0</v>
      </c>
      <c r="AD15" s="13" t="s">
        <v>1048</v>
      </c>
      <c r="AE15" s="13">
        <v>0</v>
      </c>
      <c r="AF15" s="13" t="s">
        <v>1143</v>
      </c>
      <c r="AG15" s="13" t="s">
        <v>1048</v>
      </c>
      <c r="AH15" s="13" t="s">
        <v>1143</v>
      </c>
      <c r="AI15" s="13" t="s">
        <v>1048</v>
      </c>
      <c r="AJ15" s="13">
        <v>0.5</v>
      </c>
      <c r="AK15" s="13" t="s">
        <v>1143</v>
      </c>
      <c r="AL15" s="13" t="s">
        <v>1048</v>
      </c>
      <c r="AM15" s="13" t="s">
        <v>1144</v>
      </c>
      <c r="AN15" s="13" t="s">
        <v>1219</v>
      </c>
      <c r="AO15" s="28" t="s">
        <v>2388</v>
      </c>
      <c r="AP15" s="13" t="s">
        <v>2388</v>
      </c>
      <c r="AQ15" s="13" t="s">
        <v>2388</v>
      </c>
      <c r="AR15" s="13" t="s">
        <v>2388</v>
      </c>
      <c r="AS15" s="13" t="s">
        <v>2388</v>
      </c>
    </row>
    <row r="16" spans="1:45" x14ac:dyDescent="0.35">
      <c r="A16" t="s">
        <v>137</v>
      </c>
      <c r="B16" t="s">
        <v>138</v>
      </c>
      <c r="C16" t="s">
        <v>138</v>
      </c>
      <c r="D16" t="s">
        <v>105</v>
      </c>
      <c r="E16" t="s">
        <v>117</v>
      </c>
      <c r="F16" s="51">
        <v>2026</v>
      </c>
      <c r="G16" s="30">
        <v>25</v>
      </c>
      <c r="H16" s="30">
        <v>62.5</v>
      </c>
      <c r="I16" s="30">
        <v>18.75</v>
      </c>
      <c r="J16" s="28">
        <v>25</v>
      </c>
      <c r="K16" s="13">
        <v>1</v>
      </c>
      <c r="L16" s="13" t="s">
        <v>1144</v>
      </c>
      <c r="M16" s="13" t="s">
        <v>1220</v>
      </c>
      <c r="N16" s="13" t="s">
        <v>1144</v>
      </c>
      <c r="O16" s="13" t="s">
        <v>1220</v>
      </c>
      <c r="P16" s="13" t="s">
        <v>1144</v>
      </c>
      <c r="Q16" s="13" t="s">
        <v>814</v>
      </c>
      <c r="R16" s="13" t="s">
        <v>1144</v>
      </c>
      <c r="S16" s="13" t="s">
        <v>814</v>
      </c>
      <c r="T16" s="13">
        <v>0</v>
      </c>
      <c r="U16" s="13" t="s">
        <v>1220</v>
      </c>
      <c r="V16" s="13">
        <v>0</v>
      </c>
      <c r="W16" s="13" t="s">
        <v>1220</v>
      </c>
      <c r="X16" s="13">
        <v>0</v>
      </c>
      <c r="Y16" s="13" t="s">
        <v>1220</v>
      </c>
      <c r="Z16" s="28">
        <v>62.5</v>
      </c>
      <c r="AA16" s="13">
        <v>1</v>
      </c>
      <c r="AB16" s="13" t="s">
        <v>1221</v>
      </c>
      <c r="AC16" s="13">
        <v>1</v>
      </c>
      <c r="AD16" s="13" t="s">
        <v>1222</v>
      </c>
      <c r="AE16" s="13">
        <v>0</v>
      </c>
      <c r="AF16" s="13" t="s">
        <v>1143</v>
      </c>
      <c r="AG16" s="13" t="s">
        <v>1048</v>
      </c>
      <c r="AH16" s="13" t="s">
        <v>1143</v>
      </c>
      <c r="AI16" s="13" t="s">
        <v>1048</v>
      </c>
      <c r="AJ16" s="13">
        <v>0.5</v>
      </c>
      <c r="AK16" s="13" t="s">
        <v>1143</v>
      </c>
      <c r="AL16" s="13" t="s">
        <v>1223</v>
      </c>
      <c r="AM16" s="13" t="s">
        <v>1144</v>
      </c>
      <c r="AN16" s="13" t="s">
        <v>1223</v>
      </c>
      <c r="AO16" s="28">
        <v>18.75</v>
      </c>
      <c r="AP16" s="13">
        <v>3</v>
      </c>
      <c r="AQ16" s="13">
        <v>0</v>
      </c>
      <c r="AR16" s="13">
        <v>0</v>
      </c>
      <c r="AS16" s="13">
        <v>0</v>
      </c>
    </row>
    <row r="17" spans="1:45" x14ac:dyDescent="0.35">
      <c r="A17" t="s">
        <v>139</v>
      </c>
      <c r="B17" t="s">
        <v>140</v>
      </c>
      <c r="C17" t="s">
        <v>140</v>
      </c>
      <c r="D17" t="s">
        <v>120</v>
      </c>
      <c r="E17" t="s">
        <v>121</v>
      </c>
      <c r="F17" s="51">
        <v>2026</v>
      </c>
      <c r="G17" s="30">
        <v>100</v>
      </c>
      <c r="H17" s="30">
        <v>12.5</v>
      </c>
      <c r="I17" s="30">
        <v>100</v>
      </c>
      <c r="J17" s="28">
        <v>100</v>
      </c>
      <c r="K17" s="13">
        <v>1</v>
      </c>
      <c r="L17" s="13" t="s">
        <v>1144</v>
      </c>
      <c r="M17" s="13" t="s">
        <v>1224</v>
      </c>
      <c r="N17" s="13" t="s">
        <v>1144</v>
      </c>
      <c r="O17" s="13" t="s">
        <v>1224</v>
      </c>
      <c r="P17" s="13" t="s">
        <v>1144</v>
      </c>
      <c r="Q17" s="13" t="s">
        <v>1225</v>
      </c>
      <c r="R17" s="13" t="s">
        <v>1144</v>
      </c>
      <c r="S17" s="13" t="s">
        <v>1225</v>
      </c>
      <c r="T17" s="13">
        <v>1</v>
      </c>
      <c r="U17" s="13" t="s">
        <v>1228</v>
      </c>
      <c r="V17" s="13">
        <v>1</v>
      </c>
      <c r="W17" s="13" t="s">
        <v>1227</v>
      </c>
      <c r="X17" s="13">
        <v>1</v>
      </c>
      <c r="Y17" s="13" t="s">
        <v>1226</v>
      </c>
      <c r="Z17" s="28">
        <v>12.5</v>
      </c>
      <c r="AA17" s="13">
        <v>0</v>
      </c>
      <c r="AB17" s="13" t="s">
        <v>1048</v>
      </c>
      <c r="AC17" s="13">
        <v>0</v>
      </c>
      <c r="AD17" s="13" t="s">
        <v>1048</v>
      </c>
      <c r="AE17" s="13">
        <v>0</v>
      </c>
      <c r="AF17" s="13" t="s">
        <v>1143</v>
      </c>
      <c r="AG17" s="13" t="s">
        <v>1048</v>
      </c>
      <c r="AH17" s="13" t="s">
        <v>1143</v>
      </c>
      <c r="AI17" s="13" t="s">
        <v>1048</v>
      </c>
      <c r="AJ17" s="13">
        <v>0.5</v>
      </c>
      <c r="AK17" s="13" t="s">
        <v>1143</v>
      </c>
      <c r="AL17" s="13" t="s">
        <v>1229</v>
      </c>
      <c r="AM17" s="13" t="s">
        <v>1144</v>
      </c>
      <c r="AN17" s="13" t="s">
        <v>1229</v>
      </c>
      <c r="AO17" s="28">
        <v>100</v>
      </c>
      <c r="AP17" s="13">
        <v>4</v>
      </c>
      <c r="AQ17" s="13">
        <v>4</v>
      </c>
      <c r="AR17" s="13">
        <v>4</v>
      </c>
      <c r="AS17" s="13">
        <v>4</v>
      </c>
    </row>
    <row r="18" spans="1:45" x14ac:dyDescent="0.35">
      <c r="A18" t="s">
        <v>141</v>
      </c>
      <c r="B18" t="s">
        <v>142</v>
      </c>
      <c r="C18" t="s">
        <v>142</v>
      </c>
      <c r="D18" t="s">
        <v>109</v>
      </c>
      <c r="E18" t="s">
        <v>110</v>
      </c>
      <c r="F18" s="51">
        <v>2026</v>
      </c>
      <c r="G18" s="30">
        <v>100</v>
      </c>
      <c r="H18" s="30">
        <v>62.5</v>
      </c>
      <c r="I18" s="30">
        <v>100</v>
      </c>
      <c r="J18" s="28">
        <v>100</v>
      </c>
      <c r="K18" s="13">
        <v>1</v>
      </c>
      <c r="L18" s="13" t="s">
        <v>1144</v>
      </c>
      <c r="M18" s="13" t="s">
        <v>1232</v>
      </c>
      <c r="N18" s="13" t="s">
        <v>1144</v>
      </c>
      <c r="O18" s="13" t="s">
        <v>1230</v>
      </c>
      <c r="P18" s="13" t="s">
        <v>1144</v>
      </c>
      <c r="Q18" s="13" t="s">
        <v>1233</v>
      </c>
      <c r="R18" s="13" t="s">
        <v>1144</v>
      </c>
      <c r="S18" s="13" t="s">
        <v>1233</v>
      </c>
      <c r="T18" s="13">
        <v>1</v>
      </c>
      <c r="U18" s="13" t="s">
        <v>1235</v>
      </c>
      <c r="V18" s="13">
        <v>1</v>
      </c>
      <c r="W18" s="13" t="s">
        <v>1234</v>
      </c>
      <c r="X18" s="13">
        <v>1</v>
      </c>
      <c r="Y18" s="13" t="s">
        <v>1231</v>
      </c>
      <c r="Z18" s="28">
        <v>62.5</v>
      </c>
      <c r="AA18" s="13">
        <v>0</v>
      </c>
      <c r="AB18" s="13" t="s">
        <v>1048</v>
      </c>
      <c r="AC18" s="13">
        <v>1</v>
      </c>
      <c r="AD18" s="13" t="s">
        <v>1236</v>
      </c>
      <c r="AE18" s="13">
        <v>0.5</v>
      </c>
      <c r="AF18" s="13" t="s">
        <v>1144</v>
      </c>
      <c r="AG18" s="13" t="s">
        <v>1237</v>
      </c>
      <c r="AH18" s="13" t="s">
        <v>1143</v>
      </c>
      <c r="AI18" s="13" t="s">
        <v>1048</v>
      </c>
      <c r="AJ18" s="13">
        <v>1</v>
      </c>
      <c r="AK18" s="13" t="s">
        <v>1144</v>
      </c>
      <c r="AL18" s="13" t="s">
        <v>1238</v>
      </c>
      <c r="AM18" s="13" t="s">
        <v>1143</v>
      </c>
      <c r="AN18" s="13" t="s">
        <v>1238</v>
      </c>
      <c r="AO18" s="28">
        <v>100</v>
      </c>
      <c r="AP18" s="13">
        <v>4</v>
      </c>
      <c r="AQ18" s="13">
        <v>4</v>
      </c>
      <c r="AR18" s="13">
        <v>4</v>
      </c>
      <c r="AS18" s="13">
        <v>4</v>
      </c>
    </row>
    <row r="19" spans="1:45" x14ac:dyDescent="0.35">
      <c r="A19" t="s">
        <v>143</v>
      </c>
      <c r="B19" t="s">
        <v>144</v>
      </c>
      <c r="C19" t="s">
        <v>144</v>
      </c>
      <c r="D19" t="s">
        <v>128</v>
      </c>
      <c r="E19" t="s">
        <v>121</v>
      </c>
      <c r="F19" s="51">
        <v>2026</v>
      </c>
      <c r="G19" s="30">
        <v>100</v>
      </c>
      <c r="H19" s="30">
        <v>37.5</v>
      </c>
      <c r="I19" s="30">
        <v>93.75</v>
      </c>
      <c r="J19" s="28">
        <v>100</v>
      </c>
      <c r="K19" s="13">
        <v>1</v>
      </c>
      <c r="L19" s="13" t="s">
        <v>1144</v>
      </c>
      <c r="M19" s="13" t="s">
        <v>1240</v>
      </c>
      <c r="N19" s="13" t="s">
        <v>1144</v>
      </c>
      <c r="O19" s="13" t="s">
        <v>1239</v>
      </c>
      <c r="P19" s="13" t="s">
        <v>1144</v>
      </c>
      <c r="Q19" s="13" t="s">
        <v>814</v>
      </c>
      <c r="R19" s="13" t="s">
        <v>1144</v>
      </c>
      <c r="S19" s="13" t="s">
        <v>814</v>
      </c>
      <c r="T19" s="13">
        <v>1</v>
      </c>
      <c r="U19" s="13" t="s">
        <v>1243</v>
      </c>
      <c r="V19" s="13">
        <v>1</v>
      </c>
      <c r="W19" s="13" t="s">
        <v>1242</v>
      </c>
      <c r="X19" s="13">
        <v>1</v>
      </c>
      <c r="Y19" s="13" t="s">
        <v>1241</v>
      </c>
      <c r="Z19" s="28">
        <v>37.5</v>
      </c>
      <c r="AA19" s="13">
        <v>0</v>
      </c>
      <c r="AB19" s="13" t="s">
        <v>1048</v>
      </c>
      <c r="AC19" s="13">
        <v>1</v>
      </c>
      <c r="AD19" s="13" t="s">
        <v>1244</v>
      </c>
      <c r="AE19" s="13">
        <v>0</v>
      </c>
      <c r="AF19" s="13" t="s">
        <v>1143</v>
      </c>
      <c r="AG19" s="13" t="s">
        <v>1048</v>
      </c>
      <c r="AH19" s="13" t="s">
        <v>1143</v>
      </c>
      <c r="AI19" s="13" t="s">
        <v>1048</v>
      </c>
      <c r="AJ19" s="13">
        <v>0.5</v>
      </c>
      <c r="AK19" s="13" t="s">
        <v>1143</v>
      </c>
      <c r="AL19" s="13" t="s">
        <v>1245</v>
      </c>
      <c r="AM19" s="13" t="s">
        <v>1144</v>
      </c>
      <c r="AN19" s="13" t="s">
        <v>1245</v>
      </c>
      <c r="AO19" s="28">
        <v>93.75</v>
      </c>
      <c r="AP19" s="13">
        <v>4</v>
      </c>
      <c r="AQ19" s="13">
        <v>4</v>
      </c>
      <c r="AR19" s="13">
        <v>4</v>
      </c>
      <c r="AS19" s="13">
        <v>3</v>
      </c>
    </row>
    <row r="20" spans="1:45" x14ac:dyDescent="0.35">
      <c r="A20" t="s">
        <v>145</v>
      </c>
      <c r="B20" t="s">
        <v>146</v>
      </c>
      <c r="C20" t="s">
        <v>146</v>
      </c>
      <c r="D20" t="s">
        <v>120</v>
      </c>
      <c r="E20" t="s">
        <v>110</v>
      </c>
      <c r="F20" s="51">
        <v>2026</v>
      </c>
      <c r="G20" s="30">
        <v>100</v>
      </c>
      <c r="H20" s="30">
        <v>12.5</v>
      </c>
      <c r="I20" s="30" t="s">
        <v>2388</v>
      </c>
      <c r="J20" s="28">
        <v>100</v>
      </c>
      <c r="K20" s="13">
        <v>1</v>
      </c>
      <c r="L20" s="13" t="s">
        <v>1144</v>
      </c>
      <c r="M20" s="13" t="s">
        <v>1246</v>
      </c>
      <c r="N20" s="13" t="s">
        <v>1144</v>
      </c>
      <c r="O20" s="13" t="s">
        <v>1246</v>
      </c>
      <c r="P20" s="13" t="s">
        <v>1144</v>
      </c>
      <c r="Q20" s="13" t="s">
        <v>1247</v>
      </c>
      <c r="R20" s="13" t="s">
        <v>1144</v>
      </c>
      <c r="S20" s="13" t="s">
        <v>1247</v>
      </c>
      <c r="T20" s="13">
        <v>1</v>
      </c>
      <c r="U20" s="13" t="s">
        <v>1249</v>
      </c>
      <c r="V20" s="13">
        <v>1</v>
      </c>
      <c r="W20" s="13" t="s">
        <v>1249</v>
      </c>
      <c r="X20" s="13">
        <v>1</v>
      </c>
      <c r="Y20" s="13" t="s">
        <v>1248</v>
      </c>
      <c r="Z20" s="28">
        <v>12.5</v>
      </c>
      <c r="AA20" s="13">
        <v>0</v>
      </c>
      <c r="AB20" s="13" t="s">
        <v>1048</v>
      </c>
      <c r="AC20" s="13">
        <v>0</v>
      </c>
      <c r="AD20" s="13" t="s">
        <v>1048</v>
      </c>
      <c r="AE20" s="13">
        <v>0</v>
      </c>
      <c r="AF20" s="13" t="s">
        <v>1143</v>
      </c>
      <c r="AG20" s="13" t="s">
        <v>1048</v>
      </c>
      <c r="AH20" s="13" t="s">
        <v>1143</v>
      </c>
      <c r="AI20" s="13" t="s">
        <v>1048</v>
      </c>
      <c r="AJ20" s="13">
        <v>0.5</v>
      </c>
      <c r="AK20" s="13" t="s">
        <v>1143</v>
      </c>
      <c r="AL20" s="13" t="s">
        <v>1250</v>
      </c>
      <c r="AM20" s="13" t="s">
        <v>1144</v>
      </c>
      <c r="AN20" s="13" t="s">
        <v>1250</v>
      </c>
      <c r="AO20" s="28" t="s">
        <v>2388</v>
      </c>
      <c r="AP20" s="13" t="s">
        <v>2388</v>
      </c>
      <c r="AQ20" s="13" t="s">
        <v>2388</v>
      </c>
      <c r="AR20" s="13" t="s">
        <v>2388</v>
      </c>
      <c r="AS20" s="13" t="s">
        <v>2388</v>
      </c>
    </row>
    <row r="21" spans="1:45" x14ac:dyDescent="0.35">
      <c r="A21" t="s">
        <v>147</v>
      </c>
      <c r="B21" t="s">
        <v>148</v>
      </c>
      <c r="C21" t="s">
        <v>148</v>
      </c>
      <c r="D21" t="s">
        <v>116</v>
      </c>
      <c r="E21" t="s">
        <v>117</v>
      </c>
      <c r="F21" s="51">
        <v>2026</v>
      </c>
      <c r="G21" s="30">
        <v>75</v>
      </c>
      <c r="H21" s="30">
        <v>37.5</v>
      </c>
      <c r="I21" s="30">
        <v>75</v>
      </c>
      <c r="J21" s="28">
        <v>75</v>
      </c>
      <c r="K21" s="13">
        <v>1</v>
      </c>
      <c r="L21" s="13" t="s">
        <v>1144</v>
      </c>
      <c r="M21" s="13" t="s">
        <v>1251</v>
      </c>
      <c r="N21" s="13" t="s">
        <v>1144</v>
      </c>
      <c r="O21" s="13" t="s">
        <v>1251</v>
      </c>
      <c r="P21" s="13" t="s">
        <v>1144</v>
      </c>
      <c r="Q21" s="13" t="s">
        <v>1252</v>
      </c>
      <c r="R21" s="13" t="s">
        <v>1144</v>
      </c>
      <c r="S21" s="13" t="s">
        <v>1252</v>
      </c>
      <c r="T21" s="13">
        <v>1</v>
      </c>
      <c r="U21" s="13" t="s">
        <v>1254</v>
      </c>
      <c r="V21" s="13">
        <v>1</v>
      </c>
      <c r="W21" s="13" t="s">
        <v>1253</v>
      </c>
      <c r="X21" s="13">
        <v>0</v>
      </c>
      <c r="Y21" s="13" t="s">
        <v>1251</v>
      </c>
      <c r="Z21" s="28">
        <v>37.5</v>
      </c>
      <c r="AA21" s="13">
        <v>0</v>
      </c>
      <c r="AB21" s="13" t="s">
        <v>1048</v>
      </c>
      <c r="AC21" s="13">
        <v>1</v>
      </c>
      <c r="AD21" s="13" t="s">
        <v>1255</v>
      </c>
      <c r="AE21" s="13">
        <v>0</v>
      </c>
      <c r="AF21" s="13" t="s">
        <v>1143</v>
      </c>
      <c r="AG21" s="13" t="s">
        <v>1048</v>
      </c>
      <c r="AH21" s="13" t="s">
        <v>1143</v>
      </c>
      <c r="AI21" s="13" t="s">
        <v>1048</v>
      </c>
      <c r="AJ21" s="13">
        <v>0.5</v>
      </c>
      <c r="AK21" s="13" t="s">
        <v>1143</v>
      </c>
      <c r="AL21" s="13" t="s">
        <v>1048</v>
      </c>
      <c r="AM21" s="13" t="s">
        <v>1144</v>
      </c>
      <c r="AN21" s="13" t="s">
        <v>1049</v>
      </c>
      <c r="AO21" s="28">
        <v>75</v>
      </c>
      <c r="AP21" s="13">
        <v>4</v>
      </c>
      <c r="AQ21" s="13">
        <v>4</v>
      </c>
      <c r="AR21" s="13">
        <v>4</v>
      </c>
      <c r="AS21" s="13">
        <v>0</v>
      </c>
    </row>
    <row r="22" spans="1:45" x14ac:dyDescent="0.35">
      <c r="A22" t="s">
        <v>149</v>
      </c>
      <c r="B22" t="s">
        <v>150</v>
      </c>
      <c r="C22" t="s">
        <v>150</v>
      </c>
      <c r="D22" t="s">
        <v>105</v>
      </c>
      <c r="E22" t="s">
        <v>117</v>
      </c>
      <c r="F22" s="51">
        <v>2026</v>
      </c>
      <c r="G22" s="30">
        <v>75</v>
      </c>
      <c r="H22" s="30">
        <v>0</v>
      </c>
      <c r="I22" s="30">
        <v>75</v>
      </c>
      <c r="J22" s="28">
        <v>75</v>
      </c>
      <c r="K22" s="13">
        <v>1</v>
      </c>
      <c r="L22" s="13" t="s">
        <v>1144</v>
      </c>
      <c r="M22" s="13" t="s">
        <v>1256</v>
      </c>
      <c r="N22" s="13" t="s">
        <v>1144</v>
      </c>
      <c r="O22" s="13" t="s">
        <v>1251</v>
      </c>
      <c r="P22" s="13" t="s">
        <v>1144</v>
      </c>
      <c r="Q22" s="13" t="s">
        <v>1257</v>
      </c>
      <c r="R22" s="13" t="s">
        <v>1144</v>
      </c>
      <c r="S22" s="13" t="s">
        <v>1257</v>
      </c>
      <c r="T22" s="13">
        <v>1</v>
      </c>
      <c r="U22" s="13" t="s">
        <v>1258</v>
      </c>
      <c r="V22" s="13">
        <v>1</v>
      </c>
      <c r="W22" s="13" t="s">
        <v>1258</v>
      </c>
      <c r="X22" s="13">
        <v>0</v>
      </c>
      <c r="Y22" s="13" t="s">
        <v>813</v>
      </c>
      <c r="Z22" s="28">
        <v>0</v>
      </c>
      <c r="AA22" s="13">
        <v>0</v>
      </c>
      <c r="AB22" s="13" t="s">
        <v>1048</v>
      </c>
      <c r="AC22" s="13">
        <v>0</v>
      </c>
      <c r="AD22" s="13" t="s">
        <v>1048</v>
      </c>
      <c r="AE22" s="13">
        <v>0</v>
      </c>
      <c r="AF22" s="13" t="s">
        <v>1143</v>
      </c>
      <c r="AG22" s="13" t="s">
        <v>1048</v>
      </c>
      <c r="AH22" s="13" t="s">
        <v>1143</v>
      </c>
      <c r="AI22" s="13" t="s">
        <v>1048</v>
      </c>
      <c r="AJ22" s="13">
        <v>0</v>
      </c>
      <c r="AK22" s="13" t="s">
        <v>1143</v>
      </c>
      <c r="AL22" s="13" t="s">
        <v>1259</v>
      </c>
      <c r="AM22" s="13" t="s">
        <v>1143</v>
      </c>
      <c r="AN22" s="13" t="s">
        <v>1259</v>
      </c>
      <c r="AO22" s="28">
        <v>75</v>
      </c>
      <c r="AP22" s="13">
        <v>4</v>
      </c>
      <c r="AQ22" s="13">
        <v>4</v>
      </c>
      <c r="AR22" s="13">
        <v>4</v>
      </c>
      <c r="AS22" s="13">
        <v>0</v>
      </c>
    </row>
    <row r="23" spans="1:45" x14ac:dyDescent="0.35">
      <c r="A23" t="s">
        <v>151</v>
      </c>
      <c r="B23" t="s">
        <v>152</v>
      </c>
      <c r="C23" t="s">
        <v>152</v>
      </c>
      <c r="D23" t="s">
        <v>120</v>
      </c>
      <c r="E23" t="s">
        <v>117</v>
      </c>
      <c r="F23" s="51">
        <v>2026</v>
      </c>
      <c r="G23" s="30">
        <v>100</v>
      </c>
      <c r="H23" s="30">
        <v>50</v>
      </c>
      <c r="I23" s="30">
        <v>93.75</v>
      </c>
      <c r="J23" s="28">
        <v>100</v>
      </c>
      <c r="K23" s="13">
        <v>1</v>
      </c>
      <c r="L23" s="13" t="s">
        <v>1144</v>
      </c>
      <c r="M23" s="13" t="s">
        <v>1260</v>
      </c>
      <c r="N23" s="13" t="s">
        <v>1144</v>
      </c>
      <c r="O23" s="13" t="s">
        <v>1260</v>
      </c>
      <c r="P23" s="13" t="s">
        <v>1144</v>
      </c>
      <c r="Q23" s="13" t="s">
        <v>1261</v>
      </c>
      <c r="R23" s="13" t="s">
        <v>1144</v>
      </c>
      <c r="S23" s="13" t="s">
        <v>1261</v>
      </c>
      <c r="T23" s="13">
        <v>1</v>
      </c>
      <c r="U23" s="13" t="s">
        <v>1264</v>
      </c>
      <c r="V23" s="13">
        <v>1</v>
      </c>
      <c r="W23" s="13" t="s">
        <v>1263</v>
      </c>
      <c r="X23" s="13">
        <v>1</v>
      </c>
      <c r="Y23" s="13" t="s">
        <v>1262</v>
      </c>
      <c r="Z23" s="28">
        <v>50</v>
      </c>
      <c r="AA23" s="13">
        <v>0</v>
      </c>
      <c r="AB23" s="13" t="s">
        <v>1048</v>
      </c>
      <c r="AC23" s="13">
        <v>1</v>
      </c>
      <c r="AD23" s="13" t="s">
        <v>1265</v>
      </c>
      <c r="AE23" s="13">
        <v>0</v>
      </c>
      <c r="AF23" s="13" t="s">
        <v>1143</v>
      </c>
      <c r="AG23" s="13" t="s">
        <v>1048</v>
      </c>
      <c r="AH23" s="13" t="s">
        <v>1143</v>
      </c>
      <c r="AI23" s="13" t="s">
        <v>1048</v>
      </c>
      <c r="AJ23" s="13">
        <v>1</v>
      </c>
      <c r="AK23" s="13" t="s">
        <v>1144</v>
      </c>
      <c r="AL23" s="13" t="s">
        <v>1266</v>
      </c>
      <c r="AM23" s="13" t="s">
        <v>1143</v>
      </c>
      <c r="AN23" s="13" t="s">
        <v>1266</v>
      </c>
      <c r="AO23" s="28">
        <v>93.75</v>
      </c>
      <c r="AP23" s="13">
        <v>3.5</v>
      </c>
      <c r="AQ23" s="13">
        <v>4</v>
      </c>
      <c r="AR23" s="13">
        <v>4</v>
      </c>
      <c r="AS23" s="13">
        <v>3.5</v>
      </c>
    </row>
    <row r="24" spans="1:45" x14ac:dyDescent="0.35">
      <c r="A24" t="s">
        <v>153</v>
      </c>
      <c r="B24" t="s">
        <v>154</v>
      </c>
      <c r="C24" t="s">
        <v>154</v>
      </c>
      <c r="D24" t="s">
        <v>109</v>
      </c>
      <c r="E24" t="s">
        <v>110</v>
      </c>
      <c r="F24" s="51">
        <v>2026</v>
      </c>
      <c r="G24" s="30">
        <v>100</v>
      </c>
      <c r="H24" s="30">
        <v>25</v>
      </c>
      <c r="I24" s="30">
        <v>87.5</v>
      </c>
      <c r="J24" s="28">
        <v>100</v>
      </c>
      <c r="K24" s="13">
        <v>1</v>
      </c>
      <c r="L24" s="13" t="s">
        <v>1144</v>
      </c>
      <c r="M24" s="13" t="s">
        <v>1268</v>
      </c>
      <c r="N24" s="13" t="s">
        <v>1144</v>
      </c>
      <c r="O24" s="13" t="s">
        <v>1267</v>
      </c>
      <c r="P24" s="13" t="s">
        <v>1144</v>
      </c>
      <c r="Q24" s="13" t="s">
        <v>814</v>
      </c>
      <c r="R24" s="13" t="s">
        <v>1144</v>
      </c>
      <c r="S24" s="13" t="s">
        <v>814</v>
      </c>
      <c r="T24" s="13">
        <v>1</v>
      </c>
      <c r="U24" s="13" t="s">
        <v>1270</v>
      </c>
      <c r="V24" s="13">
        <v>1</v>
      </c>
      <c r="W24" s="13" t="s">
        <v>1270</v>
      </c>
      <c r="X24" s="13">
        <v>1</v>
      </c>
      <c r="Y24" s="13" t="s">
        <v>1269</v>
      </c>
      <c r="Z24" s="28">
        <v>25</v>
      </c>
      <c r="AA24" s="13">
        <v>0</v>
      </c>
      <c r="AB24" s="13" t="s">
        <v>1048</v>
      </c>
      <c r="AC24" s="13">
        <v>0</v>
      </c>
      <c r="AD24" s="13" t="s">
        <v>1048</v>
      </c>
      <c r="AE24" s="13">
        <v>0</v>
      </c>
      <c r="AF24" s="13" t="s">
        <v>1143</v>
      </c>
      <c r="AG24" s="13" t="s">
        <v>1048</v>
      </c>
      <c r="AH24" s="13" t="s">
        <v>1143</v>
      </c>
      <c r="AI24" s="13" t="s">
        <v>1048</v>
      </c>
      <c r="AJ24" s="13">
        <v>1</v>
      </c>
      <c r="AK24" s="13" t="s">
        <v>1144</v>
      </c>
      <c r="AL24" s="13" t="s">
        <v>1271</v>
      </c>
      <c r="AM24" s="13" t="s">
        <v>1143</v>
      </c>
      <c r="AN24" s="13" t="s">
        <v>1271</v>
      </c>
      <c r="AO24" s="28">
        <v>87.5</v>
      </c>
      <c r="AP24" s="13">
        <v>3</v>
      </c>
      <c r="AQ24" s="13">
        <v>4</v>
      </c>
      <c r="AR24" s="13">
        <v>4</v>
      </c>
      <c r="AS24" s="13">
        <v>3</v>
      </c>
    </row>
    <row r="25" spans="1:45" x14ac:dyDescent="0.35">
      <c r="A25" t="s">
        <v>155</v>
      </c>
      <c r="B25" t="s">
        <v>156</v>
      </c>
      <c r="C25" t="s">
        <v>156</v>
      </c>
      <c r="D25" t="s">
        <v>116</v>
      </c>
      <c r="E25" t="s">
        <v>110</v>
      </c>
      <c r="F25" s="51">
        <v>2026</v>
      </c>
      <c r="G25" s="30">
        <v>50</v>
      </c>
      <c r="H25" s="30">
        <v>37.5</v>
      </c>
      <c r="I25" s="30">
        <v>56.25</v>
      </c>
      <c r="J25" s="28">
        <v>50</v>
      </c>
      <c r="K25" s="13">
        <v>1</v>
      </c>
      <c r="L25" s="13" t="s">
        <v>1144</v>
      </c>
      <c r="M25" s="13" t="s">
        <v>1274</v>
      </c>
      <c r="N25" s="13" t="s">
        <v>1144</v>
      </c>
      <c r="O25" s="13" t="s">
        <v>1272</v>
      </c>
      <c r="P25" s="13" t="s">
        <v>1144</v>
      </c>
      <c r="Q25" s="13" t="s">
        <v>1275</v>
      </c>
      <c r="R25" s="13" t="s">
        <v>1144</v>
      </c>
      <c r="S25" s="13" t="s">
        <v>814</v>
      </c>
      <c r="T25" s="13">
        <v>0</v>
      </c>
      <c r="U25" s="13" t="s">
        <v>1277</v>
      </c>
      <c r="V25" s="13">
        <v>1</v>
      </c>
      <c r="W25" s="13" t="s">
        <v>1276</v>
      </c>
      <c r="X25" s="13">
        <v>0</v>
      </c>
      <c r="Y25" s="13" t="s">
        <v>1273</v>
      </c>
      <c r="Z25" s="28">
        <v>37.5</v>
      </c>
      <c r="AA25" s="13">
        <v>0</v>
      </c>
      <c r="AB25" s="13" t="s">
        <v>1048</v>
      </c>
      <c r="AC25" s="13">
        <v>1</v>
      </c>
      <c r="AD25" s="13" t="s">
        <v>1279</v>
      </c>
      <c r="AE25" s="13">
        <v>0</v>
      </c>
      <c r="AF25" s="13" t="s">
        <v>1143</v>
      </c>
      <c r="AG25" s="13" t="s">
        <v>1048</v>
      </c>
      <c r="AH25" s="13" t="s">
        <v>1143</v>
      </c>
      <c r="AI25" s="13" t="s">
        <v>1048</v>
      </c>
      <c r="AJ25" s="13">
        <v>0.5</v>
      </c>
      <c r="AK25" s="13" t="s">
        <v>1143</v>
      </c>
      <c r="AL25" s="13" t="s">
        <v>1048</v>
      </c>
      <c r="AM25" s="13" t="s">
        <v>1144</v>
      </c>
      <c r="AN25" s="13" t="s">
        <v>1278</v>
      </c>
      <c r="AO25" s="28">
        <v>56.25</v>
      </c>
      <c r="AP25" s="13">
        <v>4</v>
      </c>
      <c r="AQ25" s="13">
        <v>1</v>
      </c>
      <c r="AR25" s="13">
        <v>4</v>
      </c>
      <c r="AS25" s="13">
        <v>0</v>
      </c>
    </row>
    <row r="26" spans="1:45" x14ac:dyDescent="0.35">
      <c r="A26" t="s">
        <v>157</v>
      </c>
      <c r="B26" t="s">
        <v>158</v>
      </c>
      <c r="C26" t="s">
        <v>158</v>
      </c>
      <c r="D26" t="s">
        <v>120</v>
      </c>
      <c r="E26" t="s">
        <v>110</v>
      </c>
      <c r="F26" s="51">
        <v>2026</v>
      </c>
      <c r="G26" s="30">
        <v>100</v>
      </c>
      <c r="H26" s="30">
        <v>25</v>
      </c>
      <c r="I26" s="30">
        <v>93.75</v>
      </c>
      <c r="J26" s="28">
        <v>100</v>
      </c>
      <c r="K26" s="13">
        <v>1</v>
      </c>
      <c r="L26" s="13" t="s">
        <v>1144</v>
      </c>
      <c r="M26" s="13" t="s">
        <v>1280</v>
      </c>
      <c r="N26" s="13" t="s">
        <v>1144</v>
      </c>
      <c r="O26" s="13" t="s">
        <v>1280</v>
      </c>
      <c r="P26" s="13" t="s">
        <v>1144</v>
      </c>
      <c r="Q26" s="13" t="s">
        <v>1281</v>
      </c>
      <c r="R26" s="13" t="s">
        <v>1144</v>
      </c>
      <c r="S26" s="13" t="s">
        <v>1281</v>
      </c>
      <c r="T26" s="13">
        <v>1</v>
      </c>
      <c r="U26" s="13" t="s">
        <v>1284</v>
      </c>
      <c r="V26" s="13">
        <v>1</v>
      </c>
      <c r="W26" s="13" t="s">
        <v>1283</v>
      </c>
      <c r="X26" s="13">
        <v>1</v>
      </c>
      <c r="Y26" s="13" t="s">
        <v>1282</v>
      </c>
      <c r="Z26" s="28">
        <v>25</v>
      </c>
      <c r="AA26" s="13">
        <v>0</v>
      </c>
      <c r="AB26" s="13" t="s">
        <v>1048</v>
      </c>
      <c r="AC26" s="13">
        <v>0</v>
      </c>
      <c r="AD26" s="13" t="s">
        <v>1048</v>
      </c>
      <c r="AE26" s="13">
        <v>0</v>
      </c>
      <c r="AF26" s="13" t="s">
        <v>1143</v>
      </c>
      <c r="AG26" s="13" t="s">
        <v>1048</v>
      </c>
      <c r="AH26" s="13" t="s">
        <v>1143</v>
      </c>
      <c r="AI26" s="13" t="s">
        <v>1048</v>
      </c>
      <c r="AJ26" s="13">
        <v>1</v>
      </c>
      <c r="AK26" s="13" t="s">
        <v>1144</v>
      </c>
      <c r="AL26" s="13" t="s">
        <v>1285</v>
      </c>
      <c r="AM26" s="13" t="s">
        <v>1143</v>
      </c>
      <c r="AN26" s="13" t="s">
        <v>1048</v>
      </c>
      <c r="AO26" s="28">
        <v>93.75</v>
      </c>
      <c r="AP26" s="13">
        <v>4</v>
      </c>
      <c r="AQ26" s="13">
        <v>4</v>
      </c>
      <c r="AR26" s="13">
        <v>4</v>
      </c>
      <c r="AS26" s="13">
        <v>3</v>
      </c>
    </row>
    <row r="27" spans="1:45" x14ac:dyDescent="0.35">
      <c r="A27" t="s">
        <v>159</v>
      </c>
      <c r="B27" t="s">
        <v>160</v>
      </c>
      <c r="C27" t="s">
        <v>160</v>
      </c>
      <c r="D27" t="s">
        <v>161</v>
      </c>
      <c r="E27" t="s">
        <v>121</v>
      </c>
      <c r="F27" s="51">
        <v>2026</v>
      </c>
      <c r="G27" s="30">
        <v>50</v>
      </c>
      <c r="H27" s="30">
        <v>0</v>
      </c>
      <c r="I27" s="30">
        <v>40.630000000000003</v>
      </c>
      <c r="J27" s="28">
        <v>50</v>
      </c>
      <c r="K27" s="13">
        <v>1</v>
      </c>
      <c r="L27" s="13" t="s">
        <v>1144</v>
      </c>
      <c r="M27" s="13" t="s">
        <v>1286</v>
      </c>
      <c r="N27" s="13" t="s">
        <v>1144</v>
      </c>
      <c r="O27" s="13" t="s">
        <v>1286</v>
      </c>
      <c r="P27" s="13" t="s">
        <v>1144</v>
      </c>
      <c r="Q27" s="13" t="s">
        <v>1287</v>
      </c>
      <c r="R27" s="13" t="s">
        <v>1144</v>
      </c>
      <c r="S27" s="13" t="s">
        <v>1287</v>
      </c>
      <c r="T27" s="13">
        <v>0</v>
      </c>
      <c r="U27" s="13" t="s">
        <v>1289</v>
      </c>
      <c r="V27" s="13">
        <v>0</v>
      </c>
      <c r="W27" s="13" t="s">
        <v>1289</v>
      </c>
      <c r="X27" s="13">
        <v>1</v>
      </c>
      <c r="Y27" s="13" t="s">
        <v>1288</v>
      </c>
      <c r="Z27" s="28">
        <v>0</v>
      </c>
      <c r="AA27" s="13">
        <v>0</v>
      </c>
      <c r="AB27" s="13" t="s">
        <v>1048</v>
      </c>
      <c r="AC27" s="13">
        <v>0</v>
      </c>
      <c r="AD27" s="13" t="s">
        <v>1048</v>
      </c>
      <c r="AE27" s="13">
        <v>0</v>
      </c>
      <c r="AF27" s="13" t="s">
        <v>1143</v>
      </c>
      <c r="AG27" s="13" t="s">
        <v>1048</v>
      </c>
      <c r="AH27" s="13" t="s">
        <v>1143</v>
      </c>
      <c r="AI27" s="13" t="s">
        <v>1048</v>
      </c>
      <c r="AJ27" s="13">
        <v>0</v>
      </c>
      <c r="AK27" s="13" t="s">
        <v>1143</v>
      </c>
      <c r="AL27" s="13" t="s">
        <v>1290</v>
      </c>
      <c r="AM27" s="13" t="s">
        <v>1143</v>
      </c>
      <c r="AN27" s="13" t="s">
        <v>1290</v>
      </c>
      <c r="AO27" s="28">
        <v>40.630000000000003</v>
      </c>
      <c r="AP27" s="13">
        <v>3</v>
      </c>
      <c r="AQ27" s="13">
        <v>0.5</v>
      </c>
      <c r="AR27" s="13">
        <v>0</v>
      </c>
      <c r="AS27" s="13">
        <v>3</v>
      </c>
    </row>
    <row r="28" spans="1:45" x14ac:dyDescent="0.35">
      <c r="A28" t="s">
        <v>162</v>
      </c>
      <c r="B28" t="s">
        <v>163</v>
      </c>
      <c r="C28" t="s">
        <v>163</v>
      </c>
      <c r="D28" t="s">
        <v>109</v>
      </c>
      <c r="E28" t="s">
        <v>121</v>
      </c>
      <c r="F28" s="51">
        <v>2026</v>
      </c>
      <c r="G28" s="30">
        <v>100</v>
      </c>
      <c r="H28" s="30">
        <v>50</v>
      </c>
      <c r="I28" s="30">
        <v>100</v>
      </c>
      <c r="J28" s="28">
        <v>100</v>
      </c>
      <c r="K28" s="13">
        <v>1</v>
      </c>
      <c r="L28" s="13" t="s">
        <v>1144</v>
      </c>
      <c r="M28" s="13" t="s">
        <v>1291</v>
      </c>
      <c r="N28" s="13" t="s">
        <v>1144</v>
      </c>
      <c r="O28" s="13" t="s">
        <v>1291</v>
      </c>
      <c r="P28" s="13" t="s">
        <v>1144</v>
      </c>
      <c r="Q28" s="13" t="s">
        <v>1292</v>
      </c>
      <c r="R28" s="13" t="s">
        <v>1144</v>
      </c>
      <c r="S28" s="13" t="s">
        <v>1292</v>
      </c>
      <c r="T28" s="13">
        <v>1</v>
      </c>
      <c r="U28" s="13" t="s">
        <v>1295</v>
      </c>
      <c r="V28" s="13">
        <v>1</v>
      </c>
      <c r="W28" s="13" t="s">
        <v>1294</v>
      </c>
      <c r="X28" s="13">
        <v>1</v>
      </c>
      <c r="Y28" s="13" t="s">
        <v>1293</v>
      </c>
      <c r="Z28" s="28">
        <v>50</v>
      </c>
      <c r="AA28" s="13">
        <v>0</v>
      </c>
      <c r="AB28" s="13" t="s">
        <v>1048</v>
      </c>
      <c r="AC28" s="13">
        <v>1</v>
      </c>
      <c r="AD28" s="13" t="s">
        <v>1296</v>
      </c>
      <c r="AE28" s="13">
        <v>0</v>
      </c>
      <c r="AF28" s="13" t="s">
        <v>1143</v>
      </c>
      <c r="AG28" s="13" t="s">
        <v>1048</v>
      </c>
      <c r="AH28" s="13" t="s">
        <v>1143</v>
      </c>
      <c r="AI28" s="13" t="s">
        <v>1048</v>
      </c>
      <c r="AJ28" s="13">
        <v>1</v>
      </c>
      <c r="AK28" s="13" t="s">
        <v>1144</v>
      </c>
      <c r="AL28" s="13" t="s">
        <v>1297</v>
      </c>
      <c r="AM28" s="13" t="s">
        <v>1143</v>
      </c>
      <c r="AN28" s="13" t="s">
        <v>1297</v>
      </c>
      <c r="AO28" s="28">
        <v>100</v>
      </c>
      <c r="AP28" s="13">
        <v>4</v>
      </c>
      <c r="AQ28" s="13">
        <v>4</v>
      </c>
      <c r="AR28" s="13">
        <v>4</v>
      </c>
      <c r="AS28" s="13">
        <v>4</v>
      </c>
    </row>
    <row r="29" spans="1:45" x14ac:dyDescent="0.35">
      <c r="A29" t="s">
        <v>164</v>
      </c>
      <c r="B29" t="s">
        <v>165</v>
      </c>
      <c r="C29" t="s">
        <v>165</v>
      </c>
      <c r="D29" t="s">
        <v>116</v>
      </c>
      <c r="E29" t="s">
        <v>106</v>
      </c>
      <c r="F29" s="51">
        <v>2026</v>
      </c>
      <c r="G29" s="30">
        <v>100</v>
      </c>
      <c r="H29" s="30">
        <v>50</v>
      </c>
      <c r="I29" s="30">
        <v>56.25</v>
      </c>
      <c r="J29" s="28">
        <v>100</v>
      </c>
      <c r="K29" s="13">
        <v>1</v>
      </c>
      <c r="L29" s="13" t="s">
        <v>1144</v>
      </c>
      <c r="M29" s="13" t="s">
        <v>1298</v>
      </c>
      <c r="N29" s="13" t="s">
        <v>1144</v>
      </c>
      <c r="O29" s="13" t="s">
        <v>1298</v>
      </c>
      <c r="P29" s="13" t="s">
        <v>1144</v>
      </c>
      <c r="Q29" s="13" t="s">
        <v>1299</v>
      </c>
      <c r="R29" s="13" t="s">
        <v>1144</v>
      </c>
      <c r="S29" s="13" t="s">
        <v>1299</v>
      </c>
      <c r="T29" s="13">
        <v>1</v>
      </c>
      <c r="U29" s="13" t="s">
        <v>1302</v>
      </c>
      <c r="V29" s="13">
        <v>1</v>
      </c>
      <c r="W29" s="13" t="s">
        <v>1301</v>
      </c>
      <c r="X29" s="13">
        <v>1</v>
      </c>
      <c r="Y29" s="13" t="s">
        <v>1300</v>
      </c>
      <c r="Z29" s="28">
        <v>50</v>
      </c>
      <c r="AA29" s="13">
        <v>1</v>
      </c>
      <c r="AB29" s="13" t="s">
        <v>1304</v>
      </c>
      <c r="AC29" s="13">
        <v>0</v>
      </c>
      <c r="AD29" s="13" t="s">
        <v>1048</v>
      </c>
      <c r="AE29" s="13">
        <v>0.5</v>
      </c>
      <c r="AF29" s="13" t="s">
        <v>1144</v>
      </c>
      <c r="AG29" s="13" t="s">
        <v>1303</v>
      </c>
      <c r="AH29" s="13" t="s">
        <v>1143</v>
      </c>
      <c r="AI29" s="13" t="s">
        <v>1048</v>
      </c>
      <c r="AJ29" s="13">
        <v>0.5</v>
      </c>
      <c r="AK29" s="13" t="s">
        <v>1143</v>
      </c>
      <c r="AL29" s="13" t="s">
        <v>1305</v>
      </c>
      <c r="AM29" s="13" t="s">
        <v>1144</v>
      </c>
      <c r="AN29" s="13" t="s">
        <v>1305</v>
      </c>
      <c r="AO29" s="28">
        <v>56.25</v>
      </c>
      <c r="AP29" s="13">
        <v>2.5</v>
      </c>
      <c r="AQ29" s="13">
        <v>2</v>
      </c>
      <c r="AR29" s="13">
        <v>2.5</v>
      </c>
      <c r="AS29" s="13">
        <v>2</v>
      </c>
    </row>
    <row r="30" spans="1:45" x14ac:dyDescent="0.35">
      <c r="A30" t="s">
        <v>166</v>
      </c>
      <c r="B30" t="s">
        <v>167</v>
      </c>
      <c r="C30" t="s">
        <v>167</v>
      </c>
      <c r="D30" t="s">
        <v>116</v>
      </c>
      <c r="E30" t="s">
        <v>106</v>
      </c>
      <c r="F30" s="51">
        <v>2026</v>
      </c>
      <c r="G30" s="30">
        <v>50</v>
      </c>
      <c r="H30" s="30">
        <v>12.5</v>
      </c>
      <c r="I30" s="30">
        <v>34.380000000000003</v>
      </c>
      <c r="J30" s="28">
        <v>50</v>
      </c>
      <c r="K30" s="13">
        <v>1</v>
      </c>
      <c r="L30" s="13" t="s">
        <v>1144</v>
      </c>
      <c r="M30" s="13" t="s">
        <v>1306</v>
      </c>
      <c r="N30" s="13" t="s">
        <v>1144</v>
      </c>
      <c r="O30" s="13" t="s">
        <v>1306</v>
      </c>
      <c r="P30" s="13" t="s">
        <v>1144</v>
      </c>
      <c r="Q30" s="13" t="s">
        <v>1307</v>
      </c>
      <c r="R30" s="13" t="s">
        <v>1144</v>
      </c>
      <c r="S30" s="13" t="s">
        <v>1307</v>
      </c>
      <c r="T30" s="13">
        <v>0</v>
      </c>
      <c r="U30" s="13" t="s">
        <v>1308</v>
      </c>
      <c r="V30" s="13">
        <v>0</v>
      </c>
      <c r="W30" s="13" t="s">
        <v>1308</v>
      </c>
      <c r="X30" s="13">
        <v>1</v>
      </c>
      <c r="Y30" s="13" t="s">
        <v>1306</v>
      </c>
      <c r="Z30" s="28">
        <v>12.5</v>
      </c>
      <c r="AA30" s="13">
        <v>0</v>
      </c>
      <c r="AB30" s="13" t="s">
        <v>1048</v>
      </c>
      <c r="AC30" s="13">
        <v>0</v>
      </c>
      <c r="AD30" s="13" t="s">
        <v>1048</v>
      </c>
      <c r="AE30" s="13">
        <v>0</v>
      </c>
      <c r="AF30" s="13" t="s">
        <v>1143</v>
      </c>
      <c r="AG30" s="13" t="s">
        <v>1048</v>
      </c>
      <c r="AH30" s="13" t="s">
        <v>1143</v>
      </c>
      <c r="AI30" s="13" t="s">
        <v>1048</v>
      </c>
      <c r="AJ30" s="13">
        <v>0.5</v>
      </c>
      <c r="AK30" s="13" t="s">
        <v>1143</v>
      </c>
      <c r="AL30" s="13" t="s">
        <v>1048</v>
      </c>
      <c r="AM30" s="13" t="s">
        <v>1144</v>
      </c>
      <c r="AN30" s="13" t="s">
        <v>1306</v>
      </c>
      <c r="AO30" s="28">
        <v>34.380000000000003</v>
      </c>
      <c r="AP30" s="13">
        <v>2</v>
      </c>
      <c r="AQ30" s="13">
        <v>1</v>
      </c>
      <c r="AR30" s="13">
        <v>1</v>
      </c>
      <c r="AS30" s="13">
        <v>1.5</v>
      </c>
    </row>
    <row r="31" spans="1:45" x14ac:dyDescent="0.35">
      <c r="A31" t="s">
        <v>168</v>
      </c>
      <c r="B31" t="s">
        <v>169</v>
      </c>
      <c r="C31" t="s">
        <v>169</v>
      </c>
      <c r="D31" t="s">
        <v>116</v>
      </c>
      <c r="E31" t="s">
        <v>110</v>
      </c>
      <c r="F31" s="51">
        <v>2026</v>
      </c>
      <c r="G31" s="30">
        <v>100</v>
      </c>
      <c r="H31" s="30">
        <v>12.5</v>
      </c>
      <c r="I31" s="30">
        <v>96.88</v>
      </c>
      <c r="J31" s="28">
        <v>100</v>
      </c>
      <c r="K31" s="13">
        <v>1</v>
      </c>
      <c r="L31" s="13" t="s">
        <v>1144</v>
      </c>
      <c r="M31" s="13" t="s">
        <v>1310</v>
      </c>
      <c r="N31" s="13" t="s">
        <v>1144</v>
      </c>
      <c r="O31" s="13" t="s">
        <v>1309</v>
      </c>
      <c r="P31" s="13" t="s">
        <v>1144</v>
      </c>
      <c r="Q31" s="13" t="s">
        <v>1311</v>
      </c>
      <c r="R31" s="13" t="s">
        <v>1144</v>
      </c>
      <c r="S31" s="13" t="s">
        <v>1311</v>
      </c>
      <c r="T31" s="13">
        <v>1</v>
      </c>
      <c r="U31" s="13" t="s">
        <v>1314</v>
      </c>
      <c r="V31" s="13">
        <v>1</v>
      </c>
      <c r="W31" s="13" t="s">
        <v>1313</v>
      </c>
      <c r="X31" s="13">
        <v>1</v>
      </c>
      <c r="Y31" s="13" t="s">
        <v>1312</v>
      </c>
      <c r="Z31" s="28">
        <v>12.5</v>
      </c>
      <c r="AA31" s="13">
        <v>0</v>
      </c>
      <c r="AB31" s="13" t="s">
        <v>1048</v>
      </c>
      <c r="AC31" s="13">
        <v>0</v>
      </c>
      <c r="AD31" s="13" t="s">
        <v>1048</v>
      </c>
      <c r="AE31" s="13">
        <v>0</v>
      </c>
      <c r="AF31" s="13" t="s">
        <v>1143</v>
      </c>
      <c r="AG31" s="13" t="s">
        <v>1048</v>
      </c>
      <c r="AH31" s="13" t="s">
        <v>1143</v>
      </c>
      <c r="AI31" s="13" t="s">
        <v>1048</v>
      </c>
      <c r="AJ31" s="13">
        <v>0.5</v>
      </c>
      <c r="AK31" s="13" t="s">
        <v>1143</v>
      </c>
      <c r="AL31" s="13" t="s">
        <v>1315</v>
      </c>
      <c r="AM31" s="13" t="s">
        <v>1144</v>
      </c>
      <c r="AN31" s="13" t="s">
        <v>1315</v>
      </c>
      <c r="AO31" s="28">
        <v>96.88</v>
      </c>
      <c r="AP31" s="13">
        <v>3.5</v>
      </c>
      <c r="AQ31" s="13">
        <v>4</v>
      </c>
      <c r="AR31" s="13">
        <v>4</v>
      </c>
      <c r="AS31" s="13">
        <v>4</v>
      </c>
    </row>
    <row r="32" spans="1:45" x14ac:dyDescent="0.35">
      <c r="A32" t="s">
        <v>170</v>
      </c>
      <c r="B32" t="s">
        <v>171</v>
      </c>
      <c r="C32" t="s">
        <v>171</v>
      </c>
      <c r="D32" t="s">
        <v>161</v>
      </c>
      <c r="E32" t="s">
        <v>117</v>
      </c>
      <c r="F32" s="51">
        <v>2026</v>
      </c>
      <c r="G32" s="30">
        <v>100</v>
      </c>
      <c r="H32" s="30">
        <v>37.5</v>
      </c>
      <c r="I32" s="30">
        <v>71.88</v>
      </c>
      <c r="J32" s="28">
        <v>100</v>
      </c>
      <c r="K32" s="13">
        <v>1</v>
      </c>
      <c r="L32" s="13" t="s">
        <v>1144</v>
      </c>
      <c r="M32" s="13" t="s">
        <v>1317</v>
      </c>
      <c r="N32" s="13" t="s">
        <v>1144</v>
      </c>
      <c r="O32" s="13" t="s">
        <v>1306</v>
      </c>
      <c r="P32" s="13" t="s">
        <v>1144</v>
      </c>
      <c r="Q32" s="13" t="s">
        <v>1318</v>
      </c>
      <c r="R32" s="13" t="s">
        <v>1144</v>
      </c>
      <c r="S32" s="13" t="s">
        <v>1299</v>
      </c>
      <c r="T32" s="13">
        <v>1</v>
      </c>
      <c r="U32" s="13" t="s">
        <v>1321</v>
      </c>
      <c r="V32" s="13">
        <v>1</v>
      </c>
      <c r="W32" s="13" t="s">
        <v>1320</v>
      </c>
      <c r="X32" s="13">
        <v>1</v>
      </c>
      <c r="Y32" s="13" t="s">
        <v>1319</v>
      </c>
      <c r="Z32" s="28">
        <v>37.5</v>
      </c>
      <c r="AA32" s="13">
        <v>0</v>
      </c>
      <c r="AB32" s="13" t="s">
        <v>1048</v>
      </c>
      <c r="AC32" s="13">
        <v>0</v>
      </c>
      <c r="AD32" s="13" t="s">
        <v>1048</v>
      </c>
      <c r="AE32" s="13">
        <v>1</v>
      </c>
      <c r="AF32" s="13" t="s">
        <v>1144</v>
      </c>
      <c r="AG32" s="13" t="s">
        <v>1322</v>
      </c>
      <c r="AH32" s="13" t="s">
        <v>1144</v>
      </c>
      <c r="AI32" s="13" t="s">
        <v>1322</v>
      </c>
      <c r="AJ32" s="13">
        <v>0.5</v>
      </c>
      <c r="AK32" s="13" t="s">
        <v>1143</v>
      </c>
      <c r="AL32" s="13" t="s">
        <v>1323</v>
      </c>
      <c r="AM32" s="13" t="s">
        <v>1144</v>
      </c>
      <c r="AN32" s="13" t="s">
        <v>1323</v>
      </c>
      <c r="AO32" s="28">
        <v>71.88</v>
      </c>
      <c r="AP32" s="13">
        <v>3</v>
      </c>
      <c r="AQ32" s="13">
        <v>3</v>
      </c>
      <c r="AR32" s="13">
        <v>3</v>
      </c>
      <c r="AS32" s="13">
        <v>2.5</v>
      </c>
    </row>
    <row r="33" spans="1:45" x14ac:dyDescent="0.35">
      <c r="A33" t="s">
        <v>172</v>
      </c>
      <c r="B33" t="s">
        <v>173</v>
      </c>
      <c r="C33" t="s">
        <v>173</v>
      </c>
      <c r="D33" t="s">
        <v>116</v>
      </c>
      <c r="E33" t="s">
        <v>117</v>
      </c>
      <c r="F33" s="51">
        <v>2026</v>
      </c>
      <c r="G33" s="30">
        <v>75</v>
      </c>
      <c r="H33" s="30">
        <v>62.5</v>
      </c>
      <c r="I33" s="30">
        <v>62.5</v>
      </c>
      <c r="J33" s="28">
        <v>75</v>
      </c>
      <c r="K33" s="13">
        <v>0</v>
      </c>
      <c r="L33" s="13" t="s">
        <v>1143</v>
      </c>
      <c r="M33" s="13" t="s">
        <v>1325</v>
      </c>
      <c r="N33" s="13" t="s">
        <v>1143</v>
      </c>
      <c r="O33" s="13" t="s">
        <v>1324</v>
      </c>
      <c r="P33" s="13" t="s">
        <v>1144</v>
      </c>
      <c r="Q33" s="13" t="s">
        <v>1326</v>
      </c>
      <c r="R33" s="13" t="s">
        <v>1144</v>
      </c>
      <c r="S33" s="13" t="s">
        <v>1326</v>
      </c>
      <c r="T33" s="13">
        <v>1</v>
      </c>
      <c r="U33" s="13" t="s">
        <v>1329</v>
      </c>
      <c r="V33" s="13">
        <v>1</v>
      </c>
      <c r="W33" s="13" t="s">
        <v>1328</v>
      </c>
      <c r="X33" s="13">
        <v>1</v>
      </c>
      <c r="Y33" s="13" t="s">
        <v>1327</v>
      </c>
      <c r="Z33" s="28">
        <v>62.5</v>
      </c>
      <c r="AA33" s="13">
        <v>0</v>
      </c>
      <c r="AB33" s="13" t="s">
        <v>1048</v>
      </c>
      <c r="AC33" s="13">
        <v>1</v>
      </c>
      <c r="AD33" s="13" t="s">
        <v>1330</v>
      </c>
      <c r="AE33" s="13">
        <v>1</v>
      </c>
      <c r="AF33" s="13" t="s">
        <v>1144</v>
      </c>
      <c r="AG33" s="13" t="s">
        <v>1331</v>
      </c>
      <c r="AH33" s="13" t="s">
        <v>1144</v>
      </c>
      <c r="AI33" s="13" t="s">
        <v>1331</v>
      </c>
      <c r="AJ33" s="13">
        <v>0.5</v>
      </c>
      <c r="AK33" s="13" t="s">
        <v>1143</v>
      </c>
      <c r="AL33" s="13" t="s">
        <v>1048</v>
      </c>
      <c r="AM33" s="13" t="s">
        <v>1144</v>
      </c>
      <c r="AN33" s="13" t="s">
        <v>1332</v>
      </c>
      <c r="AO33" s="28">
        <v>62.5</v>
      </c>
      <c r="AP33" s="13">
        <v>2</v>
      </c>
      <c r="AQ33" s="13">
        <v>3</v>
      </c>
      <c r="AR33" s="13">
        <v>2.5</v>
      </c>
      <c r="AS33" s="13">
        <v>2.5</v>
      </c>
    </row>
    <row r="34" spans="1:45" x14ac:dyDescent="0.35">
      <c r="A34" t="s">
        <v>174</v>
      </c>
      <c r="B34" t="s">
        <v>175</v>
      </c>
      <c r="C34" t="s">
        <v>175</v>
      </c>
      <c r="D34" t="s">
        <v>128</v>
      </c>
      <c r="E34" t="s">
        <v>121</v>
      </c>
      <c r="F34" s="51">
        <v>2026</v>
      </c>
      <c r="G34" s="30">
        <v>100</v>
      </c>
      <c r="H34" s="30">
        <v>50</v>
      </c>
      <c r="I34" s="30">
        <v>100</v>
      </c>
      <c r="J34" s="28">
        <v>100</v>
      </c>
      <c r="K34" s="13">
        <v>1</v>
      </c>
      <c r="L34" s="13" t="s">
        <v>1144</v>
      </c>
      <c r="M34" s="13" t="s">
        <v>1333</v>
      </c>
      <c r="N34" s="13" t="s">
        <v>1144</v>
      </c>
      <c r="O34" s="13" t="s">
        <v>1333</v>
      </c>
      <c r="P34" s="13" t="s">
        <v>1144</v>
      </c>
      <c r="Q34" s="13" t="s">
        <v>1334</v>
      </c>
      <c r="R34" s="13" t="s">
        <v>1144</v>
      </c>
      <c r="S34" s="13" t="s">
        <v>1335</v>
      </c>
      <c r="T34" s="13">
        <v>1</v>
      </c>
      <c r="U34" s="13" t="s">
        <v>1337</v>
      </c>
      <c r="V34" s="13">
        <v>1</v>
      </c>
      <c r="W34" s="13" t="s">
        <v>1337</v>
      </c>
      <c r="X34" s="13">
        <v>1</v>
      </c>
      <c r="Y34" s="13" t="s">
        <v>1336</v>
      </c>
      <c r="Z34" s="28">
        <v>50</v>
      </c>
      <c r="AA34" s="13">
        <v>0</v>
      </c>
      <c r="AB34" s="13" t="s">
        <v>1048</v>
      </c>
      <c r="AC34" s="13">
        <v>1</v>
      </c>
      <c r="AD34" s="13" t="s">
        <v>1338</v>
      </c>
      <c r="AE34" s="13">
        <v>0.5</v>
      </c>
      <c r="AF34" s="13" t="s">
        <v>1143</v>
      </c>
      <c r="AG34" s="13" t="s">
        <v>1048</v>
      </c>
      <c r="AH34" s="13" t="s">
        <v>1144</v>
      </c>
      <c r="AI34" s="13" t="s">
        <v>1339</v>
      </c>
      <c r="AJ34" s="13">
        <v>0.5</v>
      </c>
      <c r="AK34" s="13" t="s">
        <v>1143</v>
      </c>
      <c r="AL34" s="13" t="s">
        <v>1340</v>
      </c>
      <c r="AM34" s="13" t="s">
        <v>1144</v>
      </c>
      <c r="AN34" s="13" t="s">
        <v>1340</v>
      </c>
      <c r="AO34" s="28">
        <v>100</v>
      </c>
      <c r="AP34" s="13">
        <v>4</v>
      </c>
      <c r="AQ34" s="13">
        <v>4</v>
      </c>
      <c r="AR34" s="13">
        <v>4</v>
      </c>
      <c r="AS34" s="13">
        <v>4</v>
      </c>
    </row>
    <row r="35" spans="1:45" x14ac:dyDescent="0.35">
      <c r="A35" t="s">
        <v>176</v>
      </c>
      <c r="B35" t="s">
        <v>177</v>
      </c>
      <c r="C35" t="s">
        <v>177</v>
      </c>
      <c r="D35" t="s">
        <v>116</v>
      </c>
      <c r="E35" t="s">
        <v>106</v>
      </c>
      <c r="F35" s="51">
        <v>2026</v>
      </c>
      <c r="G35" s="30">
        <v>100</v>
      </c>
      <c r="H35" s="30">
        <v>25</v>
      </c>
      <c r="I35" s="30">
        <v>81.25</v>
      </c>
      <c r="J35" s="28">
        <v>100</v>
      </c>
      <c r="K35" s="13">
        <v>1</v>
      </c>
      <c r="L35" s="13" t="s">
        <v>1144</v>
      </c>
      <c r="M35" s="13" t="s">
        <v>1342</v>
      </c>
      <c r="N35" s="13" t="s">
        <v>1144</v>
      </c>
      <c r="O35" s="13" t="s">
        <v>1341</v>
      </c>
      <c r="P35" s="13" t="s">
        <v>1144</v>
      </c>
      <c r="Q35" s="13" t="s">
        <v>814</v>
      </c>
      <c r="R35" s="13" t="s">
        <v>1144</v>
      </c>
      <c r="S35" s="13" t="s">
        <v>814</v>
      </c>
      <c r="T35" s="13">
        <v>1</v>
      </c>
      <c r="U35" s="13" t="s">
        <v>1345</v>
      </c>
      <c r="V35" s="13">
        <v>1</v>
      </c>
      <c r="W35" s="13" t="s">
        <v>1344</v>
      </c>
      <c r="X35" s="13">
        <v>1</v>
      </c>
      <c r="Y35" s="13" t="s">
        <v>1343</v>
      </c>
      <c r="Z35" s="28">
        <v>25</v>
      </c>
      <c r="AA35" s="13">
        <v>0</v>
      </c>
      <c r="AB35" s="13" t="s">
        <v>1048</v>
      </c>
      <c r="AC35" s="13">
        <v>0</v>
      </c>
      <c r="AD35" s="13" t="s">
        <v>1048</v>
      </c>
      <c r="AE35" s="13">
        <v>0</v>
      </c>
      <c r="AF35" s="13" t="s">
        <v>1143</v>
      </c>
      <c r="AG35" s="13" t="s">
        <v>1048</v>
      </c>
      <c r="AH35" s="13" t="s">
        <v>1143</v>
      </c>
      <c r="AI35" s="13" t="s">
        <v>1048</v>
      </c>
      <c r="AJ35" s="13">
        <v>1</v>
      </c>
      <c r="AK35" s="13" t="s">
        <v>1144</v>
      </c>
      <c r="AL35" s="13" t="s">
        <v>1346</v>
      </c>
      <c r="AM35" s="13" t="s">
        <v>1143</v>
      </c>
      <c r="AN35" s="13" t="s">
        <v>1346</v>
      </c>
      <c r="AO35" s="28">
        <v>81.25</v>
      </c>
      <c r="AP35" s="13">
        <v>2</v>
      </c>
      <c r="AQ35" s="13">
        <v>4</v>
      </c>
      <c r="AR35" s="13">
        <v>4</v>
      </c>
      <c r="AS35" s="13">
        <v>3</v>
      </c>
    </row>
    <row r="36" spans="1:45" x14ac:dyDescent="0.35">
      <c r="A36" t="s">
        <v>178</v>
      </c>
      <c r="B36" t="s">
        <v>179</v>
      </c>
      <c r="C36" t="s">
        <v>179</v>
      </c>
      <c r="D36" t="s">
        <v>116</v>
      </c>
      <c r="E36" t="s">
        <v>106</v>
      </c>
      <c r="F36" s="51">
        <v>2026</v>
      </c>
      <c r="G36" s="30">
        <v>75</v>
      </c>
      <c r="H36" s="30">
        <v>12.5</v>
      </c>
      <c r="I36" s="30">
        <v>75</v>
      </c>
      <c r="J36" s="28">
        <v>75</v>
      </c>
      <c r="K36" s="13">
        <v>0</v>
      </c>
      <c r="L36" s="13" t="s">
        <v>1143</v>
      </c>
      <c r="M36" s="13" t="s">
        <v>1324</v>
      </c>
      <c r="N36" s="13" t="s">
        <v>1143</v>
      </c>
      <c r="O36" s="13" t="s">
        <v>1324</v>
      </c>
      <c r="P36" s="13" t="s">
        <v>1144</v>
      </c>
      <c r="Q36" s="13" t="s">
        <v>1347</v>
      </c>
      <c r="R36" s="13" t="s">
        <v>1144</v>
      </c>
      <c r="S36" s="13" t="s">
        <v>1347</v>
      </c>
      <c r="T36" s="13">
        <v>1</v>
      </c>
      <c r="U36" s="13" t="s">
        <v>1350</v>
      </c>
      <c r="V36" s="13">
        <v>1</v>
      </c>
      <c r="W36" s="13" t="s">
        <v>1349</v>
      </c>
      <c r="X36" s="13">
        <v>1</v>
      </c>
      <c r="Y36" s="13" t="s">
        <v>1348</v>
      </c>
      <c r="Z36" s="28">
        <v>12.5</v>
      </c>
      <c r="AA36" s="13">
        <v>0</v>
      </c>
      <c r="AB36" s="13" t="s">
        <v>1048</v>
      </c>
      <c r="AC36" s="13">
        <v>0</v>
      </c>
      <c r="AD36" s="13" t="s">
        <v>1048</v>
      </c>
      <c r="AE36" s="13">
        <v>0</v>
      </c>
      <c r="AF36" s="13" t="s">
        <v>1143</v>
      </c>
      <c r="AG36" s="13" t="s">
        <v>1048</v>
      </c>
      <c r="AH36" s="13" t="s">
        <v>1143</v>
      </c>
      <c r="AI36" s="13" t="s">
        <v>1048</v>
      </c>
      <c r="AJ36" s="13">
        <v>0.5</v>
      </c>
      <c r="AK36" s="13" t="s">
        <v>1143</v>
      </c>
      <c r="AL36" s="13" t="s">
        <v>1048</v>
      </c>
      <c r="AM36" s="13" t="s">
        <v>1144</v>
      </c>
      <c r="AN36" s="13" t="s">
        <v>1351</v>
      </c>
      <c r="AO36" s="28">
        <v>75</v>
      </c>
      <c r="AP36" s="13">
        <v>2.5</v>
      </c>
      <c r="AQ36" s="13">
        <v>3.5</v>
      </c>
      <c r="AR36" s="13">
        <v>3</v>
      </c>
      <c r="AS36" s="13">
        <v>3</v>
      </c>
    </row>
    <row r="37" spans="1:45" x14ac:dyDescent="0.35">
      <c r="A37" t="s">
        <v>180</v>
      </c>
      <c r="B37" t="s">
        <v>181</v>
      </c>
      <c r="C37" t="s">
        <v>181</v>
      </c>
      <c r="D37" t="s">
        <v>128</v>
      </c>
      <c r="E37" t="s">
        <v>121</v>
      </c>
      <c r="F37" s="51">
        <v>2026</v>
      </c>
      <c r="G37" s="30">
        <v>75</v>
      </c>
      <c r="H37" s="30">
        <v>62.5</v>
      </c>
      <c r="I37" s="30">
        <v>95.83</v>
      </c>
      <c r="J37" s="28">
        <v>75</v>
      </c>
      <c r="K37" s="13">
        <v>0</v>
      </c>
      <c r="L37" s="13" t="s">
        <v>1143</v>
      </c>
      <c r="M37" s="13" t="s">
        <v>1353</v>
      </c>
      <c r="N37" s="13" t="s">
        <v>1143</v>
      </c>
      <c r="O37" s="13" t="s">
        <v>1352</v>
      </c>
      <c r="P37" s="13" t="s">
        <v>1144</v>
      </c>
      <c r="Q37" s="13" t="s">
        <v>1354</v>
      </c>
      <c r="R37" s="13" t="s">
        <v>1144</v>
      </c>
      <c r="S37" s="13" t="s">
        <v>1354</v>
      </c>
      <c r="T37" s="13">
        <v>1</v>
      </c>
      <c r="U37" s="13" t="s">
        <v>1357</v>
      </c>
      <c r="V37" s="13">
        <v>1</v>
      </c>
      <c r="W37" s="13" t="s">
        <v>1356</v>
      </c>
      <c r="X37" s="13">
        <v>1</v>
      </c>
      <c r="Y37" s="13" t="s">
        <v>1355</v>
      </c>
      <c r="Z37" s="28">
        <v>62.5</v>
      </c>
      <c r="AA37" s="13">
        <v>1</v>
      </c>
      <c r="AB37" s="13" t="s">
        <v>1358</v>
      </c>
      <c r="AC37" s="13">
        <v>1</v>
      </c>
      <c r="AD37" s="13" t="s">
        <v>1359</v>
      </c>
      <c r="AE37" s="13">
        <v>0</v>
      </c>
      <c r="AF37" s="13" t="s">
        <v>1143</v>
      </c>
      <c r="AG37" s="13" t="s">
        <v>1048</v>
      </c>
      <c r="AH37" s="13" t="s">
        <v>1143</v>
      </c>
      <c r="AI37" s="13" t="s">
        <v>1048</v>
      </c>
      <c r="AJ37" s="13">
        <v>0.5</v>
      </c>
      <c r="AK37" s="13" t="s">
        <v>1143</v>
      </c>
      <c r="AL37" s="13" t="s">
        <v>1048</v>
      </c>
      <c r="AM37" s="13" t="s">
        <v>1144</v>
      </c>
      <c r="AN37" s="13" t="s">
        <v>1360</v>
      </c>
      <c r="AO37" s="28">
        <v>95.83</v>
      </c>
      <c r="AP37" s="13" t="s">
        <v>2388</v>
      </c>
      <c r="AQ37" s="13">
        <v>4</v>
      </c>
      <c r="AR37" s="13">
        <v>4</v>
      </c>
      <c r="AS37" s="13">
        <v>3.5</v>
      </c>
    </row>
    <row r="38" spans="1:45" x14ac:dyDescent="0.35">
      <c r="A38" t="s">
        <v>182</v>
      </c>
      <c r="B38" t="s">
        <v>183</v>
      </c>
      <c r="C38" t="s">
        <v>183</v>
      </c>
      <c r="D38" t="s">
        <v>161</v>
      </c>
      <c r="E38" t="s">
        <v>110</v>
      </c>
      <c r="F38" s="51">
        <v>2026</v>
      </c>
      <c r="G38" s="30">
        <v>100</v>
      </c>
      <c r="H38" s="30">
        <v>87.5</v>
      </c>
      <c r="I38" s="30">
        <v>93.75</v>
      </c>
      <c r="J38" s="28">
        <v>100</v>
      </c>
      <c r="K38" s="13">
        <v>1</v>
      </c>
      <c r="L38" s="13" t="s">
        <v>1144</v>
      </c>
      <c r="M38" s="13" t="s">
        <v>1361</v>
      </c>
      <c r="N38" s="13" t="s">
        <v>1144</v>
      </c>
      <c r="O38" s="13" t="s">
        <v>1361</v>
      </c>
      <c r="P38" s="13" t="s">
        <v>1144</v>
      </c>
      <c r="Q38" s="13" t="s">
        <v>1362</v>
      </c>
      <c r="R38" s="13" t="s">
        <v>1144</v>
      </c>
      <c r="S38" s="13" t="s">
        <v>1362</v>
      </c>
      <c r="T38" s="13">
        <v>1</v>
      </c>
      <c r="U38" s="13" t="s">
        <v>1365</v>
      </c>
      <c r="V38" s="13">
        <v>1</v>
      </c>
      <c r="W38" s="13" t="s">
        <v>1364</v>
      </c>
      <c r="X38" s="13">
        <v>1</v>
      </c>
      <c r="Y38" s="13" t="s">
        <v>1363</v>
      </c>
      <c r="Z38" s="28">
        <v>87.5</v>
      </c>
      <c r="AA38" s="13">
        <v>1</v>
      </c>
      <c r="AB38" s="13" t="s">
        <v>1366</v>
      </c>
      <c r="AC38" s="13">
        <v>1</v>
      </c>
      <c r="AD38" s="13" t="s">
        <v>1367</v>
      </c>
      <c r="AE38" s="13">
        <v>0.5</v>
      </c>
      <c r="AF38" s="13" t="s">
        <v>1143</v>
      </c>
      <c r="AG38" s="13" t="s">
        <v>1048</v>
      </c>
      <c r="AH38" s="13" t="s">
        <v>1144</v>
      </c>
      <c r="AI38" s="13" t="s">
        <v>1368</v>
      </c>
      <c r="AJ38" s="13">
        <v>1</v>
      </c>
      <c r="AK38" s="13" t="s">
        <v>1144</v>
      </c>
      <c r="AL38" s="13" t="s">
        <v>1369</v>
      </c>
      <c r="AM38" s="13" t="s">
        <v>1143</v>
      </c>
      <c r="AN38" s="13" t="s">
        <v>1369</v>
      </c>
      <c r="AO38" s="28">
        <v>93.75</v>
      </c>
      <c r="AP38" s="13">
        <v>4</v>
      </c>
      <c r="AQ38" s="13">
        <v>4</v>
      </c>
      <c r="AR38" s="13">
        <v>4</v>
      </c>
      <c r="AS38" s="13">
        <v>3</v>
      </c>
    </row>
    <row r="39" spans="1:45" x14ac:dyDescent="0.35">
      <c r="A39" t="s">
        <v>184</v>
      </c>
      <c r="B39" t="s">
        <v>185</v>
      </c>
      <c r="C39" t="s">
        <v>185</v>
      </c>
      <c r="D39" t="s">
        <v>120</v>
      </c>
      <c r="E39" t="s">
        <v>110</v>
      </c>
      <c r="F39" s="51">
        <v>2026</v>
      </c>
      <c r="G39" s="30">
        <v>100</v>
      </c>
      <c r="H39" s="30">
        <v>75</v>
      </c>
      <c r="I39" s="30">
        <v>93.75</v>
      </c>
      <c r="J39" s="28">
        <v>100</v>
      </c>
      <c r="K39" s="13">
        <v>1</v>
      </c>
      <c r="L39" s="13" t="s">
        <v>1144</v>
      </c>
      <c r="M39" s="13" t="s">
        <v>1370</v>
      </c>
      <c r="N39" s="13" t="s">
        <v>1144</v>
      </c>
      <c r="O39" s="13" t="s">
        <v>1324</v>
      </c>
      <c r="P39" s="13" t="s">
        <v>1144</v>
      </c>
      <c r="Q39" s="13" t="s">
        <v>814</v>
      </c>
      <c r="R39" s="13" t="s">
        <v>1144</v>
      </c>
      <c r="S39" s="13" t="s">
        <v>814</v>
      </c>
      <c r="T39" s="13">
        <v>1</v>
      </c>
      <c r="U39" s="13" t="s">
        <v>1373</v>
      </c>
      <c r="V39" s="13">
        <v>1</v>
      </c>
      <c r="W39" s="13" t="s">
        <v>1372</v>
      </c>
      <c r="X39" s="13">
        <v>1</v>
      </c>
      <c r="Y39" s="13" t="s">
        <v>1371</v>
      </c>
      <c r="Z39" s="28">
        <v>75</v>
      </c>
      <c r="AA39" s="13">
        <v>1</v>
      </c>
      <c r="AB39" s="13" t="s">
        <v>1374</v>
      </c>
      <c r="AC39" s="13">
        <v>1</v>
      </c>
      <c r="AD39" s="13" t="s">
        <v>1374</v>
      </c>
      <c r="AE39" s="13">
        <v>0.5</v>
      </c>
      <c r="AF39" s="13" t="s">
        <v>1144</v>
      </c>
      <c r="AG39" s="13" t="s">
        <v>1375</v>
      </c>
      <c r="AH39" s="13" t="s">
        <v>1143</v>
      </c>
      <c r="AI39" s="13" t="s">
        <v>1048</v>
      </c>
      <c r="AJ39" s="13">
        <v>0.5</v>
      </c>
      <c r="AK39" s="13" t="s">
        <v>1143</v>
      </c>
      <c r="AL39" s="13" t="s">
        <v>1048</v>
      </c>
      <c r="AM39" s="13" t="s">
        <v>1144</v>
      </c>
      <c r="AN39" s="13" t="s">
        <v>1376</v>
      </c>
      <c r="AO39" s="28">
        <v>93.75</v>
      </c>
      <c r="AP39" s="13">
        <v>3.5</v>
      </c>
      <c r="AQ39" s="13">
        <v>4</v>
      </c>
      <c r="AR39" s="13">
        <v>4</v>
      </c>
      <c r="AS39" s="13">
        <v>3.5</v>
      </c>
    </row>
    <row r="40" spans="1:45" x14ac:dyDescent="0.35">
      <c r="A40" t="s">
        <v>186</v>
      </c>
      <c r="B40" t="s">
        <v>187</v>
      </c>
      <c r="C40" t="s">
        <v>187</v>
      </c>
      <c r="D40" t="s">
        <v>116</v>
      </c>
      <c r="E40" t="s">
        <v>117</v>
      </c>
      <c r="F40" s="51">
        <v>2026</v>
      </c>
      <c r="G40" s="30">
        <v>0</v>
      </c>
      <c r="H40" s="30">
        <v>0</v>
      </c>
      <c r="I40" s="30">
        <v>50</v>
      </c>
      <c r="J40" s="28">
        <v>0</v>
      </c>
      <c r="K40" s="13">
        <v>0</v>
      </c>
      <c r="L40" s="13" t="s">
        <v>1144</v>
      </c>
      <c r="M40" s="13" t="s">
        <v>1377</v>
      </c>
      <c r="N40" s="13" t="s">
        <v>1144</v>
      </c>
      <c r="O40" s="13" t="s">
        <v>1377</v>
      </c>
      <c r="P40" s="13" t="s">
        <v>1143</v>
      </c>
      <c r="Q40" s="13" t="s">
        <v>1378</v>
      </c>
      <c r="R40" s="13" t="s">
        <v>1143</v>
      </c>
      <c r="S40" s="13" t="s">
        <v>1378</v>
      </c>
      <c r="T40" s="13">
        <v>0</v>
      </c>
      <c r="U40" s="13" t="s">
        <v>1379</v>
      </c>
      <c r="V40" s="13">
        <v>0</v>
      </c>
      <c r="W40" s="13" t="s">
        <v>1379</v>
      </c>
      <c r="X40" s="13">
        <v>0</v>
      </c>
      <c r="Y40" s="13" t="s">
        <v>813</v>
      </c>
      <c r="Z40" s="28">
        <v>0</v>
      </c>
      <c r="AA40" s="13">
        <v>0</v>
      </c>
      <c r="AB40" s="13" t="s">
        <v>1048</v>
      </c>
      <c r="AC40" s="13">
        <v>0</v>
      </c>
      <c r="AD40" s="13" t="s">
        <v>1048</v>
      </c>
      <c r="AE40" s="13">
        <v>0</v>
      </c>
      <c r="AF40" s="13" t="s">
        <v>1143</v>
      </c>
      <c r="AG40" s="13" t="s">
        <v>1048</v>
      </c>
      <c r="AH40" s="13" t="s">
        <v>1143</v>
      </c>
      <c r="AI40" s="13" t="s">
        <v>1048</v>
      </c>
      <c r="AJ40" s="13">
        <v>0</v>
      </c>
      <c r="AK40" s="13" t="s">
        <v>1143</v>
      </c>
      <c r="AL40" s="13" t="s">
        <v>1380</v>
      </c>
      <c r="AM40" s="13" t="s">
        <v>1143</v>
      </c>
      <c r="AN40" s="13" t="s">
        <v>1048</v>
      </c>
      <c r="AO40" s="28">
        <v>50</v>
      </c>
      <c r="AP40" s="13">
        <v>3</v>
      </c>
      <c r="AQ40" s="13">
        <v>3</v>
      </c>
      <c r="AR40" s="13">
        <v>2</v>
      </c>
      <c r="AS40" s="13">
        <v>0</v>
      </c>
    </row>
    <row r="41" spans="1:45" x14ac:dyDescent="0.35">
      <c r="A41" t="s">
        <v>188</v>
      </c>
      <c r="B41" t="s">
        <v>189</v>
      </c>
      <c r="C41" t="s">
        <v>190</v>
      </c>
      <c r="D41" t="s">
        <v>116</v>
      </c>
      <c r="E41" t="s">
        <v>106</v>
      </c>
      <c r="F41" s="51">
        <v>2026</v>
      </c>
      <c r="G41" s="30">
        <v>75</v>
      </c>
      <c r="H41" s="30">
        <v>37.5</v>
      </c>
      <c r="I41" s="30">
        <v>56.25</v>
      </c>
      <c r="J41" s="28">
        <v>75</v>
      </c>
      <c r="K41" s="13">
        <v>0</v>
      </c>
      <c r="L41" s="13" t="s">
        <v>1143</v>
      </c>
      <c r="M41" s="13" t="s">
        <v>1382</v>
      </c>
      <c r="N41" s="13" t="s">
        <v>1143</v>
      </c>
      <c r="O41" s="13" t="s">
        <v>1381</v>
      </c>
      <c r="P41" s="13" t="s">
        <v>1144</v>
      </c>
      <c r="Q41" s="13" t="s">
        <v>1383</v>
      </c>
      <c r="R41" s="13" t="s">
        <v>1144</v>
      </c>
      <c r="S41" s="13" t="s">
        <v>1384</v>
      </c>
      <c r="T41" s="13">
        <v>1</v>
      </c>
      <c r="U41" s="13" t="s">
        <v>1387</v>
      </c>
      <c r="V41" s="13">
        <v>1</v>
      </c>
      <c r="W41" s="13" t="s">
        <v>1386</v>
      </c>
      <c r="X41" s="13">
        <v>1</v>
      </c>
      <c r="Y41" s="13" t="s">
        <v>1385</v>
      </c>
      <c r="Z41" s="28">
        <v>37.5</v>
      </c>
      <c r="AA41" s="13">
        <v>1</v>
      </c>
      <c r="AB41" s="13" t="s">
        <v>1388</v>
      </c>
      <c r="AC41" s="13">
        <v>0</v>
      </c>
      <c r="AD41" s="13" t="s">
        <v>1048</v>
      </c>
      <c r="AE41" s="13">
        <v>0</v>
      </c>
      <c r="AF41" s="13" t="s">
        <v>1143</v>
      </c>
      <c r="AG41" s="13" t="s">
        <v>1048</v>
      </c>
      <c r="AH41" s="13" t="s">
        <v>1143</v>
      </c>
      <c r="AI41" s="13" t="s">
        <v>1048</v>
      </c>
      <c r="AJ41" s="13">
        <v>0.5</v>
      </c>
      <c r="AK41" s="13" t="s">
        <v>1143</v>
      </c>
      <c r="AL41" s="13" t="s">
        <v>1048</v>
      </c>
      <c r="AM41" s="13" t="s">
        <v>1144</v>
      </c>
      <c r="AN41" s="13" t="s">
        <v>1385</v>
      </c>
      <c r="AO41" s="28">
        <v>56.25</v>
      </c>
      <c r="AP41" s="13">
        <v>1</v>
      </c>
      <c r="AQ41" s="13">
        <v>4</v>
      </c>
      <c r="AR41" s="13">
        <v>3</v>
      </c>
      <c r="AS41" s="13">
        <v>1</v>
      </c>
    </row>
    <row r="42" spans="1:45" x14ac:dyDescent="0.35">
      <c r="A42" t="s">
        <v>191</v>
      </c>
      <c r="B42" t="s">
        <v>192</v>
      </c>
      <c r="C42" t="s">
        <v>192</v>
      </c>
      <c r="D42" t="s">
        <v>116</v>
      </c>
      <c r="E42" t="s">
        <v>117</v>
      </c>
      <c r="F42" s="51">
        <v>2026</v>
      </c>
      <c r="G42" s="30">
        <v>75</v>
      </c>
      <c r="H42" s="30">
        <v>12.5</v>
      </c>
      <c r="I42" s="30">
        <v>75</v>
      </c>
      <c r="J42" s="28">
        <v>75</v>
      </c>
      <c r="K42" s="13">
        <v>0</v>
      </c>
      <c r="L42" s="13" t="s">
        <v>1143</v>
      </c>
      <c r="M42" s="13" t="s">
        <v>1389</v>
      </c>
      <c r="N42" s="13" t="s">
        <v>1143</v>
      </c>
      <c r="O42" s="13" t="s">
        <v>1389</v>
      </c>
      <c r="P42" s="13" t="s">
        <v>1144</v>
      </c>
      <c r="Q42" s="13" t="s">
        <v>1390</v>
      </c>
      <c r="R42" s="13" t="s">
        <v>1144</v>
      </c>
      <c r="S42" s="13" t="s">
        <v>1391</v>
      </c>
      <c r="T42" s="13">
        <v>1</v>
      </c>
      <c r="U42" s="13" t="s">
        <v>1394</v>
      </c>
      <c r="V42" s="13">
        <v>1</v>
      </c>
      <c r="W42" s="13" t="s">
        <v>1393</v>
      </c>
      <c r="X42" s="13">
        <v>1</v>
      </c>
      <c r="Y42" s="13" t="s">
        <v>1392</v>
      </c>
      <c r="Z42" s="28">
        <v>12.5</v>
      </c>
      <c r="AA42" s="13">
        <v>0</v>
      </c>
      <c r="AB42" s="13" t="s">
        <v>1048</v>
      </c>
      <c r="AC42" s="13">
        <v>0</v>
      </c>
      <c r="AD42" s="13" t="s">
        <v>1048</v>
      </c>
      <c r="AE42" s="13">
        <v>0</v>
      </c>
      <c r="AF42" s="13" t="s">
        <v>1143</v>
      </c>
      <c r="AG42" s="13" t="s">
        <v>1048</v>
      </c>
      <c r="AH42" s="13" t="s">
        <v>1143</v>
      </c>
      <c r="AI42" s="13" t="s">
        <v>1048</v>
      </c>
      <c r="AJ42" s="13">
        <v>0.5</v>
      </c>
      <c r="AK42" s="13" t="s">
        <v>1143</v>
      </c>
      <c r="AL42" s="13" t="s">
        <v>1048</v>
      </c>
      <c r="AM42" s="13" t="s">
        <v>1144</v>
      </c>
      <c r="AN42" s="13" t="s">
        <v>1395</v>
      </c>
      <c r="AO42" s="28">
        <v>75</v>
      </c>
      <c r="AP42" s="13">
        <v>1.5</v>
      </c>
      <c r="AQ42" s="13">
        <v>4</v>
      </c>
      <c r="AR42" s="13">
        <v>3</v>
      </c>
      <c r="AS42" s="13">
        <v>3.5</v>
      </c>
    </row>
    <row r="43" spans="1:45" x14ac:dyDescent="0.35">
      <c r="A43" t="s">
        <v>193</v>
      </c>
      <c r="B43" t="s">
        <v>194</v>
      </c>
      <c r="C43" t="s">
        <v>194</v>
      </c>
      <c r="D43" t="s">
        <v>120</v>
      </c>
      <c r="E43" t="s">
        <v>121</v>
      </c>
      <c r="F43" s="51">
        <v>2026</v>
      </c>
      <c r="G43" s="30">
        <v>100</v>
      </c>
      <c r="H43" s="30">
        <v>37.5</v>
      </c>
      <c r="I43" s="30">
        <v>84.38</v>
      </c>
      <c r="J43" s="28">
        <v>100</v>
      </c>
      <c r="K43" s="13">
        <v>1</v>
      </c>
      <c r="L43" s="13" t="s">
        <v>1144</v>
      </c>
      <c r="M43" s="13" t="s">
        <v>1396</v>
      </c>
      <c r="N43" s="13" t="s">
        <v>1144</v>
      </c>
      <c r="O43" s="13" t="s">
        <v>1396</v>
      </c>
      <c r="P43" s="13" t="s">
        <v>1144</v>
      </c>
      <c r="Q43" s="13" t="s">
        <v>1396</v>
      </c>
      <c r="R43" s="13" t="s">
        <v>1144</v>
      </c>
      <c r="S43" s="13" t="s">
        <v>1396</v>
      </c>
      <c r="T43" s="13">
        <v>1</v>
      </c>
      <c r="U43" s="13" t="s">
        <v>1398</v>
      </c>
      <c r="V43" s="13">
        <v>1</v>
      </c>
      <c r="W43" s="13" t="s">
        <v>1398</v>
      </c>
      <c r="X43" s="13">
        <v>1</v>
      </c>
      <c r="Y43" s="13" t="s">
        <v>1397</v>
      </c>
      <c r="Z43" s="28">
        <v>37.5</v>
      </c>
      <c r="AA43" s="13">
        <v>1</v>
      </c>
      <c r="AB43" s="13" t="s">
        <v>1399</v>
      </c>
      <c r="AC43" s="13">
        <v>0</v>
      </c>
      <c r="AD43" s="13" t="s">
        <v>1048</v>
      </c>
      <c r="AE43" s="13">
        <v>0</v>
      </c>
      <c r="AF43" s="13" t="s">
        <v>1143</v>
      </c>
      <c r="AG43" s="13" t="s">
        <v>1048</v>
      </c>
      <c r="AH43" s="13" t="s">
        <v>1143</v>
      </c>
      <c r="AI43" s="13" t="s">
        <v>1048</v>
      </c>
      <c r="AJ43" s="13">
        <v>0.5</v>
      </c>
      <c r="AK43" s="13" t="s">
        <v>1143</v>
      </c>
      <c r="AL43" s="13" t="s">
        <v>1048</v>
      </c>
      <c r="AM43" s="13" t="s">
        <v>1144</v>
      </c>
      <c r="AN43" s="13" t="s">
        <v>1400</v>
      </c>
      <c r="AO43" s="28">
        <v>84.38</v>
      </c>
      <c r="AP43" s="13">
        <v>3.5</v>
      </c>
      <c r="AQ43" s="13">
        <v>3.5</v>
      </c>
      <c r="AR43" s="13">
        <v>3.5</v>
      </c>
      <c r="AS43" s="13">
        <v>3</v>
      </c>
    </row>
    <row r="44" spans="1:45" x14ac:dyDescent="0.35">
      <c r="A44" t="s">
        <v>195</v>
      </c>
      <c r="B44" t="s">
        <v>196</v>
      </c>
      <c r="C44" t="s">
        <v>196</v>
      </c>
      <c r="D44" t="s">
        <v>109</v>
      </c>
      <c r="E44" t="s">
        <v>121</v>
      </c>
      <c r="F44" s="51">
        <v>2026</v>
      </c>
      <c r="G44" s="30">
        <v>100</v>
      </c>
      <c r="H44" s="30">
        <v>37.5</v>
      </c>
      <c r="I44" s="30">
        <v>100</v>
      </c>
      <c r="J44" s="28">
        <v>100</v>
      </c>
      <c r="K44" s="13">
        <v>1</v>
      </c>
      <c r="L44" s="13" t="s">
        <v>1144</v>
      </c>
      <c r="M44" s="13" t="s">
        <v>1409</v>
      </c>
      <c r="N44" s="13" t="s">
        <v>1144</v>
      </c>
      <c r="O44" s="13" t="s">
        <v>1408</v>
      </c>
      <c r="P44" s="13" t="s">
        <v>1144</v>
      </c>
      <c r="Q44" s="13" t="s">
        <v>814</v>
      </c>
      <c r="R44" s="13" t="s">
        <v>1144</v>
      </c>
      <c r="S44" s="13" t="s">
        <v>814</v>
      </c>
      <c r="T44" s="13">
        <v>1</v>
      </c>
      <c r="U44" s="13" t="s">
        <v>1411</v>
      </c>
      <c r="V44" s="13">
        <v>1</v>
      </c>
      <c r="W44" s="13" t="s">
        <v>1411</v>
      </c>
      <c r="X44" s="13">
        <v>1</v>
      </c>
      <c r="Y44" s="13" t="s">
        <v>1410</v>
      </c>
      <c r="Z44" s="28">
        <v>37.5</v>
      </c>
      <c r="AA44" s="13">
        <v>0</v>
      </c>
      <c r="AB44" s="13" t="s">
        <v>1048</v>
      </c>
      <c r="AC44" s="13">
        <v>1</v>
      </c>
      <c r="AD44" s="13" t="s">
        <v>1412</v>
      </c>
      <c r="AE44" s="13">
        <v>0</v>
      </c>
      <c r="AF44" s="13" t="s">
        <v>1143</v>
      </c>
      <c r="AG44" s="13" t="s">
        <v>1048</v>
      </c>
      <c r="AH44" s="13" t="s">
        <v>1143</v>
      </c>
      <c r="AI44" s="13" t="s">
        <v>1048</v>
      </c>
      <c r="AJ44" s="13">
        <v>0.5</v>
      </c>
      <c r="AK44" s="13" t="s">
        <v>1143</v>
      </c>
      <c r="AL44" s="13" t="s">
        <v>1413</v>
      </c>
      <c r="AM44" s="13" t="s">
        <v>1144</v>
      </c>
      <c r="AN44" s="13" t="s">
        <v>1413</v>
      </c>
      <c r="AO44" s="28">
        <v>100</v>
      </c>
      <c r="AP44" s="13">
        <v>4</v>
      </c>
      <c r="AQ44" s="13">
        <v>4</v>
      </c>
      <c r="AR44" s="13">
        <v>4</v>
      </c>
      <c r="AS44" s="13">
        <v>4</v>
      </c>
    </row>
    <row r="45" spans="1:45" x14ac:dyDescent="0.35">
      <c r="A45" t="s">
        <v>197</v>
      </c>
      <c r="B45" t="s">
        <v>198</v>
      </c>
      <c r="C45" t="s">
        <v>198</v>
      </c>
      <c r="D45" t="s">
        <v>109</v>
      </c>
      <c r="E45" t="s">
        <v>121</v>
      </c>
      <c r="F45" s="51">
        <v>2026</v>
      </c>
      <c r="G45" s="30">
        <v>100</v>
      </c>
      <c r="H45" s="30">
        <v>12.5</v>
      </c>
      <c r="I45" s="30">
        <v>93.75</v>
      </c>
      <c r="J45" s="28">
        <v>100</v>
      </c>
      <c r="K45" s="13">
        <v>1</v>
      </c>
      <c r="L45" s="13" t="s">
        <v>1144</v>
      </c>
      <c r="M45" s="13" t="s">
        <v>1414</v>
      </c>
      <c r="N45" s="13" t="s">
        <v>1144</v>
      </c>
      <c r="O45" s="13" t="s">
        <v>1414</v>
      </c>
      <c r="P45" s="13" t="s">
        <v>1144</v>
      </c>
      <c r="Q45" s="13" t="s">
        <v>814</v>
      </c>
      <c r="R45" s="13" t="s">
        <v>1144</v>
      </c>
      <c r="S45" s="13" t="s">
        <v>814</v>
      </c>
      <c r="T45" s="13">
        <v>1</v>
      </c>
      <c r="U45" s="13" t="s">
        <v>1416</v>
      </c>
      <c r="V45" s="13">
        <v>1</v>
      </c>
      <c r="W45" s="13" t="s">
        <v>1416</v>
      </c>
      <c r="X45" s="13">
        <v>1</v>
      </c>
      <c r="Y45" s="13" t="s">
        <v>1415</v>
      </c>
      <c r="Z45" s="28">
        <v>12.5</v>
      </c>
      <c r="AA45" s="13">
        <v>0</v>
      </c>
      <c r="AB45" s="13" t="s">
        <v>1048</v>
      </c>
      <c r="AC45" s="13">
        <v>0</v>
      </c>
      <c r="AD45" s="13" t="s">
        <v>1048</v>
      </c>
      <c r="AE45" s="13">
        <v>0</v>
      </c>
      <c r="AF45" s="13" t="s">
        <v>1143</v>
      </c>
      <c r="AG45" s="13" t="s">
        <v>1048</v>
      </c>
      <c r="AH45" s="13" t="s">
        <v>1143</v>
      </c>
      <c r="AI45" s="13" t="s">
        <v>1048</v>
      </c>
      <c r="AJ45" s="13">
        <v>0.5</v>
      </c>
      <c r="AK45" s="13" t="s">
        <v>1143</v>
      </c>
      <c r="AL45" s="13" t="s">
        <v>1417</v>
      </c>
      <c r="AM45" s="13" t="s">
        <v>1144</v>
      </c>
      <c r="AN45" s="13" t="s">
        <v>1417</v>
      </c>
      <c r="AO45" s="28">
        <v>93.75</v>
      </c>
      <c r="AP45" s="13">
        <v>4</v>
      </c>
      <c r="AQ45" s="13">
        <v>4</v>
      </c>
      <c r="AR45" s="13">
        <v>4</v>
      </c>
      <c r="AS45" s="13">
        <v>3</v>
      </c>
    </row>
    <row r="46" spans="1:45" x14ac:dyDescent="0.35">
      <c r="A46" t="s">
        <v>199</v>
      </c>
      <c r="B46" t="s">
        <v>200</v>
      </c>
      <c r="C46" t="s">
        <v>200</v>
      </c>
      <c r="D46" t="s">
        <v>128</v>
      </c>
      <c r="E46" t="s">
        <v>121</v>
      </c>
      <c r="F46" s="51">
        <v>2026</v>
      </c>
      <c r="G46" s="30">
        <v>100</v>
      </c>
      <c r="H46" s="30">
        <v>37.5</v>
      </c>
      <c r="I46" s="30">
        <v>90.63</v>
      </c>
      <c r="J46" s="28">
        <v>100</v>
      </c>
      <c r="K46" s="13">
        <v>1</v>
      </c>
      <c r="L46" s="13" t="s">
        <v>1144</v>
      </c>
      <c r="M46" s="13" t="s">
        <v>1418</v>
      </c>
      <c r="N46" s="13" t="s">
        <v>1144</v>
      </c>
      <c r="O46" s="13" t="s">
        <v>1418</v>
      </c>
      <c r="P46" s="13" t="s">
        <v>1144</v>
      </c>
      <c r="Q46" s="13" t="s">
        <v>1419</v>
      </c>
      <c r="R46" s="13" t="s">
        <v>1144</v>
      </c>
      <c r="S46" s="13" t="s">
        <v>1419</v>
      </c>
      <c r="T46" s="13">
        <v>1</v>
      </c>
      <c r="U46" s="13" t="s">
        <v>1421</v>
      </c>
      <c r="V46" s="13">
        <v>1</v>
      </c>
      <c r="W46" s="13" t="s">
        <v>1421</v>
      </c>
      <c r="X46" s="13">
        <v>1</v>
      </c>
      <c r="Y46" s="13" t="s">
        <v>1420</v>
      </c>
      <c r="Z46" s="28">
        <v>37.5</v>
      </c>
      <c r="AA46" s="13">
        <v>0</v>
      </c>
      <c r="AB46" s="13" t="s">
        <v>1048</v>
      </c>
      <c r="AC46" s="13">
        <v>1</v>
      </c>
      <c r="AD46" s="13" t="s">
        <v>1422</v>
      </c>
      <c r="AE46" s="13">
        <v>0</v>
      </c>
      <c r="AF46" s="13" t="s">
        <v>1143</v>
      </c>
      <c r="AG46" s="13" t="s">
        <v>1048</v>
      </c>
      <c r="AH46" s="13" t="s">
        <v>1143</v>
      </c>
      <c r="AI46" s="13" t="s">
        <v>1048</v>
      </c>
      <c r="AJ46" s="13">
        <v>0.5</v>
      </c>
      <c r="AK46" s="13" t="s">
        <v>1143</v>
      </c>
      <c r="AL46" s="13" t="s">
        <v>1423</v>
      </c>
      <c r="AM46" s="13" t="s">
        <v>1144</v>
      </c>
      <c r="AN46" s="13" t="s">
        <v>1423</v>
      </c>
      <c r="AO46" s="28">
        <v>90.63</v>
      </c>
      <c r="AP46" s="13">
        <v>4</v>
      </c>
      <c r="AQ46" s="13">
        <v>4</v>
      </c>
      <c r="AR46" s="13">
        <v>4</v>
      </c>
      <c r="AS46" s="13">
        <v>2.5</v>
      </c>
    </row>
    <row r="47" spans="1:45" x14ac:dyDescent="0.35">
      <c r="A47" t="s">
        <v>201</v>
      </c>
      <c r="B47" t="s">
        <v>202</v>
      </c>
      <c r="C47" t="s">
        <v>202</v>
      </c>
      <c r="D47" t="s">
        <v>116</v>
      </c>
      <c r="E47" t="s">
        <v>117</v>
      </c>
      <c r="F47" s="51">
        <v>2026</v>
      </c>
      <c r="G47" s="30">
        <v>100</v>
      </c>
      <c r="H47" s="30">
        <v>37.5</v>
      </c>
      <c r="I47" s="30">
        <v>87.5</v>
      </c>
      <c r="J47" s="28">
        <v>100</v>
      </c>
      <c r="K47" s="13">
        <v>1</v>
      </c>
      <c r="L47" s="13" t="s">
        <v>1144</v>
      </c>
      <c r="M47" s="13" t="s">
        <v>1401</v>
      </c>
      <c r="N47" s="13" t="s">
        <v>1144</v>
      </c>
      <c r="O47" s="13" t="s">
        <v>1389</v>
      </c>
      <c r="P47" s="13" t="s">
        <v>1144</v>
      </c>
      <c r="Q47" s="13" t="s">
        <v>1402</v>
      </c>
      <c r="R47" s="13" t="s">
        <v>1144</v>
      </c>
      <c r="S47" s="13" t="s">
        <v>1402</v>
      </c>
      <c r="T47" s="13">
        <v>1</v>
      </c>
      <c r="U47" s="13" t="s">
        <v>1405</v>
      </c>
      <c r="V47" s="13">
        <v>1</v>
      </c>
      <c r="W47" s="13" t="s">
        <v>1404</v>
      </c>
      <c r="X47" s="13">
        <v>1</v>
      </c>
      <c r="Y47" s="13" t="s">
        <v>1403</v>
      </c>
      <c r="Z47" s="28">
        <v>37.5</v>
      </c>
      <c r="AA47" s="13">
        <v>0</v>
      </c>
      <c r="AB47" s="13" t="s">
        <v>1048</v>
      </c>
      <c r="AC47" s="13">
        <v>1</v>
      </c>
      <c r="AD47" s="13" t="s">
        <v>1406</v>
      </c>
      <c r="AE47" s="13">
        <v>0</v>
      </c>
      <c r="AF47" s="13" t="s">
        <v>1143</v>
      </c>
      <c r="AG47" s="13" t="s">
        <v>1048</v>
      </c>
      <c r="AH47" s="13" t="s">
        <v>1143</v>
      </c>
      <c r="AI47" s="13" t="s">
        <v>1048</v>
      </c>
      <c r="AJ47" s="13">
        <v>0.5</v>
      </c>
      <c r="AK47" s="13" t="s">
        <v>1143</v>
      </c>
      <c r="AL47" s="13" t="s">
        <v>1407</v>
      </c>
      <c r="AM47" s="13" t="s">
        <v>1144</v>
      </c>
      <c r="AN47" s="13" t="s">
        <v>1407</v>
      </c>
      <c r="AO47" s="28">
        <v>87.5</v>
      </c>
      <c r="AP47" s="13">
        <v>3</v>
      </c>
      <c r="AQ47" s="13">
        <v>4</v>
      </c>
      <c r="AR47" s="13">
        <v>4</v>
      </c>
      <c r="AS47" s="13">
        <v>3</v>
      </c>
    </row>
    <row r="48" spans="1:45" x14ac:dyDescent="0.35">
      <c r="A48" t="s">
        <v>203</v>
      </c>
      <c r="B48" t="s">
        <v>204</v>
      </c>
      <c r="C48" t="s">
        <v>204</v>
      </c>
      <c r="D48" t="s">
        <v>128</v>
      </c>
      <c r="E48" t="s">
        <v>121</v>
      </c>
      <c r="F48" s="51">
        <v>2026</v>
      </c>
      <c r="G48" s="30">
        <v>100</v>
      </c>
      <c r="H48" s="30">
        <v>50</v>
      </c>
      <c r="I48" s="30">
        <v>100</v>
      </c>
      <c r="J48" s="28">
        <v>100</v>
      </c>
      <c r="K48" s="13">
        <v>1</v>
      </c>
      <c r="L48" s="13" t="s">
        <v>1144</v>
      </c>
      <c r="M48" s="13" t="s">
        <v>1424</v>
      </c>
      <c r="N48" s="13" t="s">
        <v>1144</v>
      </c>
      <c r="O48" s="13" t="s">
        <v>1424</v>
      </c>
      <c r="P48" s="13" t="s">
        <v>1144</v>
      </c>
      <c r="Q48" s="13" t="s">
        <v>1425</v>
      </c>
      <c r="R48" s="13" t="s">
        <v>1144</v>
      </c>
      <c r="S48" s="13" t="s">
        <v>814</v>
      </c>
      <c r="T48" s="13">
        <v>1</v>
      </c>
      <c r="U48" s="13" t="s">
        <v>1428</v>
      </c>
      <c r="V48" s="13">
        <v>1</v>
      </c>
      <c r="W48" s="13" t="s">
        <v>1427</v>
      </c>
      <c r="X48" s="13">
        <v>1</v>
      </c>
      <c r="Y48" s="13" t="s">
        <v>1426</v>
      </c>
      <c r="Z48" s="28">
        <v>50</v>
      </c>
      <c r="AA48" s="13">
        <v>0</v>
      </c>
      <c r="AB48" s="13" t="s">
        <v>1048</v>
      </c>
      <c r="AC48" s="13">
        <v>1</v>
      </c>
      <c r="AD48" s="13" t="s">
        <v>1429</v>
      </c>
      <c r="AE48" s="13">
        <v>0.5</v>
      </c>
      <c r="AF48" s="13" t="s">
        <v>1144</v>
      </c>
      <c r="AG48" s="13" t="s">
        <v>1430</v>
      </c>
      <c r="AH48" s="13" t="s">
        <v>1143</v>
      </c>
      <c r="AI48" s="13" t="s">
        <v>1048</v>
      </c>
      <c r="AJ48" s="13">
        <v>0.5</v>
      </c>
      <c r="AK48" s="13" t="s">
        <v>1143</v>
      </c>
      <c r="AL48" s="13" t="s">
        <v>1048</v>
      </c>
      <c r="AM48" s="13" t="s">
        <v>1144</v>
      </c>
      <c r="AN48" s="13" t="s">
        <v>1431</v>
      </c>
      <c r="AO48" s="28">
        <v>100</v>
      </c>
      <c r="AP48" s="13">
        <v>4</v>
      </c>
      <c r="AQ48" s="13">
        <v>4</v>
      </c>
      <c r="AR48" s="13">
        <v>4</v>
      </c>
      <c r="AS48" s="13">
        <v>4</v>
      </c>
    </row>
    <row r="49" spans="1:45" x14ac:dyDescent="0.35">
      <c r="A49" t="s">
        <v>205</v>
      </c>
      <c r="B49" t="s">
        <v>206</v>
      </c>
      <c r="C49" t="s">
        <v>206</v>
      </c>
      <c r="D49" t="s">
        <v>113</v>
      </c>
      <c r="E49" t="s">
        <v>117</v>
      </c>
      <c r="F49" s="51">
        <v>2026</v>
      </c>
      <c r="G49" s="30">
        <v>25</v>
      </c>
      <c r="H49" s="30">
        <v>12.5</v>
      </c>
      <c r="I49" s="30">
        <v>40.630000000000003</v>
      </c>
      <c r="J49" s="28">
        <v>25</v>
      </c>
      <c r="K49" s="13">
        <v>1</v>
      </c>
      <c r="L49" s="13" t="s">
        <v>1144</v>
      </c>
      <c r="M49" s="13" t="s">
        <v>1432</v>
      </c>
      <c r="N49" s="13" t="s">
        <v>1144</v>
      </c>
      <c r="O49" s="13" t="s">
        <v>1432</v>
      </c>
      <c r="P49" s="13" t="s">
        <v>1144</v>
      </c>
      <c r="Q49" s="13" t="s">
        <v>1433</v>
      </c>
      <c r="R49" s="13" t="s">
        <v>1144</v>
      </c>
      <c r="S49" s="13" t="s">
        <v>1433</v>
      </c>
      <c r="T49" s="13">
        <v>0</v>
      </c>
      <c r="U49" s="13" t="s">
        <v>1435</v>
      </c>
      <c r="V49" s="13">
        <v>0</v>
      </c>
      <c r="W49" s="13" t="s">
        <v>1434</v>
      </c>
      <c r="X49" s="13">
        <v>0</v>
      </c>
      <c r="Y49" s="13" t="s">
        <v>1432</v>
      </c>
      <c r="Z49" s="28">
        <v>12.5</v>
      </c>
      <c r="AA49" s="13">
        <v>0</v>
      </c>
      <c r="AB49" s="13" t="s">
        <v>1048</v>
      </c>
      <c r="AC49" s="13">
        <v>0</v>
      </c>
      <c r="AD49" s="13" t="s">
        <v>1048</v>
      </c>
      <c r="AE49" s="13">
        <v>0</v>
      </c>
      <c r="AF49" s="13" t="s">
        <v>1143</v>
      </c>
      <c r="AG49" s="13" t="s">
        <v>1048</v>
      </c>
      <c r="AH49" s="13" t="s">
        <v>1143</v>
      </c>
      <c r="AI49" s="13" t="s">
        <v>1048</v>
      </c>
      <c r="AJ49" s="13">
        <v>0.5</v>
      </c>
      <c r="AK49" s="13" t="s">
        <v>1143</v>
      </c>
      <c r="AL49" s="13" t="s">
        <v>1048</v>
      </c>
      <c r="AM49" s="13" t="s">
        <v>1144</v>
      </c>
      <c r="AN49" s="13" t="s">
        <v>1436</v>
      </c>
      <c r="AO49" s="28">
        <v>40.630000000000003</v>
      </c>
      <c r="AP49" s="13">
        <v>4</v>
      </c>
      <c r="AQ49" s="13">
        <v>1</v>
      </c>
      <c r="AR49" s="13">
        <v>1.5</v>
      </c>
      <c r="AS49" s="13">
        <v>0</v>
      </c>
    </row>
    <row r="50" spans="1:45" x14ac:dyDescent="0.35">
      <c r="A50" t="s">
        <v>207</v>
      </c>
      <c r="B50" t="s">
        <v>208</v>
      </c>
      <c r="C50" t="s">
        <v>208</v>
      </c>
      <c r="D50" t="s">
        <v>120</v>
      </c>
      <c r="E50" t="s">
        <v>110</v>
      </c>
      <c r="F50" s="51">
        <v>2026</v>
      </c>
      <c r="G50" s="30">
        <v>100</v>
      </c>
      <c r="H50" s="30">
        <v>37.5</v>
      </c>
      <c r="I50" s="30">
        <v>68.75</v>
      </c>
      <c r="J50" s="28">
        <v>100</v>
      </c>
      <c r="K50" s="13">
        <v>1</v>
      </c>
      <c r="L50" s="13" t="s">
        <v>1144</v>
      </c>
      <c r="M50" s="13" t="s">
        <v>1439</v>
      </c>
      <c r="N50" s="13" t="s">
        <v>1144</v>
      </c>
      <c r="O50" s="13" t="s">
        <v>1438</v>
      </c>
      <c r="P50" s="13" t="s">
        <v>1144</v>
      </c>
      <c r="Q50" s="13" t="s">
        <v>1440</v>
      </c>
      <c r="R50" s="13" t="s">
        <v>1144</v>
      </c>
      <c r="S50" s="13" t="s">
        <v>1441</v>
      </c>
      <c r="T50" s="13">
        <v>1</v>
      </c>
      <c r="U50" s="13" t="s">
        <v>1444</v>
      </c>
      <c r="V50" s="13">
        <v>1</v>
      </c>
      <c r="W50" s="13" t="s">
        <v>1443</v>
      </c>
      <c r="X50" s="13">
        <v>1</v>
      </c>
      <c r="Y50" s="13" t="s">
        <v>1442</v>
      </c>
      <c r="Z50" s="28">
        <v>37.5</v>
      </c>
      <c r="AA50" s="13">
        <v>0</v>
      </c>
      <c r="AB50" s="13" t="s">
        <v>1048</v>
      </c>
      <c r="AC50" s="13">
        <v>1</v>
      </c>
      <c r="AD50" s="13" t="s">
        <v>1445</v>
      </c>
      <c r="AE50" s="13">
        <v>0</v>
      </c>
      <c r="AF50" s="13" t="s">
        <v>1143</v>
      </c>
      <c r="AG50" s="13" t="s">
        <v>1048</v>
      </c>
      <c r="AH50" s="13" t="s">
        <v>1143</v>
      </c>
      <c r="AI50" s="13" t="s">
        <v>1048</v>
      </c>
      <c r="AJ50" s="13">
        <v>0.5</v>
      </c>
      <c r="AK50" s="13" t="s">
        <v>1143</v>
      </c>
      <c r="AL50" s="13" t="s">
        <v>1440</v>
      </c>
      <c r="AM50" s="13" t="s">
        <v>1144</v>
      </c>
      <c r="AN50" s="13" t="s">
        <v>1440</v>
      </c>
      <c r="AO50" s="28">
        <v>68.75</v>
      </c>
      <c r="AP50" s="13">
        <v>3</v>
      </c>
      <c r="AQ50" s="13">
        <v>2.5</v>
      </c>
      <c r="AR50" s="13">
        <v>2.5</v>
      </c>
      <c r="AS50" s="13">
        <v>3</v>
      </c>
    </row>
    <row r="51" spans="1:45" x14ac:dyDescent="0.35">
      <c r="A51" t="s">
        <v>209</v>
      </c>
      <c r="B51" t="s">
        <v>210</v>
      </c>
      <c r="C51" t="s">
        <v>210</v>
      </c>
      <c r="D51" t="s">
        <v>120</v>
      </c>
      <c r="E51" t="s">
        <v>110</v>
      </c>
      <c r="F51" s="51">
        <v>2026</v>
      </c>
      <c r="G51" s="30">
        <v>100</v>
      </c>
      <c r="H51" s="30">
        <v>50</v>
      </c>
      <c r="I51" s="30">
        <v>96.88</v>
      </c>
      <c r="J51" s="28">
        <v>100</v>
      </c>
      <c r="K51" s="13">
        <v>1</v>
      </c>
      <c r="L51" s="13" t="s">
        <v>1144</v>
      </c>
      <c r="M51" s="13" t="s">
        <v>1446</v>
      </c>
      <c r="N51" s="13" t="s">
        <v>1144</v>
      </c>
      <c r="O51" s="13" t="s">
        <v>1446</v>
      </c>
      <c r="P51" s="13" t="s">
        <v>1144</v>
      </c>
      <c r="Q51" s="13" t="s">
        <v>1447</v>
      </c>
      <c r="R51" s="13" t="s">
        <v>1144</v>
      </c>
      <c r="S51" s="13" t="s">
        <v>1447</v>
      </c>
      <c r="T51" s="13">
        <v>1</v>
      </c>
      <c r="U51" s="13" t="s">
        <v>1450</v>
      </c>
      <c r="V51" s="13">
        <v>1</v>
      </c>
      <c r="W51" s="13" t="s">
        <v>1449</v>
      </c>
      <c r="X51" s="13">
        <v>1</v>
      </c>
      <c r="Y51" s="13" t="s">
        <v>1448</v>
      </c>
      <c r="Z51" s="28">
        <v>50</v>
      </c>
      <c r="AA51" s="13">
        <v>0</v>
      </c>
      <c r="AB51" s="13" t="s">
        <v>1048</v>
      </c>
      <c r="AC51" s="13">
        <v>1</v>
      </c>
      <c r="AD51" s="13" t="s">
        <v>1452</v>
      </c>
      <c r="AE51" s="13">
        <v>0</v>
      </c>
      <c r="AF51" s="13" t="s">
        <v>1143</v>
      </c>
      <c r="AG51" s="13" t="s">
        <v>1048</v>
      </c>
      <c r="AH51" s="13" t="s">
        <v>1143</v>
      </c>
      <c r="AI51" s="13" t="s">
        <v>1048</v>
      </c>
      <c r="AJ51" s="13">
        <v>1</v>
      </c>
      <c r="AK51" s="13" t="s">
        <v>1144</v>
      </c>
      <c r="AL51" s="13" t="s">
        <v>1451</v>
      </c>
      <c r="AM51" s="13" t="s">
        <v>1143</v>
      </c>
      <c r="AN51" s="13" t="s">
        <v>1451</v>
      </c>
      <c r="AO51" s="28">
        <v>96.88</v>
      </c>
      <c r="AP51" s="13">
        <v>4</v>
      </c>
      <c r="AQ51" s="13">
        <v>4</v>
      </c>
      <c r="AR51" s="13">
        <v>4</v>
      </c>
      <c r="AS51" s="13">
        <v>3.5</v>
      </c>
    </row>
    <row r="52" spans="1:45" x14ac:dyDescent="0.35">
      <c r="A52" t="s">
        <v>211</v>
      </c>
      <c r="B52" t="s">
        <v>212</v>
      </c>
      <c r="C52" t="s">
        <v>212</v>
      </c>
      <c r="D52" t="s">
        <v>120</v>
      </c>
      <c r="E52" t="s">
        <v>110</v>
      </c>
      <c r="F52" s="51">
        <v>2026</v>
      </c>
      <c r="G52" s="30">
        <v>100</v>
      </c>
      <c r="H52" s="30">
        <v>12.5</v>
      </c>
      <c r="I52" s="30">
        <v>87.5</v>
      </c>
      <c r="J52" s="28">
        <v>100</v>
      </c>
      <c r="K52" s="13">
        <v>1</v>
      </c>
      <c r="L52" s="13" t="s">
        <v>1144</v>
      </c>
      <c r="M52" s="13" t="s">
        <v>1454</v>
      </c>
      <c r="N52" s="13" t="s">
        <v>1144</v>
      </c>
      <c r="O52" s="13" t="s">
        <v>1453</v>
      </c>
      <c r="P52" s="13" t="s">
        <v>1144</v>
      </c>
      <c r="Q52" s="13" t="s">
        <v>814</v>
      </c>
      <c r="R52" s="13" t="s">
        <v>1144</v>
      </c>
      <c r="S52" s="13" t="s">
        <v>1455</v>
      </c>
      <c r="T52" s="13">
        <v>1</v>
      </c>
      <c r="U52" s="13" t="s">
        <v>1458</v>
      </c>
      <c r="V52" s="13">
        <v>1</v>
      </c>
      <c r="W52" s="13" t="s">
        <v>1457</v>
      </c>
      <c r="X52" s="13">
        <v>1</v>
      </c>
      <c r="Y52" s="13" t="s">
        <v>1456</v>
      </c>
      <c r="Z52" s="28">
        <v>12.5</v>
      </c>
      <c r="AA52" s="13">
        <v>0</v>
      </c>
      <c r="AB52" s="13" t="s">
        <v>1048</v>
      </c>
      <c r="AC52" s="13">
        <v>0</v>
      </c>
      <c r="AD52" s="13" t="s">
        <v>1048</v>
      </c>
      <c r="AE52" s="13">
        <v>0</v>
      </c>
      <c r="AF52" s="13" t="s">
        <v>1143</v>
      </c>
      <c r="AG52" s="13" t="s">
        <v>1048</v>
      </c>
      <c r="AH52" s="13" t="s">
        <v>1143</v>
      </c>
      <c r="AI52" s="13" t="s">
        <v>1048</v>
      </c>
      <c r="AJ52" s="13">
        <v>0.5</v>
      </c>
      <c r="AK52" s="13" t="s">
        <v>1143</v>
      </c>
      <c r="AL52" s="13" t="s">
        <v>1459</v>
      </c>
      <c r="AM52" s="13" t="s">
        <v>1144</v>
      </c>
      <c r="AN52" s="13" t="s">
        <v>1459</v>
      </c>
      <c r="AO52" s="28">
        <v>87.5</v>
      </c>
      <c r="AP52" s="13">
        <v>3.5</v>
      </c>
      <c r="AQ52" s="13">
        <v>4</v>
      </c>
      <c r="AR52" s="13">
        <v>3.5</v>
      </c>
      <c r="AS52" s="13">
        <v>3</v>
      </c>
    </row>
    <row r="53" spans="1:45" x14ac:dyDescent="0.35">
      <c r="A53" t="s">
        <v>213</v>
      </c>
      <c r="B53" t="s">
        <v>214</v>
      </c>
      <c r="C53" t="s">
        <v>214</v>
      </c>
      <c r="D53" t="s">
        <v>113</v>
      </c>
      <c r="E53" t="s">
        <v>117</v>
      </c>
      <c r="F53" s="51">
        <v>2026</v>
      </c>
      <c r="G53" s="30">
        <v>25</v>
      </c>
      <c r="H53" s="30">
        <v>12.5</v>
      </c>
      <c r="I53" s="30">
        <v>25</v>
      </c>
      <c r="J53" s="28">
        <v>25</v>
      </c>
      <c r="K53" s="13">
        <v>1</v>
      </c>
      <c r="L53" s="13" t="s">
        <v>1144</v>
      </c>
      <c r="M53" s="13" t="s">
        <v>814</v>
      </c>
      <c r="N53" s="13" t="s">
        <v>1144</v>
      </c>
      <c r="O53" s="13" t="s">
        <v>814</v>
      </c>
      <c r="P53" s="13" t="s">
        <v>1144</v>
      </c>
      <c r="Q53" s="13" t="s">
        <v>814</v>
      </c>
      <c r="R53" s="13" t="s">
        <v>1144</v>
      </c>
      <c r="S53" s="13" t="s">
        <v>814</v>
      </c>
      <c r="T53" s="13">
        <v>0</v>
      </c>
      <c r="U53" s="13" t="s">
        <v>1461</v>
      </c>
      <c r="V53" s="13">
        <v>0</v>
      </c>
      <c r="W53" s="13" t="s">
        <v>1460</v>
      </c>
      <c r="X53" s="13">
        <v>0</v>
      </c>
      <c r="Y53" s="13" t="s">
        <v>813</v>
      </c>
      <c r="Z53" s="28">
        <v>12.5</v>
      </c>
      <c r="AA53" s="13">
        <v>0</v>
      </c>
      <c r="AB53" s="13" t="s">
        <v>1048</v>
      </c>
      <c r="AC53" s="13">
        <v>0</v>
      </c>
      <c r="AD53" s="13" t="s">
        <v>1048</v>
      </c>
      <c r="AE53" s="13">
        <v>0</v>
      </c>
      <c r="AF53" s="13" t="s">
        <v>1143</v>
      </c>
      <c r="AG53" s="13" t="s">
        <v>1048</v>
      </c>
      <c r="AH53" s="13" t="s">
        <v>1143</v>
      </c>
      <c r="AI53" s="13" t="s">
        <v>1048</v>
      </c>
      <c r="AJ53" s="13">
        <v>0.5</v>
      </c>
      <c r="AK53" s="13" t="s">
        <v>1143</v>
      </c>
      <c r="AL53" s="13" t="s">
        <v>1048</v>
      </c>
      <c r="AM53" s="13" t="s">
        <v>1144</v>
      </c>
      <c r="AN53" s="13" t="s">
        <v>1462</v>
      </c>
      <c r="AO53" s="28">
        <v>25</v>
      </c>
      <c r="AP53" s="13">
        <v>4</v>
      </c>
      <c r="AQ53" s="13">
        <v>0</v>
      </c>
      <c r="AR53" s="13">
        <v>0</v>
      </c>
      <c r="AS53" s="13">
        <v>0</v>
      </c>
    </row>
    <row r="54" spans="1:45" x14ac:dyDescent="0.35">
      <c r="A54" t="s">
        <v>215</v>
      </c>
      <c r="B54" t="s">
        <v>216</v>
      </c>
      <c r="C54" t="s">
        <v>216</v>
      </c>
      <c r="D54" t="s">
        <v>120</v>
      </c>
      <c r="E54" t="s">
        <v>110</v>
      </c>
      <c r="F54" s="51">
        <v>2026</v>
      </c>
      <c r="G54" s="30">
        <v>100</v>
      </c>
      <c r="H54" s="30">
        <v>37.5</v>
      </c>
      <c r="I54" s="30">
        <v>81.25</v>
      </c>
      <c r="J54" s="28">
        <v>100</v>
      </c>
      <c r="K54" s="13">
        <v>1</v>
      </c>
      <c r="L54" s="13" t="s">
        <v>1144</v>
      </c>
      <c r="M54" s="13" t="s">
        <v>1463</v>
      </c>
      <c r="N54" s="13" t="s">
        <v>1144</v>
      </c>
      <c r="O54" s="13" t="s">
        <v>1463</v>
      </c>
      <c r="P54" s="13" t="s">
        <v>1144</v>
      </c>
      <c r="Q54" s="13" t="s">
        <v>814</v>
      </c>
      <c r="R54" s="13" t="s">
        <v>1144</v>
      </c>
      <c r="S54" s="13" t="s">
        <v>814</v>
      </c>
      <c r="T54" s="13">
        <v>1</v>
      </c>
      <c r="U54" s="13" t="s">
        <v>1466</v>
      </c>
      <c r="V54" s="13">
        <v>1</v>
      </c>
      <c r="W54" s="13" t="s">
        <v>1465</v>
      </c>
      <c r="X54" s="13">
        <v>1</v>
      </c>
      <c r="Y54" s="13" t="s">
        <v>1464</v>
      </c>
      <c r="Z54" s="28">
        <v>37.5</v>
      </c>
      <c r="AA54" s="13">
        <v>1</v>
      </c>
      <c r="AB54" s="13" t="s">
        <v>1467</v>
      </c>
      <c r="AC54" s="13">
        <v>0</v>
      </c>
      <c r="AD54" s="13" t="s">
        <v>1048</v>
      </c>
      <c r="AE54" s="13">
        <v>0</v>
      </c>
      <c r="AF54" s="13" t="s">
        <v>1143</v>
      </c>
      <c r="AG54" s="13" t="s">
        <v>1048</v>
      </c>
      <c r="AH54" s="13" t="s">
        <v>1143</v>
      </c>
      <c r="AI54" s="13" t="s">
        <v>1048</v>
      </c>
      <c r="AJ54" s="13">
        <v>0.5</v>
      </c>
      <c r="AK54" s="13" t="s">
        <v>1143</v>
      </c>
      <c r="AL54" s="13" t="s">
        <v>1468</v>
      </c>
      <c r="AM54" s="13" t="s">
        <v>1144</v>
      </c>
      <c r="AN54" s="13" t="s">
        <v>1468</v>
      </c>
      <c r="AO54" s="28">
        <v>81.25</v>
      </c>
      <c r="AP54" s="13">
        <v>3</v>
      </c>
      <c r="AQ54" s="13">
        <v>4</v>
      </c>
      <c r="AR54" s="13">
        <v>3</v>
      </c>
      <c r="AS54" s="13">
        <v>3</v>
      </c>
    </row>
    <row r="55" spans="1:45" x14ac:dyDescent="0.35">
      <c r="A55" t="s">
        <v>217</v>
      </c>
      <c r="B55" t="s">
        <v>218</v>
      </c>
      <c r="C55" t="s">
        <v>218</v>
      </c>
      <c r="D55" t="s">
        <v>116</v>
      </c>
      <c r="E55" t="s">
        <v>110</v>
      </c>
      <c r="F55" s="51">
        <v>2026</v>
      </c>
      <c r="G55" s="30">
        <v>75</v>
      </c>
      <c r="H55" s="30">
        <v>25</v>
      </c>
      <c r="I55" s="30">
        <v>66.67</v>
      </c>
      <c r="J55" s="28">
        <v>75</v>
      </c>
      <c r="K55" s="13">
        <v>0</v>
      </c>
      <c r="L55" s="13" t="s">
        <v>1143</v>
      </c>
      <c r="M55" s="13" t="s">
        <v>1470</v>
      </c>
      <c r="N55" s="13" t="s">
        <v>1143</v>
      </c>
      <c r="O55" s="13" t="s">
        <v>1469</v>
      </c>
      <c r="P55" s="13" t="s">
        <v>1144</v>
      </c>
      <c r="Q55" s="13" t="s">
        <v>1471</v>
      </c>
      <c r="R55" s="13" t="s">
        <v>1144</v>
      </c>
      <c r="S55" s="13" t="s">
        <v>1472</v>
      </c>
      <c r="T55" s="13">
        <v>1</v>
      </c>
      <c r="U55" s="13" t="s">
        <v>1475</v>
      </c>
      <c r="V55" s="13">
        <v>1</v>
      </c>
      <c r="W55" s="13" t="s">
        <v>1474</v>
      </c>
      <c r="X55" s="13">
        <v>1</v>
      </c>
      <c r="Y55" s="13" t="s">
        <v>1473</v>
      </c>
      <c r="Z55" s="28">
        <v>25</v>
      </c>
      <c r="AA55" s="13">
        <v>0</v>
      </c>
      <c r="AB55" s="13" t="s">
        <v>1048</v>
      </c>
      <c r="AC55" s="13">
        <v>0</v>
      </c>
      <c r="AD55" s="13" t="s">
        <v>1048</v>
      </c>
      <c r="AE55" s="13">
        <v>0.5</v>
      </c>
      <c r="AF55" s="13" t="s">
        <v>1143</v>
      </c>
      <c r="AG55" s="13" t="s">
        <v>1048</v>
      </c>
      <c r="AH55" s="13" t="s">
        <v>1144</v>
      </c>
      <c r="AI55" s="13" t="s">
        <v>1476</v>
      </c>
      <c r="AJ55" s="13">
        <v>0.5</v>
      </c>
      <c r="AK55" s="13" t="s">
        <v>1143</v>
      </c>
      <c r="AL55" s="13" t="s">
        <v>1477</v>
      </c>
      <c r="AM55" s="13" t="s">
        <v>1144</v>
      </c>
      <c r="AN55" s="13" t="s">
        <v>1477</v>
      </c>
      <c r="AO55" s="28">
        <v>66.67</v>
      </c>
      <c r="AP55" s="13" t="s">
        <v>2388</v>
      </c>
      <c r="AQ55" s="13">
        <v>3</v>
      </c>
      <c r="AR55" s="13">
        <v>3</v>
      </c>
      <c r="AS55" s="13">
        <v>2</v>
      </c>
    </row>
    <row r="56" spans="1:45" x14ac:dyDescent="0.35">
      <c r="A56" t="s">
        <v>219</v>
      </c>
      <c r="B56" t="s">
        <v>220</v>
      </c>
      <c r="C56" t="s">
        <v>220</v>
      </c>
      <c r="D56" t="s">
        <v>116</v>
      </c>
      <c r="E56" t="s">
        <v>106</v>
      </c>
      <c r="F56" s="51">
        <v>2026</v>
      </c>
      <c r="G56" s="30">
        <v>100</v>
      </c>
      <c r="H56" s="30">
        <v>0</v>
      </c>
      <c r="I56" s="30">
        <v>78.13</v>
      </c>
      <c r="J56" s="28">
        <v>100</v>
      </c>
      <c r="K56" s="13">
        <v>1</v>
      </c>
      <c r="L56" s="13" t="s">
        <v>1144</v>
      </c>
      <c r="M56" s="13" t="s">
        <v>1478</v>
      </c>
      <c r="N56" s="13" t="s">
        <v>1144</v>
      </c>
      <c r="O56" s="13" t="s">
        <v>1478</v>
      </c>
      <c r="P56" s="13" t="s">
        <v>1144</v>
      </c>
      <c r="Q56" s="13" t="s">
        <v>1479</v>
      </c>
      <c r="R56" s="13" t="s">
        <v>1144</v>
      </c>
      <c r="S56" s="13" t="s">
        <v>1480</v>
      </c>
      <c r="T56" s="13">
        <v>1</v>
      </c>
      <c r="U56" s="13" t="s">
        <v>1483</v>
      </c>
      <c r="V56" s="13">
        <v>1</v>
      </c>
      <c r="W56" s="13" t="s">
        <v>1482</v>
      </c>
      <c r="X56" s="13">
        <v>1</v>
      </c>
      <c r="Y56" s="13" t="s">
        <v>1481</v>
      </c>
      <c r="Z56" s="28">
        <v>0</v>
      </c>
      <c r="AA56" s="13">
        <v>0</v>
      </c>
      <c r="AB56" s="13" t="s">
        <v>1048</v>
      </c>
      <c r="AC56" s="13">
        <v>0</v>
      </c>
      <c r="AD56" s="13" t="s">
        <v>1048</v>
      </c>
      <c r="AE56" s="13">
        <v>0</v>
      </c>
      <c r="AF56" s="13" t="s">
        <v>1143</v>
      </c>
      <c r="AG56" s="13" t="s">
        <v>1048</v>
      </c>
      <c r="AH56" s="13" t="s">
        <v>1143</v>
      </c>
      <c r="AI56" s="13" t="s">
        <v>1048</v>
      </c>
      <c r="AJ56" s="13">
        <v>0</v>
      </c>
      <c r="AK56" s="13" t="s">
        <v>1143</v>
      </c>
      <c r="AL56" s="13" t="s">
        <v>1048</v>
      </c>
      <c r="AM56" s="13" t="s">
        <v>1143</v>
      </c>
      <c r="AN56" s="13" t="s">
        <v>1048</v>
      </c>
      <c r="AO56" s="28">
        <v>78.13</v>
      </c>
      <c r="AP56" s="13">
        <v>2.5</v>
      </c>
      <c r="AQ56" s="13">
        <v>3.5</v>
      </c>
      <c r="AR56" s="13">
        <v>3.5</v>
      </c>
      <c r="AS56" s="13">
        <v>3</v>
      </c>
    </row>
    <row r="57" spans="1:45" x14ac:dyDescent="0.35">
      <c r="A57" t="s">
        <v>221</v>
      </c>
      <c r="B57" t="s">
        <v>222</v>
      </c>
      <c r="C57" t="s">
        <v>222</v>
      </c>
      <c r="D57" t="s">
        <v>128</v>
      </c>
      <c r="E57" t="s">
        <v>121</v>
      </c>
      <c r="F57" s="51">
        <v>2026</v>
      </c>
      <c r="G57" s="30">
        <v>100</v>
      </c>
      <c r="H57" s="30">
        <v>50</v>
      </c>
      <c r="I57" s="30">
        <v>96.88</v>
      </c>
      <c r="J57" s="28">
        <v>100</v>
      </c>
      <c r="K57" s="13">
        <v>1</v>
      </c>
      <c r="L57" s="13" t="s">
        <v>1144</v>
      </c>
      <c r="M57" s="13" t="s">
        <v>1484</v>
      </c>
      <c r="N57" s="13" t="s">
        <v>1144</v>
      </c>
      <c r="O57" s="13" t="s">
        <v>1484</v>
      </c>
      <c r="P57" s="13" t="s">
        <v>1144</v>
      </c>
      <c r="Q57" s="13" t="s">
        <v>814</v>
      </c>
      <c r="R57" s="13" t="s">
        <v>1144</v>
      </c>
      <c r="S57" s="13" t="s">
        <v>814</v>
      </c>
      <c r="T57" s="13">
        <v>1</v>
      </c>
      <c r="U57" s="13" t="s">
        <v>1487</v>
      </c>
      <c r="V57" s="13">
        <v>1</v>
      </c>
      <c r="W57" s="13" t="s">
        <v>1486</v>
      </c>
      <c r="X57" s="13">
        <v>1</v>
      </c>
      <c r="Y57" s="13" t="s">
        <v>1485</v>
      </c>
      <c r="Z57" s="28">
        <v>50</v>
      </c>
      <c r="AA57" s="13">
        <v>0</v>
      </c>
      <c r="AB57" s="13" t="s">
        <v>1048</v>
      </c>
      <c r="AC57" s="13">
        <v>1</v>
      </c>
      <c r="AD57" s="13" t="s">
        <v>1489</v>
      </c>
      <c r="AE57" s="13">
        <v>0.5</v>
      </c>
      <c r="AF57" s="13" t="s">
        <v>1143</v>
      </c>
      <c r="AG57" s="13" t="s">
        <v>1048</v>
      </c>
      <c r="AH57" s="13" t="s">
        <v>1144</v>
      </c>
      <c r="AI57" s="13" t="s">
        <v>1488</v>
      </c>
      <c r="AJ57" s="13">
        <v>0.5</v>
      </c>
      <c r="AK57" s="13" t="s">
        <v>1143</v>
      </c>
      <c r="AL57" s="13" t="s">
        <v>1490</v>
      </c>
      <c r="AM57" s="13" t="s">
        <v>1144</v>
      </c>
      <c r="AN57" s="13" t="s">
        <v>1490</v>
      </c>
      <c r="AO57" s="28">
        <v>96.88</v>
      </c>
      <c r="AP57" s="13">
        <v>4</v>
      </c>
      <c r="AQ57" s="13">
        <v>4</v>
      </c>
      <c r="AR57" s="13">
        <v>4</v>
      </c>
      <c r="AS57" s="13">
        <v>3.5</v>
      </c>
    </row>
    <row r="58" spans="1:45" x14ac:dyDescent="0.35">
      <c r="A58" t="s">
        <v>223</v>
      </c>
      <c r="B58" t="s">
        <v>224</v>
      </c>
      <c r="C58" t="s">
        <v>224</v>
      </c>
      <c r="D58" t="s">
        <v>116</v>
      </c>
      <c r="E58" t="s">
        <v>117</v>
      </c>
      <c r="F58" s="51">
        <v>2026</v>
      </c>
      <c r="G58" s="30">
        <v>50</v>
      </c>
      <c r="H58" s="30">
        <v>0</v>
      </c>
      <c r="I58" s="30">
        <v>50</v>
      </c>
      <c r="J58" s="28">
        <v>50</v>
      </c>
      <c r="K58" s="13">
        <v>1</v>
      </c>
      <c r="L58" s="13" t="s">
        <v>1144</v>
      </c>
      <c r="M58" s="13" t="s">
        <v>1492</v>
      </c>
      <c r="N58" s="13" t="s">
        <v>1144</v>
      </c>
      <c r="O58" s="13" t="s">
        <v>1491</v>
      </c>
      <c r="P58" s="13" t="s">
        <v>1144</v>
      </c>
      <c r="Q58" s="13" t="s">
        <v>1493</v>
      </c>
      <c r="R58" s="13" t="s">
        <v>1144</v>
      </c>
      <c r="S58" s="13" t="s">
        <v>1493</v>
      </c>
      <c r="T58" s="13">
        <v>0</v>
      </c>
      <c r="U58" s="13" t="s">
        <v>1496</v>
      </c>
      <c r="V58" s="13">
        <v>0</v>
      </c>
      <c r="W58" s="13" t="s">
        <v>1495</v>
      </c>
      <c r="X58" s="13">
        <v>1</v>
      </c>
      <c r="Y58" s="13" t="s">
        <v>1494</v>
      </c>
      <c r="Z58" s="28">
        <v>0</v>
      </c>
      <c r="AA58" s="13">
        <v>0</v>
      </c>
      <c r="AB58" s="13" t="s">
        <v>1048</v>
      </c>
      <c r="AC58" s="13">
        <v>0</v>
      </c>
      <c r="AD58" s="13" t="s">
        <v>1048</v>
      </c>
      <c r="AE58" s="13">
        <v>0</v>
      </c>
      <c r="AF58" s="13" t="s">
        <v>1143</v>
      </c>
      <c r="AG58" s="13" t="s">
        <v>1048</v>
      </c>
      <c r="AH58" s="13" t="s">
        <v>1143</v>
      </c>
      <c r="AI58" s="13" t="s">
        <v>1048</v>
      </c>
      <c r="AJ58" s="13">
        <v>0</v>
      </c>
      <c r="AK58" s="13" t="s">
        <v>1143</v>
      </c>
      <c r="AL58" s="13" t="s">
        <v>1048</v>
      </c>
      <c r="AM58" s="13" t="s">
        <v>1143</v>
      </c>
      <c r="AN58" s="13" t="s">
        <v>1048</v>
      </c>
      <c r="AO58" s="28">
        <v>50</v>
      </c>
      <c r="AP58" s="13">
        <v>1.5</v>
      </c>
      <c r="AQ58" s="13">
        <v>2.5</v>
      </c>
      <c r="AR58" s="13">
        <v>2.5</v>
      </c>
      <c r="AS58" s="13">
        <v>1.5</v>
      </c>
    </row>
    <row r="59" spans="1:45" x14ac:dyDescent="0.35">
      <c r="A59" t="s">
        <v>225</v>
      </c>
      <c r="B59" t="s">
        <v>226</v>
      </c>
      <c r="C59" t="s">
        <v>226</v>
      </c>
      <c r="D59" t="s">
        <v>116</v>
      </c>
      <c r="E59" t="s">
        <v>227</v>
      </c>
      <c r="F59" s="51">
        <v>2026</v>
      </c>
      <c r="G59" s="30">
        <v>100</v>
      </c>
      <c r="H59" s="30">
        <v>100</v>
      </c>
      <c r="I59" s="30">
        <v>93.75</v>
      </c>
      <c r="J59" s="28">
        <v>100</v>
      </c>
      <c r="K59" s="13">
        <v>1</v>
      </c>
      <c r="L59" s="13" t="s">
        <v>1144</v>
      </c>
      <c r="M59" s="13" t="s">
        <v>1497</v>
      </c>
      <c r="N59" s="13" t="s">
        <v>1144</v>
      </c>
      <c r="O59" s="13" t="s">
        <v>1497</v>
      </c>
      <c r="P59" s="13" t="s">
        <v>1144</v>
      </c>
      <c r="Q59" s="13" t="s">
        <v>1498</v>
      </c>
      <c r="R59" s="13" t="s">
        <v>1144</v>
      </c>
      <c r="S59" s="13" t="s">
        <v>1498</v>
      </c>
      <c r="T59" s="13">
        <v>1</v>
      </c>
      <c r="U59" s="13" t="s">
        <v>1501</v>
      </c>
      <c r="V59" s="13">
        <v>1</v>
      </c>
      <c r="W59" s="13" t="s">
        <v>1500</v>
      </c>
      <c r="X59" s="13">
        <v>1</v>
      </c>
      <c r="Y59" s="13" t="s">
        <v>1499</v>
      </c>
      <c r="Z59" s="28">
        <v>100</v>
      </c>
      <c r="AA59" s="13">
        <v>1</v>
      </c>
      <c r="AB59" s="13" t="s">
        <v>1502</v>
      </c>
      <c r="AC59" s="13">
        <v>1</v>
      </c>
      <c r="AD59" s="13" t="s">
        <v>1504</v>
      </c>
      <c r="AE59" s="13">
        <v>1</v>
      </c>
      <c r="AF59" s="13" t="s">
        <v>1144</v>
      </c>
      <c r="AG59" s="13" t="s">
        <v>1505</v>
      </c>
      <c r="AH59" s="13" t="s">
        <v>1144</v>
      </c>
      <c r="AI59" s="13" t="s">
        <v>1505</v>
      </c>
      <c r="AJ59" s="13">
        <v>1</v>
      </c>
      <c r="AK59" s="13" t="s">
        <v>1144</v>
      </c>
      <c r="AL59" s="13" t="s">
        <v>1503</v>
      </c>
      <c r="AM59" s="13" t="s">
        <v>1143</v>
      </c>
      <c r="AN59" s="13" t="s">
        <v>1503</v>
      </c>
      <c r="AO59" s="28">
        <v>93.75</v>
      </c>
      <c r="AP59" s="13">
        <v>4</v>
      </c>
      <c r="AQ59" s="13">
        <v>4</v>
      </c>
      <c r="AR59" s="13">
        <v>4</v>
      </c>
      <c r="AS59" s="13">
        <v>3</v>
      </c>
    </row>
    <row r="60" spans="1:45" x14ac:dyDescent="0.35">
      <c r="A60" t="s">
        <v>228</v>
      </c>
      <c r="B60" t="s">
        <v>229</v>
      </c>
      <c r="C60" t="s">
        <v>229</v>
      </c>
      <c r="D60" t="s">
        <v>161</v>
      </c>
      <c r="E60" t="s">
        <v>110</v>
      </c>
      <c r="F60" s="51">
        <v>2026</v>
      </c>
      <c r="G60" s="30">
        <v>100</v>
      </c>
      <c r="H60" s="30">
        <v>37.5</v>
      </c>
      <c r="I60" s="30">
        <v>84.38</v>
      </c>
      <c r="J60" s="28">
        <v>100</v>
      </c>
      <c r="K60" s="13">
        <v>1</v>
      </c>
      <c r="L60" s="13" t="s">
        <v>1144</v>
      </c>
      <c r="M60" s="13" t="s">
        <v>1437</v>
      </c>
      <c r="N60" s="13" t="s">
        <v>1144</v>
      </c>
      <c r="O60" s="13" t="s">
        <v>1437</v>
      </c>
      <c r="P60" s="13" t="s">
        <v>1144</v>
      </c>
      <c r="Q60" s="13" t="s">
        <v>814</v>
      </c>
      <c r="R60" s="13" t="s">
        <v>1144</v>
      </c>
      <c r="S60" s="13" t="s">
        <v>814</v>
      </c>
      <c r="T60" s="13">
        <v>1</v>
      </c>
      <c r="U60" s="13" t="s">
        <v>1508</v>
      </c>
      <c r="V60" s="13">
        <v>1</v>
      </c>
      <c r="W60" s="13" t="s">
        <v>1507</v>
      </c>
      <c r="X60" s="13">
        <v>1</v>
      </c>
      <c r="Y60" s="13" t="s">
        <v>1506</v>
      </c>
      <c r="Z60" s="28">
        <v>37.5</v>
      </c>
      <c r="AA60" s="13">
        <v>1</v>
      </c>
      <c r="AB60" s="13" t="s">
        <v>1509</v>
      </c>
      <c r="AC60" s="13">
        <v>0</v>
      </c>
      <c r="AD60" s="13" t="s">
        <v>1048</v>
      </c>
      <c r="AE60" s="13">
        <v>0</v>
      </c>
      <c r="AF60" s="13" t="s">
        <v>1143</v>
      </c>
      <c r="AG60" s="13" t="s">
        <v>1048</v>
      </c>
      <c r="AH60" s="13" t="s">
        <v>1143</v>
      </c>
      <c r="AI60" s="13" t="s">
        <v>1048</v>
      </c>
      <c r="AJ60" s="13">
        <v>0.5</v>
      </c>
      <c r="AK60" s="13" t="s">
        <v>1143</v>
      </c>
      <c r="AL60" s="13" t="s">
        <v>1510</v>
      </c>
      <c r="AM60" s="13" t="s">
        <v>1144</v>
      </c>
      <c r="AN60" s="13" t="s">
        <v>1510</v>
      </c>
      <c r="AO60" s="28">
        <v>84.38</v>
      </c>
      <c r="AP60" s="13">
        <v>3.5</v>
      </c>
      <c r="AQ60" s="13">
        <v>2.5</v>
      </c>
      <c r="AR60" s="13">
        <v>4</v>
      </c>
      <c r="AS60" s="13">
        <v>3.5</v>
      </c>
    </row>
    <row r="61" spans="1:45" x14ac:dyDescent="0.35">
      <c r="A61" t="s">
        <v>230</v>
      </c>
      <c r="B61" t="s">
        <v>231</v>
      </c>
      <c r="C61" t="s">
        <v>231</v>
      </c>
      <c r="D61" t="s">
        <v>128</v>
      </c>
      <c r="E61" t="s">
        <v>121</v>
      </c>
      <c r="F61" s="51">
        <v>2026</v>
      </c>
      <c r="G61" s="30">
        <v>100</v>
      </c>
      <c r="H61" s="30">
        <v>37.5</v>
      </c>
      <c r="I61" s="30">
        <v>100</v>
      </c>
      <c r="J61" s="28">
        <v>100</v>
      </c>
      <c r="K61" s="13">
        <v>1</v>
      </c>
      <c r="L61" s="13" t="s">
        <v>1144</v>
      </c>
      <c r="M61" s="13" t="s">
        <v>1511</v>
      </c>
      <c r="N61" s="13" t="s">
        <v>1144</v>
      </c>
      <c r="O61" s="13" t="s">
        <v>1511</v>
      </c>
      <c r="P61" s="13" t="s">
        <v>1144</v>
      </c>
      <c r="Q61" s="13" t="s">
        <v>814</v>
      </c>
      <c r="R61" s="13" t="s">
        <v>1144</v>
      </c>
      <c r="S61" s="13" t="s">
        <v>814</v>
      </c>
      <c r="T61" s="13">
        <v>1</v>
      </c>
      <c r="U61" s="13" t="s">
        <v>1514</v>
      </c>
      <c r="V61" s="13">
        <v>1</v>
      </c>
      <c r="W61" s="13" t="s">
        <v>1513</v>
      </c>
      <c r="X61" s="13">
        <v>1</v>
      </c>
      <c r="Y61" s="13" t="s">
        <v>1512</v>
      </c>
      <c r="Z61" s="28">
        <v>37.5</v>
      </c>
      <c r="AA61" s="13">
        <v>0</v>
      </c>
      <c r="AB61" s="13" t="s">
        <v>1048</v>
      </c>
      <c r="AC61" s="13">
        <v>1</v>
      </c>
      <c r="AD61" s="13" t="s">
        <v>1516</v>
      </c>
      <c r="AE61" s="13">
        <v>0</v>
      </c>
      <c r="AF61" s="13" t="s">
        <v>1143</v>
      </c>
      <c r="AG61" s="13" t="s">
        <v>1048</v>
      </c>
      <c r="AH61" s="13" t="s">
        <v>1143</v>
      </c>
      <c r="AI61" s="13" t="s">
        <v>1048</v>
      </c>
      <c r="AJ61" s="13">
        <v>0.5</v>
      </c>
      <c r="AK61" s="13" t="s">
        <v>1143</v>
      </c>
      <c r="AL61" s="13" t="s">
        <v>1517</v>
      </c>
      <c r="AM61" s="13" t="s">
        <v>1144</v>
      </c>
      <c r="AN61" s="13" t="s">
        <v>1517</v>
      </c>
      <c r="AO61" s="28">
        <v>100</v>
      </c>
      <c r="AP61" s="13">
        <v>4</v>
      </c>
      <c r="AQ61" s="13">
        <v>4</v>
      </c>
      <c r="AR61" s="13">
        <v>4</v>
      </c>
      <c r="AS61" s="13">
        <v>4</v>
      </c>
    </row>
    <row r="62" spans="1:45" x14ac:dyDescent="0.35">
      <c r="A62" t="s">
        <v>232</v>
      </c>
      <c r="B62" t="s">
        <v>233</v>
      </c>
      <c r="C62" t="s">
        <v>233</v>
      </c>
      <c r="D62" t="s">
        <v>128</v>
      </c>
      <c r="E62" t="s">
        <v>121</v>
      </c>
      <c r="F62" s="51">
        <v>2026</v>
      </c>
      <c r="G62" s="30">
        <v>100</v>
      </c>
      <c r="H62" s="30">
        <v>50</v>
      </c>
      <c r="I62" s="30">
        <v>93.75</v>
      </c>
      <c r="J62" s="28">
        <v>100</v>
      </c>
      <c r="K62" s="13">
        <v>1</v>
      </c>
      <c r="L62" s="13" t="s">
        <v>1144</v>
      </c>
      <c r="M62" s="13" t="s">
        <v>1518</v>
      </c>
      <c r="N62" s="13" t="s">
        <v>1144</v>
      </c>
      <c r="O62" s="13" t="s">
        <v>1518</v>
      </c>
      <c r="P62" s="13" t="s">
        <v>1144</v>
      </c>
      <c r="Q62" s="13" t="s">
        <v>1519</v>
      </c>
      <c r="R62" s="13" t="s">
        <v>1144</v>
      </c>
      <c r="S62" s="13" t="s">
        <v>1520</v>
      </c>
      <c r="T62" s="13">
        <v>1</v>
      </c>
      <c r="U62" s="13" t="s">
        <v>1523</v>
      </c>
      <c r="V62" s="13">
        <v>1</v>
      </c>
      <c r="W62" s="13" t="s">
        <v>1522</v>
      </c>
      <c r="X62" s="13">
        <v>1</v>
      </c>
      <c r="Y62" s="13" t="s">
        <v>1521</v>
      </c>
      <c r="Z62" s="28">
        <v>50</v>
      </c>
      <c r="AA62" s="13">
        <v>0</v>
      </c>
      <c r="AB62" s="13" t="s">
        <v>1048</v>
      </c>
      <c r="AC62" s="13">
        <v>1</v>
      </c>
      <c r="AD62" s="13" t="s">
        <v>1525</v>
      </c>
      <c r="AE62" s="13">
        <v>0</v>
      </c>
      <c r="AF62" s="13" t="s">
        <v>1143</v>
      </c>
      <c r="AG62" s="13" t="s">
        <v>1048</v>
      </c>
      <c r="AH62" s="13" t="s">
        <v>1143</v>
      </c>
      <c r="AI62" s="13" t="s">
        <v>1048</v>
      </c>
      <c r="AJ62" s="13">
        <v>1</v>
      </c>
      <c r="AK62" s="13" t="s">
        <v>1144</v>
      </c>
      <c r="AL62" s="13" t="s">
        <v>1524</v>
      </c>
      <c r="AM62" s="13" t="s">
        <v>1143</v>
      </c>
      <c r="AN62" s="13" t="s">
        <v>1524</v>
      </c>
      <c r="AO62" s="28">
        <v>93.75</v>
      </c>
      <c r="AP62" s="13">
        <v>4</v>
      </c>
      <c r="AQ62" s="13">
        <v>4</v>
      </c>
      <c r="AR62" s="13">
        <v>4</v>
      </c>
      <c r="AS62" s="13">
        <v>3</v>
      </c>
    </row>
    <row r="63" spans="1:45" x14ac:dyDescent="0.35">
      <c r="A63" t="s">
        <v>234</v>
      </c>
      <c r="B63" t="s">
        <v>235</v>
      </c>
      <c r="C63" t="s">
        <v>235</v>
      </c>
      <c r="D63" t="s">
        <v>116</v>
      </c>
      <c r="E63" t="s">
        <v>110</v>
      </c>
      <c r="F63" s="51">
        <v>2026</v>
      </c>
      <c r="G63" s="30">
        <v>100</v>
      </c>
      <c r="H63" s="30">
        <v>25</v>
      </c>
      <c r="I63" s="30">
        <v>56.25</v>
      </c>
      <c r="J63" s="28">
        <v>100</v>
      </c>
      <c r="K63" s="13">
        <v>1</v>
      </c>
      <c r="L63" s="13" t="s">
        <v>1144</v>
      </c>
      <c r="M63" s="13" t="s">
        <v>1527</v>
      </c>
      <c r="N63" s="13" t="s">
        <v>1144</v>
      </c>
      <c r="O63" s="13" t="s">
        <v>1526</v>
      </c>
      <c r="P63" s="13" t="s">
        <v>1144</v>
      </c>
      <c r="Q63" s="13" t="s">
        <v>1528</v>
      </c>
      <c r="R63" s="13" t="s">
        <v>1144</v>
      </c>
      <c r="S63" s="13" t="s">
        <v>1528</v>
      </c>
      <c r="T63" s="13">
        <v>1</v>
      </c>
      <c r="U63" s="13" t="s">
        <v>1531</v>
      </c>
      <c r="V63" s="13">
        <v>1</v>
      </c>
      <c r="W63" s="13" t="s">
        <v>1530</v>
      </c>
      <c r="X63" s="13">
        <v>1</v>
      </c>
      <c r="Y63" s="13" t="s">
        <v>1529</v>
      </c>
      <c r="Z63" s="28">
        <v>25</v>
      </c>
      <c r="AA63" s="13">
        <v>0</v>
      </c>
      <c r="AB63" s="13" t="s">
        <v>1048</v>
      </c>
      <c r="AC63" s="13">
        <v>0</v>
      </c>
      <c r="AD63" s="13" t="s">
        <v>1048</v>
      </c>
      <c r="AE63" s="13">
        <v>0</v>
      </c>
      <c r="AF63" s="13" t="s">
        <v>1143</v>
      </c>
      <c r="AG63" s="13" t="s">
        <v>1048</v>
      </c>
      <c r="AH63" s="13" t="s">
        <v>1143</v>
      </c>
      <c r="AI63" s="13" t="s">
        <v>1048</v>
      </c>
      <c r="AJ63" s="13">
        <v>1</v>
      </c>
      <c r="AK63" s="13" t="s">
        <v>1144</v>
      </c>
      <c r="AL63" s="13" t="s">
        <v>1532</v>
      </c>
      <c r="AM63" s="13" t="s">
        <v>1143</v>
      </c>
      <c r="AN63" s="13" t="s">
        <v>1533</v>
      </c>
      <c r="AO63" s="28">
        <v>56.25</v>
      </c>
      <c r="AP63" s="13">
        <v>2</v>
      </c>
      <c r="AQ63" s="13">
        <v>2.5</v>
      </c>
      <c r="AR63" s="13">
        <v>2</v>
      </c>
      <c r="AS63" s="13">
        <v>2.5</v>
      </c>
    </row>
    <row r="64" spans="1:45" x14ac:dyDescent="0.35">
      <c r="A64" t="s">
        <v>236</v>
      </c>
      <c r="B64" t="s">
        <v>237</v>
      </c>
      <c r="C64" t="s">
        <v>237</v>
      </c>
      <c r="D64" t="s">
        <v>116</v>
      </c>
      <c r="E64" t="s">
        <v>106</v>
      </c>
      <c r="F64" s="51">
        <v>2026</v>
      </c>
      <c r="G64" s="30">
        <v>50</v>
      </c>
      <c r="H64" s="30">
        <v>0</v>
      </c>
      <c r="I64" s="30">
        <v>43.75</v>
      </c>
      <c r="J64" s="28">
        <v>50</v>
      </c>
      <c r="K64" s="13">
        <v>1</v>
      </c>
      <c r="L64" s="13" t="s">
        <v>1144</v>
      </c>
      <c r="M64" s="13" t="s">
        <v>1534</v>
      </c>
      <c r="N64" s="13" t="s">
        <v>1144</v>
      </c>
      <c r="O64" s="13" t="s">
        <v>1534</v>
      </c>
      <c r="P64" s="13" t="s">
        <v>1144</v>
      </c>
      <c r="Q64" s="13" t="s">
        <v>1535</v>
      </c>
      <c r="R64" s="13" t="s">
        <v>1144</v>
      </c>
      <c r="S64" s="13" t="s">
        <v>1536</v>
      </c>
      <c r="T64" s="13">
        <v>0</v>
      </c>
      <c r="U64" s="13" t="s">
        <v>1539</v>
      </c>
      <c r="V64" s="13">
        <v>0</v>
      </c>
      <c r="W64" s="13" t="s">
        <v>1538</v>
      </c>
      <c r="X64" s="13">
        <v>1</v>
      </c>
      <c r="Y64" s="13" t="s">
        <v>1537</v>
      </c>
      <c r="Z64" s="28">
        <v>0</v>
      </c>
      <c r="AA64" s="13">
        <v>0</v>
      </c>
      <c r="AB64" s="13" t="s">
        <v>1048</v>
      </c>
      <c r="AC64" s="13">
        <v>0</v>
      </c>
      <c r="AD64" s="13" t="s">
        <v>1048</v>
      </c>
      <c r="AE64" s="13">
        <v>0</v>
      </c>
      <c r="AF64" s="13" t="s">
        <v>1143</v>
      </c>
      <c r="AG64" s="13" t="s">
        <v>1048</v>
      </c>
      <c r="AH64" s="13" t="s">
        <v>1143</v>
      </c>
      <c r="AI64" s="13" t="s">
        <v>1048</v>
      </c>
      <c r="AJ64" s="13">
        <v>0</v>
      </c>
      <c r="AK64" s="13" t="s">
        <v>1143</v>
      </c>
      <c r="AL64" s="13" t="s">
        <v>1048</v>
      </c>
      <c r="AM64" s="13" t="s">
        <v>1143</v>
      </c>
      <c r="AN64" s="13" t="s">
        <v>1048</v>
      </c>
      <c r="AO64" s="28">
        <v>43.75</v>
      </c>
      <c r="AP64" s="13">
        <v>2.5</v>
      </c>
      <c r="AQ64" s="13">
        <v>2</v>
      </c>
      <c r="AR64" s="13">
        <v>2</v>
      </c>
      <c r="AS64" s="13">
        <v>0.5</v>
      </c>
    </row>
    <row r="65" spans="1:45" x14ac:dyDescent="0.35">
      <c r="A65" t="s">
        <v>238</v>
      </c>
      <c r="B65" t="s">
        <v>239</v>
      </c>
      <c r="C65" t="s">
        <v>239</v>
      </c>
      <c r="D65" t="s">
        <v>109</v>
      </c>
      <c r="E65" t="s">
        <v>110</v>
      </c>
      <c r="F65" s="51">
        <v>2026</v>
      </c>
      <c r="G65" s="30">
        <v>100</v>
      </c>
      <c r="H65" s="30">
        <v>37.5</v>
      </c>
      <c r="I65" s="30">
        <v>100</v>
      </c>
      <c r="J65" s="28">
        <v>100</v>
      </c>
      <c r="K65" s="13">
        <v>1</v>
      </c>
      <c r="L65" s="13" t="s">
        <v>1144</v>
      </c>
      <c r="M65" s="13" t="s">
        <v>1541</v>
      </c>
      <c r="N65" s="13" t="s">
        <v>1144</v>
      </c>
      <c r="O65" s="13" t="s">
        <v>1540</v>
      </c>
      <c r="P65" s="13" t="s">
        <v>1144</v>
      </c>
      <c r="Q65" s="13" t="s">
        <v>1542</v>
      </c>
      <c r="R65" s="13" t="s">
        <v>1144</v>
      </c>
      <c r="S65" s="13" t="s">
        <v>1542</v>
      </c>
      <c r="T65" s="13">
        <v>1</v>
      </c>
      <c r="U65" s="13" t="s">
        <v>1544</v>
      </c>
      <c r="V65" s="13">
        <v>1</v>
      </c>
      <c r="W65" s="13" t="s">
        <v>1544</v>
      </c>
      <c r="X65" s="13">
        <v>1</v>
      </c>
      <c r="Y65" s="13" t="s">
        <v>1543</v>
      </c>
      <c r="Z65" s="28">
        <v>37.5</v>
      </c>
      <c r="AA65" s="13">
        <v>0</v>
      </c>
      <c r="AB65" s="13" t="s">
        <v>1048</v>
      </c>
      <c r="AC65" s="13">
        <v>0</v>
      </c>
      <c r="AD65" s="13" t="s">
        <v>1048</v>
      </c>
      <c r="AE65" s="13">
        <v>1</v>
      </c>
      <c r="AF65" s="13" t="s">
        <v>1144</v>
      </c>
      <c r="AG65" s="13" t="s">
        <v>1545</v>
      </c>
      <c r="AH65" s="13" t="s">
        <v>1144</v>
      </c>
      <c r="AI65" s="13" t="s">
        <v>1545</v>
      </c>
      <c r="AJ65" s="13">
        <v>0.5</v>
      </c>
      <c r="AK65" s="13" t="s">
        <v>1143</v>
      </c>
      <c r="AL65" s="13" t="s">
        <v>1546</v>
      </c>
      <c r="AM65" s="13" t="s">
        <v>1144</v>
      </c>
      <c r="AN65" s="13" t="s">
        <v>1546</v>
      </c>
      <c r="AO65" s="28">
        <v>100</v>
      </c>
      <c r="AP65" s="13">
        <v>4</v>
      </c>
      <c r="AQ65" s="13">
        <v>4</v>
      </c>
      <c r="AR65" s="13">
        <v>4</v>
      </c>
      <c r="AS65" s="13">
        <v>4</v>
      </c>
    </row>
    <row r="66" spans="1:45" x14ac:dyDescent="0.35">
      <c r="A66" t="s">
        <v>240</v>
      </c>
      <c r="B66" t="s">
        <v>241</v>
      </c>
      <c r="C66" t="s">
        <v>241</v>
      </c>
      <c r="D66" t="s">
        <v>128</v>
      </c>
      <c r="E66" t="s">
        <v>121</v>
      </c>
      <c r="F66" s="51">
        <v>2026</v>
      </c>
      <c r="G66" s="30">
        <v>100</v>
      </c>
      <c r="H66" s="30">
        <v>37.5</v>
      </c>
      <c r="I66" s="30">
        <v>100</v>
      </c>
      <c r="J66" s="28">
        <v>100</v>
      </c>
      <c r="K66" s="13">
        <v>1</v>
      </c>
      <c r="L66" s="13" t="s">
        <v>1144</v>
      </c>
      <c r="M66" s="13" t="s">
        <v>1547</v>
      </c>
      <c r="N66" s="13" t="s">
        <v>1144</v>
      </c>
      <c r="O66" s="13" t="s">
        <v>1547</v>
      </c>
      <c r="P66" s="13" t="s">
        <v>1144</v>
      </c>
      <c r="Q66" s="13" t="s">
        <v>1548</v>
      </c>
      <c r="R66" s="13" t="s">
        <v>1144</v>
      </c>
      <c r="S66" s="13" t="s">
        <v>1548</v>
      </c>
      <c r="T66" s="13">
        <v>1</v>
      </c>
      <c r="U66" s="13" t="s">
        <v>1551</v>
      </c>
      <c r="V66" s="13">
        <v>1</v>
      </c>
      <c r="W66" s="13" t="s">
        <v>1550</v>
      </c>
      <c r="X66" s="13">
        <v>1</v>
      </c>
      <c r="Y66" s="13" t="s">
        <v>1549</v>
      </c>
      <c r="Z66" s="28">
        <v>37.5</v>
      </c>
      <c r="AA66" s="13">
        <v>0</v>
      </c>
      <c r="AB66" s="13" t="s">
        <v>1048</v>
      </c>
      <c r="AC66" s="13">
        <v>1</v>
      </c>
      <c r="AD66" s="13" t="s">
        <v>1552</v>
      </c>
      <c r="AE66" s="13">
        <v>0</v>
      </c>
      <c r="AF66" s="13" t="s">
        <v>1143</v>
      </c>
      <c r="AG66" s="13" t="s">
        <v>1048</v>
      </c>
      <c r="AH66" s="13" t="s">
        <v>1143</v>
      </c>
      <c r="AI66" s="13" t="s">
        <v>1048</v>
      </c>
      <c r="AJ66" s="13">
        <v>0.5</v>
      </c>
      <c r="AK66" s="13" t="s">
        <v>1143</v>
      </c>
      <c r="AL66" s="13" t="s">
        <v>1048</v>
      </c>
      <c r="AM66" s="13" t="s">
        <v>1144</v>
      </c>
      <c r="AN66" s="13" t="s">
        <v>1553</v>
      </c>
      <c r="AO66" s="28">
        <v>100</v>
      </c>
      <c r="AP66" s="13">
        <v>4</v>
      </c>
      <c r="AQ66" s="13">
        <v>4</v>
      </c>
      <c r="AR66" s="13">
        <v>4</v>
      </c>
      <c r="AS66" s="13">
        <v>4</v>
      </c>
    </row>
    <row r="67" spans="1:45" x14ac:dyDescent="0.35">
      <c r="A67" t="s">
        <v>242</v>
      </c>
      <c r="B67" t="s">
        <v>243</v>
      </c>
      <c r="C67" t="s">
        <v>243</v>
      </c>
      <c r="D67" t="s">
        <v>116</v>
      </c>
      <c r="E67" t="s">
        <v>117</v>
      </c>
      <c r="F67" s="51">
        <v>2026</v>
      </c>
      <c r="G67" s="30">
        <v>100</v>
      </c>
      <c r="H67" s="30">
        <v>37.5</v>
      </c>
      <c r="I67" s="30">
        <v>87.5</v>
      </c>
      <c r="J67" s="28">
        <v>100</v>
      </c>
      <c r="K67" s="13">
        <v>1</v>
      </c>
      <c r="L67" s="13" t="s">
        <v>1144</v>
      </c>
      <c r="M67" s="13" t="s">
        <v>1555</v>
      </c>
      <c r="N67" s="13" t="s">
        <v>1144</v>
      </c>
      <c r="O67" s="13" t="s">
        <v>1554</v>
      </c>
      <c r="P67" s="13" t="s">
        <v>1144</v>
      </c>
      <c r="Q67" s="13" t="s">
        <v>1556</v>
      </c>
      <c r="R67" s="13" t="s">
        <v>1144</v>
      </c>
      <c r="S67" s="13" t="s">
        <v>1557</v>
      </c>
      <c r="T67" s="13">
        <v>1</v>
      </c>
      <c r="U67" s="13" t="s">
        <v>1560</v>
      </c>
      <c r="V67" s="13">
        <v>1</v>
      </c>
      <c r="W67" s="13" t="s">
        <v>1559</v>
      </c>
      <c r="X67" s="13">
        <v>1</v>
      </c>
      <c r="Y67" s="13" t="s">
        <v>1558</v>
      </c>
      <c r="Z67" s="28">
        <v>37.5</v>
      </c>
      <c r="AA67" s="13">
        <v>0</v>
      </c>
      <c r="AB67" s="13" t="s">
        <v>1048</v>
      </c>
      <c r="AC67" s="13">
        <v>0</v>
      </c>
      <c r="AD67" s="13" t="s">
        <v>1048</v>
      </c>
      <c r="AE67" s="13">
        <v>0.5</v>
      </c>
      <c r="AF67" s="13" t="s">
        <v>1144</v>
      </c>
      <c r="AG67" s="13" t="s">
        <v>1561</v>
      </c>
      <c r="AH67" s="13" t="s">
        <v>1143</v>
      </c>
      <c r="AI67" s="13" t="s">
        <v>1048</v>
      </c>
      <c r="AJ67" s="13">
        <v>1</v>
      </c>
      <c r="AK67" s="13" t="s">
        <v>1144</v>
      </c>
      <c r="AL67" s="13" t="s">
        <v>1562</v>
      </c>
      <c r="AM67" s="13" t="s">
        <v>1143</v>
      </c>
      <c r="AN67" s="13" t="s">
        <v>1562</v>
      </c>
      <c r="AO67" s="28">
        <v>87.5</v>
      </c>
      <c r="AP67" s="13">
        <v>3</v>
      </c>
      <c r="AQ67" s="13">
        <v>4</v>
      </c>
      <c r="AR67" s="13">
        <v>3</v>
      </c>
      <c r="AS67" s="13">
        <v>4</v>
      </c>
    </row>
    <row r="68" spans="1:45" x14ac:dyDescent="0.35">
      <c r="A68" t="s">
        <v>244</v>
      </c>
      <c r="B68" t="s">
        <v>245</v>
      </c>
      <c r="C68" t="s">
        <v>245</v>
      </c>
      <c r="D68" t="s">
        <v>128</v>
      </c>
      <c r="E68" t="s">
        <v>121</v>
      </c>
      <c r="F68" s="51">
        <v>2026</v>
      </c>
      <c r="G68" s="30">
        <v>100</v>
      </c>
      <c r="H68" s="30">
        <v>12.5</v>
      </c>
      <c r="I68" s="30">
        <v>93.75</v>
      </c>
      <c r="J68" s="28">
        <v>100</v>
      </c>
      <c r="K68" s="13">
        <v>1</v>
      </c>
      <c r="L68" s="13" t="s">
        <v>1144</v>
      </c>
      <c r="M68" s="13" t="s">
        <v>1563</v>
      </c>
      <c r="N68" s="13" t="s">
        <v>1144</v>
      </c>
      <c r="O68" s="13" t="s">
        <v>1563</v>
      </c>
      <c r="P68" s="13" t="s">
        <v>1144</v>
      </c>
      <c r="Q68" s="13" t="s">
        <v>1564</v>
      </c>
      <c r="R68" s="13" t="s">
        <v>1144</v>
      </c>
      <c r="S68" s="13" t="s">
        <v>1565</v>
      </c>
      <c r="T68" s="13">
        <v>1</v>
      </c>
      <c r="U68" s="13" t="s">
        <v>1568</v>
      </c>
      <c r="V68" s="13">
        <v>1</v>
      </c>
      <c r="W68" s="13" t="s">
        <v>1567</v>
      </c>
      <c r="X68" s="13">
        <v>1</v>
      </c>
      <c r="Y68" s="13" t="s">
        <v>1566</v>
      </c>
      <c r="Z68" s="28">
        <v>12.5</v>
      </c>
      <c r="AA68" s="13">
        <v>0</v>
      </c>
      <c r="AB68" s="13" t="s">
        <v>1048</v>
      </c>
      <c r="AC68" s="13">
        <v>0</v>
      </c>
      <c r="AD68" s="13" t="s">
        <v>1048</v>
      </c>
      <c r="AE68" s="13">
        <v>0</v>
      </c>
      <c r="AF68" s="13" t="s">
        <v>1143</v>
      </c>
      <c r="AG68" s="13" t="s">
        <v>1048</v>
      </c>
      <c r="AH68" s="13" t="s">
        <v>1143</v>
      </c>
      <c r="AI68" s="13" t="s">
        <v>1048</v>
      </c>
      <c r="AJ68" s="13">
        <v>0.5</v>
      </c>
      <c r="AK68" s="13" t="s">
        <v>1143</v>
      </c>
      <c r="AL68" s="13" t="s">
        <v>1569</v>
      </c>
      <c r="AM68" s="13" t="s">
        <v>1144</v>
      </c>
      <c r="AN68" s="13" t="s">
        <v>1569</v>
      </c>
      <c r="AO68" s="28">
        <v>93.75</v>
      </c>
      <c r="AP68" s="13">
        <v>4</v>
      </c>
      <c r="AQ68" s="13">
        <v>4</v>
      </c>
      <c r="AR68" s="13">
        <v>3.5</v>
      </c>
      <c r="AS68" s="13">
        <v>3.5</v>
      </c>
    </row>
    <row r="69" spans="1:45" x14ac:dyDescent="0.35">
      <c r="A69" t="s">
        <v>246</v>
      </c>
      <c r="B69" t="s">
        <v>247</v>
      </c>
      <c r="C69" t="s">
        <v>247</v>
      </c>
      <c r="D69" t="s">
        <v>120</v>
      </c>
      <c r="E69" t="s">
        <v>110</v>
      </c>
      <c r="F69" s="51">
        <v>2026</v>
      </c>
      <c r="G69" s="30">
        <v>100</v>
      </c>
      <c r="H69" s="30">
        <v>37.5</v>
      </c>
      <c r="I69" s="30">
        <v>100</v>
      </c>
      <c r="J69" s="28">
        <v>100</v>
      </c>
      <c r="K69" s="13">
        <v>1</v>
      </c>
      <c r="L69" s="13" t="s">
        <v>1144</v>
      </c>
      <c r="M69" s="13" t="s">
        <v>1570</v>
      </c>
      <c r="N69" s="13" t="s">
        <v>1144</v>
      </c>
      <c r="O69" s="13" t="s">
        <v>1570</v>
      </c>
      <c r="P69" s="13" t="s">
        <v>1144</v>
      </c>
      <c r="Q69" s="13" t="s">
        <v>1571</v>
      </c>
      <c r="R69" s="13" t="s">
        <v>1144</v>
      </c>
      <c r="S69" s="13" t="s">
        <v>1572</v>
      </c>
      <c r="T69" s="13">
        <v>1</v>
      </c>
      <c r="U69" s="13" t="s">
        <v>1575</v>
      </c>
      <c r="V69" s="13">
        <v>1</v>
      </c>
      <c r="W69" s="13" t="s">
        <v>1574</v>
      </c>
      <c r="X69" s="13">
        <v>1</v>
      </c>
      <c r="Y69" s="13" t="s">
        <v>1573</v>
      </c>
      <c r="Z69" s="28">
        <v>37.5</v>
      </c>
      <c r="AA69" s="13">
        <v>1</v>
      </c>
      <c r="AB69" s="13" t="s">
        <v>1576</v>
      </c>
      <c r="AC69" s="13">
        <v>0</v>
      </c>
      <c r="AD69" s="13" t="s">
        <v>1048</v>
      </c>
      <c r="AE69" s="13">
        <v>0</v>
      </c>
      <c r="AF69" s="13" t="s">
        <v>1143</v>
      </c>
      <c r="AG69" s="13" t="s">
        <v>1048</v>
      </c>
      <c r="AH69" s="13" t="s">
        <v>1143</v>
      </c>
      <c r="AI69" s="13" t="s">
        <v>1048</v>
      </c>
      <c r="AJ69" s="13">
        <v>0.5</v>
      </c>
      <c r="AK69" s="13" t="s">
        <v>1143</v>
      </c>
      <c r="AL69" s="13" t="s">
        <v>1577</v>
      </c>
      <c r="AM69" s="13" t="s">
        <v>1144</v>
      </c>
      <c r="AN69" s="13" t="s">
        <v>1577</v>
      </c>
      <c r="AO69" s="28">
        <v>100</v>
      </c>
      <c r="AP69" s="13">
        <v>4</v>
      </c>
      <c r="AQ69" s="13">
        <v>4</v>
      </c>
      <c r="AR69" s="13">
        <v>4</v>
      </c>
      <c r="AS69" s="13">
        <v>4</v>
      </c>
    </row>
    <row r="70" spans="1:45" x14ac:dyDescent="0.35">
      <c r="A70" t="s">
        <v>248</v>
      </c>
      <c r="B70" t="s">
        <v>249</v>
      </c>
      <c r="C70" t="s">
        <v>249</v>
      </c>
      <c r="D70" t="s">
        <v>120</v>
      </c>
      <c r="E70" t="s">
        <v>110</v>
      </c>
      <c r="F70" s="51">
        <v>2026</v>
      </c>
      <c r="G70" s="30">
        <v>100</v>
      </c>
      <c r="H70" s="30">
        <v>12.5</v>
      </c>
      <c r="I70" s="30">
        <v>93.75</v>
      </c>
      <c r="J70" s="28">
        <v>100</v>
      </c>
      <c r="K70" s="13">
        <v>1</v>
      </c>
      <c r="L70" s="13" t="s">
        <v>1144</v>
      </c>
      <c r="M70" s="13" t="s">
        <v>1578</v>
      </c>
      <c r="N70" s="13" t="s">
        <v>1144</v>
      </c>
      <c r="O70" s="13" t="s">
        <v>1578</v>
      </c>
      <c r="P70" s="13" t="s">
        <v>1144</v>
      </c>
      <c r="Q70" s="13" t="s">
        <v>1578</v>
      </c>
      <c r="R70" s="13" t="s">
        <v>1144</v>
      </c>
      <c r="S70" s="13" t="s">
        <v>1578</v>
      </c>
      <c r="T70" s="13">
        <v>1</v>
      </c>
      <c r="U70" s="13" t="s">
        <v>1581</v>
      </c>
      <c r="V70" s="13">
        <v>1</v>
      </c>
      <c r="W70" s="13" t="s">
        <v>1580</v>
      </c>
      <c r="X70" s="13">
        <v>1</v>
      </c>
      <c r="Y70" s="13" t="s">
        <v>1579</v>
      </c>
      <c r="Z70" s="28">
        <v>12.5</v>
      </c>
      <c r="AA70" s="13">
        <v>0</v>
      </c>
      <c r="AB70" s="13" t="s">
        <v>1048</v>
      </c>
      <c r="AC70" s="13">
        <v>0</v>
      </c>
      <c r="AD70" s="13" t="s">
        <v>1048</v>
      </c>
      <c r="AE70" s="13">
        <v>0</v>
      </c>
      <c r="AF70" s="13" t="s">
        <v>1143</v>
      </c>
      <c r="AG70" s="13" t="s">
        <v>1048</v>
      </c>
      <c r="AH70" s="13" t="s">
        <v>1143</v>
      </c>
      <c r="AI70" s="13" t="s">
        <v>1048</v>
      </c>
      <c r="AJ70" s="13">
        <v>0.5</v>
      </c>
      <c r="AK70" s="13" t="s">
        <v>1143</v>
      </c>
      <c r="AL70" s="13" t="s">
        <v>1582</v>
      </c>
      <c r="AM70" s="13" t="s">
        <v>1144</v>
      </c>
      <c r="AN70" s="13" t="s">
        <v>1582</v>
      </c>
      <c r="AO70" s="28">
        <v>93.75</v>
      </c>
      <c r="AP70" s="13">
        <v>3.5</v>
      </c>
      <c r="AQ70" s="13">
        <v>4</v>
      </c>
      <c r="AR70" s="13">
        <v>4</v>
      </c>
      <c r="AS70" s="13">
        <v>3.5</v>
      </c>
    </row>
    <row r="71" spans="1:45" x14ac:dyDescent="0.35">
      <c r="A71" t="s">
        <v>250</v>
      </c>
      <c r="B71" t="s">
        <v>251</v>
      </c>
      <c r="C71" t="s">
        <v>251</v>
      </c>
      <c r="D71" t="s">
        <v>116</v>
      </c>
      <c r="E71" t="s">
        <v>117</v>
      </c>
      <c r="F71" s="51">
        <v>2026</v>
      </c>
      <c r="G71" s="30">
        <v>75</v>
      </c>
      <c r="H71" s="30">
        <v>37.5</v>
      </c>
      <c r="I71" s="30">
        <v>66.67</v>
      </c>
      <c r="J71" s="28">
        <v>75</v>
      </c>
      <c r="K71" s="13">
        <v>1</v>
      </c>
      <c r="L71" s="13" t="s">
        <v>1144</v>
      </c>
      <c r="M71" s="13" t="s">
        <v>1583</v>
      </c>
      <c r="N71" s="13" t="s">
        <v>1144</v>
      </c>
      <c r="O71" s="13" t="s">
        <v>1583</v>
      </c>
      <c r="P71" s="13" t="s">
        <v>1144</v>
      </c>
      <c r="Q71" s="13" t="s">
        <v>1584</v>
      </c>
      <c r="R71" s="13" t="s">
        <v>1144</v>
      </c>
      <c r="S71" s="13" t="s">
        <v>1584</v>
      </c>
      <c r="T71" s="13">
        <v>1</v>
      </c>
      <c r="U71" s="13" t="s">
        <v>1587</v>
      </c>
      <c r="V71" s="13">
        <v>1</v>
      </c>
      <c r="W71" s="13" t="s">
        <v>1586</v>
      </c>
      <c r="X71" s="13">
        <v>0</v>
      </c>
      <c r="Y71" s="13" t="s">
        <v>1585</v>
      </c>
      <c r="Z71" s="28">
        <v>37.5</v>
      </c>
      <c r="AA71" s="13">
        <v>0</v>
      </c>
      <c r="AB71" s="13" t="s">
        <v>1048</v>
      </c>
      <c r="AC71" s="13">
        <v>1</v>
      </c>
      <c r="AD71" s="13" t="s">
        <v>1588</v>
      </c>
      <c r="AE71" s="13">
        <v>0</v>
      </c>
      <c r="AF71" s="13" t="s">
        <v>1143</v>
      </c>
      <c r="AG71" s="13" t="s">
        <v>1048</v>
      </c>
      <c r="AH71" s="13" t="s">
        <v>1143</v>
      </c>
      <c r="AI71" s="13" t="s">
        <v>1048</v>
      </c>
      <c r="AJ71" s="13">
        <v>0.5</v>
      </c>
      <c r="AK71" s="13" t="s">
        <v>1143</v>
      </c>
      <c r="AL71" s="13" t="s">
        <v>1589</v>
      </c>
      <c r="AM71" s="13" t="s">
        <v>1144</v>
      </c>
      <c r="AN71" s="13" t="s">
        <v>1589</v>
      </c>
      <c r="AO71" s="28">
        <v>66.67</v>
      </c>
      <c r="AP71" s="13">
        <v>4</v>
      </c>
      <c r="AQ71" s="13">
        <v>4</v>
      </c>
      <c r="AR71" s="13" t="s">
        <v>2388</v>
      </c>
      <c r="AS71" s="13">
        <v>0</v>
      </c>
    </row>
    <row r="72" spans="1:45" x14ac:dyDescent="0.35">
      <c r="A72" t="s">
        <v>252</v>
      </c>
      <c r="B72" t="s">
        <v>253</v>
      </c>
      <c r="C72" t="s">
        <v>253</v>
      </c>
      <c r="D72" t="s">
        <v>116</v>
      </c>
      <c r="E72" t="s">
        <v>106</v>
      </c>
      <c r="F72" s="51">
        <v>2026</v>
      </c>
      <c r="G72" s="30">
        <v>75</v>
      </c>
      <c r="H72" s="30">
        <v>12.5</v>
      </c>
      <c r="I72" s="30">
        <v>25</v>
      </c>
      <c r="J72" s="28">
        <v>75</v>
      </c>
      <c r="K72" s="13">
        <v>0</v>
      </c>
      <c r="L72" s="13" t="s">
        <v>1143</v>
      </c>
      <c r="M72" s="13" t="s">
        <v>1590</v>
      </c>
      <c r="N72" s="13" t="s">
        <v>1143</v>
      </c>
      <c r="O72" s="13" t="s">
        <v>1590</v>
      </c>
      <c r="P72" s="13" t="s">
        <v>1144</v>
      </c>
      <c r="Q72" s="13" t="s">
        <v>1591</v>
      </c>
      <c r="R72" s="13" t="s">
        <v>1144</v>
      </c>
      <c r="S72" s="13" t="s">
        <v>1592</v>
      </c>
      <c r="T72" s="13">
        <v>1</v>
      </c>
      <c r="U72" s="13" t="s">
        <v>1595</v>
      </c>
      <c r="V72" s="13">
        <v>1</v>
      </c>
      <c r="W72" s="13" t="s">
        <v>1594</v>
      </c>
      <c r="X72" s="13">
        <v>1</v>
      </c>
      <c r="Y72" s="13" t="s">
        <v>1593</v>
      </c>
      <c r="Z72" s="28">
        <v>12.5</v>
      </c>
      <c r="AA72" s="13">
        <v>0</v>
      </c>
      <c r="AB72" s="13" t="s">
        <v>1048</v>
      </c>
      <c r="AC72" s="13">
        <v>0</v>
      </c>
      <c r="AD72" s="13" t="s">
        <v>1048</v>
      </c>
      <c r="AE72" s="13">
        <v>0</v>
      </c>
      <c r="AF72" s="13" t="s">
        <v>1143</v>
      </c>
      <c r="AG72" s="13" t="s">
        <v>1048</v>
      </c>
      <c r="AH72" s="13" t="s">
        <v>1143</v>
      </c>
      <c r="AI72" s="13" t="s">
        <v>1048</v>
      </c>
      <c r="AJ72" s="13">
        <v>0.5</v>
      </c>
      <c r="AK72" s="13" t="s">
        <v>1143</v>
      </c>
      <c r="AL72" s="13" t="s">
        <v>1596</v>
      </c>
      <c r="AM72" s="13" t="s">
        <v>1144</v>
      </c>
      <c r="AN72" s="13" t="s">
        <v>1596</v>
      </c>
      <c r="AO72" s="28">
        <v>25</v>
      </c>
      <c r="AP72" s="13">
        <v>3</v>
      </c>
      <c r="AQ72" s="13">
        <v>0.5</v>
      </c>
      <c r="AR72" s="13">
        <v>0.5</v>
      </c>
      <c r="AS72" s="13">
        <v>0</v>
      </c>
    </row>
    <row r="73" spans="1:45" x14ac:dyDescent="0.35">
      <c r="A73" t="s">
        <v>254</v>
      </c>
      <c r="B73" t="s">
        <v>255</v>
      </c>
      <c r="C73" t="s">
        <v>255</v>
      </c>
      <c r="D73" t="s">
        <v>120</v>
      </c>
      <c r="E73" t="s">
        <v>121</v>
      </c>
      <c r="F73" s="51">
        <v>2026</v>
      </c>
      <c r="G73" s="30">
        <v>100</v>
      </c>
      <c r="H73" s="30">
        <v>25</v>
      </c>
      <c r="I73" s="30">
        <v>87.5</v>
      </c>
      <c r="J73" s="28">
        <v>100</v>
      </c>
      <c r="K73" s="13">
        <v>1</v>
      </c>
      <c r="L73" s="13" t="s">
        <v>1144</v>
      </c>
      <c r="M73" s="13" t="s">
        <v>1599</v>
      </c>
      <c r="N73" s="13" t="s">
        <v>1144</v>
      </c>
      <c r="O73" s="13" t="s">
        <v>1598</v>
      </c>
      <c r="P73" s="13" t="s">
        <v>1144</v>
      </c>
      <c r="Q73" s="13" t="s">
        <v>1600</v>
      </c>
      <c r="R73" s="13" t="s">
        <v>1144</v>
      </c>
      <c r="S73" s="13" t="s">
        <v>1601</v>
      </c>
      <c r="T73" s="13">
        <v>1</v>
      </c>
      <c r="U73" s="13" t="s">
        <v>1604</v>
      </c>
      <c r="V73" s="13">
        <v>1</v>
      </c>
      <c r="W73" s="13" t="s">
        <v>1603</v>
      </c>
      <c r="X73" s="13">
        <v>1</v>
      </c>
      <c r="Y73" s="13" t="s">
        <v>1602</v>
      </c>
      <c r="Z73" s="28">
        <v>25</v>
      </c>
      <c r="AA73" s="13">
        <v>0</v>
      </c>
      <c r="AB73" s="13" t="s">
        <v>1048</v>
      </c>
      <c r="AC73" s="13">
        <v>1</v>
      </c>
      <c r="AD73" s="13" t="s">
        <v>1605</v>
      </c>
      <c r="AE73" s="13">
        <v>0</v>
      </c>
      <c r="AF73" s="13" t="s">
        <v>1143</v>
      </c>
      <c r="AG73" s="13" t="s">
        <v>1048</v>
      </c>
      <c r="AH73" s="13" t="s">
        <v>1143</v>
      </c>
      <c r="AI73" s="13" t="s">
        <v>1048</v>
      </c>
      <c r="AJ73" s="13">
        <v>0</v>
      </c>
      <c r="AK73" s="13" t="s">
        <v>1143</v>
      </c>
      <c r="AL73" s="13" t="s">
        <v>1048</v>
      </c>
      <c r="AM73" s="13" t="s">
        <v>1143</v>
      </c>
      <c r="AN73" s="13" t="s">
        <v>1048</v>
      </c>
      <c r="AO73" s="28">
        <v>87.5</v>
      </c>
      <c r="AP73" s="13">
        <v>4</v>
      </c>
      <c r="AQ73" s="13">
        <v>3</v>
      </c>
      <c r="AR73" s="13">
        <v>4</v>
      </c>
      <c r="AS73" s="13">
        <v>3</v>
      </c>
    </row>
    <row r="74" spans="1:45" x14ac:dyDescent="0.35">
      <c r="A74" t="s">
        <v>256</v>
      </c>
      <c r="B74" t="s">
        <v>257</v>
      </c>
      <c r="C74" t="s">
        <v>257</v>
      </c>
      <c r="D74" t="s">
        <v>120</v>
      </c>
      <c r="E74" t="s">
        <v>117</v>
      </c>
      <c r="F74" s="51">
        <v>2026</v>
      </c>
      <c r="G74" s="30">
        <v>75</v>
      </c>
      <c r="H74" s="30">
        <v>12.5</v>
      </c>
      <c r="I74" s="30">
        <v>65.63</v>
      </c>
      <c r="J74" s="28">
        <v>75</v>
      </c>
      <c r="K74" s="13">
        <v>0</v>
      </c>
      <c r="L74" s="13" t="s">
        <v>1143</v>
      </c>
      <c r="M74" s="13" t="s">
        <v>1606</v>
      </c>
      <c r="N74" s="13" t="s">
        <v>1143</v>
      </c>
      <c r="O74" s="13" t="s">
        <v>1606</v>
      </c>
      <c r="P74" s="13" t="s">
        <v>1144</v>
      </c>
      <c r="Q74" s="13" t="s">
        <v>1607</v>
      </c>
      <c r="R74" s="13" t="s">
        <v>1144</v>
      </c>
      <c r="S74" s="13" t="s">
        <v>1607</v>
      </c>
      <c r="T74" s="13">
        <v>1</v>
      </c>
      <c r="U74" s="13" t="s">
        <v>1610</v>
      </c>
      <c r="V74" s="13">
        <v>1</v>
      </c>
      <c r="W74" s="13" t="s">
        <v>1609</v>
      </c>
      <c r="X74" s="13">
        <v>1</v>
      </c>
      <c r="Y74" s="13" t="s">
        <v>1608</v>
      </c>
      <c r="Z74" s="28">
        <v>12.5</v>
      </c>
      <c r="AA74" s="13">
        <v>0</v>
      </c>
      <c r="AB74" s="13" t="s">
        <v>1048</v>
      </c>
      <c r="AC74" s="13">
        <v>0</v>
      </c>
      <c r="AD74" s="13" t="s">
        <v>1048</v>
      </c>
      <c r="AE74" s="13">
        <v>0</v>
      </c>
      <c r="AF74" s="13" t="s">
        <v>1143</v>
      </c>
      <c r="AG74" s="13" t="s">
        <v>1048</v>
      </c>
      <c r="AH74" s="13" t="s">
        <v>1143</v>
      </c>
      <c r="AI74" s="13" t="s">
        <v>1048</v>
      </c>
      <c r="AJ74" s="13">
        <v>0.5</v>
      </c>
      <c r="AK74" s="13" t="s">
        <v>1143</v>
      </c>
      <c r="AL74" s="13" t="s">
        <v>1048</v>
      </c>
      <c r="AM74" s="13" t="s">
        <v>1144</v>
      </c>
      <c r="AN74" s="13" t="s">
        <v>1611</v>
      </c>
      <c r="AO74" s="28">
        <v>65.63</v>
      </c>
      <c r="AP74" s="13">
        <v>2.5</v>
      </c>
      <c r="AQ74" s="13">
        <v>4</v>
      </c>
      <c r="AR74" s="13">
        <v>3</v>
      </c>
      <c r="AS74" s="13">
        <v>1</v>
      </c>
    </row>
    <row r="75" spans="1:45" x14ac:dyDescent="0.35">
      <c r="A75" t="s">
        <v>258</v>
      </c>
      <c r="B75" t="s">
        <v>259</v>
      </c>
      <c r="C75" t="s">
        <v>259</v>
      </c>
      <c r="D75" t="s">
        <v>120</v>
      </c>
      <c r="E75" t="s">
        <v>117</v>
      </c>
      <c r="F75" s="51">
        <v>2026</v>
      </c>
      <c r="G75" s="30">
        <v>100</v>
      </c>
      <c r="H75" s="30">
        <v>25</v>
      </c>
      <c r="I75" s="30">
        <v>87.5</v>
      </c>
      <c r="J75" s="28">
        <v>100</v>
      </c>
      <c r="K75" s="13">
        <v>1</v>
      </c>
      <c r="L75" s="13" t="s">
        <v>1144</v>
      </c>
      <c r="M75" s="13" t="s">
        <v>1613</v>
      </c>
      <c r="N75" s="13" t="s">
        <v>1144</v>
      </c>
      <c r="O75" s="13" t="s">
        <v>1612</v>
      </c>
      <c r="P75" s="13" t="s">
        <v>1144</v>
      </c>
      <c r="Q75" s="13" t="s">
        <v>1614</v>
      </c>
      <c r="R75" s="13" t="s">
        <v>1144</v>
      </c>
      <c r="S75" s="13" t="s">
        <v>1615</v>
      </c>
      <c r="T75" s="13">
        <v>1</v>
      </c>
      <c r="U75" s="13" t="s">
        <v>1618</v>
      </c>
      <c r="V75" s="13">
        <v>1</v>
      </c>
      <c r="W75" s="13" t="s">
        <v>1617</v>
      </c>
      <c r="X75" s="13">
        <v>1</v>
      </c>
      <c r="Y75" s="13" t="s">
        <v>1616</v>
      </c>
      <c r="Z75" s="28">
        <v>25</v>
      </c>
      <c r="AA75" s="13">
        <v>0</v>
      </c>
      <c r="AB75" s="13" t="s">
        <v>1048</v>
      </c>
      <c r="AC75" s="13">
        <v>0</v>
      </c>
      <c r="AD75" s="13" t="s">
        <v>1048</v>
      </c>
      <c r="AE75" s="13">
        <v>0</v>
      </c>
      <c r="AF75" s="13" t="s">
        <v>1143</v>
      </c>
      <c r="AG75" s="13" t="s">
        <v>1048</v>
      </c>
      <c r="AH75" s="13" t="s">
        <v>1143</v>
      </c>
      <c r="AI75" s="13" t="s">
        <v>1048</v>
      </c>
      <c r="AJ75" s="13">
        <v>1</v>
      </c>
      <c r="AK75" s="13" t="s">
        <v>1144</v>
      </c>
      <c r="AL75" s="13" t="s">
        <v>1619</v>
      </c>
      <c r="AM75" s="13" t="s">
        <v>1143</v>
      </c>
      <c r="AN75" s="13" t="s">
        <v>1620</v>
      </c>
      <c r="AO75" s="28">
        <v>87.5</v>
      </c>
      <c r="AP75" s="13">
        <v>3.5</v>
      </c>
      <c r="AQ75" s="13">
        <v>4</v>
      </c>
      <c r="AR75" s="13">
        <v>4</v>
      </c>
      <c r="AS75" s="13">
        <v>2.5</v>
      </c>
    </row>
    <row r="76" spans="1:45" x14ac:dyDescent="0.35">
      <c r="A76" t="s">
        <v>260</v>
      </c>
      <c r="B76" t="s">
        <v>261</v>
      </c>
      <c r="C76" t="s">
        <v>261</v>
      </c>
      <c r="D76" t="s">
        <v>161</v>
      </c>
      <c r="E76" t="s">
        <v>121</v>
      </c>
      <c r="F76" s="51">
        <v>2026</v>
      </c>
      <c r="G76" s="30">
        <v>100</v>
      </c>
      <c r="H76" s="30">
        <v>37.5</v>
      </c>
      <c r="I76" s="30">
        <v>96.88</v>
      </c>
      <c r="J76" s="28">
        <v>100</v>
      </c>
      <c r="K76" s="13">
        <v>1</v>
      </c>
      <c r="L76" s="13" t="s">
        <v>1144</v>
      </c>
      <c r="M76" s="13" t="s">
        <v>1621</v>
      </c>
      <c r="N76" s="13" t="s">
        <v>1144</v>
      </c>
      <c r="O76" s="13" t="s">
        <v>1621</v>
      </c>
      <c r="P76" s="13" t="s">
        <v>1144</v>
      </c>
      <c r="Q76" s="13" t="s">
        <v>814</v>
      </c>
      <c r="R76" s="13" t="s">
        <v>1144</v>
      </c>
      <c r="S76" s="13" t="s">
        <v>814</v>
      </c>
      <c r="T76" s="13">
        <v>1</v>
      </c>
      <c r="U76" s="13" t="s">
        <v>1624</v>
      </c>
      <c r="V76" s="13">
        <v>1</v>
      </c>
      <c r="W76" s="13" t="s">
        <v>1623</v>
      </c>
      <c r="X76" s="13">
        <v>1</v>
      </c>
      <c r="Y76" s="13" t="s">
        <v>1622</v>
      </c>
      <c r="Z76" s="28">
        <v>37.5</v>
      </c>
      <c r="AA76" s="13">
        <v>0</v>
      </c>
      <c r="AB76" s="13" t="s">
        <v>1048</v>
      </c>
      <c r="AC76" s="13">
        <v>1</v>
      </c>
      <c r="AD76" s="13" t="s">
        <v>1625</v>
      </c>
      <c r="AE76" s="13">
        <v>0</v>
      </c>
      <c r="AF76" s="13" t="s">
        <v>1143</v>
      </c>
      <c r="AG76" s="13" t="s">
        <v>1048</v>
      </c>
      <c r="AH76" s="13" t="s">
        <v>1143</v>
      </c>
      <c r="AI76" s="13" t="s">
        <v>1048</v>
      </c>
      <c r="AJ76" s="13">
        <v>0.5</v>
      </c>
      <c r="AK76" s="13" t="s">
        <v>1143</v>
      </c>
      <c r="AL76" s="13" t="s">
        <v>1048</v>
      </c>
      <c r="AM76" s="13" t="s">
        <v>1144</v>
      </c>
      <c r="AN76" s="13" t="s">
        <v>1626</v>
      </c>
      <c r="AO76" s="28">
        <v>96.88</v>
      </c>
      <c r="AP76" s="13">
        <v>4</v>
      </c>
      <c r="AQ76" s="13">
        <v>4</v>
      </c>
      <c r="AR76" s="13">
        <v>4</v>
      </c>
      <c r="AS76" s="13">
        <v>3.5</v>
      </c>
    </row>
    <row r="77" spans="1:45" x14ac:dyDescent="0.35">
      <c r="A77" t="s">
        <v>262</v>
      </c>
      <c r="B77" t="s">
        <v>263</v>
      </c>
      <c r="C77" t="s">
        <v>263</v>
      </c>
      <c r="D77" t="s">
        <v>128</v>
      </c>
      <c r="E77" t="s">
        <v>121</v>
      </c>
      <c r="F77" s="51">
        <v>2026</v>
      </c>
      <c r="G77" s="30">
        <v>100</v>
      </c>
      <c r="H77" s="30">
        <v>50</v>
      </c>
      <c r="I77" s="30">
        <v>100</v>
      </c>
      <c r="J77" s="28">
        <v>100</v>
      </c>
      <c r="K77" s="13">
        <v>1</v>
      </c>
      <c r="L77" s="13" t="s">
        <v>1144</v>
      </c>
      <c r="M77" s="13" t="s">
        <v>1627</v>
      </c>
      <c r="N77" s="13" t="s">
        <v>1144</v>
      </c>
      <c r="O77" s="13" t="s">
        <v>1627</v>
      </c>
      <c r="P77" s="13" t="s">
        <v>1144</v>
      </c>
      <c r="Q77" s="13" t="s">
        <v>1628</v>
      </c>
      <c r="R77" s="13" t="s">
        <v>1144</v>
      </c>
      <c r="S77" s="13" t="s">
        <v>1628</v>
      </c>
      <c r="T77" s="13">
        <v>1</v>
      </c>
      <c r="U77" s="13" t="s">
        <v>1631</v>
      </c>
      <c r="V77" s="13">
        <v>1</v>
      </c>
      <c r="W77" s="13" t="s">
        <v>1630</v>
      </c>
      <c r="X77" s="13">
        <v>1</v>
      </c>
      <c r="Y77" s="13" t="s">
        <v>1629</v>
      </c>
      <c r="Z77" s="28">
        <v>50</v>
      </c>
      <c r="AA77" s="13">
        <v>0</v>
      </c>
      <c r="AB77" s="13" t="s">
        <v>1048</v>
      </c>
      <c r="AC77" s="13">
        <v>1</v>
      </c>
      <c r="AD77" s="13" t="s">
        <v>1632</v>
      </c>
      <c r="AE77" s="13">
        <v>0.5</v>
      </c>
      <c r="AF77" s="13" t="s">
        <v>1143</v>
      </c>
      <c r="AG77" s="13" t="s">
        <v>1048</v>
      </c>
      <c r="AH77" s="13" t="s">
        <v>1144</v>
      </c>
      <c r="AI77" s="13" t="s">
        <v>1633</v>
      </c>
      <c r="AJ77" s="13">
        <v>0.5</v>
      </c>
      <c r="AK77" s="13" t="s">
        <v>1143</v>
      </c>
      <c r="AL77" s="13" t="s">
        <v>1634</v>
      </c>
      <c r="AM77" s="13" t="s">
        <v>1144</v>
      </c>
      <c r="AN77" s="13" t="s">
        <v>1634</v>
      </c>
      <c r="AO77" s="28">
        <v>100</v>
      </c>
      <c r="AP77" s="13">
        <v>4</v>
      </c>
      <c r="AQ77" s="13">
        <v>4</v>
      </c>
      <c r="AR77" s="13">
        <v>4</v>
      </c>
      <c r="AS77" s="13">
        <v>4</v>
      </c>
    </row>
    <row r="78" spans="1:45" x14ac:dyDescent="0.35">
      <c r="A78" t="s">
        <v>264</v>
      </c>
      <c r="B78" t="s">
        <v>265</v>
      </c>
      <c r="C78" t="s">
        <v>265</v>
      </c>
      <c r="D78" t="s">
        <v>128</v>
      </c>
      <c r="E78" t="s">
        <v>121</v>
      </c>
      <c r="F78" s="51">
        <v>2026</v>
      </c>
      <c r="G78" s="30">
        <v>100</v>
      </c>
      <c r="H78" s="30">
        <v>37.5</v>
      </c>
      <c r="I78" s="30">
        <v>100</v>
      </c>
      <c r="J78" s="28">
        <v>100</v>
      </c>
      <c r="K78" s="13">
        <v>1</v>
      </c>
      <c r="L78" s="13" t="s">
        <v>1144</v>
      </c>
      <c r="M78" s="13" t="s">
        <v>1636</v>
      </c>
      <c r="N78" s="13" t="s">
        <v>1144</v>
      </c>
      <c r="O78" s="13" t="s">
        <v>1635</v>
      </c>
      <c r="P78" s="13" t="s">
        <v>1144</v>
      </c>
      <c r="Q78" s="13" t="s">
        <v>814</v>
      </c>
      <c r="R78" s="13" t="s">
        <v>1144</v>
      </c>
      <c r="S78" s="13" t="s">
        <v>814</v>
      </c>
      <c r="T78" s="13">
        <v>1</v>
      </c>
      <c r="U78" s="13" t="s">
        <v>1638</v>
      </c>
      <c r="V78" s="13">
        <v>1</v>
      </c>
      <c r="W78" s="13" t="s">
        <v>1638</v>
      </c>
      <c r="X78" s="13">
        <v>1</v>
      </c>
      <c r="Y78" s="13" t="s">
        <v>1637</v>
      </c>
      <c r="Z78" s="28">
        <v>37.5</v>
      </c>
      <c r="AA78" s="13">
        <v>0</v>
      </c>
      <c r="AB78" s="13" t="s">
        <v>1048</v>
      </c>
      <c r="AC78" s="13">
        <v>1</v>
      </c>
      <c r="AD78" s="13" t="s">
        <v>1639</v>
      </c>
      <c r="AE78" s="13">
        <v>0</v>
      </c>
      <c r="AF78" s="13" t="s">
        <v>1143</v>
      </c>
      <c r="AG78" s="13" t="s">
        <v>1048</v>
      </c>
      <c r="AH78" s="13" t="s">
        <v>1143</v>
      </c>
      <c r="AI78" s="13" t="s">
        <v>1048</v>
      </c>
      <c r="AJ78" s="13">
        <v>0.5</v>
      </c>
      <c r="AK78" s="13" t="s">
        <v>1143</v>
      </c>
      <c r="AL78" s="13" t="s">
        <v>1640</v>
      </c>
      <c r="AM78" s="13" t="s">
        <v>1144</v>
      </c>
      <c r="AN78" s="13" t="s">
        <v>1640</v>
      </c>
      <c r="AO78" s="28">
        <v>100</v>
      </c>
      <c r="AP78" s="13">
        <v>4</v>
      </c>
      <c r="AQ78" s="13">
        <v>4</v>
      </c>
      <c r="AR78" s="13">
        <v>4</v>
      </c>
      <c r="AS78" s="13">
        <v>4</v>
      </c>
    </row>
    <row r="79" spans="1:45" x14ac:dyDescent="0.35">
      <c r="A79" t="s">
        <v>266</v>
      </c>
      <c r="B79" t="s">
        <v>267</v>
      </c>
      <c r="C79" t="s">
        <v>267</v>
      </c>
      <c r="D79" t="s">
        <v>105</v>
      </c>
      <c r="E79" t="s">
        <v>117</v>
      </c>
      <c r="F79" s="51">
        <v>2026</v>
      </c>
      <c r="G79" s="30">
        <v>75</v>
      </c>
      <c r="H79" s="30">
        <v>37.5</v>
      </c>
      <c r="I79" s="30">
        <v>53.13</v>
      </c>
      <c r="J79" s="28">
        <v>75</v>
      </c>
      <c r="K79" s="13">
        <v>1</v>
      </c>
      <c r="L79" s="13" t="s">
        <v>1144</v>
      </c>
      <c r="M79" s="13" t="s">
        <v>1642</v>
      </c>
      <c r="N79" s="13" t="s">
        <v>1144</v>
      </c>
      <c r="O79" s="13" t="s">
        <v>1641</v>
      </c>
      <c r="P79" s="13" t="s">
        <v>1144</v>
      </c>
      <c r="Q79" s="13" t="s">
        <v>814</v>
      </c>
      <c r="R79" s="13" t="s">
        <v>1144</v>
      </c>
      <c r="S79" s="13" t="s">
        <v>814</v>
      </c>
      <c r="T79" s="13">
        <v>1</v>
      </c>
      <c r="U79" s="13" t="s">
        <v>1644</v>
      </c>
      <c r="V79" s="13">
        <v>1</v>
      </c>
      <c r="W79" s="13" t="s">
        <v>1643</v>
      </c>
      <c r="X79" s="13">
        <v>0</v>
      </c>
      <c r="Y79" s="13" t="s">
        <v>813</v>
      </c>
      <c r="Z79" s="28">
        <v>37.5</v>
      </c>
      <c r="AA79" s="13">
        <v>1</v>
      </c>
      <c r="AB79" s="13" t="s">
        <v>1645</v>
      </c>
      <c r="AC79" s="13">
        <v>0</v>
      </c>
      <c r="AD79" s="13" t="s">
        <v>1048</v>
      </c>
      <c r="AE79" s="13">
        <v>0</v>
      </c>
      <c r="AF79" s="13" t="s">
        <v>1143</v>
      </c>
      <c r="AG79" s="13" t="s">
        <v>1048</v>
      </c>
      <c r="AH79" s="13" t="s">
        <v>1143</v>
      </c>
      <c r="AI79" s="13" t="s">
        <v>1048</v>
      </c>
      <c r="AJ79" s="13">
        <v>0.5</v>
      </c>
      <c r="AK79" s="13" t="s">
        <v>1143</v>
      </c>
      <c r="AL79" s="13" t="s">
        <v>1569</v>
      </c>
      <c r="AM79" s="13" t="s">
        <v>1144</v>
      </c>
      <c r="AN79" s="13" t="s">
        <v>1646</v>
      </c>
      <c r="AO79" s="28">
        <v>53.13</v>
      </c>
      <c r="AP79" s="13">
        <v>3.5</v>
      </c>
      <c r="AQ79" s="13">
        <v>2.5</v>
      </c>
      <c r="AR79" s="13">
        <v>2.5</v>
      </c>
      <c r="AS79" s="13">
        <v>0</v>
      </c>
    </row>
    <row r="80" spans="1:45" x14ac:dyDescent="0.35">
      <c r="A80" t="s">
        <v>268</v>
      </c>
      <c r="B80" t="s">
        <v>269</v>
      </c>
      <c r="C80" t="s">
        <v>269</v>
      </c>
      <c r="D80" t="s">
        <v>161</v>
      </c>
      <c r="E80" t="s">
        <v>110</v>
      </c>
      <c r="F80" s="51">
        <v>2026</v>
      </c>
      <c r="G80" s="30">
        <v>50</v>
      </c>
      <c r="H80" s="30">
        <v>12.5</v>
      </c>
      <c r="I80" s="30">
        <v>56.25</v>
      </c>
      <c r="J80" s="28">
        <v>50</v>
      </c>
      <c r="K80" s="13">
        <v>1</v>
      </c>
      <c r="L80" s="13" t="s">
        <v>1144</v>
      </c>
      <c r="M80" s="13" t="s">
        <v>1648</v>
      </c>
      <c r="N80" s="13" t="s">
        <v>1144</v>
      </c>
      <c r="O80" s="13" t="s">
        <v>1647</v>
      </c>
      <c r="P80" s="13" t="s">
        <v>1144</v>
      </c>
      <c r="Q80" s="13" t="s">
        <v>1649</v>
      </c>
      <c r="R80" s="13" t="s">
        <v>1144</v>
      </c>
      <c r="S80" s="13" t="s">
        <v>1649</v>
      </c>
      <c r="T80" s="13">
        <v>0</v>
      </c>
      <c r="U80" s="13" t="s">
        <v>1652</v>
      </c>
      <c r="V80" s="13">
        <v>0</v>
      </c>
      <c r="W80" s="13" t="s">
        <v>1651</v>
      </c>
      <c r="X80" s="13">
        <v>1</v>
      </c>
      <c r="Y80" s="13" t="s">
        <v>1650</v>
      </c>
      <c r="Z80" s="28">
        <v>12.5</v>
      </c>
      <c r="AA80" s="13">
        <v>0</v>
      </c>
      <c r="AB80" s="13" t="s">
        <v>1048</v>
      </c>
      <c r="AC80" s="13">
        <v>0</v>
      </c>
      <c r="AD80" s="13" t="s">
        <v>1048</v>
      </c>
      <c r="AE80" s="13">
        <v>0</v>
      </c>
      <c r="AF80" s="13" t="s">
        <v>1143</v>
      </c>
      <c r="AG80" s="13" t="s">
        <v>1048</v>
      </c>
      <c r="AH80" s="13" t="s">
        <v>1143</v>
      </c>
      <c r="AI80" s="13" t="s">
        <v>1048</v>
      </c>
      <c r="AJ80" s="13">
        <v>0.5</v>
      </c>
      <c r="AK80" s="13" t="s">
        <v>1143</v>
      </c>
      <c r="AL80" s="13" t="s">
        <v>1650</v>
      </c>
      <c r="AM80" s="13" t="s">
        <v>1144</v>
      </c>
      <c r="AN80" s="13" t="s">
        <v>1650</v>
      </c>
      <c r="AO80" s="28">
        <v>56.25</v>
      </c>
      <c r="AP80" s="13">
        <v>3</v>
      </c>
      <c r="AQ80" s="13">
        <v>2</v>
      </c>
      <c r="AR80" s="13">
        <v>2</v>
      </c>
      <c r="AS80" s="13">
        <v>2</v>
      </c>
    </row>
    <row r="81" spans="1:45" x14ac:dyDescent="0.35">
      <c r="A81" t="s">
        <v>270</v>
      </c>
      <c r="B81" t="s">
        <v>271</v>
      </c>
      <c r="C81" t="s">
        <v>271</v>
      </c>
      <c r="D81" t="s">
        <v>113</v>
      </c>
      <c r="E81" t="s">
        <v>110</v>
      </c>
      <c r="F81" s="51">
        <v>2026</v>
      </c>
      <c r="G81" s="30">
        <v>25</v>
      </c>
      <c r="H81" s="30">
        <v>12.5</v>
      </c>
      <c r="I81" s="30" t="s">
        <v>2388</v>
      </c>
      <c r="J81" s="28">
        <v>25</v>
      </c>
      <c r="K81" s="13">
        <v>1</v>
      </c>
      <c r="L81" s="13" t="s">
        <v>1144</v>
      </c>
      <c r="M81" s="13" t="s">
        <v>1653</v>
      </c>
      <c r="N81" s="13" t="s">
        <v>1144</v>
      </c>
      <c r="O81" s="13" t="s">
        <v>1653</v>
      </c>
      <c r="P81" s="13" t="s">
        <v>1144</v>
      </c>
      <c r="Q81" s="13" t="s">
        <v>814</v>
      </c>
      <c r="R81" s="13" t="s">
        <v>1144</v>
      </c>
      <c r="S81" s="13" t="s">
        <v>814</v>
      </c>
      <c r="T81" s="13">
        <v>0</v>
      </c>
      <c r="U81" s="13" t="s">
        <v>1655</v>
      </c>
      <c r="V81" s="13">
        <v>0</v>
      </c>
      <c r="W81" s="13" t="s">
        <v>1654</v>
      </c>
      <c r="X81" s="13">
        <v>0</v>
      </c>
      <c r="Y81" s="13" t="s">
        <v>813</v>
      </c>
      <c r="Z81" s="28">
        <v>12.5</v>
      </c>
      <c r="AA81" s="13">
        <v>0</v>
      </c>
      <c r="AB81" s="13" t="s">
        <v>1048</v>
      </c>
      <c r="AC81" s="13">
        <v>0</v>
      </c>
      <c r="AD81" s="13" t="s">
        <v>1048</v>
      </c>
      <c r="AE81" s="13">
        <v>0</v>
      </c>
      <c r="AF81" s="13" t="s">
        <v>1143</v>
      </c>
      <c r="AG81" s="13" t="s">
        <v>1048</v>
      </c>
      <c r="AH81" s="13" t="s">
        <v>1143</v>
      </c>
      <c r="AI81" s="13" t="s">
        <v>1048</v>
      </c>
      <c r="AJ81" s="13">
        <v>0.5</v>
      </c>
      <c r="AK81" s="13" t="s">
        <v>1143</v>
      </c>
      <c r="AL81" s="13" t="s">
        <v>1656</v>
      </c>
      <c r="AM81" s="13" t="s">
        <v>1144</v>
      </c>
      <c r="AN81" s="13" t="s">
        <v>1656</v>
      </c>
      <c r="AO81" s="28" t="s">
        <v>2388</v>
      </c>
      <c r="AP81" s="13" t="s">
        <v>2388</v>
      </c>
      <c r="AQ81" s="13" t="s">
        <v>2388</v>
      </c>
      <c r="AR81" s="13" t="s">
        <v>2388</v>
      </c>
      <c r="AS81" s="13" t="s">
        <v>2388</v>
      </c>
    </row>
    <row r="82" spans="1:45" x14ac:dyDescent="0.35">
      <c r="A82" t="s">
        <v>272</v>
      </c>
      <c r="B82" t="s">
        <v>273</v>
      </c>
      <c r="C82" t="s">
        <v>273</v>
      </c>
      <c r="D82" t="s">
        <v>113</v>
      </c>
      <c r="E82" t="s">
        <v>110</v>
      </c>
      <c r="F82" s="51">
        <v>2026</v>
      </c>
      <c r="G82" s="30">
        <v>25</v>
      </c>
      <c r="H82" s="30">
        <v>12.5</v>
      </c>
      <c r="I82" s="30">
        <v>31.25</v>
      </c>
      <c r="J82" s="28">
        <v>25</v>
      </c>
      <c r="K82" s="13">
        <v>1</v>
      </c>
      <c r="L82" s="13" t="s">
        <v>1144</v>
      </c>
      <c r="M82" s="13" t="s">
        <v>1658</v>
      </c>
      <c r="N82" s="13" t="s">
        <v>1144</v>
      </c>
      <c r="O82" s="13" t="s">
        <v>1657</v>
      </c>
      <c r="P82" s="13" t="s">
        <v>1144</v>
      </c>
      <c r="Q82" s="13" t="s">
        <v>814</v>
      </c>
      <c r="R82" s="13" t="s">
        <v>1144</v>
      </c>
      <c r="S82" s="13" t="s">
        <v>814</v>
      </c>
      <c r="T82" s="13">
        <v>0</v>
      </c>
      <c r="U82" s="13" t="s">
        <v>1660</v>
      </c>
      <c r="V82" s="13">
        <v>0</v>
      </c>
      <c r="W82" s="13" t="s">
        <v>1659</v>
      </c>
      <c r="X82" s="13">
        <v>0</v>
      </c>
      <c r="Y82" s="13" t="s">
        <v>813</v>
      </c>
      <c r="Z82" s="28">
        <v>12.5</v>
      </c>
      <c r="AA82" s="13">
        <v>0</v>
      </c>
      <c r="AB82" s="13" t="s">
        <v>1048</v>
      </c>
      <c r="AC82" s="13">
        <v>0</v>
      </c>
      <c r="AD82" s="13" t="s">
        <v>1048</v>
      </c>
      <c r="AE82" s="13">
        <v>0</v>
      </c>
      <c r="AF82" s="13" t="s">
        <v>1143</v>
      </c>
      <c r="AG82" s="13" t="s">
        <v>1048</v>
      </c>
      <c r="AH82" s="13" t="s">
        <v>1143</v>
      </c>
      <c r="AI82" s="13" t="s">
        <v>1048</v>
      </c>
      <c r="AJ82" s="13">
        <v>0.5</v>
      </c>
      <c r="AK82" s="13" t="s">
        <v>1143</v>
      </c>
      <c r="AL82" s="13" t="s">
        <v>1661</v>
      </c>
      <c r="AM82" s="13" t="s">
        <v>1144</v>
      </c>
      <c r="AN82" s="13" t="s">
        <v>1661</v>
      </c>
      <c r="AO82" s="28">
        <v>31.25</v>
      </c>
      <c r="AP82" s="13">
        <v>2</v>
      </c>
      <c r="AQ82" s="13">
        <v>2</v>
      </c>
      <c r="AR82" s="13">
        <v>1</v>
      </c>
      <c r="AS82" s="13">
        <v>0</v>
      </c>
    </row>
    <row r="83" spans="1:45" x14ac:dyDescent="0.35">
      <c r="A83" t="s">
        <v>274</v>
      </c>
      <c r="B83" t="s">
        <v>275</v>
      </c>
      <c r="C83" t="s">
        <v>275</v>
      </c>
      <c r="D83" t="s">
        <v>128</v>
      </c>
      <c r="E83" t="s">
        <v>121</v>
      </c>
      <c r="F83" s="51">
        <v>2026</v>
      </c>
      <c r="G83" s="30">
        <v>100</v>
      </c>
      <c r="H83" s="30">
        <v>75</v>
      </c>
      <c r="I83" s="30">
        <v>100</v>
      </c>
      <c r="J83" s="28">
        <v>100</v>
      </c>
      <c r="K83" s="13">
        <v>1</v>
      </c>
      <c r="L83" s="13" t="s">
        <v>1144</v>
      </c>
      <c r="M83" s="13" t="s">
        <v>1662</v>
      </c>
      <c r="N83" s="13" t="s">
        <v>1144</v>
      </c>
      <c r="O83" s="13" t="s">
        <v>1662</v>
      </c>
      <c r="P83" s="13" t="s">
        <v>1144</v>
      </c>
      <c r="Q83" s="13" t="s">
        <v>814</v>
      </c>
      <c r="R83" s="13" t="s">
        <v>1144</v>
      </c>
      <c r="S83" s="13" t="s">
        <v>814</v>
      </c>
      <c r="T83" s="13">
        <v>1</v>
      </c>
      <c r="U83" s="13" t="s">
        <v>1665</v>
      </c>
      <c r="V83" s="13">
        <v>1</v>
      </c>
      <c r="W83" s="13" t="s">
        <v>1664</v>
      </c>
      <c r="X83" s="13">
        <v>1</v>
      </c>
      <c r="Y83" s="13" t="s">
        <v>1663</v>
      </c>
      <c r="Z83" s="28">
        <v>75</v>
      </c>
      <c r="AA83" s="13">
        <v>1</v>
      </c>
      <c r="AB83" s="13" t="s">
        <v>1666</v>
      </c>
      <c r="AC83" s="13">
        <v>1</v>
      </c>
      <c r="AD83" s="13" t="s">
        <v>1668</v>
      </c>
      <c r="AE83" s="13">
        <v>0.5</v>
      </c>
      <c r="AF83" s="13" t="s">
        <v>1144</v>
      </c>
      <c r="AG83" s="13" t="s">
        <v>1669</v>
      </c>
      <c r="AH83" s="13" t="s">
        <v>1143</v>
      </c>
      <c r="AI83" s="13" t="s">
        <v>1048</v>
      </c>
      <c r="AJ83" s="13">
        <v>0.5</v>
      </c>
      <c r="AK83" s="13" t="s">
        <v>1143</v>
      </c>
      <c r="AL83" s="13" t="s">
        <v>1667</v>
      </c>
      <c r="AM83" s="13" t="s">
        <v>1144</v>
      </c>
      <c r="AN83" s="13" t="s">
        <v>1667</v>
      </c>
      <c r="AO83" s="28">
        <v>100</v>
      </c>
      <c r="AP83" s="13">
        <v>4</v>
      </c>
      <c r="AQ83" s="13">
        <v>4</v>
      </c>
      <c r="AR83" s="13">
        <v>4</v>
      </c>
      <c r="AS83" s="13">
        <v>4</v>
      </c>
    </row>
    <row r="84" spans="1:45" x14ac:dyDescent="0.35">
      <c r="A84" t="s">
        <v>276</v>
      </c>
      <c r="B84" t="s">
        <v>277</v>
      </c>
      <c r="C84" t="s">
        <v>277</v>
      </c>
      <c r="D84" t="s">
        <v>128</v>
      </c>
      <c r="E84" t="s">
        <v>121</v>
      </c>
      <c r="F84" s="51">
        <v>2026</v>
      </c>
      <c r="G84" s="30">
        <v>100</v>
      </c>
      <c r="H84" s="30">
        <v>37.5</v>
      </c>
      <c r="I84" s="30">
        <v>100</v>
      </c>
      <c r="J84" s="28">
        <v>100</v>
      </c>
      <c r="K84" s="13">
        <v>1</v>
      </c>
      <c r="L84" s="13" t="s">
        <v>1144</v>
      </c>
      <c r="M84" s="13" t="s">
        <v>1671</v>
      </c>
      <c r="N84" s="13" t="s">
        <v>1144</v>
      </c>
      <c r="O84" s="13" t="s">
        <v>1670</v>
      </c>
      <c r="P84" s="13" t="s">
        <v>1144</v>
      </c>
      <c r="Q84" s="13" t="s">
        <v>814</v>
      </c>
      <c r="R84" s="13" t="s">
        <v>1144</v>
      </c>
      <c r="S84" s="13" t="s">
        <v>814</v>
      </c>
      <c r="T84" s="13">
        <v>1</v>
      </c>
      <c r="U84" s="13" t="s">
        <v>1673</v>
      </c>
      <c r="V84" s="13">
        <v>1</v>
      </c>
      <c r="W84" s="13" t="s">
        <v>1672</v>
      </c>
      <c r="X84" s="13">
        <v>1</v>
      </c>
      <c r="Y84" s="13" t="s">
        <v>1671</v>
      </c>
      <c r="Z84" s="28">
        <v>37.5</v>
      </c>
      <c r="AA84" s="13">
        <v>0</v>
      </c>
      <c r="AB84" s="13" t="s">
        <v>1048</v>
      </c>
      <c r="AC84" s="13">
        <v>1</v>
      </c>
      <c r="AD84" s="13" t="s">
        <v>1674</v>
      </c>
      <c r="AE84" s="13">
        <v>0</v>
      </c>
      <c r="AF84" s="13" t="s">
        <v>1143</v>
      </c>
      <c r="AG84" s="13" t="s">
        <v>1048</v>
      </c>
      <c r="AH84" s="13" t="s">
        <v>1143</v>
      </c>
      <c r="AI84" s="13" t="s">
        <v>1048</v>
      </c>
      <c r="AJ84" s="13">
        <v>0.5</v>
      </c>
      <c r="AK84" s="13" t="s">
        <v>1143</v>
      </c>
      <c r="AL84" s="13" t="s">
        <v>1675</v>
      </c>
      <c r="AM84" s="13" t="s">
        <v>1144</v>
      </c>
      <c r="AN84" s="13" t="s">
        <v>1675</v>
      </c>
      <c r="AO84" s="28">
        <v>100</v>
      </c>
      <c r="AP84" s="13">
        <v>4</v>
      </c>
      <c r="AQ84" s="13">
        <v>4</v>
      </c>
      <c r="AR84" s="13">
        <v>4</v>
      </c>
      <c r="AS84" s="13">
        <v>4</v>
      </c>
    </row>
    <row r="85" spans="1:45" x14ac:dyDescent="0.35">
      <c r="A85" t="s">
        <v>278</v>
      </c>
      <c r="B85" t="s">
        <v>279</v>
      </c>
      <c r="C85" t="s">
        <v>279</v>
      </c>
      <c r="D85" t="s">
        <v>128</v>
      </c>
      <c r="E85" t="s">
        <v>121</v>
      </c>
      <c r="F85" s="51">
        <v>2026</v>
      </c>
      <c r="G85" s="30">
        <v>100</v>
      </c>
      <c r="H85" s="30">
        <v>25</v>
      </c>
      <c r="I85" s="30">
        <v>100</v>
      </c>
      <c r="J85" s="28">
        <v>100</v>
      </c>
      <c r="K85" s="13">
        <v>1</v>
      </c>
      <c r="L85" s="13" t="s">
        <v>1144</v>
      </c>
      <c r="M85" s="13" t="s">
        <v>1677</v>
      </c>
      <c r="N85" s="13" t="s">
        <v>1144</v>
      </c>
      <c r="O85" s="13" t="s">
        <v>1676</v>
      </c>
      <c r="P85" s="13" t="s">
        <v>1144</v>
      </c>
      <c r="Q85" s="13" t="s">
        <v>1678</v>
      </c>
      <c r="R85" s="13" t="s">
        <v>1144</v>
      </c>
      <c r="S85" s="13" t="s">
        <v>1678</v>
      </c>
      <c r="T85" s="13">
        <v>1</v>
      </c>
      <c r="U85" s="13" t="s">
        <v>1681</v>
      </c>
      <c r="V85" s="13">
        <v>1</v>
      </c>
      <c r="W85" s="13" t="s">
        <v>1680</v>
      </c>
      <c r="X85" s="13">
        <v>1</v>
      </c>
      <c r="Y85" s="13" t="s">
        <v>1679</v>
      </c>
      <c r="Z85" s="28">
        <v>25</v>
      </c>
      <c r="AA85" s="13">
        <v>0</v>
      </c>
      <c r="AB85" s="13" t="s">
        <v>1048</v>
      </c>
      <c r="AC85" s="13">
        <v>0</v>
      </c>
      <c r="AD85" s="13" t="s">
        <v>1048</v>
      </c>
      <c r="AE85" s="13">
        <v>0.5</v>
      </c>
      <c r="AF85" s="13" t="s">
        <v>1143</v>
      </c>
      <c r="AG85" s="13" t="s">
        <v>1048</v>
      </c>
      <c r="AH85" s="13" t="s">
        <v>1144</v>
      </c>
      <c r="AI85" s="13" t="s">
        <v>1682</v>
      </c>
      <c r="AJ85" s="13">
        <v>0.5</v>
      </c>
      <c r="AK85" s="13" t="s">
        <v>1143</v>
      </c>
      <c r="AL85" s="13" t="s">
        <v>1683</v>
      </c>
      <c r="AM85" s="13" t="s">
        <v>1144</v>
      </c>
      <c r="AN85" s="13" t="s">
        <v>1683</v>
      </c>
      <c r="AO85" s="28">
        <v>100</v>
      </c>
      <c r="AP85" s="13">
        <v>4</v>
      </c>
      <c r="AQ85" s="13">
        <v>4</v>
      </c>
      <c r="AR85" s="13">
        <v>4</v>
      </c>
      <c r="AS85" s="13">
        <v>4</v>
      </c>
    </row>
    <row r="86" spans="1:45" x14ac:dyDescent="0.35">
      <c r="A86" t="s">
        <v>280</v>
      </c>
      <c r="B86" t="s">
        <v>281</v>
      </c>
      <c r="C86" t="s">
        <v>281</v>
      </c>
      <c r="D86" t="s">
        <v>120</v>
      </c>
      <c r="E86" t="s">
        <v>110</v>
      </c>
      <c r="F86" s="51">
        <v>2026</v>
      </c>
      <c r="G86" s="30">
        <v>100</v>
      </c>
      <c r="H86" s="30">
        <v>12.5</v>
      </c>
      <c r="I86" s="30">
        <v>96.88</v>
      </c>
      <c r="J86" s="28">
        <v>100</v>
      </c>
      <c r="K86" s="13">
        <v>1</v>
      </c>
      <c r="L86" s="13" t="s">
        <v>1144</v>
      </c>
      <c r="M86" s="13" t="s">
        <v>1684</v>
      </c>
      <c r="N86" s="13" t="s">
        <v>1144</v>
      </c>
      <c r="O86" s="13" t="s">
        <v>1684</v>
      </c>
      <c r="P86" s="13" t="s">
        <v>1144</v>
      </c>
      <c r="Q86" s="13" t="s">
        <v>1685</v>
      </c>
      <c r="R86" s="13" t="s">
        <v>1144</v>
      </c>
      <c r="S86" s="13" t="s">
        <v>1685</v>
      </c>
      <c r="T86" s="13">
        <v>1</v>
      </c>
      <c r="U86" s="13" t="s">
        <v>1688</v>
      </c>
      <c r="V86" s="13">
        <v>1</v>
      </c>
      <c r="W86" s="13" t="s">
        <v>1687</v>
      </c>
      <c r="X86" s="13">
        <v>1</v>
      </c>
      <c r="Y86" s="13" t="s">
        <v>1686</v>
      </c>
      <c r="Z86" s="28">
        <v>12.5</v>
      </c>
      <c r="AA86" s="13">
        <v>0</v>
      </c>
      <c r="AB86" s="13" t="s">
        <v>1048</v>
      </c>
      <c r="AC86" s="13">
        <v>0</v>
      </c>
      <c r="AD86" s="13" t="s">
        <v>1048</v>
      </c>
      <c r="AE86" s="13">
        <v>0</v>
      </c>
      <c r="AF86" s="13" t="s">
        <v>1143</v>
      </c>
      <c r="AG86" s="13" t="s">
        <v>1048</v>
      </c>
      <c r="AH86" s="13" t="s">
        <v>1143</v>
      </c>
      <c r="AI86" s="13" t="s">
        <v>1048</v>
      </c>
      <c r="AJ86" s="13">
        <v>0.5</v>
      </c>
      <c r="AK86" s="13" t="s">
        <v>1143</v>
      </c>
      <c r="AL86" s="13" t="s">
        <v>1689</v>
      </c>
      <c r="AM86" s="13" t="s">
        <v>1144</v>
      </c>
      <c r="AN86" s="13" t="s">
        <v>1689</v>
      </c>
      <c r="AO86" s="28">
        <v>96.88</v>
      </c>
      <c r="AP86" s="13">
        <v>3.5</v>
      </c>
      <c r="AQ86" s="13">
        <v>4</v>
      </c>
      <c r="AR86" s="13">
        <v>4</v>
      </c>
      <c r="AS86" s="13">
        <v>4</v>
      </c>
    </row>
    <row r="87" spans="1:45" x14ac:dyDescent="0.35">
      <c r="A87" t="s">
        <v>282</v>
      </c>
      <c r="B87" t="s">
        <v>283</v>
      </c>
      <c r="C87" t="s">
        <v>283</v>
      </c>
      <c r="D87" t="s">
        <v>128</v>
      </c>
      <c r="E87" t="s">
        <v>121</v>
      </c>
      <c r="F87" s="51">
        <v>2026</v>
      </c>
      <c r="G87" s="30">
        <v>100</v>
      </c>
      <c r="H87" s="30">
        <v>12.5</v>
      </c>
      <c r="I87" s="30">
        <v>93.75</v>
      </c>
      <c r="J87" s="28">
        <v>100</v>
      </c>
      <c r="K87" s="13">
        <v>1</v>
      </c>
      <c r="L87" s="13" t="s">
        <v>1144</v>
      </c>
      <c r="M87" s="13" t="s">
        <v>1691</v>
      </c>
      <c r="N87" s="13" t="s">
        <v>1144</v>
      </c>
      <c r="O87" s="13" t="s">
        <v>1690</v>
      </c>
      <c r="P87" s="13" t="s">
        <v>1144</v>
      </c>
      <c r="Q87" s="13" t="s">
        <v>814</v>
      </c>
      <c r="R87" s="13" t="s">
        <v>1144</v>
      </c>
      <c r="S87" s="13" t="s">
        <v>814</v>
      </c>
      <c r="T87" s="13">
        <v>1</v>
      </c>
      <c r="U87" s="13" t="s">
        <v>1694</v>
      </c>
      <c r="V87" s="13">
        <v>1</v>
      </c>
      <c r="W87" s="13" t="s">
        <v>1693</v>
      </c>
      <c r="X87" s="13">
        <v>1</v>
      </c>
      <c r="Y87" s="13" t="s">
        <v>1692</v>
      </c>
      <c r="Z87" s="28">
        <v>12.5</v>
      </c>
      <c r="AA87" s="13">
        <v>0</v>
      </c>
      <c r="AB87" s="13" t="s">
        <v>1048</v>
      </c>
      <c r="AC87" s="13">
        <v>0</v>
      </c>
      <c r="AD87" s="13" t="s">
        <v>1048</v>
      </c>
      <c r="AE87" s="13">
        <v>0</v>
      </c>
      <c r="AF87" s="13" t="s">
        <v>1143</v>
      </c>
      <c r="AG87" s="13" t="s">
        <v>1048</v>
      </c>
      <c r="AH87" s="13" t="s">
        <v>1143</v>
      </c>
      <c r="AI87" s="13" t="s">
        <v>1048</v>
      </c>
      <c r="AJ87" s="13">
        <v>0.5</v>
      </c>
      <c r="AK87" s="13" t="s">
        <v>1143</v>
      </c>
      <c r="AL87" s="13" t="s">
        <v>1696</v>
      </c>
      <c r="AM87" s="13" t="s">
        <v>1144</v>
      </c>
      <c r="AN87" s="13" t="s">
        <v>1695</v>
      </c>
      <c r="AO87" s="28">
        <v>93.75</v>
      </c>
      <c r="AP87" s="13">
        <v>4</v>
      </c>
      <c r="AQ87" s="13">
        <v>4</v>
      </c>
      <c r="AR87" s="13">
        <v>4</v>
      </c>
      <c r="AS87" s="13">
        <v>3</v>
      </c>
    </row>
    <row r="88" spans="1:45" x14ac:dyDescent="0.35">
      <c r="A88" t="s">
        <v>284</v>
      </c>
      <c r="B88" t="s">
        <v>285</v>
      </c>
      <c r="C88" t="s">
        <v>285</v>
      </c>
      <c r="D88" t="s">
        <v>113</v>
      </c>
      <c r="E88" t="s">
        <v>117</v>
      </c>
      <c r="F88" s="51">
        <v>2026</v>
      </c>
      <c r="G88" s="30">
        <v>25</v>
      </c>
      <c r="H88" s="30">
        <v>62.5</v>
      </c>
      <c r="I88" s="30">
        <v>18.75</v>
      </c>
      <c r="J88" s="28">
        <v>25</v>
      </c>
      <c r="K88" s="13">
        <v>1</v>
      </c>
      <c r="L88" s="13" t="s">
        <v>1144</v>
      </c>
      <c r="M88" s="13" t="s">
        <v>1697</v>
      </c>
      <c r="N88" s="13" t="s">
        <v>1144</v>
      </c>
      <c r="O88" s="13" t="s">
        <v>1697</v>
      </c>
      <c r="P88" s="13" t="s">
        <v>1144</v>
      </c>
      <c r="Q88" s="13" t="s">
        <v>814</v>
      </c>
      <c r="R88" s="13" t="s">
        <v>1144</v>
      </c>
      <c r="S88" s="13" t="s">
        <v>814</v>
      </c>
      <c r="T88" s="13">
        <v>0</v>
      </c>
      <c r="U88" s="13" t="s">
        <v>1700</v>
      </c>
      <c r="V88" s="13">
        <v>0</v>
      </c>
      <c r="W88" s="13" t="s">
        <v>1699</v>
      </c>
      <c r="X88" s="13">
        <v>0</v>
      </c>
      <c r="Y88" s="13" t="s">
        <v>1698</v>
      </c>
      <c r="Z88" s="28">
        <v>62.5</v>
      </c>
      <c r="AA88" s="13">
        <v>1</v>
      </c>
      <c r="AB88" s="13" t="s">
        <v>1701</v>
      </c>
      <c r="AC88" s="13">
        <v>0</v>
      </c>
      <c r="AD88" s="13" t="s">
        <v>1048</v>
      </c>
      <c r="AE88" s="13">
        <v>1</v>
      </c>
      <c r="AF88" s="13" t="s">
        <v>1144</v>
      </c>
      <c r="AG88" s="13" t="s">
        <v>1702</v>
      </c>
      <c r="AH88" s="13" t="s">
        <v>1144</v>
      </c>
      <c r="AI88" s="13" t="s">
        <v>1702</v>
      </c>
      <c r="AJ88" s="13">
        <v>0.5</v>
      </c>
      <c r="AK88" s="13" t="s">
        <v>1143</v>
      </c>
      <c r="AL88" s="13" t="s">
        <v>1703</v>
      </c>
      <c r="AM88" s="13" t="s">
        <v>1144</v>
      </c>
      <c r="AN88" s="13" t="s">
        <v>1703</v>
      </c>
      <c r="AO88" s="28">
        <v>18.75</v>
      </c>
      <c r="AP88" s="13">
        <v>3</v>
      </c>
      <c r="AQ88" s="13">
        <v>0</v>
      </c>
      <c r="AR88" s="13">
        <v>0</v>
      </c>
      <c r="AS88" s="13">
        <v>0</v>
      </c>
    </row>
    <row r="89" spans="1:45" x14ac:dyDescent="0.35">
      <c r="A89" t="s">
        <v>286</v>
      </c>
      <c r="B89" t="s">
        <v>287</v>
      </c>
      <c r="C89" t="s">
        <v>287</v>
      </c>
      <c r="D89" t="s">
        <v>109</v>
      </c>
      <c r="E89" t="s">
        <v>110</v>
      </c>
      <c r="F89" s="51">
        <v>2026</v>
      </c>
      <c r="G89" s="30">
        <v>100</v>
      </c>
      <c r="H89" s="30">
        <v>75</v>
      </c>
      <c r="I89" s="30" t="s">
        <v>2388</v>
      </c>
      <c r="J89" s="28">
        <v>100</v>
      </c>
      <c r="K89" s="13">
        <v>1</v>
      </c>
      <c r="L89" s="13" t="s">
        <v>1144</v>
      </c>
      <c r="M89" s="13" t="s">
        <v>1705</v>
      </c>
      <c r="N89" s="13" t="s">
        <v>1144</v>
      </c>
      <c r="O89" s="13" t="s">
        <v>1704</v>
      </c>
      <c r="P89" s="13" t="s">
        <v>1144</v>
      </c>
      <c r="Q89" s="13" t="s">
        <v>1706</v>
      </c>
      <c r="R89" s="13" t="s">
        <v>1144</v>
      </c>
      <c r="S89" s="13" t="s">
        <v>1707</v>
      </c>
      <c r="T89" s="13">
        <v>1</v>
      </c>
      <c r="U89" s="13" t="s">
        <v>1661</v>
      </c>
      <c r="V89" s="13">
        <v>1</v>
      </c>
      <c r="W89" s="13" t="s">
        <v>1709</v>
      </c>
      <c r="X89" s="13">
        <v>1</v>
      </c>
      <c r="Y89" s="13" t="s">
        <v>1708</v>
      </c>
      <c r="Z89" s="28">
        <v>75</v>
      </c>
      <c r="AA89" s="13">
        <v>0</v>
      </c>
      <c r="AB89" s="13" t="s">
        <v>1048</v>
      </c>
      <c r="AC89" s="13">
        <v>1</v>
      </c>
      <c r="AD89" s="13" t="s">
        <v>1711</v>
      </c>
      <c r="AE89" s="13">
        <v>1</v>
      </c>
      <c r="AF89" s="13" t="s">
        <v>1144</v>
      </c>
      <c r="AG89" s="13" t="s">
        <v>1712</v>
      </c>
      <c r="AH89" s="13" t="s">
        <v>1144</v>
      </c>
      <c r="AI89" s="13" t="s">
        <v>1710</v>
      </c>
      <c r="AJ89" s="13">
        <v>1</v>
      </c>
      <c r="AK89" s="13" t="s">
        <v>1144</v>
      </c>
      <c r="AL89" s="13" t="s">
        <v>1713</v>
      </c>
      <c r="AM89" s="13" t="s">
        <v>1143</v>
      </c>
      <c r="AN89" s="13" t="s">
        <v>1713</v>
      </c>
      <c r="AO89" s="28" t="s">
        <v>2388</v>
      </c>
      <c r="AP89" s="13" t="s">
        <v>2388</v>
      </c>
      <c r="AQ89" s="13" t="s">
        <v>2388</v>
      </c>
      <c r="AR89" s="13" t="s">
        <v>2388</v>
      </c>
      <c r="AS89" s="13" t="s">
        <v>2388</v>
      </c>
    </row>
    <row r="90" spans="1:45" x14ac:dyDescent="0.35">
      <c r="A90" t="s">
        <v>288</v>
      </c>
      <c r="B90" t="s">
        <v>289</v>
      </c>
      <c r="C90" t="s">
        <v>289</v>
      </c>
      <c r="D90" t="s">
        <v>116</v>
      </c>
      <c r="E90" t="s">
        <v>117</v>
      </c>
      <c r="F90" s="51">
        <v>2026</v>
      </c>
      <c r="G90" s="30">
        <v>75</v>
      </c>
      <c r="H90" s="30">
        <v>50</v>
      </c>
      <c r="I90" s="30">
        <v>68.75</v>
      </c>
      <c r="J90" s="28">
        <v>75</v>
      </c>
      <c r="K90" s="13">
        <v>1</v>
      </c>
      <c r="L90" s="13" t="s">
        <v>1144</v>
      </c>
      <c r="M90" s="13" t="s">
        <v>1714</v>
      </c>
      <c r="N90" s="13" t="s">
        <v>1144</v>
      </c>
      <c r="O90" s="13" t="s">
        <v>1714</v>
      </c>
      <c r="P90" s="13" t="s">
        <v>1144</v>
      </c>
      <c r="Q90" s="13" t="s">
        <v>1715</v>
      </c>
      <c r="R90" s="13" t="s">
        <v>1144</v>
      </c>
      <c r="S90" s="13" t="s">
        <v>1715</v>
      </c>
      <c r="T90" s="13">
        <v>1</v>
      </c>
      <c r="U90" s="13" t="s">
        <v>1718</v>
      </c>
      <c r="V90" s="13">
        <v>0</v>
      </c>
      <c r="W90" s="13" t="s">
        <v>1717</v>
      </c>
      <c r="X90" s="13">
        <v>1</v>
      </c>
      <c r="Y90" s="13" t="s">
        <v>1716</v>
      </c>
      <c r="Z90" s="28">
        <v>50</v>
      </c>
      <c r="AA90" s="13">
        <v>0</v>
      </c>
      <c r="AB90" s="13" t="s">
        <v>1048</v>
      </c>
      <c r="AC90" s="13">
        <v>0</v>
      </c>
      <c r="AD90" s="13" t="s">
        <v>1048</v>
      </c>
      <c r="AE90" s="13">
        <v>1</v>
      </c>
      <c r="AF90" s="13" t="s">
        <v>1144</v>
      </c>
      <c r="AG90" s="13" t="s">
        <v>1719</v>
      </c>
      <c r="AH90" s="13" t="s">
        <v>1144</v>
      </c>
      <c r="AI90" s="13" t="s">
        <v>1719</v>
      </c>
      <c r="AJ90" s="13">
        <v>1</v>
      </c>
      <c r="AK90" s="13" t="s">
        <v>1144</v>
      </c>
      <c r="AL90" s="13" t="s">
        <v>1720</v>
      </c>
      <c r="AM90" s="13" t="s">
        <v>1143</v>
      </c>
      <c r="AN90" s="13" t="s">
        <v>1720</v>
      </c>
      <c r="AO90" s="28">
        <v>68.75</v>
      </c>
      <c r="AP90" s="13">
        <v>3</v>
      </c>
      <c r="AQ90" s="13">
        <v>3</v>
      </c>
      <c r="AR90" s="13">
        <v>2</v>
      </c>
      <c r="AS90" s="13">
        <v>3</v>
      </c>
    </row>
    <row r="91" spans="1:45" x14ac:dyDescent="0.35">
      <c r="A91" t="s">
        <v>290</v>
      </c>
      <c r="B91" t="s">
        <v>291</v>
      </c>
      <c r="C91" t="s">
        <v>291</v>
      </c>
      <c r="D91" t="s">
        <v>161</v>
      </c>
      <c r="E91" t="s">
        <v>117</v>
      </c>
      <c r="F91" s="51">
        <v>2026</v>
      </c>
      <c r="G91" s="30">
        <v>50</v>
      </c>
      <c r="H91" s="30">
        <v>0</v>
      </c>
      <c r="I91" s="30">
        <v>50</v>
      </c>
      <c r="J91" s="28">
        <v>50</v>
      </c>
      <c r="K91" s="13">
        <v>0</v>
      </c>
      <c r="L91" s="13" t="s">
        <v>1143</v>
      </c>
      <c r="M91" s="13" t="s">
        <v>1721</v>
      </c>
      <c r="N91" s="13" t="s">
        <v>1143</v>
      </c>
      <c r="O91" s="13" t="s">
        <v>1721</v>
      </c>
      <c r="P91" s="13" t="s">
        <v>1143</v>
      </c>
      <c r="Q91" s="13" t="s">
        <v>1722</v>
      </c>
      <c r="R91" s="13" t="s">
        <v>1143</v>
      </c>
      <c r="S91" s="13" t="s">
        <v>1722</v>
      </c>
      <c r="T91" s="13">
        <v>1</v>
      </c>
      <c r="U91" s="13" t="s">
        <v>1723</v>
      </c>
      <c r="V91" s="13">
        <v>1</v>
      </c>
      <c r="W91" s="13" t="s">
        <v>1723</v>
      </c>
      <c r="X91" s="13">
        <v>0</v>
      </c>
      <c r="Y91" s="13" t="s">
        <v>813</v>
      </c>
      <c r="Z91" s="28">
        <v>0</v>
      </c>
      <c r="AA91" s="13">
        <v>0</v>
      </c>
      <c r="AB91" s="13" t="s">
        <v>1048</v>
      </c>
      <c r="AC91" s="13">
        <v>0</v>
      </c>
      <c r="AD91" s="13" t="s">
        <v>1048</v>
      </c>
      <c r="AE91" s="13">
        <v>0</v>
      </c>
      <c r="AF91" s="13" t="s">
        <v>1143</v>
      </c>
      <c r="AG91" s="13" t="s">
        <v>1048</v>
      </c>
      <c r="AH91" s="13" t="s">
        <v>1143</v>
      </c>
      <c r="AI91" s="13" t="s">
        <v>1048</v>
      </c>
      <c r="AJ91" s="13">
        <v>0</v>
      </c>
      <c r="AK91" s="13" t="s">
        <v>1143</v>
      </c>
      <c r="AL91" s="13" t="s">
        <v>1048</v>
      </c>
      <c r="AM91" s="13" t="s">
        <v>1143</v>
      </c>
      <c r="AN91" s="13" t="s">
        <v>1048</v>
      </c>
      <c r="AO91" s="28">
        <v>50</v>
      </c>
      <c r="AP91" s="13" t="s">
        <v>2388</v>
      </c>
      <c r="AQ91" s="13">
        <v>3</v>
      </c>
      <c r="AR91" s="13">
        <v>3</v>
      </c>
      <c r="AS91" s="13">
        <v>0</v>
      </c>
    </row>
    <row r="92" spans="1:45" x14ac:dyDescent="0.35">
      <c r="A92" t="s">
        <v>292</v>
      </c>
      <c r="B92" t="s">
        <v>293</v>
      </c>
      <c r="C92" t="s">
        <v>293</v>
      </c>
      <c r="D92" t="s">
        <v>128</v>
      </c>
      <c r="E92" t="s">
        <v>121</v>
      </c>
      <c r="F92" s="51">
        <v>2026</v>
      </c>
      <c r="G92" s="30">
        <v>100</v>
      </c>
      <c r="H92" s="30">
        <v>62.5</v>
      </c>
      <c r="I92" s="30" t="s">
        <v>2388</v>
      </c>
      <c r="J92" s="28">
        <v>100</v>
      </c>
      <c r="K92" s="13">
        <v>1</v>
      </c>
      <c r="L92" s="13" t="s">
        <v>1144</v>
      </c>
      <c r="M92" s="13" t="s">
        <v>1724</v>
      </c>
      <c r="N92" s="13" t="s">
        <v>1144</v>
      </c>
      <c r="O92" s="13" t="s">
        <v>1724</v>
      </c>
      <c r="P92" s="13" t="s">
        <v>1144</v>
      </c>
      <c r="Q92" s="13" t="s">
        <v>1725</v>
      </c>
      <c r="R92" s="13" t="s">
        <v>1144</v>
      </c>
      <c r="S92" s="13" t="s">
        <v>1725</v>
      </c>
      <c r="T92" s="13">
        <v>1</v>
      </c>
      <c r="U92" s="13" t="s">
        <v>1728</v>
      </c>
      <c r="V92" s="13">
        <v>1</v>
      </c>
      <c r="W92" s="13" t="s">
        <v>1727</v>
      </c>
      <c r="X92" s="13">
        <v>1</v>
      </c>
      <c r="Y92" s="13" t="s">
        <v>1726</v>
      </c>
      <c r="Z92" s="28">
        <v>62.5</v>
      </c>
      <c r="AA92" s="13">
        <v>0</v>
      </c>
      <c r="AB92" s="13" t="s">
        <v>1048</v>
      </c>
      <c r="AC92" s="13">
        <v>1</v>
      </c>
      <c r="AD92" s="13" t="s">
        <v>1729</v>
      </c>
      <c r="AE92" s="13">
        <v>1</v>
      </c>
      <c r="AF92" s="13" t="s">
        <v>1144</v>
      </c>
      <c r="AG92" s="13" t="s">
        <v>1731</v>
      </c>
      <c r="AH92" s="13" t="s">
        <v>1144</v>
      </c>
      <c r="AI92" s="13" t="s">
        <v>1730</v>
      </c>
      <c r="AJ92" s="13">
        <v>0.5</v>
      </c>
      <c r="AK92" s="13" t="s">
        <v>1143</v>
      </c>
      <c r="AL92" s="13" t="s">
        <v>1732</v>
      </c>
      <c r="AM92" s="13" t="s">
        <v>1144</v>
      </c>
      <c r="AN92" s="13" t="s">
        <v>1732</v>
      </c>
      <c r="AO92" s="28" t="s">
        <v>2388</v>
      </c>
      <c r="AP92" s="13" t="s">
        <v>2388</v>
      </c>
      <c r="AQ92" s="13" t="s">
        <v>2388</v>
      </c>
      <c r="AR92" s="13" t="s">
        <v>2388</v>
      </c>
      <c r="AS92" s="13" t="s">
        <v>2388</v>
      </c>
    </row>
    <row r="93" spans="1:45" x14ac:dyDescent="0.35">
      <c r="A93" t="s">
        <v>294</v>
      </c>
      <c r="B93" t="s">
        <v>295</v>
      </c>
      <c r="C93" t="s">
        <v>295</v>
      </c>
      <c r="D93" t="s">
        <v>109</v>
      </c>
      <c r="E93" t="s">
        <v>110</v>
      </c>
      <c r="F93" s="51">
        <v>2026</v>
      </c>
      <c r="G93" s="30">
        <v>100</v>
      </c>
      <c r="H93" s="30">
        <v>87.5</v>
      </c>
      <c r="I93" s="30">
        <v>62.5</v>
      </c>
      <c r="J93" s="28">
        <v>100</v>
      </c>
      <c r="K93" s="13">
        <v>1</v>
      </c>
      <c r="L93" s="13" t="s">
        <v>1144</v>
      </c>
      <c r="M93" s="13" t="s">
        <v>1734</v>
      </c>
      <c r="N93" s="13" t="s">
        <v>1144</v>
      </c>
      <c r="O93" s="13" t="s">
        <v>1733</v>
      </c>
      <c r="P93" s="13" t="s">
        <v>1144</v>
      </c>
      <c r="Q93" s="13" t="s">
        <v>1735</v>
      </c>
      <c r="R93" s="13" t="s">
        <v>1144</v>
      </c>
      <c r="S93" s="13" t="s">
        <v>1735</v>
      </c>
      <c r="T93" s="13">
        <v>1</v>
      </c>
      <c r="U93" s="13" t="s">
        <v>1737</v>
      </c>
      <c r="V93" s="13">
        <v>1</v>
      </c>
      <c r="W93" s="13" t="s">
        <v>1737</v>
      </c>
      <c r="X93" s="13">
        <v>1</v>
      </c>
      <c r="Y93" s="13" t="s">
        <v>1736</v>
      </c>
      <c r="Z93" s="28">
        <v>87.5</v>
      </c>
      <c r="AA93" s="13">
        <v>1</v>
      </c>
      <c r="AB93" s="13" t="s">
        <v>1738</v>
      </c>
      <c r="AC93" s="13">
        <v>1</v>
      </c>
      <c r="AD93" s="13" t="s">
        <v>1739</v>
      </c>
      <c r="AE93" s="13">
        <v>0.5</v>
      </c>
      <c r="AF93" s="13" t="s">
        <v>1143</v>
      </c>
      <c r="AG93" s="13" t="s">
        <v>1048</v>
      </c>
      <c r="AH93" s="13" t="s">
        <v>1144</v>
      </c>
      <c r="AI93" s="13" t="s">
        <v>1740</v>
      </c>
      <c r="AJ93" s="13">
        <v>1</v>
      </c>
      <c r="AK93" s="13" t="s">
        <v>1144</v>
      </c>
      <c r="AL93" s="13" t="s">
        <v>1741</v>
      </c>
      <c r="AM93" s="13" t="s">
        <v>1143</v>
      </c>
      <c r="AN93" s="13" t="s">
        <v>1741</v>
      </c>
      <c r="AO93" s="28">
        <v>62.5</v>
      </c>
      <c r="AP93" s="13">
        <v>2.5</v>
      </c>
      <c r="AQ93" s="13">
        <v>2.5</v>
      </c>
      <c r="AR93" s="13">
        <v>2.5</v>
      </c>
      <c r="AS93" s="13">
        <v>2.5</v>
      </c>
    </row>
    <row r="94" spans="1:45" x14ac:dyDescent="0.35">
      <c r="A94" t="s">
        <v>296</v>
      </c>
      <c r="B94" t="s">
        <v>297</v>
      </c>
      <c r="C94" t="s">
        <v>297</v>
      </c>
      <c r="D94" t="s">
        <v>113</v>
      </c>
      <c r="E94" t="s">
        <v>121</v>
      </c>
      <c r="F94" s="51">
        <v>2026</v>
      </c>
      <c r="G94" s="30">
        <v>25</v>
      </c>
      <c r="H94" s="30">
        <v>12.5</v>
      </c>
      <c r="I94" s="30" t="s">
        <v>2388</v>
      </c>
      <c r="J94" s="28">
        <v>25</v>
      </c>
      <c r="K94" s="13">
        <v>1</v>
      </c>
      <c r="L94" s="13" t="s">
        <v>1144</v>
      </c>
      <c r="M94" s="13" t="s">
        <v>1742</v>
      </c>
      <c r="N94" s="13" t="s">
        <v>1144</v>
      </c>
      <c r="O94" s="13" t="s">
        <v>1742</v>
      </c>
      <c r="P94" s="13" t="s">
        <v>1144</v>
      </c>
      <c r="Q94" s="13" t="s">
        <v>1743</v>
      </c>
      <c r="R94" s="13" t="s">
        <v>1144</v>
      </c>
      <c r="S94" s="13" t="s">
        <v>1743</v>
      </c>
      <c r="T94" s="13">
        <v>0</v>
      </c>
      <c r="U94" s="13" t="s">
        <v>1745</v>
      </c>
      <c r="V94" s="13">
        <v>0</v>
      </c>
      <c r="W94" s="13" t="s">
        <v>1744</v>
      </c>
      <c r="X94" s="13">
        <v>0</v>
      </c>
      <c r="Y94" s="13" t="s">
        <v>813</v>
      </c>
      <c r="Z94" s="28">
        <v>12.5</v>
      </c>
      <c r="AA94" s="13">
        <v>0</v>
      </c>
      <c r="AB94" s="13" t="s">
        <v>1048</v>
      </c>
      <c r="AC94" s="13">
        <v>0</v>
      </c>
      <c r="AD94" s="13" t="s">
        <v>1048</v>
      </c>
      <c r="AE94" s="13">
        <v>0</v>
      </c>
      <c r="AF94" s="13" t="s">
        <v>1143</v>
      </c>
      <c r="AG94" s="13" t="s">
        <v>1048</v>
      </c>
      <c r="AH94" s="13" t="s">
        <v>1143</v>
      </c>
      <c r="AI94" s="13" t="s">
        <v>1048</v>
      </c>
      <c r="AJ94" s="13">
        <v>0.5</v>
      </c>
      <c r="AK94" s="13" t="s">
        <v>1143</v>
      </c>
      <c r="AL94" s="13" t="s">
        <v>1746</v>
      </c>
      <c r="AM94" s="13" t="s">
        <v>1144</v>
      </c>
      <c r="AN94" s="13" t="s">
        <v>1746</v>
      </c>
      <c r="AO94" s="28" t="s">
        <v>2388</v>
      </c>
      <c r="AP94" s="13" t="s">
        <v>2388</v>
      </c>
      <c r="AQ94" s="13" t="s">
        <v>2388</v>
      </c>
      <c r="AR94" s="13" t="s">
        <v>2388</v>
      </c>
      <c r="AS94" s="13" t="s">
        <v>2388</v>
      </c>
    </row>
    <row r="95" spans="1:45" x14ac:dyDescent="0.35">
      <c r="A95" t="s">
        <v>298</v>
      </c>
      <c r="B95" t="s">
        <v>299</v>
      </c>
      <c r="C95" t="s">
        <v>299</v>
      </c>
      <c r="D95" t="s">
        <v>109</v>
      </c>
      <c r="E95" t="s">
        <v>117</v>
      </c>
      <c r="F95" s="51">
        <v>2026</v>
      </c>
      <c r="G95" s="30">
        <v>100</v>
      </c>
      <c r="H95" s="30">
        <v>50</v>
      </c>
      <c r="I95" s="30">
        <v>87.5</v>
      </c>
      <c r="J95" s="28">
        <v>100</v>
      </c>
      <c r="K95" s="13">
        <v>1</v>
      </c>
      <c r="L95" s="13" t="s">
        <v>1144</v>
      </c>
      <c r="M95" s="13" t="s">
        <v>1748</v>
      </c>
      <c r="N95" s="13" t="s">
        <v>1144</v>
      </c>
      <c r="O95" s="13" t="s">
        <v>1747</v>
      </c>
      <c r="P95" s="13" t="s">
        <v>1144</v>
      </c>
      <c r="Q95" s="13" t="s">
        <v>1749</v>
      </c>
      <c r="R95" s="13" t="s">
        <v>1144</v>
      </c>
      <c r="S95" s="13" t="s">
        <v>1750</v>
      </c>
      <c r="T95" s="13">
        <v>1</v>
      </c>
      <c r="U95" s="13" t="s">
        <v>1752</v>
      </c>
      <c r="V95" s="13">
        <v>1</v>
      </c>
      <c r="W95" s="13" t="s">
        <v>1752</v>
      </c>
      <c r="X95" s="13">
        <v>1</v>
      </c>
      <c r="Y95" s="13" t="s">
        <v>1751</v>
      </c>
      <c r="Z95" s="28">
        <v>50</v>
      </c>
      <c r="AA95" s="13">
        <v>0</v>
      </c>
      <c r="AB95" s="13" t="s">
        <v>1048</v>
      </c>
      <c r="AC95" s="13">
        <v>1</v>
      </c>
      <c r="AD95" s="13" t="s">
        <v>1753</v>
      </c>
      <c r="AE95" s="13">
        <v>0</v>
      </c>
      <c r="AF95" s="13" t="s">
        <v>1143</v>
      </c>
      <c r="AG95" s="13" t="s">
        <v>1048</v>
      </c>
      <c r="AH95" s="13" t="s">
        <v>1143</v>
      </c>
      <c r="AI95" s="13" t="s">
        <v>1048</v>
      </c>
      <c r="AJ95" s="13">
        <v>1</v>
      </c>
      <c r="AK95" s="13" t="s">
        <v>1144</v>
      </c>
      <c r="AL95" s="13" t="s">
        <v>1754</v>
      </c>
      <c r="AM95" s="13" t="s">
        <v>1143</v>
      </c>
      <c r="AN95" s="13" t="s">
        <v>1754</v>
      </c>
      <c r="AO95" s="28">
        <v>87.5</v>
      </c>
      <c r="AP95" s="13">
        <v>3</v>
      </c>
      <c r="AQ95" s="13">
        <v>4</v>
      </c>
      <c r="AR95" s="13">
        <v>4</v>
      </c>
      <c r="AS95" s="13">
        <v>3</v>
      </c>
    </row>
    <row r="96" spans="1:45" x14ac:dyDescent="0.35">
      <c r="A96" t="s">
        <v>300</v>
      </c>
      <c r="B96" t="s">
        <v>301</v>
      </c>
      <c r="C96" t="s">
        <v>301</v>
      </c>
      <c r="D96" t="s">
        <v>161</v>
      </c>
      <c r="E96" t="s">
        <v>117</v>
      </c>
      <c r="F96" s="51">
        <v>2026</v>
      </c>
      <c r="G96" s="30">
        <v>100</v>
      </c>
      <c r="H96" s="30">
        <v>25</v>
      </c>
      <c r="I96" s="30">
        <v>68.75</v>
      </c>
      <c r="J96" s="28">
        <v>100</v>
      </c>
      <c r="K96" s="13">
        <v>1</v>
      </c>
      <c r="L96" s="13" t="s">
        <v>1144</v>
      </c>
      <c r="M96" s="13" t="s">
        <v>1756</v>
      </c>
      <c r="N96" s="13" t="s">
        <v>1144</v>
      </c>
      <c r="O96" s="13" t="s">
        <v>1755</v>
      </c>
      <c r="P96" s="13" t="s">
        <v>1144</v>
      </c>
      <c r="Q96" s="13" t="s">
        <v>1757</v>
      </c>
      <c r="R96" s="13" t="s">
        <v>1144</v>
      </c>
      <c r="S96" s="13" t="s">
        <v>1757</v>
      </c>
      <c r="T96" s="13">
        <v>1</v>
      </c>
      <c r="U96" s="13" t="s">
        <v>1760</v>
      </c>
      <c r="V96" s="13">
        <v>1</v>
      </c>
      <c r="W96" s="13" t="s">
        <v>1759</v>
      </c>
      <c r="X96" s="13">
        <v>1</v>
      </c>
      <c r="Y96" s="13" t="s">
        <v>1758</v>
      </c>
      <c r="Z96" s="28">
        <v>25</v>
      </c>
      <c r="AA96" s="13">
        <v>0</v>
      </c>
      <c r="AB96" s="13" t="s">
        <v>1048</v>
      </c>
      <c r="AC96" s="13">
        <v>0</v>
      </c>
      <c r="AD96" s="13" t="s">
        <v>1048</v>
      </c>
      <c r="AE96" s="13">
        <v>0</v>
      </c>
      <c r="AF96" s="13" t="s">
        <v>1143</v>
      </c>
      <c r="AG96" s="13" t="s">
        <v>1048</v>
      </c>
      <c r="AH96" s="13" t="s">
        <v>1143</v>
      </c>
      <c r="AI96" s="13" t="s">
        <v>1048</v>
      </c>
      <c r="AJ96" s="13">
        <v>1</v>
      </c>
      <c r="AK96" s="13" t="s">
        <v>1144</v>
      </c>
      <c r="AL96" s="13" t="s">
        <v>1761</v>
      </c>
      <c r="AM96" s="13" t="s">
        <v>1143</v>
      </c>
      <c r="AN96" s="13" t="s">
        <v>1761</v>
      </c>
      <c r="AO96" s="28">
        <v>68.75</v>
      </c>
      <c r="AP96" s="13">
        <v>3</v>
      </c>
      <c r="AQ96" s="13">
        <v>3</v>
      </c>
      <c r="AR96" s="13">
        <v>3</v>
      </c>
      <c r="AS96" s="13">
        <v>2</v>
      </c>
    </row>
    <row r="97" spans="1:45" x14ac:dyDescent="0.35">
      <c r="A97" t="s">
        <v>302</v>
      </c>
      <c r="B97" t="s">
        <v>303</v>
      </c>
      <c r="C97" t="s">
        <v>303</v>
      </c>
      <c r="D97" t="s">
        <v>128</v>
      </c>
      <c r="E97" t="s">
        <v>121</v>
      </c>
      <c r="F97" s="51">
        <v>2026</v>
      </c>
      <c r="G97" s="30">
        <v>100</v>
      </c>
      <c r="H97" s="30">
        <v>37.5</v>
      </c>
      <c r="I97" s="30">
        <v>96.88</v>
      </c>
      <c r="J97" s="28">
        <v>100</v>
      </c>
      <c r="K97" s="13">
        <v>1</v>
      </c>
      <c r="L97" s="13" t="s">
        <v>1144</v>
      </c>
      <c r="M97" s="13" t="s">
        <v>1763</v>
      </c>
      <c r="N97" s="13" t="s">
        <v>1144</v>
      </c>
      <c r="O97" s="13" t="s">
        <v>1762</v>
      </c>
      <c r="P97" s="13" t="s">
        <v>1144</v>
      </c>
      <c r="Q97" s="13" t="s">
        <v>1764</v>
      </c>
      <c r="R97" s="13" t="s">
        <v>1144</v>
      </c>
      <c r="S97" s="13" t="s">
        <v>1765</v>
      </c>
      <c r="T97" s="13">
        <v>1</v>
      </c>
      <c r="U97" s="13" t="s">
        <v>1768</v>
      </c>
      <c r="V97" s="13">
        <v>1</v>
      </c>
      <c r="W97" s="13" t="s">
        <v>1767</v>
      </c>
      <c r="X97" s="13">
        <v>1</v>
      </c>
      <c r="Y97" s="13" t="s">
        <v>1766</v>
      </c>
      <c r="Z97" s="28">
        <v>37.5</v>
      </c>
      <c r="AA97" s="13">
        <v>1</v>
      </c>
      <c r="AB97" s="13" t="s">
        <v>1769</v>
      </c>
      <c r="AC97" s="13">
        <v>0</v>
      </c>
      <c r="AD97" s="13" t="s">
        <v>1048</v>
      </c>
      <c r="AE97" s="13">
        <v>0</v>
      </c>
      <c r="AF97" s="13" t="s">
        <v>1143</v>
      </c>
      <c r="AG97" s="13" t="s">
        <v>1048</v>
      </c>
      <c r="AH97" s="13" t="s">
        <v>1143</v>
      </c>
      <c r="AI97" s="13" t="s">
        <v>1048</v>
      </c>
      <c r="AJ97" s="13">
        <v>0.5</v>
      </c>
      <c r="AK97" s="13" t="s">
        <v>1143</v>
      </c>
      <c r="AL97" s="13" t="s">
        <v>1770</v>
      </c>
      <c r="AM97" s="13" t="s">
        <v>1144</v>
      </c>
      <c r="AN97" s="13" t="s">
        <v>1770</v>
      </c>
      <c r="AO97" s="28">
        <v>96.88</v>
      </c>
      <c r="AP97" s="13">
        <v>4</v>
      </c>
      <c r="AQ97" s="13">
        <v>4</v>
      </c>
      <c r="AR97" s="13">
        <v>4</v>
      </c>
      <c r="AS97" s="13">
        <v>3.5</v>
      </c>
    </row>
    <row r="98" spans="1:45" x14ac:dyDescent="0.35">
      <c r="A98" t="s">
        <v>304</v>
      </c>
      <c r="B98" t="s">
        <v>305</v>
      </c>
      <c r="C98" t="s">
        <v>305</v>
      </c>
      <c r="D98" t="s">
        <v>113</v>
      </c>
      <c r="E98" t="s">
        <v>117</v>
      </c>
      <c r="F98" s="51">
        <v>2026</v>
      </c>
      <c r="G98" s="30">
        <v>25</v>
      </c>
      <c r="H98" s="30">
        <v>37.5</v>
      </c>
      <c r="I98" s="30">
        <v>50</v>
      </c>
      <c r="J98" s="28">
        <v>25</v>
      </c>
      <c r="K98" s="13">
        <v>1</v>
      </c>
      <c r="L98" s="13" t="s">
        <v>1144</v>
      </c>
      <c r="M98" s="13" t="s">
        <v>1772</v>
      </c>
      <c r="N98" s="13" t="s">
        <v>1144</v>
      </c>
      <c r="O98" s="13" t="s">
        <v>1772</v>
      </c>
      <c r="P98" s="13" t="s">
        <v>1144</v>
      </c>
      <c r="Q98" s="13" t="s">
        <v>1773</v>
      </c>
      <c r="R98" s="13" t="s">
        <v>1144</v>
      </c>
      <c r="S98" s="13" t="s">
        <v>1773</v>
      </c>
      <c r="T98" s="13">
        <v>0</v>
      </c>
      <c r="U98" s="13" t="s">
        <v>1771</v>
      </c>
      <c r="V98" s="13">
        <v>0</v>
      </c>
      <c r="W98" s="13" t="s">
        <v>1771</v>
      </c>
      <c r="X98" s="13">
        <v>0</v>
      </c>
      <c r="Y98" s="13" t="s">
        <v>1771</v>
      </c>
      <c r="Z98" s="28">
        <v>37.5</v>
      </c>
      <c r="AA98" s="13">
        <v>0</v>
      </c>
      <c r="AB98" s="13" t="s">
        <v>1048</v>
      </c>
      <c r="AC98" s="13">
        <v>1</v>
      </c>
      <c r="AD98" s="13" t="s">
        <v>1774</v>
      </c>
      <c r="AE98" s="13">
        <v>0</v>
      </c>
      <c r="AF98" s="13" t="s">
        <v>1143</v>
      </c>
      <c r="AG98" s="13" t="s">
        <v>1048</v>
      </c>
      <c r="AH98" s="13" t="s">
        <v>1143</v>
      </c>
      <c r="AI98" s="13" t="s">
        <v>1048</v>
      </c>
      <c r="AJ98" s="13">
        <v>0.5</v>
      </c>
      <c r="AK98" s="13" t="s">
        <v>1143</v>
      </c>
      <c r="AL98" s="13" t="s">
        <v>1775</v>
      </c>
      <c r="AM98" s="13" t="s">
        <v>1144</v>
      </c>
      <c r="AN98" s="13" t="s">
        <v>1775</v>
      </c>
      <c r="AO98" s="28">
        <v>50</v>
      </c>
      <c r="AP98" s="13">
        <v>4</v>
      </c>
      <c r="AQ98" s="13">
        <v>2</v>
      </c>
      <c r="AR98" s="13">
        <v>2</v>
      </c>
      <c r="AS98" s="13">
        <v>0</v>
      </c>
    </row>
    <row r="99" spans="1:45" x14ac:dyDescent="0.35">
      <c r="A99" t="s">
        <v>306</v>
      </c>
      <c r="B99" t="s">
        <v>307</v>
      </c>
      <c r="C99" t="s">
        <v>307</v>
      </c>
      <c r="D99" t="s">
        <v>116</v>
      </c>
      <c r="E99" t="s">
        <v>117</v>
      </c>
      <c r="F99" s="51">
        <v>2026</v>
      </c>
      <c r="G99" s="30">
        <v>100</v>
      </c>
      <c r="H99" s="30">
        <v>37.5</v>
      </c>
      <c r="I99" s="30">
        <v>71.88</v>
      </c>
      <c r="J99" s="28">
        <v>100</v>
      </c>
      <c r="K99" s="13">
        <v>1</v>
      </c>
      <c r="L99" s="13" t="s">
        <v>1144</v>
      </c>
      <c r="M99" s="13" t="s">
        <v>1776</v>
      </c>
      <c r="N99" s="13" t="s">
        <v>1144</v>
      </c>
      <c r="O99" s="13" t="s">
        <v>1776</v>
      </c>
      <c r="P99" s="13" t="s">
        <v>1144</v>
      </c>
      <c r="Q99" s="13" t="s">
        <v>1778</v>
      </c>
      <c r="R99" s="13" t="s">
        <v>1144</v>
      </c>
      <c r="S99" s="13" t="s">
        <v>1778</v>
      </c>
      <c r="T99" s="13">
        <v>1</v>
      </c>
      <c r="U99" s="13" t="s">
        <v>1780</v>
      </c>
      <c r="V99" s="13">
        <v>1</v>
      </c>
      <c r="W99" s="13" t="s">
        <v>1779</v>
      </c>
      <c r="X99" s="13">
        <v>1</v>
      </c>
      <c r="Y99" s="13" t="s">
        <v>1777</v>
      </c>
      <c r="Z99" s="28">
        <v>37.5</v>
      </c>
      <c r="AA99" s="13">
        <v>0</v>
      </c>
      <c r="AB99" s="13" t="s">
        <v>1048</v>
      </c>
      <c r="AC99" s="13">
        <v>0</v>
      </c>
      <c r="AD99" s="13" t="s">
        <v>1048</v>
      </c>
      <c r="AE99" s="13">
        <v>0.5</v>
      </c>
      <c r="AF99" s="13" t="s">
        <v>1144</v>
      </c>
      <c r="AG99" s="13" t="s">
        <v>1781</v>
      </c>
      <c r="AH99" s="13" t="s">
        <v>1143</v>
      </c>
      <c r="AI99" s="13" t="s">
        <v>1048</v>
      </c>
      <c r="AJ99" s="13">
        <v>1</v>
      </c>
      <c r="AK99" s="13" t="s">
        <v>1144</v>
      </c>
      <c r="AL99" s="13" t="s">
        <v>1782</v>
      </c>
      <c r="AM99" s="13" t="s">
        <v>1143</v>
      </c>
      <c r="AN99" s="13" t="s">
        <v>1782</v>
      </c>
      <c r="AO99" s="28">
        <v>71.88</v>
      </c>
      <c r="AP99" s="13">
        <v>3</v>
      </c>
      <c r="AQ99" s="13">
        <v>2.5</v>
      </c>
      <c r="AR99" s="13">
        <v>3</v>
      </c>
      <c r="AS99" s="13">
        <v>3</v>
      </c>
    </row>
    <row r="100" spans="1:45" x14ac:dyDescent="0.35">
      <c r="A100" t="s">
        <v>308</v>
      </c>
      <c r="B100" t="s">
        <v>309</v>
      </c>
      <c r="C100" t="s">
        <v>309</v>
      </c>
      <c r="D100" t="s">
        <v>116</v>
      </c>
      <c r="E100" t="s">
        <v>106</v>
      </c>
      <c r="F100" s="51">
        <v>2026</v>
      </c>
      <c r="G100" s="30">
        <v>75</v>
      </c>
      <c r="H100" s="30">
        <v>62.5</v>
      </c>
      <c r="I100" s="30">
        <v>50</v>
      </c>
      <c r="J100" s="28">
        <v>75</v>
      </c>
      <c r="K100" s="13">
        <v>1</v>
      </c>
      <c r="L100" s="13" t="s">
        <v>1144</v>
      </c>
      <c r="M100" s="13" t="s">
        <v>1784</v>
      </c>
      <c r="N100" s="13" t="s">
        <v>1144</v>
      </c>
      <c r="O100" s="13" t="s">
        <v>1783</v>
      </c>
      <c r="P100" s="13" t="s">
        <v>1144</v>
      </c>
      <c r="Q100" s="13" t="s">
        <v>1785</v>
      </c>
      <c r="R100" s="13" t="s">
        <v>1144</v>
      </c>
      <c r="S100" s="13" t="s">
        <v>1785</v>
      </c>
      <c r="T100" s="13">
        <v>1</v>
      </c>
      <c r="U100" s="13" t="s">
        <v>1787</v>
      </c>
      <c r="V100" s="13">
        <v>1</v>
      </c>
      <c r="W100" s="13" t="s">
        <v>1786</v>
      </c>
      <c r="X100" s="13">
        <v>0</v>
      </c>
      <c r="Y100" s="13" t="s">
        <v>813</v>
      </c>
      <c r="Z100" s="28">
        <v>62.5</v>
      </c>
      <c r="AA100" s="13">
        <v>1</v>
      </c>
      <c r="AB100" s="13" t="s">
        <v>1788</v>
      </c>
      <c r="AC100" s="13">
        <v>1</v>
      </c>
      <c r="AD100" s="13" t="s">
        <v>1789</v>
      </c>
      <c r="AE100" s="13">
        <v>0</v>
      </c>
      <c r="AF100" s="13" t="s">
        <v>1143</v>
      </c>
      <c r="AG100" s="13" t="s">
        <v>1048</v>
      </c>
      <c r="AH100" s="13" t="s">
        <v>1143</v>
      </c>
      <c r="AI100" s="13" t="s">
        <v>1048</v>
      </c>
      <c r="AJ100" s="13">
        <v>0.5</v>
      </c>
      <c r="AK100" s="13" t="s">
        <v>1143</v>
      </c>
      <c r="AL100" s="13" t="s">
        <v>1790</v>
      </c>
      <c r="AM100" s="13" t="s">
        <v>1144</v>
      </c>
      <c r="AN100" s="13" t="s">
        <v>1790</v>
      </c>
      <c r="AO100" s="28">
        <v>50</v>
      </c>
      <c r="AP100" s="13">
        <v>2</v>
      </c>
      <c r="AQ100" s="13">
        <v>3</v>
      </c>
      <c r="AR100" s="13">
        <v>3</v>
      </c>
      <c r="AS100" s="13">
        <v>0</v>
      </c>
    </row>
    <row r="101" spans="1:45" x14ac:dyDescent="0.35">
      <c r="A101" t="s">
        <v>310</v>
      </c>
      <c r="B101" t="s">
        <v>311</v>
      </c>
      <c r="C101" t="s">
        <v>311</v>
      </c>
      <c r="D101" t="s">
        <v>113</v>
      </c>
      <c r="E101" t="s">
        <v>110</v>
      </c>
      <c r="F101" s="51">
        <v>2026</v>
      </c>
      <c r="G101" s="30">
        <v>25</v>
      </c>
      <c r="H101" s="30">
        <v>12.5</v>
      </c>
      <c r="I101" s="30">
        <v>28.13</v>
      </c>
      <c r="J101" s="28">
        <v>25</v>
      </c>
      <c r="K101" s="13">
        <v>1</v>
      </c>
      <c r="L101" s="13" t="s">
        <v>1144</v>
      </c>
      <c r="M101" s="13" t="s">
        <v>1791</v>
      </c>
      <c r="N101" s="13" t="s">
        <v>1144</v>
      </c>
      <c r="O101" s="13" t="s">
        <v>1791</v>
      </c>
      <c r="P101" s="13" t="s">
        <v>1144</v>
      </c>
      <c r="Q101" s="13" t="s">
        <v>814</v>
      </c>
      <c r="R101" s="13" t="s">
        <v>1144</v>
      </c>
      <c r="S101" s="13" t="s">
        <v>814</v>
      </c>
      <c r="T101" s="13">
        <v>0</v>
      </c>
      <c r="U101" s="13" t="s">
        <v>1794</v>
      </c>
      <c r="V101" s="13">
        <v>0</v>
      </c>
      <c r="W101" s="13" t="s">
        <v>1793</v>
      </c>
      <c r="X101" s="13">
        <v>0</v>
      </c>
      <c r="Y101" s="13" t="s">
        <v>1792</v>
      </c>
      <c r="Z101" s="28">
        <v>12.5</v>
      </c>
      <c r="AA101" s="13">
        <v>0</v>
      </c>
      <c r="AB101" s="13" t="s">
        <v>1048</v>
      </c>
      <c r="AC101" s="13">
        <v>0</v>
      </c>
      <c r="AD101" s="13" t="s">
        <v>1048</v>
      </c>
      <c r="AE101" s="13">
        <v>0</v>
      </c>
      <c r="AF101" s="13" t="s">
        <v>1143</v>
      </c>
      <c r="AG101" s="13" t="s">
        <v>1048</v>
      </c>
      <c r="AH101" s="13" t="s">
        <v>1143</v>
      </c>
      <c r="AI101" s="13" t="s">
        <v>1048</v>
      </c>
      <c r="AJ101" s="13">
        <v>0.5</v>
      </c>
      <c r="AK101" s="13" t="s">
        <v>1143</v>
      </c>
      <c r="AL101" s="13" t="s">
        <v>1048</v>
      </c>
      <c r="AM101" s="13" t="s">
        <v>1144</v>
      </c>
      <c r="AN101" s="13" t="s">
        <v>1795</v>
      </c>
      <c r="AO101" s="28">
        <v>28.13</v>
      </c>
      <c r="AP101" s="13">
        <v>3.5</v>
      </c>
      <c r="AQ101" s="13">
        <v>0.5</v>
      </c>
      <c r="AR101" s="13">
        <v>0.5</v>
      </c>
      <c r="AS101" s="13">
        <v>0</v>
      </c>
    </row>
    <row r="102" spans="1:45" x14ac:dyDescent="0.35">
      <c r="A102" t="s">
        <v>312</v>
      </c>
      <c r="B102" t="s">
        <v>313</v>
      </c>
      <c r="C102" t="s">
        <v>313</v>
      </c>
      <c r="D102" t="s">
        <v>128</v>
      </c>
      <c r="E102" t="s">
        <v>121</v>
      </c>
      <c r="F102" s="51">
        <v>2026</v>
      </c>
      <c r="G102" s="30">
        <v>100</v>
      </c>
      <c r="H102" s="30">
        <v>50</v>
      </c>
      <c r="I102" s="30">
        <v>93.75</v>
      </c>
      <c r="J102" s="28">
        <v>100</v>
      </c>
      <c r="K102" s="13">
        <v>1</v>
      </c>
      <c r="L102" s="13" t="s">
        <v>1144</v>
      </c>
      <c r="M102" s="13" t="s">
        <v>1796</v>
      </c>
      <c r="N102" s="13" t="s">
        <v>1144</v>
      </c>
      <c r="O102" s="13" t="s">
        <v>1796</v>
      </c>
      <c r="P102" s="13" t="s">
        <v>1144</v>
      </c>
      <c r="Q102" s="13" t="s">
        <v>1797</v>
      </c>
      <c r="R102" s="13" t="s">
        <v>1144</v>
      </c>
      <c r="S102" s="13" t="s">
        <v>1797</v>
      </c>
      <c r="T102" s="13">
        <v>1</v>
      </c>
      <c r="U102" s="13" t="s">
        <v>1800</v>
      </c>
      <c r="V102" s="13">
        <v>1</v>
      </c>
      <c r="W102" s="13" t="s">
        <v>1799</v>
      </c>
      <c r="X102" s="13">
        <v>1</v>
      </c>
      <c r="Y102" s="13" t="s">
        <v>1798</v>
      </c>
      <c r="Z102" s="28">
        <v>50</v>
      </c>
      <c r="AA102" s="13">
        <v>0</v>
      </c>
      <c r="AB102" s="13" t="s">
        <v>1048</v>
      </c>
      <c r="AC102" s="13">
        <v>1</v>
      </c>
      <c r="AD102" s="13" t="s">
        <v>1801</v>
      </c>
      <c r="AE102" s="13">
        <v>0</v>
      </c>
      <c r="AF102" s="13" t="s">
        <v>1143</v>
      </c>
      <c r="AG102" s="13" t="s">
        <v>1048</v>
      </c>
      <c r="AH102" s="13" t="s">
        <v>1143</v>
      </c>
      <c r="AI102" s="13" t="s">
        <v>1048</v>
      </c>
      <c r="AJ102" s="13">
        <v>1</v>
      </c>
      <c r="AK102" s="13" t="s">
        <v>1144</v>
      </c>
      <c r="AL102" s="13" t="s">
        <v>1802</v>
      </c>
      <c r="AM102" s="13" t="s">
        <v>1143</v>
      </c>
      <c r="AN102" s="13" t="s">
        <v>1802</v>
      </c>
      <c r="AO102" s="28">
        <v>93.75</v>
      </c>
      <c r="AP102" s="13">
        <v>4</v>
      </c>
      <c r="AQ102" s="13">
        <v>4</v>
      </c>
      <c r="AR102" s="13">
        <v>4</v>
      </c>
      <c r="AS102" s="13">
        <v>3</v>
      </c>
    </row>
    <row r="103" spans="1:45" x14ac:dyDescent="0.35">
      <c r="A103" t="s">
        <v>314</v>
      </c>
      <c r="B103" t="s">
        <v>315</v>
      </c>
      <c r="C103" t="s">
        <v>315</v>
      </c>
      <c r="D103" t="s">
        <v>128</v>
      </c>
      <c r="E103" t="s">
        <v>121</v>
      </c>
      <c r="F103" s="51">
        <v>2026</v>
      </c>
      <c r="G103" s="30">
        <v>100</v>
      </c>
      <c r="H103" s="30">
        <v>37.5</v>
      </c>
      <c r="I103" s="30" t="s">
        <v>2388</v>
      </c>
      <c r="J103" s="28">
        <v>100</v>
      </c>
      <c r="K103" s="13">
        <v>1</v>
      </c>
      <c r="L103" s="13" t="s">
        <v>1144</v>
      </c>
      <c r="M103" s="13" t="s">
        <v>1804</v>
      </c>
      <c r="N103" s="13" t="s">
        <v>1144</v>
      </c>
      <c r="O103" s="13" t="s">
        <v>1803</v>
      </c>
      <c r="P103" s="13" t="s">
        <v>1144</v>
      </c>
      <c r="Q103" s="13" t="s">
        <v>1805</v>
      </c>
      <c r="R103" s="13" t="s">
        <v>1144</v>
      </c>
      <c r="S103" s="13" t="s">
        <v>1805</v>
      </c>
      <c r="T103" s="13">
        <v>1</v>
      </c>
      <c r="U103" s="13" t="s">
        <v>1808</v>
      </c>
      <c r="V103" s="13">
        <v>1</v>
      </c>
      <c r="W103" s="13" t="s">
        <v>1807</v>
      </c>
      <c r="X103" s="13">
        <v>1</v>
      </c>
      <c r="Y103" s="13" t="s">
        <v>1806</v>
      </c>
      <c r="Z103" s="28">
        <v>37.5</v>
      </c>
      <c r="AA103" s="13">
        <v>0</v>
      </c>
      <c r="AB103" s="13" t="s">
        <v>1048</v>
      </c>
      <c r="AC103" s="13">
        <v>1</v>
      </c>
      <c r="AD103" s="13" t="s">
        <v>1809</v>
      </c>
      <c r="AE103" s="13">
        <v>0</v>
      </c>
      <c r="AF103" s="13" t="s">
        <v>1143</v>
      </c>
      <c r="AG103" s="13" t="s">
        <v>1048</v>
      </c>
      <c r="AH103" s="13" t="s">
        <v>1143</v>
      </c>
      <c r="AI103" s="13" t="s">
        <v>1048</v>
      </c>
      <c r="AJ103" s="13">
        <v>0.5</v>
      </c>
      <c r="AK103" s="13" t="s">
        <v>1143</v>
      </c>
      <c r="AL103" s="13" t="s">
        <v>1048</v>
      </c>
      <c r="AM103" s="13" t="s">
        <v>1144</v>
      </c>
      <c r="AN103" s="13" t="s">
        <v>1810</v>
      </c>
      <c r="AO103" s="28" t="s">
        <v>2388</v>
      </c>
      <c r="AP103" s="13" t="s">
        <v>2388</v>
      </c>
      <c r="AQ103" s="13" t="s">
        <v>2388</v>
      </c>
      <c r="AR103" s="13" t="s">
        <v>2388</v>
      </c>
      <c r="AS103" s="13" t="s">
        <v>2388</v>
      </c>
    </row>
    <row r="104" spans="1:45" x14ac:dyDescent="0.35">
      <c r="A104" t="s">
        <v>316</v>
      </c>
      <c r="B104" t="s">
        <v>317</v>
      </c>
      <c r="C104" t="s">
        <v>317</v>
      </c>
      <c r="D104" t="s">
        <v>116</v>
      </c>
      <c r="E104" t="s">
        <v>106</v>
      </c>
      <c r="F104" s="51">
        <v>2026</v>
      </c>
      <c r="G104" s="30">
        <v>50</v>
      </c>
      <c r="H104" s="30">
        <v>12.5</v>
      </c>
      <c r="I104" s="30">
        <v>50</v>
      </c>
      <c r="J104" s="28">
        <v>50</v>
      </c>
      <c r="K104" s="13">
        <v>1</v>
      </c>
      <c r="L104" s="13" t="s">
        <v>1144</v>
      </c>
      <c r="M104" s="13" t="s">
        <v>1812</v>
      </c>
      <c r="N104" s="13" t="s">
        <v>1144</v>
      </c>
      <c r="O104" s="13" t="s">
        <v>1811</v>
      </c>
      <c r="P104" s="13" t="s">
        <v>1144</v>
      </c>
      <c r="Q104" s="13" t="s">
        <v>1813</v>
      </c>
      <c r="R104" s="13" t="s">
        <v>1144</v>
      </c>
      <c r="S104" s="13" t="s">
        <v>1813</v>
      </c>
      <c r="T104" s="13">
        <v>0</v>
      </c>
      <c r="U104" s="13" t="s">
        <v>1816</v>
      </c>
      <c r="V104" s="13">
        <v>0</v>
      </c>
      <c r="W104" s="13" t="s">
        <v>1815</v>
      </c>
      <c r="X104" s="13">
        <v>1</v>
      </c>
      <c r="Y104" s="13" t="s">
        <v>1814</v>
      </c>
      <c r="Z104" s="28">
        <v>12.5</v>
      </c>
      <c r="AA104" s="13">
        <v>0</v>
      </c>
      <c r="AB104" s="13" t="s">
        <v>1048</v>
      </c>
      <c r="AC104" s="13">
        <v>0</v>
      </c>
      <c r="AD104" s="13" t="s">
        <v>1048</v>
      </c>
      <c r="AE104" s="13">
        <v>0</v>
      </c>
      <c r="AF104" s="13" t="s">
        <v>1143</v>
      </c>
      <c r="AG104" s="13" t="s">
        <v>1048</v>
      </c>
      <c r="AH104" s="13" t="s">
        <v>1143</v>
      </c>
      <c r="AI104" s="13" t="s">
        <v>1048</v>
      </c>
      <c r="AJ104" s="13">
        <v>0.5</v>
      </c>
      <c r="AK104" s="13" t="s">
        <v>1143</v>
      </c>
      <c r="AL104" s="13" t="s">
        <v>1048</v>
      </c>
      <c r="AM104" s="13" t="s">
        <v>1144</v>
      </c>
      <c r="AN104" s="13" t="s">
        <v>1817</v>
      </c>
      <c r="AO104" s="28">
        <v>50</v>
      </c>
      <c r="AP104" s="13">
        <v>3</v>
      </c>
      <c r="AQ104" s="13">
        <v>1</v>
      </c>
      <c r="AR104" s="13">
        <v>1</v>
      </c>
      <c r="AS104" s="13">
        <v>3</v>
      </c>
    </row>
    <row r="105" spans="1:45" x14ac:dyDescent="0.35">
      <c r="A105" t="s">
        <v>318</v>
      </c>
      <c r="B105" t="s">
        <v>319</v>
      </c>
      <c r="C105" t="s">
        <v>319</v>
      </c>
      <c r="D105" t="s">
        <v>116</v>
      </c>
      <c r="E105" t="s">
        <v>106</v>
      </c>
      <c r="F105" s="51">
        <v>2026</v>
      </c>
      <c r="G105" s="30">
        <v>100</v>
      </c>
      <c r="H105" s="30">
        <v>12.5</v>
      </c>
      <c r="I105" s="30">
        <v>75</v>
      </c>
      <c r="J105" s="28">
        <v>100</v>
      </c>
      <c r="K105" s="13">
        <v>1</v>
      </c>
      <c r="L105" s="13" t="s">
        <v>1144</v>
      </c>
      <c r="M105" s="13" t="s">
        <v>1818</v>
      </c>
      <c r="N105" s="13" t="s">
        <v>1144</v>
      </c>
      <c r="O105" s="13" t="s">
        <v>1818</v>
      </c>
      <c r="P105" s="13" t="s">
        <v>1144</v>
      </c>
      <c r="Q105" s="13" t="s">
        <v>1819</v>
      </c>
      <c r="R105" s="13" t="s">
        <v>1144</v>
      </c>
      <c r="S105" s="13" t="s">
        <v>1819</v>
      </c>
      <c r="T105" s="13">
        <v>1</v>
      </c>
      <c r="U105" s="13" t="s">
        <v>1821</v>
      </c>
      <c r="V105" s="13">
        <v>1</v>
      </c>
      <c r="W105" s="13" t="s">
        <v>1821</v>
      </c>
      <c r="X105" s="13">
        <v>1</v>
      </c>
      <c r="Y105" s="13" t="s">
        <v>1820</v>
      </c>
      <c r="Z105" s="28">
        <v>12.5</v>
      </c>
      <c r="AA105" s="13">
        <v>0</v>
      </c>
      <c r="AB105" s="13" t="s">
        <v>1048</v>
      </c>
      <c r="AC105" s="13">
        <v>0</v>
      </c>
      <c r="AD105" s="13" t="s">
        <v>1048</v>
      </c>
      <c r="AE105" s="13">
        <v>0</v>
      </c>
      <c r="AF105" s="13" t="s">
        <v>1143</v>
      </c>
      <c r="AG105" s="13" t="s">
        <v>1048</v>
      </c>
      <c r="AH105" s="13" t="s">
        <v>1143</v>
      </c>
      <c r="AI105" s="13" t="s">
        <v>1048</v>
      </c>
      <c r="AJ105" s="13">
        <v>0.5</v>
      </c>
      <c r="AK105" s="13" t="s">
        <v>1143</v>
      </c>
      <c r="AL105" s="13" t="s">
        <v>1822</v>
      </c>
      <c r="AM105" s="13" t="s">
        <v>1144</v>
      </c>
      <c r="AN105" s="13" t="s">
        <v>1822</v>
      </c>
      <c r="AO105" s="28">
        <v>75</v>
      </c>
      <c r="AP105" s="13">
        <v>3</v>
      </c>
      <c r="AQ105" s="13">
        <v>3</v>
      </c>
      <c r="AR105" s="13">
        <v>3</v>
      </c>
      <c r="AS105" s="13">
        <v>3</v>
      </c>
    </row>
    <row r="106" spans="1:45" x14ac:dyDescent="0.35">
      <c r="A106" t="s">
        <v>320</v>
      </c>
      <c r="B106" t="s">
        <v>321</v>
      </c>
      <c r="C106" t="s">
        <v>321</v>
      </c>
      <c r="D106" t="s">
        <v>161</v>
      </c>
      <c r="E106" t="s">
        <v>110</v>
      </c>
      <c r="F106" s="51">
        <v>2026</v>
      </c>
      <c r="G106" s="30">
        <v>50</v>
      </c>
      <c r="H106" s="30">
        <v>62.5</v>
      </c>
      <c r="I106" s="30">
        <v>65.63</v>
      </c>
      <c r="J106" s="28">
        <v>50</v>
      </c>
      <c r="K106" s="13">
        <v>1</v>
      </c>
      <c r="L106" s="13" t="s">
        <v>1144</v>
      </c>
      <c r="M106" s="13" t="s">
        <v>1823</v>
      </c>
      <c r="N106" s="13" t="s">
        <v>1144</v>
      </c>
      <c r="O106" s="13" t="s">
        <v>1823</v>
      </c>
      <c r="P106" s="13" t="s">
        <v>1144</v>
      </c>
      <c r="Q106" s="13" t="s">
        <v>1824</v>
      </c>
      <c r="R106" s="13" t="s">
        <v>1144</v>
      </c>
      <c r="S106" s="13" t="s">
        <v>1825</v>
      </c>
      <c r="T106" s="13">
        <v>0</v>
      </c>
      <c r="U106" s="13" t="s">
        <v>1827</v>
      </c>
      <c r="V106" s="13">
        <v>0</v>
      </c>
      <c r="W106" s="13" t="s">
        <v>1827</v>
      </c>
      <c r="X106" s="13">
        <v>1</v>
      </c>
      <c r="Y106" s="13" t="s">
        <v>1826</v>
      </c>
      <c r="Z106" s="28">
        <v>62.5</v>
      </c>
      <c r="AA106" s="13">
        <v>1</v>
      </c>
      <c r="AB106" s="13" t="s">
        <v>1828</v>
      </c>
      <c r="AC106" s="13">
        <v>1</v>
      </c>
      <c r="AD106" s="13" t="s">
        <v>1829</v>
      </c>
      <c r="AE106" s="13">
        <v>0</v>
      </c>
      <c r="AF106" s="13" t="s">
        <v>1143</v>
      </c>
      <c r="AG106" s="13" t="s">
        <v>1048</v>
      </c>
      <c r="AH106" s="13" t="s">
        <v>1143</v>
      </c>
      <c r="AI106" s="13" t="s">
        <v>1048</v>
      </c>
      <c r="AJ106" s="13">
        <v>0.5</v>
      </c>
      <c r="AK106" s="13" t="s">
        <v>1143</v>
      </c>
      <c r="AL106" s="13" t="s">
        <v>1830</v>
      </c>
      <c r="AM106" s="13" t="s">
        <v>1144</v>
      </c>
      <c r="AN106" s="13" t="s">
        <v>1830</v>
      </c>
      <c r="AO106" s="28">
        <v>65.63</v>
      </c>
      <c r="AP106" s="13">
        <v>3.5</v>
      </c>
      <c r="AQ106" s="13">
        <v>3</v>
      </c>
      <c r="AR106" s="13">
        <v>1</v>
      </c>
      <c r="AS106" s="13">
        <v>3</v>
      </c>
    </row>
    <row r="107" spans="1:45" x14ac:dyDescent="0.35">
      <c r="A107" t="s">
        <v>322</v>
      </c>
      <c r="B107" t="s">
        <v>323</v>
      </c>
      <c r="C107" t="s">
        <v>323</v>
      </c>
      <c r="D107" t="s">
        <v>105</v>
      </c>
      <c r="E107" t="s">
        <v>110</v>
      </c>
      <c r="F107" s="51">
        <v>2026</v>
      </c>
      <c r="G107" s="30">
        <v>25</v>
      </c>
      <c r="H107" s="30">
        <v>37.5</v>
      </c>
      <c r="I107" s="30">
        <v>28.13</v>
      </c>
      <c r="J107" s="28">
        <v>25</v>
      </c>
      <c r="K107" s="13">
        <v>1</v>
      </c>
      <c r="L107" s="13" t="s">
        <v>1144</v>
      </c>
      <c r="M107" s="13" t="s">
        <v>1831</v>
      </c>
      <c r="N107" s="13" t="s">
        <v>1144</v>
      </c>
      <c r="O107" s="13" t="s">
        <v>1831</v>
      </c>
      <c r="P107" s="13" t="s">
        <v>1144</v>
      </c>
      <c r="Q107" s="13" t="s">
        <v>1833</v>
      </c>
      <c r="R107" s="13" t="s">
        <v>1144</v>
      </c>
      <c r="S107" s="13" t="s">
        <v>1833</v>
      </c>
      <c r="T107" s="13">
        <v>0</v>
      </c>
      <c r="U107" s="13" t="s">
        <v>1832</v>
      </c>
      <c r="V107" s="13">
        <v>0</v>
      </c>
      <c r="W107" s="13" t="s">
        <v>1832</v>
      </c>
      <c r="X107" s="13">
        <v>0</v>
      </c>
      <c r="Y107" s="13" t="s">
        <v>813</v>
      </c>
      <c r="Z107" s="28">
        <v>37.5</v>
      </c>
      <c r="AA107" s="13">
        <v>1</v>
      </c>
      <c r="AB107" s="13" t="s">
        <v>1834</v>
      </c>
      <c r="AC107" s="13">
        <v>0</v>
      </c>
      <c r="AD107" s="13" t="s">
        <v>1048</v>
      </c>
      <c r="AE107" s="13">
        <v>0</v>
      </c>
      <c r="AF107" s="13" t="s">
        <v>1143</v>
      </c>
      <c r="AG107" s="13" t="s">
        <v>1048</v>
      </c>
      <c r="AH107" s="13" t="s">
        <v>1143</v>
      </c>
      <c r="AI107" s="13" t="s">
        <v>1048</v>
      </c>
      <c r="AJ107" s="13">
        <v>0.5</v>
      </c>
      <c r="AK107" s="13" t="s">
        <v>1143</v>
      </c>
      <c r="AL107" s="13" t="s">
        <v>1835</v>
      </c>
      <c r="AM107" s="13" t="s">
        <v>1144</v>
      </c>
      <c r="AN107" s="13" t="s">
        <v>1835</v>
      </c>
      <c r="AO107" s="28">
        <v>28.13</v>
      </c>
      <c r="AP107" s="13">
        <v>4</v>
      </c>
      <c r="AQ107" s="13">
        <v>0</v>
      </c>
      <c r="AR107" s="13">
        <v>0.5</v>
      </c>
      <c r="AS107" s="13">
        <v>0</v>
      </c>
    </row>
    <row r="108" spans="1:45" x14ac:dyDescent="0.35">
      <c r="A108" t="s">
        <v>324</v>
      </c>
      <c r="B108" t="s">
        <v>325</v>
      </c>
      <c r="C108" t="s">
        <v>325</v>
      </c>
      <c r="D108" t="s">
        <v>116</v>
      </c>
      <c r="E108" t="s">
        <v>106</v>
      </c>
      <c r="F108" s="51">
        <v>2026</v>
      </c>
      <c r="G108" s="30">
        <v>75</v>
      </c>
      <c r="H108" s="30">
        <v>62.5</v>
      </c>
      <c r="I108" s="30">
        <v>56.25</v>
      </c>
      <c r="J108" s="28">
        <v>75</v>
      </c>
      <c r="K108" s="13">
        <v>1</v>
      </c>
      <c r="L108" s="13" t="s">
        <v>1144</v>
      </c>
      <c r="M108" s="13" t="s">
        <v>1837</v>
      </c>
      <c r="N108" s="13" t="s">
        <v>1144</v>
      </c>
      <c r="O108" s="13" t="s">
        <v>1836</v>
      </c>
      <c r="P108" s="13" t="s">
        <v>1144</v>
      </c>
      <c r="Q108" s="13" t="s">
        <v>1838</v>
      </c>
      <c r="R108" s="13" t="s">
        <v>1144</v>
      </c>
      <c r="S108" s="13" t="s">
        <v>1839</v>
      </c>
      <c r="T108" s="13">
        <v>1</v>
      </c>
      <c r="U108" s="13" t="s">
        <v>1841</v>
      </c>
      <c r="V108" s="13">
        <v>1</v>
      </c>
      <c r="W108" s="13" t="s">
        <v>1840</v>
      </c>
      <c r="X108" s="13">
        <v>0</v>
      </c>
      <c r="Y108" s="13" t="s">
        <v>813</v>
      </c>
      <c r="Z108" s="28">
        <v>62.5</v>
      </c>
      <c r="AA108" s="13">
        <v>1</v>
      </c>
      <c r="AB108" s="13" t="s">
        <v>1842</v>
      </c>
      <c r="AC108" s="13">
        <v>1</v>
      </c>
      <c r="AD108" s="13" t="s">
        <v>1843</v>
      </c>
      <c r="AE108" s="13">
        <v>0</v>
      </c>
      <c r="AF108" s="13" t="s">
        <v>1143</v>
      </c>
      <c r="AG108" s="13" t="s">
        <v>1048</v>
      </c>
      <c r="AH108" s="13" t="s">
        <v>1143</v>
      </c>
      <c r="AI108" s="13" t="s">
        <v>1048</v>
      </c>
      <c r="AJ108" s="13">
        <v>0.5</v>
      </c>
      <c r="AK108" s="13" t="s">
        <v>1143</v>
      </c>
      <c r="AL108" s="13" t="s">
        <v>1048</v>
      </c>
      <c r="AM108" s="13" t="s">
        <v>1144</v>
      </c>
      <c r="AN108" s="13" t="s">
        <v>1844</v>
      </c>
      <c r="AO108" s="28">
        <v>56.25</v>
      </c>
      <c r="AP108" s="13">
        <v>3</v>
      </c>
      <c r="AQ108" s="13">
        <v>3</v>
      </c>
      <c r="AR108" s="13">
        <v>3</v>
      </c>
      <c r="AS108" s="13">
        <v>0</v>
      </c>
    </row>
    <row r="109" spans="1:45" x14ac:dyDescent="0.35">
      <c r="A109" t="s">
        <v>326</v>
      </c>
      <c r="B109" t="s">
        <v>327</v>
      </c>
      <c r="C109" t="s">
        <v>327</v>
      </c>
      <c r="D109" t="s">
        <v>113</v>
      </c>
      <c r="E109" t="s">
        <v>121</v>
      </c>
      <c r="F109" s="51">
        <v>2026</v>
      </c>
      <c r="G109" s="30">
        <v>100</v>
      </c>
      <c r="H109" s="30">
        <v>37.5</v>
      </c>
      <c r="I109" s="30" t="s">
        <v>2388</v>
      </c>
      <c r="J109" s="28">
        <v>100</v>
      </c>
      <c r="K109" s="13">
        <v>1</v>
      </c>
      <c r="L109" s="13" t="s">
        <v>1144</v>
      </c>
      <c r="M109" s="13" t="s">
        <v>1845</v>
      </c>
      <c r="N109" s="13" t="s">
        <v>1144</v>
      </c>
      <c r="O109" s="13" t="s">
        <v>1845</v>
      </c>
      <c r="P109" s="13" t="s">
        <v>1144</v>
      </c>
      <c r="Q109" s="13" t="s">
        <v>1846</v>
      </c>
      <c r="R109" s="13" t="s">
        <v>1144</v>
      </c>
      <c r="S109" s="13" t="s">
        <v>1847</v>
      </c>
      <c r="T109" s="13">
        <v>1</v>
      </c>
      <c r="U109" s="13" t="s">
        <v>1849</v>
      </c>
      <c r="V109" s="13">
        <v>1</v>
      </c>
      <c r="W109" s="13" t="s">
        <v>1743</v>
      </c>
      <c r="X109" s="13">
        <v>1</v>
      </c>
      <c r="Y109" s="13" t="s">
        <v>1848</v>
      </c>
      <c r="Z109" s="28">
        <v>37.5</v>
      </c>
      <c r="AA109" s="13">
        <v>0</v>
      </c>
      <c r="AB109" s="13" t="s">
        <v>1048</v>
      </c>
      <c r="AC109" s="13">
        <v>1</v>
      </c>
      <c r="AD109" s="13" t="s">
        <v>1850</v>
      </c>
      <c r="AE109" s="13">
        <v>0</v>
      </c>
      <c r="AF109" s="13" t="s">
        <v>1143</v>
      </c>
      <c r="AG109" s="13" t="s">
        <v>1048</v>
      </c>
      <c r="AH109" s="13" t="s">
        <v>1143</v>
      </c>
      <c r="AI109" s="13" t="s">
        <v>1048</v>
      </c>
      <c r="AJ109" s="13">
        <v>0.5</v>
      </c>
      <c r="AK109" s="13" t="s">
        <v>1143</v>
      </c>
      <c r="AL109" s="13" t="s">
        <v>1851</v>
      </c>
      <c r="AM109" s="13" t="s">
        <v>1144</v>
      </c>
      <c r="AN109" s="13" t="s">
        <v>1851</v>
      </c>
      <c r="AO109" s="28" t="s">
        <v>2388</v>
      </c>
      <c r="AP109" s="13" t="s">
        <v>2388</v>
      </c>
      <c r="AQ109" s="13" t="s">
        <v>2388</v>
      </c>
      <c r="AR109" s="13" t="s">
        <v>2388</v>
      </c>
      <c r="AS109" s="13" t="s">
        <v>2388</v>
      </c>
    </row>
    <row r="110" spans="1:45" x14ac:dyDescent="0.35">
      <c r="A110" t="s">
        <v>328</v>
      </c>
      <c r="B110" t="s">
        <v>329</v>
      </c>
      <c r="C110" t="s">
        <v>329</v>
      </c>
      <c r="D110" t="s">
        <v>161</v>
      </c>
      <c r="E110" t="s">
        <v>110</v>
      </c>
      <c r="F110" s="51">
        <v>2026</v>
      </c>
      <c r="G110" s="30">
        <v>0</v>
      </c>
      <c r="H110" s="30">
        <v>0</v>
      </c>
      <c r="I110" s="30">
        <v>40.630000000000003</v>
      </c>
      <c r="J110" s="28">
        <v>0</v>
      </c>
      <c r="K110" s="13">
        <v>0</v>
      </c>
      <c r="L110" s="13" t="s">
        <v>1143</v>
      </c>
      <c r="M110" s="13" t="s">
        <v>813</v>
      </c>
      <c r="N110" s="13" t="s">
        <v>1143</v>
      </c>
      <c r="O110" s="13" t="s">
        <v>813</v>
      </c>
      <c r="P110" s="13" t="s">
        <v>1143</v>
      </c>
      <c r="Q110" s="13" t="s">
        <v>813</v>
      </c>
      <c r="R110" s="13" t="s">
        <v>1143</v>
      </c>
      <c r="S110" s="13" t="s">
        <v>813</v>
      </c>
      <c r="T110" s="13">
        <v>0</v>
      </c>
      <c r="U110" s="13" t="s">
        <v>813</v>
      </c>
      <c r="V110" s="13">
        <v>0</v>
      </c>
      <c r="W110" s="13" t="s">
        <v>813</v>
      </c>
      <c r="X110" s="13">
        <v>0</v>
      </c>
      <c r="Y110" s="13" t="s">
        <v>813</v>
      </c>
      <c r="Z110" s="28">
        <v>0</v>
      </c>
      <c r="AA110" s="13">
        <v>0</v>
      </c>
      <c r="AB110" s="13" t="s">
        <v>1048</v>
      </c>
      <c r="AC110" s="13">
        <v>0</v>
      </c>
      <c r="AD110" s="13" t="s">
        <v>1048</v>
      </c>
      <c r="AE110" s="13">
        <v>0</v>
      </c>
      <c r="AF110" s="13" t="s">
        <v>1143</v>
      </c>
      <c r="AG110" s="13" t="s">
        <v>1048</v>
      </c>
      <c r="AH110" s="13" t="s">
        <v>1143</v>
      </c>
      <c r="AI110" s="13" t="s">
        <v>1048</v>
      </c>
      <c r="AJ110" s="13">
        <v>0</v>
      </c>
      <c r="AK110" s="13" t="s">
        <v>1143</v>
      </c>
      <c r="AL110" s="13" t="s">
        <v>1048</v>
      </c>
      <c r="AM110" s="13" t="s">
        <v>1143</v>
      </c>
      <c r="AN110" s="13" t="s">
        <v>1048</v>
      </c>
      <c r="AO110" s="28">
        <v>40.630000000000003</v>
      </c>
      <c r="AP110" s="13">
        <v>2</v>
      </c>
      <c r="AQ110" s="13">
        <v>2</v>
      </c>
      <c r="AR110" s="13">
        <v>2.5</v>
      </c>
      <c r="AS110" s="13">
        <v>0</v>
      </c>
    </row>
    <row r="111" spans="1:45" x14ac:dyDescent="0.35">
      <c r="A111" t="s">
        <v>330</v>
      </c>
      <c r="B111" t="s">
        <v>331</v>
      </c>
      <c r="C111" t="s">
        <v>331</v>
      </c>
      <c r="D111" t="s">
        <v>116</v>
      </c>
      <c r="E111" t="s">
        <v>117</v>
      </c>
      <c r="F111" s="51">
        <v>2026</v>
      </c>
      <c r="G111" s="30">
        <v>0</v>
      </c>
      <c r="H111" s="30">
        <v>12.5</v>
      </c>
      <c r="I111" s="30">
        <v>25</v>
      </c>
      <c r="J111" s="28">
        <v>0</v>
      </c>
      <c r="K111" s="13">
        <v>0</v>
      </c>
      <c r="L111" s="13" t="s">
        <v>1143</v>
      </c>
      <c r="M111" s="13" t="s">
        <v>1852</v>
      </c>
      <c r="N111" s="13" t="s">
        <v>1143</v>
      </c>
      <c r="O111" s="13" t="s">
        <v>1852</v>
      </c>
      <c r="P111" s="13" t="s">
        <v>1144</v>
      </c>
      <c r="Q111" s="13" t="s">
        <v>1853</v>
      </c>
      <c r="R111" s="13" t="s">
        <v>1144</v>
      </c>
      <c r="S111" s="13" t="s">
        <v>1853</v>
      </c>
      <c r="T111" s="13">
        <v>0</v>
      </c>
      <c r="U111" s="13" t="s">
        <v>1856</v>
      </c>
      <c r="V111" s="13">
        <v>0</v>
      </c>
      <c r="W111" s="13" t="s">
        <v>1855</v>
      </c>
      <c r="X111" s="13">
        <v>0</v>
      </c>
      <c r="Y111" s="13" t="s">
        <v>1854</v>
      </c>
      <c r="Z111" s="28">
        <v>12.5</v>
      </c>
      <c r="AA111" s="13">
        <v>0</v>
      </c>
      <c r="AB111" s="13" t="s">
        <v>1048</v>
      </c>
      <c r="AC111" s="13">
        <v>0</v>
      </c>
      <c r="AD111" s="13" t="s">
        <v>1048</v>
      </c>
      <c r="AE111" s="13">
        <v>0</v>
      </c>
      <c r="AF111" s="13" t="s">
        <v>1143</v>
      </c>
      <c r="AG111" s="13" t="s">
        <v>1048</v>
      </c>
      <c r="AH111" s="13" t="s">
        <v>1143</v>
      </c>
      <c r="AI111" s="13" t="s">
        <v>1048</v>
      </c>
      <c r="AJ111" s="13">
        <v>0.5</v>
      </c>
      <c r="AK111" s="13" t="s">
        <v>1143</v>
      </c>
      <c r="AL111" s="13" t="s">
        <v>1857</v>
      </c>
      <c r="AM111" s="13" t="s">
        <v>1144</v>
      </c>
      <c r="AN111" s="13" t="s">
        <v>1857</v>
      </c>
      <c r="AO111" s="28">
        <v>25</v>
      </c>
      <c r="AP111" s="13">
        <v>4</v>
      </c>
      <c r="AQ111" s="13">
        <v>0</v>
      </c>
      <c r="AR111" s="13">
        <v>0</v>
      </c>
      <c r="AS111" s="13">
        <v>0</v>
      </c>
    </row>
    <row r="112" spans="1:45" x14ac:dyDescent="0.35">
      <c r="A112" t="s">
        <v>332</v>
      </c>
      <c r="B112" t="s">
        <v>333</v>
      </c>
      <c r="C112" t="s">
        <v>333</v>
      </c>
      <c r="D112" t="s">
        <v>116</v>
      </c>
      <c r="E112" t="s">
        <v>110</v>
      </c>
      <c r="F112" s="51">
        <v>2026</v>
      </c>
      <c r="G112" s="30">
        <v>100</v>
      </c>
      <c r="H112" s="30">
        <v>12.5</v>
      </c>
      <c r="I112" s="30">
        <v>68.75</v>
      </c>
      <c r="J112" s="28">
        <v>100</v>
      </c>
      <c r="K112" s="13">
        <v>1</v>
      </c>
      <c r="L112" s="13" t="s">
        <v>1144</v>
      </c>
      <c r="M112" s="13" t="s">
        <v>1859</v>
      </c>
      <c r="N112" s="13" t="s">
        <v>1144</v>
      </c>
      <c r="O112" s="13" t="s">
        <v>1859</v>
      </c>
      <c r="P112" s="13" t="s">
        <v>1144</v>
      </c>
      <c r="Q112" s="13" t="s">
        <v>1860</v>
      </c>
      <c r="R112" s="13" t="s">
        <v>1144</v>
      </c>
      <c r="S112" s="13" t="s">
        <v>1860</v>
      </c>
      <c r="T112" s="13">
        <v>1</v>
      </c>
      <c r="U112" s="13" t="s">
        <v>1863</v>
      </c>
      <c r="V112" s="13">
        <v>1</v>
      </c>
      <c r="W112" s="13" t="s">
        <v>1862</v>
      </c>
      <c r="X112" s="13">
        <v>1</v>
      </c>
      <c r="Y112" s="13" t="s">
        <v>1861</v>
      </c>
      <c r="Z112" s="28">
        <v>12.5</v>
      </c>
      <c r="AA112" s="13">
        <v>0</v>
      </c>
      <c r="AB112" s="13" t="s">
        <v>1048</v>
      </c>
      <c r="AC112" s="13">
        <v>0</v>
      </c>
      <c r="AD112" s="13" t="s">
        <v>1048</v>
      </c>
      <c r="AE112" s="13">
        <v>0</v>
      </c>
      <c r="AF112" s="13" t="s">
        <v>1143</v>
      </c>
      <c r="AG112" s="13" t="s">
        <v>1048</v>
      </c>
      <c r="AH112" s="13" t="s">
        <v>1143</v>
      </c>
      <c r="AI112" s="13" t="s">
        <v>1048</v>
      </c>
      <c r="AJ112" s="13">
        <v>0.5</v>
      </c>
      <c r="AK112" s="13" t="s">
        <v>1143</v>
      </c>
      <c r="AL112" s="13" t="s">
        <v>1864</v>
      </c>
      <c r="AM112" s="13" t="s">
        <v>1144</v>
      </c>
      <c r="AN112" s="13" t="s">
        <v>1864</v>
      </c>
      <c r="AO112" s="28">
        <v>68.75</v>
      </c>
      <c r="AP112" s="13">
        <v>3</v>
      </c>
      <c r="AQ112" s="13">
        <v>3</v>
      </c>
      <c r="AR112" s="13">
        <v>3</v>
      </c>
      <c r="AS112" s="13">
        <v>2</v>
      </c>
    </row>
    <row r="113" spans="1:45" x14ac:dyDescent="0.35">
      <c r="A113" t="s">
        <v>334</v>
      </c>
      <c r="B113" t="s">
        <v>335</v>
      </c>
      <c r="C113" t="s">
        <v>335</v>
      </c>
      <c r="D113" t="s">
        <v>120</v>
      </c>
      <c r="E113" t="s">
        <v>110</v>
      </c>
      <c r="F113" s="51">
        <v>2026</v>
      </c>
      <c r="G113" s="30">
        <v>100</v>
      </c>
      <c r="H113" s="30">
        <v>37.5</v>
      </c>
      <c r="I113" s="30">
        <v>87.5</v>
      </c>
      <c r="J113" s="28">
        <v>100</v>
      </c>
      <c r="K113" s="13">
        <v>1</v>
      </c>
      <c r="L113" s="13" t="s">
        <v>1144</v>
      </c>
      <c r="M113" s="13" t="s">
        <v>1866</v>
      </c>
      <c r="N113" s="13" t="s">
        <v>1144</v>
      </c>
      <c r="O113" s="13" t="s">
        <v>1865</v>
      </c>
      <c r="P113" s="13" t="s">
        <v>1144</v>
      </c>
      <c r="Q113" s="13" t="s">
        <v>1867</v>
      </c>
      <c r="R113" s="13" t="s">
        <v>1144</v>
      </c>
      <c r="S113" s="13" t="s">
        <v>1867</v>
      </c>
      <c r="T113" s="13">
        <v>1</v>
      </c>
      <c r="U113" s="13" t="s">
        <v>1870</v>
      </c>
      <c r="V113" s="13">
        <v>1</v>
      </c>
      <c r="W113" s="13" t="s">
        <v>1869</v>
      </c>
      <c r="X113" s="13">
        <v>1</v>
      </c>
      <c r="Y113" s="13" t="s">
        <v>1868</v>
      </c>
      <c r="Z113" s="28">
        <v>37.5</v>
      </c>
      <c r="AA113" s="13">
        <v>1</v>
      </c>
      <c r="AB113" s="13" t="s">
        <v>1871</v>
      </c>
      <c r="AC113" s="13">
        <v>0</v>
      </c>
      <c r="AD113" s="13" t="s">
        <v>1048</v>
      </c>
      <c r="AE113" s="13">
        <v>0</v>
      </c>
      <c r="AF113" s="13" t="s">
        <v>1143</v>
      </c>
      <c r="AG113" s="13" t="s">
        <v>1048</v>
      </c>
      <c r="AH113" s="13" t="s">
        <v>1143</v>
      </c>
      <c r="AI113" s="13" t="s">
        <v>1048</v>
      </c>
      <c r="AJ113" s="13">
        <v>0.5</v>
      </c>
      <c r="AK113" s="13" t="s">
        <v>1143</v>
      </c>
      <c r="AL113" s="13" t="s">
        <v>1872</v>
      </c>
      <c r="AM113" s="13" t="s">
        <v>1144</v>
      </c>
      <c r="AN113" s="13" t="s">
        <v>1872</v>
      </c>
      <c r="AO113" s="28">
        <v>87.5</v>
      </c>
      <c r="AP113" s="13">
        <v>3</v>
      </c>
      <c r="AQ113" s="13">
        <v>4</v>
      </c>
      <c r="AR113" s="13">
        <v>4</v>
      </c>
      <c r="AS113" s="13">
        <v>3</v>
      </c>
    </row>
    <row r="114" spans="1:45" x14ac:dyDescent="0.35">
      <c r="A114" t="s">
        <v>336</v>
      </c>
      <c r="B114" t="s">
        <v>337</v>
      </c>
      <c r="C114" t="s">
        <v>337</v>
      </c>
      <c r="D114" t="s">
        <v>161</v>
      </c>
      <c r="E114" t="s">
        <v>117</v>
      </c>
      <c r="F114" s="51">
        <v>2026</v>
      </c>
      <c r="G114" s="30">
        <v>50</v>
      </c>
      <c r="H114" s="30">
        <v>0</v>
      </c>
      <c r="I114" s="30">
        <v>50</v>
      </c>
      <c r="J114" s="28">
        <v>50</v>
      </c>
      <c r="K114" s="13">
        <v>0</v>
      </c>
      <c r="L114" s="13" t="s">
        <v>1143</v>
      </c>
      <c r="M114" s="13" t="s">
        <v>1874</v>
      </c>
      <c r="N114" s="13" t="s">
        <v>1143</v>
      </c>
      <c r="O114" s="13" t="s">
        <v>1873</v>
      </c>
      <c r="P114" s="13" t="s">
        <v>1143</v>
      </c>
      <c r="Q114" s="13" t="s">
        <v>1874</v>
      </c>
      <c r="R114" s="13" t="s">
        <v>1143</v>
      </c>
      <c r="S114" s="13" t="s">
        <v>1874</v>
      </c>
      <c r="T114" s="13">
        <v>1</v>
      </c>
      <c r="U114" s="13" t="s">
        <v>1876</v>
      </c>
      <c r="V114" s="13">
        <v>1</v>
      </c>
      <c r="W114" s="13" t="s">
        <v>1875</v>
      </c>
      <c r="X114" s="13">
        <v>0</v>
      </c>
      <c r="Y114" s="13" t="s">
        <v>813</v>
      </c>
      <c r="Z114" s="28">
        <v>0</v>
      </c>
      <c r="AA114" s="13">
        <v>0</v>
      </c>
      <c r="AB114" s="13" t="s">
        <v>1048</v>
      </c>
      <c r="AC114" s="13">
        <v>0</v>
      </c>
      <c r="AD114" s="13" t="s">
        <v>1048</v>
      </c>
      <c r="AE114" s="13">
        <v>0</v>
      </c>
      <c r="AF114" s="13" t="s">
        <v>1143</v>
      </c>
      <c r="AG114" s="13" t="s">
        <v>1048</v>
      </c>
      <c r="AH114" s="13" t="s">
        <v>1143</v>
      </c>
      <c r="AI114" s="13" t="s">
        <v>1048</v>
      </c>
      <c r="AJ114" s="13">
        <v>0</v>
      </c>
      <c r="AK114" s="13" t="s">
        <v>1143</v>
      </c>
      <c r="AL114" s="13" t="s">
        <v>1048</v>
      </c>
      <c r="AM114" s="13" t="s">
        <v>1143</v>
      </c>
      <c r="AN114" s="13" t="s">
        <v>1048</v>
      </c>
      <c r="AO114" s="28">
        <v>50</v>
      </c>
      <c r="AP114" s="13" t="s">
        <v>2388</v>
      </c>
      <c r="AQ114" s="13">
        <v>3</v>
      </c>
      <c r="AR114" s="13">
        <v>3</v>
      </c>
      <c r="AS114" s="13">
        <v>0</v>
      </c>
    </row>
    <row r="115" spans="1:45" x14ac:dyDescent="0.35">
      <c r="A115" t="s">
        <v>338</v>
      </c>
      <c r="B115" t="s">
        <v>339</v>
      </c>
      <c r="C115" t="s">
        <v>339</v>
      </c>
      <c r="D115" t="s">
        <v>109</v>
      </c>
      <c r="E115" t="s">
        <v>110</v>
      </c>
      <c r="F115" s="51">
        <v>2026</v>
      </c>
      <c r="G115" s="30">
        <v>100</v>
      </c>
      <c r="H115" s="30">
        <v>50</v>
      </c>
      <c r="I115" s="30">
        <v>81.25</v>
      </c>
      <c r="J115" s="28">
        <v>100</v>
      </c>
      <c r="K115" s="13">
        <v>1</v>
      </c>
      <c r="L115" s="13" t="s">
        <v>1144</v>
      </c>
      <c r="M115" s="13" t="s">
        <v>1878</v>
      </c>
      <c r="N115" s="13" t="s">
        <v>1144</v>
      </c>
      <c r="O115" s="13" t="s">
        <v>1877</v>
      </c>
      <c r="P115" s="13" t="s">
        <v>1144</v>
      </c>
      <c r="Q115" s="13" t="s">
        <v>1879</v>
      </c>
      <c r="R115" s="13" t="s">
        <v>1144</v>
      </c>
      <c r="S115" s="13" t="s">
        <v>1880</v>
      </c>
      <c r="T115" s="13">
        <v>1</v>
      </c>
      <c r="U115" s="13" t="s">
        <v>1883</v>
      </c>
      <c r="V115" s="13">
        <v>1</v>
      </c>
      <c r="W115" s="13" t="s">
        <v>1882</v>
      </c>
      <c r="X115" s="13">
        <v>1</v>
      </c>
      <c r="Y115" s="13" t="s">
        <v>1881</v>
      </c>
      <c r="Z115" s="28">
        <v>50</v>
      </c>
      <c r="AA115" s="13">
        <v>0</v>
      </c>
      <c r="AB115" s="13" t="s">
        <v>1048</v>
      </c>
      <c r="AC115" s="13">
        <v>1</v>
      </c>
      <c r="AD115" s="13" t="s">
        <v>1884</v>
      </c>
      <c r="AE115" s="13">
        <v>0</v>
      </c>
      <c r="AF115" s="13" t="s">
        <v>1143</v>
      </c>
      <c r="AG115" s="13" t="s">
        <v>1048</v>
      </c>
      <c r="AH115" s="13" t="s">
        <v>1143</v>
      </c>
      <c r="AI115" s="13" t="s">
        <v>1048</v>
      </c>
      <c r="AJ115" s="13">
        <v>1</v>
      </c>
      <c r="AK115" s="13" t="s">
        <v>1144</v>
      </c>
      <c r="AL115" s="13" t="s">
        <v>1885</v>
      </c>
      <c r="AM115" s="13" t="s">
        <v>1143</v>
      </c>
      <c r="AN115" s="13" t="s">
        <v>1885</v>
      </c>
      <c r="AO115" s="28">
        <v>81.25</v>
      </c>
      <c r="AP115" s="13">
        <v>3.5</v>
      </c>
      <c r="AQ115" s="13">
        <v>3.5</v>
      </c>
      <c r="AR115" s="13">
        <v>3.5</v>
      </c>
      <c r="AS115" s="13">
        <v>2.5</v>
      </c>
    </row>
    <row r="116" spans="1:45" x14ac:dyDescent="0.35">
      <c r="A116" t="s">
        <v>340</v>
      </c>
      <c r="B116" t="s">
        <v>341</v>
      </c>
      <c r="C116" t="s">
        <v>341</v>
      </c>
      <c r="D116" t="s">
        <v>161</v>
      </c>
      <c r="E116" t="s">
        <v>110</v>
      </c>
      <c r="F116" s="51">
        <v>2026</v>
      </c>
      <c r="G116" s="30">
        <v>100</v>
      </c>
      <c r="H116" s="30">
        <v>37.5</v>
      </c>
      <c r="I116" s="30">
        <v>84.38</v>
      </c>
      <c r="J116" s="28">
        <v>100</v>
      </c>
      <c r="K116" s="13">
        <v>1</v>
      </c>
      <c r="L116" s="13" t="s">
        <v>1144</v>
      </c>
      <c r="M116" s="13" t="s">
        <v>1887</v>
      </c>
      <c r="N116" s="13" t="s">
        <v>1144</v>
      </c>
      <c r="O116" s="13" t="s">
        <v>1886</v>
      </c>
      <c r="P116" s="13" t="s">
        <v>1144</v>
      </c>
      <c r="Q116" s="13" t="s">
        <v>1888</v>
      </c>
      <c r="R116" s="13" t="s">
        <v>1144</v>
      </c>
      <c r="S116" s="13" t="s">
        <v>1889</v>
      </c>
      <c r="T116" s="13">
        <v>1</v>
      </c>
      <c r="U116" s="13" t="s">
        <v>1891</v>
      </c>
      <c r="V116" s="13">
        <v>1</v>
      </c>
      <c r="W116" s="13" t="s">
        <v>1891</v>
      </c>
      <c r="X116" s="13">
        <v>1</v>
      </c>
      <c r="Y116" s="13" t="s">
        <v>1890</v>
      </c>
      <c r="Z116" s="28">
        <v>37.5</v>
      </c>
      <c r="AA116" s="13">
        <v>0</v>
      </c>
      <c r="AB116" s="13" t="s">
        <v>1048</v>
      </c>
      <c r="AC116" s="13">
        <v>1</v>
      </c>
      <c r="AD116" s="13" t="s">
        <v>1893</v>
      </c>
      <c r="AE116" s="13">
        <v>0</v>
      </c>
      <c r="AF116" s="13" t="s">
        <v>1143</v>
      </c>
      <c r="AG116" s="13" t="s">
        <v>1048</v>
      </c>
      <c r="AH116" s="13" t="s">
        <v>1143</v>
      </c>
      <c r="AI116" s="13" t="s">
        <v>1048</v>
      </c>
      <c r="AJ116" s="13">
        <v>0.5</v>
      </c>
      <c r="AK116" s="13" t="s">
        <v>1143</v>
      </c>
      <c r="AL116" s="13" t="s">
        <v>1892</v>
      </c>
      <c r="AM116" s="13" t="s">
        <v>1144</v>
      </c>
      <c r="AN116" s="13" t="s">
        <v>1892</v>
      </c>
      <c r="AO116" s="28">
        <v>84.38</v>
      </c>
      <c r="AP116" s="13">
        <v>4</v>
      </c>
      <c r="AQ116" s="13">
        <v>4</v>
      </c>
      <c r="AR116" s="13">
        <v>3.5</v>
      </c>
      <c r="AS116" s="13">
        <v>2</v>
      </c>
    </row>
    <row r="117" spans="1:45" x14ac:dyDescent="0.35">
      <c r="A117" t="s">
        <v>342</v>
      </c>
      <c r="B117" t="s">
        <v>343</v>
      </c>
      <c r="C117" t="s">
        <v>343</v>
      </c>
      <c r="D117" t="s">
        <v>109</v>
      </c>
      <c r="E117" t="s">
        <v>110</v>
      </c>
      <c r="F117" s="51">
        <v>2026</v>
      </c>
      <c r="G117" s="30">
        <v>100</v>
      </c>
      <c r="H117" s="30">
        <v>50</v>
      </c>
      <c r="I117" s="30" t="s">
        <v>2388</v>
      </c>
      <c r="J117" s="28">
        <v>100</v>
      </c>
      <c r="K117" s="13">
        <v>1</v>
      </c>
      <c r="L117" s="13" t="s">
        <v>1144</v>
      </c>
      <c r="M117" s="13" t="s">
        <v>1894</v>
      </c>
      <c r="N117" s="13" t="s">
        <v>1144</v>
      </c>
      <c r="O117" s="13" t="s">
        <v>1894</v>
      </c>
      <c r="P117" s="13" t="s">
        <v>1144</v>
      </c>
      <c r="Q117" s="13" t="s">
        <v>1895</v>
      </c>
      <c r="R117" s="13" t="s">
        <v>1144</v>
      </c>
      <c r="S117" s="13" t="s">
        <v>1895</v>
      </c>
      <c r="T117" s="13">
        <v>1</v>
      </c>
      <c r="U117" s="13" t="s">
        <v>1898</v>
      </c>
      <c r="V117" s="13">
        <v>1</v>
      </c>
      <c r="W117" s="13" t="s">
        <v>1897</v>
      </c>
      <c r="X117" s="13">
        <v>1</v>
      </c>
      <c r="Y117" s="13" t="s">
        <v>1896</v>
      </c>
      <c r="Z117" s="28">
        <v>50</v>
      </c>
      <c r="AA117" s="13">
        <v>0</v>
      </c>
      <c r="AB117" s="13" t="s">
        <v>1048</v>
      </c>
      <c r="AC117" s="13">
        <v>1</v>
      </c>
      <c r="AD117" s="13" t="s">
        <v>1900</v>
      </c>
      <c r="AE117" s="13">
        <v>0</v>
      </c>
      <c r="AF117" s="13" t="s">
        <v>1143</v>
      </c>
      <c r="AG117" s="13" t="s">
        <v>1048</v>
      </c>
      <c r="AH117" s="13" t="s">
        <v>1143</v>
      </c>
      <c r="AI117" s="13" t="s">
        <v>1048</v>
      </c>
      <c r="AJ117" s="13">
        <v>1</v>
      </c>
      <c r="AK117" s="13" t="s">
        <v>1144</v>
      </c>
      <c r="AL117" s="13" t="s">
        <v>1899</v>
      </c>
      <c r="AM117" s="13" t="s">
        <v>1143</v>
      </c>
      <c r="AN117" s="13" t="s">
        <v>1899</v>
      </c>
      <c r="AO117" s="28" t="s">
        <v>2388</v>
      </c>
      <c r="AP117" s="13" t="s">
        <v>2388</v>
      </c>
      <c r="AQ117" s="13" t="s">
        <v>2388</v>
      </c>
      <c r="AR117" s="13" t="s">
        <v>2388</v>
      </c>
      <c r="AS117" s="13" t="s">
        <v>2388</v>
      </c>
    </row>
    <row r="118" spans="1:45" x14ac:dyDescent="0.35">
      <c r="A118" t="s">
        <v>344</v>
      </c>
      <c r="B118" t="s">
        <v>345</v>
      </c>
      <c r="C118" t="s">
        <v>345</v>
      </c>
      <c r="D118" t="s">
        <v>113</v>
      </c>
      <c r="E118" t="s">
        <v>117</v>
      </c>
      <c r="F118" s="51">
        <v>2026</v>
      </c>
      <c r="G118" s="30">
        <v>25</v>
      </c>
      <c r="H118" s="30">
        <v>62.5</v>
      </c>
      <c r="I118" s="30">
        <v>31.25</v>
      </c>
      <c r="J118" s="28">
        <v>25</v>
      </c>
      <c r="K118" s="13">
        <v>1</v>
      </c>
      <c r="L118" s="13" t="s">
        <v>1144</v>
      </c>
      <c r="M118" s="13" t="s">
        <v>1901</v>
      </c>
      <c r="N118" s="13" t="s">
        <v>1144</v>
      </c>
      <c r="O118" s="13" t="s">
        <v>814</v>
      </c>
      <c r="P118" s="13" t="s">
        <v>1144</v>
      </c>
      <c r="Q118" s="13" t="s">
        <v>814</v>
      </c>
      <c r="R118" s="13" t="s">
        <v>1144</v>
      </c>
      <c r="S118" s="13" t="s">
        <v>814</v>
      </c>
      <c r="T118" s="13">
        <v>0</v>
      </c>
      <c r="U118" s="13" t="s">
        <v>1903</v>
      </c>
      <c r="V118" s="13">
        <v>0</v>
      </c>
      <c r="W118" s="13" t="s">
        <v>1902</v>
      </c>
      <c r="X118" s="13">
        <v>0</v>
      </c>
      <c r="Y118" s="13" t="s">
        <v>813</v>
      </c>
      <c r="Z118" s="28">
        <v>62.5</v>
      </c>
      <c r="AA118" s="13">
        <v>0</v>
      </c>
      <c r="AB118" s="13" t="s">
        <v>1048</v>
      </c>
      <c r="AC118" s="13">
        <v>1</v>
      </c>
      <c r="AD118" s="13" t="s">
        <v>1904</v>
      </c>
      <c r="AE118" s="13">
        <v>1</v>
      </c>
      <c r="AF118" s="13" t="s">
        <v>1144</v>
      </c>
      <c r="AG118" s="13" t="s">
        <v>1905</v>
      </c>
      <c r="AH118" s="13" t="s">
        <v>1144</v>
      </c>
      <c r="AI118" s="13" t="s">
        <v>1905</v>
      </c>
      <c r="AJ118" s="13">
        <v>0.5</v>
      </c>
      <c r="AK118" s="13" t="s">
        <v>1143</v>
      </c>
      <c r="AL118" s="13" t="s">
        <v>1906</v>
      </c>
      <c r="AM118" s="13" t="s">
        <v>1144</v>
      </c>
      <c r="AN118" s="13" t="s">
        <v>1906</v>
      </c>
      <c r="AO118" s="28">
        <v>31.25</v>
      </c>
      <c r="AP118" s="13">
        <v>4</v>
      </c>
      <c r="AQ118" s="13">
        <v>0.5</v>
      </c>
      <c r="AR118" s="13">
        <v>0.5</v>
      </c>
      <c r="AS118" s="13">
        <v>0</v>
      </c>
    </row>
    <row r="119" spans="1:45" x14ac:dyDescent="0.35">
      <c r="A119" t="s">
        <v>346</v>
      </c>
      <c r="B119" t="s">
        <v>347</v>
      </c>
      <c r="C119" t="s">
        <v>347</v>
      </c>
      <c r="D119" t="s">
        <v>116</v>
      </c>
      <c r="E119" t="s">
        <v>106</v>
      </c>
      <c r="F119" s="51">
        <v>2026</v>
      </c>
      <c r="G119" s="30">
        <v>100</v>
      </c>
      <c r="H119" s="30">
        <v>37.5</v>
      </c>
      <c r="I119" s="30">
        <v>100</v>
      </c>
      <c r="J119" s="28">
        <v>100</v>
      </c>
      <c r="K119" s="13">
        <v>1</v>
      </c>
      <c r="L119" s="13" t="s">
        <v>1144</v>
      </c>
      <c r="M119" s="13" t="s">
        <v>1908</v>
      </c>
      <c r="N119" s="13" t="s">
        <v>1144</v>
      </c>
      <c r="O119" s="13" t="s">
        <v>1907</v>
      </c>
      <c r="P119" s="13" t="s">
        <v>1144</v>
      </c>
      <c r="Q119" s="13" t="s">
        <v>1909</v>
      </c>
      <c r="R119" s="13" t="s">
        <v>1144</v>
      </c>
      <c r="S119" s="13" t="s">
        <v>1909</v>
      </c>
      <c r="T119" s="13">
        <v>1</v>
      </c>
      <c r="U119" s="13" t="s">
        <v>1911</v>
      </c>
      <c r="V119" s="13">
        <v>1</v>
      </c>
      <c r="W119" s="13" t="s">
        <v>1911</v>
      </c>
      <c r="X119" s="13">
        <v>1</v>
      </c>
      <c r="Y119" s="13" t="s">
        <v>1910</v>
      </c>
      <c r="Z119" s="28">
        <v>37.5</v>
      </c>
      <c r="AA119" s="13">
        <v>0</v>
      </c>
      <c r="AB119" s="13" t="s">
        <v>1048</v>
      </c>
      <c r="AC119" s="13">
        <v>0</v>
      </c>
      <c r="AD119" s="13" t="s">
        <v>1048</v>
      </c>
      <c r="AE119" s="13">
        <v>1</v>
      </c>
      <c r="AF119" s="13" t="s">
        <v>1144</v>
      </c>
      <c r="AG119" s="13" t="s">
        <v>1912</v>
      </c>
      <c r="AH119" s="13" t="s">
        <v>1144</v>
      </c>
      <c r="AI119" s="13" t="s">
        <v>1912</v>
      </c>
      <c r="AJ119" s="13">
        <v>0.5</v>
      </c>
      <c r="AK119" s="13" t="s">
        <v>1143</v>
      </c>
      <c r="AL119" s="13" t="s">
        <v>1048</v>
      </c>
      <c r="AM119" s="13" t="s">
        <v>1144</v>
      </c>
      <c r="AN119" s="13" t="s">
        <v>1913</v>
      </c>
      <c r="AO119" s="28">
        <v>100</v>
      </c>
      <c r="AP119" s="13">
        <v>4</v>
      </c>
      <c r="AQ119" s="13">
        <v>4</v>
      </c>
      <c r="AR119" s="13">
        <v>4</v>
      </c>
      <c r="AS119" s="13">
        <v>4</v>
      </c>
    </row>
    <row r="120" spans="1:45" x14ac:dyDescent="0.35">
      <c r="A120" t="s">
        <v>348</v>
      </c>
      <c r="B120" t="s">
        <v>349</v>
      </c>
      <c r="C120" t="s">
        <v>349</v>
      </c>
      <c r="D120" t="s">
        <v>161</v>
      </c>
      <c r="E120" t="s">
        <v>117</v>
      </c>
      <c r="F120" s="51">
        <v>2026</v>
      </c>
      <c r="G120" s="30">
        <v>75</v>
      </c>
      <c r="H120" s="30">
        <v>0</v>
      </c>
      <c r="I120" s="30">
        <v>75</v>
      </c>
      <c r="J120" s="28">
        <v>75</v>
      </c>
      <c r="K120" s="13">
        <v>1</v>
      </c>
      <c r="L120" s="13" t="s">
        <v>1144</v>
      </c>
      <c r="M120" s="13" t="s">
        <v>1914</v>
      </c>
      <c r="N120" s="13" t="s">
        <v>1144</v>
      </c>
      <c r="O120" s="13" t="s">
        <v>1914</v>
      </c>
      <c r="P120" s="13" t="s">
        <v>1144</v>
      </c>
      <c r="Q120" s="13" t="s">
        <v>1915</v>
      </c>
      <c r="R120" s="13" t="s">
        <v>1144</v>
      </c>
      <c r="S120" s="13" t="s">
        <v>1915</v>
      </c>
      <c r="T120" s="13">
        <v>1</v>
      </c>
      <c r="U120" s="13" t="s">
        <v>814</v>
      </c>
      <c r="V120" s="13">
        <v>1</v>
      </c>
      <c r="W120" s="13" t="s">
        <v>814</v>
      </c>
      <c r="X120" s="13">
        <v>0</v>
      </c>
      <c r="Y120" s="13" t="s">
        <v>813</v>
      </c>
      <c r="Z120" s="28">
        <v>0</v>
      </c>
      <c r="AA120" s="13">
        <v>0</v>
      </c>
      <c r="AB120" s="13" t="s">
        <v>1048</v>
      </c>
      <c r="AC120" s="13">
        <v>0</v>
      </c>
      <c r="AD120" s="13" t="s">
        <v>1048</v>
      </c>
      <c r="AE120" s="13">
        <v>0</v>
      </c>
      <c r="AF120" s="13" t="s">
        <v>1143</v>
      </c>
      <c r="AG120" s="13" t="s">
        <v>1048</v>
      </c>
      <c r="AH120" s="13" t="s">
        <v>1143</v>
      </c>
      <c r="AI120" s="13" t="s">
        <v>1048</v>
      </c>
      <c r="AJ120" s="13">
        <v>0</v>
      </c>
      <c r="AK120" s="13" t="s">
        <v>1143</v>
      </c>
      <c r="AL120" s="13" t="s">
        <v>1048</v>
      </c>
      <c r="AM120" s="13" t="s">
        <v>1143</v>
      </c>
      <c r="AN120" s="13" t="s">
        <v>1048</v>
      </c>
      <c r="AO120" s="28">
        <v>75</v>
      </c>
      <c r="AP120" s="13">
        <v>4</v>
      </c>
      <c r="AQ120" s="13">
        <v>4</v>
      </c>
      <c r="AR120" s="13">
        <v>4</v>
      </c>
      <c r="AS120" s="13">
        <v>0</v>
      </c>
    </row>
    <row r="121" spans="1:45" x14ac:dyDescent="0.35">
      <c r="A121" t="s">
        <v>350</v>
      </c>
      <c r="B121" t="s">
        <v>351</v>
      </c>
      <c r="C121" t="s">
        <v>351</v>
      </c>
      <c r="D121" t="s">
        <v>116</v>
      </c>
      <c r="E121" t="s">
        <v>117</v>
      </c>
      <c r="F121" s="51">
        <v>2026</v>
      </c>
      <c r="G121" s="30">
        <v>100</v>
      </c>
      <c r="H121" s="30">
        <v>25</v>
      </c>
      <c r="I121" s="30">
        <v>100</v>
      </c>
      <c r="J121" s="28">
        <v>100</v>
      </c>
      <c r="K121" s="13">
        <v>1</v>
      </c>
      <c r="L121" s="13" t="s">
        <v>1144</v>
      </c>
      <c r="M121" s="13" t="s">
        <v>1916</v>
      </c>
      <c r="N121" s="13" t="s">
        <v>1144</v>
      </c>
      <c r="O121" s="13" t="s">
        <v>1916</v>
      </c>
      <c r="P121" s="13" t="s">
        <v>1144</v>
      </c>
      <c r="Q121" s="13" t="s">
        <v>1917</v>
      </c>
      <c r="R121" s="13" t="s">
        <v>1144</v>
      </c>
      <c r="S121" s="13" t="s">
        <v>1918</v>
      </c>
      <c r="T121" s="13">
        <v>1</v>
      </c>
      <c r="U121" s="13" t="s">
        <v>1920</v>
      </c>
      <c r="V121" s="13">
        <v>1</v>
      </c>
      <c r="W121" s="13" t="s">
        <v>1920</v>
      </c>
      <c r="X121" s="13">
        <v>1</v>
      </c>
      <c r="Y121" s="13" t="s">
        <v>1919</v>
      </c>
      <c r="Z121" s="28">
        <v>25</v>
      </c>
      <c r="AA121" s="13">
        <v>0</v>
      </c>
      <c r="AB121" s="13" t="s">
        <v>1048</v>
      </c>
      <c r="AC121" s="13">
        <v>0</v>
      </c>
      <c r="AD121" s="13" t="s">
        <v>1048</v>
      </c>
      <c r="AE121" s="13">
        <v>0</v>
      </c>
      <c r="AF121" s="13" t="s">
        <v>1143</v>
      </c>
      <c r="AG121" s="13" t="s">
        <v>1048</v>
      </c>
      <c r="AH121" s="13" t="s">
        <v>1143</v>
      </c>
      <c r="AI121" s="13" t="s">
        <v>1048</v>
      </c>
      <c r="AJ121" s="13">
        <v>1</v>
      </c>
      <c r="AK121" s="13" t="s">
        <v>1144</v>
      </c>
      <c r="AL121" s="13" t="s">
        <v>1921</v>
      </c>
      <c r="AM121" s="13" t="s">
        <v>1143</v>
      </c>
      <c r="AN121" s="13" t="s">
        <v>1921</v>
      </c>
      <c r="AO121" s="28">
        <v>100</v>
      </c>
      <c r="AP121" s="13">
        <v>4</v>
      </c>
      <c r="AQ121" s="13">
        <v>4</v>
      </c>
      <c r="AR121" s="13">
        <v>4</v>
      </c>
      <c r="AS121" s="13">
        <v>4</v>
      </c>
    </row>
    <row r="122" spans="1:45" x14ac:dyDescent="0.35">
      <c r="A122" t="s">
        <v>352</v>
      </c>
      <c r="B122" t="s">
        <v>353</v>
      </c>
      <c r="C122" t="s">
        <v>353</v>
      </c>
      <c r="D122" t="s">
        <v>105</v>
      </c>
      <c r="E122" t="s">
        <v>117</v>
      </c>
      <c r="F122" s="51">
        <v>2026</v>
      </c>
      <c r="G122" s="30">
        <v>50</v>
      </c>
      <c r="H122" s="30">
        <v>75</v>
      </c>
      <c r="I122" s="30">
        <v>50</v>
      </c>
      <c r="J122" s="28">
        <v>50</v>
      </c>
      <c r="K122" s="13">
        <v>1</v>
      </c>
      <c r="L122" s="13" t="s">
        <v>1144</v>
      </c>
      <c r="M122" s="13" t="s">
        <v>1923</v>
      </c>
      <c r="N122" s="13" t="s">
        <v>1144</v>
      </c>
      <c r="O122" s="13" t="s">
        <v>1922</v>
      </c>
      <c r="P122" s="13" t="s">
        <v>1144</v>
      </c>
      <c r="Q122" s="13" t="s">
        <v>1924</v>
      </c>
      <c r="R122" s="13" t="s">
        <v>1144</v>
      </c>
      <c r="S122" s="13" t="s">
        <v>1925</v>
      </c>
      <c r="T122" s="13">
        <v>1</v>
      </c>
      <c r="U122" s="13" t="s">
        <v>1927</v>
      </c>
      <c r="V122" s="13">
        <v>0</v>
      </c>
      <c r="W122" s="13" t="s">
        <v>1926</v>
      </c>
      <c r="X122" s="13">
        <v>0</v>
      </c>
      <c r="Y122" s="13" t="s">
        <v>813</v>
      </c>
      <c r="Z122" s="28">
        <v>75</v>
      </c>
      <c r="AA122" s="13">
        <v>1</v>
      </c>
      <c r="AB122" s="13" t="s">
        <v>1928</v>
      </c>
      <c r="AC122" s="13">
        <v>1</v>
      </c>
      <c r="AD122" s="13" t="s">
        <v>1929</v>
      </c>
      <c r="AE122" s="13">
        <v>0</v>
      </c>
      <c r="AF122" s="13" t="s">
        <v>1143</v>
      </c>
      <c r="AG122" s="13" t="s">
        <v>1048</v>
      </c>
      <c r="AH122" s="13" t="s">
        <v>1143</v>
      </c>
      <c r="AI122" s="13" t="s">
        <v>1048</v>
      </c>
      <c r="AJ122" s="13">
        <v>1</v>
      </c>
      <c r="AK122" s="13" t="s">
        <v>1144</v>
      </c>
      <c r="AL122" s="13" t="s">
        <v>1930</v>
      </c>
      <c r="AM122" s="13" t="s">
        <v>1143</v>
      </c>
      <c r="AN122" s="13" t="s">
        <v>1930</v>
      </c>
      <c r="AO122" s="28">
        <v>50</v>
      </c>
      <c r="AP122" s="13">
        <v>3</v>
      </c>
      <c r="AQ122" s="13">
        <v>3</v>
      </c>
      <c r="AR122" s="13" t="s">
        <v>2388</v>
      </c>
      <c r="AS122" s="13">
        <v>0</v>
      </c>
    </row>
    <row r="123" spans="1:45" x14ac:dyDescent="0.35">
      <c r="A123" t="s">
        <v>354</v>
      </c>
      <c r="B123" t="s">
        <v>355</v>
      </c>
      <c r="C123" t="s">
        <v>355</v>
      </c>
      <c r="D123" t="s">
        <v>128</v>
      </c>
      <c r="E123" t="s">
        <v>121</v>
      </c>
      <c r="F123" s="51">
        <v>2026</v>
      </c>
      <c r="G123" s="30">
        <v>100</v>
      </c>
      <c r="H123" s="30">
        <v>37.5</v>
      </c>
      <c r="I123" s="30">
        <v>93.75</v>
      </c>
      <c r="J123" s="28">
        <v>100</v>
      </c>
      <c r="K123" s="13">
        <v>1</v>
      </c>
      <c r="L123" s="13" t="s">
        <v>1144</v>
      </c>
      <c r="M123" s="13" t="s">
        <v>1931</v>
      </c>
      <c r="N123" s="13" t="s">
        <v>1144</v>
      </c>
      <c r="O123" s="13" t="s">
        <v>1931</v>
      </c>
      <c r="P123" s="13" t="s">
        <v>1144</v>
      </c>
      <c r="Q123" s="13" t="s">
        <v>1932</v>
      </c>
      <c r="R123" s="13" t="s">
        <v>1144</v>
      </c>
      <c r="S123" s="13" t="s">
        <v>1932</v>
      </c>
      <c r="T123" s="13">
        <v>1</v>
      </c>
      <c r="U123" s="13" t="s">
        <v>1934</v>
      </c>
      <c r="V123" s="13">
        <v>1</v>
      </c>
      <c r="W123" s="13" t="s">
        <v>1934</v>
      </c>
      <c r="X123" s="13">
        <v>1</v>
      </c>
      <c r="Y123" s="13" t="s">
        <v>1933</v>
      </c>
      <c r="Z123" s="28">
        <v>37.5</v>
      </c>
      <c r="AA123" s="13">
        <v>0</v>
      </c>
      <c r="AB123" s="13" t="s">
        <v>1048</v>
      </c>
      <c r="AC123" s="13">
        <v>1</v>
      </c>
      <c r="AD123" s="13" t="s">
        <v>1935</v>
      </c>
      <c r="AE123" s="13">
        <v>0</v>
      </c>
      <c r="AF123" s="13" t="s">
        <v>1143</v>
      </c>
      <c r="AG123" s="13" t="s">
        <v>1048</v>
      </c>
      <c r="AH123" s="13" t="s">
        <v>1143</v>
      </c>
      <c r="AI123" s="13" t="s">
        <v>1048</v>
      </c>
      <c r="AJ123" s="13">
        <v>0.5</v>
      </c>
      <c r="AK123" s="13" t="s">
        <v>1143</v>
      </c>
      <c r="AL123" s="13" t="s">
        <v>1936</v>
      </c>
      <c r="AM123" s="13" t="s">
        <v>1144</v>
      </c>
      <c r="AN123" s="13" t="s">
        <v>1937</v>
      </c>
      <c r="AO123" s="28">
        <v>93.75</v>
      </c>
      <c r="AP123" s="13">
        <v>4</v>
      </c>
      <c r="AQ123" s="13">
        <v>4</v>
      </c>
      <c r="AR123" s="13">
        <v>4</v>
      </c>
      <c r="AS123" s="13">
        <v>3</v>
      </c>
    </row>
    <row r="124" spans="1:45" x14ac:dyDescent="0.35">
      <c r="A124" t="s">
        <v>356</v>
      </c>
      <c r="B124" t="s">
        <v>357</v>
      </c>
      <c r="C124" t="s">
        <v>357</v>
      </c>
      <c r="D124" t="s">
        <v>128</v>
      </c>
      <c r="E124" t="s">
        <v>121</v>
      </c>
      <c r="F124" s="51">
        <v>2026</v>
      </c>
      <c r="G124" s="30">
        <v>100</v>
      </c>
      <c r="H124" s="30">
        <v>50</v>
      </c>
      <c r="I124" s="30" t="s">
        <v>2388</v>
      </c>
      <c r="J124" s="28">
        <v>100</v>
      </c>
      <c r="K124" s="13">
        <v>1</v>
      </c>
      <c r="L124" s="13" t="s">
        <v>1144</v>
      </c>
      <c r="M124" s="13" t="s">
        <v>1939</v>
      </c>
      <c r="N124" s="13" t="s">
        <v>1144</v>
      </c>
      <c r="O124" s="13" t="s">
        <v>1938</v>
      </c>
      <c r="P124" s="13" t="s">
        <v>1144</v>
      </c>
      <c r="Q124" s="13" t="s">
        <v>1940</v>
      </c>
      <c r="R124" s="13" t="s">
        <v>1144</v>
      </c>
      <c r="S124" s="13" t="s">
        <v>1941</v>
      </c>
      <c r="T124" s="13">
        <v>1</v>
      </c>
      <c r="U124" s="13" t="s">
        <v>1944</v>
      </c>
      <c r="V124" s="13">
        <v>1</v>
      </c>
      <c r="W124" s="13" t="s">
        <v>1943</v>
      </c>
      <c r="X124" s="13">
        <v>1</v>
      </c>
      <c r="Y124" s="13" t="s">
        <v>1942</v>
      </c>
      <c r="Z124" s="28">
        <v>50</v>
      </c>
      <c r="AA124" s="13">
        <v>0</v>
      </c>
      <c r="AB124" s="13" t="s">
        <v>1048</v>
      </c>
      <c r="AC124" s="13">
        <v>1</v>
      </c>
      <c r="AD124" s="13" t="s">
        <v>1946</v>
      </c>
      <c r="AE124" s="13">
        <v>0.5</v>
      </c>
      <c r="AF124" s="13" t="s">
        <v>1143</v>
      </c>
      <c r="AG124" s="13" t="s">
        <v>1048</v>
      </c>
      <c r="AH124" s="13" t="s">
        <v>1144</v>
      </c>
      <c r="AI124" s="13" t="s">
        <v>1945</v>
      </c>
      <c r="AJ124" s="13">
        <v>0.5</v>
      </c>
      <c r="AK124" s="13" t="s">
        <v>1143</v>
      </c>
      <c r="AL124" s="13" t="s">
        <v>1947</v>
      </c>
      <c r="AM124" s="13" t="s">
        <v>1144</v>
      </c>
      <c r="AN124" s="13" t="s">
        <v>1947</v>
      </c>
      <c r="AO124" s="28" t="s">
        <v>2388</v>
      </c>
      <c r="AP124" s="13" t="s">
        <v>2388</v>
      </c>
      <c r="AQ124" s="13" t="s">
        <v>2388</v>
      </c>
      <c r="AR124" s="13" t="s">
        <v>2388</v>
      </c>
      <c r="AS124" s="13" t="s">
        <v>2388</v>
      </c>
    </row>
    <row r="125" spans="1:45" x14ac:dyDescent="0.35">
      <c r="A125" t="s">
        <v>358</v>
      </c>
      <c r="B125" t="s">
        <v>359</v>
      </c>
      <c r="C125" t="s">
        <v>359</v>
      </c>
      <c r="D125" t="s">
        <v>120</v>
      </c>
      <c r="E125" t="s">
        <v>117</v>
      </c>
      <c r="F125" s="51">
        <v>2026</v>
      </c>
      <c r="G125" s="30">
        <v>100</v>
      </c>
      <c r="H125" s="30">
        <v>37.5</v>
      </c>
      <c r="I125" s="30">
        <v>100</v>
      </c>
      <c r="J125" s="28">
        <v>100</v>
      </c>
      <c r="K125" s="13">
        <v>1</v>
      </c>
      <c r="L125" s="13" t="s">
        <v>1144</v>
      </c>
      <c r="M125" s="13" t="s">
        <v>1948</v>
      </c>
      <c r="N125" s="13" t="s">
        <v>1144</v>
      </c>
      <c r="O125" s="13" t="s">
        <v>1948</v>
      </c>
      <c r="P125" s="13" t="s">
        <v>1144</v>
      </c>
      <c r="Q125" s="13" t="s">
        <v>1949</v>
      </c>
      <c r="R125" s="13" t="s">
        <v>1144</v>
      </c>
      <c r="S125" s="13" t="s">
        <v>1950</v>
      </c>
      <c r="T125" s="13">
        <v>1</v>
      </c>
      <c r="U125" s="13" t="s">
        <v>1952</v>
      </c>
      <c r="V125" s="13">
        <v>1</v>
      </c>
      <c r="W125" s="13" t="s">
        <v>1952</v>
      </c>
      <c r="X125" s="13">
        <v>1</v>
      </c>
      <c r="Y125" s="13" t="s">
        <v>1951</v>
      </c>
      <c r="Z125" s="28">
        <v>37.5</v>
      </c>
      <c r="AA125" s="13">
        <v>0</v>
      </c>
      <c r="AB125" s="13" t="s">
        <v>1048</v>
      </c>
      <c r="AC125" s="13">
        <v>0</v>
      </c>
      <c r="AD125" s="13" t="s">
        <v>1048</v>
      </c>
      <c r="AE125" s="13">
        <v>0.5</v>
      </c>
      <c r="AF125" s="13" t="s">
        <v>1144</v>
      </c>
      <c r="AG125" s="13" t="s">
        <v>1954</v>
      </c>
      <c r="AH125" s="13" t="s">
        <v>1143</v>
      </c>
      <c r="AI125" s="13" t="s">
        <v>1048</v>
      </c>
      <c r="AJ125" s="13">
        <v>1</v>
      </c>
      <c r="AK125" s="13" t="s">
        <v>1144</v>
      </c>
      <c r="AL125" s="13" t="s">
        <v>1953</v>
      </c>
      <c r="AM125" s="13" t="s">
        <v>1143</v>
      </c>
      <c r="AN125" s="13" t="s">
        <v>1953</v>
      </c>
      <c r="AO125" s="28">
        <v>100</v>
      </c>
      <c r="AP125" s="13">
        <v>4</v>
      </c>
      <c r="AQ125" s="13">
        <v>4</v>
      </c>
      <c r="AR125" s="13">
        <v>4</v>
      </c>
      <c r="AS125" s="13">
        <v>4</v>
      </c>
    </row>
    <row r="126" spans="1:45" x14ac:dyDescent="0.35">
      <c r="A126" t="s">
        <v>360</v>
      </c>
      <c r="B126" t="s">
        <v>361</v>
      </c>
      <c r="C126" t="s">
        <v>361</v>
      </c>
      <c r="D126" t="s">
        <v>116</v>
      </c>
      <c r="E126" t="s">
        <v>106</v>
      </c>
      <c r="F126" s="51">
        <v>2026</v>
      </c>
      <c r="G126" s="30">
        <v>0</v>
      </c>
      <c r="H126" s="30">
        <v>25</v>
      </c>
      <c r="I126" s="30">
        <v>15.63</v>
      </c>
      <c r="J126" s="28">
        <v>0</v>
      </c>
      <c r="K126" s="13">
        <v>0</v>
      </c>
      <c r="L126" s="13" t="s">
        <v>1143</v>
      </c>
      <c r="M126" s="13" t="s">
        <v>1956</v>
      </c>
      <c r="N126" s="13" t="s">
        <v>1143</v>
      </c>
      <c r="O126" s="13" t="s">
        <v>1956</v>
      </c>
      <c r="P126" s="13" t="s">
        <v>1144</v>
      </c>
      <c r="Q126" s="13" t="s">
        <v>1957</v>
      </c>
      <c r="R126" s="13" t="s">
        <v>1144</v>
      </c>
      <c r="S126" s="13" t="s">
        <v>1957</v>
      </c>
      <c r="T126" s="13">
        <v>0</v>
      </c>
      <c r="U126" s="13" t="s">
        <v>1955</v>
      </c>
      <c r="V126" s="13">
        <v>0</v>
      </c>
      <c r="W126" s="13" t="s">
        <v>1955</v>
      </c>
      <c r="X126" s="13">
        <v>0</v>
      </c>
      <c r="Y126" s="13" t="s">
        <v>813</v>
      </c>
      <c r="Z126" s="28">
        <v>25</v>
      </c>
      <c r="AA126" s="13">
        <v>1</v>
      </c>
      <c r="AB126" s="13" t="s">
        <v>1958</v>
      </c>
      <c r="AC126" s="13">
        <v>0</v>
      </c>
      <c r="AD126" s="13" t="s">
        <v>1048</v>
      </c>
      <c r="AE126" s="13">
        <v>0</v>
      </c>
      <c r="AF126" s="13" t="s">
        <v>1143</v>
      </c>
      <c r="AG126" s="13" t="s">
        <v>1048</v>
      </c>
      <c r="AH126" s="13" t="s">
        <v>1143</v>
      </c>
      <c r="AI126" s="13" t="s">
        <v>1048</v>
      </c>
      <c r="AJ126" s="13">
        <v>0</v>
      </c>
      <c r="AK126" s="13" t="s">
        <v>1143</v>
      </c>
      <c r="AL126" s="13" t="s">
        <v>1048</v>
      </c>
      <c r="AM126" s="13" t="s">
        <v>1143</v>
      </c>
      <c r="AN126" s="13" t="s">
        <v>1959</v>
      </c>
      <c r="AO126" s="28">
        <v>15.63</v>
      </c>
      <c r="AP126" s="13">
        <v>2.5</v>
      </c>
      <c r="AQ126" s="13">
        <v>0</v>
      </c>
      <c r="AR126" s="13">
        <v>0</v>
      </c>
      <c r="AS126" s="13">
        <v>0</v>
      </c>
    </row>
    <row r="127" spans="1:45" x14ac:dyDescent="0.35">
      <c r="A127" t="s">
        <v>362</v>
      </c>
      <c r="B127" t="s">
        <v>363</v>
      </c>
      <c r="C127" t="s">
        <v>363</v>
      </c>
      <c r="D127" t="s">
        <v>116</v>
      </c>
      <c r="E127" t="s">
        <v>117</v>
      </c>
      <c r="F127" s="51">
        <v>2026</v>
      </c>
      <c r="G127" s="30">
        <v>75</v>
      </c>
      <c r="H127" s="30">
        <v>12.5</v>
      </c>
      <c r="I127" s="30">
        <v>56.25</v>
      </c>
      <c r="J127" s="28">
        <v>75</v>
      </c>
      <c r="K127" s="13">
        <v>1</v>
      </c>
      <c r="L127" s="13" t="s">
        <v>1144</v>
      </c>
      <c r="M127" s="13" t="s">
        <v>1818</v>
      </c>
      <c r="N127" s="13" t="s">
        <v>1144</v>
      </c>
      <c r="O127" s="13" t="s">
        <v>1960</v>
      </c>
      <c r="P127" s="13" t="s">
        <v>1144</v>
      </c>
      <c r="Q127" s="13" t="s">
        <v>1961</v>
      </c>
      <c r="R127" s="13" t="s">
        <v>1144</v>
      </c>
      <c r="S127" s="13" t="s">
        <v>1962</v>
      </c>
      <c r="T127" s="13">
        <v>1</v>
      </c>
      <c r="U127" s="13" t="s">
        <v>1964</v>
      </c>
      <c r="V127" s="13">
        <v>1</v>
      </c>
      <c r="W127" s="13" t="s">
        <v>1963</v>
      </c>
      <c r="X127" s="13">
        <v>0</v>
      </c>
      <c r="Y127" s="13" t="s">
        <v>813</v>
      </c>
      <c r="Z127" s="28">
        <v>12.5</v>
      </c>
      <c r="AA127" s="13">
        <v>0</v>
      </c>
      <c r="AB127" s="13" t="s">
        <v>1048</v>
      </c>
      <c r="AC127" s="13">
        <v>0</v>
      </c>
      <c r="AD127" s="13" t="s">
        <v>1048</v>
      </c>
      <c r="AE127" s="13">
        <v>0</v>
      </c>
      <c r="AF127" s="13" t="s">
        <v>1143</v>
      </c>
      <c r="AG127" s="13" t="s">
        <v>1048</v>
      </c>
      <c r="AH127" s="13" t="s">
        <v>1143</v>
      </c>
      <c r="AI127" s="13" t="s">
        <v>1048</v>
      </c>
      <c r="AJ127" s="13">
        <v>0.5</v>
      </c>
      <c r="AK127" s="13" t="s">
        <v>1143</v>
      </c>
      <c r="AL127" s="13" t="s">
        <v>1965</v>
      </c>
      <c r="AM127" s="13" t="s">
        <v>1144</v>
      </c>
      <c r="AN127" s="13" t="s">
        <v>1965</v>
      </c>
      <c r="AO127" s="28">
        <v>56.25</v>
      </c>
      <c r="AP127" s="13">
        <v>3</v>
      </c>
      <c r="AQ127" s="13">
        <v>3</v>
      </c>
      <c r="AR127" s="13">
        <v>3</v>
      </c>
      <c r="AS127" s="13">
        <v>0</v>
      </c>
    </row>
    <row r="128" spans="1:45" x14ac:dyDescent="0.35">
      <c r="A128" t="s">
        <v>364</v>
      </c>
      <c r="B128" t="s">
        <v>365</v>
      </c>
      <c r="C128" t="s">
        <v>365</v>
      </c>
      <c r="D128" t="s">
        <v>109</v>
      </c>
      <c r="E128" t="s">
        <v>110</v>
      </c>
      <c r="F128" s="51">
        <v>2026</v>
      </c>
      <c r="G128" s="30">
        <v>100</v>
      </c>
      <c r="H128" s="30">
        <v>25</v>
      </c>
      <c r="I128" s="30">
        <v>96.88</v>
      </c>
      <c r="J128" s="28">
        <v>100</v>
      </c>
      <c r="K128" s="13">
        <v>1</v>
      </c>
      <c r="L128" s="13" t="s">
        <v>1144</v>
      </c>
      <c r="M128" s="13" t="s">
        <v>1966</v>
      </c>
      <c r="N128" s="13" t="s">
        <v>1144</v>
      </c>
      <c r="O128" s="13" t="s">
        <v>1966</v>
      </c>
      <c r="P128" s="13" t="s">
        <v>1144</v>
      </c>
      <c r="Q128" s="13" t="s">
        <v>814</v>
      </c>
      <c r="R128" s="13" t="s">
        <v>1144</v>
      </c>
      <c r="S128" s="13" t="s">
        <v>814</v>
      </c>
      <c r="T128" s="13">
        <v>1</v>
      </c>
      <c r="U128" s="13" t="s">
        <v>1968</v>
      </c>
      <c r="V128" s="13">
        <v>1</v>
      </c>
      <c r="W128" s="13" t="s">
        <v>1968</v>
      </c>
      <c r="X128" s="13">
        <v>1</v>
      </c>
      <c r="Y128" s="13" t="s">
        <v>1967</v>
      </c>
      <c r="Z128" s="28">
        <v>25</v>
      </c>
      <c r="AA128" s="13">
        <v>0</v>
      </c>
      <c r="AB128" s="13" t="s">
        <v>1048</v>
      </c>
      <c r="AC128" s="13">
        <v>0</v>
      </c>
      <c r="AD128" s="13" t="s">
        <v>1048</v>
      </c>
      <c r="AE128" s="13">
        <v>0</v>
      </c>
      <c r="AF128" s="13" t="s">
        <v>1143</v>
      </c>
      <c r="AG128" s="13" t="s">
        <v>1048</v>
      </c>
      <c r="AH128" s="13" t="s">
        <v>1143</v>
      </c>
      <c r="AI128" s="13" t="s">
        <v>1048</v>
      </c>
      <c r="AJ128" s="13">
        <v>1</v>
      </c>
      <c r="AK128" s="13" t="s">
        <v>1144</v>
      </c>
      <c r="AL128" s="13" t="s">
        <v>1969</v>
      </c>
      <c r="AM128" s="13" t="s">
        <v>1143</v>
      </c>
      <c r="AN128" s="13" t="s">
        <v>1969</v>
      </c>
      <c r="AO128" s="28">
        <v>96.88</v>
      </c>
      <c r="AP128" s="13">
        <v>4</v>
      </c>
      <c r="AQ128" s="13">
        <v>4</v>
      </c>
      <c r="AR128" s="13">
        <v>4</v>
      </c>
      <c r="AS128" s="13">
        <v>3.5</v>
      </c>
    </row>
    <row r="129" spans="1:45" x14ac:dyDescent="0.35">
      <c r="A129" t="s">
        <v>366</v>
      </c>
      <c r="B129" t="s">
        <v>367</v>
      </c>
      <c r="C129" t="s">
        <v>367</v>
      </c>
      <c r="D129" t="s">
        <v>128</v>
      </c>
      <c r="E129" t="s">
        <v>121</v>
      </c>
      <c r="F129" s="51">
        <v>2026</v>
      </c>
      <c r="G129" s="30">
        <v>100</v>
      </c>
      <c r="H129" s="30">
        <v>62.5</v>
      </c>
      <c r="I129" s="30">
        <v>93.75</v>
      </c>
      <c r="J129" s="28">
        <v>100</v>
      </c>
      <c r="K129" s="13">
        <v>1</v>
      </c>
      <c r="L129" s="13" t="s">
        <v>1144</v>
      </c>
      <c r="M129" s="13" t="s">
        <v>1515</v>
      </c>
      <c r="N129" s="13" t="s">
        <v>1144</v>
      </c>
      <c r="O129" s="13" t="s">
        <v>1515</v>
      </c>
      <c r="P129" s="13" t="s">
        <v>1144</v>
      </c>
      <c r="Q129" s="13" t="s">
        <v>1971</v>
      </c>
      <c r="R129" s="13" t="s">
        <v>1144</v>
      </c>
      <c r="S129" s="13" t="s">
        <v>1971</v>
      </c>
      <c r="T129" s="13">
        <v>1</v>
      </c>
      <c r="U129" s="13" t="s">
        <v>1974</v>
      </c>
      <c r="V129" s="13">
        <v>1</v>
      </c>
      <c r="W129" s="13" t="s">
        <v>1973</v>
      </c>
      <c r="X129" s="13">
        <v>1</v>
      </c>
      <c r="Y129" s="13" t="s">
        <v>1972</v>
      </c>
      <c r="Z129" s="28">
        <v>62.5</v>
      </c>
      <c r="AA129" s="13">
        <v>0</v>
      </c>
      <c r="AB129" s="13" t="s">
        <v>1048</v>
      </c>
      <c r="AC129" s="13">
        <v>1</v>
      </c>
      <c r="AD129" s="13" t="s">
        <v>1975</v>
      </c>
      <c r="AE129" s="13">
        <v>1</v>
      </c>
      <c r="AF129" s="13" t="s">
        <v>1144</v>
      </c>
      <c r="AG129" s="13" t="s">
        <v>1970</v>
      </c>
      <c r="AH129" s="13" t="s">
        <v>1144</v>
      </c>
      <c r="AI129" s="13" t="s">
        <v>1970</v>
      </c>
      <c r="AJ129" s="13">
        <v>0.5</v>
      </c>
      <c r="AK129" s="13" t="s">
        <v>1143</v>
      </c>
      <c r="AL129" s="13" t="s">
        <v>1976</v>
      </c>
      <c r="AM129" s="13" t="s">
        <v>1144</v>
      </c>
      <c r="AN129" s="13" t="s">
        <v>1976</v>
      </c>
      <c r="AO129" s="28">
        <v>93.75</v>
      </c>
      <c r="AP129" s="13">
        <v>4</v>
      </c>
      <c r="AQ129" s="13">
        <v>4</v>
      </c>
      <c r="AR129" s="13">
        <v>4</v>
      </c>
      <c r="AS129" s="13">
        <v>3</v>
      </c>
    </row>
    <row r="130" spans="1:45" x14ac:dyDescent="0.35">
      <c r="A130" t="s">
        <v>368</v>
      </c>
      <c r="B130" t="s">
        <v>369</v>
      </c>
      <c r="C130" t="s">
        <v>369</v>
      </c>
      <c r="D130" t="s">
        <v>113</v>
      </c>
      <c r="E130" t="s">
        <v>121</v>
      </c>
      <c r="F130" s="51">
        <v>2026</v>
      </c>
      <c r="G130" s="30">
        <v>25</v>
      </c>
      <c r="H130" s="30">
        <v>37.5</v>
      </c>
      <c r="I130" s="30" t="s">
        <v>2388</v>
      </c>
      <c r="J130" s="28">
        <v>25</v>
      </c>
      <c r="K130" s="13">
        <v>1</v>
      </c>
      <c r="L130" s="13" t="s">
        <v>1144</v>
      </c>
      <c r="M130" s="13" t="s">
        <v>1977</v>
      </c>
      <c r="N130" s="13" t="s">
        <v>1144</v>
      </c>
      <c r="O130" s="13" t="s">
        <v>1977</v>
      </c>
      <c r="P130" s="13" t="s">
        <v>1144</v>
      </c>
      <c r="Q130" s="13" t="s">
        <v>814</v>
      </c>
      <c r="R130" s="13" t="s">
        <v>1144</v>
      </c>
      <c r="S130" s="13" t="s">
        <v>814</v>
      </c>
      <c r="T130" s="13">
        <v>0</v>
      </c>
      <c r="U130" s="13" t="s">
        <v>1979</v>
      </c>
      <c r="V130" s="13">
        <v>0</v>
      </c>
      <c r="W130" s="13" t="s">
        <v>1978</v>
      </c>
      <c r="X130" s="13">
        <v>0</v>
      </c>
      <c r="Y130" s="13" t="s">
        <v>813</v>
      </c>
      <c r="Z130" s="28">
        <v>37.5</v>
      </c>
      <c r="AA130" s="13">
        <v>0</v>
      </c>
      <c r="AB130" s="13" t="s">
        <v>1048</v>
      </c>
      <c r="AC130" s="13">
        <v>0</v>
      </c>
      <c r="AD130" s="13" t="s">
        <v>1048</v>
      </c>
      <c r="AE130" s="13">
        <v>1</v>
      </c>
      <c r="AF130" s="13" t="s">
        <v>1144</v>
      </c>
      <c r="AG130" s="13" t="s">
        <v>1981</v>
      </c>
      <c r="AH130" s="13" t="s">
        <v>1144</v>
      </c>
      <c r="AI130" s="13" t="s">
        <v>1980</v>
      </c>
      <c r="AJ130" s="13">
        <v>0.5</v>
      </c>
      <c r="AK130" s="13" t="s">
        <v>1143</v>
      </c>
      <c r="AL130" s="13" t="s">
        <v>1982</v>
      </c>
      <c r="AM130" s="13" t="s">
        <v>1144</v>
      </c>
      <c r="AN130" s="13" t="s">
        <v>1982</v>
      </c>
      <c r="AO130" s="28" t="s">
        <v>2388</v>
      </c>
      <c r="AP130" s="13" t="s">
        <v>2388</v>
      </c>
      <c r="AQ130" s="13" t="s">
        <v>2388</v>
      </c>
      <c r="AR130" s="13" t="s">
        <v>2388</v>
      </c>
      <c r="AS130" s="13" t="s">
        <v>2388</v>
      </c>
    </row>
    <row r="131" spans="1:45" x14ac:dyDescent="0.35">
      <c r="A131" t="s">
        <v>370</v>
      </c>
      <c r="B131" t="s">
        <v>371</v>
      </c>
      <c r="C131" t="s">
        <v>371</v>
      </c>
      <c r="D131" t="s">
        <v>105</v>
      </c>
      <c r="E131" t="s">
        <v>117</v>
      </c>
      <c r="F131" s="51">
        <v>2026</v>
      </c>
      <c r="G131" s="30">
        <v>25</v>
      </c>
      <c r="H131" s="30">
        <v>50</v>
      </c>
      <c r="I131" s="30">
        <v>12.5</v>
      </c>
      <c r="J131" s="28">
        <v>25</v>
      </c>
      <c r="K131" s="13">
        <v>1</v>
      </c>
      <c r="L131" s="13" t="s">
        <v>1144</v>
      </c>
      <c r="M131" s="13" t="s">
        <v>1983</v>
      </c>
      <c r="N131" s="13" t="s">
        <v>1144</v>
      </c>
      <c r="O131" s="13" t="s">
        <v>1983</v>
      </c>
      <c r="P131" s="13" t="s">
        <v>1144</v>
      </c>
      <c r="Q131" s="13" t="s">
        <v>814</v>
      </c>
      <c r="R131" s="13" t="s">
        <v>1144</v>
      </c>
      <c r="S131" s="13" t="s">
        <v>814</v>
      </c>
      <c r="T131" s="13">
        <v>0</v>
      </c>
      <c r="U131" s="13" t="s">
        <v>1984</v>
      </c>
      <c r="V131" s="13">
        <v>0</v>
      </c>
      <c r="W131" s="13" t="s">
        <v>1984</v>
      </c>
      <c r="X131" s="13">
        <v>0</v>
      </c>
      <c r="Y131" s="13" t="s">
        <v>813</v>
      </c>
      <c r="Z131" s="28">
        <v>50</v>
      </c>
      <c r="AA131" s="13">
        <v>0</v>
      </c>
      <c r="AB131" s="13" t="s">
        <v>1048</v>
      </c>
      <c r="AC131" s="13">
        <v>1</v>
      </c>
      <c r="AD131" s="13" t="s">
        <v>1985</v>
      </c>
      <c r="AE131" s="13">
        <v>0.5</v>
      </c>
      <c r="AF131" s="13" t="s">
        <v>1143</v>
      </c>
      <c r="AG131" s="13" t="s">
        <v>1048</v>
      </c>
      <c r="AH131" s="13" t="s">
        <v>1144</v>
      </c>
      <c r="AI131" s="13" t="s">
        <v>1986</v>
      </c>
      <c r="AJ131" s="13">
        <v>0.5</v>
      </c>
      <c r="AK131" s="13" t="s">
        <v>1143</v>
      </c>
      <c r="AL131" s="13" t="s">
        <v>1987</v>
      </c>
      <c r="AM131" s="13" t="s">
        <v>1144</v>
      </c>
      <c r="AN131" s="13" t="s">
        <v>1987</v>
      </c>
      <c r="AO131" s="28">
        <v>12.5</v>
      </c>
      <c r="AP131" s="13">
        <v>2</v>
      </c>
      <c r="AQ131" s="13">
        <v>0</v>
      </c>
      <c r="AR131" s="13">
        <v>0</v>
      </c>
      <c r="AS131" s="13">
        <v>0</v>
      </c>
    </row>
    <row r="132" spans="1:45" x14ac:dyDescent="0.35">
      <c r="A132" t="s">
        <v>372</v>
      </c>
      <c r="B132" t="s">
        <v>373</v>
      </c>
      <c r="C132" t="s">
        <v>373</v>
      </c>
      <c r="D132" t="s">
        <v>161</v>
      </c>
      <c r="E132" t="s">
        <v>121</v>
      </c>
      <c r="F132" s="51">
        <v>2026</v>
      </c>
      <c r="G132" s="30">
        <v>0</v>
      </c>
      <c r="H132" s="30">
        <v>0</v>
      </c>
      <c r="I132" s="30" t="s">
        <v>2388</v>
      </c>
      <c r="J132" s="28">
        <v>0</v>
      </c>
      <c r="K132" s="13">
        <v>0</v>
      </c>
      <c r="L132" s="13" t="s">
        <v>1143</v>
      </c>
      <c r="M132" s="13" t="s">
        <v>1988</v>
      </c>
      <c r="N132" s="13" t="s">
        <v>1143</v>
      </c>
      <c r="O132" s="13" t="s">
        <v>1988</v>
      </c>
      <c r="P132" s="13" t="s">
        <v>1143</v>
      </c>
      <c r="Q132" s="13" t="s">
        <v>1989</v>
      </c>
      <c r="R132" s="13" t="s">
        <v>1143</v>
      </c>
      <c r="S132" s="13" t="s">
        <v>1989</v>
      </c>
      <c r="T132" s="13">
        <v>0</v>
      </c>
      <c r="U132" s="13" t="s">
        <v>813</v>
      </c>
      <c r="V132" s="13">
        <v>0</v>
      </c>
      <c r="W132" s="13" t="s">
        <v>813</v>
      </c>
      <c r="X132" s="13">
        <v>0</v>
      </c>
      <c r="Y132" s="13" t="s">
        <v>813</v>
      </c>
      <c r="Z132" s="28">
        <v>0</v>
      </c>
      <c r="AA132" s="13">
        <v>0</v>
      </c>
      <c r="AB132" s="13" t="s">
        <v>1048</v>
      </c>
      <c r="AC132" s="13">
        <v>0</v>
      </c>
      <c r="AD132" s="13" t="s">
        <v>1048</v>
      </c>
      <c r="AE132" s="13">
        <v>0</v>
      </c>
      <c r="AF132" s="13" t="s">
        <v>1143</v>
      </c>
      <c r="AG132" s="13" t="s">
        <v>1048</v>
      </c>
      <c r="AH132" s="13" t="s">
        <v>1143</v>
      </c>
      <c r="AI132" s="13" t="s">
        <v>1048</v>
      </c>
      <c r="AJ132" s="13">
        <v>0</v>
      </c>
      <c r="AK132" s="13" t="s">
        <v>1143</v>
      </c>
      <c r="AL132" s="13" t="s">
        <v>1048</v>
      </c>
      <c r="AM132" s="13" t="s">
        <v>1143</v>
      </c>
      <c r="AN132" s="13" t="s">
        <v>1048</v>
      </c>
      <c r="AO132" s="28" t="s">
        <v>2388</v>
      </c>
      <c r="AP132" s="13" t="s">
        <v>2388</v>
      </c>
      <c r="AQ132" s="13" t="s">
        <v>2388</v>
      </c>
      <c r="AR132" s="13" t="s">
        <v>2388</v>
      </c>
      <c r="AS132" s="13" t="s">
        <v>2388</v>
      </c>
    </row>
    <row r="133" spans="1:45" x14ac:dyDescent="0.35">
      <c r="A133" t="s">
        <v>374</v>
      </c>
      <c r="B133" t="s">
        <v>375</v>
      </c>
      <c r="C133" t="s">
        <v>375</v>
      </c>
      <c r="D133" t="s">
        <v>120</v>
      </c>
      <c r="E133" t="s">
        <v>121</v>
      </c>
      <c r="F133" s="51">
        <v>2026</v>
      </c>
      <c r="G133" s="30">
        <v>100</v>
      </c>
      <c r="H133" s="30">
        <v>37.5</v>
      </c>
      <c r="I133" s="30">
        <v>100</v>
      </c>
      <c r="J133" s="28">
        <v>100</v>
      </c>
      <c r="K133" s="13">
        <v>1</v>
      </c>
      <c r="L133" s="13" t="s">
        <v>1144</v>
      </c>
      <c r="M133" s="13" t="s">
        <v>1990</v>
      </c>
      <c r="N133" s="13" t="s">
        <v>1144</v>
      </c>
      <c r="O133" s="13" t="s">
        <v>1990</v>
      </c>
      <c r="P133" s="13" t="s">
        <v>1144</v>
      </c>
      <c r="Q133" s="13" t="s">
        <v>1991</v>
      </c>
      <c r="R133" s="13" t="s">
        <v>1144</v>
      </c>
      <c r="S133" s="13" t="s">
        <v>1991</v>
      </c>
      <c r="T133" s="13">
        <v>1</v>
      </c>
      <c r="U133" s="13" t="s">
        <v>1994</v>
      </c>
      <c r="V133" s="13">
        <v>1</v>
      </c>
      <c r="W133" s="13" t="s">
        <v>1993</v>
      </c>
      <c r="X133" s="13">
        <v>1</v>
      </c>
      <c r="Y133" s="13" t="s">
        <v>1992</v>
      </c>
      <c r="Z133" s="28">
        <v>37.5</v>
      </c>
      <c r="AA133" s="13">
        <v>0</v>
      </c>
      <c r="AB133" s="13" t="s">
        <v>1048</v>
      </c>
      <c r="AC133" s="13">
        <v>1</v>
      </c>
      <c r="AD133" s="13" t="s">
        <v>1995</v>
      </c>
      <c r="AE133" s="13">
        <v>0</v>
      </c>
      <c r="AF133" s="13" t="s">
        <v>1143</v>
      </c>
      <c r="AG133" s="13" t="s">
        <v>1048</v>
      </c>
      <c r="AH133" s="13" t="s">
        <v>1143</v>
      </c>
      <c r="AI133" s="13" t="s">
        <v>1048</v>
      </c>
      <c r="AJ133" s="13">
        <v>0.5</v>
      </c>
      <c r="AK133" s="13" t="s">
        <v>1143</v>
      </c>
      <c r="AL133" s="13" t="s">
        <v>1996</v>
      </c>
      <c r="AM133" s="13" t="s">
        <v>1144</v>
      </c>
      <c r="AN133" s="13" t="s">
        <v>1996</v>
      </c>
      <c r="AO133" s="28">
        <v>100</v>
      </c>
      <c r="AP133" s="13">
        <v>4</v>
      </c>
      <c r="AQ133" s="13">
        <v>4</v>
      </c>
      <c r="AR133" s="13">
        <v>4</v>
      </c>
      <c r="AS133" s="13">
        <v>4</v>
      </c>
    </row>
    <row r="134" spans="1:45" x14ac:dyDescent="0.35">
      <c r="A134" t="s">
        <v>376</v>
      </c>
      <c r="B134" t="s">
        <v>377</v>
      </c>
      <c r="C134" t="s">
        <v>377</v>
      </c>
      <c r="D134" t="s">
        <v>161</v>
      </c>
      <c r="E134" t="s">
        <v>117</v>
      </c>
      <c r="F134" s="51">
        <v>2026</v>
      </c>
      <c r="G134" s="30">
        <v>75</v>
      </c>
      <c r="H134" s="30">
        <v>12.5</v>
      </c>
      <c r="I134" s="30">
        <v>43.75</v>
      </c>
      <c r="J134" s="28">
        <v>75</v>
      </c>
      <c r="K134" s="13">
        <v>1</v>
      </c>
      <c r="L134" s="13" t="s">
        <v>1144</v>
      </c>
      <c r="M134" s="13" t="s">
        <v>1997</v>
      </c>
      <c r="N134" s="13" t="s">
        <v>1144</v>
      </c>
      <c r="O134" s="13" t="s">
        <v>1997</v>
      </c>
      <c r="P134" s="13" t="s">
        <v>1144</v>
      </c>
      <c r="Q134" s="13" t="s">
        <v>1998</v>
      </c>
      <c r="R134" s="13" t="s">
        <v>1144</v>
      </c>
      <c r="S134" s="13" t="s">
        <v>1998</v>
      </c>
      <c r="T134" s="13">
        <v>1</v>
      </c>
      <c r="U134" s="13" t="s">
        <v>1999</v>
      </c>
      <c r="V134" s="13">
        <v>1</v>
      </c>
      <c r="W134" s="13" t="s">
        <v>1999</v>
      </c>
      <c r="X134" s="13">
        <v>0</v>
      </c>
      <c r="Y134" s="13" t="s">
        <v>813</v>
      </c>
      <c r="Z134" s="28">
        <v>12.5</v>
      </c>
      <c r="AA134" s="13">
        <v>0</v>
      </c>
      <c r="AB134" s="13" t="s">
        <v>1048</v>
      </c>
      <c r="AC134" s="13">
        <v>0</v>
      </c>
      <c r="AD134" s="13" t="s">
        <v>1048</v>
      </c>
      <c r="AE134" s="13">
        <v>0</v>
      </c>
      <c r="AF134" s="13" t="s">
        <v>1143</v>
      </c>
      <c r="AG134" s="13" t="s">
        <v>1048</v>
      </c>
      <c r="AH134" s="13" t="s">
        <v>1143</v>
      </c>
      <c r="AI134" s="13" t="s">
        <v>1048</v>
      </c>
      <c r="AJ134" s="13">
        <v>0.5</v>
      </c>
      <c r="AK134" s="13" t="s">
        <v>1143</v>
      </c>
      <c r="AL134" s="13" t="s">
        <v>2000</v>
      </c>
      <c r="AM134" s="13" t="s">
        <v>1144</v>
      </c>
      <c r="AN134" s="13" t="s">
        <v>2000</v>
      </c>
      <c r="AO134" s="28">
        <v>43.75</v>
      </c>
      <c r="AP134" s="13">
        <v>1</v>
      </c>
      <c r="AQ134" s="13">
        <v>3</v>
      </c>
      <c r="AR134" s="13">
        <v>3</v>
      </c>
      <c r="AS134" s="13">
        <v>0</v>
      </c>
    </row>
    <row r="135" spans="1:45" x14ac:dyDescent="0.35">
      <c r="A135" t="s">
        <v>378</v>
      </c>
      <c r="B135" t="s">
        <v>379</v>
      </c>
      <c r="C135" t="s">
        <v>379</v>
      </c>
      <c r="D135" t="s">
        <v>120</v>
      </c>
      <c r="E135" t="s">
        <v>110</v>
      </c>
      <c r="F135" s="51">
        <v>2026</v>
      </c>
      <c r="G135" s="30">
        <v>100</v>
      </c>
      <c r="H135" s="30">
        <v>75</v>
      </c>
      <c r="I135" s="30">
        <v>84.38</v>
      </c>
      <c r="J135" s="28">
        <v>100</v>
      </c>
      <c r="K135" s="13">
        <v>1</v>
      </c>
      <c r="L135" s="13" t="s">
        <v>1144</v>
      </c>
      <c r="M135" s="13" t="s">
        <v>2001</v>
      </c>
      <c r="N135" s="13" t="s">
        <v>1144</v>
      </c>
      <c r="O135" s="13" t="s">
        <v>2001</v>
      </c>
      <c r="P135" s="13" t="s">
        <v>1144</v>
      </c>
      <c r="Q135" s="13" t="s">
        <v>2002</v>
      </c>
      <c r="R135" s="13" t="s">
        <v>1144</v>
      </c>
      <c r="S135" s="13" t="s">
        <v>2002</v>
      </c>
      <c r="T135" s="13">
        <v>1</v>
      </c>
      <c r="U135" s="13" t="s">
        <v>2005</v>
      </c>
      <c r="V135" s="13">
        <v>1</v>
      </c>
      <c r="W135" s="13" t="s">
        <v>2004</v>
      </c>
      <c r="X135" s="13">
        <v>1</v>
      </c>
      <c r="Y135" s="13" t="s">
        <v>2003</v>
      </c>
      <c r="Z135" s="28">
        <v>75</v>
      </c>
      <c r="AA135" s="13">
        <v>1</v>
      </c>
      <c r="AB135" s="13" t="s">
        <v>2006</v>
      </c>
      <c r="AC135" s="13">
        <v>1</v>
      </c>
      <c r="AD135" s="13" t="s">
        <v>2007</v>
      </c>
      <c r="AE135" s="13">
        <v>0.5</v>
      </c>
      <c r="AF135" s="13" t="s">
        <v>1144</v>
      </c>
      <c r="AG135" s="13" t="s">
        <v>2008</v>
      </c>
      <c r="AH135" s="13" t="s">
        <v>1143</v>
      </c>
      <c r="AI135" s="13" t="s">
        <v>1048</v>
      </c>
      <c r="AJ135" s="13">
        <v>0.5</v>
      </c>
      <c r="AK135" s="13" t="s">
        <v>1143</v>
      </c>
      <c r="AL135" s="13" t="s">
        <v>2009</v>
      </c>
      <c r="AM135" s="13" t="s">
        <v>1144</v>
      </c>
      <c r="AN135" s="13" t="s">
        <v>2010</v>
      </c>
      <c r="AO135" s="28">
        <v>84.38</v>
      </c>
      <c r="AP135" s="13">
        <v>3.5</v>
      </c>
      <c r="AQ135" s="13">
        <v>3.5</v>
      </c>
      <c r="AR135" s="13">
        <v>3.5</v>
      </c>
      <c r="AS135" s="13">
        <v>3</v>
      </c>
    </row>
    <row r="136" spans="1:45" x14ac:dyDescent="0.35">
      <c r="A136" t="s">
        <v>380</v>
      </c>
      <c r="B136" t="s">
        <v>381</v>
      </c>
      <c r="C136" t="s">
        <v>381</v>
      </c>
      <c r="D136" t="s">
        <v>120</v>
      </c>
      <c r="E136" t="s">
        <v>110</v>
      </c>
      <c r="F136" s="51">
        <v>2026</v>
      </c>
      <c r="G136" s="30">
        <v>100</v>
      </c>
      <c r="H136" s="30">
        <v>12.5</v>
      </c>
      <c r="I136" s="30">
        <v>93.75</v>
      </c>
      <c r="J136" s="28">
        <v>100</v>
      </c>
      <c r="K136" s="13">
        <v>1</v>
      </c>
      <c r="L136" s="13" t="s">
        <v>1144</v>
      </c>
      <c r="M136" s="13" t="s">
        <v>2011</v>
      </c>
      <c r="N136" s="13" t="s">
        <v>1144</v>
      </c>
      <c r="O136" s="13" t="s">
        <v>2011</v>
      </c>
      <c r="P136" s="13" t="s">
        <v>1144</v>
      </c>
      <c r="Q136" s="13" t="s">
        <v>2012</v>
      </c>
      <c r="R136" s="13" t="s">
        <v>1144</v>
      </c>
      <c r="S136" s="13" t="s">
        <v>2012</v>
      </c>
      <c r="T136" s="13">
        <v>1</v>
      </c>
      <c r="U136" s="13" t="s">
        <v>2015</v>
      </c>
      <c r="V136" s="13">
        <v>1</v>
      </c>
      <c r="W136" s="13" t="s">
        <v>2014</v>
      </c>
      <c r="X136" s="13">
        <v>1</v>
      </c>
      <c r="Y136" s="13" t="s">
        <v>2013</v>
      </c>
      <c r="Z136" s="28">
        <v>12.5</v>
      </c>
      <c r="AA136" s="13">
        <v>0</v>
      </c>
      <c r="AB136" s="13" t="s">
        <v>1048</v>
      </c>
      <c r="AC136" s="13">
        <v>0</v>
      </c>
      <c r="AD136" s="13" t="s">
        <v>1048</v>
      </c>
      <c r="AE136" s="13">
        <v>0</v>
      </c>
      <c r="AF136" s="13" t="s">
        <v>1143</v>
      </c>
      <c r="AG136" s="13" t="s">
        <v>1048</v>
      </c>
      <c r="AH136" s="13" t="s">
        <v>1143</v>
      </c>
      <c r="AI136" s="13" t="s">
        <v>1048</v>
      </c>
      <c r="AJ136" s="13">
        <v>0.5</v>
      </c>
      <c r="AK136" s="13" t="s">
        <v>1143</v>
      </c>
      <c r="AL136" s="13" t="s">
        <v>1048</v>
      </c>
      <c r="AM136" s="13" t="s">
        <v>1144</v>
      </c>
      <c r="AN136" s="13" t="s">
        <v>2016</v>
      </c>
      <c r="AO136" s="28">
        <v>93.75</v>
      </c>
      <c r="AP136" s="13">
        <v>4</v>
      </c>
      <c r="AQ136" s="13">
        <v>4</v>
      </c>
      <c r="AR136" s="13">
        <v>4</v>
      </c>
      <c r="AS136" s="13">
        <v>3</v>
      </c>
    </row>
    <row r="137" spans="1:45" x14ac:dyDescent="0.35">
      <c r="A137" t="s">
        <v>382</v>
      </c>
      <c r="B137" t="s">
        <v>383</v>
      </c>
      <c r="C137" t="s">
        <v>383</v>
      </c>
      <c r="D137" t="s">
        <v>161</v>
      </c>
      <c r="E137" t="s">
        <v>117</v>
      </c>
      <c r="F137" s="51">
        <v>2026</v>
      </c>
      <c r="G137" s="30">
        <v>75</v>
      </c>
      <c r="H137" s="30">
        <v>100</v>
      </c>
      <c r="I137" s="30">
        <v>91.67</v>
      </c>
      <c r="J137" s="28">
        <v>75</v>
      </c>
      <c r="K137" s="13">
        <v>0</v>
      </c>
      <c r="L137" s="13" t="s">
        <v>1143</v>
      </c>
      <c r="M137" s="13" t="s">
        <v>2017</v>
      </c>
      <c r="N137" s="13" t="s">
        <v>1143</v>
      </c>
      <c r="O137" s="13" t="s">
        <v>2017</v>
      </c>
      <c r="P137" s="13" t="s">
        <v>1144</v>
      </c>
      <c r="Q137" s="13" t="s">
        <v>2018</v>
      </c>
      <c r="R137" s="13" t="s">
        <v>1144</v>
      </c>
      <c r="S137" s="13" t="s">
        <v>2019</v>
      </c>
      <c r="T137" s="13">
        <v>1</v>
      </c>
      <c r="U137" s="13" t="s">
        <v>2022</v>
      </c>
      <c r="V137" s="13">
        <v>1</v>
      </c>
      <c r="W137" s="13" t="s">
        <v>2021</v>
      </c>
      <c r="X137" s="13">
        <v>1</v>
      </c>
      <c r="Y137" s="13" t="s">
        <v>2020</v>
      </c>
      <c r="Z137" s="28">
        <v>100</v>
      </c>
      <c r="AA137" s="13">
        <v>1</v>
      </c>
      <c r="AB137" s="13" t="s">
        <v>2024</v>
      </c>
      <c r="AC137" s="13">
        <v>1</v>
      </c>
      <c r="AD137" s="13" t="s">
        <v>2025</v>
      </c>
      <c r="AE137" s="13">
        <v>1</v>
      </c>
      <c r="AF137" s="13" t="s">
        <v>1144</v>
      </c>
      <c r="AG137" s="13" t="s">
        <v>2026</v>
      </c>
      <c r="AH137" s="13" t="s">
        <v>1144</v>
      </c>
      <c r="AI137" s="13" t="s">
        <v>2023</v>
      </c>
      <c r="AJ137" s="13">
        <v>1</v>
      </c>
      <c r="AK137" s="13" t="s">
        <v>1144</v>
      </c>
      <c r="AL137" s="13" t="s">
        <v>2027</v>
      </c>
      <c r="AM137" s="13" t="s">
        <v>1143</v>
      </c>
      <c r="AN137" s="13" t="s">
        <v>2027</v>
      </c>
      <c r="AO137" s="28">
        <v>91.67</v>
      </c>
      <c r="AP137" s="13" t="s">
        <v>2388</v>
      </c>
      <c r="AQ137" s="13">
        <v>4</v>
      </c>
      <c r="AR137" s="13">
        <v>4</v>
      </c>
      <c r="AS137" s="13">
        <v>3</v>
      </c>
    </row>
    <row r="138" spans="1:45" x14ac:dyDescent="0.35">
      <c r="A138" t="s">
        <v>384</v>
      </c>
      <c r="B138" t="s">
        <v>385</v>
      </c>
      <c r="C138" t="s">
        <v>385</v>
      </c>
      <c r="D138" t="s">
        <v>128</v>
      </c>
      <c r="E138" t="s">
        <v>121</v>
      </c>
      <c r="F138" s="51">
        <v>2026</v>
      </c>
      <c r="G138" s="30">
        <v>100</v>
      </c>
      <c r="H138" s="30">
        <v>25</v>
      </c>
      <c r="I138" s="30">
        <v>100</v>
      </c>
      <c r="J138" s="28">
        <v>100</v>
      </c>
      <c r="K138" s="13">
        <v>1</v>
      </c>
      <c r="L138" s="13" t="s">
        <v>1144</v>
      </c>
      <c r="M138" s="13" t="s">
        <v>2029</v>
      </c>
      <c r="N138" s="13" t="s">
        <v>1144</v>
      </c>
      <c r="O138" s="13" t="s">
        <v>2028</v>
      </c>
      <c r="P138" s="13" t="s">
        <v>1144</v>
      </c>
      <c r="Q138" s="13" t="s">
        <v>814</v>
      </c>
      <c r="R138" s="13" t="s">
        <v>1144</v>
      </c>
      <c r="S138" s="13" t="s">
        <v>814</v>
      </c>
      <c r="T138" s="13">
        <v>1</v>
      </c>
      <c r="U138" s="13" t="s">
        <v>2031</v>
      </c>
      <c r="V138" s="13">
        <v>1</v>
      </c>
      <c r="W138" s="13" t="s">
        <v>2031</v>
      </c>
      <c r="X138" s="13">
        <v>1</v>
      </c>
      <c r="Y138" s="13" t="s">
        <v>2030</v>
      </c>
      <c r="Z138" s="28">
        <v>25</v>
      </c>
      <c r="AA138" s="13">
        <v>0</v>
      </c>
      <c r="AB138" s="13" t="s">
        <v>1048</v>
      </c>
      <c r="AC138" s="13">
        <v>0</v>
      </c>
      <c r="AD138" s="13" t="s">
        <v>1048</v>
      </c>
      <c r="AE138" s="13">
        <v>0.5</v>
      </c>
      <c r="AF138" s="13" t="s">
        <v>1144</v>
      </c>
      <c r="AG138" s="13" t="s">
        <v>2032</v>
      </c>
      <c r="AH138" s="13" t="s">
        <v>1143</v>
      </c>
      <c r="AI138" s="13" t="s">
        <v>1048</v>
      </c>
      <c r="AJ138" s="13">
        <v>0.5</v>
      </c>
      <c r="AK138" s="13" t="s">
        <v>1143</v>
      </c>
      <c r="AL138" s="13" t="s">
        <v>2033</v>
      </c>
      <c r="AM138" s="13" t="s">
        <v>1144</v>
      </c>
      <c r="AN138" s="13" t="s">
        <v>2033</v>
      </c>
      <c r="AO138" s="28">
        <v>100</v>
      </c>
      <c r="AP138" s="13">
        <v>4</v>
      </c>
      <c r="AQ138" s="13">
        <v>4</v>
      </c>
      <c r="AR138" s="13">
        <v>4</v>
      </c>
      <c r="AS138" s="13">
        <v>4</v>
      </c>
    </row>
    <row r="139" spans="1:45" x14ac:dyDescent="0.35">
      <c r="A139" t="s">
        <v>386</v>
      </c>
      <c r="B139" t="s">
        <v>387</v>
      </c>
      <c r="C139" t="s">
        <v>387</v>
      </c>
      <c r="D139" t="s">
        <v>128</v>
      </c>
      <c r="E139" t="s">
        <v>121</v>
      </c>
      <c r="F139" s="51">
        <v>2026</v>
      </c>
      <c r="G139" s="30">
        <v>100</v>
      </c>
      <c r="H139" s="30">
        <v>37.5</v>
      </c>
      <c r="I139" s="30">
        <v>93.75</v>
      </c>
      <c r="J139" s="28">
        <v>100</v>
      </c>
      <c r="K139" s="13">
        <v>1</v>
      </c>
      <c r="L139" s="13" t="s">
        <v>1144</v>
      </c>
      <c r="M139" s="13" t="s">
        <v>2034</v>
      </c>
      <c r="N139" s="13" t="s">
        <v>1144</v>
      </c>
      <c r="O139" s="13" t="s">
        <v>2035</v>
      </c>
      <c r="P139" s="13" t="s">
        <v>1144</v>
      </c>
      <c r="Q139" s="13" t="s">
        <v>2036</v>
      </c>
      <c r="R139" s="13" t="s">
        <v>1144</v>
      </c>
      <c r="S139" s="13" t="s">
        <v>2036</v>
      </c>
      <c r="T139" s="13">
        <v>1</v>
      </c>
      <c r="U139" s="13" t="s">
        <v>2038</v>
      </c>
      <c r="V139" s="13">
        <v>1</v>
      </c>
      <c r="W139" s="13" t="s">
        <v>2038</v>
      </c>
      <c r="X139" s="13">
        <v>1</v>
      </c>
      <c r="Y139" s="13" t="s">
        <v>2037</v>
      </c>
      <c r="Z139" s="28">
        <v>37.5</v>
      </c>
      <c r="AA139" s="13">
        <v>0</v>
      </c>
      <c r="AB139" s="13" t="s">
        <v>1048</v>
      </c>
      <c r="AC139" s="13">
        <v>1</v>
      </c>
      <c r="AD139" s="13" t="s">
        <v>2040</v>
      </c>
      <c r="AE139" s="13">
        <v>0</v>
      </c>
      <c r="AF139" s="13" t="s">
        <v>1143</v>
      </c>
      <c r="AG139" s="13" t="s">
        <v>1048</v>
      </c>
      <c r="AH139" s="13" t="s">
        <v>1143</v>
      </c>
      <c r="AI139" s="13" t="s">
        <v>1048</v>
      </c>
      <c r="AJ139" s="13">
        <v>0.5</v>
      </c>
      <c r="AK139" s="13" t="s">
        <v>1143</v>
      </c>
      <c r="AL139" s="13" t="s">
        <v>1048</v>
      </c>
      <c r="AM139" s="13" t="s">
        <v>1144</v>
      </c>
      <c r="AN139" s="13" t="s">
        <v>2039</v>
      </c>
      <c r="AO139" s="28">
        <v>93.75</v>
      </c>
      <c r="AP139" s="13">
        <v>4</v>
      </c>
      <c r="AQ139" s="13">
        <v>4</v>
      </c>
      <c r="AR139" s="13">
        <v>4</v>
      </c>
      <c r="AS139" s="13">
        <v>3</v>
      </c>
    </row>
    <row r="140" spans="1:45" x14ac:dyDescent="0.35">
      <c r="A140" t="s">
        <v>388</v>
      </c>
      <c r="B140" t="s">
        <v>389</v>
      </c>
      <c r="C140" t="s">
        <v>389</v>
      </c>
      <c r="D140" t="s">
        <v>120</v>
      </c>
      <c r="E140" t="s">
        <v>121</v>
      </c>
      <c r="F140" s="51">
        <v>2026</v>
      </c>
      <c r="G140" s="30">
        <v>100</v>
      </c>
      <c r="H140" s="30">
        <v>50</v>
      </c>
      <c r="I140" s="30">
        <v>93.75</v>
      </c>
      <c r="J140" s="28">
        <v>100</v>
      </c>
      <c r="K140" s="13">
        <v>1</v>
      </c>
      <c r="L140" s="13" t="s">
        <v>1144</v>
      </c>
      <c r="M140" s="13" t="s">
        <v>2041</v>
      </c>
      <c r="N140" s="13" t="s">
        <v>1144</v>
      </c>
      <c r="O140" s="13" t="s">
        <v>2041</v>
      </c>
      <c r="P140" s="13" t="s">
        <v>1144</v>
      </c>
      <c r="Q140" s="13" t="s">
        <v>2041</v>
      </c>
      <c r="R140" s="13" t="s">
        <v>1144</v>
      </c>
      <c r="S140" s="13" t="s">
        <v>2041</v>
      </c>
      <c r="T140" s="13">
        <v>1</v>
      </c>
      <c r="U140" s="13" t="s">
        <v>2043</v>
      </c>
      <c r="V140" s="13">
        <v>1</v>
      </c>
      <c r="W140" s="13" t="s">
        <v>2043</v>
      </c>
      <c r="X140" s="13">
        <v>1</v>
      </c>
      <c r="Y140" s="13" t="s">
        <v>2042</v>
      </c>
      <c r="Z140" s="28">
        <v>50</v>
      </c>
      <c r="AA140" s="13">
        <v>0</v>
      </c>
      <c r="AB140" s="13" t="s">
        <v>1048</v>
      </c>
      <c r="AC140" s="13">
        <v>1</v>
      </c>
      <c r="AD140" s="13" t="s">
        <v>2044</v>
      </c>
      <c r="AE140" s="13">
        <v>0</v>
      </c>
      <c r="AF140" s="13" t="s">
        <v>1143</v>
      </c>
      <c r="AG140" s="13" t="s">
        <v>1048</v>
      </c>
      <c r="AH140" s="13" t="s">
        <v>1143</v>
      </c>
      <c r="AI140" s="13" t="s">
        <v>1048</v>
      </c>
      <c r="AJ140" s="13">
        <v>1</v>
      </c>
      <c r="AK140" s="13" t="s">
        <v>1144</v>
      </c>
      <c r="AL140" s="13" t="s">
        <v>2045</v>
      </c>
      <c r="AM140" s="13" t="s">
        <v>1143</v>
      </c>
      <c r="AN140" s="13" t="s">
        <v>2045</v>
      </c>
      <c r="AO140" s="28">
        <v>93.75</v>
      </c>
      <c r="AP140" s="13">
        <v>4</v>
      </c>
      <c r="AQ140" s="13">
        <v>4</v>
      </c>
      <c r="AR140" s="13">
        <v>4</v>
      </c>
      <c r="AS140" s="13">
        <v>3</v>
      </c>
    </row>
    <row r="141" spans="1:45" x14ac:dyDescent="0.35">
      <c r="A141" t="s">
        <v>390</v>
      </c>
      <c r="B141" t="s">
        <v>391</v>
      </c>
      <c r="C141" t="s">
        <v>391</v>
      </c>
      <c r="D141" t="s">
        <v>113</v>
      </c>
      <c r="E141" t="s">
        <v>121</v>
      </c>
      <c r="F141" s="51">
        <v>2026</v>
      </c>
      <c r="G141" s="30">
        <v>25</v>
      </c>
      <c r="H141" s="30">
        <v>12.5</v>
      </c>
      <c r="I141" s="30" t="s">
        <v>2388</v>
      </c>
      <c r="J141" s="28">
        <v>25</v>
      </c>
      <c r="K141" s="13">
        <v>1</v>
      </c>
      <c r="L141" s="13" t="s">
        <v>1144</v>
      </c>
      <c r="M141" s="13" t="s">
        <v>2046</v>
      </c>
      <c r="N141" s="13" t="s">
        <v>1144</v>
      </c>
      <c r="O141" s="13" t="s">
        <v>2046</v>
      </c>
      <c r="P141" s="13" t="s">
        <v>1144</v>
      </c>
      <c r="Q141" s="13" t="s">
        <v>2047</v>
      </c>
      <c r="R141" s="13" t="s">
        <v>1144</v>
      </c>
      <c r="S141" s="13" t="s">
        <v>2047</v>
      </c>
      <c r="T141" s="13">
        <v>0</v>
      </c>
      <c r="U141" s="13" t="s">
        <v>2049</v>
      </c>
      <c r="V141" s="13">
        <v>0</v>
      </c>
      <c r="W141" s="13" t="s">
        <v>2048</v>
      </c>
      <c r="X141" s="13">
        <v>0</v>
      </c>
      <c r="Y141" s="13" t="s">
        <v>813</v>
      </c>
      <c r="Z141" s="28">
        <v>12.5</v>
      </c>
      <c r="AA141" s="13">
        <v>0</v>
      </c>
      <c r="AB141" s="13" t="s">
        <v>1048</v>
      </c>
      <c r="AC141" s="13">
        <v>0</v>
      </c>
      <c r="AD141" s="13" t="s">
        <v>1048</v>
      </c>
      <c r="AE141" s="13">
        <v>0</v>
      </c>
      <c r="AF141" s="13" t="s">
        <v>1143</v>
      </c>
      <c r="AG141" s="13" t="s">
        <v>1048</v>
      </c>
      <c r="AH141" s="13" t="s">
        <v>1143</v>
      </c>
      <c r="AI141" s="13" t="s">
        <v>1048</v>
      </c>
      <c r="AJ141" s="13">
        <v>0.5</v>
      </c>
      <c r="AK141" s="13" t="s">
        <v>1143</v>
      </c>
      <c r="AL141" s="13" t="s">
        <v>1048</v>
      </c>
      <c r="AM141" s="13" t="s">
        <v>1144</v>
      </c>
      <c r="AN141" s="13" t="s">
        <v>2050</v>
      </c>
      <c r="AO141" s="28" t="s">
        <v>2388</v>
      </c>
      <c r="AP141" s="13" t="s">
        <v>2388</v>
      </c>
      <c r="AQ141" s="13" t="s">
        <v>2388</v>
      </c>
      <c r="AR141" s="13" t="s">
        <v>2388</v>
      </c>
      <c r="AS141" s="13" t="s">
        <v>2388</v>
      </c>
    </row>
    <row r="142" spans="1:45" x14ac:dyDescent="0.35">
      <c r="A142" t="s">
        <v>392</v>
      </c>
      <c r="B142" t="s">
        <v>393</v>
      </c>
      <c r="C142" t="s">
        <v>394</v>
      </c>
      <c r="D142" t="s">
        <v>109</v>
      </c>
      <c r="E142" t="s">
        <v>121</v>
      </c>
      <c r="F142" s="51">
        <v>2026</v>
      </c>
      <c r="G142" s="30">
        <v>100</v>
      </c>
      <c r="H142" s="30">
        <v>37.5</v>
      </c>
      <c r="I142" s="30">
        <v>100</v>
      </c>
      <c r="J142" s="28">
        <v>100</v>
      </c>
      <c r="K142" s="13">
        <v>1</v>
      </c>
      <c r="L142" s="13" t="s">
        <v>1144</v>
      </c>
      <c r="M142" s="13" t="s">
        <v>2052</v>
      </c>
      <c r="N142" s="13" t="s">
        <v>1144</v>
      </c>
      <c r="O142" s="13" t="s">
        <v>2051</v>
      </c>
      <c r="P142" s="13" t="s">
        <v>1144</v>
      </c>
      <c r="Q142" s="13" t="s">
        <v>814</v>
      </c>
      <c r="R142" s="13" t="s">
        <v>1144</v>
      </c>
      <c r="S142" s="13" t="s">
        <v>814</v>
      </c>
      <c r="T142" s="13">
        <v>1</v>
      </c>
      <c r="U142" s="13" t="s">
        <v>2055</v>
      </c>
      <c r="V142" s="13">
        <v>1</v>
      </c>
      <c r="W142" s="13" t="s">
        <v>2054</v>
      </c>
      <c r="X142" s="13">
        <v>1</v>
      </c>
      <c r="Y142" s="13" t="s">
        <v>2053</v>
      </c>
      <c r="Z142" s="28">
        <v>37.5</v>
      </c>
      <c r="AA142" s="13">
        <v>0</v>
      </c>
      <c r="AB142" s="13" t="s">
        <v>1048</v>
      </c>
      <c r="AC142" s="13">
        <v>1</v>
      </c>
      <c r="AD142" s="13" t="s">
        <v>2056</v>
      </c>
      <c r="AE142" s="13">
        <v>0</v>
      </c>
      <c r="AF142" s="13" t="s">
        <v>1143</v>
      </c>
      <c r="AG142" s="13" t="s">
        <v>1048</v>
      </c>
      <c r="AH142" s="13" t="s">
        <v>1143</v>
      </c>
      <c r="AI142" s="13" t="s">
        <v>1048</v>
      </c>
      <c r="AJ142" s="13">
        <v>0.5</v>
      </c>
      <c r="AK142" s="13" t="s">
        <v>1143</v>
      </c>
      <c r="AL142" s="13" t="s">
        <v>2057</v>
      </c>
      <c r="AM142" s="13" t="s">
        <v>1144</v>
      </c>
      <c r="AN142" s="13" t="s">
        <v>2057</v>
      </c>
      <c r="AO142" s="28">
        <v>100</v>
      </c>
      <c r="AP142" s="13">
        <v>4</v>
      </c>
      <c r="AQ142" s="13">
        <v>4</v>
      </c>
      <c r="AR142" s="13">
        <v>4</v>
      </c>
      <c r="AS142" s="13">
        <v>4</v>
      </c>
    </row>
    <row r="143" spans="1:45" x14ac:dyDescent="0.35">
      <c r="A143" t="s">
        <v>395</v>
      </c>
      <c r="B143" t="s">
        <v>396</v>
      </c>
      <c r="C143" t="s">
        <v>396</v>
      </c>
      <c r="D143" t="s">
        <v>109</v>
      </c>
      <c r="E143" t="s">
        <v>121</v>
      </c>
      <c r="F143" s="51">
        <v>2026</v>
      </c>
      <c r="G143" s="30">
        <v>100</v>
      </c>
      <c r="H143" s="30">
        <v>50</v>
      </c>
      <c r="I143" s="30">
        <v>93.75</v>
      </c>
      <c r="J143" s="28">
        <v>100</v>
      </c>
      <c r="K143" s="13">
        <v>1</v>
      </c>
      <c r="L143" s="13" t="s">
        <v>1144</v>
      </c>
      <c r="M143" s="13" t="s">
        <v>2059</v>
      </c>
      <c r="N143" s="13" t="s">
        <v>1144</v>
      </c>
      <c r="O143" s="13" t="s">
        <v>2058</v>
      </c>
      <c r="P143" s="13" t="s">
        <v>1144</v>
      </c>
      <c r="Q143" s="13" t="s">
        <v>2060</v>
      </c>
      <c r="R143" s="13" t="s">
        <v>1144</v>
      </c>
      <c r="S143" s="13" t="s">
        <v>2061</v>
      </c>
      <c r="T143" s="13">
        <v>1</v>
      </c>
      <c r="U143" s="13" t="s">
        <v>2063</v>
      </c>
      <c r="V143" s="13">
        <v>1</v>
      </c>
      <c r="W143" s="13" t="s">
        <v>2063</v>
      </c>
      <c r="X143" s="13">
        <v>1</v>
      </c>
      <c r="Y143" s="13" t="s">
        <v>2062</v>
      </c>
      <c r="Z143" s="28">
        <v>50</v>
      </c>
      <c r="AA143" s="13">
        <v>0</v>
      </c>
      <c r="AB143" s="13" t="s">
        <v>1048</v>
      </c>
      <c r="AC143" s="13">
        <v>1</v>
      </c>
      <c r="AD143" s="13" t="s">
        <v>2064</v>
      </c>
      <c r="AE143" s="13">
        <v>0</v>
      </c>
      <c r="AF143" s="13" t="s">
        <v>1143</v>
      </c>
      <c r="AG143" s="13" t="s">
        <v>1048</v>
      </c>
      <c r="AH143" s="13" t="s">
        <v>1143</v>
      </c>
      <c r="AI143" s="13" t="s">
        <v>1048</v>
      </c>
      <c r="AJ143" s="13">
        <v>1</v>
      </c>
      <c r="AK143" s="13" t="s">
        <v>1144</v>
      </c>
      <c r="AL143" s="13" t="s">
        <v>2065</v>
      </c>
      <c r="AM143" s="13" t="s">
        <v>1143</v>
      </c>
      <c r="AN143" s="13" t="s">
        <v>2065</v>
      </c>
      <c r="AO143" s="28">
        <v>93.75</v>
      </c>
      <c r="AP143" s="13">
        <v>4</v>
      </c>
      <c r="AQ143" s="13">
        <v>4</v>
      </c>
      <c r="AR143" s="13">
        <v>4</v>
      </c>
      <c r="AS143" s="13">
        <v>3</v>
      </c>
    </row>
    <row r="144" spans="1:45" x14ac:dyDescent="0.35">
      <c r="A144" t="s">
        <v>397</v>
      </c>
      <c r="B144" t="s">
        <v>398</v>
      </c>
      <c r="C144" t="s">
        <v>398</v>
      </c>
      <c r="D144" t="s">
        <v>116</v>
      </c>
      <c r="E144" t="s">
        <v>106</v>
      </c>
      <c r="F144" s="51">
        <v>2026</v>
      </c>
      <c r="G144" s="30">
        <v>100</v>
      </c>
      <c r="H144" s="30">
        <v>100</v>
      </c>
      <c r="I144" s="30">
        <v>100</v>
      </c>
      <c r="J144" s="28">
        <v>100</v>
      </c>
      <c r="K144" s="13">
        <v>1</v>
      </c>
      <c r="L144" s="13" t="s">
        <v>1144</v>
      </c>
      <c r="M144" s="13" t="s">
        <v>2066</v>
      </c>
      <c r="N144" s="13" t="s">
        <v>1144</v>
      </c>
      <c r="O144" s="13" t="s">
        <v>1956</v>
      </c>
      <c r="P144" s="13" t="s">
        <v>1144</v>
      </c>
      <c r="Q144" s="13" t="s">
        <v>2067</v>
      </c>
      <c r="R144" s="13" t="s">
        <v>1144</v>
      </c>
      <c r="S144" s="13" t="s">
        <v>2067</v>
      </c>
      <c r="T144" s="13">
        <v>1</v>
      </c>
      <c r="U144" s="13" t="s">
        <v>2070</v>
      </c>
      <c r="V144" s="13">
        <v>1</v>
      </c>
      <c r="W144" s="13" t="s">
        <v>2069</v>
      </c>
      <c r="X144" s="13">
        <v>1</v>
      </c>
      <c r="Y144" s="13" t="s">
        <v>2068</v>
      </c>
      <c r="Z144" s="28">
        <v>100</v>
      </c>
      <c r="AA144" s="13">
        <v>1</v>
      </c>
      <c r="AB144" s="13" t="s">
        <v>2071</v>
      </c>
      <c r="AC144" s="13">
        <v>1</v>
      </c>
      <c r="AD144" s="13" t="s">
        <v>2072</v>
      </c>
      <c r="AE144" s="13">
        <v>1</v>
      </c>
      <c r="AF144" s="13" t="s">
        <v>1144</v>
      </c>
      <c r="AG144" s="13" t="s">
        <v>2073</v>
      </c>
      <c r="AH144" s="13" t="s">
        <v>1144</v>
      </c>
      <c r="AI144" s="13" t="s">
        <v>2073</v>
      </c>
      <c r="AJ144" s="13">
        <v>1</v>
      </c>
      <c r="AK144" s="13" t="s">
        <v>1144</v>
      </c>
      <c r="AL144" s="13" t="s">
        <v>2074</v>
      </c>
      <c r="AM144" s="13" t="s">
        <v>1143</v>
      </c>
      <c r="AN144" s="13" t="s">
        <v>2074</v>
      </c>
      <c r="AO144" s="28">
        <v>100</v>
      </c>
      <c r="AP144" s="13">
        <v>4</v>
      </c>
      <c r="AQ144" s="13">
        <v>4</v>
      </c>
      <c r="AR144" s="13">
        <v>4</v>
      </c>
      <c r="AS144" s="13">
        <v>4</v>
      </c>
    </row>
    <row r="145" spans="1:45" x14ac:dyDescent="0.35">
      <c r="A145" t="s">
        <v>399</v>
      </c>
      <c r="B145" t="s">
        <v>400</v>
      </c>
      <c r="C145" t="s">
        <v>400</v>
      </c>
      <c r="D145" t="s">
        <v>161</v>
      </c>
      <c r="E145" t="s">
        <v>110</v>
      </c>
      <c r="F145" s="51">
        <v>2026</v>
      </c>
      <c r="G145" s="30">
        <v>75</v>
      </c>
      <c r="H145" s="30">
        <v>0</v>
      </c>
      <c r="I145" s="30" t="s">
        <v>2388</v>
      </c>
      <c r="J145" s="28">
        <v>75</v>
      </c>
      <c r="K145" s="13">
        <v>0</v>
      </c>
      <c r="L145" s="13" t="s">
        <v>1143</v>
      </c>
      <c r="M145" s="13" t="s">
        <v>2076</v>
      </c>
      <c r="N145" s="13" t="s">
        <v>1143</v>
      </c>
      <c r="O145" s="13" t="s">
        <v>2075</v>
      </c>
      <c r="P145" s="13" t="s">
        <v>1143</v>
      </c>
      <c r="Q145" s="13" t="s">
        <v>2077</v>
      </c>
      <c r="R145" s="13" t="s">
        <v>1143</v>
      </c>
      <c r="S145" s="13" t="s">
        <v>2077</v>
      </c>
      <c r="T145" s="13">
        <v>1</v>
      </c>
      <c r="U145" s="13" t="s">
        <v>2079</v>
      </c>
      <c r="V145" s="13">
        <v>1</v>
      </c>
      <c r="W145" s="13" t="s">
        <v>2079</v>
      </c>
      <c r="X145" s="13">
        <v>1</v>
      </c>
      <c r="Y145" s="13" t="s">
        <v>2078</v>
      </c>
      <c r="Z145" s="28">
        <v>0</v>
      </c>
      <c r="AA145" s="13">
        <v>0</v>
      </c>
      <c r="AB145" s="13" t="s">
        <v>1048</v>
      </c>
      <c r="AC145" s="13">
        <v>0</v>
      </c>
      <c r="AD145" s="13" t="s">
        <v>1048</v>
      </c>
      <c r="AE145" s="13">
        <v>0</v>
      </c>
      <c r="AF145" s="13" t="s">
        <v>1143</v>
      </c>
      <c r="AG145" s="13" t="s">
        <v>1048</v>
      </c>
      <c r="AH145" s="13" t="s">
        <v>1143</v>
      </c>
      <c r="AI145" s="13" t="s">
        <v>1048</v>
      </c>
      <c r="AJ145" s="13">
        <v>0</v>
      </c>
      <c r="AK145" s="13" t="s">
        <v>1143</v>
      </c>
      <c r="AL145" s="13" t="s">
        <v>1048</v>
      </c>
      <c r="AM145" s="13" t="s">
        <v>1143</v>
      </c>
      <c r="AN145" s="13" t="s">
        <v>1048</v>
      </c>
      <c r="AO145" s="28" t="s">
        <v>2388</v>
      </c>
      <c r="AP145" s="13" t="s">
        <v>2388</v>
      </c>
      <c r="AQ145" s="13" t="s">
        <v>2388</v>
      </c>
      <c r="AR145" s="13" t="s">
        <v>2388</v>
      </c>
      <c r="AS145" s="13" t="s">
        <v>2388</v>
      </c>
    </row>
    <row r="146" spans="1:45" x14ac:dyDescent="0.35">
      <c r="A146" t="s">
        <v>401</v>
      </c>
      <c r="B146" t="s">
        <v>402</v>
      </c>
      <c r="C146" t="s">
        <v>402</v>
      </c>
      <c r="D146" t="s">
        <v>109</v>
      </c>
      <c r="E146" t="s">
        <v>121</v>
      </c>
      <c r="F146" s="51">
        <v>2026</v>
      </c>
      <c r="G146" s="30">
        <v>100</v>
      </c>
      <c r="H146" s="30">
        <v>0</v>
      </c>
      <c r="I146" s="30">
        <v>93.75</v>
      </c>
      <c r="J146" s="28">
        <v>100</v>
      </c>
      <c r="K146" s="13">
        <v>1</v>
      </c>
      <c r="L146" s="13" t="s">
        <v>1144</v>
      </c>
      <c r="M146" s="13" t="s">
        <v>2080</v>
      </c>
      <c r="N146" s="13" t="s">
        <v>1144</v>
      </c>
      <c r="O146" s="13" t="s">
        <v>2080</v>
      </c>
      <c r="P146" s="13" t="s">
        <v>1144</v>
      </c>
      <c r="Q146" s="13" t="s">
        <v>814</v>
      </c>
      <c r="R146" s="13" t="s">
        <v>1144</v>
      </c>
      <c r="S146" s="13" t="s">
        <v>814</v>
      </c>
      <c r="T146" s="13">
        <v>1</v>
      </c>
      <c r="U146" s="13" t="s">
        <v>2083</v>
      </c>
      <c r="V146" s="13">
        <v>1</v>
      </c>
      <c r="W146" s="13" t="s">
        <v>2082</v>
      </c>
      <c r="X146" s="13">
        <v>1</v>
      </c>
      <c r="Y146" s="13" t="s">
        <v>2081</v>
      </c>
      <c r="Z146" s="28">
        <v>0</v>
      </c>
      <c r="AA146" s="13">
        <v>0</v>
      </c>
      <c r="AB146" s="13" t="s">
        <v>1048</v>
      </c>
      <c r="AC146" s="13">
        <v>0</v>
      </c>
      <c r="AD146" s="13" t="s">
        <v>1048</v>
      </c>
      <c r="AE146" s="13">
        <v>0</v>
      </c>
      <c r="AF146" s="13" t="s">
        <v>1143</v>
      </c>
      <c r="AG146" s="13" t="s">
        <v>1048</v>
      </c>
      <c r="AH146" s="13" t="s">
        <v>1143</v>
      </c>
      <c r="AI146" s="13" t="s">
        <v>1048</v>
      </c>
      <c r="AJ146" s="13">
        <v>0</v>
      </c>
      <c r="AK146" s="13" t="s">
        <v>1143</v>
      </c>
      <c r="AL146" s="13" t="s">
        <v>1048</v>
      </c>
      <c r="AM146" s="13" t="s">
        <v>1143</v>
      </c>
      <c r="AN146" s="13" t="s">
        <v>1048</v>
      </c>
      <c r="AO146" s="28">
        <v>93.75</v>
      </c>
      <c r="AP146" s="13">
        <v>4</v>
      </c>
      <c r="AQ146" s="13">
        <v>4</v>
      </c>
      <c r="AR146" s="13">
        <v>3</v>
      </c>
      <c r="AS146" s="13">
        <v>4</v>
      </c>
    </row>
    <row r="147" spans="1:45" x14ac:dyDescent="0.35">
      <c r="A147" t="s">
        <v>403</v>
      </c>
      <c r="B147" t="s">
        <v>404</v>
      </c>
      <c r="C147" t="s">
        <v>404</v>
      </c>
      <c r="D147" t="s">
        <v>113</v>
      </c>
      <c r="E147" t="s">
        <v>121</v>
      </c>
      <c r="F147" s="51">
        <v>2026</v>
      </c>
      <c r="G147" s="30">
        <v>25</v>
      </c>
      <c r="H147" s="30">
        <v>87.5</v>
      </c>
      <c r="I147" s="30">
        <v>25</v>
      </c>
      <c r="J147" s="28">
        <v>25</v>
      </c>
      <c r="K147" s="13">
        <v>1</v>
      </c>
      <c r="L147" s="13" t="s">
        <v>1144</v>
      </c>
      <c r="M147" s="13" t="s">
        <v>2088</v>
      </c>
      <c r="N147" s="13" t="s">
        <v>1144</v>
      </c>
      <c r="O147" s="13" t="s">
        <v>2088</v>
      </c>
      <c r="P147" s="13" t="s">
        <v>1144</v>
      </c>
      <c r="Q147" s="13" t="s">
        <v>2089</v>
      </c>
      <c r="R147" s="13" t="s">
        <v>1144</v>
      </c>
      <c r="S147" s="13" t="s">
        <v>2089</v>
      </c>
      <c r="T147" s="13">
        <v>0</v>
      </c>
      <c r="U147" s="13" t="s">
        <v>2091</v>
      </c>
      <c r="V147" s="13">
        <v>0</v>
      </c>
      <c r="W147" s="13" t="s">
        <v>2090</v>
      </c>
      <c r="X147" s="13">
        <v>0</v>
      </c>
      <c r="Y147" s="13" t="s">
        <v>2088</v>
      </c>
      <c r="Z147" s="28">
        <v>87.5</v>
      </c>
      <c r="AA147" s="13">
        <v>1</v>
      </c>
      <c r="AB147" s="13" t="s">
        <v>2092</v>
      </c>
      <c r="AC147" s="13">
        <v>1</v>
      </c>
      <c r="AD147" s="13" t="s">
        <v>2093</v>
      </c>
      <c r="AE147" s="13">
        <v>1</v>
      </c>
      <c r="AF147" s="13" t="s">
        <v>1144</v>
      </c>
      <c r="AG147" s="13" t="s">
        <v>2094</v>
      </c>
      <c r="AH147" s="13" t="s">
        <v>1144</v>
      </c>
      <c r="AI147" s="13" t="s">
        <v>2094</v>
      </c>
      <c r="AJ147" s="13">
        <v>0.5</v>
      </c>
      <c r="AK147" s="13" t="s">
        <v>1143</v>
      </c>
      <c r="AL147" s="13" t="s">
        <v>2095</v>
      </c>
      <c r="AM147" s="13" t="s">
        <v>1144</v>
      </c>
      <c r="AN147" s="13" t="s">
        <v>2095</v>
      </c>
      <c r="AO147" s="28">
        <v>25</v>
      </c>
      <c r="AP147" s="13">
        <v>4</v>
      </c>
      <c r="AQ147" s="13">
        <v>0</v>
      </c>
      <c r="AR147" s="13">
        <v>0</v>
      </c>
      <c r="AS147" s="13">
        <v>0</v>
      </c>
    </row>
    <row r="148" spans="1:45" x14ac:dyDescent="0.35">
      <c r="A148" t="s">
        <v>405</v>
      </c>
      <c r="B148" t="s">
        <v>406</v>
      </c>
      <c r="C148" t="s">
        <v>406</v>
      </c>
      <c r="D148" t="s">
        <v>116</v>
      </c>
      <c r="E148" t="s">
        <v>117</v>
      </c>
      <c r="F148" s="51">
        <v>2026</v>
      </c>
      <c r="G148" s="30">
        <v>25</v>
      </c>
      <c r="H148" s="30">
        <v>12.5</v>
      </c>
      <c r="I148" s="30">
        <v>31.25</v>
      </c>
      <c r="J148" s="28">
        <v>25</v>
      </c>
      <c r="K148" s="13">
        <v>1</v>
      </c>
      <c r="L148" s="13" t="s">
        <v>1144</v>
      </c>
      <c r="M148" s="13" t="s">
        <v>2097</v>
      </c>
      <c r="N148" s="13" t="s">
        <v>1144</v>
      </c>
      <c r="O148" s="13" t="s">
        <v>2096</v>
      </c>
      <c r="P148" s="13" t="s">
        <v>1144</v>
      </c>
      <c r="Q148" s="13" t="s">
        <v>2098</v>
      </c>
      <c r="R148" s="13" t="s">
        <v>1144</v>
      </c>
      <c r="S148" s="13" t="s">
        <v>2099</v>
      </c>
      <c r="T148" s="13">
        <v>0</v>
      </c>
      <c r="U148" s="13" t="s">
        <v>2101</v>
      </c>
      <c r="V148" s="13">
        <v>0</v>
      </c>
      <c r="W148" s="13" t="s">
        <v>2100</v>
      </c>
      <c r="X148" s="13">
        <v>0</v>
      </c>
      <c r="Y148" s="13" t="s">
        <v>813</v>
      </c>
      <c r="Z148" s="28">
        <v>12.5</v>
      </c>
      <c r="AA148" s="13">
        <v>0</v>
      </c>
      <c r="AB148" s="13" t="s">
        <v>1048</v>
      </c>
      <c r="AC148" s="13">
        <v>0</v>
      </c>
      <c r="AD148" s="13" t="s">
        <v>1048</v>
      </c>
      <c r="AE148" s="13">
        <v>0</v>
      </c>
      <c r="AF148" s="13" t="s">
        <v>1143</v>
      </c>
      <c r="AG148" s="13" t="s">
        <v>1048</v>
      </c>
      <c r="AH148" s="13" t="s">
        <v>1143</v>
      </c>
      <c r="AI148" s="13" t="s">
        <v>1048</v>
      </c>
      <c r="AJ148" s="13">
        <v>0.5</v>
      </c>
      <c r="AK148" s="13" t="s">
        <v>1143</v>
      </c>
      <c r="AL148" s="13" t="s">
        <v>1048</v>
      </c>
      <c r="AM148" s="13" t="s">
        <v>1144</v>
      </c>
      <c r="AN148" s="13" t="s">
        <v>2102</v>
      </c>
      <c r="AO148" s="28">
        <v>31.25</v>
      </c>
      <c r="AP148" s="13">
        <v>3</v>
      </c>
      <c r="AQ148" s="13">
        <v>1</v>
      </c>
      <c r="AR148" s="13">
        <v>1</v>
      </c>
      <c r="AS148" s="13">
        <v>0</v>
      </c>
    </row>
    <row r="149" spans="1:45" x14ac:dyDescent="0.35">
      <c r="A149" t="s">
        <v>407</v>
      </c>
      <c r="B149" t="s">
        <v>408</v>
      </c>
      <c r="C149" t="s">
        <v>408</v>
      </c>
      <c r="D149" t="s">
        <v>109</v>
      </c>
      <c r="E149" t="s">
        <v>110</v>
      </c>
      <c r="F149" s="51">
        <v>2026</v>
      </c>
      <c r="G149" s="30">
        <v>100</v>
      </c>
      <c r="H149" s="30">
        <v>50</v>
      </c>
      <c r="I149" s="30">
        <v>75</v>
      </c>
      <c r="J149" s="28">
        <v>100</v>
      </c>
      <c r="K149" s="13">
        <v>1</v>
      </c>
      <c r="L149" s="13" t="s">
        <v>1144</v>
      </c>
      <c r="M149" s="13" t="s">
        <v>2103</v>
      </c>
      <c r="N149" s="13" t="s">
        <v>1144</v>
      </c>
      <c r="O149" s="13" t="s">
        <v>2103</v>
      </c>
      <c r="P149" s="13" t="s">
        <v>1144</v>
      </c>
      <c r="Q149" s="13" t="s">
        <v>814</v>
      </c>
      <c r="R149" s="13" t="s">
        <v>1144</v>
      </c>
      <c r="S149" s="13" t="s">
        <v>814</v>
      </c>
      <c r="T149" s="13">
        <v>1</v>
      </c>
      <c r="U149" s="13" t="s">
        <v>2105</v>
      </c>
      <c r="V149" s="13">
        <v>1</v>
      </c>
      <c r="W149" s="13" t="s">
        <v>2105</v>
      </c>
      <c r="X149" s="13">
        <v>1</v>
      </c>
      <c r="Y149" s="13" t="s">
        <v>2104</v>
      </c>
      <c r="Z149" s="28">
        <v>50</v>
      </c>
      <c r="AA149" s="13">
        <v>0</v>
      </c>
      <c r="AB149" s="13" t="s">
        <v>1048</v>
      </c>
      <c r="AC149" s="13">
        <v>1</v>
      </c>
      <c r="AD149" s="13" t="s">
        <v>2106</v>
      </c>
      <c r="AE149" s="13">
        <v>0</v>
      </c>
      <c r="AF149" s="13" t="s">
        <v>1143</v>
      </c>
      <c r="AG149" s="13" t="s">
        <v>1048</v>
      </c>
      <c r="AH149" s="13" t="s">
        <v>1143</v>
      </c>
      <c r="AI149" s="13" t="s">
        <v>1048</v>
      </c>
      <c r="AJ149" s="13">
        <v>1</v>
      </c>
      <c r="AK149" s="13" t="s">
        <v>1144</v>
      </c>
      <c r="AL149" s="13" t="s">
        <v>2107</v>
      </c>
      <c r="AM149" s="13" t="s">
        <v>1143</v>
      </c>
      <c r="AN149" s="13" t="s">
        <v>2107</v>
      </c>
      <c r="AO149" s="28">
        <v>75</v>
      </c>
      <c r="AP149" s="13">
        <v>3</v>
      </c>
      <c r="AQ149" s="13">
        <v>4</v>
      </c>
      <c r="AR149" s="13">
        <v>3</v>
      </c>
      <c r="AS149" s="13">
        <v>2</v>
      </c>
    </row>
    <row r="150" spans="1:45" x14ac:dyDescent="0.35">
      <c r="A150" t="s">
        <v>409</v>
      </c>
      <c r="B150" t="s">
        <v>410</v>
      </c>
      <c r="C150" t="s">
        <v>410</v>
      </c>
      <c r="D150" t="s">
        <v>116</v>
      </c>
      <c r="E150" t="s">
        <v>121</v>
      </c>
      <c r="F150" s="51">
        <v>2026</v>
      </c>
      <c r="G150" s="30">
        <v>75</v>
      </c>
      <c r="H150" s="30">
        <v>12.5</v>
      </c>
      <c r="I150" s="30">
        <v>65.63</v>
      </c>
      <c r="J150" s="28">
        <v>75</v>
      </c>
      <c r="K150" s="13">
        <v>1</v>
      </c>
      <c r="L150" s="13" t="s">
        <v>1144</v>
      </c>
      <c r="M150" s="13" t="s">
        <v>2109</v>
      </c>
      <c r="N150" s="13" t="s">
        <v>1144</v>
      </c>
      <c r="O150" s="13" t="s">
        <v>2109</v>
      </c>
      <c r="P150" s="13" t="s">
        <v>1144</v>
      </c>
      <c r="Q150" s="13" t="s">
        <v>814</v>
      </c>
      <c r="R150" s="13" t="s">
        <v>1144</v>
      </c>
      <c r="S150" s="13" t="s">
        <v>814</v>
      </c>
      <c r="T150" s="13">
        <v>1</v>
      </c>
      <c r="U150" s="13" t="s">
        <v>2111</v>
      </c>
      <c r="V150" s="13">
        <v>1</v>
      </c>
      <c r="W150" s="13" t="s">
        <v>2110</v>
      </c>
      <c r="X150" s="13">
        <v>0</v>
      </c>
      <c r="Y150" s="13" t="s">
        <v>813</v>
      </c>
      <c r="Z150" s="28">
        <v>12.5</v>
      </c>
      <c r="AA150" s="13">
        <v>0</v>
      </c>
      <c r="AB150" s="13" t="s">
        <v>1048</v>
      </c>
      <c r="AC150" s="13">
        <v>0</v>
      </c>
      <c r="AD150" s="13" t="s">
        <v>1048</v>
      </c>
      <c r="AE150" s="13">
        <v>0</v>
      </c>
      <c r="AF150" s="13" t="s">
        <v>1143</v>
      </c>
      <c r="AG150" s="13" t="s">
        <v>1048</v>
      </c>
      <c r="AH150" s="13" t="s">
        <v>1143</v>
      </c>
      <c r="AI150" s="13" t="s">
        <v>1048</v>
      </c>
      <c r="AJ150" s="13">
        <v>0.5</v>
      </c>
      <c r="AK150" s="13" t="s">
        <v>1143</v>
      </c>
      <c r="AL150" s="13" t="s">
        <v>2112</v>
      </c>
      <c r="AM150" s="13" t="s">
        <v>1144</v>
      </c>
      <c r="AN150" s="13" t="s">
        <v>2112</v>
      </c>
      <c r="AO150" s="28">
        <v>65.63</v>
      </c>
      <c r="AP150" s="13">
        <v>3.5</v>
      </c>
      <c r="AQ150" s="13">
        <v>3.5</v>
      </c>
      <c r="AR150" s="13">
        <v>3.5</v>
      </c>
      <c r="AS150" s="13">
        <v>0</v>
      </c>
    </row>
    <row r="151" spans="1:45" x14ac:dyDescent="0.35">
      <c r="A151" t="s">
        <v>411</v>
      </c>
      <c r="B151" t="s">
        <v>412</v>
      </c>
      <c r="C151" t="s">
        <v>412</v>
      </c>
      <c r="D151" t="s">
        <v>116</v>
      </c>
      <c r="E151" t="s">
        <v>106</v>
      </c>
      <c r="F151" s="51">
        <v>2026</v>
      </c>
      <c r="G151" s="30">
        <v>75</v>
      </c>
      <c r="H151" s="30">
        <v>50</v>
      </c>
      <c r="I151" s="30">
        <v>53.13</v>
      </c>
      <c r="J151" s="28">
        <v>75</v>
      </c>
      <c r="K151" s="13">
        <v>1</v>
      </c>
      <c r="L151" s="13" t="s">
        <v>1144</v>
      </c>
      <c r="M151" s="13" t="s">
        <v>2113</v>
      </c>
      <c r="N151" s="13" t="s">
        <v>1144</v>
      </c>
      <c r="O151" s="13" t="s">
        <v>2113</v>
      </c>
      <c r="P151" s="13" t="s">
        <v>1144</v>
      </c>
      <c r="Q151" s="13" t="s">
        <v>2114</v>
      </c>
      <c r="R151" s="13" t="s">
        <v>1144</v>
      </c>
      <c r="S151" s="13" t="s">
        <v>2114</v>
      </c>
      <c r="T151" s="13">
        <v>1</v>
      </c>
      <c r="U151" s="13" t="s">
        <v>2116</v>
      </c>
      <c r="V151" s="13">
        <v>1</v>
      </c>
      <c r="W151" s="13" t="s">
        <v>2115</v>
      </c>
      <c r="X151" s="13">
        <v>0</v>
      </c>
      <c r="Y151" s="13" t="s">
        <v>813</v>
      </c>
      <c r="Z151" s="28">
        <v>50</v>
      </c>
      <c r="AA151" s="13">
        <v>1</v>
      </c>
      <c r="AB151" s="13" t="s">
        <v>2117</v>
      </c>
      <c r="AC151" s="13">
        <v>0</v>
      </c>
      <c r="AD151" s="13" t="s">
        <v>1048</v>
      </c>
      <c r="AE151" s="13">
        <v>0</v>
      </c>
      <c r="AF151" s="13" t="s">
        <v>1143</v>
      </c>
      <c r="AG151" s="13" t="s">
        <v>1048</v>
      </c>
      <c r="AH151" s="13" t="s">
        <v>1143</v>
      </c>
      <c r="AI151" s="13" t="s">
        <v>1048</v>
      </c>
      <c r="AJ151" s="13">
        <v>1</v>
      </c>
      <c r="AK151" s="13" t="s">
        <v>1144</v>
      </c>
      <c r="AL151" s="13" t="s">
        <v>2118</v>
      </c>
      <c r="AM151" s="13" t="s">
        <v>1143</v>
      </c>
      <c r="AN151" s="13" t="s">
        <v>2118</v>
      </c>
      <c r="AO151" s="28">
        <v>53.13</v>
      </c>
      <c r="AP151" s="13">
        <v>2.5</v>
      </c>
      <c r="AQ151" s="13">
        <v>3</v>
      </c>
      <c r="AR151" s="13">
        <v>3</v>
      </c>
      <c r="AS151" s="13">
        <v>0</v>
      </c>
    </row>
    <row r="152" spans="1:45" x14ac:dyDescent="0.35">
      <c r="A152" t="s">
        <v>413</v>
      </c>
      <c r="B152" t="s">
        <v>414</v>
      </c>
      <c r="C152" t="s">
        <v>414</v>
      </c>
      <c r="D152" t="s">
        <v>161</v>
      </c>
      <c r="E152" t="s">
        <v>121</v>
      </c>
      <c r="F152" s="51">
        <v>2026</v>
      </c>
      <c r="G152" s="30">
        <v>100</v>
      </c>
      <c r="H152" s="30">
        <v>37.5</v>
      </c>
      <c r="I152" s="30">
        <v>100</v>
      </c>
      <c r="J152" s="28">
        <v>100</v>
      </c>
      <c r="K152" s="13">
        <v>1</v>
      </c>
      <c r="L152" s="13" t="s">
        <v>1144</v>
      </c>
      <c r="M152" s="13" t="s">
        <v>2120</v>
      </c>
      <c r="N152" s="13" t="s">
        <v>1144</v>
      </c>
      <c r="O152" s="13" t="s">
        <v>2119</v>
      </c>
      <c r="P152" s="13" t="s">
        <v>1144</v>
      </c>
      <c r="Q152" s="13" t="s">
        <v>2121</v>
      </c>
      <c r="R152" s="13" t="s">
        <v>1144</v>
      </c>
      <c r="S152" s="13" t="s">
        <v>2121</v>
      </c>
      <c r="T152" s="13">
        <v>1</v>
      </c>
      <c r="U152" s="13" t="s">
        <v>2124</v>
      </c>
      <c r="V152" s="13">
        <v>1</v>
      </c>
      <c r="W152" s="13" t="s">
        <v>2123</v>
      </c>
      <c r="X152" s="13">
        <v>1</v>
      </c>
      <c r="Y152" s="13" t="s">
        <v>2122</v>
      </c>
      <c r="Z152" s="28">
        <v>37.5</v>
      </c>
      <c r="AA152" s="13">
        <v>0</v>
      </c>
      <c r="AB152" s="13" t="s">
        <v>1048</v>
      </c>
      <c r="AC152" s="13">
        <v>1</v>
      </c>
      <c r="AD152" s="13" t="s">
        <v>2125</v>
      </c>
      <c r="AE152" s="13">
        <v>0</v>
      </c>
      <c r="AF152" s="13" t="s">
        <v>1143</v>
      </c>
      <c r="AG152" s="13" t="s">
        <v>1048</v>
      </c>
      <c r="AH152" s="13" t="s">
        <v>1143</v>
      </c>
      <c r="AI152" s="13" t="s">
        <v>1048</v>
      </c>
      <c r="AJ152" s="13">
        <v>0.5</v>
      </c>
      <c r="AK152" s="13" t="s">
        <v>1143</v>
      </c>
      <c r="AL152" s="13" t="s">
        <v>2126</v>
      </c>
      <c r="AM152" s="13" t="s">
        <v>1144</v>
      </c>
      <c r="AN152" s="13" t="s">
        <v>2126</v>
      </c>
      <c r="AO152" s="28">
        <v>100</v>
      </c>
      <c r="AP152" s="13">
        <v>4</v>
      </c>
      <c r="AQ152" s="13">
        <v>4</v>
      </c>
      <c r="AR152" s="13">
        <v>4</v>
      </c>
      <c r="AS152" s="13">
        <v>4</v>
      </c>
    </row>
    <row r="153" spans="1:45" x14ac:dyDescent="0.35">
      <c r="A153" t="s">
        <v>415</v>
      </c>
      <c r="B153" t="s">
        <v>416</v>
      </c>
      <c r="C153" t="s">
        <v>416</v>
      </c>
      <c r="D153" t="s">
        <v>128</v>
      </c>
      <c r="E153" t="s">
        <v>121</v>
      </c>
      <c r="F153" s="51">
        <v>2026</v>
      </c>
      <c r="G153" s="30">
        <v>100</v>
      </c>
      <c r="H153" s="30">
        <v>37.5</v>
      </c>
      <c r="I153" s="30" t="s">
        <v>2388</v>
      </c>
      <c r="J153" s="28">
        <v>100</v>
      </c>
      <c r="K153" s="13">
        <v>1</v>
      </c>
      <c r="L153" s="13" t="s">
        <v>1144</v>
      </c>
      <c r="M153" s="13" t="s">
        <v>2127</v>
      </c>
      <c r="N153" s="13" t="s">
        <v>1144</v>
      </c>
      <c r="O153" s="13" t="s">
        <v>2127</v>
      </c>
      <c r="P153" s="13" t="s">
        <v>1144</v>
      </c>
      <c r="Q153" s="13" t="s">
        <v>2128</v>
      </c>
      <c r="R153" s="13" t="s">
        <v>1144</v>
      </c>
      <c r="S153" s="13" t="s">
        <v>2128</v>
      </c>
      <c r="T153" s="13">
        <v>1</v>
      </c>
      <c r="U153" s="13" t="s">
        <v>2131</v>
      </c>
      <c r="V153" s="13">
        <v>1</v>
      </c>
      <c r="W153" s="13" t="s">
        <v>2130</v>
      </c>
      <c r="X153" s="13">
        <v>1</v>
      </c>
      <c r="Y153" s="13" t="s">
        <v>2129</v>
      </c>
      <c r="Z153" s="28">
        <v>37.5</v>
      </c>
      <c r="AA153" s="13">
        <v>0</v>
      </c>
      <c r="AB153" s="13" t="s">
        <v>1048</v>
      </c>
      <c r="AC153" s="13">
        <v>1</v>
      </c>
      <c r="AD153" s="13" t="s">
        <v>2132</v>
      </c>
      <c r="AE153" s="13">
        <v>0</v>
      </c>
      <c r="AF153" s="13" t="s">
        <v>1143</v>
      </c>
      <c r="AG153" s="13" t="s">
        <v>1048</v>
      </c>
      <c r="AH153" s="13" t="s">
        <v>1143</v>
      </c>
      <c r="AI153" s="13" t="s">
        <v>1048</v>
      </c>
      <c r="AJ153" s="13">
        <v>0.5</v>
      </c>
      <c r="AK153" s="13" t="s">
        <v>1143</v>
      </c>
      <c r="AL153" s="13" t="s">
        <v>1048</v>
      </c>
      <c r="AM153" s="13" t="s">
        <v>1144</v>
      </c>
      <c r="AN153" s="13" t="s">
        <v>2133</v>
      </c>
      <c r="AO153" s="28" t="s">
        <v>2388</v>
      </c>
      <c r="AP153" s="13" t="s">
        <v>2388</v>
      </c>
      <c r="AQ153" s="13" t="s">
        <v>2388</v>
      </c>
      <c r="AR153" s="13" t="s">
        <v>2388</v>
      </c>
      <c r="AS153" s="13" t="s">
        <v>2388</v>
      </c>
    </row>
    <row r="154" spans="1:45" x14ac:dyDescent="0.35">
      <c r="A154" t="s">
        <v>417</v>
      </c>
      <c r="B154" t="s">
        <v>418</v>
      </c>
      <c r="C154" t="s">
        <v>418</v>
      </c>
      <c r="D154" t="s">
        <v>128</v>
      </c>
      <c r="E154" t="s">
        <v>121</v>
      </c>
      <c r="F154" s="51">
        <v>2026</v>
      </c>
      <c r="G154" s="30">
        <v>100</v>
      </c>
      <c r="H154" s="30">
        <v>12.5</v>
      </c>
      <c r="I154" s="30">
        <v>96.88</v>
      </c>
      <c r="J154" s="28">
        <v>100</v>
      </c>
      <c r="K154" s="13">
        <v>1</v>
      </c>
      <c r="L154" s="13" t="s">
        <v>1144</v>
      </c>
      <c r="M154" s="13" t="s">
        <v>2135</v>
      </c>
      <c r="N154" s="13" t="s">
        <v>1144</v>
      </c>
      <c r="O154" s="13" t="s">
        <v>2134</v>
      </c>
      <c r="P154" s="13" t="s">
        <v>1144</v>
      </c>
      <c r="Q154" s="13" t="s">
        <v>2136</v>
      </c>
      <c r="R154" s="13" t="s">
        <v>1144</v>
      </c>
      <c r="S154" s="13" t="s">
        <v>2137</v>
      </c>
      <c r="T154" s="13">
        <v>1</v>
      </c>
      <c r="U154" s="13" t="s">
        <v>2140</v>
      </c>
      <c r="V154" s="13">
        <v>1</v>
      </c>
      <c r="W154" s="13" t="s">
        <v>2139</v>
      </c>
      <c r="X154" s="13">
        <v>1</v>
      </c>
      <c r="Y154" s="13" t="s">
        <v>2138</v>
      </c>
      <c r="Z154" s="28">
        <v>12.5</v>
      </c>
      <c r="AA154" s="13">
        <v>0</v>
      </c>
      <c r="AB154" s="13" t="s">
        <v>1048</v>
      </c>
      <c r="AC154" s="13">
        <v>0</v>
      </c>
      <c r="AD154" s="13" t="s">
        <v>1048</v>
      </c>
      <c r="AE154" s="13">
        <v>0</v>
      </c>
      <c r="AF154" s="13" t="s">
        <v>1143</v>
      </c>
      <c r="AG154" s="13" t="s">
        <v>1048</v>
      </c>
      <c r="AH154" s="13" t="s">
        <v>1143</v>
      </c>
      <c r="AI154" s="13" t="s">
        <v>1048</v>
      </c>
      <c r="AJ154" s="13">
        <v>0.5</v>
      </c>
      <c r="AK154" s="13" t="s">
        <v>1143</v>
      </c>
      <c r="AL154" s="13" t="s">
        <v>2141</v>
      </c>
      <c r="AM154" s="13" t="s">
        <v>1144</v>
      </c>
      <c r="AN154" s="13" t="s">
        <v>2142</v>
      </c>
      <c r="AO154" s="28">
        <v>96.88</v>
      </c>
      <c r="AP154" s="13">
        <v>4</v>
      </c>
      <c r="AQ154" s="13">
        <v>4</v>
      </c>
      <c r="AR154" s="13">
        <v>4</v>
      </c>
      <c r="AS154" s="13">
        <v>3.5</v>
      </c>
    </row>
    <row r="155" spans="1:45" x14ac:dyDescent="0.35">
      <c r="A155" t="s">
        <v>419</v>
      </c>
      <c r="B155" t="s">
        <v>420</v>
      </c>
      <c r="C155" t="s">
        <v>420</v>
      </c>
      <c r="D155" t="s">
        <v>161</v>
      </c>
      <c r="E155" t="s">
        <v>117</v>
      </c>
      <c r="F155" s="51">
        <v>2026</v>
      </c>
      <c r="G155" s="30">
        <v>75</v>
      </c>
      <c r="H155" s="30">
        <v>12.5</v>
      </c>
      <c r="I155" s="30">
        <v>21.88</v>
      </c>
      <c r="J155" s="28">
        <v>75</v>
      </c>
      <c r="K155" s="13">
        <v>1</v>
      </c>
      <c r="L155" s="13" t="s">
        <v>1144</v>
      </c>
      <c r="M155" s="13" t="s">
        <v>2144</v>
      </c>
      <c r="N155" s="13" t="s">
        <v>1144</v>
      </c>
      <c r="O155" s="13" t="s">
        <v>2143</v>
      </c>
      <c r="P155" s="13" t="s">
        <v>1144</v>
      </c>
      <c r="Q155" s="13" t="s">
        <v>2145</v>
      </c>
      <c r="R155" s="13" t="s">
        <v>1144</v>
      </c>
      <c r="S155" s="13" t="s">
        <v>2145</v>
      </c>
      <c r="T155" s="13">
        <v>1</v>
      </c>
      <c r="U155" s="13" t="s">
        <v>2147</v>
      </c>
      <c r="V155" s="13">
        <v>1</v>
      </c>
      <c r="W155" s="13" t="s">
        <v>2146</v>
      </c>
      <c r="X155" s="13">
        <v>0</v>
      </c>
      <c r="Y155" s="13" t="s">
        <v>813</v>
      </c>
      <c r="Z155" s="28">
        <v>12.5</v>
      </c>
      <c r="AA155" s="13">
        <v>0</v>
      </c>
      <c r="AB155" s="13" t="s">
        <v>1048</v>
      </c>
      <c r="AC155" s="13">
        <v>0</v>
      </c>
      <c r="AD155" s="13" t="s">
        <v>1048</v>
      </c>
      <c r="AE155" s="13">
        <v>0</v>
      </c>
      <c r="AF155" s="13" t="s">
        <v>1143</v>
      </c>
      <c r="AG155" s="13" t="s">
        <v>1048</v>
      </c>
      <c r="AH155" s="13" t="s">
        <v>1143</v>
      </c>
      <c r="AI155" s="13" t="s">
        <v>1048</v>
      </c>
      <c r="AJ155" s="13">
        <v>0.5</v>
      </c>
      <c r="AK155" s="13" t="s">
        <v>1143</v>
      </c>
      <c r="AL155" s="13" t="s">
        <v>2148</v>
      </c>
      <c r="AM155" s="13" t="s">
        <v>1144</v>
      </c>
      <c r="AN155" s="13" t="s">
        <v>2148</v>
      </c>
      <c r="AO155" s="28">
        <v>21.88</v>
      </c>
      <c r="AP155" s="13">
        <v>1</v>
      </c>
      <c r="AQ155" s="13">
        <v>1</v>
      </c>
      <c r="AR155" s="13">
        <v>1.5</v>
      </c>
      <c r="AS155" s="13">
        <v>0</v>
      </c>
    </row>
    <row r="156" spans="1:45" x14ac:dyDescent="0.35">
      <c r="A156" t="s">
        <v>421</v>
      </c>
      <c r="B156" t="s">
        <v>422</v>
      </c>
      <c r="C156" t="s">
        <v>422</v>
      </c>
      <c r="D156" t="s">
        <v>116</v>
      </c>
      <c r="E156" t="s">
        <v>106</v>
      </c>
      <c r="F156" s="51">
        <v>2026</v>
      </c>
      <c r="G156" s="30">
        <v>25</v>
      </c>
      <c r="H156" s="30">
        <v>12.5</v>
      </c>
      <c r="I156" s="30">
        <v>31.25</v>
      </c>
      <c r="J156" s="28">
        <v>25</v>
      </c>
      <c r="K156" s="13">
        <v>1</v>
      </c>
      <c r="L156" s="13" t="s">
        <v>1144</v>
      </c>
      <c r="M156" s="13" t="s">
        <v>2149</v>
      </c>
      <c r="N156" s="13" t="s">
        <v>1144</v>
      </c>
      <c r="O156" s="13" t="s">
        <v>2149</v>
      </c>
      <c r="P156" s="13" t="s">
        <v>1144</v>
      </c>
      <c r="Q156" s="13" t="s">
        <v>814</v>
      </c>
      <c r="R156" s="13" t="s">
        <v>1144</v>
      </c>
      <c r="S156" s="13" t="s">
        <v>814</v>
      </c>
      <c r="T156" s="13">
        <v>0</v>
      </c>
      <c r="U156" s="13" t="s">
        <v>2150</v>
      </c>
      <c r="V156" s="13">
        <v>0</v>
      </c>
      <c r="W156" s="13" t="s">
        <v>2150</v>
      </c>
      <c r="X156" s="13">
        <v>0</v>
      </c>
      <c r="Y156" s="13" t="s">
        <v>813</v>
      </c>
      <c r="Z156" s="28">
        <v>12.5</v>
      </c>
      <c r="AA156" s="13">
        <v>0</v>
      </c>
      <c r="AB156" s="13" t="s">
        <v>1048</v>
      </c>
      <c r="AC156" s="13">
        <v>0</v>
      </c>
      <c r="AD156" s="13" t="s">
        <v>1048</v>
      </c>
      <c r="AE156" s="13">
        <v>0.5</v>
      </c>
      <c r="AF156" s="13" t="s">
        <v>1144</v>
      </c>
      <c r="AG156" s="13" t="s">
        <v>2151</v>
      </c>
      <c r="AH156" s="13" t="s">
        <v>1143</v>
      </c>
      <c r="AI156" s="13" t="s">
        <v>1048</v>
      </c>
      <c r="AJ156" s="13">
        <v>0</v>
      </c>
      <c r="AK156" s="13" t="s">
        <v>1143</v>
      </c>
      <c r="AL156" s="13" t="s">
        <v>1048</v>
      </c>
      <c r="AM156" s="13" t="s">
        <v>1143</v>
      </c>
      <c r="AN156" s="13" t="s">
        <v>1048</v>
      </c>
      <c r="AO156" s="28">
        <v>31.25</v>
      </c>
      <c r="AP156" s="13">
        <v>3</v>
      </c>
      <c r="AQ156" s="13">
        <v>1</v>
      </c>
      <c r="AR156" s="13">
        <v>1</v>
      </c>
      <c r="AS156" s="13">
        <v>0</v>
      </c>
    </row>
    <row r="157" spans="1:45" x14ac:dyDescent="0.35">
      <c r="A157" t="s">
        <v>423</v>
      </c>
      <c r="B157" t="s">
        <v>424</v>
      </c>
      <c r="C157" t="s">
        <v>424</v>
      </c>
      <c r="D157" t="s">
        <v>116</v>
      </c>
      <c r="E157" t="s">
        <v>110</v>
      </c>
      <c r="F157" s="51">
        <v>2026</v>
      </c>
      <c r="G157" s="30">
        <v>100</v>
      </c>
      <c r="H157" s="30">
        <v>87.5</v>
      </c>
      <c r="I157" s="30">
        <v>93.75</v>
      </c>
      <c r="J157" s="28">
        <v>100</v>
      </c>
      <c r="K157" s="13">
        <v>1</v>
      </c>
      <c r="L157" s="13" t="s">
        <v>1144</v>
      </c>
      <c r="M157" s="13" t="s">
        <v>2152</v>
      </c>
      <c r="N157" s="13" t="s">
        <v>1144</v>
      </c>
      <c r="O157" s="13" t="s">
        <v>2152</v>
      </c>
      <c r="P157" s="13" t="s">
        <v>1144</v>
      </c>
      <c r="Q157" s="13" t="s">
        <v>2153</v>
      </c>
      <c r="R157" s="13" t="s">
        <v>1144</v>
      </c>
      <c r="S157" s="13" t="s">
        <v>2153</v>
      </c>
      <c r="T157" s="13">
        <v>1</v>
      </c>
      <c r="U157" s="13" t="s">
        <v>2156</v>
      </c>
      <c r="V157" s="13">
        <v>1</v>
      </c>
      <c r="W157" s="13" t="s">
        <v>2155</v>
      </c>
      <c r="X157" s="13">
        <v>1</v>
      </c>
      <c r="Y157" s="13" t="s">
        <v>2154</v>
      </c>
      <c r="Z157" s="28">
        <v>87.5</v>
      </c>
      <c r="AA157" s="13">
        <v>1</v>
      </c>
      <c r="AB157" s="13" t="s">
        <v>2158</v>
      </c>
      <c r="AC157" s="13">
        <v>1</v>
      </c>
      <c r="AD157" s="13" t="s">
        <v>2159</v>
      </c>
      <c r="AE157" s="13">
        <v>0.5</v>
      </c>
      <c r="AF157" s="13" t="s">
        <v>1143</v>
      </c>
      <c r="AG157" s="13" t="s">
        <v>1048</v>
      </c>
      <c r="AH157" s="13" t="s">
        <v>1144</v>
      </c>
      <c r="AI157" s="13" t="s">
        <v>2157</v>
      </c>
      <c r="AJ157" s="13">
        <v>1</v>
      </c>
      <c r="AK157" s="13" t="s">
        <v>1144</v>
      </c>
      <c r="AL157" s="13" t="s">
        <v>2160</v>
      </c>
      <c r="AM157" s="13" t="s">
        <v>1143</v>
      </c>
      <c r="AN157" s="13" t="s">
        <v>2160</v>
      </c>
      <c r="AO157" s="28">
        <v>93.75</v>
      </c>
      <c r="AP157" s="13">
        <v>4</v>
      </c>
      <c r="AQ157" s="13">
        <v>4</v>
      </c>
      <c r="AR157" s="13">
        <v>4</v>
      </c>
      <c r="AS157" s="13">
        <v>3</v>
      </c>
    </row>
    <row r="158" spans="1:45" x14ac:dyDescent="0.35">
      <c r="A158" t="s">
        <v>425</v>
      </c>
      <c r="B158" t="s">
        <v>426</v>
      </c>
      <c r="C158" t="s">
        <v>426</v>
      </c>
      <c r="D158" t="s">
        <v>116</v>
      </c>
      <c r="E158" t="s">
        <v>106</v>
      </c>
      <c r="F158" s="51">
        <v>2026</v>
      </c>
      <c r="G158" s="30">
        <v>25</v>
      </c>
      <c r="H158" s="30">
        <v>0</v>
      </c>
      <c r="I158" s="30">
        <v>37.5</v>
      </c>
      <c r="J158" s="28">
        <v>25</v>
      </c>
      <c r="K158" s="13">
        <v>0</v>
      </c>
      <c r="L158" s="13" t="s">
        <v>1143</v>
      </c>
      <c r="M158" s="13" t="s">
        <v>2161</v>
      </c>
      <c r="N158" s="13" t="s">
        <v>1143</v>
      </c>
      <c r="O158" s="13" t="s">
        <v>2161</v>
      </c>
      <c r="P158" s="13" t="s">
        <v>1144</v>
      </c>
      <c r="Q158" s="13" t="s">
        <v>2162</v>
      </c>
      <c r="R158" s="13" t="s">
        <v>1144</v>
      </c>
      <c r="S158" s="13" t="s">
        <v>2163</v>
      </c>
      <c r="T158" s="13">
        <v>1</v>
      </c>
      <c r="U158" s="13" t="s">
        <v>2165</v>
      </c>
      <c r="V158" s="13">
        <v>0</v>
      </c>
      <c r="W158" s="13" t="s">
        <v>2164</v>
      </c>
      <c r="X158" s="13">
        <v>0</v>
      </c>
      <c r="Y158" s="13" t="s">
        <v>813</v>
      </c>
      <c r="Z158" s="28">
        <v>0</v>
      </c>
      <c r="AA158" s="13">
        <v>0</v>
      </c>
      <c r="AB158" s="13" t="s">
        <v>1048</v>
      </c>
      <c r="AC158" s="13">
        <v>0</v>
      </c>
      <c r="AD158" s="13" t="s">
        <v>1048</v>
      </c>
      <c r="AE158" s="13">
        <v>0</v>
      </c>
      <c r="AF158" s="13" t="s">
        <v>1143</v>
      </c>
      <c r="AG158" s="13" t="s">
        <v>1048</v>
      </c>
      <c r="AH158" s="13" t="s">
        <v>1143</v>
      </c>
      <c r="AI158" s="13" t="s">
        <v>1048</v>
      </c>
      <c r="AJ158" s="13">
        <v>0</v>
      </c>
      <c r="AK158" s="13" t="s">
        <v>1143</v>
      </c>
      <c r="AL158" s="13" t="s">
        <v>2167</v>
      </c>
      <c r="AM158" s="13" t="s">
        <v>1143</v>
      </c>
      <c r="AN158" s="13" t="s">
        <v>2166</v>
      </c>
      <c r="AO158" s="28">
        <v>37.5</v>
      </c>
      <c r="AP158" s="13">
        <v>2</v>
      </c>
      <c r="AQ158" s="13">
        <v>2</v>
      </c>
      <c r="AR158" s="13">
        <v>2</v>
      </c>
      <c r="AS158" s="13">
        <v>0</v>
      </c>
    </row>
    <row r="159" spans="1:45" x14ac:dyDescent="0.35">
      <c r="A159" t="s">
        <v>427</v>
      </c>
      <c r="B159" t="s">
        <v>428</v>
      </c>
      <c r="C159" t="s">
        <v>428</v>
      </c>
      <c r="D159" t="s">
        <v>128</v>
      </c>
      <c r="E159" t="s">
        <v>121</v>
      </c>
      <c r="F159" s="51">
        <v>2026</v>
      </c>
      <c r="G159" s="30">
        <v>100</v>
      </c>
      <c r="H159" s="30">
        <v>62.5</v>
      </c>
      <c r="I159" s="30">
        <v>100</v>
      </c>
      <c r="J159" s="28">
        <v>100</v>
      </c>
      <c r="K159" s="13">
        <v>1</v>
      </c>
      <c r="L159" s="13" t="s">
        <v>1144</v>
      </c>
      <c r="M159" s="13" t="s">
        <v>2169</v>
      </c>
      <c r="N159" s="13" t="s">
        <v>1144</v>
      </c>
      <c r="O159" s="13" t="s">
        <v>2169</v>
      </c>
      <c r="P159" s="13" t="s">
        <v>1144</v>
      </c>
      <c r="Q159" s="13" t="s">
        <v>2170</v>
      </c>
      <c r="R159" s="13" t="s">
        <v>1144</v>
      </c>
      <c r="S159" s="13" t="s">
        <v>2171</v>
      </c>
      <c r="T159" s="13">
        <v>1</v>
      </c>
      <c r="U159" s="13" t="s">
        <v>2174</v>
      </c>
      <c r="V159" s="13">
        <v>1</v>
      </c>
      <c r="W159" s="13" t="s">
        <v>2173</v>
      </c>
      <c r="X159" s="13">
        <v>1</v>
      </c>
      <c r="Y159" s="13" t="s">
        <v>2172</v>
      </c>
      <c r="Z159" s="28">
        <v>62.5</v>
      </c>
      <c r="AA159" s="13">
        <v>0</v>
      </c>
      <c r="AB159" s="13" t="s">
        <v>1048</v>
      </c>
      <c r="AC159" s="13">
        <v>1</v>
      </c>
      <c r="AD159" s="13" t="s">
        <v>2175</v>
      </c>
      <c r="AE159" s="13">
        <v>0.5</v>
      </c>
      <c r="AF159" s="13" t="s">
        <v>1143</v>
      </c>
      <c r="AG159" s="13" t="s">
        <v>1048</v>
      </c>
      <c r="AH159" s="13" t="s">
        <v>1144</v>
      </c>
      <c r="AI159" s="13" t="s">
        <v>2168</v>
      </c>
      <c r="AJ159" s="13">
        <v>1</v>
      </c>
      <c r="AK159" s="13" t="s">
        <v>1144</v>
      </c>
      <c r="AL159" s="13" t="s">
        <v>2176</v>
      </c>
      <c r="AM159" s="13" t="s">
        <v>1143</v>
      </c>
      <c r="AN159" s="13" t="s">
        <v>2176</v>
      </c>
      <c r="AO159" s="28">
        <v>100</v>
      </c>
      <c r="AP159" s="13">
        <v>4</v>
      </c>
      <c r="AQ159" s="13">
        <v>4</v>
      </c>
      <c r="AR159" s="13">
        <v>4</v>
      </c>
      <c r="AS159" s="13">
        <v>4</v>
      </c>
    </row>
    <row r="160" spans="1:45" x14ac:dyDescent="0.35">
      <c r="A160" t="s">
        <v>429</v>
      </c>
      <c r="B160" t="s">
        <v>430</v>
      </c>
      <c r="C160" t="s">
        <v>430</v>
      </c>
      <c r="D160" t="s">
        <v>105</v>
      </c>
      <c r="E160" t="s">
        <v>117</v>
      </c>
      <c r="F160" s="51">
        <v>2026</v>
      </c>
      <c r="G160" s="30">
        <v>75</v>
      </c>
      <c r="H160" s="30">
        <v>0</v>
      </c>
      <c r="I160" s="30">
        <v>56.25</v>
      </c>
      <c r="J160" s="28">
        <v>75</v>
      </c>
      <c r="K160" s="13">
        <v>1</v>
      </c>
      <c r="L160" s="13" t="s">
        <v>1144</v>
      </c>
      <c r="M160" s="13" t="s">
        <v>2177</v>
      </c>
      <c r="N160" s="13" t="s">
        <v>1144</v>
      </c>
      <c r="O160" s="13" t="s">
        <v>2177</v>
      </c>
      <c r="P160" s="13" t="s">
        <v>1144</v>
      </c>
      <c r="Q160" s="13" t="s">
        <v>814</v>
      </c>
      <c r="R160" s="13" t="s">
        <v>1144</v>
      </c>
      <c r="S160" s="13" t="s">
        <v>814</v>
      </c>
      <c r="T160" s="13">
        <v>1</v>
      </c>
      <c r="U160" s="13" t="s">
        <v>2179</v>
      </c>
      <c r="V160" s="13">
        <v>1</v>
      </c>
      <c r="W160" s="13" t="s">
        <v>2178</v>
      </c>
      <c r="X160" s="13">
        <v>0</v>
      </c>
      <c r="Y160" s="13" t="s">
        <v>813</v>
      </c>
      <c r="Z160" s="28">
        <v>0</v>
      </c>
      <c r="AA160" s="13">
        <v>0</v>
      </c>
      <c r="AB160" s="13" t="s">
        <v>1048</v>
      </c>
      <c r="AC160" s="13">
        <v>0</v>
      </c>
      <c r="AD160" s="13" t="s">
        <v>1048</v>
      </c>
      <c r="AE160" s="13">
        <v>0</v>
      </c>
      <c r="AF160" s="13" t="s">
        <v>1143</v>
      </c>
      <c r="AG160" s="13" t="s">
        <v>1048</v>
      </c>
      <c r="AH160" s="13" t="s">
        <v>1143</v>
      </c>
      <c r="AI160" s="13" t="s">
        <v>1048</v>
      </c>
      <c r="AJ160" s="13">
        <v>0</v>
      </c>
      <c r="AK160" s="13" t="s">
        <v>1143</v>
      </c>
      <c r="AL160" s="13" t="s">
        <v>2180</v>
      </c>
      <c r="AM160" s="13" t="s">
        <v>1143</v>
      </c>
      <c r="AN160" s="13" t="s">
        <v>2180</v>
      </c>
      <c r="AO160" s="28">
        <v>56.25</v>
      </c>
      <c r="AP160" s="13">
        <v>3</v>
      </c>
      <c r="AQ160" s="13">
        <v>3</v>
      </c>
      <c r="AR160" s="13">
        <v>3</v>
      </c>
      <c r="AS160" s="13">
        <v>0</v>
      </c>
    </row>
    <row r="161" spans="1:45" x14ac:dyDescent="0.35">
      <c r="A161" t="s">
        <v>431</v>
      </c>
      <c r="B161" t="s">
        <v>432</v>
      </c>
      <c r="C161" t="s">
        <v>432</v>
      </c>
      <c r="D161" t="s">
        <v>120</v>
      </c>
      <c r="E161" t="s">
        <v>121</v>
      </c>
      <c r="F161" s="51">
        <v>2026</v>
      </c>
      <c r="G161" s="30">
        <v>75</v>
      </c>
      <c r="H161" s="30">
        <v>12.5</v>
      </c>
      <c r="I161" s="30">
        <v>75</v>
      </c>
      <c r="J161" s="28">
        <v>75</v>
      </c>
      <c r="K161" s="13">
        <v>1</v>
      </c>
      <c r="L161" s="13" t="s">
        <v>1144</v>
      </c>
      <c r="M161" s="13" t="s">
        <v>2182</v>
      </c>
      <c r="N161" s="13" t="s">
        <v>1144</v>
      </c>
      <c r="O161" s="13" t="s">
        <v>2181</v>
      </c>
      <c r="P161" s="13" t="s">
        <v>1144</v>
      </c>
      <c r="Q161" s="13" t="s">
        <v>2182</v>
      </c>
      <c r="R161" s="13" t="s">
        <v>1144</v>
      </c>
      <c r="S161" s="13" t="s">
        <v>2181</v>
      </c>
      <c r="T161" s="13">
        <v>1</v>
      </c>
      <c r="U161" s="13" t="s">
        <v>2184</v>
      </c>
      <c r="V161" s="13">
        <v>1</v>
      </c>
      <c r="W161" s="13" t="s">
        <v>2183</v>
      </c>
      <c r="X161" s="13">
        <v>0</v>
      </c>
      <c r="Y161" s="13" t="s">
        <v>813</v>
      </c>
      <c r="Z161" s="28">
        <v>12.5</v>
      </c>
      <c r="AA161" s="13">
        <v>0</v>
      </c>
      <c r="AB161" s="13" t="s">
        <v>1048</v>
      </c>
      <c r="AC161" s="13">
        <v>0</v>
      </c>
      <c r="AD161" s="13" t="s">
        <v>1048</v>
      </c>
      <c r="AE161" s="13">
        <v>0</v>
      </c>
      <c r="AF161" s="13" t="s">
        <v>1143</v>
      </c>
      <c r="AG161" s="13" t="s">
        <v>1048</v>
      </c>
      <c r="AH161" s="13" t="s">
        <v>1143</v>
      </c>
      <c r="AI161" s="13" t="s">
        <v>1048</v>
      </c>
      <c r="AJ161" s="13">
        <v>0.5</v>
      </c>
      <c r="AK161" s="13" t="s">
        <v>1143</v>
      </c>
      <c r="AL161" s="13" t="s">
        <v>2185</v>
      </c>
      <c r="AM161" s="13" t="s">
        <v>1144</v>
      </c>
      <c r="AN161" s="13" t="s">
        <v>2185</v>
      </c>
      <c r="AO161" s="28">
        <v>75</v>
      </c>
      <c r="AP161" s="13">
        <v>4</v>
      </c>
      <c r="AQ161" s="13">
        <v>4</v>
      </c>
      <c r="AR161" s="13">
        <v>4</v>
      </c>
      <c r="AS161" s="13">
        <v>0</v>
      </c>
    </row>
    <row r="162" spans="1:45" x14ac:dyDescent="0.35">
      <c r="A162" t="s">
        <v>433</v>
      </c>
      <c r="B162" t="s">
        <v>434</v>
      </c>
      <c r="C162" t="s">
        <v>434</v>
      </c>
      <c r="D162" t="s">
        <v>120</v>
      </c>
      <c r="E162" t="s">
        <v>110</v>
      </c>
      <c r="F162" s="51">
        <v>2026</v>
      </c>
      <c r="G162" s="30">
        <v>100</v>
      </c>
      <c r="H162" s="30">
        <v>12.5</v>
      </c>
      <c r="I162" s="30">
        <v>100</v>
      </c>
      <c r="J162" s="28">
        <v>100</v>
      </c>
      <c r="K162" s="13">
        <v>1</v>
      </c>
      <c r="L162" s="13" t="s">
        <v>1144</v>
      </c>
      <c r="M162" s="13" t="s">
        <v>2187</v>
      </c>
      <c r="N162" s="13" t="s">
        <v>1144</v>
      </c>
      <c r="O162" s="13" t="s">
        <v>2187</v>
      </c>
      <c r="P162" s="13" t="s">
        <v>1144</v>
      </c>
      <c r="Q162" s="13" t="s">
        <v>2187</v>
      </c>
      <c r="R162" s="13" t="s">
        <v>1144</v>
      </c>
      <c r="S162" s="13" t="s">
        <v>2188</v>
      </c>
      <c r="T162" s="13">
        <v>1</v>
      </c>
      <c r="U162" s="13" t="s">
        <v>2191</v>
      </c>
      <c r="V162" s="13">
        <v>1</v>
      </c>
      <c r="W162" s="13" t="s">
        <v>2190</v>
      </c>
      <c r="X162" s="13">
        <v>1</v>
      </c>
      <c r="Y162" s="13" t="s">
        <v>2189</v>
      </c>
      <c r="Z162" s="28">
        <v>12.5</v>
      </c>
      <c r="AA162" s="13">
        <v>0</v>
      </c>
      <c r="AB162" s="13" t="s">
        <v>1048</v>
      </c>
      <c r="AC162" s="13">
        <v>0</v>
      </c>
      <c r="AD162" s="13" t="s">
        <v>1048</v>
      </c>
      <c r="AE162" s="13">
        <v>0</v>
      </c>
      <c r="AF162" s="13" t="s">
        <v>1143</v>
      </c>
      <c r="AG162" s="13" t="s">
        <v>1048</v>
      </c>
      <c r="AH162" s="13" t="s">
        <v>1143</v>
      </c>
      <c r="AI162" s="13" t="s">
        <v>1048</v>
      </c>
      <c r="AJ162" s="13">
        <v>0.5</v>
      </c>
      <c r="AK162" s="13" t="s">
        <v>1143</v>
      </c>
      <c r="AL162" s="13" t="s">
        <v>2192</v>
      </c>
      <c r="AM162" s="13" t="s">
        <v>1144</v>
      </c>
      <c r="AN162" s="13" t="s">
        <v>2192</v>
      </c>
      <c r="AO162" s="28">
        <v>100</v>
      </c>
      <c r="AP162" s="13">
        <v>4</v>
      </c>
      <c r="AQ162" s="13">
        <v>4</v>
      </c>
      <c r="AR162" s="13">
        <v>4</v>
      </c>
      <c r="AS162" s="13">
        <v>4</v>
      </c>
    </row>
    <row r="163" spans="1:45" x14ac:dyDescent="0.35">
      <c r="A163" t="s">
        <v>435</v>
      </c>
      <c r="B163" t="s">
        <v>436</v>
      </c>
      <c r="C163" t="s">
        <v>436</v>
      </c>
      <c r="D163" t="s">
        <v>120</v>
      </c>
      <c r="E163" t="s">
        <v>110</v>
      </c>
      <c r="F163" s="51">
        <v>2026</v>
      </c>
      <c r="G163" s="30">
        <v>100</v>
      </c>
      <c r="H163" s="30">
        <v>0</v>
      </c>
      <c r="I163" s="30" t="s">
        <v>2388</v>
      </c>
      <c r="J163" s="28">
        <v>100</v>
      </c>
      <c r="K163" s="13">
        <v>1</v>
      </c>
      <c r="L163" s="13" t="s">
        <v>1144</v>
      </c>
      <c r="M163" s="13" t="s">
        <v>1166</v>
      </c>
      <c r="N163" s="13" t="s">
        <v>1144</v>
      </c>
      <c r="O163" s="13" t="s">
        <v>1166</v>
      </c>
      <c r="P163" s="13" t="s">
        <v>1144</v>
      </c>
      <c r="Q163" s="13" t="s">
        <v>2193</v>
      </c>
      <c r="R163" s="13" t="s">
        <v>1144</v>
      </c>
      <c r="S163" s="13" t="s">
        <v>2194</v>
      </c>
      <c r="T163" s="13">
        <v>1</v>
      </c>
      <c r="U163" s="13" t="s">
        <v>2197</v>
      </c>
      <c r="V163" s="13">
        <v>1</v>
      </c>
      <c r="W163" s="13" t="s">
        <v>2196</v>
      </c>
      <c r="X163" s="13">
        <v>1</v>
      </c>
      <c r="Y163" s="13" t="s">
        <v>2195</v>
      </c>
      <c r="Z163" s="28">
        <v>0</v>
      </c>
      <c r="AA163" s="13">
        <v>0</v>
      </c>
      <c r="AB163" s="13" t="s">
        <v>1048</v>
      </c>
      <c r="AC163" s="13">
        <v>0</v>
      </c>
      <c r="AD163" s="13" t="s">
        <v>1048</v>
      </c>
      <c r="AE163" s="13">
        <v>0</v>
      </c>
      <c r="AF163" s="13" t="s">
        <v>1143</v>
      </c>
      <c r="AG163" s="13" t="s">
        <v>1048</v>
      </c>
      <c r="AH163" s="13" t="s">
        <v>1143</v>
      </c>
      <c r="AI163" s="13" t="s">
        <v>1048</v>
      </c>
      <c r="AJ163" s="13">
        <v>0</v>
      </c>
      <c r="AK163" s="13" t="s">
        <v>1143</v>
      </c>
      <c r="AL163" s="13" t="s">
        <v>2186</v>
      </c>
      <c r="AM163" s="13" t="s">
        <v>1143</v>
      </c>
      <c r="AN163" s="13" t="s">
        <v>2186</v>
      </c>
      <c r="AO163" s="28" t="s">
        <v>2388</v>
      </c>
      <c r="AP163" s="13" t="s">
        <v>2388</v>
      </c>
      <c r="AQ163" s="13" t="s">
        <v>2388</v>
      </c>
      <c r="AR163" s="13" t="s">
        <v>2388</v>
      </c>
      <c r="AS163" s="13" t="s">
        <v>2388</v>
      </c>
    </row>
    <row r="164" spans="1:45" x14ac:dyDescent="0.35">
      <c r="A164" t="s">
        <v>437</v>
      </c>
      <c r="B164" t="s">
        <v>438</v>
      </c>
      <c r="C164" t="s">
        <v>438</v>
      </c>
      <c r="D164" t="s">
        <v>116</v>
      </c>
      <c r="E164" t="s">
        <v>106</v>
      </c>
      <c r="F164" s="51">
        <v>2026</v>
      </c>
      <c r="G164" s="30">
        <v>25</v>
      </c>
      <c r="H164" s="30">
        <v>12.5</v>
      </c>
      <c r="I164" s="30" t="s">
        <v>2388</v>
      </c>
      <c r="J164" s="28">
        <v>25</v>
      </c>
      <c r="K164" s="13">
        <v>1</v>
      </c>
      <c r="L164" s="13" t="s">
        <v>1144</v>
      </c>
      <c r="M164" s="13" t="s">
        <v>2198</v>
      </c>
      <c r="N164" s="13" t="s">
        <v>1144</v>
      </c>
      <c r="O164" s="13" t="s">
        <v>2198</v>
      </c>
      <c r="P164" s="13" t="s">
        <v>1144</v>
      </c>
      <c r="Q164" s="13" t="s">
        <v>814</v>
      </c>
      <c r="R164" s="13" t="s">
        <v>1144</v>
      </c>
      <c r="S164" s="13" t="s">
        <v>814</v>
      </c>
      <c r="T164" s="13">
        <v>0</v>
      </c>
      <c r="U164" s="13" t="s">
        <v>2201</v>
      </c>
      <c r="V164" s="13">
        <v>0</v>
      </c>
      <c r="W164" s="13" t="s">
        <v>2200</v>
      </c>
      <c r="X164" s="13">
        <v>0</v>
      </c>
      <c r="Y164" s="13" t="s">
        <v>2199</v>
      </c>
      <c r="Z164" s="28">
        <v>12.5</v>
      </c>
      <c r="AA164" s="13">
        <v>0</v>
      </c>
      <c r="AB164" s="13" t="s">
        <v>1048</v>
      </c>
      <c r="AC164" s="13">
        <v>0</v>
      </c>
      <c r="AD164" s="13" t="s">
        <v>1048</v>
      </c>
      <c r="AE164" s="13">
        <v>0</v>
      </c>
      <c r="AF164" s="13" t="s">
        <v>1143</v>
      </c>
      <c r="AG164" s="13" t="s">
        <v>1048</v>
      </c>
      <c r="AH164" s="13" t="s">
        <v>1143</v>
      </c>
      <c r="AI164" s="13" t="s">
        <v>1048</v>
      </c>
      <c r="AJ164" s="13">
        <v>0.5</v>
      </c>
      <c r="AK164" s="13" t="s">
        <v>1143</v>
      </c>
      <c r="AL164" s="13" t="s">
        <v>2202</v>
      </c>
      <c r="AM164" s="13" t="s">
        <v>1144</v>
      </c>
      <c r="AN164" s="13" t="s">
        <v>2202</v>
      </c>
      <c r="AO164" s="28" t="s">
        <v>2388</v>
      </c>
      <c r="AP164" s="13" t="s">
        <v>2388</v>
      </c>
      <c r="AQ164" s="13" t="s">
        <v>2388</v>
      </c>
      <c r="AR164" s="13" t="s">
        <v>2388</v>
      </c>
      <c r="AS164" s="13" t="s">
        <v>2388</v>
      </c>
    </row>
    <row r="165" spans="1:45" x14ac:dyDescent="0.35">
      <c r="A165" t="s">
        <v>439</v>
      </c>
      <c r="B165" t="s">
        <v>440</v>
      </c>
      <c r="C165" t="s">
        <v>440</v>
      </c>
      <c r="D165" t="s">
        <v>120</v>
      </c>
      <c r="E165" t="s">
        <v>110</v>
      </c>
      <c r="F165" s="51">
        <v>2026</v>
      </c>
      <c r="G165" s="30">
        <v>100</v>
      </c>
      <c r="H165" s="30">
        <v>25</v>
      </c>
      <c r="I165" s="30">
        <v>84.38</v>
      </c>
      <c r="J165" s="28">
        <v>100</v>
      </c>
      <c r="K165" s="13">
        <v>1</v>
      </c>
      <c r="L165" s="13" t="s">
        <v>1144</v>
      </c>
      <c r="M165" s="13" t="s">
        <v>2204</v>
      </c>
      <c r="N165" s="13" t="s">
        <v>1144</v>
      </c>
      <c r="O165" s="13" t="s">
        <v>2203</v>
      </c>
      <c r="P165" s="13" t="s">
        <v>1144</v>
      </c>
      <c r="Q165" s="13" t="s">
        <v>2205</v>
      </c>
      <c r="R165" s="13" t="s">
        <v>1144</v>
      </c>
      <c r="S165" s="13" t="s">
        <v>2206</v>
      </c>
      <c r="T165" s="13">
        <v>1</v>
      </c>
      <c r="U165" s="13" t="s">
        <v>2208</v>
      </c>
      <c r="V165" s="13">
        <v>1</v>
      </c>
      <c r="W165" s="13" t="s">
        <v>2208</v>
      </c>
      <c r="X165" s="13">
        <v>1</v>
      </c>
      <c r="Y165" s="13" t="s">
        <v>2207</v>
      </c>
      <c r="Z165" s="28">
        <v>25</v>
      </c>
      <c r="AA165" s="13">
        <v>0</v>
      </c>
      <c r="AB165" s="13" t="s">
        <v>1048</v>
      </c>
      <c r="AC165" s="13">
        <v>1</v>
      </c>
      <c r="AD165" s="13" t="s">
        <v>2209</v>
      </c>
      <c r="AE165" s="13">
        <v>0</v>
      </c>
      <c r="AF165" s="13" t="s">
        <v>1143</v>
      </c>
      <c r="AG165" s="13" t="s">
        <v>1048</v>
      </c>
      <c r="AH165" s="13" t="s">
        <v>1143</v>
      </c>
      <c r="AI165" s="13" t="s">
        <v>1048</v>
      </c>
      <c r="AJ165" s="13">
        <v>0</v>
      </c>
      <c r="AK165" s="13" t="s">
        <v>1143</v>
      </c>
      <c r="AL165" s="13" t="s">
        <v>2206</v>
      </c>
      <c r="AM165" s="13" t="s">
        <v>1143</v>
      </c>
      <c r="AN165" s="13" t="s">
        <v>2206</v>
      </c>
      <c r="AO165" s="28">
        <v>84.38</v>
      </c>
      <c r="AP165" s="13">
        <v>3.5</v>
      </c>
      <c r="AQ165" s="13">
        <v>4</v>
      </c>
      <c r="AR165" s="13">
        <v>3.5</v>
      </c>
      <c r="AS165" s="13">
        <v>2.5</v>
      </c>
    </row>
    <row r="166" spans="1:45" x14ac:dyDescent="0.35">
      <c r="A166" t="s">
        <v>441</v>
      </c>
      <c r="B166" t="s">
        <v>442</v>
      </c>
      <c r="C166" t="s">
        <v>442</v>
      </c>
      <c r="D166" t="s">
        <v>128</v>
      </c>
      <c r="E166" t="s">
        <v>121</v>
      </c>
      <c r="F166" s="51">
        <v>2026</v>
      </c>
      <c r="G166" s="30">
        <v>100</v>
      </c>
      <c r="H166" s="30">
        <v>50</v>
      </c>
      <c r="I166" s="30">
        <v>100</v>
      </c>
      <c r="J166" s="28">
        <v>100</v>
      </c>
      <c r="K166" s="13">
        <v>1</v>
      </c>
      <c r="L166" s="13" t="s">
        <v>1144</v>
      </c>
      <c r="M166" s="13" t="s">
        <v>2210</v>
      </c>
      <c r="N166" s="13" t="s">
        <v>1144</v>
      </c>
      <c r="O166" s="13" t="s">
        <v>2210</v>
      </c>
      <c r="P166" s="13" t="s">
        <v>1144</v>
      </c>
      <c r="Q166" s="13" t="s">
        <v>814</v>
      </c>
      <c r="R166" s="13" t="s">
        <v>1144</v>
      </c>
      <c r="S166" s="13" t="s">
        <v>814</v>
      </c>
      <c r="T166" s="13">
        <v>1</v>
      </c>
      <c r="U166" s="13" t="s">
        <v>2213</v>
      </c>
      <c r="V166" s="13">
        <v>1</v>
      </c>
      <c r="W166" s="13" t="s">
        <v>2212</v>
      </c>
      <c r="X166" s="13">
        <v>1</v>
      </c>
      <c r="Y166" s="13" t="s">
        <v>2211</v>
      </c>
      <c r="Z166" s="28">
        <v>50</v>
      </c>
      <c r="AA166" s="13">
        <v>0</v>
      </c>
      <c r="AB166" s="13" t="s">
        <v>1048</v>
      </c>
      <c r="AC166" s="13">
        <v>1</v>
      </c>
      <c r="AD166" s="13" t="s">
        <v>2215</v>
      </c>
      <c r="AE166" s="13">
        <v>0.5</v>
      </c>
      <c r="AF166" s="13" t="s">
        <v>1143</v>
      </c>
      <c r="AG166" s="13" t="s">
        <v>1048</v>
      </c>
      <c r="AH166" s="13" t="s">
        <v>1144</v>
      </c>
      <c r="AI166" s="13" t="s">
        <v>2214</v>
      </c>
      <c r="AJ166" s="13">
        <v>0.5</v>
      </c>
      <c r="AK166" s="13" t="s">
        <v>1143</v>
      </c>
      <c r="AL166" s="13" t="s">
        <v>2216</v>
      </c>
      <c r="AM166" s="13" t="s">
        <v>1144</v>
      </c>
      <c r="AN166" s="13" t="s">
        <v>2216</v>
      </c>
      <c r="AO166" s="28">
        <v>100</v>
      </c>
      <c r="AP166" s="13">
        <v>4</v>
      </c>
      <c r="AQ166" s="13">
        <v>4</v>
      </c>
      <c r="AR166" s="13">
        <v>4</v>
      </c>
      <c r="AS166" s="13">
        <v>4</v>
      </c>
    </row>
    <row r="167" spans="1:45" x14ac:dyDescent="0.35">
      <c r="A167" t="s">
        <v>443</v>
      </c>
      <c r="B167" t="s">
        <v>444</v>
      </c>
      <c r="C167" t="s">
        <v>444</v>
      </c>
      <c r="D167" t="s">
        <v>128</v>
      </c>
      <c r="E167" t="s">
        <v>121</v>
      </c>
      <c r="F167" s="51">
        <v>2026</v>
      </c>
      <c r="G167" s="30">
        <v>100</v>
      </c>
      <c r="H167" s="30">
        <v>37.5</v>
      </c>
      <c r="I167" s="30">
        <v>90.63</v>
      </c>
      <c r="J167" s="28">
        <v>100</v>
      </c>
      <c r="K167" s="13">
        <v>1</v>
      </c>
      <c r="L167" s="13" t="s">
        <v>1144</v>
      </c>
      <c r="M167" s="13" t="s">
        <v>2108</v>
      </c>
      <c r="N167" s="13" t="s">
        <v>1144</v>
      </c>
      <c r="O167" s="13" t="s">
        <v>2108</v>
      </c>
      <c r="P167" s="13" t="s">
        <v>1144</v>
      </c>
      <c r="Q167" s="13" t="s">
        <v>2217</v>
      </c>
      <c r="R167" s="13" t="s">
        <v>1144</v>
      </c>
      <c r="S167" s="13" t="s">
        <v>2218</v>
      </c>
      <c r="T167" s="13">
        <v>1</v>
      </c>
      <c r="U167" s="13" t="s">
        <v>2221</v>
      </c>
      <c r="V167" s="13">
        <v>1</v>
      </c>
      <c r="W167" s="13" t="s">
        <v>2220</v>
      </c>
      <c r="X167" s="13">
        <v>1</v>
      </c>
      <c r="Y167" s="13" t="s">
        <v>2219</v>
      </c>
      <c r="Z167" s="28">
        <v>37.5</v>
      </c>
      <c r="AA167" s="13">
        <v>0</v>
      </c>
      <c r="AB167" s="13" t="s">
        <v>1048</v>
      </c>
      <c r="AC167" s="13">
        <v>1</v>
      </c>
      <c r="AD167" s="13" t="s">
        <v>2223</v>
      </c>
      <c r="AE167" s="13">
        <v>0</v>
      </c>
      <c r="AF167" s="13" t="s">
        <v>1143</v>
      </c>
      <c r="AG167" s="13" t="s">
        <v>1048</v>
      </c>
      <c r="AH167" s="13" t="s">
        <v>1143</v>
      </c>
      <c r="AI167" s="13" t="s">
        <v>1048</v>
      </c>
      <c r="AJ167" s="13">
        <v>0.5</v>
      </c>
      <c r="AK167" s="13" t="s">
        <v>1143</v>
      </c>
      <c r="AL167" s="13" t="s">
        <v>2222</v>
      </c>
      <c r="AM167" s="13" t="s">
        <v>1144</v>
      </c>
      <c r="AN167" s="13" t="s">
        <v>2222</v>
      </c>
      <c r="AO167" s="28">
        <v>90.63</v>
      </c>
      <c r="AP167" s="13">
        <v>4</v>
      </c>
      <c r="AQ167" s="13">
        <v>4</v>
      </c>
      <c r="AR167" s="13">
        <v>4</v>
      </c>
      <c r="AS167" s="13">
        <v>2.5</v>
      </c>
    </row>
    <row r="168" spans="1:45" x14ac:dyDescent="0.35">
      <c r="A168" t="s">
        <v>445</v>
      </c>
      <c r="B168" t="s">
        <v>446</v>
      </c>
      <c r="C168" t="s">
        <v>446</v>
      </c>
      <c r="D168" t="s">
        <v>113</v>
      </c>
      <c r="E168" t="s">
        <v>106</v>
      </c>
      <c r="F168" s="51">
        <v>2026</v>
      </c>
      <c r="G168" s="30">
        <v>25</v>
      </c>
      <c r="H168" s="30">
        <v>12.5</v>
      </c>
      <c r="I168" s="30">
        <v>25</v>
      </c>
      <c r="J168" s="28">
        <v>25</v>
      </c>
      <c r="K168" s="13">
        <v>1</v>
      </c>
      <c r="L168" s="13" t="s">
        <v>1144</v>
      </c>
      <c r="M168" s="13" t="s">
        <v>2224</v>
      </c>
      <c r="N168" s="13" t="s">
        <v>1144</v>
      </c>
      <c r="O168" s="13" t="s">
        <v>2225</v>
      </c>
      <c r="P168" s="13" t="s">
        <v>1144</v>
      </c>
      <c r="Q168" s="13" t="s">
        <v>2226</v>
      </c>
      <c r="R168" s="13" t="s">
        <v>1144</v>
      </c>
      <c r="S168" s="13" t="s">
        <v>2226</v>
      </c>
      <c r="T168" s="13">
        <v>0</v>
      </c>
      <c r="U168" s="13" t="s">
        <v>2228</v>
      </c>
      <c r="V168" s="13">
        <v>0</v>
      </c>
      <c r="W168" s="13" t="s">
        <v>2227</v>
      </c>
      <c r="X168" s="13">
        <v>0</v>
      </c>
      <c r="Y168" s="13" t="s">
        <v>813</v>
      </c>
      <c r="Z168" s="28">
        <v>12.5</v>
      </c>
      <c r="AA168" s="13">
        <v>0</v>
      </c>
      <c r="AB168" s="13" t="s">
        <v>1048</v>
      </c>
      <c r="AC168" s="13">
        <v>0</v>
      </c>
      <c r="AD168" s="13" t="s">
        <v>1048</v>
      </c>
      <c r="AE168" s="13">
        <v>0</v>
      </c>
      <c r="AF168" s="13" t="s">
        <v>1143</v>
      </c>
      <c r="AG168" s="13" t="s">
        <v>1048</v>
      </c>
      <c r="AH168" s="13" t="s">
        <v>1143</v>
      </c>
      <c r="AI168" s="13" t="s">
        <v>1048</v>
      </c>
      <c r="AJ168" s="13">
        <v>0.5</v>
      </c>
      <c r="AK168" s="13" t="s">
        <v>1143</v>
      </c>
      <c r="AL168" s="13" t="s">
        <v>2229</v>
      </c>
      <c r="AM168" s="13" t="s">
        <v>1144</v>
      </c>
      <c r="AN168" s="13" t="s">
        <v>2229</v>
      </c>
      <c r="AO168" s="28">
        <v>25</v>
      </c>
      <c r="AP168" s="13">
        <v>4</v>
      </c>
      <c r="AQ168" s="13">
        <v>0</v>
      </c>
      <c r="AR168" s="13">
        <v>0</v>
      </c>
      <c r="AS168" s="13">
        <v>0</v>
      </c>
    </row>
    <row r="169" spans="1:45" x14ac:dyDescent="0.35">
      <c r="A169" t="s">
        <v>447</v>
      </c>
      <c r="B169" t="s">
        <v>448</v>
      </c>
      <c r="C169" t="s">
        <v>448</v>
      </c>
      <c r="D169" t="s">
        <v>116</v>
      </c>
      <c r="E169" t="s">
        <v>117</v>
      </c>
      <c r="F169" s="51">
        <v>2026</v>
      </c>
      <c r="G169" s="30">
        <v>100</v>
      </c>
      <c r="H169" s="30">
        <v>12.5</v>
      </c>
      <c r="I169" s="30">
        <v>68.75</v>
      </c>
      <c r="J169" s="28">
        <v>100</v>
      </c>
      <c r="K169" s="13">
        <v>1</v>
      </c>
      <c r="L169" s="13" t="s">
        <v>1144</v>
      </c>
      <c r="M169" s="13" t="s">
        <v>2084</v>
      </c>
      <c r="N169" s="13" t="s">
        <v>1144</v>
      </c>
      <c r="O169" s="13" t="s">
        <v>2084</v>
      </c>
      <c r="P169" s="13" t="s">
        <v>1144</v>
      </c>
      <c r="Q169" s="13" t="s">
        <v>814</v>
      </c>
      <c r="R169" s="13" t="s">
        <v>1144</v>
      </c>
      <c r="S169" s="13" t="s">
        <v>814</v>
      </c>
      <c r="T169" s="13">
        <v>1</v>
      </c>
      <c r="U169" s="13" t="s">
        <v>2086</v>
      </c>
      <c r="V169" s="13">
        <v>1</v>
      </c>
      <c r="W169" s="13" t="s">
        <v>2086</v>
      </c>
      <c r="X169" s="13">
        <v>1</v>
      </c>
      <c r="Y169" s="13" t="s">
        <v>2085</v>
      </c>
      <c r="Z169" s="28">
        <v>12.5</v>
      </c>
      <c r="AA169" s="13">
        <v>0</v>
      </c>
      <c r="AB169" s="13" t="s">
        <v>1048</v>
      </c>
      <c r="AC169" s="13">
        <v>0</v>
      </c>
      <c r="AD169" s="13" t="s">
        <v>1048</v>
      </c>
      <c r="AE169" s="13">
        <v>0</v>
      </c>
      <c r="AF169" s="13" t="s">
        <v>1143</v>
      </c>
      <c r="AG169" s="13" t="s">
        <v>1048</v>
      </c>
      <c r="AH169" s="13" t="s">
        <v>1143</v>
      </c>
      <c r="AI169" s="13" t="s">
        <v>1048</v>
      </c>
      <c r="AJ169" s="13">
        <v>0.5</v>
      </c>
      <c r="AK169" s="13" t="s">
        <v>1143</v>
      </c>
      <c r="AL169" s="13" t="s">
        <v>1048</v>
      </c>
      <c r="AM169" s="13" t="s">
        <v>1144</v>
      </c>
      <c r="AN169" s="13" t="s">
        <v>2087</v>
      </c>
      <c r="AO169" s="28">
        <v>68.75</v>
      </c>
      <c r="AP169" s="13">
        <v>3</v>
      </c>
      <c r="AQ169" s="13">
        <v>3</v>
      </c>
      <c r="AR169" s="13">
        <v>3</v>
      </c>
      <c r="AS169" s="13">
        <v>2</v>
      </c>
    </row>
    <row r="170" spans="1:45" x14ac:dyDescent="0.35">
      <c r="A170" t="s">
        <v>449</v>
      </c>
      <c r="B170" t="s">
        <v>450</v>
      </c>
      <c r="C170" t="s">
        <v>450</v>
      </c>
      <c r="D170" t="s">
        <v>161</v>
      </c>
      <c r="E170" t="s">
        <v>121</v>
      </c>
      <c r="F170" s="51">
        <v>2026</v>
      </c>
      <c r="G170" s="30">
        <v>100</v>
      </c>
      <c r="H170" s="30">
        <v>62.5</v>
      </c>
      <c r="I170" s="30">
        <v>81.25</v>
      </c>
      <c r="J170" s="28">
        <v>100</v>
      </c>
      <c r="K170" s="13">
        <v>1</v>
      </c>
      <c r="L170" s="13" t="s">
        <v>1144</v>
      </c>
      <c r="M170" s="13" t="s">
        <v>2230</v>
      </c>
      <c r="N170" s="13" t="s">
        <v>1144</v>
      </c>
      <c r="O170" s="13" t="s">
        <v>2230</v>
      </c>
      <c r="P170" s="13" t="s">
        <v>1144</v>
      </c>
      <c r="Q170" s="13" t="s">
        <v>814</v>
      </c>
      <c r="R170" s="13" t="s">
        <v>1144</v>
      </c>
      <c r="S170" s="13" t="s">
        <v>814</v>
      </c>
      <c r="T170" s="13">
        <v>1</v>
      </c>
      <c r="U170" s="13" t="s">
        <v>2233</v>
      </c>
      <c r="V170" s="13">
        <v>1</v>
      </c>
      <c r="W170" s="13" t="s">
        <v>2232</v>
      </c>
      <c r="X170" s="13">
        <v>1</v>
      </c>
      <c r="Y170" s="13" t="s">
        <v>2231</v>
      </c>
      <c r="Z170" s="28">
        <v>62.5</v>
      </c>
      <c r="AA170" s="13">
        <v>0</v>
      </c>
      <c r="AB170" s="13" t="s">
        <v>1048</v>
      </c>
      <c r="AC170" s="13">
        <v>1</v>
      </c>
      <c r="AD170" s="13" t="s">
        <v>2235</v>
      </c>
      <c r="AE170" s="13">
        <v>1</v>
      </c>
      <c r="AF170" s="13" t="s">
        <v>1144</v>
      </c>
      <c r="AG170" s="13" t="s">
        <v>2390</v>
      </c>
      <c r="AH170" s="13" t="s">
        <v>1144</v>
      </c>
      <c r="AI170" s="13" t="s">
        <v>2236</v>
      </c>
      <c r="AJ170" s="13">
        <v>0.5</v>
      </c>
      <c r="AK170" s="13" t="s">
        <v>1143</v>
      </c>
      <c r="AL170" s="13" t="s">
        <v>1048</v>
      </c>
      <c r="AM170" s="13" t="s">
        <v>1144</v>
      </c>
      <c r="AN170" s="13" t="s">
        <v>2234</v>
      </c>
      <c r="AO170" s="28">
        <v>81.25</v>
      </c>
      <c r="AP170" s="13">
        <v>4</v>
      </c>
      <c r="AQ170" s="13">
        <v>3</v>
      </c>
      <c r="AR170" s="13">
        <v>3</v>
      </c>
      <c r="AS170" s="13">
        <v>3</v>
      </c>
    </row>
    <row r="171" spans="1:45" x14ac:dyDescent="0.35">
      <c r="A171" t="s">
        <v>451</v>
      </c>
      <c r="B171" t="s">
        <v>452</v>
      </c>
      <c r="C171" t="s">
        <v>452</v>
      </c>
      <c r="D171" t="s">
        <v>109</v>
      </c>
      <c r="E171" t="s">
        <v>117</v>
      </c>
      <c r="F171" s="51">
        <v>2026</v>
      </c>
      <c r="G171" s="30">
        <v>100</v>
      </c>
      <c r="H171" s="30">
        <v>12.5</v>
      </c>
      <c r="I171" s="30">
        <v>75</v>
      </c>
      <c r="J171" s="28">
        <v>100</v>
      </c>
      <c r="K171" s="13">
        <v>1</v>
      </c>
      <c r="L171" s="13" t="s">
        <v>1144</v>
      </c>
      <c r="M171" s="13" t="s">
        <v>2238</v>
      </c>
      <c r="N171" s="13" t="s">
        <v>1144</v>
      </c>
      <c r="O171" s="13" t="s">
        <v>2237</v>
      </c>
      <c r="P171" s="13" t="s">
        <v>1144</v>
      </c>
      <c r="Q171" s="13" t="s">
        <v>2239</v>
      </c>
      <c r="R171" s="13" t="s">
        <v>1144</v>
      </c>
      <c r="S171" s="13" t="s">
        <v>2240</v>
      </c>
      <c r="T171" s="13">
        <v>1</v>
      </c>
      <c r="U171" s="13" t="s">
        <v>2242</v>
      </c>
      <c r="V171" s="13">
        <v>1</v>
      </c>
      <c r="W171" s="13" t="s">
        <v>2241</v>
      </c>
      <c r="X171" s="13">
        <v>1</v>
      </c>
      <c r="Y171" s="13" t="s">
        <v>2062</v>
      </c>
      <c r="Z171" s="28">
        <v>12.5</v>
      </c>
      <c r="AA171" s="13">
        <v>0</v>
      </c>
      <c r="AB171" s="13" t="s">
        <v>1048</v>
      </c>
      <c r="AC171" s="13">
        <v>0</v>
      </c>
      <c r="AD171" s="13" t="s">
        <v>1048</v>
      </c>
      <c r="AE171" s="13">
        <v>0</v>
      </c>
      <c r="AF171" s="13" t="s">
        <v>1143</v>
      </c>
      <c r="AG171" s="13" t="s">
        <v>1048</v>
      </c>
      <c r="AH171" s="13" t="s">
        <v>1143</v>
      </c>
      <c r="AI171" s="13" t="s">
        <v>1048</v>
      </c>
      <c r="AJ171" s="13">
        <v>0.5</v>
      </c>
      <c r="AK171" s="13" t="s">
        <v>1143</v>
      </c>
      <c r="AL171" s="13" t="s">
        <v>2243</v>
      </c>
      <c r="AM171" s="13" t="s">
        <v>1144</v>
      </c>
      <c r="AN171" s="13" t="s">
        <v>2243</v>
      </c>
      <c r="AO171" s="28">
        <v>75</v>
      </c>
      <c r="AP171" s="13">
        <v>3</v>
      </c>
      <c r="AQ171" s="13">
        <v>3</v>
      </c>
      <c r="AR171" s="13">
        <v>3</v>
      </c>
      <c r="AS171" s="13">
        <v>3</v>
      </c>
    </row>
    <row r="172" spans="1:45" x14ac:dyDescent="0.35">
      <c r="A172" t="s">
        <v>453</v>
      </c>
      <c r="B172" t="s">
        <v>454</v>
      </c>
      <c r="C172" t="s">
        <v>454</v>
      </c>
      <c r="D172" t="s">
        <v>116</v>
      </c>
      <c r="E172" t="s">
        <v>117</v>
      </c>
      <c r="F172" s="51">
        <v>2026</v>
      </c>
      <c r="G172" s="30">
        <v>50</v>
      </c>
      <c r="H172" s="30">
        <v>50</v>
      </c>
      <c r="I172" s="30">
        <v>62.5</v>
      </c>
      <c r="J172" s="28">
        <v>50</v>
      </c>
      <c r="K172" s="13">
        <v>1</v>
      </c>
      <c r="L172" s="13" t="s">
        <v>1144</v>
      </c>
      <c r="M172" s="13" t="s">
        <v>2245</v>
      </c>
      <c r="N172" s="13" t="s">
        <v>1144</v>
      </c>
      <c r="O172" s="13" t="s">
        <v>2244</v>
      </c>
      <c r="P172" s="13" t="s">
        <v>1144</v>
      </c>
      <c r="Q172" s="13" t="s">
        <v>2246</v>
      </c>
      <c r="R172" s="13" t="s">
        <v>1144</v>
      </c>
      <c r="S172" s="13" t="s">
        <v>2247</v>
      </c>
      <c r="T172" s="13">
        <v>0</v>
      </c>
      <c r="U172" s="13" t="s">
        <v>2249</v>
      </c>
      <c r="V172" s="13">
        <v>0</v>
      </c>
      <c r="W172" s="13" t="s">
        <v>2249</v>
      </c>
      <c r="X172" s="13">
        <v>1</v>
      </c>
      <c r="Y172" s="13" t="s">
        <v>2248</v>
      </c>
      <c r="Z172" s="28">
        <v>50</v>
      </c>
      <c r="AA172" s="13">
        <v>1</v>
      </c>
      <c r="AB172" s="13" t="s">
        <v>2250</v>
      </c>
      <c r="AC172" s="13">
        <v>0</v>
      </c>
      <c r="AD172" s="13" t="s">
        <v>1048</v>
      </c>
      <c r="AE172" s="13">
        <v>0.5</v>
      </c>
      <c r="AF172" s="13" t="s">
        <v>1143</v>
      </c>
      <c r="AG172" s="13" t="s">
        <v>1048</v>
      </c>
      <c r="AH172" s="13" t="s">
        <v>1144</v>
      </c>
      <c r="AI172" s="13" t="s">
        <v>2252</v>
      </c>
      <c r="AJ172" s="13">
        <v>0.5</v>
      </c>
      <c r="AK172" s="13" t="s">
        <v>1143</v>
      </c>
      <c r="AL172" s="13" t="s">
        <v>2251</v>
      </c>
      <c r="AM172" s="13" t="s">
        <v>1144</v>
      </c>
      <c r="AN172" s="13" t="s">
        <v>2251</v>
      </c>
      <c r="AO172" s="28">
        <v>62.5</v>
      </c>
      <c r="AP172" s="13">
        <v>4</v>
      </c>
      <c r="AQ172" s="13">
        <v>1</v>
      </c>
      <c r="AR172" s="13">
        <v>1</v>
      </c>
      <c r="AS172" s="13">
        <v>4</v>
      </c>
    </row>
    <row r="173" spans="1:45" x14ac:dyDescent="0.35">
      <c r="A173" t="s">
        <v>455</v>
      </c>
      <c r="B173" t="s">
        <v>456</v>
      </c>
      <c r="C173" t="s">
        <v>456</v>
      </c>
      <c r="D173" t="s">
        <v>161</v>
      </c>
      <c r="E173" t="s">
        <v>110</v>
      </c>
      <c r="F173" s="51">
        <v>2026</v>
      </c>
      <c r="G173" s="30">
        <v>100</v>
      </c>
      <c r="H173" s="30">
        <v>12.5</v>
      </c>
      <c r="I173" s="30">
        <v>96.88</v>
      </c>
      <c r="J173" s="28">
        <v>100</v>
      </c>
      <c r="K173" s="13">
        <v>1</v>
      </c>
      <c r="L173" s="13" t="s">
        <v>1144</v>
      </c>
      <c r="M173" s="13" t="s">
        <v>2253</v>
      </c>
      <c r="N173" s="13" t="s">
        <v>1144</v>
      </c>
      <c r="O173" s="13" t="s">
        <v>2253</v>
      </c>
      <c r="P173" s="13" t="s">
        <v>1144</v>
      </c>
      <c r="Q173" s="13" t="s">
        <v>814</v>
      </c>
      <c r="R173" s="13" t="s">
        <v>1144</v>
      </c>
      <c r="S173" s="13" t="s">
        <v>814</v>
      </c>
      <c r="T173" s="13">
        <v>1</v>
      </c>
      <c r="U173" s="13" t="s">
        <v>2256</v>
      </c>
      <c r="V173" s="13">
        <v>1</v>
      </c>
      <c r="W173" s="13" t="s">
        <v>2255</v>
      </c>
      <c r="X173" s="13">
        <v>1</v>
      </c>
      <c r="Y173" s="13" t="s">
        <v>2254</v>
      </c>
      <c r="Z173" s="28">
        <v>12.5</v>
      </c>
      <c r="AA173" s="13">
        <v>0</v>
      </c>
      <c r="AB173" s="13" t="s">
        <v>1048</v>
      </c>
      <c r="AC173" s="13">
        <v>0</v>
      </c>
      <c r="AD173" s="13" t="s">
        <v>1048</v>
      </c>
      <c r="AE173" s="13">
        <v>0</v>
      </c>
      <c r="AF173" s="13" t="s">
        <v>1143</v>
      </c>
      <c r="AG173" s="13" t="s">
        <v>1048</v>
      </c>
      <c r="AH173" s="13" t="s">
        <v>1143</v>
      </c>
      <c r="AI173" s="13" t="s">
        <v>1048</v>
      </c>
      <c r="AJ173" s="13">
        <v>0.5</v>
      </c>
      <c r="AK173" s="13" t="s">
        <v>1143</v>
      </c>
      <c r="AL173" s="13" t="s">
        <v>2257</v>
      </c>
      <c r="AM173" s="13" t="s">
        <v>1144</v>
      </c>
      <c r="AN173" s="13" t="s">
        <v>2257</v>
      </c>
      <c r="AO173" s="28">
        <v>96.88</v>
      </c>
      <c r="AP173" s="13">
        <v>4</v>
      </c>
      <c r="AQ173" s="13">
        <v>4</v>
      </c>
      <c r="AR173" s="13">
        <v>4</v>
      </c>
      <c r="AS173" s="13">
        <v>3.5</v>
      </c>
    </row>
    <row r="174" spans="1:45" x14ac:dyDescent="0.35">
      <c r="A174" t="s">
        <v>457</v>
      </c>
      <c r="B174" t="s">
        <v>458</v>
      </c>
      <c r="C174" t="s">
        <v>459</v>
      </c>
      <c r="D174" t="s">
        <v>161</v>
      </c>
      <c r="E174" t="s">
        <v>117</v>
      </c>
      <c r="F174" s="51">
        <v>2026</v>
      </c>
      <c r="G174" s="30">
        <v>100</v>
      </c>
      <c r="H174" s="30">
        <v>12.5</v>
      </c>
      <c r="I174" s="30">
        <v>50</v>
      </c>
      <c r="J174" s="28">
        <v>100</v>
      </c>
      <c r="K174" s="13">
        <v>1</v>
      </c>
      <c r="L174" s="13" t="s">
        <v>1144</v>
      </c>
      <c r="M174" s="13" t="s">
        <v>2259</v>
      </c>
      <c r="N174" s="13" t="s">
        <v>1144</v>
      </c>
      <c r="O174" s="13" t="s">
        <v>2258</v>
      </c>
      <c r="P174" s="13" t="s">
        <v>1144</v>
      </c>
      <c r="Q174" s="13" t="s">
        <v>2260</v>
      </c>
      <c r="R174" s="13" t="s">
        <v>1144</v>
      </c>
      <c r="S174" s="13" t="s">
        <v>2260</v>
      </c>
      <c r="T174" s="13">
        <v>1</v>
      </c>
      <c r="U174" s="13" t="s">
        <v>2263</v>
      </c>
      <c r="V174" s="13">
        <v>1</v>
      </c>
      <c r="W174" s="13" t="s">
        <v>2262</v>
      </c>
      <c r="X174" s="13">
        <v>1</v>
      </c>
      <c r="Y174" s="13" t="s">
        <v>2261</v>
      </c>
      <c r="Z174" s="28">
        <v>12.5</v>
      </c>
      <c r="AA174" s="13">
        <v>0</v>
      </c>
      <c r="AB174" s="13" t="s">
        <v>1048</v>
      </c>
      <c r="AC174" s="13">
        <v>0</v>
      </c>
      <c r="AD174" s="13" t="s">
        <v>1048</v>
      </c>
      <c r="AE174" s="13">
        <v>0</v>
      </c>
      <c r="AF174" s="13" t="s">
        <v>1143</v>
      </c>
      <c r="AG174" s="13" t="s">
        <v>1048</v>
      </c>
      <c r="AH174" s="13" t="s">
        <v>1143</v>
      </c>
      <c r="AI174" s="13" t="s">
        <v>1048</v>
      </c>
      <c r="AJ174" s="13">
        <v>0.5</v>
      </c>
      <c r="AK174" s="13" t="s">
        <v>1143</v>
      </c>
      <c r="AL174" s="13" t="s">
        <v>1048</v>
      </c>
      <c r="AM174" s="13" t="s">
        <v>1144</v>
      </c>
      <c r="AN174" s="13" t="s">
        <v>2264</v>
      </c>
      <c r="AO174" s="28">
        <v>50</v>
      </c>
      <c r="AP174" s="13">
        <v>2</v>
      </c>
      <c r="AQ174" s="13">
        <v>2</v>
      </c>
      <c r="AR174" s="13">
        <v>2</v>
      </c>
      <c r="AS174" s="13">
        <v>2</v>
      </c>
    </row>
    <row r="175" spans="1:45" x14ac:dyDescent="0.35">
      <c r="A175" t="s">
        <v>460</v>
      </c>
      <c r="B175" t="s">
        <v>461</v>
      </c>
      <c r="C175" t="s">
        <v>461</v>
      </c>
      <c r="D175" t="s">
        <v>116</v>
      </c>
      <c r="E175" t="s">
        <v>106</v>
      </c>
      <c r="F175" s="51">
        <v>2026</v>
      </c>
      <c r="G175" s="30">
        <v>100</v>
      </c>
      <c r="H175" s="30">
        <v>62.5</v>
      </c>
      <c r="I175" s="30">
        <v>93.75</v>
      </c>
      <c r="J175" s="28">
        <v>100</v>
      </c>
      <c r="K175" s="13">
        <v>1</v>
      </c>
      <c r="L175" s="13" t="s">
        <v>1144</v>
      </c>
      <c r="M175" s="13" t="s">
        <v>2265</v>
      </c>
      <c r="N175" s="13" t="s">
        <v>1144</v>
      </c>
      <c r="O175" s="13" t="s">
        <v>2265</v>
      </c>
      <c r="P175" s="13" t="s">
        <v>1144</v>
      </c>
      <c r="Q175" s="13" t="s">
        <v>2266</v>
      </c>
      <c r="R175" s="13" t="s">
        <v>1144</v>
      </c>
      <c r="S175" s="13" t="s">
        <v>2267</v>
      </c>
      <c r="T175" s="13">
        <v>1</v>
      </c>
      <c r="U175" s="13" t="s">
        <v>2270</v>
      </c>
      <c r="V175" s="13">
        <v>1</v>
      </c>
      <c r="W175" s="13" t="s">
        <v>2269</v>
      </c>
      <c r="X175" s="13">
        <v>1</v>
      </c>
      <c r="Y175" s="13" t="s">
        <v>2268</v>
      </c>
      <c r="Z175" s="28">
        <v>62.5</v>
      </c>
      <c r="AA175" s="13">
        <v>0</v>
      </c>
      <c r="AB175" s="13" t="s">
        <v>1048</v>
      </c>
      <c r="AC175" s="13">
        <v>1</v>
      </c>
      <c r="AD175" s="13" t="s">
        <v>2272</v>
      </c>
      <c r="AE175" s="13">
        <v>0.5</v>
      </c>
      <c r="AF175" s="13" t="s">
        <v>1144</v>
      </c>
      <c r="AG175" s="13" t="s">
        <v>2271</v>
      </c>
      <c r="AH175" s="13" t="s">
        <v>1143</v>
      </c>
      <c r="AI175" s="13" t="s">
        <v>1048</v>
      </c>
      <c r="AJ175" s="13">
        <v>1</v>
      </c>
      <c r="AK175" s="13" t="s">
        <v>1144</v>
      </c>
      <c r="AL175" s="13" t="s">
        <v>2273</v>
      </c>
      <c r="AM175" s="13" t="s">
        <v>1143</v>
      </c>
      <c r="AN175" s="13" t="s">
        <v>1048</v>
      </c>
      <c r="AO175" s="28">
        <v>93.75</v>
      </c>
      <c r="AP175" s="13">
        <v>4</v>
      </c>
      <c r="AQ175" s="13">
        <v>4</v>
      </c>
      <c r="AR175" s="13">
        <v>4</v>
      </c>
      <c r="AS175" s="13">
        <v>3</v>
      </c>
    </row>
    <row r="176" spans="1:45" x14ac:dyDescent="0.35">
      <c r="A176" t="s">
        <v>462</v>
      </c>
      <c r="B176" t="s">
        <v>463</v>
      </c>
      <c r="C176" t="s">
        <v>463</v>
      </c>
      <c r="D176" t="s">
        <v>161</v>
      </c>
      <c r="E176" t="s">
        <v>110</v>
      </c>
      <c r="F176" s="51">
        <v>2026</v>
      </c>
      <c r="G176" s="30">
        <v>0</v>
      </c>
      <c r="H176" s="30">
        <v>0</v>
      </c>
      <c r="I176" s="30" t="s">
        <v>2388</v>
      </c>
      <c r="J176" s="28">
        <v>0</v>
      </c>
      <c r="K176" s="13">
        <v>0</v>
      </c>
      <c r="L176" s="13" t="s">
        <v>1144</v>
      </c>
      <c r="M176" s="13" t="s">
        <v>814</v>
      </c>
      <c r="N176" s="13" t="s">
        <v>1144</v>
      </c>
      <c r="O176" s="13" t="s">
        <v>814</v>
      </c>
      <c r="P176" s="13" t="s">
        <v>1143</v>
      </c>
      <c r="Q176" s="13" t="s">
        <v>2275</v>
      </c>
      <c r="R176" s="13" t="s">
        <v>1143</v>
      </c>
      <c r="S176" s="13" t="s">
        <v>2275</v>
      </c>
      <c r="T176" s="13">
        <v>0</v>
      </c>
      <c r="U176" s="13" t="s">
        <v>2277</v>
      </c>
      <c r="V176" s="13">
        <v>0</v>
      </c>
      <c r="W176" s="13" t="s">
        <v>2276</v>
      </c>
      <c r="X176" s="13">
        <v>0</v>
      </c>
      <c r="Y176" s="13" t="s">
        <v>2274</v>
      </c>
      <c r="Z176" s="28">
        <v>0</v>
      </c>
      <c r="AA176" s="13">
        <v>0</v>
      </c>
      <c r="AB176" s="13" t="s">
        <v>1048</v>
      </c>
      <c r="AC176" s="13">
        <v>0</v>
      </c>
      <c r="AD176" s="13" t="s">
        <v>1048</v>
      </c>
      <c r="AE176" s="13">
        <v>0</v>
      </c>
      <c r="AF176" s="13" t="s">
        <v>1143</v>
      </c>
      <c r="AG176" s="13" t="s">
        <v>1048</v>
      </c>
      <c r="AH176" s="13" t="s">
        <v>1143</v>
      </c>
      <c r="AI176" s="13" t="s">
        <v>1048</v>
      </c>
      <c r="AJ176" s="13">
        <v>0</v>
      </c>
      <c r="AK176" s="13" t="s">
        <v>1143</v>
      </c>
      <c r="AL176" s="13" t="s">
        <v>2278</v>
      </c>
      <c r="AM176" s="13" t="s">
        <v>1143</v>
      </c>
      <c r="AN176" s="13" t="s">
        <v>2278</v>
      </c>
      <c r="AO176" s="28" t="s">
        <v>2388</v>
      </c>
      <c r="AP176" s="13" t="s">
        <v>2388</v>
      </c>
      <c r="AQ176" s="13" t="s">
        <v>2388</v>
      </c>
      <c r="AR176" s="13" t="s">
        <v>2388</v>
      </c>
      <c r="AS176" s="13" t="s">
        <v>2388</v>
      </c>
    </row>
    <row r="177" spans="1:45" x14ac:dyDescent="0.35">
      <c r="A177" t="s">
        <v>464</v>
      </c>
      <c r="B177" t="s">
        <v>465</v>
      </c>
      <c r="C177" t="s">
        <v>465</v>
      </c>
      <c r="D177" t="s">
        <v>120</v>
      </c>
      <c r="E177" t="s">
        <v>121</v>
      </c>
      <c r="F177" s="51">
        <v>2026</v>
      </c>
      <c r="G177" s="30">
        <v>100</v>
      </c>
      <c r="H177" s="30">
        <v>37.5</v>
      </c>
      <c r="I177" s="30" t="s">
        <v>2388</v>
      </c>
      <c r="J177" s="28">
        <v>100</v>
      </c>
      <c r="K177" s="13">
        <v>1</v>
      </c>
      <c r="L177" s="13" t="s">
        <v>1144</v>
      </c>
      <c r="M177" s="13" t="s">
        <v>2279</v>
      </c>
      <c r="N177" s="13" t="s">
        <v>1144</v>
      </c>
      <c r="O177" s="13" t="s">
        <v>2279</v>
      </c>
      <c r="P177" s="13" t="s">
        <v>1144</v>
      </c>
      <c r="Q177" s="13" t="s">
        <v>2280</v>
      </c>
      <c r="R177" s="13" t="s">
        <v>1144</v>
      </c>
      <c r="S177" s="13" t="s">
        <v>2280</v>
      </c>
      <c r="T177" s="13">
        <v>1</v>
      </c>
      <c r="U177" s="13" t="s">
        <v>2282</v>
      </c>
      <c r="V177" s="13">
        <v>1</v>
      </c>
      <c r="W177" s="13" t="s">
        <v>2282</v>
      </c>
      <c r="X177" s="13">
        <v>1</v>
      </c>
      <c r="Y177" s="13" t="s">
        <v>2281</v>
      </c>
      <c r="Z177" s="28">
        <v>37.5</v>
      </c>
      <c r="AA177" s="13">
        <v>0</v>
      </c>
      <c r="AB177" s="13" t="s">
        <v>1048</v>
      </c>
      <c r="AC177" s="13">
        <v>1</v>
      </c>
      <c r="AD177" s="13" t="s">
        <v>2284</v>
      </c>
      <c r="AE177" s="13">
        <v>0</v>
      </c>
      <c r="AF177" s="13" t="s">
        <v>1143</v>
      </c>
      <c r="AG177" s="13" t="s">
        <v>1048</v>
      </c>
      <c r="AH177" s="13" t="s">
        <v>1143</v>
      </c>
      <c r="AI177" s="13" t="s">
        <v>1048</v>
      </c>
      <c r="AJ177" s="13">
        <v>0.5</v>
      </c>
      <c r="AK177" s="13" t="s">
        <v>1143</v>
      </c>
      <c r="AL177" s="13" t="s">
        <v>2283</v>
      </c>
      <c r="AM177" s="13" t="s">
        <v>1144</v>
      </c>
      <c r="AN177" s="13" t="s">
        <v>2285</v>
      </c>
      <c r="AO177" s="28" t="s">
        <v>2388</v>
      </c>
      <c r="AP177" s="13" t="s">
        <v>2388</v>
      </c>
      <c r="AQ177" s="13" t="s">
        <v>2388</v>
      </c>
      <c r="AR177" s="13" t="s">
        <v>2388</v>
      </c>
      <c r="AS177" s="13" t="s">
        <v>2388</v>
      </c>
    </row>
    <row r="178" spans="1:45" x14ac:dyDescent="0.35">
      <c r="A178" t="s">
        <v>466</v>
      </c>
      <c r="B178" t="s">
        <v>467</v>
      </c>
      <c r="C178" t="s">
        <v>467</v>
      </c>
      <c r="D178" t="s">
        <v>113</v>
      </c>
      <c r="E178" t="s">
        <v>117</v>
      </c>
      <c r="F178" s="51">
        <v>2026</v>
      </c>
      <c r="G178" s="30">
        <v>25</v>
      </c>
      <c r="H178" s="30">
        <v>12.5</v>
      </c>
      <c r="I178" s="30">
        <v>25</v>
      </c>
      <c r="J178" s="28">
        <v>25</v>
      </c>
      <c r="K178" s="13">
        <v>1</v>
      </c>
      <c r="L178" s="13" t="s">
        <v>1144</v>
      </c>
      <c r="M178" s="13" t="s">
        <v>2287</v>
      </c>
      <c r="N178" s="13" t="s">
        <v>1144</v>
      </c>
      <c r="O178" s="13" t="s">
        <v>2286</v>
      </c>
      <c r="P178" s="13" t="s">
        <v>1144</v>
      </c>
      <c r="Q178" s="13" t="s">
        <v>814</v>
      </c>
      <c r="R178" s="13" t="s">
        <v>1144</v>
      </c>
      <c r="S178" s="13" t="s">
        <v>814</v>
      </c>
      <c r="T178" s="13">
        <v>0</v>
      </c>
      <c r="U178" s="13" t="s">
        <v>2289</v>
      </c>
      <c r="V178" s="13">
        <v>0</v>
      </c>
      <c r="W178" s="13" t="s">
        <v>2288</v>
      </c>
      <c r="X178" s="13">
        <v>0</v>
      </c>
      <c r="Y178" s="13" t="s">
        <v>813</v>
      </c>
      <c r="Z178" s="28">
        <v>12.5</v>
      </c>
      <c r="AA178" s="13">
        <v>0</v>
      </c>
      <c r="AB178" s="13" t="s">
        <v>1048</v>
      </c>
      <c r="AC178" s="13">
        <v>0</v>
      </c>
      <c r="AD178" s="13" t="s">
        <v>1048</v>
      </c>
      <c r="AE178" s="13">
        <v>0</v>
      </c>
      <c r="AF178" s="13" t="s">
        <v>1143</v>
      </c>
      <c r="AG178" s="13" t="s">
        <v>1048</v>
      </c>
      <c r="AH178" s="13" t="s">
        <v>1143</v>
      </c>
      <c r="AI178" s="13" t="s">
        <v>1048</v>
      </c>
      <c r="AJ178" s="13">
        <v>0.5</v>
      </c>
      <c r="AK178" s="13" t="s">
        <v>1143</v>
      </c>
      <c r="AL178" s="13" t="s">
        <v>2290</v>
      </c>
      <c r="AM178" s="13" t="s">
        <v>1144</v>
      </c>
      <c r="AN178" s="13" t="s">
        <v>2290</v>
      </c>
      <c r="AO178" s="28">
        <v>25</v>
      </c>
      <c r="AP178" s="13">
        <v>4</v>
      </c>
      <c r="AQ178" s="13">
        <v>0</v>
      </c>
      <c r="AR178" s="13">
        <v>0</v>
      </c>
      <c r="AS178" s="13">
        <v>0</v>
      </c>
    </row>
    <row r="179" spans="1:45" x14ac:dyDescent="0.35">
      <c r="A179" t="s">
        <v>468</v>
      </c>
      <c r="B179" t="s">
        <v>469</v>
      </c>
      <c r="C179" t="s">
        <v>469</v>
      </c>
      <c r="D179" t="s">
        <v>109</v>
      </c>
      <c r="E179" t="s">
        <v>110</v>
      </c>
      <c r="F179" s="51">
        <v>2026</v>
      </c>
      <c r="G179" s="30">
        <v>100</v>
      </c>
      <c r="H179" s="30">
        <v>50</v>
      </c>
      <c r="I179" s="30">
        <v>96.88</v>
      </c>
      <c r="J179" s="28">
        <v>100</v>
      </c>
      <c r="K179" s="13">
        <v>1</v>
      </c>
      <c r="L179" s="13" t="s">
        <v>1144</v>
      </c>
      <c r="M179" s="13" t="s">
        <v>1858</v>
      </c>
      <c r="N179" s="13" t="s">
        <v>1144</v>
      </c>
      <c r="O179" s="13" t="s">
        <v>1858</v>
      </c>
      <c r="P179" s="13" t="s">
        <v>1144</v>
      </c>
      <c r="Q179" s="13" t="s">
        <v>2291</v>
      </c>
      <c r="R179" s="13" t="s">
        <v>1144</v>
      </c>
      <c r="S179" s="13" t="s">
        <v>814</v>
      </c>
      <c r="T179" s="13">
        <v>1</v>
      </c>
      <c r="U179" s="13" t="s">
        <v>2294</v>
      </c>
      <c r="V179" s="13">
        <v>1</v>
      </c>
      <c r="W179" s="13" t="s">
        <v>2293</v>
      </c>
      <c r="X179" s="13">
        <v>1</v>
      </c>
      <c r="Y179" s="13" t="s">
        <v>2292</v>
      </c>
      <c r="Z179" s="28">
        <v>50</v>
      </c>
      <c r="AA179" s="13">
        <v>0</v>
      </c>
      <c r="AB179" s="13" t="s">
        <v>1048</v>
      </c>
      <c r="AC179" s="13">
        <v>1</v>
      </c>
      <c r="AD179" s="13" t="s">
        <v>2295</v>
      </c>
      <c r="AE179" s="13">
        <v>0.5</v>
      </c>
      <c r="AF179" s="13" t="s">
        <v>1144</v>
      </c>
      <c r="AG179" s="13" t="s">
        <v>2296</v>
      </c>
      <c r="AH179" s="13" t="s">
        <v>1143</v>
      </c>
      <c r="AI179" s="13" t="s">
        <v>1048</v>
      </c>
      <c r="AJ179" s="13">
        <v>0.5</v>
      </c>
      <c r="AK179" s="13" t="s">
        <v>1143</v>
      </c>
      <c r="AL179" s="13" t="s">
        <v>2297</v>
      </c>
      <c r="AM179" s="13" t="s">
        <v>1144</v>
      </c>
      <c r="AN179" s="13" t="s">
        <v>2297</v>
      </c>
      <c r="AO179" s="28">
        <v>96.88</v>
      </c>
      <c r="AP179" s="13">
        <v>4</v>
      </c>
      <c r="AQ179" s="13">
        <v>4</v>
      </c>
      <c r="AR179" s="13">
        <v>4</v>
      </c>
      <c r="AS179" s="13">
        <v>3.5</v>
      </c>
    </row>
    <row r="180" spans="1:45" x14ac:dyDescent="0.35">
      <c r="A180" t="s">
        <v>470</v>
      </c>
      <c r="B180" t="s">
        <v>471</v>
      </c>
      <c r="C180" t="s">
        <v>471</v>
      </c>
      <c r="D180" t="s">
        <v>116</v>
      </c>
      <c r="E180" t="s">
        <v>106</v>
      </c>
      <c r="F180" s="51">
        <v>2026</v>
      </c>
      <c r="G180" s="30">
        <v>75</v>
      </c>
      <c r="H180" s="30">
        <v>87.5</v>
      </c>
      <c r="I180" s="30">
        <v>56.25</v>
      </c>
      <c r="J180" s="28">
        <v>75</v>
      </c>
      <c r="K180" s="13">
        <v>1</v>
      </c>
      <c r="L180" s="13" t="s">
        <v>1144</v>
      </c>
      <c r="M180" s="13" t="s">
        <v>2299</v>
      </c>
      <c r="N180" s="13" t="s">
        <v>1144</v>
      </c>
      <c r="O180" s="13" t="s">
        <v>2298</v>
      </c>
      <c r="P180" s="13" t="s">
        <v>1144</v>
      </c>
      <c r="Q180" s="13" t="s">
        <v>2300</v>
      </c>
      <c r="R180" s="13" t="s">
        <v>1144</v>
      </c>
      <c r="S180" s="13" t="s">
        <v>2301</v>
      </c>
      <c r="T180" s="13">
        <v>1</v>
      </c>
      <c r="U180" s="13" t="s">
        <v>2303</v>
      </c>
      <c r="V180" s="13">
        <v>1</v>
      </c>
      <c r="W180" s="13" t="s">
        <v>2302</v>
      </c>
      <c r="X180" s="13">
        <v>0</v>
      </c>
      <c r="Y180" s="13" t="s">
        <v>813</v>
      </c>
      <c r="Z180" s="28">
        <v>87.5</v>
      </c>
      <c r="AA180" s="13">
        <v>1</v>
      </c>
      <c r="AB180" s="13" t="s">
        <v>2304</v>
      </c>
      <c r="AC180" s="13">
        <v>1</v>
      </c>
      <c r="AD180" s="13" t="s">
        <v>2305</v>
      </c>
      <c r="AE180" s="13">
        <v>1</v>
      </c>
      <c r="AF180" s="13" t="s">
        <v>1144</v>
      </c>
      <c r="AG180" s="13" t="s">
        <v>2306</v>
      </c>
      <c r="AH180" s="13" t="s">
        <v>1144</v>
      </c>
      <c r="AI180" s="13" t="s">
        <v>2306</v>
      </c>
      <c r="AJ180" s="13">
        <v>0.5</v>
      </c>
      <c r="AK180" s="13" t="s">
        <v>1143</v>
      </c>
      <c r="AL180" s="13" t="s">
        <v>2307</v>
      </c>
      <c r="AM180" s="13" t="s">
        <v>1144</v>
      </c>
      <c r="AN180" s="13" t="s">
        <v>2307</v>
      </c>
      <c r="AO180" s="28">
        <v>56.25</v>
      </c>
      <c r="AP180" s="13">
        <v>3.5</v>
      </c>
      <c r="AQ180" s="13">
        <v>3</v>
      </c>
      <c r="AR180" s="13">
        <v>2.5</v>
      </c>
      <c r="AS180" s="13">
        <v>0</v>
      </c>
    </row>
    <row r="181" spans="1:45" x14ac:dyDescent="0.35">
      <c r="A181" t="s">
        <v>472</v>
      </c>
      <c r="B181" t="s">
        <v>473</v>
      </c>
      <c r="C181" t="s">
        <v>473</v>
      </c>
      <c r="D181" t="s">
        <v>109</v>
      </c>
      <c r="E181" t="s">
        <v>110</v>
      </c>
      <c r="F181" s="51">
        <v>2026</v>
      </c>
      <c r="G181" s="30">
        <v>100</v>
      </c>
      <c r="H181" s="30">
        <v>50</v>
      </c>
      <c r="I181" s="30">
        <v>93.75</v>
      </c>
      <c r="J181" s="28">
        <v>100</v>
      </c>
      <c r="K181" s="13">
        <v>1</v>
      </c>
      <c r="L181" s="13" t="s">
        <v>1144</v>
      </c>
      <c r="M181" s="13" t="s">
        <v>2308</v>
      </c>
      <c r="N181" s="13" t="s">
        <v>1144</v>
      </c>
      <c r="O181" s="13" t="s">
        <v>2308</v>
      </c>
      <c r="P181" s="13" t="s">
        <v>1144</v>
      </c>
      <c r="Q181" s="13" t="s">
        <v>2309</v>
      </c>
      <c r="R181" s="13" t="s">
        <v>1144</v>
      </c>
      <c r="S181" s="13" t="s">
        <v>2309</v>
      </c>
      <c r="T181" s="13">
        <v>1</v>
      </c>
      <c r="U181" s="13" t="s">
        <v>2312</v>
      </c>
      <c r="V181" s="13">
        <v>1</v>
      </c>
      <c r="W181" s="13" t="s">
        <v>2311</v>
      </c>
      <c r="X181" s="13">
        <v>1</v>
      </c>
      <c r="Y181" s="13" t="s">
        <v>2310</v>
      </c>
      <c r="Z181" s="28">
        <v>50</v>
      </c>
      <c r="AA181" s="13">
        <v>0</v>
      </c>
      <c r="AB181" s="13" t="s">
        <v>1048</v>
      </c>
      <c r="AC181" s="13">
        <v>1</v>
      </c>
      <c r="AD181" s="13" t="s">
        <v>2313</v>
      </c>
      <c r="AE181" s="13">
        <v>0</v>
      </c>
      <c r="AF181" s="13" t="s">
        <v>1143</v>
      </c>
      <c r="AG181" s="13" t="s">
        <v>1048</v>
      </c>
      <c r="AH181" s="13" t="s">
        <v>1143</v>
      </c>
      <c r="AI181" s="13" t="s">
        <v>1048</v>
      </c>
      <c r="AJ181" s="13">
        <v>1</v>
      </c>
      <c r="AK181" s="13" t="s">
        <v>1144</v>
      </c>
      <c r="AL181" s="13" t="s">
        <v>2314</v>
      </c>
      <c r="AM181" s="13" t="s">
        <v>1143</v>
      </c>
      <c r="AN181" s="13" t="s">
        <v>2314</v>
      </c>
      <c r="AO181" s="28">
        <v>93.75</v>
      </c>
      <c r="AP181" s="13">
        <v>4</v>
      </c>
      <c r="AQ181" s="13">
        <v>4</v>
      </c>
      <c r="AR181" s="13">
        <v>4</v>
      </c>
      <c r="AS181" s="13">
        <v>3</v>
      </c>
    </row>
    <row r="182" spans="1:45" x14ac:dyDescent="0.35">
      <c r="A182" t="s">
        <v>474</v>
      </c>
      <c r="B182" t="s">
        <v>475</v>
      </c>
      <c r="C182" t="s">
        <v>475</v>
      </c>
      <c r="D182" t="s">
        <v>113</v>
      </c>
      <c r="E182" t="s">
        <v>121</v>
      </c>
      <c r="F182" s="51">
        <v>2026</v>
      </c>
      <c r="G182" s="30">
        <v>25</v>
      </c>
      <c r="H182" s="30">
        <v>12.5</v>
      </c>
      <c r="I182" s="30" t="s">
        <v>2388</v>
      </c>
      <c r="J182" s="28">
        <v>25</v>
      </c>
      <c r="K182" s="13">
        <v>1</v>
      </c>
      <c r="L182" s="13" t="s">
        <v>1144</v>
      </c>
      <c r="M182" s="13" t="s">
        <v>2315</v>
      </c>
      <c r="N182" s="13" t="s">
        <v>1144</v>
      </c>
      <c r="O182" s="13" t="s">
        <v>2315</v>
      </c>
      <c r="P182" s="13" t="s">
        <v>1144</v>
      </c>
      <c r="Q182" s="13" t="s">
        <v>814</v>
      </c>
      <c r="R182" s="13" t="s">
        <v>1144</v>
      </c>
      <c r="S182" s="13" t="s">
        <v>814</v>
      </c>
      <c r="T182" s="13">
        <v>0</v>
      </c>
      <c r="U182" s="13" t="s">
        <v>2317</v>
      </c>
      <c r="V182" s="13">
        <v>0</v>
      </c>
      <c r="W182" s="13" t="s">
        <v>2316</v>
      </c>
      <c r="X182" s="13">
        <v>0</v>
      </c>
      <c r="Y182" s="13" t="s">
        <v>813</v>
      </c>
      <c r="Z182" s="28">
        <v>12.5</v>
      </c>
      <c r="AA182" s="13">
        <v>0</v>
      </c>
      <c r="AB182" s="13" t="s">
        <v>1048</v>
      </c>
      <c r="AC182" s="13">
        <v>0</v>
      </c>
      <c r="AD182" s="13" t="s">
        <v>1048</v>
      </c>
      <c r="AE182" s="13">
        <v>0</v>
      </c>
      <c r="AF182" s="13" t="s">
        <v>1143</v>
      </c>
      <c r="AG182" s="13" t="s">
        <v>1048</v>
      </c>
      <c r="AH182" s="13" t="s">
        <v>1143</v>
      </c>
      <c r="AI182" s="13" t="s">
        <v>1048</v>
      </c>
      <c r="AJ182" s="13">
        <v>0.5</v>
      </c>
      <c r="AK182" s="13" t="s">
        <v>1143</v>
      </c>
      <c r="AL182" s="13" t="s">
        <v>1048</v>
      </c>
      <c r="AM182" s="13" t="s">
        <v>1144</v>
      </c>
      <c r="AN182" s="13" t="s">
        <v>2318</v>
      </c>
      <c r="AO182" s="28" t="s">
        <v>2388</v>
      </c>
      <c r="AP182" s="13" t="s">
        <v>2388</v>
      </c>
      <c r="AQ182" s="13" t="s">
        <v>2388</v>
      </c>
      <c r="AR182" s="13" t="s">
        <v>2388</v>
      </c>
      <c r="AS182" s="13" t="s">
        <v>2388</v>
      </c>
    </row>
    <row r="183" spans="1:45" x14ac:dyDescent="0.35">
      <c r="A183" t="s">
        <v>476</v>
      </c>
      <c r="B183" t="s">
        <v>477</v>
      </c>
      <c r="C183" t="s">
        <v>477</v>
      </c>
      <c r="D183" t="s">
        <v>128</v>
      </c>
      <c r="E183" t="s">
        <v>121</v>
      </c>
      <c r="F183" s="51">
        <v>2026</v>
      </c>
      <c r="G183" s="30">
        <v>100</v>
      </c>
      <c r="H183" s="30">
        <v>50</v>
      </c>
      <c r="I183" s="30">
        <v>90.63</v>
      </c>
      <c r="J183" s="28">
        <v>100</v>
      </c>
      <c r="K183" s="13">
        <v>1</v>
      </c>
      <c r="L183" s="13" t="s">
        <v>1144</v>
      </c>
      <c r="M183" s="13" t="s">
        <v>2321</v>
      </c>
      <c r="N183" s="13" t="s">
        <v>1144</v>
      </c>
      <c r="O183" s="13" t="s">
        <v>2320</v>
      </c>
      <c r="P183" s="13" t="s">
        <v>1144</v>
      </c>
      <c r="Q183" s="13" t="s">
        <v>2322</v>
      </c>
      <c r="R183" s="13" t="s">
        <v>1144</v>
      </c>
      <c r="S183" s="13" t="s">
        <v>2319</v>
      </c>
      <c r="T183" s="13">
        <v>1</v>
      </c>
      <c r="U183" s="13" t="s">
        <v>2324</v>
      </c>
      <c r="V183" s="13">
        <v>1</v>
      </c>
      <c r="W183" s="13" t="s">
        <v>2323</v>
      </c>
      <c r="X183" s="13">
        <v>1</v>
      </c>
      <c r="Y183" s="13" t="s">
        <v>1597</v>
      </c>
      <c r="Z183" s="28">
        <v>50</v>
      </c>
      <c r="AA183" s="13">
        <v>0</v>
      </c>
      <c r="AB183" s="13" t="s">
        <v>1048</v>
      </c>
      <c r="AC183" s="13">
        <v>1</v>
      </c>
      <c r="AD183" s="13" t="s">
        <v>2325</v>
      </c>
      <c r="AE183" s="13">
        <v>0.5</v>
      </c>
      <c r="AF183" s="13" t="s">
        <v>1143</v>
      </c>
      <c r="AG183" s="13" t="s">
        <v>1048</v>
      </c>
      <c r="AH183" s="13" t="s">
        <v>1144</v>
      </c>
      <c r="AI183" s="13" t="s">
        <v>2326</v>
      </c>
      <c r="AJ183" s="13">
        <v>0.5</v>
      </c>
      <c r="AK183" s="13" t="s">
        <v>1143</v>
      </c>
      <c r="AL183" s="13" t="s">
        <v>2328</v>
      </c>
      <c r="AM183" s="13" t="s">
        <v>1144</v>
      </c>
      <c r="AN183" s="13" t="s">
        <v>2327</v>
      </c>
      <c r="AO183" s="28">
        <v>90.63</v>
      </c>
      <c r="AP183" s="13">
        <v>4</v>
      </c>
      <c r="AQ183" s="13">
        <v>4</v>
      </c>
      <c r="AR183" s="13">
        <v>3.5</v>
      </c>
      <c r="AS183" s="13">
        <v>3</v>
      </c>
    </row>
    <row r="184" spans="1:45" x14ac:dyDescent="0.35">
      <c r="A184" t="s">
        <v>478</v>
      </c>
      <c r="B184" t="s">
        <v>479</v>
      </c>
      <c r="C184" t="s">
        <v>479</v>
      </c>
      <c r="D184" t="s">
        <v>128</v>
      </c>
      <c r="E184" t="s">
        <v>121</v>
      </c>
      <c r="F184" s="51">
        <v>2026</v>
      </c>
      <c r="G184" s="30">
        <v>100</v>
      </c>
      <c r="H184" s="30">
        <v>37.5</v>
      </c>
      <c r="I184" s="30">
        <v>87.5</v>
      </c>
      <c r="J184" s="28">
        <v>100</v>
      </c>
      <c r="K184" s="13">
        <v>1</v>
      </c>
      <c r="L184" s="13" t="s">
        <v>1144</v>
      </c>
      <c r="M184" s="13" t="s">
        <v>2329</v>
      </c>
      <c r="N184" s="13" t="s">
        <v>1144</v>
      </c>
      <c r="O184" s="13" t="s">
        <v>2329</v>
      </c>
      <c r="P184" s="13" t="s">
        <v>1144</v>
      </c>
      <c r="Q184" s="13" t="s">
        <v>814</v>
      </c>
      <c r="R184" s="13" t="s">
        <v>1144</v>
      </c>
      <c r="S184" s="13" t="s">
        <v>814</v>
      </c>
      <c r="T184" s="13">
        <v>1</v>
      </c>
      <c r="U184" s="13" t="s">
        <v>2332</v>
      </c>
      <c r="V184" s="13">
        <v>1</v>
      </c>
      <c r="W184" s="13" t="s">
        <v>2331</v>
      </c>
      <c r="X184" s="13">
        <v>1</v>
      </c>
      <c r="Y184" s="13" t="s">
        <v>2330</v>
      </c>
      <c r="Z184" s="28">
        <v>37.5</v>
      </c>
      <c r="AA184" s="13">
        <v>0</v>
      </c>
      <c r="AB184" s="13" t="s">
        <v>1048</v>
      </c>
      <c r="AC184" s="13">
        <v>1</v>
      </c>
      <c r="AD184" s="13" t="s">
        <v>2333</v>
      </c>
      <c r="AE184" s="13">
        <v>0</v>
      </c>
      <c r="AF184" s="13" t="s">
        <v>1143</v>
      </c>
      <c r="AG184" s="13" t="s">
        <v>1048</v>
      </c>
      <c r="AH184" s="13" t="s">
        <v>1143</v>
      </c>
      <c r="AI184" s="13" t="s">
        <v>1048</v>
      </c>
      <c r="AJ184" s="13">
        <v>0.5</v>
      </c>
      <c r="AK184" s="13" t="s">
        <v>1143</v>
      </c>
      <c r="AL184" s="13" t="s">
        <v>2334</v>
      </c>
      <c r="AM184" s="13" t="s">
        <v>1144</v>
      </c>
      <c r="AN184" s="13" t="s">
        <v>2334</v>
      </c>
      <c r="AO184" s="28">
        <v>87.5</v>
      </c>
      <c r="AP184" s="13">
        <v>3</v>
      </c>
      <c r="AQ184" s="13">
        <v>4</v>
      </c>
      <c r="AR184" s="13">
        <v>4</v>
      </c>
      <c r="AS184" s="13">
        <v>3</v>
      </c>
    </row>
    <row r="185" spans="1:45" x14ac:dyDescent="0.35">
      <c r="A185" t="s">
        <v>480</v>
      </c>
      <c r="B185" t="s">
        <v>481</v>
      </c>
      <c r="C185" t="s">
        <v>481</v>
      </c>
      <c r="D185" t="s">
        <v>120</v>
      </c>
      <c r="E185" t="s">
        <v>121</v>
      </c>
      <c r="F185" s="51">
        <v>2026</v>
      </c>
      <c r="G185" s="30">
        <v>100</v>
      </c>
      <c r="H185" s="30">
        <v>12.5</v>
      </c>
      <c r="I185" s="30">
        <v>81.25</v>
      </c>
      <c r="J185" s="28">
        <v>100</v>
      </c>
      <c r="K185" s="13">
        <v>1</v>
      </c>
      <c r="L185" s="13" t="s">
        <v>1144</v>
      </c>
      <c r="M185" s="13" t="s">
        <v>2335</v>
      </c>
      <c r="N185" s="13" t="s">
        <v>1144</v>
      </c>
      <c r="O185" s="13" t="s">
        <v>2335</v>
      </c>
      <c r="P185" s="13" t="s">
        <v>1144</v>
      </c>
      <c r="Q185" s="13" t="s">
        <v>2336</v>
      </c>
      <c r="R185" s="13" t="s">
        <v>1144</v>
      </c>
      <c r="S185" s="13" t="s">
        <v>2336</v>
      </c>
      <c r="T185" s="13">
        <v>1</v>
      </c>
      <c r="U185" s="13" t="s">
        <v>2338</v>
      </c>
      <c r="V185" s="13">
        <v>1</v>
      </c>
      <c r="W185" s="13" t="s">
        <v>2338</v>
      </c>
      <c r="X185" s="13">
        <v>1</v>
      </c>
      <c r="Y185" s="13" t="s">
        <v>2337</v>
      </c>
      <c r="Z185" s="28">
        <v>12.5</v>
      </c>
      <c r="AA185" s="13">
        <v>0</v>
      </c>
      <c r="AB185" s="13" t="s">
        <v>1048</v>
      </c>
      <c r="AC185" s="13">
        <v>0</v>
      </c>
      <c r="AD185" s="13" t="s">
        <v>1048</v>
      </c>
      <c r="AE185" s="13">
        <v>0</v>
      </c>
      <c r="AF185" s="13" t="s">
        <v>1143</v>
      </c>
      <c r="AG185" s="13" t="s">
        <v>1048</v>
      </c>
      <c r="AH185" s="13" t="s">
        <v>1143</v>
      </c>
      <c r="AI185" s="13" t="s">
        <v>1048</v>
      </c>
      <c r="AJ185" s="13">
        <v>0.5</v>
      </c>
      <c r="AK185" s="13" t="s">
        <v>1143</v>
      </c>
      <c r="AL185" s="13" t="s">
        <v>1048</v>
      </c>
      <c r="AM185" s="13" t="s">
        <v>1144</v>
      </c>
      <c r="AN185" s="13" t="s">
        <v>2339</v>
      </c>
      <c r="AO185" s="28">
        <v>81.25</v>
      </c>
      <c r="AP185" s="13">
        <v>3</v>
      </c>
      <c r="AQ185" s="13">
        <v>4</v>
      </c>
      <c r="AR185" s="13">
        <v>4</v>
      </c>
      <c r="AS185" s="13">
        <v>2</v>
      </c>
    </row>
    <row r="186" spans="1:45" x14ac:dyDescent="0.35">
      <c r="A186" t="s">
        <v>482</v>
      </c>
      <c r="B186" t="s">
        <v>483</v>
      </c>
      <c r="C186" t="s">
        <v>483</v>
      </c>
      <c r="D186" t="s">
        <v>109</v>
      </c>
      <c r="E186" t="s">
        <v>117</v>
      </c>
      <c r="F186" s="51">
        <v>2026</v>
      </c>
      <c r="G186" s="30">
        <v>100</v>
      </c>
      <c r="H186" s="30">
        <v>50</v>
      </c>
      <c r="I186" s="30">
        <v>71.88</v>
      </c>
      <c r="J186" s="28">
        <v>100</v>
      </c>
      <c r="K186" s="13">
        <v>1</v>
      </c>
      <c r="L186" s="13" t="s">
        <v>1144</v>
      </c>
      <c r="M186" s="13" t="s">
        <v>2340</v>
      </c>
      <c r="N186" s="13" t="s">
        <v>1144</v>
      </c>
      <c r="O186" s="13" t="s">
        <v>1291</v>
      </c>
      <c r="P186" s="13" t="s">
        <v>1144</v>
      </c>
      <c r="Q186" s="13" t="s">
        <v>2341</v>
      </c>
      <c r="R186" s="13" t="s">
        <v>1144</v>
      </c>
      <c r="S186" s="13" t="s">
        <v>2342</v>
      </c>
      <c r="T186" s="13">
        <v>1</v>
      </c>
      <c r="U186" s="13" t="s">
        <v>2345</v>
      </c>
      <c r="V186" s="13">
        <v>1</v>
      </c>
      <c r="W186" s="13" t="s">
        <v>2344</v>
      </c>
      <c r="X186" s="13">
        <v>1</v>
      </c>
      <c r="Y186" s="13" t="s">
        <v>2343</v>
      </c>
      <c r="Z186" s="28">
        <v>50</v>
      </c>
      <c r="AA186" s="13">
        <v>0</v>
      </c>
      <c r="AB186" s="13" t="s">
        <v>1048</v>
      </c>
      <c r="AC186" s="13">
        <v>1</v>
      </c>
      <c r="AD186" s="13" t="s">
        <v>2347</v>
      </c>
      <c r="AE186" s="13">
        <v>0.5</v>
      </c>
      <c r="AF186" s="13" t="s">
        <v>1144</v>
      </c>
      <c r="AG186" s="13" t="s">
        <v>2346</v>
      </c>
      <c r="AH186" s="13" t="s">
        <v>1143</v>
      </c>
      <c r="AI186" s="13" t="s">
        <v>1048</v>
      </c>
      <c r="AJ186" s="13">
        <v>0.5</v>
      </c>
      <c r="AK186" s="13" t="s">
        <v>1143</v>
      </c>
      <c r="AL186" s="13" t="s">
        <v>2348</v>
      </c>
      <c r="AM186" s="13" t="s">
        <v>1144</v>
      </c>
      <c r="AN186" s="13" t="s">
        <v>2348</v>
      </c>
      <c r="AO186" s="28">
        <v>71.88</v>
      </c>
      <c r="AP186" s="13">
        <v>2.5</v>
      </c>
      <c r="AQ186" s="13">
        <v>3</v>
      </c>
      <c r="AR186" s="13">
        <v>3</v>
      </c>
      <c r="AS186" s="13">
        <v>3</v>
      </c>
    </row>
    <row r="187" spans="1:45" x14ac:dyDescent="0.35">
      <c r="A187" t="s">
        <v>484</v>
      </c>
      <c r="B187" t="s">
        <v>485</v>
      </c>
      <c r="C187" t="s">
        <v>485</v>
      </c>
      <c r="D187" t="s">
        <v>161</v>
      </c>
      <c r="E187" t="s">
        <v>117</v>
      </c>
      <c r="F187" s="51">
        <v>2026</v>
      </c>
      <c r="G187" s="30">
        <v>50</v>
      </c>
      <c r="H187" s="30">
        <v>0</v>
      </c>
      <c r="I187" s="30">
        <v>56.25</v>
      </c>
      <c r="J187" s="28">
        <v>50</v>
      </c>
      <c r="K187" s="13">
        <v>0</v>
      </c>
      <c r="L187" s="13" t="s">
        <v>1143</v>
      </c>
      <c r="M187" s="13" t="s">
        <v>2350</v>
      </c>
      <c r="N187" s="13" t="s">
        <v>1143</v>
      </c>
      <c r="O187" s="13" t="s">
        <v>2349</v>
      </c>
      <c r="P187" s="13" t="s">
        <v>1143</v>
      </c>
      <c r="Q187" s="13" t="s">
        <v>2351</v>
      </c>
      <c r="R187" s="13" t="s">
        <v>1143</v>
      </c>
      <c r="S187" s="13" t="s">
        <v>2351</v>
      </c>
      <c r="T187" s="13">
        <v>1</v>
      </c>
      <c r="U187" s="13" t="s">
        <v>2353</v>
      </c>
      <c r="V187" s="13">
        <v>1</v>
      </c>
      <c r="W187" s="13" t="s">
        <v>2352</v>
      </c>
      <c r="X187" s="13">
        <v>0</v>
      </c>
      <c r="Y187" s="13" t="s">
        <v>813</v>
      </c>
      <c r="Z187" s="28">
        <v>0</v>
      </c>
      <c r="AA187" s="13">
        <v>0</v>
      </c>
      <c r="AB187" s="13" t="s">
        <v>1048</v>
      </c>
      <c r="AC187" s="13">
        <v>0</v>
      </c>
      <c r="AD187" s="13" t="s">
        <v>1048</v>
      </c>
      <c r="AE187" s="13">
        <v>0</v>
      </c>
      <c r="AF187" s="13" t="s">
        <v>1143</v>
      </c>
      <c r="AG187" s="13" t="s">
        <v>1048</v>
      </c>
      <c r="AH187" s="13" t="s">
        <v>1143</v>
      </c>
      <c r="AI187" s="13" t="s">
        <v>1048</v>
      </c>
      <c r="AJ187" s="13">
        <v>0</v>
      </c>
      <c r="AK187" s="13" t="s">
        <v>1143</v>
      </c>
      <c r="AL187" s="13" t="s">
        <v>1048</v>
      </c>
      <c r="AM187" s="13" t="s">
        <v>1143</v>
      </c>
      <c r="AN187" s="13" t="s">
        <v>1048</v>
      </c>
      <c r="AO187" s="28">
        <v>56.25</v>
      </c>
      <c r="AP187" s="13">
        <v>1</v>
      </c>
      <c r="AQ187" s="13">
        <v>4</v>
      </c>
      <c r="AR187" s="13">
        <v>4</v>
      </c>
      <c r="AS187" s="13">
        <v>0</v>
      </c>
    </row>
    <row r="188" spans="1:45" x14ac:dyDescent="0.35">
      <c r="A188" t="s">
        <v>486</v>
      </c>
      <c r="B188" t="s">
        <v>487</v>
      </c>
      <c r="C188" t="s">
        <v>487</v>
      </c>
      <c r="D188" t="s">
        <v>120</v>
      </c>
      <c r="E188" t="s">
        <v>227</v>
      </c>
      <c r="F188" s="51">
        <v>2026</v>
      </c>
      <c r="G188" s="30">
        <v>100</v>
      </c>
      <c r="H188" s="30">
        <v>0</v>
      </c>
      <c r="I188" s="30">
        <v>100</v>
      </c>
      <c r="J188" s="28">
        <v>100</v>
      </c>
      <c r="K188" s="13">
        <v>1</v>
      </c>
      <c r="L188" s="13" t="s">
        <v>1144</v>
      </c>
      <c r="M188" s="13" t="s">
        <v>2354</v>
      </c>
      <c r="N188" s="13" t="s">
        <v>1144</v>
      </c>
      <c r="O188" s="13" t="s">
        <v>2354</v>
      </c>
      <c r="P188" s="13" t="s">
        <v>1144</v>
      </c>
      <c r="Q188" s="13" t="s">
        <v>2355</v>
      </c>
      <c r="R188" s="13" t="s">
        <v>1144</v>
      </c>
      <c r="S188" s="13" t="s">
        <v>2355</v>
      </c>
      <c r="T188" s="13">
        <v>1</v>
      </c>
      <c r="U188" s="13" t="s">
        <v>2358</v>
      </c>
      <c r="V188" s="13">
        <v>1</v>
      </c>
      <c r="W188" s="13" t="s">
        <v>2357</v>
      </c>
      <c r="X188" s="13">
        <v>1</v>
      </c>
      <c r="Y188" s="13" t="s">
        <v>2356</v>
      </c>
      <c r="Z188" s="28">
        <v>0</v>
      </c>
      <c r="AA188" s="13">
        <v>0</v>
      </c>
      <c r="AB188" s="13" t="s">
        <v>1048</v>
      </c>
      <c r="AC188" s="13">
        <v>0</v>
      </c>
      <c r="AD188" s="13" t="s">
        <v>1048</v>
      </c>
      <c r="AE188" s="13">
        <v>0</v>
      </c>
      <c r="AF188" s="13" t="s">
        <v>1143</v>
      </c>
      <c r="AG188" s="13" t="s">
        <v>1048</v>
      </c>
      <c r="AH188" s="13" t="s">
        <v>1143</v>
      </c>
      <c r="AI188" s="13" t="s">
        <v>1048</v>
      </c>
      <c r="AJ188" s="13">
        <v>0</v>
      </c>
      <c r="AK188" s="13" t="s">
        <v>1143</v>
      </c>
      <c r="AL188" s="13" t="s">
        <v>1048</v>
      </c>
      <c r="AM188" s="13" t="s">
        <v>1143</v>
      </c>
      <c r="AN188" s="13" t="s">
        <v>1048</v>
      </c>
      <c r="AO188" s="28">
        <v>100</v>
      </c>
      <c r="AP188" s="13">
        <v>4</v>
      </c>
      <c r="AQ188" s="13">
        <v>4</v>
      </c>
      <c r="AR188" s="13">
        <v>4</v>
      </c>
      <c r="AS188" s="13">
        <v>4</v>
      </c>
    </row>
    <row r="189" spans="1:45" x14ac:dyDescent="0.35">
      <c r="A189" t="s">
        <v>488</v>
      </c>
      <c r="B189" t="s">
        <v>489</v>
      </c>
      <c r="C189" t="s">
        <v>489</v>
      </c>
      <c r="D189" t="s">
        <v>161</v>
      </c>
      <c r="E189" t="s">
        <v>117</v>
      </c>
      <c r="F189" s="51">
        <v>2026</v>
      </c>
      <c r="G189" s="30">
        <v>100</v>
      </c>
      <c r="H189" s="30">
        <v>37.5</v>
      </c>
      <c r="I189" s="30">
        <v>93.75</v>
      </c>
      <c r="J189" s="28">
        <v>100</v>
      </c>
      <c r="K189" s="13">
        <v>1</v>
      </c>
      <c r="L189" s="13" t="s">
        <v>1144</v>
      </c>
      <c r="M189" s="13" t="s">
        <v>2360</v>
      </c>
      <c r="N189" s="13" t="s">
        <v>1144</v>
      </c>
      <c r="O189" s="13" t="s">
        <v>2359</v>
      </c>
      <c r="P189" s="13" t="s">
        <v>1144</v>
      </c>
      <c r="Q189" s="13" t="s">
        <v>2361</v>
      </c>
      <c r="R189" s="13" t="s">
        <v>1144</v>
      </c>
      <c r="S189" s="13" t="s">
        <v>2361</v>
      </c>
      <c r="T189" s="13">
        <v>1</v>
      </c>
      <c r="U189" s="13" t="s">
        <v>2364</v>
      </c>
      <c r="V189" s="13">
        <v>1</v>
      </c>
      <c r="W189" s="13" t="s">
        <v>2363</v>
      </c>
      <c r="X189" s="13">
        <v>1</v>
      </c>
      <c r="Y189" s="13" t="s">
        <v>2362</v>
      </c>
      <c r="Z189" s="28">
        <v>37.5</v>
      </c>
      <c r="AA189" s="13">
        <v>0</v>
      </c>
      <c r="AB189" s="13" t="s">
        <v>1048</v>
      </c>
      <c r="AC189" s="13">
        <v>1</v>
      </c>
      <c r="AD189" s="13" t="s">
        <v>2366</v>
      </c>
      <c r="AE189" s="13">
        <v>0</v>
      </c>
      <c r="AF189" s="13" t="s">
        <v>1143</v>
      </c>
      <c r="AG189" s="13" t="s">
        <v>1048</v>
      </c>
      <c r="AH189" s="13" t="s">
        <v>1143</v>
      </c>
      <c r="AI189" s="13" t="s">
        <v>1048</v>
      </c>
      <c r="AJ189" s="13">
        <v>0.5</v>
      </c>
      <c r="AK189" s="13" t="s">
        <v>1143</v>
      </c>
      <c r="AL189" s="13" t="s">
        <v>2365</v>
      </c>
      <c r="AM189" s="13" t="s">
        <v>1144</v>
      </c>
      <c r="AN189" s="13" t="s">
        <v>2365</v>
      </c>
      <c r="AO189" s="28">
        <v>93.75</v>
      </c>
      <c r="AP189" s="13">
        <v>4</v>
      </c>
      <c r="AQ189" s="13">
        <v>3</v>
      </c>
      <c r="AR189" s="13">
        <v>4</v>
      </c>
      <c r="AS189" s="13">
        <v>4</v>
      </c>
    </row>
    <row r="190" spans="1:45" x14ac:dyDescent="0.35">
      <c r="A190" t="s">
        <v>490</v>
      </c>
      <c r="B190" t="s">
        <v>491</v>
      </c>
      <c r="C190" t="s">
        <v>492</v>
      </c>
      <c r="D190" t="s">
        <v>113</v>
      </c>
      <c r="E190" t="s">
        <v>117</v>
      </c>
      <c r="F190" s="51">
        <v>2026</v>
      </c>
      <c r="G190" s="30">
        <v>25</v>
      </c>
      <c r="H190" s="30">
        <v>12.5</v>
      </c>
      <c r="I190" s="30" t="s">
        <v>2388</v>
      </c>
      <c r="J190" s="28">
        <v>25</v>
      </c>
      <c r="K190" s="13">
        <v>1</v>
      </c>
      <c r="L190" s="13" t="s">
        <v>1144</v>
      </c>
      <c r="M190" s="13" t="s">
        <v>2367</v>
      </c>
      <c r="N190" s="13" t="s">
        <v>1144</v>
      </c>
      <c r="O190" s="13" t="s">
        <v>2367</v>
      </c>
      <c r="P190" s="13" t="s">
        <v>1144</v>
      </c>
      <c r="Q190" s="13" t="s">
        <v>814</v>
      </c>
      <c r="R190" s="13" t="s">
        <v>1144</v>
      </c>
      <c r="S190" s="13" t="s">
        <v>814</v>
      </c>
      <c r="T190" s="13">
        <v>0</v>
      </c>
      <c r="U190" s="13" t="s">
        <v>2367</v>
      </c>
      <c r="V190" s="13">
        <v>0</v>
      </c>
      <c r="W190" s="13" t="s">
        <v>2367</v>
      </c>
      <c r="X190" s="13">
        <v>0</v>
      </c>
      <c r="Y190" s="13" t="s">
        <v>2367</v>
      </c>
      <c r="Z190" s="28">
        <v>12.5</v>
      </c>
      <c r="AA190" s="13">
        <v>0</v>
      </c>
      <c r="AB190" s="13" t="s">
        <v>1048</v>
      </c>
      <c r="AC190" s="13">
        <v>0</v>
      </c>
      <c r="AD190" s="13" t="s">
        <v>1048</v>
      </c>
      <c r="AE190" s="13">
        <v>0</v>
      </c>
      <c r="AF190" s="13" t="s">
        <v>1143</v>
      </c>
      <c r="AG190" s="13" t="s">
        <v>1048</v>
      </c>
      <c r="AH190" s="13" t="s">
        <v>1143</v>
      </c>
      <c r="AI190" s="13" t="s">
        <v>1048</v>
      </c>
      <c r="AJ190" s="13">
        <v>0.5</v>
      </c>
      <c r="AK190" s="13" t="s">
        <v>1143</v>
      </c>
      <c r="AL190" s="13" t="s">
        <v>1048</v>
      </c>
      <c r="AM190" s="13" t="s">
        <v>1144</v>
      </c>
      <c r="AN190" s="13" t="s">
        <v>1316</v>
      </c>
      <c r="AO190" s="28" t="s">
        <v>2388</v>
      </c>
      <c r="AP190" s="13" t="s">
        <v>2388</v>
      </c>
      <c r="AQ190" s="13" t="s">
        <v>2388</v>
      </c>
      <c r="AR190" s="13" t="s">
        <v>2388</v>
      </c>
      <c r="AS190" s="13" t="s">
        <v>2388</v>
      </c>
    </row>
    <row r="191" spans="1:45" x14ac:dyDescent="0.35">
      <c r="A191" t="s">
        <v>493</v>
      </c>
      <c r="B191" t="s">
        <v>494</v>
      </c>
      <c r="C191" t="s">
        <v>494</v>
      </c>
      <c r="D191" t="s">
        <v>113</v>
      </c>
      <c r="E191" t="s">
        <v>106</v>
      </c>
      <c r="F191" s="51">
        <v>2026</v>
      </c>
      <c r="G191" s="30">
        <v>25</v>
      </c>
      <c r="H191" s="30">
        <v>12.5</v>
      </c>
      <c r="I191" s="30">
        <v>21.88</v>
      </c>
      <c r="J191" s="28">
        <v>25</v>
      </c>
      <c r="K191" s="13">
        <v>1</v>
      </c>
      <c r="L191" s="13" t="s">
        <v>1144</v>
      </c>
      <c r="M191" s="13" t="s">
        <v>2369</v>
      </c>
      <c r="N191" s="13" t="s">
        <v>1144</v>
      </c>
      <c r="O191" s="13" t="s">
        <v>2368</v>
      </c>
      <c r="P191" s="13" t="s">
        <v>1144</v>
      </c>
      <c r="Q191" s="13" t="s">
        <v>814</v>
      </c>
      <c r="R191" s="13" t="s">
        <v>1144</v>
      </c>
      <c r="S191" s="13" t="s">
        <v>814</v>
      </c>
      <c r="T191" s="13">
        <v>0</v>
      </c>
      <c r="U191" s="13" t="s">
        <v>2371</v>
      </c>
      <c r="V191" s="13">
        <v>0</v>
      </c>
      <c r="W191" s="13" t="s">
        <v>2370</v>
      </c>
      <c r="X191" s="13">
        <v>0</v>
      </c>
      <c r="Y191" s="13" t="s">
        <v>813</v>
      </c>
      <c r="Z191" s="28">
        <v>12.5</v>
      </c>
      <c r="AA191" s="13">
        <v>0</v>
      </c>
      <c r="AB191" s="13" t="s">
        <v>1048</v>
      </c>
      <c r="AC191" s="13">
        <v>0</v>
      </c>
      <c r="AD191" s="13" t="s">
        <v>1048</v>
      </c>
      <c r="AE191" s="13">
        <v>0</v>
      </c>
      <c r="AF191" s="13" t="s">
        <v>1143</v>
      </c>
      <c r="AG191" s="13" t="s">
        <v>1048</v>
      </c>
      <c r="AH191" s="13" t="s">
        <v>1143</v>
      </c>
      <c r="AI191" s="13" t="s">
        <v>1048</v>
      </c>
      <c r="AJ191" s="13">
        <v>0.5</v>
      </c>
      <c r="AK191" s="13" t="s">
        <v>1143</v>
      </c>
      <c r="AL191" s="13" t="s">
        <v>1048</v>
      </c>
      <c r="AM191" s="13" t="s">
        <v>1144</v>
      </c>
      <c r="AN191" s="13" t="s">
        <v>2372</v>
      </c>
      <c r="AO191" s="28">
        <v>21.88</v>
      </c>
      <c r="AP191" s="13">
        <v>2</v>
      </c>
      <c r="AQ191" s="13">
        <v>1</v>
      </c>
      <c r="AR191" s="13">
        <v>0.5</v>
      </c>
      <c r="AS191" s="13">
        <v>0</v>
      </c>
    </row>
    <row r="192" spans="1:45" x14ac:dyDescent="0.35">
      <c r="A192" t="s">
        <v>495</v>
      </c>
      <c r="B192" t="s">
        <v>496</v>
      </c>
      <c r="C192" t="s">
        <v>496</v>
      </c>
      <c r="D192" t="s">
        <v>116</v>
      </c>
      <c r="E192" t="s">
        <v>117</v>
      </c>
      <c r="F192" s="51">
        <v>2026</v>
      </c>
      <c r="G192" s="30">
        <v>100</v>
      </c>
      <c r="H192" s="30">
        <v>37.5</v>
      </c>
      <c r="I192" s="30">
        <v>100</v>
      </c>
      <c r="J192" s="28">
        <v>100</v>
      </c>
      <c r="K192" s="13">
        <v>1</v>
      </c>
      <c r="L192" s="13" t="s">
        <v>1144</v>
      </c>
      <c r="M192" s="13" t="s">
        <v>2373</v>
      </c>
      <c r="N192" s="13" t="s">
        <v>1144</v>
      </c>
      <c r="O192" s="13" t="s">
        <v>2373</v>
      </c>
      <c r="P192" s="13" t="s">
        <v>1144</v>
      </c>
      <c r="Q192" s="13" t="s">
        <v>2374</v>
      </c>
      <c r="R192" s="13" t="s">
        <v>1144</v>
      </c>
      <c r="S192" s="13" t="s">
        <v>2375</v>
      </c>
      <c r="T192" s="13">
        <v>1</v>
      </c>
      <c r="U192" s="13" t="s">
        <v>2378</v>
      </c>
      <c r="V192" s="13">
        <v>1</v>
      </c>
      <c r="W192" s="13" t="s">
        <v>2377</v>
      </c>
      <c r="X192" s="13">
        <v>1</v>
      </c>
      <c r="Y192" s="13" t="s">
        <v>2376</v>
      </c>
      <c r="Z192" s="28">
        <v>37.5</v>
      </c>
      <c r="AA192" s="13">
        <v>1</v>
      </c>
      <c r="AB192" s="13" t="s">
        <v>2379</v>
      </c>
      <c r="AC192" s="13">
        <v>0</v>
      </c>
      <c r="AD192" s="13" t="s">
        <v>1048</v>
      </c>
      <c r="AE192" s="13">
        <v>0</v>
      </c>
      <c r="AF192" s="13" t="s">
        <v>1143</v>
      </c>
      <c r="AG192" s="13" t="s">
        <v>1048</v>
      </c>
      <c r="AH192" s="13" t="s">
        <v>1143</v>
      </c>
      <c r="AI192" s="13" t="s">
        <v>1048</v>
      </c>
      <c r="AJ192" s="13">
        <v>0.5</v>
      </c>
      <c r="AK192" s="13" t="s">
        <v>1143</v>
      </c>
      <c r="AL192" s="13" t="s">
        <v>1048</v>
      </c>
      <c r="AM192" s="13" t="s">
        <v>1144</v>
      </c>
      <c r="AN192" s="13" t="s">
        <v>1055</v>
      </c>
      <c r="AO192" s="28">
        <v>100</v>
      </c>
      <c r="AP192" s="13">
        <v>4</v>
      </c>
      <c r="AQ192" s="13">
        <v>4</v>
      </c>
      <c r="AR192" s="13">
        <v>4</v>
      </c>
      <c r="AS192" s="13">
        <v>4</v>
      </c>
    </row>
    <row r="193" spans="1:45" x14ac:dyDescent="0.35">
      <c r="A193" t="s">
        <v>497</v>
      </c>
      <c r="B193" t="s">
        <v>498</v>
      </c>
      <c r="C193" t="s">
        <v>498</v>
      </c>
      <c r="D193" t="s">
        <v>116</v>
      </c>
      <c r="E193" t="s">
        <v>117</v>
      </c>
      <c r="F193" s="51">
        <v>2026</v>
      </c>
      <c r="G193" s="30">
        <v>75</v>
      </c>
      <c r="H193" s="30">
        <v>37.5</v>
      </c>
      <c r="I193" s="30">
        <v>68.75</v>
      </c>
      <c r="J193" s="28">
        <v>75</v>
      </c>
      <c r="K193" s="13">
        <v>0</v>
      </c>
      <c r="L193" s="13" t="s">
        <v>1144</v>
      </c>
      <c r="M193" s="13" t="s">
        <v>2381</v>
      </c>
      <c r="N193" s="13" t="s">
        <v>1144</v>
      </c>
      <c r="O193" s="13" t="s">
        <v>2380</v>
      </c>
      <c r="P193" s="13" t="s">
        <v>1143</v>
      </c>
      <c r="Q193" s="13" t="s">
        <v>2382</v>
      </c>
      <c r="R193" s="13" t="s">
        <v>1143</v>
      </c>
      <c r="S193" s="13" t="s">
        <v>2382</v>
      </c>
      <c r="T193" s="13">
        <v>1</v>
      </c>
      <c r="U193" s="13" t="s">
        <v>2385</v>
      </c>
      <c r="V193" s="13">
        <v>1</v>
      </c>
      <c r="W193" s="13" t="s">
        <v>2384</v>
      </c>
      <c r="X193" s="13">
        <v>1</v>
      </c>
      <c r="Y193" s="13" t="s">
        <v>2383</v>
      </c>
      <c r="Z193" s="28">
        <v>37.5</v>
      </c>
      <c r="AA193" s="13">
        <v>0</v>
      </c>
      <c r="AB193" s="13" t="s">
        <v>1048</v>
      </c>
      <c r="AC193" s="13">
        <v>0</v>
      </c>
      <c r="AD193" s="13" t="s">
        <v>1048</v>
      </c>
      <c r="AE193" s="13">
        <v>1</v>
      </c>
      <c r="AF193" s="13" t="s">
        <v>1144</v>
      </c>
      <c r="AG193" s="13" t="s">
        <v>2387</v>
      </c>
      <c r="AH193" s="13" t="s">
        <v>1144</v>
      </c>
      <c r="AI193" s="13" t="s">
        <v>2387</v>
      </c>
      <c r="AJ193" s="13">
        <v>0.5</v>
      </c>
      <c r="AK193" s="13" t="s">
        <v>1143</v>
      </c>
      <c r="AL193" s="13" t="s">
        <v>2386</v>
      </c>
      <c r="AM193" s="13" t="s">
        <v>1144</v>
      </c>
      <c r="AN193" s="13" t="s">
        <v>2386</v>
      </c>
      <c r="AO193" s="28">
        <v>68.75</v>
      </c>
      <c r="AP193" s="13">
        <v>2</v>
      </c>
      <c r="AQ193" s="13">
        <v>3</v>
      </c>
      <c r="AR193" s="13">
        <v>3</v>
      </c>
      <c r="AS193" s="13">
        <v>3</v>
      </c>
    </row>
  </sheetData>
  <conditionalFormatting sqref="J3:AN3">
    <cfRule type="expression" dxfId="5" priority="4">
      <formula>RIGHT(J$2,3)="_LB"</formula>
    </cfRule>
    <cfRule type="expression" dxfId="4" priority="5">
      <formula>RIGHT(J$2,3)="_is"</formula>
    </cfRule>
    <cfRule type="expression" dxfId="3" priority="6">
      <formula>RIGHT(J$2,3)="_ts"</formula>
    </cfRule>
  </conditionalFormatting>
  <conditionalFormatting sqref="AP3:HAJ3">
    <cfRule type="expression" dxfId="2" priority="1">
      <formula>RIGHT(AP$2,3)="_LB"</formula>
    </cfRule>
    <cfRule type="expression" dxfId="1" priority="2">
      <formula>RIGHT(AP$2,3)="_is"</formula>
    </cfRule>
    <cfRule type="expression" dxfId="0" priority="3">
      <formula>RIGHT(AP$2,3)="_ts"</formula>
    </cfRule>
  </conditionalFormatting>
  <pageMargins left="0.7" right="0.7" top="0.75" bottom="0.75" header="0.3" footer="0.3"/>
  <headerFooter>
    <oddFooter>&amp;R_x000D_&amp;1#&amp;"Calibri"&amp;10&amp;K000000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EC84-7B04-4D43-9BC6-33C28421ADE3}">
  <sheetPr>
    <tabColor theme="6"/>
  </sheetPr>
  <dimension ref="A1:HF194"/>
  <sheetViews>
    <sheetView workbookViewId="0">
      <pane xSplit="2" ySplit="4" topLeftCell="C7" activePane="bottomRight" state="frozen"/>
      <selection pane="topRight" activeCell="C1" sqref="C1"/>
      <selection pane="bottomLeft" activeCell="A4" sqref="A4"/>
      <selection pane="bottomRight" activeCell="G7" sqref="G7"/>
    </sheetView>
  </sheetViews>
  <sheetFormatPr defaultRowHeight="14.5" x14ac:dyDescent="0.35"/>
  <cols>
    <col min="1" max="213" width="11.54296875" customWidth="1"/>
  </cols>
  <sheetData>
    <row r="1" spans="1:214" s="21" customFormat="1" ht="12" x14ac:dyDescent="0.3">
      <c r="A1" s="27" t="s">
        <v>500</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1" t="s">
        <v>499</v>
      </c>
    </row>
    <row r="2" spans="1:214" s="21" customFormat="1" ht="12" x14ac:dyDescent="0.3">
      <c r="A2" s="18"/>
      <c r="B2" s="18"/>
      <c r="C2" s="18"/>
      <c r="D2" s="18"/>
      <c r="E2" s="18"/>
      <c r="F2" s="22" t="s">
        <v>34</v>
      </c>
      <c r="G2" s="23" t="s">
        <v>35</v>
      </c>
      <c r="H2" s="23" t="s">
        <v>501</v>
      </c>
      <c r="I2" s="23" t="s">
        <v>502</v>
      </c>
      <c r="J2" s="23" t="s">
        <v>503</v>
      </c>
      <c r="K2" s="23" t="s">
        <v>504</v>
      </c>
      <c r="L2" s="23" t="s">
        <v>505</v>
      </c>
      <c r="M2" s="23" t="s">
        <v>506</v>
      </c>
      <c r="N2" s="23" t="s">
        <v>507</v>
      </c>
      <c r="O2" s="23" t="s">
        <v>508</v>
      </c>
      <c r="P2" s="23" t="s">
        <v>509</v>
      </c>
      <c r="Q2" s="23" t="s">
        <v>510</v>
      </c>
      <c r="R2" s="23" t="s">
        <v>511</v>
      </c>
      <c r="S2" s="23" t="s">
        <v>512</v>
      </c>
      <c r="T2" s="23" t="s">
        <v>513</v>
      </c>
      <c r="U2" s="23" t="s">
        <v>514</v>
      </c>
      <c r="V2" s="23" t="s">
        <v>515</v>
      </c>
      <c r="W2" s="23" t="s">
        <v>516</v>
      </c>
      <c r="X2" s="23" t="s">
        <v>517</v>
      </c>
      <c r="Y2" s="23" t="s">
        <v>518</v>
      </c>
      <c r="Z2" s="23" t="s">
        <v>519</v>
      </c>
      <c r="AA2" s="23" t="s">
        <v>520</v>
      </c>
      <c r="AB2" s="23" t="s">
        <v>521</v>
      </c>
      <c r="AC2" s="23" t="s">
        <v>522</v>
      </c>
      <c r="AD2" s="23" t="s">
        <v>523</v>
      </c>
      <c r="AE2" s="23" t="s">
        <v>524</v>
      </c>
      <c r="AF2" s="23" t="s">
        <v>525</v>
      </c>
      <c r="AG2" s="23" t="s">
        <v>526</v>
      </c>
      <c r="AH2" s="23" t="s">
        <v>527</v>
      </c>
      <c r="AI2" s="23" t="s">
        <v>528</v>
      </c>
      <c r="AJ2" s="23" t="s">
        <v>529</v>
      </c>
      <c r="AK2" s="23" t="s">
        <v>530</v>
      </c>
      <c r="AL2" s="23" t="s">
        <v>531</v>
      </c>
      <c r="AM2" s="23" t="s">
        <v>532</v>
      </c>
      <c r="AN2" s="23" t="s">
        <v>533</v>
      </c>
      <c r="AO2" s="23" t="s">
        <v>534</v>
      </c>
      <c r="AP2" s="23" t="s">
        <v>535</v>
      </c>
      <c r="AQ2" s="23" t="s">
        <v>536</v>
      </c>
      <c r="AR2" s="23" t="s">
        <v>537</v>
      </c>
      <c r="AS2" s="23" t="s">
        <v>538</v>
      </c>
      <c r="AT2" s="23" t="s">
        <v>539</v>
      </c>
      <c r="AU2" s="23" t="s">
        <v>36</v>
      </c>
      <c r="AV2" s="23" t="s">
        <v>540</v>
      </c>
      <c r="AW2" s="23" t="s">
        <v>541</v>
      </c>
      <c r="AX2" s="23" t="s">
        <v>542</v>
      </c>
      <c r="AY2" s="23" t="s">
        <v>543</v>
      </c>
      <c r="AZ2" s="23" t="s">
        <v>544</v>
      </c>
      <c r="BA2" s="23" t="s">
        <v>545</v>
      </c>
      <c r="BB2" s="23" t="s">
        <v>546</v>
      </c>
      <c r="BC2" s="23" t="s">
        <v>547</v>
      </c>
      <c r="BD2" s="23" t="s">
        <v>548</v>
      </c>
      <c r="BE2" s="23" t="s">
        <v>549</v>
      </c>
      <c r="BF2" s="23" t="s">
        <v>550</v>
      </c>
      <c r="BG2" s="23" t="s">
        <v>551</v>
      </c>
      <c r="BH2" s="23" t="s">
        <v>552</v>
      </c>
      <c r="BI2" s="23" t="s">
        <v>553</v>
      </c>
      <c r="BJ2" s="23" t="s">
        <v>37</v>
      </c>
      <c r="BK2" s="23" t="s">
        <v>554</v>
      </c>
      <c r="BL2" s="23" t="s">
        <v>555</v>
      </c>
      <c r="BM2" s="23" t="s">
        <v>556</v>
      </c>
      <c r="BN2" s="23" t="s">
        <v>557</v>
      </c>
      <c r="BO2" s="23" t="s">
        <v>558</v>
      </c>
      <c r="BP2" s="23" t="s">
        <v>559</v>
      </c>
      <c r="BQ2" s="23" t="s">
        <v>560</v>
      </c>
      <c r="BR2" s="23" t="s">
        <v>561</v>
      </c>
      <c r="BS2" s="23" t="s">
        <v>562</v>
      </c>
      <c r="BT2" s="23" t="s">
        <v>563</v>
      </c>
      <c r="BU2" s="23" t="s">
        <v>564</v>
      </c>
      <c r="BV2" s="23" t="s">
        <v>565</v>
      </c>
      <c r="BW2" s="23" t="s">
        <v>566</v>
      </c>
      <c r="BX2" s="23" t="s">
        <v>567</v>
      </c>
      <c r="BY2" s="23" t="s">
        <v>568</v>
      </c>
      <c r="BZ2" s="23" t="s">
        <v>569</v>
      </c>
      <c r="CA2" s="23" t="s">
        <v>38</v>
      </c>
      <c r="CB2" s="23" t="s">
        <v>570</v>
      </c>
      <c r="CC2" s="23" t="s">
        <v>571</v>
      </c>
      <c r="CD2" s="23" t="s">
        <v>572</v>
      </c>
      <c r="CE2" s="23" t="s">
        <v>573</v>
      </c>
      <c r="CF2" s="23" t="s">
        <v>574</v>
      </c>
      <c r="CG2" s="23" t="s">
        <v>575</v>
      </c>
      <c r="CH2" s="23" t="s">
        <v>576</v>
      </c>
      <c r="CI2" s="23" t="s">
        <v>577</v>
      </c>
      <c r="CJ2" s="23" t="s">
        <v>578</v>
      </c>
      <c r="CK2" s="23" t="s">
        <v>579</v>
      </c>
      <c r="CL2" s="23" t="s">
        <v>580</v>
      </c>
      <c r="CM2" s="23" t="s">
        <v>581</v>
      </c>
      <c r="CN2" s="23" t="s">
        <v>582</v>
      </c>
      <c r="CO2" s="23" t="s">
        <v>583</v>
      </c>
      <c r="CP2" s="23" t="s">
        <v>584</v>
      </c>
      <c r="CQ2" s="23" t="s">
        <v>585</v>
      </c>
      <c r="CR2" s="23" t="s">
        <v>586</v>
      </c>
      <c r="CS2" s="23" t="s">
        <v>587</v>
      </c>
      <c r="CT2" s="23" t="s">
        <v>588</v>
      </c>
      <c r="CU2" s="23" t="s">
        <v>589</v>
      </c>
      <c r="CV2" s="23" t="s">
        <v>590</v>
      </c>
      <c r="CW2" s="23" t="s">
        <v>591</v>
      </c>
      <c r="CX2" s="23" t="s">
        <v>592</v>
      </c>
      <c r="CY2" s="23" t="s">
        <v>593</v>
      </c>
      <c r="CZ2" s="23" t="s">
        <v>594</v>
      </c>
      <c r="DA2" s="23" t="s">
        <v>595</v>
      </c>
      <c r="DB2" s="23" t="s">
        <v>596</v>
      </c>
      <c r="DC2" s="23" t="s">
        <v>597</v>
      </c>
      <c r="DD2" s="23" t="s">
        <v>598</v>
      </c>
      <c r="DE2" s="23" t="s">
        <v>599</v>
      </c>
      <c r="DF2" s="23" t="s">
        <v>39</v>
      </c>
      <c r="DG2" s="23" t="s">
        <v>600</v>
      </c>
      <c r="DH2" s="23" t="s">
        <v>601</v>
      </c>
      <c r="DI2" s="23" t="s">
        <v>602</v>
      </c>
      <c r="DJ2" s="23" t="s">
        <v>603</v>
      </c>
      <c r="DK2" s="23" t="s">
        <v>604</v>
      </c>
      <c r="DL2" s="23" t="s">
        <v>605</v>
      </c>
      <c r="DM2" s="23" t="s">
        <v>606</v>
      </c>
      <c r="DN2" s="23" t="s">
        <v>607</v>
      </c>
      <c r="DO2" s="23" t="s">
        <v>40</v>
      </c>
      <c r="DP2" s="23" t="s">
        <v>608</v>
      </c>
      <c r="DQ2" s="23" t="s">
        <v>609</v>
      </c>
      <c r="DR2" s="23" t="s">
        <v>610</v>
      </c>
      <c r="DS2" s="23" t="s">
        <v>611</v>
      </c>
      <c r="DT2" s="23" t="s">
        <v>612</v>
      </c>
      <c r="DU2" s="23" t="s">
        <v>613</v>
      </c>
      <c r="DV2" s="23" t="s">
        <v>614</v>
      </c>
      <c r="DW2" s="23" t="s">
        <v>615</v>
      </c>
      <c r="DX2" s="23" t="s">
        <v>616</v>
      </c>
      <c r="DY2" s="23" t="s">
        <v>617</v>
      </c>
      <c r="DZ2" s="23" t="s">
        <v>618</v>
      </c>
      <c r="EA2" s="23" t="s">
        <v>41</v>
      </c>
      <c r="EB2" s="23" t="s">
        <v>619</v>
      </c>
      <c r="EC2" s="23" t="s">
        <v>620</v>
      </c>
      <c r="ED2" s="23" t="s">
        <v>621</v>
      </c>
      <c r="EE2" s="23" t="s">
        <v>622</v>
      </c>
      <c r="EF2" s="23" t="s">
        <v>623</v>
      </c>
      <c r="EG2" s="23" t="s">
        <v>624</v>
      </c>
      <c r="EH2" s="23" t="s">
        <v>625</v>
      </c>
      <c r="EI2" s="23" t="s">
        <v>626</v>
      </c>
      <c r="EJ2" s="23" t="s">
        <v>627</v>
      </c>
      <c r="EK2" s="23" t="s">
        <v>628</v>
      </c>
      <c r="EL2" s="23" t="s">
        <v>629</v>
      </c>
      <c r="EM2" s="23" t="s">
        <v>630</v>
      </c>
      <c r="EN2" s="23" t="s">
        <v>631</v>
      </c>
      <c r="EO2" s="23" t="s">
        <v>632</v>
      </c>
      <c r="EP2" s="23" t="s">
        <v>633</v>
      </c>
      <c r="EQ2" s="23" t="s">
        <v>634</v>
      </c>
      <c r="ER2" s="23" t="s">
        <v>635</v>
      </c>
      <c r="ES2" s="23" t="s">
        <v>636</v>
      </c>
      <c r="ET2" s="23" t="s">
        <v>637</v>
      </c>
      <c r="EU2" s="23" t="s">
        <v>638</v>
      </c>
      <c r="EV2" s="23" t="s">
        <v>639</v>
      </c>
      <c r="EW2" s="23" t="s">
        <v>640</v>
      </c>
      <c r="EX2" s="23" t="s">
        <v>641</v>
      </c>
      <c r="EY2" s="23" t="s">
        <v>642</v>
      </c>
      <c r="EZ2" s="23" t="s">
        <v>643</v>
      </c>
      <c r="FA2" s="23" t="s">
        <v>644</v>
      </c>
      <c r="FB2" s="23" t="s">
        <v>645</v>
      </c>
      <c r="FC2" s="23" t="s">
        <v>646</v>
      </c>
      <c r="FD2" s="23" t="s">
        <v>42</v>
      </c>
      <c r="FE2" s="23" t="s">
        <v>647</v>
      </c>
      <c r="FF2" s="23" t="s">
        <v>648</v>
      </c>
      <c r="FG2" s="23" t="s">
        <v>649</v>
      </c>
      <c r="FH2" s="23" t="s">
        <v>650</v>
      </c>
      <c r="FI2" s="23" t="s">
        <v>651</v>
      </c>
      <c r="FJ2" s="23" t="s">
        <v>652</v>
      </c>
      <c r="FK2" s="23" t="s">
        <v>653</v>
      </c>
      <c r="FL2" s="23" t="s">
        <v>654</v>
      </c>
      <c r="FM2" s="23" t="s">
        <v>655</v>
      </c>
      <c r="FN2" s="23" t="s">
        <v>656</v>
      </c>
      <c r="FO2" s="23" t="s">
        <v>657</v>
      </c>
      <c r="FP2" s="23" t="s">
        <v>658</v>
      </c>
      <c r="FQ2" s="23" t="s">
        <v>659</v>
      </c>
      <c r="FR2" s="23" t="s">
        <v>660</v>
      </c>
      <c r="FS2" s="23" t="s">
        <v>43</v>
      </c>
      <c r="FT2" s="23" t="s">
        <v>661</v>
      </c>
      <c r="FU2" s="23" t="s">
        <v>662</v>
      </c>
      <c r="FV2" s="23" t="s">
        <v>663</v>
      </c>
      <c r="FW2" s="23" t="s">
        <v>664</v>
      </c>
      <c r="FX2" s="23" t="s">
        <v>665</v>
      </c>
      <c r="FY2" s="23" t="s">
        <v>666</v>
      </c>
      <c r="FZ2" s="23" t="s">
        <v>667</v>
      </c>
      <c r="GA2" s="23" t="s">
        <v>668</v>
      </c>
      <c r="GB2" s="23" t="s">
        <v>669</v>
      </c>
      <c r="GC2" s="23" t="s">
        <v>670</v>
      </c>
      <c r="GD2" s="23" t="s">
        <v>671</v>
      </c>
      <c r="GE2" s="23" t="s">
        <v>672</v>
      </c>
      <c r="GF2" s="23" t="s">
        <v>673</v>
      </c>
      <c r="GG2" s="23" t="s">
        <v>674</v>
      </c>
      <c r="GH2" s="23" t="s">
        <v>675</v>
      </c>
      <c r="GI2" s="23" t="s">
        <v>44</v>
      </c>
      <c r="GJ2" s="23" t="s">
        <v>676</v>
      </c>
      <c r="GK2" s="23" t="s">
        <v>677</v>
      </c>
      <c r="GL2" s="23" t="s">
        <v>678</v>
      </c>
      <c r="GM2" s="23" t="s">
        <v>679</v>
      </c>
      <c r="GN2" s="23" t="s">
        <v>680</v>
      </c>
      <c r="GO2" s="23" t="s">
        <v>681</v>
      </c>
      <c r="GP2" s="23" t="s">
        <v>682</v>
      </c>
      <c r="GQ2" s="23" t="s">
        <v>683</v>
      </c>
      <c r="GR2" s="23" t="s">
        <v>684</v>
      </c>
      <c r="GS2" s="23" t="s">
        <v>685</v>
      </c>
      <c r="GT2" s="23" t="s">
        <v>686</v>
      </c>
      <c r="GU2" s="23" t="s">
        <v>687</v>
      </c>
      <c r="GV2" s="23" t="s">
        <v>688</v>
      </c>
      <c r="GW2" s="23" t="s">
        <v>689</v>
      </c>
      <c r="GX2" s="23" t="s">
        <v>690</v>
      </c>
      <c r="GY2" s="23" t="s">
        <v>691</v>
      </c>
      <c r="GZ2" s="23" t="s">
        <v>692</v>
      </c>
      <c r="HA2" s="23" t="s">
        <v>693</v>
      </c>
      <c r="HB2" s="23" t="s">
        <v>694</v>
      </c>
      <c r="HC2" s="23" t="s">
        <v>695</v>
      </c>
      <c r="HD2" s="23" t="s">
        <v>696</v>
      </c>
      <c r="HE2" s="23" t="s">
        <v>697</v>
      </c>
      <c r="HF2" s="21" t="s">
        <v>499</v>
      </c>
    </row>
    <row r="3" spans="1:214" s="21" customFormat="1" ht="12" x14ac:dyDescent="0.3">
      <c r="A3" s="18"/>
      <c r="B3" s="18"/>
      <c r="C3" s="18"/>
      <c r="D3" s="18"/>
      <c r="E3" s="18"/>
      <c r="F3" s="22"/>
      <c r="G3" s="23"/>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3"/>
      <c r="AV3" s="26"/>
      <c r="AW3" s="26"/>
      <c r="AX3" s="26"/>
      <c r="AY3" s="26"/>
      <c r="AZ3" s="26"/>
      <c r="BA3" s="26"/>
      <c r="BB3" s="26"/>
      <c r="BC3" s="26"/>
      <c r="BD3" s="26"/>
      <c r="BE3" s="26"/>
      <c r="BF3" s="26"/>
      <c r="BG3" s="26"/>
      <c r="BH3" s="26"/>
      <c r="BI3" s="26"/>
      <c r="BJ3" s="23"/>
      <c r="BK3" s="26"/>
      <c r="BL3" s="26"/>
      <c r="BM3" s="26"/>
      <c r="BN3" s="26"/>
      <c r="BO3" s="26"/>
      <c r="BP3" s="26"/>
      <c r="BQ3" s="26"/>
      <c r="BR3" s="26"/>
      <c r="BS3" s="26"/>
      <c r="BT3" s="26"/>
      <c r="BU3" s="26"/>
      <c r="BV3" s="26"/>
      <c r="BW3" s="26"/>
      <c r="BX3" s="26"/>
      <c r="BY3" s="26"/>
      <c r="BZ3" s="26"/>
      <c r="CA3" s="23"/>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3"/>
      <c r="DG3" s="26"/>
      <c r="DH3" s="26"/>
      <c r="DI3" s="26"/>
      <c r="DJ3" s="26"/>
      <c r="DK3" s="26"/>
      <c r="DL3" s="26"/>
      <c r="DM3" s="26"/>
      <c r="DN3" s="26"/>
      <c r="DO3" s="23"/>
      <c r="DP3" s="26"/>
      <c r="DQ3" s="26"/>
      <c r="DR3" s="26"/>
      <c r="DS3" s="26"/>
      <c r="DT3" s="26"/>
      <c r="DU3" s="26"/>
      <c r="DV3" s="26"/>
      <c r="DW3" s="26"/>
      <c r="DX3" s="26"/>
      <c r="DY3" s="26"/>
      <c r="DZ3" s="26"/>
      <c r="EA3" s="23"/>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3"/>
      <c r="FE3" s="26"/>
      <c r="FF3" s="26"/>
      <c r="FG3" s="26"/>
      <c r="FH3" s="26"/>
      <c r="FI3" s="26"/>
      <c r="FJ3" s="26"/>
      <c r="FK3" s="26"/>
      <c r="FL3" s="26"/>
      <c r="FM3" s="26"/>
      <c r="FN3" s="26"/>
      <c r="FO3" s="26"/>
      <c r="FP3" s="26"/>
      <c r="FQ3" s="26"/>
      <c r="FR3" s="26"/>
      <c r="FS3" s="23"/>
      <c r="FT3" s="26"/>
      <c r="FU3" s="26"/>
      <c r="FV3" s="26"/>
      <c r="FW3" s="26"/>
      <c r="FX3" s="26"/>
      <c r="FY3" s="26"/>
      <c r="FZ3" s="26"/>
      <c r="GA3" s="26"/>
      <c r="GB3" s="26"/>
      <c r="GC3" s="26"/>
      <c r="GD3" s="26"/>
      <c r="GE3" s="26"/>
      <c r="GF3" s="26"/>
      <c r="GG3" s="26"/>
      <c r="GH3" s="26"/>
      <c r="GI3" s="23"/>
      <c r="GJ3" s="26"/>
      <c r="GK3" s="26"/>
      <c r="GL3" s="26"/>
      <c r="GM3" s="26"/>
      <c r="GN3" s="26"/>
      <c r="GO3" s="26"/>
      <c r="GP3" s="26"/>
      <c r="GQ3" s="26"/>
      <c r="GR3" s="26"/>
      <c r="GS3" s="26"/>
      <c r="GT3" s="26"/>
      <c r="GU3" s="26"/>
      <c r="GV3" s="26"/>
      <c r="GW3" s="26"/>
      <c r="GX3" s="26"/>
      <c r="GY3" s="26"/>
      <c r="GZ3" s="26"/>
      <c r="HA3" s="26"/>
      <c r="HB3" s="26"/>
      <c r="HC3" s="26"/>
      <c r="HD3" s="26"/>
      <c r="HE3" s="26"/>
      <c r="HF3" s="21" t="s">
        <v>499</v>
      </c>
    </row>
    <row r="4" spans="1:214" s="9" customFormat="1" ht="168.75" customHeight="1" x14ac:dyDescent="0.3">
      <c r="A4" s="10" t="s">
        <v>67</v>
      </c>
      <c r="B4" s="10" t="s">
        <v>68</v>
      </c>
      <c r="C4" s="10" t="s">
        <v>69</v>
      </c>
      <c r="D4" s="10" t="s">
        <v>70</v>
      </c>
      <c r="E4" s="10" t="s">
        <v>71</v>
      </c>
      <c r="F4" s="11" t="s">
        <v>698</v>
      </c>
      <c r="G4" s="12" t="s">
        <v>73</v>
      </c>
      <c r="H4" s="12" t="s">
        <v>699</v>
      </c>
      <c r="I4" s="12" t="s">
        <v>700</v>
      </c>
      <c r="J4" s="12" t="s">
        <v>701</v>
      </c>
      <c r="K4" s="12" t="s">
        <v>702</v>
      </c>
      <c r="L4" s="12" t="s">
        <v>701</v>
      </c>
      <c r="M4" s="12" t="s">
        <v>703</v>
      </c>
      <c r="N4" s="12" t="s">
        <v>701</v>
      </c>
      <c r="O4" s="12" t="s">
        <v>704</v>
      </c>
      <c r="P4" s="12" t="s">
        <v>701</v>
      </c>
      <c r="Q4" s="12" t="s">
        <v>705</v>
      </c>
      <c r="R4" s="12" t="s">
        <v>706</v>
      </c>
      <c r="S4" s="12" t="s">
        <v>701</v>
      </c>
      <c r="T4" s="12" t="s">
        <v>707</v>
      </c>
      <c r="U4" s="12" t="s">
        <v>701</v>
      </c>
      <c r="V4" s="12" t="s">
        <v>708</v>
      </c>
      <c r="W4" s="12" t="s">
        <v>701</v>
      </c>
      <c r="X4" s="12" t="s">
        <v>709</v>
      </c>
      <c r="Y4" s="12" t="s">
        <v>701</v>
      </c>
      <c r="Z4" s="12" t="s">
        <v>710</v>
      </c>
      <c r="AA4" s="12" t="s">
        <v>711</v>
      </c>
      <c r="AB4" s="12" t="s">
        <v>701</v>
      </c>
      <c r="AC4" s="12" t="s">
        <v>712</v>
      </c>
      <c r="AD4" s="12" t="s">
        <v>701</v>
      </c>
      <c r="AE4" s="12" t="s">
        <v>713</v>
      </c>
      <c r="AF4" s="12" t="s">
        <v>701</v>
      </c>
      <c r="AG4" s="12" t="s">
        <v>714</v>
      </c>
      <c r="AH4" s="12" t="s">
        <v>715</v>
      </c>
      <c r="AI4" s="12" t="s">
        <v>701</v>
      </c>
      <c r="AJ4" s="12" t="s">
        <v>716</v>
      </c>
      <c r="AK4" s="12" t="s">
        <v>701</v>
      </c>
      <c r="AL4" s="12" t="s">
        <v>717</v>
      </c>
      <c r="AM4" s="12" t="s">
        <v>701</v>
      </c>
      <c r="AN4" s="12" t="s">
        <v>718</v>
      </c>
      <c r="AO4" s="12" t="s">
        <v>701</v>
      </c>
      <c r="AP4" s="12" t="s">
        <v>719</v>
      </c>
      <c r="AQ4" s="12" t="s">
        <v>720</v>
      </c>
      <c r="AR4" s="12" t="s">
        <v>701</v>
      </c>
      <c r="AS4" s="12" t="s">
        <v>721</v>
      </c>
      <c r="AT4" s="12" t="s">
        <v>701</v>
      </c>
      <c r="AU4" s="29" t="s">
        <v>74</v>
      </c>
      <c r="AV4" s="12" t="s">
        <v>722</v>
      </c>
      <c r="AW4" s="12" t="s">
        <v>701</v>
      </c>
      <c r="AX4" s="12" t="s">
        <v>723</v>
      </c>
      <c r="AY4" s="12" t="s">
        <v>724</v>
      </c>
      <c r="AZ4" s="12" t="s">
        <v>701</v>
      </c>
      <c r="BA4" s="12" t="s">
        <v>725</v>
      </c>
      <c r="BB4" s="12" t="s">
        <v>701</v>
      </c>
      <c r="BC4" s="12" t="s">
        <v>726</v>
      </c>
      <c r="BD4" s="12" t="s">
        <v>701</v>
      </c>
      <c r="BE4" s="12" t="s">
        <v>727</v>
      </c>
      <c r="BF4" s="12" t="s">
        <v>728</v>
      </c>
      <c r="BG4" s="12" t="s">
        <v>701</v>
      </c>
      <c r="BH4" s="12" t="s">
        <v>729</v>
      </c>
      <c r="BI4" s="12" t="s">
        <v>701</v>
      </c>
      <c r="BJ4" s="29" t="s">
        <v>75</v>
      </c>
      <c r="BK4" s="12" t="s">
        <v>730</v>
      </c>
      <c r="BL4" s="12" t="s">
        <v>701</v>
      </c>
      <c r="BM4" s="12" t="s">
        <v>731</v>
      </c>
      <c r="BN4" s="12" t="s">
        <v>732</v>
      </c>
      <c r="BO4" s="12" t="s">
        <v>701</v>
      </c>
      <c r="BP4" s="12" t="s">
        <v>733</v>
      </c>
      <c r="BQ4" s="12" t="s">
        <v>701</v>
      </c>
      <c r="BR4" s="12" t="s">
        <v>734</v>
      </c>
      <c r="BS4" s="12" t="s">
        <v>701</v>
      </c>
      <c r="BT4" s="12" t="s">
        <v>735</v>
      </c>
      <c r="BU4" s="12" t="s">
        <v>701</v>
      </c>
      <c r="BV4" s="12" t="s">
        <v>736</v>
      </c>
      <c r="BW4" s="12" t="s">
        <v>737</v>
      </c>
      <c r="BX4" s="12" t="s">
        <v>701</v>
      </c>
      <c r="BY4" s="12" t="s">
        <v>738</v>
      </c>
      <c r="BZ4" s="12" t="s">
        <v>701</v>
      </c>
      <c r="CA4" s="29" t="s">
        <v>76</v>
      </c>
      <c r="CB4" s="12" t="s">
        <v>739</v>
      </c>
      <c r="CC4" s="12" t="s">
        <v>701</v>
      </c>
      <c r="CD4" s="12" t="s">
        <v>740</v>
      </c>
      <c r="CE4" s="12" t="s">
        <v>701</v>
      </c>
      <c r="CF4" s="12" t="s">
        <v>741</v>
      </c>
      <c r="CG4" s="12" t="s">
        <v>742</v>
      </c>
      <c r="CH4" s="12" t="s">
        <v>701</v>
      </c>
      <c r="CI4" s="12" t="s">
        <v>743</v>
      </c>
      <c r="CJ4" s="12" t="s">
        <v>701</v>
      </c>
      <c r="CK4" s="12" t="s">
        <v>744</v>
      </c>
      <c r="CL4" s="12" t="s">
        <v>701</v>
      </c>
      <c r="CM4" s="12" t="s">
        <v>745</v>
      </c>
      <c r="CN4" s="12" t="s">
        <v>701</v>
      </c>
      <c r="CO4" s="12" t="s">
        <v>746</v>
      </c>
      <c r="CP4" s="12" t="s">
        <v>747</v>
      </c>
      <c r="CQ4" s="12" t="s">
        <v>701</v>
      </c>
      <c r="CR4" s="12" t="s">
        <v>748</v>
      </c>
      <c r="CS4" s="12" t="s">
        <v>701</v>
      </c>
      <c r="CT4" s="12" t="s">
        <v>749</v>
      </c>
      <c r="CU4" s="12" t="s">
        <v>701</v>
      </c>
      <c r="CV4" s="12" t="s">
        <v>750</v>
      </c>
      <c r="CW4" s="12" t="s">
        <v>701</v>
      </c>
      <c r="CX4" s="12" t="s">
        <v>751</v>
      </c>
      <c r="CY4" s="12" t="s">
        <v>701</v>
      </c>
      <c r="CZ4" s="12" t="s">
        <v>752</v>
      </c>
      <c r="DA4" s="12" t="s">
        <v>701</v>
      </c>
      <c r="DB4" s="12" t="s">
        <v>753</v>
      </c>
      <c r="DC4" s="12" t="s">
        <v>701</v>
      </c>
      <c r="DD4" s="12" t="s">
        <v>754</v>
      </c>
      <c r="DE4" s="12" t="s">
        <v>701</v>
      </c>
      <c r="DF4" s="29" t="s">
        <v>77</v>
      </c>
      <c r="DG4" s="12" t="s">
        <v>755</v>
      </c>
      <c r="DH4" s="12" t="s">
        <v>701</v>
      </c>
      <c r="DI4" s="12" t="s">
        <v>756</v>
      </c>
      <c r="DJ4" s="12" t="s">
        <v>701</v>
      </c>
      <c r="DK4" s="12" t="s">
        <v>757</v>
      </c>
      <c r="DL4" s="12" t="s">
        <v>701</v>
      </c>
      <c r="DM4" s="12" t="s">
        <v>758</v>
      </c>
      <c r="DN4" s="12" t="s">
        <v>701</v>
      </c>
      <c r="DO4" s="29" t="s">
        <v>78</v>
      </c>
      <c r="DP4" s="12" t="s">
        <v>759</v>
      </c>
      <c r="DQ4" s="12" t="s">
        <v>701</v>
      </c>
      <c r="DR4" s="12" t="s">
        <v>760</v>
      </c>
      <c r="DS4" s="12" t="s">
        <v>761</v>
      </c>
      <c r="DT4" s="12" t="s">
        <v>701</v>
      </c>
      <c r="DU4" s="12" t="s">
        <v>762</v>
      </c>
      <c r="DV4" s="12" t="s">
        <v>763</v>
      </c>
      <c r="DW4" s="12" t="s">
        <v>701</v>
      </c>
      <c r="DX4" s="12" t="s">
        <v>764</v>
      </c>
      <c r="DY4" s="12" t="s">
        <v>765</v>
      </c>
      <c r="DZ4" s="12" t="s">
        <v>701</v>
      </c>
      <c r="EA4" s="29" t="s">
        <v>79</v>
      </c>
      <c r="EB4" s="12" t="s">
        <v>766</v>
      </c>
      <c r="EC4" s="12" t="s">
        <v>767</v>
      </c>
      <c r="ED4" s="12" t="s">
        <v>701</v>
      </c>
      <c r="EE4" s="12" t="s">
        <v>768</v>
      </c>
      <c r="EF4" s="12" t="s">
        <v>701</v>
      </c>
      <c r="EG4" s="12" t="s">
        <v>769</v>
      </c>
      <c r="EH4" s="12" t="s">
        <v>701</v>
      </c>
      <c r="EI4" s="12" t="s">
        <v>770</v>
      </c>
      <c r="EJ4" s="12" t="s">
        <v>771</v>
      </c>
      <c r="EK4" s="12" t="s">
        <v>701</v>
      </c>
      <c r="EL4" s="12" t="s">
        <v>772</v>
      </c>
      <c r="EM4" s="12" t="s">
        <v>701</v>
      </c>
      <c r="EN4" s="12" t="s">
        <v>773</v>
      </c>
      <c r="EO4" s="12" t="s">
        <v>774</v>
      </c>
      <c r="EP4" s="12" t="s">
        <v>701</v>
      </c>
      <c r="EQ4" s="12" t="s">
        <v>775</v>
      </c>
      <c r="ER4" s="12" t="s">
        <v>701</v>
      </c>
      <c r="ES4" s="12" t="s">
        <v>776</v>
      </c>
      <c r="ET4" s="12" t="s">
        <v>701</v>
      </c>
      <c r="EU4" s="12" t="s">
        <v>777</v>
      </c>
      <c r="EV4" s="12" t="s">
        <v>701</v>
      </c>
      <c r="EW4" s="12" t="s">
        <v>778</v>
      </c>
      <c r="EX4" s="12" t="s">
        <v>779</v>
      </c>
      <c r="EY4" s="12" t="s">
        <v>701</v>
      </c>
      <c r="EZ4" s="12" t="s">
        <v>780</v>
      </c>
      <c r="FA4" s="12" t="s">
        <v>701</v>
      </c>
      <c r="FB4" s="12" t="s">
        <v>781</v>
      </c>
      <c r="FC4" s="12" t="s">
        <v>701</v>
      </c>
      <c r="FD4" s="29" t="s">
        <v>80</v>
      </c>
      <c r="FE4" s="12" t="s">
        <v>782</v>
      </c>
      <c r="FF4" s="12" t="s">
        <v>783</v>
      </c>
      <c r="FG4" s="12" t="s">
        <v>701</v>
      </c>
      <c r="FH4" s="12" t="s">
        <v>784</v>
      </c>
      <c r="FI4" s="12" t="s">
        <v>701</v>
      </c>
      <c r="FJ4" s="12" t="s">
        <v>785</v>
      </c>
      <c r="FK4" s="12" t="s">
        <v>701</v>
      </c>
      <c r="FL4" s="12" t="s">
        <v>786</v>
      </c>
      <c r="FM4" s="12" t="s">
        <v>701</v>
      </c>
      <c r="FN4" s="12" t="s">
        <v>787</v>
      </c>
      <c r="FO4" s="12" t="s">
        <v>788</v>
      </c>
      <c r="FP4" s="12" t="s">
        <v>701</v>
      </c>
      <c r="FQ4" s="12" t="s">
        <v>789</v>
      </c>
      <c r="FR4" s="12" t="s">
        <v>701</v>
      </c>
      <c r="FS4" s="29" t="s">
        <v>81</v>
      </c>
      <c r="FT4" s="12" t="s">
        <v>790</v>
      </c>
      <c r="FU4" s="12" t="s">
        <v>791</v>
      </c>
      <c r="FV4" s="12" t="s">
        <v>701</v>
      </c>
      <c r="FW4" s="12" t="s">
        <v>792</v>
      </c>
      <c r="FX4" s="12" t="s">
        <v>701</v>
      </c>
      <c r="FY4" s="12" t="s">
        <v>793</v>
      </c>
      <c r="FZ4" s="12" t="s">
        <v>701</v>
      </c>
      <c r="GA4" s="12" t="s">
        <v>794</v>
      </c>
      <c r="GB4" s="12" t="s">
        <v>701</v>
      </c>
      <c r="GC4" s="12" t="s">
        <v>795</v>
      </c>
      <c r="GD4" s="12" t="s">
        <v>701</v>
      </c>
      <c r="GE4" s="12" t="s">
        <v>796</v>
      </c>
      <c r="GF4" s="12" t="s">
        <v>701</v>
      </c>
      <c r="GG4" s="12" t="s">
        <v>797</v>
      </c>
      <c r="GH4" s="12" t="s">
        <v>701</v>
      </c>
      <c r="GI4" s="29" t="s">
        <v>82</v>
      </c>
      <c r="GJ4" s="12" t="s">
        <v>798</v>
      </c>
      <c r="GK4" s="12" t="s">
        <v>799</v>
      </c>
      <c r="GL4" s="12" t="s">
        <v>701</v>
      </c>
      <c r="GM4" s="12" t="s">
        <v>800</v>
      </c>
      <c r="GN4" s="12" t="s">
        <v>801</v>
      </c>
      <c r="GO4" s="12" t="s">
        <v>802</v>
      </c>
      <c r="GP4" s="12" t="s">
        <v>701</v>
      </c>
      <c r="GQ4" s="12" t="s">
        <v>803</v>
      </c>
      <c r="GR4" s="12" t="s">
        <v>804</v>
      </c>
      <c r="GS4" s="12" t="s">
        <v>805</v>
      </c>
      <c r="GT4" s="12" t="s">
        <v>701</v>
      </c>
      <c r="GU4" s="12" t="s">
        <v>806</v>
      </c>
      <c r="GV4" s="12" t="s">
        <v>807</v>
      </c>
      <c r="GW4" s="12" t="s">
        <v>808</v>
      </c>
      <c r="GX4" s="12" t="s">
        <v>701</v>
      </c>
      <c r="GY4" s="12" t="s">
        <v>809</v>
      </c>
      <c r="GZ4" s="12" t="s">
        <v>810</v>
      </c>
      <c r="HA4" s="12" t="s">
        <v>701</v>
      </c>
      <c r="HB4" s="12" t="s">
        <v>811</v>
      </c>
      <c r="HC4" s="12" t="s">
        <v>701</v>
      </c>
      <c r="HD4" s="12" t="s">
        <v>812</v>
      </c>
      <c r="HE4" s="12" t="s">
        <v>701</v>
      </c>
    </row>
    <row r="5" spans="1:214" x14ac:dyDescent="0.35">
      <c r="A5" t="s">
        <v>103</v>
      </c>
      <c r="B5" t="s">
        <v>104</v>
      </c>
      <c r="C5" t="s">
        <v>104</v>
      </c>
      <c r="D5" t="s">
        <v>105</v>
      </c>
      <c r="E5" t="s">
        <v>106</v>
      </c>
      <c r="F5" s="30" t="e">
        <f>IF(OR(RIGHT(F$2,3)="_is",RIGHT(F$2,3)="_ts",RIGHT(F$2,6)="_index"),
INDEX(#REF!,MATCH('I. Legal Frameworks'!$B5,#REF!,0),MATCH('I. Legal Frameworks'!F$2,#REF!,0)),
INDEX(#REF!,MATCH('I. Legal Frameworks'!$B5,#REF!,0),MATCH('I. Legal Frameworks'!F$2,#REF!,0)))</f>
        <v>#REF!</v>
      </c>
      <c r="G5" s="28" t="e">
        <f>IF(OR(RIGHT(G$2,3)="_is",RIGHT(G$2,3)="_ts",RIGHT(G$2,6)="_index"),
INDEX(#REF!,MATCH('I. Legal Frameworks'!$B5,#REF!,0),MATCH('I. Legal Frameworks'!G$2,#REF!,0)),
INDEX(#REF!,MATCH('I. Legal Frameworks'!$B5,#REF!,0),MATCH('I. Legal Frameworks'!G$2,#REF!,0)))</f>
        <v>#REF!</v>
      </c>
      <c r="H5" s="13" t="e">
        <f>IF(OR(RIGHT(H$2,3)="_is",RIGHT(H$2,3)="_ts",RIGHT(H$2,6)="_index"),
INDEX(#REF!,MATCH('I. Legal Frameworks'!$B5,#REF!,0),MATCH('I. Legal Frameworks'!H$2,#REF!,0)),
INDEX(#REF!,MATCH('I. Legal Frameworks'!$B5,#REF!,0),MATCH('I. Legal Frameworks'!H$2,#REF!,0)))</f>
        <v>#REF!</v>
      </c>
      <c r="I5" s="13" t="e">
        <f>IF(OR(RIGHT(I$2,3)="_is",RIGHT(I$2,3)="_ts",RIGHT(I$2,6)="_index"),
INDEX(#REF!,MATCH('I. Legal Frameworks'!$B5,#REF!,0),MATCH('I. Legal Frameworks'!I$2,#REF!,0)),
INDEX(#REF!,MATCH('I. Legal Frameworks'!$B5,#REF!,0),MATCH('I. Legal Frameworks'!I$2,#REF!,0)))</f>
        <v>#REF!</v>
      </c>
      <c r="J5" s="13" t="e">
        <f>IF(OR(RIGHT(J$2,3)="_is",RIGHT(J$2,3)="_ts",RIGHT(J$2,6)="_index"),
INDEX(#REF!,MATCH('I. Legal Frameworks'!$B5,#REF!,0),MATCH('I. Legal Frameworks'!J$2,#REF!,0)),
INDEX(#REF!,MATCH('I. Legal Frameworks'!$B5,#REF!,0),MATCH('I. Legal Frameworks'!J$2,#REF!,0)))</f>
        <v>#REF!</v>
      </c>
      <c r="K5" s="13" t="e">
        <f>IF(OR(RIGHT(K$2,3)="_is",RIGHT(K$2,3)="_ts",RIGHT(K$2,6)="_index"),
INDEX(#REF!,MATCH('I. Legal Frameworks'!$B5,#REF!,0),MATCH('I. Legal Frameworks'!K$2,#REF!,0)),
INDEX(#REF!,MATCH('I. Legal Frameworks'!$B5,#REF!,0),MATCH('I. Legal Frameworks'!K$2,#REF!,0)))</f>
        <v>#REF!</v>
      </c>
      <c r="L5" s="13" t="e">
        <f>IF(OR(RIGHT(L$2,3)="_is",RIGHT(L$2,3)="_ts",RIGHT(L$2,6)="_index"),
INDEX(#REF!,MATCH('I. Legal Frameworks'!$B5,#REF!,0),MATCH('I. Legal Frameworks'!L$2,#REF!,0)),
INDEX(#REF!,MATCH('I. Legal Frameworks'!$B5,#REF!,0),MATCH('I. Legal Frameworks'!L$2,#REF!,0)))</f>
        <v>#REF!</v>
      </c>
      <c r="M5" s="13" t="e">
        <f>IF(OR(RIGHT(M$2,3)="_is",RIGHT(M$2,3)="_ts",RIGHT(M$2,6)="_index"),
INDEX(#REF!,MATCH('I. Legal Frameworks'!$B5,#REF!,0),MATCH('I. Legal Frameworks'!M$2,#REF!,0)),
INDEX(#REF!,MATCH('I. Legal Frameworks'!$B5,#REF!,0),MATCH('I. Legal Frameworks'!M$2,#REF!,0)))</f>
        <v>#REF!</v>
      </c>
      <c r="N5" s="13" t="e">
        <f>IF(OR(RIGHT(N$2,3)="_is",RIGHT(N$2,3)="_ts",RIGHT(N$2,6)="_index"),
INDEX(#REF!,MATCH('I. Legal Frameworks'!$B5,#REF!,0),MATCH('I. Legal Frameworks'!N$2,#REF!,0)),
INDEX(#REF!,MATCH('I. Legal Frameworks'!$B5,#REF!,0),MATCH('I. Legal Frameworks'!N$2,#REF!,0)))</f>
        <v>#REF!</v>
      </c>
      <c r="O5" s="13" t="e">
        <f>IF(OR(RIGHT(O$2,3)="_is",RIGHT(O$2,3)="_ts",RIGHT(O$2,6)="_index"),
INDEX(#REF!,MATCH('I. Legal Frameworks'!$B5,#REF!,0),MATCH('I. Legal Frameworks'!O$2,#REF!,0)),
INDEX(#REF!,MATCH('I. Legal Frameworks'!$B5,#REF!,0),MATCH('I. Legal Frameworks'!O$2,#REF!,0)))</f>
        <v>#REF!</v>
      </c>
      <c r="P5" s="13" t="e">
        <f>IF(OR(RIGHT(P$2,3)="_is",RIGHT(P$2,3)="_ts",RIGHT(P$2,6)="_index"),
INDEX(#REF!,MATCH('I. Legal Frameworks'!$B5,#REF!,0),MATCH('I. Legal Frameworks'!P$2,#REF!,0)),
INDEX(#REF!,MATCH('I. Legal Frameworks'!$B5,#REF!,0),MATCH('I. Legal Frameworks'!P$2,#REF!,0)))</f>
        <v>#REF!</v>
      </c>
      <c r="Q5" s="13" t="e">
        <f>IF(OR(RIGHT(Q$2,3)="_is",RIGHT(Q$2,3)="_ts",RIGHT(Q$2,6)="_index"),
INDEX(#REF!,MATCH('I. Legal Frameworks'!$B5,#REF!,0),MATCH('I. Legal Frameworks'!Q$2,#REF!,0)),
INDEX(#REF!,MATCH('I. Legal Frameworks'!$B5,#REF!,0),MATCH('I. Legal Frameworks'!Q$2,#REF!,0)))</f>
        <v>#REF!</v>
      </c>
      <c r="R5" s="13" t="e">
        <f>IF(OR(RIGHT(R$2,3)="_is",RIGHT(R$2,3)="_ts",RIGHT(R$2,6)="_index"),
INDEX(#REF!,MATCH('I. Legal Frameworks'!$B5,#REF!,0),MATCH('I. Legal Frameworks'!R$2,#REF!,0)),
INDEX(#REF!,MATCH('I. Legal Frameworks'!$B5,#REF!,0),MATCH('I. Legal Frameworks'!R$2,#REF!,0)))</f>
        <v>#REF!</v>
      </c>
      <c r="S5" s="13" t="e">
        <f>IF(OR(RIGHT(S$2,3)="_is",RIGHT(S$2,3)="_ts",RIGHT(S$2,6)="_index"),
INDEX(#REF!,MATCH('I. Legal Frameworks'!$B5,#REF!,0),MATCH('I. Legal Frameworks'!S$2,#REF!,0)),
INDEX(#REF!,MATCH('I. Legal Frameworks'!$B5,#REF!,0),MATCH('I. Legal Frameworks'!S$2,#REF!,0)))</f>
        <v>#REF!</v>
      </c>
      <c r="T5" s="13" t="e">
        <f>IF(OR(RIGHT(T$2,3)="_is",RIGHT(T$2,3)="_ts",RIGHT(T$2,6)="_index"),
INDEX(#REF!,MATCH('I. Legal Frameworks'!$B5,#REF!,0),MATCH('I. Legal Frameworks'!T$2,#REF!,0)),
INDEX(#REF!,MATCH('I. Legal Frameworks'!$B5,#REF!,0),MATCH('I. Legal Frameworks'!T$2,#REF!,0)))</f>
        <v>#REF!</v>
      </c>
      <c r="U5" s="13" t="e">
        <f>IF(OR(RIGHT(U$2,3)="_is",RIGHT(U$2,3)="_ts",RIGHT(U$2,6)="_index"),
INDEX(#REF!,MATCH('I. Legal Frameworks'!$B5,#REF!,0),MATCH('I. Legal Frameworks'!U$2,#REF!,0)),
INDEX(#REF!,MATCH('I. Legal Frameworks'!$B5,#REF!,0),MATCH('I. Legal Frameworks'!U$2,#REF!,0)))</f>
        <v>#REF!</v>
      </c>
      <c r="V5" s="13" t="e">
        <f>IF(OR(RIGHT(V$2,3)="_is",RIGHT(V$2,3)="_ts",RIGHT(V$2,6)="_index"),
INDEX(#REF!,MATCH('I. Legal Frameworks'!$B5,#REF!,0),MATCH('I. Legal Frameworks'!V$2,#REF!,0)),
INDEX(#REF!,MATCH('I. Legal Frameworks'!$B5,#REF!,0),MATCH('I. Legal Frameworks'!V$2,#REF!,0)))</f>
        <v>#REF!</v>
      </c>
      <c r="W5" s="13" t="e">
        <f>IF(OR(RIGHT(W$2,3)="_is",RIGHT(W$2,3)="_ts",RIGHT(W$2,6)="_index"),
INDEX(#REF!,MATCH('I. Legal Frameworks'!$B5,#REF!,0),MATCH('I. Legal Frameworks'!W$2,#REF!,0)),
INDEX(#REF!,MATCH('I. Legal Frameworks'!$B5,#REF!,0),MATCH('I. Legal Frameworks'!W$2,#REF!,0)))</f>
        <v>#REF!</v>
      </c>
      <c r="X5" s="13" t="e">
        <f>IF(OR(RIGHT(X$2,3)="_is",RIGHT(X$2,3)="_ts",RIGHT(X$2,6)="_index"),
INDEX(#REF!,MATCH('I. Legal Frameworks'!$B5,#REF!,0),MATCH('I. Legal Frameworks'!X$2,#REF!,0)),
INDEX(#REF!,MATCH('I. Legal Frameworks'!$B5,#REF!,0),MATCH('I. Legal Frameworks'!X$2,#REF!,0)))</f>
        <v>#REF!</v>
      </c>
      <c r="Y5" s="13" t="e">
        <f>IF(OR(RIGHT(Y$2,3)="_is",RIGHT(Y$2,3)="_ts",RIGHT(Y$2,6)="_index"),
INDEX(#REF!,MATCH('I. Legal Frameworks'!$B5,#REF!,0),MATCH('I. Legal Frameworks'!Y$2,#REF!,0)),
INDEX(#REF!,MATCH('I. Legal Frameworks'!$B5,#REF!,0),MATCH('I. Legal Frameworks'!Y$2,#REF!,0)))</f>
        <v>#REF!</v>
      </c>
      <c r="Z5" s="13" t="e">
        <f>IF(OR(RIGHT(Z$2,3)="_is",RIGHT(Z$2,3)="_ts",RIGHT(Z$2,6)="_index"),
INDEX(#REF!,MATCH('I. Legal Frameworks'!$B5,#REF!,0),MATCH('I. Legal Frameworks'!Z$2,#REF!,0)),
INDEX(#REF!,MATCH('I. Legal Frameworks'!$B5,#REF!,0),MATCH('I. Legal Frameworks'!Z$2,#REF!,0)))</f>
        <v>#REF!</v>
      </c>
      <c r="AA5" s="13" t="e">
        <f>IF(OR(RIGHT(AA$2,3)="_is",RIGHT(AA$2,3)="_ts",RIGHT(AA$2,6)="_index"),
INDEX(#REF!,MATCH('I. Legal Frameworks'!$B5,#REF!,0),MATCH('I. Legal Frameworks'!AA$2,#REF!,0)),
INDEX(#REF!,MATCH('I. Legal Frameworks'!$B5,#REF!,0),MATCH('I. Legal Frameworks'!AA$2,#REF!,0)))</f>
        <v>#REF!</v>
      </c>
      <c r="AB5" s="13" t="e">
        <f>IF(OR(RIGHT(AB$2,3)="_is",RIGHT(AB$2,3)="_ts",RIGHT(AB$2,6)="_index"),
INDEX(#REF!,MATCH('I. Legal Frameworks'!$B5,#REF!,0),MATCH('I. Legal Frameworks'!AB$2,#REF!,0)),
INDEX(#REF!,MATCH('I. Legal Frameworks'!$B5,#REF!,0),MATCH('I. Legal Frameworks'!AB$2,#REF!,0)))</f>
        <v>#REF!</v>
      </c>
      <c r="AC5" s="13" t="e">
        <f>IF(OR(RIGHT(AC$2,3)="_is",RIGHT(AC$2,3)="_ts",RIGHT(AC$2,6)="_index"),
INDEX(#REF!,MATCH('I. Legal Frameworks'!$B5,#REF!,0),MATCH('I. Legal Frameworks'!AC$2,#REF!,0)),
INDEX(#REF!,MATCH('I. Legal Frameworks'!$B5,#REF!,0),MATCH('I. Legal Frameworks'!AC$2,#REF!,0)))</f>
        <v>#REF!</v>
      </c>
      <c r="AD5" s="13" t="e">
        <f>IF(OR(RIGHT(AD$2,3)="_is",RIGHT(AD$2,3)="_ts",RIGHT(AD$2,6)="_index"),
INDEX(#REF!,MATCH('I. Legal Frameworks'!$B5,#REF!,0),MATCH('I. Legal Frameworks'!AD$2,#REF!,0)),
INDEX(#REF!,MATCH('I. Legal Frameworks'!$B5,#REF!,0),MATCH('I. Legal Frameworks'!AD$2,#REF!,0)))</f>
        <v>#REF!</v>
      </c>
      <c r="AE5" s="13" t="e">
        <f>IF(OR(RIGHT(AE$2,3)="_is",RIGHT(AE$2,3)="_ts",RIGHT(AE$2,6)="_index"),
INDEX(#REF!,MATCH('I. Legal Frameworks'!$B5,#REF!,0),MATCH('I. Legal Frameworks'!AE$2,#REF!,0)),
INDEX(#REF!,MATCH('I. Legal Frameworks'!$B5,#REF!,0),MATCH('I. Legal Frameworks'!AE$2,#REF!,0)))</f>
        <v>#REF!</v>
      </c>
      <c r="AF5" s="13" t="e">
        <f>IF(OR(RIGHT(AF$2,3)="_is",RIGHT(AF$2,3)="_ts",RIGHT(AF$2,6)="_index"),
INDEX(#REF!,MATCH('I. Legal Frameworks'!$B5,#REF!,0),MATCH('I. Legal Frameworks'!AF$2,#REF!,0)),
INDEX(#REF!,MATCH('I. Legal Frameworks'!$B5,#REF!,0),MATCH('I. Legal Frameworks'!AF$2,#REF!,0)))</f>
        <v>#REF!</v>
      </c>
      <c r="AG5" s="13" t="e">
        <f>IF(OR(RIGHT(AG$2,3)="_is",RIGHT(AG$2,3)="_ts",RIGHT(AG$2,6)="_index"),
INDEX(#REF!,MATCH('I. Legal Frameworks'!$B5,#REF!,0),MATCH('I. Legal Frameworks'!AG$2,#REF!,0)),
INDEX(#REF!,MATCH('I. Legal Frameworks'!$B5,#REF!,0),MATCH('I. Legal Frameworks'!AG$2,#REF!,0)))</f>
        <v>#REF!</v>
      </c>
      <c r="AH5" s="13" t="e">
        <f>IF(OR(RIGHT(AH$2,3)="_is",RIGHT(AH$2,3)="_ts",RIGHT(AH$2,6)="_index"),
INDEX(#REF!,MATCH('I. Legal Frameworks'!$B5,#REF!,0),MATCH('I. Legal Frameworks'!AH$2,#REF!,0)),
INDEX(#REF!,MATCH('I. Legal Frameworks'!$B5,#REF!,0),MATCH('I. Legal Frameworks'!AH$2,#REF!,0)))</f>
        <v>#REF!</v>
      </c>
      <c r="AI5" s="13" t="e">
        <f>IF(OR(RIGHT(AI$2,3)="_is",RIGHT(AI$2,3)="_ts",RIGHT(AI$2,6)="_index"),
INDEX(#REF!,MATCH('I. Legal Frameworks'!$B5,#REF!,0),MATCH('I. Legal Frameworks'!AI$2,#REF!,0)),
INDEX(#REF!,MATCH('I. Legal Frameworks'!$B5,#REF!,0),MATCH('I. Legal Frameworks'!AI$2,#REF!,0)))</f>
        <v>#REF!</v>
      </c>
      <c r="AJ5" s="13" t="e">
        <f>IF(OR(RIGHT(AJ$2,3)="_is",RIGHT(AJ$2,3)="_ts",RIGHT(AJ$2,6)="_index"),
INDEX(#REF!,MATCH('I. Legal Frameworks'!$B5,#REF!,0),MATCH('I. Legal Frameworks'!AJ$2,#REF!,0)),
INDEX(#REF!,MATCH('I. Legal Frameworks'!$B5,#REF!,0),MATCH('I. Legal Frameworks'!AJ$2,#REF!,0)))</f>
        <v>#REF!</v>
      </c>
      <c r="AK5" s="13" t="e">
        <f>IF(OR(RIGHT(AK$2,3)="_is",RIGHT(AK$2,3)="_ts",RIGHT(AK$2,6)="_index"),
INDEX(#REF!,MATCH('I. Legal Frameworks'!$B5,#REF!,0),MATCH('I. Legal Frameworks'!AK$2,#REF!,0)),
INDEX(#REF!,MATCH('I. Legal Frameworks'!$B5,#REF!,0),MATCH('I. Legal Frameworks'!AK$2,#REF!,0)))</f>
        <v>#REF!</v>
      </c>
      <c r="AL5" s="13" t="e">
        <f>IF(OR(RIGHT(AL$2,3)="_is",RIGHT(AL$2,3)="_ts",RIGHT(AL$2,6)="_index"),
INDEX(#REF!,MATCH('I. Legal Frameworks'!$B5,#REF!,0),MATCH('I. Legal Frameworks'!AL$2,#REF!,0)),
INDEX(#REF!,MATCH('I. Legal Frameworks'!$B5,#REF!,0),MATCH('I. Legal Frameworks'!AL$2,#REF!,0)))</f>
        <v>#REF!</v>
      </c>
      <c r="AM5" s="13" t="e">
        <f>IF(OR(RIGHT(AM$2,3)="_is",RIGHT(AM$2,3)="_ts",RIGHT(AM$2,6)="_index"),
INDEX(#REF!,MATCH('I. Legal Frameworks'!$B5,#REF!,0),MATCH('I. Legal Frameworks'!AM$2,#REF!,0)),
INDEX(#REF!,MATCH('I. Legal Frameworks'!$B5,#REF!,0),MATCH('I. Legal Frameworks'!AM$2,#REF!,0)))</f>
        <v>#REF!</v>
      </c>
      <c r="AN5" s="13" t="e">
        <f>IF(OR(RIGHT(AN$2,3)="_is",RIGHT(AN$2,3)="_ts",RIGHT(AN$2,6)="_index"),
INDEX(#REF!,MATCH('I. Legal Frameworks'!$B5,#REF!,0),MATCH('I. Legal Frameworks'!AN$2,#REF!,0)),
INDEX(#REF!,MATCH('I. Legal Frameworks'!$B5,#REF!,0),MATCH('I. Legal Frameworks'!AN$2,#REF!,0)))</f>
        <v>#REF!</v>
      </c>
      <c r="AO5" s="13" t="e">
        <f>IF(OR(RIGHT(AO$2,3)="_is",RIGHT(AO$2,3)="_ts",RIGHT(AO$2,6)="_index"),
INDEX(#REF!,MATCH('I. Legal Frameworks'!$B5,#REF!,0),MATCH('I. Legal Frameworks'!AO$2,#REF!,0)),
INDEX(#REF!,MATCH('I. Legal Frameworks'!$B5,#REF!,0),MATCH('I. Legal Frameworks'!AO$2,#REF!,0)))</f>
        <v>#REF!</v>
      </c>
      <c r="AP5" s="13" t="e">
        <f>IF(OR(RIGHT(AP$2,3)="_is",RIGHT(AP$2,3)="_ts",RIGHT(AP$2,6)="_index"),
INDEX(#REF!,MATCH('I. Legal Frameworks'!$B5,#REF!,0),MATCH('I. Legal Frameworks'!AP$2,#REF!,0)),
INDEX(#REF!,MATCH('I. Legal Frameworks'!$B5,#REF!,0),MATCH('I. Legal Frameworks'!AP$2,#REF!,0)))</f>
        <v>#REF!</v>
      </c>
      <c r="AQ5" s="13" t="e">
        <f>IF(OR(RIGHT(AQ$2,3)="_is",RIGHT(AQ$2,3)="_ts",RIGHT(AQ$2,6)="_index"),
INDEX(#REF!,MATCH('I. Legal Frameworks'!$B5,#REF!,0),MATCH('I. Legal Frameworks'!AQ$2,#REF!,0)),
INDEX(#REF!,MATCH('I. Legal Frameworks'!$B5,#REF!,0),MATCH('I. Legal Frameworks'!AQ$2,#REF!,0)))</f>
        <v>#REF!</v>
      </c>
      <c r="AR5" s="13" t="e">
        <f>IF(OR(RIGHT(AR$2,3)="_is",RIGHT(AR$2,3)="_ts",RIGHT(AR$2,6)="_index"),
INDEX(#REF!,MATCH('I. Legal Frameworks'!$B5,#REF!,0),MATCH('I. Legal Frameworks'!AR$2,#REF!,0)),
INDEX(#REF!,MATCH('I. Legal Frameworks'!$B5,#REF!,0),MATCH('I. Legal Frameworks'!AR$2,#REF!,0)))</f>
        <v>#REF!</v>
      </c>
      <c r="AS5" s="13" t="e">
        <f>IF(OR(RIGHT(AS$2,3)="_is",RIGHT(AS$2,3)="_ts",RIGHT(AS$2,6)="_index"),
INDEX(#REF!,MATCH('I. Legal Frameworks'!$B5,#REF!,0),MATCH('I. Legal Frameworks'!AS$2,#REF!,0)),
INDEX(#REF!,MATCH('I. Legal Frameworks'!$B5,#REF!,0),MATCH('I. Legal Frameworks'!AS$2,#REF!,0)))</f>
        <v>#REF!</v>
      </c>
      <c r="AT5" s="13" t="e">
        <f>IF(OR(RIGHT(AT$2,3)="_is",RIGHT(AT$2,3)="_ts",RIGHT(AT$2,6)="_index"),
INDEX(#REF!,MATCH('I. Legal Frameworks'!$B5,#REF!,0),MATCH('I. Legal Frameworks'!AT$2,#REF!,0)),
INDEX(#REF!,MATCH('I. Legal Frameworks'!$B5,#REF!,0),MATCH('I. Legal Frameworks'!AT$2,#REF!,0)))</f>
        <v>#REF!</v>
      </c>
      <c r="AU5" s="28" t="e">
        <f>IF(OR(RIGHT(AU$2,3)="_is",RIGHT(AU$2,3)="_ts",RIGHT(AU$2,6)="_index"),
INDEX(#REF!,MATCH('I. Legal Frameworks'!$B5,#REF!,0),MATCH('I. Legal Frameworks'!AU$2,#REF!,0)),
INDEX(#REF!,MATCH('I. Legal Frameworks'!$B5,#REF!,0),MATCH('I. Legal Frameworks'!AU$2,#REF!,0)))</f>
        <v>#REF!</v>
      </c>
      <c r="AV5" s="13" t="e">
        <f>IF(OR(RIGHT(AV$2,3)="_is",RIGHT(AV$2,3)="_ts",RIGHT(AV$2,6)="_index"),
INDEX(#REF!,MATCH('I. Legal Frameworks'!$B5,#REF!,0),MATCH('I. Legal Frameworks'!AV$2,#REF!,0)),
INDEX(#REF!,MATCH('I. Legal Frameworks'!$B5,#REF!,0),MATCH('I. Legal Frameworks'!AV$2,#REF!,0)))</f>
        <v>#REF!</v>
      </c>
      <c r="AW5" s="13" t="e">
        <f>IF(OR(RIGHT(AW$2,3)="_is",RIGHT(AW$2,3)="_ts",RIGHT(AW$2,6)="_index"),
INDEX(#REF!,MATCH('I. Legal Frameworks'!$B5,#REF!,0),MATCH('I. Legal Frameworks'!AW$2,#REF!,0)),
INDEX(#REF!,MATCH('I. Legal Frameworks'!$B5,#REF!,0),MATCH('I. Legal Frameworks'!AW$2,#REF!,0)))</f>
        <v>#REF!</v>
      </c>
      <c r="AX5" s="13" t="e">
        <f>IF(OR(RIGHT(AX$2,3)="_is",RIGHT(AX$2,3)="_ts",RIGHT(AX$2,6)="_index"),
INDEX(#REF!,MATCH('I. Legal Frameworks'!$B5,#REF!,0),MATCH('I. Legal Frameworks'!AX$2,#REF!,0)),
INDEX(#REF!,MATCH('I. Legal Frameworks'!$B5,#REF!,0),MATCH('I. Legal Frameworks'!AX$2,#REF!,0)))</f>
        <v>#REF!</v>
      </c>
      <c r="AY5" s="13" t="e">
        <f>IF(OR(RIGHT(AY$2,3)="_is",RIGHT(AY$2,3)="_ts",RIGHT(AY$2,6)="_index"),
INDEX(#REF!,MATCH('I. Legal Frameworks'!$B5,#REF!,0),MATCH('I. Legal Frameworks'!AY$2,#REF!,0)),
INDEX(#REF!,MATCH('I. Legal Frameworks'!$B5,#REF!,0),MATCH('I. Legal Frameworks'!AY$2,#REF!,0)))</f>
        <v>#REF!</v>
      </c>
      <c r="AZ5" s="13" t="e">
        <f>IF(OR(RIGHT(AZ$2,3)="_is",RIGHT(AZ$2,3)="_ts",RIGHT(AZ$2,6)="_index"),
INDEX(#REF!,MATCH('I. Legal Frameworks'!$B5,#REF!,0),MATCH('I. Legal Frameworks'!AZ$2,#REF!,0)),
INDEX(#REF!,MATCH('I. Legal Frameworks'!$B5,#REF!,0),MATCH('I. Legal Frameworks'!AZ$2,#REF!,0)))</f>
        <v>#REF!</v>
      </c>
      <c r="BA5" s="13" t="e">
        <f>IF(OR(RIGHT(BA$2,3)="_is",RIGHT(BA$2,3)="_ts",RIGHT(BA$2,6)="_index"),
INDEX(#REF!,MATCH('I. Legal Frameworks'!$B5,#REF!,0),MATCH('I. Legal Frameworks'!BA$2,#REF!,0)),
INDEX(#REF!,MATCH('I. Legal Frameworks'!$B5,#REF!,0),MATCH('I. Legal Frameworks'!BA$2,#REF!,0)))</f>
        <v>#REF!</v>
      </c>
      <c r="BB5" s="13" t="e">
        <f>IF(OR(RIGHT(BB$2,3)="_is",RIGHT(BB$2,3)="_ts",RIGHT(BB$2,6)="_index"),
INDEX(#REF!,MATCH('I. Legal Frameworks'!$B5,#REF!,0),MATCH('I. Legal Frameworks'!BB$2,#REF!,0)),
INDEX(#REF!,MATCH('I. Legal Frameworks'!$B5,#REF!,0),MATCH('I. Legal Frameworks'!BB$2,#REF!,0)))</f>
        <v>#REF!</v>
      </c>
      <c r="BC5" s="13" t="e">
        <f>IF(OR(RIGHT(BC$2,3)="_is",RIGHT(BC$2,3)="_ts",RIGHT(BC$2,6)="_index"),
INDEX(#REF!,MATCH('I. Legal Frameworks'!$B5,#REF!,0),MATCH('I. Legal Frameworks'!BC$2,#REF!,0)),
INDEX(#REF!,MATCH('I. Legal Frameworks'!$B5,#REF!,0),MATCH('I. Legal Frameworks'!BC$2,#REF!,0)))</f>
        <v>#REF!</v>
      </c>
      <c r="BD5" s="13" t="e">
        <f>IF(OR(RIGHT(BD$2,3)="_is",RIGHT(BD$2,3)="_ts",RIGHT(BD$2,6)="_index"),
INDEX(#REF!,MATCH('I. Legal Frameworks'!$B5,#REF!,0),MATCH('I. Legal Frameworks'!BD$2,#REF!,0)),
INDEX(#REF!,MATCH('I. Legal Frameworks'!$B5,#REF!,0),MATCH('I. Legal Frameworks'!BD$2,#REF!,0)))</f>
        <v>#REF!</v>
      </c>
      <c r="BE5" s="13" t="e">
        <f>IF(OR(RIGHT(BE$2,3)="_is",RIGHT(BE$2,3)="_ts",RIGHT(BE$2,6)="_index"),
INDEX(#REF!,MATCH('I. Legal Frameworks'!$B5,#REF!,0),MATCH('I. Legal Frameworks'!BE$2,#REF!,0)),
INDEX(#REF!,MATCH('I. Legal Frameworks'!$B5,#REF!,0),MATCH('I. Legal Frameworks'!BE$2,#REF!,0)))</f>
        <v>#REF!</v>
      </c>
      <c r="BF5" s="13" t="e">
        <f>IF(OR(RIGHT(BF$2,3)="_is",RIGHT(BF$2,3)="_ts",RIGHT(BF$2,6)="_index"),
INDEX(#REF!,MATCH('I. Legal Frameworks'!$B5,#REF!,0),MATCH('I. Legal Frameworks'!BF$2,#REF!,0)),
INDEX(#REF!,MATCH('I. Legal Frameworks'!$B5,#REF!,0),MATCH('I. Legal Frameworks'!BF$2,#REF!,0)))</f>
        <v>#REF!</v>
      </c>
      <c r="BG5" s="13" t="e">
        <f>IF(OR(RIGHT(BG$2,3)="_is",RIGHT(BG$2,3)="_ts",RIGHT(BG$2,6)="_index"),
INDEX(#REF!,MATCH('I. Legal Frameworks'!$B5,#REF!,0),MATCH('I. Legal Frameworks'!BG$2,#REF!,0)),
INDEX(#REF!,MATCH('I. Legal Frameworks'!$B5,#REF!,0),MATCH('I. Legal Frameworks'!BG$2,#REF!,0)))</f>
        <v>#REF!</v>
      </c>
      <c r="BH5" s="13" t="e">
        <f>IF(OR(RIGHT(BH$2,3)="_is",RIGHT(BH$2,3)="_ts",RIGHT(BH$2,6)="_index"),
INDEX(#REF!,MATCH('I. Legal Frameworks'!$B5,#REF!,0),MATCH('I. Legal Frameworks'!BH$2,#REF!,0)),
INDEX(#REF!,MATCH('I. Legal Frameworks'!$B5,#REF!,0),MATCH('I. Legal Frameworks'!BH$2,#REF!,0)))</f>
        <v>#REF!</v>
      </c>
      <c r="BI5" s="13" t="e">
        <f>IF(OR(RIGHT(BI$2,3)="_is",RIGHT(BI$2,3)="_ts",RIGHT(BI$2,6)="_index"),
INDEX(#REF!,MATCH('I. Legal Frameworks'!$B5,#REF!,0),MATCH('I. Legal Frameworks'!BI$2,#REF!,0)),
INDEX(#REF!,MATCH('I. Legal Frameworks'!$B5,#REF!,0),MATCH('I. Legal Frameworks'!BI$2,#REF!,0)))</f>
        <v>#REF!</v>
      </c>
      <c r="BJ5" s="28" t="e">
        <f>IF(OR(RIGHT(BJ$2,3)="_is",RIGHT(BJ$2,3)="_ts",RIGHT(BJ$2,6)="_index"),
INDEX(#REF!,MATCH('I. Legal Frameworks'!$B5,#REF!,0),MATCH('I. Legal Frameworks'!BJ$2,#REF!,0)),
INDEX(#REF!,MATCH('I. Legal Frameworks'!$B5,#REF!,0),MATCH('I. Legal Frameworks'!BJ$2,#REF!,0)))</f>
        <v>#REF!</v>
      </c>
      <c r="BK5" s="13" t="e">
        <f>IF(OR(RIGHT(BK$2,3)="_is",RIGHT(BK$2,3)="_ts",RIGHT(BK$2,6)="_index"),
INDEX(#REF!,MATCH('I. Legal Frameworks'!$B5,#REF!,0),MATCH('I. Legal Frameworks'!BK$2,#REF!,0)),
INDEX(#REF!,MATCH('I. Legal Frameworks'!$B5,#REF!,0),MATCH('I. Legal Frameworks'!BK$2,#REF!,0)))</f>
        <v>#REF!</v>
      </c>
      <c r="BL5" s="13" t="e">
        <f>IF(OR(RIGHT(BL$2,3)="_is",RIGHT(BL$2,3)="_ts",RIGHT(BL$2,6)="_index"),
INDEX(#REF!,MATCH('I. Legal Frameworks'!$B5,#REF!,0),MATCH('I. Legal Frameworks'!BL$2,#REF!,0)),
INDEX(#REF!,MATCH('I. Legal Frameworks'!$B5,#REF!,0),MATCH('I. Legal Frameworks'!BL$2,#REF!,0)))</f>
        <v>#REF!</v>
      </c>
      <c r="BM5" s="13" t="e">
        <f>IF(OR(RIGHT(BM$2,3)="_is",RIGHT(BM$2,3)="_ts",RIGHT(BM$2,6)="_index"),
INDEX(#REF!,MATCH('I. Legal Frameworks'!$B5,#REF!,0),MATCH('I. Legal Frameworks'!BM$2,#REF!,0)),
INDEX(#REF!,MATCH('I. Legal Frameworks'!$B5,#REF!,0),MATCH('I. Legal Frameworks'!BM$2,#REF!,0)))</f>
        <v>#REF!</v>
      </c>
      <c r="BN5" s="13" t="e">
        <f>IF(OR(RIGHT(BN$2,3)="_is",RIGHT(BN$2,3)="_ts",RIGHT(BN$2,6)="_index"),
INDEX(#REF!,MATCH('I. Legal Frameworks'!$B5,#REF!,0),MATCH('I. Legal Frameworks'!BN$2,#REF!,0)),
INDEX(#REF!,MATCH('I. Legal Frameworks'!$B5,#REF!,0),MATCH('I. Legal Frameworks'!BN$2,#REF!,0)))</f>
        <v>#REF!</v>
      </c>
      <c r="BO5" s="13" t="e">
        <f>IF(OR(RIGHT(BO$2,3)="_is",RIGHT(BO$2,3)="_ts",RIGHT(BO$2,6)="_index"),
INDEX(#REF!,MATCH('I. Legal Frameworks'!$B5,#REF!,0),MATCH('I. Legal Frameworks'!BO$2,#REF!,0)),
INDEX(#REF!,MATCH('I. Legal Frameworks'!$B5,#REF!,0),MATCH('I. Legal Frameworks'!BO$2,#REF!,0)))</f>
        <v>#REF!</v>
      </c>
      <c r="BP5" s="13" t="e">
        <f>IF(OR(RIGHT(BP$2,3)="_is",RIGHT(BP$2,3)="_ts",RIGHT(BP$2,6)="_index"),
INDEX(#REF!,MATCH('I. Legal Frameworks'!$B5,#REF!,0),MATCH('I. Legal Frameworks'!BP$2,#REF!,0)),
INDEX(#REF!,MATCH('I. Legal Frameworks'!$B5,#REF!,0),MATCH('I. Legal Frameworks'!BP$2,#REF!,0)))</f>
        <v>#REF!</v>
      </c>
      <c r="BQ5" s="13" t="e">
        <f>IF(OR(RIGHT(BQ$2,3)="_is",RIGHT(BQ$2,3)="_ts",RIGHT(BQ$2,6)="_index"),
INDEX(#REF!,MATCH('I. Legal Frameworks'!$B5,#REF!,0),MATCH('I. Legal Frameworks'!BQ$2,#REF!,0)),
INDEX(#REF!,MATCH('I. Legal Frameworks'!$B5,#REF!,0),MATCH('I. Legal Frameworks'!BQ$2,#REF!,0)))</f>
        <v>#REF!</v>
      </c>
      <c r="BR5" s="13" t="e">
        <f>IF(OR(RIGHT(BR$2,3)="_is",RIGHT(BR$2,3)="_ts",RIGHT(BR$2,6)="_index"),
INDEX(#REF!,MATCH('I. Legal Frameworks'!$B5,#REF!,0),MATCH('I. Legal Frameworks'!BR$2,#REF!,0)),
INDEX(#REF!,MATCH('I. Legal Frameworks'!$B5,#REF!,0),MATCH('I. Legal Frameworks'!BR$2,#REF!,0)))</f>
        <v>#REF!</v>
      </c>
      <c r="BS5" s="13" t="e">
        <f>IF(OR(RIGHT(BS$2,3)="_is",RIGHT(BS$2,3)="_ts",RIGHT(BS$2,6)="_index"),
INDEX(#REF!,MATCH('I. Legal Frameworks'!$B5,#REF!,0),MATCH('I. Legal Frameworks'!BS$2,#REF!,0)),
INDEX(#REF!,MATCH('I. Legal Frameworks'!$B5,#REF!,0),MATCH('I. Legal Frameworks'!BS$2,#REF!,0)))</f>
        <v>#REF!</v>
      </c>
      <c r="BT5" s="13" t="e">
        <f>IF(OR(RIGHT(BT$2,3)="_is",RIGHT(BT$2,3)="_ts",RIGHT(BT$2,6)="_index"),
INDEX(#REF!,MATCH('I. Legal Frameworks'!$B5,#REF!,0),MATCH('I. Legal Frameworks'!BT$2,#REF!,0)),
INDEX(#REF!,MATCH('I. Legal Frameworks'!$B5,#REF!,0),MATCH('I. Legal Frameworks'!BT$2,#REF!,0)))</f>
        <v>#REF!</v>
      </c>
      <c r="BU5" s="13" t="e">
        <f>IF(OR(RIGHT(BU$2,3)="_is",RIGHT(BU$2,3)="_ts",RIGHT(BU$2,6)="_index"),
INDEX(#REF!,MATCH('I. Legal Frameworks'!$B5,#REF!,0),MATCH('I. Legal Frameworks'!BU$2,#REF!,0)),
INDEX(#REF!,MATCH('I. Legal Frameworks'!$B5,#REF!,0),MATCH('I. Legal Frameworks'!BU$2,#REF!,0)))</f>
        <v>#REF!</v>
      </c>
      <c r="BV5" s="13" t="e">
        <f>IF(OR(RIGHT(BV$2,3)="_is",RIGHT(BV$2,3)="_ts",RIGHT(BV$2,6)="_index"),
INDEX(#REF!,MATCH('I. Legal Frameworks'!$B5,#REF!,0),MATCH('I. Legal Frameworks'!BV$2,#REF!,0)),
INDEX(#REF!,MATCH('I. Legal Frameworks'!$B5,#REF!,0),MATCH('I. Legal Frameworks'!BV$2,#REF!,0)))</f>
        <v>#REF!</v>
      </c>
      <c r="BW5" s="13" t="e">
        <f>IF(OR(RIGHT(BW$2,3)="_is",RIGHT(BW$2,3)="_ts",RIGHT(BW$2,6)="_index"),
INDEX(#REF!,MATCH('I. Legal Frameworks'!$B5,#REF!,0),MATCH('I. Legal Frameworks'!BW$2,#REF!,0)),
INDEX(#REF!,MATCH('I. Legal Frameworks'!$B5,#REF!,0),MATCH('I. Legal Frameworks'!BW$2,#REF!,0)))</f>
        <v>#REF!</v>
      </c>
      <c r="BX5" s="13" t="e">
        <f>IF(OR(RIGHT(BX$2,3)="_is",RIGHT(BX$2,3)="_ts",RIGHT(BX$2,6)="_index"),
INDEX(#REF!,MATCH('I. Legal Frameworks'!$B5,#REF!,0),MATCH('I. Legal Frameworks'!BX$2,#REF!,0)),
INDEX(#REF!,MATCH('I. Legal Frameworks'!$B5,#REF!,0),MATCH('I. Legal Frameworks'!BX$2,#REF!,0)))</f>
        <v>#REF!</v>
      </c>
      <c r="BY5" s="13" t="e">
        <f>IF(OR(RIGHT(BY$2,3)="_is",RIGHT(BY$2,3)="_ts",RIGHT(BY$2,6)="_index"),
INDEX(#REF!,MATCH('I. Legal Frameworks'!$B5,#REF!,0),MATCH('I. Legal Frameworks'!BY$2,#REF!,0)),
INDEX(#REF!,MATCH('I. Legal Frameworks'!$B5,#REF!,0),MATCH('I. Legal Frameworks'!BY$2,#REF!,0)))</f>
        <v>#REF!</v>
      </c>
      <c r="BZ5" s="13" t="e">
        <f>IF(OR(RIGHT(BZ$2,3)="_is",RIGHT(BZ$2,3)="_ts",RIGHT(BZ$2,6)="_index"),
INDEX(#REF!,MATCH('I. Legal Frameworks'!$B5,#REF!,0),MATCH('I. Legal Frameworks'!BZ$2,#REF!,0)),
INDEX(#REF!,MATCH('I. Legal Frameworks'!$B5,#REF!,0),MATCH('I. Legal Frameworks'!BZ$2,#REF!,0)))</f>
        <v>#REF!</v>
      </c>
      <c r="CA5" s="28" t="e">
        <f>IF(OR(RIGHT(CA$2,3)="_is",RIGHT(CA$2,3)="_ts",RIGHT(CA$2,6)="_index"),
INDEX(#REF!,MATCH('I. Legal Frameworks'!$B5,#REF!,0),MATCH('I. Legal Frameworks'!CA$2,#REF!,0)),
INDEX(#REF!,MATCH('I. Legal Frameworks'!$B5,#REF!,0),MATCH('I. Legal Frameworks'!CA$2,#REF!,0)))</f>
        <v>#REF!</v>
      </c>
      <c r="CB5" s="13" t="e">
        <f>IF(OR(RIGHT(CB$2,3)="_is",RIGHT(CB$2,3)="_ts",RIGHT(CB$2,6)="_index"),
INDEX(#REF!,MATCH('I. Legal Frameworks'!$B5,#REF!,0),MATCH('I. Legal Frameworks'!CB$2,#REF!,0)),
INDEX(#REF!,MATCH('I. Legal Frameworks'!$B5,#REF!,0),MATCH('I. Legal Frameworks'!CB$2,#REF!,0)))</f>
        <v>#REF!</v>
      </c>
      <c r="CC5" s="13" t="e">
        <f>IF(OR(RIGHT(CC$2,3)="_is",RIGHT(CC$2,3)="_ts",RIGHT(CC$2,6)="_index"),
INDEX(#REF!,MATCH('I. Legal Frameworks'!$B5,#REF!,0),MATCH('I. Legal Frameworks'!CC$2,#REF!,0)),
INDEX(#REF!,MATCH('I. Legal Frameworks'!$B5,#REF!,0),MATCH('I. Legal Frameworks'!CC$2,#REF!,0)))</f>
        <v>#REF!</v>
      </c>
      <c r="CD5" s="13" t="e">
        <f>IF(OR(RIGHT(CD$2,3)="_is",RIGHT(CD$2,3)="_ts",RIGHT(CD$2,6)="_index"),
INDEX(#REF!,MATCH('I. Legal Frameworks'!$B5,#REF!,0),MATCH('I. Legal Frameworks'!CD$2,#REF!,0)),
INDEX(#REF!,MATCH('I. Legal Frameworks'!$B5,#REF!,0),MATCH('I. Legal Frameworks'!CD$2,#REF!,0)))</f>
        <v>#REF!</v>
      </c>
      <c r="CE5" s="13" t="e">
        <f>IF(OR(RIGHT(CE$2,3)="_is",RIGHT(CE$2,3)="_ts",RIGHT(CE$2,6)="_index"),
INDEX(#REF!,MATCH('I. Legal Frameworks'!$B5,#REF!,0),MATCH('I. Legal Frameworks'!CE$2,#REF!,0)),
INDEX(#REF!,MATCH('I. Legal Frameworks'!$B5,#REF!,0),MATCH('I. Legal Frameworks'!CE$2,#REF!,0)))</f>
        <v>#REF!</v>
      </c>
      <c r="CF5" s="13" t="e">
        <f>IF(OR(RIGHT(CF$2,3)="_is",RIGHT(CF$2,3)="_ts",RIGHT(CF$2,6)="_index"),
INDEX(#REF!,MATCH('I. Legal Frameworks'!$B5,#REF!,0),MATCH('I. Legal Frameworks'!CF$2,#REF!,0)),
INDEX(#REF!,MATCH('I. Legal Frameworks'!$B5,#REF!,0),MATCH('I. Legal Frameworks'!CF$2,#REF!,0)))</f>
        <v>#REF!</v>
      </c>
      <c r="CG5" s="13" t="e">
        <f>IF(OR(RIGHT(CG$2,3)="_is",RIGHT(CG$2,3)="_ts",RIGHT(CG$2,6)="_index"),
INDEX(#REF!,MATCH('I. Legal Frameworks'!$B5,#REF!,0),MATCH('I. Legal Frameworks'!CG$2,#REF!,0)),
INDEX(#REF!,MATCH('I. Legal Frameworks'!$B5,#REF!,0),MATCH('I. Legal Frameworks'!CG$2,#REF!,0)))</f>
        <v>#REF!</v>
      </c>
      <c r="CH5" s="13" t="e">
        <f>IF(OR(RIGHT(CH$2,3)="_is",RIGHT(CH$2,3)="_ts",RIGHT(CH$2,6)="_index"),
INDEX(#REF!,MATCH('I. Legal Frameworks'!$B5,#REF!,0),MATCH('I. Legal Frameworks'!CH$2,#REF!,0)),
INDEX(#REF!,MATCH('I. Legal Frameworks'!$B5,#REF!,0),MATCH('I. Legal Frameworks'!CH$2,#REF!,0)))</f>
        <v>#REF!</v>
      </c>
      <c r="CI5" s="13" t="e">
        <f>IF(OR(RIGHT(CI$2,3)="_is",RIGHT(CI$2,3)="_ts",RIGHT(CI$2,6)="_index"),
INDEX(#REF!,MATCH('I. Legal Frameworks'!$B5,#REF!,0),MATCH('I. Legal Frameworks'!CI$2,#REF!,0)),
INDEX(#REF!,MATCH('I. Legal Frameworks'!$B5,#REF!,0),MATCH('I. Legal Frameworks'!CI$2,#REF!,0)))</f>
        <v>#REF!</v>
      </c>
      <c r="CJ5" s="13" t="e">
        <f>IF(OR(RIGHT(CJ$2,3)="_is",RIGHT(CJ$2,3)="_ts",RIGHT(CJ$2,6)="_index"),
INDEX(#REF!,MATCH('I. Legal Frameworks'!$B5,#REF!,0),MATCH('I. Legal Frameworks'!CJ$2,#REF!,0)),
INDEX(#REF!,MATCH('I. Legal Frameworks'!$B5,#REF!,0),MATCH('I. Legal Frameworks'!CJ$2,#REF!,0)))</f>
        <v>#REF!</v>
      </c>
      <c r="CK5" s="13" t="e">
        <f>IF(OR(RIGHT(CK$2,3)="_is",RIGHT(CK$2,3)="_ts",RIGHT(CK$2,6)="_index"),
INDEX(#REF!,MATCH('I. Legal Frameworks'!$B5,#REF!,0),MATCH('I. Legal Frameworks'!CK$2,#REF!,0)),
INDEX(#REF!,MATCH('I. Legal Frameworks'!$B5,#REF!,0),MATCH('I. Legal Frameworks'!CK$2,#REF!,0)))</f>
        <v>#REF!</v>
      </c>
      <c r="CL5" s="13" t="e">
        <f>IF(OR(RIGHT(CL$2,3)="_is",RIGHT(CL$2,3)="_ts",RIGHT(CL$2,6)="_index"),
INDEX(#REF!,MATCH('I. Legal Frameworks'!$B5,#REF!,0),MATCH('I. Legal Frameworks'!CL$2,#REF!,0)),
INDEX(#REF!,MATCH('I. Legal Frameworks'!$B5,#REF!,0),MATCH('I. Legal Frameworks'!CL$2,#REF!,0)))</f>
        <v>#REF!</v>
      </c>
      <c r="CM5" s="13" t="e">
        <f>IF(OR(RIGHT(CM$2,3)="_is",RIGHT(CM$2,3)="_ts",RIGHT(CM$2,6)="_index"),
INDEX(#REF!,MATCH('I. Legal Frameworks'!$B5,#REF!,0),MATCH('I. Legal Frameworks'!CM$2,#REF!,0)),
INDEX(#REF!,MATCH('I. Legal Frameworks'!$B5,#REF!,0),MATCH('I. Legal Frameworks'!CM$2,#REF!,0)))</f>
        <v>#REF!</v>
      </c>
      <c r="CN5" s="13" t="e">
        <f>IF(OR(RIGHT(CN$2,3)="_is",RIGHT(CN$2,3)="_ts",RIGHT(CN$2,6)="_index"),
INDEX(#REF!,MATCH('I. Legal Frameworks'!$B5,#REF!,0),MATCH('I. Legal Frameworks'!CN$2,#REF!,0)),
INDEX(#REF!,MATCH('I. Legal Frameworks'!$B5,#REF!,0),MATCH('I. Legal Frameworks'!CN$2,#REF!,0)))</f>
        <v>#REF!</v>
      </c>
      <c r="CO5" s="13" t="e">
        <f>IF(OR(RIGHT(CO$2,3)="_is",RIGHT(CO$2,3)="_ts",RIGHT(CO$2,6)="_index"),
INDEX(#REF!,MATCH('I. Legal Frameworks'!$B5,#REF!,0),MATCH('I. Legal Frameworks'!CO$2,#REF!,0)),
INDEX(#REF!,MATCH('I. Legal Frameworks'!$B5,#REF!,0),MATCH('I. Legal Frameworks'!CO$2,#REF!,0)))</f>
        <v>#REF!</v>
      </c>
      <c r="CP5" s="13" t="e">
        <f>IF(OR(RIGHT(CP$2,3)="_is",RIGHT(CP$2,3)="_ts",RIGHT(CP$2,6)="_index"),
INDEX(#REF!,MATCH('I. Legal Frameworks'!$B5,#REF!,0),MATCH('I. Legal Frameworks'!CP$2,#REF!,0)),
INDEX(#REF!,MATCH('I. Legal Frameworks'!$B5,#REF!,0),MATCH('I. Legal Frameworks'!CP$2,#REF!,0)))</f>
        <v>#REF!</v>
      </c>
      <c r="CQ5" s="13" t="e">
        <f>IF(OR(RIGHT(CQ$2,3)="_is",RIGHT(CQ$2,3)="_ts",RIGHT(CQ$2,6)="_index"),
INDEX(#REF!,MATCH('I. Legal Frameworks'!$B5,#REF!,0),MATCH('I. Legal Frameworks'!CQ$2,#REF!,0)),
INDEX(#REF!,MATCH('I. Legal Frameworks'!$B5,#REF!,0),MATCH('I. Legal Frameworks'!CQ$2,#REF!,0)))</f>
        <v>#REF!</v>
      </c>
      <c r="CR5" s="13" t="e">
        <f>IF(OR(RIGHT(CR$2,3)="_is",RIGHT(CR$2,3)="_ts",RIGHT(CR$2,6)="_index"),
INDEX(#REF!,MATCH('I. Legal Frameworks'!$B5,#REF!,0),MATCH('I. Legal Frameworks'!CR$2,#REF!,0)),
INDEX(#REF!,MATCH('I. Legal Frameworks'!$B5,#REF!,0),MATCH('I. Legal Frameworks'!CR$2,#REF!,0)))</f>
        <v>#REF!</v>
      </c>
      <c r="CS5" s="13" t="e">
        <f>IF(OR(RIGHT(CS$2,3)="_is",RIGHT(CS$2,3)="_ts",RIGHT(CS$2,6)="_index"),
INDEX(#REF!,MATCH('I. Legal Frameworks'!$B5,#REF!,0),MATCH('I. Legal Frameworks'!CS$2,#REF!,0)),
INDEX(#REF!,MATCH('I. Legal Frameworks'!$B5,#REF!,0),MATCH('I. Legal Frameworks'!CS$2,#REF!,0)))</f>
        <v>#REF!</v>
      </c>
      <c r="CT5" s="13" t="e">
        <f>IF(OR(RIGHT(CT$2,3)="_is",RIGHT(CT$2,3)="_ts",RIGHT(CT$2,6)="_index"),
INDEX(#REF!,MATCH('I. Legal Frameworks'!$B5,#REF!,0),MATCH('I. Legal Frameworks'!CT$2,#REF!,0)),
INDEX(#REF!,MATCH('I. Legal Frameworks'!$B5,#REF!,0),MATCH('I. Legal Frameworks'!CT$2,#REF!,0)))</f>
        <v>#REF!</v>
      </c>
      <c r="CU5" s="13" t="e">
        <f>IF(OR(RIGHT(CU$2,3)="_is",RIGHT(CU$2,3)="_ts",RIGHT(CU$2,6)="_index"),
INDEX(#REF!,MATCH('I. Legal Frameworks'!$B5,#REF!,0),MATCH('I. Legal Frameworks'!CU$2,#REF!,0)),
INDEX(#REF!,MATCH('I. Legal Frameworks'!$B5,#REF!,0),MATCH('I. Legal Frameworks'!CU$2,#REF!,0)))</f>
        <v>#REF!</v>
      </c>
      <c r="CV5" s="13" t="e">
        <f>IF(OR(RIGHT(CV$2,3)="_is",RIGHT(CV$2,3)="_ts",RIGHT(CV$2,6)="_index"),
INDEX(#REF!,MATCH('I. Legal Frameworks'!$B5,#REF!,0),MATCH('I. Legal Frameworks'!CV$2,#REF!,0)),
INDEX(#REF!,MATCH('I. Legal Frameworks'!$B5,#REF!,0),MATCH('I. Legal Frameworks'!CV$2,#REF!,0)))</f>
        <v>#REF!</v>
      </c>
      <c r="CW5" s="13" t="e">
        <f>IF(OR(RIGHT(CW$2,3)="_is",RIGHT(CW$2,3)="_ts",RIGHT(CW$2,6)="_index"),
INDEX(#REF!,MATCH('I. Legal Frameworks'!$B5,#REF!,0),MATCH('I. Legal Frameworks'!CW$2,#REF!,0)),
INDEX(#REF!,MATCH('I. Legal Frameworks'!$B5,#REF!,0),MATCH('I. Legal Frameworks'!CW$2,#REF!,0)))</f>
        <v>#REF!</v>
      </c>
      <c r="CX5" s="13" t="e">
        <f>IF(OR(RIGHT(CX$2,3)="_is",RIGHT(CX$2,3)="_ts",RIGHT(CX$2,6)="_index"),
INDEX(#REF!,MATCH('I. Legal Frameworks'!$B5,#REF!,0),MATCH('I. Legal Frameworks'!CX$2,#REF!,0)),
INDEX(#REF!,MATCH('I. Legal Frameworks'!$B5,#REF!,0),MATCH('I. Legal Frameworks'!CX$2,#REF!,0)))</f>
        <v>#REF!</v>
      </c>
      <c r="CY5" s="13" t="e">
        <f>IF(OR(RIGHT(CY$2,3)="_is",RIGHT(CY$2,3)="_ts",RIGHT(CY$2,6)="_index"),
INDEX(#REF!,MATCH('I. Legal Frameworks'!$B5,#REF!,0),MATCH('I. Legal Frameworks'!CY$2,#REF!,0)),
INDEX(#REF!,MATCH('I. Legal Frameworks'!$B5,#REF!,0),MATCH('I. Legal Frameworks'!CY$2,#REF!,0)))</f>
        <v>#REF!</v>
      </c>
      <c r="CZ5" s="13" t="e">
        <f>IF(OR(RIGHT(CZ$2,3)="_is",RIGHT(CZ$2,3)="_ts",RIGHT(CZ$2,6)="_index"),
INDEX(#REF!,MATCH('I. Legal Frameworks'!$B5,#REF!,0),MATCH('I. Legal Frameworks'!CZ$2,#REF!,0)),
INDEX(#REF!,MATCH('I. Legal Frameworks'!$B5,#REF!,0),MATCH('I. Legal Frameworks'!CZ$2,#REF!,0)))</f>
        <v>#REF!</v>
      </c>
      <c r="DA5" s="13" t="e">
        <f>IF(OR(RIGHT(DA$2,3)="_is",RIGHT(DA$2,3)="_ts",RIGHT(DA$2,6)="_index"),
INDEX(#REF!,MATCH('I. Legal Frameworks'!$B5,#REF!,0),MATCH('I. Legal Frameworks'!DA$2,#REF!,0)),
INDEX(#REF!,MATCH('I. Legal Frameworks'!$B5,#REF!,0),MATCH('I. Legal Frameworks'!DA$2,#REF!,0)))</f>
        <v>#REF!</v>
      </c>
      <c r="DB5" s="13" t="e">
        <f>IF(OR(RIGHT(DB$2,3)="_is",RIGHT(DB$2,3)="_ts",RIGHT(DB$2,6)="_index"),
INDEX(#REF!,MATCH('I. Legal Frameworks'!$B5,#REF!,0),MATCH('I. Legal Frameworks'!DB$2,#REF!,0)),
INDEX(#REF!,MATCH('I. Legal Frameworks'!$B5,#REF!,0),MATCH('I. Legal Frameworks'!DB$2,#REF!,0)))</f>
        <v>#REF!</v>
      </c>
      <c r="DC5" s="13" t="e">
        <f>IF(OR(RIGHT(DC$2,3)="_is",RIGHT(DC$2,3)="_ts",RIGHT(DC$2,6)="_index"),
INDEX(#REF!,MATCH('I. Legal Frameworks'!$B5,#REF!,0),MATCH('I. Legal Frameworks'!DC$2,#REF!,0)),
INDEX(#REF!,MATCH('I. Legal Frameworks'!$B5,#REF!,0),MATCH('I. Legal Frameworks'!DC$2,#REF!,0)))</f>
        <v>#REF!</v>
      </c>
      <c r="DD5" s="13" t="e">
        <f>IF(OR(RIGHT(DD$2,3)="_is",RIGHT(DD$2,3)="_ts",RIGHT(DD$2,6)="_index"),
INDEX(#REF!,MATCH('I. Legal Frameworks'!$B5,#REF!,0),MATCH('I. Legal Frameworks'!DD$2,#REF!,0)),
INDEX(#REF!,MATCH('I. Legal Frameworks'!$B5,#REF!,0),MATCH('I. Legal Frameworks'!DD$2,#REF!,0)))</f>
        <v>#REF!</v>
      </c>
      <c r="DE5" s="13" t="e">
        <f>IF(OR(RIGHT(DE$2,3)="_is",RIGHT(DE$2,3)="_ts",RIGHT(DE$2,6)="_index"),
INDEX(#REF!,MATCH('I. Legal Frameworks'!$B5,#REF!,0),MATCH('I. Legal Frameworks'!DE$2,#REF!,0)),
INDEX(#REF!,MATCH('I. Legal Frameworks'!$B5,#REF!,0),MATCH('I. Legal Frameworks'!DE$2,#REF!,0)))</f>
        <v>#REF!</v>
      </c>
      <c r="DF5" s="28" t="e">
        <f>IF(OR(RIGHT(DF$2,3)="_is",RIGHT(DF$2,3)="_ts",RIGHT(DF$2,6)="_index"),
INDEX(#REF!,MATCH('I. Legal Frameworks'!$B5,#REF!,0),MATCH('I. Legal Frameworks'!DF$2,#REF!,0)),
INDEX(#REF!,MATCH('I. Legal Frameworks'!$B5,#REF!,0),MATCH('I. Legal Frameworks'!DF$2,#REF!,0)))</f>
        <v>#REF!</v>
      </c>
      <c r="DG5" s="13" t="e">
        <f>IF(OR(RIGHT(DG$2,3)="_is",RIGHT(DG$2,3)="_ts",RIGHT(DG$2,6)="_index"),
INDEX(#REF!,MATCH('I. Legal Frameworks'!$B5,#REF!,0),MATCH('I. Legal Frameworks'!DG$2,#REF!,0)),
INDEX(#REF!,MATCH('I. Legal Frameworks'!$B5,#REF!,0),MATCH('I. Legal Frameworks'!DG$2,#REF!,0)))</f>
        <v>#REF!</v>
      </c>
      <c r="DH5" s="13" t="e">
        <f>IF(OR(RIGHT(DH$2,3)="_is",RIGHT(DH$2,3)="_ts",RIGHT(DH$2,6)="_index"),
INDEX(#REF!,MATCH('I. Legal Frameworks'!$B5,#REF!,0),MATCH('I. Legal Frameworks'!DH$2,#REF!,0)),
INDEX(#REF!,MATCH('I. Legal Frameworks'!$B5,#REF!,0),MATCH('I. Legal Frameworks'!DH$2,#REF!,0)))</f>
        <v>#REF!</v>
      </c>
      <c r="DI5" s="13" t="e">
        <f>IF(OR(RIGHT(DI$2,3)="_is",RIGHT(DI$2,3)="_ts",RIGHT(DI$2,6)="_index"),
INDEX(#REF!,MATCH('I. Legal Frameworks'!$B5,#REF!,0),MATCH('I. Legal Frameworks'!DI$2,#REF!,0)),
INDEX(#REF!,MATCH('I. Legal Frameworks'!$B5,#REF!,0),MATCH('I. Legal Frameworks'!DI$2,#REF!,0)))</f>
        <v>#REF!</v>
      </c>
      <c r="DJ5" s="13" t="e">
        <f>IF(OR(RIGHT(DJ$2,3)="_is",RIGHT(DJ$2,3)="_ts",RIGHT(DJ$2,6)="_index"),
INDEX(#REF!,MATCH('I. Legal Frameworks'!$B5,#REF!,0),MATCH('I. Legal Frameworks'!DJ$2,#REF!,0)),
INDEX(#REF!,MATCH('I. Legal Frameworks'!$B5,#REF!,0),MATCH('I. Legal Frameworks'!DJ$2,#REF!,0)))</f>
        <v>#REF!</v>
      </c>
      <c r="DK5" s="13" t="e">
        <f>IF(OR(RIGHT(DK$2,3)="_is",RIGHT(DK$2,3)="_ts",RIGHT(DK$2,6)="_index"),
INDEX(#REF!,MATCH('I. Legal Frameworks'!$B5,#REF!,0),MATCH('I. Legal Frameworks'!DK$2,#REF!,0)),
INDEX(#REF!,MATCH('I. Legal Frameworks'!$B5,#REF!,0),MATCH('I. Legal Frameworks'!DK$2,#REF!,0)))</f>
        <v>#REF!</v>
      </c>
      <c r="DL5" s="13" t="e">
        <f>IF(OR(RIGHT(DL$2,3)="_is",RIGHT(DL$2,3)="_ts",RIGHT(DL$2,6)="_index"),
INDEX(#REF!,MATCH('I. Legal Frameworks'!$B5,#REF!,0),MATCH('I. Legal Frameworks'!DL$2,#REF!,0)),
INDEX(#REF!,MATCH('I. Legal Frameworks'!$B5,#REF!,0),MATCH('I. Legal Frameworks'!DL$2,#REF!,0)))</f>
        <v>#REF!</v>
      </c>
      <c r="DM5" s="13" t="e">
        <f>IF(OR(RIGHT(DM$2,3)="_is",RIGHT(DM$2,3)="_ts",RIGHT(DM$2,6)="_index"),
INDEX(#REF!,MATCH('I. Legal Frameworks'!$B5,#REF!,0),MATCH('I. Legal Frameworks'!DM$2,#REF!,0)),
INDEX(#REF!,MATCH('I. Legal Frameworks'!$B5,#REF!,0),MATCH('I. Legal Frameworks'!DM$2,#REF!,0)))</f>
        <v>#REF!</v>
      </c>
      <c r="DN5" s="13" t="e">
        <f>IF(OR(RIGHT(DN$2,3)="_is",RIGHT(DN$2,3)="_ts",RIGHT(DN$2,6)="_index"),
INDEX(#REF!,MATCH('I. Legal Frameworks'!$B5,#REF!,0),MATCH('I. Legal Frameworks'!DN$2,#REF!,0)),
INDEX(#REF!,MATCH('I. Legal Frameworks'!$B5,#REF!,0),MATCH('I. Legal Frameworks'!DN$2,#REF!,0)))</f>
        <v>#REF!</v>
      </c>
      <c r="DO5" s="28" t="e">
        <f>IF(OR(RIGHT(DO$2,3)="_is",RIGHT(DO$2,3)="_ts",RIGHT(DO$2,6)="_index"),
INDEX(#REF!,MATCH('I. Legal Frameworks'!$B5,#REF!,0),MATCH('I. Legal Frameworks'!DO$2,#REF!,0)),
INDEX(#REF!,MATCH('I. Legal Frameworks'!$B5,#REF!,0),MATCH('I. Legal Frameworks'!DO$2,#REF!,0)))</f>
        <v>#REF!</v>
      </c>
      <c r="DP5" s="13" t="e">
        <f>IF(OR(RIGHT(DP$2,3)="_is",RIGHT(DP$2,3)="_ts",RIGHT(DP$2,6)="_index"),
INDEX(#REF!,MATCH('I. Legal Frameworks'!$B5,#REF!,0),MATCH('I. Legal Frameworks'!DP$2,#REF!,0)),
INDEX(#REF!,MATCH('I. Legal Frameworks'!$B5,#REF!,0),MATCH('I. Legal Frameworks'!DP$2,#REF!,0)))</f>
        <v>#REF!</v>
      </c>
      <c r="DQ5" s="13" t="e">
        <f>IF(OR(RIGHT(DQ$2,3)="_is",RIGHT(DQ$2,3)="_ts",RIGHT(DQ$2,6)="_index"),
INDEX(#REF!,MATCH('I. Legal Frameworks'!$B5,#REF!,0),MATCH('I. Legal Frameworks'!DQ$2,#REF!,0)),
INDEX(#REF!,MATCH('I. Legal Frameworks'!$B5,#REF!,0),MATCH('I. Legal Frameworks'!DQ$2,#REF!,0)))</f>
        <v>#REF!</v>
      </c>
      <c r="DR5" s="13" t="e">
        <f>IF(OR(RIGHT(DR$2,3)="_is",RIGHT(DR$2,3)="_ts",RIGHT(DR$2,6)="_index"),
INDEX(#REF!,MATCH('I. Legal Frameworks'!$B5,#REF!,0),MATCH('I. Legal Frameworks'!DR$2,#REF!,0)),
INDEX(#REF!,MATCH('I. Legal Frameworks'!$B5,#REF!,0),MATCH('I. Legal Frameworks'!DR$2,#REF!,0)))</f>
        <v>#REF!</v>
      </c>
      <c r="DS5" s="13" t="e">
        <f>IF(OR(RIGHT(DS$2,3)="_is",RIGHT(DS$2,3)="_ts",RIGHT(DS$2,6)="_index"),
INDEX(#REF!,MATCH('I. Legal Frameworks'!$B5,#REF!,0),MATCH('I. Legal Frameworks'!DS$2,#REF!,0)),
INDEX(#REF!,MATCH('I. Legal Frameworks'!$B5,#REF!,0),MATCH('I. Legal Frameworks'!DS$2,#REF!,0)))</f>
        <v>#REF!</v>
      </c>
      <c r="DT5" s="13" t="e">
        <f>IF(OR(RIGHT(DT$2,3)="_is",RIGHT(DT$2,3)="_ts",RIGHT(DT$2,6)="_index"),
INDEX(#REF!,MATCH('I. Legal Frameworks'!$B5,#REF!,0),MATCH('I. Legal Frameworks'!DT$2,#REF!,0)),
INDEX(#REF!,MATCH('I. Legal Frameworks'!$B5,#REF!,0),MATCH('I. Legal Frameworks'!DT$2,#REF!,0)))</f>
        <v>#REF!</v>
      </c>
      <c r="DU5" s="13" t="e">
        <f>IF(OR(RIGHT(DU$2,3)="_is",RIGHT(DU$2,3)="_ts",RIGHT(DU$2,6)="_index"),
INDEX(#REF!,MATCH('I. Legal Frameworks'!$B5,#REF!,0),MATCH('I. Legal Frameworks'!DU$2,#REF!,0)),
INDEX(#REF!,MATCH('I. Legal Frameworks'!$B5,#REF!,0),MATCH('I. Legal Frameworks'!DU$2,#REF!,0)))</f>
        <v>#REF!</v>
      </c>
      <c r="DV5" s="13" t="e">
        <f>IF(OR(RIGHT(DV$2,3)="_is",RIGHT(DV$2,3)="_ts",RIGHT(DV$2,6)="_index"),
INDEX(#REF!,MATCH('I. Legal Frameworks'!$B5,#REF!,0),MATCH('I. Legal Frameworks'!DV$2,#REF!,0)),
INDEX(#REF!,MATCH('I. Legal Frameworks'!$B5,#REF!,0),MATCH('I. Legal Frameworks'!DV$2,#REF!,0)))</f>
        <v>#REF!</v>
      </c>
      <c r="DW5" s="13" t="e">
        <f>IF(OR(RIGHT(DW$2,3)="_is",RIGHT(DW$2,3)="_ts",RIGHT(DW$2,6)="_index"),
INDEX(#REF!,MATCH('I. Legal Frameworks'!$B5,#REF!,0),MATCH('I. Legal Frameworks'!DW$2,#REF!,0)),
INDEX(#REF!,MATCH('I. Legal Frameworks'!$B5,#REF!,0),MATCH('I. Legal Frameworks'!DW$2,#REF!,0)))</f>
        <v>#REF!</v>
      </c>
      <c r="DX5" s="13" t="e">
        <f>IF(OR(RIGHT(DX$2,3)="_is",RIGHT(DX$2,3)="_ts",RIGHT(DX$2,6)="_index"),
INDEX(#REF!,MATCH('I. Legal Frameworks'!$B5,#REF!,0),MATCH('I. Legal Frameworks'!DX$2,#REF!,0)),
INDEX(#REF!,MATCH('I. Legal Frameworks'!$B5,#REF!,0),MATCH('I. Legal Frameworks'!DX$2,#REF!,0)))</f>
        <v>#REF!</v>
      </c>
      <c r="DY5" s="13" t="e">
        <f>IF(OR(RIGHT(DY$2,3)="_is",RIGHT(DY$2,3)="_ts",RIGHT(DY$2,6)="_index"),
INDEX(#REF!,MATCH('I. Legal Frameworks'!$B5,#REF!,0),MATCH('I. Legal Frameworks'!DY$2,#REF!,0)),
INDEX(#REF!,MATCH('I. Legal Frameworks'!$B5,#REF!,0),MATCH('I. Legal Frameworks'!DY$2,#REF!,0)))</f>
        <v>#REF!</v>
      </c>
      <c r="DZ5" s="13" t="e">
        <f>IF(OR(RIGHT(DZ$2,3)="_is",RIGHT(DZ$2,3)="_ts",RIGHT(DZ$2,6)="_index"),
INDEX(#REF!,MATCH('I. Legal Frameworks'!$B5,#REF!,0),MATCH('I. Legal Frameworks'!DZ$2,#REF!,0)),
INDEX(#REF!,MATCH('I. Legal Frameworks'!$B5,#REF!,0),MATCH('I. Legal Frameworks'!DZ$2,#REF!,0)))</f>
        <v>#REF!</v>
      </c>
      <c r="EA5" s="28" t="e">
        <f>IF(OR(RIGHT(EA$2,3)="_is",RIGHT(EA$2,3)="_ts",RIGHT(EA$2,6)="_index"),
INDEX(#REF!,MATCH('I. Legal Frameworks'!$B5,#REF!,0),MATCH('I. Legal Frameworks'!EA$2,#REF!,0)),
INDEX(#REF!,MATCH('I. Legal Frameworks'!$B5,#REF!,0),MATCH('I. Legal Frameworks'!EA$2,#REF!,0)))</f>
        <v>#REF!</v>
      </c>
      <c r="EB5" s="13" t="e">
        <f>IF(OR(RIGHT(EB$2,3)="_is",RIGHT(EB$2,3)="_ts",RIGHT(EB$2,6)="_index"),
INDEX(#REF!,MATCH('I. Legal Frameworks'!$B5,#REF!,0),MATCH('I. Legal Frameworks'!EB$2,#REF!,0)),
INDEX(#REF!,MATCH('I. Legal Frameworks'!$B5,#REF!,0),MATCH('I. Legal Frameworks'!EB$2,#REF!,0)))</f>
        <v>#REF!</v>
      </c>
      <c r="EC5" s="13" t="e">
        <f>IF(OR(RIGHT(EC$2,3)="_is",RIGHT(EC$2,3)="_ts",RIGHT(EC$2,6)="_index"),
INDEX(#REF!,MATCH('I. Legal Frameworks'!$B5,#REF!,0),MATCH('I. Legal Frameworks'!EC$2,#REF!,0)),
INDEX(#REF!,MATCH('I. Legal Frameworks'!$B5,#REF!,0),MATCH('I. Legal Frameworks'!EC$2,#REF!,0)))</f>
        <v>#REF!</v>
      </c>
      <c r="ED5" s="13" t="e">
        <f>IF(OR(RIGHT(ED$2,3)="_is",RIGHT(ED$2,3)="_ts",RIGHT(ED$2,6)="_index"),
INDEX(#REF!,MATCH('I. Legal Frameworks'!$B5,#REF!,0),MATCH('I. Legal Frameworks'!ED$2,#REF!,0)),
INDEX(#REF!,MATCH('I. Legal Frameworks'!$B5,#REF!,0),MATCH('I. Legal Frameworks'!ED$2,#REF!,0)))</f>
        <v>#REF!</v>
      </c>
      <c r="EE5" s="13" t="e">
        <f>IF(OR(RIGHT(EE$2,3)="_is",RIGHT(EE$2,3)="_ts",RIGHT(EE$2,6)="_index"),
INDEX(#REF!,MATCH('I. Legal Frameworks'!$B5,#REF!,0),MATCH('I. Legal Frameworks'!EE$2,#REF!,0)),
INDEX(#REF!,MATCH('I. Legal Frameworks'!$B5,#REF!,0),MATCH('I. Legal Frameworks'!EE$2,#REF!,0)))</f>
        <v>#REF!</v>
      </c>
      <c r="EF5" s="13" t="e">
        <f>IF(OR(RIGHT(EF$2,3)="_is",RIGHT(EF$2,3)="_ts",RIGHT(EF$2,6)="_index"),
INDEX(#REF!,MATCH('I. Legal Frameworks'!$B5,#REF!,0),MATCH('I. Legal Frameworks'!EF$2,#REF!,0)),
INDEX(#REF!,MATCH('I. Legal Frameworks'!$B5,#REF!,0),MATCH('I. Legal Frameworks'!EF$2,#REF!,0)))</f>
        <v>#REF!</v>
      </c>
      <c r="EG5" s="13" t="e">
        <f>IF(OR(RIGHT(EG$2,3)="_is",RIGHT(EG$2,3)="_ts",RIGHT(EG$2,6)="_index"),
INDEX(#REF!,MATCH('I. Legal Frameworks'!$B5,#REF!,0),MATCH('I. Legal Frameworks'!EG$2,#REF!,0)),
INDEX(#REF!,MATCH('I. Legal Frameworks'!$B5,#REF!,0),MATCH('I. Legal Frameworks'!EG$2,#REF!,0)))</f>
        <v>#REF!</v>
      </c>
      <c r="EH5" s="13" t="e">
        <f>IF(OR(RIGHT(EH$2,3)="_is",RIGHT(EH$2,3)="_ts",RIGHT(EH$2,6)="_index"),
INDEX(#REF!,MATCH('I. Legal Frameworks'!$B5,#REF!,0),MATCH('I. Legal Frameworks'!EH$2,#REF!,0)),
INDEX(#REF!,MATCH('I. Legal Frameworks'!$B5,#REF!,0),MATCH('I. Legal Frameworks'!EH$2,#REF!,0)))</f>
        <v>#REF!</v>
      </c>
      <c r="EI5" s="13" t="e">
        <f>IF(OR(RIGHT(EI$2,3)="_is",RIGHT(EI$2,3)="_ts",RIGHT(EI$2,6)="_index"),
INDEX(#REF!,MATCH('I. Legal Frameworks'!$B5,#REF!,0),MATCH('I. Legal Frameworks'!EI$2,#REF!,0)),
INDEX(#REF!,MATCH('I. Legal Frameworks'!$B5,#REF!,0),MATCH('I. Legal Frameworks'!EI$2,#REF!,0)))</f>
        <v>#REF!</v>
      </c>
      <c r="EJ5" s="13" t="e">
        <f>IF(OR(RIGHT(EJ$2,3)="_is",RIGHT(EJ$2,3)="_ts",RIGHT(EJ$2,6)="_index"),
INDEX(#REF!,MATCH('I. Legal Frameworks'!$B5,#REF!,0),MATCH('I. Legal Frameworks'!EJ$2,#REF!,0)),
INDEX(#REF!,MATCH('I. Legal Frameworks'!$B5,#REF!,0),MATCH('I. Legal Frameworks'!EJ$2,#REF!,0)))</f>
        <v>#REF!</v>
      </c>
      <c r="EK5" s="13" t="e">
        <f>IF(OR(RIGHT(EK$2,3)="_is",RIGHT(EK$2,3)="_ts",RIGHT(EK$2,6)="_index"),
INDEX(#REF!,MATCH('I. Legal Frameworks'!$B5,#REF!,0),MATCH('I. Legal Frameworks'!EK$2,#REF!,0)),
INDEX(#REF!,MATCH('I. Legal Frameworks'!$B5,#REF!,0),MATCH('I. Legal Frameworks'!EK$2,#REF!,0)))</f>
        <v>#REF!</v>
      </c>
      <c r="EL5" s="13" t="e">
        <f>IF(OR(RIGHT(EL$2,3)="_is",RIGHT(EL$2,3)="_ts",RIGHT(EL$2,6)="_index"),
INDEX(#REF!,MATCH('I. Legal Frameworks'!$B5,#REF!,0),MATCH('I. Legal Frameworks'!EL$2,#REF!,0)),
INDEX(#REF!,MATCH('I. Legal Frameworks'!$B5,#REF!,0),MATCH('I. Legal Frameworks'!EL$2,#REF!,0)))</f>
        <v>#REF!</v>
      </c>
      <c r="EM5" s="13" t="e">
        <f>IF(OR(RIGHT(EM$2,3)="_is",RIGHT(EM$2,3)="_ts",RIGHT(EM$2,6)="_index"),
INDEX(#REF!,MATCH('I. Legal Frameworks'!$B5,#REF!,0),MATCH('I. Legal Frameworks'!EM$2,#REF!,0)),
INDEX(#REF!,MATCH('I. Legal Frameworks'!$B5,#REF!,0),MATCH('I. Legal Frameworks'!EM$2,#REF!,0)))</f>
        <v>#REF!</v>
      </c>
      <c r="EN5" s="13" t="e">
        <f>IF(OR(RIGHT(EN$2,3)="_is",RIGHT(EN$2,3)="_ts",RIGHT(EN$2,6)="_index"),
INDEX(#REF!,MATCH('I. Legal Frameworks'!$B5,#REF!,0),MATCH('I. Legal Frameworks'!EN$2,#REF!,0)),
INDEX(#REF!,MATCH('I. Legal Frameworks'!$B5,#REF!,0),MATCH('I. Legal Frameworks'!EN$2,#REF!,0)))</f>
        <v>#REF!</v>
      </c>
      <c r="EO5" s="13" t="e">
        <f>IF(OR(RIGHT(EO$2,3)="_is",RIGHT(EO$2,3)="_ts",RIGHT(EO$2,6)="_index"),
INDEX(#REF!,MATCH('I. Legal Frameworks'!$B5,#REF!,0),MATCH('I. Legal Frameworks'!EO$2,#REF!,0)),
INDEX(#REF!,MATCH('I. Legal Frameworks'!$B5,#REF!,0),MATCH('I. Legal Frameworks'!EO$2,#REF!,0)))</f>
        <v>#REF!</v>
      </c>
      <c r="EP5" s="13" t="e">
        <f>IF(OR(RIGHT(EP$2,3)="_is",RIGHT(EP$2,3)="_ts",RIGHT(EP$2,6)="_index"),
INDEX(#REF!,MATCH('I. Legal Frameworks'!$B5,#REF!,0),MATCH('I. Legal Frameworks'!EP$2,#REF!,0)),
INDEX(#REF!,MATCH('I. Legal Frameworks'!$B5,#REF!,0),MATCH('I. Legal Frameworks'!EP$2,#REF!,0)))</f>
        <v>#REF!</v>
      </c>
      <c r="EQ5" s="13" t="e">
        <f>IF(OR(RIGHT(EQ$2,3)="_is",RIGHT(EQ$2,3)="_ts",RIGHT(EQ$2,6)="_index"),
INDEX(#REF!,MATCH('I. Legal Frameworks'!$B5,#REF!,0),MATCH('I. Legal Frameworks'!EQ$2,#REF!,0)),
INDEX(#REF!,MATCH('I. Legal Frameworks'!$B5,#REF!,0),MATCH('I. Legal Frameworks'!EQ$2,#REF!,0)))</f>
        <v>#REF!</v>
      </c>
      <c r="ER5" s="13" t="e">
        <f>IF(OR(RIGHT(ER$2,3)="_is",RIGHT(ER$2,3)="_ts",RIGHT(ER$2,6)="_index"),
INDEX(#REF!,MATCH('I. Legal Frameworks'!$B5,#REF!,0),MATCH('I. Legal Frameworks'!ER$2,#REF!,0)),
INDEX(#REF!,MATCH('I. Legal Frameworks'!$B5,#REF!,0),MATCH('I. Legal Frameworks'!ER$2,#REF!,0)))</f>
        <v>#REF!</v>
      </c>
      <c r="ES5" s="13" t="e">
        <f>IF(OR(RIGHT(ES$2,3)="_is",RIGHT(ES$2,3)="_ts",RIGHT(ES$2,6)="_index"),
INDEX(#REF!,MATCH('I. Legal Frameworks'!$B5,#REF!,0),MATCH('I. Legal Frameworks'!ES$2,#REF!,0)),
INDEX(#REF!,MATCH('I. Legal Frameworks'!$B5,#REF!,0),MATCH('I. Legal Frameworks'!ES$2,#REF!,0)))</f>
        <v>#REF!</v>
      </c>
      <c r="ET5" s="13" t="e">
        <f>IF(OR(RIGHT(ET$2,3)="_is",RIGHT(ET$2,3)="_ts",RIGHT(ET$2,6)="_index"),
INDEX(#REF!,MATCH('I. Legal Frameworks'!$B5,#REF!,0),MATCH('I. Legal Frameworks'!ET$2,#REF!,0)),
INDEX(#REF!,MATCH('I. Legal Frameworks'!$B5,#REF!,0),MATCH('I. Legal Frameworks'!ET$2,#REF!,0)))</f>
        <v>#REF!</v>
      </c>
      <c r="EU5" s="13" t="e">
        <f>IF(OR(RIGHT(EU$2,3)="_is",RIGHT(EU$2,3)="_ts",RIGHT(EU$2,6)="_index"),
INDEX(#REF!,MATCH('I. Legal Frameworks'!$B5,#REF!,0),MATCH('I. Legal Frameworks'!EU$2,#REF!,0)),
INDEX(#REF!,MATCH('I. Legal Frameworks'!$B5,#REF!,0),MATCH('I. Legal Frameworks'!EU$2,#REF!,0)))</f>
        <v>#REF!</v>
      </c>
      <c r="EV5" s="13" t="e">
        <f>IF(OR(RIGHT(EV$2,3)="_is",RIGHT(EV$2,3)="_ts",RIGHT(EV$2,6)="_index"),
INDEX(#REF!,MATCH('I. Legal Frameworks'!$B5,#REF!,0),MATCH('I. Legal Frameworks'!EV$2,#REF!,0)),
INDEX(#REF!,MATCH('I. Legal Frameworks'!$B5,#REF!,0),MATCH('I. Legal Frameworks'!EV$2,#REF!,0)))</f>
        <v>#REF!</v>
      </c>
      <c r="EW5" s="13" t="e">
        <f>IF(OR(RIGHT(EW$2,3)="_is",RIGHT(EW$2,3)="_ts",RIGHT(EW$2,6)="_index"),
INDEX(#REF!,MATCH('I. Legal Frameworks'!$B5,#REF!,0),MATCH('I. Legal Frameworks'!EW$2,#REF!,0)),
INDEX(#REF!,MATCH('I. Legal Frameworks'!$B5,#REF!,0),MATCH('I. Legal Frameworks'!EW$2,#REF!,0)))</f>
        <v>#REF!</v>
      </c>
      <c r="EX5" s="13" t="e">
        <f>IF(OR(RIGHT(EX$2,3)="_is",RIGHT(EX$2,3)="_ts",RIGHT(EX$2,6)="_index"),
INDEX(#REF!,MATCH('I. Legal Frameworks'!$B5,#REF!,0),MATCH('I. Legal Frameworks'!EX$2,#REF!,0)),
INDEX(#REF!,MATCH('I. Legal Frameworks'!$B5,#REF!,0),MATCH('I. Legal Frameworks'!EX$2,#REF!,0)))</f>
        <v>#REF!</v>
      </c>
      <c r="EY5" s="13" t="e">
        <f>IF(OR(RIGHT(EY$2,3)="_is",RIGHT(EY$2,3)="_ts",RIGHT(EY$2,6)="_index"),
INDEX(#REF!,MATCH('I. Legal Frameworks'!$B5,#REF!,0),MATCH('I. Legal Frameworks'!EY$2,#REF!,0)),
INDEX(#REF!,MATCH('I. Legal Frameworks'!$B5,#REF!,0),MATCH('I. Legal Frameworks'!EY$2,#REF!,0)))</f>
        <v>#REF!</v>
      </c>
      <c r="EZ5" s="13" t="e">
        <f>IF(OR(RIGHT(EZ$2,3)="_is",RIGHT(EZ$2,3)="_ts",RIGHT(EZ$2,6)="_index"),
INDEX(#REF!,MATCH('I. Legal Frameworks'!$B5,#REF!,0),MATCH('I. Legal Frameworks'!EZ$2,#REF!,0)),
INDEX(#REF!,MATCH('I. Legal Frameworks'!$B5,#REF!,0),MATCH('I. Legal Frameworks'!EZ$2,#REF!,0)))</f>
        <v>#REF!</v>
      </c>
      <c r="FA5" s="13" t="e">
        <f>IF(OR(RIGHT(FA$2,3)="_is",RIGHT(FA$2,3)="_ts",RIGHT(FA$2,6)="_index"),
INDEX(#REF!,MATCH('I. Legal Frameworks'!$B5,#REF!,0),MATCH('I. Legal Frameworks'!FA$2,#REF!,0)),
INDEX(#REF!,MATCH('I. Legal Frameworks'!$B5,#REF!,0),MATCH('I. Legal Frameworks'!FA$2,#REF!,0)))</f>
        <v>#REF!</v>
      </c>
      <c r="FB5" s="13" t="e">
        <f>IF(OR(RIGHT(FB$2,3)="_is",RIGHT(FB$2,3)="_ts",RIGHT(FB$2,6)="_index"),
INDEX(#REF!,MATCH('I. Legal Frameworks'!$B5,#REF!,0),MATCH('I. Legal Frameworks'!FB$2,#REF!,0)),
INDEX(#REF!,MATCH('I. Legal Frameworks'!$B5,#REF!,0),MATCH('I. Legal Frameworks'!FB$2,#REF!,0)))</f>
        <v>#REF!</v>
      </c>
      <c r="FC5" s="13" t="e">
        <f>IF(OR(RIGHT(FC$2,3)="_is",RIGHT(FC$2,3)="_ts",RIGHT(FC$2,6)="_index"),
INDEX(#REF!,MATCH('I. Legal Frameworks'!$B5,#REF!,0),MATCH('I. Legal Frameworks'!FC$2,#REF!,0)),
INDEX(#REF!,MATCH('I. Legal Frameworks'!$B5,#REF!,0),MATCH('I. Legal Frameworks'!FC$2,#REF!,0)))</f>
        <v>#REF!</v>
      </c>
      <c r="FD5" s="28" t="e">
        <f>IF(OR(RIGHT(FD$2,3)="_is",RIGHT(FD$2,3)="_ts",RIGHT(FD$2,6)="_index"),
INDEX(#REF!,MATCH('I. Legal Frameworks'!$B5,#REF!,0),MATCH('I. Legal Frameworks'!FD$2,#REF!,0)),
INDEX(#REF!,MATCH('I. Legal Frameworks'!$B5,#REF!,0),MATCH('I. Legal Frameworks'!FD$2,#REF!,0)))</f>
        <v>#REF!</v>
      </c>
      <c r="FE5" s="13" t="e">
        <f>IF(OR(RIGHT(FE$2,3)="_is",RIGHT(FE$2,3)="_ts",RIGHT(FE$2,6)="_index"),
INDEX(#REF!,MATCH('I. Legal Frameworks'!$B5,#REF!,0),MATCH('I. Legal Frameworks'!FE$2,#REF!,0)),
INDEX(#REF!,MATCH('I. Legal Frameworks'!$B5,#REF!,0),MATCH('I. Legal Frameworks'!FE$2,#REF!,0)))</f>
        <v>#REF!</v>
      </c>
      <c r="FF5" s="13" t="e">
        <f>IF(OR(RIGHT(FF$2,3)="_is",RIGHT(FF$2,3)="_ts",RIGHT(FF$2,6)="_index"),
INDEX(#REF!,MATCH('I. Legal Frameworks'!$B5,#REF!,0),MATCH('I. Legal Frameworks'!FF$2,#REF!,0)),
INDEX(#REF!,MATCH('I. Legal Frameworks'!$B5,#REF!,0),MATCH('I. Legal Frameworks'!FF$2,#REF!,0)))</f>
        <v>#REF!</v>
      </c>
      <c r="FG5" s="13" t="e">
        <f>IF(OR(RIGHT(FG$2,3)="_is",RIGHT(FG$2,3)="_ts",RIGHT(FG$2,6)="_index"),
INDEX(#REF!,MATCH('I. Legal Frameworks'!$B5,#REF!,0),MATCH('I. Legal Frameworks'!FG$2,#REF!,0)),
INDEX(#REF!,MATCH('I. Legal Frameworks'!$B5,#REF!,0),MATCH('I. Legal Frameworks'!FG$2,#REF!,0)))</f>
        <v>#REF!</v>
      </c>
      <c r="FH5" s="13" t="e">
        <f>IF(OR(RIGHT(FH$2,3)="_is",RIGHT(FH$2,3)="_ts",RIGHT(FH$2,6)="_index"),
INDEX(#REF!,MATCH('I. Legal Frameworks'!$B5,#REF!,0),MATCH('I. Legal Frameworks'!FH$2,#REF!,0)),
INDEX(#REF!,MATCH('I. Legal Frameworks'!$B5,#REF!,0),MATCH('I. Legal Frameworks'!FH$2,#REF!,0)))</f>
        <v>#REF!</v>
      </c>
      <c r="FI5" s="13" t="e">
        <f>IF(OR(RIGHT(FI$2,3)="_is",RIGHT(FI$2,3)="_ts",RIGHT(FI$2,6)="_index"),
INDEX(#REF!,MATCH('I. Legal Frameworks'!$B5,#REF!,0),MATCH('I. Legal Frameworks'!FI$2,#REF!,0)),
INDEX(#REF!,MATCH('I. Legal Frameworks'!$B5,#REF!,0),MATCH('I. Legal Frameworks'!FI$2,#REF!,0)))</f>
        <v>#REF!</v>
      </c>
      <c r="FJ5" s="13" t="e">
        <f>IF(OR(RIGHT(FJ$2,3)="_is",RIGHT(FJ$2,3)="_ts",RIGHT(FJ$2,6)="_index"),
INDEX(#REF!,MATCH('I. Legal Frameworks'!$B5,#REF!,0),MATCH('I. Legal Frameworks'!FJ$2,#REF!,0)),
INDEX(#REF!,MATCH('I. Legal Frameworks'!$B5,#REF!,0),MATCH('I. Legal Frameworks'!FJ$2,#REF!,0)))</f>
        <v>#REF!</v>
      </c>
      <c r="FK5" s="13" t="e">
        <f>IF(OR(RIGHT(FK$2,3)="_is",RIGHT(FK$2,3)="_ts",RIGHT(FK$2,6)="_index"),
INDEX(#REF!,MATCH('I. Legal Frameworks'!$B5,#REF!,0),MATCH('I. Legal Frameworks'!FK$2,#REF!,0)),
INDEX(#REF!,MATCH('I. Legal Frameworks'!$B5,#REF!,0),MATCH('I. Legal Frameworks'!FK$2,#REF!,0)))</f>
        <v>#REF!</v>
      </c>
      <c r="FL5" s="13" t="e">
        <f>IF(OR(RIGHT(FL$2,3)="_is",RIGHT(FL$2,3)="_ts",RIGHT(FL$2,6)="_index"),
INDEX(#REF!,MATCH('I. Legal Frameworks'!$B5,#REF!,0),MATCH('I. Legal Frameworks'!FL$2,#REF!,0)),
INDEX(#REF!,MATCH('I. Legal Frameworks'!$B5,#REF!,0),MATCH('I. Legal Frameworks'!FL$2,#REF!,0)))</f>
        <v>#REF!</v>
      </c>
      <c r="FM5" s="13" t="e">
        <f>IF(OR(RIGHT(FM$2,3)="_is",RIGHT(FM$2,3)="_ts",RIGHT(FM$2,6)="_index"),
INDEX(#REF!,MATCH('I. Legal Frameworks'!$B5,#REF!,0),MATCH('I. Legal Frameworks'!FM$2,#REF!,0)),
INDEX(#REF!,MATCH('I. Legal Frameworks'!$B5,#REF!,0),MATCH('I. Legal Frameworks'!FM$2,#REF!,0)))</f>
        <v>#REF!</v>
      </c>
      <c r="FN5" s="13" t="e">
        <f>IF(OR(RIGHT(FN$2,3)="_is",RIGHT(FN$2,3)="_ts",RIGHT(FN$2,6)="_index"),
INDEX(#REF!,MATCH('I. Legal Frameworks'!$B5,#REF!,0),MATCH('I. Legal Frameworks'!FN$2,#REF!,0)),
INDEX(#REF!,MATCH('I. Legal Frameworks'!$B5,#REF!,0),MATCH('I. Legal Frameworks'!FN$2,#REF!,0)))</f>
        <v>#REF!</v>
      </c>
      <c r="FO5" s="13" t="e">
        <f>IF(OR(RIGHT(FO$2,3)="_is",RIGHT(FO$2,3)="_ts",RIGHT(FO$2,6)="_index"),
INDEX(#REF!,MATCH('I. Legal Frameworks'!$B5,#REF!,0),MATCH('I. Legal Frameworks'!FO$2,#REF!,0)),
INDEX(#REF!,MATCH('I. Legal Frameworks'!$B5,#REF!,0),MATCH('I. Legal Frameworks'!FO$2,#REF!,0)))</f>
        <v>#REF!</v>
      </c>
      <c r="FP5" s="13" t="e">
        <f>IF(OR(RIGHT(FP$2,3)="_is",RIGHT(FP$2,3)="_ts",RIGHT(FP$2,6)="_index"),
INDEX(#REF!,MATCH('I. Legal Frameworks'!$B5,#REF!,0),MATCH('I. Legal Frameworks'!FP$2,#REF!,0)),
INDEX(#REF!,MATCH('I. Legal Frameworks'!$B5,#REF!,0),MATCH('I. Legal Frameworks'!FP$2,#REF!,0)))</f>
        <v>#REF!</v>
      </c>
      <c r="FQ5" s="13" t="e">
        <f>IF(OR(RIGHT(FQ$2,3)="_is",RIGHT(FQ$2,3)="_ts",RIGHT(FQ$2,6)="_index"),
INDEX(#REF!,MATCH('I. Legal Frameworks'!$B5,#REF!,0),MATCH('I. Legal Frameworks'!FQ$2,#REF!,0)),
INDEX(#REF!,MATCH('I. Legal Frameworks'!$B5,#REF!,0),MATCH('I. Legal Frameworks'!FQ$2,#REF!,0)))</f>
        <v>#REF!</v>
      </c>
      <c r="FR5" s="13" t="e">
        <f>IF(OR(RIGHT(FR$2,3)="_is",RIGHT(FR$2,3)="_ts",RIGHT(FR$2,6)="_index"),
INDEX(#REF!,MATCH('I. Legal Frameworks'!$B5,#REF!,0),MATCH('I. Legal Frameworks'!FR$2,#REF!,0)),
INDEX(#REF!,MATCH('I. Legal Frameworks'!$B5,#REF!,0),MATCH('I. Legal Frameworks'!FR$2,#REF!,0)))</f>
        <v>#REF!</v>
      </c>
      <c r="FS5" s="28" t="e">
        <f>IF(OR(RIGHT(FS$2,3)="_is",RIGHT(FS$2,3)="_ts",RIGHT(FS$2,6)="_index"),
INDEX(#REF!,MATCH('I. Legal Frameworks'!$B5,#REF!,0),MATCH('I. Legal Frameworks'!FS$2,#REF!,0)),
INDEX(#REF!,MATCH('I. Legal Frameworks'!$B5,#REF!,0),MATCH('I. Legal Frameworks'!FS$2,#REF!,0)))</f>
        <v>#REF!</v>
      </c>
      <c r="FT5" s="13" t="e">
        <f>IF(OR(RIGHT(FT$2,3)="_is",RIGHT(FT$2,3)="_ts",RIGHT(FT$2,6)="_index"),
INDEX(#REF!,MATCH('I. Legal Frameworks'!$B5,#REF!,0),MATCH('I. Legal Frameworks'!FT$2,#REF!,0)),
INDEX(#REF!,MATCH('I. Legal Frameworks'!$B5,#REF!,0),MATCH('I. Legal Frameworks'!FT$2,#REF!,0)))</f>
        <v>#REF!</v>
      </c>
      <c r="FU5" s="13" t="e">
        <f>IF(OR(RIGHT(FU$2,3)="_is",RIGHT(FU$2,3)="_ts",RIGHT(FU$2,6)="_index"),
INDEX(#REF!,MATCH('I. Legal Frameworks'!$B5,#REF!,0),MATCH('I. Legal Frameworks'!FU$2,#REF!,0)),
INDEX(#REF!,MATCH('I. Legal Frameworks'!$B5,#REF!,0),MATCH('I. Legal Frameworks'!FU$2,#REF!,0)))</f>
        <v>#REF!</v>
      </c>
      <c r="FV5" s="13" t="e">
        <f>IF(OR(RIGHT(FV$2,3)="_is",RIGHT(FV$2,3)="_ts",RIGHT(FV$2,6)="_index"),
INDEX(#REF!,MATCH('I. Legal Frameworks'!$B5,#REF!,0),MATCH('I. Legal Frameworks'!FV$2,#REF!,0)),
INDEX(#REF!,MATCH('I. Legal Frameworks'!$B5,#REF!,0),MATCH('I. Legal Frameworks'!FV$2,#REF!,0)))</f>
        <v>#REF!</v>
      </c>
      <c r="FW5" s="13" t="e">
        <f>IF(OR(RIGHT(FW$2,3)="_is",RIGHT(FW$2,3)="_ts",RIGHT(FW$2,6)="_index"),
INDEX(#REF!,MATCH('I. Legal Frameworks'!$B5,#REF!,0),MATCH('I. Legal Frameworks'!FW$2,#REF!,0)),
INDEX(#REF!,MATCH('I. Legal Frameworks'!$B5,#REF!,0),MATCH('I. Legal Frameworks'!FW$2,#REF!,0)))</f>
        <v>#REF!</v>
      </c>
      <c r="FX5" s="13" t="e">
        <f>IF(OR(RIGHT(FX$2,3)="_is",RIGHT(FX$2,3)="_ts",RIGHT(FX$2,6)="_index"),
INDEX(#REF!,MATCH('I. Legal Frameworks'!$B5,#REF!,0),MATCH('I. Legal Frameworks'!FX$2,#REF!,0)),
INDEX(#REF!,MATCH('I. Legal Frameworks'!$B5,#REF!,0),MATCH('I. Legal Frameworks'!FX$2,#REF!,0)))</f>
        <v>#REF!</v>
      </c>
      <c r="FY5" s="13" t="e">
        <f>IF(OR(RIGHT(FY$2,3)="_is",RIGHT(FY$2,3)="_ts",RIGHT(FY$2,6)="_index"),
INDEX(#REF!,MATCH('I. Legal Frameworks'!$B5,#REF!,0),MATCH('I. Legal Frameworks'!FY$2,#REF!,0)),
INDEX(#REF!,MATCH('I. Legal Frameworks'!$B5,#REF!,0),MATCH('I. Legal Frameworks'!FY$2,#REF!,0)))</f>
        <v>#REF!</v>
      </c>
      <c r="FZ5" s="13" t="e">
        <f>IF(OR(RIGHT(FZ$2,3)="_is",RIGHT(FZ$2,3)="_ts",RIGHT(FZ$2,6)="_index"),
INDEX(#REF!,MATCH('I. Legal Frameworks'!$B5,#REF!,0),MATCH('I. Legal Frameworks'!FZ$2,#REF!,0)),
INDEX(#REF!,MATCH('I. Legal Frameworks'!$B5,#REF!,0),MATCH('I. Legal Frameworks'!FZ$2,#REF!,0)))</f>
        <v>#REF!</v>
      </c>
      <c r="GA5" s="13" t="e">
        <f>IF(OR(RIGHT(GA$2,3)="_is",RIGHT(GA$2,3)="_ts",RIGHT(GA$2,6)="_index"),
INDEX(#REF!,MATCH('I. Legal Frameworks'!$B5,#REF!,0),MATCH('I. Legal Frameworks'!GA$2,#REF!,0)),
INDEX(#REF!,MATCH('I. Legal Frameworks'!$B5,#REF!,0),MATCH('I. Legal Frameworks'!GA$2,#REF!,0)))</f>
        <v>#REF!</v>
      </c>
      <c r="GB5" s="13" t="e">
        <f>IF(OR(RIGHT(GB$2,3)="_is",RIGHT(GB$2,3)="_ts",RIGHT(GB$2,6)="_index"),
INDEX(#REF!,MATCH('I. Legal Frameworks'!$B5,#REF!,0),MATCH('I. Legal Frameworks'!GB$2,#REF!,0)),
INDEX(#REF!,MATCH('I. Legal Frameworks'!$B5,#REF!,0),MATCH('I. Legal Frameworks'!GB$2,#REF!,0)))</f>
        <v>#REF!</v>
      </c>
      <c r="GC5" s="13" t="e">
        <f>IF(OR(RIGHT(GC$2,3)="_is",RIGHT(GC$2,3)="_ts",RIGHT(GC$2,6)="_index"),
INDEX(#REF!,MATCH('I. Legal Frameworks'!$B5,#REF!,0),MATCH('I. Legal Frameworks'!GC$2,#REF!,0)),
INDEX(#REF!,MATCH('I. Legal Frameworks'!$B5,#REF!,0),MATCH('I. Legal Frameworks'!GC$2,#REF!,0)))</f>
        <v>#REF!</v>
      </c>
      <c r="GD5" s="13" t="e">
        <f>IF(OR(RIGHT(GD$2,3)="_is",RIGHT(GD$2,3)="_ts",RIGHT(GD$2,6)="_index"),
INDEX(#REF!,MATCH('I. Legal Frameworks'!$B5,#REF!,0),MATCH('I. Legal Frameworks'!GD$2,#REF!,0)),
INDEX(#REF!,MATCH('I. Legal Frameworks'!$B5,#REF!,0),MATCH('I. Legal Frameworks'!GD$2,#REF!,0)))</f>
        <v>#REF!</v>
      </c>
      <c r="GE5" s="13" t="e">
        <f>IF(OR(RIGHT(GE$2,3)="_is",RIGHT(GE$2,3)="_ts",RIGHT(GE$2,6)="_index"),
INDEX(#REF!,MATCH('I. Legal Frameworks'!$B5,#REF!,0),MATCH('I. Legal Frameworks'!GE$2,#REF!,0)),
INDEX(#REF!,MATCH('I. Legal Frameworks'!$B5,#REF!,0),MATCH('I. Legal Frameworks'!GE$2,#REF!,0)))</f>
        <v>#REF!</v>
      </c>
      <c r="GF5" s="13" t="e">
        <f>IF(OR(RIGHT(GF$2,3)="_is",RIGHT(GF$2,3)="_ts",RIGHT(GF$2,6)="_index"),
INDEX(#REF!,MATCH('I. Legal Frameworks'!$B5,#REF!,0),MATCH('I. Legal Frameworks'!GF$2,#REF!,0)),
INDEX(#REF!,MATCH('I. Legal Frameworks'!$B5,#REF!,0),MATCH('I. Legal Frameworks'!GF$2,#REF!,0)))</f>
        <v>#REF!</v>
      </c>
      <c r="GG5" s="13" t="e">
        <f>IF(OR(RIGHT(GG$2,3)="_is",RIGHT(GG$2,3)="_ts",RIGHT(GG$2,6)="_index"),
INDEX(#REF!,MATCH('I. Legal Frameworks'!$B5,#REF!,0),MATCH('I. Legal Frameworks'!GG$2,#REF!,0)),
INDEX(#REF!,MATCH('I. Legal Frameworks'!$B5,#REF!,0),MATCH('I. Legal Frameworks'!GG$2,#REF!,0)))</f>
        <v>#REF!</v>
      </c>
      <c r="GH5" s="13" t="e">
        <f>IF(OR(RIGHT(GH$2,3)="_is",RIGHT(GH$2,3)="_ts",RIGHT(GH$2,6)="_index"),
INDEX(#REF!,MATCH('I. Legal Frameworks'!$B5,#REF!,0),MATCH('I. Legal Frameworks'!GH$2,#REF!,0)),
INDEX(#REF!,MATCH('I. Legal Frameworks'!$B5,#REF!,0),MATCH('I. Legal Frameworks'!GH$2,#REF!,0)))</f>
        <v>#REF!</v>
      </c>
      <c r="GI5" s="28" t="e">
        <f>IF(OR(RIGHT(GI$2,3)="_is",RIGHT(GI$2,3)="_ts",RIGHT(GI$2,6)="_index"),
INDEX(#REF!,MATCH('I. Legal Frameworks'!$B5,#REF!,0),MATCH('I. Legal Frameworks'!GI$2,#REF!,0)),
INDEX(#REF!,MATCH('I. Legal Frameworks'!$B5,#REF!,0),MATCH('I. Legal Frameworks'!GI$2,#REF!,0)))</f>
        <v>#REF!</v>
      </c>
      <c r="GJ5" s="13" t="e">
        <f>IF(OR(RIGHT(GJ$2,3)="_is",RIGHT(GJ$2,3)="_ts",RIGHT(GJ$2,6)="_index"),
INDEX(#REF!,MATCH('I. Legal Frameworks'!$B5,#REF!,0),MATCH('I. Legal Frameworks'!GJ$2,#REF!,0)),
INDEX(#REF!,MATCH('I. Legal Frameworks'!$B5,#REF!,0),MATCH('I. Legal Frameworks'!GJ$2,#REF!,0)))</f>
        <v>#REF!</v>
      </c>
      <c r="GK5" s="13" t="e">
        <f>IF(OR(RIGHT(GK$2,3)="_is",RIGHT(GK$2,3)="_ts",RIGHT(GK$2,6)="_index"),
INDEX(#REF!,MATCH('I. Legal Frameworks'!$B5,#REF!,0),MATCH('I. Legal Frameworks'!GK$2,#REF!,0)),
INDEX(#REF!,MATCH('I. Legal Frameworks'!$B5,#REF!,0),MATCH('I. Legal Frameworks'!GK$2,#REF!,0)))</f>
        <v>#REF!</v>
      </c>
      <c r="GL5" s="13" t="e">
        <f>IF(OR(RIGHT(GL$2,3)="_is",RIGHT(GL$2,3)="_ts",RIGHT(GL$2,6)="_index"),
INDEX(#REF!,MATCH('I. Legal Frameworks'!$B5,#REF!,0),MATCH('I. Legal Frameworks'!GL$2,#REF!,0)),
INDEX(#REF!,MATCH('I. Legal Frameworks'!$B5,#REF!,0),MATCH('I. Legal Frameworks'!GL$2,#REF!,0)))</f>
        <v>#REF!</v>
      </c>
      <c r="GM5" s="13" t="e">
        <f>IF(OR(RIGHT(GM$2,3)="_is",RIGHT(GM$2,3)="_ts",RIGHT(GM$2,6)="_index"),
INDEX(#REF!,MATCH('I. Legal Frameworks'!$B5,#REF!,0),MATCH('I. Legal Frameworks'!GM$2,#REF!,0)),
INDEX(#REF!,MATCH('I. Legal Frameworks'!$B5,#REF!,0),MATCH('I. Legal Frameworks'!GM$2,#REF!,0)))</f>
        <v>#REF!</v>
      </c>
      <c r="GN5" s="13" t="e">
        <f>IF(OR(RIGHT(GN$2,3)="_is",RIGHT(GN$2,3)="_ts",RIGHT(GN$2,6)="_index"),
INDEX(#REF!,MATCH('I. Legal Frameworks'!$B5,#REF!,0),MATCH('I. Legal Frameworks'!GN$2,#REF!,0)),
INDEX(#REF!,MATCH('I. Legal Frameworks'!$B5,#REF!,0),MATCH('I. Legal Frameworks'!GN$2,#REF!,0)))</f>
        <v>#REF!</v>
      </c>
      <c r="GO5" s="13" t="e">
        <f>IF(OR(RIGHT(GO$2,3)="_is",RIGHT(GO$2,3)="_ts",RIGHT(GO$2,6)="_index"),
INDEX(#REF!,MATCH('I. Legal Frameworks'!$B5,#REF!,0),MATCH('I. Legal Frameworks'!GO$2,#REF!,0)),
INDEX(#REF!,MATCH('I. Legal Frameworks'!$B5,#REF!,0),MATCH('I. Legal Frameworks'!GO$2,#REF!,0)))</f>
        <v>#REF!</v>
      </c>
      <c r="GP5" s="13" t="e">
        <f>IF(OR(RIGHT(GP$2,3)="_is",RIGHT(GP$2,3)="_ts",RIGHT(GP$2,6)="_index"),
INDEX(#REF!,MATCH('I. Legal Frameworks'!$B5,#REF!,0),MATCH('I. Legal Frameworks'!GP$2,#REF!,0)),
INDEX(#REF!,MATCH('I. Legal Frameworks'!$B5,#REF!,0),MATCH('I. Legal Frameworks'!GP$2,#REF!,0)))</f>
        <v>#REF!</v>
      </c>
      <c r="GQ5" s="13" t="e">
        <f>IF(OR(RIGHT(GQ$2,3)="_is",RIGHT(GQ$2,3)="_ts",RIGHT(GQ$2,6)="_index"),
INDEX(#REF!,MATCH('I. Legal Frameworks'!$B5,#REF!,0),MATCH('I. Legal Frameworks'!GQ$2,#REF!,0)),
INDEX(#REF!,MATCH('I. Legal Frameworks'!$B5,#REF!,0),MATCH('I. Legal Frameworks'!GQ$2,#REF!,0)))</f>
        <v>#REF!</v>
      </c>
      <c r="GR5" s="13" t="e">
        <f>IF(OR(RIGHT(GR$2,3)="_is",RIGHT(GR$2,3)="_ts",RIGHT(GR$2,6)="_index"),
INDEX(#REF!,MATCH('I. Legal Frameworks'!$B5,#REF!,0),MATCH('I. Legal Frameworks'!GR$2,#REF!,0)),
INDEX(#REF!,MATCH('I. Legal Frameworks'!$B5,#REF!,0),MATCH('I. Legal Frameworks'!GR$2,#REF!,0)))</f>
        <v>#REF!</v>
      </c>
      <c r="GS5" s="13" t="e">
        <f>IF(OR(RIGHT(GS$2,3)="_is",RIGHT(GS$2,3)="_ts",RIGHT(GS$2,6)="_index"),
INDEX(#REF!,MATCH('I. Legal Frameworks'!$B5,#REF!,0),MATCH('I. Legal Frameworks'!GS$2,#REF!,0)),
INDEX(#REF!,MATCH('I. Legal Frameworks'!$B5,#REF!,0),MATCH('I. Legal Frameworks'!GS$2,#REF!,0)))</f>
        <v>#REF!</v>
      </c>
      <c r="GT5" s="13" t="e">
        <f>IF(OR(RIGHT(GT$2,3)="_is",RIGHT(GT$2,3)="_ts",RIGHT(GT$2,6)="_index"),
INDEX(#REF!,MATCH('I. Legal Frameworks'!$B5,#REF!,0),MATCH('I. Legal Frameworks'!GT$2,#REF!,0)),
INDEX(#REF!,MATCH('I. Legal Frameworks'!$B5,#REF!,0),MATCH('I. Legal Frameworks'!GT$2,#REF!,0)))</f>
        <v>#REF!</v>
      </c>
      <c r="GU5" s="13" t="e">
        <f>IF(OR(RIGHT(GU$2,3)="_is",RIGHT(GU$2,3)="_ts",RIGHT(GU$2,6)="_index"),
INDEX(#REF!,MATCH('I. Legal Frameworks'!$B5,#REF!,0),MATCH('I. Legal Frameworks'!GU$2,#REF!,0)),
INDEX(#REF!,MATCH('I. Legal Frameworks'!$B5,#REF!,0),MATCH('I. Legal Frameworks'!GU$2,#REF!,0)))</f>
        <v>#REF!</v>
      </c>
      <c r="GV5" s="13" t="e">
        <f>IF(OR(RIGHT(GV$2,3)="_is",RIGHT(GV$2,3)="_ts",RIGHT(GV$2,6)="_index"),
INDEX(#REF!,MATCH('I. Legal Frameworks'!$B5,#REF!,0),MATCH('I. Legal Frameworks'!GV$2,#REF!,0)),
INDEX(#REF!,MATCH('I. Legal Frameworks'!$B5,#REF!,0),MATCH('I. Legal Frameworks'!GV$2,#REF!,0)))</f>
        <v>#REF!</v>
      </c>
      <c r="GW5" s="13" t="e">
        <f>IF(OR(RIGHT(GW$2,3)="_is",RIGHT(GW$2,3)="_ts",RIGHT(GW$2,6)="_index"),
INDEX(#REF!,MATCH('I. Legal Frameworks'!$B5,#REF!,0),MATCH('I. Legal Frameworks'!GW$2,#REF!,0)),
INDEX(#REF!,MATCH('I. Legal Frameworks'!$B5,#REF!,0),MATCH('I. Legal Frameworks'!GW$2,#REF!,0)))</f>
        <v>#REF!</v>
      </c>
      <c r="GX5" s="13" t="e">
        <f>IF(OR(RIGHT(GX$2,3)="_is",RIGHT(GX$2,3)="_ts",RIGHT(GX$2,6)="_index"),
INDEX(#REF!,MATCH('I. Legal Frameworks'!$B5,#REF!,0),MATCH('I. Legal Frameworks'!GX$2,#REF!,0)),
INDEX(#REF!,MATCH('I. Legal Frameworks'!$B5,#REF!,0),MATCH('I. Legal Frameworks'!GX$2,#REF!,0)))</f>
        <v>#REF!</v>
      </c>
      <c r="GY5" s="13" t="e">
        <f>IF(OR(RIGHT(GY$2,3)="_is",RIGHT(GY$2,3)="_ts",RIGHT(GY$2,6)="_index"),
INDEX(#REF!,MATCH('I. Legal Frameworks'!$B5,#REF!,0),MATCH('I. Legal Frameworks'!GY$2,#REF!,0)),
INDEX(#REF!,MATCH('I. Legal Frameworks'!$B5,#REF!,0),MATCH('I. Legal Frameworks'!GY$2,#REF!,0)))</f>
        <v>#REF!</v>
      </c>
      <c r="GZ5" s="13" t="e">
        <f>IF(OR(RIGHT(GZ$2,3)="_is",RIGHT(GZ$2,3)="_ts",RIGHT(GZ$2,6)="_index"),
INDEX(#REF!,MATCH('I. Legal Frameworks'!$B5,#REF!,0),MATCH('I. Legal Frameworks'!GZ$2,#REF!,0)),
INDEX(#REF!,MATCH('I. Legal Frameworks'!$B5,#REF!,0),MATCH('I. Legal Frameworks'!GZ$2,#REF!,0)))</f>
        <v>#REF!</v>
      </c>
      <c r="HA5" s="13" t="e">
        <f>IF(OR(RIGHT(HA$2,3)="_is",RIGHT(HA$2,3)="_ts",RIGHT(HA$2,6)="_index"),
INDEX(#REF!,MATCH('I. Legal Frameworks'!$B5,#REF!,0),MATCH('I. Legal Frameworks'!HA$2,#REF!,0)),
INDEX(#REF!,MATCH('I. Legal Frameworks'!$B5,#REF!,0),MATCH('I. Legal Frameworks'!HA$2,#REF!,0)))</f>
        <v>#REF!</v>
      </c>
      <c r="HB5" s="13" t="e">
        <f>IF(OR(RIGHT(HB$2,3)="_is",RIGHT(HB$2,3)="_ts",RIGHT(HB$2,6)="_index"),
INDEX(#REF!,MATCH('I. Legal Frameworks'!$B5,#REF!,0),MATCH('I. Legal Frameworks'!HB$2,#REF!,0)),
INDEX(#REF!,MATCH('I. Legal Frameworks'!$B5,#REF!,0),MATCH('I. Legal Frameworks'!HB$2,#REF!,0)))</f>
        <v>#REF!</v>
      </c>
      <c r="HC5" s="13" t="e">
        <f>IF(OR(RIGHT(HC$2,3)="_is",RIGHT(HC$2,3)="_ts",RIGHT(HC$2,6)="_index"),
INDEX(#REF!,MATCH('I. Legal Frameworks'!$B5,#REF!,0),MATCH('I. Legal Frameworks'!HC$2,#REF!,0)),
INDEX(#REF!,MATCH('I. Legal Frameworks'!$B5,#REF!,0),MATCH('I. Legal Frameworks'!HC$2,#REF!,0)))</f>
        <v>#REF!</v>
      </c>
      <c r="HD5" s="13" t="e">
        <f>IF(OR(RIGHT(HD$2,3)="_is",RIGHT(HD$2,3)="_ts",RIGHT(HD$2,6)="_index"),
INDEX(#REF!,MATCH('I. Legal Frameworks'!$B5,#REF!,0),MATCH('I. Legal Frameworks'!HD$2,#REF!,0)),
INDEX(#REF!,MATCH('I. Legal Frameworks'!$B5,#REF!,0),MATCH('I. Legal Frameworks'!HD$2,#REF!,0)))</f>
        <v>#REF!</v>
      </c>
      <c r="HE5" s="13" t="e">
        <f>IF(OR(RIGHT(HE$2,3)="_is",RIGHT(HE$2,3)="_ts",RIGHT(HE$2,6)="_index"),
INDEX(#REF!,MATCH('I. Legal Frameworks'!$B5,#REF!,0),MATCH('I. Legal Frameworks'!HE$2,#REF!,0)),
INDEX(#REF!,MATCH('I. Legal Frameworks'!$B5,#REF!,0),MATCH('I. Legal Frameworks'!HE$2,#REF!,0)))</f>
        <v>#REF!</v>
      </c>
      <c r="HF5" s="14" t="s">
        <v>499</v>
      </c>
    </row>
    <row r="6" spans="1:214" x14ac:dyDescent="0.35">
      <c r="A6" t="s">
        <v>107</v>
      </c>
      <c r="B6" t="s">
        <v>108</v>
      </c>
      <c r="C6" t="s">
        <v>108</v>
      </c>
      <c r="D6" t="s">
        <v>109</v>
      </c>
      <c r="E6" t="s">
        <v>110</v>
      </c>
      <c r="F6" s="30" t="e">
        <f>IF(OR(RIGHT(F$2,3)="_is",RIGHT(F$2,3)="_ts",RIGHT(F$2,6)="_index"),
INDEX(#REF!,MATCH('I. Legal Frameworks'!$B6,#REF!,0),MATCH('I. Legal Frameworks'!F$2,#REF!,0)),
INDEX(#REF!,MATCH('I. Legal Frameworks'!$B6,#REF!,0),MATCH('I. Legal Frameworks'!F$2,#REF!,0)))</f>
        <v>#REF!</v>
      </c>
      <c r="G6" s="28" t="e">
        <f>IF(OR(RIGHT(G$2,3)="_is",RIGHT(G$2,3)="_ts",RIGHT(G$2,6)="_index"),
INDEX(#REF!,MATCH('I. Legal Frameworks'!$B6,#REF!,0),MATCH('I. Legal Frameworks'!G$2,#REF!,0)),
INDEX(#REF!,MATCH('I. Legal Frameworks'!$B6,#REF!,0),MATCH('I. Legal Frameworks'!G$2,#REF!,0)))</f>
        <v>#REF!</v>
      </c>
      <c r="H6" s="13" t="e">
        <f>IF(OR(RIGHT(H$2,3)="_is",RIGHT(H$2,3)="_ts",RIGHT(H$2,6)="_index"),
INDEX(#REF!,MATCH('I. Legal Frameworks'!$B6,#REF!,0),MATCH('I. Legal Frameworks'!H$2,#REF!,0)),
INDEX(#REF!,MATCH('I. Legal Frameworks'!$B6,#REF!,0),MATCH('I. Legal Frameworks'!H$2,#REF!,0)))</f>
        <v>#REF!</v>
      </c>
      <c r="I6" s="13" t="e">
        <f>IF(OR(RIGHT(I$2,3)="_is",RIGHT(I$2,3)="_ts",RIGHT(I$2,6)="_index"),
INDEX(#REF!,MATCH('I. Legal Frameworks'!$B6,#REF!,0),MATCH('I. Legal Frameworks'!I$2,#REF!,0)),
INDEX(#REF!,MATCH('I. Legal Frameworks'!$B6,#REF!,0),MATCH('I. Legal Frameworks'!I$2,#REF!,0)))</f>
        <v>#REF!</v>
      </c>
      <c r="J6" s="13" t="e">
        <f>IF(OR(RIGHT(J$2,3)="_is",RIGHT(J$2,3)="_ts",RIGHT(J$2,6)="_index"),
INDEX(#REF!,MATCH('I. Legal Frameworks'!$B6,#REF!,0),MATCH('I. Legal Frameworks'!J$2,#REF!,0)),
INDEX(#REF!,MATCH('I. Legal Frameworks'!$B6,#REF!,0),MATCH('I. Legal Frameworks'!J$2,#REF!,0)))</f>
        <v>#REF!</v>
      </c>
      <c r="K6" s="13" t="e">
        <f>IF(OR(RIGHT(K$2,3)="_is",RIGHT(K$2,3)="_ts",RIGHT(K$2,6)="_index"),
INDEX(#REF!,MATCH('I. Legal Frameworks'!$B6,#REF!,0),MATCH('I. Legal Frameworks'!K$2,#REF!,0)),
INDEX(#REF!,MATCH('I. Legal Frameworks'!$B6,#REF!,0),MATCH('I. Legal Frameworks'!K$2,#REF!,0)))</f>
        <v>#REF!</v>
      </c>
      <c r="L6" s="13" t="e">
        <f>IF(OR(RIGHT(L$2,3)="_is",RIGHT(L$2,3)="_ts",RIGHT(L$2,6)="_index"),
INDEX(#REF!,MATCH('I. Legal Frameworks'!$B6,#REF!,0),MATCH('I. Legal Frameworks'!L$2,#REF!,0)),
INDEX(#REF!,MATCH('I. Legal Frameworks'!$B6,#REF!,0),MATCH('I. Legal Frameworks'!L$2,#REF!,0)))</f>
        <v>#REF!</v>
      </c>
      <c r="M6" s="13" t="e">
        <f>IF(OR(RIGHT(M$2,3)="_is",RIGHT(M$2,3)="_ts",RIGHT(M$2,6)="_index"),
INDEX(#REF!,MATCH('I. Legal Frameworks'!$B6,#REF!,0),MATCH('I. Legal Frameworks'!M$2,#REF!,0)),
INDEX(#REF!,MATCH('I. Legal Frameworks'!$B6,#REF!,0),MATCH('I. Legal Frameworks'!M$2,#REF!,0)))</f>
        <v>#REF!</v>
      </c>
      <c r="N6" s="13" t="e">
        <f>IF(OR(RIGHT(N$2,3)="_is",RIGHT(N$2,3)="_ts",RIGHT(N$2,6)="_index"),
INDEX(#REF!,MATCH('I. Legal Frameworks'!$B6,#REF!,0),MATCH('I. Legal Frameworks'!N$2,#REF!,0)),
INDEX(#REF!,MATCH('I. Legal Frameworks'!$B6,#REF!,0),MATCH('I. Legal Frameworks'!N$2,#REF!,0)))</f>
        <v>#REF!</v>
      </c>
      <c r="O6" s="13" t="e">
        <f>IF(OR(RIGHT(O$2,3)="_is",RIGHT(O$2,3)="_ts",RIGHT(O$2,6)="_index"),
INDEX(#REF!,MATCH('I. Legal Frameworks'!$B6,#REF!,0),MATCH('I. Legal Frameworks'!O$2,#REF!,0)),
INDEX(#REF!,MATCH('I. Legal Frameworks'!$B6,#REF!,0),MATCH('I. Legal Frameworks'!O$2,#REF!,0)))</f>
        <v>#REF!</v>
      </c>
      <c r="P6" s="13" t="e">
        <f>IF(OR(RIGHT(P$2,3)="_is",RIGHT(P$2,3)="_ts",RIGHT(P$2,6)="_index"),
INDEX(#REF!,MATCH('I. Legal Frameworks'!$B6,#REF!,0),MATCH('I. Legal Frameworks'!P$2,#REF!,0)),
INDEX(#REF!,MATCH('I. Legal Frameworks'!$B6,#REF!,0),MATCH('I. Legal Frameworks'!P$2,#REF!,0)))</f>
        <v>#REF!</v>
      </c>
      <c r="Q6" s="13" t="e">
        <f>IF(OR(RIGHT(Q$2,3)="_is",RIGHT(Q$2,3)="_ts",RIGHT(Q$2,6)="_index"),
INDEX(#REF!,MATCH('I. Legal Frameworks'!$B6,#REF!,0),MATCH('I. Legal Frameworks'!Q$2,#REF!,0)),
INDEX(#REF!,MATCH('I. Legal Frameworks'!$B6,#REF!,0),MATCH('I. Legal Frameworks'!Q$2,#REF!,0)))</f>
        <v>#REF!</v>
      </c>
      <c r="R6" s="13" t="e">
        <f>IF(OR(RIGHT(R$2,3)="_is",RIGHT(R$2,3)="_ts",RIGHT(R$2,6)="_index"),
INDEX(#REF!,MATCH('I. Legal Frameworks'!$B6,#REF!,0),MATCH('I. Legal Frameworks'!R$2,#REF!,0)),
INDEX(#REF!,MATCH('I. Legal Frameworks'!$B6,#REF!,0),MATCH('I. Legal Frameworks'!R$2,#REF!,0)))</f>
        <v>#REF!</v>
      </c>
      <c r="S6" s="13" t="e">
        <f>IF(OR(RIGHT(S$2,3)="_is",RIGHT(S$2,3)="_ts",RIGHT(S$2,6)="_index"),
INDEX(#REF!,MATCH('I. Legal Frameworks'!$B6,#REF!,0),MATCH('I. Legal Frameworks'!S$2,#REF!,0)),
INDEX(#REF!,MATCH('I. Legal Frameworks'!$B6,#REF!,0),MATCH('I. Legal Frameworks'!S$2,#REF!,0)))</f>
        <v>#REF!</v>
      </c>
      <c r="T6" s="13" t="e">
        <f>IF(OR(RIGHT(T$2,3)="_is",RIGHT(T$2,3)="_ts",RIGHT(T$2,6)="_index"),
INDEX(#REF!,MATCH('I. Legal Frameworks'!$B6,#REF!,0),MATCH('I. Legal Frameworks'!T$2,#REF!,0)),
INDEX(#REF!,MATCH('I. Legal Frameworks'!$B6,#REF!,0),MATCH('I. Legal Frameworks'!T$2,#REF!,0)))</f>
        <v>#REF!</v>
      </c>
      <c r="U6" s="13" t="e">
        <f>IF(OR(RIGHT(U$2,3)="_is",RIGHT(U$2,3)="_ts",RIGHT(U$2,6)="_index"),
INDEX(#REF!,MATCH('I. Legal Frameworks'!$B6,#REF!,0),MATCH('I. Legal Frameworks'!U$2,#REF!,0)),
INDEX(#REF!,MATCH('I. Legal Frameworks'!$B6,#REF!,0),MATCH('I. Legal Frameworks'!U$2,#REF!,0)))</f>
        <v>#REF!</v>
      </c>
      <c r="V6" s="13" t="e">
        <f>IF(OR(RIGHT(V$2,3)="_is",RIGHT(V$2,3)="_ts",RIGHT(V$2,6)="_index"),
INDEX(#REF!,MATCH('I. Legal Frameworks'!$B6,#REF!,0),MATCH('I. Legal Frameworks'!V$2,#REF!,0)),
INDEX(#REF!,MATCH('I. Legal Frameworks'!$B6,#REF!,0),MATCH('I. Legal Frameworks'!V$2,#REF!,0)))</f>
        <v>#REF!</v>
      </c>
      <c r="W6" s="13" t="e">
        <f>IF(OR(RIGHT(W$2,3)="_is",RIGHT(W$2,3)="_ts",RIGHT(W$2,6)="_index"),
INDEX(#REF!,MATCH('I. Legal Frameworks'!$B6,#REF!,0),MATCH('I. Legal Frameworks'!W$2,#REF!,0)),
INDEX(#REF!,MATCH('I. Legal Frameworks'!$B6,#REF!,0),MATCH('I. Legal Frameworks'!W$2,#REF!,0)))</f>
        <v>#REF!</v>
      </c>
      <c r="X6" s="13" t="e">
        <f>IF(OR(RIGHT(X$2,3)="_is",RIGHT(X$2,3)="_ts",RIGHT(X$2,6)="_index"),
INDEX(#REF!,MATCH('I. Legal Frameworks'!$B6,#REF!,0),MATCH('I. Legal Frameworks'!X$2,#REF!,0)),
INDEX(#REF!,MATCH('I. Legal Frameworks'!$B6,#REF!,0),MATCH('I. Legal Frameworks'!X$2,#REF!,0)))</f>
        <v>#REF!</v>
      </c>
      <c r="Y6" s="13" t="e">
        <f>IF(OR(RIGHT(Y$2,3)="_is",RIGHT(Y$2,3)="_ts",RIGHT(Y$2,6)="_index"),
INDEX(#REF!,MATCH('I. Legal Frameworks'!$B6,#REF!,0),MATCH('I. Legal Frameworks'!Y$2,#REF!,0)),
INDEX(#REF!,MATCH('I. Legal Frameworks'!$B6,#REF!,0),MATCH('I. Legal Frameworks'!Y$2,#REF!,0)))</f>
        <v>#REF!</v>
      </c>
      <c r="Z6" s="13" t="e">
        <f>IF(OR(RIGHT(Z$2,3)="_is",RIGHT(Z$2,3)="_ts",RIGHT(Z$2,6)="_index"),
INDEX(#REF!,MATCH('I. Legal Frameworks'!$B6,#REF!,0),MATCH('I. Legal Frameworks'!Z$2,#REF!,0)),
INDEX(#REF!,MATCH('I. Legal Frameworks'!$B6,#REF!,0),MATCH('I. Legal Frameworks'!Z$2,#REF!,0)))</f>
        <v>#REF!</v>
      </c>
      <c r="AA6" s="13" t="e">
        <f>IF(OR(RIGHT(AA$2,3)="_is",RIGHT(AA$2,3)="_ts",RIGHT(AA$2,6)="_index"),
INDEX(#REF!,MATCH('I. Legal Frameworks'!$B6,#REF!,0),MATCH('I. Legal Frameworks'!AA$2,#REF!,0)),
INDEX(#REF!,MATCH('I. Legal Frameworks'!$B6,#REF!,0),MATCH('I. Legal Frameworks'!AA$2,#REF!,0)))</f>
        <v>#REF!</v>
      </c>
      <c r="AB6" s="13" t="e">
        <f>IF(OR(RIGHT(AB$2,3)="_is",RIGHT(AB$2,3)="_ts",RIGHT(AB$2,6)="_index"),
INDEX(#REF!,MATCH('I. Legal Frameworks'!$B6,#REF!,0),MATCH('I. Legal Frameworks'!AB$2,#REF!,0)),
INDEX(#REF!,MATCH('I. Legal Frameworks'!$B6,#REF!,0),MATCH('I. Legal Frameworks'!AB$2,#REF!,0)))</f>
        <v>#REF!</v>
      </c>
      <c r="AC6" s="13" t="e">
        <f>IF(OR(RIGHT(AC$2,3)="_is",RIGHT(AC$2,3)="_ts",RIGHT(AC$2,6)="_index"),
INDEX(#REF!,MATCH('I. Legal Frameworks'!$B6,#REF!,0),MATCH('I. Legal Frameworks'!AC$2,#REF!,0)),
INDEX(#REF!,MATCH('I. Legal Frameworks'!$B6,#REF!,0),MATCH('I. Legal Frameworks'!AC$2,#REF!,0)))</f>
        <v>#REF!</v>
      </c>
      <c r="AD6" s="13" t="e">
        <f>IF(OR(RIGHT(AD$2,3)="_is",RIGHT(AD$2,3)="_ts",RIGHT(AD$2,6)="_index"),
INDEX(#REF!,MATCH('I. Legal Frameworks'!$B6,#REF!,0),MATCH('I. Legal Frameworks'!AD$2,#REF!,0)),
INDEX(#REF!,MATCH('I. Legal Frameworks'!$B6,#REF!,0),MATCH('I. Legal Frameworks'!AD$2,#REF!,0)))</f>
        <v>#REF!</v>
      </c>
      <c r="AE6" s="13" t="e">
        <f>IF(OR(RIGHT(AE$2,3)="_is",RIGHT(AE$2,3)="_ts",RIGHT(AE$2,6)="_index"),
INDEX(#REF!,MATCH('I. Legal Frameworks'!$B6,#REF!,0),MATCH('I. Legal Frameworks'!AE$2,#REF!,0)),
INDEX(#REF!,MATCH('I. Legal Frameworks'!$B6,#REF!,0),MATCH('I. Legal Frameworks'!AE$2,#REF!,0)))</f>
        <v>#REF!</v>
      </c>
      <c r="AF6" s="13" t="e">
        <f>IF(OR(RIGHT(AF$2,3)="_is",RIGHT(AF$2,3)="_ts",RIGHT(AF$2,6)="_index"),
INDEX(#REF!,MATCH('I. Legal Frameworks'!$B6,#REF!,0),MATCH('I. Legal Frameworks'!AF$2,#REF!,0)),
INDEX(#REF!,MATCH('I. Legal Frameworks'!$B6,#REF!,0),MATCH('I. Legal Frameworks'!AF$2,#REF!,0)))</f>
        <v>#REF!</v>
      </c>
      <c r="AG6" s="13" t="e">
        <f>IF(OR(RIGHT(AG$2,3)="_is",RIGHT(AG$2,3)="_ts",RIGHT(AG$2,6)="_index"),
INDEX(#REF!,MATCH('I. Legal Frameworks'!$B6,#REF!,0),MATCH('I. Legal Frameworks'!AG$2,#REF!,0)),
INDEX(#REF!,MATCH('I. Legal Frameworks'!$B6,#REF!,0),MATCH('I. Legal Frameworks'!AG$2,#REF!,0)))</f>
        <v>#REF!</v>
      </c>
      <c r="AH6" s="13" t="e">
        <f>IF(OR(RIGHT(AH$2,3)="_is",RIGHT(AH$2,3)="_ts",RIGHT(AH$2,6)="_index"),
INDEX(#REF!,MATCH('I. Legal Frameworks'!$B6,#REF!,0),MATCH('I. Legal Frameworks'!AH$2,#REF!,0)),
INDEX(#REF!,MATCH('I. Legal Frameworks'!$B6,#REF!,0),MATCH('I. Legal Frameworks'!AH$2,#REF!,0)))</f>
        <v>#REF!</v>
      </c>
      <c r="AI6" s="13" t="e">
        <f>IF(OR(RIGHT(AI$2,3)="_is",RIGHT(AI$2,3)="_ts",RIGHT(AI$2,6)="_index"),
INDEX(#REF!,MATCH('I. Legal Frameworks'!$B6,#REF!,0),MATCH('I. Legal Frameworks'!AI$2,#REF!,0)),
INDEX(#REF!,MATCH('I. Legal Frameworks'!$B6,#REF!,0),MATCH('I. Legal Frameworks'!AI$2,#REF!,0)))</f>
        <v>#REF!</v>
      </c>
      <c r="AJ6" s="13" t="e">
        <f>IF(OR(RIGHT(AJ$2,3)="_is",RIGHT(AJ$2,3)="_ts",RIGHT(AJ$2,6)="_index"),
INDEX(#REF!,MATCH('I. Legal Frameworks'!$B6,#REF!,0),MATCH('I. Legal Frameworks'!AJ$2,#REF!,0)),
INDEX(#REF!,MATCH('I. Legal Frameworks'!$B6,#REF!,0),MATCH('I. Legal Frameworks'!AJ$2,#REF!,0)))</f>
        <v>#REF!</v>
      </c>
      <c r="AK6" s="13" t="e">
        <f>IF(OR(RIGHT(AK$2,3)="_is",RIGHT(AK$2,3)="_ts",RIGHT(AK$2,6)="_index"),
INDEX(#REF!,MATCH('I. Legal Frameworks'!$B6,#REF!,0),MATCH('I. Legal Frameworks'!AK$2,#REF!,0)),
INDEX(#REF!,MATCH('I. Legal Frameworks'!$B6,#REF!,0),MATCH('I. Legal Frameworks'!AK$2,#REF!,0)))</f>
        <v>#REF!</v>
      </c>
      <c r="AL6" s="13" t="e">
        <f>IF(OR(RIGHT(AL$2,3)="_is",RIGHT(AL$2,3)="_ts",RIGHT(AL$2,6)="_index"),
INDEX(#REF!,MATCH('I. Legal Frameworks'!$B6,#REF!,0),MATCH('I. Legal Frameworks'!AL$2,#REF!,0)),
INDEX(#REF!,MATCH('I. Legal Frameworks'!$B6,#REF!,0),MATCH('I. Legal Frameworks'!AL$2,#REF!,0)))</f>
        <v>#REF!</v>
      </c>
      <c r="AM6" s="13" t="e">
        <f>IF(OR(RIGHT(AM$2,3)="_is",RIGHT(AM$2,3)="_ts",RIGHT(AM$2,6)="_index"),
INDEX(#REF!,MATCH('I. Legal Frameworks'!$B6,#REF!,0),MATCH('I. Legal Frameworks'!AM$2,#REF!,0)),
INDEX(#REF!,MATCH('I. Legal Frameworks'!$B6,#REF!,0),MATCH('I. Legal Frameworks'!AM$2,#REF!,0)))</f>
        <v>#REF!</v>
      </c>
      <c r="AN6" s="13" t="e">
        <f>IF(OR(RIGHT(AN$2,3)="_is",RIGHT(AN$2,3)="_ts",RIGHT(AN$2,6)="_index"),
INDEX(#REF!,MATCH('I. Legal Frameworks'!$B6,#REF!,0),MATCH('I. Legal Frameworks'!AN$2,#REF!,0)),
INDEX(#REF!,MATCH('I. Legal Frameworks'!$B6,#REF!,0),MATCH('I. Legal Frameworks'!AN$2,#REF!,0)))</f>
        <v>#REF!</v>
      </c>
      <c r="AO6" s="13" t="e">
        <f>IF(OR(RIGHT(AO$2,3)="_is",RIGHT(AO$2,3)="_ts",RIGHT(AO$2,6)="_index"),
INDEX(#REF!,MATCH('I. Legal Frameworks'!$B6,#REF!,0),MATCH('I. Legal Frameworks'!AO$2,#REF!,0)),
INDEX(#REF!,MATCH('I. Legal Frameworks'!$B6,#REF!,0),MATCH('I. Legal Frameworks'!AO$2,#REF!,0)))</f>
        <v>#REF!</v>
      </c>
      <c r="AP6" s="13" t="e">
        <f>IF(OR(RIGHT(AP$2,3)="_is",RIGHT(AP$2,3)="_ts",RIGHT(AP$2,6)="_index"),
INDEX(#REF!,MATCH('I. Legal Frameworks'!$B6,#REF!,0),MATCH('I. Legal Frameworks'!AP$2,#REF!,0)),
INDEX(#REF!,MATCH('I. Legal Frameworks'!$B6,#REF!,0),MATCH('I. Legal Frameworks'!AP$2,#REF!,0)))</f>
        <v>#REF!</v>
      </c>
      <c r="AQ6" s="13" t="e">
        <f>IF(OR(RIGHT(AQ$2,3)="_is",RIGHT(AQ$2,3)="_ts",RIGHT(AQ$2,6)="_index"),
INDEX(#REF!,MATCH('I. Legal Frameworks'!$B6,#REF!,0),MATCH('I. Legal Frameworks'!AQ$2,#REF!,0)),
INDEX(#REF!,MATCH('I. Legal Frameworks'!$B6,#REF!,0),MATCH('I. Legal Frameworks'!AQ$2,#REF!,0)))</f>
        <v>#REF!</v>
      </c>
      <c r="AR6" s="13" t="e">
        <f>IF(OR(RIGHT(AR$2,3)="_is",RIGHT(AR$2,3)="_ts",RIGHT(AR$2,6)="_index"),
INDEX(#REF!,MATCH('I. Legal Frameworks'!$B6,#REF!,0),MATCH('I. Legal Frameworks'!AR$2,#REF!,0)),
INDEX(#REF!,MATCH('I. Legal Frameworks'!$B6,#REF!,0),MATCH('I. Legal Frameworks'!AR$2,#REF!,0)))</f>
        <v>#REF!</v>
      </c>
      <c r="AS6" s="13" t="e">
        <f>IF(OR(RIGHT(AS$2,3)="_is",RIGHT(AS$2,3)="_ts",RIGHT(AS$2,6)="_index"),
INDEX(#REF!,MATCH('I. Legal Frameworks'!$B6,#REF!,0),MATCH('I. Legal Frameworks'!AS$2,#REF!,0)),
INDEX(#REF!,MATCH('I. Legal Frameworks'!$B6,#REF!,0),MATCH('I. Legal Frameworks'!AS$2,#REF!,0)))</f>
        <v>#REF!</v>
      </c>
      <c r="AT6" s="13" t="e">
        <f>IF(OR(RIGHT(AT$2,3)="_is",RIGHT(AT$2,3)="_ts",RIGHT(AT$2,6)="_index"),
INDEX(#REF!,MATCH('I. Legal Frameworks'!$B6,#REF!,0),MATCH('I. Legal Frameworks'!AT$2,#REF!,0)),
INDEX(#REF!,MATCH('I. Legal Frameworks'!$B6,#REF!,0),MATCH('I. Legal Frameworks'!AT$2,#REF!,0)))</f>
        <v>#REF!</v>
      </c>
      <c r="AU6" s="28" t="e">
        <f>IF(OR(RIGHT(AU$2,3)="_is",RIGHT(AU$2,3)="_ts",RIGHT(AU$2,6)="_index"),
INDEX(#REF!,MATCH('I. Legal Frameworks'!$B6,#REF!,0),MATCH('I. Legal Frameworks'!AU$2,#REF!,0)),
INDEX(#REF!,MATCH('I. Legal Frameworks'!$B6,#REF!,0),MATCH('I. Legal Frameworks'!AU$2,#REF!,0)))</f>
        <v>#REF!</v>
      </c>
      <c r="AV6" s="13" t="e">
        <f>IF(OR(RIGHT(AV$2,3)="_is",RIGHT(AV$2,3)="_ts",RIGHT(AV$2,6)="_index"),
INDEX(#REF!,MATCH('I. Legal Frameworks'!$B6,#REF!,0),MATCH('I. Legal Frameworks'!AV$2,#REF!,0)),
INDEX(#REF!,MATCH('I. Legal Frameworks'!$B6,#REF!,0),MATCH('I. Legal Frameworks'!AV$2,#REF!,0)))</f>
        <v>#REF!</v>
      </c>
      <c r="AW6" s="13" t="e">
        <f>IF(OR(RIGHT(AW$2,3)="_is",RIGHT(AW$2,3)="_ts",RIGHT(AW$2,6)="_index"),
INDEX(#REF!,MATCH('I. Legal Frameworks'!$B6,#REF!,0),MATCH('I. Legal Frameworks'!AW$2,#REF!,0)),
INDEX(#REF!,MATCH('I. Legal Frameworks'!$B6,#REF!,0),MATCH('I. Legal Frameworks'!AW$2,#REF!,0)))</f>
        <v>#REF!</v>
      </c>
      <c r="AX6" s="13" t="e">
        <f>IF(OR(RIGHT(AX$2,3)="_is",RIGHT(AX$2,3)="_ts",RIGHT(AX$2,6)="_index"),
INDEX(#REF!,MATCH('I. Legal Frameworks'!$B6,#REF!,0),MATCH('I. Legal Frameworks'!AX$2,#REF!,0)),
INDEX(#REF!,MATCH('I. Legal Frameworks'!$B6,#REF!,0),MATCH('I. Legal Frameworks'!AX$2,#REF!,0)))</f>
        <v>#REF!</v>
      </c>
      <c r="AY6" s="13" t="e">
        <f>IF(OR(RIGHT(AY$2,3)="_is",RIGHT(AY$2,3)="_ts",RIGHT(AY$2,6)="_index"),
INDEX(#REF!,MATCH('I. Legal Frameworks'!$B6,#REF!,0),MATCH('I. Legal Frameworks'!AY$2,#REF!,0)),
INDEX(#REF!,MATCH('I. Legal Frameworks'!$B6,#REF!,0),MATCH('I. Legal Frameworks'!AY$2,#REF!,0)))</f>
        <v>#REF!</v>
      </c>
      <c r="AZ6" s="13" t="e">
        <f>IF(OR(RIGHT(AZ$2,3)="_is",RIGHT(AZ$2,3)="_ts",RIGHT(AZ$2,6)="_index"),
INDEX(#REF!,MATCH('I. Legal Frameworks'!$B6,#REF!,0),MATCH('I. Legal Frameworks'!AZ$2,#REF!,0)),
INDEX(#REF!,MATCH('I. Legal Frameworks'!$B6,#REF!,0),MATCH('I. Legal Frameworks'!AZ$2,#REF!,0)))</f>
        <v>#REF!</v>
      </c>
      <c r="BA6" s="13" t="e">
        <f>IF(OR(RIGHT(BA$2,3)="_is",RIGHT(BA$2,3)="_ts",RIGHT(BA$2,6)="_index"),
INDEX(#REF!,MATCH('I. Legal Frameworks'!$B6,#REF!,0),MATCH('I. Legal Frameworks'!BA$2,#REF!,0)),
INDEX(#REF!,MATCH('I. Legal Frameworks'!$B6,#REF!,0),MATCH('I. Legal Frameworks'!BA$2,#REF!,0)))</f>
        <v>#REF!</v>
      </c>
      <c r="BB6" s="13" t="e">
        <f>IF(OR(RIGHT(BB$2,3)="_is",RIGHT(BB$2,3)="_ts",RIGHT(BB$2,6)="_index"),
INDEX(#REF!,MATCH('I. Legal Frameworks'!$B6,#REF!,0),MATCH('I. Legal Frameworks'!BB$2,#REF!,0)),
INDEX(#REF!,MATCH('I. Legal Frameworks'!$B6,#REF!,0),MATCH('I. Legal Frameworks'!BB$2,#REF!,0)))</f>
        <v>#REF!</v>
      </c>
      <c r="BC6" s="13" t="e">
        <f>IF(OR(RIGHT(BC$2,3)="_is",RIGHT(BC$2,3)="_ts",RIGHT(BC$2,6)="_index"),
INDEX(#REF!,MATCH('I. Legal Frameworks'!$B6,#REF!,0),MATCH('I. Legal Frameworks'!BC$2,#REF!,0)),
INDEX(#REF!,MATCH('I. Legal Frameworks'!$B6,#REF!,0),MATCH('I. Legal Frameworks'!BC$2,#REF!,0)))</f>
        <v>#REF!</v>
      </c>
      <c r="BD6" s="13" t="e">
        <f>IF(OR(RIGHT(BD$2,3)="_is",RIGHT(BD$2,3)="_ts",RIGHT(BD$2,6)="_index"),
INDEX(#REF!,MATCH('I. Legal Frameworks'!$B6,#REF!,0),MATCH('I. Legal Frameworks'!BD$2,#REF!,0)),
INDEX(#REF!,MATCH('I. Legal Frameworks'!$B6,#REF!,0),MATCH('I. Legal Frameworks'!BD$2,#REF!,0)))</f>
        <v>#REF!</v>
      </c>
      <c r="BE6" s="13" t="e">
        <f>IF(OR(RIGHT(BE$2,3)="_is",RIGHT(BE$2,3)="_ts",RIGHT(BE$2,6)="_index"),
INDEX(#REF!,MATCH('I. Legal Frameworks'!$B6,#REF!,0),MATCH('I. Legal Frameworks'!BE$2,#REF!,0)),
INDEX(#REF!,MATCH('I. Legal Frameworks'!$B6,#REF!,0),MATCH('I. Legal Frameworks'!BE$2,#REF!,0)))</f>
        <v>#REF!</v>
      </c>
      <c r="BF6" s="13" t="e">
        <f>IF(OR(RIGHT(BF$2,3)="_is",RIGHT(BF$2,3)="_ts",RIGHT(BF$2,6)="_index"),
INDEX(#REF!,MATCH('I. Legal Frameworks'!$B6,#REF!,0),MATCH('I. Legal Frameworks'!BF$2,#REF!,0)),
INDEX(#REF!,MATCH('I. Legal Frameworks'!$B6,#REF!,0),MATCH('I. Legal Frameworks'!BF$2,#REF!,0)))</f>
        <v>#REF!</v>
      </c>
      <c r="BG6" s="13" t="e">
        <f>IF(OR(RIGHT(BG$2,3)="_is",RIGHT(BG$2,3)="_ts",RIGHT(BG$2,6)="_index"),
INDEX(#REF!,MATCH('I. Legal Frameworks'!$B6,#REF!,0),MATCH('I. Legal Frameworks'!BG$2,#REF!,0)),
INDEX(#REF!,MATCH('I. Legal Frameworks'!$B6,#REF!,0),MATCH('I. Legal Frameworks'!BG$2,#REF!,0)))</f>
        <v>#REF!</v>
      </c>
      <c r="BH6" s="13" t="e">
        <f>IF(OR(RIGHT(BH$2,3)="_is",RIGHT(BH$2,3)="_ts",RIGHT(BH$2,6)="_index"),
INDEX(#REF!,MATCH('I. Legal Frameworks'!$B6,#REF!,0),MATCH('I. Legal Frameworks'!BH$2,#REF!,0)),
INDEX(#REF!,MATCH('I. Legal Frameworks'!$B6,#REF!,0),MATCH('I. Legal Frameworks'!BH$2,#REF!,0)))</f>
        <v>#REF!</v>
      </c>
      <c r="BI6" s="13" t="e">
        <f>IF(OR(RIGHT(BI$2,3)="_is",RIGHT(BI$2,3)="_ts",RIGHT(BI$2,6)="_index"),
INDEX(#REF!,MATCH('I. Legal Frameworks'!$B6,#REF!,0),MATCH('I. Legal Frameworks'!BI$2,#REF!,0)),
INDEX(#REF!,MATCH('I. Legal Frameworks'!$B6,#REF!,0),MATCH('I. Legal Frameworks'!BI$2,#REF!,0)))</f>
        <v>#REF!</v>
      </c>
      <c r="BJ6" s="28" t="e">
        <f>IF(OR(RIGHT(BJ$2,3)="_is",RIGHT(BJ$2,3)="_ts",RIGHT(BJ$2,6)="_index"),
INDEX(#REF!,MATCH('I. Legal Frameworks'!$B6,#REF!,0),MATCH('I. Legal Frameworks'!BJ$2,#REF!,0)),
INDEX(#REF!,MATCH('I. Legal Frameworks'!$B6,#REF!,0),MATCH('I. Legal Frameworks'!BJ$2,#REF!,0)))</f>
        <v>#REF!</v>
      </c>
      <c r="BK6" s="13" t="e">
        <f>IF(OR(RIGHT(BK$2,3)="_is",RIGHT(BK$2,3)="_ts",RIGHT(BK$2,6)="_index"),
INDEX(#REF!,MATCH('I. Legal Frameworks'!$B6,#REF!,0),MATCH('I. Legal Frameworks'!BK$2,#REF!,0)),
INDEX(#REF!,MATCH('I. Legal Frameworks'!$B6,#REF!,0),MATCH('I. Legal Frameworks'!BK$2,#REF!,0)))</f>
        <v>#REF!</v>
      </c>
      <c r="BL6" s="13" t="e">
        <f>IF(OR(RIGHT(BL$2,3)="_is",RIGHT(BL$2,3)="_ts",RIGHT(BL$2,6)="_index"),
INDEX(#REF!,MATCH('I. Legal Frameworks'!$B6,#REF!,0),MATCH('I. Legal Frameworks'!BL$2,#REF!,0)),
INDEX(#REF!,MATCH('I. Legal Frameworks'!$B6,#REF!,0),MATCH('I. Legal Frameworks'!BL$2,#REF!,0)))</f>
        <v>#REF!</v>
      </c>
      <c r="BM6" s="13" t="e">
        <f>IF(OR(RIGHT(BM$2,3)="_is",RIGHT(BM$2,3)="_ts",RIGHT(BM$2,6)="_index"),
INDEX(#REF!,MATCH('I. Legal Frameworks'!$B6,#REF!,0),MATCH('I. Legal Frameworks'!BM$2,#REF!,0)),
INDEX(#REF!,MATCH('I. Legal Frameworks'!$B6,#REF!,0),MATCH('I. Legal Frameworks'!BM$2,#REF!,0)))</f>
        <v>#REF!</v>
      </c>
      <c r="BN6" s="13" t="e">
        <f>IF(OR(RIGHT(BN$2,3)="_is",RIGHT(BN$2,3)="_ts",RIGHT(BN$2,6)="_index"),
INDEX(#REF!,MATCH('I. Legal Frameworks'!$B6,#REF!,0),MATCH('I. Legal Frameworks'!BN$2,#REF!,0)),
INDEX(#REF!,MATCH('I. Legal Frameworks'!$B6,#REF!,0),MATCH('I. Legal Frameworks'!BN$2,#REF!,0)))</f>
        <v>#REF!</v>
      </c>
      <c r="BO6" s="13" t="e">
        <f>IF(OR(RIGHT(BO$2,3)="_is",RIGHT(BO$2,3)="_ts",RIGHT(BO$2,6)="_index"),
INDEX(#REF!,MATCH('I. Legal Frameworks'!$B6,#REF!,0),MATCH('I. Legal Frameworks'!BO$2,#REF!,0)),
INDEX(#REF!,MATCH('I. Legal Frameworks'!$B6,#REF!,0),MATCH('I. Legal Frameworks'!BO$2,#REF!,0)))</f>
        <v>#REF!</v>
      </c>
      <c r="BP6" s="13" t="e">
        <f>IF(OR(RIGHT(BP$2,3)="_is",RIGHT(BP$2,3)="_ts",RIGHT(BP$2,6)="_index"),
INDEX(#REF!,MATCH('I. Legal Frameworks'!$B6,#REF!,0),MATCH('I. Legal Frameworks'!BP$2,#REF!,0)),
INDEX(#REF!,MATCH('I. Legal Frameworks'!$B6,#REF!,0),MATCH('I. Legal Frameworks'!BP$2,#REF!,0)))</f>
        <v>#REF!</v>
      </c>
      <c r="BQ6" s="13" t="e">
        <f>IF(OR(RIGHT(BQ$2,3)="_is",RIGHT(BQ$2,3)="_ts",RIGHT(BQ$2,6)="_index"),
INDEX(#REF!,MATCH('I. Legal Frameworks'!$B6,#REF!,0),MATCH('I. Legal Frameworks'!BQ$2,#REF!,0)),
INDEX(#REF!,MATCH('I. Legal Frameworks'!$B6,#REF!,0),MATCH('I. Legal Frameworks'!BQ$2,#REF!,0)))</f>
        <v>#REF!</v>
      </c>
      <c r="BR6" s="13" t="e">
        <f>IF(OR(RIGHT(BR$2,3)="_is",RIGHT(BR$2,3)="_ts",RIGHT(BR$2,6)="_index"),
INDEX(#REF!,MATCH('I. Legal Frameworks'!$B6,#REF!,0),MATCH('I. Legal Frameworks'!BR$2,#REF!,0)),
INDEX(#REF!,MATCH('I. Legal Frameworks'!$B6,#REF!,0),MATCH('I. Legal Frameworks'!BR$2,#REF!,0)))</f>
        <v>#REF!</v>
      </c>
      <c r="BS6" s="13" t="e">
        <f>IF(OR(RIGHT(BS$2,3)="_is",RIGHT(BS$2,3)="_ts",RIGHT(BS$2,6)="_index"),
INDEX(#REF!,MATCH('I. Legal Frameworks'!$B6,#REF!,0),MATCH('I. Legal Frameworks'!BS$2,#REF!,0)),
INDEX(#REF!,MATCH('I. Legal Frameworks'!$B6,#REF!,0),MATCH('I. Legal Frameworks'!BS$2,#REF!,0)))</f>
        <v>#REF!</v>
      </c>
      <c r="BT6" s="13" t="e">
        <f>IF(OR(RIGHT(BT$2,3)="_is",RIGHT(BT$2,3)="_ts",RIGHT(BT$2,6)="_index"),
INDEX(#REF!,MATCH('I. Legal Frameworks'!$B6,#REF!,0),MATCH('I. Legal Frameworks'!BT$2,#REF!,0)),
INDEX(#REF!,MATCH('I. Legal Frameworks'!$B6,#REF!,0),MATCH('I. Legal Frameworks'!BT$2,#REF!,0)))</f>
        <v>#REF!</v>
      </c>
      <c r="BU6" s="13" t="e">
        <f>IF(OR(RIGHT(BU$2,3)="_is",RIGHT(BU$2,3)="_ts",RIGHT(BU$2,6)="_index"),
INDEX(#REF!,MATCH('I. Legal Frameworks'!$B6,#REF!,0),MATCH('I. Legal Frameworks'!BU$2,#REF!,0)),
INDEX(#REF!,MATCH('I. Legal Frameworks'!$B6,#REF!,0),MATCH('I. Legal Frameworks'!BU$2,#REF!,0)))</f>
        <v>#REF!</v>
      </c>
      <c r="BV6" s="13" t="e">
        <f>IF(OR(RIGHT(BV$2,3)="_is",RIGHT(BV$2,3)="_ts",RIGHT(BV$2,6)="_index"),
INDEX(#REF!,MATCH('I. Legal Frameworks'!$B6,#REF!,0),MATCH('I. Legal Frameworks'!BV$2,#REF!,0)),
INDEX(#REF!,MATCH('I. Legal Frameworks'!$B6,#REF!,0),MATCH('I. Legal Frameworks'!BV$2,#REF!,0)))</f>
        <v>#REF!</v>
      </c>
      <c r="BW6" s="13" t="e">
        <f>IF(OR(RIGHT(BW$2,3)="_is",RIGHT(BW$2,3)="_ts",RIGHT(BW$2,6)="_index"),
INDEX(#REF!,MATCH('I. Legal Frameworks'!$B6,#REF!,0),MATCH('I. Legal Frameworks'!BW$2,#REF!,0)),
INDEX(#REF!,MATCH('I. Legal Frameworks'!$B6,#REF!,0),MATCH('I. Legal Frameworks'!BW$2,#REF!,0)))</f>
        <v>#REF!</v>
      </c>
      <c r="BX6" s="13" t="e">
        <f>IF(OR(RIGHT(BX$2,3)="_is",RIGHT(BX$2,3)="_ts",RIGHT(BX$2,6)="_index"),
INDEX(#REF!,MATCH('I. Legal Frameworks'!$B6,#REF!,0),MATCH('I. Legal Frameworks'!BX$2,#REF!,0)),
INDEX(#REF!,MATCH('I. Legal Frameworks'!$B6,#REF!,0),MATCH('I. Legal Frameworks'!BX$2,#REF!,0)))</f>
        <v>#REF!</v>
      </c>
      <c r="BY6" s="13" t="e">
        <f>IF(OR(RIGHT(BY$2,3)="_is",RIGHT(BY$2,3)="_ts",RIGHT(BY$2,6)="_index"),
INDEX(#REF!,MATCH('I. Legal Frameworks'!$B6,#REF!,0),MATCH('I. Legal Frameworks'!BY$2,#REF!,0)),
INDEX(#REF!,MATCH('I. Legal Frameworks'!$B6,#REF!,0),MATCH('I. Legal Frameworks'!BY$2,#REF!,0)))</f>
        <v>#REF!</v>
      </c>
      <c r="BZ6" s="13" t="e">
        <f>IF(OR(RIGHT(BZ$2,3)="_is",RIGHT(BZ$2,3)="_ts",RIGHT(BZ$2,6)="_index"),
INDEX(#REF!,MATCH('I. Legal Frameworks'!$B6,#REF!,0),MATCH('I. Legal Frameworks'!BZ$2,#REF!,0)),
INDEX(#REF!,MATCH('I. Legal Frameworks'!$B6,#REF!,0),MATCH('I. Legal Frameworks'!BZ$2,#REF!,0)))</f>
        <v>#REF!</v>
      </c>
      <c r="CA6" s="28" t="e">
        <f>IF(OR(RIGHT(CA$2,3)="_is",RIGHT(CA$2,3)="_ts",RIGHT(CA$2,6)="_index"),
INDEX(#REF!,MATCH('I. Legal Frameworks'!$B6,#REF!,0),MATCH('I. Legal Frameworks'!CA$2,#REF!,0)),
INDEX(#REF!,MATCH('I. Legal Frameworks'!$B6,#REF!,0),MATCH('I. Legal Frameworks'!CA$2,#REF!,0)))</f>
        <v>#REF!</v>
      </c>
      <c r="CB6" s="13" t="e">
        <f>IF(OR(RIGHT(CB$2,3)="_is",RIGHT(CB$2,3)="_ts",RIGHT(CB$2,6)="_index"),
INDEX(#REF!,MATCH('I. Legal Frameworks'!$B6,#REF!,0),MATCH('I. Legal Frameworks'!CB$2,#REF!,0)),
INDEX(#REF!,MATCH('I. Legal Frameworks'!$B6,#REF!,0),MATCH('I. Legal Frameworks'!CB$2,#REF!,0)))</f>
        <v>#REF!</v>
      </c>
      <c r="CC6" s="13" t="e">
        <f>IF(OR(RIGHT(CC$2,3)="_is",RIGHT(CC$2,3)="_ts",RIGHT(CC$2,6)="_index"),
INDEX(#REF!,MATCH('I. Legal Frameworks'!$B6,#REF!,0),MATCH('I. Legal Frameworks'!CC$2,#REF!,0)),
INDEX(#REF!,MATCH('I. Legal Frameworks'!$B6,#REF!,0),MATCH('I. Legal Frameworks'!CC$2,#REF!,0)))</f>
        <v>#REF!</v>
      </c>
      <c r="CD6" s="13" t="e">
        <f>IF(OR(RIGHT(CD$2,3)="_is",RIGHT(CD$2,3)="_ts",RIGHT(CD$2,6)="_index"),
INDEX(#REF!,MATCH('I. Legal Frameworks'!$B6,#REF!,0),MATCH('I. Legal Frameworks'!CD$2,#REF!,0)),
INDEX(#REF!,MATCH('I. Legal Frameworks'!$B6,#REF!,0),MATCH('I. Legal Frameworks'!CD$2,#REF!,0)))</f>
        <v>#REF!</v>
      </c>
      <c r="CE6" s="13" t="e">
        <f>IF(OR(RIGHT(CE$2,3)="_is",RIGHT(CE$2,3)="_ts",RIGHT(CE$2,6)="_index"),
INDEX(#REF!,MATCH('I. Legal Frameworks'!$B6,#REF!,0),MATCH('I. Legal Frameworks'!CE$2,#REF!,0)),
INDEX(#REF!,MATCH('I. Legal Frameworks'!$B6,#REF!,0),MATCH('I. Legal Frameworks'!CE$2,#REF!,0)))</f>
        <v>#REF!</v>
      </c>
      <c r="CF6" s="13" t="e">
        <f>IF(OR(RIGHT(CF$2,3)="_is",RIGHT(CF$2,3)="_ts",RIGHT(CF$2,6)="_index"),
INDEX(#REF!,MATCH('I. Legal Frameworks'!$B6,#REF!,0),MATCH('I. Legal Frameworks'!CF$2,#REF!,0)),
INDEX(#REF!,MATCH('I. Legal Frameworks'!$B6,#REF!,0),MATCH('I. Legal Frameworks'!CF$2,#REF!,0)))</f>
        <v>#REF!</v>
      </c>
      <c r="CG6" s="13" t="e">
        <f>IF(OR(RIGHT(CG$2,3)="_is",RIGHT(CG$2,3)="_ts",RIGHT(CG$2,6)="_index"),
INDEX(#REF!,MATCH('I. Legal Frameworks'!$B6,#REF!,0),MATCH('I. Legal Frameworks'!CG$2,#REF!,0)),
INDEX(#REF!,MATCH('I. Legal Frameworks'!$B6,#REF!,0),MATCH('I. Legal Frameworks'!CG$2,#REF!,0)))</f>
        <v>#REF!</v>
      </c>
      <c r="CH6" s="13" t="e">
        <f>IF(OR(RIGHT(CH$2,3)="_is",RIGHT(CH$2,3)="_ts",RIGHT(CH$2,6)="_index"),
INDEX(#REF!,MATCH('I. Legal Frameworks'!$B6,#REF!,0),MATCH('I. Legal Frameworks'!CH$2,#REF!,0)),
INDEX(#REF!,MATCH('I. Legal Frameworks'!$B6,#REF!,0),MATCH('I. Legal Frameworks'!CH$2,#REF!,0)))</f>
        <v>#REF!</v>
      </c>
      <c r="CI6" s="13" t="e">
        <f>IF(OR(RIGHT(CI$2,3)="_is",RIGHT(CI$2,3)="_ts",RIGHT(CI$2,6)="_index"),
INDEX(#REF!,MATCH('I. Legal Frameworks'!$B6,#REF!,0),MATCH('I. Legal Frameworks'!CI$2,#REF!,0)),
INDEX(#REF!,MATCH('I. Legal Frameworks'!$B6,#REF!,0),MATCH('I. Legal Frameworks'!CI$2,#REF!,0)))</f>
        <v>#REF!</v>
      </c>
      <c r="CJ6" s="13" t="e">
        <f>IF(OR(RIGHT(CJ$2,3)="_is",RIGHT(CJ$2,3)="_ts",RIGHT(CJ$2,6)="_index"),
INDEX(#REF!,MATCH('I. Legal Frameworks'!$B6,#REF!,0),MATCH('I. Legal Frameworks'!CJ$2,#REF!,0)),
INDEX(#REF!,MATCH('I. Legal Frameworks'!$B6,#REF!,0),MATCH('I. Legal Frameworks'!CJ$2,#REF!,0)))</f>
        <v>#REF!</v>
      </c>
      <c r="CK6" s="13" t="e">
        <f>IF(OR(RIGHT(CK$2,3)="_is",RIGHT(CK$2,3)="_ts",RIGHT(CK$2,6)="_index"),
INDEX(#REF!,MATCH('I. Legal Frameworks'!$B6,#REF!,0),MATCH('I. Legal Frameworks'!CK$2,#REF!,0)),
INDEX(#REF!,MATCH('I. Legal Frameworks'!$B6,#REF!,0),MATCH('I. Legal Frameworks'!CK$2,#REF!,0)))</f>
        <v>#REF!</v>
      </c>
      <c r="CL6" s="13" t="e">
        <f>IF(OR(RIGHT(CL$2,3)="_is",RIGHT(CL$2,3)="_ts",RIGHT(CL$2,6)="_index"),
INDEX(#REF!,MATCH('I. Legal Frameworks'!$B6,#REF!,0),MATCH('I. Legal Frameworks'!CL$2,#REF!,0)),
INDEX(#REF!,MATCH('I. Legal Frameworks'!$B6,#REF!,0),MATCH('I. Legal Frameworks'!CL$2,#REF!,0)))</f>
        <v>#REF!</v>
      </c>
      <c r="CM6" s="13" t="e">
        <f>IF(OR(RIGHT(CM$2,3)="_is",RIGHT(CM$2,3)="_ts",RIGHT(CM$2,6)="_index"),
INDEX(#REF!,MATCH('I. Legal Frameworks'!$B6,#REF!,0),MATCH('I. Legal Frameworks'!CM$2,#REF!,0)),
INDEX(#REF!,MATCH('I. Legal Frameworks'!$B6,#REF!,0),MATCH('I. Legal Frameworks'!CM$2,#REF!,0)))</f>
        <v>#REF!</v>
      </c>
      <c r="CN6" s="13" t="e">
        <f>IF(OR(RIGHT(CN$2,3)="_is",RIGHT(CN$2,3)="_ts",RIGHT(CN$2,6)="_index"),
INDEX(#REF!,MATCH('I. Legal Frameworks'!$B6,#REF!,0),MATCH('I. Legal Frameworks'!CN$2,#REF!,0)),
INDEX(#REF!,MATCH('I. Legal Frameworks'!$B6,#REF!,0),MATCH('I. Legal Frameworks'!CN$2,#REF!,0)))</f>
        <v>#REF!</v>
      </c>
      <c r="CO6" s="13" t="e">
        <f>IF(OR(RIGHT(CO$2,3)="_is",RIGHT(CO$2,3)="_ts",RIGHT(CO$2,6)="_index"),
INDEX(#REF!,MATCH('I. Legal Frameworks'!$B6,#REF!,0),MATCH('I. Legal Frameworks'!CO$2,#REF!,0)),
INDEX(#REF!,MATCH('I. Legal Frameworks'!$B6,#REF!,0),MATCH('I. Legal Frameworks'!CO$2,#REF!,0)))</f>
        <v>#REF!</v>
      </c>
      <c r="CP6" s="13" t="e">
        <f>IF(OR(RIGHT(CP$2,3)="_is",RIGHT(CP$2,3)="_ts",RIGHT(CP$2,6)="_index"),
INDEX(#REF!,MATCH('I. Legal Frameworks'!$B6,#REF!,0),MATCH('I. Legal Frameworks'!CP$2,#REF!,0)),
INDEX(#REF!,MATCH('I. Legal Frameworks'!$B6,#REF!,0),MATCH('I. Legal Frameworks'!CP$2,#REF!,0)))</f>
        <v>#REF!</v>
      </c>
      <c r="CQ6" s="13" t="e">
        <f>IF(OR(RIGHT(CQ$2,3)="_is",RIGHT(CQ$2,3)="_ts",RIGHT(CQ$2,6)="_index"),
INDEX(#REF!,MATCH('I. Legal Frameworks'!$B6,#REF!,0),MATCH('I. Legal Frameworks'!CQ$2,#REF!,0)),
INDEX(#REF!,MATCH('I. Legal Frameworks'!$B6,#REF!,0),MATCH('I. Legal Frameworks'!CQ$2,#REF!,0)))</f>
        <v>#REF!</v>
      </c>
      <c r="CR6" s="13" t="e">
        <f>IF(OR(RIGHT(CR$2,3)="_is",RIGHT(CR$2,3)="_ts",RIGHT(CR$2,6)="_index"),
INDEX(#REF!,MATCH('I. Legal Frameworks'!$B6,#REF!,0),MATCH('I. Legal Frameworks'!CR$2,#REF!,0)),
INDEX(#REF!,MATCH('I. Legal Frameworks'!$B6,#REF!,0),MATCH('I. Legal Frameworks'!CR$2,#REF!,0)))</f>
        <v>#REF!</v>
      </c>
      <c r="CS6" s="13" t="e">
        <f>IF(OR(RIGHT(CS$2,3)="_is",RIGHT(CS$2,3)="_ts",RIGHT(CS$2,6)="_index"),
INDEX(#REF!,MATCH('I. Legal Frameworks'!$B6,#REF!,0),MATCH('I. Legal Frameworks'!CS$2,#REF!,0)),
INDEX(#REF!,MATCH('I. Legal Frameworks'!$B6,#REF!,0),MATCH('I. Legal Frameworks'!CS$2,#REF!,0)))</f>
        <v>#REF!</v>
      </c>
      <c r="CT6" s="13" t="e">
        <f>IF(OR(RIGHT(CT$2,3)="_is",RIGHT(CT$2,3)="_ts",RIGHT(CT$2,6)="_index"),
INDEX(#REF!,MATCH('I. Legal Frameworks'!$B6,#REF!,0),MATCH('I. Legal Frameworks'!CT$2,#REF!,0)),
INDEX(#REF!,MATCH('I. Legal Frameworks'!$B6,#REF!,0),MATCH('I. Legal Frameworks'!CT$2,#REF!,0)))</f>
        <v>#REF!</v>
      </c>
      <c r="CU6" s="13" t="e">
        <f>IF(OR(RIGHT(CU$2,3)="_is",RIGHT(CU$2,3)="_ts",RIGHT(CU$2,6)="_index"),
INDEX(#REF!,MATCH('I. Legal Frameworks'!$B6,#REF!,0),MATCH('I. Legal Frameworks'!CU$2,#REF!,0)),
INDEX(#REF!,MATCH('I. Legal Frameworks'!$B6,#REF!,0),MATCH('I. Legal Frameworks'!CU$2,#REF!,0)))</f>
        <v>#REF!</v>
      </c>
      <c r="CV6" s="13" t="e">
        <f>IF(OR(RIGHT(CV$2,3)="_is",RIGHT(CV$2,3)="_ts",RIGHT(CV$2,6)="_index"),
INDEX(#REF!,MATCH('I. Legal Frameworks'!$B6,#REF!,0),MATCH('I. Legal Frameworks'!CV$2,#REF!,0)),
INDEX(#REF!,MATCH('I. Legal Frameworks'!$B6,#REF!,0),MATCH('I. Legal Frameworks'!CV$2,#REF!,0)))</f>
        <v>#REF!</v>
      </c>
      <c r="CW6" s="13" t="e">
        <f>IF(OR(RIGHT(CW$2,3)="_is",RIGHT(CW$2,3)="_ts",RIGHT(CW$2,6)="_index"),
INDEX(#REF!,MATCH('I. Legal Frameworks'!$B6,#REF!,0),MATCH('I. Legal Frameworks'!CW$2,#REF!,0)),
INDEX(#REF!,MATCH('I. Legal Frameworks'!$B6,#REF!,0),MATCH('I. Legal Frameworks'!CW$2,#REF!,0)))</f>
        <v>#REF!</v>
      </c>
      <c r="CX6" s="13" t="e">
        <f>IF(OR(RIGHT(CX$2,3)="_is",RIGHT(CX$2,3)="_ts",RIGHT(CX$2,6)="_index"),
INDEX(#REF!,MATCH('I. Legal Frameworks'!$B6,#REF!,0),MATCH('I. Legal Frameworks'!CX$2,#REF!,0)),
INDEX(#REF!,MATCH('I. Legal Frameworks'!$B6,#REF!,0),MATCH('I. Legal Frameworks'!CX$2,#REF!,0)))</f>
        <v>#REF!</v>
      </c>
      <c r="CY6" s="13" t="e">
        <f>IF(OR(RIGHT(CY$2,3)="_is",RIGHT(CY$2,3)="_ts",RIGHT(CY$2,6)="_index"),
INDEX(#REF!,MATCH('I. Legal Frameworks'!$B6,#REF!,0),MATCH('I. Legal Frameworks'!CY$2,#REF!,0)),
INDEX(#REF!,MATCH('I. Legal Frameworks'!$B6,#REF!,0),MATCH('I. Legal Frameworks'!CY$2,#REF!,0)))</f>
        <v>#REF!</v>
      </c>
      <c r="CZ6" s="13" t="e">
        <f>IF(OR(RIGHT(CZ$2,3)="_is",RIGHT(CZ$2,3)="_ts",RIGHT(CZ$2,6)="_index"),
INDEX(#REF!,MATCH('I. Legal Frameworks'!$B6,#REF!,0),MATCH('I. Legal Frameworks'!CZ$2,#REF!,0)),
INDEX(#REF!,MATCH('I. Legal Frameworks'!$B6,#REF!,0),MATCH('I. Legal Frameworks'!CZ$2,#REF!,0)))</f>
        <v>#REF!</v>
      </c>
      <c r="DA6" s="13" t="e">
        <f>IF(OR(RIGHT(DA$2,3)="_is",RIGHT(DA$2,3)="_ts",RIGHT(DA$2,6)="_index"),
INDEX(#REF!,MATCH('I. Legal Frameworks'!$B6,#REF!,0),MATCH('I. Legal Frameworks'!DA$2,#REF!,0)),
INDEX(#REF!,MATCH('I. Legal Frameworks'!$B6,#REF!,0),MATCH('I. Legal Frameworks'!DA$2,#REF!,0)))</f>
        <v>#REF!</v>
      </c>
      <c r="DB6" s="13" t="e">
        <f>IF(OR(RIGHT(DB$2,3)="_is",RIGHT(DB$2,3)="_ts",RIGHT(DB$2,6)="_index"),
INDEX(#REF!,MATCH('I. Legal Frameworks'!$B6,#REF!,0),MATCH('I. Legal Frameworks'!DB$2,#REF!,0)),
INDEX(#REF!,MATCH('I. Legal Frameworks'!$B6,#REF!,0),MATCH('I. Legal Frameworks'!DB$2,#REF!,0)))</f>
        <v>#REF!</v>
      </c>
      <c r="DC6" s="13" t="e">
        <f>IF(OR(RIGHT(DC$2,3)="_is",RIGHT(DC$2,3)="_ts",RIGHT(DC$2,6)="_index"),
INDEX(#REF!,MATCH('I. Legal Frameworks'!$B6,#REF!,0),MATCH('I. Legal Frameworks'!DC$2,#REF!,0)),
INDEX(#REF!,MATCH('I. Legal Frameworks'!$B6,#REF!,0),MATCH('I. Legal Frameworks'!DC$2,#REF!,0)))</f>
        <v>#REF!</v>
      </c>
      <c r="DD6" s="13" t="e">
        <f>IF(OR(RIGHT(DD$2,3)="_is",RIGHT(DD$2,3)="_ts",RIGHT(DD$2,6)="_index"),
INDEX(#REF!,MATCH('I. Legal Frameworks'!$B6,#REF!,0),MATCH('I. Legal Frameworks'!DD$2,#REF!,0)),
INDEX(#REF!,MATCH('I. Legal Frameworks'!$B6,#REF!,0),MATCH('I. Legal Frameworks'!DD$2,#REF!,0)))</f>
        <v>#REF!</v>
      </c>
      <c r="DE6" s="13" t="e">
        <f>IF(OR(RIGHT(DE$2,3)="_is",RIGHT(DE$2,3)="_ts",RIGHT(DE$2,6)="_index"),
INDEX(#REF!,MATCH('I. Legal Frameworks'!$B6,#REF!,0),MATCH('I. Legal Frameworks'!DE$2,#REF!,0)),
INDEX(#REF!,MATCH('I. Legal Frameworks'!$B6,#REF!,0),MATCH('I. Legal Frameworks'!DE$2,#REF!,0)))</f>
        <v>#REF!</v>
      </c>
      <c r="DF6" s="28" t="e">
        <f>IF(OR(RIGHT(DF$2,3)="_is",RIGHT(DF$2,3)="_ts",RIGHT(DF$2,6)="_index"),
INDEX(#REF!,MATCH('I. Legal Frameworks'!$B6,#REF!,0),MATCH('I. Legal Frameworks'!DF$2,#REF!,0)),
INDEX(#REF!,MATCH('I. Legal Frameworks'!$B6,#REF!,0),MATCH('I. Legal Frameworks'!DF$2,#REF!,0)))</f>
        <v>#REF!</v>
      </c>
      <c r="DG6" s="13" t="e">
        <f>IF(OR(RIGHT(DG$2,3)="_is",RIGHT(DG$2,3)="_ts",RIGHT(DG$2,6)="_index"),
INDEX(#REF!,MATCH('I. Legal Frameworks'!$B6,#REF!,0),MATCH('I. Legal Frameworks'!DG$2,#REF!,0)),
INDEX(#REF!,MATCH('I. Legal Frameworks'!$B6,#REF!,0),MATCH('I. Legal Frameworks'!DG$2,#REF!,0)))</f>
        <v>#REF!</v>
      </c>
      <c r="DH6" s="13" t="e">
        <f>IF(OR(RIGHT(DH$2,3)="_is",RIGHT(DH$2,3)="_ts",RIGHT(DH$2,6)="_index"),
INDEX(#REF!,MATCH('I. Legal Frameworks'!$B6,#REF!,0),MATCH('I. Legal Frameworks'!DH$2,#REF!,0)),
INDEX(#REF!,MATCH('I. Legal Frameworks'!$B6,#REF!,0),MATCH('I. Legal Frameworks'!DH$2,#REF!,0)))</f>
        <v>#REF!</v>
      </c>
      <c r="DI6" s="13" t="e">
        <f>IF(OR(RIGHT(DI$2,3)="_is",RIGHT(DI$2,3)="_ts",RIGHT(DI$2,6)="_index"),
INDEX(#REF!,MATCH('I. Legal Frameworks'!$B6,#REF!,0),MATCH('I. Legal Frameworks'!DI$2,#REF!,0)),
INDEX(#REF!,MATCH('I. Legal Frameworks'!$B6,#REF!,0),MATCH('I. Legal Frameworks'!DI$2,#REF!,0)))</f>
        <v>#REF!</v>
      </c>
      <c r="DJ6" s="13" t="e">
        <f>IF(OR(RIGHT(DJ$2,3)="_is",RIGHT(DJ$2,3)="_ts",RIGHT(DJ$2,6)="_index"),
INDEX(#REF!,MATCH('I. Legal Frameworks'!$B6,#REF!,0),MATCH('I. Legal Frameworks'!DJ$2,#REF!,0)),
INDEX(#REF!,MATCH('I. Legal Frameworks'!$B6,#REF!,0),MATCH('I. Legal Frameworks'!DJ$2,#REF!,0)))</f>
        <v>#REF!</v>
      </c>
      <c r="DK6" s="13" t="e">
        <f>IF(OR(RIGHT(DK$2,3)="_is",RIGHT(DK$2,3)="_ts",RIGHT(DK$2,6)="_index"),
INDEX(#REF!,MATCH('I. Legal Frameworks'!$B6,#REF!,0),MATCH('I. Legal Frameworks'!DK$2,#REF!,0)),
INDEX(#REF!,MATCH('I. Legal Frameworks'!$B6,#REF!,0),MATCH('I. Legal Frameworks'!DK$2,#REF!,0)))</f>
        <v>#REF!</v>
      </c>
      <c r="DL6" s="13" t="e">
        <f>IF(OR(RIGHT(DL$2,3)="_is",RIGHT(DL$2,3)="_ts",RIGHT(DL$2,6)="_index"),
INDEX(#REF!,MATCH('I. Legal Frameworks'!$B6,#REF!,0),MATCH('I. Legal Frameworks'!DL$2,#REF!,0)),
INDEX(#REF!,MATCH('I. Legal Frameworks'!$B6,#REF!,0),MATCH('I. Legal Frameworks'!DL$2,#REF!,0)))</f>
        <v>#REF!</v>
      </c>
      <c r="DM6" s="13" t="e">
        <f>IF(OR(RIGHT(DM$2,3)="_is",RIGHT(DM$2,3)="_ts",RIGHT(DM$2,6)="_index"),
INDEX(#REF!,MATCH('I. Legal Frameworks'!$B6,#REF!,0),MATCH('I. Legal Frameworks'!DM$2,#REF!,0)),
INDEX(#REF!,MATCH('I. Legal Frameworks'!$B6,#REF!,0),MATCH('I. Legal Frameworks'!DM$2,#REF!,0)))</f>
        <v>#REF!</v>
      </c>
      <c r="DN6" s="13" t="e">
        <f>IF(OR(RIGHT(DN$2,3)="_is",RIGHT(DN$2,3)="_ts",RIGHT(DN$2,6)="_index"),
INDEX(#REF!,MATCH('I. Legal Frameworks'!$B6,#REF!,0),MATCH('I. Legal Frameworks'!DN$2,#REF!,0)),
INDEX(#REF!,MATCH('I. Legal Frameworks'!$B6,#REF!,0),MATCH('I. Legal Frameworks'!DN$2,#REF!,0)))</f>
        <v>#REF!</v>
      </c>
      <c r="DO6" s="28" t="e">
        <f>IF(OR(RIGHT(DO$2,3)="_is",RIGHT(DO$2,3)="_ts",RIGHT(DO$2,6)="_index"),
INDEX(#REF!,MATCH('I. Legal Frameworks'!$B6,#REF!,0),MATCH('I. Legal Frameworks'!DO$2,#REF!,0)),
INDEX(#REF!,MATCH('I. Legal Frameworks'!$B6,#REF!,0),MATCH('I. Legal Frameworks'!DO$2,#REF!,0)))</f>
        <v>#REF!</v>
      </c>
      <c r="DP6" s="13" t="e">
        <f>IF(OR(RIGHT(DP$2,3)="_is",RIGHT(DP$2,3)="_ts",RIGHT(DP$2,6)="_index"),
INDEX(#REF!,MATCH('I. Legal Frameworks'!$B6,#REF!,0),MATCH('I. Legal Frameworks'!DP$2,#REF!,0)),
INDEX(#REF!,MATCH('I. Legal Frameworks'!$B6,#REF!,0),MATCH('I. Legal Frameworks'!DP$2,#REF!,0)))</f>
        <v>#REF!</v>
      </c>
      <c r="DQ6" s="13" t="e">
        <f>IF(OR(RIGHT(DQ$2,3)="_is",RIGHT(DQ$2,3)="_ts",RIGHT(DQ$2,6)="_index"),
INDEX(#REF!,MATCH('I. Legal Frameworks'!$B6,#REF!,0),MATCH('I. Legal Frameworks'!DQ$2,#REF!,0)),
INDEX(#REF!,MATCH('I. Legal Frameworks'!$B6,#REF!,0),MATCH('I. Legal Frameworks'!DQ$2,#REF!,0)))</f>
        <v>#REF!</v>
      </c>
      <c r="DR6" s="13" t="e">
        <f>IF(OR(RIGHT(DR$2,3)="_is",RIGHT(DR$2,3)="_ts",RIGHT(DR$2,6)="_index"),
INDEX(#REF!,MATCH('I. Legal Frameworks'!$B6,#REF!,0),MATCH('I. Legal Frameworks'!DR$2,#REF!,0)),
INDEX(#REF!,MATCH('I. Legal Frameworks'!$B6,#REF!,0),MATCH('I. Legal Frameworks'!DR$2,#REF!,0)))</f>
        <v>#REF!</v>
      </c>
      <c r="DS6" s="13" t="e">
        <f>IF(OR(RIGHT(DS$2,3)="_is",RIGHT(DS$2,3)="_ts",RIGHT(DS$2,6)="_index"),
INDEX(#REF!,MATCH('I. Legal Frameworks'!$B6,#REF!,0),MATCH('I. Legal Frameworks'!DS$2,#REF!,0)),
INDEX(#REF!,MATCH('I. Legal Frameworks'!$B6,#REF!,0),MATCH('I. Legal Frameworks'!DS$2,#REF!,0)))</f>
        <v>#REF!</v>
      </c>
      <c r="DT6" s="13" t="e">
        <f>IF(OR(RIGHT(DT$2,3)="_is",RIGHT(DT$2,3)="_ts",RIGHT(DT$2,6)="_index"),
INDEX(#REF!,MATCH('I. Legal Frameworks'!$B6,#REF!,0),MATCH('I. Legal Frameworks'!DT$2,#REF!,0)),
INDEX(#REF!,MATCH('I. Legal Frameworks'!$B6,#REF!,0),MATCH('I. Legal Frameworks'!DT$2,#REF!,0)))</f>
        <v>#REF!</v>
      </c>
      <c r="DU6" s="13" t="e">
        <f>IF(OR(RIGHT(DU$2,3)="_is",RIGHT(DU$2,3)="_ts",RIGHT(DU$2,6)="_index"),
INDEX(#REF!,MATCH('I. Legal Frameworks'!$B6,#REF!,0),MATCH('I. Legal Frameworks'!DU$2,#REF!,0)),
INDEX(#REF!,MATCH('I. Legal Frameworks'!$B6,#REF!,0),MATCH('I. Legal Frameworks'!DU$2,#REF!,0)))</f>
        <v>#REF!</v>
      </c>
      <c r="DV6" s="13" t="e">
        <f>IF(OR(RIGHT(DV$2,3)="_is",RIGHT(DV$2,3)="_ts",RIGHT(DV$2,6)="_index"),
INDEX(#REF!,MATCH('I. Legal Frameworks'!$B6,#REF!,0),MATCH('I. Legal Frameworks'!DV$2,#REF!,0)),
INDEX(#REF!,MATCH('I. Legal Frameworks'!$B6,#REF!,0),MATCH('I. Legal Frameworks'!DV$2,#REF!,0)))</f>
        <v>#REF!</v>
      </c>
      <c r="DW6" s="13" t="e">
        <f>IF(OR(RIGHT(DW$2,3)="_is",RIGHT(DW$2,3)="_ts",RIGHT(DW$2,6)="_index"),
INDEX(#REF!,MATCH('I. Legal Frameworks'!$B6,#REF!,0),MATCH('I. Legal Frameworks'!DW$2,#REF!,0)),
INDEX(#REF!,MATCH('I. Legal Frameworks'!$B6,#REF!,0),MATCH('I. Legal Frameworks'!DW$2,#REF!,0)))</f>
        <v>#REF!</v>
      </c>
      <c r="DX6" s="13" t="e">
        <f>IF(OR(RIGHT(DX$2,3)="_is",RIGHT(DX$2,3)="_ts",RIGHT(DX$2,6)="_index"),
INDEX(#REF!,MATCH('I. Legal Frameworks'!$B6,#REF!,0),MATCH('I. Legal Frameworks'!DX$2,#REF!,0)),
INDEX(#REF!,MATCH('I. Legal Frameworks'!$B6,#REF!,0),MATCH('I. Legal Frameworks'!DX$2,#REF!,0)))</f>
        <v>#REF!</v>
      </c>
      <c r="DY6" s="13" t="e">
        <f>IF(OR(RIGHT(DY$2,3)="_is",RIGHT(DY$2,3)="_ts",RIGHT(DY$2,6)="_index"),
INDEX(#REF!,MATCH('I. Legal Frameworks'!$B6,#REF!,0),MATCH('I. Legal Frameworks'!DY$2,#REF!,0)),
INDEX(#REF!,MATCH('I. Legal Frameworks'!$B6,#REF!,0),MATCH('I. Legal Frameworks'!DY$2,#REF!,0)))</f>
        <v>#REF!</v>
      </c>
      <c r="DZ6" s="13" t="e">
        <f>IF(OR(RIGHT(DZ$2,3)="_is",RIGHT(DZ$2,3)="_ts",RIGHT(DZ$2,6)="_index"),
INDEX(#REF!,MATCH('I. Legal Frameworks'!$B6,#REF!,0),MATCH('I. Legal Frameworks'!DZ$2,#REF!,0)),
INDEX(#REF!,MATCH('I. Legal Frameworks'!$B6,#REF!,0),MATCH('I. Legal Frameworks'!DZ$2,#REF!,0)))</f>
        <v>#REF!</v>
      </c>
      <c r="EA6" s="28" t="e">
        <f>IF(OR(RIGHT(EA$2,3)="_is",RIGHT(EA$2,3)="_ts",RIGHT(EA$2,6)="_index"),
INDEX(#REF!,MATCH('I. Legal Frameworks'!$B6,#REF!,0),MATCH('I. Legal Frameworks'!EA$2,#REF!,0)),
INDEX(#REF!,MATCH('I. Legal Frameworks'!$B6,#REF!,0),MATCH('I. Legal Frameworks'!EA$2,#REF!,0)))</f>
        <v>#REF!</v>
      </c>
      <c r="EB6" s="13" t="e">
        <f>IF(OR(RIGHT(EB$2,3)="_is",RIGHT(EB$2,3)="_ts",RIGHT(EB$2,6)="_index"),
INDEX(#REF!,MATCH('I. Legal Frameworks'!$B6,#REF!,0),MATCH('I. Legal Frameworks'!EB$2,#REF!,0)),
INDEX(#REF!,MATCH('I. Legal Frameworks'!$B6,#REF!,0),MATCH('I. Legal Frameworks'!EB$2,#REF!,0)))</f>
        <v>#REF!</v>
      </c>
      <c r="EC6" s="13" t="e">
        <f>IF(OR(RIGHT(EC$2,3)="_is",RIGHT(EC$2,3)="_ts",RIGHT(EC$2,6)="_index"),
INDEX(#REF!,MATCH('I. Legal Frameworks'!$B6,#REF!,0),MATCH('I. Legal Frameworks'!EC$2,#REF!,0)),
INDEX(#REF!,MATCH('I. Legal Frameworks'!$B6,#REF!,0),MATCH('I. Legal Frameworks'!EC$2,#REF!,0)))</f>
        <v>#REF!</v>
      </c>
      <c r="ED6" s="13" t="e">
        <f>IF(OR(RIGHT(ED$2,3)="_is",RIGHT(ED$2,3)="_ts",RIGHT(ED$2,6)="_index"),
INDEX(#REF!,MATCH('I. Legal Frameworks'!$B6,#REF!,0),MATCH('I. Legal Frameworks'!ED$2,#REF!,0)),
INDEX(#REF!,MATCH('I. Legal Frameworks'!$B6,#REF!,0),MATCH('I. Legal Frameworks'!ED$2,#REF!,0)))</f>
        <v>#REF!</v>
      </c>
      <c r="EE6" s="13" t="e">
        <f>IF(OR(RIGHT(EE$2,3)="_is",RIGHT(EE$2,3)="_ts",RIGHT(EE$2,6)="_index"),
INDEX(#REF!,MATCH('I. Legal Frameworks'!$B6,#REF!,0),MATCH('I. Legal Frameworks'!EE$2,#REF!,0)),
INDEX(#REF!,MATCH('I. Legal Frameworks'!$B6,#REF!,0),MATCH('I. Legal Frameworks'!EE$2,#REF!,0)))</f>
        <v>#REF!</v>
      </c>
      <c r="EF6" s="13" t="e">
        <f>IF(OR(RIGHT(EF$2,3)="_is",RIGHT(EF$2,3)="_ts",RIGHT(EF$2,6)="_index"),
INDEX(#REF!,MATCH('I. Legal Frameworks'!$B6,#REF!,0),MATCH('I. Legal Frameworks'!EF$2,#REF!,0)),
INDEX(#REF!,MATCH('I. Legal Frameworks'!$B6,#REF!,0),MATCH('I. Legal Frameworks'!EF$2,#REF!,0)))</f>
        <v>#REF!</v>
      </c>
      <c r="EG6" s="13" t="e">
        <f>IF(OR(RIGHT(EG$2,3)="_is",RIGHT(EG$2,3)="_ts",RIGHT(EG$2,6)="_index"),
INDEX(#REF!,MATCH('I. Legal Frameworks'!$B6,#REF!,0),MATCH('I. Legal Frameworks'!EG$2,#REF!,0)),
INDEX(#REF!,MATCH('I. Legal Frameworks'!$B6,#REF!,0),MATCH('I. Legal Frameworks'!EG$2,#REF!,0)))</f>
        <v>#REF!</v>
      </c>
      <c r="EH6" s="13" t="e">
        <f>IF(OR(RIGHT(EH$2,3)="_is",RIGHT(EH$2,3)="_ts",RIGHT(EH$2,6)="_index"),
INDEX(#REF!,MATCH('I. Legal Frameworks'!$B6,#REF!,0),MATCH('I. Legal Frameworks'!EH$2,#REF!,0)),
INDEX(#REF!,MATCH('I. Legal Frameworks'!$B6,#REF!,0),MATCH('I. Legal Frameworks'!EH$2,#REF!,0)))</f>
        <v>#REF!</v>
      </c>
      <c r="EI6" s="13" t="e">
        <f>IF(OR(RIGHT(EI$2,3)="_is",RIGHT(EI$2,3)="_ts",RIGHT(EI$2,6)="_index"),
INDEX(#REF!,MATCH('I. Legal Frameworks'!$B6,#REF!,0),MATCH('I. Legal Frameworks'!EI$2,#REF!,0)),
INDEX(#REF!,MATCH('I. Legal Frameworks'!$B6,#REF!,0),MATCH('I. Legal Frameworks'!EI$2,#REF!,0)))</f>
        <v>#REF!</v>
      </c>
      <c r="EJ6" s="13" t="e">
        <f>IF(OR(RIGHT(EJ$2,3)="_is",RIGHT(EJ$2,3)="_ts",RIGHT(EJ$2,6)="_index"),
INDEX(#REF!,MATCH('I. Legal Frameworks'!$B6,#REF!,0),MATCH('I. Legal Frameworks'!EJ$2,#REF!,0)),
INDEX(#REF!,MATCH('I. Legal Frameworks'!$B6,#REF!,0),MATCH('I. Legal Frameworks'!EJ$2,#REF!,0)))</f>
        <v>#REF!</v>
      </c>
      <c r="EK6" s="13" t="e">
        <f>IF(OR(RIGHT(EK$2,3)="_is",RIGHT(EK$2,3)="_ts",RIGHT(EK$2,6)="_index"),
INDEX(#REF!,MATCH('I. Legal Frameworks'!$B6,#REF!,0),MATCH('I. Legal Frameworks'!EK$2,#REF!,0)),
INDEX(#REF!,MATCH('I. Legal Frameworks'!$B6,#REF!,0),MATCH('I. Legal Frameworks'!EK$2,#REF!,0)))</f>
        <v>#REF!</v>
      </c>
      <c r="EL6" s="13" t="e">
        <f>IF(OR(RIGHT(EL$2,3)="_is",RIGHT(EL$2,3)="_ts",RIGHT(EL$2,6)="_index"),
INDEX(#REF!,MATCH('I. Legal Frameworks'!$B6,#REF!,0),MATCH('I. Legal Frameworks'!EL$2,#REF!,0)),
INDEX(#REF!,MATCH('I. Legal Frameworks'!$B6,#REF!,0),MATCH('I. Legal Frameworks'!EL$2,#REF!,0)))</f>
        <v>#REF!</v>
      </c>
      <c r="EM6" s="13" t="e">
        <f>IF(OR(RIGHT(EM$2,3)="_is",RIGHT(EM$2,3)="_ts",RIGHT(EM$2,6)="_index"),
INDEX(#REF!,MATCH('I. Legal Frameworks'!$B6,#REF!,0),MATCH('I. Legal Frameworks'!EM$2,#REF!,0)),
INDEX(#REF!,MATCH('I. Legal Frameworks'!$B6,#REF!,0),MATCH('I. Legal Frameworks'!EM$2,#REF!,0)))</f>
        <v>#REF!</v>
      </c>
      <c r="EN6" s="13" t="e">
        <f>IF(OR(RIGHT(EN$2,3)="_is",RIGHT(EN$2,3)="_ts",RIGHT(EN$2,6)="_index"),
INDEX(#REF!,MATCH('I. Legal Frameworks'!$B6,#REF!,0),MATCH('I. Legal Frameworks'!EN$2,#REF!,0)),
INDEX(#REF!,MATCH('I. Legal Frameworks'!$B6,#REF!,0),MATCH('I. Legal Frameworks'!EN$2,#REF!,0)))</f>
        <v>#REF!</v>
      </c>
      <c r="EO6" s="13" t="e">
        <f>IF(OR(RIGHT(EO$2,3)="_is",RIGHT(EO$2,3)="_ts",RIGHT(EO$2,6)="_index"),
INDEX(#REF!,MATCH('I. Legal Frameworks'!$B6,#REF!,0),MATCH('I. Legal Frameworks'!EO$2,#REF!,0)),
INDEX(#REF!,MATCH('I. Legal Frameworks'!$B6,#REF!,0),MATCH('I. Legal Frameworks'!EO$2,#REF!,0)))</f>
        <v>#REF!</v>
      </c>
      <c r="EP6" s="13" t="e">
        <f>IF(OR(RIGHT(EP$2,3)="_is",RIGHT(EP$2,3)="_ts",RIGHT(EP$2,6)="_index"),
INDEX(#REF!,MATCH('I. Legal Frameworks'!$B6,#REF!,0),MATCH('I. Legal Frameworks'!EP$2,#REF!,0)),
INDEX(#REF!,MATCH('I. Legal Frameworks'!$B6,#REF!,0),MATCH('I. Legal Frameworks'!EP$2,#REF!,0)))</f>
        <v>#REF!</v>
      </c>
      <c r="EQ6" s="13" t="e">
        <f>IF(OR(RIGHT(EQ$2,3)="_is",RIGHT(EQ$2,3)="_ts",RIGHT(EQ$2,6)="_index"),
INDEX(#REF!,MATCH('I. Legal Frameworks'!$B6,#REF!,0),MATCH('I. Legal Frameworks'!EQ$2,#REF!,0)),
INDEX(#REF!,MATCH('I. Legal Frameworks'!$B6,#REF!,0),MATCH('I. Legal Frameworks'!EQ$2,#REF!,0)))</f>
        <v>#REF!</v>
      </c>
      <c r="ER6" s="13" t="e">
        <f>IF(OR(RIGHT(ER$2,3)="_is",RIGHT(ER$2,3)="_ts",RIGHT(ER$2,6)="_index"),
INDEX(#REF!,MATCH('I. Legal Frameworks'!$B6,#REF!,0),MATCH('I. Legal Frameworks'!ER$2,#REF!,0)),
INDEX(#REF!,MATCH('I. Legal Frameworks'!$B6,#REF!,0),MATCH('I. Legal Frameworks'!ER$2,#REF!,0)))</f>
        <v>#REF!</v>
      </c>
      <c r="ES6" s="13" t="e">
        <f>IF(OR(RIGHT(ES$2,3)="_is",RIGHT(ES$2,3)="_ts",RIGHT(ES$2,6)="_index"),
INDEX(#REF!,MATCH('I. Legal Frameworks'!$B6,#REF!,0),MATCH('I. Legal Frameworks'!ES$2,#REF!,0)),
INDEX(#REF!,MATCH('I. Legal Frameworks'!$B6,#REF!,0),MATCH('I. Legal Frameworks'!ES$2,#REF!,0)))</f>
        <v>#REF!</v>
      </c>
      <c r="ET6" s="13" t="e">
        <f>IF(OR(RIGHT(ET$2,3)="_is",RIGHT(ET$2,3)="_ts",RIGHT(ET$2,6)="_index"),
INDEX(#REF!,MATCH('I. Legal Frameworks'!$B6,#REF!,0),MATCH('I. Legal Frameworks'!ET$2,#REF!,0)),
INDEX(#REF!,MATCH('I. Legal Frameworks'!$B6,#REF!,0),MATCH('I. Legal Frameworks'!ET$2,#REF!,0)))</f>
        <v>#REF!</v>
      </c>
      <c r="EU6" s="13" t="e">
        <f>IF(OR(RIGHT(EU$2,3)="_is",RIGHT(EU$2,3)="_ts",RIGHT(EU$2,6)="_index"),
INDEX(#REF!,MATCH('I. Legal Frameworks'!$B6,#REF!,0),MATCH('I. Legal Frameworks'!EU$2,#REF!,0)),
INDEX(#REF!,MATCH('I. Legal Frameworks'!$B6,#REF!,0),MATCH('I. Legal Frameworks'!EU$2,#REF!,0)))</f>
        <v>#REF!</v>
      </c>
      <c r="EV6" s="13" t="e">
        <f>IF(OR(RIGHT(EV$2,3)="_is",RIGHT(EV$2,3)="_ts",RIGHT(EV$2,6)="_index"),
INDEX(#REF!,MATCH('I. Legal Frameworks'!$B6,#REF!,0),MATCH('I. Legal Frameworks'!EV$2,#REF!,0)),
INDEX(#REF!,MATCH('I. Legal Frameworks'!$B6,#REF!,0),MATCH('I. Legal Frameworks'!EV$2,#REF!,0)))</f>
        <v>#REF!</v>
      </c>
      <c r="EW6" s="13" t="e">
        <f>IF(OR(RIGHT(EW$2,3)="_is",RIGHT(EW$2,3)="_ts",RIGHT(EW$2,6)="_index"),
INDEX(#REF!,MATCH('I. Legal Frameworks'!$B6,#REF!,0),MATCH('I. Legal Frameworks'!EW$2,#REF!,0)),
INDEX(#REF!,MATCH('I. Legal Frameworks'!$B6,#REF!,0),MATCH('I. Legal Frameworks'!EW$2,#REF!,0)))</f>
        <v>#REF!</v>
      </c>
      <c r="EX6" s="13" t="e">
        <f>IF(OR(RIGHT(EX$2,3)="_is",RIGHT(EX$2,3)="_ts",RIGHT(EX$2,6)="_index"),
INDEX(#REF!,MATCH('I. Legal Frameworks'!$B6,#REF!,0),MATCH('I. Legal Frameworks'!EX$2,#REF!,0)),
INDEX(#REF!,MATCH('I. Legal Frameworks'!$B6,#REF!,0),MATCH('I. Legal Frameworks'!EX$2,#REF!,0)))</f>
        <v>#REF!</v>
      </c>
      <c r="EY6" s="13" t="e">
        <f>IF(OR(RIGHT(EY$2,3)="_is",RIGHT(EY$2,3)="_ts",RIGHT(EY$2,6)="_index"),
INDEX(#REF!,MATCH('I. Legal Frameworks'!$B6,#REF!,0),MATCH('I. Legal Frameworks'!EY$2,#REF!,0)),
INDEX(#REF!,MATCH('I. Legal Frameworks'!$B6,#REF!,0),MATCH('I. Legal Frameworks'!EY$2,#REF!,0)))</f>
        <v>#REF!</v>
      </c>
      <c r="EZ6" s="13" t="e">
        <f>IF(OR(RIGHT(EZ$2,3)="_is",RIGHT(EZ$2,3)="_ts",RIGHT(EZ$2,6)="_index"),
INDEX(#REF!,MATCH('I. Legal Frameworks'!$B6,#REF!,0),MATCH('I. Legal Frameworks'!EZ$2,#REF!,0)),
INDEX(#REF!,MATCH('I. Legal Frameworks'!$B6,#REF!,0),MATCH('I. Legal Frameworks'!EZ$2,#REF!,0)))</f>
        <v>#REF!</v>
      </c>
      <c r="FA6" s="13" t="e">
        <f>IF(OR(RIGHT(FA$2,3)="_is",RIGHT(FA$2,3)="_ts",RIGHT(FA$2,6)="_index"),
INDEX(#REF!,MATCH('I. Legal Frameworks'!$B6,#REF!,0),MATCH('I. Legal Frameworks'!FA$2,#REF!,0)),
INDEX(#REF!,MATCH('I. Legal Frameworks'!$B6,#REF!,0),MATCH('I. Legal Frameworks'!FA$2,#REF!,0)))</f>
        <v>#REF!</v>
      </c>
      <c r="FB6" s="13" t="e">
        <f>IF(OR(RIGHT(FB$2,3)="_is",RIGHT(FB$2,3)="_ts",RIGHT(FB$2,6)="_index"),
INDEX(#REF!,MATCH('I. Legal Frameworks'!$B6,#REF!,0),MATCH('I. Legal Frameworks'!FB$2,#REF!,0)),
INDEX(#REF!,MATCH('I. Legal Frameworks'!$B6,#REF!,0),MATCH('I. Legal Frameworks'!FB$2,#REF!,0)))</f>
        <v>#REF!</v>
      </c>
      <c r="FC6" s="13" t="e">
        <f>IF(OR(RIGHT(FC$2,3)="_is",RIGHT(FC$2,3)="_ts",RIGHT(FC$2,6)="_index"),
INDEX(#REF!,MATCH('I. Legal Frameworks'!$B6,#REF!,0),MATCH('I. Legal Frameworks'!FC$2,#REF!,0)),
INDEX(#REF!,MATCH('I. Legal Frameworks'!$B6,#REF!,0),MATCH('I. Legal Frameworks'!FC$2,#REF!,0)))</f>
        <v>#REF!</v>
      </c>
      <c r="FD6" s="28" t="e">
        <f>IF(OR(RIGHT(FD$2,3)="_is",RIGHT(FD$2,3)="_ts",RIGHT(FD$2,6)="_index"),
INDEX(#REF!,MATCH('I. Legal Frameworks'!$B6,#REF!,0),MATCH('I. Legal Frameworks'!FD$2,#REF!,0)),
INDEX(#REF!,MATCH('I. Legal Frameworks'!$B6,#REF!,0),MATCH('I. Legal Frameworks'!FD$2,#REF!,0)))</f>
        <v>#REF!</v>
      </c>
      <c r="FE6" s="13" t="e">
        <f>IF(OR(RIGHT(FE$2,3)="_is",RIGHT(FE$2,3)="_ts",RIGHT(FE$2,6)="_index"),
INDEX(#REF!,MATCH('I. Legal Frameworks'!$B6,#REF!,0),MATCH('I. Legal Frameworks'!FE$2,#REF!,0)),
INDEX(#REF!,MATCH('I. Legal Frameworks'!$B6,#REF!,0),MATCH('I. Legal Frameworks'!FE$2,#REF!,0)))</f>
        <v>#REF!</v>
      </c>
      <c r="FF6" s="13" t="e">
        <f>IF(OR(RIGHT(FF$2,3)="_is",RIGHT(FF$2,3)="_ts",RIGHT(FF$2,6)="_index"),
INDEX(#REF!,MATCH('I. Legal Frameworks'!$B6,#REF!,0),MATCH('I. Legal Frameworks'!FF$2,#REF!,0)),
INDEX(#REF!,MATCH('I. Legal Frameworks'!$B6,#REF!,0),MATCH('I. Legal Frameworks'!FF$2,#REF!,0)))</f>
        <v>#REF!</v>
      </c>
      <c r="FG6" s="13" t="e">
        <f>IF(OR(RIGHT(FG$2,3)="_is",RIGHT(FG$2,3)="_ts",RIGHT(FG$2,6)="_index"),
INDEX(#REF!,MATCH('I. Legal Frameworks'!$B6,#REF!,0),MATCH('I. Legal Frameworks'!FG$2,#REF!,0)),
INDEX(#REF!,MATCH('I. Legal Frameworks'!$B6,#REF!,0),MATCH('I. Legal Frameworks'!FG$2,#REF!,0)))</f>
        <v>#REF!</v>
      </c>
      <c r="FH6" s="13" t="e">
        <f>IF(OR(RIGHT(FH$2,3)="_is",RIGHT(FH$2,3)="_ts",RIGHT(FH$2,6)="_index"),
INDEX(#REF!,MATCH('I. Legal Frameworks'!$B6,#REF!,0),MATCH('I. Legal Frameworks'!FH$2,#REF!,0)),
INDEX(#REF!,MATCH('I. Legal Frameworks'!$B6,#REF!,0),MATCH('I. Legal Frameworks'!FH$2,#REF!,0)))</f>
        <v>#REF!</v>
      </c>
      <c r="FI6" s="13" t="e">
        <f>IF(OR(RIGHT(FI$2,3)="_is",RIGHT(FI$2,3)="_ts",RIGHT(FI$2,6)="_index"),
INDEX(#REF!,MATCH('I. Legal Frameworks'!$B6,#REF!,0),MATCH('I. Legal Frameworks'!FI$2,#REF!,0)),
INDEX(#REF!,MATCH('I. Legal Frameworks'!$B6,#REF!,0),MATCH('I. Legal Frameworks'!FI$2,#REF!,0)))</f>
        <v>#REF!</v>
      </c>
      <c r="FJ6" s="13" t="e">
        <f>IF(OR(RIGHT(FJ$2,3)="_is",RIGHT(FJ$2,3)="_ts",RIGHT(FJ$2,6)="_index"),
INDEX(#REF!,MATCH('I. Legal Frameworks'!$B6,#REF!,0),MATCH('I. Legal Frameworks'!FJ$2,#REF!,0)),
INDEX(#REF!,MATCH('I. Legal Frameworks'!$B6,#REF!,0),MATCH('I. Legal Frameworks'!FJ$2,#REF!,0)))</f>
        <v>#REF!</v>
      </c>
      <c r="FK6" s="13" t="e">
        <f>IF(OR(RIGHT(FK$2,3)="_is",RIGHT(FK$2,3)="_ts",RIGHT(FK$2,6)="_index"),
INDEX(#REF!,MATCH('I. Legal Frameworks'!$B6,#REF!,0),MATCH('I. Legal Frameworks'!FK$2,#REF!,0)),
INDEX(#REF!,MATCH('I. Legal Frameworks'!$B6,#REF!,0),MATCH('I. Legal Frameworks'!FK$2,#REF!,0)))</f>
        <v>#REF!</v>
      </c>
      <c r="FL6" s="13" t="e">
        <f>IF(OR(RIGHT(FL$2,3)="_is",RIGHT(FL$2,3)="_ts",RIGHT(FL$2,6)="_index"),
INDEX(#REF!,MATCH('I. Legal Frameworks'!$B6,#REF!,0),MATCH('I. Legal Frameworks'!FL$2,#REF!,0)),
INDEX(#REF!,MATCH('I. Legal Frameworks'!$B6,#REF!,0),MATCH('I. Legal Frameworks'!FL$2,#REF!,0)))</f>
        <v>#REF!</v>
      </c>
      <c r="FM6" s="13" t="e">
        <f>IF(OR(RIGHT(FM$2,3)="_is",RIGHT(FM$2,3)="_ts",RIGHT(FM$2,6)="_index"),
INDEX(#REF!,MATCH('I. Legal Frameworks'!$B6,#REF!,0),MATCH('I. Legal Frameworks'!FM$2,#REF!,0)),
INDEX(#REF!,MATCH('I. Legal Frameworks'!$B6,#REF!,0),MATCH('I. Legal Frameworks'!FM$2,#REF!,0)))</f>
        <v>#REF!</v>
      </c>
      <c r="FN6" s="13" t="e">
        <f>IF(OR(RIGHT(FN$2,3)="_is",RIGHT(FN$2,3)="_ts",RIGHT(FN$2,6)="_index"),
INDEX(#REF!,MATCH('I. Legal Frameworks'!$B6,#REF!,0),MATCH('I. Legal Frameworks'!FN$2,#REF!,0)),
INDEX(#REF!,MATCH('I. Legal Frameworks'!$B6,#REF!,0),MATCH('I. Legal Frameworks'!FN$2,#REF!,0)))</f>
        <v>#REF!</v>
      </c>
      <c r="FO6" s="13" t="e">
        <f>IF(OR(RIGHT(FO$2,3)="_is",RIGHT(FO$2,3)="_ts",RIGHT(FO$2,6)="_index"),
INDEX(#REF!,MATCH('I. Legal Frameworks'!$B6,#REF!,0),MATCH('I. Legal Frameworks'!FO$2,#REF!,0)),
INDEX(#REF!,MATCH('I. Legal Frameworks'!$B6,#REF!,0),MATCH('I. Legal Frameworks'!FO$2,#REF!,0)))</f>
        <v>#REF!</v>
      </c>
      <c r="FP6" s="13" t="e">
        <f>IF(OR(RIGHT(FP$2,3)="_is",RIGHT(FP$2,3)="_ts",RIGHT(FP$2,6)="_index"),
INDEX(#REF!,MATCH('I. Legal Frameworks'!$B6,#REF!,0),MATCH('I. Legal Frameworks'!FP$2,#REF!,0)),
INDEX(#REF!,MATCH('I. Legal Frameworks'!$B6,#REF!,0),MATCH('I. Legal Frameworks'!FP$2,#REF!,0)))</f>
        <v>#REF!</v>
      </c>
      <c r="FQ6" s="13" t="e">
        <f>IF(OR(RIGHT(FQ$2,3)="_is",RIGHT(FQ$2,3)="_ts",RIGHT(FQ$2,6)="_index"),
INDEX(#REF!,MATCH('I. Legal Frameworks'!$B6,#REF!,0),MATCH('I. Legal Frameworks'!FQ$2,#REF!,0)),
INDEX(#REF!,MATCH('I. Legal Frameworks'!$B6,#REF!,0),MATCH('I. Legal Frameworks'!FQ$2,#REF!,0)))</f>
        <v>#REF!</v>
      </c>
      <c r="FR6" s="13" t="e">
        <f>IF(OR(RIGHT(FR$2,3)="_is",RIGHT(FR$2,3)="_ts",RIGHT(FR$2,6)="_index"),
INDEX(#REF!,MATCH('I. Legal Frameworks'!$B6,#REF!,0),MATCH('I. Legal Frameworks'!FR$2,#REF!,0)),
INDEX(#REF!,MATCH('I. Legal Frameworks'!$B6,#REF!,0),MATCH('I. Legal Frameworks'!FR$2,#REF!,0)))</f>
        <v>#REF!</v>
      </c>
      <c r="FS6" s="28" t="e">
        <f>IF(OR(RIGHT(FS$2,3)="_is",RIGHT(FS$2,3)="_ts",RIGHT(FS$2,6)="_index"),
INDEX(#REF!,MATCH('I. Legal Frameworks'!$B6,#REF!,0),MATCH('I. Legal Frameworks'!FS$2,#REF!,0)),
INDEX(#REF!,MATCH('I. Legal Frameworks'!$B6,#REF!,0),MATCH('I. Legal Frameworks'!FS$2,#REF!,0)))</f>
        <v>#REF!</v>
      </c>
      <c r="FT6" s="13" t="e">
        <f>IF(OR(RIGHT(FT$2,3)="_is",RIGHT(FT$2,3)="_ts",RIGHT(FT$2,6)="_index"),
INDEX(#REF!,MATCH('I. Legal Frameworks'!$B6,#REF!,0),MATCH('I. Legal Frameworks'!FT$2,#REF!,0)),
INDEX(#REF!,MATCH('I. Legal Frameworks'!$B6,#REF!,0),MATCH('I. Legal Frameworks'!FT$2,#REF!,0)))</f>
        <v>#REF!</v>
      </c>
      <c r="FU6" s="13" t="e">
        <f>IF(OR(RIGHT(FU$2,3)="_is",RIGHT(FU$2,3)="_ts",RIGHT(FU$2,6)="_index"),
INDEX(#REF!,MATCH('I. Legal Frameworks'!$B6,#REF!,0),MATCH('I. Legal Frameworks'!FU$2,#REF!,0)),
INDEX(#REF!,MATCH('I. Legal Frameworks'!$B6,#REF!,0),MATCH('I. Legal Frameworks'!FU$2,#REF!,0)))</f>
        <v>#REF!</v>
      </c>
      <c r="FV6" s="13" t="e">
        <f>IF(OR(RIGHT(FV$2,3)="_is",RIGHT(FV$2,3)="_ts",RIGHT(FV$2,6)="_index"),
INDEX(#REF!,MATCH('I. Legal Frameworks'!$B6,#REF!,0),MATCH('I. Legal Frameworks'!FV$2,#REF!,0)),
INDEX(#REF!,MATCH('I. Legal Frameworks'!$B6,#REF!,0),MATCH('I. Legal Frameworks'!FV$2,#REF!,0)))</f>
        <v>#REF!</v>
      </c>
      <c r="FW6" s="13" t="e">
        <f>IF(OR(RIGHT(FW$2,3)="_is",RIGHT(FW$2,3)="_ts",RIGHT(FW$2,6)="_index"),
INDEX(#REF!,MATCH('I. Legal Frameworks'!$B6,#REF!,0),MATCH('I. Legal Frameworks'!FW$2,#REF!,0)),
INDEX(#REF!,MATCH('I. Legal Frameworks'!$B6,#REF!,0),MATCH('I. Legal Frameworks'!FW$2,#REF!,0)))</f>
        <v>#REF!</v>
      </c>
      <c r="FX6" s="13" t="e">
        <f>IF(OR(RIGHT(FX$2,3)="_is",RIGHT(FX$2,3)="_ts",RIGHT(FX$2,6)="_index"),
INDEX(#REF!,MATCH('I. Legal Frameworks'!$B6,#REF!,0),MATCH('I. Legal Frameworks'!FX$2,#REF!,0)),
INDEX(#REF!,MATCH('I. Legal Frameworks'!$B6,#REF!,0),MATCH('I. Legal Frameworks'!FX$2,#REF!,0)))</f>
        <v>#REF!</v>
      </c>
      <c r="FY6" s="13" t="e">
        <f>IF(OR(RIGHT(FY$2,3)="_is",RIGHT(FY$2,3)="_ts",RIGHT(FY$2,6)="_index"),
INDEX(#REF!,MATCH('I. Legal Frameworks'!$B6,#REF!,0),MATCH('I. Legal Frameworks'!FY$2,#REF!,0)),
INDEX(#REF!,MATCH('I. Legal Frameworks'!$B6,#REF!,0),MATCH('I. Legal Frameworks'!FY$2,#REF!,0)))</f>
        <v>#REF!</v>
      </c>
      <c r="FZ6" s="13" t="e">
        <f>IF(OR(RIGHT(FZ$2,3)="_is",RIGHT(FZ$2,3)="_ts",RIGHT(FZ$2,6)="_index"),
INDEX(#REF!,MATCH('I. Legal Frameworks'!$B6,#REF!,0),MATCH('I. Legal Frameworks'!FZ$2,#REF!,0)),
INDEX(#REF!,MATCH('I. Legal Frameworks'!$B6,#REF!,0),MATCH('I. Legal Frameworks'!FZ$2,#REF!,0)))</f>
        <v>#REF!</v>
      </c>
      <c r="GA6" s="13" t="e">
        <f>IF(OR(RIGHT(GA$2,3)="_is",RIGHT(GA$2,3)="_ts",RIGHT(GA$2,6)="_index"),
INDEX(#REF!,MATCH('I. Legal Frameworks'!$B6,#REF!,0),MATCH('I. Legal Frameworks'!GA$2,#REF!,0)),
INDEX(#REF!,MATCH('I. Legal Frameworks'!$B6,#REF!,0),MATCH('I. Legal Frameworks'!GA$2,#REF!,0)))</f>
        <v>#REF!</v>
      </c>
      <c r="GB6" s="13" t="e">
        <f>IF(OR(RIGHT(GB$2,3)="_is",RIGHT(GB$2,3)="_ts",RIGHT(GB$2,6)="_index"),
INDEX(#REF!,MATCH('I. Legal Frameworks'!$B6,#REF!,0),MATCH('I. Legal Frameworks'!GB$2,#REF!,0)),
INDEX(#REF!,MATCH('I. Legal Frameworks'!$B6,#REF!,0),MATCH('I. Legal Frameworks'!GB$2,#REF!,0)))</f>
        <v>#REF!</v>
      </c>
      <c r="GC6" s="13" t="e">
        <f>IF(OR(RIGHT(GC$2,3)="_is",RIGHT(GC$2,3)="_ts",RIGHT(GC$2,6)="_index"),
INDEX(#REF!,MATCH('I. Legal Frameworks'!$B6,#REF!,0),MATCH('I. Legal Frameworks'!GC$2,#REF!,0)),
INDEX(#REF!,MATCH('I. Legal Frameworks'!$B6,#REF!,0),MATCH('I. Legal Frameworks'!GC$2,#REF!,0)))</f>
        <v>#REF!</v>
      </c>
      <c r="GD6" s="13" t="e">
        <f>IF(OR(RIGHT(GD$2,3)="_is",RIGHT(GD$2,3)="_ts",RIGHT(GD$2,6)="_index"),
INDEX(#REF!,MATCH('I. Legal Frameworks'!$B6,#REF!,0),MATCH('I. Legal Frameworks'!GD$2,#REF!,0)),
INDEX(#REF!,MATCH('I. Legal Frameworks'!$B6,#REF!,0),MATCH('I. Legal Frameworks'!GD$2,#REF!,0)))</f>
        <v>#REF!</v>
      </c>
      <c r="GE6" s="13" t="e">
        <f>IF(OR(RIGHT(GE$2,3)="_is",RIGHT(GE$2,3)="_ts",RIGHT(GE$2,6)="_index"),
INDEX(#REF!,MATCH('I. Legal Frameworks'!$B6,#REF!,0),MATCH('I. Legal Frameworks'!GE$2,#REF!,0)),
INDEX(#REF!,MATCH('I. Legal Frameworks'!$B6,#REF!,0),MATCH('I. Legal Frameworks'!GE$2,#REF!,0)))</f>
        <v>#REF!</v>
      </c>
      <c r="GF6" s="13" t="e">
        <f>IF(OR(RIGHT(GF$2,3)="_is",RIGHT(GF$2,3)="_ts",RIGHT(GF$2,6)="_index"),
INDEX(#REF!,MATCH('I. Legal Frameworks'!$B6,#REF!,0),MATCH('I. Legal Frameworks'!GF$2,#REF!,0)),
INDEX(#REF!,MATCH('I. Legal Frameworks'!$B6,#REF!,0),MATCH('I. Legal Frameworks'!GF$2,#REF!,0)))</f>
        <v>#REF!</v>
      </c>
      <c r="GG6" s="13" t="e">
        <f>IF(OR(RIGHT(GG$2,3)="_is",RIGHT(GG$2,3)="_ts",RIGHT(GG$2,6)="_index"),
INDEX(#REF!,MATCH('I. Legal Frameworks'!$B6,#REF!,0),MATCH('I. Legal Frameworks'!GG$2,#REF!,0)),
INDEX(#REF!,MATCH('I. Legal Frameworks'!$B6,#REF!,0),MATCH('I. Legal Frameworks'!GG$2,#REF!,0)))</f>
        <v>#REF!</v>
      </c>
      <c r="GH6" s="13" t="e">
        <f>IF(OR(RIGHT(GH$2,3)="_is",RIGHT(GH$2,3)="_ts",RIGHT(GH$2,6)="_index"),
INDEX(#REF!,MATCH('I. Legal Frameworks'!$B6,#REF!,0),MATCH('I. Legal Frameworks'!GH$2,#REF!,0)),
INDEX(#REF!,MATCH('I. Legal Frameworks'!$B6,#REF!,0),MATCH('I. Legal Frameworks'!GH$2,#REF!,0)))</f>
        <v>#REF!</v>
      </c>
      <c r="GI6" s="28" t="e">
        <f>IF(OR(RIGHT(GI$2,3)="_is",RIGHT(GI$2,3)="_ts",RIGHT(GI$2,6)="_index"),
INDEX(#REF!,MATCH('I. Legal Frameworks'!$B6,#REF!,0),MATCH('I. Legal Frameworks'!GI$2,#REF!,0)),
INDEX(#REF!,MATCH('I. Legal Frameworks'!$B6,#REF!,0),MATCH('I. Legal Frameworks'!GI$2,#REF!,0)))</f>
        <v>#REF!</v>
      </c>
      <c r="GJ6" s="13" t="e">
        <f>IF(OR(RIGHT(GJ$2,3)="_is",RIGHT(GJ$2,3)="_ts",RIGHT(GJ$2,6)="_index"),
INDEX(#REF!,MATCH('I. Legal Frameworks'!$B6,#REF!,0),MATCH('I. Legal Frameworks'!GJ$2,#REF!,0)),
INDEX(#REF!,MATCH('I. Legal Frameworks'!$B6,#REF!,0),MATCH('I. Legal Frameworks'!GJ$2,#REF!,0)))</f>
        <v>#REF!</v>
      </c>
      <c r="GK6" s="13" t="e">
        <f>IF(OR(RIGHT(GK$2,3)="_is",RIGHT(GK$2,3)="_ts",RIGHT(GK$2,6)="_index"),
INDEX(#REF!,MATCH('I. Legal Frameworks'!$B6,#REF!,0),MATCH('I. Legal Frameworks'!GK$2,#REF!,0)),
INDEX(#REF!,MATCH('I. Legal Frameworks'!$B6,#REF!,0),MATCH('I. Legal Frameworks'!GK$2,#REF!,0)))</f>
        <v>#REF!</v>
      </c>
      <c r="GL6" s="13" t="e">
        <f>IF(OR(RIGHT(GL$2,3)="_is",RIGHT(GL$2,3)="_ts",RIGHT(GL$2,6)="_index"),
INDEX(#REF!,MATCH('I. Legal Frameworks'!$B6,#REF!,0),MATCH('I. Legal Frameworks'!GL$2,#REF!,0)),
INDEX(#REF!,MATCH('I. Legal Frameworks'!$B6,#REF!,0),MATCH('I. Legal Frameworks'!GL$2,#REF!,0)))</f>
        <v>#REF!</v>
      </c>
      <c r="GM6" s="13" t="e">
        <f>IF(OR(RIGHT(GM$2,3)="_is",RIGHT(GM$2,3)="_ts",RIGHT(GM$2,6)="_index"),
INDEX(#REF!,MATCH('I. Legal Frameworks'!$B6,#REF!,0),MATCH('I. Legal Frameworks'!GM$2,#REF!,0)),
INDEX(#REF!,MATCH('I. Legal Frameworks'!$B6,#REF!,0),MATCH('I. Legal Frameworks'!GM$2,#REF!,0)))</f>
        <v>#REF!</v>
      </c>
      <c r="GN6" s="13" t="e">
        <f>IF(OR(RIGHT(GN$2,3)="_is",RIGHT(GN$2,3)="_ts",RIGHT(GN$2,6)="_index"),
INDEX(#REF!,MATCH('I. Legal Frameworks'!$B6,#REF!,0),MATCH('I. Legal Frameworks'!GN$2,#REF!,0)),
INDEX(#REF!,MATCH('I. Legal Frameworks'!$B6,#REF!,0),MATCH('I. Legal Frameworks'!GN$2,#REF!,0)))</f>
        <v>#REF!</v>
      </c>
      <c r="GO6" s="13" t="e">
        <f>IF(OR(RIGHT(GO$2,3)="_is",RIGHT(GO$2,3)="_ts",RIGHT(GO$2,6)="_index"),
INDEX(#REF!,MATCH('I. Legal Frameworks'!$B6,#REF!,0),MATCH('I. Legal Frameworks'!GO$2,#REF!,0)),
INDEX(#REF!,MATCH('I. Legal Frameworks'!$B6,#REF!,0),MATCH('I. Legal Frameworks'!GO$2,#REF!,0)))</f>
        <v>#REF!</v>
      </c>
      <c r="GP6" s="13" t="e">
        <f>IF(OR(RIGHT(GP$2,3)="_is",RIGHT(GP$2,3)="_ts",RIGHT(GP$2,6)="_index"),
INDEX(#REF!,MATCH('I. Legal Frameworks'!$B6,#REF!,0),MATCH('I. Legal Frameworks'!GP$2,#REF!,0)),
INDEX(#REF!,MATCH('I. Legal Frameworks'!$B6,#REF!,0),MATCH('I. Legal Frameworks'!GP$2,#REF!,0)))</f>
        <v>#REF!</v>
      </c>
      <c r="GQ6" s="13" t="e">
        <f>IF(OR(RIGHT(GQ$2,3)="_is",RIGHT(GQ$2,3)="_ts",RIGHT(GQ$2,6)="_index"),
INDEX(#REF!,MATCH('I. Legal Frameworks'!$B6,#REF!,0),MATCH('I. Legal Frameworks'!GQ$2,#REF!,0)),
INDEX(#REF!,MATCH('I. Legal Frameworks'!$B6,#REF!,0),MATCH('I. Legal Frameworks'!GQ$2,#REF!,0)))</f>
        <v>#REF!</v>
      </c>
      <c r="GR6" s="13" t="e">
        <f>IF(OR(RIGHT(GR$2,3)="_is",RIGHT(GR$2,3)="_ts",RIGHT(GR$2,6)="_index"),
INDEX(#REF!,MATCH('I. Legal Frameworks'!$B6,#REF!,0),MATCH('I. Legal Frameworks'!GR$2,#REF!,0)),
INDEX(#REF!,MATCH('I. Legal Frameworks'!$B6,#REF!,0),MATCH('I. Legal Frameworks'!GR$2,#REF!,0)))</f>
        <v>#REF!</v>
      </c>
      <c r="GS6" s="13" t="e">
        <f>IF(OR(RIGHT(GS$2,3)="_is",RIGHT(GS$2,3)="_ts",RIGHT(GS$2,6)="_index"),
INDEX(#REF!,MATCH('I. Legal Frameworks'!$B6,#REF!,0),MATCH('I. Legal Frameworks'!GS$2,#REF!,0)),
INDEX(#REF!,MATCH('I. Legal Frameworks'!$B6,#REF!,0),MATCH('I. Legal Frameworks'!GS$2,#REF!,0)))</f>
        <v>#REF!</v>
      </c>
      <c r="GT6" s="13" t="e">
        <f>IF(OR(RIGHT(GT$2,3)="_is",RIGHT(GT$2,3)="_ts",RIGHT(GT$2,6)="_index"),
INDEX(#REF!,MATCH('I. Legal Frameworks'!$B6,#REF!,0),MATCH('I. Legal Frameworks'!GT$2,#REF!,0)),
INDEX(#REF!,MATCH('I. Legal Frameworks'!$B6,#REF!,0),MATCH('I. Legal Frameworks'!GT$2,#REF!,0)))</f>
        <v>#REF!</v>
      </c>
      <c r="GU6" s="13" t="e">
        <f>IF(OR(RIGHT(GU$2,3)="_is",RIGHT(GU$2,3)="_ts",RIGHT(GU$2,6)="_index"),
INDEX(#REF!,MATCH('I. Legal Frameworks'!$B6,#REF!,0),MATCH('I. Legal Frameworks'!GU$2,#REF!,0)),
INDEX(#REF!,MATCH('I. Legal Frameworks'!$B6,#REF!,0),MATCH('I. Legal Frameworks'!GU$2,#REF!,0)))</f>
        <v>#REF!</v>
      </c>
      <c r="GV6" s="13" t="e">
        <f>IF(OR(RIGHT(GV$2,3)="_is",RIGHT(GV$2,3)="_ts",RIGHT(GV$2,6)="_index"),
INDEX(#REF!,MATCH('I. Legal Frameworks'!$B6,#REF!,0),MATCH('I. Legal Frameworks'!GV$2,#REF!,0)),
INDEX(#REF!,MATCH('I. Legal Frameworks'!$B6,#REF!,0),MATCH('I. Legal Frameworks'!GV$2,#REF!,0)))</f>
        <v>#REF!</v>
      </c>
      <c r="GW6" s="13" t="e">
        <f>IF(OR(RIGHT(GW$2,3)="_is",RIGHT(GW$2,3)="_ts",RIGHT(GW$2,6)="_index"),
INDEX(#REF!,MATCH('I. Legal Frameworks'!$B6,#REF!,0),MATCH('I. Legal Frameworks'!GW$2,#REF!,0)),
INDEX(#REF!,MATCH('I. Legal Frameworks'!$B6,#REF!,0),MATCH('I. Legal Frameworks'!GW$2,#REF!,0)))</f>
        <v>#REF!</v>
      </c>
      <c r="GX6" s="13" t="e">
        <f>IF(OR(RIGHT(GX$2,3)="_is",RIGHT(GX$2,3)="_ts",RIGHT(GX$2,6)="_index"),
INDEX(#REF!,MATCH('I. Legal Frameworks'!$B6,#REF!,0),MATCH('I. Legal Frameworks'!GX$2,#REF!,0)),
INDEX(#REF!,MATCH('I. Legal Frameworks'!$B6,#REF!,0),MATCH('I. Legal Frameworks'!GX$2,#REF!,0)))</f>
        <v>#REF!</v>
      </c>
      <c r="GY6" s="13" t="e">
        <f>IF(OR(RIGHT(GY$2,3)="_is",RIGHT(GY$2,3)="_ts",RIGHT(GY$2,6)="_index"),
INDEX(#REF!,MATCH('I. Legal Frameworks'!$B6,#REF!,0),MATCH('I. Legal Frameworks'!GY$2,#REF!,0)),
INDEX(#REF!,MATCH('I. Legal Frameworks'!$B6,#REF!,0),MATCH('I. Legal Frameworks'!GY$2,#REF!,0)))</f>
        <v>#REF!</v>
      </c>
      <c r="GZ6" s="13" t="e">
        <f>IF(OR(RIGHT(GZ$2,3)="_is",RIGHT(GZ$2,3)="_ts",RIGHT(GZ$2,6)="_index"),
INDEX(#REF!,MATCH('I. Legal Frameworks'!$B6,#REF!,0),MATCH('I. Legal Frameworks'!GZ$2,#REF!,0)),
INDEX(#REF!,MATCH('I. Legal Frameworks'!$B6,#REF!,0),MATCH('I. Legal Frameworks'!GZ$2,#REF!,0)))</f>
        <v>#REF!</v>
      </c>
      <c r="HA6" s="13" t="e">
        <f>IF(OR(RIGHT(HA$2,3)="_is",RIGHT(HA$2,3)="_ts",RIGHT(HA$2,6)="_index"),
INDEX(#REF!,MATCH('I. Legal Frameworks'!$B6,#REF!,0),MATCH('I. Legal Frameworks'!HA$2,#REF!,0)),
INDEX(#REF!,MATCH('I. Legal Frameworks'!$B6,#REF!,0),MATCH('I. Legal Frameworks'!HA$2,#REF!,0)))</f>
        <v>#REF!</v>
      </c>
      <c r="HB6" s="13" t="e">
        <f>IF(OR(RIGHT(HB$2,3)="_is",RIGHT(HB$2,3)="_ts",RIGHT(HB$2,6)="_index"),
INDEX(#REF!,MATCH('I. Legal Frameworks'!$B6,#REF!,0),MATCH('I. Legal Frameworks'!HB$2,#REF!,0)),
INDEX(#REF!,MATCH('I. Legal Frameworks'!$B6,#REF!,0),MATCH('I. Legal Frameworks'!HB$2,#REF!,0)))</f>
        <v>#REF!</v>
      </c>
      <c r="HC6" s="13" t="e">
        <f>IF(OR(RIGHT(HC$2,3)="_is",RIGHT(HC$2,3)="_ts",RIGHT(HC$2,6)="_index"),
INDEX(#REF!,MATCH('I. Legal Frameworks'!$B6,#REF!,0),MATCH('I. Legal Frameworks'!HC$2,#REF!,0)),
INDEX(#REF!,MATCH('I. Legal Frameworks'!$B6,#REF!,0),MATCH('I. Legal Frameworks'!HC$2,#REF!,0)))</f>
        <v>#REF!</v>
      </c>
      <c r="HD6" s="13" t="e">
        <f>IF(OR(RIGHT(HD$2,3)="_is",RIGHT(HD$2,3)="_ts",RIGHT(HD$2,6)="_index"),
INDEX(#REF!,MATCH('I. Legal Frameworks'!$B6,#REF!,0),MATCH('I. Legal Frameworks'!HD$2,#REF!,0)),
INDEX(#REF!,MATCH('I. Legal Frameworks'!$B6,#REF!,0),MATCH('I. Legal Frameworks'!HD$2,#REF!,0)))</f>
        <v>#REF!</v>
      </c>
      <c r="HE6" s="13" t="e">
        <f>IF(OR(RIGHT(HE$2,3)="_is",RIGHT(HE$2,3)="_ts",RIGHT(HE$2,6)="_index"),
INDEX(#REF!,MATCH('I. Legal Frameworks'!$B6,#REF!,0),MATCH('I. Legal Frameworks'!HE$2,#REF!,0)),
INDEX(#REF!,MATCH('I. Legal Frameworks'!$B6,#REF!,0),MATCH('I. Legal Frameworks'!HE$2,#REF!,0)))</f>
        <v>#REF!</v>
      </c>
      <c r="HF6" s="14" t="s">
        <v>499</v>
      </c>
    </row>
    <row r="7" spans="1:214" x14ac:dyDescent="0.35">
      <c r="A7" t="s">
        <v>111</v>
      </c>
      <c r="B7" t="s">
        <v>112</v>
      </c>
      <c r="C7" t="s">
        <v>112</v>
      </c>
      <c r="D7" t="s">
        <v>113</v>
      </c>
      <c r="E7" t="s">
        <v>110</v>
      </c>
      <c r="F7" s="30" t="e">
        <f>IF(OR(RIGHT(F$2,3)="_is",RIGHT(F$2,3)="_ts",RIGHT(F$2,6)="_index"),
INDEX(#REF!,MATCH('I. Legal Frameworks'!$B7,#REF!,0),MATCH('I. Legal Frameworks'!F$2,#REF!,0)),
INDEX(#REF!,MATCH('I. Legal Frameworks'!$B7,#REF!,0),MATCH('I. Legal Frameworks'!F$2,#REF!,0)))</f>
        <v>#REF!</v>
      </c>
      <c r="G7" s="28" t="e">
        <f>IF(OR(RIGHT(G$2,3)="_is",RIGHT(G$2,3)="_ts",RIGHT(G$2,6)="_index"),
INDEX(#REF!,MATCH('I. Legal Frameworks'!$B7,#REF!,0),MATCH('I. Legal Frameworks'!G$2,#REF!,0)),
INDEX(#REF!,MATCH('I. Legal Frameworks'!$B7,#REF!,0),MATCH('I. Legal Frameworks'!G$2,#REF!,0)))</f>
        <v>#REF!</v>
      </c>
      <c r="H7" s="13" t="e">
        <f>IF(OR(RIGHT(H$2,3)="_is",RIGHT(H$2,3)="_ts",RIGHT(H$2,6)="_index"),
INDEX(#REF!,MATCH('I. Legal Frameworks'!$B7,#REF!,0),MATCH('I. Legal Frameworks'!H$2,#REF!,0)),
INDEX(#REF!,MATCH('I. Legal Frameworks'!$B7,#REF!,0),MATCH('I. Legal Frameworks'!H$2,#REF!,0)))</f>
        <v>#REF!</v>
      </c>
      <c r="I7" s="13" t="e">
        <f>IF(OR(RIGHT(I$2,3)="_is",RIGHT(I$2,3)="_ts",RIGHT(I$2,6)="_index"),
INDEX(#REF!,MATCH('I. Legal Frameworks'!$B7,#REF!,0),MATCH('I. Legal Frameworks'!I$2,#REF!,0)),
INDEX(#REF!,MATCH('I. Legal Frameworks'!$B7,#REF!,0),MATCH('I. Legal Frameworks'!I$2,#REF!,0)))</f>
        <v>#REF!</v>
      </c>
      <c r="J7" s="13" t="e">
        <f>IF(OR(RIGHT(J$2,3)="_is",RIGHT(J$2,3)="_ts",RIGHT(J$2,6)="_index"),
INDEX(#REF!,MATCH('I. Legal Frameworks'!$B7,#REF!,0),MATCH('I. Legal Frameworks'!J$2,#REF!,0)),
INDEX(#REF!,MATCH('I. Legal Frameworks'!$B7,#REF!,0),MATCH('I. Legal Frameworks'!J$2,#REF!,0)))</f>
        <v>#REF!</v>
      </c>
      <c r="K7" s="13" t="e">
        <f>IF(OR(RIGHT(K$2,3)="_is",RIGHT(K$2,3)="_ts",RIGHT(K$2,6)="_index"),
INDEX(#REF!,MATCH('I. Legal Frameworks'!$B7,#REF!,0),MATCH('I. Legal Frameworks'!K$2,#REF!,0)),
INDEX(#REF!,MATCH('I. Legal Frameworks'!$B7,#REF!,0),MATCH('I. Legal Frameworks'!K$2,#REF!,0)))</f>
        <v>#REF!</v>
      </c>
      <c r="L7" s="13" t="e">
        <f>IF(OR(RIGHT(L$2,3)="_is",RIGHT(L$2,3)="_ts",RIGHT(L$2,6)="_index"),
INDEX(#REF!,MATCH('I. Legal Frameworks'!$B7,#REF!,0),MATCH('I. Legal Frameworks'!L$2,#REF!,0)),
INDEX(#REF!,MATCH('I. Legal Frameworks'!$B7,#REF!,0),MATCH('I. Legal Frameworks'!L$2,#REF!,0)))</f>
        <v>#REF!</v>
      </c>
      <c r="M7" s="13" t="e">
        <f>IF(OR(RIGHT(M$2,3)="_is",RIGHT(M$2,3)="_ts",RIGHT(M$2,6)="_index"),
INDEX(#REF!,MATCH('I. Legal Frameworks'!$B7,#REF!,0),MATCH('I. Legal Frameworks'!M$2,#REF!,0)),
INDEX(#REF!,MATCH('I. Legal Frameworks'!$B7,#REF!,0),MATCH('I. Legal Frameworks'!M$2,#REF!,0)))</f>
        <v>#REF!</v>
      </c>
      <c r="N7" s="13" t="e">
        <f>IF(OR(RIGHT(N$2,3)="_is",RIGHT(N$2,3)="_ts",RIGHT(N$2,6)="_index"),
INDEX(#REF!,MATCH('I. Legal Frameworks'!$B7,#REF!,0),MATCH('I. Legal Frameworks'!N$2,#REF!,0)),
INDEX(#REF!,MATCH('I. Legal Frameworks'!$B7,#REF!,0),MATCH('I. Legal Frameworks'!N$2,#REF!,0)))</f>
        <v>#REF!</v>
      </c>
      <c r="O7" s="13" t="e">
        <f>IF(OR(RIGHT(O$2,3)="_is",RIGHT(O$2,3)="_ts",RIGHT(O$2,6)="_index"),
INDEX(#REF!,MATCH('I. Legal Frameworks'!$B7,#REF!,0),MATCH('I. Legal Frameworks'!O$2,#REF!,0)),
INDEX(#REF!,MATCH('I. Legal Frameworks'!$B7,#REF!,0),MATCH('I. Legal Frameworks'!O$2,#REF!,0)))</f>
        <v>#REF!</v>
      </c>
      <c r="P7" s="13" t="e">
        <f>IF(OR(RIGHT(P$2,3)="_is",RIGHT(P$2,3)="_ts",RIGHT(P$2,6)="_index"),
INDEX(#REF!,MATCH('I. Legal Frameworks'!$B7,#REF!,0),MATCH('I. Legal Frameworks'!P$2,#REF!,0)),
INDEX(#REF!,MATCH('I. Legal Frameworks'!$B7,#REF!,0),MATCH('I. Legal Frameworks'!P$2,#REF!,0)))</f>
        <v>#REF!</v>
      </c>
      <c r="Q7" s="13" t="e">
        <f>IF(OR(RIGHT(Q$2,3)="_is",RIGHT(Q$2,3)="_ts",RIGHT(Q$2,6)="_index"),
INDEX(#REF!,MATCH('I. Legal Frameworks'!$B7,#REF!,0),MATCH('I. Legal Frameworks'!Q$2,#REF!,0)),
INDEX(#REF!,MATCH('I. Legal Frameworks'!$B7,#REF!,0),MATCH('I. Legal Frameworks'!Q$2,#REF!,0)))</f>
        <v>#REF!</v>
      </c>
      <c r="R7" s="13" t="e">
        <f>IF(OR(RIGHT(R$2,3)="_is",RIGHT(R$2,3)="_ts",RIGHT(R$2,6)="_index"),
INDEX(#REF!,MATCH('I. Legal Frameworks'!$B7,#REF!,0),MATCH('I. Legal Frameworks'!R$2,#REF!,0)),
INDEX(#REF!,MATCH('I. Legal Frameworks'!$B7,#REF!,0),MATCH('I. Legal Frameworks'!R$2,#REF!,0)))</f>
        <v>#REF!</v>
      </c>
      <c r="S7" s="13" t="e">
        <f>IF(OR(RIGHT(S$2,3)="_is",RIGHT(S$2,3)="_ts",RIGHT(S$2,6)="_index"),
INDEX(#REF!,MATCH('I. Legal Frameworks'!$B7,#REF!,0),MATCH('I. Legal Frameworks'!S$2,#REF!,0)),
INDEX(#REF!,MATCH('I. Legal Frameworks'!$B7,#REF!,0),MATCH('I. Legal Frameworks'!S$2,#REF!,0)))</f>
        <v>#REF!</v>
      </c>
      <c r="T7" s="13" t="e">
        <f>IF(OR(RIGHT(T$2,3)="_is",RIGHT(T$2,3)="_ts",RIGHT(T$2,6)="_index"),
INDEX(#REF!,MATCH('I. Legal Frameworks'!$B7,#REF!,0),MATCH('I. Legal Frameworks'!T$2,#REF!,0)),
INDEX(#REF!,MATCH('I. Legal Frameworks'!$B7,#REF!,0),MATCH('I. Legal Frameworks'!T$2,#REF!,0)))</f>
        <v>#REF!</v>
      </c>
      <c r="U7" s="13" t="e">
        <f>IF(OR(RIGHT(U$2,3)="_is",RIGHT(U$2,3)="_ts",RIGHT(U$2,6)="_index"),
INDEX(#REF!,MATCH('I. Legal Frameworks'!$B7,#REF!,0),MATCH('I. Legal Frameworks'!U$2,#REF!,0)),
INDEX(#REF!,MATCH('I. Legal Frameworks'!$B7,#REF!,0),MATCH('I. Legal Frameworks'!U$2,#REF!,0)))</f>
        <v>#REF!</v>
      </c>
      <c r="V7" s="13" t="e">
        <f>IF(OR(RIGHT(V$2,3)="_is",RIGHT(V$2,3)="_ts",RIGHT(V$2,6)="_index"),
INDEX(#REF!,MATCH('I. Legal Frameworks'!$B7,#REF!,0),MATCH('I. Legal Frameworks'!V$2,#REF!,0)),
INDEX(#REF!,MATCH('I. Legal Frameworks'!$B7,#REF!,0),MATCH('I. Legal Frameworks'!V$2,#REF!,0)))</f>
        <v>#REF!</v>
      </c>
      <c r="W7" s="13" t="e">
        <f>IF(OR(RIGHT(W$2,3)="_is",RIGHT(W$2,3)="_ts",RIGHT(W$2,6)="_index"),
INDEX(#REF!,MATCH('I. Legal Frameworks'!$B7,#REF!,0),MATCH('I. Legal Frameworks'!W$2,#REF!,0)),
INDEX(#REF!,MATCH('I. Legal Frameworks'!$B7,#REF!,0),MATCH('I. Legal Frameworks'!W$2,#REF!,0)))</f>
        <v>#REF!</v>
      </c>
      <c r="X7" s="13" t="e">
        <f>IF(OR(RIGHT(X$2,3)="_is",RIGHT(X$2,3)="_ts",RIGHT(X$2,6)="_index"),
INDEX(#REF!,MATCH('I. Legal Frameworks'!$B7,#REF!,0),MATCH('I. Legal Frameworks'!X$2,#REF!,0)),
INDEX(#REF!,MATCH('I. Legal Frameworks'!$B7,#REF!,0),MATCH('I. Legal Frameworks'!X$2,#REF!,0)))</f>
        <v>#REF!</v>
      </c>
      <c r="Y7" s="13" t="e">
        <f>IF(OR(RIGHT(Y$2,3)="_is",RIGHT(Y$2,3)="_ts",RIGHT(Y$2,6)="_index"),
INDEX(#REF!,MATCH('I. Legal Frameworks'!$B7,#REF!,0),MATCH('I. Legal Frameworks'!Y$2,#REF!,0)),
INDEX(#REF!,MATCH('I. Legal Frameworks'!$B7,#REF!,0),MATCH('I. Legal Frameworks'!Y$2,#REF!,0)))</f>
        <v>#REF!</v>
      </c>
      <c r="Z7" s="13" t="e">
        <f>IF(OR(RIGHT(Z$2,3)="_is",RIGHT(Z$2,3)="_ts",RIGHT(Z$2,6)="_index"),
INDEX(#REF!,MATCH('I. Legal Frameworks'!$B7,#REF!,0),MATCH('I. Legal Frameworks'!Z$2,#REF!,0)),
INDEX(#REF!,MATCH('I. Legal Frameworks'!$B7,#REF!,0),MATCH('I. Legal Frameworks'!Z$2,#REF!,0)))</f>
        <v>#REF!</v>
      </c>
      <c r="AA7" s="13" t="e">
        <f>IF(OR(RIGHT(AA$2,3)="_is",RIGHT(AA$2,3)="_ts",RIGHT(AA$2,6)="_index"),
INDEX(#REF!,MATCH('I. Legal Frameworks'!$B7,#REF!,0),MATCH('I. Legal Frameworks'!AA$2,#REF!,0)),
INDEX(#REF!,MATCH('I. Legal Frameworks'!$B7,#REF!,0),MATCH('I. Legal Frameworks'!AA$2,#REF!,0)))</f>
        <v>#REF!</v>
      </c>
      <c r="AB7" s="13" t="e">
        <f>IF(OR(RIGHT(AB$2,3)="_is",RIGHT(AB$2,3)="_ts",RIGHT(AB$2,6)="_index"),
INDEX(#REF!,MATCH('I. Legal Frameworks'!$B7,#REF!,0),MATCH('I. Legal Frameworks'!AB$2,#REF!,0)),
INDEX(#REF!,MATCH('I. Legal Frameworks'!$B7,#REF!,0),MATCH('I. Legal Frameworks'!AB$2,#REF!,0)))</f>
        <v>#REF!</v>
      </c>
      <c r="AC7" s="13" t="e">
        <f>IF(OR(RIGHT(AC$2,3)="_is",RIGHT(AC$2,3)="_ts",RIGHT(AC$2,6)="_index"),
INDEX(#REF!,MATCH('I. Legal Frameworks'!$B7,#REF!,0),MATCH('I. Legal Frameworks'!AC$2,#REF!,0)),
INDEX(#REF!,MATCH('I. Legal Frameworks'!$B7,#REF!,0),MATCH('I. Legal Frameworks'!AC$2,#REF!,0)))</f>
        <v>#REF!</v>
      </c>
      <c r="AD7" s="13" t="e">
        <f>IF(OR(RIGHT(AD$2,3)="_is",RIGHT(AD$2,3)="_ts",RIGHT(AD$2,6)="_index"),
INDEX(#REF!,MATCH('I. Legal Frameworks'!$B7,#REF!,0),MATCH('I. Legal Frameworks'!AD$2,#REF!,0)),
INDEX(#REF!,MATCH('I. Legal Frameworks'!$B7,#REF!,0),MATCH('I. Legal Frameworks'!AD$2,#REF!,0)))</f>
        <v>#REF!</v>
      </c>
      <c r="AE7" s="13" t="e">
        <f>IF(OR(RIGHT(AE$2,3)="_is",RIGHT(AE$2,3)="_ts",RIGHT(AE$2,6)="_index"),
INDEX(#REF!,MATCH('I. Legal Frameworks'!$B7,#REF!,0),MATCH('I. Legal Frameworks'!AE$2,#REF!,0)),
INDEX(#REF!,MATCH('I. Legal Frameworks'!$B7,#REF!,0),MATCH('I. Legal Frameworks'!AE$2,#REF!,0)))</f>
        <v>#REF!</v>
      </c>
      <c r="AF7" s="13" t="e">
        <f>IF(OR(RIGHT(AF$2,3)="_is",RIGHT(AF$2,3)="_ts",RIGHT(AF$2,6)="_index"),
INDEX(#REF!,MATCH('I. Legal Frameworks'!$B7,#REF!,0),MATCH('I. Legal Frameworks'!AF$2,#REF!,0)),
INDEX(#REF!,MATCH('I. Legal Frameworks'!$B7,#REF!,0),MATCH('I. Legal Frameworks'!AF$2,#REF!,0)))</f>
        <v>#REF!</v>
      </c>
      <c r="AG7" s="13" t="e">
        <f>IF(OR(RIGHT(AG$2,3)="_is",RIGHT(AG$2,3)="_ts",RIGHT(AG$2,6)="_index"),
INDEX(#REF!,MATCH('I. Legal Frameworks'!$B7,#REF!,0),MATCH('I. Legal Frameworks'!AG$2,#REF!,0)),
INDEX(#REF!,MATCH('I. Legal Frameworks'!$B7,#REF!,0),MATCH('I. Legal Frameworks'!AG$2,#REF!,0)))</f>
        <v>#REF!</v>
      </c>
      <c r="AH7" s="13" t="e">
        <f>IF(OR(RIGHT(AH$2,3)="_is",RIGHT(AH$2,3)="_ts",RIGHT(AH$2,6)="_index"),
INDEX(#REF!,MATCH('I. Legal Frameworks'!$B7,#REF!,0),MATCH('I. Legal Frameworks'!AH$2,#REF!,0)),
INDEX(#REF!,MATCH('I. Legal Frameworks'!$B7,#REF!,0),MATCH('I. Legal Frameworks'!AH$2,#REF!,0)))</f>
        <v>#REF!</v>
      </c>
      <c r="AI7" s="13" t="e">
        <f>IF(OR(RIGHT(AI$2,3)="_is",RIGHT(AI$2,3)="_ts",RIGHT(AI$2,6)="_index"),
INDEX(#REF!,MATCH('I. Legal Frameworks'!$B7,#REF!,0),MATCH('I. Legal Frameworks'!AI$2,#REF!,0)),
INDEX(#REF!,MATCH('I. Legal Frameworks'!$B7,#REF!,0),MATCH('I. Legal Frameworks'!AI$2,#REF!,0)))</f>
        <v>#REF!</v>
      </c>
      <c r="AJ7" s="13" t="e">
        <f>IF(OR(RIGHT(AJ$2,3)="_is",RIGHT(AJ$2,3)="_ts",RIGHT(AJ$2,6)="_index"),
INDEX(#REF!,MATCH('I. Legal Frameworks'!$B7,#REF!,0),MATCH('I. Legal Frameworks'!AJ$2,#REF!,0)),
INDEX(#REF!,MATCH('I. Legal Frameworks'!$B7,#REF!,0),MATCH('I. Legal Frameworks'!AJ$2,#REF!,0)))</f>
        <v>#REF!</v>
      </c>
      <c r="AK7" s="13" t="e">
        <f>IF(OR(RIGHT(AK$2,3)="_is",RIGHT(AK$2,3)="_ts",RIGHT(AK$2,6)="_index"),
INDEX(#REF!,MATCH('I. Legal Frameworks'!$B7,#REF!,0),MATCH('I. Legal Frameworks'!AK$2,#REF!,0)),
INDEX(#REF!,MATCH('I. Legal Frameworks'!$B7,#REF!,0),MATCH('I. Legal Frameworks'!AK$2,#REF!,0)))</f>
        <v>#REF!</v>
      </c>
      <c r="AL7" s="13" t="e">
        <f>IF(OR(RIGHT(AL$2,3)="_is",RIGHT(AL$2,3)="_ts",RIGHT(AL$2,6)="_index"),
INDEX(#REF!,MATCH('I. Legal Frameworks'!$B7,#REF!,0),MATCH('I. Legal Frameworks'!AL$2,#REF!,0)),
INDEX(#REF!,MATCH('I. Legal Frameworks'!$B7,#REF!,0),MATCH('I. Legal Frameworks'!AL$2,#REF!,0)))</f>
        <v>#REF!</v>
      </c>
      <c r="AM7" s="13" t="e">
        <f>IF(OR(RIGHT(AM$2,3)="_is",RIGHT(AM$2,3)="_ts",RIGHT(AM$2,6)="_index"),
INDEX(#REF!,MATCH('I. Legal Frameworks'!$B7,#REF!,0),MATCH('I. Legal Frameworks'!AM$2,#REF!,0)),
INDEX(#REF!,MATCH('I. Legal Frameworks'!$B7,#REF!,0),MATCH('I. Legal Frameworks'!AM$2,#REF!,0)))</f>
        <v>#REF!</v>
      </c>
      <c r="AN7" s="13" t="e">
        <f>IF(OR(RIGHT(AN$2,3)="_is",RIGHT(AN$2,3)="_ts",RIGHT(AN$2,6)="_index"),
INDEX(#REF!,MATCH('I. Legal Frameworks'!$B7,#REF!,0),MATCH('I. Legal Frameworks'!AN$2,#REF!,0)),
INDEX(#REF!,MATCH('I. Legal Frameworks'!$B7,#REF!,0),MATCH('I. Legal Frameworks'!AN$2,#REF!,0)))</f>
        <v>#REF!</v>
      </c>
      <c r="AO7" s="13" t="e">
        <f>IF(OR(RIGHT(AO$2,3)="_is",RIGHT(AO$2,3)="_ts",RIGHT(AO$2,6)="_index"),
INDEX(#REF!,MATCH('I. Legal Frameworks'!$B7,#REF!,0),MATCH('I. Legal Frameworks'!AO$2,#REF!,0)),
INDEX(#REF!,MATCH('I. Legal Frameworks'!$B7,#REF!,0),MATCH('I. Legal Frameworks'!AO$2,#REF!,0)))</f>
        <v>#REF!</v>
      </c>
      <c r="AP7" s="13" t="e">
        <f>IF(OR(RIGHT(AP$2,3)="_is",RIGHT(AP$2,3)="_ts",RIGHT(AP$2,6)="_index"),
INDEX(#REF!,MATCH('I. Legal Frameworks'!$B7,#REF!,0),MATCH('I. Legal Frameworks'!AP$2,#REF!,0)),
INDEX(#REF!,MATCH('I. Legal Frameworks'!$B7,#REF!,0),MATCH('I. Legal Frameworks'!AP$2,#REF!,0)))</f>
        <v>#REF!</v>
      </c>
      <c r="AQ7" s="13" t="e">
        <f>IF(OR(RIGHT(AQ$2,3)="_is",RIGHT(AQ$2,3)="_ts",RIGHT(AQ$2,6)="_index"),
INDEX(#REF!,MATCH('I. Legal Frameworks'!$B7,#REF!,0),MATCH('I. Legal Frameworks'!AQ$2,#REF!,0)),
INDEX(#REF!,MATCH('I. Legal Frameworks'!$B7,#REF!,0),MATCH('I. Legal Frameworks'!AQ$2,#REF!,0)))</f>
        <v>#REF!</v>
      </c>
      <c r="AR7" s="13" t="e">
        <f>IF(OR(RIGHT(AR$2,3)="_is",RIGHT(AR$2,3)="_ts",RIGHT(AR$2,6)="_index"),
INDEX(#REF!,MATCH('I. Legal Frameworks'!$B7,#REF!,0),MATCH('I. Legal Frameworks'!AR$2,#REF!,0)),
INDEX(#REF!,MATCH('I. Legal Frameworks'!$B7,#REF!,0),MATCH('I. Legal Frameworks'!AR$2,#REF!,0)))</f>
        <v>#REF!</v>
      </c>
      <c r="AS7" s="13" t="e">
        <f>IF(OR(RIGHT(AS$2,3)="_is",RIGHT(AS$2,3)="_ts",RIGHT(AS$2,6)="_index"),
INDEX(#REF!,MATCH('I. Legal Frameworks'!$B7,#REF!,0),MATCH('I. Legal Frameworks'!AS$2,#REF!,0)),
INDEX(#REF!,MATCH('I. Legal Frameworks'!$B7,#REF!,0),MATCH('I. Legal Frameworks'!AS$2,#REF!,0)))</f>
        <v>#REF!</v>
      </c>
      <c r="AT7" s="13" t="e">
        <f>IF(OR(RIGHT(AT$2,3)="_is",RIGHT(AT$2,3)="_ts",RIGHT(AT$2,6)="_index"),
INDEX(#REF!,MATCH('I. Legal Frameworks'!$B7,#REF!,0),MATCH('I. Legal Frameworks'!AT$2,#REF!,0)),
INDEX(#REF!,MATCH('I. Legal Frameworks'!$B7,#REF!,0),MATCH('I. Legal Frameworks'!AT$2,#REF!,0)))</f>
        <v>#REF!</v>
      </c>
      <c r="AU7" s="28" t="e">
        <f>IF(OR(RIGHT(AU$2,3)="_is",RIGHT(AU$2,3)="_ts",RIGHT(AU$2,6)="_index"),
INDEX(#REF!,MATCH('I. Legal Frameworks'!$B7,#REF!,0),MATCH('I. Legal Frameworks'!AU$2,#REF!,0)),
INDEX(#REF!,MATCH('I. Legal Frameworks'!$B7,#REF!,0),MATCH('I. Legal Frameworks'!AU$2,#REF!,0)))</f>
        <v>#REF!</v>
      </c>
      <c r="AV7" s="13" t="e">
        <f>IF(OR(RIGHT(AV$2,3)="_is",RIGHT(AV$2,3)="_ts",RIGHT(AV$2,6)="_index"),
INDEX(#REF!,MATCH('I. Legal Frameworks'!$B7,#REF!,0),MATCH('I. Legal Frameworks'!AV$2,#REF!,0)),
INDEX(#REF!,MATCH('I. Legal Frameworks'!$B7,#REF!,0),MATCH('I. Legal Frameworks'!AV$2,#REF!,0)))</f>
        <v>#REF!</v>
      </c>
      <c r="AW7" s="13" t="e">
        <f>IF(OR(RIGHT(AW$2,3)="_is",RIGHT(AW$2,3)="_ts",RIGHT(AW$2,6)="_index"),
INDEX(#REF!,MATCH('I. Legal Frameworks'!$B7,#REF!,0),MATCH('I. Legal Frameworks'!AW$2,#REF!,0)),
INDEX(#REF!,MATCH('I. Legal Frameworks'!$B7,#REF!,0),MATCH('I. Legal Frameworks'!AW$2,#REF!,0)))</f>
        <v>#REF!</v>
      </c>
      <c r="AX7" s="13" t="e">
        <f>IF(OR(RIGHT(AX$2,3)="_is",RIGHT(AX$2,3)="_ts",RIGHT(AX$2,6)="_index"),
INDEX(#REF!,MATCH('I. Legal Frameworks'!$B7,#REF!,0),MATCH('I. Legal Frameworks'!AX$2,#REF!,0)),
INDEX(#REF!,MATCH('I. Legal Frameworks'!$B7,#REF!,0),MATCH('I. Legal Frameworks'!AX$2,#REF!,0)))</f>
        <v>#REF!</v>
      </c>
      <c r="AY7" s="13" t="e">
        <f>IF(OR(RIGHT(AY$2,3)="_is",RIGHT(AY$2,3)="_ts",RIGHT(AY$2,6)="_index"),
INDEX(#REF!,MATCH('I. Legal Frameworks'!$B7,#REF!,0),MATCH('I. Legal Frameworks'!AY$2,#REF!,0)),
INDEX(#REF!,MATCH('I. Legal Frameworks'!$B7,#REF!,0),MATCH('I. Legal Frameworks'!AY$2,#REF!,0)))</f>
        <v>#REF!</v>
      </c>
      <c r="AZ7" s="13" t="e">
        <f>IF(OR(RIGHT(AZ$2,3)="_is",RIGHT(AZ$2,3)="_ts",RIGHT(AZ$2,6)="_index"),
INDEX(#REF!,MATCH('I. Legal Frameworks'!$B7,#REF!,0),MATCH('I. Legal Frameworks'!AZ$2,#REF!,0)),
INDEX(#REF!,MATCH('I. Legal Frameworks'!$B7,#REF!,0),MATCH('I. Legal Frameworks'!AZ$2,#REF!,0)))</f>
        <v>#REF!</v>
      </c>
      <c r="BA7" s="13" t="e">
        <f>IF(OR(RIGHT(BA$2,3)="_is",RIGHT(BA$2,3)="_ts",RIGHT(BA$2,6)="_index"),
INDEX(#REF!,MATCH('I. Legal Frameworks'!$B7,#REF!,0),MATCH('I. Legal Frameworks'!BA$2,#REF!,0)),
INDEX(#REF!,MATCH('I. Legal Frameworks'!$B7,#REF!,0),MATCH('I. Legal Frameworks'!BA$2,#REF!,0)))</f>
        <v>#REF!</v>
      </c>
      <c r="BB7" s="13" t="e">
        <f>IF(OR(RIGHT(BB$2,3)="_is",RIGHT(BB$2,3)="_ts",RIGHT(BB$2,6)="_index"),
INDEX(#REF!,MATCH('I. Legal Frameworks'!$B7,#REF!,0),MATCH('I. Legal Frameworks'!BB$2,#REF!,0)),
INDEX(#REF!,MATCH('I. Legal Frameworks'!$B7,#REF!,0),MATCH('I. Legal Frameworks'!BB$2,#REF!,0)))</f>
        <v>#REF!</v>
      </c>
      <c r="BC7" s="13" t="e">
        <f>IF(OR(RIGHT(BC$2,3)="_is",RIGHT(BC$2,3)="_ts",RIGHT(BC$2,6)="_index"),
INDEX(#REF!,MATCH('I. Legal Frameworks'!$B7,#REF!,0),MATCH('I. Legal Frameworks'!BC$2,#REF!,0)),
INDEX(#REF!,MATCH('I. Legal Frameworks'!$B7,#REF!,0),MATCH('I. Legal Frameworks'!BC$2,#REF!,0)))</f>
        <v>#REF!</v>
      </c>
      <c r="BD7" s="13" t="e">
        <f>IF(OR(RIGHT(BD$2,3)="_is",RIGHT(BD$2,3)="_ts",RIGHT(BD$2,6)="_index"),
INDEX(#REF!,MATCH('I. Legal Frameworks'!$B7,#REF!,0),MATCH('I. Legal Frameworks'!BD$2,#REF!,0)),
INDEX(#REF!,MATCH('I. Legal Frameworks'!$B7,#REF!,0),MATCH('I. Legal Frameworks'!BD$2,#REF!,0)))</f>
        <v>#REF!</v>
      </c>
      <c r="BE7" s="13" t="e">
        <f>IF(OR(RIGHT(BE$2,3)="_is",RIGHT(BE$2,3)="_ts",RIGHT(BE$2,6)="_index"),
INDEX(#REF!,MATCH('I. Legal Frameworks'!$B7,#REF!,0),MATCH('I. Legal Frameworks'!BE$2,#REF!,0)),
INDEX(#REF!,MATCH('I. Legal Frameworks'!$B7,#REF!,0),MATCH('I. Legal Frameworks'!BE$2,#REF!,0)))</f>
        <v>#REF!</v>
      </c>
      <c r="BF7" s="13" t="e">
        <f>IF(OR(RIGHT(BF$2,3)="_is",RIGHT(BF$2,3)="_ts",RIGHT(BF$2,6)="_index"),
INDEX(#REF!,MATCH('I. Legal Frameworks'!$B7,#REF!,0),MATCH('I. Legal Frameworks'!BF$2,#REF!,0)),
INDEX(#REF!,MATCH('I. Legal Frameworks'!$B7,#REF!,0),MATCH('I. Legal Frameworks'!BF$2,#REF!,0)))</f>
        <v>#REF!</v>
      </c>
      <c r="BG7" s="13" t="e">
        <f>IF(OR(RIGHT(BG$2,3)="_is",RIGHT(BG$2,3)="_ts",RIGHT(BG$2,6)="_index"),
INDEX(#REF!,MATCH('I. Legal Frameworks'!$B7,#REF!,0),MATCH('I. Legal Frameworks'!BG$2,#REF!,0)),
INDEX(#REF!,MATCH('I. Legal Frameworks'!$B7,#REF!,0),MATCH('I. Legal Frameworks'!BG$2,#REF!,0)))</f>
        <v>#REF!</v>
      </c>
      <c r="BH7" s="13" t="e">
        <f>IF(OR(RIGHT(BH$2,3)="_is",RIGHT(BH$2,3)="_ts",RIGHT(BH$2,6)="_index"),
INDEX(#REF!,MATCH('I. Legal Frameworks'!$B7,#REF!,0),MATCH('I. Legal Frameworks'!BH$2,#REF!,0)),
INDEX(#REF!,MATCH('I. Legal Frameworks'!$B7,#REF!,0),MATCH('I. Legal Frameworks'!BH$2,#REF!,0)))</f>
        <v>#REF!</v>
      </c>
      <c r="BI7" s="13" t="e">
        <f>IF(OR(RIGHT(BI$2,3)="_is",RIGHT(BI$2,3)="_ts",RIGHT(BI$2,6)="_index"),
INDEX(#REF!,MATCH('I. Legal Frameworks'!$B7,#REF!,0),MATCH('I. Legal Frameworks'!BI$2,#REF!,0)),
INDEX(#REF!,MATCH('I. Legal Frameworks'!$B7,#REF!,0),MATCH('I. Legal Frameworks'!BI$2,#REF!,0)))</f>
        <v>#REF!</v>
      </c>
      <c r="BJ7" s="28" t="e">
        <f>IF(OR(RIGHT(BJ$2,3)="_is",RIGHT(BJ$2,3)="_ts",RIGHT(BJ$2,6)="_index"),
INDEX(#REF!,MATCH('I. Legal Frameworks'!$B7,#REF!,0),MATCH('I. Legal Frameworks'!BJ$2,#REF!,0)),
INDEX(#REF!,MATCH('I. Legal Frameworks'!$B7,#REF!,0),MATCH('I. Legal Frameworks'!BJ$2,#REF!,0)))</f>
        <v>#REF!</v>
      </c>
      <c r="BK7" s="13" t="e">
        <f>IF(OR(RIGHT(BK$2,3)="_is",RIGHT(BK$2,3)="_ts",RIGHT(BK$2,6)="_index"),
INDEX(#REF!,MATCH('I. Legal Frameworks'!$B7,#REF!,0),MATCH('I. Legal Frameworks'!BK$2,#REF!,0)),
INDEX(#REF!,MATCH('I. Legal Frameworks'!$B7,#REF!,0),MATCH('I. Legal Frameworks'!BK$2,#REF!,0)))</f>
        <v>#REF!</v>
      </c>
      <c r="BL7" s="13" t="e">
        <f>IF(OR(RIGHT(BL$2,3)="_is",RIGHT(BL$2,3)="_ts",RIGHT(BL$2,6)="_index"),
INDEX(#REF!,MATCH('I. Legal Frameworks'!$B7,#REF!,0),MATCH('I. Legal Frameworks'!BL$2,#REF!,0)),
INDEX(#REF!,MATCH('I. Legal Frameworks'!$B7,#REF!,0),MATCH('I. Legal Frameworks'!BL$2,#REF!,0)))</f>
        <v>#REF!</v>
      </c>
      <c r="BM7" s="13" t="e">
        <f>IF(OR(RIGHT(BM$2,3)="_is",RIGHT(BM$2,3)="_ts",RIGHT(BM$2,6)="_index"),
INDEX(#REF!,MATCH('I. Legal Frameworks'!$B7,#REF!,0),MATCH('I. Legal Frameworks'!BM$2,#REF!,0)),
INDEX(#REF!,MATCH('I. Legal Frameworks'!$B7,#REF!,0),MATCH('I. Legal Frameworks'!BM$2,#REF!,0)))</f>
        <v>#REF!</v>
      </c>
      <c r="BN7" s="13" t="e">
        <f>IF(OR(RIGHT(BN$2,3)="_is",RIGHT(BN$2,3)="_ts",RIGHT(BN$2,6)="_index"),
INDEX(#REF!,MATCH('I. Legal Frameworks'!$B7,#REF!,0),MATCH('I. Legal Frameworks'!BN$2,#REF!,0)),
INDEX(#REF!,MATCH('I. Legal Frameworks'!$B7,#REF!,0),MATCH('I. Legal Frameworks'!BN$2,#REF!,0)))</f>
        <v>#REF!</v>
      </c>
      <c r="BO7" s="13" t="e">
        <f>IF(OR(RIGHT(BO$2,3)="_is",RIGHT(BO$2,3)="_ts",RIGHT(BO$2,6)="_index"),
INDEX(#REF!,MATCH('I. Legal Frameworks'!$B7,#REF!,0),MATCH('I. Legal Frameworks'!BO$2,#REF!,0)),
INDEX(#REF!,MATCH('I. Legal Frameworks'!$B7,#REF!,0),MATCH('I. Legal Frameworks'!BO$2,#REF!,0)))</f>
        <v>#REF!</v>
      </c>
      <c r="BP7" s="13" t="e">
        <f>IF(OR(RIGHT(BP$2,3)="_is",RIGHT(BP$2,3)="_ts",RIGHT(BP$2,6)="_index"),
INDEX(#REF!,MATCH('I. Legal Frameworks'!$B7,#REF!,0),MATCH('I. Legal Frameworks'!BP$2,#REF!,0)),
INDEX(#REF!,MATCH('I. Legal Frameworks'!$B7,#REF!,0),MATCH('I. Legal Frameworks'!BP$2,#REF!,0)))</f>
        <v>#REF!</v>
      </c>
      <c r="BQ7" s="13" t="e">
        <f>IF(OR(RIGHT(BQ$2,3)="_is",RIGHT(BQ$2,3)="_ts",RIGHT(BQ$2,6)="_index"),
INDEX(#REF!,MATCH('I. Legal Frameworks'!$B7,#REF!,0),MATCH('I. Legal Frameworks'!BQ$2,#REF!,0)),
INDEX(#REF!,MATCH('I. Legal Frameworks'!$B7,#REF!,0),MATCH('I. Legal Frameworks'!BQ$2,#REF!,0)))</f>
        <v>#REF!</v>
      </c>
      <c r="BR7" s="13" t="e">
        <f>IF(OR(RIGHT(BR$2,3)="_is",RIGHT(BR$2,3)="_ts",RIGHT(BR$2,6)="_index"),
INDEX(#REF!,MATCH('I. Legal Frameworks'!$B7,#REF!,0),MATCH('I. Legal Frameworks'!BR$2,#REF!,0)),
INDEX(#REF!,MATCH('I. Legal Frameworks'!$B7,#REF!,0),MATCH('I. Legal Frameworks'!BR$2,#REF!,0)))</f>
        <v>#REF!</v>
      </c>
      <c r="BS7" s="13" t="e">
        <f>IF(OR(RIGHT(BS$2,3)="_is",RIGHT(BS$2,3)="_ts",RIGHT(BS$2,6)="_index"),
INDEX(#REF!,MATCH('I. Legal Frameworks'!$B7,#REF!,0),MATCH('I. Legal Frameworks'!BS$2,#REF!,0)),
INDEX(#REF!,MATCH('I. Legal Frameworks'!$B7,#REF!,0),MATCH('I. Legal Frameworks'!BS$2,#REF!,0)))</f>
        <v>#REF!</v>
      </c>
      <c r="BT7" s="13" t="e">
        <f>IF(OR(RIGHT(BT$2,3)="_is",RIGHT(BT$2,3)="_ts",RIGHT(BT$2,6)="_index"),
INDEX(#REF!,MATCH('I. Legal Frameworks'!$B7,#REF!,0),MATCH('I. Legal Frameworks'!BT$2,#REF!,0)),
INDEX(#REF!,MATCH('I. Legal Frameworks'!$B7,#REF!,0),MATCH('I. Legal Frameworks'!BT$2,#REF!,0)))</f>
        <v>#REF!</v>
      </c>
      <c r="BU7" s="13" t="e">
        <f>IF(OR(RIGHT(BU$2,3)="_is",RIGHT(BU$2,3)="_ts",RIGHT(BU$2,6)="_index"),
INDEX(#REF!,MATCH('I. Legal Frameworks'!$B7,#REF!,0),MATCH('I. Legal Frameworks'!BU$2,#REF!,0)),
INDEX(#REF!,MATCH('I. Legal Frameworks'!$B7,#REF!,0),MATCH('I. Legal Frameworks'!BU$2,#REF!,0)))</f>
        <v>#REF!</v>
      </c>
      <c r="BV7" s="13" t="e">
        <f>IF(OR(RIGHT(BV$2,3)="_is",RIGHT(BV$2,3)="_ts",RIGHT(BV$2,6)="_index"),
INDEX(#REF!,MATCH('I. Legal Frameworks'!$B7,#REF!,0),MATCH('I. Legal Frameworks'!BV$2,#REF!,0)),
INDEX(#REF!,MATCH('I. Legal Frameworks'!$B7,#REF!,0),MATCH('I. Legal Frameworks'!BV$2,#REF!,0)))</f>
        <v>#REF!</v>
      </c>
      <c r="BW7" s="13" t="e">
        <f>IF(OR(RIGHT(BW$2,3)="_is",RIGHT(BW$2,3)="_ts",RIGHT(BW$2,6)="_index"),
INDEX(#REF!,MATCH('I. Legal Frameworks'!$B7,#REF!,0),MATCH('I. Legal Frameworks'!BW$2,#REF!,0)),
INDEX(#REF!,MATCH('I. Legal Frameworks'!$B7,#REF!,0),MATCH('I. Legal Frameworks'!BW$2,#REF!,0)))</f>
        <v>#REF!</v>
      </c>
      <c r="BX7" s="13" t="e">
        <f>IF(OR(RIGHT(BX$2,3)="_is",RIGHT(BX$2,3)="_ts",RIGHT(BX$2,6)="_index"),
INDEX(#REF!,MATCH('I. Legal Frameworks'!$B7,#REF!,0),MATCH('I. Legal Frameworks'!BX$2,#REF!,0)),
INDEX(#REF!,MATCH('I. Legal Frameworks'!$B7,#REF!,0),MATCH('I. Legal Frameworks'!BX$2,#REF!,0)))</f>
        <v>#REF!</v>
      </c>
      <c r="BY7" s="13" t="e">
        <f>IF(OR(RIGHT(BY$2,3)="_is",RIGHT(BY$2,3)="_ts",RIGHT(BY$2,6)="_index"),
INDEX(#REF!,MATCH('I. Legal Frameworks'!$B7,#REF!,0),MATCH('I. Legal Frameworks'!BY$2,#REF!,0)),
INDEX(#REF!,MATCH('I. Legal Frameworks'!$B7,#REF!,0),MATCH('I. Legal Frameworks'!BY$2,#REF!,0)))</f>
        <v>#REF!</v>
      </c>
      <c r="BZ7" s="13" t="e">
        <f>IF(OR(RIGHT(BZ$2,3)="_is",RIGHT(BZ$2,3)="_ts",RIGHT(BZ$2,6)="_index"),
INDEX(#REF!,MATCH('I. Legal Frameworks'!$B7,#REF!,0),MATCH('I. Legal Frameworks'!BZ$2,#REF!,0)),
INDEX(#REF!,MATCH('I. Legal Frameworks'!$B7,#REF!,0),MATCH('I. Legal Frameworks'!BZ$2,#REF!,0)))</f>
        <v>#REF!</v>
      </c>
      <c r="CA7" s="28" t="e">
        <f>IF(OR(RIGHT(CA$2,3)="_is",RIGHT(CA$2,3)="_ts",RIGHT(CA$2,6)="_index"),
INDEX(#REF!,MATCH('I. Legal Frameworks'!$B7,#REF!,0),MATCH('I. Legal Frameworks'!CA$2,#REF!,0)),
INDEX(#REF!,MATCH('I. Legal Frameworks'!$B7,#REF!,0),MATCH('I. Legal Frameworks'!CA$2,#REF!,0)))</f>
        <v>#REF!</v>
      </c>
      <c r="CB7" s="13" t="e">
        <f>IF(OR(RIGHT(CB$2,3)="_is",RIGHT(CB$2,3)="_ts",RIGHT(CB$2,6)="_index"),
INDEX(#REF!,MATCH('I. Legal Frameworks'!$B7,#REF!,0),MATCH('I. Legal Frameworks'!CB$2,#REF!,0)),
INDEX(#REF!,MATCH('I. Legal Frameworks'!$B7,#REF!,0),MATCH('I. Legal Frameworks'!CB$2,#REF!,0)))</f>
        <v>#REF!</v>
      </c>
      <c r="CC7" s="13" t="e">
        <f>IF(OR(RIGHT(CC$2,3)="_is",RIGHT(CC$2,3)="_ts",RIGHT(CC$2,6)="_index"),
INDEX(#REF!,MATCH('I. Legal Frameworks'!$B7,#REF!,0),MATCH('I. Legal Frameworks'!CC$2,#REF!,0)),
INDEX(#REF!,MATCH('I. Legal Frameworks'!$B7,#REF!,0),MATCH('I. Legal Frameworks'!CC$2,#REF!,0)))</f>
        <v>#REF!</v>
      </c>
      <c r="CD7" s="13" t="e">
        <f>IF(OR(RIGHT(CD$2,3)="_is",RIGHT(CD$2,3)="_ts",RIGHT(CD$2,6)="_index"),
INDEX(#REF!,MATCH('I. Legal Frameworks'!$B7,#REF!,0),MATCH('I. Legal Frameworks'!CD$2,#REF!,0)),
INDEX(#REF!,MATCH('I. Legal Frameworks'!$B7,#REF!,0),MATCH('I. Legal Frameworks'!CD$2,#REF!,0)))</f>
        <v>#REF!</v>
      </c>
      <c r="CE7" s="13" t="e">
        <f>IF(OR(RIGHT(CE$2,3)="_is",RIGHT(CE$2,3)="_ts",RIGHT(CE$2,6)="_index"),
INDEX(#REF!,MATCH('I. Legal Frameworks'!$B7,#REF!,0),MATCH('I. Legal Frameworks'!CE$2,#REF!,0)),
INDEX(#REF!,MATCH('I. Legal Frameworks'!$B7,#REF!,0),MATCH('I. Legal Frameworks'!CE$2,#REF!,0)))</f>
        <v>#REF!</v>
      </c>
      <c r="CF7" s="13" t="e">
        <f>IF(OR(RIGHT(CF$2,3)="_is",RIGHT(CF$2,3)="_ts",RIGHT(CF$2,6)="_index"),
INDEX(#REF!,MATCH('I. Legal Frameworks'!$B7,#REF!,0),MATCH('I. Legal Frameworks'!CF$2,#REF!,0)),
INDEX(#REF!,MATCH('I. Legal Frameworks'!$B7,#REF!,0),MATCH('I. Legal Frameworks'!CF$2,#REF!,0)))</f>
        <v>#REF!</v>
      </c>
      <c r="CG7" s="13" t="e">
        <f>IF(OR(RIGHT(CG$2,3)="_is",RIGHT(CG$2,3)="_ts",RIGHT(CG$2,6)="_index"),
INDEX(#REF!,MATCH('I. Legal Frameworks'!$B7,#REF!,0),MATCH('I. Legal Frameworks'!CG$2,#REF!,0)),
INDEX(#REF!,MATCH('I. Legal Frameworks'!$B7,#REF!,0),MATCH('I. Legal Frameworks'!CG$2,#REF!,0)))</f>
        <v>#REF!</v>
      </c>
      <c r="CH7" s="13" t="e">
        <f>IF(OR(RIGHT(CH$2,3)="_is",RIGHT(CH$2,3)="_ts",RIGHT(CH$2,6)="_index"),
INDEX(#REF!,MATCH('I. Legal Frameworks'!$B7,#REF!,0),MATCH('I. Legal Frameworks'!CH$2,#REF!,0)),
INDEX(#REF!,MATCH('I. Legal Frameworks'!$B7,#REF!,0),MATCH('I. Legal Frameworks'!CH$2,#REF!,0)))</f>
        <v>#REF!</v>
      </c>
      <c r="CI7" s="13" t="e">
        <f>IF(OR(RIGHT(CI$2,3)="_is",RIGHT(CI$2,3)="_ts",RIGHT(CI$2,6)="_index"),
INDEX(#REF!,MATCH('I. Legal Frameworks'!$B7,#REF!,0),MATCH('I. Legal Frameworks'!CI$2,#REF!,0)),
INDEX(#REF!,MATCH('I. Legal Frameworks'!$B7,#REF!,0),MATCH('I. Legal Frameworks'!CI$2,#REF!,0)))</f>
        <v>#REF!</v>
      </c>
      <c r="CJ7" s="13" t="e">
        <f>IF(OR(RIGHT(CJ$2,3)="_is",RIGHT(CJ$2,3)="_ts",RIGHT(CJ$2,6)="_index"),
INDEX(#REF!,MATCH('I. Legal Frameworks'!$B7,#REF!,0),MATCH('I. Legal Frameworks'!CJ$2,#REF!,0)),
INDEX(#REF!,MATCH('I. Legal Frameworks'!$B7,#REF!,0),MATCH('I. Legal Frameworks'!CJ$2,#REF!,0)))</f>
        <v>#REF!</v>
      </c>
      <c r="CK7" s="13" t="e">
        <f>IF(OR(RIGHT(CK$2,3)="_is",RIGHT(CK$2,3)="_ts",RIGHT(CK$2,6)="_index"),
INDEX(#REF!,MATCH('I. Legal Frameworks'!$B7,#REF!,0),MATCH('I. Legal Frameworks'!CK$2,#REF!,0)),
INDEX(#REF!,MATCH('I. Legal Frameworks'!$B7,#REF!,0),MATCH('I. Legal Frameworks'!CK$2,#REF!,0)))</f>
        <v>#REF!</v>
      </c>
      <c r="CL7" s="13" t="e">
        <f>IF(OR(RIGHT(CL$2,3)="_is",RIGHT(CL$2,3)="_ts",RIGHT(CL$2,6)="_index"),
INDEX(#REF!,MATCH('I. Legal Frameworks'!$B7,#REF!,0),MATCH('I. Legal Frameworks'!CL$2,#REF!,0)),
INDEX(#REF!,MATCH('I. Legal Frameworks'!$B7,#REF!,0),MATCH('I. Legal Frameworks'!CL$2,#REF!,0)))</f>
        <v>#REF!</v>
      </c>
      <c r="CM7" s="13" t="e">
        <f>IF(OR(RIGHT(CM$2,3)="_is",RIGHT(CM$2,3)="_ts",RIGHT(CM$2,6)="_index"),
INDEX(#REF!,MATCH('I. Legal Frameworks'!$B7,#REF!,0),MATCH('I. Legal Frameworks'!CM$2,#REF!,0)),
INDEX(#REF!,MATCH('I. Legal Frameworks'!$B7,#REF!,0),MATCH('I. Legal Frameworks'!CM$2,#REF!,0)))</f>
        <v>#REF!</v>
      </c>
      <c r="CN7" s="13" t="e">
        <f>IF(OR(RIGHT(CN$2,3)="_is",RIGHT(CN$2,3)="_ts",RIGHT(CN$2,6)="_index"),
INDEX(#REF!,MATCH('I. Legal Frameworks'!$B7,#REF!,0),MATCH('I. Legal Frameworks'!CN$2,#REF!,0)),
INDEX(#REF!,MATCH('I. Legal Frameworks'!$B7,#REF!,0),MATCH('I. Legal Frameworks'!CN$2,#REF!,0)))</f>
        <v>#REF!</v>
      </c>
      <c r="CO7" s="13" t="e">
        <f>IF(OR(RIGHT(CO$2,3)="_is",RIGHT(CO$2,3)="_ts",RIGHT(CO$2,6)="_index"),
INDEX(#REF!,MATCH('I. Legal Frameworks'!$B7,#REF!,0),MATCH('I. Legal Frameworks'!CO$2,#REF!,0)),
INDEX(#REF!,MATCH('I. Legal Frameworks'!$B7,#REF!,0),MATCH('I. Legal Frameworks'!CO$2,#REF!,0)))</f>
        <v>#REF!</v>
      </c>
      <c r="CP7" s="13" t="e">
        <f>IF(OR(RIGHT(CP$2,3)="_is",RIGHT(CP$2,3)="_ts",RIGHT(CP$2,6)="_index"),
INDEX(#REF!,MATCH('I. Legal Frameworks'!$B7,#REF!,0),MATCH('I. Legal Frameworks'!CP$2,#REF!,0)),
INDEX(#REF!,MATCH('I. Legal Frameworks'!$B7,#REF!,0),MATCH('I. Legal Frameworks'!CP$2,#REF!,0)))</f>
        <v>#REF!</v>
      </c>
      <c r="CQ7" s="13" t="e">
        <f>IF(OR(RIGHT(CQ$2,3)="_is",RIGHT(CQ$2,3)="_ts",RIGHT(CQ$2,6)="_index"),
INDEX(#REF!,MATCH('I. Legal Frameworks'!$B7,#REF!,0),MATCH('I. Legal Frameworks'!CQ$2,#REF!,0)),
INDEX(#REF!,MATCH('I. Legal Frameworks'!$B7,#REF!,0),MATCH('I. Legal Frameworks'!CQ$2,#REF!,0)))</f>
        <v>#REF!</v>
      </c>
      <c r="CR7" s="13" t="e">
        <f>IF(OR(RIGHT(CR$2,3)="_is",RIGHT(CR$2,3)="_ts",RIGHT(CR$2,6)="_index"),
INDEX(#REF!,MATCH('I. Legal Frameworks'!$B7,#REF!,0),MATCH('I. Legal Frameworks'!CR$2,#REF!,0)),
INDEX(#REF!,MATCH('I. Legal Frameworks'!$B7,#REF!,0),MATCH('I. Legal Frameworks'!CR$2,#REF!,0)))</f>
        <v>#REF!</v>
      </c>
      <c r="CS7" s="13" t="e">
        <f>IF(OR(RIGHT(CS$2,3)="_is",RIGHT(CS$2,3)="_ts",RIGHT(CS$2,6)="_index"),
INDEX(#REF!,MATCH('I. Legal Frameworks'!$B7,#REF!,0),MATCH('I. Legal Frameworks'!CS$2,#REF!,0)),
INDEX(#REF!,MATCH('I. Legal Frameworks'!$B7,#REF!,0),MATCH('I. Legal Frameworks'!CS$2,#REF!,0)))</f>
        <v>#REF!</v>
      </c>
      <c r="CT7" s="13" t="e">
        <f>IF(OR(RIGHT(CT$2,3)="_is",RIGHT(CT$2,3)="_ts",RIGHT(CT$2,6)="_index"),
INDEX(#REF!,MATCH('I. Legal Frameworks'!$B7,#REF!,0),MATCH('I. Legal Frameworks'!CT$2,#REF!,0)),
INDEX(#REF!,MATCH('I. Legal Frameworks'!$B7,#REF!,0),MATCH('I. Legal Frameworks'!CT$2,#REF!,0)))</f>
        <v>#REF!</v>
      </c>
      <c r="CU7" s="13" t="e">
        <f>IF(OR(RIGHT(CU$2,3)="_is",RIGHT(CU$2,3)="_ts",RIGHT(CU$2,6)="_index"),
INDEX(#REF!,MATCH('I. Legal Frameworks'!$B7,#REF!,0),MATCH('I. Legal Frameworks'!CU$2,#REF!,0)),
INDEX(#REF!,MATCH('I. Legal Frameworks'!$B7,#REF!,0),MATCH('I. Legal Frameworks'!CU$2,#REF!,0)))</f>
        <v>#REF!</v>
      </c>
      <c r="CV7" s="13" t="e">
        <f>IF(OR(RIGHT(CV$2,3)="_is",RIGHT(CV$2,3)="_ts",RIGHT(CV$2,6)="_index"),
INDEX(#REF!,MATCH('I. Legal Frameworks'!$B7,#REF!,0),MATCH('I. Legal Frameworks'!CV$2,#REF!,0)),
INDEX(#REF!,MATCH('I. Legal Frameworks'!$B7,#REF!,0),MATCH('I. Legal Frameworks'!CV$2,#REF!,0)))</f>
        <v>#REF!</v>
      </c>
      <c r="CW7" s="13" t="e">
        <f>IF(OR(RIGHT(CW$2,3)="_is",RIGHT(CW$2,3)="_ts",RIGHT(CW$2,6)="_index"),
INDEX(#REF!,MATCH('I. Legal Frameworks'!$B7,#REF!,0),MATCH('I. Legal Frameworks'!CW$2,#REF!,0)),
INDEX(#REF!,MATCH('I. Legal Frameworks'!$B7,#REF!,0),MATCH('I. Legal Frameworks'!CW$2,#REF!,0)))</f>
        <v>#REF!</v>
      </c>
      <c r="CX7" s="13" t="e">
        <f>IF(OR(RIGHT(CX$2,3)="_is",RIGHT(CX$2,3)="_ts",RIGHT(CX$2,6)="_index"),
INDEX(#REF!,MATCH('I. Legal Frameworks'!$B7,#REF!,0),MATCH('I. Legal Frameworks'!CX$2,#REF!,0)),
INDEX(#REF!,MATCH('I. Legal Frameworks'!$B7,#REF!,0),MATCH('I. Legal Frameworks'!CX$2,#REF!,0)))</f>
        <v>#REF!</v>
      </c>
      <c r="CY7" s="13" t="e">
        <f>IF(OR(RIGHT(CY$2,3)="_is",RIGHT(CY$2,3)="_ts",RIGHT(CY$2,6)="_index"),
INDEX(#REF!,MATCH('I. Legal Frameworks'!$B7,#REF!,0),MATCH('I. Legal Frameworks'!CY$2,#REF!,0)),
INDEX(#REF!,MATCH('I. Legal Frameworks'!$B7,#REF!,0),MATCH('I. Legal Frameworks'!CY$2,#REF!,0)))</f>
        <v>#REF!</v>
      </c>
      <c r="CZ7" s="13" t="e">
        <f>IF(OR(RIGHT(CZ$2,3)="_is",RIGHT(CZ$2,3)="_ts",RIGHT(CZ$2,6)="_index"),
INDEX(#REF!,MATCH('I. Legal Frameworks'!$B7,#REF!,0),MATCH('I. Legal Frameworks'!CZ$2,#REF!,0)),
INDEX(#REF!,MATCH('I. Legal Frameworks'!$B7,#REF!,0),MATCH('I. Legal Frameworks'!CZ$2,#REF!,0)))</f>
        <v>#REF!</v>
      </c>
      <c r="DA7" s="13" t="e">
        <f>IF(OR(RIGHT(DA$2,3)="_is",RIGHT(DA$2,3)="_ts",RIGHT(DA$2,6)="_index"),
INDEX(#REF!,MATCH('I. Legal Frameworks'!$B7,#REF!,0),MATCH('I. Legal Frameworks'!DA$2,#REF!,0)),
INDEX(#REF!,MATCH('I. Legal Frameworks'!$B7,#REF!,0),MATCH('I. Legal Frameworks'!DA$2,#REF!,0)))</f>
        <v>#REF!</v>
      </c>
      <c r="DB7" s="13" t="e">
        <f>IF(OR(RIGHT(DB$2,3)="_is",RIGHT(DB$2,3)="_ts",RIGHT(DB$2,6)="_index"),
INDEX(#REF!,MATCH('I. Legal Frameworks'!$B7,#REF!,0),MATCH('I. Legal Frameworks'!DB$2,#REF!,0)),
INDEX(#REF!,MATCH('I. Legal Frameworks'!$B7,#REF!,0),MATCH('I. Legal Frameworks'!DB$2,#REF!,0)))</f>
        <v>#REF!</v>
      </c>
      <c r="DC7" s="13" t="e">
        <f>IF(OR(RIGHT(DC$2,3)="_is",RIGHT(DC$2,3)="_ts",RIGHT(DC$2,6)="_index"),
INDEX(#REF!,MATCH('I. Legal Frameworks'!$B7,#REF!,0),MATCH('I. Legal Frameworks'!DC$2,#REF!,0)),
INDEX(#REF!,MATCH('I. Legal Frameworks'!$B7,#REF!,0),MATCH('I. Legal Frameworks'!DC$2,#REF!,0)))</f>
        <v>#REF!</v>
      </c>
      <c r="DD7" s="13" t="e">
        <f>IF(OR(RIGHT(DD$2,3)="_is",RIGHT(DD$2,3)="_ts",RIGHT(DD$2,6)="_index"),
INDEX(#REF!,MATCH('I. Legal Frameworks'!$B7,#REF!,0),MATCH('I. Legal Frameworks'!DD$2,#REF!,0)),
INDEX(#REF!,MATCH('I. Legal Frameworks'!$B7,#REF!,0),MATCH('I. Legal Frameworks'!DD$2,#REF!,0)))</f>
        <v>#REF!</v>
      </c>
      <c r="DE7" s="13" t="e">
        <f>IF(OR(RIGHT(DE$2,3)="_is",RIGHT(DE$2,3)="_ts",RIGHT(DE$2,6)="_index"),
INDEX(#REF!,MATCH('I. Legal Frameworks'!$B7,#REF!,0),MATCH('I. Legal Frameworks'!DE$2,#REF!,0)),
INDEX(#REF!,MATCH('I. Legal Frameworks'!$B7,#REF!,0),MATCH('I. Legal Frameworks'!DE$2,#REF!,0)))</f>
        <v>#REF!</v>
      </c>
      <c r="DF7" s="28" t="e">
        <f>IF(OR(RIGHT(DF$2,3)="_is",RIGHT(DF$2,3)="_ts",RIGHT(DF$2,6)="_index"),
INDEX(#REF!,MATCH('I. Legal Frameworks'!$B7,#REF!,0),MATCH('I. Legal Frameworks'!DF$2,#REF!,0)),
INDEX(#REF!,MATCH('I. Legal Frameworks'!$B7,#REF!,0),MATCH('I. Legal Frameworks'!DF$2,#REF!,0)))</f>
        <v>#REF!</v>
      </c>
      <c r="DG7" s="13" t="e">
        <f>IF(OR(RIGHT(DG$2,3)="_is",RIGHT(DG$2,3)="_ts",RIGHT(DG$2,6)="_index"),
INDEX(#REF!,MATCH('I. Legal Frameworks'!$B7,#REF!,0),MATCH('I. Legal Frameworks'!DG$2,#REF!,0)),
INDEX(#REF!,MATCH('I. Legal Frameworks'!$B7,#REF!,0),MATCH('I. Legal Frameworks'!DG$2,#REF!,0)))</f>
        <v>#REF!</v>
      </c>
      <c r="DH7" s="13" t="e">
        <f>IF(OR(RIGHT(DH$2,3)="_is",RIGHT(DH$2,3)="_ts",RIGHT(DH$2,6)="_index"),
INDEX(#REF!,MATCH('I. Legal Frameworks'!$B7,#REF!,0),MATCH('I. Legal Frameworks'!DH$2,#REF!,0)),
INDEX(#REF!,MATCH('I. Legal Frameworks'!$B7,#REF!,0),MATCH('I. Legal Frameworks'!DH$2,#REF!,0)))</f>
        <v>#REF!</v>
      </c>
      <c r="DI7" s="13" t="e">
        <f>IF(OR(RIGHT(DI$2,3)="_is",RIGHT(DI$2,3)="_ts",RIGHT(DI$2,6)="_index"),
INDEX(#REF!,MATCH('I. Legal Frameworks'!$B7,#REF!,0),MATCH('I. Legal Frameworks'!DI$2,#REF!,0)),
INDEX(#REF!,MATCH('I. Legal Frameworks'!$B7,#REF!,0),MATCH('I. Legal Frameworks'!DI$2,#REF!,0)))</f>
        <v>#REF!</v>
      </c>
      <c r="DJ7" s="13" t="e">
        <f>IF(OR(RIGHT(DJ$2,3)="_is",RIGHT(DJ$2,3)="_ts",RIGHT(DJ$2,6)="_index"),
INDEX(#REF!,MATCH('I. Legal Frameworks'!$B7,#REF!,0),MATCH('I. Legal Frameworks'!DJ$2,#REF!,0)),
INDEX(#REF!,MATCH('I. Legal Frameworks'!$B7,#REF!,0),MATCH('I. Legal Frameworks'!DJ$2,#REF!,0)))</f>
        <v>#REF!</v>
      </c>
      <c r="DK7" s="13" t="e">
        <f>IF(OR(RIGHT(DK$2,3)="_is",RIGHT(DK$2,3)="_ts",RIGHT(DK$2,6)="_index"),
INDEX(#REF!,MATCH('I. Legal Frameworks'!$B7,#REF!,0),MATCH('I. Legal Frameworks'!DK$2,#REF!,0)),
INDEX(#REF!,MATCH('I. Legal Frameworks'!$B7,#REF!,0),MATCH('I. Legal Frameworks'!DK$2,#REF!,0)))</f>
        <v>#REF!</v>
      </c>
      <c r="DL7" s="13" t="e">
        <f>IF(OR(RIGHT(DL$2,3)="_is",RIGHT(DL$2,3)="_ts",RIGHT(DL$2,6)="_index"),
INDEX(#REF!,MATCH('I. Legal Frameworks'!$B7,#REF!,0),MATCH('I. Legal Frameworks'!DL$2,#REF!,0)),
INDEX(#REF!,MATCH('I. Legal Frameworks'!$B7,#REF!,0),MATCH('I. Legal Frameworks'!DL$2,#REF!,0)))</f>
        <v>#REF!</v>
      </c>
      <c r="DM7" s="13" t="e">
        <f>IF(OR(RIGHT(DM$2,3)="_is",RIGHT(DM$2,3)="_ts",RIGHT(DM$2,6)="_index"),
INDEX(#REF!,MATCH('I. Legal Frameworks'!$B7,#REF!,0),MATCH('I. Legal Frameworks'!DM$2,#REF!,0)),
INDEX(#REF!,MATCH('I. Legal Frameworks'!$B7,#REF!,0),MATCH('I. Legal Frameworks'!DM$2,#REF!,0)))</f>
        <v>#REF!</v>
      </c>
      <c r="DN7" s="13" t="e">
        <f>IF(OR(RIGHT(DN$2,3)="_is",RIGHT(DN$2,3)="_ts",RIGHT(DN$2,6)="_index"),
INDEX(#REF!,MATCH('I. Legal Frameworks'!$B7,#REF!,0),MATCH('I. Legal Frameworks'!DN$2,#REF!,0)),
INDEX(#REF!,MATCH('I. Legal Frameworks'!$B7,#REF!,0),MATCH('I. Legal Frameworks'!DN$2,#REF!,0)))</f>
        <v>#REF!</v>
      </c>
      <c r="DO7" s="28" t="e">
        <f>IF(OR(RIGHT(DO$2,3)="_is",RIGHT(DO$2,3)="_ts",RIGHT(DO$2,6)="_index"),
INDEX(#REF!,MATCH('I. Legal Frameworks'!$B7,#REF!,0),MATCH('I. Legal Frameworks'!DO$2,#REF!,0)),
INDEX(#REF!,MATCH('I. Legal Frameworks'!$B7,#REF!,0),MATCH('I. Legal Frameworks'!DO$2,#REF!,0)))</f>
        <v>#REF!</v>
      </c>
      <c r="DP7" s="13" t="e">
        <f>IF(OR(RIGHT(DP$2,3)="_is",RIGHT(DP$2,3)="_ts",RIGHT(DP$2,6)="_index"),
INDEX(#REF!,MATCH('I. Legal Frameworks'!$B7,#REF!,0),MATCH('I. Legal Frameworks'!DP$2,#REF!,0)),
INDEX(#REF!,MATCH('I. Legal Frameworks'!$B7,#REF!,0),MATCH('I. Legal Frameworks'!DP$2,#REF!,0)))</f>
        <v>#REF!</v>
      </c>
      <c r="DQ7" s="13" t="e">
        <f>IF(OR(RIGHT(DQ$2,3)="_is",RIGHT(DQ$2,3)="_ts",RIGHT(DQ$2,6)="_index"),
INDEX(#REF!,MATCH('I. Legal Frameworks'!$B7,#REF!,0),MATCH('I. Legal Frameworks'!DQ$2,#REF!,0)),
INDEX(#REF!,MATCH('I. Legal Frameworks'!$B7,#REF!,0),MATCH('I. Legal Frameworks'!DQ$2,#REF!,0)))</f>
        <v>#REF!</v>
      </c>
      <c r="DR7" s="13" t="e">
        <f>IF(OR(RIGHT(DR$2,3)="_is",RIGHT(DR$2,3)="_ts",RIGHT(DR$2,6)="_index"),
INDEX(#REF!,MATCH('I. Legal Frameworks'!$B7,#REF!,0),MATCH('I. Legal Frameworks'!DR$2,#REF!,0)),
INDEX(#REF!,MATCH('I. Legal Frameworks'!$B7,#REF!,0),MATCH('I. Legal Frameworks'!DR$2,#REF!,0)))</f>
        <v>#REF!</v>
      </c>
      <c r="DS7" s="13" t="e">
        <f>IF(OR(RIGHT(DS$2,3)="_is",RIGHT(DS$2,3)="_ts",RIGHT(DS$2,6)="_index"),
INDEX(#REF!,MATCH('I. Legal Frameworks'!$B7,#REF!,0),MATCH('I. Legal Frameworks'!DS$2,#REF!,0)),
INDEX(#REF!,MATCH('I. Legal Frameworks'!$B7,#REF!,0),MATCH('I. Legal Frameworks'!DS$2,#REF!,0)))</f>
        <v>#REF!</v>
      </c>
      <c r="DT7" s="13" t="e">
        <f>IF(OR(RIGHT(DT$2,3)="_is",RIGHT(DT$2,3)="_ts",RIGHT(DT$2,6)="_index"),
INDEX(#REF!,MATCH('I. Legal Frameworks'!$B7,#REF!,0),MATCH('I. Legal Frameworks'!DT$2,#REF!,0)),
INDEX(#REF!,MATCH('I. Legal Frameworks'!$B7,#REF!,0),MATCH('I. Legal Frameworks'!DT$2,#REF!,0)))</f>
        <v>#REF!</v>
      </c>
      <c r="DU7" s="13" t="e">
        <f>IF(OR(RIGHT(DU$2,3)="_is",RIGHT(DU$2,3)="_ts",RIGHT(DU$2,6)="_index"),
INDEX(#REF!,MATCH('I. Legal Frameworks'!$B7,#REF!,0),MATCH('I. Legal Frameworks'!DU$2,#REF!,0)),
INDEX(#REF!,MATCH('I. Legal Frameworks'!$B7,#REF!,0),MATCH('I. Legal Frameworks'!DU$2,#REF!,0)))</f>
        <v>#REF!</v>
      </c>
      <c r="DV7" s="13" t="e">
        <f>IF(OR(RIGHT(DV$2,3)="_is",RIGHT(DV$2,3)="_ts",RIGHT(DV$2,6)="_index"),
INDEX(#REF!,MATCH('I. Legal Frameworks'!$B7,#REF!,0),MATCH('I. Legal Frameworks'!DV$2,#REF!,0)),
INDEX(#REF!,MATCH('I. Legal Frameworks'!$B7,#REF!,0),MATCH('I. Legal Frameworks'!DV$2,#REF!,0)))</f>
        <v>#REF!</v>
      </c>
      <c r="DW7" s="13" t="e">
        <f>IF(OR(RIGHT(DW$2,3)="_is",RIGHT(DW$2,3)="_ts",RIGHT(DW$2,6)="_index"),
INDEX(#REF!,MATCH('I. Legal Frameworks'!$B7,#REF!,0),MATCH('I. Legal Frameworks'!DW$2,#REF!,0)),
INDEX(#REF!,MATCH('I. Legal Frameworks'!$B7,#REF!,0),MATCH('I. Legal Frameworks'!DW$2,#REF!,0)))</f>
        <v>#REF!</v>
      </c>
      <c r="DX7" s="13" t="e">
        <f>IF(OR(RIGHT(DX$2,3)="_is",RIGHT(DX$2,3)="_ts",RIGHT(DX$2,6)="_index"),
INDEX(#REF!,MATCH('I. Legal Frameworks'!$B7,#REF!,0),MATCH('I. Legal Frameworks'!DX$2,#REF!,0)),
INDEX(#REF!,MATCH('I. Legal Frameworks'!$B7,#REF!,0),MATCH('I. Legal Frameworks'!DX$2,#REF!,0)))</f>
        <v>#REF!</v>
      </c>
      <c r="DY7" s="13" t="e">
        <f>IF(OR(RIGHT(DY$2,3)="_is",RIGHT(DY$2,3)="_ts",RIGHT(DY$2,6)="_index"),
INDEX(#REF!,MATCH('I. Legal Frameworks'!$B7,#REF!,0),MATCH('I. Legal Frameworks'!DY$2,#REF!,0)),
INDEX(#REF!,MATCH('I. Legal Frameworks'!$B7,#REF!,0),MATCH('I. Legal Frameworks'!DY$2,#REF!,0)))</f>
        <v>#REF!</v>
      </c>
      <c r="DZ7" s="13" t="e">
        <f>IF(OR(RIGHT(DZ$2,3)="_is",RIGHT(DZ$2,3)="_ts",RIGHT(DZ$2,6)="_index"),
INDEX(#REF!,MATCH('I. Legal Frameworks'!$B7,#REF!,0),MATCH('I. Legal Frameworks'!DZ$2,#REF!,0)),
INDEX(#REF!,MATCH('I. Legal Frameworks'!$B7,#REF!,0),MATCH('I. Legal Frameworks'!DZ$2,#REF!,0)))</f>
        <v>#REF!</v>
      </c>
      <c r="EA7" s="28" t="e">
        <f>IF(OR(RIGHT(EA$2,3)="_is",RIGHT(EA$2,3)="_ts",RIGHT(EA$2,6)="_index"),
INDEX(#REF!,MATCH('I. Legal Frameworks'!$B7,#REF!,0),MATCH('I. Legal Frameworks'!EA$2,#REF!,0)),
INDEX(#REF!,MATCH('I. Legal Frameworks'!$B7,#REF!,0),MATCH('I. Legal Frameworks'!EA$2,#REF!,0)))</f>
        <v>#REF!</v>
      </c>
      <c r="EB7" s="13" t="e">
        <f>IF(OR(RIGHT(EB$2,3)="_is",RIGHT(EB$2,3)="_ts",RIGHT(EB$2,6)="_index"),
INDEX(#REF!,MATCH('I. Legal Frameworks'!$B7,#REF!,0),MATCH('I. Legal Frameworks'!EB$2,#REF!,0)),
INDEX(#REF!,MATCH('I. Legal Frameworks'!$B7,#REF!,0),MATCH('I. Legal Frameworks'!EB$2,#REF!,0)))</f>
        <v>#REF!</v>
      </c>
      <c r="EC7" s="13" t="e">
        <f>IF(OR(RIGHT(EC$2,3)="_is",RIGHT(EC$2,3)="_ts",RIGHT(EC$2,6)="_index"),
INDEX(#REF!,MATCH('I. Legal Frameworks'!$B7,#REF!,0),MATCH('I. Legal Frameworks'!EC$2,#REF!,0)),
INDEX(#REF!,MATCH('I. Legal Frameworks'!$B7,#REF!,0),MATCH('I. Legal Frameworks'!EC$2,#REF!,0)))</f>
        <v>#REF!</v>
      </c>
      <c r="ED7" s="13" t="e">
        <f>IF(OR(RIGHT(ED$2,3)="_is",RIGHT(ED$2,3)="_ts",RIGHT(ED$2,6)="_index"),
INDEX(#REF!,MATCH('I. Legal Frameworks'!$B7,#REF!,0),MATCH('I. Legal Frameworks'!ED$2,#REF!,0)),
INDEX(#REF!,MATCH('I. Legal Frameworks'!$B7,#REF!,0),MATCH('I. Legal Frameworks'!ED$2,#REF!,0)))</f>
        <v>#REF!</v>
      </c>
      <c r="EE7" s="13" t="e">
        <f>IF(OR(RIGHT(EE$2,3)="_is",RIGHT(EE$2,3)="_ts",RIGHT(EE$2,6)="_index"),
INDEX(#REF!,MATCH('I. Legal Frameworks'!$B7,#REF!,0),MATCH('I. Legal Frameworks'!EE$2,#REF!,0)),
INDEX(#REF!,MATCH('I. Legal Frameworks'!$B7,#REF!,0),MATCH('I. Legal Frameworks'!EE$2,#REF!,0)))</f>
        <v>#REF!</v>
      </c>
      <c r="EF7" s="13" t="e">
        <f>IF(OR(RIGHT(EF$2,3)="_is",RIGHT(EF$2,3)="_ts",RIGHT(EF$2,6)="_index"),
INDEX(#REF!,MATCH('I. Legal Frameworks'!$B7,#REF!,0),MATCH('I. Legal Frameworks'!EF$2,#REF!,0)),
INDEX(#REF!,MATCH('I. Legal Frameworks'!$B7,#REF!,0),MATCH('I. Legal Frameworks'!EF$2,#REF!,0)))</f>
        <v>#REF!</v>
      </c>
      <c r="EG7" s="13" t="e">
        <f>IF(OR(RIGHT(EG$2,3)="_is",RIGHT(EG$2,3)="_ts",RIGHT(EG$2,6)="_index"),
INDEX(#REF!,MATCH('I. Legal Frameworks'!$B7,#REF!,0),MATCH('I. Legal Frameworks'!EG$2,#REF!,0)),
INDEX(#REF!,MATCH('I. Legal Frameworks'!$B7,#REF!,0),MATCH('I. Legal Frameworks'!EG$2,#REF!,0)))</f>
        <v>#REF!</v>
      </c>
      <c r="EH7" s="13" t="e">
        <f>IF(OR(RIGHT(EH$2,3)="_is",RIGHT(EH$2,3)="_ts",RIGHT(EH$2,6)="_index"),
INDEX(#REF!,MATCH('I. Legal Frameworks'!$B7,#REF!,0),MATCH('I. Legal Frameworks'!EH$2,#REF!,0)),
INDEX(#REF!,MATCH('I. Legal Frameworks'!$B7,#REF!,0),MATCH('I. Legal Frameworks'!EH$2,#REF!,0)))</f>
        <v>#REF!</v>
      </c>
      <c r="EI7" s="13" t="e">
        <f>IF(OR(RIGHT(EI$2,3)="_is",RIGHT(EI$2,3)="_ts",RIGHT(EI$2,6)="_index"),
INDEX(#REF!,MATCH('I. Legal Frameworks'!$B7,#REF!,0),MATCH('I. Legal Frameworks'!EI$2,#REF!,0)),
INDEX(#REF!,MATCH('I. Legal Frameworks'!$B7,#REF!,0),MATCH('I. Legal Frameworks'!EI$2,#REF!,0)))</f>
        <v>#REF!</v>
      </c>
      <c r="EJ7" s="13" t="e">
        <f>IF(OR(RIGHT(EJ$2,3)="_is",RIGHT(EJ$2,3)="_ts",RIGHT(EJ$2,6)="_index"),
INDEX(#REF!,MATCH('I. Legal Frameworks'!$B7,#REF!,0),MATCH('I. Legal Frameworks'!EJ$2,#REF!,0)),
INDEX(#REF!,MATCH('I. Legal Frameworks'!$B7,#REF!,0),MATCH('I. Legal Frameworks'!EJ$2,#REF!,0)))</f>
        <v>#REF!</v>
      </c>
      <c r="EK7" s="13" t="e">
        <f>IF(OR(RIGHT(EK$2,3)="_is",RIGHT(EK$2,3)="_ts",RIGHT(EK$2,6)="_index"),
INDEX(#REF!,MATCH('I. Legal Frameworks'!$B7,#REF!,0),MATCH('I. Legal Frameworks'!EK$2,#REF!,0)),
INDEX(#REF!,MATCH('I. Legal Frameworks'!$B7,#REF!,0),MATCH('I. Legal Frameworks'!EK$2,#REF!,0)))</f>
        <v>#REF!</v>
      </c>
      <c r="EL7" s="13" t="e">
        <f>IF(OR(RIGHT(EL$2,3)="_is",RIGHT(EL$2,3)="_ts",RIGHT(EL$2,6)="_index"),
INDEX(#REF!,MATCH('I. Legal Frameworks'!$B7,#REF!,0),MATCH('I. Legal Frameworks'!EL$2,#REF!,0)),
INDEX(#REF!,MATCH('I. Legal Frameworks'!$B7,#REF!,0),MATCH('I. Legal Frameworks'!EL$2,#REF!,0)))</f>
        <v>#REF!</v>
      </c>
      <c r="EM7" s="13" t="e">
        <f>IF(OR(RIGHT(EM$2,3)="_is",RIGHT(EM$2,3)="_ts",RIGHT(EM$2,6)="_index"),
INDEX(#REF!,MATCH('I. Legal Frameworks'!$B7,#REF!,0),MATCH('I. Legal Frameworks'!EM$2,#REF!,0)),
INDEX(#REF!,MATCH('I. Legal Frameworks'!$B7,#REF!,0),MATCH('I. Legal Frameworks'!EM$2,#REF!,0)))</f>
        <v>#REF!</v>
      </c>
      <c r="EN7" s="13" t="e">
        <f>IF(OR(RIGHT(EN$2,3)="_is",RIGHT(EN$2,3)="_ts",RIGHT(EN$2,6)="_index"),
INDEX(#REF!,MATCH('I. Legal Frameworks'!$B7,#REF!,0),MATCH('I. Legal Frameworks'!EN$2,#REF!,0)),
INDEX(#REF!,MATCH('I. Legal Frameworks'!$B7,#REF!,0),MATCH('I. Legal Frameworks'!EN$2,#REF!,0)))</f>
        <v>#REF!</v>
      </c>
      <c r="EO7" s="13" t="e">
        <f>IF(OR(RIGHT(EO$2,3)="_is",RIGHT(EO$2,3)="_ts",RIGHT(EO$2,6)="_index"),
INDEX(#REF!,MATCH('I. Legal Frameworks'!$B7,#REF!,0),MATCH('I. Legal Frameworks'!EO$2,#REF!,0)),
INDEX(#REF!,MATCH('I. Legal Frameworks'!$B7,#REF!,0),MATCH('I. Legal Frameworks'!EO$2,#REF!,0)))</f>
        <v>#REF!</v>
      </c>
      <c r="EP7" s="13" t="e">
        <f>IF(OR(RIGHT(EP$2,3)="_is",RIGHT(EP$2,3)="_ts",RIGHT(EP$2,6)="_index"),
INDEX(#REF!,MATCH('I. Legal Frameworks'!$B7,#REF!,0),MATCH('I. Legal Frameworks'!EP$2,#REF!,0)),
INDEX(#REF!,MATCH('I. Legal Frameworks'!$B7,#REF!,0),MATCH('I. Legal Frameworks'!EP$2,#REF!,0)))</f>
        <v>#REF!</v>
      </c>
      <c r="EQ7" s="13" t="e">
        <f>IF(OR(RIGHT(EQ$2,3)="_is",RIGHT(EQ$2,3)="_ts",RIGHT(EQ$2,6)="_index"),
INDEX(#REF!,MATCH('I. Legal Frameworks'!$B7,#REF!,0),MATCH('I. Legal Frameworks'!EQ$2,#REF!,0)),
INDEX(#REF!,MATCH('I. Legal Frameworks'!$B7,#REF!,0),MATCH('I. Legal Frameworks'!EQ$2,#REF!,0)))</f>
        <v>#REF!</v>
      </c>
      <c r="ER7" s="13" t="e">
        <f>IF(OR(RIGHT(ER$2,3)="_is",RIGHT(ER$2,3)="_ts",RIGHT(ER$2,6)="_index"),
INDEX(#REF!,MATCH('I. Legal Frameworks'!$B7,#REF!,0),MATCH('I. Legal Frameworks'!ER$2,#REF!,0)),
INDEX(#REF!,MATCH('I. Legal Frameworks'!$B7,#REF!,0),MATCH('I. Legal Frameworks'!ER$2,#REF!,0)))</f>
        <v>#REF!</v>
      </c>
      <c r="ES7" s="13" t="e">
        <f>IF(OR(RIGHT(ES$2,3)="_is",RIGHT(ES$2,3)="_ts",RIGHT(ES$2,6)="_index"),
INDEX(#REF!,MATCH('I. Legal Frameworks'!$B7,#REF!,0),MATCH('I. Legal Frameworks'!ES$2,#REF!,0)),
INDEX(#REF!,MATCH('I. Legal Frameworks'!$B7,#REF!,0),MATCH('I. Legal Frameworks'!ES$2,#REF!,0)))</f>
        <v>#REF!</v>
      </c>
      <c r="ET7" s="13" t="e">
        <f>IF(OR(RIGHT(ET$2,3)="_is",RIGHT(ET$2,3)="_ts",RIGHT(ET$2,6)="_index"),
INDEX(#REF!,MATCH('I. Legal Frameworks'!$B7,#REF!,0),MATCH('I. Legal Frameworks'!ET$2,#REF!,0)),
INDEX(#REF!,MATCH('I. Legal Frameworks'!$B7,#REF!,0),MATCH('I. Legal Frameworks'!ET$2,#REF!,0)))</f>
        <v>#REF!</v>
      </c>
      <c r="EU7" s="13" t="e">
        <f>IF(OR(RIGHT(EU$2,3)="_is",RIGHT(EU$2,3)="_ts",RIGHT(EU$2,6)="_index"),
INDEX(#REF!,MATCH('I. Legal Frameworks'!$B7,#REF!,0),MATCH('I. Legal Frameworks'!EU$2,#REF!,0)),
INDEX(#REF!,MATCH('I. Legal Frameworks'!$B7,#REF!,0),MATCH('I. Legal Frameworks'!EU$2,#REF!,0)))</f>
        <v>#REF!</v>
      </c>
      <c r="EV7" s="13" t="e">
        <f>IF(OR(RIGHT(EV$2,3)="_is",RIGHT(EV$2,3)="_ts",RIGHT(EV$2,6)="_index"),
INDEX(#REF!,MATCH('I. Legal Frameworks'!$B7,#REF!,0),MATCH('I. Legal Frameworks'!EV$2,#REF!,0)),
INDEX(#REF!,MATCH('I. Legal Frameworks'!$B7,#REF!,0),MATCH('I. Legal Frameworks'!EV$2,#REF!,0)))</f>
        <v>#REF!</v>
      </c>
      <c r="EW7" s="13" t="e">
        <f>IF(OR(RIGHT(EW$2,3)="_is",RIGHT(EW$2,3)="_ts",RIGHT(EW$2,6)="_index"),
INDEX(#REF!,MATCH('I. Legal Frameworks'!$B7,#REF!,0),MATCH('I. Legal Frameworks'!EW$2,#REF!,0)),
INDEX(#REF!,MATCH('I. Legal Frameworks'!$B7,#REF!,0),MATCH('I. Legal Frameworks'!EW$2,#REF!,0)))</f>
        <v>#REF!</v>
      </c>
      <c r="EX7" s="13" t="e">
        <f>IF(OR(RIGHT(EX$2,3)="_is",RIGHT(EX$2,3)="_ts",RIGHT(EX$2,6)="_index"),
INDEX(#REF!,MATCH('I. Legal Frameworks'!$B7,#REF!,0),MATCH('I. Legal Frameworks'!EX$2,#REF!,0)),
INDEX(#REF!,MATCH('I. Legal Frameworks'!$B7,#REF!,0),MATCH('I. Legal Frameworks'!EX$2,#REF!,0)))</f>
        <v>#REF!</v>
      </c>
      <c r="EY7" s="13" t="e">
        <f>IF(OR(RIGHT(EY$2,3)="_is",RIGHT(EY$2,3)="_ts",RIGHT(EY$2,6)="_index"),
INDEX(#REF!,MATCH('I. Legal Frameworks'!$B7,#REF!,0),MATCH('I. Legal Frameworks'!EY$2,#REF!,0)),
INDEX(#REF!,MATCH('I. Legal Frameworks'!$B7,#REF!,0),MATCH('I. Legal Frameworks'!EY$2,#REF!,0)))</f>
        <v>#REF!</v>
      </c>
      <c r="EZ7" s="13" t="e">
        <f>IF(OR(RIGHT(EZ$2,3)="_is",RIGHT(EZ$2,3)="_ts",RIGHT(EZ$2,6)="_index"),
INDEX(#REF!,MATCH('I. Legal Frameworks'!$B7,#REF!,0),MATCH('I. Legal Frameworks'!EZ$2,#REF!,0)),
INDEX(#REF!,MATCH('I. Legal Frameworks'!$B7,#REF!,0),MATCH('I. Legal Frameworks'!EZ$2,#REF!,0)))</f>
        <v>#REF!</v>
      </c>
      <c r="FA7" s="13" t="e">
        <f>IF(OR(RIGHT(FA$2,3)="_is",RIGHT(FA$2,3)="_ts",RIGHT(FA$2,6)="_index"),
INDEX(#REF!,MATCH('I. Legal Frameworks'!$B7,#REF!,0),MATCH('I. Legal Frameworks'!FA$2,#REF!,0)),
INDEX(#REF!,MATCH('I. Legal Frameworks'!$B7,#REF!,0),MATCH('I. Legal Frameworks'!FA$2,#REF!,0)))</f>
        <v>#REF!</v>
      </c>
      <c r="FB7" s="13" t="e">
        <f>IF(OR(RIGHT(FB$2,3)="_is",RIGHT(FB$2,3)="_ts",RIGHT(FB$2,6)="_index"),
INDEX(#REF!,MATCH('I. Legal Frameworks'!$B7,#REF!,0),MATCH('I. Legal Frameworks'!FB$2,#REF!,0)),
INDEX(#REF!,MATCH('I. Legal Frameworks'!$B7,#REF!,0),MATCH('I. Legal Frameworks'!FB$2,#REF!,0)))</f>
        <v>#REF!</v>
      </c>
      <c r="FC7" s="13" t="e">
        <f>IF(OR(RIGHT(FC$2,3)="_is",RIGHT(FC$2,3)="_ts",RIGHT(FC$2,6)="_index"),
INDEX(#REF!,MATCH('I. Legal Frameworks'!$B7,#REF!,0),MATCH('I. Legal Frameworks'!FC$2,#REF!,0)),
INDEX(#REF!,MATCH('I. Legal Frameworks'!$B7,#REF!,0),MATCH('I. Legal Frameworks'!FC$2,#REF!,0)))</f>
        <v>#REF!</v>
      </c>
      <c r="FD7" s="28" t="e">
        <f>IF(OR(RIGHT(FD$2,3)="_is",RIGHT(FD$2,3)="_ts",RIGHT(FD$2,6)="_index"),
INDEX(#REF!,MATCH('I. Legal Frameworks'!$B7,#REF!,0),MATCH('I. Legal Frameworks'!FD$2,#REF!,0)),
INDEX(#REF!,MATCH('I. Legal Frameworks'!$B7,#REF!,0),MATCH('I. Legal Frameworks'!FD$2,#REF!,0)))</f>
        <v>#REF!</v>
      </c>
      <c r="FE7" s="13" t="e">
        <f>IF(OR(RIGHT(FE$2,3)="_is",RIGHT(FE$2,3)="_ts",RIGHT(FE$2,6)="_index"),
INDEX(#REF!,MATCH('I. Legal Frameworks'!$B7,#REF!,0),MATCH('I. Legal Frameworks'!FE$2,#REF!,0)),
INDEX(#REF!,MATCH('I. Legal Frameworks'!$B7,#REF!,0),MATCH('I. Legal Frameworks'!FE$2,#REF!,0)))</f>
        <v>#REF!</v>
      </c>
      <c r="FF7" s="13" t="e">
        <f>IF(OR(RIGHT(FF$2,3)="_is",RIGHT(FF$2,3)="_ts",RIGHT(FF$2,6)="_index"),
INDEX(#REF!,MATCH('I. Legal Frameworks'!$B7,#REF!,0),MATCH('I. Legal Frameworks'!FF$2,#REF!,0)),
INDEX(#REF!,MATCH('I. Legal Frameworks'!$B7,#REF!,0),MATCH('I. Legal Frameworks'!FF$2,#REF!,0)))</f>
        <v>#REF!</v>
      </c>
      <c r="FG7" s="13" t="e">
        <f>IF(OR(RIGHT(FG$2,3)="_is",RIGHT(FG$2,3)="_ts",RIGHT(FG$2,6)="_index"),
INDEX(#REF!,MATCH('I. Legal Frameworks'!$B7,#REF!,0),MATCH('I. Legal Frameworks'!FG$2,#REF!,0)),
INDEX(#REF!,MATCH('I. Legal Frameworks'!$B7,#REF!,0),MATCH('I. Legal Frameworks'!FG$2,#REF!,0)))</f>
        <v>#REF!</v>
      </c>
      <c r="FH7" s="13" t="e">
        <f>IF(OR(RIGHT(FH$2,3)="_is",RIGHT(FH$2,3)="_ts",RIGHT(FH$2,6)="_index"),
INDEX(#REF!,MATCH('I. Legal Frameworks'!$B7,#REF!,0),MATCH('I. Legal Frameworks'!FH$2,#REF!,0)),
INDEX(#REF!,MATCH('I. Legal Frameworks'!$B7,#REF!,0),MATCH('I. Legal Frameworks'!FH$2,#REF!,0)))</f>
        <v>#REF!</v>
      </c>
      <c r="FI7" s="13" t="e">
        <f>IF(OR(RIGHT(FI$2,3)="_is",RIGHT(FI$2,3)="_ts",RIGHT(FI$2,6)="_index"),
INDEX(#REF!,MATCH('I. Legal Frameworks'!$B7,#REF!,0),MATCH('I. Legal Frameworks'!FI$2,#REF!,0)),
INDEX(#REF!,MATCH('I. Legal Frameworks'!$B7,#REF!,0),MATCH('I. Legal Frameworks'!FI$2,#REF!,0)))</f>
        <v>#REF!</v>
      </c>
      <c r="FJ7" s="13" t="e">
        <f>IF(OR(RIGHT(FJ$2,3)="_is",RIGHT(FJ$2,3)="_ts",RIGHT(FJ$2,6)="_index"),
INDEX(#REF!,MATCH('I. Legal Frameworks'!$B7,#REF!,0),MATCH('I. Legal Frameworks'!FJ$2,#REF!,0)),
INDEX(#REF!,MATCH('I. Legal Frameworks'!$B7,#REF!,0),MATCH('I. Legal Frameworks'!FJ$2,#REF!,0)))</f>
        <v>#REF!</v>
      </c>
      <c r="FK7" s="13" t="e">
        <f>IF(OR(RIGHT(FK$2,3)="_is",RIGHT(FK$2,3)="_ts",RIGHT(FK$2,6)="_index"),
INDEX(#REF!,MATCH('I. Legal Frameworks'!$B7,#REF!,0),MATCH('I. Legal Frameworks'!FK$2,#REF!,0)),
INDEX(#REF!,MATCH('I. Legal Frameworks'!$B7,#REF!,0),MATCH('I. Legal Frameworks'!FK$2,#REF!,0)))</f>
        <v>#REF!</v>
      </c>
      <c r="FL7" s="13" t="e">
        <f>IF(OR(RIGHT(FL$2,3)="_is",RIGHT(FL$2,3)="_ts",RIGHT(FL$2,6)="_index"),
INDEX(#REF!,MATCH('I. Legal Frameworks'!$B7,#REF!,0),MATCH('I. Legal Frameworks'!FL$2,#REF!,0)),
INDEX(#REF!,MATCH('I. Legal Frameworks'!$B7,#REF!,0),MATCH('I. Legal Frameworks'!FL$2,#REF!,0)))</f>
        <v>#REF!</v>
      </c>
      <c r="FM7" s="13" t="e">
        <f>IF(OR(RIGHT(FM$2,3)="_is",RIGHT(FM$2,3)="_ts",RIGHT(FM$2,6)="_index"),
INDEX(#REF!,MATCH('I. Legal Frameworks'!$B7,#REF!,0),MATCH('I. Legal Frameworks'!FM$2,#REF!,0)),
INDEX(#REF!,MATCH('I. Legal Frameworks'!$B7,#REF!,0),MATCH('I. Legal Frameworks'!FM$2,#REF!,0)))</f>
        <v>#REF!</v>
      </c>
      <c r="FN7" s="13" t="e">
        <f>IF(OR(RIGHT(FN$2,3)="_is",RIGHT(FN$2,3)="_ts",RIGHT(FN$2,6)="_index"),
INDEX(#REF!,MATCH('I. Legal Frameworks'!$B7,#REF!,0),MATCH('I. Legal Frameworks'!FN$2,#REF!,0)),
INDEX(#REF!,MATCH('I. Legal Frameworks'!$B7,#REF!,0),MATCH('I. Legal Frameworks'!FN$2,#REF!,0)))</f>
        <v>#REF!</v>
      </c>
      <c r="FO7" s="13" t="e">
        <f>IF(OR(RIGHT(FO$2,3)="_is",RIGHT(FO$2,3)="_ts",RIGHT(FO$2,6)="_index"),
INDEX(#REF!,MATCH('I. Legal Frameworks'!$B7,#REF!,0),MATCH('I. Legal Frameworks'!FO$2,#REF!,0)),
INDEX(#REF!,MATCH('I. Legal Frameworks'!$B7,#REF!,0),MATCH('I. Legal Frameworks'!FO$2,#REF!,0)))</f>
        <v>#REF!</v>
      </c>
      <c r="FP7" s="13" t="e">
        <f>IF(OR(RIGHT(FP$2,3)="_is",RIGHT(FP$2,3)="_ts",RIGHT(FP$2,6)="_index"),
INDEX(#REF!,MATCH('I. Legal Frameworks'!$B7,#REF!,0),MATCH('I. Legal Frameworks'!FP$2,#REF!,0)),
INDEX(#REF!,MATCH('I. Legal Frameworks'!$B7,#REF!,0),MATCH('I. Legal Frameworks'!FP$2,#REF!,0)))</f>
        <v>#REF!</v>
      </c>
      <c r="FQ7" s="13" t="e">
        <f>IF(OR(RIGHT(FQ$2,3)="_is",RIGHT(FQ$2,3)="_ts",RIGHT(FQ$2,6)="_index"),
INDEX(#REF!,MATCH('I. Legal Frameworks'!$B7,#REF!,0),MATCH('I. Legal Frameworks'!FQ$2,#REF!,0)),
INDEX(#REF!,MATCH('I. Legal Frameworks'!$B7,#REF!,0),MATCH('I. Legal Frameworks'!FQ$2,#REF!,0)))</f>
        <v>#REF!</v>
      </c>
      <c r="FR7" s="13" t="e">
        <f>IF(OR(RIGHT(FR$2,3)="_is",RIGHT(FR$2,3)="_ts",RIGHT(FR$2,6)="_index"),
INDEX(#REF!,MATCH('I. Legal Frameworks'!$B7,#REF!,0),MATCH('I. Legal Frameworks'!FR$2,#REF!,0)),
INDEX(#REF!,MATCH('I. Legal Frameworks'!$B7,#REF!,0),MATCH('I. Legal Frameworks'!FR$2,#REF!,0)))</f>
        <v>#REF!</v>
      </c>
      <c r="FS7" s="28" t="e">
        <f>IF(OR(RIGHT(FS$2,3)="_is",RIGHT(FS$2,3)="_ts",RIGHT(FS$2,6)="_index"),
INDEX(#REF!,MATCH('I. Legal Frameworks'!$B7,#REF!,0),MATCH('I. Legal Frameworks'!FS$2,#REF!,0)),
INDEX(#REF!,MATCH('I. Legal Frameworks'!$B7,#REF!,0),MATCH('I. Legal Frameworks'!FS$2,#REF!,0)))</f>
        <v>#REF!</v>
      </c>
      <c r="FT7" s="13" t="e">
        <f>IF(OR(RIGHT(FT$2,3)="_is",RIGHT(FT$2,3)="_ts",RIGHT(FT$2,6)="_index"),
INDEX(#REF!,MATCH('I. Legal Frameworks'!$B7,#REF!,0),MATCH('I. Legal Frameworks'!FT$2,#REF!,0)),
INDEX(#REF!,MATCH('I. Legal Frameworks'!$B7,#REF!,0),MATCH('I. Legal Frameworks'!FT$2,#REF!,0)))</f>
        <v>#REF!</v>
      </c>
      <c r="FU7" s="13" t="e">
        <f>IF(OR(RIGHT(FU$2,3)="_is",RIGHT(FU$2,3)="_ts",RIGHT(FU$2,6)="_index"),
INDEX(#REF!,MATCH('I. Legal Frameworks'!$B7,#REF!,0),MATCH('I. Legal Frameworks'!FU$2,#REF!,0)),
INDEX(#REF!,MATCH('I. Legal Frameworks'!$B7,#REF!,0),MATCH('I. Legal Frameworks'!FU$2,#REF!,0)))</f>
        <v>#REF!</v>
      </c>
      <c r="FV7" s="13" t="e">
        <f>IF(OR(RIGHT(FV$2,3)="_is",RIGHT(FV$2,3)="_ts",RIGHT(FV$2,6)="_index"),
INDEX(#REF!,MATCH('I. Legal Frameworks'!$B7,#REF!,0),MATCH('I. Legal Frameworks'!FV$2,#REF!,0)),
INDEX(#REF!,MATCH('I. Legal Frameworks'!$B7,#REF!,0),MATCH('I. Legal Frameworks'!FV$2,#REF!,0)))</f>
        <v>#REF!</v>
      </c>
      <c r="FW7" s="13" t="e">
        <f>IF(OR(RIGHT(FW$2,3)="_is",RIGHT(FW$2,3)="_ts",RIGHT(FW$2,6)="_index"),
INDEX(#REF!,MATCH('I. Legal Frameworks'!$B7,#REF!,0),MATCH('I. Legal Frameworks'!FW$2,#REF!,0)),
INDEX(#REF!,MATCH('I. Legal Frameworks'!$B7,#REF!,0),MATCH('I. Legal Frameworks'!FW$2,#REF!,0)))</f>
        <v>#REF!</v>
      </c>
      <c r="FX7" s="13" t="e">
        <f>IF(OR(RIGHT(FX$2,3)="_is",RIGHT(FX$2,3)="_ts",RIGHT(FX$2,6)="_index"),
INDEX(#REF!,MATCH('I. Legal Frameworks'!$B7,#REF!,0),MATCH('I. Legal Frameworks'!FX$2,#REF!,0)),
INDEX(#REF!,MATCH('I. Legal Frameworks'!$B7,#REF!,0),MATCH('I. Legal Frameworks'!FX$2,#REF!,0)))</f>
        <v>#REF!</v>
      </c>
      <c r="FY7" s="13" t="e">
        <f>IF(OR(RIGHT(FY$2,3)="_is",RIGHT(FY$2,3)="_ts",RIGHT(FY$2,6)="_index"),
INDEX(#REF!,MATCH('I. Legal Frameworks'!$B7,#REF!,0),MATCH('I. Legal Frameworks'!FY$2,#REF!,0)),
INDEX(#REF!,MATCH('I. Legal Frameworks'!$B7,#REF!,0),MATCH('I. Legal Frameworks'!FY$2,#REF!,0)))</f>
        <v>#REF!</v>
      </c>
      <c r="FZ7" s="13" t="e">
        <f>IF(OR(RIGHT(FZ$2,3)="_is",RIGHT(FZ$2,3)="_ts",RIGHT(FZ$2,6)="_index"),
INDEX(#REF!,MATCH('I. Legal Frameworks'!$B7,#REF!,0),MATCH('I. Legal Frameworks'!FZ$2,#REF!,0)),
INDEX(#REF!,MATCH('I. Legal Frameworks'!$B7,#REF!,0),MATCH('I. Legal Frameworks'!FZ$2,#REF!,0)))</f>
        <v>#REF!</v>
      </c>
      <c r="GA7" s="13" t="e">
        <f>IF(OR(RIGHT(GA$2,3)="_is",RIGHT(GA$2,3)="_ts",RIGHT(GA$2,6)="_index"),
INDEX(#REF!,MATCH('I. Legal Frameworks'!$B7,#REF!,0),MATCH('I. Legal Frameworks'!GA$2,#REF!,0)),
INDEX(#REF!,MATCH('I. Legal Frameworks'!$B7,#REF!,0),MATCH('I. Legal Frameworks'!GA$2,#REF!,0)))</f>
        <v>#REF!</v>
      </c>
      <c r="GB7" s="13" t="e">
        <f>IF(OR(RIGHT(GB$2,3)="_is",RIGHT(GB$2,3)="_ts",RIGHT(GB$2,6)="_index"),
INDEX(#REF!,MATCH('I. Legal Frameworks'!$B7,#REF!,0),MATCH('I. Legal Frameworks'!GB$2,#REF!,0)),
INDEX(#REF!,MATCH('I. Legal Frameworks'!$B7,#REF!,0),MATCH('I. Legal Frameworks'!GB$2,#REF!,0)))</f>
        <v>#REF!</v>
      </c>
      <c r="GC7" s="13" t="e">
        <f>IF(OR(RIGHT(GC$2,3)="_is",RIGHT(GC$2,3)="_ts",RIGHT(GC$2,6)="_index"),
INDEX(#REF!,MATCH('I. Legal Frameworks'!$B7,#REF!,0),MATCH('I. Legal Frameworks'!GC$2,#REF!,0)),
INDEX(#REF!,MATCH('I. Legal Frameworks'!$B7,#REF!,0),MATCH('I. Legal Frameworks'!GC$2,#REF!,0)))</f>
        <v>#REF!</v>
      </c>
      <c r="GD7" s="13" t="e">
        <f>IF(OR(RIGHT(GD$2,3)="_is",RIGHT(GD$2,3)="_ts",RIGHT(GD$2,6)="_index"),
INDEX(#REF!,MATCH('I. Legal Frameworks'!$B7,#REF!,0),MATCH('I. Legal Frameworks'!GD$2,#REF!,0)),
INDEX(#REF!,MATCH('I. Legal Frameworks'!$B7,#REF!,0),MATCH('I. Legal Frameworks'!GD$2,#REF!,0)))</f>
        <v>#REF!</v>
      </c>
      <c r="GE7" s="13" t="e">
        <f>IF(OR(RIGHT(GE$2,3)="_is",RIGHT(GE$2,3)="_ts",RIGHT(GE$2,6)="_index"),
INDEX(#REF!,MATCH('I. Legal Frameworks'!$B7,#REF!,0),MATCH('I. Legal Frameworks'!GE$2,#REF!,0)),
INDEX(#REF!,MATCH('I. Legal Frameworks'!$B7,#REF!,0),MATCH('I. Legal Frameworks'!GE$2,#REF!,0)))</f>
        <v>#REF!</v>
      </c>
      <c r="GF7" s="13" t="e">
        <f>IF(OR(RIGHT(GF$2,3)="_is",RIGHT(GF$2,3)="_ts",RIGHT(GF$2,6)="_index"),
INDEX(#REF!,MATCH('I. Legal Frameworks'!$B7,#REF!,0),MATCH('I. Legal Frameworks'!GF$2,#REF!,0)),
INDEX(#REF!,MATCH('I. Legal Frameworks'!$B7,#REF!,0),MATCH('I. Legal Frameworks'!GF$2,#REF!,0)))</f>
        <v>#REF!</v>
      </c>
      <c r="GG7" s="13" t="e">
        <f>IF(OR(RIGHT(GG$2,3)="_is",RIGHT(GG$2,3)="_ts",RIGHT(GG$2,6)="_index"),
INDEX(#REF!,MATCH('I. Legal Frameworks'!$B7,#REF!,0),MATCH('I. Legal Frameworks'!GG$2,#REF!,0)),
INDEX(#REF!,MATCH('I. Legal Frameworks'!$B7,#REF!,0),MATCH('I. Legal Frameworks'!GG$2,#REF!,0)))</f>
        <v>#REF!</v>
      </c>
      <c r="GH7" s="13" t="e">
        <f>IF(OR(RIGHT(GH$2,3)="_is",RIGHT(GH$2,3)="_ts",RIGHT(GH$2,6)="_index"),
INDEX(#REF!,MATCH('I. Legal Frameworks'!$B7,#REF!,0),MATCH('I. Legal Frameworks'!GH$2,#REF!,0)),
INDEX(#REF!,MATCH('I. Legal Frameworks'!$B7,#REF!,0),MATCH('I. Legal Frameworks'!GH$2,#REF!,0)))</f>
        <v>#REF!</v>
      </c>
      <c r="GI7" s="28" t="e">
        <f>IF(OR(RIGHT(GI$2,3)="_is",RIGHT(GI$2,3)="_ts",RIGHT(GI$2,6)="_index"),
INDEX(#REF!,MATCH('I. Legal Frameworks'!$B7,#REF!,0),MATCH('I. Legal Frameworks'!GI$2,#REF!,0)),
INDEX(#REF!,MATCH('I. Legal Frameworks'!$B7,#REF!,0),MATCH('I. Legal Frameworks'!GI$2,#REF!,0)))</f>
        <v>#REF!</v>
      </c>
      <c r="GJ7" s="13" t="e">
        <f>IF(OR(RIGHT(GJ$2,3)="_is",RIGHT(GJ$2,3)="_ts",RIGHT(GJ$2,6)="_index"),
INDEX(#REF!,MATCH('I. Legal Frameworks'!$B7,#REF!,0),MATCH('I. Legal Frameworks'!GJ$2,#REF!,0)),
INDEX(#REF!,MATCH('I. Legal Frameworks'!$B7,#REF!,0),MATCH('I. Legal Frameworks'!GJ$2,#REF!,0)))</f>
        <v>#REF!</v>
      </c>
      <c r="GK7" s="13" t="e">
        <f>IF(OR(RIGHT(GK$2,3)="_is",RIGHT(GK$2,3)="_ts",RIGHT(GK$2,6)="_index"),
INDEX(#REF!,MATCH('I. Legal Frameworks'!$B7,#REF!,0),MATCH('I. Legal Frameworks'!GK$2,#REF!,0)),
INDEX(#REF!,MATCH('I. Legal Frameworks'!$B7,#REF!,0),MATCH('I. Legal Frameworks'!GK$2,#REF!,0)))</f>
        <v>#REF!</v>
      </c>
      <c r="GL7" s="13" t="e">
        <f>IF(OR(RIGHT(GL$2,3)="_is",RIGHT(GL$2,3)="_ts",RIGHT(GL$2,6)="_index"),
INDEX(#REF!,MATCH('I. Legal Frameworks'!$B7,#REF!,0),MATCH('I. Legal Frameworks'!GL$2,#REF!,0)),
INDEX(#REF!,MATCH('I. Legal Frameworks'!$B7,#REF!,0),MATCH('I. Legal Frameworks'!GL$2,#REF!,0)))</f>
        <v>#REF!</v>
      </c>
      <c r="GM7" s="13" t="e">
        <f>IF(OR(RIGHT(GM$2,3)="_is",RIGHT(GM$2,3)="_ts",RIGHT(GM$2,6)="_index"),
INDEX(#REF!,MATCH('I. Legal Frameworks'!$B7,#REF!,0),MATCH('I. Legal Frameworks'!GM$2,#REF!,0)),
INDEX(#REF!,MATCH('I. Legal Frameworks'!$B7,#REF!,0),MATCH('I. Legal Frameworks'!GM$2,#REF!,0)))</f>
        <v>#REF!</v>
      </c>
      <c r="GN7" s="13" t="e">
        <f>IF(OR(RIGHT(GN$2,3)="_is",RIGHT(GN$2,3)="_ts",RIGHT(GN$2,6)="_index"),
INDEX(#REF!,MATCH('I. Legal Frameworks'!$B7,#REF!,0),MATCH('I. Legal Frameworks'!GN$2,#REF!,0)),
INDEX(#REF!,MATCH('I. Legal Frameworks'!$B7,#REF!,0),MATCH('I. Legal Frameworks'!GN$2,#REF!,0)))</f>
        <v>#REF!</v>
      </c>
      <c r="GO7" s="13" t="e">
        <f>IF(OR(RIGHT(GO$2,3)="_is",RIGHT(GO$2,3)="_ts",RIGHT(GO$2,6)="_index"),
INDEX(#REF!,MATCH('I. Legal Frameworks'!$B7,#REF!,0),MATCH('I. Legal Frameworks'!GO$2,#REF!,0)),
INDEX(#REF!,MATCH('I. Legal Frameworks'!$B7,#REF!,0),MATCH('I. Legal Frameworks'!GO$2,#REF!,0)))</f>
        <v>#REF!</v>
      </c>
      <c r="GP7" s="13" t="e">
        <f>IF(OR(RIGHT(GP$2,3)="_is",RIGHT(GP$2,3)="_ts",RIGHT(GP$2,6)="_index"),
INDEX(#REF!,MATCH('I. Legal Frameworks'!$B7,#REF!,0),MATCH('I. Legal Frameworks'!GP$2,#REF!,0)),
INDEX(#REF!,MATCH('I. Legal Frameworks'!$B7,#REF!,0),MATCH('I. Legal Frameworks'!GP$2,#REF!,0)))</f>
        <v>#REF!</v>
      </c>
      <c r="GQ7" s="13" t="e">
        <f>IF(OR(RIGHT(GQ$2,3)="_is",RIGHT(GQ$2,3)="_ts",RIGHT(GQ$2,6)="_index"),
INDEX(#REF!,MATCH('I. Legal Frameworks'!$B7,#REF!,0),MATCH('I. Legal Frameworks'!GQ$2,#REF!,0)),
INDEX(#REF!,MATCH('I. Legal Frameworks'!$B7,#REF!,0),MATCH('I. Legal Frameworks'!GQ$2,#REF!,0)))</f>
        <v>#REF!</v>
      </c>
      <c r="GR7" s="13" t="e">
        <f>IF(OR(RIGHT(GR$2,3)="_is",RIGHT(GR$2,3)="_ts",RIGHT(GR$2,6)="_index"),
INDEX(#REF!,MATCH('I. Legal Frameworks'!$B7,#REF!,0),MATCH('I. Legal Frameworks'!GR$2,#REF!,0)),
INDEX(#REF!,MATCH('I. Legal Frameworks'!$B7,#REF!,0),MATCH('I. Legal Frameworks'!GR$2,#REF!,0)))</f>
        <v>#REF!</v>
      </c>
      <c r="GS7" s="13" t="e">
        <f>IF(OR(RIGHT(GS$2,3)="_is",RIGHT(GS$2,3)="_ts",RIGHT(GS$2,6)="_index"),
INDEX(#REF!,MATCH('I. Legal Frameworks'!$B7,#REF!,0),MATCH('I. Legal Frameworks'!GS$2,#REF!,0)),
INDEX(#REF!,MATCH('I. Legal Frameworks'!$B7,#REF!,0),MATCH('I. Legal Frameworks'!GS$2,#REF!,0)))</f>
        <v>#REF!</v>
      </c>
      <c r="GT7" s="13" t="e">
        <f>IF(OR(RIGHT(GT$2,3)="_is",RIGHT(GT$2,3)="_ts",RIGHT(GT$2,6)="_index"),
INDEX(#REF!,MATCH('I. Legal Frameworks'!$B7,#REF!,0),MATCH('I. Legal Frameworks'!GT$2,#REF!,0)),
INDEX(#REF!,MATCH('I. Legal Frameworks'!$B7,#REF!,0),MATCH('I. Legal Frameworks'!GT$2,#REF!,0)))</f>
        <v>#REF!</v>
      </c>
      <c r="GU7" s="13" t="e">
        <f>IF(OR(RIGHT(GU$2,3)="_is",RIGHT(GU$2,3)="_ts",RIGHT(GU$2,6)="_index"),
INDEX(#REF!,MATCH('I. Legal Frameworks'!$B7,#REF!,0),MATCH('I. Legal Frameworks'!GU$2,#REF!,0)),
INDEX(#REF!,MATCH('I. Legal Frameworks'!$B7,#REF!,0),MATCH('I. Legal Frameworks'!GU$2,#REF!,0)))</f>
        <v>#REF!</v>
      </c>
      <c r="GV7" s="13" t="e">
        <f>IF(OR(RIGHT(GV$2,3)="_is",RIGHT(GV$2,3)="_ts",RIGHT(GV$2,6)="_index"),
INDEX(#REF!,MATCH('I. Legal Frameworks'!$B7,#REF!,0),MATCH('I. Legal Frameworks'!GV$2,#REF!,0)),
INDEX(#REF!,MATCH('I. Legal Frameworks'!$B7,#REF!,0),MATCH('I. Legal Frameworks'!GV$2,#REF!,0)))</f>
        <v>#REF!</v>
      </c>
      <c r="GW7" s="13" t="e">
        <f>IF(OR(RIGHT(GW$2,3)="_is",RIGHT(GW$2,3)="_ts",RIGHT(GW$2,6)="_index"),
INDEX(#REF!,MATCH('I. Legal Frameworks'!$B7,#REF!,0),MATCH('I. Legal Frameworks'!GW$2,#REF!,0)),
INDEX(#REF!,MATCH('I. Legal Frameworks'!$B7,#REF!,0),MATCH('I. Legal Frameworks'!GW$2,#REF!,0)))</f>
        <v>#REF!</v>
      </c>
      <c r="GX7" s="13" t="e">
        <f>IF(OR(RIGHT(GX$2,3)="_is",RIGHT(GX$2,3)="_ts",RIGHT(GX$2,6)="_index"),
INDEX(#REF!,MATCH('I. Legal Frameworks'!$B7,#REF!,0),MATCH('I. Legal Frameworks'!GX$2,#REF!,0)),
INDEX(#REF!,MATCH('I. Legal Frameworks'!$B7,#REF!,0),MATCH('I. Legal Frameworks'!GX$2,#REF!,0)))</f>
        <v>#REF!</v>
      </c>
      <c r="GY7" s="13" t="e">
        <f>IF(OR(RIGHT(GY$2,3)="_is",RIGHT(GY$2,3)="_ts",RIGHT(GY$2,6)="_index"),
INDEX(#REF!,MATCH('I. Legal Frameworks'!$B7,#REF!,0),MATCH('I. Legal Frameworks'!GY$2,#REF!,0)),
INDEX(#REF!,MATCH('I. Legal Frameworks'!$B7,#REF!,0),MATCH('I. Legal Frameworks'!GY$2,#REF!,0)))</f>
        <v>#REF!</v>
      </c>
      <c r="GZ7" s="13" t="e">
        <f>IF(OR(RIGHT(GZ$2,3)="_is",RIGHT(GZ$2,3)="_ts",RIGHT(GZ$2,6)="_index"),
INDEX(#REF!,MATCH('I. Legal Frameworks'!$B7,#REF!,0),MATCH('I. Legal Frameworks'!GZ$2,#REF!,0)),
INDEX(#REF!,MATCH('I. Legal Frameworks'!$B7,#REF!,0),MATCH('I. Legal Frameworks'!GZ$2,#REF!,0)))</f>
        <v>#REF!</v>
      </c>
      <c r="HA7" s="13" t="e">
        <f>IF(OR(RIGHT(HA$2,3)="_is",RIGHT(HA$2,3)="_ts",RIGHT(HA$2,6)="_index"),
INDEX(#REF!,MATCH('I. Legal Frameworks'!$B7,#REF!,0),MATCH('I. Legal Frameworks'!HA$2,#REF!,0)),
INDEX(#REF!,MATCH('I. Legal Frameworks'!$B7,#REF!,0),MATCH('I. Legal Frameworks'!HA$2,#REF!,0)))</f>
        <v>#REF!</v>
      </c>
      <c r="HB7" s="13" t="e">
        <f>IF(OR(RIGHT(HB$2,3)="_is",RIGHT(HB$2,3)="_ts",RIGHT(HB$2,6)="_index"),
INDEX(#REF!,MATCH('I. Legal Frameworks'!$B7,#REF!,0),MATCH('I. Legal Frameworks'!HB$2,#REF!,0)),
INDEX(#REF!,MATCH('I. Legal Frameworks'!$B7,#REF!,0),MATCH('I. Legal Frameworks'!HB$2,#REF!,0)))</f>
        <v>#REF!</v>
      </c>
      <c r="HC7" s="13" t="e">
        <f>IF(OR(RIGHT(HC$2,3)="_is",RIGHT(HC$2,3)="_ts",RIGHT(HC$2,6)="_index"),
INDEX(#REF!,MATCH('I. Legal Frameworks'!$B7,#REF!,0),MATCH('I. Legal Frameworks'!HC$2,#REF!,0)),
INDEX(#REF!,MATCH('I. Legal Frameworks'!$B7,#REF!,0),MATCH('I. Legal Frameworks'!HC$2,#REF!,0)))</f>
        <v>#REF!</v>
      </c>
      <c r="HD7" s="13" t="e">
        <f>IF(OR(RIGHT(HD$2,3)="_is",RIGHT(HD$2,3)="_ts",RIGHT(HD$2,6)="_index"),
INDEX(#REF!,MATCH('I. Legal Frameworks'!$B7,#REF!,0),MATCH('I. Legal Frameworks'!HD$2,#REF!,0)),
INDEX(#REF!,MATCH('I. Legal Frameworks'!$B7,#REF!,0),MATCH('I. Legal Frameworks'!HD$2,#REF!,0)))</f>
        <v>#REF!</v>
      </c>
      <c r="HE7" s="13" t="e">
        <f>IF(OR(RIGHT(HE$2,3)="_is",RIGHT(HE$2,3)="_ts",RIGHT(HE$2,6)="_index"),
INDEX(#REF!,MATCH('I. Legal Frameworks'!$B7,#REF!,0),MATCH('I. Legal Frameworks'!HE$2,#REF!,0)),
INDEX(#REF!,MATCH('I. Legal Frameworks'!$B7,#REF!,0),MATCH('I. Legal Frameworks'!HE$2,#REF!,0)))</f>
        <v>#REF!</v>
      </c>
      <c r="HF7" s="14" t="s">
        <v>499</v>
      </c>
    </row>
    <row r="8" spans="1:214" x14ac:dyDescent="0.35">
      <c r="A8" t="s">
        <v>114</v>
      </c>
      <c r="B8" t="s">
        <v>115</v>
      </c>
      <c r="C8" t="s">
        <v>115</v>
      </c>
      <c r="D8" t="s">
        <v>116</v>
      </c>
      <c r="E8" t="s">
        <v>117</v>
      </c>
      <c r="F8" s="30" t="e">
        <f>IF(OR(RIGHT(F$2,3)="_is",RIGHT(F$2,3)="_ts",RIGHT(F$2,6)="_index"),
INDEX(#REF!,MATCH('I. Legal Frameworks'!$B8,#REF!,0),MATCH('I. Legal Frameworks'!F$2,#REF!,0)),
INDEX(#REF!,MATCH('I. Legal Frameworks'!$B8,#REF!,0),MATCH('I. Legal Frameworks'!F$2,#REF!,0)))</f>
        <v>#REF!</v>
      </c>
      <c r="G8" s="28" t="e">
        <f>IF(OR(RIGHT(G$2,3)="_is",RIGHT(G$2,3)="_ts",RIGHT(G$2,6)="_index"),
INDEX(#REF!,MATCH('I. Legal Frameworks'!$B8,#REF!,0),MATCH('I. Legal Frameworks'!G$2,#REF!,0)),
INDEX(#REF!,MATCH('I. Legal Frameworks'!$B8,#REF!,0),MATCH('I. Legal Frameworks'!G$2,#REF!,0)))</f>
        <v>#REF!</v>
      </c>
      <c r="H8" s="13" t="e">
        <f>IF(OR(RIGHT(H$2,3)="_is",RIGHT(H$2,3)="_ts",RIGHT(H$2,6)="_index"),
INDEX(#REF!,MATCH('I. Legal Frameworks'!$B8,#REF!,0),MATCH('I. Legal Frameworks'!H$2,#REF!,0)),
INDEX(#REF!,MATCH('I. Legal Frameworks'!$B8,#REF!,0),MATCH('I. Legal Frameworks'!H$2,#REF!,0)))</f>
        <v>#REF!</v>
      </c>
      <c r="I8" s="13" t="e">
        <f>IF(OR(RIGHT(I$2,3)="_is",RIGHT(I$2,3)="_ts",RIGHT(I$2,6)="_index"),
INDEX(#REF!,MATCH('I. Legal Frameworks'!$B8,#REF!,0),MATCH('I. Legal Frameworks'!I$2,#REF!,0)),
INDEX(#REF!,MATCH('I. Legal Frameworks'!$B8,#REF!,0),MATCH('I. Legal Frameworks'!I$2,#REF!,0)))</f>
        <v>#REF!</v>
      </c>
      <c r="J8" s="13" t="e">
        <f>IF(OR(RIGHT(J$2,3)="_is",RIGHT(J$2,3)="_ts",RIGHT(J$2,6)="_index"),
INDEX(#REF!,MATCH('I. Legal Frameworks'!$B8,#REF!,0),MATCH('I. Legal Frameworks'!J$2,#REF!,0)),
INDEX(#REF!,MATCH('I. Legal Frameworks'!$B8,#REF!,0),MATCH('I. Legal Frameworks'!J$2,#REF!,0)))</f>
        <v>#REF!</v>
      </c>
      <c r="K8" s="13" t="e">
        <f>IF(OR(RIGHT(K$2,3)="_is",RIGHT(K$2,3)="_ts",RIGHT(K$2,6)="_index"),
INDEX(#REF!,MATCH('I. Legal Frameworks'!$B8,#REF!,0),MATCH('I. Legal Frameworks'!K$2,#REF!,0)),
INDEX(#REF!,MATCH('I. Legal Frameworks'!$B8,#REF!,0),MATCH('I. Legal Frameworks'!K$2,#REF!,0)))</f>
        <v>#REF!</v>
      </c>
      <c r="L8" s="13" t="e">
        <f>IF(OR(RIGHT(L$2,3)="_is",RIGHT(L$2,3)="_ts",RIGHT(L$2,6)="_index"),
INDEX(#REF!,MATCH('I. Legal Frameworks'!$B8,#REF!,0),MATCH('I. Legal Frameworks'!L$2,#REF!,0)),
INDEX(#REF!,MATCH('I. Legal Frameworks'!$B8,#REF!,0),MATCH('I. Legal Frameworks'!L$2,#REF!,0)))</f>
        <v>#REF!</v>
      </c>
      <c r="M8" s="13" t="e">
        <f>IF(OR(RIGHT(M$2,3)="_is",RIGHT(M$2,3)="_ts",RIGHT(M$2,6)="_index"),
INDEX(#REF!,MATCH('I. Legal Frameworks'!$B8,#REF!,0),MATCH('I. Legal Frameworks'!M$2,#REF!,0)),
INDEX(#REF!,MATCH('I. Legal Frameworks'!$B8,#REF!,0),MATCH('I. Legal Frameworks'!M$2,#REF!,0)))</f>
        <v>#REF!</v>
      </c>
      <c r="N8" s="13" t="e">
        <f>IF(OR(RIGHT(N$2,3)="_is",RIGHT(N$2,3)="_ts",RIGHT(N$2,6)="_index"),
INDEX(#REF!,MATCH('I. Legal Frameworks'!$B8,#REF!,0),MATCH('I. Legal Frameworks'!N$2,#REF!,0)),
INDEX(#REF!,MATCH('I. Legal Frameworks'!$B8,#REF!,0),MATCH('I. Legal Frameworks'!N$2,#REF!,0)))</f>
        <v>#REF!</v>
      </c>
      <c r="O8" s="13" t="e">
        <f>IF(OR(RIGHT(O$2,3)="_is",RIGHT(O$2,3)="_ts",RIGHT(O$2,6)="_index"),
INDEX(#REF!,MATCH('I. Legal Frameworks'!$B8,#REF!,0),MATCH('I. Legal Frameworks'!O$2,#REF!,0)),
INDEX(#REF!,MATCH('I. Legal Frameworks'!$B8,#REF!,0),MATCH('I. Legal Frameworks'!O$2,#REF!,0)))</f>
        <v>#REF!</v>
      </c>
      <c r="P8" s="13" t="e">
        <f>IF(OR(RIGHT(P$2,3)="_is",RIGHT(P$2,3)="_ts",RIGHT(P$2,6)="_index"),
INDEX(#REF!,MATCH('I. Legal Frameworks'!$B8,#REF!,0),MATCH('I. Legal Frameworks'!P$2,#REF!,0)),
INDEX(#REF!,MATCH('I. Legal Frameworks'!$B8,#REF!,0),MATCH('I. Legal Frameworks'!P$2,#REF!,0)))</f>
        <v>#REF!</v>
      </c>
      <c r="Q8" s="13" t="e">
        <f>IF(OR(RIGHT(Q$2,3)="_is",RIGHT(Q$2,3)="_ts",RIGHT(Q$2,6)="_index"),
INDEX(#REF!,MATCH('I. Legal Frameworks'!$B8,#REF!,0),MATCH('I. Legal Frameworks'!Q$2,#REF!,0)),
INDEX(#REF!,MATCH('I. Legal Frameworks'!$B8,#REF!,0),MATCH('I. Legal Frameworks'!Q$2,#REF!,0)))</f>
        <v>#REF!</v>
      </c>
      <c r="R8" s="13" t="e">
        <f>IF(OR(RIGHT(R$2,3)="_is",RIGHT(R$2,3)="_ts",RIGHT(R$2,6)="_index"),
INDEX(#REF!,MATCH('I. Legal Frameworks'!$B8,#REF!,0),MATCH('I. Legal Frameworks'!R$2,#REF!,0)),
INDEX(#REF!,MATCH('I. Legal Frameworks'!$B8,#REF!,0),MATCH('I. Legal Frameworks'!R$2,#REF!,0)))</f>
        <v>#REF!</v>
      </c>
      <c r="S8" s="13" t="e">
        <f>IF(OR(RIGHT(S$2,3)="_is",RIGHT(S$2,3)="_ts",RIGHT(S$2,6)="_index"),
INDEX(#REF!,MATCH('I. Legal Frameworks'!$B8,#REF!,0),MATCH('I. Legal Frameworks'!S$2,#REF!,0)),
INDEX(#REF!,MATCH('I. Legal Frameworks'!$B8,#REF!,0),MATCH('I. Legal Frameworks'!S$2,#REF!,0)))</f>
        <v>#REF!</v>
      </c>
      <c r="T8" s="13" t="e">
        <f>IF(OR(RIGHT(T$2,3)="_is",RIGHT(T$2,3)="_ts",RIGHT(T$2,6)="_index"),
INDEX(#REF!,MATCH('I. Legal Frameworks'!$B8,#REF!,0),MATCH('I. Legal Frameworks'!T$2,#REF!,0)),
INDEX(#REF!,MATCH('I. Legal Frameworks'!$B8,#REF!,0),MATCH('I. Legal Frameworks'!T$2,#REF!,0)))</f>
        <v>#REF!</v>
      </c>
      <c r="U8" s="13" t="e">
        <f>IF(OR(RIGHT(U$2,3)="_is",RIGHT(U$2,3)="_ts",RIGHT(U$2,6)="_index"),
INDEX(#REF!,MATCH('I. Legal Frameworks'!$B8,#REF!,0),MATCH('I. Legal Frameworks'!U$2,#REF!,0)),
INDEX(#REF!,MATCH('I. Legal Frameworks'!$B8,#REF!,0),MATCH('I. Legal Frameworks'!U$2,#REF!,0)))</f>
        <v>#REF!</v>
      </c>
      <c r="V8" s="13" t="e">
        <f>IF(OR(RIGHT(V$2,3)="_is",RIGHT(V$2,3)="_ts",RIGHT(V$2,6)="_index"),
INDEX(#REF!,MATCH('I. Legal Frameworks'!$B8,#REF!,0),MATCH('I. Legal Frameworks'!V$2,#REF!,0)),
INDEX(#REF!,MATCH('I. Legal Frameworks'!$B8,#REF!,0),MATCH('I. Legal Frameworks'!V$2,#REF!,0)))</f>
        <v>#REF!</v>
      </c>
      <c r="W8" s="13" t="e">
        <f>IF(OR(RIGHT(W$2,3)="_is",RIGHT(W$2,3)="_ts",RIGHT(W$2,6)="_index"),
INDEX(#REF!,MATCH('I. Legal Frameworks'!$B8,#REF!,0),MATCH('I. Legal Frameworks'!W$2,#REF!,0)),
INDEX(#REF!,MATCH('I. Legal Frameworks'!$B8,#REF!,0),MATCH('I. Legal Frameworks'!W$2,#REF!,0)))</f>
        <v>#REF!</v>
      </c>
      <c r="X8" s="13" t="e">
        <f>IF(OR(RIGHT(X$2,3)="_is",RIGHT(X$2,3)="_ts",RIGHT(X$2,6)="_index"),
INDEX(#REF!,MATCH('I. Legal Frameworks'!$B8,#REF!,0),MATCH('I. Legal Frameworks'!X$2,#REF!,0)),
INDEX(#REF!,MATCH('I. Legal Frameworks'!$B8,#REF!,0),MATCH('I. Legal Frameworks'!X$2,#REF!,0)))</f>
        <v>#REF!</v>
      </c>
      <c r="Y8" s="13" t="e">
        <f>IF(OR(RIGHT(Y$2,3)="_is",RIGHT(Y$2,3)="_ts",RIGHT(Y$2,6)="_index"),
INDEX(#REF!,MATCH('I. Legal Frameworks'!$B8,#REF!,0),MATCH('I. Legal Frameworks'!Y$2,#REF!,0)),
INDEX(#REF!,MATCH('I. Legal Frameworks'!$B8,#REF!,0),MATCH('I. Legal Frameworks'!Y$2,#REF!,0)))</f>
        <v>#REF!</v>
      </c>
      <c r="Z8" s="13" t="e">
        <f>IF(OR(RIGHT(Z$2,3)="_is",RIGHT(Z$2,3)="_ts",RIGHT(Z$2,6)="_index"),
INDEX(#REF!,MATCH('I. Legal Frameworks'!$B8,#REF!,0),MATCH('I. Legal Frameworks'!Z$2,#REF!,0)),
INDEX(#REF!,MATCH('I. Legal Frameworks'!$B8,#REF!,0),MATCH('I. Legal Frameworks'!Z$2,#REF!,0)))</f>
        <v>#REF!</v>
      </c>
      <c r="AA8" s="13" t="e">
        <f>IF(OR(RIGHT(AA$2,3)="_is",RIGHT(AA$2,3)="_ts",RIGHT(AA$2,6)="_index"),
INDEX(#REF!,MATCH('I. Legal Frameworks'!$B8,#REF!,0),MATCH('I. Legal Frameworks'!AA$2,#REF!,0)),
INDEX(#REF!,MATCH('I. Legal Frameworks'!$B8,#REF!,0),MATCH('I. Legal Frameworks'!AA$2,#REF!,0)))</f>
        <v>#REF!</v>
      </c>
      <c r="AB8" s="13" t="e">
        <f>IF(OR(RIGHT(AB$2,3)="_is",RIGHT(AB$2,3)="_ts",RIGHT(AB$2,6)="_index"),
INDEX(#REF!,MATCH('I. Legal Frameworks'!$B8,#REF!,0),MATCH('I. Legal Frameworks'!AB$2,#REF!,0)),
INDEX(#REF!,MATCH('I. Legal Frameworks'!$B8,#REF!,0),MATCH('I. Legal Frameworks'!AB$2,#REF!,0)))</f>
        <v>#REF!</v>
      </c>
      <c r="AC8" s="13" t="e">
        <f>IF(OR(RIGHT(AC$2,3)="_is",RIGHT(AC$2,3)="_ts",RIGHT(AC$2,6)="_index"),
INDEX(#REF!,MATCH('I. Legal Frameworks'!$B8,#REF!,0),MATCH('I. Legal Frameworks'!AC$2,#REF!,0)),
INDEX(#REF!,MATCH('I. Legal Frameworks'!$B8,#REF!,0),MATCH('I. Legal Frameworks'!AC$2,#REF!,0)))</f>
        <v>#REF!</v>
      </c>
      <c r="AD8" s="13" t="e">
        <f>IF(OR(RIGHT(AD$2,3)="_is",RIGHT(AD$2,3)="_ts",RIGHT(AD$2,6)="_index"),
INDEX(#REF!,MATCH('I. Legal Frameworks'!$B8,#REF!,0),MATCH('I. Legal Frameworks'!AD$2,#REF!,0)),
INDEX(#REF!,MATCH('I. Legal Frameworks'!$B8,#REF!,0),MATCH('I. Legal Frameworks'!AD$2,#REF!,0)))</f>
        <v>#REF!</v>
      </c>
      <c r="AE8" s="13" t="e">
        <f>IF(OR(RIGHT(AE$2,3)="_is",RIGHT(AE$2,3)="_ts",RIGHT(AE$2,6)="_index"),
INDEX(#REF!,MATCH('I. Legal Frameworks'!$B8,#REF!,0),MATCH('I. Legal Frameworks'!AE$2,#REF!,0)),
INDEX(#REF!,MATCH('I. Legal Frameworks'!$B8,#REF!,0),MATCH('I. Legal Frameworks'!AE$2,#REF!,0)))</f>
        <v>#REF!</v>
      </c>
      <c r="AF8" s="13" t="e">
        <f>IF(OR(RIGHT(AF$2,3)="_is",RIGHT(AF$2,3)="_ts",RIGHT(AF$2,6)="_index"),
INDEX(#REF!,MATCH('I. Legal Frameworks'!$B8,#REF!,0),MATCH('I. Legal Frameworks'!AF$2,#REF!,0)),
INDEX(#REF!,MATCH('I. Legal Frameworks'!$B8,#REF!,0),MATCH('I. Legal Frameworks'!AF$2,#REF!,0)))</f>
        <v>#REF!</v>
      </c>
      <c r="AG8" s="13" t="e">
        <f>IF(OR(RIGHT(AG$2,3)="_is",RIGHT(AG$2,3)="_ts",RIGHT(AG$2,6)="_index"),
INDEX(#REF!,MATCH('I. Legal Frameworks'!$B8,#REF!,0),MATCH('I. Legal Frameworks'!AG$2,#REF!,0)),
INDEX(#REF!,MATCH('I. Legal Frameworks'!$B8,#REF!,0),MATCH('I. Legal Frameworks'!AG$2,#REF!,0)))</f>
        <v>#REF!</v>
      </c>
      <c r="AH8" s="13" t="e">
        <f>IF(OR(RIGHT(AH$2,3)="_is",RIGHT(AH$2,3)="_ts",RIGHT(AH$2,6)="_index"),
INDEX(#REF!,MATCH('I. Legal Frameworks'!$B8,#REF!,0),MATCH('I. Legal Frameworks'!AH$2,#REF!,0)),
INDEX(#REF!,MATCH('I. Legal Frameworks'!$B8,#REF!,0),MATCH('I. Legal Frameworks'!AH$2,#REF!,0)))</f>
        <v>#REF!</v>
      </c>
      <c r="AI8" s="13" t="e">
        <f>IF(OR(RIGHT(AI$2,3)="_is",RIGHT(AI$2,3)="_ts",RIGHT(AI$2,6)="_index"),
INDEX(#REF!,MATCH('I. Legal Frameworks'!$B8,#REF!,0),MATCH('I. Legal Frameworks'!AI$2,#REF!,0)),
INDEX(#REF!,MATCH('I. Legal Frameworks'!$B8,#REF!,0),MATCH('I. Legal Frameworks'!AI$2,#REF!,0)))</f>
        <v>#REF!</v>
      </c>
      <c r="AJ8" s="13" t="e">
        <f>IF(OR(RIGHT(AJ$2,3)="_is",RIGHT(AJ$2,3)="_ts",RIGHT(AJ$2,6)="_index"),
INDEX(#REF!,MATCH('I. Legal Frameworks'!$B8,#REF!,0),MATCH('I. Legal Frameworks'!AJ$2,#REF!,0)),
INDEX(#REF!,MATCH('I. Legal Frameworks'!$B8,#REF!,0),MATCH('I. Legal Frameworks'!AJ$2,#REF!,0)))</f>
        <v>#REF!</v>
      </c>
      <c r="AK8" s="13" t="e">
        <f>IF(OR(RIGHT(AK$2,3)="_is",RIGHT(AK$2,3)="_ts",RIGHT(AK$2,6)="_index"),
INDEX(#REF!,MATCH('I. Legal Frameworks'!$B8,#REF!,0),MATCH('I. Legal Frameworks'!AK$2,#REF!,0)),
INDEX(#REF!,MATCH('I. Legal Frameworks'!$B8,#REF!,0),MATCH('I. Legal Frameworks'!AK$2,#REF!,0)))</f>
        <v>#REF!</v>
      </c>
      <c r="AL8" s="13" t="e">
        <f>IF(OR(RIGHT(AL$2,3)="_is",RIGHT(AL$2,3)="_ts",RIGHT(AL$2,6)="_index"),
INDEX(#REF!,MATCH('I. Legal Frameworks'!$B8,#REF!,0),MATCH('I. Legal Frameworks'!AL$2,#REF!,0)),
INDEX(#REF!,MATCH('I. Legal Frameworks'!$B8,#REF!,0),MATCH('I. Legal Frameworks'!AL$2,#REF!,0)))</f>
        <v>#REF!</v>
      </c>
      <c r="AM8" s="13" t="e">
        <f>IF(OR(RIGHT(AM$2,3)="_is",RIGHT(AM$2,3)="_ts",RIGHT(AM$2,6)="_index"),
INDEX(#REF!,MATCH('I. Legal Frameworks'!$B8,#REF!,0),MATCH('I. Legal Frameworks'!AM$2,#REF!,0)),
INDEX(#REF!,MATCH('I. Legal Frameworks'!$B8,#REF!,0),MATCH('I. Legal Frameworks'!AM$2,#REF!,0)))</f>
        <v>#REF!</v>
      </c>
      <c r="AN8" s="13" t="e">
        <f>IF(OR(RIGHT(AN$2,3)="_is",RIGHT(AN$2,3)="_ts",RIGHT(AN$2,6)="_index"),
INDEX(#REF!,MATCH('I. Legal Frameworks'!$B8,#REF!,0),MATCH('I. Legal Frameworks'!AN$2,#REF!,0)),
INDEX(#REF!,MATCH('I. Legal Frameworks'!$B8,#REF!,0),MATCH('I. Legal Frameworks'!AN$2,#REF!,0)))</f>
        <v>#REF!</v>
      </c>
      <c r="AO8" s="13" t="e">
        <f>IF(OR(RIGHT(AO$2,3)="_is",RIGHT(AO$2,3)="_ts",RIGHT(AO$2,6)="_index"),
INDEX(#REF!,MATCH('I. Legal Frameworks'!$B8,#REF!,0),MATCH('I. Legal Frameworks'!AO$2,#REF!,0)),
INDEX(#REF!,MATCH('I. Legal Frameworks'!$B8,#REF!,0),MATCH('I. Legal Frameworks'!AO$2,#REF!,0)))</f>
        <v>#REF!</v>
      </c>
      <c r="AP8" s="13" t="e">
        <f>IF(OR(RIGHT(AP$2,3)="_is",RIGHT(AP$2,3)="_ts",RIGHT(AP$2,6)="_index"),
INDEX(#REF!,MATCH('I. Legal Frameworks'!$B8,#REF!,0),MATCH('I. Legal Frameworks'!AP$2,#REF!,0)),
INDEX(#REF!,MATCH('I. Legal Frameworks'!$B8,#REF!,0),MATCH('I. Legal Frameworks'!AP$2,#REF!,0)))</f>
        <v>#REF!</v>
      </c>
      <c r="AQ8" s="13" t="e">
        <f>IF(OR(RIGHT(AQ$2,3)="_is",RIGHT(AQ$2,3)="_ts",RIGHT(AQ$2,6)="_index"),
INDEX(#REF!,MATCH('I. Legal Frameworks'!$B8,#REF!,0),MATCH('I. Legal Frameworks'!AQ$2,#REF!,0)),
INDEX(#REF!,MATCH('I. Legal Frameworks'!$B8,#REF!,0),MATCH('I. Legal Frameworks'!AQ$2,#REF!,0)))</f>
        <v>#REF!</v>
      </c>
      <c r="AR8" s="13" t="e">
        <f>IF(OR(RIGHT(AR$2,3)="_is",RIGHT(AR$2,3)="_ts",RIGHT(AR$2,6)="_index"),
INDEX(#REF!,MATCH('I. Legal Frameworks'!$B8,#REF!,0),MATCH('I. Legal Frameworks'!AR$2,#REF!,0)),
INDEX(#REF!,MATCH('I. Legal Frameworks'!$B8,#REF!,0),MATCH('I. Legal Frameworks'!AR$2,#REF!,0)))</f>
        <v>#REF!</v>
      </c>
      <c r="AS8" s="13" t="e">
        <f>IF(OR(RIGHT(AS$2,3)="_is",RIGHT(AS$2,3)="_ts",RIGHT(AS$2,6)="_index"),
INDEX(#REF!,MATCH('I. Legal Frameworks'!$B8,#REF!,0),MATCH('I. Legal Frameworks'!AS$2,#REF!,0)),
INDEX(#REF!,MATCH('I. Legal Frameworks'!$B8,#REF!,0),MATCH('I. Legal Frameworks'!AS$2,#REF!,0)))</f>
        <v>#REF!</v>
      </c>
      <c r="AT8" s="13" t="e">
        <f>IF(OR(RIGHT(AT$2,3)="_is",RIGHT(AT$2,3)="_ts",RIGHT(AT$2,6)="_index"),
INDEX(#REF!,MATCH('I. Legal Frameworks'!$B8,#REF!,0),MATCH('I. Legal Frameworks'!AT$2,#REF!,0)),
INDEX(#REF!,MATCH('I. Legal Frameworks'!$B8,#REF!,0),MATCH('I. Legal Frameworks'!AT$2,#REF!,0)))</f>
        <v>#REF!</v>
      </c>
      <c r="AU8" s="28" t="e">
        <f>IF(OR(RIGHT(AU$2,3)="_is",RIGHT(AU$2,3)="_ts",RIGHT(AU$2,6)="_index"),
INDEX(#REF!,MATCH('I. Legal Frameworks'!$B8,#REF!,0),MATCH('I. Legal Frameworks'!AU$2,#REF!,0)),
INDEX(#REF!,MATCH('I. Legal Frameworks'!$B8,#REF!,0),MATCH('I. Legal Frameworks'!AU$2,#REF!,0)))</f>
        <v>#REF!</v>
      </c>
      <c r="AV8" s="13" t="e">
        <f>IF(OR(RIGHT(AV$2,3)="_is",RIGHT(AV$2,3)="_ts",RIGHT(AV$2,6)="_index"),
INDEX(#REF!,MATCH('I. Legal Frameworks'!$B8,#REF!,0),MATCH('I. Legal Frameworks'!AV$2,#REF!,0)),
INDEX(#REF!,MATCH('I. Legal Frameworks'!$B8,#REF!,0),MATCH('I. Legal Frameworks'!AV$2,#REF!,0)))</f>
        <v>#REF!</v>
      </c>
      <c r="AW8" s="13" t="e">
        <f>IF(OR(RIGHT(AW$2,3)="_is",RIGHT(AW$2,3)="_ts",RIGHT(AW$2,6)="_index"),
INDEX(#REF!,MATCH('I. Legal Frameworks'!$B8,#REF!,0),MATCH('I. Legal Frameworks'!AW$2,#REF!,0)),
INDEX(#REF!,MATCH('I. Legal Frameworks'!$B8,#REF!,0),MATCH('I. Legal Frameworks'!AW$2,#REF!,0)))</f>
        <v>#REF!</v>
      </c>
      <c r="AX8" s="13" t="e">
        <f>IF(OR(RIGHT(AX$2,3)="_is",RIGHT(AX$2,3)="_ts",RIGHT(AX$2,6)="_index"),
INDEX(#REF!,MATCH('I. Legal Frameworks'!$B8,#REF!,0),MATCH('I. Legal Frameworks'!AX$2,#REF!,0)),
INDEX(#REF!,MATCH('I. Legal Frameworks'!$B8,#REF!,0),MATCH('I. Legal Frameworks'!AX$2,#REF!,0)))</f>
        <v>#REF!</v>
      </c>
      <c r="AY8" s="13" t="e">
        <f>IF(OR(RIGHT(AY$2,3)="_is",RIGHT(AY$2,3)="_ts",RIGHT(AY$2,6)="_index"),
INDEX(#REF!,MATCH('I. Legal Frameworks'!$B8,#REF!,0),MATCH('I. Legal Frameworks'!AY$2,#REF!,0)),
INDEX(#REF!,MATCH('I. Legal Frameworks'!$B8,#REF!,0),MATCH('I. Legal Frameworks'!AY$2,#REF!,0)))</f>
        <v>#REF!</v>
      </c>
      <c r="AZ8" s="13" t="e">
        <f>IF(OR(RIGHT(AZ$2,3)="_is",RIGHT(AZ$2,3)="_ts",RIGHT(AZ$2,6)="_index"),
INDEX(#REF!,MATCH('I. Legal Frameworks'!$B8,#REF!,0),MATCH('I. Legal Frameworks'!AZ$2,#REF!,0)),
INDEX(#REF!,MATCH('I. Legal Frameworks'!$B8,#REF!,0),MATCH('I. Legal Frameworks'!AZ$2,#REF!,0)))</f>
        <v>#REF!</v>
      </c>
      <c r="BA8" s="13" t="e">
        <f>IF(OR(RIGHT(BA$2,3)="_is",RIGHT(BA$2,3)="_ts",RIGHT(BA$2,6)="_index"),
INDEX(#REF!,MATCH('I. Legal Frameworks'!$B8,#REF!,0),MATCH('I. Legal Frameworks'!BA$2,#REF!,0)),
INDEX(#REF!,MATCH('I. Legal Frameworks'!$B8,#REF!,0),MATCH('I. Legal Frameworks'!BA$2,#REF!,0)))</f>
        <v>#REF!</v>
      </c>
      <c r="BB8" s="13" t="e">
        <f>IF(OR(RIGHT(BB$2,3)="_is",RIGHT(BB$2,3)="_ts",RIGHT(BB$2,6)="_index"),
INDEX(#REF!,MATCH('I. Legal Frameworks'!$B8,#REF!,0),MATCH('I. Legal Frameworks'!BB$2,#REF!,0)),
INDEX(#REF!,MATCH('I. Legal Frameworks'!$B8,#REF!,0),MATCH('I. Legal Frameworks'!BB$2,#REF!,0)))</f>
        <v>#REF!</v>
      </c>
      <c r="BC8" s="13" t="e">
        <f>IF(OR(RIGHT(BC$2,3)="_is",RIGHT(BC$2,3)="_ts",RIGHT(BC$2,6)="_index"),
INDEX(#REF!,MATCH('I. Legal Frameworks'!$B8,#REF!,0),MATCH('I. Legal Frameworks'!BC$2,#REF!,0)),
INDEX(#REF!,MATCH('I. Legal Frameworks'!$B8,#REF!,0),MATCH('I. Legal Frameworks'!BC$2,#REF!,0)))</f>
        <v>#REF!</v>
      </c>
      <c r="BD8" s="13" t="e">
        <f>IF(OR(RIGHT(BD$2,3)="_is",RIGHT(BD$2,3)="_ts",RIGHT(BD$2,6)="_index"),
INDEX(#REF!,MATCH('I. Legal Frameworks'!$B8,#REF!,0),MATCH('I. Legal Frameworks'!BD$2,#REF!,0)),
INDEX(#REF!,MATCH('I. Legal Frameworks'!$B8,#REF!,0),MATCH('I. Legal Frameworks'!BD$2,#REF!,0)))</f>
        <v>#REF!</v>
      </c>
      <c r="BE8" s="13" t="e">
        <f>IF(OR(RIGHT(BE$2,3)="_is",RIGHT(BE$2,3)="_ts",RIGHT(BE$2,6)="_index"),
INDEX(#REF!,MATCH('I. Legal Frameworks'!$B8,#REF!,0),MATCH('I. Legal Frameworks'!BE$2,#REF!,0)),
INDEX(#REF!,MATCH('I. Legal Frameworks'!$B8,#REF!,0),MATCH('I. Legal Frameworks'!BE$2,#REF!,0)))</f>
        <v>#REF!</v>
      </c>
      <c r="BF8" s="13" t="e">
        <f>IF(OR(RIGHT(BF$2,3)="_is",RIGHT(BF$2,3)="_ts",RIGHT(BF$2,6)="_index"),
INDEX(#REF!,MATCH('I. Legal Frameworks'!$B8,#REF!,0),MATCH('I. Legal Frameworks'!BF$2,#REF!,0)),
INDEX(#REF!,MATCH('I. Legal Frameworks'!$B8,#REF!,0),MATCH('I. Legal Frameworks'!BF$2,#REF!,0)))</f>
        <v>#REF!</v>
      </c>
      <c r="BG8" s="13" t="e">
        <f>IF(OR(RIGHT(BG$2,3)="_is",RIGHT(BG$2,3)="_ts",RIGHT(BG$2,6)="_index"),
INDEX(#REF!,MATCH('I. Legal Frameworks'!$B8,#REF!,0),MATCH('I. Legal Frameworks'!BG$2,#REF!,0)),
INDEX(#REF!,MATCH('I. Legal Frameworks'!$B8,#REF!,0),MATCH('I. Legal Frameworks'!BG$2,#REF!,0)))</f>
        <v>#REF!</v>
      </c>
      <c r="BH8" s="13" t="e">
        <f>IF(OR(RIGHT(BH$2,3)="_is",RIGHT(BH$2,3)="_ts",RIGHT(BH$2,6)="_index"),
INDEX(#REF!,MATCH('I. Legal Frameworks'!$B8,#REF!,0),MATCH('I. Legal Frameworks'!BH$2,#REF!,0)),
INDEX(#REF!,MATCH('I. Legal Frameworks'!$B8,#REF!,0),MATCH('I. Legal Frameworks'!BH$2,#REF!,0)))</f>
        <v>#REF!</v>
      </c>
      <c r="BI8" s="13" t="e">
        <f>IF(OR(RIGHT(BI$2,3)="_is",RIGHT(BI$2,3)="_ts",RIGHT(BI$2,6)="_index"),
INDEX(#REF!,MATCH('I. Legal Frameworks'!$B8,#REF!,0),MATCH('I. Legal Frameworks'!BI$2,#REF!,0)),
INDEX(#REF!,MATCH('I. Legal Frameworks'!$B8,#REF!,0),MATCH('I. Legal Frameworks'!BI$2,#REF!,0)))</f>
        <v>#REF!</v>
      </c>
      <c r="BJ8" s="28" t="e">
        <f>IF(OR(RIGHT(BJ$2,3)="_is",RIGHT(BJ$2,3)="_ts",RIGHT(BJ$2,6)="_index"),
INDEX(#REF!,MATCH('I. Legal Frameworks'!$B8,#REF!,0),MATCH('I. Legal Frameworks'!BJ$2,#REF!,0)),
INDEX(#REF!,MATCH('I. Legal Frameworks'!$B8,#REF!,0),MATCH('I. Legal Frameworks'!BJ$2,#REF!,0)))</f>
        <v>#REF!</v>
      </c>
      <c r="BK8" s="13" t="e">
        <f>IF(OR(RIGHT(BK$2,3)="_is",RIGHT(BK$2,3)="_ts",RIGHT(BK$2,6)="_index"),
INDEX(#REF!,MATCH('I. Legal Frameworks'!$B8,#REF!,0),MATCH('I. Legal Frameworks'!BK$2,#REF!,0)),
INDEX(#REF!,MATCH('I. Legal Frameworks'!$B8,#REF!,0),MATCH('I. Legal Frameworks'!BK$2,#REF!,0)))</f>
        <v>#REF!</v>
      </c>
      <c r="BL8" s="13" t="e">
        <f>IF(OR(RIGHT(BL$2,3)="_is",RIGHT(BL$2,3)="_ts",RIGHT(BL$2,6)="_index"),
INDEX(#REF!,MATCH('I. Legal Frameworks'!$B8,#REF!,0),MATCH('I. Legal Frameworks'!BL$2,#REF!,0)),
INDEX(#REF!,MATCH('I. Legal Frameworks'!$B8,#REF!,0),MATCH('I. Legal Frameworks'!BL$2,#REF!,0)))</f>
        <v>#REF!</v>
      </c>
      <c r="BM8" s="13" t="e">
        <f>IF(OR(RIGHT(BM$2,3)="_is",RIGHT(BM$2,3)="_ts",RIGHT(BM$2,6)="_index"),
INDEX(#REF!,MATCH('I. Legal Frameworks'!$B8,#REF!,0),MATCH('I. Legal Frameworks'!BM$2,#REF!,0)),
INDEX(#REF!,MATCH('I. Legal Frameworks'!$B8,#REF!,0),MATCH('I. Legal Frameworks'!BM$2,#REF!,0)))</f>
        <v>#REF!</v>
      </c>
      <c r="BN8" s="13" t="e">
        <f>IF(OR(RIGHT(BN$2,3)="_is",RIGHT(BN$2,3)="_ts",RIGHT(BN$2,6)="_index"),
INDEX(#REF!,MATCH('I. Legal Frameworks'!$B8,#REF!,0),MATCH('I. Legal Frameworks'!BN$2,#REF!,0)),
INDEX(#REF!,MATCH('I. Legal Frameworks'!$B8,#REF!,0),MATCH('I. Legal Frameworks'!BN$2,#REF!,0)))</f>
        <v>#REF!</v>
      </c>
      <c r="BO8" s="13" t="e">
        <f>IF(OR(RIGHT(BO$2,3)="_is",RIGHT(BO$2,3)="_ts",RIGHT(BO$2,6)="_index"),
INDEX(#REF!,MATCH('I. Legal Frameworks'!$B8,#REF!,0),MATCH('I. Legal Frameworks'!BO$2,#REF!,0)),
INDEX(#REF!,MATCH('I. Legal Frameworks'!$B8,#REF!,0),MATCH('I. Legal Frameworks'!BO$2,#REF!,0)))</f>
        <v>#REF!</v>
      </c>
      <c r="BP8" s="13" t="e">
        <f>IF(OR(RIGHT(BP$2,3)="_is",RIGHT(BP$2,3)="_ts",RIGHT(BP$2,6)="_index"),
INDEX(#REF!,MATCH('I. Legal Frameworks'!$B8,#REF!,0),MATCH('I. Legal Frameworks'!BP$2,#REF!,0)),
INDEX(#REF!,MATCH('I. Legal Frameworks'!$B8,#REF!,0),MATCH('I. Legal Frameworks'!BP$2,#REF!,0)))</f>
        <v>#REF!</v>
      </c>
      <c r="BQ8" s="13" t="e">
        <f>IF(OR(RIGHT(BQ$2,3)="_is",RIGHT(BQ$2,3)="_ts",RIGHT(BQ$2,6)="_index"),
INDEX(#REF!,MATCH('I. Legal Frameworks'!$B8,#REF!,0),MATCH('I. Legal Frameworks'!BQ$2,#REF!,0)),
INDEX(#REF!,MATCH('I. Legal Frameworks'!$B8,#REF!,0),MATCH('I. Legal Frameworks'!BQ$2,#REF!,0)))</f>
        <v>#REF!</v>
      </c>
      <c r="BR8" s="13" t="e">
        <f>IF(OR(RIGHT(BR$2,3)="_is",RIGHT(BR$2,3)="_ts",RIGHT(BR$2,6)="_index"),
INDEX(#REF!,MATCH('I. Legal Frameworks'!$B8,#REF!,0),MATCH('I. Legal Frameworks'!BR$2,#REF!,0)),
INDEX(#REF!,MATCH('I. Legal Frameworks'!$B8,#REF!,0),MATCH('I. Legal Frameworks'!BR$2,#REF!,0)))</f>
        <v>#REF!</v>
      </c>
      <c r="BS8" s="13" t="e">
        <f>IF(OR(RIGHT(BS$2,3)="_is",RIGHT(BS$2,3)="_ts",RIGHT(BS$2,6)="_index"),
INDEX(#REF!,MATCH('I. Legal Frameworks'!$B8,#REF!,0),MATCH('I. Legal Frameworks'!BS$2,#REF!,0)),
INDEX(#REF!,MATCH('I. Legal Frameworks'!$B8,#REF!,0),MATCH('I. Legal Frameworks'!BS$2,#REF!,0)))</f>
        <v>#REF!</v>
      </c>
      <c r="BT8" s="13" t="e">
        <f>IF(OR(RIGHT(BT$2,3)="_is",RIGHT(BT$2,3)="_ts",RIGHT(BT$2,6)="_index"),
INDEX(#REF!,MATCH('I. Legal Frameworks'!$B8,#REF!,0),MATCH('I. Legal Frameworks'!BT$2,#REF!,0)),
INDEX(#REF!,MATCH('I. Legal Frameworks'!$B8,#REF!,0),MATCH('I. Legal Frameworks'!BT$2,#REF!,0)))</f>
        <v>#REF!</v>
      </c>
      <c r="BU8" s="13" t="e">
        <f>IF(OR(RIGHT(BU$2,3)="_is",RIGHT(BU$2,3)="_ts",RIGHT(BU$2,6)="_index"),
INDEX(#REF!,MATCH('I. Legal Frameworks'!$B8,#REF!,0),MATCH('I. Legal Frameworks'!BU$2,#REF!,0)),
INDEX(#REF!,MATCH('I. Legal Frameworks'!$B8,#REF!,0),MATCH('I. Legal Frameworks'!BU$2,#REF!,0)))</f>
        <v>#REF!</v>
      </c>
      <c r="BV8" s="13" t="e">
        <f>IF(OR(RIGHT(BV$2,3)="_is",RIGHT(BV$2,3)="_ts",RIGHT(BV$2,6)="_index"),
INDEX(#REF!,MATCH('I. Legal Frameworks'!$B8,#REF!,0),MATCH('I. Legal Frameworks'!BV$2,#REF!,0)),
INDEX(#REF!,MATCH('I. Legal Frameworks'!$B8,#REF!,0),MATCH('I. Legal Frameworks'!BV$2,#REF!,0)))</f>
        <v>#REF!</v>
      </c>
      <c r="BW8" s="13" t="e">
        <f>IF(OR(RIGHT(BW$2,3)="_is",RIGHT(BW$2,3)="_ts",RIGHT(BW$2,6)="_index"),
INDEX(#REF!,MATCH('I. Legal Frameworks'!$B8,#REF!,0),MATCH('I. Legal Frameworks'!BW$2,#REF!,0)),
INDEX(#REF!,MATCH('I. Legal Frameworks'!$B8,#REF!,0),MATCH('I. Legal Frameworks'!BW$2,#REF!,0)))</f>
        <v>#REF!</v>
      </c>
      <c r="BX8" s="13" t="e">
        <f>IF(OR(RIGHT(BX$2,3)="_is",RIGHT(BX$2,3)="_ts",RIGHT(BX$2,6)="_index"),
INDEX(#REF!,MATCH('I. Legal Frameworks'!$B8,#REF!,0),MATCH('I. Legal Frameworks'!BX$2,#REF!,0)),
INDEX(#REF!,MATCH('I. Legal Frameworks'!$B8,#REF!,0),MATCH('I. Legal Frameworks'!BX$2,#REF!,0)))</f>
        <v>#REF!</v>
      </c>
      <c r="BY8" s="13" t="e">
        <f>IF(OR(RIGHT(BY$2,3)="_is",RIGHT(BY$2,3)="_ts",RIGHT(BY$2,6)="_index"),
INDEX(#REF!,MATCH('I. Legal Frameworks'!$B8,#REF!,0),MATCH('I. Legal Frameworks'!BY$2,#REF!,0)),
INDEX(#REF!,MATCH('I. Legal Frameworks'!$B8,#REF!,0),MATCH('I. Legal Frameworks'!BY$2,#REF!,0)))</f>
        <v>#REF!</v>
      </c>
      <c r="BZ8" s="13" t="e">
        <f>IF(OR(RIGHT(BZ$2,3)="_is",RIGHT(BZ$2,3)="_ts",RIGHT(BZ$2,6)="_index"),
INDEX(#REF!,MATCH('I. Legal Frameworks'!$B8,#REF!,0),MATCH('I. Legal Frameworks'!BZ$2,#REF!,0)),
INDEX(#REF!,MATCH('I. Legal Frameworks'!$B8,#REF!,0),MATCH('I. Legal Frameworks'!BZ$2,#REF!,0)))</f>
        <v>#REF!</v>
      </c>
      <c r="CA8" s="28" t="e">
        <f>IF(OR(RIGHT(CA$2,3)="_is",RIGHT(CA$2,3)="_ts",RIGHT(CA$2,6)="_index"),
INDEX(#REF!,MATCH('I. Legal Frameworks'!$B8,#REF!,0),MATCH('I. Legal Frameworks'!CA$2,#REF!,0)),
INDEX(#REF!,MATCH('I. Legal Frameworks'!$B8,#REF!,0),MATCH('I. Legal Frameworks'!CA$2,#REF!,0)))</f>
        <v>#REF!</v>
      </c>
      <c r="CB8" s="13" t="e">
        <f>IF(OR(RIGHT(CB$2,3)="_is",RIGHT(CB$2,3)="_ts",RIGHT(CB$2,6)="_index"),
INDEX(#REF!,MATCH('I. Legal Frameworks'!$B8,#REF!,0),MATCH('I. Legal Frameworks'!CB$2,#REF!,0)),
INDEX(#REF!,MATCH('I. Legal Frameworks'!$B8,#REF!,0),MATCH('I. Legal Frameworks'!CB$2,#REF!,0)))</f>
        <v>#REF!</v>
      </c>
      <c r="CC8" s="13" t="e">
        <f>IF(OR(RIGHT(CC$2,3)="_is",RIGHT(CC$2,3)="_ts",RIGHT(CC$2,6)="_index"),
INDEX(#REF!,MATCH('I. Legal Frameworks'!$B8,#REF!,0),MATCH('I. Legal Frameworks'!CC$2,#REF!,0)),
INDEX(#REF!,MATCH('I. Legal Frameworks'!$B8,#REF!,0),MATCH('I. Legal Frameworks'!CC$2,#REF!,0)))</f>
        <v>#REF!</v>
      </c>
      <c r="CD8" s="13" t="e">
        <f>IF(OR(RIGHT(CD$2,3)="_is",RIGHT(CD$2,3)="_ts",RIGHT(CD$2,6)="_index"),
INDEX(#REF!,MATCH('I. Legal Frameworks'!$B8,#REF!,0),MATCH('I. Legal Frameworks'!CD$2,#REF!,0)),
INDEX(#REF!,MATCH('I. Legal Frameworks'!$B8,#REF!,0),MATCH('I. Legal Frameworks'!CD$2,#REF!,0)))</f>
        <v>#REF!</v>
      </c>
      <c r="CE8" s="13" t="e">
        <f>IF(OR(RIGHT(CE$2,3)="_is",RIGHT(CE$2,3)="_ts",RIGHT(CE$2,6)="_index"),
INDEX(#REF!,MATCH('I. Legal Frameworks'!$B8,#REF!,0),MATCH('I. Legal Frameworks'!CE$2,#REF!,0)),
INDEX(#REF!,MATCH('I. Legal Frameworks'!$B8,#REF!,0),MATCH('I. Legal Frameworks'!CE$2,#REF!,0)))</f>
        <v>#REF!</v>
      </c>
      <c r="CF8" s="13" t="e">
        <f>IF(OR(RIGHT(CF$2,3)="_is",RIGHT(CF$2,3)="_ts",RIGHT(CF$2,6)="_index"),
INDEX(#REF!,MATCH('I. Legal Frameworks'!$B8,#REF!,0),MATCH('I. Legal Frameworks'!CF$2,#REF!,0)),
INDEX(#REF!,MATCH('I. Legal Frameworks'!$B8,#REF!,0),MATCH('I. Legal Frameworks'!CF$2,#REF!,0)))</f>
        <v>#REF!</v>
      </c>
      <c r="CG8" s="13" t="e">
        <f>IF(OR(RIGHT(CG$2,3)="_is",RIGHT(CG$2,3)="_ts",RIGHT(CG$2,6)="_index"),
INDEX(#REF!,MATCH('I. Legal Frameworks'!$B8,#REF!,0),MATCH('I. Legal Frameworks'!CG$2,#REF!,0)),
INDEX(#REF!,MATCH('I. Legal Frameworks'!$B8,#REF!,0),MATCH('I. Legal Frameworks'!CG$2,#REF!,0)))</f>
        <v>#REF!</v>
      </c>
      <c r="CH8" s="13" t="e">
        <f>IF(OR(RIGHT(CH$2,3)="_is",RIGHT(CH$2,3)="_ts",RIGHT(CH$2,6)="_index"),
INDEX(#REF!,MATCH('I. Legal Frameworks'!$B8,#REF!,0),MATCH('I. Legal Frameworks'!CH$2,#REF!,0)),
INDEX(#REF!,MATCH('I. Legal Frameworks'!$B8,#REF!,0),MATCH('I. Legal Frameworks'!CH$2,#REF!,0)))</f>
        <v>#REF!</v>
      </c>
      <c r="CI8" s="13" t="e">
        <f>IF(OR(RIGHT(CI$2,3)="_is",RIGHT(CI$2,3)="_ts",RIGHT(CI$2,6)="_index"),
INDEX(#REF!,MATCH('I. Legal Frameworks'!$B8,#REF!,0),MATCH('I. Legal Frameworks'!CI$2,#REF!,0)),
INDEX(#REF!,MATCH('I. Legal Frameworks'!$B8,#REF!,0),MATCH('I. Legal Frameworks'!CI$2,#REF!,0)))</f>
        <v>#REF!</v>
      </c>
      <c r="CJ8" s="13" t="e">
        <f>IF(OR(RIGHT(CJ$2,3)="_is",RIGHT(CJ$2,3)="_ts",RIGHT(CJ$2,6)="_index"),
INDEX(#REF!,MATCH('I. Legal Frameworks'!$B8,#REF!,0),MATCH('I. Legal Frameworks'!CJ$2,#REF!,0)),
INDEX(#REF!,MATCH('I. Legal Frameworks'!$B8,#REF!,0),MATCH('I. Legal Frameworks'!CJ$2,#REF!,0)))</f>
        <v>#REF!</v>
      </c>
      <c r="CK8" s="13" t="e">
        <f>IF(OR(RIGHT(CK$2,3)="_is",RIGHT(CK$2,3)="_ts",RIGHT(CK$2,6)="_index"),
INDEX(#REF!,MATCH('I. Legal Frameworks'!$B8,#REF!,0),MATCH('I. Legal Frameworks'!CK$2,#REF!,0)),
INDEX(#REF!,MATCH('I. Legal Frameworks'!$B8,#REF!,0),MATCH('I. Legal Frameworks'!CK$2,#REF!,0)))</f>
        <v>#REF!</v>
      </c>
      <c r="CL8" s="13" t="e">
        <f>IF(OR(RIGHT(CL$2,3)="_is",RIGHT(CL$2,3)="_ts",RIGHT(CL$2,6)="_index"),
INDEX(#REF!,MATCH('I. Legal Frameworks'!$B8,#REF!,0),MATCH('I. Legal Frameworks'!CL$2,#REF!,0)),
INDEX(#REF!,MATCH('I. Legal Frameworks'!$B8,#REF!,0),MATCH('I. Legal Frameworks'!CL$2,#REF!,0)))</f>
        <v>#REF!</v>
      </c>
      <c r="CM8" s="13" t="e">
        <f>IF(OR(RIGHT(CM$2,3)="_is",RIGHT(CM$2,3)="_ts",RIGHT(CM$2,6)="_index"),
INDEX(#REF!,MATCH('I. Legal Frameworks'!$B8,#REF!,0),MATCH('I. Legal Frameworks'!CM$2,#REF!,0)),
INDEX(#REF!,MATCH('I. Legal Frameworks'!$B8,#REF!,0),MATCH('I. Legal Frameworks'!CM$2,#REF!,0)))</f>
        <v>#REF!</v>
      </c>
      <c r="CN8" s="13" t="e">
        <f>IF(OR(RIGHT(CN$2,3)="_is",RIGHT(CN$2,3)="_ts",RIGHT(CN$2,6)="_index"),
INDEX(#REF!,MATCH('I. Legal Frameworks'!$B8,#REF!,0),MATCH('I. Legal Frameworks'!CN$2,#REF!,0)),
INDEX(#REF!,MATCH('I. Legal Frameworks'!$B8,#REF!,0),MATCH('I. Legal Frameworks'!CN$2,#REF!,0)))</f>
        <v>#REF!</v>
      </c>
      <c r="CO8" s="13" t="e">
        <f>IF(OR(RIGHT(CO$2,3)="_is",RIGHT(CO$2,3)="_ts",RIGHT(CO$2,6)="_index"),
INDEX(#REF!,MATCH('I. Legal Frameworks'!$B8,#REF!,0),MATCH('I. Legal Frameworks'!CO$2,#REF!,0)),
INDEX(#REF!,MATCH('I. Legal Frameworks'!$B8,#REF!,0),MATCH('I. Legal Frameworks'!CO$2,#REF!,0)))</f>
        <v>#REF!</v>
      </c>
      <c r="CP8" s="13" t="e">
        <f>IF(OR(RIGHT(CP$2,3)="_is",RIGHT(CP$2,3)="_ts",RIGHT(CP$2,6)="_index"),
INDEX(#REF!,MATCH('I. Legal Frameworks'!$B8,#REF!,0),MATCH('I. Legal Frameworks'!CP$2,#REF!,0)),
INDEX(#REF!,MATCH('I. Legal Frameworks'!$B8,#REF!,0),MATCH('I. Legal Frameworks'!CP$2,#REF!,0)))</f>
        <v>#REF!</v>
      </c>
      <c r="CQ8" s="13" t="e">
        <f>IF(OR(RIGHT(CQ$2,3)="_is",RIGHT(CQ$2,3)="_ts",RIGHT(CQ$2,6)="_index"),
INDEX(#REF!,MATCH('I. Legal Frameworks'!$B8,#REF!,0),MATCH('I. Legal Frameworks'!CQ$2,#REF!,0)),
INDEX(#REF!,MATCH('I. Legal Frameworks'!$B8,#REF!,0),MATCH('I. Legal Frameworks'!CQ$2,#REF!,0)))</f>
        <v>#REF!</v>
      </c>
      <c r="CR8" s="13" t="e">
        <f>IF(OR(RIGHT(CR$2,3)="_is",RIGHT(CR$2,3)="_ts",RIGHT(CR$2,6)="_index"),
INDEX(#REF!,MATCH('I. Legal Frameworks'!$B8,#REF!,0),MATCH('I. Legal Frameworks'!CR$2,#REF!,0)),
INDEX(#REF!,MATCH('I. Legal Frameworks'!$B8,#REF!,0),MATCH('I. Legal Frameworks'!CR$2,#REF!,0)))</f>
        <v>#REF!</v>
      </c>
      <c r="CS8" s="13" t="e">
        <f>IF(OR(RIGHT(CS$2,3)="_is",RIGHT(CS$2,3)="_ts",RIGHT(CS$2,6)="_index"),
INDEX(#REF!,MATCH('I. Legal Frameworks'!$B8,#REF!,0),MATCH('I. Legal Frameworks'!CS$2,#REF!,0)),
INDEX(#REF!,MATCH('I. Legal Frameworks'!$B8,#REF!,0),MATCH('I. Legal Frameworks'!CS$2,#REF!,0)))</f>
        <v>#REF!</v>
      </c>
      <c r="CT8" s="13" t="e">
        <f>IF(OR(RIGHT(CT$2,3)="_is",RIGHT(CT$2,3)="_ts",RIGHT(CT$2,6)="_index"),
INDEX(#REF!,MATCH('I. Legal Frameworks'!$B8,#REF!,0),MATCH('I. Legal Frameworks'!CT$2,#REF!,0)),
INDEX(#REF!,MATCH('I. Legal Frameworks'!$B8,#REF!,0),MATCH('I. Legal Frameworks'!CT$2,#REF!,0)))</f>
        <v>#REF!</v>
      </c>
      <c r="CU8" s="13" t="e">
        <f>IF(OR(RIGHT(CU$2,3)="_is",RIGHT(CU$2,3)="_ts",RIGHT(CU$2,6)="_index"),
INDEX(#REF!,MATCH('I. Legal Frameworks'!$B8,#REF!,0),MATCH('I. Legal Frameworks'!CU$2,#REF!,0)),
INDEX(#REF!,MATCH('I. Legal Frameworks'!$B8,#REF!,0),MATCH('I. Legal Frameworks'!CU$2,#REF!,0)))</f>
        <v>#REF!</v>
      </c>
      <c r="CV8" s="13" t="e">
        <f>IF(OR(RIGHT(CV$2,3)="_is",RIGHT(CV$2,3)="_ts",RIGHT(CV$2,6)="_index"),
INDEX(#REF!,MATCH('I. Legal Frameworks'!$B8,#REF!,0),MATCH('I. Legal Frameworks'!CV$2,#REF!,0)),
INDEX(#REF!,MATCH('I. Legal Frameworks'!$B8,#REF!,0),MATCH('I. Legal Frameworks'!CV$2,#REF!,0)))</f>
        <v>#REF!</v>
      </c>
      <c r="CW8" s="13" t="e">
        <f>IF(OR(RIGHT(CW$2,3)="_is",RIGHT(CW$2,3)="_ts",RIGHT(CW$2,6)="_index"),
INDEX(#REF!,MATCH('I. Legal Frameworks'!$B8,#REF!,0),MATCH('I. Legal Frameworks'!CW$2,#REF!,0)),
INDEX(#REF!,MATCH('I. Legal Frameworks'!$B8,#REF!,0),MATCH('I. Legal Frameworks'!CW$2,#REF!,0)))</f>
        <v>#REF!</v>
      </c>
      <c r="CX8" s="13" t="e">
        <f>IF(OR(RIGHT(CX$2,3)="_is",RIGHT(CX$2,3)="_ts",RIGHT(CX$2,6)="_index"),
INDEX(#REF!,MATCH('I. Legal Frameworks'!$B8,#REF!,0),MATCH('I. Legal Frameworks'!CX$2,#REF!,0)),
INDEX(#REF!,MATCH('I. Legal Frameworks'!$B8,#REF!,0),MATCH('I. Legal Frameworks'!CX$2,#REF!,0)))</f>
        <v>#REF!</v>
      </c>
      <c r="CY8" s="13" t="e">
        <f>IF(OR(RIGHT(CY$2,3)="_is",RIGHT(CY$2,3)="_ts",RIGHT(CY$2,6)="_index"),
INDEX(#REF!,MATCH('I. Legal Frameworks'!$B8,#REF!,0),MATCH('I. Legal Frameworks'!CY$2,#REF!,0)),
INDEX(#REF!,MATCH('I. Legal Frameworks'!$B8,#REF!,0),MATCH('I. Legal Frameworks'!CY$2,#REF!,0)))</f>
        <v>#REF!</v>
      </c>
      <c r="CZ8" s="13" t="e">
        <f>IF(OR(RIGHT(CZ$2,3)="_is",RIGHT(CZ$2,3)="_ts",RIGHT(CZ$2,6)="_index"),
INDEX(#REF!,MATCH('I. Legal Frameworks'!$B8,#REF!,0),MATCH('I. Legal Frameworks'!CZ$2,#REF!,0)),
INDEX(#REF!,MATCH('I. Legal Frameworks'!$B8,#REF!,0),MATCH('I. Legal Frameworks'!CZ$2,#REF!,0)))</f>
        <v>#REF!</v>
      </c>
      <c r="DA8" s="13" t="e">
        <f>IF(OR(RIGHT(DA$2,3)="_is",RIGHT(DA$2,3)="_ts",RIGHT(DA$2,6)="_index"),
INDEX(#REF!,MATCH('I. Legal Frameworks'!$B8,#REF!,0),MATCH('I. Legal Frameworks'!DA$2,#REF!,0)),
INDEX(#REF!,MATCH('I. Legal Frameworks'!$B8,#REF!,0),MATCH('I. Legal Frameworks'!DA$2,#REF!,0)))</f>
        <v>#REF!</v>
      </c>
      <c r="DB8" s="13" t="e">
        <f>IF(OR(RIGHT(DB$2,3)="_is",RIGHT(DB$2,3)="_ts",RIGHT(DB$2,6)="_index"),
INDEX(#REF!,MATCH('I. Legal Frameworks'!$B8,#REF!,0),MATCH('I. Legal Frameworks'!DB$2,#REF!,0)),
INDEX(#REF!,MATCH('I. Legal Frameworks'!$B8,#REF!,0),MATCH('I. Legal Frameworks'!DB$2,#REF!,0)))</f>
        <v>#REF!</v>
      </c>
      <c r="DC8" s="13" t="e">
        <f>IF(OR(RIGHT(DC$2,3)="_is",RIGHT(DC$2,3)="_ts",RIGHT(DC$2,6)="_index"),
INDEX(#REF!,MATCH('I. Legal Frameworks'!$B8,#REF!,0),MATCH('I. Legal Frameworks'!DC$2,#REF!,0)),
INDEX(#REF!,MATCH('I. Legal Frameworks'!$B8,#REF!,0),MATCH('I. Legal Frameworks'!DC$2,#REF!,0)))</f>
        <v>#REF!</v>
      </c>
      <c r="DD8" s="13" t="e">
        <f>IF(OR(RIGHT(DD$2,3)="_is",RIGHT(DD$2,3)="_ts",RIGHT(DD$2,6)="_index"),
INDEX(#REF!,MATCH('I. Legal Frameworks'!$B8,#REF!,0),MATCH('I. Legal Frameworks'!DD$2,#REF!,0)),
INDEX(#REF!,MATCH('I. Legal Frameworks'!$B8,#REF!,0),MATCH('I. Legal Frameworks'!DD$2,#REF!,0)))</f>
        <v>#REF!</v>
      </c>
      <c r="DE8" s="13" t="e">
        <f>IF(OR(RIGHT(DE$2,3)="_is",RIGHT(DE$2,3)="_ts",RIGHT(DE$2,6)="_index"),
INDEX(#REF!,MATCH('I. Legal Frameworks'!$B8,#REF!,0),MATCH('I. Legal Frameworks'!DE$2,#REF!,0)),
INDEX(#REF!,MATCH('I. Legal Frameworks'!$B8,#REF!,0),MATCH('I. Legal Frameworks'!DE$2,#REF!,0)))</f>
        <v>#REF!</v>
      </c>
      <c r="DF8" s="28" t="e">
        <f>IF(OR(RIGHT(DF$2,3)="_is",RIGHT(DF$2,3)="_ts",RIGHT(DF$2,6)="_index"),
INDEX(#REF!,MATCH('I. Legal Frameworks'!$B8,#REF!,0),MATCH('I. Legal Frameworks'!DF$2,#REF!,0)),
INDEX(#REF!,MATCH('I. Legal Frameworks'!$B8,#REF!,0),MATCH('I. Legal Frameworks'!DF$2,#REF!,0)))</f>
        <v>#REF!</v>
      </c>
      <c r="DG8" s="13" t="e">
        <f>IF(OR(RIGHT(DG$2,3)="_is",RIGHT(DG$2,3)="_ts",RIGHT(DG$2,6)="_index"),
INDEX(#REF!,MATCH('I. Legal Frameworks'!$B8,#REF!,0),MATCH('I. Legal Frameworks'!DG$2,#REF!,0)),
INDEX(#REF!,MATCH('I. Legal Frameworks'!$B8,#REF!,0),MATCH('I. Legal Frameworks'!DG$2,#REF!,0)))</f>
        <v>#REF!</v>
      </c>
      <c r="DH8" s="13" t="e">
        <f>IF(OR(RIGHT(DH$2,3)="_is",RIGHT(DH$2,3)="_ts",RIGHT(DH$2,6)="_index"),
INDEX(#REF!,MATCH('I. Legal Frameworks'!$B8,#REF!,0),MATCH('I. Legal Frameworks'!DH$2,#REF!,0)),
INDEX(#REF!,MATCH('I. Legal Frameworks'!$B8,#REF!,0),MATCH('I. Legal Frameworks'!DH$2,#REF!,0)))</f>
        <v>#REF!</v>
      </c>
      <c r="DI8" s="13" t="e">
        <f>IF(OR(RIGHT(DI$2,3)="_is",RIGHT(DI$2,3)="_ts",RIGHT(DI$2,6)="_index"),
INDEX(#REF!,MATCH('I. Legal Frameworks'!$B8,#REF!,0),MATCH('I. Legal Frameworks'!DI$2,#REF!,0)),
INDEX(#REF!,MATCH('I. Legal Frameworks'!$B8,#REF!,0),MATCH('I. Legal Frameworks'!DI$2,#REF!,0)))</f>
        <v>#REF!</v>
      </c>
      <c r="DJ8" s="13" t="e">
        <f>IF(OR(RIGHT(DJ$2,3)="_is",RIGHT(DJ$2,3)="_ts",RIGHT(DJ$2,6)="_index"),
INDEX(#REF!,MATCH('I. Legal Frameworks'!$B8,#REF!,0),MATCH('I. Legal Frameworks'!DJ$2,#REF!,0)),
INDEX(#REF!,MATCH('I. Legal Frameworks'!$B8,#REF!,0),MATCH('I. Legal Frameworks'!DJ$2,#REF!,0)))</f>
        <v>#REF!</v>
      </c>
      <c r="DK8" s="13" t="e">
        <f>IF(OR(RIGHT(DK$2,3)="_is",RIGHT(DK$2,3)="_ts",RIGHT(DK$2,6)="_index"),
INDEX(#REF!,MATCH('I. Legal Frameworks'!$B8,#REF!,0),MATCH('I. Legal Frameworks'!DK$2,#REF!,0)),
INDEX(#REF!,MATCH('I. Legal Frameworks'!$B8,#REF!,0),MATCH('I. Legal Frameworks'!DK$2,#REF!,0)))</f>
        <v>#REF!</v>
      </c>
      <c r="DL8" s="13" t="e">
        <f>IF(OR(RIGHT(DL$2,3)="_is",RIGHT(DL$2,3)="_ts",RIGHT(DL$2,6)="_index"),
INDEX(#REF!,MATCH('I. Legal Frameworks'!$B8,#REF!,0),MATCH('I. Legal Frameworks'!DL$2,#REF!,0)),
INDEX(#REF!,MATCH('I. Legal Frameworks'!$B8,#REF!,0),MATCH('I. Legal Frameworks'!DL$2,#REF!,0)))</f>
        <v>#REF!</v>
      </c>
      <c r="DM8" s="13" t="e">
        <f>IF(OR(RIGHT(DM$2,3)="_is",RIGHT(DM$2,3)="_ts",RIGHT(DM$2,6)="_index"),
INDEX(#REF!,MATCH('I. Legal Frameworks'!$B8,#REF!,0),MATCH('I. Legal Frameworks'!DM$2,#REF!,0)),
INDEX(#REF!,MATCH('I. Legal Frameworks'!$B8,#REF!,0),MATCH('I. Legal Frameworks'!DM$2,#REF!,0)))</f>
        <v>#REF!</v>
      </c>
      <c r="DN8" s="13" t="e">
        <f>IF(OR(RIGHT(DN$2,3)="_is",RIGHT(DN$2,3)="_ts",RIGHT(DN$2,6)="_index"),
INDEX(#REF!,MATCH('I. Legal Frameworks'!$B8,#REF!,0),MATCH('I. Legal Frameworks'!DN$2,#REF!,0)),
INDEX(#REF!,MATCH('I. Legal Frameworks'!$B8,#REF!,0),MATCH('I. Legal Frameworks'!DN$2,#REF!,0)))</f>
        <v>#REF!</v>
      </c>
      <c r="DO8" s="28" t="e">
        <f>IF(OR(RIGHT(DO$2,3)="_is",RIGHT(DO$2,3)="_ts",RIGHT(DO$2,6)="_index"),
INDEX(#REF!,MATCH('I. Legal Frameworks'!$B8,#REF!,0),MATCH('I. Legal Frameworks'!DO$2,#REF!,0)),
INDEX(#REF!,MATCH('I. Legal Frameworks'!$B8,#REF!,0),MATCH('I. Legal Frameworks'!DO$2,#REF!,0)))</f>
        <v>#REF!</v>
      </c>
      <c r="DP8" s="13" t="e">
        <f>IF(OR(RIGHT(DP$2,3)="_is",RIGHT(DP$2,3)="_ts",RIGHT(DP$2,6)="_index"),
INDEX(#REF!,MATCH('I. Legal Frameworks'!$B8,#REF!,0),MATCH('I. Legal Frameworks'!DP$2,#REF!,0)),
INDEX(#REF!,MATCH('I. Legal Frameworks'!$B8,#REF!,0),MATCH('I. Legal Frameworks'!DP$2,#REF!,0)))</f>
        <v>#REF!</v>
      </c>
      <c r="DQ8" s="13" t="e">
        <f>IF(OR(RIGHT(DQ$2,3)="_is",RIGHT(DQ$2,3)="_ts",RIGHT(DQ$2,6)="_index"),
INDEX(#REF!,MATCH('I. Legal Frameworks'!$B8,#REF!,0),MATCH('I. Legal Frameworks'!DQ$2,#REF!,0)),
INDEX(#REF!,MATCH('I. Legal Frameworks'!$B8,#REF!,0),MATCH('I. Legal Frameworks'!DQ$2,#REF!,0)))</f>
        <v>#REF!</v>
      </c>
      <c r="DR8" s="13" t="e">
        <f>IF(OR(RIGHT(DR$2,3)="_is",RIGHT(DR$2,3)="_ts",RIGHT(DR$2,6)="_index"),
INDEX(#REF!,MATCH('I. Legal Frameworks'!$B8,#REF!,0),MATCH('I. Legal Frameworks'!DR$2,#REF!,0)),
INDEX(#REF!,MATCH('I. Legal Frameworks'!$B8,#REF!,0),MATCH('I. Legal Frameworks'!DR$2,#REF!,0)))</f>
        <v>#REF!</v>
      </c>
      <c r="DS8" s="13" t="e">
        <f>IF(OR(RIGHT(DS$2,3)="_is",RIGHT(DS$2,3)="_ts",RIGHT(DS$2,6)="_index"),
INDEX(#REF!,MATCH('I. Legal Frameworks'!$B8,#REF!,0),MATCH('I. Legal Frameworks'!DS$2,#REF!,0)),
INDEX(#REF!,MATCH('I. Legal Frameworks'!$B8,#REF!,0),MATCH('I. Legal Frameworks'!DS$2,#REF!,0)))</f>
        <v>#REF!</v>
      </c>
      <c r="DT8" s="13" t="e">
        <f>IF(OR(RIGHT(DT$2,3)="_is",RIGHT(DT$2,3)="_ts",RIGHT(DT$2,6)="_index"),
INDEX(#REF!,MATCH('I. Legal Frameworks'!$B8,#REF!,0),MATCH('I. Legal Frameworks'!DT$2,#REF!,0)),
INDEX(#REF!,MATCH('I. Legal Frameworks'!$B8,#REF!,0),MATCH('I. Legal Frameworks'!DT$2,#REF!,0)))</f>
        <v>#REF!</v>
      </c>
      <c r="DU8" s="13" t="e">
        <f>IF(OR(RIGHT(DU$2,3)="_is",RIGHT(DU$2,3)="_ts",RIGHT(DU$2,6)="_index"),
INDEX(#REF!,MATCH('I. Legal Frameworks'!$B8,#REF!,0),MATCH('I. Legal Frameworks'!DU$2,#REF!,0)),
INDEX(#REF!,MATCH('I. Legal Frameworks'!$B8,#REF!,0),MATCH('I. Legal Frameworks'!DU$2,#REF!,0)))</f>
        <v>#REF!</v>
      </c>
      <c r="DV8" s="13" t="e">
        <f>IF(OR(RIGHT(DV$2,3)="_is",RIGHT(DV$2,3)="_ts",RIGHT(DV$2,6)="_index"),
INDEX(#REF!,MATCH('I. Legal Frameworks'!$B8,#REF!,0),MATCH('I. Legal Frameworks'!DV$2,#REF!,0)),
INDEX(#REF!,MATCH('I. Legal Frameworks'!$B8,#REF!,0),MATCH('I. Legal Frameworks'!DV$2,#REF!,0)))</f>
        <v>#REF!</v>
      </c>
      <c r="DW8" s="13" t="e">
        <f>IF(OR(RIGHT(DW$2,3)="_is",RIGHT(DW$2,3)="_ts",RIGHT(DW$2,6)="_index"),
INDEX(#REF!,MATCH('I. Legal Frameworks'!$B8,#REF!,0),MATCH('I. Legal Frameworks'!DW$2,#REF!,0)),
INDEX(#REF!,MATCH('I. Legal Frameworks'!$B8,#REF!,0),MATCH('I. Legal Frameworks'!DW$2,#REF!,0)))</f>
        <v>#REF!</v>
      </c>
      <c r="DX8" s="13" t="e">
        <f>IF(OR(RIGHT(DX$2,3)="_is",RIGHT(DX$2,3)="_ts",RIGHT(DX$2,6)="_index"),
INDEX(#REF!,MATCH('I. Legal Frameworks'!$B8,#REF!,0),MATCH('I. Legal Frameworks'!DX$2,#REF!,0)),
INDEX(#REF!,MATCH('I. Legal Frameworks'!$B8,#REF!,0),MATCH('I. Legal Frameworks'!DX$2,#REF!,0)))</f>
        <v>#REF!</v>
      </c>
      <c r="DY8" s="13" t="e">
        <f>IF(OR(RIGHT(DY$2,3)="_is",RIGHT(DY$2,3)="_ts",RIGHT(DY$2,6)="_index"),
INDEX(#REF!,MATCH('I. Legal Frameworks'!$B8,#REF!,0),MATCH('I. Legal Frameworks'!DY$2,#REF!,0)),
INDEX(#REF!,MATCH('I. Legal Frameworks'!$B8,#REF!,0),MATCH('I. Legal Frameworks'!DY$2,#REF!,0)))</f>
        <v>#REF!</v>
      </c>
      <c r="DZ8" s="13" t="e">
        <f>IF(OR(RIGHT(DZ$2,3)="_is",RIGHT(DZ$2,3)="_ts",RIGHT(DZ$2,6)="_index"),
INDEX(#REF!,MATCH('I. Legal Frameworks'!$B8,#REF!,0),MATCH('I. Legal Frameworks'!DZ$2,#REF!,0)),
INDEX(#REF!,MATCH('I. Legal Frameworks'!$B8,#REF!,0),MATCH('I. Legal Frameworks'!DZ$2,#REF!,0)))</f>
        <v>#REF!</v>
      </c>
      <c r="EA8" s="28" t="e">
        <f>IF(OR(RIGHT(EA$2,3)="_is",RIGHT(EA$2,3)="_ts",RIGHT(EA$2,6)="_index"),
INDEX(#REF!,MATCH('I. Legal Frameworks'!$B8,#REF!,0),MATCH('I. Legal Frameworks'!EA$2,#REF!,0)),
INDEX(#REF!,MATCH('I. Legal Frameworks'!$B8,#REF!,0),MATCH('I. Legal Frameworks'!EA$2,#REF!,0)))</f>
        <v>#REF!</v>
      </c>
      <c r="EB8" s="13" t="e">
        <f>IF(OR(RIGHT(EB$2,3)="_is",RIGHT(EB$2,3)="_ts",RIGHT(EB$2,6)="_index"),
INDEX(#REF!,MATCH('I. Legal Frameworks'!$B8,#REF!,0),MATCH('I. Legal Frameworks'!EB$2,#REF!,0)),
INDEX(#REF!,MATCH('I. Legal Frameworks'!$B8,#REF!,0),MATCH('I. Legal Frameworks'!EB$2,#REF!,0)))</f>
        <v>#REF!</v>
      </c>
      <c r="EC8" s="13" t="e">
        <f>IF(OR(RIGHT(EC$2,3)="_is",RIGHT(EC$2,3)="_ts",RIGHT(EC$2,6)="_index"),
INDEX(#REF!,MATCH('I. Legal Frameworks'!$B8,#REF!,0),MATCH('I. Legal Frameworks'!EC$2,#REF!,0)),
INDEX(#REF!,MATCH('I. Legal Frameworks'!$B8,#REF!,0),MATCH('I. Legal Frameworks'!EC$2,#REF!,0)))</f>
        <v>#REF!</v>
      </c>
      <c r="ED8" s="13" t="e">
        <f>IF(OR(RIGHT(ED$2,3)="_is",RIGHT(ED$2,3)="_ts",RIGHT(ED$2,6)="_index"),
INDEX(#REF!,MATCH('I. Legal Frameworks'!$B8,#REF!,0),MATCH('I. Legal Frameworks'!ED$2,#REF!,0)),
INDEX(#REF!,MATCH('I. Legal Frameworks'!$B8,#REF!,0),MATCH('I. Legal Frameworks'!ED$2,#REF!,0)))</f>
        <v>#REF!</v>
      </c>
      <c r="EE8" s="13" t="e">
        <f>IF(OR(RIGHT(EE$2,3)="_is",RIGHT(EE$2,3)="_ts",RIGHT(EE$2,6)="_index"),
INDEX(#REF!,MATCH('I. Legal Frameworks'!$B8,#REF!,0),MATCH('I. Legal Frameworks'!EE$2,#REF!,0)),
INDEX(#REF!,MATCH('I. Legal Frameworks'!$B8,#REF!,0),MATCH('I. Legal Frameworks'!EE$2,#REF!,0)))</f>
        <v>#REF!</v>
      </c>
      <c r="EF8" s="13" t="e">
        <f>IF(OR(RIGHT(EF$2,3)="_is",RIGHT(EF$2,3)="_ts",RIGHT(EF$2,6)="_index"),
INDEX(#REF!,MATCH('I. Legal Frameworks'!$B8,#REF!,0),MATCH('I. Legal Frameworks'!EF$2,#REF!,0)),
INDEX(#REF!,MATCH('I. Legal Frameworks'!$B8,#REF!,0),MATCH('I. Legal Frameworks'!EF$2,#REF!,0)))</f>
        <v>#REF!</v>
      </c>
      <c r="EG8" s="13" t="e">
        <f>IF(OR(RIGHT(EG$2,3)="_is",RIGHT(EG$2,3)="_ts",RIGHT(EG$2,6)="_index"),
INDEX(#REF!,MATCH('I. Legal Frameworks'!$B8,#REF!,0),MATCH('I. Legal Frameworks'!EG$2,#REF!,0)),
INDEX(#REF!,MATCH('I. Legal Frameworks'!$B8,#REF!,0),MATCH('I. Legal Frameworks'!EG$2,#REF!,0)))</f>
        <v>#REF!</v>
      </c>
      <c r="EH8" s="13" t="e">
        <f>IF(OR(RIGHT(EH$2,3)="_is",RIGHT(EH$2,3)="_ts",RIGHT(EH$2,6)="_index"),
INDEX(#REF!,MATCH('I. Legal Frameworks'!$B8,#REF!,0),MATCH('I. Legal Frameworks'!EH$2,#REF!,0)),
INDEX(#REF!,MATCH('I. Legal Frameworks'!$B8,#REF!,0),MATCH('I. Legal Frameworks'!EH$2,#REF!,0)))</f>
        <v>#REF!</v>
      </c>
      <c r="EI8" s="13" t="e">
        <f>IF(OR(RIGHT(EI$2,3)="_is",RIGHT(EI$2,3)="_ts",RIGHT(EI$2,6)="_index"),
INDEX(#REF!,MATCH('I. Legal Frameworks'!$B8,#REF!,0),MATCH('I. Legal Frameworks'!EI$2,#REF!,0)),
INDEX(#REF!,MATCH('I. Legal Frameworks'!$B8,#REF!,0),MATCH('I. Legal Frameworks'!EI$2,#REF!,0)))</f>
        <v>#REF!</v>
      </c>
      <c r="EJ8" s="13" t="e">
        <f>IF(OR(RIGHT(EJ$2,3)="_is",RIGHT(EJ$2,3)="_ts",RIGHT(EJ$2,6)="_index"),
INDEX(#REF!,MATCH('I. Legal Frameworks'!$B8,#REF!,0),MATCH('I. Legal Frameworks'!EJ$2,#REF!,0)),
INDEX(#REF!,MATCH('I. Legal Frameworks'!$B8,#REF!,0),MATCH('I. Legal Frameworks'!EJ$2,#REF!,0)))</f>
        <v>#REF!</v>
      </c>
      <c r="EK8" s="13" t="e">
        <f>IF(OR(RIGHT(EK$2,3)="_is",RIGHT(EK$2,3)="_ts",RIGHT(EK$2,6)="_index"),
INDEX(#REF!,MATCH('I. Legal Frameworks'!$B8,#REF!,0),MATCH('I. Legal Frameworks'!EK$2,#REF!,0)),
INDEX(#REF!,MATCH('I. Legal Frameworks'!$B8,#REF!,0),MATCH('I. Legal Frameworks'!EK$2,#REF!,0)))</f>
        <v>#REF!</v>
      </c>
      <c r="EL8" s="13" t="e">
        <f>IF(OR(RIGHT(EL$2,3)="_is",RIGHT(EL$2,3)="_ts",RIGHT(EL$2,6)="_index"),
INDEX(#REF!,MATCH('I. Legal Frameworks'!$B8,#REF!,0),MATCH('I. Legal Frameworks'!EL$2,#REF!,0)),
INDEX(#REF!,MATCH('I. Legal Frameworks'!$B8,#REF!,0),MATCH('I. Legal Frameworks'!EL$2,#REF!,0)))</f>
        <v>#REF!</v>
      </c>
      <c r="EM8" s="13" t="e">
        <f>IF(OR(RIGHT(EM$2,3)="_is",RIGHT(EM$2,3)="_ts",RIGHT(EM$2,6)="_index"),
INDEX(#REF!,MATCH('I. Legal Frameworks'!$B8,#REF!,0),MATCH('I. Legal Frameworks'!EM$2,#REF!,0)),
INDEX(#REF!,MATCH('I. Legal Frameworks'!$B8,#REF!,0),MATCH('I. Legal Frameworks'!EM$2,#REF!,0)))</f>
        <v>#REF!</v>
      </c>
      <c r="EN8" s="13" t="e">
        <f>IF(OR(RIGHT(EN$2,3)="_is",RIGHT(EN$2,3)="_ts",RIGHT(EN$2,6)="_index"),
INDEX(#REF!,MATCH('I. Legal Frameworks'!$B8,#REF!,0),MATCH('I. Legal Frameworks'!EN$2,#REF!,0)),
INDEX(#REF!,MATCH('I. Legal Frameworks'!$B8,#REF!,0),MATCH('I. Legal Frameworks'!EN$2,#REF!,0)))</f>
        <v>#REF!</v>
      </c>
      <c r="EO8" s="13" t="e">
        <f>IF(OR(RIGHT(EO$2,3)="_is",RIGHT(EO$2,3)="_ts",RIGHT(EO$2,6)="_index"),
INDEX(#REF!,MATCH('I. Legal Frameworks'!$B8,#REF!,0),MATCH('I. Legal Frameworks'!EO$2,#REF!,0)),
INDEX(#REF!,MATCH('I. Legal Frameworks'!$B8,#REF!,0),MATCH('I. Legal Frameworks'!EO$2,#REF!,0)))</f>
        <v>#REF!</v>
      </c>
      <c r="EP8" s="13" t="e">
        <f>IF(OR(RIGHT(EP$2,3)="_is",RIGHT(EP$2,3)="_ts",RIGHT(EP$2,6)="_index"),
INDEX(#REF!,MATCH('I. Legal Frameworks'!$B8,#REF!,0),MATCH('I. Legal Frameworks'!EP$2,#REF!,0)),
INDEX(#REF!,MATCH('I. Legal Frameworks'!$B8,#REF!,0),MATCH('I. Legal Frameworks'!EP$2,#REF!,0)))</f>
        <v>#REF!</v>
      </c>
      <c r="EQ8" s="13" t="e">
        <f>IF(OR(RIGHT(EQ$2,3)="_is",RIGHT(EQ$2,3)="_ts",RIGHT(EQ$2,6)="_index"),
INDEX(#REF!,MATCH('I. Legal Frameworks'!$B8,#REF!,0),MATCH('I. Legal Frameworks'!EQ$2,#REF!,0)),
INDEX(#REF!,MATCH('I. Legal Frameworks'!$B8,#REF!,0),MATCH('I. Legal Frameworks'!EQ$2,#REF!,0)))</f>
        <v>#REF!</v>
      </c>
      <c r="ER8" s="13" t="e">
        <f>IF(OR(RIGHT(ER$2,3)="_is",RIGHT(ER$2,3)="_ts",RIGHT(ER$2,6)="_index"),
INDEX(#REF!,MATCH('I. Legal Frameworks'!$B8,#REF!,0),MATCH('I. Legal Frameworks'!ER$2,#REF!,0)),
INDEX(#REF!,MATCH('I. Legal Frameworks'!$B8,#REF!,0),MATCH('I. Legal Frameworks'!ER$2,#REF!,0)))</f>
        <v>#REF!</v>
      </c>
      <c r="ES8" s="13" t="e">
        <f>IF(OR(RIGHT(ES$2,3)="_is",RIGHT(ES$2,3)="_ts",RIGHT(ES$2,6)="_index"),
INDEX(#REF!,MATCH('I. Legal Frameworks'!$B8,#REF!,0),MATCH('I. Legal Frameworks'!ES$2,#REF!,0)),
INDEX(#REF!,MATCH('I. Legal Frameworks'!$B8,#REF!,0),MATCH('I. Legal Frameworks'!ES$2,#REF!,0)))</f>
        <v>#REF!</v>
      </c>
      <c r="ET8" s="13" t="e">
        <f>IF(OR(RIGHT(ET$2,3)="_is",RIGHT(ET$2,3)="_ts",RIGHT(ET$2,6)="_index"),
INDEX(#REF!,MATCH('I. Legal Frameworks'!$B8,#REF!,0),MATCH('I. Legal Frameworks'!ET$2,#REF!,0)),
INDEX(#REF!,MATCH('I. Legal Frameworks'!$B8,#REF!,0),MATCH('I. Legal Frameworks'!ET$2,#REF!,0)))</f>
        <v>#REF!</v>
      </c>
      <c r="EU8" s="13" t="e">
        <f>IF(OR(RIGHT(EU$2,3)="_is",RIGHT(EU$2,3)="_ts",RIGHT(EU$2,6)="_index"),
INDEX(#REF!,MATCH('I. Legal Frameworks'!$B8,#REF!,0),MATCH('I. Legal Frameworks'!EU$2,#REF!,0)),
INDEX(#REF!,MATCH('I. Legal Frameworks'!$B8,#REF!,0),MATCH('I. Legal Frameworks'!EU$2,#REF!,0)))</f>
        <v>#REF!</v>
      </c>
      <c r="EV8" s="13" t="e">
        <f>IF(OR(RIGHT(EV$2,3)="_is",RIGHT(EV$2,3)="_ts",RIGHT(EV$2,6)="_index"),
INDEX(#REF!,MATCH('I. Legal Frameworks'!$B8,#REF!,0),MATCH('I. Legal Frameworks'!EV$2,#REF!,0)),
INDEX(#REF!,MATCH('I. Legal Frameworks'!$B8,#REF!,0),MATCH('I. Legal Frameworks'!EV$2,#REF!,0)))</f>
        <v>#REF!</v>
      </c>
      <c r="EW8" s="13" t="e">
        <f>IF(OR(RIGHT(EW$2,3)="_is",RIGHT(EW$2,3)="_ts",RIGHT(EW$2,6)="_index"),
INDEX(#REF!,MATCH('I. Legal Frameworks'!$B8,#REF!,0),MATCH('I. Legal Frameworks'!EW$2,#REF!,0)),
INDEX(#REF!,MATCH('I. Legal Frameworks'!$B8,#REF!,0),MATCH('I. Legal Frameworks'!EW$2,#REF!,0)))</f>
        <v>#REF!</v>
      </c>
      <c r="EX8" s="13" t="e">
        <f>IF(OR(RIGHT(EX$2,3)="_is",RIGHT(EX$2,3)="_ts",RIGHT(EX$2,6)="_index"),
INDEX(#REF!,MATCH('I. Legal Frameworks'!$B8,#REF!,0),MATCH('I. Legal Frameworks'!EX$2,#REF!,0)),
INDEX(#REF!,MATCH('I. Legal Frameworks'!$B8,#REF!,0),MATCH('I. Legal Frameworks'!EX$2,#REF!,0)))</f>
        <v>#REF!</v>
      </c>
      <c r="EY8" s="13" t="e">
        <f>IF(OR(RIGHT(EY$2,3)="_is",RIGHT(EY$2,3)="_ts",RIGHT(EY$2,6)="_index"),
INDEX(#REF!,MATCH('I. Legal Frameworks'!$B8,#REF!,0),MATCH('I. Legal Frameworks'!EY$2,#REF!,0)),
INDEX(#REF!,MATCH('I. Legal Frameworks'!$B8,#REF!,0),MATCH('I. Legal Frameworks'!EY$2,#REF!,0)))</f>
        <v>#REF!</v>
      </c>
      <c r="EZ8" s="13" t="e">
        <f>IF(OR(RIGHT(EZ$2,3)="_is",RIGHT(EZ$2,3)="_ts",RIGHT(EZ$2,6)="_index"),
INDEX(#REF!,MATCH('I. Legal Frameworks'!$B8,#REF!,0),MATCH('I. Legal Frameworks'!EZ$2,#REF!,0)),
INDEX(#REF!,MATCH('I. Legal Frameworks'!$B8,#REF!,0),MATCH('I. Legal Frameworks'!EZ$2,#REF!,0)))</f>
        <v>#REF!</v>
      </c>
      <c r="FA8" s="13" t="e">
        <f>IF(OR(RIGHT(FA$2,3)="_is",RIGHT(FA$2,3)="_ts",RIGHT(FA$2,6)="_index"),
INDEX(#REF!,MATCH('I. Legal Frameworks'!$B8,#REF!,0),MATCH('I. Legal Frameworks'!FA$2,#REF!,0)),
INDEX(#REF!,MATCH('I. Legal Frameworks'!$B8,#REF!,0),MATCH('I. Legal Frameworks'!FA$2,#REF!,0)))</f>
        <v>#REF!</v>
      </c>
      <c r="FB8" s="13" t="e">
        <f>IF(OR(RIGHT(FB$2,3)="_is",RIGHT(FB$2,3)="_ts",RIGHT(FB$2,6)="_index"),
INDEX(#REF!,MATCH('I. Legal Frameworks'!$B8,#REF!,0),MATCH('I. Legal Frameworks'!FB$2,#REF!,0)),
INDEX(#REF!,MATCH('I. Legal Frameworks'!$B8,#REF!,0),MATCH('I. Legal Frameworks'!FB$2,#REF!,0)))</f>
        <v>#REF!</v>
      </c>
      <c r="FC8" s="13" t="e">
        <f>IF(OR(RIGHT(FC$2,3)="_is",RIGHT(FC$2,3)="_ts",RIGHT(FC$2,6)="_index"),
INDEX(#REF!,MATCH('I. Legal Frameworks'!$B8,#REF!,0),MATCH('I. Legal Frameworks'!FC$2,#REF!,0)),
INDEX(#REF!,MATCH('I. Legal Frameworks'!$B8,#REF!,0),MATCH('I. Legal Frameworks'!FC$2,#REF!,0)))</f>
        <v>#REF!</v>
      </c>
      <c r="FD8" s="28" t="e">
        <f>IF(OR(RIGHT(FD$2,3)="_is",RIGHT(FD$2,3)="_ts",RIGHT(FD$2,6)="_index"),
INDEX(#REF!,MATCH('I. Legal Frameworks'!$B8,#REF!,0),MATCH('I. Legal Frameworks'!FD$2,#REF!,0)),
INDEX(#REF!,MATCH('I. Legal Frameworks'!$B8,#REF!,0),MATCH('I. Legal Frameworks'!FD$2,#REF!,0)))</f>
        <v>#REF!</v>
      </c>
      <c r="FE8" s="13" t="e">
        <f>IF(OR(RIGHT(FE$2,3)="_is",RIGHT(FE$2,3)="_ts",RIGHT(FE$2,6)="_index"),
INDEX(#REF!,MATCH('I. Legal Frameworks'!$B8,#REF!,0),MATCH('I. Legal Frameworks'!FE$2,#REF!,0)),
INDEX(#REF!,MATCH('I. Legal Frameworks'!$B8,#REF!,0),MATCH('I. Legal Frameworks'!FE$2,#REF!,0)))</f>
        <v>#REF!</v>
      </c>
      <c r="FF8" s="13" t="e">
        <f>IF(OR(RIGHT(FF$2,3)="_is",RIGHT(FF$2,3)="_ts",RIGHT(FF$2,6)="_index"),
INDEX(#REF!,MATCH('I. Legal Frameworks'!$B8,#REF!,0),MATCH('I. Legal Frameworks'!FF$2,#REF!,0)),
INDEX(#REF!,MATCH('I. Legal Frameworks'!$B8,#REF!,0),MATCH('I. Legal Frameworks'!FF$2,#REF!,0)))</f>
        <v>#REF!</v>
      </c>
      <c r="FG8" s="13" t="e">
        <f>IF(OR(RIGHT(FG$2,3)="_is",RIGHT(FG$2,3)="_ts",RIGHT(FG$2,6)="_index"),
INDEX(#REF!,MATCH('I. Legal Frameworks'!$B8,#REF!,0),MATCH('I. Legal Frameworks'!FG$2,#REF!,0)),
INDEX(#REF!,MATCH('I. Legal Frameworks'!$B8,#REF!,0),MATCH('I. Legal Frameworks'!FG$2,#REF!,0)))</f>
        <v>#REF!</v>
      </c>
      <c r="FH8" s="13" t="e">
        <f>IF(OR(RIGHT(FH$2,3)="_is",RIGHT(FH$2,3)="_ts",RIGHT(FH$2,6)="_index"),
INDEX(#REF!,MATCH('I. Legal Frameworks'!$B8,#REF!,0),MATCH('I. Legal Frameworks'!FH$2,#REF!,0)),
INDEX(#REF!,MATCH('I. Legal Frameworks'!$B8,#REF!,0),MATCH('I. Legal Frameworks'!FH$2,#REF!,0)))</f>
        <v>#REF!</v>
      </c>
      <c r="FI8" s="13" t="e">
        <f>IF(OR(RIGHT(FI$2,3)="_is",RIGHT(FI$2,3)="_ts",RIGHT(FI$2,6)="_index"),
INDEX(#REF!,MATCH('I. Legal Frameworks'!$B8,#REF!,0),MATCH('I. Legal Frameworks'!FI$2,#REF!,0)),
INDEX(#REF!,MATCH('I. Legal Frameworks'!$B8,#REF!,0),MATCH('I. Legal Frameworks'!FI$2,#REF!,0)))</f>
        <v>#REF!</v>
      </c>
      <c r="FJ8" s="13" t="e">
        <f>IF(OR(RIGHT(FJ$2,3)="_is",RIGHT(FJ$2,3)="_ts",RIGHT(FJ$2,6)="_index"),
INDEX(#REF!,MATCH('I. Legal Frameworks'!$B8,#REF!,0),MATCH('I. Legal Frameworks'!FJ$2,#REF!,0)),
INDEX(#REF!,MATCH('I. Legal Frameworks'!$B8,#REF!,0),MATCH('I. Legal Frameworks'!FJ$2,#REF!,0)))</f>
        <v>#REF!</v>
      </c>
      <c r="FK8" s="13" t="e">
        <f>IF(OR(RIGHT(FK$2,3)="_is",RIGHT(FK$2,3)="_ts",RIGHT(FK$2,6)="_index"),
INDEX(#REF!,MATCH('I. Legal Frameworks'!$B8,#REF!,0),MATCH('I. Legal Frameworks'!FK$2,#REF!,0)),
INDEX(#REF!,MATCH('I. Legal Frameworks'!$B8,#REF!,0),MATCH('I. Legal Frameworks'!FK$2,#REF!,0)))</f>
        <v>#REF!</v>
      </c>
      <c r="FL8" s="13" t="e">
        <f>IF(OR(RIGHT(FL$2,3)="_is",RIGHT(FL$2,3)="_ts",RIGHT(FL$2,6)="_index"),
INDEX(#REF!,MATCH('I. Legal Frameworks'!$B8,#REF!,0),MATCH('I. Legal Frameworks'!FL$2,#REF!,0)),
INDEX(#REF!,MATCH('I. Legal Frameworks'!$B8,#REF!,0),MATCH('I. Legal Frameworks'!FL$2,#REF!,0)))</f>
        <v>#REF!</v>
      </c>
      <c r="FM8" s="13" t="e">
        <f>IF(OR(RIGHT(FM$2,3)="_is",RIGHT(FM$2,3)="_ts",RIGHT(FM$2,6)="_index"),
INDEX(#REF!,MATCH('I. Legal Frameworks'!$B8,#REF!,0),MATCH('I. Legal Frameworks'!FM$2,#REF!,0)),
INDEX(#REF!,MATCH('I. Legal Frameworks'!$B8,#REF!,0),MATCH('I. Legal Frameworks'!FM$2,#REF!,0)))</f>
        <v>#REF!</v>
      </c>
      <c r="FN8" s="13" t="e">
        <f>IF(OR(RIGHT(FN$2,3)="_is",RIGHT(FN$2,3)="_ts",RIGHT(FN$2,6)="_index"),
INDEX(#REF!,MATCH('I. Legal Frameworks'!$B8,#REF!,0),MATCH('I. Legal Frameworks'!FN$2,#REF!,0)),
INDEX(#REF!,MATCH('I. Legal Frameworks'!$B8,#REF!,0),MATCH('I. Legal Frameworks'!FN$2,#REF!,0)))</f>
        <v>#REF!</v>
      </c>
      <c r="FO8" s="13" t="e">
        <f>IF(OR(RIGHT(FO$2,3)="_is",RIGHT(FO$2,3)="_ts",RIGHT(FO$2,6)="_index"),
INDEX(#REF!,MATCH('I. Legal Frameworks'!$B8,#REF!,0),MATCH('I. Legal Frameworks'!FO$2,#REF!,0)),
INDEX(#REF!,MATCH('I. Legal Frameworks'!$B8,#REF!,0),MATCH('I. Legal Frameworks'!FO$2,#REF!,0)))</f>
        <v>#REF!</v>
      </c>
      <c r="FP8" s="13" t="e">
        <f>IF(OR(RIGHT(FP$2,3)="_is",RIGHT(FP$2,3)="_ts",RIGHT(FP$2,6)="_index"),
INDEX(#REF!,MATCH('I. Legal Frameworks'!$B8,#REF!,0),MATCH('I. Legal Frameworks'!FP$2,#REF!,0)),
INDEX(#REF!,MATCH('I. Legal Frameworks'!$B8,#REF!,0),MATCH('I. Legal Frameworks'!FP$2,#REF!,0)))</f>
        <v>#REF!</v>
      </c>
      <c r="FQ8" s="13" t="e">
        <f>IF(OR(RIGHT(FQ$2,3)="_is",RIGHT(FQ$2,3)="_ts",RIGHT(FQ$2,6)="_index"),
INDEX(#REF!,MATCH('I. Legal Frameworks'!$B8,#REF!,0),MATCH('I. Legal Frameworks'!FQ$2,#REF!,0)),
INDEX(#REF!,MATCH('I. Legal Frameworks'!$B8,#REF!,0),MATCH('I. Legal Frameworks'!FQ$2,#REF!,0)))</f>
        <v>#REF!</v>
      </c>
      <c r="FR8" s="13" t="e">
        <f>IF(OR(RIGHT(FR$2,3)="_is",RIGHT(FR$2,3)="_ts",RIGHT(FR$2,6)="_index"),
INDEX(#REF!,MATCH('I. Legal Frameworks'!$B8,#REF!,0),MATCH('I. Legal Frameworks'!FR$2,#REF!,0)),
INDEX(#REF!,MATCH('I. Legal Frameworks'!$B8,#REF!,0),MATCH('I. Legal Frameworks'!FR$2,#REF!,0)))</f>
        <v>#REF!</v>
      </c>
      <c r="FS8" s="28" t="e">
        <f>IF(OR(RIGHT(FS$2,3)="_is",RIGHT(FS$2,3)="_ts",RIGHT(FS$2,6)="_index"),
INDEX(#REF!,MATCH('I. Legal Frameworks'!$B8,#REF!,0),MATCH('I. Legal Frameworks'!FS$2,#REF!,0)),
INDEX(#REF!,MATCH('I. Legal Frameworks'!$B8,#REF!,0),MATCH('I. Legal Frameworks'!FS$2,#REF!,0)))</f>
        <v>#REF!</v>
      </c>
      <c r="FT8" s="13" t="e">
        <f>IF(OR(RIGHT(FT$2,3)="_is",RIGHT(FT$2,3)="_ts",RIGHT(FT$2,6)="_index"),
INDEX(#REF!,MATCH('I. Legal Frameworks'!$B8,#REF!,0),MATCH('I. Legal Frameworks'!FT$2,#REF!,0)),
INDEX(#REF!,MATCH('I. Legal Frameworks'!$B8,#REF!,0),MATCH('I. Legal Frameworks'!FT$2,#REF!,0)))</f>
        <v>#REF!</v>
      </c>
      <c r="FU8" s="13" t="e">
        <f>IF(OR(RIGHT(FU$2,3)="_is",RIGHT(FU$2,3)="_ts",RIGHT(FU$2,6)="_index"),
INDEX(#REF!,MATCH('I. Legal Frameworks'!$B8,#REF!,0),MATCH('I. Legal Frameworks'!FU$2,#REF!,0)),
INDEX(#REF!,MATCH('I. Legal Frameworks'!$B8,#REF!,0),MATCH('I. Legal Frameworks'!FU$2,#REF!,0)))</f>
        <v>#REF!</v>
      </c>
      <c r="FV8" s="13" t="e">
        <f>IF(OR(RIGHT(FV$2,3)="_is",RIGHT(FV$2,3)="_ts",RIGHT(FV$2,6)="_index"),
INDEX(#REF!,MATCH('I. Legal Frameworks'!$B8,#REF!,0),MATCH('I. Legal Frameworks'!FV$2,#REF!,0)),
INDEX(#REF!,MATCH('I. Legal Frameworks'!$B8,#REF!,0),MATCH('I. Legal Frameworks'!FV$2,#REF!,0)))</f>
        <v>#REF!</v>
      </c>
      <c r="FW8" s="13" t="e">
        <f>IF(OR(RIGHT(FW$2,3)="_is",RIGHT(FW$2,3)="_ts",RIGHT(FW$2,6)="_index"),
INDEX(#REF!,MATCH('I. Legal Frameworks'!$B8,#REF!,0),MATCH('I. Legal Frameworks'!FW$2,#REF!,0)),
INDEX(#REF!,MATCH('I. Legal Frameworks'!$B8,#REF!,0),MATCH('I. Legal Frameworks'!FW$2,#REF!,0)))</f>
        <v>#REF!</v>
      </c>
      <c r="FX8" s="13" t="e">
        <f>IF(OR(RIGHT(FX$2,3)="_is",RIGHT(FX$2,3)="_ts",RIGHT(FX$2,6)="_index"),
INDEX(#REF!,MATCH('I. Legal Frameworks'!$B8,#REF!,0),MATCH('I. Legal Frameworks'!FX$2,#REF!,0)),
INDEX(#REF!,MATCH('I. Legal Frameworks'!$B8,#REF!,0),MATCH('I. Legal Frameworks'!FX$2,#REF!,0)))</f>
        <v>#REF!</v>
      </c>
      <c r="FY8" s="13" t="e">
        <f>IF(OR(RIGHT(FY$2,3)="_is",RIGHT(FY$2,3)="_ts",RIGHT(FY$2,6)="_index"),
INDEX(#REF!,MATCH('I. Legal Frameworks'!$B8,#REF!,0),MATCH('I. Legal Frameworks'!FY$2,#REF!,0)),
INDEX(#REF!,MATCH('I. Legal Frameworks'!$B8,#REF!,0),MATCH('I. Legal Frameworks'!FY$2,#REF!,0)))</f>
        <v>#REF!</v>
      </c>
      <c r="FZ8" s="13" t="e">
        <f>IF(OR(RIGHT(FZ$2,3)="_is",RIGHT(FZ$2,3)="_ts",RIGHT(FZ$2,6)="_index"),
INDEX(#REF!,MATCH('I. Legal Frameworks'!$B8,#REF!,0),MATCH('I. Legal Frameworks'!FZ$2,#REF!,0)),
INDEX(#REF!,MATCH('I. Legal Frameworks'!$B8,#REF!,0),MATCH('I. Legal Frameworks'!FZ$2,#REF!,0)))</f>
        <v>#REF!</v>
      </c>
      <c r="GA8" s="13" t="e">
        <f>IF(OR(RIGHT(GA$2,3)="_is",RIGHT(GA$2,3)="_ts",RIGHT(GA$2,6)="_index"),
INDEX(#REF!,MATCH('I. Legal Frameworks'!$B8,#REF!,0),MATCH('I. Legal Frameworks'!GA$2,#REF!,0)),
INDEX(#REF!,MATCH('I. Legal Frameworks'!$B8,#REF!,0),MATCH('I. Legal Frameworks'!GA$2,#REF!,0)))</f>
        <v>#REF!</v>
      </c>
      <c r="GB8" s="13" t="e">
        <f>IF(OR(RIGHT(GB$2,3)="_is",RIGHT(GB$2,3)="_ts",RIGHT(GB$2,6)="_index"),
INDEX(#REF!,MATCH('I. Legal Frameworks'!$B8,#REF!,0),MATCH('I. Legal Frameworks'!GB$2,#REF!,0)),
INDEX(#REF!,MATCH('I. Legal Frameworks'!$B8,#REF!,0),MATCH('I. Legal Frameworks'!GB$2,#REF!,0)))</f>
        <v>#REF!</v>
      </c>
      <c r="GC8" s="13" t="e">
        <f>IF(OR(RIGHT(GC$2,3)="_is",RIGHT(GC$2,3)="_ts",RIGHT(GC$2,6)="_index"),
INDEX(#REF!,MATCH('I. Legal Frameworks'!$B8,#REF!,0),MATCH('I. Legal Frameworks'!GC$2,#REF!,0)),
INDEX(#REF!,MATCH('I. Legal Frameworks'!$B8,#REF!,0),MATCH('I. Legal Frameworks'!GC$2,#REF!,0)))</f>
        <v>#REF!</v>
      </c>
      <c r="GD8" s="13" t="e">
        <f>IF(OR(RIGHT(GD$2,3)="_is",RIGHT(GD$2,3)="_ts",RIGHT(GD$2,6)="_index"),
INDEX(#REF!,MATCH('I. Legal Frameworks'!$B8,#REF!,0),MATCH('I. Legal Frameworks'!GD$2,#REF!,0)),
INDEX(#REF!,MATCH('I. Legal Frameworks'!$B8,#REF!,0),MATCH('I. Legal Frameworks'!GD$2,#REF!,0)))</f>
        <v>#REF!</v>
      </c>
      <c r="GE8" s="13" t="e">
        <f>IF(OR(RIGHT(GE$2,3)="_is",RIGHT(GE$2,3)="_ts",RIGHT(GE$2,6)="_index"),
INDEX(#REF!,MATCH('I. Legal Frameworks'!$B8,#REF!,0),MATCH('I. Legal Frameworks'!GE$2,#REF!,0)),
INDEX(#REF!,MATCH('I. Legal Frameworks'!$B8,#REF!,0),MATCH('I. Legal Frameworks'!GE$2,#REF!,0)))</f>
        <v>#REF!</v>
      </c>
      <c r="GF8" s="13" t="e">
        <f>IF(OR(RIGHT(GF$2,3)="_is",RIGHT(GF$2,3)="_ts",RIGHT(GF$2,6)="_index"),
INDEX(#REF!,MATCH('I. Legal Frameworks'!$B8,#REF!,0),MATCH('I. Legal Frameworks'!GF$2,#REF!,0)),
INDEX(#REF!,MATCH('I. Legal Frameworks'!$B8,#REF!,0),MATCH('I. Legal Frameworks'!GF$2,#REF!,0)))</f>
        <v>#REF!</v>
      </c>
      <c r="GG8" s="13" t="e">
        <f>IF(OR(RIGHT(GG$2,3)="_is",RIGHT(GG$2,3)="_ts",RIGHT(GG$2,6)="_index"),
INDEX(#REF!,MATCH('I. Legal Frameworks'!$B8,#REF!,0),MATCH('I. Legal Frameworks'!GG$2,#REF!,0)),
INDEX(#REF!,MATCH('I. Legal Frameworks'!$B8,#REF!,0),MATCH('I. Legal Frameworks'!GG$2,#REF!,0)))</f>
        <v>#REF!</v>
      </c>
      <c r="GH8" s="13" t="e">
        <f>IF(OR(RIGHT(GH$2,3)="_is",RIGHT(GH$2,3)="_ts",RIGHT(GH$2,6)="_index"),
INDEX(#REF!,MATCH('I. Legal Frameworks'!$B8,#REF!,0),MATCH('I. Legal Frameworks'!GH$2,#REF!,0)),
INDEX(#REF!,MATCH('I. Legal Frameworks'!$B8,#REF!,0),MATCH('I. Legal Frameworks'!GH$2,#REF!,0)))</f>
        <v>#REF!</v>
      </c>
      <c r="GI8" s="28" t="e">
        <f>IF(OR(RIGHT(GI$2,3)="_is",RIGHT(GI$2,3)="_ts",RIGHT(GI$2,6)="_index"),
INDEX(#REF!,MATCH('I. Legal Frameworks'!$B8,#REF!,0),MATCH('I. Legal Frameworks'!GI$2,#REF!,0)),
INDEX(#REF!,MATCH('I. Legal Frameworks'!$B8,#REF!,0),MATCH('I. Legal Frameworks'!GI$2,#REF!,0)))</f>
        <v>#REF!</v>
      </c>
      <c r="GJ8" s="13" t="e">
        <f>IF(OR(RIGHT(GJ$2,3)="_is",RIGHT(GJ$2,3)="_ts",RIGHT(GJ$2,6)="_index"),
INDEX(#REF!,MATCH('I. Legal Frameworks'!$B8,#REF!,0),MATCH('I. Legal Frameworks'!GJ$2,#REF!,0)),
INDEX(#REF!,MATCH('I. Legal Frameworks'!$B8,#REF!,0),MATCH('I. Legal Frameworks'!GJ$2,#REF!,0)))</f>
        <v>#REF!</v>
      </c>
      <c r="GK8" s="13" t="e">
        <f>IF(OR(RIGHT(GK$2,3)="_is",RIGHT(GK$2,3)="_ts",RIGHT(GK$2,6)="_index"),
INDEX(#REF!,MATCH('I. Legal Frameworks'!$B8,#REF!,0),MATCH('I. Legal Frameworks'!GK$2,#REF!,0)),
INDEX(#REF!,MATCH('I. Legal Frameworks'!$B8,#REF!,0),MATCH('I. Legal Frameworks'!GK$2,#REF!,0)))</f>
        <v>#REF!</v>
      </c>
      <c r="GL8" s="13" t="e">
        <f>IF(OR(RIGHT(GL$2,3)="_is",RIGHT(GL$2,3)="_ts",RIGHT(GL$2,6)="_index"),
INDEX(#REF!,MATCH('I. Legal Frameworks'!$B8,#REF!,0),MATCH('I. Legal Frameworks'!GL$2,#REF!,0)),
INDEX(#REF!,MATCH('I. Legal Frameworks'!$B8,#REF!,0),MATCH('I. Legal Frameworks'!GL$2,#REF!,0)))</f>
        <v>#REF!</v>
      </c>
      <c r="GM8" s="13" t="e">
        <f>IF(OR(RIGHT(GM$2,3)="_is",RIGHT(GM$2,3)="_ts",RIGHT(GM$2,6)="_index"),
INDEX(#REF!,MATCH('I. Legal Frameworks'!$B8,#REF!,0),MATCH('I. Legal Frameworks'!GM$2,#REF!,0)),
INDEX(#REF!,MATCH('I. Legal Frameworks'!$B8,#REF!,0),MATCH('I. Legal Frameworks'!GM$2,#REF!,0)))</f>
        <v>#REF!</v>
      </c>
      <c r="GN8" s="13" t="e">
        <f>IF(OR(RIGHT(GN$2,3)="_is",RIGHT(GN$2,3)="_ts",RIGHT(GN$2,6)="_index"),
INDEX(#REF!,MATCH('I. Legal Frameworks'!$B8,#REF!,0),MATCH('I. Legal Frameworks'!GN$2,#REF!,0)),
INDEX(#REF!,MATCH('I. Legal Frameworks'!$B8,#REF!,0),MATCH('I. Legal Frameworks'!GN$2,#REF!,0)))</f>
        <v>#REF!</v>
      </c>
      <c r="GO8" s="13" t="e">
        <f>IF(OR(RIGHT(GO$2,3)="_is",RIGHT(GO$2,3)="_ts",RIGHT(GO$2,6)="_index"),
INDEX(#REF!,MATCH('I. Legal Frameworks'!$B8,#REF!,0),MATCH('I. Legal Frameworks'!GO$2,#REF!,0)),
INDEX(#REF!,MATCH('I. Legal Frameworks'!$B8,#REF!,0),MATCH('I. Legal Frameworks'!GO$2,#REF!,0)))</f>
        <v>#REF!</v>
      </c>
      <c r="GP8" s="13" t="e">
        <f>IF(OR(RIGHT(GP$2,3)="_is",RIGHT(GP$2,3)="_ts",RIGHT(GP$2,6)="_index"),
INDEX(#REF!,MATCH('I. Legal Frameworks'!$B8,#REF!,0),MATCH('I. Legal Frameworks'!GP$2,#REF!,0)),
INDEX(#REF!,MATCH('I. Legal Frameworks'!$B8,#REF!,0),MATCH('I. Legal Frameworks'!GP$2,#REF!,0)))</f>
        <v>#REF!</v>
      </c>
      <c r="GQ8" s="13" t="e">
        <f>IF(OR(RIGHT(GQ$2,3)="_is",RIGHT(GQ$2,3)="_ts",RIGHT(GQ$2,6)="_index"),
INDEX(#REF!,MATCH('I. Legal Frameworks'!$B8,#REF!,0),MATCH('I. Legal Frameworks'!GQ$2,#REF!,0)),
INDEX(#REF!,MATCH('I. Legal Frameworks'!$B8,#REF!,0),MATCH('I. Legal Frameworks'!GQ$2,#REF!,0)))</f>
        <v>#REF!</v>
      </c>
      <c r="GR8" s="13" t="e">
        <f>IF(OR(RIGHT(GR$2,3)="_is",RIGHT(GR$2,3)="_ts",RIGHT(GR$2,6)="_index"),
INDEX(#REF!,MATCH('I. Legal Frameworks'!$B8,#REF!,0),MATCH('I. Legal Frameworks'!GR$2,#REF!,0)),
INDEX(#REF!,MATCH('I. Legal Frameworks'!$B8,#REF!,0),MATCH('I. Legal Frameworks'!GR$2,#REF!,0)))</f>
        <v>#REF!</v>
      </c>
      <c r="GS8" s="13" t="e">
        <f>IF(OR(RIGHT(GS$2,3)="_is",RIGHT(GS$2,3)="_ts",RIGHT(GS$2,6)="_index"),
INDEX(#REF!,MATCH('I. Legal Frameworks'!$B8,#REF!,0),MATCH('I. Legal Frameworks'!GS$2,#REF!,0)),
INDEX(#REF!,MATCH('I. Legal Frameworks'!$B8,#REF!,0),MATCH('I. Legal Frameworks'!GS$2,#REF!,0)))</f>
        <v>#REF!</v>
      </c>
      <c r="GT8" s="13" t="e">
        <f>IF(OR(RIGHT(GT$2,3)="_is",RIGHT(GT$2,3)="_ts",RIGHT(GT$2,6)="_index"),
INDEX(#REF!,MATCH('I. Legal Frameworks'!$B8,#REF!,0),MATCH('I. Legal Frameworks'!GT$2,#REF!,0)),
INDEX(#REF!,MATCH('I. Legal Frameworks'!$B8,#REF!,0),MATCH('I. Legal Frameworks'!GT$2,#REF!,0)))</f>
        <v>#REF!</v>
      </c>
      <c r="GU8" s="13" t="e">
        <f>IF(OR(RIGHT(GU$2,3)="_is",RIGHT(GU$2,3)="_ts",RIGHT(GU$2,6)="_index"),
INDEX(#REF!,MATCH('I. Legal Frameworks'!$B8,#REF!,0),MATCH('I. Legal Frameworks'!GU$2,#REF!,0)),
INDEX(#REF!,MATCH('I. Legal Frameworks'!$B8,#REF!,0),MATCH('I. Legal Frameworks'!GU$2,#REF!,0)))</f>
        <v>#REF!</v>
      </c>
      <c r="GV8" s="13" t="e">
        <f>IF(OR(RIGHT(GV$2,3)="_is",RIGHT(GV$2,3)="_ts",RIGHT(GV$2,6)="_index"),
INDEX(#REF!,MATCH('I. Legal Frameworks'!$B8,#REF!,0),MATCH('I. Legal Frameworks'!GV$2,#REF!,0)),
INDEX(#REF!,MATCH('I. Legal Frameworks'!$B8,#REF!,0),MATCH('I. Legal Frameworks'!GV$2,#REF!,0)))</f>
        <v>#REF!</v>
      </c>
      <c r="GW8" s="13" t="e">
        <f>IF(OR(RIGHT(GW$2,3)="_is",RIGHT(GW$2,3)="_ts",RIGHT(GW$2,6)="_index"),
INDEX(#REF!,MATCH('I. Legal Frameworks'!$B8,#REF!,0),MATCH('I. Legal Frameworks'!GW$2,#REF!,0)),
INDEX(#REF!,MATCH('I. Legal Frameworks'!$B8,#REF!,0),MATCH('I. Legal Frameworks'!GW$2,#REF!,0)))</f>
        <v>#REF!</v>
      </c>
      <c r="GX8" s="13" t="e">
        <f>IF(OR(RIGHT(GX$2,3)="_is",RIGHT(GX$2,3)="_ts",RIGHT(GX$2,6)="_index"),
INDEX(#REF!,MATCH('I. Legal Frameworks'!$B8,#REF!,0),MATCH('I. Legal Frameworks'!GX$2,#REF!,0)),
INDEX(#REF!,MATCH('I. Legal Frameworks'!$B8,#REF!,0),MATCH('I. Legal Frameworks'!GX$2,#REF!,0)))</f>
        <v>#REF!</v>
      </c>
      <c r="GY8" s="13" t="e">
        <f>IF(OR(RIGHT(GY$2,3)="_is",RIGHT(GY$2,3)="_ts",RIGHT(GY$2,6)="_index"),
INDEX(#REF!,MATCH('I. Legal Frameworks'!$B8,#REF!,0),MATCH('I. Legal Frameworks'!GY$2,#REF!,0)),
INDEX(#REF!,MATCH('I. Legal Frameworks'!$B8,#REF!,0),MATCH('I. Legal Frameworks'!GY$2,#REF!,0)))</f>
        <v>#REF!</v>
      </c>
      <c r="GZ8" s="13" t="e">
        <f>IF(OR(RIGHT(GZ$2,3)="_is",RIGHT(GZ$2,3)="_ts",RIGHT(GZ$2,6)="_index"),
INDEX(#REF!,MATCH('I. Legal Frameworks'!$B8,#REF!,0),MATCH('I. Legal Frameworks'!GZ$2,#REF!,0)),
INDEX(#REF!,MATCH('I. Legal Frameworks'!$B8,#REF!,0),MATCH('I. Legal Frameworks'!GZ$2,#REF!,0)))</f>
        <v>#REF!</v>
      </c>
      <c r="HA8" s="13" t="e">
        <f>IF(OR(RIGHT(HA$2,3)="_is",RIGHT(HA$2,3)="_ts",RIGHT(HA$2,6)="_index"),
INDEX(#REF!,MATCH('I. Legal Frameworks'!$B8,#REF!,0),MATCH('I. Legal Frameworks'!HA$2,#REF!,0)),
INDEX(#REF!,MATCH('I. Legal Frameworks'!$B8,#REF!,0),MATCH('I. Legal Frameworks'!HA$2,#REF!,0)))</f>
        <v>#REF!</v>
      </c>
      <c r="HB8" s="13" t="e">
        <f>IF(OR(RIGHT(HB$2,3)="_is",RIGHT(HB$2,3)="_ts",RIGHT(HB$2,6)="_index"),
INDEX(#REF!,MATCH('I. Legal Frameworks'!$B8,#REF!,0),MATCH('I. Legal Frameworks'!HB$2,#REF!,0)),
INDEX(#REF!,MATCH('I. Legal Frameworks'!$B8,#REF!,0),MATCH('I. Legal Frameworks'!HB$2,#REF!,0)))</f>
        <v>#REF!</v>
      </c>
      <c r="HC8" s="13" t="e">
        <f>IF(OR(RIGHT(HC$2,3)="_is",RIGHT(HC$2,3)="_ts",RIGHT(HC$2,6)="_index"),
INDEX(#REF!,MATCH('I. Legal Frameworks'!$B8,#REF!,0),MATCH('I. Legal Frameworks'!HC$2,#REF!,0)),
INDEX(#REF!,MATCH('I. Legal Frameworks'!$B8,#REF!,0),MATCH('I. Legal Frameworks'!HC$2,#REF!,0)))</f>
        <v>#REF!</v>
      </c>
      <c r="HD8" s="13" t="e">
        <f>IF(OR(RIGHT(HD$2,3)="_is",RIGHT(HD$2,3)="_ts",RIGHT(HD$2,6)="_index"),
INDEX(#REF!,MATCH('I. Legal Frameworks'!$B8,#REF!,0),MATCH('I. Legal Frameworks'!HD$2,#REF!,0)),
INDEX(#REF!,MATCH('I. Legal Frameworks'!$B8,#REF!,0),MATCH('I. Legal Frameworks'!HD$2,#REF!,0)))</f>
        <v>#REF!</v>
      </c>
      <c r="HE8" s="13" t="e">
        <f>IF(OR(RIGHT(HE$2,3)="_is",RIGHT(HE$2,3)="_ts",RIGHT(HE$2,6)="_index"),
INDEX(#REF!,MATCH('I. Legal Frameworks'!$B8,#REF!,0),MATCH('I. Legal Frameworks'!HE$2,#REF!,0)),
INDEX(#REF!,MATCH('I. Legal Frameworks'!$B8,#REF!,0),MATCH('I. Legal Frameworks'!HE$2,#REF!,0)))</f>
        <v>#REF!</v>
      </c>
      <c r="HF8" s="14" t="s">
        <v>499</v>
      </c>
    </row>
    <row r="9" spans="1:214" x14ac:dyDescent="0.35">
      <c r="A9" t="s">
        <v>118</v>
      </c>
      <c r="B9" t="s">
        <v>119</v>
      </c>
      <c r="C9" t="s">
        <v>119</v>
      </c>
      <c r="D9" t="s">
        <v>120</v>
      </c>
      <c r="E9" t="s">
        <v>121</v>
      </c>
      <c r="F9" s="30" t="e">
        <f>IF(OR(RIGHT(F$2,3)="_is",RIGHT(F$2,3)="_ts",RIGHT(F$2,6)="_index"),
INDEX(#REF!,MATCH('I. Legal Frameworks'!$B9,#REF!,0),MATCH('I. Legal Frameworks'!F$2,#REF!,0)),
INDEX(#REF!,MATCH('I. Legal Frameworks'!$B9,#REF!,0),MATCH('I. Legal Frameworks'!F$2,#REF!,0)))</f>
        <v>#REF!</v>
      </c>
      <c r="G9" s="28" t="e">
        <f>IF(OR(RIGHT(G$2,3)="_is",RIGHT(G$2,3)="_ts",RIGHT(G$2,6)="_index"),
INDEX(#REF!,MATCH('I. Legal Frameworks'!$B9,#REF!,0),MATCH('I. Legal Frameworks'!G$2,#REF!,0)),
INDEX(#REF!,MATCH('I. Legal Frameworks'!$B9,#REF!,0),MATCH('I. Legal Frameworks'!G$2,#REF!,0)))</f>
        <v>#REF!</v>
      </c>
      <c r="H9" s="13" t="e">
        <f>IF(OR(RIGHT(H$2,3)="_is",RIGHT(H$2,3)="_ts",RIGHT(H$2,6)="_index"),
INDEX(#REF!,MATCH('I. Legal Frameworks'!$B9,#REF!,0),MATCH('I. Legal Frameworks'!H$2,#REF!,0)),
INDEX(#REF!,MATCH('I. Legal Frameworks'!$B9,#REF!,0),MATCH('I. Legal Frameworks'!H$2,#REF!,0)))</f>
        <v>#REF!</v>
      </c>
      <c r="I9" s="13" t="e">
        <f>IF(OR(RIGHT(I$2,3)="_is",RIGHT(I$2,3)="_ts",RIGHT(I$2,6)="_index"),
INDEX(#REF!,MATCH('I. Legal Frameworks'!$B9,#REF!,0),MATCH('I. Legal Frameworks'!I$2,#REF!,0)),
INDEX(#REF!,MATCH('I. Legal Frameworks'!$B9,#REF!,0),MATCH('I. Legal Frameworks'!I$2,#REF!,0)))</f>
        <v>#REF!</v>
      </c>
      <c r="J9" s="13" t="e">
        <f>IF(OR(RIGHT(J$2,3)="_is",RIGHT(J$2,3)="_ts",RIGHT(J$2,6)="_index"),
INDEX(#REF!,MATCH('I. Legal Frameworks'!$B9,#REF!,0),MATCH('I. Legal Frameworks'!J$2,#REF!,0)),
INDEX(#REF!,MATCH('I. Legal Frameworks'!$B9,#REF!,0),MATCH('I. Legal Frameworks'!J$2,#REF!,0)))</f>
        <v>#REF!</v>
      </c>
      <c r="K9" s="13" t="e">
        <f>IF(OR(RIGHT(K$2,3)="_is",RIGHT(K$2,3)="_ts",RIGHT(K$2,6)="_index"),
INDEX(#REF!,MATCH('I. Legal Frameworks'!$B9,#REF!,0),MATCH('I. Legal Frameworks'!K$2,#REF!,0)),
INDEX(#REF!,MATCH('I. Legal Frameworks'!$B9,#REF!,0),MATCH('I. Legal Frameworks'!K$2,#REF!,0)))</f>
        <v>#REF!</v>
      </c>
      <c r="L9" s="13" t="e">
        <f>IF(OR(RIGHT(L$2,3)="_is",RIGHT(L$2,3)="_ts",RIGHT(L$2,6)="_index"),
INDEX(#REF!,MATCH('I. Legal Frameworks'!$B9,#REF!,0),MATCH('I. Legal Frameworks'!L$2,#REF!,0)),
INDEX(#REF!,MATCH('I. Legal Frameworks'!$B9,#REF!,0),MATCH('I. Legal Frameworks'!L$2,#REF!,0)))</f>
        <v>#REF!</v>
      </c>
      <c r="M9" s="13" t="e">
        <f>IF(OR(RIGHT(M$2,3)="_is",RIGHT(M$2,3)="_ts",RIGHT(M$2,6)="_index"),
INDEX(#REF!,MATCH('I. Legal Frameworks'!$B9,#REF!,0),MATCH('I. Legal Frameworks'!M$2,#REF!,0)),
INDEX(#REF!,MATCH('I. Legal Frameworks'!$B9,#REF!,0),MATCH('I. Legal Frameworks'!M$2,#REF!,0)))</f>
        <v>#REF!</v>
      </c>
      <c r="N9" s="13" t="e">
        <f>IF(OR(RIGHT(N$2,3)="_is",RIGHT(N$2,3)="_ts",RIGHT(N$2,6)="_index"),
INDEX(#REF!,MATCH('I. Legal Frameworks'!$B9,#REF!,0),MATCH('I. Legal Frameworks'!N$2,#REF!,0)),
INDEX(#REF!,MATCH('I. Legal Frameworks'!$B9,#REF!,0),MATCH('I. Legal Frameworks'!N$2,#REF!,0)))</f>
        <v>#REF!</v>
      </c>
      <c r="O9" s="13" t="e">
        <f>IF(OR(RIGHT(O$2,3)="_is",RIGHT(O$2,3)="_ts",RIGHT(O$2,6)="_index"),
INDEX(#REF!,MATCH('I. Legal Frameworks'!$B9,#REF!,0),MATCH('I. Legal Frameworks'!O$2,#REF!,0)),
INDEX(#REF!,MATCH('I. Legal Frameworks'!$B9,#REF!,0),MATCH('I. Legal Frameworks'!O$2,#REF!,0)))</f>
        <v>#REF!</v>
      </c>
      <c r="P9" s="13" t="e">
        <f>IF(OR(RIGHT(P$2,3)="_is",RIGHT(P$2,3)="_ts",RIGHT(P$2,6)="_index"),
INDEX(#REF!,MATCH('I. Legal Frameworks'!$B9,#REF!,0),MATCH('I. Legal Frameworks'!P$2,#REF!,0)),
INDEX(#REF!,MATCH('I. Legal Frameworks'!$B9,#REF!,0),MATCH('I. Legal Frameworks'!P$2,#REF!,0)))</f>
        <v>#REF!</v>
      </c>
      <c r="Q9" s="13" t="e">
        <f>IF(OR(RIGHT(Q$2,3)="_is",RIGHT(Q$2,3)="_ts",RIGHT(Q$2,6)="_index"),
INDEX(#REF!,MATCH('I. Legal Frameworks'!$B9,#REF!,0),MATCH('I. Legal Frameworks'!Q$2,#REF!,0)),
INDEX(#REF!,MATCH('I. Legal Frameworks'!$B9,#REF!,0),MATCH('I. Legal Frameworks'!Q$2,#REF!,0)))</f>
        <v>#REF!</v>
      </c>
      <c r="R9" s="13" t="e">
        <f>IF(OR(RIGHT(R$2,3)="_is",RIGHT(R$2,3)="_ts",RIGHT(R$2,6)="_index"),
INDEX(#REF!,MATCH('I. Legal Frameworks'!$B9,#REF!,0),MATCH('I. Legal Frameworks'!R$2,#REF!,0)),
INDEX(#REF!,MATCH('I. Legal Frameworks'!$B9,#REF!,0),MATCH('I. Legal Frameworks'!R$2,#REF!,0)))</f>
        <v>#REF!</v>
      </c>
      <c r="S9" s="13" t="e">
        <f>IF(OR(RIGHT(S$2,3)="_is",RIGHT(S$2,3)="_ts",RIGHT(S$2,6)="_index"),
INDEX(#REF!,MATCH('I. Legal Frameworks'!$B9,#REF!,0),MATCH('I. Legal Frameworks'!S$2,#REF!,0)),
INDEX(#REF!,MATCH('I. Legal Frameworks'!$B9,#REF!,0),MATCH('I. Legal Frameworks'!S$2,#REF!,0)))</f>
        <v>#REF!</v>
      </c>
      <c r="T9" s="13" t="e">
        <f>IF(OR(RIGHT(T$2,3)="_is",RIGHT(T$2,3)="_ts",RIGHT(T$2,6)="_index"),
INDEX(#REF!,MATCH('I. Legal Frameworks'!$B9,#REF!,0),MATCH('I. Legal Frameworks'!T$2,#REF!,0)),
INDEX(#REF!,MATCH('I. Legal Frameworks'!$B9,#REF!,0),MATCH('I. Legal Frameworks'!T$2,#REF!,0)))</f>
        <v>#REF!</v>
      </c>
      <c r="U9" s="13" t="e">
        <f>IF(OR(RIGHT(U$2,3)="_is",RIGHT(U$2,3)="_ts",RIGHT(U$2,6)="_index"),
INDEX(#REF!,MATCH('I. Legal Frameworks'!$B9,#REF!,0),MATCH('I. Legal Frameworks'!U$2,#REF!,0)),
INDEX(#REF!,MATCH('I. Legal Frameworks'!$B9,#REF!,0),MATCH('I. Legal Frameworks'!U$2,#REF!,0)))</f>
        <v>#REF!</v>
      </c>
      <c r="V9" s="13" t="e">
        <f>IF(OR(RIGHT(V$2,3)="_is",RIGHT(V$2,3)="_ts",RIGHT(V$2,6)="_index"),
INDEX(#REF!,MATCH('I. Legal Frameworks'!$B9,#REF!,0),MATCH('I. Legal Frameworks'!V$2,#REF!,0)),
INDEX(#REF!,MATCH('I. Legal Frameworks'!$B9,#REF!,0),MATCH('I. Legal Frameworks'!V$2,#REF!,0)))</f>
        <v>#REF!</v>
      </c>
      <c r="W9" s="13" t="e">
        <f>IF(OR(RIGHT(W$2,3)="_is",RIGHT(W$2,3)="_ts",RIGHT(W$2,6)="_index"),
INDEX(#REF!,MATCH('I. Legal Frameworks'!$B9,#REF!,0),MATCH('I. Legal Frameworks'!W$2,#REF!,0)),
INDEX(#REF!,MATCH('I. Legal Frameworks'!$B9,#REF!,0),MATCH('I. Legal Frameworks'!W$2,#REF!,0)))</f>
        <v>#REF!</v>
      </c>
      <c r="X9" s="13" t="e">
        <f>IF(OR(RIGHT(X$2,3)="_is",RIGHT(X$2,3)="_ts",RIGHT(X$2,6)="_index"),
INDEX(#REF!,MATCH('I. Legal Frameworks'!$B9,#REF!,0),MATCH('I. Legal Frameworks'!X$2,#REF!,0)),
INDEX(#REF!,MATCH('I. Legal Frameworks'!$B9,#REF!,0),MATCH('I. Legal Frameworks'!X$2,#REF!,0)))</f>
        <v>#REF!</v>
      </c>
      <c r="Y9" s="13" t="e">
        <f>IF(OR(RIGHT(Y$2,3)="_is",RIGHT(Y$2,3)="_ts",RIGHT(Y$2,6)="_index"),
INDEX(#REF!,MATCH('I. Legal Frameworks'!$B9,#REF!,0),MATCH('I. Legal Frameworks'!Y$2,#REF!,0)),
INDEX(#REF!,MATCH('I. Legal Frameworks'!$B9,#REF!,0),MATCH('I. Legal Frameworks'!Y$2,#REF!,0)))</f>
        <v>#REF!</v>
      </c>
      <c r="Z9" s="13" t="e">
        <f>IF(OR(RIGHT(Z$2,3)="_is",RIGHT(Z$2,3)="_ts",RIGHT(Z$2,6)="_index"),
INDEX(#REF!,MATCH('I. Legal Frameworks'!$B9,#REF!,0),MATCH('I. Legal Frameworks'!Z$2,#REF!,0)),
INDEX(#REF!,MATCH('I. Legal Frameworks'!$B9,#REF!,0),MATCH('I. Legal Frameworks'!Z$2,#REF!,0)))</f>
        <v>#REF!</v>
      </c>
      <c r="AA9" s="13" t="e">
        <f>IF(OR(RIGHT(AA$2,3)="_is",RIGHT(AA$2,3)="_ts",RIGHT(AA$2,6)="_index"),
INDEX(#REF!,MATCH('I. Legal Frameworks'!$B9,#REF!,0),MATCH('I. Legal Frameworks'!AA$2,#REF!,0)),
INDEX(#REF!,MATCH('I. Legal Frameworks'!$B9,#REF!,0),MATCH('I. Legal Frameworks'!AA$2,#REF!,0)))</f>
        <v>#REF!</v>
      </c>
      <c r="AB9" s="13" t="e">
        <f>IF(OR(RIGHT(AB$2,3)="_is",RIGHT(AB$2,3)="_ts",RIGHT(AB$2,6)="_index"),
INDEX(#REF!,MATCH('I. Legal Frameworks'!$B9,#REF!,0),MATCH('I. Legal Frameworks'!AB$2,#REF!,0)),
INDEX(#REF!,MATCH('I. Legal Frameworks'!$B9,#REF!,0),MATCH('I. Legal Frameworks'!AB$2,#REF!,0)))</f>
        <v>#REF!</v>
      </c>
      <c r="AC9" s="13" t="e">
        <f>IF(OR(RIGHT(AC$2,3)="_is",RIGHT(AC$2,3)="_ts",RIGHT(AC$2,6)="_index"),
INDEX(#REF!,MATCH('I. Legal Frameworks'!$B9,#REF!,0),MATCH('I. Legal Frameworks'!AC$2,#REF!,0)),
INDEX(#REF!,MATCH('I. Legal Frameworks'!$B9,#REF!,0),MATCH('I. Legal Frameworks'!AC$2,#REF!,0)))</f>
        <v>#REF!</v>
      </c>
      <c r="AD9" s="13" t="e">
        <f>IF(OR(RIGHT(AD$2,3)="_is",RIGHT(AD$2,3)="_ts",RIGHT(AD$2,6)="_index"),
INDEX(#REF!,MATCH('I. Legal Frameworks'!$B9,#REF!,0),MATCH('I. Legal Frameworks'!AD$2,#REF!,0)),
INDEX(#REF!,MATCH('I. Legal Frameworks'!$B9,#REF!,0),MATCH('I. Legal Frameworks'!AD$2,#REF!,0)))</f>
        <v>#REF!</v>
      </c>
      <c r="AE9" s="13" t="e">
        <f>IF(OR(RIGHT(AE$2,3)="_is",RIGHT(AE$2,3)="_ts",RIGHT(AE$2,6)="_index"),
INDEX(#REF!,MATCH('I. Legal Frameworks'!$B9,#REF!,0),MATCH('I. Legal Frameworks'!AE$2,#REF!,0)),
INDEX(#REF!,MATCH('I. Legal Frameworks'!$B9,#REF!,0),MATCH('I. Legal Frameworks'!AE$2,#REF!,0)))</f>
        <v>#REF!</v>
      </c>
      <c r="AF9" s="13" t="e">
        <f>IF(OR(RIGHT(AF$2,3)="_is",RIGHT(AF$2,3)="_ts",RIGHT(AF$2,6)="_index"),
INDEX(#REF!,MATCH('I. Legal Frameworks'!$B9,#REF!,0),MATCH('I. Legal Frameworks'!AF$2,#REF!,0)),
INDEX(#REF!,MATCH('I. Legal Frameworks'!$B9,#REF!,0),MATCH('I. Legal Frameworks'!AF$2,#REF!,0)))</f>
        <v>#REF!</v>
      </c>
      <c r="AG9" s="13" t="e">
        <f>IF(OR(RIGHT(AG$2,3)="_is",RIGHT(AG$2,3)="_ts",RIGHT(AG$2,6)="_index"),
INDEX(#REF!,MATCH('I. Legal Frameworks'!$B9,#REF!,0),MATCH('I. Legal Frameworks'!AG$2,#REF!,0)),
INDEX(#REF!,MATCH('I. Legal Frameworks'!$B9,#REF!,0),MATCH('I. Legal Frameworks'!AG$2,#REF!,0)))</f>
        <v>#REF!</v>
      </c>
      <c r="AH9" s="13" t="e">
        <f>IF(OR(RIGHT(AH$2,3)="_is",RIGHT(AH$2,3)="_ts",RIGHT(AH$2,6)="_index"),
INDEX(#REF!,MATCH('I. Legal Frameworks'!$B9,#REF!,0),MATCH('I. Legal Frameworks'!AH$2,#REF!,0)),
INDEX(#REF!,MATCH('I. Legal Frameworks'!$B9,#REF!,0),MATCH('I. Legal Frameworks'!AH$2,#REF!,0)))</f>
        <v>#REF!</v>
      </c>
      <c r="AI9" s="13" t="e">
        <f>IF(OR(RIGHT(AI$2,3)="_is",RIGHT(AI$2,3)="_ts",RIGHT(AI$2,6)="_index"),
INDEX(#REF!,MATCH('I. Legal Frameworks'!$B9,#REF!,0),MATCH('I. Legal Frameworks'!AI$2,#REF!,0)),
INDEX(#REF!,MATCH('I. Legal Frameworks'!$B9,#REF!,0),MATCH('I. Legal Frameworks'!AI$2,#REF!,0)))</f>
        <v>#REF!</v>
      </c>
      <c r="AJ9" s="13" t="e">
        <f>IF(OR(RIGHT(AJ$2,3)="_is",RIGHT(AJ$2,3)="_ts",RIGHT(AJ$2,6)="_index"),
INDEX(#REF!,MATCH('I. Legal Frameworks'!$B9,#REF!,0),MATCH('I. Legal Frameworks'!AJ$2,#REF!,0)),
INDEX(#REF!,MATCH('I. Legal Frameworks'!$B9,#REF!,0),MATCH('I. Legal Frameworks'!AJ$2,#REF!,0)))</f>
        <v>#REF!</v>
      </c>
      <c r="AK9" s="13" t="e">
        <f>IF(OR(RIGHT(AK$2,3)="_is",RIGHT(AK$2,3)="_ts",RIGHT(AK$2,6)="_index"),
INDEX(#REF!,MATCH('I. Legal Frameworks'!$B9,#REF!,0),MATCH('I. Legal Frameworks'!AK$2,#REF!,0)),
INDEX(#REF!,MATCH('I. Legal Frameworks'!$B9,#REF!,0),MATCH('I. Legal Frameworks'!AK$2,#REF!,0)))</f>
        <v>#REF!</v>
      </c>
      <c r="AL9" s="13" t="e">
        <f>IF(OR(RIGHT(AL$2,3)="_is",RIGHT(AL$2,3)="_ts",RIGHT(AL$2,6)="_index"),
INDEX(#REF!,MATCH('I. Legal Frameworks'!$B9,#REF!,0),MATCH('I. Legal Frameworks'!AL$2,#REF!,0)),
INDEX(#REF!,MATCH('I. Legal Frameworks'!$B9,#REF!,0),MATCH('I. Legal Frameworks'!AL$2,#REF!,0)))</f>
        <v>#REF!</v>
      </c>
      <c r="AM9" s="13" t="e">
        <f>IF(OR(RIGHT(AM$2,3)="_is",RIGHT(AM$2,3)="_ts",RIGHT(AM$2,6)="_index"),
INDEX(#REF!,MATCH('I. Legal Frameworks'!$B9,#REF!,0),MATCH('I. Legal Frameworks'!AM$2,#REF!,0)),
INDEX(#REF!,MATCH('I. Legal Frameworks'!$B9,#REF!,0),MATCH('I. Legal Frameworks'!AM$2,#REF!,0)))</f>
        <v>#REF!</v>
      </c>
      <c r="AN9" s="13" t="e">
        <f>IF(OR(RIGHT(AN$2,3)="_is",RIGHT(AN$2,3)="_ts",RIGHT(AN$2,6)="_index"),
INDEX(#REF!,MATCH('I. Legal Frameworks'!$B9,#REF!,0),MATCH('I. Legal Frameworks'!AN$2,#REF!,0)),
INDEX(#REF!,MATCH('I. Legal Frameworks'!$B9,#REF!,0),MATCH('I. Legal Frameworks'!AN$2,#REF!,0)))</f>
        <v>#REF!</v>
      </c>
      <c r="AO9" s="13" t="e">
        <f>IF(OR(RIGHT(AO$2,3)="_is",RIGHT(AO$2,3)="_ts",RIGHT(AO$2,6)="_index"),
INDEX(#REF!,MATCH('I. Legal Frameworks'!$B9,#REF!,0),MATCH('I. Legal Frameworks'!AO$2,#REF!,0)),
INDEX(#REF!,MATCH('I. Legal Frameworks'!$B9,#REF!,0),MATCH('I. Legal Frameworks'!AO$2,#REF!,0)))</f>
        <v>#REF!</v>
      </c>
      <c r="AP9" s="13" t="e">
        <f>IF(OR(RIGHT(AP$2,3)="_is",RIGHT(AP$2,3)="_ts",RIGHT(AP$2,6)="_index"),
INDEX(#REF!,MATCH('I. Legal Frameworks'!$B9,#REF!,0),MATCH('I. Legal Frameworks'!AP$2,#REF!,0)),
INDEX(#REF!,MATCH('I. Legal Frameworks'!$B9,#REF!,0),MATCH('I. Legal Frameworks'!AP$2,#REF!,0)))</f>
        <v>#REF!</v>
      </c>
      <c r="AQ9" s="13" t="e">
        <f>IF(OR(RIGHT(AQ$2,3)="_is",RIGHT(AQ$2,3)="_ts",RIGHT(AQ$2,6)="_index"),
INDEX(#REF!,MATCH('I. Legal Frameworks'!$B9,#REF!,0),MATCH('I. Legal Frameworks'!AQ$2,#REF!,0)),
INDEX(#REF!,MATCH('I. Legal Frameworks'!$B9,#REF!,0),MATCH('I. Legal Frameworks'!AQ$2,#REF!,0)))</f>
        <v>#REF!</v>
      </c>
      <c r="AR9" s="13" t="e">
        <f>IF(OR(RIGHT(AR$2,3)="_is",RIGHT(AR$2,3)="_ts",RIGHT(AR$2,6)="_index"),
INDEX(#REF!,MATCH('I. Legal Frameworks'!$B9,#REF!,0),MATCH('I. Legal Frameworks'!AR$2,#REF!,0)),
INDEX(#REF!,MATCH('I. Legal Frameworks'!$B9,#REF!,0),MATCH('I. Legal Frameworks'!AR$2,#REF!,0)))</f>
        <v>#REF!</v>
      </c>
      <c r="AS9" s="13" t="e">
        <f>IF(OR(RIGHT(AS$2,3)="_is",RIGHT(AS$2,3)="_ts",RIGHT(AS$2,6)="_index"),
INDEX(#REF!,MATCH('I. Legal Frameworks'!$B9,#REF!,0),MATCH('I. Legal Frameworks'!AS$2,#REF!,0)),
INDEX(#REF!,MATCH('I. Legal Frameworks'!$B9,#REF!,0),MATCH('I. Legal Frameworks'!AS$2,#REF!,0)))</f>
        <v>#REF!</v>
      </c>
      <c r="AT9" s="13" t="e">
        <f>IF(OR(RIGHT(AT$2,3)="_is",RIGHT(AT$2,3)="_ts",RIGHT(AT$2,6)="_index"),
INDEX(#REF!,MATCH('I. Legal Frameworks'!$B9,#REF!,0),MATCH('I. Legal Frameworks'!AT$2,#REF!,0)),
INDEX(#REF!,MATCH('I. Legal Frameworks'!$B9,#REF!,0),MATCH('I. Legal Frameworks'!AT$2,#REF!,0)))</f>
        <v>#REF!</v>
      </c>
      <c r="AU9" s="28" t="e">
        <f>IF(OR(RIGHT(AU$2,3)="_is",RIGHT(AU$2,3)="_ts",RIGHT(AU$2,6)="_index"),
INDEX(#REF!,MATCH('I. Legal Frameworks'!$B9,#REF!,0),MATCH('I. Legal Frameworks'!AU$2,#REF!,0)),
INDEX(#REF!,MATCH('I. Legal Frameworks'!$B9,#REF!,0),MATCH('I. Legal Frameworks'!AU$2,#REF!,0)))</f>
        <v>#REF!</v>
      </c>
      <c r="AV9" s="13" t="e">
        <f>IF(OR(RIGHT(AV$2,3)="_is",RIGHT(AV$2,3)="_ts",RIGHT(AV$2,6)="_index"),
INDEX(#REF!,MATCH('I. Legal Frameworks'!$B9,#REF!,0),MATCH('I. Legal Frameworks'!AV$2,#REF!,0)),
INDEX(#REF!,MATCH('I. Legal Frameworks'!$B9,#REF!,0),MATCH('I. Legal Frameworks'!AV$2,#REF!,0)))</f>
        <v>#REF!</v>
      </c>
      <c r="AW9" s="13" t="e">
        <f>IF(OR(RIGHT(AW$2,3)="_is",RIGHT(AW$2,3)="_ts",RIGHT(AW$2,6)="_index"),
INDEX(#REF!,MATCH('I. Legal Frameworks'!$B9,#REF!,0),MATCH('I. Legal Frameworks'!AW$2,#REF!,0)),
INDEX(#REF!,MATCH('I. Legal Frameworks'!$B9,#REF!,0),MATCH('I. Legal Frameworks'!AW$2,#REF!,0)))</f>
        <v>#REF!</v>
      </c>
      <c r="AX9" s="13" t="e">
        <f>IF(OR(RIGHT(AX$2,3)="_is",RIGHT(AX$2,3)="_ts",RIGHT(AX$2,6)="_index"),
INDEX(#REF!,MATCH('I. Legal Frameworks'!$B9,#REF!,0),MATCH('I. Legal Frameworks'!AX$2,#REF!,0)),
INDEX(#REF!,MATCH('I. Legal Frameworks'!$B9,#REF!,0),MATCH('I. Legal Frameworks'!AX$2,#REF!,0)))</f>
        <v>#REF!</v>
      </c>
      <c r="AY9" s="13" t="e">
        <f>IF(OR(RIGHT(AY$2,3)="_is",RIGHT(AY$2,3)="_ts",RIGHT(AY$2,6)="_index"),
INDEX(#REF!,MATCH('I. Legal Frameworks'!$B9,#REF!,0),MATCH('I. Legal Frameworks'!AY$2,#REF!,0)),
INDEX(#REF!,MATCH('I. Legal Frameworks'!$B9,#REF!,0),MATCH('I. Legal Frameworks'!AY$2,#REF!,0)))</f>
        <v>#REF!</v>
      </c>
      <c r="AZ9" s="13" t="e">
        <f>IF(OR(RIGHT(AZ$2,3)="_is",RIGHT(AZ$2,3)="_ts",RIGHT(AZ$2,6)="_index"),
INDEX(#REF!,MATCH('I. Legal Frameworks'!$B9,#REF!,0),MATCH('I. Legal Frameworks'!AZ$2,#REF!,0)),
INDEX(#REF!,MATCH('I. Legal Frameworks'!$B9,#REF!,0),MATCH('I. Legal Frameworks'!AZ$2,#REF!,0)))</f>
        <v>#REF!</v>
      </c>
      <c r="BA9" s="13" t="e">
        <f>IF(OR(RIGHT(BA$2,3)="_is",RIGHT(BA$2,3)="_ts",RIGHT(BA$2,6)="_index"),
INDEX(#REF!,MATCH('I. Legal Frameworks'!$B9,#REF!,0),MATCH('I. Legal Frameworks'!BA$2,#REF!,0)),
INDEX(#REF!,MATCH('I. Legal Frameworks'!$B9,#REF!,0),MATCH('I. Legal Frameworks'!BA$2,#REF!,0)))</f>
        <v>#REF!</v>
      </c>
      <c r="BB9" s="13" t="e">
        <f>IF(OR(RIGHT(BB$2,3)="_is",RIGHT(BB$2,3)="_ts",RIGHT(BB$2,6)="_index"),
INDEX(#REF!,MATCH('I. Legal Frameworks'!$B9,#REF!,0),MATCH('I. Legal Frameworks'!BB$2,#REF!,0)),
INDEX(#REF!,MATCH('I. Legal Frameworks'!$B9,#REF!,0),MATCH('I. Legal Frameworks'!BB$2,#REF!,0)))</f>
        <v>#REF!</v>
      </c>
      <c r="BC9" s="13" t="e">
        <f>IF(OR(RIGHT(BC$2,3)="_is",RIGHT(BC$2,3)="_ts",RIGHT(BC$2,6)="_index"),
INDEX(#REF!,MATCH('I. Legal Frameworks'!$B9,#REF!,0),MATCH('I. Legal Frameworks'!BC$2,#REF!,0)),
INDEX(#REF!,MATCH('I. Legal Frameworks'!$B9,#REF!,0),MATCH('I. Legal Frameworks'!BC$2,#REF!,0)))</f>
        <v>#REF!</v>
      </c>
      <c r="BD9" s="13" t="e">
        <f>IF(OR(RIGHT(BD$2,3)="_is",RIGHT(BD$2,3)="_ts",RIGHT(BD$2,6)="_index"),
INDEX(#REF!,MATCH('I. Legal Frameworks'!$B9,#REF!,0),MATCH('I. Legal Frameworks'!BD$2,#REF!,0)),
INDEX(#REF!,MATCH('I. Legal Frameworks'!$B9,#REF!,0),MATCH('I. Legal Frameworks'!BD$2,#REF!,0)))</f>
        <v>#REF!</v>
      </c>
      <c r="BE9" s="13" t="e">
        <f>IF(OR(RIGHT(BE$2,3)="_is",RIGHT(BE$2,3)="_ts",RIGHT(BE$2,6)="_index"),
INDEX(#REF!,MATCH('I. Legal Frameworks'!$B9,#REF!,0),MATCH('I. Legal Frameworks'!BE$2,#REF!,0)),
INDEX(#REF!,MATCH('I. Legal Frameworks'!$B9,#REF!,0),MATCH('I. Legal Frameworks'!BE$2,#REF!,0)))</f>
        <v>#REF!</v>
      </c>
      <c r="BF9" s="13" t="e">
        <f>IF(OR(RIGHT(BF$2,3)="_is",RIGHT(BF$2,3)="_ts",RIGHT(BF$2,6)="_index"),
INDEX(#REF!,MATCH('I. Legal Frameworks'!$B9,#REF!,0),MATCH('I. Legal Frameworks'!BF$2,#REF!,0)),
INDEX(#REF!,MATCH('I. Legal Frameworks'!$B9,#REF!,0),MATCH('I. Legal Frameworks'!BF$2,#REF!,0)))</f>
        <v>#REF!</v>
      </c>
      <c r="BG9" s="13" t="e">
        <f>IF(OR(RIGHT(BG$2,3)="_is",RIGHT(BG$2,3)="_ts",RIGHT(BG$2,6)="_index"),
INDEX(#REF!,MATCH('I. Legal Frameworks'!$B9,#REF!,0),MATCH('I. Legal Frameworks'!BG$2,#REF!,0)),
INDEX(#REF!,MATCH('I. Legal Frameworks'!$B9,#REF!,0),MATCH('I. Legal Frameworks'!BG$2,#REF!,0)))</f>
        <v>#REF!</v>
      </c>
      <c r="BH9" s="13" t="e">
        <f>IF(OR(RIGHT(BH$2,3)="_is",RIGHT(BH$2,3)="_ts",RIGHT(BH$2,6)="_index"),
INDEX(#REF!,MATCH('I. Legal Frameworks'!$B9,#REF!,0),MATCH('I. Legal Frameworks'!BH$2,#REF!,0)),
INDEX(#REF!,MATCH('I. Legal Frameworks'!$B9,#REF!,0),MATCH('I. Legal Frameworks'!BH$2,#REF!,0)))</f>
        <v>#REF!</v>
      </c>
      <c r="BI9" s="13" t="e">
        <f>IF(OR(RIGHT(BI$2,3)="_is",RIGHT(BI$2,3)="_ts",RIGHT(BI$2,6)="_index"),
INDEX(#REF!,MATCH('I. Legal Frameworks'!$B9,#REF!,0),MATCH('I. Legal Frameworks'!BI$2,#REF!,0)),
INDEX(#REF!,MATCH('I. Legal Frameworks'!$B9,#REF!,0),MATCH('I. Legal Frameworks'!BI$2,#REF!,0)))</f>
        <v>#REF!</v>
      </c>
      <c r="BJ9" s="28" t="e">
        <f>IF(OR(RIGHT(BJ$2,3)="_is",RIGHT(BJ$2,3)="_ts",RIGHT(BJ$2,6)="_index"),
INDEX(#REF!,MATCH('I. Legal Frameworks'!$B9,#REF!,0),MATCH('I. Legal Frameworks'!BJ$2,#REF!,0)),
INDEX(#REF!,MATCH('I. Legal Frameworks'!$B9,#REF!,0),MATCH('I. Legal Frameworks'!BJ$2,#REF!,0)))</f>
        <v>#REF!</v>
      </c>
      <c r="BK9" s="13" t="e">
        <f>IF(OR(RIGHT(BK$2,3)="_is",RIGHT(BK$2,3)="_ts",RIGHT(BK$2,6)="_index"),
INDEX(#REF!,MATCH('I. Legal Frameworks'!$B9,#REF!,0),MATCH('I. Legal Frameworks'!BK$2,#REF!,0)),
INDEX(#REF!,MATCH('I. Legal Frameworks'!$B9,#REF!,0),MATCH('I. Legal Frameworks'!BK$2,#REF!,0)))</f>
        <v>#REF!</v>
      </c>
      <c r="BL9" s="13" t="e">
        <f>IF(OR(RIGHT(BL$2,3)="_is",RIGHT(BL$2,3)="_ts",RIGHT(BL$2,6)="_index"),
INDEX(#REF!,MATCH('I. Legal Frameworks'!$B9,#REF!,0),MATCH('I. Legal Frameworks'!BL$2,#REF!,0)),
INDEX(#REF!,MATCH('I. Legal Frameworks'!$B9,#REF!,0),MATCH('I. Legal Frameworks'!BL$2,#REF!,0)))</f>
        <v>#REF!</v>
      </c>
      <c r="BM9" s="13" t="e">
        <f>IF(OR(RIGHT(BM$2,3)="_is",RIGHT(BM$2,3)="_ts",RIGHT(BM$2,6)="_index"),
INDEX(#REF!,MATCH('I. Legal Frameworks'!$B9,#REF!,0),MATCH('I. Legal Frameworks'!BM$2,#REF!,0)),
INDEX(#REF!,MATCH('I. Legal Frameworks'!$B9,#REF!,0),MATCH('I. Legal Frameworks'!BM$2,#REF!,0)))</f>
        <v>#REF!</v>
      </c>
      <c r="BN9" s="13" t="e">
        <f>IF(OR(RIGHT(BN$2,3)="_is",RIGHT(BN$2,3)="_ts",RIGHT(BN$2,6)="_index"),
INDEX(#REF!,MATCH('I. Legal Frameworks'!$B9,#REF!,0),MATCH('I. Legal Frameworks'!BN$2,#REF!,0)),
INDEX(#REF!,MATCH('I. Legal Frameworks'!$B9,#REF!,0),MATCH('I. Legal Frameworks'!BN$2,#REF!,0)))</f>
        <v>#REF!</v>
      </c>
      <c r="BO9" s="13" t="e">
        <f>IF(OR(RIGHT(BO$2,3)="_is",RIGHT(BO$2,3)="_ts",RIGHT(BO$2,6)="_index"),
INDEX(#REF!,MATCH('I. Legal Frameworks'!$B9,#REF!,0),MATCH('I. Legal Frameworks'!BO$2,#REF!,0)),
INDEX(#REF!,MATCH('I. Legal Frameworks'!$B9,#REF!,0),MATCH('I. Legal Frameworks'!BO$2,#REF!,0)))</f>
        <v>#REF!</v>
      </c>
      <c r="BP9" s="13" t="e">
        <f>IF(OR(RIGHT(BP$2,3)="_is",RIGHT(BP$2,3)="_ts",RIGHT(BP$2,6)="_index"),
INDEX(#REF!,MATCH('I. Legal Frameworks'!$B9,#REF!,0),MATCH('I. Legal Frameworks'!BP$2,#REF!,0)),
INDEX(#REF!,MATCH('I. Legal Frameworks'!$B9,#REF!,0),MATCH('I. Legal Frameworks'!BP$2,#REF!,0)))</f>
        <v>#REF!</v>
      </c>
      <c r="BQ9" s="13" t="e">
        <f>IF(OR(RIGHT(BQ$2,3)="_is",RIGHT(BQ$2,3)="_ts",RIGHT(BQ$2,6)="_index"),
INDEX(#REF!,MATCH('I. Legal Frameworks'!$B9,#REF!,0),MATCH('I. Legal Frameworks'!BQ$2,#REF!,0)),
INDEX(#REF!,MATCH('I. Legal Frameworks'!$B9,#REF!,0),MATCH('I. Legal Frameworks'!BQ$2,#REF!,0)))</f>
        <v>#REF!</v>
      </c>
      <c r="BR9" s="13" t="e">
        <f>IF(OR(RIGHT(BR$2,3)="_is",RIGHT(BR$2,3)="_ts",RIGHT(BR$2,6)="_index"),
INDEX(#REF!,MATCH('I. Legal Frameworks'!$B9,#REF!,0),MATCH('I. Legal Frameworks'!BR$2,#REF!,0)),
INDEX(#REF!,MATCH('I. Legal Frameworks'!$B9,#REF!,0),MATCH('I. Legal Frameworks'!BR$2,#REF!,0)))</f>
        <v>#REF!</v>
      </c>
      <c r="BS9" s="13" t="e">
        <f>IF(OR(RIGHT(BS$2,3)="_is",RIGHT(BS$2,3)="_ts",RIGHT(BS$2,6)="_index"),
INDEX(#REF!,MATCH('I. Legal Frameworks'!$B9,#REF!,0),MATCH('I. Legal Frameworks'!BS$2,#REF!,0)),
INDEX(#REF!,MATCH('I. Legal Frameworks'!$B9,#REF!,0),MATCH('I. Legal Frameworks'!BS$2,#REF!,0)))</f>
        <v>#REF!</v>
      </c>
      <c r="BT9" s="13" t="e">
        <f>IF(OR(RIGHT(BT$2,3)="_is",RIGHT(BT$2,3)="_ts",RIGHT(BT$2,6)="_index"),
INDEX(#REF!,MATCH('I. Legal Frameworks'!$B9,#REF!,0),MATCH('I. Legal Frameworks'!BT$2,#REF!,0)),
INDEX(#REF!,MATCH('I. Legal Frameworks'!$B9,#REF!,0),MATCH('I. Legal Frameworks'!BT$2,#REF!,0)))</f>
        <v>#REF!</v>
      </c>
      <c r="BU9" s="13" t="e">
        <f>IF(OR(RIGHT(BU$2,3)="_is",RIGHT(BU$2,3)="_ts",RIGHT(BU$2,6)="_index"),
INDEX(#REF!,MATCH('I. Legal Frameworks'!$B9,#REF!,0),MATCH('I. Legal Frameworks'!BU$2,#REF!,0)),
INDEX(#REF!,MATCH('I. Legal Frameworks'!$B9,#REF!,0),MATCH('I. Legal Frameworks'!BU$2,#REF!,0)))</f>
        <v>#REF!</v>
      </c>
      <c r="BV9" s="13" t="e">
        <f>IF(OR(RIGHT(BV$2,3)="_is",RIGHT(BV$2,3)="_ts",RIGHT(BV$2,6)="_index"),
INDEX(#REF!,MATCH('I. Legal Frameworks'!$B9,#REF!,0),MATCH('I. Legal Frameworks'!BV$2,#REF!,0)),
INDEX(#REF!,MATCH('I. Legal Frameworks'!$B9,#REF!,0),MATCH('I. Legal Frameworks'!BV$2,#REF!,0)))</f>
        <v>#REF!</v>
      </c>
      <c r="BW9" s="13" t="e">
        <f>IF(OR(RIGHT(BW$2,3)="_is",RIGHT(BW$2,3)="_ts",RIGHT(BW$2,6)="_index"),
INDEX(#REF!,MATCH('I. Legal Frameworks'!$B9,#REF!,0),MATCH('I. Legal Frameworks'!BW$2,#REF!,0)),
INDEX(#REF!,MATCH('I. Legal Frameworks'!$B9,#REF!,0),MATCH('I. Legal Frameworks'!BW$2,#REF!,0)))</f>
        <v>#REF!</v>
      </c>
      <c r="BX9" s="13" t="e">
        <f>IF(OR(RIGHT(BX$2,3)="_is",RIGHT(BX$2,3)="_ts",RIGHT(BX$2,6)="_index"),
INDEX(#REF!,MATCH('I. Legal Frameworks'!$B9,#REF!,0),MATCH('I. Legal Frameworks'!BX$2,#REF!,0)),
INDEX(#REF!,MATCH('I. Legal Frameworks'!$B9,#REF!,0),MATCH('I. Legal Frameworks'!BX$2,#REF!,0)))</f>
        <v>#REF!</v>
      </c>
      <c r="BY9" s="13" t="e">
        <f>IF(OR(RIGHT(BY$2,3)="_is",RIGHT(BY$2,3)="_ts",RIGHT(BY$2,6)="_index"),
INDEX(#REF!,MATCH('I. Legal Frameworks'!$B9,#REF!,0),MATCH('I. Legal Frameworks'!BY$2,#REF!,0)),
INDEX(#REF!,MATCH('I. Legal Frameworks'!$B9,#REF!,0),MATCH('I. Legal Frameworks'!BY$2,#REF!,0)))</f>
        <v>#REF!</v>
      </c>
      <c r="BZ9" s="13" t="e">
        <f>IF(OR(RIGHT(BZ$2,3)="_is",RIGHT(BZ$2,3)="_ts",RIGHT(BZ$2,6)="_index"),
INDEX(#REF!,MATCH('I. Legal Frameworks'!$B9,#REF!,0),MATCH('I. Legal Frameworks'!BZ$2,#REF!,0)),
INDEX(#REF!,MATCH('I. Legal Frameworks'!$B9,#REF!,0),MATCH('I. Legal Frameworks'!BZ$2,#REF!,0)))</f>
        <v>#REF!</v>
      </c>
      <c r="CA9" s="28" t="e">
        <f>IF(OR(RIGHT(CA$2,3)="_is",RIGHT(CA$2,3)="_ts",RIGHT(CA$2,6)="_index"),
INDEX(#REF!,MATCH('I. Legal Frameworks'!$B9,#REF!,0),MATCH('I. Legal Frameworks'!CA$2,#REF!,0)),
INDEX(#REF!,MATCH('I. Legal Frameworks'!$B9,#REF!,0),MATCH('I. Legal Frameworks'!CA$2,#REF!,0)))</f>
        <v>#REF!</v>
      </c>
      <c r="CB9" s="13" t="e">
        <f>IF(OR(RIGHT(CB$2,3)="_is",RIGHT(CB$2,3)="_ts",RIGHT(CB$2,6)="_index"),
INDEX(#REF!,MATCH('I. Legal Frameworks'!$B9,#REF!,0),MATCH('I. Legal Frameworks'!CB$2,#REF!,0)),
INDEX(#REF!,MATCH('I. Legal Frameworks'!$B9,#REF!,0),MATCH('I. Legal Frameworks'!CB$2,#REF!,0)))</f>
        <v>#REF!</v>
      </c>
      <c r="CC9" s="13" t="e">
        <f>IF(OR(RIGHT(CC$2,3)="_is",RIGHT(CC$2,3)="_ts",RIGHT(CC$2,6)="_index"),
INDEX(#REF!,MATCH('I. Legal Frameworks'!$B9,#REF!,0),MATCH('I. Legal Frameworks'!CC$2,#REF!,0)),
INDEX(#REF!,MATCH('I. Legal Frameworks'!$B9,#REF!,0),MATCH('I. Legal Frameworks'!CC$2,#REF!,0)))</f>
        <v>#REF!</v>
      </c>
      <c r="CD9" s="13" t="e">
        <f>IF(OR(RIGHT(CD$2,3)="_is",RIGHT(CD$2,3)="_ts",RIGHT(CD$2,6)="_index"),
INDEX(#REF!,MATCH('I. Legal Frameworks'!$B9,#REF!,0),MATCH('I. Legal Frameworks'!CD$2,#REF!,0)),
INDEX(#REF!,MATCH('I. Legal Frameworks'!$B9,#REF!,0),MATCH('I. Legal Frameworks'!CD$2,#REF!,0)))</f>
        <v>#REF!</v>
      </c>
      <c r="CE9" s="13" t="e">
        <f>IF(OR(RIGHT(CE$2,3)="_is",RIGHT(CE$2,3)="_ts",RIGHT(CE$2,6)="_index"),
INDEX(#REF!,MATCH('I. Legal Frameworks'!$B9,#REF!,0),MATCH('I. Legal Frameworks'!CE$2,#REF!,0)),
INDEX(#REF!,MATCH('I. Legal Frameworks'!$B9,#REF!,0),MATCH('I. Legal Frameworks'!CE$2,#REF!,0)))</f>
        <v>#REF!</v>
      </c>
      <c r="CF9" s="13" t="e">
        <f>IF(OR(RIGHT(CF$2,3)="_is",RIGHT(CF$2,3)="_ts",RIGHT(CF$2,6)="_index"),
INDEX(#REF!,MATCH('I. Legal Frameworks'!$B9,#REF!,0),MATCH('I. Legal Frameworks'!CF$2,#REF!,0)),
INDEX(#REF!,MATCH('I. Legal Frameworks'!$B9,#REF!,0),MATCH('I. Legal Frameworks'!CF$2,#REF!,0)))</f>
        <v>#REF!</v>
      </c>
      <c r="CG9" s="13" t="e">
        <f>IF(OR(RIGHT(CG$2,3)="_is",RIGHT(CG$2,3)="_ts",RIGHT(CG$2,6)="_index"),
INDEX(#REF!,MATCH('I. Legal Frameworks'!$B9,#REF!,0),MATCH('I. Legal Frameworks'!CG$2,#REF!,0)),
INDEX(#REF!,MATCH('I. Legal Frameworks'!$B9,#REF!,0),MATCH('I. Legal Frameworks'!CG$2,#REF!,0)))</f>
        <v>#REF!</v>
      </c>
      <c r="CH9" s="13" t="e">
        <f>IF(OR(RIGHT(CH$2,3)="_is",RIGHT(CH$2,3)="_ts",RIGHT(CH$2,6)="_index"),
INDEX(#REF!,MATCH('I. Legal Frameworks'!$B9,#REF!,0),MATCH('I. Legal Frameworks'!CH$2,#REF!,0)),
INDEX(#REF!,MATCH('I. Legal Frameworks'!$B9,#REF!,0),MATCH('I. Legal Frameworks'!CH$2,#REF!,0)))</f>
        <v>#REF!</v>
      </c>
      <c r="CI9" s="13" t="e">
        <f>IF(OR(RIGHT(CI$2,3)="_is",RIGHT(CI$2,3)="_ts",RIGHT(CI$2,6)="_index"),
INDEX(#REF!,MATCH('I. Legal Frameworks'!$B9,#REF!,0),MATCH('I. Legal Frameworks'!CI$2,#REF!,0)),
INDEX(#REF!,MATCH('I. Legal Frameworks'!$B9,#REF!,0),MATCH('I. Legal Frameworks'!CI$2,#REF!,0)))</f>
        <v>#REF!</v>
      </c>
      <c r="CJ9" s="13" t="e">
        <f>IF(OR(RIGHT(CJ$2,3)="_is",RIGHT(CJ$2,3)="_ts",RIGHT(CJ$2,6)="_index"),
INDEX(#REF!,MATCH('I. Legal Frameworks'!$B9,#REF!,0),MATCH('I. Legal Frameworks'!CJ$2,#REF!,0)),
INDEX(#REF!,MATCH('I. Legal Frameworks'!$B9,#REF!,0),MATCH('I. Legal Frameworks'!CJ$2,#REF!,0)))</f>
        <v>#REF!</v>
      </c>
      <c r="CK9" s="13" t="e">
        <f>IF(OR(RIGHT(CK$2,3)="_is",RIGHT(CK$2,3)="_ts",RIGHT(CK$2,6)="_index"),
INDEX(#REF!,MATCH('I. Legal Frameworks'!$B9,#REF!,0),MATCH('I. Legal Frameworks'!CK$2,#REF!,0)),
INDEX(#REF!,MATCH('I. Legal Frameworks'!$B9,#REF!,0),MATCH('I. Legal Frameworks'!CK$2,#REF!,0)))</f>
        <v>#REF!</v>
      </c>
      <c r="CL9" s="13" t="e">
        <f>IF(OR(RIGHT(CL$2,3)="_is",RIGHT(CL$2,3)="_ts",RIGHT(CL$2,6)="_index"),
INDEX(#REF!,MATCH('I. Legal Frameworks'!$B9,#REF!,0),MATCH('I. Legal Frameworks'!CL$2,#REF!,0)),
INDEX(#REF!,MATCH('I. Legal Frameworks'!$B9,#REF!,0),MATCH('I. Legal Frameworks'!CL$2,#REF!,0)))</f>
        <v>#REF!</v>
      </c>
      <c r="CM9" s="13" t="e">
        <f>IF(OR(RIGHT(CM$2,3)="_is",RIGHT(CM$2,3)="_ts",RIGHT(CM$2,6)="_index"),
INDEX(#REF!,MATCH('I. Legal Frameworks'!$B9,#REF!,0),MATCH('I. Legal Frameworks'!CM$2,#REF!,0)),
INDEX(#REF!,MATCH('I. Legal Frameworks'!$B9,#REF!,0),MATCH('I. Legal Frameworks'!CM$2,#REF!,0)))</f>
        <v>#REF!</v>
      </c>
      <c r="CN9" s="13" t="e">
        <f>IF(OR(RIGHT(CN$2,3)="_is",RIGHT(CN$2,3)="_ts",RIGHT(CN$2,6)="_index"),
INDEX(#REF!,MATCH('I. Legal Frameworks'!$B9,#REF!,0),MATCH('I. Legal Frameworks'!CN$2,#REF!,0)),
INDEX(#REF!,MATCH('I. Legal Frameworks'!$B9,#REF!,0),MATCH('I. Legal Frameworks'!CN$2,#REF!,0)))</f>
        <v>#REF!</v>
      </c>
      <c r="CO9" s="13" t="e">
        <f>IF(OR(RIGHT(CO$2,3)="_is",RIGHT(CO$2,3)="_ts",RIGHT(CO$2,6)="_index"),
INDEX(#REF!,MATCH('I. Legal Frameworks'!$B9,#REF!,0),MATCH('I. Legal Frameworks'!CO$2,#REF!,0)),
INDEX(#REF!,MATCH('I. Legal Frameworks'!$B9,#REF!,0),MATCH('I. Legal Frameworks'!CO$2,#REF!,0)))</f>
        <v>#REF!</v>
      </c>
      <c r="CP9" s="13" t="e">
        <f>IF(OR(RIGHT(CP$2,3)="_is",RIGHT(CP$2,3)="_ts",RIGHT(CP$2,6)="_index"),
INDEX(#REF!,MATCH('I. Legal Frameworks'!$B9,#REF!,0),MATCH('I. Legal Frameworks'!CP$2,#REF!,0)),
INDEX(#REF!,MATCH('I. Legal Frameworks'!$B9,#REF!,0),MATCH('I. Legal Frameworks'!CP$2,#REF!,0)))</f>
        <v>#REF!</v>
      </c>
      <c r="CQ9" s="13" t="e">
        <f>IF(OR(RIGHT(CQ$2,3)="_is",RIGHT(CQ$2,3)="_ts",RIGHT(CQ$2,6)="_index"),
INDEX(#REF!,MATCH('I. Legal Frameworks'!$B9,#REF!,0),MATCH('I. Legal Frameworks'!CQ$2,#REF!,0)),
INDEX(#REF!,MATCH('I. Legal Frameworks'!$B9,#REF!,0),MATCH('I. Legal Frameworks'!CQ$2,#REF!,0)))</f>
        <v>#REF!</v>
      </c>
      <c r="CR9" s="13" t="e">
        <f>IF(OR(RIGHT(CR$2,3)="_is",RIGHT(CR$2,3)="_ts",RIGHT(CR$2,6)="_index"),
INDEX(#REF!,MATCH('I. Legal Frameworks'!$B9,#REF!,0),MATCH('I. Legal Frameworks'!CR$2,#REF!,0)),
INDEX(#REF!,MATCH('I. Legal Frameworks'!$B9,#REF!,0),MATCH('I. Legal Frameworks'!CR$2,#REF!,0)))</f>
        <v>#REF!</v>
      </c>
      <c r="CS9" s="13" t="e">
        <f>IF(OR(RIGHT(CS$2,3)="_is",RIGHT(CS$2,3)="_ts",RIGHT(CS$2,6)="_index"),
INDEX(#REF!,MATCH('I. Legal Frameworks'!$B9,#REF!,0),MATCH('I. Legal Frameworks'!CS$2,#REF!,0)),
INDEX(#REF!,MATCH('I. Legal Frameworks'!$B9,#REF!,0),MATCH('I. Legal Frameworks'!CS$2,#REF!,0)))</f>
        <v>#REF!</v>
      </c>
      <c r="CT9" s="13" t="e">
        <f>IF(OR(RIGHT(CT$2,3)="_is",RIGHT(CT$2,3)="_ts",RIGHT(CT$2,6)="_index"),
INDEX(#REF!,MATCH('I. Legal Frameworks'!$B9,#REF!,0),MATCH('I. Legal Frameworks'!CT$2,#REF!,0)),
INDEX(#REF!,MATCH('I. Legal Frameworks'!$B9,#REF!,0),MATCH('I. Legal Frameworks'!CT$2,#REF!,0)))</f>
        <v>#REF!</v>
      </c>
      <c r="CU9" s="13" t="e">
        <f>IF(OR(RIGHT(CU$2,3)="_is",RIGHT(CU$2,3)="_ts",RIGHT(CU$2,6)="_index"),
INDEX(#REF!,MATCH('I. Legal Frameworks'!$B9,#REF!,0),MATCH('I. Legal Frameworks'!CU$2,#REF!,0)),
INDEX(#REF!,MATCH('I. Legal Frameworks'!$B9,#REF!,0),MATCH('I. Legal Frameworks'!CU$2,#REF!,0)))</f>
        <v>#REF!</v>
      </c>
      <c r="CV9" s="13" t="e">
        <f>IF(OR(RIGHT(CV$2,3)="_is",RIGHT(CV$2,3)="_ts",RIGHT(CV$2,6)="_index"),
INDEX(#REF!,MATCH('I. Legal Frameworks'!$B9,#REF!,0),MATCH('I. Legal Frameworks'!CV$2,#REF!,0)),
INDEX(#REF!,MATCH('I. Legal Frameworks'!$B9,#REF!,0),MATCH('I. Legal Frameworks'!CV$2,#REF!,0)))</f>
        <v>#REF!</v>
      </c>
      <c r="CW9" s="13" t="e">
        <f>IF(OR(RIGHT(CW$2,3)="_is",RIGHT(CW$2,3)="_ts",RIGHT(CW$2,6)="_index"),
INDEX(#REF!,MATCH('I. Legal Frameworks'!$B9,#REF!,0),MATCH('I. Legal Frameworks'!CW$2,#REF!,0)),
INDEX(#REF!,MATCH('I. Legal Frameworks'!$B9,#REF!,0),MATCH('I. Legal Frameworks'!CW$2,#REF!,0)))</f>
        <v>#REF!</v>
      </c>
      <c r="CX9" s="13" t="e">
        <f>IF(OR(RIGHT(CX$2,3)="_is",RIGHT(CX$2,3)="_ts",RIGHT(CX$2,6)="_index"),
INDEX(#REF!,MATCH('I. Legal Frameworks'!$B9,#REF!,0),MATCH('I. Legal Frameworks'!CX$2,#REF!,0)),
INDEX(#REF!,MATCH('I. Legal Frameworks'!$B9,#REF!,0),MATCH('I. Legal Frameworks'!CX$2,#REF!,0)))</f>
        <v>#REF!</v>
      </c>
      <c r="CY9" s="13" t="e">
        <f>IF(OR(RIGHT(CY$2,3)="_is",RIGHT(CY$2,3)="_ts",RIGHT(CY$2,6)="_index"),
INDEX(#REF!,MATCH('I. Legal Frameworks'!$B9,#REF!,0),MATCH('I. Legal Frameworks'!CY$2,#REF!,0)),
INDEX(#REF!,MATCH('I. Legal Frameworks'!$B9,#REF!,0),MATCH('I. Legal Frameworks'!CY$2,#REF!,0)))</f>
        <v>#REF!</v>
      </c>
      <c r="CZ9" s="13" t="e">
        <f>IF(OR(RIGHT(CZ$2,3)="_is",RIGHT(CZ$2,3)="_ts",RIGHT(CZ$2,6)="_index"),
INDEX(#REF!,MATCH('I. Legal Frameworks'!$B9,#REF!,0),MATCH('I. Legal Frameworks'!CZ$2,#REF!,0)),
INDEX(#REF!,MATCH('I. Legal Frameworks'!$B9,#REF!,0),MATCH('I. Legal Frameworks'!CZ$2,#REF!,0)))</f>
        <v>#REF!</v>
      </c>
      <c r="DA9" s="13" t="e">
        <f>IF(OR(RIGHT(DA$2,3)="_is",RIGHT(DA$2,3)="_ts",RIGHT(DA$2,6)="_index"),
INDEX(#REF!,MATCH('I. Legal Frameworks'!$B9,#REF!,0),MATCH('I. Legal Frameworks'!DA$2,#REF!,0)),
INDEX(#REF!,MATCH('I. Legal Frameworks'!$B9,#REF!,0),MATCH('I. Legal Frameworks'!DA$2,#REF!,0)))</f>
        <v>#REF!</v>
      </c>
      <c r="DB9" s="13" t="e">
        <f>IF(OR(RIGHT(DB$2,3)="_is",RIGHT(DB$2,3)="_ts",RIGHT(DB$2,6)="_index"),
INDEX(#REF!,MATCH('I. Legal Frameworks'!$B9,#REF!,0),MATCH('I. Legal Frameworks'!DB$2,#REF!,0)),
INDEX(#REF!,MATCH('I. Legal Frameworks'!$B9,#REF!,0),MATCH('I. Legal Frameworks'!DB$2,#REF!,0)))</f>
        <v>#REF!</v>
      </c>
      <c r="DC9" s="13" t="e">
        <f>IF(OR(RIGHT(DC$2,3)="_is",RIGHT(DC$2,3)="_ts",RIGHT(DC$2,6)="_index"),
INDEX(#REF!,MATCH('I. Legal Frameworks'!$B9,#REF!,0),MATCH('I. Legal Frameworks'!DC$2,#REF!,0)),
INDEX(#REF!,MATCH('I. Legal Frameworks'!$B9,#REF!,0),MATCH('I. Legal Frameworks'!DC$2,#REF!,0)))</f>
        <v>#REF!</v>
      </c>
      <c r="DD9" s="13" t="e">
        <f>IF(OR(RIGHT(DD$2,3)="_is",RIGHT(DD$2,3)="_ts",RIGHT(DD$2,6)="_index"),
INDEX(#REF!,MATCH('I. Legal Frameworks'!$B9,#REF!,0),MATCH('I. Legal Frameworks'!DD$2,#REF!,0)),
INDEX(#REF!,MATCH('I. Legal Frameworks'!$B9,#REF!,0),MATCH('I. Legal Frameworks'!DD$2,#REF!,0)))</f>
        <v>#REF!</v>
      </c>
      <c r="DE9" s="13" t="e">
        <f>IF(OR(RIGHT(DE$2,3)="_is",RIGHT(DE$2,3)="_ts",RIGHT(DE$2,6)="_index"),
INDEX(#REF!,MATCH('I. Legal Frameworks'!$B9,#REF!,0),MATCH('I. Legal Frameworks'!DE$2,#REF!,0)),
INDEX(#REF!,MATCH('I. Legal Frameworks'!$B9,#REF!,0),MATCH('I. Legal Frameworks'!DE$2,#REF!,0)))</f>
        <v>#REF!</v>
      </c>
      <c r="DF9" s="28" t="e">
        <f>IF(OR(RIGHT(DF$2,3)="_is",RIGHT(DF$2,3)="_ts",RIGHT(DF$2,6)="_index"),
INDEX(#REF!,MATCH('I. Legal Frameworks'!$B9,#REF!,0),MATCH('I. Legal Frameworks'!DF$2,#REF!,0)),
INDEX(#REF!,MATCH('I. Legal Frameworks'!$B9,#REF!,0),MATCH('I. Legal Frameworks'!DF$2,#REF!,0)))</f>
        <v>#REF!</v>
      </c>
      <c r="DG9" s="13" t="e">
        <f>IF(OR(RIGHT(DG$2,3)="_is",RIGHT(DG$2,3)="_ts",RIGHT(DG$2,6)="_index"),
INDEX(#REF!,MATCH('I. Legal Frameworks'!$B9,#REF!,0),MATCH('I. Legal Frameworks'!DG$2,#REF!,0)),
INDEX(#REF!,MATCH('I. Legal Frameworks'!$B9,#REF!,0),MATCH('I. Legal Frameworks'!DG$2,#REF!,0)))</f>
        <v>#REF!</v>
      </c>
      <c r="DH9" s="13" t="e">
        <f>IF(OR(RIGHT(DH$2,3)="_is",RIGHT(DH$2,3)="_ts",RIGHT(DH$2,6)="_index"),
INDEX(#REF!,MATCH('I. Legal Frameworks'!$B9,#REF!,0),MATCH('I. Legal Frameworks'!DH$2,#REF!,0)),
INDEX(#REF!,MATCH('I. Legal Frameworks'!$B9,#REF!,0),MATCH('I. Legal Frameworks'!DH$2,#REF!,0)))</f>
        <v>#REF!</v>
      </c>
      <c r="DI9" s="13" t="e">
        <f>IF(OR(RIGHT(DI$2,3)="_is",RIGHT(DI$2,3)="_ts",RIGHT(DI$2,6)="_index"),
INDEX(#REF!,MATCH('I. Legal Frameworks'!$B9,#REF!,0),MATCH('I. Legal Frameworks'!DI$2,#REF!,0)),
INDEX(#REF!,MATCH('I. Legal Frameworks'!$B9,#REF!,0),MATCH('I. Legal Frameworks'!DI$2,#REF!,0)))</f>
        <v>#REF!</v>
      </c>
      <c r="DJ9" s="13" t="e">
        <f>IF(OR(RIGHT(DJ$2,3)="_is",RIGHT(DJ$2,3)="_ts",RIGHT(DJ$2,6)="_index"),
INDEX(#REF!,MATCH('I. Legal Frameworks'!$B9,#REF!,0),MATCH('I. Legal Frameworks'!DJ$2,#REF!,0)),
INDEX(#REF!,MATCH('I. Legal Frameworks'!$B9,#REF!,0),MATCH('I. Legal Frameworks'!DJ$2,#REF!,0)))</f>
        <v>#REF!</v>
      </c>
      <c r="DK9" s="13" t="e">
        <f>IF(OR(RIGHT(DK$2,3)="_is",RIGHT(DK$2,3)="_ts",RIGHT(DK$2,6)="_index"),
INDEX(#REF!,MATCH('I. Legal Frameworks'!$B9,#REF!,0),MATCH('I. Legal Frameworks'!DK$2,#REF!,0)),
INDEX(#REF!,MATCH('I. Legal Frameworks'!$B9,#REF!,0),MATCH('I. Legal Frameworks'!DK$2,#REF!,0)))</f>
        <v>#REF!</v>
      </c>
      <c r="DL9" s="13" t="e">
        <f>IF(OR(RIGHT(DL$2,3)="_is",RIGHT(DL$2,3)="_ts",RIGHT(DL$2,6)="_index"),
INDEX(#REF!,MATCH('I. Legal Frameworks'!$B9,#REF!,0),MATCH('I. Legal Frameworks'!DL$2,#REF!,0)),
INDEX(#REF!,MATCH('I. Legal Frameworks'!$B9,#REF!,0),MATCH('I. Legal Frameworks'!DL$2,#REF!,0)))</f>
        <v>#REF!</v>
      </c>
      <c r="DM9" s="13" t="e">
        <f>IF(OR(RIGHT(DM$2,3)="_is",RIGHT(DM$2,3)="_ts",RIGHT(DM$2,6)="_index"),
INDEX(#REF!,MATCH('I. Legal Frameworks'!$B9,#REF!,0),MATCH('I. Legal Frameworks'!DM$2,#REF!,0)),
INDEX(#REF!,MATCH('I. Legal Frameworks'!$B9,#REF!,0),MATCH('I. Legal Frameworks'!DM$2,#REF!,0)))</f>
        <v>#REF!</v>
      </c>
      <c r="DN9" s="13" t="e">
        <f>IF(OR(RIGHT(DN$2,3)="_is",RIGHT(DN$2,3)="_ts",RIGHT(DN$2,6)="_index"),
INDEX(#REF!,MATCH('I. Legal Frameworks'!$B9,#REF!,0),MATCH('I. Legal Frameworks'!DN$2,#REF!,0)),
INDEX(#REF!,MATCH('I. Legal Frameworks'!$B9,#REF!,0),MATCH('I. Legal Frameworks'!DN$2,#REF!,0)))</f>
        <v>#REF!</v>
      </c>
      <c r="DO9" s="28" t="e">
        <f>IF(OR(RIGHT(DO$2,3)="_is",RIGHT(DO$2,3)="_ts",RIGHT(DO$2,6)="_index"),
INDEX(#REF!,MATCH('I. Legal Frameworks'!$B9,#REF!,0),MATCH('I. Legal Frameworks'!DO$2,#REF!,0)),
INDEX(#REF!,MATCH('I. Legal Frameworks'!$B9,#REF!,0),MATCH('I. Legal Frameworks'!DO$2,#REF!,0)))</f>
        <v>#REF!</v>
      </c>
      <c r="DP9" s="13" t="e">
        <f>IF(OR(RIGHT(DP$2,3)="_is",RIGHT(DP$2,3)="_ts",RIGHT(DP$2,6)="_index"),
INDEX(#REF!,MATCH('I. Legal Frameworks'!$B9,#REF!,0),MATCH('I. Legal Frameworks'!DP$2,#REF!,0)),
INDEX(#REF!,MATCH('I. Legal Frameworks'!$B9,#REF!,0),MATCH('I. Legal Frameworks'!DP$2,#REF!,0)))</f>
        <v>#REF!</v>
      </c>
      <c r="DQ9" s="13" t="e">
        <f>IF(OR(RIGHT(DQ$2,3)="_is",RIGHT(DQ$2,3)="_ts",RIGHT(DQ$2,6)="_index"),
INDEX(#REF!,MATCH('I. Legal Frameworks'!$B9,#REF!,0),MATCH('I. Legal Frameworks'!DQ$2,#REF!,0)),
INDEX(#REF!,MATCH('I. Legal Frameworks'!$B9,#REF!,0),MATCH('I. Legal Frameworks'!DQ$2,#REF!,0)))</f>
        <v>#REF!</v>
      </c>
      <c r="DR9" s="13" t="e">
        <f>IF(OR(RIGHT(DR$2,3)="_is",RIGHT(DR$2,3)="_ts",RIGHT(DR$2,6)="_index"),
INDEX(#REF!,MATCH('I. Legal Frameworks'!$B9,#REF!,0),MATCH('I. Legal Frameworks'!DR$2,#REF!,0)),
INDEX(#REF!,MATCH('I. Legal Frameworks'!$B9,#REF!,0),MATCH('I. Legal Frameworks'!DR$2,#REF!,0)))</f>
        <v>#REF!</v>
      </c>
      <c r="DS9" s="13" t="e">
        <f>IF(OR(RIGHT(DS$2,3)="_is",RIGHT(DS$2,3)="_ts",RIGHT(DS$2,6)="_index"),
INDEX(#REF!,MATCH('I. Legal Frameworks'!$B9,#REF!,0),MATCH('I. Legal Frameworks'!DS$2,#REF!,0)),
INDEX(#REF!,MATCH('I. Legal Frameworks'!$B9,#REF!,0),MATCH('I. Legal Frameworks'!DS$2,#REF!,0)))</f>
        <v>#REF!</v>
      </c>
      <c r="DT9" s="13" t="e">
        <f>IF(OR(RIGHT(DT$2,3)="_is",RIGHT(DT$2,3)="_ts",RIGHT(DT$2,6)="_index"),
INDEX(#REF!,MATCH('I. Legal Frameworks'!$B9,#REF!,0),MATCH('I. Legal Frameworks'!DT$2,#REF!,0)),
INDEX(#REF!,MATCH('I. Legal Frameworks'!$B9,#REF!,0),MATCH('I. Legal Frameworks'!DT$2,#REF!,0)))</f>
        <v>#REF!</v>
      </c>
      <c r="DU9" s="13" t="e">
        <f>IF(OR(RIGHT(DU$2,3)="_is",RIGHT(DU$2,3)="_ts",RIGHT(DU$2,6)="_index"),
INDEX(#REF!,MATCH('I. Legal Frameworks'!$B9,#REF!,0),MATCH('I. Legal Frameworks'!DU$2,#REF!,0)),
INDEX(#REF!,MATCH('I. Legal Frameworks'!$B9,#REF!,0),MATCH('I. Legal Frameworks'!DU$2,#REF!,0)))</f>
        <v>#REF!</v>
      </c>
      <c r="DV9" s="13" t="e">
        <f>IF(OR(RIGHT(DV$2,3)="_is",RIGHT(DV$2,3)="_ts",RIGHT(DV$2,6)="_index"),
INDEX(#REF!,MATCH('I. Legal Frameworks'!$B9,#REF!,0),MATCH('I. Legal Frameworks'!DV$2,#REF!,0)),
INDEX(#REF!,MATCH('I. Legal Frameworks'!$B9,#REF!,0),MATCH('I. Legal Frameworks'!DV$2,#REF!,0)))</f>
        <v>#REF!</v>
      </c>
      <c r="DW9" s="13" t="e">
        <f>IF(OR(RIGHT(DW$2,3)="_is",RIGHT(DW$2,3)="_ts",RIGHT(DW$2,6)="_index"),
INDEX(#REF!,MATCH('I. Legal Frameworks'!$B9,#REF!,0),MATCH('I. Legal Frameworks'!DW$2,#REF!,0)),
INDEX(#REF!,MATCH('I. Legal Frameworks'!$B9,#REF!,0),MATCH('I. Legal Frameworks'!DW$2,#REF!,0)))</f>
        <v>#REF!</v>
      </c>
      <c r="DX9" s="13" t="e">
        <f>IF(OR(RIGHT(DX$2,3)="_is",RIGHT(DX$2,3)="_ts",RIGHT(DX$2,6)="_index"),
INDEX(#REF!,MATCH('I. Legal Frameworks'!$B9,#REF!,0),MATCH('I. Legal Frameworks'!DX$2,#REF!,0)),
INDEX(#REF!,MATCH('I. Legal Frameworks'!$B9,#REF!,0),MATCH('I. Legal Frameworks'!DX$2,#REF!,0)))</f>
        <v>#REF!</v>
      </c>
      <c r="DY9" s="13" t="e">
        <f>IF(OR(RIGHT(DY$2,3)="_is",RIGHT(DY$2,3)="_ts",RIGHT(DY$2,6)="_index"),
INDEX(#REF!,MATCH('I. Legal Frameworks'!$B9,#REF!,0),MATCH('I. Legal Frameworks'!DY$2,#REF!,0)),
INDEX(#REF!,MATCH('I. Legal Frameworks'!$B9,#REF!,0),MATCH('I. Legal Frameworks'!DY$2,#REF!,0)))</f>
        <v>#REF!</v>
      </c>
      <c r="DZ9" s="13" t="e">
        <f>IF(OR(RIGHT(DZ$2,3)="_is",RIGHT(DZ$2,3)="_ts",RIGHT(DZ$2,6)="_index"),
INDEX(#REF!,MATCH('I. Legal Frameworks'!$B9,#REF!,0),MATCH('I. Legal Frameworks'!DZ$2,#REF!,0)),
INDEX(#REF!,MATCH('I. Legal Frameworks'!$B9,#REF!,0),MATCH('I. Legal Frameworks'!DZ$2,#REF!,0)))</f>
        <v>#REF!</v>
      </c>
      <c r="EA9" s="28" t="e">
        <f>IF(OR(RIGHT(EA$2,3)="_is",RIGHT(EA$2,3)="_ts",RIGHT(EA$2,6)="_index"),
INDEX(#REF!,MATCH('I. Legal Frameworks'!$B9,#REF!,0),MATCH('I. Legal Frameworks'!EA$2,#REF!,0)),
INDEX(#REF!,MATCH('I. Legal Frameworks'!$B9,#REF!,0),MATCH('I. Legal Frameworks'!EA$2,#REF!,0)))</f>
        <v>#REF!</v>
      </c>
      <c r="EB9" s="13" t="e">
        <f>IF(OR(RIGHT(EB$2,3)="_is",RIGHT(EB$2,3)="_ts",RIGHT(EB$2,6)="_index"),
INDEX(#REF!,MATCH('I. Legal Frameworks'!$B9,#REF!,0),MATCH('I. Legal Frameworks'!EB$2,#REF!,0)),
INDEX(#REF!,MATCH('I. Legal Frameworks'!$B9,#REF!,0),MATCH('I. Legal Frameworks'!EB$2,#REF!,0)))</f>
        <v>#REF!</v>
      </c>
      <c r="EC9" s="13" t="e">
        <f>IF(OR(RIGHT(EC$2,3)="_is",RIGHT(EC$2,3)="_ts",RIGHT(EC$2,6)="_index"),
INDEX(#REF!,MATCH('I. Legal Frameworks'!$B9,#REF!,0),MATCH('I. Legal Frameworks'!EC$2,#REF!,0)),
INDEX(#REF!,MATCH('I. Legal Frameworks'!$B9,#REF!,0),MATCH('I. Legal Frameworks'!EC$2,#REF!,0)))</f>
        <v>#REF!</v>
      </c>
      <c r="ED9" s="13" t="e">
        <f>IF(OR(RIGHT(ED$2,3)="_is",RIGHT(ED$2,3)="_ts",RIGHT(ED$2,6)="_index"),
INDEX(#REF!,MATCH('I. Legal Frameworks'!$B9,#REF!,0),MATCH('I. Legal Frameworks'!ED$2,#REF!,0)),
INDEX(#REF!,MATCH('I. Legal Frameworks'!$B9,#REF!,0),MATCH('I. Legal Frameworks'!ED$2,#REF!,0)))</f>
        <v>#REF!</v>
      </c>
      <c r="EE9" s="13" t="e">
        <f>IF(OR(RIGHT(EE$2,3)="_is",RIGHT(EE$2,3)="_ts",RIGHT(EE$2,6)="_index"),
INDEX(#REF!,MATCH('I. Legal Frameworks'!$B9,#REF!,0),MATCH('I. Legal Frameworks'!EE$2,#REF!,0)),
INDEX(#REF!,MATCH('I. Legal Frameworks'!$B9,#REF!,0),MATCH('I. Legal Frameworks'!EE$2,#REF!,0)))</f>
        <v>#REF!</v>
      </c>
      <c r="EF9" s="13" t="e">
        <f>IF(OR(RIGHT(EF$2,3)="_is",RIGHT(EF$2,3)="_ts",RIGHT(EF$2,6)="_index"),
INDEX(#REF!,MATCH('I. Legal Frameworks'!$B9,#REF!,0),MATCH('I. Legal Frameworks'!EF$2,#REF!,0)),
INDEX(#REF!,MATCH('I. Legal Frameworks'!$B9,#REF!,0),MATCH('I. Legal Frameworks'!EF$2,#REF!,0)))</f>
        <v>#REF!</v>
      </c>
      <c r="EG9" s="13" t="e">
        <f>IF(OR(RIGHT(EG$2,3)="_is",RIGHT(EG$2,3)="_ts",RIGHT(EG$2,6)="_index"),
INDEX(#REF!,MATCH('I. Legal Frameworks'!$B9,#REF!,0),MATCH('I. Legal Frameworks'!EG$2,#REF!,0)),
INDEX(#REF!,MATCH('I. Legal Frameworks'!$B9,#REF!,0),MATCH('I. Legal Frameworks'!EG$2,#REF!,0)))</f>
        <v>#REF!</v>
      </c>
      <c r="EH9" s="13" t="e">
        <f>IF(OR(RIGHT(EH$2,3)="_is",RIGHT(EH$2,3)="_ts",RIGHT(EH$2,6)="_index"),
INDEX(#REF!,MATCH('I. Legal Frameworks'!$B9,#REF!,0),MATCH('I. Legal Frameworks'!EH$2,#REF!,0)),
INDEX(#REF!,MATCH('I. Legal Frameworks'!$B9,#REF!,0),MATCH('I. Legal Frameworks'!EH$2,#REF!,0)))</f>
        <v>#REF!</v>
      </c>
      <c r="EI9" s="13" t="e">
        <f>IF(OR(RIGHT(EI$2,3)="_is",RIGHT(EI$2,3)="_ts",RIGHT(EI$2,6)="_index"),
INDEX(#REF!,MATCH('I. Legal Frameworks'!$B9,#REF!,0),MATCH('I. Legal Frameworks'!EI$2,#REF!,0)),
INDEX(#REF!,MATCH('I. Legal Frameworks'!$B9,#REF!,0),MATCH('I. Legal Frameworks'!EI$2,#REF!,0)))</f>
        <v>#REF!</v>
      </c>
      <c r="EJ9" s="13" t="e">
        <f>IF(OR(RIGHT(EJ$2,3)="_is",RIGHT(EJ$2,3)="_ts",RIGHT(EJ$2,6)="_index"),
INDEX(#REF!,MATCH('I. Legal Frameworks'!$B9,#REF!,0),MATCH('I. Legal Frameworks'!EJ$2,#REF!,0)),
INDEX(#REF!,MATCH('I. Legal Frameworks'!$B9,#REF!,0),MATCH('I. Legal Frameworks'!EJ$2,#REF!,0)))</f>
        <v>#REF!</v>
      </c>
      <c r="EK9" s="13" t="e">
        <f>IF(OR(RIGHT(EK$2,3)="_is",RIGHT(EK$2,3)="_ts",RIGHT(EK$2,6)="_index"),
INDEX(#REF!,MATCH('I. Legal Frameworks'!$B9,#REF!,0),MATCH('I. Legal Frameworks'!EK$2,#REF!,0)),
INDEX(#REF!,MATCH('I. Legal Frameworks'!$B9,#REF!,0),MATCH('I. Legal Frameworks'!EK$2,#REF!,0)))</f>
        <v>#REF!</v>
      </c>
      <c r="EL9" s="13" t="e">
        <f>IF(OR(RIGHT(EL$2,3)="_is",RIGHT(EL$2,3)="_ts",RIGHT(EL$2,6)="_index"),
INDEX(#REF!,MATCH('I. Legal Frameworks'!$B9,#REF!,0),MATCH('I. Legal Frameworks'!EL$2,#REF!,0)),
INDEX(#REF!,MATCH('I. Legal Frameworks'!$B9,#REF!,0),MATCH('I. Legal Frameworks'!EL$2,#REF!,0)))</f>
        <v>#REF!</v>
      </c>
      <c r="EM9" s="13" t="e">
        <f>IF(OR(RIGHT(EM$2,3)="_is",RIGHT(EM$2,3)="_ts",RIGHT(EM$2,6)="_index"),
INDEX(#REF!,MATCH('I. Legal Frameworks'!$B9,#REF!,0),MATCH('I. Legal Frameworks'!EM$2,#REF!,0)),
INDEX(#REF!,MATCH('I. Legal Frameworks'!$B9,#REF!,0),MATCH('I. Legal Frameworks'!EM$2,#REF!,0)))</f>
        <v>#REF!</v>
      </c>
      <c r="EN9" s="13" t="e">
        <f>IF(OR(RIGHT(EN$2,3)="_is",RIGHT(EN$2,3)="_ts",RIGHT(EN$2,6)="_index"),
INDEX(#REF!,MATCH('I. Legal Frameworks'!$B9,#REF!,0),MATCH('I. Legal Frameworks'!EN$2,#REF!,0)),
INDEX(#REF!,MATCH('I. Legal Frameworks'!$B9,#REF!,0),MATCH('I. Legal Frameworks'!EN$2,#REF!,0)))</f>
        <v>#REF!</v>
      </c>
      <c r="EO9" s="13" t="e">
        <f>IF(OR(RIGHT(EO$2,3)="_is",RIGHT(EO$2,3)="_ts",RIGHT(EO$2,6)="_index"),
INDEX(#REF!,MATCH('I. Legal Frameworks'!$B9,#REF!,0),MATCH('I. Legal Frameworks'!EO$2,#REF!,0)),
INDEX(#REF!,MATCH('I. Legal Frameworks'!$B9,#REF!,0),MATCH('I. Legal Frameworks'!EO$2,#REF!,0)))</f>
        <v>#REF!</v>
      </c>
      <c r="EP9" s="13" t="e">
        <f>IF(OR(RIGHT(EP$2,3)="_is",RIGHT(EP$2,3)="_ts",RIGHT(EP$2,6)="_index"),
INDEX(#REF!,MATCH('I. Legal Frameworks'!$B9,#REF!,0),MATCH('I. Legal Frameworks'!EP$2,#REF!,0)),
INDEX(#REF!,MATCH('I. Legal Frameworks'!$B9,#REF!,0),MATCH('I. Legal Frameworks'!EP$2,#REF!,0)))</f>
        <v>#REF!</v>
      </c>
      <c r="EQ9" s="13" t="e">
        <f>IF(OR(RIGHT(EQ$2,3)="_is",RIGHT(EQ$2,3)="_ts",RIGHT(EQ$2,6)="_index"),
INDEX(#REF!,MATCH('I. Legal Frameworks'!$B9,#REF!,0),MATCH('I. Legal Frameworks'!EQ$2,#REF!,0)),
INDEX(#REF!,MATCH('I. Legal Frameworks'!$B9,#REF!,0),MATCH('I. Legal Frameworks'!EQ$2,#REF!,0)))</f>
        <v>#REF!</v>
      </c>
      <c r="ER9" s="13" t="e">
        <f>IF(OR(RIGHT(ER$2,3)="_is",RIGHT(ER$2,3)="_ts",RIGHT(ER$2,6)="_index"),
INDEX(#REF!,MATCH('I. Legal Frameworks'!$B9,#REF!,0),MATCH('I. Legal Frameworks'!ER$2,#REF!,0)),
INDEX(#REF!,MATCH('I. Legal Frameworks'!$B9,#REF!,0),MATCH('I. Legal Frameworks'!ER$2,#REF!,0)))</f>
        <v>#REF!</v>
      </c>
      <c r="ES9" s="13" t="e">
        <f>IF(OR(RIGHT(ES$2,3)="_is",RIGHT(ES$2,3)="_ts",RIGHT(ES$2,6)="_index"),
INDEX(#REF!,MATCH('I. Legal Frameworks'!$B9,#REF!,0),MATCH('I. Legal Frameworks'!ES$2,#REF!,0)),
INDEX(#REF!,MATCH('I. Legal Frameworks'!$B9,#REF!,0),MATCH('I. Legal Frameworks'!ES$2,#REF!,0)))</f>
        <v>#REF!</v>
      </c>
      <c r="ET9" s="13" t="e">
        <f>IF(OR(RIGHT(ET$2,3)="_is",RIGHT(ET$2,3)="_ts",RIGHT(ET$2,6)="_index"),
INDEX(#REF!,MATCH('I. Legal Frameworks'!$B9,#REF!,0),MATCH('I. Legal Frameworks'!ET$2,#REF!,0)),
INDEX(#REF!,MATCH('I. Legal Frameworks'!$B9,#REF!,0),MATCH('I. Legal Frameworks'!ET$2,#REF!,0)))</f>
        <v>#REF!</v>
      </c>
      <c r="EU9" s="13" t="e">
        <f>IF(OR(RIGHT(EU$2,3)="_is",RIGHT(EU$2,3)="_ts",RIGHT(EU$2,6)="_index"),
INDEX(#REF!,MATCH('I. Legal Frameworks'!$B9,#REF!,0),MATCH('I. Legal Frameworks'!EU$2,#REF!,0)),
INDEX(#REF!,MATCH('I. Legal Frameworks'!$B9,#REF!,0),MATCH('I. Legal Frameworks'!EU$2,#REF!,0)))</f>
        <v>#REF!</v>
      </c>
      <c r="EV9" s="13" t="e">
        <f>IF(OR(RIGHT(EV$2,3)="_is",RIGHT(EV$2,3)="_ts",RIGHT(EV$2,6)="_index"),
INDEX(#REF!,MATCH('I. Legal Frameworks'!$B9,#REF!,0),MATCH('I. Legal Frameworks'!EV$2,#REF!,0)),
INDEX(#REF!,MATCH('I. Legal Frameworks'!$B9,#REF!,0),MATCH('I. Legal Frameworks'!EV$2,#REF!,0)))</f>
        <v>#REF!</v>
      </c>
      <c r="EW9" s="13" t="e">
        <f>IF(OR(RIGHT(EW$2,3)="_is",RIGHT(EW$2,3)="_ts",RIGHT(EW$2,6)="_index"),
INDEX(#REF!,MATCH('I. Legal Frameworks'!$B9,#REF!,0),MATCH('I. Legal Frameworks'!EW$2,#REF!,0)),
INDEX(#REF!,MATCH('I. Legal Frameworks'!$B9,#REF!,0),MATCH('I. Legal Frameworks'!EW$2,#REF!,0)))</f>
        <v>#REF!</v>
      </c>
      <c r="EX9" s="13" t="e">
        <f>IF(OR(RIGHT(EX$2,3)="_is",RIGHT(EX$2,3)="_ts",RIGHT(EX$2,6)="_index"),
INDEX(#REF!,MATCH('I. Legal Frameworks'!$B9,#REF!,0),MATCH('I. Legal Frameworks'!EX$2,#REF!,0)),
INDEX(#REF!,MATCH('I. Legal Frameworks'!$B9,#REF!,0),MATCH('I. Legal Frameworks'!EX$2,#REF!,0)))</f>
        <v>#REF!</v>
      </c>
      <c r="EY9" s="13" t="e">
        <f>IF(OR(RIGHT(EY$2,3)="_is",RIGHT(EY$2,3)="_ts",RIGHT(EY$2,6)="_index"),
INDEX(#REF!,MATCH('I. Legal Frameworks'!$B9,#REF!,0),MATCH('I. Legal Frameworks'!EY$2,#REF!,0)),
INDEX(#REF!,MATCH('I. Legal Frameworks'!$B9,#REF!,0),MATCH('I. Legal Frameworks'!EY$2,#REF!,0)))</f>
        <v>#REF!</v>
      </c>
      <c r="EZ9" s="13" t="e">
        <f>IF(OR(RIGHT(EZ$2,3)="_is",RIGHT(EZ$2,3)="_ts",RIGHT(EZ$2,6)="_index"),
INDEX(#REF!,MATCH('I. Legal Frameworks'!$B9,#REF!,0),MATCH('I. Legal Frameworks'!EZ$2,#REF!,0)),
INDEX(#REF!,MATCH('I. Legal Frameworks'!$B9,#REF!,0),MATCH('I. Legal Frameworks'!EZ$2,#REF!,0)))</f>
        <v>#REF!</v>
      </c>
      <c r="FA9" s="13" t="e">
        <f>IF(OR(RIGHT(FA$2,3)="_is",RIGHT(FA$2,3)="_ts",RIGHT(FA$2,6)="_index"),
INDEX(#REF!,MATCH('I. Legal Frameworks'!$B9,#REF!,0),MATCH('I. Legal Frameworks'!FA$2,#REF!,0)),
INDEX(#REF!,MATCH('I. Legal Frameworks'!$B9,#REF!,0),MATCH('I. Legal Frameworks'!FA$2,#REF!,0)))</f>
        <v>#REF!</v>
      </c>
      <c r="FB9" s="13" t="e">
        <f>IF(OR(RIGHT(FB$2,3)="_is",RIGHT(FB$2,3)="_ts",RIGHT(FB$2,6)="_index"),
INDEX(#REF!,MATCH('I. Legal Frameworks'!$B9,#REF!,0),MATCH('I. Legal Frameworks'!FB$2,#REF!,0)),
INDEX(#REF!,MATCH('I. Legal Frameworks'!$B9,#REF!,0),MATCH('I. Legal Frameworks'!FB$2,#REF!,0)))</f>
        <v>#REF!</v>
      </c>
      <c r="FC9" s="13" t="e">
        <f>IF(OR(RIGHT(FC$2,3)="_is",RIGHT(FC$2,3)="_ts",RIGHT(FC$2,6)="_index"),
INDEX(#REF!,MATCH('I. Legal Frameworks'!$B9,#REF!,0),MATCH('I. Legal Frameworks'!FC$2,#REF!,0)),
INDEX(#REF!,MATCH('I. Legal Frameworks'!$B9,#REF!,0),MATCH('I. Legal Frameworks'!FC$2,#REF!,0)))</f>
        <v>#REF!</v>
      </c>
      <c r="FD9" s="28" t="e">
        <f>IF(OR(RIGHT(FD$2,3)="_is",RIGHT(FD$2,3)="_ts",RIGHT(FD$2,6)="_index"),
INDEX(#REF!,MATCH('I. Legal Frameworks'!$B9,#REF!,0),MATCH('I. Legal Frameworks'!FD$2,#REF!,0)),
INDEX(#REF!,MATCH('I. Legal Frameworks'!$B9,#REF!,0),MATCH('I. Legal Frameworks'!FD$2,#REF!,0)))</f>
        <v>#REF!</v>
      </c>
      <c r="FE9" s="13" t="e">
        <f>IF(OR(RIGHT(FE$2,3)="_is",RIGHT(FE$2,3)="_ts",RIGHT(FE$2,6)="_index"),
INDEX(#REF!,MATCH('I. Legal Frameworks'!$B9,#REF!,0),MATCH('I. Legal Frameworks'!FE$2,#REF!,0)),
INDEX(#REF!,MATCH('I. Legal Frameworks'!$B9,#REF!,0),MATCH('I. Legal Frameworks'!FE$2,#REF!,0)))</f>
        <v>#REF!</v>
      </c>
      <c r="FF9" s="13" t="e">
        <f>IF(OR(RIGHT(FF$2,3)="_is",RIGHT(FF$2,3)="_ts",RIGHT(FF$2,6)="_index"),
INDEX(#REF!,MATCH('I. Legal Frameworks'!$B9,#REF!,0),MATCH('I. Legal Frameworks'!FF$2,#REF!,0)),
INDEX(#REF!,MATCH('I. Legal Frameworks'!$B9,#REF!,0),MATCH('I. Legal Frameworks'!FF$2,#REF!,0)))</f>
        <v>#REF!</v>
      </c>
      <c r="FG9" s="13" t="e">
        <f>IF(OR(RIGHT(FG$2,3)="_is",RIGHT(FG$2,3)="_ts",RIGHT(FG$2,6)="_index"),
INDEX(#REF!,MATCH('I. Legal Frameworks'!$B9,#REF!,0),MATCH('I. Legal Frameworks'!FG$2,#REF!,0)),
INDEX(#REF!,MATCH('I. Legal Frameworks'!$B9,#REF!,0),MATCH('I. Legal Frameworks'!FG$2,#REF!,0)))</f>
        <v>#REF!</v>
      </c>
      <c r="FH9" s="13" t="e">
        <f>IF(OR(RIGHT(FH$2,3)="_is",RIGHT(FH$2,3)="_ts",RIGHT(FH$2,6)="_index"),
INDEX(#REF!,MATCH('I. Legal Frameworks'!$B9,#REF!,0),MATCH('I. Legal Frameworks'!FH$2,#REF!,0)),
INDEX(#REF!,MATCH('I. Legal Frameworks'!$B9,#REF!,0),MATCH('I. Legal Frameworks'!FH$2,#REF!,0)))</f>
        <v>#REF!</v>
      </c>
      <c r="FI9" s="13" t="e">
        <f>IF(OR(RIGHT(FI$2,3)="_is",RIGHT(FI$2,3)="_ts",RIGHT(FI$2,6)="_index"),
INDEX(#REF!,MATCH('I. Legal Frameworks'!$B9,#REF!,0),MATCH('I. Legal Frameworks'!FI$2,#REF!,0)),
INDEX(#REF!,MATCH('I. Legal Frameworks'!$B9,#REF!,0),MATCH('I. Legal Frameworks'!FI$2,#REF!,0)))</f>
        <v>#REF!</v>
      </c>
      <c r="FJ9" s="13" t="e">
        <f>IF(OR(RIGHT(FJ$2,3)="_is",RIGHT(FJ$2,3)="_ts",RIGHT(FJ$2,6)="_index"),
INDEX(#REF!,MATCH('I. Legal Frameworks'!$B9,#REF!,0),MATCH('I. Legal Frameworks'!FJ$2,#REF!,0)),
INDEX(#REF!,MATCH('I. Legal Frameworks'!$B9,#REF!,0),MATCH('I. Legal Frameworks'!FJ$2,#REF!,0)))</f>
        <v>#REF!</v>
      </c>
      <c r="FK9" s="13" t="e">
        <f>IF(OR(RIGHT(FK$2,3)="_is",RIGHT(FK$2,3)="_ts",RIGHT(FK$2,6)="_index"),
INDEX(#REF!,MATCH('I. Legal Frameworks'!$B9,#REF!,0),MATCH('I. Legal Frameworks'!FK$2,#REF!,0)),
INDEX(#REF!,MATCH('I. Legal Frameworks'!$B9,#REF!,0),MATCH('I. Legal Frameworks'!FK$2,#REF!,0)))</f>
        <v>#REF!</v>
      </c>
      <c r="FL9" s="13" t="e">
        <f>IF(OR(RIGHT(FL$2,3)="_is",RIGHT(FL$2,3)="_ts",RIGHT(FL$2,6)="_index"),
INDEX(#REF!,MATCH('I. Legal Frameworks'!$B9,#REF!,0),MATCH('I. Legal Frameworks'!FL$2,#REF!,0)),
INDEX(#REF!,MATCH('I. Legal Frameworks'!$B9,#REF!,0),MATCH('I. Legal Frameworks'!FL$2,#REF!,0)))</f>
        <v>#REF!</v>
      </c>
      <c r="FM9" s="13" t="e">
        <f>IF(OR(RIGHT(FM$2,3)="_is",RIGHT(FM$2,3)="_ts",RIGHT(FM$2,6)="_index"),
INDEX(#REF!,MATCH('I. Legal Frameworks'!$B9,#REF!,0),MATCH('I. Legal Frameworks'!FM$2,#REF!,0)),
INDEX(#REF!,MATCH('I. Legal Frameworks'!$B9,#REF!,0),MATCH('I. Legal Frameworks'!FM$2,#REF!,0)))</f>
        <v>#REF!</v>
      </c>
      <c r="FN9" s="13" t="e">
        <f>IF(OR(RIGHT(FN$2,3)="_is",RIGHT(FN$2,3)="_ts",RIGHT(FN$2,6)="_index"),
INDEX(#REF!,MATCH('I. Legal Frameworks'!$B9,#REF!,0),MATCH('I. Legal Frameworks'!FN$2,#REF!,0)),
INDEX(#REF!,MATCH('I. Legal Frameworks'!$B9,#REF!,0),MATCH('I. Legal Frameworks'!FN$2,#REF!,0)))</f>
        <v>#REF!</v>
      </c>
      <c r="FO9" s="13" t="e">
        <f>IF(OR(RIGHT(FO$2,3)="_is",RIGHT(FO$2,3)="_ts",RIGHT(FO$2,6)="_index"),
INDEX(#REF!,MATCH('I. Legal Frameworks'!$B9,#REF!,0),MATCH('I. Legal Frameworks'!FO$2,#REF!,0)),
INDEX(#REF!,MATCH('I. Legal Frameworks'!$B9,#REF!,0),MATCH('I. Legal Frameworks'!FO$2,#REF!,0)))</f>
        <v>#REF!</v>
      </c>
      <c r="FP9" s="13" t="e">
        <f>IF(OR(RIGHT(FP$2,3)="_is",RIGHT(FP$2,3)="_ts",RIGHT(FP$2,6)="_index"),
INDEX(#REF!,MATCH('I. Legal Frameworks'!$B9,#REF!,0),MATCH('I. Legal Frameworks'!FP$2,#REF!,0)),
INDEX(#REF!,MATCH('I. Legal Frameworks'!$B9,#REF!,0),MATCH('I. Legal Frameworks'!FP$2,#REF!,0)))</f>
        <v>#REF!</v>
      </c>
      <c r="FQ9" s="13" t="e">
        <f>IF(OR(RIGHT(FQ$2,3)="_is",RIGHT(FQ$2,3)="_ts",RIGHT(FQ$2,6)="_index"),
INDEX(#REF!,MATCH('I. Legal Frameworks'!$B9,#REF!,0),MATCH('I. Legal Frameworks'!FQ$2,#REF!,0)),
INDEX(#REF!,MATCH('I. Legal Frameworks'!$B9,#REF!,0),MATCH('I. Legal Frameworks'!FQ$2,#REF!,0)))</f>
        <v>#REF!</v>
      </c>
      <c r="FR9" s="13" t="e">
        <f>IF(OR(RIGHT(FR$2,3)="_is",RIGHT(FR$2,3)="_ts",RIGHT(FR$2,6)="_index"),
INDEX(#REF!,MATCH('I. Legal Frameworks'!$B9,#REF!,0),MATCH('I. Legal Frameworks'!FR$2,#REF!,0)),
INDEX(#REF!,MATCH('I. Legal Frameworks'!$B9,#REF!,0),MATCH('I. Legal Frameworks'!FR$2,#REF!,0)))</f>
        <v>#REF!</v>
      </c>
      <c r="FS9" s="28" t="e">
        <f>IF(OR(RIGHT(FS$2,3)="_is",RIGHT(FS$2,3)="_ts",RIGHT(FS$2,6)="_index"),
INDEX(#REF!,MATCH('I. Legal Frameworks'!$B9,#REF!,0),MATCH('I. Legal Frameworks'!FS$2,#REF!,0)),
INDEX(#REF!,MATCH('I. Legal Frameworks'!$B9,#REF!,0),MATCH('I. Legal Frameworks'!FS$2,#REF!,0)))</f>
        <v>#REF!</v>
      </c>
      <c r="FT9" s="13" t="e">
        <f>IF(OR(RIGHT(FT$2,3)="_is",RIGHT(FT$2,3)="_ts",RIGHT(FT$2,6)="_index"),
INDEX(#REF!,MATCH('I. Legal Frameworks'!$B9,#REF!,0),MATCH('I. Legal Frameworks'!FT$2,#REF!,0)),
INDEX(#REF!,MATCH('I. Legal Frameworks'!$B9,#REF!,0),MATCH('I. Legal Frameworks'!FT$2,#REF!,0)))</f>
        <v>#REF!</v>
      </c>
      <c r="FU9" s="13" t="e">
        <f>IF(OR(RIGHT(FU$2,3)="_is",RIGHT(FU$2,3)="_ts",RIGHT(FU$2,6)="_index"),
INDEX(#REF!,MATCH('I. Legal Frameworks'!$B9,#REF!,0),MATCH('I. Legal Frameworks'!FU$2,#REF!,0)),
INDEX(#REF!,MATCH('I. Legal Frameworks'!$B9,#REF!,0),MATCH('I. Legal Frameworks'!FU$2,#REF!,0)))</f>
        <v>#REF!</v>
      </c>
      <c r="FV9" s="13" t="e">
        <f>IF(OR(RIGHT(FV$2,3)="_is",RIGHT(FV$2,3)="_ts",RIGHT(FV$2,6)="_index"),
INDEX(#REF!,MATCH('I. Legal Frameworks'!$B9,#REF!,0),MATCH('I. Legal Frameworks'!FV$2,#REF!,0)),
INDEX(#REF!,MATCH('I. Legal Frameworks'!$B9,#REF!,0),MATCH('I. Legal Frameworks'!FV$2,#REF!,0)))</f>
        <v>#REF!</v>
      </c>
      <c r="FW9" s="13" t="e">
        <f>IF(OR(RIGHT(FW$2,3)="_is",RIGHT(FW$2,3)="_ts",RIGHT(FW$2,6)="_index"),
INDEX(#REF!,MATCH('I. Legal Frameworks'!$B9,#REF!,0),MATCH('I. Legal Frameworks'!FW$2,#REF!,0)),
INDEX(#REF!,MATCH('I. Legal Frameworks'!$B9,#REF!,0),MATCH('I. Legal Frameworks'!FW$2,#REF!,0)))</f>
        <v>#REF!</v>
      </c>
      <c r="FX9" s="13" t="e">
        <f>IF(OR(RIGHT(FX$2,3)="_is",RIGHT(FX$2,3)="_ts",RIGHT(FX$2,6)="_index"),
INDEX(#REF!,MATCH('I. Legal Frameworks'!$B9,#REF!,0),MATCH('I. Legal Frameworks'!FX$2,#REF!,0)),
INDEX(#REF!,MATCH('I. Legal Frameworks'!$B9,#REF!,0),MATCH('I. Legal Frameworks'!FX$2,#REF!,0)))</f>
        <v>#REF!</v>
      </c>
      <c r="FY9" s="13" t="e">
        <f>IF(OR(RIGHT(FY$2,3)="_is",RIGHT(FY$2,3)="_ts",RIGHT(FY$2,6)="_index"),
INDEX(#REF!,MATCH('I. Legal Frameworks'!$B9,#REF!,0),MATCH('I. Legal Frameworks'!FY$2,#REF!,0)),
INDEX(#REF!,MATCH('I. Legal Frameworks'!$B9,#REF!,0),MATCH('I. Legal Frameworks'!FY$2,#REF!,0)))</f>
        <v>#REF!</v>
      </c>
      <c r="FZ9" s="13" t="e">
        <f>IF(OR(RIGHT(FZ$2,3)="_is",RIGHT(FZ$2,3)="_ts",RIGHT(FZ$2,6)="_index"),
INDEX(#REF!,MATCH('I. Legal Frameworks'!$B9,#REF!,0),MATCH('I. Legal Frameworks'!FZ$2,#REF!,0)),
INDEX(#REF!,MATCH('I. Legal Frameworks'!$B9,#REF!,0),MATCH('I. Legal Frameworks'!FZ$2,#REF!,0)))</f>
        <v>#REF!</v>
      </c>
      <c r="GA9" s="13" t="e">
        <f>IF(OR(RIGHT(GA$2,3)="_is",RIGHT(GA$2,3)="_ts",RIGHT(GA$2,6)="_index"),
INDEX(#REF!,MATCH('I. Legal Frameworks'!$B9,#REF!,0),MATCH('I. Legal Frameworks'!GA$2,#REF!,0)),
INDEX(#REF!,MATCH('I. Legal Frameworks'!$B9,#REF!,0),MATCH('I. Legal Frameworks'!GA$2,#REF!,0)))</f>
        <v>#REF!</v>
      </c>
      <c r="GB9" s="13" t="e">
        <f>IF(OR(RIGHT(GB$2,3)="_is",RIGHT(GB$2,3)="_ts",RIGHT(GB$2,6)="_index"),
INDEX(#REF!,MATCH('I. Legal Frameworks'!$B9,#REF!,0),MATCH('I. Legal Frameworks'!GB$2,#REF!,0)),
INDEX(#REF!,MATCH('I. Legal Frameworks'!$B9,#REF!,0),MATCH('I. Legal Frameworks'!GB$2,#REF!,0)))</f>
        <v>#REF!</v>
      </c>
      <c r="GC9" s="13" t="e">
        <f>IF(OR(RIGHT(GC$2,3)="_is",RIGHT(GC$2,3)="_ts",RIGHT(GC$2,6)="_index"),
INDEX(#REF!,MATCH('I. Legal Frameworks'!$B9,#REF!,0),MATCH('I. Legal Frameworks'!GC$2,#REF!,0)),
INDEX(#REF!,MATCH('I. Legal Frameworks'!$B9,#REF!,0),MATCH('I. Legal Frameworks'!GC$2,#REF!,0)))</f>
        <v>#REF!</v>
      </c>
      <c r="GD9" s="13" t="e">
        <f>IF(OR(RIGHT(GD$2,3)="_is",RIGHT(GD$2,3)="_ts",RIGHT(GD$2,6)="_index"),
INDEX(#REF!,MATCH('I. Legal Frameworks'!$B9,#REF!,0),MATCH('I. Legal Frameworks'!GD$2,#REF!,0)),
INDEX(#REF!,MATCH('I. Legal Frameworks'!$B9,#REF!,0),MATCH('I. Legal Frameworks'!GD$2,#REF!,0)))</f>
        <v>#REF!</v>
      </c>
      <c r="GE9" s="13" t="e">
        <f>IF(OR(RIGHT(GE$2,3)="_is",RIGHT(GE$2,3)="_ts",RIGHT(GE$2,6)="_index"),
INDEX(#REF!,MATCH('I. Legal Frameworks'!$B9,#REF!,0),MATCH('I. Legal Frameworks'!GE$2,#REF!,0)),
INDEX(#REF!,MATCH('I. Legal Frameworks'!$B9,#REF!,0),MATCH('I. Legal Frameworks'!GE$2,#REF!,0)))</f>
        <v>#REF!</v>
      </c>
      <c r="GF9" s="13" t="e">
        <f>IF(OR(RIGHT(GF$2,3)="_is",RIGHT(GF$2,3)="_ts",RIGHT(GF$2,6)="_index"),
INDEX(#REF!,MATCH('I. Legal Frameworks'!$B9,#REF!,0),MATCH('I. Legal Frameworks'!GF$2,#REF!,0)),
INDEX(#REF!,MATCH('I. Legal Frameworks'!$B9,#REF!,0),MATCH('I. Legal Frameworks'!GF$2,#REF!,0)))</f>
        <v>#REF!</v>
      </c>
      <c r="GG9" s="13" t="e">
        <f>IF(OR(RIGHT(GG$2,3)="_is",RIGHT(GG$2,3)="_ts",RIGHT(GG$2,6)="_index"),
INDEX(#REF!,MATCH('I. Legal Frameworks'!$B9,#REF!,0),MATCH('I. Legal Frameworks'!GG$2,#REF!,0)),
INDEX(#REF!,MATCH('I. Legal Frameworks'!$B9,#REF!,0),MATCH('I. Legal Frameworks'!GG$2,#REF!,0)))</f>
        <v>#REF!</v>
      </c>
      <c r="GH9" s="13" t="e">
        <f>IF(OR(RIGHT(GH$2,3)="_is",RIGHT(GH$2,3)="_ts",RIGHT(GH$2,6)="_index"),
INDEX(#REF!,MATCH('I. Legal Frameworks'!$B9,#REF!,0),MATCH('I. Legal Frameworks'!GH$2,#REF!,0)),
INDEX(#REF!,MATCH('I. Legal Frameworks'!$B9,#REF!,0),MATCH('I. Legal Frameworks'!GH$2,#REF!,0)))</f>
        <v>#REF!</v>
      </c>
      <c r="GI9" s="28" t="e">
        <f>IF(OR(RIGHT(GI$2,3)="_is",RIGHT(GI$2,3)="_ts",RIGHT(GI$2,6)="_index"),
INDEX(#REF!,MATCH('I. Legal Frameworks'!$B9,#REF!,0),MATCH('I. Legal Frameworks'!GI$2,#REF!,0)),
INDEX(#REF!,MATCH('I. Legal Frameworks'!$B9,#REF!,0),MATCH('I. Legal Frameworks'!GI$2,#REF!,0)))</f>
        <v>#REF!</v>
      </c>
      <c r="GJ9" s="13" t="e">
        <f>IF(OR(RIGHT(GJ$2,3)="_is",RIGHT(GJ$2,3)="_ts",RIGHT(GJ$2,6)="_index"),
INDEX(#REF!,MATCH('I. Legal Frameworks'!$B9,#REF!,0),MATCH('I. Legal Frameworks'!GJ$2,#REF!,0)),
INDEX(#REF!,MATCH('I. Legal Frameworks'!$B9,#REF!,0),MATCH('I. Legal Frameworks'!GJ$2,#REF!,0)))</f>
        <v>#REF!</v>
      </c>
      <c r="GK9" s="13" t="e">
        <f>IF(OR(RIGHT(GK$2,3)="_is",RIGHT(GK$2,3)="_ts",RIGHT(GK$2,6)="_index"),
INDEX(#REF!,MATCH('I. Legal Frameworks'!$B9,#REF!,0),MATCH('I. Legal Frameworks'!GK$2,#REF!,0)),
INDEX(#REF!,MATCH('I. Legal Frameworks'!$B9,#REF!,0),MATCH('I. Legal Frameworks'!GK$2,#REF!,0)))</f>
        <v>#REF!</v>
      </c>
      <c r="GL9" s="13" t="e">
        <f>IF(OR(RIGHT(GL$2,3)="_is",RIGHT(GL$2,3)="_ts",RIGHT(GL$2,6)="_index"),
INDEX(#REF!,MATCH('I. Legal Frameworks'!$B9,#REF!,0),MATCH('I. Legal Frameworks'!GL$2,#REF!,0)),
INDEX(#REF!,MATCH('I. Legal Frameworks'!$B9,#REF!,0),MATCH('I. Legal Frameworks'!GL$2,#REF!,0)))</f>
        <v>#REF!</v>
      </c>
      <c r="GM9" s="13" t="e">
        <f>IF(OR(RIGHT(GM$2,3)="_is",RIGHT(GM$2,3)="_ts",RIGHT(GM$2,6)="_index"),
INDEX(#REF!,MATCH('I. Legal Frameworks'!$B9,#REF!,0),MATCH('I. Legal Frameworks'!GM$2,#REF!,0)),
INDEX(#REF!,MATCH('I. Legal Frameworks'!$B9,#REF!,0),MATCH('I. Legal Frameworks'!GM$2,#REF!,0)))</f>
        <v>#REF!</v>
      </c>
      <c r="GN9" s="13" t="e">
        <f>IF(OR(RIGHT(GN$2,3)="_is",RIGHT(GN$2,3)="_ts",RIGHT(GN$2,6)="_index"),
INDEX(#REF!,MATCH('I. Legal Frameworks'!$B9,#REF!,0),MATCH('I. Legal Frameworks'!GN$2,#REF!,0)),
INDEX(#REF!,MATCH('I. Legal Frameworks'!$B9,#REF!,0),MATCH('I. Legal Frameworks'!GN$2,#REF!,0)))</f>
        <v>#REF!</v>
      </c>
      <c r="GO9" s="13" t="e">
        <f>IF(OR(RIGHT(GO$2,3)="_is",RIGHT(GO$2,3)="_ts",RIGHT(GO$2,6)="_index"),
INDEX(#REF!,MATCH('I. Legal Frameworks'!$B9,#REF!,0),MATCH('I. Legal Frameworks'!GO$2,#REF!,0)),
INDEX(#REF!,MATCH('I. Legal Frameworks'!$B9,#REF!,0),MATCH('I. Legal Frameworks'!GO$2,#REF!,0)))</f>
        <v>#REF!</v>
      </c>
      <c r="GP9" s="13" t="e">
        <f>IF(OR(RIGHT(GP$2,3)="_is",RIGHT(GP$2,3)="_ts",RIGHT(GP$2,6)="_index"),
INDEX(#REF!,MATCH('I. Legal Frameworks'!$B9,#REF!,0),MATCH('I. Legal Frameworks'!GP$2,#REF!,0)),
INDEX(#REF!,MATCH('I. Legal Frameworks'!$B9,#REF!,0),MATCH('I. Legal Frameworks'!GP$2,#REF!,0)))</f>
        <v>#REF!</v>
      </c>
      <c r="GQ9" s="13" t="e">
        <f>IF(OR(RIGHT(GQ$2,3)="_is",RIGHT(GQ$2,3)="_ts",RIGHT(GQ$2,6)="_index"),
INDEX(#REF!,MATCH('I. Legal Frameworks'!$B9,#REF!,0),MATCH('I. Legal Frameworks'!GQ$2,#REF!,0)),
INDEX(#REF!,MATCH('I. Legal Frameworks'!$B9,#REF!,0),MATCH('I. Legal Frameworks'!GQ$2,#REF!,0)))</f>
        <v>#REF!</v>
      </c>
      <c r="GR9" s="13" t="e">
        <f>IF(OR(RIGHT(GR$2,3)="_is",RIGHT(GR$2,3)="_ts",RIGHT(GR$2,6)="_index"),
INDEX(#REF!,MATCH('I. Legal Frameworks'!$B9,#REF!,0),MATCH('I. Legal Frameworks'!GR$2,#REF!,0)),
INDEX(#REF!,MATCH('I. Legal Frameworks'!$B9,#REF!,0),MATCH('I. Legal Frameworks'!GR$2,#REF!,0)))</f>
        <v>#REF!</v>
      </c>
      <c r="GS9" s="13" t="e">
        <f>IF(OR(RIGHT(GS$2,3)="_is",RIGHT(GS$2,3)="_ts",RIGHT(GS$2,6)="_index"),
INDEX(#REF!,MATCH('I. Legal Frameworks'!$B9,#REF!,0),MATCH('I. Legal Frameworks'!GS$2,#REF!,0)),
INDEX(#REF!,MATCH('I. Legal Frameworks'!$B9,#REF!,0),MATCH('I. Legal Frameworks'!GS$2,#REF!,0)))</f>
        <v>#REF!</v>
      </c>
      <c r="GT9" s="13" t="e">
        <f>IF(OR(RIGHT(GT$2,3)="_is",RIGHT(GT$2,3)="_ts",RIGHT(GT$2,6)="_index"),
INDEX(#REF!,MATCH('I. Legal Frameworks'!$B9,#REF!,0),MATCH('I. Legal Frameworks'!GT$2,#REF!,0)),
INDEX(#REF!,MATCH('I. Legal Frameworks'!$B9,#REF!,0),MATCH('I. Legal Frameworks'!GT$2,#REF!,0)))</f>
        <v>#REF!</v>
      </c>
      <c r="GU9" s="13" t="e">
        <f>IF(OR(RIGHT(GU$2,3)="_is",RIGHT(GU$2,3)="_ts",RIGHT(GU$2,6)="_index"),
INDEX(#REF!,MATCH('I. Legal Frameworks'!$B9,#REF!,0),MATCH('I. Legal Frameworks'!GU$2,#REF!,0)),
INDEX(#REF!,MATCH('I. Legal Frameworks'!$B9,#REF!,0),MATCH('I. Legal Frameworks'!GU$2,#REF!,0)))</f>
        <v>#REF!</v>
      </c>
      <c r="GV9" s="13" t="e">
        <f>IF(OR(RIGHT(GV$2,3)="_is",RIGHT(GV$2,3)="_ts",RIGHT(GV$2,6)="_index"),
INDEX(#REF!,MATCH('I. Legal Frameworks'!$B9,#REF!,0),MATCH('I. Legal Frameworks'!GV$2,#REF!,0)),
INDEX(#REF!,MATCH('I. Legal Frameworks'!$B9,#REF!,0),MATCH('I. Legal Frameworks'!GV$2,#REF!,0)))</f>
        <v>#REF!</v>
      </c>
      <c r="GW9" s="13" t="e">
        <f>IF(OR(RIGHT(GW$2,3)="_is",RIGHT(GW$2,3)="_ts",RIGHT(GW$2,6)="_index"),
INDEX(#REF!,MATCH('I. Legal Frameworks'!$B9,#REF!,0),MATCH('I. Legal Frameworks'!GW$2,#REF!,0)),
INDEX(#REF!,MATCH('I. Legal Frameworks'!$B9,#REF!,0),MATCH('I. Legal Frameworks'!GW$2,#REF!,0)))</f>
        <v>#REF!</v>
      </c>
      <c r="GX9" s="13" t="e">
        <f>IF(OR(RIGHT(GX$2,3)="_is",RIGHT(GX$2,3)="_ts",RIGHT(GX$2,6)="_index"),
INDEX(#REF!,MATCH('I. Legal Frameworks'!$B9,#REF!,0),MATCH('I. Legal Frameworks'!GX$2,#REF!,0)),
INDEX(#REF!,MATCH('I. Legal Frameworks'!$B9,#REF!,0),MATCH('I. Legal Frameworks'!GX$2,#REF!,0)))</f>
        <v>#REF!</v>
      </c>
      <c r="GY9" s="13" t="e">
        <f>IF(OR(RIGHT(GY$2,3)="_is",RIGHT(GY$2,3)="_ts",RIGHT(GY$2,6)="_index"),
INDEX(#REF!,MATCH('I. Legal Frameworks'!$B9,#REF!,0),MATCH('I. Legal Frameworks'!GY$2,#REF!,0)),
INDEX(#REF!,MATCH('I. Legal Frameworks'!$B9,#REF!,0),MATCH('I. Legal Frameworks'!GY$2,#REF!,0)))</f>
        <v>#REF!</v>
      </c>
      <c r="GZ9" s="13" t="e">
        <f>IF(OR(RIGHT(GZ$2,3)="_is",RIGHT(GZ$2,3)="_ts",RIGHT(GZ$2,6)="_index"),
INDEX(#REF!,MATCH('I. Legal Frameworks'!$B9,#REF!,0),MATCH('I. Legal Frameworks'!GZ$2,#REF!,0)),
INDEX(#REF!,MATCH('I. Legal Frameworks'!$B9,#REF!,0),MATCH('I. Legal Frameworks'!GZ$2,#REF!,0)))</f>
        <v>#REF!</v>
      </c>
      <c r="HA9" s="13" t="e">
        <f>IF(OR(RIGHT(HA$2,3)="_is",RIGHT(HA$2,3)="_ts",RIGHT(HA$2,6)="_index"),
INDEX(#REF!,MATCH('I. Legal Frameworks'!$B9,#REF!,0),MATCH('I. Legal Frameworks'!HA$2,#REF!,0)),
INDEX(#REF!,MATCH('I. Legal Frameworks'!$B9,#REF!,0),MATCH('I. Legal Frameworks'!HA$2,#REF!,0)))</f>
        <v>#REF!</v>
      </c>
      <c r="HB9" s="13" t="e">
        <f>IF(OR(RIGHT(HB$2,3)="_is",RIGHT(HB$2,3)="_ts",RIGHT(HB$2,6)="_index"),
INDEX(#REF!,MATCH('I. Legal Frameworks'!$B9,#REF!,0),MATCH('I. Legal Frameworks'!HB$2,#REF!,0)),
INDEX(#REF!,MATCH('I. Legal Frameworks'!$B9,#REF!,0),MATCH('I. Legal Frameworks'!HB$2,#REF!,0)))</f>
        <v>#REF!</v>
      </c>
      <c r="HC9" s="13" t="e">
        <f>IF(OR(RIGHT(HC$2,3)="_is",RIGHT(HC$2,3)="_ts",RIGHT(HC$2,6)="_index"),
INDEX(#REF!,MATCH('I. Legal Frameworks'!$B9,#REF!,0),MATCH('I. Legal Frameworks'!HC$2,#REF!,0)),
INDEX(#REF!,MATCH('I. Legal Frameworks'!$B9,#REF!,0),MATCH('I. Legal Frameworks'!HC$2,#REF!,0)))</f>
        <v>#REF!</v>
      </c>
      <c r="HD9" s="13" t="e">
        <f>IF(OR(RIGHT(HD$2,3)="_is",RIGHT(HD$2,3)="_ts",RIGHT(HD$2,6)="_index"),
INDEX(#REF!,MATCH('I. Legal Frameworks'!$B9,#REF!,0),MATCH('I. Legal Frameworks'!HD$2,#REF!,0)),
INDEX(#REF!,MATCH('I. Legal Frameworks'!$B9,#REF!,0),MATCH('I. Legal Frameworks'!HD$2,#REF!,0)))</f>
        <v>#REF!</v>
      </c>
      <c r="HE9" s="13" t="e">
        <f>IF(OR(RIGHT(HE$2,3)="_is",RIGHT(HE$2,3)="_ts",RIGHT(HE$2,6)="_index"),
INDEX(#REF!,MATCH('I. Legal Frameworks'!$B9,#REF!,0),MATCH('I. Legal Frameworks'!HE$2,#REF!,0)),
INDEX(#REF!,MATCH('I. Legal Frameworks'!$B9,#REF!,0),MATCH('I. Legal Frameworks'!HE$2,#REF!,0)))</f>
        <v>#REF!</v>
      </c>
      <c r="HF9" s="14" t="s">
        <v>499</v>
      </c>
    </row>
    <row r="10" spans="1:214" x14ac:dyDescent="0.35">
      <c r="A10" t="s">
        <v>122</v>
      </c>
      <c r="B10" t="s">
        <v>123</v>
      </c>
      <c r="C10" t="s">
        <v>123</v>
      </c>
      <c r="D10" t="s">
        <v>120</v>
      </c>
      <c r="E10" t="s">
        <v>110</v>
      </c>
      <c r="F10" s="30" t="e">
        <f>IF(OR(RIGHT(F$2,3)="_is",RIGHT(F$2,3)="_ts",RIGHT(F$2,6)="_index"),
INDEX(#REF!,MATCH('I. Legal Frameworks'!$B10,#REF!,0),MATCH('I. Legal Frameworks'!F$2,#REF!,0)),
INDEX(#REF!,MATCH('I. Legal Frameworks'!$B10,#REF!,0),MATCH('I. Legal Frameworks'!F$2,#REF!,0)))</f>
        <v>#REF!</v>
      </c>
      <c r="G10" s="28" t="e">
        <f>IF(OR(RIGHT(G$2,3)="_is",RIGHT(G$2,3)="_ts",RIGHT(G$2,6)="_index"),
INDEX(#REF!,MATCH('I. Legal Frameworks'!$B10,#REF!,0),MATCH('I. Legal Frameworks'!G$2,#REF!,0)),
INDEX(#REF!,MATCH('I. Legal Frameworks'!$B10,#REF!,0),MATCH('I. Legal Frameworks'!G$2,#REF!,0)))</f>
        <v>#REF!</v>
      </c>
      <c r="H10" s="13" t="e">
        <f>IF(OR(RIGHT(H$2,3)="_is",RIGHT(H$2,3)="_ts",RIGHT(H$2,6)="_index"),
INDEX(#REF!,MATCH('I. Legal Frameworks'!$B10,#REF!,0),MATCH('I. Legal Frameworks'!H$2,#REF!,0)),
INDEX(#REF!,MATCH('I. Legal Frameworks'!$B10,#REF!,0),MATCH('I. Legal Frameworks'!H$2,#REF!,0)))</f>
        <v>#REF!</v>
      </c>
      <c r="I10" s="13" t="e">
        <f>IF(OR(RIGHT(I$2,3)="_is",RIGHT(I$2,3)="_ts",RIGHT(I$2,6)="_index"),
INDEX(#REF!,MATCH('I. Legal Frameworks'!$B10,#REF!,0),MATCH('I. Legal Frameworks'!I$2,#REF!,0)),
INDEX(#REF!,MATCH('I. Legal Frameworks'!$B10,#REF!,0),MATCH('I. Legal Frameworks'!I$2,#REF!,0)))</f>
        <v>#REF!</v>
      </c>
      <c r="J10" s="13" t="e">
        <f>IF(OR(RIGHT(J$2,3)="_is",RIGHT(J$2,3)="_ts",RIGHT(J$2,6)="_index"),
INDEX(#REF!,MATCH('I. Legal Frameworks'!$B10,#REF!,0),MATCH('I. Legal Frameworks'!J$2,#REF!,0)),
INDEX(#REF!,MATCH('I. Legal Frameworks'!$B10,#REF!,0),MATCH('I. Legal Frameworks'!J$2,#REF!,0)))</f>
        <v>#REF!</v>
      </c>
      <c r="K10" s="13" t="e">
        <f>IF(OR(RIGHT(K$2,3)="_is",RIGHT(K$2,3)="_ts",RIGHT(K$2,6)="_index"),
INDEX(#REF!,MATCH('I. Legal Frameworks'!$B10,#REF!,0),MATCH('I. Legal Frameworks'!K$2,#REF!,0)),
INDEX(#REF!,MATCH('I. Legal Frameworks'!$B10,#REF!,0),MATCH('I. Legal Frameworks'!K$2,#REF!,0)))</f>
        <v>#REF!</v>
      </c>
      <c r="L10" s="13" t="e">
        <f>IF(OR(RIGHT(L$2,3)="_is",RIGHT(L$2,3)="_ts",RIGHT(L$2,6)="_index"),
INDEX(#REF!,MATCH('I. Legal Frameworks'!$B10,#REF!,0),MATCH('I. Legal Frameworks'!L$2,#REF!,0)),
INDEX(#REF!,MATCH('I. Legal Frameworks'!$B10,#REF!,0),MATCH('I. Legal Frameworks'!L$2,#REF!,0)))</f>
        <v>#REF!</v>
      </c>
      <c r="M10" s="13" t="e">
        <f>IF(OR(RIGHT(M$2,3)="_is",RIGHT(M$2,3)="_ts",RIGHT(M$2,6)="_index"),
INDEX(#REF!,MATCH('I. Legal Frameworks'!$B10,#REF!,0),MATCH('I. Legal Frameworks'!M$2,#REF!,0)),
INDEX(#REF!,MATCH('I. Legal Frameworks'!$B10,#REF!,0),MATCH('I. Legal Frameworks'!M$2,#REF!,0)))</f>
        <v>#REF!</v>
      </c>
      <c r="N10" s="13" t="e">
        <f>IF(OR(RIGHT(N$2,3)="_is",RIGHT(N$2,3)="_ts",RIGHT(N$2,6)="_index"),
INDEX(#REF!,MATCH('I. Legal Frameworks'!$B10,#REF!,0),MATCH('I. Legal Frameworks'!N$2,#REF!,0)),
INDEX(#REF!,MATCH('I. Legal Frameworks'!$B10,#REF!,0),MATCH('I. Legal Frameworks'!N$2,#REF!,0)))</f>
        <v>#REF!</v>
      </c>
      <c r="O10" s="13" t="e">
        <f>IF(OR(RIGHT(O$2,3)="_is",RIGHT(O$2,3)="_ts",RIGHT(O$2,6)="_index"),
INDEX(#REF!,MATCH('I. Legal Frameworks'!$B10,#REF!,0),MATCH('I. Legal Frameworks'!O$2,#REF!,0)),
INDEX(#REF!,MATCH('I. Legal Frameworks'!$B10,#REF!,0),MATCH('I. Legal Frameworks'!O$2,#REF!,0)))</f>
        <v>#REF!</v>
      </c>
      <c r="P10" s="13" t="e">
        <f>IF(OR(RIGHT(P$2,3)="_is",RIGHT(P$2,3)="_ts",RIGHT(P$2,6)="_index"),
INDEX(#REF!,MATCH('I. Legal Frameworks'!$B10,#REF!,0),MATCH('I. Legal Frameworks'!P$2,#REF!,0)),
INDEX(#REF!,MATCH('I. Legal Frameworks'!$B10,#REF!,0),MATCH('I. Legal Frameworks'!P$2,#REF!,0)))</f>
        <v>#REF!</v>
      </c>
      <c r="Q10" s="13" t="e">
        <f>IF(OR(RIGHT(Q$2,3)="_is",RIGHT(Q$2,3)="_ts",RIGHT(Q$2,6)="_index"),
INDEX(#REF!,MATCH('I. Legal Frameworks'!$B10,#REF!,0),MATCH('I. Legal Frameworks'!Q$2,#REF!,0)),
INDEX(#REF!,MATCH('I. Legal Frameworks'!$B10,#REF!,0),MATCH('I. Legal Frameworks'!Q$2,#REF!,0)))</f>
        <v>#REF!</v>
      </c>
      <c r="R10" s="13" t="e">
        <f>IF(OR(RIGHT(R$2,3)="_is",RIGHT(R$2,3)="_ts",RIGHT(R$2,6)="_index"),
INDEX(#REF!,MATCH('I. Legal Frameworks'!$B10,#REF!,0),MATCH('I. Legal Frameworks'!R$2,#REF!,0)),
INDEX(#REF!,MATCH('I. Legal Frameworks'!$B10,#REF!,0),MATCH('I. Legal Frameworks'!R$2,#REF!,0)))</f>
        <v>#REF!</v>
      </c>
      <c r="S10" s="13" t="e">
        <f>IF(OR(RIGHT(S$2,3)="_is",RIGHT(S$2,3)="_ts",RIGHT(S$2,6)="_index"),
INDEX(#REF!,MATCH('I. Legal Frameworks'!$B10,#REF!,0),MATCH('I. Legal Frameworks'!S$2,#REF!,0)),
INDEX(#REF!,MATCH('I. Legal Frameworks'!$B10,#REF!,0),MATCH('I. Legal Frameworks'!S$2,#REF!,0)))</f>
        <v>#REF!</v>
      </c>
      <c r="T10" s="13" t="e">
        <f>IF(OR(RIGHT(T$2,3)="_is",RIGHT(T$2,3)="_ts",RIGHT(T$2,6)="_index"),
INDEX(#REF!,MATCH('I. Legal Frameworks'!$B10,#REF!,0),MATCH('I. Legal Frameworks'!T$2,#REF!,0)),
INDEX(#REF!,MATCH('I. Legal Frameworks'!$B10,#REF!,0),MATCH('I. Legal Frameworks'!T$2,#REF!,0)))</f>
        <v>#REF!</v>
      </c>
      <c r="U10" s="13" t="e">
        <f>IF(OR(RIGHT(U$2,3)="_is",RIGHT(U$2,3)="_ts",RIGHT(U$2,6)="_index"),
INDEX(#REF!,MATCH('I. Legal Frameworks'!$B10,#REF!,0),MATCH('I. Legal Frameworks'!U$2,#REF!,0)),
INDEX(#REF!,MATCH('I. Legal Frameworks'!$B10,#REF!,0),MATCH('I. Legal Frameworks'!U$2,#REF!,0)))</f>
        <v>#REF!</v>
      </c>
      <c r="V10" s="13" t="e">
        <f>IF(OR(RIGHT(V$2,3)="_is",RIGHT(V$2,3)="_ts",RIGHT(V$2,6)="_index"),
INDEX(#REF!,MATCH('I. Legal Frameworks'!$B10,#REF!,0),MATCH('I. Legal Frameworks'!V$2,#REF!,0)),
INDEX(#REF!,MATCH('I. Legal Frameworks'!$B10,#REF!,0),MATCH('I. Legal Frameworks'!V$2,#REF!,0)))</f>
        <v>#REF!</v>
      </c>
      <c r="W10" s="13" t="e">
        <f>IF(OR(RIGHT(W$2,3)="_is",RIGHT(W$2,3)="_ts",RIGHT(W$2,6)="_index"),
INDEX(#REF!,MATCH('I. Legal Frameworks'!$B10,#REF!,0),MATCH('I. Legal Frameworks'!W$2,#REF!,0)),
INDEX(#REF!,MATCH('I. Legal Frameworks'!$B10,#REF!,0),MATCH('I. Legal Frameworks'!W$2,#REF!,0)))</f>
        <v>#REF!</v>
      </c>
      <c r="X10" s="13" t="e">
        <f>IF(OR(RIGHT(X$2,3)="_is",RIGHT(X$2,3)="_ts",RIGHT(X$2,6)="_index"),
INDEX(#REF!,MATCH('I. Legal Frameworks'!$B10,#REF!,0),MATCH('I. Legal Frameworks'!X$2,#REF!,0)),
INDEX(#REF!,MATCH('I. Legal Frameworks'!$B10,#REF!,0),MATCH('I. Legal Frameworks'!X$2,#REF!,0)))</f>
        <v>#REF!</v>
      </c>
      <c r="Y10" s="13" t="e">
        <f>IF(OR(RIGHT(Y$2,3)="_is",RIGHT(Y$2,3)="_ts",RIGHT(Y$2,6)="_index"),
INDEX(#REF!,MATCH('I. Legal Frameworks'!$B10,#REF!,0),MATCH('I. Legal Frameworks'!Y$2,#REF!,0)),
INDEX(#REF!,MATCH('I. Legal Frameworks'!$B10,#REF!,0),MATCH('I. Legal Frameworks'!Y$2,#REF!,0)))</f>
        <v>#REF!</v>
      </c>
      <c r="Z10" s="13" t="e">
        <f>IF(OR(RIGHT(Z$2,3)="_is",RIGHT(Z$2,3)="_ts",RIGHT(Z$2,6)="_index"),
INDEX(#REF!,MATCH('I. Legal Frameworks'!$B10,#REF!,0),MATCH('I. Legal Frameworks'!Z$2,#REF!,0)),
INDEX(#REF!,MATCH('I. Legal Frameworks'!$B10,#REF!,0),MATCH('I. Legal Frameworks'!Z$2,#REF!,0)))</f>
        <v>#REF!</v>
      </c>
      <c r="AA10" s="13" t="e">
        <f>IF(OR(RIGHT(AA$2,3)="_is",RIGHT(AA$2,3)="_ts",RIGHT(AA$2,6)="_index"),
INDEX(#REF!,MATCH('I. Legal Frameworks'!$B10,#REF!,0),MATCH('I. Legal Frameworks'!AA$2,#REF!,0)),
INDEX(#REF!,MATCH('I. Legal Frameworks'!$B10,#REF!,0),MATCH('I. Legal Frameworks'!AA$2,#REF!,0)))</f>
        <v>#REF!</v>
      </c>
      <c r="AB10" s="13" t="e">
        <f>IF(OR(RIGHT(AB$2,3)="_is",RIGHT(AB$2,3)="_ts",RIGHT(AB$2,6)="_index"),
INDEX(#REF!,MATCH('I. Legal Frameworks'!$B10,#REF!,0),MATCH('I. Legal Frameworks'!AB$2,#REF!,0)),
INDEX(#REF!,MATCH('I. Legal Frameworks'!$B10,#REF!,0),MATCH('I. Legal Frameworks'!AB$2,#REF!,0)))</f>
        <v>#REF!</v>
      </c>
      <c r="AC10" s="13" t="e">
        <f>IF(OR(RIGHT(AC$2,3)="_is",RIGHT(AC$2,3)="_ts",RIGHT(AC$2,6)="_index"),
INDEX(#REF!,MATCH('I. Legal Frameworks'!$B10,#REF!,0),MATCH('I. Legal Frameworks'!AC$2,#REF!,0)),
INDEX(#REF!,MATCH('I. Legal Frameworks'!$B10,#REF!,0),MATCH('I. Legal Frameworks'!AC$2,#REF!,0)))</f>
        <v>#REF!</v>
      </c>
      <c r="AD10" s="13" t="e">
        <f>IF(OR(RIGHT(AD$2,3)="_is",RIGHT(AD$2,3)="_ts",RIGHT(AD$2,6)="_index"),
INDEX(#REF!,MATCH('I. Legal Frameworks'!$B10,#REF!,0),MATCH('I. Legal Frameworks'!AD$2,#REF!,0)),
INDEX(#REF!,MATCH('I. Legal Frameworks'!$B10,#REF!,0),MATCH('I. Legal Frameworks'!AD$2,#REF!,0)))</f>
        <v>#REF!</v>
      </c>
      <c r="AE10" s="13" t="e">
        <f>IF(OR(RIGHT(AE$2,3)="_is",RIGHT(AE$2,3)="_ts",RIGHT(AE$2,6)="_index"),
INDEX(#REF!,MATCH('I. Legal Frameworks'!$B10,#REF!,0),MATCH('I. Legal Frameworks'!AE$2,#REF!,0)),
INDEX(#REF!,MATCH('I. Legal Frameworks'!$B10,#REF!,0),MATCH('I. Legal Frameworks'!AE$2,#REF!,0)))</f>
        <v>#REF!</v>
      </c>
      <c r="AF10" s="13" t="e">
        <f>IF(OR(RIGHT(AF$2,3)="_is",RIGHT(AF$2,3)="_ts",RIGHT(AF$2,6)="_index"),
INDEX(#REF!,MATCH('I. Legal Frameworks'!$B10,#REF!,0),MATCH('I. Legal Frameworks'!AF$2,#REF!,0)),
INDEX(#REF!,MATCH('I. Legal Frameworks'!$B10,#REF!,0),MATCH('I. Legal Frameworks'!AF$2,#REF!,0)))</f>
        <v>#REF!</v>
      </c>
      <c r="AG10" s="13" t="e">
        <f>IF(OR(RIGHT(AG$2,3)="_is",RIGHT(AG$2,3)="_ts",RIGHT(AG$2,6)="_index"),
INDEX(#REF!,MATCH('I. Legal Frameworks'!$B10,#REF!,0),MATCH('I. Legal Frameworks'!AG$2,#REF!,0)),
INDEX(#REF!,MATCH('I. Legal Frameworks'!$B10,#REF!,0),MATCH('I. Legal Frameworks'!AG$2,#REF!,0)))</f>
        <v>#REF!</v>
      </c>
      <c r="AH10" s="13" t="e">
        <f>IF(OR(RIGHT(AH$2,3)="_is",RIGHT(AH$2,3)="_ts",RIGHT(AH$2,6)="_index"),
INDEX(#REF!,MATCH('I. Legal Frameworks'!$B10,#REF!,0),MATCH('I. Legal Frameworks'!AH$2,#REF!,0)),
INDEX(#REF!,MATCH('I. Legal Frameworks'!$B10,#REF!,0),MATCH('I. Legal Frameworks'!AH$2,#REF!,0)))</f>
        <v>#REF!</v>
      </c>
      <c r="AI10" s="13" t="e">
        <f>IF(OR(RIGHT(AI$2,3)="_is",RIGHT(AI$2,3)="_ts",RIGHT(AI$2,6)="_index"),
INDEX(#REF!,MATCH('I. Legal Frameworks'!$B10,#REF!,0),MATCH('I. Legal Frameworks'!AI$2,#REF!,0)),
INDEX(#REF!,MATCH('I. Legal Frameworks'!$B10,#REF!,0),MATCH('I. Legal Frameworks'!AI$2,#REF!,0)))</f>
        <v>#REF!</v>
      </c>
      <c r="AJ10" s="13" t="e">
        <f>IF(OR(RIGHT(AJ$2,3)="_is",RIGHT(AJ$2,3)="_ts",RIGHT(AJ$2,6)="_index"),
INDEX(#REF!,MATCH('I. Legal Frameworks'!$B10,#REF!,0),MATCH('I. Legal Frameworks'!AJ$2,#REF!,0)),
INDEX(#REF!,MATCH('I. Legal Frameworks'!$B10,#REF!,0),MATCH('I. Legal Frameworks'!AJ$2,#REF!,0)))</f>
        <v>#REF!</v>
      </c>
      <c r="AK10" s="13" t="e">
        <f>IF(OR(RIGHT(AK$2,3)="_is",RIGHT(AK$2,3)="_ts",RIGHT(AK$2,6)="_index"),
INDEX(#REF!,MATCH('I. Legal Frameworks'!$B10,#REF!,0),MATCH('I. Legal Frameworks'!AK$2,#REF!,0)),
INDEX(#REF!,MATCH('I. Legal Frameworks'!$B10,#REF!,0),MATCH('I. Legal Frameworks'!AK$2,#REF!,0)))</f>
        <v>#REF!</v>
      </c>
      <c r="AL10" s="13" t="e">
        <f>IF(OR(RIGHT(AL$2,3)="_is",RIGHT(AL$2,3)="_ts",RIGHT(AL$2,6)="_index"),
INDEX(#REF!,MATCH('I. Legal Frameworks'!$B10,#REF!,0),MATCH('I. Legal Frameworks'!AL$2,#REF!,0)),
INDEX(#REF!,MATCH('I. Legal Frameworks'!$B10,#REF!,0),MATCH('I. Legal Frameworks'!AL$2,#REF!,0)))</f>
        <v>#REF!</v>
      </c>
      <c r="AM10" s="13" t="e">
        <f>IF(OR(RIGHT(AM$2,3)="_is",RIGHT(AM$2,3)="_ts",RIGHT(AM$2,6)="_index"),
INDEX(#REF!,MATCH('I. Legal Frameworks'!$B10,#REF!,0),MATCH('I. Legal Frameworks'!AM$2,#REF!,0)),
INDEX(#REF!,MATCH('I. Legal Frameworks'!$B10,#REF!,0),MATCH('I. Legal Frameworks'!AM$2,#REF!,0)))</f>
        <v>#REF!</v>
      </c>
      <c r="AN10" s="13" t="e">
        <f>IF(OR(RIGHT(AN$2,3)="_is",RIGHT(AN$2,3)="_ts",RIGHT(AN$2,6)="_index"),
INDEX(#REF!,MATCH('I. Legal Frameworks'!$B10,#REF!,0),MATCH('I. Legal Frameworks'!AN$2,#REF!,0)),
INDEX(#REF!,MATCH('I. Legal Frameworks'!$B10,#REF!,0),MATCH('I. Legal Frameworks'!AN$2,#REF!,0)))</f>
        <v>#REF!</v>
      </c>
      <c r="AO10" s="13" t="e">
        <f>IF(OR(RIGHT(AO$2,3)="_is",RIGHT(AO$2,3)="_ts",RIGHT(AO$2,6)="_index"),
INDEX(#REF!,MATCH('I. Legal Frameworks'!$B10,#REF!,0),MATCH('I. Legal Frameworks'!AO$2,#REF!,0)),
INDEX(#REF!,MATCH('I. Legal Frameworks'!$B10,#REF!,0),MATCH('I. Legal Frameworks'!AO$2,#REF!,0)))</f>
        <v>#REF!</v>
      </c>
      <c r="AP10" s="13" t="e">
        <f>IF(OR(RIGHT(AP$2,3)="_is",RIGHT(AP$2,3)="_ts",RIGHT(AP$2,6)="_index"),
INDEX(#REF!,MATCH('I. Legal Frameworks'!$B10,#REF!,0),MATCH('I. Legal Frameworks'!AP$2,#REF!,0)),
INDEX(#REF!,MATCH('I. Legal Frameworks'!$B10,#REF!,0),MATCH('I. Legal Frameworks'!AP$2,#REF!,0)))</f>
        <v>#REF!</v>
      </c>
      <c r="AQ10" s="13" t="e">
        <f>IF(OR(RIGHT(AQ$2,3)="_is",RIGHT(AQ$2,3)="_ts",RIGHT(AQ$2,6)="_index"),
INDEX(#REF!,MATCH('I. Legal Frameworks'!$B10,#REF!,0),MATCH('I. Legal Frameworks'!AQ$2,#REF!,0)),
INDEX(#REF!,MATCH('I. Legal Frameworks'!$B10,#REF!,0),MATCH('I. Legal Frameworks'!AQ$2,#REF!,0)))</f>
        <v>#REF!</v>
      </c>
      <c r="AR10" s="13" t="e">
        <f>IF(OR(RIGHT(AR$2,3)="_is",RIGHT(AR$2,3)="_ts",RIGHT(AR$2,6)="_index"),
INDEX(#REF!,MATCH('I. Legal Frameworks'!$B10,#REF!,0),MATCH('I. Legal Frameworks'!AR$2,#REF!,0)),
INDEX(#REF!,MATCH('I. Legal Frameworks'!$B10,#REF!,0),MATCH('I. Legal Frameworks'!AR$2,#REF!,0)))</f>
        <v>#REF!</v>
      </c>
      <c r="AS10" s="13" t="e">
        <f>IF(OR(RIGHT(AS$2,3)="_is",RIGHT(AS$2,3)="_ts",RIGHT(AS$2,6)="_index"),
INDEX(#REF!,MATCH('I. Legal Frameworks'!$B10,#REF!,0),MATCH('I. Legal Frameworks'!AS$2,#REF!,0)),
INDEX(#REF!,MATCH('I. Legal Frameworks'!$B10,#REF!,0),MATCH('I. Legal Frameworks'!AS$2,#REF!,0)))</f>
        <v>#REF!</v>
      </c>
      <c r="AT10" s="13" t="e">
        <f>IF(OR(RIGHT(AT$2,3)="_is",RIGHT(AT$2,3)="_ts",RIGHT(AT$2,6)="_index"),
INDEX(#REF!,MATCH('I. Legal Frameworks'!$B10,#REF!,0),MATCH('I. Legal Frameworks'!AT$2,#REF!,0)),
INDEX(#REF!,MATCH('I. Legal Frameworks'!$B10,#REF!,0),MATCH('I. Legal Frameworks'!AT$2,#REF!,0)))</f>
        <v>#REF!</v>
      </c>
      <c r="AU10" s="28" t="e">
        <f>IF(OR(RIGHT(AU$2,3)="_is",RIGHT(AU$2,3)="_ts",RIGHT(AU$2,6)="_index"),
INDEX(#REF!,MATCH('I. Legal Frameworks'!$B10,#REF!,0),MATCH('I. Legal Frameworks'!AU$2,#REF!,0)),
INDEX(#REF!,MATCH('I. Legal Frameworks'!$B10,#REF!,0),MATCH('I. Legal Frameworks'!AU$2,#REF!,0)))</f>
        <v>#REF!</v>
      </c>
      <c r="AV10" s="13" t="e">
        <f>IF(OR(RIGHT(AV$2,3)="_is",RIGHT(AV$2,3)="_ts",RIGHT(AV$2,6)="_index"),
INDEX(#REF!,MATCH('I. Legal Frameworks'!$B10,#REF!,0),MATCH('I. Legal Frameworks'!AV$2,#REF!,0)),
INDEX(#REF!,MATCH('I. Legal Frameworks'!$B10,#REF!,0),MATCH('I. Legal Frameworks'!AV$2,#REF!,0)))</f>
        <v>#REF!</v>
      </c>
      <c r="AW10" s="13" t="e">
        <f>IF(OR(RIGHT(AW$2,3)="_is",RIGHT(AW$2,3)="_ts",RIGHT(AW$2,6)="_index"),
INDEX(#REF!,MATCH('I. Legal Frameworks'!$B10,#REF!,0),MATCH('I. Legal Frameworks'!AW$2,#REF!,0)),
INDEX(#REF!,MATCH('I. Legal Frameworks'!$B10,#REF!,0),MATCH('I. Legal Frameworks'!AW$2,#REF!,0)))</f>
        <v>#REF!</v>
      </c>
      <c r="AX10" s="13" t="e">
        <f>IF(OR(RIGHT(AX$2,3)="_is",RIGHT(AX$2,3)="_ts",RIGHT(AX$2,6)="_index"),
INDEX(#REF!,MATCH('I. Legal Frameworks'!$B10,#REF!,0),MATCH('I. Legal Frameworks'!AX$2,#REF!,0)),
INDEX(#REF!,MATCH('I. Legal Frameworks'!$B10,#REF!,0),MATCH('I. Legal Frameworks'!AX$2,#REF!,0)))</f>
        <v>#REF!</v>
      </c>
      <c r="AY10" s="13" t="e">
        <f>IF(OR(RIGHT(AY$2,3)="_is",RIGHT(AY$2,3)="_ts",RIGHT(AY$2,6)="_index"),
INDEX(#REF!,MATCH('I. Legal Frameworks'!$B10,#REF!,0),MATCH('I. Legal Frameworks'!AY$2,#REF!,0)),
INDEX(#REF!,MATCH('I. Legal Frameworks'!$B10,#REF!,0),MATCH('I. Legal Frameworks'!AY$2,#REF!,0)))</f>
        <v>#REF!</v>
      </c>
      <c r="AZ10" s="13" t="e">
        <f>IF(OR(RIGHT(AZ$2,3)="_is",RIGHT(AZ$2,3)="_ts",RIGHT(AZ$2,6)="_index"),
INDEX(#REF!,MATCH('I. Legal Frameworks'!$B10,#REF!,0),MATCH('I. Legal Frameworks'!AZ$2,#REF!,0)),
INDEX(#REF!,MATCH('I. Legal Frameworks'!$B10,#REF!,0),MATCH('I. Legal Frameworks'!AZ$2,#REF!,0)))</f>
        <v>#REF!</v>
      </c>
      <c r="BA10" s="13" t="e">
        <f>IF(OR(RIGHT(BA$2,3)="_is",RIGHT(BA$2,3)="_ts",RIGHT(BA$2,6)="_index"),
INDEX(#REF!,MATCH('I. Legal Frameworks'!$B10,#REF!,0),MATCH('I. Legal Frameworks'!BA$2,#REF!,0)),
INDEX(#REF!,MATCH('I. Legal Frameworks'!$B10,#REF!,0),MATCH('I. Legal Frameworks'!BA$2,#REF!,0)))</f>
        <v>#REF!</v>
      </c>
      <c r="BB10" s="13" t="e">
        <f>IF(OR(RIGHT(BB$2,3)="_is",RIGHT(BB$2,3)="_ts",RIGHT(BB$2,6)="_index"),
INDEX(#REF!,MATCH('I. Legal Frameworks'!$B10,#REF!,0),MATCH('I. Legal Frameworks'!BB$2,#REF!,0)),
INDEX(#REF!,MATCH('I. Legal Frameworks'!$B10,#REF!,0),MATCH('I. Legal Frameworks'!BB$2,#REF!,0)))</f>
        <v>#REF!</v>
      </c>
      <c r="BC10" s="13" t="e">
        <f>IF(OR(RIGHT(BC$2,3)="_is",RIGHT(BC$2,3)="_ts",RIGHT(BC$2,6)="_index"),
INDEX(#REF!,MATCH('I. Legal Frameworks'!$B10,#REF!,0),MATCH('I. Legal Frameworks'!BC$2,#REF!,0)),
INDEX(#REF!,MATCH('I. Legal Frameworks'!$B10,#REF!,0),MATCH('I. Legal Frameworks'!BC$2,#REF!,0)))</f>
        <v>#REF!</v>
      </c>
      <c r="BD10" s="13" t="e">
        <f>IF(OR(RIGHT(BD$2,3)="_is",RIGHT(BD$2,3)="_ts",RIGHT(BD$2,6)="_index"),
INDEX(#REF!,MATCH('I. Legal Frameworks'!$B10,#REF!,0),MATCH('I. Legal Frameworks'!BD$2,#REF!,0)),
INDEX(#REF!,MATCH('I. Legal Frameworks'!$B10,#REF!,0),MATCH('I. Legal Frameworks'!BD$2,#REF!,0)))</f>
        <v>#REF!</v>
      </c>
      <c r="BE10" s="13" t="e">
        <f>IF(OR(RIGHT(BE$2,3)="_is",RIGHT(BE$2,3)="_ts",RIGHT(BE$2,6)="_index"),
INDEX(#REF!,MATCH('I. Legal Frameworks'!$B10,#REF!,0),MATCH('I. Legal Frameworks'!BE$2,#REF!,0)),
INDEX(#REF!,MATCH('I. Legal Frameworks'!$B10,#REF!,0),MATCH('I. Legal Frameworks'!BE$2,#REF!,0)))</f>
        <v>#REF!</v>
      </c>
      <c r="BF10" s="13" t="e">
        <f>IF(OR(RIGHT(BF$2,3)="_is",RIGHT(BF$2,3)="_ts",RIGHT(BF$2,6)="_index"),
INDEX(#REF!,MATCH('I. Legal Frameworks'!$B10,#REF!,0),MATCH('I. Legal Frameworks'!BF$2,#REF!,0)),
INDEX(#REF!,MATCH('I. Legal Frameworks'!$B10,#REF!,0),MATCH('I. Legal Frameworks'!BF$2,#REF!,0)))</f>
        <v>#REF!</v>
      </c>
      <c r="BG10" s="13" t="e">
        <f>IF(OR(RIGHT(BG$2,3)="_is",RIGHT(BG$2,3)="_ts",RIGHT(BG$2,6)="_index"),
INDEX(#REF!,MATCH('I. Legal Frameworks'!$B10,#REF!,0),MATCH('I. Legal Frameworks'!BG$2,#REF!,0)),
INDEX(#REF!,MATCH('I. Legal Frameworks'!$B10,#REF!,0),MATCH('I. Legal Frameworks'!BG$2,#REF!,0)))</f>
        <v>#REF!</v>
      </c>
      <c r="BH10" s="13" t="e">
        <f>IF(OR(RIGHT(BH$2,3)="_is",RIGHT(BH$2,3)="_ts",RIGHT(BH$2,6)="_index"),
INDEX(#REF!,MATCH('I. Legal Frameworks'!$B10,#REF!,0),MATCH('I. Legal Frameworks'!BH$2,#REF!,0)),
INDEX(#REF!,MATCH('I. Legal Frameworks'!$B10,#REF!,0),MATCH('I. Legal Frameworks'!BH$2,#REF!,0)))</f>
        <v>#REF!</v>
      </c>
      <c r="BI10" s="13" t="e">
        <f>IF(OR(RIGHT(BI$2,3)="_is",RIGHT(BI$2,3)="_ts",RIGHT(BI$2,6)="_index"),
INDEX(#REF!,MATCH('I. Legal Frameworks'!$B10,#REF!,0),MATCH('I. Legal Frameworks'!BI$2,#REF!,0)),
INDEX(#REF!,MATCH('I. Legal Frameworks'!$B10,#REF!,0),MATCH('I. Legal Frameworks'!BI$2,#REF!,0)))</f>
        <v>#REF!</v>
      </c>
      <c r="BJ10" s="28" t="e">
        <f>IF(OR(RIGHT(BJ$2,3)="_is",RIGHT(BJ$2,3)="_ts",RIGHT(BJ$2,6)="_index"),
INDEX(#REF!,MATCH('I. Legal Frameworks'!$B10,#REF!,0),MATCH('I. Legal Frameworks'!BJ$2,#REF!,0)),
INDEX(#REF!,MATCH('I. Legal Frameworks'!$B10,#REF!,0),MATCH('I. Legal Frameworks'!BJ$2,#REF!,0)))</f>
        <v>#REF!</v>
      </c>
      <c r="BK10" s="13" t="e">
        <f>IF(OR(RIGHT(BK$2,3)="_is",RIGHT(BK$2,3)="_ts",RIGHT(BK$2,6)="_index"),
INDEX(#REF!,MATCH('I. Legal Frameworks'!$B10,#REF!,0),MATCH('I. Legal Frameworks'!BK$2,#REF!,0)),
INDEX(#REF!,MATCH('I. Legal Frameworks'!$B10,#REF!,0),MATCH('I. Legal Frameworks'!BK$2,#REF!,0)))</f>
        <v>#REF!</v>
      </c>
      <c r="BL10" s="13" t="e">
        <f>IF(OR(RIGHT(BL$2,3)="_is",RIGHT(BL$2,3)="_ts",RIGHT(BL$2,6)="_index"),
INDEX(#REF!,MATCH('I. Legal Frameworks'!$B10,#REF!,0),MATCH('I. Legal Frameworks'!BL$2,#REF!,0)),
INDEX(#REF!,MATCH('I. Legal Frameworks'!$B10,#REF!,0),MATCH('I. Legal Frameworks'!BL$2,#REF!,0)))</f>
        <v>#REF!</v>
      </c>
      <c r="BM10" s="13" t="e">
        <f>IF(OR(RIGHT(BM$2,3)="_is",RIGHT(BM$2,3)="_ts",RIGHT(BM$2,6)="_index"),
INDEX(#REF!,MATCH('I. Legal Frameworks'!$B10,#REF!,0),MATCH('I. Legal Frameworks'!BM$2,#REF!,0)),
INDEX(#REF!,MATCH('I. Legal Frameworks'!$B10,#REF!,0),MATCH('I. Legal Frameworks'!BM$2,#REF!,0)))</f>
        <v>#REF!</v>
      </c>
      <c r="BN10" s="13" t="e">
        <f>IF(OR(RIGHT(BN$2,3)="_is",RIGHT(BN$2,3)="_ts",RIGHT(BN$2,6)="_index"),
INDEX(#REF!,MATCH('I. Legal Frameworks'!$B10,#REF!,0),MATCH('I. Legal Frameworks'!BN$2,#REF!,0)),
INDEX(#REF!,MATCH('I. Legal Frameworks'!$B10,#REF!,0),MATCH('I. Legal Frameworks'!BN$2,#REF!,0)))</f>
        <v>#REF!</v>
      </c>
      <c r="BO10" s="13" t="e">
        <f>IF(OR(RIGHT(BO$2,3)="_is",RIGHT(BO$2,3)="_ts",RIGHT(BO$2,6)="_index"),
INDEX(#REF!,MATCH('I. Legal Frameworks'!$B10,#REF!,0),MATCH('I. Legal Frameworks'!BO$2,#REF!,0)),
INDEX(#REF!,MATCH('I. Legal Frameworks'!$B10,#REF!,0),MATCH('I. Legal Frameworks'!BO$2,#REF!,0)))</f>
        <v>#REF!</v>
      </c>
      <c r="BP10" s="13" t="e">
        <f>IF(OR(RIGHT(BP$2,3)="_is",RIGHT(BP$2,3)="_ts",RIGHT(BP$2,6)="_index"),
INDEX(#REF!,MATCH('I. Legal Frameworks'!$B10,#REF!,0),MATCH('I. Legal Frameworks'!BP$2,#REF!,0)),
INDEX(#REF!,MATCH('I. Legal Frameworks'!$B10,#REF!,0),MATCH('I. Legal Frameworks'!BP$2,#REF!,0)))</f>
        <v>#REF!</v>
      </c>
      <c r="BQ10" s="13" t="e">
        <f>IF(OR(RIGHT(BQ$2,3)="_is",RIGHT(BQ$2,3)="_ts",RIGHT(BQ$2,6)="_index"),
INDEX(#REF!,MATCH('I. Legal Frameworks'!$B10,#REF!,0),MATCH('I. Legal Frameworks'!BQ$2,#REF!,0)),
INDEX(#REF!,MATCH('I. Legal Frameworks'!$B10,#REF!,0),MATCH('I. Legal Frameworks'!BQ$2,#REF!,0)))</f>
        <v>#REF!</v>
      </c>
      <c r="BR10" s="13" t="e">
        <f>IF(OR(RIGHT(BR$2,3)="_is",RIGHT(BR$2,3)="_ts",RIGHT(BR$2,6)="_index"),
INDEX(#REF!,MATCH('I. Legal Frameworks'!$B10,#REF!,0),MATCH('I. Legal Frameworks'!BR$2,#REF!,0)),
INDEX(#REF!,MATCH('I. Legal Frameworks'!$B10,#REF!,0),MATCH('I. Legal Frameworks'!BR$2,#REF!,0)))</f>
        <v>#REF!</v>
      </c>
      <c r="BS10" s="13" t="e">
        <f>IF(OR(RIGHT(BS$2,3)="_is",RIGHT(BS$2,3)="_ts",RIGHT(BS$2,6)="_index"),
INDEX(#REF!,MATCH('I. Legal Frameworks'!$B10,#REF!,0),MATCH('I. Legal Frameworks'!BS$2,#REF!,0)),
INDEX(#REF!,MATCH('I. Legal Frameworks'!$B10,#REF!,0),MATCH('I. Legal Frameworks'!BS$2,#REF!,0)))</f>
        <v>#REF!</v>
      </c>
      <c r="BT10" s="13" t="e">
        <f>IF(OR(RIGHT(BT$2,3)="_is",RIGHT(BT$2,3)="_ts",RIGHT(BT$2,6)="_index"),
INDEX(#REF!,MATCH('I. Legal Frameworks'!$B10,#REF!,0),MATCH('I. Legal Frameworks'!BT$2,#REF!,0)),
INDEX(#REF!,MATCH('I. Legal Frameworks'!$B10,#REF!,0),MATCH('I. Legal Frameworks'!BT$2,#REF!,0)))</f>
        <v>#REF!</v>
      </c>
      <c r="BU10" s="13" t="e">
        <f>IF(OR(RIGHT(BU$2,3)="_is",RIGHT(BU$2,3)="_ts",RIGHT(BU$2,6)="_index"),
INDEX(#REF!,MATCH('I. Legal Frameworks'!$B10,#REF!,0),MATCH('I. Legal Frameworks'!BU$2,#REF!,0)),
INDEX(#REF!,MATCH('I. Legal Frameworks'!$B10,#REF!,0),MATCH('I. Legal Frameworks'!BU$2,#REF!,0)))</f>
        <v>#REF!</v>
      </c>
      <c r="BV10" s="13" t="e">
        <f>IF(OR(RIGHT(BV$2,3)="_is",RIGHT(BV$2,3)="_ts",RIGHT(BV$2,6)="_index"),
INDEX(#REF!,MATCH('I. Legal Frameworks'!$B10,#REF!,0),MATCH('I. Legal Frameworks'!BV$2,#REF!,0)),
INDEX(#REF!,MATCH('I. Legal Frameworks'!$B10,#REF!,0),MATCH('I. Legal Frameworks'!BV$2,#REF!,0)))</f>
        <v>#REF!</v>
      </c>
      <c r="BW10" s="13" t="e">
        <f>IF(OR(RIGHT(BW$2,3)="_is",RIGHT(BW$2,3)="_ts",RIGHT(BW$2,6)="_index"),
INDEX(#REF!,MATCH('I. Legal Frameworks'!$B10,#REF!,0),MATCH('I. Legal Frameworks'!BW$2,#REF!,0)),
INDEX(#REF!,MATCH('I. Legal Frameworks'!$B10,#REF!,0),MATCH('I. Legal Frameworks'!BW$2,#REF!,0)))</f>
        <v>#REF!</v>
      </c>
      <c r="BX10" s="13" t="e">
        <f>IF(OR(RIGHT(BX$2,3)="_is",RIGHT(BX$2,3)="_ts",RIGHT(BX$2,6)="_index"),
INDEX(#REF!,MATCH('I. Legal Frameworks'!$B10,#REF!,0),MATCH('I. Legal Frameworks'!BX$2,#REF!,0)),
INDEX(#REF!,MATCH('I. Legal Frameworks'!$B10,#REF!,0),MATCH('I. Legal Frameworks'!BX$2,#REF!,0)))</f>
        <v>#REF!</v>
      </c>
      <c r="BY10" s="13" t="e">
        <f>IF(OR(RIGHT(BY$2,3)="_is",RIGHT(BY$2,3)="_ts",RIGHT(BY$2,6)="_index"),
INDEX(#REF!,MATCH('I. Legal Frameworks'!$B10,#REF!,0),MATCH('I. Legal Frameworks'!BY$2,#REF!,0)),
INDEX(#REF!,MATCH('I. Legal Frameworks'!$B10,#REF!,0),MATCH('I. Legal Frameworks'!BY$2,#REF!,0)))</f>
        <v>#REF!</v>
      </c>
      <c r="BZ10" s="13" t="e">
        <f>IF(OR(RIGHT(BZ$2,3)="_is",RIGHT(BZ$2,3)="_ts",RIGHT(BZ$2,6)="_index"),
INDEX(#REF!,MATCH('I. Legal Frameworks'!$B10,#REF!,0),MATCH('I. Legal Frameworks'!BZ$2,#REF!,0)),
INDEX(#REF!,MATCH('I. Legal Frameworks'!$B10,#REF!,0),MATCH('I. Legal Frameworks'!BZ$2,#REF!,0)))</f>
        <v>#REF!</v>
      </c>
      <c r="CA10" s="28" t="e">
        <f>IF(OR(RIGHT(CA$2,3)="_is",RIGHT(CA$2,3)="_ts",RIGHT(CA$2,6)="_index"),
INDEX(#REF!,MATCH('I. Legal Frameworks'!$B10,#REF!,0),MATCH('I. Legal Frameworks'!CA$2,#REF!,0)),
INDEX(#REF!,MATCH('I. Legal Frameworks'!$B10,#REF!,0),MATCH('I. Legal Frameworks'!CA$2,#REF!,0)))</f>
        <v>#REF!</v>
      </c>
      <c r="CB10" s="13" t="e">
        <f>IF(OR(RIGHT(CB$2,3)="_is",RIGHT(CB$2,3)="_ts",RIGHT(CB$2,6)="_index"),
INDEX(#REF!,MATCH('I. Legal Frameworks'!$B10,#REF!,0),MATCH('I. Legal Frameworks'!CB$2,#REF!,0)),
INDEX(#REF!,MATCH('I. Legal Frameworks'!$B10,#REF!,0),MATCH('I. Legal Frameworks'!CB$2,#REF!,0)))</f>
        <v>#REF!</v>
      </c>
      <c r="CC10" s="13" t="e">
        <f>IF(OR(RIGHT(CC$2,3)="_is",RIGHT(CC$2,3)="_ts",RIGHT(CC$2,6)="_index"),
INDEX(#REF!,MATCH('I. Legal Frameworks'!$B10,#REF!,0),MATCH('I. Legal Frameworks'!CC$2,#REF!,0)),
INDEX(#REF!,MATCH('I. Legal Frameworks'!$B10,#REF!,0),MATCH('I. Legal Frameworks'!CC$2,#REF!,0)))</f>
        <v>#REF!</v>
      </c>
      <c r="CD10" s="13" t="e">
        <f>IF(OR(RIGHT(CD$2,3)="_is",RIGHT(CD$2,3)="_ts",RIGHT(CD$2,6)="_index"),
INDEX(#REF!,MATCH('I. Legal Frameworks'!$B10,#REF!,0),MATCH('I. Legal Frameworks'!CD$2,#REF!,0)),
INDEX(#REF!,MATCH('I. Legal Frameworks'!$B10,#REF!,0),MATCH('I. Legal Frameworks'!CD$2,#REF!,0)))</f>
        <v>#REF!</v>
      </c>
      <c r="CE10" s="13" t="e">
        <f>IF(OR(RIGHT(CE$2,3)="_is",RIGHT(CE$2,3)="_ts",RIGHT(CE$2,6)="_index"),
INDEX(#REF!,MATCH('I. Legal Frameworks'!$B10,#REF!,0),MATCH('I. Legal Frameworks'!CE$2,#REF!,0)),
INDEX(#REF!,MATCH('I. Legal Frameworks'!$B10,#REF!,0),MATCH('I. Legal Frameworks'!CE$2,#REF!,0)))</f>
        <v>#REF!</v>
      </c>
      <c r="CF10" s="13" t="e">
        <f>IF(OR(RIGHT(CF$2,3)="_is",RIGHT(CF$2,3)="_ts",RIGHT(CF$2,6)="_index"),
INDEX(#REF!,MATCH('I. Legal Frameworks'!$B10,#REF!,0),MATCH('I. Legal Frameworks'!CF$2,#REF!,0)),
INDEX(#REF!,MATCH('I. Legal Frameworks'!$B10,#REF!,0),MATCH('I. Legal Frameworks'!CF$2,#REF!,0)))</f>
        <v>#REF!</v>
      </c>
      <c r="CG10" s="13" t="e">
        <f>IF(OR(RIGHT(CG$2,3)="_is",RIGHT(CG$2,3)="_ts",RIGHT(CG$2,6)="_index"),
INDEX(#REF!,MATCH('I. Legal Frameworks'!$B10,#REF!,0),MATCH('I. Legal Frameworks'!CG$2,#REF!,0)),
INDEX(#REF!,MATCH('I. Legal Frameworks'!$B10,#REF!,0),MATCH('I. Legal Frameworks'!CG$2,#REF!,0)))</f>
        <v>#REF!</v>
      </c>
      <c r="CH10" s="13" t="e">
        <f>IF(OR(RIGHT(CH$2,3)="_is",RIGHT(CH$2,3)="_ts",RIGHT(CH$2,6)="_index"),
INDEX(#REF!,MATCH('I. Legal Frameworks'!$B10,#REF!,0),MATCH('I. Legal Frameworks'!CH$2,#REF!,0)),
INDEX(#REF!,MATCH('I. Legal Frameworks'!$B10,#REF!,0),MATCH('I. Legal Frameworks'!CH$2,#REF!,0)))</f>
        <v>#REF!</v>
      </c>
      <c r="CI10" s="13" t="e">
        <f>IF(OR(RIGHT(CI$2,3)="_is",RIGHT(CI$2,3)="_ts",RIGHT(CI$2,6)="_index"),
INDEX(#REF!,MATCH('I. Legal Frameworks'!$B10,#REF!,0),MATCH('I. Legal Frameworks'!CI$2,#REF!,0)),
INDEX(#REF!,MATCH('I. Legal Frameworks'!$B10,#REF!,0),MATCH('I. Legal Frameworks'!CI$2,#REF!,0)))</f>
        <v>#REF!</v>
      </c>
      <c r="CJ10" s="13" t="e">
        <f>IF(OR(RIGHT(CJ$2,3)="_is",RIGHT(CJ$2,3)="_ts",RIGHT(CJ$2,6)="_index"),
INDEX(#REF!,MATCH('I. Legal Frameworks'!$B10,#REF!,0),MATCH('I. Legal Frameworks'!CJ$2,#REF!,0)),
INDEX(#REF!,MATCH('I. Legal Frameworks'!$B10,#REF!,0),MATCH('I. Legal Frameworks'!CJ$2,#REF!,0)))</f>
        <v>#REF!</v>
      </c>
      <c r="CK10" s="13" t="e">
        <f>IF(OR(RIGHT(CK$2,3)="_is",RIGHT(CK$2,3)="_ts",RIGHT(CK$2,6)="_index"),
INDEX(#REF!,MATCH('I. Legal Frameworks'!$B10,#REF!,0),MATCH('I. Legal Frameworks'!CK$2,#REF!,0)),
INDEX(#REF!,MATCH('I. Legal Frameworks'!$B10,#REF!,0),MATCH('I. Legal Frameworks'!CK$2,#REF!,0)))</f>
        <v>#REF!</v>
      </c>
      <c r="CL10" s="13" t="e">
        <f>IF(OR(RIGHT(CL$2,3)="_is",RIGHT(CL$2,3)="_ts",RIGHT(CL$2,6)="_index"),
INDEX(#REF!,MATCH('I. Legal Frameworks'!$B10,#REF!,0),MATCH('I. Legal Frameworks'!CL$2,#REF!,0)),
INDEX(#REF!,MATCH('I. Legal Frameworks'!$B10,#REF!,0),MATCH('I. Legal Frameworks'!CL$2,#REF!,0)))</f>
        <v>#REF!</v>
      </c>
      <c r="CM10" s="13" t="e">
        <f>IF(OR(RIGHT(CM$2,3)="_is",RIGHT(CM$2,3)="_ts",RIGHT(CM$2,6)="_index"),
INDEX(#REF!,MATCH('I. Legal Frameworks'!$B10,#REF!,0),MATCH('I. Legal Frameworks'!CM$2,#REF!,0)),
INDEX(#REF!,MATCH('I. Legal Frameworks'!$B10,#REF!,0),MATCH('I. Legal Frameworks'!CM$2,#REF!,0)))</f>
        <v>#REF!</v>
      </c>
      <c r="CN10" s="13" t="e">
        <f>IF(OR(RIGHT(CN$2,3)="_is",RIGHT(CN$2,3)="_ts",RIGHT(CN$2,6)="_index"),
INDEX(#REF!,MATCH('I. Legal Frameworks'!$B10,#REF!,0),MATCH('I. Legal Frameworks'!CN$2,#REF!,0)),
INDEX(#REF!,MATCH('I. Legal Frameworks'!$B10,#REF!,0),MATCH('I. Legal Frameworks'!CN$2,#REF!,0)))</f>
        <v>#REF!</v>
      </c>
      <c r="CO10" s="13" t="e">
        <f>IF(OR(RIGHT(CO$2,3)="_is",RIGHT(CO$2,3)="_ts",RIGHT(CO$2,6)="_index"),
INDEX(#REF!,MATCH('I. Legal Frameworks'!$B10,#REF!,0),MATCH('I. Legal Frameworks'!CO$2,#REF!,0)),
INDEX(#REF!,MATCH('I. Legal Frameworks'!$B10,#REF!,0),MATCH('I. Legal Frameworks'!CO$2,#REF!,0)))</f>
        <v>#REF!</v>
      </c>
      <c r="CP10" s="13" t="e">
        <f>IF(OR(RIGHT(CP$2,3)="_is",RIGHT(CP$2,3)="_ts",RIGHT(CP$2,6)="_index"),
INDEX(#REF!,MATCH('I. Legal Frameworks'!$B10,#REF!,0),MATCH('I. Legal Frameworks'!CP$2,#REF!,0)),
INDEX(#REF!,MATCH('I. Legal Frameworks'!$B10,#REF!,0),MATCH('I. Legal Frameworks'!CP$2,#REF!,0)))</f>
        <v>#REF!</v>
      </c>
      <c r="CQ10" s="13" t="e">
        <f>IF(OR(RIGHT(CQ$2,3)="_is",RIGHT(CQ$2,3)="_ts",RIGHT(CQ$2,6)="_index"),
INDEX(#REF!,MATCH('I. Legal Frameworks'!$B10,#REF!,0),MATCH('I. Legal Frameworks'!CQ$2,#REF!,0)),
INDEX(#REF!,MATCH('I. Legal Frameworks'!$B10,#REF!,0),MATCH('I. Legal Frameworks'!CQ$2,#REF!,0)))</f>
        <v>#REF!</v>
      </c>
      <c r="CR10" s="13" t="e">
        <f>IF(OR(RIGHT(CR$2,3)="_is",RIGHT(CR$2,3)="_ts",RIGHT(CR$2,6)="_index"),
INDEX(#REF!,MATCH('I. Legal Frameworks'!$B10,#REF!,0),MATCH('I. Legal Frameworks'!CR$2,#REF!,0)),
INDEX(#REF!,MATCH('I. Legal Frameworks'!$B10,#REF!,0),MATCH('I. Legal Frameworks'!CR$2,#REF!,0)))</f>
        <v>#REF!</v>
      </c>
      <c r="CS10" s="13" t="e">
        <f>IF(OR(RIGHT(CS$2,3)="_is",RIGHT(CS$2,3)="_ts",RIGHT(CS$2,6)="_index"),
INDEX(#REF!,MATCH('I. Legal Frameworks'!$B10,#REF!,0),MATCH('I. Legal Frameworks'!CS$2,#REF!,0)),
INDEX(#REF!,MATCH('I. Legal Frameworks'!$B10,#REF!,0),MATCH('I. Legal Frameworks'!CS$2,#REF!,0)))</f>
        <v>#REF!</v>
      </c>
      <c r="CT10" s="13" t="e">
        <f>IF(OR(RIGHT(CT$2,3)="_is",RIGHT(CT$2,3)="_ts",RIGHT(CT$2,6)="_index"),
INDEX(#REF!,MATCH('I. Legal Frameworks'!$B10,#REF!,0),MATCH('I. Legal Frameworks'!CT$2,#REF!,0)),
INDEX(#REF!,MATCH('I. Legal Frameworks'!$B10,#REF!,0),MATCH('I. Legal Frameworks'!CT$2,#REF!,0)))</f>
        <v>#REF!</v>
      </c>
      <c r="CU10" s="13" t="e">
        <f>IF(OR(RIGHT(CU$2,3)="_is",RIGHT(CU$2,3)="_ts",RIGHT(CU$2,6)="_index"),
INDEX(#REF!,MATCH('I. Legal Frameworks'!$B10,#REF!,0),MATCH('I. Legal Frameworks'!CU$2,#REF!,0)),
INDEX(#REF!,MATCH('I. Legal Frameworks'!$B10,#REF!,0),MATCH('I. Legal Frameworks'!CU$2,#REF!,0)))</f>
        <v>#REF!</v>
      </c>
      <c r="CV10" s="13" t="e">
        <f>IF(OR(RIGHT(CV$2,3)="_is",RIGHT(CV$2,3)="_ts",RIGHT(CV$2,6)="_index"),
INDEX(#REF!,MATCH('I. Legal Frameworks'!$B10,#REF!,0),MATCH('I. Legal Frameworks'!CV$2,#REF!,0)),
INDEX(#REF!,MATCH('I. Legal Frameworks'!$B10,#REF!,0),MATCH('I. Legal Frameworks'!CV$2,#REF!,0)))</f>
        <v>#REF!</v>
      </c>
      <c r="CW10" s="13" t="e">
        <f>IF(OR(RIGHT(CW$2,3)="_is",RIGHT(CW$2,3)="_ts",RIGHT(CW$2,6)="_index"),
INDEX(#REF!,MATCH('I. Legal Frameworks'!$B10,#REF!,0),MATCH('I. Legal Frameworks'!CW$2,#REF!,0)),
INDEX(#REF!,MATCH('I. Legal Frameworks'!$B10,#REF!,0),MATCH('I. Legal Frameworks'!CW$2,#REF!,0)))</f>
        <v>#REF!</v>
      </c>
      <c r="CX10" s="13" t="e">
        <f>IF(OR(RIGHT(CX$2,3)="_is",RIGHT(CX$2,3)="_ts",RIGHT(CX$2,6)="_index"),
INDEX(#REF!,MATCH('I. Legal Frameworks'!$B10,#REF!,0),MATCH('I. Legal Frameworks'!CX$2,#REF!,0)),
INDEX(#REF!,MATCH('I. Legal Frameworks'!$B10,#REF!,0),MATCH('I. Legal Frameworks'!CX$2,#REF!,0)))</f>
        <v>#REF!</v>
      </c>
      <c r="CY10" s="13" t="e">
        <f>IF(OR(RIGHT(CY$2,3)="_is",RIGHT(CY$2,3)="_ts",RIGHT(CY$2,6)="_index"),
INDEX(#REF!,MATCH('I. Legal Frameworks'!$B10,#REF!,0),MATCH('I. Legal Frameworks'!CY$2,#REF!,0)),
INDEX(#REF!,MATCH('I. Legal Frameworks'!$B10,#REF!,0),MATCH('I. Legal Frameworks'!CY$2,#REF!,0)))</f>
        <v>#REF!</v>
      </c>
      <c r="CZ10" s="13" t="e">
        <f>IF(OR(RIGHT(CZ$2,3)="_is",RIGHT(CZ$2,3)="_ts",RIGHT(CZ$2,6)="_index"),
INDEX(#REF!,MATCH('I. Legal Frameworks'!$B10,#REF!,0),MATCH('I. Legal Frameworks'!CZ$2,#REF!,0)),
INDEX(#REF!,MATCH('I. Legal Frameworks'!$B10,#REF!,0),MATCH('I. Legal Frameworks'!CZ$2,#REF!,0)))</f>
        <v>#REF!</v>
      </c>
      <c r="DA10" s="13" t="e">
        <f>IF(OR(RIGHT(DA$2,3)="_is",RIGHT(DA$2,3)="_ts",RIGHT(DA$2,6)="_index"),
INDEX(#REF!,MATCH('I. Legal Frameworks'!$B10,#REF!,0),MATCH('I. Legal Frameworks'!DA$2,#REF!,0)),
INDEX(#REF!,MATCH('I. Legal Frameworks'!$B10,#REF!,0),MATCH('I. Legal Frameworks'!DA$2,#REF!,0)))</f>
        <v>#REF!</v>
      </c>
      <c r="DB10" s="13" t="e">
        <f>IF(OR(RIGHT(DB$2,3)="_is",RIGHT(DB$2,3)="_ts",RIGHT(DB$2,6)="_index"),
INDEX(#REF!,MATCH('I. Legal Frameworks'!$B10,#REF!,0),MATCH('I. Legal Frameworks'!DB$2,#REF!,0)),
INDEX(#REF!,MATCH('I. Legal Frameworks'!$B10,#REF!,0),MATCH('I. Legal Frameworks'!DB$2,#REF!,0)))</f>
        <v>#REF!</v>
      </c>
      <c r="DC10" s="13" t="e">
        <f>IF(OR(RIGHT(DC$2,3)="_is",RIGHT(DC$2,3)="_ts",RIGHT(DC$2,6)="_index"),
INDEX(#REF!,MATCH('I. Legal Frameworks'!$B10,#REF!,0),MATCH('I. Legal Frameworks'!DC$2,#REF!,0)),
INDEX(#REF!,MATCH('I. Legal Frameworks'!$B10,#REF!,0),MATCH('I. Legal Frameworks'!DC$2,#REF!,0)))</f>
        <v>#REF!</v>
      </c>
      <c r="DD10" s="13" t="e">
        <f>IF(OR(RIGHT(DD$2,3)="_is",RIGHT(DD$2,3)="_ts",RIGHT(DD$2,6)="_index"),
INDEX(#REF!,MATCH('I. Legal Frameworks'!$B10,#REF!,0),MATCH('I. Legal Frameworks'!DD$2,#REF!,0)),
INDEX(#REF!,MATCH('I. Legal Frameworks'!$B10,#REF!,0),MATCH('I. Legal Frameworks'!DD$2,#REF!,0)))</f>
        <v>#REF!</v>
      </c>
      <c r="DE10" s="13" t="e">
        <f>IF(OR(RIGHT(DE$2,3)="_is",RIGHT(DE$2,3)="_ts",RIGHT(DE$2,6)="_index"),
INDEX(#REF!,MATCH('I. Legal Frameworks'!$B10,#REF!,0),MATCH('I. Legal Frameworks'!DE$2,#REF!,0)),
INDEX(#REF!,MATCH('I. Legal Frameworks'!$B10,#REF!,0),MATCH('I. Legal Frameworks'!DE$2,#REF!,0)))</f>
        <v>#REF!</v>
      </c>
      <c r="DF10" s="28" t="e">
        <f>IF(OR(RIGHT(DF$2,3)="_is",RIGHT(DF$2,3)="_ts",RIGHT(DF$2,6)="_index"),
INDEX(#REF!,MATCH('I. Legal Frameworks'!$B10,#REF!,0),MATCH('I. Legal Frameworks'!DF$2,#REF!,0)),
INDEX(#REF!,MATCH('I. Legal Frameworks'!$B10,#REF!,0),MATCH('I. Legal Frameworks'!DF$2,#REF!,0)))</f>
        <v>#REF!</v>
      </c>
      <c r="DG10" s="13" t="e">
        <f>IF(OR(RIGHT(DG$2,3)="_is",RIGHT(DG$2,3)="_ts",RIGHT(DG$2,6)="_index"),
INDEX(#REF!,MATCH('I. Legal Frameworks'!$B10,#REF!,0),MATCH('I. Legal Frameworks'!DG$2,#REF!,0)),
INDEX(#REF!,MATCH('I. Legal Frameworks'!$B10,#REF!,0),MATCH('I. Legal Frameworks'!DG$2,#REF!,0)))</f>
        <v>#REF!</v>
      </c>
      <c r="DH10" s="13" t="e">
        <f>IF(OR(RIGHT(DH$2,3)="_is",RIGHT(DH$2,3)="_ts",RIGHT(DH$2,6)="_index"),
INDEX(#REF!,MATCH('I. Legal Frameworks'!$B10,#REF!,0),MATCH('I. Legal Frameworks'!DH$2,#REF!,0)),
INDEX(#REF!,MATCH('I. Legal Frameworks'!$B10,#REF!,0),MATCH('I. Legal Frameworks'!DH$2,#REF!,0)))</f>
        <v>#REF!</v>
      </c>
      <c r="DI10" s="13" t="e">
        <f>IF(OR(RIGHT(DI$2,3)="_is",RIGHT(DI$2,3)="_ts",RIGHT(DI$2,6)="_index"),
INDEX(#REF!,MATCH('I. Legal Frameworks'!$B10,#REF!,0),MATCH('I. Legal Frameworks'!DI$2,#REF!,0)),
INDEX(#REF!,MATCH('I. Legal Frameworks'!$B10,#REF!,0),MATCH('I. Legal Frameworks'!DI$2,#REF!,0)))</f>
        <v>#REF!</v>
      </c>
      <c r="DJ10" s="13" t="e">
        <f>IF(OR(RIGHT(DJ$2,3)="_is",RIGHT(DJ$2,3)="_ts",RIGHT(DJ$2,6)="_index"),
INDEX(#REF!,MATCH('I. Legal Frameworks'!$B10,#REF!,0),MATCH('I. Legal Frameworks'!DJ$2,#REF!,0)),
INDEX(#REF!,MATCH('I. Legal Frameworks'!$B10,#REF!,0),MATCH('I. Legal Frameworks'!DJ$2,#REF!,0)))</f>
        <v>#REF!</v>
      </c>
      <c r="DK10" s="13" t="e">
        <f>IF(OR(RIGHT(DK$2,3)="_is",RIGHT(DK$2,3)="_ts",RIGHT(DK$2,6)="_index"),
INDEX(#REF!,MATCH('I. Legal Frameworks'!$B10,#REF!,0),MATCH('I. Legal Frameworks'!DK$2,#REF!,0)),
INDEX(#REF!,MATCH('I. Legal Frameworks'!$B10,#REF!,0),MATCH('I. Legal Frameworks'!DK$2,#REF!,0)))</f>
        <v>#REF!</v>
      </c>
      <c r="DL10" s="13" t="e">
        <f>IF(OR(RIGHT(DL$2,3)="_is",RIGHT(DL$2,3)="_ts",RIGHT(DL$2,6)="_index"),
INDEX(#REF!,MATCH('I. Legal Frameworks'!$B10,#REF!,0),MATCH('I. Legal Frameworks'!DL$2,#REF!,0)),
INDEX(#REF!,MATCH('I. Legal Frameworks'!$B10,#REF!,0),MATCH('I. Legal Frameworks'!DL$2,#REF!,0)))</f>
        <v>#REF!</v>
      </c>
      <c r="DM10" s="13" t="e">
        <f>IF(OR(RIGHT(DM$2,3)="_is",RIGHT(DM$2,3)="_ts",RIGHT(DM$2,6)="_index"),
INDEX(#REF!,MATCH('I. Legal Frameworks'!$B10,#REF!,0),MATCH('I. Legal Frameworks'!DM$2,#REF!,0)),
INDEX(#REF!,MATCH('I. Legal Frameworks'!$B10,#REF!,0),MATCH('I. Legal Frameworks'!DM$2,#REF!,0)))</f>
        <v>#REF!</v>
      </c>
      <c r="DN10" s="13" t="e">
        <f>IF(OR(RIGHT(DN$2,3)="_is",RIGHT(DN$2,3)="_ts",RIGHT(DN$2,6)="_index"),
INDEX(#REF!,MATCH('I. Legal Frameworks'!$B10,#REF!,0),MATCH('I. Legal Frameworks'!DN$2,#REF!,0)),
INDEX(#REF!,MATCH('I. Legal Frameworks'!$B10,#REF!,0),MATCH('I. Legal Frameworks'!DN$2,#REF!,0)))</f>
        <v>#REF!</v>
      </c>
      <c r="DO10" s="28" t="e">
        <f>IF(OR(RIGHT(DO$2,3)="_is",RIGHT(DO$2,3)="_ts",RIGHT(DO$2,6)="_index"),
INDEX(#REF!,MATCH('I. Legal Frameworks'!$B10,#REF!,0),MATCH('I. Legal Frameworks'!DO$2,#REF!,0)),
INDEX(#REF!,MATCH('I. Legal Frameworks'!$B10,#REF!,0),MATCH('I. Legal Frameworks'!DO$2,#REF!,0)))</f>
        <v>#REF!</v>
      </c>
      <c r="DP10" s="13" t="e">
        <f>IF(OR(RIGHT(DP$2,3)="_is",RIGHT(DP$2,3)="_ts",RIGHT(DP$2,6)="_index"),
INDEX(#REF!,MATCH('I. Legal Frameworks'!$B10,#REF!,0),MATCH('I. Legal Frameworks'!DP$2,#REF!,0)),
INDEX(#REF!,MATCH('I. Legal Frameworks'!$B10,#REF!,0),MATCH('I. Legal Frameworks'!DP$2,#REF!,0)))</f>
        <v>#REF!</v>
      </c>
      <c r="DQ10" s="13" t="e">
        <f>IF(OR(RIGHT(DQ$2,3)="_is",RIGHT(DQ$2,3)="_ts",RIGHT(DQ$2,6)="_index"),
INDEX(#REF!,MATCH('I. Legal Frameworks'!$B10,#REF!,0),MATCH('I. Legal Frameworks'!DQ$2,#REF!,0)),
INDEX(#REF!,MATCH('I. Legal Frameworks'!$B10,#REF!,0),MATCH('I. Legal Frameworks'!DQ$2,#REF!,0)))</f>
        <v>#REF!</v>
      </c>
      <c r="DR10" s="13" t="e">
        <f>IF(OR(RIGHT(DR$2,3)="_is",RIGHT(DR$2,3)="_ts",RIGHT(DR$2,6)="_index"),
INDEX(#REF!,MATCH('I. Legal Frameworks'!$B10,#REF!,0),MATCH('I. Legal Frameworks'!DR$2,#REF!,0)),
INDEX(#REF!,MATCH('I. Legal Frameworks'!$B10,#REF!,0),MATCH('I. Legal Frameworks'!DR$2,#REF!,0)))</f>
        <v>#REF!</v>
      </c>
      <c r="DS10" s="13" t="e">
        <f>IF(OR(RIGHT(DS$2,3)="_is",RIGHT(DS$2,3)="_ts",RIGHT(DS$2,6)="_index"),
INDEX(#REF!,MATCH('I. Legal Frameworks'!$B10,#REF!,0),MATCH('I. Legal Frameworks'!DS$2,#REF!,0)),
INDEX(#REF!,MATCH('I. Legal Frameworks'!$B10,#REF!,0),MATCH('I. Legal Frameworks'!DS$2,#REF!,0)))</f>
        <v>#REF!</v>
      </c>
      <c r="DT10" s="13" t="e">
        <f>IF(OR(RIGHT(DT$2,3)="_is",RIGHT(DT$2,3)="_ts",RIGHT(DT$2,6)="_index"),
INDEX(#REF!,MATCH('I. Legal Frameworks'!$B10,#REF!,0),MATCH('I. Legal Frameworks'!DT$2,#REF!,0)),
INDEX(#REF!,MATCH('I. Legal Frameworks'!$B10,#REF!,0),MATCH('I. Legal Frameworks'!DT$2,#REF!,0)))</f>
        <v>#REF!</v>
      </c>
      <c r="DU10" s="13" t="e">
        <f>IF(OR(RIGHT(DU$2,3)="_is",RIGHT(DU$2,3)="_ts",RIGHT(DU$2,6)="_index"),
INDEX(#REF!,MATCH('I. Legal Frameworks'!$B10,#REF!,0),MATCH('I. Legal Frameworks'!DU$2,#REF!,0)),
INDEX(#REF!,MATCH('I. Legal Frameworks'!$B10,#REF!,0),MATCH('I. Legal Frameworks'!DU$2,#REF!,0)))</f>
        <v>#REF!</v>
      </c>
      <c r="DV10" s="13" t="e">
        <f>IF(OR(RIGHT(DV$2,3)="_is",RIGHT(DV$2,3)="_ts",RIGHT(DV$2,6)="_index"),
INDEX(#REF!,MATCH('I. Legal Frameworks'!$B10,#REF!,0),MATCH('I. Legal Frameworks'!DV$2,#REF!,0)),
INDEX(#REF!,MATCH('I. Legal Frameworks'!$B10,#REF!,0),MATCH('I. Legal Frameworks'!DV$2,#REF!,0)))</f>
        <v>#REF!</v>
      </c>
      <c r="DW10" s="13" t="e">
        <f>IF(OR(RIGHT(DW$2,3)="_is",RIGHT(DW$2,3)="_ts",RIGHT(DW$2,6)="_index"),
INDEX(#REF!,MATCH('I. Legal Frameworks'!$B10,#REF!,0),MATCH('I. Legal Frameworks'!DW$2,#REF!,0)),
INDEX(#REF!,MATCH('I. Legal Frameworks'!$B10,#REF!,0),MATCH('I. Legal Frameworks'!DW$2,#REF!,0)))</f>
        <v>#REF!</v>
      </c>
      <c r="DX10" s="13" t="e">
        <f>IF(OR(RIGHT(DX$2,3)="_is",RIGHT(DX$2,3)="_ts",RIGHT(DX$2,6)="_index"),
INDEX(#REF!,MATCH('I. Legal Frameworks'!$B10,#REF!,0),MATCH('I. Legal Frameworks'!DX$2,#REF!,0)),
INDEX(#REF!,MATCH('I. Legal Frameworks'!$B10,#REF!,0),MATCH('I. Legal Frameworks'!DX$2,#REF!,0)))</f>
        <v>#REF!</v>
      </c>
      <c r="DY10" s="13" t="e">
        <f>IF(OR(RIGHT(DY$2,3)="_is",RIGHT(DY$2,3)="_ts",RIGHT(DY$2,6)="_index"),
INDEX(#REF!,MATCH('I. Legal Frameworks'!$B10,#REF!,0),MATCH('I. Legal Frameworks'!DY$2,#REF!,0)),
INDEX(#REF!,MATCH('I. Legal Frameworks'!$B10,#REF!,0),MATCH('I. Legal Frameworks'!DY$2,#REF!,0)))</f>
        <v>#REF!</v>
      </c>
      <c r="DZ10" s="13" t="e">
        <f>IF(OR(RIGHT(DZ$2,3)="_is",RIGHT(DZ$2,3)="_ts",RIGHT(DZ$2,6)="_index"),
INDEX(#REF!,MATCH('I. Legal Frameworks'!$B10,#REF!,0),MATCH('I. Legal Frameworks'!DZ$2,#REF!,0)),
INDEX(#REF!,MATCH('I. Legal Frameworks'!$B10,#REF!,0),MATCH('I. Legal Frameworks'!DZ$2,#REF!,0)))</f>
        <v>#REF!</v>
      </c>
      <c r="EA10" s="28" t="e">
        <f>IF(OR(RIGHT(EA$2,3)="_is",RIGHT(EA$2,3)="_ts",RIGHT(EA$2,6)="_index"),
INDEX(#REF!,MATCH('I. Legal Frameworks'!$B10,#REF!,0),MATCH('I. Legal Frameworks'!EA$2,#REF!,0)),
INDEX(#REF!,MATCH('I. Legal Frameworks'!$B10,#REF!,0),MATCH('I. Legal Frameworks'!EA$2,#REF!,0)))</f>
        <v>#REF!</v>
      </c>
      <c r="EB10" s="13" t="e">
        <f>IF(OR(RIGHT(EB$2,3)="_is",RIGHT(EB$2,3)="_ts",RIGHT(EB$2,6)="_index"),
INDEX(#REF!,MATCH('I. Legal Frameworks'!$B10,#REF!,0),MATCH('I. Legal Frameworks'!EB$2,#REF!,0)),
INDEX(#REF!,MATCH('I. Legal Frameworks'!$B10,#REF!,0),MATCH('I. Legal Frameworks'!EB$2,#REF!,0)))</f>
        <v>#REF!</v>
      </c>
      <c r="EC10" s="13" t="e">
        <f>IF(OR(RIGHT(EC$2,3)="_is",RIGHT(EC$2,3)="_ts",RIGHT(EC$2,6)="_index"),
INDEX(#REF!,MATCH('I. Legal Frameworks'!$B10,#REF!,0),MATCH('I. Legal Frameworks'!EC$2,#REF!,0)),
INDEX(#REF!,MATCH('I. Legal Frameworks'!$B10,#REF!,0),MATCH('I. Legal Frameworks'!EC$2,#REF!,0)))</f>
        <v>#REF!</v>
      </c>
      <c r="ED10" s="13" t="e">
        <f>IF(OR(RIGHT(ED$2,3)="_is",RIGHT(ED$2,3)="_ts",RIGHT(ED$2,6)="_index"),
INDEX(#REF!,MATCH('I. Legal Frameworks'!$B10,#REF!,0),MATCH('I. Legal Frameworks'!ED$2,#REF!,0)),
INDEX(#REF!,MATCH('I. Legal Frameworks'!$B10,#REF!,0),MATCH('I. Legal Frameworks'!ED$2,#REF!,0)))</f>
        <v>#REF!</v>
      </c>
      <c r="EE10" s="13" t="e">
        <f>IF(OR(RIGHT(EE$2,3)="_is",RIGHT(EE$2,3)="_ts",RIGHT(EE$2,6)="_index"),
INDEX(#REF!,MATCH('I. Legal Frameworks'!$B10,#REF!,0),MATCH('I. Legal Frameworks'!EE$2,#REF!,0)),
INDEX(#REF!,MATCH('I. Legal Frameworks'!$B10,#REF!,0),MATCH('I. Legal Frameworks'!EE$2,#REF!,0)))</f>
        <v>#REF!</v>
      </c>
      <c r="EF10" s="13" t="e">
        <f>IF(OR(RIGHT(EF$2,3)="_is",RIGHT(EF$2,3)="_ts",RIGHT(EF$2,6)="_index"),
INDEX(#REF!,MATCH('I. Legal Frameworks'!$B10,#REF!,0),MATCH('I. Legal Frameworks'!EF$2,#REF!,0)),
INDEX(#REF!,MATCH('I. Legal Frameworks'!$B10,#REF!,0),MATCH('I. Legal Frameworks'!EF$2,#REF!,0)))</f>
        <v>#REF!</v>
      </c>
      <c r="EG10" s="13" t="e">
        <f>IF(OR(RIGHT(EG$2,3)="_is",RIGHT(EG$2,3)="_ts",RIGHT(EG$2,6)="_index"),
INDEX(#REF!,MATCH('I. Legal Frameworks'!$B10,#REF!,0),MATCH('I. Legal Frameworks'!EG$2,#REF!,0)),
INDEX(#REF!,MATCH('I. Legal Frameworks'!$B10,#REF!,0),MATCH('I. Legal Frameworks'!EG$2,#REF!,0)))</f>
        <v>#REF!</v>
      </c>
      <c r="EH10" s="13" t="e">
        <f>IF(OR(RIGHT(EH$2,3)="_is",RIGHT(EH$2,3)="_ts",RIGHT(EH$2,6)="_index"),
INDEX(#REF!,MATCH('I. Legal Frameworks'!$B10,#REF!,0),MATCH('I. Legal Frameworks'!EH$2,#REF!,0)),
INDEX(#REF!,MATCH('I. Legal Frameworks'!$B10,#REF!,0),MATCH('I. Legal Frameworks'!EH$2,#REF!,0)))</f>
        <v>#REF!</v>
      </c>
      <c r="EI10" s="13" t="e">
        <f>IF(OR(RIGHT(EI$2,3)="_is",RIGHT(EI$2,3)="_ts",RIGHT(EI$2,6)="_index"),
INDEX(#REF!,MATCH('I. Legal Frameworks'!$B10,#REF!,0),MATCH('I. Legal Frameworks'!EI$2,#REF!,0)),
INDEX(#REF!,MATCH('I. Legal Frameworks'!$B10,#REF!,0),MATCH('I. Legal Frameworks'!EI$2,#REF!,0)))</f>
        <v>#REF!</v>
      </c>
      <c r="EJ10" s="13" t="e">
        <f>IF(OR(RIGHT(EJ$2,3)="_is",RIGHT(EJ$2,3)="_ts",RIGHT(EJ$2,6)="_index"),
INDEX(#REF!,MATCH('I. Legal Frameworks'!$B10,#REF!,0),MATCH('I. Legal Frameworks'!EJ$2,#REF!,0)),
INDEX(#REF!,MATCH('I. Legal Frameworks'!$B10,#REF!,0),MATCH('I. Legal Frameworks'!EJ$2,#REF!,0)))</f>
        <v>#REF!</v>
      </c>
      <c r="EK10" s="13" t="e">
        <f>IF(OR(RIGHT(EK$2,3)="_is",RIGHT(EK$2,3)="_ts",RIGHT(EK$2,6)="_index"),
INDEX(#REF!,MATCH('I. Legal Frameworks'!$B10,#REF!,0),MATCH('I. Legal Frameworks'!EK$2,#REF!,0)),
INDEX(#REF!,MATCH('I. Legal Frameworks'!$B10,#REF!,0),MATCH('I. Legal Frameworks'!EK$2,#REF!,0)))</f>
        <v>#REF!</v>
      </c>
      <c r="EL10" s="13" t="e">
        <f>IF(OR(RIGHT(EL$2,3)="_is",RIGHT(EL$2,3)="_ts",RIGHT(EL$2,6)="_index"),
INDEX(#REF!,MATCH('I. Legal Frameworks'!$B10,#REF!,0),MATCH('I. Legal Frameworks'!EL$2,#REF!,0)),
INDEX(#REF!,MATCH('I. Legal Frameworks'!$B10,#REF!,0),MATCH('I. Legal Frameworks'!EL$2,#REF!,0)))</f>
        <v>#REF!</v>
      </c>
      <c r="EM10" s="13" t="e">
        <f>IF(OR(RIGHT(EM$2,3)="_is",RIGHT(EM$2,3)="_ts",RIGHT(EM$2,6)="_index"),
INDEX(#REF!,MATCH('I. Legal Frameworks'!$B10,#REF!,0),MATCH('I. Legal Frameworks'!EM$2,#REF!,0)),
INDEX(#REF!,MATCH('I. Legal Frameworks'!$B10,#REF!,0),MATCH('I. Legal Frameworks'!EM$2,#REF!,0)))</f>
        <v>#REF!</v>
      </c>
      <c r="EN10" s="13" t="e">
        <f>IF(OR(RIGHT(EN$2,3)="_is",RIGHT(EN$2,3)="_ts",RIGHT(EN$2,6)="_index"),
INDEX(#REF!,MATCH('I. Legal Frameworks'!$B10,#REF!,0),MATCH('I. Legal Frameworks'!EN$2,#REF!,0)),
INDEX(#REF!,MATCH('I. Legal Frameworks'!$B10,#REF!,0),MATCH('I. Legal Frameworks'!EN$2,#REF!,0)))</f>
        <v>#REF!</v>
      </c>
      <c r="EO10" s="13" t="e">
        <f>IF(OR(RIGHT(EO$2,3)="_is",RIGHT(EO$2,3)="_ts",RIGHT(EO$2,6)="_index"),
INDEX(#REF!,MATCH('I. Legal Frameworks'!$B10,#REF!,0),MATCH('I. Legal Frameworks'!EO$2,#REF!,0)),
INDEX(#REF!,MATCH('I. Legal Frameworks'!$B10,#REF!,0),MATCH('I. Legal Frameworks'!EO$2,#REF!,0)))</f>
        <v>#REF!</v>
      </c>
      <c r="EP10" s="13" t="e">
        <f>IF(OR(RIGHT(EP$2,3)="_is",RIGHT(EP$2,3)="_ts",RIGHT(EP$2,6)="_index"),
INDEX(#REF!,MATCH('I. Legal Frameworks'!$B10,#REF!,0),MATCH('I. Legal Frameworks'!EP$2,#REF!,0)),
INDEX(#REF!,MATCH('I. Legal Frameworks'!$B10,#REF!,0),MATCH('I. Legal Frameworks'!EP$2,#REF!,0)))</f>
        <v>#REF!</v>
      </c>
      <c r="EQ10" s="13" t="e">
        <f>IF(OR(RIGHT(EQ$2,3)="_is",RIGHT(EQ$2,3)="_ts",RIGHT(EQ$2,6)="_index"),
INDEX(#REF!,MATCH('I. Legal Frameworks'!$B10,#REF!,0),MATCH('I. Legal Frameworks'!EQ$2,#REF!,0)),
INDEX(#REF!,MATCH('I. Legal Frameworks'!$B10,#REF!,0),MATCH('I. Legal Frameworks'!EQ$2,#REF!,0)))</f>
        <v>#REF!</v>
      </c>
      <c r="ER10" s="13" t="e">
        <f>IF(OR(RIGHT(ER$2,3)="_is",RIGHT(ER$2,3)="_ts",RIGHT(ER$2,6)="_index"),
INDEX(#REF!,MATCH('I. Legal Frameworks'!$B10,#REF!,0),MATCH('I. Legal Frameworks'!ER$2,#REF!,0)),
INDEX(#REF!,MATCH('I. Legal Frameworks'!$B10,#REF!,0),MATCH('I. Legal Frameworks'!ER$2,#REF!,0)))</f>
        <v>#REF!</v>
      </c>
      <c r="ES10" s="13" t="e">
        <f>IF(OR(RIGHT(ES$2,3)="_is",RIGHT(ES$2,3)="_ts",RIGHT(ES$2,6)="_index"),
INDEX(#REF!,MATCH('I. Legal Frameworks'!$B10,#REF!,0),MATCH('I. Legal Frameworks'!ES$2,#REF!,0)),
INDEX(#REF!,MATCH('I. Legal Frameworks'!$B10,#REF!,0),MATCH('I. Legal Frameworks'!ES$2,#REF!,0)))</f>
        <v>#REF!</v>
      </c>
      <c r="ET10" s="13" t="e">
        <f>IF(OR(RIGHT(ET$2,3)="_is",RIGHT(ET$2,3)="_ts",RIGHT(ET$2,6)="_index"),
INDEX(#REF!,MATCH('I. Legal Frameworks'!$B10,#REF!,0),MATCH('I. Legal Frameworks'!ET$2,#REF!,0)),
INDEX(#REF!,MATCH('I. Legal Frameworks'!$B10,#REF!,0),MATCH('I. Legal Frameworks'!ET$2,#REF!,0)))</f>
        <v>#REF!</v>
      </c>
      <c r="EU10" s="13" t="e">
        <f>IF(OR(RIGHT(EU$2,3)="_is",RIGHT(EU$2,3)="_ts",RIGHT(EU$2,6)="_index"),
INDEX(#REF!,MATCH('I. Legal Frameworks'!$B10,#REF!,0),MATCH('I. Legal Frameworks'!EU$2,#REF!,0)),
INDEX(#REF!,MATCH('I. Legal Frameworks'!$B10,#REF!,0),MATCH('I. Legal Frameworks'!EU$2,#REF!,0)))</f>
        <v>#REF!</v>
      </c>
      <c r="EV10" s="13" t="e">
        <f>IF(OR(RIGHT(EV$2,3)="_is",RIGHT(EV$2,3)="_ts",RIGHT(EV$2,6)="_index"),
INDEX(#REF!,MATCH('I. Legal Frameworks'!$B10,#REF!,0),MATCH('I. Legal Frameworks'!EV$2,#REF!,0)),
INDEX(#REF!,MATCH('I. Legal Frameworks'!$B10,#REF!,0),MATCH('I. Legal Frameworks'!EV$2,#REF!,0)))</f>
        <v>#REF!</v>
      </c>
      <c r="EW10" s="13" t="e">
        <f>IF(OR(RIGHT(EW$2,3)="_is",RIGHT(EW$2,3)="_ts",RIGHT(EW$2,6)="_index"),
INDEX(#REF!,MATCH('I. Legal Frameworks'!$B10,#REF!,0),MATCH('I. Legal Frameworks'!EW$2,#REF!,0)),
INDEX(#REF!,MATCH('I. Legal Frameworks'!$B10,#REF!,0),MATCH('I. Legal Frameworks'!EW$2,#REF!,0)))</f>
        <v>#REF!</v>
      </c>
      <c r="EX10" s="13" t="e">
        <f>IF(OR(RIGHT(EX$2,3)="_is",RIGHT(EX$2,3)="_ts",RIGHT(EX$2,6)="_index"),
INDEX(#REF!,MATCH('I. Legal Frameworks'!$B10,#REF!,0),MATCH('I. Legal Frameworks'!EX$2,#REF!,0)),
INDEX(#REF!,MATCH('I. Legal Frameworks'!$B10,#REF!,0),MATCH('I. Legal Frameworks'!EX$2,#REF!,0)))</f>
        <v>#REF!</v>
      </c>
      <c r="EY10" s="13" t="e">
        <f>IF(OR(RIGHT(EY$2,3)="_is",RIGHT(EY$2,3)="_ts",RIGHT(EY$2,6)="_index"),
INDEX(#REF!,MATCH('I. Legal Frameworks'!$B10,#REF!,0),MATCH('I. Legal Frameworks'!EY$2,#REF!,0)),
INDEX(#REF!,MATCH('I. Legal Frameworks'!$B10,#REF!,0),MATCH('I. Legal Frameworks'!EY$2,#REF!,0)))</f>
        <v>#REF!</v>
      </c>
      <c r="EZ10" s="13" t="e">
        <f>IF(OR(RIGHT(EZ$2,3)="_is",RIGHT(EZ$2,3)="_ts",RIGHT(EZ$2,6)="_index"),
INDEX(#REF!,MATCH('I. Legal Frameworks'!$B10,#REF!,0),MATCH('I. Legal Frameworks'!EZ$2,#REF!,0)),
INDEX(#REF!,MATCH('I. Legal Frameworks'!$B10,#REF!,0),MATCH('I. Legal Frameworks'!EZ$2,#REF!,0)))</f>
        <v>#REF!</v>
      </c>
      <c r="FA10" s="13" t="e">
        <f>IF(OR(RIGHT(FA$2,3)="_is",RIGHT(FA$2,3)="_ts",RIGHT(FA$2,6)="_index"),
INDEX(#REF!,MATCH('I. Legal Frameworks'!$B10,#REF!,0),MATCH('I. Legal Frameworks'!FA$2,#REF!,0)),
INDEX(#REF!,MATCH('I. Legal Frameworks'!$B10,#REF!,0),MATCH('I. Legal Frameworks'!FA$2,#REF!,0)))</f>
        <v>#REF!</v>
      </c>
      <c r="FB10" s="13" t="e">
        <f>IF(OR(RIGHT(FB$2,3)="_is",RIGHT(FB$2,3)="_ts",RIGHT(FB$2,6)="_index"),
INDEX(#REF!,MATCH('I. Legal Frameworks'!$B10,#REF!,0),MATCH('I. Legal Frameworks'!FB$2,#REF!,0)),
INDEX(#REF!,MATCH('I. Legal Frameworks'!$B10,#REF!,0),MATCH('I. Legal Frameworks'!FB$2,#REF!,0)))</f>
        <v>#REF!</v>
      </c>
      <c r="FC10" s="13" t="e">
        <f>IF(OR(RIGHT(FC$2,3)="_is",RIGHT(FC$2,3)="_ts",RIGHT(FC$2,6)="_index"),
INDEX(#REF!,MATCH('I. Legal Frameworks'!$B10,#REF!,0),MATCH('I. Legal Frameworks'!FC$2,#REF!,0)),
INDEX(#REF!,MATCH('I. Legal Frameworks'!$B10,#REF!,0),MATCH('I. Legal Frameworks'!FC$2,#REF!,0)))</f>
        <v>#REF!</v>
      </c>
      <c r="FD10" s="28" t="e">
        <f>IF(OR(RIGHT(FD$2,3)="_is",RIGHT(FD$2,3)="_ts",RIGHT(FD$2,6)="_index"),
INDEX(#REF!,MATCH('I. Legal Frameworks'!$B10,#REF!,0),MATCH('I. Legal Frameworks'!FD$2,#REF!,0)),
INDEX(#REF!,MATCH('I. Legal Frameworks'!$B10,#REF!,0),MATCH('I. Legal Frameworks'!FD$2,#REF!,0)))</f>
        <v>#REF!</v>
      </c>
      <c r="FE10" s="13" t="e">
        <f>IF(OR(RIGHT(FE$2,3)="_is",RIGHT(FE$2,3)="_ts",RIGHT(FE$2,6)="_index"),
INDEX(#REF!,MATCH('I. Legal Frameworks'!$B10,#REF!,0),MATCH('I. Legal Frameworks'!FE$2,#REF!,0)),
INDEX(#REF!,MATCH('I. Legal Frameworks'!$B10,#REF!,0),MATCH('I. Legal Frameworks'!FE$2,#REF!,0)))</f>
        <v>#REF!</v>
      </c>
      <c r="FF10" s="13" t="e">
        <f>IF(OR(RIGHT(FF$2,3)="_is",RIGHT(FF$2,3)="_ts",RIGHT(FF$2,6)="_index"),
INDEX(#REF!,MATCH('I. Legal Frameworks'!$B10,#REF!,0),MATCH('I. Legal Frameworks'!FF$2,#REF!,0)),
INDEX(#REF!,MATCH('I. Legal Frameworks'!$B10,#REF!,0),MATCH('I. Legal Frameworks'!FF$2,#REF!,0)))</f>
        <v>#REF!</v>
      </c>
      <c r="FG10" s="13" t="e">
        <f>IF(OR(RIGHT(FG$2,3)="_is",RIGHT(FG$2,3)="_ts",RIGHT(FG$2,6)="_index"),
INDEX(#REF!,MATCH('I. Legal Frameworks'!$B10,#REF!,0),MATCH('I. Legal Frameworks'!FG$2,#REF!,0)),
INDEX(#REF!,MATCH('I. Legal Frameworks'!$B10,#REF!,0),MATCH('I. Legal Frameworks'!FG$2,#REF!,0)))</f>
        <v>#REF!</v>
      </c>
      <c r="FH10" s="13" t="e">
        <f>IF(OR(RIGHT(FH$2,3)="_is",RIGHT(FH$2,3)="_ts",RIGHT(FH$2,6)="_index"),
INDEX(#REF!,MATCH('I. Legal Frameworks'!$B10,#REF!,0),MATCH('I. Legal Frameworks'!FH$2,#REF!,0)),
INDEX(#REF!,MATCH('I. Legal Frameworks'!$B10,#REF!,0),MATCH('I. Legal Frameworks'!FH$2,#REF!,0)))</f>
        <v>#REF!</v>
      </c>
      <c r="FI10" s="13" t="e">
        <f>IF(OR(RIGHT(FI$2,3)="_is",RIGHT(FI$2,3)="_ts",RIGHT(FI$2,6)="_index"),
INDEX(#REF!,MATCH('I. Legal Frameworks'!$B10,#REF!,0),MATCH('I. Legal Frameworks'!FI$2,#REF!,0)),
INDEX(#REF!,MATCH('I. Legal Frameworks'!$B10,#REF!,0),MATCH('I. Legal Frameworks'!FI$2,#REF!,0)))</f>
        <v>#REF!</v>
      </c>
      <c r="FJ10" s="13" t="e">
        <f>IF(OR(RIGHT(FJ$2,3)="_is",RIGHT(FJ$2,3)="_ts",RIGHT(FJ$2,6)="_index"),
INDEX(#REF!,MATCH('I. Legal Frameworks'!$B10,#REF!,0),MATCH('I. Legal Frameworks'!FJ$2,#REF!,0)),
INDEX(#REF!,MATCH('I. Legal Frameworks'!$B10,#REF!,0),MATCH('I. Legal Frameworks'!FJ$2,#REF!,0)))</f>
        <v>#REF!</v>
      </c>
      <c r="FK10" s="13" t="e">
        <f>IF(OR(RIGHT(FK$2,3)="_is",RIGHT(FK$2,3)="_ts",RIGHT(FK$2,6)="_index"),
INDEX(#REF!,MATCH('I. Legal Frameworks'!$B10,#REF!,0),MATCH('I. Legal Frameworks'!FK$2,#REF!,0)),
INDEX(#REF!,MATCH('I. Legal Frameworks'!$B10,#REF!,0),MATCH('I. Legal Frameworks'!FK$2,#REF!,0)))</f>
        <v>#REF!</v>
      </c>
      <c r="FL10" s="13" t="e">
        <f>IF(OR(RIGHT(FL$2,3)="_is",RIGHT(FL$2,3)="_ts",RIGHT(FL$2,6)="_index"),
INDEX(#REF!,MATCH('I. Legal Frameworks'!$B10,#REF!,0),MATCH('I. Legal Frameworks'!FL$2,#REF!,0)),
INDEX(#REF!,MATCH('I. Legal Frameworks'!$B10,#REF!,0),MATCH('I. Legal Frameworks'!FL$2,#REF!,0)))</f>
        <v>#REF!</v>
      </c>
      <c r="FM10" s="13" t="e">
        <f>IF(OR(RIGHT(FM$2,3)="_is",RIGHT(FM$2,3)="_ts",RIGHT(FM$2,6)="_index"),
INDEX(#REF!,MATCH('I. Legal Frameworks'!$B10,#REF!,0),MATCH('I. Legal Frameworks'!FM$2,#REF!,0)),
INDEX(#REF!,MATCH('I. Legal Frameworks'!$B10,#REF!,0),MATCH('I. Legal Frameworks'!FM$2,#REF!,0)))</f>
        <v>#REF!</v>
      </c>
      <c r="FN10" s="13" t="e">
        <f>IF(OR(RIGHT(FN$2,3)="_is",RIGHT(FN$2,3)="_ts",RIGHT(FN$2,6)="_index"),
INDEX(#REF!,MATCH('I. Legal Frameworks'!$B10,#REF!,0),MATCH('I. Legal Frameworks'!FN$2,#REF!,0)),
INDEX(#REF!,MATCH('I. Legal Frameworks'!$B10,#REF!,0),MATCH('I. Legal Frameworks'!FN$2,#REF!,0)))</f>
        <v>#REF!</v>
      </c>
      <c r="FO10" s="13" t="e">
        <f>IF(OR(RIGHT(FO$2,3)="_is",RIGHT(FO$2,3)="_ts",RIGHT(FO$2,6)="_index"),
INDEX(#REF!,MATCH('I. Legal Frameworks'!$B10,#REF!,0),MATCH('I. Legal Frameworks'!FO$2,#REF!,0)),
INDEX(#REF!,MATCH('I. Legal Frameworks'!$B10,#REF!,0),MATCH('I. Legal Frameworks'!FO$2,#REF!,0)))</f>
        <v>#REF!</v>
      </c>
      <c r="FP10" s="13" t="e">
        <f>IF(OR(RIGHT(FP$2,3)="_is",RIGHT(FP$2,3)="_ts",RIGHT(FP$2,6)="_index"),
INDEX(#REF!,MATCH('I. Legal Frameworks'!$B10,#REF!,0),MATCH('I. Legal Frameworks'!FP$2,#REF!,0)),
INDEX(#REF!,MATCH('I. Legal Frameworks'!$B10,#REF!,0),MATCH('I. Legal Frameworks'!FP$2,#REF!,0)))</f>
        <v>#REF!</v>
      </c>
      <c r="FQ10" s="13" t="e">
        <f>IF(OR(RIGHT(FQ$2,3)="_is",RIGHT(FQ$2,3)="_ts",RIGHT(FQ$2,6)="_index"),
INDEX(#REF!,MATCH('I. Legal Frameworks'!$B10,#REF!,0),MATCH('I. Legal Frameworks'!FQ$2,#REF!,0)),
INDEX(#REF!,MATCH('I. Legal Frameworks'!$B10,#REF!,0),MATCH('I. Legal Frameworks'!FQ$2,#REF!,0)))</f>
        <v>#REF!</v>
      </c>
      <c r="FR10" s="13" t="e">
        <f>IF(OR(RIGHT(FR$2,3)="_is",RIGHT(FR$2,3)="_ts",RIGHT(FR$2,6)="_index"),
INDEX(#REF!,MATCH('I. Legal Frameworks'!$B10,#REF!,0),MATCH('I. Legal Frameworks'!FR$2,#REF!,0)),
INDEX(#REF!,MATCH('I. Legal Frameworks'!$B10,#REF!,0),MATCH('I. Legal Frameworks'!FR$2,#REF!,0)))</f>
        <v>#REF!</v>
      </c>
      <c r="FS10" s="28" t="e">
        <f>IF(OR(RIGHT(FS$2,3)="_is",RIGHT(FS$2,3)="_ts",RIGHT(FS$2,6)="_index"),
INDEX(#REF!,MATCH('I. Legal Frameworks'!$B10,#REF!,0),MATCH('I. Legal Frameworks'!FS$2,#REF!,0)),
INDEX(#REF!,MATCH('I. Legal Frameworks'!$B10,#REF!,0),MATCH('I. Legal Frameworks'!FS$2,#REF!,0)))</f>
        <v>#REF!</v>
      </c>
      <c r="FT10" s="13" t="e">
        <f>IF(OR(RIGHT(FT$2,3)="_is",RIGHT(FT$2,3)="_ts",RIGHT(FT$2,6)="_index"),
INDEX(#REF!,MATCH('I. Legal Frameworks'!$B10,#REF!,0),MATCH('I. Legal Frameworks'!FT$2,#REF!,0)),
INDEX(#REF!,MATCH('I. Legal Frameworks'!$B10,#REF!,0),MATCH('I. Legal Frameworks'!FT$2,#REF!,0)))</f>
        <v>#REF!</v>
      </c>
      <c r="FU10" s="13" t="e">
        <f>IF(OR(RIGHT(FU$2,3)="_is",RIGHT(FU$2,3)="_ts",RIGHT(FU$2,6)="_index"),
INDEX(#REF!,MATCH('I. Legal Frameworks'!$B10,#REF!,0),MATCH('I. Legal Frameworks'!FU$2,#REF!,0)),
INDEX(#REF!,MATCH('I. Legal Frameworks'!$B10,#REF!,0),MATCH('I. Legal Frameworks'!FU$2,#REF!,0)))</f>
        <v>#REF!</v>
      </c>
      <c r="FV10" s="13" t="e">
        <f>IF(OR(RIGHT(FV$2,3)="_is",RIGHT(FV$2,3)="_ts",RIGHT(FV$2,6)="_index"),
INDEX(#REF!,MATCH('I. Legal Frameworks'!$B10,#REF!,0),MATCH('I. Legal Frameworks'!FV$2,#REF!,0)),
INDEX(#REF!,MATCH('I. Legal Frameworks'!$B10,#REF!,0),MATCH('I. Legal Frameworks'!FV$2,#REF!,0)))</f>
        <v>#REF!</v>
      </c>
      <c r="FW10" s="13" t="e">
        <f>IF(OR(RIGHT(FW$2,3)="_is",RIGHT(FW$2,3)="_ts",RIGHT(FW$2,6)="_index"),
INDEX(#REF!,MATCH('I. Legal Frameworks'!$B10,#REF!,0),MATCH('I. Legal Frameworks'!FW$2,#REF!,0)),
INDEX(#REF!,MATCH('I. Legal Frameworks'!$B10,#REF!,0),MATCH('I. Legal Frameworks'!FW$2,#REF!,0)))</f>
        <v>#REF!</v>
      </c>
      <c r="FX10" s="13" t="e">
        <f>IF(OR(RIGHT(FX$2,3)="_is",RIGHT(FX$2,3)="_ts",RIGHT(FX$2,6)="_index"),
INDEX(#REF!,MATCH('I. Legal Frameworks'!$B10,#REF!,0),MATCH('I. Legal Frameworks'!FX$2,#REF!,0)),
INDEX(#REF!,MATCH('I. Legal Frameworks'!$B10,#REF!,0),MATCH('I. Legal Frameworks'!FX$2,#REF!,0)))</f>
        <v>#REF!</v>
      </c>
      <c r="FY10" s="13" t="e">
        <f>IF(OR(RIGHT(FY$2,3)="_is",RIGHT(FY$2,3)="_ts",RIGHT(FY$2,6)="_index"),
INDEX(#REF!,MATCH('I. Legal Frameworks'!$B10,#REF!,0),MATCH('I. Legal Frameworks'!FY$2,#REF!,0)),
INDEX(#REF!,MATCH('I. Legal Frameworks'!$B10,#REF!,0),MATCH('I. Legal Frameworks'!FY$2,#REF!,0)))</f>
        <v>#REF!</v>
      </c>
      <c r="FZ10" s="13" t="e">
        <f>IF(OR(RIGHT(FZ$2,3)="_is",RIGHT(FZ$2,3)="_ts",RIGHT(FZ$2,6)="_index"),
INDEX(#REF!,MATCH('I. Legal Frameworks'!$B10,#REF!,0),MATCH('I. Legal Frameworks'!FZ$2,#REF!,0)),
INDEX(#REF!,MATCH('I. Legal Frameworks'!$B10,#REF!,0),MATCH('I. Legal Frameworks'!FZ$2,#REF!,0)))</f>
        <v>#REF!</v>
      </c>
      <c r="GA10" s="13" t="e">
        <f>IF(OR(RIGHT(GA$2,3)="_is",RIGHT(GA$2,3)="_ts",RIGHT(GA$2,6)="_index"),
INDEX(#REF!,MATCH('I. Legal Frameworks'!$B10,#REF!,0),MATCH('I. Legal Frameworks'!GA$2,#REF!,0)),
INDEX(#REF!,MATCH('I. Legal Frameworks'!$B10,#REF!,0),MATCH('I. Legal Frameworks'!GA$2,#REF!,0)))</f>
        <v>#REF!</v>
      </c>
      <c r="GB10" s="13" t="e">
        <f>IF(OR(RIGHT(GB$2,3)="_is",RIGHT(GB$2,3)="_ts",RIGHT(GB$2,6)="_index"),
INDEX(#REF!,MATCH('I. Legal Frameworks'!$B10,#REF!,0),MATCH('I. Legal Frameworks'!GB$2,#REF!,0)),
INDEX(#REF!,MATCH('I. Legal Frameworks'!$B10,#REF!,0),MATCH('I. Legal Frameworks'!GB$2,#REF!,0)))</f>
        <v>#REF!</v>
      </c>
      <c r="GC10" s="13" t="e">
        <f>IF(OR(RIGHT(GC$2,3)="_is",RIGHT(GC$2,3)="_ts",RIGHT(GC$2,6)="_index"),
INDEX(#REF!,MATCH('I. Legal Frameworks'!$B10,#REF!,0),MATCH('I. Legal Frameworks'!GC$2,#REF!,0)),
INDEX(#REF!,MATCH('I. Legal Frameworks'!$B10,#REF!,0),MATCH('I. Legal Frameworks'!GC$2,#REF!,0)))</f>
        <v>#REF!</v>
      </c>
      <c r="GD10" s="13" t="e">
        <f>IF(OR(RIGHT(GD$2,3)="_is",RIGHT(GD$2,3)="_ts",RIGHT(GD$2,6)="_index"),
INDEX(#REF!,MATCH('I. Legal Frameworks'!$B10,#REF!,0),MATCH('I. Legal Frameworks'!GD$2,#REF!,0)),
INDEX(#REF!,MATCH('I. Legal Frameworks'!$B10,#REF!,0),MATCH('I. Legal Frameworks'!GD$2,#REF!,0)))</f>
        <v>#REF!</v>
      </c>
      <c r="GE10" s="13" t="e">
        <f>IF(OR(RIGHT(GE$2,3)="_is",RIGHT(GE$2,3)="_ts",RIGHT(GE$2,6)="_index"),
INDEX(#REF!,MATCH('I. Legal Frameworks'!$B10,#REF!,0),MATCH('I. Legal Frameworks'!GE$2,#REF!,0)),
INDEX(#REF!,MATCH('I. Legal Frameworks'!$B10,#REF!,0),MATCH('I. Legal Frameworks'!GE$2,#REF!,0)))</f>
        <v>#REF!</v>
      </c>
      <c r="GF10" s="13" t="e">
        <f>IF(OR(RIGHT(GF$2,3)="_is",RIGHT(GF$2,3)="_ts",RIGHT(GF$2,6)="_index"),
INDEX(#REF!,MATCH('I. Legal Frameworks'!$B10,#REF!,0),MATCH('I. Legal Frameworks'!GF$2,#REF!,0)),
INDEX(#REF!,MATCH('I. Legal Frameworks'!$B10,#REF!,0),MATCH('I. Legal Frameworks'!GF$2,#REF!,0)))</f>
        <v>#REF!</v>
      </c>
      <c r="GG10" s="13" t="e">
        <f>IF(OR(RIGHT(GG$2,3)="_is",RIGHT(GG$2,3)="_ts",RIGHT(GG$2,6)="_index"),
INDEX(#REF!,MATCH('I. Legal Frameworks'!$B10,#REF!,0),MATCH('I. Legal Frameworks'!GG$2,#REF!,0)),
INDEX(#REF!,MATCH('I. Legal Frameworks'!$B10,#REF!,0),MATCH('I. Legal Frameworks'!GG$2,#REF!,0)))</f>
        <v>#REF!</v>
      </c>
      <c r="GH10" s="13" t="e">
        <f>IF(OR(RIGHT(GH$2,3)="_is",RIGHT(GH$2,3)="_ts",RIGHT(GH$2,6)="_index"),
INDEX(#REF!,MATCH('I. Legal Frameworks'!$B10,#REF!,0),MATCH('I. Legal Frameworks'!GH$2,#REF!,0)),
INDEX(#REF!,MATCH('I. Legal Frameworks'!$B10,#REF!,0),MATCH('I. Legal Frameworks'!GH$2,#REF!,0)))</f>
        <v>#REF!</v>
      </c>
      <c r="GI10" s="28" t="e">
        <f>IF(OR(RIGHT(GI$2,3)="_is",RIGHT(GI$2,3)="_ts",RIGHT(GI$2,6)="_index"),
INDEX(#REF!,MATCH('I. Legal Frameworks'!$B10,#REF!,0),MATCH('I. Legal Frameworks'!GI$2,#REF!,0)),
INDEX(#REF!,MATCH('I. Legal Frameworks'!$B10,#REF!,0),MATCH('I. Legal Frameworks'!GI$2,#REF!,0)))</f>
        <v>#REF!</v>
      </c>
      <c r="GJ10" s="13" t="e">
        <f>IF(OR(RIGHT(GJ$2,3)="_is",RIGHT(GJ$2,3)="_ts",RIGHT(GJ$2,6)="_index"),
INDEX(#REF!,MATCH('I. Legal Frameworks'!$B10,#REF!,0),MATCH('I. Legal Frameworks'!GJ$2,#REF!,0)),
INDEX(#REF!,MATCH('I. Legal Frameworks'!$B10,#REF!,0),MATCH('I. Legal Frameworks'!GJ$2,#REF!,0)))</f>
        <v>#REF!</v>
      </c>
      <c r="GK10" s="13" t="e">
        <f>IF(OR(RIGHT(GK$2,3)="_is",RIGHT(GK$2,3)="_ts",RIGHT(GK$2,6)="_index"),
INDEX(#REF!,MATCH('I. Legal Frameworks'!$B10,#REF!,0),MATCH('I. Legal Frameworks'!GK$2,#REF!,0)),
INDEX(#REF!,MATCH('I. Legal Frameworks'!$B10,#REF!,0),MATCH('I. Legal Frameworks'!GK$2,#REF!,0)))</f>
        <v>#REF!</v>
      </c>
      <c r="GL10" s="13" t="e">
        <f>IF(OR(RIGHT(GL$2,3)="_is",RIGHT(GL$2,3)="_ts",RIGHT(GL$2,6)="_index"),
INDEX(#REF!,MATCH('I. Legal Frameworks'!$B10,#REF!,0),MATCH('I. Legal Frameworks'!GL$2,#REF!,0)),
INDEX(#REF!,MATCH('I. Legal Frameworks'!$B10,#REF!,0),MATCH('I. Legal Frameworks'!GL$2,#REF!,0)))</f>
        <v>#REF!</v>
      </c>
      <c r="GM10" s="13" t="e">
        <f>IF(OR(RIGHT(GM$2,3)="_is",RIGHT(GM$2,3)="_ts",RIGHT(GM$2,6)="_index"),
INDEX(#REF!,MATCH('I. Legal Frameworks'!$B10,#REF!,0),MATCH('I. Legal Frameworks'!GM$2,#REF!,0)),
INDEX(#REF!,MATCH('I. Legal Frameworks'!$B10,#REF!,0),MATCH('I. Legal Frameworks'!GM$2,#REF!,0)))</f>
        <v>#REF!</v>
      </c>
      <c r="GN10" s="13" t="e">
        <f>IF(OR(RIGHT(GN$2,3)="_is",RIGHT(GN$2,3)="_ts",RIGHT(GN$2,6)="_index"),
INDEX(#REF!,MATCH('I. Legal Frameworks'!$B10,#REF!,0),MATCH('I. Legal Frameworks'!GN$2,#REF!,0)),
INDEX(#REF!,MATCH('I. Legal Frameworks'!$B10,#REF!,0),MATCH('I. Legal Frameworks'!GN$2,#REF!,0)))</f>
        <v>#REF!</v>
      </c>
      <c r="GO10" s="13" t="e">
        <f>IF(OR(RIGHT(GO$2,3)="_is",RIGHT(GO$2,3)="_ts",RIGHT(GO$2,6)="_index"),
INDEX(#REF!,MATCH('I. Legal Frameworks'!$B10,#REF!,0),MATCH('I. Legal Frameworks'!GO$2,#REF!,0)),
INDEX(#REF!,MATCH('I. Legal Frameworks'!$B10,#REF!,0),MATCH('I. Legal Frameworks'!GO$2,#REF!,0)))</f>
        <v>#REF!</v>
      </c>
      <c r="GP10" s="13" t="e">
        <f>IF(OR(RIGHT(GP$2,3)="_is",RIGHT(GP$2,3)="_ts",RIGHT(GP$2,6)="_index"),
INDEX(#REF!,MATCH('I. Legal Frameworks'!$B10,#REF!,0),MATCH('I. Legal Frameworks'!GP$2,#REF!,0)),
INDEX(#REF!,MATCH('I. Legal Frameworks'!$B10,#REF!,0),MATCH('I. Legal Frameworks'!GP$2,#REF!,0)))</f>
        <v>#REF!</v>
      </c>
      <c r="GQ10" s="13" t="e">
        <f>IF(OR(RIGHT(GQ$2,3)="_is",RIGHT(GQ$2,3)="_ts",RIGHT(GQ$2,6)="_index"),
INDEX(#REF!,MATCH('I. Legal Frameworks'!$B10,#REF!,0),MATCH('I. Legal Frameworks'!GQ$2,#REF!,0)),
INDEX(#REF!,MATCH('I. Legal Frameworks'!$B10,#REF!,0),MATCH('I. Legal Frameworks'!GQ$2,#REF!,0)))</f>
        <v>#REF!</v>
      </c>
      <c r="GR10" s="13" t="e">
        <f>IF(OR(RIGHT(GR$2,3)="_is",RIGHT(GR$2,3)="_ts",RIGHT(GR$2,6)="_index"),
INDEX(#REF!,MATCH('I. Legal Frameworks'!$B10,#REF!,0),MATCH('I. Legal Frameworks'!GR$2,#REF!,0)),
INDEX(#REF!,MATCH('I. Legal Frameworks'!$B10,#REF!,0),MATCH('I. Legal Frameworks'!GR$2,#REF!,0)))</f>
        <v>#REF!</v>
      </c>
      <c r="GS10" s="13" t="e">
        <f>IF(OR(RIGHT(GS$2,3)="_is",RIGHT(GS$2,3)="_ts",RIGHT(GS$2,6)="_index"),
INDEX(#REF!,MATCH('I. Legal Frameworks'!$B10,#REF!,0),MATCH('I. Legal Frameworks'!GS$2,#REF!,0)),
INDEX(#REF!,MATCH('I. Legal Frameworks'!$B10,#REF!,0),MATCH('I. Legal Frameworks'!GS$2,#REF!,0)))</f>
        <v>#REF!</v>
      </c>
      <c r="GT10" s="13" t="e">
        <f>IF(OR(RIGHT(GT$2,3)="_is",RIGHT(GT$2,3)="_ts",RIGHT(GT$2,6)="_index"),
INDEX(#REF!,MATCH('I. Legal Frameworks'!$B10,#REF!,0),MATCH('I. Legal Frameworks'!GT$2,#REF!,0)),
INDEX(#REF!,MATCH('I. Legal Frameworks'!$B10,#REF!,0),MATCH('I. Legal Frameworks'!GT$2,#REF!,0)))</f>
        <v>#REF!</v>
      </c>
      <c r="GU10" s="13" t="e">
        <f>IF(OR(RIGHT(GU$2,3)="_is",RIGHT(GU$2,3)="_ts",RIGHT(GU$2,6)="_index"),
INDEX(#REF!,MATCH('I. Legal Frameworks'!$B10,#REF!,0),MATCH('I. Legal Frameworks'!GU$2,#REF!,0)),
INDEX(#REF!,MATCH('I. Legal Frameworks'!$B10,#REF!,0),MATCH('I. Legal Frameworks'!GU$2,#REF!,0)))</f>
        <v>#REF!</v>
      </c>
      <c r="GV10" s="13" t="e">
        <f>IF(OR(RIGHT(GV$2,3)="_is",RIGHT(GV$2,3)="_ts",RIGHT(GV$2,6)="_index"),
INDEX(#REF!,MATCH('I. Legal Frameworks'!$B10,#REF!,0),MATCH('I. Legal Frameworks'!GV$2,#REF!,0)),
INDEX(#REF!,MATCH('I. Legal Frameworks'!$B10,#REF!,0),MATCH('I. Legal Frameworks'!GV$2,#REF!,0)))</f>
        <v>#REF!</v>
      </c>
      <c r="GW10" s="13" t="e">
        <f>IF(OR(RIGHT(GW$2,3)="_is",RIGHT(GW$2,3)="_ts",RIGHT(GW$2,6)="_index"),
INDEX(#REF!,MATCH('I. Legal Frameworks'!$B10,#REF!,0),MATCH('I. Legal Frameworks'!GW$2,#REF!,0)),
INDEX(#REF!,MATCH('I. Legal Frameworks'!$B10,#REF!,0),MATCH('I. Legal Frameworks'!GW$2,#REF!,0)))</f>
        <v>#REF!</v>
      </c>
      <c r="GX10" s="13" t="e">
        <f>IF(OR(RIGHT(GX$2,3)="_is",RIGHT(GX$2,3)="_ts",RIGHT(GX$2,6)="_index"),
INDEX(#REF!,MATCH('I. Legal Frameworks'!$B10,#REF!,0),MATCH('I. Legal Frameworks'!GX$2,#REF!,0)),
INDEX(#REF!,MATCH('I. Legal Frameworks'!$B10,#REF!,0),MATCH('I. Legal Frameworks'!GX$2,#REF!,0)))</f>
        <v>#REF!</v>
      </c>
      <c r="GY10" s="13" t="e">
        <f>IF(OR(RIGHT(GY$2,3)="_is",RIGHT(GY$2,3)="_ts",RIGHT(GY$2,6)="_index"),
INDEX(#REF!,MATCH('I. Legal Frameworks'!$B10,#REF!,0),MATCH('I. Legal Frameworks'!GY$2,#REF!,0)),
INDEX(#REF!,MATCH('I. Legal Frameworks'!$B10,#REF!,0),MATCH('I. Legal Frameworks'!GY$2,#REF!,0)))</f>
        <v>#REF!</v>
      </c>
      <c r="GZ10" s="13" t="e">
        <f>IF(OR(RIGHT(GZ$2,3)="_is",RIGHT(GZ$2,3)="_ts",RIGHT(GZ$2,6)="_index"),
INDEX(#REF!,MATCH('I. Legal Frameworks'!$B10,#REF!,0),MATCH('I. Legal Frameworks'!GZ$2,#REF!,0)),
INDEX(#REF!,MATCH('I. Legal Frameworks'!$B10,#REF!,0),MATCH('I. Legal Frameworks'!GZ$2,#REF!,0)))</f>
        <v>#REF!</v>
      </c>
      <c r="HA10" s="13" t="e">
        <f>IF(OR(RIGHT(HA$2,3)="_is",RIGHT(HA$2,3)="_ts",RIGHT(HA$2,6)="_index"),
INDEX(#REF!,MATCH('I. Legal Frameworks'!$B10,#REF!,0),MATCH('I. Legal Frameworks'!HA$2,#REF!,0)),
INDEX(#REF!,MATCH('I. Legal Frameworks'!$B10,#REF!,0),MATCH('I. Legal Frameworks'!HA$2,#REF!,0)))</f>
        <v>#REF!</v>
      </c>
      <c r="HB10" s="13" t="e">
        <f>IF(OR(RIGHT(HB$2,3)="_is",RIGHT(HB$2,3)="_ts",RIGHT(HB$2,6)="_index"),
INDEX(#REF!,MATCH('I. Legal Frameworks'!$B10,#REF!,0),MATCH('I. Legal Frameworks'!HB$2,#REF!,0)),
INDEX(#REF!,MATCH('I. Legal Frameworks'!$B10,#REF!,0),MATCH('I. Legal Frameworks'!HB$2,#REF!,0)))</f>
        <v>#REF!</v>
      </c>
      <c r="HC10" s="13" t="e">
        <f>IF(OR(RIGHT(HC$2,3)="_is",RIGHT(HC$2,3)="_ts",RIGHT(HC$2,6)="_index"),
INDEX(#REF!,MATCH('I. Legal Frameworks'!$B10,#REF!,0),MATCH('I. Legal Frameworks'!HC$2,#REF!,0)),
INDEX(#REF!,MATCH('I. Legal Frameworks'!$B10,#REF!,0),MATCH('I. Legal Frameworks'!HC$2,#REF!,0)))</f>
        <v>#REF!</v>
      </c>
      <c r="HD10" s="13" t="e">
        <f>IF(OR(RIGHT(HD$2,3)="_is",RIGHT(HD$2,3)="_ts",RIGHT(HD$2,6)="_index"),
INDEX(#REF!,MATCH('I. Legal Frameworks'!$B10,#REF!,0),MATCH('I. Legal Frameworks'!HD$2,#REF!,0)),
INDEX(#REF!,MATCH('I. Legal Frameworks'!$B10,#REF!,0),MATCH('I. Legal Frameworks'!HD$2,#REF!,0)))</f>
        <v>#REF!</v>
      </c>
      <c r="HE10" s="13" t="e">
        <f>IF(OR(RIGHT(HE$2,3)="_is",RIGHT(HE$2,3)="_ts",RIGHT(HE$2,6)="_index"),
INDEX(#REF!,MATCH('I. Legal Frameworks'!$B10,#REF!,0),MATCH('I. Legal Frameworks'!HE$2,#REF!,0)),
INDEX(#REF!,MATCH('I. Legal Frameworks'!$B10,#REF!,0),MATCH('I. Legal Frameworks'!HE$2,#REF!,0)))</f>
        <v>#REF!</v>
      </c>
      <c r="HF10" s="14" t="s">
        <v>499</v>
      </c>
    </row>
    <row r="11" spans="1:214" x14ac:dyDescent="0.35">
      <c r="A11" t="s">
        <v>124</v>
      </c>
      <c r="B11" t="s">
        <v>125</v>
      </c>
      <c r="C11" t="s">
        <v>125</v>
      </c>
      <c r="D11" t="s">
        <v>109</v>
      </c>
      <c r="E11" t="s">
        <v>110</v>
      </c>
      <c r="F11" s="30" t="e">
        <f>IF(OR(RIGHT(F$2,3)="_is",RIGHT(F$2,3)="_ts",RIGHT(F$2,6)="_index"),
INDEX(#REF!,MATCH('I. Legal Frameworks'!$B11,#REF!,0),MATCH('I. Legal Frameworks'!F$2,#REF!,0)),
INDEX(#REF!,MATCH('I. Legal Frameworks'!$B11,#REF!,0),MATCH('I. Legal Frameworks'!F$2,#REF!,0)))</f>
        <v>#REF!</v>
      </c>
      <c r="G11" s="28" t="e">
        <f>IF(OR(RIGHT(G$2,3)="_is",RIGHT(G$2,3)="_ts",RIGHT(G$2,6)="_index"),
INDEX(#REF!,MATCH('I. Legal Frameworks'!$B11,#REF!,0),MATCH('I. Legal Frameworks'!G$2,#REF!,0)),
INDEX(#REF!,MATCH('I. Legal Frameworks'!$B11,#REF!,0),MATCH('I. Legal Frameworks'!G$2,#REF!,0)))</f>
        <v>#REF!</v>
      </c>
      <c r="H11" s="13" t="e">
        <f>IF(OR(RIGHT(H$2,3)="_is",RIGHT(H$2,3)="_ts",RIGHT(H$2,6)="_index"),
INDEX(#REF!,MATCH('I. Legal Frameworks'!$B11,#REF!,0),MATCH('I. Legal Frameworks'!H$2,#REF!,0)),
INDEX(#REF!,MATCH('I. Legal Frameworks'!$B11,#REF!,0),MATCH('I. Legal Frameworks'!H$2,#REF!,0)))</f>
        <v>#REF!</v>
      </c>
      <c r="I11" s="13" t="e">
        <f>IF(OR(RIGHT(I$2,3)="_is",RIGHT(I$2,3)="_ts",RIGHT(I$2,6)="_index"),
INDEX(#REF!,MATCH('I. Legal Frameworks'!$B11,#REF!,0),MATCH('I. Legal Frameworks'!I$2,#REF!,0)),
INDEX(#REF!,MATCH('I. Legal Frameworks'!$B11,#REF!,0),MATCH('I. Legal Frameworks'!I$2,#REF!,0)))</f>
        <v>#REF!</v>
      </c>
      <c r="J11" s="13" t="e">
        <f>IF(OR(RIGHT(J$2,3)="_is",RIGHT(J$2,3)="_ts",RIGHT(J$2,6)="_index"),
INDEX(#REF!,MATCH('I. Legal Frameworks'!$B11,#REF!,0),MATCH('I. Legal Frameworks'!J$2,#REF!,0)),
INDEX(#REF!,MATCH('I. Legal Frameworks'!$B11,#REF!,0),MATCH('I. Legal Frameworks'!J$2,#REF!,0)))</f>
        <v>#REF!</v>
      </c>
      <c r="K11" s="13" t="e">
        <f>IF(OR(RIGHT(K$2,3)="_is",RIGHT(K$2,3)="_ts",RIGHT(K$2,6)="_index"),
INDEX(#REF!,MATCH('I. Legal Frameworks'!$B11,#REF!,0),MATCH('I. Legal Frameworks'!K$2,#REF!,0)),
INDEX(#REF!,MATCH('I. Legal Frameworks'!$B11,#REF!,0),MATCH('I. Legal Frameworks'!K$2,#REF!,0)))</f>
        <v>#REF!</v>
      </c>
      <c r="L11" s="13" t="e">
        <f>IF(OR(RIGHT(L$2,3)="_is",RIGHT(L$2,3)="_ts",RIGHT(L$2,6)="_index"),
INDEX(#REF!,MATCH('I. Legal Frameworks'!$B11,#REF!,0),MATCH('I. Legal Frameworks'!L$2,#REF!,0)),
INDEX(#REF!,MATCH('I. Legal Frameworks'!$B11,#REF!,0),MATCH('I. Legal Frameworks'!L$2,#REF!,0)))</f>
        <v>#REF!</v>
      </c>
      <c r="M11" s="13" t="e">
        <f>IF(OR(RIGHT(M$2,3)="_is",RIGHT(M$2,3)="_ts",RIGHT(M$2,6)="_index"),
INDEX(#REF!,MATCH('I. Legal Frameworks'!$B11,#REF!,0),MATCH('I. Legal Frameworks'!M$2,#REF!,0)),
INDEX(#REF!,MATCH('I. Legal Frameworks'!$B11,#REF!,0),MATCH('I. Legal Frameworks'!M$2,#REF!,0)))</f>
        <v>#REF!</v>
      </c>
      <c r="N11" s="13" t="e">
        <f>IF(OR(RIGHT(N$2,3)="_is",RIGHT(N$2,3)="_ts",RIGHT(N$2,6)="_index"),
INDEX(#REF!,MATCH('I. Legal Frameworks'!$B11,#REF!,0),MATCH('I. Legal Frameworks'!N$2,#REF!,0)),
INDEX(#REF!,MATCH('I. Legal Frameworks'!$B11,#REF!,0),MATCH('I. Legal Frameworks'!N$2,#REF!,0)))</f>
        <v>#REF!</v>
      </c>
      <c r="O11" s="13" t="e">
        <f>IF(OR(RIGHT(O$2,3)="_is",RIGHT(O$2,3)="_ts",RIGHT(O$2,6)="_index"),
INDEX(#REF!,MATCH('I. Legal Frameworks'!$B11,#REF!,0),MATCH('I. Legal Frameworks'!O$2,#REF!,0)),
INDEX(#REF!,MATCH('I. Legal Frameworks'!$B11,#REF!,0),MATCH('I. Legal Frameworks'!O$2,#REF!,0)))</f>
        <v>#REF!</v>
      </c>
      <c r="P11" s="13" t="e">
        <f>IF(OR(RIGHT(P$2,3)="_is",RIGHT(P$2,3)="_ts",RIGHT(P$2,6)="_index"),
INDEX(#REF!,MATCH('I. Legal Frameworks'!$B11,#REF!,0),MATCH('I. Legal Frameworks'!P$2,#REF!,0)),
INDEX(#REF!,MATCH('I. Legal Frameworks'!$B11,#REF!,0),MATCH('I. Legal Frameworks'!P$2,#REF!,0)))</f>
        <v>#REF!</v>
      </c>
      <c r="Q11" s="13" t="e">
        <f>IF(OR(RIGHT(Q$2,3)="_is",RIGHT(Q$2,3)="_ts",RIGHT(Q$2,6)="_index"),
INDEX(#REF!,MATCH('I. Legal Frameworks'!$B11,#REF!,0),MATCH('I. Legal Frameworks'!Q$2,#REF!,0)),
INDEX(#REF!,MATCH('I. Legal Frameworks'!$B11,#REF!,0),MATCH('I. Legal Frameworks'!Q$2,#REF!,0)))</f>
        <v>#REF!</v>
      </c>
      <c r="R11" s="13" t="e">
        <f>IF(OR(RIGHT(R$2,3)="_is",RIGHT(R$2,3)="_ts",RIGHT(R$2,6)="_index"),
INDEX(#REF!,MATCH('I. Legal Frameworks'!$B11,#REF!,0),MATCH('I. Legal Frameworks'!R$2,#REF!,0)),
INDEX(#REF!,MATCH('I. Legal Frameworks'!$B11,#REF!,0),MATCH('I. Legal Frameworks'!R$2,#REF!,0)))</f>
        <v>#REF!</v>
      </c>
      <c r="S11" s="13" t="e">
        <f>IF(OR(RIGHT(S$2,3)="_is",RIGHT(S$2,3)="_ts",RIGHT(S$2,6)="_index"),
INDEX(#REF!,MATCH('I. Legal Frameworks'!$B11,#REF!,0),MATCH('I. Legal Frameworks'!S$2,#REF!,0)),
INDEX(#REF!,MATCH('I. Legal Frameworks'!$B11,#REF!,0),MATCH('I. Legal Frameworks'!S$2,#REF!,0)))</f>
        <v>#REF!</v>
      </c>
      <c r="T11" s="13" t="e">
        <f>IF(OR(RIGHT(T$2,3)="_is",RIGHT(T$2,3)="_ts",RIGHT(T$2,6)="_index"),
INDEX(#REF!,MATCH('I. Legal Frameworks'!$B11,#REF!,0),MATCH('I. Legal Frameworks'!T$2,#REF!,0)),
INDEX(#REF!,MATCH('I. Legal Frameworks'!$B11,#REF!,0),MATCH('I. Legal Frameworks'!T$2,#REF!,0)))</f>
        <v>#REF!</v>
      </c>
      <c r="U11" s="13" t="e">
        <f>IF(OR(RIGHT(U$2,3)="_is",RIGHT(U$2,3)="_ts",RIGHT(U$2,6)="_index"),
INDEX(#REF!,MATCH('I. Legal Frameworks'!$B11,#REF!,0),MATCH('I. Legal Frameworks'!U$2,#REF!,0)),
INDEX(#REF!,MATCH('I. Legal Frameworks'!$B11,#REF!,0),MATCH('I. Legal Frameworks'!U$2,#REF!,0)))</f>
        <v>#REF!</v>
      </c>
      <c r="V11" s="13" t="e">
        <f>IF(OR(RIGHT(V$2,3)="_is",RIGHT(V$2,3)="_ts",RIGHT(V$2,6)="_index"),
INDEX(#REF!,MATCH('I. Legal Frameworks'!$B11,#REF!,0),MATCH('I. Legal Frameworks'!V$2,#REF!,0)),
INDEX(#REF!,MATCH('I. Legal Frameworks'!$B11,#REF!,0),MATCH('I. Legal Frameworks'!V$2,#REF!,0)))</f>
        <v>#REF!</v>
      </c>
      <c r="W11" s="13" t="e">
        <f>IF(OR(RIGHT(W$2,3)="_is",RIGHT(W$2,3)="_ts",RIGHT(W$2,6)="_index"),
INDEX(#REF!,MATCH('I. Legal Frameworks'!$B11,#REF!,0),MATCH('I. Legal Frameworks'!W$2,#REF!,0)),
INDEX(#REF!,MATCH('I. Legal Frameworks'!$B11,#REF!,0),MATCH('I. Legal Frameworks'!W$2,#REF!,0)))</f>
        <v>#REF!</v>
      </c>
      <c r="X11" s="13" t="e">
        <f>IF(OR(RIGHT(X$2,3)="_is",RIGHT(X$2,3)="_ts",RIGHT(X$2,6)="_index"),
INDEX(#REF!,MATCH('I. Legal Frameworks'!$B11,#REF!,0),MATCH('I. Legal Frameworks'!X$2,#REF!,0)),
INDEX(#REF!,MATCH('I. Legal Frameworks'!$B11,#REF!,0),MATCH('I. Legal Frameworks'!X$2,#REF!,0)))</f>
        <v>#REF!</v>
      </c>
      <c r="Y11" s="13" t="e">
        <f>IF(OR(RIGHT(Y$2,3)="_is",RIGHT(Y$2,3)="_ts",RIGHT(Y$2,6)="_index"),
INDEX(#REF!,MATCH('I. Legal Frameworks'!$B11,#REF!,0),MATCH('I. Legal Frameworks'!Y$2,#REF!,0)),
INDEX(#REF!,MATCH('I. Legal Frameworks'!$B11,#REF!,0),MATCH('I. Legal Frameworks'!Y$2,#REF!,0)))</f>
        <v>#REF!</v>
      </c>
      <c r="Z11" s="13" t="e">
        <f>IF(OR(RIGHT(Z$2,3)="_is",RIGHT(Z$2,3)="_ts",RIGHT(Z$2,6)="_index"),
INDEX(#REF!,MATCH('I. Legal Frameworks'!$B11,#REF!,0),MATCH('I. Legal Frameworks'!Z$2,#REF!,0)),
INDEX(#REF!,MATCH('I. Legal Frameworks'!$B11,#REF!,0),MATCH('I. Legal Frameworks'!Z$2,#REF!,0)))</f>
        <v>#REF!</v>
      </c>
      <c r="AA11" s="13" t="e">
        <f>IF(OR(RIGHT(AA$2,3)="_is",RIGHT(AA$2,3)="_ts",RIGHT(AA$2,6)="_index"),
INDEX(#REF!,MATCH('I. Legal Frameworks'!$B11,#REF!,0),MATCH('I. Legal Frameworks'!AA$2,#REF!,0)),
INDEX(#REF!,MATCH('I. Legal Frameworks'!$B11,#REF!,0),MATCH('I. Legal Frameworks'!AA$2,#REF!,0)))</f>
        <v>#REF!</v>
      </c>
      <c r="AB11" s="13" t="e">
        <f>IF(OR(RIGHT(AB$2,3)="_is",RIGHT(AB$2,3)="_ts",RIGHT(AB$2,6)="_index"),
INDEX(#REF!,MATCH('I. Legal Frameworks'!$B11,#REF!,0),MATCH('I. Legal Frameworks'!AB$2,#REF!,0)),
INDEX(#REF!,MATCH('I. Legal Frameworks'!$B11,#REF!,0),MATCH('I. Legal Frameworks'!AB$2,#REF!,0)))</f>
        <v>#REF!</v>
      </c>
      <c r="AC11" s="13" t="e">
        <f>IF(OR(RIGHT(AC$2,3)="_is",RIGHT(AC$2,3)="_ts",RIGHT(AC$2,6)="_index"),
INDEX(#REF!,MATCH('I. Legal Frameworks'!$B11,#REF!,0),MATCH('I. Legal Frameworks'!AC$2,#REF!,0)),
INDEX(#REF!,MATCH('I. Legal Frameworks'!$B11,#REF!,0),MATCH('I. Legal Frameworks'!AC$2,#REF!,0)))</f>
        <v>#REF!</v>
      </c>
      <c r="AD11" s="13" t="e">
        <f>IF(OR(RIGHT(AD$2,3)="_is",RIGHT(AD$2,3)="_ts",RIGHT(AD$2,6)="_index"),
INDEX(#REF!,MATCH('I. Legal Frameworks'!$B11,#REF!,0),MATCH('I. Legal Frameworks'!AD$2,#REF!,0)),
INDEX(#REF!,MATCH('I. Legal Frameworks'!$B11,#REF!,0),MATCH('I. Legal Frameworks'!AD$2,#REF!,0)))</f>
        <v>#REF!</v>
      </c>
      <c r="AE11" s="13" t="e">
        <f>IF(OR(RIGHT(AE$2,3)="_is",RIGHT(AE$2,3)="_ts",RIGHT(AE$2,6)="_index"),
INDEX(#REF!,MATCH('I. Legal Frameworks'!$B11,#REF!,0),MATCH('I. Legal Frameworks'!AE$2,#REF!,0)),
INDEX(#REF!,MATCH('I. Legal Frameworks'!$B11,#REF!,0),MATCH('I. Legal Frameworks'!AE$2,#REF!,0)))</f>
        <v>#REF!</v>
      </c>
      <c r="AF11" s="13" t="e">
        <f>IF(OR(RIGHT(AF$2,3)="_is",RIGHT(AF$2,3)="_ts",RIGHT(AF$2,6)="_index"),
INDEX(#REF!,MATCH('I. Legal Frameworks'!$B11,#REF!,0),MATCH('I. Legal Frameworks'!AF$2,#REF!,0)),
INDEX(#REF!,MATCH('I. Legal Frameworks'!$B11,#REF!,0),MATCH('I. Legal Frameworks'!AF$2,#REF!,0)))</f>
        <v>#REF!</v>
      </c>
      <c r="AG11" s="13" t="e">
        <f>IF(OR(RIGHT(AG$2,3)="_is",RIGHT(AG$2,3)="_ts",RIGHT(AG$2,6)="_index"),
INDEX(#REF!,MATCH('I. Legal Frameworks'!$B11,#REF!,0),MATCH('I. Legal Frameworks'!AG$2,#REF!,0)),
INDEX(#REF!,MATCH('I. Legal Frameworks'!$B11,#REF!,0),MATCH('I. Legal Frameworks'!AG$2,#REF!,0)))</f>
        <v>#REF!</v>
      </c>
      <c r="AH11" s="13" t="e">
        <f>IF(OR(RIGHT(AH$2,3)="_is",RIGHT(AH$2,3)="_ts",RIGHT(AH$2,6)="_index"),
INDEX(#REF!,MATCH('I. Legal Frameworks'!$B11,#REF!,0),MATCH('I. Legal Frameworks'!AH$2,#REF!,0)),
INDEX(#REF!,MATCH('I. Legal Frameworks'!$B11,#REF!,0),MATCH('I. Legal Frameworks'!AH$2,#REF!,0)))</f>
        <v>#REF!</v>
      </c>
      <c r="AI11" s="13" t="e">
        <f>IF(OR(RIGHT(AI$2,3)="_is",RIGHT(AI$2,3)="_ts",RIGHT(AI$2,6)="_index"),
INDEX(#REF!,MATCH('I. Legal Frameworks'!$B11,#REF!,0),MATCH('I. Legal Frameworks'!AI$2,#REF!,0)),
INDEX(#REF!,MATCH('I. Legal Frameworks'!$B11,#REF!,0),MATCH('I. Legal Frameworks'!AI$2,#REF!,0)))</f>
        <v>#REF!</v>
      </c>
      <c r="AJ11" s="13" t="e">
        <f>IF(OR(RIGHT(AJ$2,3)="_is",RIGHT(AJ$2,3)="_ts",RIGHT(AJ$2,6)="_index"),
INDEX(#REF!,MATCH('I. Legal Frameworks'!$B11,#REF!,0),MATCH('I. Legal Frameworks'!AJ$2,#REF!,0)),
INDEX(#REF!,MATCH('I. Legal Frameworks'!$B11,#REF!,0),MATCH('I. Legal Frameworks'!AJ$2,#REF!,0)))</f>
        <v>#REF!</v>
      </c>
      <c r="AK11" s="13" t="e">
        <f>IF(OR(RIGHT(AK$2,3)="_is",RIGHT(AK$2,3)="_ts",RIGHT(AK$2,6)="_index"),
INDEX(#REF!,MATCH('I. Legal Frameworks'!$B11,#REF!,0),MATCH('I. Legal Frameworks'!AK$2,#REF!,0)),
INDEX(#REF!,MATCH('I. Legal Frameworks'!$B11,#REF!,0),MATCH('I. Legal Frameworks'!AK$2,#REF!,0)))</f>
        <v>#REF!</v>
      </c>
      <c r="AL11" s="13" t="e">
        <f>IF(OR(RIGHT(AL$2,3)="_is",RIGHT(AL$2,3)="_ts",RIGHT(AL$2,6)="_index"),
INDEX(#REF!,MATCH('I. Legal Frameworks'!$B11,#REF!,0),MATCH('I. Legal Frameworks'!AL$2,#REF!,0)),
INDEX(#REF!,MATCH('I. Legal Frameworks'!$B11,#REF!,0),MATCH('I. Legal Frameworks'!AL$2,#REF!,0)))</f>
        <v>#REF!</v>
      </c>
      <c r="AM11" s="13" t="e">
        <f>IF(OR(RIGHT(AM$2,3)="_is",RIGHT(AM$2,3)="_ts",RIGHT(AM$2,6)="_index"),
INDEX(#REF!,MATCH('I. Legal Frameworks'!$B11,#REF!,0),MATCH('I. Legal Frameworks'!AM$2,#REF!,0)),
INDEX(#REF!,MATCH('I. Legal Frameworks'!$B11,#REF!,0),MATCH('I. Legal Frameworks'!AM$2,#REF!,0)))</f>
        <v>#REF!</v>
      </c>
      <c r="AN11" s="13" t="e">
        <f>IF(OR(RIGHT(AN$2,3)="_is",RIGHT(AN$2,3)="_ts",RIGHT(AN$2,6)="_index"),
INDEX(#REF!,MATCH('I. Legal Frameworks'!$B11,#REF!,0),MATCH('I. Legal Frameworks'!AN$2,#REF!,0)),
INDEX(#REF!,MATCH('I. Legal Frameworks'!$B11,#REF!,0),MATCH('I. Legal Frameworks'!AN$2,#REF!,0)))</f>
        <v>#REF!</v>
      </c>
      <c r="AO11" s="13" t="e">
        <f>IF(OR(RIGHT(AO$2,3)="_is",RIGHT(AO$2,3)="_ts",RIGHT(AO$2,6)="_index"),
INDEX(#REF!,MATCH('I. Legal Frameworks'!$B11,#REF!,0),MATCH('I. Legal Frameworks'!AO$2,#REF!,0)),
INDEX(#REF!,MATCH('I. Legal Frameworks'!$B11,#REF!,0),MATCH('I. Legal Frameworks'!AO$2,#REF!,0)))</f>
        <v>#REF!</v>
      </c>
      <c r="AP11" s="13" t="e">
        <f>IF(OR(RIGHT(AP$2,3)="_is",RIGHT(AP$2,3)="_ts",RIGHT(AP$2,6)="_index"),
INDEX(#REF!,MATCH('I. Legal Frameworks'!$B11,#REF!,0),MATCH('I. Legal Frameworks'!AP$2,#REF!,0)),
INDEX(#REF!,MATCH('I. Legal Frameworks'!$B11,#REF!,0),MATCH('I. Legal Frameworks'!AP$2,#REF!,0)))</f>
        <v>#REF!</v>
      </c>
      <c r="AQ11" s="13" t="e">
        <f>IF(OR(RIGHT(AQ$2,3)="_is",RIGHT(AQ$2,3)="_ts",RIGHT(AQ$2,6)="_index"),
INDEX(#REF!,MATCH('I. Legal Frameworks'!$B11,#REF!,0),MATCH('I. Legal Frameworks'!AQ$2,#REF!,0)),
INDEX(#REF!,MATCH('I. Legal Frameworks'!$B11,#REF!,0),MATCH('I. Legal Frameworks'!AQ$2,#REF!,0)))</f>
        <v>#REF!</v>
      </c>
      <c r="AR11" s="13" t="e">
        <f>IF(OR(RIGHT(AR$2,3)="_is",RIGHT(AR$2,3)="_ts",RIGHT(AR$2,6)="_index"),
INDEX(#REF!,MATCH('I. Legal Frameworks'!$B11,#REF!,0),MATCH('I. Legal Frameworks'!AR$2,#REF!,0)),
INDEX(#REF!,MATCH('I. Legal Frameworks'!$B11,#REF!,0),MATCH('I. Legal Frameworks'!AR$2,#REF!,0)))</f>
        <v>#REF!</v>
      </c>
      <c r="AS11" s="13" t="e">
        <f>IF(OR(RIGHT(AS$2,3)="_is",RIGHT(AS$2,3)="_ts",RIGHT(AS$2,6)="_index"),
INDEX(#REF!,MATCH('I. Legal Frameworks'!$B11,#REF!,0),MATCH('I. Legal Frameworks'!AS$2,#REF!,0)),
INDEX(#REF!,MATCH('I. Legal Frameworks'!$B11,#REF!,0),MATCH('I. Legal Frameworks'!AS$2,#REF!,0)))</f>
        <v>#REF!</v>
      </c>
      <c r="AT11" s="13" t="e">
        <f>IF(OR(RIGHT(AT$2,3)="_is",RIGHT(AT$2,3)="_ts",RIGHT(AT$2,6)="_index"),
INDEX(#REF!,MATCH('I. Legal Frameworks'!$B11,#REF!,0),MATCH('I. Legal Frameworks'!AT$2,#REF!,0)),
INDEX(#REF!,MATCH('I. Legal Frameworks'!$B11,#REF!,0),MATCH('I. Legal Frameworks'!AT$2,#REF!,0)))</f>
        <v>#REF!</v>
      </c>
      <c r="AU11" s="28" t="e">
        <f>IF(OR(RIGHT(AU$2,3)="_is",RIGHT(AU$2,3)="_ts",RIGHT(AU$2,6)="_index"),
INDEX(#REF!,MATCH('I. Legal Frameworks'!$B11,#REF!,0),MATCH('I. Legal Frameworks'!AU$2,#REF!,0)),
INDEX(#REF!,MATCH('I. Legal Frameworks'!$B11,#REF!,0),MATCH('I. Legal Frameworks'!AU$2,#REF!,0)))</f>
        <v>#REF!</v>
      </c>
      <c r="AV11" s="13" t="e">
        <f>IF(OR(RIGHT(AV$2,3)="_is",RIGHT(AV$2,3)="_ts",RIGHT(AV$2,6)="_index"),
INDEX(#REF!,MATCH('I. Legal Frameworks'!$B11,#REF!,0),MATCH('I. Legal Frameworks'!AV$2,#REF!,0)),
INDEX(#REF!,MATCH('I. Legal Frameworks'!$B11,#REF!,0),MATCH('I. Legal Frameworks'!AV$2,#REF!,0)))</f>
        <v>#REF!</v>
      </c>
      <c r="AW11" s="13" t="e">
        <f>IF(OR(RIGHT(AW$2,3)="_is",RIGHT(AW$2,3)="_ts",RIGHT(AW$2,6)="_index"),
INDEX(#REF!,MATCH('I. Legal Frameworks'!$B11,#REF!,0),MATCH('I. Legal Frameworks'!AW$2,#REF!,0)),
INDEX(#REF!,MATCH('I. Legal Frameworks'!$B11,#REF!,0),MATCH('I. Legal Frameworks'!AW$2,#REF!,0)))</f>
        <v>#REF!</v>
      </c>
      <c r="AX11" s="13" t="e">
        <f>IF(OR(RIGHT(AX$2,3)="_is",RIGHT(AX$2,3)="_ts",RIGHT(AX$2,6)="_index"),
INDEX(#REF!,MATCH('I. Legal Frameworks'!$B11,#REF!,0),MATCH('I. Legal Frameworks'!AX$2,#REF!,0)),
INDEX(#REF!,MATCH('I. Legal Frameworks'!$B11,#REF!,0),MATCH('I. Legal Frameworks'!AX$2,#REF!,0)))</f>
        <v>#REF!</v>
      </c>
      <c r="AY11" s="13" t="e">
        <f>IF(OR(RIGHT(AY$2,3)="_is",RIGHT(AY$2,3)="_ts",RIGHT(AY$2,6)="_index"),
INDEX(#REF!,MATCH('I. Legal Frameworks'!$B11,#REF!,0),MATCH('I. Legal Frameworks'!AY$2,#REF!,0)),
INDEX(#REF!,MATCH('I. Legal Frameworks'!$B11,#REF!,0),MATCH('I. Legal Frameworks'!AY$2,#REF!,0)))</f>
        <v>#REF!</v>
      </c>
      <c r="AZ11" s="13" t="e">
        <f>IF(OR(RIGHT(AZ$2,3)="_is",RIGHT(AZ$2,3)="_ts",RIGHT(AZ$2,6)="_index"),
INDEX(#REF!,MATCH('I. Legal Frameworks'!$B11,#REF!,0),MATCH('I. Legal Frameworks'!AZ$2,#REF!,0)),
INDEX(#REF!,MATCH('I. Legal Frameworks'!$B11,#REF!,0),MATCH('I. Legal Frameworks'!AZ$2,#REF!,0)))</f>
        <v>#REF!</v>
      </c>
      <c r="BA11" s="13" t="e">
        <f>IF(OR(RIGHT(BA$2,3)="_is",RIGHT(BA$2,3)="_ts",RIGHT(BA$2,6)="_index"),
INDEX(#REF!,MATCH('I. Legal Frameworks'!$B11,#REF!,0),MATCH('I. Legal Frameworks'!BA$2,#REF!,0)),
INDEX(#REF!,MATCH('I. Legal Frameworks'!$B11,#REF!,0),MATCH('I. Legal Frameworks'!BA$2,#REF!,0)))</f>
        <v>#REF!</v>
      </c>
      <c r="BB11" s="13" t="e">
        <f>IF(OR(RIGHT(BB$2,3)="_is",RIGHT(BB$2,3)="_ts",RIGHT(BB$2,6)="_index"),
INDEX(#REF!,MATCH('I. Legal Frameworks'!$B11,#REF!,0),MATCH('I. Legal Frameworks'!BB$2,#REF!,0)),
INDEX(#REF!,MATCH('I. Legal Frameworks'!$B11,#REF!,0),MATCH('I. Legal Frameworks'!BB$2,#REF!,0)))</f>
        <v>#REF!</v>
      </c>
      <c r="BC11" s="13" t="e">
        <f>IF(OR(RIGHT(BC$2,3)="_is",RIGHT(BC$2,3)="_ts",RIGHT(BC$2,6)="_index"),
INDEX(#REF!,MATCH('I. Legal Frameworks'!$B11,#REF!,0),MATCH('I. Legal Frameworks'!BC$2,#REF!,0)),
INDEX(#REF!,MATCH('I. Legal Frameworks'!$B11,#REF!,0),MATCH('I. Legal Frameworks'!BC$2,#REF!,0)))</f>
        <v>#REF!</v>
      </c>
      <c r="BD11" s="13" t="e">
        <f>IF(OR(RIGHT(BD$2,3)="_is",RIGHT(BD$2,3)="_ts",RIGHT(BD$2,6)="_index"),
INDEX(#REF!,MATCH('I. Legal Frameworks'!$B11,#REF!,0),MATCH('I. Legal Frameworks'!BD$2,#REF!,0)),
INDEX(#REF!,MATCH('I. Legal Frameworks'!$B11,#REF!,0),MATCH('I. Legal Frameworks'!BD$2,#REF!,0)))</f>
        <v>#REF!</v>
      </c>
      <c r="BE11" s="13" t="e">
        <f>IF(OR(RIGHT(BE$2,3)="_is",RIGHT(BE$2,3)="_ts",RIGHT(BE$2,6)="_index"),
INDEX(#REF!,MATCH('I. Legal Frameworks'!$B11,#REF!,0),MATCH('I. Legal Frameworks'!BE$2,#REF!,0)),
INDEX(#REF!,MATCH('I. Legal Frameworks'!$B11,#REF!,0),MATCH('I. Legal Frameworks'!BE$2,#REF!,0)))</f>
        <v>#REF!</v>
      </c>
      <c r="BF11" s="13" t="e">
        <f>IF(OR(RIGHT(BF$2,3)="_is",RIGHT(BF$2,3)="_ts",RIGHT(BF$2,6)="_index"),
INDEX(#REF!,MATCH('I. Legal Frameworks'!$B11,#REF!,0),MATCH('I. Legal Frameworks'!BF$2,#REF!,0)),
INDEX(#REF!,MATCH('I. Legal Frameworks'!$B11,#REF!,0),MATCH('I. Legal Frameworks'!BF$2,#REF!,0)))</f>
        <v>#REF!</v>
      </c>
      <c r="BG11" s="13" t="e">
        <f>IF(OR(RIGHT(BG$2,3)="_is",RIGHT(BG$2,3)="_ts",RIGHT(BG$2,6)="_index"),
INDEX(#REF!,MATCH('I. Legal Frameworks'!$B11,#REF!,0),MATCH('I. Legal Frameworks'!BG$2,#REF!,0)),
INDEX(#REF!,MATCH('I. Legal Frameworks'!$B11,#REF!,0),MATCH('I. Legal Frameworks'!BG$2,#REF!,0)))</f>
        <v>#REF!</v>
      </c>
      <c r="BH11" s="13" t="e">
        <f>IF(OR(RIGHT(BH$2,3)="_is",RIGHT(BH$2,3)="_ts",RIGHT(BH$2,6)="_index"),
INDEX(#REF!,MATCH('I. Legal Frameworks'!$B11,#REF!,0),MATCH('I. Legal Frameworks'!BH$2,#REF!,0)),
INDEX(#REF!,MATCH('I. Legal Frameworks'!$B11,#REF!,0),MATCH('I. Legal Frameworks'!BH$2,#REF!,0)))</f>
        <v>#REF!</v>
      </c>
      <c r="BI11" s="13" t="e">
        <f>IF(OR(RIGHT(BI$2,3)="_is",RIGHT(BI$2,3)="_ts",RIGHT(BI$2,6)="_index"),
INDEX(#REF!,MATCH('I. Legal Frameworks'!$B11,#REF!,0),MATCH('I. Legal Frameworks'!BI$2,#REF!,0)),
INDEX(#REF!,MATCH('I. Legal Frameworks'!$B11,#REF!,0),MATCH('I. Legal Frameworks'!BI$2,#REF!,0)))</f>
        <v>#REF!</v>
      </c>
      <c r="BJ11" s="28" t="e">
        <f>IF(OR(RIGHT(BJ$2,3)="_is",RIGHT(BJ$2,3)="_ts",RIGHT(BJ$2,6)="_index"),
INDEX(#REF!,MATCH('I. Legal Frameworks'!$B11,#REF!,0),MATCH('I. Legal Frameworks'!BJ$2,#REF!,0)),
INDEX(#REF!,MATCH('I. Legal Frameworks'!$B11,#REF!,0),MATCH('I. Legal Frameworks'!BJ$2,#REF!,0)))</f>
        <v>#REF!</v>
      </c>
      <c r="BK11" s="13" t="e">
        <f>IF(OR(RIGHT(BK$2,3)="_is",RIGHT(BK$2,3)="_ts",RIGHT(BK$2,6)="_index"),
INDEX(#REF!,MATCH('I. Legal Frameworks'!$B11,#REF!,0),MATCH('I. Legal Frameworks'!BK$2,#REF!,0)),
INDEX(#REF!,MATCH('I. Legal Frameworks'!$B11,#REF!,0),MATCH('I. Legal Frameworks'!BK$2,#REF!,0)))</f>
        <v>#REF!</v>
      </c>
      <c r="BL11" s="13" t="e">
        <f>IF(OR(RIGHT(BL$2,3)="_is",RIGHT(BL$2,3)="_ts",RIGHT(BL$2,6)="_index"),
INDEX(#REF!,MATCH('I. Legal Frameworks'!$B11,#REF!,0),MATCH('I. Legal Frameworks'!BL$2,#REF!,0)),
INDEX(#REF!,MATCH('I. Legal Frameworks'!$B11,#REF!,0),MATCH('I. Legal Frameworks'!BL$2,#REF!,0)))</f>
        <v>#REF!</v>
      </c>
      <c r="BM11" s="13" t="e">
        <f>IF(OR(RIGHT(BM$2,3)="_is",RIGHT(BM$2,3)="_ts",RIGHT(BM$2,6)="_index"),
INDEX(#REF!,MATCH('I. Legal Frameworks'!$B11,#REF!,0),MATCH('I. Legal Frameworks'!BM$2,#REF!,0)),
INDEX(#REF!,MATCH('I. Legal Frameworks'!$B11,#REF!,0),MATCH('I. Legal Frameworks'!BM$2,#REF!,0)))</f>
        <v>#REF!</v>
      </c>
      <c r="BN11" s="13" t="e">
        <f>IF(OR(RIGHT(BN$2,3)="_is",RIGHT(BN$2,3)="_ts",RIGHT(BN$2,6)="_index"),
INDEX(#REF!,MATCH('I. Legal Frameworks'!$B11,#REF!,0),MATCH('I. Legal Frameworks'!BN$2,#REF!,0)),
INDEX(#REF!,MATCH('I. Legal Frameworks'!$B11,#REF!,0),MATCH('I. Legal Frameworks'!BN$2,#REF!,0)))</f>
        <v>#REF!</v>
      </c>
      <c r="BO11" s="13" t="e">
        <f>IF(OR(RIGHT(BO$2,3)="_is",RIGHT(BO$2,3)="_ts",RIGHT(BO$2,6)="_index"),
INDEX(#REF!,MATCH('I. Legal Frameworks'!$B11,#REF!,0),MATCH('I. Legal Frameworks'!BO$2,#REF!,0)),
INDEX(#REF!,MATCH('I. Legal Frameworks'!$B11,#REF!,0),MATCH('I. Legal Frameworks'!BO$2,#REF!,0)))</f>
        <v>#REF!</v>
      </c>
      <c r="BP11" s="13" t="e">
        <f>IF(OR(RIGHT(BP$2,3)="_is",RIGHT(BP$2,3)="_ts",RIGHT(BP$2,6)="_index"),
INDEX(#REF!,MATCH('I. Legal Frameworks'!$B11,#REF!,0),MATCH('I. Legal Frameworks'!BP$2,#REF!,0)),
INDEX(#REF!,MATCH('I. Legal Frameworks'!$B11,#REF!,0),MATCH('I. Legal Frameworks'!BP$2,#REF!,0)))</f>
        <v>#REF!</v>
      </c>
      <c r="BQ11" s="13" t="e">
        <f>IF(OR(RIGHT(BQ$2,3)="_is",RIGHT(BQ$2,3)="_ts",RIGHT(BQ$2,6)="_index"),
INDEX(#REF!,MATCH('I. Legal Frameworks'!$B11,#REF!,0),MATCH('I. Legal Frameworks'!BQ$2,#REF!,0)),
INDEX(#REF!,MATCH('I. Legal Frameworks'!$B11,#REF!,0),MATCH('I. Legal Frameworks'!BQ$2,#REF!,0)))</f>
        <v>#REF!</v>
      </c>
      <c r="BR11" s="13" t="e">
        <f>IF(OR(RIGHT(BR$2,3)="_is",RIGHT(BR$2,3)="_ts",RIGHT(BR$2,6)="_index"),
INDEX(#REF!,MATCH('I. Legal Frameworks'!$B11,#REF!,0),MATCH('I. Legal Frameworks'!BR$2,#REF!,0)),
INDEX(#REF!,MATCH('I. Legal Frameworks'!$B11,#REF!,0),MATCH('I. Legal Frameworks'!BR$2,#REF!,0)))</f>
        <v>#REF!</v>
      </c>
      <c r="BS11" s="13" t="e">
        <f>IF(OR(RIGHT(BS$2,3)="_is",RIGHT(BS$2,3)="_ts",RIGHT(BS$2,6)="_index"),
INDEX(#REF!,MATCH('I. Legal Frameworks'!$B11,#REF!,0),MATCH('I. Legal Frameworks'!BS$2,#REF!,0)),
INDEX(#REF!,MATCH('I. Legal Frameworks'!$B11,#REF!,0),MATCH('I. Legal Frameworks'!BS$2,#REF!,0)))</f>
        <v>#REF!</v>
      </c>
      <c r="BT11" s="13" t="e">
        <f>IF(OR(RIGHT(BT$2,3)="_is",RIGHT(BT$2,3)="_ts",RIGHT(BT$2,6)="_index"),
INDEX(#REF!,MATCH('I. Legal Frameworks'!$B11,#REF!,0),MATCH('I. Legal Frameworks'!BT$2,#REF!,0)),
INDEX(#REF!,MATCH('I. Legal Frameworks'!$B11,#REF!,0),MATCH('I. Legal Frameworks'!BT$2,#REF!,0)))</f>
        <v>#REF!</v>
      </c>
      <c r="BU11" s="13" t="e">
        <f>IF(OR(RIGHT(BU$2,3)="_is",RIGHT(BU$2,3)="_ts",RIGHT(BU$2,6)="_index"),
INDEX(#REF!,MATCH('I. Legal Frameworks'!$B11,#REF!,0),MATCH('I. Legal Frameworks'!BU$2,#REF!,0)),
INDEX(#REF!,MATCH('I. Legal Frameworks'!$B11,#REF!,0),MATCH('I. Legal Frameworks'!BU$2,#REF!,0)))</f>
        <v>#REF!</v>
      </c>
      <c r="BV11" s="13" t="e">
        <f>IF(OR(RIGHT(BV$2,3)="_is",RIGHT(BV$2,3)="_ts",RIGHT(BV$2,6)="_index"),
INDEX(#REF!,MATCH('I. Legal Frameworks'!$B11,#REF!,0),MATCH('I. Legal Frameworks'!BV$2,#REF!,0)),
INDEX(#REF!,MATCH('I. Legal Frameworks'!$B11,#REF!,0),MATCH('I. Legal Frameworks'!BV$2,#REF!,0)))</f>
        <v>#REF!</v>
      </c>
      <c r="BW11" s="13" t="e">
        <f>IF(OR(RIGHT(BW$2,3)="_is",RIGHT(BW$2,3)="_ts",RIGHT(BW$2,6)="_index"),
INDEX(#REF!,MATCH('I. Legal Frameworks'!$B11,#REF!,0),MATCH('I. Legal Frameworks'!BW$2,#REF!,0)),
INDEX(#REF!,MATCH('I. Legal Frameworks'!$B11,#REF!,0),MATCH('I. Legal Frameworks'!BW$2,#REF!,0)))</f>
        <v>#REF!</v>
      </c>
      <c r="BX11" s="13" t="e">
        <f>IF(OR(RIGHT(BX$2,3)="_is",RIGHT(BX$2,3)="_ts",RIGHT(BX$2,6)="_index"),
INDEX(#REF!,MATCH('I. Legal Frameworks'!$B11,#REF!,0),MATCH('I. Legal Frameworks'!BX$2,#REF!,0)),
INDEX(#REF!,MATCH('I. Legal Frameworks'!$B11,#REF!,0),MATCH('I. Legal Frameworks'!BX$2,#REF!,0)))</f>
        <v>#REF!</v>
      </c>
      <c r="BY11" s="13" t="e">
        <f>IF(OR(RIGHT(BY$2,3)="_is",RIGHT(BY$2,3)="_ts",RIGHT(BY$2,6)="_index"),
INDEX(#REF!,MATCH('I. Legal Frameworks'!$B11,#REF!,0),MATCH('I. Legal Frameworks'!BY$2,#REF!,0)),
INDEX(#REF!,MATCH('I. Legal Frameworks'!$B11,#REF!,0),MATCH('I. Legal Frameworks'!BY$2,#REF!,0)))</f>
        <v>#REF!</v>
      </c>
      <c r="BZ11" s="13" t="e">
        <f>IF(OR(RIGHT(BZ$2,3)="_is",RIGHT(BZ$2,3)="_ts",RIGHT(BZ$2,6)="_index"),
INDEX(#REF!,MATCH('I. Legal Frameworks'!$B11,#REF!,0),MATCH('I. Legal Frameworks'!BZ$2,#REF!,0)),
INDEX(#REF!,MATCH('I. Legal Frameworks'!$B11,#REF!,0),MATCH('I. Legal Frameworks'!BZ$2,#REF!,0)))</f>
        <v>#REF!</v>
      </c>
      <c r="CA11" s="28" t="e">
        <f>IF(OR(RIGHT(CA$2,3)="_is",RIGHT(CA$2,3)="_ts",RIGHT(CA$2,6)="_index"),
INDEX(#REF!,MATCH('I. Legal Frameworks'!$B11,#REF!,0),MATCH('I. Legal Frameworks'!CA$2,#REF!,0)),
INDEX(#REF!,MATCH('I. Legal Frameworks'!$B11,#REF!,0),MATCH('I. Legal Frameworks'!CA$2,#REF!,0)))</f>
        <v>#REF!</v>
      </c>
      <c r="CB11" s="13" t="e">
        <f>IF(OR(RIGHT(CB$2,3)="_is",RIGHT(CB$2,3)="_ts",RIGHT(CB$2,6)="_index"),
INDEX(#REF!,MATCH('I. Legal Frameworks'!$B11,#REF!,0),MATCH('I. Legal Frameworks'!CB$2,#REF!,0)),
INDEX(#REF!,MATCH('I. Legal Frameworks'!$B11,#REF!,0),MATCH('I. Legal Frameworks'!CB$2,#REF!,0)))</f>
        <v>#REF!</v>
      </c>
      <c r="CC11" s="13" t="e">
        <f>IF(OR(RIGHT(CC$2,3)="_is",RIGHT(CC$2,3)="_ts",RIGHT(CC$2,6)="_index"),
INDEX(#REF!,MATCH('I. Legal Frameworks'!$B11,#REF!,0),MATCH('I. Legal Frameworks'!CC$2,#REF!,0)),
INDEX(#REF!,MATCH('I. Legal Frameworks'!$B11,#REF!,0),MATCH('I. Legal Frameworks'!CC$2,#REF!,0)))</f>
        <v>#REF!</v>
      </c>
      <c r="CD11" s="13" t="e">
        <f>IF(OR(RIGHT(CD$2,3)="_is",RIGHT(CD$2,3)="_ts",RIGHT(CD$2,6)="_index"),
INDEX(#REF!,MATCH('I. Legal Frameworks'!$B11,#REF!,0),MATCH('I. Legal Frameworks'!CD$2,#REF!,0)),
INDEX(#REF!,MATCH('I. Legal Frameworks'!$B11,#REF!,0),MATCH('I. Legal Frameworks'!CD$2,#REF!,0)))</f>
        <v>#REF!</v>
      </c>
      <c r="CE11" s="13" t="e">
        <f>IF(OR(RIGHT(CE$2,3)="_is",RIGHT(CE$2,3)="_ts",RIGHT(CE$2,6)="_index"),
INDEX(#REF!,MATCH('I. Legal Frameworks'!$B11,#REF!,0),MATCH('I. Legal Frameworks'!CE$2,#REF!,0)),
INDEX(#REF!,MATCH('I. Legal Frameworks'!$B11,#REF!,0),MATCH('I. Legal Frameworks'!CE$2,#REF!,0)))</f>
        <v>#REF!</v>
      </c>
      <c r="CF11" s="13" t="e">
        <f>IF(OR(RIGHT(CF$2,3)="_is",RIGHT(CF$2,3)="_ts",RIGHT(CF$2,6)="_index"),
INDEX(#REF!,MATCH('I. Legal Frameworks'!$B11,#REF!,0),MATCH('I. Legal Frameworks'!CF$2,#REF!,0)),
INDEX(#REF!,MATCH('I. Legal Frameworks'!$B11,#REF!,0),MATCH('I. Legal Frameworks'!CF$2,#REF!,0)))</f>
        <v>#REF!</v>
      </c>
      <c r="CG11" s="13" t="e">
        <f>IF(OR(RIGHT(CG$2,3)="_is",RIGHT(CG$2,3)="_ts",RIGHT(CG$2,6)="_index"),
INDEX(#REF!,MATCH('I. Legal Frameworks'!$B11,#REF!,0),MATCH('I. Legal Frameworks'!CG$2,#REF!,0)),
INDEX(#REF!,MATCH('I. Legal Frameworks'!$B11,#REF!,0),MATCH('I. Legal Frameworks'!CG$2,#REF!,0)))</f>
        <v>#REF!</v>
      </c>
      <c r="CH11" s="13" t="e">
        <f>IF(OR(RIGHT(CH$2,3)="_is",RIGHT(CH$2,3)="_ts",RIGHT(CH$2,6)="_index"),
INDEX(#REF!,MATCH('I. Legal Frameworks'!$B11,#REF!,0),MATCH('I. Legal Frameworks'!CH$2,#REF!,0)),
INDEX(#REF!,MATCH('I. Legal Frameworks'!$B11,#REF!,0),MATCH('I. Legal Frameworks'!CH$2,#REF!,0)))</f>
        <v>#REF!</v>
      </c>
      <c r="CI11" s="13" t="e">
        <f>IF(OR(RIGHT(CI$2,3)="_is",RIGHT(CI$2,3)="_ts",RIGHT(CI$2,6)="_index"),
INDEX(#REF!,MATCH('I. Legal Frameworks'!$B11,#REF!,0),MATCH('I. Legal Frameworks'!CI$2,#REF!,0)),
INDEX(#REF!,MATCH('I. Legal Frameworks'!$B11,#REF!,0),MATCH('I. Legal Frameworks'!CI$2,#REF!,0)))</f>
        <v>#REF!</v>
      </c>
      <c r="CJ11" s="13" t="e">
        <f>IF(OR(RIGHT(CJ$2,3)="_is",RIGHT(CJ$2,3)="_ts",RIGHT(CJ$2,6)="_index"),
INDEX(#REF!,MATCH('I. Legal Frameworks'!$B11,#REF!,0),MATCH('I. Legal Frameworks'!CJ$2,#REF!,0)),
INDEX(#REF!,MATCH('I. Legal Frameworks'!$B11,#REF!,0),MATCH('I. Legal Frameworks'!CJ$2,#REF!,0)))</f>
        <v>#REF!</v>
      </c>
      <c r="CK11" s="13" t="e">
        <f>IF(OR(RIGHT(CK$2,3)="_is",RIGHT(CK$2,3)="_ts",RIGHT(CK$2,6)="_index"),
INDEX(#REF!,MATCH('I. Legal Frameworks'!$B11,#REF!,0),MATCH('I. Legal Frameworks'!CK$2,#REF!,0)),
INDEX(#REF!,MATCH('I. Legal Frameworks'!$B11,#REF!,0),MATCH('I. Legal Frameworks'!CK$2,#REF!,0)))</f>
        <v>#REF!</v>
      </c>
      <c r="CL11" s="13" t="e">
        <f>IF(OR(RIGHT(CL$2,3)="_is",RIGHT(CL$2,3)="_ts",RIGHT(CL$2,6)="_index"),
INDEX(#REF!,MATCH('I. Legal Frameworks'!$B11,#REF!,0),MATCH('I. Legal Frameworks'!CL$2,#REF!,0)),
INDEX(#REF!,MATCH('I. Legal Frameworks'!$B11,#REF!,0),MATCH('I. Legal Frameworks'!CL$2,#REF!,0)))</f>
        <v>#REF!</v>
      </c>
      <c r="CM11" s="13" t="e">
        <f>IF(OR(RIGHT(CM$2,3)="_is",RIGHT(CM$2,3)="_ts",RIGHT(CM$2,6)="_index"),
INDEX(#REF!,MATCH('I. Legal Frameworks'!$B11,#REF!,0),MATCH('I. Legal Frameworks'!CM$2,#REF!,0)),
INDEX(#REF!,MATCH('I. Legal Frameworks'!$B11,#REF!,0),MATCH('I. Legal Frameworks'!CM$2,#REF!,0)))</f>
        <v>#REF!</v>
      </c>
      <c r="CN11" s="13" t="e">
        <f>IF(OR(RIGHT(CN$2,3)="_is",RIGHT(CN$2,3)="_ts",RIGHT(CN$2,6)="_index"),
INDEX(#REF!,MATCH('I. Legal Frameworks'!$B11,#REF!,0),MATCH('I. Legal Frameworks'!CN$2,#REF!,0)),
INDEX(#REF!,MATCH('I. Legal Frameworks'!$B11,#REF!,0),MATCH('I. Legal Frameworks'!CN$2,#REF!,0)))</f>
        <v>#REF!</v>
      </c>
      <c r="CO11" s="13" t="e">
        <f>IF(OR(RIGHT(CO$2,3)="_is",RIGHT(CO$2,3)="_ts",RIGHT(CO$2,6)="_index"),
INDEX(#REF!,MATCH('I. Legal Frameworks'!$B11,#REF!,0),MATCH('I. Legal Frameworks'!CO$2,#REF!,0)),
INDEX(#REF!,MATCH('I. Legal Frameworks'!$B11,#REF!,0),MATCH('I. Legal Frameworks'!CO$2,#REF!,0)))</f>
        <v>#REF!</v>
      </c>
      <c r="CP11" s="13" t="e">
        <f>IF(OR(RIGHT(CP$2,3)="_is",RIGHT(CP$2,3)="_ts",RIGHT(CP$2,6)="_index"),
INDEX(#REF!,MATCH('I. Legal Frameworks'!$B11,#REF!,0),MATCH('I. Legal Frameworks'!CP$2,#REF!,0)),
INDEX(#REF!,MATCH('I. Legal Frameworks'!$B11,#REF!,0),MATCH('I. Legal Frameworks'!CP$2,#REF!,0)))</f>
        <v>#REF!</v>
      </c>
      <c r="CQ11" s="13" t="e">
        <f>IF(OR(RIGHT(CQ$2,3)="_is",RIGHT(CQ$2,3)="_ts",RIGHT(CQ$2,6)="_index"),
INDEX(#REF!,MATCH('I. Legal Frameworks'!$B11,#REF!,0),MATCH('I. Legal Frameworks'!CQ$2,#REF!,0)),
INDEX(#REF!,MATCH('I. Legal Frameworks'!$B11,#REF!,0),MATCH('I. Legal Frameworks'!CQ$2,#REF!,0)))</f>
        <v>#REF!</v>
      </c>
      <c r="CR11" s="13" t="e">
        <f>IF(OR(RIGHT(CR$2,3)="_is",RIGHT(CR$2,3)="_ts",RIGHT(CR$2,6)="_index"),
INDEX(#REF!,MATCH('I. Legal Frameworks'!$B11,#REF!,0),MATCH('I. Legal Frameworks'!CR$2,#REF!,0)),
INDEX(#REF!,MATCH('I. Legal Frameworks'!$B11,#REF!,0),MATCH('I. Legal Frameworks'!CR$2,#REF!,0)))</f>
        <v>#REF!</v>
      </c>
      <c r="CS11" s="13" t="e">
        <f>IF(OR(RIGHT(CS$2,3)="_is",RIGHT(CS$2,3)="_ts",RIGHT(CS$2,6)="_index"),
INDEX(#REF!,MATCH('I. Legal Frameworks'!$B11,#REF!,0),MATCH('I. Legal Frameworks'!CS$2,#REF!,0)),
INDEX(#REF!,MATCH('I. Legal Frameworks'!$B11,#REF!,0),MATCH('I. Legal Frameworks'!CS$2,#REF!,0)))</f>
        <v>#REF!</v>
      </c>
      <c r="CT11" s="13" t="e">
        <f>IF(OR(RIGHT(CT$2,3)="_is",RIGHT(CT$2,3)="_ts",RIGHT(CT$2,6)="_index"),
INDEX(#REF!,MATCH('I. Legal Frameworks'!$B11,#REF!,0),MATCH('I. Legal Frameworks'!CT$2,#REF!,0)),
INDEX(#REF!,MATCH('I. Legal Frameworks'!$B11,#REF!,0),MATCH('I. Legal Frameworks'!CT$2,#REF!,0)))</f>
        <v>#REF!</v>
      </c>
      <c r="CU11" s="13" t="e">
        <f>IF(OR(RIGHT(CU$2,3)="_is",RIGHT(CU$2,3)="_ts",RIGHT(CU$2,6)="_index"),
INDEX(#REF!,MATCH('I. Legal Frameworks'!$B11,#REF!,0),MATCH('I. Legal Frameworks'!CU$2,#REF!,0)),
INDEX(#REF!,MATCH('I. Legal Frameworks'!$B11,#REF!,0),MATCH('I. Legal Frameworks'!CU$2,#REF!,0)))</f>
        <v>#REF!</v>
      </c>
      <c r="CV11" s="13" t="e">
        <f>IF(OR(RIGHT(CV$2,3)="_is",RIGHT(CV$2,3)="_ts",RIGHT(CV$2,6)="_index"),
INDEX(#REF!,MATCH('I. Legal Frameworks'!$B11,#REF!,0),MATCH('I. Legal Frameworks'!CV$2,#REF!,0)),
INDEX(#REF!,MATCH('I. Legal Frameworks'!$B11,#REF!,0),MATCH('I. Legal Frameworks'!CV$2,#REF!,0)))</f>
        <v>#REF!</v>
      </c>
      <c r="CW11" s="13" t="e">
        <f>IF(OR(RIGHT(CW$2,3)="_is",RIGHT(CW$2,3)="_ts",RIGHT(CW$2,6)="_index"),
INDEX(#REF!,MATCH('I. Legal Frameworks'!$B11,#REF!,0),MATCH('I. Legal Frameworks'!CW$2,#REF!,0)),
INDEX(#REF!,MATCH('I. Legal Frameworks'!$B11,#REF!,0),MATCH('I. Legal Frameworks'!CW$2,#REF!,0)))</f>
        <v>#REF!</v>
      </c>
      <c r="CX11" s="13" t="e">
        <f>IF(OR(RIGHT(CX$2,3)="_is",RIGHT(CX$2,3)="_ts",RIGHT(CX$2,6)="_index"),
INDEX(#REF!,MATCH('I. Legal Frameworks'!$B11,#REF!,0),MATCH('I. Legal Frameworks'!CX$2,#REF!,0)),
INDEX(#REF!,MATCH('I. Legal Frameworks'!$B11,#REF!,0),MATCH('I. Legal Frameworks'!CX$2,#REF!,0)))</f>
        <v>#REF!</v>
      </c>
      <c r="CY11" s="13" t="e">
        <f>IF(OR(RIGHT(CY$2,3)="_is",RIGHT(CY$2,3)="_ts",RIGHT(CY$2,6)="_index"),
INDEX(#REF!,MATCH('I. Legal Frameworks'!$B11,#REF!,0),MATCH('I. Legal Frameworks'!CY$2,#REF!,0)),
INDEX(#REF!,MATCH('I. Legal Frameworks'!$B11,#REF!,0),MATCH('I. Legal Frameworks'!CY$2,#REF!,0)))</f>
        <v>#REF!</v>
      </c>
      <c r="CZ11" s="13" t="e">
        <f>IF(OR(RIGHT(CZ$2,3)="_is",RIGHT(CZ$2,3)="_ts",RIGHT(CZ$2,6)="_index"),
INDEX(#REF!,MATCH('I. Legal Frameworks'!$B11,#REF!,0),MATCH('I. Legal Frameworks'!CZ$2,#REF!,0)),
INDEX(#REF!,MATCH('I. Legal Frameworks'!$B11,#REF!,0),MATCH('I. Legal Frameworks'!CZ$2,#REF!,0)))</f>
        <v>#REF!</v>
      </c>
      <c r="DA11" s="13" t="e">
        <f>IF(OR(RIGHT(DA$2,3)="_is",RIGHT(DA$2,3)="_ts",RIGHT(DA$2,6)="_index"),
INDEX(#REF!,MATCH('I. Legal Frameworks'!$B11,#REF!,0),MATCH('I. Legal Frameworks'!DA$2,#REF!,0)),
INDEX(#REF!,MATCH('I. Legal Frameworks'!$B11,#REF!,0),MATCH('I. Legal Frameworks'!DA$2,#REF!,0)))</f>
        <v>#REF!</v>
      </c>
      <c r="DB11" s="13" t="e">
        <f>IF(OR(RIGHT(DB$2,3)="_is",RIGHT(DB$2,3)="_ts",RIGHT(DB$2,6)="_index"),
INDEX(#REF!,MATCH('I. Legal Frameworks'!$B11,#REF!,0),MATCH('I. Legal Frameworks'!DB$2,#REF!,0)),
INDEX(#REF!,MATCH('I. Legal Frameworks'!$B11,#REF!,0),MATCH('I. Legal Frameworks'!DB$2,#REF!,0)))</f>
        <v>#REF!</v>
      </c>
      <c r="DC11" s="13" t="e">
        <f>IF(OR(RIGHT(DC$2,3)="_is",RIGHT(DC$2,3)="_ts",RIGHT(DC$2,6)="_index"),
INDEX(#REF!,MATCH('I. Legal Frameworks'!$B11,#REF!,0),MATCH('I. Legal Frameworks'!DC$2,#REF!,0)),
INDEX(#REF!,MATCH('I. Legal Frameworks'!$B11,#REF!,0),MATCH('I. Legal Frameworks'!DC$2,#REF!,0)))</f>
        <v>#REF!</v>
      </c>
      <c r="DD11" s="13" t="e">
        <f>IF(OR(RIGHT(DD$2,3)="_is",RIGHT(DD$2,3)="_ts",RIGHT(DD$2,6)="_index"),
INDEX(#REF!,MATCH('I. Legal Frameworks'!$B11,#REF!,0),MATCH('I. Legal Frameworks'!DD$2,#REF!,0)),
INDEX(#REF!,MATCH('I. Legal Frameworks'!$B11,#REF!,0),MATCH('I. Legal Frameworks'!DD$2,#REF!,0)))</f>
        <v>#REF!</v>
      </c>
      <c r="DE11" s="13" t="e">
        <f>IF(OR(RIGHT(DE$2,3)="_is",RIGHT(DE$2,3)="_ts",RIGHT(DE$2,6)="_index"),
INDEX(#REF!,MATCH('I. Legal Frameworks'!$B11,#REF!,0),MATCH('I. Legal Frameworks'!DE$2,#REF!,0)),
INDEX(#REF!,MATCH('I. Legal Frameworks'!$B11,#REF!,0),MATCH('I. Legal Frameworks'!DE$2,#REF!,0)))</f>
        <v>#REF!</v>
      </c>
      <c r="DF11" s="28" t="e">
        <f>IF(OR(RIGHT(DF$2,3)="_is",RIGHT(DF$2,3)="_ts",RIGHT(DF$2,6)="_index"),
INDEX(#REF!,MATCH('I. Legal Frameworks'!$B11,#REF!,0),MATCH('I. Legal Frameworks'!DF$2,#REF!,0)),
INDEX(#REF!,MATCH('I. Legal Frameworks'!$B11,#REF!,0),MATCH('I. Legal Frameworks'!DF$2,#REF!,0)))</f>
        <v>#REF!</v>
      </c>
      <c r="DG11" s="13" t="e">
        <f>IF(OR(RIGHT(DG$2,3)="_is",RIGHT(DG$2,3)="_ts",RIGHT(DG$2,6)="_index"),
INDEX(#REF!,MATCH('I. Legal Frameworks'!$B11,#REF!,0),MATCH('I. Legal Frameworks'!DG$2,#REF!,0)),
INDEX(#REF!,MATCH('I. Legal Frameworks'!$B11,#REF!,0),MATCH('I. Legal Frameworks'!DG$2,#REF!,0)))</f>
        <v>#REF!</v>
      </c>
      <c r="DH11" s="13" t="e">
        <f>IF(OR(RIGHT(DH$2,3)="_is",RIGHT(DH$2,3)="_ts",RIGHT(DH$2,6)="_index"),
INDEX(#REF!,MATCH('I. Legal Frameworks'!$B11,#REF!,0),MATCH('I. Legal Frameworks'!DH$2,#REF!,0)),
INDEX(#REF!,MATCH('I. Legal Frameworks'!$B11,#REF!,0),MATCH('I. Legal Frameworks'!DH$2,#REF!,0)))</f>
        <v>#REF!</v>
      </c>
      <c r="DI11" s="13" t="e">
        <f>IF(OR(RIGHT(DI$2,3)="_is",RIGHT(DI$2,3)="_ts",RIGHT(DI$2,6)="_index"),
INDEX(#REF!,MATCH('I. Legal Frameworks'!$B11,#REF!,0),MATCH('I. Legal Frameworks'!DI$2,#REF!,0)),
INDEX(#REF!,MATCH('I. Legal Frameworks'!$B11,#REF!,0),MATCH('I. Legal Frameworks'!DI$2,#REF!,0)))</f>
        <v>#REF!</v>
      </c>
      <c r="DJ11" s="13" t="e">
        <f>IF(OR(RIGHT(DJ$2,3)="_is",RIGHT(DJ$2,3)="_ts",RIGHT(DJ$2,6)="_index"),
INDEX(#REF!,MATCH('I. Legal Frameworks'!$B11,#REF!,0),MATCH('I. Legal Frameworks'!DJ$2,#REF!,0)),
INDEX(#REF!,MATCH('I. Legal Frameworks'!$B11,#REF!,0),MATCH('I. Legal Frameworks'!DJ$2,#REF!,0)))</f>
        <v>#REF!</v>
      </c>
      <c r="DK11" s="13" t="e">
        <f>IF(OR(RIGHT(DK$2,3)="_is",RIGHT(DK$2,3)="_ts",RIGHT(DK$2,6)="_index"),
INDEX(#REF!,MATCH('I. Legal Frameworks'!$B11,#REF!,0),MATCH('I. Legal Frameworks'!DK$2,#REF!,0)),
INDEX(#REF!,MATCH('I. Legal Frameworks'!$B11,#REF!,0),MATCH('I. Legal Frameworks'!DK$2,#REF!,0)))</f>
        <v>#REF!</v>
      </c>
      <c r="DL11" s="13" t="e">
        <f>IF(OR(RIGHT(DL$2,3)="_is",RIGHT(DL$2,3)="_ts",RIGHT(DL$2,6)="_index"),
INDEX(#REF!,MATCH('I. Legal Frameworks'!$B11,#REF!,0),MATCH('I. Legal Frameworks'!DL$2,#REF!,0)),
INDEX(#REF!,MATCH('I. Legal Frameworks'!$B11,#REF!,0),MATCH('I. Legal Frameworks'!DL$2,#REF!,0)))</f>
        <v>#REF!</v>
      </c>
      <c r="DM11" s="13" t="e">
        <f>IF(OR(RIGHT(DM$2,3)="_is",RIGHT(DM$2,3)="_ts",RIGHT(DM$2,6)="_index"),
INDEX(#REF!,MATCH('I. Legal Frameworks'!$B11,#REF!,0),MATCH('I. Legal Frameworks'!DM$2,#REF!,0)),
INDEX(#REF!,MATCH('I. Legal Frameworks'!$B11,#REF!,0),MATCH('I. Legal Frameworks'!DM$2,#REF!,0)))</f>
        <v>#REF!</v>
      </c>
      <c r="DN11" s="13" t="e">
        <f>IF(OR(RIGHT(DN$2,3)="_is",RIGHT(DN$2,3)="_ts",RIGHT(DN$2,6)="_index"),
INDEX(#REF!,MATCH('I. Legal Frameworks'!$B11,#REF!,0),MATCH('I. Legal Frameworks'!DN$2,#REF!,0)),
INDEX(#REF!,MATCH('I. Legal Frameworks'!$B11,#REF!,0),MATCH('I. Legal Frameworks'!DN$2,#REF!,0)))</f>
        <v>#REF!</v>
      </c>
      <c r="DO11" s="28" t="e">
        <f>IF(OR(RIGHT(DO$2,3)="_is",RIGHT(DO$2,3)="_ts",RIGHT(DO$2,6)="_index"),
INDEX(#REF!,MATCH('I. Legal Frameworks'!$B11,#REF!,0),MATCH('I. Legal Frameworks'!DO$2,#REF!,0)),
INDEX(#REF!,MATCH('I. Legal Frameworks'!$B11,#REF!,0),MATCH('I. Legal Frameworks'!DO$2,#REF!,0)))</f>
        <v>#REF!</v>
      </c>
      <c r="DP11" s="13" t="e">
        <f>IF(OR(RIGHT(DP$2,3)="_is",RIGHT(DP$2,3)="_ts",RIGHT(DP$2,6)="_index"),
INDEX(#REF!,MATCH('I. Legal Frameworks'!$B11,#REF!,0),MATCH('I. Legal Frameworks'!DP$2,#REF!,0)),
INDEX(#REF!,MATCH('I. Legal Frameworks'!$B11,#REF!,0),MATCH('I. Legal Frameworks'!DP$2,#REF!,0)))</f>
        <v>#REF!</v>
      </c>
      <c r="DQ11" s="13" t="e">
        <f>IF(OR(RIGHT(DQ$2,3)="_is",RIGHT(DQ$2,3)="_ts",RIGHT(DQ$2,6)="_index"),
INDEX(#REF!,MATCH('I. Legal Frameworks'!$B11,#REF!,0),MATCH('I. Legal Frameworks'!DQ$2,#REF!,0)),
INDEX(#REF!,MATCH('I. Legal Frameworks'!$B11,#REF!,0),MATCH('I. Legal Frameworks'!DQ$2,#REF!,0)))</f>
        <v>#REF!</v>
      </c>
      <c r="DR11" s="13" t="e">
        <f>IF(OR(RIGHT(DR$2,3)="_is",RIGHT(DR$2,3)="_ts",RIGHT(DR$2,6)="_index"),
INDEX(#REF!,MATCH('I. Legal Frameworks'!$B11,#REF!,0),MATCH('I. Legal Frameworks'!DR$2,#REF!,0)),
INDEX(#REF!,MATCH('I. Legal Frameworks'!$B11,#REF!,0),MATCH('I. Legal Frameworks'!DR$2,#REF!,0)))</f>
        <v>#REF!</v>
      </c>
      <c r="DS11" s="13" t="e">
        <f>IF(OR(RIGHT(DS$2,3)="_is",RIGHT(DS$2,3)="_ts",RIGHT(DS$2,6)="_index"),
INDEX(#REF!,MATCH('I. Legal Frameworks'!$B11,#REF!,0),MATCH('I. Legal Frameworks'!DS$2,#REF!,0)),
INDEX(#REF!,MATCH('I. Legal Frameworks'!$B11,#REF!,0),MATCH('I. Legal Frameworks'!DS$2,#REF!,0)))</f>
        <v>#REF!</v>
      </c>
      <c r="DT11" s="13" t="e">
        <f>IF(OR(RIGHT(DT$2,3)="_is",RIGHT(DT$2,3)="_ts",RIGHT(DT$2,6)="_index"),
INDEX(#REF!,MATCH('I. Legal Frameworks'!$B11,#REF!,0),MATCH('I. Legal Frameworks'!DT$2,#REF!,0)),
INDEX(#REF!,MATCH('I. Legal Frameworks'!$B11,#REF!,0),MATCH('I. Legal Frameworks'!DT$2,#REF!,0)))</f>
        <v>#REF!</v>
      </c>
      <c r="DU11" s="13" t="e">
        <f>IF(OR(RIGHT(DU$2,3)="_is",RIGHT(DU$2,3)="_ts",RIGHT(DU$2,6)="_index"),
INDEX(#REF!,MATCH('I. Legal Frameworks'!$B11,#REF!,0),MATCH('I. Legal Frameworks'!DU$2,#REF!,0)),
INDEX(#REF!,MATCH('I. Legal Frameworks'!$B11,#REF!,0),MATCH('I. Legal Frameworks'!DU$2,#REF!,0)))</f>
        <v>#REF!</v>
      </c>
      <c r="DV11" s="13" t="e">
        <f>IF(OR(RIGHT(DV$2,3)="_is",RIGHT(DV$2,3)="_ts",RIGHT(DV$2,6)="_index"),
INDEX(#REF!,MATCH('I. Legal Frameworks'!$B11,#REF!,0),MATCH('I. Legal Frameworks'!DV$2,#REF!,0)),
INDEX(#REF!,MATCH('I. Legal Frameworks'!$B11,#REF!,0),MATCH('I. Legal Frameworks'!DV$2,#REF!,0)))</f>
        <v>#REF!</v>
      </c>
      <c r="DW11" s="13" t="e">
        <f>IF(OR(RIGHT(DW$2,3)="_is",RIGHT(DW$2,3)="_ts",RIGHT(DW$2,6)="_index"),
INDEX(#REF!,MATCH('I. Legal Frameworks'!$B11,#REF!,0),MATCH('I. Legal Frameworks'!DW$2,#REF!,0)),
INDEX(#REF!,MATCH('I. Legal Frameworks'!$B11,#REF!,0),MATCH('I. Legal Frameworks'!DW$2,#REF!,0)))</f>
        <v>#REF!</v>
      </c>
      <c r="DX11" s="13" t="e">
        <f>IF(OR(RIGHT(DX$2,3)="_is",RIGHT(DX$2,3)="_ts",RIGHT(DX$2,6)="_index"),
INDEX(#REF!,MATCH('I. Legal Frameworks'!$B11,#REF!,0),MATCH('I. Legal Frameworks'!DX$2,#REF!,0)),
INDEX(#REF!,MATCH('I. Legal Frameworks'!$B11,#REF!,0),MATCH('I. Legal Frameworks'!DX$2,#REF!,0)))</f>
        <v>#REF!</v>
      </c>
      <c r="DY11" s="13" t="e">
        <f>IF(OR(RIGHT(DY$2,3)="_is",RIGHT(DY$2,3)="_ts",RIGHT(DY$2,6)="_index"),
INDEX(#REF!,MATCH('I. Legal Frameworks'!$B11,#REF!,0),MATCH('I. Legal Frameworks'!DY$2,#REF!,0)),
INDEX(#REF!,MATCH('I. Legal Frameworks'!$B11,#REF!,0),MATCH('I. Legal Frameworks'!DY$2,#REF!,0)))</f>
        <v>#REF!</v>
      </c>
      <c r="DZ11" s="13" t="e">
        <f>IF(OR(RIGHT(DZ$2,3)="_is",RIGHT(DZ$2,3)="_ts",RIGHT(DZ$2,6)="_index"),
INDEX(#REF!,MATCH('I. Legal Frameworks'!$B11,#REF!,0),MATCH('I. Legal Frameworks'!DZ$2,#REF!,0)),
INDEX(#REF!,MATCH('I. Legal Frameworks'!$B11,#REF!,0),MATCH('I. Legal Frameworks'!DZ$2,#REF!,0)))</f>
        <v>#REF!</v>
      </c>
      <c r="EA11" s="28" t="e">
        <f>IF(OR(RIGHT(EA$2,3)="_is",RIGHT(EA$2,3)="_ts",RIGHT(EA$2,6)="_index"),
INDEX(#REF!,MATCH('I. Legal Frameworks'!$B11,#REF!,0),MATCH('I. Legal Frameworks'!EA$2,#REF!,0)),
INDEX(#REF!,MATCH('I. Legal Frameworks'!$B11,#REF!,0),MATCH('I. Legal Frameworks'!EA$2,#REF!,0)))</f>
        <v>#REF!</v>
      </c>
      <c r="EB11" s="13" t="e">
        <f>IF(OR(RIGHT(EB$2,3)="_is",RIGHT(EB$2,3)="_ts",RIGHT(EB$2,6)="_index"),
INDEX(#REF!,MATCH('I. Legal Frameworks'!$B11,#REF!,0),MATCH('I. Legal Frameworks'!EB$2,#REF!,0)),
INDEX(#REF!,MATCH('I. Legal Frameworks'!$B11,#REF!,0),MATCH('I. Legal Frameworks'!EB$2,#REF!,0)))</f>
        <v>#REF!</v>
      </c>
      <c r="EC11" s="13" t="e">
        <f>IF(OR(RIGHT(EC$2,3)="_is",RIGHT(EC$2,3)="_ts",RIGHT(EC$2,6)="_index"),
INDEX(#REF!,MATCH('I. Legal Frameworks'!$B11,#REF!,0),MATCH('I. Legal Frameworks'!EC$2,#REF!,0)),
INDEX(#REF!,MATCH('I. Legal Frameworks'!$B11,#REF!,0),MATCH('I. Legal Frameworks'!EC$2,#REF!,0)))</f>
        <v>#REF!</v>
      </c>
      <c r="ED11" s="13" t="e">
        <f>IF(OR(RIGHT(ED$2,3)="_is",RIGHT(ED$2,3)="_ts",RIGHT(ED$2,6)="_index"),
INDEX(#REF!,MATCH('I. Legal Frameworks'!$B11,#REF!,0),MATCH('I. Legal Frameworks'!ED$2,#REF!,0)),
INDEX(#REF!,MATCH('I. Legal Frameworks'!$B11,#REF!,0),MATCH('I. Legal Frameworks'!ED$2,#REF!,0)))</f>
        <v>#REF!</v>
      </c>
      <c r="EE11" s="13" t="e">
        <f>IF(OR(RIGHT(EE$2,3)="_is",RIGHT(EE$2,3)="_ts",RIGHT(EE$2,6)="_index"),
INDEX(#REF!,MATCH('I. Legal Frameworks'!$B11,#REF!,0),MATCH('I. Legal Frameworks'!EE$2,#REF!,0)),
INDEX(#REF!,MATCH('I. Legal Frameworks'!$B11,#REF!,0),MATCH('I. Legal Frameworks'!EE$2,#REF!,0)))</f>
        <v>#REF!</v>
      </c>
      <c r="EF11" s="13" t="e">
        <f>IF(OR(RIGHT(EF$2,3)="_is",RIGHT(EF$2,3)="_ts",RIGHT(EF$2,6)="_index"),
INDEX(#REF!,MATCH('I. Legal Frameworks'!$B11,#REF!,0),MATCH('I. Legal Frameworks'!EF$2,#REF!,0)),
INDEX(#REF!,MATCH('I. Legal Frameworks'!$B11,#REF!,0),MATCH('I. Legal Frameworks'!EF$2,#REF!,0)))</f>
        <v>#REF!</v>
      </c>
      <c r="EG11" s="13" t="e">
        <f>IF(OR(RIGHT(EG$2,3)="_is",RIGHT(EG$2,3)="_ts",RIGHT(EG$2,6)="_index"),
INDEX(#REF!,MATCH('I. Legal Frameworks'!$B11,#REF!,0),MATCH('I. Legal Frameworks'!EG$2,#REF!,0)),
INDEX(#REF!,MATCH('I. Legal Frameworks'!$B11,#REF!,0),MATCH('I. Legal Frameworks'!EG$2,#REF!,0)))</f>
        <v>#REF!</v>
      </c>
      <c r="EH11" s="13" t="e">
        <f>IF(OR(RIGHT(EH$2,3)="_is",RIGHT(EH$2,3)="_ts",RIGHT(EH$2,6)="_index"),
INDEX(#REF!,MATCH('I. Legal Frameworks'!$B11,#REF!,0),MATCH('I. Legal Frameworks'!EH$2,#REF!,0)),
INDEX(#REF!,MATCH('I. Legal Frameworks'!$B11,#REF!,0),MATCH('I. Legal Frameworks'!EH$2,#REF!,0)))</f>
        <v>#REF!</v>
      </c>
      <c r="EI11" s="13" t="e">
        <f>IF(OR(RIGHT(EI$2,3)="_is",RIGHT(EI$2,3)="_ts",RIGHT(EI$2,6)="_index"),
INDEX(#REF!,MATCH('I. Legal Frameworks'!$B11,#REF!,0),MATCH('I. Legal Frameworks'!EI$2,#REF!,0)),
INDEX(#REF!,MATCH('I. Legal Frameworks'!$B11,#REF!,0),MATCH('I. Legal Frameworks'!EI$2,#REF!,0)))</f>
        <v>#REF!</v>
      </c>
      <c r="EJ11" s="13" t="e">
        <f>IF(OR(RIGHT(EJ$2,3)="_is",RIGHT(EJ$2,3)="_ts",RIGHT(EJ$2,6)="_index"),
INDEX(#REF!,MATCH('I. Legal Frameworks'!$B11,#REF!,0),MATCH('I. Legal Frameworks'!EJ$2,#REF!,0)),
INDEX(#REF!,MATCH('I. Legal Frameworks'!$B11,#REF!,0),MATCH('I. Legal Frameworks'!EJ$2,#REF!,0)))</f>
        <v>#REF!</v>
      </c>
      <c r="EK11" s="13" t="e">
        <f>IF(OR(RIGHT(EK$2,3)="_is",RIGHT(EK$2,3)="_ts",RIGHT(EK$2,6)="_index"),
INDEX(#REF!,MATCH('I. Legal Frameworks'!$B11,#REF!,0),MATCH('I. Legal Frameworks'!EK$2,#REF!,0)),
INDEX(#REF!,MATCH('I. Legal Frameworks'!$B11,#REF!,0),MATCH('I. Legal Frameworks'!EK$2,#REF!,0)))</f>
        <v>#REF!</v>
      </c>
      <c r="EL11" s="13" t="e">
        <f>IF(OR(RIGHT(EL$2,3)="_is",RIGHT(EL$2,3)="_ts",RIGHT(EL$2,6)="_index"),
INDEX(#REF!,MATCH('I. Legal Frameworks'!$B11,#REF!,0),MATCH('I. Legal Frameworks'!EL$2,#REF!,0)),
INDEX(#REF!,MATCH('I. Legal Frameworks'!$B11,#REF!,0),MATCH('I. Legal Frameworks'!EL$2,#REF!,0)))</f>
        <v>#REF!</v>
      </c>
      <c r="EM11" s="13" t="e">
        <f>IF(OR(RIGHT(EM$2,3)="_is",RIGHT(EM$2,3)="_ts",RIGHT(EM$2,6)="_index"),
INDEX(#REF!,MATCH('I. Legal Frameworks'!$B11,#REF!,0),MATCH('I. Legal Frameworks'!EM$2,#REF!,0)),
INDEX(#REF!,MATCH('I. Legal Frameworks'!$B11,#REF!,0),MATCH('I. Legal Frameworks'!EM$2,#REF!,0)))</f>
        <v>#REF!</v>
      </c>
      <c r="EN11" s="13" t="e">
        <f>IF(OR(RIGHT(EN$2,3)="_is",RIGHT(EN$2,3)="_ts",RIGHT(EN$2,6)="_index"),
INDEX(#REF!,MATCH('I. Legal Frameworks'!$B11,#REF!,0),MATCH('I. Legal Frameworks'!EN$2,#REF!,0)),
INDEX(#REF!,MATCH('I. Legal Frameworks'!$B11,#REF!,0),MATCH('I. Legal Frameworks'!EN$2,#REF!,0)))</f>
        <v>#REF!</v>
      </c>
      <c r="EO11" s="13" t="e">
        <f>IF(OR(RIGHT(EO$2,3)="_is",RIGHT(EO$2,3)="_ts",RIGHT(EO$2,6)="_index"),
INDEX(#REF!,MATCH('I. Legal Frameworks'!$B11,#REF!,0),MATCH('I. Legal Frameworks'!EO$2,#REF!,0)),
INDEX(#REF!,MATCH('I. Legal Frameworks'!$B11,#REF!,0),MATCH('I. Legal Frameworks'!EO$2,#REF!,0)))</f>
        <v>#REF!</v>
      </c>
      <c r="EP11" s="13" t="e">
        <f>IF(OR(RIGHT(EP$2,3)="_is",RIGHT(EP$2,3)="_ts",RIGHT(EP$2,6)="_index"),
INDEX(#REF!,MATCH('I. Legal Frameworks'!$B11,#REF!,0),MATCH('I. Legal Frameworks'!EP$2,#REF!,0)),
INDEX(#REF!,MATCH('I. Legal Frameworks'!$B11,#REF!,0),MATCH('I. Legal Frameworks'!EP$2,#REF!,0)))</f>
        <v>#REF!</v>
      </c>
      <c r="EQ11" s="13" t="e">
        <f>IF(OR(RIGHT(EQ$2,3)="_is",RIGHT(EQ$2,3)="_ts",RIGHT(EQ$2,6)="_index"),
INDEX(#REF!,MATCH('I. Legal Frameworks'!$B11,#REF!,0),MATCH('I. Legal Frameworks'!EQ$2,#REF!,0)),
INDEX(#REF!,MATCH('I. Legal Frameworks'!$B11,#REF!,0),MATCH('I. Legal Frameworks'!EQ$2,#REF!,0)))</f>
        <v>#REF!</v>
      </c>
      <c r="ER11" s="13" t="e">
        <f>IF(OR(RIGHT(ER$2,3)="_is",RIGHT(ER$2,3)="_ts",RIGHT(ER$2,6)="_index"),
INDEX(#REF!,MATCH('I. Legal Frameworks'!$B11,#REF!,0),MATCH('I. Legal Frameworks'!ER$2,#REF!,0)),
INDEX(#REF!,MATCH('I. Legal Frameworks'!$B11,#REF!,0),MATCH('I. Legal Frameworks'!ER$2,#REF!,0)))</f>
        <v>#REF!</v>
      </c>
      <c r="ES11" s="13" t="e">
        <f>IF(OR(RIGHT(ES$2,3)="_is",RIGHT(ES$2,3)="_ts",RIGHT(ES$2,6)="_index"),
INDEX(#REF!,MATCH('I. Legal Frameworks'!$B11,#REF!,0),MATCH('I. Legal Frameworks'!ES$2,#REF!,0)),
INDEX(#REF!,MATCH('I. Legal Frameworks'!$B11,#REF!,0),MATCH('I. Legal Frameworks'!ES$2,#REF!,0)))</f>
        <v>#REF!</v>
      </c>
      <c r="ET11" s="13" t="e">
        <f>IF(OR(RIGHT(ET$2,3)="_is",RIGHT(ET$2,3)="_ts",RIGHT(ET$2,6)="_index"),
INDEX(#REF!,MATCH('I. Legal Frameworks'!$B11,#REF!,0),MATCH('I. Legal Frameworks'!ET$2,#REF!,0)),
INDEX(#REF!,MATCH('I. Legal Frameworks'!$B11,#REF!,0),MATCH('I. Legal Frameworks'!ET$2,#REF!,0)))</f>
        <v>#REF!</v>
      </c>
      <c r="EU11" s="13" t="e">
        <f>IF(OR(RIGHT(EU$2,3)="_is",RIGHT(EU$2,3)="_ts",RIGHT(EU$2,6)="_index"),
INDEX(#REF!,MATCH('I. Legal Frameworks'!$B11,#REF!,0),MATCH('I. Legal Frameworks'!EU$2,#REF!,0)),
INDEX(#REF!,MATCH('I. Legal Frameworks'!$B11,#REF!,0),MATCH('I. Legal Frameworks'!EU$2,#REF!,0)))</f>
        <v>#REF!</v>
      </c>
      <c r="EV11" s="13" t="e">
        <f>IF(OR(RIGHT(EV$2,3)="_is",RIGHT(EV$2,3)="_ts",RIGHT(EV$2,6)="_index"),
INDEX(#REF!,MATCH('I. Legal Frameworks'!$B11,#REF!,0),MATCH('I. Legal Frameworks'!EV$2,#REF!,0)),
INDEX(#REF!,MATCH('I. Legal Frameworks'!$B11,#REF!,0),MATCH('I. Legal Frameworks'!EV$2,#REF!,0)))</f>
        <v>#REF!</v>
      </c>
      <c r="EW11" s="13" t="e">
        <f>IF(OR(RIGHT(EW$2,3)="_is",RIGHT(EW$2,3)="_ts",RIGHT(EW$2,6)="_index"),
INDEX(#REF!,MATCH('I. Legal Frameworks'!$B11,#REF!,0),MATCH('I. Legal Frameworks'!EW$2,#REF!,0)),
INDEX(#REF!,MATCH('I. Legal Frameworks'!$B11,#REF!,0),MATCH('I. Legal Frameworks'!EW$2,#REF!,0)))</f>
        <v>#REF!</v>
      </c>
      <c r="EX11" s="13" t="e">
        <f>IF(OR(RIGHT(EX$2,3)="_is",RIGHT(EX$2,3)="_ts",RIGHT(EX$2,6)="_index"),
INDEX(#REF!,MATCH('I. Legal Frameworks'!$B11,#REF!,0),MATCH('I. Legal Frameworks'!EX$2,#REF!,0)),
INDEX(#REF!,MATCH('I. Legal Frameworks'!$B11,#REF!,0),MATCH('I. Legal Frameworks'!EX$2,#REF!,0)))</f>
        <v>#REF!</v>
      </c>
      <c r="EY11" s="13" t="e">
        <f>IF(OR(RIGHT(EY$2,3)="_is",RIGHT(EY$2,3)="_ts",RIGHT(EY$2,6)="_index"),
INDEX(#REF!,MATCH('I. Legal Frameworks'!$B11,#REF!,0),MATCH('I. Legal Frameworks'!EY$2,#REF!,0)),
INDEX(#REF!,MATCH('I. Legal Frameworks'!$B11,#REF!,0),MATCH('I. Legal Frameworks'!EY$2,#REF!,0)))</f>
        <v>#REF!</v>
      </c>
      <c r="EZ11" s="13" t="e">
        <f>IF(OR(RIGHT(EZ$2,3)="_is",RIGHT(EZ$2,3)="_ts",RIGHT(EZ$2,6)="_index"),
INDEX(#REF!,MATCH('I. Legal Frameworks'!$B11,#REF!,0),MATCH('I. Legal Frameworks'!EZ$2,#REF!,0)),
INDEX(#REF!,MATCH('I. Legal Frameworks'!$B11,#REF!,0),MATCH('I. Legal Frameworks'!EZ$2,#REF!,0)))</f>
        <v>#REF!</v>
      </c>
      <c r="FA11" s="13" t="e">
        <f>IF(OR(RIGHT(FA$2,3)="_is",RIGHT(FA$2,3)="_ts",RIGHT(FA$2,6)="_index"),
INDEX(#REF!,MATCH('I. Legal Frameworks'!$B11,#REF!,0),MATCH('I. Legal Frameworks'!FA$2,#REF!,0)),
INDEX(#REF!,MATCH('I. Legal Frameworks'!$B11,#REF!,0),MATCH('I. Legal Frameworks'!FA$2,#REF!,0)))</f>
        <v>#REF!</v>
      </c>
      <c r="FB11" s="13" t="e">
        <f>IF(OR(RIGHT(FB$2,3)="_is",RIGHT(FB$2,3)="_ts",RIGHT(FB$2,6)="_index"),
INDEX(#REF!,MATCH('I. Legal Frameworks'!$B11,#REF!,0),MATCH('I. Legal Frameworks'!FB$2,#REF!,0)),
INDEX(#REF!,MATCH('I. Legal Frameworks'!$B11,#REF!,0),MATCH('I. Legal Frameworks'!FB$2,#REF!,0)))</f>
        <v>#REF!</v>
      </c>
      <c r="FC11" s="13" t="e">
        <f>IF(OR(RIGHT(FC$2,3)="_is",RIGHT(FC$2,3)="_ts",RIGHT(FC$2,6)="_index"),
INDEX(#REF!,MATCH('I. Legal Frameworks'!$B11,#REF!,0),MATCH('I. Legal Frameworks'!FC$2,#REF!,0)),
INDEX(#REF!,MATCH('I. Legal Frameworks'!$B11,#REF!,0),MATCH('I. Legal Frameworks'!FC$2,#REF!,0)))</f>
        <v>#REF!</v>
      </c>
      <c r="FD11" s="28" t="e">
        <f>IF(OR(RIGHT(FD$2,3)="_is",RIGHT(FD$2,3)="_ts",RIGHT(FD$2,6)="_index"),
INDEX(#REF!,MATCH('I. Legal Frameworks'!$B11,#REF!,0),MATCH('I. Legal Frameworks'!FD$2,#REF!,0)),
INDEX(#REF!,MATCH('I. Legal Frameworks'!$B11,#REF!,0),MATCH('I. Legal Frameworks'!FD$2,#REF!,0)))</f>
        <v>#REF!</v>
      </c>
      <c r="FE11" s="13" t="e">
        <f>IF(OR(RIGHT(FE$2,3)="_is",RIGHT(FE$2,3)="_ts",RIGHT(FE$2,6)="_index"),
INDEX(#REF!,MATCH('I. Legal Frameworks'!$B11,#REF!,0),MATCH('I. Legal Frameworks'!FE$2,#REF!,0)),
INDEX(#REF!,MATCH('I. Legal Frameworks'!$B11,#REF!,0),MATCH('I. Legal Frameworks'!FE$2,#REF!,0)))</f>
        <v>#REF!</v>
      </c>
      <c r="FF11" s="13" t="e">
        <f>IF(OR(RIGHT(FF$2,3)="_is",RIGHT(FF$2,3)="_ts",RIGHT(FF$2,6)="_index"),
INDEX(#REF!,MATCH('I. Legal Frameworks'!$B11,#REF!,0),MATCH('I. Legal Frameworks'!FF$2,#REF!,0)),
INDEX(#REF!,MATCH('I. Legal Frameworks'!$B11,#REF!,0),MATCH('I. Legal Frameworks'!FF$2,#REF!,0)))</f>
        <v>#REF!</v>
      </c>
      <c r="FG11" s="13" t="e">
        <f>IF(OR(RIGHT(FG$2,3)="_is",RIGHT(FG$2,3)="_ts",RIGHT(FG$2,6)="_index"),
INDEX(#REF!,MATCH('I. Legal Frameworks'!$B11,#REF!,0),MATCH('I. Legal Frameworks'!FG$2,#REF!,0)),
INDEX(#REF!,MATCH('I. Legal Frameworks'!$B11,#REF!,0),MATCH('I. Legal Frameworks'!FG$2,#REF!,0)))</f>
        <v>#REF!</v>
      </c>
      <c r="FH11" s="13" t="e">
        <f>IF(OR(RIGHT(FH$2,3)="_is",RIGHT(FH$2,3)="_ts",RIGHT(FH$2,6)="_index"),
INDEX(#REF!,MATCH('I. Legal Frameworks'!$B11,#REF!,0),MATCH('I. Legal Frameworks'!FH$2,#REF!,0)),
INDEX(#REF!,MATCH('I. Legal Frameworks'!$B11,#REF!,0),MATCH('I. Legal Frameworks'!FH$2,#REF!,0)))</f>
        <v>#REF!</v>
      </c>
      <c r="FI11" s="13" t="e">
        <f>IF(OR(RIGHT(FI$2,3)="_is",RIGHT(FI$2,3)="_ts",RIGHT(FI$2,6)="_index"),
INDEX(#REF!,MATCH('I. Legal Frameworks'!$B11,#REF!,0),MATCH('I. Legal Frameworks'!FI$2,#REF!,0)),
INDEX(#REF!,MATCH('I. Legal Frameworks'!$B11,#REF!,0),MATCH('I. Legal Frameworks'!FI$2,#REF!,0)))</f>
        <v>#REF!</v>
      </c>
      <c r="FJ11" s="13" t="e">
        <f>IF(OR(RIGHT(FJ$2,3)="_is",RIGHT(FJ$2,3)="_ts",RIGHT(FJ$2,6)="_index"),
INDEX(#REF!,MATCH('I. Legal Frameworks'!$B11,#REF!,0),MATCH('I. Legal Frameworks'!FJ$2,#REF!,0)),
INDEX(#REF!,MATCH('I. Legal Frameworks'!$B11,#REF!,0),MATCH('I. Legal Frameworks'!FJ$2,#REF!,0)))</f>
        <v>#REF!</v>
      </c>
      <c r="FK11" s="13" t="e">
        <f>IF(OR(RIGHT(FK$2,3)="_is",RIGHT(FK$2,3)="_ts",RIGHT(FK$2,6)="_index"),
INDEX(#REF!,MATCH('I. Legal Frameworks'!$B11,#REF!,0),MATCH('I. Legal Frameworks'!FK$2,#REF!,0)),
INDEX(#REF!,MATCH('I. Legal Frameworks'!$B11,#REF!,0),MATCH('I. Legal Frameworks'!FK$2,#REF!,0)))</f>
        <v>#REF!</v>
      </c>
      <c r="FL11" s="13" t="e">
        <f>IF(OR(RIGHT(FL$2,3)="_is",RIGHT(FL$2,3)="_ts",RIGHT(FL$2,6)="_index"),
INDEX(#REF!,MATCH('I. Legal Frameworks'!$B11,#REF!,0),MATCH('I. Legal Frameworks'!FL$2,#REF!,0)),
INDEX(#REF!,MATCH('I. Legal Frameworks'!$B11,#REF!,0),MATCH('I. Legal Frameworks'!FL$2,#REF!,0)))</f>
        <v>#REF!</v>
      </c>
      <c r="FM11" s="13" t="e">
        <f>IF(OR(RIGHT(FM$2,3)="_is",RIGHT(FM$2,3)="_ts",RIGHT(FM$2,6)="_index"),
INDEX(#REF!,MATCH('I. Legal Frameworks'!$B11,#REF!,0),MATCH('I. Legal Frameworks'!FM$2,#REF!,0)),
INDEX(#REF!,MATCH('I. Legal Frameworks'!$B11,#REF!,0),MATCH('I. Legal Frameworks'!FM$2,#REF!,0)))</f>
        <v>#REF!</v>
      </c>
      <c r="FN11" s="13" t="e">
        <f>IF(OR(RIGHT(FN$2,3)="_is",RIGHT(FN$2,3)="_ts",RIGHT(FN$2,6)="_index"),
INDEX(#REF!,MATCH('I. Legal Frameworks'!$B11,#REF!,0),MATCH('I. Legal Frameworks'!FN$2,#REF!,0)),
INDEX(#REF!,MATCH('I. Legal Frameworks'!$B11,#REF!,0),MATCH('I. Legal Frameworks'!FN$2,#REF!,0)))</f>
        <v>#REF!</v>
      </c>
      <c r="FO11" s="13" t="e">
        <f>IF(OR(RIGHT(FO$2,3)="_is",RIGHT(FO$2,3)="_ts",RIGHT(FO$2,6)="_index"),
INDEX(#REF!,MATCH('I. Legal Frameworks'!$B11,#REF!,0),MATCH('I. Legal Frameworks'!FO$2,#REF!,0)),
INDEX(#REF!,MATCH('I. Legal Frameworks'!$B11,#REF!,0),MATCH('I. Legal Frameworks'!FO$2,#REF!,0)))</f>
        <v>#REF!</v>
      </c>
      <c r="FP11" s="13" t="e">
        <f>IF(OR(RIGHT(FP$2,3)="_is",RIGHT(FP$2,3)="_ts",RIGHT(FP$2,6)="_index"),
INDEX(#REF!,MATCH('I. Legal Frameworks'!$B11,#REF!,0),MATCH('I. Legal Frameworks'!FP$2,#REF!,0)),
INDEX(#REF!,MATCH('I. Legal Frameworks'!$B11,#REF!,0),MATCH('I. Legal Frameworks'!FP$2,#REF!,0)))</f>
        <v>#REF!</v>
      </c>
      <c r="FQ11" s="13" t="e">
        <f>IF(OR(RIGHT(FQ$2,3)="_is",RIGHT(FQ$2,3)="_ts",RIGHT(FQ$2,6)="_index"),
INDEX(#REF!,MATCH('I. Legal Frameworks'!$B11,#REF!,0),MATCH('I. Legal Frameworks'!FQ$2,#REF!,0)),
INDEX(#REF!,MATCH('I. Legal Frameworks'!$B11,#REF!,0),MATCH('I. Legal Frameworks'!FQ$2,#REF!,0)))</f>
        <v>#REF!</v>
      </c>
      <c r="FR11" s="13" t="e">
        <f>IF(OR(RIGHT(FR$2,3)="_is",RIGHT(FR$2,3)="_ts",RIGHT(FR$2,6)="_index"),
INDEX(#REF!,MATCH('I. Legal Frameworks'!$B11,#REF!,0),MATCH('I. Legal Frameworks'!FR$2,#REF!,0)),
INDEX(#REF!,MATCH('I. Legal Frameworks'!$B11,#REF!,0),MATCH('I. Legal Frameworks'!FR$2,#REF!,0)))</f>
        <v>#REF!</v>
      </c>
      <c r="FS11" s="28" t="e">
        <f>IF(OR(RIGHT(FS$2,3)="_is",RIGHT(FS$2,3)="_ts",RIGHT(FS$2,6)="_index"),
INDEX(#REF!,MATCH('I. Legal Frameworks'!$B11,#REF!,0),MATCH('I. Legal Frameworks'!FS$2,#REF!,0)),
INDEX(#REF!,MATCH('I. Legal Frameworks'!$B11,#REF!,0),MATCH('I. Legal Frameworks'!FS$2,#REF!,0)))</f>
        <v>#REF!</v>
      </c>
      <c r="FT11" s="13" t="e">
        <f>IF(OR(RIGHT(FT$2,3)="_is",RIGHT(FT$2,3)="_ts",RIGHT(FT$2,6)="_index"),
INDEX(#REF!,MATCH('I. Legal Frameworks'!$B11,#REF!,0),MATCH('I. Legal Frameworks'!FT$2,#REF!,0)),
INDEX(#REF!,MATCH('I. Legal Frameworks'!$B11,#REF!,0),MATCH('I. Legal Frameworks'!FT$2,#REF!,0)))</f>
        <v>#REF!</v>
      </c>
      <c r="FU11" s="13" t="e">
        <f>IF(OR(RIGHT(FU$2,3)="_is",RIGHT(FU$2,3)="_ts",RIGHT(FU$2,6)="_index"),
INDEX(#REF!,MATCH('I. Legal Frameworks'!$B11,#REF!,0),MATCH('I. Legal Frameworks'!FU$2,#REF!,0)),
INDEX(#REF!,MATCH('I. Legal Frameworks'!$B11,#REF!,0),MATCH('I. Legal Frameworks'!FU$2,#REF!,0)))</f>
        <v>#REF!</v>
      </c>
      <c r="FV11" s="13" t="e">
        <f>IF(OR(RIGHT(FV$2,3)="_is",RIGHT(FV$2,3)="_ts",RIGHT(FV$2,6)="_index"),
INDEX(#REF!,MATCH('I. Legal Frameworks'!$B11,#REF!,0),MATCH('I. Legal Frameworks'!FV$2,#REF!,0)),
INDEX(#REF!,MATCH('I. Legal Frameworks'!$B11,#REF!,0),MATCH('I. Legal Frameworks'!FV$2,#REF!,0)))</f>
        <v>#REF!</v>
      </c>
      <c r="FW11" s="13" t="e">
        <f>IF(OR(RIGHT(FW$2,3)="_is",RIGHT(FW$2,3)="_ts",RIGHT(FW$2,6)="_index"),
INDEX(#REF!,MATCH('I. Legal Frameworks'!$B11,#REF!,0),MATCH('I. Legal Frameworks'!FW$2,#REF!,0)),
INDEX(#REF!,MATCH('I. Legal Frameworks'!$B11,#REF!,0),MATCH('I. Legal Frameworks'!FW$2,#REF!,0)))</f>
        <v>#REF!</v>
      </c>
      <c r="FX11" s="13" t="e">
        <f>IF(OR(RIGHT(FX$2,3)="_is",RIGHT(FX$2,3)="_ts",RIGHT(FX$2,6)="_index"),
INDEX(#REF!,MATCH('I. Legal Frameworks'!$B11,#REF!,0),MATCH('I. Legal Frameworks'!FX$2,#REF!,0)),
INDEX(#REF!,MATCH('I. Legal Frameworks'!$B11,#REF!,0),MATCH('I. Legal Frameworks'!FX$2,#REF!,0)))</f>
        <v>#REF!</v>
      </c>
      <c r="FY11" s="13" t="e">
        <f>IF(OR(RIGHT(FY$2,3)="_is",RIGHT(FY$2,3)="_ts",RIGHT(FY$2,6)="_index"),
INDEX(#REF!,MATCH('I. Legal Frameworks'!$B11,#REF!,0),MATCH('I. Legal Frameworks'!FY$2,#REF!,0)),
INDEX(#REF!,MATCH('I. Legal Frameworks'!$B11,#REF!,0),MATCH('I. Legal Frameworks'!FY$2,#REF!,0)))</f>
        <v>#REF!</v>
      </c>
      <c r="FZ11" s="13" t="e">
        <f>IF(OR(RIGHT(FZ$2,3)="_is",RIGHT(FZ$2,3)="_ts",RIGHT(FZ$2,6)="_index"),
INDEX(#REF!,MATCH('I. Legal Frameworks'!$B11,#REF!,0),MATCH('I. Legal Frameworks'!FZ$2,#REF!,0)),
INDEX(#REF!,MATCH('I. Legal Frameworks'!$B11,#REF!,0),MATCH('I. Legal Frameworks'!FZ$2,#REF!,0)))</f>
        <v>#REF!</v>
      </c>
      <c r="GA11" s="13" t="e">
        <f>IF(OR(RIGHT(GA$2,3)="_is",RIGHT(GA$2,3)="_ts",RIGHT(GA$2,6)="_index"),
INDEX(#REF!,MATCH('I. Legal Frameworks'!$B11,#REF!,0),MATCH('I. Legal Frameworks'!GA$2,#REF!,0)),
INDEX(#REF!,MATCH('I. Legal Frameworks'!$B11,#REF!,0),MATCH('I. Legal Frameworks'!GA$2,#REF!,0)))</f>
        <v>#REF!</v>
      </c>
      <c r="GB11" s="13" t="e">
        <f>IF(OR(RIGHT(GB$2,3)="_is",RIGHT(GB$2,3)="_ts",RIGHT(GB$2,6)="_index"),
INDEX(#REF!,MATCH('I. Legal Frameworks'!$B11,#REF!,0),MATCH('I. Legal Frameworks'!GB$2,#REF!,0)),
INDEX(#REF!,MATCH('I. Legal Frameworks'!$B11,#REF!,0),MATCH('I. Legal Frameworks'!GB$2,#REF!,0)))</f>
        <v>#REF!</v>
      </c>
      <c r="GC11" s="13" t="e">
        <f>IF(OR(RIGHT(GC$2,3)="_is",RIGHT(GC$2,3)="_ts",RIGHT(GC$2,6)="_index"),
INDEX(#REF!,MATCH('I. Legal Frameworks'!$B11,#REF!,0),MATCH('I. Legal Frameworks'!GC$2,#REF!,0)),
INDEX(#REF!,MATCH('I. Legal Frameworks'!$B11,#REF!,0),MATCH('I. Legal Frameworks'!GC$2,#REF!,0)))</f>
        <v>#REF!</v>
      </c>
      <c r="GD11" s="13" t="e">
        <f>IF(OR(RIGHT(GD$2,3)="_is",RIGHT(GD$2,3)="_ts",RIGHT(GD$2,6)="_index"),
INDEX(#REF!,MATCH('I. Legal Frameworks'!$B11,#REF!,0),MATCH('I. Legal Frameworks'!GD$2,#REF!,0)),
INDEX(#REF!,MATCH('I. Legal Frameworks'!$B11,#REF!,0),MATCH('I. Legal Frameworks'!GD$2,#REF!,0)))</f>
        <v>#REF!</v>
      </c>
      <c r="GE11" s="13" t="e">
        <f>IF(OR(RIGHT(GE$2,3)="_is",RIGHT(GE$2,3)="_ts",RIGHT(GE$2,6)="_index"),
INDEX(#REF!,MATCH('I. Legal Frameworks'!$B11,#REF!,0),MATCH('I. Legal Frameworks'!GE$2,#REF!,0)),
INDEX(#REF!,MATCH('I. Legal Frameworks'!$B11,#REF!,0),MATCH('I. Legal Frameworks'!GE$2,#REF!,0)))</f>
        <v>#REF!</v>
      </c>
      <c r="GF11" s="13" t="e">
        <f>IF(OR(RIGHT(GF$2,3)="_is",RIGHT(GF$2,3)="_ts",RIGHT(GF$2,6)="_index"),
INDEX(#REF!,MATCH('I. Legal Frameworks'!$B11,#REF!,0),MATCH('I. Legal Frameworks'!GF$2,#REF!,0)),
INDEX(#REF!,MATCH('I. Legal Frameworks'!$B11,#REF!,0),MATCH('I. Legal Frameworks'!GF$2,#REF!,0)))</f>
        <v>#REF!</v>
      </c>
      <c r="GG11" s="13" t="e">
        <f>IF(OR(RIGHT(GG$2,3)="_is",RIGHT(GG$2,3)="_ts",RIGHT(GG$2,6)="_index"),
INDEX(#REF!,MATCH('I. Legal Frameworks'!$B11,#REF!,0),MATCH('I. Legal Frameworks'!GG$2,#REF!,0)),
INDEX(#REF!,MATCH('I. Legal Frameworks'!$B11,#REF!,0),MATCH('I. Legal Frameworks'!GG$2,#REF!,0)))</f>
        <v>#REF!</v>
      </c>
      <c r="GH11" s="13" t="e">
        <f>IF(OR(RIGHT(GH$2,3)="_is",RIGHT(GH$2,3)="_ts",RIGHT(GH$2,6)="_index"),
INDEX(#REF!,MATCH('I. Legal Frameworks'!$B11,#REF!,0),MATCH('I. Legal Frameworks'!GH$2,#REF!,0)),
INDEX(#REF!,MATCH('I. Legal Frameworks'!$B11,#REF!,0),MATCH('I. Legal Frameworks'!GH$2,#REF!,0)))</f>
        <v>#REF!</v>
      </c>
      <c r="GI11" s="28" t="e">
        <f>IF(OR(RIGHT(GI$2,3)="_is",RIGHT(GI$2,3)="_ts",RIGHT(GI$2,6)="_index"),
INDEX(#REF!,MATCH('I. Legal Frameworks'!$B11,#REF!,0),MATCH('I. Legal Frameworks'!GI$2,#REF!,0)),
INDEX(#REF!,MATCH('I. Legal Frameworks'!$B11,#REF!,0),MATCH('I. Legal Frameworks'!GI$2,#REF!,0)))</f>
        <v>#REF!</v>
      </c>
      <c r="GJ11" s="13" t="e">
        <f>IF(OR(RIGHT(GJ$2,3)="_is",RIGHT(GJ$2,3)="_ts",RIGHT(GJ$2,6)="_index"),
INDEX(#REF!,MATCH('I. Legal Frameworks'!$B11,#REF!,0),MATCH('I. Legal Frameworks'!GJ$2,#REF!,0)),
INDEX(#REF!,MATCH('I. Legal Frameworks'!$B11,#REF!,0),MATCH('I. Legal Frameworks'!GJ$2,#REF!,0)))</f>
        <v>#REF!</v>
      </c>
      <c r="GK11" s="13" t="e">
        <f>IF(OR(RIGHT(GK$2,3)="_is",RIGHT(GK$2,3)="_ts",RIGHT(GK$2,6)="_index"),
INDEX(#REF!,MATCH('I. Legal Frameworks'!$B11,#REF!,0),MATCH('I. Legal Frameworks'!GK$2,#REF!,0)),
INDEX(#REF!,MATCH('I. Legal Frameworks'!$B11,#REF!,0),MATCH('I. Legal Frameworks'!GK$2,#REF!,0)))</f>
        <v>#REF!</v>
      </c>
      <c r="GL11" s="13" t="e">
        <f>IF(OR(RIGHT(GL$2,3)="_is",RIGHT(GL$2,3)="_ts",RIGHT(GL$2,6)="_index"),
INDEX(#REF!,MATCH('I. Legal Frameworks'!$B11,#REF!,0),MATCH('I. Legal Frameworks'!GL$2,#REF!,0)),
INDEX(#REF!,MATCH('I. Legal Frameworks'!$B11,#REF!,0),MATCH('I. Legal Frameworks'!GL$2,#REF!,0)))</f>
        <v>#REF!</v>
      </c>
      <c r="GM11" s="13" t="e">
        <f>IF(OR(RIGHT(GM$2,3)="_is",RIGHT(GM$2,3)="_ts",RIGHT(GM$2,6)="_index"),
INDEX(#REF!,MATCH('I. Legal Frameworks'!$B11,#REF!,0),MATCH('I. Legal Frameworks'!GM$2,#REF!,0)),
INDEX(#REF!,MATCH('I. Legal Frameworks'!$B11,#REF!,0),MATCH('I. Legal Frameworks'!GM$2,#REF!,0)))</f>
        <v>#REF!</v>
      </c>
      <c r="GN11" s="13" t="e">
        <f>IF(OR(RIGHT(GN$2,3)="_is",RIGHT(GN$2,3)="_ts",RIGHT(GN$2,6)="_index"),
INDEX(#REF!,MATCH('I. Legal Frameworks'!$B11,#REF!,0),MATCH('I. Legal Frameworks'!GN$2,#REF!,0)),
INDEX(#REF!,MATCH('I. Legal Frameworks'!$B11,#REF!,0),MATCH('I. Legal Frameworks'!GN$2,#REF!,0)))</f>
        <v>#REF!</v>
      </c>
      <c r="GO11" s="13" t="e">
        <f>IF(OR(RIGHT(GO$2,3)="_is",RIGHT(GO$2,3)="_ts",RIGHT(GO$2,6)="_index"),
INDEX(#REF!,MATCH('I. Legal Frameworks'!$B11,#REF!,0),MATCH('I. Legal Frameworks'!GO$2,#REF!,0)),
INDEX(#REF!,MATCH('I. Legal Frameworks'!$B11,#REF!,0),MATCH('I. Legal Frameworks'!GO$2,#REF!,0)))</f>
        <v>#REF!</v>
      </c>
      <c r="GP11" s="13" t="e">
        <f>IF(OR(RIGHT(GP$2,3)="_is",RIGHT(GP$2,3)="_ts",RIGHT(GP$2,6)="_index"),
INDEX(#REF!,MATCH('I. Legal Frameworks'!$B11,#REF!,0),MATCH('I. Legal Frameworks'!GP$2,#REF!,0)),
INDEX(#REF!,MATCH('I. Legal Frameworks'!$B11,#REF!,0),MATCH('I. Legal Frameworks'!GP$2,#REF!,0)))</f>
        <v>#REF!</v>
      </c>
      <c r="GQ11" s="13" t="e">
        <f>IF(OR(RIGHT(GQ$2,3)="_is",RIGHT(GQ$2,3)="_ts",RIGHT(GQ$2,6)="_index"),
INDEX(#REF!,MATCH('I. Legal Frameworks'!$B11,#REF!,0),MATCH('I. Legal Frameworks'!GQ$2,#REF!,0)),
INDEX(#REF!,MATCH('I. Legal Frameworks'!$B11,#REF!,0),MATCH('I. Legal Frameworks'!GQ$2,#REF!,0)))</f>
        <v>#REF!</v>
      </c>
      <c r="GR11" s="13" t="e">
        <f>IF(OR(RIGHT(GR$2,3)="_is",RIGHT(GR$2,3)="_ts",RIGHT(GR$2,6)="_index"),
INDEX(#REF!,MATCH('I. Legal Frameworks'!$B11,#REF!,0),MATCH('I. Legal Frameworks'!GR$2,#REF!,0)),
INDEX(#REF!,MATCH('I. Legal Frameworks'!$B11,#REF!,0),MATCH('I. Legal Frameworks'!GR$2,#REF!,0)))</f>
        <v>#REF!</v>
      </c>
      <c r="GS11" s="13" t="e">
        <f>IF(OR(RIGHT(GS$2,3)="_is",RIGHT(GS$2,3)="_ts",RIGHT(GS$2,6)="_index"),
INDEX(#REF!,MATCH('I. Legal Frameworks'!$B11,#REF!,0),MATCH('I. Legal Frameworks'!GS$2,#REF!,0)),
INDEX(#REF!,MATCH('I. Legal Frameworks'!$B11,#REF!,0),MATCH('I. Legal Frameworks'!GS$2,#REF!,0)))</f>
        <v>#REF!</v>
      </c>
      <c r="GT11" s="13" t="e">
        <f>IF(OR(RIGHT(GT$2,3)="_is",RIGHT(GT$2,3)="_ts",RIGHT(GT$2,6)="_index"),
INDEX(#REF!,MATCH('I. Legal Frameworks'!$B11,#REF!,0),MATCH('I. Legal Frameworks'!GT$2,#REF!,0)),
INDEX(#REF!,MATCH('I. Legal Frameworks'!$B11,#REF!,0),MATCH('I. Legal Frameworks'!GT$2,#REF!,0)))</f>
        <v>#REF!</v>
      </c>
      <c r="GU11" s="13" t="e">
        <f>IF(OR(RIGHT(GU$2,3)="_is",RIGHT(GU$2,3)="_ts",RIGHT(GU$2,6)="_index"),
INDEX(#REF!,MATCH('I. Legal Frameworks'!$B11,#REF!,0),MATCH('I. Legal Frameworks'!GU$2,#REF!,0)),
INDEX(#REF!,MATCH('I. Legal Frameworks'!$B11,#REF!,0),MATCH('I. Legal Frameworks'!GU$2,#REF!,0)))</f>
        <v>#REF!</v>
      </c>
      <c r="GV11" s="13" t="e">
        <f>IF(OR(RIGHT(GV$2,3)="_is",RIGHT(GV$2,3)="_ts",RIGHT(GV$2,6)="_index"),
INDEX(#REF!,MATCH('I. Legal Frameworks'!$B11,#REF!,0),MATCH('I. Legal Frameworks'!GV$2,#REF!,0)),
INDEX(#REF!,MATCH('I. Legal Frameworks'!$B11,#REF!,0),MATCH('I. Legal Frameworks'!GV$2,#REF!,0)))</f>
        <v>#REF!</v>
      </c>
      <c r="GW11" s="13" t="e">
        <f>IF(OR(RIGHT(GW$2,3)="_is",RIGHT(GW$2,3)="_ts",RIGHT(GW$2,6)="_index"),
INDEX(#REF!,MATCH('I. Legal Frameworks'!$B11,#REF!,0),MATCH('I. Legal Frameworks'!GW$2,#REF!,0)),
INDEX(#REF!,MATCH('I. Legal Frameworks'!$B11,#REF!,0),MATCH('I. Legal Frameworks'!GW$2,#REF!,0)))</f>
        <v>#REF!</v>
      </c>
      <c r="GX11" s="13" t="e">
        <f>IF(OR(RIGHT(GX$2,3)="_is",RIGHT(GX$2,3)="_ts",RIGHT(GX$2,6)="_index"),
INDEX(#REF!,MATCH('I. Legal Frameworks'!$B11,#REF!,0),MATCH('I. Legal Frameworks'!GX$2,#REF!,0)),
INDEX(#REF!,MATCH('I. Legal Frameworks'!$B11,#REF!,0),MATCH('I. Legal Frameworks'!GX$2,#REF!,0)))</f>
        <v>#REF!</v>
      </c>
      <c r="GY11" s="13" t="e">
        <f>IF(OR(RIGHT(GY$2,3)="_is",RIGHT(GY$2,3)="_ts",RIGHT(GY$2,6)="_index"),
INDEX(#REF!,MATCH('I. Legal Frameworks'!$B11,#REF!,0),MATCH('I. Legal Frameworks'!GY$2,#REF!,0)),
INDEX(#REF!,MATCH('I. Legal Frameworks'!$B11,#REF!,0),MATCH('I. Legal Frameworks'!GY$2,#REF!,0)))</f>
        <v>#REF!</v>
      </c>
      <c r="GZ11" s="13" t="e">
        <f>IF(OR(RIGHT(GZ$2,3)="_is",RIGHT(GZ$2,3)="_ts",RIGHT(GZ$2,6)="_index"),
INDEX(#REF!,MATCH('I. Legal Frameworks'!$B11,#REF!,0),MATCH('I. Legal Frameworks'!GZ$2,#REF!,0)),
INDEX(#REF!,MATCH('I. Legal Frameworks'!$B11,#REF!,0),MATCH('I. Legal Frameworks'!GZ$2,#REF!,0)))</f>
        <v>#REF!</v>
      </c>
      <c r="HA11" s="13" t="e">
        <f>IF(OR(RIGHT(HA$2,3)="_is",RIGHT(HA$2,3)="_ts",RIGHT(HA$2,6)="_index"),
INDEX(#REF!,MATCH('I. Legal Frameworks'!$B11,#REF!,0),MATCH('I. Legal Frameworks'!HA$2,#REF!,0)),
INDEX(#REF!,MATCH('I. Legal Frameworks'!$B11,#REF!,0),MATCH('I. Legal Frameworks'!HA$2,#REF!,0)))</f>
        <v>#REF!</v>
      </c>
      <c r="HB11" s="13" t="e">
        <f>IF(OR(RIGHT(HB$2,3)="_is",RIGHT(HB$2,3)="_ts",RIGHT(HB$2,6)="_index"),
INDEX(#REF!,MATCH('I. Legal Frameworks'!$B11,#REF!,0),MATCH('I. Legal Frameworks'!HB$2,#REF!,0)),
INDEX(#REF!,MATCH('I. Legal Frameworks'!$B11,#REF!,0),MATCH('I. Legal Frameworks'!HB$2,#REF!,0)))</f>
        <v>#REF!</v>
      </c>
      <c r="HC11" s="13" t="e">
        <f>IF(OR(RIGHT(HC$2,3)="_is",RIGHT(HC$2,3)="_ts",RIGHT(HC$2,6)="_index"),
INDEX(#REF!,MATCH('I. Legal Frameworks'!$B11,#REF!,0),MATCH('I. Legal Frameworks'!HC$2,#REF!,0)),
INDEX(#REF!,MATCH('I. Legal Frameworks'!$B11,#REF!,0),MATCH('I. Legal Frameworks'!HC$2,#REF!,0)))</f>
        <v>#REF!</v>
      </c>
      <c r="HD11" s="13" t="e">
        <f>IF(OR(RIGHT(HD$2,3)="_is",RIGHT(HD$2,3)="_ts",RIGHT(HD$2,6)="_index"),
INDEX(#REF!,MATCH('I. Legal Frameworks'!$B11,#REF!,0),MATCH('I. Legal Frameworks'!HD$2,#REF!,0)),
INDEX(#REF!,MATCH('I. Legal Frameworks'!$B11,#REF!,0),MATCH('I. Legal Frameworks'!HD$2,#REF!,0)))</f>
        <v>#REF!</v>
      </c>
      <c r="HE11" s="13" t="e">
        <f>IF(OR(RIGHT(HE$2,3)="_is",RIGHT(HE$2,3)="_ts",RIGHT(HE$2,6)="_index"),
INDEX(#REF!,MATCH('I. Legal Frameworks'!$B11,#REF!,0),MATCH('I. Legal Frameworks'!HE$2,#REF!,0)),
INDEX(#REF!,MATCH('I. Legal Frameworks'!$B11,#REF!,0),MATCH('I. Legal Frameworks'!HE$2,#REF!,0)))</f>
        <v>#REF!</v>
      </c>
      <c r="HF11" s="14" t="s">
        <v>499</v>
      </c>
    </row>
    <row r="12" spans="1:214" x14ac:dyDescent="0.35">
      <c r="A12" t="s">
        <v>126</v>
      </c>
      <c r="B12" t="s">
        <v>127</v>
      </c>
      <c r="C12" t="s">
        <v>127</v>
      </c>
      <c r="D12" t="s">
        <v>128</v>
      </c>
      <c r="E12" t="s">
        <v>121</v>
      </c>
      <c r="F12" s="30" t="e">
        <f>IF(OR(RIGHT(F$2,3)="_is",RIGHT(F$2,3)="_ts",RIGHT(F$2,6)="_index"),
INDEX(#REF!,MATCH('I. Legal Frameworks'!$B12,#REF!,0),MATCH('I. Legal Frameworks'!F$2,#REF!,0)),
INDEX(#REF!,MATCH('I. Legal Frameworks'!$B12,#REF!,0),MATCH('I. Legal Frameworks'!F$2,#REF!,0)))</f>
        <v>#REF!</v>
      </c>
      <c r="G12" s="28" t="e">
        <f>IF(OR(RIGHT(G$2,3)="_is",RIGHT(G$2,3)="_ts",RIGHT(G$2,6)="_index"),
INDEX(#REF!,MATCH('I. Legal Frameworks'!$B12,#REF!,0),MATCH('I. Legal Frameworks'!G$2,#REF!,0)),
INDEX(#REF!,MATCH('I. Legal Frameworks'!$B12,#REF!,0),MATCH('I. Legal Frameworks'!G$2,#REF!,0)))</f>
        <v>#REF!</v>
      </c>
      <c r="H12" s="13" t="e">
        <f>IF(OR(RIGHT(H$2,3)="_is",RIGHT(H$2,3)="_ts",RIGHT(H$2,6)="_index"),
INDEX(#REF!,MATCH('I. Legal Frameworks'!$B12,#REF!,0),MATCH('I. Legal Frameworks'!H$2,#REF!,0)),
INDEX(#REF!,MATCH('I. Legal Frameworks'!$B12,#REF!,0),MATCH('I. Legal Frameworks'!H$2,#REF!,0)))</f>
        <v>#REF!</v>
      </c>
      <c r="I12" s="13" t="e">
        <f>IF(OR(RIGHT(I$2,3)="_is",RIGHT(I$2,3)="_ts",RIGHT(I$2,6)="_index"),
INDEX(#REF!,MATCH('I. Legal Frameworks'!$B12,#REF!,0),MATCH('I. Legal Frameworks'!I$2,#REF!,0)),
INDEX(#REF!,MATCH('I. Legal Frameworks'!$B12,#REF!,0),MATCH('I. Legal Frameworks'!I$2,#REF!,0)))</f>
        <v>#REF!</v>
      </c>
      <c r="J12" s="13" t="e">
        <f>IF(OR(RIGHT(J$2,3)="_is",RIGHT(J$2,3)="_ts",RIGHT(J$2,6)="_index"),
INDEX(#REF!,MATCH('I. Legal Frameworks'!$B12,#REF!,0),MATCH('I. Legal Frameworks'!J$2,#REF!,0)),
INDEX(#REF!,MATCH('I. Legal Frameworks'!$B12,#REF!,0),MATCH('I. Legal Frameworks'!J$2,#REF!,0)))</f>
        <v>#REF!</v>
      </c>
      <c r="K12" s="13" t="e">
        <f>IF(OR(RIGHT(K$2,3)="_is",RIGHT(K$2,3)="_ts",RIGHT(K$2,6)="_index"),
INDEX(#REF!,MATCH('I. Legal Frameworks'!$B12,#REF!,0),MATCH('I. Legal Frameworks'!K$2,#REF!,0)),
INDEX(#REF!,MATCH('I. Legal Frameworks'!$B12,#REF!,0),MATCH('I. Legal Frameworks'!K$2,#REF!,0)))</f>
        <v>#REF!</v>
      </c>
      <c r="L12" s="13" t="e">
        <f>IF(OR(RIGHT(L$2,3)="_is",RIGHT(L$2,3)="_ts",RIGHT(L$2,6)="_index"),
INDEX(#REF!,MATCH('I. Legal Frameworks'!$B12,#REF!,0),MATCH('I. Legal Frameworks'!L$2,#REF!,0)),
INDEX(#REF!,MATCH('I. Legal Frameworks'!$B12,#REF!,0),MATCH('I. Legal Frameworks'!L$2,#REF!,0)))</f>
        <v>#REF!</v>
      </c>
      <c r="M12" s="13" t="e">
        <f>IF(OR(RIGHT(M$2,3)="_is",RIGHT(M$2,3)="_ts",RIGHT(M$2,6)="_index"),
INDEX(#REF!,MATCH('I. Legal Frameworks'!$B12,#REF!,0),MATCH('I. Legal Frameworks'!M$2,#REF!,0)),
INDEX(#REF!,MATCH('I. Legal Frameworks'!$B12,#REF!,0),MATCH('I. Legal Frameworks'!M$2,#REF!,0)))</f>
        <v>#REF!</v>
      </c>
      <c r="N12" s="13" t="e">
        <f>IF(OR(RIGHT(N$2,3)="_is",RIGHT(N$2,3)="_ts",RIGHT(N$2,6)="_index"),
INDEX(#REF!,MATCH('I. Legal Frameworks'!$B12,#REF!,0),MATCH('I. Legal Frameworks'!N$2,#REF!,0)),
INDEX(#REF!,MATCH('I. Legal Frameworks'!$B12,#REF!,0),MATCH('I. Legal Frameworks'!N$2,#REF!,0)))</f>
        <v>#REF!</v>
      </c>
      <c r="O12" s="13" t="e">
        <f>IF(OR(RIGHT(O$2,3)="_is",RIGHT(O$2,3)="_ts",RIGHT(O$2,6)="_index"),
INDEX(#REF!,MATCH('I. Legal Frameworks'!$B12,#REF!,0),MATCH('I. Legal Frameworks'!O$2,#REF!,0)),
INDEX(#REF!,MATCH('I. Legal Frameworks'!$B12,#REF!,0),MATCH('I. Legal Frameworks'!O$2,#REF!,0)))</f>
        <v>#REF!</v>
      </c>
      <c r="P12" s="13" t="e">
        <f>IF(OR(RIGHT(P$2,3)="_is",RIGHT(P$2,3)="_ts",RIGHT(P$2,6)="_index"),
INDEX(#REF!,MATCH('I. Legal Frameworks'!$B12,#REF!,0),MATCH('I. Legal Frameworks'!P$2,#REF!,0)),
INDEX(#REF!,MATCH('I. Legal Frameworks'!$B12,#REF!,0),MATCH('I. Legal Frameworks'!P$2,#REF!,0)))</f>
        <v>#REF!</v>
      </c>
      <c r="Q12" s="13" t="e">
        <f>IF(OR(RIGHT(Q$2,3)="_is",RIGHT(Q$2,3)="_ts",RIGHT(Q$2,6)="_index"),
INDEX(#REF!,MATCH('I. Legal Frameworks'!$B12,#REF!,0),MATCH('I. Legal Frameworks'!Q$2,#REF!,0)),
INDEX(#REF!,MATCH('I. Legal Frameworks'!$B12,#REF!,0),MATCH('I. Legal Frameworks'!Q$2,#REF!,0)))</f>
        <v>#REF!</v>
      </c>
      <c r="R12" s="13" t="e">
        <f>IF(OR(RIGHT(R$2,3)="_is",RIGHT(R$2,3)="_ts",RIGHT(R$2,6)="_index"),
INDEX(#REF!,MATCH('I. Legal Frameworks'!$B12,#REF!,0),MATCH('I. Legal Frameworks'!R$2,#REF!,0)),
INDEX(#REF!,MATCH('I. Legal Frameworks'!$B12,#REF!,0),MATCH('I. Legal Frameworks'!R$2,#REF!,0)))</f>
        <v>#REF!</v>
      </c>
      <c r="S12" s="13" t="e">
        <f>IF(OR(RIGHT(S$2,3)="_is",RIGHT(S$2,3)="_ts",RIGHT(S$2,6)="_index"),
INDEX(#REF!,MATCH('I. Legal Frameworks'!$B12,#REF!,0),MATCH('I. Legal Frameworks'!S$2,#REF!,0)),
INDEX(#REF!,MATCH('I. Legal Frameworks'!$B12,#REF!,0),MATCH('I. Legal Frameworks'!S$2,#REF!,0)))</f>
        <v>#REF!</v>
      </c>
      <c r="T12" s="13" t="e">
        <f>IF(OR(RIGHT(T$2,3)="_is",RIGHT(T$2,3)="_ts",RIGHT(T$2,6)="_index"),
INDEX(#REF!,MATCH('I. Legal Frameworks'!$B12,#REF!,0),MATCH('I. Legal Frameworks'!T$2,#REF!,0)),
INDEX(#REF!,MATCH('I. Legal Frameworks'!$B12,#REF!,0),MATCH('I. Legal Frameworks'!T$2,#REF!,0)))</f>
        <v>#REF!</v>
      </c>
      <c r="U12" s="13" t="e">
        <f>IF(OR(RIGHT(U$2,3)="_is",RIGHT(U$2,3)="_ts",RIGHT(U$2,6)="_index"),
INDEX(#REF!,MATCH('I. Legal Frameworks'!$B12,#REF!,0),MATCH('I. Legal Frameworks'!U$2,#REF!,0)),
INDEX(#REF!,MATCH('I. Legal Frameworks'!$B12,#REF!,0),MATCH('I. Legal Frameworks'!U$2,#REF!,0)))</f>
        <v>#REF!</v>
      </c>
      <c r="V12" s="13" t="e">
        <f>IF(OR(RIGHT(V$2,3)="_is",RIGHT(V$2,3)="_ts",RIGHT(V$2,6)="_index"),
INDEX(#REF!,MATCH('I. Legal Frameworks'!$B12,#REF!,0),MATCH('I. Legal Frameworks'!V$2,#REF!,0)),
INDEX(#REF!,MATCH('I. Legal Frameworks'!$B12,#REF!,0),MATCH('I. Legal Frameworks'!V$2,#REF!,0)))</f>
        <v>#REF!</v>
      </c>
      <c r="W12" s="13" t="e">
        <f>IF(OR(RIGHT(W$2,3)="_is",RIGHT(W$2,3)="_ts",RIGHT(W$2,6)="_index"),
INDEX(#REF!,MATCH('I. Legal Frameworks'!$B12,#REF!,0),MATCH('I. Legal Frameworks'!W$2,#REF!,0)),
INDEX(#REF!,MATCH('I. Legal Frameworks'!$B12,#REF!,0),MATCH('I. Legal Frameworks'!W$2,#REF!,0)))</f>
        <v>#REF!</v>
      </c>
      <c r="X12" s="13" t="e">
        <f>IF(OR(RIGHT(X$2,3)="_is",RIGHT(X$2,3)="_ts",RIGHT(X$2,6)="_index"),
INDEX(#REF!,MATCH('I. Legal Frameworks'!$B12,#REF!,0),MATCH('I. Legal Frameworks'!X$2,#REF!,0)),
INDEX(#REF!,MATCH('I. Legal Frameworks'!$B12,#REF!,0),MATCH('I. Legal Frameworks'!X$2,#REF!,0)))</f>
        <v>#REF!</v>
      </c>
      <c r="Y12" s="13" t="e">
        <f>IF(OR(RIGHT(Y$2,3)="_is",RIGHT(Y$2,3)="_ts",RIGHT(Y$2,6)="_index"),
INDEX(#REF!,MATCH('I. Legal Frameworks'!$B12,#REF!,0),MATCH('I. Legal Frameworks'!Y$2,#REF!,0)),
INDEX(#REF!,MATCH('I. Legal Frameworks'!$B12,#REF!,0),MATCH('I. Legal Frameworks'!Y$2,#REF!,0)))</f>
        <v>#REF!</v>
      </c>
      <c r="Z12" s="13" t="e">
        <f>IF(OR(RIGHT(Z$2,3)="_is",RIGHT(Z$2,3)="_ts",RIGHT(Z$2,6)="_index"),
INDEX(#REF!,MATCH('I. Legal Frameworks'!$B12,#REF!,0),MATCH('I. Legal Frameworks'!Z$2,#REF!,0)),
INDEX(#REF!,MATCH('I. Legal Frameworks'!$B12,#REF!,0),MATCH('I. Legal Frameworks'!Z$2,#REF!,0)))</f>
        <v>#REF!</v>
      </c>
      <c r="AA12" s="13" t="e">
        <f>IF(OR(RIGHT(AA$2,3)="_is",RIGHT(AA$2,3)="_ts",RIGHT(AA$2,6)="_index"),
INDEX(#REF!,MATCH('I. Legal Frameworks'!$B12,#REF!,0),MATCH('I. Legal Frameworks'!AA$2,#REF!,0)),
INDEX(#REF!,MATCH('I. Legal Frameworks'!$B12,#REF!,0),MATCH('I. Legal Frameworks'!AA$2,#REF!,0)))</f>
        <v>#REF!</v>
      </c>
      <c r="AB12" s="13" t="e">
        <f>IF(OR(RIGHT(AB$2,3)="_is",RIGHT(AB$2,3)="_ts",RIGHT(AB$2,6)="_index"),
INDEX(#REF!,MATCH('I. Legal Frameworks'!$B12,#REF!,0),MATCH('I. Legal Frameworks'!AB$2,#REF!,0)),
INDEX(#REF!,MATCH('I. Legal Frameworks'!$B12,#REF!,0),MATCH('I. Legal Frameworks'!AB$2,#REF!,0)))</f>
        <v>#REF!</v>
      </c>
      <c r="AC12" s="13" t="e">
        <f>IF(OR(RIGHT(AC$2,3)="_is",RIGHT(AC$2,3)="_ts",RIGHT(AC$2,6)="_index"),
INDEX(#REF!,MATCH('I. Legal Frameworks'!$B12,#REF!,0),MATCH('I. Legal Frameworks'!AC$2,#REF!,0)),
INDEX(#REF!,MATCH('I. Legal Frameworks'!$B12,#REF!,0),MATCH('I. Legal Frameworks'!AC$2,#REF!,0)))</f>
        <v>#REF!</v>
      </c>
      <c r="AD12" s="13" t="e">
        <f>IF(OR(RIGHT(AD$2,3)="_is",RIGHT(AD$2,3)="_ts",RIGHT(AD$2,6)="_index"),
INDEX(#REF!,MATCH('I. Legal Frameworks'!$B12,#REF!,0),MATCH('I. Legal Frameworks'!AD$2,#REF!,0)),
INDEX(#REF!,MATCH('I. Legal Frameworks'!$B12,#REF!,0),MATCH('I. Legal Frameworks'!AD$2,#REF!,0)))</f>
        <v>#REF!</v>
      </c>
      <c r="AE12" s="13" t="e">
        <f>IF(OR(RIGHT(AE$2,3)="_is",RIGHT(AE$2,3)="_ts",RIGHT(AE$2,6)="_index"),
INDEX(#REF!,MATCH('I. Legal Frameworks'!$B12,#REF!,0),MATCH('I. Legal Frameworks'!AE$2,#REF!,0)),
INDEX(#REF!,MATCH('I. Legal Frameworks'!$B12,#REF!,0),MATCH('I. Legal Frameworks'!AE$2,#REF!,0)))</f>
        <v>#REF!</v>
      </c>
      <c r="AF12" s="13" t="e">
        <f>IF(OR(RIGHT(AF$2,3)="_is",RIGHT(AF$2,3)="_ts",RIGHT(AF$2,6)="_index"),
INDEX(#REF!,MATCH('I. Legal Frameworks'!$B12,#REF!,0),MATCH('I. Legal Frameworks'!AF$2,#REF!,0)),
INDEX(#REF!,MATCH('I. Legal Frameworks'!$B12,#REF!,0),MATCH('I. Legal Frameworks'!AF$2,#REF!,0)))</f>
        <v>#REF!</v>
      </c>
      <c r="AG12" s="13" t="e">
        <f>IF(OR(RIGHT(AG$2,3)="_is",RIGHT(AG$2,3)="_ts",RIGHT(AG$2,6)="_index"),
INDEX(#REF!,MATCH('I. Legal Frameworks'!$B12,#REF!,0),MATCH('I. Legal Frameworks'!AG$2,#REF!,0)),
INDEX(#REF!,MATCH('I. Legal Frameworks'!$B12,#REF!,0),MATCH('I. Legal Frameworks'!AG$2,#REF!,0)))</f>
        <v>#REF!</v>
      </c>
      <c r="AH12" s="13" t="e">
        <f>IF(OR(RIGHT(AH$2,3)="_is",RIGHT(AH$2,3)="_ts",RIGHT(AH$2,6)="_index"),
INDEX(#REF!,MATCH('I. Legal Frameworks'!$B12,#REF!,0),MATCH('I. Legal Frameworks'!AH$2,#REF!,0)),
INDEX(#REF!,MATCH('I. Legal Frameworks'!$B12,#REF!,0),MATCH('I. Legal Frameworks'!AH$2,#REF!,0)))</f>
        <v>#REF!</v>
      </c>
      <c r="AI12" s="13" t="e">
        <f>IF(OR(RIGHT(AI$2,3)="_is",RIGHT(AI$2,3)="_ts",RIGHT(AI$2,6)="_index"),
INDEX(#REF!,MATCH('I. Legal Frameworks'!$B12,#REF!,0),MATCH('I. Legal Frameworks'!AI$2,#REF!,0)),
INDEX(#REF!,MATCH('I. Legal Frameworks'!$B12,#REF!,0),MATCH('I. Legal Frameworks'!AI$2,#REF!,0)))</f>
        <v>#REF!</v>
      </c>
      <c r="AJ12" s="13" t="e">
        <f>IF(OR(RIGHT(AJ$2,3)="_is",RIGHT(AJ$2,3)="_ts",RIGHT(AJ$2,6)="_index"),
INDEX(#REF!,MATCH('I. Legal Frameworks'!$B12,#REF!,0),MATCH('I. Legal Frameworks'!AJ$2,#REF!,0)),
INDEX(#REF!,MATCH('I. Legal Frameworks'!$B12,#REF!,0),MATCH('I. Legal Frameworks'!AJ$2,#REF!,0)))</f>
        <v>#REF!</v>
      </c>
      <c r="AK12" s="13" t="e">
        <f>IF(OR(RIGHT(AK$2,3)="_is",RIGHT(AK$2,3)="_ts",RIGHT(AK$2,6)="_index"),
INDEX(#REF!,MATCH('I. Legal Frameworks'!$B12,#REF!,0),MATCH('I. Legal Frameworks'!AK$2,#REF!,0)),
INDEX(#REF!,MATCH('I. Legal Frameworks'!$B12,#REF!,0),MATCH('I. Legal Frameworks'!AK$2,#REF!,0)))</f>
        <v>#REF!</v>
      </c>
      <c r="AL12" s="13" t="e">
        <f>IF(OR(RIGHT(AL$2,3)="_is",RIGHT(AL$2,3)="_ts",RIGHT(AL$2,6)="_index"),
INDEX(#REF!,MATCH('I. Legal Frameworks'!$B12,#REF!,0),MATCH('I. Legal Frameworks'!AL$2,#REF!,0)),
INDEX(#REF!,MATCH('I. Legal Frameworks'!$B12,#REF!,0),MATCH('I. Legal Frameworks'!AL$2,#REF!,0)))</f>
        <v>#REF!</v>
      </c>
      <c r="AM12" s="13" t="e">
        <f>IF(OR(RIGHT(AM$2,3)="_is",RIGHT(AM$2,3)="_ts",RIGHT(AM$2,6)="_index"),
INDEX(#REF!,MATCH('I. Legal Frameworks'!$B12,#REF!,0),MATCH('I. Legal Frameworks'!AM$2,#REF!,0)),
INDEX(#REF!,MATCH('I. Legal Frameworks'!$B12,#REF!,0),MATCH('I. Legal Frameworks'!AM$2,#REF!,0)))</f>
        <v>#REF!</v>
      </c>
      <c r="AN12" s="13" t="e">
        <f>IF(OR(RIGHT(AN$2,3)="_is",RIGHT(AN$2,3)="_ts",RIGHT(AN$2,6)="_index"),
INDEX(#REF!,MATCH('I. Legal Frameworks'!$B12,#REF!,0),MATCH('I. Legal Frameworks'!AN$2,#REF!,0)),
INDEX(#REF!,MATCH('I. Legal Frameworks'!$B12,#REF!,0),MATCH('I. Legal Frameworks'!AN$2,#REF!,0)))</f>
        <v>#REF!</v>
      </c>
      <c r="AO12" s="13" t="e">
        <f>IF(OR(RIGHT(AO$2,3)="_is",RIGHT(AO$2,3)="_ts",RIGHT(AO$2,6)="_index"),
INDEX(#REF!,MATCH('I. Legal Frameworks'!$B12,#REF!,0),MATCH('I. Legal Frameworks'!AO$2,#REF!,0)),
INDEX(#REF!,MATCH('I. Legal Frameworks'!$B12,#REF!,0),MATCH('I. Legal Frameworks'!AO$2,#REF!,0)))</f>
        <v>#REF!</v>
      </c>
      <c r="AP12" s="13" t="e">
        <f>IF(OR(RIGHT(AP$2,3)="_is",RIGHT(AP$2,3)="_ts",RIGHT(AP$2,6)="_index"),
INDEX(#REF!,MATCH('I. Legal Frameworks'!$B12,#REF!,0),MATCH('I. Legal Frameworks'!AP$2,#REF!,0)),
INDEX(#REF!,MATCH('I. Legal Frameworks'!$B12,#REF!,0),MATCH('I. Legal Frameworks'!AP$2,#REF!,0)))</f>
        <v>#REF!</v>
      </c>
      <c r="AQ12" s="13" t="e">
        <f>IF(OR(RIGHT(AQ$2,3)="_is",RIGHT(AQ$2,3)="_ts",RIGHT(AQ$2,6)="_index"),
INDEX(#REF!,MATCH('I. Legal Frameworks'!$B12,#REF!,0),MATCH('I. Legal Frameworks'!AQ$2,#REF!,0)),
INDEX(#REF!,MATCH('I. Legal Frameworks'!$B12,#REF!,0),MATCH('I. Legal Frameworks'!AQ$2,#REF!,0)))</f>
        <v>#REF!</v>
      </c>
      <c r="AR12" s="13" t="e">
        <f>IF(OR(RIGHT(AR$2,3)="_is",RIGHT(AR$2,3)="_ts",RIGHT(AR$2,6)="_index"),
INDEX(#REF!,MATCH('I. Legal Frameworks'!$B12,#REF!,0),MATCH('I. Legal Frameworks'!AR$2,#REF!,0)),
INDEX(#REF!,MATCH('I. Legal Frameworks'!$B12,#REF!,0),MATCH('I. Legal Frameworks'!AR$2,#REF!,0)))</f>
        <v>#REF!</v>
      </c>
      <c r="AS12" s="13" t="e">
        <f>IF(OR(RIGHT(AS$2,3)="_is",RIGHT(AS$2,3)="_ts",RIGHT(AS$2,6)="_index"),
INDEX(#REF!,MATCH('I. Legal Frameworks'!$B12,#REF!,0),MATCH('I. Legal Frameworks'!AS$2,#REF!,0)),
INDEX(#REF!,MATCH('I. Legal Frameworks'!$B12,#REF!,0),MATCH('I. Legal Frameworks'!AS$2,#REF!,0)))</f>
        <v>#REF!</v>
      </c>
      <c r="AT12" s="13" t="e">
        <f>IF(OR(RIGHT(AT$2,3)="_is",RIGHT(AT$2,3)="_ts",RIGHT(AT$2,6)="_index"),
INDEX(#REF!,MATCH('I. Legal Frameworks'!$B12,#REF!,0),MATCH('I. Legal Frameworks'!AT$2,#REF!,0)),
INDEX(#REF!,MATCH('I. Legal Frameworks'!$B12,#REF!,0),MATCH('I. Legal Frameworks'!AT$2,#REF!,0)))</f>
        <v>#REF!</v>
      </c>
      <c r="AU12" s="28" t="e">
        <f>IF(OR(RIGHT(AU$2,3)="_is",RIGHT(AU$2,3)="_ts",RIGHT(AU$2,6)="_index"),
INDEX(#REF!,MATCH('I. Legal Frameworks'!$B12,#REF!,0),MATCH('I. Legal Frameworks'!AU$2,#REF!,0)),
INDEX(#REF!,MATCH('I. Legal Frameworks'!$B12,#REF!,0),MATCH('I. Legal Frameworks'!AU$2,#REF!,0)))</f>
        <v>#REF!</v>
      </c>
      <c r="AV12" s="13" t="e">
        <f>IF(OR(RIGHT(AV$2,3)="_is",RIGHT(AV$2,3)="_ts",RIGHT(AV$2,6)="_index"),
INDEX(#REF!,MATCH('I. Legal Frameworks'!$B12,#REF!,0),MATCH('I. Legal Frameworks'!AV$2,#REF!,0)),
INDEX(#REF!,MATCH('I. Legal Frameworks'!$B12,#REF!,0),MATCH('I. Legal Frameworks'!AV$2,#REF!,0)))</f>
        <v>#REF!</v>
      </c>
      <c r="AW12" s="13" t="e">
        <f>IF(OR(RIGHT(AW$2,3)="_is",RIGHT(AW$2,3)="_ts",RIGHT(AW$2,6)="_index"),
INDEX(#REF!,MATCH('I. Legal Frameworks'!$B12,#REF!,0),MATCH('I. Legal Frameworks'!AW$2,#REF!,0)),
INDEX(#REF!,MATCH('I. Legal Frameworks'!$B12,#REF!,0),MATCH('I. Legal Frameworks'!AW$2,#REF!,0)))</f>
        <v>#REF!</v>
      </c>
      <c r="AX12" s="13" t="e">
        <f>IF(OR(RIGHT(AX$2,3)="_is",RIGHT(AX$2,3)="_ts",RIGHT(AX$2,6)="_index"),
INDEX(#REF!,MATCH('I. Legal Frameworks'!$B12,#REF!,0),MATCH('I. Legal Frameworks'!AX$2,#REF!,0)),
INDEX(#REF!,MATCH('I. Legal Frameworks'!$B12,#REF!,0),MATCH('I. Legal Frameworks'!AX$2,#REF!,0)))</f>
        <v>#REF!</v>
      </c>
      <c r="AY12" s="13" t="e">
        <f>IF(OR(RIGHT(AY$2,3)="_is",RIGHT(AY$2,3)="_ts",RIGHT(AY$2,6)="_index"),
INDEX(#REF!,MATCH('I. Legal Frameworks'!$B12,#REF!,0),MATCH('I. Legal Frameworks'!AY$2,#REF!,0)),
INDEX(#REF!,MATCH('I. Legal Frameworks'!$B12,#REF!,0),MATCH('I. Legal Frameworks'!AY$2,#REF!,0)))</f>
        <v>#REF!</v>
      </c>
      <c r="AZ12" s="13" t="e">
        <f>IF(OR(RIGHT(AZ$2,3)="_is",RIGHT(AZ$2,3)="_ts",RIGHT(AZ$2,6)="_index"),
INDEX(#REF!,MATCH('I. Legal Frameworks'!$B12,#REF!,0),MATCH('I. Legal Frameworks'!AZ$2,#REF!,0)),
INDEX(#REF!,MATCH('I. Legal Frameworks'!$B12,#REF!,0),MATCH('I. Legal Frameworks'!AZ$2,#REF!,0)))</f>
        <v>#REF!</v>
      </c>
      <c r="BA12" s="13" t="e">
        <f>IF(OR(RIGHT(BA$2,3)="_is",RIGHT(BA$2,3)="_ts",RIGHT(BA$2,6)="_index"),
INDEX(#REF!,MATCH('I. Legal Frameworks'!$B12,#REF!,0),MATCH('I. Legal Frameworks'!BA$2,#REF!,0)),
INDEX(#REF!,MATCH('I. Legal Frameworks'!$B12,#REF!,0),MATCH('I. Legal Frameworks'!BA$2,#REF!,0)))</f>
        <v>#REF!</v>
      </c>
      <c r="BB12" s="13" t="e">
        <f>IF(OR(RIGHT(BB$2,3)="_is",RIGHT(BB$2,3)="_ts",RIGHT(BB$2,6)="_index"),
INDEX(#REF!,MATCH('I. Legal Frameworks'!$B12,#REF!,0),MATCH('I. Legal Frameworks'!BB$2,#REF!,0)),
INDEX(#REF!,MATCH('I. Legal Frameworks'!$B12,#REF!,0),MATCH('I. Legal Frameworks'!BB$2,#REF!,0)))</f>
        <v>#REF!</v>
      </c>
      <c r="BC12" s="13" t="e">
        <f>IF(OR(RIGHT(BC$2,3)="_is",RIGHT(BC$2,3)="_ts",RIGHT(BC$2,6)="_index"),
INDEX(#REF!,MATCH('I. Legal Frameworks'!$B12,#REF!,0),MATCH('I. Legal Frameworks'!BC$2,#REF!,0)),
INDEX(#REF!,MATCH('I. Legal Frameworks'!$B12,#REF!,0),MATCH('I. Legal Frameworks'!BC$2,#REF!,0)))</f>
        <v>#REF!</v>
      </c>
      <c r="BD12" s="13" t="e">
        <f>IF(OR(RIGHT(BD$2,3)="_is",RIGHT(BD$2,3)="_ts",RIGHT(BD$2,6)="_index"),
INDEX(#REF!,MATCH('I. Legal Frameworks'!$B12,#REF!,0),MATCH('I. Legal Frameworks'!BD$2,#REF!,0)),
INDEX(#REF!,MATCH('I. Legal Frameworks'!$B12,#REF!,0),MATCH('I. Legal Frameworks'!BD$2,#REF!,0)))</f>
        <v>#REF!</v>
      </c>
      <c r="BE12" s="13" t="e">
        <f>IF(OR(RIGHT(BE$2,3)="_is",RIGHT(BE$2,3)="_ts",RIGHT(BE$2,6)="_index"),
INDEX(#REF!,MATCH('I. Legal Frameworks'!$B12,#REF!,0),MATCH('I. Legal Frameworks'!BE$2,#REF!,0)),
INDEX(#REF!,MATCH('I. Legal Frameworks'!$B12,#REF!,0),MATCH('I. Legal Frameworks'!BE$2,#REF!,0)))</f>
        <v>#REF!</v>
      </c>
      <c r="BF12" s="13" t="e">
        <f>IF(OR(RIGHT(BF$2,3)="_is",RIGHT(BF$2,3)="_ts",RIGHT(BF$2,6)="_index"),
INDEX(#REF!,MATCH('I. Legal Frameworks'!$B12,#REF!,0),MATCH('I. Legal Frameworks'!BF$2,#REF!,0)),
INDEX(#REF!,MATCH('I. Legal Frameworks'!$B12,#REF!,0),MATCH('I. Legal Frameworks'!BF$2,#REF!,0)))</f>
        <v>#REF!</v>
      </c>
      <c r="BG12" s="13" t="e">
        <f>IF(OR(RIGHT(BG$2,3)="_is",RIGHT(BG$2,3)="_ts",RIGHT(BG$2,6)="_index"),
INDEX(#REF!,MATCH('I. Legal Frameworks'!$B12,#REF!,0),MATCH('I. Legal Frameworks'!BG$2,#REF!,0)),
INDEX(#REF!,MATCH('I. Legal Frameworks'!$B12,#REF!,0),MATCH('I. Legal Frameworks'!BG$2,#REF!,0)))</f>
        <v>#REF!</v>
      </c>
      <c r="BH12" s="13" t="e">
        <f>IF(OR(RIGHT(BH$2,3)="_is",RIGHT(BH$2,3)="_ts",RIGHT(BH$2,6)="_index"),
INDEX(#REF!,MATCH('I. Legal Frameworks'!$B12,#REF!,0),MATCH('I. Legal Frameworks'!BH$2,#REF!,0)),
INDEX(#REF!,MATCH('I. Legal Frameworks'!$B12,#REF!,0),MATCH('I. Legal Frameworks'!BH$2,#REF!,0)))</f>
        <v>#REF!</v>
      </c>
      <c r="BI12" s="13" t="e">
        <f>IF(OR(RIGHT(BI$2,3)="_is",RIGHT(BI$2,3)="_ts",RIGHT(BI$2,6)="_index"),
INDEX(#REF!,MATCH('I. Legal Frameworks'!$B12,#REF!,0),MATCH('I. Legal Frameworks'!BI$2,#REF!,0)),
INDEX(#REF!,MATCH('I. Legal Frameworks'!$B12,#REF!,0),MATCH('I. Legal Frameworks'!BI$2,#REF!,0)))</f>
        <v>#REF!</v>
      </c>
      <c r="BJ12" s="28" t="e">
        <f>IF(OR(RIGHT(BJ$2,3)="_is",RIGHT(BJ$2,3)="_ts",RIGHT(BJ$2,6)="_index"),
INDEX(#REF!,MATCH('I. Legal Frameworks'!$B12,#REF!,0),MATCH('I. Legal Frameworks'!BJ$2,#REF!,0)),
INDEX(#REF!,MATCH('I. Legal Frameworks'!$B12,#REF!,0),MATCH('I. Legal Frameworks'!BJ$2,#REF!,0)))</f>
        <v>#REF!</v>
      </c>
      <c r="BK12" s="13" t="e">
        <f>IF(OR(RIGHT(BK$2,3)="_is",RIGHT(BK$2,3)="_ts",RIGHT(BK$2,6)="_index"),
INDEX(#REF!,MATCH('I. Legal Frameworks'!$B12,#REF!,0),MATCH('I. Legal Frameworks'!BK$2,#REF!,0)),
INDEX(#REF!,MATCH('I. Legal Frameworks'!$B12,#REF!,0),MATCH('I. Legal Frameworks'!BK$2,#REF!,0)))</f>
        <v>#REF!</v>
      </c>
      <c r="BL12" s="13" t="e">
        <f>IF(OR(RIGHT(BL$2,3)="_is",RIGHT(BL$2,3)="_ts",RIGHT(BL$2,6)="_index"),
INDEX(#REF!,MATCH('I. Legal Frameworks'!$B12,#REF!,0),MATCH('I. Legal Frameworks'!BL$2,#REF!,0)),
INDEX(#REF!,MATCH('I. Legal Frameworks'!$B12,#REF!,0),MATCH('I. Legal Frameworks'!BL$2,#REF!,0)))</f>
        <v>#REF!</v>
      </c>
      <c r="BM12" s="13" t="e">
        <f>IF(OR(RIGHT(BM$2,3)="_is",RIGHT(BM$2,3)="_ts",RIGHT(BM$2,6)="_index"),
INDEX(#REF!,MATCH('I. Legal Frameworks'!$B12,#REF!,0),MATCH('I. Legal Frameworks'!BM$2,#REF!,0)),
INDEX(#REF!,MATCH('I. Legal Frameworks'!$B12,#REF!,0),MATCH('I. Legal Frameworks'!BM$2,#REF!,0)))</f>
        <v>#REF!</v>
      </c>
      <c r="BN12" s="13" t="e">
        <f>IF(OR(RIGHT(BN$2,3)="_is",RIGHT(BN$2,3)="_ts",RIGHT(BN$2,6)="_index"),
INDEX(#REF!,MATCH('I. Legal Frameworks'!$B12,#REF!,0),MATCH('I. Legal Frameworks'!BN$2,#REF!,0)),
INDEX(#REF!,MATCH('I. Legal Frameworks'!$B12,#REF!,0),MATCH('I. Legal Frameworks'!BN$2,#REF!,0)))</f>
        <v>#REF!</v>
      </c>
      <c r="BO12" s="13" t="e">
        <f>IF(OR(RIGHT(BO$2,3)="_is",RIGHT(BO$2,3)="_ts",RIGHT(BO$2,6)="_index"),
INDEX(#REF!,MATCH('I. Legal Frameworks'!$B12,#REF!,0),MATCH('I. Legal Frameworks'!BO$2,#REF!,0)),
INDEX(#REF!,MATCH('I. Legal Frameworks'!$B12,#REF!,0),MATCH('I. Legal Frameworks'!BO$2,#REF!,0)))</f>
        <v>#REF!</v>
      </c>
      <c r="BP12" s="13" t="e">
        <f>IF(OR(RIGHT(BP$2,3)="_is",RIGHT(BP$2,3)="_ts",RIGHT(BP$2,6)="_index"),
INDEX(#REF!,MATCH('I. Legal Frameworks'!$B12,#REF!,0),MATCH('I. Legal Frameworks'!BP$2,#REF!,0)),
INDEX(#REF!,MATCH('I. Legal Frameworks'!$B12,#REF!,0),MATCH('I. Legal Frameworks'!BP$2,#REF!,0)))</f>
        <v>#REF!</v>
      </c>
      <c r="BQ12" s="13" t="e">
        <f>IF(OR(RIGHT(BQ$2,3)="_is",RIGHT(BQ$2,3)="_ts",RIGHT(BQ$2,6)="_index"),
INDEX(#REF!,MATCH('I. Legal Frameworks'!$B12,#REF!,0),MATCH('I. Legal Frameworks'!BQ$2,#REF!,0)),
INDEX(#REF!,MATCH('I. Legal Frameworks'!$B12,#REF!,0),MATCH('I. Legal Frameworks'!BQ$2,#REF!,0)))</f>
        <v>#REF!</v>
      </c>
      <c r="BR12" s="13" t="e">
        <f>IF(OR(RIGHT(BR$2,3)="_is",RIGHT(BR$2,3)="_ts",RIGHT(BR$2,6)="_index"),
INDEX(#REF!,MATCH('I. Legal Frameworks'!$B12,#REF!,0),MATCH('I. Legal Frameworks'!BR$2,#REF!,0)),
INDEX(#REF!,MATCH('I. Legal Frameworks'!$B12,#REF!,0),MATCH('I. Legal Frameworks'!BR$2,#REF!,0)))</f>
        <v>#REF!</v>
      </c>
      <c r="BS12" s="13" t="e">
        <f>IF(OR(RIGHT(BS$2,3)="_is",RIGHT(BS$2,3)="_ts",RIGHT(BS$2,6)="_index"),
INDEX(#REF!,MATCH('I. Legal Frameworks'!$B12,#REF!,0),MATCH('I. Legal Frameworks'!BS$2,#REF!,0)),
INDEX(#REF!,MATCH('I. Legal Frameworks'!$B12,#REF!,0),MATCH('I. Legal Frameworks'!BS$2,#REF!,0)))</f>
        <v>#REF!</v>
      </c>
      <c r="BT12" s="13" t="e">
        <f>IF(OR(RIGHT(BT$2,3)="_is",RIGHT(BT$2,3)="_ts",RIGHT(BT$2,6)="_index"),
INDEX(#REF!,MATCH('I. Legal Frameworks'!$B12,#REF!,0),MATCH('I. Legal Frameworks'!BT$2,#REF!,0)),
INDEX(#REF!,MATCH('I. Legal Frameworks'!$B12,#REF!,0),MATCH('I. Legal Frameworks'!BT$2,#REF!,0)))</f>
        <v>#REF!</v>
      </c>
      <c r="BU12" s="13" t="e">
        <f>IF(OR(RIGHT(BU$2,3)="_is",RIGHT(BU$2,3)="_ts",RIGHT(BU$2,6)="_index"),
INDEX(#REF!,MATCH('I. Legal Frameworks'!$B12,#REF!,0),MATCH('I. Legal Frameworks'!BU$2,#REF!,0)),
INDEX(#REF!,MATCH('I. Legal Frameworks'!$B12,#REF!,0),MATCH('I. Legal Frameworks'!BU$2,#REF!,0)))</f>
        <v>#REF!</v>
      </c>
      <c r="BV12" s="13" t="e">
        <f>IF(OR(RIGHT(BV$2,3)="_is",RIGHT(BV$2,3)="_ts",RIGHT(BV$2,6)="_index"),
INDEX(#REF!,MATCH('I. Legal Frameworks'!$B12,#REF!,0),MATCH('I. Legal Frameworks'!BV$2,#REF!,0)),
INDEX(#REF!,MATCH('I. Legal Frameworks'!$B12,#REF!,0),MATCH('I. Legal Frameworks'!BV$2,#REF!,0)))</f>
        <v>#REF!</v>
      </c>
      <c r="BW12" s="13" t="e">
        <f>IF(OR(RIGHT(BW$2,3)="_is",RIGHT(BW$2,3)="_ts",RIGHT(BW$2,6)="_index"),
INDEX(#REF!,MATCH('I. Legal Frameworks'!$B12,#REF!,0),MATCH('I. Legal Frameworks'!BW$2,#REF!,0)),
INDEX(#REF!,MATCH('I. Legal Frameworks'!$B12,#REF!,0),MATCH('I. Legal Frameworks'!BW$2,#REF!,0)))</f>
        <v>#REF!</v>
      </c>
      <c r="BX12" s="13" t="e">
        <f>IF(OR(RIGHT(BX$2,3)="_is",RIGHT(BX$2,3)="_ts",RIGHT(BX$2,6)="_index"),
INDEX(#REF!,MATCH('I. Legal Frameworks'!$B12,#REF!,0),MATCH('I. Legal Frameworks'!BX$2,#REF!,0)),
INDEX(#REF!,MATCH('I. Legal Frameworks'!$B12,#REF!,0),MATCH('I. Legal Frameworks'!BX$2,#REF!,0)))</f>
        <v>#REF!</v>
      </c>
      <c r="BY12" s="13" t="e">
        <f>IF(OR(RIGHT(BY$2,3)="_is",RIGHT(BY$2,3)="_ts",RIGHT(BY$2,6)="_index"),
INDEX(#REF!,MATCH('I. Legal Frameworks'!$B12,#REF!,0),MATCH('I. Legal Frameworks'!BY$2,#REF!,0)),
INDEX(#REF!,MATCH('I. Legal Frameworks'!$B12,#REF!,0),MATCH('I. Legal Frameworks'!BY$2,#REF!,0)))</f>
        <v>#REF!</v>
      </c>
      <c r="BZ12" s="13" t="e">
        <f>IF(OR(RIGHT(BZ$2,3)="_is",RIGHT(BZ$2,3)="_ts",RIGHT(BZ$2,6)="_index"),
INDEX(#REF!,MATCH('I. Legal Frameworks'!$B12,#REF!,0),MATCH('I. Legal Frameworks'!BZ$2,#REF!,0)),
INDEX(#REF!,MATCH('I. Legal Frameworks'!$B12,#REF!,0),MATCH('I. Legal Frameworks'!BZ$2,#REF!,0)))</f>
        <v>#REF!</v>
      </c>
      <c r="CA12" s="28" t="e">
        <f>IF(OR(RIGHT(CA$2,3)="_is",RIGHT(CA$2,3)="_ts",RIGHT(CA$2,6)="_index"),
INDEX(#REF!,MATCH('I. Legal Frameworks'!$B12,#REF!,0),MATCH('I. Legal Frameworks'!CA$2,#REF!,0)),
INDEX(#REF!,MATCH('I. Legal Frameworks'!$B12,#REF!,0),MATCH('I. Legal Frameworks'!CA$2,#REF!,0)))</f>
        <v>#REF!</v>
      </c>
      <c r="CB12" s="13" t="e">
        <f>IF(OR(RIGHT(CB$2,3)="_is",RIGHT(CB$2,3)="_ts",RIGHT(CB$2,6)="_index"),
INDEX(#REF!,MATCH('I. Legal Frameworks'!$B12,#REF!,0),MATCH('I. Legal Frameworks'!CB$2,#REF!,0)),
INDEX(#REF!,MATCH('I. Legal Frameworks'!$B12,#REF!,0),MATCH('I. Legal Frameworks'!CB$2,#REF!,0)))</f>
        <v>#REF!</v>
      </c>
      <c r="CC12" s="13" t="e">
        <f>IF(OR(RIGHT(CC$2,3)="_is",RIGHT(CC$2,3)="_ts",RIGHT(CC$2,6)="_index"),
INDEX(#REF!,MATCH('I. Legal Frameworks'!$B12,#REF!,0),MATCH('I. Legal Frameworks'!CC$2,#REF!,0)),
INDEX(#REF!,MATCH('I. Legal Frameworks'!$B12,#REF!,0),MATCH('I. Legal Frameworks'!CC$2,#REF!,0)))</f>
        <v>#REF!</v>
      </c>
      <c r="CD12" s="13" t="e">
        <f>IF(OR(RIGHT(CD$2,3)="_is",RIGHT(CD$2,3)="_ts",RIGHT(CD$2,6)="_index"),
INDEX(#REF!,MATCH('I. Legal Frameworks'!$B12,#REF!,0),MATCH('I. Legal Frameworks'!CD$2,#REF!,0)),
INDEX(#REF!,MATCH('I. Legal Frameworks'!$B12,#REF!,0),MATCH('I. Legal Frameworks'!CD$2,#REF!,0)))</f>
        <v>#REF!</v>
      </c>
      <c r="CE12" s="13" t="e">
        <f>IF(OR(RIGHT(CE$2,3)="_is",RIGHT(CE$2,3)="_ts",RIGHT(CE$2,6)="_index"),
INDEX(#REF!,MATCH('I. Legal Frameworks'!$B12,#REF!,0),MATCH('I. Legal Frameworks'!CE$2,#REF!,0)),
INDEX(#REF!,MATCH('I. Legal Frameworks'!$B12,#REF!,0),MATCH('I. Legal Frameworks'!CE$2,#REF!,0)))</f>
        <v>#REF!</v>
      </c>
      <c r="CF12" s="13" t="e">
        <f>IF(OR(RIGHT(CF$2,3)="_is",RIGHT(CF$2,3)="_ts",RIGHT(CF$2,6)="_index"),
INDEX(#REF!,MATCH('I. Legal Frameworks'!$B12,#REF!,0),MATCH('I. Legal Frameworks'!CF$2,#REF!,0)),
INDEX(#REF!,MATCH('I. Legal Frameworks'!$B12,#REF!,0),MATCH('I. Legal Frameworks'!CF$2,#REF!,0)))</f>
        <v>#REF!</v>
      </c>
      <c r="CG12" s="13" t="e">
        <f>IF(OR(RIGHT(CG$2,3)="_is",RIGHT(CG$2,3)="_ts",RIGHT(CG$2,6)="_index"),
INDEX(#REF!,MATCH('I. Legal Frameworks'!$B12,#REF!,0),MATCH('I. Legal Frameworks'!CG$2,#REF!,0)),
INDEX(#REF!,MATCH('I. Legal Frameworks'!$B12,#REF!,0),MATCH('I. Legal Frameworks'!CG$2,#REF!,0)))</f>
        <v>#REF!</v>
      </c>
      <c r="CH12" s="13" t="e">
        <f>IF(OR(RIGHT(CH$2,3)="_is",RIGHT(CH$2,3)="_ts",RIGHT(CH$2,6)="_index"),
INDEX(#REF!,MATCH('I. Legal Frameworks'!$B12,#REF!,0),MATCH('I. Legal Frameworks'!CH$2,#REF!,0)),
INDEX(#REF!,MATCH('I. Legal Frameworks'!$B12,#REF!,0),MATCH('I. Legal Frameworks'!CH$2,#REF!,0)))</f>
        <v>#REF!</v>
      </c>
      <c r="CI12" s="13" t="e">
        <f>IF(OR(RIGHT(CI$2,3)="_is",RIGHT(CI$2,3)="_ts",RIGHT(CI$2,6)="_index"),
INDEX(#REF!,MATCH('I. Legal Frameworks'!$B12,#REF!,0),MATCH('I. Legal Frameworks'!CI$2,#REF!,0)),
INDEX(#REF!,MATCH('I. Legal Frameworks'!$B12,#REF!,0),MATCH('I. Legal Frameworks'!CI$2,#REF!,0)))</f>
        <v>#REF!</v>
      </c>
      <c r="CJ12" s="13" t="e">
        <f>IF(OR(RIGHT(CJ$2,3)="_is",RIGHT(CJ$2,3)="_ts",RIGHT(CJ$2,6)="_index"),
INDEX(#REF!,MATCH('I. Legal Frameworks'!$B12,#REF!,0),MATCH('I. Legal Frameworks'!CJ$2,#REF!,0)),
INDEX(#REF!,MATCH('I. Legal Frameworks'!$B12,#REF!,0),MATCH('I. Legal Frameworks'!CJ$2,#REF!,0)))</f>
        <v>#REF!</v>
      </c>
      <c r="CK12" s="13" t="e">
        <f>IF(OR(RIGHT(CK$2,3)="_is",RIGHT(CK$2,3)="_ts",RIGHT(CK$2,6)="_index"),
INDEX(#REF!,MATCH('I. Legal Frameworks'!$B12,#REF!,0),MATCH('I. Legal Frameworks'!CK$2,#REF!,0)),
INDEX(#REF!,MATCH('I. Legal Frameworks'!$B12,#REF!,0),MATCH('I. Legal Frameworks'!CK$2,#REF!,0)))</f>
        <v>#REF!</v>
      </c>
      <c r="CL12" s="13" t="e">
        <f>IF(OR(RIGHT(CL$2,3)="_is",RIGHT(CL$2,3)="_ts",RIGHT(CL$2,6)="_index"),
INDEX(#REF!,MATCH('I. Legal Frameworks'!$B12,#REF!,0),MATCH('I. Legal Frameworks'!CL$2,#REF!,0)),
INDEX(#REF!,MATCH('I. Legal Frameworks'!$B12,#REF!,0),MATCH('I. Legal Frameworks'!CL$2,#REF!,0)))</f>
        <v>#REF!</v>
      </c>
      <c r="CM12" s="13" t="e">
        <f>IF(OR(RIGHT(CM$2,3)="_is",RIGHT(CM$2,3)="_ts",RIGHT(CM$2,6)="_index"),
INDEX(#REF!,MATCH('I. Legal Frameworks'!$B12,#REF!,0),MATCH('I. Legal Frameworks'!CM$2,#REF!,0)),
INDEX(#REF!,MATCH('I. Legal Frameworks'!$B12,#REF!,0),MATCH('I. Legal Frameworks'!CM$2,#REF!,0)))</f>
        <v>#REF!</v>
      </c>
      <c r="CN12" s="13" t="e">
        <f>IF(OR(RIGHT(CN$2,3)="_is",RIGHT(CN$2,3)="_ts",RIGHT(CN$2,6)="_index"),
INDEX(#REF!,MATCH('I. Legal Frameworks'!$B12,#REF!,0),MATCH('I. Legal Frameworks'!CN$2,#REF!,0)),
INDEX(#REF!,MATCH('I. Legal Frameworks'!$B12,#REF!,0),MATCH('I. Legal Frameworks'!CN$2,#REF!,0)))</f>
        <v>#REF!</v>
      </c>
      <c r="CO12" s="13" t="e">
        <f>IF(OR(RIGHT(CO$2,3)="_is",RIGHT(CO$2,3)="_ts",RIGHT(CO$2,6)="_index"),
INDEX(#REF!,MATCH('I. Legal Frameworks'!$B12,#REF!,0),MATCH('I. Legal Frameworks'!CO$2,#REF!,0)),
INDEX(#REF!,MATCH('I. Legal Frameworks'!$B12,#REF!,0),MATCH('I. Legal Frameworks'!CO$2,#REF!,0)))</f>
        <v>#REF!</v>
      </c>
      <c r="CP12" s="13" t="e">
        <f>IF(OR(RIGHT(CP$2,3)="_is",RIGHT(CP$2,3)="_ts",RIGHT(CP$2,6)="_index"),
INDEX(#REF!,MATCH('I. Legal Frameworks'!$B12,#REF!,0),MATCH('I. Legal Frameworks'!CP$2,#REF!,0)),
INDEX(#REF!,MATCH('I. Legal Frameworks'!$B12,#REF!,0),MATCH('I. Legal Frameworks'!CP$2,#REF!,0)))</f>
        <v>#REF!</v>
      </c>
      <c r="CQ12" s="13" t="e">
        <f>IF(OR(RIGHT(CQ$2,3)="_is",RIGHT(CQ$2,3)="_ts",RIGHT(CQ$2,6)="_index"),
INDEX(#REF!,MATCH('I. Legal Frameworks'!$B12,#REF!,0),MATCH('I. Legal Frameworks'!CQ$2,#REF!,0)),
INDEX(#REF!,MATCH('I. Legal Frameworks'!$B12,#REF!,0),MATCH('I. Legal Frameworks'!CQ$2,#REF!,0)))</f>
        <v>#REF!</v>
      </c>
      <c r="CR12" s="13" t="e">
        <f>IF(OR(RIGHT(CR$2,3)="_is",RIGHT(CR$2,3)="_ts",RIGHT(CR$2,6)="_index"),
INDEX(#REF!,MATCH('I. Legal Frameworks'!$B12,#REF!,0),MATCH('I. Legal Frameworks'!CR$2,#REF!,0)),
INDEX(#REF!,MATCH('I. Legal Frameworks'!$B12,#REF!,0),MATCH('I. Legal Frameworks'!CR$2,#REF!,0)))</f>
        <v>#REF!</v>
      </c>
      <c r="CS12" s="13" t="e">
        <f>IF(OR(RIGHT(CS$2,3)="_is",RIGHT(CS$2,3)="_ts",RIGHT(CS$2,6)="_index"),
INDEX(#REF!,MATCH('I. Legal Frameworks'!$B12,#REF!,0),MATCH('I. Legal Frameworks'!CS$2,#REF!,0)),
INDEX(#REF!,MATCH('I. Legal Frameworks'!$B12,#REF!,0),MATCH('I. Legal Frameworks'!CS$2,#REF!,0)))</f>
        <v>#REF!</v>
      </c>
      <c r="CT12" s="13" t="e">
        <f>IF(OR(RIGHT(CT$2,3)="_is",RIGHT(CT$2,3)="_ts",RIGHT(CT$2,6)="_index"),
INDEX(#REF!,MATCH('I. Legal Frameworks'!$B12,#REF!,0),MATCH('I. Legal Frameworks'!CT$2,#REF!,0)),
INDEX(#REF!,MATCH('I. Legal Frameworks'!$B12,#REF!,0),MATCH('I. Legal Frameworks'!CT$2,#REF!,0)))</f>
        <v>#REF!</v>
      </c>
      <c r="CU12" s="13" t="e">
        <f>IF(OR(RIGHT(CU$2,3)="_is",RIGHT(CU$2,3)="_ts",RIGHT(CU$2,6)="_index"),
INDEX(#REF!,MATCH('I. Legal Frameworks'!$B12,#REF!,0),MATCH('I. Legal Frameworks'!CU$2,#REF!,0)),
INDEX(#REF!,MATCH('I. Legal Frameworks'!$B12,#REF!,0),MATCH('I. Legal Frameworks'!CU$2,#REF!,0)))</f>
        <v>#REF!</v>
      </c>
      <c r="CV12" s="13" t="e">
        <f>IF(OR(RIGHT(CV$2,3)="_is",RIGHT(CV$2,3)="_ts",RIGHT(CV$2,6)="_index"),
INDEX(#REF!,MATCH('I. Legal Frameworks'!$B12,#REF!,0),MATCH('I. Legal Frameworks'!CV$2,#REF!,0)),
INDEX(#REF!,MATCH('I. Legal Frameworks'!$B12,#REF!,0),MATCH('I. Legal Frameworks'!CV$2,#REF!,0)))</f>
        <v>#REF!</v>
      </c>
      <c r="CW12" s="13" t="e">
        <f>IF(OR(RIGHT(CW$2,3)="_is",RIGHT(CW$2,3)="_ts",RIGHT(CW$2,6)="_index"),
INDEX(#REF!,MATCH('I. Legal Frameworks'!$B12,#REF!,0),MATCH('I. Legal Frameworks'!CW$2,#REF!,0)),
INDEX(#REF!,MATCH('I. Legal Frameworks'!$B12,#REF!,0),MATCH('I. Legal Frameworks'!CW$2,#REF!,0)))</f>
        <v>#REF!</v>
      </c>
      <c r="CX12" s="13" t="e">
        <f>IF(OR(RIGHT(CX$2,3)="_is",RIGHT(CX$2,3)="_ts",RIGHT(CX$2,6)="_index"),
INDEX(#REF!,MATCH('I. Legal Frameworks'!$B12,#REF!,0),MATCH('I. Legal Frameworks'!CX$2,#REF!,0)),
INDEX(#REF!,MATCH('I. Legal Frameworks'!$B12,#REF!,0),MATCH('I. Legal Frameworks'!CX$2,#REF!,0)))</f>
        <v>#REF!</v>
      </c>
      <c r="CY12" s="13" t="e">
        <f>IF(OR(RIGHT(CY$2,3)="_is",RIGHT(CY$2,3)="_ts",RIGHT(CY$2,6)="_index"),
INDEX(#REF!,MATCH('I. Legal Frameworks'!$B12,#REF!,0),MATCH('I. Legal Frameworks'!CY$2,#REF!,0)),
INDEX(#REF!,MATCH('I. Legal Frameworks'!$B12,#REF!,0),MATCH('I. Legal Frameworks'!CY$2,#REF!,0)))</f>
        <v>#REF!</v>
      </c>
      <c r="CZ12" s="13" t="e">
        <f>IF(OR(RIGHT(CZ$2,3)="_is",RIGHT(CZ$2,3)="_ts",RIGHT(CZ$2,6)="_index"),
INDEX(#REF!,MATCH('I. Legal Frameworks'!$B12,#REF!,0),MATCH('I. Legal Frameworks'!CZ$2,#REF!,0)),
INDEX(#REF!,MATCH('I. Legal Frameworks'!$B12,#REF!,0),MATCH('I. Legal Frameworks'!CZ$2,#REF!,0)))</f>
        <v>#REF!</v>
      </c>
      <c r="DA12" s="13" t="e">
        <f>IF(OR(RIGHT(DA$2,3)="_is",RIGHT(DA$2,3)="_ts",RIGHT(DA$2,6)="_index"),
INDEX(#REF!,MATCH('I. Legal Frameworks'!$B12,#REF!,0),MATCH('I. Legal Frameworks'!DA$2,#REF!,0)),
INDEX(#REF!,MATCH('I. Legal Frameworks'!$B12,#REF!,0),MATCH('I. Legal Frameworks'!DA$2,#REF!,0)))</f>
        <v>#REF!</v>
      </c>
      <c r="DB12" s="13" t="e">
        <f>IF(OR(RIGHT(DB$2,3)="_is",RIGHT(DB$2,3)="_ts",RIGHT(DB$2,6)="_index"),
INDEX(#REF!,MATCH('I. Legal Frameworks'!$B12,#REF!,0),MATCH('I. Legal Frameworks'!DB$2,#REF!,0)),
INDEX(#REF!,MATCH('I. Legal Frameworks'!$B12,#REF!,0),MATCH('I. Legal Frameworks'!DB$2,#REF!,0)))</f>
        <v>#REF!</v>
      </c>
      <c r="DC12" s="13" t="e">
        <f>IF(OR(RIGHT(DC$2,3)="_is",RIGHT(DC$2,3)="_ts",RIGHT(DC$2,6)="_index"),
INDEX(#REF!,MATCH('I. Legal Frameworks'!$B12,#REF!,0),MATCH('I. Legal Frameworks'!DC$2,#REF!,0)),
INDEX(#REF!,MATCH('I. Legal Frameworks'!$B12,#REF!,0),MATCH('I. Legal Frameworks'!DC$2,#REF!,0)))</f>
        <v>#REF!</v>
      </c>
      <c r="DD12" s="13" t="e">
        <f>IF(OR(RIGHT(DD$2,3)="_is",RIGHT(DD$2,3)="_ts",RIGHT(DD$2,6)="_index"),
INDEX(#REF!,MATCH('I. Legal Frameworks'!$B12,#REF!,0),MATCH('I. Legal Frameworks'!DD$2,#REF!,0)),
INDEX(#REF!,MATCH('I. Legal Frameworks'!$B12,#REF!,0),MATCH('I. Legal Frameworks'!DD$2,#REF!,0)))</f>
        <v>#REF!</v>
      </c>
      <c r="DE12" s="13" t="e">
        <f>IF(OR(RIGHT(DE$2,3)="_is",RIGHT(DE$2,3)="_ts",RIGHT(DE$2,6)="_index"),
INDEX(#REF!,MATCH('I. Legal Frameworks'!$B12,#REF!,0),MATCH('I. Legal Frameworks'!DE$2,#REF!,0)),
INDEX(#REF!,MATCH('I. Legal Frameworks'!$B12,#REF!,0),MATCH('I. Legal Frameworks'!DE$2,#REF!,0)))</f>
        <v>#REF!</v>
      </c>
      <c r="DF12" s="28" t="e">
        <f>IF(OR(RIGHT(DF$2,3)="_is",RIGHT(DF$2,3)="_ts",RIGHT(DF$2,6)="_index"),
INDEX(#REF!,MATCH('I. Legal Frameworks'!$B12,#REF!,0),MATCH('I. Legal Frameworks'!DF$2,#REF!,0)),
INDEX(#REF!,MATCH('I. Legal Frameworks'!$B12,#REF!,0),MATCH('I. Legal Frameworks'!DF$2,#REF!,0)))</f>
        <v>#REF!</v>
      </c>
      <c r="DG12" s="13" t="e">
        <f>IF(OR(RIGHT(DG$2,3)="_is",RIGHT(DG$2,3)="_ts",RIGHT(DG$2,6)="_index"),
INDEX(#REF!,MATCH('I. Legal Frameworks'!$B12,#REF!,0),MATCH('I. Legal Frameworks'!DG$2,#REF!,0)),
INDEX(#REF!,MATCH('I. Legal Frameworks'!$B12,#REF!,0),MATCH('I. Legal Frameworks'!DG$2,#REF!,0)))</f>
        <v>#REF!</v>
      </c>
      <c r="DH12" s="13" t="e">
        <f>IF(OR(RIGHT(DH$2,3)="_is",RIGHT(DH$2,3)="_ts",RIGHT(DH$2,6)="_index"),
INDEX(#REF!,MATCH('I. Legal Frameworks'!$B12,#REF!,0),MATCH('I. Legal Frameworks'!DH$2,#REF!,0)),
INDEX(#REF!,MATCH('I. Legal Frameworks'!$B12,#REF!,0),MATCH('I. Legal Frameworks'!DH$2,#REF!,0)))</f>
        <v>#REF!</v>
      </c>
      <c r="DI12" s="13" t="e">
        <f>IF(OR(RIGHT(DI$2,3)="_is",RIGHT(DI$2,3)="_ts",RIGHT(DI$2,6)="_index"),
INDEX(#REF!,MATCH('I. Legal Frameworks'!$B12,#REF!,0),MATCH('I. Legal Frameworks'!DI$2,#REF!,0)),
INDEX(#REF!,MATCH('I. Legal Frameworks'!$B12,#REF!,0),MATCH('I. Legal Frameworks'!DI$2,#REF!,0)))</f>
        <v>#REF!</v>
      </c>
      <c r="DJ12" s="13" t="e">
        <f>IF(OR(RIGHT(DJ$2,3)="_is",RIGHT(DJ$2,3)="_ts",RIGHT(DJ$2,6)="_index"),
INDEX(#REF!,MATCH('I. Legal Frameworks'!$B12,#REF!,0),MATCH('I. Legal Frameworks'!DJ$2,#REF!,0)),
INDEX(#REF!,MATCH('I. Legal Frameworks'!$B12,#REF!,0),MATCH('I. Legal Frameworks'!DJ$2,#REF!,0)))</f>
        <v>#REF!</v>
      </c>
      <c r="DK12" s="13" t="e">
        <f>IF(OR(RIGHT(DK$2,3)="_is",RIGHT(DK$2,3)="_ts",RIGHT(DK$2,6)="_index"),
INDEX(#REF!,MATCH('I. Legal Frameworks'!$B12,#REF!,0),MATCH('I. Legal Frameworks'!DK$2,#REF!,0)),
INDEX(#REF!,MATCH('I. Legal Frameworks'!$B12,#REF!,0),MATCH('I. Legal Frameworks'!DK$2,#REF!,0)))</f>
        <v>#REF!</v>
      </c>
      <c r="DL12" s="13" t="e">
        <f>IF(OR(RIGHT(DL$2,3)="_is",RIGHT(DL$2,3)="_ts",RIGHT(DL$2,6)="_index"),
INDEX(#REF!,MATCH('I. Legal Frameworks'!$B12,#REF!,0),MATCH('I. Legal Frameworks'!DL$2,#REF!,0)),
INDEX(#REF!,MATCH('I. Legal Frameworks'!$B12,#REF!,0),MATCH('I. Legal Frameworks'!DL$2,#REF!,0)))</f>
        <v>#REF!</v>
      </c>
      <c r="DM12" s="13" t="e">
        <f>IF(OR(RIGHT(DM$2,3)="_is",RIGHT(DM$2,3)="_ts",RIGHT(DM$2,6)="_index"),
INDEX(#REF!,MATCH('I. Legal Frameworks'!$B12,#REF!,0),MATCH('I. Legal Frameworks'!DM$2,#REF!,0)),
INDEX(#REF!,MATCH('I. Legal Frameworks'!$B12,#REF!,0),MATCH('I. Legal Frameworks'!DM$2,#REF!,0)))</f>
        <v>#REF!</v>
      </c>
      <c r="DN12" s="13" t="e">
        <f>IF(OR(RIGHT(DN$2,3)="_is",RIGHT(DN$2,3)="_ts",RIGHT(DN$2,6)="_index"),
INDEX(#REF!,MATCH('I. Legal Frameworks'!$B12,#REF!,0),MATCH('I. Legal Frameworks'!DN$2,#REF!,0)),
INDEX(#REF!,MATCH('I. Legal Frameworks'!$B12,#REF!,0),MATCH('I. Legal Frameworks'!DN$2,#REF!,0)))</f>
        <v>#REF!</v>
      </c>
      <c r="DO12" s="28" t="e">
        <f>IF(OR(RIGHT(DO$2,3)="_is",RIGHT(DO$2,3)="_ts",RIGHT(DO$2,6)="_index"),
INDEX(#REF!,MATCH('I. Legal Frameworks'!$B12,#REF!,0),MATCH('I. Legal Frameworks'!DO$2,#REF!,0)),
INDEX(#REF!,MATCH('I. Legal Frameworks'!$B12,#REF!,0),MATCH('I. Legal Frameworks'!DO$2,#REF!,0)))</f>
        <v>#REF!</v>
      </c>
      <c r="DP12" s="13" t="e">
        <f>IF(OR(RIGHT(DP$2,3)="_is",RIGHT(DP$2,3)="_ts",RIGHT(DP$2,6)="_index"),
INDEX(#REF!,MATCH('I. Legal Frameworks'!$B12,#REF!,0),MATCH('I. Legal Frameworks'!DP$2,#REF!,0)),
INDEX(#REF!,MATCH('I. Legal Frameworks'!$B12,#REF!,0),MATCH('I. Legal Frameworks'!DP$2,#REF!,0)))</f>
        <v>#REF!</v>
      </c>
      <c r="DQ12" s="13" t="e">
        <f>IF(OR(RIGHT(DQ$2,3)="_is",RIGHT(DQ$2,3)="_ts",RIGHT(DQ$2,6)="_index"),
INDEX(#REF!,MATCH('I. Legal Frameworks'!$B12,#REF!,0),MATCH('I. Legal Frameworks'!DQ$2,#REF!,0)),
INDEX(#REF!,MATCH('I. Legal Frameworks'!$B12,#REF!,0),MATCH('I. Legal Frameworks'!DQ$2,#REF!,0)))</f>
        <v>#REF!</v>
      </c>
      <c r="DR12" s="13" t="e">
        <f>IF(OR(RIGHT(DR$2,3)="_is",RIGHT(DR$2,3)="_ts",RIGHT(DR$2,6)="_index"),
INDEX(#REF!,MATCH('I. Legal Frameworks'!$B12,#REF!,0),MATCH('I. Legal Frameworks'!DR$2,#REF!,0)),
INDEX(#REF!,MATCH('I. Legal Frameworks'!$B12,#REF!,0),MATCH('I. Legal Frameworks'!DR$2,#REF!,0)))</f>
        <v>#REF!</v>
      </c>
      <c r="DS12" s="13" t="e">
        <f>IF(OR(RIGHT(DS$2,3)="_is",RIGHT(DS$2,3)="_ts",RIGHT(DS$2,6)="_index"),
INDEX(#REF!,MATCH('I. Legal Frameworks'!$B12,#REF!,0),MATCH('I. Legal Frameworks'!DS$2,#REF!,0)),
INDEX(#REF!,MATCH('I. Legal Frameworks'!$B12,#REF!,0),MATCH('I. Legal Frameworks'!DS$2,#REF!,0)))</f>
        <v>#REF!</v>
      </c>
      <c r="DT12" s="13" t="e">
        <f>IF(OR(RIGHT(DT$2,3)="_is",RIGHT(DT$2,3)="_ts",RIGHT(DT$2,6)="_index"),
INDEX(#REF!,MATCH('I. Legal Frameworks'!$B12,#REF!,0),MATCH('I. Legal Frameworks'!DT$2,#REF!,0)),
INDEX(#REF!,MATCH('I. Legal Frameworks'!$B12,#REF!,0),MATCH('I. Legal Frameworks'!DT$2,#REF!,0)))</f>
        <v>#REF!</v>
      </c>
      <c r="DU12" s="13" t="e">
        <f>IF(OR(RIGHT(DU$2,3)="_is",RIGHT(DU$2,3)="_ts",RIGHT(DU$2,6)="_index"),
INDEX(#REF!,MATCH('I. Legal Frameworks'!$B12,#REF!,0),MATCH('I. Legal Frameworks'!DU$2,#REF!,0)),
INDEX(#REF!,MATCH('I. Legal Frameworks'!$B12,#REF!,0),MATCH('I. Legal Frameworks'!DU$2,#REF!,0)))</f>
        <v>#REF!</v>
      </c>
      <c r="DV12" s="13" t="e">
        <f>IF(OR(RIGHT(DV$2,3)="_is",RIGHT(DV$2,3)="_ts",RIGHT(DV$2,6)="_index"),
INDEX(#REF!,MATCH('I. Legal Frameworks'!$B12,#REF!,0),MATCH('I. Legal Frameworks'!DV$2,#REF!,0)),
INDEX(#REF!,MATCH('I. Legal Frameworks'!$B12,#REF!,0),MATCH('I. Legal Frameworks'!DV$2,#REF!,0)))</f>
        <v>#REF!</v>
      </c>
      <c r="DW12" s="13" t="e">
        <f>IF(OR(RIGHT(DW$2,3)="_is",RIGHT(DW$2,3)="_ts",RIGHT(DW$2,6)="_index"),
INDEX(#REF!,MATCH('I. Legal Frameworks'!$B12,#REF!,0),MATCH('I. Legal Frameworks'!DW$2,#REF!,0)),
INDEX(#REF!,MATCH('I. Legal Frameworks'!$B12,#REF!,0),MATCH('I. Legal Frameworks'!DW$2,#REF!,0)))</f>
        <v>#REF!</v>
      </c>
      <c r="DX12" s="13" t="e">
        <f>IF(OR(RIGHT(DX$2,3)="_is",RIGHT(DX$2,3)="_ts",RIGHT(DX$2,6)="_index"),
INDEX(#REF!,MATCH('I. Legal Frameworks'!$B12,#REF!,0),MATCH('I. Legal Frameworks'!DX$2,#REF!,0)),
INDEX(#REF!,MATCH('I. Legal Frameworks'!$B12,#REF!,0),MATCH('I. Legal Frameworks'!DX$2,#REF!,0)))</f>
        <v>#REF!</v>
      </c>
      <c r="DY12" s="13" t="e">
        <f>IF(OR(RIGHT(DY$2,3)="_is",RIGHT(DY$2,3)="_ts",RIGHT(DY$2,6)="_index"),
INDEX(#REF!,MATCH('I. Legal Frameworks'!$B12,#REF!,0),MATCH('I. Legal Frameworks'!DY$2,#REF!,0)),
INDEX(#REF!,MATCH('I. Legal Frameworks'!$B12,#REF!,0),MATCH('I. Legal Frameworks'!DY$2,#REF!,0)))</f>
        <v>#REF!</v>
      </c>
      <c r="DZ12" s="13" t="e">
        <f>IF(OR(RIGHT(DZ$2,3)="_is",RIGHT(DZ$2,3)="_ts",RIGHT(DZ$2,6)="_index"),
INDEX(#REF!,MATCH('I. Legal Frameworks'!$B12,#REF!,0),MATCH('I. Legal Frameworks'!DZ$2,#REF!,0)),
INDEX(#REF!,MATCH('I. Legal Frameworks'!$B12,#REF!,0),MATCH('I. Legal Frameworks'!DZ$2,#REF!,0)))</f>
        <v>#REF!</v>
      </c>
      <c r="EA12" s="28" t="e">
        <f>IF(OR(RIGHT(EA$2,3)="_is",RIGHT(EA$2,3)="_ts",RIGHT(EA$2,6)="_index"),
INDEX(#REF!,MATCH('I. Legal Frameworks'!$B12,#REF!,0),MATCH('I. Legal Frameworks'!EA$2,#REF!,0)),
INDEX(#REF!,MATCH('I. Legal Frameworks'!$B12,#REF!,0),MATCH('I. Legal Frameworks'!EA$2,#REF!,0)))</f>
        <v>#REF!</v>
      </c>
      <c r="EB12" s="13" t="e">
        <f>IF(OR(RIGHT(EB$2,3)="_is",RIGHT(EB$2,3)="_ts",RIGHT(EB$2,6)="_index"),
INDEX(#REF!,MATCH('I. Legal Frameworks'!$B12,#REF!,0),MATCH('I. Legal Frameworks'!EB$2,#REF!,0)),
INDEX(#REF!,MATCH('I. Legal Frameworks'!$B12,#REF!,0),MATCH('I. Legal Frameworks'!EB$2,#REF!,0)))</f>
        <v>#REF!</v>
      </c>
      <c r="EC12" s="13" t="e">
        <f>IF(OR(RIGHT(EC$2,3)="_is",RIGHT(EC$2,3)="_ts",RIGHT(EC$2,6)="_index"),
INDEX(#REF!,MATCH('I. Legal Frameworks'!$B12,#REF!,0),MATCH('I. Legal Frameworks'!EC$2,#REF!,0)),
INDEX(#REF!,MATCH('I. Legal Frameworks'!$B12,#REF!,0),MATCH('I. Legal Frameworks'!EC$2,#REF!,0)))</f>
        <v>#REF!</v>
      </c>
      <c r="ED12" s="13" t="e">
        <f>IF(OR(RIGHT(ED$2,3)="_is",RIGHT(ED$2,3)="_ts",RIGHT(ED$2,6)="_index"),
INDEX(#REF!,MATCH('I. Legal Frameworks'!$B12,#REF!,0),MATCH('I. Legal Frameworks'!ED$2,#REF!,0)),
INDEX(#REF!,MATCH('I. Legal Frameworks'!$B12,#REF!,0),MATCH('I. Legal Frameworks'!ED$2,#REF!,0)))</f>
        <v>#REF!</v>
      </c>
      <c r="EE12" s="13" t="e">
        <f>IF(OR(RIGHT(EE$2,3)="_is",RIGHT(EE$2,3)="_ts",RIGHT(EE$2,6)="_index"),
INDEX(#REF!,MATCH('I. Legal Frameworks'!$B12,#REF!,0),MATCH('I. Legal Frameworks'!EE$2,#REF!,0)),
INDEX(#REF!,MATCH('I. Legal Frameworks'!$B12,#REF!,0),MATCH('I. Legal Frameworks'!EE$2,#REF!,0)))</f>
        <v>#REF!</v>
      </c>
      <c r="EF12" s="13" t="e">
        <f>IF(OR(RIGHT(EF$2,3)="_is",RIGHT(EF$2,3)="_ts",RIGHT(EF$2,6)="_index"),
INDEX(#REF!,MATCH('I. Legal Frameworks'!$B12,#REF!,0),MATCH('I. Legal Frameworks'!EF$2,#REF!,0)),
INDEX(#REF!,MATCH('I. Legal Frameworks'!$B12,#REF!,0),MATCH('I. Legal Frameworks'!EF$2,#REF!,0)))</f>
        <v>#REF!</v>
      </c>
      <c r="EG12" s="13" t="e">
        <f>IF(OR(RIGHT(EG$2,3)="_is",RIGHT(EG$2,3)="_ts",RIGHT(EG$2,6)="_index"),
INDEX(#REF!,MATCH('I. Legal Frameworks'!$B12,#REF!,0),MATCH('I. Legal Frameworks'!EG$2,#REF!,0)),
INDEX(#REF!,MATCH('I. Legal Frameworks'!$B12,#REF!,0),MATCH('I. Legal Frameworks'!EG$2,#REF!,0)))</f>
        <v>#REF!</v>
      </c>
      <c r="EH12" s="13" t="e">
        <f>IF(OR(RIGHT(EH$2,3)="_is",RIGHT(EH$2,3)="_ts",RIGHT(EH$2,6)="_index"),
INDEX(#REF!,MATCH('I. Legal Frameworks'!$B12,#REF!,0),MATCH('I. Legal Frameworks'!EH$2,#REF!,0)),
INDEX(#REF!,MATCH('I. Legal Frameworks'!$B12,#REF!,0),MATCH('I. Legal Frameworks'!EH$2,#REF!,0)))</f>
        <v>#REF!</v>
      </c>
      <c r="EI12" s="13" t="e">
        <f>IF(OR(RIGHT(EI$2,3)="_is",RIGHT(EI$2,3)="_ts",RIGHT(EI$2,6)="_index"),
INDEX(#REF!,MATCH('I. Legal Frameworks'!$B12,#REF!,0),MATCH('I. Legal Frameworks'!EI$2,#REF!,0)),
INDEX(#REF!,MATCH('I. Legal Frameworks'!$B12,#REF!,0),MATCH('I. Legal Frameworks'!EI$2,#REF!,0)))</f>
        <v>#REF!</v>
      </c>
      <c r="EJ12" s="13" t="e">
        <f>IF(OR(RIGHT(EJ$2,3)="_is",RIGHT(EJ$2,3)="_ts",RIGHT(EJ$2,6)="_index"),
INDEX(#REF!,MATCH('I. Legal Frameworks'!$B12,#REF!,0),MATCH('I. Legal Frameworks'!EJ$2,#REF!,0)),
INDEX(#REF!,MATCH('I. Legal Frameworks'!$B12,#REF!,0),MATCH('I. Legal Frameworks'!EJ$2,#REF!,0)))</f>
        <v>#REF!</v>
      </c>
      <c r="EK12" s="13" t="e">
        <f>IF(OR(RIGHT(EK$2,3)="_is",RIGHT(EK$2,3)="_ts",RIGHT(EK$2,6)="_index"),
INDEX(#REF!,MATCH('I. Legal Frameworks'!$B12,#REF!,0),MATCH('I. Legal Frameworks'!EK$2,#REF!,0)),
INDEX(#REF!,MATCH('I. Legal Frameworks'!$B12,#REF!,0),MATCH('I. Legal Frameworks'!EK$2,#REF!,0)))</f>
        <v>#REF!</v>
      </c>
      <c r="EL12" s="13" t="e">
        <f>IF(OR(RIGHT(EL$2,3)="_is",RIGHT(EL$2,3)="_ts",RIGHT(EL$2,6)="_index"),
INDEX(#REF!,MATCH('I. Legal Frameworks'!$B12,#REF!,0),MATCH('I. Legal Frameworks'!EL$2,#REF!,0)),
INDEX(#REF!,MATCH('I. Legal Frameworks'!$B12,#REF!,0),MATCH('I. Legal Frameworks'!EL$2,#REF!,0)))</f>
        <v>#REF!</v>
      </c>
      <c r="EM12" s="13" t="e">
        <f>IF(OR(RIGHT(EM$2,3)="_is",RIGHT(EM$2,3)="_ts",RIGHT(EM$2,6)="_index"),
INDEX(#REF!,MATCH('I. Legal Frameworks'!$B12,#REF!,0),MATCH('I. Legal Frameworks'!EM$2,#REF!,0)),
INDEX(#REF!,MATCH('I. Legal Frameworks'!$B12,#REF!,0),MATCH('I. Legal Frameworks'!EM$2,#REF!,0)))</f>
        <v>#REF!</v>
      </c>
      <c r="EN12" s="13" t="e">
        <f>IF(OR(RIGHT(EN$2,3)="_is",RIGHT(EN$2,3)="_ts",RIGHT(EN$2,6)="_index"),
INDEX(#REF!,MATCH('I. Legal Frameworks'!$B12,#REF!,0),MATCH('I. Legal Frameworks'!EN$2,#REF!,0)),
INDEX(#REF!,MATCH('I. Legal Frameworks'!$B12,#REF!,0),MATCH('I. Legal Frameworks'!EN$2,#REF!,0)))</f>
        <v>#REF!</v>
      </c>
      <c r="EO12" s="13" t="e">
        <f>IF(OR(RIGHT(EO$2,3)="_is",RIGHT(EO$2,3)="_ts",RIGHT(EO$2,6)="_index"),
INDEX(#REF!,MATCH('I. Legal Frameworks'!$B12,#REF!,0),MATCH('I. Legal Frameworks'!EO$2,#REF!,0)),
INDEX(#REF!,MATCH('I. Legal Frameworks'!$B12,#REF!,0),MATCH('I. Legal Frameworks'!EO$2,#REF!,0)))</f>
        <v>#REF!</v>
      </c>
      <c r="EP12" s="13" t="e">
        <f>IF(OR(RIGHT(EP$2,3)="_is",RIGHT(EP$2,3)="_ts",RIGHT(EP$2,6)="_index"),
INDEX(#REF!,MATCH('I. Legal Frameworks'!$B12,#REF!,0),MATCH('I. Legal Frameworks'!EP$2,#REF!,0)),
INDEX(#REF!,MATCH('I. Legal Frameworks'!$B12,#REF!,0),MATCH('I. Legal Frameworks'!EP$2,#REF!,0)))</f>
        <v>#REF!</v>
      </c>
      <c r="EQ12" s="13" t="e">
        <f>IF(OR(RIGHT(EQ$2,3)="_is",RIGHT(EQ$2,3)="_ts",RIGHT(EQ$2,6)="_index"),
INDEX(#REF!,MATCH('I. Legal Frameworks'!$B12,#REF!,0),MATCH('I. Legal Frameworks'!EQ$2,#REF!,0)),
INDEX(#REF!,MATCH('I. Legal Frameworks'!$B12,#REF!,0),MATCH('I. Legal Frameworks'!EQ$2,#REF!,0)))</f>
        <v>#REF!</v>
      </c>
      <c r="ER12" s="13" t="e">
        <f>IF(OR(RIGHT(ER$2,3)="_is",RIGHT(ER$2,3)="_ts",RIGHT(ER$2,6)="_index"),
INDEX(#REF!,MATCH('I. Legal Frameworks'!$B12,#REF!,0),MATCH('I. Legal Frameworks'!ER$2,#REF!,0)),
INDEX(#REF!,MATCH('I. Legal Frameworks'!$B12,#REF!,0),MATCH('I. Legal Frameworks'!ER$2,#REF!,0)))</f>
        <v>#REF!</v>
      </c>
      <c r="ES12" s="13" t="e">
        <f>IF(OR(RIGHT(ES$2,3)="_is",RIGHT(ES$2,3)="_ts",RIGHT(ES$2,6)="_index"),
INDEX(#REF!,MATCH('I. Legal Frameworks'!$B12,#REF!,0),MATCH('I. Legal Frameworks'!ES$2,#REF!,0)),
INDEX(#REF!,MATCH('I. Legal Frameworks'!$B12,#REF!,0),MATCH('I. Legal Frameworks'!ES$2,#REF!,0)))</f>
        <v>#REF!</v>
      </c>
      <c r="ET12" s="13" t="e">
        <f>IF(OR(RIGHT(ET$2,3)="_is",RIGHT(ET$2,3)="_ts",RIGHT(ET$2,6)="_index"),
INDEX(#REF!,MATCH('I. Legal Frameworks'!$B12,#REF!,0),MATCH('I. Legal Frameworks'!ET$2,#REF!,0)),
INDEX(#REF!,MATCH('I. Legal Frameworks'!$B12,#REF!,0),MATCH('I. Legal Frameworks'!ET$2,#REF!,0)))</f>
        <v>#REF!</v>
      </c>
      <c r="EU12" s="13" t="e">
        <f>IF(OR(RIGHT(EU$2,3)="_is",RIGHT(EU$2,3)="_ts",RIGHT(EU$2,6)="_index"),
INDEX(#REF!,MATCH('I. Legal Frameworks'!$B12,#REF!,0),MATCH('I. Legal Frameworks'!EU$2,#REF!,0)),
INDEX(#REF!,MATCH('I. Legal Frameworks'!$B12,#REF!,0),MATCH('I. Legal Frameworks'!EU$2,#REF!,0)))</f>
        <v>#REF!</v>
      </c>
      <c r="EV12" s="13" t="e">
        <f>IF(OR(RIGHT(EV$2,3)="_is",RIGHT(EV$2,3)="_ts",RIGHT(EV$2,6)="_index"),
INDEX(#REF!,MATCH('I. Legal Frameworks'!$B12,#REF!,0),MATCH('I. Legal Frameworks'!EV$2,#REF!,0)),
INDEX(#REF!,MATCH('I. Legal Frameworks'!$B12,#REF!,0),MATCH('I. Legal Frameworks'!EV$2,#REF!,0)))</f>
        <v>#REF!</v>
      </c>
      <c r="EW12" s="13" t="e">
        <f>IF(OR(RIGHT(EW$2,3)="_is",RIGHT(EW$2,3)="_ts",RIGHT(EW$2,6)="_index"),
INDEX(#REF!,MATCH('I. Legal Frameworks'!$B12,#REF!,0),MATCH('I. Legal Frameworks'!EW$2,#REF!,0)),
INDEX(#REF!,MATCH('I. Legal Frameworks'!$B12,#REF!,0),MATCH('I. Legal Frameworks'!EW$2,#REF!,0)))</f>
        <v>#REF!</v>
      </c>
      <c r="EX12" s="13" t="e">
        <f>IF(OR(RIGHT(EX$2,3)="_is",RIGHT(EX$2,3)="_ts",RIGHT(EX$2,6)="_index"),
INDEX(#REF!,MATCH('I. Legal Frameworks'!$B12,#REF!,0),MATCH('I. Legal Frameworks'!EX$2,#REF!,0)),
INDEX(#REF!,MATCH('I. Legal Frameworks'!$B12,#REF!,0),MATCH('I. Legal Frameworks'!EX$2,#REF!,0)))</f>
        <v>#REF!</v>
      </c>
      <c r="EY12" s="13" t="e">
        <f>IF(OR(RIGHT(EY$2,3)="_is",RIGHT(EY$2,3)="_ts",RIGHT(EY$2,6)="_index"),
INDEX(#REF!,MATCH('I. Legal Frameworks'!$B12,#REF!,0),MATCH('I. Legal Frameworks'!EY$2,#REF!,0)),
INDEX(#REF!,MATCH('I. Legal Frameworks'!$B12,#REF!,0),MATCH('I. Legal Frameworks'!EY$2,#REF!,0)))</f>
        <v>#REF!</v>
      </c>
      <c r="EZ12" s="13" t="e">
        <f>IF(OR(RIGHT(EZ$2,3)="_is",RIGHT(EZ$2,3)="_ts",RIGHT(EZ$2,6)="_index"),
INDEX(#REF!,MATCH('I. Legal Frameworks'!$B12,#REF!,0),MATCH('I. Legal Frameworks'!EZ$2,#REF!,0)),
INDEX(#REF!,MATCH('I. Legal Frameworks'!$B12,#REF!,0),MATCH('I. Legal Frameworks'!EZ$2,#REF!,0)))</f>
        <v>#REF!</v>
      </c>
      <c r="FA12" s="13" t="e">
        <f>IF(OR(RIGHT(FA$2,3)="_is",RIGHT(FA$2,3)="_ts",RIGHT(FA$2,6)="_index"),
INDEX(#REF!,MATCH('I. Legal Frameworks'!$B12,#REF!,0),MATCH('I. Legal Frameworks'!FA$2,#REF!,0)),
INDEX(#REF!,MATCH('I. Legal Frameworks'!$B12,#REF!,0),MATCH('I. Legal Frameworks'!FA$2,#REF!,0)))</f>
        <v>#REF!</v>
      </c>
      <c r="FB12" s="13" t="e">
        <f>IF(OR(RIGHT(FB$2,3)="_is",RIGHT(FB$2,3)="_ts",RIGHT(FB$2,6)="_index"),
INDEX(#REF!,MATCH('I. Legal Frameworks'!$B12,#REF!,0),MATCH('I. Legal Frameworks'!FB$2,#REF!,0)),
INDEX(#REF!,MATCH('I. Legal Frameworks'!$B12,#REF!,0),MATCH('I. Legal Frameworks'!FB$2,#REF!,0)))</f>
        <v>#REF!</v>
      </c>
      <c r="FC12" s="13" t="e">
        <f>IF(OR(RIGHT(FC$2,3)="_is",RIGHT(FC$2,3)="_ts",RIGHT(FC$2,6)="_index"),
INDEX(#REF!,MATCH('I. Legal Frameworks'!$B12,#REF!,0),MATCH('I. Legal Frameworks'!FC$2,#REF!,0)),
INDEX(#REF!,MATCH('I. Legal Frameworks'!$B12,#REF!,0),MATCH('I. Legal Frameworks'!FC$2,#REF!,0)))</f>
        <v>#REF!</v>
      </c>
      <c r="FD12" s="28" t="e">
        <f>IF(OR(RIGHT(FD$2,3)="_is",RIGHT(FD$2,3)="_ts",RIGHT(FD$2,6)="_index"),
INDEX(#REF!,MATCH('I. Legal Frameworks'!$B12,#REF!,0),MATCH('I. Legal Frameworks'!FD$2,#REF!,0)),
INDEX(#REF!,MATCH('I. Legal Frameworks'!$B12,#REF!,0),MATCH('I. Legal Frameworks'!FD$2,#REF!,0)))</f>
        <v>#REF!</v>
      </c>
      <c r="FE12" s="13" t="e">
        <f>IF(OR(RIGHT(FE$2,3)="_is",RIGHT(FE$2,3)="_ts",RIGHT(FE$2,6)="_index"),
INDEX(#REF!,MATCH('I. Legal Frameworks'!$B12,#REF!,0),MATCH('I. Legal Frameworks'!FE$2,#REF!,0)),
INDEX(#REF!,MATCH('I. Legal Frameworks'!$B12,#REF!,0),MATCH('I. Legal Frameworks'!FE$2,#REF!,0)))</f>
        <v>#REF!</v>
      </c>
      <c r="FF12" s="13" t="e">
        <f>IF(OR(RIGHT(FF$2,3)="_is",RIGHT(FF$2,3)="_ts",RIGHT(FF$2,6)="_index"),
INDEX(#REF!,MATCH('I. Legal Frameworks'!$B12,#REF!,0),MATCH('I. Legal Frameworks'!FF$2,#REF!,0)),
INDEX(#REF!,MATCH('I. Legal Frameworks'!$B12,#REF!,0),MATCH('I. Legal Frameworks'!FF$2,#REF!,0)))</f>
        <v>#REF!</v>
      </c>
      <c r="FG12" s="13" t="e">
        <f>IF(OR(RIGHT(FG$2,3)="_is",RIGHT(FG$2,3)="_ts",RIGHT(FG$2,6)="_index"),
INDEX(#REF!,MATCH('I. Legal Frameworks'!$B12,#REF!,0),MATCH('I. Legal Frameworks'!FG$2,#REF!,0)),
INDEX(#REF!,MATCH('I. Legal Frameworks'!$B12,#REF!,0),MATCH('I. Legal Frameworks'!FG$2,#REF!,0)))</f>
        <v>#REF!</v>
      </c>
      <c r="FH12" s="13" t="e">
        <f>IF(OR(RIGHT(FH$2,3)="_is",RIGHT(FH$2,3)="_ts",RIGHT(FH$2,6)="_index"),
INDEX(#REF!,MATCH('I. Legal Frameworks'!$B12,#REF!,0),MATCH('I. Legal Frameworks'!FH$2,#REF!,0)),
INDEX(#REF!,MATCH('I. Legal Frameworks'!$B12,#REF!,0),MATCH('I. Legal Frameworks'!FH$2,#REF!,0)))</f>
        <v>#REF!</v>
      </c>
      <c r="FI12" s="13" t="e">
        <f>IF(OR(RIGHT(FI$2,3)="_is",RIGHT(FI$2,3)="_ts",RIGHT(FI$2,6)="_index"),
INDEX(#REF!,MATCH('I. Legal Frameworks'!$B12,#REF!,0),MATCH('I. Legal Frameworks'!FI$2,#REF!,0)),
INDEX(#REF!,MATCH('I. Legal Frameworks'!$B12,#REF!,0),MATCH('I. Legal Frameworks'!FI$2,#REF!,0)))</f>
        <v>#REF!</v>
      </c>
      <c r="FJ12" s="13" t="e">
        <f>IF(OR(RIGHT(FJ$2,3)="_is",RIGHT(FJ$2,3)="_ts",RIGHT(FJ$2,6)="_index"),
INDEX(#REF!,MATCH('I. Legal Frameworks'!$B12,#REF!,0),MATCH('I. Legal Frameworks'!FJ$2,#REF!,0)),
INDEX(#REF!,MATCH('I. Legal Frameworks'!$B12,#REF!,0),MATCH('I. Legal Frameworks'!FJ$2,#REF!,0)))</f>
        <v>#REF!</v>
      </c>
      <c r="FK12" s="13" t="e">
        <f>IF(OR(RIGHT(FK$2,3)="_is",RIGHT(FK$2,3)="_ts",RIGHT(FK$2,6)="_index"),
INDEX(#REF!,MATCH('I. Legal Frameworks'!$B12,#REF!,0),MATCH('I. Legal Frameworks'!FK$2,#REF!,0)),
INDEX(#REF!,MATCH('I. Legal Frameworks'!$B12,#REF!,0),MATCH('I. Legal Frameworks'!FK$2,#REF!,0)))</f>
        <v>#REF!</v>
      </c>
      <c r="FL12" s="13" t="e">
        <f>IF(OR(RIGHT(FL$2,3)="_is",RIGHT(FL$2,3)="_ts",RIGHT(FL$2,6)="_index"),
INDEX(#REF!,MATCH('I. Legal Frameworks'!$B12,#REF!,0),MATCH('I. Legal Frameworks'!FL$2,#REF!,0)),
INDEX(#REF!,MATCH('I. Legal Frameworks'!$B12,#REF!,0),MATCH('I. Legal Frameworks'!FL$2,#REF!,0)))</f>
        <v>#REF!</v>
      </c>
      <c r="FM12" s="13" t="e">
        <f>IF(OR(RIGHT(FM$2,3)="_is",RIGHT(FM$2,3)="_ts",RIGHT(FM$2,6)="_index"),
INDEX(#REF!,MATCH('I. Legal Frameworks'!$B12,#REF!,0),MATCH('I. Legal Frameworks'!FM$2,#REF!,0)),
INDEX(#REF!,MATCH('I. Legal Frameworks'!$B12,#REF!,0),MATCH('I. Legal Frameworks'!FM$2,#REF!,0)))</f>
        <v>#REF!</v>
      </c>
      <c r="FN12" s="13" t="e">
        <f>IF(OR(RIGHT(FN$2,3)="_is",RIGHT(FN$2,3)="_ts",RIGHT(FN$2,6)="_index"),
INDEX(#REF!,MATCH('I. Legal Frameworks'!$B12,#REF!,0),MATCH('I. Legal Frameworks'!FN$2,#REF!,0)),
INDEX(#REF!,MATCH('I. Legal Frameworks'!$B12,#REF!,0),MATCH('I. Legal Frameworks'!FN$2,#REF!,0)))</f>
        <v>#REF!</v>
      </c>
      <c r="FO12" s="13" t="e">
        <f>IF(OR(RIGHT(FO$2,3)="_is",RIGHT(FO$2,3)="_ts",RIGHT(FO$2,6)="_index"),
INDEX(#REF!,MATCH('I. Legal Frameworks'!$B12,#REF!,0),MATCH('I. Legal Frameworks'!FO$2,#REF!,0)),
INDEX(#REF!,MATCH('I. Legal Frameworks'!$B12,#REF!,0),MATCH('I. Legal Frameworks'!FO$2,#REF!,0)))</f>
        <v>#REF!</v>
      </c>
      <c r="FP12" s="13" t="e">
        <f>IF(OR(RIGHT(FP$2,3)="_is",RIGHT(FP$2,3)="_ts",RIGHT(FP$2,6)="_index"),
INDEX(#REF!,MATCH('I. Legal Frameworks'!$B12,#REF!,0),MATCH('I. Legal Frameworks'!FP$2,#REF!,0)),
INDEX(#REF!,MATCH('I. Legal Frameworks'!$B12,#REF!,0),MATCH('I. Legal Frameworks'!FP$2,#REF!,0)))</f>
        <v>#REF!</v>
      </c>
      <c r="FQ12" s="13" t="e">
        <f>IF(OR(RIGHT(FQ$2,3)="_is",RIGHT(FQ$2,3)="_ts",RIGHT(FQ$2,6)="_index"),
INDEX(#REF!,MATCH('I. Legal Frameworks'!$B12,#REF!,0),MATCH('I. Legal Frameworks'!FQ$2,#REF!,0)),
INDEX(#REF!,MATCH('I. Legal Frameworks'!$B12,#REF!,0),MATCH('I. Legal Frameworks'!FQ$2,#REF!,0)))</f>
        <v>#REF!</v>
      </c>
      <c r="FR12" s="13" t="e">
        <f>IF(OR(RIGHT(FR$2,3)="_is",RIGHT(FR$2,3)="_ts",RIGHT(FR$2,6)="_index"),
INDEX(#REF!,MATCH('I. Legal Frameworks'!$B12,#REF!,0),MATCH('I. Legal Frameworks'!FR$2,#REF!,0)),
INDEX(#REF!,MATCH('I. Legal Frameworks'!$B12,#REF!,0),MATCH('I. Legal Frameworks'!FR$2,#REF!,0)))</f>
        <v>#REF!</v>
      </c>
      <c r="FS12" s="28" t="e">
        <f>IF(OR(RIGHT(FS$2,3)="_is",RIGHT(FS$2,3)="_ts",RIGHT(FS$2,6)="_index"),
INDEX(#REF!,MATCH('I. Legal Frameworks'!$B12,#REF!,0),MATCH('I. Legal Frameworks'!FS$2,#REF!,0)),
INDEX(#REF!,MATCH('I. Legal Frameworks'!$B12,#REF!,0),MATCH('I. Legal Frameworks'!FS$2,#REF!,0)))</f>
        <v>#REF!</v>
      </c>
      <c r="FT12" s="13" t="e">
        <f>IF(OR(RIGHT(FT$2,3)="_is",RIGHT(FT$2,3)="_ts",RIGHT(FT$2,6)="_index"),
INDEX(#REF!,MATCH('I. Legal Frameworks'!$B12,#REF!,0),MATCH('I. Legal Frameworks'!FT$2,#REF!,0)),
INDEX(#REF!,MATCH('I. Legal Frameworks'!$B12,#REF!,0),MATCH('I. Legal Frameworks'!FT$2,#REF!,0)))</f>
        <v>#REF!</v>
      </c>
      <c r="FU12" s="13" t="e">
        <f>IF(OR(RIGHT(FU$2,3)="_is",RIGHT(FU$2,3)="_ts",RIGHT(FU$2,6)="_index"),
INDEX(#REF!,MATCH('I. Legal Frameworks'!$B12,#REF!,0),MATCH('I. Legal Frameworks'!FU$2,#REF!,0)),
INDEX(#REF!,MATCH('I. Legal Frameworks'!$B12,#REF!,0),MATCH('I. Legal Frameworks'!FU$2,#REF!,0)))</f>
        <v>#REF!</v>
      </c>
      <c r="FV12" s="13" t="e">
        <f>IF(OR(RIGHT(FV$2,3)="_is",RIGHT(FV$2,3)="_ts",RIGHT(FV$2,6)="_index"),
INDEX(#REF!,MATCH('I. Legal Frameworks'!$B12,#REF!,0),MATCH('I. Legal Frameworks'!FV$2,#REF!,0)),
INDEX(#REF!,MATCH('I. Legal Frameworks'!$B12,#REF!,0),MATCH('I. Legal Frameworks'!FV$2,#REF!,0)))</f>
        <v>#REF!</v>
      </c>
      <c r="FW12" s="13" t="e">
        <f>IF(OR(RIGHT(FW$2,3)="_is",RIGHT(FW$2,3)="_ts",RIGHT(FW$2,6)="_index"),
INDEX(#REF!,MATCH('I. Legal Frameworks'!$B12,#REF!,0),MATCH('I. Legal Frameworks'!FW$2,#REF!,0)),
INDEX(#REF!,MATCH('I. Legal Frameworks'!$B12,#REF!,0),MATCH('I. Legal Frameworks'!FW$2,#REF!,0)))</f>
        <v>#REF!</v>
      </c>
      <c r="FX12" s="13" t="e">
        <f>IF(OR(RIGHT(FX$2,3)="_is",RIGHT(FX$2,3)="_ts",RIGHT(FX$2,6)="_index"),
INDEX(#REF!,MATCH('I. Legal Frameworks'!$B12,#REF!,0),MATCH('I. Legal Frameworks'!FX$2,#REF!,0)),
INDEX(#REF!,MATCH('I. Legal Frameworks'!$B12,#REF!,0),MATCH('I. Legal Frameworks'!FX$2,#REF!,0)))</f>
        <v>#REF!</v>
      </c>
      <c r="FY12" s="13" t="e">
        <f>IF(OR(RIGHT(FY$2,3)="_is",RIGHT(FY$2,3)="_ts",RIGHT(FY$2,6)="_index"),
INDEX(#REF!,MATCH('I. Legal Frameworks'!$B12,#REF!,0),MATCH('I. Legal Frameworks'!FY$2,#REF!,0)),
INDEX(#REF!,MATCH('I. Legal Frameworks'!$B12,#REF!,0),MATCH('I. Legal Frameworks'!FY$2,#REF!,0)))</f>
        <v>#REF!</v>
      </c>
      <c r="FZ12" s="13" t="e">
        <f>IF(OR(RIGHT(FZ$2,3)="_is",RIGHT(FZ$2,3)="_ts",RIGHT(FZ$2,6)="_index"),
INDEX(#REF!,MATCH('I. Legal Frameworks'!$B12,#REF!,0),MATCH('I. Legal Frameworks'!FZ$2,#REF!,0)),
INDEX(#REF!,MATCH('I. Legal Frameworks'!$B12,#REF!,0),MATCH('I. Legal Frameworks'!FZ$2,#REF!,0)))</f>
        <v>#REF!</v>
      </c>
      <c r="GA12" s="13" t="e">
        <f>IF(OR(RIGHT(GA$2,3)="_is",RIGHT(GA$2,3)="_ts",RIGHT(GA$2,6)="_index"),
INDEX(#REF!,MATCH('I. Legal Frameworks'!$B12,#REF!,0),MATCH('I. Legal Frameworks'!GA$2,#REF!,0)),
INDEX(#REF!,MATCH('I. Legal Frameworks'!$B12,#REF!,0),MATCH('I. Legal Frameworks'!GA$2,#REF!,0)))</f>
        <v>#REF!</v>
      </c>
      <c r="GB12" s="13" t="e">
        <f>IF(OR(RIGHT(GB$2,3)="_is",RIGHT(GB$2,3)="_ts",RIGHT(GB$2,6)="_index"),
INDEX(#REF!,MATCH('I. Legal Frameworks'!$B12,#REF!,0),MATCH('I. Legal Frameworks'!GB$2,#REF!,0)),
INDEX(#REF!,MATCH('I. Legal Frameworks'!$B12,#REF!,0),MATCH('I. Legal Frameworks'!GB$2,#REF!,0)))</f>
        <v>#REF!</v>
      </c>
      <c r="GC12" s="13" t="e">
        <f>IF(OR(RIGHT(GC$2,3)="_is",RIGHT(GC$2,3)="_ts",RIGHT(GC$2,6)="_index"),
INDEX(#REF!,MATCH('I. Legal Frameworks'!$B12,#REF!,0),MATCH('I. Legal Frameworks'!GC$2,#REF!,0)),
INDEX(#REF!,MATCH('I. Legal Frameworks'!$B12,#REF!,0),MATCH('I. Legal Frameworks'!GC$2,#REF!,0)))</f>
        <v>#REF!</v>
      </c>
      <c r="GD12" s="13" t="e">
        <f>IF(OR(RIGHT(GD$2,3)="_is",RIGHT(GD$2,3)="_ts",RIGHT(GD$2,6)="_index"),
INDEX(#REF!,MATCH('I. Legal Frameworks'!$B12,#REF!,0),MATCH('I. Legal Frameworks'!GD$2,#REF!,0)),
INDEX(#REF!,MATCH('I. Legal Frameworks'!$B12,#REF!,0),MATCH('I. Legal Frameworks'!GD$2,#REF!,0)))</f>
        <v>#REF!</v>
      </c>
      <c r="GE12" s="13" t="e">
        <f>IF(OR(RIGHT(GE$2,3)="_is",RIGHT(GE$2,3)="_ts",RIGHT(GE$2,6)="_index"),
INDEX(#REF!,MATCH('I. Legal Frameworks'!$B12,#REF!,0),MATCH('I. Legal Frameworks'!GE$2,#REF!,0)),
INDEX(#REF!,MATCH('I. Legal Frameworks'!$B12,#REF!,0),MATCH('I. Legal Frameworks'!GE$2,#REF!,0)))</f>
        <v>#REF!</v>
      </c>
      <c r="GF12" s="13" t="e">
        <f>IF(OR(RIGHT(GF$2,3)="_is",RIGHT(GF$2,3)="_ts",RIGHT(GF$2,6)="_index"),
INDEX(#REF!,MATCH('I. Legal Frameworks'!$B12,#REF!,0),MATCH('I. Legal Frameworks'!GF$2,#REF!,0)),
INDEX(#REF!,MATCH('I. Legal Frameworks'!$B12,#REF!,0),MATCH('I. Legal Frameworks'!GF$2,#REF!,0)))</f>
        <v>#REF!</v>
      </c>
      <c r="GG12" s="13" t="e">
        <f>IF(OR(RIGHT(GG$2,3)="_is",RIGHT(GG$2,3)="_ts",RIGHT(GG$2,6)="_index"),
INDEX(#REF!,MATCH('I. Legal Frameworks'!$B12,#REF!,0),MATCH('I. Legal Frameworks'!GG$2,#REF!,0)),
INDEX(#REF!,MATCH('I. Legal Frameworks'!$B12,#REF!,0),MATCH('I. Legal Frameworks'!GG$2,#REF!,0)))</f>
        <v>#REF!</v>
      </c>
      <c r="GH12" s="13" t="e">
        <f>IF(OR(RIGHT(GH$2,3)="_is",RIGHT(GH$2,3)="_ts",RIGHT(GH$2,6)="_index"),
INDEX(#REF!,MATCH('I. Legal Frameworks'!$B12,#REF!,0),MATCH('I. Legal Frameworks'!GH$2,#REF!,0)),
INDEX(#REF!,MATCH('I. Legal Frameworks'!$B12,#REF!,0),MATCH('I. Legal Frameworks'!GH$2,#REF!,0)))</f>
        <v>#REF!</v>
      </c>
      <c r="GI12" s="28" t="e">
        <f>IF(OR(RIGHT(GI$2,3)="_is",RIGHT(GI$2,3)="_ts",RIGHT(GI$2,6)="_index"),
INDEX(#REF!,MATCH('I. Legal Frameworks'!$B12,#REF!,0),MATCH('I. Legal Frameworks'!GI$2,#REF!,0)),
INDEX(#REF!,MATCH('I. Legal Frameworks'!$B12,#REF!,0),MATCH('I. Legal Frameworks'!GI$2,#REF!,0)))</f>
        <v>#REF!</v>
      </c>
      <c r="GJ12" s="13" t="e">
        <f>IF(OR(RIGHT(GJ$2,3)="_is",RIGHT(GJ$2,3)="_ts",RIGHT(GJ$2,6)="_index"),
INDEX(#REF!,MATCH('I. Legal Frameworks'!$B12,#REF!,0),MATCH('I. Legal Frameworks'!GJ$2,#REF!,0)),
INDEX(#REF!,MATCH('I. Legal Frameworks'!$B12,#REF!,0),MATCH('I. Legal Frameworks'!GJ$2,#REF!,0)))</f>
        <v>#REF!</v>
      </c>
      <c r="GK12" s="13" t="e">
        <f>IF(OR(RIGHT(GK$2,3)="_is",RIGHT(GK$2,3)="_ts",RIGHT(GK$2,6)="_index"),
INDEX(#REF!,MATCH('I. Legal Frameworks'!$B12,#REF!,0),MATCH('I. Legal Frameworks'!GK$2,#REF!,0)),
INDEX(#REF!,MATCH('I. Legal Frameworks'!$B12,#REF!,0),MATCH('I. Legal Frameworks'!GK$2,#REF!,0)))</f>
        <v>#REF!</v>
      </c>
      <c r="GL12" s="13" t="e">
        <f>IF(OR(RIGHT(GL$2,3)="_is",RIGHT(GL$2,3)="_ts",RIGHT(GL$2,6)="_index"),
INDEX(#REF!,MATCH('I. Legal Frameworks'!$B12,#REF!,0),MATCH('I. Legal Frameworks'!GL$2,#REF!,0)),
INDEX(#REF!,MATCH('I. Legal Frameworks'!$B12,#REF!,0),MATCH('I. Legal Frameworks'!GL$2,#REF!,0)))</f>
        <v>#REF!</v>
      </c>
      <c r="GM12" s="13" t="e">
        <f>IF(OR(RIGHT(GM$2,3)="_is",RIGHT(GM$2,3)="_ts",RIGHT(GM$2,6)="_index"),
INDEX(#REF!,MATCH('I. Legal Frameworks'!$B12,#REF!,0),MATCH('I. Legal Frameworks'!GM$2,#REF!,0)),
INDEX(#REF!,MATCH('I. Legal Frameworks'!$B12,#REF!,0),MATCH('I. Legal Frameworks'!GM$2,#REF!,0)))</f>
        <v>#REF!</v>
      </c>
      <c r="GN12" s="13" t="e">
        <f>IF(OR(RIGHT(GN$2,3)="_is",RIGHT(GN$2,3)="_ts",RIGHT(GN$2,6)="_index"),
INDEX(#REF!,MATCH('I. Legal Frameworks'!$B12,#REF!,0),MATCH('I. Legal Frameworks'!GN$2,#REF!,0)),
INDEX(#REF!,MATCH('I. Legal Frameworks'!$B12,#REF!,0),MATCH('I. Legal Frameworks'!GN$2,#REF!,0)))</f>
        <v>#REF!</v>
      </c>
      <c r="GO12" s="13" t="e">
        <f>IF(OR(RIGHT(GO$2,3)="_is",RIGHT(GO$2,3)="_ts",RIGHT(GO$2,6)="_index"),
INDEX(#REF!,MATCH('I. Legal Frameworks'!$B12,#REF!,0),MATCH('I. Legal Frameworks'!GO$2,#REF!,0)),
INDEX(#REF!,MATCH('I. Legal Frameworks'!$B12,#REF!,0),MATCH('I. Legal Frameworks'!GO$2,#REF!,0)))</f>
        <v>#REF!</v>
      </c>
      <c r="GP12" s="13" t="e">
        <f>IF(OR(RIGHT(GP$2,3)="_is",RIGHT(GP$2,3)="_ts",RIGHT(GP$2,6)="_index"),
INDEX(#REF!,MATCH('I. Legal Frameworks'!$B12,#REF!,0),MATCH('I. Legal Frameworks'!GP$2,#REF!,0)),
INDEX(#REF!,MATCH('I. Legal Frameworks'!$B12,#REF!,0),MATCH('I. Legal Frameworks'!GP$2,#REF!,0)))</f>
        <v>#REF!</v>
      </c>
      <c r="GQ12" s="13" t="e">
        <f>IF(OR(RIGHT(GQ$2,3)="_is",RIGHT(GQ$2,3)="_ts",RIGHT(GQ$2,6)="_index"),
INDEX(#REF!,MATCH('I. Legal Frameworks'!$B12,#REF!,0),MATCH('I. Legal Frameworks'!GQ$2,#REF!,0)),
INDEX(#REF!,MATCH('I. Legal Frameworks'!$B12,#REF!,0),MATCH('I. Legal Frameworks'!GQ$2,#REF!,0)))</f>
        <v>#REF!</v>
      </c>
      <c r="GR12" s="13" t="e">
        <f>IF(OR(RIGHT(GR$2,3)="_is",RIGHT(GR$2,3)="_ts",RIGHT(GR$2,6)="_index"),
INDEX(#REF!,MATCH('I. Legal Frameworks'!$B12,#REF!,0),MATCH('I. Legal Frameworks'!GR$2,#REF!,0)),
INDEX(#REF!,MATCH('I. Legal Frameworks'!$B12,#REF!,0),MATCH('I. Legal Frameworks'!GR$2,#REF!,0)))</f>
        <v>#REF!</v>
      </c>
      <c r="GS12" s="13" t="e">
        <f>IF(OR(RIGHT(GS$2,3)="_is",RIGHT(GS$2,3)="_ts",RIGHT(GS$2,6)="_index"),
INDEX(#REF!,MATCH('I. Legal Frameworks'!$B12,#REF!,0),MATCH('I. Legal Frameworks'!GS$2,#REF!,0)),
INDEX(#REF!,MATCH('I. Legal Frameworks'!$B12,#REF!,0),MATCH('I. Legal Frameworks'!GS$2,#REF!,0)))</f>
        <v>#REF!</v>
      </c>
      <c r="GT12" s="13" t="e">
        <f>IF(OR(RIGHT(GT$2,3)="_is",RIGHT(GT$2,3)="_ts",RIGHT(GT$2,6)="_index"),
INDEX(#REF!,MATCH('I. Legal Frameworks'!$B12,#REF!,0),MATCH('I. Legal Frameworks'!GT$2,#REF!,0)),
INDEX(#REF!,MATCH('I. Legal Frameworks'!$B12,#REF!,0),MATCH('I. Legal Frameworks'!GT$2,#REF!,0)))</f>
        <v>#REF!</v>
      </c>
      <c r="GU12" s="13" t="e">
        <f>IF(OR(RIGHT(GU$2,3)="_is",RIGHT(GU$2,3)="_ts",RIGHT(GU$2,6)="_index"),
INDEX(#REF!,MATCH('I. Legal Frameworks'!$B12,#REF!,0),MATCH('I. Legal Frameworks'!GU$2,#REF!,0)),
INDEX(#REF!,MATCH('I. Legal Frameworks'!$B12,#REF!,0),MATCH('I. Legal Frameworks'!GU$2,#REF!,0)))</f>
        <v>#REF!</v>
      </c>
      <c r="GV12" s="13" t="e">
        <f>IF(OR(RIGHT(GV$2,3)="_is",RIGHT(GV$2,3)="_ts",RIGHT(GV$2,6)="_index"),
INDEX(#REF!,MATCH('I. Legal Frameworks'!$B12,#REF!,0),MATCH('I. Legal Frameworks'!GV$2,#REF!,0)),
INDEX(#REF!,MATCH('I. Legal Frameworks'!$B12,#REF!,0),MATCH('I. Legal Frameworks'!GV$2,#REF!,0)))</f>
        <v>#REF!</v>
      </c>
      <c r="GW12" s="13" t="e">
        <f>IF(OR(RIGHT(GW$2,3)="_is",RIGHT(GW$2,3)="_ts",RIGHT(GW$2,6)="_index"),
INDEX(#REF!,MATCH('I. Legal Frameworks'!$B12,#REF!,0),MATCH('I. Legal Frameworks'!GW$2,#REF!,0)),
INDEX(#REF!,MATCH('I. Legal Frameworks'!$B12,#REF!,0),MATCH('I. Legal Frameworks'!GW$2,#REF!,0)))</f>
        <v>#REF!</v>
      </c>
      <c r="GX12" s="13" t="e">
        <f>IF(OR(RIGHT(GX$2,3)="_is",RIGHT(GX$2,3)="_ts",RIGHT(GX$2,6)="_index"),
INDEX(#REF!,MATCH('I. Legal Frameworks'!$B12,#REF!,0),MATCH('I. Legal Frameworks'!GX$2,#REF!,0)),
INDEX(#REF!,MATCH('I. Legal Frameworks'!$B12,#REF!,0),MATCH('I. Legal Frameworks'!GX$2,#REF!,0)))</f>
        <v>#REF!</v>
      </c>
      <c r="GY12" s="13" t="e">
        <f>IF(OR(RIGHT(GY$2,3)="_is",RIGHT(GY$2,3)="_ts",RIGHT(GY$2,6)="_index"),
INDEX(#REF!,MATCH('I. Legal Frameworks'!$B12,#REF!,0),MATCH('I. Legal Frameworks'!GY$2,#REF!,0)),
INDEX(#REF!,MATCH('I. Legal Frameworks'!$B12,#REF!,0),MATCH('I. Legal Frameworks'!GY$2,#REF!,0)))</f>
        <v>#REF!</v>
      </c>
      <c r="GZ12" s="13" t="e">
        <f>IF(OR(RIGHT(GZ$2,3)="_is",RIGHT(GZ$2,3)="_ts",RIGHT(GZ$2,6)="_index"),
INDEX(#REF!,MATCH('I. Legal Frameworks'!$B12,#REF!,0),MATCH('I. Legal Frameworks'!GZ$2,#REF!,0)),
INDEX(#REF!,MATCH('I. Legal Frameworks'!$B12,#REF!,0),MATCH('I. Legal Frameworks'!GZ$2,#REF!,0)))</f>
        <v>#REF!</v>
      </c>
      <c r="HA12" s="13" t="e">
        <f>IF(OR(RIGHT(HA$2,3)="_is",RIGHT(HA$2,3)="_ts",RIGHT(HA$2,6)="_index"),
INDEX(#REF!,MATCH('I. Legal Frameworks'!$B12,#REF!,0),MATCH('I. Legal Frameworks'!HA$2,#REF!,0)),
INDEX(#REF!,MATCH('I. Legal Frameworks'!$B12,#REF!,0),MATCH('I. Legal Frameworks'!HA$2,#REF!,0)))</f>
        <v>#REF!</v>
      </c>
      <c r="HB12" s="13" t="e">
        <f>IF(OR(RIGHT(HB$2,3)="_is",RIGHT(HB$2,3)="_ts",RIGHT(HB$2,6)="_index"),
INDEX(#REF!,MATCH('I. Legal Frameworks'!$B12,#REF!,0),MATCH('I. Legal Frameworks'!HB$2,#REF!,0)),
INDEX(#REF!,MATCH('I. Legal Frameworks'!$B12,#REF!,0),MATCH('I. Legal Frameworks'!HB$2,#REF!,0)))</f>
        <v>#REF!</v>
      </c>
      <c r="HC12" s="13" t="e">
        <f>IF(OR(RIGHT(HC$2,3)="_is",RIGHT(HC$2,3)="_ts",RIGHT(HC$2,6)="_index"),
INDEX(#REF!,MATCH('I. Legal Frameworks'!$B12,#REF!,0),MATCH('I. Legal Frameworks'!HC$2,#REF!,0)),
INDEX(#REF!,MATCH('I. Legal Frameworks'!$B12,#REF!,0),MATCH('I. Legal Frameworks'!HC$2,#REF!,0)))</f>
        <v>#REF!</v>
      </c>
      <c r="HD12" s="13" t="e">
        <f>IF(OR(RIGHT(HD$2,3)="_is",RIGHT(HD$2,3)="_ts",RIGHT(HD$2,6)="_index"),
INDEX(#REF!,MATCH('I. Legal Frameworks'!$B12,#REF!,0),MATCH('I. Legal Frameworks'!HD$2,#REF!,0)),
INDEX(#REF!,MATCH('I. Legal Frameworks'!$B12,#REF!,0),MATCH('I. Legal Frameworks'!HD$2,#REF!,0)))</f>
        <v>#REF!</v>
      </c>
      <c r="HE12" s="13" t="e">
        <f>IF(OR(RIGHT(HE$2,3)="_is",RIGHT(HE$2,3)="_ts",RIGHT(HE$2,6)="_index"),
INDEX(#REF!,MATCH('I. Legal Frameworks'!$B12,#REF!,0),MATCH('I. Legal Frameworks'!HE$2,#REF!,0)),
INDEX(#REF!,MATCH('I. Legal Frameworks'!$B12,#REF!,0),MATCH('I. Legal Frameworks'!HE$2,#REF!,0)))</f>
        <v>#REF!</v>
      </c>
      <c r="HF12" s="14" t="s">
        <v>499</v>
      </c>
    </row>
    <row r="13" spans="1:214" x14ac:dyDescent="0.35">
      <c r="A13" t="s">
        <v>129</v>
      </c>
      <c r="B13" t="s">
        <v>130</v>
      </c>
      <c r="C13" t="s">
        <v>130</v>
      </c>
      <c r="D13" t="s">
        <v>128</v>
      </c>
      <c r="E13" t="s">
        <v>121</v>
      </c>
      <c r="F13" s="30" t="e">
        <f>IF(OR(RIGHT(F$2,3)="_is",RIGHT(F$2,3)="_ts",RIGHT(F$2,6)="_index"),
INDEX(#REF!,MATCH('I. Legal Frameworks'!$B13,#REF!,0),MATCH('I. Legal Frameworks'!F$2,#REF!,0)),
INDEX(#REF!,MATCH('I. Legal Frameworks'!$B13,#REF!,0),MATCH('I. Legal Frameworks'!F$2,#REF!,0)))</f>
        <v>#REF!</v>
      </c>
      <c r="G13" s="28" t="e">
        <f>IF(OR(RIGHT(G$2,3)="_is",RIGHT(G$2,3)="_ts",RIGHT(G$2,6)="_index"),
INDEX(#REF!,MATCH('I. Legal Frameworks'!$B13,#REF!,0),MATCH('I. Legal Frameworks'!G$2,#REF!,0)),
INDEX(#REF!,MATCH('I. Legal Frameworks'!$B13,#REF!,0),MATCH('I. Legal Frameworks'!G$2,#REF!,0)))</f>
        <v>#REF!</v>
      </c>
      <c r="H13" s="13" t="e">
        <f>IF(OR(RIGHT(H$2,3)="_is",RIGHT(H$2,3)="_ts",RIGHT(H$2,6)="_index"),
INDEX(#REF!,MATCH('I. Legal Frameworks'!$B13,#REF!,0),MATCH('I. Legal Frameworks'!H$2,#REF!,0)),
INDEX(#REF!,MATCH('I. Legal Frameworks'!$B13,#REF!,0),MATCH('I. Legal Frameworks'!H$2,#REF!,0)))</f>
        <v>#REF!</v>
      </c>
      <c r="I13" s="13" t="e">
        <f>IF(OR(RIGHT(I$2,3)="_is",RIGHT(I$2,3)="_ts",RIGHT(I$2,6)="_index"),
INDEX(#REF!,MATCH('I. Legal Frameworks'!$B13,#REF!,0),MATCH('I. Legal Frameworks'!I$2,#REF!,0)),
INDEX(#REF!,MATCH('I. Legal Frameworks'!$B13,#REF!,0),MATCH('I. Legal Frameworks'!I$2,#REF!,0)))</f>
        <v>#REF!</v>
      </c>
      <c r="J13" s="13" t="e">
        <f>IF(OR(RIGHT(J$2,3)="_is",RIGHT(J$2,3)="_ts",RIGHT(J$2,6)="_index"),
INDEX(#REF!,MATCH('I. Legal Frameworks'!$B13,#REF!,0),MATCH('I. Legal Frameworks'!J$2,#REF!,0)),
INDEX(#REF!,MATCH('I. Legal Frameworks'!$B13,#REF!,0),MATCH('I. Legal Frameworks'!J$2,#REF!,0)))</f>
        <v>#REF!</v>
      </c>
      <c r="K13" s="13" t="e">
        <f>IF(OR(RIGHT(K$2,3)="_is",RIGHT(K$2,3)="_ts",RIGHT(K$2,6)="_index"),
INDEX(#REF!,MATCH('I. Legal Frameworks'!$B13,#REF!,0),MATCH('I. Legal Frameworks'!K$2,#REF!,0)),
INDEX(#REF!,MATCH('I. Legal Frameworks'!$B13,#REF!,0),MATCH('I. Legal Frameworks'!K$2,#REF!,0)))</f>
        <v>#REF!</v>
      </c>
      <c r="L13" s="13" t="e">
        <f>IF(OR(RIGHT(L$2,3)="_is",RIGHT(L$2,3)="_ts",RIGHT(L$2,6)="_index"),
INDEX(#REF!,MATCH('I. Legal Frameworks'!$B13,#REF!,0),MATCH('I. Legal Frameworks'!L$2,#REF!,0)),
INDEX(#REF!,MATCH('I. Legal Frameworks'!$B13,#REF!,0),MATCH('I. Legal Frameworks'!L$2,#REF!,0)))</f>
        <v>#REF!</v>
      </c>
      <c r="M13" s="13" t="e">
        <f>IF(OR(RIGHT(M$2,3)="_is",RIGHT(M$2,3)="_ts",RIGHT(M$2,6)="_index"),
INDEX(#REF!,MATCH('I. Legal Frameworks'!$B13,#REF!,0),MATCH('I. Legal Frameworks'!M$2,#REF!,0)),
INDEX(#REF!,MATCH('I. Legal Frameworks'!$B13,#REF!,0),MATCH('I. Legal Frameworks'!M$2,#REF!,0)))</f>
        <v>#REF!</v>
      </c>
      <c r="N13" s="13" t="e">
        <f>IF(OR(RIGHT(N$2,3)="_is",RIGHT(N$2,3)="_ts",RIGHT(N$2,6)="_index"),
INDEX(#REF!,MATCH('I. Legal Frameworks'!$B13,#REF!,0),MATCH('I. Legal Frameworks'!N$2,#REF!,0)),
INDEX(#REF!,MATCH('I. Legal Frameworks'!$B13,#REF!,0),MATCH('I. Legal Frameworks'!N$2,#REF!,0)))</f>
        <v>#REF!</v>
      </c>
      <c r="O13" s="13" t="e">
        <f>IF(OR(RIGHT(O$2,3)="_is",RIGHT(O$2,3)="_ts",RIGHT(O$2,6)="_index"),
INDEX(#REF!,MATCH('I. Legal Frameworks'!$B13,#REF!,0),MATCH('I. Legal Frameworks'!O$2,#REF!,0)),
INDEX(#REF!,MATCH('I. Legal Frameworks'!$B13,#REF!,0),MATCH('I. Legal Frameworks'!O$2,#REF!,0)))</f>
        <v>#REF!</v>
      </c>
      <c r="P13" s="13" t="e">
        <f>IF(OR(RIGHT(P$2,3)="_is",RIGHT(P$2,3)="_ts",RIGHT(P$2,6)="_index"),
INDEX(#REF!,MATCH('I. Legal Frameworks'!$B13,#REF!,0),MATCH('I. Legal Frameworks'!P$2,#REF!,0)),
INDEX(#REF!,MATCH('I. Legal Frameworks'!$B13,#REF!,0),MATCH('I. Legal Frameworks'!P$2,#REF!,0)))</f>
        <v>#REF!</v>
      </c>
      <c r="Q13" s="13" t="e">
        <f>IF(OR(RIGHT(Q$2,3)="_is",RIGHT(Q$2,3)="_ts",RIGHT(Q$2,6)="_index"),
INDEX(#REF!,MATCH('I. Legal Frameworks'!$B13,#REF!,0),MATCH('I. Legal Frameworks'!Q$2,#REF!,0)),
INDEX(#REF!,MATCH('I. Legal Frameworks'!$B13,#REF!,0),MATCH('I. Legal Frameworks'!Q$2,#REF!,0)))</f>
        <v>#REF!</v>
      </c>
      <c r="R13" s="13" t="e">
        <f>IF(OR(RIGHT(R$2,3)="_is",RIGHT(R$2,3)="_ts",RIGHT(R$2,6)="_index"),
INDEX(#REF!,MATCH('I. Legal Frameworks'!$B13,#REF!,0),MATCH('I. Legal Frameworks'!R$2,#REF!,0)),
INDEX(#REF!,MATCH('I. Legal Frameworks'!$B13,#REF!,0),MATCH('I. Legal Frameworks'!R$2,#REF!,0)))</f>
        <v>#REF!</v>
      </c>
      <c r="S13" s="13" t="e">
        <f>IF(OR(RIGHT(S$2,3)="_is",RIGHT(S$2,3)="_ts",RIGHT(S$2,6)="_index"),
INDEX(#REF!,MATCH('I. Legal Frameworks'!$B13,#REF!,0),MATCH('I. Legal Frameworks'!S$2,#REF!,0)),
INDEX(#REF!,MATCH('I. Legal Frameworks'!$B13,#REF!,0),MATCH('I. Legal Frameworks'!S$2,#REF!,0)))</f>
        <v>#REF!</v>
      </c>
      <c r="T13" s="13" t="e">
        <f>IF(OR(RIGHT(T$2,3)="_is",RIGHT(T$2,3)="_ts",RIGHT(T$2,6)="_index"),
INDEX(#REF!,MATCH('I. Legal Frameworks'!$B13,#REF!,0),MATCH('I. Legal Frameworks'!T$2,#REF!,0)),
INDEX(#REF!,MATCH('I. Legal Frameworks'!$B13,#REF!,0),MATCH('I. Legal Frameworks'!T$2,#REF!,0)))</f>
        <v>#REF!</v>
      </c>
      <c r="U13" s="13" t="e">
        <f>IF(OR(RIGHT(U$2,3)="_is",RIGHT(U$2,3)="_ts",RIGHT(U$2,6)="_index"),
INDEX(#REF!,MATCH('I. Legal Frameworks'!$B13,#REF!,0),MATCH('I. Legal Frameworks'!U$2,#REF!,0)),
INDEX(#REF!,MATCH('I. Legal Frameworks'!$B13,#REF!,0),MATCH('I. Legal Frameworks'!U$2,#REF!,0)))</f>
        <v>#REF!</v>
      </c>
      <c r="V13" s="13" t="e">
        <f>IF(OR(RIGHT(V$2,3)="_is",RIGHT(V$2,3)="_ts",RIGHT(V$2,6)="_index"),
INDEX(#REF!,MATCH('I. Legal Frameworks'!$B13,#REF!,0),MATCH('I. Legal Frameworks'!V$2,#REF!,0)),
INDEX(#REF!,MATCH('I. Legal Frameworks'!$B13,#REF!,0),MATCH('I. Legal Frameworks'!V$2,#REF!,0)))</f>
        <v>#REF!</v>
      </c>
      <c r="W13" s="13" t="e">
        <f>IF(OR(RIGHT(W$2,3)="_is",RIGHT(W$2,3)="_ts",RIGHT(W$2,6)="_index"),
INDEX(#REF!,MATCH('I. Legal Frameworks'!$B13,#REF!,0),MATCH('I. Legal Frameworks'!W$2,#REF!,0)),
INDEX(#REF!,MATCH('I. Legal Frameworks'!$B13,#REF!,0),MATCH('I. Legal Frameworks'!W$2,#REF!,0)))</f>
        <v>#REF!</v>
      </c>
      <c r="X13" s="13" t="e">
        <f>IF(OR(RIGHT(X$2,3)="_is",RIGHT(X$2,3)="_ts",RIGHT(X$2,6)="_index"),
INDEX(#REF!,MATCH('I. Legal Frameworks'!$B13,#REF!,0),MATCH('I. Legal Frameworks'!X$2,#REF!,0)),
INDEX(#REF!,MATCH('I. Legal Frameworks'!$B13,#REF!,0),MATCH('I. Legal Frameworks'!X$2,#REF!,0)))</f>
        <v>#REF!</v>
      </c>
      <c r="Y13" s="13" t="e">
        <f>IF(OR(RIGHT(Y$2,3)="_is",RIGHT(Y$2,3)="_ts",RIGHT(Y$2,6)="_index"),
INDEX(#REF!,MATCH('I. Legal Frameworks'!$B13,#REF!,0),MATCH('I. Legal Frameworks'!Y$2,#REF!,0)),
INDEX(#REF!,MATCH('I. Legal Frameworks'!$B13,#REF!,0),MATCH('I. Legal Frameworks'!Y$2,#REF!,0)))</f>
        <v>#REF!</v>
      </c>
      <c r="Z13" s="13" t="e">
        <f>IF(OR(RIGHT(Z$2,3)="_is",RIGHT(Z$2,3)="_ts",RIGHT(Z$2,6)="_index"),
INDEX(#REF!,MATCH('I. Legal Frameworks'!$B13,#REF!,0),MATCH('I. Legal Frameworks'!Z$2,#REF!,0)),
INDEX(#REF!,MATCH('I. Legal Frameworks'!$B13,#REF!,0),MATCH('I. Legal Frameworks'!Z$2,#REF!,0)))</f>
        <v>#REF!</v>
      </c>
      <c r="AA13" s="13" t="e">
        <f>IF(OR(RIGHT(AA$2,3)="_is",RIGHT(AA$2,3)="_ts",RIGHT(AA$2,6)="_index"),
INDEX(#REF!,MATCH('I. Legal Frameworks'!$B13,#REF!,0),MATCH('I. Legal Frameworks'!AA$2,#REF!,0)),
INDEX(#REF!,MATCH('I. Legal Frameworks'!$B13,#REF!,0),MATCH('I. Legal Frameworks'!AA$2,#REF!,0)))</f>
        <v>#REF!</v>
      </c>
      <c r="AB13" s="13" t="e">
        <f>IF(OR(RIGHT(AB$2,3)="_is",RIGHT(AB$2,3)="_ts",RIGHT(AB$2,6)="_index"),
INDEX(#REF!,MATCH('I. Legal Frameworks'!$B13,#REF!,0),MATCH('I. Legal Frameworks'!AB$2,#REF!,0)),
INDEX(#REF!,MATCH('I. Legal Frameworks'!$B13,#REF!,0),MATCH('I. Legal Frameworks'!AB$2,#REF!,0)))</f>
        <v>#REF!</v>
      </c>
      <c r="AC13" s="13" t="e">
        <f>IF(OR(RIGHT(AC$2,3)="_is",RIGHT(AC$2,3)="_ts",RIGHT(AC$2,6)="_index"),
INDEX(#REF!,MATCH('I. Legal Frameworks'!$B13,#REF!,0),MATCH('I. Legal Frameworks'!AC$2,#REF!,0)),
INDEX(#REF!,MATCH('I. Legal Frameworks'!$B13,#REF!,0),MATCH('I. Legal Frameworks'!AC$2,#REF!,0)))</f>
        <v>#REF!</v>
      </c>
      <c r="AD13" s="13" t="e">
        <f>IF(OR(RIGHT(AD$2,3)="_is",RIGHT(AD$2,3)="_ts",RIGHT(AD$2,6)="_index"),
INDEX(#REF!,MATCH('I. Legal Frameworks'!$B13,#REF!,0),MATCH('I. Legal Frameworks'!AD$2,#REF!,0)),
INDEX(#REF!,MATCH('I. Legal Frameworks'!$B13,#REF!,0),MATCH('I. Legal Frameworks'!AD$2,#REF!,0)))</f>
        <v>#REF!</v>
      </c>
      <c r="AE13" s="13" t="e">
        <f>IF(OR(RIGHT(AE$2,3)="_is",RIGHT(AE$2,3)="_ts",RIGHT(AE$2,6)="_index"),
INDEX(#REF!,MATCH('I. Legal Frameworks'!$B13,#REF!,0),MATCH('I. Legal Frameworks'!AE$2,#REF!,0)),
INDEX(#REF!,MATCH('I. Legal Frameworks'!$B13,#REF!,0),MATCH('I. Legal Frameworks'!AE$2,#REF!,0)))</f>
        <v>#REF!</v>
      </c>
      <c r="AF13" s="13" t="e">
        <f>IF(OR(RIGHT(AF$2,3)="_is",RIGHT(AF$2,3)="_ts",RIGHT(AF$2,6)="_index"),
INDEX(#REF!,MATCH('I. Legal Frameworks'!$B13,#REF!,0),MATCH('I. Legal Frameworks'!AF$2,#REF!,0)),
INDEX(#REF!,MATCH('I. Legal Frameworks'!$B13,#REF!,0),MATCH('I. Legal Frameworks'!AF$2,#REF!,0)))</f>
        <v>#REF!</v>
      </c>
      <c r="AG13" s="13" t="e">
        <f>IF(OR(RIGHT(AG$2,3)="_is",RIGHT(AG$2,3)="_ts",RIGHT(AG$2,6)="_index"),
INDEX(#REF!,MATCH('I. Legal Frameworks'!$B13,#REF!,0),MATCH('I. Legal Frameworks'!AG$2,#REF!,0)),
INDEX(#REF!,MATCH('I. Legal Frameworks'!$B13,#REF!,0),MATCH('I. Legal Frameworks'!AG$2,#REF!,0)))</f>
        <v>#REF!</v>
      </c>
      <c r="AH13" s="13" t="e">
        <f>IF(OR(RIGHT(AH$2,3)="_is",RIGHT(AH$2,3)="_ts",RIGHT(AH$2,6)="_index"),
INDEX(#REF!,MATCH('I. Legal Frameworks'!$B13,#REF!,0),MATCH('I. Legal Frameworks'!AH$2,#REF!,0)),
INDEX(#REF!,MATCH('I. Legal Frameworks'!$B13,#REF!,0),MATCH('I. Legal Frameworks'!AH$2,#REF!,0)))</f>
        <v>#REF!</v>
      </c>
      <c r="AI13" s="13" t="e">
        <f>IF(OR(RIGHT(AI$2,3)="_is",RIGHT(AI$2,3)="_ts",RIGHT(AI$2,6)="_index"),
INDEX(#REF!,MATCH('I. Legal Frameworks'!$B13,#REF!,0),MATCH('I. Legal Frameworks'!AI$2,#REF!,0)),
INDEX(#REF!,MATCH('I. Legal Frameworks'!$B13,#REF!,0),MATCH('I. Legal Frameworks'!AI$2,#REF!,0)))</f>
        <v>#REF!</v>
      </c>
      <c r="AJ13" s="13" t="e">
        <f>IF(OR(RIGHT(AJ$2,3)="_is",RIGHT(AJ$2,3)="_ts",RIGHT(AJ$2,6)="_index"),
INDEX(#REF!,MATCH('I. Legal Frameworks'!$B13,#REF!,0),MATCH('I. Legal Frameworks'!AJ$2,#REF!,0)),
INDEX(#REF!,MATCH('I. Legal Frameworks'!$B13,#REF!,0),MATCH('I. Legal Frameworks'!AJ$2,#REF!,0)))</f>
        <v>#REF!</v>
      </c>
      <c r="AK13" s="13" t="e">
        <f>IF(OR(RIGHT(AK$2,3)="_is",RIGHT(AK$2,3)="_ts",RIGHT(AK$2,6)="_index"),
INDEX(#REF!,MATCH('I. Legal Frameworks'!$B13,#REF!,0),MATCH('I. Legal Frameworks'!AK$2,#REF!,0)),
INDEX(#REF!,MATCH('I. Legal Frameworks'!$B13,#REF!,0),MATCH('I. Legal Frameworks'!AK$2,#REF!,0)))</f>
        <v>#REF!</v>
      </c>
      <c r="AL13" s="13" t="e">
        <f>IF(OR(RIGHT(AL$2,3)="_is",RIGHT(AL$2,3)="_ts",RIGHT(AL$2,6)="_index"),
INDEX(#REF!,MATCH('I. Legal Frameworks'!$B13,#REF!,0),MATCH('I. Legal Frameworks'!AL$2,#REF!,0)),
INDEX(#REF!,MATCH('I. Legal Frameworks'!$B13,#REF!,0),MATCH('I. Legal Frameworks'!AL$2,#REF!,0)))</f>
        <v>#REF!</v>
      </c>
      <c r="AM13" s="13" t="e">
        <f>IF(OR(RIGHT(AM$2,3)="_is",RIGHT(AM$2,3)="_ts",RIGHT(AM$2,6)="_index"),
INDEX(#REF!,MATCH('I. Legal Frameworks'!$B13,#REF!,0),MATCH('I. Legal Frameworks'!AM$2,#REF!,0)),
INDEX(#REF!,MATCH('I. Legal Frameworks'!$B13,#REF!,0),MATCH('I. Legal Frameworks'!AM$2,#REF!,0)))</f>
        <v>#REF!</v>
      </c>
      <c r="AN13" s="13" t="e">
        <f>IF(OR(RIGHT(AN$2,3)="_is",RIGHT(AN$2,3)="_ts",RIGHT(AN$2,6)="_index"),
INDEX(#REF!,MATCH('I. Legal Frameworks'!$B13,#REF!,0),MATCH('I. Legal Frameworks'!AN$2,#REF!,0)),
INDEX(#REF!,MATCH('I. Legal Frameworks'!$B13,#REF!,0),MATCH('I. Legal Frameworks'!AN$2,#REF!,0)))</f>
        <v>#REF!</v>
      </c>
      <c r="AO13" s="13" t="e">
        <f>IF(OR(RIGHT(AO$2,3)="_is",RIGHT(AO$2,3)="_ts",RIGHT(AO$2,6)="_index"),
INDEX(#REF!,MATCH('I. Legal Frameworks'!$B13,#REF!,0),MATCH('I. Legal Frameworks'!AO$2,#REF!,0)),
INDEX(#REF!,MATCH('I. Legal Frameworks'!$B13,#REF!,0),MATCH('I. Legal Frameworks'!AO$2,#REF!,0)))</f>
        <v>#REF!</v>
      </c>
      <c r="AP13" s="13" t="e">
        <f>IF(OR(RIGHT(AP$2,3)="_is",RIGHT(AP$2,3)="_ts",RIGHT(AP$2,6)="_index"),
INDEX(#REF!,MATCH('I. Legal Frameworks'!$B13,#REF!,0),MATCH('I. Legal Frameworks'!AP$2,#REF!,0)),
INDEX(#REF!,MATCH('I. Legal Frameworks'!$B13,#REF!,0),MATCH('I. Legal Frameworks'!AP$2,#REF!,0)))</f>
        <v>#REF!</v>
      </c>
      <c r="AQ13" s="13" t="e">
        <f>IF(OR(RIGHT(AQ$2,3)="_is",RIGHT(AQ$2,3)="_ts",RIGHT(AQ$2,6)="_index"),
INDEX(#REF!,MATCH('I. Legal Frameworks'!$B13,#REF!,0),MATCH('I. Legal Frameworks'!AQ$2,#REF!,0)),
INDEX(#REF!,MATCH('I. Legal Frameworks'!$B13,#REF!,0),MATCH('I. Legal Frameworks'!AQ$2,#REF!,0)))</f>
        <v>#REF!</v>
      </c>
      <c r="AR13" s="13" t="e">
        <f>IF(OR(RIGHT(AR$2,3)="_is",RIGHT(AR$2,3)="_ts",RIGHT(AR$2,6)="_index"),
INDEX(#REF!,MATCH('I. Legal Frameworks'!$B13,#REF!,0),MATCH('I. Legal Frameworks'!AR$2,#REF!,0)),
INDEX(#REF!,MATCH('I. Legal Frameworks'!$B13,#REF!,0),MATCH('I. Legal Frameworks'!AR$2,#REF!,0)))</f>
        <v>#REF!</v>
      </c>
      <c r="AS13" s="13" t="e">
        <f>IF(OR(RIGHT(AS$2,3)="_is",RIGHT(AS$2,3)="_ts",RIGHT(AS$2,6)="_index"),
INDEX(#REF!,MATCH('I. Legal Frameworks'!$B13,#REF!,0),MATCH('I. Legal Frameworks'!AS$2,#REF!,0)),
INDEX(#REF!,MATCH('I. Legal Frameworks'!$B13,#REF!,0),MATCH('I. Legal Frameworks'!AS$2,#REF!,0)))</f>
        <v>#REF!</v>
      </c>
      <c r="AT13" s="13" t="e">
        <f>IF(OR(RIGHT(AT$2,3)="_is",RIGHT(AT$2,3)="_ts",RIGHT(AT$2,6)="_index"),
INDEX(#REF!,MATCH('I. Legal Frameworks'!$B13,#REF!,0),MATCH('I. Legal Frameworks'!AT$2,#REF!,0)),
INDEX(#REF!,MATCH('I. Legal Frameworks'!$B13,#REF!,0),MATCH('I. Legal Frameworks'!AT$2,#REF!,0)))</f>
        <v>#REF!</v>
      </c>
      <c r="AU13" s="28" t="e">
        <f>IF(OR(RIGHT(AU$2,3)="_is",RIGHT(AU$2,3)="_ts",RIGHT(AU$2,6)="_index"),
INDEX(#REF!,MATCH('I. Legal Frameworks'!$B13,#REF!,0),MATCH('I. Legal Frameworks'!AU$2,#REF!,0)),
INDEX(#REF!,MATCH('I. Legal Frameworks'!$B13,#REF!,0),MATCH('I. Legal Frameworks'!AU$2,#REF!,0)))</f>
        <v>#REF!</v>
      </c>
      <c r="AV13" s="13" t="e">
        <f>IF(OR(RIGHT(AV$2,3)="_is",RIGHT(AV$2,3)="_ts",RIGHT(AV$2,6)="_index"),
INDEX(#REF!,MATCH('I. Legal Frameworks'!$B13,#REF!,0),MATCH('I. Legal Frameworks'!AV$2,#REF!,0)),
INDEX(#REF!,MATCH('I. Legal Frameworks'!$B13,#REF!,0),MATCH('I. Legal Frameworks'!AV$2,#REF!,0)))</f>
        <v>#REF!</v>
      </c>
      <c r="AW13" s="13" t="e">
        <f>IF(OR(RIGHT(AW$2,3)="_is",RIGHT(AW$2,3)="_ts",RIGHT(AW$2,6)="_index"),
INDEX(#REF!,MATCH('I. Legal Frameworks'!$B13,#REF!,0),MATCH('I. Legal Frameworks'!AW$2,#REF!,0)),
INDEX(#REF!,MATCH('I. Legal Frameworks'!$B13,#REF!,0),MATCH('I. Legal Frameworks'!AW$2,#REF!,0)))</f>
        <v>#REF!</v>
      </c>
      <c r="AX13" s="13" t="e">
        <f>IF(OR(RIGHT(AX$2,3)="_is",RIGHT(AX$2,3)="_ts",RIGHT(AX$2,6)="_index"),
INDEX(#REF!,MATCH('I. Legal Frameworks'!$B13,#REF!,0),MATCH('I. Legal Frameworks'!AX$2,#REF!,0)),
INDEX(#REF!,MATCH('I. Legal Frameworks'!$B13,#REF!,0),MATCH('I. Legal Frameworks'!AX$2,#REF!,0)))</f>
        <v>#REF!</v>
      </c>
      <c r="AY13" s="13" t="e">
        <f>IF(OR(RIGHT(AY$2,3)="_is",RIGHT(AY$2,3)="_ts",RIGHT(AY$2,6)="_index"),
INDEX(#REF!,MATCH('I. Legal Frameworks'!$B13,#REF!,0),MATCH('I. Legal Frameworks'!AY$2,#REF!,0)),
INDEX(#REF!,MATCH('I. Legal Frameworks'!$B13,#REF!,0),MATCH('I. Legal Frameworks'!AY$2,#REF!,0)))</f>
        <v>#REF!</v>
      </c>
      <c r="AZ13" s="13" t="e">
        <f>IF(OR(RIGHT(AZ$2,3)="_is",RIGHT(AZ$2,3)="_ts",RIGHT(AZ$2,6)="_index"),
INDEX(#REF!,MATCH('I. Legal Frameworks'!$B13,#REF!,0),MATCH('I. Legal Frameworks'!AZ$2,#REF!,0)),
INDEX(#REF!,MATCH('I. Legal Frameworks'!$B13,#REF!,0),MATCH('I. Legal Frameworks'!AZ$2,#REF!,0)))</f>
        <v>#REF!</v>
      </c>
      <c r="BA13" s="13" t="e">
        <f>IF(OR(RIGHT(BA$2,3)="_is",RIGHT(BA$2,3)="_ts",RIGHT(BA$2,6)="_index"),
INDEX(#REF!,MATCH('I. Legal Frameworks'!$B13,#REF!,0),MATCH('I. Legal Frameworks'!BA$2,#REF!,0)),
INDEX(#REF!,MATCH('I. Legal Frameworks'!$B13,#REF!,0),MATCH('I. Legal Frameworks'!BA$2,#REF!,0)))</f>
        <v>#REF!</v>
      </c>
      <c r="BB13" s="13" t="e">
        <f>IF(OR(RIGHT(BB$2,3)="_is",RIGHT(BB$2,3)="_ts",RIGHT(BB$2,6)="_index"),
INDEX(#REF!,MATCH('I. Legal Frameworks'!$B13,#REF!,0),MATCH('I. Legal Frameworks'!BB$2,#REF!,0)),
INDEX(#REF!,MATCH('I. Legal Frameworks'!$B13,#REF!,0),MATCH('I. Legal Frameworks'!BB$2,#REF!,0)))</f>
        <v>#REF!</v>
      </c>
      <c r="BC13" s="13" t="e">
        <f>IF(OR(RIGHT(BC$2,3)="_is",RIGHT(BC$2,3)="_ts",RIGHT(BC$2,6)="_index"),
INDEX(#REF!,MATCH('I. Legal Frameworks'!$B13,#REF!,0),MATCH('I. Legal Frameworks'!BC$2,#REF!,0)),
INDEX(#REF!,MATCH('I. Legal Frameworks'!$B13,#REF!,0),MATCH('I. Legal Frameworks'!BC$2,#REF!,0)))</f>
        <v>#REF!</v>
      </c>
      <c r="BD13" s="13" t="e">
        <f>IF(OR(RIGHT(BD$2,3)="_is",RIGHT(BD$2,3)="_ts",RIGHT(BD$2,6)="_index"),
INDEX(#REF!,MATCH('I. Legal Frameworks'!$B13,#REF!,0),MATCH('I. Legal Frameworks'!BD$2,#REF!,0)),
INDEX(#REF!,MATCH('I. Legal Frameworks'!$B13,#REF!,0),MATCH('I. Legal Frameworks'!BD$2,#REF!,0)))</f>
        <v>#REF!</v>
      </c>
      <c r="BE13" s="13" t="e">
        <f>IF(OR(RIGHT(BE$2,3)="_is",RIGHT(BE$2,3)="_ts",RIGHT(BE$2,6)="_index"),
INDEX(#REF!,MATCH('I. Legal Frameworks'!$B13,#REF!,0),MATCH('I. Legal Frameworks'!BE$2,#REF!,0)),
INDEX(#REF!,MATCH('I. Legal Frameworks'!$B13,#REF!,0),MATCH('I. Legal Frameworks'!BE$2,#REF!,0)))</f>
        <v>#REF!</v>
      </c>
      <c r="BF13" s="13" t="e">
        <f>IF(OR(RIGHT(BF$2,3)="_is",RIGHT(BF$2,3)="_ts",RIGHT(BF$2,6)="_index"),
INDEX(#REF!,MATCH('I. Legal Frameworks'!$B13,#REF!,0),MATCH('I. Legal Frameworks'!BF$2,#REF!,0)),
INDEX(#REF!,MATCH('I. Legal Frameworks'!$B13,#REF!,0),MATCH('I. Legal Frameworks'!BF$2,#REF!,0)))</f>
        <v>#REF!</v>
      </c>
      <c r="BG13" s="13" t="e">
        <f>IF(OR(RIGHT(BG$2,3)="_is",RIGHT(BG$2,3)="_ts",RIGHT(BG$2,6)="_index"),
INDEX(#REF!,MATCH('I. Legal Frameworks'!$B13,#REF!,0),MATCH('I. Legal Frameworks'!BG$2,#REF!,0)),
INDEX(#REF!,MATCH('I. Legal Frameworks'!$B13,#REF!,0),MATCH('I. Legal Frameworks'!BG$2,#REF!,0)))</f>
        <v>#REF!</v>
      </c>
      <c r="BH13" s="13" t="e">
        <f>IF(OR(RIGHT(BH$2,3)="_is",RIGHT(BH$2,3)="_ts",RIGHT(BH$2,6)="_index"),
INDEX(#REF!,MATCH('I. Legal Frameworks'!$B13,#REF!,0),MATCH('I. Legal Frameworks'!BH$2,#REF!,0)),
INDEX(#REF!,MATCH('I. Legal Frameworks'!$B13,#REF!,0),MATCH('I. Legal Frameworks'!BH$2,#REF!,0)))</f>
        <v>#REF!</v>
      </c>
      <c r="BI13" s="13" t="e">
        <f>IF(OR(RIGHT(BI$2,3)="_is",RIGHT(BI$2,3)="_ts",RIGHT(BI$2,6)="_index"),
INDEX(#REF!,MATCH('I. Legal Frameworks'!$B13,#REF!,0),MATCH('I. Legal Frameworks'!BI$2,#REF!,0)),
INDEX(#REF!,MATCH('I. Legal Frameworks'!$B13,#REF!,0),MATCH('I. Legal Frameworks'!BI$2,#REF!,0)))</f>
        <v>#REF!</v>
      </c>
      <c r="BJ13" s="28" t="e">
        <f>IF(OR(RIGHT(BJ$2,3)="_is",RIGHT(BJ$2,3)="_ts",RIGHT(BJ$2,6)="_index"),
INDEX(#REF!,MATCH('I. Legal Frameworks'!$B13,#REF!,0),MATCH('I. Legal Frameworks'!BJ$2,#REF!,0)),
INDEX(#REF!,MATCH('I. Legal Frameworks'!$B13,#REF!,0),MATCH('I. Legal Frameworks'!BJ$2,#REF!,0)))</f>
        <v>#REF!</v>
      </c>
      <c r="BK13" s="13" t="e">
        <f>IF(OR(RIGHT(BK$2,3)="_is",RIGHT(BK$2,3)="_ts",RIGHT(BK$2,6)="_index"),
INDEX(#REF!,MATCH('I. Legal Frameworks'!$B13,#REF!,0),MATCH('I. Legal Frameworks'!BK$2,#REF!,0)),
INDEX(#REF!,MATCH('I. Legal Frameworks'!$B13,#REF!,0),MATCH('I. Legal Frameworks'!BK$2,#REF!,0)))</f>
        <v>#REF!</v>
      </c>
      <c r="BL13" s="13" t="e">
        <f>IF(OR(RIGHT(BL$2,3)="_is",RIGHT(BL$2,3)="_ts",RIGHT(BL$2,6)="_index"),
INDEX(#REF!,MATCH('I. Legal Frameworks'!$B13,#REF!,0),MATCH('I. Legal Frameworks'!BL$2,#REF!,0)),
INDEX(#REF!,MATCH('I. Legal Frameworks'!$B13,#REF!,0),MATCH('I. Legal Frameworks'!BL$2,#REF!,0)))</f>
        <v>#REF!</v>
      </c>
      <c r="BM13" s="13" t="e">
        <f>IF(OR(RIGHT(BM$2,3)="_is",RIGHT(BM$2,3)="_ts",RIGHT(BM$2,6)="_index"),
INDEX(#REF!,MATCH('I. Legal Frameworks'!$B13,#REF!,0),MATCH('I. Legal Frameworks'!BM$2,#REF!,0)),
INDEX(#REF!,MATCH('I. Legal Frameworks'!$B13,#REF!,0),MATCH('I. Legal Frameworks'!BM$2,#REF!,0)))</f>
        <v>#REF!</v>
      </c>
      <c r="BN13" s="13" t="e">
        <f>IF(OR(RIGHT(BN$2,3)="_is",RIGHT(BN$2,3)="_ts",RIGHT(BN$2,6)="_index"),
INDEX(#REF!,MATCH('I. Legal Frameworks'!$B13,#REF!,0),MATCH('I. Legal Frameworks'!BN$2,#REF!,0)),
INDEX(#REF!,MATCH('I. Legal Frameworks'!$B13,#REF!,0),MATCH('I. Legal Frameworks'!BN$2,#REF!,0)))</f>
        <v>#REF!</v>
      </c>
      <c r="BO13" s="13" t="e">
        <f>IF(OR(RIGHT(BO$2,3)="_is",RIGHT(BO$2,3)="_ts",RIGHT(BO$2,6)="_index"),
INDEX(#REF!,MATCH('I. Legal Frameworks'!$B13,#REF!,0),MATCH('I. Legal Frameworks'!BO$2,#REF!,0)),
INDEX(#REF!,MATCH('I. Legal Frameworks'!$B13,#REF!,0),MATCH('I. Legal Frameworks'!BO$2,#REF!,0)))</f>
        <v>#REF!</v>
      </c>
      <c r="BP13" s="13" t="e">
        <f>IF(OR(RIGHT(BP$2,3)="_is",RIGHT(BP$2,3)="_ts",RIGHT(BP$2,6)="_index"),
INDEX(#REF!,MATCH('I. Legal Frameworks'!$B13,#REF!,0),MATCH('I. Legal Frameworks'!BP$2,#REF!,0)),
INDEX(#REF!,MATCH('I. Legal Frameworks'!$B13,#REF!,0),MATCH('I. Legal Frameworks'!BP$2,#REF!,0)))</f>
        <v>#REF!</v>
      </c>
      <c r="BQ13" s="13" t="e">
        <f>IF(OR(RIGHT(BQ$2,3)="_is",RIGHT(BQ$2,3)="_ts",RIGHT(BQ$2,6)="_index"),
INDEX(#REF!,MATCH('I. Legal Frameworks'!$B13,#REF!,0),MATCH('I. Legal Frameworks'!BQ$2,#REF!,0)),
INDEX(#REF!,MATCH('I. Legal Frameworks'!$B13,#REF!,0),MATCH('I. Legal Frameworks'!BQ$2,#REF!,0)))</f>
        <v>#REF!</v>
      </c>
      <c r="BR13" s="13" t="e">
        <f>IF(OR(RIGHT(BR$2,3)="_is",RIGHT(BR$2,3)="_ts",RIGHT(BR$2,6)="_index"),
INDEX(#REF!,MATCH('I. Legal Frameworks'!$B13,#REF!,0),MATCH('I. Legal Frameworks'!BR$2,#REF!,0)),
INDEX(#REF!,MATCH('I. Legal Frameworks'!$B13,#REF!,0),MATCH('I. Legal Frameworks'!BR$2,#REF!,0)))</f>
        <v>#REF!</v>
      </c>
      <c r="BS13" s="13" t="e">
        <f>IF(OR(RIGHT(BS$2,3)="_is",RIGHT(BS$2,3)="_ts",RIGHT(BS$2,6)="_index"),
INDEX(#REF!,MATCH('I. Legal Frameworks'!$B13,#REF!,0),MATCH('I. Legal Frameworks'!BS$2,#REF!,0)),
INDEX(#REF!,MATCH('I. Legal Frameworks'!$B13,#REF!,0),MATCH('I. Legal Frameworks'!BS$2,#REF!,0)))</f>
        <v>#REF!</v>
      </c>
      <c r="BT13" s="13" t="e">
        <f>IF(OR(RIGHT(BT$2,3)="_is",RIGHT(BT$2,3)="_ts",RIGHT(BT$2,6)="_index"),
INDEX(#REF!,MATCH('I. Legal Frameworks'!$B13,#REF!,0),MATCH('I. Legal Frameworks'!BT$2,#REF!,0)),
INDEX(#REF!,MATCH('I. Legal Frameworks'!$B13,#REF!,0),MATCH('I. Legal Frameworks'!BT$2,#REF!,0)))</f>
        <v>#REF!</v>
      </c>
      <c r="BU13" s="13" t="e">
        <f>IF(OR(RIGHT(BU$2,3)="_is",RIGHT(BU$2,3)="_ts",RIGHT(BU$2,6)="_index"),
INDEX(#REF!,MATCH('I. Legal Frameworks'!$B13,#REF!,0),MATCH('I. Legal Frameworks'!BU$2,#REF!,0)),
INDEX(#REF!,MATCH('I. Legal Frameworks'!$B13,#REF!,0),MATCH('I. Legal Frameworks'!BU$2,#REF!,0)))</f>
        <v>#REF!</v>
      </c>
      <c r="BV13" s="13" t="e">
        <f>IF(OR(RIGHT(BV$2,3)="_is",RIGHT(BV$2,3)="_ts",RIGHT(BV$2,6)="_index"),
INDEX(#REF!,MATCH('I. Legal Frameworks'!$B13,#REF!,0),MATCH('I. Legal Frameworks'!BV$2,#REF!,0)),
INDEX(#REF!,MATCH('I. Legal Frameworks'!$B13,#REF!,0),MATCH('I. Legal Frameworks'!BV$2,#REF!,0)))</f>
        <v>#REF!</v>
      </c>
      <c r="BW13" s="13" t="e">
        <f>IF(OR(RIGHT(BW$2,3)="_is",RIGHT(BW$2,3)="_ts",RIGHT(BW$2,6)="_index"),
INDEX(#REF!,MATCH('I. Legal Frameworks'!$B13,#REF!,0),MATCH('I. Legal Frameworks'!BW$2,#REF!,0)),
INDEX(#REF!,MATCH('I. Legal Frameworks'!$B13,#REF!,0),MATCH('I. Legal Frameworks'!BW$2,#REF!,0)))</f>
        <v>#REF!</v>
      </c>
      <c r="BX13" s="13" t="e">
        <f>IF(OR(RIGHT(BX$2,3)="_is",RIGHT(BX$2,3)="_ts",RIGHT(BX$2,6)="_index"),
INDEX(#REF!,MATCH('I. Legal Frameworks'!$B13,#REF!,0),MATCH('I. Legal Frameworks'!BX$2,#REF!,0)),
INDEX(#REF!,MATCH('I. Legal Frameworks'!$B13,#REF!,0),MATCH('I. Legal Frameworks'!BX$2,#REF!,0)))</f>
        <v>#REF!</v>
      </c>
      <c r="BY13" s="13" t="e">
        <f>IF(OR(RIGHT(BY$2,3)="_is",RIGHT(BY$2,3)="_ts",RIGHT(BY$2,6)="_index"),
INDEX(#REF!,MATCH('I. Legal Frameworks'!$B13,#REF!,0),MATCH('I. Legal Frameworks'!BY$2,#REF!,0)),
INDEX(#REF!,MATCH('I. Legal Frameworks'!$B13,#REF!,0),MATCH('I. Legal Frameworks'!BY$2,#REF!,0)))</f>
        <v>#REF!</v>
      </c>
      <c r="BZ13" s="13" t="e">
        <f>IF(OR(RIGHT(BZ$2,3)="_is",RIGHT(BZ$2,3)="_ts",RIGHT(BZ$2,6)="_index"),
INDEX(#REF!,MATCH('I. Legal Frameworks'!$B13,#REF!,0),MATCH('I. Legal Frameworks'!BZ$2,#REF!,0)),
INDEX(#REF!,MATCH('I. Legal Frameworks'!$B13,#REF!,0),MATCH('I. Legal Frameworks'!BZ$2,#REF!,0)))</f>
        <v>#REF!</v>
      </c>
      <c r="CA13" s="28" t="e">
        <f>IF(OR(RIGHT(CA$2,3)="_is",RIGHT(CA$2,3)="_ts",RIGHT(CA$2,6)="_index"),
INDEX(#REF!,MATCH('I. Legal Frameworks'!$B13,#REF!,0),MATCH('I. Legal Frameworks'!CA$2,#REF!,0)),
INDEX(#REF!,MATCH('I. Legal Frameworks'!$B13,#REF!,0),MATCH('I. Legal Frameworks'!CA$2,#REF!,0)))</f>
        <v>#REF!</v>
      </c>
      <c r="CB13" s="13" t="e">
        <f>IF(OR(RIGHT(CB$2,3)="_is",RIGHT(CB$2,3)="_ts",RIGHT(CB$2,6)="_index"),
INDEX(#REF!,MATCH('I. Legal Frameworks'!$B13,#REF!,0),MATCH('I. Legal Frameworks'!CB$2,#REF!,0)),
INDEX(#REF!,MATCH('I. Legal Frameworks'!$B13,#REF!,0),MATCH('I. Legal Frameworks'!CB$2,#REF!,0)))</f>
        <v>#REF!</v>
      </c>
      <c r="CC13" s="13" t="e">
        <f>IF(OR(RIGHT(CC$2,3)="_is",RIGHT(CC$2,3)="_ts",RIGHT(CC$2,6)="_index"),
INDEX(#REF!,MATCH('I. Legal Frameworks'!$B13,#REF!,0),MATCH('I. Legal Frameworks'!CC$2,#REF!,0)),
INDEX(#REF!,MATCH('I. Legal Frameworks'!$B13,#REF!,0),MATCH('I. Legal Frameworks'!CC$2,#REF!,0)))</f>
        <v>#REF!</v>
      </c>
      <c r="CD13" s="13" t="e">
        <f>IF(OR(RIGHT(CD$2,3)="_is",RIGHT(CD$2,3)="_ts",RIGHT(CD$2,6)="_index"),
INDEX(#REF!,MATCH('I. Legal Frameworks'!$B13,#REF!,0),MATCH('I. Legal Frameworks'!CD$2,#REF!,0)),
INDEX(#REF!,MATCH('I. Legal Frameworks'!$B13,#REF!,0),MATCH('I. Legal Frameworks'!CD$2,#REF!,0)))</f>
        <v>#REF!</v>
      </c>
      <c r="CE13" s="13" t="e">
        <f>IF(OR(RIGHT(CE$2,3)="_is",RIGHT(CE$2,3)="_ts",RIGHT(CE$2,6)="_index"),
INDEX(#REF!,MATCH('I. Legal Frameworks'!$B13,#REF!,0),MATCH('I. Legal Frameworks'!CE$2,#REF!,0)),
INDEX(#REF!,MATCH('I. Legal Frameworks'!$B13,#REF!,0),MATCH('I. Legal Frameworks'!CE$2,#REF!,0)))</f>
        <v>#REF!</v>
      </c>
      <c r="CF13" s="13" t="e">
        <f>IF(OR(RIGHT(CF$2,3)="_is",RIGHT(CF$2,3)="_ts",RIGHT(CF$2,6)="_index"),
INDEX(#REF!,MATCH('I. Legal Frameworks'!$B13,#REF!,0),MATCH('I. Legal Frameworks'!CF$2,#REF!,0)),
INDEX(#REF!,MATCH('I. Legal Frameworks'!$B13,#REF!,0),MATCH('I. Legal Frameworks'!CF$2,#REF!,0)))</f>
        <v>#REF!</v>
      </c>
      <c r="CG13" s="13" t="e">
        <f>IF(OR(RIGHT(CG$2,3)="_is",RIGHT(CG$2,3)="_ts",RIGHT(CG$2,6)="_index"),
INDEX(#REF!,MATCH('I. Legal Frameworks'!$B13,#REF!,0),MATCH('I. Legal Frameworks'!CG$2,#REF!,0)),
INDEX(#REF!,MATCH('I. Legal Frameworks'!$B13,#REF!,0),MATCH('I. Legal Frameworks'!CG$2,#REF!,0)))</f>
        <v>#REF!</v>
      </c>
      <c r="CH13" s="13" t="e">
        <f>IF(OR(RIGHT(CH$2,3)="_is",RIGHT(CH$2,3)="_ts",RIGHT(CH$2,6)="_index"),
INDEX(#REF!,MATCH('I. Legal Frameworks'!$B13,#REF!,0),MATCH('I. Legal Frameworks'!CH$2,#REF!,0)),
INDEX(#REF!,MATCH('I. Legal Frameworks'!$B13,#REF!,0),MATCH('I. Legal Frameworks'!CH$2,#REF!,0)))</f>
        <v>#REF!</v>
      </c>
      <c r="CI13" s="13" t="e">
        <f>IF(OR(RIGHT(CI$2,3)="_is",RIGHT(CI$2,3)="_ts",RIGHT(CI$2,6)="_index"),
INDEX(#REF!,MATCH('I. Legal Frameworks'!$B13,#REF!,0),MATCH('I. Legal Frameworks'!CI$2,#REF!,0)),
INDEX(#REF!,MATCH('I. Legal Frameworks'!$B13,#REF!,0),MATCH('I. Legal Frameworks'!CI$2,#REF!,0)))</f>
        <v>#REF!</v>
      </c>
      <c r="CJ13" s="13" t="e">
        <f>IF(OR(RIGHT(CJ$2,3)="_is",RIGHT(CJ$2,3)="_ts",RIGHT(CJ$2,6)="_index"),
INDEX(#REF!,MATCH('I. Legal Frameworks'!$B13,#REF!,0),MATCH('I. Legal Frameworks'!CJ$2,#REF!,0)),
INDEX(#REF!,MATCH('I. Legal Frameworks'!$B13,#REF!,0),MATCH('I. Legal Frameworks'!CJ$2,#REF!,0)))</f>
        <v>#REF!</v>
      </c>
      <c r="CK13" s="13" t="e">
        <f>IF(OR(RIGHT(CK$2,3)="_is",RIGHT(CK$2,3)="_ts",RIGHT(CK$2,6)="_index"),
INDEX(#REF!,MATCH('I. Legal Frameworks'!$B13,#REF!,0),MATCH('I. Legal Frameworks'!CK$2,#REF!,0)),
INDEX(#REF!,MATCH('I. Legal Frameworks'!$B13,#REF!,0),MATCH('I. Legal Frameworks'!CK$2,#REF!,0)))</f>
        <v>#REF!</v>
      </c>
      <c r="CL13" s="13" t="e">
        <f>IF(OR(RIGHT(CL$2,3)="_is",RIGHT(CL$2,3)="_ts",RIGHT(CL$2,6)="_index"),
INDEX(#REF!,MATCH('I. Legal Frameworks'!$B13,#REF!,0),MATCH('I. Legal Frameworks'!CL$2,#REF!,0)),
INDEX(#REF!,MATCH('I. Legal Frameworks'!$B13,#REF!,0),MATCH('I. Legal Frameworks'!CL$2,#REF!,0)))</f>
        <v>#REF!</v>
      </c>
      <c r="CM13" s="13" t="e">
        <f>IF(OR(RIGHT(CM$2,3)="_is",RIGHT(CM$2,3)="_ts",RIGHT(CM$2,6)="_index"),
INDEX(#REF!,MATCH('I. Legal Frameworks'!$B13,#REF!,0),MATCH('I. Legal Frameworks'!CM$2,#REF!,0)),
INDEX(#REF!,MATCH('I. Legal Frameworks'!$B13,#REF!,0),MATCH('I. Legal Frameworks'!CM$2,#REF!,0)))</f>
        <v>#REF!</v>
      </c>
      <c r="CN13" s="13" t="e">
        <f>IF(OR(RIGHT(CN$2,3)="_is",RIGHT(CN$2,3)="_ts",RIGHT(CN$2,6)="_index"),
INDEX(#REF!,MATCH('I. Legal Frameworks'!$B13,#REF!,0),MATCH('I. Legal Frameworks'!CN$2,#REF!,0)),
INDEX(#REF!,MATCH('I. Legal Frameworks'!$B13,#REF!,0),MATCH('I. Legal Frameworks'!CN$2,#REF!,0)))</f>
        <v>#REF!</v>
      </c>
      <c r="CO13" s="13" t="e">
        <f>IF(OR(RIGHT(CO$2,3)="_is",RIGHT(CO$2,3)="_ts",RIGHT(CO$2,6)="_index"),
INDEX(#REF!,MATCH('I. Legal Frameworks'!$B13,#REF!,0),MATCH('I. Legal Frameworks'!CO$2,#REF!,0)),
INDEX(#REF!,MATCH('I. Legal Frameworks'!$B13,#REF!,0),MATCH('I. Legal Frameworks'!CO$2,#REF!,0)))</f>
        <v>#REF!</v>
      </c>
      <c r="CP13" s="13" t="e">
        <f>IF(OR(RIGHT(CP$2,3)="_is",RIGHT(CP$2,3)="_ts",RIGHT(CP$2,6)="_index"),
INDEX(#REF!,MATCH('I. Legal Frameworks'!$B13,#REF!,0),MATCH('I. Legal Frameworks'!CP$2,#REF!,0)),
INDEX(#REF!,MATCH('I. Legal Frameworks'!$B13,#REF!,0),MATCH('I. Legal Frameworks'!CP$2,#REF!,0)))</f>
        <v>#REF!</v>
      </c>
      <c r="CQ13" s="13" t="e">
        <f>IF(OR(RIGHT(CQ$2,3)="_is",RIGHT(CQ$2,3)="_ts",RIGHT(CQ$2,6)="_index"),
INDEX(#REF!,MATCH('I. Legal Frameworks'!$B13,#REF!,0),MATCH('I. Legal Frameworks'!CQ$2,#REF!,0)),
INDEX(#REF!,MATCH('I. Legal Frameworks'!$B13,#REF!,0),MATCH('I. Legal Frameworks'!CQ$2,#REF!,0)))</f>
        <v>#REF!</v>
      </c>
      <c r="CR13" s="13" t="e">
        <f>IF(OR(RIGHT(CR$2,3)="_is",RIGHT(CR$2,3)="_ts",RIGHT(CR$2,6)="_index"),
INDEX(#REF!,MATCH('I. Legal Frameworks'!$B13,#REF!,0),MATCH('I. Legal Frameworks'!CR$2,#REF!,0)),
INDEX(#REF!,MATCH('I. Legal Frameworks'!$B13,#REF!,0),MATCH('I. Legal Frameworks'!CR$2,#REF!,0)))</f>
        <v>#REF!</v>
      </c>
      <c r="CS13" s="13" t="e">
        <f>IF(OR(RIGHT(CS$2,3)="_is",RIGHT(CS$2,3)="_ts",RIGHT(CS$2,6)="_index"),
INDEX(#REF!,MATCH('I. Legal Frameworks'!$B13,#REF!,0),MATCH('I. Legal Frameworks'!CS$2,#REF!,0)),
INDEX(#REF!,MATCH('I. Legal Frameworks'!$B13,#REF!,0),MATCH('I. Legal Frameworks'!CS$2,#REF!,0)))</f>
        <v>#REF!</v>
      </c>
      <c r="CT13" s="13" t="e">
        <f>IF(OR(RIGHT(CT$2,3)="_is",RIGHT(CT$2,3)="_ts",RIGHT(CT$2,6)="_index"),
INDEX(#REF!,MATCH('I. Legal Frameworks'!$B13,#REF!,0),MATCH('I. Legal Frameworks'!CT$2,#REF!,0)),
INDEX(#REF!,MATCH('I. Legal Frameworks'!$B13,#REF!,0),MATCH('I. Legal Frameworks'!CT$2,#REF!,0)))</f>
        <v>#REF!</v>
      </c>
      <c r="CU13" s="13" t="e">
        <f>IF(OR(RIGHT(CU$2,3)="_is",RIGHT(CU$2,3)="_ts",RIGHT(CU$2,6)="_index"),
INDEX(#REF!,MATCH('I. Legal Frameworks'!$B13,#REF!,0),MATCH('I. Legal Frameworks'!CU$2,#REF!,0)),
INDEX(#REF!,MATCH('I. Legal Frameworks'!$B13,#REF!,0),MATCH('I. Legal Frameworks'!CU$2,#REF!,0)))</f>
        <v>#REF!</v>
      </c>
      <c r="CV13" s="13" t="e">
        <f>IF(OR(RIGHT(CV$2,3)="_is",RIGHT(CV$2,3)="_ts",RIGHT(CV$2,6)="_index"),
INDEX(#REF!,MATCH('I. Legal Frameworks'!$B13,#REF!,0),MATCH('I. Legal Frameworks'!CV$2,#REF!,0)),
INDEX(#REF!,MATCH('I. Legal Frameworks'!$B13,#REF!,0),MATCH('I. Legal Frameworks'!CV$2,#REF!,0)))</f>
        <v>#REF!</v>
      </c>
      <c r="CW13" s="13" t="e">
        <f>IF(OR(RIGHT(CW$2,3)="_is",RIGHT(CW$2,3)="_ts",RIGHT(CW$2,6)="_index"),
INDEX(#REF!,MATCH('I. Legal Frameworks'!$B13,#REF!,0),MATCH('I. Legal Frameworks'!CW$2,#REF!,0)),
INDEX(#REF!,MATCH('I. Legal Frameworks'!$B13,#REF!,0),MATCH('I. Legal Frameworks'!CW$2,#REF!,0)))</f>
        <v>#REF!</v>
      </c>
      <c r="CX13" s="13" t="e">
        <f>IF(OR(RIGHT(CX$2,3)="_is",RIGHT(CX$2,3)="_ts",RIGHT(CX$2,6)="_index"),
INDEX(#REF!,MATCH('I. Legal Frameworks'!$B13,#REF!,0),MATCH('I. Legal Frameworks'!CX$2,#REF!,0)),
INDEX(#REF!,MATCH('I. Legal Frameworks'!$B13,#REF!,0),MATCH('I. Legal Frameworks'!CX$2,#REF!,0)))</f>
        <v>#REF!</v>
      </c>
      <c r="CY13" s="13" t="e">
        <f>IF(OR(RIGHT(CY$2,3)="_is",RIGHT(CY$2,3)="_ts",RIGHT(CY$2,6)="_index"),
INDEX(#REF!,MATCH('I. Legal Frameworks'!$B13,#REF!,0),MATCH('I. Legal Frameworks'!CY$2,#REF!,0)),
INDEX(#REF!,MATCH('I. Legal Frameworks'!$B13,#REF!,0),MATCH('I. Legal Frameworks'!CY$2,#REF!,0)))</f>
        <v>#REF!</v>
      </c>
      <c r="CZ13" s="13" t="e">
        <f>IF(OR(RIGHT(CZ$2,3)="_is",RIGHT(CZ$2,3)="_ts",RIGHT(CZ$2,6)="_index"),
INDEX(#REF!,MATCH('I. Legal Frameworks'!$B13,#REF!,0),MATCH('I. Legal Frameworks'!CZ$2,#REF!,0)),
INDEX(#REF!,MATCH('I. Legal Frameworks'!$B13,#REF!,0),MATCH('I. Legal Frameworks'!CZ$2,#REF!,0)))</f>
        <v>#REF!</v>
      </c>
      <c r="DA13" s="13" t="e">
        <f>IF(OR(RIGHT(DA$2,3)="_is",RIGHT(DA$2,3)="_ts",RIGHT(DA$2,6)="_index"),
INDEX(#REF!,MATCH('I. Legal Frameworks'!$B13,#REF!,0),MATCH('I. Legal Frameworks'!DA$2,#REF!,0)),
INDEX(#REF!,MATCH('I. Legal Frameworks'!$B13,#REF!,0),MATCH('I. Legal Frameworks'!DA$2,#REF!,0)))</f>
        <v>#REF!</v>
      </c>
      <c r="DB13" s="13" t="e">
        <f>IF(OR(RIGHT(DB$2,3)="_is",RIGHT(DB$2,3)="_ts",RIGHT(DB$2,6)="_index"),
INDEX(#REF!,MATCH('I. Legal Frameworks'!$B13,#REF!,0),MATCH('I. Legal Frameworks'!DB$2,#REF!,0)),
INDEX(#REF!,MATCH('I. Legal Frameworks'!$B13,#REF!,0),MATCH('I. Legal Frameworks'!DB$2,#REF!,0)))</f>
        <v>#REF!</v>
      </c>
      <c r="DC13" s="13" t="e">
        <f>IF(OR(RIGHT(DC$2,3)="_is",RIGHT(DC$2,3)="_ts",RIGHT(DC$2,6)="_index"),
INDEX(#REF!,MATCH('I. Legal Frameworks'!$B13,#REF!,0),MATCH('I. Legal Frameworks'!DC$2,#REF!,0)),
INDEX(#REF!,MATCH('I. Legal Frameworks'!$B13,#REF!,0),MATCH('I. Legal Frameworks'!DC$2,#REF!,0)))</f>
        <v>#REF!</v>
      </c>
      <c r="DD13" s="13" t="e">
        <f>IF(OR(RIGHT(DD$2,3)="_is",RIGHT(DD$2,3)="_ts",RIGHT(DD$2,6)="_index"),
INDEX(#REF!,MATCH('I. Legal Frameworks'!$B13,#REF!,0),MATCH('I. Legal Frameworks'!DD$2,#REF!,0)),
INDEX(#REF!,MATCH('I. Legal Frameworks'!$B13,#REF!,0),MATCH('I. Legal Frameworks'!DD$2,#REF!,0)))</f>
        <v>#REF!</v>
      </c>
      <c r="DE13" s="13" t="e">
        <f>IF(OR(RIGHT(DE$2,3)="_is",RIGHT(DE$2,3)="_ts",RIGHT(DE$2,6)="_index"),
INDEX(#REF!,MATCH('I. Legal Frameworks'!$B13,#REF!,0),MATCH('I. Legal Frameworks'!DE$2,#REF!,0)),
INDEX(#REF!,MATCH('I. Legal Frameworks'!$B13,#REF!,0),MATCH('I. Legal Frameworks'!DE$2,#REF!,0)))</f>
        <v>#REF!</v>
      </c>
      <c r="DF13" s="28" t="e">
        <f>IF(OR(RIGHT(DF$2,3)="_is",RIGHT(DF$2,3)="_ts",RIGHT(DF$2,6)="_index"),
INDEX(#REF!,MATCH('I. Legal Frameworks'!$B13,#REF!,0),MATCH('I. Legal Frameworks'!DF$2,#REF!,0)),
INDEX(#REF!,MATCH('I. Legal Frameworks'!$B13,#REF!,0),MATCH('I. Legal Frameworks'!DF$2,#REF!,0)))</f>
        <v>#REF!</v>
      </c>
      <c r="DG13" s="13" t="e">
        <f>IF(OR(RIGHT(DG$2,3)="_is",RIGHT(DG$2,3)="_ts",RIGHT(DG$2,6)="_index"),
INDEX(#REF!,MATCH('I. Legal Frameworks'!$B13,#REF!,0),MATCH('I. Legal Frameworks'!DG$2,#REF!,0)),
INDEX(#REF!,MATCH('I. Legal Frameworks'!$B13,#REF!,0),MATCH('I. Legal Frameworks'!DG$2,#REF!,0)))</f>
        <v>#REF!</v>
      </c>
      <c r="DH13" s="13" t="e">
        <f>IF(OR(RIGHT(DH$2,3)="_is",RIGHT(DH$2,3)="_ts",RIGHT(DH$2,6)="_index"),
INDEX(#REF!,MATCH('I. Legal Frameworks'!$B13,#REF!,0),MATCH('I. Legal Frameworks'!DH$2,#REF!,0)),
INDEX(#REF!,MATCH('I. Legal Frameworks'!$B13,#REF!,0),MATCH('I. Legal Frameworks'!DH$2,#REF!,0)))</f>
        <v>#REF!</v>
      </c>
      <c r="DI13" s="13" t="e">
        <f>IF(OR(RIGHT(DI$2,3)="_is",RIGHT(DI$2,3)="_ts",RIGHT(DI$2,6)="_index"),
INDEX(#REF!,MATCH('I. Legal Frameworks'!$B13,#REF!,0),MATCH('I. Legal Frameworks'!DI$2,#REF!,0)),
INDEX(#REF!,MATCH('I. Legal Frameworks'!$B13,#REF!,0),MATCH('I. Legal Frameworks'!DI$2,#REF!,0)))</f>
        <v>#REF!</v>
      </c>
      <c r="DJ13" s="13" t="e">
        <f>IF(OR(RIGHT(DJ$2,3)="_is",RIGHT(DJ$2,3)="_ts",RIGHT(DJ$2,6)="_index"),
INDEX(#REF!,MATCH('I. Legal Frameworks'!$B13,#REF!,0),MATCH('I. Legal Frameworks'!DJ$2,#REF!,0)),
INDEX(#REF!,MATCH('I. Legal Frameworks'!$B13,#REF!,0),MATCH('I. Legal Frameworks'!DJ$2,#REF!,0)))</f>
        <v>#REF!</v>
      </c>
      <c r="DK13" s="13" t="e">
        <f>IF(OR(RIGHT(DK$2,3)="_is",RIGHT(DK$2,3)="_ts",RIGHT(DK$2,6)="_index"),
INDEX(#REF!,MATCH('I. Legal Frameworks'!$B13,#REF!,0),MATCH('I. Legal Frameworks'!DK$2,#REF!,0)),
INDEX(#REF!,MATCH('I. Legal Frameworks'!$B13,#REF!,0),MATCH('I. Legal Frameworks'!DK$2,#REF!,0)))</f>
        <v>#REF!</v>
      </c>
      <c r="DL13" s="13" t="e">
        <f>IF(OR(RIGHT(DL$2,3)="_is",RIGHT(DL$2,3)="_ts",RIGHT(DL$2,6)="_index"),
INDEX(#REF!,MATCH('I. Legal Frameworks'!$B13,#REF!,0),MATCH('I. Legal Frameworks'!DL$2,#REF!,0)),
INDEX(#REF!,MATCH('I. Legal Frameworks'!$B13,#REF!,0),MATCH('I. Legal Frameworks'!DL$2,#REF!,0)))</f>
        <v>#REF!</v>
      </c>
      <c r="DM13" s="13" t="e">
        <f>IF(OR(RIGHT(DM$2,3)="_is",RIGHT(DM$2,3)="_ts",RIGHT(DM$2,6)="_index"),
INDEX(#REF!,MATCH('I. Legal Frameworks'!$B13,#REF!,0),MATCH('I. Legal Frameworks'!DM$2,#REF!,0)),
INDEX(#REF!,MATCH('I. Legal Frameworks'!$B13,#REF!,0),MATCH('I. Legal Frameworks'!DM$2,#REF!,0)))</f>
        <v>#REF!</v>
      </c>
      <c r="DN13" s="13" t="e">
        <f>IF(OR(RIGHT(DN$2,3)="_is",RIGHT(DN$2,3)="_ts",RIGHT(DN$2,6)="_index"),
INDEX(#REF!,MATCH('I. Legal Frameworks'!$B13,#REF!,0),MATCH('I. Legal Frameworks'!DN$2,#REF!,0)),
INDEX(#REF!,MATCH('I. Legal Frameworks'!$B13,#REF!,0),MATCH('I. Legal Frameworks'!DN$2,#REF!,0)))</f>
        <v>#REF!</v>
      </c>
      <c r="DO13" s="28" t="e">
        <f>IF(OR(RIGHT(DO$2,3)="_is",RIGHT(DO$2,3)="_ts",RIGHT(DO$2,6)="_index"),
INDEX(#REF!,MATCH('I. Legal Frameworks'!$B13,#REF!,0),MATCH('I. Legal Frameworks'!DO$2,#REF!,0)),
INDEX(#REF!,MATCH('I. Legal Frameworks'!$B13,#REF!,0),MATCH('I. Legal Frameworks'!DO$2,#REF!,0)))</f>
        <v>#REF!</v>
      </c>
      <c r="DP13" s="13" t="e">
        <f>IF(OR(RIGHT(DP$2,3)="_is",RIGHT(DP$2,3)="_ts",RIGHT(DP$2,6)="_index"),
INDEX(#REF!,MATCH('I. Legal Frameworks'!$B13,#REF!,0),MATCH('I. Legal Frameworks'!DP$2,#REF!,0)),
INDEX(#REF!,MATCH('I. Legal Frameworks'!$B13,#REF!,0),MATCH('I. Legal Frameworks'!DP$2,#REF!,0)))</f>
        <v>#REF!</v>
      </c>
      <c r="DQ13" s="13" t="e">
        <f>IF(OR(RIGHT(DQ$2,3)="_is",RIGHT(DQ$2,3)="_ts",RIGHT(DQ$2,6)="_index"),
INDEX(#REF!,MATCH('I. Legal Frameworks'!$B13,#REF!,0),MATCH('I. Legal Frameworks'!DQ$2,#REF!,0)),
INDEX(#REF!,MATCH('I. Legal Frameworks'!$B13,#REF!,0),MATCH('I. Legal Frameworks'!DQ$2,#REF!,0)))</f>
        <v>#REF!</v>
      </c>
      <c r="DR13" s="13" t="e">
        <f>IF(OR(RIGHT(DR$2,3)="_is",RIGHT(DR$2,3)="_ts",RIGHT(DR$2,6)="_index"),
INDEX(#REF!,MATCH('I. Legal Frameworks'!$B13,#REF!,0),MATCH('I. Legal Frameworks'!DR$2,#REF!,0)),
INDEX(#REF!,MATCH('I. Legal Frameworks'!$B13,#REF!,0),MATCH('I. Legal Frameworks'!DR$2,#REF!,0)))</f>
        <v>#REF!</v>
      </c>
      <c r="DS13" s="13" t="e">
        <f>IF(OR(RIGHT(DS$2,3)="_is",RIGHT(DS$2,3)="_ts",RIGHT(DS$2,6)="_index"),
INDEX(#REF!,MATCH('I. Legal Frameworks'!$B13,#REF!,0),MATCH('I. Legal Frameworks'!DS$2,#REF!,0)),
INDEX(#REF!,MATCH('I. Legal Frameworks'!$B13,#REF!,0),MATCH('I. Legal Frameworks'!DS$2,#REF!,0)))</f>
        <v>#REF!</v>
      </c>
      <c r="DT13" s="13" t="e">
        <f>IF(OR(RIGHT(DT$2,3)="_is",RIGHT(DT$2,3)="_ts",RIGHT(DT$2,6)="_index"),
INDEX(#REF!,MATCH('I. Legal Frameworks'!$B13,#REF!,0),MATCH('I. Legal Frameworks'!DT$2,#REF!,0)),
INDEX(#REF!,MATCH('I. Legal Frameworks'!$B13,#REF!,0),MATCH('I. Legal Frameworks'!DT$2,#REF!,0)))</f>
        <v>#REF!</v>
      </c>
      <c r="DU13" s="13" t="e">
        <f>IF(OR(RIGHT(DU$2,3)="_is",RIGHT(DU$2,3)="_ts",RIGHT(DU$2,6)="_index"),
INDEX(#REF!,MATCH('I. Legal Frameworks'!$B13,#REF!,0),MATCH('I. Legal Frameworks'!DU$2,#REF!,0)),
INDEX(#REF!,MATCH('I. Legal Frameworks'!$B13,#REF!,0),MATCH('I. Legal Frameworks'!DU$2,#REF!,0)))</f>
        <v>#REF!</v>
      </c>
      <c r="DV13" s="13" t="e">
        <f>IF(OR(RIGHT(DV$2,3)="_is",RIGHT(DV$2,3)="_ts",RIGHT(DV$2,6)="_index"),
INDEX(#REF!,MATCH('I. Legal Frameworks'!$B13,#REF!,0),MATCH('I. Legal Frameworks'!DV$2,#REF!,0)),
INDEX(#REF!,MATCH('I. Legal Frameworks'!$B13,#REF!,0),MATCH('I. Legal Frameworks'!DV$2,#REF!,0)))</f>
        <v>#REF!</v>
      </c>
      <c r="DW13" s="13" t="e">
        <f>IF(OR(RIGHT(DW$2,3)="_is",RIGHT(DW$2,3)="_ts",RIGHT(DW$2,6)="_index"),
INDEX(#REF!,MATCH('I. Legal Frameworks'!$B13,#REF!,0),MATCH('I. Legal Frameworks'!DW$2,#REF!,0)),
INDEX(#REF!,MATCH('I. Legal Frameworks'!$B13,#REF!,0),MATCH('I. Legal Frameworks'!DW$2,#REF!,0)))</f>
        <v>#REF!</v>
      </c>
      <c r="DX13" s="13" t="e">
        <f>IF(OR(RIGHT(DX$2,3)="_is",RIGHT(DX$2,3)="_ts",RIGHT(DX$2,6)="_index"),
INDEX(#REF!,MATCH('I. Legal Frameworks'!$B13,#REF!,0),MATCH('I. Legal Frameworks'!DX$2,#REF!,0)),
INDEX(#REF!,MATCH('I. Legal Frameworks'!$B13,#REF!,0),MATCH('I. Legal Frameworks'!DX$2,#REF!,0)))</f>
        <v>#REF!</v>
      </c>
      <c r="DY13" s="13" t="e">
        <f>IF(OR(RIGHT(DY$2,3)="_is",RIGHT(DY$2,3)="_ts",RIGHT(DY$2,6)="_index"),
INDEX(#REF!,MATCH('I. Legal Frameworks'!$B13,#REF!,0),MATCH('I. Legal Frameworks'!DY$2,#REF!,0)),
INDEX(#REF!,MATCH('I. Legal Frameworks'!$B13,#REF!,0),MATCH('I. Legal Frameworks'!DY$2,#REF!,0)))</f>
        <v>#REF!</v>
      </c>
      <c r="DZ13" s="13" t="e">
        <f>IF(OR(RIGHT(DZ$2,3)="_is",RIGHT(DZ$2,3)="_ts",RIGHT(DZ$2,6)="_index"),
INDEX(#REF!,MATCH('I. Legal Frameworks'!$B13,#REF!,0),MATCH('I. Legal Frameworks'!DZ$2,#REF!,0)),
INDEX(#REF!,MATCH('I. Legal Frameworks'!$B13,#REF!,0),MATCH('I. Legal Frameworks'!DZ$2,#REF!,0)))</f>
        <v>#REF!</v>
      </c>
      <c r="EA13" s="28" t="e">
        <f>IF(OR(RIGHT(EA$2,3)="_is",RIGHT(EA$2,3)="_ts",RIGHT(EA$2,6)="_index"),
INDEX(#REF!,MATCH('I. Legal Frameworks'!$B13,#REF!,0),MATCH('I. Legal Frameworks'!EA$2,#REF!,0)),
INDEX(#REF!,MATCH('I. Legal Frameworks'!$B13,#REF!,0),MATCH('I. Legal Frameworks'!EA$2,#REF!,0)))</f>
        <v>#REF!</v>
      </c>
      <c r="EB13" s="13" t="e">
        <f>IF(OR(RIGHT(EB$2,3)="_is",RIGHT(EB$2,3)="_ts",RIGHT(EB$2,6)="_index"),
INDEX(#REF!,MATCH('I. Legal Frameworks'!$B13,#REF!,0),MATCH('I. Legal Frameworks'!EB$2,#REF!,0)),
INDEX(#REF!,MATCH('I. Legal Frameworks'!$B13,#REF!,0),MATCH('I. Legal Frameworks'!EB$2,#REF!,0)))</f>
        <v>#REF!</v>
      </c>
      <c r="EC13" s="13" t="e">
        <f>IF(OR(RIGHT(EC$2,3)="_is",RIGHT(EC$2,3)="_ts",RIGHT(EC$2,6)="_index"),
INDEX(#REF!,MATCH('I. Legal Frameworks'!$B13,#REF!,0),MATCH('I. Legal Frameworks'!EC$2,#REF!,0)),
INDEX(#REF!,MATCH('I. Legal Frameworks'!$B13,#REF!,0),MATCH('I. Legal Frameworks'!EC$2,#REF!,0)))</f>
        <v>#REF!</v>
      </c>
      <c r="ED13" s="13" t="e">
        <f>IF(OR(RIGHT(ED$2,3)="_is",RIGHT(ED$2,3)="_ts",RIGHT(ED$2,6)="_index"),
INDEX(#REF!,MATCH('I. Legal Frameworks'!$B13,#REF!,0),MATCH('I. Legal Frameworks'!ED$2,#REF!,0)),
INDEX(#REF!,MATCH('I. Legal Frameworks'!$B13,#REF!,0),MATCH('I. Legal Frameworks'!ED$2,#REF!,0)))</f>
        <v>#REF!</v>
      </c>
      <c r="EE13" s="13" t="e">
        <f>IF(OR(RIGHT(EE$2,3)="_is",RIGHT(EE$2,3)="_ts",RIGHT(EE$2,6)="_index"),
INDEX(#REF!,MATCH('I. Legal Frameworks'!$B13,#REF!,0),MATCH('I. Legal Frameworks'!EE$2,#REF!,0)),
INDEX(#REF!,MATCH('I. Legal Frameworks'!$B13,#REF!,0),MATCH('I. Legal Frameworks'!EE$2,#REF!,0)))</f>
        <v>#REF!</v>
      </c>
      <c r="EF13" s="13" t="e">
        <f>IF(OR(RIGHT(EF$2,3)="_is",RIGHT(EF$2,3)="_ts",RIGHT(EF$2,6)="_index"),
INDEX(#REF!,MATCH('I. Legal Frameworks'!$B13,#REF!,0),MATCH('I. Legal Frameworks'!EF$2,#REF!,0)),
INDEX(#REF!,MATCH('I. Legal Frameworks'!$B13,#REF!,0),MATCH('I. Legal Frameworks'!EF$2,#REF!,0)))</f>
        <v>#REF!</v>
      </c>
      <c r="EG13" s="13" t="e">
        <f>IF(OR(RIGHT(EG$2,3)="_is",RIGHT(EG$2,3)="_ts",RIGHT(EG$2,6)="_index"),
INDEX(#REF!,MATCH('I. Legal Frameworks'!$B13,#REF!,0),MATCH('I. Legal Frameworks'!EG$2,#REF!,0)),
INDEX(#REF!,MATCH('I. Legal Frameworks'!$B13,#REF!,0),MATCH('I. Legal Frameworks'!EG$2,#REF!,0)))</f>
        <v>#REF!</v>
      </c>
      <c r="EH13" s="13" t="e">
        <f>IF(OR(RIGHT(EH$2,3)="_is",RIGHT(EH$2,3)="_ts",RIGHT(EH$2,6)="_index"),
INDEX(#REF!,MATCH('I. Legal Frameworks'!$B13,#REF!,0),MATCH('I. Legal Frameworks'!EH$2,#REF!,0)),
INDEX(#REF!,MATCH('I. Legal Frameworks'!$B13,#REF!,0),MATCH('I. Legal Frameworks'!EH$2,#REF!,0)))</f>
        <v>#REF!</v>
      </c>
      <c r="EI13" s="13" t="e">
        <f>IF(OR(RIGHT(EI$2,3)="_is",RIGHT(EI$2,3)="_ts",RIGHT(EI$2,6)="_index"),
INDEX(#REF!,MATCH('I. Legal Frameworks'!$B13,#REF!,0),MATCH('I. Legal Frameworks'!EI$2,#REF!,0)),
INDEX(#REF!,MATCH('I. Legal Frameworks'!$B13,#REF!,0),MATCH('I. Legal Frameworks'!EI$2,#REF!,0)))</f>
        <v>#REF!</v>
      </c>
      <c r="EJ13" s="13" t="e">
        <f>IF(OR(RIGHT(EJ$2,3)="_is",RIGHT(EJ$2,3)="_ts",RIGHT(EJ$2,6)="_index"),
INDEX(#REF!,MATCH('I. Legal Frameworks'!$B13,#REF!,0),MATCH('I. Legal Frameworks'!EJ$2,#REF!,0)),
INDEX(#REF!,MATCH('I. Legal Frameworks'!$B13,#REF!,0),MATCH('I. Legal Frameworks'!EJ$2,#REF!,0)))</f>
        <v>#REF!</v>
      </c>
      <c r="EK13" s="13" t="e">
        <f>IF(OR(RIGHT(EK$2,3)="_is",RIGHT(EK$2,3)="_ts",RIGHT(EK$2,6)="_index"),
INDEX(#REF!,MATCH('I. Legal Frameworks'!$B13,#REF!,0),MATCH('I. Legal Frameworks'!EK$2,#REF!,0)),
INDEX(#REF!,MATCH('I. Legal Frameworks'!$B13,#REF!,0),MATCH('I. Legal Frameworks'!EK$2,#REF!,0)))</f>
        <v>#REF!</v>
      </c>
      <c r="EL13" s="13" t="e">
        <f>IF(OR(RIGHT(EL$2,3)="_is",RIGHT(EL$2,3)="_ts",RIGHT(EL$2,6)="_index"),
INDEX(#REF!,MATCH('I. Legal Frameworks'!$B13,#REF!,0),MATCH('I. Legal Frameworks'!EL$2,#REF!,0)),
INDEX(#REF!,MATCH('I. Legal Frameworks'!$B13,#REF!,0),MATCH('I. Legal Frameworks'!EL$2,#REF!,0)))</f>
        <v>#REF!</v>
      </c>
      <c r="EM13" s="13" t="e">
        <f>IF(OR(RIGHT(EM$2,3)="_is",RIGHT(EM$2,3)="_ts",RIGHT(EM$2,6)="_index"),
INDEX(#REF!,MATCH('I. Legal Frameworks'!$B13,#REF!,0),MATCH('I. Legal Frameworks'!EM$2,#REF!,0)),
INDEX(#REF!,MATCH('I. Legal Frameworks'!$B13,#REF!,0),MATCH('I. Legal Frameworks'!EM$2,#REF!,0)))</f>
        <v>#REF!</v>
      </c>
      <c r="EN13" s="13" t="e">
        <f>IF(OR(RIGHT(EN$2,3)="_is",RIGHT(EN$2,3)="_ts",RIGHT(EN$2,6)="_index"),
INDEX(#REF!,MATCH('I. Legal Frameworks'!$B13,#REF!,0),MATCH('I. Legal Frameworks'!EN$2,#REF!,0)),
INDEX(#REF!,MATCH('I. Legal Frameworks'!$B13,#REF!,0),MATCH('I. Legal Frameworks'!EN$2,#REF!,0)))</f>
        <v>#REF!</v>
      </c>
      <c r="EO13" s="13" t="e">
        <f>IF(OR(RIGHT(EO$2,3)="_is",RIGHT(EO$2,3)="_ts",RIGHT(EO$2,6)="_index"),
INDEX(#REF!,MATCH('I. Legal Frameworks'!$B13,#REF!,0),MATCH('I. Legal Frameworks'!EO$2,#REF!,0)),
INDEX(#REF!,MATCH('I. Legal Frameworks'!$B13,#REF!,0),MATCH('I. Legal Frameworks'!EO$2,#REF!,0)))</f>
        <v>#REF!</v>
      </c>
      <c r="EP13" s="13" t="e">
        <f>IF(OR(RIGHT(EP$2,3)="_is",RIGHT(EP$2,3)="_ts",RIGHT(EP$2,6)="_index"),
INDEX(#REF!,MATCH('I. Legal Frameworks'!$B13,#REF!,0),MATCH('I. Legal Frameworks'!EP$2,#REF!,0)),
INDEX(#REF!,MATCH('I. Legal Frameworks'!$B13,#REF!,0),MATCH('I. Legal Frameworks'!EP$2,#REF!,0)))</f>
        <v>#REF!</v>
      </c>
      <c r="EQ13" s="13" t="e">
        <f>IF(OR(RIGHT(EQ$2,3)="_is",RIGHT(EQ$2,3)="_ts",RIGHT(EQ$2,6)="_index"),
INDEX(#REF!,MATCH('I. Legal Frameworks'!$B13,#REF!,0),MATCH('I. Legal Frameworks'!EQ$2,#REF!,0)),
INDEX(#REF!,MATCH('I. Legal Frameworks'!$B13,#REF!,0),MATCH('I. Legal Frameworks'!EQ$2,#REF!,0)))</f>
        <v>#REF!</v>
      </c>
      <c r="ER13" s="13" t="e">
        <f>IF(OR(RIGHT(ER$2,3)="_is",RIGHT(ER$2,3)="_ts",RIGHT(ER$2,6)="_index"),
INDEX(#REF!,MATCH('I. Legal Frameworks'!$B13,#REF!,0),MATCH('I. Legal Frameworks'!ER$2,#REF!,0)),
INDEX(#REF!,MATCH('I. Legal Frameworks'!$B13,#REF!,0),MATCH('I. Legal Frameworks'!ER$2,#REF!,0)))</f>
        <v>#REF!</v>
      </c>
      <c r="ES13" s="13" t="e">
        <f>IF(OR(RIGHT(ES$2,3)="_is",RIGHT(ES$2,3)="_ts",RIGHT(ES$2,6)="_index"),
INDEX(#REF!,MATCH('I. Legal Frameworks'!$B13,#REF!,0),MATCH('I. Legal Frameworks'!ES$2,#REF!,0)),
INDEX(#REF!,MATCH('I. Legal Frameworks'!$B13,#REF!,0),MATCH('I. Legal Frameworks'!ES$2,#REF!,0)))</f>
        <v>#REF!</v>
      </c>
      <c r="ET13" s="13" t="e">
        <f>IF(OR(RIGHT(ET$2,3)="_is",RIGHT(ET$2,3)="_ts",RIGHT(ET$2,6)="_index"),
INDEX(#REF!,MATCH('I. Legal Frameworks'!$B13,#REF!,0),MATCH('I. Legal Frameworks'!ET$2,#REF!,0)),
INDEX(#REF!,MATCH('I. Legal Frameworks'!$B13,#REF!,0),MATCH('I. Legal Frameworks'!ET$2,#REF!,0)))</f>
        <v>#REF!</v>
      </c>
      <c r="EU13" s="13" t="e">
        <f>IF(OR(RIGHT(EU$2,3)="_is",RIGHT(EU$2,3)="_ts",RIGHT(EU$2,6)="_index"),
INDEX(#REF!,MATCH('I. Legal Frameworks'!$B13,#REF!,0),MATCH('I. Legal Frameworks'!EU$2,#REF!,0)),
INDEX(#REF!,MATCH('I. Legal Frameworks'!$B13,#REF!,0),MATCH('I. Legal Frameworks'!EU$2,#REF!,0)))</f>
        <v>#REF!</v>
      </c>
      <c r="EV13" s="13" t="e">
        <f>IF(OR(RIGHT(EV$2,3)="_is",RIGHT(EV$2,3)="_ts",RIGHT(EV$2,6)="_index"),
INDEX(#REF!,MATCH('I. Legal Frameworks'!$B13,#REF!,0),MATCH('I. Legal Frameworks'!EV$2,#REF!,0)),
INDEX(#REF!,MATCH('I. Legal Frameworks'!$B13,#REF!,0),MATCH('I. Legal Frameworks'!EV$2,#REF!,0)))</f>
        <v>#REF!</v>
      </c>
      <c r="EW13" s="13" t="e">
        <f>IF(OR(RIGHT(EW$2,3)="_is",RIGHT(EW$2,3)="_ts",RIGHT(EW$2,6)="_index"),
INDEX(#REF!,MATCH('I. Legal Frameworks'!$B13,#REF!,0),MATCH('I. Legal Frameworks'!EW$2,#REF!,0)),
INDEX(#REF!,MATCH('I. Legal Frameworks'!$B13,#REF!,0),MATCH('I. Legal Frameworks'!EW$2,#REF!,0)))</f>
        <v>#REF!</v>
      </c>
      <c r="EX13" s="13" t="e">
        <f>IF(OR(RIGHT(EX$2,3)="_is",RIGHT(EX$2,3)="_ts",RIGHT(EX$2,6)="_index"),
INDEX(#REF!,MATCH('I. Legal Frameworks'!$B13,#REF!,0),MATCH('I. Legal Frameworks'!EX$2,#REF!,0)),
INDEX(#REF!,MATCH('I. Legal Frameworks'!$B13,#REF!,0),MATCH('I. Legal Frameworks'!EX$2,#REF!,0)))</f>
        <v>#REF!</v>
      </c>
      <c r="EY13" s="13" t="e">
        <f>IF(OR(RIGHT(EY$2,3)="_is",RIGHT(EY$2,3)="_ts",RIGHT(EY$2,6)="_index"),
INDEX(#REF!,MATCH('I. Legal Frameworks'!$B13,#REF!,0),MATCH('I. Legal Frameworks'!EY$2,#REF!,0)),
INDEX(#REF!,MATCH('I. Legal Frameworks'!$B13,#REF!,0),MATCH('I. Legal Frameworks'!EY$2,#REF!,0)))</f>
        <v>#REF!</v>
      </c>
      <c r="EZ13" s="13" t="e">
        <f>IF(OR(RIGHT(EZ$2,3)="_is",RIGHT(EZ$2,3)="_ts",RIGHT(EZ$2,6)="_index"),
INDEX(#REF!,MATCH('I. Legal Frameworks'!$B13,#REF!,0),MATCH('I. Legal Frameworks'!EZ$2,#REF!,0)),
INDEX(#REF!,MATCH('I. Legal Frameworks'!$B13,#REF!,0),MATCH('I. Legal Frameworks'!EZ$2,#REF!,0)))</f>
        <v>#REF!</v>
      </c>
      <c r="FA13" s="13" t="e">
        <f>IF(OR(RIGHT(FA$2,3)="_is",RIGHT(FA$2,3)="_ts",RIGHT(FA$2,6)="_index"),
INDEX(#REF!,MATCH('I. Legal Frameworks'!$B13,#REF!,0),MATCH('I. Legal Frameworks'!FA$2,#REF!,0)),
INDEX(#REF!,MATCH('I. Legal Frameworks'!$B13,#REF!,0),MATCH('I. Legal Frameworks'!FA$2,#REF!,0)))</f>
        <v>#REF!</v>
      </c>
      <c r="FB13" s="13" t="e">
        <f>IF(OR(RIGHT(FB$2,3)="_is",RIGHT(FB$2,3)="_ts",RIGHT(FB$2,6)="_index"),
INDEX(#REF!,MATCH('I. Legal Frameworks'!$B13,#REF!,0),MATCH('I. Legal Frameworks'!FB$2,#REF!,0)),
INDEX(#REF!,MATCH('I. Legal Frameworks'!$B13,#REF!,0),MATCH('I. Legal Frameworks'!FB$2,#REF!,0)))</f>
        <v>#REF!</v>
      </c>
      <c r="FC13" s="13" t="e">
        <f>IF(OR(RIGHT(FC$2,3)="_is",RIGHT(FC$2,3)="_ts",RIGHT(FC$2,6)="_index"),
INDEX(#REF!,MATCH('I. Legal Frameworks'!$B13,#REF!,0),MATCH('I. Legal Frameworks'!FC$2,#REF!,0)),
INDEX(#REF!,MATCH('I. Legal Frameworks'!$B13,#REF!,0),MATCH('I. Legal Frameworks'!FC$2,#REF!,0)))</f>
        <v>#REF!</v>
      </c>
      <c r="FD13" s="28" t="e">
        <f>IF(OR(RIGHT(FD$2,3)="_is",RIGHT(FD$2,3)="_ts",RIGHT(FD$2,6)="_index"),
INDEX(#REF!,MATCH('I. Legal Frameworks'!$B13,#REF!,0),MATCH('I. Legal Frameworks'!FD$2,#REF!,0)),
INDEX(#REF!,MATCH('I. Legal Frameworks'!$B13,#REF!,0),MATCH('I. Legal Frameworks'!FD$2,#REF!,0)))</f>
        <v>#REF!</v>
      </c>
      <c r="FE13" s="13" t="e">
        <f>IF(OR(RIGHT(FE$2,3)="_is",RIGHT(FE$2,3)="_ts",RIGHT(FE$2,6)="_index"),
INDEX(#REF!,MATCH('I. Legal Frameworks'!$B13,#REF!,0),MATCH('I. Legal Frameworks'!FE$2,#REF!,0)),
INDEX(#REF!,MATCH('I. Legal Frameworks'!$B13,#REF!,0),MATCH('I. Legal Frameworks'!FE$2,#REF!,0)))</f>
        <v>#REF!</v>
      </c>
      <c r="FF13" s="13" t="e">
        <f>IF(OR(RIGHT(FF$2,3)="_is",RIGHT(FF$2,3)="_ts",RIGHT(FF$2,6)="_index"),
INDEX(#REF!,MATCH('I. Legal Frameworks'!$B13,#REF!,0),MATCH('I. Legal Frameworks'!FF$2,#REF!,0)),
INDEX(#REF!,MATCH('I. Legal Frameworks'!$B13,#REF!,0),MATCH('I. Legal Frameworks'!FF$2,#REF!,0)))</f>
        <v>#REF!</v>
      </c>
      <c r="FG13" s="13" t="e">
        <f>IF(OR(RIGHT(FG$2,3)="_is",RIGHT(FG$2,3)="_ts",RIGHT(FG$2,6)="_index"),
INDEX(#REF!,MATCH('I. Legal Frameworks'!$B13,#REF!,0),MATCH('I. Legal Frameworks'!FG$2,#REF!,0)),
INDEX(#REF!,MATCH('I. Legal Frameworks'!$B13,#REF!,0),MATCH('I. Legal Frameworks'!FG$2,#REF!,0)))</f>
        <v>#REF!</v>
      </c>
      <c r="FH13" s="13" t="e">
        <f>IF(OR(RIGHT(FH$2,3)="_is",RIGHT(FH$2,3)="_ts",RIGHT(FH$2,6)="_index"),
INDEX(#REF!,MATCH('I. Legal Frameworks'!$B13,#REF!,0),MATCH('I. Legal Frameworks'!FH$2,#REF!,0)),
INDEX(#REF!,MATCH('I. Legal Frameworks'!$B13,#REF!,0),MATCH('I. Legal Frameworks'!FH$2,#REF!,0)))</f>
        <v>#REF!</v>
      </c>
      <c r="FI13" s="13" t="e">
        <f>IF(OR(RIGHT(FI$2,3)="_is",RIGHT(FI$2,3)="_ts",RIGHT(FI$2,6)="_index"),
INDEX(#REF!,MATCH('I. Legal Frameworks'!$B13,#REF!,0),MATCH('I. Legal Frameworks'!FI$2,#REF!,0)),
INDEX(#REF!,MATCH('I. Legal Frameworks'!$B13,#REF!,0),MATCH('I. Legal Frameworks'!FI$2,#REF!,0)))</f>
        <v>#REF!</v>
      </c>
      <c r="FJ13" s="13" t="e">
        <f>IF(OR(RIGHT(FJ$2,3)="_is",RIGHT(FJ$2,3)="_ts",RIGHT(FJ$2,6)="_index"),
INDEX(#REF!,MATCH('I. Legal Frameworks'!$B13,#REF!,0),MATCH('I. Legal Frameworks'!FJ$2,#REF!,0)),
INDEX(#REF!,MATCH('I. Legal Frameworks'!$B13,#REF!,0),MATCH('I. Legal Frameworks'!FJ$2,#REF!,0)))</f>
        <v>#REF!</v>
      </c>
      <c r="FK13" s="13" t="e">
        <f>IF(OR(RIGHT(FK$2,3)="_is",RIGHT(FK$2,3)="_ts",RIGHT(FK$2,6)="_index"),
INDEX(#REF!,MATCH('I. Legal Frameworks'!$B13,#REF!,0),MATCH('I. Legal Frameworks'!FK$2,#REF!,0)),
INDEX(#REF!,MATCH('I. Legal Frameworks'!$B13,#REF!,0),MATCH('I. Legal Frameworks'!FK$2,#REF!,0)))</f>
        <v>#REF!</v>
      </c>
      <c r="FL13" s="13" t="e">
        <f>IF(OR(RIGHT(FL$2,3)="_is",RIGHT(FL$2,3)="_ts",RIGHT(FL$2,6)="_index"),
INDEX(#REF!,MATCH('I. Legal Frameworks'!$B13,#REF!,0),MATCH('I. Legal Frameworks'!FL$2,#REF!,0)),
INDEX(#REF!,MATCH('I. Legal Frameworks'!$B13,#REF!,0),MATCH('I. Legal Frameworks'!FL$2,#REF!,0)))</f>
        <v>#REF!</v>
      </c>
      <c r="FM13" s="13" t="e">
        <f>IF(OR(RIGHT(FM$2,3)="_is",RIGHT(FM$2,3)="_ts",RIGHT(FM$2,6)="_index"),
INDEX(#REF!,MATCH('I. Legal Frameworks'!$B13,#REF!,0),MATCH('I. Legal Frameworks'!FM$2,#REF!,0)),
INDEX(#REF!,MATCH('I. Legal Frameworks'!$B13,#REF!,0),MATCH('I. Legal Frameworks'!FM$2,#REF!,0)))</f>
        <v>#REF!</v>
      </c>
      <c r="FN13" s="13" t="e">
        <f>IF(OR(RIGHT(FN$2,3)="_is",RIGHT(FN$2,3)="_ts",RIGHT(FN$2,6)="_index"),
INDEX(#REF!,MATCH('I. Legal Frameworks'!$B13,#REF!,0),MATCH('I. Legal Frameworks'!FN$2,#REF!,0)),
INDEX(#REF!,MATCH('I. Legal Frameworks'!$B13,#REF!,0),MATCH('I. Legal Frameworks'!FN$2,#REF!,0)))</f>
        <v>#REF!</v>
      </c>
      <c r="FO13" s="13" t="e">
        <f>IF(OR(RIGHT(FO$2,3)="_is",RIGHT(FO$2,3)="_ts",RIGHT(FO$2,6)="_index"),
INDEX(#REF!,MATCH('I. Legal Frameworks'!$B13,#REF!,0),MATCH('I. Legal Frameworks'!FO$2,#REF!,0)),
INDEX(#REF!,MATCH('I. Legal Frameworks'!$B13,#REF!,0),MATCH('I. Legal Frameworks'!FO$2,#REF!,0)))</f>
        <v>#REF!</v>
      </c>
      <c r="FP13" s="13" t="e">
        <f>IF(OR(RIGHT(FP$2,3)="_is",RIGHT(FP$2,3)="_ts",RIGHT(FP$2,6)="_index"),
INDEX(#REF!,MATCH('I. Legal Frameworks'!$B13,#REF!,0),MATCH('I. Legal Frameworks'!FP$2,#REF!,0)),
INDEX(#REF!,MATCH('I. Legal Frameworks'!$B13,#REF!,0),MATCH('I. Legal Frameworks'!FP$2,#REF!,0)))</f>
        <v>#REF!</v>
      </c>
      <c r="FQ13" s="13" t="e">
        <f>IF(OR(RIGHT(FQ$2,3)="_is",RIGHT(FQ$2,3)="_ts",RIGHT(FQ$2,6)="_index"),
INDEX(#REF!,MATCH('I. Legal Frameworks'!$B13,#REF!,0),MATCH('I. Legal Frameworks'!FQ$2,#REF!,0)),
INDEX(#REF!,MATCH('I. Legal Frameworks'!$B13,#REF!,0),MATCH('I. Legal Frameworks'!FQ$2,#REF!,0)))</f>
        <v>#REF!</v>
      </c>
      <c r="FR13" s="13" t="e">
        <f>IF(OR(RIGHT(FR$2,3)="_is",RIGHT(FR$2,3)="_ts",RIGHT(FR$2,6)="_index"),
INDEX(#REF!,MATCH('I. Legal Frameworks'!$B13,#REF!,0),MATCH('I. Legal Frameworks'!FR$2,#REF!,0)),
INDEX(#REF!,MATCH('I. Legal Frameworks'!$B13,#REF!,0),MATCH('I. Legal Frameworks'!FR$2,#REF!,0)))</f>
        <v>#REF!</v>
      </c>
      <c r="FS13" s="28" t="e">
        <f>IF(OR(RIGHT(FS$2,3)="_is",RIGHT(FS$2,3)="_ts",RIGHT(FS$2,6)="_index"),
INDEX(#REF!,MATCH('I. Legal Frameworks'!$B13,#REF!,0),MATCH('I. Legal Frameworks'!FS$2,#REF!,0)),
INDEX(#REF!,MATCH('I. Legal Frameworks'!$B13,#REF!,0),MATCH('I. Legal Frameworks'!FS$2,#REF!,0)))</f>
        <v>#REF!</v>
      </c>
      <c r="FT13" s="13" t="e">
        <f>IF(OR(RIGHT(FT$2,3)="_is",RIGHT(FT$2,3)="_ts",RIGHT(FT$2,6)="_index"),
INDEX(#REF!,MATCH('I. Legal Frameworks'!$B13,#REF!,0),MATCH('I. Legal Frameworks'!FT$2,#REF!,0)),
INDEX(#REF!,MATCH('I. Legal Frameworks'!$B13,#REF!,0),MATCH('I. Legal Frameworks'!FT$2,#REF!,0)))</f>
        <v>#REF!</v>
      </c>
      <c r="FU13" s="13" t="e">
        <f>IF(OR(RIGHT(FU$2,3)="_is",RIGHT(FU$2,3)="_ts",RIGHT(FU$2,6)="_index"),
INDEX(#REF!,MATCH('I. Legal Frameworks'!$B13,#REF!,0),MATCH('I. Legal Frameworks'!FU$2,#REF!,0)),
INDEX(#REF!,MATCH('I. Legal Frameworks'!$B13,#REF!,0),MATCH('I. Legal Frameworks'!FU$2,#REF!,0)))</f>
        <v>#REF!</v>
      </c>
      <c r="FV13" s="13" t="e">
        <f>IF(OR(RIGHT(FV$2,3)="_is",RIGHT(FV$2,3)="_ts",RIGHT(FV$2,6)="_index"),
INDEX(#REF!,MATCH('I. Legal Frameworks'!$B13,#REF!,0),MATCH('I. Legal Frameworks'!FV$2,#REF!,0)),
INDEX(#REF!,MATCH('I. Legal Frameworks'!$B13,#REF!,0),MATCH('I. Legal Frameworks'!FV$2,#REF!,0)))</f>
        <v>#REF!</v>
      </c>
      <c r="FW13" s="13" t="e">
        <f>IF(OR(RIGHT(FW$2,3)="_is",RIGHT(FW$2,3)="_ts",RIGHT(FW$2,6)="_index"),
INDEX(#REF!,MATCH('I. Legal Frameworks'!$B13,#REF!,0),MATCH('I. Legal Frameworks'!FW$2,#REF!,0)),
INDEX(#REF!,MATCH('I. Legal Frameworks'!$B13,#REF!,0),MATCH('I. Legal Frameworks'!FW$2,#REF!,0)))</f>
        <v>#REF!</v>
      </c>
      <c r="FX13" s="13" t="e">
        <f>IF(OR(RIGHT(FX$2,3)="_is",RIGHT(FX$2,3)="_ts",RIGHT(FX$2,6)="_index"),
INDEX(#REF!,MATCH('I. Legal Frameworks'!$B13,#REF!,0),MATCH('I. Legal Frameworks'!FX$2,#REF!,0)),
INDEX(#REF!,MATCH('I. Legal Frameworks'!$B13,#REF!,0),MATCH('I. Legal Frameworks'!FX$2,#REF!,0)))</f>
        <v>#REF!</v>
      </c>
      <c r="FY13" s="13" t="e">
        <f>IF(OR(RIGHT(FY$2,3)="_is",RIGHT(FY$2,3)="_ts",RIGHT(FY$2,6)="_index"),
INDEX(#REF!,MATCH('I. Legal Frameworks'!$B13,#REF!,0),MATCH('I. Legal Frameworks'!FY$2,#REF!,0)),
INDEX(#REF!,MATCH('I. Legal Frameworks'!$B13,#REF!,0),MATCH('I. Legal Frameworks'!FY$2,#REF!,0)))</f>
        <v>#REF!</v>
      </c>
      <c r="FZ13" s="13" t="e">
        <f>IF(OR(RIGHT(FZ$2,3)="_is",RIGHT(FZ$2,3)="_ts",RIGHT(FZ$2,6)="_index"),
INDEX(#REF!,MATCH('I. Legal Frameworks'!$B13,#REF!,0),MATCH('I. Legal Frameworks'!FZ$2,#REF!,0)),
INDEX(#REF!,MATCH('I. Legal Frameworks'!$B13,#REF!,0),MATCH('I. Legal Frameworks'!FZ$2,#REF!,0)))</f>
        <v>#REF!</v>
      </c>
      <c r="GA13" s="13" t="e">
        <f>IF(OR(RIGHT(GA$2,3)="_is",RIGHT(GA$2,3)="_ts",RIGHT(GA$2,6)="_index"),
INDEX(#REF!,MATCH('I. Legal Frameworks'!$B13,#REF!,0),MATCH('I. Legal Frameworks'!GA$2,#REF!,0)),
INDEX(#REF!,MATCH('I. Legal Frameworks'!$B13,#REF!,0),MATCH('I. Legal Frameworks'!GA$2,#REF!,0)))</f>
        <v>#REF!</v>
      </c>
      <c r="GB13" s="13" t="e">
        <f>IF(OR(RIGHT(GB$2,3)="_is",RIGHT(GB$2,3)="_ts",RIGHT(GB$2,6)="_index"),
INDEX(#REF!,MATCH('I. Legal Frameworks'!$B13,#REF!,0),MATCH('I. Legal Frameworks'!GB$2,#REF!,0)),
INDEX(#REF!,MATCH('I. Legal Frameworks'!$B13,#REF!,0),MATCH('I. Legal Frameworks'!GB$2,#REF!,0)))</f>
        <v>#REF!</v>
      </c>
      <c r="GC13" s="13" t="e">
        <f>IF(OR(RIGHT(GC$2,3)="_is",RIGHT(GC$2,3)="_ts",RIGHT(GC$2,6)="_index"),
INDEX(#REF!,MATCH('I. Legal Frameworks'!$B13,#REF!,0),MATCH('I. Legal Frameworks'!GC$2,#REF!,0)),
INDEX(#REF!,MATCH('I. Legal Frameworks'!$B13,#REF!,0),MATCH('I. Legal Frameworks'!GC$2,#REF!,0)))</f>
        <v>#REF!</v>
      </c>
      <c r="GD13" s="13" t="e">
        <f>IF(OR(RIGHT(GD$2,3)="_is",RIGHT(GD$2,3)="_ts",RIGHT(GD$2,6)="_index"),
INDEX(#REF!,MATCH('I. Legal Frameworks'!$B13,#REF!,0),MATCH('I. Legal Frameworks'!GD$2,#REF!,0)),
INDEX(#REF!,MATCH('I. Legal Frameworks'!$B13,#REF!,0),MATCH('I. Legal Frameworks'!GD$2,#REF!,0)))</f>
        <v>#REF!</v>
      </c>
      <c r="GE13" s="13" t="e">
        <f>IF(OR(RIGHT(GE$2,3)="_is",RIGHT(GE$2,3)="_ts",RIGHT(GE$2,6)="_index"),
INDEX(#REF!,MATCH('I. Legal Frameworks'!$B13,#REF!,0),MATCH('I. Legal Frameworks'!GE$2,#REF!,0)),
INDEX(#REF!,MATCH('I. Legal Frameworks'!$B13,#REF!,0),MATCH('I. Legal Frameworks'!GE$2,#REF!,0)))</f>
        <v>#REF!</v>
      </c>
      <c r="GF13" s="13" t="e">
        <f>IF(OR(RIGHT(GF$2,3)="_is",RIGHT(GF$2,3)="_ts",RIGHT(GF$2,6)="_index"),
INDEX(#REF!,MATCH('I. Legal Frameworks'!$B13,#REF!,0),MATCH('I. Legal Frameworks'!GF$2,#REF!,0)),
INDEX(#REF!,MATCH('I. Legal Frameworks'!$B13,#REF!,0),MATCH('I. Legal Frameworks'!GF$2,#REF!,0)))</f>
        <v>#REF!</v>
      </c>
      <c r="GG13" s="13" t="e">
        <f>IF(OR(RIGHT(GG$2,3)="_is",RIGHT(GG$2,3)="_ts",RIGHT(GG$2,6)="_index"),
INDEX(#REF!,MATCH('I. Legal Frameworks'!$B13,#REF!,0),MATCH('I. Legal Frameworks'!GG$2,#REF!,0)),
INDEX(#REF!,MATCH('I. Legal Frameworks'!$B13,#REF!,0),MATCH('I. Legal Frameworks'!GG$2,#REF!,0)))</f>
        <v>#REF!</v>
      </c>
      <c r="GH13" s="13" t="e">
        <f>IF(OR(RIGHT(GH$2,3)="_is",RIGHT(GH$2,3)="_ts",RIGHT(GH$2,6)="_index"),
INDEX(#REF!,MATCH('I. Legal Frameworks'!$B13,#REF!,0),MATCH('I. Legal Frameworks'!GH$2,#REF!,0)),
INDEX(#REF!,MATCH('I. Legal Frameworks'!$B13,#REF!,0),MATCH('I. Legal Frameworks'!GH$2,#REF!,0)))</f>
        <v>#REF!</v>
      </c>
      <c r="GI13" s="28" t="e">
        <f>IF(OR(RIGHT(GI$2,3)="_is",RIGHT(GI$2,3)="_ts",RIGHT(GI$2,6)="_index"),
INDEX(#REF!,MATCH('I. Legal Frameworks'!$B13,#REF!,0),MATCH('I. Legal Frameworks'!GI$2,#REF!,0)),
INDEX(#REF!,MATCH('I. Legal Frameworks'!$B13,#REF!,0),MATCH('I. Legal Frameworks'!GI$2,#REF!,0)))</f>
        <v>#REF!</v>
      </c>
      <c r="GJ13" s="13" t="e">
        <f>IF(OR(RIGHT(GJ$2,3)="_is",RIGHT(GJ$2,3)="_ts",RIGHT(GJ$2,6)="_index"),
INDEX(#REF!,MATCH('I. Legal Frameworks'!$B13,#REF!,0),MATCH('I. Legal Frameworks'!GJ$2,#REF!,0)),
INDEX(#REF!,MATCH('I. Legal Frameworks'!$B13,#REF!,0),MATCH('I. Legal Frameworks'!GJ$2,#REF!,0)))</f>
        <v>#REF!</v>
      </c>
      <c r="GK13" s="13" t="e">
        <f>IF(OR(RIGHT(GK$2,3)="_is",RIGHT(GK$2,3)="_ts",RIGHT(GK$2,6)="_index"),
INDEX(#REF!,MATCH('I. Legal Frameworks'!$B13,#REF!,0),MATCH('I. Legal Frameworks'!GK$2,#REF!,0)),
INDEX(#REF!,MATCH('I. Legal Frameworks'!$B13,#REF!,0),MATCH('I. Legal Frameworks'!GK$2,#REF!,0)))</f>
        <v>#REF!</v>
      </c>
      <c r="GL13" s="13" t="e">
        <f>IF(OR(RIGHT(GL$2,3)="_is",RIGHT(GL$2,3)="_ts",RIGHT(GL$2,6)="_index"),
INDEX(#REF!,MATCH('I. Legal Frameworks'!$B13,#REF!,0),MATCH('I. Legal Frameworks'!GL$2,#REF!,0)),
INDEX(#REF!,MATCH('I. Legal Frameworks'!$B13,#REF!,0),MATCH('I. Legal Frameworks'!GL$2,#REF!,0)))</f>
        <v>#REF!</v>
      </c>
      <c r="GM13" s="13" t="e">
        <f>IF(OR(RIGHT(GM$2,3)="_is",RIGHT(GM$2,3)="_ts",RIGHT(GM$2,6)="_index"),
INDEX(#REF!,MATCH('I. Legal Frameworks'!$B13,#REF!,0),MATCH('I. Legal Frameworks'!GM$2,#REF!,0)),
INDEX(#REF!,MATCH('I. Legal Frameworks'!$B13,#REF!,0),MATCH('I. Legal Frameworks'!GM$2,#REF!,0)))</f>
        <v>#REF!</v>
      </c>
      <c r="GN13" s="13" t="e">
        <f>IF(OR(RIGHT(GN$2,3)="_is",RIGHT(GN$2,3)="_ts",RIGHT(GN$2,6)="_index"),
INDEX(#REF!,MATCH('I. Legal Frameworks'!$B13,#REF!,0),MATCH('I. Legal Frameworks'!GN$2,#REF!,0)),
INDEX(#REF!,MATCH('I. Legal Frameworks'!$B13,#REF!,0),MATCH('I. Legal Frameworks'!GN$2,#REF!,0)))</f>
        <v>#REF!</v>
      </c>
      <c r="GO13" s="13" t="e">
        <f>IF(OR(RIGHT(GO$2,3)="_is",RIGHT(GO$2,3)="_ts",RIGHT(GO$2,6)="_index"),
INDEX(#REF!,MATCH('I. Legal Frameworks'!$B13,#REF!,0),MATCH('I. Legal Frameworks'!GO$2,#REF!,0)),
INDEX(#REF!,MATCH('I. Legal Frameworks'!$B13,#REF!,0),MATCH('I. Legal Frameworks'!GO$2,#REF!,0)))</f>
        <v>#REF!</v>
      </c>
      <c r="GP13" s="13" t="e">
        <f>IF(OR(RIGHT(GP$2,3)="_is",RIGHT(GP$2,3)="_ts",RIGHT(GP$2,6)="_index"),
INDEX(#REF!,MATCH('I. Legal Frameworks'!$B13,#REF!,0),MATCH('I. Legal Frameworks'!GP$2,#REF!,0)),
INDEX(#REF!,MATCH('I. Legal Frameworks'!$B13,#REF!,0),MATCH('I. Legal Frameworks'!GP$2,#REF!,0)))</f>
        <v>#REF!</v>
      </c>
      <c r="GQ13" s="13" t="e">
        <f>IF(OR(RIGHT(GQ$2,3)="_is",RIGHT(GQ$2,3)="_ts",RIGHT(GQ$2,6)="_index"),
INDEX(#REF!,MATCH('I. Legal Frameworks'!$B13,#REF!,0),MATCH('I. Legal Frameworks'!GQ$2,#REF!,0)),
INDEX(#REF!,MATCH('I. Legal Frameworks'!$B13,#REF!,0),MATCH('I. Legal Frameworks'!GQ$2,#REF!,0)))</f>
        <v>#REF!</v>
      </c>
      <c r="GR13" s="13" t="e">
        <f>IF(OR(RIGHT(GR$2,3)="_is",RIGHT(GR$2,3)="_ts",RIGHT(GR$2,6)="_index"),
INDEX(#REF!,MATCH('I. Legal Frameworks'!$B13,#REF!,0),MATCH('I. Legal Frameworks'!GR$2,#REF!,0)),
INDEX(#REF!,MATCH('I. Legal Frameworks'!$B13,#REF!,0),MATCH('I. Legal Frameworks'!GR$2,#REF!,0)))</f>
        <v>#REF!</v>
      </c>
      <c r="GS13" s="13" t="e">
        <f>IF(OR(RIGHT(GS$2,3)="_is",RIGHT(GS$2,3)="_ts",RIGHT(GS$2,6)="_index"),
INDEX(#REF!,MATCH('I. Legal Frameworks'!$B13,#REF!,0),MATCH('I. Legal Frameworks'!GS$2,#REF!,0)),
INDEX(#REF!,MATCH('I. Legal Frameworks'!$B13,#REF!,0),MATCH('I. Legal Frameworks'!GS$2,#REF!,0)))</f>
        <v>#REF!</v>
      </c>
      <c r="GT13" s="13" t="e">
        <f>IF(OR(RIGHT(GT$2,3)="_is",RIGHT(GT$2,3)="_ts",RIGHT(GT$2,6)="_index"),
INDEX(#REF!,MATCH('I. Legal Frameworks'!$B13,#REF!,0),MATCH('I. Legal Frameworks'!GT$2,#REF!,0)),
INDEX(#REF!,MATCH('I. Legal Frameworks'!$B13,#REF!,0),MATCH('I. Legal Frameworks'!GT$2,#REF!,0)))</f>
        <v>#REF!</v>
      </c>
      <c r="GU13" s="13" t="e">
        <f>IF(OR(RIGHT(GU$2,3)="_is",RIGHT(GU$2,3)="_ts",RIGHT(GU$2,6)="_index"),
INDEX(#REF!,MATCH('I. Legal Frameworks'!$B13,#REF!,0),MATCH('I. Legal Frameworks'!GU$2,#REF!,0)),
INDEX(#REF!,MATCH('I. Legal Frameworks'!$B13,#REF!,0),MATCH('I. Legal Frameworks'!GU$2,#REF!,0)))</f>
        <v>#REF!</v>
      </c>
      <c r="GV13" s="13" t="e">
        <f>IF(OR(RIGHT(GV$2,3)="_is",RIGHT(GV$2,3)="_ts",RIGHT(GV$2,6)="_index"),
INDEX(#REF!,MATCH('I. Legal Frameworks'!$B13,#REF!,0),MATCH('I. Legal Frameworks'!GV$2,#REF!,0)),
INDEX(#REF!,MATCH('I. Legal Frameworks'!$B13,#REF!,0),MATCH('I. Legal Frameworks'!GV$2,#REF!,0)))</f>
        <v>#REF!</v>
      </c>
      <c r="GW13" s="13" t="e">
        <f>IF(OR(RIGHT(GW$2,3)="_is",RIGHT(GW$2,3)="_ts",RIGHT(GW$2,6)="_index"),
INDEX(#REF!,MATCH('I. Legal Frameworks'!$B13,#REF!,0),MATCH('I. Legal Frameworks'!GW$2,#REF!,0)),
INDEX(#REF!,MATCH('I. Legal Frameworks'!$B13,#REF!,0),MATCH('I. Legal Frameworks'!GW$2,#REF!,0)))</f>
        <v>#REF!</v>
      </c>
      <c r="GX13" s="13" t="e">
        <f>IF(OR(RIGHT(GX$2,3)="_is",RIGHT(GX$2,3)="_ts",RIGHT(GX$2,6)="_index"),
INDEX(#REF!,MATCH('I. Legal Frameworks'!$B13,#REF!,0),MATCH('I. Legal Frameworks'!GX$2,#REF!,0)),
INDEX(#REF!,MATCH('I. Legal Frameworks'!$B13,#REF!,0),MATCH('I. Legal Frameworks'!GX$2,#REF!,0)))</f>
        <v>#REF!</v>
      </c>
      <c r="GY13" s="13" t="e">
        <f>IF(OR(RIGHT(GY$2,3)="_is",RIGHT(GY$2,3)="_ts",RIGHT(GY$2,6)="_index"),
INDEX(#REF!,MATCH('I. Legal Frameworks'!$B13,#REF!,0),MATCH('I. Legal Frameworks'!GY$2,#REF!,0)),
INDEX(#REF!,MATCH('I. Legal Frameworks'!$B13,#REF!,0),MATCH('I. Legal Frameworks'!GY$2,#REF!,0)))</f>
        <v>#REF!</v>
      </c>
      <c r="GZ13" s="13" t="e">
        <f>IF(OR(RIGHT(GZ$2,3)="_is",RIGHT(GZ$2,3)="_ts",RIGHT(GZ$2,6)="_index"),
INDEX(#REF!,MATCH('I. Legal Frameworks'!$B13,#REF!,0),MATCH('I. Legal Frameworks'!GZ$2,#REF!,0)),
INDEX(#REF!,MATCH('I. Legal Frameworks'!$B13,#REF!,0),MATCH('I. Legal Frameworks'!GZ$2,#REF!,0)))</f>
        <v>#REF!</v>
      </c>
      <c r="HA13" s="13" t="e">
        <f>IF(OR(RIGHT(HA$2,3)="_is",RIGHT(HA$2,3)="_ts",RIGHT(HA$2,6)="_index"),
INDEX(#REF!,MATCH('I. Legal Frameworks'!$B13,#REF!,0),MATCH('I. Legal Frameworks'!HA$2,#REF!,0)),
INDEX(#REF!,MATCH('I. Legal Frameworks'!$B13,#REF!,0),MATCH('I. Legal Frameworks'!HA$2,#REF!,0)))</f>
        <v>#REF!</v>
      </c>
      <c r="HB13" s="13" t="e">
        <f>IF(OR(RIGHT(HB$2,3)="_is",RIGHT(HB$2,3)="_ts",RIGHT(HB$2,6)="_index"),
INDEX(#REF!,MATCH('I. Legal Frameworks'!$B13,#REF!,0),MATCH('I. Legal Frameworks'!HB$2,#REF!,0)),
INDEX(#REF!,MATCH('I. Legal Frameworks'!$B13,#REF!,0),MATCH('I. Legal Frameworks'!HB$2,#REF!,0)))</f>
        <v>#REF!</v>
      </c>
      <c r="HC13" s="13" t="e">
        <f>IF(OR(RIGHT(HC$2,3)="_is",RIGHT(HC$2,3)="_ts",RIGHT(HC$2,6)="_index"),
INDEX(#REF!,MATCH('I. Legal Frameworks'!$B13,#REF!,0),MATCH('I. Legal Frameworks'!HC$2,#REF!,0)),
INDEX(#REF!,MATCH('I. Legal Frameworks'!$B13,#REF!,0),MATCH('I. Legal Frameworks'!HC$2,#REF!,0)))</f>
        <v>#REF!</v>
      </c>
      <c r="HD13" s="13" t="e">
        <f>IF(OR(RIGHT(HD$2,3)="_is",RIGHT(HD$2,3)="_ts",RIGHT(HD$2,6)="_index"),
INDEX(#REF!,MATCH('I. Legal Frameworks'!$B13,#REF!,0),MATCH('I. Legal Frameworks'!HD$2,#REF!,0)),
INDEX(#REF!,MATCH('I. Legal Frameworks'!$B13,#REF!,0),MATCH('I. Legal Frameworks'!HD$2,#REF!,0)))</f>
        <v>#REF!</v>
      </c>
      <c r="HE13" s="13" t="e">
        <f>IF(OR(RIGHT(HE$2,3)="_is",RIGHT(HE$2,3)="_ts",RIGHT(HE$2,6)="_index"),
INDEX(#REF!,MATCH('I. Legal Frameworks'!$B13,#REF!,0),MATCH('I. Legal Frameworks'!HE$2,#REF!,0)),
INDEX(#REF!,MATCH('I. Legal Frameworks'!$B13,#REF!,0),MATCH('I. Legal Frameworks'!HE$2,#REF!,0)))</f>
        <v>#REF!</v>
      </c>
      <c r="HF13" s="14" t="s">
        <v>499</v>
      </c>
    </row>
    <row r="14" spans="1:214" x14ac:dyDescent="0.35">
      <c r="A14" t="s">
        <v>131</v>
      </c>
      <c r="B14" t="s">
        <v>132</v>
      </c>
      <c r="C14" t="s">
        <v>132</v>
      </c>
      <c r="D14" t="s">
        <v>109</v>
      </c>
      <c r="E14" t="s">
        <v>110</v>
      </c>
      <c r="F14" s="30" t="e">
        <f>IF(OR(RIGHT(F$2,3)="_is",RIGHT(F$2,3)="_ts",RIGHT(F$2,6)="_index"),
INDEX(#REF!,MATCH('I. Legal Frameworks'!$B14,#REF!,0),MATCH('I. Legal Frameworks'!F$2,#REF!,0)),
INDEX(#REF!,MATCH('I. Legal Frameworks'!$B14,#REF!,0),MATCH('I. Legal Frameworks'!F$2,#REF!,0)))</f>
        <v>#REF!</v>
      </c>
      <c r="G14" s="28" t="e">
        <f>IF(OR(RIGHT(G$2,3)="_is",RIGHT(G$2,3)="_ts",RIGHT(G$2,6)="_index"),
INDEX(#REF!,MATCH('I. Legal Frameworks'!$B14,#REF!,0),MATCH('I. Legal Frameworks'!G$2,#REF!,0)),
INDEX(#REF!,MATCH('I. Legal Frameworks'!$B14,#REF!,0),MATCH('I. Legal Frameworks'!G$2,#REF!,0)))</f>
        <v>#REF!</v>
      </c>
      <c r="H14" s="13" t="e">
        <f>IF(OR(RIGHT(H$2,3)="_is",RIGHT(H$2,3)="_ts",RIGHT(H$2,6)="_index"),
INDEX(#REF!,MATCH('I. Legal Frameworks'!$B14,#REF!,0),MATCH('I. Legal Frameworks'!H$2,#REF!,0)),
INDEX(#REF!,MATCH('I. Legal Frameworks'!$B14,#REF!,0),MATCH('I. Legal Frameworks'!H$2,#REF!,0)))</f>
        <v>#REF!</v>
      </c>
      <c r="I14" s="13" t="e">
        <f>IF(OR(RIGHT(I$2,3)="_is",RIGHT(I$2,3)="_ts",RIGHT(I$2,6)="_index"),
INDEX(#REF!,MATCH('I. Legal Frameworks'!$B14,#REF!,0),MATCH('I. Legal Frameworks'!I$2,#REF!,0)),
INDEX(#REF!,MATCH('I. Legal Frameworks'!$B14,#REF!,0),MATCH('I. Legal Frameworks'!I$2,#REF!,0)))</f>
        <v>#REF!</v>
      </c>
      <c r="J14" s="13" t="e">
        <f>IF(OR(RIGHT(J$2,3)="_is",RIGHT(J$2,3)="_ts",RIGHT(J$2,6)="_index"),
INDEX(#REF!,MATCH('I. Legal Frameworks'!$B14,#REF!,0),MATCH('I. Legal Frameworks'!J$2,#REF!,0)),
INDEX(#REF!,MATCH('I. Legal Frameworks'!$B14,#REF!,0),MATCH('I. Legal Frameworks'!J$2,#REF!,0)))</f>
        <v>#REF!</v>
      </c>
      <c r="K14" s="13" t="e">
        <f>IF(OR(RIGHT(K$2,3)="_is",RIGHT(K$2,3)="_ts",RIGHT(K$2,6)="_index"),
INDEX(#REF!,MATCH('I. Legal Frameworks'!$B14,#REF!,0),MATCH('I. Legal Frameworks'!K$2,#REF!,0)),
INDEX(#REF!,MATCH('I. Legal Frameworks'!$B14,#REF!,0),MATCH('I. Legal Frameworks'!K$2,#REF!,0)))</f>
        <v>#REF!</v>
      </c>
      <c r="L14" s="13" t="e">
        <f>IF(OR(RIGHT(L$2,3)="_is",RIGHT(L$2,3)="_ts",RIGHT(L$2,6)="_index"),
INDEX(#REF!,MATCH('I. Legal Frameworks'!$B14,#REF!,0),MATCH('I. Legal Frameworks'!L$2,#REF!,0)),
INDEX(#REF!,MATCH('I. Legal Frameworks'!$B14,#REF!,0),MATCH('I. Legal Frameworks'!L$2,#REF!,0)))</f>
        <v>#REF!</v>
      </c>
      <c r="M14" s="13" t="e">
        <f>IF(OR(RIGHT(M$2,3)="_is",RIGHT(M$2,3)="_ts",RIGHT(M$2,6)="_index"),
INDEX(#REF!,MATCH('I. Legal Frameworks'!$B14,#REF!,0),MATCH('I. Legal Frameworks'!M$2,#REF!,0)),
INDEX(#REF!,MATCH('I. Legal Frameworks'!$B14,#REF!,0),MATCH('I. Legal Frameworks'!M$2,#REF!,0)))</f>
        <v>#REF!</v>
      </c>
      <c r="N14" s="13" t="e">
        <f>IF(OR(RIGHT(N$2,3)="_is",RIGHT(N$2,3)="_ts",RIGHT(N$2,6)="_index"),
INDEX(#REF!,MATCH('I. Legal Frameworks'!$B14,#REF!,0),MATCH('I. Legal Frameworks'!N$2,#REF!,0)),
INDEX(#REF!,MATCH('I. Legal Frameworks'!$B14,#REF!,0),MATCH('I. Legal Frameworks'!N$2,#REF!,0)))</f>
        <v>#REF!</v>
      </c>
      <c r="O14" s="13" t="e">
        <f>IF(OR(RIGHT(O$2,3)="_is",RIGHT(O$2,3)="_ts",RIGHT(O$2,6)="_index"),
INDEX(#REF!,MATCH('I. Legal Frameworks'!$B14,#REF!,0),MATCH('I. Legal Frameworks'!O$2,#REF!,0)),
INDEX(#REF!,MATCH('I. Legal Frameworks'!$B14,#REF!,0),MATCH('I. Legal Frameworks'!O$2,#REF!,0)))</f>
        <v>#REF!</v>
      </c>
      <c r="P14" s="13" t="e">
        <f>IF(OR(RIGHT(P$2,3)="_is",RIGHT(P$2,3)="_ts",RIGHT(P$2,6)="_index"),
INDEX(#REF!,MATCH('I. Legal Frameworks'!$B14,#REF!,0),MATCH('I. Legal Frameworks'!P$2,#REF!,0)),
INDEX(#REF!,MATCH('I. Legal Frameworks'!$B14,#REF!,0),MATCH('I. Legal Frameworks'!P$2,#REF!,0)))</f>
        <v>#REF!</v>
      </c>
      <c r="Q14" s="13" t="e">
        <f>IF(OR(RIGHT(Q$2,3)="_is",RIGHT(Q$2,3)="_ts",RIGHT(Q$2,6)="_index"),
INDEX(#REF!,MATCH('I. Legal Frameworks'!$B14,#REF!,0),MATCH('I. Legal Frameworks'!Q$2,#REF!,0)),
INDEX(#REF!,MATCH('I. Legal Frameworks'!$B14,#REF!,0),MATCH('I. Legal Frameworks'!Q$2,#REF!,0)))</f>
        <v>#REF!</v>
      </c>
      <c r="R14" s="13" t="e">
        <f>IF(OR(RIGHT(R$2,3)="_is",RIGHT(R$2,3)="_ts",RIGHT(R$2,6)="_index"),
INDEX(#REF!,MATCH('I. Legal Frameworks'!$B14,#REF!,0),MATCH('I. Legal Frameworks'!R$2,#REF!,0)),
INDEX(#REF!,MATCH('I. Legal Frameworks'!$B14,#REF!,0),MATCH('I. Legal Frameworks'!R$2,#REF!,0)))</f>
        <v>#REF!</v>
      </c>
      <c r="S14" s="13" t="e">
        <f>IF(OR(RIGHT(S$2,3)="_is",RIGHT(S$2,3)="_ts",RIGHT(S$2,6)="_index"),
INDEX(#REF!,MATCH('I. Legal Frameworks'!$B14,#REF!,0),MATCH('I. Legal Frameworks'!S$2,#REF!,0)),
INDEX(#REF!,MATCH('I. Legal Frameworks'!$B14,#REF!,0),MATCH('I. Legal Frameworks'!S$2,#REF!,0)))</f>
        <v>#REF!</v>
      </c>
      <c r="T14" s="13" t="e">
        <f>IF(OR(RIGHT(T$2,3)="_is",RIGHT(T$2,3)="_ts",RIGHT(T$2,6)="_index"),
INDEX(#REF!,MATCH('I. Legal Frameworks'!$B14,#REF!,0),MATCH('I. Legal Frameworks'!T$2,#REF!,0)),
INDEX(#REF!,MATCH('I. Legal Frameworks'!$B14,#REF!,0),MATCH('I. Legal Frameworks'!T$2,#REF!,0)))</f>
        <v>#REF!</v>
      </c>
      <c r="U14" s="13" t="e">
        <f>IF(OR(RIGHT(U$2,3)="_is",RIGHT(U$2,3)="_ts",RIGHT(U$2,6)="_index"),
INDEX(#REF!,MATCH('I. Legal Frameworks'!$B14,#REF!,0),MATCH('I. Legal Frameworks'!U$2,#REF!,0)),
INDEX(#REF!,MATCH('I. Legal Frameworks'!$B14,#REF!,0),MATCH('I. Legal Frameworks'!U$2,#REF!,0)))</f>
        <v>#REF!</v>
      </c>
      <c r="V14" s="13" t="e">
        <f>IF(OR(RIGHT(V$2,3)="_is",RIGHT(V$2,3)="_ts",RIGHT(V$2,6)="_index"),
INDEX(#REF!,MATCH('I. Legal Frameworks'!$B14,#REF!,0),MATCH('I. Legal Frameworks'!V$2,#REF!,0)),
INDEX(#REF!,MATCH('I. Legal Frameworks'!$B14,#REF!,0),MATCH('I. Legal Frameworks'!V$2,#REF!,0)))</f>
        <v>#REF!</v>
      </c>
      <c r="W14" s="13" t="e">
        <f>IF(OR(RIGHT(W$2,3)="_is",RIGHT(W$2,3)="_ts",RIGHT(W$2,6)="_index"),
INDEX(#REF!,MATCH('I. Legal Frameworks'!$B14,#REF!,0),MATCH('I. Legal Frameworks'!W$2,#REF!,0)),
INDEX(#REF!,MATCH('I. Legal Frameworks'!$B14,#REF!,0),MATCH('I. Legal Frameworks'!W$2,#REF!,0)))</f>
        <v>#REF!</v>
      </c>
      <c r="X14" s="13" t="e">
        <f>IF(OR(RIGHT(X$2,3)="_is",RIGHT(X$2,3)="_ts",RIGHT(X$2,6)="_index"),
INDEX(#REF!,MATCH('I. Legal Frameworks'!$B14,#REF!,0),MATCH('I. Legal Frameworks'!X$2,#REF!,0)),
INDEX(#REF!,MATCH('I. Legal Frameworks'!$B14,#REF!,0),MATCH('I. Legal Frameworks'!X$2,#REF!,0)))</f>
        <v>#REF!</v>
      </c>
      <c r="Y14" s="13" t="e">
        <f>IF(OR(RIGHT(Y$2,3)="_is",RIGHT(Y$2,3)="_ts",RIGHT(Y$2,6)="_index"),
INDEX(#REF!,MATCH('I. Legal Frameworks'!$B14,#REF!,0),MATCH('I. Legal Frameworks'!Y$2,#REF!,0)),
INDEX(#REF!,MATCH('I. Legal Frameworks'!$B14,#REF!,0),MATCH('I. Legal Frameworks'!Y$2,#REF!,0)))</f>
        <v>#REF!</v>
      </c>
      <c r="Z14" s="13" t="e">
        <f>IF(OR(RIGHT(Z$2,3)="_is",RIGHT(Z$2,3)="_ts",RIGHT(Z$2,6)="_index"),
INDEX(#REF!,MATCH('I. Legal Frameworks'!$B14,#REF!,0),MATCH('I. Legal Frameworks'!Z$2,#REF!,0)),
INDEX(#REF!,MATCH('I. Legal Frameworks'!$B14,#REF!,0),MATCH('I. Legal Frameworks'!Z$2,#REF!,0)))</f>
        <v>#REF!</v>
      </c>
      <c r="AA14" s="13" t="e">
        <f>IF(OR(RIGHT(AA$2,3)="_is",RIGHT(AA$2,3)="_ts",RIGHT(AA$2,6)="_index"),
INDEX(#REF!,MATCH('I. Legal Frameworks'!$B14,#REF!,0),MATCH('I. Legal Frameworks'!AA$2,#REF!,0)),
INDEX(#REF!,MATCH('I. Legal Frameworks'!$B14,#REF!,0),MATCH('I. Legal Frameworks'!AA$2,#REF!,0)))</f>
        <v>#REF!</v>
      </c>
      <c r="AB14" s="13" t="e">
        <f>IF(OR(RIGHT(AB$2,3)="_is",RIGHT(AB$2,3)="_ts",RIGHT(AB$2,6)="_index"),
INDEX(#REF!,MATCH('I. Legal Frameworks'!$B14,#REF!,0),MATCH('I. Legal Frameworks'!AB$2,#REF!,0)),
INDEX(#REF!,MATCH('I. Legal Frameworks'!$B14,#REF!,0),MATCH('I. Legal Frameworks'!AB$2,#REF!,0)))</f>
        <v>#REF!</v>
      </c>
      <c r="AC14" s="13" t="e">
        <f>IF(OR(RIGHT(AC$2,3)="_is",RIGHT(AC$2,3)="_ts",RIGHT(AC$2,6)="_index"),
INDEX(#REF!,MATCH('I. Legal Frameworks'!$B14,#REF!,0),MATCH('I. Legal Frameworks'!AC$2,#REF!,0)),
INDEX(#REF!,MATCH('I. Legal Frameworks'!$B14,#REF!,0),MATCH('I. Legal Frameworks'!AC$2,#REF!,0)))</f>
        <v>#REF!</v>
      </c>
      <c r="AD14" s="13" t="e">
        <f>IF(OR(RIGHT(AD$2,3)="_is",RIGHT(AD$2,3)="_ts",RIGHT(AD$2,6)="_index"),
INDEX(#REF!,MATCH('I. Legal Frameworks'!$B14,#REF!,0),MATCH('I. Legal Frameworks'!AD$2,#REF!,0)),
INDEX(#REF!,MATCH('I. Legal Frameworks'!$B14,#REF!,0),MATCH('I. Legal Frameworks'!AD$2,#REF!,0)))</f>
        <v>#REF!</v>
      </c>
      <c r="AE14" s="13" t="e">
        <f>IF(OR(RIGHT(AE$2,3)="_is",RIGHT(AE$2,3)="_ts",RIGHT(AE$2,6)="_index"),
INDEX(#REF!,MATCH('I. Legal Frameworks'!$B14,#REF!,0),MATCH('I. Legal Frameworks'!AE$2,#REF!,0)),
INDEX(#REF!,MATCH('I. Legal Frameworks'!$B14,#REF!,0),MATCH('I. Legal Frameworks'!AE$2,#REF!,0)))</f>
        <v>#REF!</v>
      </c>
      <c r="AF14" s="13" t="e">
        <f>IF(OR(RIGHT(AF$2,3)="_is",RIGHT(AF$2,3)="_ts",RIGHT(AF$2,6)="_index"),
INDEX(#REF!,MATCH('I. Legal Frameworks'!$B14,#REF!,0),MATCH('I. Legal Frameworks'!AF$2,#REF!,0)),
INDEX(#REF!,MATCH('I. Legal Frameworks'!$B14,#REF!,0),MATCH('I. Legal Frameworks'!AF$2,#REF!,0)))</f>
        <v>#REF!</v>
      </c>
      <c r="AG14" s="13" t="e">
        <f>IF(OR(RIGHT(AG$2,3)="_is",RIGHT(AG$2,3)="_ts",RIGHT(AG$2,6)="_index"),
INDEX(#REF!,MATCH('I. Legal Frameworks'!$B14,#REF!,0),MATCH('I. Legal Frameworks'!AG$2,#REF!,0)),
INDEX(#REF!,MATCH('I. Legal Frameworks'!$B14,#REF!,0),MATCH('I. Legal Frameworks'!AG$2,#REF!,0)))</f>
        <v>#REF!</v>
      </c>
      <c r="AH14" s="13" t="e">
        <f>IF(OR(RIGHT(AH$2,3)="_is",RIGHT(AH$2,3)="_ts",RIGHT(AH$2,6)="_index"),
INDEX(#REF!,MATCH('I. Legal Frameworks'!$B14,#REF!,0),MATCH('I. Legal Frameworks'!AH$2,#REF!,0)),
INDEX(#REF!,MATCH('I. Legal Frameworks'!$B14,#REF!,0),MATCH('I. Legal Frameworks'!AH$2,#REF!,0)))</f>
        <v>#REF!</v>
      </c>
      <c r="AI14" s="13" t="e">
        <f>IF(OR(RIGHT(AI$2,3)="_is",RIGHT(AI$2,3)="_ts",RIGHT(AI$2,6)="_index"),
INDEX(#REF!,MATCH('I. Legal Frameworks'!$B14,#REF!,0),MATCH('I. Legal Frameworks'!AI$2,#REF!,0)),
INDEX(#REF!,MATCH('I. Legal Frameworks'!$B14,#REF!,0),MATCH('I. Legal Frameworks'!AI$2,#REF!,0)))</f>
        <v>#REF!</v>
      </c>
      <c r="AJ14" s="13" t="e">
        <f>IF(OR(RIGHT(AJ$2,3)="_is",RIGHT(AJ$2,3)="_ts",RIGHT(AJ$2,6)="_index"),
INDEX(#REF!,MATCH('I. Legal Frameworks'!$B14,#REF!,0),MATCH('I. Legal Frameworks'!AJ$2,#REF!,0)),
INDEX(#REF!,MATCH('I. Legal Frameworks'!$B14,#REF!,0),MATCH('I. Legal Frameworks'!AJ$2,#REF!,0)))</f>
        <v>#REF!</v>
      </c>
      <c r="AK14" s="13" t="e">
        <f>IF(OR(RIGHT(AK$2,3)="_is",RIGHT(AK$2,3)="_ts",RIGHT(AK$2,6)="_index"),
INDEX(#REF!,MATCH('I. Legal Frameworks'!$B14,#REF!,0),MATCH('I. Legal Frameworks'!AK$2,#REF!,0)),
INDEX(#REF!,MATCH('I. Legal Frameworks'!$B14,#REF!,0),MATCH('I. Legal Frameworks'!AK$2,#REF!,0)))</f>
        <v>#REF!</v>
      </c>
      <c r="AL14" s="13" t="e">
        <f>IF(OR(RIGHT(AL$2,3)="_is",RIGHT(AL$2,3)="_ts",RIGHT(AL$2,6)="_index"),
INDEX(#REF!,MATCH('I. Legal Frameworks'!$B14,#REF!,0),MATCH('I. Legal Frameworks'!AL$2,#REF!,0)),
INDEX(#REF!,MATCH('I. Legal Frameworks'!$B14,#REF!,0),MATCH('I. Legal Frameworks'!AL$2,#REF!,0)))</f>
        <v>#REF!</v>
      </c>
      <c r="AM14" s="13" t="e">
        <f>IF(OR(RIGHT(AM$2,3)="_is",RIGHT(AM$2,3)="_ts",RIGHT(AM$2,6)="_index"),
INDEX(#REF!,MATCH('I. Legal Frameworks'!$B14,#REF!,0),MATCH('I. Legal Frameworks'!AM$2,#REF!,0)),
INDEX(#REF!,MATCH('I. Legal Frameworks'!$B14,#REF!,0),MATCH('I. Legal Frameworks'!AM$2,#REF!,0)))</f>
        <v>#REF!</v>
      </c>
      <c r="AN14" s="13" t="e">
        <f>IF(OR(RIGHT(AN$2,3)="_is",RIGHT(AN$2,3)="_ts",RIGHT(AN$2,6)="_index"),
INDEX(#REF!,MATCH('I. Legal Frameworks'!$B14,#REF!,0),MATCH('I. Legal Frameworks'!AN$2,#REF!,0)),
INDEX(#REF!,MATCH('I. Legal Frameworks'!$B14,#REF!,0),MATCH('I. Legal Frameworks'!AN$2,#REF!,0)))</f>
        <v>#REF!</v>
      </c>
      <c r="AO14" s="13" t="e">
        <f>IF(OR(RIGHT(AO$2,3)="_is",RIGHT(AO$2,3)="_ts",RIGHT(AO$2,6)="_index"),
INDEX(#REF!,MATCH('I. Legal Frameworks'!$B14,#REF!,0),MATCH('I. Legal Frameworks'!AO$2,#REF!,0)),
INDEX(#REF!,MATCH('I. Legal Frameworks'!$B14,#REF!,0),MATCH('I. Legal Frameworks'!AO$2,#REF!,0)))</f>
        <v>#REF!</v>
      </c>
      <c r="AP14" s="13" t="e">
        <f>IF(OR(RIGHT(AP$2,3)="_is",RIGHT(AP$2,3)="_ts",RIGHT(AP$2,6)="_index"),
INDEX(#REF!,MATCH('I. Legal Frameworks'!$B14,#REF!,0),MATCH('I. Legal Frameworks'!AP$2,#REF!,0)),
INDEX(#REF!,MATCH('I. Legal Frameworks'!$B14,#REF!,0),MATCH('I. Legal Frameworks'!AP$2,#REF!,0)))</f>
        <v>#REF!</v>
      </c>
      <c r="AQ14" s="13" t="e">
        <f>IF(OR(RIGHT(AQ$2,3)="_is",RIGHT(AQ$2,3)="_ts",RIGHT(AQ$2,6)="_index"),
INDEX(#REF!,MATCH('I. Legal Frameworks'!$B14,#REF!,0),MATCH('I. Legal Frameworks'!AQ$2,#REF!,0)),
INDEX(#REF!,MATCH('I. Legal Frameworks'!$B14,#REF!,0),MATCH('I. Legal Frameworks'!AQ$2,#REF!,0)))</f>
        <v>#REF!</v>
      </c>
      <c r="AR14" s="13" t="e">
        <f>IF(OR(RIGHT(AR$2,3)="_is",RIGHT(AR$2,3)="_ts",RIGHT(AR$2,6)="_index"),
INDEX(#REF!,MATCH('I. Legal Frameworks'!$B14,#REF!,0),MATCH('I. Legal Frameworks'!AR$2,#REF!,0)),
INDEX(#REF!,MATCH('I. Legal Frameworks'!$B14,#REF!,0),MATCH('I. Legal Frameworks'!AR$2,#REF!,0)))</f>
        <v>#REF!</v>
      </c>
      <c r="AS14" s="13" t="e">
        <f>IF(OR(RIGHT(AS$2,3)="_is",RIGHT(AS$2,3)="_ts",RIGHT(AS$2,6)="_index"),
INDEX(#REF!,MATCH('I. Legal Frameworks'!$B14,#REF!,0),MATCH('I. Legal Frameworks'!AS$2,#REF!,0)),
INDEX(#REF!,MATCH('I. Legal Frameworks'!$B14,#REF!,0),MATCH('I. Legal Frameworks'!AS$2,#REF!,0)))</f>
        <v>#REF!</v>
      </c>
      <c r="AT14" s="13" t="e">
        <f>IF(OR(RIGHT(AT$2,3)="_is",RIGHT(AT$2,3)="_ts",RIGHT(AT$2,6)="_index"),
INDEX(#REF!,MATCH('I. Legal Frameworks'!$B14,#REF!,0),MATCH('I. Legal Frameworks'!AT$2,#REF!,0)),
INDEX(#REF!,MATCH('I. Legal Frameworks'!$B14,#REF!,0),MATCH('I. Legal Frameworks'!AT$2,#REF!,0)))</f>
        <v>#REF!</v>
      </c>
      <c r="AU14" s="28" t="e">
        <f>IF(OR(RIGHT(AU$2,3)="_is",RIGHT(AU$2,3)="_ts",RIGHT(AU$2,6)="_index"),
INDEX(#REF!,MATCH('I. Legal Frameworks'!$B14,#REF!,0),MATCH('I. Legal Frameworks'!AU$2,#REF!,0)),
INDEX(#REF!,MATCH('I. Legal Frameworks'!$B14,#REF!,0),MATCH('I. Legal Frameworks'!AU$2,#REF!,0)))</f>
        <v>#REF!</v>
      </c>
      <c r="AV14" s="13" t="e">
        <f>IF(OR(RIGHT(AV$2,3)="_is",RIGHT(AV$2,3)="_ts",RIGHT(AV$2,6)="_index"),
INDEX(#REF!,MATCH('I. Legal Frameworks'!$B14,#REF!,0),MATCH('I. Legal Frameworks'!AV$2,#REF!,0)),
INDEX(#REF!,MATCH('I. Legal Frameworks'!$B14,#REF!,0),MATCH('I. Legal Frameworks'!AV$2,#REF!,0)))</f>
        <v>#REF!</v>
      </c>
      <c r="AW14" s="13" t="e">
        <f>IF(OR(RIGHT(AW$2,3)="_is",RIGHT(AW$2,3)="_ts",RIGHT(AW$2,6)="_index"),
INDEX(#REF!,MATCH('I. Legal Frameworks'!$B14,#REF!,0),MATCH('I. Legal Frameworks'!AW$2,#REF!,0)),
INDEX(#REF!,MATCH('I. Legal Frameworks'!$B14,#REF!,0),MATCH('I. Legal Frameworks'!AW$2,#REF!,0)))</f>
        <v>#REF!</v>
      </c>
      <c r="AX14" s="13" t="e">
        <f>IF(OR(RIGHT(AX$2,3)="_is",RIGHT(AX$2,3)="_ts",RIGHT(AX$2,6)="_index"),
INDEX(#REF!,MATCH('I. Legal Frameworks'!$B14,#REF!,0),MATCH('I. Legal Frameworks'!AX$2,#REF!,0)),
INDEX(#REF!,MATCH('I. Legal Frameworks'!$B14,#REF!,0),MATCH('I. Legal Frameworks'!AX$2,#REF!,0)))</f>
        <v>#REF!</v>
      </c>
      <c r="AY14" s="13" t="e">
        <f>IF(OR(RIGHT(AY$2,3)="_is",RIGHT(AY$2,3)="_ts",RIGHT(AY$2,6)="_index"),
INDEX(#REF!,MATCH('I. Legal Frameworks'!$B14,#REF!,0),MATCH('I. Legal Frameworks'!AY$2,#REF!,0)),
INDEX(#REF!,MATCH('I. Legal Frameworks'!$B14,#REF!,0),MATCH('I. Legal Frameworks'!AY$2,#REF!,0)))</f>
        <v>#REF!</v>
      </c>
      <c r="AZ14" s="13" t="e">
        <f>IF(OR(RIGHT(AZ$2,3)="_is",RIGHT(AZ$2,3)="_ts",RIGHT(AZ$2,6)="_index"),
INDEX(#REF!,MATCH('I. Legal Frameworks'!$B14,#REF!,0),MATCH('I. Legal Frameworks'!AZ$2,#REF!,0)),
INDEX(#REF!,MATCH('I. Legal Frameworks'!$B14,#REF!,0),MATCH('I. Legal Frameworks'!AZ$2,#REF!,0)))</f>
        <v>#REF!</v>
      </c>
      <c r="BA14" s="13" t="e">
        <f>IF(OR(RIGHT(BA$2,3)="_is",RIGHT(BA$2,3)="_ts",RIGHT(BA$2,6)="_index"),
INDEX(#REF!,MATCH('I. Legal Frameworks'!$B14,#REF!,0),MATCH('I. Legal Frameworks'!BA$2,#REF!,0)),
INDEX(#REF!,MATCH('I. Legal Frameworks'!$B14,#REF!,0),MATCH('I. Legal Frameworks'!BA$2,#REF!,0)))</f>
        <v>#REF!</v>
      </c>
      <c r="BB14" s="13" t="e">
        <f>IF(OR(RIGHT(BB$2,3)="_is",RIGHT(BB$2,3)="_ts",RIGHT(BB$2,6)="_index"),
INDEX(#REF!,MATCH('I. Legal Frameworks'!$B14,#REF!,0),MATCH('I. Legal Frameworks'!BB$2,#REF!,0)),
INDEX(#REF!,MATCH('I. Legal Frameworks'!$B14,#REF!,0),MATCH('I. Legal Frameworks'!BB$2,#REF!,0)))</f>
        <v>#REF!</v>
      </c>
      <c r="BC14" s="13" t="e">
        <f>IF(OR(RIGHT(BC$2,3)="_is",RIGHT(BC$2,3)="_ts",RIGHT(BC$2,6)="_index"),
INDEX(#REF!,MATCH('I. Legal Frameworks'!$B14,#REF!,0),MATCH('I. Legal Frameworks'!BC$2,#REF!,0)),
INDEX(#REF!,MATCH('I. Legal Frameworks'!$B14,#REF!,0),MATCH('I. Legal Frameworks'!BC$2,#REF!,0)))</f>
        <v>#REF!</v>
      </c>
      <c r="BD14" s="13" t="e">
        <f>IF(OR(RIGHT(BD$2,3)="_is",RIGHT(BD$2,3)="_ts",RIGHT(BD$2,6)="_index"),
INDEX(#REF!,MATCH('I. Legal Frameworks'!$B14,#REF!,0),MATCH('I. Legal Frameworks'!BD$2,#REF!,0)),
INDEX(#REF!,MATCH('I. Legal Frameworks'!$B14,#REF!,0),MATCH('I. Legal Frameworks'!BD$2,#REF!,0)))</f>
        <v>#REF!</v>
      </c>
      <c r="BE14" s="13" t="e">
        <f>IF(OR(RIGHT(BE$2,3)="_is",RIGHT(BE$2,3)="_ts",RIGHT(BE$2,6)="_index"),
INDEX(#REF!,MATCH('I. Legal Frameworks'!$B14,#REF!,0),MATCH('I. Legal Frameworks'!BE$2,#REF!,0)),
INDEX(#REF!,MATCH('I. Legal Frameworks'!$B14,#REF!,0),MATCH('I. Legal Frameworks'!BE$2,#REF!,0)))</f>
        <v>#REF!</v>
      </c>
      <c r="BF14" s="13" t="e">
        <f>IF(OR(RIGHT(BF$2,3)="_is",RIGHT(BF$2,3)="_ts",RIGHT(BF$2,6)="_index"),
INDEX(#REF!,MATCH('I. Legal Frameworks'!$B14,#REF!,0),MATCH('I. Legal Frameworks'!BF$2,#REF!,0)),
INDEX(#REF!,MATCH('I. Legal Frameworks'!$B14,#REF!,0),MATCH('I. Legal Frameworks'!BF$2,#REF!,0)))</f>
        <v>#REF!</v>
      </c>
      <c r="BG14" s="13" t="e">
        <f>IF(OR(RIGHT(BG$2,3)="_is",RIGHT(BG$2,3)="_ts",RIGHT(BG$2,6)="_index"),
INDEX(#REF!,MATCH('I. Legal Frameworks'!$B14,#REF!,0),MATCH('I. Legal Frameworks'!BG$2,#REF!,0)),
INDEX(#REF!,MATCH('I. Legal Frameworks'!$B14,#REF!,0),MATCH('I. Legal Frameworks'!BG$2,#REF!,0)))</f>
        <v>#REF!</v>
      </c>
      <c r="BH14" s="13" t="e">
        <f>IF(OR(RIGHT(BH$2,3)="_is",RIGHT(BH$2,3)="_ts",RIGHT(BH$2,6)="_index"),
INDEX(#REF!,MATCH('I. Legal Frameworks'!$B14,#REF!,0),MATCH('I. Legal Frameworks'!BH$2,#REF!,0)),
INDEX(#REF!,MATCH('I. Legal Frameworks'!$B14,#REF!,0),MATCH('I. Legal Frameworks'!BH$2,#REF!,0)))</f>
        <v>#REF!</v>
      </c>
      <c r="BI14" s="13" t="e">
        <f>IF(OR(RIGHT(BI$2,3)="_is",RIGHT(BI$2,3)="_ts",RIGHT(BI$2,6)="_index"),
INDEX(#REF!,MATCH('I. Legal Frameworks'!$B14,#REF!,0),MATCH('I. Legal Frameworks'!BI$2,#REF!,0)),
INDEX(#REF!,MATCH('I. Legal Frameworks'!$B14,#REF!,0),MATCH('I. Legal Frameworks'!BI$2,#REF!,0)))</f>
        <v>#REF!</v>
      </c>
      <c r="BJ14" s="28" t="e">
        <f>IF(OR(RIGHT(BJ$2,3)="_is",RIGHT(BJ$2,3)="_ts",RIGHT(BJ$2,6)="_index"),
INDEX(#REF!,MATCH('I. Legal Frameworks'!$B14,#REF!,0),MATCH('I. Legal Frameworks'!BJ$2,#REF!,0)),
INDEX(#REF!,MATCH('I. Legal Frameworks'!$B14,#REF!,0),MATCH('I. Legal Frameworks'!BJ$2,#REF!,0)))</f>
        <v>#REF!</v>
      </c>
      <c r="BK14" s="13" t="e">
        <f>IF(OR(RIGHT(BK$2,3)="_is",RIGHT(BK$2,3)="_ts",RIGHT(BK$2,6)="_index"),
INDEX(#REF!,MATCH('I. Legal Frameworks'!$B14,#REF!,0),MATCH('I. Legal Frameworks'!BK$2,#REF!,0)),
INDEX(#REF!,MATCH('I. Legal Frameworks'!$B14,#REF!,0),MATCH('I. Legal Frameworks'!BK$2,#REF!,0)))</f>
        <v>#REF!</v>
      </c>
      <c r="BL14" s="13" t="e">
        <f>IF(OR(RIGHT(BL$2,3)="_is",RIGHT(BL$2,3)="_ts",RIGHT(BL$2,6)="_index"),
INDEX(#REF!,MATCH('I. Legal Frameworks'!$B14,#REF!,0),MATCH('I. Legal Frameworks'!BL$2,#REF!,0)),
INDEX(#REF!,MATCH('I. Legal Frameworks'!$B14,#REF!,0),MATCH('I. Legal Frameworks'!BL$2,#REF!,0)))</f>
        <v>#REF!</v>
      </c>
      <c r="BM14" s="13" t="e">
        <f>IF(OR(RIGHT(BM$2,3)="_is",RIGHT(BM$2,3)="_ts",RIGHT(BM$2,6)="_index"),
INDEX(#REF!,MATCH('I. Legal Frameworks'!$B14,#REF!,0),MATCH('I. Legal Frameworks'!BM$2,#REF!,0)),
INDEX(#REF!,MATCH('I. Legal Frameworks'!$B14,#REF!,0),MATCH('I. Legal Frameworks'!BM$2,#REF!,0)))</f>
        <v>#REF!</v>
      </c>
      <c r="BN14" s="13" t="e">
        <f>IF(OR(RIGHT(BN$2,3)="_is",RIGHT(BN$2,3)="_ts",RIGHT(BN$2,6)="_index"),
INDEX(#REF!,MATCH('I. Legal Frameworks'!$B14,#REF!,0),MATCH('I. Legal Frameworks'!BN$2,#REF!,0)),
INDEX(#REF!,MATCH('I. Legal Frameworks'!$B14,#REF!,0),MATCH('I. Legal Frameworks'!BN$2,#REF!,0)))</f>
        <v>#REF!</v>
      </c>
      <c r="BO14" s="13" t="e">
        <f>IF(OR(RIGHT(BO$2,3)="_is",RIGHT(BO$2,3)="_ts",RIGHT(BO$2,6)="_index"),
INDEX(#REF!,MATCH('I. Legal Frameworks'!$B14,#REF!,0),MATCH('I. Legal Frameworks'!BO$2,#REF!,0)),
INDEX(#REF!,MATCH('I. Legal Frameworks'!$B14,#REF!,0),MATCH('I. Legal Frameworks'!BO$2,#REF!,0)))</f>
        <v>#REF!</v>
      </c>
      <c r="BP14" s="13" t="e">
        <f>IF(OR(RIGHT(BP$2,3)="_is",RIGHT(BP$2,3)="_ts",RIGHT(BP$2,6)="_index"),
INDEX(#REF!,MATCH('I. Legal Frameworks'!$B14,#REF!,0),MATCH('I. Legal Frameworks'!BP$2,#REF!,0)),
INDEX(#REF!,MATCH('I. Legal Frameworks'!$B14,#REF!,0),MATCH('I. Legal Frameworks'!BP$2,#REF!,0)))</f>
        <v>#REF!</v>
      </c>
      <c r="BQ14" s="13" t="e">
        <f>IF(OR(RIGHT(BQ$2,3)="_is",RIGHT(BQ$2,3)="_ts",RIGHT(BQ$2,6)="_index"),
INDEX(#REF!,MATCH('I. Legal Frameworks'!$B14,#REF!,0),MATCH('I. Legal Frameworks'!BQ$2,#REF!,0)),
INDEX(#REF!,MATCH('I. Legal Frameworks'!$B14,#REF!,0),MATCH('I. Legal Frameworks'!BQ$2,#REF!,0)))</f>
        <v>#REF!</v>
      </c>
      <c r="BR14" s="13" t="e">
        <f>IF(OR(RIGHT(BR$2,3)="_is",RIGHT(BR$2,3)="_ts",RIGHT(BR$2,6)="_index"),
INDEX(#REF!,MATCH('I. Legal Frameworks'!$B14,#REF!,0),MATCH('I. Legal Frameworks'!BR$2,#REF!,0)),
INDEX(#REF!,MATCH('I. Legal Frameworks'!$B14,#REF!,0),MATCH('I. Legal Frameworks'!BR$2,#REF!,0)))</f>
        <v>#REF!</v>
      </c>
      <c r="BS14" s="13" t="e">
        <f>IF(OR(RIGHT(BS$2,3)="_is",RIGHT(BS$2,3)="_ts",RIGHT(BS$2,6)="_index"),
INDEX(#REF!,MATCH('I. Legal Frameworks'!$B14,#REF!,0),MATCH('I. Legal Frameworks'!BS$2,#REF!,0)),
INDEX(#REF!,MATCH('I. Legal Frameworks'!$B14,#REF!,0),MATCH('I. Legal Frameworks'!BS$2,#REF!,0)))</f>
        <v>#REF!</v>
      </c>
      <c r="BT14" s="13" t="e">
        <f>IF(OR(RIGHT(BT$2,3)="_is",RIGHT(BT$2,3)="_ts",RIGHT(BT$2,6)="_index"),
INDEX(#REF!,MATCH('I. Legal Frameworks'!$B14,#REF!,0),MATCH('I. Legal Frameworks'!BT$2,#REF!,0)),
INDEX(#REF!,MATCH('I. Legal Frameworks'!$B14,#REF!,0),MATCH('I. Legal Frameworks'!BT$2,#REF!,0)))</f>
        <v>#REF!</v>
      </c>
      <c r="BU14" s="13" t="e">
        <f>IF(OR(RIGHT(BU$2,3)="_is",RIGHT(BU$2,3)="_ts",RIGHT(BU$2,6)="_index"),
INDEX(#REF!,MATCH('I. Legal Frameworks'!$B14,#REF!,0),MATCH('I. Legal Frameworks'!BU$2,#REF!,0)),
INDEX(#REF!,MATCH('I. Legal Frameworks'!$B14,#REF!,0),MATCH('I. Legal Frameworks'!BU$2,#REF!,0)))</f>
        <v>#REF!</v>
      </c>
      <c r="BV14" s="13" t="e">
        <f>IF(OR(RIGHT(BV$2,3)="_is",RIGHT(BV$2,3)="_ts",RIGHT(BV$2,6)="_index"),
INDEX(#REF!,MATCH('I. Legal Frameworks'!$B14,#REF!,0),MATCH('I. Legal Frameworks'!BV$2,#REF!,0)),
INDEX(#REF!,MATCH('I. Legal Frameworks'!$B14,#REF!,0),MATCH('I. Legal Frameworks'!BV$2,#REF!,0)))</f>
        <v>#REF!</v>
      </c>
      <c r="BW14" s="13" t="e">
        <f>IF(OR(RIGHT(BW$2,3)="_is",RIGHT(BW$2,3)="_ts",RIGHT(BW$2,6)="_index"),
INDEX(#REF!,MATCH('I. Legal Frameworks'!$B14,#REF!,0),MATCH('I. Legal Frameworks'!BW$2,#REF!,0)),
INDEX(#REF!,MATCH('I. Legal Frameworks'!$B14,#REF!,0),MATCH('I. Legal Frameworks'!BW$2,#REF!,0)))</f>
        <v>#REF!</v>
      </c>
      <c r="BX14" s="13" t="e">
        <f>IF(OR(RIGHT(BX$2,3)="_is",RIGHT(BX$2,3)="_ts",RIGHT(BX$2,6)="_index"),
INDEX(#REF!,MATCH('I. Legal Frameworks'!$B14,#REF!,0),MATCH('I. Legal Frameworks'!BX$2,#REF!,0)),
INDEX(#REF!,MATCH('I. Legal Frameworks'!$B14,#REF!,0),MATCH('I. Legal Frameworks'!BX$2,#REF!,0)))</f>
        <v>#REF!</v>
      </c>
      <c r="BY14" s="13" t="e">
        <f>IF(OR(RIGHT(BY$2,3)="_is",RIGHT(BY$2,3)="_ts",RIGHT(BY$2,6)="_index"),
INDEX(#REF!,MATCH('I. Legal Frameworks'!$B14,#REF!,0),MATCH('I. Legal Frameworks'!BY$2,#REF!,0)),
INDEX(#REF!,MATCH('I. Legal Frameworks'!$B14,#REF!,0),MATCH('I. Legal Frameworks'!BY$2,#REF!,0)))</f>
        <v>#REF!</v>
      </c>
      <c r="BZ14" s="13" t="e">
        <f>IF(OR(RIGHT(BZ$2,3)="_is",RIGHT(BZ$2,3)="_ts",RIGHT(BZ$2,6)="_index"),
INDEX(#REF!,MATCH('I. Legal Frameworks'!$B14,#REF!,0),MATCH('I. Legal Frameworks'!BZ$2,#REF!,0)),
INDEX(#REF!,MATCH('I. Legal Frameworks'!$B14,#REF!,0),MATCH('I. Legal Frameworks'!BZ$2,#REF!,0)))</f>
        <v>#REF!</v>
      </c>
      <c r="CA14" s="28" t="e">
        <f>IF(OR(RIGHT(CA$2,3)="_is",RIGHT(CA$2,3)="_ts",RIGHT(CA$2,6)="_index"),
INDEX(#REF!,MATCH('I. Legal Frameworks'!$B14,#REF!,0),MATCH('I. Legal Frameworks'!CA$2,#REF!,0)),
INDEX(#REF!,MATCH('I. Legal Frameworks'!$B14,#REF!,0),MATCH('I. Legal Frameworks'!CA$2,#REF!,0)))</f>
        <v>#REF!</v>
      </c>
      <c r="CB14" s="13" t="e">
        <f>IF(OR(RIGHT(CB$2,3)="_is",RIGHT(CB$2,3)="_ts",RIGHT(CB$2,6)="_index"),
INDEX(#REF!,MATCH('I. Legal Frameworks'!$B14,#REF!,0),MATCH('I. Legal Frameworks'!CB$2,#REF!,0)),
INDEX(#REF!,MATCH('I. Legal Frameworks'!$B14,#REF!,0),MATCH('I. Legal Frameworks'!CB$2,#REF!,0)))</f>
        <v>#REF!</v>
      </c>
      <c r="CC14" s="13" t="e">
        <f>IF(OR(RIGHT(CC$2,3)="_is",RIGHT(CC$2,3)="_ts",RIGHT(CC$2,6)="_index"),
INDEX(#REF!,MATCH('I. Legal Frameworks'!$B14,#REF!,0),MATCH('I. Legal Frameworks'!CC$2,#REF!,0)),
INDEX(#REF!,MATCH('I. Legal Frameworks'!$B14,#REF!,0),MATCH('I. Legal Frameworks'!CC$2,#REF!,0)))</f>
        <v>#REF!</v>
      </c>
      <c r="CD14" s="13" t="e">
        <f>IF(OR(RIGHT(CD$2,3)="_is",RIGHT(CD$2,3)="_ts",RIGHT(CD$2,6)="_index"),
INDEX(#REF!,MATCH('I. Legal Frameworks'!$B14,#REF!,0),MATCH('I. Legal Frameworks'!CD$2,#REF!,0)),
INDEX(#REF!,MATCH('I. Legal Frameworks'!$B14,#REF!,0),MATCH('I. Legal Frameworks'!CD$2,#REF!,0)))</f>
        <v>#REF!</v>
      </c>
      <c r="CE14" s="13" t="e">
        <f>IF(OR(RIGHT(CE$2,3)="_is",RIGHT(CE$2,3)="_ts",RIGHT(CE$2,6)="_index"),
INDEX(#REF!,MATCH('I. Legal Frameworks'!$B14,#REF!,0),MATCH('I. Legal Frameworks'!CE$2,#REF!,0)),
INDEX(#REF!,MATCH('I. Legal Frameworks'!$B14,#REF!,0),MATCH('I. Legal Frameworks'!CE$2,#REF!,0)))</f>
        <v>#REF!</v>
      </c>
      <c r="CF14" s="13" t="e">
        <f>IF(OR(RIGHT(CF$2,3)="_is",RIGHT(CF$2,3)="_ts",RIGHT(CF$2,6)="_index"),
INDEX(#REF!,MATCH('I. Legal Frameworks'!$B14,#REF!,0),MATCH('I. Legal Frameworks'!CF$2,#REF!,0)),
INDEX(#REF!,MATCH('I. Legal Frameworks'!$B14,#REF!,0),MATCH('I. Legal Frameworks'!CF$2,#REF!,0)))</f>
        <v>#REF!</v>
      </c>
      <c r="CG14" s="13" t="e">
        <f>IF(OR(RIGHT(CG$2,3)="_is",RIGHT(CG$2,3)="_ts",RIGHT(CG$2,6)="_index"),
INDEX(#REF!,MATCH('I. Legal Frameworks'!$B14,#REF!,0),MATCH('I. Legal Frameworks'!CG$2,#REF!,0)),
INDEX(#REF!,MATCH('I. Legal Frameworks'!$B14,#REF!,0),MATCH('I. Legal Frameworks'!CG$2,#REF!,0)))</f>
        <v>#REF!</v>
      </c>
      <c r="CH14" s="13" t="e">
        <f>IF(OR(RIGHT(CH$2,3)="_is",RIGHT(CH$2,3)="_ts",RIGHT(CH$2,6)="_index"),
INDEX(#REF!,MATCH('I. Legal Frameworks'!$B14,#REF!,0),MATCH('I. Legal Frameworks'!CH$2,#REF!,0)),
INDEX(#REF!,MATCH('I. Legal Frameworks'!$B14,#REF!,0),MATCH('I. Legal Frameworks'!CH$2,#REF!,0)))</f>
        <v>#REF!</v>
      </c>
      <c r="CI14" s="13" t="e">
        <f>IF(OR(RIGHT(CI$2,3)="_is",RIGHT(CI$2,3)="_ts",RIGHT(CI$2,6)="_index"),
INDEX(#REF!,MATCH('I. Legal Frameworks'!$B14,#REF!,0),MATCH('I. Legal Frameworks'!CI$2,#REF!,0)),
INDEX(#REF!,MATCH('I. Legal Frameworks'!$B14,#REF!,0),MATCH('I. Legal Frameworks'!CI$2,#REF!,0)))</f>
        <v>#REF!</v>
      </c>
      <c r="CJ14" s="13" t="e">
        <f>IF(OR(RIGHT(CJ$2,3)="_is",RIGHT(CJ$2,3)="_ts",RIGHT(CJ$2,6)="_index"),
INDEX(#REF!,MATCH('I. Legal Frameworks'!$B14,#REF!,0),MATCH('I. Legal Frameworks'!CJ$2,#REF!,0)),
INDEX(#REF!,MATCH('I. Legal Frameworks'!$B14,#REF!,0),MATCH('I. Legal Frameworks'!CJ$2,#REF!,0)))</f>
        <v>#REF!</v>
      </c>
      <c r="CK14" s="13" t="e">
        <f>IF(OR(RIGHT(CK$2,3)="_is",RIGHT(CK$2,3)="_ts",RIGHT(CK$2,6)="_index"),
INDEX(#REF!,MATCH('I. Legal Frameworks'!$B14,#REF!,0),MATCH('I. Legal Frameworks'!CK$2,#REF!,0)),
INDEX(#REF!,MATCH('I. Legal Frameworks'!$B14,#REF!,0),MATCH('I. Legal Frameworks'!CK$2,#REF!,0)))</f>
        <v>#REF!</v>
      </c>
      <c r="CL14" s="13" t="e">
        <f>IF(OR(RIGHT(CL$2,3)="_is",RIGHT(CL$2,3)="_ts",RIGHT(CL$2,6)="_index"),
INDEX(#REF!,MATCH('I. Legal Frameworks'!$B14,#REF!,0),MATCH('I. Legal Frameworks'!CL$2,#REF!,0)),
INDEX(#REF!,MATCH('I. Legal Frameworks'!$B14,#REF!,0),MATCH('I. Legal Frameworks'!CL$2,#REF!,0)))</f>
        <v>#REF!</v>
      </c>
      <c r="CM14" s="13" t="e">
        <f>IF(OR(RIGHT(CM$2,3)="_is",RIGHT(CM$2,3)="_ts",RIGHT(CM$2,6)="_index"),
INDEX(#REF!,MATCH('I. Legal Frameworks'!$B14,#REF!,0),MATCH('I. Legal Frameworks'!CM$2,#REF!,0)),
INDEX(#REF!,MATCH('I. Legal Frameworks'!$B14,#REF!,0),MATCH('I. Legal Frameworks'!CM$2,#REF!,0)))</f>
        <v>#REF!</v>
      </c>
      <c r="CN14" s="13" t="e">
        <f>IF(OR(RIGHT(CN$2,3)="_is",RIGHT(CN$2,3)="_ts",RIGHT(CN$2,6)="_index"),
INDEX(#REF!,MATCH('I. Legal Frameworks'!$B14,#REF!,0),MATCH('I. Legal Frameworks'!CN$2,#REF!,0)),
INDEX(#REF!,MATCH('I. Legal Frameworks'!$B14,#REF!,0),MATCH('I. Legal Frameworks'!CN$2,#REF!,0)))</f>
        <v>#REF!</v>
      </c>
      <c r="CO14" s="13" t="e">
        <f>IF(OR(RIGHT(CO$2,3)="_is",RIGHT(CO$2,3)="_ts",RIGHT(CO$2,6)="_index"),
INDEX(#REF!,MATCH('I. Legal Frameworks'!$B14,#REF!,0),MATCH('I. Legal Frameworks'!CO$2,#REF!,0)),
INDEX(#REF!,MATCH('I. Legal Frameworks'!$B14,#REF!,0),MATCH('I. Legal Frameworks'!CO$2,#REF!,0)))</f>
        <v>#REF!</v>
      </c>
      <c r="CP14" s="13" t="e">
        <f>IF(OR(RIGHT(CP$2,3)="_is",RIGHT(CP$2,3)="_ts",RIGHT(CP$2,6)="_index"),
INDEX(#REF!,MATCH('I. Legal Frameworks'!$B14,#REF!,0),MATCH('I. Legal Frameworks'!CP$2,#REF!,0)),
INDEX(#REF!,MATCH('I. Legal Frameworks'!$B14,#REF!,0),MATCH('I. Legal Frameworks'!CP$2,#REF!,0)))</f>
        <v>#REF!</v>
      </c>
      <c r="CQ14" s="13" t="e">
        <f>IF(OR(RIGHT(CQ$2,3)="_is",RIGHT(CQ$2,3)="_ts",RIGHT(CQ$2,6)="_index"),
INDEX(#REF!,MATCH('I. Legal Frameworks'!$B14,#REF!,0),MATCH('I. Legal Frameworks'!CQ$2,#REF!,0)),
INDEX(#REF!,MATCH('I. Legal Frameworks'!$B14,#REF!,0),MATCH('I. Legal Frameworks'!CQ$2,#REF!,0)))</f>
        <v>#REF!</v>
      </c>
      <c r="CR14" s="13" t="e">
        <f>IF(OR(RIGHT(CR$2,3)="_is",RIGHT(CR$2,3)="_ts",RIGHT(CR$2,6)="_index"),
INDEX(#REF!,MATCH('I. Legal Frameworks'!$B14,#REF!,0),MATCH('I. Legal Frameworks'!CR$2,#REF!,0)),
INDEX(#REF!,MATCH('I. Legal Frameworks'!$B14,#REF!,0),MATCH('I. Legal Frameworks'!CR$2,#REF!,0)))</f>
        <v>#REF!</v>
      </c>
      <c r="CS14" s="13" t="e">
        <f>IF(OR(RIGHT(CS$2,3)="_is",RIGHT(CS$2,3)="_ts",RIGHT(CS$2,6)="_index"),
INDEX(#REF!,MATCH('I. Legal Frameworks'!$B14,#REF!,0),MATCH('I. Legal Frameworks'!CS$2,#REF!,0)),
INDEX(#REF!,MATCH('I. Legal Frameworks'!$B14,#REF!,0),MATCH('I. Legal Frameworks'!CS$2,#REF!,0)))</f>
        <v>#REF!</v>
      </c>
      <c r="CT14" s="13" t="e">
        <f>IF(OR(RIGHT(CT$2,3)="_is",RIGHT(CT$2,3)="_ts",RIGHT(CT$2,6)="_index"),
INDEX(#REF!,MATCH('I. Legal Frameworks'!$B14,#REF!,0),MATCH('I. Legal Frameworks'!CT$2,#REF!,0)),
INDEX(#REF!,MATCH('I. Legal Frameworks'!$B14,#REF!,0),MATCH('I. Legal Frameworks'!CT$2,#REF!,0)))</f>
        <v>#REF!</v>
      </c>
      <c r="CU14" s="13" t="e">
        <f>IF(OR(RIGHT(CU$2,3)="_is",RIGHT(CU$2,3)="_ts",RIGHT(CU$2,6)="_index"),
INDEX(#REF!,MATCH('I. Legal Frameworks'!$B14,#REF!,0),MATCH('I. Legal Frameworks'!CU$2,#REF!,0)),
INDEX(#REF!,MATCH('I. Legal Frameworks'!$B14,#REF!,0),MATCH('I. Legal Frameworks'!CU$2,#REF!,0)))</f>
        <v>#REF!</v>
      </c>
      <c r="CV14" s="13" t="e">
        <f>IF(OR(RIGHT(CV$2,3)="_is",RIGHT(CV$2,3)="_ts",RIGHT(CV$2,6)="_index"),
INDEX(#REF!,MATCH('I. Legal Frameworks'!$B14,#REF!,0),MATCH('I. Legal Frameworks'!CV$2,#REF!,0)),
INDEX(#REF!,MATCH('I. Legal Frameworks'!$B14,#REF!,0),MATCH('I. Legal Frameworks'!CV$2,#REF!,0)))</f>
        <v>#REF!</v>
      </c>
      <c r="CW14" s="13" t="e">
        <f>IF(OR(RIGHT(CW$2,3)="_is",RIGHT(CW$2,3)="_ts",RIGHT(CW$2,6)="_index"),
INDEX(#REF!,MATCH('I. Legal Frameworks'!$B14,#REF!,0),MATCH('I. Legal Frameworks'!CW$2,#REF!,0)),
INDEX(#REF!,MATCH('I. Legal Frameworks'!$B14,#REF!,0),MATCH('I. Legal Frameworks'!CW$2,#REF!,0)))</f>
        <v>#REF!</v>
      </c>
      <c r="CX14" s="13" t="e">
        <f>IF(OR(RIGHT(CX$2,3)="_is",RIGHT(CX$2,3)="_ts",RIGHT(CX$2,6)="_index"),
INDEX(#REF!,MATCH('I. Legal Frameworks'!$B14,#REF!,0),MATCH('I. Legal Frameworks'!CX$2,#REF!,0)),
INDEX(#REF!,MATCH('I. Legal Frameworks'!$B14,#REF!,0),MATCH('I. Legal Frameworks'!CX$2,#REF!,0)))</f>
        <v>#REF!</v>
      </c>
      <c r="CY14" s="13" t="e">
        <f>IF(OR(RIGHT(CY$2,3)="_is",RIGHT(CY$2,3)="_ts",RIGHT(CY$2,6)="_index"),
INDEX(#REF!,MATCH('I. Legal Frameworks'!$B14,#REF!,0),MATCH('I. Legal Frameworks'!CY$2,#REF!,0)),
INDEX(#REF!,MATCH('I. Legal Frameworks'!$B14,#REF!,0),MATCH('I. Legal Frameworks'!CY$2,#REF!,0)))</f>
        <v>#REF!</v>
      </c>
      <c r="CZ14" s="13" t="e">
        <f>IF(OR(RIGHT(CZ$2,3)="_is",RIGHT(CZ$2,3)="_ts",RIGHT(CZ$2,6)="_index"),
INDEX(#REF!,MATCH('I. Legal Frameworks'!$B14,#REF!,0),MATCH('I. Legal Frameworks'!CZ$2,#REF!,0)),
INDEX(#REF!,MATCH('I. Legal Frameworks'!$B14,#REF!,0),MATCH('I. Legal Frameworks'!CZ$2,#REF!,0)))</f>
        <v>#REF!</v>
      </c>
      <c r="DA14" s="13" t="e">
        <f>IF(OR(RIGHT(DA$2,3)="_is",RIGHT(DA$2,3)="_ts",RIGHT(DA$2,6)="_index"),
INDEX(#REF!,MATCH('I. Legal Frameworks'!$B14,#REF!,0),MATCH('I. Legal Frameworks'!DA$2,#REF!,0)),
INDEX(#REF!,MATCH('I. Legal Frameworks'!$B14,#REF!,0),MATCH('I. Legal Frameworks'!DA$2,#REF!,0)))</f>
        <v>#REF!</v>
      </c>
      <c r="DB14" s="13" t="e">
        <f>IF(OR(RIGHT(DB$2,3)="_is",RIGHT(DB$2,3)="_ts",RIGHT(DB$2,6)="_index"),
INDEX(#REF!,MATCH('I. Legal Frameworks'!$B14,#REF!,0),MATCH('I. Legal Frameworks'!DB$2,#REF!,0)),
INDEX(#REF!,MATCH('I. Legal Frameworks'!$B14,#REF!,0),MATCH('I. Legal Frameworks'!DB$2,#REF!,0)))</f>
        <v>#REF!</v>
      </c>
      <c r="DC14" s="13" t="e">
        <f>IF(OR(RIGHT(DC$2,3)="_is",RIGHT(DC$2,3)="_ts",RIGHT(DC$2,6)="_index"),
INDEX(#REF!,MATCH('I. Legal Frameworks'!$B14,#REF!,0),MATCH('I. Legal Frameworks'!DC$2,#REF!,0)),
INDEX(#REF!,MATCH('I. Legal Frameworks'!$B14,#REF!,0),MATCH('I. Legal Frameworks'!DC$2,#REF!,0)))</f>
        <v>#REF!</v>
      </c>
      <c r="DD14" s="13" t="e">
        <f>IF(OR(RIGHT(DD$2,3)="_is",RIGHT(DD$2,3)="_ts",RIGHT(DD$2,6)="_index"),
INDEX(#REF!,MATCH('I. Legal Frameworks'!$B14,#REF!,0),MATCH('I. Legal Frameworks'!DD$2,#REF!,0)),
INDEX(#REF!,MATCH('I. Legal Frameworks'!$B14,#REF!,0),MATCH('I. Legal Frameworks'!DD$2,#REF!,0)))</f>
        <v>#REF!</v>
      </c>
      <c r="DE14" s="13" t="e">
        <f>IF(OR(RIGHT(DE$2,3)="_is",RIGHT(DE$2,3)="_ts",RIGHT(DE$2,6)="_index"),
INDEX(#REF!,MATCH('I. Legal Frameworks'!$B14,#REF!,0),MATCH('I. Legal Frameworks'!DE$2,#REF!,0)),
INDEX(#REF!,MATCH('I. Legal Frameworks'!$B14,#REF!,0),MATCH('I. Legal Frameworks'!DE$2,#REF!,0)))</f>
        <v>#REF!</v>
      </c>
      <c r="DF14" s="28" t="e">
        <f>IF(OR(RIGHT(DF$2,3)="_is",RIGHT(DF$2,3)="_ts",RIGHT(DF$2,6)="_index"),
INDEX(#REF!,MATCH('I. Legal Frameworks'!$B14,#REF!,0),MATCH('I. Legal Frameworks'!DF$2,#REF!,0)),
INDEX(#REF!,MATCH('I. Legal Frameworks'!$B14,#REF!,0),MATCH('I. Legal Frameworks'!DF$2,#REF!,0)))</f>
        <v>#REF!</v>
      </c>
      <c r="DG14" s="13" t="e">
        <f>IF(OR(RIGHT(DG$2,3)="_is",RIGHT(DG$2,3)="_ts",RIGHT(DG$2,6)="_index"),
INDEX(#REF!,MATCH('I. Legal Frameworks'!$B14,#REF!,0),MATCH('I. Legal Frameworks'!DG$2,#REF!,0)),
INDEX(#REF!,MATCH('I. Legal Frameworks'!$B14,#REF!,0),MATCH('I. Legal Frameworks'!DG$2,#REF!,0)))</f>
        <v>#REF!</v>
      </c>
      <c r="DH14" s="13" t="e">
        <f>IF(OR(RIGHT(DH$2,3)="_is",RIGHT(DH$2,3)="_ts",RIGHT(DH$2,6)="_index"),
INDEX(#REF!,MATCH('I. Legal Frameworks'!$B14,#REF!,0),MATCH('I. Legal Frameworks'!DH$2,#REF!,0)),
INDEX(#REF!,MATCH('I. Legal Frameworks'!$B14,#REF!,0),MATCH('I. Legal Frameworks'!DH$2,#REF!,0)))</f>
        <v>#REF!</v>
      </c>
      <c r="DI14" s="13" t="e">
        <f>IF(OR(RIGHT(DI$2,3)="_is",RIGHT(DI$2,3)="_ts",RIGHT(DI$2,6)="_index"),
INDEX(#REF!,MATCH('I. Legal Frameworks'!$B14,#REF!,0),MATCH('I. Legal Frameworks'!DI$2,#REF!,0)),
INDEX(#REF!,MATCH('I. Legal Frameworks'!$B14,#REF!,0),MATCH('I. Legal Frameworks'!DI$2,#REF!,0)))</f>
        <v>#REF!</v>
      </c>
      <c r="DJ14" s="13" t="e">
        <f>IF(OR(RIGHT(DJ$2,3)="_is",RIGHT(DJ$2,3)="_ts",RIGHT(DJ$2,6)="_index"),
INDEX(#REF!,MATCH('I. Legal Frameworks'!$B14,#REF!,0),MATCH('I. Legal Frameworks'!DJ$2,#REF!,0)),
INDEX(#REF!,MATCH('I. Legal Frameworks'!$B14,#REF!,0),MATCH('I. Legal Frameworks'!DJ$2,#REF!,0)))</f>
        <v>#REF!</v>
      </c>
      <c r="DK14" s="13" t="e">
        <f>IF(OR(RIGHT(DK$2,3)="_is",RIGHT(DK$2,3)="_ts",RIGHT(DK$2,6)="_index"),
INDEX(#REF!,MATCH('I. Legal Frameworks'!$B14,#REF!,0),MATCH('I. Legal Frameworks'!DK$2,#REF!,0)),
INDEX(#REF!,MATCH('I. Legal Frameworks'!$B14,#REF!,0),MATCH('I. Legal Frameworks'!DK$2,#REF!,0)))</f>
        <v>#REF!</v>
      </c>
      <c r="DL14" s="13" t="e">
        <f>IF(OR(RIGHT(DL$2,3)="_is",RIGHT(DL$2,3)="_ts",RIGHT(DL$2,6)="_index"),
INDEX(#REF!,MATCH('I. Legal Frameworks'!$B14,#REF!,0),MATCH('I. Legal Frameworks'!DL$2,#REF!,0)),
INDEX(#REF!,MATCH('I. Legal Frameworks'!$B14,#REF!,0),MATCH('I. Legal Frameworks'!DL$2,#REF!,0)))</f>
        <v>#REF!</v>
      </c>
      <c r="DM14" s="13" t="e">
        <f>IF(OR(RIGHT(DM$2,3)="_is",RIGHT(DM$2,3)="_ts",RIGHT(DM$2,6)="_index"),
INDEX(#REF!,MATCH('I. Legal Frameworks'!$B14,#REF!,0),MATCH('I. Legal Frameworks'!DM$2,#REF!,0)),
INDEX(#REF!,MATCH('I. Legal Frameworks'!$B14,#REF!,0),MATCH('I. Legal Frameworks'!DM$2,#REF!,0)))</f>
        <v>#REF!</v>
      </c>
      <c r="DN14" s="13" t="e">
        <f>IF(OR(RIGHT(DN$2,3)="_is",RIGHT(DN$2,3)="_ts",RIGHT(DN$2,6)="_index"),
INDEX(#REF!,MATCH('I. Legal Frameworks'!$B14,#REF!,0),MATCH('I. Legal Frameworks'!DN$2,#REF!,0)),
INDEX(#REF!,MATCH('I. Legal Frameworks'!$B14,#REF!,0),MATCH('I. Legal Frameworks'!DN$2,#REF!,0)))</f>
        <v>#REF!</v>
      </c>
      <c r="DO14" s="28" t="e">
        <f>IF(OR(RIGHT(DO$2,3)="_is",RIGHT(DO$2,3)="_ts",RIGHT(DO$2,6)="_index"),
INDEX(#REF!,MATCH('I. Legal Frameworks'!$B14,#REF!,0),MATCH('I. Legal Frameworks'!DO$2,#REF!,0)),
INDEX(#REF!,MATCH('I. Legal Frameworks'!$B14,#REF!,0),MATCH('I. Legal Frameworks'!DO$2,#REF!,0)))</f>
        <v>#REF!</v>
      </c>
      <c r="DP14" s="13" t="e">
        <f>IF(OR(RIGHT(DP$2,3)="_is",RIGHT(DP$2,3)="_ts",RIGHT(DP$2,6)="_index"),
INDEX(#REF!,MATCH('I. Legal Frameworks'!$B14,#REF!,0),MATCH('I. Legal Frameworks'!DP$2,#REF!,0)),
INDEX(#REF!,MATCH('I. Legal Frameworks'!$B14,#REF!,0),MATCH('I. Legal Frameworks'!DP$2,#REF!,0)))</f>
        <v>#REF!</v>
      </c>
      <c r="DQ14" s="13" t="e">
        <f>IF(OR(RIGHT(DQ$2,3)="_is",RIGHT(DQ$2,3)="_ts",RIGHT(DQ$2,6)="_index"),
INDEX(#REF!,MATCH('I. Legal Frameworks'!$B14,#REF!,0),MATCH('I. Legal Frameworks'!DQ$2,#REF!,0)),
INDEX(#REF!,MATCH('I. Legal Frameworks'!$B14,#REF!,0),MATCH('I. Legal Frameworks'!DQ$2,#REF!,0)))</f>
        <v>#REF!</v>
      </c>
      <c r="DR14" s="13" t="e">
        <f>IF(OR(RIGHT(DR$2,3)="_is",RIGHT(DR$2,3)="_ts",RIGHT(DR$2,6)="_index"),
INDEX(#REF!,MATCH('I. Legal Frameworks'!$B14,#REF!,0),MATCH('I. Legal Frameworks'!DR$2,#REF!,0)),
INDEX(#REF!,MATCH('I. Legal Frameworks'!$B14,#REF!,0),MATCH('I. Legal Frameworks'!DR$2,#REF!,0)))</f>
        <v>#REF!</v>
      </c>
      <c r="DS14" s="13" t="e">
        <f>IF(OR(RIGHT(DS$2,3)="_is",RIGHT(DS$2,3)="_ts",RIGHT(DS$2,6)="_index"),
INDEX(#REF!,MATCH('I. Legal Frameworks'!$B14,#REF!,0),MATCH('I. Legal Frameworks'!DS$2,#REF!,0)),
INDEX(#REF!,MATCH('I. Legal Frameworks'!$B14,#REF!,0),MATCH('I. Legal Frameworks'!DS$2,#REF!,0)))</f>
        <v>#REF!</v>
      </c>
      <c r="DT14" s="13" t="e">
        <f>IF(OR(RIGHT(DT$2,3)="_is",RIGHT(DT$2,3)="_ts",RIGHT(DT$2,6)="_index"),
INDEX(#REF!,MATCH('I. Legal Frameworks'!$B14,#REF!,0),MATCH('I. Legal Frameworks'!DT$2,#REF!,0)),
INDEX(#REF!,MATCH('I. Legal Frameworks'!$B14,#REF!,0),MATCH('I. Legal Frameworks'!DT$2,#REF!,0)))</f>
        <v>#REF!</v>
      </c>
      <c r="DU14" s="13" t="e">
        <f>IF(OR(RIGHT(DU$2,3)="_is",RIGHT(DU$2,3)="_ts",RIGHT(DU$2,6)="_index"),
INDEX(#REF!,MATCH('I. Legal Frameworks'!$B14,#REF!,0),MATCH('I. Legal Frameworks'!DU$2,#REF!,0)),
INDEX(#REF!,MATCH('I. Legal Frameworks'!$B14,#REF!,0),MATCH('I. Legal Frameworks'!DU$2,#REF!,0)))</f>
        <v>#REF!</v>
      </c>
      <c r="DV14" s="13" t="e">
        <f>IF(OR(RIGHT(DV$2,3)="_is",RIGHT(DV$2,3)="_ts",RIGHT(DV$2,6)="_index"),
INDEX(#REF!,MATCH('I. Legal Frameworks'!$B14,#REF!,0),MATCH('I. Legal Frameworks'!DV$2,#REF!,0)),
INDEX(#REF!,MATCH('I. Legal Frameworks'!$B14,#REF!,0),MATCH('I. Legal Frameworks'!DV$2,#REF!,0)))</f>
        <v>#REF!</v>
      </c>
      <c r="DW14" s="13" t="e">
        <f>IF(OR(RIGHT(DW$2,3)="_is",RIGHT(DW$2,3)="_ts",RIGHT(DW$2,6)="_index"),
INDEX(#REF!,MATCH('I. Legal Frameworks'!$B14,#REF!,0),MATCH('I. Legal Frameworks'!DW$2,#REF!,0)),
INDEX(#REF!,MATCH('I. Legal Frameworks'!$B14,#REF!,0),MATCH('I. Legal Frameworks'!DW$2,#REF!,0)))</f>
        <v>#REF!</v>
      </c>
      <c r="DX14" s="13" t="e">
        <f>IF(OR(RIGHT(DX$2,3)="_is",RIGHT(DX$2,3)="_ts",RIGHT(DX$2,6)="_index"),
INDEX(#REF!,MATCH('I. Legal Frameworks'!$B14,#REF!,0),MATCH('I. Legal Frameworks'!DX$2,#REF!,0)),
INDEX(#REF!,MATCH('I. Legal Frameworks'!$B14,#REF!,0),MATCH('I. Legal Frameworks'!DX$2,#REF!,0)))</f>
        <v>#REF!</v>
      </c>
      <c r="DY14" s="13" t="e">
        <f>IF(OR(RIGHT(DY$2,3)="_is",RIGHT(DY$2,3)="_ts",RIGHT(DY$2,6)="_index"),
INDEX(#REF!,MATCH('I. Legal Frameworks'!$B14,#REF!,0),MATCH('I. Legal Frameworks'!DY$2,#REF!,0)),
INDEX(#REF!,MATCH('I. Legal Frameworks'!$B14,#REF!,0),MATCH('I. Legal Frameworks'!DY$2,#REF!,0)))</f>
        <v>#REF!</v>
      </c>
      <c r="DZ14" s="13" t="e">
        <f>IF(OR(RIGHT(DZ$2,3)="_is",RIGHT(DZ$2,3)="_ts",RIGHT(DZ$2,6)="_index"),
INDEX(#REF!,MATCH('I. Legal Frameworks'!$B14,#REF!,0),MATCH('I. Legal Frameworks'!DZ$2,#REF!,0)),
INDEX(#REF!,MATCH('I. Legal Frameworks'!$B14,#REF!,0),MATCH('I. Legal Frameworks'!DZ$2,#REF!,0)))</f>
        <v>#REF!</v>
      </c>
      <c r="EA14" s="28" t="e">
        <f>IF(OR(RIGHT(EA$2,3)="_is",RIGHT(EA$2,3)="_ts",RIGHT(EA$2,6)="_index"),
INDEX(#REF!,MATCH('I. Legal Frameworks'!$B14,#REF!,0),MATCH('I. Legal Frameworks'!EA$2,#REF!,0)),
INDEX(#REF!,MATCH('I. Legal Frameworks'!$B14,#REF!,0),MATCH('I. Legal Frameworks'!EA$2,#REF!,0)))</f>
        <v>#REF!</v>
      </c>
      <c r="EB14" s="13" t="e">
        <f>IF(OR(RIGHT(EB$2,3)="_is",RIGHT(EB$2,3)="_ts",RIGHT(EB$2,6)="_index"),
INDEX(#REF!,MATCH('I. Legal Frameworks'!$B14,#REF!,0),MATCH('I. Legal Frameworks'!EB$2,#REF!,0)),
INDEX(#REF!,MATCH('I. Legal Frameworks'!$B14,#REF!,0),MATCH('I. Legal Frameworks'!EB$2,#REF!,0)))</f>
        <v>#REF!</v>
      </c>
      <c r="EC14" s="13" t="e">
        <f>IF(OR(RIGHT(EC$2,3)="_is",RIGHT(EC$2,3)="_ts",RIGHT(EC$2,6)="_index"),
INDEX(#REF!,MATCH('I. Legal Frameworks'!$B14,#REF!,0),MATCH('I. Legal Frameworks'!EC$2,#REF!,0)),
INDEX(#REF!,MATCH('I. Legal Frameworks'!$B14,#REF!,0),MATCH('I. Legal Frameworks'!EC$2,#REF!,0)))</f>
        <v>#REF!</v>
      </c>
      <c r="ED14" s="13" t="e">
        <f>IF(OR(RIGHT(ED$2,3)="_is",RIGHT(ED$2,3)="_ts",RIGHT(ED$2,6)="_index"),
INDEX(#REF!,MATCH('I. Legal Frameworks'!$B14,#REF!,0),MATCH('I. Legal Frameworks'!ED$2,#REF!,0)),
INDEX(#REF!,MATCH('I. Legal Frameworks'!$B14,#REF!,0),MATCH('I. Legal Frameworks'!ED$2,#REF!,0)))</f>
        <v>#REF!</v>
      </c>
      <c r="EE14" s="13" t="e">
        <f>IF(OR(RIGHT(EE$2,3)="_is",RIGHT(EE$2,3)="_ts",RIGHT(EE$2,6)="_index"),
INDEX(#REF!,MATCH('I. Legal Frameworks'!$B14,#REF!,0),MATCH('I. Legal Frameworks'!EE$2,#REF!,0)),
INDEX(#REF!,MATCH('I. Legal Frameworks'!$B14,#REF!,0),MATCH('I. Legal Frameworks'!EE$2,#REF!,0)))</f>
        <v>#REF!</v>
      </c>
      <c r="EF14" s="13" t="e">
        <f>IF(OR(RIGHT(EF$2,3)="_is",RIGHT(EF$2,3)="_ts",RIGHT(EF$2,6)="_index"),
INDEX(#REF!,MATCH('I. Legal Frameworks'!$B14,#REF!,0),MATCH('I. Legal Frameworks'!EF$2,#REF!,0)),
INDEX(#REF!,MATCH('I. Legal Frameworks'!$B14,#REF!,0),MATCH('I. Legal Frameworks'!EF$2,#REF!,0)))</f>
        <v>#REF!</v>
      </c>
      <c r="EG14" s="13" t="e">
        <f>IF(OR(RIGHT(EG$2,3)="_is",RIGHT(EG$2,3)="_ts",RIGHT(EG$2,6)="_index"),
INDEX(#REF!,MATCH('I. Legal Frameworks'!$B14,#REF!,0),MATCH('I. Legal Frameworks'!EG$2,#REF!,0)),
INDEX(#REF!,MATCH('I. Legal Frameworks'!$B14,#REF!,0),MATCH('I. Legal Frameworks'!EG$2,#REF!,0)))</f>
        <v>#REF!</v>
      </c>
      <c r="EH14" s="13" t="e">
        <f>IF(OR(RIGHT(EH$2,3)="_is",RIGHT(EH$2,3)="_ts",RIGHT(EH$2,6)="_index"),
INDEX(#REF!,MATCH('I. Legal Frameworks'!$B14,#REF!,0),MATCH('I. Legal Frameworks'!EH$2,#REF!,0)),
INDEX(#REF!,MATCH('I. Legal Frameworks'!$B14,#REF!,0),MATCH('I. Legal Frameworks'!EH$2,#REF!,0)))</f>
        <v>#REF!</v>
      </c>
      <c r="EI14" s="13" t="e">
        <f>IF(OR(RIGHT(EI$2,3)="_is",RIGHT(EI$2,3)="_ts",RIGHT(EI$2,6)="_index"),
INDEX(#REF!,MATCH('I. Legal Frameworks'!$B14,#REF!,0),MATCH('I. Legal Frameworks'!EI$2,#REF!,0)),
INDEX(#REF!,MATCH('I. Legal Frameworks'!$B14,#REF!,0),MATCH('I. Legal Frameworks'!EI$2,#REF!,0)))</f>
        <v>#REF!</v>
      </c>
      <c r="EJ14" s="13" t="e">
        <f>IF(OR(RIGHT(EJ$2,3)="_is",RIGHT(EJ$2,3)="_ts",RIGHT(EJ$2,6)="_index"),
INDEX(#REF!,MATCH('I. Legal Frameworks'!$B14,#REF!,0),MATCH('I. Legal Frameworks'!EJ$2,#REF!,0)),
INDEX(#REF!,MATCH('I. Legal Frameworks'!$B14,#REF!,0),MATCH('I. Legal Frameworks'!EJ$2,#REF!,0)))</f>
        <v>#REF!</v>
      </c>
      <c r="EK14" s="13" t="e">
        <f>IF(OR(RIGHT(EK$2,3)="_is",RIGHT(EK$2,3)="_ts",RIGHT(EK$2,6)="_index"),
INDEX(#REF!,MATCH('I. Legal Frameworks'!$B14,#REF!,0),MATCH('I. Legal Frameworks'!EK$2,#REF!,0)),
INDEX(#REF!,MATCH('I. Legal Frameworks'!$B14,#REF!,0),MATCH('I. Legal Frameworks'!EK$2,#REF!,0)))</f>
        <v>#REF!</v>
      </c>
      <c r="EL14" s="13" t="e">
        <f>IF(OR(RIGHT(EL$2,3)="_is",RIGHT(EL$2,3)="_ts",RIGHT(EL$2,6)="_index"),
INDEX(#REF!,MATCH('I. Legal Frameworks'!$B14,#REF!,0),MATCH('I. Legal Frameworks'!EL$2,#REF!,0)),
INDEX(#REF!,MATCH('I. Legal Frameworks'!$B14,#REF!,0),MATCH('I. Legal Frameworks'!EL$2,#REF!,0)))</f>
        <v>#REF!</v>
      </c>
      <c r="EM14" s="13" t="e">
        <f>IF(OR(RIGHT(EM$2,3)="_is",RIGHT(EM$2,3)="_ts",RIGHT(EM$2,6)="_index"),
INDEX(#REF!,MATCH('I. Legal Frameworks'!$B14,#REF!,0),MATCH('I. Legal Frameworks'!EM$2,#REF!,0)),
INDEX(#REF!,MATCH('I. Legal Frameworks'!$B14,#REF!,0),MATCH('I. Legal Frameworks'!EM$2,#REF!,0)))</f>
        <v>#REF!</v>
      </c>
      <c r="EN14" s="13" t="e">
        <f>IF(OR(RIGHT(EN$2,3)="_is",RIGHT(EN$2,3)="_ts",RIGHT(EN$2,6)="_index"),
INDEX(#REF!,MATCH('I. Legal Frameworks'!$B14,#REF!,0),MATCH('I. Legal Frameworks'!EN$2,#REF!,0)),
INDEX(#REF!,MATCH('I. Legal Frameworks'!$B14,#REF!,0),MATCH('I. Legal Frameworks'!EN$2,#REF!,0)))</f>
        <v>#REF!</v>
      </c>
      <c r="EO14" s="13" t="e">
        <f>IF(OR(RIGHT(EO$2,3)="_is",RIGHT(EO$2,3)="_ts",RIGHT(EO$2,6)="_index"),
INDEX(#REF!,MATCH('I. Legal Frameworks'!$B14,#REF!,0),MATCH('I. Legal Frameworks'!EO$2,#REF!,0)),
INDEX(#REF!,MATCH('I. Legal Frameworks'!$B14,#REF!,0),MATCH('I. Legal Frameworks'!EO$2,#REF!,0)))</f>
        <v>#REF!</v>
      </c>
      <c r="EP14" s="13" t="e">
        <f>IF(OR(RIGHT(EP$2,3)="_is",RIGHT(EP$2,3)="_ts",RIGHT(EP$2,6)="_index"),
INDEX(#REF!,MATCH('I. Legal Frameworks'!$B14,#REF!,0),MATCH('I. Legal Frameworks'!EP$2,#REF!,0)),
INDEX(#REF!,MATCH('I. Legal Frameworks'!$B14,#REF!,0),MATCH('I. Legal Frameworks'!EP$2,#REF!,0)))</f>
        <v>#REF!</v>
      </c>
      <c r="EQ14" s="13" t="e">
        <f>IF(OR(RIGHT(EQ$2,3)="_is",RIGHT(EQ$2,3)="_ts",RIGHT(EQ$2,6)="_index"),
INDEX(#REF!,MATCH('I. Legal Frameworks'!$B14,#REF!,0),MATCH('I. Legal Frameworks'!EQ$2,#REF!,0)),
INDEX(#REF!,MATCH('I. Legal Frameworks'!$B14,#REF!,0),MATCH('I. Legal Frameworks'!EQ$2,#REF!,0)))</f>
        <v>#REF!</v>
      </c>
      <c r="ER14" s="13" t="e">
        <f>IF(OR(RIGHT(ER$2,3)="_is",RIGHT(ER$2,3)="_ts",RIGHT(ER$2,6)="_index"),
INDEX(#REF!,MATCH('I. Legal Frameworks'!$B14,#REF!,0),MATCH('I. Legal Frameworks'!ER$2,#REF!,0)),
INDEX(#REF!,MATCH('I. Legal Frameworks'!$B14,#REF!,0),MATCH('I. Legal Frameworks'!ER$2,#REF!,0)))</f>
        <v>#REF!</v>
      </c>
      <c r="ES14" s="13" t="e">
        <f>IF(OR(RIGHT(ES$2,3)="_is",RIGHT(ES$2,3)="_ts",RIGHT(ES$2,6)="_index"),
INDEX(#REF!,MATCH('I. Legal Frameworks'!$B14,#REF!,0),MATCH('I. Legal Frameworks'!ES$2,#REF!,0)),
INDEX(#REF!,MATCH('I. Legal Frameworks'!$B14,#REF!,0),MATCH('I. Legal Frameworks'!ES$2,#REF!,0)))</f>
        <v>#REF!</v>
      </c>
      <c r="ET14" s="13" t="e">
        <f>IF(OR(RIGHT(ET$2,3)="_is",RIGHT(ET$2,3)="_ts",RIGHT(ET$2,6)="_index"),
INDEX(#REF!,MATCH('I. Legal Frameworks'!$B14,#REF!,0),MATCH('I. Legal Frameworks'!ET$2,#REF!,0)),
INDEX(#REF!,MATCH('I. Legal Frameworks'!$B14,#REF!,0),MATCH('I. Legal Frameworks'!ET$2,#REF!,0)))</f>
        <v>#REF!</v>
      </c>
      <c r="EU14" s="13" t="e">
        <f>IF(OR(RIGHT(EU$2,3)="_is",RIGHT(EU$2,3)="_ts",RIGHT(EU$2,6)="_index"),
INDEX(#REF!,MATCH('I. Legal Frameworks'!$B14,#REF!,0),MATCH('I. Legal Frameworks'!EU$2,#REF!,0)),
INDEX(#REF!,MATCH('I. Legal Frameworks'!$B14,#REF!,0),MATCH('I. Legal Frameworks'!EU$2,#REF!,0)))</f>
        <v>#REF!</v>
      </c>
      <c r="EV14" s="13" t="e">
        <f>IF(OR(RIGHT(EV$2,3)="_is",RIGHT(EV$2,3)="_ts",RIGHT(EV$2,6)="_index"),
INDEX(#REF!,MATCH('I. Legal Frameworks'!$B14,#REF!,0),MATCH('I. Legal Frameworks'!EV$2,#REF!,0)),
INDEX(#REF!,MATCH('I. Legal Frameworks'!$B14,#REF!,0),MATCH('I. Legal Frameworks'!EV$2,#REF!,0)))</f>
        <v>#REF!</v>
      </c>
      <c r="EW14" s="13" t="e">
        <f>IF(OR(RIGHT(EW$2,3)="_is",RIGHT(EW$2,3)="_ts",RIGHT(EW$2,6)="_index"),
INDEX(#REF!,MATCH('I. Legal Frameworks'!$B14,#REF!,0),MATCH('I. Legal Frameworks'!EW$2,#REF!,0)),
INDEX(#REF!,MATCH('I. Legal Frameworks'!$B14,#REF!,0),MATCH('I. Legal Frameworks'!EW$2,#REF!,0)))</f>
        <v>#REF!</v>
      </c>
      <c r="EX14" s="13" t="e">
        <f>IF(OR(RIGHT(EX$2,3)="_is",RIGHT(EX$2,3)="_ts",RIGHT(EX$2,6)="_index"),
INDEX(#REF!,MATCH('I. Legal Frameworks'!$B14,#REF!,0),MATCH('I. Legal Frameworks'!EX$2,#REF!,0)),
INDEX(#REF!,MATCH('I. Legal Frameworks'!$B14,#REF!,0),MATCH('I. Legal Frameworks'!EX$2,#REF!,0)))</f>
        <v>#REF!</v>
      </c>
      <c r="EY14" s="13" t="e">
        <f>IF(OR(RIGHT(EY$2,3)="_is",RIGHT(EY$2,3)="_ts",RIGHT(EY$2,6)="_index"),
INDEX(#REF!,MATCH('I. Legal Frameworks'!$B14,#REF!,0),MATCH('I. Legal Frameworks'!EY$2,#REF!,0)),
INDEX(#REF!,MATCH('I. Legal Frameworks'!$B14,#REF!,0),MATCH('I. Legal Frameworks'!EY$2,#REF!,0)))</f>
        <v>#REF!</v>
      </c>
      <c r="EZ14" s="13" t="e">
        <f>IF(OR(RIGHT(EZ$2,3)="_is",RIGHT(EZ$2,3)="_ts",RIGHT(EZ$2,6)="_index"),
INDEX(#REF!,MATCH('I. Legal Frameworks'!$B14,#REF!,0),MATCH('I. Legal Frameworks'!EZ$2,#REF!,0)),
INDEX(#REF!,MATCH('I. Legal Frameworks'!$B14,#REF!,0),MATCH('I. Legal Frameworks'!EZ$2,#REF!,0)))</f>
        <v>#REF!</v>
      </c>
      <c r="FA14" s="13" t="e">
        <f>IF(OR(RIGHT(FA$2,3)="_is",RIGHT(FA$2,3)="_ts",RIGHT(FA$2,6)="_index"),
INDEX(#REF!,MATCH('I. Legal Frameworks'!$B14,#REF!,0),MATCH('I. Legal Frameworks'!FA$2,#REF!,0)),
INDEX(#REF!,MATCH('I. Legal Frameworks'!$B14,#REF!,0),MATCH('I. Legal Frameworks'!FA$2,#REF!,0)))</f>
        <v>#REF!</v>
      </c>
      <c r="FB14" s="13" t="e">
        <f>IF(OR(RIGHT(FB$2,3)="_is",RIGHT(FB$2,3)="_ts",RIGHT(FB$2,6)="_index"),
INDEX(#REF!,MATCH('I. Legal Frameworks'!$B14,#REF!,0),MATCH('I. Legal Frameworks'!FB$2,#REF!,0)),
INDEX(#REF!,MATCH('I. Legal Frameworks'!$B14,#REF!,0),MATCH('I. Legal Frameworks'!FB$2,#REF!,0)))</f>
        <v>#REF!</v>
      </c>
      <c r="FC14" s="13" t="e">
        <f>IF(OR(RIGHT(FC$2,3)="_is",RIGHT(FC$2,3)="_ts",RIGHT(FC$2,6)="_index"),
INDEX(#REF!,MATCH('I. Legal Frameworks'!$B14,#REF!,0),MATCH('I. Legal Frameworks'!FC$2,#REF!,0)),
INDEX(#REF!,MATCH('I. Legal Frameworks'!$B14,#REF!,0),MATCH('I. Legal Frameworks'!FC$2,#REF!,0)))</f>
        <v>#REF!</v>
      </c>
      <c r="FD14" s="28" t="e">
        <f>IF(OR(RIGHT(FD$2,3)="_is",RIGHT(FD$2,3)="_ts",RIGHT(FD$2,6)="_index"),
INDEX(#REF!,MATCH('I. Legal Frameworks'!$B14,#REF!,0),MATCH('I. Legal Frameworks'!FD$2,#REF!,0)),
INDEX(#REF!,MATCH('I. Legal Frameworks'!$B14,#REF!,0),MATCH('I. Legal Frameworks'!FD$2,#REF!,0)))</f>
        <v>#REF!</v>
      </c>
      <c r="FE14" s="13" t="e">
        <f>IF(OR(RIGHT(FE$2,3)="_is",RIGHT(FE$2,3)="_ts",RIGHT(FE$2,6)="_index"),
INDEX(#REF!,MATCH('I. Legal Frameworks'!$B14,#REF!,0),MATCH('I. Legal Frameworks'!FE$2,#REF!,0)),
INDEX(#REF!,MATCH('I. Legal Frameworks'!$B14,#REF!,0),MATCH('I. Legal Frameworks'!FE$2,#REF!,0)))</f>
        <v>#REF!</v>
      </c>
      <c r="FF14" s="13" t="e">
        <f>IF(OR(RIGHT(FF$2,3)="_is",RIGHT(FF$2,3)="_ts",RIGHT(FF$2,6)="_index"),
INDEX(#REF!,MATCH('I. Legal Frameworks'!$B14,#REF!,0),MATCH('I. Legal Frameworks'!FF$2,#REF!,0)),
INDEX(#REF!,MATCH('I. Legal Frameworks'!$B14,#REF!,0),MATCH('I. Legal Frameworks'!FF$2,#REF!,0)))</f>
        <v>#REF!</v>
      </c>
      <c r="FG14" s="13" t="e">
        <f>IF(OR(RIGHT(FG$2,3)="_is",RIGHT(FG$2,3)="_ts",RIGHT(FG$2,6)="_index"),
INDEX(#REF!,MATCH('I. Legal Frameworks'!$B14,#REF!,0),MATCH('I. Legal Frameworks'!FG$2,#REF!,0)),
INDEX(#REF!,MATCH('I. Legal Frameworks'!$B14,#REF!,0),MATCH('I. Legal Frameworks'!FG$2,#REF!,0)))</f>
        <v>#REF!</v>
      </c>
      <c r="FH14" s="13" t="e">
        <f>IF(OR(RIGHT(FH$2,3)="_is",RIGHT(FH$2,3)="_ts",RIGHT(FH$2,6)="_index"),
INDEX(#REF!,MATCH('I. Legal Frameworks'!$B14,#REF!,0),MATCH('I. Legal Frameworks'!FH$2,#REF!,0)),
INDEX(#REF!,MATCH('I. Legal Frameworks'!$B14,#REF!,0),MATCH('I. Legal Frameworks'!FH$2,#REF!,0)))</f>
        <v>#REF!</v>
      </c>
      <c r="FI14" s="13" t="e">
        <f>IF(OR(RIGHT(FI$2,3)="_is",RIGHT(FI$2,3)="_ts",RIGHT(FI$2,6)="_index"),
INDEX(#REF!,MATCH('I. Legal Frameworks'!$B14,#REF!,0),MATCH('I. Legal Frameworks'!FI$2,#REF!,0)),
INDEX(#REF!,MATCH('I. Legal Frameworks'!$B14,#REF!,0),MATCH('I. Legal Frameworks'!FI$2,#REF!,0)))</f>
        <v>#REF!</v>
      </c>
      <c r="FJ14" s="13" t="e">
        <f>IF(OR(RIGHT(FJ$2,3)="_is",RIGHT(FJ$2,3)="_ts",RIGHT(FJ$2,6)="_index"),
INDEX(#REF!,MATCH('I. Legal Frameworks'!$B14,#REF!,0),MATCH('I. Legal Frameworks'!FJ$2,#REF!,0)),
INDEX(#REF!,MATCH('I. Legal Frameworks'!$B14,#REF!,0),MATCH('I. Legal Frameworks'!FJ$2,#REF!,0)))</f>
        <v>#REF!</v>
      </c>
      <c r="FK14" s="13" t="e">
        <f>IF(OR(RIGHT(FK$2,3)="_is",RIGHT(FK$2,3)="_ts",RIGHT(FK$2,6)="_index"),
INDEX(#REF!,MATCH('I. Legal Frameworks'!$B14,#REF!,0),MATCH('I. Legal Frameworks'!FK$2,#REF!,0)),
INDEX(#REF!,MATCH('I. Legal Frameworks'!$B14,#REF!,0),MATCH('I. Legal Frameworks'!FK$2,#REF!,0)))</f>
        <v>#REF!</v>
      </c>
      <c r="FL14" s="13" t="e">
        <f>IF(OR(RIGHT(FL$2,3)="_is",RIGHT(FL$2,3)="_ts",RIGHT(FL$2,6)="_index"),
INDEX(#REF!,MATCH('I. Legal Frameworks'!$B14,#REF!,0),MATCH('I. Legal Frameworks'!FL$2,#REF!,0)),
INDEX(#REF!,MATCH('I. Legal Frameworks'!$B14,#REF!,0),MATCH('I. Legal Frameworks'!FL$2,#REF!,0)))</f>
        <v>#REF!</v>
      </c>
      <c r="FM14" s="13" t="e">
        <f>IF(OR(RIGHT(FM$2,3)="_is",RIGHT(FM$2,3)="_ts",RIGHT(FM$2,6)="_index"),
INDEX(#REF!,MATCH('I. Legal Frameworks'!$B14,#REF!,0),MATCH('I. Legal Frameworks'!FM$2,#REF!,0)),
INDEX(#REF!,MATCH('I. Legal Frameworks'!$B14,#REF!,0),MATCH('I. Legal Frameworks'!FM$2,#REF!,0)))</f>
        <v>#REF!</v>
      </c>
      <c r="FN14" s="13" t="e">
        <f>IF(OR(RIGHT(FN$2,3)="_is",RIGHT(FN$2,3)="_ts",RIGHT(FN$2,6)="_index"),
INDEX(#REF!,MATCH('I. Legal Frameworks'!$B14,#REF!,0),MATCH('I. Legal Frameworks'!FN$2,#REF!,0)),
INDEX(#REF!,MATCH('I. Legal Frameworks'!$B14,#REF!,0),MATCH('I. Legal Frameworks'!FN$2,#REF!,0)))</f>
        <v>#REF!</v>
      </c>
      <c r="FO14" s="13" t="e">
        <f>IF(OR(RIGHT(FO$2,3)="_is",RIGHT(FO$2,3)="_ts",RIGHT(FO$2,6)="_index"),
INDEX(#REF!,MATCH('I. Legal Frameworks'!$B14,#REF!,0),MATCH('I. Legal Frameworks'!FO$2,#REF!,0)),
INDEX(#REF!,MATCH('I. Legal Frameworks'!$B14,#REF!,0),MATCH('I. Legal Frameworks'!FO$2,#REF!,0)))</f>
        <v>#REF!</v>
      </c>
      <c r="FP14" s="13" t="e">
        <f>IF(OR(RIGHT(FP$2,3)="_is",RIGHT(FP$2,3)="_ts",RIGHT(FP$2,6)="_index"),
INDEX(#REF!,MATCH('I. Legal Frameworks'!$B14,#REF!,0),MATCH('I. Legal Frameworks'!FP$2,#REF!,0)),
INDEX(#REF!,MATCH('I. Legal Frameworks'!$B14,#REF!,0),MATCH('I. Legal Frameworks'!FP$2,#REF!,0)))</f>
        <v>#REF!</v>
      </c>
      <c r="FQ14" s="13" t="e">
        <f>IF(OR(RIGHT(FQ$2,3)="_is",RIGHT(FQ$2,3)="_ts",RIGHT(FQ$2,6)="_index"),
INDEX(#REF!,MATCH('I. Legal Frameworks'!$B14,#REF!,0),MATCH('I. Legal Frameworks'!FQ$2,#REF!,0)),
INDEX(#REF!,MATCH('I. Legal Frameworks'!$B14,#REF!,0),MATCH('I. Legal Frameworks'!FQ$2,#REF!,0)))</f>
        <v>#REF!</v>
      </c>
      <c r="FR14" s="13" t="e">
        <f>IF(OR(RIGHT(FR$2,3)="_is",RIGHT(FR$2,3)="_ts",RIGHT(FR$2,6)="_index"),
INDEX(#REF!,MATCH('I. Legal Frameworks'!$B14,#REF!,0),MATCH('I. Legal Frameworks'!FR$2,#REF!,0)),
INDEX(#REF!,MATCH('I. Legal Frameworks'!$B14,#REF!,0),MATCH('I. Legal Frameworks'!FR$2,#REF!,0)))</f>
        <v>#REF!</v>
      </c>
      <c r="FS14" s="28" t="e">
        <f>IF(OR(RIGHT(FS$2,3)="_is",RIGHT(FS$2,3)="_ts",RIGHT(FS$2,6)="_index"),
INDEX(#REF!,MATCH('I. Legal Frameworks'!$B14,#REF!,0),MATCH('I. Legal Frameworks'!FS$2,#REF!,0)),
INDEX(#REF!,MATCH('I. Legal Frameworks'!$B14,#REF!,0),MATCH('I. Legal Frameworks'!FS$2,#REF!,0)))</f>
        <v>#REF!</v>
      </c>
      <c r="FT14" s="13" t="e">
        <f>IF(OR(RIGHT(FT$2,3)="_is",RIGHT(FT$2,3)="_ts",RIGHT(FT$2,6)="_index"),
INDEX(#REF!,MATCH('I. Legal Frameworks'!$B14,#REF!,0),MATCH('I. Legal Frameworks'!FT$2,#REF!,0)),
INDEX(#REF!,MATCH('I. Legal Frameworks'!$B14,#REF!,0),MATCH('I. Legal Frameworks'!FT$2,#REF!,0)))</f>
        <v>#REF!</v>
      </c>
      <c r="FU14" s="13" t="e">
        <f>IF(OR(RIGHT(FU$2,3)="_is",RIGHT(FU$2,3)="_ts",RIGHT(FU$2,6)="_index"),
INDEX(#REF!,MATCH('I. Legal Frameworks'!$B14,#REF!,0),MATCH('I. Legal Frameworks'!FU$2,#REF!,0)),
INDEX(#REF!,MATCH('I. Legal Frameworks'!$B14,#REF!,0),MATCH('I. Legal Frameworks'!FU$2,#REF!,0)))</f>
        <v>#REF!</v>
      </c>
      <c r="FV14" s="13" t="e">
        <f>IF(OR(RIGHT(FV$2,3)="_is",RIGHT(FV$2,3)="_ts",RIGHT(FV$2,6)="_index"),
INDEX(#REF!,MATCH('I. Legal Frameworks'!$B14,#REF!,0),MATCH('I. Legal Frameworks'!FV$2,#REF!,0)),
INDEX(#REF!,MATCH('I. Legal Frameworks'!$B14,#REF!,0),MATCH('I. Legal Frameworks'!FV$2,#REF!,0)))</f>
        <v>#REF!</v>
      </c>
      <c r="FW14" s="13" t="e">
        <f>IF(OR(RIGHT(FW$2,3)="_is",RIGHT(FW$2,3)="_ts",RIGHT(FW$2,6)="_index"),
INDEX(#REF!,MATCH('I. Legal Frameworks'!$B14,#REF!,0),MATCH('I. Legal Frameworks'!FW$2,#REF!,0)),
INDEX(#REF!,MATCH('I. Legal Frameworks'!$B14,#REF!,0),MATCH('I. Legal Frameworks'!FW$2,#REF!,0)))</f>
        <v>#REF!</v>
      </c>
      <c r="FX14" s="13" t="e">
        <f>IF(OR(RIGHT(FX$2,3)="_is",RIGHT(FX$2,3)="_ts",RIGHT(FX$2,6)="_index"),
INDEX(#REF!,MATCH('I. Legal Frameworks'!$B14,#REF!,0),MATCH('I. Legal Frameworks'!FX$2,#REF!,0)),
INDEX(#REF!,MATCH('I. Legal Frameworks'!$B14,#REF!,0),MATCH('I. Legal Frameworks'!FX$2,#REF!,0)))</f>
        <v>#REF!</v>
      </c>
      <c r="FY14" s="13" t="e">
        <f>IF(OR(RIGHT(FY$2,3)="_is",RIGHT(FY$2,3)="_ts",RIGHT(FY$2,6)="_index"),
INDEX(#REF!,MATCH('I. Legal Frameworks'!$B14,#REF!,0),MATCH('I. Legal Frameworks'!FY$2,#REF!,0)),
INDEX(#REF!,MATCH('I. Legal Frameworks'!$B14,#REF!,0),MATCH('I. Legal Frameworks'!FY$2,#REF!,0)))</f>
        <v>#REF!</v>
      </c>
      <c r="FZ14" s="13" t="e">
        <f>IF(OR(RIGHT(FZ$2,3)="_is",RIGHT(FZ$2,3)="_ts",RIGHT(FZ$2,6)="_index"),
INDEX(#REF!,MATCH('I. Legal Frameworks'!$B14,#REF!,0),MATCH('I. Legal Frameworks'!FZ$2,#REF!,0)),
INDEX(#REF!,MATCH('I. Legal Frameworks'!$B14,#REF!,0),MATCH('I. Legal Frameworks'!FZ$2,#REF!,0)))</f>
        <v>#REF!</v>
      </c>
      <c r="GA14" s="13" t="e">
        <f>IF(OR(RIGHT(GA$2,3)="_is",RIGHT(GA$2,3)="_ts",RIGHT(GA$2,6)="_index"),
INDEX(#REF!,MATCH('I. Legal Frameworks'!$B14,#REF!,0),MATCH('I. Legal Frameworks'!GA$2,#REF!,0)),
INDEX(#REF!,MATCH('I. Legal Frameworks'!$B14,#REF!,0),MATCH('I. Legal Frameworks'!GA$2,#REF!,0)))</f>
        <v>#REF!</v>
      </c>
      <c r="GB14" s="13" t="e">
        <f>IF(OR(RIGHT(GB$2,3)="_is",RIGHT(GB$2,3)="_ts",RIGHT(GB$2,6)="_index"),
INDEX(#REF!,MATCH('I. Legal Frameworks'!$B14,#REF!,0),MATCH('I. Legal Frameworks'!GB$2,#REF!,0)),
INDEX(#REF!,MATCH('I. Legal Frameworks'!$B14,#REF!,0),MATCH('I. Legal Frameworks'!GB$2,#REF!,0)))</f>
        <v>#REF!</v>
      </c>
      <c r="GC14" s="13" t="e">
        <f>IF(OR(RIGHT(GC$2,3)="_is",RIGHT(GC$2,3)="_ts",RIGHT(GC$2,6)="_index"),
INDEX(#REF!,MATCH('I. Legal Frameworks'!$B14,#REF!,0),MATCH('I. Legal Frameworks'!GC$2,#REF!,0)),
INDEX(#REF!,MATCH('I. Legal Frameworks'!$B14,#REF!,0),MATCH('I. Legal Frameworks'!GC$2,#REF!,0)))</f>
        <v>#REF!</v>
      </c>
      <c r="GD14" s="13" t="e">
        <f>IF(OR(RIGHT(GD$2,3)="_is",RIGHT(GD$2,3)="_ts",RIGHT(GD$2,6)="_index"),
INDEX(#REF!,MATCH('I. Legal Frameworks'!$B14,#REF!,0),MATCH('I. Legal Frameworks'!GD$2,#REF!,0)),
INDEX(#REF!,MATCH('I. Legal Frameworks'!$B14,#REF!,0),MATCH('I. Legal Frameworks'!GD$2,#REF!,0)))</f>
        <v>#REF!</v>
      </c>
      <c r="GE14" s="13" t="e">
        <f>IF(OR(RIGHT(GE$2,3)="_is",RIGHT(GE$2,3)="_ts",RIGHT(GE$2,6)="_index"),
INDEX(#REF!,MATCH('I. Legal Frameworks'!$B14,#REF!,0),MATCH('I. Legal Frameworks'!GE$2,#REF!,0)),
INDEX(#REF!,MATCH('I. Legal Frameworks'!$B14,#REF!,0),MATCH('I. Legal Frameworks'!GE$2,#REF!,0)))</f>
        <v>#REF!</v>
      </c>
      <c r="GF14" s="13" t="e">
        <f>IF(OR(RIGHT(GF$2,3)="_is",RIGHT(GF$2,3)="_ts",RIGHT(GF$2,6)="_index"),
INDEX(#REF!,MATCH('I. Legal Frameworks'!$B14,#REF!,0),MATCH('I. Legal Frameworks'!GF$2,#REF!,0)),
INDEX(#REF!,MATCH('I. Legal Frameworks'!$B14,#REF!,0),MATCH('I. Legal Frameworks'!GF$2,#REF!,0)))</f>
        <v>#REF!</v>
      </c>
      <c r="GG14" s="13" t="e">
        <f>IF(OR(RIGHT(GG$2,3)="_is",RIGHT(GG$2,3)="_ts",RIGHT(GG$2,6)="_index"),
INDEX(#REF!,MATCH('I. Legal Frameworks'!$B14,#REF!,0),MATCH('I. Legal Frameworks'!GG$2,#REF!,0)),
INDEX(#REF!,MATCH('I. Legal Frameworks'!$B14,#REF!,0),MATCH('I. Legal Frameworks'!GG$2,#REF!,0)))</f>
        <v>#REF!</v>
      </c>
      <c r="GH14" s="13" t="e">
        <f>IF(OR(RIGHT(GH$2,3)="_is",RIGHT(GH$2,3)="_ts",RIGHT(GH$2,6)="_index"),
INDEX(#REF!,MATCH('I. Legal Frameworks'!$B14,#REF!,0),MATCH('I. Legal Frameworks'!GH$2,#REF!,0)),
INDEX(#REF!,MATCH('I. Legal Frameworks'!$B14,#REF!,0),MATCH('I. Legal Frameworks'!GH$2,#REF!,0)))</f>
        <v>#REF!</v>
      </c>
      <c r="GI14" s="28" t="e">
        <f>IF(OR(RIGHT(GI$2,3)="_is",RIGHT(GI$2,3)="_ts",RIGHT(GI$2,6)="_index"),
INDEX(#REF!,MATCH('I. Legal Frameworks'!$B14,#REF!,0),MATCH('I. Legal Frameworks'!GI$2,#REF!,0)),
INDEX(#REF!,MATCH('I. Legal Frameworks'!$B14,#REF!,0),MATCH('I. Legal Frameworks'!GI$2,#REF!,0)))</f>
        <v>#REF!</v>
      </c>
      <c r="GJ14" s="13" t="e">
        <f>IF(OR(RIGHT(GJ$2,3)="_is",RIGHT(GJ$2,3)="_ts",RIGHT(GJ$2,6)="_index"),
INDEX(#REF!,MATCH('I. Legal Frameworks'!$B14,#REF!,0),MATCH('I. Legal Frameworks'!GJ$2,#REF!,0)),
INDEX(#REF!,MATCH('I. Legal Frameworks'!$B14,#REF!,0),MATCH('I. Legal Frameworks'!GJ$2,#REF!,0)))</f>
        <v>#REF!</v>
      </c>
      <c r="GK14" s="13" t="e">
        <f>IF(OR(RIGHT(GK$2,3)="_is",RIGHT(GK$2,3)="_ts",RIGHT(GK$2,6)="_index"),
INDEX(#REF!,MATCH('I. Legal Frameworks'!$B14,#REF!,0),MATCH('I. Legal Frameworks'!GK$2,#REF!,0)),
INDEX(#REF!,MATCH('I. Legal Frameworks'!$B14,#REF!,0),MATCH('I. Legal Frameworks'!GK$2,#REF!,0)))</f>
        <v>#REF!</v>
      </c>
      <c r="GL14" s="13" t="e">
        <f>IF(OR(RIGHT(GL$2,3)="_is",RIGHT(GL$2,3)="_ts",RIGHT(GL$2,6)="_index"),
INDEX(#REF!,MATCH('I. Legal Frameworks'!$B14,#REF!,0),MATCH('I. Legal Frameworks'!GL$2,#REF!,0)),
INDEX(#REF!,MATCH('I. Legal Frameworks'!$B14,#REF!,0),MATCH('I. Legal Frameworks'!GL$2,#REF!,0)))</f>
        <v>#REF!</v>
      </c>
      <c r="GM14" s="13" t="e">
        <f>IF(OR(RIGHT(GM$2,3)="_is",RIGHT(GM$2,3)="_ts",RIGHT(GM$2,6)="_index"),
INDEX(#REF!,MATCH('I. Legal Frameworks'!$B14,#REF!,0),MATCH('I. Legal Frameworks'!GM$2,#REF!,0)),
INDEX(#REF!,MATCH('I. Legal Frameworks'!$B14,#REF!,0),MATCH('I. Legal Frameworks'!GM$2,#REF!,0)))</f>
        <v>#REF!</v>
      </c>
      <c r="GN14" s="13" t="e">
        <f>IF(OR(RIGHT(GN$2,3)="_is",RIGHT(GN$2,3)="_ts",RIGHT(GN$2,6)="_index"),
INDEX(#REF!,MATCH('I. Legal Frameworks'!$B14,#REF!,0),MATCH('I. Legal Frameworks'!GN$2,#REF!,0)),
INDEX(#REF!,MATCH('I. Legal Frameworks'!$B14,#REF!,0),MATCH('I. Legal Frameworks'!GN$2,#REF!,0)))</f>
        <v>#REF!</v>
      </c>
      <c r="GO14" s="13" t="e">
        <f>IF(OR(RIGHT(GO$2,3)="_is",RIGHT(GO$2,3)="_ts",RIGHT(GO$2,6)="_index"),
INDEX(#REF!,MATCH('I. Legal Frameworks'!$B14,#REF!,0),MATCH('I. Legal Frameworks'!GO$2,#REF!,0)),
INDEX(#REF!,MATCH('I. Legal Frameworks'!$B14,#REF!,0),MATCH('I. Legal Frameworks'!GO$2,#REF!,0)))</f>
        <v>#REF!</v>
      </c>
      <c r="GP14" s="13" t="e">
        <f>IF(OR(RIGHT(GP$2,3)="_is",RIGHT(GP$2,3)="_ts",RIGHT(GP$2,6)="_index"),
INDEX(#REF!,MATCH('I. Legal Frameworks'!$B14,#REF!,0),MATCH('I. Legal Frameworks'!GP$2,#REF!,0)),
INDEX(#REF!,MATCH('I. Legal Frameworks'!$B14,#REF!,0),MATCH('I. Legal Frameworks'!GP$2,#REF!,0)))</f>
        <v>#REF!</v>
      </c>
      <c r="GQ14" s="13" t="e">
        <f>IF(OR(RIGHT(GQ$2,3)="_is",RIGHT(GQ$2,3)="_ts",RIGHT(GQ$2,6)="_index"),
INDEX(#REF!,MATCH('I. Legal Frameworks'!$B14,#REF!,0),MATCH('I. Legal Frameworks'!GQ$2,#REF!,0)),
INDEX(#REF!,MATCH('I. Legal Frameworks'!$B14,#REF!,0),MATCH('I. Legal Frameworks'!GQ$2,#REF!,0)))</f>
        <v>#REF!</v>
      </c>
      <c r="GR14" s="13" t="e">
        <f>IF(OR(RIGHT(GR$2,3)="_is",RIGHT(GR$2,3)="_ts",RIGHT(GR$2,6)="_index"),
INDEX(#REF!,MATCH('I. Legal Frameworks'!$B14,#REF!,0),MATCH('I. Legal Frameworks'!GR$2,#REF!,0)),
INDEX(#REF!,MATCH('I. Legal Frameworks'!$B14,#REF!,0),MATCH('I. Legal Frameworks'!GR$2,#REF!,0)))</f>
        <v>#REF!</v>
      </c>
      <c r="GS14" s="13" t="e">
        <f>IF(OR(RIGHT(GS$2,3)="_is",RIGHT(GS$2,3)="_ts",RIGHT(GS$2,6)="_index"),
INDEX(#REF!,MATCH('I. Legal Frameworks'!$B14,#REF!,0),MATCH('I. Legal Frameworks'!GS$2,#REF!,0)),
INDEX(#REF!,MATCH('I. Legal Frameworks'!$B14,#REF!,0),MATCH('I. Legal Frameworks'!GS$2,#REF!,0)))</f>
        <v>#REF!</v>
      </c>
      <c r="GT14" s="13" t="e">
        <f>IF(OR(RIGHT(GT$2,3)="_is",RIGHT(GT$2,3)="_ts",RIGHT(GT$2,6)="_index"),
INDEX(#REF!,MATCH('I. Legal Frameworks'!$B14,#REF!,0),MATCH('I. Legal Frameworks'!GT$2,#REF!,0)),
INDEX(#REF!,MATCH('I. Legal Frameworks'!$B14,#REF!,0),MATCH('I. Legal Frameworks'!GT$2,#REF!,0)))</f>
        <v>#REF!</v>
      </c>
      <c r="GU14" s="13" t="e">
        <f>IF(OR(RIGHT(GU$2,3)="_is",RIGHT(GU$2,3)="_ts",RIGHT(GU$2,6)="_index"),
INDEX(#REF!,MATCH('I. Legal Frameworks'!$B14,#REF!,0),MATCH('I. Legal Frameworks'!GU$2,#REF!,0)),
INDEX(#REF!,MATCH('I. Legal Frameworks'!$B14,#REF!,0),MATCH('I. Legal Frameworks'!GU$2,#REF!,0)))</f>
        <v>#REF!</v>
      </c>
      <c r="GV14" s="13" t="e">
        <f>IF(OR(RIGHT(GV$2,3)="_is",RIGHT(GV$2,3)="_ts",RIGHT(GV$2,6)="_index"),
INDEX(#REF!,MATCH('I. Legal Frameworks'!$B14,#REF!,0),MATCH('I. Legal Frameworks'!GV$2,#REF!,0)),
INDEX(#REF!,MATCH('I. Legal Frameworks'!$B14,#REF!,0),MATCH('I. Legal Frameworks'!GV$2,#REF!,0)))</f>
        <v>#REF!</v>
      </c>
      <c r="GW14" s="13" t="e">
        <f>IF(OR(RIGHT(GW$2,3)="_is",RIGHT(GW$2,3)="_ts",RIGHT(GW$2,6)="_index"),
INDEX(#REF!,MATCH('I. Legal Frameworks'!$B14,#REF!,0),MATCH('I. Legal Frameworks'!GW$2,#REF!,0)),
INDEX(#REF!,MATCH('I. Legal Frameworks'!$B14,#REF!,0),MATCH('I. Legal Frameworks'!GW$2,#REF!,0)))</f>
        <v>#REF!</v>
      </c>
      <c r="GX14" s="13" t="e">
        <f>IF(OR(RIGHT(GX$2,3)="_is",RIGHT(GX$2,3)="_ts",RIGHT(GX$2,6)="_index"),
INDEX(#REF!,MATCH('I. Legal Frameworks'!$B14,#REF!,0),MATCH('I. Legal Frameworks'!GX$2,#REF!,0)),
INDEX(#REF!,MATCH('I. Legal Frameworks'!$B14,#REF!,0),MATCH('I. Legal Frameworks'!GX$2,#REF!,0)))</f>
        <v>#REF!</v>
      </c>
      <c r="GY14" s="13" t="e">
        <f>IF(OR(RIGHT(GY$2,3)="_is",RIGHT(GY$2,3)="_ts",RIGHT(GY$2,6)="_index"),
INDEX(#REF!,MATCH('I. Legal Frameworks'!$B14,#REF!,0),MATCH('I. Legal Frameworks'!GY$2,#REF!,0)),
INDEX(#REF!,MATCH('I. Legal Frameworks'!$B14,#REF!,0),MATCH('I. Legal Frameworks'!GY$2,#REF!,0)))</f>
        <v>#REF!</v>
      </c>
      <c r="GZ14" s="13" t="e">
        <f>IF(OR(RIGHT(GZ$2,3)="_is",RIGHT(GZ$2,3)="_ts",RIGHT(GZ$2,6)="_index"),
INDEX(#REF!,MATCH('I. Legal Frameworks'!$B14,#REF!,0),MATCH('I. Legal Frameworks'!GZ$2,#REF!,0)),
INDEX(#REF!,MATCH('I. Legal Frameworks'!$B14,#REF!,0),MATCH('I. Legal Frameworks'!GZ$2,#REF!,0)))</f>
        <v>#REF!</v>
      </c>
      <c r="HA14" s="13" t="e">
        <f>IF(OR(RIGHT(HA$2,3)="_is",RIGHT(HA$2,3)="_ts",RIGHT(HA$2,6)="_index"),
INDEX(#REF!,MATCH('I. Legal Frameworks'!$B14,#REF!,0),MATCH('I. Legal Frameworks'!HA$2,#REF!,0)),
INDEX(#REF!,MATCH('I. Legal Frameworks'!$B14,#REF!,0),MATCH('I. Legal Frameworks'!HA$2,#REF!,0)))</f>
        <v>#REF!</v>
      </c>
      <c r="HB14" s="13" t="e">
        <f>IF(OR(RIGHT(HB$2,3)="_is",RIGHT(HB$2,3)="_ts",RIGHT(HB$2,6)="_index"),
INDEX(#REF!,MATCH('I. Legal Frameworks'!$B14,#REF!,0),MATCH('I. Legal Frameworks'!HB$2,#REF!,0)),
INDEX(#REF!,MATCH('I. Legal Frameworks'!$B14,#REF!,0),MATCH('I. Legal Frameworks'!HB$2,#REF!,0)))</f>
        <v>#REF!</v>
      </c>
      <c r="HC14" s="13" t="e">
        <f>IF(OR(RIGHT(HC$2,3)="_is",RIGHT(HC$2,3)="_ts",RIGHT(HC$2,6)="_index"),
INDEX(#REF!,MATCH('I. Legal Frameworks'!$B14,#REF!,0),MATCH('I. Legal Frameworks'!HC$2,#REF!,0)),
INDEX(#REF!,MATCH('I. Legal Frameworks'!$B14,#REF!,0),MATCH('I. Legal Frameworks'!HC$2,#REF!,0)))</f>
        <v>#REF!</v>
      </c>
      <c r="HD14" s="13" t="e">
        <f>IF(OR(RIGHT(HD$2,3)="_is",RIGHT(HD$2,3)="_ts",RIGHT(HD$2,6)="_index"),
INDEX(#REF!,MATCH('I. Legal Frameworks'!$B14,#REF!,0),MATCH('I. Legal Frameworks'!HD$2,#REF!,0)),
INDEX(#REF!,MATCH('I. Legal Frameworks'!$B14,#REF!,0),MATCH('I. Legal Frameworks'!HD$2,#REF!,0)))</f>
        <v>#REF!</v>
      </c>
      <c r="HE14" s="13" t="e">
        <f>IF(OR(RIGHT(HE$2,3)="_is",RIGHT(HE$2,3)="_ts",RIGHT(HE$2,6)="_index"),
INDEX(#REF!,MATCH('I. Legal Frameworks'!$B14,#REF!,0),MATCH('I. Legal Frameworks'!HE$2,#REF!,0)),
INDEX(#REF!,MATCH('I. Legal Frameworks'!$B14,#REF!,0),MATCH('I. Legal Frameworks'!HE$2,#REF!,0)))</f>
        <v>#REF!</v>
      </c>
      <c r="HF14" s="14" t="s">
        <v>499</v>
      </c>
    </row>
    <row r="15" spans="1:214" x14ac:dyDescent="0.35">
      <c r="A15" t="s">
        <v>133</v>
      </c>
      <c r="B15" t="s">
        <v>134</v>
      </c>
      <c r="C15" t="s">
        <v>134</v>
      </c>
      <c r="D15" t="s">
        <v>120</v>
      </c>
      <c r="E15" t="s">
        <v>121</v>
      </c>
      <c r="F15" s="30" t="e">
        <f>IF(OR(RIGHT(F$2,3)="_is",RIGHT(F$2,3)="_ts",RIGHT(F$2,6)="_index"),
INDEX(#REF!,MATCH('I. Legal Frameworks'!$B15,#REF!,0),MATCH('I. Legal Frameworks'!F$2,#REF!,0)),
INDEX(#REF!,MATCH('I. Legal Frameworks'!$B15,#REF!,0),MATCH('I. Legal Frameworks'!F$2,#REF!,0)))</f>
        <v>#REF!</v>
      </c>
      <c r="G15" s="28" t="e">
        <f>IF(OR(RIGHT(G$2,3)="_is",RIGHT(G$2,3)="_ts",RIGHT(G$2,6)="_index"),
INDEX(#REF!,MATCH('I. Legal Frameworks'!$B15,#REF!,0),MATCH('I. Legal Frameworks'!G$2,#REF!,0)),
INDEX(#REF!,MATCH('I. Legal Frameworks'!$B15,#REF!,0),MATCH('I. Legal Frameworks'!G$2,#REF!,0)))</f>
        <v>#REF!</v>
      </c>
      <c r="H15" s="13" t="e">
        <f>IF(OR(RIGHT(H$2,3)="_is",RIGHT(H$2,3)="_ts",RIGHT(H$2,6)="_index"),
INDEX(#REF!,MATCH('I. Legal Frameworks'!$B15,#REF!,0),MATCH('I. Legal Frameworks'!H$2,#REF!,0)),
INDEX(#REF!,MATCH('I. Legal Frameworks'!$B15,#REF!,0),MATCH('I. Legal Frameworks'!H$2,#REF!,0)))</f>
        <v>#REF!</v>
      </c>
      <c r="I15" s="13" t="e">
        <f>IF(OR(RIGHT(I$2,3)="_is",RIGHT(I$2,3)="_ts",RIGHT(I$2,6)="_index"),
INDEX(#REF!,MATCH('I. Legal Frameworks'!$B15,#REF!,0),MATCH('I. Legal Frameworks'!I$2,#REF!,0)),
INDEX(#REF!,MATCH('I. Legal Frameworks'!$B15,#REF!,0),MATCH('I. Legal Frameworks'!I$2,#REF!,0)))</f>
        <v>#REF!</v>
      </c>
      <c r="J15" s="13" t="e">
        <f>IF(OR(RIGHT(J$2,3)="_is",RIGHT(J$2,3)="_ts",RIGHT(J$2,6)="_index"),
INDEX(#REF!,MATCH('I. Legal Frameworks'!$B15,#REF!,0),MATCH('I. Legal Frameworks'!J$2,#REF!,0)),
INDEX(#REF!,MATCH('I. Legal Frameworks'!$B15,#REF!,0),MATCH('I. Legal Frameworks'!J$2,#REF!,0)))</f>
        <v>#REF!</v>
      </c>
      <c r="K15" s="13" t="e">
        <f>IF(OR(RIGHT(K$2,3)="_is",RIGHT(K$2,3)="_ts",RIGHT(K$2,6)="_index"),
INDEX(#REF!,MATCH('I. Legal Frameworks'!$B15,#REF!,0),MATCH('I. Legal Frameworks'!K$2,#REF!,0)),
INDEX(#REF!,MATCH('I. Legal Frameworks'!$B15,#REF!,0),MATCH('I. Legal Frameworks'!K$2,#REF!,0)))</f>
        <v>#REF!</v>
      </c>
      <c r="L15" s="13" t="e">
        <f>IF(OR(RIGHT(L$2,3)="_is",RIGHT(L$2,3)="_ts",RIGHT(L$2,6)="_index"),
INDEX(#REF!,MATCH('I. Legal Frameworks'!$B15,#REF!,0),MATCH('I. Legal Frameworks'!L$2,#REF!,0)),
INDEX(#REF!,MATCH('I. Legal Frameworks'!$B15,#REF!,0),MATCH('I. Legal Frameworks'!L$2,#REF!,0)))</f>
        <v>#REF!</v>
      </c>
      <c r="M15" s="13" t="e">
        <f>IF(OR(RIGHT(M$2,3)="_is",RIGHT(M$2,3)="_ts",RIGHT(M$2,6)="_index"),
INDEX(#REF!,MATCH('I. Legal Frameworks'!$B15,#REF!,0),MATCH('I. Legal Frameworks'!M$2,#REF!,0)),
INDEX(#REF!,MATCH('I. Legal Frameworks'!$B15,#REF!,0),MATCH('I. Legal Frameworks'!M$2,#REF!,0)))</f>
        <v>#REF!</v>
      </c>
      <c r="N15" s="13" t="e">
        <f>IF(OR(RIGHT(N$2,3)="_is",RIGHT(N$2,3)="_ts",RIGHT(N$2,6)="_index"),
INDEX(#REF!,MATCH('I. Legal Frameworks'!$B15,#REF!,0),MATCH('I. Legal Frameworks'!N$2,#REF!,0)),
INDEX(#REF!,MATCH('I. Legal Frameworks'!$B15,#REF!,0),MATCH('I. Legal Frameworks'!N$2,#REF!,0)))</f>
        <v>#REF!</v>
      </c>
      <c r="O15" s="13" t="e">
        <f>IF(OR(RIGHT(O$2,3)="_is",RIGHT(O$2,3)="_ts",RIGHT(O$2,6)="_index"),
INDEX(#REF!,MATCH('I. Legal Frameworks'!$B15,#REF!,0),MATCH('I. Legal Frameworks'!O$2,#REF!,0)),
INDEX(#REF!,MATCH('I. Legal Frameworks'!$B15,#REF!,0),MATCH('I. Legal Frameworks'!O$2,#REF!,0)))</f>
        <v>#REF!</v>
      </c>
      <c r="P15" s="13" t="e">
        <f>IF(OR(RIGHT(P$2,3)="_is",RIGHT(P$2,3)="_ts",RIGHT(P$2,6)="_index"),
INDEX(#REF!,MATCH('I. Legal Frameworks'!$B15,#REF!,0),MATCH('I. Legal Frameworks'!P$2,#REF!,0)),
INDEX(#REF!,MATCH('I. Legal Frameworks'!$B15,#REF!,0),MATCH('I. Legal Frameworks'!P$2,#REF!,0)))</f>
        <v>#REF!</v>
      </c>
      <c r="Q15" s="13" t="e">
        <f>IF(OR(RIGHT(Q$2,3)="_is",RIGHT(Q$2,3)="_ts",RIGHT(Q$2,6)="_index"),
INDEX(#REF!,MATCH('I. Legal Frameworks'!$B15,#REF!,0),MATCH('I. Legal Frameworks'!Q$2,#REF!,0)),
INDEX(#REF!,MATCH('I. Legal Frameworks'!$B15,#REF!,0),MATCH('I. Legal Frameworks'!Q$2,#REF!,0)))</f>
        <v>#REF!</v>
      </c>
      <c r="R15" s="13" t="e">
        <f>IF(OR(RIGHT(R$2,3)="_is",RIGHT(R$2,3)="_ts",RIGHT(R$2,6)="_index"),
INDEX(#REF!,MATCH('I. Legal Frameworks'!$B15,#REF!,0),MATCH('I. Legal Frameworks'!R$2,#REF!,0)),
INDEX(#REF!,MATCH('I. Legal Frameworks'!$B15,#REF!,0),MATCH('I. Legal Frameworks'!R$2,#REF!,0)))</f>
        <v>#REF!</v>
      </c>
      <c r="S15" s="13" t="e">
        <f>IF(OR(RIGHT(S$2,3)="_is",RIGHT(S$2,3)="_ts",RIGHT(S$2,6)="_index"),
INDEX(#REF!,MATCH('I. Legal Frameworks'!$B15,#REF!,0),MATCH('I. Legal Frameworks'!S$2,#REF!,0)),
INDEX(#REF!,MATCH('I. Legal Frameworks'!$B15,#REF!,0),MATCH('I. Legal Frameworks'!S$2,#REF!,0)))</f>
        <v>#REF!</v>
      </c>
      <c r="T15" s="13" t="e">
        <f>IF(OR(RIGHT(T$2,3)="_is",RIGHT(T$2,3)="_ts",RIGHT(T$2,6)="_index"),
INDEX(#REF!,MATCH('I. Legal Frameworks'!$B15,#REF!,0),MATCH('I. Legal Frameworks'!T$2,#REF!,0)),
INDEX(#REF!,MATCH('I. Legal Frameworks'!$B15,#REF!,0),MATCH('I. Legal Frameworks'!T$2,#REF!,0)))</f>
        <v>#REF!</v>
      </c>
      <c r="U15" s="13" t="e">
        <f>IF(OR(RIGHT(U$2,3)="_is",RIGHT(U$2,3)="_ts",RIGHT(U$2,6)="_index"),
INDEX(#REF!,MATCH('I. Legal Frameworks'!$B15,#REF!,0),MATCH('I. Legal Frameworks'!U$2,#REF!,0)),
INDEX(#REF!,MATCH('I. Legal Frameworks'!$B15,#REF!,0),MATCH('I. Legal Frameworks'!U$2,#REF!,0)))</f>
        <v>#REF!</v>
      </c>
      <c r="V15" s="13" t="e">
        <f>IF(OR(RIGHT(V$2,3)="_is",RIGHT(V$2,3)="_ts",RIGHT(V$2,6)="_index"),
INDEX(#REF!,MATCH('I. Legal Frameworks'!$B15,#REF!,0),MATCH('I. Legal Frameworks'!V$2,#REF!,0)),
INDEX(#REF!,MATCH('I. Legal Frameworks'!$B15,#REF!,0),MATCH('I. Legal Frameworks'!V$2,#REF!,0)))</f>
        <v>#REF!</v>
      </c>
      <c r="W15" s="13" t="e">
        <f>IF(OR(RIGHT(W$2,3)="_is",RIGHT(W$2,3)="_ts",RIGHT(W$2,6)="_index"),
INDEX(#REF!,MATCH('I. Legal Frameworks'!$B15,#REF!,0),MATCH('I. Legal Frameworks'!W$2,#REF!,0)),
INDEX(#REF!,MATCH('I. Legal Frameworks'!$B15,#REF!,0),MATCH('I. Legal Frameworks'!W$2,#REF!,0)))</f>
        <v>#REF!</v>
      </c>
      <c r="X15" s="13" t="e">
        <f>IF(OR(RIGHT(X$2,3)="_is",RIGHT(X$2,3)="_ts",RIGHT(X$2,6)="_index"),
INDEX(#REF!,MATCH('I. Legal Frameworks'!$B15,#REF!,0),MATCH('I. Legal Frameworks'!X$2,#REF!,0)),
INDEX(#REF!,MATCH('I. Legal Frameworks'!$B15,#REF!,0),MATCH('I. Legal Frameworks'!X$2,#REF!,0)))</f>
        <v>#REF!</v>
      </c>
      <c r="Y15" s="13" t="e">
        <f>IF(OR(RIGHT(Y$2,3)="_is",RIGHT(Y$2,3)="_ts",RIGHT(Y$2,6)="_index"),
INDEX(#REF!,MATCH('I. Legal Frameworks'!$B15,#REF!,0),MATCH('I. Legal Frameworks'!Y$2,#REF!,0)),
INDEX(#REF!,MATCH('I. Legal Frameworks'!$B15,#REF!,0),MATCH('I. Legal Frameworks'!Y$2,#REF!,0)))</f>
        <v>#REF!</v>
      </c>
      <c r="Z15" s="13" t="e">
        <f>IF(OR(RIGHT(Z$2,3)="_is",RIGHT(Z$2,3)="_ts",RIGHT(Z$2,6)="_index"),
INDEX(#REF!,MATCH('I. Legal Frameworks'!$B15,#REF!,0),MATCH('I. Legal Frameworks'!Z$2,#REF!,0)),
INDEX(#REF!,MATCH('I. Legal Frameworks'!$B15,#REF!,0),MATCH('I. Legal Frameworks'!Z$2,#REF!,0)))</f>
        <v>#REF!</v>
      </c>
      <c r="AA15" s="13" t="e">
        <f>IF(OR(RIGHT(AA$2,3)="_is",RIGHT(AA$2,3)="_ts",RIGHT(AA$2,6)="_index"),
INDEX(#REF!,MATCH('I. Legal Frameworks'!$B15,#REF!,0),MATCH('I. Legal Frameworks'!AA$2,#REF!,0)),
INDEX(#REF!,MATCH('I. Legal Frameworks'!$B15,#REF!,0),MATCH('I. Legal Frameworks'!AA$2,#REF!,0)))</f>
        <v>#REF!</v>
      </c>
      <c r="AB15" s="13" t="e">
        <f>IF(OR(RIGHT(AB$2,3)="_is",RIGHT(AB$2,3)="_ts",RIGHT(AB$2,6)="_index"),
INDEX(#REF!,MATCH('I. Legal Frameworks'!$B15,#REF!,0),MATCH('I. Legal Frameworks'!AB$2,#REF!,0)),
INDEX(#REF!,MATCH('I. Legal Frameworks'!$B15,#REF!,0),MATCH('I. Legal Frameworks'!AB$2,#REF!,0)))</f>
        <v>#REF!</v>
      </c>
      <c r="AC15" s="13" t="e">
        <f>IF(OR(RIGHT(AC$2,3)="_is",RIGHT(AC$2,3)="_ts",RIGHT(AC$2,6)="_index"),
INDEX(#REF!,MATCH('I. Legal Frameworks'!$B15,#REF!,0),MATCH('I. Legal Frameworks'!AC$2,#REF!,0)),
INDEX(#REF!,MATCH('I. Legal Frameworks'!$B15,#REF!,0),MATCH('I. Legal Frameworks'!AC$2,#REF!,0)))</f>
        <v>#REF!</v>
      </c>
      <c r="AD15" s="13" t="e">
        <f>IF(OR(RIGHT(AD$2,3)="_is",RIGHT(AD$2,3)="_ts",RIGHT(AD$2,6)="_index"),
INDEX(#REF!,MATCH('I. Legal Frameworks'!$B15,#REF!,0),MATCH('I. Legal Frameworks'!AD$2,#REF!,0)),
INDEX(#REF!,MATCH('I. Legal Frameworks'!$B15,#REF!,0),MATCH('I. Legal Frameworks'!AD$2,#REF!,0)))</f>
        <v>#REF!</v>
      </c>
      <c r="AE15" s="13" t="e">
        <f>IF(OR(RIGHT(AE$2,3)="_is",RIGHT(AE$2,3)="_ts",RIGHT(AE$2,6)="_index"),
INDEX(#REF!,MATCH('I. Legal Frameworks'!$B15,#REF!,0),MATCH('I. Legal Frameworks'!AE$2,#REF!,0)),
INDEX(#REF!,MATCH('I. Legal Frameworks'!$B15,#REF!,0),MATCH('I. Legal Frameworks'!AE$2,#REF!,0)))</f>
        <v>#REF!</v>
      </c>
      <c r="AF15" s="13" t="e">
        <f>IF(OR(RIGHT(AF$2,3)="_is",RIGHT(AF$2,3)="_ts",RIGHT(AF$2,6)="_index"),
INDEX(#REF!,MATCH('I. Legal Frameworks'!$B15,#REF!,0),MATCH('I. Legal Frameworks'!AF$2,#REF!,0)),
INDEX(#REF!,MATCH('I. Legal Frameworks'!$B15,#REF!,0),MATCH('I. Legal Frameworks'!AF$2,#REF!,0)))</f>
        <v>#REF!</v>
      </c>
      <c r="AG15" s="13" t="e">
        <f>IF(OR(RIGHT(AG$2,3)="_is",RIGHT(AG$2,3)="_ts",RIGHT(AG$2,6)="_index"),
INDEX(#REF!,MATCH('I. Legal Frameworks'!$B15,#REF!,0),MATCH('I. Legal Frameworks'!AG$2,#REF!,0)),
INDEX(#REF!,MATCH('I. Legal Frameworks'!$B15,#REF!,0),MATCH('I. Legal Frameworks'!AG$2,#REF!,0)))</f>
        <v>#REF!</v>
      </c>
      <c r="AH15" s="13" t="e">
        <f>IF(OR(RIGHT(AH$2,3)="_is",RIGHT(AH$2,3)="_ts",RIGHT(AH$2,6)="_index"),
INDEX(#REF!,MATCH('I. Legal Frameworks'!$B15,#REF!,0),MATCH('I. Legal Frameworks'!AH$2,#REF!,0)),
INDEX(#REF!,MATCH('I. Legal Frameworks'!$B15,#REF!,0),MATCH('I. Legal Frameworks'!AH$2,#REF!,0)))</f>
        <v>#REF!</v>
      </c>
      <c r="AI15" s="13" t="e">
        <f>IF(OR(RIGHT(AI$2,3)="_is",RIGHT(AI$2,3)="_ts",RIGHT(AI$2,6)="_index"),
INDEX(#REF!,MATCH('I. Legal Frameworks'!$B15,#REF!,0),MATCH('I. Legal Frameworks'!AI$2,#REF!,0)),
INDEX(#REF!,MATCH('I. Legal Frameworks'!$B15,#REF!,0),MATCH('I. Legal Frameworks'!AI$2,#REF!,0)))</f>
        <v>#REF!</v>
      </c>
      <c r="AJ15" s="13" t="e">
        <f>IF(OR(RIGHT(AJ$2,3)="_is",RIGHT(AJ$2,3)="_ts",RIGHT(AJ$2,6)="_index"),
INDEX(#REF!,MATCH('I. Legal Frameworks'!$B15,#REF!,0),MATCH('I. Legal Frameworks'!AJ$2,#REF!,0)),
INDEX(#REF!,MATCH('I. Legal Frameworks'!$B15,#REF!,0),MATCH('I. Legal Frameworks'!AJ$2,#REF!,0)))</f>
        <v>#REF!</v>
      </c>
      <c r="AK15" s="13" t="e">
        <f>IF(OR(RIGHT(AK$2,3)="_is",RIGHT(AK$2,3)="_ts",RIGHT(AK$2,6)="_index"),
INDEX(#REF!,MATCH('I. Legal Frameworks'!$B15,#REF!,0),MATCH('I. Legal Frameworks'!AK$2,#REF!,0)),
INDEX(#REF!,MATCH('I. Legal Frameworks'!$B15,#REF!,0),MATCH('I. Legal Frameworks'!AK$2,#REF!,0)))</f>
        <v>#REF!</v>
      </c>
      <c r="AL15" s="13" t="e">
        <f>IF(OR(RIGHT(AL$2,3)="_is",RIGHT(AL$2,3)="_ts",RIGHT(AL$2,6)="_index"),
INDEX(#REF!,MATCH('I. Legal Frameworks'!$B15,#REF!,0),MATCH('I. Legal Frameworks'!AL$2,#REF!,0)),
INDEX(#REF!,MATCH('I. Legal Frameworks'!$B15,#REF!,0),MATCH('I. Legal Frameworks'!AL$2,#REF!,0)))</f>
        <v>#REF!</v>
      </c>
      <c r="AM15" s="13" t="e">
        <f>IF(OR(RIGHT(AM$2,3)="_is",RIGHT(AM$2,3)="_ts",RIGHT(AM$2,6)="_index"),
INDEX(#REF!,MATCH('I. Legal Frameworks'!$B15,#REF!,0),MATCH('I. Legal Frameworks'!AM$2,#REF!,0)),
INDEX(#REF!,MATCH('I. Legal Frameworks'!$B15,#REF!,0),MATCH('I. Legal Frameworks'!AM$2,#REF!,0)))</f>
        <v>#REF!</v>
      </c>
      <c r="AN15" s="13" t="e">
        <f>IF(OR(RIGHT(AN$2,3)="_is",RIGHT(AN$2,3)="_ts",RIGHT(AN$2,6)="_index"),
INDEX(#REF!,MATCH('I. Legal Frameworks'!$B15,#REF!,0),MATCH('I. Legal Frameworks'!AN$2,#REF!,0)),
INDEX(#REF!,MATCH('I. Legal Frameworks'!$B15,#REF!,0),MATCH('I. Legal Frameworks'!AN$2,#REF!,0)))</f>
        <v>#REF!</v>
      </c>
      <c r="AO15" s="13" t="e">
        <f>IF(OR(RIGHT(AO$2,3)="_is",RIGHT(AO$2,3)="_ts",RIGHT(AO$2,6)="_index"),
INDEX(#REF!,MATCH('I. Legal Frameworks'!$B15,#REF!,0),MATCH('I. Legal Frameworks'!AO$2,#REF!,0)),
INDEX(#REF!,MATCH('I. Legal Frameworks'!$B15,#REF!,0),MATCH('I. Legal Frameworks'!AO$2,#REF!,0)))</f>
        <v>#REF!</v>
      </c>
      <c r="AP15" s="13" t="e">
        <f>IF(OR(RIGHT(AP$2,3)="_is",RIGHT(AP$2,3)="_ts",RIGHT(AP$2,6)="_index"),
INDEX(#REF!,MATCH('I. Legal Frameworks'!$B15,#REF!,0),MATCH('I. Legal Frameworks'!AP$2,#REF!,0)),
INDEX(#REF!,MATCH('I. Legal Frameworks'!$B15,#REF!,0),MATCH('I. Legal Frameworks'!AP$2,#REF!,0)))</f>
        <v>#REF!</v>
      </c>
      <c r="AQ15" s="13" t="e">
        <f>IF(OR(RIGHT(AQ$2,3)="_is",RIGHT(AQ$2,3)="_ts",RIGHT(AQ$2,6)="_index"),
INDEX(#REF!,MATCH('I. Legal Frameworks'!$B15,#REF!,0),MATCH('I. Legal Frameworks'!AQ$2,#REF!,0)),
INDEX(#REF!,MATCH('I. Legal Frameworks'!$B15,#REF!,0),MATCH('I. Legal Frameworks'!AQ$2,#REF!,0)))</f>
        <v>#REF!</v>
      </c>
      <c r="AR15" s="13" t="e">
        <f>IF(OR(RIGHT(AR$2,3)="_is",RIGHT(AR$2,3)="_ts",RIGHT(AR$2,6)="_index"),
INDEX(#REF!,MATCH('I. Legal Frameworks'!$B15,#REF!,0),MATCH('I. Legal Frameworks'!AR$2,#REF!,0)),
INDEX(#REF!,MATCH('I. Legal Frameworks'!$B15,#REF!,0),MATCH('I. Legal Frameworks'!AR$2,#REF!,0)))</f>
        <v>#REF!</v>
      </c>
      <c r="AS15" s="13" t="e">
        <f>IF(OR(RIGHT(AS$2,3)="_is",RIGHT(AS$2,3)="_ts",RIGHT(AS$2,6)="_index"),
INDEX(#REF!,MATCH('I. Legal Frameworks'!$B15,#REF!,0),MATCH('I. Legal Frameworks'!AS$2,#REF!,0)),
INDEX(#REF!,MATCH('I. Legal Frameworks'!$B15,#REF!,0),MATCH('I. Legal Frameworks'!AS$2,#REF!,0)))</f>
        <v>#REF!</v>
      </c>
      <c r="AT15" s="13" t="e">
        <f>IF(OR(RIGHT(AT$2,3)="_is",RIGHT(AT$2,3)="_ts",RIGHT(AT$2,6)="_index"),
INDEX(#REF!,MATCH('I. Legal Frameworks'!$B15,#REF!,0),MATCH('I. Legal Frameworks'!AT$2,#REF!,0)),
INDEX(#REF!,MATCH('I. Legal Frameworks'!$B15,#REF!,0),MATCH('I. Legal Frameworks'!AT$2,#REF!,0)))</f>
        <v>#REF!</v>
      </c>
      <c r="AU15" s="28" t="e">
        <f>IF(OR(RIGHT(AU$2,3)="_is",RIGHT(AU$2,3)="_ts",RIGHT(AU$2,6)="_index"),
INDEX(#REF!,MATCH('I. Legal Frameworks'!$B15,#REF!,0),MATCH('I. Legal Frameworks'!AU$2,#REF!,0)),
INDEX(#REF!,MATCH('I. Legal Frameworks'!$B15,#REF!,0),MATCH('I. Legal Frameworks'!AU$2,#REF!,0)))</f>
        <v>#REF!</v>
      </c>
      <c r="AV15" s="13" t="e">
        <f>IF(OR(RIGHT(AV$2,3)="_is",RIGHT(AV$2,3)="_ts",RIGHT(AV$2,6)="_index"),
INDEX(#REF!,MATCH('I. Legal Frameworks'!$B15,#REF!,0),MATCH('I. Legal Frameworks'!AV$2,#REF!,0)),
INDEX(#REF!,MATCH('I. Legal Frameworks'!$B15,#REF!,0),MATCH('I. Legal Frameworks'!AV$2,#REF!,0)))</f>
        <v>#REF!</v>
      </c>
      <c r="AW15" s="13" t="e">
        <f>IF(OR(RIGHT(AW$2,3)="_is",RIGHT(AW$2,3)="_ts",RIGHT(AW$2,6)="_index"),
INDEX(#REF!,MATCH('I. Legal Frameworks'!$B15,#REF!,0),MATCH('I. Legal Frameworks'!AW$2,#REF!,0)),
INDEX(#REF!,MATCH('I. Legal Frameworks'!$B15,#REF!,0),MATCH('I. Legal Frameworks'!AW$2,#REF!,0)))</f>
        <v>#REF!</v>
      </c>
      <c r="AX15" s="13" t="e">
        <f>IF(OR(RIGHT(AX$2,3)="_is",RIGHT(AX$2,3)="_ts",RIGHT(AX$2,6)="_index"),
INDEX(#REF!,MATCH('I. Legal Frameworks'!$B15,#REF!,0),MATCH('I. Legal Frameworks'!AX$2,#REF!,0)),
INDEX(#REF!,MATCH('I. Legal Frameworks'!$B15,#REF!,0),MATCH('I. Legal Frameworks'!AX$2,#REF!,0)))</f>
        <v>#REF!</v>
      </c>
      <c r="AY15" s="13" t="e">
        <f>IF(OR(RIGHT(AY$2,3)="_is",RIGHT(AY$2,3)="_ts",RIGHT(AY$2,6)="_index"),
INDEX(#REF!,MATCH('I. Legal Frameworks'!$B15,#REF!,0),MATCH('I. Legal Frameworks'!AY$2,#REF!,0)),
INDEX(#REF!,MATCH('I. Legal Frameworks'!$B15,#REF!,0),MATCH('I. Legal Frameworks'!AY$2,#REF!,0)))</f>
        <v>#REF!</v>
      </c>
      <c r="AZ15" s="13" t="e">
        <f>IF(OR(RIGHT(AZ$2,3)="_is",RIGHT(AZ$2,3)="_ts",RIGHT(AZ$2,6)="_index"),
INDEX(#REF!,MATCH('I. Legal Frameworks'!$B15,#REF!,0),MATCH('I. Legal Frameworks'!AZ$2,#REF!,0)),
INDEX(#REF!,MATCH('I. Legal Frameworks'!$B15,#REF!,0),MATCH('I. Legal Frameworks'!AZ$2,#REF!,0)))</f>
        <v>#REF!</v>
      </c>
      <c r="BA15" s="13" t="e">
        <f>IF(OR(RIGHT(BA$2,3)="_is",RIGHT(BA$2,3)="_ts",RIGHT(BA$2,6)="_index"),
INDEX(#REF!,MATCH('I. Legal Frameworks'!$B15,#REF!,0),MATCH('I. Legal Frameworks'!BA$2,#REF!,0)),
INDEX(#REF!,MATCH('I. Legal Frameworks'!$B15,#REF!,0),MATCH('I. Legal Frameworks'!BA$2,#REF!,0)))</f>
        <v>#REF!</v>
      </c>
      <c r="BB15" s="13" t="e">
        <f>IF(OR(RIGHT(BB$2,3)="_is",RIGHT(BB$2,3)="_ts",RIGHT(BB$2,6)="_index"),
INDEX(#REF!,MATCH('I. Legal Frameworks'!$B15,#REF!,0),MATCH('I. Legal Frameworks'!BB$2,#REF!,0)),
INDEX(#REF!,MATCH('I. Legal Frameworks'!$B15,#REF!,0),MATCH('I. Legal Frameworks'!BB$2,#REF!,0)))</f>
        <v>#REF!</v>
      </c>
      <c r="BC15" s="13" t="e">
        <f>IF(OR(RIGHT(BC$2,3)="_is",RIGHT(BC$2,3)="_ts",RIGHT(BC$2,6)="_index"),
INDEX(#REF!,MATCH('I. Legal Frameworks'!$B15,#REF!,0),MATCH('I. Legal Frameworks'!BC$2,#REF!,0)),
INDEX(#REF!,MATCH('I. Legal Frameworks'!$B15,#REF!,0),MATCH('I. Legal Frameworks'!BC$2,#REF!,0)))</f>
        <v>#REF!</v>
      </c>
      <c r="BD15" s="13" t="e">
        <f>IF(OR(RIGHT(BD$2,3)="_is",RIGHT(BD$2,3)="_ts",RIGHT(BD$2,6)="_index"),
INDEX(#REF!,MATCH('I. Legal Frameworks'!$B15,#REF!,0),MATCH('I. Legal Frameworks'!BD$2,#REF!,0)),
INDEX(#REF!,MATCH('I. Legal Frameworks'!$B15,#REF!,0),MATCH('I. Legal Frameworks'!BD$2,#REF!,0)))</f>
        <v>#REF!</v>
      </c>
      <c r="BE15" s="13" t="e">
        <f>IF(OR(RIGHT(BE$2,3)="_is",RIGHT(BE$2,3)="_ts",RIGHT(BE$2,6)="_index"),
INDEX(#REF!,MATCH('I. Legal Frameworks'!$B15,#REF!,0),MATCH('I. Legal Frameworks'!BE$2,#REF!,0)),
INDEX(#REF!,MATCH('I. Legal Frameworks'!$B15,#REF!,0),MATCH('I. Legal Frameworks'!BE$2,#REF!,0)))</f>
        <v>#REF!</v>
      </c>
      <c r="BF15" s="13" t="e">
        <f>IF(OR(RIGHT(BF$2,3)="_is",RIGHT(BF$2,3)="_ts",RIGHT(BF$2,6)="_index"),
INDEX(#REF!,MATCH('I. Legal Frameworks'!$B15,#REF!,0),MATCH('I. Legal Frameworks'!BF$2,#REF!,0)),
INDEX(#REF!,MATCH('I. Legal Frameworks'!$B15,#REF!,0),MATCH('I. Legal Frameworks'!BF$2,#REF!,0)))</f>
        <v>#REF!</v>
      </c>
      <c r="BG15" s="13" t="e">
        <f>IF(OR(RIGHT(BG$2,3)="_is",RIGHT(BG$2,3)="_ts",RIGHT(BG$2,6)="_index"),
INDEX(#REF!,MATCH('I. Legal Frameworks'!$B15,#REF!,0),MATCH('I. Legal Frameworks'!BG$2,#REF!,0)),
INDEX(#REF!,MATCH('I. Legal Frameworks'!$B15,#REF!,0),MATCH('I. Legal Frameworks'!BG$2,#REF!,0)))</f>
        <v>#REF!</v>
      </c>
      <c r="BH15" s="13" t="e">
        <f>IF(OR(RIGHT(BH$2,3)="_is",RIGHT(BH$2,3)="_ts",RIGHT(BH$2,6)="_index"),
INDEX(#REF!,MATCH('I. Legal Frameworks'!$B15,#REF!,0),MATCH('I. Legal Frameworks'!BH$2,#REF!,0)),
INDEX(#REF!,MATCH('I. Legal Frameworks'!$B15,#REF!,0),MATCH('I. Legal Frameworks'!BH$2,#REF!,0)))</f>
        <v>#REF!</v>
      </c>
      <c r="BI15" s="13" t="e">
        <f>IF(OR(RIGHT(BI$2,3)="_is",RIGHT(BI$2,3)="_ts",RIGHT(BI$2,6)="_index"),
INDEX(#REF!,MATCH('I. Legal Frameworks'!$B15,#REF!,0),MATCH('I. Legal Frameworks'!BI$2,#REF!,0)),
INDEX(#REF!,MATCH('I. Legal Frameworks'!$B15,#REF!,0),MATCH('I. Legal Frameworks'!BI$2,#REF!,0)))</f>
        <v>#REF!</v>
      </c>
      <c r="BJ15" s="28" t="e">
        <f>IF(OR(RIGHT(BJ$2,3)="_is",RIGHT(BJ$2,3)="_ts",RIGHT(BJ$2,6)="_index"),
INDEX(#REF!,MATCH('I. Legal Frameworks'!$B15,#REF!,0),MATCH('I. Legal Frameworks'!BJ$2,#REF!,0)),
INDEX(#REF!,MATCH('I. Legal Frameworks'!$B15,#REF!,0),MATCH('I. Legal Frameworks'!BJ$2,#REF!,0)))</f>
        <v>#REF!</v>
      </c>
      <c r="BK15" s="13" t="e">
        <f>IF(OR(RIGHT(BK$2,3)="_is",RIGHT(BK$2,3)="_ts",RIGHT(BK$2,6)="_index"),
INDEX(#REF!,MATCH('I. Legal Frameworks'!$B15,#REF!,0),MATCH('I. Legal Frameworks'!BK$2,#REF!,0)),
INDEX(#REF!,MATCH('I. Legal Frameworks'!$B15,#REF!,0),MATCH('I. Legal Frameworks'!BK$2,#REF!,0)))</f>
        <v>#REF!</v>
      </c>
      <c r="BL15" s="13" t="e">
        <f>IF(OR(RIGHT(BL$2,3)="_is",RIGHT(BL$2,3)="_ts",RIGHT(BL$2,6)="_index"),
INDEX(#REF!,MATCH('I. Legal Frameworks'!$B15,#REF!,0),MATCH('I. Legal Frameworks'!BL$2,#REF!,0)),
INDEX(#REF!,MATCH('I. Legal Frameworks'!$B15,#REF!,0),MATCH('I. Legal Frameworks'!BL$2,#REF!,0)))</f>
        <v>#REF!</v>
      </c>
      <c r="BM15" s="13" t="e">
        <f>IF(OR(RIGHT(BM$2,3)="_is",RIGHT(BM$2,3)="_ts",RIGHT(BM$2,6)="_index"),
INDEX(#REF!,MATCH('I. Legal Frameworks'!$B15,#REF!,0),MATCH('I. Legal Frameworks'!BM$2,#REF!,0)),
INDEX(#REF!,MATCH('I. Legal Frameworks'!$B15,#REF!,0),MATCH('I. Legal Frameworks'!BM$2,#REF!,0)))</f>
        <v>#REF!</v>
      </c>
      <c r="BN15" s="13" t="e">
        <f>IF(OR(RIGHT(BN$2,3)="_is",RIGHT(BN$2,3)="_ts",RIGHT(BN$2,6)="_index"),
INDEX(#REF!,MATCH('I. Legal Frameworks'!$B15,#REF!,0),MATCH('I. Legal Frameworks'!BN$2,#REF!,0)),
INDEX(#REF!,MATCH('I. Legal Frameworks'!$B15,#REF!,0),MATCH('I. Legal Frameworks'!BN$2,#REF!,0)))</f>
        <v>#REF!</v>
      </c>
      <c r="BO15" s="13" t="e">
        <f>IF(OR(RIGHT(BO$2,3)="_is",RIGHT(BO$2,3)="_ts",RIGHT(BO$2,6)="_index"),
INDEX(#REF!,MATCH('I. Legal Frameworks'!$B15,#REF!,0),MATCH('I. Legal Frameworks'!BO$2,#REF!,0)),
INDEX(#REF!,MATCH('I. Legal Frameworks'!$B15,#REF!,0),MATCH('I. Legal Frameworks'!BO$2,#REF!,0)))</f>
        <v>#REF!</v>
      </c>
      <c r="BP15" s="13" t="e">
        <f>IF(OR(RIGHT(BP$2,3)="_is",RIGHT(BP$2,3)="_ts",RIGHT(BP$2,6)="_index"),
INDEX(#REF!,MATCH('I. Legal Frameworks'!$B15,#REF!,0),MATCH('I. Legal Frameworks'!BP$2,#REF!,0)),
INDEX(#REF!,MATCH('I. Legal Frameworks'!$B15,#REF!,0),MATCH('I. Legal Frameworks'!BP$2,#REF!,0)))</f>
        <v>#REF!</v>
      </c>
      <c r="BQ15" s="13" t="e">
        <f>IF(OR(RIGHT(BQ$2,3)="_is",RIGHT(BQ$2,3)="_ts",RIGHT(BQ$2,6)="_index"),
INDEX(#REF!,MATCH('I. Legal Frameworks'!$B15,#REF!,0),MATCH('I. Legal Frameworks'!BQ$2,#REF!,0)),
INDEX(#REF!,MATCH('I. Legal Frameworks'!$B15,#REF!,0),MATCH('I. Legal Frameworks'!BQ$2,#REF!,0)))</f>
        <v>#REF!</v>
      </c>
      <c r="BR15" s="13" t="e">
        <f>IF(OR(RIGHT(BR$2,3)="_is",RIGHT(BR$2,3)="_ts",RIGHT(BR$2,6)="_index"),
INDEX(#REF!,MATCH('I. Legal Frameworks'!$B15,#REF!,0),MATCH('I. Legal Frameworks'!BR$2,#REF!,0)),
INDEX(#REF!,MATCH('I. Legal Frameworks'!$B15,#REF!,0),MATCH('I. Legal Frameworks'!BR$2,#REF!,0)))</f>
        <v>#REF!</v>
      </c>
      <c r="BS15" s="13" t="e">
        <f>IF(OR(RIGHT(BS$2,3)="_is",RIGHT(BS$2,3)="_ts",RIGHT(BS$2,6)="_index"),
INDEX(#REF!,MATCH('I. Legal Frameworks'!$B15,#REF!,0),MATCH('I. Legal Frameworks'!BS$2,#REF!,0)),
INDEX(#REF!,MATCH('I. Legal Frameworks'!$B15,#REF!,0),MATCH('I. Legal Frameworks'!BS$2,#REF!,0)))</f>
        <v>#REF!</v>
      </c>
      <c r="BT15" s="13" t="e">
        <f>IF(OR(RIGHT(BT$2,3)="_is",RIGHT(BT$2,3)="_ts",RIGHT(BT$2,6)="_index"),
INDEX(#REF!,MATCH('I. Legal Frameworks'!$B15,#REF!,0),MATCH('I. Legal Frameworks'!BT$2,#REF!,0)),
INDEX(#REF!,MATCH('I. Legal Frameworks'!$B15,#REF!,0),MATCH('I. Legal Frameworks'!BT$2,#REF!,0)))</f>
        <v>#REF!</v>
      </c>
      <c r="BU15" s="13" t="e">
        <f>IF(OR(RIGHT(BU$2,3)="_is",RIGHT(BU$2,3)="_ts",RIGHT(BU$2,6)="_index"),
INDEX(#REF!,MATCH('I. Legal Frameworks'!$B15,#REF!,0),MATCH('I. Legal Frameworks'!BU$2,#REF!,0)),
INDEX(#REF!,MATCH('I. Legal Frameworks'!$B15,#REF!,0),MATCH('I. Legal Frameworks'!BU$2,#REF!,0)))</f>
        <v>#REF!</v>
      </c>
      <c r="BV15" s="13" t="e">
        <f>IF(OR(RIGHT(BV$2,3)="_is",RIGHT(BV$2,3)="_ts",RIGHT(BV$2,6)="_index"),
INDEX(#REF!,MATCH('I. Legal Frameworks'!$B15,#REF!,0),MATCH('I. Legal Frameworks'!BV$2,#REF!,0)),
INDEX(#REF!,MATCH('I. Legal Frameworks'!$B15,#REF!,0),MATCH('I. Legal Frameworks'!BV$2,#REF!,0)))</f>
        <v>#REF!</v>
      </c>
      <c r="BW15" s="13" t="e">
        <f>IF(OR(RIGHT(BW$2,3)="_is",RIGHT(BW$2,3)="_ts",RIGHT(BW$2,6)="_index"),
INDEX(#REF!,MATCH('I. Legal Frameworks'!$B15,#REF!,0),MATCH('I. Legal Frameworks'!BW$2,#REF!,0)),
INDEX(#REF!,MATCH('I. Legal Frameworks'!$B15,#REF!,0),MATCH('I. Legal Frameworks'!BW$2,#REF!,0)))</f>
        <v>#REF!</v>
      </c>
      <c r="BX15" s="13" t="e">
        <f>IF(OR(RIGHT(BX$2,3)="_is",RIGHT(BX$2,3)="_ts",RIGHT(BX$2,6)="_index"),
INDEX(#REF!,MATCH('I. Legal Frameworks'!$B15,#REF!,0),MATCH('I. Legal Frameworks'!BX$2,#REF!,0)),
INDEX(#REF!,MATCH('I. Legal Frameworks'!$B15,#REF!,0),MATCH('I. Legal Frameworks'!BX$2,#REF!,0)))</f>
        <v>#REF!</v>
      </c>
      <c r="BY15" s="13" t="e">
        <f>IF(OR(RIGHT(BY$2,3)="_is",RIGHT(BY$2,3)="_ts",RIGHT(BY$2,6)="_index"),
INDEX(#REF!,MATCH('I. Legal Frameworks'!$B15,#REF!,0),MATCH('I. Legal Frameworks'!BY$2,#REF!,0)),
INDEX(#REF!,MATCH('I. Legal Frameworks'!$B15,#REF!,0),MATCH('I. Legal Frameworks'!BY$2,#REF!,0)))</f>
        <v>#REF!</v>
      </c>
      <c r="BZ15" s="13" t="e">
        <f>IF(OR(RIGHT(BZ$2,3)="_is",RIGHT(BZ$2,3)="_ts",RIGHT(BZ$2,6)="_index"),
INDEX(#REF!,MATCH('I. Legal Frameworks'!$B15,#REF!,0),MATCH('I. Legal Frameworks'!BZ$2,#REF!,0)),
INDEX(#REF!,MATCH('I. Legal Frameworks'!$B15,#REF!,0),MATCH('I. Legal Frameworks'!BZ$2,#REF!,0)))</f>
        <v>#REF!</v>
      </c>
      <c r="CA15" s="28" t="e">
        <f>IF(OR(RIGHT(CA$2,3)="_is",RIGHT(CA$2,3)="_ts",RIGHT(CA$2,6)="_index"),
INDEX(#REF!,MATCH('I. Legal Frameworks'!$B15,#REF!,0),MATCH('I. Legal Frameworks'!CA$2,#REF!,0)),
INDEX(#REF!,MATCH('I. Legal Frameworks'!$B15,#REF!,0),MATCH('I. Legal Frameworks'!CA$2,#REF!,0)))</f>
        <v>#REF!</v>
      </c>
      <c r="CB15" s="13" t="e">
        <f>IF(OR(RIGHT(CB$2,3)="_is",RIGHT(CB$2,3)="_ts",RIGHT(CB$2,6)="_index"),
INDEX(#REF!,MATCH('I. Legal Frameworks'!$B15,#REF!,0),MATCH('I. Legal Frameworks'!CB$2,#REF!,0)),
INDEX(#REF!,MATCH('I. Legal Frameworks'!$B15,#REF!,0),MATCH('I. Legal Frameworks'!CB$2,#REF!,0)))</f>
        <v>#REF!</v>
      </c>
      <c r="CC15" s="13" t="e">
        <f>IF(OR(RIGHT(CC$2,3)="_is",RIGHT(CC$2,3)="_ts",RIGHT(CC$2,6)="_index"),
INDEX(#REF!,MATCH('I. Legal Frameworks'!$B15,#REF!,0),MATCH('I. Legal Frameworks'!CC$2,#REF!,0)),
INDEX(#REF!,MATCH('I. Legal Frameworks'!$B15,#REF!,0),MATCH('I. Legal Frameworks'!CC$2,#REF!,0)))</f>
        <v>#REF!</v>
      </c>
      <c r="CD15" s="13" t="e">
        <f>IF(OR(RIGHT(CD$2,3)="_is",RIGHT(CD$2,3)="_ts",RIGHT(CD$2,6)="_index"),
INDEX(#REF!,MATCH('I. Legal Frameworks'!$B15,#REF!,0),MATCH('I. Legal Frameworks'!CD$2,#REF!,0)),
INDEX(#REF!,MATCH('I. Legal Frameworks'!$B15,#REF!,0),MATCH('I. Legal Frameworks'!CD$2,#REF!,0)))</f>
        <v>#REF!</v>
      </c>
      <c r="CE15" s="13" t="e">
        <f>IF(OR(RIGHT(CE$2,3)="_is",RIGHT(CE$2,3)="_ts",RIGHT(CE$2,6)="_index"),
INDEX(#REF!,MATCH('I. Legal Frameworks'!$B15,#REF!,0),MATCH('I. Legal Frameworks'!CE$2,#REF!,0)),
INDEX(#REF!,MATCH('I. Legal Frameworks'!$B15,#REF!,0),MATCH('I. Legal Frameworks'!CE$2,#REF!,0)))</f>
        <v>#REF!</v>
      </c>
      <c r="CF15" s="13" t="e">
        <f>IF(OR(RIGHT(CF$2,3)="_is",RIGHT(CF$2,3)="_ts",RIGHT(CF$2,6)="_index"),
INDEX(#REF!,MATCH('I. Legal Frameworks'!$B15,#REF!,0),MATCH('I. Legal Frameworks'!CF$2,#REF!,0)),
INDEX(#REF!,MATCH('I. Legal Frameworks'!$B15,#REF!,0),MATCH('I. Legal Frameworks'!CF$2,#REF!,0)))</f>
        <v>#REF!</v>
      </c>
      <c r="CG15" s="13" t="e">
        <f>IF(OR(RIGHT(CG$2,3)="_is",RIGHT(CG$2,3)="_ts",RIGHT(CG$2,6)="_index"),
INDEX(#REF!,MATCH('I. Legal Frameworks'!$B15,#REF!,0),MATCH('I. Legal Frameworks'!CG$2,#REF!,0)),
INDEX(#REF!,MATCH('I. Legal Frameworks'!$B15,#REF!,0),MATCH('I. Legal Frameworks'!CG$2,#REF!,0)))</f>
        <v>#REF!</v>
      </c>
      <c r="CH15" s="13" t="e">
        <f>IF(OR(RIGHT(CH$2,3)="_is",RIGHT(CH$2,3)="_ts",RIGHT(CH$2,6)="_index"),
INDEX(#REF!,MATCH('I. Legal Frameworks'!$B15,#REF!,0),MATCH('I. Legal Frameworks'!CH$2,#REF!,0)),
INDEX(#REF!,MATCH('I. Legal Frameworks'!$B15,#REF!,0),MATCH('I. Legal Frameworks'!CH$2,#REF!,0)))</f>
        <v>#REF!</v>
      </c>
      <c r="CI15" s="13" t="e">
        <f>IF(OR(RIGHT(CI$2,3)="_is",RIGHT(CI$2,3)="_ts",RIGHT(CI$2,6)="_index"),
INDEX(#REF!,MATCH('I. Legal Frameworks'!$B15,#REF!,0),MATCH('I. Legal Frameworks'!CI$2,#REF!,0)),
INDEX(#REF!,MATCH('I. Legal Frameworks'!$B15,#REF!,0),MATCH('I. Legal Frameworks'!CI$2,#REF!,0)))</f>
        <v>#REF!</v>
      </c>
      <c r="CJ15" s="13" t="e">
        <f>IF(OR(RIGHT(CJ$2,3)="_is",RIGHT(CJ$2,3)="_ts",RIGHT(CJ$2,6)="_index"),
INDEX(#REF!,MATCH('I. Legal Frameworks'!$B15,#REF!,0),MATCH('I. Legal Frameworks'!CJ$2,#REF!,0)),
INDEX(#REF!,MATCH('I. Legal Frameworks'!$B15,#REF!,0),MATCH('I. Legal Frameworks'!CJ$2,#REF!,0)))</f>
        <v>#REF!</v>
      </c>
      <c r="CK15" s="13" t="e">
        <f>IF(OR(RIGHT(CK$2,3)="_is",RIGHT(CK$2,3)="_ts",RIGHT(CK$2,6)="_index"),
INDEX(#REF!,MATCH('I. Legal Frameworks'!$B15,#REF!,0),MATCH('I. Legal Frameworks'!CK$2,#REF!,0)),
INDEX(#REF!,MATCH('I. Legal Frameworks'!$B15,#REF!,0),MATCH('I. Legal Frameworks'!CK$2,#REF!,0)))</f>
        <v>#REF!</v>
      </c>
      <c r="CL15" s="13" t="e">
        <f>IF(OR(RIGHT(CL$2,3)="_is",RIGHT(CL$2,3)="_ts",RIGHT(CL$2,6)="_index"),
INDEX(#REF!,MATCH('I. Legal Frameworks'!$B15,#REF!,0),MATCH('I. Legal Frameworks'!CL$2,#REF!,0)),
INDEX(#REF!,MATCH('I. Legal Frameworks'!$B15,#REF!,0),MATCH('I. Legal Frameworks'!CL$2,#REF!,0)))</f>
        <v>#REF!</v>
      </c>
      <c r="CM15" s="13" t="e">
        <f>IF(OR(RIGHT(CM$2,3)="_is",RIGHT(CM$2,3)="_ts",RIGHT(CM$2,6)="_index"),
INDEX(#REF!,MATCH('I. Legal Frameworks'!$B15,#REF!,0),MATCH('I. Legal Frameworks'!CM$2,#REF!,0)),
INDEX(#REF!,MATCH('I. Legal Frameworks'!$B15,#REF!,0),MATCH('I. Legal Frameworks'!CM$2,#REF!,0)))</f>
        <v>#REF!</v>
      </c>
      <c r="CN15" s="13" t="e">
        <f>IF(OR(RIGHT(CN$2,3)="_is",RIGHT(CN$2,3)="_ts",RIGHT(CN$2,6)="_index"),
INDEX(#REF!,MATCH('I. Legal Frameworks'!$B15,#REF!,0),MATCH('I. Legal Frameworks'!CN$2,#REF!,0)),
INDEX(#REF!,MATCH('I. Legal Frameworks'!$B15,#REF!,0),MATCH('I. Legal Frameworks'!CN$2,#REF!,0)))</f>
        <v>#REF!</v>
      </c>
      <c r="CO15" s="13" t="e">
        <f>IF(OR(RIGHT(CO$2,3)="_is",RIGHT(CO$2,3)="_ts",RIGHT(CO$2,6)="_index"),
INDEX(#REF!,MATCH('I. Legal Frameworks'!$B15,#REF!,0),MATCH('I. Legal Frameworks'!CO$2,#REF!,0)),
INDEX(#REF!,MATCH('I. Legal Frameworks'!$B15,#REF!,0),MATCH('I. Legal Frameworks'!CO$2,#REF!,0)))</f>
        <v>#REF!</v>
      </c>
      <c r="CP15" s="13" t="e">
        <f>IF(OR(RIGHT(CP$2,3)="_is",RIGHT(CP$2,3)="_ts",RIGHT(CP$2,6)="_index"),
INDEX(#REF!,MATCH('I. Legal Frameworks'!$B15,#REF!,0),MATCH('I. Legal Frameworks'!CP$2,#REF!,0)),
INDEX(#REF!,MATCH('I. Legal Frameworks'!$B15,#REF!,0),MATCH('I. Legal Frameworks'!CP$2,#REF!,0)))</f>
        <v>#REF!</v>
      </c>
      <c r="CQ15" s="13" t="e">
        <f>IF(OR(RIGHT(CQ$2,3)="_is",RIGHT(CQ$2,3)="_ts",RIGHT(CQ$2,6)="_index"),
INDEX(#REF!,MATCH('I. Legal Frameworks'!$B15,#REF!,0),MATCH('I. Legal Frameworks'!CQ$2,#REF!,0)),
INDEX(#REF!,MATCH('I. Legal Frameworks'!$B15,#REF!,0),MATCH('I. Legal Frameworks'!CQ$2,#REF!,0)))</f>
        <v>#REF!</v>
      </c>
      <c r="CR15" s="13" t="e">
        <f>IF(OR(RIGHT(CR$2,3)="_is",RIGHT(CR$2,3)="_ts",RIGHT(CR$2,6)="_index"),
INDEX(#REF!,MATCH('I. Legal Frameworks'!$B15,#REF!,0),MATCH('I. Legal Frameworks'!CR$2,#REF!,0)),
INDEX(#REF!,MATCH('I. Legal Frameworks'!$B15,#REF!,0),MATCH('I. Legal Frameworks'!CR$2,#REF!,0)))</f>
        <v>#REF!</v>
      </c>
      <c r="CS15" s="13" t="e">
        <f>IF(OR(RIGHT(CS$2,3)="_is",RIGHT(CS$2,3)="_ts",RIGHT(CS$2,6)="_index"),
INDEX(#REF!,MATCH('I. Legal Frameworks'!$B15,#REF!,0),MATCH('I. Legal Frameworks'!CS$2,#REF!,0)),
INDEX(#REF!,MATCH('I. Legal Frameworks'!$B15,#REF!,0),MATCH('I. Legal Frameworks'!CS$2,#REF!,0)))</f>
        <v>#REF!</v>
      </c>
      <c r="CT15" s="13" t="e">
        <f>IF(OR(RIGHT(CT$2,3)="_is",RIGHT(CT$2,3)="_ts",RIGHT(CT$2,6)="_index"),
INDEX(#REF!,MATCH('I. Legal Frameworks'!$B15,#REF!,0),MATCH('I. Legal Frameworks'!CT$2,#REF!,0)),
INDEX(#REF!,MATCH('I. Legal Frameworks'!$B15,#REF!,0),MATCH('I. Legal Frameworks'!CT$2,#REF!,0)))</f>
        <v>#REF!</v>
      </c>
      <c r="CU15" s="13" t="e">
        <f>IF(OR(RIGHT(CU$2,3)="_is",RIGHT(CU$2,3)="_ts",RIGHT(CU$2,6)="_index"),
INDEX(#REF!,MATCH('I. Legal Frameworks'!$B15,#REF!,0),MATCH('I. Legal Frameworks'!CU$2,#REF!,0)),
INDEX(#REF!,MATCH('I. Legal Frameworks'!$B15,#REF!,0),MATCH('I. Legal Frameworks'!CU$2,#REF!,0)))</f>
        <v>#REF!</v>
      </c>
      <c r="CV15" s="13" t="e">
        <f>IF(OR(RIGHT(CV$2,3)="_is",RIGHT(CV$2,3)="_ts",RIGHT(CV$2,6)="_index"),
INDEX(#REF!,MATCH('I. Legal Frameworks'!$B15,#REF!,0),MATCH('I. Legal Frameworks'!CV$2,#REF!,0)),
INDEX(#REF!,MATCH('I. Legal Frameworks'!$B15,#REF!,0),MATCH('I. Legal Frameworks'!CV$2,#REF!,0)))</f>
        <v>#REF!</v>
      </c>
      <c r="CW15" s="13" t="e">
        <f>IF(OR(RIGHT(CW$2,3)="_is",RIGHT(CW$2,3)="_ts",RIGHT(CW$2,6)="_index"),
INDEX(#REF!,MATCH('I. Legal Frameworks'!$B15,#REF!,0),MATCH('I. Legal Frameworks'!CW$2,#REF!,0)),
INDEX(#REF!,MATCH('I. Legal Frameworks'!$B15,#REF!,0),MATCH('I. Legal Frameworks'!CW$2,#REF!,0)))</f>
        <v>#REF!</v>
      </c>
      <c r="CX15" s="13" t="e">
        <f>IF(OR(RIGHT(CX$2,3)="_is",RIGHT(CX$2,3)="_ts",RIGHT(CX$2,6)="_index"),
INDEX(#REF!,MATCH('I. Legal Frameworks'!$B15,#REF!,0),MATCH('I. Legal Frameworks'!CX$2,#REF!,0)),
INDEX(#REF!,MATCH('I. Legal Frameworks'!$B15,#REF!,0),MATCH('I. Legal Frameworks'!CX$2,#REF!,0)))</f>
        <v>#REF!</v>
      </c>
      <c r="CY15" s="13" t="e">
        <f>IF(OR(RIGHT(CY$2,3)="_is",RIGHT(CY$2,3)="_ts",RIGHT(CY$2,6)="_index"),
INDEX(#REF!,MATCH('I. Legal Frameworks'!$B15,#REF!,0),MATCH('I. Legal Frameworks'!CY$2,#REF!,0)),
INDEX(#REF!,MATCH('I. Legal Frameworks'!$B15,#REF!,0),MATCH('I. Legal Frameworks'!CY$2,#REF!,0)))</f>
        <v>#REF!</v>
      </c>
      <c r="CZ15" s="13" t="e">
        <f>IF(OR(RIGHT(CZ$2,3)="_is",RIGHT(CZ$2,3)="_ts",RIGHT(CZ$2,6)="_index"),
INDEX(#REF!,MATCH('I. Legal Frameworks'!$B15,#REF!,0),MATCH('I. Legal Frameworks'!CZ$2,#REF!,0)),
INDEX(#REF!,MATCH('I. Legal Frameworks'!$B15,#REF!,0),MATCH('I. Legal Frameworks'!CZ$2,#REF!,0)))</f>
        <v>#REF!</v>
      </c>
      <c r="DA15" s="13" t="e">
        <f>IF(OR(RIGHT(DA$2,3)="_is",RIGHT(DA$2,3)="_ts",RIGHT(DA$2,6)="_index"),
INDEX(#REF!,MATCH('I. Legal Frameworks'!$B15,#REF!,0),MATCH('I. Legal Frameworks'!DA$2,#REF!,0)),
INDEX(#REF!,MATCH('I. Legal Frameworks'!$B15,#REF!,0),MATCH('I. Legal Frameworks'!DA$2,#REF!,0)))</f>
        <v>#REF!</v>
      </c>
      <c r="DB15" s="13" t="e">
        <f>IF(OR(RIGHT(DB$2,3)="_is",RIGHT(DB$2,3)="_ts",RIGHT(DB$2,6)="_index"),
INDEX(#REF!,MATCH('I. Legal Frameworks'!$B15,#REF!,0),MATCH('I. Legal Frameworks'!DB$2,#REF!,0)),
INDEX(#REF!,MATCH('I. Legal Frameworks'!$B15,#REF!,0),MATCH('I. Legal Frameworks'!DB$2,#REF!,0)))</f>
        <v>#REF!</v>
      </c>
      <c r="DC15" s="13" t="e">
        <f>IF(OR(RIGHT(DC$2,3)="_is",RIGHT(DC$2,3)="_ts",RIGHT(DC$2,6)="_index"),
INDEX(#REF!,MATCH('I. Legal Frameworks'!$B15,#REF!,0),MATCH('I. Legal Frameworks'!DC$2,#REF!,0)),
INDEX(#REF!,MATCH('I. Legal Frameworks'!$B15,#REF!,0),MATCH('I. Legal Frameworks'!DC$2,#REF!,0)))</f>
        <v>#REF!</v>
      </c>
      <c r="DD15" s="13" t="e">
        <f>IF(OR(RIGHT(DD$2,3)="_is",RIGHT(DD$2,3)="_ts",RIGHT(DD$2,6)="_index"),
INDEX(#REF!,MATCH('I. Legal Frameworks'!$B15,#REF!,0),MATCH('I. Legal Frameworks'!DD$2,#REF!,0)),
INDEX(#REF!,MATCH('I. Legal Frameworks'!$B15,#REF!,0),MATCH('I. Legal Frameworks'!DD$2,#REF!,0)))</f>
        <v>#REF!</v>
      </c>
      <c r="DE15" s="13" t="e">
        <f>IF(OR(RIGHT(DE$2,3)="_is",RIGHT(DE$2,3)="_ts",RIGHT(DE$2,6)="_index"),
INDEX(#REF!,MATCH('I. Legal Frameworks'!$B15,#REF!,0),MATCH('I. Legal Frameworks'!DE$2,#REF!,0)),
INDEX(#REF!,MATCH('I. Legal Frameworks'!$B15,#REF!,0),MATCH('I. Legal Frameworks'!DE$2,#REF!,0)))</f>
        <v>#REF!</v>
      </c>
      <c r="DF15" s="28" t="e">
        <f>IF(OR(RIGHT(DF$2,3)="_is",RIGHT(DF$2,3)="_ts",RIGHT(DF$2,6)="_index"),
INDEX(#REF!,MATCH('I. Legal Frameworks'!$B15,#REF!,0),MATCH('I. Legal Frameworks'!DF$2,#REF!,0)),
INDEX(#REF!,MATCH('I. Legal Frameworks'!$B15,#REF!,0),MATCH('I. Legal Frameworks'!DF$2,#REF!,0)))</f>
        <v>#REF!</v>
      </c>
      <c r="DG15" s="13" t="e">
        <f>IF(OR(RIGHT(DG$2,3)="_is",RIGHT(DG$2,3)="_ts",RIGHT(DG$2,6)="_index"),
INDEX(#REF!,MATCH('I. Legal Frameworks'!$B15,#REF!,0),MATCH('I. Legal Frameworks'!DG$2,#REF!,0)),
INDEX(#REF!,MATCH('I. Legal Frameworks'!$B15,#REF!,0),MATCH('I. Legal Frameworks'!DG$2,#REF!,0)))</f>
        <v>#REF!</v>
      </c>
      <c r="DH15" s="13" t="e">
        <f>IF(OR(RIGHT(DH$2,3)="_is",RIGHT(DH$2,3)="_ts",RIGHT(DH$2,6)="_index"),
INDEX(#REF!,MATCH('I. Legal Frameworks'!$B15,#REF!,0),MATCH('I. Legal Frameworks'!DH$2,#REF!,0)),
INDEX(#REF!,MATCH('I. Legal Frameworks'!$B15,#REF!,0),MATCH('I. Legal Frameworks'!DH$2,#REF!,0)))</f>
        <v>#REF!</v>
      </c>
      <c r="DI15" s="13" t="e">
        <f>IF(OR(RIGHT(DI$2,3)="_is",RIGHT(DI$2,3)="_ts",RIGHT(DI$2,6)="_index"),
INDEX(#REF!,MATCH('I. Legal Frameworks'!$B15,#REF!,0),MATCH('I. Legal Frameworks'!DI$2,#REF!,0)),
INDEX(#REF!,MATCH('I. Legal Frameworks'!$B15,#REF!,0),MATCH('I. Legal Frameworks'!DI$2,#REF!,0)))</f>
        <v>#REF!</v>
      </c>
      <c r="DJ15" s="13" t="e">
        <f>IF(OR(RIGHT(DJ$2,3)="_is",RIGHT(DJ$2,3)="_ts",RIGHT(DJ$2,6)="_index"),
INDEX(#REF!,MATCH('I. Legal Frameworks'!$B15,#REF!,0),MATCH('I. Legal Frameworks'!DJ$2,#REF!,0)),
INDEX(#REF!,MATCH('I. Legal Frameworks'!$B15,#REF!,0),MATCH('I. Legal Frameworks'!DJ$2,#REF!,0)))</f>
        <v>#REF!</v>
      </c>
      <c r="DK15" s="13" t="e">
        <f>IF(OR(RIGHT(DK$2,3)="_is",RIGHT(DK$2,3)="_ts",RIGHT(DK$2,6)="_index"),
INDEX(#REF!,MATCH('I. Legal Frameworks'!$B15,#REF!,0),MATCH('I. Legal Frameworks'!DK$2,#REF!,0)),
INDEX(#REF!,MATCH('I. Legal Frameworks'!$B15,#REF!,0),MATCH('I. Legal Frameworks'!DK$2,#REF!,0)))</f>
        <v>#REF!</v>
      </c>
      <c r="DL15" s="13" t="e">
        <f>IF(OR(RIGHT(DL$2,3)="_is",RIGHT(DL$2,3)="_ts",RIGHT(DL$2,6)="_index"),
INDEX(#REF!,MATCH('I. Legal Frameworks'!$B15,#REF!,0),MATCH('I. Legal Frameworks'!DL$2,#REF!,0)),
INDEX(#REF!,MATCH('I. Legal Frameworks'!$B15,#REF!,0),MATCH('I. Legal Frameworks'!DL$2,#REF!,0)))</f>
        <v>#REF!</v>
      </c>
      <c r="DM15" s="13" t="e">
        <f>IF(OR(RIGHT(DM$2,3)="_is",RIGHT(DM$2,3)="_ts",RIGHT(DM$2,6)="_index"),
INDEX(#REF!,MATCH('I. Legal Frameworks'!$B15,#REF!,0),MATCH('I. Legal Frameworks'!DM$2,#REF!,0)),
INDEX(#REF!,MATCH('I. Legal Frameworks'!$B15,#REF!,0),MATCH('I. Legal Frameworks'!DM$2,#REF!,0)))</f>
        <v>#REF!</v>
      </c>
      <c r="DN15" s="13" t="e">
        <f>IF(OR(RIGHT(DN$2,3)="_is",RIGHT(DN$2,3)="_ts",RIGHT(DN$2,6)="_index"),
INDEX(#REF!,MATCH('I. Legal Frameworks'!$B15,#REF!,0),MATCH('I. Legal Frameworks'!DN$2,#REF!,0)),
INDEX(#REF!,MATCH('I. Legal Frameworks'!$B15,#REF!,0),MATCH('I. Legal Frameworks'!DN$2,#REF!,0)))</f>
        <v>#REF!</v>
      </c>
      <c r="DO15" s="28" t="e">
        <f>IF(OR(RIGHT(DO$2,3)="_is",RIGHT(DO$2,3)="_ts",RIGHT(DO$2,6)="_index"),
INDEX(#REF!,MATCH('I. Legal Frameworks'!$B15,#REF!,0),MATCH('I. Legal Frameworks'!DO$2,#REF!,0)),
INDEX(#REF!,MATCH('I. Legal Frameworks'!$B15,#REF!,0),MATCH('I. Legal Frameworks'!DO$2,#REF!,0)))</f>
        <v>#REF!</v>
      </c>
      <c r="DP15" s="13" t="e">
        <f>IF(OR(RIGHT(DP$2,3)="_is",RIGHT(DP$2,3)="_ts",RIGHT(DP$2,6)="_index"),
INDEX(#REF!,MATCH('I. Legal Frameworks'!$B15,#REF!,0),MATCH('I. Legal Frameworks'!DP$2,#REF!,0)),
INDEX(#REF!,MATCH('I. Legal Frameworks'!$B15,#REF!,0),MATCH('I. Legal Frameworks'!DP$2,#REF!,0)))</f>
        <v>#REF!</v>
      </c>
      <c r="DQ15" s="13" t="e">
        <f>IF(OR(RIGHT(DQ$2,3)="_is",RIGHT(DQ$2,3)="_ts",RIGHT(DQ$2,6)="_index"),
INDEX(#REF!,MATCH('I. Legal Frameworks'!$B15,#REF!,0),MATCH('I. Legal Frameworks'!DQ$2,#REF!,0)),
INDEX(#REF!,MATCH('I. Legal Frameworks'!$B15,#REF!,0),MATCH('I. Legal Frameworks'!DQ$2,#REF!,0)))</f>
        <v>#REF!</v>
      </c>
      <c r="DR15" s="13" t="e">
        <f>IF(OR(RIGHT(DR$2,3)="_is",RIGHT(DR$2,3)="_ts",RIGHT(DR$2,6)="_index"),
INDEX(#REF!,MATCH('I. Legal Frameworks'!$B15,#REF!,0),MATCH('I. Legal Frameworks'!DR$2,#REF!,0)),
INDEX(#REF!,MATCH('I. Legal Frameworks'!$B15,#REF!,0),MATCH('I. Legal Frameworks'!DR$2,#REF!,0)))</f>
        <v>#REF!</v>
      </c>
      <c r="DS15" s="13" t="e">
        <f>IF(OR(RIGHT(DS$2,3)="_is",RIGHT(DS$2,3)="_ts",RIGHT(DS$2,6)="_index"),
INDEX(#REF!,MATCH('I. Legal Frameworks'!$B15,#REF!,0),MATCH('I. Legal Frameworks'!DS$2,#REF!,0)),
INDEX(#REF!,MATCH('I. Legal Frameworks'!$B15,#REF!,0),MATCH('I. Legal Frameworks'!DS$2,#REF!,0)))</f>
        <v>#REF!</v>
      </c>
      <c r="DT15" s="13" t="e">
        <f>IF(OR(RIGHT(DT$2,3)="_is",RIGHT(DT$2,3)="_ts",RIGHT(DT$2,6)="_index"),
INDEX(#REF!,MATCH('I. Legal Frameworks'!$B15,#REF!,0),MATCH('I. Legal Frameworks'!DT$2,#REF!,0)),
INDEX(#REF!,MATCH('I. Legal Frameworks'!$B15,#REF!,0),MATCH('I. Legal Frameworks'!DT$2,#REF!,0)))</f>
        <v>#REF!</v>
      </c>
      <c r="DU15" s="13" t="e">
        <f>IF(OR(RIGHT(DU$2,3)="_is",RIGHT(DU$2,3)="_ts",RIGHT(DU$2,6)="_index"),
INDEX(#REF!,MATCH('I. Legal Frameworks'!$B15,#REF!,0),MATCH('I. Legal Frameworks'!DU$2,#REF!,0)),
INDEX(#REF!,MATCH('I. Legal Frameworks'!$B15,#REF!,0),MATCH('I. Legal Frameworks'!DU$2,#REF!,0)))</f>
        <v>#REF!</v>
      </c>
      <c r="DV15" s="13" t="e">
        <f>IF(OR(RIGHT(DV$2,3)="_is",RIGHT(DV$2,3)="_ts",RIGHT(DV$2,6)="_index"),
INDEX(#REF!,MATCH('I. Legal Frameworks'!$B15,#REF!,0),MATCH('I. Legal Frameworks'!DV$2,#REF!,0)),
INDEX(#REF!,MATCH('I. Legal Frameworks'!$B15,#REF!,0),MATCH('I. Legal Frameworks'!DV$2,#REF!,0)))</f>
        <v>#REF!</v>
      </c>
      <c r="DW15" s="13" t="e">
        <f>IF(OR(RIGHT(DW$2,3)="_is",RIGHT(DW$2,3)="_ts",RIGHT(DW$2,6)="_index"),
INDEX(#REF!,MATCH('I. Legal Frameworks'!$B15,#REF!,0),MATCH('I. Legal Frameworks'!DW$2,#REF!,0)),
INDEX(#REF!,MATCH('I. Legal Frameworks'!$B15,#REF!,0),MATCH('I. Legal Frameworks'!DW$2,#REF!,0)))</f>
        <v>#REF!</v>
      </c>
      <c r="DX15" s="13" t="e">
        <f>IF(OR(RIGHT(DX$2,3)="_is",RIGHT(DX$2,3)="_ts",RIGHT(DX$2,6)="_index"),
INDEX(#REF!,MATCH('I. Legal Frameworks'!$B15,#REF!,0),MATCH('I. Legal Frameworks'!DX$2,#REF!,0)),
INDEX(#REF!,MATCH('I. Legal Frameworks'!$B15,#REF!,0),MATCH('I. Legal Frameworks'!DX$2,#REF!,0)))</f>
        <v>#REF!</v>
      </c>
      <c r="DY15" s="13" t="e">
        <f>IF(OR(RIGHT(DY$2,3)="_is",RIGHT(DY$2,3)="_ts",RIGHT(DY$2,6)="_index"),
INDEX(#REF!,MATCH('I. Legal Frameworks'!$B15,#REF!,0),MATCH('I. Legal Frameworks'!DY$2,#REF!,0)),
INDEX(#REF!,MATCH('I. Legal Frameworks'!$B15,#REF!,0),MATCH('I. Legal Frameworks'!DY$2,#REF!,0)))</f>
        <v>#REF!</v>
      </c>
      <c r="DZ15" s="13" t="e">
        <f>IF(OR(RIGHT(DZ$2,3)="_is",RIGHT(DZ$2,3)="_ts",RIGHT(DZ$2,6)="_index"),
INDEX(#REF!,MATCH('I. Legal Frameworks'!$B15,#REF!,0),MATCH('I. Legal Frameworks'!DZ$2,#REF!,0)),
INDEX(#REF!,MATCH('I. Legal Frameworks'!$B15,#REF!,0),MATCH('I. Legal Frameworks'!DZ$2,#REF!,0)))</f>
        <v>#REF!</v>
      </c>
      <c r="EA15" s="28" t="e">
        <f>IF(OR(RIGHT(EA$2,3)="_is",RIGHT(EA$2,3)="_ts",RIGHT(EA$2,6)="_index"),
INDEX(#REF!,MATCH('I. Legal Frameworks'!$B15,#REF!,0),MATCH('I. Legal Frameworks'!EA$2,#REF!,0)),
INDEX(#REF!,MATCH('I. Legal Frameworks'!$B15,#REF!,0),MATCH('I. Legal Frameworks'!EA$2,#REF!,0)))</f>
        <v>#REF!</v>
      </c>
      <c r="EB15" s="13" t="e">
        <f>IF(OR(RIGHT(EB$2,3)="_is",RIGHT(EB$2,3)="_ts",RIGHT(EB$2,6)="_index"),
INDEX(#REF!,MATCH('I. Legal Frameworks'!$B15,#REF!,0),MATCH('I. Legal Frameworks'!EB$2,#REF!,0)),
INDEX(#REF!,MATCH('I. Legal Frameworks'!$B15,#REF!,0),MATCH('I. Legal Frameworks'!EB$2,#REF!,0)))</f>
        <v>#REF!</v>
      </c>
      <c r="EC15" s="13" t="e">
        <f>IF(OR(RIGHT(EC$2,3)="_is",RIGHT(EC$2,3)="_ts",RIGHT(EC$2,6)="_index"),
INDEX(#REF!,MATCH('I. Legal Frameworks'!$B15,#REF!,0),MATCH('I. Legal Frameworks'!EC$2,#REF!,0)),
INDEX(#REF!,MATCH('I. Legal Frameworks'!$B15,#REF!,0),MATCH('I. Legal Frameworks'!EC$2,#REF!,0)))</f>
        <v>#REF!</v>
      </c>
      <c r="ED15" s="13" t="e">
        <f>IF(OR(RIGHT(ED$2,3)="_is",RIGHT(ED$2,3)="_ts",RIGHT(ED$2,6)="_index"),
INDEX(#REF!,MATCH('I. Legal Frameworks'!$B15,#REF!,0),MATCH('I. Legal Frameworks'!ED$2,#REF!,0)),
INDEX(#REF!,MATCH('I. Legal Frameworks'!$B15,#REF!,0),MATCH('I. Legal Frameworks'!ED$2,#REF!,0)))</f>
        <v>#REF!</v>
      </c>
      <c r="EE15" s="13" t="e">
        <f>IF(OR(RIGHT(EE$2,3)="_is",RIGHT(EE$2,3)="_ts",RIGHT(EE$2,6)="_index"),
INDEX(#REF!,MATCH('I. Legal Frameworks'!$B15,#REF!,0),MATCH('I. Legal Frameworks'!EE$2,#REF!,0)),
INDEX(#REF!,MATCH('I. Legal Frameworks'!$B15,#REF!,0),MATCH('I. Legal Frameworks'!EE$2,#REF!,0)))</f>
        <v>#REF!</v>
      </c>
      <c r="EF15" s="13" t="e">
        <f>IF(OR(RIGHT(EF$2,3)="_is",RIGHT(EF$2,3)="_ts",RIGHT(EF$2,6)="_index"),
INDEX(#REF!,MATCH('I. Legal Frameworks'!$B15,#REF!,0),MATCH('I. Legal Frameworks'!EF$2,#REF!,0)),
INDEX(#REF!,MATCH('I. Legal Frameworks'!$B15,#REF!,0),MATCH('I. Legal Frameworks'!EF$2,#REF!,0)))</f>
        <v>#REF!</v>
      </c>
      <c r="EG15" s="13" t="e">
        <f>IF(OR(RIGHT(EG$2,3)="_is",RIGHT(EG$2,3)="_ts",RIGHT(EG$2,6)="_index"),
INDEX(#REF!,MATCH('I. Legal Frameworks'!$B15,#REF!,0),MATCH('I. Legal Frameworks'!EG$2,#REF!,0)),
INDEX(#REF!,MATCH('I. Legal Frameworks'!$B15,#REF!,0),MATCH('I. Legal Frameworks'!EG$2,#REF!,0)))</f>
        <v>#REF!</v>
      </c>
      <c r="EH15" s="13" t="e">
        <f>IF(OR(RIGHT(EH$2,3)="_is",RIGHT(EH$2,3)="_ts",RIGHT(EH$2,6)="_index"),
INDEX(#REF!,MATCH('I. Legal Frameworks'!$B15,#REF!,0),MATCH('I. Legal Frameworks'!EH$2,#REF!,0)),
INDEX(#REF!,MATCH('I. Legal Frameworks'!$B15,#REF!,0),MATCH('I. Legal Frameworks'!EH$2,#REF!,0)))</f>
        <v>#REF!</v>
      </c>
      <c r="EI15" s="13" t="e">
        <f>IF(OR(RIGHT(EI$2,3)="_is",RIGHT(EI$2,3)="_ts",RIGHT(EI$2,6)="_index"),
INDEX(#REF!,MATCH('I. Legal Frameworks'!$B15,#REF!,0),MATCH('I. Legal Frameworks'!EI$2,#REF!,0)),
INDEX(#REF!,MATCH('I. Legal Frameworks'!$B15,#REF!,0),MATCH('I. Legal Frameworks'!EI$2,#REF!,0)))</f>
        <v>#REF!</v>
      </c>
      <c r="EJ15" s="13" t="e">
        <f>IF(OR(RIGHT(EJ$2,3)="_is",RIGHT(EJ$2,3)="_ts",RIGHT(EJ$2,6)="_index"),
INDEX(#REF!,MATCH('I. Legal Frameworks'!$B15,#REF!,0),MATCH('I. Legal Frameworks'!EJ$2,#REF!,0)),
INDEX(#REF!,MATCH('I. Legal Frameworks'!$B15,#REF!,0),MATCH('I. Legal Frameworks'!EJ$2,#REF!,0)))</f>
        <v>#REF!</v>
      </c>
      <c r="EK15" s="13" t="e">
        <f>IF(OR(RIGHT(EK$2,3)="_is",RIGHT(EK$2,3)="_ts",RIGHT(EK$2,6)="_index"),
INDEX(#REF!,MATCH('I. Legal Frameworks'!$B15,#REF!,0),MATCH('I. Legal Frameworks'!EK$2,#REF!,0)),
INDEX(#REF!,MATCH('I. Legal Frameworks'!$B15,#REF!,0),MATCH('I. Legal Frameworks'!EK$2,#REF!,0)))</f>
        <v>#REF!</v>
      </c>
      <c r="EL15" s="13" t="e">
        <f>IF(OR(RIGHT(EL$2,3)="_is",RIGHT(EL$2,3)="_ts",RIGHT(EL$2,6)="_index"),
INDEX(#REF!,MATCH('I. Legal Frameworks'!$B15,#REF!,0),MATCH('I. Legal Frameworks'!EL$2,#REF!,0)),
INDEX(#REF!,MATCH('I. Legal Frameworks'!$B15,#REF!,0),MATCH('I. Legal Frameworks'!EL$2,#REF!,0)))</f>
        <v>#REF!</v>
      </c>
      <c r="EM15" s="13" t="e">
        <f>IF(OR(RIGHT(EM$2,3)="_is",RIGHT(EM$2,3)="_ts",RIGHT(EM$2,6)="_index"),
INDEX(#REF!,MATCH('I. Legal Frameworks'!$B15,#REF!,0),MATCH('I. Legal Frameworks'!EM$2,#REF!,0)),
INDEX(#REF!,MATCH('I. Legal Frameworks'!$B15,#REF!,0),MATCH('I. Legal Frameworks'!EM$2,#REF!,0)))</f>
        <v>#REF!</v>
      </c>
      <c r="EN15" s="13" t="e">
        <f>IF(OR(RIGHT(EN$2,3)="_is",RIGHT(EN$2,3)="_ts",RIGHT(EN$2,6)="_index"),
INDEX(#REF!,MATCH('I. Legal Frameworks'!$B15,#REF!,0),MATCH('I. Legal Frameworks'!EN$2,#REF!,0)),
INDEX(#REF!,MATCH('I. Legal Frameworks'!$B15,#REF!,0),MATCH('I. Legal Frameworks'!EN$2,#REF!,0)))</f>
        <v>#REF!</v>
      </c>
      <c r="EO15" s="13" t="e">
        <f>IF(OR(RIGHT(EO$2,3)="_is",RIGHT(EO$2,3)="_ts",RIGHT(EO$2,6)="_index"),
INDEX(#REF!,MATCH('I. Legal Frameworks'!$B15,#REF!,0),MATCH('I. Legal Frameworks'!EO$2,#REF!,0)),
INDEX(#REF!,MATCH('I. Legal Frameworks'!$B15,#REF!,0),MATCH('I. Legal Frameworks'!EO$2,#REF!,0)))</f>
        <v>#REF!</v>
      </c>
      <c r="EP15" s="13" t="e">
        <f>IF(OR(RIGHT(EP$2,3)="_is",RIGHT(EP$2,3)="_ts",RIGHT(EP$2,6)="_index"),
INDEX(#REF!,MATCH('I. Legal Frameworks'!$B15,#REF!,0),MATCH('I. Legal Frameworks'!EP$2,#REF!,0)),
INDEX(#REF!,MATCH('I. Legal Frameworks'!$B15,#REF!,0),MATCH('I. Legal Frameworks'!EP$2,#REF!,0)))</f>
        <v>#REF!</v>
      </c>
      <c r="EQ15" s="13" t="e">
        <f>IF(OR(RIGHT(EQ$2,3)="_is",RIGHT(EQ$2,3)="_ts",RIGHT(EQ$2,6)="_index"),
INDEX(#REF!,MATCH('I. Legal Frameworks'!$B15,#REF!,0),MATCH('I. Legal Frameworks'!EQ$2,#REF!,0)),
INDEX(#REF!,MATCH('I. Legal Frameworks'!$B15,#REF!,0),MATCH('I. Legal Frameworks'!EQ$2,#REF!,0)))</f>
        <v>#REF!</v>
      </c>
      <c r="ER15" s="13" t="e">
        <f>IF(OR(RIGHT(ER$2,3)="_is",RIGHT(ER$2,3)="_ts",RIGHT(ER$2,6)="_index"),
INDEX(#REF!,MATCH('I. Legal Frameworks'!$B15,#REF!,0),MATCH('I. Legal Frameworks'!ER$2,#REF!,0)),
INDEX(#REF!,MATCH('I. Legal Frameworks'!$B15,#REF!,0),MATCH('I. Legal Frameworks'!ER$2,#REF!,0)))</f>
        <v>#REF!</v>
      </c>
      <c r="ES15" s="13" t="e">
        <f>IF(OR(RIGHT(ES$2,3)="_is",RIGHT(ES$2,3)="_ts",RIGHT(ES$2,6)="_index"),
INDEX(#REF!,MATCH('I. Legal Frameworks'!$B15,#REF!,0),MATCH('I. Legal Frameworks'!ES$2,#REF!,0)),
INDEX(#REF!,MATCH('I. Legal Frameworks'!$B15,#REF!,0),MATCH('I. Legal Frameworks'!ES$2,#REF!,0)))</f>
        <v>#REF!</v>
      </c>
      <c r="ET15" s="13" t="e">
        <f>IF(OR(RIGHT(ET$2,3)="_is",RIGHT(ET$2,3)="_ts",RIGHT(ET$2,6)="_index"),
INDEX(#REF!,MATCH('I. Legal Frameworks'!$B15,#REF!,0),MATCH('I. Legal Frameworks'!ET$2,#REF!,0)),
INDEX(#REF!,MATCH('I. Legal Frameworks'!$B15,#REF!,0),MATCH('I. Legal Frameworks'!ET$2,#REF!,0)))</f>
        <v>#REF!</v>
      </c>
      <c r="EU15" s="13" t="e">
        <f>IF(OR(RIGHT(EU$2,3)="_is",RIGHT(EU$2,3)="_ts",RIGHT(EU$2,6)="_index"),
INDEX(#REF!,MATCH('I. Legal Frameworks'!$B15,#REF!,0),MATCH('I. Legal Frameworks'!EU$2,#REF!,0)),
INDEX(#REF!,MATCH('I. Legal Frameworks'!$B15,#REF!,0),MATCH('I. Legal Frameworks'!EU$2,#REF!,0)))</f>
        <v>#REF!</v>
      </c>
      <c r="EV15" s="13" t="e">
        <f>IF(OR(RIGHT(EV$2,3)="_is",RIGHT(EV$2,3)="_ts",RIGHT(EV$2,6)="_index"),
INDEX(#REF!,MATCH('I. Legal Frameworks'!$B15,#REF!,0),MATCH('I. Legal Frameworks'!EV$2,#REF!,0)),
INDEX(#REF!,MATCH('I. Legal Frameworks'!$B15,#REF!,0),MATCH('I. Legal Frameworks'!EV$2,#REF!,0)))</f>
        <v>#REF!</v>
      </c>
      <c r="EW15" s="13" t="e">
        <f>IF(OR(RIGHT(EW$2,3)="_is",RIGHT(EW$2,3)="_ts",RIGHT(EW$2,6)="_index"),
INDEX(#REF!,MATCH('I. Legal Frameworks'!$B15,#REF!,0),MATCH('I. Legal Frameworks'!EW$2,#REF!,0)),
INDEX(#REF!,MATCH('I. Legal Frameworks'!$B15,#REF!,0),MATCH('I. Legal Frameworks'!EW$2,#REF!,0)))</f>
        <v>#REF!</v>
      </c>
      <c r="EX15" s="13" t="e">
        <f>IF(OR(RIGHT(EX$2,3)="_is",RIGHT(EX$2,3)="_ts",RIGHT(EX$2,6)="_index"),
INDEX(#REF!,MATCH('I. Legal Frameworks'!$B15,#REF!,0),MATCH('I. Legal Frameworks'!EX$2,#REF!,0)),
INDEX(#REF!,MATCH('I. Legal Frameworks'!$B15,#REF!,0),MATCH('I. Legal Frameworks'!EX$2,#REF!,0)))</f>
        <v>#REF!</v>
      </c>
      <c r="EY15" s="13" t="e">
        <f>IF(OR(RIGHT(EY$2,3)="_is",RIGHT(EY$2,3)="_ts",RIGHT(EY$2,6)="_index"),
INDEX(#REF!,MATCH('I. Legal Frameworks'!$B15,#REF!,0),MATCH('I. Legal Frameworks'!EY$2,#REF!,0)),
INDEX(#REF!,MATCH('I. Legal Frameworks'!$B15,#REF!,0),MATCH('I. Legal Frameworks'!EY$2,#REF!,0)))</f>
        <v>#REF!</v>
      </c>
      <c r="EZ15" s="13" t="e">
        <f>IF(OR(RIGHT(EZ$2,3)="_is",RIGHT(EZ$2,3)="_ts",RIGHT(EZ$2,6)="_index"),
INDEX(#REF!,MATCH('I. Legal Frameworks'!$B15,#REF!,0),MATCH('I. Legal Frameworks'!EZ$2,#REF!,0)),
INDEX(#REF!,MATCH('I. Legal Frameworks'!$B15,#REF!,0),MATCH('I. Legal Frameworks'!EZ$2,#REF!,0)))</f>
        <v>#REF!</v>
      </c>
      <c r="FA15" s="13" t="e">
        <f>IF(OR(RIGHT(FA$2,3)="_is",RIGHT(FA$2,3)="_ts",RIGHT(FA$2,6)="_index"),
INDEX(#REF!,MATCH('I. Legal Frameworks'!$B15,#REF!,0),MATCH('I. Legal Frameworks'!FA$2,#REF!,0)),
INDEX(#REF!,MATCH('I. Legal Frameworks'!$B15,#REF!,0),MATCH('I. Legal Frameworks'!FA$2,#REF!,0)))</f>
        <v>#REF!</v>
      </c>
      <c r="FB15" s="13" t="e">
        <f>IF(OR(RIGHT(FB$2,3)="_is",RIGHT(FB$2,3)="_ts",RIGHT(FB$2,6)="_index"),
INDEX(#REF!,MATCH('I. Legal Frameworks'!$B15,#REF!,0),MATCH('I. Legal Frameworks'!FB$2,#REF!,0)),
INDEX(#REF!,MATCH('I. Legal Frameworks'!$B15,#REF!,0),MATCH('I. Legal Frameworks'!FB$2,#REF!,0)))</f>
        <v>#REF!</v>
      </c>
      <c r="FC15" s="13" t="e">
        <f>IF(OR(RIGHT(FC$2,3)="_is",RIGHT(FC$2,3)="_ts",RIGHT(FC$2,6)="_index"),
INDEX(#REF!,MATCH('I. Legal Frameworks'!$B15,#REF!,0),MATCH('I. Legal Frameworks'!FC$2,#REF!,0)),
INDEX(#REF!,MATCH('I. Legal Frameworks'!$B15,#REF!,0),MATCH('I. Legal Frameworks'!FC$2,#REF!,0)))</f>
        <v>#REF!</v>
      </c>
      <c r="FD15" s="28" t="e">
        <f>IF(OR(RIGHT(FD$2,3)="_is",RIGHT(FD$2,3)="_ts",RIGHT(FD$2,6)="_index"),
INDEX(#REF!,MATCH('I. Legal Frameworks'!$B15,#REF!,0),MATCH('I. Legal Frameworks'!FD$2,#REF!,0)),
INDEX(#REF!,MATCH('I. Legal Frameworks'!$B15,#REF!,0),MATCH('I. Legal Frameworks'!FD$2,#REF!,0)))</f>
        <v>#REF!</v>
      </c>
      <c r="FE15" s="13" t="e">
        <f>IF(OR(RIGHT(FE$2,3)="_is",RIGHT(FE$2,3)="_ts",RIGHT(FE$2,6)="_index"),
INDEX(#REF!,MATCH('I. Legal Frameworks'!$B15,#REF!,0),MATCH('I. Legal Frameworks'!FE$2,#REF!,0)),
INDEX(#REF!,MATCH('I. Legal Frameworks'!$B15,#REF!,0),MATCH('I. Legal Frameworks'!FE$2,#REF!,0)))</f>
        <v>#REF!</v>
      </c>
      <c r="FF15" s="13" t="e">
        <f>IF(OR(RIGHT(FF$2,3)="_is",RIGHT(FF$2,3)="_ts",RIGHT(FF$2,6)="_index"),
INDEX(#REF!,MATCH('I. Legal Frameworks'!$B15,#REF!,0),MATCH('I. Legal Frameworks'!FF$2,#REF!,0)),
INDEX(#REF!,MATCH('I. Legal Frameworks'!$B15,#REF!,0),MATCH('I. Legal Frameworks'!FF$2,#REF!,0)))</f>
        <v>#REF!</v>
      </c>
      <c r="FG15" s="13" t="e">
        <f>IF(OR(RIGHT(FG$2,3)="_is",RIGHT(FG$2,3)="_ts",RIGHT(FG$2,6)="_index"),
INDEX(#REF!,MATCH('I. Legal Frameworks'!$B15,#REF!,0),MATCH('I. Legal Frameworks'!FG$2,#REF!,0)),
INDEX(#REF!,MATCH('I. Legal Frameworks'!$B15,#REF!,0),MATCH('I. Legal Frameworks'!FG$2,#REF!,0)))</f>
        <v>#REF!</v>
      </c>
      <c r="FH15" s="13" t="e">
        <f>IF(OR(RIGHT(FH$2,3)="_is",RIGHT(FH$2,3)="_ts",RIGHT(FH$2,6)="_index"),
INDEX(#REF!,MATCH('I. Legal Frameworks'!$B15,#REF!,0),MATCH('I. Legal Frameworks'!FH$2,#REF!,0)),
INDEX(#REF!,MATCH('I. Legal Frameworks'!$B15,#REF!,0),MATCH('I. Legal Frameworks'!FH$2,#REF!,0)))</f>
        <v>#REF!</v>
      </c>
      <c r="FI15" s="13" t="e">
        <f>IF(OR(RIGHT(FI$2,3)="_is",RIGHT(FI$2,3)="_ts",RIGHT(FI$2,6)="_index"),
INDEX(#REF!,MATCH('I. Legal Frameworks'!$B15,#REF!,0),MATCH('I. Legal Frameworks'!FI$2,#REF!,0)),
INDEX(#REF!,MATCH('I. Legal Frameworks'!$B15,#REF!,0),MATCH('I. Legal Frameworks'!FI$2,#REF!,0)))</f>
        <v>#REF!</v>
      </c>
      <c r="FJ15" s="13" t="e">
        <f>IF(OR(RIGHT(FJ$2,3)="_is",RIGHT(FJ$2,3)="_ts",RIGHT(FJ$2,6)="_index"),
INDEX(#REF!,MATCH('I. Legal Frameworks'!$B15,#REF!,0),MATCH('I. Legal Frameworks'!FJ$2,#REF!,0)),
INDEX(#REF!,MATCH('I. Legal Frameworks'!$B15,#REF!,0),MATCH('I. Legal Frameworks'!FJ$2,#REF!,0)))</f>
        <v>#REF!</v>
      </c>
      <c r="FK15" s="13" t="e">
        <f>IF(OR(RIGHT(FK$2,3)="_is",RIGHT(FK$2,3)="_ts",RIGHT(FK$2,6)="_index"),
INDEX(#REF!,MATCH('I. Legal Frameworks'!$B15,#REF!,0),MATCH('I. Legal Frameworks'!FK$2,#REF!,0)),
INDEX(#REF!,MATCH('I. Legal Frameworks'!$B15,#REF!,0),MATCH('I. Legal Frameworks'!FK$2,#REF!,0)))</f>
        <v>#REF!</v>
      </c>
      <c r="FL15" s="13" t="e">
        <f>IF(OR(RIGHT(FL$2,3)="_is",RIGHT(FL$2,3)="_ts",RIGHT(FL$2,6)="_index"),
INDEX(#REF!,MATCH('I. Legal Frameworks'!$B15,#REF!,0),MATCH('I. Legal Frameworks'!FL$2,#REF!,0)),
INDEX(#REF!,MATCH('I. Legal Frameworks'!$B15,#REF!,0),MATCH('I. Legal Frameworks'!FL$2,#REF!,0)))</f>
        <v>#REF!</v>
      </c>
      <c r="FM15" s="13" t="e">
        <f>IF(OR(RIGHT(FM$2,3)="_is",RIGHT(FM$2,3)="_ts",RIGHT(FM$2,6)="_index"),
INDEX(#REF!,MATCH('I. Legal Frameworks'!$B15,#REF!,0),MATCH('I. Legal Frameworks'!FM$2,#REF!,0)),
INDEX(#REF!,MATCH('I. Legal Frameworks'!$B15,#REF!,0),MATCH('I. Legal Frameworks'!FM$2,#REF!,0)))</f>
        <v>#REF!</v>
      </c>
      <c r="FN15" s="13" t="e">
        <f>IF(OR(RIGHT(FN$2,3)="_is",RIGHT(FN$2,3)="_ts",RIGHT(FN$2,6)="_index"),
INDEX(#REF!,MATCH('I. Legal Frameworks'!$B15,#REF!,0),MATCH('I. Legal Frameworks'!FN$2,#REF!,0)),
INDEX(#REF!,MATCH('I. Legal Frameworks'!$B15,#REF!,0),MATCH('I. Legal Frameworks'!FN$2,#REF!,0)))</f>
        <v>#REF!</v>
      </c>
      <c r="FO15" s="13" t="e">
        <f>IF(OR(RIGHT(FO$2,3)="_is",RIGHT(FO$2,3)="_ts",RIGHT(FO$2,6)="_index"),
INDEX(#REF!,MATCH('I. Legal Frameworks'!$B15,#REF!,0),MATCH('I. Legal Frameworks'!FO$2,#REF!,0)),
INDEX(#REF!,MATCH('I. Legal Frameworks'!$B15,#REF!,0),MATCH('I. Legal Frameworks'!FO$2,#REF!,0)))</f>
        <v>#REF!</v>
      </c>
      <c r="FP15" s="13" t="e">
        <f>IF(OR(RIGHT(FP$2,3)="_is",RIGHT(FP$2,3)="_ts",RIGHT(FP$2,6)="_index"),
INDEX(#REF!,MATCH('I. Legal Frameworks'!$B15,#REF!,0),MATCH('I. Legal Frameworks'!FP$2,#REF!,0)),
INDEX(#REF!,MATCH('I. Legal Frameworks'!$B15,#REF!,0),MATCH('I. Legal Frameworks'!FP$2,#REF!,0)))</f>
        <v>#REF!</v>
      </c>
      <c r="FQ15" s="13" t="e">
        <f>IF(OR(RIGHT(FQ$2,3)="_is",RIGHT(FQ$2,3)="_ts",RIGHT(FQ$2,6)="_index"),
INDEX(#REF!,MATCH('I. Legal Frameworks'!$B15,#REF!,0),MATCH('I. Legal Frameworks'!FQ$2,#REF!,0)),
INDEX(#REF!,MATCH('I. Legal Frameworks'!$B15,#REF!,0),MATCH('I. Legal Frameworks'!FQ$2,#REF!,0)))</f>
        <v>#REF!</v>
      </c>
      <c r="FR15" s="13" t="e">
        <f>IF(OR(RIGHT(FR$2,3)="_is",RIGHT(FR$2,3)="_ts",RIGHT(FR$2,6)="_index"),
INDEX(#REF!,MATCH('I. Legal Frameworks'!$B15,#REF!,0),MATCH('I. Legal Frameworks'!FR$2,#REF!,0)),
INDEX(#REF!,MATCH('I. Legal Frameworks'!$B15,#REF!,0),MATCH('I. Legal Frameworks'!FR$2,#REF!,0)))</f>
        <v>#REF!</v>
      </c>
      <c r="FS15" s="28" t="e">
        <f>IF(OR(RIGHT(FS$2,3)="_is",RIGHT(FS$2,3)="_ts",RIGHT(FS$2,6)="_index"),
INDEX(#REF!,MATCH('I. Legal Frameworks'!$B15,#REF!,0),MATCH('I. Legal Frameworks'!FS$2,#REF!,0)),
INDEX(#REF!,MATCH('I. Legal Frameworks'!$B15,#REF!,0),MATCH('I. Legal Frameworks'!FS$2,#REF!,0)))</f>
        <v>#REF!</v>
      </c>
      <c r="FT15" s="13" t="e">
        <f>IF(OR(RIGHT(FT$2,3)="_is",RIGHT(FT$2,3)="_ts",RIGHT(FT$2,6)="_index"),
INDEX(#REF!,MATCH('I. Legal Frameworks'!$B15,#REF!,0),MATCH('I. Legal Frameworks'!FT$2,#REF!,0)),
INDEX(#REF!,MATCH('I. Legal Frameworks'!$B15,#REF!,0),MATCH('I. Legal Frameworks'!FT$2,#REF!,0)))</f>
        <v>#REF!</v>
      </c>
      <c r="FU15" s="13" t="e">
        <f>IF(OR(RIGHT(FU$2,3)="_is",RIGHT(FU$2,3)="_ts",RIGHT(FU$2,6)="_index"),
INDEX(#REF!,MATCH('I. Legal Frameworks'!$B15,#REF!,0),MATCH('I. Legal Frameworks'!FU$2,#REF!,0)),
INDEX(#REF!,MATCH('I. Legal Frameworks'!$B15,#REF!,0),MATCH('I. Legal Frameworks'!FU$2,#REF!,0)))</f>
        <v>#REF!</v>
      </c>
      <c r="FV15" s="13" t="e">
        <f>IF(OR(RIGHT(FV$2,3)="_is",RIGHT(FV$2,3)="_ts",RIGHT(FV$2,6)="_index"),
INDEX(#REF!,MATCH('I. Legal Frameworks'!$B15,#REF!,0),MATCH('I. Legal Frameworks'!FV$2,#REF!,0)),
INDEX(#REF!,MATCH('I. Legal Frameworks'!$B15,#REF!,0),MATCH('I. Legal Frameworks'!FV$2,#REF!,0)))</f>
        <v>#REF!</v>
      </c>
      <c r="FW15" s="13" t="e">
        <f>IF(OR(RIGHT(FW$2,3)="_is",RIGHT(FW$2,3)="_ts",RIGHT(FW$2,6)="_index"),
INDEX(#REF!,MATCH('I. Legal Frameworks'!$B15,#REF!,0),MATCH('I. Legal Frameworks'!FW$2,#REF!,0)),
INDEX(#REF!,MATCH('I. Legal Frameworks'!$B15,#REF!,0),MATCH('I. Legal Frameworks'!FW$2,#REF!,0)))</f>
        <v>#REF!</v>
      </c>
      <c r="FX15" s="13" t="e">
        <f>IF(OR(RIGHT(FX$2,3)="_is",RIGHT(FX$2,3)="_ts",RIGHT(FX$2,6)="_index"),
INDEX(#REF!,MATCH('I. Legal Frameworks'!$B15,#REF!,0),MATCH('I. Legal Frameworks'!FX$2,#REF!,0)),
INDEX(#REF!,MATCH('I. Legal Frameworks'!$B15,#REF!,0),MATCH('I. Legal Frameworks'!FX$2,#REF!,0)))</f>
        <v>#REF!</v>
      </c>
      <c r="FY15" s="13" t="e">
        <f>IF(OR(RIGHT(FY$2,3)="_is",RIGHT(FY$2,3)="_ts",RIGHT(FY$2,6)="_index"),
INDEX(#REF!,MATCH('I. Legal Frameworks'!$B15,#REF!,0),MATCH('I. Legal Frameworks'!FY$2,#REF!,0)),
INDEX(#REF!,MATCH('I. Legal Frameworks'!$B15,#REF!,0),MATCH('I. Legal Frameworks'!FY$2,#REF!,0)))</f>
        <v>#REF!</v>
      </c>
      <c r="FZ15" s="13" t="e">
        <f>IF(OR(RIGHT(FZ$2,3)="_is",RIGHT(FZ$2,3)="_ts",RIGHT(FZ$2,6)="_index"),
INDEX(#REF!,MATCH('I. Legal Frameworks'!$B15,#REF!,0),MATCH('I. Legal Frameworks'!FZ$2,#REF!,0)),
INDEX(#REF!,MATCH('I. Legal Frameworks'!$B15,#REF!,0),MATCH('I. Legal Frameworks'!FZ$2,#REF!,0)))</f>
        <v>#REF!</v>
      </c>
      <c r="GA15" s="13" t="e">
        <f>IF(OR(RIGHT(GA$2,3)="_is",RIGHT(GA$2,3)="_ts",RIGHT(GA$2,6)="_index"),
INDEX(#REF!,MATCH('I. Legal Frameworks'!$B15,#REF!,0),MATCH('I. Legal Frameworks'!GA$2,#REF!,0)),
INDEX(#REF!,MATCH('I. Legal Frameworks'!$B15,#REF!,0),MATCH('I. Legal Frameworks'!GA$2,#REF!,0)))</f>
        <v>#REF!</v>
      </c>
      <c r="GB15" s="13" t="e">
        <f>IF(OR(RIGHT(GB$2,3)="_is",RIGHT(GB$2,3)="_ts",RIGHT(GB$2,6)="_index"),
INDEX(#REF!,MATCH('I. Legal Frameworks'!$B15,#REF!,0),MATCH('I. Legal Frameworks'!GB$2,#REF!,0)),
INDEX(#REF!,MATCH('I. Legal Frameworks'!$B15,#REF!,0),MATCH('I. Legal Frameworks'!GB$2,#REF!,0)))</f>
        <v>#REF!</v>
      </c>
      <c r="GC15" s="13" t="e">
        <f>IF(OR(RIGHT(GC$2,3)="_is",RIGHT(GC$2,3)="_ts",RIGHT(GC$2,6)="_index"),
INDEX(#REF!,MATCH('I. Legal Frameworks'!$B15,#REF!,0),MATCH('I. Legal Frameworks'!GC$2,#REF!,0)),
INDEX(#REF!,MATCH('I. Legal Frameworks'!$B15,#REF!,0),MATCH('I. Legal Frameworks'!GC$2,#REF!,0)))</f>
        <v>#REF!</v>
      </c>
      <c r="GD15" s="13" t="e">
        <f>IF(OR(RIGHT(GD$2,3)="_is",RIGHT(GD$2,3)="_ts",RIGHT(GD$2,6)="_index"),
INDEX(#REF!,MATCH('I. Legal Frameworks'!$B15,#REF!,0),MATCH('I. Legal Frameworks'!GD$2,#REF!,0)),
INDEX(#REF!,MATCH('I. Legal Frameworks'!$B15,#REF!,0),MATCH('I. Legal Frameworks'!GD$2,#REF!,0)))</f>
        <v>#REF!</v>
      </c>
      <c r="GE15" s="13" t="e">
        <f>IF(OR(RIGHT(GE$2,3)="_is",RIGHT(GE$2,3)="_ts",RIGHT(GE$2,6)="_index"),
INDEX(#REF!,MATCH('I. Legal Frameworks'!$B15,#REF!,0),MATCH('I. Legal Frameworks'!GE$2,#REF!,0)),
INDEX(#REF!,MATCH('I. Legal Frameworks'!$B15,#REF!,0),MATCH('I. Legal Frameworks'!GE$2,#REF!,0)))</f>
        <v>#REF!</v>
      </c>
      <c r="GF15" s="13" t="e">
        <f>IF(OR(RIGHT(GF$2,3)="_is",RIGHT(GF$2,3)="_ts",RIGHT(GF$2,6)="_index"),
INDEX(#REF!,MATCH('I. Legal Frameworks'!$B15,#REF!,0),MATCH('I. Legal Frameworks'!GF$2,#REF!,0)),
INDEX(#REF!,MATCH('I. Legal Frameworks'!$B15,#REF!,0),MATCH('I. Legal Frameworks'!GF$2,#REF!,0)))</f>
        <v>#REF!</v>
      </c>
      <c r="GG15" s="13" t="e">
        <f>IF(OR(RIGHT(GG$2,3)="_is",RIGHT(GG$2,3)="_ts",RIGHT(GG$2,6)="_index"),
INDEX(#REF!,MATCH('I. Legal Frameworks'!$B15,#REF!,0),MATCH('I. Legal Frameworks'!GG$2,#REF!,0)),
INDEX(#REF!,MATCH('I. Legal Frameworks'!$B15,#REF!,0),MATCH('I. Legal Frameworks'!GG$2,#REF!,0)))</f>
        <v>#REF!</v>
      </c>
      <c r="GH15" s="13" t="e">
        <f>IF(OR(RIGHT(GH$2,3)="_is",RIGHT(GH$2,3)="_ts",RIGHT(GH$2,6)="_index"),
INDEX(#REF!,MATCH('I. Legal Frameworks'!$B15,#REF!,0),MATCH('I. Legal Frameworks'!GH$2,#REF!,0)),
INDEX(#REF!,MATCH('I. Legal Frameworks'!$B15,#REF!,0),MATCH('I. Legal Frameworks'!GH$2,#REF!,0)))</f>
        <v>#REF!</v>
      </c>
      <c r="GI15" s="28" t="e">
        <f>IF(OR(RIGHT(GI$2,3)="_is",RIGHT(GI$2,3)="_ts",RIGHT(GI$2,6)="_index"),
INDEX(#REF!,MATCH('I. Legal Frameworks'!$B15,#REF!,0),MATCH('I. Legal Frameworks'!GI$2,#REF!,0)),
INDEX(#REF!,MATCH('I. Legal Frameworks'!$B15,#REF!,0),MATCH('I. Legal Frameworks'!GI$2,#REF!,0)))</f>
        <v>#REF!</v>
      </c>
      <c r="GJ15" s="13" t="e">
        <f>IF(OR(RIGHT(GJ$2,3)="_is",RIGHT(GJ$2,3)="_ts",RIGHT(GJ$2,6)="_index"),
INDEX(#REF!,MATCH('I. Legal Frameworks'!$B15,#REF!,0),MATCH('I. Legal Frameworks'!GJ$2,#REF!,0)),
INDEX(#REF!,MATCH('I. Legal Frameworks'!$B15,#REF!,0),MATCH('I. Legal Frameworks'!GJ$2,#REF!,0)))</f>
        <v>#REF!</v>
      </c>
      <c r="GK15" s="13" t="e">
        <f>IF(OR(RIGHT(GK$2,3)="_is",RIGHT(GK$2,3)="_ts",RIGHT(GK$2,6)="_index"),
INDEX(#REF!,MATCH('I. Legal Frameworks'!$B15,#REF!,0),MATCH('I. Legal Frameworks'!GK$2,#REF!,0)),
INDEX(#REF!,MATCH('I. Legal Frameworks'!$B15,#REF!,0),MATCH('I. Legal Frameworks'!GK$2,#REF!,0)))</f>
        <v>#REF!</v>
      </c>
      <c r="GL15" s="13" t="e">
        <f>IF(OR(RIGHT(GL$2,3)="_is",RIGHT(GL$2,3)="_ts",RIGHT(GL$2,6)="_index"),
INDEX(#REF!,MATCH('I. Legal Frameworks'!$B15,#REF!,0),MATCH('I. Legal Frameworks'!GL$2,#REF!,0)),
INDEX(#REF!,MATCH('I. Legal Frameworks'!$B15,#REF!,0),MATCH('I. Legal Frameworks'!GL$2,#REF!,0)))</f>
        <v>#REF!</v>
      </c>
      <c r="GM15" s="13" t="e">
        <f>IF(OR(RIGHT(GM$2,3)="_is",RIGHT(GM$2,3)="_ts",RIGHT(GM$2,6)="_index"),
INDEX(#REF!,MATCH('I. Legal Frameworks'!$B15,#REF!,0),MATCH('I. Legal Frameworks'!GM$2,#REF!,0)),
INDEX(#REF!,MATCH('I. Legal Frameworks'!$B15,#REF!,0),MATCH('I. Legal Frameworks'!GM$2,#REF!,0)))</f>
        <v>#REF!</v>
      </c>
      <c r="GN15" s="13" t="e">
        <f>IF(OR(RIGHT(GN$2,3)="_is",RIGHT(GN$2,3)="_ts",RIGHT(GN$2,6)="_index"),
INDEX(#REF!,MATCH('I. Legal Frameworks'!$B15,#REF!,0),MATCH('I. Legal Frameworks'!GN$2,#REF!,0)),
INDEX(#REF!,MATCH('I. Legal Frameworks'!$B15,#REF!,0),MATCH('I. Legal Frameworks'!GN$2,#REF!,0)))</f>
        <v>#REF!</v>
      </c>
      <c r="GO15" s="13" t="e">
        <f>IF(OR(RIGHT(GO$2,3)="_is",RIGHT(GO$2,3)="_ts",RIGHT(GO$2,6)="_index"),
INDEX(#REF!,MATCH('I. Legal Frameworks'!$B15,#REF!,0),MATCH('I. Legal Frameworks'!GO$2,#REF!,0)),
INDEX(#REF!,MATCH('I. Legal Frameworks'!$B15,#REF!,0),MATCH('I. Legal Frameworks'!GO$2,#REF!,0)))</f>
        <v>#REF!</v>
      </c>
      <c r="GP15" s="13" t="e">
        <f>IF(OR(RIGHT(GP$2,3)="_is",RIGHT(GP$2,3)="_ts",RIGHT(GP$2,6)="_index"),
INDEX(#REF!,MATCH('I. Legal Frameworks'!$B15,#REF!,0),MATCH('I. Legal Frameworks'!GP$2,#REF!,0)),
INDEX(#REF!,MATCH('I. Legal Frameworks'!$B15,#REF!,0),MATCH('I. Legal Frameworks'!GP$2,#REF!,0)))</f>
        <v>#REF!</v>
      </c>
      <c r="GQ15" s="13" t="e">
        <f>IF(OR(RIGHT(GQ$2,3)="_is",RIGHT(GQ$2,3)="_ts",RIGHT(GQ$2,6)="_index"),
INDEX(#REF!,MATCH('I. Legal Frameworks'!$B15,#REF!,0),MATCH('I. Legal Frameworks'!GQ$2,#REF!,0)),
INDEX(#REF!,MATCH('I. Legal Frameworks'!$B15,#REF!,0),MATCH('I. Legal Frameworks'!GQ$2,#REF!,0)))</f>
        <v>#REF!</v>
      </c>
      <c r="GR15" s="13" t="e">
        <f>IF(OR(RIGHT(GR$2,3)="_is",RIGHT(GR$2,3)="_ts",RIGHT(GR$2,6)="_index"),
INDEX(#REF!,MATCH('I. Legal Frameworks'!$B15,#REF!,0),MATCH('I. Legal Frameworks'!GR$2,#REF!,0)),
INDEX(#REF!,MATCH('I. Legal Frameworks'!$B15,#REF!,0),MATCH('I. Legal Frameworks'!GR$2,#REF!,0)))</f>
        <v>#REF!</v>
      </c>
      <c r="GS15" s="13" t="e">
        <f>IF(OR(RIGHT(GS$2,3)="_is",RIGHT(GS$2,3)="_ts",RIGHT(GS$2,6)="_index"),
INDEX(#REF!,MATCH('I. Legal Frameworks'!$B15,#REF!,0),MATCH('I. Legal Frameworks'!GS$2,#REF!,0)),
INDEX(#REF!,MATCH('I. Legal Frameworks'!$B15,#REF!,0),MATCH('I. Legal Frameworks'!GS$2,#REF!,0)))</f>
        <v>#REF!</v>
      </c>
      <c r="GT15" s="13" t="e">
        <f>IF(OR(RIGHT(GT$2,3)="_is",RIGHT(GT$2,3)="_ts",RIGHT(GT$2,6)="_index"),
INDEX(#REF!,MATCH('I. Legal Frameworks'!$B15,#REF!,0),MATCH('I. Legal Frameworks'!GT$2,#REF!,0)),
INDEX(#REF!,MATCH('I. Legal Frameworks'!$B15,#REF!,0),MATCH('I. Legal Frameworks'!GT$2,#REF!,0)))</f>
        <v>#REF!</v>
      </c>
      <c r="GU15" s="13" t="e">
        <f>IF(OR(RIGHT(GU$2,3)="_is",RIGHT(GU$2,3)="_ts",RIGHT(GU$2,6)="_index"),
INDEX(#REF!,MATCH('I. Legal Frameworks'!$B15,#REF!,0),MATCH('I. Legal Frameworks'!GU$2,#REF!,0)),
INDEX(#REF!,MATCH('I. Legal Frameworks'!$B15,#REF!,0),MATCH('I. Legal Frameworks'!GU$2,#REF!,0)))</f>
        <v>#REF!</v>
      </c>
      <c r="GV15" s="13" t="e">
        <f>IF(OR(RIGHT(GV$2,3)="_is",RIGHT(GV$2,3)="_ts",RIGHT(GV$2,6)="_index"),
INDEX(#REF!,MATCH('I. Legal Frameworks'!$B15,#REF!,0),MATCH('I. Legal Frameworks'!GV$2,#REF!,0)),
INDEX(#REF!,MATCH('I. Legal Frameworks'!$B15,#REF!,0),MATCH('I. Legal Frameworks'!GV$2,#REF!,0)))</f>
        <v>#REF!</v>
      </c>
      <c r="GW15" s="13" t="e">
        <f>IF(OR(RIGHT(GW$2,3)="_is",RIGHT(GW$2,3)="_ts",RIGHT(GW$2,6)="_index"),
INDEX(#REF!,MATCH('I. Legal Frameworks'!$B15,#REF!,0),MATCH('I. Legal Frameworks'!GW$2,#REF!,0)),
INDEX(#REF!,MATCH('I. Legal Frameworks'!$B15,#REF!,0),MATCH('I. Legal Frameworks'!GW$2,#REF!,0)))</f>
        <v>#REF!</v>
      </c>
      <c r="GX15" s="13" t="e">
        <f>IF(OR(RIGHT(GX$2,3)="_is",RIGHT(GX$2,3)="_ts",RIGHT(GX$2,6)="_index"),
INDEX(#REF!,MATCH('I. Legal Frameworks'!$B15,#REF!,0),MATCH('I. Legal Frameworks'!GX$2,#REF!,0)),
INDEX(#REF!,MATCH('I. Legal Frameworks'!$B15,#REF!,0),MATCH('I. Legal Frameworks'!GX$2,#REF!,0)))</f>
        <v>#REF!</v>
      </c>
      <c r="GY15" s="13" t="e">
        <f>IF(OR(RIGHT(GY$2,3)="_is",RIGHT(GY$2,3)="_ts",RIGHT(GY$2,6)="_index"),
INDEX(#REF!,MATCH('I. Legal Frameworks'!$B15,#REF!,0),MATCH('I. Legal Frameworks'!GY$2,#REF!,0)),
INDEX(#REF!,MATCH('I. Legal Frameworks'!$B15,#REF!,0),MATCH('I. Legal Frameworks'!GY$2,#REF!,0)))</f>
        <v>#REF!</v>
      </c>
      <c r="GZ15" s="13" t="e">
        <f>IF(OR(RIGHT(GZ$2,3)="_is",RIGHT(GZ$2,3)="_ts",RIGHT(GZ$2,6)="_index"),
INDEX(#REF!,MATCH('I. Legal Frameworks'!$B15,#REF!,0),MATCH('I. Legal Frameworks'!GZ$2,#REF!,0)),
INDEX(#REF!,MATCH('I. Legal Frameworks'!$B15,#REF!,0),MATCH('I. Legal Frameworks'!GZ$2,#REF!,0)))</f>
        <v>#REF!</v>
      </c>
      <c r="HA15" s="13" t="e">
        <f>IF(OR(RIGHT(HA$2,3)="_is",RIGHT(HA$2,3)="_ts",RIGHT(HA$2,6)="_index"),
INDEX(#REF!,MATCH('I. Legal Frameworks'!$B15,#REF!,0),MATCH('I. Legal Frameworks'!HA$2,#REF!,0)),
INDEX(#REF!,MATCH('I. Legal Frameworks'!$B15,#REF!,0),MATCH('I. Legal Frameworks'!HA$2,#REF!,0)))</f>
        <v>#REF!</v>
      </c>
      <c r="HB15" s="13" t="e">
        <f>IF(OR(RIGHT(HB$2,3)="_is",RIGHT(HB$2,3)="_ts",RIGHT(HB$2,6)="_index"),
INDEX(#REF!,MATCH('I. Legal Frameworks'!$B15,#REF!,0),MATCH('I. Legal Frameworks'!HB$2,#REF!,0)),
INDEX(#REF!,MATCH('I. Legal Frameworks'!$B15,#REF!,0),MATCH('I. Legal Frameworks'!HB$2,#REF!,0)))</f>
        <v>#REF!</v>
      </c>
      <c r="HC15" s="13" t="e">
        <f>IF(OR(RIGHT(HC$2,3)="_is",RIGHT(HC$2,3)="_ts",RIGHT(HC$2,6)="_index"),
INDEX(#REF!,MATCH('I. Legal Frameworks'!$B15,#REF!,0),MATCH('I. Legal Frameworks'!HC$2,#REF!,0)),
INDEX(#REF!,MATCH('I. Legal Frameworks'!$B15,#REF!,0),MATCH('I. Legal Frameworks'!HC$2,#REF!,0)))</f>
        <v>#REF!</v>
      </c>
      <c r="HD15" s="13" t="e">
        <f>IF(OR(RIGHT(HD$2,3)="_is",RIGHT(HD$2,3)="_ts",RIGHT(HD$2,6)="_index"),
INDEX(#REF!,MATCH('I. Legal Frameworks'!$B15,#REF!,0),MATCH('I. Legal Frameworks'!HD$2,#REF!,0)),
INDEX(#REF!,MATCH('I. Legal Frameworks'!$B15,#REF!,0),MATCH('I. Legal Frameworks'!HD$2,#REF!,0)))</f>
        <v>#REF!</v>
      </c>
      <c r="HE15" s="13" t="e">
        <f>IF(OR(RIGHT(HE$2,3)="_is",RIGHT(HE$2,3)="_ts",RIGHT(HE$2,6)="_index"),
INDEX(#REF!,MATCH('I. Legal Frameworks'!$B15,#REF!,0),MATCH('I. Legal Frameworks'!HE$2,#REF!,0)),
INDEX(#REF!,MATCH('I. Legal Frameworks'!$B15,#REF!,0),MATCH('I. Legal Frameworks'!HE$2,#REF!,0)))</f>
        <v>#REF!</v>
      </c>
      <c r="HF15" s="14" t="s">
        <v>499</v>
      </c>
    </row>
    <row r="16" spans="1:214" x14ac:dyDescent="0.35">
      <c r="A16" t="s">
        <v>135</v>
      </c>
      <c r="B16" t="s">
        <v>136</v>
      </c>
      <c r="C16" t="s">
        <v>136</v>
      </c>
      <c r="D16" t="s">
        <v>113</v>
      </c>
      <c r="E16" t="s">
        <v>121</v>
      </c>
      <c r="F16" s="30" t="e">
        <f>IF(OR(RIGHT(F$2,3)="_is",RIGHT(F$2,3)="_ts",RIGHT(F$2,6)="_index"),
INDEX(#REF!,MATCH('I. Legal Frameworks'!$B16,#REF!,0),MATCH('I. Legal Frameworks'!F$2,#REF!,0)),
INDEX(#REF!,MATCH('I. Legal Frameworks'!$B16,#REF!,0),MATCH('I. Legal Frameworks'!F$2,#REF!,0)))</f>
        <v>#REF!</v>
      </c>
      <c r="G16" s="28" t="e">
        <f>IF(OR(RIGHT(G$2,3)="_is",RIGHT(G$2,3)="_ts",RIGHT(G$2,6)="_index"),
INDEX(#REF!,MATCH('I. Legal Frameworks'!$B16,#REF!,0),MATCH('I. Legal Frameworks'!G$2,#REF!,0)),
INDEX(#REF!,MATCH('I. Legal Frameworks'!$B16,#REF!,0),MATCH('I. Legal Frameworks'!G$2,#REF!,0)))</f>
        <v>#REF!</v>
      </c>
      <c r="H16" s="13" t="e">
        <f>IF(OR(RIGHT(H$2,3)="_is",RIGHT(H$2,3)="_ts",RIGHT(H$2,6)="_index"),
INDEX(#REF!,MATCH('I. Legal Frameworks'!$B16,#REF!,0),MATCH('I. Legal Frameworks'!H$2,#REF!,0)),
INDEX(#REF!,MATCH('I. Legal Frameworks'!$B16,#REF!,0),MATCH('I. Legal Frameworks'!H$2,#REF!,0)))</f>
        <v>#REF!</v>
      </c>
      <c r="I16" s="13" t="e">
        <f>IF(OR(RIGHT(I$2,3)="_is",RIGHT(I$2,3)="_ts",RIGHT(I$2,6)="_index"),
INDEX(#REF!,MATCH('I. Legal Frameworks'!$B16,#REF!,0),MATCH('I. Legal Frameworks'!I$2,#REF!,0)),
INDEX(#REF!,MATCH('I. Legal Frameworks'!$B16,#REF!,0),MATCH('I. Legal Frameworks'!I$2,#REF!,0)))</f>
        <v>#REF!</v>
      </c>
      <c r="J16" s="13" t="e">
        <f>IF(OR(RIGHT(J$2,3)="_is",RIGHT(J$2,3)="_ts",RIGHT(J$2,6)="_index"),
INDEX(#REF!,MATCH('I. Legal Frameworks'!$B16,#REF!,0),MATCH('I. Legal Frameworks'!J$2,#REF!,0)),
INDEX(#REF!,MATCH('I. Legal Frameworks'!$B16,#REF!,0),MATCH('I. Legal Frameworks'!J$2,#REF!,0)))</f>
        <v>#REF!</v>
      </c>
      <c r="K16" s="13" t="e">
        <f>IF(OR(RIGHT(K$2,3)="_is",RIGHT(K$2,3)="_ts",RIGHT(K$2,6)="_index"),
INDEX(#REF!,MATCH('I. Legal Frameworks'!$B16,#REF!,0),MATCH('I. Legal Frameworks'!K$2,#REF!,0)),
INDEX(#REF!,MATCH('I. Legal Frameworks'!$B16,#REF!,0),MATCH('I. Legal Frameworks'!K$2,#REF!,0)))</f>
        <v>#REF!</v>
      </c>
      <c r="L16" s="13" t="e">
        <f>IF(OR(RIGHT(L$2,3)="_is",RIGHT(L$2,3)="_ts",RIGHT(L$2,6)="_index"),
INDEX(#REF!,MATCH('I. Legal Frameworks'!$B16,#REF!,0),MATCH('I. Legal Frameworks'!L$2,#REF!,0)),
INDEX(#REF!,MATCH('I. Legal Frameworks'!$B16,#REF!,0),MATCH('I. Legal Frameworks'!L$2,#REF!,0)))</f>
        <v>#REF!</v>
      </c>
      <c r="M16" s="13" t="e">
        <f>IF(OR(RIGHT(M$2,3)="_is",RIGHT(M$2,3)="_ts",RIGHT(M$2,6)="_index"),
INDEX(#REF!,MATCH('I. Legal Frameworks'!$B16,#REF!,0),MATCH('I. Legal Frameworks'!M$2,#REF!,0)),
INDEX(#REF!,MATCH('I. Legal Frameworks'!$B16,#REF!,0),MATCH('I. Legal Frameworks'!M$2,#REF!,0)))</f>
        <v>#REF!</v>
      </c>
      <c r="N16" s="13" t="e">
        <f>IF(OR(RIGHT(N$2,3)="_is",RIGHT(N$2,3)="_ts",RIGHT(N$2,6)="_index"),
INDEX(#REF!,MATCH('I. Legal Frameworks'!$B16,#REF!,0),MATCH('I. Legal Frameworks'!N$2,#REF!,0)),
INDEX(#REF!,MATCH('I. Legal Frameworks'!$B16,#REF!,0),MATCH('I. Legal Frameworks'!N$2,#REF!,0)))</f>
        <v>#REF!</v>
      </c>
      <c r="O16" s="13" t="e">
        <f>IF(OR(RIGHT(O$2,3)="_is",RIGHT(O$2,3)="_ts",RIGHT(O$2,6)="_index"),
INDEX(#REF!,MATCH('I. Legal Frameworks'!$B16,#REF!,0),MATCH('I. Legal Frameworks'!O$2,#REF!,0)),
INDEX(#REF!,MATCH('I. Legal Frameworks'!$B16,#REF!,0),MATCH('I. Legal Frameworks'!O$2,#REF!,0)))</f>
        <v>#REF!</v>
      </c>
      <c r="P16" s="13" t="e">
        <f>IF(OR(RIGHT(P$2,3)="_is",RIGHT(P$2,3)="_ts",RIGHT(P$2,6)="_index"),
INDEX(#REF!,MATCH('I. Legal Frameworks'!$B16,#REF!,0),MATCH('I. Legal Frameworks'!P$2,#REF!,0)),
INDEX(#REF!,MATCH('I. Legal Frameworks'!$B16,#REF!,0),MATCH('I. Legal Frameworks'!P$2,#REF!,0)))</f>
        <v>#REF!</v>
      </c>
      <c r="Q16" s="13" t="e">
        <f>IF(OR(RIGHT(Q$2,3)="_is",RIGHT(Q$2,3)="_ts",RIGHT(Q$2,6)="_index"),
INDEX(#REF!,MATCH('I. Legal Frameworks'!$B16,#REF!,0),MATCH('I. Legal Frameworks'!Q$2,#REF!,0)),
INDEX(#REF!,MATCH('I. Legal Frameworks'!$B16,#REF!,0),MATCH('I. Legal Frameworks'!Q$2,#REF!,0)))</f>
        <v>#REF!</v>
      </c>
      <c r="R16" s="13" t="e">
        <f>IF(OR(RIGHT(R$2,3)="_is",RIGHT(R$2,3)="_ts",RIGHT(R$2,6)="_index"),
INDEX(#REF!,MATCH('I. Legal Frameworks'!$B16,#REF!,0),MATCH('I. Legal Frameworks'!R$2,#REF!,0)),
INDEX(#REF!,MATCH('I. Legal Frameworks'!$B16,#REF!,0),MATCH('I. Legal Frameworks'!R$2,#REF!,0)))</f>
        <v>#REF!</v>
      </c>
      <c r="S16" s="13" t="e">
        <f>IF(OR(RIGHT(S$2,3)="_is",RIGHT(S$2,3)="_ts",RIGHT(S$2,6)="_index"),
INDEX(#REF!,MATCH('I. Legal Frameworks'!$B16,#REF!,0),MATCH('I. Legal Frameworks'!S$2,#REF!,0)),
INDEX(#REF!,MATCH('I. Legal Frameworks'!$B16,#REF!,0),MATCH('I. Legal Frameworks'!S$2,#REF!,0)))</f>
        <v>#REF!</v>
      </c>
      <c r="T16" s="13" t="e">
        <f>IF(OR(RIGHT(T$2,3)="_is",RIGHT(T$2,3)="_ts",RIGHT(T$2,6)="_index"),
INDEX(#REF!,MATCH('I. Legal Frameworks'!$B16,#REF!,0),MATCH('I. Legal Frameworks'!T$2,#REF!,0)),
INDEX(#REF!,MATCH('I. Legal Frameworks'!$B16,#REF!,0),MATCH('I. Legal Frameworks'!T$2,#REF!,0)))</f>
        <v>#REF!</v>
      </c>
      <c r="U16" s="13" t="e">
        <f>IF(OR(RIGHT(U$2,3)="_is",RIGHT(U$2,3)="_ts",RIGHT(U$2,6)="_index"),
INDEX(#REF!,MATCH('I. Legal Frameworks'!$B16,#REF!,0),MATCH('I. Legal Frameworks'!U$2,#REF!,0)),
INDEX(#REF!,MATCH('I. Legal Frameworks'!$B16,#REF!,0),MATCH('I. Legal Frameworks'!U$2,#REF!,0)))</f>
        <v>#REF!</v>
      </c>
      <c r="V16" s="13" t="e">
        <f>IF(OR(RIGHT(V$2,3)="_is",RIGHT(V$2,3)="_ts",RIGHT(V$2,6)="_index"),
INDEX(#REF!,MATCH('I. Legal Frameworks'!$B16,#REF!,0),MATCH('I. Legal Frameworks'!V$2,#REF!,0)),
INDEX(#REF!,MATCH('I. Legal Frameworks'!$B16,#REF!,0),MATCH('I. Legal Frameworks'!V$2,#REF!,0)))</f>
        <v>#REF!</v>
      </c>
      <c r="W16" s="13" t="e">
        <f>IF(OR(RIGHT(W$2,3)="_is",RIGHT(W$2,3)="_ts",RIGHT(W$2,6)="_index"),
INDEX(#REF!,MATCH('I. Legal Frameworks'!$B16,#REF!,0),MATCH('I. Legal Frameworks'!W$2,#REF!,0)),
INDEX(#REF!,MATCH('I. Legal Frameworks'!$B16,#REF!,0),MATCH('I. Legal Frameworks'!W$2,#REF!,0)))</f>
        <v>#REF!</v>
      </c>
      <c r="X16" s="13" t="e">
        <f>IF(OR(RIGHT(X$2,3)="_is",RIGHT(X$2,3)="_ts",RIGHT(X$2,6)="_index"),
INDEX(#REF!,MATCH('I. Legal Frameworks'!$B16,#REF!,0),MATCH('I. Legal Frameworks'!X$2,#REF!,0)),
INDEX(#REF!,MATCH('I. Legal Frameworks'!$B16,#REF!,0),MATCH('I. Legal Frameworks'!X$2,#REF!,0)))</f>
        <v>#REF!</v>
      </c>
      <c r="Y16" s="13" t="e">
        <f>IF(OR(RIGHT(Y$2,3)="_is",RIGHT(Y$2,3)="_ts",RIGHT(Y$2,6)="_index"),
INDEX(#REF!,MATCH('I. Legal Frameworks'!$B16,#REF!,0),MATCH('I. Legal Frameworks'!Y$2,#REF!,0)),
INDEX(#REF!,MATCH('I. Legal Frameworks'!$B16,#REF!,0),MATCH('I. Legal Frameworks'!Y$2,#REF!,0)))</f>
        <v>#REF!</v>
      </c>
      <c r="Z16" s="13" t="e">
        <f>IF(OR(RIGHT(Z$2,3)="_is",RIGHT(Z$2,3)="_ts",RIGHT(Z$2,6)="_index"),
INDEX(#REF!,MATCH('I. Legal Frameworks'!$B16,#REF!,0),MATCH('I. Legal Frameworks'!Z$2,#REF!,0)),
INDEX(#REF!,MATCH('I. Legal Frameworks'!$B16,#REF!,0),MATCH('I. Legal Frameworks'!Z$2,#REF!,0)))</f>
        <v>#REF!</v>
      </c>
      <c r="AA16" s="13" t="e">
        <f>IF(OR(RIGHT(AA$2,3)="_is",RIGHT(AA$2,3)="_ts",RIGHT(AA$2,6)="_index"),
INDEX(#REF!,MATCH('I. Legal Frameworks'!$B16,#REF!,0),MATCH('I. Legal Frameworks'!AA$2,#REF!,0)),
INDEX(#REF!,MATCH('I. Legal Frameworks'!$B16,#REF!,0),MATCH('I. Legal Frameworks'!AA$2,#REF!,0)))</f>
        <v>#REF!</v>
      </c>
      <c r="AB16" s="13" t="e">
        <f>IF(OR(RIGHT(AB$2,3)="_is",RIGHT(AB$2,3)="_ts",RIGHT(AB$2,6)="_index"),
INDEX(#REF!,MATCH('I. Legal Frameworks'!$B16,#REF!,0),MATCH('I. Legal Frameworks'!AB$2,#REF!,0)),
INDEX(#REF!,MATCH('I. Legal Frameworks'!$B16,#REF!,0),MATCH('I. Legal Frameworks'!AB$2,#REF!,0)))</f>
        <v>#REF!</v>
      </c>
      <c r="AC16" s="13" t="e">
        <f>IF(OR(RIGHT(AC$2,3)="_is",RIGHT(AC$2,3)="_ts",RIGHT(AC$2,6)="_index"),
INDEX(#REF!,MATCH('I. Legal Frameworks'!$B16,#REF!,0),MATCH('I. Legal Frameworks'!AC$2,#REF!,0)),
INDEX(#REF!,MATCH('I. Legal Frameworks'!$B16,#REF!,0),MATCH('I. Legal Frameworks'!AC$2,#REF!,0)))</f>
        <v>#REF!</v>
      </c>
      <c r="AD16" s="13" t="e">
        <f>IF(OR(RIGHT(AD$2,3)="_is",RIGHT(AD$2,3)="_ts",RIGHT(AD$2,6)="_index"),
INDEX(#REF!,MATCH('I. Legal Frameworks'!$B16,#REF!,0),MATCH('I. Legal Frameworks'!AD$2,#REF!,0)),
INDEX(#REF!,MATCH('I. Legal Frameworks'!$B16,#REF!,0),MATCH('I. Legal Frameworks'!AD$2,#REF!,0)))</f>
        <v>#REF!</v>
      </c>
      <c r="AE16" s="13" t="e">
        <f>IF(OR(RIGHT(AE$2,3)="_is",RIGHT(AE$2,3)="_ts",RIGHT(AE$2,6)="_index"),
INDEX(#REF!,MATCH('I. Legal Frameworks'!$B16,#REF!,0),MATCH('I. Legal Frameworks'!AE$2,#REF!,0)),
INDEX(#REF!,MATCH('I. Legal Frameworks'!$B16,#REF!,0),MATCH('I. Legal Frameworks'!AE$2,#REF!,0)))</f>
        <v>#REF!</v>
      </c>
      <c r="AF16" s="13" t="e">
        <f>IF(OR(RIGHT(AF$2,3)="_is",RIGHT(AF$2,3)="_ts",RIGHT(AF$2,6)="_index"),
INDEX(#REF!,MATCH('I. Legal Frameworks'!$B16,#REF!,0),MATCH('I. Legal Frameworks'!AF$2,#REF!,0)),
INDEX(#REF!,MATCH('I. Legal Frameworks'!$B16,#REF!,0),MATCH('I. Legal Frameworks'!AF$2,#REF!,0)))</f>
        <v>#REF!</v>
      </c>
      <c r="AG16" s="13" t="e">
        <f>IF(OR(RIGHT(AG$2,3)="_is",RIGHT(AG$2,3)="_ts",RIGHT(AG$2,6)="_index"),
INDEX(#REF!,MATCH('I. Legal Frameworks'!$B16,#REF!,0),MATCH('I. Legal Frameworks'!AG$2,#REF!,0)),
INDEX(#REF!,MATCH('I. Legal Frameworks'!$B16,#REF!,0),MATCH('I. Legal Frameworks'!AG$2,#REF!,0)))</f>
        <v>#REF!</v>
      </c>
      <c r="AH16" s="13" t="e">
        <f>IF(OR(RIGHT(AH$2,3)="_is",RIGHT(AH$2,3)="_ts",RIGHT(AH$2,6)="_index"),
INDEX(#REF!,MATCH('I. Legal Frameworks'!$B16,#REF!,0),MATCH('I. Legal Frameworks'!AH$2,#REF!,0)),
INDEX(#REF!,MATCH('I. Legal Frameworks'!$B16,#REF!,0),MATCH('I. Legal Frameworks'!AH$2,#REF!,0)))</f>
        <v>#REF!</v>
      </c>
      <c r="AI16" s="13" t="e">
        <f>IF(OR(RIGHT(AI$2,3)="_is",RIGHT(AI$2,3)="_ts",RIGHT(AI$2,6)="_index"),
INDEX(#REF!,MATCH('I. Legal Frameworks'!$B16,#REF!,0),MATCH('I. Legal Frameworks'!AI$2,#REF!,0)),
INDEX(#REF!,MATCH('I. Legal Frameworks'!$B16,#REF!,0),MATCH('I. Legal Frameworks'!AI$2,#REF!,0)))</f>
        <v>#REF!</v>
      </c>
      <c r="AJ16" s="13" t="e">
        <f>IF(OR(RIGHT(AJ$2,3)="_is",RIGHT(AJ$2,3)="_ts",RIGHT(AJ$2,6)="_index"),
INDEX(#REF!,MATCH('I. Legal Frameworks'!$B16,#REF!,0),MATCH('I. Legal Frameworks'!AJ$2,#REF!,0)),
INDEX(#REF!,MATCH('I. Legal Frameworks'!$B16,#REF!,0),MATCH('I. Legal Frameworks'!AJ$2,#REF!,0)))</f>
        <v>#REF!</v>
      </c>
      <c r="AK16" s="13" t="e">
        <f>IF(OR(RIGHT(AK$2,3)="_is",RIGHT(AK$2,3)="_ts",RIGHT(AK$2,6)="_index"),
INDEX(#REF!,MATCH('I. Legal Frameworks'!$B16,#REF!,0),MATCH('I. Legal Frameworks'!AK$2,#REF!,0)),
INDEX(#REF!,MATCH('I. Legal Frameworks'!$B16,#REF!,0),MATCH('I. Legal Frameworks'!AK$2,#REF!,0)))</f>
        <v>#REF!</v>
      </c>
      <c r="AL16" s="13" t="e">
        <f>IF(OR(RIGHT(AL$2,3)="_is",RIGHT(AL$2,3)="_ts",RIGHT(AL$2,6)="_index"),
INDEX(#REF!,MATCH('I. Legal Frameworks'!$B16,#REF!,0),MATCH('I. Legal Frameworks'!AL$2,#REF!,0)),
INDEX(#REF!,MATCH('I. Legal Frameworks'!$B16,#REF!,0),MATCH('I. Legal Frameworks'!AL$2,#REF!,0)))</f>
        <v>#REF!</v>
      </c>
      <c r="AM16" s="13" t="e">
        <f>IF(OR(RIGHT(AM$2,3)="_is",RIGHT(AM$2,3)="_ts",RIGHT(AM$2,6)="_index"),
INDEX(#REF!,MATCH('I. Legal Frameworks'!$B16,#REF!,0),MATCH('I. Legal Frameworks'!AM$2,#REF!,0)),
INDEX(#REF!,MATCH('I. Legal Frameworks'!$B16,#REF!,0),MATCH('I. Legal Frameworks'!AM$2,#REF!,0)))</f>
        <v>#REF!</v>
      </c>
      <c r="AN16" s="13" t="e">
        <f>IF(OR(RIGHT(AN$2,3)="_is",RIGHT(AN$2,3)="_ts",RIGHT(AN$2,6)="_index"),
INDEX(#REF!,MATCH('I. Legal Frameworks'!$B16,#REF!,0),MATCH('I. Legal Frameworks'!AN$2,#REF!,0)),
INDEX(#REF!,MATCH('I. Legal Frameworks'!$B16,#REF!,0),MATCH('I. Legal Frameworks'!AN$2,#REF!,0)))</f>
        <v>#REF!</v>
      </c>
      <c r="AO16" s="13" t="e">
        <f>IF(OR(RIGHT(AO$2,3)="_is",RIGHT(AO$2,3)="_ts",RIGHT(AO$2,6)="_index"),
INDEX(#REF!,MATCH('I. Legal Frameworks'!$B16,#REF!,0),MATCH('I. Legal Frameworks'!AO$2,#REF!,0)),
INDEX(#REF!,MATCH('I. Legal Frameworks'!$B16,#REF!,0),MATCH('I. Legal Frameworks'!AO$2,#REF!,0)))</f>
        <v>#REF!</v>
      </c>
      <c r="AP16" s="13" t="e">
        <f>IF(OR(RIGHT(AP$2,3)="_is",RIGHT(AP$2,3)="_ts",RIGHT(AP$2,6)="_index"),
INDEX(#REF!,MATCH('I. Legal Frameworks'!$B16,#REF!,0),MATCH('I. Legal Frameworks'!AP$2,#REF!,0)),
INDEX(#REF!,MATCH('I. Legal Frameworks'!$B16,#REF!,0),MATCH('I. Legal Frameworks'!AP$2,#REF!,0)))</f>
        <v>#REF!</v>
      </c>
      <c r="AQ16" s="13" t="e">
        <f>IF(OR(RIGHT(AQ$2,3)="_is",RIGHT(AQ$2,3)="_ts",RIGHT(AQ$2,6)="_index"),
INDEX(#REF!,MATCH('I. Legal Frameworks'!$B16,#REF!,0),MATCH('I. Legal Frameworks'!AQ$2,#REF!,0)),
INDEX(#REF!,MATCH('I. Legal Frameworks'!$B16,#REF!,0),MATCH('I. Legal Frameworks'!AQ$2,#REF!,0)))</f>
        <v>#REF!</v>
      </c>
      <c r="AR16" s="13" t="e">
        <f>IF(OR(RIGHT(AR$2,3)="_is",RIGHT(AR$2,3)="_ts",RIGHT(AR$2,6)="_index"),
INDEX(#REF!,MATCH('I. Legal Frameworks'!$B16,#REF!,0),MATCH('I. Legal Frameworks'!AR$2,#REF!,0)),
INDEX(#REF!,MATCH('I. Legal Frameworks'!$B16,#REF!,0),MATCH('I. Legal Frameworks'!AR$2,#REF!,0)))</f>
        <v>#REF!</v>
      </c>
      <c r="AS16" s="13" t="e">
        <f>IF(OR(RIGHT(AS$2,3)="_is",RIGHT(AS$2,3)="_ts",RIGHT(AS$2,6)="_index"),
INDEX(#REF!,MATCH('I. Legal Frameworks'!$B16,#REF!,0),MATCH('I. Legal Frameworks'!AS$2,#REF!,0)),
INDEX(#REF!,MATCH('I. Legal Frameworks'!$B16,#REF!,0),MATCH('I. Legal Frameworks'!AS$2,#REF!,0)))</f>
        <v>#REF!</v>
      </c>
      <c r="AT16" s="13" t="e">
        <f>IF(OR(RIGHT(AT$2,3)="_is",RIGHT(AT$2,3)="_ts",RIGHT(AT$2,6)="_index"),
INDEX(#REF!,MATCH('I. Legal Frameworks'!$B16,#REF!,0),MATCH('I. Legal Frameworks'!AT$2,#REF!,0)),
INDEX(#REF!,MATCH('I. Legal Frameworks'!$B16,#REF!,0),MATCH('I. Legal Frameworks'!AT$2,#REF!,0)))</f>
        <v>#REF!</v>
      </c>
      <c r="AU16" s="28" t="e">
        <f>IF(OR(RIGHT(AU$2,3)="_is",RIGHT(AU$2,3)="_ts",RIGHT(AU$2,6)="_index"),
INDEX(#REF!,MATCH('I. Legal Frameworks'!$B16,#REF!,0),MATCH('I. Legal Frameworks'!AU$2,#REF!,0)),
INDEX(#REF!,MATCH('I. Legal Frameworks'!$B16,#REF!,0),MATCH('I. Legal Frameworks'!AU$2,#REF!,0)))</f>
        <v>#REF!</v>
      </c>
      <c r="AV16" s="13" t="e">
        <f>IF(OR(RIGHT(AV$2,3)="_is",RIGHT(AV$2,3)="_ts",RIGHT(AV$2,6)="_index"),
INDEX(#REF!,MATCH('I. Legal Frameworks'!$B16,#REF!,0),MATCH('I. Legal Frameworks'!AV$2,#REF!,0)),
INDEX(#REF!,MATCH('I. Legal Frameworks'!$B16,#REF!,0),MATCH('I. Legal Frameworks'!AV$2,#REF!,0)))</f>
        <v>#REF!</v>
      </c>
      <c r="AW16" s="13" t="e">
        <f>IF(OR(RIGHT(AW$2,3)="_is",RIGHT(AW$2,3)="_ts",RIGHT(AW$2,6)="_index"),
INDEX(#REF!,MATCH('I. Legal Frameworks'!$B16,#REF!,0),MATCH('I. Legal Frameworks'!AW$2,#REF!,0)),
INDEX(#REF!,MATCH('I. Legal Frameworks'!$B16,#REF!,0),MATCH('I. Legal Frameworks'!AW$2,#REF!,0)))</f>
        <v>#REF!</v>
      </c>
      <c r="AX16" s="13" t="e">
        <f>IF(OR(RIGHT(AX$2,3)="_is",RIGHT(AX$2,3)="_ts",RIGHT(AX$2,6)="_index"),
INDEX(#REF!,MATCH('I. Legal Frameworks'!$B16,#REF!,0),MATCH('I. Legal Frameworks'!AX$2,#REF!,0)),
INDEX(#REF!,MATCH('I. Legal Frameworks'!$B16,#REF!,0),MATCH('I. Legal Frameworks'!AX$2,#REF!,0)))</f>
        <v>#REF!</v>
      </c>
      <c r="AY16" s="13" t="e">
        <f>IF(OR(RIGHT(AY$2,3)="_is",RIGHT(AY$2,3)="_ts",RIGHT(AY$2,6)="_index"),
INDEX(#REF!,MATCH('I. Legal Frameworks'!$B16,#REF!,0),MATCH('I. Legal Frameworks'!AY$2,#REF!,0)),
INDEX(#REF!,MATCH('I. Legal Frameworks'!$B16,#REF!,0),MATCH('I. Legal Frameworks'!AY$2,#REF!,0)))</f>
        <v>#REF!</v>
      </c>
      <c r="AZ16" s="13" t="e">
        <f>IF(OR(RIGHT(AZ$2,3)="_is",RIGHT(AZ$2,3)="_ts",RIGHT(AZ$2,6)="_index"),
INDEX(#REF!,MATCH('I. Legal Frameworks'!$B16,#REF!,0),MATCH('I. Legal Frameworks'!AZ$2,#REF!,0)),
INDEX(#REF!,MATCH('I. Legal Frameworks'!$B16,#REF!,0),MATCH('I. Legal Frameworks'!AZ$2,#REF!,0)))</f>
        <v>#REF!</v>
      </c>
      <c r="BA16" s="13" t="e">
        <f>IF(OR(RIGHT(BA$2,3)="_is",RIGHT(BA$2,3)="_ts",RIGHT(BA$2,6)="_index"),
INDEX(#REF!,MATCH('I. Legal Frameworks'!$B16,#REF!,0),MATCH('I. Legal Frameworks'!BA$2,#REF!,0)),
INDEX(#REF!,MATCH('I. Legal Frameworks'!$B16,#REF!,0),MATCH('I. Legal Frameworks'!BA$2,#REF!,0)))</f>
        <v>#REF!</v>
      </c>
      <c r="BB16" s="13" t="e">
        <f>IF(OR(RIGHT(BB$2,3)="_is",RIGHT(BB$2,3)="_ts",RIGHT(BB$2,6)="_index"),
INDEX(#REF!,MATCH('I. Legal Frameworks'!$B16,#REF!,0),MATCH('I. Legal Frameworks'!BB$2,#REF!,0)),
INDEX(#REF!,MATCH('I. Legal Frameworks'!$B16,#REF!,0),MATCH('I. Legal Frameworks'!BB$2,#REF!,0)))</f>
        <v>#REF!</v>
      </c>
      <c r="BC16" s="13" t="e">
        <f>IF(OR(RIGHT(BC$2,3)="_is",RIGHT(BC$2,3)="_ts",RIGHT(BC$2,6)="_index"),
INDEX(#REF!,MATCH('I. Legal Frameworks'!$B16,#REF!,0),MATCH('I. Legal Frameworks'!BC$2,#REF!,0)),
INDEX(#REF!,MATCH('I. Legal Frameworks'!$B16,#REF!,0),MATCH('I. Legal Frameworks'!BC$2,#REF!,0)))</f>
        <v>#REF!</v>
      </c>
      <c r="BD16" s="13" t="e">
        <f>IF(OR(RIGHT(BD$2,3)="_is",RIGHT(BD$2,3)="_ts",RIGHT(BD$2,6)="_index"),
INDEX(#REF!,MATCH('I. Legal Frameworks'!$B16,#REF!,0),MATCH('I. Legal Frameworks'!BD$2,#REF!,0)),
INDEX(#REF!,MATCH('I. Legal Frameworks'!$B16,#REF!,0),MATCH('I. Legal Frameworks'!BD$2,#REF!,0)))</f>
        <v>#REF!</v>
      </c>
      <c r="BE16" s="13" t="e">
        <f>IF(OR(RIGHT(BE$2,3)="_is",RIGHT(BE$2,3)="_ts",RIGHT(BE$2,6)="_index"),
INDEX(#REF!,MATCH('I. Legal Frameworks'!$B16,#REF!,0),MATCH('I. Legal Frameworks'!BE$2,#REF!,0)),
INDEX(#REF!,MATCH('I. Legal Frameworks'!$B16,#REF!,0),MATCH('I. Legal Frameworks'!BE$2,#REF!,0)))</f>
        <v>#REF!</v>
      </c>
      <c r="BF16" s="13" t="e">
        <f>IF(OR(RIGHT(BF$2,3)="_is",RIGHT(BF$2,3)="_ts",RIGHT(BF$2,6)="_index"),
INDEX(#REF!,MATCH('I. Legal Frameworks'!$B16,#REF!,0),MATCH('I. Legal Frameworks'!BF$2,#REF!,0)),
INDEX(#REF!,MATCH('I. Legal Frameworks'!$B16,#REF!,0),MATCH('I. Legal Frameworks'!BF$2,#REF!,0)))</f>
        <v>#REF!</v>
      </c>
      <c r="BG16" s="13" t="e">
        <f>IF(OR(RIGHT(BG$2,3)="_is",RIGHT(BG$2,3)="_ts",RIGHT(BG$2,6)="_index"),
INDEX(#REF!,MATCH('I. Legal Frameworks'!$B16,#REF!,0),MATCH('I. Legal Frameworks'!BG$2,#REF!,0)),
INDEX(#REF!,MATCH('I. Legal Frameworks'!$B16,#REF!,0),MATCH('I. Legal Frameworks'!BG$2,#REF!,0)))</f>
        <v>#REF!</v>
      </c>
      <c r="BH16" s="13" t="e">
        <f>IF(OR(RIGHT(BH$2,3)="_is",RIGHT(BH$2,3)="_ts",RIGHT(BH$2,6)="_index"),
INDEX(#REF!,MATCH('I. Legal Frameworks'!$B16,#REF!,0),MATCH('I. Legal Frameworks'!BH$2,#REF!,0)),
INDEX(#REF!,MATCH('I. Legal Frameworks'!$B16,#REF!,0),MATCH('I. Legal Frameworks'!BH$2,#REF!,0)))</f>
        <v>#REF!</v>
      </c>
      <c r="BI16" s="13" t="e">
        <f>IF(OR(RIGHT(BI$2,3)="_is",RIGHT(BI$2,3)="_ts",RIGHT(BI$2,6)="_index"),
INDEX(#REF!,MATCH('I. Legal Frameworks'!$B16,#REF!,0),MATCH('I. Legal Frameworks'!BI$2,#REF!,0)),
INDEX(#REF!,MATCH('I. Legal Frameworks'!$B16,#REF!,0),MATCH('I. Legal Frameworks'!BI$2,#REF!,0)))</f>
        <v>#REF!</v>
      </c>
      <c r="BJ16" s="28" t="e">
        <f>IF(OR(RIGHT(BJ$2,3)="_is",RIGHT(BJ$2,3)="_ts",RIGHT(BJ$2,6)="_index"),
INDEX(#REF!,MATCH('I. Legal Frameworks'!$B16,#REF!,0),MATCH('I. Legal Frameworks'!BJ$2,#REF!,0)),
INDEX(#REF!,MATCH('I. Legal Frameworks'!$B16,#REF!,0),MATCH('I. Legal Frameworks'!BJ$2,#REF!,0)))</f>
        <v>#REF!</v>
      </c>
      <c r="BK16" s="13" t="e">
        <f>IF(OR(RIGHT(BK$2,3)="_is",RIGHT(BK$2,3)="_ts",RIGHT(BK$2,6)="_index"),
INDEX(#REF!,MATCH('I. Legal Frameworks'!$B16,#REF!,0),MATCH('I. Legal Frameworks'!BK$2,#REF!,0)),
INDEX(#REF!,MATCH('I. Legal Frameworks'!$B16,#REF!,0),MATCH('I. Legal Frameworks'!BK$2,#REF!,0)))</f>
        <v>#REF!</v>
      </c>
      <c r="BL16" s="13" t="e">
        <f>IF(OR(RIGHT(BL$2,3)="_is",RIGHT(BL$2,3)="_ts",RIGHT(BL$2,6)="_index"),
INDEX(#REF!,MATCH('I. Legal Frameworks'!$B16,#REF!,0),MATCH('I. Legal Frameworks'!BL$2,#REF!,0)),
INDEX(#REF!,MATCH('I. Legal Frameworks'!$B16,#REF!,0),MATCH('I. Legal Frameworks'!BL$2,#REF!,0)))</f>
        <v>#REF!</v>
      </c>
      <c r="BM16" s="13" t="e">
        <f>IF(OR(RIGHT(BM$2,3)="_is",RIGHT(BM$2,3)="_ts",RIGHT(BM$2,6)="_index"),
INDEX(#REF!,MATCH('I. Legal Frameworks'!$B16,#REF!,0),MATCH('I. Legal Frameworks'!BM$2,#REF!,0)),
INDEX(#REF!,MATCH('I. Legal Frameworks'!$B16,#REF!,0),MATCH('I. Legal Frameworks'!BM$2,#REF!,0)))</f>
        <v>#REF!</v>
      </c>
      <c r="BN16" s="13" t="e">
        <f>IF(OR(RIGHT(BN$2,3)="_is",RIGHT(BN$2,3)="_ts",RIGHT(BN$2,6)="_index"),
INDEX(#REF!,MATCH('I. Legal Frameworks'!$B16,#REF!,0),MATCH('I. Legal Frameworks'!BN$2,#REF!,0)),
INDEX(#REF!,MATCH('I. Legal Frameworks'!$B16,#REF!,0),MATCH('I. Legal Frameworks'!BN$2,#REF!,0)))</f>
        <v>#REF!</v>
      </c>
      <c r="BO16" s="13" t="e">
        <f>IF(OR(RIGHT(BO$2,3)="_is",RIGHT(BO$2,3)="_ts",RIGHT(BO$2,6)="_index"),
INDEX(#REF!,MATCH('I. Legal Frameworks'!$B16,#REF!,0),MATCH('I. Legal Frameworks'!BO$2,#REF!,0)),
INDEX(#REF!,MATCH('I. Legal Frameworks'!$B16,#REF!,0),MATCH('I. Legal Frameworks'!BO$2,#REF!,0)))</f>
        <v>#REF!</v>
      </c>
      <c r="BP16" s="13" t="e">
        <f>IF(OR(RIGHT(BP$2,3)="_is",RIGHT(BP$2,3)="_ts",RIGHT(BP$2,6)="_index"),
INDEX(#REF!,MATCH('I. Legal Frameworks'!$B16,#REF!,0),MATCH('I. Legal Frameworks'!BP$2,#REF!,0)),
INDEX(#REF!,MATCH('I. Legal Frameworks'!$B16,#REF!,0),MATCH('I. Legal Frameworks'!BP$2,#REF!,0)))</f>
        <v>#REF!</v>
      </c>
      <c r="BQ16" s="13" t="e">
        <f>IF(OR(RIGHT(BQ$2,3)="_is",RIGHT(BQ$2,3)="_ts",RIGHT(BQ$2,6)="_index"),
INDEX(#REF!,MATCH('I. Legal Frameworks'!$B16,#REF!,0),MATCH('I. Legal Frameworks'!BQ$2,#REF!,0)),
INDEX(#REF!,MATCH('I. Legal Frameworks'!$B16,#REF!,0),MATCH('I. Legal Frameworks'!BQ$2,#REF!,0)))</f>
        <v>#REF!</v>
      </c>
      <c r="BR16" s="13" t="e">
        <f>IF(OR(RIGHT(BR$2,3)="_is",RIGHT(BR$2,3)="_ts",RIGHT(BR$2,6)="_index"),
INDEX(#REF!,MATCH('I. Legal Frameworks'!$B16,#REF!,0),MATCH('I. Legal Frameworks'!BR$2,#REF!,0)),
INDEX(#REF!,MATCH('I. Legal Frameworks'!$B16,#REF!,0),MATCH('I. Legal Frameworks'!BR$2,#REF!,0)))</f>
        <v>#REF!</v>
      </c>
      <c r="BS16" s="13" t="e">
        <f>IF(OR(RIGHT(BS$2,3)="_is",RIGHT(BS$2,3)="_ts",RIGHT(BS$2,6)="_index"),
INDEX(#REF!,MATCH('I. Legal Frameworks'!$B16,#REF!,0),MATCH('I. Legal Frameworks'!BS$2,#REF!,0)),
INDEX(#REF!,MATCH('I. Legal Frameworks'!$B16,#REF!,0),MATCH('I. Legal Frameworks'!BS$2,#REF!,0)))</f>
        <v>#REF!</v>
      </c>
      <c r="BT16" s="13" t="e">
        <f>IF(OR(RIGHT(BT$2,3)="_is",RIGHT(BT$2,3)="_ts",RIGHT(BT$2,6)="_index"),
INDEX(#REF!,MATCH('I. Legal Frameworks'!$B16,#REF!,0),MATCH('I. Legal Frameworks'!BT$2,#REF!,0)),
INDEX(#REF!,MATCH('I. Legal Frameworks'!$B16,#REF!,0),MATCH('I. Legal Frameworks'!BT$2,#REF!,0)))</f>
        <v>#REF!</v>
      </c>
      <c r="BU16" s="13" t="e">
        <f>IF(OR(RIGHT(BU$2,3)="_is",RIGHT(BU$2,3)="_ts",RIGHT(BU$2,6)="_index"),
INDEX(#REF!,MATCH('I. Legal Frameworks'!$B16,#REF!,0),MATCH('I. Legal Frameworks'!BU$2,#REF!,0)),
INDEX(#REF!,MATCH('I. Legal Frameworks'!$B16,#REF!,0),MATCH('I. Legal Frameworks'!BU$2,#REF!,0)))</f>
        <v>#REF!</v>
      </c>
      <c r="BV16" s="13" t="e">
        <f>IF(OR(RIGHT(BV$2,3)="_is",RIGHT(BV$2,3)="_ts",RIGHT(BV$2,6)="_index"),
INDEX(#REF!,MATCH('I. Legal Frameworks'!$B16,#REF!,0),MATCH('I. Legal Frameworks'!BV$2,#REF!,0)),
INDEX(#REF!,MATCH('I. Legal Frameworks'!$B16,#REF!,0),MATCH('I. Legal Frameworks'!BV$2,#REF!,0)))</f>
        <v>#REF!</v>
      </c>
      <c r="BW16" s="13" t="e">
        <f>IF(OR(RIGHT(BW$2,3)="_is",RIGHT(BW$2,3)="_ts",RIGHT(BW$2,6)="_index"),
INDEX(#REF!,MATCH('I. Legal Frameworks'!$B16,#REF!,0),MATCH('I. Legal Frameworks'!BW$2,#REF!,0)),
INDEX(#REF!,MATCH('I. Legal Frameworks'!$B16,#REF!,0),MATCH('I. Legal Frameworks'!BW$2,#REF!,0)))</f>
        <v>#REF!</v>
      </c>
      <c r="BX16" s="13" t="e">
        <f>IF(OR(RIGHT(BX$2,3)="_is",RIGHT(BX$2,3)="_ts",RIGHT(BX$2,6)="_index"),
INDEX(#REF!,MATCH('I. Legal Frameworks'!$B16,#REF!,0),MATCH('I. Legal Frameworks'!BX$2,#REF!,0)),
INDEX(#REF!,MATCH('I. Legal Frameworks'!$B16,#REF!,0),MATCH('I. Legal Frameworks'!BX$2,#REF!,0)))</f>
        <v>#REF!</v>
      </c>
      <c r="BY16" s="13" t="e">
        <f>IF(OR(RIGHT(BY$2,3)="_is",RIGHT(BY$2,3)="_ts",RIGHT(BY$2,6)="_index"),
INDEX(#REF!,MATCH('I. Legal Frameworks'!$B16,#REF!,0),MATCH('I. Legal Frameworks'!BY$2,#REF!,0)),
INDEX(#REF!,MATCH('I. Legal Frameworks'!$B16,#REF!,0),MATCH('I. Legal Frameworks'!BY$2,#REF!,0)))</f>
        <v>#REF!</v>
      </c>
      <c r="BZ16" s="13" t="e">
        <f>IF(OR(RIGHT(BZ$2,3)="_is",RIGHT(BZ$2,3)="_ts",RIGHT(BZ$2,6)="_index"),
INDEX(#REF!,MATCH('I. Legal Frameworks'!$B16,#REF!,0),MATCH('I. Legal Frameworks'!BZ$2,#REF!,0)),
INDEX(#REF!,MATCH('I. Legal Frameworks'!$B16,#REF!,0),MATCH('I. Legal Frameworks'!BZ$2,#REF!,0)))</f>
        <v>#REF!</v>
      </c>
      <c r="CA16" s="28" t="e">
        <f>IF(OR(RIGHT(CA$2,3)="_is",RIGHT(CA$2,3)="_ts",RIGHT(CA$2,6)="_index"),
INDEX(#REF!,MATCH('I. Legal Frameworks'!$B16,#REF!,0),MATCH('I. Legal Frameworks'!CA$2,#REF!,0)),
INDEX(#REF!,MATCH('I. Legal Frameworks'!$B16,#REF!,0),MATCH('I. Legal Frameworks'!CA$2,#REF!,0)))</f>
        <v>#REF!</v>
      </c>
      <c r="CB16" s="13" t="e">
        <f>IF(OR(RIGHT(CB$2,3)="_is",RIGHT(CB$2,3)="_ts",RIGHT(CB$2,6)="_index"),
INDEX(#REF!,MATCH('I. Legal Frameworks'!$B16,#REF!,0),MATCH('I. Legal Frameworks'!CB$2,#REF!,0)),
INDEX(#REF!,MATCH('I. Legal Frameworks'!$B16,#REF!,0),MATCH('I. Legal Frameworks'!CB$2,#REF!,0)))</f>
        <v>#REF!</v>
      </c>
      <c r="CC16" s="13" t="e">
        <f>IF(OR(RIGHT(CC$2,3)="_is",RIGHT(CC$2,3)="_ts",RIGHT(CC$2,6)="_index"),
INDEX(#REF!,MATCH('I. Legal Frameworks'!$B16,#REF!,0),MATCH('I. Legal Frameworks'!CC$2,#REF!,0)),
INDEX(#REF!,MATCH('I. Legal Frameworks'!$B16,#REF!,0),MATCH('I. Legal Frameworks'!CC$2,#REF!,0)))</f>
        <v>#REF!</v>
      </c>
      <c r="CD16" s="13" t="e">
        <f>IF(OR(RIGHT(CD$2,3)="_is",RIGHT(CD$2,3)="_ts",RIGHT(CD$2,6)="_index"),
INDEX(#REF!,MATCH('I. Legal Frameworks'!$B16,#REF!,0),MATCH('I. Legal Frameworks'!CD$2,#REF!,0)),
INDEX(#REF!,MATCH('I. Legal Frameworks'!$B16,#REF!,0),MATCH('I. Legal Frameworks'!CD$2,#REF!,0)))</f>
        <v>#REF!</v>
      </c>
      <c r="CE16" s="13" t="e">
        <f>IF(OR(RIGHT(CE$2,3)="_is",RIGHT(CE$2,3)="_ts",RIGHT(CE$2,6)="_index"),
INDEX(#REF!,MATCH('I. Legal Frameworks'!$B16,#REF!,0),MATCH('I. Legal Frameworks'!CE$2,#REF!,0)),
INDEX(#REF!,MATCH('I. Legal Frameworks'!$B16,#REF!,0),MATCH('I. Legal Frameworks'!CE$2,#REF!,0)))</f>
        <v>#REF!</v>
      </c>
      <c r="CF16" s="13" t="e">
        <f>IF(OR(RIGHT(CF$2,3)="_is",RIGHT(CF$2,3)="_ts",RIGHT(CF$2,6)="_index"),
INDEX(#REF!,MATCH('I. Legal Frameworks'!$B16,#REF!,0),MATCH('I. Legal Frameworks'!CF$2,#REF!,0)),
INDEX(#REF!,MATCH('I. Legal Frameworks'!$B16,#REF!,0),MATCH('I. Legal Frameworks'!CF$2,#REF!,0)))</f>
        <v>#REF!</v>
      </c>
      <c r="CG16" s="13" t="e">
        <f>IF(OR(RIGHT(CG$2,3)="_is",RIGHT(CG$2,3)="_ts",RIGHT(CG$2,6)="_index"),
INDEX(#REF!,MATCH('I. Legal Frameworks'!$B16,#REF!,0),MATCH('I. Legal Frameworks'!CG$2,#REF!,0)),
INDEX(#REF!,MATCH('I. Legal Frameworks'!$B16,#REF!,0),MATCH('I. Legal Frameworks'!CG$2,#REF!,0)))</f>
        <v>#REF!</v>
      </c>
      <c r="CH16" s="13" t="e">
        <f>IF(OR(RIGHT(CH$2,3)="_is",RIGHT(CH$2,3)="_ts",RIGHT(CH$2,6)="_index"),
INDEX(#REF!,MATCH('I. Legal Frameworks'!$B16,#REF!,0),MATCH('I. Legal Frameworks'!CH$2,#REF!,0)),
INDEX(#REF!,MATCH('I. Legal Frameworks'!$B16,#REF!,0),MATCH('I. Legal Frameworks'!CH$2,#REF!,0)))</f>
        <v>#REF!</v>
      </c>
      <c r="CI16" s="13" t="e">
        <f>IF(OR(RIGHT(CI$2,3)="_is",RIGHT(CI$2,3)="_ts",RIGHT(CI$2,6)="_index"),
INDEX(#REF!,MATCH('I. Legal Frameworks'!$B16,#REF!,0),MATCH('I. Legal Frameworks'!CI$2,#REF!,0)),
INDEX(#REF!,MATCH('I. Legal Frameworks'!$B16,#REF!,0),MATCH('I. Legal Frameworks'!CI$2,#REF!,0)))</f>
        <v>#REF!</v>
      </c>
      <c r="CJ16" s="13" t="e">
        <f>IF(OR(RIGHT(CJ$2,3)="_is",RIGHT(CJ$2,3)="_ts",RIGHT(CJ$2,6)="_index"),
INDEX(#REF!,MATCH('I. Legal Frameworks'!$B16,#REF!,0),MATCH('I. Legal Frameworks'!CJ$2,#REF!,0)),
INDEX(#REF!,MATCH('I. Legal Frameworks'!$B16,#REF!,0),MATCH('I. Legal Frameworks'!CJ$2,#REF!,0)))</f>
        <v>#REF!</v>
      </c>
      <c r="CK16" s="13" t="e">
        <f>IF(OR(RIGHT(CK$2,3)="_is",RIGHT(CK$2,3)="_ts",RIGHT(CK$2,6)="_index"),
INDEX(#REF!,MATCH('I. Legal Frameworks'!$B16,#REF!,0),MATCH('I. Legal Frameworks'!CK$2,#REF!,0)),
INDEX(#REF!,MATCH('I. Legal Frameworks'!$B16,#REF!,0),MATCH('I. Legal Frameworks'!CK$2,#REF!,0)))</f>
        <v>#REF!</v>
      </c>
      <c r="CL16" s="13" t="e">
        <f>IF(OR(RIGHT(CL$2,3)="_is",RIGHT(CL$2,3)="_ts",RIGHT(CL$2,6)="_index"),
INDEX(#REF!,MATCH('I. Legal Frameworks'!$B16,#REF!,0),MATCH('I. Legal Frameworks'!CL$2,#REF!,0)),
INDEX(#REF!,MATCH('I. Legal Frameworks'!$B16,#REF!,0),MATCH('I. Legal Frameworks'!CL$2,#REF!,0)))</f>
        <v>#REF!</v>
      </c>
      <c r="CM16" s="13" t="e">
        <f>IF(OR(RIGHT(CM$2,3)="_is",RIGHT(CM$2,3)="_ts",RIGHT(CM$2,6)="_index"),
INDEX(#REF!,MATCH('I. Legal Frameworks'!$B16,#REF!,0),MATCH('I. Legal Frameworks'!CM$2,#REF!,0)),
INDEX(#REF!,MATCH('I. Legal Frameworks'!$B16,#REF!,0),MATCH('I. Legal Frameworks'!CM$2,#REF!,0)))</f>
        <v>#REF!</v>
      </c>
      <c r="CN16" s="13" t="e">
        <f>IF(OR(RIGHT(CN$2,3)="_is",RIGHT(CN$2,3)="_ts",RIGHT(CN$2,6)="_index"),
INDEX(#REF!,MATCH('I. Legal Frameworks'!$B16,#REF!,0),MATCH('I. Legal Frameworks'!CN$2,#REF!,0)),
INDEX(#REF!,MATCH('I. Legal Frameworks'!$B16,#REF!,0),MATCH('I. Legal Frameworks'!CN$2,#REF!,0)))</f>
        <v>#REF!</v>
      </c>
      <c r="CO16" s="13" t="e">
        <f>IF(OR(RIGHT(CO$2,3)="_is",RIGHT(CO$2,3)="_ts",RIGHT(CO$2,6)="_index"),
INDEX(#REF!,MATCH('I. Legal Frameworks'!$B16,#REF!,0),MATCH('I. Legal Frameworks'!CO$2,#REF!,0)),
INDEX(#REF!,MATCH('I. Legal Frameworks'!$B16,#REF!,0),MATCH('I. Legal Frameworks'!CO$2,#REF!,0)))</f>
        <v>#REF!</v>
      </c>
      <c r="CP16" s="13" t="e">
        <f>IF(OR(RIGHT(CP$2,3)="_is",RIGHT(CP$2,3)="_ts",RIGHT(CP$2,6)="_index"),
INDEX(#REF!,MATCH('I. Legal Frameworks'!$B16,#REF!,0),MATCH('I. Legal Frameworks'!CP$2,#REF!,0)),
INDEX(#REF!,MATCH('I. Legal Frameworks'!$B16,#REF!,0),MATCH('I. Legal Frameworks'!CP$2,#REF!,0)))</f>
        <v>#REF!</v>
      </c>
      <c r="CQ16" s="13" t="e">
        <f>IF(OR(RIGHT(CQ$2,3)="_is",RIGHT(CQ$2,3)="_ts",RIGHT(CQ$2,6)="_index"),
INDEX(#REF!,MATCH('I. Legal Frameworks'!$B16,#REF!,0),MATCH('I. Legal Frameworks'!CQ$2,#REF!,0)),
INDEX(#REF!,MATCH('I. Legal Frameworks'!$B16,#REF!,0),MATCH('I. Legal Frameworks'!CQ$2,#REF!,0)))</f>
        <v>#REF!</v>
      </c>
      <c r="CR16" s="13" t="e">
        <f>IF(OR(RIGHT(CR$2,3)="_is",RIGHT(CR$2,3)="_ts",RIGHT(CR$2,6)="_index"),
INDEX(#REF!,MATCH('I. Legal Frameworks'!$B16,#REF!,0),MATCH('I. Legal Frameworks'!CR$2,#REF!,0)),
INDEX(#REF!,MATCH('I. Legal Frameworks'!$B16,#REF!,0),MATCH('I. Legal Frameworks'!CR$2,#REF!,0)))</f>
        <v>#REF!</v>
      </c>
      <c r="CS16" s="13" t="e">
        <f>IF(OR(RIGHT(CS$2,3)="_is",RIGHT(CS$2,3)="_ts",RIGHT(CS$2,6)="_index"),
INDEX(#REF!,MATCH('I. Legal Frameworks'!$B16,#REF!,0),MATCH('I. Legal Frameworks'!CS$2,#REF!,0)),
INDEX(#REF!,MATCH('I. Legal Frameworks'!$B16,#REF!,0),MATCH('I. Legal Frameworks'!CS$2,#REF!,0)))</f>
        <v>#REF!</v>
      </c>
      <c r="CT16" s="13" t="e">
        <f>IF(OR(RIGHT(CT$2,3)="_is",RIGHT(CT$2,3)="_ts",RIGHT(CT$2,6)="_index"),
INDEX(#REF!,MATCH('I. Legal Frameworks'!$B16,#REF!,0),MATCH('I. Legal Frameworks'!CT$2,#REF!,0)),
INDEX(#REF!,MATCH('I. Legal Frameworks'!$B16,#REF!,0),MATCH('I. Legal Frameworks'!CT$2,#REF!,0)))</f>
        <v>#REF!</v>
      </c>
      <c r="CU16" s="13" t="e">
        <f>IF(OR(RIGHT(CU$2,3)="_is",RIGHT(CU$2,3)="_ts",RIGHT(CU$2,6)="_index"),
INDEX(#REF!,MATCH('I. Legal Frameworks'!$B16,#REF!,0),MATCH('I. Legal Frameworks'!CU$2,#REF!,0)),
INDEX(#REF!,MATCH('I. Legal Frameworks'!$B16,#REF!,0),MATCH('I. Legal Frameworks'!CU$2,#REF!,0)))</f>
        <v>#REF!</v>
      </c>
      <c r="CV16" s="13" t="e">
        <f>IF(OR(RIGHT(CV$2,3)="_is",RIGHT(CV$2,3)="_ts",RIGHT(CV$2,6)="_index"),
INDEX(#REF!,MATCH('I. Legal Frameworks'!$B16,#REF!,0),MATCH('I. Legal Frameworks'!CV$2,#REF!,0)),
INDEX(#REF!,MATCH('I. Legal Frameworks'!$B16,#REF!,0),MATCH('I. Legal Frameworks'!CV$2,#REF!,0)))</f>
        <v>#REF!</v>
      </c>
      <c r="CW16" s="13" t="e">
        <f>IF(OR(RIGHT(CW$2,3)="_is",RIGHT(CW$2,3)="_ts",RIGHT(CW$2,6)="_index"),
INDEX(#REF!,MATCH('I. Legal Frameworks'!$B16,#REF!,0),MATCH('I. Legal Frameworks'!CW$2,#REF!,0)),
INDEX(#REF!,MATCH('I. Legal Frameworks'!$B16,#REF!,0),MATCH('I. Legal Frameworks'!CW$2,#REF!,0)))</f>
        <v>#REF!</v>
      </c>
      <c r="CX16" s="13" t="e">
        <f>IF(OR(RIGHT(CX$2,3)="_is",RIGHT(CX$2,3)="_ts",RIGHT(CX$2,6)="_index"),
INDEX(#REF!,MATCH('I. Legal Frameworks'!$B16,#REF!,0),MATCH('I. Legal Frameworks'!CX$2,#REF!,0)),
INDEX(#REF!,MATCH('I. Legal Frameworks'!$B16,#REF!,0),MATCH('I. Legal Frameworks'!CX$2,#REF!,0)))</f>
        <v>#REF!</v>
      </c>
      <c r="CY16" s="13" t="e">
        <f>IF(OR(RIGHT(CY$2,3)="_is",RIGHT(CY$2,3)="_ts",RIGHT(CY$2,6)="_index"),
INDEX(#REF!,MATCH('I. Legal Frameworks'!$B16,#REF!,0),MATCH('I. Legal Frameworks'!CY$2,#REF!,0)),
INDEX(#REF!,MATCH('I. Legal Frameworks'!$B16,#REF!,0),MATCH('I. Legal Frameworks'!CY$2,#REF!,0)))</f>
        <v>#REF!</v>
      </c>
      <c r="CZ16" s="13" t="e">
        <f>IF(OR(RIGHT(CZ$2,3)="_is",RIGHT(CZ$2,3)="_ts",RIGHT(CZ$2,6)="_index"),
INDEX(#REF!,MATCH('I. Legal Frameworks'!$B16,#REF!,0),MATCH('I. Legal Frameworks'!CZ$2,#REF!,0)),
INDEX(#REF!,MATCH('I. Legal Frameworks'!$B16,#REF!,0),MATCH('I. Legal Frameworks'!CZ$2,#REF!,0)))</f>
        <v>#REF!</v>
      </c>
      <c r="DA16" s="13" t="e">
        <f>IF(OR(RIGHT(DA$2,3)="_is",RIGHT(DA$2,3)="_ts",RIGHT(DA$2,6)="_index"),
INDEX(#REF!,MATCH('I. Legal Frameworks'!$B16,#REF!,0),MATCH('I. Legal Frameworks'!DA$2,#REF!,0)),
INDEX(#REF!,MATCH('I. Legal Frameworks'!$B16,#REF!,0),MATCH('I. Legal Frameworks'!DA$2,#REF!,0)))</f>
        <v>#REF!</v>
      </c>
      <c r="DB16" s="13" t="e">
        <f>IF(OR(RIGHT(DB$2,3)="_is",RIGHT(DB$2,3)="_ts",RIGHT(DB$2,6)="_index"),
INDEX(#REF!,MATCH('I. Legal Frameworks'!$B16,#REF!,0),MATCH('I. Legal Frameworks'!DB$2,#REF!,0)),
INDEX(#REF!,MATCH('I. Legal Frameworks'!$B16,#REF!,0),MATCH('I. Legal Frameworks'!DB$2,#REF!,0)))</f>
        <v>#REF!</v>
      </c>
      <c r="DC16" s="13" t="e">
        <f>IF(OR(RIGHT(DC$2,3)="_is",RIGHT(DC$2,3)="_ts",RIGHT(DC$2,6)="_index"),
INDEX(#REF!,MATCH('I. Legal Frameworks'!$B16,#REF!,0),MATCH('I. Legal Frameworks'!DC$2,#REF!,0)),
INDEX(#REF!,MATCH('I. Legal Frameworks'!$B16,#REF!,0),MATCH('I. Legal Frameworks'!DC$2,#REF!,0)))</f>
        <v>#REF!</v>
      </c>
      <c r="DD16" s="13" t="e">
        <f>IF(OR(RIGHT(DD$2,3)="_is",RIGHT(DD$2,3)="_ts",RIGHT(DD$2,6)="_index"),
INDEX(#REF!,MATCH('I. Legal Frameworks'!$B16,#REF!,0),MATCH('I. Legal Frameworks'!DD$2,#REF!,0)),
INDEX(#REF!,MATCH('I. Legal Frameworks'!$B16,#REF!,0),MATCH('I. Legal Frameworks'!DD$2,#REF!,0)))</f>
        <v>#REF!</v>
      </c>
      <c r="DE16" s="13" t="e">
        <f>IF(OR(RIGHT(DE$2,3)="_is",RIGHT(DE$2,3)="_ts",RIGHT(DE$2,6)="_index"),
INDEX(#REF!,MATCH('I. Legal Frameworks'!$B16,#REF!,0),MATCH('I. Legal Frameworks'!DE$2,#REF!,0)),
INDEX(#REF!,MATCH('I. Legal Frameworks'!$B16,#REF!,0),MATCH('I. Legal Frameworks'!DE$2,#REF!,0)))</f>
        <v>#REF!</v>
      </c>
      <c r="DF16" s="28" t="e">
        <f>IF(OR(RIGHT(DF$2,3)="_is",RIGHT(DF$2,3)="_ts",RIGHT(DF$2,6)="_index"),
INDEX(#REF!,MATCH('I. Legal Frameworks'!$B16,#REF!,0),MATCH('I. Legal Frameworks'!DF$2,#REF!,0)),
INDEX(#REF!,MATCH('I. Legal Frameworks'!$B16,#REF!,0),MATCH('I. Legal Frameworks'!DF$2,#REF!,0)))</f>
        <v>#REF!</v>
      </c>
      <c r="DG16" s="13" t="e">
        <f>IF(OR(RIGHT(DG$2,3)="_is",RIGHT(DG$2,3)="_ts",RIGHT(DG$2,6)="_index"),
INDEX(#REF!,MATCH('I. Legal Frameworks'!$B16,#REF!,0),MATCH('I. Legal Frameworks'!DG$2,#REF!,0)),
INDEX(#REF!,MATCH('I. Legal Frameworks'!$B16,#REF!,0),MATCH('I. Legal Frameworks'!DG$2,#REF!,0)))</f>
        <v>#REF!</v>
      </c>
      <c r="DH16" s="13" t="e">
        <f>IF(OR(RIGHT(DH$2,3)="_is",RIGHT(DH$2,3)="_ts",RIGHT(DH$2,6)="_index"),
INDEX(#REF!,MATCH('I. Legal Frameworks'!$B16,#REF!,0),MATCH('I. Legal Frameworks'!DH$2,#REF!,0)),
INDEX(#REF!,MATCH('I. Legal Frameworks'!$B16,#REF!,0),MATCH('I. Legal Frameworks'!DH$2,#REF!,0)))</f>
        <v>#REF!</v>
      </c>
      <c r="DI16" s="13" t="e">
        <f>IF(OR(RIGHT(DI$2,3)="_is",RIGHT(DI$2,3)="_ts",RIGHT(DI$2,6)="_index"),
INDEX(#REF!,MATCH('I. Legal Frameworks'!$B16,#REF!,0),MATCH('I. Legal Frameworks'!DI$2,#REF!,0)),
INDEX(#REF!,MATCH('I. Legal Frameworks'!$B16,#REF!,0),MATCH('I. Legal Frameworks'!DI$2,#REF!,0)))</f>
        <v>#REF!</v>
      </c>
      <c r="DJ16" s="13" t="e">
        <f>IF(OR(RIGHT(DJ$2,3)="_is",RIGHT(DJ$2,3)="_ts",RIGHT(DJ$2,6)="_index"),
INDEX(#REF!,MATCH('I. Legal Frameworks'!$B16,#REF!,0),MATCH('I. Legal Frameworks'!DJ$2,#REF!,0)),
INDEX(#REF!,MATCH('I. Legal Frameworks'!$B16,#REF!,0),MATCH('I. Legal Frameworks'!DJ$2,#REF!,0)))</f>
        <v>#REF!</v>
      </c>
      <c r="DK16" s="13" t="e">
        <f>IF(OR(RIGHT(DK$2,3)="_is",RIGHT(DK$2,3)="_ts",RIGHT(DK$2,6)="_index"),
INDEX(#REF!,MATCH('I. Legal Frameworks'!$B16,#REF!,0),MATCH('I. Legal Frameworks'!DK$2,#REF!,0)),
INDEX(#REF!,MATCH('I. Legal Frameworks'!$B16,#REF!,0),MATCH('I. Legal Frameworks'!DK$2,#REF!,0)))</f>
        <v>#REF!</v>
      </c>
      <c r="DL16" s="13" t="e">
        <f>IF(OR(RIGHT(DL$2,3)="_is",RIGHT(DL$2,3)="_ts",RIGHT(DL$2,6)="_index"),
INDEX(#REF!,MATCH('I. Legal Frameworks'!$B16,#REF!,0),MATCH('I. Legal Frameworks'!DL$2,#REF!,0)),
INDEX(#REF!,MATCH('I. Legal Frameworks'!$B16,#REF!,0),MATCH('I. Legal Frameworks'!DL$2,#REF!,0)))</f>
        <v>#REF!</v>
      </c>
      <c r="DM16" s="13" t="e">
        <f>IF(OR(RIGHT(DM$2,3)="_is",RIGHT(DM$2,3)="_ts",RIGHT(DM$2,6)="_index"),
INDEX(#REF!,MATCH('I. Legal Frameworks'!$B16,#REF!,0),MATCH('I. Legal Frameworks'!DM$2,#REF!,0)),
INDEX(#REF!,MATCH('I. Legal Frameworks'!$B16,#REF!,0),MATCH('I. Legal Frameworks'!DM$2,#REF!,0)))</f>
        <v>#REF!</v>
      </c>
      <c r="DN16" s="13" t="e">
        <f>IF(OR(RIGHT(DN$2,3)="_is",RIGHT(DN$2,3)="_ts",RIGHT(DN$2,6)="_index"),
INDEX(#REF!,MATCH('I. Legal Frameworks'!$B16,#REF!,0),MATCH('I. Legal Frameworks'!DN$2,#REF!,0)),
INDEX(#REF!,MATCH('I. Legal Frameworks'!$B16,#REF!,0),MATCH('I. Legal Frameworks'!DN$2,#REF!,0)))</f>
        <v>#REF!</v>
      </c>
      <c r="DO16" s="28" t="e">
        <f>IF(OR(RIGHT(DO$2,3)="_is",RIGHT(DO$2,3)="_ts",RIGHT(DO$2,6)="_index"),
INDEX(#REF!,MATCH('I. Legal Frameworks'!$B16,#REF!,0),MATCH('I. Legal Frameworks'!DO$2,#REF!,0)),
INDEX(#REF!,MATCH('I. Legal Frameworks'!$B16,#REF!,0),MATCH('I. Legal Frameworks'!DO$2,#REF!,0)))</f>
        <v>#REF!</v>
      </c>
      <c r="DP16" s="13" t="e">
        <f>IF(OR(RIGHT(DP$2,3)="_is",RIGHT(DP$2,3)="_ts",RIGHT(DP$2,6)="_index"),
INDEX(#REF!,MATCH('I. Legal Frameworks'!$B16,#REF!,0),MATCH('I. Legal Frameworks'!DP$2,#REF!,0)),
INDEX(#REF!,MATCH('I. Legal Frameworks'!$B16,#REF!,0),MATCH('I. Legal Frameworks'!DP$2,#REF!,0)))</f>
        <v>#REF!</v>
      </c>
      <c r="DQ16" s="13" t="e">
        <f>IF(OR(RIGHT(DQ$2,3)="_is",RIGHT(DQ$2,3)="_ts",RIGHT(DQ$2,6)="_index"),
INDEX(#REF!,MATCH('I. Legal Frameworks'!$B16,#REF!,0),MATCH('I. Legal Frameworks'!DQ$2,#REF!,0)),
INDEX(#REF!,MATCH('I. Legal Frameworks'!$B16,#REF!,0),MATCH('I. Legal Frameworks'!DQ$2,#REF!,0)))</f>
        <v>#REF!</v>
      </c>
      <c r="DR16" s="13" t="e">
        <f>IF(OR(RIGHT(DR$2,3)="_is",RIGHT(DR$2,3)="_ts",RIGHT(DR$2,6)="_index"),
INDEX(#REF!,MATCH('I. Legal Frameworks'!$B16,#REF!,0),MATCH('I. Legal Frameworks'!DR$2,#REF!,0)),
INDEX(#REF!,MATCH('I. Legal Frameworks'!$B16,#REF!,0),MATCH('I. Legal Frameworks'!DR$2,#REF!,0)))</f>
        <v>#REF!</v>
      </c>
      <c r="DS16" s="13" t="e">
        <f>IF(OR(RIGHT(DS$2,3)="_is",RIGHT(DS$2,3)="_ts",RIGHT(DS$2,6)="_index"),
INDEX(#REF!,MATCH('I. Legal Frameworks'!$B16,#REF!,0),MATCH('I. Legal Frameworks'!DS$2,#REF!,0)),
INDEX(#REF!,MATCH('I. Legal Frameworks'!$B16,#REF!,0),MATCH('I. Legal Frameworks'!DS$2,#REF!,0)))</f>
        <v>#REF!</v>
      </c>
      <c r="DT16" s="13" t="e">
        <f>IF(OR(RIGHT(DT$2,3)="_is",RIGHT(DT$2,3)="_ts",RIGHT(DT$2,6)="_index"),
INDEX(#REF!,MATCH('I. Legal Frameworks'!$B16,#REF!,0),MATCH('I. Legal Frameworks'!DT$2,#REF!,0)),
INDEX(#REF!,MATCH('I. Legal Frameworks'!$B16,#REF!,0),MATCH('I. Legal Frameworks'!DT$2,#REF!,0)))</f>
        <v>#REF!</v>
      </c>
      <c r="DU16" s="13" t="e">
        <f>IF(OR(RIGHT(DU$2,3)="_is",RIGHT(DU$2,3)="_ts",RIGHT(DU$2,6)="_index"),
INDEX(#REF!,MATCH('I. Legal Frameworks'!$B16,#REF!,0),MATCH('I. Legal Frameworks'!DU$2,#REF!,0)),
INDEX(#REF!,MATCH('I. Legal Frameworks'!$B16,#REF!,0),MATCH('I. Legal Frameworks'!DU$2,#REF!,0)))</f>
        <v>#REF!</v>
      </c>
      <c r="DV16" s="13" t="e">
        <f>IF(OR(RIGHT(DV$2,3)="_is",RIGHT(DV$2,3)="_ts",RIGHT(DV$2,6)="_index"),
INDEX(#REF!,MATCH('I. Legal Frameworks'!$B16,#REF!,0),MATCH('I. Legal Frameworks'!DV$2,#REF!,0)),
INDEX(#REF!,MATCH('I. Legal Frameworks'!$B16,#REF!,0),MATCH('I. Legal Frameworks'!DV$2,#REF!,0)))</f>
        <v>#REF!</v>
      </c>
      <c r="DW16" s="13" t="e">
        <f>IF(OR(RIGHT(DW$2,3)="_is",RIGHT(DW$2,3)="_ts",RIGHT(DW$2,6)="_index"),
INDEX(#REF!,MATCH('I. Legal Frameworks'!$B16,#REF!,0),MATCH('I. Legal Frameworks'!DW$2,#REF!,0)),
INDEX(#REF!,MATCH('I. Legal Frameworks'!$B16,#REF!,0),MATCH('I. Legal Frameworks'!DW$2,#REF!,0)))</f>
        <v>#REF!</v>
      </c>
      <c r="DX16" s="13" t="e">
        <f>IF(OR(RIGHT(DX$2,3)="_is",RIGHT(DX$2,3)="_ts",RIGHT(DX$2,6)="_index"),
INDEX(#REF!,MATCH('I. Legal Frameworks'!$B16,#REF!,0),MATCH('I. Legal Frameworks'!DX$2,#REF!,0)),
INDEX(#REF!,MATCH('I. Legal Frameworks'!$B16,#REF!,0),MATCH('I. Legal Frameworks'!DX$2,#REF!,0)))</f>
        <v>#REF!</v>
      </c>
      <c r="DY16" s="13" t="e">
        <f>IF(OR(RIGHT(DY$2,3)="_is",RIGHT(DY$2,3)="_ts",RIGHT(DY$2,6)="_index"),
INDEX(#REF!,MATCH('I. Legal Frameworks'!$B16,#REF!,0),MATCH('I. Legal Frameworks'!DY$2,#REF!,0)),
INDEX(#REF!,MATCH('I. Legal Frameworks'!$B16,#REF!,0),MATCH('I. Legal Frameworks'!DY$2,#REF!,0)))</f>
        <v>#REF!</v>
      </c>
      <c r="DZ16" s="13" t="e">
        <f>IF(OR(RIGHT(DZ$2,3)="_is",RIGHT(DZ$2,3)="_ts",RIGHT(DZ$2,6)="_index"),
INDEX(#REF!,MATCH('I. Legal Frameworks'!$B16,#REF!,0),MATCH('I. Legal Frameworks'!DZ$2,#REF!,0)),
INDEX(#REF!,MATCH('I. Legal Frameworks'!$B16,#REF!,0),MATCH('I. Legal Frameworks'!DZ$2,#REF!,0)))</f>
        <v>#REF!</v>
      </c>
      <c r="EA16" s="28" t="e">
        <f>IF(OR(RIGHT(EA$2,3)="_is",RIGHT(EA$2,3)="_ts",RIGHT(EA$2,6)="_index"),
INDEX(#REF!,MATCH('I. Legal Frameworks'!$B16,#REF!,0),MATCH('I. Legal Frameworks'!EA$2,#REF!,0)),
INDEX(#REF!,MATCH('I. Legal Frameworks'!$B16,#REF!,0),MATCH('I. Legal Frameworks'!EA$2,#REF!,0)))</f>
        <v>#REF!</v>
      </c>
      <c r="EB16" s="13" t="e">
        <f>IF(OR(RIGHT(EB$2,3)="_is",RIGHT(EB$2,3)="_ts",RIGHT(EB$2,6)="_index"),
INDEX(#REF!,MATCH('I. Legal Frameworks'!$B16,#REF!,0),MATCH('I. Legal Frameworks'!EB$2,#REF!,0)),
INDEX(#REF!,MATCH('I. Legal Frameworks'!$B16,#REF!,0),MATCH('I. Legal Frameworks'!EB$2,#REF!,0)))</f>
        <v>#REF!</v>
      </c>
      <c r="EC16" s="13" t="e">
        <f>IF(OR(RIGHT(EC$2,3)="_is",RIGHT(EC$2,3)="_ts",RIGHT(EC$2,6)="_index"),
INDEX(#REF!,MATCH('I. Legal Frameworks'!$B16,#REF!,0),MATCH('I. Legal Frameworks'!EC$2,#REF!,0)),
INDEX(#REF!,MATCH('I. Legal Frameworks'!$B16,#REF!,0),MATCH('I. Legal Frameworks'!EC$2,#REF!,0)))</f>
        <v>#REF!</v>
      </c>
      <c r="ED16" s="13" t="e">
        <f>IF(OR(RIGHT(ED$2,3)="_is",RIGHT(ED$2,3)="_ts",RIGHT(ED$2,6)="_index"),
INDEX(#REF!,MATCH('I. Legal Frameworks'!$B16,#REF!,0),MATCH('I. Legal Frameworks'!ED$2,#REF!,0)),
INDEX(#REF!,MATCH('I. Legal Frameworks'!$B16,#REF!,0),MATCH('I. Legal Frameworks'!ED$2,#REF!,0)))</f>
        <v>#REF!</v>
      </c>
      <c r="EE16" s="13" t="e">
        <f>IF(OR(RIGHT(EE$2,3)="_is",RIGHT(EE$2,3)="_ts",RIGHT(EE$2,6)="_index"),
INDEX(#REF!,MATCH('I. Legal Frameworks'!$B16,#REF!,0),MATCH('I. Legal Frameworks'!EE$2,#REF!,0)),
INDEX(#REF!,MATCH('I. Legal Frameworks'!$B16,#REF!,0),MATCH('I. Legal Frameworks'!EE$2,#REF!,0)))</f>
        <v>#REF!</v>
      </c>
      <c r="EF16" s="13" t="e">
        <f>IF(OR(RIGHT(EF$2,3)="_is",RIGHT(EF$2,3)="_ts",RIGHT(EF$2,6)="_index"),
INDEX(#REF!,MATCH('I. Legal Frameworks'!$B16,#REF!,0),MATCH('I. Legal Frameworks'!EF$2,#REF!,0)),
INDEX(#REF!,MATCH('I. Legal Frameworks'!$B16,#REF!,0),MATCH('I. Legal Frameworks'!EF$2,#REF!,0)))</f>
        <v>#REF!</v>
      </c>
      <c r="EG16" s="13" t="e">
        <f>IF(OR(RIGHT(EG$2,3)="_is",RIGHT(EG$2,3)="_ts",RIGHT(EG$2,6)="_index"),
INDEX(#REF!,MATCH('I. Legal Frameworks'!$B16,#REF!,0),MATCH('I. Legal Frameworks'!EG$2,#REF!,0)),
INDEX(#REF!,MATCH('I. Legal Frameworks'!$B16,#REF!,0),MATCH('I. Legal Frameworks'!EG$2,#REF!,0)))</f>
        <v>#REF!</v>
      </c>
      <c r="EH16" s="13" t="e">
        <f>IF(OR(RIGHT(EH$2,3)="_is",RIGHT(EH$2,3)="_ts",RIGHT(EH$2,6)="_index"),
INDEX(#REF!,MATCH('I. Legal Frameworks'!$B16,#REF!,0),MATCH('I. Legal Frameworks'!EH$2,#REF!,0)),
INDEX(#REF!,MATCH('I. Legal Frameworks'!$B16,#REF!,0),MATCH('I. Legal Frameworks'!EH$2,#REF!,0)))</f>
        <v>#REF!</v>
      </c>
      <c r="EI16" s="13" t="e">
        <f>IF(OR(RIGHT(EI$2,3)="_is",RIGHT(EI$2,3)="_ts",RIGHT(EI$2,6)="_index"),
INDEX(#REF!,MATCH('I. Legal Frameworks'!$B16,#REF!,0),MATCH('I. Legal Frameworks'!EI$2,#REF!,0)),
INDEX(#REF!,MATCH('I. Legal Frameworks'!$B16,#REF!,0),MATCH('I. Legal Frameworks'!EI$2,#REF!,0)))</f>
        <v>#REF!</v>
      </c>
      <c r="EJ16" s="13" t="e">
        <f>IF(OR(RIGHT(EJ$2,3)="_is",RIGHT(EJ$2,3)="_ts",RIGHT(EJ$2,6)="_index"),
INDEX(#REF!,MATCH('I. Legal Frameworks'!$B16,#REF!,0),MATCH('I. Legal Frameworks'!EJ$2,#REF!,0)),
INDEX(#REF!,MATCH('I. Legal Frameworks'!$B16,#REF!,0),MATCH('I. Legal Frameworks'!EJ$2,#REF!,0)))</f>
        <v>#REF!</v>
      </c>
      <c r="EK16" s="13" t="e">
        <f>IF(OR(RIGHT(EK$2,3)="_is",RIGHT(EK$2,3)="_ts",RIGHT(EK$2,6)="_index"),
INDEX(#REF!,MATCH('I. Legal Frameworks'!$B16,#REF!,0),MATCH('I. Legal Frameworks'!EK$2,#REF!,0)),
INDEX(#REF!,MATCH('I. Legal Frameworks'!$B16,#REF!,0),MATCH('I. Legal Frameworks'!EK$2,#REF!,0)))</f>
        <v>#REF!</v>
      </c>
      <c r="EL16" s="13" t="e">
        <f>IF(OR(RIGHT(EL$2,3)="_is",RIGHT(EL$2,3)="_ts",RIGHT(EL$2,6)="_index"),
INDEX(#REF!,MATCH('I. Legal Frameworks'!$B16,#REF!,0),MATCH('I. Legal Frameworks'!EL$2,#REF!,0)),
INDEX(#REF!,MATCH('I. Legal Frameworks'!$B16,#REF!,0),MATCH('I. Legal Frameworks'!EL$2,#REF!,0)))</f>
        <v>#REF!</v>
      </c>
      <c r="EM16" s="13" t="e">
        <f>IF(OR(RIGHT(EM$2,3)="_is",RIGHT(EM$2,3)="_ts",RIGHT(EM$2,6)="_index"),
INDEX(#REF!,MATCH('I. Legal Frameworks'!$B16,#REF!,0),MATCH('I. Legal Frameworks'!EM$2,#REF!,0)),
INDEX(#REF!,MATCH('I. Legal Frameworks'!$B16,#REF!,0),MATCH('I. Legal Frameworks'!EM$2,#REF!,0)))</f>
        <v>#REF!</v>
      </c>
      <c r="EN16" s="13" t="e">
        <f>IF(OR(RIGHT(EN$2,3)="_is",RIGHT(EN$2,3)="_ts",RIGHT(EN$2,6)="_index"),
INDEX(#REF!,MATCH('I. Legal Frameworks'!$B16,#REF!,0),MATCH('I. Legal Frameworks'!EN$2,#REF!,0)),
INDEX(#REF!,MATCH('I. Legal Frameworks'!$B16,#REF!,0),MATCH('I. Legal Frameworks'!EN$2,#REF!,0)))</f>
        <v>#REF!</v>
      </c>
      <c r="EO16" s="13" t="e">
        <f>IF(OR(RIGHT(EO$2,3)="_is",RIGHT(EO$2,3)="_ts",RIGHT(EO$2,6)="_index"),
INDEX(#REF!,MATCH('I. Legal Frameworks'!$B16,#REF!,0),MATCH('I. Legal Frameworks'!EO$2,#REF!,0)),
INDEX(#REF!,MATCH('I. Legal Frameworks'!$B16,#REF!,0),MATCH('I. Legal Frameworks'!EO$2,#REF!,0)))</f>
        <v>#REF!</v>
      </c>
      <c r="EP16" s="13" t="e">
        <f>IF(OR(RIGHT(EP$2,3)="_is",RIGHT(EP$2,3)="_ts",RIGHT(EP$2,6)="_index"),
INDEX(#REF!,MATCH('I. Legal Frameworks'!$B16,#REF!,0),MATCH('I. Legal Frameworks'!EP$2,#REF!,0)),
INDEX(#REF!,MATCH('I. Legal Frameworks'!$B16,#REF!,0),MATCH('I. Legal Frameworks'!EP$2,#REF!,0)))</f>
        <v>#REF!</v>
      </c>
      <c r="EQ16" s="13" t="e">
        <f>IF(OR(RIGHT(EQ$2,3)="_is",RIGHT(EQ$2,3)="_ts",RIGHT(EQ$2,6)="_index"),
INDEX(#REF!,MATCH('I. Legal Frameworks'!$B16,#REF!,0),MATCH('I. Legal Frameworks'!EQ$2,#REF!,0)),
INDEX(#REF!,MATCH('I. Legal Frameworks'!$B16,#REF!,0),MATCH('I. Legal Frameworks'!EQ$2,#REF!,0)))</f>
        <v>#REF!</v>
      </c>
      <c r="ER16" s="13" t="e">
        <f>IF(OR(RIGHT(ER$2,3)="_is",RIGHT(ER$2,3)="_ts",RIGHT(ER$2,6)="_index"),
INDEX(#REF!,MATCH('I. Legal Frameworks'!$B16,#REF!,0),MATCH('I. Legal Frameworks'!ER$2,#REF!,0)),
INDEX(#REF!,MATCH('I. Legal Frameworks'!$B16,#REF!,0),MATCH('I. Legal Frameworks'!ER$2,#REF!,0)))</f>
        <v>#REF!</v>
      </c>
      <c r="ES16" s="13" t="e">
        <f>IF(OR(RIGHT(ES$2,3)="_is",RIGHT(ES$2,3)="_ts",RIGHT(ES$2,6)="_index"),
INDEX(#REF!,MATCH('I. Legal Frameworks'!$B16,#REF!,0),MATCH('I. Legal Frameworks'!ES$2,#REF!,0)),
INDEX(#REF!,MATCH('I. Legal Frameworks'!$B16,#REF!,0),MATCH('I. Legal Frameworks'!ES$2,#REF!,0)))</f>
        <v>#REF!</v>
      </c>
      <c r="ET16" s="13" t="e">
        <f>IF(OR(RIGHT(ET$2,3)="_is",RIGHT(ET$2,3)="_ts",RIGHT(ET$2,6)="_index"),
INDEX(#REF!,MATCH('I. Legal Frameworks'!$B16,#REF!,0),MATCH('I. Legal Frameworks'!ET$2,#REF!,0)),
INDEX(#REF!,MATCH('I. Legal Frameworks'!$B16,#REF!,0),MATCH('I. Legal Frameworks'!ET$2,#REF!,0)))</f>
        <v>#REF!</v>
      </c>
      <c r="EU16" s="13" t="e">
        <f>IF(OR(RIGHT(EU$2,3)="_is",RIGHT(EU$2,3)="_ts",RIGHT(EU$2,6)="_index"),
INDEX(#REF!,MATCH('I. Legal Frameworks'!$B16,#REF!,0),MATCH('I. Legal Frameworks'!EU$2,#REF!,0)),
INDEX(#REF!,MATCH('I. Legal Frameworks'!$B16,#REF!,0),MATCH('I. Legal Frameworks'!EU$2,#REF!,0)))</f>
        <v>#REF!</v>
      </c>
      <c r="EV16" s="13" t="e">
        <f>IF(OR(RIGHT(EV$2,3)="_is",RIGHT(EV$2,3)="_ts",RIGHT(EV$2,6)="_index"),
INDEX(#REF!,MATCH('I. Legal Frameworks'!$B16,#REF!,0),MATCH('I. Legal Frameworks'!EV$2,#REF!,0)),
INDEX(#REF!,MATCH('I. Legal Frameworks'!$B16,#REF!,0),MATCH('I. Legal Frameworks'!EV$2,#REF!,0)))</f>
        <v>#REF!</v>
      </c>
      <c r="EW16" s="13" t="e">
        <f>IF(OR(RIGHT(EW$2,3)="_is",RIGHT(EW$2,3)="_ts",RIGHT(EW$2,6)="_index"),
INDEX(#REF!,MATCH('I. Legal Frameworks'!$B16,#REF!,0),MATCH('I. Legal Frameworks'!EW$2,#REF!,0)),
INDEX(#REF!,MATCH('I. Legal Frameworks'!$B16,#REF!,0),MATCH('I. Legal Frameworks'!EW$2,#REF!,0)))</f>
        <v>#REF!</v>
      </c>
      <c r="EX16" s="13" t="e">
        <f>IF(OR(RIGHT(EX$2,3)="_is",RIGHT(EX$2,3)="_ts",RIGHT(EX$2,6)="_index"),
INDEX(#REF!,MATCH('I. Legal Frameworks'!$B16,#REF!,0),MATCH('I. Legal Frameworks'!EX$2,#REF!,0)),
INDEX(#REF!,MATCH('I. Legal Frameworks'!$B16,#REF!,0),MATCH('I. Legal Frameworks'!EX$2,#REF!,0)))</f>
        <v>#REF!</v>
      </c>
      <c r="EY16" s="13" t="e">
        <f>IF(OR(RIGHT(EY$2,3)="_is",RIGHT(EY$2,3)="_ts",RIGHT(EY$2,6)="_index"),
INDEX(#REF!,MATCH('I. Legal Frameworks'!$B16,#REF!,0),MATCH('I. Legal Frameworks'!EY$2,#REF!,0)),
INDEX(#REF!,MATCH('I. Legal Frameworks'!$B16,#REF!,0),MATCH('I. Legal Frameworks'!EY$2,#REF!,0)))</f>
        <v>#REF!</v>
      </c>
      <c r="EZ16" s="13" t="e">
        <f>IF(OR(RIGHT(EZ$2,3)="_is",RIGHT(EZ$2,3)="_ts",RIGHT(EZ$2,6)="_index"),
INDEX(#REF!,MATCH('I. Legal Frameworks'!$B16,#REF!,0),MATCH('I. Legal Frameworks'!EZ$2,#REF!,0)),
INDEX(#REF!,MATCH('I. Legal Frameworks'!$B16,#REF!,0),MATCH('I. Legal Frameworks'!EZ$2,#REF!,0)))</f>
        <v>#REF!</v>
      </c>
      <c r="FA16" s="13" t="e">
        <f>IF(OR(RIGHT(FA$2,3)="_is",RIGHT(FA$2,3)="_ts",RIGHT(FA$2,6)="_index"),
INDEX(#REF!,MATCH('I. Legal Frameworks'!$B16,#REF!,0),MATCH('I. Legal Frameworks'!FA$2,#REF!,0)),
INDEX(#REF!,MATCH('I. Legal Frameworks'!$B16,#REF!,0),MATCH('I. Legal Frameworks'!FA$2,#REF!,0)))</f>
        <v>#REF!</v>
      </c>
      <c r="FB16" s="13" t="e">
        <f>IF(OR(RIGHT(FB$2,3)="_is",RIGHT(FB$2,3)="_ts",RIGHT(FB$2,6)="_index"),
INDEX(#REF!,MATCH('I. Legal Frameworks'!$B16,#REF!,0),MATCH('I. Legal Frameworks'!FB$2,#REF!,0)),
INDEX(#REF!,MATCH('I. Legal Frameworks'!$B16,#REF!,0),MATCH('I. Legal Frameworks'!FB$2,#REF!,0)))</f>
        <v>#REF!</v>
      </c>
      <c r="FC16" s="13" t="e">
        <f>IF(OR(RIGHT(FC$2,3)="_is",RIGHT(FC$2,3)="_ts",RIGHT(FC$2,6)="_index"),
INDEX(#REF!,MATCH('I. Legal Frameworks'!$B16,#REF!,0),MATCH('I. Legal Frameworks'!FC$2,#REF!,0)),
INDEX(#REF!,MATCH('I. Legal Frameworks'!$B16,#REF!,0),MATCH('I. Legal Frameworks'!FC$2,#REF!,0)))</f>
        <v>#REF!</v>
      </c>
      <c r="FD16" s="28" t="e">
        <f>IF(OR(RIGHT(FD$2,3)="_is",RIGHT(FD$2,3)="_ts",RIGHT(FD$2,6)="_index"),
INDEX(#REF!,MATCH('I. Legal Frameworks'!$B16,#REF!,0),MATCH('I. Legal Frameworks'!FD$2,#REF!,0)),
INDEX(#REF!,MATCH('I. Legal Frameworks'!$B16,#REF!,0),MATCH('I. Legal Frameworks'!FD$2,#REF!,0)))</f>
        <v>#REF!</v>
      </c>
      <c r="FE16" s="13" t="e">
        <f>IF(OR(RIGHT(FE$2,3)="_is",RIGHT(FE$2,3)="_ts",RIGHT(FE$2,6)="_index"),
INDEX(#REF!,MATCH('I. Legal Frameworks'!$B16,#REF!,0),MATCH('I. Legal Frameworks'!FE$2,#REF!,0)),
INDEX(#REF!,MATCH('I. Legal Frameworks'!$B16,#REF!,0),MATCH('I. Legal Frameworks'!FE$2,#REF!,0)))</f>
        <v>#REF!</v>
      </c>
      <c r="FF16" s="13" t="e">
        <f>IF(OR(RIGHT(FF$2,3)="_is",RIGHT(FF$2,3)="_ts",RIGHT(FF$2,6)="_index"),
INDEX(#REF!,MATCH('I. Legal Frameworks'!$B16,#REF!,0),MATCH('I. Legal Frameworks'!FF$2,#REF!,0)),
INDEX(#REF!,MATCH('I. Legal Frameworks'!$B16,#REF!,0),MATCH('I. Legal Frameworks'!FF$2,#REF!,0)))</f>
        <v>#REF!</v>
      </c>
      <c r="FG16" s="13" t="e">
        <f>IF(OR(RIGHT(FG$2,3)="_is",RIGHT(FG$2,3)="_ts",RIGHT(FG$2,6)="_index"),
INDEX(#REF!,MATCH('I. Legal Frameworks'!$B16,#REF!,0),MATCH('I. Legal Frameworks'!FG$2,#REF!,0)),
INDEX(#REF!,MATCH('I. Legal Frameworks'!$B16,#REF!,0),MATCH('I. Legal Frameworks'!FG$2,#REF!,0)))</f>
        <v>#REF!</v>
      </c>
      <c r="FH16" s="13" t="e">
        <f>IF(OR(RIGHT(FH$2,3)="_is",RIGHT(FH$2,3)="_ts",RIGHT(FH$2,6)="_index"),
INDEX(#REF!,MATCH('I. Legal Frameworks'!$B16,#REF!,0),MATCH('I. Legal Frameworks'!FH$2,#REF!,0)),
INDEX(#REF!,MATCH('I. Legal Frameworks'!$B16,#REF!,0),MATCH('I. Legal Frameworks'!FH$2,#REF!,0)))</f>
        <v>#REF!</v>
      </c>
      <c r="FI16" s="13" t="e">
        <f>IF(OR(RIGHT(FI$2,3)="_is",RIGHT(FI$2,3)="_ts",RIGHT(FI$2,6)="_index"),
INDEX(#REF!,MATCH('I. Legal Frameworks'!$B16,#REF!,0),MATCH('I. Legal Frameworks'!FI$2,#REF!,0)),
INDEX(#REF!,MATCH('I. Legal Frameworks'!$B16,#REF!,0),MATCH('I. Legal Frameworks'!FI$2,#REF!,0)))</f>
        <v>#REF!</v>
      </c>
      <c r="FJ16" s="13" t="e">
        <f>IF(OR(RIGHT(FJ$2,3)="_is",RIGHT(FJ$2,3)="_ts",RIGHT(FJ$2,6)="_index"),
INDEX(#REF!,MATCH('I. Legal Frameworks'!$B16,#REF!,0),MATCH('I. Legal Frameworks'!FJ$2,#REF!,0)),
INDEX(#REF!,MATCH('I. Legal Frameworks'!$B16,#REF!,0),MATCH('I. Legal Frameworks'!FJ$2,#REF!,0)))</f>
        <v>#REF!</v>
      </c>
      <c r="FK16" s="13" t="e">
        <f>IF(OR(RIGHT(FK$2,3)="_is",RIGHT(FK$2,3)="_ts",RIGHT(FK$2,6)="_index"),
INDEX(#REF!,MATCH('I. Legal Frameworks'!$B16,#REF!,0),MATCH('I. Legal Frameworks'!FK$2,#REF!,0)),
INDEX(#REF!,MATCH('I. Legal Frameworks'!$B16,#REF!,0),MATCH('I. Legal Frameworks'!FK$2,#REF!,0)))</f>
        <v>#REF!</v>
      </c>
      <c r="FL16" s="13" t="e">
        <f>IF(OR(RIGHT(FL$2,3)="_is",RIGHT(FL$2,3)="_ts",RIGHT(FL$2,6)="_index"),
INDEX(#REF!,MATCH('I. Legal Frameworks'!$B16,#REF!,0),MATCH('I. Legal Frameworks'!FL$2,#REF!,0)),
INDEX(#REF!,MATCH('I. Legal Frameworks'!$B16,#REF!,0),MATCH('I. Legal Frameworks'!FL$2,#REF!,0)))</f>
        <v>#REF!</v>
      </c>
      <c r="FM16" s="13" t="e">
        <f>IF(OR(RIGHT(FM$2,3)="_is",RIGHT(FM$2,3)="_ts",RIGHT(FM$2,6)="_index"),
INDEX(#REF!,MATCH('I. Legal Frameworks'!$B16,#REF!,0),MATCH('I. Legal Frameworks'!FM$2,#REF!,0)),
INDEX(#REF!,MATCH('I. Legal Frameworks'!$B16,#REF!,0),MATCH('I. Legal Frameworks'!FM$2,#REF!,0)))</f>
        <v>#REF!</v>
      </c>
      <c r="FN16" s="13" t="e">
        <f>IF(OR(RIGHT(FN$2,3)="_is",RIGHT(FN$2,3)="_ts",RIGHT(FN$2,6)="_index"),
INDEX(#REF!,MATCH('I. Legal Frameworks'!$B16,#REF!,0),MATCH('I. Legal Frameworks'!FN$2,#REF!,0)),
INDEX(#REF!,MATCH('I. Legal Frameworks'!$B16,#REF!,0),MATCH('I. Legal Frameworks'!FN$2,#REF!,0)))</f>
        <v>#REF!</v>
      </c>
      <c r="FO16" s="13" t="e">
        <f>IF(OR(RIGHT(FO$2,3)="_is",RIGHT(FO$2,3)="_ts",RIGHT(FO$2,6)="_index"),
INDEX(#REF!,MATCH('I. Legal Frameworks'!$B16,#REF!,0),MATCH('I. Legal Frameworks'!FO$2,#REF!,0)),
INDEX(#REF!,MATCH('I. Legal Frameworks'!$B16,#REF!,0),MATCH('I. Legal Frameworks'!FO$2,#REF!,0)))</f>
        <v>#REF!</v>
      </c>
      <c r="FP16" s="13" t="e">
        <f>IF(OR(RIGHT(FP$2,3)="_is",RIGHT(FP$2,3)="_ts",RIGHT(FP$2,6)="_index"),
INDEX(#REF!,MATCH('I. Legal Frameworks'!$B16,#REF!,0),MATCH('I. Legal Frameworks'!FP$2,#REF!,0)),
INDEX(#REF!,MATCH('I. Legal Frameworks'!$B16,#REF!,0),MATCH('I. Legal Frameworks'!FP$2,#REF!,0)))</f>
        <v>#REF!</v>
      </c>
      <c r="FQ16" s="13" t="e">
        <f>IF(OR(RIGHT(FQ$2,3)="_is",RIGHT(FQ$2,3)="_ts",RIGHT(FQ$2,6)="_index"),
INDEX(#REF!,MATCH('I. Legal Frameworks'!$B16,#REF!,0),MATCH('I. Legal Frameworks'!FQ$2,#REF!,0)),
INDEX(#REF!,MATCH('I. Legal Frameworks'!$B16,#REF!,0),MATCH('I. Legal Frameworks'!FQ$2,#REF!,0)))</f>
        <v>#REF!</v>
      </c>
      <c r="FR16" s="13" t="e">
        <f>IF(OR(RIGHT(FR$2,3)="_is",RIGHT(FR$2,3)="_ts",RIGHT(FR$2,6)="_index"),
INDEX(#REF!,MATCH('I. Legal Frameworks'!$B16,#REF!,0),MATCH('I. Legal Frameworks'!FR$2,#REF!,0)),
INDEX(#REF!,MATCH('I. Legal Frameworks'!$B16,#REF!,0),MATCH('I. Legal Frameworks'!FR$2,#REF!,0)))</f>
        <v>#REF!</v>
      </c>
      <c r="FS16" s="28" t="e">
        <f>IF(OR(RIGHT(FS$2,3)="_is",RIGHT(FS$2,3)="_ts",RIGHT(FS$2,6)="_index"),
INDEX(#REF!,MATCH('I. Legal Frameworks'!$B16,#REF!,0),MATCH('I. Legal Frameworks'!FS$2,#REF!,0)),
INDEX(#REF!,MATCH('I. Legal Frameworks'!$B16,#REF!,0),MATCH('I. Legal Frameworks'!FS$2,#REF!,0)))</f>
        <v>#REF!</v>
      </c>
      <c r="FT16" s="13" t="e">
        <f>IF(OR(RIGHT(FT$2,3)="_is",RIGHT(FT$2,3)="_ts",RIGHT(FT$2,6)="_index"),
INDEX(#REF!,MATCH('I. Legal Frameworks'!$B16,#REF!,0),MATCH('I. Legal Frameworks'!FT$2,#REF!,0)),
INDEX(#REF!,MATCH('I. Legal Frameworks'!$B16,#REF!,0),MATCH('I. Legal Frameworks'!FT$2,#REF!,0)))</f>
        <v>#REF!</v>
      </c>
      <c r="FU16" s="13" t="e">
        <f>IF(OR(RIGHT(FU$2,3)="_is",RIGHT(FU$2,3)="_ts",RIGHT(FU$2,6)="_index"),
INDEX(#REF!,MATCH('I. Legal Frameworks'!$B16,#REF!,0),MATCH('I. Legal Frameworks'!FU$2,#REF!,0)),
INDEX(#REF!,MATCH('I. Legal Frameworks'!$B16,#REF!,0),MATCH('I. Legal Frameworks'!FU$2,#REF!,0)))</f>
        <v>#REF!</v>
      </c>
      <c r="FV16" s="13" t="e">
        <f>IF(OR(RIGHT(FV$2,3)="_is",RIGHT(FV$2,3)="_ts",RIGHT(FV$2,6)="_index"),
INDEX(#REF!,MATCH('I. Legal Frameworks'!$B16,#REF!,0),MATCH('I. Legal Frameworks'!FV$2,#REF!,0)),
INDEX(#REF!,MATCH('I. Legal Frameworks'!$B16,#REF!,0),MATCH('I. Legal Frameworks'!FV$2,#REF!,0)))</f>
        <v>#REF!</v>
      </c>
      <c r="FW16" s="13" t="e">
        <f>IF(OR(RIGHT(FW$2,3)="_is",RIGHT(FW$2,3)="_ts",RIGHT(FW$2,6)="_index"),
INDEX(#REF!,MATCH('I. Legal Frameworks'!$B16,#REF!,0),MATCH('I. Legal Frameworks'!FW$2,#REF!,0)),
INDEX(#REF!,MATCH('I. Legal Frameworks'!$B16,#REF!,0),MATCH('I. Legal Frameworks'!FW$2,#REF!,0)))</f>
        <v>#REF!</v>
      </c>
      <c r="FX16" s="13" t="e">
        <f>IF(OR(RIGHT(FX$2,3)="_is",RIGHT(FX$2,3)="_ts",RIGHT(FX$2,6)="_index"),
INDEX(#REF!,MATCH('I. Legal Frameworks'!$B16,#REF!,0),MATCH('I. Legal Frameworks'!FX$2,#REF!,0)),
INDEX(#REF!,MATCH('I. Legal Frameworks'!$B16,#REF!,0),MATCH('I. Legal Frameworks'!FX$2,#REF!,0)))</f>
        <v>#REF!</v>
      </c>
      <c r="FY16" s="13" t="e">
        <f>IF(OR(RIGHT(FY$2,3)="_is",RIGHT(FY$2,3)="_ts",RIGHT(FY$2,6)="_index"),
INDEX(#REF!,MATCH('I. Legal Frameworks'!$B16,#REF!,0),MATCH('I. Legal Frameworks'!FY$2,#REF!,0)),
INDEX(#REF!,MATCH('I. Legal Frameworks'!$B16,#REF!,0),MATCH('I. Legal Frameworks'!FY$2,#REF!,0)))</f>
        <v>#REF!</v>
      </c>
      <c r="FZ16" s="13" t="e">
        <f>IF(OR(RIGHT(FZ$2,3)="_is",RIGHT(FZ$2,3)="_ts",RIGHT(FZ$2,6)="_index"),
INDEX(#REF!,MATCH('I. Legal Frameworks'!$B16,#REF!,0),MATCH('I. Legal Frameworks'!FZ$2,#REF!,0)),
INDEX(#REF!,MATCH('I. Legal Frameworks'!$B16,#REF!,0),MATCH('I. Legal Frameworks'!FZ$2,#REF!,0)))</f>
        <v>#REF!</v>
      </c>
      <c r="GA16" s="13" t="e">
        <f>IF(OR(RIGHT(GA$2,3)="_is",RIGHT(GA$2,3)="_ts",RIGHT(GA$2,6)="_index"),
INDEX(#REF!,MATCH('I. Legal Frameworks'!$B16,#REF!,0),MATCH('I. Legal Frameworks'!GA$2,#REF!,0)),
INDEX(#REF!,MATCH('I. Legal Frameworks'!$B16,#REF!,0),MATCH('I. Legal Frameworks'!GA$2,#REF!,0)))</f>
        <v>#REF!</v>
      </c>
      <c r="GB16" s="13" t="e">
        <f>IF(OR(RIGHT(GB$2,3)="_is",RIGHT(GB$2,3)="_ts",RIGHT(GB$2,6)="_index"),
INDEX(#REF!,MATCH('I. Legal Frameworks'!$B16,#REF!,0),MATCH('I. Legal Frameworks'!GB$2,#REF!,0)),
INDEX(#REF!,MATCH('I. Legal Frameworks'!$B16,#REF!,0),MATCH('I. Legal Frameworks'!GB$2,#REF!,0)))</f>
        <v>#REF!</v>
      </c>
      <c r="GC16" s="13" t="e">
        <f>IF(OR(RIGHT(GC$2,3)="_is",RIGHT(GC$2,3)="_ts",RIGHT(GC$2,6)="_index"),
INDEX(#REF!,MATCH('I. Legal Frameworks'!$B16,#REF!,0),MATCH('I. Legal Frameworks'!GC$2,#REF!,0)),
INDEX(#REF!,MATCH('I. Legal Frameworks'!$B16,#REF!,0),MATCH('I. Legal Frameworks'!GC$2,#REF!,0)))</f>
        <v>#REF!</v>
      </c>
      <c r="GD16" s="13" t="e">
        <f>IF(OR(RIGHT(GD$2,3)="_is",RIGHT(GD$2,3)="_ts",RIGHT(GD$2,6)="_index"),
INDEX(#REF!,MATCH('I. Legal Frameworks'!$B16,#REF!,0),MATCH('I. Legal Frameworks'!GD$2,#REF!,0)),
INDEX(#REF!,MATCH('I. Legal Frameworks'!$B16,#REF!,0),MATCH('I. Legal Frameworks'!GD$2,#REF!,0)))</f>
        <v>#REF!</v>
      </c>
      <c r="GE16" s="13" t="e">
        <f>IF(OR(RIGHT(GE$2,3)="_is",RIGHT(GE$2,3)="_ts",RIGHT(GE$2,6)="_index"),
INDEX(#REF!,MATCH('I. Legal Frameworks'!$B16,#REF!,0),MATCH('I. Legal Frameworks'!GE$2,#REF!,0)),
INDEX(#REF!,MATCH('I. Legal Frameworks'!$B16,#REF!,0),MATCH('I. Legal Frameworks'!GE$2,#REF!,0)))</f>
        <v>#REF!</v>
      </c>
      <c r="GF16" s="13" t="e">
        <f>IF(OR(RIGHT(GF$2,3)="_is",RIGHT(GF$2,3)="_ts",RIGHT(GF$2,6)="_index"),
INDEX(#REF!,MATCH('I. Legal Frameworks'!$B16,#REF!,0),MATCH('I. Legal Frameworks'!GF$2,#REF!,0)),
INDEX(#REF!,MATCH('I. Legal Frameworks'!$B16,#REF!,0),MATCH('I. Legal Frameworks'!GF$2,#REF!,0)))</f>
        <v>#REF!</v>
      </c>
      <c r="GG16" s="13" t="e">
        <f>IF(OR(RIGHT(GG$2,3)="_is",RIGHT(GG$2,3)="_ts",RIGHT(GG$2,6)="_index"),
INDEX(#REF!,MATCH('I. Legal Frameworks'!$B16,#REF!,0),MATCH('I. Legal Frameworks'!GG$2,#REF!,0)),
INDEX(#REF!,MATCH('I. Legal Frameworks'!$B16,#REF!,0),MATCH('I. Legal Frameworks'!GG$2,#REF!,0)))</f>
        <v>#REF!</v>
      </c>
      <c r="GH16" s="13" t="e">
        <f>IF(OR(RIGHT(GH$2,3)="_is",RIGHT(GH$2,3)="_ts",RIGHT(GH$2,6)="_index"),
INDEX(#REF!,MATCH('I. Legal Frameworks'!$B16,#REF!,0),MATCH('I. Legal Frameworks'!GH$2,#REF!,0)),
INDEX(#REF!,MATCH('I. Legal Frameworks'!$B16,#REF!,0),MATCH('I. Legal Frameworks'!GH$2,#REF!,0)))</f>
        <v>#REF!</v>
      </c>
      <c r="GI16" s="28" t="e">
        <f>IF(OR(RIGHT(GI$2,3)="_is",RIGHT(GI$2,3)="_ts",RIGHT(GI$2,6)="_index"),
INDEX(#REF!,MATCH('I. Legal Frameworks'!$B16,#REF!,0),MATCH('I. Legal Frameworks'!GI$2,#REF!,0)),
INDEX(#REF!,MATCH('I. Legal Frameworks'!$B16,#REF!,0),MATCH('I. Legal Frameworks'!GI$2,#REF!,0)))</f>
        <v>#REF!</v>
      </c>
      <c r="GJ16" s="13" t="e">
        <f>IF(OR(RIGHT(GJ$2,3)="_is",RIGHT(GJ$2,3)="_ts",RIGHT(GJ$2,6)="_index"),
INDEX(#REF!,MATCH('I. Legal Frameworks'!$B16,#REF!,0),MATCH('I. Legal Frameworks'!GJ$2,#REF!,0)),
INDEX(#REF!,MATCH('I. Legal Frameworks'!$B16,#REF!,0),MATCH('I. Legal Frameworks'!GJ$2,#REF!,0)))</f>
        <v>#REF!</v>
      </c>
      <c r="GK16" s="13" t="e">
        <f>IF(OR(RIGHT(GK$2,3)="_is",RIGHT(GK$2,3)="_ts",RIGHT(GK$2,6)="_index"),
INDEX(#REF!,MATCH('I. Legal Frameworks'!$B16,#REF!,0),MATCH('I. Legal Frameworks'!GK$2,#REF!,0)),
INDEX(#REF!,MATCH('I. Legal Frameworks'!$B16,#REF!,0),MATCH('I. Legal Frameworks'!GK$2,#REF!,0)))</f>
        <v>#REF!</v>
      </c>
      <c r="GL16" s="13" t="e">
        <f>IF(OR(RIGHT(GL$2,3)="_is",RIGHT(GL$2,3)="_ts",RIGHT(GL$2,6)="_index"),
INDEX(#REF!,MATCH('I. Legal Frameworks'!$B16,#REF!,0),MATCH('I. Legal Frameworks'!GL$2,#REF!,0)),
INDEX(#REF!,MATCH('I. Legal Frameworks'!$B16,#REF!,0),MATCH('I. Legal Frameworks'!GL$2,#REF!,0)))</f>
        <v>#REF!</v>
      </c>
      <c r="GM16" s="13" t="e">
        <f>IF(OR(RIGHT(GM$2,3)="_is",RIGHT(GM$2,3)="_ts",RIGHT(GM$2,6)="_index"),
INDEX(#REF!,MATCH('I. Legal Frameworks'!$B16,#REF!,0),MATCH('I. Legal Frameworks'!GM$2,#REF!,0)),
INDEX(#REF!,MATCH('I. Legal Frameworks'!$B16,#REF!,0),MATCH('I. Legal Frameworks'!GM$2,#REF!,0)))</f>
        <v>#REF!</v>
      </c>
      <c r="GN16" s="13" t="e">
        <f>IF(OR(RIGHT(GN$2,3)="_is",RIGHT(GN$2,3)="_ts",RIGHT(GN$2,6)="_index"),
INDEX(#REF!,MATCH('I. Legal Frameworks'!$B16,#REF!,0),MATCH('I. Legal Frameworks'!GN$2,#REF!,0)),
INDEX(#REF!,MATCH('I. Legal Frameworks'!$B16,#REF!,0),MATCH('I. Legal Frameworks'!GN$2,#REF!,0)))</f>
        <v>#REF!</v>
      </c>
      <c r="GO16" s="13" t="e">
        <f>IF(OR(RIGHT(GO$2,3)="_is",RIGHT(GO$2,3)="_ts",RIGHT(GO$2,6)="_index"),
INDEX(#REF!,MATCH('I. Legal Frameworks'!$B16,#REF!,0),MATCH('I. Legal Frameworks'!GO$2,#REF!,0)),
INDEX(#REF!,MATCH('I. Legal Frameworks'!$B16,#REF!,0),MATCH('I. Legal Frameworks'!GO$2,#REF!,0)))</f>
        <v>#REF!</v>
      </c>
      <c r="GP16" s="13" t="e">
        <f>IF(OR(RIGHT(GP$2,3)="_is",RIGHT(GP$2,3)="_ts",RIGHT(GP$2,6)="_index"),
INDEX(#REF!,MATCH('I. Legal Frameworks'!$B16,#REF!,0),MATCH('I. Legal Frameworks'!GP$2,#REF!,0)),
INDEX(#REF!,MATCH('I. Legal Frameworks'!$B16,#REF!,0),MATCH('I. Legal Frameworks'!GP$2,#REF!,0)))</f>
        <v>#REF!</v>
      </c>
      <c r="GQ16" s="13" t="e">
        <f>IF(OR(RIGHT(GQ$2,3)="_is",RIGHT(GQ$2,3)="_ts",RIGHT(GQ$2,6)="_index"),
INDEX(#REF!,MATCH('I. Legal Frameworks'!$B16,#REF!,0),MATCH('I. Legal Frameworks'!GQ$2,#REF!,0)),
INDEX(#REF!,MATCH('I. Legal Frameworks'!$B16,#REF!,0),MATCH('I. Legal Frameworks'!GQ$2,#REF!,0)))</f>
        <v>#REF!</v>
      </c>
      <c r="GR16" s="13" t="e">
        <f>IF(OR(RIGHT(GR$2,3)="_is",RIGHT(GR$2,3)="_ts",RIGHT(GR$2,6)="_index"),
INDEX(#REF!,MATCH('I. Legal Frameworks'!$B16,#REF!,0),MATCH('I. Legal Frameworks'!GR$2,#REF!,0)),
INDEX(#REF!,MATCH('I. Legal Frameworks'!$B16,#REF!,0),MATCH('I. Legal Frameworks'!GR$2,#REF!,0)))</f>
        <v>#REF!</v>
      </c>
      <c r="GS16" s="13" t="e">
        <f>IF(OR(RIGHT(GS$2,3)="_is",RIGHT(GS$2,3)="_ts",RIGHT(GS$2,6)="_index"),
INDEX(#REF!,MATCH('I. Legal Frameworks'!$B16,#REF!,0),MATCH('I. Legal Frameworks'!GS$2,#REF!,0)),
INDEX(#REF!,MATCH('I. Legal Frameworks'!$B16,#REF!,0),MATCH('I. Legal Frameworks'!GS$2,#REF!,0)))</f>
        <v>#REF!</v>
      </c>
      <c r="GT16" s="13" t="e">
        <f>IF(OR(RIGHT(GT$2,3)="_is",RIGHT(GT$2,3)="_ts",RIGHT(GT$2,6)="_index"),
INDEX(#REF!,MATCH('I. Legal Frameworks'!$B16,#REF!,0),MATCH('I. Legal Frameworks'!GT$2,#REF!,0)),
INDEX(#REF!,MATCH('I. Legal Frameworks'!$B16,#REF!,0),MATCH('I. Legal Frameworks'!GT$2,#REF!,0)))</f>
        <v>#REF!</v>
      </c>
      <c r="GU16" s="13" t="e">
        <f>IF(OR(RIGHT(GU$2,3)="_is",RIGHT(GU$2,3)="_ts",RIGHT(GU$2,6)="_index"),
INDEX(#REF!,MATCH('I. Legal Frameworks'!$B16,#REF!,0),MATCH('I. Legal Frameworks'!GU$2,#REF!,0)),
INDEX(#REF!,MATCH('I. Legal Frameworks'!$B16,#REF!,0),MATCH('I. Legal Frameworks'!GU$2,#REF!,0)))</f>
        <v>#REF!</v>
      </c>
      <c r="GV16" s="13" t="e">
        <f>IF(OR(RIGHT(GV$2,3)="_is",RIGHT(GV$2,3)="_ts",RIGHT(GV$2,6)="_index"),
INDEX(#REF!,MATCH('I. Legal Frameworks'!$B16,#REF!,0),MATCH('I. Legal Frameworks'!GV$2,#REF!,0)),
INDEX(#REF!,MATCH('I. Legal Frameworks'!$B16,#REF!,0),MATCH('I. Legal Frameworks'!GV$2,#REF!,0)))</f>
        <v>#REF!</v>
      </c>
      <c r="GW16" s="13" t="e">
        <f>IF(OR(RIGHT(GW$2,3)="_is",RIGHT(GW$2,3)="_ts",RIGHT(GW$2,6)="_index"),
INDEX(#REF!,MATCH('I. Legal Frameworks'!$B16,#REF!,0),MATCH('I. Legal Frameworks'!GW$2,#REF!,0)),
INDEX(#REF!,MATCH('I. Legal Frameworks'!$B16,#REF!,0),MATCH('I. Legal Frameworks'!GW$2,#REF!,0)))</f>
        <v>#REF!</v>
      </c>
      <c r="GX16" s="13" t="e">
        <f>IF(OR(RIGHT(GX$2,3)="_is",RIGHT(GX$2,3)="_ts",RIGHT(GX$2,6)="_index"),
INDEX(#REF!,MATCH('I. Legal Frameworks'!$B16,#REF!,0),MATCH('I. Legal Frameworks'!GX$2,#REF!,0)),
INDEX(#REF!,MATCH('I. Legal Frameworks'!$B16,#REF!,0),MATCH('I. Legal Frameworks'!GX$2,#REF!,0)))</f>
        <v>#REF!</v>
      </c>
      <c r="GY16" s="13" t="e">
        <f>IF(OR(RIGHT(GY$2,3)="_is",RIGHT(GY$2,3)="_ts",RIGHT(GY$2,6)="_index"),
INDEX(#REF!,MATCH('I. Legal Frameworks'!$B16,#REF!,0),MATCH('I. Legal Frameworks'!GY$2,#REF!,0)),
INDEX(#REF!,MATCH('I. Legal Frameworks'!$B16,#REF!,0),MATCH('I. Legal Frameworks'!GY$2,#REF!,0)))</f>
        <v>#REF!</v>
      </c>
      <c r="GZ16" s="13" t="e">
        <f>IF(OR(RIGHT(GZ$2,3)="_is",RIGHT(GZ$2,3)="_ts",RIGHT(GZ$2,6)="_index"),
INDEX(#REF!,MATCH('I. Legal Frameworks'!$B16,#REF!,0),MATCH('I. Legal Frameworks'!GZ$2,#REF!,0)),
INDEX(#REF!,MATCH('I. Legal Frameworks'!$B16,#REF!,0),MATCH('I. Legal Frameworks'!GZ$2,#REF!,0)))</f>
        <v>#REF!</v>
      </c>
      <c r="HA16" s="13" t="e">
        <f>IF(OR(RIGHT(HA$2,3)="_is",RIGHT(HA$2,3)="_ts",RIGHT(HA$2,6)="_index"),
INDEX(#REF!,MATCH('I. Legal Frameworks'!$B16,#REF!,0),MATCH('I. Legal Frameworks'!HA$2,#REF!,0)),
INDEX(#REF!,MATCH('I. Legal Frameworks'!$B16,#REF!,0),MATCH('I. Legal Frameworks'!HA$2,#REF!,0)))</f>
        <v>#REF!</v>
      </c>
      <c r="HB16" s="13" t="e">
        <f>IF(OR(RIGHT(HB$2,3)="_is",RIGHT(HB$2,3)="_ts",RIGHT(HB$2,6)="_index"),
INDEX(#REF!,MATCH('I. Legal Frameworks'!$B16,#REF!,0),MATCH('I. Legal Frameworks'!HB$2,#REF!,0)),
INDEX(#REF!,MATCH('I. Legal Frameworks'!$B16,#REF!,0),MATCH('I. Legal Frameworks'!HB$2,#REF!,0)))</f>
        <v>#REF!</v>
      </c>
      <c r="HC16" s="13" t="e">
        <f>IF(OR(RIGHT(HC$2,3)="_is",RIGHT(HC$2,3)="_ts",RIGHT(HC$2,6)="_index"),
INDEX(#REF!,MATCH('I. Legal Frameworks'!$B16,#REF!,0),MATCH('I. Legal Frameworks'!HC$2,#REF!,0)),
INDEX(#REF!,MATCH('I. Legal Frameworks'!$B16,#REF!,0),MATCH('I. Legal Frameworks'!HC$2,#REF!,0)))</f>
        <v>#REF!</v>
      </c>
      <c r="HD16" s="13" t="e">
        <f>IF(OR(RIGHT(HD$2,3)="_is",RIGHT(HD$2,3)="_ts",RIGHT(HD$2,6)="_index"),
INDEX(#REF!,MATCH('I. Legal Frameworks'!$B16,#REF!,0),MATCH('I. Legal Frameworks'!HD$2,#REF!,0)),
INDEX(#REF!,MATCH('I. Legal Frameworks'!$B16,#REF!,0),MATCH('I. Legal Frameworks'!HD$2,#REF!,0)))</f>
        <v>#REF!</v>
      </c>
      <c r="HE16" s="13" t="e">
        <f>IF(OR(RIGHT(HE$2,3)="_is",RIGHT(HE$2,3)="_ts",RIGHT(HE$2,6)="_index"),
INDEX(#REF!,MATCH('I. Legal Frameworks'!$B16,#REF!,0),MATCH('I. Legal Frameworks'!HE$2,#REF!,0)),
INDEX(#REF!,MATCH('I. Legal Frameworks'!$B16,#REF!,0),MATCH('I. Legal Frameworks'!HE$2,#REF!,0)))</f>
        <v>#REF!</v>
      </c>
      <c r="HF16" s="14" t="s">
        <v>499</v>
      </c>
    </row>
    <row r="17" spans="1:214" x14ac:dyDescent="0.35">
      <c r="A17" t="s">
        <v>137</v>
      </c>
      <c r="B17" t="s">
        <v>138</v>
      </c>
      <c r="C17" t="s">
        <v>138</v>
      </c>
      <c r="D17" t="s">
        <v>105</v>
      </c>
      <c r="E17" t="s">
        <v>117</v>
      </c>
      <c r="F17" s="30" t="e">
        <f>IF(OR(RIGHT(F$2,3)="_is",RIGHT(F$2,3)="_ts",RIGHT(F$2,6)="_index"),
INDEX(#REF!,MATCH('I. Legal Frameworks'!$B17,#REF!,0),MATCH('I. Legal Frameworks'!F$2,#REF!,0)),
INDEX(#REF!,MATCH('I. Legal Frameworks'!$B17,#REF!,0),MATCH('I. Legal Frameworks'!F$2,#REF!,0)))</f>
        <v>#REF!</v>
      </c>
      <c r="G17" s="28" t="e">
        <f>IF(OR(RIGHT(G$2,3)="_is",RIGHT(G$2,3)="_ts",RIGHT(G$2,6)="_index"),
INDEX(#REF!,MATCH('I. Legal Frameworks'!$B17,#REF!,0),MATCH('I. Legal Frameworks'!G$2,#REF!,0)),
INDEX(#REF!,MATCH('I. Legal Frameworks'!$B17,#REF!,0),MATCH('I. Legal Frameworks'!G$2,#REF!,0)))</f>
        <v>#REF!</v>
      </c>
      <c r="H17" s="13" t="e">
        <f>IF(OR(RIGHT(H$2,3)="_is",RIGHT(H$2,3)="_ts",RIGHT(H$2,6)="_index"),
INDEX(#REF!,MATCH('I. Legal Frameworks'!$B17,#REF!,0),MATCH('I. Legal Frameworks'!H$2,#REF!,0)),
INDEX(#REF!,MATCH('I. Legal Frameworks'!$B17,#REF!,0),MATCH('I. Legal Frameworks'!H$2,#REF!,0)))</f>
        <v>#REF!</v>
      </c>
      <c r="I17" s="13" t="e">
        <f>IF(OR(RIGHT(I$2,3)="_is",RIGHT(I$2,3)="_ts",RIGHT(I$2,6)="_index"),
INDEX(#REF!,MATCH('I. Legal Frameworks'!$B17,#REF!,0),MATCH('I. Legal Frameworks'!I$2,#REF!,0)),
INDEX(#REF!,MATCH('I. Legal Frameworks'!$B17,#REF!,0),MATCH('I. Legal Frameworks'!I$2,#REF!,0)))</f>
        <v>#REF!</v>
      </c>
      <c r="J17" s="13" t="e">
        <f>IF(OR(RIGHT(J$2,3)="_is",RIGHT(J$2,3)="_ts",RIGHT(J$2,6)="_index"),
INDEX(#REF!,MATCH('I. Legal Frameworks'!$B17,#REF!,0),MATCH('I. Legal Frameworks'!J$2,#REF!,0)),
INDEX(#REF!,MATCH('I. Legal Frameworks'!$B17,#REF!,0),MATCH('I. Legal Frameworks'!J$2,#REF!,0)))</f>
        <v>#REF!</v>
      </c>
      <c r="K17" s="13" t="e">
        <f>IF(OR(RIGHT(K$2,3)="_is",RIGHT(K$2,3)="_ts",RIGHT(K$2,6)="_index"),
INDEX(#REF!,MATCH('I. Legal Frameworks'!$B17,#REF!,0),MATCH('I. Legal Frameworks'!K$2,#REF!,0)),
INDEX(#REF!,MATCH('I. Legal Frameworks'!$B17,#REF!,0),MATCH('I. Legal Frameworks'!K$2,#REF!,0)))</f>
        <v>#REF!</v>
      </c>
      <c r="L17" s="13" t="e">
        <f>IF(OR(RIGHT(L$2,3)="_is",RIGHT(L$2,3)="_ts",RIGHT(L$2,6)="_index"),
INDEX(#REF!,MATCH('I. Legal Frameworks'!$B17,#REF!,0),MATCH('I. Legal Frameworks'!L$2,#REF!,0)),
INDEX(#REF!,MATCH('I. Legal Frameworks'!$B17,#REF!,0),MATCH('I. Legal Frameworks'!L$2,#REF!,0)))</f>
        <v>#REF!</v>
      </c>
      <c r="M17" s="13" t="e">
        <f>IF(OR(RIGHT(M$2,3)="_is",RIGHT(M$2,3)="_ts",RIGHT(M$2,6)="_index"),
INDEX(#REF!,MATCH('I. Legal Frameworks'!$B17,#REF!,0),MATCH('I. Legal Frameworks'!M$2,#REF!,0)),
INDEX(#REF!,MATCH('I. Legal Frameworks'!$B17,#REF!,0),MATCH('I. Legal Frameworks'!M$2,#REF!,0)))</f>
        <v>#REF!</v>
      </c>
      <c r="N17" s="13" t="e">
        <f>IF(OR(RIGHT(N$2,3)="_is",RIGHT(N$2,3)="_ts",RIGHT(N$2,6)="_index"),
INDEX(#REF!,MATCH('I. Legal Frameworks'!$B17,#REF!,0),MATCH('I. Legal Frameworks'!N$2,#REF!,0)),
INDEX(#REF!,MATCH('I. Legal Frameworks'!$B17,#REF!,0),MATCH('I. Legal Frameworks'!N$2,#REF!,0)))</f>
        <v>#REF!</v>
      </c>
      <c r="O17" s="13" t="e">
        <f>IF(OR(RIGHT(O$2,3)="_is",RIGHT(O$2,3)="_ts",RIGHT(O$2,6)="_index"),
INDEX(#REF!,MATCH('I. Legal Frameworks'!$B17,#REF!,0),MATCH('I. Legal Frameworks'!O$2,#REF!,0)),
INDEX(#REF!,MATCH('I. Legal Frameworks'!$B17,#REF!,0),MATCH('I. Legal Frameworks'!O$2,#REF!,0)))</f>
        <v>#REF!</v>
      </c>
      <c r="P17" s="13" t="e">
        <f>IF(OR(RIGHT(P$2,3)="_is",RIGHT(P$2,3)="_ts",RIGHT(P$2,6)="_index"),
INDEX(#REF!,MATCH('I. Legal Frameworks'!$B17,#REF!,0),MATCH('I. Legal Frameworks'!P$2,#REF!,0)),
INDEX(#REF!,MATCH('I. Legal Frameworks'!$B17,#REF!,0),MATCH('I. Legal Frameworks'!P$2,#REF!,0)))</f>
        <v>#REF!</v>
      </c>
      <c r="Q17" s="13" t="e">
        <f>IF(OR(RIGHT(Q$2,3)="_is",RIGHT(Q$2,3)="_ts",RIGHT(Q$2,6)="_index"),
INDEX(#REF!,MATCH('I. Legal Frameworks'!$B17,#REF!,0),MATCH('I. Legal Frameworks'!Q$2,#REF!,0)),
INDEX(#REF!,MATCH('I. Legal Frameworks'!$B17,#REF!,0),MATCH('I. Legal Frameworks'!Q$2,#REF!,0)))</f>
        <v>#REF!</v>
      </c>
      <c r="R17" s="13" t="e">
        <f>IF(OR(RIGHT(R$2,3)="_is",RIGHT(R$2,3)="_ts",RIGHT(R$2,6)="_index"),
INDEX(#REF!,MATCH('I. Legal Frameworks'!$B17,#REF!,0),MATCH('I. Legal Frameworks'!R$2,#REF!,0)),
INDEX(#REF!,MATCH('I. Legal Frameworks'!$B17,#REF!,0),MATCH('I. Legal Frameworks'!R$2,#REF!,0)))</f>
        <v>#REF!</v>
      </c>
      <c r="S17" s="13" t="e">
        <f>IF(OR(RIGHT(S$2,3)="_is",RIGHT(S$2,3)="_ts",RIGHT(S$2,6)="_index"),
INDEX(#REF!,MATCH('I. Legal Frameworks'!$B17,#REF!,0),MATCH('I. Legal Frameworks'!S$2,#REF!,0)),
INDEX(#REF!,MATCH('I. Legal Frameworks'!$B17,#REF!,0),MATCH('I. Legal Frameworks'!S$2,#REF!,0)))</f>
        <v>#REF!</v>
      </c>
      <c r="T17" s="13" t="e">
        <f>IF(OR(RIGHT(T$2,3)="_is",RIGHT(T$2,3)="_ts",RIGHT(T$2,6)="_index"),
INDEX(#REF!,MATCH('I. Legal Frameworks'!$B17,#REF!,0),MATCH('I. Legal Frameworks'!T$2,#REF!,0)),
INDEX(#REF!,MATCH('I. Legal Frameworks'!$B17,#REF!,0),MATCH('I. Legal Frameworks'!T$2,#REF!,0)))</f>
        <v>#REF!</v>
      </c>
      <c r="U17" s="13" t="e">
        <f>IF(OR(RIGHT(U$2,3)="_is",RIGHT(U$2,3)="_ts",RIGHT(U$2,6)="_index"),
INDEX(#REF!,MATCH('I. Legal Frameworks'!$B17,#REF!,0),MATCH('I. Legal Frameworks'!U$2,#REF!,0)),
INDEX(#REF!,MATCH('I. Legal Frameworks'!$B17,#REF!,0),MATCH('I. Legal Frameworks'!U$2,#REF!,0)))</f>
        <v>#REF!</v>
      </c>
      <c r="V17" s="13" t="e">
        <f>IF(OR(RIGHT(V$2,3)="_is",RIGHT(V$2,3)="_ts",RIGHT(V$2,6)="_index"),
INDEX(#REF!,MATCH('I. Legal Frameworks'!$B17,#REF!,0),MATCH('I. Legal Frameworks'!V$2,#REF!,0)),
INDEX(#REF!,MATCH('I. Legal Frameworks'!$B17,#REF!,0),MATCH('I. Legal Frameworks'!V$2,#REF!,0)))</f>
        <v>#REF!</v>
      </c>
      <c r="W17" s="13" t="e">
        <f>IF(OR(RIGHT(W$2,3)="_is",RIGHT(W$2,3)="_ts",RIGHT(W$2,6)="_index"),
INDEX(#REF!,MATCH('I. Legal Frameworks'!$B17,#REF!,0),MATCH('I. Legal Frameworks'!W$2,#REF!,0)),
INDEX(#REF!,MATCH('I. Legal Frameworks'!$B17,#REF!,0),MATCH('I. Legal Frameworks'!W$2,#REF!,0)))</f>
        <v>#REF!</v>
      </c>
      <c r="X17" s="13" t="e">
        <f>IF(OR(RIGHT(X$2,3)="_is",RIGHT(X$2,3)="_ts",RIGHT(X$2,6)="_index"),
INDEX(#REF!,MATCH('I. Legal Frameworks'!$B17,#REF!,0),MATCH('I. Legal Frameworks'!X$2,#REF!,0)),
INDEX(#REF!,MATCH('I. Legal Frameworks'!$B17,#REF!,0),MATCH('I. Legal Frameworks'!X$2,#REF!,0)))</f>
        <v>#REF!</v>
      </c>
      <c r="Y17" s="13" t="e">
        <f>IF(OR(RIGHT(Y$2,3)="_is",RIGHT(Y$2,3)="_ts",RIGHT(Y$2,6)="_index"),
INDEX(#REF!,MATCH('I. Legal Frameworks'!$B17,#REF!,0),MATCH('I. Legal Frameworks'!Y$2,#REF!,0)),
INDEX(#REF!,MATCH('I. Legal Frameworks'!$B17,#REF!,0),MATCH('I. Legal Frameworks'!Y$2,#REF!,0)))</f>
        <v>#REF!</v>
      </c>
      <c r="Z17" s="13" t="e">
        <f>IF(OR(RIGHT(Z$2,3)="_is",RIGHT(Z$2,3)="_ts",RIGHT(Z$2,6)="_index"),
INDEX(#REF!,MATCH('I. Legal Frameworks'!$B17,#REF!,0),MATCH('I. Legal Frameworks'!Z$2,#REF!,0)),
INDEX(#REF!,MATCH('I. Legal Frameworks'!$B17,#REF!,0),MATCH('I. Legal Frameworks'!Z$2,#REF!,0)))</f>
        <v>#REF!</v>
      </c>
      <c r="AA17" s="13" t="e">
        <f>IF(OR(RIGHT(AA$2,3)="_is",RIGHT(AA$2,3)="_ts",RIGHT(AA$2,6)="_index"),
INDEX(#REF!,MATCH('I. Legal Frameworks'!$B17,#REF!,0),MATCH('I. Legal Frameworks'!AA$2,#REF!,0)),
INDEX(#REF!,MATCH('I. Legal Frameworks'!$B17,#REF!,0),MATCH('I. Legal Frameworks'!AA$2,#REF!,0)))</f>
        <v>#REF!</v>
      </c>
      <c r="AB17" s="13" t="e">
        <f>IF(OR(RIGHT(AB$2,3)="_is",RIGHT(AB$2,3)="_ts",RIGHT(AB$2,6)="_index"),
INDEX(#REF!,MATCH('I. Legal Frameworks'!$B17,#REF!,0),MATCH('I. Legal Frameworks'!AB$2,#REF!,0)),
INDEX(#REF!,MATCH('I. Legal Frameworks'!$B17,#REF!,0),MATCH('I. Legal Frameworks'!AB$2,#REF!,0)))</f>
        <v>#REF!</v>
      </c>
      <c r="AC17" s="13" t="e">
        <f>IF(OR(RIGHT(AC$2,3)="_is",RIGHT(AC$2,3)="_ts",RIGHT(AC$2,6)="_index"),
INDEX(#REF!,MATCH('I. Legal Frameworks'!$B17,#REF!,0),MATCH('I. Legal Frameworks'!AC$2,#REF!,0)),
INDEX(#REF!,MATCH('I. Legal Frameworks'!$B17,#REF!,0),MATCH('I. Legal Frameworks'!AC$2,#REF!,0)))</f>
        <v>#REF!</v>
      </c>
      <c r="AD17" s="13" t="e">
        <f>IF(OR(RIGHT(AD$2,3)="_is",RIGHT(AD$2,3)="_ts",RIGHT(AD$2,6)="_index"),
INDEX(#REF!,MATCH('I. Legal Frameworks'!$B17,#REF!,0),MATCH('I. Legal Frameworks'!AD$2,#REF!,0)),
INDEX(#REF!,MATCH('I. Legal Frameworks'!$B17,#REF!,0),MATCH('I. Legal Frameworks'!AD$2,#REF!,0)))</f>
        <v>#REF!</v>
      </c>
      <c r="AE17" s="13" t="e">
        <f>IF(OR(RIGHT(AE$2,3)="_is",RIGHT(AE$2,3)="_ts",RIGHT(AE$2,6)="_index"),
INDEX(#REF!,MATCH('I. Legal Frameworks'!$B17,#REF!,0),MATCH('I. Legal Frameworks'!AE$2,#REF!,0)),
INDEX(#REF!,MATCH('I. Legal Frameworks'!$B17,#REF!,0),MATCH('I. Legal Frameworks'!AE$2,#REF!,0)))</f>
        <v>#REF!</v>
      </c>
      <c r="AF17" s="13" t="e">
        <f>IF(OR(RIGHT(AF$2,3)="_is",RIGHT(AF$2,3)="_ts",RIGHT(AF$2,6)="_index"),
INDEX(#REF!,MATCH('I. Legal Frameworks'!$B17,#REF!,0),MATCH('I. Legal Frameworks'!AF$2,#REF!,0)),
INDEX(#REF!,MATCH('I. Legal Frameworks'!$B17,#REF!,0),MATCH('I. Legal Frameworks'!AF$2,#REF!,0)))</f>
        <v>#REF!</v>
      </c>
      <c r="AG17" s="13" t="e">
        <f>IF(OR(RIGHT(AG$2,3)="_is",RIGHT(AG$2,3)="_ts",RIGHT(AG$2,6)="_index"),
INDEX(#REF!,MATCH('I. Legal Frameworks'!$B17,#REF!,0),MATCH('I. Legal Frameworks'!AG$2,#REF!,0)),
INDEX(#REF!,MATCH('I. Legal Frameworks'!$B17,#REF!,0),MATCH('I. Legal Frameworks'!AG$2,#REF!,0)))</f>
        <v>#REF!</v>
      </c>
      <c r="AH17" s="13" t="e">
        <f>IF(OR(RIGHT(AH$2,3)="_is",RIGHT(AH$2,3)="_ts",RIGHT(AH$2,6)="_index"),
INDEX(#REF!,MATCH('I. Legal Frameworks'!$B17,#REF!,0),MATCH('I. Legal Frameworks'!AH$2,#REF!,0)),
INDEX(#REF!,MATCH('I. Legal Frameworks'!$B17,#REF!,0),MATCH('I. Legal Frameworks'!AH$2,#REF!,0)))</f>
        <v>#REF!</v>
      </c>
      <c r="AI17" s="13" t="e">
        <f>IF(OR(RIGHT(AI$2,3)="_is",RIGHT(AI$2,3)="_ts",RIGHT(AI$2,6)="_index"),
INDEX(#REF!,MATCH('I. Legal Frameworks'!$B17,#REF!,0),MATCH('I. Legal Frameworks'!AI$2,#REF!,0)),
INDEX(#REF!,MATCH('I. Legal Frameworks'!$B17,#REF!,0),MATCH('I. Legal Frameworks'!AI$2,#REF!,0)))</f>
        <v>#REF!</v>
      </c>
      <c r="AJ17" s="13" t="e">
        <f>IF(OR(RIGHT(AJ$2,3)="_is",RIGHT(AJ$2,3)="_ts",RIGHT(AJ$2,6)="_index"),
INDEX(#REF!,MATCH('I. Legal Frameworks'!$B17,#REF!,0),MATCH('I. Legal Frameworks'!AJ$2,#REF!,0)),
INDEX(#REF!,MATCH('I. Legal Frameworks'!$B17,#REF!,0),MATCH('I. Legal Frameworks'!AJ$2,#REF!,0)))</f>
        <v>#REF!</v>
      </c>
      <c r="AK17" s="13" t="e">
        <f>IF(OR(RIGHT(AK$2,3)="_is",RIGHT(AK$2,3)="_ts",RIGHT(AK$2,6)="_index"),
INDEX(#REF!,MATCH('I. Legal Frameworks'!$B17,#REF!,0),MATCH('I. Legal Frameworks'!AK$2,#REF!,0)),
INDEX(#REF!,MATCH('I. Legal Frameworks'!$B17,#REF!,0),MATCH('I. Legal Frameworks'!AK$2,#REF!,0)))</f>
        <v>#REF!</v>
      </c>
      <c r="AL17" s="13" t="e">
        <f>IF(OR(RIGHT(AL$2,3)="_is",RIGHT(AL$2,3)="_ts",RIGHT(AL$2,6)="_index"),
INDEX(#REF!,MATCH('I. Legal Frameworks'!$B17,#REF!,0),MATCH('I. Legal Frameworks'!AL$2,#REF!,0)),
INDEX(#REF!,MATCH('I. Legal Frameworks'!$B17,#REF!,0),MATCH('I. Legal Frameworks'!AL$2,#REF!,0)))</f>
        <v>#REF!</v>
      </c>
      <c r="AM17" s="13" t="e">
        <f>IF(OR(RIGHT(AM$2,3)="_is",RIGHT(AM$2,3)="_ts",RIGHT(AM$2,6)="_index"),
INDEX(#REF!,MATCH('I. Legal Frameworks'!$B17,#REF!,0),MATCH('I. Legal Frameworks'!AM$2,#REF!,0)),
INDEX(#REF!,MATCH('I. Legal Frameworks'!$B17,#REF!,0),MATCH('I. Legal Frameworks'!AM$2,#REF!,0)))</f>
        <v>#REF!</v>
      </c>
      <c r="AN17" s="13" t="e">
        <f>IF(OR(RIGHT(AN$2,3)="_is",RIGHT(AN$2,3)="_ts",RIGHT(AN$2,6)="_index"),
INDEX(#REF!,MATCH('I. Legal Frameworks'!$B17,#REF!,0),MATCH('I. Legal Frameworks'!AN$2,#REF!,0)),
INDEX(#REF!,MATCH('I. Legal Frameworks'!$B17,#REF!,0),MATCH('I. Legal Frameworks'!AN$2,#REF!,0)))</f>
        <v>#REF!</v>
      </c>
      <c r="AO17" s="13" t="e">
        <f>IF(OR(RIGHT(AO$2,3)="_is",RIGHT(AO$2,3)="_ts",RIGHT(AO$2,6)="_index"),
INDEX(#REF!,MATCH('I. Legal Frameworks'!$B17,#REF!,0),MATCH('I. Legal Frameworks'!AO$2,#REF!,0)),
INDEX(#REF!,MATCH('I. Legal Frameworks'!$B17,#REF!,0),MATCH('I. Legal Frameworks'!AO$2,#REF!,0)))</f>
        <v>#REF!</v>
      </c>
      <c r="AP17" s="13" t="e">
        <f>IF(OR(RIGHT(AP$2,3)="_is",RIGHT(AP$2,3)="_ts",RIGHT(AP$2,6)="_index"),
INDEX(#REF!,MATCH('I. Legal Frameworks'!$B17,#REF!,0),MATCH('I. Legal Frameworks'!AP$2,#REF!,0)),
INDEX(#REF!,MATCH('I. Legal Frameworks'!$B17,#REF!,0),MATCH('I. Legal Frameworks'!AP$2,#REF!,0)))</f>
        <v>#REF!</v>
      </c>
      <c r="AQ17" s="13" t="e">
        <f>IF(OR(RIGHT(AQ$2,3)="_is",RIGHT(AQ$2,3)="_ts",RIGHT(AQ$2,6)="_index"),
INDEX(#REF!,MATCH('I. Legal Frameworks'!$B17,#REF!,0),MATCH('I. Legal Frameworks'!AQ$2,#REF!,0)),
INDEX(#REF!,MATCH('I. Legal Frameworks'!$B17,#REF!,0),MATCH('I. Legal Frameworks'!AQ$2,#REF!,0)))</f>
        <v>#REF!</v>
      </c>
      <c r="AR17" s="13" t="e">
        <f>IF(OR(RIGHT(AR$2,3)="_is",RIGHT(AR$2,3)="_ts",RIGHT(AR$2,6)="_index"),
INDEX(#REF!,MATCH('I. Legal Frameworks'!$B17,#REF!,0),MATCH('I. Legal Frameworks'!AR$2,#REF!,0)),
INDEX(#REF!,MATCH('I. Legal Frameworks'!$B17,#REF!,0),MATCH('I. Legal Frameworks'!AR$2,#REF!,0)))</f>
        <v>#REF!</v>
      </c>
      <c r="AS17" s="13" t="e">
        <f>IF(OR(RIGHT(AS$2,3)="_is",RIGHT(AS$2,3)="_ts",RIGHT(AS$2,6)="_index"),
INDEX(#REF!,MATCH('I. Legal Frameworks'!$B17,#REF!,0),MATCH('I. Legal Frameworks'!AS$2,#REF!,0)),
INDEX(#REF!,MATCH('I. Legal Frameworks'!$B17,#REF!,0),MATCH('I. Legal Frameworks'!AS$2,#REF!,0)))</f>
        <v>#REF!</v>
      </c>
      <c r="AT17" s="13" t="e">
        <f>IF(OR(RIGHT(AT$2,3)="_is",RIGHT(AT$2,3)="_ts",RIGHT(AT$2,6)="_index"),
INDEX(#REF!,MATCH('I. Legal Frameworks'!$B17,#REF!,0),MATCH('I. Legal Frameworks'!AT$2,#REF!,0)),
INDEX(#REF!,MATCH('I. Legal Frameworks'!$B17,#REF!,0),MATCH('I. Legal Frameworks'!AT$2,#REF!,0)))</f>
        <v>#REF!</v>
      </c>
      <c r="AU17" s="28" t="e">
        <f>IF(OR(RIGHT(AU$2,3)="_is",RIGHT(AU$2,3)="_ts",RIGHT(AU$2,6)="_index"),
INDEX(#REF!,MATCH('I. Legal Frameworks'!$B17,#REF!,0),MATCH('I. Legal Frameworks'!AU$2,#REF!,0)),
INDEX(#REF!,MATCH('I. Legal Frameworks'!$B17,#REF!,0),MATCH('I. Legal Frameworks'!AU$2,#REF!,0)))</f>
        <v>#REF!</v>
      </c>
      <c r="AV17" s="13" t="e">
        <f>IF(OR(RIGHT(AV$2,3)="_is",RIGHT(AV$2,3)="_ts",RIGHT(AV$2,6)="_index"),
INDEX(#REF!,MATCH('I. Legal Frameworks'!$B17,#REF!,0),MATCH('I. Legal Frameworks'!AV$2,#REF!,0)),
INDEX(#REF!,MATCH('I. Legal Frameworks'!$B17,#REF!,0),MATCH('I. Legal Frameworks'!AV$2,#REF!,0)))</f>
        <v>#REF!</v>
      </c>
      <c r="AW17" s="13" t="e">
        <f>IF(OR(RIGHT(AW$2,3)="_is",RIGHT(AW$2,3)="_ts",RIGHT(AW$2,6)="_index"),
INDEX(#REF!,MATCH('I. Legal Frameworks'!$B17,#REF!,0),MATCH('I. Legal Frameworks'!AW$2,#REF!,0)),
INDEX(#REF!,MATCH('I. Legal Frameworks'!$B17,#REF!,0),MATCH('I. Legal Frameworks'!AW$2,#REF!,0)))</f>
        <v>#REF!</v>
      </c>
      <c r="AX17" s="13" t="e">
        <f>IF(OR(RIGHT(AX$2,3)="_is",RIGHT(AX$2,3)="_ts",RIGHT(AX$2,6)="_index"),
INDEX(#REF!,MATCH('I. Legal Frameworks'!$B17,#REF!,0),MATCH('I. Legal Frameworks'!AX$2,#REF!,0)),
INDEX(#REF!,MATCH('I. Legal Frameworks'!$B17,#REF!,0),MATCH('I. Legal Frameworks'!AX$2,#REF!,0)))</f>
        <v>#REF!</v>
      </c>
      <c r="AY17" s="13" t="e">
        <f>IF(OR(RIGHT(AY$2,3)="_is",RIGHT(AY$2,3)="_ts",RIGHT(AY$2,6)="_index"),
INDEX(#REF!,MATCH('I. Legal Frameworks'!$B17,#REF!,0),MATCH('I. Legal Frameworks'!AY$2,#REF!,0)),
INDEX(#REF!,MATCH('I. Legal Frameworks'!$B17,#REF!,0),MATCH('I. Legal Frameworks'!AY$2,#REF!,0)))</f>
        <v>#REF!</v>
      </c>
      <c r="AZ17" s="13" t="e">
        <f>IF(OR(RIGHT(AZ$2,3)="_is",RIGHT(AZ$2,3)="_ts",RIGHT(AZ$2,6)="_index"),
INDEX(#REF!,MATCH('I. Legal Frameworks'!$B17,#REF!,0),MATCH('I. Legal Frameworks'!AZ$2,#REF!,0)),
INDEX(#REF!,MATCH('I. Legal Frameworks'!$B17,#REF!,0),MATCH('I. Legal Frameworks'!AZ$2,#REF!,0)))</f>
        <v>#REF!</v>
      </c>
      <c r="BA17" s="13" t="e">
        <f>IF(OR(RIGHT(BA$2,3)="_is",RIGHT(BA$2,3)="_ts",RIGHT(BA$2,6)="_index"),
INDEX(#REF!,MATCH('I. Legal Frameworks'!$B17,#REF!,0),MATCH('I. Legal Frameworks'!BA$2,#REF!,0)),
INDEX(#REF!,MATCH('I. Legal Frameworks'!$B17,#REF!,0),MATCH('I. Legal Frameworks'!BA$2,#REF!,0)))</f>
        <v>#REF!</v>
      </c>
      <c r="BB17" s="13" t="e">
        <f>IF(OR(RIGHT(BB$2,3)="_is",RIGHT(BB$2,3)="_ts",RIGHT(BB$2,6)="_index"),
INDEX(#REF!,MATCH('I. Legal Frameworks'!$B17,#REF!,0),MATCH('I. Legal Frameworks'!BB$2,#REF!,0)),
INDEX(#REF!,MATCH('I. Legal Frameworks'!$B17,#REF!,0),MATCH('I. Legal Frameworks'!BB$2,#REF!,0)))</f>
        <v>#REF!</v>
      </c>
      <c r="BC17" s="13" t="e">
        <f>IF(OR(RIGHT(BC$2,3)="_is",RIGHT(BC$2,3)="_ts",RIGHT(BC$2,6)="_index"),
INDEX(#REF!,MATCH('I. Legal Frameworks'!$B17,#REF!,0),MATCH('I. Legal Frameworks'!BC$2,#REF!,0)),
INDEX(#REF!,MATCH('I. Legal Frameworks'!$B17,#REF!,0),MATCH('I. Legal Frameworks'!BC$2,#REF!,0)))</f>
        <v>#REF!</v>
      </c>
      <c r="BD17" s="13" t="e">
        <f>IF(OR(RIGHT(BD$2,3)="_is",RIGHT(BD$2,3)="_ts",RIGHT(BD$2,6)="_index"),
INDEX(#REF!,MATCH('I. Legal Frameworks'!$B17,#REF!,0),MATCH('I. Legal Frameworks'!BD$2,#REF!,0)),
INDEX(#REF!,MATCH('I. Legal Frameworks'!$B17,#REF!,0),MATCH('I. Legal Frameworks'!BD$2,#REF!,0)))</f>
        <v>#REF!</v>
      </c>
      <c r="BE17" s="13" t="e">
        <f>IF(OR(RIGHT(BE$2,3)="_is",RIGHT(BE$2,3)="_ts",RIGHT(BE$2,6)="_index"),
INDEX(#REF!,MATCH('I. Legal Frameworks'!$B17,#REF!,0),MATCH('I. Legal Frameworks'!BE$2,#REF!,0)),
INDEX(#REF!,MATCH('I. Legal Frameworks'!$B17,#REF!,0),MATCH('I. Legal Frameworks'!BE$2,#REF!,0)))</f>
        <v>#REF!</v>
      </c>
      <c r="BF17" s="13" t="e">
        <f>IF(OR(RIGHT(BF$2,3)="_is",RIGHT(BF$2,3)="_ts",RIGHT(BF$2,6)="_index"),
INDEX(#REF!,MATCH('I. Legal Frameworks'!$B17,#REF!,0),MATCH('I. Legal Frameworks'!BF$2,#REF!,0)),
INDEX(#REF!,MATCH('I. Legal Frameworks'!$B17,#REF!,0),MATCH('I. Legal Frameworks'!BF$2,#REF!,0)))</f>
        <v>#REF!</v>
      </c>
      <c r="BG17" s="13" t="e">
        <f>IF(OR(RIGHT(BG$2,3)="_is",RIGHT(BG$2,3)="_ts",RIGHT(BG$2,6)="_index"),
INDEX(#REF!,MATCH('I. Legal Frameworks'!$B17,#REF!,0),MATCH('I. Legal Frameworks'!BG$2,#REF!,0)),
INDEX(#REF!,MATCH('I. Legal Frameworks'!$B17,#REF!,0),MATCH('I. Legal Frameworks'!BG$2,#REF!,0)))</f>
        <v>#REF!</v>
      </c>
      <c r="BH17" s="13" t="e">
        <f>IF(OR(RIGHT(BH$2,3)="_is",RIGHT(BH$2,3)="_ts",RIGHT(BH$2,6)="_index"),
INDEX(#REF!,MATCH('I. Legal Frameworks'!$B17,#REF!,0),MATCH('I. Legal Frameworks'!BH$2,#REF!,0)),
INDEX(#REF!,MATCH('I. Legal Frameworks'!$B17,#REF!,0),MATCH('I. Legal Frameworks'!BH$2,#REF!,0)))</f>
        <v>#REF!</v>
      </c>
      <c r="BI17" s="13" t="e">
        <f>IF(OR(RIGHT(BI$2,3)="_is",RIGHT(BI$2,3)="_ts",RIGHT(BI$2,6)="_index"),
INDEX(#REF!,MATCH('I. Legal Frameworks'!$B17,#REF!,0),MATCH('I. Legal Frameworks'!BI$2,#REF!,0)),
INDEX(#REF!,MATCH('I. Legal Frameworks'!$B17,#REF!,0),MATCH('I. Legal Frameworks'!BI$2,#REF!,0)))</f>
        <v>#REF!</v>
      </c>
      <c r="BJ17" s="28" t="e">
        <f>IF(OR(RIGHT(BJ$2,3)="_is",RIGHT(BJ$2,3)="_ts",RIGHT(BJ$2,6)="_index"),
INDEX(#REF!,MATCH('I. Legal Frameworks'!$B17,#REF!,0),MATCH('I. Legal Frameworks'!BJ$2,#REF!,0)),
INDEX(#REF!,MATCH('I. Legal Frameworks'!$B17,#REF!,0),MATCH('I. Legal Frameworks'!BJ$2,#REF!,0)))</f>
        <v>#REF!</v>
      </c>
      <c r="BK17" s="13" t="e">
        <f>IF(OR(RIGHT(BK$2,3)="_is",RIGHT(BK$2,3)="_ts",RIGHT(BK$2,6)="_index"),
INDEX(#REF!,MATCH('I. Legal Frameworks'!$B17,#REF!,0),MATCH('I. Legal Frameworks'!BK$2,#REF!,0)),
INDEX(#REF!,MATCH('I. Legal Frameworks'!$B17,#REF!,0),MATCH('I. Legal Frameworks'!BK$2,#REF!,0)))</f>
        <v>#REF!</v>
      </c>
      <c r="BL17" s="13" t="e">
        <f>IF(OR(RIGHT(BL$2,3)="_is",RIGHT(BL$2,3)="_ts",RIGHT(BL$2,6)="_index"),
INDEX(#REF!,MATCH('I. Legal Frameworks'!$B17,#REF!,0),MATCH('I. Legal Frameworks'!BL$2,#REF!,0)),
INDEX(#REF!,MATCH('I. Legal Frameworks'!$B17,#REF!,0),MATCH('I. Legal Frameworks'!BL$2,#REF!,0)))</f>
        <v>#REF!</v>
      </c>
      <c r="BM17" s="13" t="e">
        <f>IF(OR(RIGHT(BM$2,3)="_is",RIGHT(BM$2,3)="_ts",RIGHT(BM$2,6)="_index"),
INDEX(#REF!,MATCH('I. Legal Frameworks'!$B17,#REF!,0),MATCH('I. Legal Frameworks'!BM$2,#REF!,0)),
INDEX(#REF!,MATCH('I. Legal Frameworks'!$B17,#REF!,0),MATCH('I. Legal Frameworks'!BM$2,#REF!,0)))</f>
        <v>#REF!</v>
      </c>
      <c r="BN17" s="13" t="e">
        <f>IF(OR(RIGHT(BN$2,3)="_is",RIGHT(BN$2,3)="_ts",RIGHT(BN$2,6)="_index"),
INDEX(#REF!,MATCH('I. Legal Frameworks'!$B17,#REF!,0),MATCH('I. Legal Frameworks'!BN$2,#REF!,0)),
INDEX(#REF!,MATCH('I. Legal Frameworks'!$B17,#REF!,0),MATCH('I. Legal Frameworks'!BN$2,#REF!,0)))</f>
        <v>#REF!</v>
      </c>
      <c r="BO17" s="13" t="e">
        <f>IF(OR(RIGHT(BO$2,3)="_is",RIGHT(BO$2,3)="_ts",RIGHT(BO$2,6)="_index"),
INDEX(#REF!,MATCH('I. Legal Frameworks'!$B17,#REF!,0),MATCH('I. Legal Frameworks'!BO$2,#REF!,0)),
INDEX(#REF!,MATCH('I. Legal Frameworks'!$B17,#REF!,0),MATCH('I. Legal Frameworks'!BO$2,#REF!,0)))</f>
        <v>#REF!</v>
      </c>
      <c r="BP17" s="13" t="e">
        <f>IF(OR(RIGHT(BP$2,3)="_is",RIGHT(BP$2,3)="_ts",RIGHT(BP$2,6)="_index"),
INDEX(#REF!,MATCH('I. Legal Frameworks'!$B17,#REF!,0),MATCH('I. Legal Frameworks'!BP$2,#REF!,0)),
INDEX(#REF!,MATCH('I. Legal Frameworks'!$B17,#REF!,0),MATCH('I. Legal Frameworks'!BP$2,#REF!,0)))</f>
        <v>#REF!</v>
      </c>
      <c r="BQ17" s="13" t="e">
        <f>IF(OR(RIGHT(BQ$2,3)="_is",RIGHT(BQ$2,3)="_ts",RIGHT(BQ$2,6)="_index"),
INDEX(#REF!,MATCH('I. Legal Frameworks'!$B17,#REF!,0),MATCH('I. Legal Frameworks'!BQ$2,#REF!,0)),
INDEX(#REF!,MATCH('I. Legal Frameworks'!$B17,#REF!,0),MATCH('I. Legal Frameworks'!BQ$2,#REF!,0)))</f>
        <v>#REF!</v>
      </c>
      <c r="BR17" s="13" t="e">
        <f>IF(OR(RIGHT(BR$2,3)="_is",RIGHT(BR$2,3)="_ts",RIGHT(BR$2,6)="_index"),
INDEX(#REF!,MATCH('I. Legal Frameworks'!$B17,#REF!,0),MATCH('I. Legal Frameworks'!BR$2,#REF!,0)),
INDEX(#REF!,MATCH('I. Legal Frameworks'!$B17,#REF!,0),MATCH('I. Legal Frameworks'!BR$2,#REF!,0)))</f>
        <v>#REF!</v>
      </c>
      <c r="BS17" s="13" t="e">
        <f>IF(OR(RIGHT(BS$2,3)="_is",RIGHT(BS$2,3)="_ts",RIGHT(BS$2,6)="_index"),
INDEX(#REF!,MATCH('I. Legal Frameworks'!$B17,#REF!,0),MATCH('I. Legal Frameworks'!BS$2,#REF!,0)),
INDEX(#REF!,MATCH('I. Legal Frameworks'!$B17,#REF!,0),MATCH('I. Legal Frameworks'!BS$2,#REF!,0)))</f>
        <v>#REF!</v>
      </c>
      <c r="BT17" s="13" t="e">
        <f>IF(OR(RIGHT(BT$2,3)="_is",RIGHT(BT$2,3)="_ts",RIGHT(BT$2,6)="_index"),
INDEX(#REF!,MATCH('I. Legal Frameworks'!$B17,#REF!,0),MATCH('I. Legal Frameworks'!BT$2,#REF!,0)),
INDEX(#REF!,MATCH('I. Legal Frameworks'!$B17,#REF!,0),MATCH('I. Legal Frameworks'!BT$2,#REF!,0)))</f>
        <v>#REF!</v>
      </c>
      <c r="BU17" s="13" t="e">
        <f>IF(OR(RIGHT(BU$2,3)="_is",RIGHT(BU$2,3)="_ts",RIGHT(BU$2,6)="_index"),
INDEX(#REF!,MATCH('I. Legal Frameworks'!$B17,#REF!,0),MATCH('I. Legal Frameworks'!BU$2,#REF!,0)),
INDEX(#REF!,MATCH('I. Legal Frameworks'!$B17,#REF!,0),MATCH('I. Legal Frameworks'!BU$2,#REF!,0)))</f>
        <v>#REF!</v>
      </c>
      <c r="BV17" s="13" t="e">
        <f>IF(OR(RIGHT(BV$2,3)="_is",RIGHT(BV$2,3)="_ts",RIGHT(BV$2,6)="_index"),
INDEX(#REF!,MATCH('I. Legal Frameworks'!$B17,#REF!,0),MATCH('I. Legal Frameworks'!BV$2,#REF!,0)),
INDEX(#REF!,MATCH('I. Legal Frameworks'!$B17,#REF!,0),MATCH('I. Legal Frameworks'!BV$2,#REF!,0)))</f>
        <v>#REF!</v>
      </c>
      <c r="BW17" s="13" t="e">
        <f>IF(OR(RIGHT(BW$2,3)="_is",RIGHT(BW$2,3)="_ts",RIGHT(BW$2,6)="_index"),
INDEX(#REF!,MATCH('I. Legal Frameworks'!$B17,#REF!,0),MATCH('I. Legal Frameworks'!BW$2,#REF!,0)),
INDEX(#REF!,MATCH('I. Legal Frameworks'!$B17,#REF!,0),MATCH('I. Legal Frameworks'!BW$2,#REF!,0)))</f>
        <v>#REF!</v>
      </c>
      <c r="BX17" s="13" t="e">
        <f>IF(OR(RIGHT(BX$2,3)="_is",RIGHT(BX$2,3)="_ts",RIGHT(BX$2,6)="_index"),
INDEX(#REF!,MATCH('I. Legal Frameworks'!$B17,#REF!,0),MATCH('I. Legal Frameworks'!BX$2,#REF!,0)),
INDEX(#REF!,MATCH('I. Legal Frameworks'!$B17,#REF!,0),MATCH('I. Legal Frameworks'!BX$2,#REF!,0)))</f>
        <v>#REF!</v>
      </c>
      <c r="BY17" s="13" t="e">
        <f>IF(OR(RIGHT(BY$2,3)="_is",RIGHT(BY$2,3)="_ts",RIGHT(BY$2,6)="_index"),
INDEX(#REF!,MATCH('I. Legal Frameworks'!$B17,#REF!,0),MATCH('I. Legal Frameworks'!BY$2,#REF!,0)),
INDEX(#REF!,MATCH('I. Legal Frameworks'!$B17,#REF!,0),MATCH('I. Legal Frameworks'!BY$2,#REF!,0)))</f>
        <v>#REF!</v>
      </c>
      <c r="BZ17" s="13" t="e">
        <f>IF(OR(RIGHT(BZ$2,3)="_is",RIGHT(BZ$2,3)="_ts",RIGHT(BZ$2,6)="_index"),
INDEX(#REF!,MATCH('I. Legal Frameworks'!$B17,#REF!,0),MATCH('I. Legal Frameworks'!BZ$2,#REF!,0)),
INDEX(#REF!,MATCH('I. Legal Frameworks'!$B17,#REF!,0),MATCH('I. Legal Frameworks'!BZ$2,#REF!,0)))</f>
        <v>#REF!</v>
      </c>
      <c r="CA17" s="28" t="e">
        <f>IF(OR(RIGHT(CA$2,3)="_is",RIGHT(CA$2,3)="_ts",RIGHT(CA$2,6)="_index"),
INDEX(#REF!,MATCH('I. Legal Frameworks'!$B17,#REF!,0),MATCH('I. Legal Frameworks'!CA$2,#REF!,0)),
INDEX(#REF!,MATCH('I. Legal Frameworks'!$B17,#REF!,0),MATCH('I. Legal Frameworks'!CA$2,#REF!,0)))</f>
        <v>#REF!</v>
      </c>
      <c r="CB17" s="13" t="e">
        <f>IF(OR(RIGHT(CB$2,3)="_is",RIGHT(CB$2,3)="_ts",RIGHT(CB$2,6)="_index"),
INDEX(#REF!,MATCH('I. Legal Frameworks'!$B17,#REF!,0),MATCH('I. Legal Frameworks'!CB$2,#REF!,0)),
INDEX(#REF!,MATCH('I. Legal Frameworks'!$B17,#REF!,0),MATCH('I. Legal Frameworks'!CB$2,#REF!,0)))</f>
        <v>#REF!</v>
      </c>
      <c r="CC17" s="13" t="e">
        <f>IF(OR(RIGHT(CC$2,3)="_is",RIGHT(CC$2,3)="_ts",RIGHT(CC$2,6)="_index"),
INDEX(#REF!,MATCH('I. Legal Frameworks'!$B17,#REF!,0),MATCH('I. Legal Frameworks'!CC$2,#REF!,0)),
INDEX(#REF!,MATCH('I. Legal Frameworks'!$B17,#REF!,0),MATCH('I. Legal Frameworks'!CC$2,#REF!,0)))</f>
        <v>#REF!</v>
      </c>
      <c r="CD17" s="13" t="e">
        <f>IF(OR(RIGHT(CD$2,3)="_is",RIGHT(CD$2,3)="_ts",RIGHT(CD$2,6)="_index"),
INDEX(#REF!,MATCH('I. Legal Frameworks'!$B17,#REF!,0),MATCH('I. Legal Frameworks'!CD$2,#REF!,0)),
INDEX(#REF!,MATCH('I. Legal Frameworks'!$B17,#REF!,0),MATCH('I. Legal Frameworks'!CD$2,#REF!,0)))</f>
        <v>#REF!</v>
      </c>
      <c r="CE17" s="13" t="e">
        <f>IF(OR(RIGHT(CE$2,3)="_is",RIGHT(CE$2,3)="_ts",RIGHT(CE$2,6)="_index"),
INDEX(#REF!,MATCH('I. Legal Frameworks'!$B17,#REF!,0),MATCH('I. Legal Frameworks'!CE$2,#REF!,0)),
INDEX(#REF!,MATCH('I. Legal Frameworks'!$B17,#REF!,0),MATCH('I. Legal Frameworks'!CE$2,#REF!,0)))</f>
        <v>#REF!</v>
      </c>
      <c r="CF17" s="13" t="e">
        <f>IF(OR(RIGHT(CF$2,3)="_is",RIGHT(CF$2,3)="_ts",RIGHT(CF$2,6)="_index"),
INDEX(#REF!,MATCH('I. Legal Frameworks'!$B17,#REF!,0),MATCH('I. Legal Frameworks'!CF$2,#REF!,0)),
INDEX(#REF!,MATCH('I. Legal Frameworks'!$B17,#REF!,0),MATCH('I. Legal Frameworks'!CF$2,#REF!,0)))</f>
        <v>#REF!</v>
      </c>
      <c r="CG17" s="13" t="e">
        <f>IF(OR(RIGHT(CG$2,3)="_is",RIGHT(CG$2,3)="_ts",RIGHT(CG$2,6)="_index"),
INDEX(#REF!,MATCH('I. Legal Frameworks'!$B17,#REF!,0),MATCH('I. Legal Frameworks'!CG$2,#REF!,0)),
INDEX(#REF!,MATCH('I. Legal Frameworks'!$B17,#REF!,0),MATCH('I. Legal Frameworks'!CG$2,#REF!,0)))</f>
        <v>#REF!</v>
      </c>
      <c r="CH17" s="13" t="e">
        <f>IF(OR(RIGHT(CH$2,3)="_is",RIGHT(CH$2,3)="_ts",RIGHT(CH$2,6)="_index"),
INDEX(#REF!,MATCH('I. Legal Frameworks'!$B17,#REF!,0),MATCH('I. Legal Frameworks'!CH$2,#REF!,0)),
INDEX(#REF!,MATCH('I. Legal Frameworks'!$B17,#REF!,0),MATCH('I. Legal Frameworks'!CH$2,#REF!,0)))</f>
        <v>#REF!</v>
      </c>
      <c r="CI17" s="13" t="e">
        <f>IF(OR(RIGHT(CI$2,3)="_is",RIGHT(CI$2,3)="_ts",RIGHT(CI$2,6)="_index"),
INDEX(#REF!,MATCH('I. Legal Frameworks'!$B17,#REF!,0),MATCH('I. Legal Frameworks'!CI$2,#REF!,0)),
INDEX(#REF!,MATCH('I. Legal Frameworks'!$B17,#REF!,0),MATCH('I. Legal Frameworks'!CI$2,#REF!,0)))</f>
        <v>#REF!</v>
      </c>
      <c r="CJ17" s="13" t="e">
        <f>IF(OR(RIGHT(CJ$2,3)="_is",RIGHT(CJ$2,3)="_ts",RIGHT(CJ$2,6)="_index"),
INDEX(#REF!,MATCH('I. Legal Frameworks'!$B17,#REF!,0),MATCH('I. Legal Frameworks'!CJ$2,#REF!,0)),
INDEX(#REF!,MATCH('I. Legal Frameworks'!$B17,#REF!,0),MATCH('I. Legal Frameworks'!CJ$2,#REF!,0)))</f>
        <v>#REF!</v>
      </c>
      <c r="CK17" s="13" t="e">
        <f>IF(OR(RIGHT(CK$2,3)="_is",RIGHT(CK$2,3)="_ts",RIGHT(CK$2,6)="_index"),
INDEX(#REF!,MATCH('I. Legal Frameworks'!$B17,#REF!,0),MATCH('I. Legal Frameworks'!CK$2,#REF!,0)),
INDEX(#REF!,MATCH('I. Legal Frameworks'!$B17,#REF!,0),MATCH('I. Legal Frameworks'!CK$2,#REF!,0)))</f>
        <v>#REF!</v>
      </c>
      <c r="CL17" s="13" t="e">
        <f>IF(OR(RIGHT(CL$2,3)="_is",RIGHT(CL$2,3)="_ts",RIGHT(CL$2,6)="_index"),
INDEX(#REF!,MATCH('I. Legal Frameworks'!$B17,#REF!,0),MATCH('I. Legal Frameworks'!CL$2,#REF!,0)),
INDEX(#REF!,MATCH('I. Legal Frameworks'!$B17,#REF!,0),MATCH('I. Legal Frameworks'!CL$2,#REF!,0)))</f>
        <v>#REF!</v>
      </c>
      <c r="CM17" s="13" t="e">
        <f>IF(OR(RIGHT(CM$2,3)="_is",RIGHT(CM$2,3)="_ts",RIGHT(CM$2,6)="_index"),
INDEX(#REF!,MATCH('I. Legal Frameworks'!$B17,#REF!,0),MATCH('I. Legal Frameworks'!CM$2,#REF!,0)),
INDEX(#REF!,MATCH('I. Legal Frameworks'!$B17,#REF!,0),MATCH('I. Legal Frameworks'!CM$2,#REF!,0)))</f>
        <v>#REF!</v>
      </c>
      <c r="CN17" s="13" t="e">
        <f>IF(OR(RIGHT(CN$2,3)="_is",RIGHT(CN$2,3)="_ts",RIGHT(CN$2,6)="_index"),
INDEX(#REF!,MATCH('I. Legal Frameworks'!$B17,#REF!,0),MATCH('I. Legal Frameworks'!CN$2,#REF!,0)),
INDEX(#REF!,MATCH('I. Legal Frameworks'!$B17,#REF!,0),MATCH('I. Legal Frameworks'!CN$2,#REF!,0)))</f>
        <v>#REF!</v>
      </c>
      <c r="CO17" s="13" t="e">
        <f>IF(OR(RIGHT(CO$2,3)="_is",RIGHT(CO$2,3)="_ts",RIGHT(CO$2,6)="_index"),
INDEX(#REF!,MATCH('I. Legal Frameworks'!$B17,#REF!,0),MATCH('I. Legal Frameworks'!CO$2,#REF!,0)),
INDEX(#REF!,MATCH('I. Legal Frameworks'!$B17,#REF!,0),MATCH('I. Legal Frameworks'!CO$2,#REF!,0)))</f>
        <v>#REF!</v>
      </c>
      <c r="CP17" s="13" t="e">
        <f>IF(OR(RIGHT(CP$2,3)="_is",RIGHT(CP$2,3)="_ts",RIGHT(CP$2,6)="_index"),
INDEX(#REF!,MATCH('I. Legal Frameworks'!$B17,#REF!,0),MATCH('I. Legal Frameworks'!CP$2,#REF!,0)),
INDEX(#REF!,MATCH('I. Legal Frameworks'!$B17,#REF!,0),MATCH('I. Legal Frameworks'!CP$2,#REF!,0)))</f>
        <v>#REF!</v>
      </c>
      <c r="CQ17" s="13" t="e">
        <f>IF(OR(RIGHT(CQ$2,3)="_is",RIGHT(CQ$2,3)="_ts",RIGHT(CQ$2,6)="_index"),
INDEX(#REF!,MATCH('I. Legal Frameworks'!$B17,#REF!,0),MATCH('I. Legal Frameworks'!CQ$2,#REF!,0)),
INDEX(#REF!,MATCH('I. Legal Frameworks'!$B17,#REF!,0),MATCH('I. Legal Frameworks'!CQ$2,#REF!,0)))</f>
        <v>#REF!</v>
      </c>
      <c r="CR17" s="13" t="e">
        <f>IF(OR(RIGHT(CR$2,3)="_is",RIGHT(CR$2,3)="_ts",RIGHT(CR$2,6)="_index"),
INDEX(#REF!,MATCH('I. Legal Frameworks'!$B17,#REF!,0),MATCH('I. Legal Frameworks'!CR$2,#REF!,0)),
INDEX(#REF!,MATCH('I. Legal Frameworks'!$B17,#REF!,0),MATCH('I. Legal Frameworks'!CR$2,#REF!,0)))</f>
        <v>#REF!</v>
      </c>
      <c r="CS17" s="13" t="e">
        <f>IF(OR(RIGHT(CS$2,3)="_is",RIGHT(CS$2,3)="_ts",RIGHT(CS$2,6)="_index"),
INDEX(#REF!,MATCH('I. Legal Frameworks'!$B17,#REF!,0),MATCH('I. Legal Frameworks'!CS$2,#REF!,0)),
INDEX(#REF!,MATCH('I. Legal Frameworks'!$B17,#REF!,0),MATCH('I. Legal Frameworks'!CS$2,#REF!,0)))</f>
        <v>#REF!</v>
      </c>
      <c r="CT17" s="13" t="e">
        <f>IF(OR(RIGHT(CT$2,3)="_is",RIGHT(CT$2,3)="_ts",RIGHT(CT$2,6)="_index"),
INDEX(#REF!,MATCH('I. Legal Frameworks'!$B17,#REF!,0),MATCH('I. Legal Frameworks'!CT$2,#REF!,0)),
INDEX(#REF!,MATCH('I. Legal Frameworks'!$B17,#REF!,0),MATCH('I. Legal Frameworks'!CT$2,#REF!,0)))</f>
        <v>#REF!</v>
      </c>
      <c r="CU17" s="13" t="e">
        <f>IF(OR(RIGHT(CU$2,3)="_is",RIGHT(CU$2,3)="_ts",RIGHT(CU$2,6)="_index"),
INDEX(#REF!,MATCH('I. Legal Frameworks'!$B17,#REF!,0),MATCH('I. Legal Frameworks'!CU$2,#REF!,0)),
INDEX(#REF!,MATCH('I. Legal Frameworks'!$B17,#REF!,0),MATCH('I. Legal Frameworks'!CU$2,#REF!,0)))</f>
        <v>#REF!</v>
      </c>
      <c r="CV17" s="13" t="e">
        <f>IF(OR(RIGHT(CV$2,3)="_is",RIGHT(CV$2,3)="_ts",RIGHT(CV$2,6)="_index"),
INDEX(#REF!,MATCH('I. Legal Frameworks'!$B17,#REF!,0),MATCH('I. Legal Frameworks'!CV$2,#REF!,0)),
INDEX(#REF!,MATCH('I. Legal Frameworks'!$B17,#REF!,0),MATCH('I. Legal Frameworks'!CV$2,#REF!,0)))</f>
        <v>#REF!</v>
      </c>
      <c r="CW17" s="13" t="e">
        <f>IF(OR(RIGHT(CW$2,3)="_is",RIGHT(CW$2,3)="_ts",RIGHT(CW$2,6)="_index"),
INDEX(#REF!,MATCH('I. Legal Frameworks'!$B17,#REF!,0),MATCH('I. Legal Frameworks'!CW$2,#REF!,0)),
INDEX(#REF!,MATCH('I. Legal Frameworks'!$B17,#REF!,0),MATCH('I. Legal Frameworks'!CW$2,#REF!,0)))</f>
        <v>#REF!</v>
      </c>
      <c r="CX17" s="13" t="e">
        <f>IF(OR(RIGHT(CX$2,3)="_is",RIGHT(CX$2,3)="_ts",RIGHT(CX$2,6)="_index"),
INDEX(#REF!,MATCH('I. Legal Frameworks'!$B17,#REF!,0),MATCH('I. Legal Frameworks'!CX$2,#REF!,0)),
INDEX(#REF!,MATCH('I. Legal Frameworks'!$B17,#REF!,0),MATCH('I. Legal Frameworks'!CX$2,#REF!,0)))</f>
        <v>#REF!</v>
      </c>
      <c r="CY17" s="13" t="e">
        <f>IF(OR(RIGHT(CY$2,3)="_is",RIGHT(CY$2,3)="_ts",RIGHT(CY$2,6)="_index"),
INDEX(#REF!,MATCH('I. Legal Frameworks'!$B17,#REF!,0),MATCH('I. Legal Frameworks'!CY$2,#REF!,0)),
INDEX(#REF!,MATCH('I. Legal Frameworks'!$B17,#REF!,0),MATCH('I. Legal Frameworks'!CY$2,#REF!,0)))</f>
        <v>#REF!</v>
      </c>
      <c r="CZ17" s="13" t="e">
        <f>IF(OR(RIGHT(CZ$2,3)="_is",RIGHT(CZ$2,3)="_ts",RIGHT(CZ$2,6)="_index"),
INDEX(#REF!,MATCH('I. Legal Frameworks'!$B17,#REF!,0),MATCH('I. Legal Frameworks'!CZ$2,#REF!,0)),
INDEX(#REF!,MATCH('I. Legal Frameworks'!$B17,#REF!,0),MATCH('I. Legal Frameworks'!CZ$2,#REF!,0)))</f>
        <v>#REF!</v>
      </c>
      <c r="DA17" s="13" t="e">
        <f>IF(OR(RIGHT(DA$2,3)="_is",RIGHT(DA$2,3)="_ts",RIGHT(DA$2,6)="_index"),
INDEX(#REF!,MATCH('I. Legal Frameworks'!$B17,#REF!,0),MATCH('I. Legal Frameworks'!DA$2,#REF!,0)),
INDEX(#REF!,MATCH('I. Legal Frameworks'!$B17,#REF!,0),MATCH('I. Legal Frameworks'!DA$2,#REF!,0)))</f>
        <v>#REF!</v>
      </c>
      <c r="DB17" s="13" t="e">
        <f>IF(OR(RIGHT(DB$2,3)="_is",RIGHT(DB$2,3)="_ts",RIGHT(DB$2,6)="_index"),
INDEX(#REF!,MATCH('I. Legal Frameworks'!$B17,#REF!,0),MATCH('I. Legal Frameworks'!DB$2,#REF!,0)),
INDEX(#REF!,MATCH('I. Legal Frameworks'!$B17,#REF!,0),MATCH('I. Legal Frameworks'!DB$2,#REF!,0)))</f>
        <v>#REF!</v>
      </c>
      <c r="DC17" s="13" t="e">
        <f>IF(OR(RIGHT(DC$2,3)="_is",RIGHT(DC$2,3)="_ts",RIGHT(DC$2,6)="_index"),
INDEX(#REF!,MATCH('I. Legal Frameworks'!$B17,#REF!,0),MATCH('I. Legal Frameworks'!DC$2,#REF!,0)),
INDEX(#REF!,MATCH('I. Legal Frameworks'!$B17,#REF!,0),MATCH('I. Legal Frameworks'!DC$2,#REF!,0)))</f>
        <v>#REF!</v>
      </c>
      <c r="DD17" s="13" t="e">
        <f>IF(OR(RIGHT(DD$2,3)="_is",RIGHT(DD$2,3)="_ts",RIGHT(DD$2,6)="_index"),
INDEX(#REF!,MATCH('I. Legal Frameworks'!$B17,#REF!,0),MATCH('I. Legal Frameworks'!DD$2,#REF!,0)),
INDEX(#REF!,MATCH('I. Legal Frameworks'!$B17,#REF!,0),MATCH('I. Legal Frameworks'!DD$2,#REF!,0)))</f>
        <v>#REF!</v>
      </c>
      <c r="DE17" s="13" t="e">
        <f>IF(OR(RIGHT(DE$2,3)="_is",RIGHT(DE$2,3)="_ts",RIGHT(DE$2,6)="_index"),
INDEX(#REF!,MATCH('I. Legal Frameworks'!$B17,#REF!,0),MATCH('I. Legal Frameworks'!DE$2,#REF!,0)),
INDEX(#REF!,MATCH('I. Legal Frameworks'!$B17,#REF!,0),MATCH('I. Legal Frameworks'!DE$2,#REF!,0)))</f>
        <v>#REF!</v>
      </c>
      <c r="DF17" s="28" t="e">
        <f>IF(OR(RIGHT(DF$2,3)="_is",RIGHT(DF$2,3)="_ts",RIGHT(DF$2,6)="_index"),
INDEX(#REF!,MATCH('I. Legal Frameworks'!$B17,#REF!,0),MATCH('I. Legal Frameworks'!DF$2,#REF!,0)),
INDEX(#REF!,MATCH('I. Legal Frameworks'!$B17,#REF!,0),MATCH('I. Legal Frameworks'!DF$2,#REF!,0)))</f>
        <v>#REF!</v>
      </c>
      <c r="DG17" s="13" t="e">
        <f>IF(OR(RIGHT(DG$2,3)="_is",RIGHT(DG$2,3)="_ts",RIGHT(DG$2,6)="_index"),
INDEX(#REF!,MATCH('I. Legal Frameworks'!$B17,#REF!,0),MATCH('I. Legal Frameworks'!DG$2,#REF!,0)),
INDEX(#REF!,MATCH('I. Legal Frameworks'!$B17,#REF!,0),MATCH('I. Legal Frameworks'!DG$2,#REF!,0)))</f>
        <v>#REF!</v>
      </c>
      <c r="DH17" s="13" t="e">
        <f>IF(OR(RIGHT(DH$2,3)="_is",RIGHT(DH$2,3)="_ts",RIGHT(DH$2,6)="_index"),
INDEX(#REF!,MATCH('I. Legal Frameworks'!$B17,#REF!,0),MATCH('I. Legal Frameworks'!DH$2,#REF!,0)),
INDEX(#REF!,MATCH('I. Legal Frameworks'!$B17,#REF!,0),MATCH('I. Legal Frameworks'!DH$2,#REF!,0)))</f>
        <v>#REF!</v>
      </c>
      <c r="DI17" s="13" t="e">
        <f>IF(OR(RIGHT(DI$2,3)="_is",RIGHT(DI$2,3)="_ts",RIGHT(DI$2,6)="_index"),
INDEX(#REF!,MATCH('I. Legal Frameworks'!$B17,#REF!,0),MATCH('I. Legal Frameworks'!DI$2,#REF!,0)),
INDEX(#REF!,MATCH('I. Legal Frameworks'!$B17,#REF!,0),MATCH('I. Legal Frameworks'!DI$2,#REF!,0)))</f>
        <v>#REF!</v>
      </c>
      <c r="DJ17" s="13" t="e">
        <f>IF(OR(RIGHT(DJ$2,3)="_is",RIGHT(DJ$2,3)="_ts",RIGHT(DJ$2,6)="_index"),
INDEX(#REF!,MATCH('I. Legal Frameworks'!$B17,#REF!,0),MATCH('I. Legal Frameworks'!DJ$2,#REF!,0)),
INDEX(#REF!,MATCH('I. Legal Frameworks'!$B17,#REF!,0),MATCH('I. Legal Frameworks'!DJ$2,#REF!,0)))</f>
        <v>#REF!</v>
      </c>
      <c r="DK17" s="13" t="e">
        <f>IF(OR(RIGHT(DK$2,3)="_is",RIGHT(DK$2,3)="_ts",RIGHT(DK$2,6)="_index"),
INDEX(#REF!,MATCH('I. Legal Frameworks'!$B17,#REF!,0),MATCH('I. Legal Frameworks'!DK$2,#REF!,0)),
INDEX(#REF!,MATCH('I. Legal Frameworks'!$B17,#REF!,0),MATCH('I. Legal Frameworks'!DK$2,#REF!,0)))</f>
        <v>#REF!</v>
      </c>
      <c r="DL17" s="13" t="e">
        <f>IF(OR(RIGHT(DL$2,3)="_is",RIGHT(DL$2,3)="_ts",RIGHT(DL$2,6)="_index"),
INDEX(#REF!,MATCH('I. Legal Frameworks'!$B17,#REF!,0),MATCH('I. Legal Frameworks'!DL$2,#REF!,0)),
INDEX(#REF!,MATCH('I. Legal Frameworks'!$B17,#REF!,0),MATCH('I. Legal Frameworks'!DL$2,#REF!,0)))</f>
        <v>#REF!</v>
      </c>
      <c r="DM17" s="13" t="e">
        <f>IF(OR(RIGHT(DM$2,3)="_is",RIGHT(DM$2,3)="_ts",RIGHT(DM$2,6)="_index"),
INDEX(#REF!,MATCH('I. Legal Frameworks'!$B17,#REF!,0),MATCH('I. Legal Frameworks'!DM$2,#REF!,0)),
INDEX(#REF!,MATCH('I. Legal Frameworks'!$B17,#REF!,0),MATCH('I. Legal Frameworks'!DM$2,#REF!,0)))</f>
        <v>#REF!</v>
      </c>
      <c r="DN17" s="13" t="e">
        <f>IF(OR(RIGHT(DN$2,3)="_is",RIGHT(DN$2,3)="_ts",RIGHT(DN$2,6)="_index"),
INDEX(#REF!,MATCH('I. Legal Frameworks'!$B17,#REF!,0),MATCH('I. Legal Frameworks'!DN$2,#REF!,0)),
INDEX(#REF!,MATCH('I. Legal Frameworks'!$B17,#REF!,0),MATCH('I. Legal Frameworks'!DN$2,#REF!,0)))</f>
        <v>#REF!</v>
      </c>
      <c r="DO17" s="28" t="e">
        <f>IF(OR(RIGHT(DO$2,3)="_is",RIGHT(DO$2,3)="_ts",RIGHT(DO$2,6)="_index"),
INDEX(#REF!,MATCH('I. Legal Frameworks'!$B17,#REF!,0),MATCH('I. Legal Frameworks'!DO$2,#REF!,0)),
INDEX(#REF!,MATCH('I. Legal Frameworks'!$B17,#REF!,0),MATCH('I. Legal Frameworks'!DO$2,#REF!,0)))</f>
        <v>#REF!</v>
      </c>
      <c r="DP17" s="13" t="e">
        <f>IF(OR(RIGHT(DP$2,3)="_is",RIGHT(DP$2,3)="_ts",RIGHT(DP$2,6)="_index"),
INDEX(#REF!,MATCH('I. Legal Frameworks'!$B17,#REF!,0),MATCH('I. Legal Frameworks'!DP$2,#REF!,0)),
INDEX(#REF!,MATCH('I. Legal Frameworks'!$B17,#REF!,0),MATCH('I. Legal Frameworks'!DP$2,#REF!,0)))</f>
        <v>#REF!</v>
      </c>
      <c r="DQ17" s="13" t="e">
        <f>IF(OR(RIGHT(DQ$2,3)="_is",RIGHT(DQ$2,3)="_ts",RIGHT(DQ$2,6)="_index"),
INDEX(#REF!,MATCH('I. Legal Frameworks'!$B17,#REF!,0),MATCH('I. Legal Frameworks'!DQ$2,#REF!,0)),
INDEX(#REF!,MATCH('I. Legal Frameworks'!$B17,#REF!,0),MATCH('I. Legal Frameworks'!DQ$2,#REF!,0)))</f>
        <v>#REF!</v>
      </c>
      <c r="DR17" s="13" t="e">
        <f>IF(OR(RIGHT(DR$2,3)="_is",RIGHT(DR$2,3)="_ts",RIGHT(DR$2,6)="_index"),
INDEX(#REF!,MATCH('I. Legal Frameworks'!$B17,#REF!,0),MATCH('I. Legal Frameworks'!DR$2,#REF!,0)),
INDEX(#REF!,MATCH('I. Legal Frameworks'!$B17,#REF!,0),MATCH('I. Legal Frameworks'!DR$2,#REF!,0)))</f>
        <v>#REF!</v>
      </c>
      <c r="DS17" s="13" t="e">
        <f>IF(OR(RIGHT(DS$2,3)="_is",RIGHT(DS$2,3)="_ts",RIGHT(DS$2,6)="_index"),
INDEX(#REF!,MATCH('I. Legal Frameworks'!$B17,#REF!,0),MATCH('I. Legal Frameworks'!DS$2,#REF!,0)),
INDEX(#REF!,MATCH('I. Legal Frameworks'!$B17,#REF!,0),MATCH('I. Legal Frameworks'!DS$2,#REF!,0)))</f>
        <v>#REF!</v>
      </c>
      <c r="DT17" s="13" t="e">
        <f>IF(OR(RIGHT(DT$2,3)="_is",RIGHT(DT$2,3)="_ts",RIGHT(DT$2,6)="_index"),
INDEX(#REF!,MATCH('I. Legal Frameworks'!$B17,#REF!,0),MATCH('I. Legal Frameworks'!DT$2,#REF!,0)),
INDEX(#REF!,MATCH('I. Legal Frameworks'!$B17,#REF!,0),MATCH('I. Legal Frameworks'!DT$2,#REF!,0)))</f>
        <v>#REF!</v>
      </c>
      <c r="DU17" s="13" t="e">
        <f>IF(OR(RIGHT(DU$2,3)="_is",RIGHT(DU$2,3)="_ts",RIGHT(DU$2,6)="_index"),
INDEX(#REF!,MATCH('I. Legal Frameworks'!$B17,#REF!,0),MATCH('I. Legal Frameworks'!DU$2,#REF!,0)),
INDEX(#REF!,MATCH('I. Legal Frameworks'!$B17,#REF!,0),MATCH('I. Legal Frameworks'!DU$2,#REF!,0)))</f>
        <v>#REF!</v>
      </c>
      <c r="DV17" s="13" t="e">
        <f>IF(OR(RIGHT(DV$2,3)="_is",RIGHT(DV$2,3)="_ts",RIGHT(DV$2,6)="_index"),
INDEX(#REF!,MATCH('I. Legal Frameworks'!$B17,#REF!,0),MATCH('I. Legal Frameworks'!DV$2,#REF!,0)),
INDEX(#REF!,MATCH('I. Legal Frameworks'!$B17,#REF!,0),MATCH('I. Legal Frameworks'!DV$2,#REF!,0)))</f>
        <v>#REF!</v>
      </c>
      <c r="DW17" s="13" t="e">
        <f>IF(OR(RIGHT(DW$2,3)="_is",RIGHT(DW$2,3)="_ts",RIGHT(DW$2,6)="_index"),
INDEX(#REF!,MATCH('I. Legal Frameworks'!$B17,#REF!,0),MATCH('I. Legal Frameworks'!DW$2,#REF!,0)),
INDEX(#REF!,MATCH('I. Legal Frameworks'!$B17,#REF!,0),MATCH('I. Legal Frameworks'!DW$2,#REF!,0)))</f>
        <v>#REF!</v>
      </c>
      <c r="DX17" s="13" t="e">
        <f>IF(OR(RIGHT(DX$2,3)="_is",RIGHT(DX$2,3)="_ts",RIGHT(DX$2,6)="_index"),
INDEX(#REF!,MATCH('I. Legal Frameworks'!$B17,#REF!,0),MATCH('I. Legal Frameworks'!DX$2,#REF!,0)),
INDEX(#REF!,MATCH('I. Legal Frameworks'!$B17,#REF!,0),MATCH('I. Legal Frameworks'!DX$2,#REF!,0)))</f>
        <v>#REF!</v>
      </c>
      <c r="DY17" s="13" t="e">
        <f>IF(OR(RIGHT(DY$2,3)="_is",RIGHT(DY$2,3)="_ts",RIGHT(DY$2,6)="_index"),
INDEX(#REF!,MATCH('I. Legal Frameworks'!$B17,#REF!,0),MATCH('I. Legal Frameworks'!DY$2,#REF!,0)),
INDEX(#REF!,MATCH('I. Legal Frameworks'!$B17,#REF!,0),MATCH('I. Legal Frameworks'!DY$2,#REF!,0)))</f>
        <v>#REF!</v>
      </c>
      <c r="DZ17" s="13" t="e">
        <f>IF(OR(RIGHT(DZ$2,3)="_is",RIGHT(DZ$2,3)="_ts",RIGHT(DZ$2,6)="_index"),
INDEX(#REF!,MATCH('I. Legal Frameworks'!$B17,#REF!,0),MATCH('I. Legal Frameworks'!DZ$2,#REF!,0)),
INDEX(#REF!,MATCH('I. Legal Frameworks'!$B17,#REF!,0),MATCH('I. Legal Frameworks'!DZ$2,#REF!,0)))</f>
        <v>#REF!</v>
      </c>
      <c r="EA17" s="28" t="e">
        <f>IF(OR(RIGHT(EA$2,3)="_is",RIGHT(EA$2,3)="_ts",RIGHT(EA$2,6)="_index"),
INDEX(#REF!,MATCH('I. Legal Frameworks'!$B17,#REF!,0),MATCH('I. Legal Frameworks'!EA$2,#REF!,0)),
INDEX(#REF!,MATCH('I. Legal Frameworks'!$B17,#REF!,0),MATCH('I. Legal Frameworks'!EA$2,#REF!,0)))</f>
        <v>#REF!</v>
      </c>
      <c r="EB17" s="13" t="e">
        <f>IF(OR(RIGHT(EB$2,3)="_is",RIGHT(EB$2,3)="_ts",RIGHT(EB$2,6)="_index"),
INDEX(#REF!,MATCH('I. Legal Frameworks'!$B17,#REF!,0),MATCH('I. Legal Frameworks'!EB$2,#REF!,0)),
INDEX(#REF!,MATCH('I. Legal Frameworks'!$B17,#REF!,0),MATCH('I. Legal Frameworks'!EB$2,#REF!,0)))</f>
        <v>#REF!</v>
      </c>
      <c r="EC17" s="13" t="e">
        <f>IF(OR(RIGHT(EC$2,3)="_is",RIGHT(EC$2,3)="_ts",RIGHT(EC$2,6)="_index"),
INDEX(#REF!,MATCH('I. Legal Frameworks'!$B17,#REF!,0),MATCH('I. Legal Frameworks'!EC$2,#REF!,0)),
INDEX(#REF!,MATCH('I. Legal Frameworks'!$B17,#REF!,0),MATCH('I. Legal Frameworks'!EC$2,#REF!,0)))</f>
        <v>#REF!</v>
      </c>
      <c r="ED17" s="13" t="e">
        <f>IF(OR(RIGHT(ED$2,3)="_is",RIGHT(ED$2,3)="_ts",RIGHT(ED$2,6)="_index"),
INDEX(#REF!,MATCH('I. Legal Frameworks'!$B17,#REF!,0),MATCH('I. Legal Frameworks'!ED$2,#REF!,0)),
INDEX(#REF!,MATCH('I. Legal Frameworks'!$B17,#REF!,0),MATCH('I. Legal Frameworks'!ED$2,#REF!,0)))</f>
        <v>#REF!</v>
      </c>
      <c r="EE17" s="13" t="e">
        <f>IF(OR(RIGHT(EE$2,3)="_is",RIGHT(EE$2,3)="_ts",RIGHT(EE$2,6)="_index"),
INDEX(#REF!,MATCH('I. Legal Frameworks'!$B17,#REF!,0),MATCH('I. Legal Frameworks'!EE$2,#REF!,0)),
INDEX(#REF!,MATCH('I. Legal Frameworks'!$B17,#REF!,0),MATCH('I. Legal Frameworks'!EE$2,#REF!,0)))</f>
        <v>#REF!</v>
      </c>
      <c r="EF17" s="13" t="e">
        <f>IF(OR(RIGHT(EF$2,3)="_is",RIGHT(EF$2,3)="_ts",RIGHT(EF$2,6)="_index"),
INDEX(#REF!,MATCH('I. Legal Frameworks'!$B17,#REF!,0),MATCH('I. Legal Frameworks'!EF$2,#REF!,0)),
INDEX(#REF!,MATCH('I. Legal Frameworks'!$B17,#REF!,0),MATCH('I. Legal Frameworks'!EF$2,#REF!,0)))</f>
        <v>#REF!</v>
      </c>
      <c r="EG17" s="13" t="e">
        <f>IF(OR(RIGHT(EG$2,3)="_is",RIGHT(EG$2,3)="_ts",RIGHT(EG$2,6)="_index"),
INDEX(#REF!,MATCH('I. Legal Frameworks'!$B17,#REF!,0),MATCH('I. Legal Frameworks'!EG$2,#REF!,0)),
INDEX(#REF!,MATCH('I. Legal Frameworks'!$B17,#REF!,0),MATCH('I. Legal Frameworks'!EG$2,#REF!,0)))</f>
        <v>#REF!</v>
      </c>
      <c r="EH17" s="13" t="e">
        <f>IF(OR(RIGHT(EH$2,3)="_is",RIGHT(EH$2,3)="_ts",RIGHT(EH$2,6)="_index"),
INDEX(#REF!,MATCH('I. Legal Frameworks'!$B17,#REF!,0),MATCH('I. Legal Frameworks'!EH$2,#REF!,0)),
INDEX(#REF!,MATCH('I. Legal Frameworks'!$B17,#REF!,0),MATCH('I. Legal Frameworks'!EH$2,#REF!,0)))</f>
        <v>#REF!</v>
      </c>
      <c r="EI17" s="13" t="e">
        <f>IF(OR(RIGHT(EI$2,3)="_is",RIGHT(EI$2,3)="_ts",RIGHT(EI$2,6)="_index"),
INDEX(#REF!,MATCH('I. Legal Frameworks'!$B17,#REF!,0),MATCH('I. Legal Frameworks'!EI$2,#REF!,0)),
INDEX(#REF!,MATCH('I. Legal Frameworks'!$B17,#REF!,0),MATCH('I. Legal Frameworks'!EI$2,#REF!,0)))</f>
        <v>#REF!</v>
      </c>
      <c r="EJ17" s="13" t="e">
        <f>IF(OR(RIGHT(EJ$2,3)="_is",RIGHT(EJ$2,3)="_ts",RIGHT(EJ$2,6)="_index"),
INDEX(#REF!,MATCH('I. Legal Frameworks'!$B17,#REF!,0),MATCH('I. Legal Frameworks'!EJ$2,#REF!,0)),
INDEX(#REF!,MATCH('I. Legal Frameworks'!$B17,#REF!,0),MATCH('I. Legal Frameworks'!EJ$2,#REF!,0)))</f>
        <v>#REF!</v>
      </c>
      <c r="EK17" s="13" t="e">
        <f>IF(OR(RIGHT(EK$2,3)="_is",RIGHT(EK$2,3)="_ts",RIGHT(EK$2,6)="_index"),
INDEX(#REF!,MATCH('I. Legal Frameworks'!$B17,#REF!,0),MATCH('I. Legal Frameworks'!EK$2,#REF!,0)),
INDEX(#REF!,MATCH('I. Legal Frameworks'!$B17,#REF!,0),MATCH('I. Legal Frameworks'!EK$2,#REF!,0)))</f>
        <v>#REF!</v>
      </c>
      <c r="EL17" s="13" t="e">
        <f>IF(OR(RIGHT(EL$2,3)="_is",RIGHT(EL$2,3)="_ts",RIGHT(EL$2,6)="_index"),
INDEX(#REF!,MATCH('I. Legal Frameworks'!$B17,#REF!,0),MATCH('I. Legal Frameworks'!EL$2,#REF!,0)),
INDEX(#REF!,MATCH('I. Legal Frameworks'!$B17,#REF!,0),MATCH('I. Legal Frameworks'!EL$2,#REF!,0)))</f>
        <v>#REF!</v>
      </c>
      <c r="EM17" s="13" t="e">
        <f>IF(OR(RIGHT(EM$2,3)="_is",RIGHT(EM$2,3)="_ts",RIGHT(EM$2,6)="_index"),
INDEX(#REF!,MATCH('I. Legal Frameworks'!$B17,#REF!,0),MATCH('I. Legal Frameworks'!EM$2,#REF!,0)),
INDEX(#REF!,MATCH('I. Legal Frameworks'!$B17,#REF!,0),MATCH('I. Legal Frameworks'!EM$2,#REF!,0)))</f>
        <v>#REF!</v>
      </c>
      <c r="EN17" s="13" t="e">
        <f>IF(OR(RIGHT(EN$2,3)="_is",RIGHT(EN$2,3)="_ts",RIGHT(EN$2,6)="_index"),
INDEX(#REF!,MATCH('I. Legal Frameworks'!$B17,#REF!,0),MATCH('I. Legal Frameworks'!EN$2,#REF!,0)),
INDEX(#REF!,MATCH('I. Legal Frameworks'!$B17,#REF!,0),MATCH('I. Legal Frameworks'!EN$2,#REF!,0)))</f>
        <v>#REF!</v>
      </c>
      <c r="EO17" s="13" t="e">
        <f>IF(OR(RIGHT(EO$2,3)="_is",RIGHT(EO$2,3)="_ts",RIGHT(EO$2,6)="_index"),
INDEX(#REF!,MATCH('I. Legal Frameworks'!$B17,#REF!,0),MATCH('I. Legal Frameworks'!EO$2,#REF!,0)),
INDEX(#REF!,MATCH('I. Legal Frameworks'!$B17,#REF!,0),MATCH('I. Legal Frameworks'!EO$2,#REF!,0)))</f>
        <v>#REF!</v>
      </c>
      <c r="EP17" s="13" t="e">
        <f>IF(OR(RIGHT(EP$2,3)="_is",RIGHT(EP$2,3)="_ts",RIGHT(EP$2,6)="_index"),
INDEX(#REF!,MATCH('I. Legal Frameworks'!$B17,#REF!,0),MATCH('I. Legal Frameworks'!EP$2,#REF!,0)),
INDEX(#REF!,MATCH('I. Legal Frameworks'!$B17,#REF!,0),MATCH('I. Legal Frameworks'!EP$2,#REF!,0)))</f>
        <v>#REF!</v>
      </c>
      <c r="EQ17" s="13" t="e">
        <f>IF(OR(RIGHT(EQ$2,3)="_is",RIGHT(EQ$2,3)="_ts",RIGHT(EQ$2,6)="_index"),
INDEX(#REF!,MATCH('I. Legal Frameworks'!$B17,#REF!,0),MATCH('I. Legal Frameworks'!EQ$2,#REF!,0)),
INDEX(#REF!,MATCH('I. Legal Frameworks'!$B17,#REF!,0),MATCH('I. Legal Frameworks'!EQ$2,#REF!,0)))</f>
        <v>#REF!</v>
      </c>
      <c r="ER17" s="13" t="e">
        <f>IF(OR(RIGHT(ER$2,3)="_is",RIGHT(ER$2,3)="_ts",RIGHT(ER$2,6)="_index"),
INDEX(#REF!,MATCH('I. Legal Frameworks'!$B17,#REF!,0),MATCH('I. Legal Frameworks'!ER$2,#REF!,0)),
INDEX(#REF!,MATCH('I. Legal Frameworks'!$B17,#REF!,0),MATCH('I. Legal Frameworks'!ER$2,#REF!,0)))</f>
        <v>#REF!</v>
      </c>
      <c r="ES17" s="13" t="e">
        <f>IF(OR(RIGHT(ES$2,3)="_is",RIGHT(ES$2,3)="_ts",RIGHT(ES$2,6)="_index"),
INDEX(#REF!,MATCH('I. Legal Frameworks'!$B17,#REF!,0),MATCH('I. Legal Frameworks'!ES$2,#REF!,0)),
INDEX(#REF!,MATCH('I. Legal Frameworks'!$B17,#REF!,0),MATCH('I. Legal Frameworks'!ES$2,#REF!,0)))</f>
        <v>#REF!</v>
      </c>
      <c r="ET17" s="13" t="e">
        <f>IF(OR(RIGHT(ET$2,3)="_is",RIGHT(ET$2,3)="_ts",RIGHT(ET$2,6)="_index"),
INDEX(#REF!,MATCH('I. Legal Frameworks'!$B17,#REF!,0),MATCH('I. Legal Frameworks'!ET$2,#REF!,0)),
INDEX(#REF!,MATCH('I. Legal Frameworks'!$B17,#REF!,0),MATCH('I. Legal Frameworks'!ET$2,#REF!,0)))</f>
        <v>#REF!</v>
      </c>
      <c r="EU17" s="13" t="e">
        <f>IF(OR(RIGHT(EU$2,3)="_is",RIGHT(EU$2,3)="_ts",RIGHT(EU$2,6)="_index"),
INDEX(#REF!,MATCH('I. Legal Frameworks'!$B17,#REF!,0),MATCH('I. Legal Frameworks'!EU$2,#REF!,0)),
INDEX(#REF!,MATCH('I. Legal Frameworks'!$B17,#REF!,0),MATCH('I. Legal Frameworks'!EU$2,#REF!,0)))</f>
        <v>#REF!</v>
      </c>
      <c r="EV17" s="13" t="e">
        <f>IF(OR(RIGHT(EV$2,3)="_is",RIGHT(EV$2,3)="_ts",RIGHT(EV$2,6)="_index"),
INDEX(#REF!,MATCH('I. Legal Frameworks'!$B17,#REF!,0),MATCH('I. Legal Frameworks'!EV$2,#REF!,0)),
INDEX(#REF!,MATCH('I. Legal Frameworks'!$B17,#REF!,0),MATCH('I. Legal Frameworks'!EV$2,#REF!,0)))</f>
        <v>#REF!</v>
      </c>
      <c r="EW17" s="13" t="e">
        <f>IF(OR(RIGHT(EW$2,3)="_is",RIGHT(EW$2,3)="_ts",RIGHT(EW$2,6)="_index"),
INDEX(#REF!,MATCH('I. Legal Frameworks'!$B17,#REF!,0),MATCH('I. Legal Frameworks'!EW$2,#REF!,0)),
INDEX(#REF!,MATCH('I. Legal Frameworks'!$B17,#REF!,0),MATCH('I. Legal Frameworks'!EW$2,#REF!,0)))</f>
        <v>#REF!</v>
      </c>
      <c r="EX17" s="13" t="e">
        <f>IF(OR(RIGHT(EX$2,3)="_is",RIGHT(EX$2,3)="_ts",RIGHT(EX$2,6)="_index"),
INDEX(#REF!,MATCH('I. Legal Frameworks'!$B17,#REF!,0),MATCH('I. Legal Frameworks'!EX$2,#REF!,0)),
INDEX(#REF!,MATCH('I. Legal Frameworks'!$B17,#REF!,0),MATCH('I. Legal Frameworks'!EX$2,#REF!,0)))</f>
        <v>#REF!</v>
      </c>
      <c r="EY17" s="13" t="e">
        <f>IF(OR(RIGHT(EY$2,3)="_is",RIGHT(EY$2,3)="_ts",RIGHT(EY$2,6)="_index"),
INDEX(#REF!,MATCH('I. Legal Frameworks'!$B17,#REF!,0),MATCH('I. Legal Frameworks'!EY$2,#REF!,0)),
INDEX(#REF!,MATCH('I. Legal Frameworks'!$B17,#REF!,0),MATCH('I. Legal Frameworks'!EY$2,#REF!,0)))</f>
        <v>#REF!</v>
      </c>
      <c r="EZ17" s="13" t="e">
        <f>IF(OR(RIGHT(EZ$2,3)="_is",RIGHT(EZ$2,3)="_ts",RIGHT(EZ$2,6)="_index"),
INDEX(#REF!,MATCH('I. Legal Frameworks'!$B17,#REF!,0),MATCH('I. Legal Frameworks'!EZ$2,#REF!,0)),
INDEX(#REF!,MATCH('I. Legal Frameworks'!$B17,#REF!,0),MATCH('I. Legal Frameworks'!EZ$2,#REF!,0)))</f>
        <v>#REF!</v>
      </c>
      <c r="FA17" s="13" t="e">
        <f>IF(OR(RIGHT(FA$2,3)="_is",RIGHT(FA$2,3)="_ts",RIGHT(FA$2,6)="_index"),
INDEX(#REF!,MATCH('I. Legal Frameworks'!$B17,#REF!,0),MATCH('I. Legal Frameworks'!FA$2,#REF!,0)),
INDEX(#REF!,MATCH('I. Legal Frameworks'!$B17,#REF!,0),MATCH('I. Legal Frameworks'!FA$2,#REF!,0)))</f>
        <v>#REF!</v>
      </c>
      <c r="FB17" s="13" t="e">
        <f>IF(OR(RIGHT(FB$2,3)="_is",RIGHT(FB$2,3)="_ts",RIGHT(FB$2,6)="_index"),
INDEX(#REF!,MATCH('I. Legal Frameworks'!$B17,#REF!,0),MATCH('I. Legal Frameworks'!FB$2,#REF!,0)),
INDEX(#REF!,MATCH('I. Legal Frameworks'!$B17,#REF!,0),MATCH('I. Legal Frameworks'!FB$2,#REF!,0)))</f>
        <v>#REF!</v>
      </c>
      <c r="FC17" s="13" t="e">
        <f>IF(OR(RIGHT(FC$2,3)="_is",RIGHT(FC$2,3)="_ts",RIGHT(FC$2,6)="_index"),
INDEX(#REF!,MATCH('I. Legal Frameworks'!$B17,#REF!,0),MATCH('I. Legal Frameworks'!FC$2,#REF!,0)),
INDEX(#REF!,MATCH('I. Legal Frameworks'!$B17,#REF!,0),MATCH('I. Legal Frameworks'!FC$2,#REF!,0)))</f>
        <v>#REF!</v>
      </c>
      <c r="FD17" s="28" t="e">
        <f>IF(OR(RIGHT(FD$2,3)="_is",RIGHT(FD$2,3)="_ts",RIGHT(FD$2,6)="_index"),
INDEX(#REF!,MATCH('I. Legal Frameworks'!$B17,#REF!,0),MATCH('I. Legal Frameworks'!FD$2,#REF!,0)),
INDEX(#REF!,MATCH('I. Legal Frameworks'!$B17,#REF!,0),MATCH('I. Legal Frameworks'!FD$2,#REF!,0)))</f>
        <v>#REF!</v>
      </c>
      <c r="FE17" s="13" t="e">
        <f>IF(OR(RIGHT(FE$2,3)="_is",RIGHT(FE$2,3)="_ts",RIGHT(FE$2,6)="_index"),
INDEX(#REF!,MATCH('I. Legal Frameworks'!$B17,#REF!,0),MATCH('I. Legal Frameworks'!FE$2,#REF!,0)),
INDEX(#REF!,MATCH('I. Legal Frameworks'!$B17,#REF!,0),MATCH('I. Legal Frameworks'!FE$2,#REF!,0)))</f>
        <v>#REF!</v>
      </c>
      <c r="FF17" s="13" t="e">
        <f>IF(OR(RIGHT(FF$2,3)="_is",RIGHT(FF$2,3)="_ts",RIGHT(FF$2,6)="_index"),
INDEX(#REF!,MATCH('I. Legal Frameworks'!$B17,#REF!,0),MATCH('I. Legal Frameworks'!FF$2,#REF!,0)),
INDEX(#REF!,MATCH('I. Legal Frameworks'!$B17,#REF!,0),MATCH('I. Legal Frameworks'!FF$2,#REF!,0)))</f>
        <v>#REF!</v>
      </c>
      <c r="FG17" s="13" t="e">
        <f>IF(OR(RIGHT(FG$2,3)="_is",RIGHT(FG$2,3)="_ts",RIGHT(FG$2,6)="_index"),
INDEX(#REF!,MATCH('I. Legal Frameworks'!$B17,#REF!,0),MATCH('I. Legal Frameworks'!FG$2,#REF!,0)),
INDEX(#REF!,MATCH('I. Legal Frameworks'!$B17,#REF!,0),MATCH('I. Legal Frameworks'!FG$2,#REF!,0)))</f>
        <v>#REF!</v>
      </c>
      <c r="FH17" s="13" t="e">
        <f>IF(OR(RIGHT(FH$2,3)="_is",RIGHT(FH$2,3)="_ts",RIGHT(FH$2,6)="_index"),
INDEX(#REF!,MATCH('I. Legal Frameworks'!$B17,#REF!,0),MATCH('I. Legal Frameworks'!FH$2,#REF!,0)),
INDEX(#REF!,MATCH('I. Legal Frameworks'!$B17,#REF!,0),MATCH('I. Legal Frameworks'!FH$2,#REF!,0)))</f>
        <v>#REF!</v>
      </c>
      <c r="FI17" s="13" t="e">
        <f>IF(OR(RIGHT(FI$2,3)="_is",RIGHT(FI$2,3)="_ts",RIGHT(FI$2,6)="_index"),
INDEX(#REF!,MATCH('I. Legal Frameworks'!$B17,#REF!,0),MATCH('I. Legal Frameworks'!FI$2,#REF!,0)),
INDEX(#REF!,MATCH('I. Legal Frameworks'!$B17,#REF!,0),MATCH('I. Legal Frameworks'!FI$2,#REF!,0)))</f>
        <v>#REF!</v>
      </c>
      <c r="FJ17" s="13" t="e">
        <f>IF(OR(RIGHT(FJ$2,3)="_is",RIGHT(FJ$2,3)="_ts",RIGHT(FJ$2,6)="_index"),
INDEX(#REF!,MATCH('I. Legal Frameworks'!$B17,#REF!,0),MATCH('I. Legal Frameworks'!FJ$2,#REF!,0)),
INDEX(#REF!,MATCH('I. Legal Frameworks'!$B17,#REF!,0),MATCH('I. Legal Frameworks'!FJ$2,#REF!,0)))</f>
        <v>#REF!</v>
      </c>
      <c r="FK17" s="13" t="e">
        <f>IF(OR(RIGHT(FK$2,3)="_is",RIGHT(FK$2,3)="_ts",RIGHT(FK$2,6)="_index"),
INDEX(#REF!,MATCH('I. Legal Frameworks'!$B17,#REF!,0),MATCH('I. Legal Frameworks'!FK$2,#REF!,0)),
INDEX(#REF!,MATCH('I. Legal Frameworks'!$B17,#REF!,0),MATCH('I. Legal Frameworks'!FK$2,#REF!,0)))</f>
        <v>#REF!</v>
      </c>
      <c r="FL17" s="13" t="e">
        <f>IF(OR(RIGHT(FL$2,3)="_is",RIGHT(FL$2,3)="_ts",RIGHT(FL$2,6)="_index"),
INDEX(#REF!,MATCH('I. Legal Frameworks'!$B17,#REF!,0),MATCH('I. Legal Frameworks'!FL$2,#REF!,0)),
INDEX(#REF!,MATCH('I. Legal Frameworks'!$B17,#REF!,0),MATCH('I. Legal Frameworks'!FL$2,#REF!,0)))</f>
        <v>#REF!</v>
      </c>
      <c r="FM17" s="13" t="e">
        <f>IF(OR(RIGHT(FM$2,3)="_is",RIGHT(FM$2,3)="_ts",RIGHT(FM$2,6)="_index"),
INDEX(#REF!,MATCH('I. Legal Frameworks'!$B17,#REF!,0),MATCH('I. Legal Frameworks'!FM$2,#REF!,0)),
INDEX(#REF!,MATCH('I. Legal Frameworks'!$B17,#REF!,0),MATCH('I. Legal Frameworks'!FM$2,#REF!,0)))</f>
        <v>#REF!</v>
      </c>
      <c r="FN17" s="13" t="e">
        <f>IF(OR(RIGHT(FN$2,3)="_is",RIGHT(FN$2,3)="_ts",RIGHT(FN$2,6)="_index"),
INDEX(#REF!,MATCH('I. Legal Frameworks'!$B17,#REF!,0),MATCH('I. Legal Frameworks'!FN$2,#REF!,0)),
INDEX(#REF!,MATCH('I. Legal Frameworks'!$B17,#REF!,0),MATCH('I. Legal Frameworks'!FN$2,#REF!,0)))</f>
        <v>#REF!</v>
      </c>
      <c r="FO17" s="13" t="e">
        <f>IF(OR(RIGHT(FO$2,3)="_is",RIGHT(FO$2,3)="_ts",RIGHT(FO$2,6)="_index"),
INDEX(#REF!,MATCH('I. Legal Frameworks'!$B17,#REF!,0),MATCH('I. Legal Frameworks'!FO$2,#REF!,0)),
INDEX(#REF!,MATCH('I. Legal Frameworks'!$B17,#REF!,0),MATCH('I. Legal Frameworks'!FO$2,#REF!,0)))</f>
        <v>#REF!</v>
      </c>
      <c r="FP17" s="13" t="e">
        <f>IF(OR(RIGHT(FP$2,3)="_is",RIGHT(FP$2,3)="_ts",RIGHT(FP$2,6)="_index"),
INDEX(#REF!,MATCH('I. Legal Frameworks'!$B17,#REF!,0),MATCH('I. Legal Frameworks'!FP$2,#REF!,0)),
INDEX(#REF!,MATCH('I. Legal Frameworks'!$B17,#REF!,0),MATCH('I. Legal Frameworks'!FP$2,#REF!,0)))</f>
        <v>#REF!</v>
      </c>
      <c r="FQ17" s="13" t="e">
        <f>IF(OR(RIGHT(FQ$2,3)="_is",RIGHT(FQ$2,3)="_ts",RIGHT(FQ$2,6)="_index"),
INDEX(#REF!,MATCH('I. Legal Frameworks'!$B17,#REF!,0),MATCH('I. Legal Frameworks'!FQ$2,#REF!,0)),
INDEX(#REF!,MATCH('I. Legal Frameworks'!$B17,#REF!,0),MATCH('I. Legal Frameworks'!FQ$2,#REF!,0)))</f>
        <v>#REF!</v>
      </c>
      <c r="FR17" s="13" t="e">
        <f>IF(OR(RIGHT(FR$2,3)="_is",RIGHT(FR$2,3)="_ts",RIGHT(FR$2,6)="_index"),
INDEX(#REF!,MATCH('I. Legal Frameworks'!$B17,#REF!,0),MATCH('I. Legal Frameworks'!FR$2,#REF!,0)),
INDEX(#REF!,MATCH('I. Legal Frameworks'!$B17,#REF!,0),MATCH('I. Legal Frameworks'!FR$2,#REF!,0)))</f>
        <v>#REF!</v>
      </c>
      <c r="FS17" s="28" t="e">
        <f>IF(OR(RIGHT(FS$2,3)="_is",RIGHT(FS$2,3)="_ts",RIGHT(FS$2,6)="_index"),
INDEX(#REF!,MATCH('I. Legal Frameworks'!$B17,#REF!,0),MATCH('I. Legal Frameworks'!FS$2,#REF!,0)),
INDEX(#REF!,MATCH('I. Legal Frameworks'!$B17,#REF!,0),MATCH('I. Legal Frameworks'!FS$2,#REF!,0)))</f>
        <v>#REF!</v>
      </c>
      <c r="FT17" s="13" t="e">
        <f>IF(OR(RIGHT(FT$2,3)="_is",RIGHT(FT$2,3)="_ts",RIGHT(FT$2,6)="_index"),
INDEX(#REF!,MATCH('I. Legal Frameworks'!$B17,#REF!,0),MATCH('I. Legal Frameworks'!FT$2,#REF!,0)),
INDEX(#REF!,MATCH('I. Legal Frameworks'!$B17,#REF!,0),MATCH('I. Legal Frameworks'!FT$2,#REF!,0)))</f>
        <v>#REF!</v>
      </c>
      <c r="FU17" s="13" t="e">
        <f>IF(OR(RIGHT(FU$2,3)="_is",RIGHT(FU$2,3)="_ts",RIGHT(FU$2,6)="_index"),
INDEX(#REF!,MATCH('I. Legal Frameworks'!$B17,#REF!,0),MATCH('I. Legal Frameworks'!FU$2,#REF!,0)),
INDEX(#REF!,MATCH('I. Legal Frameworks'!$B17,#REF!,0),MATCH('I. Legal Frameworks'!FU$2,#REF!,0)))</f>
        <v>#REF!</v>
      </c>
      <c r="FV17" s="13" t="e">
        <f>IF(OR(RIGHT(FV$2,3)="_is",RIGHT(FV$2,3)="_ts",RIGHT(FV$2,6)="_index"),
INDEX(#REF!,MATCH('I. Legal Frameworks'!$B17,#REF!,0),MATCH('I. Legal Frameworks'!FV$2,#REF!,0)),
INDEX(#REF!,MATCH('I. Legal Frameworks'!$B17,#REF!,0),MATCH('I. Legal Frameworks'!FV$2,#REF!,0)))</f>
        <v>#REF!</v>
      </c>
      <c r="FW17" s="13" t="e">
        <f>IF(OR(RIGHT(FW$2,3)="_is",RIGHT(FW$2,3)="_ts",RIGHT(FW$2,6)="_index"),
INDEX(#REF!,MATCH('I. Legal Frameworks'!$B17,#REF!,0),MATCH('I. Legal Frameworks'!FW$2,#REF!,0)),
INDEX(#REF!,MATCH('I. Legal Frameworks'!$B17,#REF!,0),MATCH('I. Legal Frameworks'!FW$2,#REF!,0)))</f>
        <v>#REF!</v>
      </c>
      <c r="FX17" s="13" t="e">
        <f>IF(OR(RIGHT(FX$2,3)="_is",RIGHT(FX$2,3)="_ts",RIGHT(FX$2,6)="_index"),
INDEX(#REF!,MATCH('I. Legal Frameworks'!$B17,#REF!,0),MATCH('I. Legal Frameworks'!FX$2,#REF!,0)),
INDEX(#REF!,MATCH('I. Legal Frameworks'!$B17,#REF!,0),MATCH('I. Legal Frameworks'!FX$2,#REF!,0)))</f>
        <v>#REF!</v>
      </c>
      <c r="FY17" s="13" t="e">
        <f>IF(OR(RIGHT(FY$2,3)="_is",RIGHT(FY$2,3)="_ts",RIGHT(FY$2,6)="_index"),
INDEX(#REF!,MATCH('I. Legal Frameworks'!$B17,#REF!,0),MATCH('I. Legal Frameworks'!FY$2,#REF!,0)),
INDEX(#REF!,MATCH('I. Legal Frameworks'!$B17,#REF!,0),MATCH('I. Legal Frameworks'!FY$2,#REF!,0)))</f>
        <v>#REF!</v>
      </c>
      <c r="FZ17" s="13" t="e">
        <f>IF(OR(RIGHT(FZ$2,3)="_is",RIGHT(FZ$2,3)="_ts",RIGHT(FZ$2,6)="_index"),
INDEX(#REF!,MATCH('I. Legal Frameworks'!$B17,#REF!,0),MATCH('I. Legal Frameworks'!FZ$2,#REF!,0)),
INDEX(#REF!,MATCH('I. Legal Frameworks'!$B17,#REF!,0),MATCH('I. Legal Frameworks'!FZ$2,#REF!,0)))</f>
        <v>#REF!</v>
      </c>
      <c r="GA17" s="13" t="e">
        <f>IF(OR(RIGHT(GA$2,3)="_is",RIGHT(GA$2,3)="_ts",RIGHT(GA$2,6)="_index"),
INDEX(#REF!,MATCH('I. Legal Frameworks'!$B17,#REF!,0),MATCH('I. Legal Frameworks'!GA$2,#REF!,0)),
INDEX(#REF!,MATCH('I. Legal Frameworks'!$B17,#REF!,0),MATCH('I. Legal Frameworks'!GA$2,#REF!,0)))</f>
        <v>#REF!</v>
      </c>
      <c r="GB17" s="13" t="e">
        <f>IF(OR(RIGHT(GB$2,3)="_is",RIGHT(GB$2,3)="_ts",RIGHT(GB$2,6)="_index"),
INDEX(#REF!,MATCH('I. Legal Frameworks'!$B17,#REF!,0),MATCH('I. Legal Frameworks'!GB$2,#REF!,0)),
INDEX(#REF!,MATCH('I. Legal Frameworks'!$B17,#REF!,0),MATCH('I. Legal Frameworks'!GB$2,#REF!,0)))</f>
        <v>#REF!</v>
      </c>
      <c r="GC17" s="13" t="e">
        <f>IF(OR(RIGHT(GC$2,3)="_is",RIGHT(GC$2,3)="_ts",RIGHT(GC$2,6)="_index"),
INDEX(#REF!,MATCH('I. Legal Frameworks'!$B17,#REF!,0),MATCH('I. Legal Frameworks'!GC$2,#REF!,0)),
INDEX(#REF!,MATCH('I. Legal Frameworks'!$B17,#REF!,0),MATCH('I. Legal Frameworks'!GC$2,#REF!,0)))</f>
        <v>#REF!</v>
      </c>
      <c r="GD17" s="13" t="e">
        <f>IF(OR(RIGHT(GD$2,3)="_is",RIGHT(GD$2,3)="_ts",RIGHT(GD$2,6)="_index"),
INDEX(#REF!,MATCH('I. Legal Frameworks'!$B17,#REF!,0),MATCH('I. Legal Frameworks'!GD$2,#REF!,0)),
INDEX(#REF!,MATCH('I. Legal Frameworks'!$B17,#REF!,0),MATCH('I. Legal Frameworks'!GD$2,#REF!,0)))</f>
        <v>#REF!</v>
      </c>
      <c r="GE17" s="13" t="e">
        <f>IF(OR(RIGHT(GE$2,3)="_is",RIGHT(GE$2,3)="_ts",RIGHT(GE$2,6)="_index"),
INDEX(#REF!,MATCH('I. Legal Frameworks'!$B17,#REF!,0),MATCH('I. Legal Frameworks'!GE$2,#REF!,0)),
INDEX(#REF!,MATCH('I. Legal Frameworks'!$B17,#REF!,0),MATCH('I. Legal Frameworks'!GE$2,#REF!,0)))</f>
        <v>#REF!</v>
      </c>
      <c r="GF17" s="13" t="e">
        <f>IF(OR(RIGHT(GF$2,3)="_is",RIGHT(GF$2,3)="_ts",RIGHT(GF$2,6)="_index"),
INDEX(#REF!,MATCH('I. Legal Frameworks'!$B17,#REF!,0),MATCH('I. Legal Frameworks'!GF$2,#REF!,0)),
INDEX(#REF!,MATCH('I. Legal Frameworks'!$B17,#REF!,0),MATCH('I. Legal Frameworks'!GF$2,#REF!,0)))</f>
        <v>#REF!</v>
      </c>
      <c r="GG17" s="13" t="e">
        <f>IF(OR(RIGHT(GG$2,3)="_is",RIGHT(GG$2,3)="_ts",RIGHT(GG$2,6)="_index"),
INDEX(#REF!,MATCH('I. Legal Frameworks'!$B17,#REF!,0),MATCH('I. Legal Frameworks'!GG$2,#REF!,0)),
INDEX(#REF!,MATCH('I. Legal Frameworks'!$B17,#REF!,0),MATCH('I. Legal Frameworks'!GG$2,#REF!,0)))</f>
        <v>#REF!</v>
      </c>
      <c r="GH17" s="13" t="e">
        <f>IF(OR(RIGHT(GH$2,3)="_is",RIGHT(GH$2,3)="_ts",RIGHT(GH$2,6)="_index"),
INDEX(#REF!,MATCH('I. Legal Frameworks'!$B17,#REF!,0),MATCH('I. Legal Frameworks'!GH$2,#REF!,0)),
INDEX(#REF!,MATCH('I. Legal Frameworks'!$B17,#REF!,0),MATCH('I. Legal Frameworks'!GH$2,#REF!,0)))</f>
        <v>#REF!</v>
      </c>
      <c r="GI17" s="28" t="e">
        <f>IF(OR(RIGHT(GI$2,3)="_is",RIGHT(GI$2,3)="_ts",RIGHT(GI$2,6)="_index"),
INDEX(#REF!,MATCH('I. Legal Frameworks'!$B17,#REF!,0),MATCH('I. Legal Frameworks'!GI$2,#REF!,0)),
INDEX(#REF!,MATCH('I. Legal Frameworks'!$B17,#REF!,0),MATCH('I. Legal Frameworks'!GI$2,#REF!,0)))</f>
        <v>#REF!</v>
      </c>
      <c r="GJ17" s="13" t="e">
        <f>IF(OR(RIGHT(GJ$2,3)="_is",RIGHT(GJ$2,3)="_ts",RIGHT(GJ$2,6)="_index"),
INDEX(#REF!,MATCH('I. Legal Frameworks'!$B17,#REF!,0),MATCH('I. Legal Frameworks'!GJ$2,#REF!,0)),
INDEX(#REF!,MATCH('I. Legal Frameworks'!$B17,#REF!,0),MATCH('I. Legal Frameworks'!GJ$2,#REF!,0)))</f>
        <v>#REF!</v>
      </c>
      <c r="GK17" s="13" t="e">
        <f>IF(OR(RIGHT(GK$2,3)="_is",RIGHT(GK$2,3)="_ts",RIGHT(GK$2,6)="_index"),
INDEX(#REF!,MATCH('I. Legal Frameworks'!$B17,#REF!,0),MATCH('I. Legal Frameworks'!GK$2,#REF!,0)),
INDEX(#REF!,MATCH('I. Legal Frameworks'!$B17,#REF!,0),MATCH('I. Legal Frameworks'!GK$2,#REF!,0)))</f>
        <v>#REF!</v>
      </c>
      <c r="GL17" s="13" t="e">
        <f>IF(OR(RIGHT(GL$2,3)="_is",RIGHT(GL$2,3)="_ts",RIGHT(GL$2,6)="_index"),
INDEX(#REF!,MATCH('I. Legal Frameworks'!$B17,#REF!,0),MATCH('I. Legal Frameworks'!GL$2,#REF!,0)),
INDEX(#REF!,MATCH('I. Legal Frameworks'!$B17,#REF!,0),MATCH('I. Legal Frameworks'!GL$2,#REF!,0)))</f>
        <v>#REF!</v>
      </c>
      <c r="GM17" s="13" t="e">
        <f>IF(OR(RIGHT(GM$2,3)="_is",RIGHT(GM$2,3)="_ts",RIGHT(GM$2,6)="_index"),
INDEX(#REF!,MATCH('I. Legal Frameworks'!$B17,#REF!,0),MATCH('I. Legal Frameworks'!GM$2,#REF!,0)),
INDEX(#REF!,MATCH('I. Legal Frameworks'!$B17,#REF!,0),MATCH('I. Legal Frameworks'!GM$2,#REF!,0)))</f>
        <v>#REF!</v>
      </c>
      <c r="GN17" s="13" t="e">
        <f>IF(OR(RIGHT(GN$2,3)="_is",RIGHT(GN$2,3)="_ts",RIGHT(GN$2,6)="_index"),
INDEX(#REF!,MATCH('I. Legal Frameworks'!$B17,#REF!,0),MATCH('I. Legal Frameworks'!GN$2,#REF!,0)),
INDEX(#REF!,MATCH('I. Legal Frameworks'!$B17,#REF!,0),MATCH('I. Legal Frameworks'!GN$2,#REF!,0)))</f>
        <v>#REF!</v>
      </c>
      <c r="GO17" s="13" t="e">
        <f>IF(OR(RIGHT(GO$2,3)="_is",RIGHT(GO$2,3)="_ts",RIGHT(GO$2,6)="_index"),
INDEX(#REF!,MATCH('I. Legal Frameworks'!$B17,#REF!,0),MATCH('I. Legal Frameworks'!GO$2,#REF!,0)),
INDEX(#REF!,MATCH('I. Legal Frameworks'!$B17,#REF!,0),MATCH('I. Legal Frameworks'!GO$2,#REF!,0)))</f>
        <v>#REF!</v>
      </c>
      <c r="GP17" s="13" t="e">
        <f>IF(OR(RIGHT(GP$2,3)="_is",RIGHT(GP$2,3)="_ts",RIGHT(GP$2,6)="_index"),
INDEX(#REF!,MATCH('I. Legal Frameworks'!$B17,#REF!,0),MATCH('I. Legal Frameworks'!GP$2,#REF!,0)),
INDEX(#REF!,MATCH('I. Legal Frameworks'!$B17,#REF!,0),MATCH('I. Legal Frameworks'!GP$2,#REF!,0)))</f>
        <v>#REF!</v>
      </c>
      <c r="GQ17" s="13" t="e">
        <f>IF(OR(RIGHT(GQ$2,3)="_is",RIGHT(GQ$2,3)="_ts",RIGHT(GQ$2,6)="_index"),
INDEX(#REF!,MATCH('I. Legal Frameworks'!$B17,#REF!,0),MATCH('I. Legal Frameworks'!GQ$2,#REF!,0)),
INDEX(#REF!,MATCH('I. Legal Frameworks'!$B17,#REF!,0),MATCH('I. Legal Frameworks'!GQ$2,#REF!,0)))</f>
        <v>#REF!</v>
      </c>
      <c r="GR17" s="13" t="e">
        <f>IF(OR(RIGHT(GR$2,3)="_is",RIGHT(GR$2,3)="_ts",RIGHT(GR$2,6)="_index"),
INDEX(#REF!,MATCH('I. Legal Frameworks'!$B17,#REF!,0),MATCH('I. Legal Frameworks'!GR$2,#REF!,0)),
INDEX(#REF!,MATCH('I. Legal Frameworks'!$B17,#REF!,0),MATCH('I. Legal Frameworks'!GR$2,#REF!,0)))</f>
        <v>#REF!</v>
      </c>
      <c r="GS17" s="13" t="e">
        <f>IF(OR(RIGHT(GS$2,3)="_is",RIGHT(GS$2,3)="_ts",RIGHT(GS$2,6)="_index"),
INDEX(#REF!,MATCH('I. Legal Frameworks'!$B17,#REF!,0),MATCH('I. Legal Frameworks'!GS$2,#REF!,0)),
INDEX(#REF!,MATCH('I. Legal Frameworks'!$B17,#REF!,0),MATCH('I. Legal Frameworks'!GS$2,#REF!,0)))</f>
        <v>#REF!</v>
      </c>
      <c r="GT17" s="13" t="e">
        <f>IF(OR(RIGHT(GT$2,3)="_is",RIGHT(GT$2,3)="_ts",RIGHT(GT$2,6)="_index"),
INDEX(#REF!,MATCH('I. Legal Frameworks'!$B17,#REF!,0),MATCH('I. Legal Frameworks'!GT$2,#REF!,0)),
INDEX(#REF!,MATCH('I. Legal Frameworks'!$B17,#REF!,0),MATCH('I. Legal Frameworks'!GT$2,#REF!,0)))</f>
        <v>#REF!</v>
      </c>
      <c r="GU17" s="13" t="e">
        <f>IF(OR(RIGHT(GU$2,3)="_is",RIGHT(GU$2,3)="_ts",RIGHT(GU$2,6)="_index"),
INDEX(#REF!,MATCH('I. Legal Frameworks'!$B17,#REF!,0),MATCH('I. Legal Frameworks'!GU$2,#REF!,0)),
INDEX(#REF!,MATCH('I. Legal Frameworks'!$B17,#REF!,0),MATCH('I. Legal Frameworks'!GU$2,#REF!,0)))</f>
        <v>#REF!</v>
      </c>
      <c r="GV17" s="13" t="e">
        <f>IF(OR(RIGHT(GV$2,3)="_is",RIGHT(GV$2,3)="_ts",RIGHT(GV$2,6)="_index"),
INDEX(#REF!,MATCH('I. Legal Frameworks'!$B17,#REF!,0),MATCH('I. Legal Frameworks'!GV$2,#REF!,0)),
INDEX(#REF!,MATCH('I. Legal Frameworks'!$B17,#REF!,0),MATCH('I. Legal Frameworks'!GV$2,#REF!,0)))</f>
        <v>#REF!</v>
      </c>
      <c r="GW17" s="13" t="e">
        <f>IF(OR(RIGHT(GW$2,3)="_is",RIGHT(GW$2,3)="_ts",RIGHT(GW$2,6)="_index"),
INDEX(#REF!,MATCH('I. Legal Frameworks'!$B17,#REF!,0),MATCH('I. Legal Frameworks'!GW$2,#REF!,0)),
INDEX(#REF!,MATCH('I. Legal Frameworks'!$B17,#REF!,0),MATCH('I. Legal Frameworks'!GW$2,#REF!,0)))</f>
        <v>#REF!</v>
      </c>
      <c r="GX17" s="13" t="e">
        <f>IF(OR(RIGHT(GX$2,3)="_is",RIGHT(GX$2,3)="_ts",RIGHT(GX$2,6)="_index"),
INDEX(#REF!,MATCH('I. Legal Frameworks'!$B17,#REF!,0),MATCH('I. Legal Frameworks'!GX$2,#REF!,0)),
INDEX(#REF!,MATCH('I. Legal Frameworks'!$B17,#REF!,0),MATCH('I. Legal Frameworks'!GX$2,#REF!,0)))</f>
        <v>#REF!</v>
      </c>
      <c r="GY17" s="13" t="e">
        <f>IF(OR(RIGHT(GY$2,3)="_is",RIGHT(GY$2,3)="_ts",RIGHT(GY$2,6)="_index"),
INDEX(#REF!,MATCH('I. Legal Frameworks'!$B17,#REF!,0),MATCH('I. Legal Frameworks'!GY$2,#REF!,0)),
INDEX(#REF!,MATCH('I. Legal Frameworks'!$B17,#REF!,0),MATCH('I. Legal Frameworks'!GY$2,#REF!,0)))</f>
        <v>#REF!</v>
      </c>
      <c r="GZ17" s="13" t="e">
        <f>IF(OR(RIGHT(GZ$2,3)="_is",RIGHT(GZ$2,3)="_ts",RIGHT(GZ$2,6)="_index"),
INDEX(#REF!,MATCH('I. Legal Frameworks'!$B17,#REF!,0),MATCH('I. Legal Frameworks'!GZ$2,#REF!,0)),
INDEX(#REF!,MATCH('I. Legal Frameworks'!$B17,#REF!,0),MATCH('I. Legal Frameworks'!GZ$2,#REF!,0)))</f>
        <v>#REF!</v>
      </c>
      <c r="HA17" s="13" t="e">
        <f>IF(OR(RIGHT(HA$2,3)="_is",RIGHT(HA$2,3)="_ts",RIGHT(HA$2,6)="_index"),
INDEX(#REF!,MATCH('I. Legal Frameworks'!$B17,#REF!,0),MATCH('I. Legal Frameworks'!HA$2,#REF!,0)),
INDEX(#REF!,MATCH('I. Legal Frameworks'!$B17,#REF!,0),MATCH('I. Legal Frameworks'!HA$2,#REF!,0)))</f>
        <v>#REF!</v>
      </c>
      <c r="HB17" s="13" t="e">
        <f>IF(OR(RIGHT(HB$2,3)="_is",RIGHT(HB$2,3)="_ts",RIGHT(HB$2,6)="_index"),
INDEX(#REF!,MATCH('I. Legal Frameworks'!$B17,#REF!,0),MATCH('I. Legal Frameworks'!HB$2,#REF!,0)),
INDEX(#REF!,MATCH('I. Legal Frameworks'!$B17,#REF!,0),MATCH('I. Legal Frameworks'!HB$2,#REF!,0)))</f>
        <v>#REF!</v>
      </c>
      <c r="HC17" s="13" t="e">
        <f>IF(OR(RIGHT(HC$2,3)="_is",RIGHT(HC$2,3)="_ts",RIGHT(HC$2,6)="_index"),
INDEX(#REF!,MATCH('I. Legal Frameworks'!$B17,#REF!,0),MATCH('I. Legal Frameworks'!HC$2,#REF!,0)),
INDEX(#REF!,MATCH('I. Legal Frameworks'!$B17,#REF!,0),MATCH('I. Legal Frameworks'!HC$2,#REF!,0)))</f>
        <v>#REF!</v>
      </c>
      <c r="HD17" s="13" t="e">
        <f>IF(OR(RIGHT(HD$2,3)="_is",RIGHT(HD$2,3)="_ts",RIGHT(HD$2,6)="_index"),
INDEX(#REF!,MATCH('I. Legal Frameworks'!$B17,#REF!,0),MATCH('I. Legal Frameworks'!HD$2,#REF!,0)),
INDEX(#REF!,MATCH('I. Legal Frameworks'!$B17,#REF!,0),MATCH('I. Legal Frameworks'!HD$2,#REF!,0)))</f>
        <v>#REF!</v>
      </c>
      <c r="HE17" s="13" t="e">
        <f>IF(OR(RIGHT(HE$2,3)="_is",RIGHT(HE$2,3)="_ts",RIGHT(HE$2,6)="_index"),
INDEX(#REF!,MATCH('I. Legal Frameworks'!$B17,#REF!,0),MATCH('I. Legal Frameworks'!HE$2,#REF!,0)),
INDEX(#REF!,MATCH('I. Legal Frameworks'!$B17,#REF!,0),MATCH('I. Legal Frameworks'!HE$2,#REF!,0)))</f>
        <v>#REF!</v>
      </c>
      <c r="HF17" s="14" t="s">
        <v>499</v>
      </c>
    </row>
    <row r="18" spans="1:214" x14ac:dyDescent="0.35">
      <c r="A18" t="s">
        <v>139</v>
      </c>
      <c r="B18" t="s">
        <v>140</v>
      </c>
      <c r="C18" t="s">
        <v>140</v>
      </c>
      <c r="D18" t="s">
        <v>120</v>
      </c>
      <c r="E18" t="s">
        <v>121</v>
      </c>
      <c r="F18" s="30" t="e">
        <f>IF(OR(RIGHT(F$2,3)="_is",RIGHT(F$2,3)="_ts",RIGHT(F$2,6)="_index"),
INDEX(#REF!,MATCH('I. Legal Frameworks'!$B18,#REF!,0),MATCH('I. Legal Frameworks'!F$2,#REF!,0)),
INDEX(#REF!,MATCH('I. Legal Frameworks'!$B18,#REF!,0),MATCH('I. Legal Frameworks'!F$2,#REF!,0)))</f>
        <v>#REF!</v>
      </c>
      <c r="G18" s="28" t="e">
        <f>IF(OR(RIGHT(G$2,3)="_is",RIGHT(G$2,3)="_ts",RIGHT(G$2,6)="_index"),
INDEX(#REF!,MATCH('I. Legal Frameworks'!$B18,#REF!,0),MATCH('I. Legal Frameworks'!G$2,#REF!,0)),
INDEX(#REF!,MATCH('I. Legal Frameworks'!$B18,#REF!,0),MATCH('I. Legal Frameworks'!G$2,#REF!,0)))</f>
        <v>#REF!</v>
      </c>
      <c r="H18" s="13" t="e">
        <f>IF(OR(RIGHT(H$2,3)="_is",RIGHT(H$2,3)="_ts",RIGHT(H$2,6)="_index"),
INDEX(#REF!,MATCH('I. Legal Frameworks'!$B18,#REF!,0),MATCH('I. Legal Frameworks'!H$2,#REF!,0)),
INDEX(#REF!,MATCH('I. Legal Frameworks'!$B18,#REF!,0),MATCH('I. Legal Frameworks'!H$2,#REF!,0)))</f>
        <v>#REF!</v>
      </c>
      <c r="I18" s="13" t="e">
        <f>IF(OR(RIGHT(I$2,3)="_is",RIGHT(I$2,3)="_ts",RIGHT(I$2,6)="_index"),
INDEX(#REF!,MATCH('I. Legal Frameworks'!$B18,#REF!,0),MATCH('I. Legal Frameworks'!I$2,#REF!,0)),
INDEX(#REF!,MATCH('I. Legal Frameworks'!$B18,#REF!,0),MATCH('I. Legal Frameworks'!I$2,#REF!,0)))</f>
        <v>#REF!</v>
      </c>
      <c r="J18" s="13" t="e">
        <f>IF(OR(RIGHT(J$2,3)="_is",RIGHT(J$2,3)="_ts",RIGHT(J$2,6)="_index"),
INDEX(#REF!,MATCH('I. Legal Frameworks'!$B18,#REF!,0),MATCH('I. Legal Frameworks'!J$2,#REF!,0)),
INDEX(#REF!,MATCH('I. Legal Frameworks'!$B18,#REF!,0),MATCH('I. Legal Frameworks'!J$2,#REF!,0)))</f>
        <v>#REF!</v>
      </c>
      <c r="K18" s="13" t="e">
        <f>IF(OR(RIGHT(K$2,3)="_is",RIGHT(K$2,3)="_ts",RIGHT(K$2,6)="_index"),
INDEX(#REF!,MATCH('I. Legal Frameworks'!$B18,#REF!,0),MATCH('I. Legal Frameworks'!K$2,#REF!,0)),
INDEX(#REF!,MATCH('I. Legal Frameworks'!$B18,#REF!,0),MATCH('I. Legal Frameworks'!K$2,#REF!,0)))</f>
        <v>#REF!</v>
      </c>
      <c r="L18" s="13" t="e">
        <f>IF(OR(RIGHT(L$2,3)="_is",RIGHT(L$2,3)="_ts",RIGHT(L$2,6)="_index"),
INDEX(#REF!,MATCH('I. Legal Frameworks'!$B18,#REF!,0),MATCH('I. Legal Frameworks'!L$2,#REF!,0)),
INDEX(#REF!,MATCH('I. Legal Frameworks'!$B18,#REF!,0),MATCH('I. Legal Frameworks'!L$2,#REF!,0)))</f>
        <v>#REF!</v>
      </c>
      <c r="M18" s="13" t="e">
        <f>IF(OR(RIGHT(M$2,3)="_is",RIGHT(M$2,3)="_ts",RIGHT(M$2,6)="_index"),
INDEX(#REF!,MATCH('I. Legal Frameworks'!$B18,#REF!,0),MATCH('I. Legal Frameworks'!M$2,#REF!,0)),
INDEX(#REF!,MATCH('I. Legal Frameworks'!$B18,#REF!,0),MATCH('I. Legal Frameworks'!M$2,#REF!,0)))</f>
        <v>#REF!</v>
      </c>
      <c r="N18" s="13" t="e">
        <f>IF(OR(RIGHT(N$2,3)="_is",RIGHT(N$2,3)="_ts",RIGHT(N$2,6)="_index"),
INDEX(#REF!,MATCH('I. Legal Frameworks'!$B18,#REF!,0),MATCH('I. Legal Frameworks'!N$2,#REF!,0)),
INDEX(#REF!,MATCH('I. Legal Frameworks'!$B18,#REF!,0),MATCH('I. Legal Frameworks'!N$2,#REF!,0)))</f>
        <v>#REF!</v>
      </c>
      <c r="O18" s="13" t="e">
        <f>IF(OR(RIGHT(O$2,3)="_is",RIGHT(O$2,3)="_ts",RIGHT(O$2,6)="_index"),
INDEX(#REF!,MATCH('I. Legal Frameworks'!$B18,#REF!,0),MATCH('I. Legal Frameworks'!O$2,#REF!,0)),
INDEX(#REF!,MATCH('I. Legal Frameworks'!$B18,#REF!,0),MATCH('I. Legal Frameworks'!O$2,#REF!,0)))</f>
        <v>#REF!</v>
      </c>
      <c r="P18" s="13" t="e">
        <f>IF(OR(RIGHT(P$2,3)="_is",RIGHT(P$2,3)="_ts",RIGHT(P$2,6)="_index"),
INDEX(#REF!,MATCH('I. Legal Frameworks'!$B18,#REF!,0),MATCH('I. Legal Frameworks'!P$2,#REF!,0)),
INDEX(#REF!,MATCH('I. Legal Frameworks'!$B18,#REF!,0),MATCH('I. Legal Frameworks'!P$2,#REF!,0)))</f>
        <v>#REF!</v>
      </c>
      <c r="Q18" s="13" t="e">
        <f>IF(OR(RIGHT(Q$2,3)="_is",RIGHT(Q$2,3)="_ts",RIGHT(Q$2,6)="_index"),
INDEX(#REF!,MATCH('I. Legal Frameworks'!$B18,#REF!,0),MATCH('I. Legal Frameworks'!Q$2,#REF!,0)),
INDEX(#REF!,MATCH('I. Legal Frameworks'!$B18,#REF!,0),MATCH('I. Legal Frameworks'!Q$2,#REF!,0)))</f>
        <v>#REF!</v>
      </c>
      <c r="R18" s="13" t="e">
        <f>IF(OR(RIGHT(R$2,3)="_is",RIGHT(R$2,3)="_ts",RIGHT(R$2,6)="_index"),
INDEX(#REF!,MATCH('I. Legal Frameworks'!$B18,#REF!,0),MATCH('I. Legal Frameworks'!R$2,#REF!,0)),
INDEX(#REF!,MATCH('I. Legal Frameworks'!$B18,#REF!,0),MATCH('I. Legal Frameworks'!R$2,#REF!,0)))</f>
        <v>#REF!</v>
      </c>
      <c r="S18" s="13" t="e">
        <f>IF(OR(RIGHT(S$2,3)="_is",RIGHT(S$2,3)="_ts",RIGHT(S$2,6)="_index"),
INDEX(#REF!,MATCH('I. Legal Frameworks'!$B18,#REF!,0),MATCH('I. Legal Frameworks'!S$2,#REF!,0)),
INDEX(#REF!,MATCH('I. Legal Frameworks'!$B18,#REF!,0),MATCH('I. Legal Frameworks'!S$2,#REF!,0)))</f>
        <v>#REF!</v>
      </c>
      <c r="T18" s="13" t="e">
        <f>IF(OR(RIGHT(T$2,3)="_is",RIGHT(T$2,3)="_ts",RIGHT(T$2,6)="_index"),
INDEX(#REF!,MATCH('I. Legal Frameworks'!$B18,#REF!,0),MATCH('I. Legal Frameworks'!T$2,#REF!,0)),
INDEX(#REF!,MATCH('I. Legal Frameworks'!$B18,#REF!,0),MATCH('I. Legal Frameworks'!T$2,#REF!,0)))</f>
        <v>#REF!</v>
      </c>
      <c r="U18" s="13" t="e">
        <f>IF(OR(RIGHT(U$2,3)="_is",RIGHT(U$2,3)="_ts",RIGHT(U$2,6)="_index"),
INDEX(#REF!,MATCH('I. Legal Frameworks'!$B18,#REF!,0),MATCH('I. Legal Frameworks'!U$2,#REF!,0)),
INDEX(#REF!,MATCH('I. Legal Frameworks'!$B18,#REF!,0),MATCH('I. Legal Frameworks'!U$2,#REF!,0)))</f>
        <v>#REF!</v>
      </c>
      <c r="V18" s="13" t="e">
        <f>IF(OR(RIGHT(V$2,3)="_is",RIGHT(V$2,3)="_ts",RIGHT(V$2,6)="_index"),
INDEX(#REF!,MATCH('I. Legal Frameworks'!$B18,#REF!,0),MATCH('I. Legal Frameworks'!V$2,#REF!,0)),
INDEX(#REF!,MATCH('I. Legal Frameworks'!$B18,#REF!,0),MATCH('I. Legal Frameworks'!V$2,#REF!,0)))</f>
        <v>#REF!</v>
      </c>
      <c r="W18" s="13" t="e">
        <f>IF(OR(RIGHT(W$2,3)="_is",RIGHT(W$2,3)="_ts",RIGHT(W$2,6)="_index"),
INDEX(#REF!,MATCH('I. Legal Frameworks'!$B18,#REF!,0),MATCH('I. Legal Frameworks'!W$2,#REF!,0)),
INDEX(#REF!,MATCH('I. Legal Frameworks'!$B18,#REF!,0),MATCH('I. Legal Frameworks'!W$2,#REF!,0)))</f>
        <v>#REF!</v>
      </c>
      <c r="X18" s="13" t="e">
        <f>IF(OR(RIGHT(X$2,3)="_is",RIGHT(X$2,3)="_ts",RIGHT(X$2,6)="_index"),
INDEX(#REF!,MATCH('I. Legal Frameworks'!$B18,#REF!,0),MATCH('I. Legal Frameworks'!X$2,#REF!,0)),
INDEX(#REF!,MATCH('I. Legal Frameworks'!$B18,#REF!,0),MATCH('I. Legal Frameworks'!X$2,#REF!,0)))</f>
        <v>#REF!</v>
      </c>
      <c r="Y18" s="13" t="e">
        <f>IF(OR(RIGHT(Y$2,3)="_is",RIGHT(Y$2,3)="_ts",RIGHT(Y$2,6)="_index"),
INDEX(#REF!,MATCH('I. Legal Frameworks'!$B18,#REF!,0),MATCH('I. Legal Frameworks'!Y$2,#REF!,0)),
INDEX(#REF!,MATCH('I. Legal Frameworks'!$B18,#REF!,0),MATCH('I. Legal Frameworks'!Y$2,#REF!,0)))</f>
        <v>#REF!</v>
      </c>
      <c r="Z18" s="13" t="e">
        <f>IF(OR(RIGHT(Z$2,3)="_is",RIGHT(Z$2,3)="_ts",RIGHT(Z$2,6)="_index"),
INDEX(#REF!,MATCH('I. Legal Frameworks'!$B18,#REF!,0),MATCH('I. Legal Frameworks'!Z$2,#REF!,0)),
INDEX(#REF!,MATCH('I. Legal Frameworks'!$B18,#REF!,0),MATCH('I. Legal Frameworks'!Z$2,#REF!,0)))</f>
        <v>#REF!</v>
      </c>
      <c r="AA18" s="13" t="e">
        <f>IF(OR(RIGHT(AA$2,3)="_is",RIGHT(AA$2,3)="_ts",RIGHT(AA$2,6)="_index"),
INDEX(#REF!,MATCH('I. Legal Frameworks'!$B18,#REF!,0),MATCH('I. Legal Frameworks'!AA$2,#REF!,0)),
INDEX(#REF!,MATCH('I. Legal Frameworks'!$B18,#REF!,0),MATCH('I. Legal Frameworks'!AA$2,#REF!,0)))</f>
        <v>#REF!</v>
      </c>
      <c r="AB18" s="13" t="e">
        <f>IF(OR(RIGHT(AB$2,3)="_is",RIGHT(AB$2,3)="_ts",RIGHT(AB$2,6)="_index"),
INDEX(#REF!,MATCH('I. Legal Frameworks'!$B18,#REF!,0),MATCH('I. Legal Frameworks'!AB$2,#REF!,0)),
INDEX(#REF!,MATCH('I. Legal Frameworks'!$B18,#REF!,0),MATCH('I. Legal Frameworks'!AB$2,#REF!,0)))</f>
        <v>#REF!</v>
      </c>
      <c r="AC18" s="13" t="e">
        <f>IF(OR(RIGHT(AC$2,3)="_is",RIGHT(AC$2,3)="_ts",RIGHT(AC$2,6)="_index"),
INDEX(#REF!,MATCH('I. Legal Frameworks'!$B18,#REF!,0),MATCH('I. Legal Frameworks'!AC$2,#REF!,0)),
INDEX(#REF!,MATCH('I. Legal Frameworks'!$B18,#REF!,0),MATCH('I. Legal Frameworks'!AC$2,#REF!,0)))</f>
        <v>#REF!</v>
      </c>
      <c r="AD18" s="13" t="e">
        <f>IF(OR(RIGHT(AD$2,3)="_is",RIGHT(AD$2,3)="_ts",RIGHT(AD$2,6)="_index"),
INDEX(#REF!,MATCH('I. Legal Frameworks'!$B18,#REF!,0),MATCH('I. Legal Frameworks'!AD$2,#REF!,0)),
INDEX(#REF!,MATCH('I. Legal Frameworks'!$B18,#REF!,0),MATCH('I. Legal Frameworks'!AD$2,#REF!,0)))</f>
        <v>#REF!</v>
      </c>
      <c r="AE18" s="13" t="e">
        <f>IF(OR(RIGHT(AE$2,3)="_is",RIGHT(AE$2,3)="_ts",RIGHT(AE$2,6)="_index"),
INDEX(#REF!,MATCH('I. Legal Frameworks'!$B18,#REF!,0),MATCH('I. Legal Frameworks'!AE$2,#REF!,0)),
INDEX(#REF!,MATCH('I. Legal Frameworks'!$B18,#REF!,0),MATCH('I. Legal Frameworks'!AE$2,#REF!,0)))</f>
        <v>#REF!</v>
      </c>
      <c r="AF18" s="13" t="e">
        <f>IF(OR(RIGHT(AF$2,3)="_is",RIGHT(AF$2,3)="_ts",RIGHT(AF$2,6)="_index"),
INDEX(#REF!,MATCH('I. Legal Frameworks'!$B18,#REF!,0),MATCH('I. Legal Frameworks'!AF$2,#REF!,0)),
INDEX(#REF!,MATCH('I. Legal Frameworks'!$B18,#REF!,0),MATCH('I. Legal Frameworks'!AF$2,#REF!,0)))</f>
        <v>#REF!</v>
      </c>
      <c r="AG18" s="13" t="e">
        <f>IF(OR(RIGHT(AG$2,3)="_is",RIGHT(AG$2,3)="_ts",RIGHT(AG$2,6)="_index"),
INDEX(#REF!,MATCH('I. Legal Frameworks'!$B18,#REF!,0),MATCH('I. Legal Frameworks'!AG$2,#REF!,0)),
INDEX(#REF!,MATCH('I. Legal Frameworks'!$B18,#REF!,0),MATCH('I. Legal Frameworks'!AG$2,#REF!,0)))</f>
        <v>#REF!</v>
      </c>
      <c r="AH18" s="13" t="e">
        <f>IF(OR(RIGHT(AH$2,3)="_is",RIGHT(AH$2,3)="_ts",RIGHT(AH$2,6)="_index"),
INDEX(#REF!,MATCH('I. Legal Frameworks'!$B18,#REF!,0),MATCH('I. Legal Frameworks'!AH$2,#REF!,0)),
INDEX(#REF!,MATCH('I. Legal Frameworks'!$B18,#REF!,0),MATCH('I. Legal Frameworks'!AH$2,#REF!,0)))</f>
        <v>#REF!</v>
      </c>
      <c r="AI18" s="13" t="e">
        <f>IF(OR(RIGHT(AI$2,3)="_is",RIGHT(AI$2,3)="_ts",RIGHT(AI$2,6)="_index"),
INDEX(#REF!,MATCH('I. Legal Frameworks'!$B18,#REF!,0),MATCH('I. Legal Frameworks'!AI$2,#REF!,0)),
INDEX(#REF!,MATCH('I. Legal Frameworks'!$B18,#REF!,0),MATCH('I. Legal Frameworks'!AI$2,#REF!,0)))</f>
        <v>#REF!</v>
      </c>
      <c r="AJ18" s="13" t="e">
        <f>IF(OR(RIGHT(AJ$2,3)="_is",RIGHT(AJ$2,3)="_ts",RIGHT(AJ$2,6)="_index"),
INDEX(#REF!,MATCH('I. Legal Frameworks'!$B18,#REF!,0),MATCH('I. Legal Frameworks'!AJ$2,#REF!,0)),
INDEX(#REF!,MATCH('I. Legal Frameworks'!$B18,#REF!,0),MATCH('I. Legal Frameworks'!AJ$2,#REF!,0)))</f>
        <v>#REF!</v>
      </c>
      <c r="AK18" s="13" t="e">
        <f>IF(OR(RIGHT(AK$2,3)="_is",RIGHT(AK$2,3)="_ts",RIGHT(AK$2,6)="_index"),
INDEX(#REF!,MATCH('I. Legal Frameworks'!$B18,#REF!,0),MATCH('I. Legal Frameworks'!AK$2,#REF!,0)),
INDEX(#REF!,MATCH('I. Legal Frameworks'!$B18,#REF!,0),MATCH('I. Legal Frameworks'!AK$2,#REF!,0)))</f>
        <v>#REF!</v>
      </c>
      <c r="AL18" s="13" t="e">
        <f>IF(OR(RIGHT(AL$2,3)="_is",RIGHT(AL$2,3)="_ts",RIGHT(AL$2,6)="_index"),
INDEX(#REF!,MATCH('I. Legal Frameworks'!$B18,#REF!,0),MATCH('I. Legal Frameworks'!AL$2,#REF!,0)),
INDEX(#REF!,MATCH('I. Legal Frameworks'!$B18,#REF!,0),MATCH('I. Legal Frameworks'!AL$2,#REF!,0)))</f>
        <v>#REF!</v>
      </c>
      <c r="AM18" s="13" t="e">
        <f>IF(OR(RIGHT(AM$2,3)="_is",RIGHT(AM$2,3)="_ts",RIGHT(AM$2,6)="_index"),
INDEX(#REF!,MATCH('I. Legal Frameworks'!$B18,#REF!,0),MATCH('I. Legal Frameworks'!AM$2,#REF!,0)),
INDEX(#REF!,MATCH('I. Legal Frameworks'!$B18,#REF!,0),MATCH('I. Legal Frameworks'!AM$2,#REF!,0)))</f>
        <v>#REF!</v>
      </c>
      <c r="AN18" s="13" t="e">
        <f>IF(OR(RIGHT(AN$2,3)="_is",RIGHT(AN$2,3)="_ts",RIGHT(AN$2,6)="_index"),
INDEX(#REF!,MATCH('I. Legal Frameworks'!$B18,#REF!,0),MATCH('I. Legal Frameworks'!AN$2,#REF!,0)),
INDEX(#REF!,MATCH('I. Legal Frameworks'!$B18,#REF!,0),MATCH('I. Legal Frameworks'!AN$2,#REF!,0)))</f>
        <v>#REF!</v>
      </c>
      <c r="AO18" s="13" t="e">
        <f>IF(OR(RIGHT(AO$2,3)="_is",RIGHT(AO$2,3)="_ts",RIGHT(AO$2,6)="_index"),
INDEX(#REF!,MATCH('I. Legal Frameworks'!$B18,#REF!,0),MATCH('I. Legal Frameworks'!AO$2,#REF!,0)),
INDEX(#REF!,MATCH('I. Legal Frameworks'!$B18,#REF!,0),MATCH('I. Legal Frameworks'!AO$2,#REF!,0)))</f>
        <v>#REF!</v>
      </c>
      <c r="AP18" s="13" t="e">
        <f>IF(OR(RIGHT(AP$2,3)="_is",RIGHT(AP$2,3)="_ts",RIGHT(AP$2,6)="_index"),
INDEX(#REF!,MATCH('I. Legal Frameworks'!$B18,#REF!,0),MATCH('I. Legal Frameworks'!AP$2,#REF!,0)),
INDEX(#REF!,MATCH('I. Legal Frameworks'!$B18,#REF!,0),MATCH('I. Legal Frameworks'!AP$2,#REF!,0)))</f>
        <v>#REF!</v>
      </c>
      <c r="AQ18" s="13" t="e">
        <f>IF(OR(RIGHT(AQ$2,3)="_is",RIGHT(AQ$2,3)="_ts",RIGHT(AQ$2,6)="_index"),
INDEX(#REF!,MATCH('I. Legal Frameworks'!$B18,#REF!,0),MATCH('I. Legal Frameworks'!AQ$2,#REF!,0)),
INDEX(#REF!,MATCH('I. Legal Frameworks'!$B18,#REF!,0),MATCH('I. Legal Frameworks'!AQ$2,#REF!,0)))</f>
        <v>#REF!</v>
      </c>
      <c r="AR18" s="13" t="e">
        <f>IF(OR(RIGHT(AR$2,3)="_is",RIGHT(AR$2,3)="_ts",RIGHT(AR$2,6)="_index"),
INDEX(#REF!,MATCH('I. Legal Frameworks'!$B18,#REF!,0),MATCH('I. Legal Frameworks'!AR$2,#REF!,0)),
INDEX(#REF!,MATCH('I. Legal Frameworks'!$B18,#REF!,0),MATCH('I. Legal Frameworks'!AR$2,#REF!,0)))</f>
        <v>#REF!</v>
      </c>
      <c r="AS18" s="13" t="e">
        <f>IF(OR(RIGHT(AS$2,3)="_is",RIGHT(AS$2,3)="_ts",RIGHT(AS$2,6)="_index"),
INDEX(#REF!,MATCH('I. Legal Frameworks'!$B18,#REF!,0),MATCH('I. Legal Frameworks'!AS$2,#REF!,0)),
INDEX(#REF!,MATCH('I. Legal Frameworks'!$B18,#REF!,0),MATCH('I. Legal Frameworks'!AS$2,#REF!,0)))</f>
        <v>#REF!</v>
      </c>
      <c r="AT18" s="13" t="e">
        <f>IF(OR(RIGHT(AT$2,3)="_is",RIGHT(AT$2,3)="_ts",RIGHT(AT$2,6)="_index"),
INDEX(#REF!,MATCH('I. Legal Frameworks'!$B18,#REF!,0),MATCH('I. Legal Frameworks'!AT$2,#REF!,0)),
INDEX(#REF!,MATCH('I. Legal Frameworks'!$B18,#REF!,0),MATCH('I. Legal Frameworks'!AT$2,#REF!,0)))</f>
        <v>#REF!</v>
      </c>
      <c r="AU18" s="28" t="e">
        <f>IF(OR(RIGHT(AU$2,3)="_is",RIGHT(AU$2,3)="_ts",RIGHT(AU$2,6)="_index"),
INDEX(#REF!,MATCH('I. Legal Frameworks'!$B18,#REF!,0),MATCH('I. Legal Frameworks'!AU$2,#REF!,0)),
INDEX(#REF!,MATCH('I. Legal Frameworks'!$B18,#REF!,0),MATCH('I. Legal Frameworks'!AU$2,#REF!,0)))</f>
        <v>#REF!</v>
      </c>
      <c r="AV18" s="13" t="e">
        <f>IF(OR(RIGHT(AV$2,3)="_is",RIGHT(AV$2,3)="_ts",RIGHT(AV$2,6)="_index"),
INDEX(#REF!,MATCH('I. Legal Frameworks'!$B18,#REF!,0),MATCH('I. Legal Frameworks'!AV$2,#REF!,0)),
INDEX(#REF!,MATCH('I. Legal Frameworks'!$B18,#REF!,0),MATCH('I. Legal Frameworks'!AV$2,#REF!,0)))</f>
        <v>#REF!</v>
      </c>
      <c r="AW18" s="13" t="e">
        <f>IF(OR(RIGHT(AW$2,3)="_is",RIGHT(AW$2,3)="_ts",RIGHT(AW$2,6)="_index"),
INDEX(#REF!,MATCH('I. Legal Frameworks'!$B18,#REF!,0),MATCH('I. Legal Frameworks'!AW$2,#REF!,0)),
INDEX(#REF!,MATCH('I. Legal Frameworks'!$B18,#REF!,0),MATCH('I. Legal Frameworks'!AW$2,#REF!,0)))</f>
        <v>#REF!</v>
      </c>
      <c r="AX18" s="13" t="e">
        <f>IF(OR(RIGHT(AX$2,3)="_is",RIGHT(AX$2,3)="_ts",RIGHT(AX$2,6)="_index"),
INDEX(#REF!,MATCH('I. Legal Frameworks'!$B18,#REF!,0),MATCH('I. Legal Frameworks'!AX$2,#REF!,0)),
INDEX(#REF!,MATCH('I. Legal Frameworks'!$B18,#REF!,0),MATCH('I. Legal Frameworks'!AX$2,#REF!,0)))</f>
        <v>#REF!</v>
      </c>
      <c r="AY18" s="13" t="e">
        <f>IF(OR(RIGHT(AY$2,3)="_is",RIGHT(AY$2,3)="_ts",RIGHT(AY$2,6)="_index"),
INDEX(#REF!,MATCH('I. Legal Frameworks'!$B18,#REF!,0),MATCH('I. Legal Frameworks'!AY$2,#REF!,0)),
INDEX(#REF!,MATCH('I. Legal Frameworks'!$B18,#REF!,0),MATCH('I. Legal Frameworks'!AY$2,#REF!,0)))</f>
        <v>#REF!</v>
      </c>
      <c r="AZ18" s="13" t="e">
        <f>IF(OR(RIGHT(AZ$2,3)="_is",RIGHT(AZ$2,3)="_ts",RIGHT(AZ$2,6)="_index"),
INDEX(#REF!,MATCH('I. Legal Frameworks'!$B18,#REF!,0),MATCH('I. Legal Frameworks'!AZ$2,#REF!,0)),
INDEX(#REF!,MATCH('I. Legal Frameworks'!$B18,#REF!,0),MATCH('I. Legal Frameworks'!AZ$2,#REF!,0)))</f>
        <v>#REF!</v>
      </c>
      <c r="BA18" s="13" t="e">
        <f>IF(OR(RIGHT(BA$2,3)="_is",RIGHT(BA$2,3)="_ts",RIGHT(BA$2,6)="_index"),
INDEX(#REF!,MATCH('I. Legal Frameworks'!$B18,#REF!,0),MATCH('I. Legal Frameworks'!BA$2,#REF!,0)),
INDEX(#REF!,MATCH('I. Legal Frameworks'!$B18,#REF!,0),MATCH('I. Legal Frameworks'!BA$2,#REF!,0)))</f>
        <v>#REF!</v>
      </c>
      <c r="BB18" s="13" t="e">
        <f>IF(OR(RIGHT(BB$2,3)="_is",RIGHT(BB$2,3)="_ts",RIGHT(BB$2,6)="_index"),
INDEX(#REF!,MATCH('I. Legal Frameworks'!$B18,#REF!,0),MATCH('I. Legal Frameworks'!BB$2,#REF!,0)),
INDEX(#REF!,MATCH('I. Legal Frameworks'!$B18,#REF!,0),MATCH('I. Legal Frameworks'!BB$2,#REF!,0)))</f>
        <v>#REF!</v>
      </c>
      <c r="BC18" s="13" t="e">
        <f>IF(OR(RIGHT(BC$2,3)="_is",RIGHT(BC$2,3)="_ts",RIGHT(BC$2,6)="_index"),
INDEX(#REF!,MATCH('I. Legal Frameworks'!$B18,#REF!,0),MATCH('I. Legal Frameworks'!BC$2,#REF!,0)),
INDEX(#REF!,MATCH('I. Legal Frameworks'!$B18,#REF!,0),MATCH('I. Legal Frameworks'!BC$2,#REF!,0)))</f>
        <v>#REF!</v>
      </c>
      <c r="BD18" s="13" t="e">
        <f>IF(OR(RIGHT(BD$2,3)="_is",RIGHT(BD$2,3)="_ts",RIGHT(BD$2,6)="_index"),
INDEX(#REF!,MATCH('I. Legal Frameworks'!$B18,#REF!,0),MATCH('I. Legal Frameworks'!BD$2,#REF!,0)),
INDEX(#REF!,MATCH('I. Legal Frameworks'!$B18,#REF!,0),MATCH('I. Legal Frameworks'!BD$2,#REF!,0)))</f>
        <v>#REF!</v>
      </c>
      <c r="BE18" s="13" t="e">
        <f>IF(OR(RIGHT(BE$2,3)="_is",RIGHT(BE$2,3)="_ts",RIGHT(BE$2,6)="_index"),
INDEX(#REF!,MATCH('I. Legal Frameworks'!$B18,#REF!,0),MATCH('I. Legal Frameworks'!BE$2,#REF!,0)),
INDEX(#REF!,MATCH('I. Legal Frameworks'!$B18,#REF!,0),MATCH('I. Legal Frameworks'!BE$2,#REF!,0)))</f>
        <v>#REF!</v>
      </c>
      <c r="BF18" s="13" t="e">
        <f>IF(OR(RIGHT(BF$2,3)="_is",RIGHT(BF$2,3)="_ts",RIGHT(BF$2,6)="_index"),
INDEX(#REF!,MATCH('I. Legal Frameworks'!$B18,#REF!,0),MATCH('I. Legal Frameworks'!BF$2,#REF!,0)),
INDEX(#REF!,MATCH('I. Legal Frameworks'!$B18,#REF!,0),MATCH('I. Legal Frameworks'!BF$2,#REF!,0)))</f>
        <v>#REF!</v>
      </c>
      <c r="BG18" s="13" t="e">
        <f>IF(OR(RIGHT(BG$2,3)="_is",RIGHT(BG$2,3)="_ts",RIGHT(BG$2,6)="_index"),
INDEX(#REF!,MATCH('I. Legal Frameworks'!$B18,#REF!,0),MATCH('I. Legal Frameworks'!BG$2,#REF!,0)),
INDEX(#REF!,MATCH('I. Legal Frameworks'!$B18,#REF!,0),MATCH('I. Legal Frameworks'!BG$2,#REF!,0)))</f>
        <v>#REF!</v>
      </c>
      <c r="BH18" s="13" t="e">
        <f>IF(OR(RIGHT(BH$2,3)="_is",RIGHT(BH$2,3)="_ts",RIGHT(BH$2,6)="_index"),
INDEX(#REF!,MATCH('I. Legal Frameworks'!$B18,#REF!,0),MATCH('I. Legal Frameworks'!BH$2,#REF!,0)),
INDEX(#REF!,MATCH('I. Legal Frameworks'!$B18,#REF!,0),MATCH('I. Legal Frameworks'!BH$2,#REF!,0)))</f>
        <v>#REF!</v>
      </c>
      <c r="BI18" s="13" t="e">
        <f>IF(OR(RIGHT(BI$2,3)="_is",RIGHT(BI$2,3)="_ts",RIGHT(BI$2,6)="_index"),
INDEX(#REF!,MATCH('I. Legal Frameworks'!$B18,#REF!,0),MATCH('I. Legal Frameworks'!BI$2,#REF!,0)),
INDEX(#REF!,MATCH('I. Legal Frameworks'!$B18,#REF!,0),MATCH('I. Legal Frameworks'!BI$2,#REF!,0)))</f>
        <v>#REF!</v>
      </c>
      <c r="BJ18" s="28" t="e">
        <f>IF(OR(RIGHT(BJ$2,3)="_is",RIGHT(BJ$2,3)="_ts",RIGHT(BJ$2,6)="_index"),
INDEX(#REF!,MATCH('I. Legal Frameworks'!$B18,#REF!,0),MATCH('I. Legal Frameworks'!BJ$2,#REF!,0)),
INDEX(#REF!,MATCH('I. Legal Frameworks'!$B18,#REF!,0),MATCH('I. Legal Frameworks'!BJ$2,#REF!,0)))</f>
        <v>#REF!</v>
      </c>
      <c r="BK18" s="13" t="e">
        <f>IF(OR(RIGHT(BK$2,3)="_is",RIGHT(BK$2,3)="_ts",RIGHT(BK$2,6)="_index"),
INDEX(#REF!,MATCH('I. Legal Frameworks'!$B18,#REF!,0),MATCH('I. Legal Frameworks'!BK$2,#REF!,0)),
INDEX(#REF!,MATCH('I. Legal Frameworks'!$B18,#REF!,0),MATCH('I. Legal Frameworks'!BK$2,#REF!,0)))</f>
        <v>#REF!</v>
      </c>
      <c r="BL18" s="13" t="e">
        <f>IF(OR(RIGHT(BL$2,3)="_is",RIGHT(BL$2,3)="_ts",RIGHT(BL$2,6)="_index"),
INDEX(#REF!,MATCH('I. Legal Frameworks'!$B18,#REF!,0),MATCH('I. Legal Frameworks'!BL$2,#REF!,0)),
INDEX(#REF!,MATCH('I. Legal Frameworks'!$B18,#REF!,0),MATCH('I. Legal Frameworks'!BL$2,#REF!,0)))</f>
        <v>#REF!</v>
      </c>
      <c r="BM18" s="13" t="e">
        <f>IF(OR(RIGHT(BM$2,3)="_is",RIGHT(BM$2,3)="_ts",RIGHT(BM$2,6)="_index"),
INDEX(#REF!,MATCH('I. Legal Frameworks'!$B18,#REF!,0),MATCH('I. Legal Frameworks'!BM$2,#REF!,0)),
INDEX(#REF!,MATCH('I. Legal Frameworks'!$B18,#REF!,0),MATCH('I. Legal Frameworks'!BM$2,#REF!,0)))</f>
        <v>#REF!</v>
      </c>
      <c r="BN18" s="13" t="e">
        <f>IF(OR(RIGHT(BN$2,3)="_is",RIGHT(BN$2,3)="_ts",RIGHT(BN$2,6)="_index"),
INDEX(#REF!,MATCH('I. Legal Frameworks'!$B18,#REF!,0),MATCH('I. Legal Frameworks'!BN$2,#REF!,0)),
INDEX(#REF!,MATCH('I. Legal Frameworks'!$B18,#REF!,0),MATCH('I. Legal Frameworks'!BN$2,#REF!,0)))</f>
        <v>#REF!</v>
      </c>
      <c r="BO18" s="13" t="e">
        <f>IF(OR(RIGHT(BO$2,3)="_is",RIGHT(BO$2,3)="_ts",RIGHT(BO$2,6)="_index"),
INDEX(#REF!,MATCH('I. Legal Frameworks'!$B18,#REF!,0),MATCH('I. Legal Frameworks'!BO$2,#REF!,0)),
INDEX(#REF!,MATCH('I. Legal Frameworks'!$B18,#REF!,0),MATCH('I. Legal Frameworks'!BO$2,#REF!,0)))</f>
        <v>#REF!</v>
      </c>
      <c r="BP18" s="13" t="e">
        <f>IF(OR(RIGHT(BP$2,3)="_is",RIGHT(BP$2,3)="_ts",RIGHT(BP$2,6)="_index"),
INDEX(#REF!,MATCH('I. Legal Frameworks'!$B18,#REF!,0),MATCH('I. Legal Frameworks'!BP$2,#REF!,0)),
INDEX(#REF!,MATCH('I. Legal Frameworks'!$B18,#REF!,0),MATCH('I. Legal Frameworks'!BP$2,#REF!,0)))</f>
        <v>#REF!</v>
      </c>
      <c r="BQ18" s="13" t="e">
        <f>IF(OR(RIGHT(BQ$2,3)="_is",RIGHT(BQ$2,3)="_ts",RIGHT(BQ$2,6)="_index"),
INDEX(#REF!,MATCH('I. Legal Frameworks'!$B18,#REF!,0),MATCH('I. Legal Frameworks'!BQ$2,#REF!,0)),
INDEX(#REF!,MATCH('I. Legal Frameworks'!$B18,#REF!,0),MATCH('I. Legal Frameworks'!BQ$2,#REF!,0)))</f>
        <v>#REF!</v>
      </c>
      <c r="BR18" s="13" t="e">
        <f>IF(OR(RIGHT(BR$2,3)="_is",RIGHT(BR$2,3)="_ts",RIGHT(BR$2,6)="_index"),
INDEX(#REF!,MATCH('I. Legal Frameworks'!$B18,#REF!,0),MATCH('I. Legal Frameworks'!BR$2,#REF!,0)),
INDEX(#REF!,MATCH('I. Legal Frameworks'!$B18,#REF!,0),MATCH('I. Legal Frameworks'!BR$2,#REF!,0)))</f>
        <v>#REF!</v>
      </c>
      <c r="BS18" s="13" t="e">
        <f>IF(OR(RIGHT(BS$2,3)="_is",RIGHT(BS$2,3)="_ts",RIGHT(BS$2,6)="_index"),
INDEX(#REF!,MATCH('I. Legal Frameworks'!$B18,#REF!,0),MATCH('I. Legal Frameworks'!BS$2,#REF!,0)),
INDEX(#REF!,MATCH('I. Legal Frameworks'!$B18,#REF!,0),MATCH('I. Legal Frameworks'!BS$2,#REF!,0)))</f>
        <v>#REF!</v>
      </c>
      <c r="BT18" s="13" t="e">
        <f>IF(OR(RIGHT(BT$2,3)="_is",RIGHT(BT$2,3)="_ts",RIGHT(BT$2,6)="_index"),
INDEX(#REF!,MATCH('I. Legal Frameworks'!$B18,#REF!,0),MATCH('I. Legal Frameworks'!BT$2,#REF!,0)),
INDEX(#REF!,MATCH('I. Legal Frameworks'!$B18,#REF!,0),MATCH('I. Legal Frameworks'!BT$2,#REF!,0)))</f>
        <v>#REF!</v>
      </c>
      <c r="BU18" s="13" t="e">
        <f>IF(OR(RIGHT(BU$2,3)="_is",RIGHT(BU$2,3)="_ts",RIGHT(BU$2,6)="_index"),
INDEX(#REF!,MATCH('I. Legal Frameworks'!$B18,#REF!,0),MATCH('I. Legal Frameworks'!BU$2,#REF!,0)),
INDEX(#REF!,MATCH('I. Legal Frameworks'!$B18,#REF!,0),MATCH('I. Legal Frameworks'!BU$2,#REF!,0)))</f>
        <v>#REF!</v>
      </c>
      <c r="BV18" s="13" t="e">
        <f>IF(OR(RIGHT(BV$2,3)="_is",RIGHT(BV$2,3)="_ts",RIGHT(BV$2,6)="_index"),
INDEX(#REF!,MATCH('I. Legal Frameworks'!$B18,#REF!,0),MATCH('I. Legal Frameworks'!BV$2,#REF!,0)),
INDEX(#REF!,MATCH('I. Legal Frameworks'!$B18,#REF!,0),MATCH('I. Legal Frameworks'!BV$2,#REF!,0)))</f>
        <v>#REF!</v>
      </c>
      <c r="BW18" s="13" t="e">
        <f>IF(OR(RIGHT(BW$2,3)="_is",RIGHT(BW$2,3)="_ts",RIGHT(BW$2,6)="_index"),
INDEX(#REF!,MATCH('I. Legal Frameworks'!$B18,#REF!,0),MATCH('I. Legal Frameworks'!BW$2,#REF!,0)),
INDEX(#REF!,MATCH('I. Legal Frameworks'!$B18,#REF!,0),MATCH('I. Legal Frameworks'!BW$2,#REF!,0)))</f>
        <v>#REF!</v>
      </c>
      <c r="BX18" s="13" t="e">
        <f>IF(OR(RIGHT(BX$2,3)="_is",RIGHT(BX$2,3)="_ts",RIGHT(BX$2,6)="_index"),
INDEX(#REF!,MATCH('I. Legal Frameworks'!$B18,#REF!,0),MATCH('I. Legal Frameworks'!BX$2,#REF!,0)),
INDEX(#REF!,MATCH('I. Legal Frameworks'!$B18,#REF!,0),MATCH('I. Legal Frameworks'!BX$2,#REF!,0)))</f>
        <v>#REF!</v>
      </c>
      <c r="BY18" s="13" t="e">
        <f>IF(OR(RIGHT(BY$2,3)="_is",RIGHT(BY$2,3)="_ts",RIGHT(BY$2,6)="_index"),
INDEX(#REF!,MATCH('I. Legal Frameworks'!$B18,#REF!,0),MATCH('I. Legal Frameworks'!BY$2,#REF!,0)),
INDEX(#REF!,MATCH('I. Legal Frameworks'!$B18,#REF!,0),MATCH('I. Legal Frameworks'!BY$2,#REF!,0)))</f>
        <v>#REF!</v>
      </c>
      <c r="BZ18" s="13" t="e">
        <f>IF(OR(RIGHT(BZ$2,3)="_is",RIGHT(BZ$2,3)="_ts",RIGHT(BZ$2,6)="_index"),
INDEX(#REF!,MATCH('I. Legal Frameworks'!$B18,#REF!,0),MATCH('I. Legal Frameworks'!BZ$2,#REF!,0)),
INDEX(#REF!,MATCH('I. Legal Frameworks'!$B18,#REF!,0),MATCH('I. Legal Frameworks'!BZ$2,#REF!,0)))</f>
        <v>#REF!</v>
      </c>
      <c r="CA18" s="28" t="e">
        <f>IF(OR(RIGHT(CA$2,3)="_is",RIGHT(CA$2,3)="_ts",RIGHT(CA$2,6)="_index"),
INDEX(#REF!,MATCH('I. Legal Frameworks'!$B18,#REF!,0),MATCH('I. Legal Frameworks'!CA$2,#REF!,0)),
INDEX(#REF!,MATCH('I. Legal Frameworks'!$B18,#REF!,0),MATCH('I. Legal Frameworks'!CA$2,#REF!,0)))</f>
        <v>#REF!</v>
      </c>
      <c r="CB18" s="13" t="e">
        <f>IF(OR(RIGHT(CB$2,3)="_is",RIGHT(CB$2,3)="_ts",RIGHT(CB$2,6)="_index"),
INDEX(#REF!,MATCH('I. Legal Frameworks'!$B18,#REF!,0),MATCH('I. Legal Frameworks'!CB$2,#REF!,0)),
INDEX(#REF!,MATCH('I. Legal Frameworks'!$B18,#REF!,0),MATCH('I. Legal Frameworks'!CB$2,#REF!,0)))</f>
        <v>#REF!</v>
      </c>
      <c r="CC18" s="13" t="e">
        <f>IF(OR(RIGHT(CC$2,3)="_is",RIGHT(CC$2,3)="_ts",RIGHT(CC$2,6)="_index"),
INDEX(#REF!,MATCH('I. Legal Frameworks'!$B18,#REF!,0),MATCH('I. Legal Frameworks'!CC$2,#REF!,0)),
INDEX(#REF!,MATCH('I. Legal Frameworks'!$B18,#REF!,0),MATCH('I. Legal Frameworks'!CC$2,#REF!,0)))</f>
        <v>#REF!</v>
      </c>
      <c r="CD18" s="13" t="e">
        <f>IF(OR(RIGHT(CD$2,3)="_is",RIGHT(CD$2,3)="_ts",RIGHT(CD$2,6)="_index"),
INDEX(#REF!,MATCH('I. Legal Frameworks'!$B18,#REF!,0),MATCH('I. Legal Frameworks'!CD$2,#REF!,0)),
INDEX(#REF!,MATCH('I. Legal Frameworks'!$B18,#REF!,0),MATCH('I. Legal Frameworks'!CD$2,#REF!,0)))</f>
        <v>#REF!</v>
      </c>
      <c r="CE18" s="13" t="e">
        <f>IF(OR(RIGHT(CE$2,3)="_is",RIGHT(CE$2,3)="_ts",RIGHT(CE$2,6)="_index"),
INDEX(#REF!,MATCH('I. Legal Frameworks'!$B18,#REF!,0),MATCH('I. Legal Frameworks'!CE$2,#REF!,0)),
INDEX(#REF!,MATCH('I. Legal Frameworks'!$B18,#REF!,0),MATCH('I. Legal Frameworks'!CE$2,#REF!,0)))</f>
        <v>#REF!</v>
      </c>
      <c r="CF18" s="13" t="e">
        <f>IF(OR(RIGHT(CF$2,3)="_is",RIGHT(CF$2,3)="_ts",RIGHT(CF$2,6)="_index"),
INDEX(#REF!,MATCH('I. Legal Frameworks'!$B18,#REF!,0),MATCH('I. Legal Frameworks'!CF$2,#REF!,0)),
INDEX(#REF!,MATCH('I. Legal Frameworks'!$B18,#REF!,0),MATCH('I. Legal Frameworks'!CF$2,#REF!,0)))</f>
        <v>#REF!</v>
      </c>
      <c r="CG18" s="13" t="e">
        <f>IF(OR(RIGHT(CG$2,3)="_is",RIGHT(CG$2,3)="_ts",RIGHT(CG$2,6)="_index"),
INDEX(#REF!,MATCH('I. Legal Frameworks'!$B18,#REF!,0),MATCH('I. Legal Frameworks'!CG$2,#REF!,0)),
INDEX(#REF!,MATCH('I. Legal Frameworks'!$B18,#REF!,0),MATCH('I. Legal Frameworks'!CG$2,#REF!,0)))</f>
        <v>#REF!</v>
      </c>
      <c r="CH18" s="13" t="e">
        <f>IF(OR(RIGHT(CH$2,3)="_is",RIGHT(CH$2,3)="_ts",RIGHT(CH$2,6)="_index"),
INDEX(#REF!,MATCH('I. Legal Frameworks'!$B18,#REF!,0),MATCH('I. Legal Frameworks'!CH$2,#REF!,0)),
INDEX(#REF!,MATCH('I. Legal Frameworks'!$B18,#REF!,0),MATCH('I. Legal Frameworks'!CH$2,#REF!,0)))</f>
        <v>#REF!</v>
      </c>
      <c r="CI18" s="13" t="e">
        <f>IF(OR(RIGHT(CI$2,3)="_is",RIGHT(CI$2,3)="_ts",RIGHT(CI$2,6)="_index"),
INDEX(#REF!,MATCH('I. Legal Frameworks'!$B18,#REF!,0),MATCH('I. Legal Frameworks'!CI$2,#REF!,0)),
INDEX(#REF!,MATCH('I. Legal Frameworks'!$B18,#REF!,0),MATCH('I. Legal Frameworks'!CI$2,#REF!,0)))</f>
        <v>#REF!</v>
      </c>
      <c r="CJ18" s="13" t="e">
        <f>IF(OR(RIGHT(CJ$2,3)="_is",RIGHT(CJ$2,3)="_ts",RIGHT(CJ$2,6)="_index"),
INDEX(#REF!,MATCH('I. Legal Frameworks'!$B18,#REF!,0),MATCH('I. Legal Frameworks'!CJ$2,#REF!,0)),
INDEX(#REF!,MATCH('I. Legal Frameworks'!$B18,#REF!,0),MATCH('I. Legal Frameworks'!CJ$2,#REF!,0)))</f>
        <v>#REF!</v>
      </c>
      <c r="CK18" s="13" t="e">
        <f>IF(OR(RIGHT(CK$2,3)="_is",RIGHT(CK$2,3)="_ts",RIGHT(CK$2,6)="_index"),
INDEX(#REF!,MATCH('I. Legal Frameworks'!$B18,#REF!,0),MATCH('I. Legal Frameworks'!CK$2,#REF!,0)),
INDEX(#REF!,MATCH('I. Legal Frameworks'!$B18,#REF!,0),MATCH('I. Legal Frameworks'!CK$2,#REF!,0)))</f>
        <v>#REF!</v>
      </c>
      <c r="CL18" s="13" t="e">
        <f>IF(OR(RIGHT(CL$2,3)="_is",RIGHT(CL$2,3)="_ts",RIGHT(CL$2,6)="_index"),
INDEX(#REF!,MATCH('I. Legal Frameworks'!$B18,#REF!,0),MATCH('I. Legal Frameworks'!CL$2,#REF!,0)),
INDEX(#REF!,MATCH('I. Legal Frameworks'!$B18,#REF!,0),MATCH('I. Legal Frameworks'!CL$2,#REF!,0)))</f>
        <v>#REF!</v>
      </c>
      <c r="CM18" s="13" t="e">
        <f>IF(OR(RIGHT(CM$2,3)="_is",RIGHT(CM$2,3)="_ts",RIGHT(CM$2,6)="_index"),
INDEX(#REF!,MATCH('I. Legal Frameworks'!$B18,#REF!,0),MATCH('I. Legal Frameworks'!CM$2,#REF!,0)),
INDEX(#REF!,MATCH('I. Legal Frameworks'!$B18,#REF!,0),MATCH('I. Legal Frameworks'!CM$2,#REF!,0)))</f>
        <v>#REF!</v>
      </c>
      <c r="CN18" s="13" t="e">
        <f>IF(OR(RIGHT(CN$2,3)="_is",RIGHT(CN$2,3)="_ts",RIGHT(CN$2,6)="_index"),
INDEX(#REF!,MATCH('I. Legal Frameworks'!$B18,#REF!,0),MATCH('I. Legal Frameworks'!CN$2,#REF!,0)),
INDEX(#REF!,MATCH('I. Legal Frameworks'!$B18,#REF!,0),MATCH('I. Legal Frameworks'!CN$2,#REF!,0)))</f>
        <v>#REF!</v>
      </c>
      <c r="CO18" s="13" t="e">
        <f>IF(OR(RIGHT(CO$2,3)="_is",RIGHT(CO$2,3)="_ts",RIGHT(CO$2,6)="_index"),
INDEX(#REF!,MATCH('I. Legal Frameworks'!$B18,#REF!,0),MATCH('I. Legal Frameworks'!CO$2,#REF!,0)),
INDEX(#REF!,MATCH('I. Legal Frameworks'!$B18,#REF!,0),MATCH('I. Legal Frameworks'!CO$2,#REF!,0)))</f>
        <v>#REF!</v>
      </c>
      <c r="CP18" s="13" t="e">
        <f>IF(OR(RIGHT(CP$2,3)="_is",RIGHT(CP$2,3)="_ts",RIGHT(CP$2,6)="_index"),
INDEX(#REF!,MATCH('I. Legal Frameworks'!$B18,#REF!,0),MATCH('I. Legal Frameworks'!CP$2,#REF!,0)),
INDEX(#REF!,MATCH('I. Legal Frameworks'!$B18,#REF!,0),MATCH('I. Legal Frameworks'!CP$2,#REF!,0)))</f>
        <v>#REF!</v>
      </c>
      <c r="CQ18" s="13" t="e">
        <f>IF(OR(RIGHT(CQ$2,3)="_is",RIGHT(CQ$2,3)="_ts",RIGHT(CQ$2,6)="_index"),
INDEX(#REF!,MATCH('I. Legal Frameworks'!$B18,#REF!,0),MATCH('I. Legal Frameworks'!CQ$2,#REF!,0)),
INDEX(#REF!,MATCH('I. Legal Frameworks'!$B18,#REF!,0),MATCH('I. Legal Frameworks'!CQ$2,#REF!,0)))</f>
        <v>#REF!</v>
      </c>
      <c r="CR18" s="13" t="e">
        <f>IF(OR(RIGHT(CR$2,3)="_is",RIGHT(CR$2,3)="_ts",RIGHT(CR$2,6)="_index"),
INDEX(#REF!,MATCH('I. Legal Frameworks'!$B18,#REF!,0),MATCH('I. Legal Frameworks'!CR$2,#REF!,0)),
INDEX(#REF!,MATCH('I. Legal Frameworks'!$B18,#REF!,0),MATCH('I. Legal Frameworks'!CR$2,#REF!,0)))</f>
        <v>#REF!</v>
      </c>
      <c r="CS18" s="13" t="e">
        <f>IF(OR(RIGHT(CS$2,3)="_is",RIGHT(CS$2,3)="_ts",RIGHT(CS$2,6)="_index"),
INDEX(#REF!,MATCH('I. Legal Frameworks'!$B18,#REF!,0),MATCH('I. Legal Frameworks'!CS$2,#REF!,0)),
INDEX(#REF!,MATCH('I. Legal Frameworks'!$B18,#REF!,0),MATCH('I. Legal Frameworks'!CS$2,#REF!,0)))</f>
        <v>#REF!</v>
      </c>
      <c r="CT18" s="13" t="e">
        <f>IF(OR(RIGHT(CT$2,3)="_is",RIGHT(CT$2,3)="_ts",RIGHT(CT$2,6)="_index"),
INDEX(#REF!,MATCH('I. Legal Frameworks'!$B18,#REF!,0),MATCH('I. Legal Frameworks'!CT$2,#REF!,0)),
INDEX(#REF!,MATCH('I. Legal Frameworks'!$B18,#REF!,0),MATCH('I. Legal Frameworks'!CT$2,#REF!,0)))</f>
        <v>#REF!</v>
      </c>
      <c r="CU18" s="13" t="e">
        <f>IF(OR(RIGHT(CU$2,3)="_is",RIGHT(CU$2,3)="_ts",RIGHT(CU$2,6)="_index"),
INDEX(#REF!,MATCH('I. Legal Frameworks'!$B18,#REF!,0),MATCH('I. Legal Frameworks'!CU$2,#REF!,0)),
INDEX(#REF!,MATCH('I. Legal Frameworks'!$B18,#REF!,0),MATCH('I. Legal Frameworks'!CU$2,#REF!,0)))</f>
        <v>#REF!</v>
      </c>
      <c r="CV18" s="13" t="e">
        <f>IF(OR(RIGHT(CV$2,3)="_is",RIGHT(CV$2,3)="_ts",RIGHT(CV$2,6)="_index"),
INDEX(#REF!,MATCH('I. Legal Frameworks'!$B18,#REF!,0),MATCH('I. Legal Frameworks'!CV$2,#REF!,0)),
INDEX(#REF!,MATCH('I. Legal Frameworks'!$B18,#REF!,0),MATCH('I. Legal Frameworks'!CV$2,#REF!,0)))</f>
        <v>#REF!</v>
      </c>
      <c r="CW18" s="13" t="e">
        <f>IF(OR(RIGHT(CW$2,3)="_is",RIGHT(CW$2,3)="_ts",RIGHT(CW$2,6)="_index"),
INDEX(#REF!,MATCH('I. Legal Frameworks'!$B18,#REF!,0),MATCH('I. Legal Frameworks'!CW$2,#REF!,0)),
INDEX(#REF!,MATCH('I. Legal Frameworks'!$B18,#REF!,0),MATCH('I. Legal Frameworks'!CW$2,#REF!,0)))</f>
        <v>#REF!</v>
      </c>
      <c r="CX18" s="13" t="e">
        <f>IF(OR(RIGHT(CX$2,3)="_is",RIGHT(CX$2,3)="_ts",RIGHT(CX$2,6)="_index"),
INDEX(#REF!,MATCH('I. Legal Frameworks'!$B18,#REF!,0),MATCH('I. Legal Frameworks'!CX$2,#REF!,0)),
INDEX(#REF!,MATCH('I. Legal Frameworks'!$B18,#REF!,0),MATCH('I. Legal Frameworks'!CX$2,#REF!,0)))</f>
        <v>#REF!</v>
      </c>
      <c r="CY18" s="13" t="e">
        <f>IF(OR(RIGHT(CY$2,3)="_is",RIGHT(CY$2,3)="_ts",RIGHT(CY$2,6)="_index"),
INDEX(#REF!,MATCH('I. Legal Frameworks'!$B18,#REF!,0),MATCH('I. Legal Frameworks'!CY$2,#REF!,0)),
INDEX(#REF!,MATCH('I. Legal Frameworks'!$B18,#REF!,0),MATCH('I. Legal Frameworks'!CY$2,#REF!,0)))</f>
        <v>#REF!</v>
      </c>
      <c r="CZ18" s="13" t="e">
        <f>IF(OR(RIGHT(CZ$2,3)="_is",RIGHT(CZ$2,3)="_ts",RIGHT(CZ$2,6)="_index"),
INDEX(#REF!,MATCH('I. Legal Frameworks'!$B18,#REF!,0),MATCH('I. Legal Frameworks'!CZ$2,#REF!,0)),
INDEX(#REF!,MATCH('I. Legal Frameworks'!$B18,#REF!,0),MATCH('I. Legal Frameworks'!CZ$2,#REF!,0)))</f>
        <v>#REF!</v>
      </c>
      <c r="DA18" s="13" t="e">
        <f>IF(OR(RIGHT(DA$2,3)="_is",RIGHT(DA$2,3)="_ts",RIGHT(DA$2,6)="_index"),
INDEX(#REF!,MATCH('I. Legal Frameworks'!$B18,#REF!,0),MATCH('I. Legal Frameworks'!DA$2,#REF!,0)),
INDEX(#REF!,MATCH('I. Legal Frameworks'!$B18,#REF!,0),MATCH('I. Legal Frameworks'!DA$2,#REF!,0)))</f>
        <v>#REF!</v>
      </c>
      <c r="DB18" s="13" t="e">
        <f>IF(OR(RIGHT(DB$2,3)="_is",RIGHT(DB$2,3)="_ts",RIGHT(DB$2,6)="_index"),
INDEX(#REF!,MATCH('I. Legal Frameworks'!$B18,#REF!,0),MATCH('I. Legal Frameworks'!DB$2,#REF!,0)),
INDEX(#REF!,MATCH('I. Legal Frameworks'!$B18,#REF!,0),MATCH('I. Legal Frameworks'!DB$2,#REF!,0)))</f>
        <v>#REF!</v>
      </c>
      <c r="DC18" s="13" t="e">
        <f>IF(OR(RIGHT(DC$2,3)="_is",RIGHT(DC$2,3)="_ts",RIGHT(DC$2,6)="_index"),
INDEX(#REF!,MATCH('I. Legal Frameworks'!$B18,#REF!,0),MATCH('I. Legal Frameworks'!DC$2,#REF!,0)),
INDEX(#REF!,MATCH('I. Legal Frameworks'!$B18,#REF!,0),MATCH('I. Legal Frameworks'!DC$2,#REF!,0)))</f>
        <v>#REF!</v>
      </c>
      <c r="DD18" s="13" t="e">
        <f>IF(OR(RIGHT(DD$2,3)="_is",RIGHT(DD$2,3)="_ts",RIGHT(DD$2,6)="_index"),
INDEX(#REF!,MATCH('I. Legal Frameworks'!$B18,#REF!,0),MATCH('I. Legal Frameworks'!DD$2,#REF!,0)),
INDEX(#REF!,MATCH('I. Legal Frameworks'!$B18,#REF!,0),MATCH('I. Legal Frameworks'!DD$2,#REF!,0)))</f>
        <v>#REF!</v>
      </c>
      <c r="DE18" s="13" t="e">
        <f>IF(OR(RIGHT(DE$2,3)="_is",RIGHT(DE$2,3)="_ts",RIGHT(DE$2,6)="_index"),
INDEX(#REF!,MATCH('I. Legal Frameworks'!$B18,#REF!,0),MATCH('I. Legal Frameworks'!DE$2,#REF!,0)),
INDEX(#REF!,MATCH('I. Legal Frameworks'!$B18,#REF!,0),MATCH('I. Legal Frameworks'!DE$2,#REF!,0)))</f>
        <v>#REF!</v>
      </c>
      <c r="DF18" s="28" t="e">
        <f>IF(OR(RIGHT(DF$2,3)="_is",RIGHT(DF$2,3)="_ts",RIGHT(DF$2,6)="_index"),
INDEX(#REF!,MATCH('I. Legal Frameworks'!$B18,#REF!,0),MATCH('I. Legal Frameworks'!DF$2,#REF!,0)),
INDEX(#REF!,MATCH('I. Legal Frameworks'!$B18,#REF!,0),MATCH('I. Legal Frameworks'!DF$2,#REF!,0)))</f>
        <v>#REF!</v>
      </c>
      <c r="DG18" s="13" t="e">
        <f>IF(OR(RIGHT(DG$2,3)="_is",RIGHT(DG$2,3)="_ts",RIGHT(DG$2,6)="_index"),
INDEX(#REF!,MATCH('I. Legal Frameworks'!$B18,#REF!,0),MATCH('I. Legal Frameworks'!DG$2,#REF!,0)),
INDEX(#REF!,MATCH('I. Legal Frameworks'!$B18,#REF!,0),MATCH('I. Legal Frameworks'!DG$2,#REF!,0)))</f>
        <v>#REF!</v>
      </c>
      <c r="DH18" s="13" t="e">
        <f>IF(OR(RIGHT(DH$2,3)="_is",RIGHT(DH$2,3)="_ts",RIGHT(DH$2,6)="_index"),
INDEX(#REF!,MATCH('I. Legal Frameworks'!$B18,#REF!,0),MATCH('I. Legal Frameworks'!DH$2,#REF!,0)),
INDEX(#REF!,MATCH('I. Legal Frameworks'!$B18,#REF!,0),MATCH('I. Legal Frameworks'!DH$2,#REF!,0)))</f>
        <v>#REF!</v>
      </c>
      <c r="DI18" s="13" t="e">
        <f>IF(OR(RIGHT(DI$2,3)="_is",RIGHT(DI$2,3)="_ts",RIGHT(DI$2,6)="_index"),
INDEX(#REF!,MATCH('I. Legal Frameworks'!$B18,#REF!,0),MATCH('I. Legal Frameworks'!DI$2,#REF!,0)),
INDEX(#REF!,MATCH('I. Legal Frameworks'!$B18,#REF!,0),MATCH('I. Legal Frameworks'!DI$2,#REF!,0)))</f>
        <v>#REF!</v>
      </c>
      <c r="DJ18" s="13" t="e">
        <f>IF(OR(RIGHT(DJ$2,3)="_is",RIGHT(DJ$2,3)="_ts",RIGHT(DJ$2,6)="_index"),
INDEX(#REF!,MATCH('I. Legal Frameworks'!$B18,#REF!,0),MATCH('I. Legal Frameworks'!DJ$2,#REF!,0)),
INDEX(#REF!,MATCH('I. Legal Frameworks'!$B18,#REF!,0),MATCH('I. Legal Frameworks'!DJ$2,#REF!,0)))</f>
        <v>#REF!</v>
      </c>
      <c r="DK18" s="13" t="e">
        <f>IF(OR(RIGHT(DK$2,3)="_is",RIGHT(DK$2,3)="_ts",RIGHT(DK$2,6)="_index"),
INDEX(#REF!,MATCH('I. Legal Frameworks'!$B18,#REF!,0),MATCH('I. Legal Frameworks'!DK$2,#REF!,0)),
INDEX(#REF!,MATCH('I. Legal Frameworks'!$B18,#REF!,0),MATCH('I. Legal Frameworks'!DK$2,#REF!,0)))</f>
        <v>#REF!</v>
      </c>
      <c r="DL18" s="13" t="e">
        <f>IF(OR(RIGHT(DL$2,3)="_is",RIGHT(DL$2,3)="_ts",RIGHT(DL$2,6)="_index"),
INDEX(#REF!,MATCH('I. Legal Frameworks'!$B18,#REF!,0),MATCH('I. Legal Frameworks'!DL$2,#REF!,0)),
INDEX(#REF!,MATCH('I. Legal Frameworks'!$B18,#REF!,0),MATCH('I. Legal Frameworks'!DL$2,#REF!,0)))</f>
        <v>#REF!</v>
      </c>
      <c r="DM18" s="13" t="e">
        <f>IF(OR(RIGHT(DM$2,3)="_is",RIGHT(DM$2,3)="_ts",RIGHT(DM$2,6)="_index"),
INDEX(#REF!,MATCH('I. Legal Frameworks'!$B18,#REF!,0),MATCH('I. Legal Frameworks'!DM$2,#REF!,0)),
INDEX(#REF!,MATCH('I. Legal Frameworks'!$B18,#REF!,0),MATCH('I. Legal Frameworks'!DM$2,#REF!,0)))</f>
        <v>#REF!</v>
      </c>
      <c r="DN18" s="13" t="e">
        <f>IF(OR(RIGHT(DN$2,3)="_is",RIGHT(DN$2,3)="_ts",RIGHT(DN$2,6)="_index"),
INDEX(#REF!,MATCH('I. Legal Frameworks'!$B18,#REF!,0),MATCH('I. Legal Frameworks'!DN$2,#REF!,0)),
INDEX(#REF!,MATCH('I. Legal Frameworks'!$B18,#REF!,0),MATCH('I. Legal Frameworks'!DN$2,#REF!,0)))</f>
        <v>#REF!</v>
      </c>
      <c r="DO18" s="28" t="e">
        <f>IF(OR(RIGHT(DO$2,3)="_is",RIGHT(DO$2,3)="_ts",RIGHT(DO$2,6)="_index"),
INDEX(#REF!,MATCH('I. Legal Frameworks'!$B18,#REF!,0),MATCH('I. Legal Frameworks'!DO$2,#REF!,0)),
INDEX(#REF!,MATCH('I. Legal Frameworks'!$B18,#REF!,0),MATCH('I. Legal Frameworks'!DO$2,#REF!,0)))</f>
        <v>#REF!</v>
      </c>
      <c r="DP18" s="13" t="e">
        <f>IF(OR(RIGHT(DP$2,3)="_is",RIGHT(DP$2,3)="_ts",RIGHT(DP$2,6)="_index"),
INDEX(#REF!,MATCH('I. Legal Frameworks'!$B18,#REF!,0),MATCH('I. Legal Frameworks'!DP$2,#REF!,0)),
INDEX(#REF!,MATCH('I. Legal Frameworks'!$B18,#REF!,0),MATCH('I. Legal Frameworks'!DP$2,#REF!,0)))</f>
        <v>#REF!</v>
      </c>
      <c r="DQ18" s="13" t="e">
        <f>IF(OR(RIGHT(DQ$2,3)="_is",RIGHT(DQ$2,3)="_ts",RIGHT(DQ$2,6)="_index"),
INDEX(#REF!,MATCH('I. Legal Frameworks'!$B18,#REF!,0),MATCH('I. Legal Frameworks'!DQ$2,#REF!,0)),
INDEX(#REF!,MATCH('I. Legal Frameworks'!$B18,#REF!,0),MATCH('I. Legal Frameworks'!DQ$2,#REF!,0)))</f>
        <v>#REF!</v>
      </c>
      <c r="DR18" s="13" t="e">
        <f>IF(OR(RIGHT(DR$2,3)="_is",RIGHT(DR$2,3)="_ts",RIGHT(DR$2,6)="_index"),
INDEX(#REF!,MATCH('I. Legal Frameworks'!$B18,#REF!,0),MATCH('I. Legal Frameworks'!DR$2,#REF!,0)),
INDEX(#REF!,MATCH('I. Legal Frameworks'!$B18,#REF!,0),MATCH('I. Legal Frameworks'!DR$2,#REF!,0)))</f>
        <v>#REF!</v>
      </c>
      <c r="DS18" s="13" t="e">
        <f>IF(OR(RIGHT(DS$2,3)="_is",RIGHT(DS$2,3)="_ts",RIGHT(DS$2,6)="_index"),
INDEX(#REF!,MATCH('I. Legal Frameworks'!$B18,#REF!,0),MATCH('I. Legal Frameworks'!DS$2,#REF!,0)),
INDEX(#REF!,MATCH('I. Legal Frameworks'!$B18,#REF!,0),MATCH('I. Legal Frameworks'!DS$2,#REF!,0)))</f>
        <v>#REF!</v>
      </c>
      <c r="DT18" s="13" t="e">
        <f>IF(OR(RIGHT(DT$2,3)="_is",RIGHT(DT$2,3)="_ts",RIGHT(DT$2,6)="_index"),
INDEX(#REF!,MATCH('I. Legal Frameworks'!$B18,#REF!,0),MATCH('I. Legal Frameworks'!DT$2,#REF!,0)),
INDEX(#REF!,MATCH('I. Legal Frameworks'!$B18,#REF!,0),MATCH('I. Legal Frameworks'!DT$2,#REF!,0)))</f>
        <v>#REF!</v>
      </c>
      <c r="DU18" s="13" t="e">
        <f>IF(OR(RIGHT(DU$2,3)="_is",RIGHT(DU$2,3)="_ts",RIGHT(DU$2,6)="_index"),
INDEX(#REF!,MATCH('I. Legal Frameworks'!$B18,#REF!,0),MATCH('I. Legal Frameworks'!DU$2,#REF!,0)),
INDEX(#REF!,MATCH('I. Legal Frameworks'!$B18,#REF!,0),MATCH('I. Legal Frameworks'!DU$2,#REF!,0)))</f>
        <v>#REF!</v>
      </c>
      <c r="DV18" s="13" t="e">
        <f>IF(OR(RIGHT(DV$2,3)="_is",RIGHT(DV$2,3)="_ts",RIGHT(DV$2,6)="_index"),
INDEX(#REF!,MATCH('I. Legal Frameworks'!$B18,#REF!,0),MATCH('I. Legal Frameworks'!DV$2,#REF!,0)),
INDEX(#REF!,MATCH('I. Legal Frameworks'!$B18,#REF!,0),MATCH('I. Legal Frameworks'!DV$2,#REF!,0)))</f>
        <v>#REF!</v>
      </c>
      <c r="DW18" s="13" t="e">
        <f>IF(OR(RIGHT(DW$2,3)="_is",RIGHT(DW$2,3)="_ts",RIGHT(DW$2,6)="_index"),
INDEX(#REF!,MATCH('I. Legal Frameworks'!$B18,#REF!,0),MATCH('I. Legal Frameworks'!DW$2,#REF!,0)),
INDEX(#REF!,MATCH('I. Legal Frameworks'!$B18,#REF!,0),MATCH('I. Legal Frameworks'!DW$2,#REF!,0)))</f>
        <v>#REF!</v>
      </c>
      <c r="DX18" s="13" t="e">
        <f>IF(OR(RIGHT(DX$2,3)="_is",RIGHT(DX$2,3)="_ts",RIGHT(DX$2,6)="_index"),
INDEX(#REF!,MATCH('I. Legal Frameworks'!$B18,#REF!,0),MATCH('I. Legal Frameworks'!DX$2,#REF!,0)),
INDEX(#REF!,MATCH('I. Legal Frameworks'!$B18,#REF!,0),MATCH('I. Legal Frameworks'!DX$2,#REF!,0)))</f>
        <v>#REF!</v>
      </c>
      <c r="DY18" s="13" t="e">
        <f>IF(OR(RIGHT(DY$2,3)="_is",RIGHT(DY$2,3)="_ts",RIGHT(DY$2,6)="_index"),
INDEX(#REF!,MATCH('I. Legal Frameworks'!$B18,#REF!,0),MATCH('I. Legal Frameworks'!DY$2,#REF!,0)),
INDEX(#REF!,MATCH('I. Legal Frameworks'!$B18,#REF!,0),MATCH('I. Legal Frameworks'!DY$2,#REF!,0)))</f>
        <v>#REF!</v>
      </c>
      <c r="DZ18" s="13" t="e">
        <f>IF(OR(RIGHT(DZ$2,3)="_is",RIGHT(DZ$2,3)="_ts",RIGHT(DZ$2,6)="_index"),
INDEX(#REF!,MATCH('I. Legal Frameworks'!$B18,#REF!,0),MATCH('I. Legal Frameworks'!DZ$2,#REF!,0)),
INDEX(#REF!,MATCH('I. Legal Frameworks'!$B18,#REF!,0),MATCH('I. Legal Frameworks'!DZ$2,#REF!,0)))</f>
        <v>#REF!</v>
      </c>
      <c r="EA18" s="28" t="e">
        <f>IF(OR(RIGHT(EA$2,3)="_is",RIGHT(EA$2,3)="_ts",RIGHT(EA$2,6)="_index"),
INDEX(#REF!,MATCH('I. Legal Frameworks'!$B18,#REF!,0),MATCH('I. Legal Frameworks'!EA$2,#REF!,0)),
INDEX(#REF!,MATCH('I. Legal Frameworks'!$B18,#REF!,0),MATCH('I. Legal Frameworks'!EA$2,#REF!,0)))</f>
        <v>#REF!</v>
      </c>
      <c r="EB18" s="13" t="e">
        <f>IF(OR(RIGHT(EB$2,3)="_is",RIGHT(EB$2,3)="_ts",RIGHT(EB$2,6)="_index"),
INDEX(#REF!,MATCH('I. Legal Frameworks'!$B18,#REF!,0),MATCH('I. Legal Frameworks'!EB$2,#REF!,0)),
INDEX(#REF!,MATCH('I. Legal Frameworks'!$B18,#REF!,0),MATCH('I. Legal Frameworks'!EB$2,#REF!,0)))</f>
        <v>#REF!</v>
      </c>
      <c r="EC18" s="13" t="e">
        <f>IF(OR(RIGHT(EC$2,3)="_is",RIGHT(EC$2,3)="_ts",RIGHT(EC$2,6)="_index"),
INDEX(#REF!,MATCH('I. Legal Frameworks'!$B18,#REF!,0),MATCH('I. Legal Frameworks'!EC$2,#REF!,0)),
INDEX(#REF!,MATCH('I. Legal Frameworks'!$B18,#REF!,0),MATCH('I. Legal Frameworks'!EC$2,#REF!,0)))</f>
        <v>#REF!</v>
      </c>
      <c r="ED18" s="13" t="e">
        <f>IF(OR(RIGHT(ED$2,3)="_is",RIGHT(ED$2,3)="_ts",RIGHT(ED$2,6)="_index"),
INDEX(#REF!,MATCH('I. Legal Frameworks'!$B18,#REF!,0),MATCH('I. Legal Frameworks'!ED$2,#REF!,0)),
INDEX(#REF!,MATCH('I. Legal Frameworks'!$B18,#REF!,0),MATCH('I. Legal Frameworks'!ED$2,#REF!,0)))</f>
        <v>#REF!</v>
      </c>
      <c r="EE18" s="13" t="e">
        <f>IF(OR(RIGHT(EE$2,3)="_is",RIGHT(EE$2,3)="_ts",RIGHT(EE$2,6)="_index"),
INDEX(#REF!,MATCH('I. Legal Frameworks'!$B18,#REF!,0),MATCH('I. Legal Frameworks'!EE$2,#REF!,0)),
INDEX(#REF!,MATCH('I. Legal Frameworks'!$B18,#REF!,0),MATCH('I. Legal Frameworks'!EE$2,#REF!,0)))</f>
        <v>#REF!</v>
      </c>
      <c r="EF18" s="13" t="e">
        <f>IF(OR(RIGHT(EF$2,3)="_is",RIGHT(EF$2,3)="_ts",RIGHT(EF$2,6)="_index"),
INDEX(#REF!,MATCH('I. Legal Frameworks'!$B18,#REF!,0),MATCH('I. Legal Frameworks'!EF$2,#REF!,0)),
INDEX(#REF!,MATCH('I. Legal Frameworks'!$B18,#REF!,0),MATCH('I. Legal Frameworks'!EF$2,#REF!,0)))</f>
        <v>#REF!</v>
      </c>
      <c r="EG18" s="13" t="e">
        <f>IF(OR(RIGHT(EG$2,3)="_is",RIGHT(EG$2,3)="_ts",RIGHT(EG$2,6)="_index"),
INDEX(#REF!,MATCH('I. Legal Frameworks'!$B18,#REF!,0),MATCH('I. Legal Frameworks'!EG$2,#REF!,0)),
INDEX(#REF!,MATCH('I. Legal Frameworks'!$B18,#REF!,0),MATCH('I. Legal Frameworks'!EG$2,#REF!,0)))</f>
        <v>#REF!</v>
      </c>
      <c r="EH18" s="13" t="e">
        <f>IF(OR(RIGHT(EH$2,3)="_is",RIGHT(EH$2,3)="_ts",RIGHT(EH$2,6)="_index"),
INDEX(#REF!,MATCH('I. Legal Frameworks'!$B18,#REF!,0),MATCH('I. Legal Frameworks'!EH$2,#REF!,0)),
INDEX(#REF!,MATCH('I. Legal Frameworks'!$B18,#REF!,0),MATCH('I. Legal Frameworks'!EH$2,#REF!,0)))</f>
        <v>#REF!</v>
      </c>
      <c r="EI18" s="13" t="e">
        <f>IF(OR(RIGHT(EI$2,3)="_is",RIGHT(EI$2,3)="_ts",RIGHT(EI$2,6)="_index"),
INDEX(#REF!,MATCH('I. Legal Frameworks'!$B18,#REF!,0),MATCH('I. Legal Frameworks'!EI$2,#REF!,0)),
INDEX(#REF!,MATCH('I. Legal Frameworks'!$B18,#REF!,0),MATCH('I. Legal Frameworks'!EI$2,#REF!,0)))</f>
        <v>#REF!</v>
      </c>
      <c r="EJ18" s="13" t="e">
        <f>IF(OR(RIGHT(EJ$2,3)="_is",RIGHT(EJ$2,3)="_ts",RIGHT(EJ$2,6)="_index"),
INDEX(#REF!,MATCH('I. Legal Frameworks'!$B18,#REF!,0),MATCH('I. Legal Frameworks'!EJ$2,#REF!,0)),
INDEX(#REF!,MATCH('I. Legal Frameworks'!$B18,#REF!,0),MATCH('I. Legal Frameworks'!EJ$2,#REF!,0)))</f>
        <v>#REF!</v>
      </c>
      <c r="EK18" s="13" t="e">
        <f>IF(OR(RIGHT(EK$2,3)="_is",RIGHT(EK$2,3)="_ts",RIGHT(EK$2,6)="_index"),
INDEX(#REF!,MATCH('I. Legal Frameworks'!$B18,#REF!,0),MATCH('I. Legal Frameworks'!EK$2,#REF!,0)),
INDEX(#REF!,MATCH('I. Legal Frameworks'!$B18,#REF!,0),MATCH('I. Legal Frameworks'!EK$2,#REF!,0)))</f>
        <v>#REF!</v>
      </c>
      <c r="EL18" s="13" t="e">
        <f>IF(OR(RIGHT(EL$2,3)="_is",RIGHT(EL$2,3)="_ts",RIGHT(EL$2,6)="_index"),
INDEX(#REF!,MATCH('I. Legal Frameworks'!$B18,#REF!,0),MATCH('I. Legal Frameworks'!EL$2,#REF!,0)),
INDEX(#REF!,MATCH('I. Legal Frameworks'!$B18,#REF!,0),MATCH('I. Legal Frameworks'!EL$2,#REF!,0)))</f>
        <v>#REF!</v>
      </c>
      <c r="EM18" s="13" t="e">
        <f>IF(OR(RIGHT(EM$2,3)="_is",RIGHT(EM$2,3)="_ts",RIGHT(EM$2,6)="_index"),
INDEX(#REF!,MATCH('I. Legal Frameworks'!$B18,#REF!,0),MATCH('I. Legal Frameworks'!EM$2,#REF!,0)),
INDEX(#REF!,MATCH('I. Legal Frameworks'!$B18,#REF!,0),MATCH('I. Legal Frameworks'!EM$2,#REF!,0)))</f>
        <v>#REF!</v>
      </c>
      <c r="EN18" s="13" t="e">
        <f>IF(OR(RIGHT(EN$2,3)="_is",RIGHT(EN$2,3)="_ts",RIGHT(EN$2,6)="_index"),
INDEX(#REF!,MATCH('I. Legal Frameworks'!$B18,#REF!,0),MATCH('I. Legal Frameworks'!EN$2,#REF!,0)),
INDEX(#REF!,MATCH('I. Legal Frameworks'!$B18,#REF!,0),MATCH('I. Legal Frameworks'!EN$2,#REF!,0)))</f>
        <v>#REF!</v>
      </c>
      <c r="EO18" s="13" t="e">
        <f>IF(OR(RIGHT(EO$2,3)="_is",RIGHT(EO$2,3)="_ts",RIGHT(EO$2,6)="_index"),
INDEX(#REF!,MATCH('I. Legal Frameworks'!$B18,#REF!,0),MATCH('I. Legal Frameworks'!EO$2,#REF!,0)),
INDEX(#REF!,MATCH('I. Legal Frameworks'!$B18,#REF!,0),MATCH('I. Legal Frameworks'!EO$2,#REF!,0)))</f>
        <v>#REF!</v>
      </c>
      <c r="EP18" s="13" t="e">
        <f>IF(OR(RIGHT(EP$2,3)="_is",RIGHT(EP$2,3)="_ts",RIGHT(EP$2,6)="_index"),
INDEX(#REF!,MATCH('I. Legal Frameworks'!$B18,#REF!,0),MATCH('I. Legal Frameworks'!EP$2,#REF!,0)),
INDEX(#REF!,MATCH('I. Legal Frameworks'!$B18,#REF!,0),MATCH('I. Legal Frameworks'!EP$2,#REF!,0)))</f>
        <v>#REF!</v>
      </c>
      <c r="EQ18" s="13" t="e">
        <f>IF(OR(RIGHT(EQ$2,3)="_is",RIGHT(EQ$2,3)="_ts",RIGHT(EQ$2,6)="_index"),
INDEX(#REF!,MATCH('I. Legal Frameworks'!$B18,#REF!,0),MATCH('I. Legal Frameworks'!EQ$2,#REF!,0)),
INDEX(#REF!,MATCH('I. Legal Frameworks'!$B18,#REF!,0),MATCH('I. Legal Frameworks'!EQ$2,#REF!,0)))</f>
        <v>#REF!</v>
      </c>
      <c r="ER18" s="13" t="e">
        <f>IF(OR(RIGHT(ER$2,3)="_is",RIGHT(ER$2,3)="_ts",RIGHT(ER$2,6)="_index"),
INDEX(#REF!,MATCH('I. Legal Frameworks'!$B18,#REF!,0),MATCH('I. Legal Frameworks'!ER$2,#REF!,0)),
INDEX(#REF!,MATCH('I. Legal Frameworks'!$B18,#REF!,0),MATCH('I. Legal Frameworks'!ER$2,#REF!,0)))</f>
        <v>#REF!</v>
      </c>
      <c r="ES18" s="13" t="e">
        <f>IF(OR(RIGHT(ES$2,3)="_is",RIGHT(ES$2,3)="_ts",RIGHT(ES$2,6)="_index"),
INDEX(#REF!,MATCH('I. Legal Frameworks'!$B18,#REF!,0),MATCH('I. Legal Frameworks'!ES$2,#REF!,0)),
INDEX(#REF!,MATCH('I. Legal Frameworks'!$B18,#REF!,0),MATCH('I. Legal Frameworks'!ES$2,#REF!,0)))</f>
        <v>#REF!</v>
      </c>
      <c r="ET18" s="13" t="e">
        <f>IF(OR(RIGHT(ET$2,3)="_is",RIGHT(ET$2,3)="_ts",RIGHT(ET$2,6)="_index"),
INDEX(#REF!,MATCH('I. Legal Frameworks'!$B18,#REF!,0),MATCH('I. Legal Frameworks'!ET$2,#REF!,0)),
INDEX(#REF!,MATCH('I. Legal Frameworks'!$B18,#REF!,0),MATCH('I. Legal Frameworks'!ET$2,#REF!,0)))</f>
        <v>#REF!</v>
      </c>
      <c r="EU18" s="13" t="e">
        <f>IF(OR(RIGHT(EU$2,3)="_is",RIGHT(EU$2,3)="_ts",RIGHT(EU$2,6)="_index"),
INDEX(#REF!,MATCH('I. Legal Frameworks'!$B18,#REF!,0),MATCH('I. Legal Frameworks'!EU$2,#REF!,0)),
INDEX(#REF!,MATCH('I. Legal Frameworks'!$B18,#REF!,0),MATCH('I. Legal Frameworks'!EU$2,#REF!,0)))</f>
        <v>#REF!</v>
      </c>
      <c r="EV18" s="13" t="e">
        <f>IF(OR(RIGHT(EV$2,3)="_is",RIGHT(EV$2,3)="_ts",RIGHT(EV$2,6)="_index"),
INDEX(#REF!,MATCH('I. Legal Frameworks'!$B18,#REF!,0),MATCH('I. Legal Frameworks'!EV$2,#REF!,0)),
INDEX(#REF!,MATCH('I. Legal Frameworks'!$B18,#REF!,0),MATCH('I. Legal Frameworks'!EV$2,#REF!,0)))</f>
        <v>#REF!</v>
      </c>
      <c r="EW18" s="13" t="e">
        <f>IF(OR(RIGHT(EW$2,3)="_is",RIGHT(EW$2,3)="_ts",RIGHT(EW$2,6)="_index"),
INDEX(#REF!,MATCH('I. Legal Frameworks'!$B18,#REF!,0),MATCH('I. Legal Frameworks'!EW$2,#REF!,0)),
INDEX(#REF!,MATCH('I. Legal Frameworks'!$B18,#REF!,0),MATCH('I. Legal Frameworks'!EW$2,#REF!,0)))</f>
        <v>#REF!</v>
      </c>
      <c r="EX18" s="13" t="e">
        <f>IF(OR(RIGHT(EX$2,3)="_is",RIGHT(EX$2,3)="_ts",RIGHT(EX$2,6)="_index"),
INDEX(#REF!,MATCH('I. Legal Frameworks'!$B18,#REF!,0),MATCH('I. Legal Frameworks'!EX$2,#REF!,0)),
INDEX(#REF!,MATCH('I. Legal Frameworks'!$B18,#REF!,0),MATCH('I. Legal Frameworks'!EX$2,#REF!,0)))</f>
        <v>#REF!</v>
      </c>
      <c r="EY18" s="13" t="e">
        <f>IF(OR(RIGHT(EY$2,3)="_is",RIGHT(EY$2,3)="_ts",RIGHT(EY$2,6)="_index"),
INDEX(#REF!,MATCH('I. Legal Frameworks'!$B18,#REF!,0),MATCH('I. Legal Frameworks'!EY$2,#REF!,0)),
INDEX(#REF!,MATCH('I. Legal Frameworks'!$B18,#REF!,0),MATCH('I. Legal Frameworks'!EY$2,#REF!,0)))</f>
        <v>#REF!</v>
      </c>
      <c r="EZ18" s="13" t="e">
        <f>IF(OR(RIGHT(EZ$2,3)="_is",RIGHT(EZ$2,3)="_ts",RIGHT(EZ$2,6)="_index"),
INDEX(#REF!,MATCH('I. Legal Frameworks'!$B18,#REF!,0),MATCH('I. Legal Frameworks'!EZ$2,#REF!,0)),
INDEX(#REF!,MATCH('I. Legal Frameworks'!$B18,#REF!,0),MATCH('I. Legal Frameworks'!EZ$2,#REF!,0)))</f>
        <v>#REF!</v>
      </c>
      <c r="FA18" s="13" t="e">
        <f>IF(OR(RIGHT(FA$2,3)="_is",RIGHT(FA$2,3)="_ts",RIGHT(FA$2,6)="_index"),
INDEX(#REF!,MATCH('I. Legal Frameworks'!$B18,#REF!,0),MATCH('I. Legal Frameworks'!FA$2,#REF!,0)),
INDEX(#REF!,MATCH('I. Legal Frameworks'!$B18,#REF!,0),MATCH('I. Legal Frameworks'!FA$2,#REF!,0)))</f>
        <v>#REF!</v>
      </c>
      <c r="FB18" s="13" t="e">
        <f>IF(OR(RIGHT(FB$2,3)="_is",RIGHT(FB$2,3)="_ts",RIGHT(FB$2,6)="_index"),
INDEX(#REF!,MATCH('I. Legal Frameworks'!$B18,#REF!,0),MATCH('I. Legal Frameworks'!FB$2,#REF!,0)),
INDEX(#REF!,MATCH('I. Legal Frameworks'!$B18,#REF!,0),MATCH('I. Legal Frameworks'!FB$2,#REF!,0)))</f>
        <v>#REF!</v>
      </c>
      <c r="FC18" s="13" t="e">
        <f>IF(OR(RIGHT(FC$2,3)="_is",RIGHT(FC$2,3)="_ts",RIGHT(FC$2,6)="_index"),
INDEX(#REF!,MATCH('I. Legal Frameworks'!$B18,#REF!,0),MATCH('I. Legal Frameworks'!FC$2,#REF!,0)),
INDEX(#REF!,MATCH('I. Legal Frameworks'!$B18,#REF!,0),MATCH('I. Legal Frameworks'!FC$2,#REF!,0)))</f>
        <v>#REF!</v>
      </c>
      <c r="FD18" s="28" t="e">
        <f>IF(OR(RIGHT(FD$2,3)="_is",RIGHT(FD$2,3)="_ts",RIGHT(FD$2,6)="_index"),
INDEX(#REF!,MATCH('I. Legal Frameworks'!$B18,#REF!,0),MATCH('I. Legal Frameworks'!FD$2,#REF!,0)),
INDEX(#REF!,MATCH('I. Legal Frameworks'!$B18,#REF!,0),MATCH('I. Legal Frameworks'!FD$2,#REF!,0)))</f>
        <v>#REF!</v>
      </c>
      <c r="FE18" s="13" t="e">
        <f>IF(OR(RIGHT(FE$2,3)="_is",RIGHT(FE$2,3)="_ts",RIGHT(FE$2,6)="_index"),
INDEX(#REF!,MATCH('I. Legal Frameworks'!$B18,#REF!,0),MATCH('I. Legal Frameworks'!FE$2,#REF!,0)),
INDEX(#REF!,MATCH('I. Legal Frameworks'!$B18,#REF!,0),MATCH('I. Legal Frameworks'!FE$2,#REF!,0)))</f>
        <v>#REF!</v>
      </c>
      <c r="FF18" s="13" t="e">
        <f>IF(OR(RIGHT(FF$2,3)="_is",RIGHT(FF$2,3)="_ts",RIGHT(FF$2,6)="_index"),
INDEX(#REF!,MATCH('I. Legal Frameworks'!$B18,#REF!,0),MATCH('I. Legal Frameworks'!FF$2,#REF!,0)),
INDEX(#REF!,MATCH('I. Legal Frameworks'!$B18,#REF!,0),MATCH('I. Legal Frameworks'!FF$2,#REF!,0)))</f>
        <v>#REF!</v>
      </c>
      <c r="FG18" s="13" t="e">
        <f>IF(OR(RIGHT(FG$2,3)="_is",RIGHT(FG$2,3)="_ts",RIGHT(FG$2,6)="_index"),
INDEX(#REF!,MATCH('I. Legal Frameworks'!$B18,#REF!,0),MATCH('I. Legal Frameworks'!FG$2,#REF!,0)),
INDEX(#REF!,MATCH('I. Legal Frameworks'!$B18,#REF!,0),MATCH('I. Legal Frameworks'!FG$2,#REF!,0)))</f>
        <v>#REF!</v>
      </c>
      <c r="FH18" s="13" t="e">
        <f>IF(OR(RIGHT(FH$2,3)="_is",RIGHT(FH$2,3)="_ts",RIGHT(FH$2,6)="_index"),
INDEX(#REF!,MATCH('I. Legal Frameworks'!$B18,#REF!,0),MATCH('I. Legal Frameworks'!FH$2,#REF!,0)),
INDEX(#REF!,MATCH('I. Legal Frameworks'!$B18,#REF!,0),MATCH('I. Legal Frameworks'!FH$2,#REF!,0)))</f>
        <v>#REF!</v>
      </c>
      <c r="FI18" s="13" t="e">
        <f>IF(OR(RIGHT(FI$2,3)="_is",RIGHT(FI$2,3)="_ts",RIGHT(FI$2,6)="_index"),
INDEX(#REF!,MATCH('I. Legal Frameworks'!$B18,#REF!,0),MATCH('I. Legal Frameworks'!FI$2,#REF!,0)),
INDEX(#REF!,MATCH('I. Legal Frameworks'!$B18,#REF!,0),MATCH('I. Legal Frameworks'!FI$2,#REF!,0)))</f>
        <v>#REF!</v>
      </c>
      <c r="FJ18" s="13" t="e">
        <f>IF(OR(RIGHT(FJ$2,3)="_is",RIGHT(FJ$2,3)="_ts",RIGHT(FJ$2,6)="_index"),
INDEX(#REF!,MATCH('I. Legal Frameworks'!$B18,#REF!,0),MATCH('I. Legal Frameworks'!FJ$2,#REF!,0)),
INDEX(#REF!,MATCH('I. Legal Frameworks'!$B18,#REF!,0),MATCH('I. Legal Frameworks'!FJ$2,#REF!,0)))</f>
        <v>#REF!</v>
      </c>
      <c r="FK18" s="13" t="e">
        <f>IF(OR(RIGHT(FK$2,3)="_is",RIGHT(FK$2,3)="_ts",RIGHT(FK$2,6)="_index"),
INDEX(#REF!,MATCH('I. Legal Frameworks'!$B18,#REF!,0),MATCH('I. Legal Frameworks'!FK$2,#REF!,0)),
INDEX(#REF!,MATCH('I. Legal Frameworks'!$B18,#REF!,0),MATCH('I. Legal Frameworks'!FK$2,#REF!,0)))</f>
        <v>#REF!</v>
      </c>
      <c r="FL18" s="13" t="e">
        <f>IF(OR(RIGHT(FL$2,3)="_is",RIGHT(FL$2,3)="_ts",RIGHT(FL$2,6)="_index"),
INDEX(#REF!,MATCH('I. Legal Frameworks'!$B18,#REF!,0),MATCH('I. Legal Frameworks'!FL$2,#REF!,0)),
INDEX(#REF!,MATCH('I. Legal Frameworks'!$B18,#REF!,0),MATCH('I. Legal Frameworks'!FL$2,#REF!,0)))</f>
        <v>#REF!</v>
      </c>
      <c r="FM18" s="13" t="e">
        <f>IF(OR(RIGHT(FM$2,3)="_is",RIGHT(FM$2,3)="_ts",RIGHT(FM$2,6)="_index"),
INDEX(#REF!,MATCH('I. Legal Frameworks'!$B18,#REF!,0),MATCH('I. Legal Frameworks'!FM$2,#REF!,0)),
INDEX(#REF!,MATCH('I. Legal Frameworks'!$B18,#REF!,0),MATCH('I. Legal Frameworks'!FM$2,#REF!,0)))</f>
        <v>#REF!</v>
      </c>
      <c r="FN18" s="13" t="e">
        <f>IF(OR(RIGHT(FN$2,3)="_is",RIGHT(FN$2,3)="_ts",RIGHT(FN$2,6)="_index"),
INDEX(#REF!,MATCH('I. Legal Frameworks'!$B18,#REF!,0),MATCH('I. Legal Frameworks'!FN$2,#REF!,0)),
INDEX(#REF!,MATCH('I. Legal Frameworks'!$B18,#REF!,0),MATCH('I. Legal Frameworks'!FN$2,#REF!,0)))</f>
        <v>#REF!</v>
      </c>
      <c r="FO18" s="13" t="e">
        <f>IF(OR(RIGHT(FO$2,3)="_is",RIGHT(FO$2,3)="_ts",RIGHT(FO$2,6)="_index"),
INDEX(#REF!,MATCH('I. Legal Frameworks'!$B18,#REF!,0),MATCH('I. Legal Frameworks'!FO$2,#REF!,0)),
INDEX(#REF!,MATCH('I. Legal Frameworks'!$B18,#REF!,0),MATCH('I. Legal Frameworks'!FO$2,#REF!,0)))</f>
        <v>#REF!</v>
      </c>
      <c r="FP18" s="13" t="e">
        <f>IF(OR(RIGHT(FP$2,3)="_is",RIGHT(FP$2,3)="_ts",RIGHT(FP$2,6)="_index"),
INDEX(#REF!,MATCH('I. Legal Frameworks'!$B18,#REF!,0),MATCH('I. Legal Frameworks'!FP$2,#REF!,0)),
INDEX(#REF!,MATCH('I. Legal Frameworks'!$B18,#REF!,0),MATCH('I. Legal Frameworks'!FP$2,#REF!,0)))</f>
        <v>#REF!</v>
      </c>
      <c r="FQ18" s="13" t="e">
        <f>IF(OR(RIGHT(FQ$2,3)="_is",RIGHT(FQ$2,3)="_ts",RIGHT(FQ$2,6)="_index"),
INDEX(#REF!,MATCH('I. Legal Frameworks'!$B18,#REF!,0),MATCH('I. Legal Frameworks'!FQ$2,#REF!,0)),
INDEX(#REF!,MATCH('I. Legal Frameworks'!$B18,#REF!,0),MATCH('I. Legal Frameworks'!FQ$2,#REF!,0)))</f>
        <v>#REF!</v>
      </c>
      <c r="FR18" s="13" t="e">
        <f>IF(OR(RIGHT(FR$2,3)="_is",RIGHT(FR$2,3)="_ts",RIGHT(FR$2,6)="_index"),
INDEX(#REF!,MATCH('I. Legal Frameworks'!$B18,#REF!,0),MATCH('I. Legal Frameworks'!FR$2,#REF!,0)),
INDEX(#REF!,MATCH('I. Legal Frameworks'!$B18,#REF!,0),MATCH('I. Legal Frameworks'!FR$2,#REF!,0)))</f>
        <v>#REF!</v>
      </c>
      <c r="FS18" s="28" t="e">
        <f>IF(OR(RIGHT(FS$2,3)="_is",RIGHT(FS$2,3)="_ts",RIGHT(FS$2,6)="_index"),
INDEX(#REF!,MATCH('I. Legal Frameworks'!$B18,#REF!,0),MATCH('I. Legal Frameworks'!FS$2,#REF!,0)),
INDEX(#REF!,MATCH('I. Legal Frameworks'!$B18,#REF!,0),MATCH('I. Legal Frameworks'!FS$2,#REF!,0)))</f>
        <v>#REF!</v>
      </c>
      <c r="FT18" s="13" t="e">
        <f>IF(OR(RIGHT(FT$2,3)="_is",RIGHT(FT$2,3)="_ts",RIGHT(FT$2,6)="_index"),
INDEX(#REF!,MATCH('I. Legal Frameworks'!$B18,#REF!,0),MATCH('I. Legal Frameworks'!FT$2,#REF!,0)),
INDEX(#REF!,MATCH('I. Legal Frameworks'!$B18,#REF!,0),MATCH('I. Legal Frameworks'!FT$2,#REF!,0)))</f>
        <v>#REF!</v>
      </c>
      <c r="FU18" s="13" t="e">
        <f>IF(OR(RIGHT(FU$2,3)="_is",RIGHT(FU$2,3)="_ts",RIGHT(FU$2,6)="_index"),
INDEX(#REF!,MATCH('I. Legal Frameworks'!$B18,#REF!,0),MATCH('I. Legal Frameworks'!FU$2,#REF!,0)),
INDEX(#REF!,MATCH('I. Legal Frameworks'!$B18,#REF!,0),MATCH('I. Legal Frameworks'!FU$2,#REF!,0)))</f>
        <v>#REF!</v>
      </c>
      <c r="FV18" s="13" t="e">
        <f>IF(OR(RIGHT(FV$2,3)="_is",RIGHT(FV$2,3)="_ts",RIGHT(FV$2,6)="_index"),
INDEX(#REF!,MATCH('I. Legal Frameworks'!$B18,#REF!,0),MATCH('I. Legal Frameworks'!FV$2,#REF!,0)),
INDEX(#REF!,MATCH('I. Legal Frameworks'!$B18,#REF!,0),MATCH('I. Legal Frameworks'!FV$2,#REF!,0)))</f>
        <v>#REF!</v>
      </c>
      <c r="FW18" s="13" t="e">
        <f>IF(OR(RIGHT(FW$2,3)="_is",RIGHT(FW$2,3)="_ts",RIGHT(FW$2,6)="_index"),
INDEX(#REF!,MATCH('I. Legal Frameworks'!$B18,#REF!,0),MATCH('I. Legal Frameworks'!FW$2,#REF!,0)),
INDEX(#REF!,MATCH('I. Legal Frameworks'!$B18,#REF!,0),MATCH('I. Legal Frameworks'!FW$2,#REF!,0)))</f>
        <v>#REF!</v>
      </c>
      <c r="FX18" s="13" t="e">
        <f>IF(OR(RIGHT(FX$2,3)="_is",RIGHT(FX$2,3)="_ts",RIGHT(FX$2,6)="_index"),
INDEX(#REF!,MATCH('I. Legal Frameworks'!$B18,#REF!,0),MATCH('I. Legal Frameworks'!FX$2,#REF!,0)),
INDEX(#REF!,MATCH('I. Legal Frameworks'!$B18,#REF!,0),MATCH('I. Legal Frameworks'!FX$2,#REF!,0)))</f>
        <v>#REF!</v>
      </c>
      <c r="FY18" s="13" t="e">
        <f>IF(OR(RIGHT(FY$2,3)="_is",RIGHT(FY$2,3)="_ts",RIGHT(FY$2,6)="_index"),
INDEX(#REF!,MATCH('I. Legal Frameworks'!$B18,#REF!,0),MATCH('I. Legal Frameworks'!FY$2,#REF!,0)),
INDEX(#REF!,MATCH('I. Legal Frameworks'!$B18,#REF!,0),MATCH('I. Legal Frameworks'!FY$2,#REF!,0)))</f>
        <v>#REF!</v>
      </c>
      <c r="FZ18" s="13" t="e">
        <f>IF(OR(RIGHT(FZ$2,3)="_is",RIGHT(FZ$2,3)="_ts",RIGHT(FZ$2,6)="_index"),
INDEX(#REF!,MATCH('I. Legal Frameworks'!$B18,#REF!,0),MATCH('I. Legal Frameworks'!FZ$2,#REF!,0)),
INDEX(#REF!,MATCH('I. Legal Frameworks'!$B18,#REF!,0),MATCH('I. Legal Frameworks'!FZ$2,#REF!,0)))</f>
        <v>#REF!</v>
      </c>
      <c r="GA18" s="13" t="e">
        <f>IF(OR(RIGHT(GA$2,3)="_is",RIGHT(GA$2,3)="_ts",RIGHT(GA$2,6)="_index"),
INDEX(#REF!,MATCH('I. Legal Frameworks'!$B18,#REF!,0),MATCH('I. Legal Frameworks'!GA$2,#REF!,0)),
INDEX(#REF!,MATCH('I. Legal Frameworks'!$B18,#REF!,0),MATCH('I. Legal Frameworks'!GA$2,#REF!,0)))</f>
        <v>#REF!</v>
      </c>
      <c r="GB18" s="13" t="e">
        <f>IF(OR(RIGHT(GB$2,3)="_is",RIGHT(GB$2,3)="_ts",RIGHT(GB$2,6)="_index"),
INDEX(#REF!,MATCH('I. Legal Frameworks'!$B18,#REF!,0),MATCH('I. Legal Frameworks'!GB$2,#REF!,0)),
INDEX(#REF!,MATCH('I. Legal Frameworks'!$B18,#REF!,0),MATCH('I. Legal Frameworks'!GB$2,#REF!,0)))</f>
        <v>#REF!</v>
      </c>
      <c r="GC18" s="13" t="e">
        <f>IF(OR(RIGHT(GC$2,3)="_is",RIGHT(GC$2,3)="_ts",RIGHT(GC$2,6)="_index"),
INDEX(#REF!,MATCH('I. Legal Frameworks'!$B18,#REF!,0),MATCH('I. Legal Frameworks'!GC$2,#REF!,0)),
INDEX(#REF!,MATCH('I. Legal Frameworks'!$B18,#REF!,0),MATCH('I. Legal Frameworks'!GC$2,#REF!,0)))</f>
        <v>#REF!</v>
      </c>
      <c r="GD18" s="13" t="e">
        <f>IF(OR(RIGHT(GD$2,3)="_is",RIGHT(GD$2,3)="_ts",RIGHT(GD$2,6)="_index"),
INDEX(#REF!,MATCH('I. Legal Frameworks'!$B18,#REF!,0),MATCH('I. Legal Frameworks'!GD$2,#REF!,0)),
INDEX(#REF!,MATCH('I. Legal Frameworks'!$B18,#REF!,0),MATCH('I. Legal Frameworks'!GD$2,#REF!,0)))</f>
        <v>#REF!</v>
      </c>
      <c r="GE18" s="13" t="e">
        <f>IF(OR(RIGHT(GE$2,3)="_is",RIGHT(GE$2,3)="_ts",RIGHT(GE$2,6)="_index"),
INDEX(#REF!,MATCH('I. Legal Frameworks'!$B18,#REF!,0),MATCH('I. Legal Frameworks'!GE$2,#REF!,0)),
INDEX(#REF!,MATCH('I. Legal Frameworks'!$B18,#REF!,0),MATCH('I. Legal Frameworks'!GE$2,#REF!,0)))</f>
        <v>#REF!</v>
      </c>
      <c r="GF18" s="13" t="e">
        <f>IF(OR(RIGHT(GF$2,3)="_is",RIGHT(GF$2,3)="_ts",RIGHT(GF$2,6)="_index"),
INDEX(#REF!,MATCH('I. Legal Frameworks'!$B18,#REF!,0),MATCH('I. Legal Frameworks'!GF$2,#REF!,0)),
INDEX(#REF!,MATCH('I. Legal Frameworks'!$B18,#REF!,0),MATCH('I. Legal Frameworks'!GF$2,#REF!,0)))</f>
        <v>#REF!</v>
      </c>
      <c r="GG18" s="13" t="e">
        <f>IF(OR(RIGHT(GG$2,3)="_is",RIGHT(GG$2,3)="_ts",RIGHT(GG$2,6)="_index"),
INDEX(#REF!,MATCH('I. Legal Frameworks'!$B18,#REF!,0),MATCH('I. Legal Frameworks'!GG$2,#REF!,0)),
INDEX(#REF!,MATCH('I. Legal Frameworks'!$B18,#REF!,0),MATCH('I. Legal Frameworks'!GG$2,#REF!,0)))</f>
        <v>#REF!</v>
      </c>
      <c r="GH18" s="13" t="e">
        <f>IF(OR(RIGHT(GH$2,3)="_is",RIGHT(GH$2,3)="_ts",RIGHT(GH$2,6)="_index"),
INDEX(#REF!,MATCH('I. Legal Frameworks'!$B18,#REF!,0),MATCH('I. Legal Frameworks'!GH$2,#REF!,0)),
INDEX(#REF!,MATCH('I. Legal Frameworks'!$B18,#REF!,0),MATCH('I. Legal Frameworks'!GH$2,#REF!,0)))</f>
        <v>#REF!</v>
      </c>
      <c r="GI18" s="28" t="e">
        <f>IF(OR(RIGHT(GI$2,3)="_is",RIGHT(GI$2,3)="_ts",RIGHT(GI$2,6)="_index"),
INDEX(#REF!,MATCH('I. Legal Frameworks'!$B18,#REF!,0),MATCH('I. Legal Frameworks'!GI$2,#REF!,0)),
INDEX(#REF!,MATCH('I. Legal Frameworks'!$B18,#REF!,0),MATCH('I. Legal Frameworks'!GI$2,#REF!,0)))</f>
        <v>#REF!</v>
      </c>
      <c r="GJ18" s="13" t="e">
        <f>IF(OR(RIGHT(GJ$2,3)="_is",RIGHT(GJ$2,3)="_ts",RIGHT(GJ$2,6)="_index"),
INDEX(#REF!,MATCH('I. Legal Frameworks'!$B18,#REF!,0),MATCH('I. Legal Frameworks'!GJ$2,#REF!,0)),
INDEX(#REF!,MATCH('I. Legal Frameworks'!$B18,#REF!,0),MATCH('I. Legal Frameworks'!GJ$2,#REF!,0)))</f>
        <v>#REF!</v>
      </c>
      <c r="GK18" s="13" t="e">
        <f>IF(OR(RIGHT(GK$2,3)="_is",RIGHT(GK$2,3)="_ts",RIGHT(GK$2,6)="_index"),
INDEX(#REF!,MATCH('I. Legal Frameworks'!$B18,#REF!,0),MATCH('I. Legal Frameworks'!GK$2,#REF!,0)),
INDEX(#REF!,MATCH('I. Legal Frameworks'!$B18,#REF!,0),MATCH('I. Legal Frameworks'!GK$2,#REF!,0)))</f>
        <v>#REF!</v>
      </c>
      <c r="GL18" s="13" t="e">
        <f>IF(OR(RIGHT(GL$2,3)="_is",RIGHT(GL$2,3)="_ts",RIGHT(GL$2,6)="_index"),
INDEX(#REF!,MATCH('I. Legal Frameworks'!$B18,#REF!,0),MATCH('I. Legal Frameworks'!GL$2,#REF!,0)),
INDEX(#REF!,MATCH('I. Legal Frameworks'!$B18,#REF!,0),MATCH('I. Legal Frameworks'!GL$2,#REF!,0)))</f>
        <v>#REF!</v>
      </c>
      <c r="GM18" s="13" t="e">
        <f>IF(OR(RIGHT(GM$2,3)="_is",RIGHT(GM$2,3)="_ts",RIGHT(GM$2,6)="_index"),
INDEX(#REF!,MATCH('I. Legal Frameworks'!$B18,#REF!,0),MATCH('I. Legal Frameworks'!GM$2,#REF!,0)),
INDEX(#REF!,MATCH('I. Legal Frameworks'!$B18,#REF!,0),MATCH('I. Legal Frameworks'!GM$2,#REF!,0)))</f>
        <v>#REF!</v>
      </c>
      <c r="GN18" s="13" t="e">
        <f>IF(OR(RIGHT(GN$2,3)="_is",RIGHT(GN$2,3)="_ts",RIGHT(GN$2,6)="_index"),
INDEX(#REF!,MATCH('I. Legal Frameworks'!$B18,#REF!,0),MATCH('I. Legal Frameworks'!GN$2,#REF!,0)),
INDEX(#REF!,MATCH('I. Legal Frameworks'!$B18,#REF!,0),MATCH('I. Legal Frameworks'!GN$2,#REF!,0)))</f>
        <v>#REF!</v>
      </c>
      <c r="GO18" s="13" t="e">
        <f>IF(OR(RIGHT(GO$2,3)="_is",RIGHT(GO$2,3)="_ts",RIGHT(GO$2,6)="_index"),
INDEX(#REF!,MATCH('I. Legal Frameworks'!$B18,#REF!,0),MATCH('I. Legal Frameworks'!GO$2,#REF!,0)),
INDEX(#REF!,MATCH('I. Legal Frameworks'!$B18,#REF!,0),MATCH('I. Legal Frameworks'!GO$2,#REF!,0)))</f>
        <v>#REF!</v>
      </c>
      <c r="GP18" s="13" t="e">
        <f>IF(OR(RIGHT(GP$2,3)="_is",RIGHT(GP$2,3)="_ts",RIGHT(GP$2,6)="_index"),
INDEX(#REF!,MATCH('I. Legal Frameworks'!$B18,#REF!,0),MATCH('I. Legal Frameworks'!GP$2,#REF!,0)),
INDEX(#REF!,MATCH('I. Legal Frameworks'!$B18,#REF!,0),MATCH('I. Legal Frameworks'!GP$2,#REF!,0)))</f>
        <v>#REF!</v>
      </c>
      <c r="GQ18" s="13" t="e">
        <f>IF(OR(RIGHT(GQ$2,3)="_is",RIGHT(GQ$2,3)="_ts",RIGHT(GQ$2,6)="_index"),
INDEX(#REF!,MATCH('I. Legal Frameworks'!$B18,#REF!,0),MATCH('I. Legal Frameworks'!GQ$2,#REF!,0)),
INDEX(#REF!,MATCH('I. Legal Frameworks'!$B18,#REF!,0),MATCH('I. Legal Frameworks'!GQ$2,#REF!,0)))</f>
        <v>#REF!</v>
      </c>
      <c r="GR18" s="13" t="e">
        <f>IF(OR(RIGHT(GR$2,3)="_is",RIGHT(GR$2,3)="_ts",RIGHT(GR$2,6)="_index"),
INDEX(#REF!,MATCH('I. Legal Frameworks'!$B18,#REF!,0),MATCH('I. Legal Frameworks'!GR$2,#REF!,0)),
INDEX(#REF!,MATCH('I. Legal Frameworks'!$B18,#REF!,0),MATCH('I. Legal Frameworks'!GR$2,#REF!,0)))</f>
        <v>#REF!</v>
      </c>
      <c r="GS18" s="13" t="e">
        <f>IF(OR(RIGHT(GS$2,3)="_is",RIGHT(GS$2,3)="_ts",RIGHT(GS$2,6)="_index"),
INDEX(#REF!,MATCH('I. Legal Frameworks'!$B18,#REF!,0),MATCH('I. Legal Frameworks'!GS$2,#REF!,0)),
INDEX(#REF!,MATCH('I. Legal Frameworks'!$B18,#REF!,0),MATCH('I. Legal Frameworks'!GS$2,#REF!,0)))</f>
        <v>#REF!</v>
      </c>
      <c r="GT18" s="13" t="e">
        <f>IF(OR(RIGHT(GT$2,3)="_is",RIGHT(GT$2,3)="_ts",RIGHT(GT$2,6)="_index"),
INDEX(#REF!,MATCH('I. Legal Frameworks'!$B18,#REF!,0),MATCH('I. Legal Frameworks'!GT$2,#REF!,0)),
INDEX(#REF!,MATCH('I. Legal Frameworks'!$B18,#REF!,0),MATCH('I. Legal Frameworks'!GT$2,#REF!,0)))</f>
        <v>#REF!</v>
      </c>
      <c r="GU18" s="13" t="e">
        <f>IF(OR(RIGHT(GU$2,3)="_is",RIGHT(GU$2,3)="_ts",RIGHT(GU$2,6)="_index"),
INDEX(#REF!,MATCH('I. Legal Frameworks'!$B18,#REF!,0),MATCH('I. Legal Frameworks'!GU$2,#REF!,0)),
INDEX(#REF!,MATCH('I. Legal Frameworks'!$B18,#REF!,0),MATCH('I. Legal Frameworks'!GU$2,#REF!,0)))</f>
        <v>#REF!</v>
      </c>
      <c r="GV18" s="13" t="e">
        <f>IF(OR(RIGHT(GV$2,3)="_is",RIGHT(GV$2,3)="_ts",RIGHT(GV$2,6)="_index"),
INDEX(#REF!,MATCH('I. Legal Frameworks'!$B18,#REF!,0),MATCH('I. Legal Frameworks'!GV$2,#REF!,0)),
INDEX(#REF!,MATCH('I. Legal Frameworks'!$B18,#REF!,0),MATCH('I. Legal Frameworks'!GV$2,#REF!,0)))</f>
        <v>#REF!</v>
      </c>
      <c r="GW18" s="13" t="e">
        <f>IF(OR(RIGHT(GW$2,3)="_is",RIGHT(GW$2,3)="_ts",RIGHT(GW$2,6)="_index"),
INDEX(#REF!,MATCH('I. Legal Frameworks'!$B18,#REF!,0),MATCH('I. Legal Frameworks'!GW$2,#REF!,0)),
INDEX(#REF!,MATCH('I. Legal Frameworks'!$B18,#REF!,0),MATCH('I. Legal Frameworks'!GW$2,#REF!,0)))</f>
        <v>#REF!</v>
      </c>
      <c r="GX18" s="13" t="e">
        <f>IF(OR(RIGHT(GX$2,3)="_is",RIGHT(GX$2,3)="_ts",RIGHT(GX$2,6)="_index"),
INDEX(#REF!,MATCH('I. Legal Frameworks'!$B18,#REF!,0),MATCH('I. Legal Frameworks'!GX$2,#REF!,0)),
INDEX(#REF!,MATCH('I. Legal Frameworks'!$B18,#REF!,0),MATCH('I. Legal Frameworks'!GX$2,#REF!,0)))</f>
        <v>#REF!</v>
      </c>
      <c r="GY18" s="13" t="e">
        <f>IF(OR(RIGHT(GY$2,3)="_is",RIGHT(GY$2,3)="_ts",RIGHT(GY$2,6)="_index"),
INDEX(#REF!,MATCH('I. Legal Frameworks'!$B18,#REF!,0),MATCH('I. Legal Frameworks'!GY$2,#REF!,0)),
INDEX(#REF!,MATCH('I. Legal Frameworks'!$B18,#REF!,0),MATCH('I. Legal Frameworks'!GY$2,#REF!,0)))</f>
        <v>#REF!</v>
      </c>
      <c r="GZ18" s="13" t="e">
        <f>IF(OR(RIGHT(GZ$2,3)="_is",RIGHT(GZ$2,3)="_ts",RIGHT(GZ$2,6)="_index"),
INDEX(#REF!,MATCH('I. Legal Frameworks'!$B18,#REF!,0),MATCH('I. Legal Frameworks'!GZ$2,#REF!,0)),
INDEX(#REF!,MATCH('I. Legal Frameworks'!$B18,#REF!,0),MATCH('I. Legal Frameworks'!GZ$2,#REF!,0)))</f>
        <v>#REF!</v>
      </c>
      <c r="HA18" s="13" t="e">
        <f>IF(OR(RIGHT(HA$2,3)="_is",RIGHT(HA$2,3)="_ts",RIGHT(HA$2,6)="_index"),
INDEX(#REF!,MATCH('I. Legal Frameworks'!$B18,#REF!,0),MATCH('I. Legal Frameworks'!HA$2,#REF!,0)),
INDEX(#REF!,MATCH('I. Legal Frameworks'!$B18,#REF!,0),MATCH('I. Legal Frameworks'!HA$2,#REF!,0)))</f>
        <v>#REF!</v>
      </c>
      <c r="HB18" s="13" t="e">
        <f>IF(OR(RIGHT(HB$2,3)="_is",RIGHT(HB$2,3)="_ts",RIGHT(HB$2,6)="_index"),
INDEX(#REF!,MATCH('I. Legal Frameworks'!$B18,#REF!,0),MATCH('I. Legal Frameworks'!HB$2,#REF!,0)),
INDEX(#REF!,MATCH('I. Legal Frameworks'!$B18,#REF!,0),MATCH('I. Legal Frameworks'!HB$2,#REF!,0)))</f>
        <v>#REF!</v>
      </c>
      <c r="HC18" s="13" t="e">
        <f>IF(OR(RIGHT(HC$2,3)="_is",RIGHT(HC$2,3)="_ts",RIGHT(HC$2,6)="_index"),
INDEX(#REF!,MATCH('I. Legal Frameworks'!$B18,#REF!,0),MATCH('I. Legal Frameworks'!HC$2,#REF!,0)),
INDEX(#REF!,MATCH('I. Legal Frameworks'!$B18,#REF!,0),MATCH('I. Legal Frameworks'!HC$2,#REF!,0)))</f>
        <v>#REF!</v>
      </c>
      <c r="HD18" s="13" t="e">
        <f>IF(OR(RIGHT(HD$2,3)="_is",RIGHT(HD$2,3)="_ts",RIGHT(HD$2,6)="_index"),
INDEX(#REF!,MATCH('I. Legal Frameworks'!$B18,#REF!,0),MATCH('I. Legal Frameworks'!HD$2,#REF!,0)),
INDEX(#REF!,MATCH('I. Legal Frameworks'!$B18,#REF!,0),MATCH('I. Legal Frameworks'!HD$2,#REF!,0)))</f>
        <v>#REF!</v>
      </c>
      <c r="HE18" s="13" t="e">
        <f>IF(OR(RIGHT(HE$2,3)="_is",RIGHT(HE$2,3)="_ts",RIGHT(HE$2,6)="_index"),
INDEX(#REF!,MATCH('I. Legal Frameworks'!$B18,#REF!,0),MATCH('I. Legal Frameworks'!HE$2,#REF!,0)),
INDEX(#REF!,MATCH('I. Legal Frameworks'!$B18,#REF!,0),MATCH('I. Legal Frameworks'!HE$2,#REF!,0)))</f>
        <v>#REF!</v>
      </c>
      <c r="HF18" s="14" t="s">
        <v>499</v>
      </c>
    </row>
    <row r="19" spans="1:214" x14ac:dyDescent="0.35">
      <c r="A19" t="s">
        <v>141</v>
      </c>
      <c r="B19" t="s">
        <v>142</v>
      </c>
      <c r="C19" t="s">
        <v>142</v>
      </c>
      <c r="D19" t="s">
        <v>109</v>
      </c>
      <c r="E19" t="s">
        <v>110</v>
      </c>
      <c r="F19" s="30" t="e">
        <f>IF(OR(RIGHT(F$2,3)="_is",RIGHT(F$2,3)="_ts",RIGHT(F$2,6)="_index"),
INDEX(#REF!,MATCH('I. Legal Frameworks'!$B19,#REF!,0),MATCH('I. Legal Frameworks'!F$2,#REF!,0)),
INDEX(#REF!,MATCH('I. Legal Frameworks'!$B19,#REF!,0),MATCH('I. Legal Frameworks'!F$2,#REF!,0)))</f>
        <v>#REF!</v>
      </c>
      <c r="G19" s="28" t="e">
        <f>IF(OR(RIGHT(G$2,3)="_is",RIGHT(G$2,3)="_ts",RIGHT(G$2,6)="_index"),
INDEX(#REF!,MATCH('I. Legal Frameworks'!$B19,#REF!,0),MATCH('I. Legal Frameworks'!G$2,#REF!,0)),
INDEX(#REF!,MATCH('I. Legal Frameworks'!$B19,#REF!,0),MATCH('I. Legal Frameworks'!G$2,#REF!,0)))</f>
        <v>#REF!</v>
      </c>
      <c r="H19" s="13" t="e">
        <f>IF(OR(RIGHT(H$2,3)="_is",RIGHT(H$2,3)="_ts",RIGHT(H$2,6)="_index"),
INDEX(#REF!,MATCH('I. Legal Frameworks'!$B19,#REF!,0),MATCH('I. Legal Frameworks'!H$2,#REF!,0)),
INDEX(#REF!,MATCH('I. Legal Frameworks'!$B19,#REF!,0),MATCH('I. Legal Frameworks'!H$2,#REF!,0)))</f>
        <v>#REF!</v>
      </c>
      <c r="I19" s="13" t="e">
        <f>IF(OR(RIGHT(I$2,3)="_is",RIGHT(I$2,3)="_ts",RIGHT(I$2,6)="_index"),
INDEX(#REF!,MATCH('I. Legal Frameworks'!$B19,#REF!,0),MATCH('I. Legal Frameworks'!I$2,#REF!,0)),
INDEX(#REF!,MATCH('I. Legal Frameworks'!$B19,#REF!,0),MATCH('I. Legal Frameworks'!I$2,#REF!,0)))</f>
        <v>#REF!</v>
      </c>
      <c r="J19" s="13" t="e">
        <f>IF(OR(RIGHT(J$2,3)="_is",RIGHT(J$2,3)="_ts",RIGHT(J$2,6)="_index"),
INDEX(#REF!,MATCH('I. Legal Frameworks'!$B19,#REF!,0),MATCH('I. Legal Frameworks'!J$2,#REF!,0)),
INDEX(#REF!,MATCH('I. Legal Frameworks'!$B19,#REF!,0),MATCH('I. Legal Frameworks'!J$2,#REF!,0)))</f>
        <v>#REF!</v>
      </c>
      <c r="K19" s="13" t="e">
        <f>IF(OR(RIGHT(K$2,3)="_is",RIGHT(K$2,3)="_ts",RIGHT(K$2,6)="_index"),
INDEX(#REF!,MATCH('I. Legal Frameworks'!$B19,#REF!,0),MATCH('I. Legal Frameworks'!K$2,#REF!,0)),
INDEX(#REF!,MATCH('I. Legal Frameworks'!$B19,#REF!,0),MATCH('I. Legal Frameworks'!K$2,#REF!,0)))</f>
        <v>#REF!</v>
      </c>
      <c r="L19" s="13" t="e">
        <f>IF(OR(RIGHT(L$2,3)="_is",RIGHT(L$2,3)="_ts",RIGHT(L$2,6)="_index"),
INDEX(#REF!,MATCH('I. Legal Frameworks'!$B19,#REF!,0),MATCH('I. Legal Frameworks'!L$2,#REF!,0)),
INDEX(#REF!,MATCH('I. Legal Frameworks'!$B19,#REF!,0),MATCH('I. Legal Frameworks'!L$2,#REF!,0)))</f>
        <v>#REF!</v>
      </c>
      <c r="M19" s="13" t="e">
        <f>IF(OR(RIGHT(M$2,3)="_is",RIGHT(M$2,3)="_ts",RIGHT(M$2,6)="_index"),
INDEX(#REF!,MATCH('I. Legal Frameworks'!$B19,#REF!,0),MATCH('I. Legal Frameworks'!M$2,#REF!,0)),
INDEX(#REF!,MATCH('I. Legal Frameworks'!$B19,#REF!,0),MATCH('I. Legal Frameworks'!M$2,#REF!,0)))</f>
        <v>#REF!</v>
      </c>
      <c r="N19" s="13" t="e">
        <f>IF(OR(RIGHT(N$2,3)="_is",RIGHT(N$2,3)="_ts",RIGHT(N$2,6)="_index"),
INDEX(#REF!,MATCH('I. Legal Frameworks'!$B19,#REF!,0),MATCH('I. Legal Frameworks'!N$2,#REF!,0)),
INDEX(#REF!,MATCH('I. Legal Frameworks'!$B19,#REF!,0),MATCH('I. Legal Frameworks'!N$2,#REF!,0)))</f>
        <v>#REF!</v>
      </c>
      <c r="O19" s="13" t="e">
        <f>IF(OR(RIGHT(O$2,3)="_is",RIGHT(O$2,3)="_ts",RIGHT(O$2,6)="_index"),
INDEX(#REF!,MATCH('I. Legal Frameworks'!$B19,#REF!,0),MATCH('I. Legal Frameworks'!O$2,#REF!,0)),
INDEX(#REF!,MATCH('I. Legal Frameworks'!$B19,#REF!,0),MATCH('I. Legal Frameworks'!O$2,#REF!,0)))</f>
        <v>#REF!</v>
      </c>
      <c r="P19" s="13" t="e">
        <f>IF(OR(RIGHT(P$2,3)="_is",RIGHT(P$2,3)="_ts",RIGHT(P$2,6)="_index"),
INDEX(#REF!,MATCH('I. Legal Frameworks'!$B19,#REF!,0),MATCH('I. Legal Frameworks'!P$2,#REF!,0)),
INDEX(#REF!,MATCH('I. Legal Frameworks'!$B19,#REF!,0),MATCH('I. Legal Frameworks'!P$2,#REF!,0)))</f>
        <v>#REF!</v>
      </c>
      <c r="Q19" s="13" t="e">
        <f>IF(OR(RIGHT(Q$2,3)="_is",RIGHT(Q$2,3)="_ts",RIGHT(Q$2,6)="_index"),
INDEX(#REF!,MATCH('I. Legal Frameworks'!$B19,#REF!,0),MATCH('I. Legal Frameworks'!Q$2,#REF!,0)),
INDEX(#REF!,MATCH('I. Legal Frameworks'!$B19,#REF!,0),MATCH('I. Legal Frameworks'!Q$2,#REF!,0)))</f>
        <v>#REF!</v>
      </c>
      <c r="R19" s="13" t="e">
        <f>IF(OR(RIGHT(R$2,3)="_is",RIGHT(R$2,3)="_ts",RIGHT(R$2,6)="_index"),
INDEX(#REF!,MATCH('I. Legal Frameworks'!$B19,#REF!,0),MATCH('I. Legal Frameworks'!R$2,#REF!,0)),
INDEX(#REF!,MATCH('I. Legal Frameworks'!$B19,#REF!,0),MATCH('I. Legal Frameworks'!R$2,#REF!,0)))</f>
        <v>#REF!</v>
      </c>
      <c r="S19" s="13" t="e">
        <f>IF(OR(RIGHT(S$2,3)="_is",RIGHT(S$2,3)="_ts",RIGHT(S$2,6)="_index"),
INDEX(#REF!,MATCH('I. Legal Frameworks'!$B19,#REF!,0),MATCH('I. Legal Frameworks'!S$2,#REF!,0)),
INDEX(#REF!,MATCH('I. Legal Frameworks'!$B19,#REF!,0),MATCH('I. Legal Frameworks'!S$2,#REF!,0)))</f>
        <v>#REF!</v>
      </c>
      <c r="T19" s="13" t="e">
        <f>IF(OR(RIGHT(T$2,3)="_is",RIGHT(T$2,3)="_ts",RIGHT(T$2,6)="_index"),
INDEX(#REF!,MATCH('I. Legal Frameworks'!$B19,#REF!,0),MATCH('I. Legal Frameworks'!T$2,#REF!,0)),
INDEX(#REF!,MATCH('I. Legal Frameworks'!$B19,#REF!,0),MATCH('I. Legal Frameworks'!T$2,#REF!,0)))</f>
        <v>#REF!</v>
      </c>
      <c r="U19" s="13" t="e">
        <f>IF(OR(RIGHT(U$2,3)="_is",RIGHT(U$2,3)="_ts",RIGHT(U$2,6)="_index"),
INDEX(#REF!,MATCH('I. Legal Frameworks'!$B19,#REF!,0),MATCH('I. Legal Frameworks'!U$2,#REF!,0)),
INDEX(#REF!,MATCH('I. Legal Frameworks'!$B19,#REF!,0),MATCH('I. Legal Frameworks'!U$2,#REF!,0)))</f>
        <v>#REF!</v>
      </c>
      <c r="V19" s="13" t="e">
        <f>IF(OR(RIGHT(V$2,3)="_is",RIGHT(V$2,3)="_ts",RIGHT(V$2,6)="_index"),
INDEX(#REF!,MATCH('I. Legal Frameworks'!$B19,#REF!,0),MATCH('I. Legal Frameworks'!V$2,#REF!,0)),
INDEX(#REF!,MATCH('I. Legal Frameworks'!$B19,#REF!,0),MATCH('I. Legal Frameworks'!V$2,#REF!,0)))</f>
        <v>#REF!</v>
      </c>
      <c r="W19" s="13" t="e">
        <f>IF(OR(RIGHT(W$2,3)="_is",RIGHT(W$2,3)="_ts",RIGHT(W$2,6)="_index"),
INDEX(#REF!,MATCH('I. Legal Frameworks'!$B19,#REF!,0),MATCH('I. Legal Frameworks'!W$2,#REF!,0)),
INDEX(#REF!,MATCH('I. Legal Frameworks'!$B19,#REF!,0),MATCH('I. Legal Frameworks'!W$2,#REF!,0)))</f>
        <v>#REF!</v>
      </c>
      <c r="X19" s="13" t="e">
        <f>IF(OR(RIGHT(X$2,3)="_is",RIGHT(X$2,3)="_ts",RIGHT(X$2,6)="_index"),
INDEX(#REF!,MATCH('I. Legal Frameworks'!$B19,#REF!,0),MATCH('I. Legal Frameworks'!X$2,#REF!,0)),
INDEX(#REF!,MATCH('I. Legal Frameworks'!$B19,#REF!,0),MATCH('I. Legal Frameworks'!X$2,#REF!,0)))</f>
        <v>#REF!</v>
      </c>
      <c r="Y19" s="13" t="e">
        <f>IF(OR(RIGHT(Y$2,3)="_is",RIGHT(Y$2,3)="_ts",RIGHT(Y$2,6)="_index"),
INDEX(#REF!,MATCH('I. Legal Frameworks'!$B19,#REF!,0),MATCH('I. Legal Frameworks'!Y$2,#REF!,0)),
INDEX(#REF!,MATCH('I. Legal Frameworks'!$B19,#REF!,0),MATCH('I. Legal Frameworks'!Y$2,#REF!,0)))</f>
        <v>#REF!</v>
      </c>
      <c r="Z19" s="13" t="e">
        <f>IF(OR(RIGHT(Z$2,3)="_is",RIGHT(Z$2,3)="_ts",RIGHT(Z$2,6)="_index"),
INDEX(#REF!,MATCH('I. Legal Frameworks'!$B19,#REF!,0),MATCH('I. Legal Frameworks'!Z$2,#REF!,0)),
INDEX(#REF!,MATCH('I. Legal Frameworks'!$B19,#REF!,0),MATCH('I. Legal Frameworks'!Z$2,#REF!,0)))</f>
        <v>#REF!</v>
      </c>
      <c r="AA19" s="13" t="e">
        <f>IF(OR(RIGHT(AA$2,3)="_is",RIGHT(AA$2,3)="_ts",RIGHT(AA$2,6)="_index"),
INDEX(#REF!,MATCH('I. Legal Frameworks'!$B19,#REF!,0),MATCH('I. Legal Frameworks'!AA$2,#REF!,0)),
INDEX(#REF!,MATCH('I. Legal Frameworks'!$B19,#REF!,0),MATCH('I. Legal Frameworks'!AA$2,#REF!,0)))</f>
        <v>#REF!</v>
      </c>
      <c r="AB19" s="13" t="e">
        <f>IF(OR(RIGHT(AB$2,3)="_is",RIGHT(AB$2,3)="_ts",RIGHT(AB$2,6)="_index"),
INDEX(#REF!,MATCH('I. Legal Frameworks'!$B19,#REF!,0),MATCH('I. Legal Frameworks'!AB$2,#REF!,0)),
INDEX(#REF!,MATCH('I. Legal Frameworks'!$B19,#REF!,0),MATCH('I. Legal Frameworks'!AB$2,#REF!,0)))</f>
        <v>#REF!</v>
      </c>
      <c r="AC19" s="13" t="e">
        <f>IF(OR(RIGHT(AC$2,3)="_is",RIGHT(AC$2,3)="_ts",RIGHT(AC$2,6)="_index"),
INDEX(#REF!,MATCH('I. Legal Frameworks'!$B19,#REF!,0),MATCH('I. Legal Frameworks'!AC$2,#REF!,0)),
INDEX(#REF!,MATCH('I. Legal Frameworks'!$B19,#REF!,0),MATCH('I. Legal Frameworks'!AC$2,#REF!,0)))</f>
        <v>#REF!</v>
      </c>
      <c r="AD19" s="13" t="e">
        <f>IF(OR(RIGHT(AD$2,3)="_is",RIGHT(AD$2,3)="_ts",RIGHT(AD$2,6)="_index"),
INDEX(#REF!,MATCH('I. Legal Frameworks'!$B19,#REF!,0),MATCH('I. Legal Frameworks'!AD$2,#REF!,0)),
INDEX(#REF!,MATCH('I. Legal Frameworks'!$B19,#REF!,0),MATCH('I. Legal Frameworks'!AD$2,#REF!,0)))</f>
        <v>#REF!</v>
      </c>
      <c r="AE19" s="13" t="e">
        <f>IF(OR(RIGHT(AE$2,3)="_is",RIGHT(AE$2,3)="_ts",RIGHT(AE$2,6)="_index"),
INDEX(#REF!,MATCH('I. Legal Frameworks'!$B19,#REF!,0),MATCH('I. Legal Frameworks'!AE$2,#REF!,0)),
INDEX(#REF!,MATCH('I. Legal Frameworks'!$B19,#REF!,0),MATCH('I. Legal Frameworks'!AE$2,#REF!,0)))</f>
        <v>#REF!</v>
      </c>
      <c r="AF19" s="13" t="e">
        <f>IF(OR(RIGHT(AF$2,3)="_is",RIGHT(AF$2,3)="_ts",RIGHT(AF$2,6)="_index"),
INDEX(#REF!,MATCH('I. Legal Frameworks'!$B19,#REF!,0),MATCH('I. Legal Frameworks'!AF$2,#REF!,0)),
INDEX(#REF!,MATCH('I. Legal Frameworks'!$B19,#REF!,0),MATCH('I. Legal Frameworks'!AF$2,#REF!,0)))</f>
        <v>#REF!</v>
      </c>
      <c r="AG19" s="13" t="e">
        <f>IF(OR(RIGHT(AG$2,3)="_is",RIGHT(AG$2,3)="_ts",RIGHT(AG$2,6)="_index"),
INDEX(#REF!,MATCH('I. Legal Frameworks'!$B19,#REF!,0),MATCH('I. Legal Frameworks'!AG$2,#REF!,0)),
INDEX(#REF!,MATCH('I. Legal Frameworks'!$B19,#REF!,0),MATCH('I. Legal Frameworks'!AG$2,#REF!,0)))</f>
        <v>#REF!</v>
      </c>
      <c r="AH19" s="13" t="e">
        <f>IF(OR(RIGHT(AH$2,3)="_is",RIGHT(AH$2,3)="_ts",RIGHT(AH$2,6)="_index"),
INDEX(#REF!,MATCH('I. Legal Frameworks'!$B19,#REF!,0),MATCH('I. Legal Frameworks'!AH$2,#REF!,0)),
INDEX(#REF!,MATCH('I. Legal Frameworks'!$B19,#REF!,0),MATCH('I. Legal Frameworks'!AH$2,#REF!,0)))</f>
        <v>#REF!</v>
      </c>
      <c r="AI19" s="13" t="e">
        <f>IF(OR(RIGHT(AI$2,3)="_is",RIGHT(AI$2,3)="_ts",RIGHT(AI$2,6)="_index"),
INDEX(#REF!,MATCH('I. Legal Frameworks'!$B19,#REF!,0),MATCH('I. Legal Frameworks'!AI$2,#REF!,0)),
INDEX(#REF!,MATCH('I. Legal Frameworks'!$B19,#REF!,0),MATCH('I. Legal Frameworks'!AI$2,#REF!,0)))</f>
        <v>#REF!</v>
      </c>
      <c r="AJ19" s="13" t="e">
        <f>IF(OR(RIGHT(AJ$2,3)="_is",RIGHT(AJ$2,3)="_ts",RIGHT(AJ$2,6)="_index"),
INDEX(#REF!,MATCH('I. Legal Frameworks'!$B19,#REF!,0),MATCH('I. Legal Frameworks'!AJ$2,#REF!,0)),
INDEX(#REF!,MATCH('I. Legal Frameworks'!$B19,#REF!,0),MATCH('I. Legal Frameworks'!AJ$2,#REF!,0)))</f>
        <v>#REF!</v>
      </c>
      <c r="AK19" s="13" t="e">
        <f>IF(OR(RIGHT(AK$2,3)="_is",RIGHT(AK$2,3)="_ts",RIGHT(AK$2,6)="_index"),
INDEX(#REF!,MATCH('I. Legal Frameworks'!$B19,#REF!,0),MATCH('I. Legal Frameworks'!AK$2,#REF!,0)),
INDEX(#REF!,MATCH('I. Legal Frameworks'!$B19,#REF!,0),MATCH('I. Legal Frameworks'!AK$2,#REF!,0)))</f>
        <v>#REF!</v>
      </c>
      <c r="AL19" s="13" t="e">
        <f>IF(OR(RIGHT(AL$2,3)="_is",RIGHT(AL$2,3)="_ts",RIGHT(AL$2,6)="_index"),
INDEX(#REF!,MATCH('I. Legal Frameworks'!$B19,#REF!,0),MATCH('I. Legal Frameworks'!AL$2,#REF!,0)),
INDEX(#REF!,MATCH('I. Legal Frameworks'!$B19,#REF!,0),MATCH('I. Legal Frameworks'!AL$2,#REF!,0)))</f>
        <v>#REF!</v>
      </c>
      <c r="AM19" s="13" t="e">
        <f>IF(OR(RIGHT(AM$2,3)="_is",RIGHT(AM$2,3)="_ts",RIGHT(AM$2,6)="_index"),
INDEX(#REF!,MATCH('I. Legal Frameworks'!$B19,#REF!,0),MATCH('I. Legal Frameworks'!AM$2,#REF!,0)),
INDEX(#REF!,MATCH('I. Legal Frameworks'!$B19,#REF!,0),MATCH('I. Legal Frameworks'!AM$2,#REF!,0)))</f>
        <v>#REF!</v>
      </c>
      <c r="AN19" s="13" t="e">
        <f>IF(OR(RIGHT(AN$2,3)="_is",RIGHT(AN$2,3)="_ts",RIGHT(AN$2,6)="_index"),
INDEX(#REF!,MATCH('I. Legal Frameworks'!$B19,#REF!,0),MATCH('I. Legal Frameworks'!AN$2,#REF!,0)),
INDEX(#REF!,MATCH('I. Legal Frameworks'!$B19,#REF!,0),MATCH('I. Legal Frameworks'!AN$2,#REF!,0)))</f>
        <v>#REF!</v>
      </c>
      <c r="AO19" s="13" t="e">
        <f>IF(OR(RIGHT(AO$2,3)="_is",RIGHT(AO$2,3)="_ts",RIGHT(AO$2,6)="_index"),
INDEX(#REF!,MATCH('I. Legal Frameworks'!$B19,#REF!,0),MATCH('I. Legal Frameworks'!AO$2,#REF!,0)),
INDEX(#REF!,MATCH('I. Legal Frameworks'!$B19,#REF!,0),MATCH('I. Legal Frameworks'!AO$2,#REF!,0)))</f>
        <v>#REF!</v>
      </c>
      <c r="AP19" s="13" t="e">
        <f>IF(OR(RIGHT(AP$2,3)="_is",RIGHT(AP$2,3)="_ts",RIGHT(AP$2,6)="_index"),
INDEX(#REF!,MATCH('I. Legal Frameworks'!$B19,#REF!,0),MATCH('I. Legal Frameworks'!AP$2,#REF!,0)),
INDEX(#REF!,MATCH('I. Legal Frameworks'!$B19,#REF!,0),MATCH('I. Legal Frameworks'!AP$2,#REF!,0)))</f>
        <v>#REF!</v>
      </c>
      <c r="AQ19" s="13" t="e">
        <f>IF(OR(RIGHT(AQ$2,3)="_is",RIGHT(AQ$2,3)="_ts",RIGHT(AQ$2,6)="_index"),
INDEX(#REF!,MATCH('I. Legal Frameworks'!$B19,#REF!,0),MATCH('I. Legal Frameworks'!AQ$2,#REF!,0)),
INDEX(#REF!,MATCH('I. Legal Frameworks'!$B19,#REF!,0),MATCH('I. Legal Frameworks'!AQ$2,#REF!,0)))</f>
        <v>#REF!</v>
      </c>
      <c r="AR19" s="13" t="e">
        <f>IF(OR(RIGHT(AR$2,3)="_is",RIGHT(AR$2,3)="_ts",RIGHT(AR$2,6)="_index"),
INDEX(#REF!,MATCH('I. Legal Frameworks'!$B19,#REF!,0),MATCH('I. Legal Frameworks'!AR$2,#REF!,0)),
INDEX(#REF!,MATCH('I. Legal Frameworks'!$B19,#REF!,0),MATCH('I. Legal Frameworks'!AR$2,#REF!,0)))</f>
        <v>#REF!</v>
      </c>
      <c r="AS19" s="13" t="e">
        <f>IF(OR(RIGHT(AS$2,3)="_is",RIGHT(AS$2,3)="_ts",RIGHT(AS$2,6)="_index"),
INDEX(#REF!,MATCH('I. Legal Frameworks'!$B19,#REF!,0),MATCH('I. Legal Frameworks'!AS$2,#REF!,0)),
INDEX(#REF!,MATCH('I. Legal Frameworks'!$B19,#REF!,0),MATCH('I. Legal Frameworks'!AS$2,#REF!,0)))</f>
        <v>#REF!</v>
      </c>
      <c r="AT19" s="13" t="e">
        <f>IF(OR(RIGHT(AT$2,3)="_is",RIGHT(AT$2,3)="_ts",RIGHT(AT$2,6)="_index"),
INDEX(#REF!,MATCH('I. Legal Frameworks'!$B19,#REF!,0),MATCH('I. Legal Frameworks'!AT$2,#REF!,0)),
INDEX(#REF!,MATCH('I. Legal Frameworks'!$B19,#REF!,0),MATCH('I. Legal Frameworks'!AT$2,#REF!,0)))</f>
        <v>#REF!</v>
      </c>
      <c r="AU19" s="28" t="e">
        <f>IF(OR(RIGHT(AU$2,3)="_is",RIGHT(AU$2,3)="_ts",RIGHT(AU$2,6)="_index"),
INDEX(#REF!,MATCH('I. Legal Frameworks'!$B19,#REF!,0),MATCH('I. Legal Frameworks'!AU$2,#REF!,0)),
INDEX(#REF!,MATCH('I. Legal Frameworks'!$B19,#REF!,0),MATCH('I. Legal Frameworks'!AU$2,#REF!,0)))</f>
        <v>#REF!</v>
      </c>
      <c r="AV19" s="13" t="e">
        <f>IF(OR(RIGHT(AV$2,3)="_is",RIGHT(AV$2,3)="_ts",RIGHT(AV$2,6)="_index"),
INDEX(#REF!,MATCH('I. Legal Frameworks'!$B19,#REF!,0),MATCH('I. Legal Frameworks'!AV$2,#REF!,0)),
INDEX(#REF!,MATCH('I. Legal Frameworks'!$B19,#REF!,0),MATCH('I. Legal Frameworks'!AV$2,#REF!,0)))</f>
        <v>#REF!</v>
      </c>
      <c r="AW19" s="13" t="e">
        <f>IF(OR(RIGHT(AW$2,3)="_is",RIGHT(AW$2,3)="_ts",RIGHT(AW$2,6)="_index"),
INDEX(#REF!,MATCH('I. Legal Frameworks'!$B19,#REF!,0),MATCH('I. Legal Frameworks'!AW$2,#REF!,0)),
INDEX(#REF!,MATCH('I. Legal Frameworks'!$B19,#REF!,0),MATCH('I. Legal Frameworks'!AW$2,#REF!,0)))</f>
        <v>#REF!</v>
      </c>
      <c r="AX19" s="13" t="e">
        <f>IF(OR(RIGHT(AX$2,3)="_is",RIGHT(AX$2,3)="_ts",RIGHT(AX$2,6)="_index"),
INDEX(#REF!,MATCH('I. Legal Frameworks'!$B19,#REF!,0),MATCH('I. Legal Frameworks'!AX$2,#REF!,0)),
INDEX(#REF!,MATCH('I. Legal Frameworks'!$B19,#REF!,0),MATCH('I. Legal Frameworks'!AX$2,#REF!,0)))</f>
        <v>#REF!</v>
      </c>
      <c r="AY19" s="13" t="e">
        <f>IF(OR(RIGHT(AY$2,3)="_is",RIGHT(AY$2,3)="_ts",RIGHT(AY$2,6)="_index"),
INDEX(#REF!,MATCH('I. Legal Frameworks'!$B19,#REF!,0),MATCH('I. Legal Frameworks'!AY$2,#REF!,0)),
INDEX(#REF!,MATCH('I. Legal Frameworks'!$B19,#REF!,0),MATCH('I. Legal Frameworks'!AY$2,#REF!,0)))</f>
        <v>#REF!</v>
      </c>
      <c r="AZ19" s="13" t="e">
        <f>IF(OR(RIGHT(AZ$2,3)="_is",RIGHT(AZ$2,3)="_ts",RIGHT(AZ$2,6)="_index"),
INDEX(#REF!,MATCH('I. Legal Frameworks'!$B19,#REF!,0),MATCH('I. Legal Frameworks'!AZ$2,#REF!,0)),
INDEX(#REF!,MATCH('I. Legal Frameworks'!$B19,#REF!,0),MATCH('I. Legal Frameworks'!AZ$2,#REF!,0)))</f>
        <v>#REF!</v>
      </c>
      <c r="BA19" s="13" t="e">
        <f>IF(OR(RIGHT(BA$2,3)="_is",RIGHT(BA$2,3)="_ts",RIGHT(BA$2,6)="_index"),
INDEX(#REF!,MATCH('I. Legal Frameworks'!$B19,#REF!,0),MATCH('I. Legal Frameworks'!BA$2,#REF!,0)),
INDEX(#REF!,MATCH('I. Legal Frameworks'!$B19,#REF!,0),MATCH('I. Legal Frameworks'!BA$2,#REF!,0)))</f>
        <v>#REF!</v>
      </c>
      <c r="BB19" s="13" t="e">
        <f>IF(OR(RIGHT(BB$2,3)="_is",RIGHT(BB$2,3)="_ts",RIGHT(BB$2,6)="_index"),
INDEX(#REF!,MATCH('I. Legal Frameworks'!$B19,#REF!,0),MATCH('I. Legal Frameworks'!BB$2,#REF!,0)),
INDEX(#REF!,MATCH('I. Legal Frameworks'!$B19,#REF!,0),MATCH('I. Legal Frameworks'!BB$2,#REF!,0)))</f>
        <v>#REF!</v>
      </c>
      <c r="BC19" s="13" t="e">
        <f>IF(OR(RIGHT(BC$2,3)="_is",RIGHT(BC$2,3)="_ts",RIGHT(BC$2,6)="_index"),
INDEX(#REF!,MATCH('I. Legal Frameworks'!$B19,#REF!,0),MATCH('I. Legal Frameworks'!BC$2,#REF!,0)),
INDEX(#REF!,MATCH('I. Legal Frameworks'!$B19,#REF!,0),MATCH('I. Legal Frameworks'!BC$2,#REF!,0)))</f>
        <v>#REF!</v>
      </c>
      <c r="BD19" s="13" t="e">
        <f>IF(OR(RIGHT(BD$2,3)="_is",RIGHT(BD$2,3)="_ts",RIGHT(BD$2,6)="_index"),
INDEX(#REF!,MATCH('I. Legal Frameworks'!$B19,#REF!,0),MATCH('I. Legal Frameworks'!BD$2,#REF!,0)),
INDEX(#REF!,MATCH('I. Legal Frameworks'!$B19,#REF!,0),MATCH('I. Legal Frameworks'!BD$2,#REF!,0)))</f>
        <v>#REF!</v>
      </c>
      <c r="BE19" s="13" t="e">
        <f>IF(OR(RIGHT(BE$2,3)="_is",RIGHT(BE$2,3)="_ts",RIGHT(BE$2,6)="_index"),
INDEX(#REF!,MATCH('I. Legal Frameworks'!$B19,#REF!,0),MATCH('I. Legal Frameworks'!BE$2,#REF!,0)),
INDEX(#REF!,MATCH('I. Legal Frameworks'!$B19,#REF!,0),MATCH('I. Legal Frameworks'!BE$2,#REF!,0)))</f>
        <v>#REF!</v>
      </c>
      <c r="BF19" s="13" t="e">
        <f>IF(OR(RIGHT(BF$2,3)="_is",RIGHT(BF$2,3)="_ts",RIGHT(BF$2,6)="_index"),
INDEX(#REF!,MATCH('I. Legal Frameworks'!$B19,#REF!,0),MATCH('I. Legal Frameworks'!BF$2,#REF!,0)),
INDEX(#REF!,MATCH('I. Legal Frameworks'!$B19,#REF!,0),MATCH('I. Legal Frameworks'!BF$2,#REF!,0)))</f>
        <v>#REF!</v>
      </c>
      <c r="BG19" s="13" t="e">
        <f>IF(OR(RIGHT(BG$2,3)="_is",RIGHT(BG$2,3)="_ts",RIGHT(BG$2,6)="_index"),
INDEX(#REF!,MATCH('I. Legal Frameworks'!$B19,#REF!,0),MATCH('I. Legal Frameworks'!BG$2,#REF!,0)),
INDEX(#REF!,MATCH('I. Legal Frameworks'!$B19,#REF!,0),MATCH('I. Legal Frameworks'!BG$2,#REF!,0)))</f>
        <v>#REF!</v>
      </c>
      <c r="BH19" s="13" t="e">
        <f>IF(OR(RIGHT(BH$2,3)="_is",RIGHT(BH$2,3)="_ts",RIGHT(BH$2,6)="_index"),
INDEX(#REF!,MATCH('I. Legal Frameworks'!$B19,#REF!,0),MATCH('I. Legal Frameworks'!BH$2,#REF!,0)),
INDEX(#REF!,MATCH('I. Legal Frameworks'!$B19,#REF!,0),MATCH('I. Legal Frameworks'!BH$2,#REF!,0)))</f>
        <v>#REF!</v>
      </c>
      <c r="BI19" s="13" t="e">
        <f>IF(OR(RIGHT(BI$2,3)="_is",RIGHT(BI$2,3)="_ts",RIGHT(BI$2,6)="_index"),
INDEX(#REF!,MATCH('I. Legal Frameworks'!$B19,#REF!,0),MATCH('I. Legal Frameworks'!BI$2,#REF!,0)),
INDEX(#REF!,MATCH('I. Legal Frameworks'!$B19,#REF!,0),MATCH('I. Legal Frameworks'!BI$2,#REF!,0)))</f>
        <v>#REF!</v>
      </c>
      <c r="BJ19" s="28" t="e">
        <f>IF(OR(RIGHT(BJ$2,3)="_is",RIGHT(BJ$2,3)="_ts",RIGHT(BJ$2,6)="_index"),
INDEX(#REF!,MATCH('I. Legal Frameworks'!$B19,#REF!,0),MATCH('I. Legal Frameworks'!BJ$2,#REF!,0)),
INDEX(#REF!,MATCH('I. Legal Frameworks'!$B19,#REF!,0),MATCH('I. Legal Frameworks'!BJ$2,#REF!,0)))</f>
        <v>#REF!</v>
      </c>
      <c r="BK19" s="13" t="e">
        <f>IF(OR(RIGHT(BK$2,3)="_is",RIGHT(BK$2,3)="_ts",RIGHT(BK$2,6)="_index"),
INDEX(#REF!,MATCH('I. Legal Frameworks'!$B19,#REF!,0),MATCH('I. Legal Frameworks'!BK$2,#REF!,0)),
INDEX(#REF!,MATCH('I. Legal Frameworks'!$B19,#REF!,0),MATCH('I. Legal Frameworks'!BK$2,#REF!,0)))</f>
        <v>#REF!</v>
      </c>
      <c r="BL19" s="13" t="e">
        <f>IF(OR(RIGHT(BL$2,3)="_is",RIGHT(BL$2,3)="_ts",RIGHT(BL$2,6)="_index"),
INDEX(#REF!,MATCH('I. Legal Frameworks'!$B19,#REF!,0),MATCH('I. Legal Frameworks'!BL$2,#REF!,0)),
INDEX(#REF!,MATCH('I. Legal Frameworks'!$B19,#REF!,0),MATCH('I. Legal Frameworks'!BL$2,#REF!,0)))</f>
        <v>#REF!</v>
      </c>
      <c r="BM19" s="13" t="e">
        <f>IF(OR(RIGHT(BM$2,3)="_is",RIGHT(BM$2,3)="_ts",RIGHT(BM$2,6)="_index"),
INDEX(#REF!,MATCH('I. Legal Frameworks'!$B19,#REF!,0),MATCH('I. Legal Frameworks'!BM$2,#REF!,0)),
INDEX(#REF!,MATCH('I. Legal Frameworks'!$B19,#REF!,0),MATCH('I. Legal Frameworks'!BM$2,#REF!,0)))</f>
        <v>#REF!</v>
      </c>
      <c r="BN19" s="13" t="e">
        <f>IF(OR(RIGHT(BN$2,3)="_is",RIGHT(BN$2,3)="_ts",RIGHT(BN$2,6)="_index"),
INDEX(#REF!,MATCH('I. Legal Frameworks'!$B19,#REF!,0),MATCH('I. Legal Frameworks'!BN$2,#REF!,0)),
INDEX(#REF!,MATCH('I. Legal Frameworks'!$B19,#REF!,0),MATCH('I. Legal Frameworks'!BN$2,#REF!,0)))</f>
        <v>#REF!</v>
      </c>
      <c r="BO19" s="13" t="e">
        <f>IF(OR(RIGHT(BO$2,3)="_is",RIGHT(BO$2,3)="_ts",RIGHT(BO$2,6)="_index"),
INDEX(#REF!,MATCH('I. Legal Frameworks'!$B19,#REF!,0),MATCH('I. Legal Frameworks'!BO$2,#REF!,0)),
INDEX(#REF!,MATCH('I. Legal Frameworks'!$B19,#REF!,0),MATCH('I. Legal Frameworks'!BO$2,#REF!,0)))</f>
        <v>#REF!</v>
      </c>
      <c r="BP19" s="13" t="e">
        <f>IF(OR(RIGHT(BP$2,3)="_is",RIGHT(BP$2,3)="_ts",RIGHT(BP$2,6)="_index"),
INDEX(#REF!,MATCH('I. Legal Frameworks'!$B19,#REF!,0),MATCH('I. Legal Frameworks'!BP$2,#REF!,0)),
INDEX(#REF!,MATCH('I. Legal Frameworks'!$B19,#REF!,0),MATCH('I. Legal Frameworks'!BP$2,#REF!,0)))</f>
        <v>#REF!</v>
      </c>
      <c r="BQ19" s="13" t="e">
        <f>IF(OR(RIGHT(BQ$2,3)="_is",RIGHT(BQ$2,3)="_ts",RIGHT(BQ$2,6)="_index"),
INDEX(#REF!,MATCH('I. Legal Frameworks'!$B19,#REF!,0),MATCH('I. Legal Frameworks'!BQ$2,#REF!,0)),
INDEX(#REF!,MATCH('I. Legal Frameworks'!$B19,#REF!,0),MATCH('I. Legal Frameworks'!BQ$2,#REF!,0)))</f>
        <v>#REF!</v>
      </c>
      <c r="BR19" s="13" t="e">
        <f>IF(OR(RIGHT(BR$2,3)="_is",RIGHT(BR$2,3)="_ts",RIGHT(BR$2,6)="_index"),
INDEX(#REF!,MATCH('I. Legal Frameworks'!$B19,#REF!,0),MATCH('I. Legal Frameworks'!BR$2,#REF!,0)),
INDEX(#REF!,MATCH('I. Legal Frameworks'!$B19,#REF!,0),MATCH('I. Legal Frameworks'!BR$2,#REF!,0)))</f>
        <v>#REF!</v>
      </c>
      <c r="BS19" s="13" t="e">
        <f>IF(OR(RIGHT(BS$2,3)="_is",RIGHT(BS$2,3)="_ts",RIGHT(BS$2,6)="_index"),
INDEX(#REF!,MATCH('I. Legal Frameworks'!$B19,#REF!,0),MATCH('I. Legal Frameworks'!BS$2,#REF!,0)),
INDEX(#REF!,MATCH('I. Legal Frameworks'!$B19,#REF!,0),MATCH('I. Legal Frameworks'!BS$2,#REF!,0)))</f>
        <v>#REF!</v>
      </c>
      <c r="BT19" s="13" t="e">
        <f>IF(OR(RIGHT(BT$2,3)="_is",RIGHT(BT$2,3)="_ts",RIGHT(BT$2,6)="_index"),
INDEX(#REF!,MATCH('I. Legal Frameworks'!$B19,#REF!,0),MATCH('I. Legal Frameworks'!BT$2,#REF!,0)),
INDEX(#REF!,MATCH('I. Legal Frameworks'!$B19,#REF!,0),MATCH('I. Legal Frameworks'!BT$2,#REF!,0)))</f>
        <v>#REF!</v>
      </c>
      <c r="BU19" s="13" t="e">
        <f>IF(OR(RIGHT(BU$2,3)="_is",RIGHT(BU$2,3)="_ts",RIGHT(BU$2,6)="_index"),
INDEX(#REF!,MATCH('I. Legal Frameworks'!$B19,#REF!,0),MATCH('I. Legal Frameworks'!BU$2,#REF!,0)),
INDEX(#REF!,MATCH('I. Legal Frameworks'!$B19,#REF!,0),MATCH('I. Legal Frameworks'!BU$2,#REF!,0)))</f>
        <v>#REF!</v>
      </c>
      <c r="BV19" s="13" t="e">
        <f>IF(OR(RIGHT(BV$2,3)="_is",RIGHT(BV$2,3)="_ts",RIGHT(BV$2,6)="_index"),
INDEX(#REF!,MATCH('I. Legal Frameworks'!$B19,#REF!,0),MATCH('I. Legal Frameworks'!BV$2,#REF!,0)),
INDEX(#REF!,MATCH('I. Legal Frameworks'!$B19,#REF!,0),MATCH('I. Legal Frameworks'!BV$2,#REF!,0)))</f>
        <v>#REF!</v>
      </c>
      <c r="BW19" s="13" t="e">
        <f>IF(OR(RIGHT(BW$2,3)="_is",RIGHT(BW$2,3)="_ts",RIGHT(BW$2,6)="_index"),
INDEX(#REF!,MATCH('I. Legal Frameworks'!$B19,#REF!,0),MATCH('I. Legal Frameworks'!BW$2,#REF!,0)),
INDEX(#REF!,MATCH('I. Legal Frameworks'!$B19,#REF!,0),MATCH('I. Legal Frameworks'!BW$2,#REF!,0)))</f>
        <v>#REF!</v>
      </c>
      <c r="BX19" s="13" t="e">
        <f>IF(OR(RIGHT(BX$2,3)="_is",RIGHT(BX$2,3)="_ts",RIGHT(BX$2,6)="_index"),
INDEX(#REF!,MATCH('I. Legal Frameworks'!$B19,#REF!,0),MATCH('I. Legal Frameworks'!BX$2,#REF!,0)),
INDEX(#REF!,MATCH('I. Legal Frameworks'!$B19,#REF!,0),MATCH('I. Legal Frameworks'!BX$2,#REF!,0)))</f>
        <v>#REF!</v>
      </c>
      <c r="BY19" s="13" t="e">
        <f>IF(OR(RIGHT(BY$2,3)="_is",RIGHT(BY$2,3)="_ts",RIGHT(BY$2,6)="_index"),
INDEX(#REF!,MATCH('I. Legal Frameworks'!$B19,#REF!,0),MATCH('I. Legal Frameworks'!BY$2,#REF!,0)),
INDEX(#REF!,MATCH('I. Legal Frameworks'!$B19,#REF!,0),MATCH('I. Legal Frameworks'!BY$2,#REF!,0)))</f>
        <v>#REF!</v>
      </c>
      <c r="BZ19" s="13" t="e">
        <f>IF(OR(RIGHT(BZ$2,3)="_is",RIGHT(BZ$2,3)="_ts",RIGHT(BZ$2,6)="_index"),
INDEX(#REF!,MATCH('I. Legal Frameworks'!$B19,#REF!,0),MATCH('I. Legal Frameworks'!BZ$2,#REF!,0)),
INDEX(#REF!,MATCH('I. Legal Frameworks'!$B19,#REF!,0),MATCH('I. Legal Frameworks'!BZ$2,#REF!,0)))</f>
        <v>#REF!</v>
      </c>
      <c r="CA19" s="28" t="e">
        <f>IF(OR(RIGHT(CA$2,3)="_is",RIGHT(CA$2,3)="_ts",RIGHT(CA$2,6)="_index"),
INDEX(#REF!,MATCH('I. Legal Frameworks'!$B19,#REF!,0),MATCH('I. Legal Frameworks'!CA$2,#REF!,0)),
INDEX(#REF!,MATCH('I. Legal Frameworks'!$B19,#REF!,0),MATCH('I. Legal Frameworks'!CA$2,#REF!,0)))</f>
        <v>#REF!</v>
      </c>
      <c r="CB19" s="13" t="e">
        <f>IF(OR(RIGHT(CB$2,3)="_is",RIGHT(CB$2,3)="_ts",RIGHT(CB$2,6)="_index"),
INDEX(#REF!,MATCH('I. Legal Frameworks'!$B19,#REF!,0),MATCH('I. Legal Frameworks'!CB$2,#REF!,0)),
INDEX(#REF!,MATCH('I. Legal Frameworks'!$B19,#REF!,0),MATCH('I. Legal Frameworks'!CB$2,#REF!,0)))</f>
        <v>#REF!</v>
      </c>
      <c r="CC19" s="13" t="e">
        <f>IF(OR(RIGHT(CC$2,3)="_is",RIGHT(CC$2,3)="_ts",RIGHT(CC$2,6)="_index"),
INDEX(#REF!,MATCH('I. Legal Frameworks'!$B19,#REF!,0),MATCH('I. Legal Frameworks'!CC$2,#REF!,0)),
INDEX(#REF!,MATCH('I. Legal Frameworks'!$B19,#REF!,0),MATCH('I. Legal Frameworks'!CC$2,#REF!,0)))</f>
        <v>#REF!</v>
      </c>
      <c r="CD19" s="13" t="e">
        <f>IF(OR(RIGHT(CD$2,3)="_is",RIGHT(CD$2,3)="_ts",RIGHT(CD$2,6)="_index"),
INDEX(#REF!,MATCH('I. Legal Frameworks'!$B19,#REF!,0),MATCH('I. Legal Frameworks'!CD$2,#REF!,0)),
INDEX(#REF!,MATCH('I. Legal Frameworks'!$B19,#REF!,0),MATCH('I. Legal Frameworks'!CD$2,#REF!,0)))</f>
        <v>#REF!</v>
      </c>
      <c r="CE19" s="13" t="e">
        <f>IF(OR(RIGHT(CE$2,3)="_is",RIGHT(CE$2,3)="_ts",RIGHT(CE$2,6)="_index"),
INDEX(#REF!,MATCH('I. Legal Frameworks'!$B19,#REF!,0),MATCH('I. Legal Frameworks'!CE$2,#REF!,0)),
INDEX(#REF!,MATCH('I. Legal Frameworks'!$B19,#REF!,0),MATCH('I. Legal Frameworks'!CE$2,#REF!,0)))</f>
        <v>#REF!</v>
      </c>
      <c r="CF19" s="13" t="e">
        <f>IF(OR(RIGHT(CF$2,3)="_is",RIGHT(CF$2,3)="_ts",RIGHT(CF$2,6)="_index"),
INDEX(#REF!,MATCH('I. Legal Frameworks'!$B19,#REF!,0),MATCH('I. Legal Frameworks'!CF$2,#REF!,0)),
INDEX(#REF!,MATCH('I. Legal Frameworks'!$B19,#REF!,0),MATCH('I. Legal Frameworks'!CF$2,#REF!,0)))</f>
        <v>#REF!</v>
      </c>
      <c r="CG19" s="13" t="e">
        <f>IF(OR(RIGHT(CG$2,3)="_is",RIGHT(CG$2,3)="_ts",RIGHT(CG$2,6)="_index"),
INDEX(#REF!,MATCH('I. Legal Frameworks'!$B19,#REF!,0),MATCH('I. Legal Frameworks'!CG$2,#REF!,0)),
INDEX(#REF!,MATCH('I. Legal Frameworks'!$B19,#REF!,0),MATCH('I. Legal Frameworks'!CG$2,#REF!,0)))</f>
        <v>#REF!</v>
      </c>
      <c r="CH19" s="13" t="e">
        <f>IF(OR(RIGHT(CH$2,3)="_is",RIGHT(CH$2,3)="_ts",RIGHT(CH$2,6)="_index"),
INDEX(#REF!,MATCH('I. Legal Frameworks'!$B19,#REF!,0),MATCH('I. Legal Frameworks'!CH$2,#REF!,0)),
INDEX(#REF!,MATCH('I. Legal Frameworks'!$B19,#REF!,0),MATCH('I. Legal Frameworks'!CH$2,#REF!,0)))</f>
        <v>#REF!</v>
      </c>
      <c r="CI19" s="13" t="e">
        <f>IF(OR(RIGHT(CI$2,3)="_is",RIGHT(CI$2,3)="_ts",RIGHT(CI$2,6)="_index"),
INDEX(#REF!,MATCH('I. Legal Frameworks'!$B19,#REF!,0),MATCH('I. Legal Frameworks'!CI$2,#REF!,0)),
INDEX(#REF!,MATCH('I. Legal Frameworks'!$B19,#REF!,0),MATCH('I. Legal Frameworks'!CI$2,#REF!,0)))</f>
        <v>#REF!</v>
      </c>
      <c r="CJ19" s="13" t="e">
        <f>IF(OR(RIGHT(CJ$2,3)="_is",RIGHT(CJ$2,3)="_ts",RIGHT(CJ$2,6)="_index"),
INDEX(#REF!,MATCH('I. Legal Frameworks'!$B19,#REF!,0),MATCH('I. Legal Frameworks'!CJ$2,#REF!,0)),
INDEX(#REF!,MATCH('I. Legal Frameworks'!$B19,#REF!,0),MATCH('I. Legal Frameworks'!CJ$2,#REF!,0)))</f>
        <v>#REF!</v>
      </c>
      <c r="CK19" s="13" t="e">
        <f>IF(OR(RIGHT(CK$2,3)="_is",RIGHT(CK$2,3)="_ts",RIGHT(CK$2,6)="_index"),
INDEX(#REF!,MATCH('I. Legal Frameworks'!$B19,#REF!,0),MATCH('I. Legal Frameworks'!CK$2,#REF!,0)),
INDEX(#REF!,MATCH('I. Legal Frameworks'!$B19,#REF!,0),MATCH('I. Legal Frameworks'!CK$2,#REF!,0)))</f>
        <v>#REF!</v>
      </c>
      <c r="CL19" s="13" t="e">
        <f>IF(OR(RIGHT(CL$2,3)="_is",RIGHT(CL$2,3)="_ts",RIGHT(CL$2,6)="_index"),
INDEX(#REF!,MATCH('I. Legal Frameworks'!$B19,#REF!,0),MATCH('I. Legal Frameworks'!CL$2,#REF!,0)),
INDEX(#REF!,MATCH('I. Legal Frameworks'!$B19,#REF!,0),MATCH('I. Legal Frameworks'!CL$2,#REF!,0)))</f>
        <v>#REF!</v>
      </c>
      <c r="CM19" s="13" t="e">
        <f>IF(OR(RIGHT(CM$2,3)="_is",RIGHT(CM$2,3)="_ts",RIGHT(CM$2,6)="_index"),
INDEX(#REF!,MATCH('I. Legal Frameworks'!$B19,#REF!,0),MATCH('I. Legal Frameworks'!CM$2,#REF!,0)),
INDEX(#REF!,MATCH('I. Legal Frameworks'!$B19,#REF!,0),MATCH('I. Legal Frameworks'!CM$2,#REF!,0)))</f>
        <v>#REF!</v>
      </c>
      <c r="CN19" s="13" t="e">
        <f>IF(OR(RIGHT(CN$2,3)="_is",RIGHT(CN$2,3)="_ts",RIGHT(CN$2,6)="_index"),
INDEX(#REF!,MATCH('I. Legal Frameworks'!$B19,#REF!,0),MATCH('I. Legal Frameworks'!CN$2,#REF!,0)),
INDEX(#REF!,MATCH('I. Legal Frameworks'!$B19,#REF!,0),MATCH('I. Legal Frameworks'!CN$2,#REF!,0)))</f>
        <v>#REF!</v>
      </c>
      <c r="CO19" s="13" t="e">
        <f>IF(OR(RIGHT(CO$2,3)="_is",RIGHT(CO$2,3)="_ts",RIGHT(CO$2,6)="_index"),
INDEX(#REF!,MATCH('I. Legal Frameworks'!$B19,#REF!,0),MATCH('I. Legal Frameworks'!CO$2,#REF!,0)),
INDEX(#REF!,MATCH('I. Legal Frameworks'!$B19,#REF!,0),MATCH('I. Legal Frameworks'!CO$2,#REF!,0)))</f>
        <v>#REF!</v>
      </c>
      <c r="CP19" s="13" t="e">
        <f>IF(OR(RIGHT(CP$2,3)="_is",RIGHT(CP$2,3)="_ts",RIGHT(CP$2,6)="_index"),
INDEX(#REF!,MATCH('I. Legal Frameworks'!$B19,#REF!,0),MATCH('I. Legal Frameworks'!CP$2,#REF!,0)),
INDEX(#REF!,MATCH('I. Legal Frameworks'!$B19,#REF!,0),MATCH('I. Legal Frameworks'!CP$2,#REF!,0)))</f>
        <v>#REF!</v>
      </c>
      <c r="CQ19" s="13" t="e">
        <f>IF(OR(RIGHT(CQ$2,3)="_is",RIGHT(CQ$2,3)="_ts",RIGHT(CQ$2,6)="_index"),
INDEX(#REF!,MATCH('I. Legal Frameworks'!$B19,#REF!,0),MATCH('I. Legal Frameworks'!CQ$2,#REF!,0)),
INDEX(#REF!,MATCH('I. Legal Frameworks'!$B19,#REF!,0),MATCH('I. Legal Frameworks'!CQ$2,#REF!,0)))</f>
        <v>#REF!</v>
      </c>
      <c r="CR19" s="13" t="e">
        <f>IF(OR(RIGHT(CR$2,3)="_is",RIGHT(CR$2,3)="_ts",RIGHT(CR$2,6)="_index"),
INDEX(#REF!,MATCH('I. Legal Frameworks'!$B19,#REF!,0),MATCH('I. Legal Frameworks'!CR$2,#REF!,0)),
INDEX(#REF!,MATCH('I. Legal Frameworks'!$B19,#REF!,0),MATCH('I. Legal Frameworks'!CR$2,#REF!,0)))</f>
        <v>#REF!</v>
      </c>
      <c r="CS19" s="13" t="e">
        <f>IF(OR(RIGHT(CS$2,3)="_is",RIGHT(CS$2,3)="_ts",RIGHT(CS$2,6)="_index"),
INDEX(#REF!,MATCH('I. Legal Frameworks'!$B19,#REF!,0),MATCH('I. Legal Frameworks'!CS$2,#REF!,0)),
INDEX(#REF!,MATCH('I. Legal Frameworks'!$B19,#REF!,0),MATCH('I. Legal Frameworks'!CS$2,#REF!,0)))</f>
        <v>#REF!</v>
      </c>
      <c r="CT19" s="13" t="e">
        <f>IF(OR(RIGHT(CT$2,3)="_is",RIGHT(CT$2,3)="_ts",RIGHT(CT$2,6)="_index"),
INDEX(#REF!,MATCH('I. Legal Frameworks'!$B19,#REF!,0),MATCH('I. Legal Frameworks'!CT$2,#REF!,0)),
INDEX(#REF!,MATCH('I. Legal Frameworks'!$B19,#REF!,0),MATCH('I. Legal Frameworks'!CT$2,#REF!,0)))</f>
        <v>#REF!</v>
      </c>
      <c r="CU19" s="13" t="e">
        <f>IF(OR(RIGHT(CU$2,3)="_is",RIGHT(CU$2,3)="_ts",RIGHT(CU$2,6)="_index"),
INDEX(#REF!,MATCH('I. Legal Frameworks'!$B19,#REF!,0),MATCH('I. Legal Frameworks'!CU$2,#REF!,0)),
INDEX(#REF!,MATCH('I. Legal Frameworks'!$B19,#REF!,0),MATCH('I. Legal Frameworks'!CU$2,#REF!,0)))</f>
        <v>#REF!</v>
      </c>
      <c r="CV19" s="13" t="e">
        <f>IF(OR(RIGHT(CV$2,3)="_is",RIGHT(CV$2,3)="_ts",RIGHT(CV$2,6)="_index"),
INDEX(#REF!,MATCH('I. Legal Frameworks'!$B19,#REF!,0),MATCH('I. Legal Frameworks'!CV$2,#REF!,0)),
INDEX(#REF!,MATCH('I. Legal Frameworks'!$B19,#REF!,0),MATCH('I. Legal Frameworks'!CV$2,#REF!,0)))</f>
        <v>#REF!</v>
      </c>
      <c r="CW19" s="13" t="e">
        <f>IF(OR(RIGHT(CW$2,3)="_is",RIGHT(CW$2,3)="_ts",RIGHT(CW$2,6)="_index"),
INDEX(#REF!,MATCH('I. Legal Frameworks'!$B19,#REF!,0),MATCH('I. Legal Frameworks'!CW$2,#REF!,0)),
INDEX(#REF!,MATCH('I. Legal Frameworks'!$B19,#REF!,0),MATCH('I. Legal Frameworks'!CW$2,#REF!,0)))</f>
        <v>#REF!</v>
      </c>
      <c r="CX19" s="13" t="e">
        <f>IF(OR(RIGHT(CX$2,3)="_is",RIGHT(CX$2,3)="_ts",RIGHT(CX$2,6)="_index"),
INDEX(#REF!,MATCH('I. Legal Frameworks'!$B19,#REF!,0),MATCH('I. Legal Frameworks'!CX$2,#REF!,0)),
INDEX(#REF!,MATCH('I. Legal Frameworks'!$B19,#REF!,0),MATCH('I. Legal Frameworks'!CX$2,#REF!,0)))</f>
        <v>#REF!</v>
      </c>
      <c r="CY19" s="13" t="e">
        <f>IF(OR(RIGHT(CY$2,3)="_is",RIGHT(CY$2,3)="_ts",RIGHT(CY$2,6)="_index"),
INDEX(#REF!,MATCH('I. Legal Frameworks'!$B19,#REF!,0),MATCH('I. Legal Frameworks'!CY$2,#REF!,0)),
INDEX(#REF!,MATCH('I. Legal Frameworks'!$B19,#REF!,0),MATCH('I. Legal Frameworks'!CY$2,#REF!,0)))</f>
        <v>#REF!</v>
      </c>
      <c r="CZ19" s="13" t="e">
        <f>IF(OR(RIGHT(CZ$2,3)="_is",RIGHT(CZ$2,3)="_ts",RIGHT(CZ$2,6)="_index"),
INDEX(#REF!,MATCH('I. Legal Frameworks'!$B19,#REF!,0),MATCH('I. Legal Frameworks'!CZ$2,#REF!,0)),
INDEX(#REF!,MATCH('I. Legal Frameworks'!$B19,#REF!,0),MATCH('I. Legal Frameworks'!CZ$2,#REF!,0)))</f>
        <v>#REF!</v>
      </c>
      <c r="DA19" s="13" t="e">
        <f>IF(OR(RIGHT(DA$2,3)="_is",RIGHT(DA$2,3)="_ts",RIGHT(DA$2,6)="_index"),
INDEX(#REF!,MATCH('I. Legal Frameworks'!$B19,#REF!,0),MATCH('I. Legal Frameworks'!DA$2,#REF!,0)),
INDEX(#REF!,MATCH('I. Legal Frameworks'!$B19,#REF!,0),MATCH('I. Legal Frameworks'!DA$2,#REF!,0)))</f>
        <v>#REF!</v>
      </c>
      <c r="DB19" s="13" t="e">
        <f>IF(OR(RIGHT(DB$2,3)="_is",RIGHT(DB$2,3)="_ts",RIGHT(DB$2,6)="_index"),
INDEX(#REF!,MATCH('I. Legal Frameworks'!$B19,#REF!,0),MATCH('I. Legal Frameworks'!DB$2,#REF!,0)),
INDEX(#REF!,MATCH('I. Legal Frameworks'!$B19,#REF!,0),MATCH('I. Legal Frameworks'!DB$2,#REF!,0)))</f>
        <v>#REF!</v>
      </c>
      <c r="DC19" s="13" t="e">
        <f>IF(OR(RIGHT(DC$2,3)="_is",RIGHT(DC$2,3)="_ts",RIGHT(DC$2,6)="_index"),
INDEX(#REF!,MATCH('I. Legal Frameworks'!$B19,#REF!,0),MATCH('I. Legal Frameworks'!DC$2,#REF!,0)),
INDEX(#REF!,MATCH('I. Legal Frameworks'!$B19,#REF!,0),MATCH('I. Legal Frameworks'!DC$2,#REF!,0)))</f>
        <v>#REF!</v>
      </c>
      <c r="DD19" s="13" t="e">
        <f>IF(OR(RIGHT(DD$2,3)="_is",RIGHT(DD$2,3)="_ts",RIGHT(DD$2,6)="_index"),
INDEX(#REF!,MATCH('I. Legal Frameworks'!$B19,#REF!,0),MATCH('I. Legal Frameworks'!DD$2,#REF!,0)),
INDEX(#REF!,MATCH('I. Legal Frameworks'!$B19,#REF!,0),MATCH('I. Legal Frameworks'!DD$2,#REF!,0)))</f>
        <v>#REF!</v>
      </c>
      <c r="DE19" s="13" t="e">
        <f>IF(OR(RIGHT(DE$2,3)="_is",RIGHT(DE$2,3)="_ts",RIGHT(DE$2,6)="_index"),
INDEX(#REF!,MATCH('I. Legal Frameworks'!$B19,#REF!,0),MATCH('I. Legal Frameworks'!DE$2,#REF!,0)),
INDEX(#REF!,MATCH('I. Legal Frameworks'!$B19,#REF!,0),MATCH('I. Legal Frameworks'!DE$2,#REF!,0)))</f>
        <v>#REF!</v>
      </c>
      <c r="DF19" s="28" t="e">
        <f>IF(OR(RIGHT(DF$2,3)="_is",RIGHT(DF$2,3)="_ts",RIGHT(DF$2,6)="_index"),
INDEX(#REF!,MATCH('I. Legal Frameworks'!$B19,#REF!,0),MATCH('I. Legal Frameworks'!DF$2,#REF!,0)),
INDEX(#REF!,MATCH('I. Legal Frameworks'!$B19,#REF!,0),MATCH('I. Legal Frameworks'!DF$2,#REF!,0)))</f>
        <v>#REF!</v>
      </c>
      <c r="DG19" s="13" t="e">
        <f>IF(OR(RIGHT(DG$2,3)="_is",RIGHT(DG$2,3)="_ts",RIGHT(DG$2,6)="_index"),
INDEX(#REF!,MATCH('I. Legal Frameworks'!$B19,#REF!,0),MATCH('I. Legal Frameworks'!DG$2,#REF!,0)),
INDEX(#REF!,MATCH('I. Legal Frameworks'!$B19,#REF!,0),MATCH('I. Legal Frameworks'!DG$2,#REF!,0)))</f>
        <v>#REF!</v>
      </c>
      <c r="DH19" s="13" t="e">
        <f>IF(OR(RIGHT(DH$2,3)="_is",RIGHT(DH$2,3)="_ts",RIGHT(DH$2,6)="_index"),
INDEX(#REF!,MATCH('I. Legal Frameworks'!$B19,#REF!,0),MATCH('I. Legal Frameworks'!DH$2,#REF!,0)),
INDEX(#REF!,MATCH('I. Legal Frameworks'!$B19,#REF!,0),MATCH('I. Legal Frameworks'!DH$2,#REF!,0)))</f>
        <v>#REF!</v>
      </c>
      <c r="DI19" s="13" t="e">
        <f>IF(OR(RIGHT(DI$2,3)="_is",RIGHT(DI$2,3)="_ts",RIGHT(DI$2,6)="_index"),
INDEX(#REF!,MATCH('I. Legal Frameworks'!$B19,#REF!,0),MATCH('I. Legal Frameworks'!DI$2,#REF!,0)),
INDEX(#REF!,MATCH('I. Legal Frameworks'!$B19,#REF!,0),MATCH('I. Legal Frameworks'!DI$2,#REF!,0)))</f>
        <v>#REF!</v>
      </c>
      <c r="DJ19" s="13" t="e">
        <f>IF(OR(RIGHT(DJ$2,3)="_is",RIGHT(DJ$2,3)="_ts",RIGHT(DJ$2,6)="_index"),
INDEX(#REF!,MATCH('I. Legal Frameworks'!$B19,#REF!,0),MATCH('I. Legal Frameworks'!DJ$2,#REF!,0)),
INDEX(#REF!,MATCH('I. Legal Frameworks'!$B19,#REF!,0),MATCH('I. Legal Frameworks'!DJ$2,#REF!,0)))</f>
        <v>#REF!</v>
      </c>
      <c r="DK19" s="13" t="e">
        <f>IF(OR(RIGHT(DK$2,3)="_is",RIGHT(DK$2,3)="_ts",RIGHT(DK$2,6)="_index"),
INDEX(#REF!,MATCH('I. Legal Frameworks'!$B19,#REF!,0),MATCH('I. Legal Frameworks'!DK$2,#REF!,0)),
INDEX(#REF!,MATCH('I. Legal Frameworks'!$B19,#REF!,0),MATCH('I. Legal Frameworks'!DK$2,#REF!,0)))</f>
        <v>#REF!</v>
      </c>
      <c r="DL19" s="13" t="e">
        <f>IF(OR(RIGHT(DL$2,3)="_is",RIGHT(DL$2,3)="_ts",RIGHT(DL$2,6)="_index"),
INDEX(#REF!,MATCH('I. Legal Frameworks'!$B19,#REF!,0),MATCH('I. Legal Frameworks'!DL$2,#REF!,0)),
INDEX(#REF!,MATCH('I. Legal Frameworks'!$B19,#REF!,0),MATCH('I. Legal Frameworks'!DL$2,#REF!,0)))</f>
        <v>#REF!</v>
      </c>
      <c r="DM19" s="13" t="e">
        <f>IF(OR(RIGHT(DM$2,3)="_is",RIGHT(DM$2,3)="_ts",RIGHT(DM$2,6)="_index"),
INDEX(#REF!,MATCH('I. Legal Frameworks'!$B19,#REF!,0),MATCH('I. Legal Frameworks'!DM$2,#REF!,0)),
INDEX(#REF!,MATCH('I. Legal Frameworks'!$B19,#REF!,0),MATCH('I. Legal Frameworks'!DM$2,#REF!,0)))</f>
        <v>#REF!</v>
      </c>
      <c r="DN19" s="13" t="e">
        <f>IF(OR(RIGHT(DN$2,3)="_is",RIGHT(DN$2,3)="_ts",RIGHT(DN$2,6)="_index"),
INDEX(#REF!,MATCH('I. Legal Frameworks'!$B19,#REF!,0),MATCH('I. Legal Frameworks'!DN$2,#REF!,0)),
INDEX(#REF!,MATCH('I. Legal Frameworks'!$B19,#REF!,0),MATCH('I. Legal Frameworks'!DN$2,#REF!,0)))</f>
        <v>#REF!</v>
      </c>
      <c r="DO19" s="28" t="e">
        <f>IF(OR(RIGHT(DO$2,3)="_is",RIGHT(DO$2,3)="_ts",RIGHT(DO$2,6)="_index"),
INDEX(#REF!,MATCH('I. Legal Frameworks'!$B19,#REF!,0),MATCH('I. Legal Frameworks'!DO$2,#REF!,0)),
INDEX(#REF!,MATCH('I. Legal Frameworks'!$B19,#REF!,0),MATCH('I. Legal Frameworks'!DO$2,#REF!,0)))</f>
        <v>#REF!</v>
      </c>
      <c r="DP19" s="13" t="e">
        <f>IF(OR(RIGHT(DP$2,3)="_is",RIGHT(DP$2,3)="_ts",RIGHT(DP$2,6)="_index"),
INDEX(#REF!,MATCH('I. Legal Frameworks'!$B19,#REF!,0),MATCH('I. Legal Frameworks'!DP$2,#REF!,0)),
INDEX(#REF!,MATCH('I. Legal Frameworks'!$B19,#REF!,0),MATCH('I. Legal Frameworks'!DP$2,#REF!,0)))</f>
        <v>#REF!</v>
      </c>
      <c r="DQ19" s="13" t="e">
        <f>IF(OR(RIGHT(DQ$2,3)="_is",RIGHT(DQ$2,3)="_ts",RIGHT(DQ$2,6)="_index"),
INDEX(#REF!,MATCH('I. Legal Frameworks'!$B19,#REF!,0),MATCH('I. Legal Frameworks'!DQ$2,#REF!,0)),
INDEX(#REF!,MATCH('I. Legal Frameworks'!$B19,#REF!,0),MATCH('I. Legal Frameworks'!DQ$2,#REF!,0)))</f>
        <v>#REF!</v>
      </c>
      <c r="DR19" s="13" t="e">
        <f>IF(OR(RIGHT(DR$2,3)="_is",RIGHT(DR$2,3)="_ts",RIGHT(DR$2,6)="_index"),
INDEX(#REF!,MATCH('I. Legal Frameworks'!$B19,#REF!,0),MATCH('I. Legal Frameworks'!DR$2,#REF!,0)),
INDEX(#REF!,MATCH('I. Legal Frameworks'!$B19,#REF!,0),MATCH('I. Legal Frameworks'!DR$2,#REF!,0)))</f>
        <v>#REF!</v>
      </c>
      <c r="DS19" s="13" t="e">
        <f>IF(OR(RIGHT(DS$2,3)="_is",RIGHT(DS$2,3)="_ts",RIGHT(DS$2,6)="_index"),
INDEX(#REF!,MATCH('I. Legal Frameworks'!$B19,#REF!,0),MATCH('I. Legal Frameworks'!DS$2,#REF!,0)),
INDEX(#REF!,MATCH('I. Legal Frameworks'!$B19,#REF!,0),MATCH('I. Legal Frameworks'!DS$2,#REF!,0)))</f>
        <v>#REF!</v>
      </c>
      <c r="DT19" s="13" t="e">
        <f>IF(OR(RIGHT(DT$2,3)="_is",RIGHT(DT$2,3)="_ts",RIGHT(DT$2,6)="_index"),
INDEX(#REF!,MATCH('I. Legal Frameworks'!$B19,#REF!,0),MATCH('I. Legal Frameworks'!DT$2,#REF!,0)),
INDEX(#REF!,MATCH('I. Legal Frameworks'!$B19,#REF!,0),MATCH('I. Legal Frameworks'!DT$2,#REF!,0)))</f>
        <v>#REF!</v>
      </c>
      <c r="DU19" s="13" t="e">
        <f>IF(OR(RIGHT(DU$2,3)="_is",RIGHT(DU$2,3)="_ts",RIGHT(DU$2,6)="_index"),
INDEX(#REF!,MATCH('I. Legal Frameworks'!$B19,#REF!,0),MATCH('I. Legal Frameworks'!DU$2,#REF!,0)),
INDEX(#REF!,MATCH('I. Legal Frameworks'!$B19,#REF!,0),MATCH('I. Legal Frameworks'!DU$2,#REF!,0)))</f>
        <v>#REF!</v>
      </c>
      <c r="DV19" s="13" t="e">
        <f>IF(OR(RIGHT(DV$2,3)="_is",RIGHT(DV$2,3)="_ts",RIGHT(DV$2,6)="_index"),
INDEX(#REF!,MATCH('I. Legal Frameworks'!$B19,#REF!,0),MATCH('I. Legal Frameworks'!DV$2,#REF!,0)),
INDEX(#REF!,MATCH('I. Legal Frameworks'!$B19,#REF!,0),MATCH('I. Legal Frameworks'!DV$2,#REF!,0)))</f>
        <v>#REF!</v>
      </c>
      <c r="DW19" s="13" t="e">
        <f>IF(OR(RIGHT(DW$2,3)="_is",RIGHT(DW$2,3)="_ts",RIGHT(DW$2,6)="_index"),
INDEX(#REF!,MATCH('I. Legal Frameworks'!$B19,#REF!,0),MATCH('I. Legal Frameworks'!DW$2,#REF!,0)),
INDEX(#REF!,MATCH('I. Legal Frameworks'!$B19,#REF!,0),MATCH('I. Legal Frameworks'!DW$2,#REF!,0)))</f>
        <v>#REF!</v>
      </c>
      <c r="DX19" s="13" t="e">
        <f>IF(OR(RIGHT(DX$2,3)="_is",RIGHT(DX$2,3)="_ts",RIGHT(DX$2,6)="_index"),
INDEX(#REF!,MATCH('I. Legal Frameworks'!$B19,#REF!,0),MATCH('I. Legal Frameworks'!DX$2,#REF!,0)),
INDEX(#REF!,MATCH('I. Legal Frameworks'!$B19,#REF!,0),MATCH('I. Legal Frameworks'!DX$2,#REF!,0)))</f>
        <v>#REF!</v>
      </c>
      <c r="DY19" s="13" t="e">
        <f>IF(OR(RIGHT(DY$2,3)="_is",RIGHT(DY$2,3)="_ts",RIGHT(DY$2,6)="_index"),
INDEX(#REF!,MATCH('I. Legal Frameworks'!$B19,#REF!,0),MATCH('I. Legal Frameworks'!DY$2,#REF!,0)),
INDEX(#REF!,MATCH('I. Legal Frameworks'!$B19,#REF!,0),MATCH('I. Legal Frameworks'!DY$2,#REF!,0)))</f>
        <v>#REF!</v>
      </c>
      <c r="DZ19" s="13" t="e">
        <f>IF(OR(RIGHT(DZ$2,3)="_is",RIGHT(DZ$2,3)="_ts",RIGHT(DZ$2,6)="_index"),
INDEX(#REF!,MATCH('I. Legal Frameworks'!$B19,#REF!,0),MATCH('I. Legal Frameworks'!DZ$2,#REF!,0)),
INDEX(#REF!,MATCH('I. Legal Frameworks'!$B19,#REF!,0),MATCH('I. Legal Frameworks'!DZ$2,#REF!,0)))</f>
        <v>#REF!</v>
      </c>
      <c r="EA19" s="28" t="e">
        <f>IF(OR(RIGHT(EA$2,3)="_is",RIGHT(EA$2,3)="_ts",RIGHT(EA$2,6)="_index"),
INDEX(#REF!,MATCH('I. Legal Frameworks'!$B19,#REF!,0),MATCH('I. Legal Frameworks'!EA$2,#REF!,0)),
INDEX(#REF!,MATCH('I. Legal Frameworks'!$B19,#REF!,0),MATCH('I. Legal Frameworks'!EA$2,#REF!,0)))</f>
        <v>#REF!</v>
      </c>
      <c r="EB19" s="13" t="e">
        <f>IF(OR(RIGHT(EB$2,3)="_is",RIGHT(EB$2,3)="_ts",RIGHT(EB$2,6)="_index"),
INDEX(#REF!,MATCH('I. Legal Frameworks'!$B19,#REF!,0),MATCH('I. Legal Frameworks'!EB$2,#REF!,0)),
INDEX(#REF!,MATCH('I. Legal Frameworks'!$B19,#REF!,0),MATCH('I. Legal Frameworks'!EB$2,#REF!,0)))</f>
        <v>#REF!</v>
      </c>
      <c r="EC19" s="13" t="e">
        <f>IF(OR(RIGHT(EC$2,3)="_is",RIGHT(EC$2,3)="_ts",RIGHT(EC$2,6)="_index"),
INDEX(#REF!,MATCH('I. Legal Frameworks'!$B19,#REF!,0),MATCH('I. Legal Frameworks'!EC$2,#REF!,0)),
INDEX(#REF!,MATCH('I. Legal Frameworks'!$B19,#REF!,0),MATCH('I. Legal Frameworks'!EC$2,#REF!,0)))</f>
        <v>#REF!</v>
      </c>
      <c r="ED19" s="13" t="e">
        <f>IF(OR(RIGHT(ED$2,3)="_is",RIGHT(ED$2,3)="_ts",RIGHT(ED$2,6)="_index"),
INDEX(#REF!,MATCH('I. Legal Frameworks'!$B19,#REF!,0),MATCH('I. Legal Frameworks'!ED$2,#REF!,0)),
INDEX(#REF!,MATCH('I. Legal Frameworks'!$B19,#REF!,0),MATCH('I. Legal Frameworks'!ED$2,#REF!,0)))</f>
        <v>#REF!</v>
      </c>
      <c r="EE19" s="13" t="e">
        <f>IF(OR(RIGHT(EE$2,3)="_is",RIGHT(EE$2,3)="_ts",RIGHT(EE$2,6)="_index"),
INDEX(#REF!,MATCH('I. Legal Frameworks'!$B19,#REF!,0),MATCH('I. Legal Frameworks'!EE$2,#REF!,0)),
INDEX(#REF!,MATCH('I. Legal Frameworks'!$B19,#REF!,0),MATCH('I. Legal Frameworks'!EE$2,#REF!,0)))</f>
        <v>#REF!</v>
      </c>
      <c r="EF19" s="13" t="e">
        <f>IF(OR(RIGHT(EF$2,3)="_is",RIGHT(EF$2,3)="_ts",RIGHT(EF$2,6)="_index"),
INDEX(#REF!,MATCH('I. Legal Frameworks'!$B19,#REF!,0),MATCH('I. Legal Frameworks'!EF$2,#REF!,0)),
INDEX(#REF!,MATCH('I. Legal Frameworks'!$B19,#REF!,0),MATCH('I. Legal Frameworks'!EF$2,#REF!,0)))</f>
        <v>#REF!</v>
      </c>
      <c r="EG19" s="13" t="e">
        <f>IF(OR(RIGHT(EG$2,3)="_is",RIGHT(EG$2,3)="_ts",RIGHT(EG$2,6)="_index"),
INDEX(#REF!,MATCH('I. Legal Frameworks'!$B19,#REF!,0),MATCH('I. Legal Frameworks'!EG$2,#REF!,0)),
INDEX(#REF!,MATCH('I. Legal Frameworks'!$B19,#REF!,0),MATCH('I. Legal Frameworks'!EG$2,#REF!,0)))</f>
        <v>#REF!</v>
      </c>
      <c r="EH19" s="13" t="e">
        <f>IF(OR(RIGHT(EH$2,3)="_is",RIGHT(EH$2,3)="_ts",RIGHT(EH$2,6)="_index"),
INDEX(#REF!,MATCH('I. Legal Frameworks'!$B19,#REF!,0),MATCH('I. Legal Frameworks'!EH$2,#REF!,0)),
INDEX(#REF!,MATCH('I. Legal Frameworks'!$B19,#REF!,0),MATCH('I. Legal Frameworks'!EH$2,#REF!,0)))</f>
        <v>#REF!</v>
      </c>
      <c r="EI19" s="13" t="e">
        <f>IF(OR(RIGHT(EI$2,3)="_is",RIGHT(EI$2,3)="_ts",RIGHT(EI$2,6)="_index"),
INDEX(#REF!,MATCH('I. Legal Frameworks'!$B19,#REF!,0),MATCH('I. Legal Frameworks'!EI$2,#REF!,0)),
INDEX(#REF!,MATCH('I. Legal Frameworks'!$B19,#REF!,0),MATCH('I. Legal Frameworks'!EI$2,#REF!,0)))</f>
        <v>#REF!</v>
      </c>
      <c r="EJ19" s="13" t="e">
        <f>IF(OR(RIGHT(EJ$2,3)="_is",RIGHT(EJ$2,3)="_ts",RIGHT(EJ$2,6)="_index"),
INDEX(#REF!,MATCH('I. Legal Frameworks'!$B19,#REF!,0),MATCH('I. Legal Frameworks'!EJ$2,#REF!,0)),
INDEX(#REF!,MATCH('I. Legal Frameworks'!$B19,#REF!,0),MATCH('I. Legal Frameworks'!EJ$2,#REF!,0)))</f>
        <v>#REF!</v>
      </c>
      <c r="EK19" s="13" t="e">
        <f>IF(OR(RIGHT(EK$2,3)="_is",RIGHT(EK$2,3)="_ts",RIGHT(EK$2,6)="_index"),
INDEX(#REF!,MATCH('I. Legal Frameworks'!$B19,#REF!,0),MATCH('I. Legal Frameworks'!EK$2,#REF!,0)),
INDEX(#REF!,MATCH('I. Legal Frameworks'!$B19,#REF!,0),MATCH('I. Legal Frameworks'!EK$2,#REF!,0)))</f>
        <v>#REF!</v>
      </c>
      <c r="EL19" s="13" t="e">
        <f>IF(OR(RIGHT(EL$2,3)="_is",RIGHT(EL$2,3)="_ts",RIGHT(EL$2,6)="_index"),
INDEX(#REF!,MATCH('I. Legal Frameworks'!$B19,#REF!,0),MATCH('I. Legal Frameworks'!EL$2,#REF!,0)),
INDEX(#REF!,MATCH('I. Legal Frameworks'!$B19,#REF!,0),MATCH('I. Legal Frameworks'!EL$2,#REF!,0)))</f>
        <v>#REF!</v>
      </c>
      <c r="EM19" s="13" t="e">
        <f>IF(OR(RIGHT(EM$2,3)="_is",RIGHT(EM$2,3)="_ts",RIGHT(EM$2,6)="_index"),
INDEX(#REF!,MATCH('I. Legal Frameworks'!$B19,#REF!,0),MATCH('I. Legal Frameworks'!EM$2,#REF!,0)),
INDEX(#REF!,MATCH('I. Legal Frameworks'!$B19,#REF!,0),MATCH('I. Legal Frameworks'!EM$2,#REF!,0)))</f>
        <v>#REF!</v>
      </c>
      <c r="EN19" s="13" t="e">
        <f>IF(OR(RIGHT(EN$2,3)="_is",RIGHT(EN$2,3)="_ts",RIGHT(EN$2,6)="_index"),
INDEX(#REF!,MATCH('I. Legal Frameworks'!$B19,#REF!,0),MATCH('I. Legal Frameworks'!EN$2,#REF!,0)),
INDEX(#REF!,MATCH('I. Legal Frameworks'!$B19,#REF!,0),MATCH('I. Legal Frameworks'!EN$2,#REF!,0)))</f>
        <v>#REF!</v>
      </c>
      <c r="EO19" s="13" t="e">
        <f>IF(OR(RIGHT(EO$2,3)="_is",RIGHT(EO$2,3)="_ts",RIGHT(EO$2,6)="_index"),
INDEX(#REF!,MATCH('I. Legal Frameworks'!$B19,#REF!,0),MATCH('I. Legal Frameworks'!EO$2,#REF!,0)),
INDEX(#REF!,MATCH('I. Legal Frameworks'!$B19,#REF!,0),MATCH('I. Legal Frameworks'!EO$2,#REF!,0)))</f>
        <v>#REF!</v>
      </c>
      <c r="EP19" s="13" t="e">
        <f>IF(OR(RIGHT(EP$2,3)="_is",RIGHT(EP$2,3)="_ts",RIGHT(EP$2,6)="_index"),
INDEX(#REF!,MATCH('I. Legal Frameworks'!$B19,#REF!,0),MATCH('I. Legal Frameworks'!EP$2,#REF!,0)),
INDEX(#REF!,MATCH('I. Legal Frameworks'!$B19,#REF!,0),MATCH('I. Legal Frameworks'!EP$2,#REF!,0)))</f>
        <v>#REF!</v>
      </c>
      <c r="EQ19" s="13" t="e">
        <f>IF(OR(RIGHT(EQ$2,3)="_is",RIGHT(EQ$2,3)="_ts",RIGHT(EQ$2,6)="_index"),
INDEX(#REF!,MATCH('I. Legal Frameworks'!$B19,#REF!,0),MATCH('I. Legal Frameworks'!EQ$2,#REF!,0)),
INDEX(#REF!,MATCH('I. Legal Frameworks'!$B19,#REF!,0),MATCH('I. Legal Frameworks'!EQ$2,#REF!,0)))</f>
        <v>#REF!</v>
      </c>
      <c r="ER19" s="13" t="e">
        <f>IF(OR(RIGHT(ER$2,3)="_is",RIGHT(ER$2,3)="_ts",RIGHT(ER$2,6)="_index"),
INDEX(#REF!,MATCH('I. Legal Frameworks'!$B19,#REF!,0),MATCH('I. Legal Frameworks'!ER$2,#REF!,0)),
INDEX(#REF!,MATCH('I. Legal Frameworks'!$B19,#REF!,0),MATCH('I. Legal Frameworks'!ER$2,#REF!,0)))</f>
        <v>#REF!</v>
      </c>
      <c r="ES19" s="13" t="e">
        <f>IF(OR(RIGHT(ES$2,3)="_is",RIGHT(ES$2,3)="_ts",RIGHT(ES$2,6)="_index"),
INDEX(#REF!,MATCH('I. Legal Frameworks'!$B19,#REF!,0),MATCH('I. Legal Frameworks'!ES$2,#REF!,0)),
INDEX(#REF!,MATCH('I. Legal Frameworks'!$B19,#REF!,0),MATCH('I. Legal Frameworks'!ES$2,#REF!,0)))</f>
        <v>#REF!</v>
      </c>
      <c r="ET19" s="13" t="e">
        <f>IF(OR(RIGHT(ET$2,3)="_is",RIGHT(ET$2,3)="_ts",RIGHT(ET$2,6)="_index"),
INDEX(#REF!,MATCH('I. Legal Frameworks'!$B19,#REF!,0),MATCH('I. Legal Frameworks'!ET$2,#REF!,0)),
INDEX(#REF!,MATCH('I. Legal Frameworks'!$B19,#REF!,0),MATCH('I. Legal Frameworks'!ET$2,#REF!,0)))</f>
        <v>#REF!</v>
      </c>
      <c r="EU19" s="13" t="e">
        <f>IF(OR(RIGHT(EU$2,3)="_is",RIGHT(EU$2,3)="_ts",RIGHT(EU$2,6)="_index"),
INDEX(#REF!,MATCH('I. Legal Frameworks'!$B19,#REF!,0),MATCH('I. Legal Frameworks'!EU$2,#REF!,0)),
INDEX(#REF!,MATCH('I. Legal Frameworks'!$B19,#REF!,0),MATCH('I. Legal Frameworks'!EU$2,#REF!,0)))</f>
        <v>#REF!</v>
      </c>
      <c r="EV19" s="13" t="e">
        <f>IF(OR(RIGHT(EV$2,3)="_is",RIGHT(EV$2,3)="_ts",RIGHT(EV$2,6)="_index"),
INDEX(#REF!,MATCH('I. Legal Frameworks'!$B19,#REF!,0),MATCH('I. Legal Frameworks'!EV$2,#REF!,0)),
INDEX(#REF!,MATCH('I. Legal Frameworks'!$B19,#REF!,0),MATCH('I. Legal Frameworks'!EV$2,#REF!,0)))</f>
        <v>#REF!</v>
      </c>
      <c r="EW19" s="13" t="e">
        <f>IF(OR(RIGHT(EW$2,3)="_is",RIGHT(EW$2,3)="_ts",RIGHT(EW$2,6)="_index"),
INDEX(#REF!,MATCH('I. Legal Frameworks'!$B19,#REF!,0),MATCH('I. Legal Frameworks'!EW$2,#REF!,0)),
INDEX(#REF!,MATCH('I. Legal Frameworks'!$B19,#REF!,0),MATCH('I. Legal Frameworks'!EW$2,#REF!,0)))</f>
        <v>#REF!</v>
      </c>
      <c r="EX19" s="13" t="e">
        <f>IF(OR(RIGHT(EX$2,3)="_is",RIGHT(EX$2,3)="_ts",RIGHT(EX$2,6)="_index"),
INDEX(#REF!,MATCH('I. Legal Frameworks'!$B19,#REF!,0),MATCH('I. Legal Frameworks'!EX$2,#REF!,0)),
INDEX(#REF!,MATCH('I. Legal Frameworks'!$B19,#REF!,0),MATCH('I. Legal Frameworks'!EX$2,#REF!,0)))</f>
        <v>#REF!</v>
      </c>
      <c r="EY19" s="13" t="e">
        <f>IF(OR(RIGHT(EY$2,3)="_is",RIGHT(EY$2,3)="_ts",RIGHT(EY$2,6)="_index"),
INDEX(#REF!,MATCH('I. Legal Frameworks'!$B19,#REF!,0),MATCH('I. Legal Frameworks'!EY$2,#REF!,0)),
INDEX(#REF!,MATCH('I. Legal Frameworks'!$B19,#REF!,0),MATCH('I. Legal Frameworks'!EY$2,#REF!,0)))</f>
        <v>#REF!</v>
      </c>
      <c r="EZ19" s="13" t="e">
        <f>IF(OR(RIGHT(EZ$2,3)="_is",RIGHT(EZ$2,3)="_ts",RIGHT(EZ$2,6)="_index"),
INDEX(#REF!,MATCH('I. Legal Frameworks'!$B19,#REF!,0),MATCH('I. Legal Frameworks'!EZ$2,#REF!,0)),
INDEX(#REF!,MATCH('I. Legal Frameworks'!$B19,#REF!,0),MATCH('I. Legal Frameworks'!EZ$2,#REF!,0)))</f>
        <v>#REF!</v>
      </c>
      <c r="FA19" s="13" t="e">
        <f>IF(OR(RIGHT(FA$2,3)="_is",RIGHT(FA$2,3)="_ts",RIGHT(FA$2,6)="_index"),
INDEX(#REF!,MATCH('I. Legal Frameworks'!$B19,#REF!,0),MATCH('I. Legal Frameworks'!FA$2,#REF!,0)),
INDEX(#REF!,MATCH('I. Legal Frameworks'!$B19,#REF!,0),MATCH('I. Legal Frameworks'!FA$2,#REF!,0)))</f>
        <v>#REF!</v>
      </c>
      <c r="FB19" s="13" t="e">
        <f>IF(OR(RIGHT(FB$2,3)="_is",RIGHT(FB$2,3)="_ts",RIGHT(FB$2,6)="_index"),
INDEX(#REF!,MATCH('I. Legal Frameworks'!$B19,#REF!,0),MATCH('I. Legal Frameworks'!FB$2,#REF!,0)),
INDEX(#REF!,MATCH('I. Legal Frameworks'!$B19,#REF!,0),MATCH('I. Legal Frameworks'!FB$2,#REF!,0)))</f>
        <v>#REF!</v>
      </c>
      <c r="FC19" s="13" t="e">
        <f>IF(OR(RIGHT(FC$2,3)="_is",RIGHT(FC$2,3)="_ts",RIGHT(FC$2,6)="_index"),
INDEX(#REF!,MATCH('I. Legal Frameworks'!$B19,#REF!,0),MATCH('I. Legal Frameworks'!FC$2,#REF!,0)),
INDEX(#REF!,MATCH('I. Legal Frameworks'!$B19,#REF!,0),MATCH('I. Legal Frameworks'!FC$2,#REF!,0)))</f>
        <v>#REF!</v>
      </c>
      <c r="FD19" s="28" t="e">
        <f>IF(OR(RIGHT(FD$2,3)="_is",RIGHT(FD$2,3)="_ts",RIGHT(FD$2,6)="_index"),
INDEX(#REF!,MATCH('I. Legal Frameworks'!$B19,#REF!,0),MATCH('I. Legal Frameworks'!FD$2,#REF!,0)),
INDEX(#REF!,MATCH('I. Legal Frameworks'!$B19,#REF!,0),MATCH('I. Legal Frameworks'!FD$2,#REF!,0)))</f>
        <v>#REF!</v>
      </c>
      <c r="FE19" s="13" t="e">
        <f>IF(OR(RIGHT(FE$2,3)="_is",RIGHT(FE$2,3)="_ts",RIGHT(FE$2,6)="_index"),
INDEX(#REF!,MATCH('I. Legal Frameworks'!$B19,#REF!,0),MATCH('I. Legal Frameworks'!FE$2,#REF!,0)),
INDEX(#REF!,MATCH('I. Legal Frameworks'!$B19,#REF!,0),MATCH('I. Legal Frameworks'!FE$2,#REF!,0)))</f>
        <v>#REF!</v>
      </c>
      <c r="FF19" s="13" t="e">
        <f>IF(OR(RIGHT(FF$2,3)="_is",RIGHT(FF$2,3)="_ts",RIGHT(FF$2,6)="_index"),
INDEX(#REF!,MATCH('I. Legal Frameworks'!$B19,#REF!,0),MATCH('I. Legal Frameworks'!FF$2,#REF!,0)),
INDEX(#REF!,MATCH('I. Legal Frameworks'!$B19,#REF!,0),MATCH('I. Legal Frameworks'!FF$2,#REF!,0)))</f>
        <v>#REF!</v>
      </c>
      <c r="FG19" s="13" t="e">
        <f>IF(OR(RIGHT(FG$2,3)="_is",RIGHT(FG$2,3)="_ts",RIGHT(FG$2,6)="_index"),
INDEX(#REF!,MATCH('I. Legal Frameworks'!$B19,#REF!,0),MATCH('I. Legal Frameworks'!FG$2,#REF!,0)),
INDEX(#REF!,MATCH('I. Legal Frameworks'!$B19,#REF!,0),MATCH('I. Legal Frameworks'!FG$2,#REF!,0)))</f>
        <v>#REF!</v>
      </c>
      <c r="FH19" s="13" t="e">
        <f>IF(OR(RIGHT(FH$2,3)="_is",RIGHT(FH$2,3)="_ts",RIGHT(FH$2,6)="_index"),
INDEX(#REF!,MATCH('I. Legal Frameworks'!$B19,#REF!,0),MATCH('I. Legal Frameworks'!FH$2,#REF!,0)),
INDEX(#REF!,MATCH('I. Legal Frameworks'!$B19,#REF!,0),MATCH('I. Legal Frameworks'!FH$2,#REF!,0)))</f>
        <v>#REF!</v>
      </c>
      <c r="FI19" s="13" t="e">
        <f>IF(OR(RIGHT(FI$2,3)="_is",RIGHT(FI$2,3)="_ts",RIGHT(FI$2,6)="_index"),
INDEX(#REF!,MATCH('I. Legal Frameworks'!$B19,#REF!,0),MATCH('I. Legal Frameworks'!FI$2,#REF!,0)),
INDEX(#REF!,MATCH('I. Legal Frameworks'!$B19,#REF!,0),MATCH('I. Legal Frameworks'!FI$2,#REF!,0)))</f>
        <v>#REF!</v>
      </c>
      <c r="FJ19" s="13" t="e">
        <f>IF(OR(RIGHT(FJ$2,3)="_is",RIGHT(FJ$2,3)="_ts",RIGHT(FJ$2,6)="_index"),
INDEX(#REF!,MATCH('I. Legal Frameworks'!$B19,#REF!,0),MATCH('I. Legal Frameworks'!FJ$2,#REF!,0)),
INDEX(#REF!,MATCH('I. Legal Frameworks'!$B19,#REF!,0),MATCH('I. Legal Frameworks'!FJ$2,#REF!,0)))</f>
        <v>#REF!</v>
      </c>
      <c r="FK19" s="13" t="e">
        <f>IF(OR(RIGHT(FK$2,3)="_is",RIGHT(FK$2,3)="_ts",RIGHT(FK$2,6)="_index"),
INDEX(#REF!,MATCH('I. Legal Frameworks'!$B19,#REF!,0),MATCH('I. Legal Frameworks'!FK$2,#REF!,0)),
INDEX(#REF!,MATCH('I. Legal Frameworks'!$B19,#REF!,0),MATCH('I. Legal Frameworks'!FK$2,#REF!,0)))</f>
        <v>#REF!</v>
      </c>
      <c r="FL19" s="13" t="e">
        <f>IF(OR(RIGHT(FL$2,3)="_is",RIGHT(FL$2,3)="_ts",RIGHT(FL$2,6)="_index"),
INDEX(#REF!,MATCH('I. Legal Frameworks'!$B19,#REF!,0),MATCH('I. Legal Frameworks'!FL$2,#REF!,0)),
INDEX(#REF!,MATCH('I. Legal Frameworks'!$B19,#REF!,0),MATCH('I. Legal Frameworks'!FL$2,#REF!,0)))</f>
        <v>#REF!</v>
      </c>
      <c r="FM19" s="13" t="e">
        <f>IF(OR(RIGHT(FM$2,3)="_is",RIGHT(FM$2,3)="_ts",RIGHT(FM$2,6)="_index"),
INDEX(#REF!,MATCH('I. Legal Frameworks'!$B19,#REF!,0),MATCH('I. Legal Frameworks'!FM$2,#REF!,0)),
INDEX(#REF!,MATCH('I. Legal Frameworks'!$B19,#REF!,0),MATCH('I. Legal Frameworks'!FM$2,#REF!,0)))</f>
        <v>#REF!</v>
      </c>
      <c r="FN19" s="13" t="e">
        <f>IF(OR(RIGHT(FN$2,3)="_is",RIGHT(FN$2,3)="_ts",RIGHT(FN$2,6)="_index"),
INDEX(#REF!,MATCH('I. Legal Frameworks'!$B19,#REF!,0),MATCH('I. Legal Frameworks'!FN$2,#REF!,0)),
INDEX(#REF!,MATCH('I. Legal Frameworks'!$B19,#REF!,0),MATCH('I. Legal Frameworks'!FN$2,#REF!,0)))</f>
        <v>#REF!</v>
      </c>
      <c r="FO19" s="13" t="e">
        <f>IF(OR(RIGHT(FO$2,3)="_is",RIGHT(FO$2,3)="_ts",RIGHT(FO$2,6)="_index"),
INDEX(#REF!,MATCH('I. Legal Frameworks'!$B19,#REF!,0),MATCH('I. Legal Frameworks'!FO$2,#REF!,0)),
INDEX(#REF!,MATCH('I. Legal Frameworks'!$B19,#REF!,0),MATCH('I. Legal Frameworks'!FO$2,#REF!,0)))</f>
        <v>#REF!</v>
      </c>
      <c r="FP19" s="13" t="e">
        <f>IF(OR(RIGHT(FP$2,3)="_is",RIGHT(FP$2,3)="_ts",RIGHT(FP$2,6)="_index"),
INDEX(#REF!,MATCH('I. Legal Frameworks'!$B19,#REF!,0),MATCH('I. Legal Frameworks'!FP$2,#REF!,0)),
INDEX(#REF!,MATCH('I. Legal Frameworks'!$B19,#REF!,0),MATCH('I. Legal Frameworks'!FP$2,#REF!,0)))</f>
        <v>#REF!</v>
      </c>
      <c r="FQ19" s="13" t="e">
        <f>IF(OR(RIGHT(FQ$2,3)="_is",RIGHT(FQ$2,3)="_ts",RIGHT(FQ$2,6)="_index"),
INDEX(#REF!,MATCH('I. Legal Frameworks'!$B19,#REF!,0),MATCH('I. Legal Frameworks'!FQ$2,#REF!,0)),
INDEX(#REF!,MATCH('I. Legal Frameworks'!$B19,#REF!,0),MATCH('I. Legal Frameworks'!FQ$2,#REF!,0)))</f>
        <v>#REF!</v>
      </c>
      <c r="FR19" s="13" t="e">
        <f>IF(OR(RIGHT(FR$2,3)="_is",RIGHT(FR$2,3)="_ts",RIGHT(FR$2,6)="_index"),
INDEX(#REF!,MATCH('I. Legal Frameworks'!$B19,#REF!,0),MATCH('I. Legal Frameworks'!FR$2,#REF!,0)),
INDEX(#REF!,MATCH('I. Legal Frameworks'!$B19,#REF!,0),MATCH('I. Legal Frameworks'!FR$2,#REF!,0)))</f>
        <v>#REF!</v>
      </c>
      <c r="FS19" s="28" t="e">
        <f>IF(OR(RIGHT(FS$2,3)="_is",RIGHT(FS$2,3)="_ts",RIGHT(FS$2,6)="_index"),
INDEX(#REF!,MATCH('I. Legal Frameworks'!$B19,#REF!,0),MATCH('I. Legal Frameworks'!FS$2,#REF!,0)),
INDEX(#REF!,MATCH('I. Legal Frameworks'!$B19,#REF!,0),MATCH('I. Legal Frameworks'!FS$2,#REF!,0)))</f>
        <v>#REF!</v>
      </c>
      <c r="FT19" s="13" t="e">
        <f>IF(OR(RIGHT(FT$2,3)="_is",RIGHT(FT$2,3)="_ts",RIGHT(FT$2,6)="_index"),
INDEX(#REF!,MATCH('I. Legal Frameworks'!$B19,#REF!,0),MATCH('I. Legal Frameworks'!FT$2,#REF!,0)),
INDEX(#REF!,MATCH('I. Legal Frameworks'!$B19,#REF!,0),MATCH('I. Legal Frameworks'!FT$2,#REF!,0)))</f>
        <v>#REF!</v>
      </c>
      <c r="FU19" s="13" t="e">
        <f>IF(OR(RIGHT(FU$2,3)="_is",RIGHT(FU$2,3)="_ts",RIGHT(FU$2,6)="_index"),
INDEX(#REF!,MATCH('I. Legal Frameworks'!$B19,#REF!,0),MATCH('I. Legal Frameworks'!FU$2,#REF!,0)),
INDEX(#REF!,MATCH('I. Legal Frameworks'!$B19,#REF!,0),MATCH('I. Legal Frameworks'!FU$2,#REF!,0)))</f>
        <v>#REF!</v>
      </c>
      <c r="FV19" s="13" t="e">
        <f>IF(OR(RIGHT(FV$2,3)="_is",RIGHT(FV$2,3)="_ts",RIGHT(FV$2,6)="_index"),
INDEX(#REF!,MATCH('I. Legal Frameworks'!$B19,#REF!,0),MATCH('I. Legal Frameworks'!FV$2,#REF!,0)),
INDEX(#REF!,MATCH('I. Legal Frameworks'!$B19,#REF!,0),MATCH('I. Legal Frameworks'!FV$2,#REF!,0)))</f>
        <v>#REF!</v>
      </c>
      <c r="FW19" s="13" t="e">
        <f>IF(OR(RIGHT(FW$2,3)="_is",RIGHT(FW$2,3)="_ts",RIGHT(FW$2,6)="_index"),
INDEX(#REF!,MATCH('I. Legal Frameworks'!$B19,#REF!,0),MATCH('I. Legal Frameworks'!FW$2,#REF!,0)),
INDEX(#REF!,MATCH('I. Legal Frameworks'!$B19,#REF!,0),MATCH('I. Legal Frameworks'!FW$2,#REF!,0)))</f>
        <v>#REF!</v>
      </c>
      <c r="FX19" s="13" t="e">
        <f>IF(OR(RIGHT(FX$2,3)="_is",RIGHT(FX$2,3)="_ts",RIGHT(FX$2,6)="_index"),
INDEX(#REF!,MATCH('I. Legal Frameworks'!$B19,#REF!,0),MATCH('I. Legal Frameworks'!FX$2,#REF!,0)),
INDEX(#REF!,MATCH('I. Legal Frameworks'!$B19,#REF!,0),MATCH('I. Legal Frameworks'!FX$2,#REF!,0)))</f>
        <v>#REF!</v>
      </c>
      <c r="FY19" s="13" t="e">
        <f>IF(OR(RIGHT(FY$2,3)="_is",RIGHT(FY$2,3)="_ts",RIGHT(FY$2,6)="_index"),
INDEX(#REF!,MATCH('I. Legal Frameworks'!$B19,#REF!,0),MATCH('I. Legal Frameworks'!FY$2,#REF!,0)),
INDEX(#REF!,MATCH('I. Legal Frameworks'!$B19,#REF!,0),MATCH('I. Legal Frameworks'!FY$2,#REF!,0)))</f>
        <v>#REF!</v>
      </c>
      <c r="FZ19" s="13" t="e">
        <f>IF(OR(RIGHT(FZ$2,3)="_is",RIGHT(FZ$2,3)="_ts",RIGHT(FZ$2,6)="_index"),
INDEX(#REF!,MATCH('I. Legal Frameworks'!$B19,#REF!,0),MATCH('I. Legal Frameworks'!FZ$2,#REF!,0)),
INDEX(#REF!,MATCH('I. Legal Frameworks'!$B19,#REF!,0),MATCH('I. Legal Frameworks'!FZ$2,#REF!,0)))</f>
        <v>#REF!</v>
      </c>
      <c r="GA19" s="13" t="e">
        <f>IF(OR(RIGHT(GA$2,3)="_is",RIGHT(GA$2,3)="_ts",RIGHT(GA$2,6)="_index"),
INDEX(#REF!,MATCH('I. Legal Frameworks'!$B19,#REF!,0),MATCH('I. Legal Frameworks'!GA$2,#REF!,0)),
INDEX(#REF!,MATCH('I. Legal Frameworks'!$B19,#REF!,0),MATCH('I. Legal Frameworks'!GA$2,#REF!,0)))</f>
        <v>#REF!</v>
      </c>
      <c r="GB19" s="13" t="e">
        <f>IF(OR(RIGHT(GB$2,3)="_is",RIGHT(GB$2,3)="_ts",RIGHT(GB$2,6)="_index"),
INDEX(#REF!,MATCH('I. Legal Frameworks'!$B19,#REF!,0),MATCH('I. Legal Frameworks'!GB$2,#REF!,0)),
INDEX(#REF!,MATCH('I. Legal Frameworks'!$B19,#REF!,0),MATCH('I. Legal Frameworks'!GB$2,#REF!,0)))</f>
        <v>#REF!</v>
      </c>
      <c r="GC19" s="13" t="e">
        <f>IF(OR(RIGHT(GC$2,3)="_is",RIGHT(GC$2,3)="_ts",RIGHT(GC$2,6)="_index"),
INDEX(#REF!,MATCH('I. Legal Frameworks'!$B19,#REF!,0),MATCH('I. Legal Frameworks'!GC$2,#REF!,0)),
INDEX(#REF!,MATCH('I. Legal Frameworks'!$B19,#REF!,0),MATCH('I. Legal Frameworks'!GC$2,#REF!,0)))</f>
        <v>#REF!</v>
      </c>
      <c r="GD19" s="13" t="e">
        <f>IF(OR(RIGHT(GD$2,3)="_is",RIGHT(GD$2,3)="_ts",RIGHT(GD$2,6)="_index"),
INDEX(#REF!,MATCH('I. Legal Frameworks'!$B19,#REF!,0),MATCH('I. Legal Frameworks'!GD$2,#REF!,0)),
INDEX(#REF!,MATCH('I. Legal Frameworks'!$B19,#REF!,0),MATCH('I. Legal Frameworks'!GD$2,#REF!,0)))</f>
        <v>#REF!</v>
      </c>
      <c r="GE19" s="13" t="e">
        <f>IF(OR(RIGHT(GE$2,3)="_is",RIGHT(GE$2,3)="_ts",RIGHT(GE$2,6)="_index"),
INDEX(#REF!,MATCH('I. Legal Frameworks'!$B19,#REF!,0),MATCH('I. Legal Frameworks'!GE$2,#REF!,0)),
INDEX(#REF!,MATCH('I. Legal Frameworks'!$B19,#REF!,0),MATCH('I. Legal Frameworks'!GE$2,#REF!,0)))</f>
        <v>#REF!</v>
      </c>
      <c r="GF19" s="13" t="e">
        <f>IF(OR(RIGHT(GF$2,3)="_is",RIGHT(GF$2,3)="_ts",RIGHT(GF$2,6)="_index"),
INDEX(#REF!,MATCH('I. Legal Frameworks'!$B19,#REF!,0),MATCH('I. Legal Frameworks'!GF$2,#REF!,0)),
INDEX(#REF!,MATCH('I. Legal Frameworks'!$B19,#REF!,0),MATCH('I. Legal Frameworks'!GF$2,#REF!,0)))</f>
        <v>#REF!</v>
      </c>
      <c r="GG19" s="13" t="e">
        <f>IF(OR(RIGHT(GG$2,3)="_is",RIGHT(GG$2,3)="_ts",RIGHT(GG$2,6)="_index"),
INDEX(#REF!,MATCH('I. Legal Frameworks'!$B19,#REF!,0),MATCH('I. Legal Frameworks'!GG$2,#REF!,0)),
INDEX(#REF!,MATCH('I. Legal Frameworks'!$B19,#REF!,0),MATCH('I. Legal Frameworks'!GG$2,#REF!,0)))</f>
        <v>#REF!</v>
      </c>
      <c r="GH19" s="13" t="e">
        <f>IF(OR(RIGHT(GH$2,3)="_is",RIGHT(GH$2,3)="_ts",RIGHT(GH$2,6)="_index"),
INDEX(#REF!,MATCH('I. Legal Frameworks'!$B19,#REF!,0),MATCH('I. Legal Frameworks'!GH$2,#REF!,0)),
INDEX(#REF!,MATCH('I. Legal Frameworks'!$B19,#REF!,0),MATCH('I. Legal Frameworks'!GH$2,#REF!,0)))</f>
        <v>#REF!</v>
      </c>
      <c r="GI19" s="28" t="e">
        <f>IF(OR(RIGHT(GI$2,3)="_is",RIGHT(GI$2,3)="_ts",RIGHT(GI$2,6)="_index"),
INDEX(#REF!,MATCH('I. Legal Frameworks'!$B19,#REF!,0),MATCH('I. Legal Frameworks'!GI$2,#REF!,0)),
INDEX(#REF!,MATCH('I. Legal Frameworks'!$B19,#REF!,0),MATCH('I. Legal Frameworks'!GI$2,#REF!,0)))</f>
        <v>#REF!</v>
      </c>
      <c r="GJ19" s="13" t="e">
        <f>IF(OR(RIGHT(GJ$2,3)="_is",RIGHT(GJ$2,3)="_ts",RIGHT(GJ$2,6)="_index"),
INDEX(#REF!,MATCH('I. Legal Frameworks'!$B19,#REF!,0),MATCH('I. Legal Frameworks'!GJ$2,#REF!,0)),
INDEX(#REF!,MATCH('I. Legal Frameworks'!$B19,#REF!,0),MATCH('I. Legal Frameworks'!GJ$2,#REF!,0)))</f>
        <v>#REF!</v>
      </c>
      <c r="GK19" s="13" t="e">
        <f>IF(OR(RIGHT(GK$2,3)="_is",RIGHT(GK$2,3)="_ts",RIGHT(GK$2,6)="_index"),
INDEX(#REF!,MATCH('I. Legal Frameworks'!$B19,#REF!,0),MATCH('I. Legal Frameworks'!GK$2,#REF!,0)),
INDEX(#REF!,MATCH('I. Legal Frameworks'!$B19,#REF!,0),MATCH('I. Legal Frameworks'!GK$2,#REF!,0)))</f>
        <v>#REF!</v>
      </c>
      <c r="GL19" s="13" t="e">
        <f>IF(OR(RIGHT(GL$2,3)="_is",RIGHT(GL$2,3)="_ts",RIGHT(GL$2,6)="_index"),
INDEX(#REF!,MATCH('I. Legal Frameworks'!$B19,#REF!,0),MATCH('I. Legal Frameworks'!GL$2,#REF!,0)),
INDEX(#REF!,MATCH('I. Legal Frameworks'!$B19,#REF!,0),MATCH('I. Legal Frameworks'!GL$2,#REF!,0)))</f>
        <v>#REF!</v>
      </c>
      <c r="GM19" s="13" t="e">
        <f>IF(OR(RIGHT(GM$2,3)="_is",RIGHT(GM$2,3)="_ts",RIGHT(GM$2,6)="_index"),
INDEX(#REF!,MATCH('I. Legal Frameworks'!$B19,#REF!,0),MATCH('I. Legal Frameworks'!GM$2,#REF!,0)),
INDEX(#REF!,MATCH('I. Legal Frameworks'!$B19,#REF!,0),MATCH('I. Legal Frameworks'!GM$2,#REF!,0)))</f>
        <v>#REF!</v>
      </c>
      <c r="GN19" s="13" t="e">
        <f>IF(OR(RIGHT(GN$2,3)="_is",RIGHT(GN$2,3)="_ts",RIGHT(GN$2,6)="_index"),
INDEX(#REF!,MATCH('I. Legal Frameworks'!$B19,#REF!,0),MATCH('I. Legal Frameworks'!GN$2,#REF!,0)),
INDEX(#REF!,MATCH('I. Legal Frameworks'!$B19,#REF!,0),MATCH('I. Legal Frameworks'!GN$2,#REF!,0)))</f>
        <v>#REF!</v>
      </c>
      <c r="GO19" s="13" t="e">
        <f>IF(OR(RIGHT(GO$2,3)="_is",RIGHT(GO$2,3)="_ts",RIGHT(GO$2,6)="_index"),
INDEX(#REF!,MATCH('I. Legal Frameworks'!$B19,#REF!,0),MATCH('I. Legal Frameworks'!GO$2,#REF!,0)),
INDEX(#REF!,MATCH('I. Legal Frameworks'!$B19,#REF!,0),MATCH('I. Legal Frameworks'!GO$2,#REF!,0)))</f>
        <v>#REF!</v>
      </c>
      <c r="GP19" s="13" t="e">
        <f>IF(OR(RIGHT(GP$2,3)="_is",RIGHT(GP$2,3)="_ts",RIGHT(GP$2,6)="_index"),
INDEX(#REF!,MATCH('I. Legal Frameworks'!$B19,#REF!,0),MATCH('I. Legal Frameworks'!GP$2,#REF!,0)),
INDEX(#REF!,MATCH('I. Legal Frameworks'!$B19,#REF!,0),MATCH('I. Legal Frameworks'!GP$2,#REF!,0)))</f>
        <v>#REF!</v>
      </c>
      <c r="GQ19" s="13" t="e">
        <f>IF(OR(RIGHT(GQ$2,3)="_is",RIGHT(GQ$2,3)="_ts",RIGHT(GQ$2,6)="_index"),
INDEX(#REF!,MATCH('I. Legal Frameworks'!$B19,#REF!,0),MATCH('I. Legal Frameworks'!GQ$2,#REF!,0)),
INDEX(#REF!,MATCH('I. Legal Frameworks'!$B19,#REF!,0),MATCH('I. Legal Frameworks'!GQ$2,#REF!,0)))</f>
        <v>#REF!</v>
      </c>
      <c r="GR19" s="13" t="e">
        <f>IF(OR(RIGHT(GR$2,3)="_is",RIGHT(GR$2,3)="_ts",RIGHT(GR$2,6)="_index"),
INDEX(#REF!,MATCH('I. Legal Frameworks'!$B19,#REF!,0),MATCH('I. Legal Frameworks'!GR$2,#REF!,0)),
INDEX(#REF!,MATCH('I. Legal Frameworks'!$B19,#REF!,0),MATCH('I. Legal Frameworks'!GR$2,#REF!,0)))</f>
        <v>#REF!</v>
      </c>
      <c r="GS19" s="13" t="e">
        <f>IF(OR(RIGHT(GS$2,3)="_is",RIGHT(GS$2,3)="_ts",RIGHT(GS$2,6)="_index"),
INDEX(#REF!,MATCH('I. Legal Frameworks'!$B19,#REF!,0),MATCH('I. Legal Frameworks'!GS$2,#REF!,0)),
INDEX(#REF!,MATCH('I. Legal Frameworks'!$B19,#REF!,0),MATCH('I. Legal Frameworks'!GS$2,#REF!,0)))</f>
        <v>#REF!</v>
      </c>
      <c r="GT19" s="13" t="e">
        <f>IF(OR(RIGHT(GT$2,3)="_is",RIGHT(GT$2,3)="_ts",RIGHT(GT$2,6)="_index"),
INDEX(#REF!,MATCH('I. Legal Frameworks'!$B19,#REF!,0),MATCH('I. Legal Frameworks'!GT$2,#REF!,0)),
INDEX(#REF!,MATCH('I. Legal Frameworks'!$B19,#REF!,0),MATCH('I. Legal Frameworks'!GT$2,#REF!,0)))</f>
        <v>#REF!</v>
      </c>
      <c r="GU19" s="13" t="e">
        <f>IF(OR(RIGHT(GU$2,3)="_is",RIGHT(GU$2,3)="_ts",RIGHT(GU$2,6)="_index"),
INDEX(#REF!,MATCH('I. Legal Frameworks'!$B19,#REF!,0),MATCH('I. Legal Frameworks'!GU$2,#REF!,0)),
INDEX(#REF!,MATCH('I. Legal Frameworks'!$B19,#REF!,0),MATCH('I. Legal Frameworks'!GU$2,#REF!,0)))</f>
        <v>#REF!</v>
      </c>
      <c r="GV19" s="13" t="e">
        <f>IF(OR(RIGHT(GV$2,3)="_is",RIGHT(GV$2,3)="_ts",RIGHT(GV$2,6)="_index"),
INDEX(#REF!,MATCH('I. Legal Frameworks'!$B19,#REF!,0),MATCH('I. Legal Frameworks'!GV$2,#REF!,0)),
INDEX(#REF!,MATCH('I. Legal Frameworks'!$B19,#REF!,0),MATCH('I. Legal Frameworks'!GV$2,#REF!,0)))</f>
        <v>#REF!</v>
      </c>
      <c r="GW19" s="13" t="e">
        <f>IF(OR(RIGHT(GW$2,3)="_is",RIGHT(GW$2,3)="_ts",RIGHT(GW$2,6)="_index"),
INDEX(#REF!,MATCH('I. Legal Frameworks'!$B19,#REF!,0),MATCH('I. Legal Frameworks'!GW$2,#REF!,0)),
INDEX(#REF!,MATCH('I. Legal Frameworks'!$B19,#REF!,0),MATCH('I. Legal Frameworks'!GW$2,#REF!,0)))</f>
        <v>#REF!</v>
      </c>
      <c r="GX19" s="13" t="e">
        <f>IF(OR(RIGHT(GX$2,3)="_is",RIGHT(GX$2,3)="_ts",RIGHT(GX$2,6)="_index"),
INDEX(#REF!,MATCH('I. Legal Frameworks'!$B19,#REF!,0),MATCH('I. Legal Frameworks'!GX$2,#REF!,0)),
INDEX(#REF!,MATCH('I. Legal Frameworks'!$B19,#REF!,0),MATCH('I. Legal Frameworks'!GX$2,#REF!,0)))</f>
        <v>#REF!</v>
      </c>
      <c r="GY19" s="13" t="e">
        <f>IF(OR(RIGHT(GY$2,3)="_is",RIGHT(GY$2,3)="_ts",RIGHT(GY$2,6)="_index"),
INDEX(#REF!,MATCH('I. Legal Frameworks'!$B19,#REF!,0),MATCH('I. Legal Frameworks'!GY$2,#REF!,0)),
INDEX(#REF!,MATCH('I. Legal Frameworks'!$B19,#REF!,0),MATCH('I. Legal Frameworks'!GY$2,#REF!,0)))</f>
        <v>#REF!</v>
      </c>
      <c r="GZ19" s="13" t="e">
        <f>IF(OR(RIGHT(GZ$2,3)="_is",RIGHT(GZ$2,3)="_ts",RIGHT(GZ$2,6)="_index"),
INDEX(#REF!,MATCH('I. Legal Frameworks'!$B19,#REF!,0),MATCH('I. Legal Frameworks'!GZ$2,#REF!,0)),
INDEX(#REF!,MATCH('I. Legal Frameworks'!$B19,#REF!,0),MATCH('I. Legal Frameworks'!GZ$2,#REF!,0)))</f>
        <v>#REF!</v>
      </c>
      <c r="HA19" s="13" t="e">
        <f>IF(OR(RIGHT(HA$2,3)="_is",RIGHT(HA$2,3)="_ts",RIGHT(HA$2,6)="_index"),
INDEX(#REF!,MATCH('I. Legal Frameworks'!$B19,#REF!,0),MATCH('I. Legal Frameworks'!HA$2,#REF!,0)),
INDEX(#REF!,MATCH('I. Legal Frameworks'!$B19,#REF!,0),MATCH('I. Legal Frameworks'!HA$2,#REF!,0)))</f>
        <v>#REF!</v>
      </c>
      <c r="HB19" s="13" t="e">
        <f>IF(OR(RIGHT(HB$2,3)="_is",RIGHT(HB$2,3)="_ts",RIGHT(HB$2,6)="_index"),
INDEX(#REF!,MATCH('I. Legal Frameworks'!$B19,#REF!,0),MATCH('I. Legal Frameworks'!HB$2,#REF!,0)),
INDEX(#REF!,MATCH('I. Legal Frameworks'!$B19,#REF!,0),MATCH('I. Legal Frameworks'!HB$2,#REF!,0)))</f>
        <v>#REF!</v>
      </c>
      <c r="HC19" s="13" t="e">
        <f>IF(OR(RIGHT(HC$2,3)="_is",RIGHT(HC$2,3)="_ts",RIGHT(HC$2,6)="_index"),
INDEX(#REF!,MATCH('I. Legal Frameworks'!$B19,#REF!,0),MATCH('I. Legal Frameworks'!HC$2,#REF!,0)),
INDEX(#REF!,MATCH('I. Legal Frameworks'!$B19,#REF!,0),MATCH('I. Legal Frameworks'!HC$2,#REF!,0)))</f>
        <v>#REF!</v>
      </c>
      <c r="HD19" s="13" t="e">
        <f>IF(OR(RIGHT(HD$2,3)="_is",RIGHT(HD$2,3)="_ts",RIGHT(HD$2,6)="_index"),
INDEX(#REF!,MATCH('I. Legal Frameworks'!$B19,#REF!,0),MATCH('I. Legal Frameworks'!HD$2,#REF!,0)),
INDEX(#REF!,MATCH('I. Legal Frameworks'!$B19,#REF!,0),MATCH('I. Legal Frameworks'!HD$2,#REF!,0)))</f>
        <v>#REF!</v>
      </c>
      <c r="HE19" s="13" t="e">
        <f>IF(OR(RIGHT(HE$2,3)="_is",RIGHT(HE$2,3)="_ts",RIGHT(HE$2,6)="_index"),
INDEX(#REF!,MATCH('I. Legal Frameworks'!$B19,#REF!,0),MATCH('I. Legal Frameworks'!HE$2,#REF!,0)),
INDEX(#REF!,MATCH('I. Legal Frameworks'!$B19,#REF!,0),MATCH('I. Legal Frameworks'!HE$2,#REF!,0)))</f>
        <v>#REF!</v>
      </c>
      <c r="HF19" s="14" t="s">
        <v>499</v>
      </c>
    </row>
    <row r="20" spans="1:214" x14ac:dyDescent="0.35">
      <c r="A20" t="s">
        <v>143</v>
      </c>
      <c r="B20" t="s">
        <v>144</v>
      </c>
      <c r="C20" t="s">
        <v>144</v>
      </c>
      <c r="D20" t="s">
        <v>128</v>
      </c>
      <c r="E20" t="s">
        <v>121</v>
      </c>
      <c r="F20" s="30" t="e">
        <f>IF(OR(RIGHT(F$2,3)="_is",RIGHT(F$2,3)="_ts",RIGHT(F$2,6)="_index"),
INDEX(#REF!,MATCH('I. Legal Frameworks'!$B20,#REF!,0),MATCH('I. Legal Frameworks'!F$2,#REF!,0)),
INDEX(#REF!,MATCH('I. Legal Frameworks'!$B20,#REF!,0),MATCH('I. Legal Frameworks'!F$2,#REF!,0)))</f>
        <v>#REF!</v>
      </c>
      <c r="G20" s="28" t="e">
        <f>IF(OR(RIGHT(G$2,3)="_is",RIGHT(G$2,3)="_ts",RIGHT(G$2,6)="_index"),
INDEX(#REF!,MATCH('I. Legal Frameworks'!$B20,#REF!,0),MATCH('I. Legal Frameworks'!G$2,#REF!,0)),
INDEX(#REF!,MATCH('I. Legal Frameworks'!$B20,#REF!,0),MATCH('I. Legal Frameworks'!G$2,#REF!,0)))</f>
        <v>#REF!</v>
      </c>
      <c r="H20" s="13" t="e">
        <f>IF(OR(RIGHT(H$2,3)="_is",RIGHT(H$2,3)="_ts",RIGHT(H$2,6)="_index"),
INDEX(#REF!,MATCH('I. Legal Frameworks'!$B20,#REF!,0),MATCH('I. Legal Frameworks'!H$2,#REF!,0)),
INDEX(#REF!,MATCH('I. Legal Frameworks'!$B20,#REF!,0),MATCH('I. Legal Frameworks'!H$2,#REF!,0)))</f>
        <v>#REF!</v>
      </c>
      <c r="I20" s="13" t="e">
        <f>IF(OR(RIGHT(I$2,3)="_is",RIGHT(I$2,3)="_ts",RIGHT(I$2,6)="_index"),
INDEX(#REF!,MATCH('I. Legal Frameworks'!$B20,#REF!,0),MATCH('I. Legal Frameworks'!I$2,#REF!,0)),
INDEX(#REF!,MATCH('I. Legal Frameworks'!$B20,#REF!,0),MATCH('I. Legal Frameworks'!I$2,#REF!,0)))</f>
        <v>#REF!</v>
      </c>
      <c r="J20" s="13" t="e">
        <f>IF(OR(RIGHT(J$2,3)="_is",RIGHT(J$2,3)="_ts",RIGHT(J$2,6)="_index"),
INDEX(#REF!,MATCH('I. Legal Frameworks'!$B20,#REF!,0),MATCH('I. Legal Frameworks'!J$2,#REF!,0)),
INDEX(#REF!,MATCH('I. Legal Frameworks'!$B20,#REF!,0),MATCH('I. Legal Frameworks'!J$2,#REF!,0)))</f>
        <v>#REF!</v>
      </c>
      <c r="K20" s="13" t="e">
        <f>IF(OR(RIGHT(K$2,3)="_is",RIGHT(K$2,3)="_ts",RIGHT(K$2,6)="_index"),
INDEX(#REF!,MATCH('I. Legal Frameworks'!$B20,#REF!,0),MATCH('I. Legal Frameworks'!K$2,#REF!,0)),
INDEX(#REF!,MATCH('I. Legal Frameworks'!$B20,#REF!,0),MATCH('I. Legal Frameworks'!K$2,#REF!,0)))</f>
        <v>#REF!</v>
      </c>
      <c r="L20" s="13" t="e">
        <f>IF(OR(RIGHT(L$2,3)="_is",RIGHT(L$2,3)="_ts",RIGHT(L$2,6)="_index"),
INDEX(#REF!,MATCH('I. Legal Frameworks'!$B20,#REF!,0),MATCH('I. Legal Frameworks'!L$2,#REF!,0)),
INDEX(#REF!,MATCH('I. Legal Frameworks'!$B20,#REF!,0),MATCH('I. Legal Frameworks'!L$2,#REF!,0)))</f>
        <v>#REF!</v>
      </c>
      <c r="M20" s="13" t="e">
        <f>IF(OR(RIGHT(M$2,3)="_is",RIGHT(M$2,3)="_ts",RIGHT(M$2,6)="_index"),
INDEX(#REF!,MATCH('I. Legal Frameworks'!$B20,#REF!,0),MATCH('I. Legal Frameworks'!M$2,#REF!,0)),
INDEX(#REF!,MATCH('I. Legal Frameworks'!$B20,#REF!,0),MATCH('I. Legal Frameworks'!M$2,#REF!,0)))</f>
        <v>#REF!</v>
      </c>
      <c r="N20" s="13" t="e">
        <f>IF(OR(RIGHT(N$2,3)="_is",RIGHT(N$2,3)="_ts",RIGHT(N$2,6)="_index"),
INDEX(#REF!,MATCH('I. Legal Frameworks'!$B20,#REF!,0),MATCH('I. Legal Frameworks'!N$2,#REF!,0)),
INDEX(#REF!,MATCH('I. Legal Frameworks'!$B20,#REF!,0),MATCH('I. Legal Frameworks'!N$2,#REF!,0)))</f>
        <v>#REF!</v>
      </c>
      <c r="O20" s="13" t="e">
        <f>IF(OR(RIGHT(O$2,3)="_is",RIGHT(O$2,3)="_ts",RIGHT(O$2,6)="_index"),
INDEX(#REF!,MATCH('I. Legal Frameworks'!$B20,#REF!,0),MATCH('I. Legal Frameworks'!O$2,#REF!,0)),
INDEX(#REF!,MATCH('I. Legal Frameworks'!$B20,#REF!,0),MATCH('I. Legal Frameworks'!O$2,#REF!,0)))</f>
        <v>#REF!</v>
      </c>
      <c r="P20" s="13" t="e">
        <f>IF(OR(RIGHT(P$2,3)="_is",RIGHT(P$2,3)="_ts",RIGHT(P$2,6)="_index"),
INDEX(#REF!,MATCH('I. Legal Frameworks'!$B20,#REF!,0),MATCH('I. Legal Frameworks'!P$2,#REF!,0)),
INDEX(#REF!,MATCH('I. Legal Frameworks'!$B20,#REF!,0),MATCH('I. Legal Frameworks'!P$2,#REF!,0)))</f>
        <v>#REF!</v>
      </c>
      <c r="Q20" s="13" t="e">
        <f>IF(OR(RIGHT(Q$2,3)="_is",RIGHT(Q$2,3)="_ts",RIGHT(Q$2,6)="_index"),
INDEX(#REF!,MATCH('I. Legal Frameworks'!$B20,#REF!,0),MATCH('I. Legal Frameworks'!Q$2,#REF!,0)),
INDEX(#REF!,MATCH('I. Legal Frameworks'!$B20,#REF!,0),MATCH('I. Legal Frameworks'!Q$2,#REF!,0)))</f>
        <v>#REF!</v>
      </c>
      <c r="R20" s="13" t="e">
        <f>IF(OR(RIGHT(R$2,3)="_is",RIGHT(R$2,3)="_ts",RIGHT(R$2,6)="_index"),
INDEX(#REF!,MATCH('I. Legal Frameworks'!$B20,#REF!,0),MATCH('I. Legal Frameworks'!R$2,#REF!,0)),
INDEX(#REF!,MATCH('I. Legal Frameworks'!$B20,#REF!,0),MATCH('I. Legal Frameworks'!R$2,#REF!,0)))</f>
        <v>#REF!</v>
      </c>
      <c r="S20" s="13" t="e">
        <f>IF(OR(RIGHT(S$2,3)="_is",RIGHT(S$2,3)="_ts",RIGHT(S$2,6)="_index"),
INDEX(#REF!,MATCH('I. Legal Frameworks'!$B20,#REF!,0),MATCH('I. Legal Frameworks'!S$2,#REF!,0)),
INDEX(#REF!,MATCH('I. Legal Frameworks'!$B20,#REF!,0),MATCH('I. Legal Frameworks'!S$2,#REF!,0)))</f>
        <v>#REF!</v>
      </c>
      <c r="T20" s="13" t="e">
        <f>IF(OR(RIGHT(T$2,3)="_is",RIGHT(T$2,3)="_ts",RIGHT(T$2,6)="_index"),
INDEX(#REF!,MATCH('I. Legal Frameworks'!$B20,#REF!,0),MATCH('I. Legal Frameworks'!T$2,#REF!,0)),
INDEX(#REF!,MATCH('I. Legal Frameworks'!$B20,#REF!,0),MATCH('I. Legal Frameworks'!T$2,#REF!,0)))</f>
        <v>#REF!</v>
      </c>
      <c r="U20" s="13" t="e">
        <f>IF(OR(RIGHT(U$2,3)="_is",RIGHT(U$2,3)="_ts",RIGHT(U$2,6)="_index"),
INDEX(#REF!,MATCH('I. Legal Frameworks'!$B20,#REF!,0),MATCH('I. Legal Frameworks'!U$2,#REF!,0)),
INDEX(#REF!,MATCH('I. Legal Frameworks'!$B20,#REF!,0),MATCH('I. Legal Frameworks'!U$2,#REF!,0)))</f>
        <v>#REF!</v>
      </c>
      <c r="V20" s="13" t="e">
        <f>IF(OR(RIGHT(V$2,3)="_is",RIGHT(V$2,3)="_ts",RIGHT(V$2,6)="_index"),
INDEX(#REF!,MATCH('I. Legal Frameworks'!$B20,#REF!,0),MATCH('I. Legal Frameworks'!V$2,#REF!,0)),
INDEX(#REF!,MATCH('I. Legal Frameworks'!$B20,#REF!,0),MATCH('I. Legal Frameworks'!V$2,#REF!,0)))</f>
        <v>#REF!</v>
      </c>
      <c r="W20" s="13" t="e">
        <f>IF(OR(RIGHT(W$2,3)="_is",RIGHT(W$2,3)="_ts",RIGHT(W$2,6)="_index"),
INDEX(#REF!,MATCH('I. Legal Frameworks'!$B20,#REF!,0),MATCH('I. Legal Frameworks'!W$2,#REF!,0)),
INDEX(#REF!,MATCH('I. Legal Frameworks'!$B20,#REF!,0),MATCH('I. Legal Frameworks'!W$2,#REF!,0)))</f>
        <v>#REF!</v>
      </c>
      <c r="X20" s="13" t="e">
        <f>IF(OR(RIGHT(X$2,3)="_is",RIGHT(X$2,3)="_ts",RIGHT(X$2,6)="_index"),
INDEX(#REF!,MATCH('I. Legal Frameworks'!$B20,#REF!,0),MATCH('I. Legal Frameworks'!X$2,#REF!,0)),
INDEX(#REF!,MATCH('I. Legal Frameworks'!$B20,#REF!,0),MATCH('I. Legal Frameworks'!X$2,#REF!,0)))</f>
        <v>#REF!</v>
      </c>
      <c r="Y20" s="13" t="e">
        <f>IF(OR(RIGHT(Y$2,3)="_is",RIGHT(Y$2,3)="_ts",RIGHT(Y$2,6)="_index"),
INDEX(#REF!,MATCH('I. Legal Frameworks'!$B20,#REF!,0),MATCH('I. Legal Frameworks'!Y$2,#REF!,0)),
INDEX(#REF!,MATCH('I. Legal Frameworks'!$B20,#REF!,0),MATCH('I. Legal Frameworks'!Y$2,#REF!,0)))</f>
        <v>#REF!</v>
      </c>
      <c r="Z20" s="13" t="e">
        <f>IF(OR(RIGHT(Z$2,3)="_is",RIGHT(Z$2,3)="_ts",RIGHT(Z$2,6)="_index"),
INDEX(#REF!,MATCH('I. Legal Frameworks'!$B20,#REF!,0),MATCH('I. Legal Frameworks'!Z$2,#REF!,0)),
INDEX(#REF!,MATCH('I. Legal Frameworks'!$B20,#REF!,0),MATCH('I. Legal Frameworks'!Z$2,#REF!,0)))</f>
        <v>#REF!</v>
      </c>
      <c r="AA20" s="13" t="e">
        <f>IF(OR(RIGHT(AA$2,3)="_is",RIGHT(AA$2,3)="_ts",RIGHT(AA$2,6)="_index"),
INDEX(#REF!,MATCH('I. Legal Frameworks'!$B20,#REF!,0),MATCH('I. Legal Frameworks'!AA$2,#REF!,0)),
INDEX(#REF!,MATCH('I. Legal Frameworks'!$B20,#REF!,0),MATCH('I. Legal Frameworks'!AA$2,#REF!,0)))</f>
        <v>#REF!</v>
      </c>
      <c r="AB20" s="13" t="e">
        <f>IF(OR(RIGHT(AB$2,3)="_is",RIGHT(AB$2,3)="_ts",RIGHT(AB$2,6)="_index"),
INDEX(#REF!,MATCH('I. Legal Frameworks'!$B20,#REF!,0),MATCH('I. Legal Frameworks'!AB$2,#REF!,0)),
INDEX(#REF!,MATCH('I. Legal Frameworks'!$B20,#REF!,0),MATCH('I. Legal Frameworks'!AB$2,#REF!,0)))</f>
        <v>#REF!</v>
      </c>
      <c r="AC20" s="13" t="e">
        <f>IF(OR(RIGHT(AC$2,3)="_is",RIGHT(AC$2,3)="_ts",RIGHT(AC$2,6)="_index"),
INDEX(#REF!,MATCH('I. Legal Frameworks'!$B20,#REF!,0),MATCH('I. Legal Frameworks'!AC$2,#REF!,0)),
INDEX(#REF!,MATCH('I. Legal Frameworks'!$B20,#REF!,0),MATCH('I. Legal Frameworks'!AC$2,#REF!,0)))</f>
        <v>#REF!</v>
      </c>
      <c r="AD20" s="13" t="e">
        <f>IF(OR(RIGHT(AD$2,3)="_is",RIGHT(AD$2,3)="_ts",RIGHT(AD$2,6)="_index"),
INDEX(#REF!,MATCH('I. Legal Frameworks'!$B20,#REF!,0),MATCH('I. Legal Frameworks'!AD$2,#REF!,0)),
INDEX(#REF!,MATCH('I. Legal Frameworks'!$B20,#REF!,0),MATCH('I. Legal Frameworks'!AD$2,#REF!,0)))</f>
        <v>#REF!</v>
      </c>
      <c r="AE20" s="13" t="e">
        <f>IF(OR(RIGHT(AE$2,3)="_is",RIGHT(AE$2,3)="_ts",RIGHT(AE$2,6)="_index"),
INDEX(#REF!,MATCH('I. Legal Frameworks'!$B20,#REF!,0),MATCH('I. Legal Frameworks'!AE$2,#REF!,0)),
INDEX(#REF!,MATCH('I. Legal Frameworks'!$B20,#REF!,0),MATCH('I. Legal Frameworks'!AE$2,#REF!,0)))</f>
        <v>#REF!</v>
      </c>
      <c r="AF20" s="13" t="e">
        <f>IF(OR(RIGHT(AF$2,3)="_is",RIGHT(AF$2,3)="_ts",RIGHT(AF$2,6)="_index"),
INDEX(#REF!,MATCH('I. Legal Frameworks'!$B20,#REF!,0),MATCH('I. Legal Frameworks'!AF$2,#REF!,0)),
INDEX(#REF!,MATCH('I. Legal Frameworks'!$B20,#REF!,0),MATCH('I. Legal Frameworks'!AF$2,#REF!,0)))</f>
        <v>#REF!</v>
      </c>
      <c r="AG20" s="13" t="e">
        <f>IF(OR(RIGHT(AG$2,3)="_is",RIGHT(AG$2,3)="_ts",RIGHT(AG$2,6)="_index"),
INDEX(#REF!,MATCH('I. Legal Frameworks'!$B20,#REF!,0),MATCH('I. Legal Frameworks'!AG$2,#REF!,0)),
INDEX(#REF!,MATCH('I. Legal Frameworks'!$B20,#REF!,0),MATCH('I. Legal Frameworks'!AG$2,#REF!,0)))</f>
        <v>#REF!</v>
      </c>
      <c r="AH20" s="13" t="e">
        <f>IF(OR(RIGHT(AH$2,3)="_is",RIGHT(AH$2,3)="_ts",RIGHT(AH$2,6)="_index"),
INDEX(#REF!,MATCH('I. Legal Frameworks'!$B20,#REF!,0),MATCH('I. Legal Frameworks'!AH$2,#REF!,0)),
INDEX(#REF!,MATCH('I. Legal Frameworks'!$B20,#REF!,0),MATCH('I. Legal Frameworks'!AH$2,#REF!,0)))</f>
        <v>#REF!</v>
      </c>
      <c r="AI20" s="13" t="e">
        <f>IF(OR(RIGHT(AI$2,3)="_is",RIGHT(AI$2,3)="_ts",RIGHT(AI$2,6)="_index"),
INDEX(#REF!,MATCH('I. Legal Frameworks'!$B20,#REF!,0),MATCH('I. Legal Frameworks'!AI$2,#REF!,0)),
INDEX(#REF!,MATCH('I. Legal Frameworks'!$B20,#REF!,0),MATCH('I. Legal Frameworks'!AI$2,#REF!,0)))</f>
        <v>#REF!</v>
      </c>
      <c r="AJ20" s="13" t="e">
        <f>IF(OR(RIGHT(AJ$2,3)="_is",RIGHT(AJ$2,3)="_ts",RIGHT(AJ$2,6)="_index"),
INDEX(#REF!,MATCH('I. Legal Frameworks'!$B20,#REF!,0),MATCH('I. Legal Frameworks'!AJ$2,#REF!,0)),
INDEX(#REF!,MATCH('I. Legal Frameworks'!$B20,#REF!,0),MATCH('I. Legal Frameworks'!AJ$2,#REF!,0)))</f>
        <v>#REF!</v>
      </c>
      <c r="AK20" s="13" t="e">
        <f>IF(OR(RIGHT(AK$2,3)="_is",RIGHT(AK$2,3)="_ts",RIGHT(AK$2,6)="_index"),
INDEX(#REF!,MATCH('I. Legal Frameworks'!$B20,#REF!,0),MATCH('I. Legal Frameworks'!AK$2,#REF!,0)),
INDEX(#REF!,MATCH('I. Legal Frameworks'!$B20,#REF!,0),MATCH('I. Legal Frameworks'!AK$2,#REF!,0)))</f>
        <v>#REF!</v>
      </c>
      <c r="AL20" s="13" t="e">
        <f>IF(OR(RIGHT(AL$2,3)="_is",RIGHT(AL$2,3)="_ts",RIGHT(AL$2,6)="_index"),
INDEX(#REF!,MATCH('I. Legal Frameworks'!$B20,#REF!,0),MATCH('I. Legal Frameworks'!AL$2,#REF!,0)),
INDEX(#REF!,MATCH('I. Legal Frameworks'!$B20,#REF!,0),MATCH('I. Legal Frameworks'!AL$2,#REF!,0)))</f>
        <v>#REF!</v>
      </c>
      <c r="AM20" s="13" t="e">
        <f>IF(OR(RIGHT(AM$2,3)="_is",RIGHT(AM$2,3)="_ts",RIGHT(AM$2,6)="_index"),
INDEX(#REF!,MATCH('I. Legal Frameworks'!$B20,#REF!,0),MATCH('I. Legal Frameworks'!AM$2,#REF!,0)),
INDEX(#REF!,MATCH('I. Legal Frameworks'!$B20,#REF!,0),MATCH('I. Legal Frameworks'!AM$2,#REF!,0)))</f>
        <v>#REF!</v>
      </c>
      <c r="AN20" s="13" t="e">
        <f>IF(OR(RIGHT(AN$2,3)="_is",RIGHT(AN$2,3)="_ts",RIGHT(AN$2,6)="_index"),
INDEX(#REF!,MATCH('I. Legal Frameworks'!$B20,#REF!,0),MATCH('I. Legal Frameworks'!AN$2,#REF!,0)),
INDEX(#REF!,MATCH('I. Legal Frameworks'!$B20,#REF!,0),MATCH('I. Legal Frameworks'!AN$2,#REF!,0)))</f>
        <v>#REF!</v>
      </c>
      <c r="AO20" s="13" t="e">
        <f>IF(OR(RIGHT(AO$2,3)="_is",RIGHT(AO$2,3)="_ts",RIGHT(AO$2,6)="_index"),
INDEX(#REF!,MATCH('I. Legal Frameworks'!$B20,#REF!,0),MATCH('I. Legal Frameworks'!AO$2,#REF!,0)),
INDEX(#REF!,MATCH('I. Legal Frameworks'!$B20,#REF!,0),MATCH('I. Legal Frameworks'!AO$2,#REF!,0)))</f>
        <v>#REF!</v>
      </c>
      <c r="AP20" s="13" t="e">
        <f>IF(OR(RIGHT(AP$2,3)="_is",RIGHT(AP$2,3)="_ts",RIGHT(AP$2,6)="_index"),
INDEX(#REF!,MATCH('I. Legal Frameworks'!$B20,#REF!,0),MATCH('I. Legal Frameworks'!AP$2,#REF!,0)),
INDEX(#REF!,MATCH('I. Legal Frameworks'!$B20,#REF!,0),MATCH('I. Legal Frameworks'!AP$2,#REF!,0)))</f>
        <v>#REF!</v>
      </c>
      <c r="AQ20" s="13" t="e">
        <f>IF(OR(RIGHT(AQ$2,3)="_is",RIGHT(AQ$2,3)="_ts",RIGHT(AQ$2,6)="_index"),
INDEX(#REF!,MATCH('I. Legal Frameworks'!$B20,#REF!,0),MATCH('I. Legal Frameworks'!AQ$2,#REF!,0)),
INDEX(#REF!,MATCH('I. Legal Frameworks'!$B20,#REF!,0),MATCH('I. Legal Frameworks'!AQ$2,#REF!,0)))</f>
        <v>#REF!</v>
      </c>
      <c r="AR20" s="13" t="e">
        <f>IF(OR(RIGHT(AR$2,3)="_is",RIGHT(AR$2,3)="_ts",RIGHT(AR$2,6)="_index"),
INDEX(#REF!,MATCH('I. Legal Frameworks'!$B20,#REF!,0),MATCH('I. Legal Frameworks'!AR$2,#REF!,0)),
INDEX(#REF!,MATCH('I. Legal Frameworks'!$B20,#REF!,0),MATCH('I. Legal Frameworks'!AR$2,#REF!,0)))</f>
        <v>#REF!</v>
      </c>
      <c r="AS20" s="13" t="e">
        <f>IF(OR(RIGHT(AS$2,3)="_is",RIGHT(AS$2,3)="_ts",RIGHT(AS$2,6)="_index"),
INDEX(#REF!,MATCH('I. Legal Frameworks'!$B20,#REF!,0),MATCH('I. Legal Frameworks'!AS$2,#REF!,0)),
INDEX(#REF!,MATCH('I. Legal Frameworks'!$B20,#REF!,0),MATCH('I. Legal Frameworks'!AS$2,#REF!,0)))</f>
        <v>#REF!</v>
      </c>
      <c r="AT20" s="13" t="e">
        <f>IF(OR(RIGHT(AT$2,3)="_is",RIGHT(AT$2,3)="_ts",RIGHT(AT$2,6)="_index"),
INDEX(#REF!,MATCH('I. Legal Frameworks'!$B20,#REF!,0),MATCH('I. Legal Frameworks'!AT$2,#REF!,0)),
INDEX(#REF!,MATCH('I. Legal Frameworks'!$B20,#REF!,0),MATCH('I. Legal Frameworks'!AT$2,#REF!,0)))</f>
        <v>#REF!</v>
      </c>
      <c r="AU20" s="28" t="e">
        <f>IF(OR(RIGHT(AU$2,3)="_is",RIGHT(AU$2,3)="_ts",RIGHT(AU$2,6)="_index"),
INDEX(#REF!,MATCH('I. Legal Frameworks'!$B20,#REF!,0),MATCH('I. Legal Frameworks'!AU$2,#REF!,0)),
INDEX(#REF!,MATCH('I. Legal Frameworks'!$B20,#REF!,0),MATCH('I. Legal Frameworks'!AU$2,#REF!,0)))</f>
        <v>#REF!</v>
      </c>
      <c r="AV20" s="13" t="e">
        <f>IF(OR(RIGHT(AV$2,3)="_is",RIGHT(AV$2,3)="_ts",RIGHT(AV$2,6)="_index"),
INDEX(#REF!,MATCH('I. Legal Frameworks'!$B20,#REF!,0),MATCH('I. Legal Frameworks'!AV$2,#REF!,0)),
INDEX(#REF!,MATCH('I. Legal Frameworks'!$B20,#REF!,0),MATCH('I. Legal Frameworks'!AV$2,#REF!,0)))</f>
        <v>#REF!</v>
      </c>
      <c r="AW20" s="13" t="e">
        <f>IF(OR(RIGHT(AW$2,3)="_is",RIGHT(AW$2,3)="_ts",RIGHT(AW$2,6)="_index"),
INDEX(#REF!,MATCH('I. Legal Frameworks'!$B20,#REF!,0),MATCH('I. Legal Frameworks'!AW$2,#REF!,0)),
INDEX(#REF!,MATCH('I. Legal Frameworks'!$B20,#REF!,0),MATCH('I. Legal Frameworks'!AW$2,#REF!,0)))</f>
        <v>#REF!</v>
      </c>
      <c r="AX20" s="13" t="e">
        <f>IF(OR(RIGHT(AX$2,3)="_is",RIGHT(AX$2,3)="_ts",RIGHT(AX$2,6)="_index"),
INDEX(#REF!,MATCH('I. Legal Frameworks'!$B20,#REF!,0),MATCH('I. Legal Frameworks'!AX$2,#REF!,0)),
INDEX(#REF!,MATCH('I. Legal Frameworks'!$B20,#REF!,0),MATCH('I. Legal Frameworks'!AX$2,#REF!,0)))</f>
        <v>#REF!</v>
      </c>
      <c r="AY20" s="13" t="e">
        <f>IF(OR(RIGHT(AY$2,3)="_is",RIGHT(AY$2,3)="_ts",RIGHT(AY$2,6)="_index"),
INDEX(#REF!,MATCH('I. Legal Frameworks'!$B20,#REF!,0),MATCH('I. Legal Frameworks'!AY$2,#REF!,0)),
INDEX(#REF!,MATCH('I. Legal Frameworks'!$B20,#REF!,0),MATCH('I. Legal Frameworks'!AY$2,#REF!,0)))</f>
        <v>#REF!</v>
      </c>
      <c r="AZ20" s="13" t="e">
        <f>IF(OR(RIGHT(AZ$2,3)="_is",RIGHT(AZ$2,3)="_ts",RIGHT(AZ$2,6)="_index"),
INDEX(#REF!,MATCH('I. Legal Frameworks'!$B20,#REF!,0),MATCH('I. Legal Frameworks'!AZ$2,#REF!,0)),
INDEX(#REF!,MATCH('I. Legal Frameworks'!$B20,#REF!,0),MATCH('I. Legal Frameworks'!AZ$2,#REF!,0)))</f>
        <v>#REF!</v>
      </c>
      <c r="BA20" s="13" t="e">
        <f>IF(OR(RIGHT(BA$2,3)="_is",RIGHT(BA$2,3)="_ts",RIGHT(BA$2,6)="_index"),
INDEX(#REF!,MATCH('I. Legal Frameworks'!$B20,#REF!,0),MATCH('I. Legal Frameworks'!BA$2,#REF!,0)),
INDEX(#REF!,MATCH('I. Legal Frameworks'!$B20,#REF!,0),MATCH('I. Legal Frameworks'!BA$2,#REF!,0)))</f>
        <v>#REF!</v>
      </c>
      <c r="BB20" s="13" t="e">
        <f>IF(OR(RIGHT(BB$2,3)="_is",RIGHT(BB$2,3)="_ts",RIGHT(BB$2,6)="_index"),
INDEX(#REF!,MATCH('I. Legal Frameworks'!$B20,#REF!,0),MATCH('I. Legal Frameworks'!BB$2,#REF!,0)),
INDEX(#REF!,MATCH('I. Legal Frameworks'!$B20,#REF!,0),MATCH('I. Legal Frameworks'!BB$2,#REF!,0)))</f>
        <v>#REF!</v>
      </c>
      <c r="BC20" s="13" t="e">
        <f>IF(OR(RIGHT(BC$2,3)="_is",RIGHT(BC$2,3)="_ts",RIGHT(BC$2,6)="_index"),
INDEX(#REF!,MATCH('I. Legal Frameworks'!$B20,#REF!,0),MATCH('I. Legal Frameworks'!BC$2,#REF!,0)),
INDEX(#REF!,MATCH('I. Legal Frameworks'!$B20,#REF!,0),MATCH('I. Legal Frameworks'!BC$2,#REF!,0)))</f>
        <v>#REF!</v>
      </c>
      <c r="BD20" s="13" t="e">
        <f>IF(OR(RIGHT(BD$2,3)="_is",RIGHT(BD$2,3)="_ts",RIGHT(BD$2,6)="_index"),
INDEX(#REF!,MATCH('I. Legal Frameworks'!$B20,#REF!,0),MATCH('I. Legal Frameworks'!BD$2,#REF!,0)),
INDEX(#REF!,MATCH('I. Legal Frameworks'!$B20,#REF!,0),MATCH('I. Legal Frameworks'!BD$2,#REF!,0)))</f>
        <v>#REF!</v>
      </c>
      <c r="BE20" s="13" t="e">
        <f>IF(OR(RIGHT(BE$2,3)="_is",RIGHT(BE$2,3)="_ts",RIGHT(BE$2,6)="_index"),
INDEX(#REF!,MATCH('I. Legal Frameworks'!$B20,#REF!,0),MATCH('I. Legal Frameworks'!BE$2,#REF!,0)),
INDEX(#REF!,MATCH('I. Legal Frameworks'!$B20,#REF!,0),MATCH('I. Legal Frameworks'!BE$2,#REF!,0)))</f>
        <v>#REF!</v>
      </c>
      <c r="BF20" s="13" t="e">
        <f>IF(OR(RIGHT(BF$2,3)="_is",RIGHT(BF$2,3)="_ts",RIGHT(BF$2,6)="_index"),
INDEX(#REF!,MATCH('I. Legal Frameworks'!$B20,#REF!,0),MATCH('I. Legal Frameworks'!BF$2,#REF!,0)),
INDEX(#REF!,MATCH('I. Legal Frameworks'!$B20,#REF!,0),MATCH('I. Legal Frameworks'!BF$2,#REF!,0)))</f>
        <v>#REF!</v>
      </c>
      <c r="BG20" s="13" t="e">
        <f>IF(OR(RIGHT(BG$2,3)="_is",RIGHT(BG$2,3)="_ts",RIGHT(BG$2,6)="_index"),
INDEX(#REF!,MATCH('I. Legal Frameworks'!$B20,#REF!,0),MATCH('I. Legal Frameworks'!BG$2,#REF!,0)),
INDEX(#REF!,MATCH('I. Legal Frameworks'!$B20,#REF!,0),MATCH('I. Legal Frameworks'!BG$2,#REF!,0)))</f>
        <v>#REF!</v>
      </c>
      <c r="BH20" s="13" t="e">
        <f>IF(OR(RIGHT(BH$2,3)="_is",RIGHT(BH$2,3)="_ts",RIGHT(BH$2,6)="_index"),
INDEX(#REF!,MATCH('I. Legal Frameworks'!$B20,#REF!,0),MATCH('I. Legal Frameworks'!BH$2,#REF!,0)),
INDEX(#REF!,MATCH('I. Legal Frameworks'!$B20,#REF!,0),MATCH('I. Legal Frameworks'!BH$2,#REF!,0)))</f>
        <v>#REF!</v>
      </c>
      <c r="BI20" s="13" t="e">
        <f>IF(OR(RIGHT(BI$2,3)="_is",RIGHT(BI$2,3)="_ts",RIGHT(BI$2,6)="_index"),
INDEX(#REF!,MATCH('I. Legal Frameworks'!$B20,#REF!,0),MATCH('I. Legal Frameworks'!BI$2,#REF!,0)),
INDEX(#REF!,MATCH('I. Legal Frameworks'!$B20,#REF!,0),MATCH('I. Legal Frameworks'!BI$2,#REF!,0)))</f>
        <v>#REF!</v>
      </c>
      <c r="BJ20" s="28" t="e">
        <f>IF(OR(RIGHT(BJ$2,3)="_is",RIGHT(BJ$2,3)="_ts",RIGHT(BJ$2,6)="_index"),
INDEX(#REF!,MATCH('I. Legal Frameworks'!$B20,#REF!,0),MATCH('I. Legal Frameworks'!BJ$2,#REF!,0)),
INDEX(#REF!,MATCH('I. Legal Frameworks'!$B20,#REF!,0),MATCH('I. Legal Frameworks'!BJ$2,#REF!,0)))</f>
        <v>#REF!</v>
      </c>
      <c r="BK20" s="13" t="e">
        <f>IF(OR(RIGHT(BK$2,3)="_is",RIGHT(BK$2,3)="_ts",RIGHT(BK$2,6)="_index"),
INDEX(#REF!,MATCH('I. Legal Frameworks'!$B20,#REF!,0),MATCH('I. Legal Frameworks'!BK$2,#REF!,0)),
INDEX(#REF!,MATCH('I. Legal Frameworks'!$B20,#REF!,0),MATCH('I. Legal Frameworks'!BK$2,#REF!,0)))</f>
        <v>#REF!</v>
      </c>
      <c r="BL20" s="13" t="e">
        <f>IF(OR(RIGHT(BL$2,3)="_is",RIGHT(BL$2,3)="_ts",RIGHT(BL$2,6)="_index"),
INDEX(#REF!,MATCH('I. Legal Frameworks'!$B20,#REF!,0),MATCH('I. Legal Frameworks'!BL$2,#REF!,0)),
INDEX(#REF!,MATCH('I. Legal Frameworks'!$B20,#REF!,0),MATCH('I. Legal Frameworks'!BL$2,#REF!,0)))</f>
        <v>#REF!</v>
      </c>
      <c r="BM20" s="13" t="e">
        <f>IF(OR(RIGHT(BM$2,3)="_is",RIGHT(BM$2,3)="_ts",RIGHT(BM$2,6)="_index"),
INDEX(#REF!,MATCH('I. Legal Frameworks'!$B20,#REF!,0),MATCH('I. Legal Frameworks'!BM$2,#REF!,0)),
INDEX(#REF!,MATCH('I. Legal Frameworks'!$B20,#REF!,0),MATCH('I. Legal Frameworks'!BM$2,#REF!,0)))</f>
        <v>#REF!</v>
      </c>
      <c r="BN20" s="13" t="e">
        <f>IF(OR(RIGHT(BN$2,3)="_is",RIGHT(BN$2,3)="_ts",RIGHT(BN$2,6)="_index"),
INDEX(#REF!,MATCH('I. Legal Frameworks'!$B20,#REF!,0),MATCH('I. Legal Frameworks'!BN$2,#REF!,0)),
INDEX(#REF!,MATCH('I. Legal Frameworks'!$B20,#REF!,0),MATCH('I. Legal Frameworks'!BN$2,#REF!,0)))</f>
        <v>#REF!</v>
      </c>
      <c r="BO20" s="13" t="e">
        <f>IF(OR(RIGHT(BO$2,3)="_is",RIGHT(BO$2,3)="_ts",RIGHT(BO$2,6)="_index"),
INDEX(#REF!,MATCH('I. Legal Frameworks'!$B20,#REF!,0),MATCH('I. Legal Frameworks'!BO$2,#REF!,0)),
INDEX(#REF!,MATCH('I. Legal Frameworks'!$B20,#REF!,0),MATCH('I. Legal Frameworks'!BO$2,#REF!,0)))</f>
        <v>#REF!</v>
      </c>
      <c r="BP20" s="13" t="e">
        <f>IF(OR(RIGHT(BP$2,3)="_is",RIGHT(BP$2,3)="_ts",RIGHT(BP$2,6)="_index"),
INDEX(#REF!,MATCH('I. Legal Frameworks'!$B20,#REF!,0),MATCH('I. Legal Frameworks'!BP$2,#REF!,0)),
INDEX(#REF!,MATCH('I. Legal Frameworks'!$B20,#REF!,0),MATCH('I. Legal Frameworks'!BP$2,#REF!,0)))</f>
        <v>#REF!</v>
      </c>
      <c r="BQ20" s="13" t="e">
        <f>IF(OR(RIGHT(BQ$2,3)="_is",RIGHT(BQ$2,3)="_ts",RIGHT(BQ$2,6)="_index"),
INDEX(#REF!,MATCH('I. Legal Frameworks'!$B20,#REF!,0),MATCH('I. Legal Frameworks'!BQ$2,#REF!,0)),
INDEX(#REF!,MATCH('I. Legal Frameworks'!$B20,#REF!,0),MATCH('I. Legal Frameworks'!BQ$2,#REF!,0)))</f>
        <v>#REF!</v>
      </c>
      <c r="BR20" s="13" t="e">
        <f>IF(OR(RIGHT(BR$2,3)="_is",RIGHT(BR$2,3)="_ts",RIGHT(BR$2,6)="_index"),
INDEX(#REF!,MATCH('I. Legal Frameworks'!$B20,#REF!,0),MATCH('I. Legal Frameworks'!BR$2,#REF!,0)),
INDEX(#REF!,MATCH('I. Legal Frameworks'!$B20,#REF!,0),MATCH('I. Legal Frameworks'!BR$2,#REF!,0)))</f>
        <v>#REF!</v>
      </c>
      <c r="BS20" s="13" t="e">
        <f>IF(OR(RIGHT(BS$2,3)="_is",RIGHT(BS$2,3)="_ts",RIGHT(BS$2,6)="_index"),
INDEX(#REF!,MATCH('I. Legal Frameworks'!$B20,#REF!,0),MATCH('I. Legal Frameworks'!BS$2,#REF!,0)),
INDEX(#REF!,MATCH('I. Legal Frameworks'!$B20,#REF!,0),MATCH('I. Legal Frameworks'!BS$2,#REF!,0)))</f>
        <v>#REF!</v>
      </c>
      <c r="BT20" s="13" t="e">
        <f>IF(OR(RIGHT(BT$2,3)="_is",RIGHT(BT$2,3)="_ts",RIGHT(BT$2,6)="_index"),
INDEX(#REF!,MATCH('I. Legal Frameworks'!$B20,#REF!,0),MATCH('I. Legal Frameworks'!BT$2,#REF!,0)),
INDEX(#REF!,MATCH('I. Legal Frameworks'!$B20,#REF!,0),MATCH('I. Legal Frameworks'!BT$2,#REF!,0)))</f>
        <v>#REF!</v>
      </c>
      <c r="BU20" s="13" t="e">
        <f>IF(OR(RIGHT(BU$2,3)="_is",RIGHT(BU$2,3)="_ts",RIGHT(BU$2,6)="_index"),
INDEX(#REF!,MATCH('I. Legal Frameworks'!$B20,#REF!,0),MATCH('I. Legal Frameworks'!BU$2,#REF!,0)),
INDEX(#REF!,MATCH('I. Legal Frameworks'!$B20,#REF!,0),MATCH('I. Legal Frameworks'!BU$2,#REF!,0)))</f>
        <v>#REF!</v>
      </c>
      <c r="BV20" s="13" t="e">
        <f>IF(OR(RIGHT(BV$2,3)="_is",RIGHT(BV$2,3)="_ts",RIGHT(BV$2,6)="_index"),
INDEX(#REF!,MATCH('I. Legal Frameworks'!$B20,#REF!,0),MATCH('I. Legal Frameworks'!BV$2,#REF!,0)),
INDEX(#REF!,MATCH('I. Legal Frameworks'!$B20,#REF!,0),MATCH('I. Legal Frameworks'!BV$2,#REF!,0)))</f>
        <v>#REF!</v>
      </c>
      <c r="BW20" s="13" t="e">
        <f>IF(OR(RIGHT(BW$2,3)="_is",RIGHT(BW$2,3)="_ts",RIGHT(BW$2,6)="_index"),
INDEX(#REF!,MATCH('I. Legal Frameworks'!$B20,#REF!,0),MATCH('I. Legal Frameworks'!BW$2,#REF!,0)),
INDEX(#REF!,MATCH('I. Legal Frameworks'!$B20,#REF!,0),MATCH('I. Legal Frameworks'!BW$2,#REF!,0)))</f>
        <v>#REF!</v>
      </c>
      <c r="BX20" s="13" t="e">
        <f>IF(OR(RIGHT(BX$2,3)="_is",RIGHT(BX$2,3)="_ts",RIGHT(BX$2,6)="_index"),
INDEX(#REF!,MATCH('I. Legal Frameworks'!$B20,#REF!,0),MATCH('I. Legal Frameworks'!BX$2,#REF!,0)),
INDEX(#REF!,MATCH('I. Legal Frameworks'!$B20,#REF!,0),MATCH('I. Legal Frameworks'!BX$2,#REF!,0)))</f>
        <v>#REF!</v>
      </c>
      <c r="BY20" s="13" t="e">
        <f>IF(OR(RIGHT(BY$2,3)="_is",RIGHT(BY$2,3)="_ts",RIGHT(BY$2,6)="_index"),
INDEX(#REF!,MATCH('I. Legal Frameworks'!$B20,#REF!,0),MATCH('I. Legal Frameworks'!BY$2,#REF!,0)),
INDEX(#REF!,MATCH('I. Legal Frameworks'!$B20,#REF!,0),MATCH('I. Legal Frameworks'!BY$2,#REF!,0)))</f>
        <v>#REF!</v>
      </c>
      <c r="BZ20" s="13" t="e">
        <f>IF(OR(RIGHT(BZ$2,3)="_is",RIGHT(BZ$2,3)="_ts",RIGHT(BZ$2,6)="_index"),
INDEX(#REF!,MATCH('I. Legal Frameworks'!$B20,#REF!,0),MATCH('I. Legal Frameworks'!BZ$2,#REF!,0)),
INDEX(#REF!,MATCH('I. Legal Frameworks'!$B20,#REF!,0),MATCH('I. Legal Frameworks'!BZ$2,#REF!,0)))</f>
        <v>#REF!</v>
      </c>
      <c r="CA20" s="28" t="e">
        <f>IF(OR(RIGHT(CA$2,3)="_is",RIGHT(CA$2,3)="_ts",RIGHT(CA$2,6)="_index"),
INDEX(#REF!,MATCH('I. Legal Frameworks'!$B20,#REF!,0),MATCH('I. Legal Frameworks'!CA$2,#REF!,0)),
INDEX(#REF!,MATCH('I. Legal Frameworks'!$B20,#REF!,0),MATCH('I. Legal Frameworks'!CA$2,#REF!,0)))</f>
        <v>#REF!</v>
      </c>
      <c r="CB20" s="13" t="e">
        <f>IF(OR(RIGHT(CB$2,3)="_is",RIGHT(CB$2,3)="_ts",RIGHT(CB$2,6)="_index"),
INDEX(#REF!,MATCH('I. Legal Frameworks'!$B20,#REF!,0),MATCH('I. Legal Frameworks'!CB$2,#REF!,0)),
INDEX(#REF!,MATCH('I. Legal Frameworks'!$B20,#REF!,0),MATCH('I. Legal Frameworks'!CB$2,#REF!,0)))</f>
        <v>#REF!</v>
      </c>
      <c r="CC20" s="13" t="e">
        <f>IF(OR(RIGHT(CC$2,3)="_is",RIGHT(CC$2,3)="_ts",RIGHT(CC$2,6)="_index"),
INDEX(#REF!,MATCH('I. Legal Frameworks'!$B20,#REF!,0),MATCH('I. Legal Frameworks'!CC$2,#REF!,0)),
INDEX(#REF!,MATCH('I. Legal Frameworks'!$B20,#REF!,0),MATCH('I. Legal Frameworks'!CC$2,#REF!,0)))</f>
        <v>#REF!</v>
      </c>
      <c r="CD20" s="13" t="e">
        <f>IF(OR(RIGHT(CD$2,3)="_is",RIGHT(CD$2,3)="_ts",RIGHT(CD$2,6)="_index"),
INDEX(#REF!,MATCH('I. Legal Frameworks'!$B20,#REF!,0),MATCH('I. Legal Frameworks'!CD$2,#REF!,0)),
INDEX(#REF!,MATCH('I. Legal Frameworks'!$B20,#REF!,0),MATCH('I. Legal Frameworks'!CD$2,#REF!,0)))</f>
        <v>#REF!</v>
      </c>
      <c r="CE20" s="13" t="e">
        <f>IF(OR(RIGHT(CE$2,3)="_is",RIGHT(CE$2,3)="_ts",RIGHT(CE$2,6)="_index"),
INDEX(#REF!,MATCH('I. Legal Frameworks'!$B20,#REF!,0),MATCH('I. Legal Frameworks'!CE$2,#REF!,0)),
INDEX(#REF!,MATCH('I. Legal Frameworks'!$B20,#REF!,0),MATCH('I. Legal Frameworks'!CE$2,#REF!,0)))</f>
        <v>#REF!</v>
      </c>
      <c r="CF20" s="13" t="e">
        <f>IF(OR(RIGHT(CF$2,3)="_is",RIGHT(CF$2,3)="_ts",RIGHT(CF$2,6)="_index"),
INDEX(#REF!,MATCH('I. Legal Frameworks'!$B20,#REF!,0),MATCH('I. Legal Frameworks'!CF$2,#REF!,0)),
INDEX(#REF!,MATCH('I. Legal Frameworks'!$B20,#REF!,0),MATCH('I. Legal Frameworks'!CF$2,#REF!,0)))</f>
        <v>#REF!</v>
      </c>
      <c r="CG20" s="13" t="e">
        <f>IF(OR(RIGHT(CG$2,3)="_is",RIGHT(CG$2,3)="_ts",RIGHT(CG$2,6)="_index"),
INDEX(#REF!,MATCH('I. Legal Frameworks'!$B20,#REF!,0),MATCH('I. Legal Frameworks'!CG$2,#REF!,0)),
INDEX(#REF!,MATCH('I. Legal Frameworks'!$B20,#REF!,0),MATCH('I. Legal Frameworks'!CG$2,#REF!,0)))</f>
        <v>#REF!</v>
      </c>
      <c r="CH20" s="13" t="e">
        <f>IF(OR(RIGHT(CH$2,3)="_is",RIGHT(CH$2,3)="_ts",RIGHT(CH$2,6)="_index"),
INDEX(#REF!,MATCH('I. Legal Frameworks'!$B20,#REF!,0),MATCH('I. Legal Frameworks'!CH$2,#REF!,0)),
INDEX(#REF!,MATCH('I. Legal Frameworks'!$B20,#REF!,0),MATCH('I. Legal Frameworks'!CH$2,#REF!,0)))</f>
        <v>#REF!</v>
      </c>
      <c r="CI20" s="13" t="e">
        <f>IF(OR(RIGHT(CI$2,3)="_is",RIGHT(CI$2,3)="_ts",RIGHT(CI$2,6)="_index"),
INDEX(#REF!,MATCH('I. Legal Frameworks'!$B20,#REF!,0),MATCH('I. Legal Frameworks'!CI$2,#REF!,0)),
INDEX(#REF!,MATCH('I. Legal Frameworks'!$B20,#REF!,0),MATCH('I. Legal Frameworks'!CI$2,#REF!,0)))</f>
        <v>#REF!</v>
      </c>
      <c r="CJ20" s="13" t="e">
        <f>IF(OR(RIGHT(CJ$2,3)="_is",RIGHT(CJ$2,3)="_ts",RIGHT(CJ$2,6)="_index"),
INDEX(#REF!,MATCH('I. Legal Frameworks'!$B20,#REF!,0),MATCH('I. Legal Frameworks'!CJ$2,#REF!,0)),
INDEX(#REF!,MATCH('I. Legal Frameworks'!$B20,#REF!,0),MATCH('I. Legal Frameworks'!CJ$2,#REF!,0)))</f>
        <v>#REF!</v>
      </c>
      <c r="CK20" s="13" t="e">
        <f>IF(OR(RIGHT(CK$2,3)="_is",RIGHT(CK$2,3)="_ts",RIGHT(CK$2,6)="_index"),
INDEX(#REF!,MATCH('I. Legal Frameworks'!$B20,#REF!,0),MATCH('I. Legal Frameworks'!CK$2,#REF!,0)),
INDEX(#REF!,MATCH('I. Legal Frameworks'!$B20,#REF!,0),MATCH('I. Legal Frameworks'!CK$2,#REF!,0)))</f>
        <v>#REF!</v>
      </c>
      <c r="CL20" s="13" t="e">
        <f>IF(OR(RIGHT(CL$2,3)="_is",RIGHT(CL$2,3)="_ts",RIGHT(CL$2,6)="_index"),
INDEX(#REF!,MATCH('I. Legal Frameworks'!$B20,#REF!,0),MATCH('I. Legal Frameworks'!CL$2,#REF!,0)),
INDEX(#REF!,MATCH('I. Legal Frameworks'!$B20,#REF!,0),MATCH('I. Legal Frameworks'!CL$2,#REF!,0)))</f>
        <v>#REF!</v>
      </c>
      <c r="CM20" s="13" t="e">
        <f>IF(OR(RIGHT(CM$2,3)="_is",RIGHT(CM$2,3)="_ts",RIGHT(CM$2,6)="_index"),
INDEX(#REF!,MATCH('I. Legal Frameworks'!$B20,#REF!,0),MATCH('I. Legal Frameworks'!CM$2,#REF!,0)),
INDEX(#REF!,MATCH('I. Legal Frameworks'!$B20,#REF!,0),MATCH('I. Legal Frameworks'!CM$2,#REF!,0)))</f>
        <v>#REF!</v>
      </c>
      <c r="CN20" s="13" t="e">
        <f>IF(OR(RIGHT(CN$2,3)="_is",RIGHT(CN$2,3)="_ts",RIGHT(CN$2,6)="_index"),
INDEX(#REF!,MATCH('I. Legal Frameworks'!$B20,#REF!,0),MATCH('I. Legal Frameworks'!CN$2,#REF!,0)),
INDEX(#REF!,MATCH('I. Legal Frameworks'!$B20,#REF!,0),MATCH('I. Legal Frameworks'!CN$2,#REF!,0)))</f>
        <v>#REF!</v>
      </c>
      <c r="CO20" s="13" t="e">
        <f>IF(OR(RIGHT(CO$2,3)="_is",RIGHT(CO$2,3)="_ts",RIGHT(CO$2,6)="_index"),
INDEX(#REF!,MATCH('I. Legal Frameworks'!$B20,#REF!,0),MATCH('I. Legal Frameworks'!CO$2,#REF!,0)),
INDEX(#REF!,MATCH('I. Legal Frameworks'!$B20,#REF!,0),MATCH('I. Legal Frameworks'!CO$2,#REF!,0)))</f>
        <v>#REF!</v>
      </c>
      <c r="CP20" s="13" t="e">
        <f>IF(OR(RIGHT(CP$2,3)="_is",RIGHT(CP$2,3)="_ts",RIGHT(CP$2,6)="_index"),
INDEX(#REF!,MATCH('I. Legal Frameworks'!$B20,#REF!,0),MATCH('I. Legal Frameworks'!CP$2,#REF!,0)),
INDEX(#REF!,MATCH('I. Legal Frameworks'!$B20,#REF!,0),MATCH('I. Legal Frameworks'!CP$2,#REF!,0)))</f>
        <v>#REF!</v>
      </c>
      <c r="CQ20" s="13" t="e">
        <f>IF(OR(RIGHT(CQ$2,3)="_is",RIGHT(CQ$2,3)="_ts",RIGHT(CQ$2,6)="_index"),
INDEX(#REF!,MATCH('I. Legal Frameworks'!$B20,#REF!,0),MATCH('I. Legal Frameworks'!CQ$2,#REF!,0)),
INDEX(#REF!,MATCH('I. Legal Frameworks'!$B20,#REF!,0),MATCH('I. Legal Frameworks'!CQ$2,#REF!,0)))</f>
        <v>#REF!</v>
      </c>
      <c r="CR20" s="13" t="e">
        <f>IF(OR(RIGHT(CR$2,3)="_is",RIGHT(CR$2,3)="_ts",RIGHT(CR$2,6)="_index"),
INDEX(#REF!,MATCH('I. Legal Frameworks'!$B20,#REF!,0),MATCH('I. Legal Frameworks'!CR$2,#REF!,0)),
INDEX(#REF!,MATCH('I. Legal Frameworks'!$B20,#REF!,0),MATCH('I. Legal Frameworks'!CR$2,#REF!,0)))</f>
        <v>#REF!</v>
      </c>
      <c r="CS20" s="13" t="e">
        <f>IF(OR(RIGHT(CS$2,3)="_is",RIGHT(CS$2,3)="_ts",RIGHT(CS$2,6)="_index"),
INDEX(#REF!,MATCH('I. Legal Frameworks'!$B20,#REF!,0),MATCH('I. Legal Frameworks'!CS$2,#REF!,0)),
INDEX(#REF!,MATCH('I. Legal Frameworks'!$B20,#REF!,0),MATCH('I. Legal Frameworks'!CS$2,#REF!,0)))</f>
        <v>#REF!</v>
      </c>
      <c r="CT20" s="13" t="e">
        <f>IF(OR(RIGHT(CT$2,3)="_is",RIGHT(CT$2,3)="_ts",RIGHT(CT$2,6)="_index"),
INDEX(#REF!,MATCH('I. Legal Frameworks'!$B20,#REF!,0),MATCH('I. Legal Frameworks'!CT$2,#REF!,0)),
INDEX(#REF!,MATCH('I. Legal Frameworks'!$B20,#REF!,0),MATCH('I. Legal Frameworks'!CT$2,#REF!,0)))</f>
        <v>#REF!</v>
      </c>
      <c r="CU20" s="13" t="e">
        <f>IF(OR(RIGHT(CU$2,3)="_is",RIGHT(CU$2,3)="_ts",RIGHT(CU$2,6)="_index"),
INDEX(#REF!,MATCH('I. Legal Frameworks'!$B20,#REF!,0),MATCH('I. Legal Frameworks'!CU$2,#REF!,0)),
INDEX(#REF!,MATCH('I. Legal Frameworks'!$B20,#REF!,0),MATCH('I. Legal Frameworks'!CU$2,#REF!,0)))</f>
        <v>#REF!</v>
      </c>
      <c r="CV20" s="13" t="e">
        <f>IF(OR(RIGHT(CV$2,3)="_is",RIGHT(CV$2,3)="_ts",RIGHT(CV$2,6)="_index"),
INDEX(#REF!,MATCH('I. Legal Frameworks'!$B20,#REF!,0),MATCH('I. Legal Frameworks'!CV$2,#REF!,0)),
INDEX(#REF!,MATCH('I. Legal Frameworks'!$B20,#REF!,0),MATCH('I. Legal Frameworks'!CV$2,#REF!,0)))</f>
        <v>#REF!</v>
      </c>
      <c r="CW20" s="13" t="e">
        <f>IF(OR(RIGHT(CW$2,3)="_is",RIGHT(CW$2,3)="_ts",RIGHT(CW$2,6)="_index"),
INDEX(#REF!,MATCH('I. Legal Frameworks'!$B20,#REF!,0),MATCH('I. Legal Frameworks'!CW$2,#REF!,0)),
INDEX(#REF!,MATCH('I. Legal Frameworks'!$B20,#REF!,0),MATCH('I. Legal Frameworks'!CW$2,#REF!,0)))</f>
        <v>#REF!</v>
      </c>
      <c r="CX20" s="13" t="e">
        <f>IF(OR(RIGHT(CX$2,3)="_is",RIGHT(CX$2,3)="_ts",RIGHT(CX$2,6)="_index"),
INDEX(#REF!,MATCH('I. Legal Frameworks'!$B20,#REF!,0),MATCH('I. Legal Frameworks'!CX$2,#REF!,0)),
INDEX(#REF!,MATCH('I. Legal Frameworks'!$B20,#REF!,0),MATCH('I. Legal Frameworks'!CX$2,#REF!,0)))</f>
        <v>#REF!</v>
      </c>
      <c r="CY20" s="13" t="e">
        <f>IF(OR(RIGHT(CY$2,3)="_is",RIGHT(CY$2,3)="_ts",RIGHT(CY$2,6)="_index"),
INDEX(#REF!,MATCH('I. Legal Frameworks'!$B20,#REF!,0),MATCH('I. Legal Frameworks'!CY$2,#REF!,0)),
INDEX(#REF!,MATCH('I. Legal Frameworks'!$B20,#REF!,0),MATCH('I. Legal Frameworks'!CY$2,#REF!,0)))</f>
        <v>#REF!</v>
      </c>
      <c r="CZ20" s="13" t="e">
        <f>IF(OR(RIGHT(CZ$2,3)="_is",RIGHT(CZ$2,3)="_ts",RIGHT(CZ$2,6)="_index"),
INDEX(#REF!,MATCH('I. Legal Frameworks'!$B20,#REF!,0),MATCH('I. Legal Frameworks'!CZ$2,#REF!,0)),
INDEX(#REF!,MATCH('I. Legal Frameworks'!$B20,#REF!,0),MATCH('I. Legal Frameworks'!CZ$2,#REF!,0)))</f>
        <v>#REF!</v>
      </c>
      <c r="DA20" s="13" t="e">
        <f>IF(OR(RIGHT(DA$2,3)="_is",RIGHT(DA$2,3)="_ts",RIGHT(DA$2,6)="_index"),
INDEX(#REF!,MATCH('I. Legal Frameworks'!$B20,#REF!,0),MATCH('I. Legal Frameworks'!DA$2,#REF!,0)),
INDEX(#REF!,MATCH('I. Legal Frameworks'!$B20,#REF!,0),MATCH('I. Legal Frameworks'!DA$2,#REF!,0)))</f>
        <v>#REF!</v>
      </c>
      <c r="DB20" s="13" t="e">
        <f>IF(OR(RIGHT(DB$2,3)="_is",RIGHT(DB$2,3)="_ts",RIGHT(DB$2,6)="_index"),
INDEX(#REF!,MATCH('I. Legal Frameworks'!$B20,#REF!,0),MATCH('I. Legal Frameworks'!DB$2,#REF!,0)),
INDEX(#REF!,MATCH('I. Legal Frameworks'!$B20,#REF!,0),MATCH('I. Legal Frameworks'!DB$2,#REF!,0)))</f>
        <v>#REF!</v>
      </c>
      <c r="DC20" s="13" t="e">
        <f>IF(OR(RIGHT(DC$2,3)="_is",RIGHT(DC$2,3)="_ts",RIGHT(DC$2,6)="_index"),
INDEX(#REF!,MATCH('I. Legal Frameworks'!$B20,#REF!,0),MATCH('I. Legal Frameworks'!DC$2,#REF!,0)),
INDEX(#REF!,MATCH('I. Legal Frameworks'!$B20,#REF!,0),MATCH('I. Legal Frameworks'!DC$2,#REF!,0)))</f>
        <v>#REF!</v>
      </c>
      <c r="DD20" s="13" t="e">
        <f>IF(OR(RIGHT(DD$2,3)="_is",RIGHT(DD$2,3)="_ts",RIGHT(DD$2,6)="_index"),
INDEX(#REF!,MATCH('I. Legal Frameworks'!$B20,#REF!,0),MATCH('I. Legal Frameworks'!DD$2,#REF!,0)),
INDEX(#REF!,MATCH('I. Legal Frameworks'!$B20,#REF!,0),MATCH('I. Legal Frameworks'!DD$2,#REF!,0)))</f>
        <v>#REF!</v>
      </c>
      <c r="DE20" s="13" t="e">
        <f>IF(OR(RIGHT(DE$2,3)="_is",RIGHT(DE$2,3)="_ts",RIGHT(DE$2,6)="_index"),
INDEX(#REF!,MATCH('I. Legal Frameworks'!$B20,#REF!,0),MATCH('I. Legal Frameworks'!DE$2,#REF!,0)),
INDEX(#REF!,MATCH('I. Legal Frameworks'!$B20,#REF!,0),MATCH('I. Legal Frameworks'!DE$2,#REF!,0)))</f>
        <v>#REF!</v>
      </c>
      <c r="DF20" s="28" t="e">
        <f>IF(OR(RIGHT(DF$2,3)="_is",RIGHT(DF$2,3)="_ts",RIGHT(DF$2,6)="_index"),
INDEX(#REF!,MATCH('I. Legal Frameworks'!$B20,#REF!,0),MATCH('I. Legal Frameworks'!DF$2,#REF!,0)),
INDEX(#REF!,MATCH('I. Legal Frameworks'!$B20,#REF!,0),MATCH('I. Legal Frameworks'!DF$2,#REF!,0)))</f>
        <v>#REF!</v>
      </c>
      <c r="DG20" s="13" t="e">
        <f>IF(OR(RIGHT(DG$2,3)="_is",RIGHT(DG$2,3)="_ts",RIGHT(DG$2,6)="_index"),
INDEX(#REF!,MATCH('I. Legal Frameworks'!$B20,#REF!,0),MATCH('I. Legal Frameworks'!DG$2,#REF!,0)),
INDEX(#REF!,MATCH('I. Legal Frameworks'!$B20,#REF!,0),MATCH('I. Legal Frameworks'!DG$2,#REF!,0)))</f>
        <v>#REF!</v>
      </c>
      <c r="DH20" s="13" t="e">
        <f>IF(OR(RIGHT(DH$2,3)="_is",RIGHT(DH$2,3)="_ts",RIGHT(DH$2,6)="_index"),
INDEX(#REF!,MATCH('I. Legal Frameworks'!$B20,#REF!,0),MATCH('I. Legal Frameworks'!DH$2,#REF!,0)),
INDEX(#REF!,MATCH('I. Legal Frameworks'!$B20,#REF!,0),MATCH('I. Legal Frameworks'!DH$2,#REF!,0)))</f>
        <v>#REF!</v>
      </c>
      <c r="DI20" s="13" t="e">
        <f>IF(OR(RIGHT(DI$2,3)="_is",RIGHT(DI$2,3)="_ts",RIGHT(DI$2,6)="_index"),
INDEX(#REF!,MATCH('I. Legal Frameworks'!$B20,#REF!,0),MATCH('I. Legal Frameworks'!DI$2,#REF!,0)),
INDEX(#REF!,MATCH('I. Legal Frameworks'!$B20,#REF!,0),MATCH('I. Legal Frameworks'!DI$2,#REF!,0)))</f>
        <v>#REF!</v>
      </c>
      <c r="DJ20" s="13" t="e">
        <f>IF(OR(RIGHT(DJ$2,3)="_is",RIGHT(DJ$2,3)="_ts",RIGHT(DJ$2,6)="_index"),
INDEX(#REF!,MATCH('I. Legal Frameworks'!$B20,#REF!,0),MATCH('I. Legal Frameworks'!DJ$2,#REF!,0)),
INDEX(#REF!,MATCH('I. Legal Frameworks'!$B20,#REF!,0),MATCH('I. Legal Frameworks'!DJ$2,#REF!,0)))</f>
        <v>#REF!</v>
      </c>
      <c r="DK20" s="13" t="e">
        <f>IF(OR(RIGHT(DK$2,3)="_is",RIGHT(DK$2,3)="_ts",RIGHT(DK$2,6)="_index"),
INDEX(#REF!,MATCH('I. Legal Frameworks'!$B20,#REF!,0),MATCH('I. Legal Frameworks'!DK$2,#REF!,0)),
INDEX(#REF!,MATCH('I. Legal Frameworks'!$B20,#REF!,0),MATCH('I. Legal Frameworks'!DK$2,#REF!,0)))</f>
        <v>#REF!</v>
      </c>
      <c r="DL20" s="13" t="e">
        <f>IF(OR(RIGHT(DL$2,3)="_is",RIGHT(DL$2,3)="_ts",RIGHT(DL$2,6)="_index"),
INDEX(#REF!,MATCH('I. Legal Frameworks'!$B20,#REF!,0),MATCH('I. Legal Frameworks'!DL$2,#REF!,0)),
INDEX(#REF!,MATCH('I. Legal Frameworks'!$B20,#REF!,0),MATCH('I. Legal Frameworks'!DL$2,#REF!,0)))</f>
        <v>#REF!</v>
      </c>
      <c r="DM20" s="13" t="e">
        <f>IF(OR(RIGHT(DM$2,3)="_is",RIGHT(DM$2,3)="_ts",RIGHT(DM$2,6)="_index"),
INDEX(#REF!,MATCH('I. Legal Frameworks'!$B20,#REF!,0),MATCH('I. Legal Frameworks'!DM$2,#REF!,0)),
INDEX(#REF!,MATCH('I. Legal Frameworks'!$B20,#REF!,0),MATCH('I. Legal Frameworks'!DM$2,#REF!,0)))</f>
        <v>#REF!</v>
      </c>
      <c r="DN20" s="13" t="e">
        <f>IF(OR(RIGHT(DN$2,3)="_is",RIGHT(DN$2,3)="_ts",RIGHT(DN$2,6)="_index"),
INDEX(#REF!,MATCH('I. Legal Frameworks'!$B20,#REF!,0),MATCH('I. Legal Frameworks'!DN$2,#REF!,0)),
INDEX(#REF!,MATCH('I. Legal Frameworks'!$B20,#REF!,0),MATCH('I. Legal Frameworks'!DN$2,#REF!,0)))</f>
        <v>#REF!</v>
      </c>
      <c r="DO20" s="28" t="e">
        <f>IF(OR(RIGHT(DO$2,3)="_is",RIGHT(DO$2,3)="_ts",RIGHT(DO$2,6)="_index"),
INDEX(#REF!,MATCH('I. Legal Frameworks'!$B20,#REF!,0),MATCH('I. Legal Frameworks'!DO$2,#REF!,0)),
INDEX(#REF!,MATCH('I. Legal Frameworks'!$B20,#REF!,0),MATCH('I. Legal Frameworks'!DO$2,#REF!,0)))</f>
        <v>#REF!</v>
      </c>
      <c r="DP20" s="13" t="e">
        <f>IF(OR(RIGHT(DP$2,3)="_is",RIGHT(DP$2,3)="_ts",RIGHT(DP$2,6)="_index"),
INDEX(#REF!,MATCH('I. Legal Frameworks'!$B20,#REF!,0),MATCH('I. Legal Frameworks'!DP$2,#REF!,0)),
INDEX(#REF!,MATCH('I. Legal Frameworks'!$B20,#REF!,0),MATCH('I. Legal Frameworks'!DP$2,#REF!,0)))</f>
        <v>#REF!</v>
      </c>
      <c r="DQ20" s="13" t="e">
        <f>IF(OR(RIGHT(DQ$2,3)="_is",RIGHT(DQ$2,3)="_ts",RIGHT(DQ$2,6)="_index"),
INDEX(#REF!,MATCH('I. Legal Frameworks'!$B20,#REF!,0),MATCH('I. Legal Frameworks'!DQ$2,#REF!,0)),
INDEX(#REF!,MATCH('I. Legal Frameworks'!$B20,#REF!,0),MATCH('I. Legal Frameworks'!DQ$2,#REF!,0)))</f>
        <v>#REF!</v>
      </c>
      <c r="DR20" s="13" t="e">
        <f>IF(OR(RIGHT(DR$2,3)="_is",RIGHT(DR$2,3)="_ts",RIGHT(DR$2,6)="_index"),
INDEX(#REF!,MATCH('I. Legal Frameworks'!$B20,#REF!,0),MATCH('I. Legal Frameworks'!DR$2,#REF!,0)),
INDEX(#REF!,MATCH('I. Legal Frameworks'!$B20,#REF!,0),MATCH('I. Legal Frameworks'!DR$2,#REF!,0)))</f>
        <v>#REF!</v>
      </c>
      <c r="DS20" s="13" t="e">
        <f>IF(OR(RIGHT(DS$2,3)="_is",RIGHT(DS$2,3)="_ts",RIGHT(DS$2,6)="_index"),
INDEX(#REF!,MATCH('I. Legal Frameworks'!$B20,#REF!,0),MATCH('I. Legal Frameworks'!DS$2,#REF!,0)),
INDEX(#REF!,MATCH('I. Legal Frameworks'!$B20,#REF!,0),MATCH('I. Legal Frameworks'!DS$2,#REF!,0)))</f>
        <v>#REF!</v>
      </c>
      <c r="DT20" s="13" t="e">
        <f>IF(OR(RIGHT(DT$2,3)="_is",RIGHT(DT$2,3)="_ts",RIGHT(DT$2,6)="_index"),
INDEX(#REF!,MATCH('I. Legal Frameworks'!$B20,#REF!,0),MATCH('I. Legal Frameworks'!DT$2,#REF!,0)),
INDEX(#REF!,MATCH('I. Legal Frameworks'!$B20,#REF!,0),MATCH('I. Legal Frameworks'!DT$2,#REF!,0)))</f>
        <v>#REF!</v>
      </c>
      <c r="DU20" s="13" t="e">
        <f>IF(OR(RIGHT(DU$2,3)="_is",RIGHT(DU$2,3)="_ts",RIGHT(DU$2,6)="_index"),
INDEX(#REF!,MATCH('I. Legal Frameworks'!$B20,#REF!,0),MATCH('I. Legal Frameworks'!DU$2,#REF!,0)),
INDEX(#REF!,MATCH('I. Legal Frameworks'!$B20,#REF!,0),MATCH('I. Legal Frameworks'!DU$2,#REF!,0)))</f>
        <v>#REF!</v>
      </c>
      <c r="DV20" s="13" t="e">
        <f>IF(OR(RIGHT(DV$2,3)="_is",RIGHT(DV$2,3)="_ts",RIGHT(DV$2,6)="_index"),
INDEX(#REF!,MATCH('I. Legal Frameworks'!$B20,#REF!,0),MATCH('I. Legal Frameworks'!DV$2,#REF!,0)),
INDEX(#REF!,MATCH('I. Legal Frameworks'!$B20,#REF!,0),MATCH('I. Legal Frameworks'!DV$2,#REF!,0)))</f>
        <v>#REF!</v>
      </c>
      <c r="DW20" s="13" t="e">
        <f>IF(OR(RIGHT(DW$2,3)="_is",RIGHT(DW$2,3)="_ts",RIGHT(DW$2,6)="_index"),
INDEX(#REF!,MATCH('I. Legal Frameworks'!$B20,#REF!,0),MATCH('I. Legal Frameworks'!DW$2,#REF!,0)),
INDEX(#REF!,MATCH('I. Legal Frameworks'!$B20,#REF!,0),MATCH('I. Legal Frameworks'!DW$2,#REF!,0)))</f>
        <v>#REF!</v>
      </c>
      <c r="DX20" s="13" t="e">
        <f>IF(OR(RIGHT(DX$2,3)="_is",RIGHT(DX$2,3)="_ts",RIGHT(DX$2,6)="_index"),
INDEX(#REF!,MATCH('I. Legal Frameworks'!$B20,#REF!,0),MATCH('I. Legal Frameworks'!DX$2,#REF!,0)),
INDEX(#REF!,MATCH('I. Legal Frameworks'!$B20,#REF!,0),MATCH('I. Legal Frameworks'!DX$2,#REF!,0)))</f>
        <v>#REF!</v>
      </c>
      <c r="DY20" s="13" t="e">
        <f>IF(OR(RIGHT(DY$2,3)="_is",RIGHT(DY$2,3)="_ts",RIGHT(DY$2,6)="_index"),
INDEX(#REF!,MATCH('I. Legal Frameworks'!$B20,#REF!,0),MATCH('I. Legal Frameworks'!DY$2,#REF!,0)),
INDEX(#REF!,MATCH('I. Legal Frameworks'!$B20,#REF!,0),MATCH('I. Legal Frameworks'!DY$2,#REF!,0)))</f>
        <v>#REF!</v>
      </c>
      <c r="DZ20" s="13" t="e">
        <f>IF(OR(RIGHT(DZ$2,3)="_is",RIGHT(DZ$2,3)="_ts",RIGHT(DZ$2,6)="_index"),
INDEX(#REF!,MATCH('I. Legal Frameworks'!$B20,#REF!,0),MATCH('I. Legal Frameworks'!DZ$2,#REF!,0)),
INDEX(#REF!,MATCH('I. Legal Frameworks'!$B20,#REF!,0),MATCH('I. Legal Frameworks'!DZ$2,#REF!,0)))</f>
        <v>#REF!</v>
      </c>
      <c r="EA20" s="28" t="e">
        <f>IF(OR(RIGHT(EA$2,3)="_is",RIGHT(EA$2,3)="_ts",RIGHT(EA$2,6)="_index"),
INDEX(#REF!,MATCH('I. Legal Frameworks'!$B20,#REF!,0),MATCH('I. Legal Frameworks'!EA$2,#REF!,0)),
INDEX(#REF!,MATCH('I. Legal Frameworks'!$B20,#REF!,0),MATCH('I. Legal Frameworks'!EA$2,#REF!,0)))</f>
        <v>#REF!</v>
      </c>
      <c r="EB20" s="13" t="e">
        <f>IF(OR(RIGHT(EB$2,3)="_is",RIGHT(EB$2,3)="_ts",RIGHT(EB$2,6)="_index"),
INDEX(#REF!,MATCH('I. Legal Frameworks'!$B20,#REF!,0),MATCH('I. Legal Frameworks'!EB$2,#REF!,0)),
INDEX(#REF!,MATCH('I. Legal Frameworks'!$B20,#REF!,0),MATCH('I. Legal Frameworks'!EB$2,#REF!,0)))</f>
        <v>#REF!</v>
      </c>
      <c r="EC20" s="13" t="e">
        <f>IF(OR(RIGHT(EC$2,3)="_is",RIGHT(EC$2,3)="_ts",RIGHT(EC$2,6)="_index"),
INDEX(#REF!,MATCH('I. Legal Frameworks'!$B20,#REF!,0),MATCH('I. Legal Frameworks'!EC$2,#REF!,0)),
INDEX(#REF!,MATCH('I. Legal Frameworks'!$B20,#REF!,0),MATCH('I. Legal Frameworks'!EC$2,#REF!,0)))</f>
        <v>#REF!</v>
      </c>
      <c r="ED20" s="13" t="e">
        <f>IF(OR(RIGHT(ED$2,3)="_is",RIGHT(ED$2,3)="_ts",RIGHT(ED$2,6)="_index"),
INDEX(#REF!,MATCH('I. Legal Frameworks'!$B20,#REF!,0),MATCH('I. Legal Frameworks'!ED$2,#REF!,0)),
INDEX(#REF!,MATCH('I. Legal Frameworks'!$B20,#REF!,0),MATCH('I. Legal Frameworks'!ED$2,#REF!,0)))</f>
        <v>#REF!</v>
      </c>
      <c r="EE20" s="13" t="e">
        <f>IF(OR(RIGHT(EE$2,3)="_is",RIGHT(EE$2,3)="_ts",RIGHT(EE$2,6)="_index"),
INDEX(#REF!,MATCH('I. Legal Frameworks'!$B20,#REF!,0),MATCH('I. Legal Frameworks'!EE$2,#REF!,0)),
INDEX(#REF!,MATCH('I. Legal Frameworks'!$B20,#REF!,0),MATCH('I. Legal Frameworks'!EE$2,#REF!,0)))</f>
        <v>#REF!</v>
      </c>
      <c r="EF20" s="13" t="e">
        <f>IF(OR(RIGHT(EF$2,3)="_is",RIGHT(EF$2,3)="_ts",RIGHT(EF$2,6)="_index"),
INDEX(#REF!,MATCH('I. Legal Frameworks'!$B20,#REF!,0),MATCH('I. Legal Frameworks'!EF$2,#REF!,0)),
INDEX(#REF!,MATCH('I. Legal Frameworks'!$B20,#REF!,0),MATCH('I. Legal Frameworks'!EF$2,#REF!,0)))</f>
        <v>#REF!</v>
      </c>
      <c r="EG20" s="13" t="e">
        <f>IF(OR(RIGHT(EG$2,3)="_is",RIGHT(EG$2,3)="_ts",RIGHT(EG$2,6)="_index"),
INDEX(#REF!,MATCH('I. Legal Frameworks'!$B20,#REF!,0),MATCH('I. Legal Frameworks'!EG$2,#REF!,0)),
INDEX(#REF!,MATCH('I. Legal Frameworks'!$B20,#REF!,0),MATCH('I. Legal Frameworks'!EG$2,#REF!,0)))</f>
        <v>#REF!</v>
      </c>
      <c r="EH20" s="13" t="e">
        <f>IF(OR(RIGHT(EH$2,3)="_is",RIGHT(EH$2,3)="_ts",RIGHT(EH$2,6)="_index"),
INDEX(#REF!,MATCH('I. Legal Frameworks'!$B20,#REF!,0),MATCH('I. Legal Frameworks'!EH$2,#REF!,0)),
INDEX(#REF!,MATCH('I. Legal Frameworks'!$B20,#REF!,0),MATCH('I. Legal Frameworks'!EH$2,#REF!,0)))</f>
        <v>#REF!</v>
      </c>
      <c r="EI20" s="13" t="e">
        <f>IF(OR(RIGHT(EI$2,3)="_is",RIGHT(EI$2,3)="_ts",RIGHT(EI$2,6)="_index"),
INDEX(#REF!,MATCH('I. Legal Frameworks'!$B20,#REF!,0),MATCH('I. Legal Frameworks'!EI$2,#REF!,0)),
INDEX(#REF!,MATCH('I. Legal Frameworks'!$B20,#REF!,0),MATCH('I. Legal Frameworks'!EI$2,#REF!,0)))</f>
        <v>#REF!</v>
      </c>
      <c r="EJ20" s="13" t="e">
        <f>IF(OR(RIGHT(EJ$2,3)="_is",RIGHT(EJ$2,3)="_ts",RIGHT(EJ$2,6)="_index"),
INDEX(#REF!,MATCH('I. Legal Frameworks'!$B20,#REF!,0),MATCH('I. Legal Frameworks'!EJ$2,#REF!,0)),
INDEX(#REF!,MATCH('I. Legal Frameworks'!$B20,#REF!,0),MATCH('I. Legal Frameworks'!EJ$2,#REF!,0)))</f>
        <v>#REF!</v>
      </c>
      <c r="EK20" s="13" t="e">
        <f>IF(OR(RIGHT(EK$2,3)="_is",RIGHT(EK$2,3)="_ts",RIGHT(EK$2,6)="_index"),
INDEX(#REF!,MATCH('I. Legal Frameworks'!$B20,#REF!,0),MATCH('I. Legal Frameworks'!EK$2,#REF!,0)),
INDEX(#REF!,MATCH('I. Legal Frameworks'!$B20,#REF!,0),MATCH('I. Legal Frameworks'!EK$2,#REF!,0)))</f>
        <v>#REF!</v>
      </c>
      <c r="EL20" s="13" t="e">
        <f>IF(OR(RIGHT(EL$2,3)="_is",RIGHT(EL$2,3)="_ts",RIGHT(EL$2,6)="_index"),
INDEX(#REF!,MATCH('I. Legal Frameworks'!$B20,#REF!,0),MATCH('I. Legal Frameworks'!EL$2,#REF!,0)),
INDEX(#REF!,MATCH('I. Legal Frameworks'!$B20,#REF!,0),MATCH('I. Legal Frameworks'!EL$2,#REF!,0)))</f>
        <v>#REF!</v>
      </c>
      <c r="EM20" s="13" t="e">
        <f>IF(OR(RIGHT(EM$2,3)="_is",RIGHT(EM$2,3)="_ts",RIGHT(EM$2,6)="_index"),
INDEX(#REF!,MATCH('I. Legal Frameworks'!$B20,#REF!,0),MATCH('I. Legal Frameworks'!EM$2,#REF!,0)),
INDEX(#REF!,MATCH('I. Legal Frameworks'!$B20,#REF!,0),MATCH('I. Legal Frameworks'!EM$2,#REF!,0)))</f>
        <v>#REF!</v>
      </c>
      <c r="EN20" s="13" t="e">
        <f>IF(OR(RIGHT(EN$2,3)="_is",RIGHT(EN$2,3)="_ts",RIGHT(EN$2,6)="_index"),
INDEX(#REF!,MATCH('I. Legal Frameworks'!$B20,#REF!,0),MATCH('I. Legal Frameworks'!EN$2,#REF!,0)),
INDEX(#REF!,MATCH('I. Legal Frameworks'!$B20,#REF!,0),MATCH('I. Legal Frameworks'!EN$2,#REF!,0)))</f>
        <v>#REF!</v>
      </c>
      <c r="EO20" s="13" t="e">
        <f>IF(OR(RIGHT(EO$2,3)="_is",RIGHT(EO$2,3)="_ts",RIGHT(EO$2,6)="_index"),
INDEX(#REF!,MATCH('I. Legal Frameworks'!$B20,#REF!,0),MATCH('I. Legal Frameworks'!EO$2,#REF!,0)),
INDEX(#REF!,MATCH('I. Legal Frameworks'!$B20,#REF!,0),MATCH('I. Legal Frameworks'!EO$2,#REF!,0)))</f>
        <v>#REF!</v>
      </c>
      <c r="EP20" s="13" t="e">
        <f>IF(OR(RIGHT(EP$2,3)="_is",RIGHT(EP$2,3)="_ts",RIGHT(EP$2,6)="_index"),
INDEX(#REF!,MATCH('I. Legal Frameworks'!$B20,#REF!,0),MATCH('I. Legal Frameworks'!EP$2,#REF!,0)),
INDEX(#REF!,MATCH('I. Legal Frameworks'!$B20,#REF!,0),MATCH('I. Legal Frameworks'!EP$2,#REF!,0)))</f>
        <v>#REF!</v>
      </c>
      <c r="EQ20" s="13" t="e">
        <f>IF(OR(RIGHT(EQ$2,3)="_is",RIGHT(EQ$2,3)="_ts",RIGHT(EQ$2,6)="_index"),
INDEX(#REF!,MATCH('I. Legal Frameworks'!$B20,#REF!,0),MATCH('I. Legal Frameworks'!EQ$2,#REF!,0)),
INDEX(#REF!,MATCH('I. Legal Frameworks'!$B20,#REF!,0),MATCH('I. Legal Frameworks'!EQ$2,#REF!,0)))</f>
        <v>#REF!</v>
      </c>
      <c r="ER20" s="13" t="e">
        <f>IF(OR(RIGHT(ER$2,3)="_is",RIGHT(ER$2,3)="_ts",RIGHT(ER$2,6)="_index"),
INDEX(#REF!,MATCH('I. Legal Frameworks'!$B20,#REF!,0),MATCH('I. Legal Frameworks'!ER$2,#REF!,0)),
INDEX(#REF!,MATCH('I. Legal Frameworks'!$B20,#REF!,0),MATCH('I. Legal Frameworks'!ER$2,#REF!,0)))</f>
        <v>#REF!</v>
      </c>
      <c r="ES20" s="13" t="e">
        <f>IF(OR(RIGHT(ES$2,3)="_is",RIGHT(ES$2,3)="_ts",RIGHT(ES$2,6)="_index"),
INDEX(#REF!,MATCH('I. Legal Frameworks'!$B20,#REF!,0),MATCH('I. Legal Frameworks'!ES$2,#REF!,0)),
INDEX(#REF!,MATCH('I. Legal Frameworks'!$B20,#REF!,0),MATCH('I. Legal Frameworks'!ES$2,#REF!,0)))</f>
        <v>#REF!</v>
      </c>
      <c r="ET20" s="13" t="e">
        <f>IF(OR(RIGHT(ET$2,3)="_is",RIGHT(ET$2,3)="_ts",RIGHT(ET$2,6)="_index"),
INDEX(#REF!,MATCH('I. Legal Frameworks'!$B20,#REF!,0),MATCH('I. Legal Frameworks'!ET$2,#REF!,0)),
INDEX(#REF!,MATCH('I. Legal Frameworks'!$B20,#REF!,0),MATCH('I. Legal Frameworks'!ET$2,#REF!,0)))</f>
        <v>#REF!</v>
      </c>
      <c r="EU20" s="13" t="e">
        <f>IF(OR(RIGHT(EU$2,3)="_is",RIGHT(EU$2,3)="_ts",RIGHT(EU$2,6)="_index"),
INDEX(#REF!,MATCH('I. Legal Frameworks'!$B20,#REF!,0),MATCH('I. Legal Frameworks'!EU$2,#REF!,0)),
INDEX(#REF!,MATCH('I. Legal Frameworks'!$B20,#REF!,0),MATCH('I. Legal Frameworks'!EU$2,#REF!,0)))</f>
        <v>#REF!</v>
      </c>
      <c r="EV20" s="13" t="e">
        <f>IF(OR(RIGHT(EV$2,3)="_is",RIGHT(EV$2,3)="_ts",RIGHT(EV$2,6)="_index"),
INDEX(#REF!,MATCH('I. Legal Frameworks'!$B20,#REF!,0),MATCH('I. Legal Frameworks'!EV$2,#REF!,0)),
INDEX(#REF!,MATCH('I. Legal Frameworks'!$B20,#REF!,0),MATCH('I. Legal Frameworks'!EV$2,#REF!,0)))</f>
        <v>#REF!</v>
      </c>
      <c r="EW20" s="13" t="e">
        <f>IF(OR(RIGHT(EW$2,3)="_is",RIGHT(EW$2,3)="_ts",RIGHT(EW$2,6)="_index"),
INDEX(#REF!,MATCH('I. Legal Frameworks'!$B20,#REF!,0),MATCH('I. Legal Frameworks'!EW$2,#REF!,0)),
INDEX(#REF!,MATCH('I. Legal Frameworks'!$B20,#REF!,0),MATCH('I. Legal Frameworks'!EW$2,#REF!,0)))</f>
        <v>#REF!</v>
      </c>
      <c r="EX20" s="13" t="e">
        <f>IF(OR(RIGHT(EX$2,3)="_is",RIGHT(EX$2,3)="_ts",RIGHT(EX$2,6)="_index"),
INDEX(#REF!,MATCH('I. Legal Frameworks'!$B20,#REF!,0),MATCH('I. Legal Frameworks'!EX$2,#REF!,0)),
INDEX(#REF!,MATCH('I. Legal Frameworks'!$B20,#REF!,0),MATCH('I. Legal Frameworks'!EX$2,#REF!,0)))</f>
        <v>#REF!</v>
      </c>
      <c r="EY20" s="13" t="e">
        <f>IF(OR(RIGHT(EY$2,3)="_is",RIGHT(EY$2,3)="_ts",RIGHT(EY$2,6)="_index"),
INDEX(#REF!,MATCH('I. Legal Frameworks'!$B20,#REF!,0),MATCH('I. Legal Frameworks'!EY$2,#REF!,0)),
INDEX(#REF!,MATCH('I. Legal Frameworks'!$B20,#REF!,0),MATCH('I. Legal Frameworks'!EY$2,#REF!,0)))</f>
        <v>#REF!</v>
      </c>
      <c r="EZ20" s="13" t="e">
        <f>IF(OR(RIGHT(EZ$2,3)="_is",RIGHT(EZ$2,3)="_ts",RIGHT(EZ$2,6)="_index"),
INDEX(#REF!,MATCH('I. Legal Frameworks'!$B20,#REF!,0),MATCH('I. Legal Frameworks'!EZ$2,#REF!,0)),
INDEX(#REF!,MATCH('I. Legal Frameworks'!$B20,#REF!,0),MATCH('I. Legal Frameworks'!EZ$2,#REF!,0)))</f>
        <v>#REF!</v>
      </c>
      <c r="FA20" s="13" t="e">
        <f>IF(OR(RIGHT(FA$2,3)="_is",RIGHT(FA$2,3)="_ts",RIGHT(FA$2,6)="_index"),
INDEX(#REF!,MATCH('I. Legal Frameworks'!$B20,#REF!,0),MATCH('I. Legal Frameworks'!FA$2,#REF!,0)),
INDEX(#REF!,MATCH('I. Legal Frameworks'!$B20,#REF!,0),MATCH('I. Legal Frameworks'!FA$2,#REF!,0)))</f>
        <v>#REF!</v>
      </c>
      <c r="FB20" s="13" t="e">
        <f>IF(OR(RIGHT(FB$2,3)="_is",RIGHT(FB$2,3)="_ts",RIGHT(FB$2,6)="_index"),
INDEX(#REF!,MATCH('I. Legal Frameworks'!$B20,#REF!,0),MATCH('I. Legal Frameworks'!FB$2,#REF!,0)),
INDEX(#REF!,MATCH('I. Legal Frameworks'!$B20,#REF!,0),MATCH('I. Legal Frameworks'!FB$2,#REF!,0)))</f>
        <v>#REF!</v>
      </c>
      <c r="FC20" s="13" t="e">
        <f>IF(OR(RIGHT(FC$2,3)="_is",RIGHT(FC$2,3)="_ts",RIGHT(FC$2,6)="_index"),
INDEX(#REF!,MATCH('I. Legal Frameworks'!$B20,#REF!,0),MATCH('I. Legal Frameworks'!FC$2,#REF!,0)),
INDEX(#REF!,MATCH('I. Legal Frameworks'!$B20,#REF!,0),MATCH('I. Legal Frameworks'!FC$2,#REF!,0)))</f>
        <v>#REF!</v>
      </c>
      <c r="FD20" s="28" t="e">
        <f>IF(OR(RIGHT(FD$2,3)="_is",RIGHT(FD$2,3)="_ts",RIGHT(FD$2,6)="_index"),
INDEX(#REF!,MATCH('I. Legal Frameworks'!$B20,#REF!,0),MATCH('I. Legal Frameworks'!FD$2,#REF!,0)),
INDEX(#REF!,MATCH('I. Legal Frameworks'!$B20,#REF!,0),MATCH('I. Legal Frameworks'!FD$2,#REF!,0)))</f>
        <v>#REF!</v>
      </c>
      <c r="FE20" s="13" t="e">
        <f>IF(OR(RIGHT(FE$2,3)="_is",RIGHT(FE$2,3)="_ts",RIGHT(FE$2,6)="_index"),
INDEX(#REF!,MATCH('I. Legal Frameworks'!$B20,#REF!,0),MATCH('I. Legal Frameworks'!FE$2,#REF!,0)),
INDEX(#REF!,MATCH('I. Legal Frameworks'!$B20,#REF!,0),MATCH('I. Legal Frameworks'!FE$2,#REF!,0)))</f>
        <v>#REF!</v>
      </c>
      <c r="FF20" s="13" t="e">
        <f>IF(OR(RIGHT(FF$2,3)="_is",RIGHT(FF$2,3)="_ts",RIGHT(FF$2,6)="_index"),
INDEX(#REF!,MATCH('I. Legal Frameworks'!$B20,#REF!,0),MATCH('I. Legal Frameworks'!FF$2,#REF!,0)),
INDEX(#REF!,MATCH('I. Legal Frameworks'!$B20,#REF!,0),MATCH('I. Legal Frameworks'!FF$2,#REF!,0)))</f>
        <v>#REF!</v>
      </c>
      <c r="FG20" s="13" t="e">
        <f>IF(OR(RIGHT(FG$2,3)="_is",RIGHT(FG$2,3)="_ts",RIGHT(FG$2,6)="_index"),
INDEX(#REF!,MATCH('I. Legal Frameworks'!$B20,#REF!,0),MATCH('I. Legal Frameworks'!FG$2,#REF!,0)),
INDEX(#REF!,MATCH('I. Legal Frameworks'!$B20,#REF!,0),MATCH('I. Legal Frameworks'!FG$2,#REF!,0)))</f>
        <v>#REF!</v>
      </c>
      <c r="FH20" s="13" t="e">
        <f>IF(OR(RIGHT(FH$2,3)="_is",RIGHT(FH$2,3)="_ts",RIGHT(FH$2,6)="_index"),
INDEX(#REF!,MATCH('I. Legal Frameworks'!$B20,#REF!,0),MATCH('I. Legal Frameworks'!FH$2,#REF!,0)),
INDEX(#REF!,MATCH('I. Legal Frameworks'!$B20,#REF!,0),MATCH('I. Legal Frameworks'!FH$2,#REF!,0)))</f>
        <v>#REF!</v>
      </c>
      <c r="FI20" s="13" t="e">
        <f>IF(OR(RIGHT(FI$2,3)="_is",RIGHT(FI$2,3)="_ts",RIGHT(FI$2,6)="_index"),
INDEX(#REF!,MATCH('I. Legal Frameworks'!$B20,#REF!,0),MATCH('I. Legal Frameworks'!FI$2,#REF!,0)),
INDEX(#REF!,MATCH('I. Legal Frameworks'!$B20,#REF!,0),MATCH('I. Legal Frameworks'!FI$2,#REF!,0)))</f>
        <v>#REF!</v>
      </c>
      <c r="FJ20" s="13" t="e">
        <f>IF(OR(RIGHT(FJ$2,3)="_is",RIGHT(FJ$2,3)="_ts",RIGHT(FJ$2,6)="_index"),
INDEX(#REF!,MATCH('I. Legal Frameworks'!$B20,#REF!,0),MATCH('I. Legal Frameworks'!FJ$2,#REF!,0)),
INDEX(#REF!,MATCH('I. Legal Frameworks'!$B20,#REF!,0),MATCH('I. Legal Frameworks'!FJ$2,#REF!,0)))</f>
        <v>#REF!</v>
      </c>
      <c r="FK20" s="13" t="e">
        <f>IF(OR(RIGHT(FK$2,3)="_is",RIGHT(FK$2,3)="_ts",RIGHT(FK$2,6)="_index"),
INDEX(#REF!,MATCH('I. Legal Frameworks'!$B20,#REF!,0),MATCH('I. Legal Frameworks'!FK$2,#REF!,0)),
INDEX(#REF!,MATCH('I. Legal Frameworks'!$B20,#REF!,0),MATCH('I. Legal Frameworks'!FK$2,#REF!,0)))</f>
        <v>#REF!</v>
      </c>
      <c r="FL20" s="13" t="e">
        <f>IF(OR(RIGHT(FL$2,3)="_is",RIGHT(FL$2,3)="_ts",RIGHT(FL$2,6)="_index"),
INDEX(#REF!,MATCH('I. Legal Frameworks'!$B20,#REF!,0),MATCH('I. Legal Frameworks'!FL$2,#REF!,0)),
INDEX(#REF!,MATCH('I. Legal Frameworks'!$B20,#REF!,0),MATCH('I. Legal Frameworks'!FL$2,#REF!,0)))</f>
        <v>#REF!</v>
      </c>
      <c r="FM20" s="13" t="e">
        <f>IF(OR(RIGHT(FM$2,3)="_is",RIGHT(FM$2,3)="_ts",RIGHT(FM$2,6)="_index"),
INDEX(#REF!,MATCH('I. Legal Frameworks'!$B20,#REF!,0),MATCH('I. Legal Frameworks'!FM$2,#REF!,0)),
INDEX(#REF!,MATCH('I. Legal Frameworks'!$B20,#REF!,0),MATCH('I. Legal Frameworks'!FM$2,#REF!,0)))</f>
        <v>#REF!</v>
      </c>
      <c r="FN20" s="13" t="e">
        <f>IF(OR(RIGHT(FN$2,3)="_is",RIGHT(FN$2,3)="_ts",RIGHT(FN$2,6)="_index"),
INDEX(#REF!,MATCH('I. Legal Frameworks'!$B20,#REF!,0),MATCH('I. Legal Frameworks'!FN$2,#REF!,0)),
INDEX(#REF!,MATCH('I. Legal Frameworks'!$B20,#REF!,0),MATCH('I. Legal Frameworks'!FN$2,#REF!,0)))</f>
        <v>#REF!</v>
      </c>
      <c r="FO20" s="13" t="e">
        <f>IF(OR(RIGHT(FO$2,3)="_is",RIGHT(FO$2,3)="_ts",RIGHT(FO$2,6)="_index"),
INDEX(#REF!,MATCH('I. Legal Frameworks'!$B20,#REF!,0),MATCH('I. Legal Frameworks'!FO$2,#REF!,0)),
INDEX(#REF!,MATCH('I. Legal Frameworks'!$B20,#REF!,0),MATCH('I. Legal Frameworks'!FO$2,#REF!,0)))</f>
        <v>#REF!</v>
      </c>
      <c r="FP20" s="13" t="e">
        <f>IF(OR(RIGHT(FP$2,3)="_is",RIGHT(FP$2,3)="_ts",RIGHT(FP$2,6)="_index"),
INDEX(#REF!,MATCH('I. Legal Frameworks'!$B20,#REF!,0),MATCH('I. Legal Frameworks'!FP$2,#REF!,0)),
INDEX(#REF!,MATCH('I. Legal Frameworks'!$B20,#REF!,0),MATCH('I. Legal Frameworks'!FP$2,#REF!,0)))</f>
        <v>#REF!</v>
      </c>
      <c r="FQ20" s="13" t="e">
        <f>IF(OR(RIGHT(FQ$2,3)="_is",RIGHT(FQ$2,3)="_ts",RIGHT(FQ$2,6)="_index"),
INDEX(#REF!,MATCH('I. Legal Frameworks'!$B20,#REF!,0),MATCH('I. Legal Frameworks'!FQ$2,#REF!,0)),
INDEX(#REF!,MATCH('I. Legal Frameworks'!$B20,#REF!,0),MATCH('I. Legal Frameworks'!FQ$2,#REF!,0)))</f>
        <v>#REF!</v>
      </c>
      <c r="FR20" s="13" t="e">
        <f>IF(OR(RIGHT(FR$2,3)="_is",RIGHT(FR$2,3)="_ts",RIGHT(FR$2,6)="_index"),
INDEX(#REF!,MATCH('I. Legal Frameworks'!$B20,#REF!,0),MATCH('I. Legal Frameworks'!FR$2,#REF!,0)),
INDEX(#REF!,MATCH('I. Legal Frameworks'!$B20,#REF!,0),MATCH('I. Legal Frameworks'!FR$2,#REF!,0)))</f>
        <v>#REF!</v>
      </c>
      <c r="FS20" s="28" t="e">
        <f>IF(OR(RIGHT(FS$2,3)="_is",RIGHT(FS$2,3)="_ts",RIGHT(FS$2,6)="_index"),
INDEX(#REF!,MATCH('I. Legal Frameworks'!$B20,#REF!,0),MATCH('I. Legal Frameworks'!FS$2,#REF!,0)),
INDEX(#REF!,MATCH('I. Legal Frameworks'!$B20,#REF!,0),MATCH('I. Legal Frameworks'!FS$2,#REF!,0)))</f>
        <v>#REF!</v>
      </c>
      <c r="FT20" s="13" t="e">
        <f>IF(OR(RIGHT(FT$2,3)="_is",RIGHT(FT$2,3)="_ts",RIGHT(FT$2,6)="_index"),
INDEX(#REF!,MATCH('I. Legal Frameworks'!$B20,#REF!,0),MATCH('I. Legal Frameworks'!FT$2,#REF!,0)),
INDEX(#REF!,MATCH('I. Legal Frameworks'!$B20,#REF!,0),MATCH('I. Legal Frameworks'!FT$2,#REF!,0)))</f>
        <v>#REF!</v>
      </c>
      <c r="FU20" s="13" t="e">
        <f>IF(OR(RIGHT(FU$2,3)="_is",RIGHT(FU$2,3)="_ts",RIGHT(FU$2,6)="_index"),
INDEX(#REF!,MATCH('I. Legal Frameworks'!$B20,#REF!,0),MATCH('I. Legal Frameworks'!FU$2,#REF!,0)),
INDEX(#REF!,MATCH('I. Legal Frameworks'!$B20,#REF!,0),MATCH('I. Legal Frameworks'!FU$2,#REF!,0)))</f>
        <v>#REF!</v>
      </c>
      <c r="FV20" s="13" t="e">
        <f>IF(OR(RIGHT(FV$2,3)="_is",RIGHT(FV$2,3)="_ts",RIGHT(FV$2,6)="_index"),
INDEX(#REF!,MATCH('I. Legal Frameworks'!$B20,#REF!,0),MATCH('I. Legal Frameworks'!FV$2,#REF!,0)),
INDEX(#REF!,MATCH('I. Legal Frameworks'!$B20,#REF!,0),MATCH('I. Legal Frameworks'!FV$2,#REF!,0)))</f>
        <v>#REF!</v>
      </c>
      <c r="FW20" s="13" t="e">
        <f>IF(OR(RIGHT(FW$2,3)="_is",RIGHT(FW$2,3)="_ts",RIGHT(FW$2,6)="_index"),
INDEX(#REF!,MATCH('I. Legal Frameworks'!$B20,#REF!,0),MATCH('I. Legal Frameworks'!FW$2,#REF!,0)),
INDEX(#REF!,MATCH('I. Legal Frameworks'!$B20,#REF!,0),MATCH('I. Legal Frameworks'!FW$2,#REF!,0)))</f>
        <v>#REF!</v>
      </c>
      <c r="FX20" s="13" t="e">
        <f>IF(OR(RIGHT(FX$2,3)="_is",RIGHT(FX$2,3)="_ts",RIGHT(FX$2,6)="_index"),
INDEX(#REF!,MATCH('I. Legal Frameworks'!$B20,#REF!,0),MATCH('I. Legal Frameworks'!FX$2,#REF!,0)),
INDEX(#REF!,MATCH('I. Legal Frameworks'!$B20,#REF!,0),MATCH('I. Legal Frameworks'!FX$2,#REF!,0)))</f>
        <v>#REF!</v>
      </c>
      <c r="FY20" s="13" t="e">
        <f>IF(OR(RIGHT(FY$2,3)="_is",RIGHT(FY$2,3)="_ts",RIGHT(FY$2,6)="_index"),
INDEX(#REF!,MATCH('I. Legal Frameworks'!$B20,#REF!,0),MATCH('I. Legal Frameworks'!FY$2,#REF!,0)),
INDEX(#REF!,MATCH('I. Legal Frameworks'!$B20,#REF!,0),MATCH('I. Legal Frameworks'!FY$2,#REF!,0)))</f>
        <v>#REF!</v>
      </c>
      <c r="FZ20" s="13" t="e">
        <f>IF(OR(RIGHT(FZ$2,3)="_is",RIGHT(FZ$2,3)="_ts",RIGHT(FZ$2,6)="_index"),
INDEX(#REF!,MATCH('I. Legal Frameworks'!$B20,#REF!,0),MATCH('I. Legal Frameworks'!FZ$2,#REF!,0)),
INDEX(#REF!,MATCH('I. Legal Frameworks'!$B20,#REF!,0),MATCH('I. Legal Frameworks'!FZ$2,#REF!,0)))</f>
        <v>#REF!</v>
      </c>
      <c r="GA20" s="13" t="e">
        <f>IF(OR(RIGHT(GA$2,3)="_is",RIGHT(GA$2,3)="_ts",RIGHT(GA$2,6)="_index"),
INDEX(#REF!,MATCH('I. Legal Frameworks'!$B20,#REF!,0),MATCH('I. Legal Frameworks'!GA$2,#REF!,0)),
INDEX(#REF!,MATCH('I. Legal Frameworks'!$B20,#REF!,0),MATCH('I. Legal Frameworks'!GA$2,#REF!,0)))</f>
        <v>#REF!</v>
      </c>
      <c r="GB20" s="13" t="e">
        <f>IF(OR(RIGHT(GB$2,3)="_is",RIGHT(GB$2,3)="_ts",RIGHT(GB$2,6)="_index"),
INDEX(#REF!,MATCH('I. Legal Frameworks'!$B20,#REF!,0),MATCH('I. Legal Frameworks'!GB$2,#REF!,0)),
INDEX(#REF!,MATCH('I. Legal Frameworks'!$B20,#REF!,0),MATCH('I. Legal Frameworks'!GB$2,#REF!,0)))</f>
        <v>#REF!</v>
      </c>
      <c r="GC20" s="13" t="e">
        <f>IF(OR(RIGHT(GC$2,3)="_is",RIGHT(GC$2,3)="_ts",RIGHT(GC$2,6)="_index"),
INDEX(#REF!,MATCH('I. Legal Frameworks'!$B20,#REF!,0),MATCH('I. Legal Frameworks'!GC$2,#REF!,0)),
INDEX(#REF!,MATCH('I. Legal Frameworks'!$B20,#REF!,0),MATCH('I. Legal Frameworks'!GC$2,#REF!,0)))</f>
        <v>#REF!</v>
      </c>
      <c r="GD20" s="13" t="e">
        <f>IF(OR(RIGHT(GD$2,3)="_is",RIGHT(GD$2,3)="_ts",RIGHT(GD$2,6)="_index"),
INDEX(#REF!,MATCH('I. Legal Frameworks'!$B20,#REF!,0),MATCH('I. Legal Frameworks'!GD$2,#REF!,0)),
INDEX(#REF!,MATCH('I. Legal Frameworks'!$B20,#REF!,0),MATCH('I. Legal Frameworks'!GD$2,#REF!,0)))</f>
        <v>#REF!</v>
      </c>
      <c r="GE20" s="13" t="e">
        <f>IF(OR(RIGHT(GE$2,3)="_is",RIGHT(GE$2,3)="_ts",RIGHT(GE$2,6)="_index"),
INDEX(#REF!,MATCH('I. Legal Frameworks'!$B20,#REF!,0),MATCH('I. Legal Frameworks'!GE$2,#REF!,0)),
INDEX(#REF!,MATCH('I. Legal Frameworks'!$B20,#REF!,0),MATCH('I. Legal Frameworks'!GE$2,#REF!,0)))</f>
        <v>#REF!</v>
      </c>
      <c r="GF20" s="13" t="e">
        <f>IF(OR(RIGHT(GF$2,3)="_is",RIGHT(GF$2,3)="_ts",RIGHT(GF$2,6)="_index"),
INDEX(#REF!,MATCH('I. Legal Frameworks'!$B20,#REF!,0),MATCH('I. Legal Frameworks'!GF$2,#REF!,0)),
INDEX(#REF!,MATCH('I. Legal Frameworks'!$B20,#REF!,0),MATCH('I. Legal Frameworks'!GF$2,#REF!,0)))</f>
        <v>#REF!</v>
      </c>
      <c r="GG20" s="13" t="e">
        <f>IF(OR(RIGHT(GG$2,3)="_is",RIGHT(GG$2,3)="_ts",RIGHT(GG$2,6)="_index"),
INDEX(#REF!,MATCH('I. Legal Frameworks'!$B20,#REF!,0),MATCH('I. Legal Frameworks'!GG$2,#REF!,0)),
INDEX(#REF!,MATCH('I. Legal Frameworks'!$B20,#REF!,0),MATCH('I. Legal Frameworks'!GG$2,#REF!,0)))</f>
        <v>#REF!</v>
      </c>
      <c r="GH20" s="13" t="e">
        <f>IF(OR(RIGHT(GH$2,3)="_is",RIGHT(GH$2,3)="_ts",RIGHT(GH$2,6)="_index"),
INDEX(#REF!,MATCH('I. Legal Frameworks'!$B20,#REF!,0),MATCH('I. Legal Frameworks'!GH$2,#REF!,0)),
INDEX(#REF!,MATCH('I. Legal Frameworks'!$B20,#REF!,0),MATCH('I. Legal Frameworks'!GH$2,#REF!,0)))</f>
        <v>#REF!</v>
      </c>
      <c r="GI20" s="28" t="e">
        <f>IF(OR(RIGHT(GI$2,3)="_is",RIGHT(GI$2,3)="_ts",RIGHT(GI$2,6)="_index"),
INDEX(#REF!,MATCH('I. Legal Frameworks'!$B20,#REF!,0),MATCH('I. Legal Frameworks'!GI$2,#REF!,0)),
INDEX(#REF!,MATCH('I. Legal Frameworks'!$B20,#REF!,0),MATCH('I. Legal Frameworks'!GI$2,#REF!,0)))</f>
        <v>#REF!</v>
      </c>
      <c r="GJ20" s="13" t="e">
        <f>IF(OR(RIGHT(GJ$2,3)="_is",RIGHT(GJ$2,3)="_ts",RIGHT(GJ$2,6)="_index"),
INDEX(#REF!,MATCH('I. Legal Frameworks'!$B20,#REF!,0),MATCH('I. Legal Frameworks'!GJ$2,#REF!,0)),
INDEX(#REF!,MATCH('I. Legal Frameworks'!$B20,#REF!,0),MATCH('I. Legal Frameworks'!GJ$2,#REF!,0)))</f>
        <v>#REF!</v>
      </c>
      <c r="GK20" s="13" t="e">
        <f>IF(OR(RIGHT(GK$2,3)="_is",RIGHT(GK$2,3)="_ts",RIGHT(GK$2,6)="_index"),
INDEX(#REF!,MATCH('I. Legal Frameworks'!$B20,#REF!,0),MATCH('I. Legal Frameworks'!GK$2,#REF!,0)),
INDEX(#REF!,MATCH('I. Legal Frameworks'!$B20,#REF!,0),MATCH('I. Legal Frameworks'!GK$2,#REF!,0)))</f>
        <v>#REF!</v>
      </c>
      <c r="GL20" s="13" t="e">
        <f>IF(OR(RIGHT(GL$2,3)="_is",RIGHT(GL$2,3)="_ts",RIGHT(GL$2,6)="_index"),
INDEX(#REF!,MATCH('I. Legal Frameworks'!$B20,#REF!,0),MATCH('I. Legal Frameworks'!GL$2,#REF!,0)),
INDEX(#REF!,MATCH('I. Legal Frameworks'!$B20,#REF!,0),MATCH('I. Legal Frameworks'!GL$2,#REF!,0)))</f>
        <v>#REF!</v>
      </c>
      <c r="GM20" s="13" t="e">
        <f>IF(OR(RIGHT(GM$2,3)="_is",RIGHT(GM$2,3)="_ts",RIGHT(GM$2,6)="_index"),
INDEX(#REF!,MATCH('I. Legal Frameworks'!$B20,#REF!,0),MATCH('I. Legal Frameworks'!GM$2,#REF!,0)),
INDEX(#REF!,MATCH('I. Legal Frameworks'!$B20,#REF!,0),MATCH('I. Legal Frameworks'!GM$2,#REF!,0)))</f>
        <v>#REF!</v>
      </c>
      <c r="GN20" s="13" t="e">
        <f>IF(OR(RIGHT(GN$2,3)="_is",RIGHT(GN$2,3)="_ts",RIGHT(GN$2,6)="_index"),
INDEX(#REF!,MATCH('I. Legal Frameworks'!$B20,#REF!,0),MATCH('I. Legal Frameworks'!GN$2,#REF!,0)),
INDEX(#REF!,MATCH('I. Legal Frameworks'!$B20,#REF!,0),MATCH('I. Legal Frameworks'!GN$2,#REF!,0)))</f>
        <v>#REF!</v>
      </c>
      <c r="GO20" s="13" t="e">
        <f>IF(OR(RIGHT(GO$2,3)="_is",RIGHT(GO$2,3)="_ts",RIGHT(GO$2,6)="_index"),
INDEX(#REF!,MATCH('I. Legal Frameworks'!$B20,#REF!,0),MATCH('I. Legal Frameworks'!GO$2,#REF!,0)),
INDEX(#REF!,MATCH('I. Legal Frameworks'!$B20,#REF!,0),MATCH('I. Legal Frameworks'!GO$2,#REF!,0)))</f>
        <v>#REF!</v>
      </c>
      <c r="GP20" s="13" t="e">
        <f>IF(OR(RIGHT(GP$2,3)="_is",RIGHT(GP$2,3)="_ts",RIGHT(GP$2,6)="_index"),
INDEX(#REF!,MATCH('I. Legal Frameworks'!$B20,#REF!,0),MATCH('I. Legal Frameworks'!GP$2,#REF!,0)),
INDEX(#REF!,MATCH('I. Legal Frameworks'!$B20,#REF!,0),MATCH('I. Legal Frameworks'!GP$2,#REF!,0)))</f>
        <v>#REF!</v>
      </c>
      <c r="GQ20" s="13" t="e">
        <f>IF(OR(RIGHT(GQ$2,3)="_is",RIGHT(GQ$2,3)="_ts",RIGHT(GQ$2,6)="_index"),
INDEX(#REF!,MATCH('I. Legal Frameworks'!$B20,#REF!,0),MATCH('I. Legal Frameworks'!GQ$2,#REF!,0)),
INDEX(#REF!,MATCH('I. Legal Frameworks'!$B20,#REF!,0),MATCH('I. Legal Frameworks'!GQ$2,#REF!,0)))</f>
        <v>#REF!</v>
      </c>
      <c r="GR20" s="13" t="e">
        <f>IF(OR(RIGHT(GR$2,3)="_is",RIGHT(GR$2,3)="_ts",RIGHT(GR$2,6)="_index"),
INDEX(#REF!,MATCH('I. Legal Frameworks'!$B20,#REF!,0),MATCH('I. Legal Frameworks'!GR$2,#REF!,0)),
INDEX(#REF!,MATCH('I. Legal Frameworks'!$B20,#REF!,0),MATCH('I. Legal Frameworks'!GR$2,#REF!,0)))</f>
        <v>#REF!</v>
      </c>
      <c r="GS20" s="13" t="e">
        <f>IF(OR(RIGHT(GS$2,3)="_is",RIGHT(GS$2,3)="_ts",RIGHT(GS$2,6)="_index"),
INDEX(#REF!,MATCH('I. Legal Frameworks'!$B20,#REF!,0),MATCH('I. Legal Frameworks'!GS$2,#REF!,0)),
INDEX(#REF!,MATCH('I. Legal Frameworks'!$B20,#REF!,0),MATCH('I. Legal Frameworks'!GS$2,#REF!,0)))</f>
        <v>#REF!</v>
      </c>
      <c r="GT20" s="13" t="e">
        <f>IF(OR(RIGHT(GT$2,3)="_is",RIGHT(GT$2,3)="_ts",RIGHT(GT$2,6)="_index"),
INDEX(#REF!,MATCH('I. Legal Frameworks'!$B20,#REF!,0),MATCH('I. Legal Frameworks'!GT$2,#REF!,0)),
INDEX(#REF!,MATCH('I. Legal Frameworks'!$B20,#REF!,0),MATCH('I. Legal Frameworks'!GT$2,#REF!,0)))</f>
        <v>#REF!</v>
      </c>
      <c r="GU20" s="13" t="e">
        <f>IF(OR(RIGHT(GU$2,3)="_is",RIGHT(GU$2,3)="_ts",RIGHT(GU$2,6)="_index"),
INDEX(#REF!,MATCH('I. Legal Frameworks'!$B20,#REF!,0),MATCH('I. Legal Frameworks'!GU$2,#REF!,0)),
INDEX(#REF!,MATCH('I. Legal Frameworks'!$B20,#REF!,0),MATCH('I. Legal Frameworks'!GU$2,#REF!,0)))</f>
        <v>#REF!</v>
      </c>
      <c r="GV20" s="13" t="e">
        <f>IF(OR(RIGHT(GV$2,3)="_is",RIGHT(GV$2,3)="_ts",RIGHT(GV$2,6)="_index"),
INDEX(#REF!,MATCH('I. Legal Frameworks'!$B20,#REF!,0),MATCH('I. Legal Frameworks'!GV$2,#REF!,0)),
INDEX(#REF!,MATCH('I. Legal Frameworks'!$B20,#REF!,0),MATCH('I. Legal Frameworks'!GV$2,#REF!,0)))</f>
        <v>#REF!</v>
      </c>
      <c r="GW20" s="13" t="e">
        <f>IF(OR(RIGHT(GW$2,3)="_is",RIGHT(GW$2,3)="_ts",RIGHT(GW$2,6)="_index"),
INDEX(#REF!,MATCH('I. Legal Frameworks'!$B20,#REF!,0),MATCH('I. Legal Frameworks'!GW$2,#REF!,0)),
INDEX(#REF!,MATCH('I. Legal Frameworks'!$B20,#REF!,0),MATCH('I. Legal Frameworks'!GW$2,#REF!,0)))</f>
        <v>#REF!</v>
      </c>
      <c r="GX20" s="13" t="e">
        <f>IF(OR(RIGHT(GX$2,3)="_is",RIGHT(GX$2,3)="_ts",RIGHT(GX$2,6)="_index"),
INDEX(#REF!,MATCH('I. Legal Frameworks'!$B20,#REF!,0),MATCH('I. Legal Frameworks'!GX$2,#REF!,0)),
INDEX(#REF!,MATCH('I. Legal Frameworks'!$B20,#REF!,0),MATCH('I. Legal Frameworks'!GX$2,#REF!,0)))</f>
        <v>#REF!</v>
      </c>
      <c r="GY20" s="13" t="e">
        <f>IF(OR(RIGHT(GY$2,3)="_is",RIGHT(GY$2,3)="_ts",RIGHT(GY$2,6)="_index"),
INDEX(#REF!,MATCH('I. Legal Frameworks'!$B20,#REF!,0),MATCH('I. Legal Frameworks'!GY$2,#REF!,0)),
INDEX(#REF!,MATCH('I. Legal Frameworks'!$B20,#REF!,0),MATCH('I. Legal Frameworks'!GY$2,#REF!,0)))</f>
        <v>#REF!</v>
      </c>
      <c r="GZ20" s="13" t="e">
        <f>IF(OR(RIGHT(GZ$2,3)="_is",RIGHT(GZ$2,3)="_ts",RIGHT(GZ$2,6)="_index"),
INDEX(#REF!,MATCH('I. Legal Frameworks'!$B20,#REF!,0),MATCH('I. Legal Frameworks'!GZ$2,#REF!,0)),
INDEX(#REF!,MATCH('I. Legal Frameworks'!$B20,#REF!,0),MATCH('I. Legal Frameworks'!GZ$2,#REF!,0)))</f>
        <v>#REF!</v>
      </c>
      <c r="HA20" s="13" t="e">
        <f>IF(OR(RIGHT(HA$2,3)="_is",RIGHT(HA$2,3)="_ts",RIGHT(HA$2,6)="_index"),
INDEX(#REF!,MATCH('I. Legal Frameworks'!$B20,#REF!,0),MATCH('I. Legal Frameworks'!HA$2,#REF!,0)),
INDEX(#REF!,MATCH('I. Legal Frameworks'!$B20,#REF!,0),MATCH('I. Legal Frameworks'!HA$2,#REF!,0)))</f>
        <v>#REF!</v>
      </c>
      <c r="HB20" s="13" t="e">
        <f>IF(OR(RIGHT(HB$2,3)="_is",RIGHT(HB$2,3)="_ts",RIGHT(HB$2,6)="_index"),
INDEX(#REF!,MATCH('I. Legal Frameworks'!$B20,#REF!,0),MATCH('I. Legal Frameworks'!HB$2,#REF!,0)),
INDEX(#REF!,MATCH('I. Legal Frameworks'!$B20,#REF!,0),MATCH('I. Legal Frameworks'!HB$2,#REF!,0)))</f>
        <v>#REF!</v>
      </c>
      <c r="HC20" s="13" t="e">
        <f>IF(OR(RIGHT(HC$2,3)="_is",RIGHT(HC$2,3)="_ts",RIGHT(HC$2,6)="_index"),
INDEX(#REF!,MATCH('I. Legal Frameworks'!$B20,#REF!,0),MATCH('I. Legal Frameworks'!HC$2,#REF!,0)),
INDEX(#REF!,MATCH('I. Legal Frameworks'!$B20,#REF!,0),MATCH('I. Legal Frameworks'!HC$2,#REF!,0)))</f>
        <v>#REF!</v>
      </c>
      <c r="HD20" s="13" t="e">
        <f>IF(OR(RIGHT(HD$2,3)="_is",RIGHT(HD$2,3)="_ts",RIGHT(HD$2,6)="_index"),
INDEX(#REF!,MATCH('I. Legal Frameworks'!$B20,#REF!,0),MATCH('I. Legal Frameworks'!HD$2,#REF!,0)),
INDEX(#REF!,MATCH('I. Legal Frameworks'!$B20,#REF!,0),MATCH('I. Legal Frameworks'!HD$2,#REF!,0)))</f>
        <v>#REF!</v>
      </c>
      <c r="HE20" s="13" t="e">
        <f>IF(OR(RIGHT(HE$2,3)="_is",RIGHT(HE$2,3)="_ts",RIGHT(HE$2,6)="_index"),
INDEX(#REF!,MATCH('I. Legal Frameworks'!$B20,#REF!,0),MATCH('I. Legal Frameworks'!HE$2,#REF!,0)),
INDEX(#REF!,MATCH('I. Legal Frameworks'!$B20,#REF!,0),MATCH('I. Legal Frameworks'!HE$2,#REF!,0)))</f>
        <v>#REF!</v>
      </c>
      <c r="HF20" s="14" t="s">
        <v>499</v>
      </c>
    </row>
    <row r="21" spans="1:214" x14ac:dyDescent="0.35">
      <c r="A21" t="s">
        <v>145</v>
      </c>
      <c r="B21" t="s">
        <v>146</v>
      </c>
      <c r="C21" t="s">
        <v>146</v>
      </c>
      <c r="D21" t="s">
        <v>120</v>
      </c>
      <c r="E21" t="s">
        <v>110</v>
      </c>
      <c r="F21" s="30" t="e">
        <f>IF(OR(RIGHT(F$2,3)="_is",RIGHT(F$2,3)="_ts",RIGHT(F$2,6)="_index"),
INDEX(#REF!,MATCH('I. Legal Frameworks'!$B21,#REF!,0),MATCH('I. Legal Frameworks'!F$2,#REF!,0)),
INDEX(#REF!,MATCH('I. Legal Frameworks'!$B21,#REF!,0),MATCH('I. Legal Frameworks'!F$2,#REF!,0)))</f>
        <v>#REF!</v>
      </c>
      <c r="G21" s="28" t="e">
        <f>IF(OR(RIGHT(G$2,3)="_is",RIGHT(G$2,3)="_ts",RIGHT(G$2,6)="_index"),
INDEX(#REF!,MATCH('I. Legal Frameworks'!$B21,#REF!,0),MATCH('I. Legal Frameworks'!G$2,#REF!,0)),
INDEX(#REF!,MATCH('I. Legal Frameworks'!$B21,#REF!,0),MATCH('I. Legal Frameworks'!G$2,#REF!,0)))</f>
        <v>#REF!</v>
      </c>
      <c r="H21" s="13" t="e">
        <f>IF(OR(RIGHT(H$2,3)="_is",RIGHT(H$2,3)="_ts",RIGHT(H$2,6)="_index"),
INDEX(#REF!,MATCH('I. Legal Frameworks'!$B21,#REF!,0),MATCH('I. Legal Frameworks'!H$2,#REF!,0)),
INDEX(#REF!,MATCH('I. Legal Frameworks'!$B21,#REF!,0),MATCH('I. Legal Frameworks'!H$2,#REF!,0)))</f>
        <v>#REF!</v>
      </c>
      <c r="I21" s="13" t="e">
        <f>IF(OR(RIGHT(I$2,3)="_is",RIGHT(I$2,3)="_ts",RIGHT(I$2,6)="_index"),
INDEX(#REF!,MATCH('I. Legal Frameworks'!$B21,#REF!,0),MATCH('I. Legal Frameworks'!I$2,#REF!,0)),
INDEX(#REF!,MATCH('I. Legal Frameworks'!$B21,#REF!,0),MATCH('I. Legal Frameworks'!I$2,#REF!,0)))</f>
        <v>#REF!</v>
      </c>
      <c r="J21" s="13" t="e">
        <f>IF(OR(RIGHT(J$2,3)="_is",RIGHT(J$2,3)="_ts",RIGHT(J$2,6)="_index"),
INDEX(#REF!,MATCH('I. Legal Frameworks'!$B21,#REF!,0),MATCH('I. Legal Frameworks'!J$2,#REF!,0)),
INDEX(#REF!,MATCH('I. Legal Frameworks'!$B21,#REF!,0),MATCH('I. Legal Frameworks'!J$2,#REF!,0)))</f>
        <v>#REF!</v>
      </c>
      <c r="K21" s="13" t="e">
        <f>IF(OR(RIGHT(K$2,3)="_is",RIGHT(K$2,3)="_ts",RIGHT(K$2,6)="_index"),
INDEX(#REF!,MATCH('I. Legal Frameworks'!$B21,#REF!,0),MATCH('I. Legal Frameworks'!K$2,#REF!,0)),
INDEX(#REF!,MATCH('I. Legal Frameworks'!$B21,#REF!,0),MATCH('I. Legal Frameworks'!K$2,#REF!,0)))</f>
        <v>#REF!</v>
      </c>
      <c r="L21" s="13" t="e">
        <f>IF(OR(RIGHT(L$2,3)="_is",RIGHT(L$2,3)="_ts",RIGHT(L$2,6)="_index"),
INDEX(#REF!,MATCH('I. Legal Frameworks'!$B21,#REF!,0),MATCH('I. Legal Frameworks'!L$2,#REF!,0)),
INDEX(#REF!,MATCH('I. Legal Frameworks'!$B21,#REF!,0),MATCH('I. Legal Frameworks'!L$2,#REF!,0)))</f>
        <v>#REF!</v>
      </c>
      <c r="M21" s="13" t="e">
        <f>IF(OR(RIGHT(M$2,3)="_is",RIGHT(M$2,3)="_ts",RIGHT(M$2,6)="_index"),
INDEX(#REF!,MATCH('I. Legal Frameworks'!$B21,#REF!,0),MATCH('I. Legal Frameworks'!M$2,#REF!,0)),
INDEX(#REF!,MATCH('I. Legal Frameworks'!$B21,#REF!,0),MATCH('I. Legal Frameworks'!M$2,#REF!,0)))</f>
        <v>#REF!</v>
      </c>
      <c r="N21" s="13" t="e">
        <f>IF(OR(RIGHT(N$2,3)="_is",RIGHT(N$2,3)="_ts",RIGHT(N$2,6)="_index"),
INDEX(#REF!,MATCH('I. Legal Frameworks'!$B21,#REF!,0),MATCH('I. Legal Frameworks'!N$2,#REF!,0)),
INDEX(#REF!,MATCH('I. Legal Frameworks'!$B21,#REF!,0),MATCH('I. Legal Frameworks'!N$2,#REF!,0)))</f>
        <v>#REF!</v>
      </c>
      <c r="O21" s="13" t="e">
        <f>IF(OR(RIGHT(O$2,3)="_is",RIGHT(O$2,3)="_ts",RIGHT(O$2,6)="_index"),
INDEX(#REF!,MATCH('I. Legal Frameworks'!$B21,#REF!,0),MATCH('I. Legal Frameworks'!O$2,#REF!,0)),
INDEX(#REF!,MATCH('I. Legal Frameworks'!$B21,#REF!,0),MATCH('I. Legal Frameworks'!O$2,#REF!,0)))</f>
        <v>#REF!</v>
      </c>
      <c r="P21" s="13" t="e">
        <f>IF(OR(RIGHT(P$2,3)="_is",RIGHT(P$2,3)="_ts",RIGHT(P$2,6)="_index"),
INDEX(#REF!,MATCH('I. Legal Frameworks'!$B21,#REF!,0),MATCH('I. Legal Frameworks'!P$2,#REF!,0)),
INDEX(#REF!,MATCH('I. Legal Frameworks'!$B21,#REF!,0),MATCH('I. Legal Frameworks'!P$2,#REF!,0)))</f>
        <v>#REF!</v>
      </c>
      <c r="Q21" s="13" t="e">
        <f>IF(OR(RIGHT(Q$2,3)="_is",RIGHT(Q$2,3)="_ts",RIGHT(Q$2,6)="_index"),
INDEX(#REF!,MATCH('I. Legal Frameworks'!$B21,#REF!,0),MATCH('I. Legal Frameworks'!Q$2,#REF!,0)),
INDEX(#REF!,MATCH('I. Legal Frameworks'!$B21,#REF!,0),MATCH('I. Legal Frameworks'!Q$2,#REF!,0)))</f>
        <v>#REF!</v>
      </c>
      <c r="R21" s="13" t="e">
        <f>IF(OR(RIGHT(R$2,3)="_is",RIGHT(R$2,3)="_ts",RIGHT(R$2,6)="_index"),
INDEX(#REF!,MATCH('I. Legal Frameworks'!$B21,#REF!,0),MATCH('I. Legal Frameworks'!R$2,#REF!,0)),
INDEX(#REF!,MATCH('I. Legal Frameworks'!$B21,#REF!,0),MATCH('I. Legal Frameworks'!R$2,#REF!,0)))</f>
        <v>#REF!</v>
      </c>
      <c r="S21" s="13" t="e">
        <f>IF(OR(RIGHT(S$2,3)="_is",RIGHT(S$2,3)="_ts",RIGHT(S$2,6)="_index"),
INDEX(#REF!,MATCH('I. Legal Frameworks'!$B21,#REF!,0),MATCH('I. Legal Frameworks'!S$2,#REF!,0)),
INDEX(#REF!,MATCH('I. Legal Frameworks'!$B21,#REF!,0),MATCH('I. Legal Frameworks'!S$2,#REF!,0)))</f>
        <v>#REF!</v>
      </c>
      <c r="T21" s="13" t="e">
        <f>IF(OR(RIGHT(T$2,3)="_is",RIGHT(T$2,3)="_ts",RIGHT(T$2,6)="_index"),
INDEX(#REF!,MATCH('I. Legal Frameworks'!$B21,#REF!,0),MATCH('I. Legal Frameworks'!T$2,#REF!,0)),
INDEX(#REF!,MATCH('I. Legal Frameworks'!$B21,#REF!,0),MATCH('I. Legal Frameworks'!T$2,#REF!,0)))</f>
        <v>#REF!</v>
      </c>
      <c r="U21" s="13" t="e">
        <f>IF(OR(RIGHT(U$2,3)="_is",RIGHT(U$2,3)="_ts",RIGHT(U$2,6)="_index"),
INDEX(#REF!,MATCH('I. Legal Frameworks'!$B21,#REF!,0),MATCH('I. Legal Frameworks'!U$2,#REF!,0)),
INDEX(#REF!,MATCH('I. Legal Frameworks'!$B21,#REF!,0),MATCH('I. Legal Frameworks'!U$2,#REF!,0)))</f>
        <v>#REF!</v>
      </c>
      <c r="V21" s="13" t="e">
        <f>IF(OR(RIGHT(V$2,3)="_is",RIGHT(V$2,3)="_ts",RIGHT(V$2,6)="_index"),
INDEX(#REF!,MATCH('I. Legal Frameworks'!$B21,#REF!,0),MATCH('I. Legal Frameworks'!V$2,#REF!,0)),
INDEX(#REF!,MATCH('I. Legal Frameworks'!$B21,#REF!,0),MATCH('I. Legal Frameworks'!V$2,#REF!,0)))</f>
        <v>#REF!</v>
      </c>
      <c r="W21" s="13" t="e">
        <f>IF(OR(RIGHT(W$2,3)="_is",RIGHT(W$2,3)="_ts",RIGHT(W$2,6)="_index"),
INDEX(#REF!,MATCH('I. Legal Frameworks'!$B21,#REF!,0),MATCH('I. Legal Frameworks'!W$2,#REF!,0)),
INDEX(#REF!,MATCH('I. Legal Frameworks'!$B21,#REF!,0),MATCH('I. Legal Frameworks'!W$2,#REF!,0)))</f>
        <v>#REF!</v>
      </c>
      <c r="X21" s="13" t="e">
        <f>IF(OR(RIGHT(X$2,3)="_is",RIGHT(X$2,3)="_ts",RIGHT(X$2,6)="_index"),
INDEX(#REF!,MATCH('I. Legal Frameworks'!$B21,#REF!,0),MATCH('I. Legal Frameworks'!X$2,#REF!,0)),
INDEX(#REF!,MATCH('I. Legal Frameworks'!$B21,#REF!,0),MATCH('I. Legal Frameworks'!X$2,#REF!,0)))</f>
        <v>#REF!</v>
      </c>
      <c r="Y21" s="13" t="e">
        <f>IF(OR(RIGHT(Y$2,3)="_is",RIGHT(Y$2,3)="_ts",RIGHT(Y$2,6)="_index"),
INDEX(#REF!,MATCH('I. Legal Frameworks'!$B21,#REF!,0),MATCH('I. Legal Frameworks'!Y$2,#REF!,0)),
INDEX(#REF!,MATCH('I. Legal Frameworks'!$B21,#REF!,0),MATCH('I. Legal Frameworks'!Y$2,#REF!,0)))</f>
        <v>#REF!</v>
      </c>
      <c r="Z21" s="13" t="e">
        <f>IF(OR(RIGHT(Z$2,3)="_is",RIGHT(Z$2,3)="_ts",RIGHT(Z$2,6)="_index"),
INDEX(#REF!,MATCH('I. Legal Frameworks'!$B21,#REF!,0),MATCH('I. Legal Frameworks'!Z$2,#REF!,0)),
INDEX(#REF!,MATCH('I. Legal Frameworks'!$B21,#REF!,0),MATCH('I. Legal Frameworks'!Z$2,#REF!,0)))</f>
        <v>#REF!</v>
      </c>
      <c r="AA21" s="13" t="e">
        <f>IF(OR(RIGHT(AA$2,3)="_is",RIGHT(AA$2,3)="_ts",RIGHT(AA$2,6)="_index"),
INDEX(#REF!,MATCH('I. Legal Frameworks'!$B21,#REF!,0),MATCH('I. Legal Frameworks'!AA$2,#REF!,0)),
INDEX(#REF!,MATCH('I. Legal Frameworks'!$B21,#REF!,0),MATCH('I. Legal Frameworks'!AA$2,#REF!,0)))</f>
        <v>#REF!</v>
      </c>
      <c r="AB21" s="13" t="e">
        <f>IF(OR(RIGHT(AB$2,3)="_is",RIGHT(AB$2,3)="_ts",RIGHT(AB$2,6)="_index"),
INDEX(#REF!,MATCH('I. Legal Frameworks'!$B21,#REF!,0),MATCH('I. Legal Frameworks'!AB$2,#REF!,0)),
INDEX(#REF!,MATCH('I. Legal Frameworks'!$B21,#REF!,0),MATCH('I. Legal Frameworks'!AB$2,#REF!,0)))</f>
        <v>#REF!</v>
      </c>
      <c r="AC21" s="13" t="e">
        <f>IF(OR(RIGHT(AC$2,3)="_is",RIGHT(AC$2,3)="_ts",RIGHT(AC$2,6)="_index"),
INDEX(#REF!,MATCH('I. Legal Frameworks'!$B21,#REF!,0),MATCH('I. Legal Frameworks'!AC$2,#REF!,0)),
INDEX(#REF!,MATCH('I. Legal Frameworks'!$B21,#REF!,0),MATCH('I. Legal Frameworks'!AC$2,#REF!,0)))</f>
        <v>#REF!</v>
      </c>
      <c r="AD21" s="13" t="e">
        <f>IF(OR(RIGHT(AD$2,3)="_is",RIGHT(AD$2,3)="_ts",RIGHT(AD$2,6)="_index"),
INDEX(#REF!,MATCH('I. Legal Frameworks'!$B21,#REF!,0),MATCH('I. Legal Frameworks'!AD$2,#REF!,0)),
INDEX(#REF!,MATCH('I. Legal Frameworks'!$B21,#REF!,0),MATCH('I. Legal Frameworks'!AD$2,#REF!,0)))</f>
        <v>#REF!</v>
      </c>
      <c r="AE21" s="13" t="e">
        <f>IF(OR(RIGHT(AE$2,3)="_is",RIGHT(AE$2,3)="_ts",RIGHT(AE$2,6)="_index"),
INDEX(#REF!,MATCH('I. Legal Frameworks'!$B21,#REF!,0),MATCH('I. Legal Frameworks'!AE$2,#REF!,0)),
INDEX(#REF!,MATCH('I. Legal Frameworks'!$B21,#REF!,0),MATCH('I. Legal Frameworks'!AE$2,#REF!,0)))</f>
        <v>#REF!</v>
      </c>
      <c r="AF21" s="13" t="e">
        <f>IF(OR(RIGHT(AF$2,3)="_is",RIGHT(AF$2,3)="_ts",RIGHT(AF$2,6)="_index"),
INDEX(#REF!,MATCH('I. Legal Frameworks'!$B21,#REF!,0),MATCH('I. Legal Frameworks'!AF$2,#REF!,0)),
INDEX(#REF!,MATCH('I. Legal Frameworks'!$B21,#REF!,0),MATCH('I. Legal Frameworks'!AF$2,#REF!,0)))</f>
        <v>#REF!</v>
      </c>
      <c r="AG21" s="13" t="e">
        <f>IF(OR(RIGHT(AG$2,3)="_is",RIGHT(AG$2,3)="_ts",RIGHT(AG$2,6)="_index"),
INDEX(#REF!,MATCH('I. Legal Frameworks'!$B21,#REF!,0),MATCH('I. Legal Frameworks'!AG$2,#REF!,0)),
INDEX(#REF!,MATCH('I. Legal Frameworks'!$B21,#REF!,0),MATCH('I. Legal Frameworks'!AG$2,#REF!,0)))</f>
        <v>#REF!</v>
      </c>
      <c r="AH21" s="13" t="e">
        <f>IF(OR(RIGHT(AH$2,3)="_is",RIGHT(AH$2,3)="_ts",RIGHT(AH$2,6)="_index"),
INDEX(#REF!,MATCH('I. Legal Frameworks'!$B21,#REF!,0),MATCH('I. Legal Frameworks'!AH$2,#REF!,0)),
INDEX(#REF!,MATCH('I. Legal Frameworks'!$B21,#REF!,0),MATCH('I. Legal Frameworks'!AH$2,#REF!,0)))</f>
        <v>#REF!</v>
      </c>
      <c r="AI21" s="13" t="e">
        <f>IF(OR(RIGHT(AI$2,3)="_is",RIGHT(AI$2,3)="_ts",RIGHT(AI$2,6)="_index"),
INDEX(#REF!,MATCH('I. Legal Frameworks'!$B21,#REF!,0),MATCH('I. Legal Frameworks'!AI$2,#REF!,0)),
INDEX(#REF!,MATCH('I. Legal Frameworks'!$B21,#REF!,0),MATCH('I. Legal Frameworks'!AI$2,#REF!,0)))</f>
        <v>#REF!</v>
      </c>
      <c r="AJ21" s="13" t="e">
        <f>IF(OR(RIGHT(AJ$2,3)="_is",RIGHT(AJ$2,3)="_ts",RIGHT(AJ$2,6)="_index"),
INDEX(#REF!,MATCH('I. Legal Frameworks'!$B21,#REF!,0),MATCH('I. Legal Frameworks'!AJ$2,#REF!,0)),
INDEX(#REF!,MATCH('I. Legal Frameworks'!$B21,#REF!,0),MATCH('I. Legal Frameworks'!AJ$2,#REF!,0)))</f>
        <v>#REF!</v>
      </c>
      <c r="AK21" s="13" t="e">
        <f>IF(OR(RIGHT(AK$2,3)="_is",RIGHT(AK$2,3)="_ts",RIGHT(AK$2,6)="_index"),
INDEX(#REF!,MATCH('I. Legal Frameworks'!$B21,#REF!,0),MATCH('I. Legal Frameworks'!AK$2,#REF!,0)),
INDEX(#REF!,MATCH('I. Legal Frameworks'!$B21,#REF!,0),MATCH('I. Legal Frameworks'!AK$2,#REF!,0)))</f>
        <v>#REF!</v>
      </c>
      <c r="AL21" s="13" t="e">
        <f>IF(OR(RIGHT(AL$2,3)="_is",RIGHT(AL$2,3)="_ts",RIGHT(AL$2,6)="_index"),
INDEX(#REF!,MATCH('I. Legal Frameworks'!$B21,#REF!,0),MATCH('I. Legal Frameworks'!AL$2,#REF!,0)),
INDEX(#REF!,MATCH('I. Legal Frameworks'!$B21,#REF!,0),MATCH('I. Legal Frameworks'!AL$2,#REF!,0)))</f>
        <v>#REF!</v>
      </c>
      <c r="AM21" s="13" t="e">
        <f>IF(OR(RIGHT(AM$2,3)="_is",RIGHT(AM$2,3)="_ts",RIGHT(AM$2,6)="_index"),
INDEX(#REF!,MATCH('I. Legal Frameworks'!$B21,#REF!,0),MATCH('I. Legal Frameworks'!AM$2,#REF!,0)),
INDEX(#REF!,MATCH('I. Legal Frameworks'!$B21,#REF!,0),MATCH('I. Legal Frameworks'!AM$2,#REF!,0)))</f>
        <v>#REF!</v>
      </c>
      <c r="AN21" s="13" t="e">
        <f>IF(OR(RIGHT(AN$2,3)="_is",RIGHT(AN$2,3)="_ts",RIGHT(AN$2,6)="_index"),
INDEX(#REF!,MATCH('I. Legal Frameworks'!$B21,#REF!,0),MATCH('I. Legal Frameworks'!AN$2,#REF!,0)),
INDEX(#REF!,MATCH('I. Legal Frameworks'!$B21,#REF!,0),MATCH('I. Legal Frameworks'!AN$2,#REF!,0)))</f>
        <v>#REF!</v>
      </c>
      <c r="AO21" s="13" t="e">
        <f>IF(OR(RIGHT(AO$2,3)="_is",RIGHT(AO$2,3)="_ts",RIGHT(AO$2,6)="_index"),
INDEX(#REF!,MATCH('I. Legal Frameworks'!$B21,#REF!,0),MATCH('I. Legal Frameworks'!AO$2,#REF!,0)),
INDEX(#REF!,MATCH('I. Legal Frameworks'!$B21,#REF!,0),MATCH('I. Legal Frameworks'!AO$2,#REF!,0)))</f>
        <v>#REF!</v>
      </c>
      <c r="AP21" s="13" t="e">
        <f>IF(OR(RIGHT(AP$2,3)="_is",RIGHT(AP$2,3)="_ts",RIGHT(AP$2,6)="_index"),
INDEX(#REF!,MATCH('I. Legal Frameworks'!$B21,#REF!,0),MATCH('I. Legal Frameworks'!AP$2,#REF!,0)),
INDEX(#REF!,MATCH('I. Legal Frameworks'!$B21,#REF!,0),MATCH('I. Legal Frameworks'!AP$2,#REF!,0)))</f>
        <v>#REF!</v>
      </c>
      <c r="AQ21" s="13" t="e">
        <f>IF(OR(RIGHT(AQ$2,3)="_is",RIGHT(AQ$2,3)="_ts",RIGHT(AQ$2,6)="_index"),
INDEX(#REF!,MATCH('I. Legal Frameworks'!$B21,#REF!,0),MATCH('I. Legal Frameworks'!AQ$2,#REF!,0)),
INDEX(#REF!,MATCH('I. Legal Frameworks'!$B21,#REF!,0),MATCH('I. Legal Frameworks'!AQ$2,#REF!,0)))</f>
        <v>#REF!</v>
      </c>
      <c r="AR21" s="13" t="e">
        <f>IF(OR(RIGHT(AR$2,3)="_is",RIGHT(AR$2,3)="_ts",RIGHT(AR$2,6)="_index"),
INDEX(#REF!,MATCH('I. Legal Frameworks'!$B21,#REF!,0),MATCH('I. Legal Frameworks'!AR$2,#REF!,0)),
INDEX(#REF!,MATCH('I. Legal Frameworks'!$B21,#REF!,0),MATCH('I. Legal Frameworks'!AR$2,#REF!,0)))</f>
        <v>#REF!</v>
      </c>
      <c r="AS21" s="13" t="e">
        <f>IF(OR(RIGHT(AS$2,3)="_is",RIGHT(AS$2,3)="_ts",RIGHT(AS$2,6)="_index"),
INDEX(#REF!,MATCH('I. Legal Frameworks'!$B21,#REF!,0),MATCH('I. Legal Frameworks'!AS$2,#REF!,0)),
INDEX(#REF!,MATCH('I. Legal Frameworks'!$B21,#REF!,0),MATCH('I. Legal Frameworks'!AS$2,#REF!,0)))</f>
        <v>#REF!</v>
      </c>
      <c r="AT21" s="13" t="e">
        <f>IF(OR(RIGHT(AT$2,3)="_is",RIGHT(AT$2,3)="_ts",RIGHT(AT$2,6)="_index"),
INDEX(#REF!,MATCH('I. Legal Frameworks'!$B21,#REF!,0),MATCH('I. Legal Frameworks'!AT$2,#REF!,0)),
INDEX(#REF!,MATCH('I. Legal Frameworks'!$B21,#REF!,0),MATCH('I. Legal Frameworks'!AT$2,#REF!,0)))</f>
        <v>#REF!</v>
      </c>
      <c r="AU21" s="28" t="e">
        <f>IF(OR(RIGHT(AU$2,3)="_is",RIGHT(AU$2,3)="_ts",RIGHT(AU$2,6)="_index"),
INDEX(#REF!,MATCH('I. Legal Frameworks'!$B21,#REF!,0),MATCH('I. Legal Frameworks'!AU$2,#REF!,0)),
INDEX(#REF!,MATCH('I. Legal Frameworks'!$B21,#REF!,0),MATCH('I. Legal Frameworks'!AU$2,#REF!,0)))</f>
        <v>#REF!</v>
      </c>
      <c r="AV21" s="13" t="e">
        <f>IF(OR(RIGHT(AV$2,3)="_is",RIGHT(AV$2,3)="_ts",RIGHT(AV$2,6)="_index"),
INDEX(#REF!,MATCH('I. Legal Frameworks'!$B21,#REF!,0),MATCH('I. Legal Frameworks'!AV$2,#REF!,0)),
INDEX(#REF!,MATCH('I. Legal Frameworks'!$B21,#REF!,0),MATCH('I. Legal Frameworks'!AV$2,#REF!,0)))</f>
        <v>#REF!</v>
      </c>
      <c r="AW21" s="13" t="e">
        <f>IF(OR(RIGHT(AW$2,3)="_is",RIGHT(AW$2,3)="_ts",RIGHT(AW$2,6)="_index"),
INDEX(#REF!,MATCH('I. Legal Frameworks'!$B21,#REF!,0),MATCH('I. Legal Frameworks'!AW$2,#REF!,0)),
INDEX(#REF!,MATCH('I. Legal Frameworks'!$B21,#REF!,0),MATCH('I. Legal Frameworks'!AW$2,#REF!,0)))</f>
        <v>#REF!</v>
      </c>
      <c r="AX21" s="13" t="e">
        <f>IF(OR(RIGHT(AX$2,3)="_is",RIGHT(AX$2,3)="_ts",RIGHT(AX$2,6)="_index"),
INDEX(#REF!,MATCH('I. Legal Frameworks'!$B21,#REF!,0),MATCH('I. Legal Frameworks'!AX$2,#REF!,0)),
INDEX(#REF!,MATCH('I. Legal Frameworks'!$B21,#REF!,0),MATCH('I. Legal Frameworks'!AX$2,#REF!,0)))</f>
        <v>#REF!</v>
      </c>
      <c r="AY21" s="13" t="e">
        <f>IF(OR(RIGHT(AY$2,3)="_is",RIGHT(AY$2,3)="_ts",RIGHT(AY$2,6)="_index"),
INDEX(#REF!,MATCH('I. Legal Frameworks'!$B21,#REF!,0),MATCH('I. Legal Frameworks'!AY$2,#REF!,0)),
INDEX(#REF!,MATCH('I. Legal Frameworks'!$B21,#REF!,0),MATCH('I. Legal Frameworks'!AY$2,#REF!,0)))</f>
        <v>#REF!</v>
      </c>
      <c r="AZ21" s="13" t="e">
        <f>IF(OR(RIGHT(AZ$2,3)="_is",RIGHT(AZ$2,3)="_ts",RIGHT(AZ$2,6)="_index"),
INDEX(#REF!,MATCH('I. Legal Frameworks'!$B21,#REF!,0),MATCH('I. Legal Frameworks'!AZ$2,#REF!,0)),
INDEX(#REF!,MATCH('I. Legal Frameworks'!$B21,#REF!,0),MATCH('I. Legal Frameworks'!AZ$2,#REF!,0)))</f>
        <v>#REF!</v>
      </c>
      <c r="BA21" s="13" t="e">
        <f>IF(OR(RIGHT(BA$2,3)="_is",RIGHT(BA$2,3)="_ts",RIGHT(BA$2,6)="_index"),
INDEX(#REF!,MATCH('I. Legal Frameworks'!$B21,#REF!,0),MATCH('I. Legal Frameworks'!BA$2,#REF!,0)),
INDEX(#REF!,MATCH('I. Legal Frameworks'!$B21,#REF!,0),MATCH('I. Legal Frameworks'!BA$2,#REF!,0)))</f>
        <v>#REF!</v>
      </c>
      <c r="BB21" s="13" t="e">
        <f>IF(OR(RIGHT(BB$2,3)="_is",RIGHT(BB$2,3)="_ts",RIGHT(BB$2,6)="_index"),
INDEX(#REF!,MATCH('I. Legal Frameworks'!$B21,#REF!,0),MATCH('I. Legal Frameworks'!BB$2,#REF!,0)),
INDEX(#REF!,MATCH('I. Legal Frameworks'!$B21,#REF!,0),MATCH('I. Legal Frameworks'!BB$2,#REF!,0)))</f>
        <v>#REF!</v>
      </c>
      <c r="BC21" s="13" t="e">
        <f>IF(OR(RIGHT(BC$2,3)="_is",RIGHT(BC$2,3)="_ts",RIGHT(BC$2,6)="_index"),
INDEX(#REF!,MATCH('I. Legal Frameworks'!$B21,#REF!,0),MATCH('I. Legal Frameworks'!BC$2,#REF!,0)),
INDEX(#REF!,MATCH('I. Legal Frameworks'!$B21,#REF!,0),MATCH('I. Legal Frameworks'!BC$2,#REF!,0)))</f>
        <v>#REF!</v>
      </c>
      <c r="BD21" s="13" t="e">
        <f>IF(OR(RIGHT(BD$2,3)="_is",RIGHT(BD$2,3)="_ts",RIGHT(BD$2,6)="_index"),
INDEX(#REF!,MATCH('I. Legal Frameworks'!$B21,#REF!,0),MATCH('I. Legal Frameworks'!BD$2,#REF!,0)),
INDEX(#REF!,MATCH('I. Legal Frameworks'!$B21,#REF!,0),MATCH('I. Legal Frameworks'!BD$2,#REF!,0)))</f>
        <v>#REF!</v>
      </c>
      <c r="BE21" s="13" t="e">
        <f>IF(OR(RIGHT(BE$2,3)="_is",RIGHT(BE$2,3)="_ts",RIGHT(BE$2,6)="_index"),
INDEX(#REF!,MATCH('I. Legal Frameworks'!$B21,#REF!,0),MATCH('I. Legal Frameworks'!BE$2,#REF!,0)),
INDEX(#REF!,MATCH('I. Legal Frameworks'!$B21,#REF!,0),MATCH('I. Legal Frameworks'!BE$2,#REF!,0)))</f>
        <v>#REF!</v>
      </c>
      <c r="BF21" s="13" t="e">
        <f>IF(OR(RIGHT(BF$2,3)="_is",RIGHT(BF$2,3)="_ts",RIGHT(BF$2,6)="_index"),
INDEX(#REF!,MATCH('I. Legal Frameworks'!$B21,#REF!,0),MATCH('I. Legal Frameworks'!BF$2,#REF!,0)),
INDEX(#REF!,MATCH('I. Legal Frameworks'!$B21,#REF!,0),MATCH('I. Legal Frameworks'!BF$2,#REF!,0)))</f>
        <v>#REF!</v>
      </c>
      <c r="BG21" s="13" t="e">
        <f>IF(OR(RIGHT(BG$2,3)="_is",RIGHT(BG$2,3)="_ts",RIGHT(BG$2,6)="_index"),
INDEX(#REF!,MATCH('I. Legal Frameworks'!$B21,#REF!,0),MATCH('I. Legal Frameworks'!BG$2,#REF!,0)),
INDEX(#REF!,MATCH('I. Legal Frameworks'!$B21,#REF!,0),MATCH('I. Legal Frameworks'!BG$2,#REF!,0)))</f>
        <v>#REF!</v>
      </c>
      <c r="BH21" s="13" t="e">
        <f>IF(OR(RIGHT(BH$2,3)="_is",RIGHT(BH$2,3)="_ts",RIGHT(BH$2,6)="_index"),
INDEX(#REF!,MATCH('I. Legal Frameworks'!$B21,#REF!,0),MATCH('I. Legal Frameworks'!BH$2,#REF!,0)),
INDEX(#REF!,MATCH('I. Legal Frameworks'!$B21,#REF!,0),MATCH('I. Legal Frameworks'!BH$2,#REF!,0)))</f>
        <v>#REF!</v>
      </c>
      <c r="BI21" s="13" t="e">
        <f>IF(OR(RIGHT(BI$2,3)="_is",RIGHT(BI$2,3)="_ts",RIGHT(BI$2,6)="_index"),
INDEX(#REF!,MATCH('I. Legal Frameworks'!$B21,#REF!,0),MATCH('I. Legal Frameworks'!BI$2,#REF!,0)),
INDEX(#REF!,MATCH('I. Legal Frameworks'!$B21,#REF!,0),MATCH('I. Legal Frameworks'!BI$2,#REF!,0)))</f>
        <v>#REF!</v>
      </c>
      <c r="BJ21" s="28" t="e">
        <f>IF(OR(RIGHT(BJ$2,3)="_is",RIGHT(BJ$2,3)="_ts",RIGHT(BJ$2,6)="_index"),
INDEX(#REF!,MATCH('I. Legal Frameworks'!$B21,#REF!,0),MATCH('I. Legal Frameworks'!BJ$2,#REF!,0)),
INDEX(#REF!,MATCH('I. Legal Frameworks'!$B21,#REF!,0),MATCH('I. Legal Frameworks'!BJ$2,#REF!,0)))</f>
        <v>#REF!</v>
      </c>
      <c r="BK21" s="13" t="e">
        <f>IF(OR(RIGHT(BK$2,3)="_is",RIGHT(BK$2,3)="_ts",RIGHT(BK$2,6)="_index"),
INDEX(#REF!,MATCH('I. Legal Frameworks'!$B21,#REF!,0),MATCH('I. Legal Frameworks'!BK$2,#REF!,0)),
INDEX(#REF!,MATCH('I. Legal Frameworks'!$B21,#REF!,0),MATCH('I. Legal Frameworks'!BK$2,#REF!,0)))</f>
        <v>#REF!</v>
      </c>
      <c r="BL21" s="13" t="e">
        <f>IF(OR(RIGHT(BL$2,3)="_is",RIGHT(BL$2,3)="_ts",RIGHT(BL$2,6)="_index"),
INDEX(#REF!,MATCH('I. Legal Frameworks'!$B21,#REF!,0),MATCH('I. Legal Frameworks'!BL$2,#REF!,0)),
INDEX(#REF!,MATCH('I. Legal Frameworks'!$B21,#REF!,0),MATCH('I. Legal Frameworks'!BL$2,#REF!,0)))</f>
        <v>#REF!</v>
      </c>
      <c r="BM21" s="13" t="e">
        <f>IF(OR(RIGHT(BM$2,3)="_is",RIGHT(BM$2,3)="_ts",RIGHT(BM$2,6)="_index"),
INDEX(#REF!,MATCH('I. Legal Frameworks'!$B21,#REF!,0),MATCH('I. Legal Frameworks'!BM$2,#REF!,0)),
INDEX(#REF!,MATCH('I. Legal Frameworks'!$B21,#REF!,0),MATCH('I. Legal Frameworks'!BM$2,#REF!,0)))</f>
        <v>#REF!</v>
      </c>
      <c r="BN21" s="13" t="e">
        <f>IF(OR(RIGHT(BN$2,3)="_is",RIGHT(BN$2,3)="_ts",RIGHT(BN$2,6)="_index"),
INDEX(#REF!,MATCH('I. Legal Frameworks'!$B21,#REF!,0),MATCH('I. Legal Frameworks'!BN$2,#REF!,0)),
INDEX(#REF!,MATCH('I. Legal Frameworks'!$B21,#REF!,0),MATCH('I. Legal Frameworks'!BN$2,#REF!,0)))</f>
        <v>#REF!</v>
      </c>
      <c r="BO21" s="13" t="e">
        <f>IF(OR(RIGHT(BO$2,3)="_is",RIGHT(BO$2,3)="_ts",RIGHT(BO$2,6)="_index"),
INDEX(#REF!,MATCH('I. Legal Frameworks'!$B21,#REF!,0),MATCH('I. Legal Frameworks'!BO$2,#REF!,0)),
INDEX(#REF!,MATCH('I. Legal Frameworks'!$B21,#REF!,0),MATCH('I. Legal Frameworks'!BO$2,#REF!,0)))</f>
        <v>#REF!</v>
      </c>
      <c r="BP21" s="13" t="e">
        <f>IF(OR(RIGHT(BP$2,3)="_is",RIGHT(BP$2,3)="_ts",RIGHT(BP$2,6)="_index"),
INDEX(#REF!,MATCH('I. Legal Frameworks'!$B21,#REF!,0),MATCH('I. Legal Frameworks'!BP$2,#REF!,0)),
INDEX(#REF!,MATCH('I. Legal Frameworks'!$B21,#REF!,0),MATCH('I. Legal Frameworks'!BP$2,#REF!,0)))</f>
        <v>#REF!</v>
      </c>
      <c r="BQ21" s="13" t="e">
        <f>IF(OR(RIGHT(BQ$2,3)="_is",RIGHT(BQ$2,3)="_ts",RIGHT(BQ$2,6)="_index"),
INDEX(#REF!,MATCH('I. Legal Frameworks'!$B21,#REF!,0),MATCH('I. Legal Frameworks'!BQ$2,#REF!,0)),
INDEX(#REF!,MATCH('I. Legal Frameworks'!$B21,#REF!,0),MATCH('I. Legal Frameworks'!BQ$2,#REF!,0)))</f>
        <v>#REF!</v>
      </c>
      <c r="BR21" s="13" t="e">
        <f>IF(OR(RIGHT(BR$2,3)="_is",RIGHT(BR$2,3)="_ts",RIGHT(BR$2,6)="_index"),
INDEX(#REF!,MATCH('I. Legal Frameworks'!$B21,#REF!,0),MATCH('I. Legal Frameworks'!BR$2,#REF!,0)),
INDEX(#REF!,MATCH('I. Legal Frameworks'!$B21,#REF!,0),MATCH('I. Legal Frameworks'!BR$2,#REF!,0)))</f>
        <v>#REF!</v>
      </c>
      <c r="BS21" s="13" t="e">
        <f>IF(OR(RIGHT(BS$2,3)="_is",RIGHT(BS$2,3)="_ts",RIGHT(BS$2,6)="_index"),
INDEX(#REF!,MATCH('I. Legal Frameworks'!$B21,#REF!,0),MATCH('I. Legal Frameworks'!BS$2,#REF!,0)),
INDEX(#REF!,MATCH('I. Legal Frameworks'!$B21,#REF!,0),MATCH('I. Legal Frameworks'!BS$2,#REF!,0)))</f>
        <v>#REF!</v>
      </c>
      <c r="BT21" s="13" t="e">
        <f>IF(OR(RIGHT(BT$2,3)="_is",RIGHT(BT$2,3)="_ts",RIGHT(BT$2,6)="_index"),
INDEX(#REF!,MATCH('I. Legal Frameworks'!$B21,#REF!,0),MATCH('I. Legal Frameworks'!BT$2,#REF!,0)),
INDEX(#REF!,MATCH('I. Legal Frameworks'!$B21,#REF!,0),MATCH('I. Legal Frameworks'!BT$2,#REF!,0)))</f>
        <v>#REF!</v>
      </c>
      <c r="BU21" s="13" t="e">
        <f>IF(OR(RIGHT(BU$2,3)="_is",RIGHT(BU$2,3)="_ts",RIGHT(BU$2,6)="_index"),
INDEX(#REF!,MATCH('I. Legal Frameworks'!$B21,#REF!,0),MATCH('I. Legal Frameworks'!BU$2,#REF!,0)),
INDEX(#REF!,MATCH('I. Legal Frameworks'!$B21,#REF!,0),MATCH('I. Legal Frameworks'!BU$2,#REF!,0)))</f>
        <v>#REF!</v>
      </c>
      <c r="BV21" s="13" t="e">
        <f>IF(OR(RIGHT(BV$2,3)="_is",RIGHT(BV$2,3)="_ts",RIGHT(BV$2,6)="_index"),
INDEX(#REF!,MATCH('I. Legal Frameworks'!$B21,#REF!,0),MATCH('I. Legal Frameworks'!BV$2,#REF!,0)),
INDEX(#REF!,MATCH('I. Legal Frameworks'!$B21,#REF!,0),MATCH('I. Legal Frameworks'!BV$2,#REF!,0)))</f>
        <v>#REF!</v>
      </c>
      <c r="BW21" s="13" t="e">
        <f>IF(OR(RIGHT(BW$2,3)="_is",RIGHT(BW$2,3)="_ts",RIGHT(BW$2,6)="_index"),
INDEX(#REF!,MATCH('I. Legal Frameworks'!$B21,#REF!,0),MATCH('I. Legal Frameworks'!BW$2,#REF!,0)),
INDEX(#REF!,MATCH('I. Legal Frameworks'!$B21,#REF!,0),MATCH('I. Legal Frameworks'!BW$2,#REF!,0)))</f>
        <v>#REF!</v>
      </c>
      <c r="BX21" s="13" t="e">
        <f>IF(OR(RIGHT(BX$2,3)="_is",RIGHT(BX$2,3)="_ts",RIGHT(BX$2,6)="_index"),
INDEX(#REF!,MATCH('I. Legal Frameworks'!$B21,#REF!,0),MATCH('I. Legal Frameworks'!BX$2,#REF!,0)),
INDEX(#REF!,MATCH('I. Legal Frameworks'!$B21,#REF!,0),MATCH('I. Legal Frameworks'!BX$2,#REF!,0)))</f>
        <v>#REF!</v>
      </c>
      <c r="BY21" s="13" t="e">
        <f>IF(OR(RIGHT(BY$2,3)="_is",RIGHT(BY$2,3)="_ts",RIGHT(BY$2,6)="_index"),
INDEX(#REF!,MATCH('I. Legal Frameworks'!$B21,#REF!,0),MATCH('I. Legal Frameworks'!BY$2,#REF!,0)),
INDEX(#REF!,MATCH('I. Legal Frameworks'!$B21,#REF!,0),MATCH('I. Legal Frameworks'!BY$2,#REF!,0)))</f>
        <v>#REF!</v>
      </c>
      <c r="BZ21" s="13" t="e">
        <f>IF(OR(RIGHT(BZ$2,3)="_is",RIGHT(BZ$2,3)="_ts",RIGHT(BZ$2,6)="_index"),
INDEX(#REF!,MATCH('I. Legal Frameworks'!$B21,#REF!,0),MATCH('I. Legal Frameworks'!BZ$2,#REF!,0)),
INDEX(#REF!,MATCH('I. Legal Frameworks'!$B21,#REF!,0),MATCH('I. Legal Frameworks'!BZ$2,#REF!,0)))</f>
        <v>#REF!</v>
      </c>
      <c r="CA21" s="28" t="e">
        <f>IF(OR(RIGHT(CA$2,3)="_is",RIGHT(CA$2,3)="_ts",RIGHT(CA$2,6)="_index"),
INDEX(#REF!,MATCH('I. Legal Frameworks'!$B21,#REF!,0),MATCH('I. Legal Frameworks'!CA$2,#REF!,0)),
INDEX(#REF!,MATCH('I. Legal Frameworks'!$B21,#REF!,0),MATCH('I. Legal Frameworks'!CA$2,#REF!,0)))</f>
        <v>#REF!</v>
      </c>
      <c r="CB21" s="13" t="e">
        <f>IF(OR(RIGHT(CB$2,3)="_is",RIGHT(CB$2,3)="_ts",RIGHT(CB$2,6)="_index"),
INDEX(#REF!,MATCH('I. Legal Frameworks'!$B21,#REF!,0),MATCH('I. Legal Frameworks'!CB$2,#REF!,0)),
INDEX(#REF!,MATCH('I. Legal Frameworks'!$B21,#REF!,0),MATCH('I. Legal Frameworks'!CB$2,#REF!,0)))</f>
        <v>#REF!</v>
      </c>
      <c r="CC21" s="13" t="e">
        <f>IF(OR(RIGHT(CC$2,3)="_is",RIGHT(CC$2,3)="_ts",RIGHT(CC$2,6)="_index"),
INDEX(#REF!,MATCH('I. Legal Frameworks'!$B21,#REF!,0),MATCH('I. Legal Frameworks'!CC$2,#REF!,0)),
INDEX(#REF!,MATCH('I. Legal Frameworks'!$B21,#REF!,0),MATCH('I. Legal Frameworks'!CC$2,#REF!,0)))</f>
        <v>#REF!</v>
      </c>
      <c r="CD21" s="13" t="e">
        <f>IF(OR(RIGHT(CD$2,3)="_is",RIGHT(CD$2,3)="_ts",RIGHT(CD$2,6)="_index"),
INDEX(#REF!,MATCH('I. Legal Frameworks'!$B21,#REF!,0),MATCH('I. Legal Frameworks'!CD$2,#REF!,0)),
INDEX(#REF!,MATCH('I. Legal Frameworks'!$B21,#REF!,0),MATCH('I. Legal Frameworks'!CD$2,#REF!,0)))</f>
        <v>#REF!</v>
      </c>
      <c r="CE21" s="13" t="e">
        <f>IF(OR(RIGHT(CE$2,3)="_is",RIGHT(CE$2,3)="_ts",RIGHT(CE$2,6)="_index"),
INDEX(#REF!,MATCH('I. Legal Frameworks'!$B21,#REF!,0),MATCH('I. Legal Frameworks'!CE$2,#REF!,0)),
INDEX(#REF!,MATCH('I. Legal Frameworks'!$B21,#REF!,0),MATCH('I. Legal Frameworks'!CE$2,#REF!,0)))</f>
        <v>#REF!</v>
      </c>
      <c r="CF21" s="13" t="e">
        <f>IF(OR(RIGHT(CF$2,3)="_is",RIGHT(CF$2,3)="_ts",RIGHT(CF$2,6)="_index"),
INDEX(#REF!,MATCH('I. Legal Frameworks'!$B21,#REF!,0),MATCH('I. Legal Frameworks'!CF$2,#REF!,0)),
INDEX(#REF!,MATCH('I. Legal Frameworks'!$B21,#REF!,0),MATCH('I. Legal Frameworks'!CF$2,#REF!,0)))</f>
        <v>#REF!</v>
      </c>
      <c r="CG21" s="13" t="e">
        <f>IF(OR(RIGHT(CG$2,3)="_is",RIGHT(CG$2,3)="_ts",RIGHT(CG$2,6)="_index"),
INDEX(#REF!,MATCH('I. Legal Frameworks'!$B21,#REF!,0),MATCH('I. Legal Frameworks'!CG$2,#REF!,0)),
INDEX(#REF!,MATCH('I. Legal Frameworks'!$B21,#REF!,0),MATCH('I. Legal Frameworks'!CG$2,#REF!,0)))</f>
        <v>#REF!</v>
      </c>
      <c r="CH21" s="13" t="e">
        <f>IF(OR(RIGHT(CH$2,3)="_is",RIGHT(CH$2,3)="_ts",RIGHT(CH$2,6)="_index"),
INDEX(#REF!,MATCH('I. Legal Frameworks'!$B21,#REF!,0),MATCH('I. Legal Frameworks'!CH$2,#REF!,0)),
INDEX(#REF!,MATCH('I. Legal Frameworks'!$B21,#REF!,0),MATCH('I. Legal Frameworks'!CH$2,#REF!,0)))</f>
        <v>#REF!</v>
      </c>
      <c r="CI21" s="13" t="e">
        <f>IF(OR(RIGHT(CI$2,3)="_is",RIGHT(CI$2,3)="_ts",RIGHT(CI$2,6)="_index"),
INDEX(#REF!,MATCH('I. Legal Frameworks'!$B21,#REF!,0),MATCH('I. Legal Frameworks'!CI$2,#REF!,0)),
INDEX(#REF!,MATCH('I. Legal Frameworks'!$B21,#REF!,0),MATCH('I. Legal Frameworks'!CI$2,#REF!,0)))</f>
        <v>#REF!</v>
      </c>
      <c r="CJ21" s="13" t="e">
        <f>IF(OR(RIGHT(CJ$2,3)="_is",RIGHT(CJ$2,3)="_ts",RIGHT(CJ$2,6)="_index"),
INDEX(#REF!,MATCH('I. Legal Frameworks'!$B21,#REF!,0),MATCH('I. Legal Frameworks'!CJ$2,#REF!,0)),
INDEX(#REF!,MATCH('I. Legal Frameworks'!$B21,#REF!,0),MATCH('I. Legal Frameworks'!CJ$2,#REF!,0)))</f>
        <v>#REF!</v>
      </c>
      <c r="CK21" s="13" t="e">
        <f>IF(OR(RIGHT(CK$2,3)="_is",RIGHT(CK$2,3)="_ts",RIGHT(CK$2,6)="_index"),
INDEX(#REF!,MATCH('I. Legal Frameworks'!$B21,#REF!,0),MATCH('I. Legal Frameworks'!CK$2,#REF!,0)),
INDEX(#REF!,MATCH('I. Legal Frameworks'!$B21,#REF!,0),MATCH('I. Legal Frameworks'!CK$2,#REF!,0)))</f>
        <v>#REF!</v>
      </c>
      <c r="CL21" s="13" t="e">
        <f>IF(OR(RIGHT(CL$2,3)="_is",RIGHT(CL$2,3)="_ts",RIGHT(CL$2,6)="_index"),
INDEX(#REF!,MATCH('I. Legal Frameworks'!$B21,#REF!,0),MATCH('I. Legal Frameworks'!CL$2,#REF!,0)),
INDEX(#REF!,MATCH('I. Legal Frameworks'!$B21,#REF!,0),MATCH('I. Legal Frameworks'!CL$2,#REF!,0)))</f>
        <v>#REF!</v>
      </c>
      <c r="CM21" s="13" t="e">
        <f>IF(OR(RIGHT(CM$2,3)="_is",RIGHT(CM$2,3)="_ts",RIGHT(CM$2,6)="_index"),
INDEX(#REF!,MATCH('I. Legal Frameworks'!$B21,#REF!,0),MATCH('I. Legal Frameworks'!CM$2,#REF!,0)),
INDEX(#REF!,MATCH('I. Legal Frameworks'!$B21,#REF!,0),MATCH('I. Legal Frameworks'!CM$2,#REF!,0)))</f>
        <v>#REF!</v>
      </c>
      <c r="CN21" s="13" t="e">
        <f>IF(OR(RIGHT(CN$2,3)="_is",RIGHT(CN$2,3)="_ts",RIGHT(CN$2,6)="_index"),
INDEX(#REF!,MATCH('I. Legal Frameworks'!$B21,#REF!,0),MATCH('I. Legal Frameworks'!CN$2,#REF!,0)),
INDEX(#REF!,MATCH('I. Legal Frameworks'!$B21,#REF!,0),MATCH('I. Legal Frameworks'!CN$2,#REF!,0)))</f>
        <v>#REF!</v>
      </c>
      <c r="CO21" s="13" t="e">
        <f>IF(OR(RIGHT(CO$2,3)="_is",RIGHT(CO$2,3)="_ts",RIGHT(CO$2,6)="_index"),
INDEX(#REF!,MATCH('I. Legal Frameworks'!$B21,#REF!,0),MATCH('I. Legal Frameworks'!CO$2,#REF!,0)),
INDEX(#REF!,MATCH('I. Legal Frameworks'!$B21,#REF!,0),MATCH('I. Legal Frameworks'!CO$2,#REF!,0)))</f>
        <v>#REF!</v>
      </c>
      <c r="CP21" s="13" t="e">
        <f>IF(OR(RIGHT(CP$2,3)="_is",RIGHT(CP$2,3)="_ts",RIGHT(CP$2,6)="_index"),
INDEX(#REF!,MATCH('I. Legal Frameworks'!$B21,#REF!,0),MATCH('I. Legal Frameworks'!CP$2,#REF!,0)),
INDEX(#REF!,MATCH('I. Legal Frameworks'!$B21,#REF!,0),MATCH('I. Legal Frameworks'!CP$2,#REF!,0)))</f>
        <v>#REF!</v>
      </c>
      <c r="CQ21" s="13" t="e">
        <f>IF(OR(RIGHT(CQ$2,3)="_is",RIGHT(CQ$2,3)="_ts",RIGHT(CQ$2,6)="_index"),
INDEX(#REF!,MATCH('I. Legal Frameworks'!$B21,#REF!,0),MATCH('I. Legal Frameworks'!CQ$2,#REF!,0)),
INDEX(#REF!,MATCH('I. Legal Frameworks'!$B21,#REF!,0),MATCH('I. Legal Frameworks'!CQ$2,#REF!,0)))</f>
        <v>#REF!</v>
      </c>
      <c r="CR21" s="13" t="e">
        <f>IF(OR(RIGHT(CR$2,3)="_is",RIGHT(CR$2,3)="_ts",RIGHT(CR$2,6)="_index"),
INDEX(#REF!,MATCH('I. Legal Frameworks'!$B21,#REF!,0),MATCH('I. Legal Frameworks'!CR$2,#REF!,0)),
INDEX(#REF!,MATCH('I. Legal Frameworks'!$B21,#REF!,0),MATCH('I. Legal Frameworks'!CR$2,#REF!,0)))</f>
        <v>#REF!</v>
      </c>
      <c r="CS21" s="13" t="e">
        <f>IF(OR(RIGHT(CS$2,3)="_is",RIGHT(CS$2,3)="_ts",RIGHT(CS$2,6)="_index"),
INDEX(#REF!,MATCH('I. Legal Frameworks'!$B21,#REF!,0),MATCH('I. Legal Frameworks'!CS$2,#REF!,0)),
INDEX(#REF!,MATCH('I. Legal Frameworks'!$B21,#REF!,0),MATCH('I. Legal Frameworks'!CS$2,#REF!,0)))</f>
        <v>#REF!</v>
      </c>
      <c r="CT21" s="13" t="e">
        <f>IF(OR(RIGHT(CT$2,3)="_is",RIGHT(CT$2,3)="_ts",RIGHT(CT$2,6)="_index"),
INDEX(#REF!,MATCH('I. Legal Frameworks'!$B21,#REF!,0),MATCH('I. Legal Frameworks'!CT$2,#REF!,0)),
INDEX(#REF!,MATCH('I. Legal Frameworks'!$B21,#REF!,0),MATCH('I. Legal Frameworks'!CT$2,#REF!,0)))</f>
        <v>#REF!</v>
      </c>
      <c r="CU21" s="13" t="e">
        <f>IF(OR(RIGHT(CU$2,3)="_is",RIGHT(CU$2,3)="_ts",RIGHT(CU$2,6)="_index"),
INDEX(#REF!,MATCH('I. Legal Frameworks'!$B21,#REF!,0),MATCH('I. Legal Frameworks'!CU$2,#REF!,0)),
INDEX(#REF!,MATCH('I. Legal Frameworks'!$B21,#REF!,0),MATCH('I. Legal Frameworks'!CU$2,#REF!,0)))</f>
        <v>#REF!</v>
      </c>
      <c r="CV21" s="13" t="e">
        <f>IF(OR(RIGHT(CV$2,3)="_is",RIGHT(CV$2,3)="_ts",RIGHT(CV$2,6)="_index"),
INDEX(#REF!,MATCH('I. Legal Frameworks'!$B21,#REF!,0),MATCH('I. Legal Frameworks'!CV$2,#REF!,0)),
INDEX(#REF!,MATCH('I. Legal Frameworks'!$B21,#REF!,0),MATCH('I. Legal Frameworks'!CV$2,#REF!,0)))</f>
        <v>#REF!</v>
      </c>
      <c r="CW21" s="13" t="e">
        <f>IF(OR(RIGHT(CW$2,3)="_is",RIGHT(CW$2,3)="_ts",RIGHT(CW$2,6)="_index"),
INDEX(#REF!,MATCH('I. Legal Frameworks'!$B21,#REF!,0),MATCH('I. Legal Frameworks'!CW$2,#REF!,0)),
INDEX(#REF!,MATCH('I. Legal Frameworks'!$B21,#REF!,0),MATCH('I. Legal Frameworks'!CW$2,#REF!,0)))</f>
        <v>#REF!</v>
      </c>
      <c r="CX21" s="13" t="e">
        <f>IF(OR(RIGHT(CX$2,3)="_is",RIGHT(CX$2,3)="_ts",RIGHT(CX$2,6)="_index"),
INDEX(#REF!,MATCH('I. Legal Frameworks'!$B21,#REF!,0),MATCH('I. Legal Frameworks'!CX$2,#REF!,0)),
INDEX(#REF!,MATCH('I. Legal Frameworks'!$B21,#REF!,0),MATCH('I. Legal Frameworks'!CX$2,#REF!,0)))</f>
        <v>#REF!</v>
      </c>
      <c r="CY21" s="13" t="e">
        <f>IF(OR(RIGHT(CY$2,3)="_is",RIGHT(CY$2,3)="_ts",RIGHT(CY$2,6)="_index"),
INDEX(#REF!,MATCH('I. Legal Frameworks'!$B21,#REF!,0),MATCH('I. Legal Frameworks'!CY$2,#REF!,0)),
INDEX(#REF!,MATCH('I. Legal Frameworks'!$B21,#REF!,0),MATCH('I. Legal Frameworks'!CY$2,#REF!,0)))</f>
        <v>#REF!</v>
      </c>
      <c r="CZ21" s="13" t="e">
        <f>IF(OR(RIGHT(CZ$2,3)="_is",RIGHT(CZ$2,3)="_ts",RIGHT(CZ$2,6)="_index"),
INDEX(#REF!,MATCH('I. Legal Frameworks'!$B21,#REF!,0),MATCH('I. Legal Frameworks'!CZ$2,#REF!,0)),
INDEX(#REF!,MATCH('I. Legal Frameworks'!$B21,#REF!,0),MATCH('I. Legal Frameworks'!CZ$2,#REF!,0)))</f>
        <v>#REF!</v>
      </c>
      <c r="DA21" s="13" t="e">
        <f>IF(OR(RIGHT(DA$2,3)="_is",RIGHT(DA$2,3)="_ts",RIGHT(DA$2,6)="_index"),
INDEX(#REF!,MATCH('I. Legal Frameworks'!$B21,#REF!,0),MATCH('I. Legal Frameworks'!DA$2,#REF!,0)),
INDEX(#REF!,MATCH('I. Legal Frameworks'!$B21,#REF!,0),MATCH('I. Legal Frameworks'!DA$2,#REF!,0)))</f>
        <v>#REF!</v>
      </c>
      <c r="DB21" s="13" t="e">
        <f>IF(OR(RIGHT(DB$2,3)="_is",RIGHT(DB$2,3)="_ts",RIGHT(DB$2,6)="_index"),
INDEX(#REF!,MATCH('I. Legal Frameworks'!$B21,#REF!,0),MATCH('I. Legal Frameworks'!DB$2,#REF!,0)),
INDEX(#REF!,MATCH('I. Legal Frameworks'!$B21,#REF!,0),MATCH('I. Legal Frameworks'!DB$2,#REF!,0)))</f>
        <v>#REF!</v>
      </c>
      <c r="DC21" s="13" t="e">
        <f>IF(OR(RIGHT(DC$2,3)="_is",RIGHT(DC$2,3)="_ts",RIGHT(DC$2,6)="_index"),
INDEX(#REF!,MATCH('I. Legal Frameworks'!$B21,#REF!,0),MATCH('I. Legal Frameworks'!DC$2,#REF!,0)),
INDEX(#REF!,MATCH('I. Legal Frameworks'!$B21,#REF!,0),MATCH('I. Legal Frameworks'!DC$2,#REF!,0)))</f>
        <v>#REF!</v>
      </c>
      <c r="DD21" s="13" t="e">
        <f>IF(OR(RIGHT(DD$2,3)="_is",RIGHT(DD$2,3)="_ts",RIGHT(DD$2,6)="_index"),
INDEX(#REF!,MATCH('I. Legal Frameworks'!$B21,#REF!,0),MATCH('I. Legal Frameworks'!DD$2,#REF!,0)),
INDEX(#REF!,MATCH('I. Legal Frameworks'!$B21,#REF!,0),MATCH('I. Legal Frameworks'!DD$2,#REF!,0)))</f>
        <v>#REF!</v>
      </c>
      <c r="DE21" s="13" t="e">
        <f>IF(OR(RIGHT(DE$2,3)="_is",RIGHT(DE$2,3)="_ts",RIGHT(DE$2,6)="_index"),
INDEX(#REF!,MATCH('I. Legal Frameworks'!$B21,#REF!,0),MATCH('I. Legal Frameworks'!DE$2,#REF!,0)),
INDEX(#REF!,MATCH('I. Legal Frameworks'!$B21,#REF!,0),MATCH('I. Legal Frameworks'!DE$2,#REF!,0)))</f>
        <v>#REF!</v>
      </c>
      <c r="DF21" s="28" t="e">
        <f>IF(OR(RIGHT(DF$2,3)="_is",RIGHT(DF$2,3)="_ts",RIGHT(DF$2,6)="_index"),
INDEX(#REF!,MATCH('I. Legal Frameworks'!$B21,#REF!,0),MATCH('I. Legal Frameworks'!DF$2,#REF!,0)),
INDEX(#REF!,MATCH('I. Legal Frameworks'!$B21,#REF!,0),MATCH('I. Legal Frameworks'!DF$2,#REF!,0)))</f>
        <v>#REF!</v>
      </c>
      <c r="DG21" s="13" t="e">
        <f>IF(OR(RIGHT(DG$2,3)="_is",RIGHT(DG$2,3)="_ts",RIGHT(DG$2,6)="_index"),
INDEX(#REF!,MATCH('I. Legal Frameworks'!$B21,#REF!,0),MATCH('I. Legal Frameworks'!DG$2,#REF!,0)),
INDEX(#REF!,MATCH('I. Legal Frameworks'!$B21,#REF!,0),MATCH('I. Legal Frameworks'!DG$2,#REF!,0)))</f>
        <v>#REF!</v>
      </c>
      <c r="DH21" s="13" t="e">
        <f>IF(OR(RIGHT(DH$2,3)="_is",RIGHT(DH$2,3)="_ts",RIGHT(DH$2,6)="_index"),
INDEX(#REF!,MATCH('I. Legal Frameworks'!$B21,#REF!,0),MATCH('I. Legal Frameworks'!DH$2,#REF!,0)),
INDEX(#REF!,MATCH('I. Legal Frameworks'!$B21,#REF!,0),MATCH('I. Legal Frameworks'!DH$2,#REF!,0)))</f>
        <v>#REF!</v>
      </c>
      <c r="DI21" s="13" t="e">
        <f>IF(OR(RIGHT(DI$2,3)="_is",RIGHT(DI$2,3)="_ts",RIGHT(DI$2,6)="_index"),
INDEX(#REF!,MATCH('I. Legal Frameworks'!$B21,#REF!,0),MATCH('I. Legal Frameworks'!DI$2,#REF!,0)),
INDEX(#REF!,MATCH('I. Legal Frameworks'!$B21,#REF!,0),MATCH('I. Legal Frameworks'!DI$2,#REF!,0)))</f>
        <v>#REF!</v>
      </c>
      <c r="DJ21" s="13" t="e">
        <f>IF(OR(RIGHT(DJ$2,3)="_is",RIGHT(DJ$2,3)="_ts",RIGHT(DJ$2,6)="_index"),
INDEX(#REF!,MATCH('I. Legal Frameworks'!$B21,#REF!,0),MATCH('I. Legal Frameworks'!DJ$2,#REF!,0)),
INDEX(#REF!,MATCH('I. Legal Frameworks'!$B21,#REF!,0),MATCH('I. Legal Frameworks'!DJ$2,#REF!,0)))</f>
        <v>#REF!</v>
      </c>
      <c r="DK21" s="13" t="e">
        <f>IF(OR(RIGHT(DK$2,3)="_is",RIGHT(DK$2,3)="_ts",RIGHT(DK$2,6)="_index"),
INDEX(#REF!,MATCH('I. Legal Frameworks'!$B21,#REF!,0),MATCH('I. Legal Frameworks'!DK$2,#REF!,0)),
INDEX(#REF!,MATCH('I. Legal Frameworks'!$B21,#REF!,0),MATCH('I. Legal Frameworks'!DK$2,#REF!,0)))</f>
        <v>#REF!</v>
      </c>
      <c r="DL21" s="13" t="e">
        <f>IF(OR(RIGHT(DL$2,3)="_is",RIGHT(DL$2,3)="_ts",RIGHT(DL$2,6)="_index"),
INDEX(#REF!,MATCH('I. Legal Frameworks'!$B21,#REF!,0),MATCH('I. Legal Frameworks'!DL$2,#REF!,0)),
INDEX(#REF!,MATCH('I. Legal Frameworks'!$B21,#REF!,0),MATCH('I. Legal Frameworks'!DL$2,#REF!,0)))</f>
        <v>#REF!</v>
      </c>
      <c r="DM21" s="13" t="e">
        <f>IF(OR(RIGHT(DM$2,3)="_is",RIGHT(DM$2,3)="_ts",RIGHT(DM$2,6)="_index"),
INDEX(#REF!,MATCH('I. Legal Frameworks'!$B21,#REF!,0),MATCH('I. Legal Frameworks'!DM$2,#REF!,0)),
INDEX(#REF!,MATCH('I. Legal Frameworks'!$B21,#REF!,0),MATCH('I. Legal Frameworks'!DM$2,#REF!,0)))</f>
        <v>#REF!</v>
      </c>
      <c r="DN21" s="13" t="e">
        <f>IF(OR(RIGHT(DN$2,3)="_is",RIGHT(DN$2,3)="_ts",RIGHT(DN$2,6)="_index"),
INDEX(#REF!,MATCH('I. Legal Frameworks'!$B21,#REF!,0),MATCH('I. Legal Frameworks'!DN$2,#REF!,0)),
INDEX(#REF!,MATCH('I. Legal Frameworks'!$B21,#REF!,0),MATCH('I. Legal Frameworks'!DN$2,#REF!,0)))</f>
        <v>#REF!</v>
      </c>
      <c r="DO21" s="28" t="e">
        <f>IF(OR(RIGHT(DO$2,3)="_is",RIGHT(DO$2,3)="_ts",RIGHT(DO$2,6)="_index"),
INDEX(#REF!,MATCH('I. Legal Frameworks'!$B21,#REF!,0),MATCH('I. Legal Frameworks'!DO$2,#REF!,0)),
INDEX(#REF!,MATCH('I. Legal Frameworks'!$B21,#REF!,0),MATCH('I. Legal Frameworks'!DO$2,#REF!,0)))</f>
        <v>#REF!</v>
      </c>
      <c r="DP21" s="13" t="e">
        <f>IF(OR(RIGHT(DP$2,3)="_is",RIGHT(DP$2,3)="_ts",RIGHT(DP$2,6)="_index"),
INDEX(#REF!,MATCH('I. Legal Frameworks'!$B21,#REF!,0),MATCH('I. Legal Frameworks'!DP$2,#REF!,0)),
INDEX(#REF!,MATCH('I. Legal Frameworks'!$B21,#REF!,0),MATCH('I. Legal Frameworks'!DP$2,#REF!,0)))</f>
        <v>#REF!</v>
      </c>
      <c r="DQ21" s="13" t="e">
        <f>IF(OR(RIGHT(DQ$2,3)="_is",RIGHT(DQ$2,3)="_ts",RIGHT(DQ$2,6)="_index"),
INDEX(#REF!,MATCH('I. Legal Frameworks'!$B21,#REF!,0),MATCH('I. Legal Frameworks'!DQ$2,#REF!,0)),
INDEX(#REF!,MATCH('I. Legal Frameworks'!$B21,#REF!,0),MATCH('I. Legal Frameworks'!DQ$2,#REF!,0)))</f>
        <v>#REF!</v>
      </c>
      <c r="DR21" s="13" t="e">
        <f>IF(OR(RIGHT(DR$2,3)="_is",RIGHT(DR$2,3)="_ts",RIGHT(DR$2,6)="_index"),
INDEX(#REF!,MATCH('I. Legal Frameworks'!$B21,#REF!,0),MATCH('I. Legal Frameworks'!DR$2,#REF!,0)),
INDEX(#REF!,MATCH('I. Legal Frameworks'!$B21,#REF!,0),MATCH('I. Legal Frameworks'!DR$2,#REF!,0)))</f>
        <v>#REF!</v>
      </c>
      <c r="DS21" s="13" t="e">
        <f>IF(OR(RIGHT(DS$2,3)="_is",RIGHT(DS$2,3)="_ts",RIGHT(DS$2,6)="_index"),
INDEX(#REF!,MATCH('I. Legal Frameworks'!$B21,#REF!,0),MATCH('I. Legal Frameworks'!DS$2,#REF!,0)),
INDEX(#REF!,MATCH('I. Legal Frameworks'!$B21,#REF!,0),MATCH('I. Legal Frameworks'!DS$2,#REF!,0)))</f>
        <v>#REF!</v>
      </c>
      <c r="DT21" s="13" t="e">
        <f>IF(OR(RIGHT(DT$2,3)="_is",RIGHT(DT$2,3)="_ts",RIGHT(DT$2,6)="_index"),
INDEX(#REF!,MATCH('I. Legal Frameworks'!$B21,#REF!,0),MATCH('I. Legal Frameworks'!DT$2,#REF!,0)),
INDEX(#REF!,MATCH('I. Legal Frameworks'!$B21,#REF!,0),MATCH('I. Legal Frameworks'!DT$2,#REF!,0)))</f>
        <v>#REF!</v>
      </c>
      <c r="DU21" s="13" t="e">
        <f>IF(OR(RIGHT(DU$2,3)="_is",RIGHT(DU$2,3)="_ts",RIGHT(DU$2,6)="_index"),
INDEX(#REF!,MATCH('I. Legal Frameworks'!$B21,#REF!,0),MATCH('I. Legal Frameworks'!DU$2,#REF!,0)),
INDEX(#REF!,MATCH('I. Legal Frameworks'!$B21,#REF!,0),MATCH('I. Legal Frameworks'!DU$2,#REF!,0)))</f>
        <v>#REF!</v>
      </c>
      <c r="DV21" s="13" t="e">
        <f>IF(OR(RIGHT(DV$2,3)="_is",RIGHT(DV$2,3)="_ts",RIGHT(DV$2,6)="_index"),
INDEX(#REF!,MATCH('I. Legal Frameworks'!$B21,#REF!,0),MATCH('I. Legal Frameworks'!DV$2,#REF!,0)),
INDEX(#REF!,MATCH('I. Legal Frameworks'!$B21,#REF!,0),MATCH('I. Legal Frameworks'!DV$2,#REF!,0)))</f>
        <v>#REF!</v>
      </c>
      <c r="DW21" s="13" t="e">
        <f>IF(OR(RIGHT(DW$2,3)="_is",RIGHT(DW$2,3)="_ts",RIGHT(DW$2,6)="_index"),
INDEX(#REF!,MATCH('I. Legal Frameworks'!$B21,#REF!,0),MATCH('I. Legal Frameworks'!DW$2,#REF!,0)),
INDEX(#REF!,MATCH('I. Legal Frameworks'!$B21,#REF!,0),MATCH('I. Legal Frameworks'!DW$2,#REF!,0)))</f>
        <v>#REF!</v>
      </c>
      <c r="DX21" s="13" t="e">
        <f>IF(OR(RIGHT(DX$2,3)="_is",RIGHT(DX$2,3)="_ts",RIGHT(DX$2,6)="_index"),
INDEX(#REF!,MATCH('I. Legal Frameworks'!$B21,#REF!,0),MATCH('I. Legal Frameworks'!DX$2,#REF!,0)),
INDEX(#REF!,MATCH('I. Legal Frameworks'!$B21,#REF!,0),MATCH('I. Legal Frameworks'!DX$2,#REF!,0)))</f>
        <v>#REF!</v>
      </c>
      <c r="DY21" s="13" t="e">
        <f>IF(OR(RIGHT(DY$2,3)="_is",RIGHT(DY$2,3)="_ts",RIGHT(DY$2,6)="_index"),
INDEX(#REF!,MATCH('I. Legal Frameworks'!$B21,#REF!,0),MATCH('I. Legal Frameworks'!DY$2,#REF!,0)),
INDEX(#REF!,MATCH('I. Legal Frameworks'!$B21,#REF!,0),MATCH('I. Legal Frameworks'!DY$2,#REF!,0)))</f>
        <v>#REF!</v>
      </c>
      <c r="DZ21" s="13" t="e">
        <f>IF(OR(RIGHT(DZ$2,3)="_is",RIGHT(DZ$2,3)="_ts",RIGHT(DZ$2,6)="_index"),
INDEX(#REF!,MATCH('I. Legal Frameworks'!$B21,#REF!,0),MATCH('I. Legal Frameworks'!DZ$2,#REF!,0)),
INDEX(#REF!,MATCH('I. Legal Frameworks'!$B21,#REF!,0),MATCH('I. Legal Frameworks'!DZ$2,#REF!,0)))</f>
        <v>#REF!</v>
      </c>
      <c r="EA21" s="28" t="e">
        <f>IF(OR(RIGHT(EA$2,3)="_is",RIGHT(EA$2,3)="_ts",RIGHT(EA$2,6)="_index"),
INDEX(#REF!,MATCH('I. Legal Frameworks'!$B21,#REF!,0),MATCH('I. Legal Frameworks'!EA$2,#REF!,0)),
INDEX(#REF!,MATCH('I. Legal Frameworks'!$B21,#REF!,0),MATCH('I. Legal Frameworks'!EA$2,#REF!,0)))</f>
        <v>#REF!</v>
      </c>
      <c r="EB21" s="13" t="e">
        <f>IF(OR(RIGHT(EB$2,3)="_is",RIGHT(EB$2,3)="_ts",RIGHT(EB$2,6)="_index"),
INDEX(#REF!,MATCH('I. Legal Frameworks'!$B21,#REF!,0),MATCH('I. Legal Frameworks'!EB$2,#REF!,0)),
INDEX(#REF!,MATCH('I. Legal Frameworks'!$B21,#REF!,0),MATCH('I. Legal Frameworks'!EB$2,#REF!,0)))</f>
        <v>#REF!</v>
      </c>
      <c r="EC21" s="13" t="e">
        <f>IF(OR(RIGHT(EC$2,3)="_is",RIGHT(EC$2,3)="_ts",RIGHT(EC$2,6)="_index"),
INDEX(#REF!,MATCH('I. Legal Frameworks'!$B21,#REF!,0),MATCH('I. Legal Frameworks'!EC$2,#REF!,0)),
INDEX(#REF!,MATCH('I. Legal Frameworks'!$B21,#REF!,0),MATCH('I. Legal Frameworks'!EC$2,#REF!,0)))</f>
        <v>#REF!</v>
      </c>
      <c r="ED21" s="13" t="e">
        <f>IF(OR(RIGHT(ED$2,3)="_is",RIGHT(ED$2,3)="_ts",RIGHT(ED$2,6)="_index"),
INDEX(#REF!,MATCH('I. Legal Frameworks'!$B21,#REF!,0),MATCH('I. Legal Frameworks'!ED$2,#REF!,0)),
INDEX(#REF!,MATCH('I. Legal Frameworks'!$B21,#REF!,0),MATCH('I. Legal Frameworks'!ED$2,#REF!,0)))</f>
        <v>#REF!</v>
      </c>
      <c r="EE21" s="13" t="e">
        <f>IF(OR(RIGHT(EE$2,3)="_is",RIGHT(EE$2,3)="_ts",RIGHT(EE$2,6)="_index"),
INDEX(#REF!,MATCH('I. Legal Frameworks'!$B21,#REF!,0),MATCH('I. Legal Frameworks'!EE$2,#REF!,0)),
INDEX(#REF!,MATCH('I. Legal Frameworks'!$B21,#REF!,0),MATCH('I. Legal Frameworks'!EE$2,#REF!,0)))</f>
        <v>#REF!</v>
      </c>
      <c r="EF21" s="13" t="e">
        <f>IF(OR(RIGHT(EF$2,3)="_is",RIGHT(EF$2,3)="_ts",RIGHT(EF$2,6)="_index"),
INDEX(#REF!,MATCH('I. Legal Frameworks'!$B21,#REF!,0),MATCH('I. Legal Frameworks'!EF$2,#REF!,0)),
INDEX(#REF!,MATCH('I. Legal Frameworks'!$B21,#REF!,0),MATCH('I. Legal Frameworks'!EF$2,#REF!,0)))</f>
        <v>#REF!</v>
      </c>
      <c r="EG21" s="13" t="e">
        <f>IF(OR(RIGHT(EG$2,3)="_is",RIGHT(EG$2,3)="_ts",RIGHT(EG$2,6)="_index"),
INDEX(#REF!,MATCH('I. Legal Frameworks'!$B21,#REF!,0),MATCH('I. Legal Frameworks'!EG$2,#REF!,0)),
INDEX(#REF!,MATCH('I. Legal Frameworks'!$B21,#REF!,0),MATCH('I. Legal Frameworks'!EG$2,#REF!,0)))</f>
        <v>#REF!</v>
      </c>
      <c r="EH21" s="13" t="e">
        <f>IF(OR(RIGHT(EH$2,3)="_is",RIGHT(EH$2,3)="_ts",RIGHT(EH$2,6)="_index"),
INDEX(#REF!,MATCH('I. Legal Frameworks'!$B21,#REF!,0),MATCH('I. Legal Frameworks'!EH$2,#REF!,0)),
INDEX(#REF!,MATCH('I. Legal Frameworks'!$B21,#REF!,0),MATCH('I. Legal Frameworks'!EH$2,#REF!,0)))</f>
        <v>#REF!</v>
      </c>
      <c r="EI21" s="13" t="e">
        <f>IF(OR(RIGHT(EI$2,3)="_is",RIGHT(EI$2,3)="_ts",RIGHT(EI$2,6)="_index"),
INDEX(#REF!,MATCH('I. Legal Frameworks'!$B21,#REF!,0),MATCH('I. Legal Frameworks'!EI$2,#REF!,0)),
INDEX(#REF!,MATCH('I. Legal Frameworks'!$B21,#REF!,0),MATCH('I. Legal Frameworks'!EI$2,#REF!,0)))</f>
        <v>#REF!</v>
      </c>
      <c r="EJ21" s="13" t="e">
        <f>IF(OR(RIGHT(EJ$2,3)="_is",RIGHT(EJ$2,3)="_ts",RIGHT(EJ$2,6)="_index"),
INDEX(#REF!,MATCH('I. Legal Frameworks'!$B21,#REF!,0),MATCH('I. Legal Frameworks'!EJ$2,#REF!,0)),
INDEX(#REF!,MATCH('I. Legal Frameworks'!$B21,#REF!,0),MATCH('I. Legal Frameworks'!EJ$2,#REF!,0)))</f>
        <v>#REF!</v>
      </c>
      <c r="EK21" s="13" t="e">
        <f>IF(OR(RIGHT(EK$2,3)="_is",RIGHT(EK$2,3)="_ts",RIGHT(EK$2,6)="_index"),
INDEX(#REF!,MATCH('I. Legal Frameworks'!$B21,#REF!,0),MATCH('I. Legal Frameworks'!EK$2,#REF!,0)),
INDEX(#REF!,MATCH('I. Legal Frameworks'!$B21,#REF!,0),MATCH('I. Legal Frameworks'!EK$2,#REF!,0)))</f>
        <v>#REF!</v>
      </c>
      <c r="EL21" s="13" t="e">
        <f>IF(OR(RIGHT(EL$2,3)="_is",RIGHT(EL$2,3)="_ts",RIGHT(EL$2,6)="_index"),
INDEX(#REF!,MATCH('I. Legal Frameworks'!$B21,#REF!,0),MATCH('I. Legal Frameworks'!EL$2,#REF!,0)),
INDEX(#REF!,MATCH('I. Legal Frameworks'!$B21,#REF!,0),MATCH('I. Legal Frameworks'!EL$2,#REF!,0)))</f>
        <v>#REF!</v>
      </c>
      <c r="EM21" s="13" t="e">
        <f>IF(OR(RIGHT(EM$2,3)="_is",RIGHT(EM$2,3)="_ts",RIGHT(EM$2,6)="_index"),
INDEX(#REF!,MATCH('I. Legal Frameworks'!$B21,#REF!,0),MATCH('I. Legal Frameworks'!EM$2,#REF!,0)),
INDEX(#REF!,MATCH('I. Legal Frameworks'!$B21,#REF!,0),MATCH('I. Legal Frameworks'!EM$2,#REF!,0)))</f>
        <v>#REF!</v>
      </c>
      <c r="EN21" s="13" t="e">
        <f>IF(OR(RIGHT(EN$2,3)="_is",RIGHT(EN$2,3)="_ts",RIGHT(EN$2,6)="_index"),
INDEX(#REF!,MATCH('I. Legal Frameworks'!$B21,#REF!,0),MATCH('I. Legal Frameworks'!EN$2,#REF!,0)),
INDEX(#REF!,MATCH('I. Legal Frameworks'!$B21,#REF!,0),MATCH('I. Legal Frameworks'!EN$2,#REF!,0)))</f>
        <v>#REF!</v>
      </c>
      <c r="EO21" s="13" t="e">
        <f>IF(OR(RIGHT(EO$2,3)="_is",RIGHT(EO$2,3)="_ts",RIGHT(EO$2,6)="_index"),
INDEX(#REF!,MATCH('I. Legal Frameworks'!$B21,#REF!,0),MATCH('I. Legal Frameworks'!EO$2,#REF!,0)),
INDEX(#REF!,MATCH('I. Legal Frameworks'!$B21,#REF!,0),MATCH('I. Legal Frameworks'!EO$2,#REF!,0)))</f>
        <v>#REF!</v>
      </c>
      <c r="EP21" s="13" t="e">
        <f>IF(OR(RIGHT(EP$2,3)="_is",RIGHT(EP$2,3)="_ts",RIGHT(EP$2,6)="_index"),
INDEX(#REF!,MATCH('I. Legal Frameworks'!$B21,#REF!,0),MATCH('I. Legal Frameworks'!EP$2,#REF!,0)),
INDEX(#REF!,MATCH('I. Legal Frameworks'!$B21,#REF!,0),MATCH('I. Legal Frameworks'!EP$2,#REF!,0)))</f>
        <v>#REF!</v>
      </c>
      <c r="EQ21" s="13" t="e">
        <f>IF(OR(RIGHT(EQ$2,3)="_is",RIGHT(EQ$2,3)="_ts",RIGHT(EQ$2,6)="_index"),
INDEX(#REF!,MATCH('I. Legal Frameworks'!$B21,#REF!,0),MATCH('I. Legal Frameworks'!EQ$2,#REF!,0)),
INDEX(#REF!,MATCH('I. Legal Frameworks'!$B21,#REF!,0),MATCH('I. Legal Frameworks'!EQ$2,#REF!,0)))</f>
        <v>#REF!</v>
      </c>
      <c r="ER21" s="13" t="e">
        <f>IF(OR(RIGHT(ER$2,3)="_is",RIGHT(ER$2,3)="_ts",RIGHT(ER$2,6)="_index"),
INDEX(#REF!,MATCH('I. Legal Frameworks'!$B21,#REF!,0),MATCH('I. Legal Frameworks'!ER$2,#REF!,0)),
INDEX(#REF!,MATCH('I. Legal Frameworks'!$B21,#REF!,0),MATCH('I. Legal Frameworks'!ER$2,#REF!,0)))</f>
        <v>#REF!</v>
      </c>
      <c r="ES21" s="13" t="e">
        <f>IF(OR(RIGHT(ES$2,3)="_is",RIGHT(ES$2,3)="_ts",RIGHT(ES$2,6)="_index"),
INDEX(#REF!,MATCH('I. Legal Frameworks'!$B21,#REF!,0),MATCH('I. Legal Frameworks'!ES$2,#REF!,0)),
INDEX(#REF!,MATCH('I. Legal Frameworks'!$B21,#REF!,0),MATCH('I. Legal Frameworks'!ES$2,#REF!,0)))</f>
        <v>#REF!</v>
      </c>
      <c r="ET21" s="13" t="e">
        <f>IF(OR(RIGHT(ET$2,3)="_is",RIGHT(ET$2,3)="_ts",RIGHT(ET$2,6)="_index"),
INDEX(#REF!,MATCH('I. Legal Frameworks'!$B21,#REF!,0),MATCH('I. Legal Frameworks'!ET$2,#REF!,0)),
INDEX(#REF!,MATCH('I. Legal Frameworks'!$B21,#REF!,0),MATCH('I. Legal Frameworks'!ET$2,#REF!,0)))</f>
        <v>#REF!</v>
      </c>
      <c r="EU21" s="13" t="e">
        <f>IF(OR(RIGHT(EU$2,3)="_is",RIGHT(EU$2,3)="_ts",RIGHT(EU$2,6)="_index"),
INDEX(#REF!,MATCH('I. Legal Frameworks'!$B21,#REF!,0),MATCH('I. Legal Frameworks'!EU$2,#REF!,0)),
INDEX(#REF!,MATCH('I. Legal Frameworks'!$B21,#REF!,0),MATCH('I. Legal Frameworks'!EU$2,#REF!,0)))</f>
        <v>#REF!</v>
      </c>
      <c r="EV21" s="13" t="e">
        <f>IF(OR(RIGHT(EV$2,3)="_is",RIGHT(EV$2,3)="_ts",RIGHT(EV$2,6)="_index"),
INDEX(#REF!,MATCH('I. Legal Frameworks'!$B21,#REF!,0),MATCH('I. Legal Frameworks'!EV$2,#REF!,0)),
INDEX(#REF!,MATCH('I. Legal Frameworks'!$B21,#REF!,0),MATCH('I. Legal Frameworks'!EV$2,#REF!,0)))</f>
        <v>#REF!</v>
      </c>
      <c r="EW21" s="13" t="e">
        <f>IF(OR(RIGHT(EW$2,3)="_is",RIGHT(EW$2,3)="_ts",RIGHT(EW$2,6)="_index"),
INDEX(#REF!,MATCH('I. Legal Frameworks'!$B21,#REF!,0),MATCH('I. Legal Frameworks'!EW$2,#REF!,0)),
INDEX(#REF!,MATCH('I. Legal Frameworks'!$B21,#REF!,0),MATCH('I. Legal Frameworks'!EW$2,#REF!,0)))</f>
        <v>#REF!</v>
      </c>
      <c r="EX21" s="13" t="e">
        <f>IF(OR(RIGHT(EX$2,3)="_is",RIGHT(EX$2,3)="_ts",RIGHT(EX$2,6)="_index"),
INDEX(#REF!,MATCH('I. Legal Frameworks'!$B21,#REF!,0),MATCH('I. Legal Frameworks'!EX$2,#REF!,0)),
INDEX(#REF!,MATCH('I. Legal Frameworks'!$B21,#REF!,0),MATCH('I. Legal Frameworks'!EX$2,#REF!,0)))</f>
        <v>#REF!</v>
      </c>
      <c r="EY21" s="13" t="e">
        <f>IF(OR(RIGHT(EY$2,3)="_is",RIGHT(EY$2,3)="_ts",RIGHT(EY$2,6)="_index"),
INDEX(#REF!,MATCH('I. Legal Frameworks'!$B21,#REF!,0),MATCH('I. Legal Frameworks'!EY$2,#REF!,0)),
INDEX(#REF!,MATCH('I. Legal Frameworks'!$B21,#REF!,0),MATCH('I. Legal Frameworks'!EY$2,#REF!,0)))</f>
        <v>#REF!</v>
      </c>
      <c r="EZ21" s="13" t="e">
        <f>IF(OR(RIGHT(EZ$2,3)="_is",RIGHT(EZ$2,3)="_ts",RIGHT(EZ$2,6)="_index"),
INDEX(#REF!,MATCH('I. Legal Frameworks'!$B21,#REF!,0),MATCH('I. Legal Frameworks'!EZ$2,#REF!,0)),
INDEX(#REF!,MATCH('I. Legal Frameworks'!$B21,#REF!,0),MATCH('I. Legal Frameworks'!EZ$2,#REF!,0)))</f>
        <v>#REF!</v>
      </c>
      <c r="FA21" s="13" t="e">
        <f>IF(OR(RIGHT(FA$2,3)="_is",RIGHT(FA$2,3)="_ts",RIGHT(FA$2,6)="_index"),
INDEX(#REF!,MATCH('I. Legal Frameworks'!$B21,#REF!,0),MATCH('I. Legal Frameworks'!FA$2,#REF!,0)),
INDEX(#REF!,MATCH('I. Legal Frameworks'!$B21,#REF!,0),MATCH('I. Legal Frameworks'!FA$2,#REF!,0)))</f>
        <v>#REF!</v>
      </c>
      <c r="FB21" s="13" t="e">
        <f>IF(OR(RIGHT(FB$2,3)="_is",RIGHT(FB$2,3)="_ts",RIGHT(FB$2,6)="_index"),
INDEX(#REF!,MATCH('I. Legal Frameworks'!$B21,#REF!,0),MATCH('I. Legal Frameworks'!FB$2,#REF!,0)),
INDEX(#REF!,MATCH('I. Legal Frameworks'!$B21,#REF!,0),MATCH('I. Legal Frameworks'!FB$2,#REF!,0)))</f>
        <v>#REF!</v>
      </c>
      <c r="FC21" s="13" t="e">
        <f>IF(OR(RIGHT(FC$2,3)="_is",RIGHT(FC$2,3)="_ts",RIGHT(FC$2,6)="_index"),
INDEX(#REF!,MATCH('I. Legal Frameworks'!$B21,#REF!,0),MATCH('I. Legal Frameworks'!FC$2,#REF!,0)),
INDEX(#REF!,MATCH('I. Legal Frameworks'!$B21,#REF!,0),MATCH('I. Legal Frameworks'!FC$2,#REF!,0)))</f>
        <v>#REF!</v>
      </c>
      <c r="FD21" s="28" t="e">
        <f>IF(OR(RIGHT(FD$2,3)="_is",RIGHT(FD$2,3)="_ts",RIGHT(FD$2,6)="_index"),
INDEX(#REF!,MATCH('I. Legal Frameworks'!$B21,#REF!,0),MATCH('I. Legal Frameworks'!FD$2,#REF!,0)),
INDEX(#REF!,MATCH('I. Legal Frameworks'!$B21,#REF!,0),MATCH('I. Legal Frameworks'!FD$2,#REF!,0)))</f>
        <v>#REF!</v>
      </c>
      <c r="FE21" s="13" t="e">
        <f>IF(OR(RIGHT(FE$2,3)="_is",RIGHT(FE$2,3)="_ts",RIGHT(FE$2,6)="_index"),
INDEX(#REF!,MATCH('I. Legal Frameworks'!$B21,#REF!,0),MATCH('I. Legal Frameworks'!FE$2,#REF!,0)),
INDEX(#REF!,MATCH('I. Legal Frameworks'!$B21,#REF!,0),MATCH('I. Legal Frameworks'!FE$2,#REF!,0)))</f>
        <v>#REF!</v>
      </c>
      <c r="FF21" s="13" t="e">
        <f>IF(OR(RIGHT(FF$2,3)="_is",RIGHT(FF$2,3)="_ts",RIGHT(FF$2,6)="_index"),
INDEX(#REF!,MATCH('I. Legal Frameworks'!$B21,#REF!,0),MATCH('I. Legal Frameworks'!FF$2,#REF!,0)),
INDEX(#REF!,MATCH('I. Legal Frameworks'!$B21,#REF!,0),MATCH('I. Legal Frameworks'!FF$2,#REF!,0)))</f>
        <v>#REF!</v>
      </c>
      <c r="FG21" s="13" t="e">
        <f>IF(OR(RIGHT(FG$2,3)="_is",RIGHT(FG$2,3)="_ts",RIGHT(FG$2,6)="_index"),
INDEX(#REF!,MATCH('I. Legal Frameworks'!$B21,#REF!,0),MATCH('I. Legal Frameworks'!FG$2,#REF!,0)),
INDEX(#REF!,MATCH('I. Legal Frameworks'!$B21,#REF!,0),MATCH('I. Legal Frameworks'!FG$2,#REF!,0)))</f>
        <v>#REF!</v>
      </c>
      <c r="FH21" s="13" t="e">
        <f>IF(OR(RIGHT(FH$2,3)="_is",RIGHT(FH$2,3)="_ts",RIGHT(FH$2,6)="_index"),
INDEX(#REF!,MATCH('I. Legal Frameworks'!$B21,#REF!,0),MATCH('I. Legal Frameworks'!FH$2,#REF!,0)),
INDEX(#REF!,MATCH('I. Legal Frameworks'!$B21,#REF!,0),MATCH('I. Legal Frameworks'!FH$2,#REF!,0)))</f>
        <v>#REF!</v>
      </c>
      <c r="FI21" s="13" t="e">
        <f>IF(OR(RIGHT(FI$2,3)="_is",RIGHT(FI$2,3)="_ts",RIGHT(FI$2,6)="_index"),
INDEX(#REF!,MATCH('I. Legal Frameworks'!$B21,#REF!,0),MATCH('I. Legal Frameworks'!FI$2,#REF!,0)),
INDEX(#REF!,MATCH('I. Legal Frameworks'!$B21,#REF!,0),MATCH('I. Legal Frameworks'!FI$2,#REF!,0)))</f>
        <v>#REF!</v>
      </c>
      <c r="FJ21" s="13" t="e">
        <f>IF(OR(RIGHT(FJ$2,3)="_is",RIGHT(FJ$2,3)="_ts",RIGHT(FJ$2,6)="_index"),
INDEX(#REF!,MATCH('I. Legal Frameworks'!$B21,#REF!,0),MATCH('I. Legal Frameworks'!FJ$2,#REF!,0)),
INDEX(#REF!,MATCH('I. Legal Frameworks'!$B21,#REF!,0),MATCH('I. Legal Frameworks'!FJ$2,#REF!,0)))</f>
        <v>#REF!</v>
      </c>
      <c r="FK21" s="13" t="e">
        <f>IF(OR(RIGHT(FK$2,3)="_is",RIGHT(FK$2,3)="_ts",RIGHT(FK$2,6)="_index"),
INDEX(#REF!,MATCH('I. Legal Frameworks'!$B21,#REF!,0),MATCH('I. Legal Frameworks'!FK$2,#REF!,0)),
INDEX(#REF!,MATCH('I. Legal Frameworks'!$B21,#REF!,0),MATCH('I. Legal Frameworks'!FK$2,#REF!,0)))</f>
        <v>#REF!</v>
      </c>
      <c r="FL21" s="13" t="e">
        <f>IF(OR(RIGHT(FL$2,3)="_is",RIGHT(FL$2,3)="_ts",RIGHT(FL$2,6)="_index"),
INDEX(#REF!,MATCH('I. Legal Frameworks'!$B21,#REF!,0),MATCH('I. Legal Frameworks'!FL$2,#REF!,0)),
INDEX(#REF!,MATCH('I. Legal Frameworks'!$B21,#REF!,0),MATCH('I. Legal Frameworks'!FL$2,#REF!,0)))</f>
        <v>#REF!</v>
      </c>
      <c r="FM21" s="13" t="e">
        <f>IF(OR(RIGHT(FM$2,3)="_is",RIGHT(FM$2,3)="_ts",RIGHT(FM$2,6)="_index"),
INDEX(#REF!,MATCH('I. Legal Frameworks'!$B21,#REF!,0),MATCH('I. Legal Frameworks'!FM$2,#REF!,0)),
INDEX(#REF!,MATCH('I. Legal Frameworks'!$B21,#REF!,0),MATCH('I. Legal Frameworks'!FM$2,#REF!,0)))</f>
        <v>#REF!</v>
      </c>
      <c r="FN21" s="13" t="e">
        <f>IF(OR(RIGHT(FN$2,3)="_is",RIGHT(FN$2,3)="_ts",RIGHT(FN$2,6)="_index"),
INDEX(#REF!,MATCH('I. Legal Frameworks'!$B21,#REF!,0),MATCH('I. Legal Frameworks'!FN$2,#REF!,0)),
INDEX(#REF!,MATCH('I. Legal Frameworks'!$B21,#REF!,0),MATCH('I. Legal Frameworks'!FN$2,#REF!,0)))</f>
        <v>#REF!</v>
      </c>
      <c r="FO21" s="13" t="e">
        <f>IF(OR(RIGHT(FO$2,3)="_is",RIGHT(FO$2,3)="_ts",RIGHT(FO$2,6)="_index"),
INDEX(#REF!,MATCH('I. Legal Frameworks'!$B21,#REF!,0),MATCH('I. Legal Frameworks'!FO$2,#REF!,0)),
INDEX(#REF!,MATCH('I. Legal Frameworks'!$B21,#REF!,0),MATCH('I. Legal Frameworks'!FO$2,#REF!,0)))</f>
        <v>#REF!</v>
      </c>
      <c r="FP21" s="13" t="e">
        <f>IF(OR(RIGHT(FP$2,3)="_is",RIGHT(FP$2,3)="_ts",RIGHT(FP$2,6)="_index"),
INDEX(#REF!,MATCH('I. Legal Frameworks'!$B21,#REF!,0),MATCH('I. Legal Frameworks'!FP$2,#REF!,0)),
INDEX(#REF!,MATCH('I. Legal Frameworks'!$B21,#REF!,0),MATCH('I. Legal Frameworks'!FP$2,#REF!,0)))</f>
        <v>#REF!</v>
      </c>
      <c r="FQ21" s="13" t="e">
        <f>IF(OR(RIGHT(FQ$2,3)="_is",RIGHT(FQ$2,3)="_ts",RIGHT(FQ$2,6)="_index"),
INDEX(#REF!,MATCH('I. Legal Frameworks'!$B21,#REF!,0),MATCH('I. Legal Frameworks'!FQ$2,#REF!,0)),
INDEX(#REF!,MATCH('I. Legal Frameworks'!$B21,#REF!,0),MATCH('I. Legal Frameworks'!FQ$2,#REF!,0)))</f>
        <v>#REF!</v>
      </c>
      <c r="FR21" s="13" t="e">
        <f>IF(OR(RIGHT(FR$2,3)="_is",RIGHT(FR$2,3)="_ts",RIGHT(FR$2,6)="_index"),
INDEX(#REF!,MATCH('I. Legal Frameworks'!$B21,#REF!,0),MATCH('I. Legal Frameworks'!FR$2,#REF!,0)),
INDEX(#REF!,MATCH('I. Legal Frameworks'!$B21,#REF!,0),MATCH('I. Legal Frameworks'!FR$2,#REF!,0)))</f>
        <v>#REF!</v>
      </c>
      <c r="FS21" s="28" t="e">
        <f>IF(OR(RIGHT(FS$2,3)="_is",RIGHT(FS$2,3)="_ts",RIGHT(FS$2,6)="_index"),
INDEX(#REF!,MATCH('I. Legal Frameworks'!$B21,#REF!,0),MATCH('I. Legal Frameworks'!FS$2,#REF!,0)),
INDEX(#REF!,MATCH('I. Legal Frameworks'!$B21,#REF!,0),MATCH('I. Legal Frameworks'!FS$2,#REF!,0)))</f>
        <v>#REF!</v>
      </c>
      <c r="FT21" s="13" t="e">
        <f>IF(OR(RIGHT(FT$2,3)="_is",RIGHT(FT$2,3)="_ts",RIGHT(FT$2,6)="_index"),
INDEX(#REF!,MATCH('I. Legal Frameworks'!$B21,#REF!,0),MATCH('I. Legal Frameworks'!FT$2,#REF!,0)),
INDEX(#REF!,MATCH('I. Legal Frameworks'!$B21,#REF!,0),MATCH('I. Legal Frameworks'!FT$2,#REF!,0)))</f>
        <v>#REF!</v>
      </c>
      <c r="FU21" s="13" t="e">
        <f>IF(OR(RIGHT(FU$2,3)="_is",RIGHT(FU$2,3)="_ts",RIGHT(FU$2,6)="_index"),
INDEX(#REF!,MATCH('I. Legal Frameworks'!$B21,#REF!,0),MATCH('I. Legal Frameworks'!FU$2,#REF!,0)),
INDEX(#REF!,MATCH('I. Legal Frameworks'!$B21,#REF!,0),MATCH('I. Legal Frameworks'!FU$2,#REF!,0)))</f>
        <v>#REF!</v>
      </c>
      <c r="FV21" s="13" t="e">
        <f>IF(OR(RIGHT(FV$2,3)="_is",RIGHT(FV$2,3)="_ts",RIGHT(FV$2,6)="_index"),
INDEX(#REF!,MATCH('I. Legal Frameworks'!$B21,#REF!,0),MATCH('I. Legal Frameworks'!FV$2,#REF!,0)),
INDEX(#REF!,MATCH('I. Legal Frameworks'!$B21,#REF!,0),MATCH('I. Legal Frameworks'!FV$2,#REF!,0)))</f>
        <v>#REF!</v>
      </c>
      <c r="FW21" s="13" t="e">
        <f>IF(OR(RIGHT(FW$2,3)="_is",RIGHT(FW$2,3)="_ts",RIGHT(FW$2,6)="_index"),
INDEX(#REF!,MATCH('I. Legal Frameworks'!$B21,#REF!,0),MATCH('I. Legal Frameworks'!FW$2,#REF!,0)),
INDEX(#REF!,MATCH('I. Legal Frameworks'!$B21,#REF!,0),MATCH('I. Legal Frameworks'!FW$2,#REF!,0)))</f>
        <v>#REF!</v>
      </c>
      <c r="FX21" s="13" t="e">
        <f>IF(OR(RIGHT(FX$2,3)="_is",RIGHT(FX$2,3)="_ts",RIGHT(FX$2,6)="_index"),
INDEX(#REF!,MATCH('I. Legal Frameworks'!$B21,#REF!,0),MATCH('I. Legal Frameworks'!FX$2,#REF!,0)),
INDEX(#REF!,MATCH('I. Legal Frameworks'!$B21,#REF!,0),MATCH('I. Legal Frameworks'!FX$2,#REF!,0)))</f>
        <v>#REF!</v>
      </c>
      <c r="FY21" s="13" t="e">
        <f>IF(OR(RIGHT(FY$2,3)="_is",RIGHT(FY$2,3)="_ts",RIGHT(FY$2,6)="_index"),
INDEX(#REF!,MATCH('I. Legal Frameworks'!$B21,#REF!,0),MATCH('I. Legal Frameworks'!FY$2,#REF!,0)),
INDEX(#REF!,MATCH('I. Legal Frameworks'!$B21,#REF!,0),MATCH('I. Legal Frameworks'!FY$2,#REF!,0)))</f>
        <v>#REF!</v>
      </c>
      <c r="FZ21" s="13" t="e">
        <f>IF(OR(RIGHT(FZ$2,3)="_is",RIGHT(FZ$2,3)="_ts",RIGHT(FZ$2,6)="_index"),
INDEX(#REF!,MATCH('I. Legal Frameworks'!$B21,#REF!,0),MATCH('I. Legal Frameworks'!FZ$2,#REF!,0)),
INDEX(#REF!,MATCH('I. Legal Frameworks'!$B21,#REF!,0),MATCH('I. Legal Frameworks'!FZ$2,#REF!,0)))</f>
        <v>#REF!</v>
      </c>
      <c r="GA21" s="13" t="e">
        <f>IF(OR(RIGHT(GA$2,3)="_is",RIGHT(GA$2,3)="_ts",RIGHT(GA$2,6)="_index"),
INDEX(#REF!,MATCH('I. Legal Frameworks'!$B21,#REF!,0),MATCH('I. Legal Frameworks'!GA$2,#REF!,0)),
INDEX(#REF!,MATCH('I. Legal Frameworks'!$B21,#REF!,0),MATCH('I. Legal Frameworks'!GA$2,#REF!,0)))</f>
        <v>#REF!</v>
      </c>
      <c r="GB21" s="13" t="e">
        <f>IF(OR(RIGHT(GB$2,3)="_is",RIGHT(GB$2,3)="_ts",RIGHT(GB$2,6)="_index"),
INDEX(#REF!,MATCH('I. Legal Frameworks'!$B21,#REF!,0),MATCH('I. Legal Frameworks'!GB$2,#REF!,0)),
INDEX(#REF!,MATCH('I. Legal Frameworks'!$B21,#REF!,0),MATCH('I. Legal Frameworks'!GB$2,#REF!,0)))</f>
        <v>#REF!</v>
      </c>
      <c r="GC21" s="13" t="e">
        <f>IF(OR(RIGHT(GC$2,3)="_is",RIGHT(GC$2,3)="_ts",RIGHT(GC$2,6)="_index"),
INDEX(#REF!,MATCH('I. Legal Frameworks'!$B21,#REF!,0),MATCH('I. Legal Frameworks'!GC$2,#REF!,0)),
INDEX(#REF!,MATCH('I. Legal Frameworks'!$B21,#REF!,0),MATCH('I. Legal Frameworks'!GC$2,#REF!,0)))</f>
        <v>#REF!</v>
      </c>
      <c r="GD21" s="13" t="e">
        <f>IF(OR(RIGHT(GD$2,3)="_is",RIGHT(GD$2,3)="_ts",RIGHT(GD$2,6)="_index"),
INDEX(#REF!,MATCH('I. Legal Frameworks'!$B21,#REF!,0),MATCH('I. Legal Frameworks'!GD$2,#REF!,0)),
INDEX(#REF!,MATCH('I. Legal Frameworks'!$B21,#REF!,0),MATCH('I. Legal Frameworks'!GD$2,#REF!,0)))</f>
        <v>#REF!</v>
      </c>
      <c r="GE21" s="13" t="e">
        <f>IF(OR(RIGHT(GE$2,3)="_is",RIGHT(GE$2,3)="_ts",RIGHT(GE$2,6)="_index"),
INDEX(#REF!,MATCH('I. Legal Frameworks'!$B21,#REF!,0),MATCH('I. Legal Frameworks'!GE$2,#REF!,0)),
INDEX(#REF!,MATCH('I. Legal Frameworks'!$B21,#REF!,0),MATCH('I. Legal Frameworks'!GE$2,#REF!,0)))</f>
        <v>#REF!</v>
      </c>
      <c r="GF21" s="13" t="e">
        <f>IF(OR(RIGHT(GF$2,3)="_is",RIGHT(GF$2,3)="_ts",RIGHT(GF$2,6)="_index"),
INDEX(#REF!,MATCH('I. Legal Frameworks'!$B21,#REF!,0),MATCH('I. Legal Frameworks'!GF$2,#REF!,0)),
INDEX(#REF!,MATCH('I. Legal Frameworks'!$B21,#REF!,0),MATCH('I. Legal Frameworks'!GF$2,#REF!,0)))</f>
        <v>#REF!</v>
      </c>
      <c r="GG21" s="13" t="e">
        <f>IF(OR(RIGHT(GG$2,3)="_is",RIGHT(GG$2,3)="_ts",RIGHT(GG$2,6)="_index"),
INDEX(#REF!,MATCH('I. Legal Frameworks'!$B21,#REF!,0),MATCH('I. Legal Frameworks'!GG$2,#REF!,0)),
INDEX(#REF!,MATCH('I. Legal Frameworks'!$B21,#REF!,0),MATCH('I. Legal Frameworks'!GG$2,#REF!,0)))</f>
        <v>#REF!</v>
      </c>
      <c r="GH21" s="13" t="e">
        <f>IF(OR(RIGHT(GH$2,3)="_is",RIGHT(GH$2,3)="_ts",RIGHT(GH$2,6)="_index"),
INDEX(#REF!,MATCH('I. Legal Frameworks'!$B21,#REF!,0),MATCH('I. Legal Frameworks'!GH$2,#REF!,0)),
INDEX(#REF!,MATCH('I. Legal Frameworks'!$B21,#REF!,0),MATCH('I. Legal Frameworks'!GH$2,#REF!,0)))</f>
        <v>#REF!</v>
      </c>
      <c r="GI21" s="28" t="e">
        <f>IF(OR(RIGHT(GI$2,3)="_is",RIGHT(GI$2,3)="_ts",RIGHT(GI$2,6)="_index"),
INDEX(#REF!,MATCH('I. Legal Frameworks'!$B21,#REF!,0),MATCH('I. Legal Frameworks'!GI$2,#REF!,0)),
INDEX(#REF!,MATCH('I. Legal Frameworks'!$B21,#REF!,0),MATCH('I. Legal Frameworks'!GI$2,#REF!,0)))</f>
        <v>#REF!</v>
      </c>
      <c r="GJ21" s="13" t="e">
        <f>IF(OR(RIGHT(GJ$2,3)="_is",RIGHT(GJ$2,3)="_ts",RIGHT(GJ$2,6)="_index"),
INDEX(#REF!,MATCH('I. Legal Frameworks'!$B21,#REF!,0),MATCH('I. Legal Frameworks'!GJ$2,#REF!,0)),
INDEX(#REF!,MATCH('I. Legal Frameworks'!$B21,#REF!,0),MATCH('I. Legal Frameworks'!GJ$2,#REF!,0)))</f>
        <v>#REF!</v>
      </c>
      <c r="GK21" s="13" t="e">
        <f>IF(OR(RIGHT(GK$2,3)="_is",RIGHT(GK$2,3)="_ts",RIGHT(GK$2,6)="_index"),
INDEX(#REF!,MATCH('I. Legal Frameworks'!$B21,#REF!,0),MATCH('I. Legal Frameworks'!GK$2,#REF!,0)),
INDEX(#REF!,MATCH('I. Legal Frameworks'!$B21,#REF!,0),MATCH('I. Legal Frameworks'!GK$2,#REF!,0)))</f>
        <v>#REF!</v>
      </c>
      <c r="GL21" s="13" t="e">
        <f>IF(OR(RIGHT(GL$2,3)="_is",RIGHT(GL$2,3)="_ts",RIGHT(GL$2,6)="_index"),
INDEX(#REF!,MATCH('I. Legal Frameworks'!$B21,#REF!,0),MATCH('I. Legal Frameworks'!GL$2,#REF!,0)),
INDEX(#REF!,MATCH('I. Legal Frameworks'!$B21,#REF!,0),MATCH('I. Legal Frameworks'!GL$2,#REF!,0)))</f>
        <v>#REF!</v>
      </c>
      <c r="GM21" s="13" t="e">
        <f>IF(OR(RIGHT(GM$2,3)="_is",RIGHT(GM$2,3)="_ts",RIGHT(GM$2,6)="_index"),
INDEX(#REF!,MATCH('I. Legal Frameworks'!$B21,#REF!,0),MATCH('I. Legal Frameworks'!GM$2,#REF!,0)),
INDEX(#REF!,MATCH('I. Legal Frameworks'!$B21,#REF!,0),MATCH('I. Legal Frameworks'!GM$2,#REF!,0)))</f>
        <v>#REF!</v>
      </c>
      <c r="GN21" s="13" t="e">
        <f>IF(OR(RIGHT(GN$2,3)="_is",RIGHT(GN$2,3)="_ts",RIGHT(GN$2,6)="_index"),
INDEX(#REF!,MATCH('I. Legal Frameworks'!$B21,#REF!,0),MATCH('I. Legal Frameworks'!GN$2,#REF!,0)),
INDEX(#REF!,MATCH('I. Legal Frameworks'!$B21,#REF!,0),MATCH('I. Legal Frameworks'!GN$2,#REF!,0)))</f>
        <v>#REF!</v>
      </c>
      <c r="GO21" s="13" t="e">
        <f>IF(OR(RIGHT(GO$2,3)="_is",RIGHT(GO$2,3)="_ts",RIGHT(GO$2,6)="_index"),
INDEX(#REF!,MATCH('I. Legal Frameworks'!$B21,#REF!,0),MATCH('I. Legal Frameworks'!GO$2,#REF!,0)),
INDEX(#REF!,MATCH('I. Legal Frameworks'!$B21,#REF!,0),MATCH('I. Legal Frameworks'!GO$2,#REF!,0)))</f>
        <v>#REF!</v>
      </c>
      <c r="GP21" s="13" t="e">
        <f>IF(OR(RIGHT(GP$2,3)="_is",RIGHT(GP$2,3)="_ts",RIGHT(GP$2,6)="_index"),
INDEX(#REF!,MATCH('I. Legal Frameworks'!$B21,#REF!,0),MATCH('I. Legal Frameworks'!GP$2,#REF!,0)),
INDEX(#REF!,MATCH('I. Legal Frameworks'!$B21,#REF!,0),MATCH('I. Legal Frameworks'!GP$2,#REF!,0)))</f>
        <v>#REF!</v>
      </c>
      <c r="GQ21" s="13" t="e">
        <f>IF(OR(RIGHT(GQ$2,3)="_is",RIGHT(GQ$2,3)="_ts",RIGHT(GQ$2,6)="_index"),
INDEX(#REF!,MATCH('I. Legal Frameworks'!$B21,#REF!,0),MATCH('I. Legal Frameworks'!GQ$2,#REF!,0)),
INDEX(#REF!,MATCH('I. Legal Frameworks'!$B21,#REF!,0),MATCH('I. Legal Frameworks'!GQ$2,#REF!,0)))</f>
        <v>#REF!</v>
      </c>
      <c r="GR21" s="13" t="e">
        <f>IF(OR(RIGHT(GR$2,3)="_is",RIGHT(GR$2,3)="_ts",RIGHT(GR$2,6)="_index"),
INDEX(#REF!,MATCH('I. Legal Frameworks'!$B21,#REF!,0),MATCH('I. Legal Frameworks'!GR$2,#REF!,0)),
INDEX(#REF!,MATCH('I. Legal Frameworks'!$B21,#REF!,0),MATCH('I. Legal Frameworks'!GR$2,#REF!,0)))</f>
        <v>#REF!</v>
      </c>
      <c r="GS21" s="13" t="e">
        <f>IF(OR(RIGHT(GS$2,3)="_is",RIGHT(GS$2,3)="_ts",RIGHT(GS$2,6)="_index"),
INDEX(#REF!,MATCH('I. Legal Frameworks'!$B21,#REF!,0),MATCH('I. Legal Frameworks'!GS$2,#REF!,0)),
INDEX(#REF!,MATCH('I. Legal Frameworks'!$B21,#REF!,0),MATCH('I. Legal Frameworks'!GS$2,#REF!,0)))</f>
        <v>#REF!</v>
      </c>
      <c r="GT21" s="13" t="e">
        <f>IF(OR(RIGHT(GT$2,3)="_is",RIGHT(GT$2,3)="_ts",RIGHT(GT$2,6)="_index"),
INDEX(#REF!,MATCH('I. Legal Frameworks'!$B21,#REF!,0),MATCH('I. Legal Frameworks'!GT$2,#REF!,0)),
INDEX(#REF!,MATCH('I. Legal Frameworks'!$B21,#REF!,0),MATCH('I. Legal Frameworks'!GT$2,#REF!,0)))</f>
        <v>#REF!</v>
      </c>
      <c r="GU21" s="13" t="e">
        <f>IF(OR(RIGHT(GU$2,3)="_is",RIGHT(GU$2,3)="_ts",RIGHT(GU$2,6)="_index"),
INDEX(#REF!,MATCH('I. Legal Frameworks'!$B21,#REF!,0),MATCH('I. Legal Frameworks'!GU$2,#REF!,0)),
INDEX(#REF!,MATCH('I. Legal Frameworks'!$B21,#REF!,0),MATCH('I. Legal Frameworks'!GU$2,#REF!,0)))</f>
        <v>#REF!</v>
      </c>
      <c r="GV21" s="13" t="e">
        <f>IF(OR(RIGHT(GV$2,3)="_is",RIGHT(GV$2,3)="_ts",RIGHT(GV$2,6)="_index"),
INDEX(#REF!,MATCH('I. Legal Frameworks'!$B21,#REF!,0),MATCH('I. Legal Frameworks'!GV$2,#REF!,0)),
INDEX(#REF!,MATCH('I. Legal Frameworks'!$B21,#REF!,0),MATCH('I. Legal Frameworks'!GV$2,#REF!,0)))</f>
        <v>#REF!</v>
      </c>
      <c r="GW21" s="13" t="e">
        <f>IF(OR(RIGHT(GW$2,3)="_is",RIGHT(GW$2,3)="_ts",RIGHT(GW$2,6)="_index"),
INDEX(#REF!,MATCH('I. Legal Frameworks'!$B21,#REF!,0),MATCH('I. Legal Frameworks'!GW$2,#REF!,0)),
INDEX(#REF!,MATCH('I. Legal Frameworks'!$B21,#REF!,0),MATCH('I. Legal Frameworks'!GW$2,#REF!,0)))</f>
        <v>#REF!</v>
      </c>
      <c r="GX21" s="13" t="e">
        <f>IF(OR(RIGHT(GX$2,3)="_is",RIGHT(GX$2,3)="_ts",RIGHT(GX$2,6)="_index"),
INDEX(#REF!,MATCH('I. Legal Frameworks'!$B21,#REF!,0),MATCH('I. Legal Frameworks'!GX$2,#REF!,0)),
INDEX(#REF!,MATCH('I. Legal Frameworks'!$B21,#REF!,0),MATCH('I. Legal Frameworks'!GX$2,#REF!,0)))</f>
        <v>#REF!</v>
      </c>
      <c r="GY21" s="13" t="e">
        <f>IF(OR(RIGHT(GY$2,3)="_is",RIGHT(GY$2,3)="_ts",RIGHT(GY$2,6)="_index"),
INDEX(#REF!,MATCH('I. Legal Frameworks'!$B21,#REF!,0),MATCH('I. Legal Frameworks'!GY$2,#REF!,0)),
INDEX(#REF!,MATCH('I. Legal Frameworks'!$B21,#REF!,0),MATCH('I. Legal Frameworks'!GY$2,#REF!,0)))</f>
        <v>#REF!</v>
      </c>
      <c r="GZ21" s="13" t="e">
        <f>IF(OR(RIGHT(GZ$2,3)="_is",RIGHT(GZ$2,3)="_ts",RIGHT(GZ$2,6)="_index"),
INDEX(#REF!,MATCH('I. Legal Frameworks'!$B21,#REF!,0),MATCH('I. Legal Frameworks'!GZ$2,#REF!,0)),
INDEX(#REF!,MATCH('I. Legal Frameworks'!$B21,#REF!,0),MATCH('I. Legal Frameworks'!GZ$2,#REF!,0)))</f>
        <v>#REF!</v>
      </c>
      <c r="HA21" s="13" t="e">
        <f>IF(OR(RIGHT(HA$2,3)="_is",RIGHT(HA$2,3)="_ts",RIGHT(HA$2,6)="_index"),
INDEX(#REF!,MATCH('I. Legal Frameworks'!$B21,#REF!,0),MATCH('I. Legal Frameworks'!HA$2,#REF!,0)),
INDEX(#REF!,MATCH('I. Legal Frameworks'!$B21,#REF!,0),MATCH('I. Legal Frameworks'!HA$2,#REF!,0)))</f>
        <v>#REF!</v>
      </c>
      <c r="HB21" s="13" t="e">
        <f>IF(OR(RIGHT(HB$2,3)="_is",RIGHT(HB$2,3)="_ts",RIGHT(HB$2,6)="_index"),
INDEX(#REF!,MATCH('I. Legal Frameworks'!$B21,#REF!,0),MATCH('I. Legal Frameworks'!HB$2,#REF!,0)),
INDEX(#REF!,MATCH('I. Legal Frameworks'!$B21,#REF!,0),MATCH('I. Legal Frameworks'!HB$2,#REF!,0)))</f>
        <v>#REF!</v>
      </c>
      <c r="HC21" s="13" t="e">
        <f>IF(OR(RIGHT(HC$2,3)="_is",RIGHT(HC$2,3)="_ts",RIGHT(HC$2,6)="_index"),
INDEX(#REF!,MATCH('I. Legal Frameworks'!$B21,#REF!,0),MATCH('I. Legal Frameworks'!HC$2,#REF!,0)),
INDEX(#REF!,MATCH('I. Legal Frameworks'!$B21,#REF!,0),MATCH('I. Legal Frameworks'!HC$2,#REF!,0)))</f>
        <v>#REF!</v>
      </c>
      <c r="HD21" s="13" t="e">
        <f>IF(OR(RIGHT(HD$2,3)="_is",RIGHT(HD$2,3)="_ts",RIGHT(HD$2,6)="_index"),
INDEX(#REF!,MATCH('I. Legal Frameworks'!$B21,#REF!,0),MATCH('I. Legal Frameworks'!HD$2,#REF!,0)),
INDEX(#REF!,MATCH('I. Legal Frameworks'!$B21,#REF!,0),MATCH('I. Legal Frameworks'!HD$2,#REF!,0)))</f>
        <v>#REF!</v>
      </c>
      <c r="HE21" s="13" t="e">
        <f>IF(OR(RIGHT(HE$2,3)="_is",RIGHT(HE$2,3)="_ts",RIGHT(HE$2,6)="_index"),
INDEX(#REF!,MATCH('I. Legal Frameworks'!$B21,#REF!,0),MATCH('I. Legal Frameworks'!HE$2,#REF!,0)),
INDEX(#REF!,MATCH('I. Legal Frameworks'!$B21,#REF!,0),MATCH('I. Legal Frameworks'!HE$2,#REF!,0)))</f>
        <v>#REF!</v>
      </c>
      <c r="HF21" s="14" t="s">
        <v>499</v>
      </c>
    </row>
    <row r="22" spans="1:214" x14ac:dyDescent="0.35">
      <c r="A22" t="s">
        <v>147</v>
      </c>
      <c r="B22" t="s">
        <v>148</v>
      </c>
      <c r="C22" t="s">
        <v>148</v>
      </c>
      <c r="D22" t="s">
        <v>116</v>
      </c>
      <c r="E22" t="s">
        <v>117</v>
      </c>
      <c r="F22" s="30" t="e">
        <f>IF(OR(RIGHT(F$2,3)="_is",RIGHT(F$2,3)="_ts",RIGHT(F$2,6)="_index"),
INDEX(#REF!,MATCH('I. Legal Frameworks'!$B22,#REF!,0),MATCH('I. Legal Frameworks'!F$2,#REF!,0)),
INDEX(#REF!,MATCH('I. Legal Frameworks'!$B22,#REF!,0),MATCH('I. Legal Frameworks'!F$2,#REF!,0)))</f>
        <v>#REF!</v>
      </c>
      <c r="G22" s="28" t="e">
        <f>IF(OR(RIGHT(G$2,3)="_is",RIGHT(G$2,3)="_ts",RIGHT(G$2,6)="_index"),
INDEX(#REF!,MATCH('I. Legal Frameworks'!$B22,#REF!,0),MATCH('I. Legal Frameworks'!G$2,#REF!,0)),
INDEX(#REF!,MATCH('I. Legal Frameworks'!$B22,#REF!,0),MATCH('I. Legal Frameworks'!G$2,#REF!,0)))</f>
        <v>#REF!</v>
      </c>
      <c r="H22" s="13" t="e">
        <f>IF(OR(RIGHT(H$2,3)="_is",RIGHT(H$2,3)="_ts",RIGHT(H$2,6)="_index"),
INDEX(#REF!,MATCH('I. Legal Frameworks'!$B22,#REF!,0),MATCH('I. Legal Frameworks'!H$2,#REF!,0)),
INDEX(#REF!,MATCH('I. Legal Frameworks'!$B22,#REF!,0),MATCH('I. Legal Frameworks'!H$2,#REF!,0)))</f>
        <v>#REF!</v>
      </c>
      <c r="I22" s="13" t="e">
        <f>IF(OR(RIGHT(I$2,3)="_is",RIGHT(I$2,3)="_ts",RIGHT(I$2,6)="_index"),
INDEX(#REF!,MATCH('I. Legal Frameworks'!$B22,#REF!,0),MATCH('I. Legal Frameworks'!I$2,#REF!,0)),
INDEX(#REF!,MATCH('I. Legal Frameworks'!$B22,#REF!,0),MATCH('I. Legal Frameworks'!I$2,#REF!,0)))</f>
        <v>#REF!</v>
      </c>
      <c r="J22" s="13" t="e">
        <f>IF(OR(RIGHT(J$2,3)="_is",RIGHT(J$2,3)="_ts",RIGHT(J$2,6)="_index"),
INDEX(#REF!,MATCH('I. Legal Frameworks'!$B22,#REF!,0),MATCH('I. Legal Frameworks'!J$2,#REF!,0)),
INDEX(#REF!,MATCH('I. Legal Frameworks'!$B22,#REF!,0),MATCH('I. Legal Frameworks'!J$2,#REF!,0)))</f>
        <v>#REF!</v>
      </c>
      <c r="K22" s="13" t="e">
        <f>IF(OR(RIGHT(K$2,3)="_is",RIGHT(K$2,3)="_ts",RIGHT(K$2,6)="_index"),
INDEX(#REF!,MATCH('I. Legal Frameworks'!$B22,#REF!,0),MATCH('I. Legal Frameworks'!K$2,#REF!,0)),
INDEX(#REF!,MATCH('I. Legal Frameworks'!$B22,#REF!,0),MATCH('I. Legal Frameworks'!K$2,#REF!,0)))</f>
        <v>#REF!</v>
      </c>
      <c r="L22" s="13" t="e">
        <f>IF(OR(RIGHT(L$2,3)="_is",RIGHT(L$2,3)="_ts",RIGHT(L$2,6)="_index"),
INDEX(#REF!,MATCH('I. Legal Frameworks'!$B22,#REF!,0),MATCH('I. Legal Frameworks'!L$2,#REF!,0)),
INDEX(#REF!,MATCH('I. Legal Frameworks'!$B22,#REF!,0),MATCH('I. Legal Frameworks'!L$2,#REF!,0)))</f>
        <v>#REF!</v>
      </c>
      <c r="M22" s="13" t="e">
        <f>IF(OR(RIGHT(M$2,3)="_is",RIGHT(M$2,3)="_ts",RIGHT(M$2,6)="_index"),
INDEX(#REF!,MATCH('I. Legal Frameworks'!$B22,#REF!,0),MATCH('I. Legal Frameworks'!M$2,#REF!,0)),
INDEX(#REF!,MATCH('I. Legal Frameworks'!$B22,#REF!,0),MATCH('I. Legal Frameworks'!M$2,#REF!,0)))</f>
        <v>#REF!</v>
      </c>
      <c r="N22" s="13" t="e">
        <f>IF(OR(RIGHT(N$2,3)="_is",RIGHT(N$2,3)="_ts",RIGHT(N$2,6)="_index"),
INDEX(#REF!,MATCH('I. Legal Frameworks'!$B22,#REF!,0),MATCH('I. Legal Frameworks'!N$2,#REF!,0)),
INDEX(#REF!,MATCH('I. Legal Frameworks'!$B22,#REF!,0),MATCH('I. Legal Frameworks'!N$2,#REF!,0)))</f>
        <v>#REF!</v>
      </c>
      <c r="O22" s="13" t="e">
        <f>IF(OR(RIGHT(O$2,3)="_is",RIGHT(O$2,3)="_ts",RIGHT(O$2,6)="_index"),
INDEX(#REF!,MATCH('I. Legal Frameworks'!$B22,#REF!,0),MATCH('I. Legal Frameworks'!O$2,#REF!,0)),
INDEX(#REF!,MATCH('I. Legal Frameworks'!$B22,#REF!,0),MATCH('I. Legal Frameworks'!O$2,#REF!,0)))</f>
        <v>#REF!</v>
      </c>
      <c r="P22" s="13" t="e">
        <f>IF(OR(RIGHT(P$2,3)="_is",RIGHT(P$2,3)="_ts",RIGHT(P$2,6)="_index"),
INDEX(#REF!,MATCH('I. Legal Frameworks'!$B22,#REF!,0),MATCH('I. Legal Frameworks'!P$2,#REF!,0)),
INDEX(#REF!,MATCH('I. Legal Frameworks'!$B22,#REF!,0),MATCH('I. Legal Frameworks'!P$2,#REF!,0)))</f>
        <v>#REF!</v>
      </c>
      <c r="Q22" s="13" t="e">
        <f>IF(OR(RIGHT(Q$2,3)="_is",RIGHT(Q$2,3)="_ts",RIGHT(Q$2,6)="_index"),
INDEX(#REF!,MATCH('I. Legal Frameworks'!$B22,#REF!,0),MATCH('I. Legal Frameworks'!Q$2,#REF!,0)),
INDEX(#REF!,MATCH('I. Legal Frameworks'!$B22,#REF!,0),MATCH('I. Legal Frameworks'!Q$2,#REF!,0)))</f>
        <v>#REF!</v>
      </c>
      <c r="R22" s="13" t="e">
        <f>IF(OR(RIGHT(R$2,3)="_is",RIGHT(R$2,3)="_ts",RIGHT(R$2,6)="_index"),
INDEX(#REF!,MATCH('I. Legal Frameworks'!$B22,#REF!,0),MATCH('I. Legal Frameworks'!R$2,#REF!,0)),
INDEX(#REF!,MATCH('I. Legal Frameworks'!$B22,#REF!,0),MATCH('I. Legal Frameworks'!R$2,#REF!,0)))</f>
        <v>#REF!</v>
      </c>
      <c r="S22" s="13" t="e">
        <f>IF(OR(RIGHT(S$2,3)="_is",RIGHT(S$2,3)="_ts",RIGHT(S$2,6)="_index"),
INDEX(#REF!,MATCH('I. Legal Frameworks'!$B22,#REF!,0),MATCH('I. Legal Frameworks'!S$2,#REF!,0)),
INDEX(#REF!,MATCH('I. Legal Frameworks'!$B22,#REF!,0),MATCH('I. Legal Frameworks'!S$2,#REF!,0)))</f>
        <v>#REF!</v>
      </c>
      <c r="T22" s="13" t="e">
        <f>IF(OR(RIGHT(T$2,3)="_is",RIGHT(T$2,3)="_ts",RIGHT(T$2,6)="_index"),
INDEX(#REF!,MATCH('I. Legal Frameworks'!$B22,#REF!,0),MATCH('I. Legal Frameworks'!T$2,#REF!,0)),
INDEX(#REF!,MATCH('I. Legal Frameworks'!$B22,#REF!,0),MATCH('I. Legal Frameworks'!T$2,#REF!,0)))</f>
        <v>#REF!</v>
      </c>
      <c r="U22" s="13" t="e">
        <f>IF(OR(RIGHT(U$2,3)="_is",RIGHT(U$2,3)="_ts",RIGHT(U$2,6)="_index"),
INDEX(#REF!,MATCH('I. Legal Frameworks'!$B22,#REF!,0),MATCH('I. Legal Frameworks'!U$2,#REF!,0)),
INDEX(#REF!,MATCH('I. Legal Frameworks'!$B22,#REF!,0),MATCH('I. Legal Frameworks'!U$2,#REF!,0)))</f>
        <v>#REF!</v>
      </c>
      <c r="V22" s="13" t="e">
        <f>IF(OR(RIGHT(V$2,3)="_is",RIGHT(V$2,3)="_ts",RIGHT(V$2,6)="_index"),
INDEX(#REF!,MATCH('I. Legal Frameworks'!$B22,#REF!,0),MATCH('I. Legal Frameworks'!V$2,#REF!,0)),
INDEX(#REF!,MATCH('I. Legal Frameworks'!$B22,#REF!,0),MATCH('I. Legal Frameworks'!V$2,#REF!,0)))</f>
        <v>#REF!</v>
      </c>
      <c r="W22" s="13" t="e">
        <f>IF(OR(RIGHT(W$2,3)="_is",RIGHT(W$2,3)="_ts",RIGHT(W$2,6)="_index"),
INDEX(#REF!,MATCH('I. Legal Frameworks'!$B22,#REF!,0),MATCH('I. Legal Frameworks'!W$2,#REF!,0)),
INDEX(#REF!,MATCH('I. Legal Frameworks'!$B22,#REF!,0),MATCH('I. Legal Frameworks'!W$2,#REF!,0)))</f>
        <v>#REF!</v>
      </c>
      <c r="X22" s="13" t="e">
        <f>IF(OR(RIGHT(X$2,3)="_is",RIGHT(X$2,3)="_ts",RIGHT(X$2,6)="_index"),
INDEX(#REF!,MATCH('I. Legal Frameworks'!$B22,#REF!,0),MATCH('I. Legal Frameworks'!X$2,#REF!,0)),
INDEX(#REF!,MATCH('I. Legal Frameworks'!$B22,#REF!,0),MATCH('I. Legal Frameworks'!X$2,#REF!,0)))</f>
        <v>#REF!</v>
      </c>
      <c r="Y22" s="13" t="e">
        <f>IF(OR(RIGHT(Y$2,3)="_is",RIGHT(Y$2,3)="_ts",RIGHT(Y$2,6)="_index"),
INDEX(#REF!,MATCH('I. Legal Frameworks'!$B22,#REF!,0),MATCH('I. Legal Frameworks'!Y$2,#REF!,0)),
INDEX(#REF!,MATCH('I. Legal Frameworks'!$B22,#REF!,0),MATCH('I. Legal Frameworks'!Y$2,#REF!,0)))</f>
        <v>#REF!</v>
      </c>
      <c r="Z22" s="13" t="e">
        <f>IF(OR(RIGHT(Z$2,3)="_is",RIGHT(Z$2,3)="_ts",RIGHT(Z$2,6)="_index"),
INDEX(#REF!,MATCH('I. Legal Frameworks'!$B22,#REF!,0),MATCH('I. Legal Frameworks'!Z$2,#REF!,0)),
INDEX(#REF!,MATCH('I. Legal Frameworks'!$B22,#REF!,0),MATCH('I. Legal Frameworks'!Z$2,#REF!,0)))</f>
        <v>#REF!</v>
      </c>
      <c r="AA22" s="13" t="e">
        <f>IF(OR(RIGHT(AA$2,3)="_is",RIGHT(AA$2,3)="_ts",RIGHT(AA$2,6)="_index"),
INDEX(#REF!,MATCH('I. Legal Frameworks'!$B22,#REF!,0),MATCH('I. Legal Frameworks'!AA$2,#REF!,0)),
INDEX(#REF!,MATCH('I. Legal Frameworks'!$B22,#REF!,0),MATCH('I. Legal Frameworks'!AA$2,#REF!,0)))</f>
        <v>#REF!</v>
      </c>
      <c r="AB22" s="13" t="e">
        <f>IF(OR(RIGHT(AB$2,3)="_is",RIGHT(AB$2,3)="_ts",RIGHT(AB$2,6)="_index"),
INDEX(#REF!,MATCH('I. Legal Frameworks'!$B22,#REF!,0),MATCH('I. Legal Frameworks'!AB$2,#REF!,0)),
INDEX(#REF!,MATCH('I. Legal Frameworks'!$B22,#REF!,0),MATCH('I. Legal Frameworks'!AB$2,#REF!,0)))</f>
        <v>#REF!</v>
      </c>
      <c r="AC22" s="13" t="e">
        <f>IF(OR(RIGHT(AC$2,3)="_is",RIGHT(AC$2,3)="_ts",RIGHT(AC$2,6)="_index"),
INDEX(#REF!,MATCH('I. Legal Frameworks'!$B22,#REF!,0),MATCH('I. Legal Frameworks'!AC$2,#REF!,0)),
INDEX(#REF!,MATCH('I. Legal Frameworks'!$B22,#REF!,0),MATCH('I. Legal Frameworks'!AC$2,#REF!,0)))</f>
        <v>#REF!</v>
      </c>
      <c r="AD22" s="13" t="e">
        <f>IF(OR(RIGHT(AD$2,3)="_is",RIGHT(AD$2,3)="_ts",RIGHT(AD$2,6)="_index"),
INDEX(#REF!,MATCH('I. Legal Frameworks'!$B22,#REF!,0),MATCH('I. Legal Frameworks'!AD$2,#REF!,0)),
INDEX(#REF!,MATCH('I. Legal Frameworks'!$B22,#REF!,0),MATCH('I. Legal Frameworks'!AD$2,#REF!,0)))</f>
        <v>#REF!</v>
      </c>
      <c r="AE22" s="13" t="e">
        <f>IF(OR(RIGHT(AE$2,3)="_is",RIGHT(AE$2,3)="_ts",RIGHT(AE$2,6)="_index"),
INDEX(#REF!,MATCH('I. Legal Frameworks'!$B22,#REF!,0),MATCH('I. Legal Frameworks'!AE$2,#REF!,0)),
INDEX(#REF!,MATCH('I. Legal Frameworks'!$B22,#REF!,0),MATCH('I. Legal Frameworks'!AE$2,#REF!,0)))</f>
        <v>#REF!</v>
      </c>
      <c r="AF22" s="13" t="e">
        <f>IF(OR(RIGHT(AF$2,3)="_is",RIGHT(AF$2,3)="_ts",RIGHT(AF$2,6)="_index"),
INDEX(#REF!,MATCH('I. Legal Frameworks'!$B22,#REF!,0),MATCH('I. Legal Frameworks'!AF$2,#REF!,0)),
INDEX(#REF!,MATCH('I. Legal Frameworks'!$B22,#REF!,0),MATCH('I. Legal Frameworks'!AF$2,#REF!,0)))</f>
        <v>#REF!</v>
      </c>
      <c r="AG22" s="13" t="e">
        <f>IF(OR(RIGHT(AG$2,3)="_is",RIGHT(AG$2,3)="_ts",RIGHT(AG$2,6)="_index"),
INDEX(#REF!,MATCH('I. Legal Frameworks'!$B22,#REF!,0),MATCH('I. Legal Frameworks'!AG$2,#REF!,0)),
INDEX(#REF!,MATCH('I. Legal Frameworks'!$B22,#REF!,0),MATCH('I. Legal Frameworks'!AG$2,#REF!,0)))</f>
        <v>#REF!</v>
      </c>
      <c r="AH22" s="13" t="e">
        <f>IF(OR(RIGHT(AH$2,3)="_is",RIGHT(AH$2,3)="_ts",RIGHT(AH$2,6)="_index"),
INDEX(#REF!,MATCH('I. Legal Frameworks'!$B22,#REF!,0),MATCH('I. Legal Frameworks'!AH$2,#REF!,0)),
INDEX(#REF!,MATCH('I. Legal Frameworks'!$B22,#REF!,0),MATCH('I. Legal Frameworks'!AH$2,#REF!,0)))</f>
        <v>#REF!</v>
      </c>
      <c r="AI22" s="13" t="e">
        <f>IF(OR(RIGHT(AI$2,3)="_is",RIGHT(AI$2,3)="_ts",RIGHT(AI$2,6)="_index"),
INDEX(#REF!,MATCH('I. Legal Frameworks'!$B22,#REF!,0),MATCH('I. Legal Frameworks'!AI$2,#REF!,0)),
INDEX(#REF!,MATCH('I. Legal Frameworks'!$B22,#REF!,0),MATCH('I. Legal Frameworks'!AI$2,#REF!,0)))</f>
        <v>#REF!</v>
      </c>
      <c r="AJ22" s="13" t="e">
        <f>IF(OR(RIGHT(AJ$2,3)="_is",RIGHT(AJ$2,3)="_ts",RIGHT(AJ$2,6)="_index"),
INDEX(#REF!,MATCH('I. Legal Frameworks'!$B22,#REF!,0),MATCH('I. Legal Frameworks'!AJ$2,#REF!,0)),
INDEX(#REF!,MATCH('I. Legal Frameworks'!$B22,#REF!,0),MATCH('I. Legal Frameworks'!AJ$2,#REF!,0)))</f>
        <v>#REF!</v>
      </c>
      <c r="AK22" s="13" t="e">
        <f>IF(OR(RIGHT(AK$2,3)="_is",RIGHT(AK$2,3)="_ts",RIGHT(AK$2,6)="_index"),
INDEX(#REF!,MATCH('I. Legal Frameworks'!$B22,#REF!,0),MATCH('I. Legal Frameworks'!AK$2,#REF!,0)),
INDEX(#REF!,MATCH('I. Legal Frameworks'!$B22,#REF!,0),MATCH('I. Legal Frameworks'!AK$2,#REF!,0)))</f>
        <v>#REF!</v>
      </c>
      <c r="AL22" s="13" t="e">
        <f>IF(OR(RIGHT(AL$2,3)="_is",RIGHT(AL$2,3)="_ts",RIGHT(AL$2,6)="_index"),
INDEX(#REF!,MATCH('I. Legal Frameworks'!$B22,#REF!,0),MATCH('I. Legal Frameworks'!AL$2,#REF!,0)),
INDEX(#REF!,MATCH('I. Legal Frameworks'!$B22,#REF!,0),MATCH('I. Legal Frameworks'!AL$2,#REF!,0)))</f>
        <v>#REF!</v>
      </c>
      <c r="AM22" s="13" t="e">
        <f>IF(OR(RIGHT(AM$2,3)="_is",RIGHT(AM$2,3)="_ts",RIGHT(AM$2,6)="_index"),
INDEX(#REF!,MATCH('I. Legal Frameworks'!$B22,#REF!,0),MATCH('I. Legal Frameworks'!AM$2,#REF!,0)),
INDEX(#REF!,MATCH('I. Legal Frameworks'!$B22,#REF!,0),MATCH('I. Legal Frameworks'!AM$2,#REF!,0)))</f>
        <v>#REF!</v>
      </c>
      <c r="AN22" s="13" t="e">
        <f>IF(OR(RIGHT(AN$2,3)="_is",RIGHT(AN$2,3)="_ts",RIGHT(AN$2,6)="_index"),
INDEX(#REF!,MATCH('I. Legal Frameworks'!$B22,#REF!,0),MATCH('I. Legal Frameworks'!AN$2,#REF!,0)),
INDEX(#REF!,MATCH('I. Legal Frameworks'!$B22,#REF!,0),MATCH('I. Legal Frameworks'!AN$2,#REF!,0)))</f>
        <v>#REF!</v>
      </c>
      <c r="AO22" s="13" t="e">
        <f>IF(OR(RIGHT(AO$2,3)="_is",RIGHT(AO$2,3)="_ts",RIGHT(AO$2,6)="_index"),
INDEX(#REF!,MATCH('I. Legal Frameworks'!$B22,#REF!,0),MATCH('I. Legal Frameworks'!AO$2,#REF!,0)),
INDEX(#REF!,MATCH('I. Legal Frameworks'!$B22,#REF!,0),MATCH('I. Legal Frameworks'!AO$2,#REF!,0)))</f>
        <v>#REF!</v>
      </c>
      <c r="AP22" s="13" t="e">
        <f>IF(OR(RIGHT(AP$2,3)="_is",RIGHT(AP$2,3)="_ts",RIGHT(AP$2,6)="_index"),
INDEX(#REF!,MATCH('I. Legal Frameworks'!$B22,#REF!,0),MATCH('I. Legal Frameworks'!AP$2,#REF!,0)),
INDEX(#REF!,MATCH('I. Legal Frameworks'!$B22,#REF!,0),MATCH('I. Legal Frameworks'!AP$2,#REF!,0)))</f>
        <v>#REF!</v>
      </c>
      <c r="AQ22" s="13" t="e">
        <f>IF(OR(RIGHT(AQ$2,3)="_is",RIGHT(AQ$2,3)="_ts",RIGHT(AQ$2,6)="_index"),
INDEX(#REF!,MATCH('I. Legal Frameworks'!$B22,#REF!,0),MATCH('I. Legal Frameworks'!AQ$2,#REF!,0)),
INDEX(#REF!,MATCH('I. Legal Frameworks'!$B22,#REF!,0),MATCH('I. Legal Frameworks'!AQ$2,#REF!,0)))</f>
        <v>#REF!</v>
      </c>
      <c r="AR22" s="13" t="e">
        <f>IF(OR(RIGHT(AR$2,3)="_is",RIGHT(AR$2,3)="_ts",RIGHT(AR$2,6)="_index"),
INDEX(#REF!,MATCH('I. Legal Frameworks'!$B22,#REF!,0),MATCH('I. Legal Frameworks'!AR$2,#REF!,0)),
INDEX(#REF!,MATCH('I. Legal Frameworks'!$B22,#REF!,0),MATCH('I. Legal Frameworks'!AR$2,#REF!,0)))</f>
        <v>#REF!</v>
      </c>
      <c r="AS22" s="13" t="e">
        <f>IF(OR(RIGHT(AS$2,3)="_is",RIGHT(AS$2,3)="_ts",RIGHT(AS$2,6)="_index"),
INDEX(#REF!,MATCH('I. Legal Frameworks'!$B22,#REF!,0),MATCH('I. Legal Frameworks'!AS$2,#REF!,0)),
INDEX(#REF!,MATCH('I. Legal Frameworks'!$B22,#REF!,0),MATCH('I. Legal Frameworks'!AS$2,#REF!,0)))</f>
        <v>#REF!</v>
      </c>
      <c r="AT22" s="13" t="e">
        <f>IF(OR(RIGHT(AT$2,3)="_is",RIGHT(AT$2,3)="_ts",RIGHT(AT$2,6)="_index"),
INDEX(#REF!,MATCH('I. Legal Frameworks'!$B22,#REF!,0),MATCH('I. Legal Frameworks'!AT$2,#REF!,0)),
INDEX(#REF!,MATCH('I. Legal Frameworks'!$B22,#REF!,0),MATCH('I. Legal Frameworks'!AT$2,#REF!,0)))</f>
        <v>#REF!</v>
      </c>
      <c r="AU22" s="28" t="e">
        <f>IF(OR(RIGHT(AU$2,3)="_is",RIGHT(AU$2,3)="_ts",RIGHT(AU$2,6)="_index"),
INDEX(#REF!,MATCH('I. Legal Frameworks'!$B22,#REF!,0),MATCH('I. Legal Frameworks'!AU$2,#REF!,0)),
INDEX(#REF!,MATCH('I. Legal Frameworks'!$B22,#REF!,0),MATCH('I. Legal Frameworks'!AU$2,#REF!,0)))</f>
        <v>#REF!</v>
      </c>
      <c r="AV22" s="13" t="e">
        <f>IF(OR(RIGHT(AV$2,3)="_is",RIGHT(AV$2,3)="_ts",RIGHT(AV$2,6)="_index"),
INDEX(#REF!,MATCH('I. Legal Frameworks'!$B22,#REF!,0),MATCH('I. Legal Frameworks'!AV$2,#REF!,0)),
INDEX(#REF!,MATCH('I. Legal Frameworks'!$B22,#REF!,0),MATCH('I. Legal Frameworks'!AV$2,#REF!,0)))</f>
        <v>#REF!</v>
      </c>
      <c r="AW22" s="13" t="e">
        <f>IF(OR(RIGHT(AW$2,3)="_is",RIGHT(AW$2,3)="_ts",RIGHT(AW$2,6)="_index"),
INDEX(#REF!,MATCH('I. Legal Frameworks'!$B22,#REF!,0),MATCH('I. Legal Frameworks'!AW$2,#REF!,0)),
INDEX(#REF!,MATCH('I. Legal Frameworks'!$B22,#REF!,0),MATCH('I. Legal Frameworks'!AW$2,#REF!,0)))</f>
        <v>#REF!</v>
      </c>
      <c r="AX22" s="13" t="e">
        <f>IF(OR(RIGHT(AX$2,3)="_is",RIGHT(AX$2,3)="_ts",RIGHT(AX$2,6)="_index"),
INDEX(#REF!,MATCH('I. Legal Frameworks'!$B22,#REF!,0),MATCH('I. Legal Frameworks'!AX$2,#REF!,0)),
INDEX(#REF!,MATCH('I. Legal Frameworks'!$B22,#REF!,0),MATCH('I. Legal Frameworks'!AX$2,#REF!,0)))</f>
        <v>#REF!</v>
      </c>
      <c r="AY22" s="13" t="e">
        <f>IF(OR(RIGHT(AY$2,3)="_is",RIGHT(AY$2,3)="_ts",RIGHT(AY$2,6)="_index"),
INDEX(#REF!,MATCH('I. Legal Frameworks'!$B22,#REF!,0),MATCH('I. Legal Frameworks'!AY$2,#REF!,0)),
INDEX(#REF!,MATCH('I. Legal Frameworks'!$B22,#REF!,0),MATCH('I. Legal Frameworks'!AY$2,#REF!,0)))</f>
        <v>#REF!</v>
      </c>
      <c r="AZ22" s="13" t="e">
        <f>IF(OR(RIGHT(AZ$2,3)="_is",RIGHT(AZ$2,3)="_ts",RIGHT(AZ$2,6)="_index"),
INDEX(#REF!,MATCH('I. Legal Frameworks'!$B22,#REF!,0),MATCH('I. Legal Frameworks'!AZ$2,#REF!,0)),
INDEX(#REF!,MATCH('I. Legal Frameworks'!$B22,#REF!,0),MATCH('I. Legal Frameworks'!AZ$2,#REF!,0)))</f>
        <v>#REF!</v>
      </c>
      <c r="BA22" s="13" t="e">
        <f>IF(OR(RIGHT(BA$2,3)="_is",RIGHT(BA$2,3)="_ts",RIGHT(BA$2,6)="_index"),
INDEX(#REF!,MATCH('I. Legal Frameworks'!$B22,#REF!,0),MATCH('I. Legal Frameworks'!BA$2,#REF!,0)),
INDEX(#REF!,MATCH('I. Legal Frameworks'!$B22,#REF!,0),MATCH('I. Legal Frameworks'!BA$2,#REF!,0)))</f>
        <v>#REF!</v>
      </c>
      <c r="BB22" s="13" t="e">
        <f>IF(OR(RIGHT(BB$2,3)="_is",RIGHT(BB$2,3)="_ts",RIGHT(BB$2,6)="_index"),
INDEX(#REF!,MATCH('I. Legal Frameworks'!$B22,#REF!,0),MATCH('I. Legal Frameworks'!BB$2,#REF!,0)),
INDEX(#REF!,MATCH('I. Legal Frameworks'!$B22,#REF!,0),MATCH('I. Legal Frameworks'!BB$2,#REF!,0)))</f>
        <v>#REF!</v>
      </c>
      <c r="BC22" s="13" t="e">
        <f>IF(OR(RIGHT(BC$2,3)="_is",RIGHT(BC$2,3)="_ts",RIGHT(BC$2,6)="_index"),
INDEX(#REF!,MATCH('I. Legal Frameworks'!$B22,#REF!,0),MATCH('I. Legal Frameworks'!BC$2,#REF!,0)),
INDEX(#REF!,MATCH('I. Legal Frameworks'!$B22,#REF!,0),MATCH('I. Legal Frameworks'!BC$2,#REF!,0)))</f>
        <v>#REF!</v>
      </c>
      <c r="BD22" s="13" t="e">
        <f>IF(OR(RIGHT(BD$2,3)="_is",RIGHT(BD$2,3)="_ts",RIGHT(BD$2,6)="_index"),
INDEX(#REF!,MATCH('I. Legal Frameworks'!$B22,#REF!,0),MATCH('I. Legal Frameworks'!BD$2,#REF!,0)),
INDEX(#REF!,MATCH('I. Legal Frameworks'!$B22,#REF!,0),MATCH('I. Legal Frameworks'!BD$2,#REF!,0)))</f>
        <v>#REF!</v>
      </c>
      <c r="BE22" s="13" t="e">
        <f>IF(OR(RIGHT(BE$2,3)="_is",RIGHT(BE$2,3)="_ts",RIGHT(BE$2,6)="_index"),
INDEX(#REF!,MATCH('I. Legal Frameworks'!$B22,#REF!,0),MATCH('I. Legal Frameworks'!BE$2,#REF!,0)),
INDEX(#REF!,MATCH('I. Legal Frameworks'!$B22,#REF!,0),MATCH('I. Legal Frameworks'!BE$2,#REF!,0)))</f>
        <v>#REF!</v>
      </c>
      <c r="BF22" s="13" t="e">
        <f>IF(OR(RIGHT(BF$2,3)="_is",RIGHT(BF$2,3)="_ts",RIGHT(BF$2,6)="_index"),
INDEX(#REF!,MATCH('I. Legal Frameworks'!$B22,#REF!,0),MATCH('I. Legal Frameworks'!BF$2,#REF!,0)),
INDEX(#REF!,MATCH('I. Legal Frameworks'!$B22,#REF!,0),MATCH('I. Legal Frameworks'!BF$2,#REF!,0)))</f>
        <v>#REF!</v>
      </c>
      <c r="BG22" s="13" t="e">
        <f>IF(OR(RIGHT(BG$2,3)="_is",RIGHT(BG$2,3)="_ts",RIGHT(BG$2,6)="_index"),
INDEX(#REF!,MATCH('I. Legal Frameworks'!$B22,#REF!,0),MATCH('I. Legal Frameworks'!BG$2,#REF!,0)),
INDEX(#REF!,MATCH('I. Legal Frameworks'!$B22,#REF!,0),MATCH('I. Legal Frameworks'!BG$2,#REF!,0)))</f>
        <v>#REF!</v>
      </c>
      <c r="BH22" s="13" t="e">
        <f>IF(OR(RIGHT(BH$2,3)="_is",RIGHT(BH$2,3)="_ts",RIGHT(BH$2,6)="_index"),
INDEX(#REF!,MATCH('I. Legal Frameworks'!$B22,#REF!,0),MATCH('I. Legal Frameworks'!BH$2,#REF!,0)),
INDEX(#REF!,MATCH('I. Legal Frameworks'!$B22,#REF!,0),MATCH('I. Legal Frameworks'!BH$2,#REF!,0)))</f>
        <v>#REF!</v>
      </c>
      <c r="BI22" s="13" t="e">
        <f>IF(OR(RIGHT(BI$2,3)="_is",RIGHT(BI$2,3)="_ts",RIGHT(BI$2,6)="_index"),
INDEX(#REF!,MATCH('I. Legal Frameworks'!$B22,#REF!,0),MATCH('I. Legal Frameworks'!BI$2,#REF!,0)),
INDEX(#REF!,MATCH('I. Legal Frameworks'!$B22,#REF!,0),MATCH('I. Legal Frameworks'!BI$2,#REF!,0)))</f>
        <v>#REF!</v>
      </c>
      <c r="BJ22" s="28" t="e">
        <f>IF(OR(RIGHT(BJ$2,3)="_is",RIGHT(BJ$2,3)="_ts",RIGHT(BJ$2,6)="_index"),
INDEX(#REF!,MATCH('I. Legal Frameworks'!$B22,#REF!,0),MATCH('I. Legal Frameworks'!BJ$2,#REF!,0)),
INDEX(#REF!,MATCH('I. Legal Frameworks'!$B22,#REF!,0),MATCH('I. Legal Frameworks'!BJ$2,#REF!,0)))</f>
        <v>#REF!</v>
      </c>
      <c r="BK22" s="13" t="e">
        <f>IF(OR(RIGHT(BK$2,3)="_is",RIGHT(BK$2,3)="_ts",RIGHT(BK$2,6)="_index"),
INDEX(#REF!,MATCH('I. Legal Frameworks'!$B22,#REF!,0),MATCH('I. Legal Frameworks'!BK$2,#REF!,0)),
INDEX(#REF!,MATCH('I. Legal Frameworks'!$B22,#REF!,0),MATCH('I. Legal Frameworks'!BK$2,#REF!,0)))</f>
        <v>#REF!</v>
      </c>
      <c r="BL22" s="13" t="e">
        <f>IF(OR(RIGHT(BL$2,3)="_is",RIGHT(BL$2,3)="_ts",RIGHT(BL$2,6)="_index"),
INDEX(#REF!,MATCH('I. Legal Frameworks'!$B22,#REF!,0),MATCH('I. Legal Frameworks'!BL$2,#REF!,0)),
INDEX(#REF!,MATCH('I. Legal Frameworks'!$B22,#REF!,0),MATCH('I. Legal Frameworks'!BL$2,#REF!,0)))</f>
        <v>#REF!</v>
      </c>
      <c r="BM22" s="13" t="e">
        <f>IF(OR(RIGHT(BM$2,3)="_is",RIGHT(BM$2,3)="_ts",RIGHT(BM$2,6)="_index"),
INDEX(#REF!,MATCH('I. Legal Frameworks'!$B22,#REF!,0),MATCH('I. Legal Frameworks'!BM$2,#REF!,0)),
INDEX(#REF!,MATCH('I. Legal Frameworks'!$B22,#REF!,0),MATCH('I. Legal Frameworks'!BM$2,#REF!,0)))</f>
        <v>#REF!</v>
      </c>
      <c r="BN22" s="13" t="e">
        <f>IF(OR(RIGHT(BN$2,3)="_is",RIGHT(BN$2,3)="_ts",RIGHT(BN$2,6)="_index"),
INDEX(#REF!,MATCH('I. Legal Frameworks'!$B22,#REF!,0),MATCH('I. Legal Frameworks'!BN$2,#REF!,0)),
INDEX(#REF!,MATCH('I. Legal Frameworks'!$B22,#REF!,0),MATCH('I. Legal Frameworks'!BN$2,#REF!,0)))</f>
        <v>#REF!</v>
      </c>
      <c r="BO22" s="13" t="e">
        <f>IF(OR(RIGHT(BO$2,3)="_is",RIGHT(BO$2,3)="_ts",RIGHT(BO$2,6)="_index"),
INDEX(#REF!,MATCH('I. Legal Frameworks'!$B22,#REF!,0),MATCH('I. Legal Frameworks'!BO$2,#REF!,0)),
INDEX(#REF!,MATCH('I. Legal Frameworks'!$B22,#REF!,0),MATCH('I. Legal Frameworks'!BO$2,#REF!,0)))</f>
        <v>#REF!</v>
      </c>
      <c r="BP22" s="13" t="e">
        <f>IF(OR(RIGHT(BP$2,3)="_is",RIGHT(BP$2,3)="_ts",RIGHT(BP$2,6)="_index"),
INDEX(#REF!,MATCH('I. Legal Frameworks'!$B22,#REF!,0),MATCH('I. Legal Frameworks'!BP$2,#REF!,0)),
INDEX(#REF!,MATCH('I. Legal Frameworks'!$B22,#REF!,0),MATCH('I. Legal Frameworks'!BP$2,#REF!,0)))</f>
        <v>#REF!</v>
      </c>
      <c r="BQ22" s="13" t="e">
        <f>IF(OR(RIGHT(BQ$2,3)="_is",RIGHT(BQ$2,3)="_ts",RIGHT(BQ$2,6)="_index"),
INDEX(#REF!,MATCH('I. Legal Frameworks'!$B22,#REF!,0),MATCH('I. Legal Frameworks'!BQ$2,#REF!,0)),
INDEX(#REF!,MATCH('I. Legal Frameworks'!$B22,#REF!,0),MATCH('I. Legal Frameworks'!BQ$2,#REF!,0)))</f>
        <v>#REF!</v>
      </c>
      <c r="BR22" s="13" t="e">
        <f>IF(OR(RIGHT(BR$2,3)="_is",RIGHT(BR$2,3)="_ts",RIGHT(BR$2,6)="_index"),
INDEX(#REF!,MATCH('I. Legal Frameworks'!$B22,#REF!,0),MATCH('I. Legal Frameworks'!BR$2,#REF!,0)),
INDEX(#REF!,MATCH('I. Legal Frameworks'!$B22,#REF!,0),MATCH('I. Legal Frameworks'!BR$2,#REF!,0)))</f>
        <v>#REF!</v>
      </c>
      <c r="BS22" s="13" t="e">
        <f>IF(OR(RIGHT(BS$2,3)="_is",RIGHT(BS$2,3)="_ts",RIGHT(BS$2,6)="_index"),
INDEX(#REF!,MATCH('I. Legal Frameworks'!$B22,#REF!,0),MATCH('I. Legal Frameworks'!BS$2,#REF!,0)),
INDEX(#REF!,MATCH('I. Legal Frameworks'!$B22,#REF!,0),MATCH('I. Legal Frameworks'!BS$2,#REF!,0)))</f>
        <v>#REF!</v>
      </c>
      <c r="BT22" s="13" t="e">
        <f>IF(OR(RIGHT(BT$2,3)="_is",RIGHT(BT$2,3)="_ts",RIGHT(BT$2,6)="_index"),
INDEX(#REF!,MATCH('I. Legal Frameworks'!$B22,#REF!,0),MATCH('I. Legal Frameworks'!BT$2,#REF!,0)),
INDEX(#REF!,MATCH('I. Legal Frameworks'!$B22,#REF!,0),MATCH('I. Legal Frameworks'!BT$2,#REF!,0)))</f>
        <v>#REF!</v>
      </c>
      <c r="BU22" s="13" t="e">
        <f>IF(OR(RIGHT(BU$2,3)="_is",RIGHT(BU$2,3)="_ts",RIGHT(BU$2,6)="_index"),
INDEX(#REF!,MATCH('I. Legal Frameworks'!$B22,#REF!,0),MATCH('I. Legal Frameworks'!BU$2,#REF!,0)),
INDEX(#REF!,MATCH('I. Legal Frameworks'!$B22,#REF!,0),MATCH('I. Legal Frameworks'!BU$2,#REF!,0)))</f>
        <v>#REF!</v>
      </c>
      <c r="BV22" s="13" t="e">
        <f>IF(OR(RIGHT(BV$2,3)="_is",RIGHT(BV$2,3)="_ts",RIGHT(BV$2,6)="_index"),
INDEX(#REF!,MATCH('I. Legal Frameworks'!$B22,#REF!,0),MATCH('I. Legal Frameworks'!BV$2,#REF!,0)),
INDEX(#REF!,MATCH('I. Legal Frameworks'!$B22,#REF!,0),MATCH('I. Legal Frameworks'!BV$2,#REF!,0)))</f>
        <v>#REF!</v>
      </c>
      <c r="BW22" s="13" t="e">
        <f>IF(OR(RIGHT(BW$2,3)="_is",RIGHT(BW$2,3)="_ts",RIGHT(BW$2,6)="_index"),
INDEX(#REF!,MATCH('I. Legal Frameworks'!$B22,#REF!,0),MATCH('I. Legal Frameworks'!BW$2,#REF!,0)),
INDEX(#REF!,MATCH('I. Legal Frameworks'!$B22,#REF!,0),MATCH('I. Legal Frameworks'!BW$2,#REF!,0)))</f>
        <v>#REF!</v>
      </c>
      <c r="BX22" s="13" t="e">
        <f>IF(OR(RIGHT(BX$2,3)="_is",RIGHT(BX$2,3)="_ts",RIGHT(BX$2,6)="_index"),
INDEX(#REF!,MATCH('I. Legal Frameworks'!$B22,#REF!,0),MATCH('I. Legal Frameworks'!BX$2,#REF!,0)),
INDEX(#REF!,MATCH('I. Legal Frameworks'!$B22,#REF!,0),MATCH('I. Legal Frameworks'!BX$2,#REF!,0)))</f>
        <v>#REF!</v>
      </c>
      <c r="BY22" s="13" t="e">
        <f>IF(OR(RIGHT(BY$2,3)="_is",RIGHT(BY$2,3)="_ts",RIGHT(BY$2,6)="_index"),
INDEX(#REF!,MATCH('I. Legal Frameworks'!$B22,#REF!,0),MATCH('I. Legal Frameworks'!BY$2,#REF!,0)),
INDEX(#REF!,MATCH('I. Legal Frameworks'!$B22,#REF!,0),MATCH('I. Legal Frameworks'!BY$2,#REF!,0)))</f>
        <v>#REF!</v>
      </c>
      <c r="BZ22" s="13" t="e">
        <f>IF(OR(RIGHT(BZ$2,3)="_is",RIGHT(BZ$2,3)="_ts",RIGHT(BZ$2,6)="_index"),
INDEX(#REF!,MATCH('I. Legal Frameworks'!$B22,#REF!,0),MATCH('I. Legal Frameworks'!BZ$2,#REF!,0)),
INDEX(#REF!,MATCH('I. Legal Frameworks'!$B22,#REF!,0),MATCH('I. Legal Frameworks'!BZ$2,#REF!,0)))</f>
        <v>#REF!</v>
      </c>
      <c r="CA22" s="28" t="e">
        <f>IF(OR(RIGHT(CA$2,3)="_is",RIGHT(CA$2,3)="_ts",RIGHT(CA$2,6)="_index"),
INDEX(#REF!,MATCH('I. Legal Frameworks'!$B22,#REF!,0),MATCH('I. Legal Frameworks'!CA$2,#REF!,0)),
INDEX(#REF!,MATCH('I. Legal Frameworks'!$B22,#REF!,0),MATCH('I. Legal Frameworks'!CA$2,#REF!,0)))</f>
        <v>#REF!</v>
      </c>
      <c r="CB22" s="13" t="e">
        <f>IF(OR(RIGHT(CB$2,3)="_is",RIGHT(CB$2,3)="_ts",RIGHT(CB$2,6)="_index"),
INDEX(#REF!,MATCH('I. Legal Frameworks'!$B22,#REF!,0),MATCH('I. Legal Frameworks'!CB$2,#REF!,0)),
INDEX(#REF!,MATCH('I. Legal Frameworks'!$B22,#REF!,0),MATCH('I. Legal Frameworks'!CB$2,#REF!,0)))</f>
        <v>#REF!</v>
      </c>
      <c r="CC22" s="13" t="e">
        <f>IF(OR(RIGHT(CC$2,3)="_is",RIGHT(CC$2,3)="_ts",RIGHT(CC$2,6)="_index"),
INDEX(#REF!,MATCH('I. Legal Frameworks'!$B22,#REF!,0),MATCH('I. Legal Frameworks'!CC$2,#REF!,0)),
INDEX(#REF!,MATCH('I. Legal Frameworks'!$B22,#REF!,0),MATCH('I. Legal Frameworks'!CC$2,#REF!,0)))</f>
        <v>#REF!</v>
      </c>
      <c r="CD22" s="13" t="e">
        <f>IF(OR(RIGHT(CD$2,3)="_is",RIGHT(CD$2,3)="_ts",RIGHT(CD$2,6)="_index"),
INDEX(#REF!,MATCH('I. Legal Frameworks'!$B22,#REF!,0),MATCH('I. Legal Frameworks'!CD$2,#REF!,0)),
INDEX(#REF!,MATCH('I. Legal Frameworks'!$B22,#REF!,0),MATCH('I. Legal Frameworks'!CD$2,#REF!,0)))</f>
        <v>#REF!</v>
      </c>
      <c r="CE22" s="13" t="e">
        <f>IF(OR(RIGHT(CE$2,3)="_is",RIGHT(CE$2,3)="_ts",RIGHT(CE$2,6)="_index"),
INDEX(#REF!,MATCH('I. Legal Frameworks'!$B22,#REF!,0),MATCH('I. Legal Frameworks'!CE$2,#REF!,0)),
INDEX(#REF!,MATCH('I. Legal Frameworks'!$B22,#REF!,0),MATCH('I. Legal Frameworks'!CE$2,#REF!,0)))</f>
        <v>#REF!</v>
      </c>
      <c r="CF22" s="13" t="e">
        <f>IF(OR(RIGHT(CF$2,3)="_is",RIGHT(CF$2,3)="_ts",RIGHT(CF$2,6)="_index"),
INDEX(#REF!,MATCH('I. Legal Frameworks'!$B22,#REF!,0),MATCH('I. Legal Frameworks'!CF$2,#REF!,0)),
INDEX(#REF!,MATCH('I. Legal Frameworks'!$B22,#REF!,0),MATCH('I. Legal Frameworks'!CF$2,#REF!,0)))</f>
        <v>#REF!</v>
      </c>
      <c r="CG22" s="13" t="e">
        <f>IF(OR(RIGHT(CG$2,3)="_is",RIGHT(CG$2,3)="_ts",RIGHT(CG$2,6)="_index"),
INDEX(#REF!,MATCH('I. Legal Frameworks'!$B22,#REF!,0),MATCH('I. Legal Frameworks'!CG$2,#REF!,0)),
INDEX(#REF!,MATCH('I. Legal Frameworks'!$B22,#REF!,0),MATCH('I. Legal Frameworks'!CG$2,#REF!,0)))</f>
        <v>#REF!</v>
      </c>
      <c r="CH22" s="13" t="e">
        <f>IF(OR(RIGHT(CH$2,3)="_is",RIGHT(CH$2,3)="_ts",RIGHT(CH$2,6)="_index"),
INDEX(#REF!,MATCH('I. Legal Frameworks'!$B22,#REF!,0),MATCH('I. Legal Frameworks'!CH$2,#REF!,0)),
INDEX(#REF!,MATCH('I. Legal Frameworks'!$B22,#REF!,0),MATCH('I. Legal Frameworks'!CH$2,#REF!,0)))</f>
        <v>#REF!</v>
      </c>
      <c r="CI22" s="13" t="e">
        <f>IF(OR(RIGHT(CI$2,3)="_is",RIGHT(CI$2,3)="_ts",RIGHT(CI$2,6)="_index"),
INDEX(#REF!,MATCH('I. Legal Frameworks'!$B22,#REF!,0),MATCH('I. Legal Frameworks'!CI$2,#REF!,0)),
INDEX(#REF!,MATCH('I. Legal Frameworks'!$B22,#REF!,0),MATCH('I. Legal Frameworks'!CI$2,#REF!,0)))</f>
        <v>#REF!</v>
      </c>
      <c r="CJ22" s="13" t="e">
        <f>IF(OR(RIGHT(CJ$2,3)="_is",RIGHT(CJ$2,3)="_ts",RIGHT(CJ$2,6)="_index"),
INDEX(#REF!,MATCH('I. Legal Frameworks'!$B22,#REF!,0),MATCH('I. Legal Frameworks'!CJ$2,#REF!,0)),
INDEX(#REF!,MATCH('I. Legal Frameworks'!$B22,#REF!,0),MATCH('I. Legal Frameworks'!CJ$2,#REF!,0)))</f>
        <v>#REF!</v>
      </c>
      <c r="CK22" s="13" t="e">
        <f>IF(OR(RIGHT(CK$2,3)="_is",RIGHT(CK$2,3)="_ts",RIGHT(CK$2,6)="_index"),
INDEX(#REF!,MATCH('I. Legal Frameworks'!$B22,#REF!,0),MATCH('I. Legal Frameworks'!CK$2,#REF!,0)),
INDEX(#REF!,MATCH('I. Legal Frameworks'!$B22,#REF!,0),MATCH('I. Legal Frameworks'!CK$2,#REF!,0)))</f>
        <v>#REF!</v>
      </c>
      <c r="CL22" s="13" t="e">
        <f>IF(OR(RIGHT(CL$2,3)="_is",RIGHT(CL$2,3)="_ts",RIGHT(CL$2,6)="_index"),
INDEX(#REF!,MATCH('I. Legal Frameworks'!$B22,#REF!,0),MATCH('I. Legal Frameworks'!CL$2,#REF!,0)),
INDEX(#REF!,MATCH('I. Legal Frameworks'!$B22,#REF!,0),MATCH('I. Legal Frameworks'!CL$2,#REF!,0)))</f>
        <v>#REF!</v>
      </c>
      <c r="CM22" s="13" t="e">
        <f>IF(OR(RIGHT(CM$2,3)="_is",RIGHT(CM$2,3)="_ts",RIGHT(CM$2,6)="_index"),
INDEX(#REF!,MATCH('I. Legal Frameworks'!$B22,#REF!,0),MATCH('I. Legal Frameworks'!CM$2,#REF!,0)),
INDEX(#REF!,MATCH('I. Legal Frameworks'!$B22,#REF!,0),MATCH('I. Legal Frameworks'!CM$2,#REF!,0)))</f>
        <v>#REF!</v>
      </c>
      <c r="CN22" s="13" t="e">
        <f>IF(OR(RIGHT(CN$2,3)="_is",RIGHT(CN$2,3)="_ts",RIGHT(CN$2,6)="_index"),
INDEX(#REF!,MATCH('I. Legal Frameworks'!$B22,#REF!,0),MATCH('I. Legal Frameworks'!CN$2,#REF!,0)),
INDEX(#REF!,MATCH('I. Legal Frameworks'!$B22,#REF!,0),MATCH('I. Legal Frameworks'!CN$2,#REF!,0)))</f>
        <v>#REF!</v>
      </c>
      <c r="CO22" s="13" t="e">
        <f>IF(OR(RIGHT(CO$2,3)="_is",RIGHT(CO$2,3)="_ts",RIGHT(CO$2,6)="_index"),
INDEX(#REF!,MATCH('I. Legal Frameworks'!$B22,#REF!,0),MATCH('I. Legal Frameworks'!CO$2,#REF!,0)),
INDEX(#REF!,MATCH('I. Legal Frameworks'!$B22,#REF!,0),MATCH('I. Legal Frameworks'!CO$2,#REF!,0)))</f>
        <v>#REF!</v>
      </c>
      <c r="CP22" s="13" t="e">
        <f>IF(OR(RIGHT(CP$2,3)="_is",RIGHT(CP$2,3)="_ts",RIGHT(CP$2,6)="_index"),
INDEX(#REF!,MATCH('I. Legal Frameworks'!$B22,#REF!,0),MATCH('I. Legal Frameworks'!CP$2,#REF!,0)),
INDEX(#REF!,MATCH('I. Legal Frameworks'!$B22,#REF!,0),MATCH('I. Legal Frameworks'!CP$2,#REF!,0)))</f>
        <v>#REF!</v>
      </c>
      <c r="CQ22" s="13" t="e">
        <f>IF(OR(RIGHT(CQ$2,3)="_is",RIGHT(CQ$2,3)="_ts",RIGHT(CQ$2,6)="_index"),
INDEX(#REF!,MATCH('I. Legal Frameworks'!$B22,#REF!,0),MATCH('I. Legal Frameworks'!CQ$2,#REF!,0)),
INDEX(#REF!,MATCH('I. Legal Frameworks'!$B22,#REF!,0),MATCH('I. Legal Frameworks'!CQ$2,#REF!,0)))</f>
        <v>#REF!</v>
      </c>
      <c r="CR22" s="13" t="e">
        <f>IF(OR(RIGHT(CR$2,3)="_is",RIGHT(CR$2,3)="_ts",RIGHT(CR$2,6)="_index"),
INDEX(#REF!,MATCH('I. Legal Frameworks'!$B22,#REF!,0),MATCH('I. Legal Frameworks'!CR$2,#REF!,0)),
INDEX(#REF!,MATCH('I. Legal Frameworks'!$B22,#REF!,0),MATCH('I. Legal Frameworks'!CR$2,#REF!,0)))</f>
        <v>#REF!</v>
      </c>
      <c r="CS22" s="13" t="e">
        <f>IF(OR(RIGHT(CS$2,3)="_is",RIGHT(CS$2,3)="_ts",RIGHT(CS$2,6)="_index"),
INDEX(#REF!,MATCH('I. Legal Frameworks'!$B22,#REF!,0),MATCH('I. Legal Frameworks'!CS$2,#REF!,0)),
INDEX(#REF!,MATCH('I. Legal Frameworks'!$B22,#REF!,0),MATCH('I. Legal Frameworks'!CS$2,#REF!,0)))</f>
        <v>#REF!</v>
      </c>
      <c r="CT22" s="13" t="e">
        <f>IF(OR(RIGHT(CT$2,3)="_is",RIGHT(CT$2,3)="_ts",RIGHT(CT$2,6)="_index"),
INDEX(#REF!,MATCH('I. Legal Frameworks'!$B22,#REF!,0),MATCH('I. Legal Frameworks'!CT$2,#REF!,0)),
INDEX(#REF!,MATCH('I. Legal Frameworks'!$B22,#REF!,0),MATCH('I. Legal Frameworks'!CT$2,#REF!,0)))</f>
        <v>#REF!</v>
      </c>
      <c r="CU22" s="13" t="e">
        <f>IF(OR(RIGHT(CU$2,3)="_is",RIGHT(CU$2,3)="_ts",RIGHT(CU$2,6)="_index"),
INDEX(#REF!,MATCH('I. Legal Frameworks'!$B22,#REF!,0),MATCH('I. Legal Frameworks'!CU$2,#REF!,0)),
INDEX(#REF!,MATCH('I. Legal Frameworks'!$B22,#REF!,0),MATCH('I. Legal Frameworks'!CU$2,#REF!,0)))</f>
        <v>#REF!</v>
      </c>
      <c r="CV22" s="13" t="e">
        <f>IF(OR(RIGHT(CV$2,3)="_is",RIGHT(CV$2,3)="_ts",RIGHT(CV$2,6)="_index"),
INDEX(#REF!,MATCH('I. Legal Frameworks'!$B22,#REF!,0),MATCH('I. Legal Frameworks'!CV$2,#REF!,0)),
INDEX(#REF!,MATCH('I. Legal Frameworks'!$B22,#REF!,0),MATCH('I. Legal Frameworks'!CV$2,#REF!,0)))</f>
        <v>#REF!</v>
      </c>
      <c r="CW22" s="13" t="e">
        <f>IF(OR(RIGHT(CW$2,3)="_is",RIGHT(CW$2,3)="_ts",RIGHT(CW$2,6)="_index"),
INDEX(#REF!,MATCH('I. Legal Frameworks'!$B22,#REF!,0),MATCH('I. Legal Frameworks'!CW$2,#REF!,0)),
INDEX(#REF!,MATCH('I. Legal Frameworks'!$B22,#REF!,0),MATCH('I. Legal Frameworks'!CW$2,#REF!,0)))</f>
        <v>#REF!</v>
      </c>
      <c r="CX22" s="13" t="e">
        <f>IF(OR(RIGHT(CX$2,3)="_is",RIGHT(CX$2,3)="_ts",RIGHT(CX$2,6)="_index"),
INDEX(#REF!,MATCH('I. Legal Frameworks'!$B22,#REF!,0),MATCH('I. Legal Frameworks'!CX$2,#REF!,0)),
INDEX(#REF!,MATCH('I. Legal Frameworks'!$B22,#REF!,0),MATCH('I. Legal Frameworks'!CX$2,#REF!,0)))</f>
        <v>#REF!</v>
      </c>
      <c r="CY22" s="13" t="e">
        <f>IF(OR(RIGHT(CY$2,3)="_is",RIGHT(CY$2,3)="_ts",RIGHT(CY$2,6)="_index"),
INDEX(#REF!,MATCH('I. Legal Frameworks'!$B22,#REF!,0),MATCH('I. Legal Frameworks'!CY$2,#REF!,0)),
INDEX(#REF!,MATCH('I. Legal Frameworks'!$B22,#REF!,0),MATCH('I. Legal Frameworks'!CY$2,#REF!,0)))</f>
        <v>#REF!</v>
      </c>
      <c r="CZ22" s="13" t="e">
        <f>IF(OR(RIGHT(CZ$2,3)="_is",RIGHT(CZ$2,3)="_ts",RIGHT(CZ$2,6)="_index"),
INDEX(#REF!,MATCH('I. Legal Frameworks'!$B22,#REF!,0),MATCH('I. Legal Frameworks'!CZ$2,#REF!,0)),
INDEX(#REF!,MATCH('I. Legal Frameworks'!$B22,#REF!,0),MATCH('I. Legal Frameworks'!CZ$2,#REF!,0)))</f>
        <v>#REF!</v>
      </c>
      <c r="DA22" s="13" t="e">
        <f>IF(OR(RIGHT(DA$2,3)="_is",RIGHT(DA$2,3)="_ts",RIGHT(DA$2,6)="_index"),
INDEX(#REF!,MATCH('I. Legal Frameworks'!$B22,#REF!,0),MATCH('I. Legal Frameworks'!DA$2,#REF!,0)),
INDEX(#REF!,MATCH('I. Legal Frameworks'!$B22,#REF!,0),MATCH('I. Legal Frameworks'!DA$2,#REF!,0)))</f>
        <v>#REF!</v>
      </c>
      <c r="DB22" s="13" t="e">
        <f>IF(OR(RIGHT(DB$2,3)="_is",RIGHT(DB$2,3)="_ts",RIGHT(DB$2,6)="_index"),
INDEX(#REF!,MATCH('I. Legal Frameworks'!$B22,#REF!,0),MATCH('I. Legal Frameworks'!DB$2,#REF!,0)),
INDEX(#REF!,MATCH('I. Legal Frameworks'!$B22,#REF!,0),MATCH('I. Legal Frameworks'!DB$2,#REF!,0)))</f>
        <v>#REF!</v>
      </c>
      <c r="DC22" s="13" t="e">
        <f>IF(OR(RIGHT(DC$2,3)="_is",RIGHT(DC$2,3)="_ts",RIGHT(DC$2,6)="_index"),
INDEX(#REF!,MATCH('I. Legal Frameworks'!$B22,#REF!,0),MATCH('I. Legal Frameworks'!DC$2,#REF!,0)),
INDEX(#REF!,MATCH('I. Legal Frameworks'!$B22,#REF!,0),MATCH('I. Legal Frameworks'!DC$2,#REF!,0)))</f>
        <v>#REF!</v>
      </c>
      <c r="DD22" s="13" t="e">
        <f>IF(OR(RIGHT(DD$2,3)="_is",RIGHT(DD$2,3)="_ts",RIGHT(DD$2,6)="_index"),
INDEX(#REF!,MATCH('I. Legal Frameworks'!$B22,#REF!,0),MATCH('I. Legal Frameworks'!DD$2,#REF!,0)),
INDEX(#REF!,MATCH('I. Legal Frameworks'!$B22,#REF!,0),MATCH('I. Legal Frameworks'!DD$2,#REF!,0)))</f>
        <v>#REF!</v>
      </c>
      <c r="DE22" s="13" t="e">
        <f>IF(OR(RIGHT(DE$2,3)="_is",RIGHT(DE$2,3)="_ts",RIGHT(DE$2,6)="_index"),
INDEX(#REF!,MATCH('I. Legal Frameworks'!$B22,#REF!,0),MATCH('I. Legal Frameworks'!DE$2,#REF!,0)),
INDEX(#REF!,MATCH('I. Legal Frameworks'!$B22,#REF!,0),MATCH('I. Legal Frameworks'!DE$2,#REF!,0)))</f>
        <v>#REF!</v>
      </c>
      <c r="DF22" s="28" t="e">
        <f>IF(OR(RIGHT(DF$2,3)="_is",RIGHT(DF$2,3)="_ts",RIGHT(DF$2,6)="_index"),
INDEX(#REF!,MATCH('I. Legal Frameworks'!$B22,#REF!,0),MATCH('I. Legal Frameworks'!DF$2,#REF!,0)),
INDEX(#REF!,MATCH('I. Legal Frameworks'!$B22,#REF!,0),MATCH('I. Legal Frameworks'!DF$2,#REF!,0)))</f>
        <v>#REF!</v>
      </c>
      <c r="DG22" s="13" t="e">
        <f>IF(OR(RIGHT(DG$2,3)="_is",RIGHT(DG$2,3)="_ts",RIGHT(DG$2,6)="_index"),
INDEX(#REF!,MATCH('I. Legal Frameworks'!$B22,#REF!,0),MATCH('I. Legal Frameworks'!DG$2,#REF!,0)),
INDEX(#REF!,MATCH('I. Legal Frameworks'!$B22,#REF!,0),MATCH('I. Legal Frameworks'!DG$2,#REF!,0)))</f>
        <v>#REF!</v>
      </c>
      <c r="DH22" s="13" t="e">
        <f>IF(OR(RIGHT(DH$2,3)="_is",RIGHT(DH$2,3)="_ts",RIGHT(DH$2,6)="_index"),
INDEX(#REF!,MATCH('I. Legal Frameworks'!$B22,#REF!,0),MATCH('I. Legal Frameworks'!DH$2,#REF!,0)),
INDEX(#REF!,MATCH('I. Legal Frameworks'!$B22,#REF!,0),MATCH('I. Legal Frameworks'!DH$2,#REF!,0)))</f>
        <v>#REF!</v>
      </c>
      <c r="DI22" s="13" t="e">
        <f>IF(OR(RIGHT(DI$2,3)="_is",RIGHT(DI$2,3)="_ts",RIGHT(DI$2,6)="_index"),
INDEX(#REF!,MATCH('I. Legal Frameworks'!$B22,#REF!,0),MATCH('I. Legal Frameworks'!DI$2,#REF!,0)),
INDEX(#REF!,MATCH('I. Legal Frameworks'!$B22,#REF!,0),MATCH('I. Legal Frameworks'!DI$2,#REF!,0)))</f>
        <v>#REF!</v>
      </c>
      <c r="DJ22" s="13" t="e">
        <f>IF(OR(RIGHT(DJ$2,3)="_is",RIGHT(DJ$2,3)="_ts",RIGHT(DJ$2,6)="_index"),
INDEX(#REF!,MATCH('I. Legal Frameworks'!$B22,#REF!,0),MATCH('I. Legal Frameworks'!DJ$2,#REF!,0)),
INDEX(#REF!,MATCH('I. Legal Frameworks'!$B22,#REF!,0),MATCH('I. Legal Frameworks'!DJ$2,#REF!,0)))</f>
        <v>#REF!</v>
      </c>
      <c r="DK22" s="13" t="e">
        <f>IF(OR(RIGHT(DK$2,3)="_is",RIGHT(DK$2,3)="_ts",RIGHT(DK$2,6)="_index"),
INDEX(#REF!,MATCH('I. Legal Frameworks'!$B22,#REF!,0),MATCH('I. Legal Frameworks'!DK$2,#REF!,0)),
INDEX(#REF!,MATCH('I. Legal Frameworks'!$B22,#REF!,0),MATCH('I. Legal Frameworks'!DK$2,#REF!,0)))</f>
        <v>#REF!</v>
      </c>
      <c r="DL22" s="13" t="e">
        <f>IF(OR(RIGHT(DL$2,3)="_is",RIGHT(DL$2,3)="_ts",RIGHT(DL$2,6)="_index"),
INDEX(#REF!,MATCH('I. Legal Frameworks'!$B22,#REF!,0),MATCH('I. Legal Frameworks'!DL$2,#REF!,0)),
INDEX(#REF!,MATCH('I. Legal Frameworks'!$B22,#REF!,0),MATCH('I. Legal Frameworks'!DL$2,#REF!,0)))</f>
        <v>#REF!</v>
      </c>
      <c r="DM22" s="13" t="e">
        <f>IF(OR(RIGHT(DM$2,3)="_is",RIGHT(DM$2,3)="_ts",RIGHT(DM$2,6)="_index"),
INDEX(#REF!,MATCH('I. Legal Frameworks'!$B22,#REF!,0),MATCH('I. Legal Frameworks'!DM$2,#REF!,0)),
INDEX(#REF!,MATCH('I. Legal Frameworks'!$B22,#REF!,0),MATCH('I. Legal Frameworks'!DM$2,#REF!,0)))</f>
        <v>#REF!</v>
      </c>
      <c r="DN22" s="13" t="e">
        <f>IF(OR(RIGHT(DN$2,3)="_is",RIGHT(DN$2,3)="_ts",RIGHT(DN$2,6)="_index"),
INDEX(#REF!,MATCH('I. Legal Frameworks'!$B22,#REF!,0),MATCH('I. Legal Frameworks'!DN$2,#REF!,0)),
INDEX(#REF!,MATCH('I. Legal Frameworks'!$B22,#REF!,0),MATCH('I. Legal Frameworks'!DN$2,#REF!,0)))</f>
        <v>#REF!</v>
      </c>
      <c r="DO22" s="28" t="e">
        <f>IF(OR(RIGHT(DO$2,3)="_is",RIGHT(DO$2,3)="_ts",RIGHT(DO$2,6)="_index"),
INDEX(#REF!,MATCH('I. Legal Frameworks'!$B22,#REF!,0),MATCH('I. Legal Frameworks'!DO$2,#REF!,0)),
INDEX(#REF!,MATCH('I. Legal Frameworks'!$B22,#REF!,0),MATCH('I. Legal Frameworks'!DO$2,#REF!,0)))</f>
        <v>#REF!</v>
      </c>
      <c r="DP22" s="13" t="e">
        <f>IF(OR(RIGHT(DP$2,3)="_is",RIGHT(DP$2,3)="_ts",RIGHT(DP$2,6)="_index"),
INDEX(#REF!,MATCH('I. Legal Frameworks'!$B22,#REF!,0),MATCH('I. Legal Frameworks'!DP$2,#REF!,0)),
INDEX(#REF!,MATCH('I. Legal Frameworks'!$B22,#REF!,0),MATCH('I. Legal Frameworks'!DP$2,#REF!,0)))</f>
        <v>#REF!</v>
      </c>
      <c r="DQ22" s="13" t="e">
        <f>IF(OR(RIGHT(DQ$2,3)="_is",RIGHT(DQ$2,3)="_ts",RIGHT(DQ$2,6)="_index"),
INDEX(#REF!,MATCH('I. Legal Frameworks'!$B22,#REF!,0),MATCH('I. Legal Frameworks'!DQ$2,#REF!,0)),
INDEX(#REF!,MATCH('I. Legal Frameworks'!$B22,#REF!,0),MATCH('I. Legal Frameworks'!DQ$2,#REF!,0)))</f>
        <v>#REF!</v>
      </c>
      <c r="DR22" s="13" t="e">
        <f>IF(OR(RIGHT(DR$2,3)="_is",RIGHT(DR$2,3)="_ts",RIGHT(DR$2,6)="_index"),
INDEX(#REF!,MATCH('I. Legal Frameworks'!$B22,#REF!,0),MATCH('I. Legal Frameworks'!DR$2,#REF!,0)),
INDEX(#REF!,MATCH('I. Legal Frameworks'!$B22,#REF!,0),MATCH('I. Legal Frameworks'!DR$2,#REF!,0)))</f>
        <v>#REF!</v>
      </c>
      <c r="DS22" s="13" t="e">
        <f>IF(OR(RIGHT(DS$2,3)="_is",RIGHT(DS$2,3)="_ts",RIGHT(DS$2,6)="_index"),
INDEX(#REF!,MATCH('I. Legal Frameworks'!$B22,#REF!,0),MATCH('I. Legal Frameworks'!DS$2,#REF!,0)),
INDEX(#REF!,MATCH('I. Legal Frameworks'!$B22,#REF!,0),MATCH('I. Legal Frameworks'!DS$2,#REF!,0)))</f>
        <v>#REF!</v>
      </c>
      <c r="DT22" s="13" t="e">
        <f>IF(OR(RIGHT(DT$2,3)="_is",RIGHT(DT$2,3)="_ts",RIGHT(DT$2,6)="_index"),
INDEX(#REF!,MATCH('I. Legal Frameworks'!$B22,#REF!,0),MATCH('I. Legal Frameworks'!DT$2,#REF!,0)),
INDEX(#REF!,MATCH('I. Legal Frameworks'!$B22,#REF!,0),MATCH('I. Legal Frameworks'!DT$2,#REF!,0)))</f>
        <v>#REF!</v>
      </c>
      <c r="DU22" s="13" t="e">
        <f>IF(OR(RIGHT(DU$2,3)="_is",RIGHT(DU$2,3)="_ts",RIGHT(DU$2,6)="_index"),
INDEX(#REF!,MATCH('I. Legal Frameworks'!$B22,#REF!,0),MATCH('I. Legal Frameworks'!DU$2,#REF!,0)),
INDEX(#REF!,MATCH('I. Legal Frameworks'!$B22,#REF!,0),MATCH('I. Legal Frameworks'!DU$2,#REF!,0)))</f>
        <v>#REF!</v>
      </c>
      <c r="DV22" s="13" t="e">
        <f>IF(OR(RIGHT(DV$2,3)="_is",RIGHT(DV$2,3)="_ts",RIGHT(DV$2,6)="_index"),
INDEX(#REF!,MATCH('I. Legal Frameworks'!$B22,#REF!,0),MATCH('I. Legal Frameworks'!DV$2,#REF!,0)),
INDEX(#REF!,MATCH('I. Legal Frameworks'!$B22,#REF!,0),MATCH('I. Legal Frameworks'!DV$2,#REF!,0)))</f>
        <v>#REF!</v>
      </c>
      <c r="DW22" s="13" t="e">
        <f>IF(OR(RIGHT(DW$2,3)="_is",RIGHT(DW$2,3)="_ts",RIGHT(DW$2,6)="_index"),
INDEX(#REF!,MATCH('I. Legal Frameworks'!$B22,#REF!,0),MATCH('I. Legal Frameworks'!DW$2,#REF!,0)),
INDEX(#REF!,MATCH('I. Legal Frameworks'!$B22,#REF!,0),MATCH('I. Legal Frameworks'!DW$2,#REF!,0)))</f>
        <v>#REF!</v>
      </c>
      <c r="DX22" s="13" t="e">
        <f>IF(OR(RIGHT(DX$2,3)="_is",RIGHT(DX$2,3)="_ts",RIGHT(DX$2,6)="_index"),
INDEX(#REF!,MATCH('I. Legal Frameworks'!$B22,#REF!,0),MATCH('I. Legal Frameworks'!DX$2,#REF!,0)),
INDEX(#REF!,MATCH('I. Legal Frameworks'!$B22,#REF!,0),MATCH('I. Legal Frameworks'!DX$2,#REF!,0)))</f>
        <v>#REF!</v>
      </c>
      <c r="DY22" s="13" t="e">
        <f>IF(OR(RIGHT(DY$2,3)="_is",RIGHT(DY$2,3)="_ts",RIGHT(DY$2,6)="_index"),
INDEX(#REF!,MATCH('I. Legal Frameworks'!$B22,#REF!,0),MATCH('I. Legal Frameworks'!DY$2,#REF!,0)),
INDEX(#REF!,MATCH('I. Legal Frameworks'!$B22,#REF!,0),MATCH('I. Legal Frameworks'!DY$2,#REF!,0)))</f>
        <v>#REF!</v>
      </c>
      <c r="DZ22" s="13" t="e">
        <f>IF(OR(RIGHT(DZ$2,3)="_is",RIGHT(DZ$2,3)="_ts",RIGHT(DZ$2,6)="_index"),
INDEX(#REF!,MATCH('I. Legal Frameworks'!$B22,#REF!,0),MATCH('I. Legal Frameworks'!DZ$2,#REF!,0)),
INDEX(#REF!,MATCH('I. Legal Frameworks'!$B22,#REF!,0),MATCH('I. Legal Frameworks'!DZ$2,#REF!,0)))</f>
        <v>#REF!</v>
      </c>
      <c r="EA22" s="28" t="e">
        <f>IF(OR(RIGHT(EA$2,3)="_is",RIGHT(EA$2,3)="_ts",RIGHT(EA$2,6)="_index"),
INDEX(#REF!,MATCH('I. Legal Frameworks'!$B22,#REF!,0),MATCH('I. Legal Frameworks'!EA$2,#REF!,0)),
INDEX(#REF!,MATCH('I. Legal Frameworks'!$B22,#REF!,0),MATCH('I. Legal Frameworks'!EA$2,#REF!,0)))</f>
        <v>#REF!</v>
      </c>
      <c r="EB22" s="13" t="e">
        <f>IF(OR(RIGHT(EB$2,3)="_is",RIGHT(EB$2,3)="_ts",RIGHT(EB$2,6)="_index"),
INDEX(#REF!,MATCH('I. Legal Frameworks'!$B22,#REF!,0),MATCH('I. Legal Frameworks'!EB$2,#REF!,0)),
INDEX(#REF!,MATCH('I. Legal Frameworks'!$B22,#REF!,0),MATCH('I. Legal Frameworks'!EB$2,#REF!,0)))</f>
        <v>#REF!</v>
      </c>
      <c r="EC22" s="13" t="e">
        <f>IF(OR(RIGHT(EC$2,3)="_is",RIGHT(EC$2,3)="_ts",RIGHT(EC$2,6)="_index"),
INDEX(#REF!,MATCH('I. Legal Frameworks'!$B22,#REF!,0),MATCH('I. Legal Frameworks'!EC$2,#REF!,0)),
INDEX(#REF!,MATCH('I. Legal Frameworks'!$B22,#REF!,0),MATCH('I. Legal Frameworks'!EC$2,#REF!,0)))</f>
        <v>#REF!</v>
      </c>
      <c r="ED22" s="13" t="e">
        <f>IF(OR(RIGHT(ED$2,3)="_is",RIGHT(ED$2,3)="_ts",RIGHT(ED$2,6)="_index"),
INDEX(#REF!,MATCH('I. Legal Frameworks'!$B22,#REF!,0),MATCH('I. Legal Frameworks'!ED$2,#REF!,0)),
INDEX(#REF!,MATCH('I. Legal Frameworks'!$B22,#REF!,0),MATCH('I. Legal Frameworks'!ED$2,#REF!,0)))</f>
        <v>#REF!</v>
      </c>
      <c r="EE22" s="13" t="e">
        <f>IF(OR(RIGHT(EE$2,3)="_is",RIGHT(EE$2,3)="_ts",RIGHT(EE$2,6)="_index"),
INDEX(#REF!,MATCH('I. Legal Frameworks'!$B22,#REF!,0),MATCH('I. Legal Frameworks'!EE$2,#REF!,0)),
INDEX(#REF!,MATCH('I. Legal Frameworks'!$B22,#REF!,0),MATCH('I. Legal Frameworks'!EE$2,#REF!,0)))</f>
        <v>#REF!</v>
      </c>
      <c r="EF22" s="13" t="e">
        <f>IF(OR(RIGHT(EF$2,3)="_is",RIGHT(EF$2,3)="_ts",RIGHT(EF$2,6)="_index"),
INDEX(#REF!,MATCH('I. Legal Frameworks'!$B22,#REF!,0),MATCH('I. Legal Frameworks'!EF$2,#REF!,0)),
INDEX(#REF!,MATCH('I. Legal Frameworks'!$B22,#REF!,0),MATCH('I. Legal Frameworks'!EF$2,#REF!,0)))</f>
        <v>#REF!</v>
      </c>
      <c r="EG22" s="13" t="e">
        <f>IF(OR(RIGHT(EG$2,3)="_is",RIGHT(EG$2,3)="_ts",RIGHT(EG$2,6)="_index"),
INDEX(#REF!,MATCH('I. Legal Frameworks'!$B22,#REF!,0),MATCH('I. Legal Frameworks'!EG$2,#REF!,0)),
INDEX(#REF!,MATCH('I. Legal Frameworks'!$B22,#REF!,0),MATCH('I. Legal Frameworks'!EG$2,#REF!,0)))</f>
        <v>#REF!</v>
      </c>
      <c r="EH22" s="13" t="e">
        <f>IF(OR(RIGHT(EH$2,3)="_is",RIGHT(EH$2,3)="_ts",RIGHT(EH$2,6)="_index"),
INDEX(#REF!,MATCH('I. Legal Frameworks'!$B22,#REF!,0),MATCH('I. Legal Frameworks'!EH$2,#REF!,0)),
INDEX(#REF!,MATCH('I. Legal Frameworks'!$B22,#REF!,0),MATCH('I. Legal Frameworks'!EH$2,#REF!,0)))</f>
        <v>#REF!</v>
      </c>
      <c r="EI22" s="13" t="e">
        <f>IF(OR(RIGHT(EI$2,3)="_is",RIGHT(EI$2,3)="_ts",RIGHT(EI$2,6)="_index"),
INDEX(#REF!,MATCH('I. Legal Frameworks'!$B22,#REF!,0),MATCH('I. Legal Frameworks'!EI$2,#REF!,0)),
INDEX(#REF!,MATCH('I. Legal Frameworks'!$B22,#REF!,0),MATCH('I. Legal Frameworks'!EI$2,#REF!,0)))</f>
        <v>#REF!</v>
      </c>
      <c r="EJ22" s="13" t="e">
        <f>IF(OR(RIGHT(EJ$2,3)="_is",RIGHT(EJ$2,3)="_ts",RIGHT(EJ$2,6)="_index"),
INDEX(#REF!,MATCH('I. Legal Frameworks'!$B22,#REF!,0),MATCH('I. Legal Frameworks'!EJ$2,#REF!,0)),
INDEX(#REF!,MATCH('I. Legal Frameworks'!$B22,#REF!,0),MATCH('I. Legal Frameworks'!EJ$2,#REF!,0)))</f>
        <v>#REF!</v>
      </c>
      <c r="EK22" s="13" t="e">
        <f>IF(OR(RIGHT(EK$2,3)="_is",RIGHT(EK$2,3)="_ts",RIGHT(EK$2,6)="_index"),
INDEX(#REF!,MATCH('I. Legal Frameworks'!$B22,#REF!,0),MATCH('I. Legal Frameworks'!EK$2,#REF!,0)),
INDEX(#REF!,MATCH('I. Legal Frameworks'!$B22,#REF!,0),MATCH('I. Legal Frameworks'!EK$2,#REF!,0)))</f>
        <v>#REF!</v>
      </c>
      <c r="EL22" s="13" t="e">
        <f>IF(OR(RIGHT(EL$2,3)="_is",RIGHT(EL$2,3)="_ts",RIGHT(EL$2,6)="_index"),
INDEX(#REF!,MATCH('I. Legal Frameworks'!$B22,#REF!,0),MATCH('I. Legal Frameworks'!EL$2,#REF!,0)),
INDEX(#REF!,MATCH('I. Legal Frameworks'!$B22,#REF!,0),MATCH('I. Legal Frameworks'!EL$2,#REF!,0)))</f>
        <v>#REF!</v>
      </c>
      <c r="EM22" s="13" t="e">
        <f>IF(OR(RIGHT(EM$2,3)="_is",RIGHT(EM$2,3)="_ts",RIGHT(EM$2,6)="_index"),
INDEX(#REF!,MATCH('I. Legal Frameworks'!$B22,#REF!,0),MATCH('I. Legal Frameworks'!EM$2,#REF!,0)),
INDEX(#REF!,MATCH('I. Legal Frameworks'!$B22,#REF!,0),MATCH('I. Legal Frameworks'!EM$2,#REF!,0)))</f>
        <v>#REF!</v>
      </c>
      <c r="EN22" s="13" t="e">
        <f>IF(OR(RIGHT(EN$2,3)="_is",RIGHT(EN$2,3)="_ts",RIGHT(EN$2,6)="_index"),
INDEX(#REF!,MATCH('I. Legal Frameworks'!$B22,#REF!,0),MATCH('I. Legal Frameworks'!EN$2,#REF!,0)),
INDEX(#REF!,MATCH('I. Legal Frameworks'!$B22,#REF!,0),MATCH('I. Legal Frameworks'!EN$2,#REF!,0)))</f>
        <v>#REF!</v>
      </c>
      <c r="EO22" s="13" t="e">
        <f>IF(OR(RIGHT(EO$2,3)="_is",RIGHT(EO$2,3)="_ts",RIGHT(EO$2,6)="_index"),
INDEX(#REF!,MATCH('I. Legal Frameworks'!$B22,#REF!,0),MATCH('I. Legal Frameworks'!EO$2,#REF!,0)),
INDEX(#REF!,MATCH('I. Legal Frameworks'!$B22,#REF!,0),MATCH('I. Legal Frameworks'!EO$2,#REF!,0)))</f>
        <v>#REF!</v>
      </c>
      <c r="EP22" s="13" t="e">
        <f>IF(OR(RIGHT(EP$2,3)="_is",RIGHT(EP$2,3)="_ts",RIGHT(EP$2,6)="_index"),
INDEX(#REF!,MATCH('I. Legal Frameworks'!$B22,#REF!,0),MATCH('I. Legal Frameworks'!EP$2,#REF!,0)),
INDEX(#REF!,MATCH('I. Legal Frameworks'!$B22,#REF!,0),MATCH('I. Legal Frameworks'!EP$2,#REF!,0)))</f>
        <v>#REF!</v>
      </c>
      <c r="EQ22" s="13" t="e">
        <f>IF(OR(RIGHT(EQ$2,3)="_is",RIGHT(EQ$2,3)="_ts",RIGHT(EQ$2,6)="_index"),
INDEX(#REF!,MATCH('I. Legal Frameworks'!$B22,#REF!,0),MATCH('I. Legal Frameworks'!EQ$2,#REF!,0)),
INDEX(#REF!,MATCH('I. Legal Frameworks'!$B22,#REF!,0),MATCH('I. Legal Frameworks'!EQ$2,#REF!,0)))</f>
        <v>#REF!</v>
      </c>
      <c r="ER22" s="13" t="e">
        <f>IF(OR(RIGHT(ER$2,3)="_is",RIGHT(ER$2,3)="_ts",RIGHT(ER$2,6)="_index"),
INDEX(#REF!,MATCH('I. Legal Frameworks'!$B22,#REF!,0),MATCH('I. Legal Frameworks'!ER$2,#REF!,0)),
INDEX(#REF!,MATCH('I. Legal Frameworks'!$B22,#REF!,0),MATCH('I. Legal Frameworks'!ER$2,#REF!,0)))</f>
        <v>#REF!</v>
      </c>
      <c r="ES22" s="13" t="e">
        <f>IF(OR(RIGHT(ES$2,3)="_is",RIGHT(ES$2,3)="_ts",RIGHT(ES$2,6)="_index"),
INDEX(#REF!,MATCH('I. Legal Frameworks'!$B22,#REF!,0),MATCH('I. Legal Frameworks'!ES$2,#REF!,0)),
INDEX(#REF!,MATCH('I. Legal Frameworks'!$B22,#REF!,0),MATCH('I. Legal Frameworks'!ES$2,#REF!,0)))</f>
        <v>#REF!</v>
      </c>
      <c r="ET22" s="13" t="e">
        <f>IF(OR(RIGHT(ET$2,3)="_is",RIGHT(ET$2,3)="_ts",RIGHT(ET$2,6)="_index"),
INDEX(#REF!,MATCH('I. Legal Frameworks'!$B22,#REF!,0),MATCH('I. Legal Frameworks'!ET$2,#REF!,0)),
INDEX(#REF!,MATCH('I. Legal Frameworks'!$B22,#REF!,0),MATCH('I. Legal Frameworks'!ET$2,#REF!,0)))</f>
        <v>#REF!</v>
      </c>
      <c r="EU22" s="13" t="e">
        <f>IF(OR(RIGHT(EU$2,3)="_is",RIGHT(EU$2,3)="_ts",RIGHT(EU$2,6)="_index"),
INDEX(#REF!,MATCH('I. Legal Frameworks'!$B22,#REF!,0),MATCH('I. Legal Frameworks'!EU$2,#REF!,0)),
INDEX(#REF!,MATCH('I. Legal Frameworks'!$B22,#REF!,0),MATCH('I. Legal Frameworks'!EU$2,#REF!,0)))</f>
        <v>#REF!</v>
      </c>
      <c r="EV22" s="13" t="e">
        <f>IF(OR(RIGHT(EV$2,3)="_is",RIGHT(EV$2,3)="_ts",RIGHT(EV$2,6)="_index"),
INDEX(#REF!,MATCH('I. Legal Frameworks'!$B22,#REF!,0),MATCH('I. Legal Frameworks'!EV$2,#REF!,0)),
INDEX(#REF!,MATCH('I. Legal Frameworks'!$B22,#REF!,0),MATCH('I. Legal Frameworks'!EV$2,#REF!,0)))</f>
        <v>#REF!</v>
      </c>
      <c r="EW22" s="13" t="e">
        <f>IF(OR(RIGHT(EW$2,3)="_is",RIGHT(EW$2,3)="_ts",RIGHT(EW$2,6)="_index"),
INDEX(#REF!,MATCH('I. Legal Frameworks'!$B22,#REF!,0),MATCH('I. Legal Frameworks'!EW$2,#REF!,0)),
INDEX(#REF!,MATCH('I. Legal Frameworks'!$B22,#REF!,0),MATCH('I. Legal Frameworks'!EW$2,#REF!,0)))</f>
        <v>#REF!</v>
      </c>
      <c r="EX22" s="13" t="e">
        <f>IF(OR(RIGHT(EX$2,3)="_is",RIGHT(EX$2,3)="_ts",RIGHT(EX$2,6)="_index"),
INDEX(#REF!,MATCH('I. Legal Frameworks'!$B22,#REF!,0),MATCH('I. Legal Frameworks'!EX$2,#REF!,0)),
INDEX(#REF!,MATCH('I. Legal Frameworks'!$B22,#REF!,0),MATCH('I. Legal Frameworks'!EX$2,#REF!,0)))</f>
        <v>#REF!</v>
      </c>
      <c r="EY22" s="13" t="e">
        <f>IF(OR(RIGHT(EY$2,3)="_is",RIGHT(EY$2,3)="_ts",RIGHT(EY$2,6)="_index"),
INDEX(#REF!,MATCH('I. Legal Frameworks'!$B22,#REF!,0),MATCH('I. Legal Frameworks'!EY$2,#REF!,0)),
INDEX(#REF!,MATCH('I. Legal Frameworks'!$B22,#REF!,0),MATCH('I. Legal Frameworks'!EY$2,#REF!,0)))</f>
        <v>#REF!</v>
      </c>
      <c r="EZ22" s="13" t="e">
        <f>IF(OR(RIGHT(EZ$2,3)="_is",RIGHT(EZ$2,3)="_ts",RIGHT(EZ$2,6)="_index"),
INDEX(#REF!,MATCH('I. Legal Frameworks'!$B22,#REF!,0),MATCH('I. Legal Frameworks'!EZ$2,#REF!,0)),
INDEX(#REF!,MATCH('I. Legal Frameworks'!$B22,#REF!,0),MATCH('I. Legal Frameworks'!EZ$2,#REF!,0)))</f>
        <v>#REF!</v>
      </c>
      <c r="FA22" s="13" t="e">
        <f>IF(OR(RIGHT(FA$2,3)="_is",RIGHT(FA$2,3)="_ts",RIGHT(FA$2,6)="_index"),
INDEX(#REF!,MATCH('I. Legal Frameworks'!$B22,#REF!,0),MATCH('I. Legal Frameworks'!FA$2,#REF!,0)),
INDEX(#REF!,MATCH('I. Legal Frameworks'!$B22,#REF!,0),MATCH('I. Legal Frameworks'!FA$2,#REF!,0)))</f>
        <v>#REF!</v>
      </c>
      <c r="FB22" s="13" t="e">
        <f>IF(OR(RIGHT(FB$2,3)="_is",RIGHT(FB$2,3)="_ts",RIGHT(FB$2,6)="_index"),
INDEX(#REF!,MATCH('I. Legal Frameworks'!$B22,#REF!,0),MATCH('I. Legal Frameworks'!FB$2,#REF!,0)),
INDEX(#REF!,MATCH('I. Legal Frameworks'!$B22,#REF!,0),MATCH('I. Legal Frameworks'!FB$2,#REF!,0)))</f>
        <v>#REF!</v>
      </c>
      <c r="FC22" s="13" t="e">
        <f>IF(OR(RIGHT(FC$2,3)="_is",RIGHT(FC$2,3)="_ts",RIGHT(FC$2,6)="_index"),
INDEX(#REF!,MATCH('I. Legal Frameworks'!$B22,#REF!,0),MATCH('I. Legal Frameworks'!FC$2,#REF!,0)),
INDEX(#REF!,MATCH('I. Legal Frameworks'!$B22,#REF!,0),MATCH('I. Legal Frameworks'!FC$2,#REF!,0)))</f>
        <v>#REF!</v>
      </c>
      <c r="FD22" s="28" t="e">
        <f>IF(OR(RIGHT(FD$2,3)="_is",RIGHT(FD$2,3)="_ts",RIGHT(FD$2,6)="_index"),
INDEX(#REF!,MATCH('I. Legal Frameworks'!$B22,#REF!,0),MATCH('I. Legal Frameworks'!FD$2,#REF!,0)),
INDEX(#REF!,MATCH('I. Legal Frameworks'!$B22,#REF!,0),MATCH('I. Legal Frameworks'!FD$2,#REF!,0)))</f>
        <v>#REF!</v>
      </c>
      <c r="FE22" s="13" t="e">
        <f>IF(OR(RIGHT(FE$2,3)="_is",RIGHT(FE$2,3)="_ts",RIGHT(FE$2,6)="_index"),
INDEX(#REF!,MATCH('I. Legal Frameworks'!$B22,#REF!,0),MATCH('I. Legal Frameworks'!FE$2,#REF!,0)),
INDEX(#REF!,MATCH('I. Legal Frameworks'!$B22,#REF!,0),MATCH('I. Legal Frameworks'!FE$2,#REF!,0)))</f>
        <v>#REF!</v>
      </c>
      <c r="FF22" s="13" t="e">
        <f>IF(OR(RIGHT(FF$2,3)="_is",RIGHT(FF$2,3)="_ts",RIGHT(FF$2,6)="_index"),
INDEX(#REF!,MATCH('I. Legal Frameworks'!$B22,#REF!,0),MATCH('I. Legal Frameworks'!FF$2,#REF!,0)),
INDEX(#REF!,MATCH('I. Legal Frameworks'!$B22,#REF!,0),MATCH('I. Legal Frameworks'!FF$2,#REF!,0)))</f>
        <v>#REF!</v>
      </c>
      <c r="FG22" s="13" t="e">
        <f>IF(OR(RIGHT(FG$2,3)="_is",RIGHT(FG$2,3)="_ts",RIGHT(FG$2,6)="_index"),
INDEX(#REF!,MATCH('I. Legal Frameworks'!$B22,#REF!,0),MATCH('I. Legal Frameworks'!FG$2,#REF!,0)),
INDEX(#REF!,MATCH('I. Legal Frameworks'!$B22,#REF!,0),MATCH('I. Legal Frameworks'!FG$2,#REF!,0)))</f>
        <v>#REF!</v>
      </c>
      <c r="FH22" s="13" t="e">
        <f>IF(OR(RIGHT(FH$2,3)="_is",RIGHT(FH$2,3)="_ts",RIGHT(FH$2,6)="_index"),
INDEX(#REF!,MATCH('I. Legal Frameworks'!$B22,#REF!,0),MATCH('I. Legal Frameworks'!FH$2,#REF!,0)),
INDEX(#REF!,MATCH('I. Legal Frameworks'!$B22,#REF!,0),MATCH('I. Legal Frameworks'!FH$2,#REF!,0)))</f>
        <v>#REF!</v>
      </c>
      <c r="FI22" s="13" t="e">
        <f>IF(OR(RIGHT(FI$2,3)="_is",RIGHT(FI$2,3)="_ts",RIGHT(FI$2,6)="_index"),
INDEX(#REF!,MATCH('I. Legal Frameworks'!$B22,#REF!,0),MATCH('I. Legal Frameworks'!FI$2,#REF!,0)),
INDEX(#REF!,MATCH('I. Legal Frameworks'!$B22,#REF!,0),MATCH('I. Legal Frameworks'!FI$2,#REF!,0)))</f>
        <v>#REF!</v>
      </c>
      <c r="FJ22" s="13" t="e">
        <f>IF(OR(RIGHT(FJ$2,3)="_is",RIGHT(FJ$2,3)="_ts",RIGHT(FJ$2,6)="_index"),
INDEX(#REF!,MATCH('I. Legal Frameworks'!$B22,#REF!,0),MATCH('I. Legal Frameworks'!FJ$2,#REF!,0)),
INDEX(#REF!,MATCH('I. Legal Frameworks'!$B22,#REF!,0),MATCH('I. Legal Frameworks'!FJ$2,#REF!,0)))</f>
        <v>#REF!</v>
      </c>
      <c r="FK22" s="13" t="e">
        <f>IF(OR(RIGHT(FK$2,3)="_is",RIGHT(FK$2,3)="_ts",RIGHT(FK$2,6)="_index"),
INDEX(#REF!,MATCH('I. Legal Frameworks'!$B22,#REF!,0),MATCH('I. Legal Frameworks'!FK$2,#REF!,0)),
INDEX(#REF!,MATCH('I. Legal Frameworks'!$B22,#REF!,0),MATCH('I. Legal Frameworks'!FK$2,#REF!,0)))</f>
        <v>#REF!</v>
      </c>
      <c r="FL22" s="13" t="e">
        <f>IF(OR(RIGHT(FL$2,3)="_is",RIGHT(FL$2,3)="_ts",RIGHT(FL$2,6)="_index"),
INDEX(#REF!,MATCH('I. Legal Frameworks'!$B22,#REF!,0),MATCH('I. Legal Frameworks'!FL$2,#REF!,0)),
INDEX(#REF!,MATCH('I. Legal Frameworks'!$B22,#REF!,0),MATCH('I. Legal Frameworks'!FL$2,#REF!,0)))</f>
        <v>#REF!</v>
      </c>
      <c r="FM22" s="13" t="e">
        <f>IF(OR(RIGHT(FM$2,3)="_is",RIGHT(FM$2,3)="_ts",RIGHT(FM$2,6)="_index"),
INDEX(#REF!,MATCH('I. Legal Frameworks'!$B22,#REF!,0),MATCH('I. Legal Frameworks'!FM$2,#REF!,0)),
INDEX(#REF!,MATCH('I. Legal Frameworks'!$B22,#REF!,0),MATCH('I. Legal Frameworks'!FM$2,#REF!,0)))</f>
        <v>#REF!</v>
      </c>
      <c r="FN22" s="13" t="e">
        <f>IF(OR(RIGHT(FN$2,3)="_is",RIGHT(FN$2,3)="_ts",RIGHT(FN$2,6)="_index"),
INDEX(#REF!,MATCH('I. Legal Frameworks'!$B22,#REF!,0),MATCH('I. Legal Frameworks'!FN$2,#REF!,0)),
INDEX(#REF!,MATCH('I. Legal Frameworks'!$B22,#REF!,0),MATCH('I. Legal Frameworks'!FN$2,#REF!,0)))</f>
        <v>#REF!</v>
      </c>
      <c r="FO22" s="13" t="e">
        <f>IF(OR(RIGHT(FO$2,3)="_is",RIGHT(FO$2,3)="_ts",RIGHT(FO$2,6)="_index"),
INDEX(#REF!,MATCH('I. Legal Frameworks'!$B22,#REF!,0),MATCH('I. Legal Frameworks'!FO$2,#REF!,0)),
INDEX(#REF!,MATCH('I. Legal Frameworks'!$B22,#REF!,0),MATCH('I. Legal Frameworks'!FO$2,#REF!,0)))</f>
        <v>#REF!</v>
      </c>
      <c r="FP22" s="13" t="e">
        <f>IF(OR(RIGHT(FP$2,3)="_is",RIGHT(FP$2,3)="_ts",RIGHT(FP$2,6)="_index"),
INDEX(#REF!,MATCH('I. Legal Frameworks'!$B22,#REF!,0),MATCH('I. Legal Frameworks'!FP$2,#REF!,0)),
INDEX(#REF!,MATCH('I. Legal Frameworks'!$B22,#REF!,0),MATCH('I. Legal Frameworks'!FP$2,#REF!,0)))</f>
        <v>#REF!</v>
      </c>
      <c r="FQ22" s="13" t="e">
        <f>IF(OR(RIGHT(FQ$2,3)="_is",RIGHT(FQ$2,3)="_ts",RIGHT(FQ$2,6)="_index"),
INDEX(#REF!,MATCH('I. Legal Frameworks'!$B22,#REF!,0),MATCH('I. Legal Frameworks'!FQ$2,#REF!,0)),
INDEX(#REF!,MATCH('I. Legal Frameworks'!$B22,#REF!,0),MATCH('I. Legal Frameworks'!FQ$2,#REF!,0)))</f>
        <v>#REF!</v>
      </c>
      <c r="FR22" s="13" t="e">
        <f>IF(OR(RIGHT(FR$2,3)="_is",RIGHT(FR$2,3)="_ts",RIGHT(FR$2,6)="_index"),
INDEX(#REF!,MATCH('I. Legal Frameworks'!$B22,#REF!,0),MATCH('I. Legal Frameworks'!FR$2,#REF!,0)),
INDEX(#REF!,MATCH('I. Legal Frameworks'!$B22,#REF!,0),MATCH('I. Legal Frameworks'!FR$2,#REF!,0)))</f>
        <v>#REF!</v>
      </c>
      <c r="FS22" s="28" t="e">
        <f>IF(OR(RIGHT(FS$2,3)="_is",RIGHT(FS$2,3)="_ts",RIGHT(FS$2,6)="_index"),
INDEX(#REF!,MATCH('I. Legal Frameworks'!$B22,#REF!,0),MATCH('I. Legal Frameworks'!FS$2,#REF!,0)),
INDEX(#REF!,MATCH('I. Legal Frameworks'!$B22,#REF!,0),MATCH('I. Legal Frameworks'!FS$2,#REF!,0)))</f>
        <v>#REF!</v>
      </c>
      <c r="FT22" s="13" t="e">
        <f>IF(OR(RIGHT(FT$2,3)="_is",RIGHT(FT$2,3)="_ts",RIGHT(FT$2,6)="_index"),
INDEX(#REF!,MATCH('I. Legal Frameworks'!$B22,#REF!,0),MATCH('I. Legal Frameworks'!FT$2,#REF!,0)),
INDEX(#REF!,MATCH('I. Legal Frameworks'!$B22,#REF!,0),MATCH('I. Legal Frameworks'!FT$2,#REF!,0)))</f>
        <v>#REF!</v>
      </c>
      <c r="FU22" s="13" t="e">
        <f>IF(OR(RIGHT(FU$2,3)="_is",RIGHT(FU$2,3)="_ts",RIGHT(FU$2,6)="_index"),
INDEX(#REF!,MATCH('I. Legal Frameworks'!$B22,#REF!,0),MATCH('I. Legal Frameworks'!FU$2,#REF!,0)),
INDEX(#REF!,MATCH('I. Legal Frameworks'!$B22,#REF!,0),MATCH('I. Legal Frameworks'!FU$2,#REF!,0)))</f>
        <v>#REF!</v>
      </c>
      <c r="FV22" s="13" t="e">
        <f>IF(OR(RIGHT(FV$2,3)="_is",RIGHT(FV$2,3)="_ts",RIGHT(FV$2,6)="_index"),
INDEX(#REF!,MATCH('I. Legal Frameworks'!$B22,#REF!,0),MATCH('I. Legal Frameworks'!FV$2,#REF!,0)),
INDEX(#REF!,MATCH('I. Legal Frameworks'!$B22,#REF!,0),MATCH('I. Legal Frameworks'!FV$2,#REF!,0)))</f>
        <v>#REF!</v>
      </c>
      <c r="FW22" s="13" t="e">
        <f>IF(OR(RIGHT(FW$2,3)="_is",RIGHT(FW$2,3)="_ts",RIGHT(FW$2,6)="_index"),
INDEX(#REF!,MATCH('I. Legal Frameworks'!$B22,#REF!,0),MATCH('I. Legal Frameworks'!FW$2,#REF!,0)),
INDEX(#REF!,MATCH('I. Legal Frameworks'!$B22,#REF!,0),MATCH('I. Legal Frameworks'!FW$2,#REF!,0)))</f>
        <v>#REF!</v>
      </c>
      <c r="FX22" s="13" t="e">
        <f>IF(OR(RIGHT(FX$2,3)="_is",RIGHT(FX$2,3)="_ts",RIGHT(FX$2,6)="_index"),
INDEX(#REF!,MATCH('I. Legal Frameworks'!$B22,#REF!,0),MATCH('I. Legal Frameworks'!FX$2,#REF!,0)),
INDEX(#REF!,MATCH('I. Legal Frameworks'!$B22,#REF!,0),MATCH('I. Legal Frameworks'!FX$2,#REF!,0)))</f>
        <v>#REF!</v>
      </c>
      <c r="FY22" s="13" t="e">
        <f>IF(OR(RIGHT(FY$2,3)="_is",RIGHT(FY$2,3)="_ts",RIGHT(FY$2,6)="_index"),
INDEX(#REF!,MATCH('I. Legal Frameworks'!$B22,#REF!,0),MATCH('I. Legal Frameworks'!FY$2,#REF!,0)),
INDEX(#REF!,MATCH('I. Legal Frameworks'!$B22,#REF!,0),MATCH('I. Legal Frameworks'!FY$2,#REF!,0)))</f>
        <v>#REF!</v>
      </c>
      <c r="FZ22" s="13" t="e">
        <f>IF(OR(RIGHT(FZ$2,3)="_is",RIGHT(FZ$2,3)="_ts",RIGHT(FZ$2,6)="_index"),
INDEX(#REF!,MATCH('I. Legal Frameworks'!$B22,#REF!,0),MATCH('I. Legal Frameworks'!FZ$2,#REF!,0)),
INDEX(#REF!,MATCH('I. Legal Frameworks'!$B22,#REF!,0),MATCH('I. Legal Frameworks'!FZ$2,#REF!,0)))</f>
        <v>#REF!</v>
      </c>
      <c r="GA22" s="13" t="e">
        <f>IF(OR(RIGHT(GA$2,3)="_is",RIGHT(GA$2,3)="_ts",RIGHT(GA$2,6)="_index"),
INDEX(#REF!,MATCH('I. Legal Frameworks'!$B22,#REF!,0),MATCH('I. Legal Frameworks'!GA$2,#REF!,0)),
INDEX(#REF!,MATCH('I. Legal Frameworks'!$B22,#REF!,0),MATCH('I. Legal Frameworks'!GA$2,#REF!,0)))</f>
        <v>#REF!</v>
      </c>
      <c r="GB22" s="13" t="e">
        <f>IF(OR(RIGHT(GB$2,3)="_is",RIGHT(GB$2,3)="_ts",RIGHT(GB$2,6)="_index"),
INDEX(#REF!,MATCH('I. Legal Frameworks'!$B22,#REF!,0),MATCH('I. Legal Frameworks'!GB$2,#REF!,0)),
INDEX(#REF!,MATCH('I. Legal Frameworks'!$B22,#REF!,0),MATCH('I. Legal Frameworks'!GB$2,#REF!,0)))</f>
        <v>#REF!</v>
      </c>
      <c r="GC22" s="13" t="e">
        <f>IF(OR(RIGHT(GC$2,3)="_is",RIGHT(GC$2,3)="_ts",RIGHT(GC$2,6)="_index"),
INDEX(#REF!,MATCH('I. Legal Frameworks'!$B22,#REF!,0),MATCH('I. Legal Frameworks'!GC$2,#REF!,0)),
INDEX(#REF!,MATCH('I. Legal Frameworks'!$B22,#REF!,0),MATCH('I. Legal Frameworks'!GC$2,#REF!,0)))</f>
        <v>#REF!</v>
      </c>
      <c r="GD22" s="13" t="e">
        <f>IF(OR(RIGHT(GD$2,3)="_is",RIGHT(GD$2,3)="_ts",RIGHT(GD$2,6)="_index"),
INDEX(#REF!,MATCH('I. Legal Frameworks'!$B22,#REF!,0),MATCH('I. Legal Frameworks'!GD$2,#REF!,0)),
INDEX(#REF!,MATCH('I. Legal Frameworks'!$B22,#REF!,0),MATCH('I. Legal Frameworks'!GD$2,#REF!,0)))</f>
        <v>#REF!</v>
      </c>
      <c r="GE22" s="13" t="e">
        <f>IF(OR(RIGHT(GE$2,3)="_is",RIGHT(GE$2,3)="_ts",RIGHT(GE$2,6)="_index"),
INDEX(#REF!,MATCH('I. Legal Frameworks'!$B22,#REF!,0),MATCH('I. Legal Frameworks'!GE$2,#REF!,0)),
INDEX(#REF!,MATCH('I. Legal Frameworks'!$B22,#REF!,0),MATCH('I. Legal Frameworks'!GE$2,#REF!,0)))</f>
        <v>#REF!</v>
      </c>
      <c r="GF22" s="13" t="e">
        <f>IF(OR(RIGHT(GF$2,3)="_is",RIGHT(GF$2,3)="_ts",RIGHT(GF$2,6)="_index"),
INDEX(#REF!,MATCH('I. Legal Frameworks'!$B22,#REF!,0),MATCH('I. Legal Frameworks'!GF$2,#REF!,0)),
INDEX(#REF!,MATCH('I. Legal Frameworks'!$B22,#REF!,0),MATCH('I. Legal Frameworks'!GF$2,#REF!,0)))</f>
        <v>#REF!</v>
      </c>
      <c r="GG22" s="13" t="e">
        <f>IF(OR(RIGHT(GG$2,3)="_is",RIGHT(GG$2,3)="_ts",RIGHT(GG$2,6)="_index"),
INDEX(#REF!,MATCH('I. Legal Frameworks'!$B22,#REF!,0),MATCH('I. Legal Frameworks'!GG$2,#REF!,0)),
INDEX(#REF!,MATCH('I. Legal Frameworks'!$B22,#REF!,0),MATCH('I. Legal Frameworks'!GG$2,#REF!,0)))</f>
        <v>#REF!</v>
      </c>
      <c r="GH22" s="13" t="e">
        <f>IF(OR(RIGHT(GH$2,3)="_is",RIGHT(GH$2,3)="_ts",RIGHT(GH$2,6)="_index"),
INDEX(#REF!,MATCH('I. Legal Frameworks'!$B22,#REF!,0),MATCH('I. Legal Frameworks'!GH$2,#REF!,0)),
INDEX(#REF!,MATCH('I. Legal Frameworks'!$B22,#REF!,0),MATCH('I. Legal Frameworks'!GH$2,#REF!,0)))</f>
        <v>#REF!</v>
      </c>
      <c r="GI22" s="28" t="e">
        <f>IF(OR(RIGHT(GI$2,3)="_is",RIGHT(GI$2,3)="_ts",RIGHT(GI$2,6)="_index"),
INDEX(#REF!,MATCH('I. Legal Frameworks'!$B22,#REF!,0),MATCH('I. Legal Frameworks'!GI$2,#REF!,0)),
INDEX(#REF!,MATCH('I. Legal Frameworks'!$B22,#REF!,0),MATCH('I. Legal Frameworks'!GI$2,#REF!,0)))</f>
        <v>#REF!</v>
      </c>
      <c r="GJ22" s="13" t="e">
        <f>IF(OR(RIGHT(GJ$2,3)="_is",RIGHT(GJ$2,3)="_ts",RIGHT(GJ$2,6)="_index"),
INDEX(#REF!,MATCH('I. Legal Frameworks'!$B22,#REF!,0),MATCH('I. Legal Frameworks'!GJ$2,#REF!,0)),
INDEX(#REF!,MATCH('I. Legal Frameworks'!$B22,#REF!,0),MATCH('I. Legal Frameworks'!GJ$2,#REF!,0)))</f>
        <v>#REF!</v>
      </c>
      <c r="GK22" s="13" t="e">
        <f>IF(OR(RIGHT(GK$2,3)="_is",RIGHT(GK$2,3)="_ts",RIGHT(GK$2,6)="_index"),
INDEX(#REF!,MATCH('I. Legal Frameworks'!$B22,#REF!,0),MATCH('I. Legal Frameworks'!GK$2,#REF!,0)),
INDEX(#REF!,MATCH('I. Legal Frameworks'!$B22,#REF!,0),MATCH('I. Legal Frameworks'!GK$2,#REF!,0)))</f>
        <v>#REF!</v>
      </c>
      <c r="GL22" s="13" t="e">
        <f>IF(OR(RIGHT(GL$2,3)="_is",RIGHT(GL$2,3)="_ts",RIGHT(GL$2,6)="_index"),
INDEX(#REF!,MATCH('I. Legal Frameworks'!$B22,#REF!,0),MATCH('I. Legal Frameworks'!GL$2,#REF!,0)),
INDEX(#REF!,MATCH('I. Legal Frameworks'!$B22,#REF!,0),MATCH('I. Legal Frameworks'!GL$2,#REF!,0)))</f>
        <v>#REF!</v>
      </c>
      <c r="GM22" s="13" t="e">
        <f>IF(OR(RIGHT(GM$2,3)="_is",RIGHT(GM$2,3)="_ts",RIGHT(GM$2,6)="_index"),
INDEX(#REF!,MATCH('I. Legal Frameworks'!$B22,#REF!,0),MATCH('I. Legal Frameworks'!GM$2,#REF!,0)),
INDEX(#REF!,MATCH('I. Legal Frameworks'!$B22,#REF!,0),MATCH('I. Legal Frameworks'!GM$2,#REF!,0)))</f>
        <v>#REF!</v>
      </c>
      <c r="GN22" s="13" t="e">
        <f>IF(OR(RIGHT(GN$2,3)="_is",RIGHT(GN$2,3)="_ts",RIGHT(GN$2,6)="_index"),
INDEX(#REF!,MATCH('I. Legal Frameworks'!$B22,#REF!,0),MATCH('I. Legal Frameworks'!GN$2,#REF!,0)),
INDEX(#REF!,MATCH('I. Legal Frameworks'!$B22,#REF!,0),MATCH('I. Legal Frameworks'!GN$2,#REF!,0)))</f>
        <v>#REF!</v>
      </c>
      <c r="GO22" s="13" t="e">
        <f>IF(OR(RIGHT(GO$2,3)="_is",RIGHT(GO$2,3)="_ts",RIGHT(GO$2,6)="_index"),
INDEX(#REF!,MATCH('I. Legal Frameworks'!$B22,#REF!,0),MATCH('I. Legal Frameworks'!GO$2,#REF!,0)),
INDEX(#REF!,MATCH('I. Legal Frameworks'!$B22,#REF!,0),MATCH('I. Legal Frameworks'!GO$2,#REF!,0)))</f>
        <v>#REF!</v>
      </c>
      <c r="GP22" s="13" t="e">
        <f>IF(OR(RIGHT(GP$2,3)="_is",RIGHT(GP$2,3)="_ts",RIGHT(GP$2,6)="_index"),
INDEX(#REF!,MATCH('I. Legal Frameworks'!$B22,#REF!,0),MATCH('I. Legal Frameworks'!GP$2,#REF!,0)),
INDEX(#REF!,MATCH('I. Legal Frameworks'!$B22,#REF!,0),MATCH('I. Legal Frameworks'!GP$2,#REF!,0)))</f>
        <v>#REF!</v>
      </c>
      <c r="GQ22" s="13" t="e">
        <f>IF(OR(RIGHT(GQ$2,3)="_is",RIGHT(GQ$2,3)="_ts",RIGHT(GQ$2,6)="_index"),
INDEX(#REF!,MATCH('I. Legal Frameworks'!$B22,#REF!,0),MATCH('I. Legal Frameworks'!GQ$2,#REF!,0)),
INDEX(#REF!,MATCH('I. Legal Frameworks'!$B22,#REF!,0),MATCH('I. Legal Frameworks'!GQ$2,#REF!,0)))</f>
        <v>#REF!</v>
      </c>
      <c r="GR22" s="13" t="e">
        <f>IF(OR(RIGHT(GR$2,3)="_is",RIGHT(GR$2,3)="_ts",RIGHT(GR$2,6)="_index"),
INDEX(#REF!,MATCH('I. Legal Frameworks'!$B22,#REF!,0),MATCH('I. Legal Frameworks'!GR$2,#REF!,0)),
INDEX(#REF!,MATCH('I. Legal Frameworks'!$B22,#REF!,0),MATCH('I. Legal Frameworks'!GR$2,#REF!,0)))</f>
        <v>#REF!</v>
      </c>
      <c r="GS22" s="13" t="e">
        <f>IF(OR(RIGHT(GS$2,3)="_is",RIGHT(GS$2,3)="_ts",RIGHT(GS$2,6)="_index"),
INDEX(#REF!,MATCH('I. Legal Frameworks'!$B22,#REF!,0),MATCH('I. Legal Frameworks'!GS$2,#REF!,0)),
INDEX(#REF!,MATCH('I. Legal Frameworks'!$B22,#REF!,0),MATCH('I. Legal Frameworks'!GS$2,#REF!,0)))</f>
        <v>#REF!</v>
      </c>
      <c r="GT22" s="13" t="e">
        <f>IF(OR(RIGHT(GT$2,3)="_is",RIGHT(GT$2,3)="_ts",RIGHT(GT$2,6)="_index"),
INDEX(#REF!,MATCH('I. Legal Frameworks'!$B22,#REF!,0),MATCH('I. Legal Frameworks'!GT$2,#REF!,0)),
INDEX(#REF!,MATCH('I. Legal Frameworks'!$B22,#REF!,0),MATCH('I. Legal Frameworks'!GT$2,#REF!,0)))</f>
        <v>#REF!</v>
      </c>
      <c r="GU22" s="13" t="e">
        <f>IF(OR(RIGHT(GU$2,3)="_is",RIGHT(GU$2,3)="_ts",RIGHT(GU$2,6)="_index"),
INDEX(#REF!,MATCH('I. Legal Frameworks'!$B22,#REF!,0),MATCH('I. Legal Frameworks'!GU$2,#REF!,0)),
INDEX(#REF!,MATCH('I. Legal Frameworks'!$B22,#REF!,0),MATCH('I. Legal Frameworks'!GU$2,#REF!,0)))</f>
        <v>#REF!</v>
      </c>
      <c r="GV22" s="13" t="e">
        <f>IF(OR(RIGHT(GV$2,3)="_is",RIGHT(GV$2,3)="_ts",RIGHT(GV$2,6)="_index"),
INDEX(#REF!,MATCH('I. Legal Frameworks'!$B22,#REF!,0),MATCH('I. Legal Frameworks'!GV$2,#REF!,0)),
INDEX(#REF!,MATCH('I. Legal Frameworks'!$B22,#REF!,0),MATCH('I. Legal Frameworks'!GV$2,#REF!,0)))</f>
        <v>#REF!</v>
      </c>
      <c r="GW22" s="13" t="e">
        <f>IF(OR(RIGHT(GW$2,3)="_is",RIGHT(GW$2,3)="_ts",RIGHT(GW$2,6)="_index"),
INDEX(#REF!,MATCH('I. Legal Frameworks'!$B22,#REF!,0),MATCH('I. Legal Frameworks'!GW$2,#REF!,0)),
INDEX(#REF!,MATCH('I. Legal Frameworks'!$B22,#REF!,0),MATCH('I. Legal Frameworks'!GW$2,#REF!,0)))</f>
        <v>#REF!</v>
      </c>
      <c r="GX22" s="13" t="e">
        <f>IF(OR(RIGHT(GX$2,3)="_is",RIGHT(GX$2,3)="_ts",RIGHT(GX$2,6)="_index"),
INDEX(#REF!,MATCH('I. Legal Frameworks'!$B22,#REF!,0),MATCH('I. Legal Frameworks'!GX$2,#REF!,0)),
INDEX(#REF!,MATCH('I. Legal Frameworks'!$B22,#REF!,0),MATCH('I. Legal Frameworks'!GX$2,#REF!,0)))</f>
        <v>#REF!</v>
      </c>
      <c r="GY22" s="13" t="e">
        <f>IF(OR(RIGHT(GY$2,3)="_is",RIGHT(GY$2,3)="_ts",RIGHT(GY$2,6)="_index"),
INDEX(#REF!,MATCH('I. Legal Frameworks'!$B22,#REF!,0),MATCH('I. Legal Frameworks'!GY$2,#REF!,0)),
INDEX(#REF!,MATCH('I. Legal Frameworks'!$B22,#REF!,0),MATCH('I. Legal Frameworks'!GY$2,#REF!,0)))</f>
        <v>#REF!</v>
      </c>
      <c r="GZ22" s="13" t="e">
        <f>IF(OR(RIGHT(GZ$2,3)="_is",RIGHT(GZ$2,3)="_ts",RIGHT(GZ$2,6)="_index"),
INDEX(#REF!,MATCH('I. Legal Frameworks'!$B22,#REF!,0),MATCH('I. Legal Frameworks'!GZ$2,#REF!,0)),
INDEX(#REF!,MATCH('I. Legal Frameworks'!$B22,#REF!,0),MATCH('I. Legal Frameworks'!GZ$2,#REF!,0)))</f>
        <v>#REF!</v>
      </c>
      <c r="HA22" s="13" t="e">
        <f>IF(OR(RIGHT(HA$2,3)="_is",RIGHT(HA$2,3)="_ts",RIGHT(HA$2,6)="_index"),
INDEX(#REF!,MATCH('I. Legal Frameworks'!$B22,#REF!,0),MATCH('I. Legal Frameworks'!HA$2,#REF!,0)),
INDEX(#REF!,MATCH('I. Legal Frameworks'!$B22,#REF!,0),MATCH('I. Legal Frameworks'!HA$2,#REF!,0)))</f>
        <v>#REF!</v>
      </c>
      <c r="HB22" s="13" t="e">
        <f>IF(OR(RIGHT(HB$2,3)="_is",RIGHT(HB$2,3)="_ts",RIGHT(HB$2,6)="_index"),
INDEX(#REF!,MATCH('I. Legal Frameworks'!$B22,#REF!,0),MATCH('I. Legal Frameworks'!HB$2,#REF!,0)),
INDEX(#REF!,MATCH('I. Legal Frameworks'!$B22,#REF!,0),MATCH('I. Legal Frameworks'!HB$2,#REF!,0)))</f>
        <v>#REF!</v>
      </c>
      <c r="HC22" s="13" t="e">
        <f>IF(OR(RIGHT(HC$2,3)="_is",RIGHT(HC$2,3)="_ts",RIGHT(HC$2,6)="_index"),
INDEX(#REF!,MATCH('I. Legal Frameworks'!$B22,#REF!,0),MATCH('I. Legal Frameworks'!HC$2,#REF!,0)),
INDEX(#REF!,MATCH('I. Legal Frameworks'!$B22,#REF!,0),MATCH('I. Legal Frameworks'!HC$2,#REF!,0)))</f>
        <v>#REF!</v>
      </c>
      <c r="HD22" s="13" t="e">
        <f>IF(OR(RIGHT(HD$2,3)="_is",RIGHT(HD$2,3)="_ts",RIGHT(HD$2,6)="_index"),
INDEX(#REF!,MATCH('I. Legal Frameworks'!$B22,#REF!,0),MATCH('I. Legal Frameworks'!HD$2,#REF!,0)),
INDEX(#REF!,MATCH('I. Legal Frameworks'!$B22,#REF!,0),MATCH('I. Legal Frameworks'!HD$2,#REF!,0)))</f>
        <v>#REF!</v>
      </c>
      <c r="HE22" s="13" t="e">
        <f>IF(OR(RIGHT(HE$2,3)="_is",RIGHT(HE$2,3)="_ts",RIGHT(HE$2,6)="_index"),
INDEX(#REF!,MATCH('I. Legal Frameworks'!$B22,#REF!,0),MATCH('I. Legal Frameworks'!HE$2,#REF!,0)),
INDEX(#REF!,MATCH('I. Legal Frameworks'!$B22,#REF!,0),MATCH('I. Legal Frameworks'!HE$2,#REF!,0)))</f>
        <v>#REF!</v>
      </c>
      <c r="HF22" s="14" t="s">
        <v>499</v>
      </c>
    </row>
    <row r="23" spans="1:214" x14ac:dyDescent="0.35">
      <c r="A23" t="s">
        <v>149</v>
      </c>
      <c r="B23" t="s">
        <v>150</v>
      </c>
      <c r="C23" t="s">
        <v>150</v>
      </c>
      <c r="D23" t="s">
        <v>105</v>
      </c>
      <c r="E23" t="s">
        <v>117</v>
      </c>
      <c r="F23" s="30" t="e">
        <f>IF(OR(RIGHT(F$2,3)="_is",RIGHT(F$2,3)="_ts",RIGHT(F$2,6)="_index"),
INDEX(#REF!,MATCH('I. Legal Frameworks'!$B23,#REF!,0),MATCH('I. Legal Frameworks'!F$2,#REF!,0)),
INDEX(#REF!,MATCH('I. Legal Frameworks'!$B23,#REF!,0),MATCH('I. Legal Frameworks'!F$2,#REF!,0)))</f>
        <v>#REF!</v>
      </c>
      <c r="G23" s="28" t="e">
        <f>IF(OR(RIGHT(G$2,3)="_is",RIGHT(G$2,3)="_ts",RIGHT(G$2,6)="_index"),
INDEX(#REF!,MATCH('I. Legal Frameworks'!$B23,#REF!,0),MATCH('I. Legal Frameworks'!G$2,#REF!,0)),
INDEX(#REF!,MATCH('I. Legal Frameworks'!$B23,#REF!,0),MATCH('I. Legal Frameworks'!G$2,#REF!,0)))</f>
        <v>#REF!</v>
      </c>
      <c r="H23" s="13" t="e">
        <f>IF(OR(RIGHT(H$2,3)="_is",RIGHT(H$2,3)="_ts",RIGHT(H$2,6)="_index"),
INDEX(#REF!,MATCH('I. Legal Frameworks'!$B23,#REF!,0),MATCH('I. Legal Frameworks'!H$2,#REF!,0)),
INDEX(#REF!,MATCH('I. Legal Frameworks'!$B23,#REF!,0),MATCH('I. Legal Frameworks'!H$2,#REF!,0)))</f>
        <v>#REF!</v>
      </c>
      <c r="I23" s="13" t="e">
        <f>IF(OR(RIGHT(I$2,3)="_is",RIGHT(I$2,3)="_ts",RIGHT(I$2,6)="_index"),
INDEX(#REF!,MATCH('I. Legal Frameworks'!$B23,#REF!,0),MATCH('I. Legal Frameworks'!I$2,#REF!,0)),
INDEX(#REF!,MATCH('I. Legal Frameworks'!$B23,#REF!,0),MATCH('I. Legal Frameworks'!I$2,#REF!,0)))</f>
        <v>#REF!</v>
      </c>
      <c r="J23" s="13" t="e">
        <f>IF(OR(RIGHT(J$2,3)="_is",RIGHT(J$2,3)="_ts",RIGHT(J$2,6)="_index"),
INDEX(#REF!,MATCH('I. Legal Frameworks'!$B23,#REF!,0),MATCH('I. Legal Frameworks'!J$2,#REF!,0)),
INDEX(#REF!,MATCH('I. Legal Frameworks'!$B23,#REF!,0),MATCH('I. Legal Frameworks'!J$2,#REF!,0)))</f>
        <v>#REF!</v>
      </c>
      <c r="K23" s="13" t="e">
        <f>IF(OR(RIGHT(K$2,3)="_is",RIGHT(K$2,3)="_ts",RIGHT(K$2,6)="_index"),
INDEX(#REF!,MATCH('I. Legal Frameworks'!$B23,#REF!,0),MATCH('I. Legal Frameworks'!K$2,#REF!,0)),
INDEX(#REF!,MATCH('I. Legal Frameworks'!$B23,#REF!,0),MATCH('I. Legal Frameworks'!K$2,#REF!,0)))</f>
        <v>#REF!</v>
      </c>
      <c r="L23" s="13" t="e">
        <f>IF(OR(RIGHT(L$2,3)="_is",RIGHT(L$2,3)="_ts",RIGHT(L$2,6)="_index"),
INDEX(#REF!,MATCH('I. Legal Frameworks'!$B23,#REF!,0),MATCH('I. Legal Frameworks'!L$2,#REF!,0)),
INDEX(#REF!,MATCH('I. Legal Frameworks'!$B23,#REF!,0),MATCH('I. Legal Frameworks'!L$2,#REF!,0)))</f>
        <v>#REF!</v>
      </c>
      <c r="M23" s="13" t="e">
        <f>IF(OR(RIGHT(M$2,3)="_is",RIGHT(M$2,3)="_ts",RIGHT(M$2,6)="_index"),
INDEX(#REF!,MATCH('I. Legal Frameworks'!$B23,#REF!,0),MATCH('I. Legal Frameworks'!M$2,#REF!,0)),
INDEX(#REF!,MATCH('I. Legal Frameworks'!$B23,#REF!,0),MATCH('I. Legal Frameworks'!M$2,#REF!,0)))</f>
        <v>#REF!</v>
      </c>
      <c r="N23" s="13" t="e">
        <f>IF(OR(RIGHT(N$2,3)="_is",RIGHT(N$2,3)="_ts",RIGHT(N$2,6)="_index"),
INDEX(#REF!,MATCH('I. Legal Frameworks'!$B23,#REF!,0),MATCH('I. Legal Frameworks'!N$2,#REF!,0)),
INDEX(#REF!,MATCH('I. Legal Frameworks'!$B23,#REF!,0),MATCH('I. Legal Frameworks'!N$2,#REF!,0)))</f>
        <v>#REF!</v>
      </c>
      <c r="O23" s="13" t="e">
        <f>IF(OR(RIGHT(O$2,3)="_is",RIGHT(O$2,3)="_ts",RIGHT(O$2,6)="_index"),
INDEX(#REF!,MATCH('I. Legal Frameworks'!$B23,#REF!,0),MATCH('I. Legal Frameworks'!O$2,#REF!,0)),
INDEX(#REF!,MATCH('I. Legal Frameworks'!$B23,#REF!,0),MATCH('I. Legal Frameworks'!O$2,#REF!,0)))</f>
        <v>#REF!</v>
      </c>
      <c r="P23" s="13" t="e">
        <f>IF(OR(RIGHT(P$2,3)="_is",RIGHT(P$2,3)="_ts",RIGHT(P$2,6)="_index"),
INDEX(#REF!,MATCH('I. Legal Frameworks'!$B23,#REF!,0),MATCH('I. Legal Frameworks'!P$2,#REF!,0)),
INDEX(#REF!,MATCH('I. Legal Frameworks'!$B23,#REF!,0),MATCH('I. Legal Frameworks'!P$2,#REF!,0)))</f>
        <v>#REF!</v>
      </c>
      <c r="Q23" s="13" t="e">
        <f>IF(OR(RIGHT(Q$2,3)="_is",RIGHT(Q$2,3)="_ts",RIGHT(Q$2,6)="_index"),
INDEX(#REF!,MATCH('I. Legal Frameworks'!$B23,#REF!,0),MATCH('I. Legal Frameworks'!Q$2,#REF!,0)),
INDEX(#REF!,MATCH('I. Legal Frameworks'!$B23,#REF!,0),MATCH('I. Legal Frameworks'!Q$2,#REF!,0)))</f>
        <v>#REF!</v>
      </c>
      <c r="R23" s="13" t="e">
        <f>IF(OR(RIGHT(R$2,3)="_is",RIGHT(R$2,3)="_ts",RIGHT(R$2,6)="_index"),
INDEX(#REF!,MATCH('I. Legal Frameworks'!$B23,#REF!,0),MATCH('I. Legal Frameworks'!R$2,#REF!,0)),
INDEX(#REF!,MATCH('I. Legal Frameworks'!$B23,#REF!,0),MATCH('I. Legal Frameworks'!R$2,#REF!,0)))</f>
        <v>#REF!</v>
      </c>
      <c r="S23" s="13" t="e">
        <f>IF(OR(RIGHT(S$2,3)="_is",RIGHT(S$2,3)="_ts",RIGHT(S$2,6)="_index"),
INDEX(#REF!,MATCH('I. Legal Frameworks'!$B23,#REF!,0),MATCH('I. Legal Frameworks'!S$2,#REF!,0)),
INDEX(#REF!,MATCH('I. Legal Frameworks'!$B23,#REF!,0),MATCH('I. Legal Frameworks'!S$2,#REF!,0)))</f>
        <v>#REF!</v>
      </c>
      <c r="T23" s="13" t="e">
        <f>IF(OR(RIGHT(T$2,3)="_is",RIGHT(T$2,3)="_ts",RIGHT(T$2,6)="_index"),
INDEX(#REF!,MATCH('I. Legal Frameworks'!$B23,#REF!,0),MATCH('I. Legal Frameworks'!T$2,#REF!,0)),
INDEX(#REF!,MATCH('I. Legal Frameworks'!$B23,#REF!,0),MATCH('I. Legal Frameworks'!T$2,#REF!,0)))</f>
        <v>#REF!</v>
      </c>
      <c r="U23" s="13" t="e">
        <f>IF(OR(RIGHT(U$2,3)="_is",RIGHT(U$2,3)="_ts",RIGHT(U$2,6)="_index"),
INDEX(#REF!,MATCH('I. Legal Frameworks'!$B23,#REF!,0),MATCH('I. Legal Frameworks'!U$2,#REF!,0)),
INDEX(#REF!,MATCH('I. Legal Frameworks'!$B23,#REF!,0),MATCH('I. Legal Frameworks'!U$2,#REF!,0)))</f>
        <v>#REF!</v>
      </c>
      <c r="V23" s="13" t="e">
        <f>IF(OR(RIGHT(V$2,3)="_is",RIGHT(V$2,3)="_ts",RIGHT(V$2,6)="_index"),
INDEX(#REF!,MATCH('I. Legal Frameworks'!$B23,#REF!,0),MATCH('I. Legal Frameworks'!V$2,#REF!,0)),
INDEX(#REF!,MATCH('I. Legal Frameworks'!$B23,#REF!,0),MATCH('I. Legal Frameworks'!V$2,#REF!,0)))</f>
        <v>#REF!</v>
      </c>
      <c r="W23" s="13" t="e">
        <f>IF(OR(RIGHT(W$2,3)="_is",RIGHT(W$2,3)="_ts",RIGHT(W$2,6)="_index"),
INDEX(#REF!,MATCH('I. Legal Frameworks'!$B23,#REF!,0),MATCH('I. Legal Frameworks'!W$2,#REF!,0)),
INDEX(#REF!,MATCH('I. Legal Frameworks'!$B23,#REF!,0),MATCH('I. Legal Frameworks'!W$2,#REF!,0)))</f>
        <v>#REF!</v>
      </c>
      <c r="X23" s="13" t="e">
        <f>IF(OR(RIGHT(X$2,3)="_is",RIGHT(X$2,3)="_ts",RIGHT(X$2,6)="_index"),
INDEX(#REF!,MATCH('I. Legal Frameworks'!$B23,#REF!,0),MATCH('I. Legal Frameworks'!X$2,#REF!,0)),
INDEX(#REF!,MATCH('I. Legal Frameworks'!$B23,#REF!,0),MATCH('I. Legal Frameworks'!X$2,#REF!,0)))</f>
        <v>#REF!</v>
      </c>
      <c r="Y23" s="13" t="e">
        <f>IF(OR(RIGHT(Y$2,3)="_is",RIGHT(Y$2,3)="_ts",RIGHT(Y$2,6)="_index"),
INDEX(#REF!,MATCH('I. Legal Frameworks'!$B23,#REF!,0),MATCH('I. Legal Frameworks'!Y$2,#REF!,0)),
INDEX(#REF!,MATCH('I. Legal Frameworks'!$B23,#REF!,0),MATCH('I. Legal Frameworks'!Y$2,#REF!,0)))</f>
        <v>#REF!</v>
      </c>
      <c r="Z23" s="13" t="e">
        <f>IF(OR(RIGHT(Z$2,3)="_is",RIGHT(Z$2,3)="_ts",RIGHT(Z$2,6)="_index"),
INDEX(#REF!,MATCH('I. Legal Frameworks'!$B23,#REF!,0),MATCH('I. Legal Frameworks'!Z$2,#REF!,0)),
INDEX(#REF!,MATCH('I. Legal Frameworks'!$B23,#REF!,0),MATCH('I. Legal Frameworks'!Z$2,#REF!,0)))</f>
        <v>#REF!</v>
      </c>
      <c r="AA23" s="13" t="e">
        <f>IF(OR(RIGHT(AA$2,3)="_is",RIGHT(AA$2,3)="_ts",RIGHT(AA$2,6)="_index"),
INDEX(#REF!,MATCH('I. Legal Frameworks'!$B23,#REF!,0),MATCH('I. Legal Frameworks'!AA$2,#REF!,0)),
INDEX(#REF!,MATCH('I. Legal Frameworks'!$B23,#REF!,0),MATCH('I. Legal Frameworks'!AA$2,#REF!,0)))</f>
        <v>#REF!</v>
      </c>
      <c r="AB23" s="13" t="e">
        <f>IF(OR(RIGHT(AB$2,3)="_is",RIGHT(AB$2,3)="_ts",RIGHT(AB$2,6)="_index"),
INDEX(#REF!,MATCH('I. Legal Frameworks'!$B23,#REF!,0),MATCH('I. Legal Frameworks'!AB$2,#REF!,0)),
INDEX(#REF!,MATCH('I. Legal Frameworks'!$B23,#REF!,0),MATCH('I. Legal Frameworks'!AB$2,#REF!,0)))</f>
        <v>#REF!</v>
      </c>
      <c r="AC23" s="13" t="e">
        <f>IF(OR(RIGHT(AC$2,3)="_is",RIGHT(AC$2,3)="_ts",RIGHT(AC$2,6)="_index"),
INDEX(#REF!,MATCH('I. Legal Frameworks'!$B23,#REF!,0),MATCH('I. Legal Frameworks'!AC$2,#REF!,0)),
INDEX(#REF!,MATCH('I. Legal Frameworks'!$B23,#REF!,0),MATCH('I. Legal Frameworks'!AC$2,#REF!,0)))</f>
        <v>#REF!</v>
      </c>
      <c r="AD23" s="13" t="e">
        <f>IF(OR(RIGHT(AD$2,3)="_is",RIGHT(AD$2,3)="_ts",RIGHT(AD$2,6)="_index"),
INDEX(#REF!,MATCH('I. Legal Frameworks'!$B23,#REF!,0),MATCH('I. Legal Frameworks'!AD$2,#REF!,0)),
INDEX(#REF!,MATCH('I. Legal Frameworks'!$B23,#REF!,0),MATCH('I. Legal Frameworks'!AD$2,#REF!,0)))</f>
        <v>#REF!</v>
      </c>
      <c r="AE23" s="13" t="e">
        <f>IF(OR(RIGHT(AE$2,3)="_is",RIGHT(AE$2,3)="_ts",RIGHT(AE$2,6)="_index"),
INDEX(#REF!,MATCH('I. Legal Frameworks'!$B23,#REF!,0),MATCH('I. Legal Frameworks'!AE$2,#REF!,0)),
INDEX(#REF!,MATCH('I. Legal Frameworks'!$B23,#REF!,0),MATCH('I. Legal Frameworks'!AE$2,#REF!,0)))</f>
        <v>#REF!</v>
      </c>
      <c r="AF23" s="13" t="e">
        <f>IF(OR(RIGHT(AF$2,3)="_is",RIGHT(AF$2,3)="_ts",RIGHT(AF$2,6)="_index"),
INDEX(#REF!,MATCH('I. Legal Frameworks'!$B23,#REF!,0),MATCH('I. Legal Frameworks'!AF$2,#REF!,0)),
INDEX(#REF!,MATCH('I. Legal Frameworks'!$B23,#REF!,0),MATCH('I. Legal Frameworks'!AF$2,#REF!,0)))</f>
        <v>#REF!</v>
      </c>
      <c r="AG23" s="13" t="e">
        <f>IF(OR(RIGHT(AG$2,3)="_is",RIGHT(AG$2,3)="_ts",RIGHT(AG$2,6)="_index"),
INDEX(#REF!,MATCH('I. Legal Frameworks'!$B23,#REF!,0),MATCH('I. Legal Frameworks'!AG$2,#REF!,0)),
INDEX(#REF!,MATCH('I. Legal Frameworks'!$B23,#REF!,0),MATCH('I. Legal Frameworks'!AG$2,#REF!,0)))</f>
        <v>#REF!</v>
      </c>
      <c r="AH23" s="13" t="e">
        <f>IF(OR(RIGHT(AH$2,3)="_is",RIGHT(AH$2,3)="_ts",RIGHT(AH$2,6)="_index"),
INDEX(#REF!,MATCH('I. Legal Frameworks'!$B23,#REF!,0),MATCH('I. Legal Frameworks'!AH$2,#REF!,0)),
INDEX(#REF!,MATCH('I. Legal Frameworks'!$B23,#REF!,0),MATCH('I. Legal Frameworks'!AH$2,#REF!,0)))</f>
        <v>#REF!</v>
      </c>
      <c r="AI23" s="13" t="e">
        <f>IF(OR(RIGHT(AI$2,3)="_is",RIGHT(AI$2,3)="_ts",RIGHT(AI$2,6)="_index"),
INDEX(#REF!,MATCH('I. Legal Frameworks'!$B23,#REF!,0),MATCH('I. Legal Frameworks'!AI$2,#REF!,0)),
INDEX(#REF!,MATCH('I. Legal Frameworks'!$B23,#REF!,0),MATCH('I. Legal Frameworks'!AI$2,#REF!,0)))</f>
        <v>#REF!</v>
      </c>
      <c r="AJ23" s="13" t="e">
        <f>IF(OR(RIGHT(AJ$2,3)="_is",RIGHT(AJ$2,3)="_ts",RIGHT(AJ$2,6)="_index"),
INDEX(#REF!,MATCH('I. Legal Frameworks'!$B23,#REF!,0),MATCH('I. Legal Frameworks'!AJ$2,#REF!,0)),
INDEX(#REF!,MATCH('I. Legal Frameworks'!$B23,#REF!,0),MATCH('I. Legal Frameworks'!AJ$2,#REF!,0)))</f>
        <v>#REF!</v>
      </c>
      <c r="AK23" s="13" t="e">
        <f>IF(OR(RIGHT(AK$2,3)="_is",RIGHT(AK$2,3)="_ts",RIGHT(AK$2,6)="_index"),
INDEX(#REF!,MATCH('I. Legal Frameworks'!$B23,#REF!,0),MATCH('I. Legal Frameworks'!AK$2,#REF!,0)),
INDEX(#REF!,MATCH('I. Legal Frameworks'!$B23,#REF!,0),MATCH('I. Legal Frameworks'!AK$2,#REF!,0)))</f>
        <v>#REF!</v>
      </c>
      <c r="AL23" s="13" t="e">
        <f>IF(OR(RIGHT(AL$2,3)="_is",RIGHT(AL$2,3)="_ts",RIGHT(AL$2,6)="_index"),
INDEX(#REF!,MATCH('I. Legal Frameworks'!$B23,#REF!,0),MATCH('I. Legal Frameworks'!AL$2,#REF!,0)),
INDEX(#REF!,MATCH('I. Legal Frameworks'!$B23,#REF!,0),MATCH('I. Legal Frameworks'!AL$2,#REF!,0)))</f>
        <v>#REF!</v>
      </c>
      <c r="AM23" s="13" t="e">
        <f>IF(OR(RIGHT(AM$2,3)="_is",RIGHT(AM$2,3)="_ts",RIGHT(AM$2,6)="_index"),
INDEX(#REF!,MATCH('I. Legal Frameworks'!$B23,#REF!,0),MATCH('I. Legal Frameworks'!AM$2,#REF!,0)),
INDEX(#REF!,MATCH('I. Legal Frameworks'!$B23,#REF!,0),MATCH('I. Legal Frameworks'!AM$2,#REF!,0)))</f>
        <v>#REF!</v>
      </c>
      <c r="AN23" s="13" t="e">
        <f>IF(OR(RIGHT(AN$2,3)="_is",RIGHT(AN$2,3)="_ts",RIGHT(AN$2,6)="_index"),
INDEX(#REF!,MATCH('I. Legal Frameworks'!$B23,#REF!,0),MATCH('I. Legal Frameworks'!AN$2,#REF!,0)),
INDEX(#REF!,MATCH('I. Legal Frameworks'!$B23,#REF!,0),MATCH('I. Legal Frameworks'!AN$2,#REF!,0)))</f>
        <v>#REF!</v>
      </c>
      <c r="AO23" s="13" t="e">
        <f>IF(OR(RIGHT(AO$2,3)="_is",RIGHT(AO$2,3)="_ts",RIGHT(AO$2,6)="_index"),
INDEX(#REF!,MATCH('I. Legal Frameworks'!$B23,#REF!,0),MATCH('I. Legal Frameworks'!AO$2,#REF!,0)),
INDEX(#REF!,MATCH('I. Legal Frameworks'!$B23,#REF!,0),MATCH('I. Legal Frameworks'!AO$2,#REF!,0)))</f>
        <v>#REF!</v>
      </c>
      <c r="AP23" s="13" t="e">
        <f>IF(OR(RIGHT(AP$2,3)="_is",RIGHT(AP$2,3)="_ts",RIGHT(AP$2,6)="_index"),
INDEX(#REF!,MATCH('I. Legal Frameworks'!$B23,#REF!,0),MATCH('I. Legal Frameworks'!AP$2,#REF!,0)),
INDEX(#REF!,MATCH('I. Legal Frameworks'!$B23,#REF!,0),MATCH('I. Legal Frameworks'!AP$2,#REF!,0)))</f>
        <v>#REF!</v>
      </c>
      <c r="AQ23" s="13" t="e">
        <f>IF(OR(RIGHT(AQ$2,3)="_is",RIGHT(AQ$2,3)="_ts",RIGHT(AQ$2,6)="_index"),
INDEX(#REF!,MATCH('I. Legal Frameworks'!$B23,#REF!,0),MATCH('I. Legal Frameworks'!AQ$2,#REF!,0)),
INDEX(#REF!,MATCH('I. Legal Frameworks'!$B23,#REF!,0),MATCH('I. Legal Frameworks'!AQ$2,#REF!,0)))</f>
        <v>#REF!</v>
      </c>
      <c r="AR23" s="13" t="e">
        <f>IF(OR(RIGHT(AR$2,3)="_is",RIGHT(AR$2,3)="_ts",RIGHT(AR$2,6)="_index"),
INDEX(#REF!,MATCH('I. Legal Frameworks'!$B23,#REF!,0),MATCH('I. Legal Frameworks'!AR$2,#REF!,0)),
INDEX(#REF!,MATCH('I. Legal Frameworks'!$B23,#REF!,0),MATCH('I. Legal Frameworks'!AR$2,#REF!,0)))</f>
        <v>#REF!</v>
      </c>
      <c r="AS23" s="13" t="e">
        <f>IF(OR(RIGHT(AS$2,3)="_is",RIGHT(AS$2,3)="_ts",RIGHT(AS$2,6)="_index"),
INDEX(#REF!,MATCH('I. Legal Frameworks'!$B23,#REF!,0),MATCH('I. Legal Frameworks'!AS$2,#REF!,0)),
INDEX(#REF!,MATCH('I. Legal Frameworks'!$B23,#REF!,0),MATCH('I. Legal Frameworks'!AS$2,#REF!,0)))</f>
        <v>#REF!</v>
      </c>
      <c r="AT23" s="13" t="e">
        <f>IF(OR(RIGHT(AT$2,3)="_is",RIGHT(AT$2,3)="_ts",RIGHT(AT$2,6)="_index"),
INDEX(#REF!,MATCH('I. Legal Frameworks'!$B23,#REF!,0),MATCH('I. Legal Frameworks'!AT$2,#REF!,0)),
INDEX(#REF!,MATCH('I. Legal Frameworks'!$B23,#REF!,0),MATCH('I. Legal Frameworks'!AT$2,#REF!,0)))</f>
        <v>#REF!</v>
      </c>
      <c r="AU23" s="28" t="e">
        <f>IF(OR(RIGHT(AU$2,3)="_is",RIGHT(AU$2,3)="_ts",RIGHT(AU$2,6)="_index"),
INDEX(#REF!,MATCH('I. Legal Frameworks'!$B23,#REF!,0),MATCH('I. Legal Frameworks'!AU$2,#REF!,0)),
INDEX(#REF!,MATCH('I. Legal Frameworks'!$B23,#REF!,0),MATCH('I. Legal Frameworks'!AU$2,#REF!,0)))</f>
        <v>#REF!</v>
      </c>
      <c r="AV23" s="13" t="e">
        <f>IF(OR(RIGHT(AV$2,3)="_is",RIGHT(AV$2,3)="_ts",RIGHT(AV$2,6)="_index"),
INDEX(#REF!,MATCH('I. Legal Frameworks'!$B23,#REF!,0),MATCH('I. Legal Frameworks'!AV$2,#REF!,0)),
INDEX(#REF!,MATCH('I. Legal Frameworks'!$B23,#REF!,0),MATCH('I. Legal Frameworks'!AV$2,#REF!,0)))</f>
        <v>#REF!</v>
      </c>
      <c r="AW23" s="13" t="e">
        <f>IF(OR(RIGHT(AW$2,3)="_is",RIGHT(AW$2,3)="_ts",RIGHT(AW$2,6)="_index"),
INDEX(#REF!,MATCH('I. Legal Frameworks'!$B23,#REF!,0),MATCH('I. Legal Frameworks'!AW$2,#REF!,0)),
INDEX(#REF!,MATCH('I. Legal Frameworks'!$B23,#REF!,0),MATCH('I. Legal Frameworks'!AW$2,#REF!,0)))</f>
        <v>#REF!</v>
      </c>
      <c r="AX23" s="13" t="e">
        <f>IF(OR(RIGHT(AX$2,3)="_is",RIGHT(AX$2,3)="_ts",RIGHT(AX$2,6)="_index"),
INDEX(#REF!,MATCH('I. Legal Frameworks'!$B23,#REF!,0),MATCH('I. Legal Frameworks'!AX$2,#REF!,0)),
INDEX(#REF!,MATCH('I. Legal Frameworks'!$B23,#REF!,0),MATCH('I. Legal Frameworks'!AX$2,#REF!,0)))</f>
        <v>#REF!</v>
      </c>
      <c r="AY23" s="13" t="e">
        <f>IF(OR(RIGHT(AY$2,3)="_is",RIGHT(AY$2,3)="_ts",RIGHT(AY$2,6)="_index"),
INDEX(#REF!,MATCH('I. Legal Frameworks'!$B23,#REF!,0),MATCH('I. Legal Frameworks'!AY$2,#REF!,0)),
INDEX(#REF!,MATCH('I. Legal Frameworks'!$B23,#REF!,0),MATCH('I. Legal Frameworks'!AY$2,#REF!,0)))</f>
        <v>#REF!</v>
      </c>
      <c r="AZ23" s="13" t="e">
        <f>IF(OR(RIGHT(AZ$2,3)="_is",RIGHT(AZ$2,3)="_ts",RIGHT(AZ$2,6)="_index"),
INDEX(#REF!,MATCH('I. Legal Frameworks'!$B23,#REF!,0),MATCH('I. Legal Frameworks'!AZ$2,#REF!,0)),
INDEX(#REF!,MATCH('I. Legal Frameworks'!$B23,#REF!,0),MATCH('I. Legal Frameworks'!AZ$2,#REF!,0)))</f>
        <v>#REF!</v>
      </c>
      <c r="BA23" s="13" t="e">
        <f>IF(OR(RIGHT(BA$2,3)="_is",RIGHT(BA$2,3)="_ts",RIGHT(BA$2,6)="_index"),
INDEX(#REF!,MATCH('I. Legal Frameworks'!$B23,#REF!,0),MATCH('I. Legal Frameworks'!BA$2,#REF!,0)),
INDEX(#REF!,MATCH('I. Legal Frameworks'!$B23,#REF!,0),MATCH('I. Legal Frameworks'!BA$2,#REF!,0)))</f>
        <v>#REF!</v>
      </c>
      <c r="BB23" s="13" t="e">
        <f>IF(OR(RIGHT(BB$2,3)="_is",RIGHT(BB$2,3)="_ts",RIGHT(BB$2,6)="_index"),
INDEX(#REF!,MATCH('I. Legal Frameworks'!$B23,#REF!,0),MATCH('I. Legal Frameworks'!BB$2,#REF!,0)),
INDEX(#REF!,MATCH('I. Legal Frameworks'!$B23,#REF!,0),MATCH('I. Legal Frameworks'!BB$2,#REF!,0)))</f>
        <v>#REF!</v>
      </c>
      <c r="BC23" s="13" t="e">
        <f>IF(OR(RIGHT(BC$2,3)="_is",RIGHT(BC$2,3)="_ts",RIGHT(BC$2,6)="_index"),
INDEX(#REF!,MATCH('I. Legal Frameworks'!$B23,#REF!,0),MATCH('I. Legal Frameworks'!BC$2,#REF!,0)),
INDEX(#REF!,MATCH('I. Legal Frameworks'!$B23,#REF!,0),MATCH('I. Legal Frameworks'!BC$2,#REF!,0)))</f>
        <v>#REF!</v>
      </c>
      <c r="BD23" s="13" t="e">
        <f>IF(OR(RIGHT(BD$2,3)="_is",RIGHT(BD$2,3)="_ts",RIGHT(BD$2,6)="_index"),
INDEX(#REF!,MATCH('I. Legal Frameworks'!$B23,#REF!,0),MATCH('I. Legal Frameworks'!BD$2,#REF!,0)),
INDEX(#REF!,MATCH('I. Legal Frameworks'!$B23,#REF!,0),MATCH('I. Legal Frameworks'!BD$2,#REF!,0)))</f>
        <v>#REF!</v>
      </c>
      <c r="BE23" s="13" t="e">
        <f>IF(OR(RIGHT(BE$2,3)="_is",RIGHT(BE$2,3)="_ts",RIGHT(BE$2,6)="_index"),
INDEX(#REF!,MATCH('I. Legal Frameworks'!$B23,#REF!,0),MATCH('I. Legal Frameworks'!BE$2,#REF!,0)),
INDEX(#REF!,MATCH('I. Legal Frameworks'!$B23,#REF!,0),MATCH('I. Legal Frameworks'!BE$2,#REF!,0)))</f>
        <v>#REF!</v>
      </c>
      <c r="BF23" s="13" t="e">
        <f>IF(OR(RIGHT(BF$2,3)="_is",RIGHT(BF$2,3)="_ts",RIGHT(BF$2,6)="_index"),
INDEX(#REF!,MATCH('I. Legal Frameworks'!$B23,#REF!,0),MATCH('I. Legal Frameworks'!BF$2,#REF!,0)),
INDEX(#REF!,MATCH('I. Legal Frameworks'!$B23,#REF!,0),MATCH('I. Legal Frameworks'!BF$2,#REF!,0)))</f>
        <v>#REF!</v>
      </c>
      <c r="BG23" s="13" t="e">
        <f>IF(OR(RIGHT(BG$2,3)="_is",RIGHT(BG$2,3)="_ts",RIGHT(BG$2,6)="_index"),
INDEX(#REF!,MATCH('I. Legal Frameworks'!$B23,#REF!,0),MATCH('I. Legal Frameworks'!BG$2,#REF!,0)),
INDEX(#REF!,MATCH('I. Legal Frameworks'!$B23,#REF!,0),MATCH('I. Legal Frameworks'!BG$2,#REF!,0)))</f>
        <v>#REF!</v>
      </c>
      <c r="BH23" s="13" t="e">
        <f>IF(OR(RIGHT(BH$2,3)="_is",RIGHT(BH$2,3)="_ts",RIGHT(BH$2,6)="_index"),
INDEX(#REF!,MATCH('I. Legal Frameworks'!$B23,#REF!,0),MATCH('I. Legal Frameworks'!BH$2,#REF!,0)),
INDEX(#REF!,MATCH('I. Legal Frameworks'!$B23,#REF!,0),MATCH('I. Legal Frameworks'!BH$2,#REF!,0)))</f>
        <v>#REF!</v>
      </c>
      <c r="BI23" s="13" t="e">
        <f>IF(OR(RIGHT(BI$2,3)="_is",RIGHT(BI$2,3)="_ts",RIGHT(BI$2,6)="_index"),
INDEX(#REF!,MATCH('I. Legal Frameworks'!$B23,#REF!,0),MATCH('I. Legal Frameworks'!BI$2,#REF!,0)),
INDEX(#REF!,MATCH('I. Legal Frameworks'!$B23,#REF!,0),MATCH('I. Legal Frameworks'!BI$2,#REF!,0)))</f>
        <v>#REF!</v>
      </c>
      <c r="BJ23" s="28" t="e">
        <f>IF(OR(RIGHT(BJ$2,3)="_is",RIGHT(BJ$2,3)="_ts",RIGHT(BJ$2,6)="_index"),
INDEX(#REF!,MATCH('I. Legal Frameworks'!$B23,#REF!,0),MATCH('I. Legal Frameworks'!BJ$2,#REF!,0)),
INDEX(#REF!,MATCH('I. Legal Frameworks'!$B23,#REF!,0),MATCH('I. Legal Frameworks'!BJ$2,#REF!,0)))</f>
        <v>#REF!</v>
      </c>
      <c r="BK23" s="13" t="e">
        <f>IF(OR(RIGHT(BK$2,3)="_is",RIGHT(BK$2,3)="_ts",RIGHT(BK$2,6)="_index"),
INDEX(#REF!,MATCH('I. Legal Frameworks'!$B23,#REF!,0),MATCH('I. Legal Frameworks'!BK$2,#REF!,0)),
INDEX(#REF!,MATCH('I. Legal Frameworks'!$B23,#REF!,0),MATCH('I. Legal Frameworks'!BK$2,#REF!,0)))</f>
        <v>#REF!</v>
      </c>
      <c r="BL23" s="13" t="e">
        <f>IF(OR(RIGHT(BL$2,3)="_is",RIGHT(BL$2,3)="_ts",RIGHT(BL$2,6)="_index"),
INDEX(#REF!,MATCH('I. Legal Frameworks'!$B23,#REF!,0),MATCH('I. Legal Frameworks'!BL$2,#REF!,0)),
INDEX(#REF!,MATCH('I. Legal Frameworks'!$B23,#REF!,0),MATCH('I. Legal Frameworks'!BL$2,#REF!,0)))</f>
        <v>#REF!</v>
      </c>
      <c r="BM23" s="13" t="e">
        <f>IF(OR(RIGHT(BM$2,3)="_is",RIGHT(BM$2,3)="_ts",RIGHT(BM$2,6)="_index"),
INDEX(#REF!,MATCH('I. Legal Frameworks'!$B23,#REF!,0),MATCH('I. Legal Frameworks'!BM$2,#REF!,0)),
INDEX(#REF!,MATCH('I. Legal Frameworks'!$B23,#REF!,0),MATCH('I. Legal Frameworks'!BM$2,#REF!,0)))</f>
        <v>#REF!</v>
      </c>
      <c r="BN23" s="13" t="e">
        <f>IF(OR(RIGHT(BN$2,3)="_is",RIGHT(BN$2,3)="_ts",RIGHT(BN$2,6)="_index"),
INDEX(#REF!,MATCH('I. Legal Frameworks'!$B23,#REF!,0),MATCH('I. Legal Frameworks'!BN$2,#REF!,0)),
INDEX(#REF!,MATCH('I. Legal Frameworks'!$B23,#REF!,0),MATCH('I. Legal Frameworks'!BN$2,#REF!,0)))</f>
        <v>#REF!</v>
      </c>
      <c r="BO23" s="13" t="e">
        <f>IF(OR(RIGHT(BO$2,3)="_is",RIGHT(BO$2,3)="_ts",RIGHT(BO$2,6)="_index"),
INDEX(#REF!,MATCH('I. Legal Frameworks'!$B23,#REF!,0),MATCH('I. Legal Frameworks'!BO$2,#REF!,0)),
INDEX(#REF!,MATCH('I. Legal Frameworks'!$B23,#REF!,0),MATCH('I. Legal Frameworks'!BO$2,#REF!,0)))</f>
        <v>#REF!</v>
      </c>
      <c r="BP23" s="13" t="e">
        <f>IF(OR(RIGHT(BP$2,3)="_is",RIGHT(BP$2,3)="_ts",RIGHT(BP$2,6)="_index"),
INDEX(#REF!,MATCH('I. Legal Frameworks'!$B23,#REF!,0),MATCH('I. Legal Frameworks'!BP$2,#REF!,0)),
INDEX(#REF!,MATCH('I. Legal Frameworks'!$B23,#REF!,0),MATCH('I. Legal Frameworks'!BP$2,#REF!,0)))</f>
        <v>#REF!</v>
      </c>
      <c r="BQ23" s="13" t="e">
        <f>IF(OR(RIGHT(BQ$2,3)="_is",RIGHT(BQ$2,3)="_ts",RIGHT(BQ$2,6)="_index"),
INDEX(#REF!,MATCH('I. Legal Frameworks'!$B23,#REF!,0),MATCH('I. Legal Frameworks'!BQ$2,#REF!,0)),
INDEX(#REF!,MATCH('I. Legal Frameworks'!$B23,#REF!,0),MATCH('I. Legal Frameworks'!BQ$2,#REF!,0)))</f>
        <v>#REF!</v>
      </c>
      <c r="BR23" s="13" t="e">
        <f>IF(OR(RIGHT(BR$2,3)="_is",RIGHT(BR$2,3)="_ts",RIGHT(BR$2,6)="_index"),
INDEX(#REF!,MATCH('I. Legal Frameworks'!$B23,#REF!,0),MATCH('I. Legal Frameworks'!BR$2,#REF!,0)),
INDEX(#REF!,MATCH('I. Legal Frameworks'!$B23,#REF!,0),MATCH('I. Legal Frameworks'!BR$2,#REF!,0)))</f>
        <v>#REF!</v>
      </c>
      <c r="BS23" s="13" t="e">
        <f>IF(OR(RIGHT(BS$2,3)="_is",RIGHT(BS$2,3)="_ts",RIGHT(BS$2,6)="_index"),
INDEX(#REF!,MATCH('I. Legal Frameworks'!$B23,#REF!,0),MATCH('I. Legal Frameworks'!BS$2,#REF!,0)),
INDEX(#REF!,MATCH('I. Legal Frameworks'!$B23,#REF!,0),MATCH('I. Legal Frameworks'!BS$2,#REF!,0)))</f>
        <v>#REF!</v>
      </c>
      <c r="BT23" s="13" t="e">
        <f>IF(OR(RIGHT(BT$2,3)="_is",RIGHT(BT$2,3)="_ts",RIGHT(BT$2,6)="_index"),
INDEX(#REF!,MATCH('I. Legal Frameworks'!$B23,#REF!,0),MATCH('I. Legal Frameworks'!BT$2,#REF!,0)),
INDEX(#REF!,MATCH('I. Legal Frameworks'!$B23,#REF!,0),MATCH('I. Legal Frameworks'!BT$2,#REF!,0)))</f>
        <v>#REF!</v>
      </c>
      <c r="BU23" s="13" t="e">
        <f>IF(OR(RIGHT(BU$2,3)="_is",RIGHT(BU$2,3)="_ts",RIGHT(BU$2,6)="_index"),
INDEX(#REF!,MATCH('I. Legal Frameworks'!$B23,#REF!,0),MATCH('I. Legal Frameworks'!BU$2,#REF!,0)),
INDEX(#REF!,MATCH('I. Legal Frameworks'!$B23,#REF!,0),MATCH('I. Legal Frameworks'!BU$2,#REF!,0)))</f>
        <v>#REF!</v>
      </c>
      <c r="BV23" s="13" t="e">
        <f>IF(OR(RIGHT(BV$2,3)="_is",RIGHT(BV$2,3)="_ts",RIGHT(BV$2,6)="_index"),
INDEX(#REF!,MATCH('I. Legal Frameworks'!$B23,#REF!,0),MATCH('I. Legal Frameworks'!BV$2,#REF!,0)),
INDEX(#REF!,MATCH('I. Legal Frameworks'!$B23,#REF!,0),MATCH('I. Legal Frameworks'!BV$2,#REF!,0)))</f>
        <v>#REF!</v>
      </c>
      <c r="BW23" s="13" t="e">
        <f>IF(OR(RIGHT(BW$2,3)="_is",RIGHT(BW$2,3)="_ts",RIGHT(BW$2,6)="_index"),
INDEX(#REF!,MATCH('I. Legal Frameworks'!$B23,#REF!,0),MATCH('I. Legal Frameworks'!BW$2,#REF!,0)),
INDEX(#REF!,MATCH('I. Legal Frameworks'!$B23,#REF!,0),MATCH('I. Legal Frameworks'!BW$2,#REF!,0)))</f>
        <v>#REF!</v>
      </c>
      <c r="BX23" s="13" t="e">
        <f>IF(OR(RIGHT(BX$2,3)="_is",RIGHT(BX$2,3)="_ts",RIGHT(BX$2,6)="_index"),
INDEX(#REF!,MATCH('I. Legal Frameworks'!$B23,#REF!,0),MATCH('I. Legal Frameworks'!BX$2,#REF!,0)),
INDEX(#REF!,MATCH('I. Legal Frameworks'!$B23,#REF!,0),MATCH('I. Legal Frameworks'!BX$2,#REF!,0)))</f>
        <v>#REF!</v>
      </c>
      <c r="BY23" s="13" t="e">
        <f>IF(OR(RIGHT(BY$2,3)="_is",RIGHT(BY$2,3)="_ts",RIGHT(BY$2,6)="_index"),
INDEX(#REF!,MATCH('I. Legal Frameworks'!$B23,#REF!,0),MATCH('I. Legal Frameworks'!BY$2,#REF!,0)),
INDEX(#REF!,MATCH('I. Legal Frameworks'!$B23,#REF!,0),MATCH('I. Legal Frameworks'!BY$2,#REF!,0)))</f>
        <v>#REF!</v>
      </c>
      <c r="BZ23" s="13" t="e">
        <f>IF(OR(RIGHT(BZ$2,3)="_is",RIGHT(BZ$2,3)="_ts",RIGHT(BZ$2,6)="_index"),
INDEX(#REF!,MATCH('I. Legal Frameworks'!$B23,#REF!,0),MATCH('I. Legal Frameworks'!BZ$2,#REF!,0)),
INDEX(#REF!,MATCH('I. Legal Frameworks'!$B23,#REF!,0),MATCH('I. Legal Frameworks'!BZ$2,#REF!,0)))</f>
        <v>#REF!</v>
      </c>
      <c r="CA23" s="28" t="e">
        <f>IF(OR(RIGHT(CA$2,3)="_is",RIGHT(CA$2,3)="_ts",RIGHT(CA$2,6)="_index"),
INDEX(#REF!,MATCH('I. Legal Frameworks'!$B23,#REF!,0),MATCH('I. Legal Frameworks'!CA$2,#REF!,0)),
INDEX(#REF!,MATCH('I. Legal Frameworks'!$B23,#REF!,0),MATCH('I. Legal Frameworks'!CA$2,#REF!,0)))</f>
        <v>#REF!</v>
      </c>
      <c r="CB23" s="13" t="e">
        <f>IF(OR(RIGHT(CB$2,3)="_is",RIGHT(CB$2,3)="_ts",RIGHT(CB$2,6)="_index"),
INDEX(#REF!,MATCH('I. Legal Frameworks'!$B23,#REF!,0),MATCH('I. Legal Frameworks'!CB$2,#REF!,0)),
INDEX(#REF!,MATCH('I. Legal Frameworks'!$B23,#REF!,0),MATCH('I. Legal Frameworks'!CB$2,#REF!,0)))</f>
        <v>#REF!</v>
      </c>
      <c r="CC23" s="13" t="e">
        <f>IF(OR(RIGHT(CC$2,3)="_is",RIGHT(CC$2,3)="_ts",RIGHT(CC$2,6)="_index"),
INDEX(#REF!,MATCH('I. Legal Frameworks'!$B23,#REF!,0),MATCH('I. Legal Frameworks'!CC$2,#REF!,0)),
INDEX(#REF!,MATCH('I. Legal Frameworks'!$B23,#REF!,0),MATCH('I. Legal Frameworks'!CC$2,#REF!,0)))</f>
        <v>#REF!</v>
      </c>
      <c r="CD23" s="13" t="e">
        <f>IF(OR(RIGHT(CD$2,3)="_is",RIGHT(CD$2,3)="_ts",RIGHT(CD$2,6)="_index"),
INDEX(#REF!,MATCH('I. Legal Frameworks'!$B23,#REF!,0),MATCH('I. Legal Frameworks'!CD$2,#REF!,0)),
INDEX(#REF!,MATCH('I. Legal Frameworks'!$B23,#REF!,0),MATCH('I. Legal Frameworks'!CD$2,#REF!,0)))</f>
        <v>#REF!</v>
      </c>
      <c r="CE23" s="13" t="e">
        <f>IF(OR(RIGHT(CE$2,3)="_is",RIGHT(CE$2,3)="_ts",RIGHT(CE$2,6)="_index"),
INDEX(#REF!,MATCH('I. Legal Frameworks'!$B23,#REF!,0),MATCH('I. Legal Frameworks'!CE$2,#REF!,0)),
INDEX(#REF!,MATCH('I. Legal Frameworks'!$B23,#REF!,0),MATCH('I. Legal Frameworks'!CE$2,#REF!,0)))</f>
        <v>#REF!</v>
      </c>
      <c r="CF23" s="13" t="e">
        <f>IF(OR(RIGHT(CF$2,3)="_is",RIGHT(CF$2,3)="_ts",RIGHT(CF$2,6)="_index"),
INDEX(#REF!,MATCH('I. Legal Frameworks'!$B23,#REF!,0),MATCH('I. Legal Frameworks'!CF$2,#REF!,0)),
INDEX(#REF!,MATCH('I. Legal Frameworks'!$B23,#REF!,0),MATCH('I. Legal Frameworks'!CF$2,#REF!,0)))</f>
        <v>#REF!</v>
      </c>
      <c r="CG23" s="13" t="e">
        <f>IF(OR(RIGHT(CG$2,3)="_is",RIGHT(CG$2,3)="_ts",RIGHT(CG$2,6)="_index"),
INDEX(#REF!,MATCH('I. Legal Frameworks'!$B23,#REF!,0),MATCH('I. Legal Frameworks'!CG$2,#REF!,0)),
INDEX(#REF!,MATCH('I. Legal Frameworks'!$B23,#REF!,0),MATCH('I. Legal Frameworks'!CG$2,#REF!,0)))</f>
        <v>#REF!</v>
      </c>
      <c r="CH23" s="13" t="e">
        <f>IF(OR(RIGHT(CH$2,3)="_is",RIGHT(CH$2,3)="_ts",RIGHT(CH$2,6)="_index"),
INDEX(#REF!,MATCH('I. Legal Frameworks'!$B23,#REF!,0),MATCH('I. Legal Frameworks'!CH$2,#REF!,0)),
INDEX(#REF!,MATCH('I. Legal Frameworks'!$B23,#REF!,0),MATCH('I. Legal Frameworks'!CH$2,#REF!,0)))</f>
        <v>#REF!</v>
      </c>
      <c r="CI23" s="13" t="e">
        <f>IF(OR(RIGHT(CI$2,3)="_is",RIGHT(CI$2,3)="_ts",RIGHT(CI$2,6)="_index"),
INDEX(#REF!,MATCH('I. Legal Frameworks'!$B23,#REF!,0),MATCH('I. Legal Frameworks'!CI$2,#REF!,0)),
INDEX(#REF!,MATCH('I. Legal Frameworks'!$B23,#REF!,0),MATCH('I. Legal Frameworks'!CI$2,#REF!,0)))</f>
        <v>#REF!</v>
      </c>
      <c r="CJ23" s="13" t="e">
        <f>IF(OR(RIGHT(CJ$2,3)="_is",RIGHT(CJ$2,3)="_ts",RIGHT(CJ$2,6)="_index"),
INDEX(#REF!,MATCH('I. Legal Frameworks'!$B23,#REF!,0),MATCH('I. Legal Frameworks'!CJ$2,#REF!,0)),
INDEX(#REF!,MATCH('I. Legal Frameworks'!$B23,#REF!,0),MATCH('I. Legal Frameworks'!CJ$2,#REF!,0)))</f>
        <v>#REF!</v>
      </c>
      <c r="CK23" s="13" t="e">
        <f>IF(OR(RIGHT(CK$2,3)="_is",RIGHT(CK$2,3)="_ts",RIGHT(CK$2,6)="_index"),
INDEX(#REF!,MATCH('I. Legal Frameworks'!$B23,#REF!,0),MATCH('I. Legal Frameworks'!CK$2,#REF!,0)),
INDEX(#REF!,MATCH('I. Legal Frameworks'!$B23,#REF!,0),MATCH('I. Legal Frameworks'!CK$2,#REF!,0)))</f>
        <v>#REF!</v>
      </c>
      <c r="CL23" s="13" t="e">
        <f>IF(OR(RIGHT(CL$2,3)="_is",RIGHT(CL$2,3)="_ts",RIGHT(CL$2,6)="_index"),
INDEX(#REF!,MATCH('I. Legal Frameworks'!$B23,#REF!,0),MATCH('I. Legal Frameworks'!CL$2,#REF!,0)),
INDEX(#REF!,MATCH('I. Legal Frameworks'!$B23,#REF!,0),MATCH('I. Legal Frameworks'!CL$2,#REF!,0)))</f>
        <v>#REF!</v>
      </c>
      <c r="CM23" s="13" t="e">
        <f>IF(OR(RIGHT(CM$2,3)="_is",RIGHT(CM$2,3)="_ts",RIGHT(CM$2,6)="_index"),
INDEX(#REF!,MATCH('I. Legal Frameworks'!$B23,#REF!,0),MATCH('I. Legal Frameworks'!CM$2,#REF!,0)),
INDEX(#REF!,MATCH('I. Legal Frameworks'!$B23,#REF!,0),MATCH('I. Legal Frameworks'!CM$2,#REF!,0)))</f>
        <v>#REF!</v>
      </c>
      <c r="CN23" s="13" t="e">
        <f>IF(OR(RIGHT(CN$2,3)="_is",RIGHT(CN$2,3)="_ts",RIGHT(CN$2,6)="_index"),
INDEX(#REF!,MATCH('I. Legal Frameworks'!$B23,#REF!,0),MATCH('I. Legal Frameworks'!CN$2,#REF!,0)),
INDEX(#REF!,MATCH('I. Legal Frameworks'!$B23,#REF!,0),MATCH('I. Legal Frameworks'!CN$2,#REF!,0)))</f>
        <v>#REF!</v>
      </c>
      <c r="CO23" s="13" t="e">
        <f>IF(OR(RIGHT(CO$2,3)="_is",RIGHT(CO$2,3)="_ts",RIGHT(CO$2,6)="_index"),
INDEX(#REF!,MATCH('I. Legal Frameworks'!$B23,#REF!,0),MATCH('I. Legal Frameworks'!CO$2,#REF!,0)),
INDEX(#REF!,MATCH('I. Legal Frameworks'!$B23,#REF!,0),MATCH('I. Legal Frameworks'!CO$2,#REF!,0)))</f>
        <v>#REF!</v>
      </c>
      <c r="CP23" s="13" t="e">
        <f>IF(OR(RIGHT(CP$2,3)="_is",RIGHT(CP$2,3)="_ts",RIGHT(CP$2,6)="_index"),
INDEX(#REF!,MATCH('I. Legal Frameworks'!$B23,#REF!,0),MATCH('I. Legal Frameworks'!CP$2,#REF!,0)),
INDEX(#REF!,MATCH('I. Legal Frameworks'!$B23,#REF!,0),MATCH('I. Legal Frameworks'!CP$2,#REF!,0)))</f>
        <v>#REF!</v>
      </c>
      <c r="CQ23" s="13" t="e">
        <f>IF(OR(RIGHT(CQ$2,3)="_is",RIGHT(CQ$2,3)="_ts",RIGHT(CQ$2,6)="_index"),
INDEX(#REF!,MATCH('I. Legal Frameworks'!$B23,#REF!,0),MATCH('I. Legal Frameworks'!CQ$2,#REF!,0)),
INDEX(#REF!,MATCH('I. Legal Frameworks'!$B23,#REF!,0),MATCH('I. Legal Frameworks'!CQ$2,#REF!,0)))</f>
        <v>#REF!</v>
      </c>
      <c r="CR23" s="13" t="e">
        <f>IF(OR(RIGHT(CR$2,3)="_is",RIGHT(CR$2,3)="_ts",RIGHT(CR$2,6)="_index"),
INDEX(#REF!,MATCH('I. Legal Frameworks'!$B23,#REF!,0),MATCH('I. Legal Frameworks'!CR$2,#REF!,0)),
INDEX(#REF!,MATCH('I. Legal Frameworks'!$B23,#REF!,0),MATCH('I. Legal Frameworks'!CR$2,#REF!,0)))</f>
        <v>#REF!</v>
      </c>
      <c r="CS23" s="13" t="e">
        <f>IF(OR(RIGHT(CS$2,3)="_is",RIGHT(CS$2,3)="_ts",RIGHT(CS$2,6)="_index"),
INDEX(#REF!,MATCH('I. Legal Frameworks'!$B23,#REF!,0),MATCH('I. Legal Frameworks'!CS$2,#REF!,0)),
INDEX(#REF!,MATCH('I. Legal Frameworks'!$B23,#REF!,0),MATCH('I. Legal Frameworks'!CS$2,#REF!,0)))</f>
        <v>#REF!</v>
      </c>
      <c r="CT23" s="13" t="e">
        <f>IF(OR(RIGHT(CT$2,3)="_is",RIGHT(CT$2,3)="_ts",RIGHT(CT$2,6)="_index"),
INDEX(#REF!,MATCH('I. Legal Frameworks'!$B23,#REF!,0),MATCH('I. Legal Frameworks'!CT$2,#REF!,0)),
INDEX(#REF!,MATCH('I. Legal Frameworks'!$B23,#REF!,0),MATCH('I. Legal Frameworks'!CT$2,#REF!,0)))</f>
        <v>#REF!</v>
      </c>
      <c r="CU23" s="13" t="e">
        <f>IF(OR(RIGHT(CU$2,3)="_is",RIGHT(CU$2,3)="_ts",RIGHT(CU$2,6)="_index"),
INDEX(#REF!,MATCH('I. Legal Frameworks'!$B23,#REF!,0),MATCH('I. Legal Frameworks'!CU$2,#REF!,0)),
INDEX(#REF!,MATCH('I. Legal Frameworks'!$B23,#REF!,0),MATCH('I. Legal Frameworks'!CU$2,#REF!,0)))</f>
        <v>#REF!</v>
      </c>
      <c r="CV23" s="13" t="e">
        <f>IF(OR(RIGHT(CV$2,3)="_is",RIGHT(CV$2,3)="_ts",RIGHT(CV$2,6)="_index"),
INDEX(#REF!,MATCH('I. Legal Frameworks'!$B23,#REF!,0),MATCH('I. Legal Frameworks'!CV$2,#REF!,0)),
INDEX(#REF!,MATCH('I. Legal Frameworks'!$B23,#REF!,0),MATCH('I. Legal Frameworks'!CV$2,#REF!,0)))</f>
        <v>#REF!</v>
      </c>
      <c r="CW23" s="13" t="e">
        <f>IF(OR(RIGHT(CW$2,3)="_is",RIGHT(CW$2,3)="_ts",RIGHT(CW$2,6)="_index"),
INDEX(#REF!,MATCH('I. Legal Frameworks'!$B23,#REF!,0),MATCH('I. Legal Frameworks'!CW$2,#REF!,0)),
INDEX(#REF!,MATCH('I. Legal Frameworks'!$B23,#REF!,0),MATCH('I. Legal Frameworks'!CW$2,#REF!,0)))</f>
        <v>#REF!</v>
      </c>
      <c r="CX23" s="13" t="e">
        <f>IF(OR(RIGHT(CX$2,3)="_is",RIGHT(CX$2,3)="_ts",RIGHT(CX$2,6)="_index"),
INDEX(#REF!,MATCH('I. Legal Frameworks'!$B23,#REF!,0),MATCH('I. Legal Frameworks'!CX$2,#REF!,0)),
INDEX(#REF!,MATCH('I. Legal Frameworks'!$B23,#REF!,0),MATCH('I. Legal Frameworks'!CX$2,#REF!,0)))</f>
        <v>#REF!</v>
      </c>
      <c r="CY23" s="13" t="e">
        <f>IF(OR(RIGHT(CY$2,3)="_is",RIGHT(CY$2,3)="_ts",RIGHT(CY$2,6)="_index"),
INDEX(#REF!,MATCH('I. Legal Frameworks'!$B23,#REF!,0),MATCH('I. Legal Frameworks'!CY$2,#REF!,0)),
INDEX(#REF!,MATCH('I. Legal Frameworks'!$B23,#REF!,0),MATCH('I. Legal Frameworks'!CY$2,#REF!,0)))</f>
        <v>#REF!</v>
      </c>
      <c r="CZ23" s="13" t="e">
        <f>IF(OR(RIGHT(CZ$2,3)="_is",RIGHT(CZ$2,3)="_ts",RIGHT(CZ$2,6)="_index"),
INDEX(#REF!,MATCH('I. Legal Frameworks'!$B23,#REF!,0),MATCH('I. Legal Frameworks'!CZ$2,#REF!,0)),
INDEX(#REF!,MATCH('I. Legal Frameworks'!$B23,#REF!,0),MATCH('I. Legal Frameworks'!CZ$2,#REF!,0)))</f>
        <v>#REF!</v>
      </c>
      <c r="DA23" s="13" t="e">
        <f>IF(OR(RIGHT(DA$2,3)="_is",RIGHT(DA$2,3)="_ts",RIGHT(DA$2,6)="_index"),
INDEX(#REF!,MATCH('I. Legal Frameworks'!$B23,#REF!,0),MATCH('I. Legal Frameworks'!DA$2,#REF!,0)),
INDEX(#REF!,MATCH('I. Legal Frameworks'!$B23,#REF!,0),MATCH('I. Legal Frameworks'!DA$2,#REF!,0)))</f>
        <v>#REF!</v>
      </c>
      <c r="DB23" s="13" t="e">
        <f>IF(OR(RIGHT(DB$2,3)="_is",RIGHT(DB$2,3)="_ts",RIGHT(DB$2,6)="_index"),
INDEX(#REF!,MATCH('I. Legal Frameworks'!$B23,#REF!,0),MATCH('I. Legal Frameworks'!DB$2,#REF!,0)),
INDEX(#REF!,MATCH('I. Legal Frameworks'!$B23,#REF!,0),MATCH('I. Legal Frameworks'!DB$2,#REF!,0)))</f>
        <v>#REF!</v>
      </c>
      <c r="DC23" s="13" t="e">
        <f>IF(OR(RIGHT(DC$2,3)="_is",RIGHT(DC$2,3)="_ts",RIGHT(DC$2,6)="_index"),
INDEX(#REF!,MATCH('I. Legal Frameworks'!$B23,#REF!,0),MATCH('I. Legal Frameworks'!DC$2,#REF!,0)),
INDEX(#REF!,MATCH('I. Legal Frameworks'!$B23,#REF!,0),MATCH('I. Legal Frameworks'!DC$2,#REF!,0)))</f>
        <v>#REF!</v>
      </c>
      <c r="DD23" s="13" t="e">
        <f>IF(OR(RIGHT(DD$2,3)="_is",RIGHT(DD$2,3)="_ts",RIGHT(DD$2,6)="_index"),
INDEX(#REF!,MATCH('I. Legal Frameworks'!$B23,#REF!,0),MATCH('I. Legal Frameworks'!DD$2,#REF!,0)),
INDEX(#REF!,MATCH('I. Legal Frameworks'!$B23,#REF!,0),MATCH('I. Legal Frameworks'!DD$2,#REF!,0)))</f>
        <v>#REF!</v>
      </c>
      <c r="DE23" s="13" t="e">
        <f>IF(OR(RIGHT(DE$2,3)="_is",RIGHT(DE$2,3)="_ts",RIGHT(DE$2,6)="_index"),
INDEX(#REF!,MATCH('I. Legal Frameworks'!$B23,#REF!,0),MATCH('I. Legal Frameworks'!DE$2,#REF!,0)),
INDEX(#REF!,MATCH('I. Legal Frameworks'!$B23,#REF!,0),MATCH('I. Legal Frameworks'!DE$2,#REF!,0)))</f>
        <v>#REF!</v>
      </c>
      <c r="DF23" s="28" t="e">
        <f>IF(OR(RIGHT(DF$2,3)="_is",RIGHT(DF$2,3)="_ts",RIGHT(DF$2,6)="_index"),
INDEX(#REF!,MATCH('I. Legal Frameworks'!$B23,#REF!,0),MATCH('I. Legal Frameworks'!DF$2,#REF!,0)),
INDEX(#REF!,MATCH('I. Legal Frameworks'!$B23,#REF!,0),MATCH('I. Legal Frameworks'!DF$2,#REF!,0)))</f>
        <v>#REF!</v>
      </c>
      <c r="DG23" s="13" t="e">
        <f>IF(OR(RIGHT(DG$2,3)="_is",RIGHT(DG$2,3)="_ts",RIGHT(DG$2,6)="_index"),
INDEX(#REF!,MATCH('I. Legal Frameworks'!$B23,#REF!,0),MATCH('I. Legal Frameworks'!DG$2,#REF!,0)),
INDEX(#REF!,MATCH('I. Legal Frameworks'!$B23,#REF!,0),MATCH('I. Legal Frameworks'!DG$2,#REF!,0)))</f>
        <v>#REF!</v>
      </c>
      <c r="DH23" s="13" t="e">
        <f>IF(OR(RIGHT(DH$2,3)="_is",RIGHT(DH$2,3)="_ts",RIGHT(DH$2,6)="_index"),
INDEX(#REF!,MATCH('I. Legal Frameworks'!$B23,#REF!,0),MATCH('I. Legal Frameworks'!DH$2,#REF!,0)),
INDEX(#REF!,MATCH('I. Legal Frameworks'!$B23,#REF!,0),MATCH('I. Legal Frameworks'!DH$2,#REF!,0)))</f>
        <v>#REF!</v>
      </c>
      <c r="DI23" s="13" t="e">
        <f>IF(OR(RIGHT(DI$2,3)="_is",RIGHT(DI$2,3)="_ts",RIGHT(DI$2,6)="_index"),
INDEX(#REF!,MATCH('I. Legal Frameworks'!$B23,#REF!,0),MATCH('I. Legal Frameworks'!DI$2,#REF!,0)),
INDEX(#REF!,MATCH('I. Legal Frameworks'!$B23,#REF!,0),MATCH('I. Legal Frameworks'!DI$2,#REF!,0)))</f>
        <v>#REF!</v>
      </c>
      <c r="DJ23" s="13" t="e">
        <f>IF(OR(RIGHT(DJ$2,3)="_is",RIGHT(DJ$2,3)="_ts",RIGHT(DJ$2,6)="_index"),
INDEX(#REF!,MATCH('I. Legal Frameworks'!$B23,#REF!,0),MATCH('I. Legal Frameworks'!DJ$2,#REF!,0)),
INDEX(#REF!,MATCH('I. Legal Frameworks'!$B23,#REF!,0),MATCH('I. Legal Frameworks'!DJ$2,#REF!,0)))</f>
        <v>#REF!</v>
      </c>
      <c r="DK23" s="13" t="e">
        <f>IF(OR(RIGHT(DK$2,3)="_is",RIGHT(DK$2,3)="_ts",RIGHT(DK$2,6)="_index"),
INDEX(#REF!,MATCH('I. Legal Frameworks'!$B23,#REF!,0),MATCH('I. Legal Frameworks'!DK$2,#REF!,0)),
INDEX(#REF!,MATCH('I. Legal Frameworks'!$B23,#REF!,0),MATCH('I. Legal Frameworks'!DK$2,#REF!,0)))</f>
        <v>#REF!</v>
      </c>
      <c r="DL23" s="13" t="e">
        <f>IF(OR(RIGHT(DL$2,3)="_is",RIGHT(DL$2,3)="_ts",RIGHT(DL$2,6)="_index"),
INDEX(#REF!,MATCH('I. Legal Frameworks'!$B23,#REF!,0),MATCH('I. Legal Frameworks'!DL$2,#REF!,0)),
INDEX(#REF!,MATCH('I. Legal Frameworks'!$B23,#REF!,0),MATCH('I. Legal Frameworks'!DL$2,#REF!,0)))</f>
        <v>#REF!</v>
      </c>
      <c r="DM23" s="13" t="e">
        <f>IF(OR(RIGHT(DM$2,3)="_is",RIGHT(DM$2,3)="_ts",RIGHT(DM$2,6)="_index"),
INDEX(#REF!,MATCH('I. Legal Frameworks'!$B23,#REF!,0),MATCH('I. Legal Frameworks'!DM$2,#REF!,0)),
INDEX(#REF!,MATCH('I. Legal Frameworks'!$B23,#REF!,0),MATCH('I. Legal Frameworks'!DM$2,#REF!,0)))</f>
        <v>#REF!</v>
      </c>
      <c r="DN23" s="13" t="e">
        <f>IF(OR(RIGHT(DN$2,3)="_is",RIGHT(DN$2,3)="_ts",RIGHT(DN$2,6)="_index"),
INDEX(#REF!,MATCH('I. Legal Frameworks'!$B23,#REF!,0),MATCH('I. Legal Frameworks'!DN$2,#REF!,0)),
INDEX(#REF!,MATCH('I. Legal Frameworks'!$B23,#REF!,0),MATCH('I. Legal Frameworks'!DN$2,#REF!,0)))</f>
        <v>#REF!</v>
      </c>
      <c r="DO23" s="28" t="e">
        <f>IF(OR(RIGHT(DO$2,3)="_is",RIGHT(DO$2,3)="_ts",RIGHT(DO$2,6)="_index"),
INDEX(#REF!,MATCH('I. Legal Frameworks'!$B23,#REF!,0),MATCH('I. Legal Frameworks'!DO$2,#REF!,0)),
INDEX(#REF!,MATCH('I. Legal Frameworks'!$B23,#REF!,0),MATCH('I. Legal Frameworks'!DO$2,#REF!,0)))</f>
        <v>#REF!</v>
      </c>
      <c r="DP23" s="13" t="e">
        <f>IF(OR(RIGHT(DP$2,3)="_is",RIGHT(DP$2,3)="_ts",RIGHT(DP$2,6)="_index"),
INDEX(#REF!,MATCH('I. Legal Frameworks'!$B23,#REF!,0),MATCH('I. Legal Frameworks'!DP$2,#REF!,0)),
INDEX(#REF!,MATCH('I. Legal Frameworks'!$B23,#REF!,0),MATCH('I. Legal Frameworks'!DP$2,#REF!,0)))</f>
        <v>#REF!</v>
      </c>
      <c r="DQ23" s="13" t="e">
        <f>IF(OR(RIGHT(DQ$2,3)="_is",RIGHT(DQ$2,3)="_ts",RIGHT(DQ$2,6)="_index"),
INDEX(#REF!,MATCH('I. Legal Frameworks'!$B23,#REF!,0),MATCH('I. Legal Frameworks'!DQ$2,#REF!,0)),
INDEX(#REF!,MATCH('I. Legal Frameworks'!$B23,#REF!,0),MATCH('I. Legal Frameworks'!DQ$2,#REF!,0)))</f>
        <v>#REF!</v>
      </c>
      <c r="DR23" s="13" t="e">
        <f>IF(OR(RIGHT(DR$2,3)="_is",RIGHT(DR$2,3)="_ts",RIGHT(DR$2,6)="_index"),
INDEX(#REF!,MATCH('I. Legal Frameworks'!$B23,#REF!,0),MATCH('I. Legal Frameworks'!DR$2,#REF!,0)),
INDEX(#REF!,MATCH('I. Legal Frameworks'!$B23,#REF!,0),MATCH('I. Legal Frameworks'!DR$2,#REF!,0)))</f>
        <v>#REF!</v>
      </c>
      <c r="DS23" s="13" t="e">
        <f>IF(OR(RIGHT(DS$2,3)="_is",RIGHT(DS$2,3)="_ts",RIGHT(DS$2,6)="_index"),
INDEX(#REF!,MATCH('I. Legal Frameworks'!$B23,#REF!,0),MATCH('I. Legal Frameworks'!DS$2,#REF!,0)),
INDEX(#REF!,MATCH('I. Legal Frameworks'!$B23,#REF!,0),MATCH('I. Legal Frameworks'!DS$2,#REF!,0)))</f>
        <v>#REF!</v>
      </c>
      <c r="DT23" s="13" t="e">
        <f>IF(OR(RIGHT(DT$2,3)="_is",RIGHT(DT$2,3)="_ts",RIGHT(DT$2,6)="_index"),
INDEX(#REF!,MATCH('I. Legal Frameworks'!$B23,#REF!,0),MATCH('I. Legal Frameworks'!DT$2,#REF!,0)),
INDEX(#REF!,MATCH('I. Legal Frameworks'!$B23,#REF!,0),MATCH('I. Legal Frameworks'!DT$2,#REF!,0)))</f>
        <v>#REF!</v>
      </c>
      <c r="DU23" s="13" t="e">
        <f>IF(OR(RIGHT(DU$2,3)="_is",RIGHT(DU$2,3)="_ts",RIGHT(DU$2,6)="_index"),
INDEX(#REF!,MATCH('I. Legal Frameworks'!$B23,#REF!,0),MATCH('I. Legal Frameworks'!DU$2,#REF!,0)),
INDEX(#REF!,MATCH('I. Legal Frameworks'!$B23,#REF!,0),MATCH('I. Legal Frameworks'!DU$2,#REF!,0)))</f>
        <v>#REF!</v>
      </c>
      <c r="DV23" s="13" t="e">
        <f>IF(OR(RIGHT(DV$2,3)="_is",RIGHT(DV$2,3)="_ts",RIGHT(DV$2,6)="_index"),
INDEX(#REF!,MATCH('I. Legal Frameworks'!$B23,#REF!,0),MATCH('I. Legal Frameworks'!DV$2,#REF!,0)),
INDEX(#REF!,MATCH('I. Legal Frameworks'!$B23,#REF!,0),MATCH('I. Legal Frameworks'!DV$2,#REF!,0)))</f>
        <v>#REF!</v>
      </c>
      <c r="DW23" s="13" t="e">
        <f>IF(OR(RIGHT(DW$2,3)="_is",RIGHT(DW$2,3)="_ts",RIGHT(DW$2,6)="_index"),
INDEX(#REF!,MATCH('I. Legal Frameworks'!$B23,#REF!,0),MATCH('I. Legal Frameworks'!DW$2,#REF!,0)),
INDEX(#REF!,MATCH('I. Legal Frameworks'!$B23,#REF!,0),MATCH('I. Legal Frameworks'!DW$2,#REF!,0)))</f>
        <v>#REF!</v>
      </c>
      <c r="DX23" s="13" t="e">
        <f>IF(OR(RIGHT(DX$2,3)="_is",RIGHT(DX$2,3)="_ts",RIGHT(DX$2,6)="_index"),
INDEX(#REF!,MATCH('I. Legal Frameworks'!$B23,#REF!,0),MATCH('I. Legal Frameworks'!DX$2,#REF!,0)),
INDEX(#REF!,MATCH('I. Legal Frameworks'!$B23,#REF!,0),MATCH('I. Legal Frameworks'!DX$2,#REF!,0)))</f>
        <v>#REF!</v>
      </c>
      <c r="DY23" s="13" t="e">
        <f>IF(OR(RIGHT(DY$2,3)="_is",RIGHT(DY$2,3)="_ts",RIGHT(DY$2,6)="_index"),
INDEX(#REF!,MATCH('I. Legal Frameworks'!$B23,#REF!,0),MATCH('I. Legal Frameworks'!DY$2,#REF!,0)),
INDEX(#REF!,MATCH('I. Legal Frameworks'!$B23,#REF!,0),MATCH('I. Legal Frameworks'!DY$2,#REF!,0)))</f>
        <v>#REF!</v>
      </c>
      <c r="DZ23" s="13" t="e">
        <f>IF(OR(RIGHT(DZ$2,3)="_is",RIGHT(DZ$2,3)="_ts",RIGHT(DZ$2,6)="_index"),
INDEX(#REF!,MATCH('I. Legal Frameworks'!$B23,#REF!,0),MATCH('I. Legal Frameworks'!DZ$2,#REF!,0)),
INDEX(#REF!,MATCH('I. Legal Frameworks'!$B23,#REF!,0),MATCH('I. Legal Frameworks'!DZ$2,#REF!,0)))</f>
        <v>#REF!</v>
      </c>
      <c r="EA23" s="28" t="e">
        <f>IF(OR(RIGHT(EA$2,3)="_is",RIGHT(EA$2,3)="_ts",RIGHT(EA$2,6)="_index"),
INDEX(#REF!,MATCH('I. Legal Frameworks'!$B23,#REF!,0),MATCH('I. Legal Frameworks'!EA$2,#REF!,0)),
INDEX(#REF!,MATCH('I. Legal Frameworks'!$B23,#REF!,0),MATCH('I. Legal Frameworks'!EA$2,#REF!,0)))</f>
        <v>#REF!</v>
      </c>
      <c r="EB23" s="13" t="e">
        <f>IF(OR(RIGHT(EB$2,3)="_is",RIGHT(EB$2,3)="_ts",RIGHT(EB$2,6)="_index"),
INDEX(#REF!,MATCH('I. Legal Frameworks'!$B23,#REF!,0),MATCH('I. Legal Frameworks'!EB$2,#REF!,0)),
INDEX(#REF!,MATCH('I. Legal Frameworks'!$B23,#REF!,0),MATCH('I. Legal Frameworks'!EB$2,#REF!,0)))</f>
        <v>#REF!</v>
      </c>
      <c r="EC23" s="13" t="e">
        <f>IF(OR(RIGHT(EC$2,3)="_is",RIGHT(EC$2,3)="_ts",RIGHT(EC$2,6)="_index"),
INDEX(#REF!,MATCH('I. Legal Frameworks'!$B23,#REF!,0),MATCH('I. Legal Frameworks'!EC$2,#REF!,0)),
INDEX(#REF!,MATCH('I. Legal Frameworks'!$B23,#REF!,0),MATCH('I. Legal Frameworks'!EC$2,#REF!,0)))</f>
        <v>#REF!</v>
      </c>
      <c r="ED23" s="13" t="e">
        <f>IF(OR(RIGHT(ED$2,3)="_is",RIGHT(ED$2,3)="_ts",RIGHT(ED$2,6)="_index"),
INDEX(#REF!,MATCH('I. Legal Frameworks'!$B23,#REF!,0),MATCH('I. Legal Frameworks'!ED$2,#REF!,0)),
INDEX(#REF!,MATCH('I. Legal Frameworks'!$B23,#REF!,0),MATCH('I. Legal Frameworks'!ED$2,#REF!,0)))</f>
        <v>#REF!</v>
      </c>
      <c r="EE23" s="13" t="e">
        <f>IF(OR(RIGHT(EE$2,3)="_is",RIGHT(EE$2,3)="_ts",RIGHT(EE$2,6)="_index"),
INDEX(#REF!,MATCH('I. Legal Frameworks'!$B23,#REF!,0),MATCH('I. Legal Frameworks'!EE$2,#REF!,0)),
INDEX(#REF!,MATCH('I. Legal Frameworks'!$B23,#REF!,0),MATCH('I. Legal Frameworks'!EE$2,#REF!,0)))</f>
        <v>#REF!</v>
      </c>
      <c r="EF23" s="13" t="e">
        <f>IF(OR(RIGHT(EF$2,3)="_is",RIGHT(EF$2,3)="_ts",RIGHT(EF$2,6)="_index"),
INDEX(#REF!,MATCH('I. Legal Frameworks'!$B23,#REF!,0),MATCH('I. Legal Frameworks'!EF$2,#REF!,0)),
INDEX(#REF!,MATCH('I. Legal Frameworks'!$B23,#REF!,0),MATCH('I. Legal Frameworks'!EF$2,#REF!,0)))</f>
        <v>#REF!</v>
      </c>
      <c r="EG23" s="13" t="e">
        <f>IF(OR(RIGHT(EG$2,3)="_is",RIGHT(EG$2,3)="_ts",RIGHT(EG$2,6)="_index"),
INDEX(#REF!,MATCH('I. Legal Frameworks'!$B23,#REF!,0),MATCH('I. Legal Frameworks'!EG$2,#REF!,0)),
INDEX(#REF!,MATCH('I. Legal Frameworks'!$B23,#REF!,0),MATCH('I. Legal Frameworks'!EG$2,#REF!,0)))</f>
        <v>#REF!</v>
      </c>
      <c r="EH23" s="13" t="e">
        <f>IF(OR(RIGHT(EH$2,3)="_is",RIGHT(EH$2,3)="_ts",RIGHT(EH$2,6)="_index"),
INDEX(#REF!,MATCH('I. Legal Frameworks'!$B23,#REF!,0),MATCH('I. Legal Frameworks'!EH$2,#REF!,0)),
INDEX(#REF!,MATCH('I. Legal Frameworks'!$B23,#REF!,0),MATCH('I. Legal Frameworks'!EH$2,#REF!,0)))</f>
        <v>#REF!</v>
      </c>
      <c r="EI23" s="13" t="e">
        <f>IF(OR(RIGHT(EI$2,3)="_is",RIGHT(EI$2,3)="_ts",RIGHT(EI$2,6)="_index"),
INDEX(#REF!,MATCH('I. Legal Frameworks'!$B23,#REF!,0),MATCH('I. Legal Frameworks'!EI$2,#REF!,0)),
INDEX(#REF!,MATCH('I. Legal Frameworks'!$B23,#REF!,0),MATCH('I. Legal Frameworks'!EI$2,#REF!,0)))</f>
        <v>#REF!</v>
      </c>
      <c r="EJ23" s="13" t="e">
        <f>IF(OR(RIGHT(EJ$2,3)="_is",RIGHT(EJ$2,3)="_ts",RIGHT(EJ$2,6)="_index"),
INDEX(#REF!,MATCH('I. Legal Frameworks'!$B23,#REF!,0),MATCH('I. Legal Frameworks'!EJ$2,#REF!,0)),
INDEX(#REF!,MATCH('I. Legal Frameworks'!$B23,#REF!,0),MATCH('I. Legal Frameworks'!EJ$2,#REF!,0)))</f>
        <v>#REF!</v>
      </c>
      <c r="EK23" s="13" t="e">
        <f>IF(OR(RIGHT(EK$2,3)="_is",RIGHT(EK$2,3)="_ts",RIGHT(EK$2,6)="_index"),
INDEX(#REF!,MATCH('I. Legal Frameworks'!$B23,#REF!,0),MATCH('I. Legal Frameworks'!EK$2,#REF!,0)),
INDEX(#REF!,MATCH('I. Legal Frameworks'!$B23,#REF!,0),MATCH('I. Legal Frameworks'!EK$2,#REF!,0)))</f>
        <v>#REF!</v>
      </c>
      <c r="EL23" s="13" t="e">
        <f>IF(OR(RIGHT(EL$2,3)="_is",RIGHT(EL$2,3)="_ts",RIGHT(EL$2,6)="_index"),
INDEX(#REF!,MATCH('I. Legal Frameworks'!$B23,#REF!,0),MATCH('I. Legal Frameworks'!EL$2,#REF!,0)),
INDEX(#REF!,MATCH('I. Legal Frameworks'!$B23,#REF!,0),MATCH('I. Legal Frameworks'!EL$2,#REF!,0)))</f>
        <v>#REF!</v>
      </c>
      <c r="EM23" s="13" t="e">
        <f>IF(OR(RIGHT(EM$2,3)="_is",RIGHT(EM$2,3)="_ts",RIGHT(EM$2,6)="_index"),
INDEX(#REF!,MATCH('I. Legal Frameworks'!$B23,#REF!,0),MATCH('I. Legal Frameworks'!EM$2,#REF!,0)),
INDEX(#REF!,MATCH('I. Legal Frameworks'!$B23,#REF!,0),MATCH('I. Legal Frameworks'!EM$2,#REF!,0)))</f>
        <v>#REF!</v>
      </c>
      <c r="EN23" s="13" t="e">
        <f>IF(OR(RIGHT(EN$2,3)="_is",RIGHT(EN$2,3)="_ts",RIGHT(EN$2,6)="_index"),
INDEX(#REF!,MATCH('I. Legal Frameworks'!$B23,#REF!,0),MATCH('I. Legal Frameworks'!EN$2,#REF!,0)),
INDEX(#REF!,MATCH('I. Legal Frameworks'!$B23,#REF!,0),MATCH('I. Legal Frameworks'!EN$2,#REF!,0)))</f>
        <v>#REF!</v>
      </c>
      <c r="EO23" s="13" t="e">
        <f>IF(OR(RIGHT(EO$2,3)="_is",RIGHT(EO$2,3)="_ts",RIGHT(EO$2,6)="_index"),
INDEX(#REF!,MATCH('I. Legal Frameworks'!$B23,#REF!,0),MATCH('I. Legal Frameworks'!EO$2,#REF!,0)),
INDEX(#REF!,MATCH('I. Legal Frameworks'!$B23,#REF!,0),MATCH('I. Legal Frameworks'!EO$2,#REF!,0)))</f>
        <v>#REF!</v>
      </c>
      <c r="EP23" s="13" t="e">
        <f>IF(OR(RIGHT(EP$2,3)="_is",RIGHT(EP$2,3)="_ts",RIGHT(EP$2,6)="_index"),
INDEX(#REF!,MATCH('I. Legal Frameworks'!$B23,#REF!,0),MATCH('I. Legal Frameworks'!EP$2,#REF!,0)),
INDEX(#REF!,MATCH('I. Legal Frameworks'!$B23,#REF!,0),MATCH('I. Legal Frameworks'!EP$2,#REF!,0)))</f>
        <v>#REF!</v>
      </c>
      <c r="EQ23" s="13" t="e">
        <f>IF(OR(RIGHT(EQ$2,3)="_is",RIGHT(EQ$2,3)="_ts",RIGHT(EQ$2,6)="_index"),
INDEX(#REF!,MATCH('I. Legal Frameworks'!$B23,#REF!,0),MATCH('I. Legal Frameworks'!EQ$2,#REF!,0)),
INDEX(#REF!,MATCH('I. Legal Frameworks'!$B23,#REF!,0),MATCH('I. Legal Frameworks'!EQ$2,#REF!,0)))</f>
        <v>#REF!</v>
      </c>
      <c r="ER23" s="13" t="e">
        <f>IF(OR(RIGHT(ER$2,3)="_is",RIGHT(ER$2,3)="_ts",RIGHT(ER$2,6)="_index"),
INDEX(#REF!,MATCH('I. Legal Frameworks'!$B23,#REF!,0),MATCH('I. Legal Frameworks'!ER$2,#REF!,0)),
INDEX(#REF!,MATCH('I. Legal Frameworks'!$B23,#REF!,0),MATCH('I. Legal Frameworks'!ER$2,#REF!,0)))</f>
        <v>#REF!</v>
      </c>
      <c r="ES23" s="13" t="e">
        <f>IF(OR(RIGHT(ES$2,3)="_is",RIGHT(ES$2,3)="_ts",RIGHT(ES$2,6)="_index"),
INDEX(#REF!,MATCH('I. Legal Frameworks'!$B23,#REF!,0),MATCH('I. Legal Frameworks'!ES$2,#REF!,0)),
INDEX(#REF!,MATCH('I. Legal Frameworks'!$B23,#REF!,0),MATCH('I. Legal Frameworks'!ES$2,#REF!,0)))</f>
        <v>#REF!</v>
      </c>
      <c r="ET23" s="13" t="e">
        <f>IF(OR(RIGHT(ET$2,3)="_is",RIGHT(ET$2,3)="_ts",RIGHT(ET$2,6)="_index"),
INDEX(#REF!,MATCH('I. Legal Frameworks'!$B23,#REF!,0),MATCH('I. Legal Frameworks'!ET$2,#REF!,0)),
INDEX(#REF!,MATCH('I. Legal Frameworks'!$B23,#REF!,0),MATCH('I. Legal Frameworks'!ET$2,#REF!,0)))</f>
        <v>#REF!</v>
      </c>
      <c r="EU23" s="13" t="e">
        <f>IF(OR(RIGHT(EU$2,3)="_is",RIGHT(EU$2,3)="_ts",RIGHT(EU$2,6)="_index"),
INDEX(#REF!,MATCH('I. Legal Frameworks'!$B23,#REF!,0),MATCH('I. Legal Frameworks'!EU$2,#REF!,0)),
INDEX(#REF!,MATCH('I. Legal Frameworks'!$B23,#REF!,0),MATCH('I. Legal Frameworks'!EU$2,#REF!,0)))</f>
        <v>#REF!</v>
      </c>
      <c r="EV23" s="13" t="e">
        <f>IF(OR(RIGHT(EV$2,3)="_is",RIGHT(EV$2,3)="_ts",RIGHT(EV$2,6)="_index"),
INDEX(#REF!,MATCH('I. Legal Frameworks'!$B23,#REF!,0),MATCH('I. Legal Frameworks'!EV$2,#REF!,0)),
INDEX(#REF!,MATCH('I. Legal Frameworks'!$B23,#REF!,0),MATCH('I. Legal Frameworks'!EV$2,#REF!,0)))</f>
        <v>#REF!</v>
      </c>
      <c r="EW23" s="13" t="e">
        <f>IF(OR(RIGHT(EW$2,3)="_is",RIGHT(EW$2,3)="_ts",RIGHT(EW$2,6)="_index"),
INDEX(#REF!,MATCH('I. Legal Frameworks'!$B23,#REF!,0),MATCH('I. Legal Frameworks'!EW$2,#REF!,0)),
INDEX(#REF!,MATCH('I. Legal Frameworks'!$B23,#REF!,0),MATCH('I. Legal Frameworks'!EW$2,#REF!,0)))</f>
        <v>#REF!</v>
      </c>
      <c r="EX23" s="13" t="e">
        <f>IF(OR(RIGHT(EX$2,3)="_is",RIGHT(EX$2,3)="_ts",RIGHT(EX$2,6)="_index"),
INDEX(#REF!,MATCH('I. Legal Frameworks'!$B23,#REF!,0),MATCH('I. Legal Frameworks'!EX$2,#REF!,0)),
INDEX(#REF!,MATCH('I. Legal Frameworks'!$B23,#REF!,0),MATCH('I. Legal Frameworks'!EX$2,#REF!,0)))</f>
        <v>#REF!</v>
      </c>
      <c r="EY23" s="13" t="e">
        <f>IF(OR(RIGHT(EY$2,3)="_is",RIGHT(EY$2,3)="_ts",RIGHT(EY$2,6)="_index"),
INDEX(#REF!,MATCH('I. Legal Frameworks'!$B23,#REF!,0),MATCH('I. Legal Frameworks'!EY$2,#REF!,0)),
INDEX(#REF!,MATCH('I. Legal Frameworks'!$B23,#REF!,0),MATCH('I. Legal Frameworks'!EY$2,#REF!,0)))</f>
        <v>#REF!</v>
      </c>
      <c r="EZ23" s="13" t="e">
        <f>IF(OR(RIGHT(EZ$2,3)="_is",RIGHT(EZ$2,3)="_ts",RIGHT(EZ$2,6)="_index"),
INDEX(#REF!,MATCH('I. Legal Frameworks'!$B23,#REF!,0),MATCH('I. Legal Frameworks'!EZ$2,#REF!,0)),
INDEX(#REF!,MATCH('I. Legal Frameworks'!$B23,#REF!,0),MATCH('I. Legal Frameworks'!EZ$2,#REF!,0)))</f>
        <v>#REF!</v>
      </c>
      <c r="FA23" s="13" t="e">
        <f>IF(OR(RIGHT(FA$2,3)="_is",RIGHT(FA$2,3)="_ts",RIGHT(FA$2,6)="_index"),
INDEX(#REF!,MATCH('I. Legal Frameworks'!$B23,#REF!,0),MATCH('I. Legal Frameworks'!FA$2,#REF!,0)),
INDEX(#REF!,MATCH('I. Legal Frameworks'!$B23,#REF!,0),MATCH('I. Legal Frameworks'!FA$2,#REF!,0)))</f>
        <v>#REF!</v>
      </c>
      <c r="FB23" s="13" t="e">
        <f>IF(OR(RIGHT(FB$2,3)="_is",RIGHT(FB$2,3)="_ts",RIGHT(FB$2,6)="_index"),
INDEX(#REF!,MATCH('I. Legal Frameworks'!$B23,#REF!,0),MATCH('I. Legal Frameworks'!FB$2,#REF!,0)),
INDEX(#REF!,MATCH('I. Legal Frameworks'!$B23,#REF!,0),MATCH('I. Legal Frameworks'!FB$2,#REF!,0)))</f>
        <v>#REF!</v>
      </c>
      <c r="FC23" s="13" t="e">
        <f>IF(OR(RIGHT(FC$2,3)="_is",RIGHT(FC$2,3)="_ts",RIGHT(FC$2,6)="_index"),
INDEX(#REF!,MATCH('I. Legal Frameworks'!$B23,#REF!,0),MATCH('I. Legal Frameworks'!FC$2,#REF!,0)),
INDEX(#REF!,MATCH('I. Legal Frameworks'!$B23,#REF!,0),MATCH('I. Legal Frameworks'!FC$2,#REF!,0)))</f>
        <v>#REF!</v>
      </c>
      <c r="FD23" s="28" t="e">
        <f>IF(OR(RIGHT(FD$2,3)="_is",RIGHT(FD$2,3)="_ts",RIGHT(FD$2,6)="_index"),
INDEX(#REF!,MATCH('I. Legal Frameworks'!$B23,#REF!,0),MATCH('I. Legal Frameworks'!FD$2,#REF!,0)),
INDEX(#REF!,MATCH('I. Legal Frameworks'!$B23,#REF!,0),MATCH('I. Legal Frameworks'!FD$2,#REF!,0)))</f>
        <v>#REF!</v>
      </c>
      <c r="FE23" s="13" t="e">
        <f>IF(OR(RIGHT(FE$2,3)="_is",RIGHT(FE$2,3)="_ts",RIGHT(FE$2,6)="_index"),
INDEX(#REF!,MATCH('I. Legal Frameworks'!$B23,#REF!,0),MATCH('I. Legal Frameworks'!FE$2,#REF!,0)),
INDEX(#REF!,MATCH('I. Legal Frameworks'!$B23,#REF!,0),MATCH('I. Legal Frameworks'!FE$2,#REF!,0)))</f>
        <v>#REF!</v>
      </c>
      <c r="FF23" s="13" t="e">
        <f>IF(OR(RIGHT(FF$2,3)="_is",RIGHT(FF$2,3)="_ts",RIGHT(FF$2,6)="_index"),
INDEX(#REF!,MATCH('I. Legal Frameworks'!$B23,#REF!,0),MATCH('I. Legal Frameworks'!FF$2,#REF!,0)),
INDEX(#REF!,MATCH('I. Legal Frameworks'!$B23,#REF!,0),MATCH('I. Legal Frameworks'!FF$2,#REF!,0)))</f>
        <v>#REF!</v>
      </c>
      <c r="FG23" s="13" t="e">
        <f>IF(OR(RIGHT(FG$2,3)="_is",RIGHT(FG$2,3)="_ts",RIGHT(FG$2,6)="_index"),
INDEX(#REF!,MATCH('I. Legal Frameworks'!$B23,#REF!,0),MATCH('I. Legal Frameworks'!FG$2,#REF!,0)),
INDEX(#REF!,MATCH('I. Legal Frameworks'!$B23,#REF!,0),MATCH('I. Legal Frameworks'!FG$2,#REF!,0)))</f>
        <v>#REF!</v>
      </c>
      <c r="FH23" s="13" t="e">
        <f>IF(OR(RIGHT(FH$2,3)="_is",RIGHT(FH$2,3)="_ts",RIGHT(FH$2,6)="_index"),
INDEX(#REF!,MATCH('I. Legal Frameworks'!$B23,#REF!,0),MATCH('I. Legal Frameworks'!FH$2,#REF!,0)),
INDEX(#REF!,MATCH('I. Legal Frameworks'!$B23,#REF!,0),MATCH('I. Legal Frameworks'!FH$2,#REF!,0)))</f>
        <v>#REF!</v>
      </c>
      <c r="FI23" s="13" t="e">
        <f>IF(OR(RIGHT(FI$2,3)="_is",RIGHT(FI$2,3)="_ts",RIGHT(FI$2,6)="_index"),
INDEX(#REF!,MATCH('I. Legal Frameworks'!$B23,#REF!,0),MATCH('I. Legal Frameworks'!FI$2,#REF!,0)),
INDEX(#REF!,MATCH('I. Legal Frameworks'!$B23,#REF!,0),MATCH('I. Legal Frameworks'!FI$2,#REF!,0)))</f>
        <v>#REF!</v>
      </c>
      <c r="FJ23" s="13" t="e">
        <f>IF(OR(RIGHT(FJ$2,3)="_is",RIGHT(FJ$2,3)="_ts",RIGHT(FJ$2,6)="_index"),
INDEX(#REF!,MATCH('I. Legal Frameworks'!$B23,#REF!,0),MATCH('I. Legal Frameworks'!FJ$2,#REF!,0)),
INDEX(#REF!,MATCH('I. Legal Frameworks'!$B23,#REF!,0),MATCH('I. Legal Frameworks'!FJ$2,#REF!,0)))</f>
        <v>#REF!</v>
      </c>
      <c r="FK23" s="13" t="e">
        <f>IF(OR(RIGHT(FK$2,3)="_is",RIGHT(FK$2,3)="_ts",RIGHT(FK$2,6)="_index"),
INDEX(#REF!,MATCH('I. Legal Frameworks'!$B23,#REF!,0),MATCH('I. Legal Frameworks'!FK$2,#REF!,0)),
INDEX(#REF!,MATCH('I. Legal Frameworks'!$B23,#REF!,0),MATCH('I. Legal Frameworks'!FK$2,#REF!,0)))</f>
        <v>#REF!</v>
      </c>
      <c r="FL23" s="13" t="e">
        <f>IF(OR(RIGHT(FL$2,3)="_is",RIGHT(FL$2,3)="_ts",RIGHT(FL$2,6)="_index"),
INDEX(#REF!,MATCH('I. Legal Frameworks'!$B23,#REF!,0),MATCH('I. Legal Frameworks'!FL$2,#REF!,0)),
INDEX(#REF!,MATCH('I. Legal Frameworks'!$B23,#REF!,0),MATCH('I. Legal Frameworks'!FL$2,#REF!,0)))</f>
        <v>#REF!</v>
      </c>
      <c r="FM23" s="13" t="e">
        <f>IF(OR(RIGHT(FM$2,3)="_is",RIGHT(FM$2,3)="_ts",RIGHT(FM$2,6)="_index"),
INDEX(#REF!,MATCH('I. Legal Frameworks'!$B23,#REF!,0),MATCH('I. Legal Frameworks'!FM$2,#REF!,0)),
INDEX(#REF!,MATCH('I. Legal Frameworks'!$B23,#REF!,0),MATCH('I. Legal Frameworks'!FM$2,#REF!,0)))</f>
        <v>#REF!</v>
      </c>
      <c r="FN23" s="13" t="e">
        <f>IF(OR(RIGHT(FN$2,3)="_is",RIGHT(FN$2,3)="_ts",RIGHT(FN$2,6)="_index"),
INDEX(#REF!,MATCH('I. Legal Frameworks'!$B23,#REF!,0),MATCH('I. Legal Frameworks'!FN$2,#REF!,0)),
INDEX(#REF!,MATCH('I. Legal Frameworks'!$B23,#REF!,0),MATCH('I. Legal Frameworks'!FN$2,#REF!,0)))</f>
        <v>#REF!</v>
      </c>
      <c r="FO23" s="13" t="e">
        <f>IF(OR(RIGHT(FO$2,3)="_is",RIGHT(FO$2,3)="_ts",RIGHT(FO$2,6)="_index"),
INDEX(#REF!,MATCH('I. Legal Frameworks'!$B23,#REF!,0),MATCH('I. Legal Frameworks'!FO$2,#REF!,0)),
INDEX(#REF!,MATCH('I. Legal Frameworks'!$B23,#REF!,0),MATCH('I. Legal Frameworks'!FO$2,#REF!,0)))</f>
        <v>#REF!</v>
      </c>
      <c r="FP23" s="13" t="e">
        <f>IF(OR(RIGHT(FP$2,3)="_is",RIGHT(FP$2,3)="_ts",RIGHT(FP$2,6)="_index"),
INDEX(#REF!,MATCH('I. Legal Frameworks'!$B23,#REF!,0),MATCH('I. Legal Frameworks'!FP$2,#REF!,0)),
INDEX(#REF!,MATCH('I. Legal Frameworks'!$B23,#REF!,0),MATCH('I. Legal Frameworks'!FP$2,#REF!,0)))</f>
        <v>#REF!</v>
      </c>
      <c r="FQ23" s="13" t="e">
        <f>IF(OR(RIGHT(FQ$2,3)="_is",RIGHT(FQ$2,3)="_ts",RIGHT(FQ$2,6)="_index"),
INDEX(#REF!,MATCH('I. Legal Frameworks'!$B23,#REF!,0),MATCH('I. Legal Frameworks'!FQ$2,#REF!,0)),
INDEX(#REF!,MATCH('I. Legal Frameworks'!$B23,#REF!,0),MATCH('I. Legal Frameworks'!FQ$2,#REF!,0)))</f>
        <v>#REF!</v>
      </c>
      <c r="FR23" s="13" t="e">
        <f>IF(OR(RIGHT(FR$2,3)="_is",RIGHT(FR$2,3)="_ts",RIGHT(FR$2,6)="_index"),
INDEX(#REF!,MATCH('I. Legal Frameworks'!$B23,#REF!,0),MATCH('I. Legal Frameworks'!FR$2,#REF!,0)),
INDEX(#REF!,MATCH('I. Legal Frameworks'!$B23,#REF!,0),MATCH('I. Legal Frameworks'!FR$2,#REF!,0)))</f>
        <v>#REF!</v>
      </c>
      <c r="FS23" s="28" t="e">
        <f>IF(OR(RIGHT(FS$2,3)="_is",RIGHT(FS$2,3)="_ts",RIGHT(FS$2,6)="_index"),
INDEX(#REF!,MATCH('I. Legal Frameworks'!$B23,#REF!,0),MATCH('I. Legal Frameworks'!FS$2,#REF!,0)),
INDEX(#REF!,MATCH('I. Legal Frameworks'!$B23,#REF!,0),MATCH('I. Legal Frameworks'!FS$2,#REF!,0)))</f>
        <v>#REF!</v>
      </c>
      <c r="FT23" s="13" t="e">
        <f>IF(OR(RIGHT(FT$2,3)="_is",RIGHT(FT$2,3)="_ts",RIGHT(FT$2,6)="_index"),
INDEX(#REF!,MATCH('I. Legal Frameworks'!$B23,#REF!,0),MATCH('I. Legal Frameworks'!FT$2,#REF!,0)),
INDEX(#REF!,MATCH('I. Legal Frameworks'!$B23,#REF!,0),MATCH('I. Legal Frameworks'!FT$2,#REF!,0)))</f>
        <v>#REF!</v>
      </c>
      <c r="FU23" s="13" t="e">
        <f>IF(OR(RIGHT(FU$2,3)="_is",RIGHT(FU$2,3)="_ts",RIGHT(FU$2,6)="_index"),
INDEX(#REF!,MATCH('I. Legal Frameworks'!$B23,#REF!,0),MATCH('I. Legal Frameworks'!FU$2,#REF!,0)),
INDEX(#REF!,MATCH('I. Legal Frameworks'!$B23,#REF!,0),MATCH('I. Legal Frameworks'!FU$2,#REF!,0)))</f>
        <v>#REF!</v>
      </c>
      <c r="FV23" s="13" t="e">
        <f>IF(OR(RIGHT(FV$2,3)="_is",RIGHT(FV$2,3)="_ts",RIGHT(FV$2,6)="_index"),
INDEX(#REF!,MATCH('I. Legal Frameworks'!$B23,#REF!,0),MATCH('I. Legal Frameworks'!FV$2,#REF!,0)),
INDEX(#REF!,MATCH('I. Legal Frameworks'!$B23,#REF!,0),MATCH('I. Legal Frameworks'!FV$2,#REF!,0)))</f>
        <v>#REF!</v>
      </c>
      <c r="FW23" s="13" t="e">
        <f>IF(OR(RIGHT(FW$2,3)="_is",RIGHT(FW$2,3)="_ts",RIGHT(FW$2,6)="_index"),
INDEX(#REF!,MATCH('I. Legal Frameworks'!$B23,#REF!,0),MATCH('I. Legal Frameworks'!FW$2,#REF!,0)),
INDEX(#REF!,MATCH('I. Legal Frameworks'!$B23,#REF!,0),MATCH('I. Legal Frameworks'!FW$2,#REF!,0)))</f>
        <v>#REF!</v>
      </c>
      <c r="FX23" s="13" t="e">
        <f>IF(OR(RIGHT(FX$2,3)="_is",RIGHT(FX$2,3)="_ts",RIGHT(FX$2,6)="_index"),
INDEX(#REF!,MATCH('I. Legal Frameworks'!$B23,#REF!,0),MATCH('I. Legal Frameworks'!FX$2,#REF!,0)),
INDEX(#REF!,MATCH('I. Legal Frameworks'!$B23,#REF!,0),MATCH('I. Legal Frameworks'!FX$2,#REF!,0)))</f>
        <v>#REF!</v>
      </c>
      <c r="FY23" s="13" t="e">
        <f>IF(OR(RIGHT(FY$2,3)="_is",RIGHT(FY$2,3)="_ts",RIGHT(FY$2,6)="_index"),
INDEX(#REF!,MATCH('I. Legal Frameworks'!$B23,#REF!,0),MATCH('I. Legal Frameworks'!FY$2,#REF!,0)),
INDEX(#REF!,MATCH('I. Legal Frameworks'!$B23,#REF!,0),MATCH('I. Legal Frameworks'!FY$2,#REF!,0)))</f>
        <v>#REF!</v>
      </c>
      <c r="FZ23" s="13" t="e">
        <f>IF(OR(RIGHT(FZ$2,3)="_is",RIGHT(FZ$2,3)="_ts",RIGHT(FZ$2,6)="_index"),
INDEX(#REF!,MATCH('I. Legal Frameworks'!$B23,#REF!,0),MATCH('I. Legal Frameworks'!FZ$2,#REF!,0)),
INDEX(#REF!,MATCH('I. Legal Frameworks'!$B23,#REF!,0),MATCH('I. Legal Frameworks'!FZ$2,#REF!,0)))</f>
        <v>#REF!</v>
      </c>
      <c r="GA23" s="13" t="e">
        <f>IF(OR(RIGHT(GA$2,3)="_is",RIGHT(GA$2,3)="_ts",RIGHT(GA$2,6)="_index"),
INDEX(#REF!,MATCH('I. Legal Frameworks'!$B23,#REF!,0),MATCH('I. Legal Frameworks'!GA$2,#REF!,0)),
INDEX(#REF!,MATCH('I. Legal Frameworks'!$B23,#REF!,0),MATCH('I. Legal Frameworks'!GA$2,#REF!,0)))</f>
        <v>#REF!</v>
      </c>
      <c r="GB23" s="13" t="e">
        <f>IF(OR(RIGHT(GB$2,3)="_is",RIGHT(GB$2,3)="_ts",RIGHT(GB$2,6)="_index"),
INDEX(#REF!,MATCH('I. Legal Frameworks'!$B23,#REF!,0),MATCH('I. Legal Frameworks'!GB$2,#REF!,0)),
INDEX(#REF!,MATCH('I. Legal Frameworks'!$B23,#REF!,0),MATCH('I. Legal Frameworks'!GB$2,#REF!,0)))</f>
        <v>#REF!</v>
      </c>
      <c r="GC23" s="13" t="e">
        <f>IF(OR(RIGHT(GC$2,3)="_is",RIGHT(GC$2,3)="_ts",RIGHT(GC$2,6)="_index"),
INDEX(#REF!,MATCH('I. Legal Frameworks'!$B23,#REF!,0),MATCH('I. Legal Frameworks'!GC$2,#REF!,0)),
INDEX(#REF!,MATCH('I. Legal Frameworks'!$B23,#REF!,0),MATCH('I. Legal Frameworks'!GC$2,#REF!,0)))</f>
        <v>#REF!</v>
      </c>
      <c r="GD23" s="13" t="e">
        <f>IF(OR(RIGHT(GD$2,3)="_is",RIGHT(GD$2,3)="_ts",RIGHT(GD$2,6)="_index"),
INDEX(#REF!,MATCH('I. Legal Frameworks'!$B23,#REF!,0),MATCH('I. Legal Frameworks'!GD$2,#REF!,0)),
INDEX(#REF!,MATCH('I. Legal Frameworks'!$B23,#REF!,0),MATCH('I. Legal Frameworks'!GD$2,#REF!,0)))</f>
        <v>#REF!</v>
      </c>
      <c r="GE23" s="13" t="e">
        <f>IF(OR(RIGHT(GE$2,3)="_is",RIGHT(GE$2,3)="_ts",RIGHT(GE$2,6)="_index"),
INDEX(#REF!,MATCH('I. Legal Frameworks'!$B23,#REF!,0),MATCH('I. Legal Frameworks'!GE$2,#REF!,0)),
INDEX(#REF!,MATCH('I. Legal Frameworks'!$B23,#REF!,0),MATCH('I. Legal Frameworks'!GE$2,#REF!,0)))</f>
        <v>#REF!</v>
      </c>
      <c r="GF23" s="13" t="e">
        <f>IF(OR(RIGHT(GF$2,3)="_is",RIGHT(GF$2,3)="_ts",RIGHT(GF$2,6)="_index"),
INDEX(#REF!,MATCH('I. Legal Frameworks'!$B23,#REF!,0),MATCH('I. Legal Frameworks'!GF$2,#REF!,0)),
INDEX(#REF!,MATCH('I. Legal Frameworks'!$B23,#REF!,0),MATCH('I. Legal Frameworks'!GF$2,#REF!,0)))</f>
        <v>#REF!</v>
      </c>
      <c r="GG23" s="13" t="e">
        <f>IF(OR(RIGHT(GG$2,3)="_is",RIGHT(GG$2,3)="_ts",RIGHT(GG$2,6)="_index"),
INDEX(#REF!,MATCH('I. Legal Frameworks'!$B23,#REF!,0),MATCH('I. Legal Frameworks'!GG$2,#REF!,0)),
INDEX(#REF!,MATCH('I. Legal Frameworks'!$B23,#REF!,0),MATCH('I. Legal Frameworks'!GG$2,#REF!,0)))</f>
        <v>#REF!</v>
      </c>
      <c r="GH23" s="13" t="e">
        <f>IF(OR(RIGHT(GH$2,3)="_is",RIGHT(GH$2,3)="_ts",RIGHT(GH$2,6)="_index"),
INDEX(#REF!,MATCH('I. Legal Frameworks'!$B23,#REF!,0),MATCH('I. Legal Frameworks'!GH$2,#REF!,0)),
INDEX(#REF!,MATCH('I. Legal Frameworks'!$B23,#REF!,0),MATCH('I. Legal Frameworks'!GH$2,#REF!,0)))</f>
        <v>#REF!</v>
      </c>
      <c r="GI23" s="28" t="e">
        <f>IF(OR(RIGHT(GI$2,3)="_is",RIGHT(GI$2,3)="_ts",RIGHT(GI$2,6)="_index"),
INDEX(#REF!,MATCH('I. Legal Frameworks'!$B23,#REF!,0),MATCH('I. Legal Frameworks'!GI$2,#REF!,0)),
INDEX(#REF!,MATCH('I. Legal Frameworks'!$B23,#REF!,0),MATCH('I. Legal Frameworks'!GI$2,#REF!,0)))</f>
        <v>#REF!</v>
      </c>
      <c r="GJ23" s="13" t="e">
        <f>IF(OR(RIGHT(GJ$2,3)="_is",RIGHT(GJ$2,3)="_ts",RIGHT(GJ$2,6)="_index"),
INDEX(#REF!,MATCH('I. Legal Frameworks'!$B23,#REF!,0),MATCH('I. Legal Frameworks'!GJ$2,#REF!,0)),
INDEX(#REF!,MATCH('I. Legal Frameworks'!$B23,#REF!,0),MATCH('I. Legal Frameworks'!GJ$2,#REF!,0)))</f>
        <v>#REF!</v>
      </c>
      <c r="GK23" s="13" t="e">
        <f>IF(OR(RIGHT(GK$2,3)="_is",RIGHT(GK$2,3)="_ts",RIGHT(GK$2,6)="_index"),
INDEX(#REF!,MATCH('I. Legal Frameworks'!$B23,#REF!,0),MATCH('I. Legal Frameworks'!GK$2,#REF!,0)),
INDEX(#REF!,MATCH('I. Legal Frameworks'!$B23,#REF!,0),MATCH('I. Legal Frameworks'!GK$2,#REF!,0)))</f>
        <v>#REF!</v>
      </c>
      <c r="GL23" s="13" t="e">
        <f>IF(OR(RIGHT(GL$2,3)="_is",RIGHT(GL$2,3)="_ts",RIGHT(GL$2,6)="_index"),
INDEX(#REF!,MATCH('I. Legal Frameworks'!$B23,#REF!,0),MATCH('I. Legal Frameworks'!GL$2,#REF!,0)),
INDEX(#REF!,MATCH('I. Legal Frameworks'!$B23,#REF!,0),MATCH('I. Legal Frameworks'!GL$2,#REF!,0)))</f>
        <v>#REF!</v>
      </c>
      <c r="GM23" s="13" t="e">
        <f>IF(OR(RIGHT(GM$2,3)="_is",RIGHT(GM$2,3)="_ts",RIGHT(GM$2,6)="_index"),
INDEX(#REF!,MATCH('I. Legal Frameworks'!$B23,#REF!,0),MATCH('I. Legal Frameworks'!GM$2,#REF!,0)),
INDEX(#REF!,MATCH('I. Legal Frameworks'!$B23,#REF!,0),MATCH('I. Legal Frameworks'!GM$2,#REF!,0)))</f>
        <v>#REF!</v>
      </c>
      <c r="GN23" s="13" t="e">
        <f>IF(OR(RIGHT(GN$2,3)="_is",RIGHT(GN$2,3)="_ts",RIGHT(GN$2,6)="_index"),
INDEX(#REF!,MATCH('I. Legal Frameworks'!$B23,#REF!,0),MATCH('I. Legal Frameworks'!GN$2,#REF!,0)),
INDEX(#REF!,MATCH('I. Legal Frameworks'!$B23,#REF!,0),MATCH('I. Legal Frameworks'!GN$2,#REF!,0)))</f>
        <v>#REF!</v>
      </c>
      <c r="GO23" s="13" t="e">
        <f>IF(OR(RIGHT(GO$2,3)="_is",RIGHT(GO$2,3)="_ts",RIGHT(GO$2,6)="_index"),
INDEX(#REF!,MATCH('I. Legal Frameworks'!$B23,#REF!,0),MATCH('I. Legal Frameworks'!GO$2,#REF!,0)),
INDEX(#REF!,MATCH('I. Legal Frameworks'!$B23,#REF!,0),MATCH('I. Legal Frameworks'!GO$2,#REF!,0)))</f>
        <v>#REF!</v>
      </c>
      <c r="GP23" s="13" t="e">
        <f>IF(OR(RIGHT(GP$2,3)="_is",RIGHT(GP$2,3)="_ts",RIGHT(GP$2,6)="_index"),
INDEX(#REF!,MATCH('I. Legal Frameworks'!$B23,#REF!,0),MATCH('I. Legal Frameworks'!GP$2,#REF!,0)),
INDEX(#REF!,MATCH('I. Legal Frameworks'!$B23,#REF!,0),MATCH('I. Legal Frameworks'!GP$2,#REF!,0)))</f>
        <v>#REF!</v>
      </c>
      <c r="GQ23" s="13" t="e">
        <f>IF(OR(RIGHT(GQ$2,3)="_is",RIGHT(GQ$2,3)="_ts",RIGHT(GQ$2,6)="_index"),
INDEX(#REF!,MATCH('I. Legal Frameworks'!$B23,#REF!,0),MATCH('I. Legal Frameworks'!GQ$2,#REF!,0)),
INDEX(#REF!,MATCH('I. Legal Frameworks'!$B23,#REF!,0),MATCH('I. Legal Frameworks'!GQ$2,#REF!,0)))</f>
        <v>#REF!</v>
      </c>
      <c r="GR23" s="13" t="e">
        <f>IF(OR(RIGHT(GR$2,3)="_is",RIGHT(GR$2,3)="_ts",RIGHT(GR$2,6)="_index"),
INDEX(#REF!,MATCH('I. Legal Frameworks'!$B23,#REF!,0),MATCH('I. Legal Frameworks'!GR$2,#REF!,0)),
INDEX(#REF!,MATCH('I. Legal Frameworks'!$B23,#REF!,0),MATCH('I. Legal Frameworks'!GR$2,#REF!,0)))</f>
        <v>#REF!</v>
      </c>
      <c r="GS23" s="13" t="e">
        <f>IF(OR(RIGHT(GS$2,3)="_is",RIGHT(GS$2,3)="_ts",RIGHT(GS$2,6)="_index"),
INDEX(#REF!,MATCH('I. Legal Frameworks'!$B23,#REF!,0),MATCH('I. Legal Frameworks'!GS$2,#REF!,0)),
INDEX(#REF!,MATCH('I. Legal Frameworks'!$B23,#REF!,0),MATCH('I. Legal Frameworks'!GS$2,#REF!,0)))</f>
        <v>#REF!</v>
      </c>
      <c r="GT23" s="13" t="e">
        <f>IF(OR(RIGHT(GT$2,3)="_is",RIGHT(GT$2,3)="_ts",RIGHT(GT$2,6)="_index"),
INDEX(#REF!,MATCH('I. Legal Frameworks'!$B23,#REF!,0),MATCH('I. Legal Frameworks'!GT$2,#REF!,0)),
INDEX(#REF!,MATCH('I. Legal Frameworks'!$B23,#REF!,0),MATCH('I. Legal Frameworks'!GT$2,#REF!,0)))</f>
        <v>#REF!</v>
      </c>
      <c r="GU23" s="13" t="e">
        <f>IF(OR(RIGHT(GU$2,3)="_is",RIGHT(GU$2,3)="_ts",RIGHT(GU$2,6)="_index"),
INDEX(#REF!,MATCH('I. Legal Frameworks'!$B23,#REF!,0),MATCH('I. Legal Frameworks'!GU$2,#REF!,0)),
INDEX(#REF!,MATCH('I. Legal Frameworks'!$B23,#REF!,0),MATCH('I. Legal Frameworks'!GU$2,#REF!,0)))</f>
        <v>#REF!</v>
      </c>
      <c r="GV23" s="13" t="e">
        <f>IF(OR(RIGHT(GV$2,3)="_is",RIGHT(GV$2,3)="_ts",RIGHT(GV$2,6)="_index"),
INDEX(#REF!,MATCH('I. Legal Frameworks'!$B23,#REF!,0),MATCH('I. Legal Frameworks'!GV$2,#REF!,0)),
INDEX(#REF!,MATCH('I. Legal Frameworks'!$B23,#REF!,0),MATCH('I. Legal Frameworks'!GV$2,#REF!,0)))</f>
        <v>#REF!</v>
      </c>
      <c r="GW23" s="13" t="e">
        <f>IF(OR(RIGHT(GW$2,3)="_is",RIGHT(GW$2,3)="_ts",RIGHT(GW$2,6)="_index"),
INDEX(#REF!,MATCH('I. Legal Frameworks'!$B23,#REF!,0),MATCH('I. Legal Frameworks'!GW$2,#REF!,0)),
INDEX(#REF!,MATCH('I. Legal Frameworks'!$B23,#REF!,0),MATCH('I. Legal Frameworks'!GW$2,#REF!,0)))</f>
        <v>#REF!</v>
      </c>
      <c r="GX23" s="13" t="e">
        <f>IF(OR(RIGHT(GX$2,3)="_is",RIGHT(GX$2,3)="_ts",RIGHT(GX$2,6)="_index"),
INDEX(#REF!,MATCH('I. Legal Frameworks'!$B23,#REF!,0),MATCH('I. Legal Frameworks'!GX$2,#REF!,0)),
INDEX(#REF!,MATCH('I. Legal Frameworks'!$B23,#REF!,0),MATCH('I. Legal Frameworks'!GX$2,#REF!,0)))</f>
        <v>#REF!</v>
      </c>
      <c r="GY23" s="13" t="e">
        <f>IF(OR(RIGHT(GY$2,3)="_is",RIGHT(GY$2,3)="_ts",RIGHT(GY$2,6)="_index"),
INDEX(#REF!,MATCH('I. Legal Frameworks'!$B23,#REF!,0),MATCH('I. Legal Frameworks'!GY$2,#REF!,0)),
INDEX(#REF!,MATCH('I. Legal Frameworks'!$B23,#REF!,0),MATCH('I. Legal Frameworks'!GY$2,#REF!,0)))</f>
        <v>#REF!</v>
      </c>
      <c r="GZ23" s="13" t="e">
        <f>IF(OR(RIGHT(GZ$2,3)="_is",RIGHT(GZ$2,3)="_ts",RIGHT(GZ$2,6)="_index"),
INDEX(#REF!,MATCH('I. Legal Frameworks'!$B23,#REF!,0),MATCH('I. Legal Frameworks'!GZ$2,#REF!,0)),
INDEX(#REF!,MATCH('I. Legal Frameworks'!$B23,#REF!,0),MATCH('I. Legal Frameworks'!GZ$2,#REF!,0)))</f>
        <v>#REF!</v>
      </c>
      <c r="HA23" s="13" t="e">
        <f>IF(OR(RIGHT(HA$2,3)="_is",RIGHT(HA$2,3)="_ts",RIGHT(HA$2,6)="_index"),
INDEX(#REF!,MATCH('I. Legal Frameworks'!$B23,#REF!,0),MATCH('I. Legal Frameworks'!HA$2,#REF!,0)),
INDEX(#REF!,MATCH('I. Legal Frameworks'!$B23,#REF!,0),MATCH('I. Legal Frameworks'!HA$2,#REF!,0)))</f>
        <v>#REF!</v>
      </c>
      <c r="HB23" s="13" t="e">
        <f>IF(OR(RIGHT(HB$2,3)="_is",RIGHT(HB$2,3)="_ts",RIGHT(HB$2,6)="_index"),
INDEX(#REF!,MATCH('I. Legal Frameworks'!$B23,#REF!,0),MATCH('I. Legal Frameworks'!HB$2,#REF!,0)),
INDEX(#REF!,MATCH('I. Legal Frameworks'!$B23,#REF!,0),MATCH('I. Legal Frameworks'!HB$2,#REF!,0)))</f>
        <v>#REF!</v>
      </c>
      <c r="HC23" s="13" t="e">
        <f>IF(OR(RIGHT(HC$2,3)="_is",RIGHT(HC$2,3)="_ts",RIGHT(HC$2,6)="_index"),
INDEX(#REF!,MATCH('I. Legal Frameworks'!$B23,#REF!,0),MATCH('I. Legal Frameworks'!HC$2,#REF!,0)),
INDEX(#REF!,MATCH('I. Legal Frameworks'!$B23,#REF!,0),MATCH('I. Legal Frameworks'!HC$2,#REF!,0)))</f>
        <v>#REF!</v>
      </c>
      <c r="HD23" s="13" t="e">
        <f>IF(OR(RIGHT(HD$2,3)="_is",RIGHT(HD$2,3)="_ts",RIGHT(HD$2,6)="_index"),
INDEX(#REF!,MATCH('I. Legal Frameworks'!$B23,#REF!,0),MATCH('I. Legal Frameworks'!HD$2,#REF!,0)),
INDEX(#REF!,MATCH('I. Legal Frameworks'!$B23,#REF!,0),MATCH('I. Legal Frameworks'!HD$2,#REF!,0)))</f>
        <v>#REF!</v>
      </c>
      <c r="HE23" s="13" t="e">
        <f>IF(OR(RIGHT(HE$2,3)="_is",RIGHT(HE$2,3)="_ts",RIGHT(HE$2,6)="_index"),
INDEX(#REF!,MATCH('I. Legal Frameworks'!$B23,#REF!,0),MATCH('I. Legal Frameworks'!HE$2,#REF!,0)),
INDEX(#REF!,MATCH('I. Legal Frameworks'!$B23,#REF!,0),MATCH('I. Legal Frameworks'!HE$2,#REF!,0)))</f>
        <v>#REF!</v>
      </c>
      <c r="HF23" s="14" t="s">
        <v>499</v>
      </c>
    </row>
    <row r="24" spans="1:214" x14ac:dyDescent="0.35">
      <c r="A24" t="s">
        <v>151</v>
      </c>
      <c r="B24" t="s">
        <v>152</v>
      </c>
      <c r="C24" t="s">
        <v>152</v>
      </c>
      <c r="D24" t="s">
        <v>120</v>
      </c>
      <c r="E24" t="s">
        <v>117</v>
      </c>
      <c r="F24" s="30" t="e">
        <f>IF(OR(RIGHT(F$2,3)="_is",RIGHT(F$2,3)="_ts",RIGHT(F$2,6)="_index"),
INDEX(#REF!,MATCH('I. Legal Frameworks'!$B24,#REF!,0),MATCH('I. Legal Frameworks'!F$2,#REF!,0)),
INDEX(#REF!,MATCH('I. Legal Frameworks'!$B24,#REF!,0),MATCH('I. Legal Frameworks'!F$2,#REF!,0)))</f>
        <v>#REF!</v>
      </c>
      <c r="G24" s="28" t="e">
        <f>IF(OR(RIGHT(G$2,3)="_is",RIGHT(G$2,3)="_ts",RIGHT(G$2,6)="_index"),
INDEX(#REF!,MATCH('I. Legal Frameworks'!$B24,#REF!,0),MATCH('I. Legal Frameworks'!G$2,#REF!,0)),
INDEX(#REF!,MATCH('I. Legal Frameworks'!$B24,#REF!,0),MATCH('I. Legal Frameworks'!G$2,#REF!,0)))</f>
        <v>#REF!</v>
      </c>
      <c r="H24" s="13" t="e">
        <f>IF(OR(RIGHT(H$2,3)="_is",RIGHT(H$2,3)="_ts",RIGHT(H$2,6)="_index"),
INDEX(#REF!,MATCH('I. Legal Frameworks'!$B24,#REF!,0),MATCH('I. Legal Frameworks'!H$2,#REF!,0)),
INDEX(#REF!,MATCH('I. Legal Frameworks'!$B24,#REF!,0),MATCH('I. Legal Frameworks'!H$2,#REF!,0)))</f>
        <v>#REF!</v>
      </c>
      <c r="I24" s="13" t="e">
        <f>IF(OR(RIGHT(I$2,3)="_is",RIGHT(I$2,3)="_ts",RIGHT(I$2,6)="_index"),
INDEX(#REF!,MATCH('I. Legal Frameworks'!$B24,#REF!,0),MATCH('I. Legal Frameworks'!I$2,#REF!,0)),
INDEX(#REF!,MATCH('I. Legal Frameworks'!$B24,#REF!,0),MATCH('I. Legal Frameworks'!I$2,#REF!,0)))</f>
        <v>#REF!</v>
      </c>
      <c r="J24" s="13" t="e">
        <f>IF(OR(RIGHT(J$2,3)="_is",RIGHT(J$2,3)="_ts",RIGHT(J$2,6)="_index"),
INDEX(#REF!,MATCH('I. Legal Frameworks'!$B24,#REF!,0),MATCH('I. Legal Frameworks'!J$2,#REF!,0)),
INDEX(#REF!,MATCH('I. Legal Frameworks'!$B24,#REF!,0),MATCH('I. Legal Frameworks'!J$2,#REF!,0)))</f>
        <v>#REF!</v>
      </c>
      <c r="K24" s="13" t="e">
        <f>IF(OR(RIGHT(K$2,3)="_is",RIGHT(K$2,3)="_ts",RIGHT(K$2,6)="_index"),
INDEX(#REF!,MATCH('I. Legal Frameworks'!$B24,#REF!,0),MATCH('I. Legal Frameworks'!K$2,#REF!,0)),
INDEX(#REF!,MATCH('I. Legal Frameworks'!$B24,#REF!,0),MATCH('I. Legal Frameworks'!K$2,#REF!,0)))</f>
        <v>#REF!</v>
      </c>
      <c r="L24" s="13" t="e">
        <f>IF(OR(RIGHT(L$2,3)="_is",RIGHT(L$2,3)="_ts",RIGHT(L$2,6)="_index"),
INDEX(#REF!,MATCH('I. Legal Frameworks'!$B24,#REF!,0),MATCH('I. Legal Frameworks'!L$2,#REF!,0)),
INDEX(#REF!,MATCH('I. Legal Frameworks'!$B24,#REF!,0),MATCH('I. Legal Frameworks'!L$2,#REF!,0)))</f>
        <v>#REF!</v>
      </c>
      <c r="M24" s="13" t="e">
        <f>IF(OR(RIGHT(M$2,3)="_is",RIGHT(M$2,3)="_ts",RIGHT(M$2,6)="_index"),
INDEX(#REF!,MATCH('I. Legal Frameworks'!$B24,#REF!,0),MATCH('I. Legal Frameworks'!M$2,#REF!,0)),
INDEX(#REF!,MATCH('I. Legal Frameworks'!$B24,#REF!,0),MATCH('I. Legal Frameworks'!M$2,#REF!,0)))</f>
        <v>#REF!</v>
      </c>
      <c r="N24" s="13" t="e">
        <f>IF(OR(RIGHT(N$2,3)="_is",RIGHT(N$2,3)="_ts",RIGHT(N$2,6)="_index"),
INDEX(#REF!,MATCH('I. Legal Frameworks'!$B24,#REF!,0),MATCH('I. Legal Frameworks'!N$2,#REF!,0)),
INDEX(#REF!,MATCH('I. Legal Frameworks'!$B24,#REF!,0),MATCH('I. Legal Frameworks'!N$2,#REF!,0)))</f>
        <v>#REF!</v>
      </c>
      <c r="O24" s="13" t="e">
        <f>IF(OR(RIGHT(O$2,3)="_is",RIGHT(O$2,3)="_ts",RIGHT(O$2,6)="_index"),
INDEX(#REF!,MATCH('I. Legal Frameworks'!$B24,#REF!,0),MATCH('I. Legal Frameworks'!O$2,#REF!,0)),
INDEX(#REF!,MATCH('I. Legal Frameworks'!$B24,#REF!,0),MATCH('I. Legal Frameworks'!O$2,#REF!,0)))</f>
        <v>#REF!</v>
      </c>
      <c r="P24" s="13" t="e">
        <f>IF(OR(RIGHT(P$2,3)="_is",RIGHT(P$2,3)="_ts",RIGHT(P$2,6)="_index"),
INDEX(#REF!,MATCH('I. Legal Frameworks'!$B24,#REF!,0),MATCH('I. Legal Frameworks'!P$2,#REF!,0)),
INDEX(#REF!,MATCH('I. Legal Frameworks'!$B24,#REF!,0),MATCH('I. Legal Frameworks'!P$2,#REF!,0)))</f>
        <v>#REF!</v>
      </c>
      <c r="Q24" s="13" t="e">
        <f>IF(OR(RIGHT(Q$2,3)="_is",RIGHT(Q$2,3)="_ts",RIGHT(Q$2,6)="_index"),
INDEX(#REF!,MATCH('I. Legal Frameworks'!$B24,#REF!,0),MATCH('I. Legal Frameworks'!Q$2,#REF!,0)),
INDEX(#REF!,MATCH('I. Legal Frameworks'!$B24,#REF!,0),MATCH('I. Legal Frameworks'!Q$2,#REF!,0)))</f>
        <v>#REF!</v>
      </c>
      <c r="R24" s="13" t="e">
        <f>IF(OR(RIGHT(R$2,3)="_is",RIGHT(R$2,3)="_ts",RIGHT(R$2,6)="_index"),
INDEX(#REF!,MATCH('I. Legal Frameworks'!$B24,#REF!,0),MATCH('I. Legal Frameworks'!R$2,#REF!,0)),
INDEX(#REF!,MATCH('I. Legal Frameworks'!$B24,#REF!,0),MATCH('I. Legal Frameworks'!R$2,#REF!,0)))</f>
        <v>#REF!</v>
      </c>
      <c r="S24" s="13" t="e">
        <f>IF(OR(RIGHT(S$2,3)="_is",RIGHT(S$2,3)="_ts",RIGHT(S$2,6)="_index"),
INDEX(#REF!,MATCH('I. Legal Frameworks'!$B24,#REF!,0),MATCH('I. Legal Frameworks'!S$2,#REF!,0)),
INDEX(#REF!,MATCH('I. Legal Frameworks'!$B24,#REF!,0),MATCH('I. Legal Frameworks'!S$2,#REF!,0)))</f>
        <v>#REF!</v>
      </c>
      <c r="T24" s="13" t="e">
        <f>IF(OR(RIGHT(T$2,3)="_is",RIGHT(T$2,3)="_ts",RIGHT(T$2,6)="_index"),
INDEX(#REF!,MATCH('I. Legal Frameworks'!$B24,#REF!,0),MATCH('I. Legal Frameworks'!T$2,#REF!,0)),
INDEX(#REF!,MATCH('I. Legal Frameworks'!$B24,#REF!,0),MATCH('I. Legal Frameworks'!T$2,#REF!,0)))</f>
        <v>#REF!</v>
      </c>
      <c r="U24" s="13" t="e">
        <f>IF(OR(RIGHT(U$2,3)="_is",RIGHT(U$2,3)="_ts",RIGHT(U$2,6)="_index"),
INDEX(#REF!,MATCH('I. Legal Frameworks'!$B24,#REF!,0),MATCH('I. Legal Frameworks'!U$2,#REF!,0)),
INDEX(#REF!,MATCH('I. Legal Frameworks'!$B24,#REF!,0),MATCH('I. Legal Frameworks'!U$2,#REF!,0)))</f>
        <v>#REF!</v>
      </c>
      <c r="V24" s="13" t="e">
        <f>IF(OR(RIGHT(V$2,3)="_is",RIGHT(V$2,3)="_ts",RIGHT(V$2,6)="_index"),
INDEX(#REF!,MATCH('I. Legal Frameworks'!$B24,#REF!,0),MATCH('I. Legal Frameworks'!V$2,#REF!,0)),
INDEX(#REF!,MATCH('I. Legal Frameworks'!$B24,#REF!,0),MATCH('I. Legal Frameworks'!V$2,#REF!,0)))</f>
        <v>#REF!</v>
      </c>
      <c r="W24" s="13" t="e">
        <f>IF(OR(RIGHT(W$2,3)="_is",RIGHT(W$2,3)="_ts",RIGHT(W$2,6)="_index"),
INDEX(#REF!,MATCH('I. Legal Frameworks'!$B24,#REF!,0),MATCH('I. Legal Frameworks'!W$2,#REF!,0)),
INDEX(#REF!,MATCH('I. Legal Frameworks'!$B24,#REF!,0),MATCH('I. Legal Frameworks'!W$2,#REF!,0)))</f>
        <v>#REF!</v>
      </c>
      <c r="X24" s="13" t="e">
        <f>IF(OR(RIGHT(X$2,3)="_is",RIGHT(X$2,3)="_ts",RIGHT(X$2,6)="_index"),
INDEX(#REF!,MATCH('I. Legal Frameworks'!$B24,#REF!,0),MATCH('I. Legal Frameworks'!X$2,#REF!,0)),
INDEX(#REF!,MATCH('I. Legal Frameworks'!$B24,#REF!,0),MATCH('I. Legal Frameworks'!X$2,#REF!,0)))</f>
        <v>#REF!</v>
      </c>
      <c r="Y24" s="13" t="e">
        <f>IF(OR(RIGHT(Y$2,3)="_is",RIGHT(Y$2,3)="_ts",RIGHT(Y$2,6)="_index"),
INDEX(#REF!,MATCH('I. Legal Frameworks'!$B24,#REF!,0),MATCH('I. Legal Frameworks'!Y$2,#REF!,0)),
INDEX(#REF!,MATCH('I. Legal Frameworks'!$B24,#REF!,0),MATCH('I. Legal Frameworks'!Y$2,#REF!,0)))</f>
        <v>#REF!</v>
      </c>
      <c r="Z24" s="13" t="e">
        <f>IF(OR(RIGHT(Z$2,3)="_is",RIGHT(Z$2,3)="_ts",RIGHT(Z$2,6)="_index"),
INDEX(#REF!,MATCH('I. Legal Frameworks'!$B24,#REF!,0),MATCH('I. Legal Frameworks'!Z$2,#REF!,0)),
INDEX(#REF!,MATCH('I. Legal Frameworks'!$B24,#REF!,0),MATCH('I. Legal Frameworks'!Z$2,#REF!,0)))</f>
        <v>#REF!</v>
      </c>
      <c r="AA24" s="13" t="e">
        <f>IF(OR(RIGHT(AA$2,3)="_is",RIGHT(AA$2,3)="_ts",RIGHT(AA$2,6)="_index"),
INDEX(#REF!,MATCH('I. Legal Frameworks'!$B24,#REF!,0),MATCH('I. Legal Frameworks'!AA$2,#REF!,0)),
INDEX(#REF!,MATCH('I. Legal Frameworks'!$B24,#REF!,0),MATCH('I. Legal Frameworks'!AA$2,#REF!,0)))</f>
        <v>#REF!</v>
      </c>
      <c r="AB24" s="13" t="e">
        <f>IF(OR(RIGHT(AB$2,3)="_is",RIGHT(AB$2,3)="_ts",RIGHT(AB$2,6)="_index"),
INDEX(#REF!,MATCH('I. Legal Frameworks'!$B24,#REF!,0),MATCH('I. Legal Frameworks'!AB$2,#REF!,0)),
INDEX(#REF!,MATCH('I. Legal Frameworks'!$B24,#REF!,0),MATCH('I. Legal Frameworks'!AB$2,#REF!,0)))</f>
        <v>#REF!</v>
      </c>
      <c r="AC24" s="13" t="e">
        <f>IF(OR(RIGHT(AC$2,3)="_is",RIGHT(AC$2,3)="_ts",RIGHT(AC$2,6)="_index"),
INDEX(#REF!,MATCH('I. Legal Frameworks'!$B24,#REF!,0),MATCH('I. Legal Frameworks'!AC$2,#REF!,0)),
INDEX(#REF!,MATCH('I. Legal Frameworks'!$B24,#REF!,0),MATCH('I. Legal Frameworks'!AC$2,#REF!,0)))</f>
        <v>#REF!</v>
      </c>
      <c r="AD24" s="13" t="e">
        <f>IF(OR(RIGHT(AD$2,3)="_is",RIGHT(AD$2,3)="_ts",RIGHT(AD$2,6)="_index"),
INDEX(#REF!,MATCH('I. Legal Frameworks'!$B24,#REF!,0),MATCH('I. Legal Frameworks'!AD$2,#REF!,0)),
INDEX(#REF!,MATCH('I. Legal Frameworks'!$B24,#REF!,0),MATCH('I. Legal Frameworks'!AD$2,#REF!,0)))</f>
        <v>#REF!</v>
      </c>
      <c r="AE24" s="13" t="e">
        <f>IF(OR(RIGHT(AE$2,3)="_is",RIGHT(AE$2,3)="_ts",RIGHT(AE$2,6)="_index"),
INDEX(#REF!,MATCH('I. Legal Frameworks'!$B24,#REF!,0),MATCH('I. Legal Frameworks'!AE$2,#REF!,0)),
INDEX(#REF!,MATCH('I. Legal Frameworks'!$B24,#REF!,0),MATCH('I. Legal Frameworks'!AE$2,#REF!,0)))</f>
        <v>#REF!</v>
      </c>
      <c r="AF24" s="13" t="e">
        <f>IF(OR(RIGHT(AF$2,3)="_is",RIGHT(AF$2,3)="_ts",RIGHT(AF$2,6)="_index"),
INDEX(#REF!,MATCH('I. Legal Frameworks'!$B24,#REF!,0),MATCH('I. Legal Frameworks'!AF$2,#REF!,0)),
INDEX(#REF!,MATCH('I. Legal Frameworks'!$B24,#REF!,0),MATCH('I. Legal Frameworks'!AF$2,#REF!,0)))</f>
        <v>#REF!</v>
      </c>
      <c r="AG24" s="13" t="e">
        <f>IF(OR(RIGHT(AG$2,3)="_is",RIGHT(AG$2,3)="_ts",RIGHT(AG$2,6)="_index"),
INDEX(#REF!,MATCH('I. Legal Frameworks'!$B24,#REF!,0),MATCH('I. Legal Frameworks'!AG$2,#REF!,0)),
INDEX(#REF!,MATCH('I. Legal Frameworks'!$B24,#REF!,0),MATCH('I. Legal Frameworks'!AG$2,#REF!,0)))</f>
        <v>#REF!</v>
      </c>
      <c r="AH24" s="13" t="e">
        <f>IF(OR(RIGHT(AH$2,3)="_is",RIGHT(AH$2,3)="_ts",RIGHT(AH$2,6)="_index"),
INDEX(#REF!,MATCH('I. Legal Frameworks'!$B24,#REF!,0),MATCH('I. Legal Frameworks'!AH$2,#REF!,0)),
INDEX(#REF!,MATCH('I. Legal Frameworks'!$B24,#REF!,0),MATCH('I. Legal Frameworks'!AH$2,#REF!,0)))</f>
        <v>#REF!</v>
      </c>
      <c r="AI24" s="13" t="e">
        <f>IF(OR(RIGHT(AI$2,3)="_is",RIGHT(AI$2,3)="_ts",RIGHT(AI$2,6)="_index"),
INDEX(#REF!,MATCH('I. Legal Frameworks'!$B24,#REF!,0),MATCH('I. Legal Frameworks'!AI$2,#REF!,0)),
INDEX(#REF!,MATCH('I. Legal Frameworks'!$B24,#REF!,0),MATCH('I. Legal Frameworks'!AI$2,#REF!,0)))</f>
        <v>#REF!</v>
      </c>
      <c r="AJ24" s="13" t="e">
        <f>IF(OR(RIGHT(AJ$2,3)="_is",RIGHT(AJ$2,3)="_ts",RIGHT(AJ$2,6)="_index"),
INDEX(#REF!,MATCH('I. Legal Frameworks'!$B24,#REF!,0),MATCH('I. Legal Frameworks'!AJ$2,#REF!,0)),
INDEX(#REF!,MATCH('I. Legal Frameworks'!$B24,#REF!,0),MATCH('I. Legal Frameworks'!AJ$2,#REF!,0)))</f>
        <v>#REF!</v>
      </c>
      <c r="AK24" s="13" t="e">
        <f>IF(OR(RIGHT(AK$2,3)="_is",RIGHT(AK$2,3)="_ts",RIGHT(AK$2,6)="_index"),
INDEX(#REF!,MATCH('I. Legal Frameworks'!$B24,#REF!,0),MATCH('I. Legal Frameworks'!AK$2,#REF!,0)),
INDEX(#REF!,MATCH('I. Legal Frameworks'!$B24,#REF!,0),MATCH('I. Legal Frameworks'!AK$2,#REF!,0)))</f>
        <v>#REF!</v>
      </c>
      <c r="AL24" s="13" t="e">
        <f>IF(OR(RIGHT(AL$2,3)="_is",RIGHT(AL$2,3)="_ts",RIGHT(AL$2,6)="_index"),
INDEX(#REF!,MATCH('I. Legal Frameworks'!$B24,#REF!,0),MATCH('I. Legal Frameworks'!AL$2,#REF!,0)),
INDEX(#REF!,MATCH('I. Legal Frameworks'!$B24,#REF!,0),MATCH('I. Legal Frameworks'!AL$2,#REF!,0)))</f>
        <v>#REF!</v>
      </c>
      <c r="AM24" s="13" t="e">
        <f>IF(OR(RIGHT(AM$2,3)="_is",RIGHT(AM$2,3)="_ts",RIGHT(AM$2,6)="_index"),
INDEX(#REF!,MATCH('I. Legal Frameworks'!$B24,#REF!,0),MATCH('I. Legal Frameworks'!AM$2,#REF!,0)),
INDEX(#REF!,MATCH('I. Legal Frameworks'!$B24,#REF!,0),MATCH('I. Legal Frameworks'!AM$2,#REF!,0)))</f>
        <v>#REF!</v>
      </c>
      <c r="AN24" s="13" t="e">
        <f>IF(OR(RIGHT(AN$2,3)="_is",RIGHT(AN$2,3)="_ts",RIGHT(AN$2,6)="_index"),
INDEX(#REF!,MATCH('I. Legal Frameworks'!$B24,#REF!,0),MATCH('I. Legal Frameworks'!AN$2,#REF!,0)),
INDEX(#REF!,MATCH('I. Legal Frameworks'!$B24,#REF!,0),MATCH('I. Legal Frameworks'!AN$2,#REF!,0)))</f>
        <v>#REF!</v>
      </c>
      <c r="AO24" s="13" t="e">
        <f>IF(OR(RIGHT(AO$2,3)="_is",RIGHT(AO$2,3)="_ts",RIGHT(AO$2,6)="_index"),
INDEX(#REF!,MATCH('I. Legal Frameworks'!$B24,#REF!,0),MATCH('I. Legal Frameworks'!AO$2,#REF!,0)),
INDEX(#REF!,MATCH('I. Legal Frameworks'!$B24,#REF!,0),MATCH('I. Legal Frameworks'!AO$2,#REF!,0)))</f>
        <v>#REF!</v>
      </c>
      <c r="AP24" s="13" t="e">
        <f>IF(OR(RIGHT(AP$2,3)="_is",RIGHT(AP$2,3)="_ts",RIGHT(AP$2,6)="_index"),
INDEX(#REF!,MATCH('I. Legal Frameworks'!$B24,#REF!,0),MATCH('I. Legal Frameworks'!AP$2,#REF!,0)),
INDEX(#REF!,MATCH('I. Legal Frameworks'!$B24,#REF!,0),MATCH('I. Legal Frameworks'!AP$2,#REF!,0)))</f>
        <v>#REF!</v>
      </c>
      <c r="AQ24" s="13" t="e">
        <f>IF(OR(RIGHT(AQ$2,3)="_is",RIGHT(AQ$2,3)="_ts",RIGHT(AQ$2,6)="_index"),
INDEX(#REF!,MATCH('I. Legal Frameworks'!$B24,#REF!,0),MATCH('I. Legal Frameworks'!AQ$2,#REF!,0)),
INDEX(#REF!,MATCH('I. Legal Frameworks'!$B24,#REF!,0),MATCH('I. Legal Frameworks'!AQ$2,#REF!,0)))</f>
        <v>#REF!</v>
      </c>
      <c r="AR24" s="13" t="e">
        <f>IF(OR(RIGHT(AR$2,3)="_is",RIGHT(AR$2,3)="_ts",RIGHT(AR$2,6)="_index"),
INDEX(#REF!,MATCH('I. Legal Frameworks'!$B24,#REF!,0),MATCH('I. Legal Frameworks'!AR$2,#REF!,0)),
INDEX(#REF!,MATCH('I. Legal Frameworks'!$B24,#REF!,0),MATCH('I. Legal Frameworks'!AR$2,#REF!,0)))</f>
        <v>#REF!</v>
      </c>
      <c r="AS24" s="13" t="e">
        <f>IF(OR(RIGHT(AS$2,3)="_is",RIGHT(AS$2,3)="_ts",RIGHT(AS$2,6)="_index"),
INDEX(#REF!,MATCH('I. Legal Frameworks'!$B24,#REF!,0),MATCH('I. Legal Frameworks'!AS$2,#REF!,0)),
INDEX(#REF!,MATCH('I. Legal Frameworks'!$B24,#REF!,0),MATCH('I. Legal Frameworks'!AS$2,#REF!,0)))</f>
        <v>#REF!</v>
      </c>
      <c r="AT24" s="13" t="e">
        <f>IF(OR(RIGHT(AT$2,3)="_is",RIGHT(AT$2,3)="_ts",RIGHT(AT$2,6)="_index"),
INDEX(#REF!,MATCH('I. Legal Frameworks'!$B24,#REF!,0),MATCH('I. Legal Frameworks'!AT$2,#REF!,0)),
INDEX(#REF!,MATCH('I. Legal Frameworks'!$B24,#REF!,0),MATCH('I. Legal Frameworks'!AT$2,#REF!,0)))</f>
        <v>#REF!</v>
      </c>
      <c r="AU24" s="28" t="e">
        <f>IF(OR(RIGHT(AU$2,3)="_is",RIGHT(AU$2,3)="_ts",RIGHT(AU$2,6)="_index"),
INDEX(#REF!,MATCH('I. Legal Frameworks'!$B24,#REF!,0),MATCH('I. Legal Frameworks'!AU$2,#REF!,0)),
INDEX(#REF!,MATCH('I. Legal Frameworks'!$B24,#REF!,0),MATCH('I. Legal Frameworks'!AU$2,#REF!,0)))</f>
        <v>#REF!</v>
      </c>
      <c r="AV24" s="13" t="e">
        <f>IF(OR(RIGHT(AV$2,3)="_is",RIGHT(AV$2,3)="_ts",RIGHT(AV$2,6)="_index"),
INDEX(#REF!,MATCH('I. Legal Frameworks'!$B24,#REF!,0),MATCH('I. Legal Frameworks'!AV$2,#REF!,0)),
INDEX(#REF!,MATCH('I. Legal Frameworks'!$B24,#REF!,0),MATCH('I. Legal Frameworks'!AV$2,#REF!,0)))</f>
        <v>#REF!</v>
      </c>
      <c r="AW24" s="13" t="e">
        <f>IF(OR(RIGHT(AW$2,3)="_is",RIGHT(AW$2,3)="_ts",RIGHT(AW$2,6)="_index"),
INDEX(#REF!,MATCH('I. Legal Frameworks'!$B24,#REF!,0),MATCH('I. Legal Frameworks'!AW$2,#REF!,0)),
INDEX(#REF!,MATCH('I. Legal Frameworks'!$B24,#REF!,0),MATCH('I. Legal Frameworks'!AW$2,#REF!,0)))</f>
        <v>#REF!</v>
      </c>
      <c r="AX24" s="13" t="e">
        <f>IF(OR(RIGHT(AX$2,3)="_is",RIGHT(AX$2,3)="_ts",RIGHT(AX$2,6)="_index"),
INDEX(#REF!,MATCH('I. Legal Frameworks'!$B24,#REF!,0),MATCH('I. Legal Frameworks'!AX$2,#REF!,0)),
INDEX(#REF!,MATCH('I. Legal Frameworks'!$B24,#REF!,0),MATCH('I. Legal Frameworks'!AX$2,#REF!,0)))</f>
        <v>#REF!</v>
      </c>
      <c r="AY24" s="13" t="e">
        <f>IF(OR(RIGHT(AY$2,3)="_is",RIGHT(AY$2,3)="_ts",RIGHT(AY$2,6)="_index"),
INDEX(#REF!,MATCH('I. Legal Frameworks'!$B24,#REF!,0),MATCH('I. Legal Frameworks'!AY$2,#REF!,0)),
INDEX(#REF!,MATCH('I. Legal Frameworks'!$B24,#REF!,0),MATCH('I. Legal Frameworks'!AY$2,#REF!,0)))</f>
        <v>#REF!</v>
      </c>
      <c r="AZ24" s="13" t="e">
        <f>IF(OR(RIGHT(AZ$2,3)="_is",RIGHT(AZ$2,3)="_ts",RIGHT(AZ$2,6)="_index"),
INDEX(#REF!,MATCH('I. Legal Frameworks'!$B24,#REF!,0),MATCH('I. Legal Frameworks'!AZ$2,#REF!,0)),
INDEX(#REF!,MATCH('I. Legal Frameworks'!$B24,#REF!,0),MATCH('I. Legal Frameworks'!AZ$2,#REF!,0)))</f>
        <v>#REF!</v>
      </c>
      <c r="BA24" s="13" t="e">
        <f>IF(OR(RIGHT(BA$2,3)="_is",RIGHT(BA$2,3)="_ts",RIGHT(BA$2,6)="_index"),
INDEX(#REF!,MATCH('I. Legal Frameworks'!$B24,#REF!,0),MATCH('I. Legal Frameworks'!BA$2,#REF!,0)),
INDEX(#REF!,MATCH('I. Legal Frameworks'!$B24,#REF!,0),MATCH('I. Legal Frameworks'!BA$2,#REF!,0)))</f>
        <v>#REF!</v>
      </c>
      <c r="BB24" s="13" t="e">
        <f>IF(OR(RIGHT(BB$2,3)="_is",RIGHT(BB$2,3)="_ts",RIGHT(BB$2,6)="_index"),
INDEX(#REF!,MATCH('I. Legal Frameworks'!$B24,#REF!,0),MATCH('I. Legal Frameworks'!BB$2,#REF!,0)),
INDEX(#REF!,MATCH('I. Legal Frameworks'!$B24,#REF!,0),MATCH('I. Legal Frameworks'!BB$2,#REF!,0)))</f>
        <v>#REF!</v>
      </c>
      <c r="BC24" s="13" t="e">
        <f>IF(OR(RIGHT(BC$2,3)="_is",RIGHT(BC$2,3)="_ts",RIGHT(BC$2,6)="_index"),
INDEX(#REF!,MATCH('I. Legal Frameworks'!$B24,#REF!,0),MATCH('I. Legal Frameworks'!BC$2,#REF!,0)),
INDEX(#REF!,MATCH('I. Legal Frameworks'!$B24,#REF!,0),MATCH('I. Legal Frameworks'!BC$2,#REF!,0)))</f>
        <v>#REF!</v>
      </c>
      <c r="BD24" s="13" t="e">
        <f>IF(OR(RIGHT(BD$2,3)="_is",RIGHT(BD$2,3)="_ts",RIGHT(BD$2,6)="_index"),
INDEX(#REF!,MATCH('I. Legal Frameworks'!$B24,#REF!,0),MATCH('I. Legal Frameworks'!BD$2,#REF!,0)),
INDEX(#REF!,MATCH('I. Legal Frameworks'!$B24,#REF!,0),MATCH('I. Legal Frameworks'!BD$2,#REF!,0)))</f>
        <v>#REF!</v>
      </c>
      <c r="BE24" s="13" t="e">
        <f>IF(OR(RIGHT(BE$2,3)="_is",RIGHT(BE$2,3)="_ts",RIGHT(BE$2,6)="_index"),
INDEX(#REF!,MATCH('I. Legal Frameworks'!$B24,#REF!,0),MATCH('I. Legal Frameworks'!BE$2,#REF!,0)),
INDEX(#REF!,MATCH('I. Legal Frameworks'!$B24,#REF!,0),MATCH('I. Legal Frameworks'!BE$2,#REF!,0)))</f>
        <v>#REF!</v>
      </c>
      <c r="BF24" s="13" t="e">
        <f>IF(OR(RIGHT(BF$2,3)="_is",RIGHT(BF$2,3)="_ts",RIGHT(BF$2,6)="_index"),
INDEX(#REF!,MATCH('I. Legal Frameworks'!$B24,#REF!,0),MATCH('I. Legal Frameworks'!BF$2,#REF!,0)),
INDEX(#REF!,MATCH('I. Legal Frameworks'!$B24,#REF!,0),MATCH('I. Legal Frameworks'!BF$2,#REF!,0)))</f>
        <v>#REF!</v>
      </c>
      <c r="BG24" s="13" t="e">
        <f>IF(OR(RIGHT(BG$2,3)="_is",RIGHT(BG$2,3)="_ts",RIGHT(BG$2,6)="_index"),
INDEX(#REF!,MATCH('I. Legal Frameworks'!$B24,#REF!,0),MATCH('I. Legal Frameworks'!BG$2,#REF!,0)),
INDEX(#REF!,MATCH('I. Legal Frameworks'!$B24,#REF!,0),MATCH('I. Legal Frameworks'!BG$2,#REF!,0)))</f>
        <v>#REF!</v>
      </c>
      <c r="BH24" s="13" t="e">
        <f>IF(OR(RIGHT(BH$2,3)="_is",RIGHT(BH$2,3)="_ts",RIGHT(BH$2,6)="_index"),
INDEX(#REF!,MATCH('I. Legal Frameworks'!$B24,#REF!,0),MATCH('I. Legal Frameworks'!BH$2,#REF!,0)),
INDEX(#REF!,MATCH('I. Legal Frameworks'!$B24,#REF!,0),MATCH('I. Legal Frameworks'!BH$2,#REF!,0)))</f>
        <v>#REF!</v>
      </c>
      <c r="BI24" s="13" t="e">
        <f>IF(OR(RIGHT(BI$2,3)="_is",RIGHT(BI$2,3)="_ts",RIGHT(BI$2,6)="_index"),
INDEX(#REF!,MATCH('I. Legal Frameworks'!$B24,#REF!,0),MATCH('I. Legal Frameworks'!BI$2,#REF!,0)),
INDEX(#REF!,MATCH('I. Legal Frameworks'!$B24,#REF!,0),MATCH('I. Legal Frameworks'!BI$2,#REF!,0)))</f>
        <v>#REF!</v>
      </c>
      <c r="BJ24" s="28" t="e">
        <f>IF(OR(RIGHT(BJ$2,3)="_is",RIGHT(BJ$2,3)="_ts",RIGHT(BJ$2,6)="_index"),
INDEX(#REF!,MATCH('I. Legal Frameworks'!$B24,#REF!,0),MATCH('I. Legal Frameworks'!BJ$2,#REF!,0)),
INDEX(#REF!,MATCH('I. Legal Frameworks'!$B24,#REF!,0),MATCH('I. Legal Frameworks'!BJ$2,#REF!,0)))</f>
        <v>#REF!</v>
      </c>
      <c r="BK24" s="13" t="e">
        <f>IF(OR(RIGHT(BK$2,3)="_is",RIGHT(BK$2,3)="_ts",RIGHT(BK$2,6)="_index"),
INDEX(#REF!,MATCH('I. Legal Frameworks'!$B24,#REF!,0),MATCH('I. Legal Frameworks'!BK$2,#REF!,0)),
INDEX(#REF!,MATCH('I. Legal Frameworks'!$B24,#REF!,0),MATCH('I. Legal Frameworks'!BK$2,#REF!,0)))</f>
        <v>#REF!</v>
      </c>
      <c r="BL24" s="13" t="e">
        <f>IF(OR(RIGHT(BL$2,3)="_is",RIGHT(BL$2,3)="_ts",RIGHT(BL$2,6)="_index"),
INDEX(#REF!,MATCH('I. Legal Frameworks'!$B24,#REF!,0),MATCH('I. Legal Frameworks'!BL$2,#REF!,0)),
INDEX(#REF!,MATCH('I. Legal Frameworks'!$B24,#REF!,0),MATCH('I. Legal Frameworks'!BL$2,#REF!,0)))</f>
        <v>#REF!</v>
      </c>
      <c r="BM24" s="13" t="e">
        <f>IF(OR(RIGHT(BM$2,3)="_is",RIGHT(BM$2,3)="_ts",RIGHT(BM$2,6)="_index"),
INDEX(#REF!,MATCH('I. Legal Frameworks'!$B24,#REF!,0),MATCH('I. Legal Frameworks'!BM$2,#REF!,0)),
INDEX(#REF!,MATCH('I. Legal Frameworks'!$B24,#REF!,0),MATCH('I. Legal Frameworks'!BM$2,#REF!,0)))</f>
        <v>#REF!</v>
      </c>
      <c r="BN24" s="13" t="e">
        <f>IF(OR(RIGHT(BN$2,3)="_is",RIGHT(BN$2,3)="_ts",RIGHT(BN$2,6)="_index"),
INDEX(#REF!,MATCH('I. Legal Frameworks'!$B24,#REF!,0),MATCH('I. Legal Frameworks'!BN$2,#REF!,0)),
INDEX(#REF!,MATCH('I. Legal Frameworks'!$B24,#REF!,0),MATCH('I. Legal Frameworks'!BN$2,#REF!,0)))</f>
        <v>#REF!</v>
      </c>
      <c r="BO24" s="13" t="e">
        <f>IF(OR(RIGHT(BO$2,3)="_is",RIGHT(BO$2,3)="_ts",RIGHT(BO$2,6)="_index"),
INDEX(#REF!,MATCH('I. Legal Frameworks'!$B24,#REF!,0),MATCH('I. Legal Frameworks'!BO$2,#REF!,0)),
INDEX(#REF!,MATCH('I. Legal Frameworks'!$B24,#REF!,0),MATCH('I. Legal Frameworks'!BO$2,#REF!,0)))</f>
        <v>#REF!</v>
      </c>
      <c r="BP24" s="13" t="e">
        <f>IF(OR(RIGHT(BP$2,3)="_is",RIGHT(BP$2,3)="_ts",RIGHT(BP$2,6)="_index"),
INDEX(#REF!,MATCH('I. Legal Frameworks'!$B24,#REF!,0),MATCH('I. Legal Frameworks'!BP$2,#REF!,0)),
INDEX(#REF!,MATCH('I. Legal Frameworks'!$B24,#REF!,0),MATCH('I. Legal Frameworks'!BP$2,#REF!,0)))</f>
        <v>#REF!</v>
      </c>
      <c r="BQ24" s="13" t="e">
        <f>IF(OR(RIGHT(BQ$2,3)="_is",RIGHT(BQ$2,3)="_ts",RIGHT(BQ$2,6)="_index"),
INDEX(#REF!,MATCH('I. Legal Frameworks'!$B24,#REF!,0),MATCH('I. Legal Frameworks'!BQ$2,#REF!,0)),
INDEX(#REF!,MATCH('I. Legal Frameworks'!$B24,#REF!,0),MATCH('I. Legal Frameworks'!BQ$2,#REF!,0)))</f>
        <v>#REF!</v>
      </c>
      <c r="BR24" s="13" t="e">
        <f>IF(OR(RIGHT(BR$2,3)="_is",RIGHT(BR$2,3)="_ts",RIGHT(BR$2,6)="_index"),
INDEX(#REF!,MATCH('I. Legal Frameworks'!$B24,#REF!,0),MATCH('I. Legal Frameworks'!BR$2,#REF!,0)),
INDEX(#REF!,MATCH('I. Legal Frameworks'!$B24,#REF!,0),MATCH('I. Legal Frameworks'!BR$2,#REF!,0)))</f>
        <v>#REF!</v>
      </c>
      <c r="BS24" s="13" t="e">
        <f>IF(OR(RIGHT(BS$2,3)="_is",RIGHT(BS$2,3)="_ts",RIGHT(BS$2,6)="_index"),
INDEX(#REF!,MATCH('I. Legal Frameworks'!$B24,#REF!,0),MATCH('I. Legal Frameworks'!BS$2,#REF!,0)),
INDEX(#REF!,MATCH('I. Legal Frameworks'!$B24,#REF!,0),MATCH('I. Legal Frameworks'!BS$2,#REF!,0)))</f>
        <v>#REF!</v>
      </c>
      <c r="BT24" s="13" t="e">
        <f>IF(OR(RIGHT(BT$2,3)="_is",RIGHT(BT$2,3)="_ts",RIGHT(BT$2,6)="_index"),
INDEX(#REF!,MATCH('I. Legal Frameworks'!$B24,#REF!,0),MATCH('I. Legal Frameworks'!BT$2,#REF!,0)),
INDEX(#REF!,MATCH('I. Legal Frameworks'!$B24,#REF!,0),MATCH('I. Legal Frameworks'!BT$2,#REF!,0)))</f>
        <v>#REF!</v>
      </c>
      <c r="BU24" s="13" t="e">
        <f>IF(OR(RIGHT(BU$2,3)="_is",RIGHT(BU$2,3)="_ts",RIGHT(BU$2,6)="_index"),
INDEX(#REF!,MATCH('I. Legal Frameworks'!$B24,#REF!,0),MATCH('I. Legal Frameworks'!BU$2,#REF!,0)),
INDEX(#REF!,MATCH('I. Legal Frameworks'!$B24,#REF!,0),MATCH('I. Legal Frameworks'!BU$2,#REF!,0)))</f>
        <v>#REF!</v>
      </c>
      <c r="BV24" s="13" t="e">
        <f>IF(OR(RIGHT(BV$2,3)="_is",RIGHT(BV$2,3)="_ts",RIGHT(BV$2,6)="_index"),
INDEX(#REF!,MATCH('I. Legal Frameworks'!$B24,#REF!,0),MATCH('I. Legal Frameworks'!BV$2,#REF!,0)),
INDEX(#REF!,MATCH('I. Legal Frameworks'!$B24,#REF!,0),MATCH('I. Legal Frameworks'!BV$2,#REF!,0)))</f>
        <v>#REF!</v>
      </c>
      <c r="BW24" s="13" t="e">
        <f>IF(OR(RIGHT(BW$2,3)="_is",RIGHT(BW$2,3)="_ts",RIGHT(BW$2,6)="_index"),
INDEX(#REF!,MATCH('I. Legal Frameworks'!$B24,#REF!,0),MATCH('I. Legal Frameworks'!BW$2,#REF!,0)),
INDEX(#REF!,MATCH('I. Legal Frameworks'!$B24,#REF!,0),MATCH('I. Legal Frameworks'!BW$2,#REF!,0)))</f>
        <v>#REF!</v>
      </c>
      <c r="BX24" s="13" t="e">
        <f>IF(OR(RIGHT(BX$2,3)="_is",RIGHT(BX$2,3)="_ts",RIGHT(BX$2,6)="_index"),
INDEX(#REF!,MATCH('I. Legal Frameworks'!$B24,#REF!,0),MATCH('I. Legal Frameworks'!BX$2,#REF!,0)),
INDEX(#REF!,MATCH('I. Legal Frameworks'!$B24,#REF!,0),MATCH('I. Legal Frameworks'!BX$2,#REF!,0)))</f>
        <v>#REF!</v>
      </c>
      <c r="BY24" s="13" t="e">
        <f>IF(OR(RIGHT(BY$2,3)="_is",RIGHT(BY$2,3)="_ts",RIGHT(BY$2,6)="_index"),
INDEX(#REF!,MATCH('I. Legal Frameworks'!$B24,#REF!,0),MATCH('I. Legal Frameworks'!BY$2,#REF!,0)),
INDEX(#REF!,MATCH('I. Legal Frameworks'!$B24,#REF!,0),MATCH('I. Legal Frameworks'!BY$2,#REF!,0)))</f>
        <v>#REF!</v>
      </c>
      <c r="BZ24" s="13" t="e">
        <f>IF(OR(RIGHT(BZ$2,3)="_is",RIGHT(BZ$2,3)="_ts",RIGHT(BZ$2,6)="_index"),
INDEX(#REF!,MATCH('I. Legal Frameworks'!$B24,#REF!,0),MATCH('I. Legal Frameworks'!BZ$2,#REF!,0)),
INDEX(#REF!,MATCH('I. Legal Frameworks'!$B24,#REF!,0),MATCH('I. Legal Frameworks'!BZ$2,#REF!,0)))</f>
        <v>#REF!</v>
      </c>
      <c r="CA24" s="28" t="e">
        <f>IF(OR(RIGHT(CA$2,3)="_is",RIGHT(CA$2,3)="_ts",RIGHT(CA$2,6)="_index"),
INDEX(#REF!,MATCH('I. Legal Frameworks'!$B24,#REF!,0),MATCH('I. Legal Frameworks'!CA$2,#REF!,0)),
INDEX(#REF!,MATCH('I. Legal Frameworks'!$B24,#REF!,0),MATCH('I. Legal Frameworks'!CA$2,#REF!,0)))</f>
        <v>#REF!</v>
      </c>
      <c r="CB24" s="13" t="e">
        <f>IF(OR(RIGHT(CB$2,3)="_is",RIGHT(CB$2,3)="_ts",RIGHT(CB$2,6)="_index"),
INDEX(#REF!,MATCH('I. Legal Frameworks'!$B24,#REF!,0),MATCH('I. Legal Frameworks'!CB$2,#REF!,0)),
INDEX(#REF!,MATCH('I. Legal Frameworks'!$B24,#REF!,0),MATCH('I. Legal Frameworks'!CB$2,#REF!,0)))</f>
        <v>#REF!</v>
      </c>
      <c r="CC24" s="13" t="e">
        <f>IF(OR(RIGHT(CC$2,3)="_is",RIGHT(CC$2,3)="_ts",RIGHT(CC$2,6)="_index"),
INDEX(#REF!,MATCH('I. Legal Frameworks'!$B24,#REF!,0),MATCH('I. Legal Frameworks'!CC$2,#REF!,0)),
INDEX(#REF!,MATCH('I. Legal Frameworks'!$B24,#REF!,0),MATCH('I. Legal Frameworks'!CC$2,#REF!,0)))</f>
        <v>#REF!</v>
      </c>
      <c r="CD24" s="13" t="e">
        <f>IF(OR(RIGHT(CD$2,3)="_is",RIGHT(CD$2,3)="_ts",RIGHT(CD$2,6)="_index"),
INDEX(#REF!,MATCH('I. Legal Frameworks'!$B24,#REF!,0),MATCH('I. Legal Frameworks'!CD$2,#REF!,0)),
INDEX(#REF!,MATCH('I. Legal Frameworks'!$B24,#REF!,0),MATCH('I. Legal Frameworks'!CD$2,#REF!,0)))</f>
        <v>#REF!</v>
      </c>
      <c r="CE24" s="13" t="e">
        <f>IF(OR(RIGHT(CE$2,3)="_is",RIGHT(CE$2,3)="_ts",RIGHT(CE$2,6)="_index"),
INDEX(#REF!,MATCH('I. Legal Frameworks'!$B24,#REF!,0),MATCH('I. Legal Frameworks'!CE$2,#REF!,0)),
INDEX(#REF!,MATCH('I. Legal Frameworks'!$B24,#REF!,0),MATCH('I. Legal Frameworks'!CE$2,#REF!,0)))</f>
        <v>#REF!</v>
      </c>
      <c r="CF24" s="13" t="e">
        <f>IF(OR(RIGHT(CF$2,3)="_is",RIGHT(CF$2,3)="_ts",RIGHT(CF$2,6)="_index"),
INDEX(#REF!,MATCH('I. Legal Frameworks'!$B24,#REF!,0),MATCH('I. Legal Frameworks'!CF$2,#REF!,0)),
INDEX(#REF!,MATCH('I. Legal Frameworks'!$B24,#REF!,0),MATCH('I. Legal Frameworks'!CF$2,#REF!,0)))</f>
        <v>#REF!</v>
      </c>
      <c r="CG24" s="13" t="e">
        <f>IF(OR(RIGHT(CG$2,3)="_is",RIGHT(CG$2,3)="_ts",RIGHT(CG$2,6)="_index"),
INDEX(#REF!,MATCH('I. Legal Frameworks'!$B24,#REF!,0),MATCH('I. Legal Frameworks'!CG$2,#REF!,0)),
INDEX(#REF!,MATCH('I. Legal Frameworks'!$B24,#REF!,0),MATCH('I. Legal Frameworks'!CG$2,#REF!,0)))</f>
        <v>#REF!</v>
      </c>
      <c r="CH24" s="13" t="e">
        <f>IF(OR(RIGHT(CH$2,3)="_is",RIGHT(CH$2,3)="_ts",RIGHT(CH$2,6)="_index"),
INDEX(#REF!,MATCH('I. Legal Frameworks'!$B24,#REF!,0),MATCH('I. Legal Frameworks'!CH$2,#REF!,0)),
INDEX(#REF!,MATCH('I. Legal Frameworks'!$B24,#REF!,0),MATCH('I. Legal Frameworks'!CH$2,#REF!,0)))</f>
        <v>#REF!</v>
      </c>
      <c r="CI24" s="13" t="e">
        <f>IF(OR(RIGHT(CI$2,3)="_is",RIGHT(CI$2,3)="_ts",RIGHT(CI$2,6)="_index"),
INDEX(#REF!,MATCH('I. Legal Frameworks'!$B24,#REF!,0),MATCH('I. Legal Frameworks'!CI$2,#REF!,0)),
INDEX(#REF!,MATCH('I. Legal Frameworks'!$B24,#REF!,0),MATCH('I. Legal Frameworks'!CI$2,#REF!,0)))</f>
        <v>#REF!</v>
      </c>
      <c r="CJ24" s="13" t="e">
        <f>IF(OR(RIGHT(CJ$2,3)="_is",RIGHT(CJ$2,3)="_ts",RIGHT(CJ$2,6)="_index"),
INDEX(#REF!,MATCH('I. Legal Frameworks'!$B24,#REF!,0),MATCH('I. Legal Frameworks'!CJ$2,#REF!,0)),
INDEX(#REF!,MATCH('I. Legal Frameworks'!$B24,#REF!,0),MATCH('I. Legal Frameworks'!CJ$2,#REF!,0)))</f>
        <v>#REF!</v>
      </c>
      <c r="CK24" s="13" t="e">
        <f>IF(OR(RIGHT(CK$2,3)="_is",RIGHT(CK$2,3)="_ts",RIGHT(CK$2,6)="_index"),
INDEX(#REF!,MATCH('I. Legal Frameworks'!$B24,#REF!,0),MATCH('I. Legal Frameworks'!CK$2,#REF!,0)),
INDEX(#REF!,MATCH('I. Legal Frameworks'!$B24,#REF!,0),MATCH('I. Legal Frameworks'!CK$2,#REF!,0)))</f>
        <v>#REF!</v>
      </c>
      <c r="CL24" s="13" t="e">
        <f>IF(OR(RIGHT(CL$2,3)="_is",RIGHT(CL$2,3)="_ts",RIGHT(CL$2,6)="_index"),
INDEX(#REF!,MATCH('I. Legal Frameworks'!$B24,#REF!,0),MATCH('I. Legal Frameworks'!CL$2,#REF!,0)),
INDEX(#REF!,MATCH('I. Legal Frameworks'!$B24,#REF!,0),MATCH('I. Legal Frameworks'!CL$2,#REF!,0)))</f>
        <v>#REF!</v>
      </c>
      <c r="CM24" s="13" t="e">
        <f>IF(OR(RIGHT(CM$2,3)="_is",RIGHT(CM$2,3)="_ts",RIGHT(CM$2,6)="_index"),
INDEX(#REF!,MATCH('I. Legal Frameworks'!$B24,#REF!,0),MATCH('I. Legal Frameworks'!CM$2,#REF!,0)),
INDEX(#REF!,MATCH('I. Legal Frameworks'!$B24,#REF!,0),MATCH('I. Legal Frameworks'!CM$2,#REF!,0)))</f>
        <v>#REF!</v>
      </c>
      <c r="CN24" s="13" t="e">
        <f>IF(OR(RIGHT(CN$2,3)="_is",RIGHT(CN$2,3)="_ts",RIGHT(CN$2,6)="_index"),
INDEX(#REF!,MATCH('I. Legal Frameworks'!$B24,#REF!,0),MATCH('I. Legal Frameworks'!CN$2,#REF!,0)),
INDEX(#REF!,MATCH('I. Legal Frameworks'!$B24,#REF!,0),MATCH('I. Legal Frameworks'!CN$2,#REF!,0)))</f>
        <v>#REF!</v>
      </c>
      <c r="CO24" s="13" t="e">
        <f>IF(OR(RIGHT(CO$2,3)="_is",RIGHT(CO$2,3)="_ts",RIGHT(CO$2,6)="_index"),
INDEX(#REF!,MATCH('I. Legal Frameworks'!$B24,#REF!,0),MATCH('I. Legal Frameworks'!CO$2,#REF!,0)),
INDEX(#REF!,MATCH('I. Legal Frameworks'!$B24,#REF!,0),MATCH('I. Legal Frameworks'!CO$2,#REF!,0)))</f>
        <v>#REF!</v>
      </c>
      <c r="CP24" s="13" t="e">
        <f>IF(OR(RIGHT(CP$2,3)="_is",RIGHT(CP$2,3)="_ts",RIGHT(CP$2,6)="_index"),
INDEX(#REF!,MATCH('I. Legal Frameworks'!$B24,#REF!,0),MATCH('I. Legal Frameworks'!CP$2,#REF!,0)),
INDEX(#REF!,MATCH('I. Legal Frameworks'!$B24,#REF!,0),MATCH('I. Legal Frameworks'!CP$2,#REF!,0)))</f>
        <v>#REF!</v>
      </c>
      <c r="CQ24" s="13" t="e">
        <f>IF(OR(RIGHT(CQ$2,3)="_is",RIGHT(CQ$2,3)="_ts",RIGHT(CQ$2,6)="_index"),
INDEX(#REF!,MATCH('I. Legal Frameworks'!$B24,#REF!,0),MATCH('I. Legal Frameworks'!CQ$2,#REF!,0)),
INDEX(#REF!,MATCH('I. Legal Frameworks'!$B24,#REF!,0),MATCH('I. Legal Frameworks'!CQ$2,#REF!,0)))</f>
        <v>#REF!</v>
      </c>
      <c r="CR24" s="13" t="e">
        <f>IF(OR(RIGHT(CR$2,3)="_is",RIGHT(CR$2,3)="_ts",RIGHT(CR$2,6)="_index"),
INDEX(#REF!,MATCH('I. Legal Frameworks'!$B24,#REF!,0),MATCH('I. Legal Frameworks'!CR$2,#REF!,0)),
INDEX(#REF!,MATCH('I. Legal Frameworks'!$B24,#REF!,0),MATCH('I. Legal Frameworks'!CR$2,#REF!,0)))</f>
        <v>#REF!</v>
      </c>
      <c r="CS24" s="13" t="e">
        <f>IF(OR(RIGHT(CS$2,3)="_is",RIGHT(CS$2,3)="_ts",RIGHT(CS$2,6)="_index"),
INDEX(#REF!,MATCH('I. Legal Frameworks'!$B24,#REF!,0),MATCH('I. Legal Frameworks'!CS$2,#REF!,0)),
INDEX(#REF!,MATCH('I. Legal Frameworks'!$B24,#REF!,0),MATCH('I. Legal Frameworks'!CS$2,#REF!,0)))</f>
        <v>#REF!</v>
      </c>
      <c r="CT24" s="13" t="e">
        <f>IF(OR(RIGHT(CT$2,3)="_is",RIGHT(CT$2,3)="_ts",RIGHT(CT$2,6)="_index"),
INDEX(#REF!,MATCH('I. Legal Frameworks'!$B24,#REF!,0),MATCH('I. Legal Frameworks'!CT$2,#REF!,0)),
INDEX(#REF!,MATCH('I. Legal Frameworks'!$B24,#REF!,0),MATCH('I. Legal Frameworks'!CT$2,#REF!,0)))</f>
        <v>#REF!</v>
      </c>
      <c r="CU24" s="13" t="e">
        <f>IF(OR(RIGHT(CU$2,3)="_is",RIGHT(CU$2,3)="_ts",RIGHT(CU$2,6)="_index"),
INDEX(#REF!,MATCH('I. Legal Frameworks'!$B24,#REF!,0),MATCH('I. Legal Frameworks'!CU$2,#REF!,0)),
INDEX(#REF!,MATCH('I. Legal Frameworks'!$B24,#REF!,0),MATCH('I. Legal Frameworks'!CU$2,#REF!,0)))</f>
        <v>#REF!</v>
      </c>
      <c r="CV24" s="13" t="e">
        <f>IF(OR(RIGHT(CV$2,3)="_is",RIGHT(CV$2,3)="_ts",RIGHT(CV$2,6)="_index"),
INDEX(#REF!,MATCH('I. Legal Frameworks'!$B24,#REF!,0),MATCH('I. Legal Frameworks'!CV$2,#REF!,0)),
INDEX(#REF!,MATCH('I. Legal Frameworks'!$B24,#REF!,0),MATCH('I. Legal Frameworks'!CV$2,#REF!,0)))</f>
        <v>#REF!</v>
      </c>
      <c r="CW24" s="13" t="e">
        <f>IF(OR(RIGHT(CW$2,3)="_is",RIGHT(CW$2,3)="_ts",RIGHT(CW$2,6)="_index"),
INDEX(#REF!,MATCH('I. Legal Frameworks'!$B24,#REF!,0),MATCH('I. Legal Frameworks'!CW$2,#REF!,0)),
INDEX(#REF!,MATCH('I. Legal Frameworks'!$B24,#REF!,0),MATCH('I. Legal Frameworks'!CW$2,#REF!,0)))</f>
        <v>#REF!</v>
      </c>
      <c r="CX24" s="13" t="e">
        <f>IF(OR(RIGHT(CX$2,3)="_is",RIGHT(CX$2,3)="_ts",RIGHT(CX$2,6)="_index"),
INDEX(#REF!,MATCH('I. Legal Frameworks'!$B24,#REF!,0),MATCH('I. Legal Frameworks'!CX$2,#REF!,0)),
INDEX(#REF!,MATCH('I. Legal Frameworks'!$B24,#REF!,0),MATCH('I. Legal Frameworks'!CX$2,#REF!,0)))</f>
        <v>#REF!</v>
      </c>
      <c r="CY24" s="13" t="e">
        <f>IF(OR(RIGHT(CY$2,3)="_is",RIGHT(CY$2,3)="_ts",RIGHT(CY$2,6)="_index"),
INDEX(#REF!,MATCH('I. Legal Frameworks'!$B24,#REF!,0),MATCH('I. Legal Frameworks'!CY$2,#REF!,0)),
INDEX(#REF!,MATCH('I. Legal Frameworks'!$B24,#REF!,0),MATCH('I. Legal Frameworks'!CY$2,#REF!,0)))</f>
        <v>#REF!</v>
      </c>
      <c r="CZ24" s="13" t="e">
        <f>IF(OR(RIGHT(CZ$2,3)="_is",RIGHT(CZ$2,3)="_ts",RIGHT(CZ$2,6)="_index"),
INDEX(#REF!,MATCH('I. Legal Frameworks'!$B24,#REF!,0),MATCH('I. Legal Frameworks'!CZ$2,#REF!,0)),
INDEX(#REF!,MATCH('I. Legal Frameworks'!$B24,#REF!,0),MATCH('I. Legal Frameworks'!CZ$2,#REF!,0)))</f>
        <v>#REF!</v>
      </c>
      <c r="DA24" s="13" t="e">
        <f>IF(OR(RIGHT(DA$2,3)="_is",RIGHT(DA$2,3)="_ts",RIGHT(DA$2,6)="_index"),
INDEX(#REF!,MATCH('I. Legal Frameworks'!$B24,#REF!,0),MATCH('I. Legal Frameworks'!DA$2,#REF!,0)),
INDEX(#REF!,MATCH('I. Legal Frameworks'!$B24,#REF!,0),MATCH('I. Legal Frameworks'!DA$2,#REF!,0)))</f>
        <v>#REF!</v>
      </c>
      <c r="DB24" s="13" t="e">
        <f>IF(OR(RIGHT(DB$2,3)="_is",RIGHT(DB$2,3)="_ts",RIGHT(DB$2,6)="_index"),
INDEX(#REF!,MATCH('I. Legal Frameworks'!$B24,#REF!,0),MATCH('I. Legal Frameworks'!DB$2,#REF!,0)),
INDEX(#REF!,MATCH('I. Legal Frameworks'!$B24,#REF!,0),MATCH('I. Legal Frameworks'!DB$2,#REF!,0)))</f>
        <v>#REF!</v>
      </c>
      <c r="DC24" s="13" t="e">
        <f>IF(OR(RIGHT(DC$2,3)="_is",RIGHT(DC$2,3)="_ts",RIGHT(DC$2,6)="_index"),
INDEX(#REF!,MATCH('I. Legal Frameworks'!$B24,#REF!,0),MATCH('I. Legal Frameworks'!DC$2,#REF!,0)),
INDEX(#REF!,MATCH('I. Legal Frameworks'!$B24,#REF!,0),MATCH('I. Legal Frameworks'!DC$2,#REF!,0)))</f>
        <v>#REF!</v>
      </c>
      <c r="DD24" s="13" t="e">
        <f>IF(OR(RIGHT(DD$2,3)="_is",RIGHT(DD$2,3)="_ts",RIGHT(DD$2,6)="_index"),
INDEX(#REF!,MATCH('I. Legal Frameworks'!$B24,#REF!,0),MATCH('I. Legal Frameworks'!DD$2,#REF!,0)),
INDEX(#REF!,MATCH('I. Legal Frameworks'!$B24,#REF!,0),MATCH('I. Legal Frameworks'!DD$2,#REF!,0)))</f>
        <v>#REF!</v>
      </c>
      <c r="DE24" s="13" t="e">
        <f>IF(OR(RIGHT(DE$2,3)="_is",RIGHT(DE$2,3)="_ts",RIGHT(DE$2,6)="_index"),
INDEX(#REF!,MATCH('I. Legal Frameworks'!$B24,#REF!,0),MATCH('I. Legal Frameworks'!DE$2,#REF!,0)),
INDEX(#REF!,MATCH('I. Legal Frameworks'!$B24,#REF!,0),MATCH('I. Legal Frameworks'!DE$2,#REF!,0)))</f>
        <v>#REF!</v>
      </c>
      <c r="DF24" s="28" t="e">
        <f>IF(OR(RIGHT(DF$2,3)="_is",RIGHT(DF$2,3)="_ts",RIGHT(DF$2,6)="_index"),
INDEX(#REF!,MATCH('I. Legal Frameworks'!$B24,#REF!,0),MATCH('I. Legal Frameworks'!DF$2,#REF!,0)),
INDEX(#REF!,MATCH('I. Legal Frameworks'!$B24,#REF!,0),MATCH('I. Legal Frameworks'!DF$2,#REF!,0)))</f>
        <v>#REF!</v>
      </c>
      <c r="DG24" s="13" t="e">
        <f>IF(OR(RIGHT(DG$2,3)="_is",RIGHT(DG$2,3)="_ts",RIGHT(DG$2,6)="_index"),
INDEX(#REF!,MATCH('I. Legal Frameworks'!$B24,#REF!,0),MATCH('I. Legal Frameworks'!DG$2,#REF!,0)),
INDEX(#REF!,MATCH('I. Legal Frameworks'!$B24,#REF!,0),MATCH('I. Legal Frameworks'!DG$2,#REF!,0)))</f>
        <v>#REF!</v>
      </c>
      <c r="DH24" s="13" t="e">
        <f>IF(OR(RIGHT(DH$2,3)="_is",RIGHT(DH$2,3)="_ts",RIGHT(DH$2,6)="_index"),
INDEX(#REF!,MATCH('I. Legal Frameworks'!$B24,#REF!,0),MATCH('I. Legal Frameworks'!DH$2,#REF!,0)),
INDEX(#REF!,MATCH('I. Legal Frameworks'!$B24,#REF!,0),MATCH('I. Legal Frameworks'!DH$2,#REF!,0)))</f>
        <v>#REF!</v>
      </c>
      <c r="DI24" s="13" t="e">
        <f>IF(OR(RIGHT(DI$2,3)="_is",RIGHT(DI$2,3)="_ts",RIGHT(DI$2,6)="_index"),
INDEX(#REF!,MATCH('I. Legal Frameworks'!$B24,#REF!,0),MATCH('I. Legal Frameworks'!DI$2,#REF!,0)),
INDEX(#REF!,MATCH('I. Legal Frameworks'!$B24,#REF!,0),MATCH('I. Legal Frameworks'!DI$2,#REF!,0)))</f>
        <v>#REF!</v>
      </c>
      <c r="DJ24" s="13" t="e">
        <f>IF(OR(RIGHT(DJ$2,3)="_is",RIGHT(DJ$2,3)="_ts",RIGHT(DJ$2,6)="_index"),
INDEX(#REF!,MATCH('I. Legal Frameworks'!$B24,#REF!,0),MATCH('I. Legal Frameworks'!DJ$2,#REF!,0)),
INDEX(#REF!,MATCH('I. Legal Frameworks'!$B24,#REF!,0),MATCH('I. Legal Frameworks'!DJ$2,#REF!,0)))</f>
        <v>#REF!</v>
      </c>
      <c r="DK24" s="13" t="e">
        <f>IF(OR(RIGHT(DK$2,3)="_is",RIGHT(DK$2,3)="_ts",RIGHT(DK$2,6)="_index"),
INDEX(#REF!,MATCH('I. Legal Frameworks'!$B24,#REF!,0),MATCH('I. Legal Frameworks'!DK$2,#REF!,0)),
INDEX(#REF!,MATCH('I. Legal Frameworks'!$B24,#REF!,0),MATCH('I. Legal Frameworks'!DK$2,#REF!,0)))</f>
        <v>#REF!</v>
      </c>
      <c r="DL24" s="13" t="e">
        <f>IF(OR(RIGHT(DL$2,3)="_is",RIGHT(DL$2,3)="_ts",RIGHT(DL$2,6)="_index"),
INDEX(#REF!,MATCH('I. Legal Frameworks'!$B24,#REF!,0),MATCH('I. Legal Frameworks'!DL$2,#REF!,0)),
INDEX(#REF!,MATCH('I. Legal Frameworks'!$B24,#REF!,0),MATCH('I. Legal Frameworks'!DL$2,#REF!,0)))</f>
        <v>#REF!</v>
      </c>
      <c r="DM24" s="13" t="e">
        <f>IF(OR(RIGHT(DM$2,3)="_is",RIGHT(DM$2,3)="_ts",RIGHT(DM$2,6)="_index"),
INDEX(#REF!,MATCH('I. Legal Frameworks'!$B24,#REF!,0),MATCH('I. Legal Frameworks'!DM$2,#REF!,0)),
INDEX(#REF!,MATCH('I. Legal Frameworks'!$B24,#REF!,0),MATCH('I. Legal Frameworks'!DM$2,#REF!,0)))</f>
        <v>#REF!</v>
      </c>
      <c r="DN24" s="13" t="e">
        <f>IF(OR(RIGHT(DN$2,3)="_is",RIGHT(DN$2,3)="_ts",RIGHT(DN$2,6)="_index"),
INDEX(#REF!,MATCH('I. Legal Frameworks'!$B24,#REF!,0),MATCH('I. Legal Frameworks'!DN$2,#REF!,0)),
INDEX(#REF!,MATCH('I. Legal Frameworks'!$B24,#REF!,0),MATCH('I. Legal Frameworks'!DN$2,#REF!,0)))</f>
        <v>#REF!</v>
      </c>
      <c r="DO24" s="28" t="e">
        <f>IF(OR(RIGHT(DO$2,3)="_is",RIGHT(DO$2,3)="_ts",RIGHT(DO$2,6)="_index"),
INDEX(#REF!,MATCH('I. Legal Frameworks'!$B24,#REF!,0),MATCH('I. Legal Frameworks'!DO$2,#REF!,0)),
INDEX(#REF!,MATCH('I. Legal Frameworks'!$B24,#REF!,0),MATCH('I. Legal Frameworks'!DO$2,#REF!,0)))</f>
        <v>#REF!</v>
      </c>
      <c r="DP24" s="13" t="e">
        <f>IF(OR(RIGHT(DP$2,3)="_is",RIGHT(DP$2,3)="_ts",RIGHT(DP$2,6)="_index"),
INDEX(#REF!,MATCH('I. Legal Frameworks'!$B24,#REF!,0),MATCH('I. Legal Frameworks'!DP$2,#REF!,0)),
INDEX(#REF!,MATCH('I. Legal Frameworks'!$B24,#REF!,0),MATCH('I. Legal Frameworks'!DP$2,#REF!,0)))</f>
        <v>#REF!</v>
      </c>
      <c r="DQ24" s="13" t="e">
        <f>IF(OR(RIGHT(DQ$2,3)="_is",RIGHT(DQ$2,3)="_ts",RIGHT(DQ$2,6)="_index"),
INDEX(#REF!,MATCH('I. Legal Frameworks'!$B24,#REF!,0),MATCH('I. Legal Frameworks'!DQ$2,#REF!,0)),
INDEX(#REF!,MATCH('I. Legal Frameworks'!$B24,#REF!,0),MATCH('I. Legal Frameworks'!DQ$2,#REF!,0)))</f>
        <v>#REF!</v>
      </c>
      <c r="DR24" s="13" t="e">
        <f>IF(OR(RIGHT(DR$2,3)="_is",RIGHT(DR$2,3)="_ts",RIGHT(DR$2,6)="_index"),
INDEX(#REF!,MATCH('I. Legal Frameworks'!$B24,#REF!,0),MATCH('I. Legal Frameworks'!DR$2,#REF!,0)),
INDEX(#REF!,MATCH('I. Legal Frameworks'!$B24,#REF!,0),MATCH('I. Legal Frameworks'!DR$2,#REF!,0)))</f>
        <v>#REF!</v>
      </c>
      <c r="DS24" s="13" t="e">
        <f>IF(OR(RIGHT(DS$2,3)="_is",RIGHT(DS$2,3)="_ts",RIGHT(DS$2,6)="_index"),
INDEX(#REF!,MATCH('I. Legal Frameworks'!$B24,#REF!,0),MATCH('I. Legal Frameworks'!DS$2,#REF!,0)),
INDEX(#REF!,MATCH('I. Legal Frameworks'!$B24,#REF!,0),MATCH('I. Legal Frameworks'!DS$2,#REF!,0)))</f>
        <v>#REF!</v>
      </c>
      <c r="DT24" s="13" t="e">
        <f>IF(OR(RIGHT(DT$2,3)="_is",RIGHT(DT$2,3)="_ts",RIGHT(DT$2,6)="_index"),
INDEX(#REF!,MATCH('I. Legal Frameworks'!$B24,#REF!,0),MATCH('I. Legal Frameworks'!DT$2,#REF!,0)),
INDEX(#REF!,MATCH('I. Legal Frameworks'!$B24,#REF!,0),MATCH('I. Legal Frameworks'!DT$2,#REF!,0)))</f>
        <v>#REF!</v>
      </c>
      <c r="DU24" s="13" t="e">
        <f>IF(OR(RIGHT(DU$2,3)="_is",RIGHT(DU$2,3)="_ts",RIGHT(DU$2,6)="_index"),
INDEX(#REF!,MATCH('I. Legal Frameworks'!$B24,#REF!,0),MATCH('I. Legal Frameworks'!DU$2,#REF!,0)),
INDEX(#REF!,MATCH('I. Legal Frameworks'!$B24,#REF!,0),MATCH('I. Legal Frameworks'!DU$2,#REF!,0)))</f>
        <v>#REF!</v>
      </c>
      <c r="DV24" s="13" t="e">
        <f>IF(OR(RIGHT(DV$2,3)="_is",RIGHT(DV$2,3)="_ts",RIGHT(DV$2,6)="_index"),
INDEX(#REF!,MATCH('I. Legal Frameworks'!$B24,#REF!,0),MATCH('I. Legal Frameworks'!DV$2,#REF!,0)),
INDEX(#REF!,MATCH('I. Legal Frameworks'!$B24,#REF!,0),MATCH('I. Legal Frameworks'!DV$2,#REF!,0)))</f>
        <v>#REF!</v>
      </c>
      <c r="DW24" s="13" t="e">
        <f>IF(OR(RIGHT(DW$2,3)="_is",RIGHT(DW$2,3)="_ts",RIGHT(DW$2,6)="_index"),
INDEX(#REF!,MATCH('I. Legal Frameworks'!$B24,#REF!,0),MATCH('I. Legal Frameworks'!DW$2,#REF!,0)),
INDEX(#REF!,MATCH('I. Legal Frameworks'!$B24,#REF!,0),MATCH('I. Legal Frameworks'!DW$2,#REF!,0)))</f>
        <v>#REF!</v>
      </c>
      <c r="DX24" s="13" t="e">
        <f>IF(OR(RIGHT(DX$2,3)="_is",RIGHT(DX$2,3)="_ts",RIGHT(DX$2,6)="_index"),
INDEX(#REF!,MATCH('I. Legal Frameworks'!$B24,#REF!,0),MATCH('I. Legal Frameworks'!DX$2,#REF!,0)),
INDEX(#REF!,MATCH('I. Legal Frameworks'!$B24,#REF!,0),MATCH('I. Legal Frameworks'!DX$2,#REF!,0)))</f>
        <v>#REF!</v>
      </c>
      <c r="DY24" s="13" t="e">
        <f>IF(OR(RIGHT(DY$2,3)="_is",RIGHT(DY$2,3)="_ts",RIGHT(DY$2,6)="_index"),
INDEX(#REF!,MATCH('I. Legal Frameworks'!$B24,#REF!,0),MATCH('I. Legal Frameworks'!DY$2,#REF!,0)),
INDEX(#REF!,MATCH('I. Legal Frameworks'!$B24,#REF!,0),MATCH('I. Legal Frameworks'!DY$2,#REF!,0)))</f>
        <v>#REF!</v>
      </c>
      <c r="DZ24" s="13" t="e">
        <f>IF(OR(RIGHT(DZ$2,3)="_is",RIGHT(DZ$2,3)="_ts",RIGHT(DZ$2,6)="_index"),
INDEX(#REF!,MATCH('I. Legal Frameworks'!$B24,#REF!,0),MATCH('I. Legal Frameworks'!DZ$2,#REF!,0)),
INDEX(#REF!,MATCH('I. Legal Frameworks'!$B24,#REF!,0),MATCH('I. Legal Frameworks'!DZ$2,#REF!,0)))</f>
        <v>#REF!</v>
      </c>
      <c r="EA24" s="28" t="e">
        <f>IF(OR(RIGHT(EA$2,3)="_is",RIGHT(EA$2,3)="_ts",RIGHT(EA$2,6)="_index"),
INDEX(#REF!,MATCH('I. Legal Frameworks'!$B24,#REF!,0),MATCH('I. Legal Frameworks'!EA$2,#REF!,0)),
INDEX(#REF!,MATCH('I. Legal Frameworks'!$B24,#REF!,0),MATCH('I. Legal Frameworks'!EA$2,#REF!,0)))</f>
        <v>#REF!</v>
      </c>
      <c r="EB24" s="13" t="e">
        <f>IF(OR(RIGHT(EB$2,3)="_is",RIGHT(EB$2,3)="_ts",RIGHT(EB$2,6)="_index"),
INDEX(#REF!,MATCH('I. Legal Frameworks'!$B24,#REF!,0),MATCH('I. Legal Frameworks'!EB$2,#REF!,0)),
INDEX(#REF!,MATCH('I. Legal Frameworks'!$B24,#REF!,0),MATCH('I. Legal Frameworks'!EB$2,#REF!,0)))</f>
        <v>#REF!</v>
      </c>
      <c r="EC24" s="13" t="e">
        <f>IF(OR(RIGHT(EC$2,3)="_is",RIGHT(EC$2,3)="_ts",RIGHT(EC$2,6)="_index"),
INDEX(#REF!,MATCH('I. Legal Frameworks'!$B24,#REF!,0),MATCH('I. Legal Frameworks'!EC$2,#REF!,0)),
INDEX(#REF!,MATCH('I. Legal Frameworks'!$B24,#REF!,0),MATCH('I. Legal Frameworks'!EC$2,#REF!,0)))</f>
        <v>#REF!</v>
      </c>
      <c r="ED24" s="13" t="e">
        <f>IF(OR(RIGHT(ED$2,3)="_is",RIGHT(ED$2,3)="_ts",RIGHT(ED$2,6)="_index"),
INDEX(#REF!,MATCH('I. Legal Frameworks'!$B24,#REF!,0),MATCH('I. Legal Frameworks'!ED$2,#REF!,0)),
INDEX(#REF!,MATCH('I. Legal Frameworks'!$B24,#REF!,0),MATCH('I. Legal Frameworks'!ED$2,#REF!,0)))</f>
        <v>#REF!</v>
      </c>
      <c r="EE24" s="13" t="e">
        <f>IF(OR(RIGHT(EE$2,3)="_is",RIGHT(EE$2,3)="_ts",RIGHT(EE$2,6)="_index"),
INDEX(#REF!,MATCH('I. Legal Frameworks'!$B24,#REF!,0),MATCH('I. Legal Frameworks'!EE$2,#REF!,0)),
INDEX(#REF!,MATCH('I. Legal Frameworks'!$B24,#REF!,0),MATCH('I. Legal Frameworks'!EE$2,#REF!,0)))</f>
        <v>#REF!</v>
      </c>
      <c r="EF24" s="13" t="e">
        <f>IF(OR(RIGHT(EF$2,3)="_is",RIGHT(EF$2,3)="_ts",RIGHT(EF$2,6)="_index"),
INDEX(#REF!,MATCH('I. Legal Frameworks'!$B24,#REF!,0),MATCH('I. Legal Frameworks'!EF$2,#REF!,0)),
INDEX(#REF!,MATCH('I. Legal Frameworks'!$B24,#REF!,0),MATCH('I. Legal Frameworks'!EF$2,#REF!,0)))</f>
        <v>#REF!</v>
      </c>
      <c r="EG24" s="13" t="e">
        <f>IF(OR(RIGHT(EG$2,3)="_is",RIGHT(EG$2,3)="_ts",RIGHT(EG$2,6)="_index"),
INDEX(#REF!,MATCH('I. Legal Frameworks'!$B24,#REF!,0),MATCH('I. Legal Frameworks'!EG$2,#REF!,0)),
INDEX(#REF!,MATCH('I. Legal Frameworks'!$B24,#REF!,0),MATCH('I. Legal Frameworks'!EG$2,#REF!,0)))</f>
        <v>#REF!</v>
      </c>
      <c r="EH24" s="13" t="e">
        <f>IF(OR(RIGHT(EH$2,3)="_is",RIGHT(EH$2,3)="_ts",RIGHT(EH$2,6)="_index"),
INDEX(#REF!,MATCH('I. Legal Frameworks'!$B24,#REF!,0),MATCH('I. Legal Frameworks'!EH$2,#REF!,0)),
INDEX(#REF!,MATCH('I. Legal Frameworks'!$B24,#REF!,0),MATCH('I. Legal Frameworks'!EH$2,#REF!,0)))</f>
        <v>#REF!</v>
      </c>
      <c r="EI24" s="13" t="e">
        <f>IF(OR(RIGHT(EI$2,3)="_is",RIGHT(EI$2,3)="_ts",RIGHT(EI$2,6)="_index"),
INDEX(#REF!,MATCH('I. Legal Frameworks'!$B24,#REF!,0),MATCH('I. Legal Frameworks'!EI$2,#REF!,0)),
INDEX(#REF!,MATCH('I. Legal Frameworks'!$B24,#REF!,0),MATCH('I. Legal Frameworks'!EI$2,#REF!,0)))</f>
        <v>#REF!</v>
      </c>
      <c r="EJ24" s="13" t="e">
        <f>IF(OR(RIGHT(EJ$2,3)="_is",RIGHT(EJ$2,3)="_ts",RIGHT(EJ$2,6)="_index"),
INDEX(#REF!,MATCH('I. Legal Frameworks'!$B24,#REF!,0),MATCH('I. Legal Frameworks'!EJ$2,#REF!,0)),
INDEX(#REF!,MATCH('I. Legal Frameworks'!$B24,#REF!,0),MATCH('I. Legal Frameworks'!EJ$2,#REF!,0)))</f>
        <v>#REF!</v>
      </c>
      <c r="EK24" s="13" t="e">
        <f>IF(OR(RIGHT(EK$2,3)="_is",RIGHT(EK$2,3)="_ts",RIGHT(EK$2,6)="_index"),
INDEX(#REF!,MATCH('I. Legal Frameworks'!$B24,#REF!,0),MATCH('I. Legal Frameworks'!EK$2,#REF!,0)),
INDEX(#REF!,MATCH('I. Legal Frameworks'!$B24,#REF!,0),MATCH('I. Legal Frameworks'!EK$2,#REF!,0)))</f>
        <v>#REF!</v>
      </c>
      <c r="EL24" s="13" t="e">
        <f>IF(OR(RIGHT(EL$2,3)="_is",RIGHT(EL$2,3)="_ts",RIGHT(EL$2,6)="_index"),
INDEX(#REF!,MATCH('I. Legal Frameworks'!$B24,#REF!,0),MATCH('I. Legal Frameworks'!EL$2,#REF!,0)),
INDEX(#REF!,MATCH('I. Legal Frameworks'!$B24,#REF!,0),MATCH('I. Legal Frameworks'!EL$2,#REF!,0)))</f>
        <v>#REF!</v>
      </c>
      <c r="EM24" s="13" t="e">
        <f>IF(OR(RIGHT(EM$2,3)="_is",RIGHT(EM$2,3)="_ts",RIGHT(EM$2,6)="_index"),
INDEX(#REF!,MATCH('I. Legal Frameworks'!$B24,#REF!,0),MATCH('I. Legal Frameworks'!EM$2,#REF!,0)),
INDEX(#REF!,MATCH('I. Legal Frameworks'!$B24,#REF!,0),MATCH('I. Legal Frameworks'!EM$2,#REF!,0)))</f>
        <v>#REF!</v>
      </c>
      <c r="EN24" s="13" t="e">
        <f>IF(OR(RIGHT(EN$2,3)="_is",RIGHT(EN$2,3)="_ts",RIGHT(EN$2,6)="_index"),
INDEX(#REF!,MATCH('I. Legal Frameworks'!$B24,#REF!,0),MATCH('I. Legal Frameworks'!EN$2,#REF!,0)),
INDEX(#REF!,MATCH('I. Legal Frameworks'!$B24,#REF!,0),MATCH('I. Legal Frameworks'!EN$2,#REF!,0)))</f>
        <v>#REF!</v>
      </c>
      <c r="EO24" s="13" t="e">
        <f>IF(OR(RIGHT(EO$2,3)="_is",RIGHT(EO$2,3)="_ts",RIGHT(EO$2,6)="_index"),
INDEX(#REF!,MATCH('I. Legal Frameworks'!$B24,#REF!,0),MATCH('I. Legal Frameworks'!EO$2,#REF!,0)),
INDEX(#REF!,MATCH('I. Legal Frameworks'!$B24,#REF!,0),MATCH('I. Legal Frameworks'!EO$2,#REF!,0)))</f>
        <v>#REF!</v>
      </c>
      <c r="EP24" s="13" t="e">
        <f>IF(OR(RIGHT(EP$2,3)="_is",RIGHT(EP$2,3)="_ts",RIGHT(EP$2,6)="_index"),
INDEX(#REF!,MATCH('I. Legal Frameworks'!$B24,#REF!,0),MATCH('I. Legal Frameworks'!EP$2,#REF!,0)),
INDEX(#REF!,MATCH('I. Legal Frameworks'!$B24,#REF!,0),MATCH('I. Legal Frameworks'!EP$2,#REF!,0)))</f>
        <v>#REF!</v>
      </c>
      <c r="EQ24" s="13" t="e">
        <f>IF(OR(RIGHT(EQ$2,3)="_is",RIGHT(EQ$2,3)="_ts",RIGHT(EQ$2,6)="_index"),
INDEX(#REF!,MATCH('I. Legal Frameworks'!$B24,#REF!,0),MATCH('I. Legal Frameworks'!EQ$2,#REF!,0)),
INDEX(#REF!,MATCH('I. Legal Frameworks'!$B24,#REF!,0),MATCH('I. Legal Frameworks'!EQ$2,#REF!,0)))</f>
        <v>#REF!</v>
      </c>
      <c r="ER24" s="13" t="e">
        <f>IF(OR(RIGHT(ER$2,3)="_is",RIGHT(ER$2,3)="_ts",RIGHT(ER$2,6)="_index"),
INDEX(#REF!,MATCH('I. Legal Frameworks'!$B24,#REF!,0),MATCH('I. Legal Frameworks'!ER$2,#REF!,0)),
INDEX(#REF!,MATCH('I. Legal Frameworks'!$B24,#REF!,0),MATCH('I. Legal Frameworks'!ER$2,#REF!,0)))</f>
        <v>#REF!</v>
      </c>
      <c r="ES24" s="13" t="e">
        <f>IF(OR(RIGHT(ES$2,3)="_is",RIGHT(ES$2,3)="_ts",RIGHT(ES$2,6)="_index"),
INDEX(#REF!,MATCH('I. Legal Frameworks'!$B24,#REF!,0),MATCH('I. Legal Frameworks'!ES$2,#REF!,0)),
INDEX(#REF!,MATCH('I. Legal Frameworks'!$B24,#REF!,0),MATCH('I. Legal Frameworks'!ES$2,#REF!,0)))</f>
        <v>#REF!</v>
      </c>
      <c r="ET24" s="13" t="e">
        <f>IF(OR(RIGHT(ET$2,3)="_is",RIGHT(ET$2,3)="_ts",RIGHT(ET$2,6)="_index"),
INDEX(#REF!,MATCH('I. Legal Frameworks'!$B24,#REF!,0),MATCH('I. Legal Frameworks'!ET$2,#REF!,0)),
INDEX(#REF!,MATCH('I. Legal Frameworks'!$B24,#REF!,0),MATCH('I. Legal Frameworks'!ET$2,#REF!,0)))</f>
        <v>#REF!</v>
      </c>
      <c r="EU24" s="13" t="e">
        <f>IF(OR(RIGHT(EU$2,3)="_is",RIGHT(EU$2,3)="_ts",RIGHT(EU$2,6)="_index"),
INDEX(#REF!,MATCH('I. Legal Frameworks'!$B24,#REF!,0),MATCH('I. Legal Frameworks'!EU$2,#REF!,0)),
INDEX(#REF!,MATCH('I. Legal Frameworks'!$B24,#REF!,0),MATCH('I. Legal Frameworks'!EU$2,#REF!,0)))</f>
        <v>#REF!</v>
      </c>
      <c r="EV24" s="13" t="e">
        <f>IF(OR(RIGHT(EV$2,3)="_is",RIGHT(EV$2,3)="_ts",RIGHT(EV$2,6)="_index"),
INDEX(#REF!,MATCH('I. Legal Frameworks'!$B24,#REF!,0),MATCH('I. Legal Frameworks'!EV$2,#REF!,0)),
INDEX(#REF!,MATCH('I. Legal Frameworks'!$B24,#REF!,0),MATCH('I. Legal Frameworks'!EV$2,#REF!,0)))</f>
        <v>#REF!</v>
      </c>
      <c r="EW24" s="13" t="e">
        <f>IF(OR(RIGHT(EW$2,3)="_is",RIGHT(EW$2,3)="_ts",RIGHT(EW$2,6)="_index"),
INDEX(#REF!,MATCH('I. Legal Frameworks'!$B24,#REF!,0),MATCH('I. Legal Frameworks'!EW$2,#REF!,0)),
INDEX(#REF!,MATCH('I. Legal Frameworks'!$B24,#REF!,0),MATCH('I. Legal Frameworks'!EW$2,#REF!,0)))</f>
        <v>#REF!</v>
      </c>
      <c r="EX24" s="13" t="e">
        <f>IF(OR(RIGHT(EX$2,3)="_is",RIGHT(EX$2,3)="_ts",RIGHT(EX$2,6)="_index"),
INDEX(#REF!,MATCH('I. Legal Frameworks'!$B24,#REF!,0),MATCH('I. Legal Frameworks'!EX$2,#REF!,0)),
INDEX(#REF!,MATCH('I. Legal Frameworks'!$B24,#REF!,0),MATCH('I. Legal Frameworks'!EX$2,#REF!,0)))</f>
        <v>#REF!</v>
      </c>
      <c r="EY24" s="13" t="e">
        <f>IF(OR(RIGHT(EY$2,3)="_is",RIGHT(EY$2,3)="_ts",RIGHT(EY$2,6)="_index"),
INDEX(#REF!,MATCH('I. Legal Frameworks'!$B24,#REF!,0),MATCH('I. Legal Frameworks'!EY$2,#REF!,0)),
INDEX(#REF!,MATCH('I. Legal Frameworks'!$B24,#REF!,0),MATCH('I. Legal Frameworks'!EY$2,#REF!,0)))</f>
        <v>#REF!</v>
      </c>
      <c r="EZ24" s="13" t="e">
        <f>IF(OR(RIGHT(EZ$2,3)="_is",RIGHT(EZ$2,3)="_ts",RIGHT(EZ$2,6)="_index"),
INDEX(#REF!,MATCH('I. Legal Frameworks'!$B24,#REF!,0),MATCH('I. Legal Frameworks'!EZ$2,#REF!,0)),
INDEX(#REF!,MATCH('I. Legal Frameworks'!$B24,#REF!,0),MATCH('I. Legal Frameworks'!EZ$2,#REF!,0)))</f>
        <v>#REF!</v>
      </c>
      <c r="FA24" s="13" t="e">
        <f>IF(OR(RIGHT(FA$2,3)="_is",RIGHT(FA$2,3)="_ts",RIGHT(FA$2,6)="_index"),
INDEX(#REF!,MATCH('I. Legal Frameworks'!$B24,#REF!,0),MATCH('I. Legal Frameworks'!FA$2,#REF!,0)),
INDEX(#REF!,MATCH('I. Legal Frameworks'!$B24,#REF!,0),MATCH('I. Legal Frameworks'!FA$2,#REF!,0)))</f>
        <v>#REF!</v>
      </c>
      <c r="FB24" s="13" t="e">
        <f>IF(OR(RIGHT(FB$2,3)="_is",RIGHT(FB$2,3)="_ts",RIGHT(FB$2,6)="_index"),
INDEX(#REF!,MATCH('I. Legal Frameworks'!$B24,#REF!,0),MATCH('I. Legal Frameworks'!FB$2,#REF!,0)),
INDEX(#REF!,MATCH('I. Legal Frameworks'!$B24,#REF!,0),MATCH('I. Legal Frameworks'!FB$2,#REF!,0)))</f>
        <v>#REF!</v>
      </c>
      <c r="FC24" s="13" t="e">
        <f>IF(OR(RIGHT(FC$2,3)="_is",RIGHT(FC$2,3)="_ts",RIGHT(FC$2,6)="_index"),
INDEX(#REF!,MATCH('I. Legal Frameworks'!$B24,#REF!,0),MATCH('I. Legal Frameworks'!FC$2,#REF!,0)),
INDEX(#REF!,MATCH('I. Legal Frameworks'!$B24,#REF!,0),MATCH('I. Legal Frameworks'!FC$2,#REF!,0)))</f>
        <v>#REF!</v>
      </c>
      <c r="FD24" s="28" t="e">
        <f>IF(OR(RIGHT(FD$2,3)="_is",RIGHT(FD$2,3)="_ts",RIGHT(FD$2,6)="_index"),
INDEX(#REF!,MATCH('I. Legal Frameworks'!$B24,#REF!,0),MATCH('I. Legal Frameworks'!FD$2,#REF!,0)),
INDEX(#REF!,MATCH('I. Legal Frameworks'!$B24,#REF!,0),MATCH('I. Legal Frameworks'!FD$2,#REF!,0)))</f>
        <v>#REF!</v>
      </c>
      <c r="FE24" s="13" t="e">
        <f>IF(OR(RIGHT(FE$2,3)="_is",RIGHT(FE$2,3)="_ts",RIGHT(FE$2,6)="_index"),
INDEX(#REF!,MATCH('I. Legal Frameworks'!$B24,#REF!,0),MATCH('I. Legal Frameworks'!FE$2,#REF!,0)),
INDEX(#REF!,MATCH('I. Legal Frameworks'!$B24,#REF!,0),MATCH('I. Legal Frameworks'!FE$2,#REF!,0)))</f>
        <v>#REF!</v>
      </c>
      <c r="FF24" s="13" t="e">
        <f>IF(OR(RIGHT(FF$2,3)="_is",RIGHT(FF$2,3)="_ts",RIGHT(FF$2,6)="_index"),
INDEX(#REF!,MATCH('I. Legal Frameworks'!$B24,#REF!,0),MATCH('I. Legal Frameworks'!FF$2,#REF!,0)),
INDEX(#REF!,MATCH('I. Legal Frameworks'!$B24,#REF!,0),MATCH('I. Legal Frameworks'!FF$2,#REF!,0)))</f>
        <v>#REF!</v>
      </c>
      <c r="FG24" s="13" t="e">
        <f>IF(OR(RIGHT(FG$2,3)="_is",RIGHT(FG$2,3)="_ts",RIGHT(FG$2,6)="_index"),
INDEX(#REF!,MATCH('I. Legal Frameworks'!$B24,#REF!,0),MATCH('I. Legal Frameworks'!FG$2,#REF!,0)),
INDEX(#REF!,MATCH('I. Legal Frameworks'!$B24,#REF!,0),MATCH('I. Legal Frameworks'!FG$2,#REF!,0)))</f>
        <v>#REF!</v>
      </c>
      <c r="FH24" s="13" t="e">
        <f>IF(OR(RIGHT(FH$2,3)="_is",RIGHT(FH$2,3)="_ts",RIGHT(FH$2,6)="_index"),
INDEX(#REF!,MATCH('I. Legal Frameworks'!$B24,#REF!,0),MATCH('I. Legal Frameworks'!FH$2,#REF!,0)),
INDEX(#REF!,MATCH('I. Legal Frameworks'!$B24,#REF!,0),MATCH('I. Legal Frameworks'!FH$2,#REF!,0)))</f>
        <v>#REF!</v>
      </c>
      <c r="FI24" s="13" t="e">
        <f>IF(OR(RIGHT(FI$2,3)="_is",RIGHT(FI$2,3)="_ts",RIGHT(FI$2,6)="_index"),
INDEX(#REF!,MATCH('I. Legal Frameworks'!$B24,#REF!,0),MATCH('I. Legal Frameworks'!FI$2,#REF!,0)),
INDEX(#REF!,MATCH('I. Legal Frameworks'!$B24,#REF!,0),MATCH('I. Legal Frameworks'!FI$2,#REF!,0)))</f>
        <v>#REF!</v>
      </c>
      <c r="FJ24" s="13" t="e">
        <f>IF(OR(RIGHT(FJ$2,3)="_is",RIGHT(FJ$2,3)="_ts",RIGHT(FJ$2,6)="_index"),
INDEX(#REF!,MATCH('I. Legal Frameworks'!$B24,#REF!,0),MATCH('I. Legal Frameworks'!FJ$2,#REF!,0)),
INDEX(#REF!,MATCH('I. Legal Frameworks'!$B24,#REF!,0),MATCH('I. Legal Frameworks'!FJ$2,#REF!,0)))</f>
        <v>#REF!</v>
      </c>
      <c r="FK24" s="13" t="e">
        <f>IF(OR(RIGHT(FK$2,3)="_is",RIGHT(FK$2,3)="_ts",RIGHT(FK$2,6)="_index"),
INDEX(#REF!,MATCH('I. Legal Frameworks'!$B24,#REF!,0),MATCH('I. Legal Frameworks'!FK$2,#REF!,0)),
INDEX(#REF!,MATCH('I. Legal Frameworks'!$B24,#REF!,0),MATCH('I. Legal Frameworks'!FK$2,#REF!,0)))</f>
        <v>#REF!</v>
      </c>
      <c r="FL24" s="13" t="e">
        <f>IF(OR(RIGHT(FL$2,3)="_is",RIGHT(FL$2,3)="_ts",RIGHT(FL$2,6)="_index"),
INDEX(#REF!,MATCH('I. Legal Frameworks'!$B24,#REF!,0),MATCH('I. Legal Frameworks'!FL$2,#REF!,0)),
INDEX(#REF!,MATCH('I. Legal Frameworks'!$B24,#REF!,0),MATCH('I. Legal Frameworks'!FL$2,#REF!,0)))</f>
        <v>#REF!</v>
      </c>
      <c r="FM24" s="13" t="e">
        <f>IF(OR(RIGHT(FM$2,3)="_is",RIGHT(FM$2,3)="_ts",RIGHT(FM$2,6)="_index"),
INDEX(#REF!,MATCH('I. Legal Frameworks'!$B24,#REF!,0),MATCH('I. Legal Frameworks'!FM$2,#REF!,0)),
INDEX(#REF!,MATCH('I. Legal Frameworks'!$B24,#REF!,0),MATCH('I. Legal Frameworks'!FM$2,#REF!,0)))</f>
        <v>#REF!</v>
      </c>
      <c r="FN24" s="13" t="e">
        <f>IF(OR(RIGHT(FN$2,3)="_is",RIGHT(FN$2,3)="_ts",RIGHT(FN$2,6)="_index"),
INDEX(#REF!,MATCH('I. Legal Frameworks'!$B24,#REF!,0),MATCH('I. Legal Frameworks'!FN$2,#REF!,0)),
INDEX(#REF!,MATCH('I. Legal Frameworks'!$B24,#REF!,0),MATCH('I. Legal Frameworks'!FN$2,#REF!,0)))</f>
        <v>#REF!</v>
      </c>
      <c r="FO24" s="13" t="e">
        <f>IF(OR(RIGHT(FO$2,3)="_is",RIGHT(FO$2,3)="_ts",RIGHT(FO$2,6)="_index"),
INDEX(#REF!,MATCH('I. Legal Frameworks'!$B24,#REF!,0),MATCH('I. Legal Frameworks'!FO$2,#REF!,0)),
INDEX(#REF!,MATCH('I. Legal Frameworks'!$B24,#REF!,0),MATCH('I. Legal Frameworks'!FO$2,#REF!,0)))</f>
        <v>#REF!</v>
      </c>
      <c r="FP24" s="13" t="e">
        <f>IF(OR(RIGHT(FP$2,3)="_is",RIGHT(FP$2,3)="_ts",RIGHT(FP$2,6)="_index"),
INDEX(#REF!,MATCH('I. Legal Frameworks'!$B24,#REF!,0),MATCH('I. Legal Frameworks'!FP$2,#REF!,0)),
INDEX(#REF!,MATCH('I. Legal Frameworks'!$B24,#REF!,0),MATCH('I. Legal Frameworks'!FP$2,#REF!,0)))</f>
        <v>#REF!</v>
      </c>
      <c r="FQ24" s="13" t="e">
        <f>IF(OR(RIGHT(FQ$2,3)="_is",RIGHT(FQ$2,3)="_ts",RIGHT(FQ$2,6)="_index"),
INDEX(#REF!,MATCH('I. Legal Frameworks'!$B24,#REF!,0),MATCH('I. Legal Frameworks'!FQ$2,#REF!,0)),
INDEX(#REF!,MATCH('I. Legal Frameworks'!$B24,#REF!,0),MATCH('I. Legal Frameworks'!FQ$2,#REF!,0)))</f>
        <v>#REF!</v>
      </c>
      <c r="FR24" s="13" t="e">
        <f>IF(OR(RIGHT(FR$2,3)="_is",RIGHT(FR$2,3)="_ts",RIGHT(FR$2,6)="_index"),
INDEX(#REF!,MATCH('I. Legal Frameworks'!$B24,#REF!,0),MATCH('I. Legal Frameworks'!FR$2,#REF!,0)),
INDEX(#REF!,MATCH('I. Legal Frameworks'!$B24,#REF!,0),MATCH('I. Legal Frameworks'!FR$2,#REF!,0)))</f>
        <v>#REF!</v>
      </c>
      <c r="FS24" s="28" t="e">
        <f>IF(OR(RIGHT(FS$2,3)="_is",RIGHT(FS$2,3)="_ts",RIGHT(FS$2,6)="_index"),
INDEX(#REF!,MATCH('I. Legal Frameworks'!$B24,#REF!,0),MATCH('I. Legal Frameworks'!FS$2,#REF!,0)),
INDEX(#REF!,MATCH('I. Legal Frameworks'!$B24,#REF!,0),MATCH('I. Legal Frameworks'!FS$2,#REF!,0)))</f>
        <v>#REF!</v>
      </c>
      <c r="FT24" s="13" t="e">
        <f>IF(OR(RIGHT(FT$2,3)="_is",RIGHT(FT$2,3)="_ts",RIGHT(FT$2,6)="_index"),
INDEX(#REF!,MATCH('I. Legal Frameworks'!$B24,#REF!,0),MATCH('I. Legal Frameworks'!FT$2,#REF!,0)),
INDEX(#REF!,MATCH('I. Legal Frameworks'!$B24,#REF!,0),MATCH('I. Legal Frameworks'!FT$2,#REF!,0)))</f>
        <v>#REF!</v>
      </c>
      <c r="FU24" s="13" t="e">
        <f>IF(OR(RIGHT(FU$2,3)="_is",RIGHT(FU$2,3)="_ts",RIGHT(FU$2,6)="_index"),
INDEX(#REF!,MATCH('I. Legal Frameworks'!$B24,#REF!,0),MATCH('I. Legal Frameworks'!FU$2,#REF!,0)),
INDEX(#REF!,MATCH('I. Legal Frameworks'!$B24,#REF!,0),MATCH('I. Legal Frameworks'!FU$2,#REF!,0)))</f>
        <v>#REF!</v>
      </c>
      <c r="FV24" s="13" t="e">
        <f>IF(OR(RIGHT(FV$2,3)="_is",RIGHT(FV$2,3)="_ts",RIGHT(FV$2,6)="_index"),
INDEX(#REF!,MATCH('I. Legal Frameworks'!$B24,#REF!,0),MATCH('I. Legal Frameworks'!FV$2,#REF!,0)),
INDEX(#REF!,MATCH('I. Legal Frameworks'!$B24,#REF!,0),MATCH('I. Legal Frameworks'!FV$2,#REF!,0)))</f>
        <v>#REF!</v>
      </c>
      <c r="FW24" s="13" t="e">
        <f>IF(OR(RIGHT(FW$2,3)="_is",RIGHT(FW$2,3)="_ts",RIGHT(FW$2,6)="_index"),
INDEX(#REF!,MATCH('I. Legal Frameworks'!$B24,#REF!,0),MATCH('I. Legal Frameworks'!FW$2,#REF!,0)),
INDEX(#REF!,MATCH('I. Legal Frameworks'!$B24,#REF!,0),MATCH('I. Legal Frameworks'!FW$2,#REF!,0)))</f>
        <v>#REF!</v>
      </c>
      <c r="FX24" s="13" t="e">
        <f>IF(OR(RIGHT(FX$2,3)="_is",RIGHT(FX$2,3)="_ts",RIGHT(FX$2,6)="_index"),
INDEX(#REF!,MATCH('I. Legal Frameworks'!$B24,#REF!,0),MATCH('I. Legal Frameworks'!FX$2,#REF!,0)),
INDEX(#REF!,MATCH('I. Legal Frameworks'!$B24,#REF!,0),MATCH('I. Legal Frameworks'!FX$2,#REF!,0)))</f>
        <v>#REF!</v>
      </c>
      <c r="FY24" s="13" t="e">
        <f>IF(OR(RIGHT(FY$2,3)="_is",RIGHT(FY$2,3)="_ts",RIGHT(FY$2,6)="_index"),
INDEX(#REF!,MATCH('I. Legal Frameworks'!$B24,#REF!,0),MATCH('I. Legal Frameworks'!FY$2,#REF!,0)),
INDEX(#REF!,MATCH('I. Legal Frameworks'!$B24,#REF!,0),MATCH('I. Legal Frameworks'!FY$2,#REF!,0)))</f>
        <v>#REF!</v>
      </c>
      <c r="FZ24" s="13" t="e">
        <f>IF(OR(RIGHT(FZ$2,3)="_is",RIGHT(FZ$2,3)="_ts",RIGHT(FZ$2,6)="_index"),
INDEX(#REF!,MATCH('I. Legal Frameworks'!$B24,#REF!,0),MATCH('I. Legal Frameworks'!FZ$2,#REF!,0)),
INDEX(#REF!,MATCH('I. Legal Frameworks'!$B24,#REF!,0),MATCH('I. Legal Frameworks'!FZ$2,#REF!,0)))</f>
        <v>#REF!</v>
      </c>
      <c r="GA24" s="13" t="e">
        <f>IF(OR(RIGHT(GA$2,3)="_is",RIGHT(GA$2,3)="_ts",RIGHT(GA$2,6)="_index"),
INDEX(#REF!,MATCH('I. Legal Frameworks'!$B24,#REF!,0),MATCH('I. Legal Frameworks'!GA$2,#REF!,0)),
INDEX(#REF!,MATCH('I. Legal Frameworks'!$B24,#REF!,0),MATCH('I. Legal Frameworks'!GA$2,#REF!,0)))</f>
        <v>#REF!</v>
      </c>
      <c r="GB24" s="13" t="e">
        <f>IF(OR(RIGHT(GB$2,3)="_is",RIGHT(GB$2,3)="_ts",RIGHT(GB$2,6)="_index"),
INDEX(#REF!,MATCH('I. Legal Frameworks'!$B24,#REF!,0),MATCH('I. Legal Frameworks'!GB$2,#REF!,0)),
INDEX(#REF!,MATCH('I. Legal Frameworks'!$B24,#REF!,0),MATCH('I. Legal Frameworks'!GB$2,#REF!,0)))</f>
        <v>#REF!</v>
      </c>
      <c r="GC24" s="13" t="e">
        <f>IF(OR(RIGHT(GC$2,3)="_is",RIGHT(GC$2,3)="_ts",RIGHT(GC$2,6)="_index"),
INDEX(#REF!,MATCH('I. Legal Frameworks'!$B24,#REF!,0),MATCH('I. Legal Frameworks'!GC$2,#REF!,0)),
INDEX(#REF!,MATCH('I. Legal Frameworks'!$B24,#REF!,0),MATCH('I. Legal Frameworks'!GC$2,#REF!,0)))</f>
        <v>#REF!</v>
      </c>
      <c r="GD24" s="13" t="e">
        <f>IF(OR(RIGHT(GD$2,3)="_is",RIGHT(GD$2,3)="_ts",RIGHT(GD$2,6)="_index"),
INDEX(#REF!,MATCH('I. Legal Frameworks'!$B24,#REF!,0),MATCH('I. Legal Frameworks'!GD$2,#REF!,0)),
INDEX(#REF!,MATCH('I. Legal Frameworks'!$B24,#REF!,0),MATCH('I. Legal Frameworks'!GD$2,#REF!,0)))</f>
        <v>#REF!</v>
      </c>
      <c r="GE24" s="13" t="e">
        <f>IF(OR(RIGHT(GE$2,3)="_is",RIGHT(GE$2,3)="_ts",RIGHT(GE$2,6)="_index"),
INDEX(#REF!,MATCH('I. Legal Frameworks'!$B24,#REF!,0),MATCH('I. Legal Frameworks'!GE$2,#REF!,0)),
INDEX(#REF!,MATCH('I. Legal Frameworks'!$B24,#REF!,0),MATCH('I. Legal Frameworks'!GE$2,#REF!,0)))</f>
        <v>#REF!</v>
      </c>
      <c r="GF24" s="13" t="e">
        <f>IF(OR(RIGHT(GF$2,3)="_is",RIGHT(GF$2,3)="_ts",RIGHT(GF$2,6)="_index"),
INDEX(#REF!,MATCH('I. Legal Frameworks'!$B24,#REF!,0),MATCH('I. Legal Frameworks'!GF$2,#REF!,0)),
INDEX(#REF!,MATCH('I. Legal Frameworks'!$B24,#REF!,0),MATCH('I. Legal Frameworks'!GF$2,#REF!,0)))</f>
        <v>#REF!</v>
      </c>
      <c r="GG24" s="13" t="e">
        <f>IF(OR(RIGHT(GG$2,3)="_is",RIGHT(GG$2,3)="_ts",RIGHT(GG$2,6)="_index"),
INDEX(#REF!,MATCH('I. Legal Frameworks'!$B24,#REF!,0),MATCH('I. Legal Frameworks'!GG$2,#REF!,0)),
INDEX(#REF!,MATCH('I. Legal Frameworks'!$B24,#REF!,0),MATCH('I. Legal Frameworks'!GG$2,#REF!,0)))</f>
        <v>#REF!</v>
      </c>
      <c r="GH24" s="13" t="e">
        <f>IF(OR(RIGHT(GH$2,3)="_is",RIGHT(GH$2,3)="_ts",RIGHT(GH$2,6)="_index"),
INDEX(#REF!,MATCH('I. Legal Frameworks'!$B24,#REF!,0),MATCH('I. Legal Frameworks'!GH$2,#REF!,0)),
INDEX(#REF!,MATCH('I. Legal Frameworks'!$B24,#REF!,0),MATCH('I. Legal Frameworks'!GH$2,#REF!,0)))</f>
        <v>#REF!</v>
      </c>
      <c r="GI24" s="28" t="e">
        <f>IF(OR(RIGHT(GI$2,3)="_is",RIGHT(GI$2,3)="_ts",RIGHT(GI$2,6)="_index"),
INDEX(#REF!,MATCH('I. Legal Frameworks'!$B24,#REF!,0),MATCH('I. Legal Frameworks'!GI$2,#REF!,0)),
INDEX(#REF!,MATCH('I. Legal Frameworks'!$B24,#REF!,0),MATCH('I. Legal Frameworks'!GI$2,#REF!,0)))</f>
        <v>#REF!</v>
      </c>
      <c r="GJ24" s="13" t="e">
        <f>IF(OR(RIGHT(GJ$2,3)="_is",RIGHT(GJ$2,3)="_ts",RIGHT(GJ$2,6)="_index"),
INDEX(#REF!,MATCH('I. Legal Frameworks'!$B24,#REF!,0),MATCH('I. Legal Frameworks'!GJ$2,#REF!,0)),
INDEX(#REF!,MATCH('I. Legal Frameworks'!$B24,#REF!,0),MATCH('I. Legal Frameworks'!GJ$2,#REF!,0)))</f>
        <v>#REF!</v>
      </c>
      <c r="GK24" s="13" t="e">
        <f>IF(OR(RIGHT(GK$2,3)="_is",RIGHT(GK$2,3)="_ts",RIGHT(GK$2,6)="_index"),
INDEX(#REF!,MATCH('I. Legal Frameworks'!$B24,#REF!,0),MATCH('I. Legal Frameworks'!GK$2,#REF!,0)),
INDEX(#REF!,MATCH('I. Legal Frameworks'!$B24,#REF!,0),MATCH('I. Legal Frameworks'!GK$2,#REF!,0)))</f>
        <v>#REF!</v>
      </c>
      <c r="GL24" s="13" t="e">
        <f>IF(OR(RIGHT(GL$2,3)="_is",RIGHT(GL$2,3)="_ts",RIGHT(GL$2,6)="_index"),
INDEX(#REF!,MATCH('I. Legal Frameworks'!$B24,#REF!,0),MATCH('I. Legal Frameworks'!GL$2,#REF!,0)),
INDEX(#REF!,MATCH('I. Legal Frameworks'!$B24,#REF!,0),MATCH('I. Legal Frameworks'!GL$2,#REF!,0)))</f>
        <v>#REF!</v>
      </c>
      <c r="GM24" s="13" t="e">
        <f>IF(OR(RIGHT(GM$2,3)="_is",RIGHT(GM$2,3)="_ts",RIGHT(GM$2,6)="_index"),
INDEX(#REF!,MATCH('I. Legal Frameworks'!$B24,#REF!,0),MATCH('I. Legal Frameworks'!GM$2,#REF!,0)),
INDEX(#REF!,MATCH('I. Legal Frameworks'!$B24,#REF!,0),MATCH('I. Legal Frameworks'!GM$2,#REF!,0)))</f>
        <v>#REF!</v>
      </c>
      <c r="GN24" s="13" t="e">
        <f>IF(OR(RIGHT(GN$2,3)="_is",RIGHT(GN$2,3)="_ts",RIGHT(GN$2,6)="_index"),
INDEX(#REF!,MATCH('I. Legal Frameworks'!$B24,#REF!,0),MATCH('I. Legal Frameworks'!GN$2,#REF!,0)),
INDEX(#REF!,MATCH('I. Legal Frameworks'!$B24,#REF!,0),MATCH('I. Legal Frameworks'!GN$2,#REF!,0)))</f>
        <v>#REF!</v>
      </c>
      <c r="GO24" s="13" t="e">
        <f>IF(OR(RIGHT(GO$2,3)="_is",RIGHT(GO$2,3)="_ts",RIGHT(GO$2,6)="_index"),
INDEX(#REF!,MATCH('I. Legal Frameworks'!$B24,#REF!,0),MATCH('I. Legal Frameworks'!GO$2,#REF!,0)),
INDEX(#REF!,MATCH('I. Legal Frameworks'!$B24,#REF!,0),MATCH('I. Legal Frameworks'!GO$2,#REF!,0)))</f>
        <v>#REF!</v>
      </c>
      <c r="GP24" s="13" t="e">
        <f>IF(OR(RIGHT(GP$2,3)="_is",RIGHT(GP$2,3)="_ts",RIGHT(GP$2,6)="_index"),
INDEX(#REF!,MATCH('I. Legal Frameworks'!$B24,#REF!,0),MATCH('I. Legal Frameworks'!GP$2,#REF!,0)),
INDEX(#REF!,MATCH('I. Legal Frameworks'!$B24,#REF!,0),MATCH('I. Legal Frameworks'!GP$2,#REF!,0)))</f>
        <v>#REF!</v>
      </c>
      <c r="GQ24" s="13" t="e">
        <f>IF(OR(RIGHT(GQ$2,3)="_is",RIGHT(GQ$2,3)="_ts",RIGHT(GQ$2,6)="_index"),
INDEX(#REF!,MATCH('I. Legal Frameworks'!$B24,#REF!,0),MATCH('I. Legal Frameworks'!GQ$2,#REF!,0)),
INDEX(#REF!,MATCH('I. Legal Frameworks'!$B24,#REF!,0),MATCH('I. Legal Frameworks'!GQ$2,#REF!,0)))</f>
        <v>#REF!</v>
      </c>
      <c r="GR24" s="13" t="e">
        <f>IF(OR(RIGHT(GR$2,3)="_is",RIGHT(GR$2,3)="_ts",RIGHT(GR$2,6)="_index"),
INDEX(#REF!,MATCH('I. Legal Frameworks'!$B24,#REF!,0),MATCH('I. Legal Frameworks'!GR$2,#REF!,0)),
INDEX(#REF!,MATCH('I. Legal Frameworks'!$B24,#REF!,0),MATCH('I. Legal Frameworks'!GR$2,#REF!,0)))</f>
        <v>#REF!</v>
      </c>
      <c r="GS24" s="13" t="e">
        <f>IF(OR(RIGHT(GS$2,3)="_is",RIGHT(GS$2,3)="_ts",RIGHT(GS$2,6)="_index"),
INDEX(#REF!,MATCH('I. Legal Frameworks'!$B24,#REF!,0),MATCH('I. Legal Frameworks'!GS$2,#REF!,0)),
INDEX(#REF!,MATCH('I. Legal Frameworks'!$B24,#REF!,0),MATCH('I. Legal Frameworks'!GS$2,#REF!,0)))</f>
        <v>#REF!</v>
      </c>
      <c r="GT24" s="13" t="e">
        <f>IF(OR(RIGHT(GT$2,3)="_is",RIGHT(GT$2,3)="_ts",RIGHT(GT$2,6)="_index"),
INDEX(#REF!,MATCH('I. Legal Frameworks'!$B24,#REF!,0),MATCH('I. Legal Frameworks'!GT$2,#REF!,0)),
INDEX(#REF!,MATCH('I. Legal Frameworks'!$B24,#REF!,0),MATCH('I. Legal Frameworks'!GT$2,#REF!,0)))</f>
        <v>#REF!</v>
      </c>
      <c r="GU24" s="13" t="e">
        <f>IF(OR(RIGHT(GU$2,3)="_is",RIGHT(GU$2,3)="_ts",RIGHT(GU$2,6)="_index"),
INDEX(#REF!,MATCH('I. Legal Frameworks'!$B24,#REF!,0),MATCH('I. Legal Frameworks'!GU$2,#REF!,0)),
INDEX(#REF!,MATCH('I. Legal Frameworks'!$B24,#REF!,0),MATCH('I. Legal Frameworks'!GU$2,#REF!,0)))</f>
        <v>#REF!</v>
      </c>
      <c r="GV24" s="13" t="e">
        <f>IF(OR(RIGHT(GV$2,3)="_is",RIGHT(GV$2,3)="_ts",RIGHT(GV$2,6)="_index"),
INDEX(#REF!,MATCH('I. Legal Frameworks'!$B24,#REF!,0),MATCH('I. Legal Frameworks'!GV$2,#REF!,0)),
INDEX(#REF!,MATCH('I. Legal Frameworks'!$B24,#REF!,0),MATCH('I. Legal Frameworks'!GV$2,#REF!,0)))</f>
        <v>#REF!</v>
      </c>
      <c r="GW24" s="13" t="e">
        <f>IF(OR(RIGHT(GW$2,3)="_is",RIGHT(GW$2,3)="_ts",RIGHT(GW$2,6)="_index"),
INDEX(#REF!,MATCH('I. Legal Frameworks'!$B24,#REF!,0),MATCH('I. Legal Frameworks'!GW$2,#REF!,0)),
INDEX(#REF!,MATCH('I. Legal Frameworks'!$B24,#REF!,0),MATCH('I. Legal Frameworks'!GW$2,#REF!,0)))</f>
        <v>#REF!</v>
      </c>
      <c r="GX24" s="13" t="e">
        <f>IF(OR(RIGHT(GX$2,3)="_is",RIGHT(GX$2,3)="_ts",RIGHT(GX$2,6)="_index"),
INDEX(#REF!,MATCH('I. Legal Frameworks'!$B24,#REF!,0),MATCH('I. Legal Frameworks'!GX$2,#REF!,0)),
INDEX(#REF!,MATCH('I. Legal Frameworks'!$B24,#REF!,0),MATCH('I. Legal Frameworks'!GX$2,#REF!,0)))</f>
        <v>#REF!</v>
      </c>
      <c r="GY24" s="13" t="e">
        <f>IF(OR(RIGHT(GY$2,3)="_is",RIGHT(GY$2,3)="_ts",RIGHT(GY$2,6)="_index"),
INDEX(#REF!,MATCH('I. Legal Frameworks'!$B24,#REF!,0),MATCH('I. Legal Frameworks'!GY$2,#REF!,0)),
INDEX(#REF!,MATCH('I. Legal Frameworks'!$B24,#REF!,0),MATCH('I. Legal Frameworks'!GY$2,#REF!,0)))</f>
        <v>#REF!</v>
      </c>
      <c r="GZ24" s="13" t="e">
        <f>IF(OR(RIGHT(GZ$2,3)="_is",RIGHT(GZ$2,3)="_ts",RIGHT(GZ$2,6)="_index"),
INDEX(#REF!,MATCH('I. Legal Frameworks'!$B24,#REF!,0),MATCH('I. Legal Frameworks'!GZ$2,#REF!,0)),
INDEX(#REF!,MATCH('I. Legal Frameworks'!$B24,#REF!,0),MATCH('I. Legal Frameworks'!GZ$2,#REF!,0)))</f>
        <v>#REF!</v>
      </c>
      <c r="HA24" s="13" t="e">
        <f>IF(OR(RIGHT(HA$2,3)="_is",RIGHT(HA$2,3)="_ts",RIGHT(HA$2,6)="_index"),
INDEX(#REF!,MATCH('I. Legal Frameworks'!$B24,#REF!,0),MATCH('I. Legal Frameworks'!HA$2,#REF!,0)),
INDEX(#REF!,MATCH('I. Legal Frameworks'!$B24,#REF!,0),MATCH('I. Legal Frameworks'!HA$2,#REF!,0)))</f>
        <v>#REF!</v>
      </c>
      <c r="HB24" s="13" t="e">
        <f>IF(OR(RIGHT(HB$2,3)="_is",RIGHT(HB$2,3)="_ts",RIGHT(HB$2,6)="_index"),
INDEX(#REF!,MATCH('I. Legal Frameworks'!$B24,#REF!,0),MATCH('I. Legal Frameworks'!HB$2,#REF!,0)),
INDEX(#REF!,MATCH('I. Legal Frameworks'!$B24,#REF!,0),MATCH('I. Legal Frameworks'!HB$2,#REF!,0)))</f>
        <v>#REF!</v>
      </c>
      <c r="HC24" s="13" t="e">
        <f>IF(OR(RIGHT(HC$2,3)="_is",RIGHT(HC$2,3)="_ts",RIGHT(HC$2,6)="_index"),
INDEX(#REF!,MATCH('I. Legal Frameworks'!$B24,#REF!,0),MATCH('I. Legal Frameworks'!HC$2,#REF!,0)),
INDEX(#REF!,MATCH('I. Legal Frameworks'!$B24,#REF!,0),MATCH('I. Legal Frameworks'!HC$2,#REF!,0)))</f>
        <v>#REF!</v>
      </c>
      <c r="HD24" s="13" t="e">
        <f>IF(OR(RIGHT(HD$2,3)="_is",RIGHT(HD$2,3)="_ts",RIGHT(HD$2,6)="_index"),
INDEX(#REF!,MATCH('I. Legal Frameworks'!$B24,#REF!,0),MATCH('I. Legal Frameworks'!HD$2,#REF!,0)),
INDEX(#REF!,MATCH('I. Legal Frameworks'!$B24,#REF!,0),MATCH('I. Legal Frameworks'!HD$2,#REF!,0)))</f>
        <v>#REF!</v>
      </c>
      <c r="HE24" s="13" t="e">
        <f>IF(OR(RIGHT(HE$2,3)="_is",RIGHT(HE$2,3)="_ts",RIGHT(HE$2,6)="_index"),
INDEX(#REF!,MATCH('I. Legal Frameworks'!$B24,#REF!,0),MATCH('I. Legal Frameworks'!HE$2,#REF!,0)),
INDEX(#REF!,MATCH('I. Legal Frameworks'!$B24,#REF!,0),MATCH('I. Legal Frameworks'!HE$2,#REF!,0)))</f>
        <v>#REF!</v>
      </c>
      <c r="HF24" s="14" t="s">
        <v>499</v>
      </c>
    </row>
    <row r="25" spans="1:214" x14ac:dyDescent="0.35">
      <c r="A25" t="s">
        <v>153</v>
      </c>
      <c r="B25" t="s">
        <v>154</v>
      </c>
      <c r="C25" t="s">
        <v>154</v>
      </c>
      <c r="D25" t="s">
        <v>109</v>
      </c>
      <c r="E25" t="s">
        <v>110</v>
      </c>
      <c r="F25" s="30" t="e">
        <f>IF(OR(RIGHT(F$2,3)="_is",RIGHT(F$2,3)="_ts",RIGHT(F$2,6)="_index"),
INDEX(#REF!,MATCH('I. Legal Frameworks'!$B25,#REF!,0),MATCH('I. Legal Frameworks'!F$2,#REF!,0)),
INDEX(#REF!,MATCH('I. Legal Frameworks'!$B25,#REF!,0),MATCH('I. Legal Frameworks'!F$2,#REF!,0)))</f>
        <v>#REF!</v>
      </c>
      <c r="G25" s="28" t="e">
        <f>IF(OR(RIGHT(G$2,3)="_is",RIGHT(G$2,3)="_ts",RIGHT(G$2,6)="_index"),
INDEX(#REF!,MATCH('I. Legal Frameworks'!$B25,#REF!,0),MATCH('I. Legal Frameworks'!G$2,#REF!,0)),
INDEX(#REF!,MATCH('I. Legal Frameworks'!$B25,#REF!,0),MATCH('I. Legal Frameworks'!G$2,#REF!,0)))</f>
        <v>#REF!</v>
      </c>
      <c r="H25" s="13" t="e">
        <f>IF(OR(RIGHT(H$2,3)="_is",RIGHT(H$2,3)="_ts",RIGHT(H$2,6)="_index"),
INDEX(#REF!,MATCH('I. Legal Frameworks'!$B25,#REF!,0),MATCH('I. Legal Frameworks'!H$2,#REF!,0)),
INDEX(#REF!,MATCH('I. Legal Frameworks'!$B25,#REF!,0),MATCH('I. Legal Frameworks'!H$2,#REF!,0)))</f>
        <v>#REF!</v>
      </c>
      <c r="I25" s="13" t="e">
        <f>IF(OR(RIGHT(I$2,3)="_is",RIGHT(I$2,3)="_ts",RIGHT(I$2,6)="_index"),
INDEX(#REF!,MATCH('I. Legal Frameworks'!$B25,#REF!,0),MATCH('I. Legal Frameworks'!I$2,#REF!,0)),
INDEX(#REF!,MATCH('I. Legal Frameworks'!$B25,#REF!,0),MATCH('I. Legal Frameworks'!I$2,#REF!,0)))</f>
        <v>#REF!</v>
      </c>
      <c r="J25" s="13" t="e">
        <f>IF(OR(RIGHT(J$2,3)="_is",RIGHT(J$2,3)="_ts",RIGHT(J$2,6)="_index"),
INDEX(#REF!,MATCH('I. Legal Frameworks'!$B25,#REF!,0),MATCH('I. Legal Frameworks'!J$2,#REF!,0)),
INDEX(#REF!,MATCH('I. Legal Frameworks'!$B25,#REF!,0),MATCH('I. Legal Frameworks'!J$2,#REF!,0)))</f>
        <v>#REF!</v>
      </c>
      <c r="K25" s="13" t="e">
        <f>IF(OR(RIGHT(K$2,3)="_is",RIGHT(K$2,3)="_ts",RIGHT(K$2,6)="_index"),
INDEX(#REF!,MATCH('I. Legal Frameworks'!$B25,#REF!,0),MATCH('I. Legal Frameworks'!K$2,#REF!,0)),
INDEX(#REF!,MATCH('I. Legal Frameworks'!$B25,#REF!,0),MATCH('I. Legal Frameworks'!K$2,#REF!,0)))</f>
        <v>#REF!</v>
      </c>
      <c r="L25" s="13" t="e">
        <f>IF(OR(RIGHT(L$2,3)="_is",RIGHT(L$2,3)="_ts",RIGHT(L$2,6)="_index"),
INDEX(#REF!,MATCH('I. Legal Frameworks'!$B25,#REF!,0),MATCH('I. Legal Frameworks'!L$2,#REF!,0)),
INDEX(#REF!,MATCH('I. Legal Frameworks'!$B25,#REF!,0),MATCH('I. Legal Frameworks'!L$2,#REF!,0)))</f>
        <v>#REF!</v>
      </c>
      <c r="M25" s="13" t="e">
        <f>IF(OR(RIGHT(M$2,3)="_is",RIGHT(M$2,3)="_ts",RIGHT(M$2,6)="_index"),
INDEX(#REF!,MATCH('I. Legal Frameworks'!$B25,#REF!,0),MATCH('I. Legal Frameworks'!M$2,#REF!,0)),
INDEX(#REF!,MATCH('I. Legal Frameworks'!$B25,#REF!,0),MATCH('I. Legal Frameworks'!M$2,#REF!,0)))</f>
        <v>#REF!</v>
      </c>
      <c r="N25" s="13" t="e">
        <f>IF(OR(RIGHT(N$2,3)="_is",RIGHT(N$2,3)="_ts",RIGHT(N$2,6)="_index"),
INDEX(#REF!,MATCH('I. Legal Frameworks'!$B25,#REF!,0),MATCH('I. Legal Frameworks'!N$2,#REF!,0)),
INDEX(#REF!,MATCH('I. Legal Frameworks'!$B25,#REF!,0),MATCH('I. Legal Frameworks'!N$2,#REF!,0)))</f>
        <v>#REF!</v>
      </c>
      <c r="O25" s="13" t="e">
        <f>IF(OR(RIGHT(O$2,3)="_is",RIGHT(O$2,3)="_ts",RIGHT(O$2,6)="_index"),
INDEX(#REF!,MATCH('I. Legal Frameworks'!$B25,#REF!,0),MATCH('I. Legal Frameworks'!O$2,#REF!,0)),
INDEX(#REF!,MATCH('I. Legal Frameworks'!$B25,#REF!,0),MATCH('I. Legal Frameworks'!O$2,#REF!,0)))</f>
        <v>#REF!</v>
      </c>
      <c r="P25" s="13" t="e">
        <f>IF(OR(RIGHT(P$2,3)="_is",RIGHT(P$2,3)="_ts",RIGHT(P$2,6)="_index"),
INDEX(#REF!,MATCH('I. Legal Frameworks'!$B25,#REF!,0),MATCH('I. Legal Frameworks'!P$2,#REF!,0)),
INDEX(#REF!,MATCH('I. Legal Frameworks'!$B25,#REF!,0),MATCH('I. Legal Frameworks'!P$2,#REF!,0)))</f>
        <v>#REF!</v>
      </c>
      <c r="Q25" s="13" t="e">
        <f>IF(OR(RIGHT(Q$2,3)="_is",RIGHT(Q$2,3)="_ts",RIGHT(Q$2,6)="_index"),
INDEX(#REF!,MATCH('I. Legal Frameworks'!$B25,#REF!,0),MATCH('I. Legal Frameworks'!Q$2,#REF!,0)),
INDEX(#REF!,MATCH('I. Legal Frameworks'!$B25,#REF!,0),MATCH('I. Legal Frameworks'!Q$2,#REF!,0)))</f>
        <v>#REF!</v>
      </c>
      <c r="R25" s="13" t="e">
        <f>IF(OR(RIGHT(R$2,3)="_is",RIGHT(R$2,3)="_ts",RIGHT(R$2,6)="_index"),
INDEX(#REF!,MATCH('I. Legal Frameworks'!$B25,#REF!,0),MATCH('I. Legal Frameworks'!R$2,#REF!,0)),
INDEX(#REF!,MATCH('I. Legal Frameworks'!$B25,#REF!,0),MATCH('I. Legal Frameworks'!R$2,#REF!,0)))</f>
        <v>#REF!</v>
      </c>
      <c r="S25" s="13" t="e">
        <f>IF(OR(RIGHT(S$2,3)="_is",RIGHT(S$2,3)="_ts",RIGHT(S$2,6)="_index"),
INDEX(#REF!,MATCH('I. Legal Frameworks'!$B25,#REF!,0),MATCH('I. Legal Frameworks'!S$2,#REF!,0)),
INDEX(#REF!,MATCH('I. Legal Frameworks'!$B25,#REF!,0),MATCH('I. Legal Frameworks'!S$2,#REF!,0)))</f>
        <v>#REF!</v>
      </c>
      <c r="T25" s="13" t="e">
        <f>IF(OR(RIGHT(T$2,3)="_is",RIGHT(T$2,3)="_ts",RIGHT(T$2,6)="_index"),
INDEX(#REF!,MATCH('I. Legal Frameworks'!$B25,#REF!,0),MATCH('I. Legal Frameworks'!T$2,#REF!,0)),
INDEX(#REF!,MATCH('I. Legal Frameworks'!$B25,#REF!,0),MATCH('I. Legal Frameworks'!T$2,#REF!,0)))</f>
        <v>#REF!</v>
      </c>
      <c r="U25" s="13" t="e">
        <f>IF(OR(RIGHT(U$2,3)="_is",RIGHT(U$2,3)="_ts",RIGHT(U$2,6)="_index"),
INDEX(#REF!,MATCH('I. Legal Frameworks'!$B25,#REF!,0),MATCH('I. Legal Frameworks'!U$2,#REF!,0)),
INDEX(#REF!,MATCH('I. Legal Frameworks'!$B25,#REF!,0),MATCH('I. Legal Frameworks'!U$2,#REF!,0)))</f>
        <v>#REF!</v>
      </c>
      <c r="V25" s="13" t="e">
        <f>IF(OR(RIGHT(V$2,3)="_is",RIGHT(V$2,3)="_ts",RIGHT(V$2,6)="_index"),
INDEX(#REF!,MATCH('I. Legal Frameworks'!$B25,#REF!,0),MATCH('I. Legal Frameworks'!V$2,#REF!,0)),
INDEX(#REF!,MATCH('I. Legal Frameworks'!$B25,#REF!,0),MATCH('I. Legal Frameworks'!V$2,#REF!,0)))</f>
        <v>#REF!</v>
      </c>
      <c r="W25" s="13" t="e">
        <f>IF(OR(RIGHT(W$2,3)="_is",RIGHT(W$2,3)="_ts",RIGHT(W$2,6)="_index"),
INDEX(#REF!,MATCH('I. Legal Frameworks'!$B25,#REF!,0),MATCH('I. Legal Frameworks'!W$2,#REF!,0)),
INDEX(#REF!,MATCH('I. Legal Frameworks'!$B25,#REF!,0),MATCH('I. Legal Frameworks'!W$2,#REF!,0)))</f>
        <v>#REF!</v>
      </c>
      <c r="X25" s="13" t="e">
        <f>IF(OR(RIGHT(X$2,3)="_is",RIGHT(X$2,3)="_ts",RIGHT(X$2,6)="_index"),
INDEX(#REF!,MATCH('I. Legal Frameworks'!$B25,#REF!,0),MATCH('I. Legal Frameworks'!X$2,#REF!,0)),
INDEX(#REF!,MATCH('I. Legal Frameworks'!$B25,#REF!,0),MATCH('I. Legal Frameworks'!X$2,#REF!,0)))</f>
        <v>#REF!</v>
      </c>
      <c r="Y25" s="13" t="e">
        <f>IF(OR(RIGHT(Y$2,3)="_is",RIGHT(Y$2,3)="_ts",RIGHT(Y$2,6)="_index"),
INDEX(#REF!,MATCH('I. Legal Frameworks'!$B25,#REF!,0),MATCH('I. Legal Frameworks'!Y$2,#REF!,0)),
INDEX(#REF!,MATCH('I. Legal Frameworks'!$B25,#REF!,0),MATCH('I. Legal Frameworks'!Y$2,#REF!,0)))</f>
        <v>#REF!</v>
      </c>
      <c r="Z25" s="13" t="e">
        <f>IF(OR(RIGHT(Z$2,3)="_is",RIGHT(Z$2,3)="_ts",RIGHT(Z$2,6)="_index"),
INDEX(#REF!,MATCH('I. Legal Frameworks'!$B25,#REF!,0),MATCH('I. Legal Frameworks'!Z$2,#REF!,0)),
INDEX(#REF!,MATCH('I. Legal Frameworks'!$B25,#REF!,0),MATCH('I. Legal Frameworks'!Z$2,#REF!,0)))</f>
        <v>#REF!</v>
      </c>
      <c r="AA25" s="13" t="e">
        <f>IF(OR(RIGHT(AA$2,3)="_is",RIGHT(AA$2,3)="_ts",RIGHT(AA$2,6)="_index"),
INDEX(#REF!,MATCH('I. Legal Frameworks'!$B25,#REF!,0),MATCH('I. Legal Frameworks'!AA$2,#REF!,0)),
INDEX(#REF!,MATCH('I. Legal Frameworks'!$B25,#REF!,0),MATCH('I. Legal Frameworks'!AA$2,#REF!,0)))</f>
        <v>#REF!</v>
      </c>
      <c r="AB25" s="13" t="e">
        <f>IF(OR(RIGHT(AB$2,3)="_is",RIGHT(AB$2,3)="_ts",RIGHT(AB$2,6)="_index"),
INDEX(#REF!,MATCH('I. Legal Frameworks'!$B25,#REF!,0),MATCH('I. Legal Frameworks'!AB$2,#REF!,0)),
INDEX(#REF!,MATCH('I. Legal Frameworks'!$B25,#REF!,0),MATCH('I. Legal Frameworks'!AB$2,#REF!,0)))</f>
        <v>#REF!</v>
      </c>
      <c r="AC25" s="13" t="e">
        <f>IF(OR(RIGHT(AC$2,3)="_is",RIGHT(AC$2,3)="_ts",RIGHT(AC$2,6)="_index"),
INDEX(#REF!,MATCH('I. Legal Frameworks'!$B25,#REF!,0),MATCH('I. Legal Frameworks'!AC$2,#REF!,0)),
INDEX(#REF!,MATCH('I. Legal Frameworks'!$B25,#REF!,0),MATCH('I. Legal Frameworks'!AC$2,#REF!,0)))</f>
        <v>#REF!</v>
      </c>
      <c r="AD25" s="13" t="e">
        <f>IF(OR(RIGHT(AD$2,3)="_is",RIGHT(AD$2,3)="_ts",RIGHT(AD$2,6)="_index"),
INDEX(#REF!,MATCH('I. Legal Frameworks'!$B25,#REF!,0),MATCH('I. Legal Frameworks'!AD$2,#REF!,0)),
INDEX(#REF!,MATCH('I. Legal Frameworks'!$B25,#REF!,0),MATCH('I. Legal Frameworks'!AD$2,#REF!,0)))</f>
        <v>#REF!</v>
      </c>
      <c r="AE25" s="13" t="e">
        <f>IF(OR(RIGHT(AE$2,3)="_is",RIGHT(AE$2,3)="_ts",RIGHT(AE$2,6)="_index"),
INDEX(#REF!,MATCH('I. Legal Frameworks'!$B25,#REF!,0),MATCH('I. Legal Frameworks'!AE$2,#REF!,0)),
INDEX(#REF!,MATCH('I. Legal Frameworks'!$B25,#REF!,0),MATCH('I. Legal Frameworks'!AE$2,#REF!,0)))</f>
        <v>#REF!</v>
      </c>
      <c r="AF25" s="13" t="e">
        <f>IF(OR(RIGHT(AF$2,3)="_is",RIGHT(AF$2,3)="_ts",RIGHT(AF$2,6)="_index"),
INDEX(#REF!,MATCH('I. Legal Frameworks'!$B25,#REF!,0),MATCH('I. Legal Frameworks'!AF$2,#REF!,0)),
INDEX(#REF!,MATCH('I. Legal Frameworks'!$B25,#REF!,0),MATCH('I. Legal Frameworks'!AF$2,#REF!,0)))</f>
        <v>#REF!</v>
      </c>
      <c r="AG25" s="13" t="e">
        <f>IF(OR(RIGHT(AG$2,3)="_is",RIGHT(AG$2,3)="_ts",RIGHT(AG$2,6)="_index"),
INDEX(#REF!,MATCH('I. Legal Frameworks'!$B25,#REF!,0),MATCH('I. Legal Frameworks'!AG$2,#REF!,0)),
INDEX(#REF!,MATCH('I. Legal Frameworks'!$B25,#REF!,0),MATCH('I. Legal Frameworks'!AG$2,#REF!,0)))</f>
        <v>#REF!</v>
      </c>
      <c r="AH25" s="13" t="e">
        <f>IF(OR(RIGHT(AH$2,3)="_is",RIGHT(AH$2,3)="_ts",RIGHT(AH$2,6)="_index"),
INDEX(#REF!,MATCH('I. Legal Frameworks'!$B25,#REF!,0),MATCH('I. Legal Frameworks'!AH$2,#REF!,0)),
INDEX(#REF!,MATCH('I. Legal Frameworks'!$B25,#REF!,0),MATCH('I. Legal Frameworks'!AH$2,#REF!,0)))</f>
        <v>#REF!</v>
      </c>
      <c r="AI25" s="13" t="e">
        <f>IF(OR(RIGHT(AI$2,3)="_is",RIGHT(AI$2,3)="_ts",RIGHT(AI$2,6)="_index"),
INDEX(#REF!,MATCH('I. Legal Frameworks'!$B25,#REF!,0),MATCH('I. Legal Frameworks'!AI$2,#REF!,0)),
INDEX(#REF!,MATCH('I. Legal Frameworks'!$B25,#REF!,0),MATCH('I. Legal Frameworks'!AI$2,#REF!,0)))</f>
        <v>#REF!</v>
      </c>
      <c r="AJ25" s="13" t="e">
        <f>IF(OR(RIGHT(AJ$2,3)="_is",RIGHT(AJ$2,3)="_ts",RIGHT(AJ$2,6)="_index"),
INDEX(#REF!,MATCH('I. Legal Frameworks'!$B25,#REF!,0),MATCH('I. Legal Frameworks'!AJ$2,#REF!,0)),
INDEX(#REF!,MATCH('I. Legal Frameworks'!$B25,#REF!,0),MATCH('I. Legal Frameworks'!AJ$2,#REF!,0)))</f>
        <v>#REF!</v>
      </c>
      <c r="AK25" s="13" t="e">
        <f>IF(OR(RIGHT(AK$2,3)="_is",RIGHT(AK$2,3)="_ts",RIGHT(AK$2,6)="_index"),
INDEX(#REF!,MATCH('I. Legal Frameworks'!$B25,#REF!,0),MATCH('I. Legal Frameworks'!AK$2,#REF!,0)),
INDEX(#REF!,MATCH('I. Legal Frameworks'!$B25,#REF!,0),MATCH('I. Legal Frameworks'!AK$2,#REF!,0)))</f>
        <v>#REF!</v>
      </c>
      <c r="AL25" s="13" t="e">
        <f>IF(OR(RIGHT(AL$2,3)="_is",RIGHT(AL$2,3)="_ts",RIGHT(AL$2,6)="_index"),
INDEX(#REF!,MATCH('I. Legal Frameworks'!$B25,#REF!,0),MATCH('I. Legal Frameworks'!AL$2,#REF!,0)),
INDEX(#REF!,MATCH('I. Legal Frameworks'!$B25,#REF!,0),MATCH('I. Legal Frameworks'!AL$2,#REF!,0)))</f>
        <v>#REF!</v>
      </c>
      <c r="AM25" s="13" t="e">
        <f>IF(OR(RIGHT(AM$2,3)="_is",RIGHT(AM$2,3)="_ts",RIGHT(AM$2,6)="_index"),
INDEX(#REF!,MATCH('I. Legal Frameworks'!$B25,#REF!,0),MATCH('I. Legal Frameworks'!AM$2,#REF!,0)),
INDEX(#REF!,MATCH('I. Legal Frameworks'!$B25,#REF!,0),MATCH('I. Legal Frameworks'!AM$2,#REF!,0)))</f>
        <v>#REF!</v>
      </c>
      <c r="AN25" s="13" t="e">
        <f>IF(OR(RIGHT(AN$2,3)="_is",RIGHT(AN$2,3)="_ts",RIGHT(AN$2,6)="_index"),
INDEX(#REF!,MATCH('I. Legal Frameworks'!$B25,#REF!,0),MATCH('I. Legal Frameworks'!AN$2,#REF!,0)),
INDEX(#REF!,MATCH('I. Legal Frameworks'!$B25,#REF!,0),MATCH('I. Legal Frameworks'!AN$2,#REF!,0)))</f>
        <v>#REF!</v>
      </c>
      <c r="AO25" s="13" t="e">
        <f>IF(OR(RIGHT(AO$2,3)="_is",RIGHT(AO$2,3)="_ts",RIGHT(AO$2,6)="_index"),
INDEX(#REF!,MATCH('I. Legal Frameworks'!$B25,#REF!,0),MATCH('I. Legal Frameworks'!AO$2,#REF!,0)),
INDEX(#REF!,MATCH('I. Legal Frameworks'!$B25,#REF!,0),MATCH('I. Legal Frameworks'!AO$2,#REF!,0)))</f>
        <v>#REF!</v>
      </c>
      <c r="AP25" s="13" t="e">
        <f>IF(OR(RIGHT(AP$2,3)="_is",RIGHT(AP$2,3)="_ts",RIGHT(AP$2,6)="_index"),
INDEX(#REF!,MATCH('I. Legal Frameworks'!$B25,#REF!,0),MATCH('I. Legal Frameworks'!AP$2,#REF!,0)),
INDEX(#REF!,MATCH('I. Legal Frameworks'!$B25,#REF!,0),MATCH('I. Legal Frameworks'!AP$2,#REF!,0)))</f>
        <v>#REF!</v>
      </c>
      <c r="AQ25" s="13" t="e">
        <f>IF(OR(RIGHT(AQ$2,3)="_is",RIGHT(AQ$2,3)="_ts",RIGHT(AQ$2,6)="_index"),
INDEX(#REF!,MATCH('I. Legal Frameworks'!$B25,#REF!,0),MATCH('I. Legal Frameworks'!AQ$2,#REF!,0)),
INDEX(#REF!,MATCH('I. Legal Frameworks'!$B25,#REF!,0),MATCH('I. Legal Frameworks'!AQ$2,#REF!,0)))</f>
        <v>#REF!</v>
      </c>
      <c r="AR25" s="13" t="e">
        <f>IF(OR(RIGHT(AR$2,3)="_is",RIGHT(AR$2,3)="_ts",RIGHT(AR$2,6)="_index"),
INDEX(#REF!,MATCH('I. Legal Frameworks'!$B25,#REF!,0),MATCH('I. Legal Frameworks'!AR$2,#REF!,0)),
INDEX(#REF!,MATCH('I. Legal Frameworks'!$B25,#REF!,0),MATCH('I. Legal Frameworks'!AR$2,#REF!,0)))</f>
        <v>#REF!</v>
      </c>
      <c r="AS25" s="13" t="e">
        <f>IF(OR(RIGHT(AS$2,3)="_is",RIGHT(AS$2,3)="_ts",RIGHT(AS$2,6)="_index"),
INDEX(#REF!,MATCH('I. Legal Frameworks'!$B25,#REF!,0),MATCH('I. Legal Frameworks'!AS$2,#REF!,0)),
INDEX(#REF!,MATCH('I. Legal Frameworks'!$B25,#REF!,0),MATCH('I. Legal Frameworks'!AS$2,#REF!,0)))</f>
        <v>#REF!</v>
      </c>
      <c r="AT25" s="13" t="e">
        <f>IF(OR(RIGHT(AT$2,3)="_is",RIGHT(AT$2,3)="_ts",RIGHT(AT$2,6)="_index"),
INDEX(#REF!,MATCH('I. Legal Frameworks'!$B25,#REF!,0),MATCH('I. Legal Frameworks'!AT$2,#REF!,0)),
INDEX(#REF!,MATCH('I. Legal Frameworks'!$B25,#REF!,0),MATCH('I. Legal Frameworks'!AT$2,#REF!,0)))</f>
        <v>#REF!</v>
      </c>
      <c r="AU25" s="28" t="e">
        <f>IF(OR(RIGHT(AU$2,3)="_is",RIGHT(AU$2,3)="_ts",RIGHT(AU$2,6)="_index"),
INDEX(#REF!,MATCH('I. Legal Frameworks'!$B25,#REF!,0),MATCH('I. Legal Frameworks'!AU$2,#REF!,0)),
INDEX(#REF!,MATCH('I. Legal Frameworks'!$B25,#REF!,0),MATCH('I. Legal Frameworks'!AU$2,#REF!,0)))</f>
        <v>#REF!</v>
      </c>
      <c r="AV25" s="13" t="e">
        <f>IF(OR(RIGHT(AV$2,3)="_is",RIGHT(AV$2,3)="_ts",RIGHT(AV$2,6)="_index"),
INDEX(#REF!,MATCH('I. Legal Frameworks'!$B25,#REF!,0),MATCH('I. Legal Frameworks'!AV$2,#REF!,0)),
INDEX(#REF!,MATCH('I. Legal Frameworks'!$B25,#REF!,0),MATCH('I. Legal Frameworks'!AV$2,#REF!,0)))</f>
        <v>#REF!</v>
      </c>
      <c r="AW25" s="13" t="e">
        <f>IF(OR(RIGHT(AW$2,3)="_is",RIGHT(AW$2,3)="_ts",RIGHT(AW$2,6)="_index"),
INDEX(#REF!,MATCH('I. Legal Frameworks'!$B25,#REF!,0),MATCH('I. Legal Frameworks'!AW$2,#REF!,0)),
INDEX(#REF!,MATCH('I. Legal Frameworks'!$B25,#REF!,0),MATCH('I. Legal Frameworks'!AW$2,#REF!,0)))</f>
        <v>#REF!</v>
      </c>
      <c r="AX25" s="13" t="e">
        <f>IF(OR(RIGHT(AX$2,3)="_is",RIGHT(AX$2,3)="_ts",RIGHT(AX$2,6)="_index"),
INDEX(#REF!,MATCH('I. Legal Frameworks'!$B25,#REF!,0),MATCH('I. Legal Frameworks'!AX$2,#REF!,0)),
INDEX(#REF!,MATCH('I. Legal Frameworks'!$B25,#REF!,0),MATCH('I. Legal Frameworks'!AX$2,#REF!,0)))</f>
        <v>#REF!</v>
      </c>
      <c r="AY25" s="13" t="e">
        <f>IF(OR(RIGHT(AY$2,3)="_is",RIGHT(AY$2,3)="_ts",RIGHT(AY$2,6)="_index"),
INDEX(#REF!,MATCH('I. Legal Frameworks'!$B25,#REF!,0),MATCH('I. Legal Frameworks'!AY$2,#REF!,0)),
INDEX(#REF!,MATCH('I. Legal Frameworks'!$B25,#REF!,0),MATCH('I. Legal Frameworks'!AY$2,#REF!,0)))</f>
        <v>#REF!</v>
      </c>
      <c r="AZ25" s="13" t="e">
        <f>IF(OR(RIGHT(AZ$2,3)="_is",RIGHT(AZ$2,3)="_ts",RIGHT(AZ$2,6)="_index"),
INDEX(#REF!,MATCH('I. Legal Frameworks'!$B25,#REF!,0),MATCH('I. Legal Frameworks'!AZ$2,#REF!,0)),
INDEX(#REF!,MATCH('I. Legal Frameworks'!$B25,#REF!,0),MATCH('I. Legal Frameworks'!AZ$2,#REF!,0)))</f>
        <v>#REF!</v>
      </c>
      <c r="BA25" s="13" t="e">
        <f>IF(OR(RIGHT(BA$2,3)="_is",RIGHT(BA$2,3)="_ts",RIGHT(BA$2,6)="_index"),
INDEX(#REF!,MATCH('I. Legal Frameworks'!$B25,#REF!,0),MATCH('I. Legal Frameworks'!BA$2,#REF!,0)),
INDEX(#REF!,MATCH('I. Legal Frameworks'!$B25,#REF!,0),MATCH('I. Legal Frameworks'!BA$2,#REF!,0)))</f>
        <v>#REF!</v>
      </c>
      <c r="BB25" s="13" t="e">
        <f>IF(OR(RIGHT(BB$2,3)="_is",RIGHT(BB$2,3)="_ts",RIGHT(BB$2,6)="_index"),
INDEX(#REF!,MATCH('I. Legal Frameworks'!$B25,#REF!,0),MATCH('I. Legal Frameworks'!BB$2,#REF!,0)),
INDEX(#REF!,MATCH('I. Legal Frameworks'!$B25,#REF!,0),MATCH('I. Legal Frameworks'!BB$2,#REF!,0)))</f>
        <v>#REF!</v>
      </c>
      <c r="BC25" s="13" t="e">
        <f>IF(OR(RIGHT(BC$2,3)="_is",RIGHT(BC$2,3)="_ts",RIGHT(BC$2,6)="_index"),
INDEX(#REF!,MATCH('I. Legal Frameworks'!$B25,#REF!,0),MATCH('I. Legal Frameworks'!BC$2,#REF!,0)),
INDEX(#REF!,MATCH('I. Legal Frameworks'!$B25,#REF!,0),MATCH('I. Legal Frameworks'!BC$2,#REF!,0)))</f>
        <v>#REF!</v>
      </c>
      <c r="BD25" s="13" t="e">
        <f>IF(OR(RIGHT(BD$2,3)="_is",RIGHT(BD$2,3)="_ts",RIGHT(BD$2,6)="_index"),
INDEX(#REF!,MATCH('I. Legal Frameworks'!$B25,#REF!,0),MATCH('I. Legal Frameworks'!BD$2,#REF!,0)),
INDEX(#REF!,MATCH('I. Legal Frameworks'!$B25,#REF!,0),MATCH('I. Legal Frameworks'!BD$2,#REF!,0)))</f>
        <v>#REF!</v>
      </c>
      <c r="BE25" s="13" t="e">
        <f>IF(OR(RIGHT(BE$2,3)="_is",RIGHT(BE$2,3)="_ts",RIGHT(BE$2,6)="_index"),
INDEX(#REF!,MATCH('I. Legal Frameworks'!$B25,#REF!,0),MATCH('I. Legal Frameworks'!BE$2,#REF!,0)),
INDEX(#REF!,MATCH('I. Legal Frameworks'!$B25,#REF!,0),MATCH('I. Legal Frameworks'!BE$2,#REF!,0)))</f>
        <v>#REF!</v>
      </c>
      <c r="BF25" s="13" t="e">
        <f>IF(OR(RIGHT(BF$2,3)="_is",RIGHT(BF$2,3)="_ts",RIGHT(BF$2,6)="_index"),
INDEX(#REF!,MATCH('I. Legal Frameworks'!$B25,#REF!,0),MATCH('I. Legal Frameworks'!BF$2,#REF!,0)),
INDEX(#REF!,MATCH('I. Legal Frameworks'!$B25,#REF!,0),MATCH('I. Legal Frameworks'!BF$2,#REF!,0)))</f>
        <v>#REF!</v>
      </c>
      <c r="BG25" s="13" t="e">
        <f>IF(OR(RIGHT(BG$2,3)="_is",RIGHT(BG$2,3)="_ts",RIGHT(BG$2,6)="_index"),
INDEX(#REF!,MATCH('I. Legal Frameworks'!$B25,#REF!,0),MATCH('I. Legal Frameworks'!BG$2,#REF!,0)),
INDEX(#REF!,MATCH('I. Legal Frameworks'!$B25,#REF!,0),MATCH('I. Legal Frameworks'!BG$2,#REF!,0)))</f>
        <v>#REF!</v>
      </c>
      <c r="BH25" s="13" t="e">
        <f>IF(OR(RIGHT(BH$2,3)="_is",RIGHT(BH$2,3)="_ts",RIGHT(BH$2,6)="_index"),
INDEX(#REF!,MATCH('I. Legal Frameworks'!$B25,#REF!,0),MATCH('I. Legal Frameworks'!BH$2,#REF!,0)),
INDEX(#REF!,MATCH('I. Legal Frameworks'!$B25,#REF!,0),MATCH('I. Legal Frameworks'!BH$2,#REF!,0)))</f>
        <v>#REF!</v>
      </c>
      <c r="BI25" s="13" t="e">
        <f>IF(OR(RIGHT(BI$2,3)="_is",RIGHT(BI$2,3)="_ts",RIGHT(BI$2,6)="_index"),
INDEX(#REF!,MATCH('I. Legal Frameworks'!$B25,#REF!,0),MATCH('I. Legal Frameworks'!BI$2,#REF!,0)),
INDEX(#REF!,MATCH('I. Legal Frameworks'!$B25,#REF!,0),MATCH('I. Legal Frameworks'!BI$2,#REF!,0)))</f>
        <v>#REF!</v>
      </c>
      <c r="BJ25" s="28" t="e">
        <f>IF(OR(RIGHT(BJ$2,3)="_is",RIGHT(BJ$2,3)="_ts",RIGHT(BJ$2,6)="_index"),
INDEX(#REF!,MATCH('I. Legal Frameworks'!$B25,#REF!,0),MATCH('I. Legal Frameworks'!BJ$2,#REF!,0)),
INDEX(#REF!,MATCH('I. Legal Frameworks'!$B25,#REF!,0),MATCH('I. Legal Frameworks'!BJ$2,#REF!,0)))</f>
        <v>#REF!</v>
      </c>
      <c r="BK25" s="13" t="e">
        <f>IF(OR(RIGHT(BK$2,3)="_is",RIGHT(BK$2,3)="_ts",RIGHT(BK$2,6)="_index"),
INDEX(#REF!,MATCH('I. Legal Frameworks'!$B25,#REF!,0),MATCH('I. Legal Frameworks'!BK$2,#REF!,0)),
INDEX(#REF!,MATCH('I. Legal Frameworks'!$B25,#REF!,0),MATCH('I. Legal Frameworks'!BK$2,#REF!,0)))</f>
        <v>#REF!</v>
      </c>
      <c r="BL25" s="13" t="e">
        <f>IF(OR(RIGHT(BL$2,3)="_is",RIGHT(BL$2,3)="_ts",RIGHT(BL$2,6)="_index"),
INDEX(#REF!,MATCH('I. Legal Frameworks'!$B25,#REF!,0),MATCH('I. Legal Frameworks'!BL$2,#REF!,0)),
INDEX(#REF!,MATCH('I. Legal Frameworks'!$B25,#REF!,0),MATCH('I. Legal Frameworks'!BL$2,#REF!,0)))</f>
        <v>#REF!</v>
      </c>
      <c r="BM25" s="13" t="e">
        <f>IF(OR(RIGHT(BM$2,3)="_is",RIGHT(BM$2,3)="_ts",RIGHT(BM$2,6)="_index"),
INDEX(#REF!,MATCH('I. Legal Frameworks'!$B25,#REF!,0),MATCH('I. Legal Frameworks'!BM$2,#REF!,0)),
INDEX(#REF!,MATCH('I. Legal Frameworks'!$B25,#REF!,0),MATCH('I. Legal Frameworks'!BM$2,#REF!,0)))</f>
        <v>#REF!</v>
      </c>
      <c r="BN25" s="13" t="e">
        <f>IF(OR(RIGHT(BN$2,3)="_is",RIGHT(BN$2,3)="_ts",RIGHT(BN$2,6)="_index"),
INDEX(#REF!,MATCH('I. Legal Frameworks'!$B25,#REF!,0),MATCH('I. Legal Frameworks'!BN$2,#REF!,0)),
INDEX(#REF!,MATCH('I. Legal Frameworks'!$B25,#REF!,0),MATCH('I. Legal Frameworks'!BN$2,#REF!,0)))</f>
        <v>#REF!</v>
      </c>
      <c r="BO25" s="13" t="e">
        <f>IF(OR(RIGHT(BO$2,3)="_is",RIGHT(BO$2,3)="_ts",RIGHT(BO$2,6)="_index"),
INDEX(#REF!,MATCH('I. Legal Frameworks'!$B25,#REF!,0),MATCH('I. Legal Frameworks'!BO$2,#REF!,0)),
INDEX(#REF!,MATCH('I. Legal Frameworks'!$B25,#REF!,0),MATCH('I. Legal Frameworks'!BO$2,#REF!,0)))</f>
        <v>#REF!</v>
      </c>
      <c r="BP25" s="13" t="e">
        <f>IF(OR(RIGHT(BP$2,3)="_is",RIGHT(BP$2,3)="_ts",RIGHT(BP$2,6)="_index"),
INDEX(#REF!,MATCH('I. Legal Frameworks'!$B25,#REF!,0),MATCH('I. Legal Frameworks'!BP$2,#REF!,0)),
INDEX(#REF!,MATCH('I. Legal Frameworks'!$B25,#REF!,0),MATCH('I. Legal Frameworks'!BP$2,#REF!,0)))</f>
        <v>#REF!</v>
      </c>
      <c r="BQ25" s="13" t="e">
        <f>IF(OR(RIGHT(BQ$2,3)="_is",RIGHT(BQ$2,3)="_ts",RIGHT(BQ$2,6)="_index"),
INDEX(#REF!,MATCH('I. Legal Frameworks'!$B25,#REF!,0),MATCH('I. Legal Frameworks'!BQ$2,#REF!,0)),
INDEX(#REF!,MATCH('I. Legal Frameworks'!$B25,#REF!,0),MATCH('I. Legal Frameworks'!BQ$2,#REF!,0)))</f>
        <v>#REF!</v>
      </c>
      <c r="BR25" s="13" t="e">
        <f>IF(OR(RIGHT(BR$2,3)="_is",RIGHT(BR$2,3)="_ts",RIGHT(BR$2,6)="_index"),
INDEX(#REF!,MATCH('I. Legal Frameworks'!$B25,#REF!,0),MATCH('I. Legal Frameworks'!BR$2,#REF!,0)),
INDEX(#REF!,MATCH('I. Legal Frameworks'!$B25,#REF!,0),MATCH('I. Legal Frameworks'!BR$2,#REF!,0)))</f>
        <v>#REF!</v>
      </c>
      <c r="BS25" s="13" t="e">
        <f>IF(OR(RIGHT(BS$2,3)="_is",RIGHT(BS$2,3)="_ts",RIGHT(BS$2,6)="_index"),
INDEX(#REF!,MATCH('I. Legal Frameworks'!$B25,#REF!,0),MATCH('I. Legal Frameworks'!BS$2,#REF!,0)),
INDEX(#REF!,MATCH('I. Legal Frameworks'!$B25,#REF!,0),MATCH('I. Legal Frameworks'!BS$2,#REF!,0)))</f>
        <v>#REF!</v>
      </c>
      <c r="BT25" s="13" t="e">
        <f>IF(OR(RIGHT(BT$2,3)="_is",RIGHT(BT$2,3)="_ts",RIGHT(BT$2,6)="_index"),
INDEX(#REF!,MATCH('I. Legal Frameworks'!$B25,#REF!,0),MATCH('I. Legal Frameworks'!BT$2,#REF!,0)),
INDEX(#REF!,MATCH('I. Legal Frameworks'!$B25,#REF!,0),MATCH('I. Legal Frameworks'!BT$2,#REF!,0)))</f>
        <v>#REF!</v>
      </c>
      <c r="BU25" s="13" t="e">
        <f>IF(OR(RIGHT(BU$2,3)="_is",RIGHT(BU$2,3)="_ts",RIGHT(BU$2,6)="_index"),
INDEX(#REF!,MATCH('I. Legal Frameworks'!$B25,#REF!,0),MATCH('I. Legal Frameworks'!BU$2,#REF!,0)),
INDEX(#REF!,MATCH('I. Legal Frameworks'!$B25,#REF!,0),MATCH('I. Legal Frameworks'!BU$2,#REF!,0)))</f>
        <v>#REF!</v>
      </c>
      <c r="BV25" s="13" t="e">
        <f>IF(OR(RIGHT(BV$2,3)="_is",RIGHT(BV$2,3)="_ts",RIGHT(BV$2,6)="_index"),
INDEX(#REF!,MATCH('I. Legal Frameworks'!$B25,#REF!,0),MATCH('I. Legal Frameworks'!BV$2,#REF!,0)),
INDEX(#REF!,MATCH('I. Legal Frameworks'!$B25,#REF!,0),MATCH('I. Legal Frameworks'!BV$2,#REF!,0)))</f>
        <v>#REF!</v>
      </c>
      <c r="BW25" s="13" t="e">
        <f>IF(OR(RIGHT(BW$2,3)="_is",RIGHT(BW$2,3)="_ts",RIGHT(BW$2,6)="_index"),
INDEX(#REF!,MATCH('I. Legal Frameworks'!$B25,#REF!,0),MATCH('I. Legal Frameworks'!BW$2,#REF!,0)),
INDEX(#REF!,MATCH('I. Legal Frameworks'!$B25,#REF!,0),MATCH('I. Legal Frameworks'!BW$2,#REF!,0)))</f>
        <v>#REF!</v>
      </c>
      <c r="BX25" s="13" t="e">
        <f>IF(OR(RIGHT(BX$2,3)="_is",RIGHT(BX$2,3)="_ts",RIGHT(BX$2,6)="_index"),
INDEX(#REF!,MATCH('I. Legal Frameworks'!$B25,#REF!,0),MATCH('I. Legal Frameworks'!BX$2,#REF!,0)),
INDEX(#REF!,MATCH('I. Legal Frameworks'!$B25,#REF!,0),MATCH('I. Legal Frameworks'!BX$2,#REF!,0)))</f>
        <v>#REF!</v>
      </c>
      <c r="BY25" s="13" t="e">
        <f>IF(OR(RIGHT(BY$2,3)="_is",RIGHT(BY$2,3)="_ts",RIGHT(BY$2,6)="_index"),
INDEX(#REF!,MATCH('I. Legal Frameworks'!$B25,#REF!,0),MATCH('I. Legal Frameworks'!BY$2,#REF!,0)),
INDEX(#REF!,MATCH('I. Legal Frameworks'!$B25,#REF!,0),MATCH('I. Legal Frameworks'!BY$2,#REF!,0)))</f>
        <v>#REF!</v>
      </c>
      <c r="BZ25" s="13" t="e">
        <f>IF(OR(RIGHT(BZ$2,3)="_is",RIGHT(BZ$2,3)="_ts",RIGHT(BZ$2,6)="_index"),
INDEX(#REF!,MATCH('I. Legal Frameworks'!$B25,#REF!,0),MATCH('I. Legal Frameworks'!BZ$2,#REF!,0)),
INDEX(#REF!,MATCH('I. Legal Frameworks'!$B25,#REF!,0),MATCH('I. Legal Frameworks'!BZ$2,#REF!,0)))</f>
        <v>#REF!</v>
      </c>
      <c r="CA25" s="28" t="e">
        <f>IF(OR(RIGHT(CA$2,3)="_is",RIGHT(CA$2,3)="_ts",RIGHT(CA$2,6)="_index"),
INDEX(#REF!,MATCH('I. Legal Frameworks'!$B25,#REF!,0),MATCH('I. Legal Frameworks'!CA$2,#REF!,0)),
INDEX(#REF!,MATCH('I. Legal Frameworks'!$B25,#REF!,0),MATCH('I. Legal Frameworks'!CA$2,#REF!,0)))</f>
        <v>#REF!</v>
      </c>
      <c r="CB25" s="13" t="e">
        <f>IF(OR(RIGHT(CB$2,3)="_is",RIGHT(CB$2,3)="_ts",RIGHT(CB$2,6)="_index"),
INDEX(#REF!,MATCH('I. Legal Frameworks'!$B25,#REF!,0),MATCH('I. Legal Frameworks'!CB$2,#REF!,0)),
INDEX(#REF!,MATCH('I. Legal Frameworks'!$B25,#REF!,0),MATCH('I. Legal Frameworks'!CB$2,#REF!,0)))</f>
        <v>#REF!</v>
      </c>
      <c r="CC25" s="13" t="e">
        <f>IF(OR(RIGHT(CC$2,3)="_is",RIGHT(CC$2,3)="_ts",RIGHT(CC$2,6)="_index"),
INDEX(#REF!,MATCH('I. Legal Frameworks'!$B25,#REF!,0),MATCH('I. Legal Frameworks'!CC$2,#REF!,0)),
INDEX(#REF!,MATCH('I. Legal Frameworks'!$B25,#REF!,0),MATCH('I. Legal Frameworks'!CC$2,#REF!,0)))</f>
        <v>#REF!</v>
      </c>
      <c r="CD25" s="13" t="e">
        <f>IF(OR(RIGHT(CD$2,3)="_is",RIGHT(CD$2,3)="_ts",RIGHT(CD$2,6)="_index"),
INDEX(#REF!,MATCH('I. Legal Frameworks'!$B25,#REF!,0),MATCH('I. Legal Frameworks'!CD$2,#REF!,0)),
INDEX(#REF!,MATCH('I. Legal Frameworks'!$B25,#REF!,0),MATCH('I. Legal Frameworks'!CD$2,#REF!,0)))</f>
        <v>#REF!</v>
      </c>
      <c r="CE25" s="13" t="e">
        <f>IF(OR(RIGHT(CE$2,3)="_is",RIGHT(CE$2,3)="_ts",RIGHT(CE$2,6)="_index"),
INDEX(#REF!,MATCH('I. Legal Frameworks'!$B25,#REF!,0),MATCH('I. Legal Frameworks'!CE$2,#REF!,0)),
INDEX(#REF!,MATCH('I. Legal Frameworks'!$B25,#REF!,0),MATCH('I. Legal Frameworks'!CE$2,#REF!,0)))</f>
        <v>#REF!</v>
      </c>
      <c r="CF25" s="13" t="e">
        <f>IF(OR(RIGHT(CF$2,3)="_is",RIGHT(CF$2,3)="_ts",RIGHT(CF$2,6)="_index"),
INDEX(#REF!,MATCH('I. Legal Frameworks'!$B25,#REF!,0),MATCH('I. Legal Frameworks'!CF$2,#REF!,0)),
INDEX(#REF!,MATCH('I. Legal Frameworks'!$B25,#REF!,0),MATCH('I. Legal Frameworks'!CF$2,#REF!,0)))</f>
        <v>#REF!</v>
      </c>
      <c r="CG25" s="13" t="e">
        <f>IF(OR(RIGHT(CG$2,3)="_is",RIGHT(CG$2,3)="_ts",RIGHT(CG$2,6)="_index"),
INDEX(#REF!,MATCH('I. Legal Frameworks'!$B25,#REF!,0),MATCH('I. Legal Frameworks'!CG$2,#REF!,0)),
INDEX(#REF!,MATCH('I. Legal Frameworks'!$B25,#REF!,0),MATCH('I. Legal Frameworks'!CG$2,#REF!,0)))</f>
        <v>#REF!</v>
      </c>
      <c r="CH25" s="13" t="e">
        <f>IF(OR(RIGHT(CH$2,3)="_is",RIGHT(CH$2,3)="_ts",RIGHT(CH$2,6)="_index"),
INDEX(#REF!,MATCH('I. Legal Frameworks'!$B25,#REF!,0),MATCH('I. Legal Frameworks'!CH$2,#REF!,0)),
INDEX(#REF!,MATCH('I. Legal Frameworks'!$B25,#REF!,0),MATCH('I. Legal Frameworks'!CH$2,#REF!,0)))</f>
        <v>#REF!</v>
      </c>
      <c r="CI25" s="13" t="e">
        <f>IF(OR(RIGHT(CI$2,3)="_is",RIGHT(CI$2,3)="_ts",RIGHT(CI$2,6)="_index"),
INDEX(#REF!,MATCH('I. Legal Frameworks'!$B25,#REF!,0),MATCH('I. Legal Frameworks'!CI$2,#REF!,0)),
INDEX(#REF!,MATCH('I. Legal Frameworks'!$B25,#REF!,0),MATCH('I. Legal Frameworks'!CI$2,#REF!,0)))</f>
        <v>#REF!</v>
      </c>
      <c r="CJ25" s="13" t="e">
        <f>IF(OR(RIGHT(CJ$2,3)="_is",RIGHT(CJ$2,3)="_ts",RIGHT(CJ$2,6)="_index"),
INDEX(#REF!,MATCH('I. Legal Frameworks'!$B25,#REF!,0),MATCH('I. Legal Frameworks'!CJ$2,#REF!,0)),
INDEX(#REF!,MATCH('I. Legal Frameworks'!$B25,#REF!,0),MATCH('I. Legal Frameworks'!CJ$2,#REF!,0)))</f>
        <v>#REF!</v>
      </c>
      <c r="CK25" s="13" t="e">
        <f>IF(OR(RIGHT(CK$2,3)="_is",RIGHT(CK$2,3)="_ts",RIGHT(CK$2,6)="_index"),
INDEX(#REF!,MATCH('I. Legal Frameworks'!$B25,#REF!,0),MATCH('I. Legal Frameworks'!CK$2,#REF!,0)),
INDEX(#REF!,MATCH('I. Legal Frameworks'!$B25,#REF!,0),MATCH('I. Legal Frameworks'!CK$2,#REF!,0)))</f>
        <v>#REF!</v>
      </c>
      <c r="CL25" s="13" t="e">
        <f>IF(OR(RIGHT(CL$2,3)="_is",RIGHT(CL$2,3)="_ts",RIGHT(CL$2,6)="_index"),
INDEX(#REF!,MATCH('I. Legal Frameworks'!$B25,#REF!,0),MATCH('I. Legal Frameworks'!CL$2,#REF!,0)),
INDEX(#REF!,MATCH('I. Legal Frameworks'!$B25,#REF!,0),MATCH('I. Legal Frameworks'!CL$2,#REF!,0)))</f>
        <v>#REF!</v>
      </c>
      <c r="CM25" s="13" t="e">
        <f>IF(OR(RIGHT(CM$2,3)="_is",RIGHT(CM$2,3)="_ts",RIGHT(CM$2,6)="_index"),
INDEX(#REF!,MATCH('I. Legal Frameworks'!$B25,#REF!,0),MATCH('I. Legal Frameworks'!CM$2,#REF!,0)),
INDEX(#REF!,MATCH('I. Legal Frameworks'!$B25,#REF!,0),MATCH('I. Legal Frameworks'!CM$2,#REF!,0)))</f>
        <v>#REF!</v>
      </c>
      <c r="CN25" s="13" t="e">
        <f>IF(OR(RIGHT(CN$2,3)="_is",RIGHT(CN$2,3)="_ts",RIGHT(CN$2,6)="_index"),
INDEX(#REF!,MATCH('I. Legal Frameworks'!$B25,#REF!,0),MATCH('I. Legal Frameworks'!CN$2,#REF!,0)),
INDEX(#REF!,MATCH('I. Legal Frameworks'!$B25,#REF!,0),MATCH('I. Legal Frameworks'!CN$2,#REF!,0)))</f>
        <v>#REF!</v>
      </c>
      <c r="CO25" s="13" t="e">
        <f>IF(OR(RIGHT(CO$2,3)="_is",RIGHT(CO$2,3)="_ts",RIGHT(CO$2,6)="_index"),
INDEX(#REF!,MATCH('I. Legal Frameworks'!$B25,#REF!,0),MATCH('I. Legal Frameworks'!CO$2,#REF!,0)),
INDEX(#REF!,MATCH('I. Legal Frameworks'!$B25,#REF!,0),MATCH('I. Legal Frameworks'!CO$2,#REF!,0)))</f>
        <v>#REF!</v>
      </c>
      <c r="CP25" s="13" t="e">
        <f>IF(OR(RIGHT(CP$2,3)="_is",RIGHT(CP$2,3)="_ts",RIGHT(CP$2,6)="_index"),
INDEX(#REF!,MATCH('I. Legal Frameworks'!$B25,#REF!,0),MATCH('I. Legal Frameworks'!CP$2,#REF!,0)),
INDEX(#REF!,MATCH('I. Legal Frameworks'!$B25,#REF!,0),MATCH('I. Legal Frameworks'!CP$2,#REF!,0)))</f>
        <v>#REF!</v>
      </c>
      <c r="CQ25" s="13" t="e">
        <f>IF(OR(RIGHT(CQ$2,3)="_is",RIGHT(CQ$2,3)="_ts",RIGHT(CQ$2,6)="_index"),
INDEX(#REF!,MATCH('I. Legal Frameworks'!$B25,#REF!,0),MATCH('I. Legal Frameworks'!CQ$2,#REF!,0)),
INDEX(#REF!,MATCH('I. Legal Frameworks'!$B25,#REF!,0),MATCH('I. Legal Frameworks'!CQ$2,#REF!,0)))</f>
        <v>#REF!</v>
      </c>
      <c r="CR25" s="13" t="e">
        <f>IF(OR(RIGHT(CR$2,3)="_is",RIGHT(CR$2,3)="_ts",RIGHT(CR$2,6)="_index"),
INDEX(#REF!,MATCH('I. Legal Frameworks'!$B25,#REF!,0),MATCH('I. Legal Frameworks'!CR$2,#REF!,0)),
INDEX(#REF!,MATCH('I. Legal Frameworks'!$B25,#REF!,0),MATCH('I. Legal Frameworks'!CR$2,#REF!,0)))</f>
        <v>#REF!</v>
      </c>
      <c r="CS25" s="13" t="e">
        <f>IF(OR(RIGHT(CS$2,3)="_is",RIGHT(CS$2,3)="_ts",RIGHT(CS$2,6)="_index"),
INDEX(#REF!,MATCH('I. Legal Frameworks'!$B25,#REF!,0),MATCH('I. Legal Frameworks'!CS$2,#REF!,0)),
INDEX(#REF!,MATCH('I. Legal Frameworks'!$B25,#REF!,0),MATCH('I. Legal Frameworks'!CS$2,#REF!,0)))</f>
        <v>#REF!</v>
      </c>
      <c r="CT25" s="13" t="e">
        <f>IF(OR(RIGHT(CT$2,3)="_is",RIGHT(CT$2,3)="_ts",RIGHT(CT$2,6)="_index"),
INDEX(#REF!,MATCH('I. Legal Frameworks'!$B25,#REF!,0),MATCH('I. Legal Frameworks'!CT$2,#REF!,0)),
INDEX(#REF!,MATCH('I. Legal Frameworks'!$B25,#REF!,0),MATCH('I. Legal Frameworks'!CT$2,#REF!,0)))</f>
        <v>#REF!</v>
      </c>
      <c r="CU25" s="13" t="e">
        <f>IF(OR(RIGHT(CU$2,3)="_is",RIGHT(CU$2,3)="_ts",RIGHT(CU$2,6)="_index"),
INDEX(#REF!,MATCH('I. Legal Frameworks'!$B25,#REF!,0),MATCH('I. Legal Frameworks'!CU$2,#REF!,0)),
INDEX(#REF!,MATCH('I. Legal Frameworks'!$B25,#REF!,0),MATCH('I. Legal Frameworks'!CU$2,#REF!,0)))</f>
        <v>#REF!</v>
      </c>
      <c r="CV25" s="13" t="e">
        <f>IF(OR(RIGHT(CV$2,3)="_is",RIGHT(CV$2,3)="_ts",RIGHT(CV$2,6)="_index"),
INDEX(#REF!,MATCH('I. Legal Frameworks'!$B25,#REF!,0),MATCH('I. Legal Frameworks'!CV$2,#REF!,0)),
INDEX(#REF!,MATCH('I. Legal Frameworks'!$B25,#REF!,0),MATCH('I. Legal Frameworks'!CV$2,#REF!,0)))</f>
        <v>#REF!</v>
      </c>
      <c r="CW25" s="13" t="e">
        <f>IF(OR(RIGHT(CW$2,3)="_is",RIGHT(CW$2,3)="_ts",RIGHT(CW$2,6)="_index"),
INDEX(#REF!,MATCH('I. Legal Frameworks'!$B25,#REF!,0),MATCH('I. Legal Frameworks'!CW$2,#REF!,0)),
INDEX(#REF!,MATCH('I. Legal Frameworks'!$B25,#REF!,0),MATCH('I. Legal Frameworks'!CW$2,#REF!,0)))</f>
        <v>#REF!</v>
      </c>
      <c r="CX25" s="13" t="e">
        <f>IF(OR(RIGHT(CX$2,3)="_is",RIGHT(CX$2,3)="_ts",RIGHT(CX$2,6)="_index"),
INDEX(#REF!,MATCH('I. Legal Frameworks'!$B25,#REF!,0),MATCH('I. Legal Frameworks'!CX$2,#REF!,0)),
INDEX(#REF!,MATCH('I. Legal Frameworks'!$B25,#REF!,0),MATCH('I. Legal Frameworks'!CX$2,#REF!,0)))</f>
        <v>#REF!</v>
      </c>
      <c r="CY25" s="13" t="e">
        <f>IF(OR(RIGHT(CY$2,3)="_is",RIGHT(CY$2,3)="_ts",RIGHT(CY$2,6)="_index"),
INDEX(#REF!,MATCH('I. Legal Frameworks'!$B25,#REF!,0),MATCH('I. Legal Frameworks'!CY$2,#REF!,0)),
INDEX(#REF!,MATCH('I. Legal Frameworks'!$B25,#REF!,0),MATCH('I. Legal Frameworks'!CY$2,#REF!,0)))</f>
        <v>#REF!</v>
      </c>
      <c r="CZ25" s="13" t="e">
        <f>IF(OR(RIGHT(CZ$2,3)="_is",RIGHT(CZ$2,3)="_ts",RIGHT(CZ$2,6)="_index"),
INDEX(#REF!,MATCH('I. Legal Frameworks'!$B25,#REF!,0),MATCH('I. Legal Frameworks'!CZ$2,#REF!,0)),
INDEX(#REF!,MATCH('I. Legal Frameworks'!$B25,#REF!,0),MATCH('I. Legal Frameworks'!CZ$2,#REF!,0)))</f>
        <v>#REF!</v>
      </c>
      <c r="DA25" s="13" t="e">
        <f>IF(OR(RIGHT(DA$2,3)="_is",RIGHT(DA$2,3)="_ts",RIGHT(DA$2,6)="_index"),
INDEX(#REF!,MATCH('I. Legal Frameworks'!$B25,#REF!,0),MATCH('I. Legal Frameworks'!DA$2,#REF!,0)),
INDEX(#REF!,MATCH('I. Legal Frameworks'!$B25,#REF!,0),MATCH('I. Legal Frameworks'!DA$2,#REF!,0)))</f>
        <v>#REF!</v>
      </c>
      <c r="DB25" s="13" t="e">
        <f>IF(OR(RIGHT(DB$2,3)="_is",RIGHT(DB$2,3)="_ts",RIGHT(DB$2,6)="_index"),
INDEX(#REF!,MATCH('I. Legal Frameworks'!$B25,#REF!,0),MATCH('I. Legal Frameworks'!DB$2,#REF!,0)),
INDEX(#REF!,MATCH('I. Legal Frameworks'!$B25,#REF!,0),MATCH('I. Legal Frameworks'!DB$2,#REF!,0)))</f>
        <v>#REF!</v>
      </c>
      <c r="DC25" s="13" t="e">
        <f>IF(OR(RIGHT(DC$2,3)="_is",RIGHT(DC$2,3)="_ts",RIGHT(DC$2,6)="_index"),
INDEX(#REF!,MATCH('I. Legal Frameworks'!$B25,#REF!,0),MATCH('I. Legal Frameworks'!DC$2,#REF!,0)),
INDEX(#REF!,MATCH('I. Legal Frameworks'!$B25,#REF!,0),MATCH('I. Legal Frameworks'!DC$2,#REF!,0)))</f>
        <v>#REF!</v>
      </c>
      <c r="DD25" s="13" t="e">
        <f>IF(OR(RIGHT(DD$2,3)="_is",RIGHT(DD$2,3)="_ts",RIGHT(DD$2,6)="_index"),
INDEX(#REF!,MATCH('I. Legal Frameworks'!$B25,#REF!,0),MATCH('I. Legal Frameworks'!DD$2,#REF!,0)),
INDEX(#REF!,MATCH('I. Legal Frameworks'!$B25,#REF!,0),MATCH('I. Legal Frameworks'!DD$2,#REF!,0)))</f>
        <v>#REF!</v>
      </c>
      <c r="DE25" s="13" t="e">
        <f>IF(OR(RIGHT(DE$2,3)="_is",RIGHT(DE$2,3)="_ts",RIGHT(DE$2,6)="_index"),
INDEX(#REF!,MATCH('I. Legal Frameworks'!$B25,#REF!,0),MATCH('I. Legal Frameworks'!DE$2,#REF!,0)),
INDEX(#REF!,MATCH('I. Legal Frameworks'!$B25,#REF!,0),MATCH('I. Legal Frameworks'!DE$2,#REF!,0)))</f>
        <v>#REF!</v>
      </c>
      <c r="DF25" s="28" t="e">
        <f>IF(OR(RIGHT(DF$2,3)="_is",RIGHT(DF$2,3)="_ts",RIGHT(DF$2,6)="_index"),
INDEX(#REF!,MATCH('I. Legal Frameworks'!$B25,#REF!,0),MATCH('I. Legal Frameworks'!DF$2,#REF!,0)),
INDEX(#REF!,MATCH('I. Legal Frameworks'!$B25,#REF!,0),MATCH('I. Legal Frameworks'!DF$2,#REF!,0)))</f>
        <v>#REF!</v>
      </c>
      <c r="DG25" s="13" t="e">
        <f>IF(OR(RIGHT(DG$2,3)="_is",RIGHT(DG$2,3)="_ts",RIGHT(DG$2,6)="_index"),
INDEX(#REF!,MATCH('I. Legal Frameworks'!$B25,#REF!,0),MATCH('I. Legal Frameworks'!DG$2,#REF!,0)),
INDEX(#REF!,MATCH('I. Legal Frameworks'!$B25,#REF!,0),MATCH('I. Legal Frameworks'!DG$2,#REF!,0)))</f>
        <v>#REF!</v>
      </c>
      <c r="DH25" s="13" t="e">
        <f>IF(OR(RIGHT(DH$2,3)="_is",RIGHT(DH$2,3)="_ts",RIGHT(DH$2,6)="_index"),
INDEX(#REF!,MATCH('I. Legal Frameworks'!$B25,#REF!,0),MATCH('I. Legal Frameworks'!DH$2,#REF!,0)),
INDEX(#REF!,MATCH('I. Legal Frameworks'!$B25,#REF!,0),MATCH('I. Legal Frameworks'!DH$2,#REF!,0)))</f>
        <v>#REF!</v>
      </c>
      <c r="DI25" s="13" t="e">
        <f>IF(OR(RIGHT(DI$2,3)="_is",RIGHT(DI$2,3)="_ts",RIGHT(DI$2,6)="_index"),
INDEX(#REF!,MATCH('I. Legal Frameworks'!$B25,#REF!,0),MATCH('I. Legal Frameworks'!DI$2,#REF!,0)),
INDEX(#REF!,MATCH('I. Legal Frameworks'!$B25,#REF!,0),MATCH('I. Legal Frameworks'!DI$2,#REF!,0)))</f>
        <v>#REF!</v>
      </c>
      <c r="DJ25" s="13" t="e">
        <f>IF(OR(RIGHT(DJ$2,3)="_is",RIGHT(DJ$2,3)="_ts",RIGHT(DJ$2,6)="_index"),
INDEX(#REF!,MATCH('I. Legal Frameworks'!$B25,#REF!,0),MATCH('I. Legal Frameworks'!DJ$2,#REF!,0)),
INDEX(#REF!,MATCH('I. Legal Frameworks'!$B25,#REF!,0),MATCH('I. Legal Frameworks'!DJ$2,#REF!,0)))</f>
        <v>#REF!</v>
      </c>
      <c r="DK25" s="13" t="e">
        <f>IF(OR(RIGHT(DK$2,3)="_is",RIGHT(DK$2,3)="_ts",RIGHT(DK$2,6)="_index"),
INDEX(#REF!,MATCH('I. Legal Frameworks'!$B25,#REF!,0),MATCH('I. Legal Frameworks'!DK$2,#REF!,0)),
INDEX(#REF!,MATCH('I. Legal Frameworks'!$B25,#REF!,0),MATCH('I. Legal Frameworks'!DK$2,#REF!,0)))</f>
        <v>#REF!</v>
      </c>
      <c r="DL25" s="13" t="e">
        <f>IF(OR(RIGHT(DL$2,3)="_is",RIGHT(DL$2,3)="_ts",RIGHT(DL$2,6)="_index"),
INDEX(#REF!,MATCH('I. Legal Frameworks'!$B25,#REF!,0),MATCH('I. Legal Frameworks'!DL$2,#REF!,0)),
INDEX(#REF!,MATCH('I. Legal Frameworks'!$B25,#REF!,0),MATCH('I. Legal Frameworks'!DL$2,#REF!,0)))</f>
        <v>#REF!</v>
      </c>
      <c r="DM25" s="13" t="e">
        <f>IF(OR(RIGHT(DM$2,3)="_is",RIGHT(DM$2,3)="_ts",RIGHT(DM$2,6)="_index"),
INDEX(#REF!,MATCH('I. Legal Frameworks'!$B25,#REF!,0),MATCH('I. Legal Frameworks'!DM$2,#REF!,0)),
INDEX(#REF!,MATCH('I. Legal Frameworks'!$B25,#REF!,0),MATCH('I. Legal Frameworks'!DM$2,#REF!,0)))</f>
        <v>#REF!</v>
      </c>
      <c r="DN25" s="13" t="e">
        <f>IF(OR(RIGHT(DN$2,3)="_is",RIGHT(DN$2,3)="_ts",RIGHT(DN$2,6)="_index"),
INDEX(#REF!,MATCH('I. Legal Frameworks'!$B25,#REF!,0),MATCH('I. Legal Frameworks'!DN$2,#REF!,0)),
INDEX(#REF!,MATCH('I. Legal Frameworks'!$B25,#REF!,0),MATCH('I. Legal Frameworks'!DN$2,#REF!,0)))</f>
        <v>#REF!</v>
      </c>
      <c r="DO25" s="28" t="e">
        <f>IF(OR(RIGHT(DO$2,3)="_is",RIGHT(DO$2,3)="_ts",RIGHT(DO$2,6)="_index"),
INDEX(#REF!,MATCH('I. Legal Frameworks'!$B25,#REF!,0),MATCH('I. Legal Frameworks'!DO$2,#REF!,0)),
INDEX(#REF!,MATCH('I. Legal Frameworks'!$B25,#REF!,0),MATCH('I. Legal Frameworks'!DO$2,#REF!,0)))</f>
        <v>#REF!</v>
      </c>
      <c r="DP25" s="13" t="e">
        <f>IF(OR(RIGHT(DP$2,3)="_is",RIGHT(DP$2,3)="_ts",RIGHT(DP$2,6)="_index"),
INDEX(#REF!,MATCH('I. Legal Frameworks'!$B25,#REF!,0),MATCH('I. Legal Frameworks'!DP$2,#REF!,0)),
INDEX(#REF!,MATCH('I. Legal Frameworks'!$B25,#REF!,0),MATCH('I. Legal Frameworks'!DP$2,#REF!,0)))</f>
        <v>#REF!</v>
      </c>
      <c r="DQ25" s="13" t="e">
        <f>IF(OR(RIGHT(DQ$2,3)="_is",RIGHT(DQ$2,3)="_ts",RIGHT(DQ$2,6)="_index"),
INDEX(#REF!,MATCH('I. Legal Frameworks'!$B25,#REF!,0),MATCH('I. Legal Frameworks'!DQ$2,#REF!,0)),
INDEX(#REF!,MATCH('I. Legal Frameworks'!$B25,#REF!,0),MATCH('I. Legal Frameworks'!DQ$2,#REF!,0)))</f>
        <v>#REF!</v>
      </c>
      <c r="DR25" s="13" t="e">
        <f>IF(OR(RIGHT(DR$2,3)="_is",RIGHT(DR$2,3)="_ts",RIGHT(DR$2,6)="_index"),
INDEX(#REF!,MATCH('I. Legal Frameworks'!$B25,#REF!,0),MATCH('I. Legal Frameworks'!DR$2,#REF!,0)),
INDEX(#REF!,MATCH('I. Legal Frameworks'!$B25,#REF!,0),MATCH('I. Legal Frameworks'!DR$2,#REF!,0)))</f>
        <v>#REF!</v>
      </c>
      <c r="DS25" s="13" t="e">
        <f>IF(OR(RIGHT(DS$2,3)="_is",RIGHT(DS$2,3)="_ts",RIGHT(DS$2,6)="_index"),
INDEX(#REF!,MATCH('I. Legal Frameworks'!$B25,#REF!,0),MATCH('I. Legal Frameworks'!DS$2,#REF!,0)),
INDEX(#REF!,MATCH('I. Legal Frameworks'!$B25,#REF!,0),MATCH('I. Legal Frameworks'!DS$2,#REF!,0)))</f>
        <v>#REF!</v>
      </c>
      <c r="DT25" s="13" t="e">
        <f>IF(OR(RIGHT(DT$2,3)="_is",RIGHT(DT$2,3)="_ts",RIGHT(DT$2,6)="_index"),
INDEX(#REF!,MATCH('I. Legal Frameworks'!$B25,#REF!,0),MATCH('I. Legal Frameworks'!DT$2,#REF!,0)),
INDEX(#REF!,MATCH('I. Legal Frameworks'!$B25,#REF!,0),MATCH('I. Legal Frameworks'!DT$2,#REF!,0)))</f>
        <v>#REF!</v>
      </c>
      <c r="DU25" s="13" t="e">
        <f>IF(OR(RIGHT(DU$2,3)="_is",RIGHT(DU$2,3)="_ts",RIGHT(DU$2,6)="_index"),
INDEX(#REF!,MATCH('I. Legal Frameworks'!$B25,#REF!,0),MATCH('I. Legal Frameworks'!DU$2,#REF!,0)),
INDEX(#REF!,MATCH('I. Legal Frameworks'!$B25,#REF!,0),MATCH('I. Legal Frameworks'!DU$2,#REF!,0)))</f>
        <v>#REF!</v>
      </c>
      <c r="DV25" s="13" t="e">
        <f>IF(OR(RIGHT(DV$2,3)="_is",RIGHT(DV$2,3)="_ts",RIGHT(DV$2,6)="_index"),
INDEX(#REF!,MATCH('I. Legal Frameworks'!$B25,#REF!,0),MATCH('I. Legal Frameworks'!DV$2,#REF!,0)),
INDEX(#REF!,MATCH('I. Legal Frameworks'!$B25,#REF!,0),MATCH('I. Legal Frameworks'!DV$2,#REF!,0)))</f>
        <v>#REF!</v>
      </c>
      <c r="DW25" s="13" t="e">
        <f>IF(OR(RIGHT(DW$2,3)="_is",RIGHT(DW$2,3)="_ts",RIGHT(DW$2,6)="_index"),
INDEX(#REF!,MATCH('I. Legal Frameworks'!$B25,#REF!,0),MATCH('I. Legal Frameworks'!DW$2,#REF!,0)),
INDEX(#REF!,MATCH('I. Legal Frameworks'!$B25,#REF!,0),MATCH('I. Legal Frameworks'!DW$2,#REF!,0)))</f>
        <v>#REF!</v>
      </c>
      <c r="DX25" s="13" t="e">
        <f>IF(OR(RIGHT(DX$2,3)="_is",RIGHT(DX$2,3)="_ts",RIGHT(DX$2,6)="_index"),
INDEX(#REF!,MATCH('I. Legal Frameworks'!$B25,#REF!,0),MATCH('I. Legal Frameworks'!DX$2,#REF!,0)),
INDEX(#REF!,MATCH('I. Legal Frameworks'!$B25,#REF!,0),MATCH('I. Legal Frameworks'!DX$2,#REF!,0)))</f>
        <v>#REF!</v>
      </c>
      <c r="DY25" s="13" t="e">
        <f>IF(OR(RIGHT(DY$2,3)="_is",RIGHT(DY$2,3)="_ts",RIGHT(DY$2,6)="_index"),
INDEX(#REF!,MATCH('I. Legal Frameworks'!$B25,#REF!,0),MATCH('I. Legal Frameworks'!DY$2,#REF!,0)),
INDEX(#REF!,MATCH('I. Legal Frameworks'!$B25,#REF!,0),MATCH('I. Legal Frameworks'!DY$2,#REF!,0)))</f>
        <v>#REF!</v>
      </c>
      <c r="DZ25" s="13" t="e">
        <f>IF(OR(RIGHT(DZ$2,3)="_is",RIGHT(DZ$2,3)="_ts",RIGHT(DZ$2,6)="_index"),
INDEX(#REF!,MATCH('I. Legal Frameworks'!$B25,#REF!,0),MATCH('I. Legal Frameworks'!DZ$2,#REF!,0)),
INDEX(#REF!,MATCH('I. Legal Frameworks'!$B25,#REF!,0),MATCH('I. Legal Frameworks'!DZ$2,#REF!,0)))</f>
        <v>#REF!</v>
      </c>
      <c r="EA25" s="28" t="e">
        <f>IF(OR(RIGHT(EA$2,3)="_is",RIGHT(EA$2,3)="_ts",RIGHT(EA$2,6)="_index"),
INDEX(#REF!,MATCH('I. Legal Frameworks'!$B25,#REF!,0),MATCH('I. Legal Frameworks'!EA$2,#REF!,0)),
INDEX(#REF!,MATCH('I. Legal Frameworks'!$B25,#REF!,0),MATCH('I. Legal Frameworks'!EA$2,#REF!,0)))</f>
        <v>#REF!</v>
      </c>
      <c r="EB25" s="13" t="e">
        <f>IF(OR(RIGHT(EB$2,3)="_is",RIGHT(EB$2,3)="_ts",RIGHT(EB$2,6)="_index"),
INDEX(#REF!,MATCH('I. Legal Frameworks'!$B25,#REF!,0),MATCH('I. Legal Frameworks'!EB$2,#REF!,0)),
INDEX(#REF!,MATCH('I. Legal Frameworks'!$B25,#REF!,0),MATCH('I. Legal Frameworks'!EB$2,#REF!,0)))</f>
        <v>#REF!</v>
      </c>
      <c r="EC25" s="13" t="e">
        <f>IF(OR(RIGHT(EC$2,3)="_is",RIGHT(EC$2,3)="_ts",RIGHT(EC$2,6)="_index"),
INDEX(#REF!,MATCH('I. Legal Frameworks'!$B25,#REF!,0),MATCH('I. Legal Frameworks'!EC$2,#REF!,0)),
INDEX(#REF!,MATCH('I. Legal Frameworks'!$B25,#REF!,0),MATCH('I. Legal Frameworks'!EC$2,#REF!,0)))</f>
        <v>#REF!</v>
      </c>
      <c r="ED25" s="13" t="e">
        <f>IF(OR(RIGHT(ED$2,3)="_is",RIGHT(ED$2,3)="_ts",RIGHT(ED$2,6)="_index"),
INDEX(#REF!,MATCH('I. Legal Frameworks'!$B25,#REF!,0),MATCH('I. Legal Frameworks'!ED$2,#REF!,0)),
INDEX(#REF!,MATCH('I. Legal Frameworks'!$B25,#REF!,0),MATCH('I. Legal Frameworks'!ED$2,#REF!,0)))</f>
        <v>#REF!</v>
      </c>
      <c r="EE25" s="13" t="e">
        <f>IF(OR(RIGHT(EE$2,3)="_is",RIGHT(EE$2,3)="_ts",RIGHT(EE$2,6)="_index"),
INDEX(#REF!,MATCH('I. Legal Frameworks'!$B25,#REF!,0),MATCH('I. Legal Frameworks'!EE$2,#REF!,0)),
INDEX(#REF!,MATCH('I. Legal Frameworks'!$B25,#REF!,0),MATCH('I. Legal Frameworks'!EE$2,#REF!,0)))</f>
        <v>#REF!</v>
      </c>
      <c r="EF25" s="13" t="e">
        <f>IF(OR(RIGHT(EF$2,3)="_is",RIGHT(EF$2,3)="_ts",RIGHT(EF$2,6)="_index"),
INDEX(#REF!,MATCH('I. Legal Frameworks'!$B25,#REF!,0),MATCH('I. Legal Frameworks'!EF$2,#REF!,0)),
INDEX(#REF!,MATCH('I. Legal Frameworks'!$B25,#REF!,0),MATCH('I. Legal Frameworks'!EF$2,#REF!,0)))</f>
        <v>#REF!</v>
      </c>
      <c r="EG25" s="13" t="e">
        <f>IF(OR(RIGHT(EG$2,3)="_is",RIGHT(EG$2,3)="_ts",RIGHT(EG$2,6)="_index"),
INDEX(#REF!,MATCH('I. Legal Frameworks'!$B25,#REF!,0),MATCH('I. Legal Frameworks'!EG$2,#REF!,0)),
INDEX(#REF!,MATCH('I. Legal Frameworks'!$B25,#REF!,0),MATCH('I. Legal Frameworks'!EG$2,#REF!,0)))</f>
        <v>#REF!</v>
      </c>
      <c r="EH25" s="13" t="e">
        <f>IF(OR(RIGHT(EH$2,3)="_is",RIGHT(EH$2,3)="_ts",RIGHT(EH$2,6)="_index"),
INDEX(#REF!,MATCH('I. Legal Frameworks'!$B25,#REF!,0),MATCH('I. Legal Frameworks'!EH$2,#REF!,0)),
INDEX(#REF!,MATCH('I. Legal Frameworks'!$B25,#REF!,0),MATCH('I. Legal Frameworks'!EH$2,#REF!,0)))</f>
        <v>#REF!</v>
      </c>
      <c r="EI25" s="13" t="e">
        <f>IF(OR(RIGHT(EI$2,3)="_is",RIGHT(EI$2,3)="_ts",RIGHT(EI$2,6)="_index"),
INDEX(#REF!,MATCH('I. Legal Frameworks'!$B25,#REF!,0),MATCH('I. Legal Frameworks'!EI$2,#REF!,0)),
INDEX(#REF!,MATCH('I. Legal Frameworks'!$B25,#REF!,0),MATCH('I. Legal Frameworks'!EI$2,#REF!,0)))</f>
        <v>#REF!</v>
      </c>
      <c r="EJ25" s="13" t="e">
        <f>IF(OR(RIGHT(EJ$2,3)="_is",RIGHT(EJ$2,3)="_ts",RIGHT(EJ$2,6)="_index"),
INDEX(#REF!,MATCH('I. Legal Frameworks'!$B25,#REF!,0),MATCH('I. Legal Frameworks'!EJ$2,#REF!,0)),
INDEX(#REF!,MATCH('I. Legal Frameworks'!$B25,#REF!,0),MATCH('I. Legal Frameworks'!EJ$2,#REF!,0)))</f>
        <v>#REF!</v>
      </c>
      <c r="EK25" s="13" t="e">
        <f>IF(OR(RIGHT(EK$2,3)="_is",RIGHT(EK$2,3)="_ts",RIGHT(EK$2,6)="_index"),
INDEX(#REF!,MATCH('I. Legal Frameworks'!$B25,#REF!,0),MATCH('I. Legal Frameworks'!EK$2,#REF!,0)),
INDEX(#REF!,MATCH('I. Legal Frameworks'!$B25,#REF!,0),MATCH('I. Legal Frameworks'!EK$2,#REF!,0)))</f>
        <v>#REF!</v>
      </c>
      <c r="EL25" s="13" t="e">
        <f>IF(OR(RIGHT(EL$2,3)="_is",RIGHT(EL$2,3)="_ts",RIGHT(EL$2,6)="_index"),
INDEX(#REF!,MATCH('I. Legal Frameworks'!$B25,#REF!,0),MATCH('I. Legal Frameworks'!EL$2,#REF!,0)),
INDEX(#REF!,MATCH('I. Legal Frameworks'!$B25,#REF!,0),MATCH('I. Legal Frameworks'!EL$2,#REF!,0)))</f>
        <v>#REF!</v>
      </c>
      <c r="EM25" s="13" t="e">
        <f>IF(OR(RIGHT(EM$2,3)="_is",RIGHT(EM$2,3)="_ts",RIGHT(EM$2,6)="_index"),
INDEX(#REF!,MATCH('I. Legal Frameworks'!$B25,#REF!,0),MATCH('I. Legal Frameworks'!EM$2,#REF!,0)),
INDEX(#REF!,MATCH('I. Legal Frameworks'!$B25,#REF!,0),MATCH('I. Legal Frameworks'!EM$2,#REF!,0)))</f>
        <v>#REF!</v>
      </c>
      <c r="EN25" s="13" t="e">
        <f>IF(OR(RIGHT(EN$2,3)="_is",RIGHT(EN$2,3)="_ts",RIGHT(EN$2,6)="_index"),
INDEX(#REF!,MATCH('I. Legal Frameworks'!$B25,#REF!,0),MATCH('I. Legal Frameworks'!EN$2,#REF!,0)),
INDEX(#REF!,MATCH('I. Legal Frameworks'!$B25,#REF!,0),MATCH('I. Legal Frameworks'!EN$2,#REF!,0)))</f>
        <v>#REF!</v>
      </c>
      <c r="EO25" s="13" t="e">
        <f>IF(OR(RIGHT(EO$2,3)="_is",RIGHT(EO$2,3)="_ts",RIGHT(EO$2,6)="_index"),
INDEX(#REF!,MATCH('I. Legal Frameworks'!$B25,#REF!,0),MATCH('I. Legal Frameworks'!EO$2,#REF!,0)),
INDEX(#REF!,MATCH('I. Legal Frameworks'!$B25,#REF!,0),MATCH('I. Legal Frameworks'!EO$2,#REF!,0)))</f>
        <v>#REF!</v>
      </c>
      <c r="EP25" s="13" t="e">
        <f>IF(OR(RIGHT(EP$2,3)="_is",RIGHT(EP$2,3)="_ts",RIGHT(EP$2,6)="_index"),
INDEX(#REF!,MATCH('I. Legal Frameworks'!$B25,#REF!,0),MATCH('I. Legal Frameworks'!EP$2,#REF!,0)),
INDEX(#REF!,MATCH('I. Legal Frameworks'!$B25,#REF!,0),MATCH('I. Legal Frameworks'!EP$2,#REF!,0)))</f>
        <v>#REF!</v>
      </c>
      <c r="EQ25" s="13" t="e">
        <f>IF(OR(RIGHT(EQ$2,3)="_is",RIGHT(EQ$2,3)="_ts",RIGHT(EQ$2,6)="_index"),
INDEX(#REF!,MATCH('I. Legal Frameworks'!$B25,#REF!,0),MATCH('I. Legal Frameworks'!EQ$2,#REF!,0)),
INDEX(#REF!,MATCH('I. Legal Frameworks'!$B25,#REF!,0),MATCH('I. Legal Frameworks'!EQ$2,#REF!,0)))</f>
        <v>#REF!</v>
      </c>
      <c r="ER25" s="13" t="e">
        <f>IF(OR(RIGHT(ER$2,3)="_is",RIGHT(ER$2,3)="_ts",RIGHT(ER$2,6)="_index"),
INDEX(#REF!,MATCH('I. Legal Frameworks'!$B25,#REF!,0),MATCH('I. Legal Frameworks'!ER$2,#REF!,0)),
INDEX(#REF!,MATCH('I. Legal Frameworks'!$B25,#REF!,0),MATCH('I. Legal Frameworks'!ER$2,#REF!,0)))</f>
        <v>#REF!</v>
      </c>
      <c r="ES25" s="13" t="e">
        <f>IF(OR(RIGHT(ES$2,3)="_is",RIGHT(ES$2,3)="_ts",RIGHT(ES$2,6)="_index"),
INDEX(#REF!,MATCH('I. Legal Frameworks'!$B25,#REF!,0),MATCH('I. Legal Frameworks'!ES$2,#REF!,0)),
INDEX(#REF!,MATCH('I. Legal Frameworks'!$B25,#REF!,0),MATCH('I. Legal Frameworks'!ES$2,#REF!,0)))</f>
        <v>#REF!</v>
      </c>
      <c r="ET25" s="13" t="e">
        <f>IF(OR(RIGHT(ET$2,3)="_is",RIGHT(ET$2,3)="_ts",RIGHT(ET$2,6)="_index"),
INDEX(#REF!,MATCH('I. Legal Frameworks'!$B25,#REF!,0),MATCH('I. Legal Frameworks'!ET$2,#REF!,0)),
INDEX(#REF!,MATCH('I. Legal Frameworks'!$B25,#REF!,0),MATCH('I. Legal Frameworks'!ET$2,#REF!,0)))</f>
        <v>#REF!</v>
      </c>
      <c r="EU25" s="13" t="e">
        <f>IF(OR(RIGHT(EU$2,3)="_is",RIGHT(EU$2,3)="_ts",RIGHT(EU$2,6)="_index"),
INDEX(#REF!,MATCH('I. Legal Frameworks'!$B25,#REF!,0),MATCH('I. Legal Frameworks'!EU$2,#REF!,0)),
INDEX(#REF!,MATCH('I. Legal Frameworks'!$B25,#REF!,0),MATCH('I. Legal Frameworks'!EU$2,#REF!,0)))</f>
        <v>#REF!</v>
      </c>
      <c r="EV25" s="13" t="e">
        <f>IF(OR(RIGHT(EV$2,3)="_is",RIGHT(EV$2,3)="_ts",RIGHT(EV$2,6)="_index"),
INDEX(#REF!,MATCH('I. Legal Frameworks'!$B25,#REF!,0),MATCH('I. Legal Frameworks'!EV$2,#REF!,0)),
INDEX(#REF!,MATCH('I. Legal Frameworks'!$B25,#REF!,0),MATCH('I. Legal Frameworks'!EV$2,#REF!,0)))</f>
        <v>#REF!</v>
      </c>
      <c r="EW25" s="13" t="e">
        <f>IF(OR(RIGHT(EW$2,3)="_is",RIGHT(EW$2,3)="_ts",RIGHT(EW$2,6)="_index"),
INDEX(#REF!,MATCH('I. Legal Frameworks'!$B25,#REF!,0),MATCH('I. Legal Frameworks'!EW$2,#REF!,0)),
INDEX(#REF!,MATCH('I. Legal Frameworks'!$B25,#REF!,0),MATCH('I. Legal Frameworks'!EW$2,#REF!,0)))</f>
        <v>#REF!</v>
      </c>
      <c r="EX25" s="13" t="e">
        <f>IF(OR(RIGHT(EX$2,3)="_is",RIGHT(EX$2,3)="_ts",RIGHT(EX$2,6)="_index"),
INDEX(#REF!,MATCH('I. Legal Frameworks'!$B25,#REF!,0),MATCH('I. Legal Frameworks'!EX$2,#REF!,0)),
INDEX(#REF!,MATCH('I. Legal Frameworks'!$B25,#REF!,0),MATCH('I. Legal Frameworks'!EX$2,#REF!,0)))</f>
        <v>#REF!</v>
      </c>
      <c r="EY25" s="13" t="e">
        <f>IF(OR(RIGHT(EY$2,3)="_is",RIGHT(EY$2,3)="_ts",RIGHT(EY$2,6)="_index"),
INDEX(#REF!,MATCH('I. Legal Frameworks'!$B25,#REF!,0),MATCH('I. Legal Frameworks'!EY$2,#REF!,0)),
INDEX(#REF!,MATCH('I. Legal Frameworks'!$B25,#REF!,0),MATCH('I. Legal Frameworks'!EY$2,#REF!,0)))</f>
        <v>#REF!</v>
      </c>
      <c r="EZ25" s="13" t="e">
        <f>IF(OR(RIGHT(EZ$2,3)="_is",RIGHT(EZ$2,3)="_ts",RIGHT(EZ$2,6)="_index"),
INDEX(#REF!,MATCH('I. Legal Frameworks'!$B25,#REF!,0),MATCH('I. Legal Frameworks'!EZ$2,#REF!,0)),
INDEX(#REF!,MATCH('I. Legal Frameworks'!$B25,#REF!,0),MATCH('I. Legal Frameworks'!EZ$2,#REF!,0)))</f>
        <v>#REF!</v>
      </c>
      <c r="FA25" s="13" t="e">
        <f>IF(OR(RIGHT(FA$2,3)="_is",RIGHT(FA$2,3)="_ts",RIGHT(FA$2,6)="_index"),
INDEX(#REF!,MATCH('I. Legal Frameworks'!$B25,#REF!,0),MATCH('I. Legal Frameworks'!FA$2,#REF!,0)),
INDEX(#REF!,MATCH('I. Legal Frameworks'!$B25,#REF!,0),MATCH('I. Legal Frameworks'!FA$2,#REF!,0)))</f>
        <v>#REF!</v>
      </c>
      <c r="FB25" s="13" t="e">
        <f>IF(OR(RIGHT(FB$2,3)="_is",RIGHT(FB$2,3)="_ts",RIGHT(FB$2,6)="_index"),
INDEX(#REF!,MATCH('I. Legal Frameworks'!$B25,#REF!,0),MATCH('I. Legal Frameworks'!FB$2,#REF!,0)),
INDEX(#REF!,MATCH('I. Legal Frameworks'!$B25,#REF!,0),MATCH('I. Legal Frameworks'!FB$2,#REF!,0)))</f>
        <v>#REF!</v>
      </c>
      <c r="FC25" s="13" t="e">
        <f>IF(OR(RIGHT(FC$2,3)="_is",RIGHT(FC$2,3)="_ts",RIGHT(FC$2,6)="_index"),
INDEX(#REF!,MATCH('I. Legal Frameworks'!$B25,#REF!,0),MATCH('I. Legal Frameworks'!FC$2,#REF!,0)),
INDEX(#REF!,MATCH('I. Legal Frameworks'!$B25,#REF!,0),MATCH('I. Legal Frameworks'!FC$2,#REF!,0)))</f>
        <v>#REF!</v>
      </c>
      <c r="FD25" s="28" t="e">
        <f>IF(OR(RIGHT(FD$2,3)="_is",RIGHT(FD$2,3)="_ts",RIGHT(FD$2,6)="_index"),
INDEX(#REF!,MATCH('I. Legal Frameworks'!$B25,#REF!,0),MATCH('I. Legal Frameworks'!FD$2,#REF!,0)),
INDEX(#REF!,MATCH('I. Legal Frameworks'!$B25,#REF!,0),MATCH('I. Legal Frameworks'!FD$2,#REF!,0)))</f>
        <v>#REF!</v>
      </c>
      <c r="FE25" s="13" t="e">
        <f>IF(OR(RIGHT(FE$2,3)="_is",RIGHT(FE$2,3)="_ts",RIGHT(FE$2,6)="_index"),
INDEX(#REF!,MATCH('I. Legal Frameworks'!$B25,#REF!,0),MATCH('I. Legal Frameworks'!FE$2,#REF!,0)),
INDEX(#REF!,MATCH('I. Legal Frameworks'!$B25,#REF!,0),MATCH('I. Legal Frameworks'!FE$2,#REF!,0)))</f>
        <v>#REF!</v>
      </c>
      <c r="FF25" s="13" t="e">
        <f>IF(OR(RIGHT(FF$2,3)="_is",RIGHT(FF$2,3)="_ts",RIGHT(FF$2,6)="_index"),
INDEX(#REF!,MATCH('I. Legal Frameworks'!$B25,#REF!,0),MATCH('I. Legal Frameworks'!FF$2,#REF!,0)),
INDEX(#REF!,MATCH('I. Legal Frameworks'!$B25,#REF!,0),MATCH('I. Legal Frameworks'!FF$2,#REF!,0)))</f>
        <v>#REF!</v>
      </c>
      <c r="FG25" s="13" t="e">
        <f>IF(OR(RIGHT(FG$2,3)="_is",RIGHT(FG$2,3)="_ts",RIGHT(FG$2,6)="_index"),
INDEX(#REF!,MATCH('I. Legal Frameworks'!$B25,#REF!,0),MATCH('I. Legal Frameworks'!FG$2,#REF!,0)),
INDEX(#REF!,MATCH('I. Legal Frameworks'!$B25,#REF!,0),MATCH('I. Legal Frameworks'!FG$2,#REF!,0)))</f>
        <v>#REF!</v>
      </c>
      <c r="FH25" s="13" t="e">
        <f>IF(OR(RIGHT(FH$2,3)="_is",RIGHT(FH$2,3)="_ts",RIGHT(FH$2,6)="_index"),
INDEX(#REF!,MATCH('I. Legal Frameworks'!$B25,#REF!,0),MATCH('I. Legal Frameworks'!FH$2,#REF!,0)),
INDEX(#REF!,MATCH('I. Legal Frameworks'!$B25,#REF!,0),MATCH('I. Legal Frameworks'!FH$2,#REF!,0)))</f>
        <v>#REF!</v>
      </c>
      <c r="FI25" s="13" t="e">
        <f>IF(OR(RIGHT(FI$2,3)="_is",RIGHT(FI$2,3)="_ts",RIGHT(FI$2,6)="_index"),
INDEX(#REF!,MATCH('I. Legal Frameworks'!$B25,#REF!,0),MATCH('I. Legal Frameworks'!FI$2,#REF!,0)),
INDEX(#REF!,MATCH('I. Legal Frameworks'!$B25,#REF!,0),MATCH('I. Legal Frameworks'!FI$2,#REF!,0)))</f>
        <v>#REF!</v>
      </c>
      <c r="FJ25" s="13" t="e">
        <f>IF(OR(RIGHT(FJ$2,3)="_is",RIGHT(FJ$2,3)="_ts",RIGHT(FJ$2,6)="_index"),
INDEX(#REF!,MATCH('I. Legal Frameworks'!$B25,#REF!,0),MATCH('I. Legal Frameworks'!FJ$2,#REF!,0)),
INDEX(#REF!,MATCH('I. Legal Frameworks'!$B25,#REF!,0),MATCH('I. Legal Frameworks'!FJ$2,#REF!,0)))</f>
        <v>#REF!</v>
      </c>
      <c r="FK25" s="13" t="e">
        <f>IF(OR(RIGHT(FK$2,3)="_is",RIGHT(FK$2,3)="_ts",RIGHT(FK$2,6)="_index"),
INDEX(#REF!,MATCH('I. Legal Frameworks'!$B25,#REF!,0),MATCH('I. Legal Frameworks'!FK$2,#REF!,0)),
INDEX(#REF!,MATCH('I. Legal Frameworks'!$B25,#REF!,0),MATCH('I. Legal Frameworks'!FK$2,#REF!,0)))</f>
        <v>#REF!</v>
      </c>
      <c r="FL25" s="13" t="e">
        <f>IF(OR(RIGHT(FL$2,3)="_is",RIGHT(FL$2,3)="_ts",RIGHT(FL$2,6)="_index"),
INDEX(#REF!,MATCH('I. Legal Frameworks'!$B25,#REF!,0),MATCH('I. Legal Frameworks'!FL$2,#REF!,0)),
INDEX(#REF!,MATCH('I. Legal Frameworks'!$B25,#REF!,0),MATCH('I. Legal Frameworks'!FL$2,#REF!,0)))</f>
        <v>#REF!</v>
      </c>
      <c r="FM25" s="13" t="e">
        <f>IF(OR(RIGHT(FM$2,3)="_is",RIGHT(FM$2,3)="_ts",RIGHT(FM$2,6)="_index"),
INDEX(#REF!,MATCH('I. Legal Frameworks'!$B25,#REF!,0),MATCH('I. Legal Frameworks'!FM$2,#REF!,0)),
INDEX(#REF!,MATCH('I. Legal Frameworks'!$B25,#REF!,0),MATCH('I. Legal Frameworks'!FM$2,#REF!,0)))</f>
        <v>#REF!</v>
      </c>
      <c r="FN25" s="13" t="e">
        <f>IF(OR(RIGHT(FN$2,3)="_is",RIGHT(FN$2,3)="_ts",RIGHT(FN$2,6)="_index"),
INDEX(#REF!,MATCH('I. Legal Frameworks'!$B25,#REF!,0),MATCH('I. Legal Frameworks'!FN$2,#REF!,0)),
INDEX(#REF!,MATCH('I. Legal Frameworks'!$B25,#REF!,0),MATCH('I. Legal Frameworks'!FN$2,#REF!,0)))</f>
        <v>#REF!</v>
      </c>
      <c r="FO25" s="13" t="e">
        <f>IF(OR(RIGHT(FO$2,3)="_is",RIGHT(FO$2,3)="_ts",RIGHT(FO$2,6)="_index"),
INDEX(#REF!,MATCH('I. Legal Frameworks'!$B25,#REF!,0),MATCH('I. Legal Frameworks'!FO$2,#REF!,0)),
INDEX(#REF!,MATCH('I. Legal Frameworks'!$B25,#REF!,0),MATCH('I. Legal Frameworks'!FO$2,#REF!,0)))</f>
        <v>#REF!</v>
      </c>
      <c r="FP25" s="13" t="e">
        <f>IF(OR(RIGHT(FP$2,3)="_is",RIGHT(FP$2,3)="_ts",RIGHT(FP$2,6)="_index"),
INDEX(#REF!,MATCH('I. Legal Frameworks'!$B25,#REF!,0),MATCH('I. Legal Frameworks'!FP$2,#REF!,0)),
INDEX(#REF!,MATCH('I. Legal Frameworks'!$B25,#REF!,0),MATCH('I. Legal Frameworks'!FP$2,#REF!,0)))</f>
        <v>#REF!</v>
      </c>
      <c r="FQ25" s="13" t="e">
        <f>IF(OR(RIGHT(FQ$2,3)="_is",RIGHT(FQ$2,3)="_ts",RIGHT(FQ$2,6)="_index"),
INDEX(#REF!,MATCH('I. Legal Frameworks'!$B25,#REF!,0),MATCH('I. Legal Frameworks'!FQ$2,#REF!,0)),
INDEX(#REF!,MATCH('I. Legal Frameworks'!$B25,#REF!,0),MATCH('I. Legal Frameworks'!FQ$2,#REF!,0)))</f>
        <v>#REF!</v>
      </c>
      <c r="FR25" s="13" t="e">
        <f>IF(OR(RIGHT(FR$2,3)="_is",RIGHT(FR$2,3)="_ts",RIGHT(FR$2,6)="_index"),
INDEX(#REF!,MATCH('I. Legal Frameworks'!$B25,#REF!,0),MATCH('I. Legal Frameworks'!FR$2,#REF!,0)),
INDEX(#REF!,MATCH('I. Legal Frameworks'!$B25,#REF!,0),MATCH('I. Legal Frameworks'!FR$2,#REF!,0)))</f>
        <v>#REF!</v>
      </c>
      <c r="FS25" s="28" t="e">
        <f>IF(OR(RIGHT(FS$2,3)="_is",RIGHT(FS$2,3)="_ts",RIGHT(FS$2,6)="_index"),
INDEX(#REF!,MATCH('I. Legal Frameworks'!$B25,#REF!,0),MATCH('I. Legal Frameworks'!FS$2,#REF!,0)),
INDEX(#REF!,MATCH('I. Legal Frameworks'!$B25,#REF!,0),MATCH('I. Legal Frameworks'!FS$2,#REF!,0)))</f>
        <v>#REF!</v>
      </c>
      <c r="FT25" s="13" t="e">
        <f>IF(OR(RIGHT(FT$2,3)="_is",RIGHT(FT$2,3)="_ts",RIGHT(FT$2,6)="_index"),
INDEX(#REF!,MATCH('I. Legal Frameworks'!$B25,#REF!,0),MATCH('I. Legal Frameworks'!FT$2,#REF!,0)),
INDEX(#REF!,MATCH('I. Legal Frameworks'!$B25,#REF!,0),MATCH('I. Legal Frameworks'!FT$2,#REF!,0)))</f>
        <v>#REF!</v>
      </c>
      <c r="FU25" s="13" t="e">
        <f>IF(OR(RIGHT(FU$2,3)="_is",RIGHT(FU$2,3)="_ts",RIGHT(FU$2,6)="_index"),
INDEX(#REF!,MATCH('I. Legal Frameworks'!$B25,#REF!,0),MATCH('I. Legal Frameworks'!FU$2,#REF!,0)),
INDEX(#REF!,MATCH('I. Legal Frameworks'!$B25,#REF!,0),MATCH('I. Legal Frameworks'!FU$2,#REF!,0)))</f>
        <v>#REF!</v>
      </c>
      <c r="FV25" s="13" t="e">
        <f>IF(OR(RIGHT(FV$2,3)="_is",RIGHT(FV$2,3)="_ts",RIGHT(FV$2,6)="_index"),
INDEX(#REF!,MATCH('I. Legal Frameworks'!$B25,#REF!,0),MATCH('I. Legal Frameworks'!FV$2,#REF!,0)),
INDEX(#REF!,MATCH('I. Legal Frameworks'!$B25,#REF!,0),MATCH('I. Legal Frameworks'!FV$2,#REF!,0)))</f>
        <v>#REF!</v>
      </c>
      <c r="FW25" s="13" t="e">
        <f>IF(OR(RIGHT(FW$2,3)="_is",RIGHT(FW$2,3)="_ts",RIGHT(FW$2,6)="_index"),
INDEX(#REF!,MATCH('I. Legal Frameworks'!$B25,#REF!,0),MATCH('I. Legal Frameworks'!FW$2,#REF!,0)),
INDEX(#REF!,MATCH('I. Legal Frameworks'!$B25,#REF!,0),MATCH('I. Legal Frameworks'!FW$2,#REF!,0)))</f>
        <v>#REF!</v>
      </c>
      <c r="FX25" s="13" t="e">
        <f>IF(OR(RIGHT(FX$2,3)="_is",RIGHT(FX$2,3)="_ts",RIGHT(FX$2,6)="_index"),
INDEX(#REF!,MATCH('I. Legal Frameworks'!$B25,#REF!,0),MATCH('I. Legal Frameworks'!FX$2,#REF!,0)),
INDEX(#REF!,MATCH('I. Legal Frameworks'!$B25,#REF!,0),MATCH('I. Legal Frameworks'!FX$2,#REF!,0)))</f>
        <v>#REF!</v>
      </c>
      <c r="FY25" s="13" t="e">
        <f>IF(OR(RIGHT(FY$2,3)="_is",RIGHT(FY$2,3)="_ts",RIGHT(FY$2,6)="_index"),
INDEX(#REF!,MATCH('I. Legal Frameworks'!$B25,#REF!,0),MATCH('I. Legal Frameworks'!FY$2,#REF!,0)),
INDEX(#REF!,MATCH('I. Legal Frameworks'!$B25,#REF!,0),MATCH('I. Legal Frameworks'!FY$2,#REF!,0)))</f>
        <v>#REF!</v>
      </c>
      <c r="FZ25" s="13" t="e">
        <f>IF(OR(RIGHT(FZ$2,3)="_is",RIGHT(FZ$2,3)="_ts",RIGHT(FZ$2,6)="_index"),
INDEX(#REF!,MATCH('I. Legal Frameworks'!$B25,#REF!,0),MATCH('I. Legal Frameworks'!FZ$2,#REF!,0)),
INDEX(#REF!,MATCH('I. Legal Frameworks'!$B25,#REF!,0),MATCH('I. Legal Frameworks'!FZ$2,#REF!,0)))</f>
        <v>#REF!</v>
      </c>
      <c r="GA25" s="13" t="e">
        <f>IF(OR(RIGHT(GA$2,3)="_is",RIGHT(GA$2,3)="_ts",RIGHT(GA$2,6)="_index"),
INDEX(#REF!,MATCH('I. Legal Frameworks'!$B25,#REF!,0),MATCH('I. Legal Frameworks'!GA$2,#REF!,0)),
INDEX(#REF!,MATCH('I. Legal Frameworks'!$B25,#REF!,0),MATCH('I. Legal Frameworks'!GA$2,#REF!,0)))</f>
        <v>#REF!</v>
      </c>
      <c r="GB25" s="13" t="e">
        <f>IF(OR(RIGHT(GB$2,3)="_is",RIGHT(GB$2,3)="_ts",RIGHT(GB$2,6)="_index"),
INDEX(#REF!,MATCH('I. Legal Frameworks'!$B25,#REF!,0),MATCH('I. Legal Frameworks'!GB$2,#REF!,0)),
INDEX(#REF!,MATCH('I. Legal Frameworks'!$B25,#REF!,0),MATCH('I. Legal Frameworks'!GB$2,#REF!,0)))</f>
        <v>#REF!</v>
      </c>
      <c r="GC25" s="13" t="e">
        <f>IF(OR(RIGHT(GC$2,3)="_is",RIGHT(GC$2,3)="_ts",RIGHT(GC$2,6)="_index"),
INDEX(#REF!,MATCH('I. Legal Frameworks'!$B25,#REF!,0),MATCH('I. Legal Frameworks'!GC$2,#REF!,0)),
INDEX(#REF!,MATCH('I. Legal Frameworks'!$B25,#REF!,0),MATCH('I. Legal Frameworks'!GC$2,#REF!,0)))</f>
        <v>#REF!</v>
      </c>
      <c r="GD25" s="13" t="e">
        <f>IF(OR(RIGHT(GD$2,3)="_is",RIGHT(GD$2,3)="_ts",RIGHT(GD$2,6)="_index"),
INDEX(#REF!,MATCH('I. Legal Frameworks'!$B25,#REF!,0),MATCH('I. Legal Frameworks'!GD$2,#REF!,0)),
INDEX(#REF!,MATCH('I. Legal Frameworks'!$B25,#REF!,0),MATCH('I. Legal Frameworks'!GD$2,#REF!,0)))</f>
        <v>#REF!</v>
      </c>
      <c r="GE25" s="13" t="e">
        <f>IF(OR(RIGHT(GE$2,3)="_is",RIGHT(GE$2,3)="_ts",RIGHT(GE$2,6)="_index"),
INDEX(#REF!,MATCH('I. Legal Frameworks'!$B25,#REF!,0),MATCH('I. Legal Frameworks'!GE$2,#REF!,0)),
INDEX(#REF!,MATCH('I. Legal Frameworks'!$B25,#REF!,0),MATCH('I. Legal Frameworks'!GE$2,#REF!,0)))</f>
        <v>#REF!</v>
      </c>
      <c r="GF25" s="13" t="e">
        <f>IF(OR(RIGHT(GF$2,3)="_is",RIGHT(GF$2,3)="_ts",RIGHT(GF$2,6)="_index"),
INDEX(#REF!,MATCH('I. Legal Frameworks'!$B25,#REF!,0),MATCH('I. Legal Frameworks'!GF$2,#REF!,0)),
INDEX(#REF!,MATCH('I. Legal Frameworks'!$B25,#REF!,0),MATCH('I. Legal Frameworks'!GF$2,#REF!,0)))</f>
        <v>#REF!</v>
      </c>
      <c r="GG25" s="13" t="e">
        <f>IF(OR(RIGHT(GG$2,3)="_is",RIGHT(GG$2,3)="_ts",RIGHT(GG$2,6)="_index"),
INDEX(#REF!,MATCH('I. Legal Frameworks'!$B25,#REF!,0),MATCH('I. Legal Frameworks'!GG$2,#REF!,0)),
INDEX(#REF!,MATCH('I. Legal Frameworks'!$B25,#REF!,0),MATCH('I. Legal Frameworks'!GG$2,#REF!,0)))</f>
        <v>#REF!</v>
      </c>
      <c r="GH25" s="13" t="e">
        <f>IF(OR(RIGHT(GH$2,3)="_is",RIGHT(GH$2,3)="_ts",RIGHT(GH$2,6)="_index"),
INDEX(#REF!,MATCH('I. Legal Frameworks'!$B25,#REF!,0),MATCH('I. Legal Frameworks'!GH$2,#REF!,0)),
INDEX(#REF!,MATCH('I. Legal Frameworks'!$B25,#REF!,0),MATCH('I. Legal Frameworks'!GH$2,#REF!,0)))</f>
        <v>#REF!</v>
      </c>
      <c r="GI25" s="28" t="e">
        <f>IF(OR(RIGHT(GI$2,3)="_is",RIGHT(GI$2,3)="_ts",RIGHT(GI$2,6)="_index"),
INDEX(#REF!,MATCH('I. Legal Frameworks'!$B25,#REF!,0),MATCH('I. Legal Frameworks'!GI$2,#REF!,0)),
INDEX(#REF!,MATCH('I. Legal Frameworks'!$B25,#REF!,0),MATCH('I. Legal Frameworks'!GI$2,#REF!,0)))</f>
        <v>#REF!</v>
      </c>
      <c r="GJ25" s="13" t="e">
        <f>IF(OR(RIGHT(GJ$2,3)="_is",RIGHT(GJ$2,3)="_ts",RIGHT(GJ$2,6)="_index"),
INDEX(#REF!,MATCH('I. Legal Frameworks'!$B25,#REF!,0),MATCH('I. Legal Frameworks'!GJ$2,#REF!,0)),
INDEX(#REF!,MATCH('I. Legal Frameworks'!$B25,#REF!,0),MATCH('I. Legal Frameworks'!GJ$2,#REF!,0)))</f>
        <v>#REF!</v>
      </c>
      <c r="GK25" s="13" t="e">
        <f>IF(OR(RIGHT(GK$2,3)="_is",RIGHT(GK$2,3)="_ts",RIGHT(GK$2,6)="_index"),
INDEX(#REF!,MATCH('I. Legal Frameworks'!$B25,#REF!,0),MATCH('I. Legal Frameworks'!GK$2,#REF!,0)),
INDEX(#REF!,MATCH('I. Legal Frameworks'!$B25,#REF!,0),MATCH('I. Legal Frameworks'!GK$2,#REF!,0)))</f>
        <v>#REF!</v>
      </c>
      <c r="GL25" s="13" t="e">
        <f>IF(OR(RIGHT(GL$2,3)="_is",RIGHT(GL$2,3)="_ts",RIGHT(GL$2,6)="_index"),
INDEX(#REF!,MATCH('I. Legal Frameworks'!$B25,#REF!,0),MATCH('I. Legal Frameworks'!GL$2,#REF!,0)),
INDEX(#REF!,MATCH('I. Legal Frameworks'!$B25,#REF!,0),MATCH('I. Legal Frameworks'!GL$2,#REF!,0)))</f>
        <v>#REF!</v>
      </c>
      <c r="GM25" s="13" t="e">
        <f>IF(OR(RIGHT(GM$2,3)="_is",RIGHT(GM$2,3)="_ts",RIGHT(GM$2,6)="_index"),
INDEX(#REF!,MATCH('I. Legal Frameworks'!$B25,#REF!,0),MATCH('I. Legal Frameworks'!GM$2,#REF!,0)),
INDEX(#REF!,MATCH('I. Legal Frameworks'!$B25,#REF!,0),MATCH('I. Legal Frameworks'!GM$2,#REF!,0)))</f>
        <v>#REF!</v>
      </c>
      <c r="GN25" s="13" t="e">
        <f>IF(OR(RIGHT(GN$2,3)="_is",RIGHT(GN$2,3)="_ts",RIGHT(GN$2,6)="_index"),
INDEX(#REF!,MATCH('I. Legal Frameworks'!$B25,#REF!,0),MATCH('I. Legal Frameworks'!GN$2,#REF!,0)),
INDEX(#REF!,MATCH('I. Legal Frameworks'!$B25,#REF!,0),MATCH('I. Legal Frameworks'!GN$2,#REF!,0)))</f>
        <v>#REF!</v>
      </c>
      <c r="GO25" s="13" t="e">
        <f>IF(OR(RIGHT(GO$2,3)="_is",RIGHT(GO$2,3)="_ts",RIGHT(GO$2,6)="_index"),
INDEX(#REF!,MATCH('I. Legal Frameworks'!$B25,#REF!,0),MATCH('I. Legal Frameworks'!GO$2,#REF!,0)),
INDEX(#REF!,MATCH('I. Legal Frameworks'!$B25,#REF!,0),MATCH('I. Legal Frameworks'!GO$2,#REF!,0)))</f>
        <v>#REF!</v>
      </c>
      <c r="GP25" s="13" t="e">
        <f>IF(OR(RIGHT(GP$2,3)="_is",RIGHT(GP$2,3)="_ts",RIGHT(GP$2,6)="_index"),
INDEX(#REF!,MATCH('I. Legal Frameworks'!$B25,#REF!,0),MATCH('I. Legal Frameworks'!GP$2,#REF!,0)),
INDEX(#REF!,MATCH('I. Legal Frameworks'!$B25,#REF!,0),MATCH('I. Legal Frameworks'!GP$2,#REF!,0)))</f>
        <v>#REF!</v>
      </c>
      <c r="GQ25" s="13" t="e">
        <f>IF(OR(RIGHT(GQ$2,3)="_is",RIGHT(GQ$2,3)="_ts",RIGHT(GQ$2,6)="_index"),
INDEX(#REF!,MATCH('I. Legal Frameworks'!$B25,#REF!,0),MATCH('I. Legal Frameworks'!GQ$2,#REF!,0)),
INDEX(#REF!,MATCH('I. Legal Frameworks'!$B25,#REF!,0),MATCH('I. Legal Frameworks'!GQ$2,#REF!,0)))</f>
        <v>#REF!</v>
      </c>
      <c r="GR25" s="13" t="e">
        <f>IF(OR(RIGHT(GR$2,3)="_is",RIGHT(GR$2,3)="_ts",RIGHT(GR$2,6)="_index"),
INDEX(#REF!,MATCH('I. Legal Frameworks'!$B25,#REF!,0),MATCH('I. Legal Frameworks'!GR$2,#REF!,0)),
INDEX(#REF!,MATCH('I. Legal Frameworks'!$B25,#REF!,0),MATCH('I. Legal Frameworks'!GR$2,#REF!,0)))</f>
        <v>#REF!</v>
      </c>
      <c r="GS25" s="13" t="e">
        <f>IF(OR(RIGHT(GS$2,3)="_is",RIGHT(GS$2,3)="_ts",RIGHT(GS$2,6)="_index"),
INDEX(#REF!,MATCH('I. Legal Frameworks'!$B25,#REF!,0),MATCH('I. Legal Frameworks'!GS$2,#REF!,0)),
INDEX(#REF!,MATCH('I. Legal Frameworks'!$B25,#REF!,0),MATCH('I. Legal Frameworks'!GS$2,#REF!,0)))</f>
        <v>#REF!</v>
      </c>
      <c r="GT25" s="13" t="e">
        <f>IF(OR(RIGHT(GT$2,3)="_is",RIGHT(GT$2,3)="_ts",RIGHT(GT$2,6)="_index"),
INDEX(#REF!,MATCH('I. Legal Frameworks'!$B25,#REF!,0),MATCH('I. Legal Frameworks'!GT$2,#REF!,0)),
INDEX(#REF!,MATCH('I. Legal Frameworks'!$B25,#REF!,0),MATCH('I. Legal Frameworks'!GT$2,#REF!,0)))</f>
        <v>#REF!</v>
      </c>
      <c r="GU25" s="13" t="e">
        <f>IF(OR(RIGHT(GU$2,3)="_is",RIGHT(GU$2,3)="_ts",RIGHT(GU$2,6)="_index"),
INDEX(#REF!,MATCH('I. Legal Frameworks'!$B25,#REF!,0),MATCH('I. Legal Frameworks'!GU$2,#REF!,0)),
INDEX(#REF!,MATCH('I. Legal Frameworks'!$B25,#REF!,0),MATCH('I. Legal Frameworks'!GU$2,#REF!,0)))</f>
        <v>#REF!</v>
      </c>
      <c r="GV25" s="13" t="e">
        <f>IF(OR(RIGHT(GV$2,3)="_is",RIGHT(GV$2,3)="_ts",RIGHT(GV$2,6)="_index"),
INDEX(#REF!,MATCH('I. Legal Frameworks'!$B25,#REF!,0),MATCH('I. Legal Frameworks'!GV$2,#REF!,0)),
INDEX(#REF!,MATCH('I. Legal Frameworks'!$B25,#REF!,0),MATCH('I. Legal Frameworks'!GV$2,#REF!,0)))</f>
        <v>#REF!</v>
      </c>
      <c r="GW25" s="13" t="e">
        <f>IF(OR(RIGHT(GW$2,3)="_is",RIGHT(GW$2,3)="_ts",RIGHT(GW$2,6)="_index"),
INDEX(#REF!,MATCH('I. Legal Frameworks'!$B25,#REF!,0),MATCH('I. Legal Frameworks'!GW$2,#REF!,0)),
INDEX(#REF!,MATCH('I. Legal Frameworks'!$B25,#REF!,0),MATCH('I. Legal Frameworks'!GW$2,#REF!,0)))</f>
        <v>#REF!</v>
      </c>
      <c r="GX25" s="13" t="e">
        <f>IF(OR(RIGHT(GX$2,3)="_is",RIGHT(GX$2,3)="_ts",RIGHT(GX$2,6)="_index"),
INDEX(#REF!,MATCH('I. Legal Frameworks'!$B25,#REF!,0),MATCH('I. Legal Frameworks'!GX$2,#REF!,0)),
INDEX(#REF!,MATCH('I. Legal Frameworks'!$B25,#REF!,0),MATCH('I. Legal Frameworks'!GX$2,#REF!,0)))</f>
        <v>#REF!</v>
      </c>
      <c r="GY25" s="13" t="e">
        <f>IF(OR(RIGHT(GY$2,3)="_is",RIGHT(GY$2,3)="_ts",RIGHT(GY$2,6)="_index"),
INDEX(#REF!,MATCH('I. Legal Frameworks'!$B25,#REF!,0),MATCH('I. Legal Frameworks'!GY$2,#REF!,0)),
INDEX(#REF!,MATCH('I. Legal Frameworks'!$B25,#REF!,0),MATCH('I. Legal Frameworks'!GY$2,#REF!,0)))</f>
        <v>#REF!</v>
      </c>
      <c r="GZ25" s="13" t="e">
        <f>IF(OR(RIGHT(GZ$2,3)="_is",RIGHT(GZ$2,3)="_ts",RIGHT(GZ$2,6)="_index"),
INDEX(#REF!,MATCH('I. Legal Frameworks'!$B25,#REF!,0),MATCH('I. Legal Frameworks'!GZ$2,#REF!,0)),
INDEX(#REF!,MATCH('I. Legal Frameworks'!$B25,#REF!,0),MATCH('I. Legal Frameworks'!GZ$2,#REF!,0)))</f>
        <v>#REF!</v>
      </c>
      <c r="HA25" s="13" t="e">
        <f>IF(OR(RIGHT(HA$2,3)="_is",RIGHT(HA$2,3)="_ts",RIGHT(HA$2,6)="_index"),
INDEX(#REF!,MATCH('I. Legal Frameworks'!$B25,#REF!,0),MATCH('I. Legal Frameworks'!HA$2,#REF!,0)),
INDEX(#REF!,MATCH('I. Legal Frameworks'!$B25,#REF!,0),MATCH('I. Legal Frameworks'!HA$2,#REF!,0)))</f>
        <v>#REF!</v>
      </c>
      <c r="HB25" s="13" t="e">
        <f>IF(OR(RIGHT(HB$2,3)="_is",RIGHT(HB$2,3)="_ts",RIGHT(HB$2,6)="_index"),
INDEX(#REF!,MATCH('I. Legal Frameworks'!$B25,#REF!,0),MATCH('I. Legal Frameworks'!HB$2,#REF!,0)),
INDEX(#REF!,MATCH('I. Legal Frameworks'!$B25,#REF!,0),MATCH('I. Legal Frameworks'!HB$2,#REF!,0)))</f>
        <v>#REF!</v>
      </c>
      <c r="HC25" s="13" t="e">
        <f>IF(OR(RIGHT(HC$2,3)="_is",RIGHT(HC$2,3)="_ts",RIGHT(HC$2,6)="_index"),
INDEX(#REF!,MATCH('I. Legal Frameworks'!$B25,#REF!,0),MATCH('I. Legal Frameworks'!HC$2,#REF!,0)),
INDEX(#REF!,MATCH('I. Legal Frameworks'!$B25,#REF!,0),MATCH('I. Legal Frameworks'!HC$2,#REF!,0)))</f>
        <v>#REF!</v>
      </c>
      <c r="HD25" s="13" t="e">
        <f>IF(OR(RIGHT(HD$2,3)="_is",RIGHT(HD$2,3)="_ts",RIGHT(HD$2,6)="_index"),
INDEX(#REF!,MATCH('I. Legal Frameworks'!$B25,#REF!,0),MATCH('I. Legal Frameworks'!HD$2,#REF!,0)),
INDEX(#REF!,MATCH('I. Legal Frameworks'!$B25,#REF!,0),MATCH('I. Legal Frameworks'!HD$2,#REF!,0)))</f>
        <v>#REF!</v>
      </c>
      <c r="HE25" s="13" t="e">
        <f>IF(OR(RIGHT(HE$2,3)="_is",RIGHT(HE$2,3)="_ts",RIGHT(HE$2,6)="_index"),
INDEX(#REF!,MATCH('I. Legal Frameworks'!$B25,#REF!,0),MATCH('I. Legal Frameworks'!HE$2,#REF!,0)),
INDEX(#REF!,MATCH('I. Legal Frameworks'!$B25,#REF!,0),MATCH('I. Legal Frameworks'!HE$2,#REF!,0)))</f>
        <v>#REF!</v>
      </c>
      <c r="HF25" s="14" t="s">
        <v>499</v>
      </c>
    </row>
    <row r="26" spans="1:214" x14ac:dyDescent="0.35">
      <c r="A26" t="s">
        <v>155</v>
      </c>
      <c r="B26" t="s">
        <v>156</v>
      </c>
      <c r="C26" t="s">
        <v>156</v>
      </c>
      <c r="D26" t="s">
        <v>116</v>
      </c>
      <c r="E26" t="s">
        <v>110</v>
      </c>
      <c r="F26" s="30" t="e">
        <f>IF(OR(RIGHT(F$2,3)="_is",RIGHT(F$2,3)="_ts",RIGHT(F$2,6)="_index"),
INDEX(#REF!,MATCH('I. Legal Frameworks'!$B26,#REF!,0),MATCH('I. Legal Frameworks'!F$2,#REF!,0)),
INDEX(#REF!,MATCH('I. Legal Frameworks'!$B26,#REF!,0),MATCH('I. Legal Frameworks'!F$2,#REF!,0)))</f>
        <v>#REF!</v>
      </c>
      <c r="G26" s="28" t="e">
        <f>IF(OR(RIGHT(G$2,3)="_is",RIGHT(G$2,3)="_ts",RIGHT(G$2,6)="_index"),
INDEX(#REF!,MATCH('I. Legal Frameworks'!$B26,#REF!,0),MATCH('I. Legal Frameworks'!G$2,#REF!,0)),
INDEX(#REF!,MATCH('I. Legal Frameworks'!$B26,#REF!,0),MATCH('I. Legal Frameworks'!G$2,#REF!,0)))</f>
        <v>#REF!</v>
      </c>
      <c r="H26" s="13" t="e">
        <f>IF(OR(RIGHT(H$2,3)="_is",RIGHT(H$2,3)="_ts",RIGHT(H$2,6)="_index"),
INDEX(#REF!,MATCH('I. Legal Frameworks'!$B26,#REF!,0),MATCH('I. Legal Frameworks'!H$2,#REF!,0)),
INDEX(#REF!,MATCH('I. Legal Frameworks'!$B26,#REF!,0),MATCH('I. Legal Frameworks'!H$2,#REF!,0)))</f>
        <v>#REF!</v>
      </c>
      <c r="I26" s="13" t="e">
        <f>IF(OR(RIGHT(I$2,3)="_is",RIGHT(I$2,3)="_ts",RIGHT(I$2,6)="_index"),
INDEX(#REF!,MATCH('I. Legal Frameworks'!$B26,#REF!,0),MATCH('I. Legal Frameworks'!I$2,#REF!,0)),
INDEX(#REF!,MATCH('I. Legal Frameworks'!$B26,#REF!,0),MATCH('I. Legal Frameworks'!I$2,#REF!,0)))</f>
        <v>#REF!</v>
      </c>
      <c r="J26" s="13" t="e">
        <f>IF(OR(RIGHT(J$2,3)="_is",RIGHT(J$2,3)="_ts",RIGHT(J$2,6)="_index"),
INDEX(#REF!,MATCH('I. Legal Frameworks'!$B26,#REF!,0),MATCH('I. Legal Frameworks'!J$2,#REF!,0)),
INDEX(#REF!,MATCH('I. Legal Frameworks'!$B26,#REF!,0),MATCH('I. Legal Frameworks'!J$2,#REF!,0)))</f>
        <v>#REF!</v>
      </c>
      <c r="K26" s="13" t="e">
        <f>IF(OR(RIGHT(K$2,3)="_is",RIGHT(K$2,3)="_ts",RIGHT(K$2,6)="_index"),
INDEX(#REF!,MATCH('I. Legal Frameworks'!$B26,#REF!,0),MATCH('I. Legal Frameworks'!K$2,#REF!,0)),
INDEX(#REF!,MATCH('I. Legal Frameworks'!$B26,#REF!,0),MATCH('I. Legal Frameworks'!K$2,#REF!,0)))</f>
        <v>#REF!</v>
      </c>
      <c r="L26" s="13" t="e">
        <f>IF(OR(RIGHT(L$2,3)="_is",RIGHT(L$2,3)="_ts",RIGHT(L$2,6)="_index"),
INDEX(#REF!,MATCH('I. Legal Frameworks'!$B26,#REF!,0),MATCH('I. Legal Frameworks'!L$2,#REF!,0)),
INDEX(#REF!,MATCH('I. Legal Frameworks'!$B26,#REF!,0),MATCH('I. Legal Frameworks'!L$2,#REF!,0)))</f>
        <v>#REF!</v>
      </c>
      <c r="M26" s="13" t="e">
        <f>IF(OR(RIGHT(M$2,3)="_is",RIGHT(M$2,3)="_ts",RIGHT(M$2,6)="_index"),
INDEX(#REF!,MATCH('I. Legal Frameworks'!$B26,#REF!,0),MATCH('I. Legal Frameworks'!M$2,#REF!,0)),
INDEX(#REF!,MATCH('I. Legal Frameworks'!$B26,#REF!,0),MATCH('I. Legal Frameworks'!M$2,#REF!,0)))</f>
        <v>#REF!</v>
      </c>
      <c r="N26" s="13" t="e">
        <f>IF(OR(RIGHT(N$2,3)="_is",RIGHT(N$2,3)="_ts",RIGHT(N$2,6)="_index"),
INDEX(#REF!,MATCH('I. Legal Frameworks'!$B26,#REF!,0),MATCH('I. Legal Frameworks'!N$2,#REF!,0)),
INDEX(#REF!,MATCH('I. Legal Frameworks'!$B26,#REF!,0),MATCH('I. Legal Frameworks'!N$2,#REF!,0)))</f>
        <v>#REF!</v>
      </c>
      <c r="O26" s="13" t="e">
        <f>IF(OR(RIGHT(O$2,3)="_is",RIGHT(O$2,3)="_ts",RIGHT(O$2,6)="_index"),
INDEX(#REF!,MATCH('I. Legal Frameworks'!$B26,#REF!,0),MATCH('I. Legal Frameworks'!O$2,#REF!,0)),
INDEX(#REF!,MATCH('I. Legal Frameworks'!$B26,#REF!,0),MATCH('I. Legal Frameworks'!O$2,#REF!,0)))</f>
        <v>#REF!</v>
      </c>
      <c r="P26" s="13" t="e">
        <f>IF(OR(RIGHT(P$2,3)="_is",RIGHT(P$2,3)="_ts",RIGHT(P$2,6)="_index"),
INDEX(#REF!,MATCH('I. Legal Frameworks'!$B26,#REF!,0),MATCH('I. Legal Frameworks'!P$2,#REF!,0)),
INDEX(#REF!,MATCH('I. Legal Frameworks'!$B26,#REF!,0),MATCH('I. Legal Frameworks'!P$2,#REF!,0)))</f>
        <v>#REF!</v>
      </c>
      <c r="Q26" s="13" t="e">
        <f>IF(OR(RIGHT(Q$2,3)="_is",RIGHT(Q$2,3)="_ts",RIGHT(Q$2,6)="_index"),
INDEX(#REF!,MATCH('I. Legal Frameworks'!$B26,#REF!,0),MATCH('I. Legal Frameworks'!Q$2,#REF!,0)),
INDEX(#REF!,MATCH('I. Legal Frameworks'!$B26,#REF!,0),MATCH('I. Legal Frameworks'!Q$2,#REF!,0)))</f>
        <v>#REF!</v>
      </c>
      <c r="R26" s="13" t="e">
        <f>IF(OR(RIGHT(R$2,3)="_is",RIGHT(R$2,3)="_ts",RIGHT(R$2,6)="_index"),
INDEX(#REF!,MATCH('I. Legal Frameworks'!$B26,#REF!,0),MATCH('I. Legal Frameworks'!R$2,#REF!,0)),
INDEX(#REF!,MATCH('I. Legal Frameworks'!$B26,#REF!,0),MATCH('I. Legal Frameworks'!R$2,#REF!,0)))</f>
        <v>#REF!</v>
      </c>
      <c r="S26" s="13" t="e">
        <f>IF(OR(RIGHT(S$2,3)="_is",RIGHT(S$2,3)="_ts",RIGHT(S$2,6)="_index"),
INDEX(#REF!,MATCH('I. Legal Frameworks'!$B26,#REF!,0),MATCH('I. Legal Frameworks'!S$2,#REF!,0)),
INDEX(#REF!,MATCH('I. Legal Frameworks'!$B26,#REF!,0),MATCH('I. Legal Frameworks'!S$2,#REF!,0)))</f>
        <v>#REF!</v>
      </c>
      <c r="T26" s="13" t="e">
        <f>IF(OR(RIGHT(T$2,3)="_is",RIGHT(T$2,3)="_ts",RIGHT(T$2,6)="_index"),
INDEX(#REF!,MATCH('I. Legal Frameworks'!$B26,#REF!,0),MATCH('I. Legal Frameworks'!T$2,#REF!,0)),
INDEX(#REF!,MATCH('I. Legal Frameworks'!$B26,#REF!,0),MATCH('I. Legal Frameworks'!T$2,#REF!,0)))</f>
        <v>#REF!</v>
      </c>
      <c r="U26" s="13" t="e">
        <f>IF(OR(RIGHT(U$2,3)="_is",RIGHT(U$2,3)="_ts",RIGHT(U$2,6)="_index"),
INDEX(#REF!,MATCH('I. Legal Frameworks'!$B26,#REF!,0),MATCH('I. Legal Frameworks'!U$2,#REF!,0)),
INDEX(#REF!,MATCH('I. Legal Frameworks'!$B26,#REF!,0),MATCH('I. Legal Frameworks'!U$2,#REF!,0)))</f>
        <v>#REF!</v>
      </c>
      <c r="V26" s="13" t="e">
        <f>IF(OR(RIGHT(V$2,3)="_is",RIGHT(V$2,3)="_ts",RIGHT(V$2,6)="_index"),
INDEX(#REF!,MATCH('I. Legal Frameworks'!$B26,#REF!,0),MATCH('I. Legal Frameworks'!V$2,#REF!,0)),
INDEX(#REF!,MATCH('I. Legal Frameworks'!$B26,#REF!,0),MATCH('I. Legal Frameworks'!V$2,#REF!,0)))</f>
        <v>#REF!</v>
      </c>
      <c r="W26" s="13" t="e">
        <f>IF(OR(RIGHT(W$2,3)="_is",RIGHT(W$2,3)="_ts",RIGHT(W$2,6)="_index"),
INDEX(#REF!,MATCH('I. Legal Frameworks'!$B26,#REF!,0),MATCH('I. Legal Frameworks'!W$2,#REF!,0)),
INDEX(#REF!,MATCH('I. Legal Frameworks'!$B26,#REF!,0),MATCH('I. Legal Frameworks'!W$2,#REF!,0)))</f>
        <v>#REF!</v>
      </c>
      <c r="X26" s="13" t="e">
        <f>IF(OR(RIGHT(X$2,3)="_is",RIGHT(X$2,3)="_ts",RIGHT(X$2,6)="_index"),
INDEX(#REF!,MATCH('I. Legal Frameworks'!$B26,#REF!,0),MATCH('I. Legal Frameworks'!X$2,#REF!,0)),
INDEX(#REF!,MATCH('I. Legal Frameworks'!$B26,#REF!,0),MATCH('I. Legal Frameworks'!X$2,#REF!,0)))</f>
        <v>#REF!</v>
      </c>
      <c r="Y26" s="13" t="e">
        <f>IF(OR(RIGHT(Y$2,3)="_is",RIGHT(Y$2,3)="_ts",RIGHT(Y$2,6)="_index"),
INDEX(#REF!,MATCH('I. Legal Frameworks'!$B26,#REF!,0),MATCH('I. Legal Frameworks'!Y$2,#REF!,0)),
INDEX(#REF!,MATCH('I. Legal Frameworks'!$B26,#REF!,0),MATCH('I. Legal Frameworks'!Y$2,#REF!,0)))</f>
        <v>#REF!</v>
      </c>
      <c r="Z26" s="13" t="e">
        <f>IF(OR(RIGHT(Z$2,3)="_is",RIGHT(Z$2,3)="_ts",RIGHT(Z$2,6)="_index"),
INDEX(#REF!,MATCH('I. Legal Frameworks'!$B26,#REF!,0),MATCH('I. Legal Frameworks'!Z$2,#REF!,0)),
INDEX(#REF!,MATCH('I. Legal Frameworks'!$B26,#REF!,0),MATCH('I. Legal Frameworks'!Z$2,#REF!,0)))</f>
        <v>#REF!</v>
      </c>
      <c r="AA26" s="13" t="e">
        <f>IF(OR(RIGHT(AA$2,3)="_is",RIGHT(AA$2,3)="_ts",RIGHT(AA$2,6)="_index"),
INDEX(#REF!,MATCH('I. Legal Frameworks'!$B26,#REF!,0),MATCH('I. Legal Frameworks'!AA$2,#REF!,0)),
INDEX(#REF!,MATCH('I. Legal Frameworks'!$B26,#REF!,0),MATCH('I. Legal Frameworks'!AA$2,#REF!,0)))</f>
        <v>#REF!</v>
      </c>
      <c r="AB26" s="13" t="e">
        <f>IF(OR(RIGHT(AB$2,3)="_is",RIGHT(AB$2,3)="_ts",RIGHT(AB$2,6)="_index"),
INDEX(#REF!,MATCH('I. Legal Frameworks'!$B26,#REF!,0),MATCH('I. Legal Frameworks'!AB$2,#REF!,0)),
INDEX(#REF!,MATCH('I. Legal Frameworks'!$B26,#REF!,0),MATCH('I. Legal Frameworks'!AB$2,#REF!,0)))</f>
        <v>#REF!</v>
      </c>
      <c r="AC26" s="13" t="e">
        <f>IF(OR(RIGHT(AC$2,3)="_is",RIGHT(AC$2,3)="_ts",RIGHT(AC$2,6)="_index"),
INDEX(#REF!,MATCH('I. Legal Frameworks'!$B26,#REF!,0),MATCH('I. Legal Frameworks'!AC$2,#REF!,0)),
INDEX(#REF!,MATCH('I. Legal Frameworks'!$B26,#REF!,0),MATCH('I. Legal Frameworks'!AC$2,#REF!,0)))</f>
        <v>#REF!</v>
      </c>
      <c r="AD26" s="13" t="e">
        <f>IF(OR(RIGHT(AD$2,3)="_is",RIGHT(AD$2,3)="_ts",RIGHT(AD$2,6)="_index"),
INDEX(#REF!,MATCH('I. Legal Frameworks'!$B26,#REF!,0),MATCH('I. Legal Frameworks'!AD$2,#REF!,0)),
INDEX(#REF!,MATCH('I. Legal Frameworks'!$B26,#REF!,0),MATCH('I. Legal Frameworks'!AD$2,#REF!,0)))</f>
        <v>#REF!</v>
      </c>
      <c r="AE26" s="13" t="e">
        <f>IF(OR(RIGHT(AE$2,3)="_is",RIGHT(AE$2,3)="_ts",RIGHT(AE$2,6)="_index"),
INDEX(#REF!,MATCH('I. Legal Frameworks'!$B26,#REF!,0),MATCH('I. Legal Frameworks'!AE$2,#REF!,0)),
INDEX(#REF!,MATCH('I. Legal Frameworks'!$B26,#REF!,0),MATCH('I. Legal Frameworks'!AE$2,#REF!,0)))</f>
        <v>#REF!</v>
      </c>
      <c r="AF26" s="13" t="e">
        <f>IF(OR(RIGHT(AF$2,3)="_is",RIGHT(AF$2,3)="_ts",RIGHT(AF$2,6)="_index"),
INDEX(#REF!,MATCH('I. Legal Frameworks'!$B26,#REF!,0),MATCH('I. Legal Frameworks'!AF$2,#REF!,0)),
INDEX(#REF!,MATCH('I. Legal Frameworks'!$B26,#REF!,0),MATCH('I. Legal Frameworks'!AF$2,#REF!,0)))</f>
        <v>#REF!</v>
      </c>
      <c r="AG26" s="13" t="e">
        <f>IF(OR(RIGHT(AG$2,3)="_is",RIGHT(AG$2,3)="_ts",RIGHT(AG$2,6)="_index"),
INDEX(#REF!,MATCH('I. Legal Frameworks'!$B26,#REF!,0),MATCH('I. Legal Frameworks'!AG$2,#REF!,0)),
INDEX(#REF!,MATCH('I. Legal Frameworks'!$B26,#REF!,0),MATCH('I. Legal Frameworks'!AG$2,#REF!,0)))</f>
        <v>#REF!</v>
      </c>
      <c r="AH26" s="13" t="e">
        <f>IF(OR(RIGHT(AH$2,3)="_is",RIGHT(AH$2,3)="_ts",RIGHT(AH$2,6)="_index"),
INDEX(#REF!,MATCH('I. Legal Frameworks'!$B26,#REF!,0),MATCH('I. Legal Frameworks'!AH$2,#REF!,0)),
INDEX(#REF!,MATCH('I. Legal Frameworks'!$B26,#REF!,0),MATCH('I. Legal Frameworks'!AH$2,#REF!,0)))</f>
        <v>#REF!</v>
      </c>
      <c r="AI26" s="13" t="e">
        <f>IF(OR(RIGHT(AI$2,3)="_is",RIGHT(AI$2,3)="_ts",RIGHT(AI$2,6)="_index"),
INDEX(#REF!,MATCH('I. Legal Frameworks'!$B26,#REF!,0),MATCH('I. Legal Frameworks'!AI$2,#REF!,0)),
INDEX(#REF!,MATCH('I. Legal Frameworks'!$B26,#REF!,0),MATCH('I. Legal Frameworks'!AI$2,#REF!,0)))</f>
        <v>#REF!</v>
      </c>
      <c r="AJ26" s="13" t="e">
        <f>IF(OR(RIGHT(AJ$2,3)="_is",RIGHT(AJ$2,3)="_ts",RIGHT(AJ$2,6)="_index"),
INDEX(#REF!,MATCH('I. Legal Frameworks'!$B26,#REF!,0),MATCH('I. Legal Frameworks'!AJ$2,#REF!,0)),
INDEX(#REF!,MATCH('I. Legal Frameworks'!$B26,#REF!,0),MATCH('I. Legal Frameworks'!AJ$2,#REF!,0)))</f>
        <v>#REF!</v>
      </c>
      <c r="AK26" s="13" t="e">
        <f>IF(OR(RIGHT(AK$2,3)="_is",RIGHT(AK$2,3)="_ts",RIGHT(AK$2,6)="_index"),
INDEX(#REF!,MATCH('I. Legal Frameworks'!$B26,#REF!,0),MATCH('I. Legal Frameworks'!AK$2,#REF!,0)),
INDEX(#REF!,MATCH('I. Legal Frameworks'!$B26,#REF!,0),MATCH('I. Legal Frameworks'!AK$2,#REF!,0)))</f>
        <v>#REF!</v>
      </c>
      <c r="AL26" s="13" t="e">
        <f>IF(OR(RIGHT(AL$2,3)="_is",RIGHT(AL$2,3)="_ts",RIGHT(AL$2,6)="_index"),
INDEX(#REF!,MATCH('I. Legal Frameworks'!$B26,#REF!,0),MATCH('I. Legal Frameworks'!AL$2,#REF!,0)),
INDEX(#REF!,MATCH('I. Legal Frameworks'!$B26,#REF!,0),MATCH('I. Legal Frameworks'!AL$2,#REF!,0)))</f>
        <v>#REF!</v>
      </c>
      <c r="AM26" s="13" t="e">
        <f>IF(OR(RIGHT(AM$2,3)="_is",RIGHT(AM$2,3)="_ts",RIGHT(AM$2,6)="_index"),
INDEX(#REF!,MATCH('I. Legal Frameworks'!$B26,#REF!,0),MATCH('I. Legal Frameworks'!AM$2,#REF!,0)),
INDEX(#REF!,MATCH('I. Legal Frameworks'!$B26,#REF!,0),MATCH('I. Legal Frameworks'!AM$2,#REF!,0)))</f>
        <v>#REF!</v>
      </c>
      <c r="AN26" s="13" t="e">
        <f>IF(OR(RIGHT(AN$2,3)="_is",RIGHT(AN$2,3)="_ts",RIGHT(AN$2,6)="_index"),
INDEX(#REF!,MATCH('I. Legal Frameworks'!$B26,#REF!,0),MATCH('I. Legal Frameworks'!AN$2,#REF!,0)),
INDEX(#REF!,MATCH('I. Legal Frameworks'!$B26,#REF!,0),MATCH('I. Legal Frameworks'!AN$2,#REF!,0)))</f>
        <v>#REF!</v>
      </c>
      <c r="AO26" s="13" t="e">
        <f>IF(OR(RIGHT(AO$2,3)="_is",RIGHT(AO$2,3)="_ts",RIGHT(AO$2,6)="_index"),
INDEX(#REF!,MATCH('I. Legal Frameworks'!$B26,#REF!,0),MATCH('I. Legal Frameworks'!AO$2,#REF!,0)),
INDEX(#REF!,MATCH('I. Legal Frameworks'!$B26,#REF!,0),MATCH('I. Legal Frameworks'!AO$2,#REF!,0)))</f>
        <v>#REF!</v>
      </c>
      <c r="AP26" s="13" t="e">
        <f>IF(OR(RIGHT(AP$2,3)="_is",RIGHT(AP$2,3)="_ts",RIGHT(AP$2,6)="_index"),
INDEX(#REF!,MATCH('I. Legal Frameworks'!$B26,#REF!,0),MATCH('I. Legal Frameworks'!AP$2,#REF!,0)),
INDEX(#REF!,MATCH('I. Legal Frameworks'!$B26,#REF!,0),MATCH('I. Legal Frameworks'!AP$2,#REF!,0)))</f>
        <v>#REF!</v>
      </c>
      <c r="AQ26" s="13" t="e">
        <f>IF(OR(RIGHT(AQ$2,3)="_is",RIGHT(AQ$2,3)="_ts",RIGHT(AQ$2,6)="_index"),
INDEX(#REF!,MATCH('I. Legal Frameworks'!$B26,#REF!,0),MATCH('I. Legal Frameworks'!AQ$2,#REF!,0)),
INDEX(#REF!,MATCH('I. Legal Frameworks'!$B26,#REF!,0),MATCH('I. Legal Frameworks'!AQ$2,#REF!,0)))</f>
        <v>#REF!</v>
      </c>
      <c r="AR26" s="13" t="e">
        <f>IF(OR(RIGHT(AR$2,3)="_is",RIGHT(AR$2,3)="_ts",RIGHT(AR$2,6)="_index"),
INDEX(#REF!,MATCH('I. Legal Frameworks'!$B26,#REF!,0),MATCH('I. Legal Frameworks'!AR$2,#REF!,0)),
INDEX(#REF!,MATCH('I. Legal Frameworks'!$B26,#REF!,0),MATCH('I. Legal Frameworks'!AR$2,#REF!,0)))</f>
        <v>#REF!</v>
      </c>
      <c r="AS26" s="13" t="e">
        <f>IF(OR(RIGHT(AS$2,3)="_is",RIGHT(AS$2,3)="_ts",RIGHT(AS$2,6)="_index"),
INDEX(#REF!,MATCH('I. Legal Frameworks'!$B26,#REF!,0),MATCH('I. Legal Frameworks'!AS$2,#REF!,0)),
INDEX(#REF!,MATCH('I. Legal Frameworks'!$B26,#REF!,0),MATCH('I. Legal Frameworks'!AS$2,#REF!,0)))</f>
        <v>#REF!</v>
      </c>
      <c r="AT26" s="13" t="e">
        <f>IF(OR(RIGHT(AT$2,3)="_is",RIGHT(AT$2,3)="_ts",RIGHT(AT$2,6)="_index"),
INDEX(#REF!,MATCH('I. Legal Frameworks'!$B26,#REF!,0),MATCH('I. Legal Frameworks'!AT$2,#REF!,0)),
INDEX(#REF!,MATCH('I. Legal Frameworks'!$B26,#REF!,0),MATCH('I. Legal Frameworks'!AT$2,#REF!,0)))</f>
        <v>#REF!</v>
      </c>
      <c r="AU26" s="28" t="e">
        <f>IF(OR(RIGHT(AU$2,3)="_is",RIGHT(AU$2,3)="_ts",RIGHT(AU$2,6)="_index"),
INDEX(#REF!,MATCH('I. Legal Frameworks'!$B26,#REF!,0),MATCH('I. Legal Frameworks'!AU$2,#REF!,0)),
INDEX(#REF!,MATCH('I. Legal Frameworks'!$B26,#REF!,0),MATCH('I. Legal Frameworks'!AU$2,#REF!,0)))</f>
        <v>#REF!</v>
      </c>
      <c r="AV26" s="13" t="e">
        <f>IF(OR(RIGHT(AV$2,3)="_is",RIGHT(AV$2,3)="_ts",RIGHT(AV$2,6)="_index"),
INDEX(#REF!,MATCH('I. Legal Frameworks'!$B26,#REF!,0),MATCH('I. Legal Frameworks'!AV$2,#REF!,0)),
INDEX(#REF!,MATCH('I. Legal Frameworks'!$B26,#REF!,0),MATCH('I. Legal Frameworks'!AV$2,#REF!,0)))</f>
        <v>#REF!</v>
      </c>
      <c r="AW26" s="13" t="e">
        <f>IF(OR(RIGHT(AW$2,3)="_is",RIGHT(AW$2,3)="_ts",RIGHT(AW$2,6)="_index"),
INDEX(#REF!,MATCH('I. Legal Frameworks'!$B26,#REF!,0),MATCH('I. Legal Frameworks'!AW$2,#REF!,0)),
INDEX(#REF!,MATCH('I. Legal Frameworks'!$B26,#REF!,0),MATCH('I. Legal Frameworks'!AW$2,#REF!,0)))</f>
        <v>#REF!</v>
      </c>
      <c r="AX26" s="13" t="e">
        <f>IF(OR(RIGHT(AX$2,3)="_is",RIGHT(AX$2,3)="_ts",RIGHT(AX$2,6)="_index"),
INDEX(#REF!,MATCH('I. Legal Frameworks'!$B26,#REF!,0),MATCH('I. Legal Frameworks'!AX$2,#REF!,0)),
INDEX(#REF!,MATCH('I. Legal Frameworks'!$B26,#REF!,0),MATCH('I. Legal Frameworks'!AX$2,#REF!,0)))</f>
        <v>#REF!</v>
      </c>
      <c r="AY26" s="13" t="e">
        <f>IF(OR(RIGHT(AY$2,3)="_is",RIGHT(AY$2,3)="_ts",RIGHT(AY$2,6)="_index"),
INDEX(#REF!,MATCH('I. Legal Frameworks'!$B26,#REF!,0),MATCH('I. Legal Frameworks'!AY$2,#REF!,0)),
INDEX(#REF!,MATCH('I. Legal Frameworks'!$B26,#REF!,0),MATCH('I. Legal Frameworks'!AY$2,#REF!,0)))</f>
        <v>#REF!</v>
      </c>
      <c r="AZ26" s="13" t="e">
        <f>IF(OR(RIGHT(AZ$2,3)="_is",RIGHT(AZ$2,3)="_ts",RIGHT(AZ$2,6)="_index"),
INDEX(#REF!,MATCH('I. Legal Frameworks'!$B26,#REF!,0),MATCH('I. Legal Frameworks'!AZ$2,#REF!,0)),
INDEX(#REF!,MATCH('I. Legal Frameworks'!$B26,#REF!,0),MATCH('I. Legal Frameworks'!AZ$2,#REF!,0)))</f>
        <v>#REF!</v>
      </c>
      <c r="BA26" s="13" t="e">
        <f>IF(OR(RIGHT(BA$2,3)="_is",RIGHT(BA$2,3)="_ts",RIGHT(BA$2,6)="_index"),
INDEX(#REF!,MATCH('I. Legal Frameworks'!$B26,#REF!,0),MATCH('I. Legal Frameworks'!BA$2,#REF!,0)),
INDEX(#REF!,MATCH('I. Legal Frameworks'!$B26,#REF!,0),MATCH('I. Legal Frameworks'!BA$2,#REF!,0)))</f>
        <v>#REF!</v>
      </c>
      <c r="BB26" s="13" t="e">
        <f>IF(OR(RIGHT(BB$2,3)="_is",RIGHT(BB$2,3)="_ts",RIGHT(BB$2,6)="_index"),
INDEX(#REF!,MATCH('I. Legal Frameworks'!$B26,#REF!,0),MATCH('I. Legal Frameworks'!BB$2,#REF!,0)),
INDEX(#REF!,MATCH('I. Legal Frameworks'!$B26,#REF!,0),MATCH('I. Legal Frameworks'!BB$2,#REF!,0)))</f>
        <v>#REF!</v>
      </c>
      <c r="BC26" s="13" t="e">
        <f>IF(OR(RIGHT(BC$2,3)="_is",RIGHT(BC$2,3)="_ts",RIGHT(BC$2,6)="_index"),
INDEX(#REF!,MATCH('I. Legal Frameworks'!$B26,#REF!,0),MATCH('I. Legal Frameworks'!BC$2,#REF!,0)),
INDEX(#REF!,MATCH('I. Legal Frameworks'!$B26,#REF!,0),MATCH('I. Legal Frameworks'!BC$2,#REF!,0)))</f>
        <v>#REF!</v>
      </c>
      <c r="BD26" s="13" t="e">
        <f>IF(OR(RIGHT(BD$2,3)="_is",RIGHT(BD$2,3)="_ts",RIGHT(BD$2,6)="_index"),
INDEX(#REF!,MATCH('I. Legal Frameworks'!$B26,#REF!,0),MATCH('I. Legal Frameworks'!BD$2,#REF!,0)),
INDEX(#REF!,MATCH('I. Legal Frameworks'!$B26,#REF!,0),MATCH('I. Legal Frameworks'!BD$2,#REF!,0)))</f>
        <v>#REF!</v>
      </c>
      <c r="BE26" s="13" t="e">
        <f>IF(OR(RIGHT(BE$2,3)="_is",RIGHT(BE$2,3)="_ts",RIGHT(BE$2,6)="_index"),
INDEX(#REF!,MATCH('I. Legal Frameworks'!$B26,#REF!,0),MATCH('I. Legal Frameworks'!BE$2,#REF!,0)),
INDEX(#REF!,MATCH('I. Legal Frameworks'!$B26,#REF!,0),MATCH('I. Legal Frameworks'!BE$2,#REF!,0)))</f>
        <v>#REF!</v>
      </c>
      <c r="BF26" s="13" t="e">
        <f>IF(OR(RIGHT(BF$2,3)="_is",RIGHT(BF$2,3)="_ts",RIGHT(BF$2,6)="_index"),
INDEX(#REF!,MATCH('I. Legal Frameworks'!$B26,#REF!,0),MATCH('I. Legal Frameworks'!BF$2,#REF!,0)),
INDEX(#REF!,MATCH('I. Legal Frameworks'!$B26,#REF!,0),MATCH('I. Legal Frameworks'!BF$2,#REF!,0)))</f>
        <v>#REF!</v>
      </c>
      <c r="BG26" s="13" t="e">
        <f>IF(OR(RIGHT(BG$2,3)="_is",RIGHT(BG$2,3)="_ts",RIGHT(BG$2,6)="_index"),
INDEX(#REF!,MATCH('I. Legal Frameworks'!$B26,#REF!,0),MATCH('I. Legal Frameworks'!BG$2,#REF!,0)),
INDEX(#REF!,MATCH('I. Legal Frameworks'!$B26,#REF!,0),MATCH('I. Legal Frameworks'!BG$2,#REF!,0)))</f>
        <v>#REF!</v>
      </c>
      <c r="BH26" s="13" t="e">
        <f>IF(OR(RIGHT(BH$2,3)="_is",RIGHT(BH$2,3)="_ts",RIGHT(BH$2,6)="_index"),
INDEX(#REF!,MATCH('I. Legal Frameworks'!$B26,#REF!,0),MATCH('I. Legal Frameworks'!BH$2,#REF!,0)),
INDEX(#REF!,MATCH('I. Legal Frameworks'!$B26,#REF!,0),MATCH('I. Legal Frameworks'!BH$2,#REF!,0)))</f>
        <v>#REF!</v>
      </c>
      <c r="BI26" s="13" t="e">
        <f>IF(OR(RIGHT(BI$2,3)="_is",RIGHT(BI$2,3)="_ts",RIGHT(BI$2,6)="_index"),
INDEX(#REF!,MATCH('I. Legal Frameworks'!$B26,#REF!,0),MATCH('I. Legal Frameworks'!BI$2,#REF!,0)),
INDEX(#REF!,MATCH('I. Legal Frameworks'!$B26,#REF!,0),MATCH('I. Legal Frameworks'!BI$2,#REF!,0)))</f>
        <v>#REF!</v>
      </c>
      <c r="BJ26" s="28" t="e">
        <f>IF(OR(RIGHT(BJ$2,3)="_is",RIGHT(BJ$2,3)="_ts",RIGHT(BJ$2,6)="_index"),
INDEX(#REF!,MATCH('I. Legal Frameworks'!$B26,#REF!,0),MATCH('I. Legal Frameworks'!BJ$2,#REF!,0)),
INDEX(#REF!,MATCH('I. Legal Frameworks'!$B26,#REF!,0),MATCH('I. Legal Frameworks'!BJ$2,#REF!,0)))</f>
        <v>#REF!</v>
      </c>
      <c r="BK26" s="13" t="e">
        <f>IF(OR(RIGHT(BK$2,3)="_is",RIGHT(BK$2,3)="_ts",RIGHT(BK$2,6)="_index"),
INDEX(#REF!,MATCH('I. Legal Frameworks'!$B26,#REF!,0),MATCH('I. Legal Frameworks'!BK$2,#REF!,0)),
INDEX(#REF!,MATCH('I. Legal Frameworks'!$B26,#REF!,0),MATCH('I. Legal Frameworks'!BK$2,#REF!,0)))</f>
        <v>#REF!</v>
      </c>
      <c r="BL26" s="13" t="e">
        <f>IF(OR(RIGHT(BL$2,3)="_is",RIGHT(BL$2,3)="_ts",RIGHT(BL$2,6)="_index"),
INDEX(#REF!,MATCH('I. Legal Frameworks'!$B26,#REF!,0),MATCH('I. Legal Frameworks'!BL$2,#REF!,0)),
INDEX(#REF!,MATCH('I. Legal Frameworks'!$B26,#REF!,0),MATCH('I. Legal Frameworks'!BL$2,#REF!,0)))</f>
        <v>#REF!</v>
      </c>
      <c r="BM26" s="13" t="e">
        <f>IF(OR(RIGHT(BM$2,3)="_is",RIGHT(BM$2,3)="_ts",RIGHT(BM$2,6)="_index"),
INDEX(#REF!,MATCH('I. Legal Frameworks'!$B26,#REF!,0),MATCH('I. Legal Frameworks'!BM$2,#REF!,0)),
INDEX(#REF!,MATCH('I. Legal Frameworks'!$B26,#REF!,0),MATCH('I. Legal Frameworks'!BM$2,#REF!,0)))</f>
        <v>#REF!</v>
      </c>
      <c r="BN26" s="13" t="e">
        <f>IF(OR(RIGHT(BN$2,3)="_is",RIGHT(BN$2,3)="_ts",RIGHT(BN$2,6)="_index"),
INDEX(#REF!,MATCH('I. Legal Frameworks'!$B26,#REF!,0),MATCH('I. Legal Frameworks'!BN$2,#REF!,0)),
INDEX(#REF!,MATCH('I. Legal Frameworks'!$B26,#REF!,0),MATCH('I. Legal Frameworks'!BN$2,#REF!,0)))</f>
        <v>#REF!</v>
      </c>
      <c r="BO26" s="13" t="e">
        <f>IF(OR(RIGHT(BO$2,3)="_is",RIGHT(BO$2,3)="_ts",RIGHT(BO$2,6)="_index"),
INDEX(#REF!,MATCH('I. Legal Frameworks'!$B26,#REF!,0),MATCH('I. Legal Frameworks'!BO$2,#REF!,0)),
INDEX(#REF!,MATCH('I. Legal Frameworks'!$B26,#REF!,0),MATCH('I. Legal Frameworks'!BO$2,#REF!,0)))</f>
        <v>#REF!</v>
      </c>
      <c r="BP26" s="13" t="e">
        <f>IF(OR(RIGHT(BP$2,3)="_is",RIGHT(BP$2,3)="_ts",RIGHT(BP$2,6)="_index"),
INDEX(#REF!,MATCH('I. Legal Frameworks'!$B26,#REF!,0),MATCH('I. Legal Frameworks'!BP$2,#REF!,0)),
INDEX(#REF!,MATCH('I. Legal Frameworks'!$B26,#REF!,0),MATCH('I. Legal Frameworks'!BP$2,#REF!,0)))</f>
        <v>#REF!</v>
      </c>
      <c r="BQ26" s="13" t="e">
        <f>IF(OR(RIGHT(BQ$2,3)="_is",RIGHT(BQ$2,3)="_ts",RIGHT(BQ$2,6)="_index"),
INDEX(#REF!,MATCH('I. Legal Frameworks'!$B26,#REF!,0),MATCH('I. Legal Frameworks'!BQ$2,#REF!,0)),
INDEX(#REF!,MATCH('I. Legal Frameworks'!$B26,#REF!,0),MATCH('I. Legal Frameworks'!BQ$2,#REF!,0)))</f>
        <v>#REF!</v>
      </c>
      <c r="BR26" s="13" t="e">
        <f>IF(OR(RIGHT(BR$2,3)="_is",RIGHT(BR$2,3)="_ts",RIGHT(BR$2,6)="_index"),
INDEX(#REF!,MATCH('I. Legal Frameworks'!$B26,#REF!,0),MATCH('I. Legal Frameworks'!BR$2,#REF!,0)),
INDEX(#REF!,MATCH('I. Legal Frameworks'!$B26,#REF!,0),MATCH('I. Legal Frameworks'!BR$2,#REF!,0)))</f>
        <v>#REF!</v>
      </c>
      <c r="BS26" s="13" t="e">
        <f>IF(OR(RIGHT(BS$2,3)="_is",RIGHT(BS$2,3)="_ts",RIGHT(BS$2,6)="_index"),
INDEX(#REF!,MATCH('I. Legal Frameworks'!$B26,#REF!,0),MATCH('I. Legal Frameworks'!BS$2,#REF!,0)),
INDEX(#REF!,MATCH('I. Legal Frameworks'!$B26,#REF!,0),MATCH('I. Legal Frameworks'!BS$2,#REF!,0)))</f>
        <v>#REF!</v>
      </c>
      <c r="BT26" s="13" t="e">
        <f>IF(OR(RIGHT(BT$2,3)="_is",RIGHT(BT$2,3)="_ts",RIGHT(BT$2,6)="_index"),
INDEX(#REF!,MATCH('I. Legal Frameworks'!$B26,#REF!,0),MATCH('I. Legal Frameworks'!BT$2,#REF!,0)),
INDEX(#REF!,MATCH('I. Legal Frameworks'!$B26,#REF!,0),MATCH('I. Legal Frameworks'!BT$2,#REF!,0)))</f>
        <v>#REF!</v>
      </c>
      <c r="BU26" s="13" t="e">
        <f>IF(OR(RIGHT(BU$2,3)="_is",RIGHT(BU$2,3)="_ts",RIGHT(BU$2,6)="_index"),
INDEX(#REF!,MATCH('I. Legal Frameworks'!$B26,#REF!,0),MATCH('I. Legal Frameworks'!BU$2,#REF!,0)),
INDEX(#REF!,MATCH('I. Legal Frameworks'!$B26,#REF!,0),MATCH('I. Legal Frameworks'!BU$2,#REF!,0)))</f>
        <v>#REF!</v>
      </c>
      <c r="BV26" s="13" t="e">
        <f>IF(OR(RIGHT(BV$2,3)="_is",RIGHT(BV$2,3)="_ts",RIGHT(BV$2,6)="_index"),
INDEX(#REF!,MATCH('I. Legal Frameworks'!$B26,#REF!,0),MATCH('I. Legal Frameworks'!BV$2,#REF!,0)),
INDEX(#REF!,MATCH('I. Legal Frameworks'!$B26,#REF!,0),MATCH('I. Legal Frameworks'!BV$2,#REF!,0)))</f>
        <v>#REF!</v>
      </c>
      <c r="BW26" s="13" t="e">
        <f>IF(OR(RIGHT(BW$2,3)="_is",RIGHT(BW$2,3)="_ts",RIGHT(BW$2,6)="_index"),
INDEX(#REF!,MATCH('I. Legal Frameworks'!$B26,#REF!,0),MATCH('I. Legal Frameworks'!BW$2,#REF!,0)),
INDEX(#REF!,MATCH('I. Legal Frameworks'!$B26,#REF!,0),MATCH('I. Legal Frameworks'!BW$2,#REF!,0)))</f>
        <v>#REF!</v>
      </c>
      <c r="BX26" s="13" t="e">
        <f>IF(OR(RIGHT(BX$2,3)="_is",RIGHT(BX$2,3)="_ts",RIGHT(BX$2,6)="_index"),
INDEX(#REF!,MATCH('I. Legal Frameworks'!$B26,#REF!,0),MATCH('I. Legal Frameworks'!BX$2,#REF!,0)),
INDEX(#REF!,MATCH('I. Legal Frameworks'!$B26,#REF!,0),MATCH('I. Legal Frameworks'!BX$2,#REF!,0)))</f>
        <v>#REF!</v>
      </c>
      <c r="BY26" s="13" t="e">
        <f>IF(OR(RIGHT(BY$2,3)="_is",RIGHT(BY$2,3)="_ts",RIGHT(BY$2,6)="_index"),
INDEX(#REF!,MATCH('I. Legal Frameworks'!$B26,#REF!,0),MATCH('I. Legal Frameworks'!BY$2,#REF!,0)),
INDEX(#REF!,MATCH('I. Legal Frameworks'!$B26,#REF!,0),MATCH('I. Legal Frameworks'!BY$2,#REF!,0)))</f>
        <v>#REF!</v>
      </c>
      <c r="BZ26" s="13" t="e">
        <f>IF(OR(RIGHT(BZ$2,3)="_is",RIGHT(BZ$2,3)="_ts",RIGHT(BZ$2,6)="_index"),
INDEX(#REF!,MATCH('I. Legal Frameworks'!$B26,#REF!,0),MATCH('I. Legal Frameworks'!BZ$2,#REF!,0)),
INDEX(#REF!,MATCH('I. Legal Frameworks'!$B26,#REF!,0),MATCH('I. Legal Frameworks'!BZ$2,#REF!,0)))</f>
        <v>#REF!</v>
      </c>
      <c r="CA26" s="28" t="e">
        <f>IF(OR(RIGHT(CA$2,3)="_is",RIGHT(CA$2,3)="_ts",RIGHT(CA$2,6)="_index"),
INDEX(#REF!,MATCH('I. Legal Frameworks'!$B26,#REF!,0),MATCH('I. Legal Frameworks'!CA$2,#REF!,0)),
INDEX(#REF!,MATCH('I. Legal Frameworks'!$B26,#REF!,0),MATCH('I. Legal Frameworks'!CA$2,#REF!,0)))</f>
        <v>#REF!</v>
      </c>
      <c r="CB26" s="13" t="e">
        <f>IF(OR(RIGHT(CB$2,3)="_is",RIGHT(CB$2,3)="_ts",RIGHT(CB$2,6)="_index"),
INDEX(#REF!,MATCH('I. Legal Frameworks'!$B26,#REF!,0),MATCH('I. Legal Frameworks'!CB$2,#REF!,0)),
INDEX(#REF!,MATCH('I. Legal Frameworks'!$B26,#REF!,0),MATCH('I. Legal Frameworks'!CB$2,#REF!,0)))</f>
        <v>#REF!</v>
      </c>
      <c r="CC26" s="13" t="e">
        <f>IF(OR(RIGHT(CC$2,3)="_is",RIGHT(CC$2,3)="_ts",RIGHT(CC$2,6)="_index"),
INDEX(#REF!,MATCH('I. Legal Frameworks'!$B26,#REF!,0),MATCH('I. Legal Frameworks'!CC$2,#REF!,0)),
INDEX(#REF!,MATCH('I. Legal Frameworks'!$B26,#REF!,0),MATCH('I. Legal Frameworks'!CC$2,#REF!,0)))</f>
        <v>#REF!</v>
      </c>
      <c r="CD26" s="13" t="e">
        <f>IF(OR(RIGHT(CD$2,3)="_is",RIGHT(CD$2,3)="_ts",RIGHT(CD$2,6)="_index"),
INDEX(#REF!,MATCH('I. Legal Frameworks'!$B26,#REF!,0),MATCH('I. Legal Frameworks'!CD$2,#REF!,0)),
INDEX(#REF!,MATCH('I. Legal Frameworks'!$B26,#REF!,0),MATCH('I. Legal Frameworks'!CD$2,#REF!,0)))</f>
        <v>#REF!</v>
      </c>
      <c r="CE26" s="13" t="e">
        <f>IF(OR(RIGHT(CE$2,3)="_is",RIGHT(CE$2,3)="_ts",RIGHT(CE$2,6)="_index"),
INDEX(#REF!,MATCH('I. Legal Frameworks'!$B26,#REF!,0),MATCH('I. Legal Frameworks'!CE$2,#REF!,0)),
INDEX(#REF!,MATCH('I. Legal Frameworks'!$B26,#REF!,0),MATCH('I. Legal Frameworks'!CE$2,#REF!,0)))</f>
        <v>#REF!</v>
      </c>
      <c r="CF26" s="13" t="e">
        <f>IF(OR(RIGHT(CF$2,3)="_is",RIGHT(CF$2,3)="_ts",RIGHT(CF$2,6)="_index"),
INDEX(#REF!,MATCH('I. Legal Frameworks'!$B26,#REF!,0),MATCH('I. Legal Frameworks'!CF$2,#REF!,0)),
INDEX(#REF!,MATCH('I. Legal Frameworks'!$B26,#REF!,0),MATCH('I. Legal Frameworks'!CF$2,#REF!,0)))</f>
        <v>#REF!</v>
      </c>
      <c r="CG26" s="13" t="e">
        <f>IF(OR(RIGHT(CG$2,3)="_is",RIGHT(CG$2,3)="_ts",RIGHT(CG$2,6)="_index"),
INDEX(#REF!,MATCH('I. Legal Frameworks'!$B26,#REF!,0),MATCH('I. Legal Frameworks'!CG$2,#REF!,0)),
INDEX(#REF!,MATCH('I. Legal Frameworks'!$B26,#REF!,0),MATCH('I. Legal Frameworks'!CG$2,#REF!,0)))</f>
        <v>#REF!</v>
      </c>
      <c r="CH26" s="13" t="e">
        <f>IF(OR(RIGHT(CH$2,3)="_is",RIGHT(CH$2,3)="_ts",RIGHT(CH$2,6)="_index"),
INDEX(#REF!,MATCH('I. Legal Frameworks'!$B26,#REF!,0),MATCH('I. Legal Frameworks'!CH$2,#REF!,0)),
INDEX(#REF!,MATCH('I. Legal Frameworks'!$B26,#REF!,0),MATCH('I. Legal Frameworks'!CH$2,#REF!,0)))</f>
        <v>#REF!</v>
      </c>
      <c r="CI26" s="13" t="e">
        <f>IF(OR(RIGHT(CI$2,3)="_is",RIGHT(CI$2,3)="_ts",RIGHT(CI$2,6)="_index"),
INDEX(#REF!,MATCH('I. Legal Frameworks'!$B26,#REF!,0),MATCH('I. Legal Frameworks'!CI$2,#REF!,0)),
INDEX(#REF!,MATCH('I. Legal Frameworks'!$B26,#REF!,0),MATCH('I. Legal Frameworks'!CI$2,#REF!,0)))</f>
        <v>#REF!</v>
      </c>
      <c r="CJ26" s="13" t="e">
        <f>IF(OR(RIGHT(CJ$2,3)="_is",RIGHT(CJ$2,3)="_ts",RIGHT(CJ$2,6)="_index"),
INDEX(#REF!,MATCH('I. Legal Frameworks'!$B26,#REF!,0),MATCH('I. Legal Frameworks'!CJ$2,#REF!,0)),
INDEX(#REF!,MATCH('I. Legal Frameworks'!$B26,#REF!,0),MATCH('I. Legal Frameworks'!CJ$2,#REF!,0)))</f>
        <v>#REF!</v>
      </c>
      <c r="CK26" s="13" t="e">
        <f>IF(OR(RIGHT(CK$2,3)="_is",RIGHT(CK$2,3)="_ts",RIGHT(CK$2,6)="_index"),
INDEX(#REF!,MATCH('I. Legal Frameworks'!$B26,#REF!,0),MATCH('I. Legal Frameworks'!CK$2,#REF!,0)),
INDEX(#REF!,MATCH('I. Legal Frameworks'!$B26,#REF!,0),MATCH('I. Legal Frameworks'!CK$2,#REF!,0)))</f>
        <v>#REF!</v>
      </c>
      <c r="CL26" s="13" t="e">
        <f>IF(OR(RIGHT(CL$2,3)="_is",RIGHT(CL$2,3)="_ts",RIGHT(CL$2,6)="_index"),
INDEX(#REF!,MATCH('I. Legal Frameworks'!$B26,#REF!,0),MATCH('I. Legal Frameworks'!CL$2,#REF!,0)),
INDEX(#REF!,MATCH('I. Legal Frameworks'!$B26,#REF!,0),MATCH('I. Legal Frameworks'!CL$2,#REF!,0)))</f>
        <v>#REF!</v>
      </c>
      <c r="CM26" s="13" t="e">
        <f>IF(OR(RIGHT(CM$2,3)="_is",RIGHT(CM$2,3)="_ts",RIGHT(CM$2,6)="_index"),
INDEX(#REF!,MATCH('I. Legal Frameworks'!$B26,#REF!,0),MATCH('I. Legal Frameworks'!CM$2,#REF!,0)),
INDEX(#REF!,MATCH('I. Legal Frameworks'!$B26,#REF!,0),MATCH('I. Legal Frameworks'!CM$2,#REF!,0)))</f>
        <v>#REF!</v>
      </c>
      <c r="CN26" s="13" t="e">
        <f>IF(OR(RIGHT(CN$2,3)="_is",RIGHT(CN$2,3)="_ts",RIGHT(CN$2,6)="_index"),
INDEX(#REF!,MATCH('I. Legal Frameworks'!$B26,#REF!,0),MATCH('I. Legal Frameworks'!CN$2,#REF!,0)),
INDEX(#REF!,MATCH('I. Legal Frameworks'!$B26,#REF!,0),MATCH('I. Legal Frameworks'!CN$2,#REF!,0)))</f>
        <v>#REF!</v>
      </c>
      <c r="CO26" s="13" t="e">
        <f>IF(OR(RIGHT(CO$2,3)="_is",RIGHT(CO$2,3)="_ts",RIGHT(CO$2,6)="_index"),
INDEX(#REF!,MATCH('I. Legal Frameworks'!$B26,#REF!,0),MATCH('I. Legal Frameworks'!CO$2,#REF!,0)),
INDEX(#REF!,MATCH('I. Legal Frameworks'!$B26,#REF!,0),MATCH('I. Legal Frameworks'!CO$2,#REF!,0)))</f>
        <v>#REF!</v>
      </c>
      <c r="CP26" s="13" t="e">
        <f>IF(OR(RIGHT(CP$2,3)="_is",RIGHT(CP$2,3)="_ts",RIGHT(CP$2,6)="_index"),
INDEX(#REF!,MATCH('I. Legal Frameworks'!$B26,#REF!,0),MATCH('I. Legal Frameworks'!CP$2,#REF!,0)),
INDEX(#REF!,MATCH('I. Legal Frameworks'!$B26,#REF!,0),MATCH('I. Legal Frameworks'!CP$2,#REF!,0)))</f>
        <v>#REF!</v>
      </c>
      <c r="CQ26" s="13" t="e">
        <f>IF(OR(RIGHT(CQ$2,3)="_is",RIGHT(CQ$2,3)="_ts",RIGHT(CQ$2,6)="_index"),
INDEX(#REF!,MATCH('I. Legal Frameworks'!$B26,#REF!,0),MATCH('I. Legal Frameworks'!CQ$2,#REF!,0)),
INDEX(#REF!,MATCH('I. Legal Frameworks'!$B26,#REF!,0),MATCH('I. Legal Frameworks'!CQ$2,#REF!,0)))</f>
        <v>#REF!</v>
      </c>
      <c r="CR26" s="13" t="e">
        <f>IF(OR(RIGHT(CR$2,3)="_is",RIGHT(CR$2,3)="_ts",RIGHT(CR$2,6)="_index"),
INDEX(#REF!,MATCH('I. Legal Frameworks'!$B26,#REF!,0),MATCH('I. Legal Frameworks'!CR$2,#REF!,0)),
INDEX(#REF!,MATCH('I. Legal Frameworks'!$B26,#REF!,0),MATCH('I. Legal Frameworks'!CR$2,#REF!,0)))</f>
        <v>#REF!</v>
      </c>
      <c r="CS26" s="13" t="e">
        <f>IF(OR(RIGHT(CS$2,3)="_is",RIGHT(CS$2,3)="_ts",RIGHT(CS$2,6)="_index"),
INDEX(#REF!,MATCH('I. Legal Frameworks'!$B26,#REF!,0),MATCH('I. Legal Frameworks'!CS$2,#REF!,0)),
INDEX(#REF!,MATCH('I. Legal Frameworks'!$B26,#REF!,0),MATCH('I. Legal Frameworks'!CS$2,#REF!,0)))</f>
        <v>#REF!</v>
      </c>
      <c r="CT26" s="13" t="e">
        <f>IF(OR(RIGHT(CT$2,3)="_is",RIGHT(CT$2,3)="_ts",RIGHT(CT$2,6)="_index"),
INDEX(#REF!,MATCH('I. Legal Frameworks'!$B26,#REF!,0),MATCH('I. Legal Frameworks'!CT$2,#REF!,0)),
INDEX(#REF!,MATCH('I. Legal Frameworks'!$B26,#REF!,0),MATCH('I. Legal Frameworks'!CT$2,#REF!,0)))</f>
        <v>#REF!</v>
      </c>
      <c r="CU26" s="13" t="e">
        <f>IF(OR(RIGHT(CU$2,3)="_is",RIGHT(CU$2,3)="_ts",RIGHT(CU$2,6)="_index"),
INDEX(#REF!,MATCH('I. Legal Frameworks'!$B26,#REF!,0),MATCH('I. Legal Frameworks'!CU$2,#REF!,0)),
INDEX(#REF!,MATCH('I. Legal Frameworks'!$B26,#REF!,0),MATCH('I. Legal Frameworks'!CU$2,#REF!,0)))</f>
        <v>#REF!</v>
      </c>
      <c r="CV26" s="13" t="e">
        <f>IF(OR(RIGHT(CV$2,3)="_is",RIGHT(CV$2,3)="_ts",RIGHT(CV$2,6)="_index"),
INDEX(#REF!,MATCH('I. Legal Frameworks'!$B26,#REF!,0),MATCH('I. Legal Frameworks'!CV$2,#REF!,0)),
INDEX(#REF!,MATCH('I. Legal Frameworks'!$B26,#REF!,0),MATCH('I. Legal Frameworks'!CV$2,#REF!,0)))</f>
        <v>#REF!</v>
      </c>
      <c r="CW26" s="13" t="e">
        <f>IF(OR(RIGHT(CW$2,3)="_is",RIGHT(CW$2,3)="_ts",RIGHT(CW$2,6)="_index"),
INDEX(#REF!,MATCH('I. Legal Frameworks'!$B26,#REF!,0),MATCH('I. Legal Frameworks'!CW$2,#REF!,0)),
INDEX(#REF!,MATCH('I. Legal Frameworks'!$B26,#REF!,0),MATCH('I. Legal Frameworks'!CW$2,#REF!,0)))</f>
        <v>#REF!</v>
      </c>
      <c r="CX26" s="13" t="e">
        <f>IF(OR(RIGHT(CX$2,3)="_is",RIGHT(CX$2,3)="_ts",RIGHT(CX$2,6)="_index"),
INDEX(#REF!,MATCH('I. Legal Frameworks'!$B26,#REF!,0),MATCH('I. Legal Frameworks'!CX$2,#REF!,0)),
INDEX(#REF!,MATCH('I. Legal Frameworks'!$B26,#REF!,0),MATCH('I. Legal Frameworks'!CX$2,#REF!,0)))</f>
        <v>#REF!</v>
      </c>
      <c r="CY26" s="13" t="e">
        <f>IF(OR(RIGHT(CY$2,3)="_is",RIGHT(CY$2,3)="_ts",RIGHT(CY$2,6)="_index"),
INDEX(#REF!,MATCH('I. Legal Frameworks'!$B26,#REF!,0),MATCH('I. Legal Frameworks'!CY$2,#REF!,0)),
INDEX(#REF!,MATCH('I. Legal Frameworks'!$B26,#REF!,0),MATCH('I. Legal Frameworks'!CY$2,#REF!,0)))</f>
        <v>#REF!</v>
      </c>
      <c r="CZ26" s="13" t="e">
        <f>IF(OR(RIGHT(CZ$2,3)="_is",RIGHT(CZ$2,3)="_ts",RIGHT(CZ$2,6)="_index"),
INDEX(#REF!,MATCH('I. Legal Frameworks'!$B26,#REF!,0),MATCH('I. Legal Frameworks'!CZ$2,#REF!,0)),
INDEX(#REF!,MATCH('I. Legal Frameworks'!$B26,#REF!,0),MATCH('I. Legal Frameworks'!CZ$2,#REF!,0)))</f>
        <v>#REF!</v>
      </c>
      <c r="DA26" s="13" t="e">
        <f>IF(OR(RIGHT(DA$2,3)="_is",RIGHT(DA$2,3)="_ts",RIGHT(DA$2,6)="_index"),
INDEX(#REF!,MATCH('I. Legal Frameworks'!$B26,#REF!,0),MATCH('I. Legal Frameworks'!DA$2,#REF!,0)),
INDEX(#REF!,MATCH('I. Legal Frameworks'!$B26,#REF!,0),MATCH('I. Legal Frameworks'!DA$2,#REF!,0)))</f>
        <v>#REF!</v>
      </c>
      <c r="DB26" s="13" t="e">
        <f>IF(OR(RIGHT(DB$2,3)="_is",RIGHT(DB$2,3)="_ts",RIGHT(DB$2,6)="_index"),
INDEX(#REF!,MATCH('I. Legal Frameworks'!$B26,#REF!,0),MATCH('I. Legal Frameworks'!DB$2,#REF!,0)),
INDEX(#REF!,MATCH('I. Legal Frameworks'!$B26,#REF!,0),MATCH('I. Legal Frameworks'!DB$2,#REF!,0)))</f>
        <v>#REF!</v>
      </c>
      <c r="DC26" s="13" t="e">
        <f>IF(OR(RIGHT(DC$2,3)="_is",RIGHT(DC$2,3)="_ts",RIGHT(DC$2,6)="_index"),
INDEX(#REF!,MATCH('I. Legal Frameworks'!$B26,#REF!,0),MATCH('I. Legal Frameworks'!DC$2,#REF!,0)),
INDEX(#REF!,MATCH('I. Legal Frameworks'!$B26,#REF!,0),MATCH('I. Legal Frameworks'!DC$2,#REF!,0)))</f>
        <v>#REF!</v>
      </c>
      <c r="DD26" s="13" t="e">
        <f>IF(OR(RIGHT(DD$2,3)="_is",RIGHT(DD$2,3)="_ts",RIGHT(DD$2,6)="_index"),
INDEX(#REF!,MATCH('I. Legal Frameworks'!$B26,#REF!,0),MATCH('I. Legal Frameworks'!DD$2,#REF!,0)),
INDEX(#REF!,MATCH('I. Legal Frameworks'!$B26,#REF!,0),MATCH('I. Legal Frameworks'!DD$2,#REF!,0)))</f>
        <v>#REF!</v>
      </c>
      <c r="DE26" s="13" t="e">
        <f>IF(OR(RIGHT(DE$2,3)="_is",RIGHT(DE$2,3)="_ts",RIGHT(DE$2,6)="_index"),
INDEX(#REF!,MATCH('I. Legal Frameworks'!$B26,#REF!,0),MATCH('I. Legal Frameworks'!DE$2,#REF!,0)),
INDEX(#REF!,MATCH('I. Legal Frameworks'!$B26,#REF!,0),MATCH('I. Legal Frameworks'!DE$2,#REF!,0)))</f>
        <v>#REF!</v>
      </c>
      <c r="DF26" s="28" t="e">
        <f>IF(OR(RIGHT(DF$2,3)="_is",RIGHT(DF$2,3)="_ts",RIGHT(DF$2,6)="_index"),
INDEX(#REF!,MATCH('I. Legal Frameworks'!$B26,#REF!,0),MATCH('I. Legal Frameworks'!DF$2,#REF!,0)),
INDEX(#REF!,MATCH('I. Legal Frameworks'!$B26,#REF!,0),MATCH('I. Legal Frameworks'!DF$2,#REF!,0)))</f>
        <v>#REF!</v>
      </c>
      <c r="DG26" s="13" t="e">
        <f>IF(OR(RIGHT(DG$2,3)="_is",RIGHT(DG$2,3)="_ts",RIGHT(DG$2,6)="_index"),
INDEX(#REF!,MATCH('I. Legal Frameworks'!$B26,#REF!,0),MATCH('I. Legal Frameworks'!DG$2,#REF!,0)),
INDEX(#REF!,MATCH('I. Legal Frameworks'!$B26,#REF!,0),MATCH('I. Legal Frameworks'!DG$2,#REF!,0)))</f>
        <v>#REF!</v>
      </c>
      <c r="DH26" s="13" t="e">
        <f>IF(OR(RIGHT(DH$2,3)="_is",RIGHT(DH$2,3)="_ts",RIGHT(DH$2,6)="_index"),
INDEX(#REF!,MATCH('I. Legal Frameworks'!$B26,#REF!,0),MATCH('I. Legal Frameworks'!DH$2,#REF!,0)),
INDEX(#REF!,MATCH('I. Legal Frameworks'!$B26,#REF!,0),MATCH('I. Legal Frameworks'!DH$2,#REF!,0)))</f>
        <v>#REF!</v>
      </c>
      <c r="DI26" s="13" t="e">
        <f>IF(OR(RIGHT(DI$2,3)="_is",RIGHT(DI$2,3)="_ts",RIGHT(DI$2,6)="_index"),
INDEX(#REF!,MATCH('I. Legal Frameworks'!$B26,#REF!,0),MATCH('I. Legal Frameworks'!DI$2,#REF!,0)),
INDEX(#REF!,MATCH('I. Legal Frameworks'!$B26,#REF!,0),MATCH('I. Legal Frameworks'!DI$2,#REF!,0)))</f>
        <v>#REF!</v>
      </c>
      <c r="DJ26" s="13" t="e">
        <f>IF(OR(RIGHT(DJ$2,3)="_is",RIGHT(DJ$2,3)="_ts",RIGHT(DJ$2,6)="_index"),
INDEX(#REF!,MATCH('I. Legal Frameworks'!$B26,#REF!,0),MATCH('I. Legal Frameworks'!DJ$2,#REF!,0)),
INDEX(#REF!,MATCH('I. Legal Frameworks'!$B26,#REF!,0),MATCH('I. Legal Frameworks'!DJ$2,#REF!,0)))</f>
        <v>#REF!</v>
      </c>
      <c r="DK26" s="13" t="e">
        <f>IF(OR(RIGHT(DK$2,3)="_is",RIGHT(DK$2,3)="_ts",RIGHT(DK$2,6)="_index"),
INDEX(#REF!,MATCH('I. Legal Frameworks'!$B26,#REF!,0),MATCH('I. Legal Frameworks'!DK$2,#REF!,0)),
INDEX(#REF!,MATCH('I. Legal Frameworks'!$B26,#REF!,0),MATCH('I. Legal Frameworks'!DK$2,#REF!,0)))</f>
        <v>#REF!</v>
      </c>
      <c r="DL26" s="13" t="e">
        <f>IF(OR(RIGHT(DL$2,3)="_is",RIGHT(DL$2,3)="_ts",RIGHT(DL$2,6)="_index"),
INDEX(#REF!,MATCH('I. Legal Frameworks'!$B26,#REF!,0),MATCH('I. Legal Frameworks'!DL$2,#REF!,0)),
INDEX(#REF!,MATCH('I. Legal Frameworks'!$B26,#REF!,0),MATCH('I. Legal Frameworks'!DL$2,#REF!,0)))</f>
        <v>#REF!</v>
      </c>
      <c r="DM26" s="13" t="e">
        <f>IF(OR(RIGHT(DM$2,3)="_is",RIGHT(DM$2,3)="_ts",RIGHT(DM$2,6)="_index"),
INDEX(#REF!,MATCH('I. Legal Frameworks'!$B26,#REF!,0),MATCH('I. Legal Frameworks'!DM$2,#REF!,0)),
INDEX(#REF!,MATCH('I. Legal Frameworks'!$B26,#REF!,0),MATCH('I. Legal Frameworks'!DM$2,#REF!,0)))</f>
        <v>#REF!</v>
      </c>
      <c r="DN26" s="13" t="e">
        <f>IF(OR(RIGHT(DN$2,3)="_is",RIGHT(DN$2,3)="_ts",RIGHT(DN$2,6)="_index"),
INDEX(#REF!,MATCH('I. Legal Frameworks'!$B26,#REF!,0),MATCH('I. Legal Frameworks'!DN$2,#REF!,0)),
INDEX(#REF!,MATCH('I. Legal Frameworks'!$B26,#REF!,0),MATCH('I. Legal Frameworks'!DN$2,#REF!,0)))</f>
        <v>#REF!</v>
      </c>
      <c r="DO26" s="28" t="e">
        <f>IF(OR(RIGHT(DO$2,3)="_is",RIGHT(DO$2,3)="_ts",RIGHT(DO$2,6)="_index"),
INDEX(#REF!,MATCH('I. Legal Frameworks'!$B26,#REF!,0),MATCH('I. Legal Frameworks'!DO$2,#REF!,0)),
INDEX(#REF!,MATCH('I. Legal Frameworks'!$B26,#REF!,0),MATCH('I. Legal Frameworks'!DO$2,#REF!,0)))</f>
        <v>#REF!</v>
      </c>
      <c r="DP26" s="13" t="e">
        <f>IF(OR(RIGHT(DP$2,3)="_is",RIGHT(DP$2,3)="_ts",RIGHT(DP$2,6)="_index"),
INDEX(#REF!,MATCH('I. Legal Frameworks'!$B26,#REF!,0),MATCH('I. Legal Frameworks'!DP$2,#REF!,0)),
INDEX(#REF!,MATCH('I. Legal Frameworks'!$B26,#REF!,0),MATCH('I. Legal Frameworks'!DP$2,#REF!,0)))</f>
        <v>#REF!</v>
      </c>
      <c r="DQ26" s="13" t="e">
        <f>IF(OR(RIGHT(DQ$2,3)="_is",RIGHT(DQ$2,3)="_ts",RIGHT(DQ$2,6)="_index"),
INDEX(#REF!,MATCH('I. Legal Frameworks'!$B26,#REF!,0),MATCH('I. Legal Frameworks'!DQ$2,#REF!,0)),
INDEX(#REF!,MATCH('I. Legal Frameworks'!$B26,#REF!,0),MATCH('I. Legal Frameworks'!DQ$2,#REF!,0)))</f>
        <v>#REF!</v>
      </c>
      <c r="DR26" s="13" t="e">
        <f>IF(OR(RIGHT(DR$2,3)="_is",RIGHT(DR$2,3)="_ts",RIGHT(DR$2,6)="_index"),
INDEX(#REF!,MATCH('I. Legal Frameworks'!$B26,#REF!,0),MATCH('I. Legal Frameworks'!DR$2,#REF!,0)),
INDEX(#REF!,MATCH('I. Legal Frameworks'!$B26,#REF!,0),MATCH('I. Legal Frameworks'!DR$2,#REF!,0)))</f>
        <v>#REF!</v>
      </c>
      <c r="DS26" s="13" t="e">
        <f>IF(OR(RIGHT(DS$2,3)="_is",RIGHT(DS$2,3)="_ts",RIGHT(DS$2,6)="_index"),
INDEX(#REF!,MATCH('I. Legal Frameworks'!$B26,#REF!,0),MATCH('I. Legal Frameworks'!DS$2,#REF!,0)),
INDEX(#REF!,MATCH('I. Legal Frameworks'!$B26,#REF!,0),MATCH('I. Legal Frameworks'!DS$2,#REF!,0)))</f>
        <v>#REF!</v>
      </c>
      <c r="DT26" s="13" t="e">
        <f>IF(OR(RIGHT(DT$2,3)="_is",RIGHT(DT$2,3)="_ts",RIGHT(DT$2,6)="_index"),
INDEX(#REF!,MATCH('I. Legal Frameworks'!$B26,#REF!,0),MATCH('I. Legal Frameworks'!DT$2,#REF!,0)),
INDEX(#REF!,MATCH('I. Legal Frameworks'!$B26,#REF!,0),MATCH('I. Legal Frameworks'!DT$2,#REF!,0)))</f>
        <v>#REF!</v>
      </c>
      <c r="DU26" s="13" t="e">
        <f>IF(OR(RIGHT(DU$2,3)="_is",RIGHT(DU$2,3)="_ts",RIGHT(DU$2,6)="_index"),
INDEX(#REF!,MATCH('I. Legal Frameworks'!$B26,#REF!,0),MATCH('I. Legal Frameworks'!DU$2,#REF!,0)),
INDEX(#REF!,MATCH('I. Legal Frameworks'!$B26,#REF!,0),MATCH('I. Legal Frameworks'!DU$2,#REF!,0)))</f>
        <v>#REF!</v>
      </c>
      <c r="DV26" s="13" t="e">
        <f>IF(OR(RIGHT(DV$2,3)="_is",RIGHT(DV$2,3)="_ts",RIGHT(DV$2,6)="_index"),
INDEX(#REF!,MATCH('I. Legal Frameworks'!$B26,#REF!,0),MATCH('I. Legal Frameworks'!DV$2,#REF!,0)),
INDEX(#REF!,MATCH('I. Legal Frameworks'!$B26,#REF!,0),MATCH('I. Legal Frameworks'!DV$2,#REF!,0)))</f>
        <v>#REF!</v>
      </c>
      <c r="DW26" s="13" t="e">
        <f>IF(OR(RIGHT(DW$2,3)="_is",RIGHT(DW$2,3)="_ts",RIGHT(DW$2,6)="_index"),
INDEX(#REF!,MATCH('I. Legal Frameworks'!$B26,#REF!,0),MATCH('I. Legal Frameworks'!DW$2,#REF!,0)),
INDEX(#REF!,MATCH('I. Legal Frameworks'!$B26,#REF!,0),MATCH('I. Legal Frameworks'!DW$2,#REF!,0)))</f>
        <v>#REF!</v>
      </c>
      <c r="DX26" s="13" t="e">
        <f>IF(OR(RIGHT(DX$2,3)="_is",RIGHT(DX$2,3)="_ts",RIGHT(DX$2,6)="_index"),
INDEX(#REF!,MATCH('I. Legal Frameworks'!$B26,#REF!,0),MATCH('I. Legal Frameworks'!DX$2,#REF!,0)),
INDEX(#REF!,MATCH('I. Legal Frameworks'!$B26,#REF!,0),MATCH('I. Legal Frameworks'!DX$2,#REF!,0)))</f>
        <v>#REF!</v>
      </c>
      <c r="DY26" s="13" t="e">
        <f>IF(OR(RIGHT(DY$2,3)="_is",RIGHT(DY$2,3)="_ts",RIGHT(DY$2,6)="_index"),
INDEX(#REF!,MATCH('I. Legal Frameworks'!$B26,#REF!,0),MATCH('I. Legal Frameworks'!DY$2,#REF!,0)),
INDEX(#REF!,MATCH('I. Legal Frameworks'!$B26,#REF!,0),MATCH('I. Legal Frameworks'!DY$2,#REF!,0)))</f>
        <v>#REF!</v>
      </c>
      <c r="DZ26" s="13" t="e">
        <f>IF(OR(RIGHT(DZ$2,3)="_is",RIGHT(DZ$2,3)="_ts",RIGHT(DZ$2,6)="_index"),
INDEX(#REF!,MATCH('I. Legal Frameworks'!$B26,#REF!,0),MATCH('I. Legal Frameworks'!DZ$2,#REF!,0)),
INDEX(#REF!,MATCH('I. Legal Frameworks'!$B26,#REF!,0),MATCH('I. Legal Frameworks'!DZ$2,#REF!,0)))</f>
        <v>#REF!</v>
      </c>
      <c r="EA26" s="28" t="e">
        <f>IF(OR(RIGHT(EA$2,3)="_is",RIGHT(EA$2,3)="_ts",RIGHT(EA$2,6)="_index"),
INDEX(#REF!,MATCH('I. Legal Frameworks'!$B26,#REF!,0),MATCH('I. Legal Frameworks'!EA$2,#REF!,0)),
INDEX(#REF!,MATCH('I. Legal Frameworks'!$B26,#REF!,0),MATCH('I. Legal Frameworks'!EA$2,#REF!,0)))</f>
        <v>#REF!</v>
      </c>
      <c r="EB26" s="13" t="e">
        <f>IF(OR(RIGHT(EB$2,3)="_is",RIGHT(EB$2,3)="_ts",RIGHT(EB$2,6)="_index"),
INDEX(#REF!,MATCH('I. Legal Frameworks'!$B26,#REF!,0),MATCH('I. Legal Frameworks'!EB$2,#REF!,0)),
INDEX(#REF!,MATCH('I. Legal Frameworks'!$B26,#REF!,0),MATCH('I. Legal Frameworks'!EB$2,#REF!,0)))</f>
        <v>#REF!</v>
      </c>
      <c r="EC26" s="13" t="e">
        <f>IF(OR(RIGHT(EC$2,3)="_is",RIGHT(EC$2,3)="_ts",RIGHT(EC$2,6)="_index"),
INDEX(#REF!,MATCH('I. Legal Frameworks'!$B26,#REF!,0),MATCH('I. Legal Frameworks'!EC$2,#REF!,0)),
INDEX(#REF!,MATCH('I. Legal Frameworks'!$B26,#REF!,0),MATCH('I. Legal Frameworks'!EC$2,#REF!,0)))</f>
        <v>#REF!</v>
      </c>
      <c r="ED26" s="13" t="e">
        <f>IF(OR(RIGHT(ED$2,3)="_is",RIGHT(ED$2,3)="_ts",RIGHT(ED$2,6)="_index"),
INDEX(#REF!,MATCH('I. Legal Frameworks'!$B26,#REF!,0),MATCH('I. Legal Frameworks'!ED$2,#REF!,0)),
INDEX(#REF!,MATCH('I. Legal Frameworks'!$B26,#REF!,0),MATCH('I. Legal Frameworks'!ED$2,#REF!,0)))</f>
        <v>#REF!</v>
      </c>
      <c r="EE26" s="13" t="e">
        <f>IF(OR(RIGHT(EE$2,3)="_is",RIGHT(EE$2,3)="_ts",RIGHT(EE$2,6)="_index"),
INDEX(#REF!,MATCH('I. Legal Frameworks'!$B26,#REF!,0),MATCH('I. Legal Frameworks'!EE$2,#REF!,0)),
INDEX(#REF!,MATCH('I. Legal Frameworks'!$B26,#REF!,0),MATCH('I. Legal Frameworks'!EE$2,#REF!,0)))</f>
        <v>#REF!</v>
      </c>
      <c r="EF26" s="13" t="e">
        <f>IF(OR(RIGHT(EF$2,3)="_is",RIGHT(EF$2,3)="_ts",RIGHT(EF$2,6)="_index"),
INDEX(#REF!,MATCH('I. Legal Frameworks'!$B26,#REF!,0),MATCH('I. Legal Frameworks'!EF$2,#REF!,0)),
INDEX(#REF!,MATCH('I. Legal Frameworks'!$B26,#REF!,0),MATCH('I. Legal Frameworks'!EF$2,#REF!,0)))</f>
        <v>#REF!</v>
      </c>
      <c r="EG26" s="13" t="e">
        <f>IF(OR(RIGHT(EG$2,3)="_is",RIGHT(EG$2,3)="_ts",RIGHT(EG$2,6)="_index"),
INDEX(#REF!,MATCH('I. Legal Frameworks'!$B26,#REF!,0),MATCH('I. Legal Frameworks'!EG$2,#REF!,0)),
INDEX(#REF!,MATCH('I. Legal Frameworks'!$B26,#REF!,0),MATCH('I. Legal Frameworks'!EG$2,#REF!,0)))</f>
        <v>#REF!</v>
      </c>
      <c r="EH26" s="13" t="e">
        <f>IF(OR(RIGHT(EH$2,3)="_is",RIGHT(EH$2,3)="_ts",RIGHT(EH$2,6)="_index"),
INDEX(#REF!,MATCH('I. Legal Frameworks'!$B26,#REF!,0),MATCH('I. Legal Frameworks'!EH$2,#REF!,0)),
INDEX(#REF!,MATCH('I. Legal Frameworks'!$B26,#REF!,0),MATCH('I. Legal Frameworks'!EH$2,#REF!,0)))</f>
        <v>#REF!</v>
      </c>
      <c r="EI26" s="13" t="e">
        <f>IF(OR(RIGHT(EI$2,3)="_is",RIGHT(EI$2,3)="_ts",RIGHT(EI$2,6)="_index"),
INDEX(#REF!,MATCH('I. Legal Frameworks'!$B26,#REF!,0),MATCH('I. Legal Frameworks'!EI$2,#REF!,0)),
INDEX(#REF!,MATCH('I. Legal Frameworks'!$B26,#REF!,0),MATCH('I. Legal Frameworks'!EI$2,#REF!,0)))</f>
        <v>#REF!</v>
      </c>
      <c r="EJ26" s="13" t="e">
        <f>IF(OR(RIGHT(EJ$2,3)="_is",RIGHT(EJ$2,3)="_ts",RIGHT(EJ$2,6)="_index"),
INDEX(#REF!,MATCH('I. Legal Frameworks'!$B26,#REF!,0),MATCH('I. Legal Frameworks'!EJ$2,#REF!,0)),
INDEX(#REF!,MATCH('I. Legal Frameworks'!$B26,#REF!,0),MATCH('I. Legal Frameworks'!EJ$2,#REF!,0)))</f>
        <v>#REF!</v>
      </c>
      <c r="EK26" s="13" t="e">
        <f>IF(OR(RIGHT(EK$2,3)="_is",RIGHT(EK$2,3)="_ts",RIGHT(EK$2,6)="_index"),
INDEX(#REF!,MATCH('I. Legal Frameworks'!$B26,#REF!,0),MATCH('I. Legal Frameworks'!EK$2,#REF!,0)),
INDEX(#REF!,MATCH('I. Legal Frameworks'!$B26,#REF!,0),MATCH('I. Legal Frameworks'!EK$2,#REF!,0)))</f>
        <v>#REF!</v>
      </c>
      <c r="EL26" s="13" t="e">
        <f>IF(OR(RIGHT(EL$2,3)="_is",RIGHT(EL$2,3)="_ts",RIGHT(EL$2,6)="_index"),
INDEX(#REF!,MATCH('I. Legal Frameworks'!$B26,#REF!,0),MATCH('I. Legal Frameworks'!EL$2,#REF!,0)),
INDEX(#REF!,MATCH('I. Legal Frameworks'!$B26,#REF!,0),MATCH('I. Legal Frameworks'!EL$2,#REF!,0)))</f>
        <v>#REF!</v>
      </c>
      <c r="EM26" s="13" t="e">
        <f>IF(OR(RIGHT(EM$2,3)="_is",RIGHT(EM$2,3)="_ts",RIGHT(EM$2,6)="_index"),
INDEX(#REF!,MATCH('I. Legal Frameworks'!$B26,#REF!,0),MATCH('I. Legal Frameworks'!EM$2,#REF!,0)),
INDEX(#REF!,MATCH('I. Legal Frameworks'!$B26,#REF!,0),MATCH('I. Legal Frameworks'!EM$2,#REF!,0)))</f>
        <v>#REF!</v>
      </c>
      <c r="EN26" s="13" t="e">
        <f>IF(OR(RIGHT(EN$2,3)="_is",RIGHT(EN$2,3)="_ts",RIGHT(EN$2,6)="_index"),
INDEX(#REF!,MATCH('I. Legal Frameworks'!$B26,#REF!,0),MATCH('I. Legal Frameworks'!EN$2,#REF!,0)),
INDEX(#REF!,MATCH('I. Legal Frameworks'!$B26,#REF!,0),MATCH('I. Legal Frameworks'!EN$2,#REF!,0)))</f>
        <v>#REF!</v>
      </c>
      <c r="EO26" s="13" t="e">
        <f>IF(OR(RIGHT(EO$2,3)="_is",RIGHT(EO$2,3)="_ts",RIGHT(EO$2,6)="_index"),
INDEX(#REF!,MATCH('I. Legal Frameworks'!$B26,#REF!,0),MATCH('I. Legal Frameworks'!EO$2,#REF!,0)),
INDEX(#REF!,MATCH('I. Legal Frameworks'!$B26,#REF!,0),MATCH('I. Legal Frameworks'!EO$2,#REF!,0)))</f>
        <v>#REF!</v>
      </c>
      <c r="EP26" s="13" t="e">
        <f>IF(OR(RIGHT(EP$2,3)="_is",RIGHT(EP$2,3)="_ts",RIGHT(EP$2,6)="_index"),
INDEX(#REF!,MATCH('I. Legal Frameworks'!$B26,#REF!,0),MATCH('I. Legal Frameworks'!EP$2,#REF!,0)),
INDEX(#REF!,MATCH('I. Legal Frameworks'!$B26,#REF!,0),MATCH('I. Legal Frameworks'!EP$2,#REF!,0)))</f>
        <v>#REF!</v>
      </c>
      <c r="EQ26" s="13" t="e">
        <f>IF(OR(RIGHT(EQ$2,3)="_is",RIGHT(EQ$2,3)="_ts",RIGHT(EQ$2,6)="_index"),
INDEX(#REF!,MATCH('I. Legal Frameworks'!$B26,#REF!,0),MATCH('I. Legal Frameworks'!EQ$2,#REF!,0)),
INDEX(#REF!,MATCH('I. Legal Frameworks'!$B26,#REF!,0),MATCH('I. Legal Frameworks'!EQ$2,#REF!,0)))</f>
        <v>#REF!</v>
      </c>
      <c r="ER26" s="13" t="e">
        <f>IF(OR(RIGHT(ER$2,3)="_is",RIGHT(ER$2,3)="_ts",RIGHT(ER$2,6)="_index"),
INDEX(#REF!,MATCH('I. Legal Frameworks'!$B26,#REF!,0),MATCH('I. Legal Frameworks'!ER$2,#REF!,0)),
INDEX(#REF!,MATCH('I. Legal Frameworks'!$B26,#REF!,0),MATCH('I. Legal Frameworks'!ER$2,#REF!,0)))</f>
        <v>#REF!</v>
      </c>
      <c r="ES26" s="13" t="e">
        <f>IF(OR(RIGHT(ES$2,3)="_is",RIGHT(ES$2,3)="_ts",RIGHT(ES$2,6)="_index"),
INDEX(#REF!,MATCH('I. Legal Frameworks'!$B26,#REF!,0),MATCH('I. Legal Frameworks'!ES$2,#REF!,0)),
INDEX(#REF!,MATCH('I. Legal Frameworks'!$B26,#REF!,0),MATCH('I. Legal Frameworks'!ES$2,#REF!,0)))</f>
        <v>#REF!</v>
      </c>
      <c r="ET26" s="13" t="e">
        <f>IF(OR(RIGHT(ET$2,3)="_is",RIGHT(ET$2,3)="_ts",RIGHT(ET$2,6)="_index"),
INDEX(#REF!,MATCH('I. Legal Frameworks'!$B26,#REF!,0),MATCH('I. Legal Frameworks'!ET$2,#REF!,0)),
INDEX(#REF!,MATCH('I. Legal Frameworks'!$B26,#REF!,0),MATCH('I. Legal Frameworks'!ET$2,#REF!,0)))</f>
        <v>#REF!</v>
      </c>
      <c r="EU26" s="13" t="e">
        <f>IF(OR(RIGHT(EU$2,3)="_is",RIGHT(EU$2,3)="_ts",RIGHT(EU$2,6)="_index"),
INDEX(#REF!,MATCH('I. Legal Frameworks'!$B26,#REF!,0),MATCH('I. Legal Frameworks'!EU$2,#REF!,0)),
INDEX(#REF!,MATCH('I. Legal Frameworks'!$B26,#REF!,0),MATCH('I. Legal Frameworks'!EU$2,#REF!,0)))</f>
        <v>#REF!</v>
      </c>
      <c r="EV26" s="13" t="e">
        <f>IF(OR(RIGHT(EV$2,3)="_is",RIGHT(EV$2,3)="_ts",RIGHT(EV$2,6)="_index"),
INDEX(#REF!,MATCH('I. Legal Frameworks'!$B26,#REF!,0),MATCH('I. Legal Frameworks'!EV$2,#REF!,0)),
INDEX(#REF!,MATCH('I. Legal Frameworks'!$B26,#REF!,0),MATCH('I. Legal Frameworks'!EV$2,#REF!,0)))</f>
        <v>#REF!</v>
      </c>
      <c r="EW26" s="13" t="e">
        <f>IF(OR(RIGHT(EW$2,3)="_is",RIGHT(EW$2,3)="_ts",RIGHT(EW$2,6)="_index"),
INDEX(#REF!,MATCH('I. Legal Frameworks'!$B26,#REF!,0),MATCH('I. Legal Frameworks'!EW$2,#REF!,0)),
INDEX(#REF!,MATCH('I. Legal Frameworks'!$B26,#REF!,0),MATCH('I. Legal Frameworks'!EW$2,#REF!,0)))</f>
        <v>#REF!</v>
      </c>
      <c r="EX26" s="13" t="e">
        <f>IF(OR(RIGHT(EX$2,3)="_is",RIGHT(EX$2,3)="_ts",RIGHT(EX$2,6)="_index"),
INDEX(#REF!,MATCH('I. Legal Frameworks'!$B26,#REF!,0),MATCH('I. Legal Frameworks'!EX$2,#REF!,0)),
INDEX(#REF!,MATCH('I. Legal Frameworks'!$B26,#REF!,0),MATCH('I. Legal Frameworks'!EX$2,#REF!,0)))</f>
        <v>#REF!</v>
      </c>
      <c r="EY26" s="13" t="e">
        <f>IF(OR(RIGHT(EY$2,3)="_is",RIGHT(EY$2,3)="_ts",RIGHT(EY$2,6)="_index"),
INDEX(#REF!,MATCH('I. Legal Frameworks'!$B26,#REF!,0),MATCH('I. Legal Frameworks'!EY$2,#REF!,0)),
INDEX(#REF!,MATCH('I. Legal Frameworks'!$B26,#REF!,0),MATCH('I. Legal Frameworks'!EY$2,#REF!,0)))</f>
        <v>#REF!</v>
      </c>
      <c r="EZ26" s="13" t="e">
        <f>IF(OR(RIGHT(EZ$2,3)="_is",RIGHT(EZ$2,3)="_ts",RIGHT(EZ$2,6)="_index"),
INDEX(#REF!,MATCH('I. Legal Frameworks'!$B26,#REF!,0),MATCH('I. Legal Frameworks'!EZ$2,#REF!,0)),
INDEX(#REF!,MATCH('I. Legal Frameworks'!$B26,#REF!,0),MATCH('I. Legal Frameworks'!EZ$2,#REF!,0)))</f>
        <v>#REF!</v>
      </c>
      <c r="FA26" s="13" t="e">
        <f>IF(OR(RIGHT(FA$2,3)="_is",RIGHT(FA$2,3)="_ts",RIGHT(FA$2,6)="_index"),
INDEX(#REF!,MATCH('I. Legal Frameworks'!$B26,#REF!,0),MATCH('I. Legal Frameworks'!FA$2,#REF!,0)),
INDEX(#REF!,MATCH('I. Legal Frameworks'!$B26,#REF!,0),MATCH('I. Legal Frameworks'!FA$2,#REF!,0)))</f>
        <v>#REF!</v>
      </c>
      <c r="FB26" s="13" t="e">
        <f>IF(OR(RIGHT(FB$2,3)="_is",RIGHT(FB$2,3)="_ts",RIGHT(FB$2,6)="_index"),
INDEX(#REF!,MATCH('I. Legal Frameworks'!$B26,#REF!,0),MATCH('I. Legal Frameworks'!FB$2,#REF!,0)),
INDEX(#REF!,MATCH('I. Legal Frameworks'!$B26,#REF!,0),MATCH('I. Legal Frameworks'!FB$2,#REF!,0)))</f>
        <v>#REF!</v>
      </c>
      <c r="FC26" s="13" t="e">
        <f>IF(OR(RIGHT(FC$2,3)="_is",RIGHT(FC$2,3)="_ts",RIGHT(FC$2,6)="_index"),
INDEX(#REF!,MATCH('I. Legal Frameworks'!$B26,#REF!,0),MATCH('I. Legal Frameworks'!FC$2,#REF!,0)),
INDEX(#REF!,MATCH('I. Legal Frameworks'!$B26,#REF!,0),MATCH('I. Legal Frameworks'!FC$2,#REF!,0)))</f>
        <v>#REF!</v>
      </c>
      <c r="FD26" s="28" t="e">
        <f>IF(OR(RIGHT(FD$2,3)="_is",RIGHT(FD$2,3)="_ts",RIGHT(FD$2,6)="_index"),
INDEX(#REF!,MATCH('I. Legal Frameworks'!$B26,#REF!,0),MATCH('I. Legal Frameworks'!FD$2,#REF!,0)),
INDEX(#REF!,MATCH('I. Legal Frameworks'!$B26,#REF!,0),MATCH('I. Legal Frameworks'!FD$2,#REF!,0)))</f>
        <v>#REF!</v>
      </c>
      <c r="FE26" s="13" t="e">
        <f>IF(OR(RIGHT(FE$2,3)="_is",RIGHT(FE$2,3)="_ts",RIGHT(FE$2,6)="_index"),
INDEX(#REF!,MATCH('I. Legal Frameworks'!$B26,#REF!,0),MATCH('I. Legal Frameworks'!FE$2,#REF!,0)),
INDEX(#REF!,MATCH('I. Legal Frameworks'!$B26,#REF!,0),MATCH('I. Legal Frameworks'!FE$2,#REF!,0)))</f>
        <v>#REF!</v>
      </c>
      <c r="FF26" s="13" t="e">
        <f>IF(OR(RIGHT(FF$2,3)="_is",RIGHT(FF$2,3)="_ts",RIGHT(FF$2,6)="_index"),
INDEX(#REF!,MATCH('I. Legal Frameworks'!$B26,#REF!,0),MATCH('I. Legal Frameworks'!FF$2,#REF!,0)),
INDEX(#REF!,MATCH('I. Legal Frameworks'!$B26,#REF!,0),MATCH('I. Legal Frameworks'!FF$2,#REF!,0)))</f>
        <v>#REF!</v>
      </c>
      <c r="FG26" s="13" t="e">
        <f>IF(OR(RIGHT(FG$2,3)="_is",RIGHT(FG$2,3)="_ts",RIGHT(FG$2,6)="_index"),
INDEX(#REF!,MATCH('I. Legal Frameworks'!$B26,#REF!,0),MATCH('I. Legal Frameworks'!FG$2,#REF!,0)),
INDEX(#REF!,MATCH('I. Legal Frameworks'!$B26,#REF!,0),MATCH('I. Legal Frameworks'!FG$2,#REF!,0)))</f>
        <v>#REF!</v>
      </c>
      <c r="FH26" s="13" t="e">
        <f>IF(OR(RIGHT(FH$2,3)="_is",RIGHT(FH$2,3)="_ts",RIGHT(FH$2,6)="_index"),
INDEX(#REF!,MATCH('I. Legal Frameworks'!$B26,#REF!,0),MATCH('I. Legal Frameworks'!FH$2,#REF!,0)),
INDEX(#REF!,MATCH('I. Legal Frameworks'!$B26,#REF!,0),MATCH('I. Legal Frameworks'!FH$2,#REF!,0)))</f>
        <v>#REF!</v>
      </c>
      <c r="FI26" s="13" t="e">
        <f>IF(OR(RIGHT(FI$2,3)="_is",RIGHT(FI$2,3)="_ts",RIGHT(FI$2,6)="_index"),
INDEX(#REF!,MATCH('I. Legal Frameworks'!$B26,#REF!,0),MATCH('I. Legal Frameworks'!FI$2,#REF!,0)),
INDEX(#REF!,MATCH('I. Legal Frameworks'!$B26,#REF!,0),MATCH('I. Legal Frameworks'!FI$2,#REF!,0)))</f>
        <v>#REF!</v>
      </c>
      <c r="FJ26" s="13" t="e">
        <f>IF(OR(RIGHT(FJ$2,3)="_is",RIGHT(FJ$2,3)="_ts",RIGHT(FJ$2,6)="_index"),
INDEX(#REF!,MATCH('I. Legal Frameworks'!$B26,#REF!,0),MATCH('I. Legal Frameworks'!FJ$2,#REF!,0)),
INDEX(#REF!,MATCH('I. Legal Frameworks'!$B26,#REF!,0),MATCH('I. Legal Frameworks'!FJ$2,#REF!,0)))</f>
        <v>#REF!</v>
      </c>
      <c r="FK26" s="13" t="e">
        <f>IF(OR(RIGHT(FK$2,3)="_is",RIGHT(FK$2,3)="_ts",RIGHT(FK$2,6)="_index"),
INDEX(#REF!,MATCH('I. Legal Frameworks'!$B26,#REF!,0),MATCH('I. Legal Frameworks'!FK$2,#REF!,0)),
INDEX(#REF!,MATCH('I. Legal Frameworks'!$B26,#REF!,0),MATCH('I. Legal Frameworks'!FK$2,#REF!,0)))</f>
        <v>#REF!</v>
      </c>
      <c r="FL26" s="13" t="e">
        <f>IF(OR(RIGHT(FL$2,3)="_is",RIGHT(FL$2,3)="_ts",RIGHT(FL$2,6)="_index"),
INDEX(#REF!,MATCH('I. Legal Frameworks'!$B26,#REF!,0),MATCH('I. Legal Frameworks'!FL$2,#REF!,0)),
INDEX(#REF!,MATCH('I. Legal Frameworks'!$B26,#REF!,0),MATCH('I. Legal Frameworks'!FL$2,#REF!,0)))</f>
        <v>#REF!</v>
      </c>
      <c r="FM26" s="13" t="e">
        <f>IF(OR(RIGHT(FM$2,3)="_is",RIGHT(FM$2,3)="_ts",RIGHT(FM$2,6)="_index"),
INDEX(#REF!,MATCH('I. Legal Frameworks'!$B26,#REF!,0),MATCH('I. Legal Frameworks'!FM$2,#REF!,0)),
INDEX(#REF!,MATCH('I. Legal Frameworks'!$B26,#REF!,0),MATCH('I. Legal Frameworks'!FM$2,#REF!,0)))</f>
        <v>#REF!</v>
      </c>
      <c r="FN26" s="13" t="e">
        <f>IF(OR(RIGHT(FN$2,3)="_is",RIGHT(FN$2,3)="_ts",RIGHT(FN$2,6)="_index"),
INDEX(#REF!,MATCH('I. Legal Frameworks'!$B26,#REF!,0),MATCH('I. Legal Frameworks'!FN$2,#REF!,0)),
INDEX(#REF!,MATCH('I. Legal Frameworks'!$B26,#REF!,0),MATCH('I. Legal Frameworks'!FN$2,#REF!,0)))</f>
        <v>#REF!</v>
      </c>
      <c r="FO26" s="13" t="e">
        <f>IF(OR(RIGHT(FO$2,3)="_is",RIGHT(FO$2,3)="_ts",RIGHT(FO$2,6)="_index"),
INDEX(#REF!,MATCH('I. Legal Frameworks'!$B26,#REF!,0),MATCH('I. Legal Frameworks'!FO$2,#REF!,0)),
INDEX(#REF!,MATCH('I. Legal Frameworks'!$B26,#REF!,0),MATCH('I. Legal Frameworks'!FO$2,#REF!,0)))</f>
        <v>#REF!</v>
      </c>
      <c r="FP26" s="13" t="e">
        <f>IF(OR(RIGHT(FP$2,3)="_is",RIGHT(FP$2,3)="_ts",RIGHT(FP$2,6)="_index"),
INDEX(#REF!,MATCH('I. Legal Frameworks'!$B26,#REF!,0),MATCH('I. Legal Frameworks'!FP$2,#REF!,0)),
INDEX(#REF!,MATCH('I. Legal Frameworks'!$B26,#REF!,0),MATCH('I. Legal Frameworks'!FP$2,#REF!,0)))</f>
        <v>#REF!</v>
      </c>
      <c r="FQ26" s="13" t="e">
        <f>IF(OR(RIGHT(FQ$2,3)="_is",RIGHT(FQ$2,3)="_ts",RIGHT(FQ$2,6)="_index"),
INDEX(#REF!,MATCH('I. Legal Frameworks'!$B26,#REF!,0),MATCH('I. Legal Frameworks'!FQ$2,#REF!,0)),
INDEX(#REF!,MATCH('I. Legal Frameworks'!$B26,#REF!,0),MATCH('I. Legal Frameworks'!FQ$2,#REF!,0)))</f>
        <v>#REF!</v>
      </c>
      <c r="FR26" s="13" t="e">
        <f>IF(OR(RIGHT(FR$2,3)="_is",RIGHT(FR$2,3)="_ts",RIGHT(FR$2,6)="_index"),
INDEX(#REF!,MATCH('I. Legal Frameworks'!$B26,#REF!,0),MATCH('I. Legal Frameworks'!FR$2,#REF!,0)),
INDEX(#REF!,MATCH('I. Legal Frameworks'!$B26,#REF!,0),MATCH('I. Legal Frameworks'!FR$2,#REF!,0)))</f>
        <v>#REF!</v>
      </c>
      <c r="FS26" s="28" t="e">
        <f>IF(OR(RIGHT(FS$2,3)="_is",RIGHT(FS$2,3)="_ts",RIGHT(FS$2,6)="_index"),
INDEX(#REF!,MATCH('I. Legal Frameworks'!$B26,#REF!,0),MATCH('I. Legal Frameworks'!FS$2,#REF!,0)),
INDEX(#REF!,MATCH('I. Legal Frameworks'!$B26,#REF!,0),MATCH('I. Legal Frameworks'!FS$2,#REF!,0)))</f>
        <v>#REF!</v>
      </c>
      <c r="FT26" s="13" t="e">
        <f>IF(OR(RIGHT(FT$2,3)="_is",RIGHT(FT$2,3)="_ts",RIGHT(FT$2,6)="_index"),
INDEX(#REF!,MATCH('I. Legal Frameworks'!$B26,#REF!,0),MATCH('I. Legal Frameworks'!FT$2,#REF!,0)),
INDEX(#REF!,MATCH('I. Legal Frameworks'!$B26,#REF!,0),MATCH('I. Legal Frameworks'!FT$2,#REF!,0)))</f>
        <v>#REF!</v>
      </c>
      <c r="FU26" s="13" t="e">
        <f>IF(OR(RIGHT(FU$2,3)="_is",RIGHT(FU$2,3)="_ts",RIGHT(FU$2,6)="_index"),
INDEX(#REF!,MATCH('I. Legal Frameworks'!$B26,#REF!,0),MATCH('I. Legal Frameworks'!FU$2,#REF!,0)),
INDEX(#REF!,MATCH('I. Legal Frameworks'!$B26,#REF!,0),MATCH('I. Legal Frameworks'!FU$2,#REF!,0)))</f>
        <v>#REF!</v>
      </c>
      <c r="FV26" s="13" t="e">
        <f>IF(OR(RIGHT(FV$2,3)="_is",RIGHT(FV$2,3)="_ts",RIGHT(FV$2,6)="_index"),
INDEX(#REF!,MATCH('I. Legal Frameworks'!$B26,#REF!,0),MATCH('I. Legal Frameworks'!FV$2,#REF!,0)),
INDEX(#REF!,MATCH('I. Legal Frameworks'!$B26,#REF!,0),MATCH('I. Legal Frameworks'!FV$2,#REF!,0)))</f>
        <v>#REF!</v>
      </c>
      <c r="FW26" s="13" t="e">
        <f>IF(OR(RIGHT(FW$2,3)="_is",RIGHT(FW$2,3)="_ts",RIGHT(FW$2,6)="_index"),
INDEX(#REF!,MATCH('I. Legal Frameworks'!$B26,#REF!,0),MATCH('I. Legal Frameworks'!FW$2,#REF!,0)),
INDEX(#REF!,MATCH('I. Legal Frameworks'!$B26,#REF!,0),MATCH('I. Legal Frameworks'!FW$2,#REF!,0)))</f>
        <v>#REF!</v>
      </c>
      <c r="FX26" s="13" t="e">
        <f>IF(OR(RIGHT(FX$2,3)="_is",RIGHT(FX$2,3)="_ts",RIGHT(FX$2,6)="_index"),
INDEX(#REF!,MATCH('I. Legal Frameworks'!$B26,#REF!,0),MATCH('I. Legal Frameworks'!FX$2,#REF!,0)),
INDEX(#REF!,MATCH('I. Legal Frameworks'!$B26,#REF!,0),MATCH('I. Legal Frameworks'!FX$2,#REF!,0)))</f>
        <v>#REF!</v>
      </c>
      <c r="FY26" s="13" t="e">
        <f>IF(OR(RIGHT(FY$2,3)="_is",RIGHT(FY$2,3)="_ts",RIGHT(FY$2,6)="_index"),
INDEX(#REF!,MATCH('I. Legal Frameworks'!$B26,#REF!,0),MATCH('I. Legal Frameworks'!FY$2,#REF!,0)),
INDEX(#REF!,MATCH('I. Legal Frameworks'!$B26,#REF!,0),MATCH('I. Legal Frameworks'!FY$2,#REF!,0)))</f>
        <v>#REF!</v>
      </c>
      <c r="FZ26" s="13" t="e">
        <f>IF(OR(RIGHT(FZ$2,3)="_is",RIGHT(FZ$2,3)="_ts",RIGHT(FZ$2,6)="_index"),
INDEX(#REF!,MATCH('I. Legal Frameworks'!$B26,#REF!,0),MATCH('I. Legal Frameworks'!FZ$2,#REF!,0)),
INDEX(#REF!,MATCH('I. Legal Frameworks'!$B26,#REF!,0),MATCH('I. Legal Frameworks'!FZ$2,#REF!,0)))</f>
        <v>#REF!</v>
      </c>
      <c r="GA26" s="13" t="e">
        <f>IF(OR(RIGHT(GA$2,3)="_is",RIGHT(GA$2,3)="_ts",RIGHT(GA$2,6)="_index"),
INDEX(#REF!,MATCH('I. Legal Frameworks'!$B26,#REF!,0),MATCH('I. Legal Frameworks'!GA$2,#REF!,0)),
INDEX(#REF!,MATCH('I. Legal Frameworks'!$B26,#REF!,0),MATCH('I. Legal Frameworks'!GA$2,#REF!,0)))</f>
        <v>#REF!</v>
      </c>
      <c r="GB26" s="13" t="e">
        <f>IF(OR(RIGHT(GB$2,3)="_is",RIGHT(GB$2,3)="_ts",RIGHT(GB$2,6)="_index"),
INDEX(#REF!,MATCH('I. Legal Frameworks'!$B26,#REF!,0),MATCH('I. Legal Frameworks'!GB$2,#REF!,0)),
INDEX(#REF!,MATCH('I. Legal Frameworks'!$B26,#REF!,0),MATCH('I. Legal Frameworks'!GB$2,#REF!,0)))</f>
        <v>#REF!</v>
      </c>
      <c r="GC26" s="13" t="e">
        <f>IF(OR(RIGHT(GC$2,3)="_is",RIGHT(GC$2,3)="_ts",RIGHT(GC$2,6)="_index"),
INDEX(#REF!,MATCH('I. Legal Frameworks'!$B26,#REF!,0),MATCH('I. Legal Frameworks'!GC$2,#REF!,0)),
INDEX(#REF!,MATCH('I. Legal Frameworks'!$B26,#REF!,0),MATCH('I. Legal Frameworks'!GC$2,#REF!,0)))</f>
        <v>#REF!</v>
      </c>
      <c r="GD26" s="13" t="e">
        <f>IF(OR(RIGHT(GD$2,3)="_is",RIGHT(GD$2,3)="_ts",RIGHT(GD$2,6)="_index"),
INDEX(#REF!,MATCH('I. Legal Frameworks'!$B26,#REF!,0),MATCH('I. Legal Frameworks'!GD$2,#REF!,0)),
INDEX(#REF!,MATCH('I. Legal Frameworks'!$B26,#REF!,0),MATCH('I. Legal Frameworks'!GD$2,#REF!,0)))</f>
        <v>#REF!</v>
      </c>
      <c r="GE26" s="13" t="e">
        <f>IF(OR(RIGHT(GE$2,3)="_is",RIGHT(GE$2,3)="_ts",RIGHT(GE$2,6)="_index"),
INDEX(#REF!,MATCH('I. Legal Frameworks'!$B26,#REF!,0),MATCH('I. Legal Frameworks'!GE$2,#REF!,0)),
INDEX(#REF!,MATCH('I. Legal Frameworks'!$B26,#REF!,0),MATCH('I. Legal Frameworks'!GE$2,#REF!,0)))</f>
        <v>#REF!</v>
      </c>
      <c r="GF26" s="13" t="e">
        <f>IF(OR(RIGHT(GF$2,3)="_is",RIGHT(GF$2,3)="_ts",RIGHT(GF$2,6)="_index"),
INDEX(#REF!,MATCH('I. Legal Frameworks'!$B26,#REF!,0),MATCH('I. Legal Frameworks'!GF$2,#REF!,0)),
INDEX(#REF!,MATCH('I. Legal Frameworks'!$B26,#REF!,0),MATCH('I. Legal Frameworks'!GF$2,#REF!,0)))</f>
        <v>#REF!</v>
      </c>
      <c r="GG26" s="13" t="e">
        <f>IF(OR(RIGHT(GG$2,3)="_is",RIGHT(GG$2,3)="_ts",RIGHT(GG$2,6)="_index"),
INDEX(#REF!,MATCH('I. Legal Frameworks'!$B26,#REF!,0),MATCH('I. Legal Frameworks'!GG$2,#REF!,0)),
INDEX(#REF!,MATCH('I. Legal Frameworks'!$B26,#REF!,0),MATCH('I. Legal Frameworks'!GG$2,#REF!,0)))</f>
        <v>#REF!</v>
      </c>
      <c r="GH26" s="13" t="e">
        <f>IF(OR(RIGHT(GH$2,3)="_is",RIGHT(GH$2,3)="_ts",RIGHT(GH$2,6)="_index"),
INDEX(#REF!,MATCH('I. Legal Frameworks'!$B26,#REF!,0),MATCH('I. Legal Frameworks'!GH$2,#REF!,0)),
INDEX(#REF!,MATCH('I. Legal Frameworks'!$B26,#REF!,0),MATCH('I. Legal Frameworks'!GH$2,#REF!,0)))</f>
        <v>#REF!</v>
      </c>
      <c r="GI26" s="28" t="e">
        <f>IF(OR(RIGHT(GI$2,3)="_is",RIGHT(GI$2,3)="_ts",RIGHT(GI$2,6)="_index"),
INDEX(#REF!,MATCH('I. Legal Frameworks'!$B26,#REF!,0),MATCH('I. Legal Frameworks'!GI$2,#REF!,0)),
INDEX(#REF!,MATCH('I. Legal Frameworks'!$B26,#REF!,0),MATCH('I. Legal Frameworks'!GI$2,#REF!,0)))</f>
        <v>#REF!</v>
      </c>
      <c r="GJ26" s="13" t="e">
        <f>IF(OR(RIGHT(GJ$2,3)="_is",RIGHT(GJ$2,3)="_ts",RIGHT(GJ$2,6)="_index"),
INDEX(#REF!,MATCH('I. Legal Frameworks'!$B26,#REF!,0),MATCH('I. Legal Frameworks'!GJ$2,#REF!,0)),
INDEX(#REF!,MATCH('I. Legal Frameworks'!$B26,#REF!,0),MATCH('I. Legal Frameworks'!GJ$2,#REF!,0)))</f>
        <v>#REF!</v>
      </c>
      <c r="GK26" s="13" t="e">
        <f>IF(OR(RIGHT(GK$2,3)="_is",RIGHT(GK$2,3)="_ts",RIGHT(GK$2,6)="_index"),
INDEX(#REF!,MATCH('I. Legal Frameworks'!$B26,#REF!,0),MATCH('I. Legal Frameworks'!GK$2,#REF!,0)),
INDEX(#REF!,MATCH('I. Legal Frameworks'!$B26,#REF!,0),MATCH('I. Legal Frameworks'!GK$2,#REF!,0)))</f>
        <v>#REF!</v>
      </c>
      <c r="GL26" s="13" t="e">
        <f>IF(OR(RIGHT(GL$2,3)="_is",RIGHT(GL$2,3)="_ts",RIGHT(GL$2,6)="_index"),
INDEX(#REF!,MATCH('I. Legal Frameworks'!$B26,#REF!,0),MATCH('I. Legal Frameworks'!GL$2,#REF!,0)),
INDEX(#REF!,MATCH('I. Legal Frameworks'!$B26,#REF!,0),MATCH('I. Legal Frameworks'!GL$2,#REF!,0)))</f>
        <v>#REF!</v>
      </c>
      <c r="GM26" s="13" t="e">
        <f>IF(OR(RIGHT(GM$2,3)="_is",RIGHT(GM$2,3)="_ts",RIGHT(GM$2,6)="_index"),
INDEX(#REF!,MATCH('I. Legal Frameworks'!$B26,#REF!,0),MATCH('I. Legal Frameworks'!GM$2,#REF!,0)),
INDEX(#REF!,MATCH('I. Legal Frameworks'!$B26,#REF!,0),MATCH('I. Legal Frameworks'!GM$2,#REF!,0)))</f>
        <v>#REF!</v>
      </c>
      <c r="GN26" s="13" t="e">
        <f>IF(OR(RIGHT(GN$2,3)="_is",RIGHT(GN$2,3)="_ts",RIGHT(GN$2,6)="_index"),
INDEX(#REF!,MATCH('I. Legal Frameworks'!$B26,#REF!,0),MATCH('I. Legal Frameworks'!GN$2,#REF!,0)),
INDEX(#REF!,MATCH('I. Legal Frameworks'!$B26,#REF!,0),MATCH('I. Legal Frameworks'!GN$2,#REF!,0)))</f>
        <v>#REF!</v>
      </c>
      <c r="GO26" s="13" t="e">
        <f>IF(OR(RIGHT(GO$2,3)="_is",RIGHT(GO$2,3)="_ts",RIGHT(GO$2,6)="_index"),
INDEX(#REF!,MATCH('I. Legal Frameworks'!$B26,#REF!,0),MATCH('I. Legal Frameworks'!GO$2,#REF!,0)),
INDEX(#REF!,MATCH('I. Legal Frameworks'!$B26,#REF!,0),MATCH('I. Legal Frameworks'!GO$2,#REF!,0)))</f>
        <v>#REF!</v>
      </c>
      <c r="GP26" s="13" t="e">
        <f>IF(OR(RIGHT(GP$2,3)="_is",RIGHT(GP$2,3)="_ts",RIGHT(GP$2,6)="_index"),
INDEX(#REF!,MATCH('I. Legal Frameworks'!$B26,#REF!,0),MATCH('I. Legal Frameworks'!GP$2,#REF!,0)),
INDEX(#REF!,MATCH('I. Legal Frameworks'!$B26,#REF!,0),MATCH('I. Legal Frameworks'!GP$2,#REF!,0)))</f>
        <v>#REF!</v>
      </c>
      <c r="GQ26" s="13" t="e">
        <f>IF(OR(RIGHT(GQ$2,3)="_is",RIGHT(GQ$2,3)="_ts",RIGHT(GQ$2,6)="_index"),
INDEX(#REF!,MATCH('I. Legal Frameworks'!$B26,#REF!,0),MATCH('I. Legal Frameworks'!GQ$2,#REF!,0)),
INDEX(#REF!,MATCH('I. Legal Frameworks'!$B26,#REF!,0),MATCH('I. Legal Frameworks'!GQ$2,#REF!,0)))</f>
        <v>#REF!</v>
      </c>
      <c r="GR26" s="13" t="e">
        <f>IF(OR(RIGHT(GR$2,3)="_is",RIGHT(GR$2,3)="_ts",RIGHT(GR$2,6)="_index"),
INDEX(#REF!,MATCH('I. Legal Frameworks'!$B26,#REF!,0),MATCH('I. Legal Frameworks'!GR$2,#REF!,0)),
INDEX(#REF!,MATCH('I. Legal Frameworks'!$B26,#REF!,0),MATCH('I. Legal Frameworks'!GR$2,#REF!,0)))</f>
        <v>#REF!</v>
      </c>
      <c r="GS26" s="13" t="e">
        <f>IF(OR(RIGHT(GS$2,3)="_is",RIGHT(GS$2,3)="_ts",RIGHT(GS$2,6)="_index"),
INDEX(#REF!,MATCH('I. Legal Frameworks'!$B26,#REF!,0),MATCH('I. Legal Frameworks'!GS$2,#REF!,0)),
INDEX(#REF!,MATCH('I. Legal Frameworks'!$B26,#REF!,0),MATCH('I. Legal Frameworks'!GS$2,#REF!,0)))</f>
        <v>#REF!</v>
      </c>
      <c r="GT26" s="13" t="e">
        <f>IF(OR(RIGHT(GT$2,3)="_is",RIGHT(GT$2,3)="_ts",RIGHT(GT$2,6)="_index"),
INDEX(#REF!,MATCH('I. Legal Frameworks'!$B26,#REF!,0),MATCH('I. Legal Frameworks'!GT$2,#REF!,0)),
INDEX(#REF!,MATCH('I. Legal Frameworks'!$B26,#REF!,0),MATCH('I. Legal Frameworks'!GT$2,#REF!,0)))</f>
        <v>#REF!</v>
      </c>
      <c r="GU26" s="13" t="e">
        <f>IF(OR(RIGHT(GU$2,3)="_is",RIGHT(GU$2,3)="_ts",RIGHT(GU$2,6)="_index"),
INDEX(#REF!,MATCH('I. Legal Frameworks'!$B26,#REF!,0),MATCH('I. Legal Frameworks'!GU$2,#REF!,0)),
INDEX(#REF!,MATCH('I. Legal Frameworks'!$B26,#REF!,0),MATCH('I. Legal Frameworks'!GU$2,#REF!,0)))</f>
        <v>#REF!</v>
      </c>
      <c r="GV26" s="13" t="e">
        <f>IF(OR(RIGHT(GV$2,3)="_is",RIGHT(GV$2,3)="_ts",RIGHT(GV$2,6)="_index"),
INDEX(#REF!,MATCH('I. Legal Frameworks'!$B26,#REF!,0),MATCH('I. Legal Frameworks'!GV$2,#REF!,0)),
INDEX(#REF!,MATCH('I. Legal Frameworks'!$B26,#REF!,0),MATCH('I. Legal Frameworks'!GV$2,#REF!,0)))</f>
        <v>#REF!</v>
      </c>
      <c r="GW26" s="13" t="e">
        <f>IF(OR(RIGHT(GW$2,3)="_is",RIGHT(GW$2,3)="_ts",RIGHT(GW$2,6)="_index"),
INDEX(#REF!,MATCH('I. Legal Frameworks'!$B26,#REF!,0),MATCH('I. Legal Frameworks'!GW$2,#REF!,0)),
INDEX(#REF!,MATCH('I. Legal Frameworks'!$B26,#REF!,0),MATCH('I. Legal Frameworks'!GW$2,#REF!,0)))</f>
        <v>#REF!</v>
      </c>
      <c r="GX26" s="13" t="e">
        <f>IF(OR(RIGHT(GX$2,3)="_is",RIGHT(GX$2,3)="_ts",RIGHT(GX$2,6)="_index"),
INDEX(#REF!,MATCH('I. Legal Frameworks'!$B26,#REF!,0),MATCH('I. Legal Frameworks'!GX$2,#REF!,0)),
INDEX(#REF!,MATCH('I. Legal Frameworks'!$B26,#REF!,0),MATCH('I. Legal Frameworks'!GX$2,#REF!,0)))</f>
        <v>#REF!</v>
      </c>
      <c r="GY26" s="13" t="e">
        <f>IF(OR(RIGHT(GY$2,3)="_is",RIGHT(GY$2,3)="_ts",RIGHT(GY$2,6)="_index"),
INDEX(#REF!,MATCH('I. Legal Frameworks'!$B26,#REF!,0),MATCH('I. Legal Frameworks'!GY$2,#REF!,0)),
INDEX(#REF!,MATCH('I. Legal Frameworks'!$B26,#REF!,0),MATCH('I. Legal Frameworks'!GY$2,#REF!,0)))</f>
        <v>#REF!</v>
      </c>
      <c r="GZ26" s="13" t="e">
        <f>IF(OR(RIGHT(GZ$2,3)="_is",RIGHT(GZ$2,3)="_ts",RIGHT(GZ$2,6)="_index"),
INDEX(#REF!,MATCH('I. Legal Frameworks'!$B26,#REF!,0),MATCH('I. Legal Frameworks'!GZ$2,#REF!,0)),
INDEX(#REF!,MATCH('I. Legal Frameworks'!$B26,#REF!,0),MATCH('I. Legal Frameworks'!GZ$2,#REF!,0)))</f>
        <v>#REF!</v>
      </c>
      <c r="HA26" s="13" t="e">
        <f>IF(OR(RIGHT(HA$2,3)="_is",RIGHT(HA$2,3)="_ts",RIGHT(HA$2,6)="_index"),
INDEX(#REF!,MATCH('I. Legal Frameworks'!$B26,#REF!,0),MATCH('I. Legal Frameworks'!HA$2,#REF!,0)),
INDEX(#REF!,MATCH('I. Legal Frameworks'!$B26,#REF!,0),MATCH('I. Legal Frameworks'!HA$2,#REF!,0)))</f>
        <v>#REF!</v>
      </c>
      <c r="HB26" s="13" t="e">
        <f>IF(OR(RIGHT(HB$2,3)="_is",RIGHT(HB$2,3)="_ts",RIGHT(HB$2,6)="_index"),
INDEX(#REF!,MATCH('I. Legal Frameworks'!$B26,#REF!,0),MATCH('I. Legal Frameworks'!HB$2,#REF!,0)),
INDEX(#REF!,MATCH('I. Legal Frameworks'!$B26,#REF!,0),MATCH('I. Legal Frameworks'!HB$2,#REF!,0)))</f>
        <v>#REF!</v>
      </c>
      <c r="HC26" s="13" t="e">
        <f>IF(OR(RIGHT(HC$2,3)="_is",RIGHT(HC$2,3)="_ts",RIGHT(HC$2,6)="_index"),
INDEX(#REF!,MATCH('I. Legal Frameworks'!$B26,#REF!,0),MATCH('I. Legal Frameworks'!HC$2,#REF!,0)),
INDEX(#REF!,MATCH('I. Legal Frameworks'!$B26,#REF!,0),MATCH('I. Legal Frameworks'!HC$2,#REF!,0)))</f>
        <v>#REF!</v>
      </c>
      <c r="HD26" s="13" t="e">
        <f>IF(OR(RIGHT(HD$2,3)="_is",RIGHT(HD$2,3)="_ts",RIGHT(HD$2,6)="_index"),
INDEX(#REF!,MATCH('I. Legal Frameworks'!$B26,#REF!,0),MATCH('I. Legal Frameworks'!HD$2,#REF!,0)),
INDEX(#REF!,MATCH('I. Legal Frameworks'!$B26,#REF!,0),MATCH('I. Legal Frameworks'!HD$2,#REF!,0)))</f>
        <v>#REF!</v>
      </c>
      <c r="HE26" s="13" t="e">
        <f>IF(OR(RIGHT(HE$2,3)="_is",RIGHT(HE$2,3)="_ts",RIGHT(HE$2,6)="_index"),
INDEX(#REF!,MATCH('I. Legal Frameworks'!$B26,#REF!,0),MATCH('I. Legal Frameworks'!HE$2,#REF!,0)),
INDEX(#REF!,MATCH('I. Legal Frameworks'!$B26,#REF!,0),MATCH('I. Legal Frameworks'!HE$2,#REF!,0)))</f>
        <v>#REF!</v>
      </c>
      <c r="HF26" s="14" t="s">
        <v>499</v>
      </c>
    </row>
    <row r="27" spans="1:214" x14ac:dyDescent="0.35">
      <c r="A27" t="s">
        <v>157</v>
      </c>
      <c r="B27" t="s">
        <v>158</v>
      </c>
      <c r="C27" t="s">
        <v>158</v>
      </c>
      <c r="D27" t="s">
        <v>120</v>
      </c>
      <c r="E27" t="s">
        <v>110</v>
      </c>
      <c r="F27" s="30" t="e">
        <f>IF(OR(RIGHT(F$2,3)="_is",RIGHT(F$2,3)="_ts",RIGHT(F$2,6)="_index"),
INDEX(#REF!,MATCH('I. Legal Frameworks'!$B27,#REF!,0),MATCH('I. Legal Frameworks'!F$2,#REF!,0)),
INDEX(#REF!,MATCH('I. Legal Frameworks'!$B27,#REF!,0),MATCH('I. Legal Frameworks'!F$2,#REF!,0)))</f>
        <v>#REF!</v>
      </c>
      <c r="G27" s="28" t="e">
        <f>IF(OR(RIGHT(G$2,3)="_is",RIGHT(G$2,3)="_ts",RIGHT(G$2,6)="_index"),
INDEX(#REF!,MATCH('I. Legal Frameworks'!$B27,#REF!,0),MATCH('I. Legal Frameworks'!G$2,#REF!,0)),
INDEX(#REF!,MATCH('I. Legal Frameworks'!$B27,#REF!,0),MATCH('I. Legal Frameworks'!G$2,#REF!,0)))</f>
        <v>#REF!</v>
      </c>
      <c r="H27" s="13" t="e">
        <f>IF(OR(RIGHT(H$2,3)="_is",RIGHT(H$2,3)="_ts",RIGHT(H$2,6)="_index"),
INDEX(#REF!,MATCH('I. Legal Frameworks'!$B27,#REF!,0),MATCH('I. Legal Frameworks'!H$2,#REF!,0)),
INDEX(#REF!,MATCH('I. Legal Frameworks'!$B27,#REF!,0),MATCH('I. Legal Frameworks'!H$2,#REF!,0)))</f>
        <v>#REF!</v>
      </c>
      <c r="I27" s="13" t="e">
        <f>IF(OR(RIGHT(I$2,3)="_is",RIGHT(I$2,3)="_ts",RIGHT(I$2,6)="_index"),
INDEX(#REF!,MATCH('I. Legal Frameworks'!$B27,#REF!,0),MATCH('I. Legal Frameworks'!I$2,#REF!,0)),
INDEX(#REF!,MATCH('I. Legal Frameworks'!$B27,#REF!,0),MATCH('I. Legal Frameworks'!I$2,#REF!,0)))</f>
        <v>#REF!</v>
      </c>
      <c r="J27" s="13" t="e">
        <f>IF(OR(RIGHT(J$2,3)="_is",RIGHT(J$2,3)="_ts",RIGHT(J$2,6)="_index"),
INDEX(#REF!,MATCH('I. Legal Frameworks'!$B27,#REF!,0),MATCH('I. Legal Frameworks'!J$2,#REF!,0)),
INDEX(#REF!,MATCH('I. Legal Frameworks'!$B27,#REF!,0),MATCH('I. Legal Frameworks'!J$2,#REF!,0)))</f>
        <v>#REF!</v>
      </c>
      <c r="K27" s="13" t="e">
        <f>IF(OR(RIGHT(K$2,3)="_is",RIGHT(K$2,3)="_ts",RIGHT(K$2,6)="_index"),
INDEX(#REF!,MATCH('I. Legal Frameworks'!$B27,#REF!,0),MATCH('I. Legal Frameworks'!K$2,#REF!,0)),
INDEX(#REF!,MATCH('I. Legal Frameworks'!$B27,#REF!,0),MATCH('I. Legal Frameworks'!K$2,#REF!,0)))</f>
        <v>#REF!</v>
      </c>
      <c r="L27" s="13" t="e">
        <f>IF(OR(RIGHT(L$2,3)="_is",RIGHT(L$2,3)="_ts",RIGHT(L$2,6)="_index"),
INDEX(#REF!,MATCH('I. Legal Frameworks'!$B27,#REF!,0),MATCH('I. Legal Frameworks'!L$2,#REF!,0)),
INDEX(#REF!,MATCH('I. Legal Frameworks'!$B27,#REF!,0),MATCH('I. Legal Frameworks'!L$2,#REF!,0)))</f>
        <v>#REF!</v>
      </c>
      <c r="M27" s="13" t="e">
        <f>IF(OR(RIGHT(M$2,3)="_is",RIGHT(M$2,3)="_ts",RIGHT(M$2,6)="_index"),
INDEX(#REF!,MATCH('I. Legal Frameworks'!$B27,#REF!,0),MATCH('I. Legal Frameworks'!M$2,#REF!,0)),
INDEX(#REF!,MATCH('I. Legal Frameworks'!$B27,#REF!,0),MATCH('I. Legal Frameworks'!M$2,#REF!,0)))</f>
        <v>#REF!</v>
      </c>
      <c r="N27" s="13" t="e">
        <f>IF(OR(RIGHT(N$2,3)="_is",RIGHT(N$2,3)="_ts",RIGHT(N$2,6)="_index"),
INDEX(#REF!,MATCH('I. Legal Frameworks'!$B27,#REF!,0),MATCH('I. Legal Frameworks'!N$2,#REF!,0)),
INDEX(#REF!,MATCH('I. Legal Frameworks'!$B27,#REF!,0),MATCH('I. Legal Frameworks'!N$2,#REF!,0)))</f>
        <v>#REF!</v>
      </c>
      <c r="O27" s="13" t="e">
        <f>IF(OR(RIGHT(O$2,3)="_is",RIGHT(O$2,3)="_ts",RIGHT(O$2,6)="_index"),
INDEX(#REF!,MATCH('I. Legal Frameworks'!$B27,#REF!,0),MATCH('I. Legal Frameworks'!O$2,#REF!,0)),
INDEX(#REF!,MATCH('I. Legal Frameworks'!$B27,#REF!,0),MATCH('I. Legal Frameworks'!O$2,#REF!,0)))</f>
        <v>#REF!</v>
      </c>
      <c r="P27" s="13" t="e">
        <f>IF(OR(RIGHT(P$2,3)="_is",RIGHT(P$2,3)="_ts",RIGHT(P$2,6)="_index"),
INDEX(#REF!,MATCH('I. Legal Frameworks'!$B27,#REF!,0),MATCH('I. Legal Frameworks'!P$2,#REF!,0)),
INDEX(#REF!,MATCH('I. Legal Frameworks'!$B27,#REF!,0),MATCH('I. Legal Frameworks'!P$2,#REF!,0)))</f>
        <v>#REF!</v>
      </c>
      <c r="Q27" s="13" t="e">
        <f>IF(OR(RIGHT(Q$2,3)="_is",RIGHT(Q$2,3)="_ts",RIGHT(Q$2,6)="_index"),
INDEX(#REF!,MATCH('I. Legal Frameworks'!$B27,#REF!,0),MATCH('I. Legal Frameworks'!Q$2,#REF!,0)),
INDEX(#REF!,MATCH('I. Legal Frameworks'!$B27,#REF!,0),MATCH('I. Legal Frameworks'!Q$2,#REF!,0)))</f>
        <v>#REF!</v>
      </c>
      <c r="R27" s="13" t="e">
        <f>IF(OR(RIGHT(R$2,3)="_is",RIGHT(R$2,3)="_ts",RIGHT(R$2,6)="_index"),
INDEX(#REF!,MATCH('I. Legal Frameworks'!$B27,#REF!,0),MATCH('I. Legal Frameworks'!R$2,#REF!,0)),
INDEX(#REF!,MATCH('I. Legal Frameworks'!$B27,#REF!,0),MATCH('I. Legal Frameworks'!R$2,#REF!,0)))</f>
        <v>#REF!</v>
      </c>
      <c r="S27" s="13" t="e">
        <f>IF(OR(RIGHT(S$2,3)="_is",RIGHT(S$2,3)="_ts",RIGHT(S$2,6)="_index"),
INDEX(#REF!,MATCH('I. Legal Frameworks'!$B27,#REF!,0),MATCH('I. Legal Frameworks'!S$2,#REF!,0)),
INDEX(#REF!,MATCH('I. Legal Frameworks'!$B27,#REF!,0),MATCH('I. Legal Frameworks'!S$2,#REF!,0)))</f>
        <v>#REF!</v>
      </c>
      <c r="T27" s="13" t="e">
        <f>IF(OR(RIGHT(T$2,3)="_is",RIGHT(T$2,3)="_ts",RIGHT(T$2,6)="_index"),
INDEX(#REF!,MATCH('I. Legal Frameworks'!$B27,#REF!,0),MATCH('I. Legal Frameworks'!T$2,#REF!,0)),
INDEX(#REF!,MATCH('I. Legal Frameworks'!$B27,#REF!,0),MATCH('I. Legal Frameworks'!T$2,#REF!,0)))</f>
        <v>#REF!</v>
      </c>
      <c r="U27" s="13" t="e">
        <f>IF(OR(RIGHT(U$2,3)="_is",RIGHT(U$2,3)="_ts",RIGHT(U$2,6)="_index"),
INDEX(#REF!,MATCH('I. Legal Frameworks'!$B27,#REF!,0),MATCH('I. Legal Frameworks'!U$2,#REF!,0)),
INDEX(#REF!,MATCH('I. Legal Frameworks'!$B27,#REF!,0),MATCH('I. Legal Frameworks'!U$2,#REF!,0)))</f>
        <v>#REF!</v>
      </c>
      <c r="V27" s="13" t="e">
        <f>IF(OR(RIGHT(V$2,3)="_is",RIGHT(V$2,3)="_ts",RIGHT(V$2,6)="_index"),
INDEX(#REF!,MATCH('I. Legal Frameworks'!$B27,#REF!,0),MATCH('I. Legal Frameworks'!V$2,#REF!,0)),
INDEX(#REF!,MATCH('I. Legal Frameworks'!$B27,#REF!,0),MATCH('I. Legal Frameworks'!V$2,#REF!,0)))</f>
        <v>#REF!</v>
      </c>
      <c r="W27" s="13" t="e">
        <f>IF(OR(RIGHT(W$2,3)="_is",RIGHT(W$2,3)="_ts",RIGHT(W$2,6)="_index"),
INDEX(#REF!,MATCH('I. Legal Frameworks'!$B27,#REF!,0),MATCH('I. Legal Frameworks'!W$2,#REF!,0)),
INDEX(#REF!,MATCH('I. Legal Frameworks'!$B27,#REF!,0),MATCH('I. Legal Frameworks'!W$2,#REF!,0)))</f>
        <v>#REF!</v>
      </c>
      <c r="X27" s="13" t="e">
        <f>IF(OR(RIGHT(X$2,3)="_is",RIGHT(X$2,3)="_ts",RIGHT(X$2,6)="_index"),
INDEX(#REF!,MATCH('I. Legal Frameworks'!$B27,#REF!,0),MATCH('I. Legal Frameworks'!X$2,#REF!,0)),
INDEX(#REF!,MATCH('I. Legal Frameworks'!$B27,#REF!,0),MATCH('I. Legal Frameworks'!X$2,#REF!,0)))</f>
        <v>#REF!</v>
      </c>
      <c r="Y27" s="13" t="e">
        <f>IF(OR(RIGHT(Y$2,3)="_is",RIGHT(Y$2,3)="_ts",RIGHT(Y$2,6)="_index"),
INDEX(#REF!,MATCH('I. Legal Frameworks'!$B27,#REF!,0),MATCH('I. Legal Frameworks'!Y$2,#REF!,0)),
INDEX(#REF!,MATCH('I. Legal Frameworks'!$B27,#REF!,0),MATCH('I. Legal Frameworks'!Y$2,#REF!,0)))</f>
        <v>#REF!</v>
      </c>
      <c r="Z27" s="13" t="e">
        <f>IF(OR(RIGHT(Z$2,3)="_is",RIGHT(Z$2,3)="_ts",RIGHT(Z$2,6)="_index"),
INDEX(#REF!,MATCH('I. Legal Frameworks'!$B27,#REF!,0),MATCH('I. Legal Frameworks'!Z$2,#REF!,0)),
INDEX(#REF!,MATCH('I. Legal Frameworks'!$B27,#REF!,0),MATCH('I. Legal Frameworks'!Z$2,#REF!,0)))</f>
        <v>#REF!</v>
      </c>
      <c r="AA27" s="13" t="e">
        <f>IF(OR(RIGHT(AA$2,3)="_is",RIGHT(AA$2,3)="_ts",RIGHT(AA$2,6)="_index"),
INDEX(#REF!,MATCH('I. Legal Frameworks'!$B27,#REF!,0),MATCH('I. Legal Frameworks'!AA$2,#REF!,0)),
INDEX(#REF!,MATCH('I. Legal Frameworks'!$B27,#REF!,0),MATCH('I. Legal Frameworks'!AA$2,#REF!,0)))</f>
        <v>#REF!</v>
      </c>
      <c r="AB27" s="13" t="e">
        <f>IF(OR(RIGHT(AB$2,3)="_is",RIGHT(AB$2,3)="_ts",RIGHT(AB$2,6)="_index"),
INDEX(#REF!,MATCH('I. Legal Frameworks'!$B27,#REF!,0),MATCH('I. Legal Frameworks'!AB$2,#REF!,0)),
INDEX(#REF!,MATCH('I. Legal Frameworks'!$B27,#REF!,0),MATCH('I. Legal Frameworks'!AB$2,#REF!,0)))</f>
        <v>#REF!</v>
      </c>
      <c r="AC27" s="13" t="e">
        <f>IF(OR(RIGHT(AC$2,3)="_is",RIGHT(AC$2,3)="_ts",RIGHT(AC$2,6)="_index"),
INDEX(#REF!,MATCH('I. Legal Frameworks'!$B27,#REF!,0),MATCH('I. Legal Frameworks'!AC$2,#REF!,0)),
INDEX(#REF!,MATCH('I. Legal Frameworks'!$B27,#REF!,0),MATCH('I. Legal Frameworks'!AC$2,#REF!,0)))</f>
        <v>#REF!</v>
      </c>
      <c r="AD27" s="13" t="e">
        <f>IF(OR(RIGHT(AD$2,3)="_is",RIGHT(AD$2,3)="_ts",RIGHT(AD$2,6)="_index"),
INDEX(#REF!,MATCH('I. Legal Frameworks'!$B27,#REF!,0),MATCH('I. Legal Frameworks'!AD$2,#REF!,0)),
INDEX(#REF!,MATCH('I. Legal Frameworks'!$B27,#REF!,0),MATCH('I. Legal Frameworks'!AD$2,#REF!,0)))</f>
        <v>#REF!</v>
      </c>
      <c r="AE27" s="13" t="e">
        <f>IF(OR(RIGHT(AE$2,3)="_is",RIGHT(AE$2,3)="_ts",RIGHT(AE$2,6)="_index"),
INDEX(#REF!,MATCH('I. Legal Frameworks'!$B27,#REF!,0),MATCH('I. Legal Frameworks'!AE$2,#REF!,0)),
INDEX(#REF!,MATCH('I. Legal Frameworks'!$B27,#REF!,0),MATCH('I. Legal Frameworks'!AE$2,#REF!,0)))</f>
        <v>#REF!</v>
      </c>
      <c r="AF27" s="13" t="e">
        <f>IF(OR(RIGHT(AF$2,3)="_is",RIGHT(AF$2,3)="_ts",RIGHT(AF$2,6)="_index"),
INDEX(#REF!,MATCH('I. Legal Frameworks'!$B27,#REF!,0),MATCH('I. Legal Frameworks'!AF$2,#REF!,0)),
INDEX(#REF!,MATCH('I. Legal Frameworks'!$B27,#REF!,0),MATCH('I. Legal Frameworks'!AF$2,#REF!,0)))</f>
        <v>#REF!</v>
      </c>
      <c r="AG27" s="13" t="e">
        <f>IF(OR(RIGHT(AG$2,3)="_is",RIGHT(AG$2,3)="_ts",RIGHT(AG$2,6)="_index"),
INDEX(#REF!,MATCH('I. Legal Frameworks'!$B27,#REF!,0),MATCH('I. Legal Frameworks'!AG$2,#REF!,0)),
INDEX(#REF!,MATCH('I. Legal Frameworks'!$B27,#REF!,0),MATCH('I. Legal Frameworks'!AG$2,#REF!,0)))</f>
        <v>#REF!</v>
      </c>
      <c r="AH27" s="13" t="e">
        <f>IF(OR(RIGHT(AH$2,3)="_is",RIGHT(AH$2,3)="_ts",RIGHT(AH$2,6)="_index"),
INDEX(#REF!,MATCH('I. Legal Frameworks'!$B27,#REF!,0),MATCH('I. Legal Frameworks'!AH$2,#REF!,0)),
INDEX(#REF!,MATCH('I. Legal Frameworks'!$B27,#REF!,0),MATCH('I. Legal Frameworks'!AH$2,#REF!,0)))</f>
        <v>#REF!</v>
      </c>
      <c r="AI27" s="13" t="e">
        <f>IF(OR(RIGHT(AI$2,3)="_is",RIGHT(AI$2,3)="_ts",RIGHT(AI$2,6)="_index"),
INDEX(#REF!,MATCH('I. Legal Frameworks'!$B27,#REF!,0),MATCH('I. Legal Frameworks'!AI$2,#REF!,0)),
INDEX(#REF!,MATCH('I. Legal Frameworks'!$B27,#REF!,0),MATCH('I. Legal Frameworks'!AI$2,#REF!,0)))</f>
        <v>#REF!</v>
      </c>
      <c r="AJ27" s="13" t="e">
        <f>IF(OR(RIGHT(AJ$2,3)="_is",RIGHT(AJ$2,3)="_ts",RIGHT(AJ$2,6)="_index"),
INDEX(#REF!,MATCH('I. Legal Frameworks'!$B27,#REF!,0),MATCH('I. Legal Frameworks'!AJ$2,#REF!,0)),
INDEX(#REF!,MATCH('I. Legal Frameworks'!$B27,#REF!,0),MATCH('I. Legal Frameworks'!AJ$2,#REF!,0)))</f>
        <v>#REF!</v>
      </c>
      <c r="AK27" s="13" t="e">
        <f>IF(OR(RIGHT(AK$2,3)="_is",RIGHT(AK$2,3)="_ts",RIGHT(AK$2,6)="_index"),
INDEX(#REF!,MATCH('I. Legal Frameworks'!$B27,#REF!,0),MATCH('I. Legal Frameworks'!AK$2,#REF!,0)),
INDEX(#REF!,MATCH('I. Legal Frameworks'!$B27,#REF!,0),MATCH('I. Legal Frameworks'!AK$2,#REF!,0)))</f>
        <v>#REF!</v>
      </c>
      <c r="AL27" s="13" t="e">
        <f>IF(OR(RIGHT(AL$2,3)="_is",RIGHT(AL$2,3)="_ts",RIGHT(AL$2,6)="_index"),
INDEX(#REF!,MATCH('I. Legal Frameworks'!$B27,#REF!,0),MATCH('I. Legal Frameworks'!AL$2,#REF!,0)),
INDEX(#REF!,MATCH('I. Legal Frameworks'!$B27,#REF!,0),MATCH('I. Legal Frameworks'!AL$2,#REF!,0)))</f>
        <v>#REF!</v>
      </c>
      <c r="AM27" s="13" t="e">
        <f>IF(OR(RIGHT(AM$2,3)="_is",RIGHT(AM$2,3)="_ts",RIGHT(AM$2,6)="_index"),
INDEX(#REF!,MATCH('I. Legal Frameworks'!$B27,#REF!,0),MATCH('I. Legal Frameworks'!AM$2,#REF!,0)),
INDEX(#REF!,MATCH('I. Legal Frameworks'!$B27,#REF!,0),MATCH('I. Legal Frameworks'!AM$2,#REF!,0)))</f>
        <v>#REF!</v>
      </c>
      <c r="AN27" s="13" t="e">
        <f>IF(OR(RIGHT(AN$2,3)="_is",RIGHT(AN$2,3)="_ts",RIGHT(AN$2,6)="_index"),
INDEX(#REF!,MATCH('I. Legal Frameworks'!$B27,#REF!,0),MATCH('I. Legal Frameworks'!AN$2,#REF!,0)),
INDEX(#REF!,MATCH('I. Legal Frameworks'!$B27,#REF!,0),MATCH('I. Legal Frameworks'!AN$2,#REF!,0)))</f>
        <v>#REF!</v>
      </c>
      <c r="AO27" s="13" t="e">
        <f>IF(OR(RIGHT(AO$2,3)="_is",RIGHT(AO$2,3)="_ts",RIGHT(AO$2,6)="_index"),
INDEX(#REF!,MATCH('I. Legal Frameworks'!$B27,#REF!,0),MATCH('I. Legal Frameworks'!AO$2,#REF!,0)),
INDEX(#REF!,MATCH('I. Legal Frameworks'!$B27,#REF!,0),MATCH('I. Legal Frameworks'!AO$2,#REF!,0)))</f>
        <v>#REF!</v>
      </c>
      <c r="AP27" s="13" t="e">
        <f>IF(OR(RIGHT(AP$2,3)="_is",RIGHT(AP$2,3)="_ts",RIGHT(AP$2,6)="_index"),
INDEX(#REF!,MATCH('I. Legal Frameworks'!$B27,#REF!,0),MATCH('I. Legal Frameworks'!AP$2,#REF!,0)),
INDEX(#REF!,MATCH('I. Legal Frameworks'!$B27,#REF!,0),MATCH('I. Legal Frameworks'!AP$2,#REF!,0)))</f>
        <v>#REF!</v>
      </c>
      <c r="AQ27" s="13" t="e">
        <f>IF(OR(RIGHT(AQ$2,3)="_is",RIGHT(AQ$2,3)="_ts",RIGHT(AQ$2,6)="_index"),
INDEX(#REF!,MATCH('I. Legal Frameworks'!$B27,#REF!,0),MATCH('I. Legal Frameworks'!AQ$2,#REF!,0)),
INDEX(#REF!,MATCH('I. Legal Frameworks'!$B27,#REF!,0),MATCH('I. Legal Frameworks'!AQ$2,#REF!,0)))</f>
        <v>#REF!</v>
      </c>
      <c r="AR27" s="13" t="e">
        <f>IF(OR(RIGHT(AR$2,3)="_is",RIGHT(AR$2,3)="_ts",RIGHT(AR$2,6)="_index"),
INDEX(#REF!,MATCH('I. Legal Frameworks'!$B27,#REF!,0),MATCH('I. Legal Frameworks'!AR$2,#REF!,0)),
INDEX(#REF!,MATCH('I. Legal Frameworks'!$B27,#REF!,0),MATCH('I. Legal Frameworks'!AR$2,#REF!,0)))</f>
        <v>#REF!</v>
      </c>
      <c r="AS27" s="13" t="e">
        <f>IF(OR(RIGHT(AS$2,3)="_is",RIGHT(AS$2,3)="_ts",RIGHT(AS$2,6)="_index"),
INDEX(#REF!,MATCH('I. Legal Frameworks'!$B27,#REF!,0),MATCH('I. Legal Frameworks'!AS$2,#REF!,0)),
INDEX(#REF!,MATCH('I. Legal Frameworks'!$B27,#REF!,0),MATCH('I. Legal Frameworks'!AS$2,#REF!,0)))</f>
        <v>#REF!</v>
      </c>
      <c r="AT27" s="13" t="e">
        <f>IF(OR(RIGHT(AT$2,3)="_is",RIGHT(AT$2,3)="_ts",RIGHT(AT$2,6)="_index"),
INDEX(#REF!,MATCH('I. Legal Frameworks'!$B27,#REF!,0),MATCH('I. Legal Frameworks'!AT$2,#REF!,0)),
INDEX(#REF!,MATCH('I. Legal Frameworks'!$B27,#REF!,0),MATCH('I. Legal Frameworks'!AT$2,#REF!,0)))</f>
        <v>#REF!</v>
      </c>
      <c r="AU27" s="28" t="e">
        <f>IF(OR(RIGHT(AU$2,3)="_is",RIGHT(AU$2,3)="_ts",RIGHT(AU$2,6)="_index"),
INDEX(#REF!,MATCH('I. Legal Frameworks'!$B27,#REF!,0),MATCH('I. Legal Frameworks'!AU$2,#REF!,0)),
INDEX(#REF!,MATCH('I. Legal Frameworks'!$B27,#REF!,0),MATCH('I. Legal Frameworks'!AU$2,#REF!,0)))</f>
        <v>#REF!</v>
      </c>
      <c r="AV27" s="13" t="e">
        <f>IF(OR(RIGHT(AV$2,3)="_is",RIGHT(AV$2,3)="_ts",RIGHT(AV$2,6)="_index"),
INDEX(#REF!,MATCH('I. Legal Frameworks'!$B27,#REF!,0),MATCH('I. Legal Frameworks'!AV$2,#REF!,0)),
INDEX(#REF!,MATCH('I. Legal Frameworks'!$B27,#REF!,0),MATCH('I. Legal Frameworks'!AV$2,#REF!,0)))</f>
        <v>#REF!</v>
      </c>
      <c r="AW27" s="13" t="e">
        <f>IF(OR(RIGHT(AW$2,3)="_is",RIGHT(AW$2,3)="_ts",RIGHT(AW$2,6)="_index"),
INDEX(#REF!,MATCH('I. Legal Frameworks'!$B27,#REF!,0),MATCH('I. Legal Frameworks'!AW$2,#REF!,0)),
INDEX(#REF!,MATCH('I. Legal Frameworks'!$B27,#REF!,0),MATCH('I. Legal Frameworks'!AW$2,#REF!,0)))</f>
        <v>#REF!</v>
      </c>
      <c r="AX27" s="13" t="e">
        <f>IF(OR(RIGHT(AX$2,3)="_is",RIGHT(AX$2,3)="_ts",RIGHT(AX$2,6)="_index"),
INDEX(#REF!,MATCH('I. Legal Frameworks'!$B27,#REF!,0),MATCH('I. Legal Frameworks'!AX$2,#REF!,0)),
INDEX(#REF!,MATCH('I. Legal Frameworks'!$B27,#REF!,0),MATCH('I. Legal Frameworks'!AX$2,#REF!,0)))</f>
        <v>#REF!</v>
      </c>
      <c r="AY27" s="13" t="e">
        <f>IF(OR(RIGHT(AY$2,3)="_is",RIGHT(AY$2,3)="_ts",RIGHT(AY$2,6)="_index"),
INDEX(#REF!,MATCH('I. Legal Frameworks'!$B27,#REF!,0),MATCH('I. Legal Frameworks'!AY$2,#REF!,0)),
INDEX(#REF!,MATCH('I. Legal Frameworks'!$B27,#REF!,0),MATCH('I. Legal Frameworks'!AY$2,#REF!,0)))</f>
        <v>#REF!</v>
      </c>
      <c r="AZ27" s="13" t="e">
        <f>IF(OR(RIGHT(AZ$2,3)="_is",RIGHT(AZ$2,3)="_ts",RIGHT(AZ$2,6)="_index"),
INDEX(#REF!,MATCH('I. Legal Frameworks'!$B27,#REF!,0),MATCH('I. Legal Frameworks'!AZ$2,#REF!,0)),
INDEX(#REF!,MATCH('I. Legal Frameworks'!$B27,#REF!,0),MATCH('I. Legal Frameworks'!AZ$2,#REF!,0)))</f>
        <v>#REF!</v>
      </c>
      <c r="BA27" s="13" t="e">
        <f>IF(OR(RIGHT(BA$2,3)="_is",RIGHT(BA$2,3)="_ts",RIGHT(BA$2,6)="_index"),
INDEX(#REF!,MATCH('I. Legal Frameworks'!$B27,#REF!,0),MATCH('I. Legal Frameworks'!BA$2,#REF!,0)),
INDEX(#REF!,MATCH('I. Legal Frameworks'!$B27,#REF!,0),MATCH('I. Legal Frameworks'!BA$2,#REF!,0)))</f>
        <v>#REF!</v>
      </c>
      <c r="BB27" s="13" t="e">
        <f>IF(OR(RIGHT(BB$2,3)="_is",RIGHT(BB$2,3)="_ts",RIGHT(BB$2,6)="_index"),
INDEX(#REF!,MATCH('I. Legal Frameworks'!$B27,#REF!,0),MATCH('I. Legal Frameworks'!BB$2,#REF!,0)),
INDEX(#REF!,MATCH('I. Legal Frameworks'!$B27,#REF!,0),MATCH('I. Legal Frameworks'!BB$2,#REF!,0)))</f>
        <v>#REF!</v>
      </c>
      <c r="BC27" s="13" t="e">
        <f>IF(OR(RIGHT(BC$2,3)="_is",RIGHT(BC$2,3)="_ts",RIGHT(BC$2,6)="_index"),
INDEX(#REF!,MATCH('I. Legal Frameworks'!$B27,#REF!,0),MATCH('I. Legal Frameworks'!BC$2,#REF!,0)),
INDEX(#REF!,MATCH('I. Legal Frameworks'!$B27,#REF!,0),MATCH('I. Legal Frameworks'!BC$2,#REF!,0)))</f>
        <v>#REF!</v>
      </c>
      <c r="BD27" s="13" t="e">
        <f>IF(OR(RIGHT(BD$2,3)="_is",RIGHT(BD$2,3)="_ts",RIGHT(BD$2,6)="_index"),
INDEX(#REF!,MATCH('I. Legal Frameworks'!$B27,#REF!,0),MATCH('I. Legal Frameworks'!BD$2,#REF!,0)),
INDEX(#REF!,MATCH('I. Legal Frameworks'!$B27,#REF!,0),MATCH('I. Legal Frameworks'!BD$2,#REF!,0)))</f>
        <v>#REF!</v>
      </c>
      <c r="BE27" s="13" t="e">
        <f>IF(OR(RIGHT(BE$2,3)="_is",RIGHT(BE$2,3)="_ts",RIGHT(BE$2,6)="_index"),
INDEX(#REF!,MATCH('I. Legal Frameworks'!$B27,#REF!,0),MATCH('I. Legal Frameworks'!BE$2,#REF!,0)),
INDEX(#REF!,MATCH('I. Legal Frameworks'!$B27,#REF!,0),MATCH('I. Legal Frameworks'!BE$2,#REF!,0)))</f>
        <v>#REF!</v>
      </c>
      <c r="BF27" s="13" t="e">
        <f>IF(OR(RIGHT(BF$2,3)="_is",RIGHT(BF$2,3)="_ts",RIGHT(BF$2,6)="_index"),
INDEX(#REF!,MATCH('I. Legal Frameworks'!$B27,#REF!,0),MATCH('I. Legal Frameworks'!BF$2,#REF!,0)),
INDEX(#REF!,MATCH('I. Legal Frameworks'!$B27,#REF!,0),MATCH('I. Legal Frameworks'!BF$2,#REF!,0)))</f>
        <v>#REF!</v>
      </c>
      <c r="BG27" s="13" t="e">
        <f>IF(OR(RIGHT(BG$2,3)="_is",RIGHT(BG$2,3)="_ts",RIGHT(BG$2,6)="_index"),
INDEX(#REF!,MATCH('I. Legal Frameworks'!$B27,#REF!,0),MATCH('I. Legal Frameworks'!BG$2,#REF!,0)),
INDEX(#REF!,MATCH('I. Legal Frameworks'!$B27,#REF!,0),MATCH('I. Legal Frameworks'!BG$2,#REF!,0)))</f>
        <v>#REF!</v>
      </c>
      <c r="BH27" s="13" t="e">
        <f>IF(OR(RIGHT(BH$2,3)="_is",RIGHT(BH$2,3)="_ts",RIGHT(BH$2,6)="_index"),
INDEX(#REF!,MATCH('I. Legal Frameworks'!$B27,#REF!,0),MATCH('I. Legal Frameworks'!BH$2,#REF!,0)),
INDEX(#REF!,MATCH('I. Legal Frameworks'!$B27,#REF!,0),MATCH('I. Legal Frameworks'!BH$2,#REF!,0)))</f>
        <v>#REF!</v>
      </c>
      <c r="BI27" s="13" t="e">
        <f>IF(OR(RIGHT(BI$2,3)="_is",RIGHT(BI$2,3)="_ts",RIGHT(BI$2,6)="_index"),
INDEX(#REF!,MATCH('I. Legal Frameworks'!$B27,#REF!,0),MATCH('I. Legal Frameworks'!BI$2,#REF!,0)),
INDEX(#REF!,MATCH('I. Legal Frameworks'!$B27,#REF!,0),MATCH('I. Legal Frameworks'!BI$2,#REF!,0)))</f>
        <v>#REF!</v>
      </c>
      <c r="BJ27" s="28" t="e">
        <f>IF(OR(RIGHT(BJ$2,3)="_is",RIGHT(BJ$2,3)="_ts",RIGHT(BJ$2,6)="_index"),
INDEX(#REF!,MATCH('I. Legal Frameworks'!$B27,#REF!,0),MATCH('I. Legal Frameworks'!BJ$2,#REF!,0)),
INDEX(#REF!,MATCH('I. Legal Frameworks'!$B27,#REF!,0),MATCH('I. Legal Frameworks'!BJ$2,#REF!,0)))</f>
        <v>#REF!</v>
      </c>
      <c r="BK27" s="13" t="e">
        <f>IF(OR(RIGHT(BK$2,3)="_is",RIGHT(BK$2,3)="_ts",RIGHT(BK$2,6)="_index"),
INDEX(#REF!,MATCH('I. Legal Frameworks'!$B27,#REF!,0),MATCH('I. Legal Frameworks'!BK$2,#REF!,0)),
INDEX(#REF!,MATCH('I. Legal Frameworks'!$B27,#REF!,0),MATCH('I. Legal Frameworks'!BK$2,#REF!,0)))</f>
        <v>#REF!</v>
      </c>
      <c r="BL27" s="13" t="e">
        <f>IF(OR(RIGHT(BL$2,3)="_is",RIGHT(BL$2,3)="_ts",RIGHT(BL$2,6)="_index"),
INDEX(#REF!,MATCH('I. Legal Frameworks'!$B27,#REF!,0),MATCH('I. Legal Frameworks'!BL$2,#REF!,0)),
INDEX(#REF!,MATCH('I. Legal Frameworks'!$B27,#REF!,0),MATCH('I. Legal Frameworks'!BL$2,#REF!,0)))</f>
        <v>#REF!</v>
      </c>
      <c r="BM27" s="13" t="e">
        <f>IF(OR(RIGHT(BM$2,3)="_is",RIGHT(BM$2,3)="_ts",RIGHT(BM$2,6)="_index"),
INDEX(#REF!,MATCH('I. Legal Frameworks'!$B27,#REF!,0),MATCH('I. Legal Frameworks'!BM$2,#REF!,0)),
INDEX(#REF!,MATCH('I. Legal Frameworks'!$B27,#REF!,0),MATCH('I. Legal Frameworks'!BM$2,#REF!,0)))</f>
        <v>#REF!</v>
      </c>
      <c r="BN27" s="13" t="e">
        <f>IF(OR(RIGHT(BN$2,3)="_is",RIGHT(BN$2,3)="_ts",RIGHT(BN$2,6)="_index"),
INDEX(#REF!,MATCH('I. Legal Frameworks'!$B27,#REF!,0),MATCH('I. Legal Frameworks'!BN$2,#REF!,0)),
INDEX(#REF!,MATCH('I. Legal Frameworks'!$B27,#REF!,0),MATCH('I. Legal Frameworks'!BN$2,#REF!,0)))</f>
        <v>#REF!</v>
      </c>
      <c r="BO27" s="13" t="e">
        <f>IF(OR(RIGHT(BO$2,3)="_is",RIGHT(BO$2,3)="_ts",RIGHT(BO$2,6)="_index"),
INDEX(#REF!,MATCH('I. Legal Frameworks'!$B27,#REF!,0),MATCH('I. Legal Frameworks'!BO$2,#REF!,0)),
INDEX(#REF!,MATCH('I. Legal Frameworks'!$B27,#REF!,0),MATCH('I. Legal Frameworks'!BO$2,#REF!,0)))</f>
        <v>#REF!</v>
      </c>
      <c r="BP27" s="13" t="e">
        <f>IF(OR(RIGHT(BP$2,3)="_is",RIGHT(BP$2,3)="_ts",RIGHT(BP$2,6)="_index"),
INDEX(#REF!,MATCH('I. Legal Frameworks'!$B27,#REF!,0),MATCH('I. Legal Frameworks'!BP$2,#REF!,0)),
INDEX(#REF!,MATCH('I. Legal Frameworks'!$B27,#REF!,0),MATCH('I. Legal Frameworks'!BP$2,#REF!,0)))</f>
        <v>#REF!</v>
      </c>
      <c r="BQ27" s="13" t="e">
        <f>IF(OR(RIGHT(BQ$2,3)="_is",RIGHT(BQ$2,3)="_ts",RIGHT(BQ$2,6)="_index"),
INDEX(#REF!,MATCH('I. Legal Frameworks'!$B27,#REF!,0),MATCH('I. Legal Frameworks'!BQ$2,#REF!,0)),
INDEX(#REF!,MATCH('I. Legal Frameworks'!$B27,#REF!,0),MATCH('I. Legal Frameworks'!BQ$2,#REF!,0)))</f>
        <v>#REF!</v>
      </c>
      <c r="BR27" s="13" t="e">
        <f>IF(OR(RIGHT(BR$2,3)="_is",RIGHT(BR$2,3)="_ts",RIGHT(BR$2,6)="_index"),
INDEX(#REF!,MATCH('I. Legal Frameworks'!$B27,#REF!,0),MATCH('I. Legal Frameworks'!BR$2,#REF!,0)),
INDEX(#REF!,MATCH('I. Legal Frameworks'!$B27,#REF!,0),MATCH('I. Legal Frameworks'!BR$2,#REF!,0)))</f>
        <v>#REF!</v>
      </c>
      <c r="BS27" s="13" t="e">
        <f>IF(OR(RIGHT(BS$2,3)="_is",RIGHT(BS$2,3)="_ts",RIGHT(BS$2,6)="_index"),
INDEX(#REF!,MATCH('I. Legal Frameworks'!$B27,#REF!,0),MATCH('I. Legal Frameworks'!BS$2,#REF!,0)),
INDEX(#REF!,MATCH('I. Legal Frameworks'!$B27,#REF!,0),MATCH('I. Legal Frameworks'!BS$2,#REF!,0)))</f>
        <v>#REF!</v>
      </c>
      <c r="BT27" s="13" t="e">
        <f>IF(OR(RIGHT(BT$2,3)="_is",RIGHT(BT$2,3)="_ts",RIGHT(BT$2,6)="_index"),
INDEX(#REF!,MATCH('I. Legal Frameworks'!$B27,#REF!,0),MATCH('I. Legal Frameworks'!BT$2,#REF!,0)),
INDEX(#REF!,MATCH('I. Legal Frameworks'!$B27,#REF!,0),MATCH('I. Legal Frameworks'!BT$2,#REF!,0)))</f>
        <v>#REF!</v>
      </c>
      <c r="BU27" s="13" t="e">
        <f>IF(OR(RIGHT(BU$2,3)="_is",RIGHT(BU$2,3)="_ts",RIGHT(BU$2,6)="_index"),
INDEX(#REF!,MATCH('I. Legal Frameworks'!$B27,#REF!,0),MATCH('I. Legal Frameworks'!BU$2,#REF!,0)),
INDEX(#REF!,MATCH('I. Legal Frameworks'!$B27,#REF!,0),MATCH('I. Legal Frameworks'!BU$2,#REF!,0)))</f>
        <v>#REF!</v>
      </c>
      <c r="BV27" s="13" t="e">
        <f>IF(OR(RIGHT(BV$2,3)="_is",RIGHT(BV$2,3)="_ts",RIGHT(BV$2,6)="_index"),
INDEX(#REF!,MATCH('I. Legal Frameworks'!$B27,#REF!,0),MATCH('I. Legal Frameworks'!BV$2,#REF!,0)),
INDEX(#REF!,MATCH('I. Legal Frameworks'!$B27,#REF!,0),MATCH('I. Legal Frameworks'!BV$2,#REF!,0)))</f>
        <v>#REF!</v>
      </c>
      <c r="BW27" s="13" t="e">
        <f>IF(OR(RIGHT(BW$2,3)="_is",RIGHT(BW$2,3)="_ts",RIGHT(BW$2,6)="_index"),
INDEX(#REF!,MATCH('I. Legal Frameworks'!$B27,#REF!,0),MATCH('I. Legal Frameworks'!BW$2,#REF!,0)),
INDEX(#REF!,MATCH('I. Legal Frameworks'!$B27,#REF!,0),MATCH('I. Legal Frameworks'!BW$2,#REF!,0)))</f>
        <v>#REF!</v>
      </c>
      <c r="BX27" s="13" t="e">
        <f>IF(OR(RIGHT(BX$2,3)="_is",RIGHT(BX$2,3)="_ts",RIGHT(BX$2,6)="_index"),
INDEX(#REF!,MATCH('I. Legal Frameworks'!$B27,#REF!,0),MATCH('I. Legal Frameworks'!BX$2,#REF!,0)),
INDEX(#REF!,MATCH('I. Legal Frameworks'!$B27,#REF!,0),MATCH('I. Legal Frameworks'!BX$2,#REF!,0)))</f>
        <v>#REF!</v>
      </c>
      <c r="BY27" s="13" t="e">
        <f>IF(OR(RIGHT(BY$2,3)="_is",RIGHT(BY$2,3)="_ts",RIGHT(BY$2,6)="_index"),
INDEX(#REF!,MATCH('I. Legal Frameworks'!$B27,#REF!,0),MATCH('I. Legal Frameworks'!BY$2,#REF!,0)),
INDEX(#REF!,MATCH('I. Legal Frameworks'!$B27,#REF!,0),MATCH('I. Legal Frameworks'!BY$2,#REF!,0)))</f>
        <v>#REF!</v>
      </c>
      <c r="BZ27" s="13" t="e">
        <f>IF(OR(RIGHT(BZ$2,3)="_is",RIGHT(BZ$2,3)="_ts",RIGHT(BZ$2,6)="_index"),
INDEX(#REF!,MATCH('I. Legal Frameworks'!$B27,#REF!,0),MATCH('I. Legal Frameworks'!BZ$2,#REF!,0)),
INDEX(#REF!,MATCH('I. Legal Frameworks'!$B27,#REF!,0),MATCH('I. Legal Frameworks'!BZ$2,#REF!,0)))</f>
        <v>#REF!</v>
      </c>
      <c r="CA27" s="28" t="e">
        <f>IF(OR(RIGHT(CA$2,3)="_is",RIGHT(CA$2,3)="_ts",RIGHT(CA$2,6)="_index"),
INDEX(#REF!,MATCH('I. Legal Frameworks'!$B27,#REF!,0),MATCH('I. Legal Frameworks'!CA$2,#REF!,0)),
INDEX(#REF!,MATCH('I. Legal Frameworks'!$B27,#REF!,0),MATCH('I. Legal Frameworks'!CA$2,#REF!,0)))</f>
        <v>#REF!</v>
      </c>
      <c r="CB27" s="13" t="e">
        <f>IF(OR(RIGHT(CB$2,3)="_is",RIGHT(CB$2,3)="_ts",RIGHT(CB$2,6)="_index"),
INDEX(#REF!,MATCH('I. Legal Frameworks'!$B27,#REF!,0),MATCH('I. Legal Frameworks'!CB$2,#REF!,0)),
INDEX(#REF!,MATCH('I. Legal Frameworks'!$B27,#REF!,0),MATCH('I. Legal Frameworks'!CB$2,#REF!,0)))</f>
        <v>#REF!</v>
      </c>
      <c r="CC27" s="13" t="e">
        <f>IF(OR(RIGHT(CC$2,3)="_is",RIGHT(CC$2,3)="_ts",RIGHT(CC$2,6)="_index"),
INDEX(#REF!,MATCH('I. Legal Frameworks'!$B27,#REF!,0),MATCH('I. Legal Frameworks'!CC$2,#REF!,0)),
INDEX(#REF!,MATCH('I. Legal Frameworks'!$B27,#REF!,0),MATCH('I. Legal Frameworks'!CC$2,#REF!,0)))</f>
        <v>#REF!</v>
      </c>
      <c r="CD27" s="13" t="e">
        <f>IF(OR(RIGHT(CD$2,3)="_is",RIGHT(CD$2,3)="_ts",RIGHT(CD$2,6)="_index"),
INDEX(#REF!,MATCH('I. Legal Frameworks'!$B27,#REF!,0),MATCH('I. Legal Frameworks'!CD$2,#REF!,0)),
INDEX(#REF!,MATCH('I. Legal Frameworks'!$B27,#REF!,0),MATCH('I. Legal Frameworks'!CD$2,#REF!,0)))</f>
        <v>#REF!</v>
      </c>
      <c r="CE27" s="13" t="e">
        <f>IF(OR(RIGHT(CE$2,3)="_is",RIGHT(CE$2,3)="_ts",RIGHT(CE$2,6)="_index"),
INDEX(#REF!,MATCH('I. Legal Frameworks'!$B27,#REF!,0),MATCH('I. Legal Frameworks'!CE$2,#REF!,0)),
INDEX(#REF!,MATCH('I. Legal Frameworks'!$B27,#REF!,0),MATCH('I. Legal Frameworks'!CE$2,#REF!,0)))</f>
        <v>#REF!</v>
      </c>
      <c r="CF27" s="13" t="e">
        <f>IF(OR(RIGHT(CF$2,3)="_is",RIGHT(CF$2,3)="_ts",RIGHT(CF$2,6)="_index"),
INDEX(#REF!,MATCH('I. Legal Frameworks'!$B27,#REF!,0),MATCH('I. Legal Frameworks'!CF$2,#REF!,0)),
INDEX(#REF!,MATCH('I. Legal Frameworks'!$B27,#REF!,0),MATCH('I. Legal Frameworks'!CF$2,#REF!,0)))</f>
        <v>#REF!</v>
      </c>
      <c r="CG27" s="13" t="e">
        <f>IF(OR(RIGHT(CG$2,3)="_is",RIGHT(CG$2,3)="_ts",RIGHT(CG$2,6)="_index"),
INDEX(#REF!,MATCH('I. Legal Frameworks'!$B27,#REF!,0),MATCH('I. Legal Frameworks'!CG$2,#REF!,0)),
INDEX(#REF!,MATCH('I. Legal Frameworks'!$B27,#REF!,0),MATCH('I. Legal Frameworks'!CG$2,#REF!,0)))</f>
        <v>#REF!</v>
      </c>
      <c r="CH27" s="13" t="e">
        <f>IF(OR(RIGHT(CH$2,3)="_is",RIGHT(CH$2,3)="_ts",RIGHT(CH$2,6)="_index"),
INDEX(#REF!,MATCH('I. Legal Frameworks'!$B27,#REF!,0),MATCH('I. Legal Frameworks'!CH$2,#REF!,0)),
INDEX(#REF!,MATCH('I. Legal Frameworks'!$B27,#REF!,0),MATCH('I. Legal Frameworks'!CH$2,#REF!,0)))</f>
        <v>#REF!</v>
      </c>
      <c r="CI27" s="13" t="e">
        <f>IF(OR(RIGHT(CI$2,3)="_is",RIGHT(CI$2,3)="_ts",RIGHT(CI$2,6)="_index"),
INDEX(#REF!,MATCH('I. Legal Frameworks'!$B27,#REF!,0),MATCH('I. Legal Frameworks'!CI$2,#REF!,0)),
INDEX(#REF!,MATCH('I. Legal Frameworks'!$B27,#REF!,0),MATCH('I. Legal Frameworks'!CI$2,#REF!,0)))</f>
        <v>#REF!</v>
      </c>
      <c r="CJ27" s="13" t="e">
        <f>IF(OR(RIGHT(CJ$2,3)="_is",RIGHT(CJ$2,3)="_ts",RIGHT(CJ$2,6)="_index"),
INDEX(#REF!,MATCH('I. Legal Frameworks'!$B27,#REF!,0),MATCH('I. Legal Frameworks'!CJ$2,#REF!,0)),
INDEX(#REF!,MATCH('I. Legal Frameworks'!$B27,#REF!,0),MATCH('I. Legal Frameworks'!CJ$2,#REF!,0)))</f>
        <v>#REF!</v>
      </c>
      <c r="CK27" s="13" t="e">
        <f>IF(OR(RIGHT(CK$2,3)="_is",RIGHT(CK$2,3)="_ts",RIGHT(CK$2,6)="_index"),
INDEX(#REF!,MATCH('I. Legal Frameworks'!$B27,#REF!,0),MATCH('I. Legal Frameworks'!CK$2,#REF!,0)),
INDEX(#REF!,MATCH('I. Legal Frameworks'!$B27,#REF!,0),MATCH('I. Legal Frameworks'!CK$2,#REF!,0)))</f>
        <v>#REF!</v>
      </c>
      <c r="CL27" s="13" t="e">
        <f>IF(OR(RIGHT(CL$2,3)="_is",RIGHT(CL$2,3)="_ts",RIGHT(CL$2,6)="_index"),
INDEX(#REF!,MATCH('I. Legal Frameworks'!$B27,#REF!,0),MATCH('I. Legal Frameworks'!CL$2,#REF!,0)),
INDEX(#REF!,MATCH('I. Legal Frameworks'!$B27,#REF!,0),MATCH('I. Legal Frameworks'!CL$2,#REF!,0)))</f>
        <v>#REF!</v>
      </c>
      <c r="CM27" s="13" t="e">
        <f>IF(OR(RIGHT(CM$2,3)="_is",RIGHT(CM$2,3)="_ts",RIGHT(CM$2,6)="_index"),
INDEX(#REF!,MATCH('I. Legal Frameworks'!$B27,#REF!,0),MATCH('I. Legal Frameworks'!CM$2,#REF!,0)),
INDEX(#REF!,MATCH('I. Legal Frameworks'!$B27,#REF!,0),MATCH('I. Legal Frameworks'!CM$2,#REF!,0)))</f>
        <v>#REF!</v>
      </c>
      <c r="CN27" s="13" t="e">
        <f>IF(OR(RIGHT(CN$2,3)="_is",RIGHT(CN$2,3)="_ts",RIGHT(CN$2,6)="_index"),
INDEX(#REF!,MATCH('I. Legal Frameworks'!$B27,#REF!,0),MATCH('I. Legal Frameworks'!CN$2,#REF!,0)),
INDEX(#REF!,MATCH('I. Legal Frameworks'!$B27,#REF!,0),MATCH('I. Legal Frameworks'!CN$2,#REF!,0)))</f>
        <v>#REF!</v>
      </c>
      <c r="CO27" s="13" t="e">
        <f>IF(OR(RIGHT(CO$2,3)="_is",RIGHT(CO$2,3)="_ts",RIGHT(CO$2,6)="_index"),
INDEX(#REF!,MATCH('I. Legal Frameworks'!$B27,#REF!,0),MATCH('I. Legal Frameworks'!CO$2,#REF!,0)),
INDEX(#REF!,MATCH('I. Legal Frameworks'!$B27,#REF!,0),MATCH('I. Legal Frameworks'!CO$2,#REF!,0)))</f>
        <v>#REF!</v>
      </c>
      <c r="CP27" s="13" t="e">
        <f>IF(OR(RIGHT(CP$2,3)="_is",RIGHT(CP$2,3)="_ts",RIGHT(CP$2,6)="_index"),
INDEX(#REF!,MATCH('I. Legal Frameworks'!$B27,#REF!,0),MATCH('I. Legal Frameworks'!CP$2,#REF!,0)),
INDEX(#REF!,MATCH('I. Legal Frameworks'!$B27,#REF!,0),MATCH('I. Legal Frameworks'!CP$2,#REF!,0)))</f>
        <v>#REF!</v>
      </c>
      <c r="CQ27" s="13" t="e">
        <f>IF(OR(RIGHT(CQ$2,3)="_is",RIGHT(CQ$2,3)="_ts",RIGHT(CQ$2,6)="_index"),
INDEX(#REF!,MATCH('I. Legal Frameworks'!$B27,#REF!,0),MATCH('I. Legal Frameworks'!CQ$2,#REF!,0)),
INDEX(#REF!,MATCH('I. Legal Frameworks'!$B27,#REF!,0),MATCH('I. Legal Frameworks'!CQ$2,#REF!,0)))</f>
        <v>#REF!</v>
      </c>
      <c r="CR27" s="13" t="e">
        <f>IF(OR(RIGHT(CR$2,3)="_is",RIGHT(CR$2,3)="_ts",RIGHT(CR$2,6)="_index"),
INDEX(#REF!,MATCH('I. Legal Frameworks'!$B27,#REF!,0),MATCH('I. Legal Frameworks'!CR$2,#REF!,0)),
INDEX(#REF!,MATCH('I. Legal Frameworks'!$B27,#REF!,0),MATCH('I. Legal Frameworks'!CR$2,#REF!,0)))</f>
        <v>#REF!</v>
      </c>
      <c r="CS27" s="13" t="e">
        <f>IF(OR(RIGHT(CS$2,3)="_is",RIGHT(CS$2,3)="_ts",RIGHT(CS$2,6)="_index"),
INDEX(#REF!,MATCH('I. Legal Frameworks'!$B27,#REF!,0),MATCH('I. Legal Frameworks'!CS$2,#REF!,0)),
INDEX(#REF!,MATCH('I. Legal Frameworks'!$B27,#REF!,0),MATCH('I. Legal Frameworks'!CS$2,#REF!,0)))</f>
        <v>#REF!</v>
      </c>
      <c r="CT27" s="13" t="e">
        <f>IF(OR(RIGHT(CT$2,3)="_is",RIGHT(CT$2,3)="_ts",RIGHT(CT$2,6)="_index"),
INDEX(#REF!,MATCH('I. Legal Frameworks'!$B27,#REF!,0),MATCH('I. Legal Frameworks'!CT$2,#REF!,0)),
INDEX(#REF!,MATCH('I. Legal Frameworks'!$B27,#REF!,0),MATCH('I. Legal Frameworks'!CT$2,#REF!,0)))</f>
        <v>#REF!</v>
      </c>
      <c r="CU27" s="13" t="e">
        <f>IF(OR(RIGHT(CU$2,3)="_is",RIGHT(CU$2,3)="_ts",RIGHT(CU$2,6)="_index"),
INDEX(#REF!,MATCH('I. Legal Frameworks'!$B27,#REF!,0),MATCH('I. Legal Frameworks'!CU$2,#REF!,0)),
INDEX(#REF!,MATCH('I. Legal Frameworks'!$B27,#REF!,0),MATCH('I. Legal Frameworks'!CU$2,#REF!,0)))</f>
        <v>#REF!</v>
      </c>
      <c r="CV27" s="13" t="e">
        <f>IF(OR(RIGHT(CV$2,3)="_is",RIGHT(CV$2,3)="_ts",RIGHT(CV$2,6)="_index"),
INDEX(#REF!,MATCH('I. Legal Frameworks'!$B27,#REF!,0),MATCH('I. Legal Frameworks'!CV$2,#REF!,0)),
INDEX(#REF!,MATCH('I. Legal Frameworks'!$B27,#REF!,0),MATCH('I. Legal Frameworks'!CV$2,#REF!,0)))</f>
        <v>#REF!</v>
      </c>
      <c r="CW27" s="13" t="e">
        <f>IF(OR(RIGHT(CW$2,3)="_is",RIGHT(CW$2,3)="_ts",RIGHT(CW$2,6)="_index"),
INDEX(#REF!,MATCH('I. Legal Frameworks'!$B27,#REF!,0),MATCH('I. Legal Frameworks'!CW$2,#REF!,0)),
INDEX(#REF!,MATCH('I. Legal Frameworks'!$B27,#REF!,0),MATCH('I. Legal Frameworks'!CW$2,#REF!,0)))</f>
        <v>#REF!</v>
      </c>
      <c r="CX27" s="13" t="e">
        <f>IF(OR(RIGHT(CX$2,3)="_is",RIGHT(CX$2,3)="_ts",RIGHT(CX$2,6)="_index"),
INDEX(#REF!,MATCH('I. Legal Frameworks'!$B27,#REF!,0),MATCH('I. Legal Frameworks'!CX$2,#REF!,0)),
INDEX(#REF!,MATCH('I. Legal Frameworks'!$B27,#REF!,0),MATCH('I. Legal Frameworks'!CX$2,#REF!,0)))</f>
        <v>#REF!</v>
      </c>
      <c r="CY27" s="13" t="e">
        <f>IF(OR(RIGHT(CY$2,3)="_is",RIGHT(CY$2,3)="_ts",RIGHT(CY$2,6)="_index"),
INDEX(#REF!,MATCH('I. Legal Frameworks'!$B27,#REF!,0),MATCH('I. Legal Frameworks'!CY$2,#REF!,0)),
INDEX(#REF!,MATCH('I. Legal Frameworks'!$B27,#REF!,0),MATCH('I. Legal Frameworks'!CY$2,#REF!,0)))</f>
        <v>#REF!</v>
      </c>
      <c r="CZ27" s="13" t="e">
        <f>IF(OR(RIGHT(CZ$2,3)="_is",RIGHT(CZ$2,3)="_ts",RIGHT(CZ$2,6)="_index"),
INDEX(#REF!,MATCH('I. Legal Frameworks'!$B27,#REF!,0),MATCH('I. Legal Frameworks'!CZ$2,#REF!,0)),
INDEX(#REF!,MATCH('I. Legal Frameworks'!$B27,#REF!,0),MATCH('I. Legal Frameworks'!CZ$2,#REF!,0)))</f>
        <v>#REF!</v>
      </c>
      <c r="DA27" s="13" t="e">
        <f>IF(OR(RIGHT(DA$2,3)="_is",RIGHT(DA$2,3)="_ts",RIGHT(DA$2,6)="_index"),
INDEX(#REF!,MATCH('I. Legal Frameworks'!$B27,#REF!,0),MATCH('I. Legal Frameworks'!DA$2,#REF!,0)),
INDEX(#REF!,MATCH('I. Legal Frameworks'!$B27,#REF!,0),MATCH('I. Legal Frameworks'!DA$2,#REF!,0)))</f>
        <v>#REF!</v>
      </c>
      <c r="DB27" s="13" t="e">
        <f>IF(OR(RIGHT(DB$2,3)="_is",RIGHT(DB$2,3)="_ts",RIGHT(DB$2,6)="_index"),
INDEX(#REF!,MATCH('I. Legal Frameworks'!$B27,#REF!,0),MATCH('I. Legal Frameworks'!DB$2,#REF!,0)),
INDEX(#REF!,MATCH('I. Legal Frameworks'!$B27,#REF!,0),MATCH('I. Legal Frameworks'!DB$2,#REF!,0)))</f>
        <v>#REF!</v>
      </c>
      <c r="DC27" s="13" t="e">
        <f>IF(OR(RIGHT(DC$2,3)="_is",RIGHT(DC$2,3)="_ts",RIGHT(DC$2,6)="_index"),
INDEX(#REF!,MATCH('I. Legal Frameworks'!$B27,#REF!,0),MATCH('I. Legal Frameworks'!DC$2,#REF!,0)),
INDEX(#REF!,MATCH('I. Legal Frameworks'!$B27,#REF!,0),MATCH('I. Legal Frameworks'!DC$2,#REF!,0)))</f>
        <v>#REF!</v>
      </c>
      <c r="DD27" s="13" t="e">
        <f>IF(OR(RIGHT(DD$2,3)="_is",RIGHT(DD$2,3)="_ts",RIGHT(DD$2,6)="_index"),
INDEX(#REF!,MATCH('I. Legal Frameworks'!$B27,#REF!,0),MATCH('I. Legal Frameworks'!DD$2,#REF!,0)),
INDEX(#REF!,MATCH('I. Legal Frameworks'!$B27,#REF!,0),MATCH('I. Legal Frameworks'!DD$2,#REF!,0)))</f>
        <v>#REF!</v>
      </c>
      <c r="DE27" s="13" t="e">
        <f>IF(OR(RIGHT(DE$2,3)="_is",RIGHT(DE$2,3)="_ts",RIGHT(DE$2,6)="_index"),
INDEX(#REF!,MATCH('I. Legal Frameworks'!$B27,#REF!,0),MATCH('I. Legal Frameworks'!DE$2,#REF!,0)),
INDEX(#REF!,MATCH('I. Legal Frameworks'!$B27,#REF!,0),MATCH('I. Legal Frameworks'!DE$2,#REF!,0)))</f>
        <v>#REF!</v>
      </c>
      <c r="DF27" s="28" t="e">
        <f>IF(OR(RIGHT(DF$2,3)="_is",RIGHT(DF$2,3)="_ts",RIGHT(DF$2,6)="_index"),
INDEX(#REF!,MATCH('I. Legal Frameworks'!$B27,#REF!,0),MATCH('I. Legal Frameworks'!DF$2,#REF!,0)),
INDEX(#REF!,MATCH('I. Legal Frameworks'!$B27,#REF!,0),MATCH('I. Legal Frameworks'!DF$2,#REF!,0)))</f>
        <v>#REF!</v>
      </c>
      <c r="DG27" s="13" t="e">
        <f>IF(OR(RIGHT(DG$2,3)="_is",RIGHT(DG$2,3)="_ts",RIGHT(DG$2,6)="_index"),
INDEX(#REF!,MATCH('I. Legal Frameworks'!$B27,#REF!,0),MATCH('I. Legal Frameworks'!DG$2,#REF!,0)),
INDEX(#REF!,MATCH('I. Legal Frameworks'!$B27,#REF!,0),MATCH('I. Legal Frameworks'!DG$2,#REF!,0)))</f>
        <v>#REF!</v>
      </c>
      <c r="DH27" s="13" t="e">
        <f>IF(OR(RIGHT(DH$2,3)="_is",RIGHT(DH$2,3)="_ts",RIGHT(DH$2,6)="_index"),
INDEX(#REF!,MATCH('I. Legal Frameworks'!$B27,#REF!,0),MATCH('I. Legal Frameworks'!DH$2,#REF!,0)),
INDEX(#REF!,MATCH('I. Legal Frameworks'!$B27,#REF!,0),MATCH('I. Legal Frameworks'!DH$2,#REF!,0)))</f>
        <v>#REF!</v>
      </c>
      <c r="DI27" s="13" t="e">
        <f>IF(OR(RIGHT(DI$2,3)="_is",RIGHT(DI$2,3)="_ts",RIGHT(DI$2,6)="_index"),
INDEX(#REF!,MATCH('I. Legal Frameworks'!$B27,#REF!,0),MATCH('I. Legal Frameworks'!DI$2,#REF!,0)),
INDEX(#REF!,MATCH('I. Legal Frameworks'!$B27,#REF!,0),MATCH('I. Legal Frameworks'!DI$2,#REF!,0)))</f>
        <v>#REF!</v>
      </c>
      <c r="DJ27" s="13" t="e">
        <f>IF(OR(RIGHT(DJ$2,3)="_is",RIGHT(DJ$2,3)="_ts",RIGHT(DJ$2,6)="_index"),
INDEX(#REF!,MATCH('I. Legal Frameworks'!$B27,#REF!,0),MATCH('I. Legal Frameworks'!DJ$2,#REF!,0)),
INDEX(#REF!,MATCH('I. Legal Frameworks'!$B27,#REF!,0),MATCH('I. Legal Frameworks'!DJ$2,#REF!,0)))</f>
        <v>#REF!</v>
      </c>
      <c r="DK27" s="13" t="e">
        <f>IF(OR(RIGHT(DK$2,3)="_is",RIGHT(DK$2,3)="_ts",RIGHT(DK$2,6)="_index"),
INDEX(#REF!,MATCH('I. Legal Frameworks'!$B27,#REF!,0),MATCH('I. Legal Frameworks'!DK$2,#REF!,0)),
INDEX(#REF!,MATCH('I. Legal Frameworks'!$B27,#REF!,0),MATCH('I. Legal Frameworks'!DK$2,#REF!,0)))</f>
        <v>#REF!</v>
      </c>
      <c r="DL27" s="13" t="e">
        <f>IF(OR(RIGHT(DL$2,3)="_is",RIGHT(DL$2,3)="_ts",RIGHT(DL$2,6)="_index"),
INDEX(#REF!,MATCH('I. Legal Frameworks'!$B27,#REF!,0),MATCH('I. Legal Frameworks'!DL$2,#REF!,0)),
INDEX(#REF!,MATCH('I. Legal Frameworks'!$B27,#REF!,0),MATCH('I. Legal Frameworks'!DL$2,#REF!,0)))</f>
        <v>#REF!</v>
      </c>
      <c r="DM27" s="13" t="e">
        <f>IF(OR(RIGHT(DM$2,3)="_is",RIGHT(DM$2,3)="_ts",RIGHT(DM$2,6)="_index"),
INDEX(#REF!,MATCH('I. Legal Frameworks'!$B27,#REF!,0),MATCH('I. Legal Frameworks'!DM$2,#REF!,0)),
INDEX(#REF!,MATCH('I. Legal Frameworks'!$B27,#REF!,0),MATCH('I. Legal Frameworks'!DM$2,#REF!,0)))</f>
        <v>#REF!</v>
      </c>
      <c r="DN27" s="13" t="e">
        <f>IF(OR(RIGHT(DN$2,3)="_is",RIGHT(DN$2,3)="_ts",RIGHT(DN$2,6)="_index"),
INDEX(#REF!,MATCH('I. Legal Frameworks'!$B27,#REF!,0),MATCH('I. Legal Frameworks'!DN$2,#REF!,0)),
INDEX(#REF!,MATCH('I. Legal Frameworks'!$B27,#REF!,0),MATCH('I. Legal Frameworks'!DN$2,#REF!,0)))</f>
        <v>#REF!</v>
      </c>
      <c r="DO27" s="28" t="e">
        <f>IF(OR(RIGHT(DO$2,3)="_is",RIGHT(DO$2,3)="_ts",RIGHT(DO$2,6)="_index"),
INDEX(#REF!,MATCH('I. Legal Frameworks'!$B27,#REF!,0),MATCH('I. Legal Frameworks'!DO$2,#REF!,0)),
INDEX(#REF!,MATCH('I. Legal Frameworks'!$B27,#REF!,0),MATCH('I. Legal Frameworks'!DO$2,#REF!,0)))</f>
        <v>#REF!</v>
      </c>
      <c r="DP27" s="13" t="e">
        <f>IF(OR(RIGHT(DP$2,3)="_is",RIGHT(DP$2,3)="_ts",RIGHT(DP$2,6)="_index"),
INDEX(#REF!,MATCH('I. Legal Frameworks'!$B27,#REF!,0),MATCH('I. Legal Frameworks'!DP$2,#REF!,0)),
INDEX(#REF!,MATCH('I. Legal Frameworks'!$B27,#REF!,0),MATCH('I. Legal Frameworks'!DP$2,#REF!,0)))</f>
        <v>#REF!</v>
      </c>
      <c r="DQ27" s="13" t="e">
        <f>IF(OR(RIGHT(DQ$2,3)="_is",RIGHT(DQ$2,3)="_ts",RIGHT(DQ$2,6)="_index"),
INDEX(#REF!,MATCH('I. Legal Frameworks'!$B27,#REF!,0),MATCH('I. Legal Frameworks'!DQ$2,#REF!,0)),
INDEX(#REF!,MATCH('I. Legal Frameworks'!$B27,#REF!,0),MATCH('I. Legal Frameworks'!DQ$2,#REF!,0)))</f>
        <v>#REF!</v>
      </c>
      <c r="DR27" s="13" t="e">
        <f>IF(OR(RIGHT(DR$2,3)="_is",RIGHT(DR$2,3)="_ts",RIGHT(DR$2,6)="_index"),
INDEX(#REF!,MATCH('I. Legal Frameworks'!$B27,#REF!,0),MATCH('I. Legal Frameworks'!DR$2,#REF!,0)),
INDEX(#REF!,MATCH('I. Legal Frameworks'!$B27,#REF!,0),MATCH('I. Legal Frameworks'!DR$2,#REF!,0)))</f>
        <v>#REF!</v>
      </c>
      <c r="DS27" s="13" t="e">
        <f>IF(OR(RIGHT(DS$2,3)="_is",RIGHT(DS$2,3)="_ts",RIGHT(DS$2,6)="_index"),
INDEX(#REF!,MATCH('I. Legal Frameworks'!$B27,#REF!,0),MATCH('I. Legal Frameworks'!DS$2,#REF!,0)),
INDEX(#REF!,MATCH('I. Legal Frameworks'!$B27,#REF!,0),MATCH('I. Legal Frameworks'!DS$2,#REF!,0)))</f>
        <v>#REF!</v>
      </c>
      <c r="DT27" s="13" t="e">
        <f>IF(OR(RIGHT(DT$2,3)="_is",RIGHT(DT$2,3)="_ts",RIGHT(DT$2,6)="_index"),
INDEX(#REF!,MATCH('I. Legal Frameworks'!$B27,#REF!,0),MATCH('I. Legal Frameworks'!DT$2,#REF!,0)),
INDEX(#REF!,MATCH('I. Legal Frameworks'!$B27,#REF!,0),MATCH('I. Legal Frameworks'!DT$2,#REF!,0)))</f>
        <v>#REF!</v>
      </c>
      <c r="DU27" s="13" t="e">
        <f>IF(OR(RIGHT(DU$2,3)="_is",RIGHT(DU$2,3)="_ts",RIGHT(DU$2,6)="_index"),
INDEX(#REF!,MATCH('I. Legal Frameworks'!$B27,#REF!,0),MATCH('I. Legal Frameworks'!DU$2,#REF!,0)),
INDEX(#REF!,MATCH('I. Legal Frameworks'!$B27,#REF!,0),MATCH('I. Legal Frameworks'!DU$2,#REF!,0)))</f>
        <v>#REF!</v>
      </c>
      <c r="DV27" s="13" t="e">
        <f>IF(OR(RIGHT(DV$2,3)="_is",RIGHT(DV$2,3)="_ts",RIGHT(DV$2,6)="_index"),
INDEX(#REF!,MATCH('I. Legal Frameworks'!$B27,#REF!,0),MATCH('I. Legal Frameworks'!DV$2,#REF!,0)),
INDEX(#REF!,MATCH('I. Legal Frameworks'!$B27,#REF!,0),MATCH('I. Legal Frameworks'!DV$2,#REF!,0)))</f>
        <v>#REF!</v>
      </c>
      <c r="DW27" s="13" t="e">
        <f>IF(OR(RIGHT(DW$2,3)="_is",RIGHT(DW$2,3)="_ts",RIGHT(DW$2,6)="_index"),
INDEX(#REF!,MATCH('I. Legal Frameworks'!$B27,#REF!,0),MATCH('I. Legal Frameworks'!DW$2,#REF!,0)),
INDEX(#REF!,MATCH('I. Legal Frameworks'!$B27,#REF!,0),MATCH('I. Legal Frameworks'!DW$2,#REF!,0)))</f>
        <v>#REF!</v>
      </c>
      <c r="DX27" s="13" t="e">
        <f>IF(OR(RIGHT(DX$2,3)="_is",RIGHT(DX$2,3)="_ts",RIGHT(DX$2,6)="_index"),
INDEX(#REF!,MATCH('I. Legal Frameworks'!$B27,#REF!,0),MATCH('I. Legal Frameworks'!DX$2,#REF!,0)),
INDEX(#REF!,MATCH('I. Legal Frameworks'!$B27,#REF!,0),MATCH('I. Legal Frameworks'!DX$2,#REF!,0)))</f>
        <v>#REF!</v>
      </c>
      <c r="DY27" s="13" t="e">
        <f>IF(OR(RIGHT(DY$2,3)="_is",RIGHT(DY$2,3)="_ts",RIGHT(DY$2,6)="_index"),
INDEX(#REF!,MATCH('I. Legal Frameworks'!$B27,#REF!,0),MATCH('I. Legal Frameworks'!DY$2,#REF!,0)),
INDEX(#REF!,MATCH('I. Legal Frameworks'!$B27,#REF!,0),MATCH('I. Legal Frameworks'!DY$2,#REF!,0)))</f>
        <v>#REF!</v>
      </c>
      <c r="DZ27" s="13" t="e">
        <f>IF(OR(RIGHT(DZ$2,3)="_is",RIGHT(DZ$2,3)="_ts",RIGHT(DZ$2,6)="_index"),
INDEX(#REF!,MATCH('I. Legal Frameworks'!$B27,#REF!,0),MATCH('I. Legal Frameworks'!DZ$2,#REF!,0)),
INDEX(#REF!,MATCH('I. Legal Frameworks'!$B27,#REF!,0),MATCH('I. Legal Frameworks'!DZ$2,#REF!,0)))</f>
        <v>#REF!</v>
      </c>
      <c r="EA27" s="28" t="e">
        <f>IF(OR(RIGHT(EA$2,3)="_is",RIGHT(EA$2,3)="_ts",RIGHT(EA$2,6)="_index"),
INDEX(#REF!,MATCH('I. Legal Frameworks'!$B27,#REF!,0),MATCH('I. Legal Frameworks'!EA$2,#REF!,0)),
INDEX(#REF!,MATCH('I. Legal Frameworks'!$B27,#REF!,0),MATCH('I. Legal Frameworks'!EA$2,#REF!,0)))</f>
        <v>#REF!</v>
      </c>
      <c r="EB27" s="13" t="e">
        <f>IF(OR(RIGHT(EB$2,3)="_is",RIGHT(EB$2,3)="_ts",RIGHT(EB$2,6)="_index"),
INDEX(#REF!,MATCH('I. Legal Frameworks'!$B27,#REF!,0),MATCH('I. Legal Frameworks'!EB$2,#REF!,0)),
INDEX(#REF!,MATCH('I. Legal Frameworks'!$B27,#REF!,0),MATCH('I. Legal Frameworks'!EB$2,#REF!,0)))</f>
        <v>#REF!</v>
      </c>
      <c r="EC27" s="13" t="e">
        <f>IF(OR(RIGHT(EC$2,3)="_is",RIGHT(EC$2,3)="_ts",RIGHT(EC$2,6)="_index"),
INDEX(#REF!,MATCH('I. Legal Frameworks'!$B27,#REF!,0),MATCH('I. Legal Frameworks'!EC$2,#REF!,0)),
INDEX(#REF!,MATCH('I. Legal Frameworks'!$B27,#REF!,0),MATCH('I. Legal Frameworks'!EC$2,#REF!,0)))</f>
        <v>#REF!</v>
      </c>
      <c r="ED27" s="13" t="e">
        <f>IF(OR(RIGHT(ED$2,3)="_is",RIGHT(ED$2,3)="_ts",RIGHT(ED$2,6)="_index"),
INDEX(#REF!,MATCH('I. Legal Frameworks'!$B27,#REF!,0),MATCH('I. Legal Frameworks'!ED$2,#REF!,0)),
INDEX(#REF!,MATCH('I. Legal Frameworks'!$B27,#REF!,0),MATCH('I. Legal Frameworks'!ED$2,#REF!,0)))</f>
        <v>#REF!</v>
      </c>
      <c r="EE27" s="13" t="e">
        <f>IF(OR(RIGHT(EE$2,3)="_is",RIGHT(EE$2,3)="_ts",RIGHT(EE$2,6)="_index"),
INDEX(#REF!,MATCH('I. Legal Frameworks'!$B27,#REF!,0),MATCH('I. Legal Frameworks'!EE$2,#REF!,0)),
INDEX(#REF!,MATCH('I. Legal Frameworks'!$B27,#REF!,0),MATCH('I. Legal Frameworks'!EE$2,#REF!,0)))</f>
        <v>#REF!</v>
      </c>
      <c r="EF27" s="13" t="e">
        <f>IF(OR(RIGHT(EF$2,3)="_is",RIGHT(EF$2,3)="_ts",RIGHT(EF$2,6)="_index"),
INDEX(#REF!,MATCH('I. Legal Frameworks'!$B27,#REF!,0),MATCH('I. Legal Frameworks'!EF$2,#REF!,0)),
INDEX(#REF!,MATCH('I. Legal Frameworks'!$B27,#REF!,0),MATCH('I. Legal Frameworks'!EF$2,#REF!,0)))</f>
        <v>#REF!</v>
      </c>
      <c r="EG27" s="13" t="e">
        <f>IF(OR(RIGHT(EG$2,3)="_is",RIGHT(EG$2,3)="_ts",RIGHT(EG$2,6)="_index"),
INDEX(#REF!,MATCH('I. Legal Frameworks'!$B27,#REF!,0),MATCH('I. Legal Frameworks'!EG$2,#REF!,0)),
INDEX(#REF!,MATCH('I. Legal Frameworks'!$B27,#REF!,0),MATCH('I. Legal Frameworks'!EG$2,#REF!,0)))</f>
        <v>#REF!</v>
      </c>
      <c r="EH27" s="13" t="e">
        <f>IF(OR(RIGHT(EH$2,3)="_is",RIGHT(EH$2,3)="_ts",RIGHT(EH$2,6)="_index"),
INDEX(#REF!,MATCH('I. Legal Frameworks'!$B27,#REF!,0),MATCH('I. Legal Frameworks'!EH$2,#REF!,0)),
INDEX(#REF!,MATCH('I. Legal Frameworks'!$B27,#REF!,0),MATCH('I. Legal Frameworks'!EH$2,#REF!,0)))</f>
        <v>#REF!</v>
      </c>
      <c r="EI27" s="13" t="e">
        <f>IF(OR(RIGHT(EI$2,3)="_is",RIGHT(EI$2,3)="_ts",RIGHT(EI$2,6)="_index"),
INDEX(#REF!,MATCH('I. Legal Frameworks'!$B27,#REF!,0),MATCH('I. Legal Frameworks'!EI$2,#REF!,0)),
INDEX(#REF!,MATCH('I. Legal Frameworks'!$B27,#REF!,0),MATCH('I. Legal Frameworks'!EI$2,#REF!,0)))</f>
        <v>#REF!</v>
      </c>
      <c r="EJ27" s="13" t="e">
        <f>IF(OR(RIGHT(EJ$2,3)="_is",RIGHT(EJ$2,3)="_ts",RIGHT(EJ$2,6)="_index"),
INDEX(#REF!,MATCH('I. Legal Frameworks'!$B27,#REF!,0),MATCH('I. Legal Frameworks'!EJ$2,#REF!,0)),
INDEX(#REF!,MATCH('I. Legal Frameworks'!$B27,#REF!,0),MATCH('I. Legal Frameworks'!EJ$2,#REF!,0)))</f>
        <v>#REF!</v>
      </c>
      <c r="EK27" s="13" t="e">
        <f>IF(OR(RIGHT(EK$2,3)="_is",RIGHT(EK$2,3)="_ts",RIGHT(EK$2,6)="_index"),
INDEX(#REF!,MATCH('I. Legal Frameworks'!$B27,#REF!,0),MATCH('I. Legal Frameworks'!EK$2,#REF!,0)),
INDEX(#REF!,MATCH('I. Legal Frameworks'!$B27,#REF!,0),MATCH('I. Legal Frameworks'!EK$2,#REF!,0)))</f>
        <v>#REF!</v>
      </c>
      <c r="EL27" s="13" t="e">
        <f>IF(OR(RIGHT(EL$2,3)="_is",RIGHT(EL$2,3)="_ts",RIGHT(EL$2,6)="_index"),
INDEX(#REF!,MATCH('I. Legal Frameworks'!$B27,#REF!,0),MATCH('I. Legal Frameworks'!EL$2,#REF!,0)),
INDEX(#REF!,MATCH('I. Legal Frameworks'!$B27,#REF!,0),MATCH('I. Legal Frameworks'!EL$2,#REF!,0)))</f>
        <v>#REF!</v>
      </c>
      <c r="EM27" s="13" t="e">
        <f>IF(OR(RIGHT(EM$2,3)="_is",RIGHT(EM$2,3)="_ts",RIGHT(EM$2,6)="_index"),
INDEX(#REF!,MATCH('I. Legal Frameworks'!$B27,#REF!,0),MATCH('I. Legal Frameworks'!EM$2,#REF!,0)),
INDEX(#REF!,MATCH('I. Legal Frameworks'!$B27,#REF!,0),MATCH('I. Legal Frameworks'!EM$2,#REF!,0)))</f>
        <v>#REF!</v>
      </c>
      <c r="EN27" s="13" t="e">
        <f>IF(OR(RIGHT(EN$2,3)="_is",RIGHT(EN$2,3)="_ts",RIGHT(EN$2,6)="_index"),
INDEX(#REF!,MATCH('I. Legal Frameworks'!$B27,#REF!,0),MATCH('I. Legal Frameworks'!EN$2,#REF!,0)),
INDEX(#REF!,MATCH('I. Legal Frameworks'!$B27,#REF!,0),MATCH('I. Legal Frameworks'!EN$2,#REF!,0)))</f>
        <v>#REF!</v>
      </c>
      <c r="EO27" s="13" t="e">
        <f>IF(OR(RIGHT(EO$2,3)="_is",RIGHT(EO$2,3)="_ts",RIGHT(EO$2,6)="_index"),
INDEX(#REF!,MATCH('I. Legal Frameworks'!$B27,#REF!,0),MATCH('I. Legal Frameworks'!EO$2,#REF!,0)),
INDEX(#REF!,MATCH('I. Legal Frameworks'!$B27,#REF!,0),MATCH('I. Legal Frameworks'!EO$2,#REF!,0)))</f>
        <v>#REF!</v>
      </c>
      <c r="EP27" s="13" t="e">
        <f>IF(OR(RIGHT(EP$2,3)="_is",RIGHT(EP$2,3)="_ts",RIGHT(EP$2,6)="_index"),
INDEX(#REF!,MATCH('I. Legal Frameworks'!$B27,#REF!,0),MATCH('I. Legal Frameworks'!EP$2,#REF!,0)),
INDEX(#REF!,MATCH('I. Legal Frameworks'!$B27,#REF!,0),MATCH('I. Legal Frameworks'!EP$2,#REF!,0)))</f>
        <v>#REF!</v>
      </c>
      <c r="EQ27" s="13" t="e">
        <f>IF(OR(RIGHT(EQ$2,3)="_is",RIGHT(EQ$2,3)="_ts",RIGHT(EQ$2,6)="_index"),
INDEX(#REF!,MATCH('I. Legal Frameworks'!$B27,#REF!,0),MATCH('I. Legal Frameworks'!EQ$2,#REF!,0)),
INDEX(#REF!,MATCH('I. Legal Frameworks'!$B27,#REF!,0),MATCH('I. Legal Frameworks'!EQ$2,#REF!,0)))</f>
        <v>#REF!</v>
      </c>
      <c r="ER27" s="13" t="e">
        <f>IF(OR(RIGHT(ER$2,3)="_is",RIGHT(ER$2,3)="_ts",RIGHT(ER$2,6)="_index"),
INDEX(#REF!,MATCH('I. Legal Frameworks'!$B27,#REF!,0),MATCH('I. Legal Frameworks'!ER$2,#REF!,0)),
INDEX(#REF!,MATCH('I. Legal Frameworks'!$B27,#REF!,0),MATCH('I. Legal Frameworks'!ER$2,#REF!,0)))</f>
        <v>#REF!</v>
      </c>
      <c r="ES27" s="13" t="e">
        <f>IF(OR(RIGHT(ES$2,3)="_is",RIGHT(ES$2,3)="_ts",RIGHT(ES$2,6)="_index"),
INDEX(#REF!,MATCH('I. Legal Frameworks'!$B27,#REF!,0),MATCH('I. Legal Frameworks'!ES$2,#REF!,0)),
INDEX(#REF!,MATCH('I. Legal Frameworks'!$B27,#REF!,0),MATCH('I. Legal Frameworks'!ES$2,#REF!,0)))</f>
        <v>#REF!</v>
      </c>
      <c r="ET27" s="13" t="e">
        <f>IF(OR(RIGHT(ET$2,3)="_is",RIGHT(ET$2,3)="_ts",RIGHT(ET$2,6)="_index"),
INDEX(#REF!,MATCH('I. Legal Frameworks'!$B27,#REF!,0),MATCH('I. Legal Frameworks'!ET$2,#REF!,0)),
INDEX(#REF!,MATCH('I. Legal Frameworks'!$B27,#REF!,0),MATCH('I. Legal Frameworks'!ET$2,#REF!,0)))</f>
        <v>#REF!</v>
      </c>
      <c r="EU27" s="13" t="e">
        <f>IF(OR(RIGHT(EU$2,3)="_is",RIGHT(EU$2,3)="_ts",RIGHT(EU$2,6)="_index"),
INDEX(#REF!,MATCH('I. Legal Frameworks'!$B27,#REF!,0),MATCH('I. Legal Frameworks'!EU$2,#REF!,0)),
INDEX(#REF!,MATCH('I. Legal Frameworks'!$B27,#REF!,0),MATCH('I. Legal Frameworks'!EU$2,#REF!,0)))</f>
        <v>#REF!</v>
      </c>
      <c r="EV27" s="13" t="e">
        <f>IF(OR(RIGHT(EV$2,3)="_is",RIGHT(EV$2,3)="_ts",RIGHT(EV$2,6)="_index"),
INDEX(#REF!,MATCH('I. Legal Frameworks'!$B27,#REF!,0),MATCH('I. Legal Frameworks'!EV$2,#REF!,0)),
INDEX(#REF!,MATCH('I. Legal Frameworks'!$B27,#REF!,0),MATCH('I. Legal Frameworks'!EV$2,#REF!,0)))</f>
        <v>#REF!</v>
      </c>
      <c r="EW27" s="13" t="e">
        <f>IF(OR(RIGHT(EW$2,3)="_is",RIGHT(EW$2,3)="_ts",RIGHT(EW$2,6)="_index"),
INDEX(#REF!,MATCH('I. Legal Frameworks'!$B27,#REF!,0),MATCH('I. Legal Frameworks'!EW$2,#REF!,0)),
INDEX(#REF!,MATCH('I. Legal Frameworks'!$B27,#REF!,0),MATCH('I. Legal Frameworks'!EW$2,#REF!,0)))</f>
        <v>#REF!</v>
      </c>
      <c r="EX27" s="13" t="e">
        <f>IF(OR(RIGHT(EX$2,3)="_is",RIGHT(EX$2,3)="_ts",RIGHT(EX$2,6)="_index"),
INDEX(#REF!,MATCH('I. Legal Frameworks'!$B27,#REF!,0),MATCH('I. Legal Frameworks'!EX$2,#REF!,0)),
INDEX(#REF!,MATCH('I. Legal Frameworks'!$B27,#REF!,0),MATCH('I. Legal Frameworks'!EX$2,#REF!,0)))</f>
        <v>#REF!</v>
      </c>
      <c r="EY27" s="13" t="e">
        <f>IF(OR(RIGHT(EY$2,3)="_is",RIGHT(EY$2,3)="_ts",RIGHT(EY$2,6)="_index"),
INDEX(#REF!,MATCH('I. Legal Frameworks'!$B27,#REF!,0),MATCH('I. Legal Frameworks'!EY$2,#REF!,0)),
INDEX(#REF!,MATCH('I. Legal Frameworks'!$B27,#REF!,0),MATCH('I. Legal Frameworks'!EY$2,#REF!,0)))</f>
        <v>#REF!</v>
      </c>
      <c r="EZ27" s="13" t="e">
        <f>IF(OR(RIGHT(EZ$2,3)="_is",RIGHT(EZ$2,3)="_ts",RIGHT(EZ$2,6)="_index"),
INDEX(#REF!,MATCH('I. Legal Frameworks'!$B27,#REF!,0),MATCH('I. Legal Frameworks'!EZ$2,#REF!,0)),
INDEX(#REF!,MATCH('I. Legal Frameworks'!$B27,#REF!,0),MATCH('I. Legal Frameworks'!EZ$2,#REF!,0)))</f>
        <v>#REF!</v>
      </c>
      <c r="FA27" s="13" t="e">
        <f>IF(OR(RIGHT(FA$2,3)="_is",RIGHT(FA$2,3)="_ts",RIGHT(FA$2,6)="_index"),
INDEX(#REF!,MATCH('I. Legal Frameworks'!$B27,#REF!,0),MATCH('I. Legal Frameworks'!FA$2,#REF!,0)),
INDEX(#REF!,MATCH('I. Legal Frameworks'!$B27,#REF!,0),MATCH('I. Legal Frameworks'!FA$2,#REF!,0)))</f>
        <v>#REF!</v>
      </c>
      <c r="FB27" s="13" t="e">
        <f>IF(OR(RIGHT(FB$2,3)="_is",RIGHT(FB$2,3)="_ts",RIGHT(FB$2,6)="_index"),
INDEX(#REF!,MATCH('I. Legal Frameworks'!$B27,#REF!,0),MATCH('I. Legal Frameworks'!FB$2,#REF!,0)),
INDEX(#REF!,MATCH('I. Legal Frameworks'!$B27,#REF!,0),MATCH('I. Legal Frameworks'!FB$2,#REF!,0)))</f>
        <v>#REF!</v>
      </c>
      <c r="FC27" s="13" t="e">
        <f>IF(OR(RIGHT(FC$2,3)="_is",RIGHT(FC$2,3)="_ts",RIGHT(FC$2,6)="_index"),
INDEX(#REF!,MATCH('I. Legal Frameworks'!$B27,#REF!,0),MATCH('I. Legal Frameworks'!FC$2,#REF!,0)),
INDEX(#REF!,MATCH('I. Legal Frameworks'!$B27,#REF!,0),MATCH('I. Legal Frameworks'!FC$2,#REF!,0)))</f>
        <v>#REF!</v>
      </c>
      <c r="FD27" s="28" t="e">
        <f>IF(OR(RIGHT(FD$2,3)="_is",RIGHT(FD$2,3)="_ts",RIGHT(FD$2,6)="_index"),
INDEX(#REF!,MATCH('I. Legal Frameworks'!$B27,#REF!,0),MATCH('I. Legal Frameworks'!FD$2,#REF!,0)),
INDEX(#REF!,MATCH('I. Legal Frameworks'!$B27,#REF!,0),MATCH('I. Legal Frameworks'!FD$2,#REF!,0)))</f>
        <v>#REF!</v>
      </c>
      <c r="FE27" s="13" t="e">
        <f>IF(OR(RIGHT(FE$2,3)="_is",RIGHT(FE$2,3)="_ts",RIGHT(FE$2,6)="_index"),
INDEX(#REF!,MATCH('I. Legal Frameworks'!$B27,#REF!,0),MATCH('I. Legal Frameworks'!FE$2,#REF!,0)),
INDEX(#REF!,MATCH('I. Legal Frameworks'!$B27,#REF!,0),MATCH('I. Legal Frameworks'!FE$2,#REF!,0)))</f>
        <v>#REF!</v>
      </c>
      <c r="FF27" s="13" t="e">
        <f>IF(OR(RIGHT(FF$2,3)="_is",RIGHT(FF$2,3)="_ts",RIGHT(FF$2,6)="_index"),
INDEX(#REF!,MATCH('I. Legal Frameworks'!$B27,#REF!,0),MATCH('I. Legal Frameworks'!FF$2,#REF!,0)),
INDEX(#REF!,MATCH('I. Legal Frameworks'!$B27,#REF!,0),MATCH('I. Legal Frameworks'!FF$2,#REF!,0)))</f>
        <v>#REF!</v>
      </c>
      <c r="FG27" s="13" t="e">
        <f>IF(OR(RIGHT(FG$2,3)="_is",RIGHT(FG$2,3)="_ts",RIGHT(FG$2,6)="_index"),
INDEX(#REF!,MATCH('I. Legal Frameworks'!$B27,#REF!,0),MATCH('I. Legal Frameworks'!FG$2,#REF!,0)),
INDEX(#REF!,MATCH('I. Legal Frameworks'!$B27,#REF!,0),MATCH('I. Legal Frameworks'!FG$2,#REF!,0)))</f>
        <v>#REF!</v>
      </c>
      <c r="FH27" s="13" t="e">
        <f>IF(OR(RIGHT(FH$2,3)="_is",RIGHT(FH$2,3)="_ts",RIGHT(FH$2,6)="_index"),
INDEX(#REF!,MATCH('I. Legal Frameworks'!$B27,#REF!,0),MATCH('I. Legal Frameworks'!FH$2,#REF!,0)),
INDEX(#REF!,MATCH('I. Legal Frameworks'!$B27,#REF!,0),MATCH('I. Legal Frameworks'!FH$2,#REF!,0)))</f>
        <v>#REF!</v>
      </c>
      <c r="FI27" s="13" t="e">
        <f>IF(OR(RIGHT(FI$2,3)="_is",RIGHT(FI$2,3)="_ts",RIGHT(FI$2,6)="_index"),
INDEX(#REF!,MATCH('I. Legal Frameworks'!$B27,#REF!,0),MATCH('I. Legal Frameworks'!FI$2,#REF!,0)),
INDEX(#REF!,MATCH('I. Legal Frameworks'!$B27,#REF!,0),MATCH('I. Legal Frameworks'!FI$2,#REF!,0)))</f>
        <v>#REF!</v>
      </c>
      <c r="FJ27" s="13" t="e">
        <f>IF(OR(RIGHT(FJ$2,3)="_is",RIGHT(FJ$2,3)="_ts",RIGHT(FJ$2,6)="_index"),
INDEX(#REF!,MATCH('I. Legal Frameworks'!$B27,#REF!,0),MATCH('I. Legal Frameworks'!FJ$2,#REF!,0)),
INDEX(#REF!,MATCH('I. Legal Frameworks'!$B27,#REF!,0),MATCH('I. Legal Frameworks'!FJ$2,#REF!,0)))</f>
        <v>#REF!</v>
      </c>
      <c r="FK27" s="13" t="e">
        <f>IF(OR(RIGHT(FK$2,3)="_is",RIGHT(FK$2,3)="_ts",RIGHT(FK$2,6)="_index"),
INDEX(#REF!,MATCH('I. Legal Frameworks'!$B27,#REF!,0),MATCH('I. Legal Frameworks'!FK$2,#REF!,0)),
INDEX(#REF!,MATCH('I. Legal Frameworks'!$B27,#REF!,0),MATCH('I. Legal Frameworks'!FK$2,#REF!,0)))</f>
        <v>#REF!</v>
      </c>
      <c r="FL27" s="13" t="e">
        <f>IF(OR(RIGHT(FL$2,3)="_is",RIGHT(FL$2,3)="_ts",RIGHT(FL$2,6)="_index"),
INDEX(#REF!,MATCH('I. Legal Frameworks'!$B27,#REF!,0),MATCH('I. Legal Frameworks'!FL$2,#REF!,0)),
INDEX(#REF!,MATCH('I. Legal Frameworks'!$B27,#REF!,0),MATCH('I. Legal Frameworks'!FL$2,#REF!,0)))</f>
        <v>#REF!</v>
      </c>
      <c r="FM27" s="13" t="e">
        <f>IF(OR(RIGHT(FM$2,3)="_is",RIGHT(FM$2,3)="_ts",RIGHT(FM$2,6)="_index"),
INDEX(#REF!,MATCH('I. Legal Frameworks'!$B27,#REF!,0),MATCH('I. Legal Frameworks'!FM$2,#REF!,0)),
INDEX(#REF!,MATCH('I. Legal Frameworks'!$B27,#REF!,0),MATCH('I. Legal Frameworks'!FM$2,#REF!,0)))</f>
        <v>#REF!</v>
      </c>
      <c r="FN27" s="13" t="e">
        <f>IF(OR(RIGHT(FN$2,3)="_is",RIGHT(FN$2,3)="_ts",RIGHT(FN$2,6)="_index"),
INDEX(#REF!,MATCH('I. Legal Frameworks'!$B27,#REF!,0),MATCH('I. Legal Frameworks'!FN$2,#REF!,0)),
INDEX(#REF!,MATCH('I. Legal Frameworks'!$B27,#REF!,0),MATCH('I. Legal Frameworks'!FN$2,#REF!,0)))</f>
        <v>#REF!</v>
      </c>
      <c r="FO27" s="13" t="e">
        <f>IF(OR(RIGHT(FO$2,3)="_is",RIGHT(FO$2,3)="_ts",RIGHT(FO$2,6)="_index"),
INDEX(#REF!,MATCH('I. Legal Frameworks'!$B27,#REF!,0),MATCH('I. Legal Frameworks'!FO$2,#REF!,0)),
INDEX(#REF!,MATCH('I. Legal Frameworks'!$B27,#REF!,0),MATCH('I. Legal Frameworks'!FO$2,#REF!,0)))</f>
        <v>#REF!</v>
      </c>
      <c r="FP27" s="13" t="e">
        <f>IF(OR(RIGHT(FP$2,3)="_is",RIGHT(FP$2,3)="_ts",RIGHT(FP$2,6)="_index"),
INDEX(#REF!,MATCH('I. Legal Frameworks'!$B27,#REF!,0),MATCH('I. Legal Frameworks'!FP$2,#REF!,0)),
INDEX(#REF!,MATCH('I. Legal Frameworks'!$B27,#REF!,0),MATCH('I. Legal Frameworks'!FP$2,#REF!,0)))</f>
        <v>#REF!</v>
      </c>
      <c r="FQ27" s="13" t="e">
        <f>IF(OR(RIGHT(FQ$2,3)="_is",RIGHT(FQ$2,3)="_ts",RIGHT(FQ$2,6)="_index"),
INDEX(#REF!,MATCH('I. Legal Frameworks'!$B27,#REF!,0),MATCH('I. Legal Frameworks'!FQ$2,#REF!,0)),
INDEX(#REF!,MATCH('I. Legal Frameworks'!$B27,#REF!,0),MATCH('I. Legal Frameworks'!FQ$2,#REF!,0)))</f>
        <v>#REF!</v>
      </c>
      <c r="FR27" s="13" t="e">
        <f>IF(OR(RIGHT(FR$2,3)="_is",RIGHT(FR$2,3)="_ts",RIGHT(FR$2,6)="_index"),
INDEX(#REF!,MATCH('I. Legal Frameworks'!$B27,#REF!,0),MATCH('I. Legal Frameworks'!FR$2,#REF!,0)),
INDEX(#REF!,MATCH('I. Legal Frameworks'!$B27,#REF!,0),MATCH('I. Legal Frameworks'!FR$2,#REF!,0)))</f>
        <v>#REF!</v>
      </c>
      <c r="FS27" s="28" t="e">
        <f>IF(OR(RIGHT(FS$2,3)="_is",RIGHT(FS$2,3)="_ts",RIGHT(FS$2,6)="_index"),
INDEX(#REF!,MATCH('I. Legal Frameworks'!$B27,#REF!,0),MATCH('I. Legal Frameworks'!FS$2,#REF!,0)),
INDEX(#REF!,MATCH('I. Legal Frameworks'!$B27,#REF!,0),MATCH('I. Legal Frameworks'!FS$2,#REF!,0)))</f>
        <v>#REF!</v>
      </c>
      <c r="FT27" s="13" t="e">
        <f>IF(OR(RIGHT(FT$2,3)="_is",RIGHT(FT$2,3)="_ts",RIGHT(FT$2,6)="_index"),
INDEX(#REF!,MATCH('I. Legal Frameworks'!$B27,#REF!,0),MATCH('I. Legal Frameworks'!FT$2,#REF!,0)),
INDEX(#REF!,MATCH('I. Legal Frameworks'!$B27,#REF!,0),MATCH('I. Legal Frameworks'!FT$2,#REF!,0)))</f>
        <v>#REF!</v>
      </c>
      <c r="FU27" s="13" t="e">
        <f>IF(OR(RIGHT(FU$2,3)="_is",RIGHT(FU$2,3)="_ts",RIGHT(FU$2,6)="_index"),
INDEX(#REF!,MATCH('I. Legal Frameworks'!$B27,#REF!,0),MATCH('I. Legal Frameworks'!FU$2,#REF!,0)),
INDEX(#REF!,MATCH('I. Legal Frameworks'!$B27,#REF!,0),MATCH('I. Legal Frameworks'!FU$2,#REF!,0)))</f>
        <v>#REF!</v>
      </c>
      <c r="FV27" s="13" t="e">
        <f>IF(OR(RIGHT(FV$2,3)="_is",RIGHT(FV$2,3)="_ts",RIGHT(FV$2,6)="_index"),
INDEX(#REF!,MATCH('I. Legal Frameworks'!$B27,#REF!,0),MATCH('I. Legal Frameworks'!FV$2,#REF!,0)),
INDEX(#REF!,MATCH('I. Legal Frameworks'!$B27,#REF!,0),MATCH('I. Legal Frameworks'!FV$2,#REF!,0)))</f>
        <v>#REF!</v>
      </c>
      <c r="FW27" s="13" t="e">
        <f>IF(OR(RIGHT(FW$2,3)="_is",RIGHT(FW$2,3)="_ts",RIGHT(FW$2,6)="_index"),
INDEX(#REF!,MATCH('I. Legal Frameworks'!$B27,#REF!,0),MATCH('I. Legal Frameworks'!FW$2,#REF!,0)),
INDEX(#REF!,MATCH('I. Legal Frameworks'!$B27,#REF!,0),MATCH('I. Legal Frameworks'!FW$2,#REF!,0)))</f>
        <v>#REF!</v>
      </c>
      <c r="FX27" s="13" t="e">
        <f>IF(OR(RIGHT(FX$2,3)="_is",RIGHT(FX$2,3)="_ts",RIGHT(FX$2,6)="_index"),
INDEX(#REF!,MATCH('I. Legal Frameworks'!$B27,#REF!,0),MATCH('I. Legal Frameworks'!FX$2,#REF!,0)),
INDEX(#REF!,MATCH('I. Legal Frameworks'!$B27,#REF!,0),MATCH('I. Legal Frameworks'!FX$2,#REF!,0)))</f>
        <v>#REF!</v>
      </c>
      <c r="FY27" s="13" t="e">
        <f>IF(OR(RIGHT(FY$2,3)="_is",RIGHT(FY$2,3)="_ts",RIGHT(FY$2,6)="_index"),
INDEX(#REF!,MATCH('I. Legal Frameworks'!$B27,#REF!,0),MATCH('I. Legal Frameworks'!FY$2,#REF!,0)),
INDEX(#REF!,MATCH('I. Legal Frameworks'!$B27,#REF!,0),MATCH('I. Legal Frameworks'!FY$2,#REF!,0)))</f>
        <v>#REF!</v>
      </c>
      <c r="FZ27" s="13" t="e">
        <f>IF(OR(RIGHT(FZ$2,3)="_is",RIGHT(FZ$2,3)="_ts",RIGHT(FZ$2,6)="_index"),
INDEX(#REF!,MATCH('I. Legal Frameworks'!$B27,#REF!,0),MATCH('I. Legal Frameworks'!FZ$2,#REF!,0)),
INDEX(#REF!,MATCH('I. Legal Frameworks'!$B27,#REF!,0),MATCH('I. Legal Frameworks'!FZ$2,#REF!,0)))</f>
        <v>#REF!</v>
      </c>
      <c r="GA27" s="13" t="e">
        <f>IF(OR(RIGHT(GA$2,3)="_is",RIGHT(GA$2,3)="_ts",RIGHT(GA$2,6)="_index"),
INDEX(#REF!,MATCH('I. Legal Frameworks'!$B27,#REF!,0),MATCH('I. Legal Frameworks'!GA$2,#REF!,0)),
INDEX(#REF!,MATCH('I. Legal Frameworks'!$B27,#REF!,0),MATCH('I. Legal Frameworks'!GA$2,#REF!,0)))</f>
        <v>#REF!</v>
      </c>
      <c r="GB27" s="13" t="e">
        <f>IF(OR(RIGHT(GB$2,3)="_is",RIGHT(GB$2,3)="_ts",RIGHT(GB$2,6)="_index"),
INDEX(#REF!,MATCH('I. Legal Frameworks'!$B27,#REF!,0),MATCH('I. Legal Frameworks'!GB$2,#REF!,0)),
INDEX(#REF!,MATCH('I. Legal Frameworks'!$B27,#REF!,0),MATCH('I. Legal Frameworks'!GB$2,#REF!,0)))</f>
        <v>#REF!</v>
      </c>
      <c r="GC27" s="13" t="e">
        <f>IF(OR(RIGHT(GC$2,3)="_is",RIGHT(GC$2,3)="_ts",RIGHT(GC$2,6)="_index"),
INDEX(#REF!,MATCH('I. Legal Frameworks'!$B27,#REF!,0),MATCH('I. Legal Frameworks'!GC$2,#REF!,0)),
INDEX(#REF!,MATCH('I. Legal Frameworks'!$B27,#REF!,0),MATCH('I. Legal Frameworks'!GC$2,#REF!,0)))</f>
        <v>#REF!</v>
      </c>
      <c r="GD27" s="13" t="e">
        <f>IF(OR(RIGHT(GD$2,3)="_is",RIGHT(GD$2,3)="_ts",RIGHT(GD$2,6)="_index"),
INDEX(#REF!,MATCH('I. Legal Frameworks'!$B27,#REF!,0),MATCH('I. Legal Frameworks'!GD$2,#REF!,0)),
INDEX(#REF!,MATCH('I. Legal Frameworks'!$B27,#REF!,0),MATCH('I. Legal Frameworks'!GD$2,#REF!,0)))</f>
        <v>#REF!</v>
      </c>
      <c r="GE27" s="13" t="e">
        <f>IF(OR(RIGHT(GE$2,3)="_is",RIGHT(GE$2,3)="_ts",RIGHT(GE$2,6)="_index"),
INDEX(#REF!,MATCH('I. Legal Frameworks'!$B27,#REF!,0),MATCH('I. Legal Frameworks'!GE$2,#REF!,0)),
INDEX(#REF!,MATCH('I. Legal Frameworks'!$B27,#REF!,0),MATCH('I. Legal Frameworks'!GE$2,#REF!,0)))</f>
        <v>#REF!</v>
      </c>
      <c r="GF27" s="13" t="e">
        <f>IF(OR(RIGHT(GF$2,3)="_is",RIGHT(GF$2,3)="_ts",RIGHT(GF$2,6)="_index"),
INDEX(#REF!,MATCH('I. Legal Frameworks'!$B27,#REF!,0),MATCH('I. Legal Frameworks'!GF$2,#REF!,0)),
INDEX(#REF!,MATCH('I. Legal Frameworks'!$B27,#REF!,0),MATCH('I. Legal Frameworks'!GF$2,#REF!,0)))</f>
        <v>#REF!</v>
      </c>
      <c r="GG27" s="13" t="e">
        <f>IF(OR(RIGHT(GG$2,3)="_is",RIGHT(GG$2,3)="_ts",RIGHT(GG$2,6)="_index"),
INDEX(#REF!,MATCH('I. Legal Frameworks'!$B27,#REF!,0),MATCH('I. Legal Frameworks'!GG$2,#REF!,0)),
INDEX(#REF!,MATCH('I. Legal Frameworks'!$B27,#REF!,0),MATCH('I. Legal Frameworks'!GG$2,#REF!,0)))</f>
        <v>#REF!</v>
      </c>
      <c r="GH27" s="13" t="e">
        <f>IF(OR(RIGHT(GH$2,3)="_is",RIGHT(GH$2,3)="_ts",RIGHT(GH$2,6)="_index"),
INDEX(#REF!,MATCH('I. Legal Frameworks'!$B27,#REF!,0),MATCH('I. Legal Frameworks'!GH$2,#REF!,0)),
INDEX(#REF!,MATCH('I. Legal Frameworks'!$B27,#REF!,0),MATCH('I. Legal Frameworks'!GH$2,#REF!,0)))</f>
        <v>#REF!</v>
      </c>
      <c r="GI27" s="28" t="e">
        <f>IF(OR(RIGHT(GI$2,3)="_is",RIGHT(GI$2,3)="_ts",RIGHT(GI$2,6)="_index"),
INDEX(#REF!,MATCH('I. Legal Frameworks'!$B27,#REF!,0),MATCH('I. Legal Frameworks'!GI$2,#REF!,0)),
INDEX(#REF!,MATCH('I. Legal Frameworks'!$B27,#REF!,0),MATCH('I. Legal Frameworks'!GI$2,#REF!,0)))</f>
        <v>#REF!</v>
      </c>
      <c r="GJ27" s="13" t="e">
        <f>IF(OR(RIGHT(GJ$2,3)="_is",RIGHT(GJ$2,3)="_ts",RIGHT(GJ$2,6)="_index"),
INDEX(#REF!,MATCH('I. Legal Frameworks'!$B27,#REF!,0),MATCH('I. Legal Frameworks'!GJ$2,#REF!,0)),
INDEX(#REF!,MATCH('I. Legal Frameworks'!$B27,#REF!,0),MATCH('I. Legal Frameworks'!GJ$2,#REF!,0)))</f>
        <v>#REF!</v>
      </c>
      <c r="GK27" s="13" t="e">
        <f>IF(OR(RIGHT(GK$2,3)="_is",RIGHT(GK$2,3)="_ts",RIGHT(GK$2,6)="_index"),
INDEX(#REF!,MATCH('I. Legal Frameworks'!$B27,#REF!,0),MATCH('I. Legal Frameworks'!GK$2,#REF!,0)),
INDEX(#REF!,MATCH('I. Legal Frameworks'!$B27,#REF!,0),MATCH('I. Legal Frameworks'!GK$2,#REF!,0)))</f>
        <v>#REF!</v>
      </c>
      <c r="GL27" s="13" t="e">
        <f>IF(OR(RIGHT(GL$2,3)="_is",RIGHT(GL$2,3)="_ts",RIGHT(GL$2,6)="_index"),
INDEX(#REF!,MATCH('I. Legal Frameworks'!$B27,#REF!,0),MATCH('I. Legal Frameworks'!GL$2,#REF!,0)),
INDEX(#REF!,MATCH('I. Legal Frameworks'!$B27,#REF!,0),MATCH('I. Legal Frameworks'!GL$2,#REF!,0)))</f>
        <v>#REF!</v>
      </c>
      <c r="GM27" s="13" t="e">
        <f>IF(OR(RIGHT(GM$2,3)="_is",RIGHT(GM$2,3)="_ts",RIGHT(GM$2,6)="_index"),
INDEX(#REF!,MATCH('I. Legal Frameworks'!$B27,#REF!,0),MATCH('I. Legal Frameworks'!GM$2,#REF!,0)),
INDEX(#REF!,MATCH('I. Legal Frameworks'!$B27,#REF!,0),MATCH('I. Legal Frameworks'!GM$2,#REF!,0)))</f>
        <v>#REF!</v>
      </c>
      <c r="GN27" s="13" t="e">
        <f>IF(OR(RIGHT(GN$2,3)="_is",RIGHT(GN$2,3)="_ts",RIGHT(GN$2,6)="_index"),
INDEX(#REF!,MATCH('I. Legal Frameworks'!$B27,#REF!,0),MATCH('I. Legal Frameworks'!GN$2,#REF!,0)),
INDEX(#REF!,MATCH('I. Legal Frameworks'!$B27,#REF!,0),MATCH('I. Legal Frameworks'!GN$2,#REF!,0)))</f>
        <v>#REF!</v>
      </c>
      <c r="GO27" s="13" t="e">
        <f>IF(OR(RIGHT(GO$2,3)="_is",RIGHT(GO$2,3)="_ts",RIGHT(GO$2,6)="_index"),
INDEX(#REF!,MATCH('I. Legal Frameworks'!$B27,#REF!,0),MATCH('I. Legal Frameworks'!GO$2,#REF!,0)),
INDEX(#REF!,MATCH('I. Legal Frameworks'!$B27,#REF!,0),MATCH('I. Legal Frameworks'!GO$2,#REF!,0)))</f>
        <v>#REF!</v>
      </c>
      <c r="GP27" s="13" t="e">
        <f>IF(OR(RIGHT(GP$2,3)="_is",RIGHT(GP$2,3)="_ts",RIGHT(GP$2,6)="_index"),
INDEX(#REF!,MATCH('I. Legal Frameworks'!$B27,#REF!,0),MATCH('I. Legal Frameworks'!GP$2,#REF!,0)),
INDEX(#REF!,MATCH('I. Legal Frameworks'!$B27,#REF!,0),MATCH('I. Legal Frameworks'!GP$2,#REF!,0)))</f>
        <v>#REF!</v>
      </c>
      <c r="GQ27" s="13" t="e">
        <f>IF(OR(RIGHT(GQ$2,3)="_is",RIGHT(GQ$2,3)="_ts",RIGHT(GQ$2,6)="_index"),
INDEX(#REF!,MATCH('I. Legal Frameworks'!$B27,#REF!,0),MATCH('I. Legal Frameworks'!GQ$2,#REF!,0)),
INDEX(#REF!,MATCH('I. Legal Frameworks'!$B27,#REF!,0),MATCH('I. Legal Frameworks'!GQ$2,#REF!,0)))</f>
        <v>#REF!</v>
      </c>
      <c r="GR27" s="13" t="e">
        <f>IF(OR(RIGHT(GR$2,3)="_is",RIGHT(GR$2,3)="_ts",RIGHT(GR$2,6)="_index"),
INDEX(#REF!,MATCH('I. Legal Frameworks'!$B27,#REF!,0),MATCH('I. Legal Frameworks'!GR$2,#REF!,0)),
INDEX(#REF!,MATCH('I. Legal Frameworks'!$B27,#REF!,0),MATCH('I. Legal Frameworks'!GR$2,#REF!,0)))</f>
        <v>#REF!</v>
      </c>
      <c r="GS27" s="13" t="e">
        <f>IF(OR(RIGHT(GS$2,3)="_is",RIGHT(GS$2,3)="_ts",RIGHT(GS$2,6)="_index"),
INDEX(#REF!,MATCH('I. Legal Frameworks'!$B27,#REF!,0),MATCH('I. Legal Frameworks'!GS$2,#REF!,0)),
INDEX(#REF!,MATCH('I. Legal Frameworks'!$B27,#REF!,0),MATCH('I. Legal Frameworks'!GS$2,#REF!,0)))</f>
        <v>#REF!</v>
      </c>
      <c r="GT27" s="13" t="e">
        <f>IF(OR(RIGHT(GT$2,3)="_is",RIGHT(GT$2,3)="_ts",RIGHT(GT$2,6)="_index"),
INDEX(#REF!,MATCH('I. Legal Frameworks'!$B27,#REF!,0),MATCH('I. Legal Frameworks'!GT$2,#REF!,0)),
INDEX(#REF!,MATCH('I. Legal Frameworks'!$B27,#REF!,0),MATCH('I. Legal Frameworks'!GT$2,#REF!,0)))</f>
        <v>#REF!</v>
      </c>
      <c r="GU27" s="13" t="e">
        <f>IF(OR(RIGHT(GU$2,3)="_is",RIGHT(GU$2,3)="_ts",RIGHT(GU$2,6)="_index"),
INDEX(#REF!,MATCH('I. Legal Frameworks'!$B27,#REF!,0),MATCH('I. Legal Frameworks'!GU$2,#REF!,0)),
INDEX(#REF!,MATCH('I. Legal Frameworks'!$B27,#REF!,0),MATCH('I. Legal Frameworks'!GU$2,#REF!,0)))</f>
        <v>#REF!</v>
      </c>
      <c r="GV27" s="13" t="e">
        <f>IF(OR(RIGHT(GV$2,3)="_is",RIGHT(GV$2,3)="_ts",RIGHT(GV$2,6)="_index"),
INDEX(#REF!,MATCH('I. Legal Frameworks'!$B27,#REF!,0),MATCH('I. Legal Frameworks'!GV$2,#REF!,0)),
INDEX(#REF!,MATCH('I. Legal Frameworks'!$B27,#REF!,0),MATCH('I. Legal Frameworks'!GV$2,#REF!,0)))</f>
        <v>#REF!</v>
      </c>
      <c r="GW27" s="13" t="e">
        <f>IF(OR(RIGHT(GW$2,3)="_is",RIGHT(GW$2,3)="_ts",RIGHT(GW$2,6)="_index"),
INDEX(#REF!,MATCH('I. Legal Frameworks'!$B27,#REF!,0),MATCH('I. Legal Frameworks'!GW$2,#REF!,0)),
INDEX(#REF!,MATCH('I. Legal Frameworks'!$B27,#REF!,0),MATCH('I. Legal Frameworks'!GW$2,#REF!,0)))</f>
        <v>#REF!</v>
      </c>
      <c r="GX27" s="13" t="e">
        <f>IF(OR(RIGHT(GX$2,3)="_is",RIGHT(GX$2,3)="_ts",RIGHT(GX$2,6)="_index"),
INDEX(#REF!,MATCH('I. Legal Frameworks'!$B27,#REF!,0),MATCH('I. Legal Frameworks'!GX$2,#REF!,0)),
INDEX(#REF!,MATCH('I. Legal Frameworks'!$B27,#REF!,0),MATCH('I. Legal Frameworks'!GX$2,#REF!,0)))</f>
        <v>#REF!</v>
      </c>
      <c r="GY27" s="13" t="e">
        <f>IF(OR(RIGHT(GY$2,3)="_is",RIGHT(GY$2,3)="_ts",RIGHT(GY$2,6)="_index"),
INDEX(#REF!,MATCH('I. Legal Frameworks'!$B27,#REF!,0),MATCH('I. Legal Frameworks'!GY$2,#REF!,0)),
INDEX(#REF!,MATCH('I. Legal Frameworks'!$B27,#REF!,0),MATCH('I. Legal Frameworks'!GY$2,#REF!,0)))</f>
        <v>#REF!</v>
      </c>
      <c r="GZ27" s="13" t="e">
        <f>IF(OR(RIGHT(GZ$2,3)="_is",RIGHT(GZ$2,3)="_ts",RIGHT(GZ$2,6)="_index"),
INDEX(#REF!,MATCH('I. Legal Frameworks'!$B27,#REF!,0),MATCH('I. Legal Frameworks'!GZ$2,#REF!,0)),
INDEX(#REF!,MATCH('I. Legal Frameworks'!$B27,#REF!,0),MATCH('I. Legal Frameworks'!GZ$2,#REF!,0)))</f>
        <v>#REF!</v>
      </c>
      <c r="HA27" s="13" t="e">
        <f>IF(OR(RIGHT(HA$2,3)="_is",RIGHT(HA$2,3)="_ts",RIGHT(HA$2,6)="_index"),
INDEX(#REF!,MATCH('I. Legal Frameworks'!$B27,#REF!,0),MATCH('I. Legal Frameworks'!HA$2,#REF!,0)),
INDEX(#REF!,MATCH('I. Legal Frameworks'!$B27,#REF!,0),MATCH('I. Legal Frameworks'!HA$2,#REF!,0)))</f>
        <v>#REF!</v>
      </c>
      <c r="HB27" s="13" t="e">
        <f>IF(OR(RIGHT(HB$2,3)="_is",RIGHT(HB$2,3)="_ts",RIGHT(HB$2,6)="_index"),
INDEX(#REF!,MATCH('I. Legal Frameworks'!$B27,#REF!,0),MATCH('I. Legal Frameworks'!HB$2,#REF!,0)),
INDEX(#REF!,MATCH('I. Legal Frameworks'!$B27,#REF!,0),MATCH('I. Legal Frameworks'!HB$2,#REF!,0)))</f>
        <v>#REF!</v>
      </c>
      <c r="HC27" s="13" t="e">
        <f>IF(OR(RIGHT(HC$2,3)="_is",RIGHT(HC$2,3)="_ts",RIGHT(HC$2,6)="_index"),
INDEX(#REF!,MATCH('I. Legal Frameworks'!$B27,#REF!,0),MATCH('I. Legal Frameworks'!HC$2,#REF!,0)),
INDEX(#REF!,MATCH('I. Legal Frameworks'!$B27,#REF!,0),MATCH('I. Legal Frameworks'!HC$2,#REF!,0)))</f>
        <v>#REF!</v>
      </c>
      <c r="HD27" s="13" t="e">
        <f>IF(OR(RIGHT(HD$2,3)="_is",RIGHT(HD$2,3)="_ts",RIGHT(HD$2,6)="_index"),
INDEX(#REF!,MATCH('I. Legal Frameworks'!$B27,#REF!,0),MATCH('I. Legal Frameworks'!HD$2,#REF!,0)),
INDEX(#REF!,MATCH('I. Legal Frameworks'!$B27,#REF!,0),MATCH('I. Legal Frameworks'!HD$2,#REF!,0)))</f>
        <v>#REF!</v>
      </c>
      <c r="HE27" s="13" t="e">
        <f>IF(OR(RIGHT(HE$2,3)="_is",RIGHT(HE$2,3)="_ts",RIGHT(HE$2,6)="_index"),
INDEX(#REF!,MATCH('I. Legal Frameworks'!$B27,#REF!,0),MATCH('I. Legal Frameworks'!HE$2,#REF!,0)),
INDEX(#REF!,MATCH('I. Legal Frameworks'!$B27,#REF!,0),MATCH('I. Legal Frameworks'!HE$2,#REF!,0)))</f>
        <v>#REF!</v>
      </c>
      <c r="HF27" s="14" t="s">
        <v>499</v>
      </c>
    </row>
    <row r="28" spans="1:214" x14ac:dyDescent="0.35">
      <c r="A28" t="s">
        <v>159</v>
      </c>
      <c r="B28" t="s">
        <v>160</v>
      </c>
      <c r="C28" t="s">
        <v>160</v>
      </c>
      <c r="D28" t="s">
        <v>161</v>
      </c>
      <c r="E28" t="s">
        <v>121</v>
      </c>
      <c r="F28" s="30" t="e">
        <f>IF(OR(RIGHT(F$2,3)="_is",RIGHT(F$2,3)="_ts",RIGHT(F$2,6)="_index"),
INDEX(#REF!,MATCH('I. Legal Frameworks'!$B28,#REF!,0),MATCH('I. Legal Frameworks'!F$2,#REF!,0)),
INDEX(#REF!,MATCH('I. Legal Frameworks'!$B28,#REF!,0),MATCH('I. Legal Frameworks'!F$2,#REF!,0)))</f>
        <v>#REF!</v>
      </c>
      <c r="G28" s="28" t="e">
        <f>IF(OR(RIGHT(G$2,3)="_is",RIGHT(G$2,3)="_ts",RIGHT(G$2,6)="_index"),
INDEX(#REF!,MATCH('I. Legal Frameworks'!$B28,#REF!,0),MATCH('I. Legal Frameworks'!G$2,#REF!,0)),
INDEX(#REF!,MATCH('I. Legal Frameworks'!$B28,#REF!,0),MATCH('I. Legal Frameworks'!G$2,#REF!,0)))</f>
        <v>#REF!</v>
      </c>
      <c r="H28" s="13" t="e">
        <f>IF(OR(RIGHT(H$2,3)="_is",RIGHT(H$2,3)="_ts",RIGHT(H$2,6)="_index"),
INDEX(#REF!,MATCH('I. Legal Frameworks'!$B28,#REF!,0),MATCH('I. Legal Frameworks'!H$2,#REF!,0)),
INDEX(#REF!,MATCH('I. Legal Frameworks'!$B28,#REF!,0),MATCH('I. Legal Frameworks'!H$2,#REF!,0)))</f>
        <v>#REF!</v>
      </c>
      <c r="I28" s="13" t="e">
        <f>IF(OR(RIGHT(I$2,3)="_is",RIGHT(I$2,3)="_ts",RIGHT(I$2,6)="_index"),
INDEX(#REF!,MATCH('I. Legal Frameworks'!$B28,#REF!,0),MATCH('I. Legal Frameworks'!I$2,#REF!,0)),
INDEX(#REF!,MATCH('I. Legal Frameworks'!$B28,#REF!,0),MATCH('I. Legal Frameworks'!I$2,#REF!,0)))</f>
        <v>#REF!</v>
      </c>
      <c r="J28" s="13" t="e">
        <f>IF(OR(RIGHT(J$2,3)="_is",RIGHT(J$2,3)="_ts",RIGHT(J$2,6)="_index"),
INDEX(#REF!,MATCH('I. Legal Frameworks'!$B28,#REF!,0),MATCH('I. Legal Frameworks'!J$2,#REF!,0)),
INDEX(#REF!,MATCH('I. Legal Frameworks'!$B28,#REF!,0),MATCH('I. Legal Frameworks'!J$2,#REF!,0)))</f>
        <v>#REF!</v>
      </c>
      <c r="K28" s="13" t="e">
        <f>IF(OR(RIGHT(K$2,3)="_is",RIGHT(K$2,3)="_ts",RIGHT(K$2,6)="_index"),
INDEX(#REF!,MATCH('I. Legal Frameworks'!$B28,#REF!,0),MATCH('I. Legal Frameworks'!K$2,#REF!,0)),
INDEX(#REF!,MATCH('I. Legal Frameworks'!$B28,#REF!,0),MATCH('I. Legal Frameworks'!K$2,#REF!,0)))</f>
        <v>#REF!</v>
      </c>
      <c r="L28" s="13" t="e">
        <f>IF(OR(RIGHT(L$2,3)="_is",RIGHT(L$2,3)="_ts",RIGHT(L$2,6)="_index"),
INDEX(#REF!,MATCH('I. Legal Frameworks'!$B28,#REF!,0),MATCH('I. Legal Frameworks'!L$2,#REF!,0)),
INDEX(#REF!,MATCH('I. Legal Frameworks'!$B28,#REF!,0),MATCH('I. Legal Frameworks'!L$2,#REF!,0)))</f>
        <v>#REF!</v>
      </c>
      <c r="M28" s="13" t="e">
        <f>IF(OR(RIGHT(M$2,3)="_is",RIGHT(M$2,3)="_ts",RIGHT(M$2,6)="_index"),
INDEX(#REF!,MATCH('I. Legal Frameworks'!$B28,#REF!,0),MATCH('I. Legal Frameworks'!M$2,#REF!,0)),
INDEX(#REF!,MATCH('I. Legal Frameworks'!$B28,#REF!,0),MATCH('I. Legal Frameworks'!M$2,#REF!,0)))</f>
        <v>#REF!</v>
      </c>
      <c r="N28" s="13" t="e">
        <f>IF(OR(RIGHT(N$2,3)="_is",RIGHT(N$2,3)="_ts",RIGHT(N$2,6)="_index"),
INDEX(#REF!,MATCH('I. Legal Frameworks'!$B28,#REF!,0),MATCH('I. Legal Frameworks'!N$2,#REF!,0)),
INDEX(#REF!,MATCH('I. Legal Frameworks'!$B28,#REF!,0),MATCH('I. Legal Frameworks'!N$2,#REF!,0)))</f>
        <v>#REF!</v>
      </c>
      <c r="O28" s="13" t="e">
        <f>IF(OR(RIGHT(O$2,3)="_is",RIGHT(O$2,3)="_ts",RIGHT(O$2,6)="_index"),
INDEX(#REF!,MATCH('I. Legal Frameworks'!$B28,#REF!,0),MATCH('I. Legal Frameworks'!O$2,#REF!,0)),
INDEX(#REF!,MATCH('I. Legal Frameworks'!$B28,#REF!,0),MATCH('I. Legal Frameworks'!O$2,#REF!,0)))</f>
        <v>#REF!</v>
      </c>
      <c r="P28" s="13" t="e">
        <f>IF(OR(RIGHT(P$2,3)="_is",RIGHT(P$2,3)="_ts",RIGHT(P$2,6)="_index"),
INDEX(#REF!,MATCH('I. Legal Frameworks'!$B28,#REF!,0),MATCH('I. Legal Frameworks'!P$2,#REF!,0)),
INDEX(#REF!,MATCH('I. Legal Frameworks'!$B28,#REF!,0),MATCH('I. Legal Frameworks'!P$2,#REF!,0)))</f>
        <v>#REF!</v>
      </c>
      <c r="Q28" s="13" t="e">
        <f>IF(OR(RIGHT(Q$2,3)="_is",RIGHT(Q$2,3)="_ts",RIGHT(Q$2,6)="_index"),
INDEX(#REF!,MATCH('I. Legal Frameworks'!$B28,#REF!,0),MATCH('I. Legal Frameworks'!Q$2,#REF!,0)),
INDEX(#REF!,MATCH('I. Legal Frameworks'!$B28,#REF!,0),MATCH('I. Legal Frameworks'!Q$2,#REF!,0)))</f>
        <v>#REF!</v>
      </c>
      <c r="R28" s="13" t="e">
        <f>IF(OR(RIGHT(R$2,3)="_is",RIGHT(R$2,3)="_ts",RIGHT(R$2,6)="_index"),
INDEX(#REF!,MATCH('I. Legal Frameworks'!$B28,#REF!,0),MATCH('I. Legal Frameworks'!R$2,#REF!,0)),
INDEX(#REF!,MATCH('I. Legal Frameworks'!$B28,#REF!,0),MATCH('I. Legal Frameworks'!R$2,#REF!,0)))</f>
        <v>#REF!</v>
      </c>
      <c r="S28" s="13" t="e">
        <f>IF(OR(RIGHT(S$2,3)="_is",RIGHT(S$2,3)="_ts",RIGHT(S$2,6)="_index"),
INDEX(#REF!,MATCH('I. Legal Frameworks'!$B28,#REF!,0),MATCH('I. Legal Frameworks'!S$2,#REF!,0)),
INDEX(#REF!,MATCH('I. Legal Frameworks'!$B28,#REF!,0),MATCH('I. Legal Frameworks'!S$2,#REF!,0)))</f>
        <v>#REF!</v>
      </c>
      <c r="T28" s="13" t="e">
        <f>IF(OR(RIGHT(T$2,3)="_is",RIGHT(T$2,3)="_ts",RIGHT(T$2,6)="_index"),
INDEX(#REF!,MATCH('I. Legal Frameworks'!$B28,#REF!,0),MATCH('I. Legal Frameworks'!T$2,#REF!,0)),
INDEX(#REF!,MATCH('I. Legal Frameworks'!$B28,#REF!,0),MATCH('I. Legal Frameworks'!T$2,#REF!,0)))</f>
        <v>#REF!</v>
      </c>
      <c r="U28" s="13" t="e">
        <f>IF(OR(RIGHT(U$2,3)="_is",RIGHT(U$2,3)="_ts",RIGHT(U$2,6)="_index"),
INDEX(#REF!,MATCH('I. Legal Frameworks'!$B28,#REF!,0),MATCH('I. Legal Frameworks'!U$2,#REF!,0)),
INDEX(#REF!,MATCH('I. Legal Frameworks'!$B28,#REF!,0),MATCH('I. Legal Frameworks'!U$2,#REF!,0)))</f>
        <v>#REF!</v>
      </c>
      <c r="V28" s="13" t="e">
        <f>IF(OR(RIGHT(V$2,3)="_is",RIGHT(V$2,3)="_ts",RIGHT(V$2,6)="_index"),
INDEX(#REF!,MATCH('I. Legal Frameworks'!$B28,#REF!,0),MATCH('I. Legal Frameworks'!V$2,#REF!,0)),
INDEX(#REF!,MATCH('I. Legal Frameworks'!$B28,#REF!,0),MATCH('I. Legal Frameworks'!V$2,#REF!,0)))</f>
        <v>#REF!</v>
      </c>
      <c r="W28" s="13" t="e">
        <f>IF(OR(RIGHT(W$2,3)="_is",RIGHT(W$2,3)="_ts",RIGHT(W$2,6)="_index"),
INDEX(#REF!,MATCH('I. Legal Frameworks'!$B28,#REF!,0),MATCH('I. Legal Frameworks'!W$2,#REF!,0)),
INDEX(#REF!,MATCH('I. Legal Frameworks'!$B28,#REF!,0),MATCH('I. Legal Frameworks'!W$2,#REF!,0)))</f>
        <v>#REF!</v>
      </c>
      <c r="X28" s="13" t="e">
        <f>IF(OR(RIGHT(X$2,3)="_is",RIGHT(X$2,3)="_ts",RIGHT(X$2,6)="_index"),
INDEX(#REF!,MATCH('I. Legal Frameworks'!$B28,#REF!,0),MATCH('I. Legal Frameworks'!X$2,#REF!,0)),
INDEX(#REF!,MATCH('I. Legal Frameworks'!$B28,#REF!,0),MATCH('I. Legal Frameworks'!X$2,#REF!,0)))</f>
        <v>#REF!</v>
      </c>
      <c r="Y28" s="13" t="e">
        <f>IF(OR(RIGHT(Y$2,3)="_is",RIGHT(Y$2,3)="_ts",RIGHT(Y$2,6)="_index"),
INDEX(#REF!,MATCH('I. Legal Frameworks'!$B28,#REF!,0),MATCH('I. Legal Frameworks'!Y$2,#REF!,0)),
INDEX(#REF!,MATCH('I. Legal Frameworks'!$B28,#REF!,0),MATCH('I. Legal Frameworks'!Y$2,#REF!,0)))</f>
        <v>#REF!</v>
      </c>
      <c r="Z28" s="13" t="e">
        <f>IF(OR(RIGHT(Z$2,3)="_is",RIGHT(Z$2,3)="_ts",RIGHT(Z$2,6)="_index"),
INDEX(#REF!,MATCH('I. Legal Frameworks'!$B28,#REF!,0),MATCH('I. Legal Frameworks'!Z$2,#REF!,0)),
INDEX(#REF!,MATCH('I. Legal Frameworks'!$B28,#REF!,0),MATCH('I. Legal Frameworks'!Z$2,#REF!,0)))</f>
        <v>#REF!</v>
      </c>
      <c r="AA28" s="13" t="e">
        <f>IF(OR(RIGHT(AA$2,3)="_is",RIGHT(AA$2,3)="_ts",RIGHT(AA$2,6)="_index"),
INDEX(#REF!,MATCH('I. Legal Frameworks'!$B28,#REF!,0),MATCH('I. Legal Frameworks'!AA$2,#REF!,0)),
INDEX(#REF!,MATCH('I. Legal Frameworks'!$B28,#REF!,0),MATCH('I. Legal Frameworks'!AA$2,#REF!,0)))</f>
        <v>#REF!</v>
      </c>
      <c r="AB28" s="13" t="e">
        <f>IF(OR(RIGHT(AB$2,3)="_is",RIGHT(AB$2,3)="_ts",RIGHT(AB$2,6)="_index"),
INDEX(#REF!,MATCH('I. Legal Frameworks'!$B28,#REF!,0),MATCH('I. Legal Frameworks'!AB$2,#REF!,0)),
INDEX(#REF!,MATCH('I. Legal Frameworks'!$B28,#REF!,0),MATCH('I. Legal Frameworks'!AB$2,#REF!,0)))</f>
        <v>#REF!</v>
      </c>
      <c r="AC28" s="13" t="e">
        <f>IF(OR(RIGHT(AC$2,3)="_is",RIGHT(AC$2,3)="_ts",RIGHT(AC$2,6)="_index"),
INDEX(#REF!,MATCH('I. Legal Frameworks'!$B28,#REF!,0),MATCH('I. Legal Frameworks'!AC$2,#REF!,0)),
INDEX(#REF!,MATCH('I. Legal Frameworks'!$B28,#REF!,0),MATCH('I. Legal Frameworks'!AC$2,#REF!,0)))</f>
        <v>#REF!</v>
      </c>
      <c r="AD28" s="13" t="e">
        <f>IF(OR(RIGHT(AD$2,3)="_is",RIGHT(AD$2,3)="_ts",RIGHT(AD$2,6)="_index"),
INDEX(#REF!,MATCH('I. Legal Frameworks'!$B28,#REF!,0),MATCH('I. Legal Frameworks'!AD$2,#REF!,0)),
INDEX(#REF!,MATCH('I. Legal Frameworks'!$B28,#REF!,0),MATCH('I. Legal Frameworks'!AD$2,#REF!,0)))</f>
        <v>#REF!</v>
      </c>
      <c r="AE28" s="13" t="e">
        <f>IF(OR(RIGHT(AE$2,3)="_is",RIGHT(AE$2,3)="_ts",RIGHT(AE$2,6)="_index"),
INDEX(#REF!,MATCH('I. Legal Frameworks'!$B28,#REF!,0),MATCH('I. Legal Frameworks'!AE$2,#REF!,0)),
INDEX(#REF!,MATCH('I. Legal Frameworks'!$B28,#REF!,0),MATCH('I. Legal Frameworks'!AE$2,#REF!,0)))</f>
        <v>#REF!</v>
      </c>
      <c r="AF28" s="13" t="e">
        <f>IF(OR(RIGHT(AF$2,3)="_is",RIGHT(AF$2,3)="_ts",RIGHT(AF$2,6)="_index"),
INDEX(#REF!,MATCH('I. Legal Frameworks'!$B28,#REF!,0),MATCH('I. Legal Frameworks'!AF$2,#REF!,0)),
INDEX(#REF!,MATCH('I. Legal Frameworks'!$B28,#REF!,0),MATCH('I. Legal Frameworks'!AF$2,#REF!,0)))</f>
        <v>#REF!</v>
      </c>
      <c r="AG28" s="13" t="e">
        <f>IF(OR(RIGHT(AG$2,3)="_is",RIGHT(AG$2,3)="_ts",RIGHT(AG$2,6)="_index"),
INDEX(#REF!,MATCH('I. Legal Frameworks'!$B28,#REF!,0),MATCH('I. Legal Frameworks'!AG$2,#REF!,0)),
INDEX(#REF!,MATCH('I. Legal Frameworks'!$B28,#REF!,0),MATCH('I. Legal Frameworks'!AG$2,#REF!,0)))</f>
        <v>#REF!</v>
      </c>
      <c r="AH28" s="13" t="e">
        <f>IF(OR(RIGHT(AH$2,3)="_is",RIGHT(AH$2,3)="_ts",RIGHT(AH$2,6)="_index"),
INDEX(#REF!,MATCH('I. Legal Frameworks'!$B28,#REF!,0),MATCH('I. Legal Frameworks'!AH$2,#REF!,0)),
INDEX(#REF!,MATCH('I. Legal Frameworks'!$B28,#REF!,0),MATCH('I. Legal Frameworks'!AH$2,#REF!,0)))</f>
        <v>#REF!</v>
      </c>
      <c r="AI28" s="13" t="e">
        <f>IF(OR(RIGHT(AI$2,3)="_is",RIGHT(AI$2,3)="_ts",RIGHT(AI$2,6)="_index"),
INDEX(#REF!,MATCH('I. Legal Frameworks'!$B28,#REF!,0),MATCH('I. Legal Frameworks'!AI$2,#REF!,0)),
INDEX(#REF!,MATCH('I. Legal Frameworks'!$B28,#REF!,0),MATCH('I. Legal Frameworks'!AI$2,#REF!,0)))</f>
        <v>#REF!</v>
      </c>
      <c r="AJ28" s="13" t="e">
        <f>IF(OR(RIGHT(AJ$2,3)="_is",RIGHT(AJ$2,3)="_ts",RIGHT(AJ$2,6)="_index"),
INDEX(#REF!,MATCH('I. Legal Frameworks'!$B28,#REF!,0),MATCH('I. Legal Frameworks'!AJ$2,#REF!,0)),
INDEX(#REF!,MATCH('I. Legal Frameworks'!$B28,#REF!,0),MATCH('I. Legal Frameworks'!AJ$2,#REF!,0)))</f>
        <v>#REF!</v>
      </c>
      <c r="AK28" s="13" t="e">
        <f>IF(OR(RIGHT(AK$2,3)="_is",RIGHT(AK$2,3)="_ts",RIGHT(AK$2,6)="_index"),
INDEX(#REF!,MATCH('I. Legal Frameworks'!$B28,#REF!,0),MATCH('I. Legal Frameworks'!AK$2,#REF!,0)),
INDEX(#REF!,MATCH('I. Legal Frameworks'!$B28,#REF!,0),MATCH('I. Legal Frameworks'!AK$2,#REF!,0)))</f>
        <v>#REF!</v>
      </c>
      <c r="AL28" s="13" t="e">
        <f>IF(OR(RIGHT(AL$2,3)="_is",RIGHT(AL$2,3)="_ts",RIGHT(AL$2,6)="_index"),
INDEX(#REF!,MATCH('I. Legal Frameworks'!$B28,#REF!,0),MATCH('I. Legal Frameworks'!AL$2,#REF!,0)),
INDEX(#REF!,MATCH('I. Legal Frameworks'!$B28,#REF!,0),MATCH('I. Legal Frameworks'!AL$2,#REF!,0)))</f>
        <v>#REF!</v>
      </c>
      <c r="AM28" s="13" t="e">
        <f>IF(OR(RIGHT(AM$2,3)="_is",RIGHT(AM$2,3)="_ts",RIGHT(AM$2,6)="_index"),
INDEX(#REF!,MATCH('I. Legal Frameworks'!$B28,#REF!,0),MATCH('I. Legal Frameworks'!AM$2,#REF!,0)),
INDEX(#REF!,MATCH('I. Legal Frameworks'!$B28,#REF!,0),MATCH('I. Legal Frameworks'!AM$2,#REF!,0)))</f>
        <v>#REF!</v>
      </c>
      <c r="AN28" s="13" t="e">
        <f>IF(OR(RIGHT(AN$2,3)="_is",RIGHT(AN$2,3)="_ts",RIGHT(AN$2,6)="_index"),
INDEX(#REF!,MATCH('I. Legal Frameworks'!$B28,#REF!,0),MATCH('I. Legal Frameworks'!AN$2,#REF!,0)),
INDEX(#REF!,MATCH('I. Legal Frameworks'!$B28,#REF!,0),MATCH('I. Legal Frameworks'!AN$2,#REF!,0)))</f>
        <v>#REF!</v>
      </c>
      <c r="AO28" s="13" t="e">
        <f>IF(OR(RIGHT(AO$2,3)="_is",RIGHT(AO$2,3)="_ts",RIGHT(AO$2,6)="_index"),
INDEX(#REF!,MATCH('I. Legal Frameworks'!$B28,#REF!,0),MATCH('I. Legal Frameworks'!AO$2,#REF!,0)),
INDEX(#REF!,MATCH('I. Legal Frameworks'!$B28,#REF!,0),MATCH('I. Legal Frameworks'!AO$2,#REF!,0)))</f>
        <v>#REF!</v>
      </c>
      <c r="AP28" s="13" t="e">
        <f>IF(OR(RIGHT(AP$2,3)="_is",RIGHT(AP$2,3)="_ts",RIGHT(AP$2,6)="_index"),
INDEX(#REF!,MATCH('I. Legal Frameworks'!$B28,#REF!,0),MATCH('I. Legal Frameworks'!AP$2,#REF!,0)),
INDEX(#REF!,MATCH('I. Legal Frameworks'!$B28,#REF!,0),MATCH('I. Legal Frameworks'!AP$2,#REF!,0)))</f>
        <v>#REF!</v>
      </c>
      <c r="AQ28" s="13" t="e">
        <f>IF(OR(RIGHT(AQ$2,3)="_is",RIGHT(AQ$2,3)="_ts",RIGHT(AQ$2,6)="_index"),
INDEX(#REF!,MATCH('I. Legal Frameworks'!$B28,#REF!,0),MATCH('I. Legal Frameworks'!AQ$2,#REF!,0)),
INDEX(#REF!,MATCH('I. Legal Frameworks'!$B28,#REF!,0),MATCH('I. Legal Frameworks'!AQ$2,#REF!,0)))</f>
        <v>#REF!</v>
      </c>
      <c r="AR28" s="13" t="e">
        <f>IF(OR(RIGHT(AR$2,3)="_is",RIGHT(AR$2,3)="_ts",RIGHT(AR$2,6)="_index"),
INDEX(#REF!,MATCH('I. Legal Frameworks'!$B28,#REF!,0),MATCH('I. Legal Frameworks'!AR$2,#REF!,0)),
INDEX(#REF!,MATCH('I. Legal Frameworks'!$B28,#REF!,0),MATCH('I. Legal Frameworks'!AR$2,#REF!,0)))</f>
        <v>#REF!</v>
      </c>
      <c r="AS28" s="13" t="e">
        <f>IF(OR(RIGHT(AS$2,3)="_is",RIGHT(AS$2,3)="_ts",RIGHT(AS$2,6)="_index"),
INDEX(#REF!,MATCH('I. Legal Frameworks'!$B28,#REF!,0),MATCH('I. Legal Frameworks'!AS$2,#REF!,0)),
INDEX(#REF!,MATCH('I. Legal Frameworks'!$B28,#REF!,0),MATCH('I. Legal Frameworks'!AS$2,#REF!,0)))</f>
        <v>#REF!</v>
      </c>
      <c r="AT28" s="13" t="e">
        <f>IF(OR(RIGHT(AT$2,3)="_is",RIGHT(AT$2,3)="_ts",RIGHT(AT$2,6)="_index"),
INDEX(#REF!,MATCH('I. Legal Frameworks'!$B28,#REF!,0),MATCH('I. Legal Frameworks'!AT$2,#REF!,0)),
INDEX(#REF!,MATCH('I. Legal Frameworks'!$B28,#REF!,0),MATCH('I. Legal Frameworks'!AT$2,#REF!,0)))</f>
        <v>#REF!</v>
      </c>
      <c r="AU28" s="28" t="e">
        <f>IF(OR(RIGHT(AU$2,3)="_is",RIGHT(AU$2,3)="_ts",RIGHT(AU$2,6)="_index"),
INDEX(#REF!,MATCH('I. Legal Frameworks'!$B28,#REF!,0),MATCH('I. Legal Frameworks'!AU$2,#REF!,0)),
INDEX(#REF!,MATCH('I. Legal Frameworks'!$B28,#REF!,0),MATCH('I. Legal Frameworks'!AU$2,#REF!,0)))</f>
        <v>#REF!</v>
      </c>
      <c r="AV28" s="13" t="e">
        <f>IF(OR(RIGHT(AV$2,3)="_is",RIGHT(AV$2,3)="_ts",RIGHT(AV$2,6)="_index"),
INDEX(#REF!,MATCH('I. Legal Frameworks'!$B28,#REF!,0),MATCH('I. Legal Frameworks'!AV$2,#REF!,0)),
INDEX(#REF!,MATCH('I. Legal Frameworks'!$B28,#REF!,0),MATCH('I. Legal Frameworks'!AV$2,#REF!,0)))</f>
        <v>#REF!</v>
      </c>
      <c r="AW28" s="13" t="e">
        <f>IF(OR(RIGHT(AW$2,3)="_is",RIGHT(AW$2,3)="_ts",RIGHT(AW$2,6)="_index"),
INDEX(#REF!,MATCH('I. Legal Frameworks'!$B28,#REF!,0),MATCH('I. Legal Frameworks'!AW$2,#REF!,0)),
INDEX(#REF!,MATCH('I. Legal Frameworks'!$B28,#REF!,0),MATCH('I. Legal Frameworks'!AW$2,#REF!,0)))</f>
        <v>#REF!</v>
      </c>
      <c r="AX28" s="13" t="e">
        <f>IF(OR(RIGHT(AX$2,3)="_is",RIGHT(AX$2,3)="_ts",RIGHT(AX$2,6)="_index"),
INDEX(#REF!,MATCH('I. Legal Frameworks'!$B28,#REF!,0),MATCH('I. Legal Frameworks'!AX$2,#REF!,0)),
INDEX(#REF!,MATCH('I. Legal Frameworks'!$B28,#REF!,0),MATCH('I. Legal Frameworks'!AX$2,#REF!,0)))</f>
        <v>#REF!</v>
      </c>
      <c r="AY28" s="13" t="e">
        <f>IF(OR(RIGHT(AY$2,3)="_is",RIGHT(AY$2,3)="_ts",RIGHT(AY$2,6)="_index"),
INDEX(#REF!,MATCH('I. Legal Frameworks'!$B28,#REF!,0),MATCH('I. Legal Frameworks'!AY$2,#REF!,0)),
INDEX(#REF!,MATCH('I. Legal Frameworks'!$B28,#REF!,0),MATCH('I. Legal Frameworks'!AY$2,#REF!,0)))</f>
        <v>#REF!</v>
      </c>
      <c r="AZ28" s="13" t="e">
        <f>IF(OR(RIGHT(AZ$2,3)="_is",RIGHT(AZ$2,3)="_ts",RIGHT(AZ$2,6)="_index"),
INDEX(#REF!,MATCH('I. Legal Frameworks'!$B28,#REF!,0),MATCH('I. Legal Frameworks'!AZ$2,#REF!,0)),
INDEX(#REF!,MATCH('I. Legal Frameworks'!$B28,#REF!,0),MATCH('I. Legal Frameworks'!AZ$2,#REF!,0)))</f>
        <v>#REF!</v>
      </c>
      <c r="BA28" s="13" t="e">
        <f>IF(OR(RIGHT(BA$2,3)="_is",RIGHT(BA$2,3)="_ts",RIGHT(BA$2,6)="_index"),
INDEX(#REF!,MATCH('I. Legal Frameworks'!$B28,#REF!,0),MATCH('I. Legal Frameworks'!BA$2,#REF!,0)),
INDEX(#REF!,MATCH('I. Legal Frameworks'!$B28,#REF!,0),MATCH('I. Legal Frameworks'!BA$2,#REF!,0)))</f>
        <v>#REF!</v>
      </c>
      <c r="BB28" s="13" t="e">
        <f>IF(OR(RIGHT(BB$2,3)="_is",RIGHT(BB$2,3)="_ts",RIGHT(BB$2,6)="_index"),
INDEX(#REF!,MATCH('I. Legal Frameworks'!$B28,#REF!,0),MATCH('I. Legal Frameworks'!BB$2,#REF!,0)),
INDEX(#REF!,MATCH('I. Legal Frameworks'!$B28,#REF!,0),MATCH('I. Legal Frameworks'!BB$2,#REF!,0)))</f>
        <v>#REF!</v>
      </c>
      <c r="BC28" s="13" t="e">
        <f>IF(OR(RIGHT(BC$2,3)="_is",RIGHT(BC$2,3)="_ts",RIGHT(BC$2,6)="_index"),
INDEX(#REF!,MATCH('I. Legal Frameworks'!$B28,#REF!,0),MATCH('I. Legal Frameworks'!BC$2,#REF!,0)),
INDEX(#REF!,MATCH('I. Legal Frameworks'!$B28,#REF!,0),MATCH('I. Legal Frameworks'!BC$2,#REF!,0)))</f>
        <v>#REF!</v>
      </c>
      <c r="BD28" s="13" t="e">
        <f>IF(OR(RIGHT(BD$2,3)="_is",RIGHT(BD$2,3)="_ts",RIGHT(BD$2,6)="_index"),
INDEX(#REF!,MATCH('I. Legal Frameworks'!$B28,#REF!,0),MATCH('I. Legal Frameworks'!BD$2,#REF!,0)),
INDEX(#REF!,MATCH('I. Legal Frameworks'!$B28,#REF!,0),MATCH('I. Legal Frameworks'!BD$2,#REF!,0)))</f>
        <v>#REF!</v>
      </c>
      <c r="BE28" s="13" t="e">
        <f>IF(OR(RIGHT(BE$2,3)="_is",RIGHT(BE$2,3)="_ts",RIGHT(BE$2,6)="_index"),
INDEX(#REF!,MATCH('I. Legal Frameworks'!$B28,#REF!,0),MATCH('I. Legal Frameworks'!BE$2,#REF!,0)),
INDEX(#REF!,MATCH('I. Legal Frameworks'!$B28,#REF!,0),MATCH('I. Legal Frameworks'!BE$2,#REF!,0)))</f>
        <v>#REF!</v>
      </c>
      <c r="BF28" s="13" t="e">
        <f>IF(OR(RIGHT(BF$2,3)="_is",RIGHT(BF$2,3)="_ts",RIGHT(BF$2,6)="_index"),
INDEX(#REF!,MATCH('I. Legal Frameworks'!$B28,#REF!,0),MATCH('I. Legal Frameworks'!BF$2,#REF!,0)),
INDEX(#REF!,MATCH('I. Legal Frameworks'!$B28,#REF!,0),MATCH('I. Legal Frameworks'!BF$2,#REF!,0)))</f>
        <v>#REF!</v>
      </c>
      <c r="BG28" s="13" t="e">
        <f>IF(OR(RIGHT(BG$2,3)="_is",RIGHT(BG$2,3)="_ts",RIGHT(BG$2,6)="_index"),
INDEX(#REF!,MATCH('I. Legal Frameworks'!$B28,#REF!,0),MATCH('I. Legal Frameworks'!BG$2,#REF!,0)),
INDEX(#REF!,MATCH('I. Legal Frameworks'!$B28,#REF!,0),MATCH('I. Legal Frameworks'!BG$2,#REF!,0)))</f>
        <v>#REF!</v>
      </c>
      <c r="BH28" s="13" t="e">
        <f>IF(OR(RIGHT(BH$2,3)="_is",RIGHT(BH$2,3)="_ts",RIGHT(BH$2,6)="_index"),
INDEX(#REF!,MATCH('I. Legal Frameworks'!$B28,#REF!,0),MATCH('I. Legal Frameworks'!BH$2,#REF!,0)),
INDEX(#REF!,MATCH('I. Legal Frameworks'!$B28,#REF!,0),MATCH('I. Legal Frameworks'!BH$2,#REF!,0)))</f>
        <v>#REF!</v>
      </c>
      <c r="BI28" s="13" t="e">
        <f>IF(OR(RIGHT(BI$2,3)="_is",RIGHT(BI$2,3)="_ts",RIGHT(BI$2,6)="_index"),
INDEX(#REF!,MATCH('I. Legal Frameworks'!$B28,#REF!,0),MATCH('I. Legal Frameworks'!BI$2,#REF!,0)),
INDEX(#REF!,MATCH('I. Legal Frameworks'!$B28,#REF!,0),MATCH('I. Legal Frameworks'!BI$2,#REF!,0)))</f>
        <v>#REF!</v>
      </c>
      <c r="BJ28" s="28" t="e">
        <f>IF(OR(RIGHT(BJ$2,3)="_is",RIGHT(BJ$2,3)="_ts",RIGHT(BJ$2,6)="_index"),
INDEX(#REF!,MATCH('I. Legal Frameworks'!$B28,#REF!,0),MATCH('I. Legal Frameworks'!BJ$2,#REF!,0)),
INDEX(#REF!,MATCH('I. Legal Frameworks'!$B28,#REF!,0),MATCH('I. Legal Frameworks'!BJ$2,#REF!,0)))</f>
        <v>#REF!</v>
      </c>
      <c r="BK28" s="13" t="e">
        <f>IF(OR(RIGHT(BK$2,3)="_is",RIGHT(BK$2,3)="_ts",RIGHT(BK$2,6)="_index"),
INDEX(#REF!,MATCH('I. Legal Frameworks'!$B28,#REF!,0),MATCH('I. Legal Frameworks'!BK$2,#REF!,0)),
INDEX(#REF!,MATCH('I. Legal Frameworks'!$B28,#REF!,0),MATCH('I. Legal Frameworks'!BK$2,#REF!,0)))</f>
        <v>#REF!</v>
      </c>
      <c r="BL28" s="13" t="e">
        <f>IF(OR(RIGHT(BL$2,3)="_is",RIGHT(BL$2,3)="_ts",RIGHT(BL$2,6)="_index"),
INDEX(#REF!,MATCH('I. Legal Frameworks'!$B28,#REF!,0),MATCH('I. Legal Frameworks'!BL$2,#REF!,0)),
INDEX(#REF!,MATCH('I. Legal Frameworks'!$B28,#REF!,0),MATCH('I. Legal Frameworks'!BL$2,#REF!,0)))</f>
        <v>#REF!</v>
      </c>
      <c r="BM28" s="13" t="e">
        <f>IF(OR(RIGHT(BM$2,3)="_is",RIGHT(BM$2,3)="_ts",RIGHT(BM$2,6)="_index"),
INDEX(#REF!,MATCH('I. Legal Frameworks'!$B28,#REF!,0),MATCH('I. Legal Frameworks'!BM$2,#REF!,0)),
INDEX(#REF!,MATCH('I. Legal Frameworks'!$B28,#REF!,0),MATCH('I. Legal Frameworks'!BM$2,#REF!,0)))</f>
        <v>#REF!</v>
      </c>
      <c r="BN28" s="13" t="e">
        <f>IF(OR(RIGHT(BN$2,3)="_is",RIGHT(BN$2,3)="_ts",RIGHT(BN$2,6)="_index"),
INDEX(#REF!,MATCH('I. Legal Frameworks'!$B28,#REF!,0),MATCH('I. Legal Frameworks'!BN$2,#REF!,0)),
INDEX(#REF!,MATCH('I. Legal Frameworks'!$B28,#REF!,0),MATCH('I. Legal Frameworks'!BN$2,#REF!,0)))</f>
        <v>#REF!</v>
      </c>
      <c r="BO28" s="13" t="e">
        <f>IF(OR(RIGHT(BO$2,3)="_is",RIGHT(BO$2,3)="_ts",RIGHT(BO$2,6)="_index"),
INDEX(#REF!,MATCH('I. Legal Frameworks'!$B28,#REF!,0),MATCH('I. Legal Frameworks'!BO$2,#REF!,0)),
INDEX(#REF!,MATCH('I. Legal Frameworks'!$B28,#REF!,0),MATCH('I. Legal Frameworks'!BO$2,#REF!,0)))</f>
        <v>#REF!</v>
      </c>
      <c r="BP28" s="13" t="e">
        <f>IF(OR(RIGHT(BP$2,3)="_is",RIGHT(BP$2,3)="_ts",RIGHT(BP$2,6)="_index"),
INDEX(#REF!,MATCH('I. Legal Frameworks'!$B28,#REF!,0),MATCH('I. Legal Frameworks'!BP$2,#REF!,0)),
INDEX(#REF!,MATCH('I. Legal Frameworks'!$B28,#REF!,0),MATCH('I. Legal Frameworks'!BP$2,#REF!,0)))</f>
        <v>#REF!</v>
      </c>
      <c r="BQ28" s="13" t="e">
        <f>IF(OR(RIGHT(BQ$2,3)="_is",RIGHT(BQ$2,3)="_ts",RIGHT(BQ$2,6)="_index"),
INDEX(#REF!,MATCH('I. Legal Frameworks'!$B28,#REF!,0),MATCH('I. Legal Frameworks'!BQ$2,#REF!,0)),
INDEX(#REF!,MATCH('I. Legal Frameworks'!$B28,#REF!,0),MATCH('I. Legal Frameworks'!BQ$2,#REF!,0)))</f>
        <v>#REF!</v>
      </c>
      <c r="BR28" s="13" t="e">
        <f>IF(OR(RIGHT(BR$2,3)="_is",RIGHT(BR$2,3)="_ts",RIGHT(BR$2,6)="_index"),
INDEX(#REF!,MATCH('I. Legal Frameworks'!$B28,#REF!,0),MATCH('I. Legal Frameworks'!BR$2,#REF!,0)),
INDEX(#REF!,MATCH('I. Legal Frameworks'!$B28,#REF!,0),MATCH('I. Legal Frameworks'!BR$2,#REF!,0)))</f>
        <v>#REF!</v>
      </c>
      <c r="BS28" s="13" t="e">
        <f>IF(OR(RIGHT(BS$2,3)="_is",RIGHT(BS$2,3)="_ts",RIGHT(BS$2,6)="_index"),
INDEX(#REF!,MATCH('I. Legal Frameworks'!$B28,#REF!,0),MATCH('I. Legal Frameworks'!BS$2,#REF!,0)),
INDEX(#REF!,MATCH('I. Legal Frameworks'!$B28,#REF!,0),MATCH('I. Legal Frameworks'!BS$2,#REF!,0)))</f>
        <v>#REF!</v>
      </c>
      <c r="BT28" s="13" t="e">
        <f>IF(OR(RIGHT(BT$2,3)="_is",RIGHT(BT$2,3)="_ts",RIGHT(BT$2,6)="_index"),
INDEX(#REF!,MATCH('I. Legal Frameworks'!$B28,#REF!,0),MATCH('I. Legal Frameworks'!BT$2,#REF!,0)),
INDEX(#REF!,MATCH('I. Legal Frameworks'!$B28,#REF!,0),MATCH('I. Legal Frameworks'!BT$2,#REF!,0)))</f>
        <v>#REF!</v>
      </c>
      <c r="BU28" s="13" t="e">
        <f>IF(OR(RIGHT(BU$2,3)="_is",RIGHT(BU$2,3)="_ts",RIGHT(BU$2,6)="_index"),
INDEX(#REF!,MATCH('I. Legal Frameworks'!$B28,#REF!,0),MATCH('I. Legal Frameworks'!BU$2,#REF!,0)),
INDEX(#REF!,MATCH('I. Legal Frameworks'!$B28,#REF!,0),MATCH('I. Legal Frameworks'!BU$2,#REF!,0)))</f>
        <v>#REF!</v>
      </c>
      <c r="BV28" s="13" t="e">
        <f>IF(OR(RIGHT(BV$2,3)="_is",RIGHT(BV$2,3)="_ts",RIGHT(BV$2,6)="_index"),
INDEX(#REF!,MATCH('I. Legal Frameworks'!$B28,#REF!,0),MATCH('I. Legal Frameworks'!BV$2,#REF!,0)),
INDEX(#REF!,MATCH('I. Legal Frameworks'!$B28,#REF!,0),MATCH('I. Legal Frameworks'!BV$2,#REF!,0)))</f>
        <v>#REF!</v>
      </c>
      <c r="BW28" s="13" t="e">
        <f>IF(OR(RIGHT(BW$2,3)="_is",RIGHT(BW$2,3)="_ts",RIGHT(BW$2,6)="_index"),
INDEX(#REF!,MATCH('I. Legal Frameworks'!$B28,#REF!,0),MATCH('I. Legal Frameworks'!BW$2,#REF!,0)),
INDEX(#REF!,MATCH('I. Legal Frameworks'!$B28,#REF!,0),MATCH('I. Legal Frameworks'!BW$2,#REF!,0)))</f>
        <v>#REF!</v>
      </c>
      <c r="BX28" s="13" t="e">
        <f>IF(OR(RIGHT(BX$2,3)="_is",RIGHT(BX$2,3)="_ts",RIGHT(BX$2,6)="_index"),
INDEX(#REF!,MATCH('I. Legal Frameworks'!$B28,#REF!,0),MATCH('I. Legal Frameworks'!BX$2,#REF!,0)),
INDEX(#REF!,MATCH('I. Legal Frameworks'!$B28,#REF!,0),MATCH('I. Legal Frameworks'!BX$2,#REF!,0)))</f>
        <v>#REF!</v>
      </c>
      <c r="BY28" s="13" t="e">
        <f>IF(OR(RIGHT(BY$2,3)="_is",RIGHT(BY$2,3)="_ts",RIGHT(BY$2,6)="_index"),
INDEX(#REF!,MATCH('I. Legal Frameworks'!$B28,#REF!,0),MATCH('I. Legal Frameworks'!BY$2,#REF!,0)),
INDEX(#REF!,MATCH('I. Legal Frameworks'!$B28,#REF!,0),MATCH('I. Legal Frameworks'!BY$2,#REF!,0)))</f>
        <v>#REF!</v>
      </c>
      <c r="BZ28" s="13" t="e">
        <f>IF(OR(RIGHT(BZ$2,3)="_is",RIGHT(BZ$2,3)="_ts",RIGHT(BZ$2,6)="_index"),
INDEX(#REF!,MATCH('I. Legal Frameworks'!$B28,#REF!,0),MATCH('I. Legal Frameworks'!BZ$2,#REF!,0)),
INDEX(#REF!,MATCH('I. Legal Frameworks'!$B28,#REF!,0),MATCH('I. Legal Frameworks'!BZ$2,#REF!,0)))</f>
        <v>#REF!</v>
      </c>
      <c r="CA28" s="28" t="e">
        <f>IF(OR(RIGHT(CA$2,3)="_is",RIGHT(CA$2,3)="_ts",RIGHT(CA$2,6)="_index"),
INDEX(#REF!,MATCH('I. Legal Frameworks'!$B28,#REF!,0),MATCH('I. Legal Frameworks'!CA$2,#REF!,0)),
INDEX(#REF!,MATCH('I. Legal Frameworks'!$B28,#REF!,0),MATCH('I. Legal Frameworks'!CA$2,#REF!,0)))</f>
        <v>#REF!</v>
      </c>
      <c r="CB28" s="13" t="e">
        <f>IF(OR(RIGHT(CB$2,3)="_is",RIGHT(CB$2,3)="_ts",RIGHT(CB$2,6)="_index"),
INDEX(#REF!,MATCH('I. Legal Frameworks'!$B28,#REF!,0),MATCH('I. Legal Frameworks'!CB$2,#REF!,0)),
INDEX(#REF!,MATCH('I. Legal Frameworks'!$B28,#REF!,0),MATCH('I. Legal Frameworks'!CB$2,#REF!,0)))</f>
        <v>#REF!</v>
      </c>
      <c r="CC28" s="13" t="e">
        <f>IF(OR(RIGHT(CC$2,3)="_is",RIGHT(CC$2,3)="_ts",RIGHT(CC$2,6)="_index"),
INDEX(#REF!,MATCH('I. Legal Frameworks'!$B28,#REF!,0),MATCH('I. Legal Frameworks'!CC$2,#REF!,0)),
INDEX(#REF!,MATCH('I. Legal Frameworks'!$B28,#REF!,0),MATCH('I. Legal Frameworks'!CC$2,#REF!,0)))</f>
        <v>#REF!</v>
      </c>
      <c r="CD28" s="13" t="e">
        <f>IF(OR(RIGHT(CD$2,3)="_is",RIGHT(CD$2,3)="_ts",RIGHT(CD$2,6)="_index"),
INDEX(#REF!,MATCH('I. Legal Frameworks'!$B28,#REF!,0),MATCH('I. Legal Frameworks'!CD$2,#REF!,0)),
INDEX(#REF!,MATCH('I. Legal Frameworks'!$B28,#REF!,0),MATCH('I. Legal Frameworks'!CD$2,#REF!,0)))</f>
        <v>#REF!</v>
      </c>
      <c r="CE28" s="13" t="e">
        <f>IF(OR(RIGHT(CE$2,3)="_is",RIGHT(CE$2,3)="_ts",RIGHT(CE$2,6)="_index"),
INDEX(#REF!,MATCH('I. Legal Frameworks'!$B28,#REF!,0),MATCH('I. Legal Frameworks'!CE$2,#REF!,0)),
INDEX(#REF!,MATCH('I. Legal Frameworks'!$B28,#REF!,0),MATCH('I. Legal Frameworks'!CE$2,#REF!,0)))</f>
        <v>#REF!</v>
      </c>
      <c r="CF28" s="13" t="e">
        <f>IF(OR(RIGHT(CF$2,3)="_is",RIGHT(CF$2,3)="_ts",RIGHT(CF$2,6)="_index"),
INDEX(#REF!,MATCH('I. Legal Frameworks'!$B28,#REF!,0),MATCH('I. Legal Frameworks'!CF$2,#REF!,0)),
INDEX(#REF!,MATCH('I. Legal Frameworks'!$B28,#REF!,0),MATCH('I. Legal Frameworks'!CF$2,#REF!,0)))</f>
        <v>#REF!</v>
      </c>
      <c r="CG28" s="13" t="e">
        <f>IF(OR(RIGHT(CG$2,3)="_is",RIGHT(CG$2,3)="_ts",RIGHT(CG$2,6)="_index"),
INDEX(#REF!,MATCH('I. Legal Frameworks'!$B28,#REF!,0),MATCH('I. Legal Frameworks'!CG$2,#REF!,0)),
INDEX(#REF!,MATCH('I. Legal Frameworks'!$B28,#REF!,0),MATCH('I. Legal Frameworks'!CG$2,#REF!,0)))</f>
        <v>#REF!</v>
      </c>
      <c r="CH28" s="13" t="e">
        <f>IF(OR(RIGHT(CH$2,3)="_is",RIGHT(CH$2,3)="_ts",RIGHT(CH$2,6)="_index"),
INDEX(#REF!,MATCH('I. Legal Frameworks'!$B28,#REF!,0),MATCH('I. Legal Frameworks'!CH$2,#REF!,0)),
INDEX(#REF!,MATCH('I. Legal Frameworks'!$B28,#REF!,0),MATCH('I. Legal Frameworks'!CH$2,#REF!,0)))</f>
        <v>#REF!</v>
      </c>
      <c r="CI28" s="13" t="e">
        <f>IF(OR(RIGHT(CI$2,3)="_is",RIGHT(CI$2,3)="_ts",RIGHT(CI$2,6)="_index"),
INDEX(#REF!,MATCH('I. Legal Frameworks'!$B28,#REF!,0),MATCH('I. Legal Frameworks'!CI$2,#REF!,0)),
INDEX(#REF!,MATCH('I. Legal Frameworks'!$B28,#REF!,0),MATCH('I. Legal Frameworks'!CI$2,#REF!,0)))</f>
        <v>#REF!</v>
      </c>
      <c r="CJ28" s="13" t="e">
        <f>IF(OR(RIGHT(CJ$2,3)="_is",RIGHT(CJ$2,3)="_ts",RIGHT(CJ$2,6)="_index"),
INDEX(#REF!,MATCH('I. Legal Frameworks'!$B28,#REF!,0),MATCH('I. Legal Frameworks'!CJ$2,#REF!,0)),
INDEX(#REF!,MATCH('I. Legal Frameworks'!$B28,#REF!,0),MATCH('I. Legal Frameworks'!CJ$2,#REF!,0)))</f>
        <v>#REF!</v>
      </c>
      <c r="CK28" s="13" t="e">
        <f>IF(OR(RIGHT(CK$2,3)="_is",RIGHT(CK$2,3)="_ts",RIGHT(CK$2,6)="_index"),
INDEX(#REF!,MATCH('I. Legal Frameworks'!$B28,#REF!,0),MATCH('I. Legal Frameworks'!CK$2,#REF!,0)),
INDEX(#REF!,MATCH('I. Legal Frameworks'!$B28,#REF!,0),MATCH('I. Legal Frameworks'!CK$2,#REF!,0)))</f>
        <v>#REF!</v>
      </c>
      <c r="CL28" s="13" t="e">
        <f>IF(OR(RIGHT(CL$2,3)="_is",RIGHT(CL$2,3)="_ts",RIGHT(CL$2,6)="_index"),
INDEX(#REF!,MATCH('I. Legal Frameworks'!$B28,#REF!,0),MATCH('I. Legal Frameworks'!CL$2,#REF!,0)),
INDEX(#REF!,MATCH('I. Legal Frameworks'!$B28,#REF!,0),MATCH('I. Legal Frameworks'!CL$2,#REF!,0)))</f>
        <v>#REF!</v>
      </c>
      <c r="CM28" s="13" t="e">
        <f>IF(OR(RIGHT(CM$2,3)="_is",RIGHT(CM$2,3)="_ts",RIGHT(CM$2,6)="_index"),
INDEX(#REF!,MATCH('I. Legal Frameworks'!$B28,#REF!,0),MATCH('I. Legal Frameworks'!CM$2,#REF!,0)),
INDEX(#REF!,MATCH('I. Legal Frameworks'!$B28,#REF!,0),MATCH('I. Legal Frameworks'!CM$2,#REF!,0)))</f>
        <v>#REF!</v>
      </c>
      <c r="CN28" s="13" t="e">
        <f>IF(OR(RIGHT(CN$2,3)="_is",RIGHT(CN$2,3)="_ts",RIGHT(CN$2,6)="_index"),
INDEX(#REF!,MATCH('I. Legal Frameworks'!$B28,#REF!,0),MATCH('I. Legal Frameworks'!CN$2,#REF!,0)),
INDEX(#REF!,MATCH('I. Legal Frameworks'!$B28,#REF!,0),MATCH('I. Legal Frameworks'!CN$2,#REF!,0)))</f>
        <v>#REF!</v>
      </c>
      <c r="CO28" s="13" t="e">
        <f>IF(OR(RIGHT(CO$2,3)="_is",RIGHT(CO$2,3)="_ts",RIGHT(CO$2,6)="_index"),
INDEX(#REF!,MATCH('I. Legal Frameworks'!$B28,#REF!,0),MATCH('I. Legal Frameworks'!CO$2,#REF!,0)),
INDEX(#REF!,MATCH('I. Legal Frameworks'!$B28,#REF!,0),MATCH('I. Legal Frameworks'!CO$2,#REF!,0)))</f>
        <v>#REF!</v>
      </c>
      <c r="CP28" s="13" t="e">
        <f>IF(OR(RIGHT(CP$2,3)="_is",RIGHT(CP$2,3)="_ts",RIGHT(CP$2,6)="_index"),
INDEX(#REF!,MATCH('I. Legal Frameworks'!$B28,#REF!,0),MATCH('I. Legal Frameworks'!CP$2,#REF!,0)),
INDEX(#REF!,MATCH('I. Legal Frameworks'!$B28,#REF!,0),MATCH('I. Legal Frameworks'!CP$2,#REF!,0)))</f>
        <v>#REF!</v>
      </c>
      <c r="CQ28" s="13" t="e">
        <f>IF(OR(RIGHT(CQ$2,3)="_is",RIGHT(CQ$2,3)="_ts",RIGHT(CQ$2,6)="_index"),
INDEX(#REF!,MATCH('I. Legal Frameworks'!$B28,#REF!,0),MATCH('I. Legal Frameworks'!CQ$2,#REF!,0)),
INDEX(#REF!,MATCH('I. Legal Frameworks'!$B28,#REF!,0),MATCH('I. Legal Frameworks'!CQ$2,#REF!,0)))</f>
        <v>#REF!</v>
      </c>
      <c r="CR28" s="13" t="e">
        <f>IF(OR(RIGHT(CR$2,3)="_is",RIGHT(CR$2,3)="_ts",RIGHT(CR$2,6)="_index"),
INDEX(#REF!,MATCH('I. Legal Frameworks'!$B28,#REF!,0),MATCH('I. Legal Frameworks'!CR$2,#REF!,0)),
INDEX(#REF!,MATCH('I. Legal Frameworks'!$B28,#REF!,0),MATCH('I. Legal Frameworks'!CR$2,#REF!,0)))</f>
        <v>#REF!</v>
      </c>
      <c r="CS28" s="13" t="e">
        <f>IF(OR(RIGHT(CS$2,3)="_is",RIGHT(CS$2,3)="_ts",RIGHT(CS$2,6)="_index"),
INDEX(#REF!,MATCH('I. Legal Frameworks'!$B28,#REF!,0),MATCH('I. Legal Frameworks'!CS$2,#REF!,0)),
INDEX(#REF!,MATCH('I. Legal Frameworks'!$B28,#REF!,0),MATCH('I. Legal Frameworks'!CS$2,#REF!,0)))</f>
        <v>#REF!</v>
      </c>
      <c r="CT28" s="13" t="e">
        <f>IF(OR(RIGHT(CT$2,3)="_is",RIGHT(CT$2,3)="_ts",RIGHT(CT$2,6)="_index"),
INDEX(#REF!,MATCH('I. Legal Frameworks'!$B28,#REF!,0),MATCH('I. Legal Frameworks'!CT$2,#REF!,0)),
INDEX(#REF!,MATCH('I. Legal Frameworks'!$B28,#REF!,0),MATCH('I. Legal Frameworks'!CT$2,#REF!,0)))</f>
        <v>#REF!</v>
      </c>
      <c r="CU28" s="13" t="e">
        <f>IF(OR(RIGHT(CU$2,3)="_is",RIGHT(CU$2,3)="_ts",RIGHT(CU$2,6)="_index"),
INDEX(#REF!,MATCH('I. Legal Frameworks'!$B28,#REF!,0),MATCH('I. Legal Frameworks'!CU$2,#REF!,0)),
INDEX(#REF!,MATCH('I. Legal Frameworks'!$B28,#REF!,0),MATCH('I. Legal Frameworks'!CU$2,#REF!,0)))</f>
        <v>#REF!</v>
      </c>
      <c r="CV28" s="13" t="e">
        <f>IF(OR(RIGHT(CV$2,3)="_is",RIGHT(CV$2,3)="_ts",RIGHT(CV$2,6)="_index"),
INDEX(#REF!,MATCH('I. Legal Frameworks'!$B28,#REF!,0),MATCH('I. Legal Frameworks'!CV$2,#REF!,0)),
INDEX(#REF!,MATCH('I. Legal Frameworks'!$B28,#REF!,0),MATCH('I. Legal Frameworks'!CV$2,#REF!,0)))</f>
        <v>#REF!</v>
      </c>
      <c r="CW28" s="13" t="e">
        <f>IF(OR(RIGHT(CW$2,3)="_is",RIGHT(CW$2,3)="_ts",RIGHT(CW$2,6)="_index"),
INDEX(#REF!,MATCH('I. Legal Frameworks'!$B28,#REF!,0),MATCH('I. Legal Frameworks'!CW$2,#REF!,0)),
INDEX(#REF!,MATCH('I. Legal Frameworks'!$B28,#REF!,0),MATCH('I. Legal Frameworks'!CW$2,#REF!,0)))</f>
        <v>#REF!</v>
      </c>
      <c r="CX28" s="13" t="e">
        <f>IF(OR(RIGHT(CX$2,3)="_is",RIGHT(CX$2,3)="_ts",RIGHT(CX$2,6)="_index"),
INDEX(#REF!,MATCH('I. Legal Frameworks'!$B28,#REF!,0),MATCH('I. Legal Frameworks'!CX$2,#REF!,0)),
INDEX(#REF!,MATCH('I. Legal Frameworks'!$B28,#REF!,0),MATCH('I. Legal Frameworks'!CX$2,#REF!,0)))</f>
        <v>#REF!</v>
      </c>
      <c r="CY28" s="13" t="e">
        <f>IF(OR(RIGHT(CY$2,3)="_is",RIGHT(CY$2,3)="_ts",RIGHT(CY$2,6)="_index"),
INDEX(#REF!,MATCH('I. Legal Frameworks'!$B28,#REF!,0),MATCH('I. Legal Frameworks'!CY$2,#REF!,0)),
INDEX(#REF!,MATCH('I. Legal Frameworks'!$B28,#REF!,0),MATCH('I. Legal Frameworks'!CY$2,#REF!,0)))</f>
        <v>#REF!</v>
      </c>
      <c r="CZ28" s="13" t="e">
        <f>IF(OR(RIGHT(CZ$2,3)="_is",RIGHT(CZ$2,3)="_ts",RIGHT(CZ$2,6)="_index"),
INDEX(#REF!,MATCH('I. Legal Frameworks'!$B28,#REF!,0),MATCH('I. Legal Frameworks'!CZ$2,#REF!,0)),
INDEX(#REF!,MATCH('I. Legal Frameworks'!$B28,#REF!,0),MATCH('I. Legal Frameworks'!CZ$2,#REF!,0)))</f>
        <v>#REF!</v>
      </c>
      <c r="DA28" s="13" t="e">
        <f>IF(OR(RIGHT(DA$2,3)="_is",RIGHT(DA$2,3)="_ts",RIGHT(DA$2,6)="_index"),
INDEX(#REF!,MATCH('I. Legal Frameworks'!$B28,#REF!,0),MATCH('I. Legal Frameworks'!DA$2,#REF!,0)),
INDEX(#REF!,MATCH('I. Legal Frameworks'!$B28,#REF!,0),MATCH('I. Legal Frameworks'!DA$2,#REF!,0)))</f>
        <v>#REF!</v>
      </c>
      <c r="DB28" s="13" t="e">
        <f>IF(OR(RIGHT(DB$2,3)="_is",RIGHT(DB$2,3)="_ts",RIGHT(DB$2,6)="_index"),
INDEX(#REF!,MATCH('I. Legal Frameworks'!$B28,#REF!,0),MATCH('I. Legal Frameworks'!DB$2,#REF!,0)),
INDEX(#REF!,MATCH('I. Legal Frameworks'!$B28,#REF!,0),MATCH('I. Legal Frameworks'!DB$2,#REF!,0)))</f>
        <v>#REF!</v>
      </c>
      <c r="DC28" s="13" t="e">
        <f>IF(OR(RIGHT(DC$2,3)="_is",RIGHT(DC$2,3)="_ts",RIGHT(DC$2,6)="_index"),
INDEX(#REF!,MATCH('I. Legal Frameworks'!$B28,#REF!,0),MATCH('I. Legal Frameworks'!DC$2,#REF!,0)),
INDEX(#REF!,MATCH('I. Legal Frameworks'!$B28,#REF!,0),MATCH('I. Legal Frameworks'!DC$2,#REF!,0)))</f>
        <v>#REF!</v>
      </c>
      <c r="DD28" s="13" t="e">
        <f>IF(OR(RIGHT(DD$2,3)="_is",RIGHT(DD$2,3)="_ts",RIGHT(DD$2,6)="_index"),
INDEX(#REF!,MATCH('I. Legal Frameworks'!$B28,#REF!,0),MATCH('I. Legal Frameworks'!DD$2,#REF!,0)),
INDEX(#REF!,MATCH('I. Legal Frameworks'!$B28,#REF!,0),MATCH('I. Legal Frameworks'!DD$2,#REF!,0)))</f>
        <v>#REF!</v>
      </c>
      <c r="DE28" s="13" t="e">
        <f>IF(OR(RIGHT(DE$2,3)="_is",RIGHT(DE$2,3)="_ts",RIGHT(DE$2,6)="_index"),
INDEX(#REF!,MATCH('I. Legal Frameworks'!$B28,#REF!,0),MATCH('I. Legal Frameworks'!DE$2,#REF!,0)),
INDEX(#REF!,MATCH('I. Legal Frameworks'!$B28,#REF!,0),MATCH('I. Legal Frameworks'!DE$2,#REF!,0)))</f>
        <v>#REF!</v>
      </c>
      <c r="DF28" s="28" t="e">
        <f>IF(OR(RIGHT(DF$2,3)="_is",RIGHT(DF$2,3)="_ts",RIGHT(DF$2,6)="_index"),
INDEX(#REF!,MATCH('I. Legal Frameworks'!$B28,#REF!,0),MATCH('I. Legal Frameworks'!DF$2,#REF!,0)),
INDEX(#REF!,MATCH('I. Legal Frameworks'!$B28,#REF!,0),MATCH('I. Legal Frameworks'!DF$2,#REF!,0)))</f>
        <v>#REF!</v>
      </c>
      <c r="DG28" s="13" t="e">
        <f>IF(OR(RIGHT(DG$2,3)="_is",RIGHT(DG$2,3)="_ts",RIGHT(DG$2,6)="_index"),
INDEX(#REF!,MATCH('I. Legal Frameworks'!$B28,#REF!,0),MATCH('I. Legal Frameworks'!DG$2,#REF!,0)),
INDEX(#REF!,MATCH('I. Legal Frameworks'!$B28,#REF!,0),MATCH('I. Legal Frameworks'!DG$2,#REF!,0)))</f>
        <v>#REF!</v>
      </c>
      <c r="DH28" s="13" t="e">
        <f>IF(OR(RIGHT(DH$2,3)="_is",RIGHT(DH$2,3)="_ts",RIGHT(DH$2,6)="_index"),
INDEX(#REF!,MATCH('I. Legal Frameworks'!$B28,#REF!,0),MATCH('I. Legal Frameworks'!DH$2,#REF!,0)),
INDEX(#REF!,MATCH('I. Legal Frameworks'!$B28,#REF!,0),MATCH('I. Legal Frameworks'!DH$2,#REF!,0)))</f>
        <v>#REF!</v>
      </c>
      <c r="DI28" s="13" t="e">
        <f>IF(OR(RIGHT(DI$2,3)="_is",RIGHT(DI$2,3)="_ts",RIGHT(DI$2,6)="_index"),
INDEX(#REF!,MATCH('I. Legal Frameworks'!$B28,#REF!,0),MATCH('I. Legal Frameworks'!DI$2,#REF!,0)),
INDEX(#REF!,MATCH('I. Legal Frameworks'!$B28,#REF!,0),MATCH('I. Legal Frameworks'!DI$2,#REF!,0)))</f>
        <v>#REF!</v>
      </c>
      <c r="DJ28" s="13" t="e">
        <f>IF(OR(RIGHT(DJ$2,3)="_is",RIGHT(DJ$2,3)="_ts",RIGHT(DJ$2,6)="_index"),
INDEX(#REF!,MATCH('I. Legal Frameworks'!$B28,#REF!,0),MATCH('I. Legal Frameworks'!DJ$2,#REF!,0)),
INDEX(#REF!,MATCH('I. Legal Frameworks'!$B28,#REF!,0),MATCH('I. Legal Frameworks'!DJ$2,#REF!,0)))</f>
        <v>#REF!</v>
      </c>
      <c r="DK28" s="13" t="e">
        <f>IF(OR(RIGHT(DK$2,3)="_is",RIGHT(DK$2,3)="_ts",RIGHT(DK$2,6)="_index"),
INDEX(#REF!,MATCH('I. Legal Frameworks'!$B28,#REF!,0),MATCH('I. Legal Frameworks'!DK$2,#REF!,0)),
INDEX(#REF!,MATCH('I. Legal Frameworks'!$B28,#REF!,0),MATCH('I. Legal Frameworks'!DK$2,#REF!,0)))</f>
        <v>#REF!</v>
      </c>
      <c r="DL28" s="13" t="e">
        <f>IF(OR(RIGHT(DL$2,3)="_is",RIGHT(DL$2,3)="_ts",RIGHT(DL$2,6)="_index"),
INDEX(#REF!,MATCH('I. Legal Frameworks'!$B28,#REF!,0),MATCH('I. Legal Frameworks'!DL$2,#REF!,0)),
INDEX(#REF!,MATCH('I. Legal Frameworks'!$B28,#REF!,0),MATCH('I. Legal Frameworks'!DL$2,#REF!,0)))</f>
        <v>#REF!</v>
      </c>
      <c r="DM28" s="13" t="e">
        <f>IF(OR(RIGHT(DM$2,3)="_is",RIGHT(DM$2,3)="_ts",RIGHT(DM$2,6)="_index"),
INDEX(#REF!,MATCH('I. Legal Frameworks'!$B28,#REF!,0),MATCH('I. Legal Frameworks'!DM$2,#REF!,0)),
INDEX(#REF!,MATCH('I. Legal Frameworks'!$B28,#REF!,0),MATCH('I. Legal Frameworks'!DM$2,#REF!,0)))</f>
        <v>#REF!</v>
      </c>
      <c r="DN28" s="13" t="e">
        <f>IF(OR(RIGHT(DN$2,3)="_is",RIGHT(DN$2,3)="_ts",RIGHT(DN$2,6)="_index"),
INDEX(#REF!,MATCH('I. Legal Frameworks'!$B28,#REF!,0),MATCH('I. Legal Frameworks'!DN$2,#REF!,0)),
INDEX(#REF!,MATCH('I. Legal Frameworks'!$B28,#REF!,0),MATCH('I. Legal Frameworks'!DN$2,#REF!,0)))</f>
        <v>#REF!</v>
      </c>
      <c r="DO28" s="28" t="e">
        <f>IF(OR(RIGHT(DO$2,3)="_is",RIGHT(DO$2,3)="_ts",RIGHT(DO$2,6)="_index"),
INDEX(#REF!,MATCH('I. Legal Frameworks'!$B28,#REF!,0),MATCH('I. Legal Frameworks'!DO$2,#REF!,0)),
INDEX(#REF!,MATCH('I. Legal Frameworks'!$B28,#REF!,0),MATCH('I. Legal Frameworks'!DO$2,#REF!,0)))</f>
        <v>#REF!</v>
      </c>
      <c r="DP28" s="13" t="e">
        <f>IF(OR(RIGHT(DP$2,3)="_is",RIGHT(DP$2,3)="_ts",RIGHT(DP$2,6)="_index"),
INDEX(#REF!,MATCH('I. Legal Frameworks'!$B28,#REF!,0),MATCH('I. Legal Frameworks'!DP$2,#REF!,0)),
INDEX(#REF!,MATCH('I. Legal Frameworks'!$B28,#REF!,0),MATCH('I. Legal Frameworks'!DP$2,#REF!,0)))</f>
        <v>#REF!</v>
      </c>
      <c r="DQ28" s="13" t="e">
        <f>IF(OR(RIGHT(DQ$2,3)="_is",RIGHT(DQ$2,3)="_ts",RIGHT(DQ$2,6)="_index"),
INDEX(#REF!,MATCH('I. Legal Frameworks'!$B28,#REF!,0),MATCH('I. Legal Frameworks'!DQ$2,#REF!,0)),
INDEX(#REF!,MATCH('I. Legal Frameworks'!$B28,#REF!,0),MATCH('I. Legal Frameworks'!DQ$2,#REF!,0)))</f>
        <v>#REF!</v>
      </c>
      <c r="DR28" s="13" t="e">
        <f>IF(OR(RIGHT(DR$2,3)="_is",RIGHT(DR$2,3)="_ts",RIGHT(DR$2,6)="_index"),
INDEX(#REF!,MATCH('I. Legal Frameworks'!$B28,#REF!,0),MATCH('I. Legal Frameworks'!DR$2,#REF!,0)),
INDEX(#REF!,MATCH('I. Legal Frameworks'!$B28,#REF!,0),MATCH('I. Legal Frameworks'!DR$2,#REF!,0)))</f>
        <v>#REF!</v>
      </c>
      <c r="DS28" s="13" t="e">
        <f>IF(OR(RIGHT(DS$2,3)="_is",RIGHT(DS$2,3)="_ts",RIGHT(DS$2,6)="_index"),
INDEX(#REF!,MATCH('I. Legal Frameworks'!$B28,#REF!,0),MATCH('I. Legal Frameworks'!DS$2,#REF!,0)),
INDEX(#REF!,MATCH('I. Legal Frameworks'!$B28,#REF!,0),MATCH('I. Legal Frameworks'!DS$2,#REF!,0)))</f>
        <v>#REF!</v>
      </c>
      <c r="DT28" s="13" t="e">
        <f>IF(OR(RIGHT(DT$2,3)="_is",RIGHT(DT$2,3)="_ts",RIGHT(DT$2,6)="_index"),
INDEX(#REF!,MATCH('I. Legal Frameworks'!$B28,#REF!,0),MATCH('I. Legal Frameworks'!DT$2,#REF!,0)),
INDEX(#REF!,MATCH('I. Legal Frameworks'!$B28,#REF!,0),MATCH('I. Legal Frameworks'!DT$2,#REF!,0)))</f>
        <v>#REF!</v>
      </c>
      <c r="DU28" s="13" t="e">
        <f>IF(OR(RIGHT(DU$2,3)="_is",RIGHT(DU$2,3)="_ts",RIGHT(DU$2,6)="_index"),
INDEX(#REF!,MATCH('I. Legal Frameworks'!$B28,#REF!,0),MATCH('I. Legal Frameworks'!DU$2,#REF!,0)),
INDEX(#REF!,MATCH('I. Legal Frameworks'!$B28,#REF!,0),MATCH('I. Legal Frameworks'!DU$2,#REF!,0)))</f>
        <v>#REF!</v>
      </c>
      <c r="DV28" s="13" t="e">
        <f>IF(OR(RIGHT(DV$2,3)="_is",RIGHT(DV$2,3)="_ts",RIGHT(DV$2,6)="_index"),
INDEX(#REF!,MATCH('I. Legal Frameworks'!$B28,#REF!,0),MATCH('I. Legal Frameworks'!DV$2,#REF!,0)),
INDEX(#REF!,MATCH('I. Legal Frameworks'!$B28,#REF!,0),MATCH('I. Legal Frameworks'!DV$2,#REF!,0)))</f>
        <v>#REF!</v>
      </c>
      <c r="DW28" s="13" t="e">
        <f>IF(OR(RIGHT(DW$2,3)="_is",RIGHT(DW$2,3)="_ts",RIGHT(DW$2,6)="_index"),
INDEX(#REF!,MATCH('I. Legal Frameworks'!$B28,#REF!,0),MATCH('I. Legal Frameworks'!DW$2,#REF!,0)),
INDEX(#REF!,MATCH('I. Legal Frameworks'!$B28,#REF!,0),MATCH('I. Legal Frameworks'!DW$2,#REF!,0)))</f>
        <v>#REF!</v>
      </c>
      <c r="DX28" s="13" t="e">
        <f>IF(OR(RIGHT(DX$2,3)="_is",RIGHT(DX$2,3)="_ts",RIGHT(DX$2,6)="_index"),
INDEX(#REF!,MATCH('I. Legal Frameworks'!$B28,#REF!,0),MATCH('I. Legal Frameworks'!DX$2,#REF!,0)),
INDEX(#REF!,MATCH('I. Legal Frameworks'!$B28,#REF!,0),MATCH('I. Legal Frameworks'!DX$2,#REF!,0)))</f>
        <v>#REF!</v>
      </c>
      <c r="DY28" s="13" t="e">
        <f>IF(OR(RIGHT(DY$2,3)="_is",RIGHT(DY$2,3)="_ts",RIGHT(DY$2,6)="_index"),
INDEX(#REF!,MATCH('I. Legal Frameworks'!$B28,#REF!,0),MATCH('I. Legal Frameworks'!DY$2,#REF!,0)),
INDEX(#REF!,MATCH('I. Legal Frameworks'!$B28,#REF!,0),MATCH('I. Legal Frameworks'!DY$2,#REF!,0)))</f>
        <v>#REF!</v>
      </c>
      <c r="DZ28" s="13" t="e">
        <f>IF(OR(RIGHT(DZ$2,3)="_is",RIGHT(DZ$2,3)="_ts",RIGHT(DZ$2,6)="_index"),
INDEX(#REF!,MATCH('I. Legal Frameworks'!$B28,#REF!,0),MATCH('I. Legal Frameworks'!DZ$2,#REF!,0)),
INDEX(#REF!,MATCH('I. Legal Frameworks'!$B28,#REF!,0),MATCH('I. Legal Frameworks'!DZ$2,#REF!,0)))</f>
        <v>#REF!</v>
      </c>
      <c r="EA28" s="28" t="e">
        <f>IF(OR(RIGHT(EA$2,3)="_is",RIGHT(EA$2,3)="_ts",RIGHT(EA$2,6)="_index"),
INDEX(#REF!,MATCH('I. Legal Frameworks'!$B28,#REF!,0),MATCH('I. Legal Frameworks'!EA$2,#REF!,0)),
INDEX(#REF!,MATCH('I. Legal Frameworks'!$B28,#REF!,0),MATCH('I. Legal Frameworks'!EA$2,#REF!,0)))</f>
        <v>#REF!</v>
      </c>
      <c r="EB28" s="13" t="e">
        <f>IF(OR(RIGHT(EB$2,3)="_is",RIGHT(EB$2,3)="_ts",RIGHT(EB$2,6)="_index"),
INDEX(#REF!,MATCH('I. Legal Frameworks'!$B28,#REF!,0),MATCH('I. Legal Frameworks'!EB$2,#REF!,0)),
INDEX(#REF!,MATCH('I. Legal Frameworks'!$B28,#REF!,0),MATCH('I. Legal Frameworks'!EB$2,#REF!,0)))</f>
        <v>#REF!</v>
      </c>
      <c r="EC28" s="13" t="e">
        <f>IF(OR(RIGHT(EC$2,3)="_is",RIGHT(EC$2,3)="_ts",RIGHT(EC$2,6)="_index"),
INDEX(#REF!,MATCH('I. Legal Frameworks'!$B28,#REF!,0),MATCH('I. Legal Frameworks'!EC$2,#REF!,0)),
INDEX(#REF!,MATCH('I. Legal Frameworks'!$B28,#REF!,0),MATCH('I. Legal Frameworks'!EC$2,#REF!,0)))</f>
        <v>#REF!</v>
      </c>
      <c r="ED28" s="13" t="e">
        <f>IF(OR(RIGHT(ED$2,3)="_is",RIGHT(ED$2,3)="_ts",RIGHT(ED$2,6)="_index"),
INDEX(#REF!,MATCH('I. Legal Frameworks'!$B28,#REF!,0),MATCH('I. Legal Frameworks'!ED$2,#REF!,0)),
INDEX(#REF!,MATCH('I. Legal Frameworks'!$B28,#REF!,0),MATCH('I. Legal Frameworks'!ED$2,#REF!,0)))</f>
        <v>#REF!</v>
      </c>
      <c r="EE28" s="13" t="e">
        <f>IF(OR(RIGHT(EE$2,3)="_is",RIGHT(EE$2,3)="_ts",RIGHT(EE$2,6)="_index"),
INDEX(#REF!,MATCH('I. Legal Frameworks'!$B28,#REF!,0),MATCH('I. Legal Frameworks'!EE$2,#REF!,0)),
INDEX(#REF!,MATCH('I. Legal Frameworks'!$B28,#REF!,0),MATCH('I. Legal Frameworks'!EE$2,#REF!,0)))</f>
        <v>#REF!</v>
      </c>
      <c r="EF28" s="13" t="e">
        <f>IF(OR(RIGHT(EF$2,3)="_is",RIGHT(EF$2,3)="_ts",RIGHT(EF$2,6)="_index"),
INDEX(#REF!,MATCH('I. Legal Frameworks'!$B28,#REF!,0),MATCH('I. Legal Frameworks'!EF$2,#REF!,0)),
INDEX(#REF!,MATCH('I. Legal Frameworks'!$B28,#REF!,0),MATCH('I. Legal Frameworks'!EF$2,#REF!,0)))</f>
        <v>#REF!</v>
      </c>
      <c r="EG28" s="13" t="e">
        <f>IF(OR(RIGHT(EG$2,3)="_is",RIGHT(EG$2,3)="_ts",RIGHT(EG$2,6)="_index"),
INDEX(#REF!,MATCH('I. Legal Frameworks'!$B28,#REF!,0),MATCH('I. Legal Frameworks'!EG$2,#REF!,0)),
INDEX(#REF!,MATCH('I. Legal Frameworks'!$B28,#REF!,0),MATCH('I. Legal Frameworks'!EG$2,#REF!,0)))</f>
        <v>#REF!</v>
      </c>
      <c r="EH28" s="13" t="e">
        <f>IF(OR(RIGHT(EH$2,3)="_is",RIGHT(EH$2,3)="_ts",RIGHT(EH$2,6)="_index"),
INDEX(#REF!,MATCH('I. Legal Frameworks'!$B28,#REF!,0),MATCH('I. Legal Frameworks'!EH$2,#REF!,0)),
INDEX(#REF!,MATCH('I. Legal Frameworks'!$B28,#REF!,0),MATCH('I. Legal Frameworks'!EH$2,#REF!,0)))</f>
        <v>#REF!</v>
      </c>
      <c r="EI28" s="13" t="e">
        <f>IF(OR(RIGHT(EI$2,3)="_is",RIGHT(EI$2,3)="_ts",RIGHT(EI$2,6)="_index"),
INDEX(#REF!,MATCH('I. Legal Frameworks'!$B28,#REF!,0),MATCH('I. Legal Frameworks'!EI$2,#REF!,0)),
INDEX(#REF!,MATCH('I. Legal Frameworks'!$B28,#REF!,0),MATCH('I. Legal Frameworks'!EI$2,#REF!,0)))</f>
        <v>#REF!</v>
      </c>
      <c r="EJ28" s="13" t="e">
        <f>IF(OR(RIGHT(EJ$2,3)="_is",RIGHT(EJ$2,3)="_ts",RIGHT(EJ$2,6)="_index"),
INDEX(#REF!,MATCH('I. Legal Frameworks'!$B28,#REF!,0),MATCH('I. Legal Frameworks'!EJ$2,#REF!,0)),
INDEX(#REF!,MATCH('I. Legal Frameworks'!$B28,#REF!,0),MATCH('I. Legal Frameworks'!EJ$2,#REF!,0)))</f>
        <v>#REF!</v>
      </c>
      <c r="EK28" s="13" t="e">
        <f>IF(OR(RIGHT(EK$2,3)="_is",RIGHT(EK$2,3)="_ts",RIGHT(EK$2,6)="_index"),
INDEX(#REF!,MATCH('I. Legal Frameworks'!$B28,#REF!,0),MATCH('I. Legal Frameworks'!EK$2,#REF!,0)),
INDEX(#REF!,MATCH('I. Legal Frameworks'!$B28,#REF!,0),MATCH('I. Legal Frameworks'!EK$2,#REF!,0)))</f>
        <v>#REF!</v>
      </c>
      <c r="EL28" s="13" t="e">
        <f>IF(OR(RIGHT(EL$2,3)="_is",RIGHT(EL$2,3)="_ts",RIGHT(EL$2,6)="_index"),
INDEX(#REF!,MATCH('I. Legal Frameworks'!$B28,#REF!,0),MATCH('I. Legal Frameworks'!EL$2,#REF!,0)),
INDEX(#REF!,MATCH('I. Legal Frameworks'!$B28,#REF!,0),MATCH('I. Legal Frameworks'!EL$2,#REF!,0)))</f>
        <v>#REF!</v>
      </c>
      <c r="EM28" s="13" t="e">
        <f>IF(OR(RIGHT(EM$2,3)="_is",RIGHT(EM$2,3)="_ts",RIGHT(EM$2,6)="_index"),
INDEX(#REF!,MATCH('I. Legal Frameworks'!$B28,#REF!,0),MATCH('I. Legal Frameworks'!EM$2,#REF!,0)),
INDEX(#REF!,MATCH('I. Legal Frameworks'!$B28,#REF!,0),MATCH('I. Legal Frameworks'!EM$2,#REF!,0)))</f>
        <v>#REF!</v>
      </c>
      <c r="EN28" s="13" t="e">
        <f>IF(OR(RIGHT(EN$2,3)="_is",RIGHT(EN$2,3)="_ts",RIGHT(EN$2,6)="_index"),
INDEX(#REF!,MATCH('I. Legal Frameworks'!$B28,#REF!,0),MATCH('I. Legal Frameworks'!EN$2,#REF!,0)),
INDEX(#REF!,MATCH('I. Legal Frameworks'!$B28,#REF!,0),MATCH('I. Legal Frameworks'!EN$2,#REF!,0)))</f>
        <v>#REF!</v>
      </c>
      <c r="EO28" s="13" t="e">
        <f>IF(OR(RIGHT(EO$2,3)="_is",RIGHT(EO$2,3)="_ts",RIGHT(EO$2,6)="_index"),
INDEX(#REF!,MATCH('I. Legal Frameworks'!$B28,#REF!,0),MATCH('I. Legal Frameworks'!EO$2,#REF!,0)),
INDEX(#REF!,MATCH('I. Legal Frameworks'!$B28,#REF!,0),MATCH('I. Legal Frameworks'!EO$2,#REF!,0)))</f>
        <v>#REF!</v>
      </c>
      <c r="EP28" s="13" t="e">
        <f>IF(OR(RIGHT(EP$2,3)="_is",RIGHT(EP$2,3)="_ts",RIGHT(EP$2,6)="_index"),
INDEX(#REF!,MATCH('I. Legal Frameworks'!$B28,#REF!,0),MATCH('I. Legal Frameworks'!EP$2,#REF!,0)),
INDEX(#REF!,MATCH('I. Legal Frameworks'!$B28,#REF!,0),MATCH('I. Legal Frameworks'!EP$2,#REF!,0)))</f>
        <v>#REF!</v>
      </c>
      <c r="EQ28" s="13" t="e">
        <f>IF(OR(RIGHT(EQ$2,3)="_is",RIGHT(EQ$2,3)="_ts",RIGHT(EQ$2,6)="_index"),
INDEX(#REF!,MATCH('I. Legal Frameworks'!$B28,#REF!,0),MATCH('I. Legal Frameworks'!EQ$2,#REF!,0)),
INDEX(#REF!,MATCH('I. Legal Frameworks'!$B28,#REF!,0),MATCH('I. Legal Frameworks'!EQ$2,#REF!,0)))</f>
        <v>#REF!</v>
      </c>
      <c r="ER28" s="13" t="e">
        <f>IF(OR(RIGHT(ER$2,3)="_is",RIGHT(ER$2,3)="_ts",RIGHT(ER$2,6)="_index"),
INDEX(#REF!,MATCH('I. Legal Frameworks'!$B28,#REF!,0),MATCH('I. Legal Frameworks'!ER$2,#REF!,0)),
INDEX(#REF!,MATCH('I. Legal Frameworks'!$B28,#REF!,0),MATCH('I. Legal Frameworks'!ER$2,#REF!,0)))</f>
        <v>#REF!</v>
      </c>
      <c r="ES28" s="13" t="e">
        <f>IF(OR(RIGHT(ES$2,3)="_is",RIGHT(ES$2,3)="_ts",RIGHT(ES$2,6)="_index"),
INDEX(#REF!,MATCH('I. Legal Frameworks'!$B28,#REF!,0),MATCH('I. Legal Frameworks'!ES$2,#REF!,0)),
INDEX(#REF!,MATCH('I. Legal Frameworks'!$B28,#REF!,0),MATCH('I. Legal Frameworks'!ES$2,#REF!,0)))</f>
        <v>#REF!</v>
      </c>
      <c r="ET28" s="13" t="e">
        <f>IF(OR(RIGHT(ET$2,3)="_is",RIGHT(ET$2,3)="_ts",RIGHT(ET$2,6)="_index"),
INDEX(#REF!,MATCH('I. Legal Frameworks'!$B28,#REF!,0),MATCH('I. Legal Frameworks'!ET$2,#REF!,0)),
INDEX(#REF!,MATCH('I. Legal Frameworks'!$B28,#REF!,0),MATCH('I. Legal Frameworks'!ET$2,#REF!,0)))</f>
        <v>#REF!</v>
      </c>
      <c r="EU28" s="13" t="e">
        <f>IF(OR(RIGHT(EU$2,3)="_is",RIGHT(EU$2,3)="_ts",RIGHT(EU$2,6)="_index"),
INDEX(#REF!,MATCH('I. Legal Frameworks'!$B28,#REF!,0),MATCH('I. Legal Frameworks'!EU$2,#REF!,0)),
INDEX(#REF!,MATCH('I. Legal Frameworks'!$B28,#REF!,0),MATCH('I. Legal Frameworks'!EU$2,#REF!,0)))</f>
        <v>#REF!</v>
      </c>
      <c r="EV28" s="13" t="e">
        <f>IF(OR(RIGHT(EV$2,3)="_is",RIGHT(EV$2,3)="_ts",RIGHT(EV$2,6)="_index"),
INDEX(#REF!,MATCH('I. Legal Frameworks'!$B28,#REF!,0),MATCH('I. Legal Frameworks'!EV$2,#REF!,0)),
INDEX(#REF!,MATCH('I. Legal Frameworks'!$B28,#REF!,0),MATCH('I. Legal Frameworks'!EV$2,#REF!,0)))</f>
        <v>#REF!</v>
      </c>
      <c r="EW28" s="13" t="e">
        <f>IF(OR(RIGHT(EW$2,3)="_is",RIGHT(EW$2,3)="_ts",RIGHT(EW$2,6)="_index"),
INDEX(#REF!,MATCH('I. Legal Frameworks'!$B28,#REF!,0),MATCH('I. Legal Frameworks'!EW$2,#REF!,0)),
INDEX(#REF!,MATCH('I. Legal Frameworks'!$B28,#REF!,0),MATCH('I. Legal Frameworks'!EW$2,#REF!,0)))</f>
        <v>#REF!</v>
      </c>
      <c r="EX28" s="13" t="e">
        <f>IF(OR(RIGHT(EX$2,3)="_is",RIGHT(EX$2,3)="_ts",RIGHT(EX$2,6)="_index"),
INDEX(#REF!,MATCH('I. Legal Frameworks'!$B28,#REF!,0),MATCH('I. Legal Frameworks'!EX$2,#REF!,0)),
INDEX(#REF!,MATCH('I. Legal Frameworks'!$B28,#REF!,0),MATCH('I. Legal Frameworks'!EX$2,#REF!,0)))</f>
        <v>#REF!</v>
      </c>
      <c r="EY28" s="13" t="e">
        <f>IF(OR(RIGHT(EY$2,3)="_is",RIGHT(EY$2,3)="_ts",RIGHT(EY$2,6)="_index"),
INDEX(#REF!,MATCH('I. Legal Frameworks'!$B28,#REF!,0),MATCH('I. Legal Frameworks'!EY$2,#REF!,0)),
INDEX(#REF!,MATCH('I. Legal Frameworks'!$B28,#REF!,0),MATCH('I. Legal Frameworks'!EY$2,#REF!,0)))</f>
        <v>#REF!</v>
      </c>
      <c r="EZ28" s="13" t="e">
        <f>IF(OR(RIGHT(EZ$2,3)="_is",RIGHT(EZ$2,3)="_ts",RIGHT(EZ$2,6)="_index"),
INDEX(#REF!,MATCH('I. Legal Frameworks'!$B28,#REF!,0),MATCH('I. Legal Frameworks'!EZ$2,#REF!,0)),
INDEX(#REF!,MATCH('I. Legal Frameworks'!$B28,#REF!,0),MATCH('I. Legal Frameworks'!EZ$2,#REF!,0)))</f>
        <v>#REF!</v>
      </c>
      <c r="FA28" s="13" t="e">
        <f>IF(OR(RIGHT(FA$2,3)="_is",RIGHT(FA$2,3)="_ts",RIGHT(FA$2,6)="_index"),
INDEX(#REF!,MATCH('I. Legal Frameworks'!$B28,#REF!,0),MATCH('I. Legal Frameworks'!FA$2,#REF!,0)),
INDEX(#REF!,MATCH('I. Legal Frameworks'!$B28,#REF!,0),MATCH('I. Legal Frameworks'!FA$2,#REF!,0)))</f>
        <v>#REF!</v>
      </c>
      <c r="FB28" s="13" t="e">
        <f>IF(OR(RIGHT(FB$2,3)="_is",RIGHT(FB$2,3)="_ts",RIGHT(FB$2,6)="_index"),
INDEX(#REF!,MATCH('I. Legal Frameworks'!$B28,#REF!,0),MATCH('I. Legal Frameworks'!FB$2,#REF!,0)),
INDEX(#REF!,MATCH('I. Legal Frameworks'!$B28,#REF!,0),MATCH('I. Legal Frameworks'!FB$2,#REF!,0)))</f>
        <v>#REF!</v>
      </c>
      <c r="FC28" s="13" t="e">
        <f>IF(OR(RIGHT(FC$2,3)="_is",RIGHT(FC$2,3)="_ts",RIGHT(FC$2,6)="_index"),
INDEX(#REF!,MATCH('I. Legal Frameworks'!$B28,#REF!,0),MATCH('I. Legal Frameworks'!FC$2,#REF!,0)),
INDEX(#REF!,MATCH('I. Legal Frameworks'!$B28,#REF!,0),MATCH('I. Legal Frameworks'!FC$2,#REF!,0)))</f>
        <v>#REF!</v>
      </c>
      <c r="FD28" s="28" t="e">
        <f>IF(OR(RIGHT(FD$2,3)="_is",RIGHT(FD$2,3)="_ts",RIGHT(FD$2,6)="_index"),
INDEX(#REF!,MATCH('I. Legal Frameworks'!$B28,#REF!,0),MATCH('I. Legal Frameworks'!FD$2,#REF!,0)),
INDEX(#REF!,MATCH('I. Legal Frameworks'!$B28,#REF!,0),MATCH('I. Legal Frameworks'!FD$2,#REF!,0)))</f>
        <v>#REF!</v>
      </c>
      <c r="FE28" s="13" t="e">
        <f>IF(OR(RIGHT(FE$2,3)="_is",RIGHT(FE$2,3)="_ts",RIGHT(FE$2,6)="_index"),
INDEX(#REF!,MATCH('I. Legal Frameworks'!$B28,#REF!,0),MATCH('I. Legal Frameworks'!FE$2,#REF!,0)),
INDEX(#REF!,MATCH('I. Legal Frameworks'!$B28,#REF!,0),MATCH('I. Legal Frameworks'!FE$2,#REF!,0)))</f>
        <v>#REF!</v>
      </c>
      <c r="FF28" s="13" t="e">
        <f>IF(OR(RIGHT(FF$2,3)="_is",RIGHT(FF$2,3)="_ts",RIGHT(FF$2,6)="_index"),
INDEX(#REF!,MATCH('I. Legal Frameworks'!$B28,#REF!,0),MATCH('I. Legal Frameworks'!FF$2,#REF!,0)),
INDEX(#REF!,MATCH('I. Legal Frameworks'!$B28,#REF!,0),MATCH('I. Legal Frameworks'!FF$2,#REF!,0)))</f>
        <v>#REF!</v>
      </c>
      <c r="FG28" s="13" t="e">
        <f>IF(OR(RIGHT(FG$2,3)="_is",RIGHT(FG$2,3)="_ts",RIGHT(FG$2,6)="_index"),
INDEX(#REF!,MATCH('I. Legal Frameworks'!$B28,#REF!,0),MATCH('I. Legal Frameworks'!FG$2,#REF!,0)),
INDEX(#REF!,MATCH('I. Legal Frameworks'!$B28,#REF!,0),MATCH('I. Legal Frameworks'!FG$2,#REF!,0)))</f>
        <v>#REF!</v>
      </c>
      <c r="FH28" s="13" t="e">
        <f>IF(OR(RIGHT(FH$2,3)="_is",RIGHT(FH$2,3)="_ts",RIGHT(FH$2,6)="_index"),
INDEX(#REF!,MATCH('I. Legal Frameworks'!$B28,#REF!,0),MATCH('I. Legal Frameworks'!FH$2,#REF!,0)),
INDEX(#REF!,MATCH('I. Legal Frameworks'!$B28,#REF!,0),MATCH('I. Legal Frameworks'!FH$2,#REF!,0)))</f>
        <v>#REF!</v>
      </c>
      <c r="FI28" s="13" t="e">
        <f>IF(OR(RIGHT(FI$2,3)="_is",RIGHT(FI$2,3)="_ts",RIGHT(FI$2,6)="_index"),
INDEX(#REF!,MATCH('I. Legal Frameworks'!$B28,#REF!,0),MATCH('I. Legal Frameworks'!FI$2,#REF!,0)),
INDEX(#REF!,MATCH('I. Legal Frameworks'!$B28,#REF!,0),MATCH('I. Legal Frameworks'!FI$2,#REF!,0)))</f>
        <v>#REF!</v>
      </c>
      <c r="FJ28" s="13" t="e">
        <f>IF(OR(RIGHT(FJ$2,3)="_is",RIGHT(FJ$2,3)="_ts",RIGHT(FJ$2,6)="_index"),
INDEX(#REF!,MATCH('I. Legal Frameworks'!$B28,#REF!,0),MATCH('I. Legal Frameworks'!FJ$2,#REF!,0)),
INDEX(#REF!,MATCH('I. Legal Frameworks'!$B28,#REF!,0),MATCH('I. Legal Frameworks'!FJ$2,#REF!,0)))</f>
        <v>#REF!</v>
      </c>
      <c r="FK28" s="13" t="e">
        <f>IF(OR(RIGHT(FK$2,3)="_is",RIGHT(FK$2,3)="_ts",RIGHT(FK$2,6)="_index"),
INDEX(#REF!,MATCH('I. Legal Frameworks'!$B28,#REF!,0),MATCH('I. Legal Frameworks'!FK$2,#REF!,0)),
INDEX(#REF!,MATCH('I. Legal Frameworks'!$B28,#REF!,0),MATCH('I. Legal Frameworks'!FK$2,#REF!,0)))</f>
        <v>#REF!</v>
      </c>
      <c r="FL28" s="13" t="e">
        <f>IF(OR(RIGHT(FL$2,3)="_is",RIGHT(FL$2,3)="_ts",RIGHT(FL$2,6)="_index"),
INDEX(#REF!,MATCH('I. Legal Frameworks'!$B28,#REF!,0),MATCH('I. Legal Frameworks'!FL$2,#REF!,0)),
INDEX(#REF!,MATCH('I. Legal Frameworks'!$B28,#REF!,0),MATCH('I. Legal Frameworks'!FL$2,#REF!,0)))</f>
        <v>#REF!</v>
      </c>
      <c r="FM28" s="13" t="e">
        <f>IF(OR(RIGHT(FM$2,3)="_is",RIGHT(FM$2,3)="_ts",RIGHT(FM$2,6)="_index"),
INDEX(#REF!,MATCH('I. Legal Frameworks'!$B28,#REF!,0),MATCH('I. Legal Frameworks'!FM$2,#REF!,0)),
INDEX(#REF!,MATCH('I. Legal Frameworks'!$B28,#REF!,0),MATCH('I. Legal Frameworks'!FM$2,#REF!,0)))</f>
        <v>#REF!</v>
      </c>
      <c r="FN28" s="13" t="e">
        <f>IF(OR(RIGHT(FN$2,3)="_is",RIGHT(FN$2,3)="_ts",RIGHT(FN$2,6)="_index"),
INDEX(#REF!,MATCH('I. Legal Frameworks'!$B28,#REF!,0),MATCH('I. Legal Frameworks'!FN$2,#REF!,0)),
INDEX(#REF!,MATCH('I. Legal Frameworks'!$B28,#REF!,0),MATCH('I. Legal Frameworks'!FN$2,#REF!,0)))</f>
        <v>#REF!</v>
      </c>
      <c r="FO28" s="13" t="e">
        <f>IF(OR(RIGHT(FO$2,3)="_is",RIGHT(FO$2,3)="_ts",RIGHT(FO$2,6)="_index"),
INDEX(#REF!,MATCH('I. Legal Frameworks'!$B28,#REF!,0),MATCH('I. Legal Frameworks'!FO$2,#REF!,0)),
INDEX(#REF!,MATCH('I. Legal Frameworks'!$B28,#REF!,0),MATCH('I. Legal Frameworks'!FO$2,#REF!,0)))</f>
        <v>#REF!</v>
      </c>
      <c r="FP28" s="13" t="e">
        <f>IF(OR(RIGHT(FP$2,3)="_is",RIGHT(FP$2,3)="_ts",RIGHT(FP$2,6)="_index"),
INDEX(#REF!,MATCH('I. Legal Frameworks'!$B28,#REF!,0),MATCH('I. Legal Frameworks'!FP$2,#REF!,0)),
INDEX(#REF!,MATCH('I. Legal Frameworks'!$B28,#REF!,0),MATCH('I. Legal Frameworks'!FP$2,#REF!,0)))</f>
        <v>#REF!</v>
      </c>
      <c r="FQ28" s="13" t="e">
        <f>IF(OR(RIGHT(FQ$2,3)="_is",RIGHT(FQ$2,3)="_ts",RIGHT(FQ$2,6)="_index"),
INDEX(#REF!,MATCH('I. Legal Frameworks'!$B28,#REF!,0),MATCH('I. Legal Frameworks'!FQ$2,#REF!,0)),
INDEX(#REF!,MATCH('I. Legal Frameworks'!$B28,#REF!,0),MATCH('I. Legal Frameworks'!FQ$2,#REF!,0)))</f>
        <v>#REF!</v>
      </c>
      <c r="FR28" s="13" t="e">
        <f>IF(OR(RIGHT(FR$2,3)="_is",RIGHT(FR$2,3)="_ts",RIGHT(FR$2,6)="_index"),
INDEX(#REF!,MATCH('I. Legal Frameworks'!$B28,#REF!,0),MATCH('I. Legal Frameworks'!FR$2,#REF!,0)),
INDEX(#REF!,MATCH('I. Legal Frameworks'!$B28,#REF!,0),MATCH('I. Legal Frameworks'!FR$2,#REF!,0)))</f>
        <v>#REF!</v>
      </c>
      <c r="FS28" s="28" t="e">
        <f>IF(OR(RIGHT(FS$2,3)="_is",RIGHT(FS$2,3)="_ts",RIGHT(FS$2,6)="_index"),
INDEX(#REF!,MATCH('I. Legal Frameworks'!$B28,#REF!,0),MATCH('I. Legal Frameworks'!FS$2,#REF!,0)),
INDEX(#REF!,MATCH('I. Legal Frameworks'!$B28,#REF!,0),MATCH('I. Legal Frameworks'!FS$2,#REF!,0)))</f>
        <v>#REF!</v>
      </c>
      <c r="FT28" s="13" t="e">
        <f>IF(OR(RIGHT(FT$2,3)="_is",RIGHT(FT$2,3)="_ts",RIGHT(FT$2,6)="_index"),
INDEX(#REF!,MATCH('I. Legal Frameworks'!$B28,#REF!,0),MATCH('I. Legal Frameworks'!FT$2,#REF!,0)),
INDEX(#REF!,MATCH('I. Legal Frameworks'!$B28,#REF!,0),MATCH('I. Legal Frameworks'!FT$2,#REF!,0)))</f>
        <v>#REF!</v>
      </c>
      <c r="FU28" s="13" t="e">
        <f>IF(OR(RIGHT(FU$2,3)="_is",RIGHT(FU$2,3)="_ts",RIGHT(FU$2,6)="_index"),
INDEX(#REF!,MATCH('I. Legal Frameworks'!$B28,#REF!,0),MATCH('I. Legal Frameworks'!FU$2,#REF!,0)),
INDEX(#REF!,MATCH('I. Legal Frameworks'!$B28,#REF!,0),MATCH('I. Legal Frameworks'!FU$2,#REF!,0)))</f>
        <v>#REF!</v>
      </c>
      <c r="FV28" s="13" t="e">
        <f>IF(OR(RIGHT(FV$2,3)="_is",RIGHT(FV$2,3)="_ts",RIGHT(FV$2,6)="_index"),
INDEX(#REF!,MATCH('I. Legal Frameworks'!$B28,#REF!,0),MATCH('I. Legal Frameworks'!FV$2,#REF!,0)),
INDEX(#REF!,MATCH('I. Legal Frameworks'!$B28,#REF!,0),MATCH('I. Legal Frameworks'!FV$2,#REF!,0)))</f>
        <v>#REF!</v>
      </c>
      <c r="FW28" s="13" t="e">
        <f>IF(OR(RIGHT(FW$2,3)="_is",RIGHT(FW$2,3)="_ts",RIGHT(FW$2,6)="_index"),
INDEX(#REF!,MATCH('I. Legal Frameworks'!$B28,#REF!,0),MATCH('I. Legal Frameworks'!FW$2,#REF!,0)),
INDEX(#REF!,MATCH('I. Legal Frameworks'!$B28,#REF!,0),MATCH('I. Legal Frameworks'!FW$2,#REF!,0)))</f>
        <v>#REF!</v>
      </c>
      <c r="FX28" s="13" t="e">
        <f>IF(OR(RIGHT(FX$2,3)="_is",RIGHT(FX$2,3)="_ts",RIGHT(FX$2,6)="_index"),
INDEX(#REF!,MATCH('I. Legal Frameworks'!$B28,#REF!,0),MATCH('I. Legal Frameworks'!FX$2,#REF!,0)),
INDEX(#REF!,MATCH('I. Legal Frameworks'!$B28,#REF!,0),MATCH('I. Legal Frameworks'!FX$2,#REF!,0)))</f>
        <v>#REF!</v>
      </c>
      <c r="FY28" s="13" t="e">
        <f>IF(OR(RIGHT(FY$2,3)="_is",RIGHT(FY$2,3)="_ts",RIGHT(FY$2,6)="_index"),
INDEX(#REF!,MATCH('I. Legal Frameworks'!$B28,#REF!,0),MATCH('I. Legal Frameworks'!FY$2,#REF!,0)),
INDEX(#REF!,MATCH('I. Legal Frameworks'!$B28,#REF!,0),MATCH('I. Legal Frameworks'!FY$2,#REF!,0)))</f>
        <v>#REF!</v>
      </c>
      <c r="FZ28" s="13" t="e">
        <f>IF(OR(RIGHT(FZ$2,3)="_is",RIGHT(FZ$2,3)="_ts",RIGHT(FZ$2,6)="_index"),
INDEX(#REF!,MATCH('I. Legal Frameworks'!$B28,#REF!,0),MATCH('I. Legal Frameworks'!FZ$2,#REF!,0)),
INDEX(#REF!,MATCH('I. Legal Frameworks'!$B28,#REF!,0),MATCH('I. Legal Frameworks'!FZ$2,#REF!,0)))</f>
        <v>#REF!</v>
      </c>
      <c r="GA28" s="13" t="e">
        <f>IF(OR(RIGHT(GA$2,3)="_is",RIGHT(GA$2,3)="_ts",RIGHT(GA$2,6)="_index"),
INDEX(#REF!,MATCH('I. Legal Frameworks'!$B28,#REF!,0),MATCH('I. Legal Frameworks'!GA$2,#REF!,0)),
INDEX(#REF!,MATCH('I. Legal Frameworks'!$B28,#REF!,0),MATCH('I. Legal Frameworks'!GA$2,#REF!,0)))</f>
        <v>#REF!</v>
      </c>
      <c r="GB28" s="13" t="e">
        <f>IF(OR(RIGHT(GB$2,3)="_is",RIGHT(GB$2,3)="_ts",RIGHT(GB$2,6)="_index"),
INDEX(#REF!,MATCH('I. Legal Frameworks'!$B28,#REF!,0),MATCH('I. Legal Frameworks'!GB$2,#REF!,0)),
INDEX(#REF!,MATCH('I. Legal Frameworks'!$B28,#REF!,0),MATCH('I. Legal Frameworks'!GB$2,#REF!,0)))</f>
        <v>#REF!</v>
      </c>
      <c r="GC28" s="13" t="e">
        <f>IF(OR(RIGHT(GC$2,3)="_is",RIGHT(GC$2,3)="_ts",RIGHT(GC$2,6)="_index"),
INDEX(#REF!,MATCH('I. Legal Frameworks'!$B28,#REF!,0),MATCH('I. Legal Frameworks'!GC$2,#REF!,0)),
INDEX(#REF!,MATCH('I. Legal Frameworks'!$B28,#REF!,0),MATCH('I. Legal Frameworks'!GC$2,#REF!,0)))</f>
        <v>#REF!</v>
      </c>
      <c r="GD28" s="13" t="e">
        <f>IF(OR(RIGHT(GD$2,3)="_is",RIGHT(GD$2,3)="_ts",RIGHT(GD$2,6)="_index"),
INDEX(#REF!,MATCH('I. Legal Frameworks'!$B28,#REF!,0),MATCH('I. Legal Frameworks'!GD$2,#REF!,0)),
INDEX(#REF!,MATCH('I. Legal Frameworks'!$B28,#REF!,0),MATCH('I. Legal Frameworks'!GD$2,#REF!,0)))</f>
        <v>#REF!</v>
      </c>
      <c r="GE28" s="13" t="e">
        <f>IF(OR(RIGHT(GE$2,3)="_is",RIGHT(GE$2,3)="_ts",RIGHT(GE$2,6)="_index"),
INDEX(#REF!,MATCH('I. Legal Frameworks'!$B28,#REF!,0),MATCH('I. Legal Frameworks'!GE$2,#REF!,0)),
INDEX(#REF!,MATCH('I. Legal Frameworks'!$B28,#REF!,0),MATCH('I. Legal Frameworks'!GE$2,#REF!,0)))</f>
        <v>#REF!</v>
      </c>
      <c r="GF28" s="13" t="e">
        <f>IF(OR(RIGHT(GF$2,3)="_is",RIGHT(GF$2,3)="_ts",RIGHT(GF$2,6)="_index"),
INDEX(#REF!,MATCH('I. Legal Frameworks'!$B28,#REF!,0),MATCH('I. Legal Frameworks'!GF$2,#REF!,0)),
INDEX(#REF!,MATCH('I. Legal Frameworks'!$B28,#REF!,0),MATCH('I. Legal Frameworks'!GF$2,#REF!,0)))</f>
        <v>#REF!</v>
      </c>
      <c r="GG28" s="13" t="e">
        <f>IF(OR(RIGHT(GG$2,3)="_is",RIGHT(GG$2,3)="_ts",RIGHT(GG$2,6)="_index"),
INDEX(#REF!,MATCH('I. Legal Frameworks'!$B28,#REF!,0),MATCH('I. Legal Frameworks'!GG$2,#REF!,0)),
INDEX(#REF!,MATCH('I. Legal Frameworks'!$B28,#REF!,0),MATCH('I. Legal Frameworks'!GG$2,#REF!,0)))</f>
        <v>#REF!</v>
      </c>
      <c r="GH28" s="13" t="e">
        <f>IF(OR(RIGHT(GH$2,3)="_is",RIGHT(GH$2,3)="_ts",RIGHT(GH$2,6)="_index"),
INDEX(#REF!,MATCH('I. Legal Frameworks'!$B28,#REF!,0),MATCH('I. Legal Frameworks'!GH$2,#REF!,0)),
INDEX(#REF!,MATCH('I. Legal Frameworks'!$B28,#REF!,0),MATCH('I. Legal Frameworks'!GH$2,#REF!,0)))</f>
        <v>#REF!</v>
      </c>
      <c r="GI28" s="28" t="e">
        <f>IF(OR(RIGHT(GI$2,3)="_is",RIGHT(GI$2,3)="_ts",RIGHT(GI$2,6)="_index"),
INDEX(#REF!,MATCH('I. Legal Frameworks'!$B28,#REF!,0),MATCH('I. Legal Frameworks'!GI$2,#REF!,0)),
INDEX(#REF!,MATCH('I. Legal Frameworks'!$B28,#REF!,0),MATCH('I. Legal Frameworks'!GI$2,#REF!,0)))</f>
        <v>#REF!</v>
      </c>
      <c r="GJ28" s="13" t="e">
        <f>IF(OR(RIGHT(GJ$2,3)="_is",RIGHT(GJ$2,3)="_ts",RIGHT(GJ$2,6)="_index"),
INDEX(#REF!,MATCH('I. Legal Frameworks'!$B28,#REF!,0),MATCH('I. Legal Frameworks'!GJ$2,#REF!,0)),
INDEX(#REF!,MATCH('I. Legal Frameworks'!$B28,#REF!,0),MATCH('I. Legal Frameworks'!GJ$2,#REF!,0)))</f>
        <v>#REF!</v>
      </c>
      <c r="GK28" s="13" t="e">
        <f>IF(OR(RIGHT(GK$2,3)="_is",RIGHT(GK$2,3)="_ts",RIGHT(GK$2,6)="_index"),
INDEX(#REF!,MATCH('I. Legal Frameworks'!$B28,#REF!,0),MATCH('I. Legal Frameworks'!GK$2,#REF!,0)),
INDEX(#REF!,MATCH('I. Legal Frameworks'!$B28,#REF!,0),MATCH('I. Legal Frameworks'!GK$2,#REF!,0)))</f>
        <v>#REF!</v>
      </c>
      <c r="GL28" s="13" t="e">
        <f>IF(OR(RIGHT(GL$2,3)="_is",RIGHT(GL$2,3)="_ts",RIGHT(GL$2,6)="_index"),
INDEX(#REF!,MATCH('I. Legal Frameworks'!$B28,#REF!,0),MATCH('I. Legal Frameworks'!GL$2,#REF!,0)),
INDEX(#REF!,MATCH('I. Legal Frameworks'!$B28,#REF!,0),MATCH('I. Legal Frameworks'!GL$2,#REF!,0)))</f>
        <v>#REF!</v>
      </c>
      <c r="GM28" s="13" t="e">
        <f>IF(OR(RIGHT(GM$2,3)="_is",RIGHT(GM$2,3)="_ts",RIGHT(GM$2,6)="_index"),
INDEX(#REF!,MATCH('I. Legal Frameworks'!$B28,#REF!,0),MATCH('I. Legal Frameworks'!GM$2,#REF!,0)),
INDEX(#REF!,MATCH('I. Legal Frameworks'!$B28,#REF!,0),MATCH('I. Legal Frameworks'!GM$2,#REF!,0)))</f>
        <v>#REF!</v>
      </c>
      <c r="GN28" s="13" t="e">
        <f>IF(OR(RIGHT(GN$2,3)="_is",RIGHT(GN$2,3)="_ts",RIGHT(GN$2,6)="_index"),
INDEX(#REF!,MATCH('I. Legal Frameworks'!$B28,#REF!,0),MATCH('I. Legal Frameworks'!GN$2,#REF!,0)),
INDEX(#REF!,MATCH('I. Legal Frameworks'!$B28,#REF!,0),MATCH('I. Legal Frameworks'!GN$2,#REF!,0)))</f>
        <v>#REF!</v>
      </c>
      <c r="GO28" s="13" t="e">
        <f>IF(OR(RIGHT(GO$2,3)="_is",RIGHT(GO$2,3)="_ts",RIGHT(GO$2,6)="_index"),
INDEX(#REF!,MATCH('I. Legal Frameworks'!$B28,#REF!,0),MATCH('I. Legal Frameworks'!GO$2,#REF!,0)),
INDEX(#REF!,MATCH('I. Legal Frameworks'!$B28,#REF!,0),MATCH('I. Legal Frameworks'!GO$2,#REF!,0)))</f>
        <v>#REF!</v>
      </c>
      <c r="GP28" s="13" t="e">
        <f>IF(OR(RIGHT(GP$2,3)="_is",RIGHT(GP$2,3)="_ts",RIGHT(GP$2,6)="_index"),
INDEX(#REF!,MATCH('I. Legal Frameworks'!$B28,#REF!,0),MATCH('I. Legal Frameworks'!GP$2,#REF!,0)),
INDEX(#REF!,MATCH('I. Legal Frameworks'!$B28,#REF!,0),MATCH('I. Legal Frameworks'!GP$2,#REF!,0)))</f>
        <v>#REF!</v>
      </c>
      <c r="GQ28" s="13" t="e">
        <f>IF(OR(RIGHT(GQ$2,3)="_is",RIGHT(GQ$2,3)="_ts",RIGHT(GQ$2,6)="_index"),
INDEX(#REF!,MATCH('I. Legal Frameworks'!$B28,#REF!,0),MATCH('I. Legal Frameworks'!GQ$2,#REF!,0)),
INDEX(#REF!,MATCH('I. Legal Frameworks'!$B28,#REF!,0),MATCH('I. Legal Frameworks'!GQ$2,#REF!,0)))</f>
        <v>#REF!</v>
      </c>
      <c r="GR28" s="13" t="e">
        <f>IF(OR(RIGHT(GR$2,3)="_is",RIGHT(GR$2,3)="_ts",RIGHT(GR$2,6)="_index"),
INDEX(#REF!,MATCH('I. Legal Frameworks'!$B28,#REF!,0),MATCH('I. Legal Frameworks'!GR$2,#REF!,0)),
INDEX(#REF!,MATCH('I. Legal Frameworks'!$B28,#REF!,0),MATCH('I. Legal Frameworks'!GR$2,#REF!,0)))</f>
        <v>#REF!</v>
      </c>
      <c r="GS28" s="13" t="e">
        <f>IF(OR(RIGHT(GS$2,3)="_is",RIGHT(GS$2,3)="_ts",RIGHT(GS$2,6)="_index"),
INDEX(#REF!,MATCH('I. Legal Frameworks'!$B28,#REF!,0),MATCH('I. Legal Frameworks'!GS$2,#REF!,0)),
INDEX(#REF!,MATCH('I. Legal Frameworks'!$B28,#REF!,0),MATCH('I. Legal Frameworks'!GS$2,#REF!,0)))</f>
        <v>#REF!</v>
      </c>
      <c r="GT28" s="13" t="e">
        <f>IF(OR(RIGHT(GT$2,3)="_is",RIGHT(GT$2,3)="_ts",RIGHT(GT$2,6)="_index"),
INDEX(#REF!,MATCH('I. Legal Frameworks'!$B28,#REF!,0),MATCH('I. Legal Frameworks'!GT$2,#REF!,0)),
INDEX(#REF!,MATCH('I. Legal Frameworks'!$B28,#REF!,0),MATCH('I. Legal Frameworks'!GT$2,#REF!,0)))</f>
        <v>#REF!</v>
      </c>
      <c r="GU28" s="13" t="e">
        <f>IF(OR(RIGHT(GU$2,3)="_is",RIGHT(GU$2,3)="_ts",RIGHT(GU$2,6)="_index"),
INDEX(#REF!,MATCH('I. Legal Frameworks'!$B28,#REF!,0),MATCH('I. Legal Frameworks'!GU$2,#REF!,0)),
INDEX(#REF!,MATCH('I. Legal Frameworks'!$B28,#REF!,0),MATCH('I. Legal Frameworks'!GU$2,#REF!,0)))</f>
        <v>#REF!</v>
      </c>
      <c r="GV28" s="13" t="e">
        <f>IF(OR(RIGHT(GV$2,3)="_is",RIGHT(GV$2,3)="_ts",RIGHT(GV$2,6)="_index"),
INDEX(#REF!,MATCH('I. Legal Frameworks'!$B28,#REF!,0),MATCH('I. Legal Frameworks'!GV$2,#REF!,0)),
INDEX(#REF!,MATCH('I. Legal Frameworks'!$B28,#REF!,0),MATCH('I. Legal Frameworks'!GV$2,#REF!,0)))</f>
        <v>#REF!</v>
      </c>
      <c r="GW28" s="13" t="e">
        <f>IF(OR(RIGHT(GW$2,3)="_is",RIGHT(GW$2,3)="_ts",RIGHT(GW$2,6)="_index"),
INDEX(#REF!,MATCH('I. Legal Frameworks'!$B28,#REF!,0),MATCH('I. Legal Frameworks'!GW$2,#REF!,0)),
INDEX(#REF!,MATCH('I. Legal Frameworks'!$B28,#REF!,0),MATCH('I. Legal Frameworks'!GW$2,#REF!,0)))</f>
        <v>#REF!</v>
      </c>
      <c r="GX28" s="13" t="e">
        <f>IF(OR(RIGHT(GX$2,3)="_is",RIGHT(GX$2,3)="_ts",RIGHT(GX$2,6)="_index"),
INDEX(#REF!,MATCH('I. Legal Frameworks'!$B28,#REF!,0),MATCH('I. Legal Frameworks'!GX$2,#REF!,0)),
INDEX(#REF!,MATCH('I. Legal Frameworks'!$B28,#REF!,0),MATCH('I. Legal Frameworks'!GX$2,#REF!,0)))</f>
        <v>#REF!</v>
      </c>
      <c r="GY28" s="13" t="e">
        <f>IF(OR(RIGHT(GY$2,3)="_is",RIGHT(GY$2,3)="_ts",RIGHT(GY$2,6)="_index"),
INDEX(#REF!,MATCH('I. Legal Frameworks'!$B28,#REF!,0),MATCH('I. Legal Frameworks'!GY$2,#REF!,0)),
INDEX(#REF!,MATCH('I. Legal Frameworks'!$B28,#REF!,0),MATCH('I. Legal Frameworks'!GY$2,#REF!,0)))</f>
        <v>#REF!</v>
      </c>
      <c r="GZ28" s="13" t="e">
        <f>IF(OR(RIGHT(GZ$2,3)="_is",RIGHT(GZ$2,3)="_ts",RIGHT(GZ$2,6)="_index"),
INDEX(#REF!,MATCH('I. Legal Frameworks'!$B28,#REF!,0),MATCH('I. Legal Frameworks'!GZ$2,#REF!,0)),
INDEX(#REF!,MATCH('I. Legal Frameworks'!$B28,#REF!,0),MATCH('I. Legal Frameworks'!GZ$2,#REF!,0)))</f>
        <v>#REF!</v>
      </c>
      <c r="HA28" s="13" t="e">
        <f>IF(OR(RIGHT(HA$2,3)="_is",RIGHT(HA$2,3)="_ts",RIGHT(HA$2,6)="_index"),
INDEX(#REF!,MATCH('I. Legal Frameworks'!$B28,#REF!,0),MATCH('I. Legal Frameworks'!HA$2,#REF!,0)),
INDEX(#REF!,MATCH('I. Legal Frameworks'!$B28,#REF!,0),MATCH('I. Legal Frameworks'!HA$2,#REF!,0)))</f>
        <v>#REF!</v>
      </c>
      <c r="HB28" s="13" t="e">
        <f>IF(OR(RIGHT(HB$2,3)="_is",RIGHT(HB$2,3)="_ts",RIGHT(HB$2,6)="_index"),
INDEX(#REF!,MATCH('I. Legal Frameworks'!$B28,#REF!,0),MATCH('I. Legal Frameworks'!HB$2,#REF!,0)),
INDEX(#REF!,MATCH('I. Legal Frameworks'!$B28,#REF!,0),MATCH('I. Legal Frameworks'!HB$2,#REF!,0)))</f>
        <v>#REF!</v>
      </c>
      <c r="HC28" s="13" t="e">
        <f>IF(OR(RIGHT(HC$2,3)="_is",RIGHT(HC$2,3)="_ts",RIGHT(HC$2,6)="_index"),
INDEX(#REF!,MATCH('I. Legal Frameworks'!$B28,#REF!,0),MATCH('I. Legal Frameworks'!HC$2,#REF!,0)),
INDEX(#REF!,MATCH('I. Legal Frameworks'!$B28,#REF!,0),MATCH('I. Legal Frameworks'!HC$2,#REF!,0)))</f>
        <v>#REF!</v>
      </c>
      <c r="HD28" s="13" t="e">
        <f>IF(OR(RIGHT(HD$2,3)="_is",RIGHT(HD$2,3)="_ts",RIGHT(HD$2,6)="_index"),
INDEX(#REF!,MATCH('I. Legal Frameworks'!$B28,#REF!,0),MATCH('I. Legal Frameworks'!HD$2,#REF!,0)),
INDEX(#REF!,MATCH('I. Legal Frameworks'!$B28,#REF!,0),MATCH('I. Legal Frameworks'!HD$2,#REF!,0)))</f>
        <v>#REF!</v>
      </c>
      <c r="HE28" s="13" t="e">
        <f>IF(OR(RIGHT(HE$2,3)="_is",RIGHT(HE$2,3)="_ts",RIGHT(HE$2,6)="_index"),
INDEX(#REF!,MATCH('I. Legal Frameworks'!$B28,#REF!,0),MATCH('I. Legal Frameworks'!HE$2,#REF!,0)),
INDEX(#REF!,MATCH('I. Legal Frameworks'!$B28,#REF!,0),MATCH('I. Legal Frameworks'!HE$2,#REF!,0)))</f>
        <v>#REF!</v>
      </c>
      <c r="HF28" s="14" t="s">
        <v>499</v>
      </c>
    </row>
    <row r="29" spans="1:214" x14ac:dyDescent="0.35">
      <c r="A29" t="s">
        <v>162</v>
      </c>
      <c r="B29" t="s">
        <v>163</v>
      </c>
      <c r="C29" t="s">
        <v>163</v>
      </c>
      <c r="D29" t="s">
        <v>109</v>
      </c>
      <c r="E29" t="s">
        <v>121</v>
      </c>
      <c r="F29" s="30" t="e">
        <f>IF(OR(RIGHT(F$2,3)="_is",RIGHT(F$2,3)="_ts",RIGHT(F$2,6)="_index"),
INDEX(#REF!,MATCH('I. Legal Frameworks'!$B29,#REF!,0),MATCH('I. Legal Frameworks'!F$2,#REF!,0)),
INDEX(#REF!,MATCH('I. Legal Frameworks'!$B29,#REF!,0),MATCH('I. Legal Frameworks'!F$2,#REF!,0)))</f>
        <v>#REF!</v>
      </c>
      <c r="G29" s="28" t="e">
        <f>IF(OR(RIGHT(G$2,3)="_is",RIGHT(G$2,3)="_ts",RIGHT(G$2,6)="_index"),
INDEX(#REF!,MATCH('I. Legal Frameworks'!$B29,#REF!,0),MATCH('I. Legal Frameworks'!G$2,#REF!,0)),
INDEX(#REF!,MATCH('I. Legal Frameworks'!$B29,#REF!,0),MATCH('I. Legal Frameworks'!G$2,#REF!,0)))</f>
        <v>#REF!</v>
      </c>
      <c r="H29" s="13" t="e">
        <f>IF(OR(RIGHT(H$2,3)="_is",RIGHT(H$2,3)="_ts",RIGHT(H$2,6)="_index"),
INDEX(#REF!,MATCH('I. Legal Frameworks'!$B29,#REF!,0),MATCH('I. Legal Frameworks'!H$2,#REF!,0)),
INDEX(#REF!,MATCH('I. Legal Frameworks'!$B29,#REF!,0),MATCH('I. Legal Frameworks'!H$2,#REF!,0)))</f>
        <v>#REF!</v>
      </c>
      <c r="I29" s="13" t="e">
        <f>IF(OR(RIGHT(I$2,3)="_is",RIGHT(I$2,3)="_ts",RIGHT(I$2,6)="_index"),
INDEX(#REF!,MATCH('I. Legal Frameworks'!$B29,#REF!,0),MATCH('I. Legal Frameworks'!I$2,#REF!,0)),
INDEX(#REF!,MATCH('I. Legal Frameworks'!$B29,#REF!,0),MATCH('I. Legal Frameworks'!I$2,#REF!,0)))</f>
        <v>#REF!</v>
      </c>
      <c r="J29" s="13" t="e">
        <f>IF(OR(RIGHT(J$2,3)="_is",RIGHT(J$2,3)="_ts",RIGHT(J$2,6)="_index"),
INDEX(#REF!,MATCH('I. Legal Frameworks'!$B29,#REF!,0),MATCH('I. Legal Frameworks'!J$2,#REF!,0)),
INDEX(#REF!,MATCH('I. Legal Frameworks'!$B29,#REF!,0),MATCH('I. Legal Frameworks'!J$2,#REF!,0)))</f>
        <v>#REF!</v>
      </c>
      <c r="K29" s="13" t="e">
        <f>IF(OR(RIGHT(K$2,3)="_is",RIGHT(K$2,3)="_ts",RIGHT(K$2,6)="_index"),
INDEX(#REF!,MATCH('I. Legal Frameworks'!$B29,#REF!,0),MATCH('I. Legal Frameworks'!K$2,#REF!,0)),
INDEX(#REF!,MATCH('I. Legal Frameworks'!$B29,#REF!,0),MATCH('I. Legal Frameworks'!K$2,#REF!,0)))</f>
        <v>#REF!</v>
      </c>
      <c r="L29" s="13" t="e">
        <f>IF(OR(RIGHT(L$2,3)="_is",RIGHT(L$2,3)="_ts",RIGHT(L$2,6)="_index"),
INDEX(#REF!,MATCH('I. Legal Frameworks'!$B29,#REF!,0),MATCH('I. Legal Frameworks'!L$2,#REF!,0)),
INDEX(#REF!,MATCH('I. Legal Frameworks'!$B29,#REF!,0),MATCH('I. Legal Frameworks'!L$2,#REF!,0)))</f>
        <v>#REF!</v>
      </c>
      <c r="M29" s="13" t="e">
        <f>IF(OR(RIGHT(M$2,3)="_is",RIGHT(M$2,3)="_ts",RIGHT(M$2,6)="_index"),
INDEX(#REF!,MATCH('I. Legal Frameworks'!$B29,#REF!,0),MATCH('I. Legal Frameworks'!M$2,#REF!,0)),
INDEX(#REF!,MATCH('I. Legal Frameworks'!$B29,#REF!,0),MATCH('I. Legal Frameworks'!M$2,#REF!,0)))</f>
        <v>#REF!</v>
      </c>
      <c r="N29" s="13" t="e">
        <f>IF(OR(RIGHT(N$2,3)="_is",RIGHT(N$2,3)="_ts",RIGHT(N$2,6)="_index"),
INDEX(#REF!,MATCH('I. Legal Frameworks'!$B29,#REF!,0),MATCH('I. Legal Frameworks'!N$2,#REF!,0)),
INDEX(#REF!,MATCH('I. Legal Frameworks'!$B29,#REF!,0),MATCH('I. Legal Frameworks'!N$2,#REF!,0)))</f>
        <v>#REF!</v>
      </c>
      <c r="O29" s="13" t="e">
        <f>IF(OR(RIGHT(O$2,3)="_is",RIGHT(O$2,3)="_ts",RIGHT(O$2,6)="_index"),
INDEX(#REF!,MATCH('I. Legal Frameworks'!$B29,#REF!,0),MATCH('I. Legal Frameworks'!O$2,#REF!,0)),
INDEX(#REF!,MATCH('I. Legal Frameworks'!$B29,#REF!,0),MATCH('I. Legal Frameworks'!O$2,#REF!,0)))</f>
        <v>#REF!</v>
      </c>
      <c r="P29" s="13" t="e">
        <f>IF(OR(RIGHT(P$2,3)="_is",RIGHT(P$2,3)="_ts",RIGHT(P$2,6)="_index"),
INDEX(#REF!,MATCH('I. Legal Frameworks'!$B29,#REF!,0),MATCH('I. Legal Frameworks'!P$2,#REF!,0)),
INDEX(#REF!,MATCH('I. Legal Frameworks'!$B29,#REF!,0),MATCH('I. Legal Frameworks'!P$2,#REF!,0)))</f>
        <v>#REF!</v>
      </c>
      <c r="Q29" s="13" t="e">
        <f>IF(OR(RIGHT(Q$2,3)="_is",RIGHT(Q$2,3)="_ts",RIGHT(Q$2,6)="_index"),
INDEX(#REF!,MATCH('I. Legal Frameworks'!$B29,#REF!,0),MATCH('I. Legal Frameworks'!Q$2,#REF!,0)),
INDEX(#REF!,MATCH('I. Legal Frameworks'!$B29,#REF!,0),MATCH('I. Legal Frameworks'!Q$2,#REF!,0)))</f>
        <v>#REF!</v>
      </c>
      <c r="R29" s="13" t="e">
        <f>IF(OR(RIGHT(R$2,3)="_is",RIGHT(R$2,3)="_ts",RIGHT(R$2,6)="_index"),
INDEX(#REF!,MATCH('I. Legal Frameworks'!$B29,#REF!,0),MATCH('I. Legal Frameworks'!R$2,#REF!,0)),
INDEX(#REF!,MATCH('I. Legal Frameworks'!$B29,#REF!,0),MATCH('I. Legal Frameworks'!R$2,#REF!,0)))</f>
        <v>#REF!</v>
      </c>
      <c r="S29" s="13" t="e">
        <f>IF(OR(RIGHT(S$2,3)="_is",RIGHT(S$2,3)="_ts",RIGHT(S$2,6)="_index"),
INDEX(#REF!,MATCH('I. Legal Frameworks'!$B29,#REF!,0),MATCH('I. Legal Frameworks'!S$2,#REF!,0)),
INDEX(#REF!,MATCH('I. Legal Frameworks'!$B29,#REF!,0),MATCH('I. Legal Frameworks'!S$2,#REF!,0)))</f>
        <v>#REF!</v>
      </c>
      <c r="T29" s="13" t="e">
        <f>IF(OR(RIGHT(T$2,3)="_is",RIGHT(T$2,3)="_ts",RIGHT(T$2,6)="_index"),
INDEX(#REF!,MATCH('I. Legal Frameworks'!$B29,#REF!,0),MATCH('I. Legal Frameworks'!T$2,#REF!,0)),
INDEX(#REF!,MATCH('I. Legal Frameworks'!$B29,#REF!,0),MATCH('I. Legal Frameworks'!T$2,#REF!,0)))</f>
        <v>#REF!</v>
      </c>
      <c r="U29" s="13" t="e">
        <f>IF(OR(RIGHT(U$2,3)="_is",RIGHT(U$2,3)="_ts",RIGHT(U$2,6)="_index"),
INDEX(#REF!,MATCH('I. Legal Frameworks'!$B29,#REF!,0),MATCH('I. Legal Frameworks'!U$2,#REF!,0)),
INDEX(#REF!,MATCH('I. Legal Frameworks'!$B29,#REF!,0),MATCH('I. Legal Frameworks'!U$2,#REF!,0)))</f>
        <v>#REF!</v>
      </c>
      <c r="V29" s="13" t="e">
        <f>IF(OR(RIGHT(V$2,3)="_is",RIGHT(V$2,3)="_ts",RIGHT(V$2,6)="_index"),
INDEX(#REF!,MATCH('I. Legal Frameworks'!$B29,#REF!,0),MATCH('I. Legal Frameworks'!V$2,#REF!,0)),
INDEX(#REF!,MATCH('I. Legal Frameworks'!$B29,#REF!,0),MATCH('I. Legal Frameworks'!V$2,#REF!,0)))</f>
        <v>#REF!</v>
      </c>
      <c r="W29" s="13" t="e">
        <f>IF(OR(RIGHT(W$2,3)="_is",RIGHT(W$2,3)="_ts",RIGHT(W$2,6)="_index"),
INDEX(#REF!,MATCH('I. Legal Frameworks'!$B29,#REF!,0),MATCH('I. Legal Frameworks'!W$2,#REF!,0)),
INDEX(#REF!,MATCH('I. Legal Frameworks'!$B29,#REF!,0),MATCH('I. Legal Frameworks'!W$2,#REF!,0)))</f>
        <v>#REF!</v>
      </c>
      <c r="X29" s="13" t="e">
        <f>IF(OR(RIGHT(X$2,3)="_is",RIGHT(X$2,3)="_ts",RIGHT(X$2,6)="_index"),
INDEX(#REF!,MATCH('I. Legal Frameworks'!$B29,#REF!,0),MATCH('I. Legal Frameworks'!X$2,#REF!,0)),
INDEX(#REF!,MATCH('I. Legal Frameworks'!$B29,#REF!,0),MATCH('I. Legal Frameworks'!X$2,#REF!,0)))</f>
        <v>#REF!</v>
      </c>
      <c r="Y29" s="13" t="e">
        <f>IF(OR(RIGHT(Y$2,3)="_is",RIGHT(Y$2,3)="_ts",RIGHT(Y$2,6)="_index"),
INDEX(#REF!,MATCH('I. Legal Frameworks'!$B29,#REF!,0),MATCH('I. Legal Frameworks'!Y$2,#REF!,0)),
INDEX(#REF!,MATCH('I. Legal Frameworks'!$B29,#REF!,0),MATCH('I. Legal Frameworks'!Y$2,#REF!,0)))</f>
        <v>#REF!</v>
      </c>
      <c r="Z29" s="13" t="e">
        <f>IF(OR(RIGHT(Z$2,3)="_is",RIGHT(Z$2,3)="_ts",RIGHT(Z$2,6)="_index"),
INDEX(#REF!,MATCH('I. Legal Frameworks'!$B29,#REF!,0),MATCH('I. Legal Frameworks'!Z$2,#REF!,0)),
INDEX(#REF!,MATCH('I. Legal Frameworks'!$B29,#REF!,0),MATCH('I. Legal Frameworks'!Z$2,#REF!,0)))</f>
        <v>#REF!</v>
      </c>
      <c r="AA29" s="13" t="e">
        <f>IF(OR(RIGHT(AA$2,3)="_is",RIGHT(AA$2,3)="_ts",RIGHT(AA$2,6)="_index"),
INDEX(#REF!,MATCH('I. Legal Frameworks'!$B29,#REF!,0),MATCH('I. Legal Frameworks'!AA$2,#REF!,0)),
INDEX(#REF!,MATCH('I. Legal Frameworks'!$B29,#REF!,0),MATCH('I. Legal Frameworks'!AA$2,#REF!,0)))</f>
        <v>#REF!</v>
      </c>
      <c r="AB29" s="13" t="e">
        <f>IF(OR(RIGHT(AB$2,3)="_is",RIGHT(AB$2,3)="_ts",RIGHT(AB$2,6)="_index"),
INDEX(#REF!,MATCH('I. Legal Frameworks'!$B29,#REF!,0),MATCH('I. Legal Frameworks'!AB$2,#REF!,0)),
INDEX(#REF!,MATCH('I. Legal Frameworks'!$B29,#REF!,0),MATCH('I. Legal Frameworks'!AB$2,#REF!,0)))</f>
        <v>#REF!</v>
      </c>
      <c r="AC29" s="13" t="e">
        <f>IF(OR(RIGHT(AC$2,3)="_is",RIGHT(AC$2,3)="_ts",RIGHT(AC$2,6)="_index"),
INDEX(#REF!,MATCH('I. Legal Frameworks'!$B29,#REF!,0),MATCH('I. Legal Frameworks'!AC$2,#REF!,0)),
INDEX(#REF!,MATCH('I. Legal Frameworks'!$B29,#REF!,0),MATCH('I. Legal Frameworks'!AC$2,#REF!,0)))</f>
        <v>#REF!</v>
      </c>
      <c r="AD29" s="13" t="e">
        <f>IF(OR(RIGHT(AD$2,3)="_is",RIGHT(AD$2,3)="_ts",RIGHT(AD$2,6)="_index"),
INDEX(#REF!,MATCH('I. Legal Frameworks'!$B29,#REF!,0),MATCH('I. Legal Frameworks'!AD$2,#REF!,0)),
INDEX(#REF!,MATCH('I. Legal Frameworks'!$B29,#REF!,0),MATCH('I. Legal Frameworks'!AD$2,#REF!,0)))</f>
        <v>#REF!</v>
      </c>
      <c r="AE29" s="13" t="e">
        <f>IF(OR(RIGHT(AE$2,3)="_is",RIGHT(AE$2,3)="_ts",RIGHT(AE$2,6)="_index"),
INDEX(#REF!,MATCH('I. Legal Frameworks'!$B29,#REF!,0),MATCH('I. Legal Frameworks'!AE$2,#REF!,0)),
INDEX(#REF!,MATCH('I. Legal Frameworks'!$B29,#REF!,0),MATCH('I. Legal Frameworks'!AE$2,#REF!,0)))</f>
        <v>#REF!</v>
      </c>
      <c r="AF29" s="13" t="e">
        <f>IF(OR(RIGHT(AF$2,3)="_is",RIGHT(AF$2,3)="_ts",RIGHT(AF$2,6)="_index"),
INDEX(#REF!,MATCH('I. Legal Frameworks'!$B29,#REF!,0),MATCH('I. Legal Frameworks'!AF$2,#REF!,0)),
INDEX(#REF!,MATCH('I. Legal Frameworks'!$B29,#REF!,0),MATCH('I. Legal Frameworks'!AF$2,#REF!,0)))</f>
        <v>#REF!</v>
      </c>
      <c r="AG29" s="13" t="e">
        <f>IF(OR(RIGHT(AG$2,3)="_is",RIGHT(AG$2,3)="_ts",RIGHT(AG$2,6)="_index"),
INDEX(#REF!,MATCH('I. Legal Frameworks'!$B29,#REF!,0),MATCH('I. Legal Frameworks'!AG$2,#REF!,0)),
INDEX(#REF!,MATCH('I. Legal Frameworks'!$B29,#REF!,0),MATCH('I. Legal Frameworks'!AG$2,#REF!,0)))</f>
        <v>#REF!</v>
      </c>
      <c r="AH29" s="13" t="e">
        <f>IF(OR(RIGHT(AH$2,3)="_is",RIGHT(AH$2,3)="_ts",RIGHT(AH$2,6)="_index"),
INDEX(#REF!,MATCH('I. Legal Frameworks'!$B29,#REF!,0),MATCH('I. Legal Frameworks'!AH$2,#REF!,0)),
INDEX(#REF!,MATCH('I. Legal Frameworks'!$B29,#REF!,0),MATCH('I. Legal Frameworks'!AH$2,#REF!,0)))</f>
        <v>#REF!</v>
      </c>
      <c r="AI29" s="13" t="e">
        <f>IF(OR(RIGHT(AI$2,3)="_is",RIGHT(AI$2,3)="_ts",RIGHT(AI$2,6)="_index"),
INDEX(#REF!,MATCH('I. Legal Frameworks'!$B29,#REF!,0),MATCH('I. Legal Frameworks'!AI$2,#REF!,0)),
INDEX(#REF!,MATCH('I. Legal Frameworks'!$B29,#REF!,0),MATCH('I. Legal Frameworks'!AI$2,#REF!,0)))</f>
        <v>#REF!</v>
      </c>
      <c r="AJ29" s="13" t="e">
        <f>IF(OR(RIGHT(AJ$2,3)="_is",RIGHT(AJ$2,3)="_ts",RIGHT(AJ$2,6)="_index"),
INDEX(#REF!,MATCH('I. Legal Frameworks'!$B29,#REF!,0),MATCH('I. Legal Frameworks'!AJ$2,#REF!,0)),
INDEX(#REF!,MATCH('I. Legal Frameworks'!$B29,#REF!,0),MATCH('I. Legal Frameworks'!AJ$2,#REF!,0)))</f>
        <v>#REF!</v>
      </c>
      <c r="AK29" s="13" t="e">
        <f>IF(OR(RIGHT(AK$2,3)="_is",RIGHT(AK$2,3)="_ts",RIGHT(AK$2,6)="_index"),
INDEX(#REF!,MATCH('I. Legal Frameworks'!$B29,#REF!,0),MATCH('I. Legal Frameworks'!AK$2,#REF!,0)),
INDEX(#REF!,MATCH('I. Legal Frameworks'!$B29,#REF!,0),MATCH('I. Legal Frameworks'!AK$2,#REF!,0)))</f>
        <v>#REF!</v>
      </c>
      <c r="AL29" s="13" t="e">
        <f>IF(OR(RIGHT(AL$2,3)="_is",RIGHT(AL$2,3)="_ts",RIGHT(AL$2,6)="_index"),
INDEX(#REF!,MATCH('I. Legal Frameworks'!$B29,#REF!,0),MATCH('I. Legal Frameworks'!AL$2,#REF!,0)),
INDEX(#REF!,MATCH('I. Legal Frameworks'!$B29,#REF!,0),MATCH('I. Legal Frameworks'!AL$2,#REF!,0)))</f>
        <v>#REF!</v>
      </c>
      <c r="AM29" s="13" t="e">
        <f>IF(OR(RIGHT(AM$2,3)="_is",RIGHT(AM$2,3)="_ts",RIGHT(AM$2,6)="_index"),
INDEX(#REF!,MATCH('I. Legal Frameworks'!$B29,#REF!,0),MATCH('I. Legal Frameworks'!AM$2,#REF!,0)),
INDEX(#REF!,MATCH('I. Legal Frameworks'!$B29,#REF!,0),MATCH('I. Legal Frameworks'!AM$2,#REF!,0)))</f>
        <v>#REF!</v>
      </c>
      <c r="AN29" s="13" t="e">
        <f>IF(OR(RIGHT(AN$2,3)="_is",RIGHT(AN$2,3)="_ts",RIGHT(AN$2,6)="_index"),
INDEX(#REF!,MATCH('I. Legal Frameworks'!$B29,#REF!,0),MATCH('I. Legal Frameworks'!AN$2,#REF!,0)),
INDEX(#REF!,MATCH('I. Legal Frameworks'!$B29,#REF!,0),MATCH('I. Legal Frameworks'!AN$2,#REF!,0)))</f>
        <v>#REF!</v>
      </c>
      <c r="AO29" s="13" t="e">
        <f>IF(OR(RIGHT(AO$2,3)="_is",RIGHT(AO$2,3)="_ts",RIGHT(AO$2,6)="_index"),
INDEX(#REF!,MATCH('I. Legal Frameworks'!$B29,#REF!,0),MATCH('I. Legal Frameworks'!AO$2,#REF!,0)),
INDEX(#REF!,MATCH('I. Legal Frameworks'!$B29,#REF!,0),MATCH('I. Legal Frameworks'!AO$2,#REF!,0)))</f>
        <v>#REF!</v>
      </c>
      <c r="AP29" s="13" t="e">
        <f>IF(OR(RIGHT(AP$2,3)="_is",RIGHT(AP$2,3)="_ts",RIGHT(AP$2,6)="_index"),
INDEX(#REF!,MATCH('I. Legal Frameworks'!$B29,#REF!,0),MATCH('I. Legal Frameworks'!AP$2,#REF!,0)),
INDEX(#REF!,MATCH('I. Legal Frameworks'!$B29,#REF!,0),MATCH('I. Legal Frameworks'!AP$2,#REF!,0)))</f>
        <v>#REF!</v>
      </c>
      <c r="AQ29" s="13" t="e">
        <f>IF(OR(RIGHT(AQ$2,3)="_is",RIGHT(AQ$2,3)="_ts",RIGHT(AQ$2,6)="_index"),
INDEX(#REF!,MATCH('I. Legal Frameworks'!$B29,#REF!,0),MATCH('I. Legal Frameworks'!AQ$2,#REF!,0)),
INDEX(#REF!,MATCH('I. Legal Frameworks'!$B29,#REF!,0),MATCH('I. Legal Frameworks'!AQ$2,#REF!,0)))</f>
        <v>#REF!</v>
      </c>
      <c r="AR29" s="13" t="e">
        <f>IF(OR(RIGHT(AR$2,3)="_is",RIGHT(AR$2,3)="_ts",RIGHT(AR$2,6)="_index"),
INDEX(#REF!,MATCH('I. Legal Frameworks'!$B29,#REF!,0),MATCH('I. Legal Frameworks'!AR$2,#REF!,0)),
INDEX(#REF!,MATCH('I. Legal Frameworks'!$B29,#REF!,0),MATCH('I. Legal Frameworks'!AR$2,#REF!,0)))</f>
        <v>#REF!</v>
      </c>
      <c r="AS29" s="13" t="e">
        <f>IF(OR(RIGHT(AS$2,3)="_is",RIGHT(AS$2,3)="_ts",RIGHT(AS$2,6)="_index"),
INDEX(#REF!,MATCH('I. Legal Frameworks'!$B29,#REF!,0),MATCH('I. Legal Frameworks'!AS$2,#REF!,0)),
INDEX(#REF!,MATCH('I. Legal Frameworks'!$B29,#REF!,0),MATCH('I. Legal Frameworks'!AS$2,#REF!,0)))</f>
        <v>#REF!</v>
      </c>
      <c r="AT29" s="13" t="e">
        <f>IF(OR(RIGHT(AT$2,3)="_is",RIGHT(AT$2,3)="_ts",RIGHT(AT$2,6)="_index"),
INDEX(#REF!,MATCH('I. Legal Frameworks'!$B29,#REF!,0),MATCH('I. Legal Frameworks'!AT$2,#REF!,0)),
INDEX(#REF!,MATCH('I. Legal Frameworks'!$B29,#REF!,0),MATCH('I. Legal Frameworks'!AT$2,#REF!,0)))</f>
        <v>#REF!</v>
      </c>
      <c r="AU29" s="28" t="e">
        <f>IF(OR(RIGHT(AU$2,3)="_is",RIGHT(AU$2,3)="_ts",RIGHT(AU$2,6)="_index"),
INDEX(#REF!,MATCH('I. Legal Frameworks'!$B29,#REF!,0),MATCH('I. Legal Frameworks'!AU$2,#REF!,0)),
INDEX(#REF!,MATCH('I. Legal Frameworks'!$B29,#REF!,0),MATCH('I. Legal Frameworks'!AU$2,#REF!,0)))</f>
        <v>#REF!</v>
      </c>
      <c r="AV29" s="13" t="e">
        <f>IF(OR(RIGHT(AV$2,3)="_is",RIGHT(AV$2,3)="_ts",RIGHT(AV$2,6)="_index"),
INDEX(#REF!,MATCH('I. Legal Frameworks'!$B29,#REF!,0),MATCH('I. Legal Frameworks'!AV$2,#REF!,0)),
INDEX(#REF!,MATCH('I. Legal Frameworks'!$B29,#REF!,0),MATCH('I. Legal Frameworks'!AV$2,#REF!,0)))</f>
        <v>#REF!</v>
      </c>
      <c r="AW29" s="13" t="e">
        <f>IF(OR(RIGHT(AW$2,3)="_is",RIGHT(AW$2,3)="_ts",RIGHT(AW$2,6)="_index"),
INDEX(#REF!,MATCH('I. Legal Frameworks'!$B29,#REF!,0),MATCH('I. Legal Frameworks'!AW$2,#REF!,0)),
INDEX(#REF!,MATCH('I. Legal Frameworks'!$B29,#REF!,0),MATCH('I. Legal Frameworks'!AW$2,#REF!,0)))</f>
        <v>#REF!</v>
      </c>
      <c r="AX29" s="13" t="e">
        <f>IF(OR(RIGHT(AX$2,3)="_is",RIGHT(AX$2,3)="_ts",RIGHT(AX$2,6)="_index"),
INDEX(#REF!,MATCH('I. Legal Frameworks'!$B29,#REF!,0),MATCH('I. Legal Frameworks'!AX$2,#REF!,0)),
INDEX(#REF!,MATCH('I. Legal Frameworks'!$B29,#REF!,0),MATCH('I. Legal Frameworks'!AX$2,#REF!,0)))</f>
        <v>#REF!</v>
      </c>
      <c r="AY29" s="13" t="e">
        <f>IF(OR(RIGHT(AY$2,3)="_is",RIGHT(AY$2,3)="_ts",RIGHT(AY$2,6)="_index"),
INDEX(#REF!,MATCH('I. Legal Frameworks'!$B29,#REF!,0),MATCH('I. Legal Frameworks'!AY$2,#REF!,0)),
INDEX(#REF!,MATCH('I. Legal Frameworks'!$B29,#REF!,0),MATCH('I. Legal Frameworks'!AY$2,#REF!,0)))</f>
        <v>#REF!</v>
      </c>
      <c r="AZ29" s="13" t="e">
        <f>IF(OR(RIGHT(AZ$2,3)="_is",RIGHT(AZ$2,3)="_ts",RIGHT(AZ$2,6)="_index"),
INDEX(#REF!,MATCH('I. Legal Frameworks'!$B29,#REF!,0),MATCH('I. Legal Frameworks'!AZ$2,#REF!,0)),
INDEX(#REF!,MATCH('I. Legal Frameworks'!$B29,#REF!,0),MATCH('I. Legal Frameworks'!AZ$2,#REF!,0)))</f>
        <v>#REF!</v>
      </c>
      <c r="BA29" s="13" t="e">
        <f>IF(OR(RIGHT(BA$2,3)="_is",RIGHT(BA$2,3)="_ts",RIGHT(BA$2,6)="_index"),
INDEX(#REF!,MATCH('I. Legal Frameworks'!$B29,#REF!,0),MATCH('I. Legal Frameworks'!BA$2,#REF!,0)),
INDEX(#REF!,MATCH('I. Legal Frameworks'!$B29,#REF!,0),MATCH('I. Legal Frameworks'!BA$2,#REF!,0)))</f>
        <v>#REF!</v>
      </c>
      <c r="BB29" s="13" t="e">
        <f>IF(OR(RIGHT(BB$2,3)="_is",RIGHT(BB$2,3)="_ts",RIGHT(BB$2,6)="_index"),
INDEX(#REF!,MATCH('I. Legal Frameworks'!$B29,#REF!,0),MATCH('I. Legal Frameworks'!BB$2,#REF!,0)),
INDEX(#REF!,MATCH('I. Legal Frameworks'!$B29,#REF!,0),MATCH('I. Legal Frameworks'!BB$2,#REF!,0)))</f>
        <v>#REF!</v>
      </c>
      <c r="BC29" s="13" t="e">
        <f>IF(OR(RIGHT(BC$2,3)="_is",RIGHT(BC$2,3)="_ts",RIGHT(BC$2,6)="_index"),
INDEX(#REF!,MATCH('I. Legal Frameworks'!$B29,#REF!,0),MATCH('I. Legal Frameworks'!BC$2,#REF!,0)),
INDEX(#REF!,MATCH('I. Legal Frameworks'!$B29,#REF!,0),MATCH('I. Legal Frameworks'!BC$2,#REF!,0)))</f>
        <v>#REF!</v>
      </c>
      <c r="BD29" s="13" t="e">
        <f>IF(OR(RIGHT(BD$2,3)="_is",RIGHT(BD$2,3)="_ts",RIGHT(BD$2,6)="_index"),
INDEX(#REF!,MATCH('I. Legal Frameworks'!$B29,#REF!,0),MATCH('I. Legal Frameworks'!BD$2,#REF!,0)),
INDEX(#REF!,MATCH('I. Legal Frameworks'!$B29,#REF!,0),MATCH('I. Legal Frameworks'!BD$2,#REF!,0)))</f>
        <v>#REF!</v>
      </c>
      <c r="BE29" s="13" t="e">
        <f>IF(OR(RIGHT(BE$2,3)="_is",RIGHT(BE$2,3)="_ts",RIGHT(BE$2,6)="_index"),
INDEX(#REF!,MATCH('I. Legal Frameworks'!$B29,#REF!,0),MATCH('I. Legal Frameworks'!BE$2,#REF!,0)),
INDEX(#REF!,MATCH('I. Legal Frameworks'!$B29,#REF!,0),MATCH('I. Legal Frameworks'!BE$2,#REF!,0)))</f>
        <v>#REF!</v>
      </c>
      <c r="BF29" s="13" t="e">
        <f>IF(OR(RIGHT(BF$2,3)="_is",RIGHT(BF$2,3)="_ts",RIGHT(BF$2,6)="_index"),
INDEX(#REF!,MATCH('I. Legal Frameworks'!$B29,#REF!,0),MATCH('I. Legal Frameworks'!BF$2,#REF!,0)),
INDEX(#REF!,MATCH('I. Legal Frameworks'!$B29,#REF!,0),MATCH('I. Legal Frameworks'!BF$2,#REF!,0)))</f>
        <v>#REF!</v>
      </c>
      <c r="BG29" s="13" t="e">
        <f>IF(OR(RIGHT(BG$2,3)="_is",RIGHT(BG$2,3)="_ts",RIGHT(BG$2,6)="_index"),
INDEX(#REF!,MATCH('I. Legal Frameworks'!$B29,#REF!,0),MATCH('I. Legal Frameworks'!BG$2,#REF!,0)),
INDEX(#REF!,MATCH('I. Legal Frameworks'!$B29,#REF!,0),MATCH('I. Legal Frameworks'!BG$2,#REF!,0)))</f>
        <v>#REF!</v>
      </c>
      <c r="BH29" s="13" t="e">
        <f>IF(OR(RIGHT(BH$2,3)="_is",RIGHT(BH$2,3)="_ts",RIGHT(BH$2,6)="_index"),
INDEX(#REF!,MATCH('I. Legal Frameworks'!$B29,#REF!,0),MATCH('I. Legal Frameworks'!BH$2,#REF!,0)),
INDEX(#REF!,MATCH('I. Legal Frameworks'!$B29,#REF!,0),MATCH('I. Legal Frameworks'!BH$2,#REF!,0)))</f>
        <v>#REF!</v>
      </c>
      <c r="BI29" s="13" t="e">
        <f>IF(OR(RIGHT(BI$2,3)="_is",RIGHT(BI$2,3)="_ts",RIGHT(BI$2,6)="_index"),
INDEX(#REF!,MATCH('I. Legal Frameworks'!$B29,#REF!,0),MATCH('I. Legal Frameworks'!BI$2,#REF!,0)),
INDEX(#REF!,MATCH('I. Legal Frameworks'!$B29,#REF!,0),MATCH('I. Legal Frameworks'!BI$2,#REF!,0)))</f>
        <v>#REF!</v>
      </c>
      <c r="BJ29" s="28" t="e">
        <f>IF(OR(RIGHT(BJ$2,3)="_is",RIGHT(BJ$2,3)="_ts",RIGHT(BJ$2,6)="_index"),
INDEX(#REF!,MATCH('I. Legal Frameworks'!$B29,#REF!,0),MATCH('I. Legal Frameworks'!BJ$2,#REF!,0)),
INDEX(#REF!,MATCH('I. Legal Frameworks'!$B29,#REF!,0),MATCH('I. Legal Frameworks'!BJ$2,#REF!,0)))</f>
        <v>#REF!</v>
      </c>
      <c r="BK29" s="13" t="e">
        <f>IF(OR(RIGHT(BK$2,3)="_is",RIGHT(BK$2,3)="_ts",RIGHT(BK$2,6)="_index"),
INDEX(#REF!,MATCH('I. Legal Frameworks'!$B29,#REF!,0),MATCH('I. Legal Frameworks'!BK$2,#REF!,0)),
INDEX(#REF!,MATCH('I. Legal Frameworks'!$B29,#REF!,0),MATCH('I. Legal Frameworks'!BK$2,#REF!,0)))</f>
        <v>#REF!</v>
      </c>
      <c r="BL29" s="13" t="e">
        <f>IF(OR(RIGHT(BL$2,3)="_is",RIGHT(BL$2,3)="_ts",RIGHT(BL$2,6)="_index"),
INDEX(#REF!,MATCH('I. Legal Frameworks'!$B29,#REF!,0),MATCH('I. Legal Frameworks'!BL$2,#REF!,0)),
INDEX(#REF!,MATCH('I. Legal Frameworks'!$B29,#REF!,0),MATCH('I. Legal Frameworks'!BL$2,#REF!,0)))</f>
        <v>#REF!</v>
      </c>
      <c r="BM29" s="13" t="e">
        <f>IF(OR(RIGHT(BM$2,3)="_is",RIGHT(BM$2,3)="_ts",RIGHT(BM$2,6)="_index"),
INDEX(#REF!,MATCH('I. Legal Frameworks'!$B29,#REF!,0),MATCH('I. Legal Frameworks'!BM$2,#REF!,0)),
INDEX(#REF!,MATCH('I. Legal Frameworks'!$B29,#REF!,0),MATCH('I. Legal Frameworks'!BM$2,#REF!,0)))</f>
        <v>#REF!</v>
      </c>
      <c r="BN29" s="13" t="e">
        <f>IF(OR(RIGHT(BN$2,3)="_is",RIGHT(BN$2,3)="_ts",RIGHT(BN$2,6)="_index"),
INDEX(#REF!,MATCH('I. Legal Frameworks'!$B29,#REF!,0),MATCH('I. Legal Frameworks'!BN$2,#REF!,0)),
INDEX(#REF!,MATCH('I. Legal Frameworks'!$B29,#REF!,0),MATCH('I. Legal Frameworks'!BN$2,#REF!,0)))</f>
        <v>#REF!</v>
      </c>
      <c r="BO29" s="13" t="e">
        <f>IF(OR(RIGHT(BO$2,3)="_is",RIGHT(BO$2,3)="_ts",RIGHT(BO$2,6)="_index"),
INDEX(#REF!,MATCH('I. Legal Frameworks'!$B29,#REF!,0),MATCH('I. Legal Frameworks'!BO$2,#REF!,0)),
INDEX(#REF!,MATCH('I. Legal Frameworks'!$B29,#REF!,0),MATCH('I. Legal Frameworks'!BO$2,#REF!,0)))</f>
        <v>#REF!</v>
      </c>
      <c r="BP29" s="13" t="e">
        <f>IF(OR(RIGHT(BP$2,3)="_is",RIGHT(BP$2,3)="_ts",RIGHT(BP$2,6)="_index"),
INDEX(#REF!,MATCH('I. Legal Frameworks'!$B29,#REF!,0),MATCH('I. Legal Frameworks'!BP$2,#REF!,0)),
INDEX(#REF!,MATCH('I. Legal Frameworks'!$B29,#REF!,0),MATCH('I. Legal Frameworks'!BP$2,#REF!,0)))</f>
        <v>#REF!</v>
      </c>
      <c r="BQ29" s="13" t="e">
        <f>IF(OR(RIGHT(BQ$2,3)="_is",RIGHT(BQ$2,3)="_ts",RIGHT(BQ$2,6)="_index"),
INDEX(#REF!,MATCH('I. Legal Frameworks'!$B29,#REF!,0),MATCH('I. Legal Frameworks'!BQ$2,#REF!,0)),
INDEX(#REF!,MATCH('I. Legal Frameworks'!$B29,#REF!,0),MATCH('I. Legal Frameworks'!BQ$2,#REF!,0)))</f>
        <v>#REF!</v>
      </c>
      <c r="BR29" s="13" t="e">
        <f>IF(OR(RIGHT(BR$2,3)="_is",RIGHT(BR$2,3)="_ts",RIGHT(BR$2,6)="_index"),
INDEX(#REF!,MATCH('I. Legal Frameworks'!$B29,#REF!,0),MATCH('I. Legal Frameworks'!BR$2,#REF!,0)),
INDEX(#REF!,MATCH('I. Legal Frameworks'!$B29,#REF!,0),MATCH('I. Legal Frameworks'!BR$2,#REF!,0)))</f>
        <v>#REF!</v>
      </c>
      <c r="BS29" s="13" t="e">
        <f>IF(OR(RIGHT(BS$2,3)="_is",RIGHT(BS$2,3)="_ts",RIGHT(BS$2,6)="_index"),
INDEX(#REF!,MATCH('I. Legal Frameworks'!$B29,#REF!,0),MATCH('I. Legal Frameworks'!BS$2,#REF!,0)),
INDEX(#REF!,MATCH('I. Legal Frameworks'!$B29,#REF!,0),MATCH('I. Legal Frameworks'!BS$2,#REF!,0)))</f>
        <v>#REF!</v>
      </c>
      <c r="BT29" s="13" t="e">
        <f>IF(OR(RIGHT(BT$2,3)="_is",RIGHT(BT$2,3)="_ts",RIGHT(BT$2,6)="_index"),
INDEX(#REF!,MATCH('I. Legal Frameworks'!$B29,#REF!,0),MATCH('I. Legal Frameworks'!BT$2,#REF!,0)),
INDEX(#REF!,MATCH('I. Legal Frameworks'!$B29,#REF!,0),MATCH('I. Legal Frameworks'!BT$2,#REF!,0)))</f>
        <v>#REF!</v>
      </c>
      <c r="BU29" s="13" t="e">
        <f>IF(OR(RIGHT(BU$2,3)="_is",RIGHT(BU$2,3)="_ts",RIGHT(BU$2,6)="_index"),
INDEX(#REF!,MATCH('I. Legal Frameworks'!$B29,#REF!,0),MATCH('I. Legal Frameworks'!BU$2,#REF!,0)),
INDEX(#REF!,MATCH('I. Legal Frameworks'!$B29,#REF!,0),MATCH('I. Legal Frameworks'!BU$2,#REF!,0)))</f>
        <v>#REF!</v>
      </c>
      <c r="BV29" s="13" t="e">
        <f>IF(OR(RIGHT(BV$2,3)="_is",RIGHT(BV$2,3)="_ts",RIGHT(BV$2,6)="_index"),
INDEX(#REF!,MATCH('I. Legal Frameworks'!$B29,#REF!,0),MATCH('I. Legal Frameworks'!BV$2,#REF!,0)),
INDEX(#REF!,MATCH('I. Legal Frameworks'!$B29,#REF!,0),MATCH('I. Legal Frameworks'!BV$2,#REF!,0)))</f>
        <v>#REF!</v>
      </c>
      <c r="BW29" s="13" t="e">
        <f>IF(OR(RIGHT(BW$2,3)="_is",RIGHT(BW$2,3)="_ts",RIGHT(BW$2,6)="_index"),
INDEX(#REF!,MATCH('I. Legal Frameworks'!$B29,#REF!,0),MATCH('I. Legal Frameworks'!BW$2,#REF!,0)),
INDEX(#REF!,MATCH('I. Legal Frameworks'!$B29,#REF!,0),MATCH('I. Legal Frameworks'!BW$2,#REF!,0)))</f>
        <v>#REF!</v>
      </c>
      <c r="BX29" s="13" t="e">
        <f>IF(OR(RIGHT(BX$2,3)="_is",RIGHT(BX$2,3)="_ts",RIGHT(BX$2,6)="_index"),
INDEX(#REF!,MATCH('I. Legal Frameworks'!$B29,#REF!,0),MATCH('I. Legal Frameworks'!BX$2,#REF!,0)),
INDEX(#REF!,MATCH('I. Legal Frameworks'!$B29,#REF!,0),MATCH('I. Legal Frameworks'!BX$2,#REF!,0)))</f>
        <v>#REF!</v>
      </c>
      <c r="BY29" s="13" t="e">
        <f>IF(OR(RIGHT(BY$2,3)="_is",RIGHT(BY$2,3)="_ts",RIGHT(BY$2,6)="_index"),
INDEX(#REF!,MATCH('I. Legal Frameworks'!$B29,#REF!,0),MATCH('I. Legal Frameworks'!BY$2,#REF!,0)),
INDEX(#REF!,MATCH('I. Legal Frameworks'!$B29,#REF!,0),MATCH('I. Legal Frameworks'!BY$2,#REF!,0)))</f>
        <v>#REF!</v>
      </c>
      <c r="BZ29" s="13" t="e">
        <f>IF(OR(RIGHT(BZ$2,3)="_is",RIGHT(BZ$2,3)="_ts",RIGHT(BZ$2,6)="_index"),
INDEX(#REF!,MATCH('I. Legal Frameworks'!$B29,#REF!,0),MATCH('I. Legal Frameworks'!BZ$2,#REF!,0)),
INDEX(#REF!,MATCH('I. Legal Frameworks'!$B29,#REF!,0),MATCH('I. Legal Frameworks'!BZ$2,#REF!,0)))</f>
        <v>#REF!</v>
      </c>
      <c r="CA29" s="28" t="e">
        <f>IF(OR(RIGHT(CA$2,3)="_is",RIGHT(CA$2,3)="_ts",RIGHT(CA$2,6)="_index"),
INDEX(#REF!,MATCH('I. Legal Frameworks'!$B29,#REF!,0),MATCH('I. Legal Frameworks'!CA$2,#REF!,0)),
INDEX(#REF!,MATCH('I. Legal Frameworks'!$B29,#REF!,0),MATCH('I. Legal Frameworks'!CA$2,#REF!,0)))</f>
        <v>#REF!</v>
      </c>
      <c r="CB29" s="13" t="e">
        <f>IF(OR(RIGHT(CB$2,3)="_is",RIGHT(CB$2,3)="_ts",RIGHT(CB$2,6)="_index"),
INDEX(#REF!,MATCH('I. Legal Frameworks'!$B29,#REF!,0),MATCH('I. Legal Frameworks'!CB$2,#REF!,0)),
INDEX(#REF!,MATCH('I. Legal Frameworks'!$B29,#REF!,0),MATCH('I. Legal Frameworks'!CB$2,#REF!,0)))</f>
        <v>#REF!</v>
      </c>
      <c r="CC29" s="13" t="e">
        <f>IF(OR(RIGHT(CC$2,3)="_is",RIGHT(CC$2,3)="_ts",RIGHT(CC$2,6)="_index"),
INDEX(#REF!,MATCH('I. Legal Frameworks'!$B29,#REF!,0),MATCH('I. Legal Frameworks'!CC$2,#REF!,0)),
INDEX(#REF!,MATCH('I. Legal Frameworks'!$B29,#REF!,0),MATCH('I. Legal Frameworks'!CC$2,#REF!,0)))</f>
        <v>#REF!</v>
      </c>
      <c r="CD29" s="13" t="e">
        <f>IF(OR(RIGHT(CD$2,3)="_is",RIGHT(CD$2,3)="_ts",RIGHT(CD$2,6)="_index"),
INDEX(#REF!,MATCH('I. Legal Frameworks'!$B29,#REF!,0),MATCH('I. Legal Frameworks'!CD$2,#REF!,0)),
INDEX(#REF!,MATCH('I. Legal Frameworks'!$B29,#REF!,0),MATCH('I. Legal Frameworks'!CD$2,#REF!,0)))</f>
        <v>#REF!</v>
      </c>
      <c r="CE29" s="13" t="e">
        <f>IF(OR(RIGHT(CE$2,3)="_is",RIGHT(CE$2,3)="_ts",RIGHT(CE$2,6)="_index"),
INDEX(#REF!,MATCH('I. Legal Frameworks'!$B29,#REF!,0),MATCH('I. Legal Frameworks'!CE$2,#REF!,0)),
INDEX(#REF!,MATCH('I. Legal Frameworks'!$B29,#REF!,0),MATCH('I. Legal Frameworks'!CE$2,#REF!,0)))</f>
        <v>#REF!</v>
      </c>
      <c r="CF29" s="13" t="e">
        <f>IF(OR(RIGHT(CF$2,3)="_is",RIGHT(CF$2,3)="_ts",RIGHT(CF$2,6)="_index"),
INDEX(#REF!,MATCH('I. Legal Frameworks'!$B29,#REF!,0),MATCH('I. Legal Frameworks'!CF$2,#REF!,0)),
INDEX(#REF!,MATCH('I. Legal Frameworks'!$B29,#REF!,0),MATCH('I. Legal Frameworks'!CF$2,#REF!,0)))</f>
        <v>#REF!</v>
      </c>
      <c r="CG29" s="13" t="e">
        <f>IF(OR(RIGHT(CG$2,3)="_is",RIGHT(CG$2,3)="_ts",RIGHT(CG$2,6)="_index"),
INDEX(#REF!,MATCH('I. Legal Frameworks'!$B29,#REF!,0),MATCH('I. Legal Frameworks'!CG$2,#REF!,0)),
INDEX(#REF!,MATCH('I. Legal Frameworks'!$B29,#REF!,0),MATCH('I. Legal Frameworks'!CG$2,#REF!,0)))</f>
        <v>#REF!</v>
      </c>
      <c r="CH29" s="13" t="e">
        <f>IF(OR(RIGHT(CH$2,3)="_is",RIGHT(CH$2,3)="_ts",RIGHT(CH$2,6)="_index"),
INDEX(#REF!,MATCH('I. Legal Frameworks'!$B29,#REF!,0),MATCH('I. Legal Frameworks'!CH$2,#REF!,0)),
INDEX(#REF!,MATCH('I. Legal Frameworks'!$B29,#REF!,0),MATCH('I. Legal Frameworks'!CH$2,#REF!,0)))</f>
        <v>#REF!</v>
      </c>
      <c r="CI29" s="13" t="e">
        <f>IF(OR(RIGHT(CI$2,3)="_is",RIGHT(CI$2,3)="_ts",RIGHT(CI$2,6)="_index"),
INDEX(#REF!,MATCH('I. Legal Frameworks'!$B29,#REF!,0),MATCH('I. Legal Frameworks'!CI$2,#REF!,0)),
INDEX(#REF!,MATCH('I. Legal Frameworks'!$B29,#REF!,0),MATCH('I. Legal Frameworks'!CI$2,#REF!,0)))</f>
        <v>#REF!</v>
      </c>
      <c r="CJ29" s="13" t="e">
        <f>IF(OR(RIGHT(CJ$2,3)="_is",RIGHT(CJ$2,3)="_ts",RIGHT(CJ$2,6)="_index"),
INDEX(#REF!,MATCH('I. Legal Frameworks'!$B29,#REF!,0),MATCH('I. Legal Frameworks'!CJ$2,#REF!,0)),
INDEX(#REF!,MATCH('I. Legal Frameworks'!$B29,#REF!,0),MATCH('I. Legal Frameworks'!CJ$2,#REF!,0)))</f>
        <v>#REF!</v>
      </c>
      <c r="CK29" s="13" t="e">
        <f>IF(OR(RIGHT(CK$2,3)="_is",RIGHT(CK$2,3)="_ts",RIGHT(CK$2,6)="_index"),
INDEX(#REF!,MATCH('I. Legal Frameworks'!$B29,#REF!,0),MATCH('I. Legal Frameworks'!CK$2,#REF!,0)),
INDEX(#REF!,MATCH('I. Legal Frameworks'!$B29,#REF!,0),MATCH('I. Legal Frameworks'!CK$2,#REF!,0)))</f>
        <v>#REF!</v>
      </c>
      <c r="CL29" s="13" t="e">
        <f>IF(OR(RIGHT(CL$2,3)="_is",RIGHT(CL$2,3)="_ts",RIGHT(CL$2,6)="_index"),
INDEX(#REF!,MATCH('I. Legal Frameworks'!$B29,#REF!,0),MATCH('I. Legal Frameworks'!CL$2,#REF!,0)),
INDEX(#REF!,MATCH('I. Legal Frameworks'!$B29,#REF!,0),MATCH('I. Legal Frameworks'!CL$2,#REF!,0)))</f>
        <v>#REF!</v>
      </c>
      <c r="CM29" s="13" t="e">
        <f>IF(OR(RIGHT(CM$2,3)="_is",RIGHT(CM$2,3)="_ts",RIGHT(CM$2,6)="_index"),
INDEX(#REF!,MATCH('I. Legal Frameworks'!$B29,#REF!,0),MATCH('I. Legal Frameworks'!CM$2,#REF!,0)),
INDEX(#REF!,MATCH('I. Legal Frameworks'!$B29,#REF!,0),MATCH('I. Legal Frameworks'!CM$2,#REF!,0)))</f>
        <v>#REF!</v>
      </c>
      <c r="CN29" s="13" t="e">
        <f>IF(OR(RIGHT(CN$2,3)="_is",RIGHT(CN$2,3)="_ts",RIGHT(CN$2,6)="_index"),
INDEX(#REF!,MATCH('I. Legal Frameworks'!$B29,#REF!,0),MATCH('I. Legal Frameworks'!CN$2,#REF!,0)),
INDEX(#REF!,MATCH('I. Legal Frameworks'!$B29,#REF!,0),MATCH('I. Legal Frameworks'!CN$2,#REF!,0)))</f>
        <v>#REF!</v>
      </c>
      <c r="CO29" s="13" t="e">
        <f>IF(OR(RIGHT(CO$2,3)="_is",RIGHT(CO$2,3)="_ts",RIGHT(CO$2,6)="_index"),
INDEX(#REF!,MATCH('I. Legal Frameworks'!$B29,#REF!,0),MATCH('I. Legal Frameworks'!CO$2,#REF!,0)),
INDEX(#REF!,MATCH('I. Legal Frameworks'!$B29,#REF!,0),MATCH('I. Legal Frameworks'!CO$2,#REF!,0)))</f>
        <v>#REF!</v>
      </c>
      <c r="CP29" s="13" t="e">
        <f>IF(OR(RIGHT(CP$2,3)="_is",RIGHT(CP$2,3)="_ts",RIGHT(CP$2,6)="_index"),
INDEX(#REF!,MATCH('I. Legal Frameworks'!$B29,#REF!,0),MATCH('I. Legal Frameworks'!CP$2,#REF!,0)),
INDEX(#REF!,MATCH('I. Legal Frameworks'!$B29,#REF!,0),MATCH('I. Legal Frameworks'!CP$2,#REF!,0)))</f>
        <v>#REF!</v>
      </c>
      <c r="CQ29" s="13" t="e">
        <f>IF(OR(RIGHT(CQ$2,3)="_is",RIGHT(CQ$2,3)="_ts",RIGHT(CQ$2,6)="_index"),
INDEX(#REF!,MATCH('I. Legal Frameworks'!$B29,#REF!,0),MATCH('I. Legal Frameworks'!CQ$2,#REF!,0)),
INDEX(#REF!,MATCH('I. Legal Frameworks'!$B29,#REF!,0),MATCH('I. Legal Frameworks'!CQ$2,#REF!,0)))</f>
        <v>#REF!</v>
      </c>
      <c r="CR29" s="13" t="e">
        <f>IF(OR(RIGHT(CR$2,3)="_is",RIGHT(CR$2,3)="_ts",RIGHT(CR$2,6)="_index"),
INDEX(#REF!,MATCH('I. Legal Frameworks'!$B29,#REF!,0),MATCH('I. Legal Frameworks'!CR$2,#REF!,0)),
INDEX(#REF!,MATCH('I. Legal Frameworks'!$B29,#REF!,0),MATCH('I. Legal Frameworks'!CR$2,#REF!,0)))</f>
        <v>#REF!</v>
      </c>
      <c r="CS29" s="13" t="e">
        <f>IF(OR(RIGHT(CS$2,3)="_is",RIGHT(CS$2,3)="_ts",RIGHT(CS$2,6)="_index"),
INDEX(#REF!,MATCH('I. Legal Frameworks'!$B29,#REF!,0),MATCH('I. Legal Frameworks'!CS$2,#REF!,0)),
INDEX(#REF!,MATCH('I. Legal Frameworks'!$B29,#REF!,0),MATCH('I. Legal Frameworks'!CS$2,#REF!,0)))</f>
        <v>#REF!</v>
      </c>
      <c r="CT29" s="13" t="e">
        <f>IF(OR(RIGHT(CT$2,3)="_is",RIGHT(CT$2,3)="_ts",RIGHT(CT$2,6)="_index"),
INDEX(#REF!,MATCH('I. Legal Frameworks'!$B29,#REF!,0),MATCH('I. Legal Frameworks'!CT$2,#REF!,0)),
INDEX(#REF!,MATCH('I. Legal Frameworks'!$B29,#REF!,0),MATCH('I. Legal Frameworks'!CT$2,#REF!,0)))</f>
        <v>#REF!</v>
      </c>
      <c r="CU29" s="13" t="e">
        <f>IF(OR(RIGHT(CU$2,3)="_is",RIGHT(CU$2,3)="_ts",RIGHT(CU$2,6)="_index"),
INDEX(#REF!,MATCH('I. Legal Frameworks'!$B29,#REF!,0),MATCH('I. Legal Frameworks'!CU$2,#REF!,0)),
INDEX(#REF!,MATCH('I. Legal Frameworks'!$B29,#REF!,0),MATCH('I. Legal Frameworks'!CU$2,#REF!,0)))</f>
        <v>#REF!</v>
      </c>
      <c r="CV29" s="13" t="e">
        <f>IF(OR(RIGHT(CV$2,3)="_is",RIGHT(CV$2,3)="_ts",RIGHT(CV$2,6)="_index"),
INDEX(#REF!,MATCH('I. Legal Frameworks'!$B29,#REF!,0),MATCH('I. Legal Frameworks'!CV$2,#REF!,0)),
INDEX(#REF!,MATCH('I. Legal Frameworks'!$B29,#REF!,0),MATCH('I. Legal Frameworks'!CV$2,#REF!,0)))</f>
        <v>#REF!</v>
      </c>
      <c r="CW29" s="13" t="e">
        <f>IF(OR(RIGHT(CW$2,3)="_is",RIGHT(CW$2,3)="_ts",RIGHT(CW$2,6)="_index"),
INDEX(#REF!,MATCH('I. Legal Frameworks'!$B29,#REF!,0),MATCH('I. Legal Frameworks'!CW$2,#REF!,0)),
INDEX(#REF!,MATCH('I. Legal Frameworks'!$B29,#REF!,0),MATCH('I. Legal Frameworks'!CW$2,#REF!,0)))</f>
        <v>#REF!</v>
      </c>
      <c r="CX29" s="13" t="e">
        <f>IF(OR(RIGHT(CX$2,3)="_is",RIGHT(CX$2,3)="_ts",RIGHT(CX$2,6)="_index"),
INDEX(#REF!,MATCH('I. Legal Frameworks'!$B29,#REF!,0),MATCH('I. Legal Frameworks'!CX$2,#REF!,0)),
INDEX(#REF!,MATCH('I. Legal Frameworks'!$B29,#REF!,0),MATCH('I. Legal Frameworks'!CX$2,#REF!,0)))</f>
        <v>#REF!</v>
      </c>
      <c r="CY29" s="13" t="e">
        <f>IF(OR(RIGHT(CY$2,3)="_is",RIGHT(CY$2,3)="_ts",RIGHT(CY$2,6)="_index"),
INDEX(#REF!,MATCH('I. Legal Frameworks'!$B29,#REF!,0),MATCH('I. Legal Frameworks'!CY$2,#REF!,0)),
INDEX(#REF!,MATCH('I. Legal Frameworks'!$B29,#REF!,0),MATCH('I. Legal Frameworks'!CY$2,#REF!,0)))</f>
        <v>#REF!</v>
      </c>
      <c r="CZ29" s="13" t="e">
        <f>IF(OR(RIGHT(CZ$2,3)="_is",RIGHT(CZ$2,3)="_ts",RIGHT(CZ$2,6)="_index"),
INDEX(#REF!,MATCH('I. Legal Frameworks'!$B29,#REF!,0),MATCH('I. Legal Frameworks'!CZ$2,#REF!,0)),
INDEX(#REF!,MATCH('I. Legal Frameworks'!$B29,#REF!,0),MATCH('I. Legal Frameworks'!CZ$2,#REF!,0)))</f>
        <v>#REF!</v>
      </c>
      <c r="DA29" s="13" t="e">
        <f>IF(OR(RIGHT(DA$2,3)="_is",RIGHT(DA$2,3)="_ts",RIGHT(DA$2,6)="_index"),
INDEX(#REF!,MATCH('I. Legal Frameworks'!$B29,#REF!,0),MATCH('I. Legal Frameworks'!DA$2,#REF!,0)),
INDEX(#REF!,MATCH('I. Legal Frameworks'!$B29,#REF!,0),MATCH('I. Legal Frameworks'!DA$2,#REF!,0)))</f>
        <v>#REF!</v>
      </c>
      <c r="DB29" s="13" t="e">
        <f>IF(OR(RIGHT(DB$2,3)="_is",RIGHT(DB$2,3)="_ts",RIGHT(DB$2,6)="_index"),
INDEX(#REF!,MATCH('I. Legal Frameworks'!$B29,#REF!,0),MATCH('I. Legal Frameworks'!DB$2,#REF!,0)),
INDEX(#REF!,MATCH('I. Legal Frameworks'!$B29,#REF!,0),MATCH('I. Legal Frameworks'!DB$2,#REF!,0)))</f>
        <v>#REF!</v>
      </c>
      <c r="DC29" s="13" t="e">
        <f>IF(OR(RIGHT(DC$2,3)="_is",RIGHT(DC$2,3)="_ts",RIGHT(DC$2,6)="_index"),
INDEX(#REF!,MATCH('I. Legal Frameworks'!$B29,#REF!,0),MATCH('I. Legal Frameworks'!DC$2,#REF!,0)),
INDEX(#REF!,MATCH('I. Legal Frameworks'!$B29,#REF!,0),MATCH('I. Legal Frameworks'!DC$2,#REF!,0)))</f>
        <v>#REF!</v>
      </c>
      <c r="DD29" s="13" t="e">
        <f>IF(OR(RIGHT(DD$2,3)="_is",RIGHT(DD$2,3)="_ts",RIGHT(DD$2,6)="_index"),
INDEX(#REF!,MATCH('I. Legal Frameworks'!$B29,#REF!,0),MATCH('I. Legal Frameworks'!DD$2,#REF!,0)),
INDEX(#REF!,MATCH('I. Legal Frameworks'!$B29,#REF!,0),MATCH('I. Legal Frameworks'!DD$2,#REF!,0)))</f>
        <v>#REF!</v>
      </c>
      <c r="DE29" s="13" t="e">
        <f>IF(OR(RIGHT(DE$2,3)="_is",RIGHT(DE$2,3)="_ts",RIGHT(DE$2,6)="_index"),
INDEX(#REF!,MATCH('I. Legal Frameworks'!$B29,#REF!,0),MATCH('I. Legal Frameworks'!DE$2,#REF!,0)),
INDEX(#REF!,MATCH('I. Legal Frameworks'!$B29,#REF!,0),MATCH('I. Legal Frameworks'!DE$2,#REF!,0)))</f>
        <v>#REF!</v>
      </c>
      <c r="DF29" s="28" t="e">
        <f>IF(OR(RIGHT(DF$2,3)="_is",RIGHT(DF$2,3)="_ts",RIGHT(DF$2,6)="_index"),
INDEX(#REF!,MATCH('I. Legal Frameworks'!$B29,#REF!,0),MATCH('I. Legal Frameworks'!DF$2,#REF!,0)),
INDEX(#REF!,MATCH('I. Legal Frameworks'!$B29,#REF!,0),MATCH('I. Legal Frameworks'!DF$2,#REF!,0)))</f>
        <v>#REF!</v>
      </c>
      <c r="DG29" s="13" t="e">
        <f>IF(OR(RIGHT(DG$2,3)="_is",RIGHT(DG$2,3)="_ts",RIGHT(DG$2,6)="_index"),
INDEX(#REF!,MATCH('I. Legal Frameworks'!$B29,#REF!,0),MATCH('I. Legal Frameworks'!DG$2,#REF!,0)),
INDEX(#REF!,MATCH('I. Legal Frameworks'!$B29,#REF!,0),MATCH('I. Legal Frameworks'!DG$2,#REF!,0)))</f>
        <v>#REF!</v>
      </c>
      <c r="DH29" s="13" t="e">
        <f>IF(OR(RIGHT(DH$2,3)="_is",RIGHT(DH$2,3)="_ts",RIGHT(DH$2,6)="_index"),
INDEX(#REF!,MATCH('I. Legal Frameworks'!$B29,#REF!,0),MATCH('I. Legal Frameworks'!DH$2,#REF!,0)),
INDEX(#REF!,MATCH('I. Legal Frameworks'!$B29,#REF!,0),MATCH('I. Legal Frameworks'!DH$2,#REF!,0)))</f>
        <v>#REF!</v>
      </c>
      <c r="DI29" s="13" t="e">
        <f>IF(OR(RIGHT(DI$2,3)="_is",RIGHT(DI$2,3)="_ts",RIGHT(DI$2,6)="_index"),
INDEX(#REF!,MATCH('I. Legal Frameworks'!$B29,#REF!,0),MATCH('I. Legal Frameworks'!DI$2,#REF!,0)),
INDEX(#REF!,MATCH('I. Legal Frameworks'!$B29,#REF!,0),MATCH('I. Legal Frameworks'!DI$2,#REF!,0)))</f>
        <v>#REF!</v>
      </c>
      <c r="DJ29" s="13" t="e">
        <f>IF(OR(RIGHT(DJ$2,3)="_is",RIGHT(DJ$2,3)="_ts",RIGHT(DJ$2,6)="_index"),
INDEX(#REF!,MATCH('I. Legal Frameworks'!$B29,#REF!,0),MATCH('I. Legal Frameworks'!DJ$2,#REF!,0)),
INDEX(#REF!,MATCH('I. Legal Frameworks'!$B29,#REF!,0),MATCH('I. Legal Frameworks'!DJ$2,#REF!,0)))</f>
        <v>#REF!</v>
      </c>
      <c r="DK29" s="13" t="e">
        <f>IF(OR(RIGHT(DK$2,3)="_is",RIGHT(DK$2,3)="_ts",RIGHT(DK$2,6)="_index"),
INDEX(#REF!,MATCH('I. Legal Frameworks'!$B29,#REF!,0),MATCH('I. Legal Frameworks'!DK$2,#REF!,0)),
INDEX(#REF!,MATCH('I. Legal Frameworks'!$B29,#REF!,0),MATCH('I. Legal Frameworks'!DK$2,#REF!,0)))</f>
        <v>#REF!</v>
      </c>
      <c r="DL29" s="13" t="e">
        <f>IF(OR(RIGHT(DL$2,3)="_is",RIGHT(DL$2,3)="_ts",RIGHT(DL$2,6)="_index"),
INDEX(#REF!,MATCH('I. Legal Frameworks'!$B29,#REF!,0),MATCH('I. Legal Frameworks'!DL$2,#REF!,0)),
INDEX(#REF!,MATCH('I. Legal Frameworks'!$B29,#REF!,0),MATCH('I. Legal Frameworks'!DL$2,#REF!,0)))</f>
        <v>#REF!</v>
      </c>
      <c r="DM29" s="13" t="e">
        <f>IF(OR(RIGHT(DM$2,3)="_is",RIGHT(DM$2,3)="_ts",RIGHT(DM$2,6)="_index"),
INDEX(#REF!,MATCH('I. Legal Frameworks'!$B29,#REF!,0),MATCH('I. Legal Frameworks'!DM$2,#REF!,0)),
INDEX(#REF!,MATCH('I. Legal Frameworks'!$B29,#REF!,0),MATCH('I. Legal Frameworks'!DM$2,#REF!,0)))</f>
        <v>#REF!</v>
      </c>
      <c r="DN29" s="13" t="e">
        <f>IF(OR(RIGHT(DN$2,3)="_is",RIGHT(DN$2,3)="_ts",RIGHT(DN$2,6)="_index"),
INDEX(#REF!,MATCH('I. Legal Frameworks'!$B29,#REF!,0),MATCH('I. Legal Frameworks'!DN$2,#REF!,0)),
INDEX(#REF!,MATCH('I. Legal Frameworks'!$B29,#REF!,0),MATCH('I. Legal Frameworks'!DN$2,#REF!,0)))</f>
        <v>#REF!</v>
      </c>
      <c r="DO29" s="28" t="e">
        <f>IF(OR(RIGHT(DO$2,3)="_is",RIGHT(DO$2,3)="_ts",RIGHT(DO$2,6)="_index"),
INDEX(#REF!,MATCH('I. Legal Frameworks'!$B29,#REF!,0),MATCH('I. Legal Frameworks'!DO$2,#REF!,0)),
INDEX(#REF!,MATCH('I. Legal Frameworks'!$B29,#REF!,0),MATCH('I. Legal Frameworks'!DO$2,#REF!,0)))</f>
        <v>#REF!</v>
      </c>
      <c r="DP29" s="13" t="e">
        <f>IF(OR(RIGHT(DP$2,3)="_is",RIGHT(DP$2,3)="_ts",RIGHT(DP$2,6)="_index"),
INDEX(#REF!,MATCH('I. Legal Frameworks'!$B29,#REF!,0),MATCH('I. Legal Frameworks'!DP$2,#REF!,0)),
INDEX(#REF!,MATCH('I. Legal Frameworks'!$B29,#REF!,0),MATCH('I. Legal Frameworks'!DP$2,#REF!,0)))</f>
        <v>#REF!</v>
      </c>
      <c r="DQ29" s="13" t="e">
        <f>IF(OR(RIGHT(DQ$2,3)="_is",RIGHT(DQ$2,3)="_ts",RIGHT(DQ$2,6)="_index"),
INDEX(#REF!,MATCH('I. Legal Frameworks'!$B29,#REF!,0),MATCH('I. Legal Frameworks'!DQ$2,#REF!,0)),
INDEX(#REF!,MATCH('I. Legal Frameworks'!$B29,#REF!,0),MATCH('I. Legal Frameworks'!DQ$2,#REF!,0)))</f>
        <v>#REF!</v>
      </c>
      <c r="DR29" s="13" t="e">
        <f>IF(OR(RIGHT(DR$2,3)="_is",RIGHT(DR$2,3)="_ts",RIGHT(DR$2,6)="_index"),
INDEX(#REF!,MATCH('I. Legal Frameworks'!$B29,#REF!,0),MATCH('I. Legal Frameworks'!DR$2,#REF!,0)),
INDEX(#REF!,MATCH('I. Legal Frameworks'!$B29,#REF!,0),MATCH('I. Legal Frameworks'!DR$2,#REF!,0)))</f>
        <v>#REF!</v>
      </c>
      <c r="DS29" s="13" t="e">
        <f>IF(OR(RIGHT(DS$2,3)="_is",RIGHT(DS$2,3)="_ts",RIGHT(DS$2,6)="_index"),
INDEX(#REF!,MATCH('I. Legal Frameworks'!$B29,#REF!,0),MATCH('I. Legal Frameworks'!DS$2,#REF!,0)),
INDEX(#REF!,MATCH('I. Legal Frameworks'!$B29,#REF!,0),MATCH('I. Legal Frameworks'!DS$2,#REF!,0)))</f>
        <v>#REF!</v>
      </c>
      <c r="DT29" s="13" t="e">
        <f>IF(OR(RIGHT(DT$2,3)="_is",RIGHT(DT$2,3)="_ts",RIGHT(DT$2,6)="_index"),
INDEX(#REF!,MATCH('I. Legal Frameworks'!$B29,#REF!,0),MATCH('I. Legal Frameworks'!DT$2,#REF!,0)),
INDEX(#REF!,MATCH('I. Legal Frameworks'!$B29,#REF!,0),MATCH('I. Legal Frameworks'!DT$2,#REF!,0)))</f>
        <v>#REF!</v>
      </c>
      <c r="DU29" s="13" t="e">
        <f>IF(OR(RIGHT(DU$2,3)="_is",RIGHT(DU$2,3)="_ts",RIGHT(DU$2,6)="_index"),
INDEX(#REF!,MATCH('I. Legal Frameworks'!$B29,#REF!,0),MATCH('I. Legal Frameworks'!DU$2,#REF!,0)),
INDEX(#REF!,MATCH('I. Legal Frameworks'!$B29,#REF!,0),MATCH('I. Legal Frameworks'!DU$2,#REF!,0)))</f>
        <v>#REF!</v>
      </c>
      <c r="DV29" s="13" t="e">
        <f>IF(OR(RIGHT(DV$2,3)="_is",RIGHT(DV$2,3)="_ts",RIGHT(DV$2,6)="_index"),
INDEX(#REF!,MATCH('I. Legal Frameworks'!$B29,#REF!,0),MATCH('I. Legal Frameworks'!DV$2,#REF!,0)),
INDEX(#REF!,MATCH('I. Legal Frameworks'!$B29,#REF!,0),MATCH('I. Legal Frameworks'!DV$2,#REF!,0)))</f>
        <v>#REF!</v>
      </c>
      <c r="DW29" s="13" t="e">
        <f>IF(OR(RIGHT(DW$2,3)="_is",RIGHT(DW$2,3)="_ts",RIGHT(DW$2,6)="_index"),
INDEX(#REF!,MATCH('I. Legal Frameworks'!$B29,#REF!,0),MATCH('I. Legal Frameworks'!DW$2,#REF!,0)),
INDEX(#REF!,MATCH('I. Legal Frameworks'!$B29,#REF!,0),MATCH('I. Legal Frameworks'!DW$2,#REF!,0)))</f>
        <v>#REF!</v>
      </c>
      <c r="DX29" s="13" t="e">
        <f>IF(OR(RIGHT(DX$2,3)="_is",RIGHT(DX$2,3)="_ts",RIGHT(DX$2,6)="_index"),
INDEX(#REF!,MATCH('I. Legal Frameworks'!$B29,#REF!,0),MATCH('I. Legal Frameworks'!DX$2,#REF!,0)),
INDEX(#REF!,MATCH('I. Legal Frameworks'!$B29,#REF!,0),MATCH('I. Legal Frameworks'!DX$2,#REF!,0)))</f>
        <v>#REF!</v>
      </c>
      <c r="DY29" s="13" t="e">
        <f>IF(OR(RIGHT(DY$2,3)="_is",RIGHT(DY$2,3)="_ts",RIGHT(DY$2,6)="_index"),
INDEX(#REF!,MATCH('I. Legal Frameworks'!$B29,#REF!,0),MATCH('I. Legal Frameworks'!DY$2,#REF!,0)),
INDEX(#REF!,MATCH('I. Legal Frameworks'!$B29,#REF!,0),MATCH('I. Legal Frameworks'!DY$2,#REF!,0)))</f>
        <v>#REF!</v>
      </c>
      <c r="DZ29" s="13" t="e">
        <f>IF(OR(RIGHT(DZ$2,3)="_is",RIGHT(DZ$2,3)="_ts",RIGHT(DZ$2,6)="_index"),
INDEX(#REF!,MATCH('I. Legal Frameworks'!$B29,#REF!,0),MATCH('I. Legal Frameworks'!DZ$2,#REF!,0)),
INDEX(#REF!,MATCH('I. Legal Frameworks'!$B29,#REF!,0),MATCH('I. Legal Frameworks'!DZ$2,#REF!,0)))</f>
        <v>#REF!</v>
      </c>
      <c r="EA29" s="28" t="e">
        <f>IF(OR(RIGHT(EA$2,3)="_is",RIGHT(EA$2,3)="_ts",RIGHT(EA$2,6)="_index"),
INDEX(#REF!,MATCH('I. Legal Frameworks'!$B29,#REF!,0),MATCH('I. Legal Frameworks'!EA$2,#REF!,0)),
INDEX(#REF!,MATCH('I. Legal Frameworks'!$B29,#REF!,0),MATCH('I. Legal Frameworks'!EA$2,#REF!,0)))</f>
        <v>#REF!</v>
      </c>
      <c r="EB29" s="13" t="e">
        <f>IF(OR(RIGHT(EB$2,3)="_is",RIGHT(EB$2,3)="_ts",RIGHT(EB$2,6)="_index"),
INDEX(#REF!,MATCH('I. Legal Frameworks'!$B29,#REF!,0),MATCH('I. Legal Frameworks'!EB$2,#REF!,0)),
INDEX(#REF!,MATCH('I. Legal Frameworks'!$B29,#REF!,0),MATCH('I. Legal Frameworks'!EB$2,#REF!,0)))</f>
        <v>#REF!</v>
      </c>
      <c r="EC29" s="13" t="e">
        <f>IF(OR(RIGHT(EC$2,3)="_is",RIGHT(EC$2,3)="_ts",RIGHT(EC$2,6)="_index"),
INDEX(#REF!,MATCH('I. Legal Frameworks'!$B29,#REF!,0),MATCH('I. Legal Frameworks'!EC$2,#REF!,0)),
INDEX(#REF!,MATCH('I. Legal Frameworks'!$B29,#REF!,0),MATCH('I. Legal Frameworks'!EC$2,#REF!,0)))</f>
        <v>#REF!</v>
      </c>
      <c r="ED29" s="13" t="e">
        <f>IF(OR(RIGHT(ED$2,3)="_is",RIGHT(ED$2,3)="_ts",RIGHT(ED$2,6)="_index"),
INDEX(#REF!,MATCH('I. Legal Frameworks'!$B29,#REF!,0),MATCH('I. Legal Frameworks'!ED$2,#REF!,0)),
INDEX(#REF!,MATCH('I. Legal Frameworks'!$B29,#REF!,0),MATCH('I. Legal Frameworks'!ED$2,#REF!,0)))</f>
        <v>#REF!</v>
      </c>
      <c r="EE29" s="13" t="e">
        <f>IF(OR(RIGHT(EE$2,3)="_is",RIGHT(EE$2,3)="_ts",RIGHT(EE$2,6)="_index"),
INDEX(#REF!,MATCH('I. Legal Frameworks'!$B29,#REF!,0),MATCH('I. Legal Frameworks'!EE$2,#REF!,0)),
INDEX(#REF!,MATCH('I. Legal Frameworks'!$B29,#REF!,0),MATCH('I. Legal Frameworks'!EE$2,#REF!,0)))</f>
        <v>#REF!</v>
      </c>
      <c r="EF29" s="13" t="e">
        <f>IF(OR(RIGHT(EF$2,3)="_is",RIGHT(EF$2,3)="_ts",RIGHT(EF$2,6)="_index"),
INDEX(#REF!,MATCH('I. Legal Frameworks'!$B29,#REF!,0),MATCH('I. Legal Frameworks'!EF$2,#REF!,0)),
INDEX(#REF!,MATCH('I. Legal Frameworks'!$B29,#REF!,0),MATCH('I. Legal Frameworks'!EF$2,#REF!,0)))</f>
        <v>#REF!</v>
      </c>
      <c r="EG29" s="13" t="e">
        <f>IF(OR(RIGHT(EG$2,3)="_is",RIGHT(EG$2,3)="_ts",RIGHT(EG$2,6)="_index"),
INDEX(#REF!,MATCH('I. Legal Frameworks'!$B29,#REF!,0),MATCH('I. Legal Frameworks'!EG$2,#REF!,0)),
INDEX(#REF!,MATCH('I. Legal Frameworks'!$B29,#REF!,0),MATCH('I. Legal Frameworks'!EG$2,#REF!,0)))</f>
        <v>#REF!</v>
      </c>
      <c r="EH29" s="13" t="e">
        <f>IF(OR(RIGHT(EH$2,3)="_is",RIGHT(EH$2,3)="_ts",RIGHT(EH$2,6)="_index"),
INDEX(#REF!,MATCH('I. Legal Frameworks'!$B29,#REF!,0),MATCH('I. Legal Frameworks'!EH$2,#REF!,0)),
INDEX(#REF!,MATCH('I. Legal Frameworks'!$B29,#REF!,0),MATCH('I. Legal Frameworks'!EH$2,#REF!,0)))</f>
        <v>#REF!</v>
      </c>
      <c r="EI29" s="13" t="e">
        <f>IF(OR(RIGHT(EI$2,3)="_is",RIGHT(EI$2,3)="_ts",RIGHT(EI$2,6)="_index"),
INDEX(#REF!,MATCH('I. Legal Frameworks'!$B29,#REF!,0),MATCH('I. Legal Frameworks'!EI$2,#REF!,0)),
INDEX(#REF!,MATCH('I. Legal Frameworks'!$B29,#REF!,0),MATCH('I. Legal Frameworks'!EI$2,#REF!,0)))</f>
        <v>#REF!</v>
      </c>
      <c r="EJ29" s="13" t="e">
        <f>IF(OR(RIGHT(EJ$2,3)="_is",RIGHT(EJ$2,3)="_ts",RIGHT(EJ$2,6)="_index"),
INDEX(#REF!,MATCH('I. Legal Frameworks'!$B29,#REF!,0),MATCH('I. Legal Frameworks'!EJ$2,#REF!,0)),
INDEX(#REF!,MATCH('I. Legal Frameworks'!$B29,#REF!,0),MATCH('I. Legal Frameworks'!EJ$2,#REF!,0)))</f>
        <v>#REF!</v>
      </c>
      <c r="EK29" s="13" t="e">
        <f>IF(OR(RIGHT(EK$2,3)="_is",RIGHT(EK$2,3)="_ts",RIGHT(EK$2,6)="_index"),
INDEX(#REF!,MATCH('I. Legal Frameworks'!$B29,#REF!,0),MATCH('I. Legal Frameworks'!EK$2,#REF!,0)),
INDEX(#REF!,MATCH('I. Legal Frameworks'!$B29,#REF!,0),MATCH('I. Legal Frameworks'!EK$2,#REF!,0)))</f>
        <v>#REF!</v>
      </c>
      <c r="EL29" s="13" t="e">
        <f>IF(OR(RIGHT(EL$2,3)="_is",RIGHT(EL$2,3)="_ts",RIGHT(EL$2,6)="_index"),
INDEX(#REF!,MATCH('I. Legal Frameworks'!$B29,#REF!,0),MATCH('I. Legal Frameworks'!EL$2,#REF!,0)),
INDEX(#REF!,MATCH('I. Legal Frameworks'!$B29,#REF!,0),MATCH('I. Legal Frameworks'!EL$2,#REF!,0)))</f>
        <v>#REF!</v>
      </c>
      <c r="EM29" s="13" t="e">
        <f>IF(OR(RIGHT(EM$2,3)="_is",RIGHT(EM$2,3)="_ts",RIGHT(EM$2,6)="_index"),
INDEX(#REF!,MATCH('I. Legal Frameworks'!$B29,#REF!,0),MATCH('I. Legal Frameworks'!EM$2,#REF!,0)),
INDEX(#REF!,MATCH('I. Legal Frameworks'!$B29,#REF!,0),MATCH('I. Legal Frameworks'!EM$2,#REF!,0)))</f>
        <v>#REF!</v>
      </c>
      <c r="EN29" s="13" t="e">
        <f>IF(OR(RIGHT(EN$2,3)="_is",RIGHT(EN$2,3)="_ts",RIGHT(EN$2,6)="_index"),
INDEX(#REF!,MATCH('I. Legal Frameworks'!$B29,#REF!,0),MATCH('I. Legal Frameworks'!EN$2,#REF!,0)),
INDEX(#REF!,MATCH('I. Legal Frameworks'!$B29,#REF!,0),MATCH('I. Legal Frameworks'!EN$2,#REF!,0)))</f>
        <v>#REF!</v>
      </c>
      <c r="EO29" s="13" t="e">
        <f>IF(OR(RIGHT(EO$2,3)="_is",RIGHT(EO$2,3)="_ts",RIGHT(EO$2,6)="_index"),
INDEX(#REF!,MATCH('I. Legal Frameworks'!$B29,#REF!,0),MATCH('I. Legal Frameworks'!EO$2,#REF!,0)),
INDEX(#REF!,MATCH('I. Legal Frameworks'!$B29,#REF!,0),MATCH('I. Legal Frameworks'!EO$2,#REF!,0)))</f>
        <v>#REF!</v>
      </c>
      <c r="EP29" s="13" t="e">
        <f>IF(OR(RIGHT(EP$2,3)="_is",RIGHT(EP$2,3)="_ts",RIGHT(EP$2,6)="_index"),
INDEX(#REF!,MATCH('I. Legal Frameworks'!$B29,#REF!,0),MATCH('I. Legal Frameworks'!EP$2,#REF!,0)),
INDEX(#REF!,MATCH('I. Legal Frameworks'!$B29,#REF!,0),MATCH('I. Legal Frameworks'!EP$2,#REF!,0)))</f>
        <v>#REF!</v>
      </c>
      <c r="EQ29" s="13" t="e">
        <f>IF(OR(RIGHT(EQ$2,3)="_is",RIGHT(EQ$2,3)="_ts",RIGHT(EQ$2,6)="_index"),
INDEX(#REF!,MATCH('I. Legal Frameworks'!$B29,#REF!,0),MATCH('I. Legal Frameworks'!EQ$2,#REF!,0)),
INDEX(#REF!,MATCH('I. Legal Frameworks'!$B29,#REF!,0),MATCH('I. Legal Frameworks'!EQ$2,#REF!,0)))</f>
        <v>#REF!</v>
      </c>
      <c r="ER29" s="13" t="e">
        <f>IF(OR(RIGHT(ER$2,3)="_is",RIGHT(ER$2,3)="_ts",RIGHT(ER$2,6)="_index"),
INDEX(#REF!,MATCH('I. Legal Frameworks'!$B29,#REF!,0),MATCH('I. Legal Frameworks'!ER$2,#REF!,0)),
INDEX(#REF!,MATCH('I. Legal Frameworks'!$B29,#REF!,0),MATCH('I. Legal Frameworks'!ER$2,#REF!,0)))</f>
        <v>#REF!</v>
      </c>
      <c r="ES29" s="13" t="e">
        <f>IF(OR(RIGHT(ES$2,3)="_is",RIGHT(ES$2,3)="_ts",RIGHT(ES$2,6)="_index"),
INDEX(#REF!,MATCH('I. Legal Frameworks'!$B29,#REF!,0),MATCH('I. Legal Frameworks'!ES$2,#REF!,0)),
INDEX(#REF!,MATCH('I. Legal Frameworks'!$B29,#REF!,0),MATCH('I. Legal Frameworks'!ES$2,#REF!,0)))</f>
        <v>#REF!</v>
      </c>
      <c r="ET29" s="13" t="e">
        <f>IF(OR(RIGHT(ET$2,3)="_is",RIGHT(ET$2,3)="_ts",RIGHT(ET$2,6)="_index"),
INDEX(#REF!,MATCH('I. Legal Frameworks'!$B29,#REF!,0),MATCH('I. Legal Frameworks'!ET$2,#REF!,0)),
INDEX(#REF!,MATCH('I. Legal Frameworks'!$B29,#REF!,0),MATCH('I. Legal Frameworks'!ET$2,#REF!,0)))</f>
        <v>#REF!</v>
      </c>
      <c r="EU29" s="13" t="e">
        <f>IF(OR(RIGHT(EU$2,3)="_is",RIGHT(EU$2,3)="_ts",RIGHT(EU$2,6)="_index"),
INDEX(#REF!,MATCH('I. Legal Frameworks'!$B29,#REF!,0),MATCH('I. Legal Frameworks'!EU$2,#REF!,0)),
INDEX(#REF!,MATCH('I. Legal Frameworks'!$B29,#REF!,0),MATCH('I. Legal Frameworks'!EU$2,#REF!,0)))</f>
        <v>#REF!</v>
      </c>
      <c r="EV29" s="13" t="e">
        <f>IF(OR(RIGHT(EV$2,3)="_is",RIGHT(EV$2,3)="_ts",RIGHT(EV$2,6)="_index"),
INDEX(#REF!,MATCH('I. Legal Frameworks'!$B29,#REF!,0),MATCH('I. Legal Frameworks'!EV$2,#REF!,0)),
INDEX(#REF!,MATCH('I. Legal Frameworks'!$B29,#REF!,0),MATCH('I. Legal Frameworks'!EV$2,#REF!,0)))</f>
        <v>#REF!</v>
      </c>
      <c r="EW29" s="13" t="e">
        <f>IF(OR(RIGHT(EW$2,3)="_is",RIGHT(EW$2,3)="_ts",RIGHT(EW$2,6)="_index"),
INDEX(#REF!,MATCH('I. Legal Frameworks'!$B29,#REF!,0),MATCH('I. Legal Frameworks'!EW$2,#REF!,0)),
INDEX(#REF!,MATCH('I. Legal Frameworks'!$B29,#REF!,0),MATCH('I. Legal Frameworks'!EW$2,#REF!,0)))</f>
        <v>#REF!</v>
      </c>
      <c r="EX29" s="13" t="e">
        <f>IF(OR(RIGHT(EX$2,3)="_is",RIGHT(EX$2,3)="_ts",RIGHT(EX$2,6)="_index"),
INDEX(#REF!,MATCH('I. Legal Frameworks'!$B29,#REF!,0),MATCH('I. Legal Frameworks'!EX$2,#REF!,0)),
INDEX(#REF!,MATCH('I. Legal Frameworks'!$B29,#REF!,0),MATCH('I. Legal Frameworks'!EX$2,#REF!,0)))</f>
        <v>#REF!</v>
      </c>
      <c r="EY29" s="13" t="e">
        <f>IF(OR(RIGHT(EY$2,3)="_is",RIGHT(EY$2,3)="_ts",RIGHT(EY$2,6)="_index"),
INDEX(#REF!,MATCH('I. Legal Frameworks'!$B29,#REF!,0),MATCH('I. Legal Frameworks'!EY$2,#REF!,0)),
INDEX(#REF!,MATCH('I. Legal Frameworks'!$B29,#REF!,0),MATCH('I. Legal Frameworks'!EY$2,#REF!,0)))</f>
        <v>#REF!</v>
      </c>
      <c r="EZ29" s="13" t="e">
        <f>IF(OR(RIGHT(EZ$2,3)="_is",RIGHT(EZ$2,3)="_ts",RIGHT(EZ$2,6)="_index"),
INDEX(#REF!,MATCH('I. Legal Frameworks'!$B29,#REF!,0),MATCH('I. Legal Frameworks'!EZ$2,#REF!,0)),
INDEX(#REF!,MATCH('I. Legal Frameworks'!$B29,#REF!,0),MATCH('I. Legal Frameworks'!EZ$2,#REF!,0)))</f>
        <v>#REF!</v>
      </c>
      <c r="FA29" s="13" t="e">
        <f>IF(OR(RIGHT(FA$2,3)="_is",RIGHT(FA$2,3)="_ts",RIGHT(FA$2,6)="_index"),
INDEX(#REF!,MATCH('I. Legal Frameworks'!$B29,#REF!,0),MATCH('I. Legal Frameworks'!FA$2,#REF!,0)),
INDEX(#REF!,MATCH('I. Legal Frameworks'!$B29,#REF!,0),MATCH('I. Legal Frameworks'!FA$2,#REF!,0)))</f>
        <v>#REF!</v>
      </c>
      <c r="FB29" s="13" t="e">
        <f>IF(OR(RIGHT(FB$2,3)="_is",RIGHT(FB$2,3)="_ts",RIGHT(FB$2,6)="_index"),
INDEX(#REF!,MATCH('I. Legal Frameworks'!$B29,#REF!,0),MATCH('I. Legal Frameworks'!FB$2,#REF!,0)),
INDEX(#REF!,MATCH('I. Legal Frameworks'!$B29,#REF!,0),MATCH('I. Legal Frameworks'!FB$2,#REF!,0)))</f>
        <v>#REF!</v>
      </c>
      <c r="FC29" s="13" t="e">
        <f>IF(OR(RIGHT(FC$2,3)="_is",RIGHT(FC$2,3)="_ts",RIGHT(FC$2,6)="_index"),
INDEX(#REF!,MATCH('I. Legal Frameworks'!$B29,#REF!,0),MATCH('I. Legal Frameworks'!FC$2,#REF!,0)),
INDEX(#REF!,MATCH('I. Legal Frameworks'!$B29,#REF!,0),MATCH('I. Legal Frameworks'!FC$2,#REF!,0)))</f>
        <v>#REF!</v>
      </c>
      <c r="FD29" s="28" t="e">
        <f>IF(OR(RIGHT(FD$2,3)="_is",RIGHT(FD$2,3)="_ts",RIGHT(FD$2,6)="_index"),
INDEX(#REF!,MATCH('I. Legal Frameworks'!$B29,#REF!,0),MATCH('I. Legal Frameworks'!FD$2,#REF!,0)),
INDEX(#REF!,MATCH('I. Legal Frameworks'!$B29,#REF!,0),MATCH('I. Legal Frameworks'!FD$2,#REF!,0)))</f>
        <v>#REF!</v>
      </c>
      <c r="FE29" s="13" t="e">
        <f>IF(OR(RIGHT(FE$2,3)="_is",RIGHT(FE$2,3)="_ts",RIGHT(FE$2,6)="_index"),
INDEX(#REF!,MATCH('I. Legal Frameworks'!$B29,#REF!,0),MATCH('I. Legal Frameworks'!FE$2,#REF!,0)),
INDEX(#REF!,MATCH('I. Legal Frameworks'!$B29,#REF!,0),MATCH('I. Legal Frameworks'!FE$2,#REF!,0)))</f>
        <v>#REF!</v>
      </c>
      <c r="FF29" s="13" t="e">
        <f>IF(OR(RIGHT(FF$2,3)="_is",RIGHT(FF$2,3)="_ts",RIGHT(FF$2,6)="_index"),
INDEX(#REF!,MATCH('I. Legal Frameworks'!$B29,#REF!,0),MATCH('I. Legal Frameworks'!FF$2,#REF!,0)),
INDEX(#REF!,MATCH('I. Legal Frameworks'!$B29,#REF!,0),MATCH('I. Legal Frameworks'!FF$2,#REF!,0)))</f>
        <v>#REF!</v>
      </c>
      <c r="FG29" s="13" t="e">
        <f>IF(OR(RIGHT(FG$2,3)="_is",RIGHT(FG$2,3)="_ts",RIGHT(FG$2,6)="_index"),
INDEX(#REF!,MATCH('I. Legal Frameworks'!$B29,#REF!,0),MATCH('I. Legal Frameworks'!FG$2,#REF!,0)),
INDEX(#REF!,MATCH('I. Legal Frameworks'!$B29,#REF!,0),MATCH('I. Legal Frameworks'!FG$2,#REF!,0)))</f>
        <v>#REF!</v>
      </c>
      <c r="FH29" s="13" t="e">
        <f>IF(OR(RIGHT(FH$2,3)="_is",RIGHT(FH$2,3)="_ts",RIGHT(FH$2,6)="_index"),
INDEX(#REF!,MATCH('I. Legal Frameworks'!$B29,#REF!,0),MATCH('I. Legal Frameworks'!FH$2,#REF!,0)),
INDEX(#REF!,MATCH('I. Legal Frameworks'!$B29,#REF!,0),MATCH('I. Legal Frameworks'!FH$2,#REF!,0)))</f>
        <v>#REF!</v>
      </c>
      <c r="FI29" s="13" t="e">
        <f>IF(OR(RIGHT(FI$2,3)="_is",RIGHT(FI$2,3)="_ts",RIGHT(FI$2,6)="_index"),
INDEX(#REF!,MATCH('I. Legal Frameworks'!$B29,#REF!,0),MATCH('I. Legal Frameworks'!FI$2,#REF!,0)),
INDEX(#REF!,MATCH('I. Legal Frameworks'!$B29,#REF!,0),MATCH('I. Legal Frameworks'!FI$2,#REF!,0)))</f>
        <v>#REF!</v>
      </c>
      <c r="FJ29" s="13" t="e">
        <f>IF(OR(RIGHT(FJ$2,3)="_is",RIGHT(FJ$2,3)="_ts",RIGHT(FJ$2,6)="_index"),
INDEX(#REF!,MATCH('I. Legal Frameworks'!$B29,#REF!,0),MATCH('I. Legal Frameworks'!FJ$2,#REF!,0)),
INDEX(#REF!,MATCH('I. Legal Frameworks'!$B29,#REF!,0),MATCH('I. Legal Frameworks'!FJ$2,#REF!,0)))</f>
        <v>#REF!</v>
      </c>
      <c r="FK29" s="13" t="e">
        <f>IF(OR(RIGHT(FK$2,3)="_is",RIGHT(FK$2,3)="_ts",RIGHT(FK$2,6)="_index"),
INDEX(#REF!,MATCH('I. Legal Frameworks'!$B29,#REF!,0),MATCH('I. Legal Frameworks'!FK$2,#REF!,0)),
INDEX(#REF!,MATCH('I. Legal Frameworks'!$B29,#REF!,0),MATCH('I. Legal Frameworks'!FK$2,#REF!,0)))</f>
        <v>#REF!</v>
      </c>
      <c r="FL29" s="13" t="e">
        <f>IF(OR(RIGHT(FL$2,3)="_is",RIGHT(FL$2,3)="_ts",RIGHT(FL$2,6)="_index"),
INDEX(#REF!,MATCH('I. Legal Frameworks'!$B29,#REF!,0),MATCH('I. Legal Frameworks'!FL$2,#REF!,0)),
INDEX(#REF!,MATCH('I. Legal Frameworks'!$B29,#REF!,0),MATCH('I. Legal Frameworks'!FL$2,#REF!,0)))</f>
        <v>#REF!</v>
      </c>
      <c r="FM29" s="13" t="e">
        <f>IF(OR(RIGHT(FM$2,3)="_is",RIGHT(FM$2,3)="_ts",RIGHT(FM$2,6)="_index"),
INDEX(#REF!,MATCH('I. Legal Frameworks'!$B29,#REF!,0),MATCH('I. Legal Frameworks'!FM$2,#REF!,0)),
INDEX(#REF!,MATCH('I. Legal Frameworks'!$B29,#REF!,0),MATCH('I. Legal Frameworks'!FM$2,#REF!,0)))</f>
        <v>#REF!</v>
      </c>
      <c r="FN29" s="13" t="e">
        <f>IF(OR(RIGHT(FN$2,3)="_is",RIGHT(FN$2,3)="_ts",RIGHT(FN$2,6)="_index"),
INDEX(#REF!,MATCH('I. Legal Frameworks'!$B29,#REF!,0),MATCH('I. Legal Frameworks'!FN$2,#REF!,0)),
INDEX(#REF!,MATCH('I. Legal Frameworks'!$B29,#REF!,0),MATCH('I. Legal Frameworks'!FN$2,#REF!,0)))</f>
        <v>#REF!</v>
      </c>
      <c r="FO29" s="13" t="e">
        <f>IF(OR(RIGHT(FO$2,3)="_is",RIGHT(FO$2,3)="_ts",RIGHT(FO$2,6)="_index"),
INDEX(#REF!,MATCH('I. Legal Frameworks'!$B29,#REF!,0),MATCH('I. Legal Frameworks'!FO$2,#REF!,0)),
INDEX(#REF!,MATCH('I. Legal Frameworks'!$B29,#REF!,0),MATCH('I. Legal Frameworks'!FO$2,#REF!,0)))</f>
        <v>#REF!</v>
      </c>
      <c r="FP29" s="13" t="e">
        <f>IF(OR(RIGHT(FP$2,3)="_is",RIGHT(FP$2,3)="_ts",RIGHT(FP$2,6)="_index"),
INDEX(#REF!,MATCH('I. Legal Frameworks'!$B29,#REF!,0),MATCH('I. Legal Frameworks'!FP$2,#REF!,0)),
INDEX(#REF!,MATCH('I. Legal Frameworks'!$B29,#REF!,0),MATCH('I. Legal Frameworks'!FP$2,#REF!,0)))</f>
        <v>#REF!</v>
      </c>
      <c r="FQ29" s="13" t="e">
        <f>IF(OR(RIGHT(FQ$2,3)="_is",RIGHT(FQ$2,3)="_ts",RIGHT(FQ$2,6)="_index"),
INDEX(#REF!,MATCH('I. Legal Frameworks'!$B29,#REF!,0),MATCH('I. Legal Frameworks'!FQ$2,#REF!,0)),
INDEX(#REF!,MATCH('I. Legal Frameworks'!$B29,#REF!,0),MATCH('I. Legal Frameworks'!FQ$2,#REF!,0)))</f>
        <v>#REF!</v>
      </c>
      <c r="FR29" s="13" t="e">
        <f>IF(OR(RIGHT(FR$2,3)="_is",RIGHT(FR$2,3)="_ts",RIGHT(FR$2,6)="_index"),
INDEX(#REF!,MATCH('I. Legal Frameworks'!$B29,#REF!,0),MATCH('I. Legal Frameworks'!FR$2,#REF!,0)),
INDEX(#REF!,MATCH('I. Legal Frameworks'!$B29,#REF!,0),MATCH('I. Legal Frameworks'!FR$2,#REF!,0)))</f>
        <v>#REF!</v>
      </c>
      <c r="FS29" s="28" t="e">
        <f>IF(OR(RIGHT(FS$2,3)="_is",RIGHT(FS$2,3)="_ts",RIGHT(FS$2,6)="_index"),
INDEX(#REF!,MATCH('I. Legal Frameworks'!$B29,#REF!,0),MATCH('I. Legal Frameworks'!FS$2,#REF!,0)),
INDEX(#REF!,MATCH('I. Legal Frameworks'!$B29,#REF!,0),MATCH('I. Legal Frameworks'!FS$2,#REF!,0)))</f>
        <v>#REF!</v>
      </c>
      <c r="FT29" s="13" t="e">
        <f>IF(OR(RIGHT(FT$2,3)="_is",RIGHT(FT$2,3)="_ts",RIGHT(FT$2,6)="_index"),
INDEX(#REF!,MATCH('I. Legal Frameworks'!$B29,#REF!,0),MATCH('I. Legal Frameworks'!FT$2,#REF!,0)),
INDEX(#REF!,MATCH('I. Legal Frameworks'!$B29,#REF!,0),MATCH('I. Legal Frameworks'!FT$2,#REF!,0)))</f>
        <v>#REF!</v>
      </c>
      <c r="FU29" s="13" t="e">
        <f>IF(OR(RIGHT(FU$2,3)="_is",RIGHT(FU$2,3)="_ts",RIGHT(FU$2,6)="_index"),
INDEX(#REF!,MATCH('I. Legal Frameworks'!$B29,#REF!,0),MATCH('I. Legal Frameworks'!FU$2,#REF!,0)),
INDEX(#REF!,MATCH('I. Legal Frameworks'!$B29,#REF!,0),MATCH('I. Legal Frameworks'!FU$2,#REF!,0)))</f>
        <v>#REF!</v>
      </c>
      <c r="FV29" s="13" t="e">
        <f>IF(OR(RIGHT(FV$2,3)="_is",RIGHT(FV$2,3)="_ts",RIGHT(FV$2,6)="_index"),
INDEX(#REF!,MATCH('I. Legal Frameworks'!$B29,#REF!,0),MATCH('I. Legal Frameworks'!FV$2,#REF!,0)),
INDEX(#REF!,MATCH('I. Legal Frameworks'!$B29,#REF!,0),MATCH('I. Legal Frameworks'!FV$2,#REF!,0)))</f>
        <v>#REF!</v>
      </c>
      <c r="FW29" s="13" t="e">
        <f>IF(OR(RIGHT(FW$2,3)="_is",RIGHT(FW$2,3)="_ts",RIGHT(FW$2,6)="_index"),
INDEX(#REF!,MATCH('I. Legal Frameworks'!$B29,#REF!,0),MATCH('I. Legal Frameworks'!FW$2,#REF!,0)),
INDEX(#REF!,MATCH('I. Legal Frameworks'!$B29,#REF!,0),MATCH('I. Legal Frameworks'!FW$2,#REF!,0)))</f>
        <v>#REF!</v>
      </c>
      <c r="FX29" s="13" t="e">
        <f>IF(OR(RIGHT(FX$2,3)="_is",RIGHT(FX$2,3)="_ts",RIGHT(FX$2,6)="_index"),
INDEX(#REF!,MATCH('I. Legal Frameworks'!$B29,#REF!,0),MATCH('I. Legal Frameworks'!FX$2,#REF!,0)),
INDEX(#REF!,MATCH('I. Legal Frameworks'!$B29,#REF!,0),MATCH('I. Legal Frameworks'!FX$2,#REF!,0)))</f>
        <v>#REF!</v>
      </c>
      <c r="FY29" s="13" t="e">
        <f>IF(OR(RIGHT(FY$2,3)="_is",RIGHT(FY$2,3)="_ts",RIGHT(FY$2,6)="_index"),
INDEX(#REF!,MATCH('I. Legal Frameworks'!$B29,#REF!,0),MATCH('I. Legal Frameworks'!FY$2,#REF!,0)),
INDEX(#REF!,MATCH('I. Legal Frameworks'!$B29,#REF!,0),MATCH('I. Legal Frameworks'!FY$2,#REF!,0)))</f>
        <v>#REF!</v>
      </c>
      <c r="FZ29" s="13" t="e">
        <f>IF(OR(RIGHT(FZ$2,3)="_is",RIGHT(FZ$2,3)="_ts",RIGHT(FZ$2,6)="_index"),
INDEX(#REF!,MATCH('I. Legal Frameworks'!$B29,#REF!,0),MATCH('I. Legal Frameworks'!FZ$2,#REF!,0)),
INDEX(#REF!,MATCH('I. Legal Frameworks'!$B29,#REF!,0),MATCH('I. Legal Frameworks'!FZ$2,#REF!,0)))</f>
        <v>#REF!</v>
      </c>
      <c r="GA29" s="13" t="e">
        <f>IF(OR(RIGHT(GA$2,3)="_is",RIGHT(GA$2,3)="_ts",RIGHT(GA$2,6)="_index"),
INDEX(#REF!,MATCH('I. Legal Frameworks'!$B29,#REF!,0),MATCH('I. Legal Frameworks'!GA$2,#REF!,0)),
INDEX(#REF!,MATCH('I. Legal Frameworks'!$B29,#REF!,0),MATCH('I. Legal Frameworks'!GA$2,#REF!,0)))</f>
        <v>#REF!</v>
      </c>
      <c r="GB29" s="13" t="e">
        <f>IF(OR(RIGHT(GB$2,3)="_is",RIGHT(GB$2,3)="_ts",RIGHT(GB$2,6)="_index"),
INDEX(#REF!,MATCH('I. Legal Frameworks'!$B29,#REF!,0),MATCH('I. Legal Frameworks'!GB$2,#REF!,0)),
INDEX(#REF!,MATCH('I. Legal Frameworks'!$B29,#REF!,0),MATCH('I. Legal Frameworks'!GB$2,#REF!,0)))</f>
        <v>#REF!</v>
      </c>
      <c r="GC29" s="13" t="e">
        <f>IF(OR(RIGHT(GC$2,3)="_is",RIGHT(GC$2,3)="_ts",RIGHT(GC$2,6)="_index"),
INDEX(#REF!,MATCH('I. Legal Frameworks'!$B29,#REF!,0),MATCH('I. Legal Frameworks'!GC$2,#REF!,0)),
INDEX(#REF!,MATCH('I. Legal Frameworks'!$B29,#REF!,0),MATCH('I. Legal Frameworks'!GC$2,#REF!,0)))</f>
        <v>#REF!</v>
      </c>
      <c r="GD29" s="13" t="e">
        <f>IF(OR(RIGHT(GD$2,3)="_is",RIGHT(GD$2,3)="_ts",RIGHT(GD$2,6)="_index"),
INDEX(#REF!,MATCH('I. Legal Frameworks'!$B29,#REF!,0),MATCH('I. Legal Frameworks'!GD$2,#REF!,0)),
INDEX(#REF!,MATCH('I. Legal Frameworks'!$B29,#REF!,0),MATCH('I. Legal Frameworks'!GD$2,#REF!,0)))</f>
        <v>#REF!</v>
      </c>
      <c r="GE29" s="13" t="e">
        <f>IF(OR(RIGHT(GE$2,3)="_is",RIGHT(GE$2,3)="_ts",RIGHT(GE$2,6)="_index"),
INDEX(#REF!,MATCH('I. Legal Frameworks'!$B29,#REF!,0),MATCH('I. Legal Frameworks'!GE$2,#REF!,0)),
INDEX(#REF!,MATCH('I. Legal Frameworks'!$B29,#REF!,0),MATCH('I. Legal Frameworks'!GE$2,#REF!,0)))</f>
        <v>#REF!</v>
      </c>
      <c r="GF29" s="13" t="e">
        <f>IF(OR(RIGHT(GF$2,3)="_is",RIGHT(GF$2,3)="_ts",RIGHT(GF$2,6)="_index"),
INDEX(#REF!,MATCH('I. Legal Frameworks'!$B29,#REF!,0),MATCH('I. Legal Frameworks'!GF$2,#REF!,0)),
INDEX(#REF!,MATCH('I. Legal Frameworks'!$B29,#REF!,0),MATCH('I. Legal Frameworks'!GF$2,#REF!,0)))</f>
        <v>#REF!</v>
      </c>
      <c r="GG29" s="13" t="e">
        <f>IF(OR(RIGHT(GG$2,3)="_is",RIGHT(GG$2,3)="_ts",RIGHT(GG$2,6)="_index"),
INDEX(#REF!,MATCH('I. Legal Frameworks'!$B29,#REF!,0),MATCH('I. Legal Frameworks'!GG$2,#REF!,0)),
INDEX(#REF!,MATCH('I. Legal Frameworks'!$B29,#REF!,0),MATCH('I. Legal Frameworks'!GG$2,#REF!,0)))</f>
        <v>#REF!</v>
      </c>
      <c r="GH29" s="13" t="e">
        <f>IF(OR(RIGHT(GH$2,3)="_is",RIGHT(GH$2,3)="_ts",RIGHT(GH$2,6)="_index"),
INDEX(#REF!,MATCH('I. Legal Frameworks'!$B29,#REF!,0),MATCH('I. Legal Frameworks'!GH$2,#REF!,0)),
INDEX(#REF!,MATCH('I. Legal Frameworks'!$B29,#REF!,0),MATCH('I. Legal Frameworks'!GH$2,#REF!,0)))</f>
        <v>#REF!</v>
      </c>
      <c r="GI29" s="28" t="e">
        <f>IF(OR(RIGHT(GI$2,3)="_is",RIGHT(GI$2,3)="_ts",RIGHT(GI$2,6)="_index"),
INDEX(#REF!,MATCH('I. Legal Frameworks'!$B29,#REF!,0),MATCH('I. Legal Frameworks'!GI$2,#REF!,0)),
INDEX(#REF!,MATCH('I. Legal Frameworks'!$B29,#REF!,0),MATCH('I. Legal Frameworks'!GI$2,#REF!,0)))</f>
        <v>#REF!</v>
      </c>
      <c r="GJ29" s="13" t="e">
        <f>IF(OR(RIGHT(GJ$2,3)="_is",RIGHT(GJ$2,3)="_ts",RIGHT(GJ$2,6)="_index"),
INDEX(#REF!,MATCH('I. Legal Frameworks'!$B29,#REF!,0),MATCH('I. Legal Frameworks'!GJ$2,#REF!,0)),
INDEX(#REF!,MATCH('I. Legal Frameworks'!$B29,#REF!,0),MATCH('I. Legal Frameworks'!GJ$2,#REF!,0)))</f>
        <v>#REF!</v>
      </c>
      <c r="GK29" s="13" t="e">
        <f>IF(OR(RIGHT(GK$2,3)="_is",RIGHT(GK$2,3)="_ts",RIGHT(GK$2,6)="_index"),
INDEX(#REF!,MATCH('I. Legal Frameworks'!$B29,#REF!,0),MATCH('I. Legal Frameworks'!GK$2,#REF!,0)),
INDEX(#REF!,MATCH('I. Legal Frameworks'!$B29,#REF!,0),MATCH('I. Legal Frameworks'!GK$2,#REF!,0)))</f>
        <v>#REF!</v>
      </c>
      <c r="GL29" s="13" t="e">
        <f>IF(OR(RIGHT(GL$2,3)="_is",RIGHT(GL$2,3)="_ts",RIGHT(GL$2,6)="_index"),
INDEX(#REF!,MATCH('I. Legal Frameworks'!$B29,#REF!,0),MATCH('I. Legal Frameworks'!GL$2,#REF!,0)),
INDEX(#REF!,MATCH('I. Legal Frameworks'!$B29,#REF!,0),MATCH('I. Legal Frameworks'!GL$2,#REF!,0)))</f>
        <v>#REF!</v>
      </c>
      <c r="GM29" s="13" t="e">
        <f>IF(OR(RIGHT(GM$2,3)="_is",RIGHT(GM$2,3)="_ts",RIGHT(GM$2,6)="_index"),
INDEX(#REF!,MATCH('I. Legal Frameworks'!$B29,#REF!,0),MATCH('I. Legal Frameworks'!GM$2,#REF!,0)),
INDEX(#REF!,MATCH('I. Legal Frameworks'!$B29,#REF!,0),MATCH('I. Legal Frameworks'!GM$2,#REF!,0)))</f>
        <v>#REF!</v>
      </c>
      <c r="GN29" s="13" t="e">
        <f>IF(OR(RIGHT(GN$2,3)="_is",RIGHT(GN$2,3)="_ts",RIGHT(GN$2,6)="_index"),
INDEX(#REF!,MATCH('I. Legal Frameworks'!$B29,#REF!,0),MATCH('I. Legal Frameworks'!GN$2,#REF!,0)),
INDEX(#REF!,MATCH('I. Legal Frameworks'!$B29,#REF!,0),MATCH('I. Legal Frameworks'!GN$2,#REF!,0)))</f>
        <v>#REF!</v>
      </c>
      <c r="GO29" s="13" t="e">
        <f>IF(OR(RIGHT(GO$2,3)="_is",RIGHT(GO$2,3)="_ts",RIGHT(GO$2,6)="_index"),
INDEX(#REF!,MATCH('I. Legal Frameworks'!$B29,#REF!,0),MATCH('I. Legal Frameworks'!GO$2,#REF!,0)),
INDEX(#REF!,MATCH('I. Legal Frameworks'!$B29,#REF!,0),MATCH('I. Legal Frameworks'!GO$2,#REF!,0)))</f>
        <v>#REF!</v>
      </c>
      <c r="GP29" s="13" t="e">
        <f>IF(OR(RIGHT(GP$2,3)="_is",RIGHT(GP$2,3)="_ts",RIGHT(GP$2,6)="_index"),
INDEX(#REF!,MATCH('I. Legal Frameworks'!$B29,#REF!,0),MATCH('I. Legal Frameworks'!GP$2,#REF!,0)),
INDEX(#REF!,MATCH('I. Legal Frameworks'!$B29,#REF!,0),MATCH('I. Legal Frameworks'!GP$2,#REF!,0)))</f>
        <v>#REF!</v>
      </c>
      <c r="GQ29" s="13" t="e">
        <f>IF(OR(RIGHT(GQ$2,3)="_is",RIGHT(GQ$2,3)="_ts",RIGHT(GQ$2,6)="_index"),
INDEX(#REF!,MATCH('I. Legal Frameworks'!$B29,#REF!,0),MATCH('I. Legal Frameworks'!GQ$2,#REF!,0)),
INDEX(#REF!,MATCH('I. Legal Frameworks'!$B29,#REF!,0),MATCH('I. Legal Frameworks'!GQ$2,#REF!,0)))</f>
        <v>#REF!</v>
      </c>
      <c r="GR29" s="13" t="e">
        <f>IF(OR(RIGHT(GR$2,3)="_is",RIGHT(GR$2,3)="_ts",RIGHT(GR$2,6)="_index"),
INDEX(#REF!,MATCH('I. Legal Frameworks'!$B29,#REF!,0),MATCH('I. Legal Frameworks'!GR$2,#REF!,0)),
INDEX(#REF!,MATCH('I. Legal Frameworks'!$B29,#REF!,0),MATCH('I. Legal Frameworks'!GR$2,#REF!,0)))</f>
        <v>#REF!</v>
      </c>
      <c r="GS29" s="13" t="e">
        <f>IF(OR(RIGHT(GS$2,3)="_is",RIGHT(GS$2,3)="_ts",RIGHT(GS$2,6)="_index"),
INDEX(#REF!,MATCH('I. Legal Frameworks'!$B29,#REF!,0),MATCH('I. Legal Frameworks'!GS$2,#REF!,0)),
INDEX(#REF!,MATCH('I. Legal Frameworks'!$B29,#REF!,0),MATCH('I. Legal Frameworks'!GS$2,#REF!,0)))</f>
        <v>#REF!</v>
      </c>
      <c r="GT29" s="13" t="e">
        <f>IF(OR(RIGHT(GT$2,3)="_is",RIGHT(GT$2,3)="_ts",RIGHT(GT$2,6)="_index"),
INDEX(#REF!,MATCH('I. Legal Frameworks'!$B29,#REF!,0),MATCH('I. Legal Frameworks'!GT$2,#REF!,0)),
INDEX(#REF!,MATCH('I. Legal Frameworks'!$B29,#REF!,0),MATCH('I. Legal Frameworks'!GT$2,#REF!,0)))</f>
        <v>#REF!</v>
      </c>
      <c r="GU29" s="13" t="e">
        <f>IF(OR(RIGHT(GU$2,3)="_is",RIGHT(GU$2,3)="_ts",RIGHT(GU$2,6)="_index"),
INDEX(#REF!,MATCH('I. Legal Frameworks'!$B29,#REF!,0),MATCH('I. Legal Frameworks'!GU$2,#REF!,0)),
INDEX(#REF!,MATCH('I. Legal Frameworks'!$B29,#REF!,0),MATCH('I. Legal Frameworks'!GU$2,#REF!,0)))</f>
        <v>#REF!</v>
      </c>
      <c r="GV29" s="13" t="e">
        <f>IF(OR(RIGHT(GV$2,3)="_is",RIGHT(GV$2,3)="_ts",RIGHT(GV$2,6)="_index"),
INDEX(#REF!,MATCH('I. Legal Frameworks'!$B29,#REF!,0),MATCH('I. Legal Frameworks'!GV$2,#REF!,0)),
INDEX(#REF!,MATCH('I. Legal Frameworks'!$B29,#REF!,0),MATCH('I. Legal Frameworks'!GV$2,#REF!,0)))</f>
        <v>#REF!</v>
      </c>
      <c r="GW29" s="13" t="e">
        <f>IF(OR(RIGHT(GW$2,3)="_is",RIGHT(GW$2,3)="_ts",RIGHT(GW$2,6)="_index"),
INDEX(#REF!,MATCH('I. Legal Frameworks'!$B29,#REF!,0),MATCH('I. Legal Frameworks'!GW$2,#REF!,0)),
INDEX(#REF!,MATCH('I. Legal Frameworks'!$B29,#REF!,0),MATCH('I. Legal Frameworks'!GW$2,#REF!,0)))</f>
        <v>#REF!</v>
      </c>
      <c r="GX29" s="13" t="e">
        <f>IF(OR(RIGHT(GX$2,3)="_is",RIGHT(GX$2,3)="_ts",RIGHT(GX$2,6)="_index"),
INDEX(#REF!,MATCH('I. Legal Frameworks'!$B29,#REF!,0),MATCH('I. Legal Frameworks'!GX$2,#REF!,0)),
INDEX(#REF!,MATCH('I. Legal Frameworks'!$B29,#REF!,0),MATCH('I. Legal Frameworks'!GX$2,#REF!,0)))</f>
        <v>#REF!</v>
      </c>
      <c r="GY29" s="13" t="e">
        <f>IF(OR(RIGHT(GY$2,3)="_is",RIGHT(GY$2,3)="_ts",RIGHT(GY$2,6)="_index"),
INDEX(#REF!,MATCH('I. Legal Frameworks'!$B29,#REF!,0),MATCH('I. Legal Frameworks'!GY$2,#REF!,0)),
INDEX(#REF!,MATCH('I. Legal Frameworks'!$B29,#REF!,0),MATCH('I. Legal Frameworks'!GY$2,#REF!,0)))</f>
        <v>#REF!</v>
      </c>
      <c r="GZ29" s="13" t="e">
        <f>IF(OR(RIGHT(GZ$2,3)="_is",RIGHT(GZ$2,3)="_ts",RIGHT(GZ$2,6)="_index"),
INDEX(#REF!,MATCH('I. Legal Frameworks'!$B29,#REF!,0),MATCH('I. Legal Frameworks'!GZ$2,#REF!,0)),
INDEX(#REF!,MATCH('I. Legal Frameworks'!$B29,#REF!,0),MATCH('I. Legal Frameworks'!GZ$2,#REF!,0)))</f>
        <v>#REF!</v>
      </c>
      <c r="HA29" s="13" t="e">
        <f>IF(OR(RIGHT(HA$2,3)="_is",RIGHT(HA$2,3)="_ts",RIGHT(HA$2,6)="_index"),
INDEX(#REF!,MATCH('I. Legal Frameworks'!$B29,#REF!,0),MATCH('I. Legal Frameworks'!HA$2,#REF!,0)),
INDEX(#REF!,MATCH('I. Legal Frameworks'!$B29,#REF!,0),MATCH('I. Legal Frameworks'!HA$2,#REF!,0)))</f>
        <v>#REF!</v>
      </c>
      <c r="HB29" s="13" t="e">
        <f>IF(OR(RIGHT(HB$2,3)="_is",RIGHT(HB$2,3)="_ts",RIGHT(HB$2,6)="_index"),
INDEX(#REF!,MATCH('I. Legal Frameworks'!$B29,#REF!,0),MATCH('I. Legal Frameworks'!HB$2,#REF!,0)),
INDEX(#REF!,MATCH('I. Legal Frameworks'!$B29,#REF!,0),MATCH('I. Legal Frameworks'!HB$2,#REF!,0)))</f>
        <v>#REF!</v>
      </c>
      <c r="HC29" s="13" t="e">
        <f>IF(OR(RIGHT(HC$2,3)="_is",RIGHT(HC$2,3)="_ts",RIGHT(HC$2,6)="_index"),
INDEX(#REF!,MATCH('I. Legal Frameworks'!$B29,#REF!,0),MATCH('I. Legal Frameworks'!HC$2,#REF!,0)),
INDEX(#REF!,MATCH('I. Legal Frameworks'!$B29,#REF!,0),MATCH('I. Legal Frameworks'!HC$2,#REF!,0)))</f>
        <v>#REF!</v>
      </c>
      <c r="HD29" s="13" t="e">
        <f>IF(OR(RIGHT(HD$2,3)="_is",RIGHT(HD$2,3)="_ts",RIGHT(HD$2,6)="_index"),
INDEX(#REF!,MATCH('I. Legal Frameworks'!$B29,#REF!,0),MATCH('I. Legal Frameworks'!HD$2,#REF!,0)),
INDEX(#REF!,MATCH('I. Legal Frameworks'!$B29,#REF!,0),MATCH('I. Legal Frameworks'!HD$2,#REF!,0)))</f>
        <v>#REF!</v>
      </c>
      <c r="HE29" s="13" t="e">
        <f>IF(OR(RIGHT(HE$2,3)="_is",RIGHT(HE$2,3)="_ts",RIGHT(HE$2,6)="_index"),
INDEX(#REF!,MATCH('I. Legal Frameworks'!$B29,#REF!,0),MATCH('I. Legal Frameworks'!HE$2,#REF!,0)),
INDEX(#REF!,MATCH('I. Legal Frameworks'!$B29,#REF!,0),MATCH('I. Legal Frameworks'!HE$2,#REF!,0)))</f>
        <v>#REF!</v>
      </c>
      <c r="HF29" s="14" t="s">
        <v>499</v>
      </c>
    </row>
    <row r="30" spans="1:214" x14ac:dyDescent="0.35">
      <c r="A30" t="s">
        <v>164</v>
      </c>
      <c r="B30" t="s">
        <v>165</v>
      </c>
      <c r="C30" t="s">
        <v>165</v>
      </c>
      <c r="D30" t="s">
        <v>116</v>
      </c>
      <c r="E30" t="s">
        <v>106</v>
      </c>
      <c r="F30" s="30" t="e">
        <f>IF(OR(RIGHT(F$2,3)="_is",RIGHT(F$2,3)="_ts",RIGHT(F$2,6)="_index"),
INDEX(#REF!,MATCH('I. Legal Frameworks'!$B30,#REF!,0),MATCH('I. Legal Frameworks'!F$2,#REF!,0)),
INDEX(#REF!,MATCH('I. Legal Frameworks'!$B30,#REF!,0),MATCH('I. Legal Frameworks'!F$2,#REF!,0)))</f>
        <v>#REF!</v>
      </c>
      <c r="G30" s="28" t="e">
        <f>IF(OR(RIGHT(G$2,3)="_is",RIGHT(G$2,3)="_ts",RIGHT(G$2,6)="_index"),
INDEX(#REF!,MATCH('I. Legal Frameworks'!$B30,#REF!,0),MATCH('I. Legal Frameworks'!G$2,#REF!,0)),
INDEX(#REF!,MATCH('I. Legal Frameworks'!$B30,#REF!,0),MATCH('I. Legal Frameworks'!G$2,#REF!,0)))</f>
        <v>#REF!</v>
      </c>
      <c r="H30" s="13" t="e">
        <f>IF(OR(RIGHT(H$2,3)="_is",RIGHT(H$2,3)="_ts",RIGHT(H$2,6)="_index"),
INDEX(#REF!,MATCH('I. Legal Frameworks'!$B30,#REF!,0),MATCH('I. Legal Frameworks'!H$2,#REF!,0)),
INDEX(#REF!,MATCH('I. Legal Frameworks'!$B30,#REF!,0),MATCH('I. Legal Frameworks'!H$2,#REF!,0)))</f>
        <v>#REF!</v>
      </c>
      <c r="I30" s="13" t="e">
        <f>IF(OR(RIGHT(I$2,3)="_is",RIGHT(I$2,3)="_ts",RIGHT(I$2,6)="_index"),
INDEX(#REF!,MATCH('I. Legal Frameworks'!$B30,#REF!,0),MATCH('I. Legal Frameworks'!I$2,#REF!,0)),
INDEX(#REF!,MATCH('I. Legal Frameworks'!$B30,#REF!,0),MATCH('I. Legal Frameworks'!I$2,#REF!,0)))</f>
        <v>#REF!</v>
      </c>
      <c r="J30" s="13" t="e">
        <f>IF(OR(RIGHT(J$2,3)="_is",RIGHT(J$2,3)="_ts",RIGHT(J$2,6)="_index"),
INDEX(#REF!,MATCH('I. Legal Frameworks'!$B30,#REF!,0),MATCH('I. Legal Frameworks'!J$2,#REF!,0)),
INDEX(#REF!,MATCH('I. Legal Frameworks'!$B30,#REF!,0),MATCH('I. Legal Frameworks'!J$2,#REF!,0)))</f>
        <v>#REF!</v>
      </c>
      <c r="K30" s="13" t="e">
        <f>IF(OR(RIGHT(K$2,3)="_is",RIGHT(K$2,3)="_ts",RIGHT(K$2,6)="_index"),
INDEX(#REF!,MATCH('I. Legal Frameworks'!$B30,#REF!,0),MATCH('I. Legal Frameworks'!K$2,#REF!,0)),
INDEX(#REF!,MATCH('I. Legal Frameworks'!$B30,#REF!,0),MATCH('I. Legal Frameworks'!K$2,#REF!,0)))</f>
        <v>#REF!</v>
      </c>
      <c r="L30" s="13" t="e">
        <f>IF(OR(RIGHT(L$2,3)="_is",RIGHT(L$2,3)="_ts",RIGHT(L$2,6)="_index"),
INDEX(#REF!,MATCH('I. Legal Frameworks'!$B30,#REF!,0),MATCH('I. Legal Frameworks'!L$2,#REF!,0)),
INDEX(#REF!,MATCH('I. Legal Frameworks'!$B30,#REF!,0),MATCH('I. Legal Frameworks'!L$2,#REF!,0)))</f>
        <v>#REF!</v>
      </c>
      <c r="M30" s="13" t="e">
        <f>IF(OR(RIGHT(M$2,3)="_is",RIGHT(M$2,3)="_ts",RIGHT(M$2,6)="_index"),
INDEX(#REF!,MATCH('I. Legal Frameworks'!$B30,#REF!,0),MATCH('I. Legal Frameworks'!M$2,#REF!,0)),
INDEX(#REF!,MATCH('I. Legal Frameworks'!$B30,#REF!,0),MATCH('I. Legal Frameworks'!M$2,#REF!,0)))</f>
        <v>#REF!</v>
      </c>
      <c r="N30" s="13" t="e">
        <f>IF(OR(RIGHT(N$2,3)="_is",RIGHT(N$2,3)="_ts",RIGHT(N$2,6)="_index"),
INDEX(#REF!,MATCH('I. Legal Frameworks'!$B30,#REF!,0),MATCH('I. Legal Frameworks'!N$2,#REF!,0)),
INDEX(#REF!,MATCH('I. Legal Frameworks'!$B30,#REF!,0),MATCH('I. Legal Frameworks'!N$2,#REF!,0)))</f>
        <v>#REF!</v>
      </c>
      <c r="O30" s="13" t="e">
        <f>IF(OR(RIGHT(O$2,3)="_is",RIGHT(O$2,3)="_ts",RIGHT(O$2,6)="_index"),
INDEX(#REF!,MATCH('I. Legal Frameworks'!$B30,#REF!,0),MATCH('I. Legal Frameworks'!O$2,#REF!,0)),
INDEX(#REF!,MATCH('I. Legal Frameworks'!$B30,#REF!,0),MATCH('I. Legal Frameworks'!O$2,#REF!,0)))</f>
        <v>#REF!</v>
      </c>
      <c r="P30" s="13" t="e">
        <f>IF(OR(RIGHT(P$2,3)="_is",RIGHT(P$2,3)="_ts",RIGHT(P$2,6)="_index"),
INDEX(#REF!,MATCH('I. Legal Frameworks'!$B30,#REF!,0),MATCH('I. Legal Frameworks'!P$2,#REF!,0)),
INDEX(#REF!,MATCH('I. Legal Frameworks'!$B30,#REF!,0),MATCH('I. Legal Frameworks'!P$2,#REF!,0)))</f>
        <v>#REF!</v>
      </c>
      <c r="Q30" s="13" t="e">
        <f>IF(OR(RIGHT(Q$2,3)="_is",RIGHT(Q$2,3)="_ts",RIGHT(Q$2,6)="_index"),
INDEX(#REF!,MATCH('I. Legal Frameworks'!$B30,#REF!,0),MATCH('I. Legal Frameworks'!Q$2,#REF!,0)),
INDEX(#REF!,MATCH('I. Legal Frameworks'!$B30,#REF!,0),MATCH('I. Legal Frameworks'!Q$2,#REF!,0)))</f>
        <v>#REF!</v>
      </c>
      <c r="R30" s="13" t="e">
        <f>IF(OR(RIGHT(R$2,3)="_is",RIGHT(R$2,3)="_ts",RIGHT(R$2,6)="_index"),
INDEX(#REF!,MATCH('I. Legal Frameworks'!$B30,#REF!,0),MATCH('I. Legal Frameworks'!R$2,#REF!,0)),
INDEX(#REF!,MATCH('I. Legal Frameworks'!$B30,#REF!,0),MATCH('I. Legal Frameworks'!R$2,#REF!,0)))</f>
        <v>#REF!</v>
      </c>
      <c r="S30" s="13" t="e">
        <f>IF(OR(RIGHT(S$2,3)="_is",RIGHT(S$2,3)="_ts",RIGHT(S$2,6)="_index"),
INDEX(#REF!,MATCH('I. Legal Frameworks'!$B30,#REF!,0),MATCH('I. Legal Frameworks'!S$2,#REF!,0)),
INDEX(#REF!,MATCH('I. Legal Frameworks'!$B30,#REF!,0),MATCH('I. Legal Frameworks'!S$2,#REF!,0)))</f>
        <v>#REF!</v>
      </c>
      <c r="T30" s="13" t="e">
        <f>IF(OR(RIGHT(T$2,3)="_is",RIGHT(T$2,3)="_ts",RIGHT(T$2,6)="_index"),
INDEX(#REF!,MATCH('I. Legal Frameworks'!$B30,#REF!,0),MATCH('I. Legal Frameworks'!T$2,#REF!,0)),
INDEX(#REF!,MATCH('I. Legal Frameworks'!$B30,#REF!,0),MATCH('I. Legal Frameworks'!T$2,#REF!,0)))</f>
        <v>#REF!</v>
      </c>
      <c r="U30" s="13" t="e">
        <f>IF(OR(RIGHT(U$2,3)="_is",RIGHT(U$2,3)="_ts",RIGHT(U$2,6)="_index"),
INDEX(#REF!,MATCH('I. Legal Frameworks'!$B30,#REF!,0),MATCH('I. Legal Frameworks'!U$2,#REF!,0)),
INDEX(#REF!,MATCH('I. Legal Frameworks'!$B30,#REF!,0),MATCH('I. Legal Frameworks'!U$2,#REF!,0)))</f>
        <v>#REF!</v>
      </c>
      <c r="V30" s="13" t="e">
        <f>IF(OR(RIGHT(V$2,3)="_is",RIGHT(V$2,3)="_ts",RIGHT(V$2,6)="_index"),
INDEX(#REF!,MATCH('I. Legal Frameworks'!$B30,#REF!,0),MATCH('I. Legal Frameworks'!V$2,#REF!,0)),
INDEX(#REF!,MATCH('I. Legal Frameworks'!$B30,#REF!,0),MATCH('I. Legal Frameworks'!V$2,#REF!,0)))</f>
        <v>#REF!</v>
      </c>
      <c r="W30" s="13" t="e">
        <f>IF(OR(RIGHT(W$2,3)="_is",RIGHT(W$2,3)="_ts",RIGHT(W$2,6)="_index"),
INDEX(#REF!,MATCH('I. Legal Frameworks'!$B30,#REF!,0),MATCH('I. Legal Frameworks'!W$2,#REF!,0)),
INDEX(#REF!,MATCH('I. Legal Frameworks'!$B30,#REF!,0),MATCH('I. Legal Frameworks'!W$2,#REF!,0)))</f>
        <v>#REF!</v>
      </c>
      <c r="X30" s="13" t="e">
        <f>IF(OR(RIGHT(X$2,3)="_is",RIGHT(X$2,3)="_ts",RIGHT(X$2,6)="_index"),
INDEX(#REF!,MATCH('I. Legal Frameworks'!$B30,#REF!,0),MATCH('I. Legal Frameworks'!X$2,#REF!,0)),
INDEX(#REF!,MATCH('I. Legal Frameworks'!$B30,#REF!,0),MATCH('I. Legal Frameworks'!X$2,#REF!,0)))</f>
        <v>#REF!</v>
      </c>
      <c r="Y30" s="13" t="e">
        <f>IF(OR(RIGHT(Y$2,3)="_is",RIGHT(Y$2,3)="_ts",RIGHT(Y$2,6)="_index"),
INDEX(#REF!,MATCH('I. Legal Frameworks'!$B30,#REF!,0),MATCH('I. Legal Frameworks'!Y$2,#REF!,0)),
INDEX(#REF!,MATCH('I. Legal Frameworks'!$B30,#REF!,0),MATCH('I. Legal Frameworks'!Y$2,#REF!,0)))</f>
        <v>#REF!</v>
      </c>
      <c r="Z30" s="13" t="e">
        <f>IF(OR(RIGHT(Z$2,3)="_is",RIGHT(Z$2,3)="_ts",RIGHT(Z$2,6)="_index"),
INDEX(#REF!,MATCH('I. Legal Frameworks'!$B30,#REF!,0),MATCH('I. Legal Frameworks'!Z$2,#REF!,0)),
INDEX(#REF!,MATCH('I. Legal Frameworks'!$B30,#REF!,0),MATCH('I. Legal Frameworks'!Z$2,#REF!,0)))</f>
        <v>#REF!</v>
      </c>
      <c r="AA30" s="13" t="e">
        <f>IF(OR(RIGHT(AA$2,3)="_is",RIGHT(AA$2,3)="_ts",RIGHT(AA$2,6)="_index"),
INDEX(#REF!,MATCH('I. Legal Frameworks'!$B30,#REF!,0),MATCH('I. Legal Frameworks'!AA$2,#REF!,0)),
INDEX(#REF!,MATCH('I. Legal Frameworks'!$B30,#REF!,0),MATCH('I. Legal Frameworks'!AA$2,#REF!,0)))</f>
        <v>#REF!</v>
      </c>
      <c r="AB30" s="13" t="e">
        <f>IF(OR(RIGHT(AB$2,3)="_is",RIGHT(AB$2,3)="_ts",RIGHT(AB$2,6)="_index"),
INDEX(#REF!,MATCH('I. Legal Frameworks'!$B30,#REF!,0),MATCH('I. Legal Frameworks'!AB$2,#REF!,0)),
INDEX(#REF!,MATCH('I. Legal Frameworks'!$B30,#REF!,0),MATCH('I. Legal Frameworks'!AB$2,#REF!,0)))</f>
        <v>#REF!</v>
      </c>
      <c r="AC30" s="13" t="e">
        <f>IF(OR(RIGHT(AC$2,3)="_is",RIGHT(AC$2,3)="_ts",RIGHT(AC$2,6)="_index"),
INDEX(#REF!,MATCH('I. Legal Frameworks'!$B30,#REF!,0),MATCH('I. Legal Frameworks'!AC$2,#REF!,0)),
INDEX(#REF!,MATCH('I. Legal Frameworks'!$B30,#REF!,0),MATCH('I. Legal Frameworks'!AC$2,#REF!,0)))</f>
        <v>#REF!</v>
      </c>
      <c r="AD30" s="13" t="e">
        <f>IF(OR(RIGHT(AD$2,3)="_is",RIGHT(AD$2,3)="_ts",RIGHT(AD$2,6)="_index"),
INDEX(#REF!,MATCH('I. Legal Frameworks'!$B30,#REF!,0),MATCH('I. Legal Frameworks'!AD$2,#REF!,0)),
INDEX(#REF!,MATCH('I. Legal Frameworks'!$B30,#REF!,0),MATCH('I. Legal Frameworks'!AD$2,#REF!,0)))</f>
        <v>#REF!</v>
      </c>
      <c r="AE30" s="13" t="e">
        <f>IF(OR(RIGHT(AE$2,3)="_is",RIGHT(AE$2,3)="_ts",RIGHT(AE$2,6)="_index"),
INDEX(#REF!,MATCH('I. Legal Frameworks'!$B30,#REF!,0),MATCH('I. Legal Frameworks'!AE$2,#REF!,0)),
INDEX(#REF!,MATCH('I. Legal Frameworks'!$B30,#REF!,0),MATCH('I. Legal Frameworks'!AE$2,#REF!,0)))</f>
        <v>#REF!</v>
      </c>
      <c r="AF30" s="13" t="e">
        <f>IF(OR(RIGHT(AF$2,3)="_is",RIGHT(AF$2,3)="_ts",RIGHT(AF$2,6)="_index"),
INDEX(#REF!,MATCH('I. Legal Frameworks'!$B30,#REF!,0),MATCH('I. Legal Frameworks'!AF$2,#REF!,0)),
INDEX(#REF!,MATCH('I. Legal Frameworks'!$B30,#REF!,0),MATCH('I. Legal Frameworks'!AF$2,#REF!,0)))</f>
        <v>#REF!</v>
      </c>
      <c r="AG30" s="13" t="e">
        <f>IF(OR(RIGHT(AG$2,3)="_is",RIGHT(AG$2,3)="_ts",RIGHT(AG$2,6)="_index"),
INDEX(#REF!,MATCH('I. Legal Frameworks'!$B30,#REF!,0),MATCH('I. Legal Frameworks'!AG$2,#REF!,0)),
INDEX(#REF!,MATCH('I. Legal Frameworks'!$B30,#REF!,0),MATCH('I. Legal Frameworks'!AG$2,#REF!,0)))</f>
        <v>#REF!</v>
      </c>
      <c r="AH30" s="13" t="e">
        <f>IF(OR(RIGHT(AH$2,3)="_is",RIGHT(AH$2,3)="_ts",RIGHT(AH$2,6)="_index"),
INDEX(#REF!,MATCH('I. Legal Frameworks'!$B30,#REF!,0),MATCH('I. Legal Frameworks'!AH$2,#REF!,0)),
INDEX(#REF!,MATCH('I. Legal Frameworks'!$B30,#REF!,0),MATCH('I. Legal Frameworks'!AH$2,#REF!,0)))</f>
        <v>#REF!</v>
      </c>
      <c r="AI30" s="13" t="e">
        <f>IF(OR(RIGHT(AI$2,3)="_is",RIGHT(AI$2,3)="_ts",RIGHT(AI$2,6)="_index"),
INDEX(#REF!,MATCH('I. Legal Frameworks'!$B30,#REF!,0),MATCH('I. Legal Frameworks'!AI$2,#REF!,0)),
INDEX(#REF!,MATCH('I. Legal Frameworks'!$B30,#REF!,0),MATCH('I. Legal Frameworks'!AI$2,#REF!,0)))</f>
        <v>#REF!</v>
      </c>
      <c r="AJ30" s="13" t="e">
        <f>IF(OR(RIGHT(AJ$2,3)="_is",RIGHT(AJ$2,3)="_ts",RIGHT(AJ$2,6)="_index"),
INDEX(#REF!,MATCH('I. Legal Frameworks'!$B30,#REF!,0),MATCH('I. Legal Frameworks'!AJ$2,#REF!,0)),
INDEX(#REF!,MATCH('I. Legal Frameworks'!$B30,#REF!,0),MATCH('I. Legal Frameworks'!AJ$2,#REF!,0)))</f>
        <v>#REF!</v>
      </c>
      <c r="AK30" s="13" t="e">
        <f>IF(OR(RIGHT(AK$2,3)="_is",RIGHT(AK$2,3)="_ts",RIGHT(AK$2,6)="_index"),
INDEX(#REF!,MATCH('I. Legal Frameworks'!$B30,#REF!,0),MATCH('I. Legal Frameworks'!AK$2,#REF!,0)),
INDEX(#REF!,MATCH('I. Legal Frameworks'!$B30,#REF!,0),MATCH('I. Legal Frameworks'!AK$2,#REF!,0)))</f>
        <v>#REF!</v>
      </c>
      <c r="AL30" s="13" t="e">
        <f>IF(OR(RIGHT(AL$2,3)="_is",RIGHT(AL$2,3)="_ts",RIGHT(AL$2,6)="_index"),
INDEX(#REF!,MATCH('I. Legal Frameworks'!$B30,#REF!,0),MATCH('I. Legal Frameworks'!AL$2,#REF!,0)),
INDEX(#REF!,MATCH('I. Legal Frameworks'!$B30,#REF!,0),MATCH('I. Legal Frameworks'!AL$2,#REF!,0)))</f>
        <v>#REF!</v>
      </c>
      <c r="AM30" s="13" t="e">
        <f>IF(OR(RIGHT(AM$2,3)="_is",RIGHT(AM$2,3)="_ts",RIGHT(AM$2,6)="_index"),
INDEX(#REF!,MATCH('I. Legal Frameworks'!$B30,#REF!,0),MATCH('I. Legal Frameworks'!AM$2,#REF!,0)),
INDEX(#REF!,MATCH('I. Legal Frameworks'!$B30,#REF!,0),MATCH('I. Legal Frameworks'!AM$2,#REF!,0)))</f>
        <v>#REF!</v>
      </c>
      <c r="AN30" s="13" t="e">
        <f>IF(OR(RIGHT(AN$2,3)="_is",RIGHT(AN$2,3)="_ts",RIGHT(AN$2,6)="_index"),
INDEX(#REF!,MATCH('I. Legal Frameworks'!$B30,#REF!,0),MATCH('I. Legal Frameworks'!AN$2,#REF!,0)),
INDEX(#REF!,MATCH('I. Legal Frameworks'!$B30,#REF!,0),MATCH('I. Legal Frameworks'!AN$2,#REF!,0)))</f>
        <v>#REF!</v>
      </c>
      <c r="AO30" s="13" t="e">
        <f>IF(OR(RIGHT(AO$2,3)="_is",RIGHT(AO$2,3)="_ts",RIGHT(AO$2,6)="_index"),
INDEX(#REF!,MATCH('I. Legal Frameworks'!$B30,#REF!,0),MATCH('I. Legal Frameworks'!AO$2,#REF!,0)),
INDEX(#REF!,MATCH('I. Legal Frameworks'!$B30,#REF!,0),MATCH('I. Legal Frameworks'!AO$2,#REF!,0)))</f>
        <v>#REF!</v>
      </c>
      <c r="AP30" s="13" t="e">
        <f>IF(OR(RIGHT(AP$2,3)="_is",RIGHT(AP$2,3)="_ts",RIGHT(AP$2,6)="_index"),
INDEX(#REF!,MATCH('I. Legal Frameworks'!$B30,#REF!,0),MATCH('I. Legal Frameworks'!AP$2,#REF!,0)),
INDEX(#REF!,MATCH('I. Legal Frameworks'!$B30,#REF!,0),MATCH('I. Legal Frameworks'!AP$2,#REF!,0)))</f>
        <v>#REF!</v>
      </c>
      <c r="AQ30" s="13" t="e">
        <f>IF(OR(RIGHT(AQ$2,3)="_is",RIGHT(AQ$2,3)="_ts",RIGHT(AQ$2,6)="_index"),
INDEX(#REF!,MATCH('I. Legal Frameworks'!$B30,#REF!,0),MATCH('I. Legal Frameworks'!AQ$2,#REF!,0)),
INDEX(#REF!,MATCH('I. Legal Frameworks'!$B30,#REF!,0),MATCH('I. Legal Frameworks'!AQ$2,#REF!,0)))</f>
        <v>#REF!</v>
      </c>
      <c r="AR30" s="13" t="e">
        <f>IF(OR(RIGHT(AR$2,3)="_is",RIGHT(AR$2,3)="_ts",RIGHT(AR$2,6)="_index"),
INDEX(#REF!,MATCH('I. Legal Frameworks'!$B30,#REF!,0),MATCH('I. Legal Frameworks'!AR$2,#REF!,0)),
INDEX(#REF!,MATCH('I. Legal Frameworks'!$B30,#REF!,0),MATCH('I. Legal Frameworks'!AR$2,#REF!,0)))</f>
        <v>#REF!</v>
      </c>
      <c r="AS30" s="13" t="e">
        <f>IF(OR(RIGHT(AS$2,3)="_is",RIGHT(AS$2,3)="_ts",RIGHT(AS$2,6)="_index"),
INDEX(#REF!,MATCH('I. Legal Frameworks'!$B30,#REF!,0),MATCH('I. Legal Frameworks'!AS$2,#REF!,0)),
INDEX(#REF!,MATCH('I. Legal Frameworks'!$B30,#REF!,0),MATCH('I. Legal Frameworks'!AS$2,#REF!,0)))</f>
        <v>#REF!</v>
      </c>
      <c r="AT30" s="13" t="e">
        <f>IF(OR(RIGHT(AT$2,3)="_is",RIGHT(AT$2,3)="_ts",RIGHT(AT$2,6)="_index"),
INDEX(#REF!,MATCH('I. Legal Frameworks'!$B30,#REF!,0),MATCH('I. Legal Frameworks'!AT$2,#REF!,0)),
INDEX(#REF!,MATCH('I. Legal Frameworks'!$B30,#REF!,0),MATCH('I. Legal Frameworks'!AT$2,#REF!,0)))</f>
        <v>#REF!</v>
      </c>
      <c r="AU30" s="28" t="e">
        <f>IF(OR(RIGHT(AU$2,3)="_is",RIGHT(AU$2,3)="_ts",RIGHT(AU$2,6)="_index"),
INDEX(#REF!,MATCH('I. Legal Frameworks'!$B30,#REF!,0),MATCH('I. Legal Frameworks'!AU$2,#REF!,0)),
INDEX(#REF!,MATCH('I. Legal Frameworks'!$B30,#REF!,0),MATCH('I. Legal Frameworks'!AU$2,#REF!,0)))</f>
        <v>#REF!</v>
      </c>
      <c r="AV30" s="13" t="e">
        <f>IF(OR(RIGHT(AV$2,3)="_is",RIGHT(AV$2,3)="_ts",RIGHT(AV$2,6)="_index"),
INDEX(#REF!,MATCH('I. Legal Frameworks'!$B30,#REF!,0),MATCH('I. Legal Frameworks'!AV$2,#REF!,0)),
INDEX(#REF!,MATCH('I. Legal Frameworks'!$B30,#REF!,0),MATCH('I. Legal Frameworks'!AV$2,#REF!,0)))</f>
        <v>#REF!</v>
      </c>
      <c r="AW30" s="13" t="e">
        <f>IF(OR(RIGHT(AW$2,3)="_is",RIGHT(AW$2,3)="_ts",RIGHT(AW$2,6)="_index"),
INDEX(#REF!,MATCH('I. Legal Frameworks'!$B30,#REF!,0),MATCH('I. Legal Frameworks'!AW$2,#REF!,0)),
INDEX(#REF!,MATCH('I. Legal Frameworks'!$B30,#REF!,0),MATCH('I. Legal Frameworks'!AW$2,#REF!,0)))</f>
        <v>#REF!</v>
      </c>
      <c r="AX30" s="13" t="e">
        <f>IF(OR(RIGHT(AX$2,3)="_is",RIGHT(AX$2,3)="_ts",RIGHT(AX$2,6)="_index"),
INDEX(#REF!,MATCH('I. Legal Frameworks'!$B30,#REF!,0),MATCH('I. Legal Frameworks'!AX$2,#REF!,0)),
INDEX(#REF!,MATCH('I. Legal Frameworks'!$B30,#REF!,0),MATCH('I. Legal Frameworks'!AX$2,#REF!,0)))</f>
        <v>#REF!</v>
      </c>
      <c r="AY30" s="13" t="e">
        <f>IF(OR(RIGHT(AY$2,3)="_is",RIGHT(AY$2,3)="_ts",RIGHT(AY$2,6)="_index"),
INDEX(#REF!,MATCH('I. Legal Frameworks'!$B30,#REF!,0),MATCH('I. Legal Frameworks'!AY$2,#REF!,0)),
INDEX(#REF!,MATCH('I. Legal Frameworks'!$B30,#REF!,0),MATCH('I. Legal Frameworks'!AY$2,#REF!,0)))</f>
        <v>#REF!</v>
      </c>
      <c r="AZ30" s="13" t="e">
        <f>IF(OR(RIGHT(AZ$2,3)="_is",RIGHT(AZ$2,3)="_ts",RIGHT(AZ$2,6)="_index"),
INDEX(#REF!,MATCH('I. Legal Frameworks'!$B30,#REF!,0),MATCH('I. Legal Frameworks'!AZ$2,#REF!,0)),
INDEX(#REF!,MATCH('I. Legal Frameworks'!$B30,#REF!,0),MATCH('I. Legal Frameworks'!AZ$2,#REF!,0)))</f>
        <v>#REF!</v>
      </c>
      <c r="BA30" s="13" t="e">
        <f>IF(OR(RIGHT(BA$2,3)="_is",RIGHT(BA$2,3)="_ts",RIGHT(BA$2,6)="_index"),
INDEX(#REF!,MATCH('I. Legal Frameworks'!$B30,#REF!,0),MATCH('I. Legal Frameworks'!BA$2,#REF!,0)),
INDEX(#REF!,MATCH('I. Legal Frameworks'!$B30,#REF!,0),MATCH('I. Legal Frameworks'!BA$2,#REF!,0)))</f>
        <v>#REF!</v>
      </c>
      <c r="BB30" s="13" t="e">
        <f>IF(OR(RIGHT(BB$2,3)="_is",RIGHT(BB$2,3)="_ts",RIGHT(BB$2,6)="_index"),
INDEX(#REF!,MATCH('I. Legal Frameworks'!$B30,#REF!,0),MATCH('I. Legal Frameworks'!BB$2,#REF!,0)),
INDEX(#REF!,MATCH('I. Legal Frameworks'!$B30,#REF!,0),MATCH('I. Legal Frameworks'!BB$2,#REF!,0)))</f>
        <v>#REF!</v>
      </c>
      <c r="BC30" s="13" t="e">
        <f>IF(OR(RIGHT(BC$2,3)="_is",RIGHT(BC$2,3)="_ts",RIGHT(BC$2,6)="_index"),
INDEX(#REF!,MATCH('I. Legal Frameworks'!$B30,#REF!,0),MATCH('I. Legal Frameworks'!BC$2,#REF!,0)),
INDEX(#REF!,MATCH('I. Legal Frameworks'!$B30,#REF!,0),MATCH('I. Legal Frameworks'!BC$2,#REF!,0)))</f>
        <v>#REF!</v>
      </c>
      <c r="BD30" s="13" t="e">
        <f>IF(OR(RIGHT(BD$2,3)="_is",RIGHT(BD$2,3)="_ts",RIGHT(BD$2,6)="_index"),
INDEX(#REF!,MATCH('I. Legal Frameworks'!$B30,#REF!,0),MATCH('I. Legal Frameworks'!BD$2,#REF!,0)),
INDEX(#REF!,MATCH('I. Legal Frameworks'!$B30,#REF!,0),MATCH('I. Legal Frameworks'!BD$2,#REF!,0)))</f>
        <v>#REF!</v>
      </c>
      <c r="BE30" s="13" t="e">
        <f>IF(OR(RIGHT(BE$2,3)="_is",RIGHT(BE$2,3)="_ts",RIGHT(BE$2,6)="_index"),
INDEX(#REF!,MATCH('I. Legal Frameworks'!$B30,#REF!,0),MATCH('I. Legal Frameworks'!BE$2,#REF!,0)),
INDEX(#REF!,MATCH('I. Legal Frameworks'!$B30,#REF!,0),MATCH('I. Legal Frameworks'!BE$2,#REF!,0)))</f>
        <v>#REF!</v>
      </c>
      <c r="BF30" s="13" t="e">
        <f>IF(OR(RIGHT(BF$2,3)="_is",RIGHT(BF$2,3)="_ts",RIGHT(BF$2,6)="_index"),
INDEX(#REF!,MATCH('I. Legal Frameworks'!$B30,#REF!,0),MATCH('I. Legal Frameworks'!BF$2,#REF!,0)),
INDEX(#REF!,MATCH('I. Legal Frameworks'!$B30,#REF!,0),MATCH('I. Legal Frameworks'!BF$2,#REF!,0)))</f>
        <v>#REF!</v>
      </c>
      <c r="BG30" s="13" t="e">
        <f>IF(OR(RIGHT(BG$2,3)="_is",RIGHT(BG$2,3)="_ts",RIGHT(BG$2,6)="_index"),
INDEX(#REF!,MATCH('I. Legal Frameworks'!$B30,#REF!,0),MATCH('I. Legal Frameworks'!BG$2,#REF!,0)),
INDEX(#REF!,MATCH('I. Legal Frameworks'!$B30,#REF!,0),MATCH('I. Legal Frameworks'!BG$2,#REF!,0)))</f>
        <v>#REF!</v>
      </c>
      <c r="BH30" s="13" t="e">
        <f>IF(OR(RIGHT(BH$2,3)="_is",RIGHT(BH$2,3)="_ts",RIGHT(BH$2,6)="_index"),
INDEX(#REF!,MATCH('I. Legal Frameworks'!$B30,#REF!,0),MATCH('I. Legal Frameworks'!BH$2,#REF!,0)),
INDEX(#REF!,MATCH('I. Legal Frameworks'!$B30,#REF!,0),MATCH('I. Legal Frameworks'!BH$2,#REF!,0)))</f>
        <v>#REF!</v>
      </c>
      <c r="BI30" s="13" t="e">
        <f>IF(OR(RIGHT(BI$2,3)="_is",RIGHT(BI$2,3)="_ts",RIGHT(BI$2,6)="_index"),
INDEX(#REF!,MATCH('I. Legal Frameworks'!$B30,#REF!,0),MATCH('I. Legal Frameworks'!BI$2,#REF!,0)),
INDEX(#REF!,MATCH('I. Legal Frameworks'!$B30,#REF!,0),MATCH('I. Legal Frameworks'!BI$2,#REF!,0)))</f>
        <v>#REF!</v>
      </c>
      <c r="BJ30" s="28" t="e">
        <f>IF(OR(RIGHT(BJ$2,3)="_is",RIGHT(BJ$2,3)="_ts",RIGHT(BJ$2,6)="_index"),
INDEX(#REF!,MATCH('I. Legal Frameworks'!$B30,#REF!,0),MATCH('I. Legal Frameworks'!BJ$2,#REF!,0)),
INDEX(#REF!,MATCH('I. Legal Frameworks'!$B30,#REF!,0),MATCH('I. Legal Frameworks'!BJ$2,#REF!,0)))</f>
        <v>#REF!</v>
      </c>
      <c r="BK30" s="13" t="e">
        <f>IF(OR(RIGHT(BK$2,3)="_is",RIGHT(BK$2,3)="_ts",RIGHT(BK$2,6)="_index"),
INDEX(#REF!,MATCH('I. Legal Frameworks'!$B30,#REF!,0),MATCH('I. Legal Frameworks'!BK$2,#REF!,0)),
INDEX(#REF!,MATCH('I. Legal Frameworks'!$B30,#REF!,0),MATCH('I. Legal Frameworks'!BK$2,#REF!,0)))</f>
        <v>#REF!</v>
      </c>
      <c r="BL30" s="13" t="e">
        <f>IF(OR(RIGHT(BL$2,3)="_is",RIGHT(BL$2,3)="_ts",RIGHT(BL$2,6)="_index"),
INDEX(#REF!,MATCH('I. Legal Frameworks'!$B30,#REF!,0),MATCH('I. Legal Frameworks'!BL$2,#REF!,0)),
INDEX(#REF!,MATCH('I. Legal Frameworks'!$B30,#REF!,0),MATCH('I. Legal Frameworks'!BL$2,#REF!,0)))</f>
        <v>#REF!</v>
      </c>
      <c r="BM30" s="13" t="e">
        <f>IF(OR(RIGHT(BM$2,3)="_is",RIGHT(BM$2,3)="_ts",RIGHT(BM$2,6)="_index"),
INDEX(#REF!,MATCH('I. Legal Frameworks'!$B30,#REF!,0),MATCH('I. Legal Frameworks'!BM$2,#REF!,0)),
INDEX(#REF!,MATCH('I. Legal Frameworks'!$B30,#REF!,0),MATCH('I. Legal Frameworks'!BM$2,#REF!,0)))</f>
        <v>#REF!</v>
      </c>
      <c r="BN30" s="13" t="e">
        <f>IF(OR(RIGHT(BN$2,3)="_is",RIGHT(BN$2,3)="_ts",RIGHT(BN$2,6)="_index"),
INDEX(#REF!,MATCH('I. Legal Frameworks'!$B30,#REF!,0),MATCH('I. Legal Frameworks'!BN$2,#REF!,0)),
INDEX(#REF!,MATCH('I. Legal Frameworks'!$B30,#REF!,0),MATCH('I. Legal Frameworks'!BN$2,#REF!,0)))</f>
        <v>#REF!</v>
      </c>
      <c r="BO30" s="13" t="e">
        <f>IF(OR(RIGHT(BO$2,3)="_is",RIGHT(BO$2,3)="_ts",RIGHT(BO$2,6)="_index"),
INDEX(#REF!,MATCH('I. Legal Frameworks'!$B30,#REF!,0),MATCH('I. Legal Frameworks'!BO$2,#REF!,0)),
INDEX(#REF!,MATCH('I. Legal Frameworks'!$B30,#REF!,0),MATCH('I. Legal Frameworks'!BO$2,#REF!,0)))</f>
        <v>#REF!</v>
      </c>
      <c r="BP30" s="13" t="e">
        <f>IF(OR(RIGHT(BP$2,3)="_is",RIGHT(BP$2,3)="_ts",RIGHT(BP$2,6)="_index"),
INDEX(#REF!,MATCH('I. Legal Frameworks'!$B30,#REF!,0),MATCH('I. Legal Frameworks'!BP$2,#REF!,0)),
INDEX(#REF!,MATCH('I. Legal Frameworks'!$B30,#REF!,0),MATCH('I. Legal Frameworks'!BP$2,#REF!,0)))</f>
        <v>#REF!</v>
      </c>
      <c r="BQ30" s="13" t="e">
        <f>IF(OR(RIGHT(BQ$2,3)="_is",RIGHT(BQ$2,3)="_ts",RIGHT(BQ$2,6)="_index"),
INDEX(#REF!,MATCH('I. Legal Frameworks'!$B30,#REF!,0),MATCH('I. Legal Frameworks'!BQ$2,#REF!,0)),
INDEX(#REF!,MATCH('I. Legal Frameworks'!$B30,#REF!,0),MATCH('I. Legal Frameworks'!BQ$2,#REF!,0)))</f>
        <v>#REF!</v>
      </c>
      <c r="BR30" s="13" t="e">
        <f>IF(OR(RIGHT(BR$2,3)="_is",RIGHT(BR$2,3)="_ts",RIGHT(BR$2,6)="_index"),
INDEX(#REF!,MATCH('I. Legal Frameworks'!$B30,#REF!,0),MATCH('I. Legal Frameworks'!BR$2,#REF!,0)),
INDEX(#REF!,MATCH('I. Legal Frameworks'!$B30,#REF!,0),MATCH('I. Legal Frameworks'!BR$2,#REF!,0)))</f>
        <v>#REF!</v>
      </c>
      <c r="BS30" s="13" t="e">
        <f>IF(OR(RIGHT(BS$2,3)="_is",RIGHT(BS$2,3)="_ts",RIGHT(BS$2,6)="_index"),
INDEX(#REF!,MATCH('I. Legal Frameworks'!$B30,#REF!,0),MATCH('I. Legal Frameworks'!BS$2,#REF!,0)),
INDEX(#REF!,MATCH('I. Legal Frameworks'!$B30,#REF!,0),MATCH('I. Legal Frameworks'!BS$2,#REF!,0)))</f>
        <v>#REF!</v>
      </c>
      <c r="BT30" s="13" t="e">
        <f>IF(OR(RIGHT(BT$2,3)="_is",RIGHT(BT$2,3)="_ts",RIGHT(BT$2,6)="_index"),
INDEX(#REF!,MATCH('I. Legal Frameworks'!$B30,#REF!,0),MATCH('I. Legal Frameworks'!BT$2,#REF!,0)),
INDEX(#REF!,MATCH('I. Legal Frameworks'!$B30,#REF!,0),MATCH('I. Legal Frameworks'!BT$2,#REF!,0)))</f>
        <v>#REF!</v>
      </c>
      <c r="BU30" s="13" t="e">
        <f>IF(OR(RIGHT(BU$2,3)="_is",RIGHT(BU$2,3)="_ts",RIGHT(BU$2,6)="_index"),
INDEX(#REF!,MATCH('I. Legal Frameworks'!$B30,#REF!,0),MATCH('I. Legal Frameworks'!BU$2,#REF!,0)),
INDEX(#REF!,MATCH('I. Legal Frameworks'!$B30,#REF!,0),MATCH('I. Legal Frameworks'!BU$2,#REF!,0)))</f>
        <v>#REF!</v>
      </c>
      <c r="BV30" s="13" t="e">
        <f>IF(OR(RIGHT(BV$2,3)="_is",RIGHT(BV$2,3)="_ts",RIGHT(BV$2,6)="_index"),
INDEX(#REF!,MATCH('I. Legal Frameworks'!$B30,#REF!,0),MATCH('I. Legal Frameworks'!BV$2,#REF!,0)),
INDEX(#REF!,MATCH('I. Legal Frameworks'!$B30,#REF!,0),MATCH('I. Legal Frameworks'!BV$2,#REF!,0)))</f>
        <v>#REF!</v>
      </c>
      <c r="BW30" s="13" t="e">
        <f>IF(OR(RIGHT(BW$2,3)="_is",RIGHT(BW$2,3)="_ts",RIGHT(BW$2,6)="_index"),
INDEX(#REF!,MATCH('I. Legal Frameworks'!$B30,#REF!,0),MATCH('I. Legal Frameworks'!BW$2,#REF!,0)),
INDEX(#REF!,MATCH('I. Legal Frameworks'!$B30,#REF!,0),MATCH('I. Legal Frameworks'!BW$2,#REF!,0)))</f>
        <v>#REF!</v>
      </c>
      <c r="BX30" s="13" t="e">
        <f>IF(OR(RIGHT(BX$2,3)="_is",RIGHT(BX$2,3)="_ts",RIGHT(BX$2,6)="_index"),
INDEX(#REF!,MATCH('I. Legal Frameworks'!$B30,#REF!,0),MATCH('I. Legal Frameworks'!BX$2,#REF!,0)),
INDEX(#REF!,MATCH('I. Legal Frameworks'!$B30,#REF!,0),MATCH('I. Legal Frameworks'!BX$2,#REF!,0)))</f>
        <v>#REF!</v>
      </c>
      <c r="BY30" s="13" t="e">
        <f>IF(OR(RIGHT(BY$2,3)="_is",RIGHT(BY$2,3)="_ts",RIGHT(BY$2,6)="_index"),
INDEX(#REF!,MATCH('I. Legal Frameworks'!$B30,#REF!,0),MATCH('I. Legal Frameworks'!BY$2,#REF!,0)),
INDEX(#REF!,MATCH('I. Legal Frameworks'!$B30,#REF!,0),MATCH('I. Legal Frameworks'!BY$2,#REF!,0)))</f>
        <v>#REF!</v>
      </c>
      <c r="BZ30" s="13" t="e">
        <f>IF(OR(RIGHT(BZ$2,3)="_is",RIGHT(BZ$2,3)="_ts",RIGHT(BZ$2,6)="_index"),
INDEX(#REF!,MATCH('I. Legal Frameworks'!$B30,#REF!,0),MATCH('I. Legal Frameworks'!BZ$2,#REF!,0)),
INDEX(#REF!,MATCH('I. Legal Frameworks'!$B30,#REF!,0),MATCH('I. Legal Frameworks'!BZ$2,#REF!,0)))</f>
        <v>#REF!</v>
      </c>
      <c r="CA30" s="28" t="e">
        <f>IF(OR(RIGHT(CA$2,3)="_is",RIGHT(CA$2,3)="_ts",RIGHT(CA$2,6)="_index"),
INDEX(#REF!,MATCH('I. Legal Frameworks'!$B30,#REF!,0),MATCH('I. Legal Frameworks'!CA$2,#REF!,0)),
INDEX(#REF!,MATCH('I. Legal Frameworks'!$B30,#REF!,0),MATCH('I. Legal Frameworks'!CA$2,#REF!,0)))</f>
        <v>#REF!</v>
      </c>
      <c r="CB30" s="13" t="e">
        <f>IF(OR(RIGHT(CB$2,3)="_is",RIGHT(CB$2,3)="_ts",RIGHT(CB$2,6)="_index"),
INDEX(#REF!,MATCH('I. Legal Frameworks'!$B30,#REF!,0),MATCH('I. Legal Frameworks'!CB$2,#REF!,0)),
INDEX(#REF!,MATCH('I. Legal Frameworks'!$B30,#REF!,0),MATCH('I. Legal Frameworks'!CB$2,#REF!,0)))</f>
        <v>#REF!</v>
      </c>
      <c r="CC30" s="13" t="e">
        <f>IF(OR(RIGHT(CC$2,3)="_is",RIGHT(CC$2,3)="_ts",RIGHT(CC$2,6)="_index"),
INDEX(#REF!,MATCH('I. Legal Frameworks'!$B30,#REF!,0),MATCH('I. Legal Frameworks'!CC$2,#REF!,0)),
INDEX(#REF!,MATCH('I. Legal Frameworks'!$B30,#REF!,0),MATCH('I. Legal Frameworks'!CC$2,#REF!,0)))</f>
        <v>#REF!</v>
      </c>
      <c r="CD30" s="13" t="e">
        <f>IF(OR(RIGHT(CD$2,3)="_is",RIGHT(CD$2,3)="_ts",RIGHT(CD$2,6)="_index"),
INDEX(#REF!,MATCH('I. Legal Frameworks'!$B30,#REF!,0),MATCH('I. Legal Frameworks'!CD$2,#REF!,0)),
INDEX(#REF!,MATCH('I. Legal Frameworks'!$B30,#REF!,0),MATCH('I. Legal Frameworks'!CD$2,#REF!,0)))</f>
        <v>#REF!</v>
      </c>
      <c r="CE30" s="13" t="e">
        <f>IF(OR(RIGHT(CE$2,3)="_is",RIGHT(CE$2,3)="_ts",RIGHT(CE$2,6)="_index"),
INDEX(#REF!,MATCH('I. Legal Frameworks'!$B30,#REF!,0),MATCH('I. Legal Frameworks'!CE$2,#REF!,0)),
INDEX(#REF!,MATCH('I. Legal Frameworks'!$B30,#REF!,0),MATCH('I. Legal Frameworks'!CE$2,#REF!,0)))</f>
        <v>#REF!</v>
      </c>
      <c r="CF30" s="13" t="e">
        <f>IF(OR(RIGHT(CF$2,3)="_is",RIGHT(CF$2,3)="_ts",RIGHT(CF$2,6)="_index"),
INDEX(#REF!,MATCH('I. Legal Frameworks'!$B30,#REF!,0),MATCH('I. Legal Frameworks'!CF$2,#REF!,0)),
INDEX(#REF!,MATCH('I. Legal Frameworks'!$B30,#REF!,0),MATCH('I. Legal Frameworks'!CF$2,#REF!,0)))</f>
        <v>#REF!</v>
      </c>
      <c r="CG30" s="13" t="e">
        <f>IF(OR(RIGHT(CG$2,3)="_is",RIGHT(CG$2,3)="_ts",RIGHT(CG$2,6)="_index"),
INDEX(#REF!,MATCH('I. Legal Frameworks'!$B30,#REF!,0),MATCH('I. Legal Frameworks'!CG$2,#REF!,0)),
INDEX(#REF!,MATCH('I. Legal Frameworks'!$B30,#REF!,0),MATCH('I. Legal Frameworks'!CG$2,#REF!,0)))</f>
        <v>#REF!</v>
      </c>
      <c r="CH30" s="13" t="e">
        <f>IF(OR(RIGHT(CH$2,3)="_is",RIGHT(CH$2,3)="_ts",RIGHT(CH$2,6)="_index"),
INDEX(#REF!,MATCH('I. Legal Frameworks'!$B30,#REF!,0),MATCH('I. Legal Frameworks'!CH$2,#REF!,0)),
INDEX(#REF!,MATCH('I. Legal Frameworks'!$B30,#REF!,0),MATCH('I. Legal Frameworks'!CH$2,#REF!,0)))</f>
        <v>#REF!</v>
      </c>
      <c r="CI30" s="13" t="e">
        <f>IF(OR(RIGHT(CI$2,3)="_is",RIGHT(CI$2,3)="_ts",RIGHT(CI$2,6)="_index"),
INDEX(#REF!,MATCH('I. Legal Frameworks'!$B30,#REF!,0),MATCH('I. Legal Frameworks'!CI$2,#REF!,0)),
INDEX(#REF!,MATCH('I. Legal Frameworks'!$B30,#REF!,0),MATCH('I. Legal Frameworks'!CI$2,#REF!,0)))</f>
        <v>#REF!</v>
      </c>
      <c r="CJ30" s="13" t="e">
        <f>IF(OR(RIGHT(CJ$2,3)="_is",RIGHT(CJ$2,3)="_ts",RIGHT(CJ$2,6)="_index"),
INDEX(#REF!,MATCH('I. Legal Frameworks'!$B30,#REF!,0),MATCH('I. Legal Frameworks'!CJ$2,#REF!,0)),
INDEX(#REF!,MATCH('I. Legal Frameworks'!$B30,#REF!,0),MATCH('I. Legal Frameworks'!CJ$2,#REF!,0)))</f>
        <v>#REF!</v>
      </c>
      <c r="CK30" s="13" t="e">
        <f>IF(OR(RIGHT(CK$2,3)="_is",RIGHT(CK$2,3)="_ts",RIGHT(CK$2,6)="_index"),
INDEX(#REF!,MATCH('I. Legal Frameworks'!$B30,#REF!,0),MATCH('I. Legal Frameworks'!CK$2,#REF!,0)),
INDEX(#REF!,MATCH('I. Legal Frameworks'!$B30,#REF!,0),MATCH('I. Legal Frameworks'!CK$2,#REF!,0)))</f>
        <v>#REF!</v>
      </c>
      <c r="CL30" s="13" t="e">
        <f>IF(OR(RIGHT(CL$2,3)="_is",RIGHT(CL$2,3)="_ts",RIGHT(CL$2,6)="_index"),
INDEX(#REF!,MATCH('I. Legal Frameworks'!$B30,#REF!,0),MATCH('I. Legal Frameworks'!CL$2,#REF!,0)),
INDEX(#REF!,MATCH('I. Legal Frameworks'!$B30,#REF!,0),MATCH('I. Legal Frameworks'!CL$2,#REF!,0)))</f>
        <v>#REF!</v>
      </c>
      <c r="CM30" s="13" t="e">
        <f>IF(OR(RIGHT(CM$2,3)="_is",RIGHT(CM$2,3)="_ts",RIGHT(CM$2,6)="_index"),
INDEX(#REF!,MATCH('I. Legal Frameworks'!$B30,#REF!,0),MATCH('I. Legal Frameworks'!CM$2,#REF!,0)),
INDEX(#REF!,MATCH('I. Legal Frameworks'!$B30,#REF!,0),MATCH('I. Legal Frameworks'!CM$2,#REF!,0)))</f>
        <v>#REF!</v>
      </c>
      <c r="CN30" s="13" t="e">
        <f>IF(OR(RIGHT(CN$2,3)="_is",RIGHT(CN$2,3)="_ts",RIGHT(CN$2,6)="_index"),
INDEX(#REF!,MATCH('I. Legal Frameworks'!$B30,#REF!,0),MATCH('I. Legal Frameworks'!CN$2,#REF!,0)),
INDEX(#REF!,MATCH('I. Legal Frameworks'!$B30,#REF!,0),MATCH('I. Legal Frameworks'!CN$2,#REF!,0)))</f>
        <v>#REF!</v>
      </c>
      <c r="CO30" s="13" t="e">
        <f>IF(OR(RIGHT(CO$2,3)="_is",RIGHT(CO$2,3)="_ts",RIGHT(CO$2,6)="_index"),
INDEX(#REF!,MATCH('I. Legal Frameworks'!$B30,#REF!,0),MATCH('I. Legal Frameworks'!CO$2,#REF!,0)),
INDEX(#REF!,MATCH('I. Legal Frameworks'!$B30,#REF!,0),MATCH('I. Legal Frameworks'!CO$2,#REF!,0)))</f>
        <v>#REF!</v>
      </c>
      <c r="CP30" s="13" t="e">
        <f>IF(OR(RIGHT(CP$2,3)="_is",RIGHT(CP$2,3)="_ts",RIGHT(CP$2,6)="_index"),
INDEX(#REF!,MATCH('I. Legal Frameworks'!$B30,#REF!,0),MATCH('I. Legal Frameworks'!CP$2,#REF!,0)),
INDEX(#REF!,MATCH('I. Legal Frameworks'!$B30,#REF!,0),MATCH('I. Legal Frameworks'!CP$2,#REF!,0)))</f>
        <v>#REF!</v>
      </c>
      <c r="CQ30" s="13" t="e">
        <f>IF(OR(RIGHT(CQ$2,3)="_is",RIGHT(CQ$2,3)="_ts",RIGHT(CQ$2,6)="_index"),
INDEX(#REF!,MATCH('I. Legal Frameworks'!$B30,#REF!,0),MATCH('I. Legal Frameworks'!CQ$2,#REF!,0)),
INDEX(#REF!,MATCH('I. Legal Frameworks'!$B30,#REF!,0),MATCH('I. Legal Frameworks'!CQ$2,#REF!,0)))</f>
        <v>#REF!</v>
      </c>
      <c r="CR30" s="13" t="e">
        <f>IF(OR(RIGHT(CR$2,3)="_is",RIGHT(CR$2,3)="_ts",RIGHT(CR$2,6)="_index"),
INDEX(#REF!,MATCH('I. Legal Frameworks'!$B30,#REF!,0),MATCH('I. Legal Frameworks'!CR$2,#REF!,0)),
INDEX(#REF!,MATCH('I. Legal Frameworks'!$B30,#REF!,0),MATCH('I. Legal Frameworks'!CR$2,#REF!,0)))</f>
        <v>#REF!</v>
      </c>
      <c r="CS30" s="13" t="e">
        <f>IF(OR(RIGHT(CS$2,3)="_is",RIGHT(CS$2,3)="_ts",RIGHT(CS$2,6)="_index"),
INDEX(#REF!,MATCH('I. Legal Frameworks'!$B30,#REF!,0),MATCH('I. Legal Frameworks'!CS$2,#REF!,0)),
INDEX(#REF!,MATCH('I. Legal Frameworks'!$B30,#REF!,0),MATCH('I. Legal Frameworks'!CS$2,#REF!,0)))</f>
        <v>#REF!</v>
      </c>
      <c r="CT30" s="13" t="e">
        <f>IF(OR(RIGHT(CT$2,3)="_is",RIGHT(CT$2,3)="_ts",RIGHT(CT$2,6)="_index"),
INDEX(#REF!,MATCH('I. Legal Frameworks'!$B30,#REF!,0),MATCH('I. Legal Frameworks'!CT$2,#REF!,0)),
INDEX(#REF!,MATCH('I. Legal Frameworks'!$B30,#REF!,0),MATCH('I. Legal Frameworks'!CT$2,#REF!,0)))</f>
        <v>#REF!</v>
      </c>
      <c r="CU30" s="13" t="e">
        <f>IF(OR(RIGHT(CU$2,3)="_is",RIGHT(CU$2,3)="_ts",RIGHT(CU$2,6)="_index"),
INDEX(#REF!,MATCH('I. Legal Frameworks'!$B30,#REF!,0),MATCH('I. Legal Frameworks'!CU$2,#REF!,0)),
INDEX(#REF!,MATCH('I. Legal Frameworks'!$B30,#REF!,0),MATCH('I. Legal Frameworks'!CU$2,#REF!,0)))</f>
        <v>#REF!</v>
      </c>
      <c r="CV30" s="13" t="e">
        <f>IF(OR(RIGHT(CV$2,3)="_is",RIGHT(CV$2,3)="_ts",RIGHT(CV$2,6)="_index"),
INDEX(#REF!,MATCH('I. Legal Frameworks'!$B30,#REF!,0),MATCH('I. Legal Frameworks'!CV$2,#REF!,0)),
INDEX(#REF!,MATCH('I. Legal Frameworks'!$B30,#REF!,0),MATCH('I. Legal Frameworks'!CV$2,#REF!,0)))</f>
        <v>#REF!</v>
      </c>
      <c r="CW30" s="13" t="e">
        <f>IF(OR(RIGHT(CW$2,3)="_is",RIGHT(CW$2,3)="_ts",RIGHT(CW$2,6)="_index"),
INDEX(#REF!,MATCH('I. Legal Frameworks'!$B30,#REF!,0),MATCH('I. Legal Frameworks'!CW$2,#REF!,0)),
INDEX(#REF!,MATCH('I. Legal Frameworks'!$B30,#REF!,0),MATCH('I. Legal Frameworks'!CW$2,#REF!,0)))</f>
        <v>#REF!</v>
      </c>
      <c r="CX30" s="13" t="e">
        <f>IF(OR(RIGHT(CX$2,3)="_is",RIGHT(CX$2,3)="_ts",RIGHT(CX$2,6)="_index"),
INDEX(#REF!,MATCH('I. Legal Frameworks'!$B30,#REF!,0),MATCH('I. Legal Frameworks'!CX$2,#REF!,0)),
INDEX(#REF!,MATCH('I. Legal Frameworks'!$B30,#REF!,0),MATCH('I. Legal Frameworks'!CX$2,#REF!,0)))</f>
        <v>#REF!</v>
      </c>
      <c r="CY30" s="13" t="e">
        <f>IF(OR(RIGHT(CY$2,3)="_is",RIGHT(CY$2,3)="_ts",RIGHT(CY$2,6)="_index"),
INDEX(#REF!,MATCH('I. Legal Frameworks'!$B30,#REF!,0),MATCH('I. Legal Frameworks'!CY$2,#REF!,0)),
INDEX(#REF!,MATCH('I. Legal Frameworks'!$B30,#REF!,0),MATCH('I. Legal Frameworks'!CY$2,#REF!,0)))</f>
        <v>#REF!</v>
      </c>
      <c r="CZ30" s="13" t="e">
        <f>IF(OR(RIGHT(CZ$2,3)="_is",RIGHT(CZ$2,3)="_ts",RIGHT(CZ$2,6)="_index"),
INDEX(#REF!,MATCH('I. Legal Frameworks'!$B30,#REF!,0),MATCH('I. Legal Frameworks'!CZ$2,#REF!,0)),
INDEX(#REF!,MATCH('I. Legal Frameworks'!$B30,#REF!,0),MATCH('I. Legal Frameworks'!CZ$2,#REF!,0)))</f>
        <v>#REF!</v>
      </c>
      <c r="DA30" s="13" t="e">
        <f>IF(OR(RIGHT(DA$2,3)="_is",RIGHT(DA$2,3)="_ts",RIGHT(DA$2,6)="_index"),
INDEX(#REF!,MATCH('I. Legal Frameworks'!$B30,#REF!,0),MATCH('I. Legal Frameworks'!DA$2,#REF!,0)),
INDEX(#REF!,MATCH('I. Legal Frameworks'!$B30,#REF!,0),MATCH('I. Legal Frameworks'!DA$2,#REF!,0)))</f>
        <v>#REF!</v>
      </c>
      <c r="DB30" s="13" t="e">
        <f>IF(OR(RIGHT(DB$2,3)="_is",RIGHT(DB$2,3)="_ts",RIGHT(DB$2,6)="_index"),
INDEX(#REF!,MATCH('I. Legal Frameworks'!$B30,#REF!,0),MATCH('I. Legal Frameworks'!DB$2,#REF!,0)),
INDEX(#REF!,MATCH('I. Legal Frameworks'!$B30,#REF!,0),MATCH('I. Legal Frameworks'!DB$2,#REF!,0)))</f>
        <v>#REF!</v>
      </c>
      <c r="DC30" s="13" t="e">
        <f>IF(OR(RIGHT(DC$2,3)="_is",RIGHT(DC$2,3)="_ts",RIGHT(DC$2,6)="_index"),
INDEX(#REF!,MATCH('I. Legal Frameworks'!$B30,#REF!,0),MATCH('I. Legal Frameworks'!DC$2,#REF!,0)),
INDEX(#REF!,MATCH('I. Legal Frameworks'!$B30,#REF!,0),MATCH('I. Legal Frameworks'!DC$2,#REF!,0)))</f>
        <v>#REF!</v>
      </c>
      <c r="DD30" s="13" t="e">
        <f>IF(OR(RIGHT(DD$2,3)="_is",RIGHT(DD$2,3)="_ts",RIGHT(DD$2,6)="_index"),
INDEX(#REF!,MATCH('I. Legal Frameworks'!$B30,#REF!,0),MATCH('I. Legal Frameworks'!DD$2,#REF!,0)),
INDEX(#REF!,MATCH('I. Legal Frameworks'!$B30,#REF!,0),MATCH('I. Legal Frameworks'!DD$2,#REF!,0)))</f>
        <v>#REF!</v>
      </c>
      <c r="DE30" s="13" t="e">
        <f>IF(OR(RIGHT(DE$2,3)="_is",RIGHT(DE$2,3)="_ts",RIGHT(DE$2,6)="_index"),
INDEX(#REF!,MATCH('I. Legal Frameworks'!$B30,#REF!,0),MATCH('I. Legal Frameworks'!DE$2,#REF!,0)),
INDEX(#REF!,MATCH('I. Legal Frameworks'!$B30,#REF!,0),MATCH('I. Legal Frameworks'!DE$2,#REF!,0)))</f>
        <v>#REF!</v>
      </c>
      <c r="DF30" s="28" t="e">
        <f>IF(OR(RIGHT(DF$2,3)="_is",RIGHT(DF$2,3)="_ts",RIGHT(DF$2,6)="_index"),
INDEX(#REF!,MATCH('I. Legal Frameworks'!$B30,#REF!,0),MATCH('I. Legal Frameworks'!DF$2,#REF!,0)),
INDEX(#REF!,MATCH('I. Legal Frameworks'!$B30,#REF!,0),MATCH('I. Legal Frameworks'!DF$2,#REF!,0)))</f>
        <v>#REF!</v>
      </c>
      <c r="DG30" s="13" t="e">
        <f>IF(OR(RIGHT(DG$2,3)="_is",RIGHT(DG$2,3)="_ts",RIGHT(DG$2,6)="_index"),
INDEX(#REF!,MATCH('I. Legal Frameworks'!$B30,#REF!,0),MATCH('I. Legal Frameworks'!DG$2,#REF!,0)),
INDEX(#REF!,MATCH('I. Legal Frameworks'!$B30,#REF!,0),MATCH('I. Legal Frameworks'!DG$2,#REF!,0)))</f>
        <v>#REF!</v>
      </c>
      <c r="DH30" s="13" t="e">
        <f>IF(OR(RIGHT(DH$2,3)="_is",RIGHT(DH$2,3)="_ts",RIGHT(DH$2,6)="_index"),
INDEX(#REF!,MATCH('I. Legal Frameworks'!$B30,#REF!,0),MATCH('I. Legal Frameworks'!DH$2,#REF!,0)),
INDEX(#REF!,MATCH('I. Legal Frameworks'!$B30,#REF!,0),MATCH('I. Legal Frameworks'!DH$2,#REF!,0)))</f>
        <v>#REF!</v>
      </c>
      <c r="DI30" s="13" t="e">
        <f>IF(OR(RIGHT(DI$2,3)="_is",RIGHT(DI$2,3)="_ts",RIGHT(DI$2,6)="_index"),
INDEX(#REF!,MATCH('I. Legal Frameworks'!$B30,#REF!,0),MATCH('I. Legal Frameworks'!DI$2,#REF!,0)),
INDEX(#REF!,MATCH('I. Legal Frameworks'!$B30,#REF!,0),MATCH('I. Legal Frameworks'!DI$2,#REF!,0)))</f>
        <v>#REF!</v>
      </c>
      <c r="DJ30" s="13" t="e">
        <f>IF(OR(RIGHT(DJ$2,3)="_is",RIGHT(DJ$2,3)="_ts",RIGHT(DJ$2,6)="_index"),
INDEX(#REF!,MATCH('I. Legal Frameworks'!$B30,#REF!,0),MATCH('I. Legal Frameworks'!DJ$2,#REF!,0)),
INDEX(#REF!,MATCH('I. Legal Frameworks'!$B30,#REF!,0),MATCH('I. Legal Frameworks'!DJ$2,#REF!,0)))</f>
        <v>#REF!</v>
      </c>
      <c r="DK30" s="13" t="e">
        <f>IF(OR(RIGHT(DK$2,3)="_is",RIGHT(DK$2,3)="_ts",RIGHT(DK$2,6)="_index"),
INDEX(#REF!,MATCH('I. Legal Frameworks'!$B30,#REF!,0),MATCH('I. Legal Frameworks'!DK$2,#REF!,0)),
INDEX(#REF!,MATCH('I. Legal Frameworks'!$B30,#REF!,0),MATCH('I. Legal Frameworks'!DK$2,#REF!,0)))</f>
        <v>#REF!</v>
      </c>
      <c r="DL30" s="13" t="e">
        <f>IF(OR(RIGHT(DL$2,3)="_is",RIGHT(DL$2,3)="_ts",RIGHT(DL$2,6)="_index"),
INDEX(#REF!,MATCH('I. Legal Frameworks'!$B30,#REF!,0),MATCH('I. Legal Frameworks'!DL$2,#REF!,0)),
INDEX(#REF!,MATCH('I. Legal Frameworks'!$B30,#REF!,0),MATCH('I. Legal Frameworks'!DL$2,#REF!,0)))</f>
        <v>#REF!</v>
      </c>
      <c r="DM30" s="13" t="e">
        <f>IF(OR(RIGHT(DM$2,3)="_is",RIGHT(DM$2,3)="_ts",RIGHT(DM$2,6)="_index"),
INDEX(#REF!,MATCH('I. Legal Frameworks'!$B30,#REF!,0),MATCH('I. Legal Frameworks'!DM$2,#REF!,0)),
INDEX(#REF!,MATCH('I. Legal Frameworks'!$B30,#REF!,0),MATCH('I. Legal Frameworks'!DM$2,#REF!,0)))</f>
        <v>#REF!</v>
      </c>
      <c r="DN30" s="13" t="e">
        <f>IF(OR(RIGHT(DN$2,3)="_is",RIGHT(DN$2,3)="_ts",RIGHT(DN$2,6)="_index"),
INDEX(#REF!,MATCH('I. Legal Frameworks'!$B30,#REF!,0),MATCH('I. Legal Frameworks'!DN$2,#REF!,0)),
INDEX(#REF!,MATCH('I. Legal Frameworks'!$B30,#REF!,0),MATCH('I. Legal Frameworks'!DN$2,#REF!,0)))</f>
        <v>#REF!</v>
      </c>
      <c r="DO30" s="28" t="e">
        <f>IF(OR(RIGHT(DO$2,3)="_is",RIGHT(DO$2,3)="_ts",RIGHT(DO$2,6)="_index"),
INDEX(#REF!,MATCH('I. Legal Frameworks'!$B30,#REF!,0),MATCH('I. Legal Frameworks'!DO$2,#REF!,0)),
INDEX(#REF!,MATCH('I. Legal Frameworks'!$B30,#REF!,0),MATCH('I. Legal Frameworks'!DO$2,#REF!,0)))</f>
        <v>#REF!</v>
      </c>
      <c r="DP30" s="13" t="e">
        <f>IF(OR(RIGHT(DP$2,3)="_is",RIGHT(DP$2,3)="_ts",RIGHT(DP$2,6)="_index"),
INDEX(#REF!,MATCH('I. Legal Frameworks'!$B30,#REF!,0),MATCH('I. Legal Frameworks'!DP$2,#REF!,0)),
INDEX(#REF!,MATCH('I. Legal Frameworks'!$B30,#REF!,0),MATCH('I. Legal Frameworks'!DP$2,#REF!,0)))</f>
        <v>#REF!</v>
      </c>
      <c r="DQ30" s="13" t="e">
        <f>IF(OR(RIGHT(DQ$2,3)="_is",RIGHT(DQ$2,3)="_ts",RIGHT(DQ$2,6)="_index"),
INDEX(#REF!,MATCH('I. Legal Frameworks'!$B30,#REF!,0),MATCH('I. Legal Frameworks'!DQ$2,#REF!,0)),
INDEX(#REF!,MATCH('I. Legal Frameworks'!$B30,#REF!,0),MATCH('I. Legal Frameworks'!DQ$2,#REF!,0)))</f>
        <v>#REF!</v>
      </c>
      <c r="DR30" s="13" t="e">
        <f>IF(OR(RIGHT(DR$2,3)="_is",RIGHT(DR$2,3)="_ts",RIGHT(DR$2,6)="_index"),
INDEX(#REF!,MATCH('I. Legal Frameworks'!$B30,#REF!,0),MATCH('I. Legal Frameworks'!DR$2,#REF!,0)),
INDEX(#REF!,MATCH('I. Legal Frameworks'!$B30,#REF!,0),MATCH('I. Legal Frameworks'!DR$2,#REF!,0)))</f>
        <v>#REF!</v>
      </c>
      <c r="DS30" s="13" t="e">
        <f>IF(OR(RIGHT(DS$2,3)="_is",RIGHT(DS$2,3)="_ts",RIGHT(DS$2,6)="_index"),
INDEX(#REF!,MATCH('I. Legal Frameworks'!$B30,#REF!,0),MATCH('I. Legal Frameworks'!DS$2,#REF!,0)),
INDEX(#REF!,MATCH('I. Legal Frameworks'!$B30,#REF!,0),MATCH('I. Legal Frameworks'!DS$2,#REF!,0)))</f>
        <v>#REF!</v>
      </c>
      <c r="DT30" s="13" t="e">
        <f>IF(OR(RIGHT(DT$2,3)="_is",RIGHT(DT$2,3)="_ts",RIGHT(DT$2,6)="_index"),
INDEX(#REF!,MATCH('I. Legal Frameworks'!$B30,#REF!,0),MATCH('I. Legal Frameworks'!DT$2,#REF!,0)),
INDEX(#REF!,MATCH('I. Legal Frameworks'!$B30,#REF!,0),MATCH('I. Legal Frameworks'!DT$2,#REF!,0)))</f>
        <v>#REF!</v>
      </c>
      <c r="DU30" s="13" t="e">
        <f>IF(OR(RIGHT(DU$2,3)="_is",RIGHT(DU$2,3)="_ts",RIGHT(DU$2,6)="_index"),
INDEX(#REF!,MATCH('I. Legal Frameworks'!$B30,#REF!,0),MATCH('I. Legal Frameworks'!DU$2,#REF!,0)),
INDEX(#REF!,MATCH('I. Legal Frameworks'!$B30,#REF!,0),MATCH('I. Legal Frameworks'!DU$2,#REF!,0)))</f>
        <v>#REF!</v>
      </c>
      <c r="DV30" s="13" t="e">
        <f>IF(OR(RIGHT(DV$2,3)="_is",RIGHT(DV$2,3)="_ts",RIGHT(DV$2,6)="_index"),
INDEX(#REF!,MATCH('I. Legal Frameworks'!$B30,#REF!,0),MATCH('I. Legal Frameworks'!DV$2,#REF!,0)),
INDEX(#REF!,MATCH('I. Legal Frameworks'!$B30,#REF!,0),MATCH('I. Legal Frameworks'!DV$2,#REF!,0)))</f>
        <v>#REF!</v>
      </c>
      <c r="DW30" s="13" t="e">
        <f>IF(OR(RIGHT(DW$2,3)="_is",RIGHT(DW$2,3)="_ts",RIGHT(DW$2,6)="_index"),
INDEX(#REF!,MATCH('I. Legal Frameworks'!$B30,#REF!,0),MATCH('I. Legal Frameworks'!DW$2,#REF!,0)),
INDEX(#REF!,MATCH('I. Legal Frameworks'!$B30,#REF!,0),MATCH('I. Legal Frameworks'!DW$2,#REF!,0)))</f>
        <v>#REF!</v>
      </c>
      <c r="DX30" s="13" t="e">
        <f>IF(OR(RIGHT(DX$2,3)="_is",RIGHT(DX$2,3)="_ts",RIGHT(DX$2,6)="_index"),
INDEX(#REF!,MATCH('I. Legal Frameworks'!$B30,#REF!,0),MATCH('I. Legal Frameworks'!DX$2,#REF!,0)),
INDEX(#REF!,MATCH('I. Legal Frameworks'!$B30,#REF!,0),MATCH('I. Legal Frameworks'!DX$2,#REF!,0)))</f>
        <v>#REF!</v>
      </c>
      <c r="DY30" s="13" t="e">
        <f>IF(OR(RIGHT(DY$2,3)="_is",RIGHT(DY$2,3)="_ts",RIGHT(DY$2,6)="_index"),
INDEX(#REF!,MATCH('I. Legal Frameworks'!$B30,#REF!,0),MATCH('I. Legal Frameworks'!DY$2,#REF!,0)),
INDEX(#REF!,MATCH('I. Legal Frameworks'!$B30,#REF!,0),MATCH('I. Legal Frameworks'!DY$2,#REF!,0)))</f>
        <v>#REF!</v>
      </c>
      <c r="DZ30" s="13" t="e">
        <f>IF(OR(RIGHT(DZ$2,3)="_is",RIGHT(DZ$2,3)="_ts",RIGHT(DZ$2,6)="_index"),
INDEX(#REF!,MATCH('I. Legal Frameworks'!$B30,#REF!,0),MATCH('I. Legal Frameworks'!DZ$2,#REF!,0)),
INDEX(#REF!,MATCH('I. Legal Frameworks'!$B30,#REF!,0),MATCH('I. Legal Frameworks'!DZ$2,#REF!,0)))</f>
        <v>#REF!</v>
      </c>
      <c r="EA30" s="28" t="e">
        <f>IF(OR(RIGHT(EA$2,3)="_is",RIGHT(EA$2,3)="_ts",RIGHT(EA$2,6)="_index"),
INDEX(#REF!,MATCH('I. Legal Frameworks'!$B30,#REF!,0),MATCH('I. Legal Frameworks'!EA$2,#REF!,0)),
INDEX(#REF!,MATCH('I. Legal Frameworks'!$B30,#REF!,0),MATCH('I. Legal Frameworks'!EA$2,#REF!,0)))</f>
        <v>#REF!</v>
      </c>
      <c r="EB30" s="13" t="e">
        <f>IF(OR(RIGHT(EB$2,3)="_is",RIGHT(EB$2,3)="_ts",RIGHT(EB$2,6)="_index"),
INDEX(#REF!,MATCH('I. Legal Frameworks'!$B30,#REF!,0),MATCH('I. Legal Frameworks'!EB$2,#REF!,0)),
INDEX(#REF!,MATCH('I. Legal Frameworks'!$B30,#REF!,0),MATCH('I. Legal Frameworks'!EB$2,#REF!,0)))</f>
        <v>#REF!</v>
      </c>
      <c r="EC30" s="13" t="e">
        <f>IF(OR(RIGHT(EC$2,3)="_is",RIGHT(EC$2,3)="_ts",RIGHT(EC$2,6)="_index"),
INDEX(#REF!,MATCH('I. Legal Frameworks'!$B30,#REF!,0),MATCH('I. Legal Frameworks'!EC$2,#REF!,0)),
INDEX(#REF!,MATCH('I. Legal Frameworks'!$B30,#REF!,0),MATCH('I. Legal Frameworks'!EC$2,#REF!,0)))</f>
        <v>#REF!</v>
      </c>
      <c r="ED30" s="13" t="e">
        <f>IF(OR(RIGHT(ED$2,3)="_is",RIGHT(ED$2,3)="_ts",RIGHT(ED$2,6)="_index"),
INDEX(#REF!,MATCH('I. Legal Frameworks'!$B30,#REF!,0),MATCH('I. Legal Frameworks'!ED$2,#REF!,0)),
INDEX(#REF!,MATCH('I. Legal Frameworks'!$B30,#REF!,0),MATCH('I. Legal Frameworks'!ED$2,#REF!,0)))</f>
        <v>#REF!</v>
      </c>
      <c r="EE30" s="13" t="e">
        <f>IF(OR(RIGHT(EE$2,3)="_is",RIGHT(EE$2,3)="_ts",RIGHT(EE$2,6)="_index"),
INDEX(#REF!,MATCH('I. Legal Frameworks'!$B30,#REF!,0),MATCH('I. Legal Frameworks'!EE$2,#REF!,0)),
INDEX(#REF!,MATCH('I. Legal Frameworks'!$B30,#REF!,0),MATCH('I. Legal Frameworks'!EE$2,#REF!,0)))</f>
        <v>#REF!</v>
      </c>
      <c r="EF30" s="13" t="e">
        <f>IF(OR(RIGHT(EF$2,3)="_is",RIGHT(EF$2,3)="_ts",RIGHT(EF$2,6)="_index"),
INDEX(#REF!,MATCH('I. Legal Frameworks'!$B30,#REF!,0),MATCH('I. Legal Frameworks'!EF$2,#REF!,0)),
INDEX(#REF!,MATCH('I. Legal Frameworks'!$B30,#REF!,0),MATCH('I. Legal Frameworks'!EF$2,#REF!,0)))</f>
        <v>#REF!</v>
      </c>
      <c r="EG30" s="13" t="e">
        <f>IF(OR(RIGHT(EG$2,3)="_is",RIGHT(EG$2,3)="_ts",RIGHT(EG$2,6)="_index"),
INDEX(#REF!,MATCH('I. Legal Frameworks'!$B30,#REF!,0),MATCH('I. Legal Frameworks'!EG$2,#REF!,0)),
INDEX(#REF!,MATCH('I. Legal Frameworks'!$B30,#REF!,0),MATCH('I. Legal Frameworks'!EG$2,#REF!,0)))</f>
        <v>#REF!</v>
      </c>
      <c r="EH30" s="13" t="e">
        <f>IF(OR(RIGHT(EH$2,3)="_is",RIGHT(EH$2,3)="_ts",RIGHT(EH$2,6)="_index"),
INDEX(#REF!,MATCH('I. Legal Frameworks'!$B30,#REF!,0),MATCH('I. Legal Frameworks'!EH$2,#REF!,0)),
INDEX(#REF!,MATCH('I. Legal Frameworks'!$B30,#REF!,0),MATCH('I. Legal Frameworks'!EH$2,#REF!,0)))</f>
        <v>#REF!</v>
      </c>
      <c r="EI30" s="13" t="e">
        <f>IF(OR(RIGHT(EI$2,3)="_is",RIGHT(EI$2,3)="_ts",RIGHT(EI$2,6)="_index"),
INDEX(#REF!,MATCH('I. Legal Frameworks'!$B30,#REF!,0),MATCH('I. Legal Frameworks'!EI$2,#REF!,0)),
INDEX(#REF!,MATCH('I. Legal Frameworks'!$B30,#REF!,0),MATCH('I. Legal Frameworks'!EI$2,#REF!,0)))</f>
        <v>#REF!</v>
      </c>
      <c r="EJ30" s="13" t="e">
        <f>IF(OR(RIGHT(EJ$2,3)="_is",RIGHT(EJ$2,3)="_ts",RIGHT(EJ$2,6)="_index"),
INDEX(#REF!,MATCH('I. Legal Frameworks'!$B30,#REF!,0),MATCH('I. Legal Frameworks'!EJ$2,#REF!,0)),
INDEX(#REF!,MATCH('I. Legal Frameworks'!$B30,#REF!,0),MATCH('I. Legal Frameworks'!EJ$2,#REF!,0)))</f>
        <v>#REF!</v>
      </c>
      <c r="EK30" s="13" t="e">
        <f>IF(OR(RIGHT(EK$2,3)="_is",RIGHT(EK$2,3)="_ts",RIGHT(EK$2,6)="_index"),
INDEX(#REF!,MATCH('I. Legal Frameworks'!$B30,#REF!,0),MATCH('I. Legal Frameworks'!EK$2,#REF!,0)),
INDEX(#REF!,MATCH('I. Legal Frameworks'!$B30,#REF!,0),MATCH('I. Legal Frameworks'!EK$2,#REF!,0)))</f>
        <v>#REF!</v>
      </c>
      <c r="EL30" s="13" t="e">
        <f>IF(OR(RIGHT(EL$2,3)="_is",RIGHT(EL$2,3)="_ts",RIGHT(EL$2,6)="_index"),
INDEX(#REF!,MATCH('I. Legal Frameworks'!$B30,#REF!,0),MATCH('I. Legal Frameworks'!EL$2,#REF!,0)),
INDEX(#REF!,MATCH('I. Legal Frameworks'!$B30,#REF!,0),MATCH('I. Legal Frameworks'!EL$2,#REF!,0)))</f>
        <v>#REF!</v>
      </c>
      <c r="EM30" s="13" t="e">
        <f>IF(OR(RIGHT(EM$2,3)="_is",RIGHT(EM$2,3)="_ts",RIGHT(EM$2,6)="_index"),
INDEX(#REF!,MATCH('I. Legal Frameworks'!$B30,#REF!,0),MATCH('I. Legal Frameworks'!EM$2,#REF!,0)),
INDEX(#REF!,MATCH('I. Legal Frameworks'!$B30,#REF!,0),MATCH('I. Legal Frameworks'!EM$2,#REF!,0)))</f>
        <v>#REF!</v>
      </c>
      <c r="EN30" s="13" t="e">
        <f>IF(OR(RIGHT(EN$2,3)="_is",RIGHT(EN$2,3)="_ts",RIGHT(EN$2,6)="_index"),
INDEX(#REF!,MATCH('I. Legal Frameworks'!$B30,#REF!,0),MATCH('I. Legal Frameworks'!EN$2,#REF!,0)),
INDEX(#REF!,MATCH('I. Legal Frameworks'!$B30,#REF!,0),MATCH('I. Legal Frameworks'!EN$2,#REF!,0)))</f>
        <v>#REF!</v>
      </c>
      <c r="EO30" s="13" t="e">
        <f>IF(OR(RIGHT(EO$2,3)="_is",RIGHT(EO$2,3)="_ts",RIGHT(EO$2,6)="_index"),
INDEX(#REF!,MATCH('I. Legal Frameworks'!$B30,#REF!,0),MATCH('I. Legal Frameworks'!EO$2,#REF!,0)),
INDEX(#REF!,MATCH('I. Legal Frameworks'!$B30,#REF!,0),MATCH('I. Legal Frameworks'!EO$2,#REF!,0)))</f>
        <v>#REF!</v>
      </c>
      <c r="EP30" s="13" t="e">
        <f>IF(OR(RIGHT(EP$2,3)="_is",RIGHT(EP$2,3)="_ts",RIGHT(EP$2,6)="_index"),
INDEX(#REF!,MATCH('I. Legal Frameworks'!$B30,#REF!,0),MATCH('I. Legal Frameworks'!EP$2,#REF!,0)),
INDEX(#REF!,MATCH('I. Legal Frameworks'!$B30,#REF!,0),MATCH('I. Legal Frameworks'!EP$2,#REF!,0)))</f>
        <v>#REF!</v>
      </c>
      <c r="EQ30" s="13" t="e">
        <f>IF(OR(RIGHT(EQ$2,3)="_is",RIGHT(EQ$2,3)="_ts",RIGHT(EQ$2,6)="_index"),
INDEX(#REF!,MATCH('I. Legal Frameworks'!$B30,#REF!,0),MATCH('I. Legal Frameworks'!EQ$2,#REF!,0)),
INDEX(#REF!,MATCH('I. Legal Frameworks'!$B30,#REF!,0),MATCH('I. Legal Frameworks'!EQ$2,#REF!,0)))</f>
        <v>#REF!</v>
      </c>
      <c r="ER30" s="13" t="e">
        <f>IF(OR(RIGHT(ER$2,3)="_is",RIGHT(ER$2,3)="_ts",RIGHT(ER$2,6)="_index"),
INDEX(#REF!,MATCH('I. Legal Frameworks'!$B30,#REF!,0),MATCH('I. Legal Frameworks'!ER$2,#REF!,0)),
INDEX(#REF!,MATCH('I. Legal Frameworks'!$B30,#REF!,0),MATCH('I. Legal Frameworks'!ER$2,#REF!,0)))</f>
        <v>#REF!</v>
      </c>
      <c r="ES30" s="13" t="e">
        <f>IF(OR(RIGHT(ES$2,3)="_is",RIGHT(ES$2,3)="_ts",RIGHT(ES$2,6)="_index"),
INDEX(#REF!,MATCH('I. Legal Frameworks'!$B30,#REF!,0),MATCH('I. Legal Frameworks'!ES$2,#REF!,0)),
INDEX(#REF!,MATCH('I. Legal Frameworks'!$B30,#REF!,0),MATCH('I. Legal Frameworks'!ES$2,#REF!,0)))</f>
        <v>#REF!</v>
      </c>
      <c r="ET30" s="13" t="e">
        <f>IF(OR(RIGHT(ET$2,3)="_is",RIGHT(ET$2,3)="_ts",RIGHT(ET$2,6)="_index"),
INDEX(#REF!,MATCH('I. Legal Frameworks'!$B30,#REF!,0),MATCH('I. Legal Frameworks'!ET$2,#REF!,0)),
INDEX(#REF!,MATCH('I. Legal Frameworks'!$B30,#REF!,0),MATCH('I. Legal Frameworks'!ET$2,#REF!,0)))</f>
        <v>#REF!</v>
      </c>
      <c r="EU30" s="13" t="e">
        <f>IF(OR(RIGHT(EU$2,3)="_is",RIGHT(EU$2,3)="_ts",RIGHT(EU$2,6)="_index"),
INDEX(#REF!,MATCH('I. Legal Frameworks'!$B30,#REF!,0),MATCH('I. Legal Frameworks'!EU$2,#REF!,0)),
INDEX(#REF!,MATCH('I. Legal Frameworks'!$B30,#REF!,0),MATCH('I. Legal Frameworks'!EU$2,#REF!,0)))</f>
        <v>#REF!</v>
      </c>
      <c r="EV30" s="13" t="e">
        <f>IF(OR(RIGHT(EV$2,3)="_is",RIGHT(EV$2,3)="_ts",RIGHT(EV$2,6)="_index"),
INDEX(#REF!,MATCH('I. Legal Frameworks'!$B30,#REF!,0),MATCH('I. Legal Frameworks'!EV$2,#REF!,0)),
INDEX(#REF!,MATCH('I. Legal Frameworks'!$B30,#REF!,0),MATCH('I. Legal Frameworks'!EV$2,#REF!,0)))</f>
        <v>#REF!</v>
      </c>
      <c r="EW30" s="13" t="e">
        <f>IF(OR(RIGHT(EW$2,3)="_is",RIGHT(EW$2,3)="_ts",RIGHT(EW$2,6)="_index"),
INDEX(#REF!,MATCH('I. Legal Frameworks'!$B30,#REF!,0),MATCH('I. Legal Frameworks'!EW$2,#REF!,0)),
INDEX(#REF!,MATCH('I. Legal Frameworks'!$B30,#REF!,0),MATCH('I. Legal Frameworks'!EW$2,#REF!,0)))</f>
        <v>#REF!</v>
      </c>
      <c r="EX30" s="13" t="e">
        <f>IF(OR(RIGHT(EX$2,3)="_is",RIGHT(EX$2,3)="_ts",RIGHT(EX$2,6)="_index"),
INDEX(#REF!,MATCH('I. Legal Frameworks'!$B30,#REF!,0),MATCH('I. Legal Frameworks'!EX$2,#REF!,0)),
INDEX(#REF!,MATCH('I. Legal Frameworks'!$B30,#REF!,0),MATCH('I. Legal Frameworks'!EX$2,#REF!,0)))</f>
        <v>#REF!</v>
      </c>
      <c r="EY30" s="13" t="e">
        <f>IF(OR(RIGHT(EY$2,3)="_is",RIGHT(EY$2,3)="_ts",RIGHT(EY$2,6)="_index"),
INDEX(#REF!,MATCH('I. Legal Frameworks'!$B30,#REF!,0),MATCH('I. Legal Frameworks'!EY$2,#REF!,0)),
INDEX(#REF!,MATCH('I. Legal Frameworks'!$B30,#REF!,0),MATCH('I. Legal Frameworks'!EY$2,#REF!,0)))</f>
        <v>#REF!</v>
      </c>
      <c r="EZ30" s="13" t="e">
        <f>IF(OR(RIGHT(EZ$2,3)="_is",RIGHT(EZ$2,3)="_ts",RIGHT(EZ$2,6)="_index"),
INDEX(#REF!,MATCH('I. Legal Frameworks'!$B30,#REF!,0),MATCH('I. Legal Frameworks'!EZ$2,#REF!,0)),
INDEX(#REF!,MATCH('I. Legal Frameworks'!$B30,#REF!,0),MATCH('I. Legal Frameworks'!EZ$2,#REF!,0)))</f>
        <v>#REF!</v>
      </c>
      <c r="FA30" s="13" t="e">
        <f>IF(OR(RIGHT(FA$2,3)="_is",RIGHT(FA$2,3)="_ts",RIGHT(FA$2,6)="_index"),
INDEX(#REF!,MATCH('I. Legal Frameworks'!$B30,#REF!,0),MATCH('I. Legal Frameworks'!FA$2,#REF!,0)),
INDEX(#REF!,MATCH('I. Legal Frameworks'!$B30,#REF!,0),MATCH('I. Legal Frameworks'!FA$2,#REF!,0)))</f>
        <v>#REF!</v>
      </c>
      <c r="FB30" s="13" t="e">
        <f>IF(OR(RIGHT(FB$2,3)="_is",RIGHT(FB$2,3)="_ts",RIGHT(FB$2,6)="_index"),
INDEX(#REF!,MATCH('I. Legal Frameworks'!$B30,#REF!,0),MATCH('I. Legal Frameworks'!FB$2,#REF!,0)),
INDEX(#REF!,MATCH('I. Legal Frameworks'!$B30,#REF!,0),MATCH('I. Legal Frameworks'!FB$2,#REF!,0)))</f>
        <v>#REF!</v>
      </c>
      <c r="FC30" s="13" t="e">
        <f>IF(OR(RIGHT(FC$2,3)="_is",RIGHT(FC$2,3)="_ts",RIGHT(FC$2,6)="_index"),
INDEX(#REF!,MATCH('I. Legal Frameworks'!$B30,#REF!,0),MATCH('I. Legal Frameworks'!FC$2,#REF!,0)),
INDEX(#REF!,MATCH('I. Legal Frameworks'!$B30,#REF!,0),MATCH('I. Legal Frameworks'!FC$2,#REF!,0)))</f>
        <v>#REF!</v>
      </c>
      <c r="FD30" s="28" t="e">
        <f>IF(OR(RIGHT(FD$2,3)="_is",RIGHT(FD$2,3)="_ts",RIGHT(FD$2,6)="_index"),
INDEX(#REF!,MATCH('I. Legal Frameworks'!$B30,#REF!,0),MATCH('I. Legal Frameworks'!FD$2,#REF!,0)),
INDEX(#REF!,MATCH('I. Legal Frameworks'!$B30,#REF!,0),MATCH('I. Legal Frameworks'!FD$2,#REF!,0)))</f>
        <v>#REF!</v>
      </c>
      <c r="FE30" s="13" t="e">
        <f>IF(OR(RIGHT(FE$2,3)="_is",RIGHT(FE$2,3)="_ts",RIGHT(FE$2,6)="_index"),
INDEX(#REF!,MATCH('I. Legal Frameworks'!$B30,#REF!,0),MATCH('I. Legal Frameworks'!FE$2,#REF!,0)),
INDEX(#REF!,MATCH('I. Legal Frameworks'!$B30,#REF!,0),MATCH('I. Legal Frameworks'!FE$2,#REF!,0)))</f>
        <v>#REF!</v>
      </c>
      <c r="FF30" s="13" t="e">
        <f>IF(OR(RIGHT(FF$2,3)="_is",RIGHT(FF$2,3)="_ts",RIGHT(FF$2,6)="_index"),
INDEX(#REF!,MATCH('I. Legal Frameworks'!$B30,#REF!,0),MATCH('I. Legal Frameworks'!FF$2,#REF!,0)),
INDEX(#REF!,MATCH('I. Legal Frameworks'!$B30,#REF!,0),MATCH('I. Legal Frameworks'!FF$2,#REF!,0)))</f>
        <v>#REF!</v>
      </c>
      <c r="FG30" s="13" t="e">
        <f>IF(OR(RIGHT(FG$2,3)="_is",RIGHT(FG$2,3)="_ts",RIGHT(FG$2,6)="_index"),
INDEX(#REF!,MATCH('I. Legal Frameworks'!$B30,#REF!,0),MATCH('I. Legal Frameworks'!FG$2,#REF!,0)),
INDEX(#REF!,MATCH('I. Legal Frameworks'!$B30,#REF!,0),MATCH('I. Legal Frameworks'!FG$2,#REF!,0)))</f>
        <v>#REF!</v>
      </c>
      <c r="FH30" s="13" t="e">
        <f>IF(OR(RIGHT(FH$2,3)="_is",RIGHT(FH$2,3)="_ts",RIGHT(FH$2,6)="_index"),
INDEX(#REF!,MATCH('I. Legal Frameworks'!$B30,#REF!,0),MATCH('I. Legal Frameworks'!FH$2,#REF!,0)),
INDEX(#REF!,MATCH('I. Legal Frameworks'!$B30,#REF!,0),MATCH('I. Legal Frameworks'!FH$2,#REF!,0)))</f>
        <v>#REF!</v>
      </c>
      <c r="FI30" s="13" t="e">
        <f>IF(OR(RIGHT(FI$2,3)="_is",RIGHT(FI$2,3)="_ts",RIGHT(FI$2,6)="_index"),
INDEX(#REF!,MATCH('I. Legal Frameworks'!$B30,#REF!,0),MATCH('I. Legal Frameworks'!FI$2,#REF!,0)),
INDEX(#REF!,MATCH('I. Legal Frameworks'!$B30,#REF!,0),MATCH('I. Legal Frameworks'!FI$2,#REF!,0)))</f>
        <v>#REF!</v>
      </c>
      <c r="FJ30" s="13" t="e">
        <f>IF(OR(RIGHT(FJ$2,3)="_is",RIGHT(FJ$2,3)="_ts",RIGHT(FJ$2,6)="_index"),
INDEX(#REF!,MATCH('I. Legal Frameworks'!$B30,#REF!,0),MATCH('I. Legal Frameworks'!FJ$2,#REF!,0)),
INDEX(#REF!,MATCH('I. Legal Frameworks'!$B30,#REF!,0),MATCH('I. Legal Frameworks'!FJ$2,#REF!,0)))</f>
        <v>#REF!</v>
      </c>
      <c r="FK30" s="13" t="e">
        <f>IF(OR(RIGHT(FK$2,3)="_is",RIGHT(FK$2,3)="_ts",RIGHT(FK$2,6)="_index"),
INDEX(#REF!,MATCH('I. Legal Frameworks'!$B30,#REF!,0),MATCH('I. Legal Frameworks'!FK$2,#REF!,0)),
INDEX(#REF!,MATCH('I. Legal Frameworks'!$B30,#REF!,0),MATCH('I. Legal Frameworks'!FK$2,#REF!,0)))</f>
        <v>#REF!</v>
      </c>
      <c r="FL30" s="13" t="e">
        <f>IF(OR(RIGHT(FL$2,3)="_is",RIGHT(FL$2,3)="_ts",RIGHT(FL$2,6)="_index"),
INDEX(#REF!,MATCH('I. Legal Frameworks'!$B30,#REF!,0),MATCH('I. Legal Frameworks'!FL$2,#REF!,0)),
INDEX(#REF!,MATCH('I. Legal Frameworks'!$B30,#REF!,0),MATCH('I. Legal Frameworks'!FL$2,#REF!,0)))</f>
        <v>#REF!</v>
      </c>
      <c r="FM30" s="13" t="e">
        <f>IF(OR(RIGHT(FM$2,3)="_is",RIGHT(FM$2,3)="_ts",RIGHT(FM$2,6)="_index"),
INDEX(#REF!,MATCH('I. Legal Frameworks'!$B30,#REF!,0),MATCH('I. Legal Frameworks'!FM$2,#REF!,0)),
INDEX(#REF!,MATCH('I. Legal Frameworks'!$B30,#REF!,0),MATCH('I. Legal Frameworks'!FM$2,#REF!,0)))</f>
        <v>#REF!</v>
      </c>
      <c r="FN30" s="13" t="e">
        <f>IF(OR(RIGHT(FN$2,3)="_is",RIGHT(FN$2,3)="_ts",RIGHT(FN$2,6)="_index"),
INDEX(#REF!,MATCH('I. Legal Frameworks'!$B30,#REF!,0),MATCH('I. Legal Frameworks'!FN$2,#REF!,0)),
INDEX(#REF!,MATCH('I. Legal Frameworks'!$B30,#REF!,0),MATCH('I. Legal Frameworks'!FN$2,#REF!,0)))</f>
        <v>#REF!</v>
      </c>
      <c r="FO30" s="13" t="e">
        <f>IF(OR(RIGHT(FO$2,3)="_is",RIGHT(FO$2,3)="_ts",RIGHT(FO$2,6)="_index"),
INDEX(#REF!,MATCH('I. Legal Frameworks'!$B30,#REF!,0),MATCH('I. Legal Frameworks'!FO$2,#REF!,0)),
INDEX(#REF!,MATCH('I. Legal Frameworks'!$B30,#REF!,0),MATCH('I. Legal Frameworks'!FO$2,#REF!,0)))</f>
        <v>#REF!</v>
      </c>
      <c r="FP30" s="13" t="e">
        <f>IF(OR(RIGHT(FP$2,3)="_is",RIGHT(FP$2,3)="_ts",RIGHT(FP$2,6)="_index"),
INDEX(#REF!,MATCH('I. Legal Frameworks'!$B30,#REF!,0),MATCH('I. Legal Frameworks'!FP$2,#REF!,0)),
INDEX(#REF!,MATCH('I. Legal Frameworks'!$B30,#REF!,0),MATCH('I. Legal Frameworks'!FP$2,#REF!,0)))</f>
        <v>#REF!</v>
      </c>
      <c r="FQ30" s="13" t="e">
        <f>IF(OR(RIGHT(FQ$2,3)="_is",RIGHT(FQ$2,3)="_ts",RIGHT(FQ$2,6)="_index"),
INDEX(#REF!,MATCH('I. Legal Frameworks'!$B30,#REF!,0),MATCH('I. Legal Frameworks'!FQ$2,#REF!,0)),
INDEX(#REF!,MATCH('I. Legal Frameworks'!$B30,#REF!,0),MATCH('I. Legal Frameworks'!FQ$2,#REF!,0)))</f>
        <v>#REF!</v>
      </c>
      <c r="FR30" s="13" t="e">
        <f>IF(OR(RIGHT(FR$2,3)="_is",RIGHT(FR$2,3)="_ts",RIGHT(FR$2,6)="_index"),
INDEX(#REF!,MATCH('I. Legal Frameworks'!$B30,#REF!,0),MATCH('I. Legal Frameworks'!FR$2,#REF!,0)),
INDEX(#REF!,MATCH('I. Legal Frameworks'!$B30,#REF!,0),MATCH('I. Legal Frameworks'!FR$2,#REF!,0)))</f>
        <v>#REF!</v>
      </c>
      <c r="FS30" s="28" t="e">
        <f>IF(OR(RIGHT(FS$2,3)="_is",RIGHT(FS$2,3)="_ts",RIGHT(FS$2,6)="_index"),
INDEX(#REF!,MATCH('I. Legal Frameworks'!$B30,#REF!,0),MATCH('I. Legal Frameworks'!FS$2,#REF!,0)),
INDEX(#REF!,MATCH('I. Legal Frameworks'!$B30,#REF!,0),MATCH('I. Legal Frameworks'!FS$2,#REF!,0)))</f>
        <v>#REF!</v>
      </c>
      <c r="FT30" s="13" t="e">
        <f>IF(OR(RIGHT(FT$2,3)="_is",RIGHT(FT$2,3)="_ts",RIGHT(FT$2,6)="_index"),
INDEX(#REF!,MATCH('I. Legal Frameworks'!$B30,#REF!,0),MATCH('I. Legal Frameworks'!FT$2,#REF!,0)),
INDEX(#REF!,MATCH('I. Legal Frameworks'!$B30,#REF!,0),MATCH('I. Legal Frameworks'!FT$2,#REF!,0)))</f>
        <v>#REF!</v>
      </c>
      <c r="FU30" s="13" t="e">
        <f>IF(OR(RIGHT(FU$2,3)="_is",RIGHT(FU$2,3)="_ts",RIGHT(FU$2,6)="_index"),
INDEX(#REF!,MATCH('I. Legal Frameworks'!$B30,#REF!,0),MATCH('I. Legal Frameworks'!FU$2,#REF!,0)),
INDEX(#REF!,MATCH('I. Legal Frameworks'!$B30,#REF!,0),MATCH('I. Legal Frameworks'!FU$2,#REF!,0)))</f>
        <v>#REF!</v>
      </c>
      <c r="FV30" s="13" t="e">
        <f>IF(OR(RIGHT(FV$2,3)="_is",RIGHT(FV$2,3)="_ts",RIGHT(FV$2,6)="_index"),
INDEX(#REF!,MATCH('I. Legal Frameworks'!$B30,#REF!,0),MATCH('I. Legal Frameworks'!FV$2,#REF!,0)),
INDEX(#REF!,MATCH('I. Legal Frameworks'!$B30,#REF!,0),MATCH('I. Legal Frameworks'!FV$2,#REF!,0)))</f>
        <v>#REF!</v>
      </c>
      <c r="FW30" s="13" t="e">
        <f>IF(OR(RIGHT(FW$2,3)="_is",RIGHT(FW$2,3)="_ts",RIGHT(FW$2,6)="_index"),
INDEX(#REF!,MATCH('I. Legal Frameworks'!$B30,#REF!,0),MATCH('I. Legal Frameworks'!FW$2,#REF!,0)),
INDEX(#REF!,MATCH('I. Legal Frameworks'!$B30,#REF!,0),MATCH('I. Legal Frameworks'!FW$2,#REF!,0)))</f>
        <v>#REF!</v>
      </c>
      <c r="FX30" s="13" t="e">
        <f>IF(OR(RIGHT(FX$2,3)="_is",RIGHT(FX$2,3)="_ts",RIGHT(FX$2,6)="_index"),
INDEX(#REF!,MATCH('I. Legal Frameworks'!$B30,#REF!,0),MATCH('I. Legal Frameworks'!FX$2,#REF!,0)),
INDEX(#REF!,MATCH('I. Legal Frameworks'!$B30,#REF!,0),MATCH('I. Legal Frameworks'!FX$2,#REF!,0)))</f>
        <v>#REF!</v>
      </c>
      <c r="FY30" s="13" t="e">
        <f>IF(OR(RIGHT(FY$2,3)="_is",RIGHT(FY$2,3)="_ts",RIGHT(FY$2,6)="_index"),
INDEX(#REF!,MATCH('I. Legal Frameworks'!$B30,#REF!,0),MATCH('I. Legal Frameworks'!FY$2,#REF!,0)),
INDEX(#REF!,MATCH('I. Legal Frameworks'!$B30,#REF!,0),MATCH('I. Legal Frameworks'!FY$2,#REF!,0)))</f>
        <v>#REF!</v>
      </c>
      <c r="FZ30" s="13" t="e">
        <f>IF(OR(RIGHT(FZ$2,3)="_is",RIGHT(FZ$2,3)="_ts",RIGHT(FZ$2,6)="_index"),
INDEX(#REF!,MATCH('I. Legal Frameworks'!$B30,#REF!,0),MATCH('I. Legal Frameworks'!FZ$2,#REF!,0)),
INDEX(#REF!,MATCH('I. Legal Frameworks'!$B30,#REF!,0),MATCH('I. Legal Frameworks'!FZ$2,#REF!,0)))</f>
        <v>#REF!</v>
      </c>
      <c r="GA30" s="13" t="e">
        <f>IF(OR(RIGHT(GA$2,3)="_is",RIGHT(GA$2,3)="_ts",RIGHT(GA$2,6)="_index"),
INDEX(#REF!,MATCH('I. Legal Frameworks'!$B30,#REF!,0),MATCH('I. Legal Frameworks'!GA$2,#REF!,0)),
INDEX(#REF!,MATCH('I. Legal Frameworks'!$B30,#REF!,0),MATCH('I. Legal Frameworks'!GA$2,#REF!,0)))</f>
        <v>#REF!</v>
      </c>
      <c r="GB30" s="13" t="e">
        <f>IF(OR(RIGHT(GB$2,3)="_is",RIGHT(GB$2,3)="_ts",RIGHT(GB$2,6)="_index"),
INDEX(#REF!,MATCH('I. Legal Frameworks'!$B30,#REF!,0),MATCH('I. Legal Frameworks'!GB$2,#REF!,0)),
INDEX(#REF!,MATCH('I. Legal Frameworks'!$B30,#REF!,0),MATCH('I. Legal Frameworks'!GB$2,#REF!,0)))</f>
        <v>#REF!</v>
      </c>
      <c r="GC30" s="13" t="e">
        <f>IF(OR(RIGHT(GC$2,3)="_is",RIGHT(GC$2,3)="_ts",RIGHT(GC$2,6)="_index"),
INDEX(#REF!,MATCH('I. Legal Frameworks'!$B30,#REF!,0),MATCH('I. Legal Frameworks'!GC$2,#REF!,0)),
INDEX(#REF!,MATCH('I. Legal Frameworks'!$B30,#REF!,0),MATCH('I. Legal Frameworks'!GC$2,#REF!,0)))</f>
        <v>#REF!</v>
      </c>
      <c r="GD30" s="13" t="e">
        <f>IF(OR(RIGHT(GD$2,3)="_is",RIGHT(GD$2,3)="_ts",RIGHT(GD$2,6)="_index"),
INDEX(#REF!,MATCH('I. Legal Frameworks'!$B30,#REF!,0),MATCH('I. Legal Frameworks'!GD$2,#REF!,0)),
INDEX(#REF!,MATCH('I. Legal Frameworks'!$B30,#REF!,0),MATCH('I. Legal Frameworks'!GD$2,#REF!,0)))</f>
        <v>#REF!</v>
      </c>
      <c r="GE30" s="13" t="e">
        <f>IF(OR(RIGHT(GE$2,3)="_is",RIGHT(GE$2,3)="_ts",RIGHT(GE$2,6)="_index"),
INDEX(#REF!,MATCH('I. Legal Frameworks'!$B30,#REF!,0),MATCH('I. Legal Frameworks'!GE$2,#REF!,0)),
INDEX(#REF!,MATCH('I. Legal Frameworks'!$B30,#REF!,0),MATCH('I. Legal Frameworks'!GE$2,#REF!,0)))</f>
        <v>#REF!</v>
      </c>
      <c r="GF30" s="13" t="e">
        <f>IF(OR(RIGHT(GF$2,3)="_is",RIGHT(GF$2,3)="_ts",RIGHT(GF$2,6)="_index"),
INDEX(#REF!,MATCH('I. Legal Frameworks'!$B30,#REF!,0),MATCH('I. Legal Frameworks'!GF$2,#REF!,0)),
INDEX(#REF!,MATCH('I. Legal Frameworks'!$B30,#REF!,0),MATCH('I. Legal Frameworks'!GF$2,#REF!,0)))</f>
        <v>#REF!</v>
      </c>
      <c r="GG30" s="13" t="e">
        <f>IF(OR(RIGHT(GG$2,3)="_is",RIGHT(GG$2,3)="_ts",RIGHT(GG$2,6)="_index"),
INDEX(#REF!,MATCH('I. Legal Frameworks'!$B30,#REF!,0),MATCH('I. Legal Frameworks'!GG$2,#REF!,0)),
INDEX(#REF!,MATCH('I. Legal Frameworks'!$B30,#REF!,0),MATCH('I. Legal Frameworks'!GG$2,#REF!,0)))</f>
        <v>#REF!</v>
      </c>
      <c r="GH30" s="13" t="e">
        <f>IF(OR(RIGHT(GH$2,3)="_is",RIGHT(GH$2,3)="_ts",RIGHT(GH$2,6)="_index"),
INDEX(#REF!,MATCH('I. Legal Frameworks'!$B30,#REF!,0),MATCH('I. Legal Frameworks'!GH$2,#REF!,0)),
INDEX(#REF!,MATCH('I. Legal Frameworks'!$B30,#REF!,0),MATCH('I. Legal Frameworks'!GH$2,#REF!,0)))</f>
        <v>#REF!</v>
      </c>
      <c r="GI30" s="28" t="e">
        <f>IF(OR(RIGHT(GI$2,3)="_is",RIGHT(GI$2,3)="_ts",RIGHT(GI$2,6)="_index"),
INDEX(#REF!,MATCH('I. Legal Frameworks'!$B30,#REF!,0),MATCH('I. Legal Frameworks'!GI$2,#REF!,0)),
INDEX(#REF!,MATCH('I. Legal Frameworks'!$B30,#REF!,0),MATCH('I. Legal Frameworks'!GI$2,#REF!,0)))</f>
        <v>#REF!</v>
      </c>
      <c r="GJ30" s="13" t="e">
        <f>IF(OR(RIGHT(GJ$2,3)="_is",RIGHT(GJ$2,3)="_ts",RIGHT(GJ$2,6)="_index"),
INDEX(#REF!,MATCH('I. Legal Frameworks'!$B30,#REF!,0),MATCH('I. Legal Frameworks'!GJ$2,#REF!,0)),
INDEX(#REF!,MATCH('I. Legal Frameworks'!$B30,#REF!,0),MATCH('I. Legal Frameworks'!GJ$2,#REF!,0)))</f>
        <v>#REF!</v>
      </c>
      <c r="GK30" s="13" t="e">
        <f>IF(OR(RIGHT(GK$2,3)="_is",RIGHT(GK$2,3)="_ts",RIGHT(GK$2,6)="_index"),
INDEX(#REF!,MATCH('I. Legal Frameworks'!$B30,#REF!,0),MATCH('I. Legal Frameworks'!GK$2,#REF!,0)),
INDEX(#REF!,MATCH('I. Legal Frameworks'!$B30,#REF!,0),MATCH('I. Legal Frameworks'!GK$2,#REF!,0)))</f>
        <v>#REF!</v>
      </c>
      <c r="GL30" s="13" t="e">
        <f>IF(OR(RIGHT(GL$2,3)="_is",RIGHT(GL$2,3)="_ts",RIGHT(GL$2,6)="_index"),
INDEX(#REF!,MATCH('I. Legal Frameworks'!$B30,#REF!,0),MATCH('I. Legal Frameworks'!GL$2,#REF!,0)),
INDEX(#REF!,MATCH('I. Legal Frameworks'!$B30,#REF!,0),MATCH('I. Legal Frameworks'!GL$2,#REF!,0)))</f>
        <v>#REF!</v>
      </c>
      <c r="GM30" s="13" t="e">
        <f>IF(OR(RIGHT(GM$2,3)="_is",RIGHT(GM$2,3)="_ts",RIGHT(GM$2,6)="_index"),
INDEX(#REF!,MATCH('I. Legal Frameworks'!$B30,#REF!,0),MATCH('I. Legal Frameworks'!GM$2,#REF!,0)),
INDEX(#REF!,MATCH('I. Legal Frameworks'!$B30,#REF!,0),MATCH('I. Legal Frameworks'!GM$2,#REF!,0)))</f>
        <v>#REF!</v>
      </c>
      <c r="GN30" s="13" t="e">
        <f>IF(OR(RIGHT(GN$2,3)="_is",RIGHT(GN$2,3)="_ts",RIGHT(GN$2,6)="_index"),
INDEX(#REF!,MATCH('I. Legal Frameworks'!$B30,#REF!,0),MATCH('I. Legal Frameworks'!GN$2,#REF!,0)),
INDEX(#REF!,MATCH('I. Legal Frameworks'!$B30,#REF!,0),MATCH('I. Legal Frameworks'!GN$2,#REF!,0)))</f>
        <v>#REF!</v>
      </c>
      <c r="GO30" s="13" t="e">
        <f>IF(OR(RIGHT(GO$2,3)="_is",RIGHT(GO$2,3)="_ts",RIGHT(GO$2,6)="_index"),
INDEX(#REF!,MATCH('I. Legal Frameworks'!$B30,#REF!,0),MATCH('I. Legal Frameworks'!GO$2,#REF!,0)),
INDEX(#REF!,MATCH('I. Legal Frameworks'!$B30,#REF!,0),MATCH('I. Legal Frameworks'!GO$2,#REF!,0)))</f>
        <v>#REF!</v>
      </c>
      <c r="GP30" s="13" t="e">
        <f>IF(OR(RIGHT(GP$2,3)="_is",RIGHT(GP$2,3)="_ts",RIGHT(GP$2,6)="_index"),
INDEX(#REF!,MATCH('I. Legal Frameworks'!$B30,#REF!,0),MATCH('I. Legal Frameworks'!GP$2,#REF!,0)),
INDEX(#REF!,MATCH('I. Legal Frameworks'!$B30,#REF!,0),MATCH('I. Legal Frameworks'!GP$2,#REF!,0)))</f>
        <v>#REF!</v>
      </c>
      <c r="GQ30" s="13" t="e">
        <f>IF(OR(RIGHT(GQ$2,3)="_is",RIGHT(GQ$2,3)="_ts",RIGHT(GQ$2,6)="_index"),
INDEX(#REF!,MATCH('I. Legal Frameworks'!$B30,#REF!,0),MATCH('I. Legal Frameworks'!GQ$2,#REF!,0)),
INDEX(#REF!,MATCH('I. Legal Frameworks'!$B30,#REF!,0),MATCH('I. Legal Frameworks'!GQ$2,#REF!,0)))</f>
        <v>#REF!</v>
      </c>
      <c r="GR30" s="13" t="e">
        <f>IF(OR(RIGHT(GR$2,3)="_is",RIGHT(GR$2,3)="_ts",RIGHT(GR$2,6)="_index"),
INDEX(#REF!,MATCH('I. Legal Frameworks'!$B30,#REF!,0),MATCH('I. Legal Frameworks'!GR$2,#REF!,0)),
INDEX(#REF!,MATCH('I. Legal Frameworks'!$B30,#REF!,0),MATCH('I. Legal Frameworks'!GR$2,#REF!,0)))</f>
        <v>#REF!</v>
      </c>
      <c r="GS30" s="13" t="e">
        <f>IF(OR(RIGHT(GS$2,3)="_is",RIGHT(GS$2,3)="_ts",RIGHT(GS$2,6)="_index"),
INDEX(#REF!,MATCH('I. Legal Frameworks'!$B30,#REF!,0),MATCH('I. Legal Frameworks'!GS$2,#REF!,0)),
INDEX(#REF!,MATCH('I. Legal Frameworks'!$B30,#REF!,0),MATCH('I. Legal Frameworks'!GS$2,#REF!,0)))</f>
        <v>#REF!</v>
      </c>
      <c r="GT30" s="13" t="e">
        <f>IF(OR(RIGHT(GT$2,3)="_is",RIGHT(GT$2,3)="_ts",RIGHT(GT$2,6)="_index"),
INDEX(#REF!,MATCH('I. Legal Frameworks'!$B30,#REF!,0),MATCH('I. Legal Frameworks'!GT$2,#REF!,0)),
INDEX(#REF!,MATCH('I. Legal Frameworks'!$B30,#REF!,0),MATCH('I. Legal Frameworks'!GT$2,#REF!,0)))</f>
        <v>#REF!</v>
      </c>
      <c r="GU30" s="13" t="e">
        <f>IF(OR(RIGHT(GU$2,3)="_is",RIGHT(GU$2,3)="_ts",RIGHT(GU$2,6)="_index"),
INDEX(#REF!,MATCH('I. Legal Frameworks'!$B30,#REF!,0),MATCH('I. Legal Frameworks'!GU$2,#REF!,0)),
INDEX(#REF!,MATCH('I. Legal Frameworks'!$B30,#REF!,0),MATCH('I. Legal Frameworks'!GU$2,#REF!,0)))</f>
        <v>#REF!</v>
      </c>
      <c r="GV30" s="13" t="e">
        <f>IF(OR(RIGHT(GV$2,3)="_is",RIGHT(GV$2,3)="_ts",RIGHT(GV$2,6)="_index"),
INDEX(#REF!,MATCH('I. Legal Frameworks'!$B30,#REF!,0),MATCH('I. Legal Frameworks'!GV$2,#REF!,0)),
INDEX(#REF!,MATCH('I. Legal Frameworks'!$B30,#REF!,0),MATCH('I. Legal Frameworks'!GV$2,#REF!,0)))</f>
        <v>#REF!</v>
      </c>
      <c r="GW30" s="13" t="e">
        <f>IF(OR(RIGHT(GW$2,3)="_is",RIGHT(GW$2,3)="_ts",RIGHT(GW$2,6)="_index"),
INDEX(#REF!,MATCH('I. Legal Frameworks'!$B30,#REF!,0),MATCH('I. Legal Frameworks'!GW$2,#REF!,0)),
INDEX(#REF!,MATCH('I. Legal Frameworks'!$B30,#REF!,0),MATCH('I. Legal Frameworks'!GW$2,#REF!,0)))</f>
        <v>#REF!</v>
      </c>
      <c r="GX30" s="13" t="e">
        <f>IF(OR(RIGHT(GX$2,3)="_is",RIGHT(GX$2,3)="_ts",RIGHT(GX$2,6)="_index"),
INDEX(#REF!,MATCH('I. Legal Frameworks'!$B30,#REF!,0),MATCH('I. Legal Frameworks'!GX$2,#REF!,0)),
INDEX(#REF!,MATCH('I. Legal Frameworks'!$B30,#REF!,0),MATCH('I. Legal Frameworks'!GX$2,#REF!,0)))</f>
        <v>#REF!</v>
      </c>
      <c r="GY30" s="13" t="e">
        <f>IF(OR(RIGHT(GY$2,3)="_is",RIGHT(GY$2,3)="_ts",RIGHT(GY$2,6)="_index"),
INDEX(#REF!,MATCH('I. Legal Frameworks'!$B30,#REF!,0),MATCH('I. Legal Frameworks'!GY$2,#REF!,0)),
INDEX(#REF!,MATCH('I. Legal Frameworks'!$B30,#REF!,0),MATCH('I. Legal Frameworks'!GY$2,#REF!,0)))</f>
        <v>#REF!</v>
      </c>
      <c r="GZ30" s="13" t="e">
        <f>IF(OR(RIGHT(GZ$2,3)="_is",RIGHT(GZ$2,3)="_ts",RIGHT(GZ$2,6)="_index"),
INDEX(#REF!,MATCH('I. Legal Frameworks'!$B30,#REF!,0),MATCH('I. Legal Frameworks'!GZ$2,#REF!,0)),
INDEX(#REF!,MATCH('I. Legal Frameworks'!$B30,#REF!,0),MATCH('I. Legal Frameworks'!GZ$2,#REF!,0)))</f>
        <v>#REF!</v>
      </c>
      <c r="HA30" s="13" t="e">
        <f>IF(OR(RIGHT(HA$2,3)="_is",RIGHT(HA$2,3)="_ts",RIGHT(HA$2,6)="_index"),
INDEX(#REF!,MATCH('I. Legal Frameworks'!$B30,#REF!,0),MATCH('I. Legal Frameworks'!HA$2,#REF!,0)),
INDEX(#REF!,MATCH('I. Legal Frameworks'!$B30,#REF!,0),MATCH('I. Legal Frameworks'!HA$2,#REF!,0)))</f>
        <v>#REF!</v>
      </c>
      <c r="HB30" s="13" t="e">
        <f>IF(OR(RIGHT(HB$2,3)="_is",RIGHT(HB$2,3)="_ts",RIGHT(HB$2,6)="_index"),
INDEX(#REF!,MATCH('I. Legal Frameworks'!$B30,#REF!,0),MATCH('I. Legal Frameworks'!HB$2,#REF!,0)),
INDEX(#REF!,MATCH('I. Legal Frameworks'!$B30,#REF!,0),MATCH('I. Legal Frameworks'!HB$2,#REF!,0)))</f>
        <v>#REF!</v>
      </c>
      <c r="HC30" s="13" t="e">
        <f>IF(OR(RIGHT(HC$2,3)="_is",RIGHT(HC$2,3)="_ts",RIGHT(HC$2,6)="_index"),
INDEX(#REF!,MATCH('I. Legal Frameworks'!$B30,#REF!,0),MATCH('I. Legal Frameworks'!HC$2,#REF!,0)),
INDEX(#REF!,MATCH('I. Legal Frameworks'!$B30,#REF!,0),MATCH('I. Legal Frameworks'!HC$2,#REF!,0)))</f>
        <v>#REF!</v>
      </c>
      <c r="HD30" s="13" t="e">
        <f>IF(OR(RIGHT(HD$2,3)="_is",RIGHT(HD$2,3)="_ts",RIGHT(HD$2,6)="_index"),
INDEX(#REF!,MATCH('I. Legal Frameworks'!$B30,#REF!,0),MATCH('I. Legal Frameworks'!HD$2,#REF!,0)),
INDEX(#REF!,MATCH('I. Legal Frameworks'!$B30,#REF!,0),MATCH('I. Legal Frameworks'!HD$2,#REF!,0)))</f>
        <v>#REF!</v>
      </c>
      <c r="HE30" s="13" t="e">
        <f>IF(OR(RIGHT(HE$2,3)="_is",RIGHT(HE$2,3)="_ts",RIGHT(HE$2,6)="_index"),
INDEX(#REF!,MATCH('I. Legal Frameworks'!$B30,#REF!,0),MATCH('I. Legal Frameworks'!HE$2,#REF!,0)),
INDEX(#REF!,MATCH('I. Legal Frameworks'!$B30,#REF!,0),MATCH('I. Legal Frameworks'!HE$2,#REF!,0)))</f>
        <v>#REF!</v>
      </c>
      <c r="HF30" s="14" t="s">
        <v>499</v>
      </c>
    </row>
    <row r="31" spans="1:214" x14ac:dyDescent="0.35">
      <c r="A31" t="s">
        <v>166</v>
      </c>
      <c r="B31" t="s">
        <v>167</v>
      </c>
      <c r="C31" t="s">
        <v>167</v>
      </c>
      <c r="D31" t="s">
        <v>116</v>
      </c>
      <c r="E31" t="s">
        <v>106</v>
      </c>
      <c r="F31" s="30" t="e">
        <f>IF(OR(RIGHT(F$2,3)="_is",RIGHT(F$2,3)="_ts",RIGHT(F$2,6)="_index"),
INDEX(#REF!,MATCH('I. Legal Frameworks'!$B31,#REF!,0),MATCH('I. Legal Frameworks'!F$2,#REF!,0)),
INDEX(#REF!,MATCH('I. Legal Frameworks'!$B31,#REF!,0),MATCH('I. Legal Frameworks'!F$2,#REF!,0)))</f>
        <v>#REF!</v>
      </c>
      <c r="G31" s="28" t="e">
        <f>IF(OR(RIGHT(G$2,3)="_is",RIGHT(G$2,3)="_ts",RIGHT(G$2,6)="_index"),
INDEX(#REF!,MATCH('I. Legal Frameworks'!$B31,#REF!,0),MATCH('I. Legal Frameworks'!G$2,#REF!,0)),
INDEX(#REF!,MATCH('I. Legal Frameworks'!$B31,#REF!,0),MATCH('I. Legal Frameworks'!G$2,#REF!,0)))</f>
        <v>#REF!</v>
      </c>
      <c r="H31" s="13" t="e">
        <f>IF(OR(RIGHT(H$2,3)="_is",RIGHT(H$2,3)="_ts",RIGHT(H$2,6)="_index"),
INDEX(#REF!,MATCH('I. Legal Frameworks'!$B31,#REF!,0),MATCH('I. Legal Frameworks'!H$2,#REF!,0)),
INDEX(#REF!,MATCH('I. Legal Frameworks'!$B31,#REF!,0),MATCH('I. Legal Frameworks'!H$2,#REF!,0)))</f>
        <v>#REF!</v>
      </c>
      <c r="I31" s="13" t="e">
        <f>IF(OR(RIGHT(I$2,3)="_is",RIGHT(I$2,3)="_ts",RIGHT(I$2,6)="_index"),
INDEX(#REF!,MATCH('I. Legal Frameworks'!$B31,#REF!,0),MATCH('I. Legal Frameworks'!I$2,#REF!,0)),
INDEX(#REF!,MATCH('I. Legal Frameworks'!$B31,#REF!,0),MATCH('I. Legal Frameworks'!I$2,#REF!,0)))</f>
        <v>#REF!</v>
      </c>
      <c r="J31" s="13" t="e">
        <f>IF(OR(RIGHT(J$2,3)="_is",RIGHT(J$2,3)="_ts",RIGHT(J$2,6)="_index"),
INDEX(#REF!,MATCH('I. Legal Frameworks'!$B31,#REF!,0),MATCH('I. Legal Frameworks'!J$2,#REF!,0)),
INDEX(#REF!,MATCH('I. Legal Frameworks'!$B31,#REF!,0),MATCH('I. Legal Frameworks'!J$2,#REF!,0)))</f>
        <v>#REF!</v>
      </c>
      <c r="K31" s="13" t="e">
        <f>IF(OR(RIGHT(K$2,3)="_is",RIGHT(K$2,3)="_ts",RIGHT(K$2,6)="_index"),
INDEX(#REF!,MATCH('I. Legal Frameworks'!$B31,#REF!,0),MATCH('I. Legal Frameworks'!K$2,#REF!,0)),
INDEX(#REF!,MATCH('I. Legal Frameworks'!$B31,#REF!,0),MATCH('I. Legal Frameworks'!K$2,#REF!,0)))</f>
        <v>#REF!</v>
      </c>
      <c r="L31" s="13" t="e">
        <f>IF(OR(RIGHT(L$2,3)="_is",RIGHT(L$2,3)="_ts",RIGHT(L$2,6)="_index"),
INDEX(#REF!,MATCH('I. Legal Frameworks'!$B31,#REF!,0),MATCH('I. Legal Frameworks'!L$2,#REF!,0)),
INDEX(#REF!,MATCH('I. Legal Frameworks'!$B31,#REF!,0),MATCH('I. Legal Frameworks'!L$2,#REF!,0)))</f>
        <v>#REF!</v>
      </c>
      <c r="M31" s="13" t="e">
        <f>IF(OR(RIGHT(M$2,3)="_is",RIGHT(M$2,3)="_ts",RIGHT(M$2,6)="_index"),
INDEX(#REF!,MATCH('I. Legal Frameworks'!$B31,#REF!,0),MATCH('I. Legal Frameworks'!M$2,#REF!,0)),
INDEX(#REF!,MATCH('I. Legal Frameworks'!$B31,#REF!,0),MATCH('I. Legal Frameworks'!M$2,#REF!,0)))</f>
        <v>#REF!</v>
      </c>
      <c r="N31" s="13" t="e">
        <f>IF(OR(RIGHT(N$2,3)="_is",RIGHT(N$2,3)="_ts",RIGHT(N$2,6)="_index"),
INDEX(#REF!,MATCH('I. Legal Frameworks'!$B31,#REF!,0),MATCH('I. Legal Frameworks'!N$2,#REF!,0)),
INDEX(#REF!,MATCH('I. Legal Frameworks'!$B31,#REF!,0),MATCH('I. Legal Frameworks'!N$2,#REF!,0)))</f>
        <v>#REF!</v>
      </c>
      <c r="O31" s="13" t="e">
        <f>IF(OR(RIGHT(O$2,3)="_is",RIGHT(O$2,3)="_ts",RIGHT(O$2,6)="_index"),
INDEX(#REF!,MATCH('I. Legal Frameworks'!$B31,#REF!,0),MATCH('I. Legal Frameworks'!O$2,#REF!,0)),
INDEX(#REF!,MATCH('I. Legal Frameworks'!$B31,#REF!,0),MATCH('I. Legal Frameworks'!O$2,#REF!,0)))</f>
        <v>#REF!</v>
      </c>
      <c r="P31" s="13" t="e">
        <f>IF(OR(RIGHT(P$2,3)="_is",RIGHT(P$2,3)="_ts",RIGHT(P$2,6)="_index"),
INDEX(#REF!,MATCH('I. Legal Frameworks'!$B31,#REF!,0),MATCH('I. Legal Frameworks'!P$2,#REF!,0)),
INDEX(#REF!,MATCH('I. Legal Frameworks'!$B31,#REF!,0),MATCH('I. Legal Frameworks'!P$2,#REF!,0)))</f>
        <v>#REF!</v>
      </c>
      <c r="Q31" s="13" t="e">
        <f>IF(OR(RIGHT(Q$2,3)="_is",RIGHT(Q$2,3)="_ts",RIGHT(Q$2,6)="_index"),
INDEX(#REF!,MATCH('I. Legal Frameworks'!$B31,#REF!,0),MATCH('I. Legal Frameworks'!Q$2,#REF!,0)),
INDEX(#REF!,MATCH('I. Legal Frameworks'!$B31,#REF!,0),MATCH('I. Legal Frameworks'!Q$2,#REF!,0)))</f>
        <v>#REF!</v>
      </c>
      <c r="R31" s="13" t="e">
        <f>IF(OR(RIGHT(R$2,3)="_is",RIGHT(R$2,3)="_ts",RIGHT(R$2,6)="_index"),
INDEX(#REF!,MATCH('I. Legal Frameworks'!$B31,#REF!,0),MATCH('I. Legal Frameworks'!R$2,#REF!,0)),
INDEX(#REF!,MATCH('I. Legal Frameworks'!$B31,#REF!,0),MATCH('I. Legal Frameworks'!R$2,#REF!,0)))</f>
        <v>#REF!</v>
      </c>
      <c r="S31" s="13" t="e">
        <f>IF(OR(RIGHT(S$2,3)="_is",RIGHT(S$2,3)="_ts",RIGHT(S$2,6)="_index"),
INDEX(#REF!,MATCH('I. Legal Frameworks'!$B31,#REF!,0),MATCH('I. Legal Frameworks'!S$2,#REF!,0)),
INDEX(#REF!,MATCH('I. Legal Frameworks'!$B31,#REF!,0),MATCH('I. Legal Frameworks'!S$2,#REF!,0)))</f>
        <v>#REF!</v>
      </c>
      <c r="T31" s="13" t="e">
        <f>IF(OR(RIGHT(T$2,3)="_is",RIGHT(T$2,3)="_ts",RIGHT(T$2,6)="_index"),
INDEX(#REF!,MATCH('I. Legal Frameworks'!$B31,#REF!,0),MATCH('I. Legal Frameworks'!T$2,#REF!,0)),
INDEX(#REF!,MATCH('I. Legal Frameworks'!$B31,#REF!,0),MATCH('I. Legal Frameworks'!T$2,#REF!,0)))</f>
        <v>#REF!</v>
      </c>
      <c r="U31" s="13" t="e">
        <f>IF(OR(RIGHT(U$2,3)="_is",RIGHT(U$2,3)="_ts",RIGHT(U$2,6)="_index"),
INDEX(#REF!,MATCH('I. Legal Frameworks'!$B31,#REF!,0),MATCH('I. Legal Frameworks'!U$2,#REF!,0)),
INDEX(#REF!,MATCH('I. Legal Frameworks'!$B31,#REF!,0),MATCH('I. Legal Frameworks'!U$2,#REF!,0)))</f>
        <v>#REF!</v>
      </c>
      <c r="V31" s="13" t="e">
        <f>IF(OR(RIGHT(V$2,3)="_is",RIGHT(V$2,3)="_ts",RIGHT(V$2,6)="_index"),
INDEX(#REF!,MATCH('I. Legal Frameworks'!$B31,#REF!,0),MATCH('I. Legal Frameworks'!V$2,#REF!,0)),
INDEX(#REF!,MATCH('I. Legal Frameworks'!$B31,#REF!,0),MATCH('I. Legal Frameworks'!V$2,#REF!,0)))</f>
        <v>#REF!</v>
      </c>
      <c r="W31" s="13" t="e">
        <f>IF(OR(RIGHT(W$2,3)="_is",RIGHT(W$2,3)="_ts",RIGHT(W$2,6)="_index"),
INDEX(#REF!,MATCH('I. Legal Frameworks'!$B31,#REF!,0),MATCH('I. Legal Frameworks'!W$2,#REF!,0)),
INDEX(#REF!,MATCH('I. Legal Frameworks'!$B31,#REF!,0),MATCH('I. Legal Frameworks'!W$2,#REF!,0)))</f>
        <v>#REF!</v>
      </c>
      <c r="X31" s="13" t="e">
        <f>IF(OR(RIGHT(X$2,3)="_is",RIGHT(X$2,3)="_ts",RIGHT(X$2,6)="_index"),
INDEX(#REF!,MATCH('I. Legal Frameworks'!$B31,#REF!,0),MATCH('I. Legal Frameworks'!X$2,#REF!,0)),
INDEX(#REF!,MATCH('I. Legal Frameworks'!$B31,#REF!,0),MATCH('I. Legal Frameworks'!X$2,#REF!,0)))</f>
        <v>#REF!</v>
      </c>
      <c r="Y31" s="13" t="e">
        <f>IF(OR(RIGHT(Y$2,3)="_is",RIGHT(Y$2,3)="_ts",RIGHT(Y$2,6)="_index"),
INDEX(#REF!,MATCH('I. Legal Frameworks'!$B31,#REF!,0),MATCH('I. Legal Frameworks'!Y$2,#REF!,0)),
INDEX(#REF!,MATCH('I. Legal Frameworks'!$B31,#REF!,0),MATCH('I. Legal Frameworks'!Y$2,#REF!,0)))</f>
        <v>#REF!</v>
      </c>
      <c r="Z31" s="13" t="e">
        <f>IF(OR(RIGHT(Z$2,3)="_is",RIGHT(Z$2,3)="_ts",RIGHT(Z$2,6)="_index"),
INDEX(#REF!,MATCH('I. Legal Frameworks'!$B31,#REF!,0),MATCH('I. Legal Frameworks'!Z$2,#REF!,0)),
INDEX(#REF!,MATCH('I. Legal Frameworks'!$B31,#REF!,0),MATCH('I. Legal Frameworks'!Z$2,#REF!,0)))</f>
        <v>#REF!</v>
      </c>
      <c r="AA31" s="13" t="e">
        <f>IF(OR(RIGHT(AA$2,3)="_is",RIGHT(AA$2,3)="_ts",RIGHT(AA$2,6)="_index"),
INDEX(#REF!,MATCH('I. Legal Frameworks'!$B31,#REF!,0),MATCH('I. Legal Frameworks'!AA$2,#REF!,0)),
INDEX(#REF!,MATCH('I. Legal Frameworks'!$B31,#REF!,0),MATCH('I. Legal Frameworks'!AA$2,#REF!,0)))</f>
        <v>#REF!</v>
      </c>
      <c r="AB31" s="13" t="e">
        <f>IF(OR(RIGHT(AB$2,3)="_is",RIGHT(AB$2,3)="_ts",RIGHT(AB$2,6)="_index"),
INDEX(#REF!,MATCH('I. Legal Frameworks'!$B31,#REF!,0),MATCH('I. Legal Frameworks'!AB$2,#REF!,0)),
INDEX(#REF!,MATCH('I. Legal Frameworks'!$B31,#REF!,0),MATCH('I. Legal Frameworks'!AB$2,#REF!,0)))</f>
        <v>#REF!</v>
      </c>
      <c r="AC31" s="13" t="e">
        <f>IF(OR(RIGHT(AC$2,3)="_is",RIGHT(AC$2,3)="_ts",RIGHT(AC$2,6)="_index"),
INDEX(#REF!,MATCH('I. Legal Frameworks'!$B31,#REF!,0),MATCH('I. Legal Frameworks'!AC$2,#REF!,0)),
INDEX(#REF!,MATCH('I. Legal Frameworks'!$B31,#REF!,0),MATCH('I. Legal Frameworks'!AC$2,#REF!,0)))</f>
        <v>#REF!</v>
      </c>
      <c r="AD31" s="13" t="e">
        <f>IF(OR(RIGHT(AD$2,3)="_is",RIGHT(AD$2,3)="_ts",RIGHT(AD$2,6)="_index"),
INDEX(#REF!,MATCH('I. Legal Frameworks'!$B31,#REF!,0),MATCH('I. Legal Frameworks'!AD$2,#REF!,0)),
INDEX(#REF!,MATCH('I. Legal Frameworks'!$B31,#REF!,0),MATCH('I. Legal Frameworks'!AD$2,#REF!,0)))</f>
        <v>#REF!</v>
      </c>
      <c r="AE31" s="13" t="e">
        <f>IF(OR(RIGHT(AE$2,3)="_is",RIGHT(AE$2,3)="_ts",RIGHT(AE$2,6)="_index"),
INDEX(#REF!,MATCH('I. Legal Frameworks'!$B31,#REF!,0),MATCH('I. Legal Frameworks'!AE$2,#REF!,0)),
INDEX(#REF!,MATCH('I. Legal Frameworks'!$B31,#REF!,0),MATCH('I. Legal Frameworks'!AE$2,#REF!,0)))</f>
        <v>#REF!</v>
      </c>
      <c r="AF31" s="13" t="e">
        <f>IF(OR(RIGHT(AF$2,3)="_is",RIGHT(AF$2,3)="_ts",RIGHT(AF$2,6)="_index"),
INDEX(#REF!,MATCH('I. Legal Frameworks'!$B31,#REF!,0),MATCH('I. Legal Frameworks'!AF$2,#REF!,0)),
INDEX(#REF!,MATCH('I. Legal Frameworks'!$B31,#REF!,0),MATCH('I. Legal Frameworks'!AF$2,#REF!,0)))</f>
        <v>#REF!</v>
      </c>
      <c r="AG31" s="13" t="e">
        <f>IF(OR(RIGHT(AG$2,3)="_is",RIGHT(AG$2,3)="_ts",RIGHT(AG$2,6)="_index"),
INDEX(#REF!,MATCH('I. Legal Frameworks'!$B31,#REF!,0),MATCH('I. Legal Frameworks'!AG$2,#REF!,0)),
INDEX(#REF!,MATCH('I. Legal Frameworks'!$B31,#REF!,0),MATCH('I. Legal Frameworks'!AG$2,#REF!,0)))</f>
        <v>#REF!</v>
      </c>
      <c r="AH31" s="13" t="e">
        <f>IF(OR(RIGHT(AH$2,3)="_is",RIGHT(AH$2,3)="_ts",RIGHT(AH$2,6)="_index"),
INDEX(#REF!,MATCH('I. Legal Frameworks'!$B31,#REF!,0),MATCH('I. Legal Frameworks'!AH$2,#REF!,0)),
INDEX(#REF!,MATCH('I. Legal Frameworks'!$B31,#REF!,0),MATCH('I. Legal Frameworks'!AH$2,#REF!,0)))</f>
        <v>#REF!</v>
      </c>
      <c r="AI31" s="13" t="e">
        <f>IF(OR(RIGHT(AI$2,3)="_is",RIGHT(AI$2,3)="_ts",RIGHT(AI$2,6)="_index"),
INDEX(#REF!,MATCH('I. Legal Frameworks'!$B31,#REF!,0),MATCH('I. Legal Frameworks'!AI$2,#REF!,0)),
INDEX(#REF!,MATCH('I. Legal Frameworks'!$B31,#REF!,0),MATCH('I. Legal Frameworks'!AI$2,#REF!,0)))</f>
        <v>#REF!</v>
      </c>
      <c r="AJ31" s="13" t="e">
        <f>IF(OR(RIGHT(AJ$2,3)="_is",RIGHT(AJ$2,3)="_ts",RIGHT(AJ$2,6)="_index"),
INDEX(#REF!,MATCH('I. Legal Frameworks'!$B31,#REF!,0),MATCH('I. Legal Frameworks'!AJ$2,#REF!,0)),
INDEX(#REF!,MATCH('I. Legal Frameworks'!$B31,#REF!,0),MATCH('I. Legal Frameworks'!AJ$2,#REF!,0)))</f>
        <v>#REF!</v>
      </c>
      <c r="AK31" s="13" t="e">
        <f>IF(OR(RIGHT(AK$2,3)="_is",RIGHT(AK$2,3)="_ts",RIGHT(AK$2,6)="_index"),
INDEX(#REF!,MATCH('I. Legal Frameworks'!$B31,#REF!,0),MATCH('I. Legal Frameworks'!AK$2,#REF!,0)),
INDEX(#REF!,MATCH('I. Legal Frameworks'!$B31,#REF!,0),MATCH('I. Legal Frameworks'!AK$2,#REF!,0)))</f>
        <v>#REF!</v>
      </c>
      <c r="AL31" s="13" t="e">
        <f>IF(OR(RIGHT(AL$2,3)="_is",RIGHT(AL$2,3)="_ts",RIGHT(AL$2,6)="_index"),
INDEX(#REF!,MATCH('I. Legal Frameworks'!$B31,#REF!,0),MATCH('I. Legal Frameworks'!AL$2,#REF!,0)),
INDEX(#REF!,MATCH('I. Legal Frameworks'!$B31,#REF!,0),MATCH('I. Legal Frameworks'!AL$2,#REF!,0)))</f>
        <v>#REF!</v>
      </c>
      <c r="AM31" s="13" t="e">
        <f>IF(OR(RIGHT(AM$2,3)="_is",RIGHT(AM$2,3)="_ts",RIGHT(AM$2,6)="_index"),
INDEX(#REF!,MATCH('I. Legal Frameworks'!$B31,#REF!,0),MATCH('I. Legal Frameworks'!AM$2,#REF!,0)),
INDEX(#REF!,MATCH('I. Legal Frameworks'!$B31,#REF!,0),MATCH('I. Legal Frameworks'!AM$2,#REF!,0)))</f>
        <v>#REF!</v>
      </c>
      <c r="AN31" s="13" t="e">
        <f>IF(OR(RIGHT(AN$2,3)="_is",RIGHT(AN$2,3)="_ts",RIGHT(AN$2,6)="_index"),
INDEX(#REF!,MATCH('I. Legal Frameworks'!$B31,#REF!,0),MATCH('I. Legal Frameworks'!AN$2,#REF!,0)),
INDEX(#REF!,MATCH('I. Legal Frameworks'!$B31,#REF!,0),MATCH('I. Legal Frameworks'!AN$2,#REF!,0)))</f>
        <v>#REF!</v>
      </c>
      <c r="AO31" s="13" t="e">
        <f>IF(OR(RIGHT(AO$2,3)="_is",RIGHT(AO$2,3)="_ts",RIGHT(AO$2,6)="_index"),
INDEX(#REF!,MATCH('I. Legal Frameworks'!$B31,#REF!,0),MATCH('I. Legal Frameworks'!AO$2,#REF!,0)),
INDEX(#REF!,MATCH('I. Legal Frameworks'!$B31,#REF!,0),MATCH('I. Legal Frameworks'!AO$2,#REF!,0)))</f>
        <v>#REF!</v>
      </c>
      <c r="AP31" s="13" t="e">
        <f>IF(OR(RIGHT(AP$2,3)="_is",RIGHT(AP$2,3)="_ts",RIGHT(AP$2,6)="_index"),
INDEX(#REF!,MATCH('I. Legal Frameworks'!$B31,#REF!,0),MATCH('I. Legal Frameworks'!AP$2,#REF!,0)),
INDEX(#REF!,MATCH('I. Legal Frameworks'!$B31,#REF!,0),MATCH('I. Legal Frameworks'!AP$2,#REF!,0)))</f>
        <v>#REF!</v>
      </c>
      <c r="AQ31" s="13" t="e">
        <f>IF(OR(RIGHT(AQ$2,3)="_is",RIGHT(AQ$2,3)="_ts",RIGHT(AQ$2,6)="_index"),
INDEX(#REF!,MATCH('I. Legal Frameworks'!$B31,#REF!,0),MATCH('I. Legal Frameworks'!AQ$2,#REF!,0)),
INDEX(#REF!,MATCH('I. Legal Frameworks'!$B31,#REF!,0),MATCH('I. Legal Frameworks'!AQ$2,#REF!,0)))</f>
        <v>#REF!</v>
      </c>
      <c r="AR31" s="13" t="e">
        <f>IF(OR(RIGHT(AR$2,3)="_is",RIGHT(AR$2,3)="_ts",RIGHT(AR$2,6)="_index"),
INDEX(#REF!,MATCH('I. Legal Frameworks'!$B31,#REF!,0),MATCH('I. Legal Frameworks'!AR$2,#REF!,0)),
INDEX(#REF!,MATCH('I. Legal Frameworks'!$B31,#REF!,0),MATCH('I. Legal Frameworks'!AR$2,#REF!,0)))</f>
        <v>#REF!</v>
      </c>
      <c r="AS31" s="13" t="e">
        <f>IF(OR(RIGHT(AS$2,3)="_is",RIGHT(AS$2,3)="_ts",RIGHT(AS$2,6)="_index"),
INDEX(#REF!,MATCH('I. Legal Frameworks'!$B31,#REF!,0),MATCH('I. Legal Frameworks'!AS$2,#REF!,0)),
INDEX(#REF!,MATCH('I. Legal Frameworks'!$B31,#REF!,0),MATCH('I. Legal Frameworks'!AS$2,#REF!,0)))</f>
        <v>#REF!</v>
      </c>
      <c r="AT31" s="13" t="e">
        <f>IF(OR(RIGHT(AT$2,3)="_is",RIGHT(AT$2,3)="_ts",RIGHT(AT$2,6)="_index"),
INDEX(#REF!,MATCH('I. Legal Frameworks'!$B31,#REF!,0),MATCH('I. Legal Frameworks'!AT$2,#REF!,0)),
INDEX(#REF!,MATCH('I. Legal Frameworks'!$B31,#REF!,0),MATCH('I. Legal Frameworks'!AT$2,#REF!,0)))</f>
        <v>#REF!</v>
      </c>
      <c r="AU31" s="28" t="e">
        <f>IF(OR(RIGHT(AU$2,3)="_is",RIGHT(AU$2,3)="_ts",RIGHT(AU$2,6)="_index"),
INDEX(#REF!,MATCH('I. Legal Frameworks'!$B31,#REF!,0),MATCH('I. Legal Frameworks'!AU$2,#REF!,0)),
INDEX(#REF!,MATCH('I. Legal Frameworks'!$B31,#REF!,0),MATCH('I. Legal Frameworks'!AU$2,#REF!,0)))</f>
        <v>#REF!</v>
      </c>
      <c r="AV31" s="13" t="e">
        <f>IF(OR(RIGHT(AV$2,3)="_is",RIGHT(AV$2,3)="_ts",RIGHT(AV$2,6)="_index"),
INDEX(#REF!,MATCH('I. Legal Frameworks'!$B31,#REF!,0),MATCH('I. Legal Frameworks'!AV$2,#REF!,0)),
INDEX(#REF!,MATCH('I. Legal Frameworks'!$B31,#REF!,0),MATCH('I. Legal Frameworks'!AV$2,#REF!,0)))</f>
        <v>#REF!</v>
      </c>
      <c r="AW31" s="13" t="e">
        <f>IF(OR(RIGHT(AW$2,3)="_is",RIGHT(AW$2,3)="_ts",RIGHT(AW$2,6)="_index"),
INDEX(#REF!,MATCH('I. Legal Frameworks'!$B31,#REF!,0),MATCH('I. Legal Frameworks'!AW$2,#REF!,0)),
INDEX(#REF!,MATCH('I. Legal Frameworks'!$B31,#REF!,0),MATCH('I. Legal Frameworks'!AW$2,#REF!,0)))</f>
        <v>#REF!</v>
      </c>
      <c r="AX31" s="13" t="e">
        <f>IF(OR(RIGHT(AX$2,3)="_is",RIGHT(AX$2,3)="_ts",RIGHT(AX$2,6)="_index"),
INDEX(#REF!,MATCH('I. Legal Frameworks'!$B31,#REF!,0),MATCH('I. Legal Frameworks'!AX$2,#REF!,0)),
INDEX(#REF!,MATCH('I. Legal Frameworks'!$B31,#REF!,0),MATCH('I. Legal Frameworks'!AX$2,#REF!,0)))</f>
        <v>#REF!</v>
      </c>
      <c r="AY31" s="13" t="e">
        <f>IF(OR(RIGHT(AY$2,3)="_is",RIGHT(AY$2,3)="_ts",RIGHT(AY$2,6)="_index"),
INDEX(#REF!,MATCH('I. Legal Frameworks'!$B31,#REF!,0),MATCH('I. Legal Frameworks'!AY$2,#REF!,0)),
INDEX(#REF!,MATCH('I. Legal Frameworks'!$B31,#REF!,0),MATCH('I. Legal Frameworks'!AY$2,#REF!,0)))</f>
        <v>#REF!</v>
      </c>
      <c r="AZ31" s="13" t="e">
        <f>IF(OR(RIGHT(AZ$2,3)="_is",RIGHT(AZ$2,3)="_ts",RIGHT(AZ$2,6)="_index"),
INDEX(#REF!,MATCH('I. Legal Frameworks'!$B31,#REF!,0),MATCH('I. Legal Frameworks'!AZ$2,#REF!,0)),
INDEX(#REF!,MATCH('I. Legal Frameworks'!$B31,#REF!,0),MATCH('I. Legal Frameworks'!AZ$2,#REF!,0)))</f>
        <v>#REF!</v>
      </c>
      <c r="BA31" s="13" t="e">
        <f>IF(OR(RIGHT(BA$2,3)="_is",RIGHT(BA$2,3)="_ts",RIGHT(BA$2,6)="_index"),
INDEX(#REF!,MATCH('I. Legal Frameworks'!$B31,#REF!,0),MATCH('I. Legal Frameworks'!BA$2,#REF!,0)),
INDEX(#REF!,MATCH('I. Legal Frameworks'!$B31,#REF!,0),MATCH('I. Legal Frameworks'!BA$2,#REF!,0)))</f>
        <v>#REF!</v>
      </c>
      <c r="BB31" s="13" t="e">
        <f>IF(OR(RIGHT(BB$2,3)="_is",RIGHT(BB$2,3)="_ts",RIGHT(BB$2,6)="_index"),
INDEX(#REF!,MATCH('I. Legal Frameworks'!$B31,#REF!,0),MATCH('I. Legal Frameworks'!BB$2,#REF!,0)),
INDEX(#REF!,MATCH('I. Legal Frameworks'!$B31,#REF!,0),MATCH('I. Legal Frameworks'!BB$2,#REF!,0)))</f>
        <v>#REF!</v>
      </c>
      <c r="BC31" s="13" t="e">
        <f>IF(OR(RIGHT(BC$2,3)="_is",RIGHT(BC$2,3)="_ts",RIGHT(BC$2,6)="_index"),
INDEX(#REF!,MATCH('I. Legal Frameworks'!$B31,#REF!,0),MATCH('I. Legal Frameworks'!BC$2,#REF!,0)),
INDEX(#REF!,MATCH('I. Legal Frameworks'!$B31,#REF!,0),MATCH('I. Legal Frameworks'!BC$2,#REF!,0)))</f>
        <v>#REF!</v>
      </c>
      <c r="BD31" s="13" t="e">
        <f>IF(OR(RIGHT(BD$2,3)="_is",RIGHT(BD$2,3)="_ts",RIGHT(BD$2,6)="_index"),
INDEX(#REF!,MATCH('I. Legal Frameworks'!$B31,#REF!,0),MATCH('I. Legal Frameworks'!BD$2,#REF!,0)),
INDEX(#REF!,MATCH('I. Legal Frameworks'!$B31,#REF!,0),MATCH('I. Legal Frameworks'!BD$2,#REF!,0)))</f>
        <v>#REF!</v>
      </c>
      <c r="BE31" s="13" t="e">
        <f>IF(OR(RIGHT(BE$2,3)="_is",RIGHT(BE$2,3)="_ts",RIGHT(BE$2,6)="_index"),
INDEX(#REF!,MATCH('I. Legal Frameworks'!$B31,#REF!,0),MATCH('I. Legal Frameworks'!BE$2,#REF!,0)),
INDEX(#REF!,MATCH('I. Legal Frameworks'!$B31,#REF!,0),MATCH('I. Legal Frameworks'!BE$2,#REF!,0)))</f>
        <v>#REF!</v>
      </c>
      <c r="BF31" s="13" t="e">
        <f>IF(OR(RIGHT(BF$2,3)="_is",RIGHT(BF$2,3)="_ts",RIGHT(BF$2,6)="_index"),
INDEX(#REF!,MATCH('I. Legal Frameworks'!$B31,#REF!,0),MATCH('I. Legal Frameworks'!BF$2,#REF!,0)),
INDEX(#REF!,MATCH('I. Legal Frameworks'!$B31,#REF!,0),MATCH('I. Legal Frameworks'!BF$2,#REF!,0)))</f>
        <v>#REF!</v>
      </c>
      <c r="BG31" s="13" t="e">
        <f>IF(OR(RIGHT(BG$2,3)="_is",RIGHT(BG$2,3)="_ts",RIGHT(BG$2,6)="_index"),
INDEX(#REF!,MATCH('I. Legal Frameworks'!$B31,#REF!,0),MATCH('I. Legal Frameworks'!BG$2,#REF!,0)),
INDEX(#REF!,MATCH('I. Legal Frameworks'!$B31,#REF!,0),MATCH('I. Legal Frameworks'!BG$2,#REF!,0)))</f>
        <v>#REF!</v>
      </c>
      <c r="BH31" s="13" t="e">
        <f>IF(OR(RIGHT(BH$2,3)="_is",RIGHT(BH$2,3)="_ts",RIGHT(BH$2,6)="_index"),
INDEX(#REF!,MATCH('I. Legal Frameworks'!$B31,#REF!,0),MATCH('I. Legal Frameworks'!BH$2,#REF!,0)),
INDEX(#REF!,MATCH('I. Legal Frameworks'!$B31,#REF!,0),MATCH('I. Legal Frameworks'!BH$2,#REF!,0)))</f>
        <v>#REF!</v>
      </c>
      <c r="BI31" s="13" t="e">
        <f>IF(OR(RIGHT(BI$2,3)="_is",RIGHT(BI$2,3)="_ts",RIGHT(BI$2,6)="_index"),
INDEX(#REF!,MATCH('I. Legal Frameworks'!$B31,#REF!,0),MATCH('I. Legal Frameworks'!BI$2,#REF!,0)),
INDEX(#REF!,MATCH('I. Legal Frameworks'!$B31,#REF!,0),MATCH('I. Legal Frameworks'!BI$2,#REF!,0)))</f>
        <v>#REF!</v>
      </c>
      <c r="BJ31" s="28" t="e">
        <f>IF(OR(RIGHT(BJ$2,3)="_is",RIGHT(BJ$2,3)="_ts",RIGHT(BJ$2,6)="_index"),
INDEX(#REF!,MATCH('I. Legal Frameworks'!$B31,#REF!,0),MATCH('I. Legal Frameworks'!BJ$2,#REF!,0)),
INDEX(#REF!,MATCH('I. Legal Frameworks'!$B31,#REF!,0),MATCH('I. Legal Frameworks'!BJ$2,#REF!,0)))</f>
        <v>#REF!</v>
      </c>
      <c r="BK31" s="13" t="e">
        <f>IF(OR(RIGHT(BK$2,3)="_is",RIGHT(BK$2,3)="_ts",RIGHT(BK$2,6)="_index"),
INDEX(#REF!,MATCH('I. Legal Frameworks'!$B31,#REF!,0),MATCH('I. Legal Frameworks'!BK$2,#REF!,0)),
INDEX(#REF!,MATCH('I. Legal Frameworks'!$B31,#REF!,0),MATCH('I. Legal Frameworks'!BK$2,#REF!,0)))</f>
        <v>#REF!</v>
      </c>
      <c r="BL31" s="13" t="e">
        <f>IF(OR(RIGHT(BL$2,3)="_is",RIGHT(BL$2,3)="_ts",RIGHT(BL$2,6)="_index"),
INDEX(#REF!,MATCH('I. Legal Frameworks'!$B31,#REF!,0),MATCH('I. Legal Frameworks'!BL$2,#REF!,0)),
INDEX(#REF!,MATCH('I. Legal Frameworks'!$B31,#REF!,0),MATCH('I. Legal Frameworks'!BL$2,#REF!,0)))</f>
        <v>#REF!</v>
      </c>
      <c r="BM31" s="13" t="e">
        <f>IF(OR(RIGHT(BM$2,3)="_is",RIGHT(BM$2,3)="_ts",RIGHT(BM$2,6)="_index"),
INDEX(#REF!,MATCH('I. Legal Frameworks'!$B31,#REF!,0),MATCH('I. Legal Frameworks'!BM$2,#REF!,0)),
INDEX(#REF!,MATCH('I. Legal Frameworks'!$B31,#REF!,0),MATCH('I. Legal Frameworks'!BM$2,#REF!,0)))</f>
        <v>#REF!</v>
      </c>
      <c r="BN31" s="13" t="e">
        <f>IF(OR(RIGHT(BN$2,3)="_is",RIGHT(BN$2,3)="_ts",RIGHT(BN$2,6)="_index"),
INDEX(#REF!,MATCH('I. Legal Frameworks'!$B31,#REF!,0),MATCH('I. Legal Frameworks'!BN$2,#REF!,0)),
INDEX(#REF!,MATCH('I. Legal Frameworks'!$B31,#REF!,0),MATCH('I. Legal Frameworks'!BN$2,#REF!,0)))</f>
        <v>#REF!</v>
      </c>
      <c r="BO31" s="13" t="e">
        <f>IF(OR(RIGHT(BO$2,3)="_is",RIGHT(BO$2,3)="_ts",RIGHT(BO$2,6)="_index"),
INDEX(#REF!,MATCH('I. Legal Frameworks'!$B31,#REF!,0),MATCH('I. Legal Frameworks'!BO$2,#REF!,0)),
INDEX(#REF!,MATCH('I. Legal Frameworks'!$B31,#REF!,0),MATCH('I. Legal Frameworks'!BO$2,#REF!,0)))</f>
        <v>#REF!</v>
      </c>
      <c r="BP31" s="13" t="e">
        <f>IF(OR(RIGHT(BP$2,3)="_is",RIGHT(BP$2,3)="_ts",RIGHT(BP$2,6)="_index"),
INDEX(#REF!,MATCH('I. Legal Frameworks'!$B31,#REF!,0),MATCH('I. Legal Frameworks'!BP$2,#REF!,0)),
INDEX(#REF!,MATCH('I. Legal Frameworks'!$B31,#REF!,0),MATCH('I. Legal Frameworks'!BP$2,#REF!,0)))</f>
        <v>#REF!</v>
      </c>
      <c r="BQ31" s="13" t="e">
        <f>IF(OR(RIGHT(BQ$2,3)="_is",RIGHT(BQ$2,3)="_ts",RIGHT(BQ$2,6)="_index"),
INDEX(#REF!,MATCH('I. Legal Frameworks'!$B31,#REF!,0),MATCH('I. Legal Frameworks'!BQ$2,#REF!,0)),
INDEX(#REF!,MATCH('I. Legal Frameworks'!$B31,#REF!,0),MATCH('I. Legal Frameworks'!BQ$2,#REF!,0)))</f>
        <v>#REF!</v>
      </c>
      <c r="BR31" s="13" t="e">
        <f>IF(OR(RIGHT(BR$2,3)="_is",RIGHT(BR$2,3)="_ts",RIGHT(BR$2,6)="_index"),
INDEX(#REF!,MATCH('I. Legal Frameworks'!$B31,#REF!,0),MATCH('I. Legal Frameworks'!BR$2,#REF!,0)),
INDEX(#REF!,MATCH('I. Legal Frameworks'!$B31,#REF!,0),MATCH('I. Legal Frameworks'!BR$2,#REF!,0)))</f>
        <v>#REF!</v>
      </c>
      <c r="BS31" s="13" t="e">
        <f>IF(OR(RIGHT(BS$2,3)="_is",RIGHT(BS$2,3)="_ts",RIGHT(BS$2,6)="_index"),
INDEX(#REF!,MATCH('I. Legal Frameworks'!$B31,#REF!,0),MATCH('I. Legal Frameworks'!BS$2,#REF!,0)),
INDEX(#REF!,MATCH('I. Legal Frameworks'!$B31,#REF!,0),MATCH('I. Legal Frameworks'!BS$2,#REF!,0)))</f>
        <v>#REF!</v>
      </c>
      <c r="BT31" s="13" t="e">
        <f>IF(OR(RIGHT(BT$2,3)="_is",RIGHT(BT$2,3)="_ts",RIGHT(BT$2,6)="_index"),
INDEX(#REF!,MATCH('I. Legal Frameworks'!$B31,#REF!,0),MATCH('I. Legal Frameworks'!BT$2,#REF!,0)),
INDEX(#REF!,MATCH('I. Legal Frameworks'!$B31,#REF!,0),MATCH('I. Legal Frameworks'!BT$2,#REF!,0)))</f>
        <v>#REF!</v>
      </c>
      <c r="BU31" s="13" t="e">
        <f>IF(OR(RIGHT(BU$2,3)="_is",RIGHT(BU$2,3)="_ts",RIGHT(BU$2,6)="_index"),
INDEX(#REF!,MATCH('I. Legal Frameworks'!$B31,#REF!,0),MATCH('I. Legal Frameworks'!BU$2,#REF!,0)),
INDEX(#REF!,MATCH('I. Legal Frameworks'!$B31,#REF!,0),MATCH('I. Legal Frameworks'!BU$2,#REF!,0)))</f>
        <v>#REF!</v>
      </c>
      <c r="BV31" s="13" t="e">
        <f>IF(OR(RIGHT(BV$2,3)="_is",RIGHT(BV$2,3)="_ts",RIGHT(BV$2,6)="_index"),
INDEX(#REF!,MATCH('I. Legal Frameworks'!$B31,#REF!,0),MATCH('I. Legal Frameworks'!BV$2,#REF!,0)),
INDEX(#REF!,MATCH('I. Legal Frameworks'!$B31,#REF!,0),MATCH('I. Legal Frameworks'!BV$2,#REF!,0)))</f>
        <v>#REF!</v>
      </c>
      <c r="BW31" s="13" t="e">
        <f>IF(OR(RIGHT(BW$2,3)="_is",RIGHT(BW$2,3)="_ts",RIGHT(BW$2,6)="_index"),
INDEX(#REF!,MATCH('I. Legal Frameworks'!$B31,#REF!,0),MATCH('I. Legal Frameworks'!BW$2,#REF!,0)),
INDEX(#REF!,MATCH('I. Legal Frameworks'!$B31,#REF!,0),MATCH('I. Legal Frameworks'!BW$2,#REF!,0)))</f>
        <v>#REF!</v>
      </c>
      <c r="BX31" s="13" t="e">
        <f>IF(OR(RIGHT(BX$2,3)="_is",RIGHT(BX$2,3)="_ts",RIGHT(BX$2,6)="_index"),
INDEX(#REF!,MATCH('I. Legal Frameworks'!$B31,#REF!,0),MATCH('I. Legal Frameworks'!BX$2,#REF!,0)),
INDEX(#REF!,MATCH('I. Legal Frameworks'!$B31,#REF!,0),MATCH('I. Legal Frameworks'!BX$2,#REF!,0)))</f>
        <v>#REF!</v>
      </c>
      <c r="BY31" s="13" t="e">
        <f>IF(OR(RIGHT(BY$2,3)="_is",RIGHT(BY$2,3)="_ts",RIGHT(BY$2,6)="_index"),
INDEX(#REF!,MATCH('I. Legal Frameworks'!$B31,#REF!,0),MATCH('I. Legal Frameworks'!BY$2,#REF!,0)),
INDEX(#REF!,MATCH('I. Legal Frameworks'!$B31,#REF!,0),MATCH('I. Legal Frameworks'!BY$2,#REF!,0)))</f>
        <v>#REF!</v>
      </c>
      <c r="BZ31" s="13" t="e">
        <f>IF(OR(RIGHT(BZ$2,3)="_is",RIGHT(BZ$2,3)="_ts",RIGHT(BZ$2,6)="_index"),
INDEX(#REF!,MATCH('I. Legal Frameworks'!$B31,#REF!,0),MATCH('I. Legal Frameworks'!BZ$2,#REF!,0)),
INDEX(#REF!,MATCH('I. Legal Frameworks'!$B31,#REF!,0),MATCH('I. Legal Frameworks'!BZ$2,#REF!,0)))</f>
        <v>#REF!</v>
      </c>
      <c r="CA31" s="28" t="e">
        <f>IF(OR(RIGHT(CA$2,3)="_is",RIGHT(CA$2,3)="_ts",RIGHT(CA$2,6)="_index"),
INDEX(#REF!,MATCH('I. Legal Frameworks'!$B31,#REF!,0),MATCH('I. Legal Frameworks'!CA$2,#REF!,0)),
INDEX(#REF!,MATCH('I. Legal Frameworks'!$B31,#REF!,0),MATCH('I. Legal Frameworks'!CA$2,#REF!,0)))</f>
        <v>#REF!</v>
      </c>
      <c r="CB31" s="13" t="e">
        <f>IF(OR(RIGHT(CB$2,3)="_is",RIGHT(CB$2,3)="_ts",RIGHT(CB$2,6)="_index"),
INDEX(#REF!,MATCH('I. Legal Frameworks'!$B31,#REF!,0),MATCH('I. Legal Frameworks'!CB$2,#REF!,0)),
INDEX(#REF!,MATCH('I. Legal Frameworks'!$B31,#REF!,0),MATCH('I. Legal Frameworks'!CB$2,#REF!,0)))</f>
        <v>#REF!</v>
      </c>
      <c r="CC31" s="13" t="e">
        <f>IF(OR(RIGHT(CC$2,3)="_is",RIGHT(CC$2,3)="_ts",RIGHT(CC$2,6)="_index"),
INDEX(#REF!,MATCH('I. Legal Frameworks'!$B31,#REF!,0),MATCH('I. Legal Frameworks'!CC$2,#REF!,0)),
INDEX(#REF!,MATCH('I. Legal Frameworks'!$B31,#REF!,0),MATCH('I. Legal Frameworks'!CC$2,#REF!,0)))</f>
        <v>#REF!</v>
      </c>
      <c r="CD31" s="13" t="e">
        <f>IF(OR(RIGHT(CD$2,3)="_is",RIGHT(CD$2,3)="_ts",RIGHT(CD$2,6)="_index"),
INDEX(#REF!,MATCH('I. Legal Frameworks'!$B31,#REF!,0),MATCH('I. Legal Frameworks'!CD$2,#REF!,0)),
INDEX(#REF!,MATCH('I. Legal Frameworks'!$B31,#REF!,0),MATCH('I. Legal Frameworks'!CD$2,#REF!,0)))</f>
        <v>#REF!</v>
      </c>
      <c r="CE31" s="13" t="e">
        <f>IF(OR(RIGHT(CE$2,3)="_is",RIGHT(CE$2,3)="_ts",RIGHT(CE$2,6)="_index"),
INDEX(#REF!,MATCH('I. Legal Frameworks'!$B31,#REF!,0),MATCH('I. Legal Frameworks'!CE$2,#REF!,0)),
INDEX(#REF!,MATCH('I. Legal Frameworks'!$B31,#REF!,0),MATCH('I. Legal Frameworks'!CE$2,#REF!,0)))</f>
        <v>#REF!</v>
      </c>
      <c r="CF31" s="13" t="e">
        <f>IF(OR(RIGHT(CF$2,3)="_is",RIGHT(CF$2,3)="_ts",RIGHT(CF$2,6)="_index"),
INDEX(#REF!,MATCH('I. Legal Frameworks'!$B31,#REF!,0),MATCH('I. Legal Frameworks'!CF$2,#REF!,0)),
INDEX(#REF!,MATCH('I. Legal Frameworks'!$B31,#REF!,0),MATCH('I. Legal Frameworks'!CF$2,#REF!,0)))</f>
        <v>#REF!</v>
      </c>
      <c r="CG31" s="13" t="e">
        <f>IF(OR(RIGHT(CG$2,3)="_is",RIGHT(CG$2,3)="_ts",RIGHT(CG$2,6)="_index"),
INDEX(#REF!,MATCH('I. Legal Frameworks'!$B31,#REF!,0),MATCH('I. Legal Frameworks'!CG$2,#REF!,0)),
INDEX(#REF!,MATCH('I. Legal Frameworks'!$B31,#REF!,0),MATCH('I. Legal Frameworks'!CG$2,#REF!,0)))</f>
        <v>#REF!</v>
      </c>
      <c r="CH31" s="13" t="e">
        <f>IF(OR(RIGHT(CH$2,3)="_is",RIGHT(CH$2,3)="_ts",RIGHT(CH$2,6)="_index"),
INDEX(#REF!,MATCH('I. Legal Frameworks'!$B31,#REF!,0),MATCH('I. Legal Frameworks'!CH$2,#REF!,0)),
INDEX(#REF!,MATCH('I. Legal Frameworks'!$B31,#REF!,0),MATCH('I. Legal Frameworks'!CH$2,#REF!,0)))</f>
        <v>#REF!</v>
      </c>
      <c r="CI31" s="13" t="e">
        <f>IF(OR(RIGHT(CI$2,3)="_is",RIGHT(CI$2,3)="_ts",RIGHT(CI$2,6)="_index"),
INDEX(#REF!,MATCH('I. Legal Frameworks'!$B31,#REF!,0),MATCH('I. Legal Frameworks'!CI$2,#REF!,0)),
INDEX(#REF!,MATCH('I. Legal Frameworks'!$B31,#REF!,0),MATCH('I. Legal Frameworks'!CI$2,#REF!,0)))</f>
        <v>#REF!</v>
      </c>
      <c r="CJ31" s="13" t="e">
        <f>IF(OR(RIGHT(CJ$2,3)="_is",RIGHT(CJ$2,3)="_ts",RIGHT(CJ$2,6)="_index"),
INDEX(#REF!,MATCH('I. Legal Frameworks'!$B31,#REF!,0),MATCH('I. Legal Frameworks'!CJ$2,#REF!,0)),
INDEX(#REF!,MATCH('I. Legal Frameworks'!$B31,#REF!,0),MATCH('I. Legal Frameworks'!CJ$2,#REF!,0)))</f>
        <v>#REF!</v>
      </c>
      <c r="CK31" s="13" t="e">
        <f>IF(OR(RIGHT(CK$2,3)="_is",RIGHT(CK$2,3)="_ts",RIGHT(CK$2,6)="_index"),
INDEX(#REF!,MATCH('I. Legal Frameworks'!$B31,#REF!,0),MATCH('I. Legal Frameworks'!CK$2,#REF!,0)),
INDEX(#REF!,MATCH('I. Legal Frameworks'!$B31,#REF!,0),MATCH('I. Legal Frameworks'!CK$2,#REF!,0)))</f>
        <v>#REF!</v>
      </c>
      <c r="CL31" s="13" t="e">
        <f>IF(OR(RIGHT(CL$2,3)="_is",RIGHT(CL$2,3)="_ts",RIGHT(CL$2,6)="_index"),
INDEX(#REF!,MATCH('I. Legal Frameworks'!$B31,#REF!,0),MATCH('I. Legal Frameworks'!CL$2,#REF!,0)),
INDEX(#REF!,MATCH('I. Legal Frameworks'!$B31,#REF!,0),MATCH('I. Legal Frameworks'!CL$2,#REF!,0)))</f>
        <v>#REF!</v>
      </c>
      <c r="CM31" s="13" t="e">
        <f>IF(OR(RIGHT(CM$2,3)="_is",RIGHT(CM$2,3)="_ts",RIGHT(CM$2,6)="_index"),
INDEX(#REF!,MATCH('I. Legal Frameworks'!$B31,#REF!,0),MATCH('I. Legal Frameworks'!CM$2,#REF!,0)),
INDEX(#REF!,MATCH('I. Legal Frameworks'!$B31,#REF!,0),MATCH('I. Legal Frameworks'!CM$2,#REF!,0)))</f>
        <v>#REF!</v>
      </c>
      <c r="CN31" s="13" t="e">
        <f>IF(OR(RIGHT(CN$2,3)="_is",RIGHT(CN$2,3)="_ts",RIGHT(CN$2,6)="_index"),
INDEX(#REF!,MATCH('I. Legal Frameworks'!$B31,#REF!,0),MATCH('I. Legal Frameworks'!CN$2,#REF!,0)),
INDEX(#REF!,MATCH('I. Legal Frameworks'!$B31,#REF!,0),MATCH('I. Legal Frameworks'!CN$2,#REF!,0)))</f>
        <v>#REF!</v>
      </c>
      <c r="CO31" s="13" t="e">
        <f>IF(OR(RIGHT(CO$2,3)="_is",RIGHT(CO$2,3)="_ts",RIGHT(CO$2,6)="_index"),
INDEX(#REF!,MATCH('I. Legal Frameworks'!$B31,#REF!,0),MATCH('I. Legal Frameworks'!CO$2,#REF!,0)),
INDEX(#REF!,MATCH('I. Legal Frameworks'!$B31,#REF!,0),MATCH('I. Legal Frameworks'!CO$2,#REF!,0)))</f>
        <v>#REF!</v>
      </c>
      <c r="CP31" s="13" t="e">
        <f>IF(OR(RIGHT(CP$2,3)="_is",RIGHT(CP$2,3)="_ts",RIGHT(CP$2,6)="_index"),
INDEX(#REF!,MATCH('I. Legal Frameworks'!$B31,#REF!,0),MATCH('I. Legal Frameworks'!CP$2,#REF!,0)),
INDEX(#REF!,MATCH('I. Legal Frameworks'!$B31,#REF!,0),MATCH('I. Legal Frameworks'!CP$2,#REF!,0)))</f>
        <v>#REF!</v>
      </c>
      <c r="CQ31" s="13" t="e">
        <f>IF(OR(RIGHT(CQ$2,3)="_is",RIGHT(CQ$2,3)="_ts",RIGHT(CQ$2,6)="_index"),
INDEX(#REF!,MATCH('I. Legal Frameworks'!$B31,#REF!,0),MATCH('I. Legal Frameworks'!CQ$2,#REF!,0)),
INDEX(#REF!,MATCH('I. Legal Frameworks'!$B31,#REF!,0),MATCH('I. Legal Frameworks'!CQ$2,#REF!,0)))</f>
        <v>#REF!</v>
      </c>
      <c r="CR31" s="13" t="e">
        <f>IF(OR(RIGHT(CR$2,3)="_is",RIGHT(CR$2,3)="_ts",RIGHT(CR$2,6)="_index"),
INDEX(#REF!,MATCH('I. Legal Frameworks'!$B31,#REF!,0),MATCH('I. Legal Frameworks'!CR$2,#REF!,0)),
INDEX(#REF!,MATCH('I. Legal Frameworks'!$B31,#REF!,0),MATCH('I. Legal Frameworks'!CR$2,#REF!,0)))</f>
        <v>#REF!</v>
      </c>
      <c r="CS31" s="13" t="e">
        <f>IF(OR(RIGHT(CS$2,3)="_is",RIGHT(CS$2,3)="_ts",RIGHT(CS$2,6)="_index"),
INDEX(#REF!,MATCH('I. Legal Frameworks'!$B31,#REF!,0),MATCH('I. Legal Frameworks'!CS$2,#REF!,0)),
INDEX(#REF!,MATCH('I. Legal Frameworks'!$B31,#REF!,0),MATCH('I. Legal Frameworks'!CS$2,#REF!,0)))</f>
        <v>#REF!</v>
      </c>
      <c r="CT31" s="13" t="e">
        <f>IF(OR(RIGHT(CT$2,3)="_is",RIGHT(CT$2,3)="_ts",RIGHT(CT$2,6)="_index"),
INDEX(#REF!,MATCH('I. Legal Frameworks'!$B31,#REF!,0),MATCH('I. Legal Frameworks'!CT$2,#REF!,0)),
INDEX(#REF!,MATCH('I. Legal Frameworks'!$B31,#REF!,0),MATCH('I. Legal Frameworks'!CT$2,#REF!,0)))</f>
        <v>#REF!</v>
      </c>
      <c r="CU31" s="13" t="e">
        <f>IF(OR(RIGHT(CU$2,3)="_is",RIGHT(CU$2,3)="_ts",RIGHT(CU$2,6)="_index"),
INDEX(#REF!,MATCH('I. Legal Frameworks'!$B31,#REF!,0),MATCH('I. Legal Frameworks'!CU$2,#REF!,0)),
INDEX(#REF!,MATCH('I. Legal Frameworks'!$B31,#REF!,0),MATCH('I. Legal Frameworks'!CU$2,#REF!,0)))</f>
        <v>#REF!</v>
      </c>
      <c r="CV31" s="13" t="e">
        <f>IF(OR(RIGHT(CV$2,3)="_is",RIGHT(CV$2,3)="_ts",RIGHT(CV$2,6)="_index"),
INDEX(#REF!,MATCH('I. Legal Frameworks'!$B31,#REF!,0),MATCH('I. Legal Frameworks'!CV$2,#REF!,0)),
INDEX(#REF!,MATCH('I. Legal Frameworks'!$B31,#REF!,0),MATCH('I. Legal Frameworks'!CV$2,#REF!,0)))</f>
        <v>#REF!</v>
      </c>
      <c r="CW31" s="13" t="e">
        <f>IF(OR(RIGHT(CW$2,3)="_is",RIGHT(CW$2,3)="_ts",RIGHT(CW$2,6)="_index"),
INDEX(#REF!,MATCH('I. Legal Frameworks'!$B31,#REF!,0),MATCH('I. Legal Frameworks'!CW$2,#REF!,0)),
INDEX(#REF!,MATCH('I. Legal Frameworks'!$B31,#REF!,0),MATCH('I. Legal Frameworks'!CW$2,#REF!,0)))</f>
        <v>#REF!</v>
      </c>
      <c r="CX31" s="13" t="e">
        <f>IF(OR(RIGHT(CX$2,3)="_is",RIGHT(CX$2,3)="_ts",RIGHT(CX$2,6)="_index"),
INDEX(#REF!,MATCH('I. Legal Frameworks'!$B31,#REF!,0),MATCH('I. Legal Frameworks'!CX$2,#REF!,0)),
INDEX(#REF!,MATCH('I. Legal Frameworks'!$B31,#REF!,0),MATCH('I. Legal Frameworks'!CX$2,#REF!,0)))</f>
        <v>#REF!</v>
      </c>
      <c r="CY31" s="13" t="e">
        <f>IF(OR(RIGHT(CY$2,3)="_is",RIGHT(CY$2,3)="_ts",RIGHT(CY$2,6)="_index"),
INDEX(#REF!,MATCH('I. Legal Frameworks'!$B31,#REF!,0),MATCH('I. Legal Frameworks'!CY$2,#REF!,0)),
INDEX(#REF!,MATCH('I. Legal Frameworks'!$B31,#REF!,0),MATCH('I. Legal Frameworks'!CY$2,#REF!,0)))</f>
        <v>#REF!</v>
      </c>
      <c r="CZ31" s="13" t="e">
        <f>IF(OR(RIGHT(CZ$2,3)="_is",RIGHT(CZ$2,3)="_ts",RIGHT(CZ$2,6)="_index"),
INDEX(#REF!,MATCH('I. Legal Frameworks'!$B31,#REF!,0),MATCH('I. Legal Frameworks'!CZ$2,#REF!,0)),
INDEX(#REF!,MATCH('I. Legal Frameworks'!$B31,#REF!,0),MATCH('I. Legal Frameworks'!CZ$2,#REF!,0)))</f>
        <v>#REF!</v>
      </c>
      <c r="DA31" s="13" t="e">
        <f>IF(OR(RIGHT(DA$2,3)="_is",RIGHT(DA$2,3)="_ts",RIGHT(DA$2,6)="_index"),
INDEX(#REF!,MATCH('I. Legal Frameworks'!$B31,#REF!,0),MATCH('I. Legal Frameworks'!DA$2,#REF!,0)),
INDEX(#REF!,MATCH('I. Legal Frameworks'!$B31,#REF!,0),MATCH('I. Legal Frameworks'!DA$2,#REF!,0)))</f>
        <v>#REF!</v>
      </c>
      <c r="DB31" s="13" t="e">
        <f>IF(OR(RIGHT(DB$2,3)="_is",RIGHT(DB$2,3)="_ts",RIGHT(DB$2,6)="_index"),
INDEX(#REF!,MATCH('I. Legal Frameworks'!$B31,#REF!,0),MATCH('I. Legal Frameworks'!DB$2,#REF!,0)),
INDEX(#REF!,MATCH('I. Legal Frameworks'!$B31,#REF!,0),MATCH('I. Legal Frameworks'!DB$2,#REF!,0)))</f>
        <v>#REF!</v>
      </c>
      <c r="DC31" s="13" t="e">
        <f>IF(OR(RIGHT(DC$2,3)="_is",RIGHT(DC$2,3)="_ts",RIGHT(DC$2,6)="_index"),
INDEX(#REF!,MATCH('I. Legal Frameworks'!$B31,#REF!,0),MATCH('I. Legal Frameworks'!DC$2,#REF!,0)),
INDEX(#REF!,MATCH('I. Legal Frameworks'!$B31,#REF!,0),MATCH('I. Legal Frameworks'!DC$2,#REF!,0)))</f>
        <v>#REF!</v>
      </c>
      <c r="DD31" s="13" t="e">
        <f>IF(OR(RIGHT(DD$2,3)="_is",RIGHT(DD$2,3)="_ts",RIGHT(DD$2,6)="_index"),
INDEX(#REF!,MATCH('I. Legal Frameworks'!$B31,#REF!,0),MATCH('I. Legal Frameworks'!DD$2,#REF!,0)),
INDEX(#REF!,MATCH('I. Legal Frameworks'!$B31,#REF!,0),MATCH('I. Legal Frameworks'!DD$2,#REF!,0)))</f>
        <v>#REF!</v>
      </c>
      <c r="DE31" s="13" t="e">
        <f>IF(OR(RIGHT(DE$2,3)="_is",RIGHT(DE$2,3)="_ts",RIGHT(DE$2,6)="_index"),
INDEX(#REF!,MATCH('I. Legal Frameworks'!$B31,#REF!,0),MATCH('I. Legal Frameworks'!DE$2,#REF!,0)),
INDEX(#REF!,MATCH('I. Legal Frameworks'!$B31,#REF!,0),MATCH('I. Legal Frameworks'!DE$2,#REF!,0)))</f>
        <v>#REF!</v>
      </c>
      <c r="DF31" s="28" t="e">
        <f>IF(OR(RIGHT(DF$2,3)="_is",RIGHT(DF$2,3)="_ts",RIGHT(DF$2,6)="_index"),
INDEX(#REF!,MATCH('I. Legal Frameworks'!$B31,#REF!,0),MATCH('I. Legal Frameworks'!DF$2,#REF!,0)),
INDEX(#REF!,MATCH('I. Legal Frameworks'!$B31,#REF!,0),MATCH('I. Legal Frameworks'!DF$2,#REF!,0)))</f>
        <v>#REF!</v>
      </c>
      <c r="DG31" s="13" t="e">
        <f>IF(OR(RIGHT(DG$2,3)="_is",RIGHT(DG$2,3)="_ts",RIGHT(DG$2,6)="_index"),
INDEX(#REF!,MATCH('I. Legal Frameworks'!$B31,#REF!,0),MATCH('I. Legal Frameworks'!DG$2,#REF!,0)),
INDEX(#REF!,MATCH('I. Legal Frameworks'!$B31,#REF!,0),MATCH('I. Legal Frameworks'!DG$2,#REF!,0)))</f>
        <v>#REF!</v>
      </c>
      <c r="DH31" s="13" t="e">
        <f>IF(OR(RIGHT(DH$2,3)="_is",RIGHT(DH$2,3)="_ts",RIGHT(DH$2,6)="_index"),
INDEX(#REF!,MATCH('I. Legal Frameworks'!$B31,#REF!,0),MATCH('I. Legal Frameworks'!DH$2,#REF!,0)),
INDEX(#REF!,MATCH('I. Legal Frameworks'!$B31,#REF!,0),MATCH('I. Legal Frameworks'!DH$2,#REF!,0)))</f>
        <v>#REF!</v>
      </c>
      <c r="DI31" s="13" t="e">
        <f>IF(OR(RIGHT(DI$2,3)="_is",RIGHT(DI$2,3)="_ts",RIGHT(DI$2,6)="_index"),
INDEX(#REF!,MATCH('I. Legal Frameworks'!$B31,#REF!,0),MATCH('I. Legal Frameworks'!DI$2,#REF!,0)),
INDEX(#REF!,MATCH('I. Legal Frameworks'!$B31,#REF!,0),MATCH('I. Legal Frameworks'!DI$2,#REF!,0)))</f>
        <v>#REF!</v>
      </c>
      <c r="DJ31" s="13" t="e">
        <f>IF(OR(RIGHT(DJ$2,3)="_is",RIGHT(DJ$2,3)="_ts",RIGHT(DJ$2,6)="_index"),
INDEX(#REF!,MATCH('I. Legal Frameworks'!$B31,#REF!,0),MATCH('I. Legal Frameworks'!DJ$2,#REF!,0)),
INDEX(#REF!,MATCH('I. Legal Frameworks'!$B31,#REF!,0),MATCH('I. Legal Frameworks'!DJ$2,#REF!,0)))</f>
        <v>#REF!</v>
      </c>
      <c r="DK31" s="13" t="e">
        <f>IF(OR(RIGHT(DK$2,3)="_is",RIGHT(DK$2,3)="_ts",RIGHT(DK$2,6)="_index"),
INDEX(#REF!,MATCH('I. Legal Frameworks'!$B31,#REF!,0),MATCH('I. Legal Frameworks'!DK$2,#REF!,0)),
INDEX(#REF!,MATCH('I. Legal Frameworks'!$B31,#REF!,0),MATCH('I. Legal Frameworks'!DK$2,#REF!,0)))</f>
        <v>#REF!</v>
      </c>
      <c r="DL31" s="13" t="e">
        <f>IF(OR(RIGHT(DL$2,3)="_is",RIGHT(DL$2,3)="_ts",RIGHT(DL$2,6)="_index"),
INDEX(#REF!,MATCH('I. Legal Frameworks'!$B31,#REF!,0),MATCH('I. Legal Frameworks'!DL$2,#REF!,0)),
INDEX(#REF!,MATCH('I. Legal Frameworks'!$B31,#REF!,0),MATCH('I. Legal Frameworks'!DL$2,#REF!,0)))</f>
        <v>#REF!</v>
      </c>
      <c r="DM31" s="13" t="e">
        <f>IF(OR(RIGHT(DM$2,3)="_is",RIGHT(DM$2,3)="_ts",RIGHT(DM$2,6)="_index"),
INDEX(#REF!,MATCH('I. Legal Frameworks'!$B31,#REF!,0),MATCH('I. Legal Frameworks'!DM$2,#REF!,0)),
INDEX(#REF!,MATCH('I. Legal Frameworks'!$B31,#REF!,0),MATCH('I. Legal Frameworks'!DM$2,#REF!,0)))</f>
        <v>#REF!</v>
      </c>
      <c r="DN31" s="13" t="e">
        <f>IF(OR(RIGHT(DN$2,3)="_is",RIGHT(DN$2,3)="_ts",RIGHT(DN$2,6)="_index"),
INDEX(#REF!,MATCH('I. Legal Frameworks'!$B31,#REF!,0),MATCH('I. Legal Frameworks'!DN$2,#REF!,0)),
INDEX(#REF!,MATCH('I. Legal Frameworks'!$B31,#REF!,0),MATCH('I. Legal Frameworks'!DN$2,#REF!,0)))</f>
        <v>#REF!</v>
      </c>
      <c r="DO31" s="28" t="e">
        <f>IF(OR(RIGHT(DO$2,3)="_is",RIGHT(DO$2,3)="_ts",RIGHT(DO$2,6)="_index"),
INDEX(#REF!,MATCH('I. Legal Frameworks'!$B31,#REF!,0),MATCH('I. Legal Frameworks'!DO$2,#REF!,0)),
INDEX(#REF!,MATCH('I. Legal Frameworks'!$B31,#REF!,0),MATCH('I. Legal Frameworks'!DO$2,#REF!,0)))</f>
        <v>#REF!</v>
      </c>
      <c r="DP31" s="13" t="e">
        <f>IF(OR(RIGHT(DP$2,3)="_is",RIGHT(DP$2,3)="_ts",RIGHT(DP$2,6)="_index"),
INDEX(#REF!,MATCH('I. Legal Frameworks'!$B31,#REF!,0),MATCH('I. Legal Frameworks'!DP$2,#REF!,0)),
INDEX(#REF!,MATCH('I. Legal Frameworks'!$B31,#REF!,0),MATCH('I. Legal Frameworks'!DP$2,#REF!,0)))</f>
        <v>#REF!</v>
      </c>
      <c r="DQ31" s="13" t="e">
        <f>IF(OR(RIGHT(DQ$2,3)="_is",RIGHT(DQ$2,3)="_ts",RIGHT(DQ$2,6)="_index"),
INDEX(#REF!,MATCH('I. Legal Frameworks'!$B31,#REF!,0),MATCH('I. Legal Frameworks'!DQ$2,#REF!,0)),
INDEX(#REF!,MATCH('I. Legal Frameworks'!$B31,#REF!,0),MATCH('I. Legal Frameworks'!DQ$2,#REF!,0)))</f>
        <v>#REF!</v>
      </c>
      <c r="DR31" s="13" t="e">
        <f>IF(OR(RIGHT(DR$2,3)="_is",RIGHT(DR$2,3)="_ts",RIGHT(DR$2,6)="_index"),
INDEX(#REF!,MATCH('I. Legal Frameworks'!$B31,#REF!,0),MATCH('I. Legal Frameworks'!DR$2,#REF!,0)),
INDEX(#REF!,MATCH('I. Legal Frameworks'!$B31,#REF!,0),MATCH('I. Legal Frameworks'!DR$2,#REF!,0)))</f>
        <v>#REF!</v>
      </c>
      <c r="DS31" s="13" t="e">
        <f>IF(OR(RIGHT(DS$2,3)="_is",RIGHT(DS$2,3)="_ts",RIGHT(DS$2,6)="_index"),
INDEX(#REF!,MATCH('I. Legal Frameworks'!$B31,#REF!,0),MATCH('I. Legal Frameworks'!DS$2,#REF!,0)),
INDEX(#REF!,MATCH('I. Legal Frameworks'!$B31,#REF!,0),MATCH('I. Legal Frameworks'!DS$2,#REF!,0)))</f>
        <v>#REF!</v>
      </c>
      <c r="DT31" s="13" t="e">
        <f>IF(OR(RIGHT(DT$2,3)="_is",RIGHT(DT$2,3)="_ts",RIGHT(DT$2,6)="_index"),
INDEX(#REF!,MATCH('I. Legal Frameworks'!$B31,#REF!,0),MATCH('I. Legal Frameworks'!DT$2,#REF!,0)),
INDEX(#REF!,MATCH('I. Legal Frameworks'!$B31,#REF!,0),MATCH('I. Legal Frameworks'!DT$2,#REF!,0)))</f>
        <v>#REF!</v>
      </c>
      <c r="DU31" s="13" t="e">
        <f>IF(OR(RIGHT(DU$2,3)="_is",RIGHT(DU$2,3)="_ts",RIGHT(DU$2,6)="_index"),
INDEX(#REF!,MATCH('I. Legal Frameworks'!$B31,#REF!,0),MATCH('I. Legal Frameworks'!DU$2,#REF!,0)),
INDEX(#REF!,MATCH('I. Legal Frameworks'!$B31,#REF!,0),MATCH('I. Legal Frameworks'!DU$2,#REF!,0)))</f>
        <v>#REF!</v>
      </c>
      <c r="DV31" s="13" t="e">
        <f>IF(OR(RIGHT(DV$2,3)="_is",RIGHT(DV$2,3)="_ts",RIGHT(DV$2,6)="_index"),
INDEX(#REF!,MATCH('I. Legal Frameworks'!$B31,#REF!,0),MATCH('I. Legal Frameworks'!DV$2,#REF!,0)),
INDEX(#REF!,MATCH('I. Legal Frameworks'!$B31,#REF!,0),MATCH('I. Legal Frameworks'!DV$2,#REF!,0)))</f>
        <v>#REF!</v>
      </c>
      <c r="DW31" s="13" t="e">
        <f>IF(OR(RIGHT(DW$2,3)="_is",RIGHT(DW$2,3)="_ts",RIGHT(DW$2,6)="_index"),
INDEX(#REF!,MATCH('I. Legal Frameworks'!$B31,#REF!,0),MATCH('I. Legal Frameworks'!DW$2,#REF!,0)),
INDEX(#REF!,MATCH('I. Legal Frameworks'!$B31,#REF!,0),MATCH('I. Legal Frameworks'!DW$2,#REF!,0)))</f>
        <v>#REF!</v>
      </c>
      <c r="DX31" s="13" t="e">
        <f>IF(OR(RIGHT(DX$2,3)="_is",RIGHT(DX$2,3)="_ts",RIGHT(DX$2,6)="_index"),
INDEX(#REF!,MATCH('I. Legal Frameworks'!$B31,#REF!,0),MATCH('I. Legal Frameworks'!DX$2,#REF!,0)),
INDEX(#REF!,MATCH('I. Legal Frameworks'!$B31,#REF!,0),MATCH('I. Legal Frameworks'!DX$2,#REF!,0)))</f>
        <v>#REF!</v>
      </c>
      <c r="DY31" s="13" t="e">
        <f>IF(OR(RIGHT(DY$2,3)="_is",RIGHT(DY$2,3)="_ts",RIGHT(DY$2,6)="_index"),
INDEX(#REF!,MATCH('I. Legal Frameworks'!$B31,#REF!,0),MATCH('I. Legal Frameworks'!DY$2,#REF!,0)),
INDEX(#REF!,MATCH('I. Legal Frameworks'!$B31,#REF!,0),MATCH('I. Legal Frameworks'!DY$2,#REF!,0)))</f>
        <v>#REF!</v>
      </c>
      <c r="DZ31" s="13" t="e">
        <f>IF(OR(RIGHT(DZ$2,3)="_is",RIGHT(DZ$2,3)="_ts",RIGHT(DZ$2,6)="_index"),
INDEX(#REF!,MATCH('I. Legal Frameworks'!$B31,#REF!,0),MATCH('I. Legal Frameworks'!DZ$2,#REF!,0)),
INDEX(#REF!,MATCH('I. Legal Frameworks'!$B31,#REF!,0),MATCH('I. Legal Frameworks'!DZ$2,#REF!,0)))</f>
        <v>#REF!</v>
      </c>
      <c r="EA31" s="28" t="e">
        <f>IF(OR(RIGHT(EA$2,3)="_is",RIGHT(EA$2,3)="_ts",RIGHT(EA$2,6)="_index"),
INDEX(#REF!,MATCH('I. Legal Frameworks'!$B31,#REF!,0),MATCH('I. Legal Frameworks'!EA$2,#REF!,0)),
INDEX(#REF!,MATCH('I. Legal Frameworks'!$B31,#REF!,0),MATCH('I. Legal Frameworks'!EA$2,#REF!,0)))</f>
        <v>#REF!</v>
      </c>
      <c r="EB31" s="13" t="e">
        <f>IF(OR(RIGHT(EB$2,3)="_is",RIGHT(EB$2,3)="_ts",RIGHT(EB$2,6)="_index"),
INDEX(#REF!,MATCH('I. Legal Frameworks'!$B31,#REF!,0),MATCH('I. Legal Frameworks'!EB$2,#REF!,0)),
INDEX(#REF!,MATCH('I. Legal Frameworks'!$B31,#REF!,0),MATCH('I. Legal Frameworks'!EB$2,#REF!,0)))</f>
        <v>#REF!</v>
      </c>
      <c r="EC31" s="13" t="e">
        <f>IF(OR(RIGHT(EC$2,3)="_is",RIGHT(EC$2,3)="_ts",RIGHT(EC$2,6)="_index"),
INDEX(#REF!,MATCH('I. Legal Frameworks'!$B31,#REF!,0),MATCH('I. Legal Frameworks'!EC$2,#REF!,0)),
INDEX(#REF!,MATCH('I. Legal Frameworks'!$B31,#REF!,0),MATCH('I. Legal Frameworks'!EC$2,#REF!,0)))</f>
        <v>#REF!</v>
      </c>
      <c r="ED31" s="13" t="e">
        <f>IF(OR(RIGHT(ED$2,3)="_is",RIGHT(ED$2,3)="_ts",RIGHT(ED$2,6)="_index"),
INDEX(#REF!,MATCH('I. Legal Frameworks'!$B31,#REF!,0),MATCH('I. Legal Frameworks'!ED$2,#REF!,0)),
INDEX(#REF!,MATCH('I. Legal Frameworks'!$B31,#REF!,0),MATCH('I. Legal Frameworks'!ED$2,#REF!,0)))</f>
        <v>#REF!</v>
      </c>
      <c r="EE31" s="13" t="e">
        <f>IF(OR(RIGHT(EE$2,3)="_is",RIGHT(EE$2,3)="_ts",RIGHT(EE$2,6)="_index"),
INDEX(#REF!,MATCH('I. Legal Frameworks'!$B31,#REF!,0),MATCH('I. Legal Frameworks'!EE$2,#REF!,0)),
INDEX(#REF!,MATCH('I. Legal Frameworks'!$B31,#REF!,0),MATCH('I. Legal Frameworks'!EE$2,#REF!,0)))</f>
        <v>#REF!</v>
      </c>
      <c r="EF31" s="13" t="e">
        <f>IF(OR(RIGHT(EF$2,3)="_is",RIGHT(EF$2,3)="_ts",RIGHT(EF$2,6)="_index"),
INDEX(#REF!,MATCH('I. Legal Frameworks'!$B31,#REF!,0),MATCH('I. Legal Frameworks'!EF$2,#REF!,0)),
INDEX(#REF!,MATCH('I. Legal Frameworks'!$B31,#REF!,0),MATCH('I. Legal Frameworks'!EF$2,#REF!,0)))</f>
        <v>#REF!</v>
      </c>
      <c r="EG31" s="13" t="e">
        <f>IF(OR(RIGHT(EG$2,3)="_is",RIGHT(EG$2,3)="_ts",RIGHT(EG$2,6)="_index"),
INDEX(#REF!,MATCH('I. Legal Frameworks'!$B31,#REF!,0),MATCH('I. Legal Frameworks'!EG$2,#REF!,0)),
INDEX(#REF!,MATCH('I. Legal Frameworks'!$B31,#REF!,0),MATCH('I. Legal Frameworks'!EG$2,#REF!,0)))</f>
        <v>#REF!</v>
      </c>
      <c r="EH31" s="13" t="e">
        <f>IF(OR(RIGHT(EH$2,3)="_is",RIGHT(EH$2,3)="_ts",RIGHT(EH$2,6)="_index"),
INDEX(#REF!,MATCH('I. Legal Frameworks'!$B31,#REF!,0),MATCH('I. Legal Frameworks'!EH$2,#REF!,0)),
INDEX(#REF!,MATCH('I. Legal Frameworks'!$B31,#REF!,0),MATCH('I. Legal Frameworks'!EH$2,#REF!,0)))</f>
        <v>#REF!</v>
      </c>
      <c r="EI31" s="13" t="e">
        <f>IF(OR(RIGHT(EI$2,3)="_is",RIGHT(EI$2,3)="_ts",RIGHT(EI$2,6)="_index"),
INDEX(#REF!,MATCH('I. Legal Frameworks'!$B31,#REF!,0),MATCH('I. Legal Frameworks'!EI$2,#REF!,0)),
INDEX(#REF!,MATCH('I. Legal Frameworks'!$B31,#REF!,0),MATCH('I. Legal Frameworks'!EI$2,#REF!,0)))</f>
        <v>#REF!</v>
      </c>
      <c r="EJ31" s="13" t="e">
        <f>IF(OR(RIGHT(EJ$2,3)="_is",RIGHT(EJ$2,3)="_ts",RIGHT(EJ$2,6)="_index"),
INDEX(#REF!,MATCH('I. Legal Frameworks'!$B31,#REF!,0),MATCH('I. Legal Frameworks'!EJ$2,#REF!,0)),
INDEX(#REF!,MATCH('I. Legal Frameworks'!$B31,#REF!,0),MATCH('I. Legal Frameworks'!EJ$2,#REF!,0)))</f>
        <v>#REF!</v>
      </c>
      <c r="EK31" s="13" t="e">
        <f>IF(OR(RIGHT(EK$2,3)="_is",RIGHT(EK$2,3)="_ts",RIGHT(EK$2,6)="_index"),
INDEX(#REF!,MATCH('I. Legal Frameworks'!$B31,#REF!,0),MATCH('I. Legal Frameworks'!EK$2,#REF!,0)),
INDEX(#REF!,MATCH('I. Legal Frameworks'!$B31,#REF!,0),MATCH('I. Legal Frameworks'!EK$2,#REF!,0)))</f>
        <v>#REF!</v>
      </c>
      <c r="EL31" s="13" t="e">
        <f>IF(OR(RIGHT(EL$2,3)="_is",RIGHT(EL$2,3)="_ts",RIGHT(EL$2,6)="_index"),
INDEX(#REF!,MATCH('I. Legal Frameworks'!$B31,#REF!,0),MATCH('I. Legal Frameworks'!EL$2,#REF!,0)),
INDEX(#REF!,MATCH('I. Legal Frameworks'!$B31,#REF!,0),MATCH('I. Legal Frameworks'!EL$2,#REF!,0)))</f>
        <v>#REF!</v>
      </c>
      <c r="EM31" s="13" t="e">
        <f>IF(OR(RIGHT(EM$2,3)="_is",RIGHT(EM$2,3)="_ts",RIGHT(EM$2,6)="_index"),
INDEX(#REF!,MATCH('I. Legal Frameworks'!$B31,#REF!,0),MATCH('I. Legal Frameworks'!EM$2,#REF!,0)),
INDEX(#REF!,MATCH('I. Legal Frameworks'!$B31,#REF!,0),MATCH('I. Legal Frameworks'!EM$2,#REF!,0)))</f>
        <v>#REF!</v>
      </c>
      <c r="EN31" s="13" t="e">
        <f>IF(OR(RIGHT(EN$2,3)="_is",RIGHT(EN$2,3)="_ts",RIGHT(EN$2,6)="_index"),
INDEX(#REF!,MATCH('I. Legal Frameworks'!$B31,#REF!,0),MATCH('I. Legal Frameworks'!EN$2,#REF!,0)),
INDEX(#REF!,MATCH('I. Legal Frameworks'!$B31,#REF!,0),MATCH('I. Legal Frameworks'!EN$2,#REF!,0)))</f>
        <v>#REF!</v>
      </c>
      <c r="EO31" s="13" t="e">
        <f>IF(OR(RIGHT(EO$2,3)="_is",RIGHT(EO$2,3)="_ts",RIGHT(EO$2,6)="_index"),
INDEX(#REF!,MATCH('I. Legal Frameworks'!$B31,#REF!,0),MATCH('I. Legal Frameworks'!EO$2,#REF!,0)),
INDEX(#REF!,MATCH('I. Legal Frameworks'!$B31,#REF!,0),MATCH('I. Legal Frameworks'!EO$2,#REF!,0)))</f>
        <v>#REF!</v>
      </c>
      <c r="EP31" s="13" t="e">
        <f>IF(OR(RIGHT(EP$2,3)="_is",RIGHT(EP$2,3)="_ts",RIGHT(EP$2,6)="_index"),
INDEX(#REF!,MATCH('I. Legal Frameworks'!$B31,#REF!,0),MATCH('I. Legal Frameworks'!EP$2,#REF!,0)),
INDEX(#REF!,MATCH('I. Legal Frameworks'!$B31,#REF!,0),MATCH('I. Legal Frameworks'!EP$2,#REF!,0)))</f>
        <v>#REF!</v>
      </c>
      <c r="EQ31" s="13" t="e">
        <f>IF(OR(RIGHT(EQ$2,3)="_is",RIGHT(EQ$2,3)="_ts",RIGHT(EQ$2,6)="_index"),
INDEX(#REF!,MATCH('I. Legal Frameworks'!$B31,#REF!,0),MATCH('I. Legal Frameworks'!EQ$2,#REF!,0)),
INDEX(#REF!,MATCH('I. Legal Frameworks'!$B31,#REF!,0),MATCH('I. Legal Frameworks'!EQ$2,#REF!,0)))</f>
        <v>#REF!</v>
      </c>
      <c r="ER31" s="13" t="e">
        <f>IF(OR(RIGHT(ER$2,3)="_is",RIGHT(ER$2,3)="_ts",RIGHT(ER$2,6)="_index"),
INDEX(#REF!,MATCH('I. Legal Frameworks'!$B31,#REF!,0),MATCH('I. Legal Frameworks'!ER$2,#REF!,0)),
INDEX(#REF!,MATCH('I. Legal Frameworks'!$B31,#REF!,0),MATCH('I. Legal Frameworks'!ER$2,#REF!,0)))</f>
        <v>#REF!</v>
      </c>
      <c r="ES31" s="13" t="e">
        <f>IF(OR(RIGHT(ES$2,3)="_is",RIGHT(ES$2,3)="_ts",RIGHT(ES$2,6)="_index"),
INDEX(#REF!,MATCH('I. Legal Frameworks'!$B31,#REF!,0),MATCH('I. Legal Frameworks'!ES$2,#REF!,0)),
INDEX(#REF!,MATCH('I. Legal Frameworks'!$B31,#REF!,0),MATCH('I. Legal Frameworks'!ES$2,#REF!,0)))</f>
        <v>#REF!</v>
      </c>
      <c r="ET31" s="13" t="e">
        <f>IF(OR(RIGHT(ET$2,3)="_is",RIGHT(ET$2,3)="_ts",RIGHT(ET$2,6)="_index"),
INDEX(#REF!,MATCH('I. Legal Frameworks'!$B31,#REF!,0),MATCH('I. Legal Frameworks'!ET$2,#REF!,0)),
INDEX(#REF!,MATCH('I. Legal Frameworks'!$B31,#REF!,0),MATCH('I. Legal Frameworks'!ET$2,#REF!,0)))</f>
        <v>#REF!</v>
      </c>
      <c r="EU31" s="13" t="e">
        <f>IF(OR(RIGHT(EU$2,3)="_is",RIGHT(EU$2,3)="_ts",RIGHT(EU$2,6)="_index"),
INDEX(#REF!,MATCH('I. Legal Frameworks'!$B31,#REF!,0),MATCH('I. Legal Frameworks'!EU$2,#REF!,0)),
INDEX(#REF!,MATCH('I. Legal Frameworks'!$B31,#REF!,0),MATCH('I. Legal Frameworks'!EU$2,#REF!,0)))</f>
        <v>#REF!</v>
      </c>
      <c r="EV31" s="13" t="e">
        <f>IF(OR(RIGHT(EV$2,3)="_is",RIGHT(EV$2,3)="_ts",RIGHT(EV$2,6)="_index"),
INDEX(#REF!,MATCH('I. Legal Frameworks'!$B31,#REF!,0),MATCH('I. Legal Frameworks'!EV$2,#REF!,0)),
INDEX(#REF!,MATCH('I. Legal Frameworks'!$B31,#REF!,0),MATCH('I. Legal Frameworks'!EV$2,#REF!,0)))</f>
        <v>#REF!</v>
      </c>
      <c r="EW31" s="13" t="e">
        <f>IF(OR(RIGHT(EW$2,3)="_is",RIGHT(EW$2,3)="_ts",RIGHT(EW$2,6)="_index"),
INDEX(#REF!,MATCH('I. Legal Frameworks'!$B31,#REF!,0),MATCH('I. Legal Frameworks'!EW$2,#REF!,0)),
INDEX(#REF!,MATCH('I. Legal Frameworks'!$B31,#REF!,0),MATCH('I. Legal Frameworks'!EW$2,#REF!,0)))</f>
        <v>#REF!</v>
      </c>
      <c r="EX31" s="13" t="e">
        <f>IF(OR(RIGHT(EX$2,3)="_is",RIGHT(EX$2,3)="_ts",RIGHT(EX$2,6)="_index"),
INDEX(#REF!,MATCH('I. Legal Frameworks'!$B31,#REF!,0),MATCH('I. Legal Frameworks'!EX$2,#REF!,0)),
INDEX(#REF!,MATCH('I. Legal Frameworks'!$B31,#REF!,0),MATCH('I. Legal Frameworks'!EX$2,#REF!,0)))</f>
        <v>#REF!</v>
      </c>
      <c r="EY31" s="13" t="e">
        <f>IF(OR(RIGHT(EY$2,3)="_is",RIGHT(EY$2,3)="_ts",RIGHT(EY$2,6)="_index"),
INDEX(#REF!,MATCH('I. Legal Frameworks'!$B31,#REF!,0),MATCH('I. Legal Frameworks'!EY$2,#REF!,0)),
INDEX(#REF!,MATCH('I. Legal Frameworks'!$B31,#REF!,0),MATCH('I. Legal Frameworks'!EY$2,#REF!,0)))</f>
        <v>#REF!</v>
      </c>
      <c r="EZ31" s="13" t="e">
        <f>IF(OR(RIGHT(EZ$2,3)="_is",RIGHT(EZ$2,3)="_ts",RIGHT(EZ$2,6)="_index"),
INDEX(#REF!,MATCH('I. Legal Frameworks'!$B31,#REF!,0),MATCH('I. Legal Frameworks'!EZ$2,#REF!,0)),
INDEX(#REF!,MATCH('I. Legal Frameworks'!$B31,#REF!,0),MATCH('I. Legal Frameworks'!EZ$2,#REF!,0)))</f>
        <v>#REF!</v>
      </c>
      <c r="FA31" s="13" t="e">
        <f>IF(OR(RIGHT(FA$2,3)="_is",RIGHT(FA$2,3)="_ts",RIGHT(FA$2,6)="_index"),
INDEX(#REF!,MATCH('I. Legal Frameworks'!$B31,#REF!,0),MATCH('I. Legal Frameworks'!FA$2,#REF!,0)),
INDEX(#REF!,MATCH('I. Legal Frameworks'!$B31,#REF!,0),MATCH('I. Legal Frameworks'!FA$2,#REF!,0)))</f>
        <v>#REF!</v>
      </c>
      <c r="FB31" s="13" t="e">
        <f>IF(OR(RIGHT(FB$2,3)="_is",RIGHT(FB$2,3)="_ts",RIGHT(FB$2,6)="_index"),
INDEX(#REF!,MATCH('I. Legal Frameworks'!$B31,#REF!,0),MATCH('I. Legal Frameworks'!FB$2,#REF!,0)),
INDEX(#REF!,MATCH('I. Legal Frameworks'!$B31,#REF!,0),MATCH('I. Legal Frameworks'!FB$2,#REF!,0)))</f>
        <v>#REF!</v>
      </c>
      <c r="FC31" s="13" t="e">
        <f>IF(OR(RIGHT(FC$2,3)="_is",RIGHT(FC$2,3)="_ts",RIGHT(FC$2,6)="_index"),
INDEX(#REF!,MATCH('I. Legal Frameworks'!$B31,#REF!,0),MATCH('I. Legal Frameworks'!FC$2,#REF!,0)),
INDEX(#REF!,MATCH('I. Legal Frameworks'!$B31,#REF!,0),MATCH('I. Legal Frameworks'!FC$2,#REF!,0)))</f>
        <v>#REF!</v>
      </c>
      <c r="FD31" s="28" t="e">
        <f>IF(OR(RIGHT(FD$2,3)="_is",RIGHT(FD$2,3)="_ts",RIGHT(FD$2,6)="_index"),
INDEX(#REF!,MATCH('I. Legal Frameworks'!$B31,#REF!,0),MATCH('I. Legal Frameworks'!FD$2,#REF!,0)),
INDEX(#REF!,MATCH('I. Legal Frameworks'!$B31,#REF!,0),MATCH('I. Legal Frameworks'!FD$2,#REF!,0)))</f>
        <v>#REF!</v>
      </c>
      <c r="FE31" s="13" t="e">
        <f>IF(OR(RIGHT(FE$2,3)="_is",RIGHT(FE$2,3)="_ts",RIGHT(FE$2,6)="_index"),
INDEX(#REF!,MATCH('I. Legal Frameworks'!$B31,#REF!,0),MATCH('I. Legal Frameworks'!FE$2,#REF!,0)),
INDEX(#REF!,MATCH('I. Legal Frameworks'!$B31,#REF!,0),MATCH('I. Legal Frameworks'!FE$2,#REF!,0)))</f>
        <v>#REF!</v>
      </c>
      <c r="FF31" s="13" t="e">
        <f>IF(OR(RIGHT(FF$2,3)="_is",RIGHT(FF$2,3)="_ts",RIGHT(FF$2,6)="_index"),
INDEX(#REF!,MATCH('I. Legal Frameworks'!$B31,#REF!,0),MATCH('I. Legal Frameworks'!FF$2,#REF!,0)),
INDEX(#REF!,MATCH('I. Legal Frameworks'!$B31,#REF!,0),MATCH('I. Legal Frameworks'!FF$2,#REF!,0)))</f>
        <v>#REF!</v>
      </c>
      <c r="FG31" s="13" t="e">
        <f>IF(OR(RIGHT(FG$2,3)="_is",RIGHT(FG$2,3)="_ts",RIGHT(FG$2,6)="_index"),
INDEX(#REF!,MATCH('I. Legal Frameworks'!$B31,#REF!,0),MATCH('I. Legal Frameworks'!FG$2,#REF!,0)),
INDEX(#REF!,MATCH('I. Legal Frameworks'!$B31,#REF!,0),MATCH('I. Legal Frameworks'!FG$2,#REF!,0)))</f>
        <v>#REF!</v>
      </c>
      <c r="FH31" s="13" t="e">
        <f>IF(OR(RIGHT(FH$2,3)="_is",RIGHT(FH$2,3)="_ts",RIGHT(FH$2,6)="_index"),
INDEX(#REF!,MATCH('I. Legal Frameworks'!$B31,#REF!,0),MATCH('I. Legal Frameworks'!FH$2,#REF!,0)),
INDEX(#REF!,MATCH('I. Legal Frameworks'!$B31,#REF!,0),MATCH('I. Legal Frameworks'!FH$2,#REF!,0)))</f>
        <v>#REF!</v>
      </c>
      <c r="FI31" s="13" t="e">
        <f>IF(OR(RIGHT(FI$2,3)="_is",RIGHT(FI$2,3)="_ts",RIGHT(FI$2,6)="_index"),
INDEX(#REF!,MATCH('I. Legal Frameworks'!$B31,#REF!,0),MATCH('I. Legal Frameworks'!FI$2,#REF!,0)),
INDEX(#REF!,MATCH('I. Legal Frameworks'!$B31,#REF!,0),MATCH('I. Legal Frameworks'!FI$2,#REF!,0)))</f>
        <v>#REF!</v>
      </c>
      <c r="FJ31" s="13" t="e">
        <f>IF(OR(RIGHT(FJ$2,3)="_is",RIGHT(FJ$2,3)="_ts",RIGHT(FJ$2,6)="_index"),
INDEX(#REF!,MATCH('I. Legal Frameworks'!$B31,#REF!,0),MATCH('I. Legal Frameworks'!FJ$2,#REF!,0)),
INDEX(#REF!,MATCH('I. Legal Frameworks'!$B31,#REF!,0),MATCH('I. Legal Frameworks'!FJ$2,#REF!,0)))</f>
        <v>#REF!</v>
      </c>
      <c r="FK31" s="13" t="e">
        <f>IF(OR(RIGHT(FK$2,3)="_is",RIGHT(FK$2,3)="_ts",RIGHT(FK$2,6)="_index"),
INDEX(#REF!,MATCH('I. Legal Frameworks'!$B31,#REF!,0),MATCH('I. Legal Frameworks'!FK$2,#REF!,0)),
INDEX(#REF!,MATCH('I. Legal Frameworks'!$B31,#REF!,0),MATCH('I. Legal Frameworks'!FK$2,#REF!,0)))</f>
        <v>#REF!</v>
      </c>
      <c r="FL31" s="13" t="e">
        <f>IF(OR(RIGHT(FL$2,3)="_is",RIGHT(FL$2,3)="_ts",RIGHT(FL$2,6)="_index"),
INDEX(#REF!,MATCH('I. Legal Frameworks'!$B31,#REF!,0),MATCH('I. Legal Frameworks'!FL$2,#REF!,0)),
INDEX(#REF!,MATCH('I. Legal Frameworks'!$B31,#REF!,0),MATCH('I. Legal Frameworks'!FL$2,#REF!,0)))</f>
        <v>#REF!</v>
      </c>
      <c r="FM31" s="13" t="e">
        <f>IF(OR(RIGHT(FM$2,3)="_is",RIGHT(FM$2,3)="_ts",RIGHT(FM$2,6)="_index"),
INDEX(#REF!,MATCH('I. Legal Frameworks'!$B31,#REF!,0),MATCH('I. Legal Frameworks'!FM$2,#REF!,0)),
INDEX(#REF!,MATCH('I. Legal Frameworks'!$B31,#REF!,0),MATCH('I. Legal Frameworks'!FM$2,#REF!,0)))</f>
        <v>#REF!</v>
      </c>
      <c r="FN31" s="13" t="e">
        <f>IF(OR(RIGHT(FN$2,3)="_is",RIGHT(FN$2,3)="_ts",RIGHT(FN$2,6)="_index"),
INDEX(#REF!,MATCH('I. Legal Frameworks'!$B31,#REF!,0),MATCH('I. Legal Frameworks'!FN$2,#REF!,0)),
INDEX(#REF!,MATCH('I. Legal Frameworks'!$B31,#REF!,0),MATCH('I. Legal Frameworks'!FN$2,#REF!,0)))</f>
        <v>#REF!</v>
      </c>
      <c r="FO31" s="13" t="e">
        <f>IF(OR(RIGHT(FO$2,3)="_is",RIGHT(FO$2,3)="_ts",RIGHT(FO$2,6)="_index"),
INDEX(#REF!,MATCH('I. Legal Frameworks'!$B31,#REF!,0),MATCH('I. Legal Frameworks'!FO$2,#REF!,0)),
INDEX(#REF!,MATCH('I. Legal Frameworks'!$B31,#REF!,0),MATCH('I. Legal Frameworks'!FO$2,#REF!,0)))</f>
        <v>#REF!</v>
      </c>
      <c r="FP31" s="13" t="e">
        <f>IF(OR(RIGHT(FP$2,3)="_is",RIGHT(FP$2,3)="_ts",RIGHT(FP$2,6)="_index"),
INDEX(#REF!,MATCH('I. Legal Frameworks'!$B31,#REF!,0),MATCH('I. Legal Frameworks'!FP$2,#REF!,0)),
INDEX(#REF!,MATCH('I. Legal Frameworks'!$B31,#REF!,0),MATCH('I. Legal Frameworks'!FP$2,#REF!,0)))</f>
        <v>#REF!</v>
      </c>
      <c r="FQ31" s="13" t="e">
        <f>IF(OR(RIGHT(FQ$2,3)="_is",RIGHT(FQ$2,3)="_ts",RIGHT(FQ$2,6)="_index"),
INDEX(#REF!,MATCH('I. Legal Frameworks'!$B31,#REF!,0),MATCH('I. Legal Frameworks'!FQ$2,#REF!,0)),
INDEX(#REF!,MATCH('I. Legal Frameworks'!$B31,#REF!,0),MATCH('I. Legal Frameworks'!FQ$2,#REF!,0)))</f>
        <v>#REF!</v>
      </c>
      <c r="FR31" s="13" t="e">
        <f>IF(OR(RIGHT(FR$2,3)="_is",RIGHT(FR$2,3)="_ts",RIGHT(FR$2,6)="_index"),
INDEX(#REF!,MATCH('I. Legal Frameworks'!$B31,#REF!,0),MATCH('I. Legal Frameworks'!FR$2,#REF!,0)),
INDEX(#REF!,MATCH('I. Legal Frameworks'!$B31,#REF!,0),MATCH('I. Legal Frameworks'!FR$2,#REF!,0)))</f>
        <v>#REF!</v>
      </c>
      <c r="FS31" s="28" t="e">
        <f>IF(OR(RIGHT(FS$2,3)="_is",RIGHT(FS$2,3)="_ts",RIGHT(FS$2,6)="_index"),
INDEX(#REF!,MATCH('I. Legal Frameworks'!$B31,#REF!,0),MATCH('I. Legal Frameworks'!FS$2,#REF!,0)),
INDEX(#REF!,MATCH('I. Legal Frameworks'!$B31,#REF!,0),MATCH('I. Legal Frameworks'!FS$2,#REF!,0)))</f>
        <v>#REF!</v>
      </c>
      <c r="FT31" s="13" t="e">
        <f>IF(OR(RIGHT(FT$2,3)="_is",RIGHT(FT$2,3)="_ts",RIGHT(FT$2,6)="_index"),
INDEX(#REF!,MATCH('I. Legal Frameworks'!$B31,#REF!,0),MATCH('I. Legal Frameworks'!FT$2,#REF!,0)),
INDEX(#REF!,MATCH('I. Legal Frameworks'!$B31,#REF!,0),MATCH('I. Legal Frameworks'!FT$2,#REF!,0)))</f>
        <v>#REF!</v>
      </c>
      <c r="FU31" s="13" t="e">
        <f>IF(OR(RIGHT(FU$2,3)="_is",RIGHT(FU$2,3)="_ts",RIGHT(FU$2,6)="_index"),
INDEX(#REF!,MATCH('I. Legal Frameworks'!$B31,#REF!,0),MATCH('I. Legal Frameworks'!FU$2,#REF!,0)),
INDEX(#REF!,MATCH('I. Legal Frameworks'!$B31,#REF!,0),MATCH('I. Legal Frameworks'!FU$2,#REF!,0)))</f>
        <v>#REF!</v>
      </c>
      <c r="FV31" s="13" t="e">
        <f>IF(OR(RIGHT(FV$2,3)="_is",RIGHT(FV$2,3)="_ts",RIGHT(FV$2,6)="_index"),
INDEX(#REF!,MATCH('I. Legal Frameworks'!$B31,#REF!,0),MATCH('I. Legal Frameworks'!FV$2,#REF!,0)),
INDEX(#REF!,MATCH('I. Legal Frameworks'!$B31,#REF!,0),MATCH('I. Legal Frameworks'!FV$2,#REF!,0)))</f>
        <v>#REF!</v>
      </c>
      <c r="FW31" s="13" t="e">
        <f>IF(OR(RIGHT(FW$2,3)="_is",RIGHT(FW$2,3)="_ts",RIGHT(FW$2,6)="_index"),
INDEX(#REF!,MATCH('I. Legal Frameworks'!$B31,#REF!,0),MATCH('I. Legal Frameworks'!FW$2,#REF!,0)),
INDEX(#REF!,MATCH('I. Legal Frameworks'!$B31,#REF!,0),MATCH('I. Legal Frameworks'!FW$2,#REF!,0)))</f>
        <v>#REF!</v>
      </c>
      <c r="FX31" s="13" t="e">
        <f>IF(OR(RIGHT(FX$2,3)="_is",RIGHT(FX$2,3)="_ts",RIGHT(FX$2,6)="_index"),
INDEX(#REF!,MATCH('I. Legal Frameworks'!$B31,#REF!,0),MATCH('I. Legal Frameworks'!FX$2,#REF!,0)),
INDEX(#REF!,MATCH('I. Legal Frameworks'!$B31,#REF!,0),MATCH('I. Legal Frameworks'!FX$2,#REF!,0)))</f>
        <v>#REF!</v>
      </c>
      <c r="FY31" s="13" t="e">
        <f>IF(OR(RIGHT(FY$2,3)="_is",RIGHT(FY$2,3)="_ts",RIGHT(FY$2,6)="_index"),
INDEX(#REF!,MATCH('I. Legal Frameworks'!$B31,#REF!,0),MATCH('I. Legal Frameworks'!FY$2,#REF!,0)),
INDEX(#REF!,MATCH('I. Legal Frameworks'!$B31,#REF!,0),MATCH('I. Legal Frameworks'!FY$2,#REF!,0)))</f>
        <v>#REF!</v>
      </c>
      <c r="FZ31" s="13" t="e">
        <f>IF(OR(RIGHT(FZ$2,3)="_is",RIGHT(FZ$2,3)="_ts",RIGHT(FZ$2,6)="_index"),
INDEX(#REF!,MATCH('I. Legal Frameworks'!$B31,#REF!,0),MATCH('I. Legal Frameworks'!FZ$2,#REF!,0)),
INDEX(#REF!,MATCH('I. Legal Frameworks'!$B31,#REF!,0),MATCH('I. Legal Frameworks'!FZ$2,#REF!,0)))</f>
        <v>#REF!</v>
      </c>
      <c r="GA31" s="13" t="e">
        <f>IF(OR(RIGHT(GA$2,3)="_is",RIGHT(GA$2,3)="_ts",RIGHT(GA$2,6)="_index"),
INDEX(#REF!,MATCH('I. Legal Frameworks'!$B31,#REF!,0),MATCH('I. Legal Frameworks'!GA$2,#REF!,0)),
INDEX(#REF!,MATCH('I. Legal Frameworks'!$B31,#REF!,0),MATCH('I. Legal Frameworks'!GA$2,#REF!,0)))</f>
        <v>#REF!</v>
      </c>
      <c r="GB31" s="13" t="e">
        <f>IF(OR(RIGHT(GB$2,3)="_is",RIGHT(GB$2,3)="_ts",RIGHT(GB$2,6)="_index"),
INDEX(#REF!,MATCH('I. Legal Frameworks'!$B31,#REF!,0),MATCH('I. Legal Frameworks'!GB$2,#REF!,0)),
INDEX(#REF!,MATCH('I. Legal Frameworks'!$B31,#REF!,0),MATCH('I. Legal Frameworks'!GB$2,#REF!,0)))</f>
        <v>#REF!</v>
      </c>
      <c r="GC31" s="13" t="e">
        <f>IF(OR(RIGHT(GC$2,3)="_is",RIGHT(GC$2,3)="_ts",RIGHT(GC$2,6)="_index"),
INDEX(#REF!,MATCH('I. Legal Frameworks'!$B31,#REF!,0),MATCH('I. Legal Frameworks'!GC$2,#REF!,0)),
INDEX(#REF!,MATCH('I. Legal Frameworks'!$B31,#REF!,0),MATCH('I. Legal Frameworks'!GC$2,#REF!,0)))</f>
        <v>#REF!</v>
      </c>
      <c r="GD31" s="13" t="e">
        <f>IF(OR(RIGHT(GD$2,3)="_is",RIGHT(GD$2,3)="_ts",RIGHT(GD$2,6)="_index"),
INDEX(#REF!,MATCH('I. Legal Frameworks'!$B31,#REF!,0),MATCH('I. Legal Frameworks'!GD$2,#REF!,0)),
INDEX(#REF!,MATCH('I. Legal Frameworks'!$B31,#REF!,0),MATCH('I. Legal Frameworks'!GD$2,#REF!,0)))</f>
        <v>#REF!</v>
      </c>
      <c r="GE31" s="13" t="e">
        <f>IF(OR(RIGHT(GE$2,3)="_is",RIGHT(GE$2,3)="_ts",RIGHT(GE$2,6)="_index"),
INDEX(#REF!,MATCH('I. Legal Frameworks'!$B31,#REF!,0),MATCH('I. Legal Frameworks'!GE$2,#REF!,0)),
INDEX(#REF!,MATCH('I. Legal Frameworks'!$B31,#REF!,0),MATCH('I. Legal Frameworks'!GE$2,#REF!,0)))</f>
        <v>#REF!</v>
      </c>
      <c r="GF31" s="13" t="e">
        <f>IF(OR(RIGHT(GF$2,3)="_is",RIGHT(GF$2,3)="_ts",RIGHT(GF$2,6)="_index"),
INDEX(#REF!,MATCH('I. Legal Frameworks'!$B31,#REF!,0),MATCH('I. Legal Frameworks'!GF$2,#REF!,0)),
INDEX(#REF!,MATCH('I. Legal Frameworks'!$B31,#REF!,0),MATCH('I. Legal Frameworks'!GF$2,#REF!,0)))</f>
        <v>#REF!</v>
      </c>
      <c r="GG31" s="13" t="e">
        <f>IF(OR(RIGHT(GG$2,3)="_is",RIGHT(GG$2,3)="_ts",RIGHT(GG$2,6)="_index"),
INDEX(#REF!,MATCH('I. Legal Frameworks'!$B31,#REF!,0),MATCH('I. Legal Frameworks'!GG$2,#REF!,0)),
INDEX(#REF!,MATCH('I. Legal Frameworks'!$B31,#REF!,0),MATCH('I. Legal Frameworks'!GG$2,#REF!,0)))</f>
        <v>#REF!</v>
      </c>
      <c r="GH31" s="13" t="e">
        <f>IF(OR(RIGHT(GH$2,3)="_is",RIGHT(GH$2,3)="_ts",RIGHT(GH$2,6)="_index"),
INDEX(#REF!,MATCH('I. Legal Frameworks'!$B31,#REF!,0),MATCH('I. Legal Frameworks'!GH$2,#REF!,0)),
INDEX(#REF!,MATCH('I. Legal Frameworks'!$B31,#REF!,0),MATCH('I. Legal Frameworks'!GH$2,#REF!,0)))</f>
        <v>#REF!</v>
      </c>
      <c r="GI31" s="28" t="e">
        <f>IF(OR(RIGHT(GI$2,3)="_is",RIGHT(GI$2,3)="_ts",RIGHT(GI$2,6)="_index"),
INDEX(#REF!,MATCH('I. Legal Frameworks'!$B31,#REF!,0),MATCH('I. Legal Frameworks'!GI$2,#REF!,0)),
INDEX(#REF!,MATCH('I. Legal Frameworks'!$B31,#REF!,0),MATCH('I. Legal Frameworks'!GI$2,#REF!,0)))</f>
        <v>#REF!</v>
      </c>
      <c r="GJ31" s="13" t="e">
        <f>IF(OR(RIGHT(GJ$2,3)="_is",RIGHT(GJ$2,3)="_ts",RIGHT(GJ$2,6)="_index"),
INDEX(#REF!,MATCH('I. Legal Frameworks'!$B31,#REF!,0),MATCH('I. Legal Frameworks'!GJ$2,#REF!,0)),
INDEX(#REF!,MATCH('I. Legal Frameworks'!$B31,#REF!,0),MATCH('I. Legal Frameworks'!GJ$2,#REF!,0)))</f>
        <v>#REF!</v>
      </c>
      <c r="GK31" s="13" t="e">
        <f>IF(OR(RIGHT(GK$2,3)="_is",RIGHT(GK$2,3)="_ts",RIGHT(GK$2,6)="_index"),
INDEX(#REF!,MATCH('I. Legal Frameworks'!$B31,#REF!,0),MATCH('I. Legal Frameworks'!GK$2,#REF!,0)),
INDEX(#REF!,MATCH('I. Legal Frameworks'!$B31,#REF!,0),MATCH('I. Legal Frameworks'!GK$2,#REF!,0)))</f>
        <v>#REF!</v>
      </c>
      <c r="GL31" s="13" t="e">
        <f>IF(OR(RIGHT(GL$2,3)="_is",RIGHT(GL$2,3)="_ts",RIGHT(GL$2,6)="_index"),
INDEX(#REF!,MATCH('I. Legal Frameworks'!$B31,#REF!,0),MATCH('I. Legal Frameworks'!GL$2,#REF!,0)),
INDEX(#REF!,MATCH('I. Legal Frameworks'!$B31,#REF!,0),MATCH('I. Legal Frameworks'!GL$2,#REF!,0)))</f>
        <v>#REF!</v>
      </c>
      <c r="GM31" s="13" t="e">
        <f>IF(OR(RIGHT(GM$2,3)="_is",RIGHT(GM$2,3)="_ts",RIGHT(GM$2,6)="_index"),
INDEX(#REF!,MATCH('I. Legal Frameworks'!$B31,#REF!,0),MATCH('I. Legal Frameworks'!GM$2,#REF!,0)),
INDEX(#REF!,MATCH('I. Legal Frameworks'!$B31,#REF!,0),MATCH('I. Legal Frameworks'!GM$2,#REF!,0)))</f>
        <v>#REF!</v>
      </c>
      <c r="GN31" s="13" t="e">
        <f>IF(OR(RIGHT(GN$2,3)="_is",RIGHT(GN$2,3)="_ts",RIGHT(GN$2,6)="_index"),
INDEX(#REF!,MATCH('I. Legal Frameworks'!$B31,#REF!,0),MATCH('I. Legal Frameworks'!GN$2,#REF!,0)),
INDEX(#REF!,MATCH('I. Legal Frameworks'!$B31,#REF!,0),MATCH('I. Legal Frameworks'!GN$2,#REF!,0)))</f>
        <v>#REF!</v>
      </c>
      <c r="GO31" s="13" t="e">
        <f>IF(OR(RIGHT(GO$2,3)="_is",RIGHT(GO$2,3)="_ts",RIGHT(GO$2,6)="_index"),
INDEX(#REF!,MATCH('I. Legal Frameworks'!$B31,#REF!,0),MATCH('I. Legal Frameworks'!GO$2,#REF!,0)),
INDEX(#REF!,MATCH('I. Legal Frameworks'!$B31,#REF!,0),MATCH('I. Legal Frameworks'!GO$2,#REF!,0)))</f>
        <v>#REF!</v>
      </c>
      <c r="GP31" s="13" t="e">
        <f>IF(OR(RIGHT(GP$2,3)="_is",RIGHT(GP$2,3)="_ts",RIGHT(GP$2,6)="_index"),
INDEX(#REF!,MATCH('I. Legal Frameworks'!$B31,#REF!,0),MATCH('I. Legal Frameworks'!GP$2,#REF!,0)),
INDEX(#REF!,MATCH('I. Legal Frameworks'!$B31,#REF!,0),MATCH('I. Legal Frameworks'!GP$2,#REF!,0)))</f>
        <v>#REF!</v>
      </c>
      <c r="GQ31" s="13" t="e">
        <f>IF(OR(RIGHT(GQ$2,3)="_is",RIGHT(GQ$2,3)="_ts",RIGHT(GQ$2,6)="_index"),
INDEX(#REF!,MATCH('I. Legal Frameworks'!$B31,#REF!,0),MATCH('I. Legal Frameworks'!GQ$2,#REF!,0)),
INDEX(#REF!,MATCH('I. Legal Frameworks'!$B31,#REF!,0),MATCH('I. Legal Frameworks'!GQ$2,#REF!,0)))</f>
        <v>#REF!</v>
      </c>
      <c r="GR31" s="13" t="e">
        <f>IF(OR(RIGHT(GR$2,3)="_is",RIGHT(GR$2,3)="_ts",RIGHT(GR$2,6)="_index"),
INDEX(#REF!,MATCH('I. Legal Frameworks'!$B31,#REF!,0),MATCH('I. Legal Frameworks'!GR$2,#REF!,0)),
INDEX(#REF!,MATCH('I. Legal Frameworks'!$B31,#REF!,0),MATCH('I. Legal Frameworks'!GR$2,#REF!,0)))</f>
        <v>#REF!</v>
      </c>
      <c r="GS31" s="13" t="e">
        <f>IF(OR(RIGHT(GS$2,3)="_is",RIGHT(GS$2,3)="_ts",RIGHT(GS$2,6)="_index"),
INDEX(#REF!,MATCH('I. Legal Frameworks'!$B31,#REF!,0),MATCH('I. Legal Frameworks'!GS$2,#REF!,0)),
INDEX(#REF!,MATCH('I. Legal Frameworks'!$B31,#REF!,0),MATCH('I. Legal Frameworks'!GS$2,#REF!,0)))</f>
        <v>#REF!</v>
      </c>
      <c r="GT31" s="13" t="e">
        <f>IF(OR(RIGHT(GT$2,3)="_is",RIGHT(GT$2,3)="_ts",RIGHT(GT$2,6)="_index"),
INDEX(#REF!,MATCH('I. Legal Frameworks'!$B31,#REF!,0),MATCH('I. Legal Frameworks'!GT$2,#REF!,0)),
INDEX(#REF!,MATCH('I. Legal Frameworks'!$B31,#REF!,0),MATCH('I. Legal Frameworks'!GT$2,#REF!,0)))</f>
        <v>#REF!</v>
      </c>
      <c r="GU31" s="13" t="e">
        <f>IF(OR(RIGHT(GU$2,3)="_is",RIGHT(GU$2,3)="_ts",RIGHT(GU$2,6)="_index"),
INDEX(#REF!,MATCH('I. Legal Frameworks'!$B31,#REF!,0),MATCH('I. Legal Frameworks'!GU$2,#REF!,0)),
INDEX(#REF!,MATCH('I. Legal Frameworks'!$B31,#REF!,0),MATCH('I. Legal Frameworks'!GU$2,#REF!,0)))</f>
        <v>#REF!</v>
      </c>
      <c r="GV31" s="13" t="e">
        <f>IF(OR(RIGHT(GV$2,3)="_is",RIGHT(GV$2,3)="_ts",RIGHT(GV$2,6)="_index"),
INDEX(#REF!,MATCH('I. Legal Frameworks'!$B31,#REF!,0),MATCH('I. Legal Frameworks'!GV$2,#REF!,0)),
INDEX(#REF!,MATCH('I. Legal Frameworks'!$B31,#REF!,0),MATCH('I. Legal Frameworks'!GV$2,#REF!,0)))</f>
        <v>#REF!</v>
      </c>
      <c r="GW31" s="13" t="e">
        <f>IF(OR(RIGHT(GW$2,3)="_is",RIGHT(GW$2,3)="_ts",RIGHT(GW$2,6)="_index"),
INDEX(#REF!,MATCH('I. Legal Frameworks'!$B31,#REF!,0),MATCH('I. Legal Frameworks'!GW$2,#REF!,0)),
INDEX(#REF!,MATCH('I. Legal Frameworks'!$B31,#REF!,0),MATCH('I. Legal Frameworks'!GW$2,#REF!,0)))</f>
        <v>#REF!</v>
      </c>
      <c r="GX31" s="13" t="e">
        <f>IF(OR(RIGHT(GX$2,3)="_is",RIGHT(GX$2,3)="_ts",RIGHT(GX$2,6)="_index"),
INDEX(#REF!,MATCH('I. Legal Frameworks'!$B31,#REF!,0),MATCH('I. Legal Frameworks'!GX$2,#REF!,0)),
INDEX(#REF!,MATCH('I. Legal Frameworks'!$B31,#REF!,0),MATCH('I. Legal Frameworks'!GX$2,#REF!,0)))</f>
        <v>#REF!</v>
      </c>
      <c r="GY31" s="13" t="e">
        <f>IF(OR(RIGHT(GY$2,3)="_is",RIGHT(GY$2,3)="_ts",RIGHT(GY$2,6)="_index"),
INDEX(#REF!,MATCH('I. Legal Frameworks'!$B31,#REF!,0),MATCH('I. Legal Frameworks'!GY$2,#REF!,0)),
INDEX(#REF!,MATCH('I. Legal Frameworks'!$B31,#REF!,0),MATCH('I. Legal Frameworks'!GY$2,#REF!,0)))</f>
        <v>#REF!</v>
      </c>
      <c r="GZ31" s="13" t="e">
        <f>IF(OR(RIGHT(GZ$2,3)="_is",RIGHT(GZ$2,3)="_ts",RIGHT(GZ$2,6)="_index"),
INDEX(#REF!,MATCH('I. Legal Frameworks'!$B31,#REF!,0),MATCH('I. Legal Frameworks'!GZ$2,#REF!,0)),
INDEX(#REF!,MATCH('I. Legal Frameworks'!$B31,#REF!,0),MATCH('I. Legal Frameworks'!GZ$2,#REF!,0)))</f>
        <v>#REF!</v>
      </c>
      <c r="HA31" s="13" t="e">
        <f>IF(OR(RIGHT(HA$2,3)="_is",RIGHT(HA$2,3)="_ts",RIGHT(HA$2,6)="_index"),
INDEX(#REF!,MATCH('I. Legal Frameworks'!$B31,#REF!,0),MATCH('I. Legal Frameworks'!HA$2,#REF!,0)),
INDEX(#REF!,MATCH('I. Legal Frameworks'!$B31,#REF!,0),MATCH('I. Legal Frameworks'!HA$2,#REF!,0)))</f>
        <v>#REF!</v>
      </c>
      <c r="HB31" s="13" t="e">
        <f>IF(OR(RIGHT(HB$2,3)="_is",RIGHT(HB$2,3)="_ts",RIGHT(HB$2,6)="_index"),
INDEX(#REF!,MATCH('I. Legal Frameworks'!$B31,#REF!,0),MATCH('I. Legal Frameworks'!HB$2,#REF!,0)),
INDEX(#REF!,MATCH('I. Legal Frameworks'!$B31,#REF!,0),MATCH('I. Legal Frameworks'!HB$2,#REF!,0)))</f>
        <v>#REF!</v>
      </c>
      <c r="HC31" s="13" t="e">
        <f>IF(OR(RIGHT(HC$2,3)="_is",RIGHT(HC$2,3)="_ts",RIGHT(HC$2,6)="_index"),
INDEX(#REF!,MATCH('I. Legal Frameworks'!$B31,#REF!,0),MATCH('I. Legal Frameworks'!HC$2,#REF!,0)),
INDEX(#REF!,MATCH('I. Legal Frameworks'!$B31,#REF!,0),MATCH('I. Legal Frameworks'!HC$2,#REF!,0)))</f>
        <v>#REF!</v>
      </c>
      <c r="HD31" s="13" t="e">
        <f>IF(OR(RIGHT(HD$2,3)="_is",RIGHT(HD$2,3)="_ts",RIGHT(HD$2,6)="_index"),
INDEX(#REF!,MATCH('I. Legal Frameworks'!$B31,#REF!,0),MATCH('I. Legal Frameworks'!HD$2,#REF!,0)),
INDEX(#REF!,MATCH('I. Legal Frameworks'!$B31,#REF!,0),MATCH('I. Legal Frameworks'!HD$2,#REF!,0)))</f>
        <v>#REF!</v>
      </c>
      <c r="HE31" s="13" t="e">
        <f>IF(OR(RIGHT(HE$2,3)="_is",RIGHT(HE$2,3)="_ts",RIGHT(HE$2,6)="_index"),
INDEX(#REF!,MATCH('I. Legal Frameworks'!$B31,#REF!,0),MATCH('I. Legal Frameworks'!HE$2,#REF!,0)),
INDEX(#REF!,MATCH('I. Legal Frameworks'!$B31,#REF!,0),MATCH('I. Legal Frameworks'!HE$2,#REF!,0)))</f>
        <v>#REF!</v>
      </c>
      <c r="HF31" s="14" t="s">
        <v>499</v>
      </c>
    </row>
    <row r="32" spans="1:214" x14ac:dyDescent="0.35">
      <c r="A32" t="s">
        <v>168</v>
      </c>
      <c r="B32" t="s">
        <v>169</v>
      </c>
      <c r="C32" t="s">
        <v>169</v>
      </c>
      <c r="D32" t="s">
        <v>116</v>
      </c>
      <c r="E32" t="s">
        <v>110</v>
      </c>
      <c r="F32" s="30" t="e">
        <f>IF(OR(RIGHT(F$2,3)="_is",RIGHT(F$2,3)="_ts",RIGHT(F$2,6)="_index"),
INDEX(#REF!,MATCH('I. Legal Frameworks'!$B32,#REF!,0),MATCH('I. Legal Frameworks'!F$2,#REF!,0)),
INDEX(#REF!,MATCH('I. Legal Frameworks'!$B32,#REF!,0),MATCH('I. Legal Frameworks'!F$2,#REF!,0)))</f>
        <v>#REF!</v>
      </c>
      <c r="G32" s="28" t="e">
        <f>IF(OR(RIGHT(G$2,3)="_is",RIGHT(G$2,3)="_ts",RIGHT(G$2,6)="_index"),
INDEX(#REF!,MATCH('I. Legal Frameworks'!$B32,#REF!,0),MATCH('I. Legal Frameworks'!G$2,#REF!,0)),
INDEX(#REF!,MATCH('I. Legal Frameworks'!$B32,#REF!,0),MATCH('I. Legal Frameworks'!G$2,#REF!,0)))</f>
        <v>#REF!</v>
      </c>
      <c r="H32" s="13" t="e">
        <f>IF(OR(RIGHT(H$2,3)="_is",RIGHT(H$2,3)="_ts",RIGHT(H$2,6)="_index"),
INDEX(#REF!,MATCH('I. Legal Frameworks'!$B32,#REF!,0),MATCH('I. Legal Frameworks'!H$2,#REF!,0)),
INDEX(#REF!,MATCH('I. Legal Frameworks'!$B32,#REF!,0),MATCH('I. Legal Frameworks'!H$2,#REF!,0)))</f>
        <v>#REF!</v>
      </c>
      <c r="I32" s="13" t="e">
        <f>IF(OR(RIGHT(I$2,3)="_is",RIGHT(I$2,3)="_ts",RIGHT(I$2,6)="_index"),
INDEX(#REF!,MATCH('I. Legal Frameworks'!$B32,#REF!,0),MATCH('I. Legal Frameworks'!I$2,#REF!,0)),
INDEX(#REF!,MATCH('I. Legal Frameworks'!$B32,#REF!,0),MATCH('I. Legal Frameworks'!I$2,#REF!,0)))</f>
        <v>#REF!</v>
      </c>
      <c r="J32" s="13" t="e">
        <f>IF(OR(RIGHT(J$2,3)="_is",RIGHT(J$2,3)="_ts",RIGHT(J$2,6)="_index"),
INDEX(#REF!,MATCH('I. Legal Frameworks'!$B32,#REF!,0),MATCH('I. Legal Frameworks'!J$2,#REF!,0)),
INDEX(#REF!,MATCH('I. Legal Frameworks'!$B32,#REF!,0),MATCH('I. Legal Frameworks'!J$2,#REF!,0)))</f>
        <v>#REF!</v>
      </c>
      <c r="K32" s="13" t="e">
        <f>IF(OR(RIGHT(K$2,3)="_is",RIGHT(K$2,3)="_ts",RIGHT(K$2,6)="_index"),
INDEX(#REF!,MATCH('I. Legal Frameworks'!$B32,#REF!,0),MATCH('I. Legal Frameworks'!K$2,#REF!,0)),
INDEX(#REF!,MATCH('I. Legal Frameworks'!$B32,#REF!,0),MATCH('I. Legal Frameworks'!K$2,#REF!,0)))</f>
        <v>#REF!</v>
      </c>
      <c r="L32" s="13" t="e">
        <f>IF(OR(RIGHT(L$2,3)="_is",RIGHT(L$2,3)="_ts",RIGHT(L$2,6)="_index"),
INDEX(#REF!,MATCH('I. Legal Frameworks'!$B32,#REF!,0),MATCH('I. Legal Frameworks'!L$2,#REF!,0)),
INDEX(#REF!,MATCH('I. Legal Frameworks'!$B32,#REF!,0),MATCH('I. Legal Frameworks'!L$2,#REF!,0)))</f>
        <v>#REF!</v>
      </c>
      <c r="M32" s="13" t="e">
        <f>IF(OR(RIGHT(M$2,3)="_is",RIGHT(M$2,3)="_ts",RIGHT(M$2,6)="_index"),
INDEX(#REF!,MATCH('I. Legal Frameworks'!$B32,#REF!,0),MATCH('I. Legal Frameworks'!M$2,#REF!,0)),
INDEX(#REF!,MATCH('I. Legal Frameworks'!$B32,#REF!,0),MATCH('I. Legal Frameworks'!M$2,#REF!,0)))</f>
        <v>#REF!</v>
      </c>
      <c r="N32" s="13" t="e">
        <f>IF(OR(RIGHT(N$2,3)="_is",RIGHT(N$2,3)="_ts",RIGHT(N$2,6)="_index"),
INDEX(#REF!,MATCH('I. Legal Frameworks'!$B32,#REF!,0),MATCH('I. Legal Frameworks'!N$2,#REF!,0)),
INDEX(#REF!,MATCH('I. Legal Frameworks'!$B32,#REF!,0),MATCH('I. Legal Frameworks'!N$2,#REF!,0)))</f>
        <v>#REF!</v>
      </c>
      <c r="O32" s="13" t="e">
        <f>IF(OR(RIGHT(O$2,3)="_is",RIGHT(O$2,3)="_ts",RIGHT(O$2,6)="_index"),
INDEX(#REF!,MATCH('I. Legal Frameworks'!$B32,#REF!,0),MATCH('I. Legal Frameworks'!O$2,#REF!,0)),
INDEX(#REF!,MATCH('I. Legal Frameworks'!$B32,#REF!,0),MATCH('I. Legal Frameworks'!O$2,#REF!,0)))</f>
        <v>#REF!</v>
      </c>
      <c r="P32" s="13" t="e">
        <f>IF(OR(RIGHT(P$2,3)="_is",RIGHT(P$2,3)="_ts",RIGHT(P$2,6)="_index"),
INDEX(#REF!,MATCH('I. Legal Frameworks'!$B32,#REF!,0),MATCH('I. Legal Frameworks'!P$2,#REF!,0)),
INDEX(#REF!,MATCH('I. Legal Frameworks'!$B32,#REF!,0),MATCH('I. Legal Frameworks'!P$2,#REF!,0)))</f>
        <v>#REF!</v>
      </c>
      <c r="Q32" s="13" t="e">
        <f>IF(OR(RIGHT(Q$2,3)="_is",RIGHT(Q$2,3)="_ts",RIGHT(Q$2,6)="_index"),
INDEX(#REF!,MATCH('I. Legal Frameworks'!$B32,#REF!,0),MATCH('I. Legal Frameworks'!Q$2,#REF!,0)),
INDEX(#REF!,MATCH('I. Legal Frameworks'!$B32,#REF!,0),MATCH('I. Legal Frameworks'!Q$2,#REF!,0)))</f>
        <v>#REF!</v>
      </c>
      <c r="R32" s="13" t="e">
        <f>IF(OR(RIGHT(R$2,3)="_is",RIGHT(R$2,3)="_ts",RIGHT(R$2,6)="_index"),
INDEX(#REF!,MATCH('I. Legal Frameworks'!$B32,#REF!,0),MATCH('I. Legal Frameworks'!R$2,#REF!,0)),
INDEX(#REF!,MATCH('I. Legal Frameworks'!$B32,#REF!,0),MATCH('I. Legal Frameworks'!R$2,#REF!,0)))</f>
        <v>#REF!</v>
      </c>
      <c r="S32" s="13" t="e">
        <f>IF(OR(RIGHT(S$2,3)="_is",RIGHT(S$2,3)="_ts",RIGHT(S$2,6)="_index"),
INDEX(#REF!,MATCH('I. Legal Frameworks'!$B32,#REF!,0),MATCH('I. Legal Frameworks'!S$2,#REF!,0)),
INDEX(#REF!,MATCH('I. Legal Frameworks'!$B32,#REF!,0),MATCH('I. Legal Frameworks'!S$2,#REF!,0)))</f>
        <v>#REF!</v>
      </c>
      <c r="T32" s="13" t="e">
        <f>IF(OR(RIGHT(T$2,3)="_is",RIGHT(T$2,3)="_ts",RIGHT(T$2,6)="_index"),
INDEX(#REF!,MATCH('I. Legal Frameworks'!$B32,#REF!,0),MATCH('I. Legal Frameworks'!T$2,#REF!,0)),
INDEX(#REF!,MATCH('I. Legal Frameworks'!$B32,#REF!,0),MATCH('I. Legal Frameworks'!T$2,#REF!,0)))</f>
        <v>#REF!</v>
      </c>
      <c r="U32" s="13" t="e">
        <f>IF(OR(RIGHT(U$2,3)="_is",RIGHT(U$2,3)="_ts",RIGHT(U$2,6)="_index"),
INDEX(#REF!,MATCH('I. Legal Frameworks'!$B32,#REF!,0),MATCH('I. Legal Frameworks'!U$2,#REF!,0)),
INDEX(#REF!,MATCH('I. Legal Frameworks'!$B32,#REF!,0),MATCH('I. Legal Frameworks'!U$2,#REF!,0)))</f>
        <v>#REF!</v>
      </c>
      <c r="V32" s="13" t="e">
        <f>IF(OR(RIGHT(V$2,3)="_is",RIGHT(V$2,3)="_ts",RIGHT(V$2,6)="_index"),
INDEX(#REF!,MATCH('I. Legal Frameworks'!$B32,#REF!,0),MATCH('I. Legal Frameworks'!V$2,#REF!,0)),
INDEX(#REF!,MATCH('I. Legal Frameworks'!$B32,#REF!,0),MATCH('I. Legal Frameworks'!V$2,#REF!,0)))</f>
        <v>#REF!</v>
      </c>
      <c r="W32" s="13" t="e">
        <f>IF(OR(RIGHT(W$2,3)="_is",RIGHT(W$2,3)="_ts",RIGHT(W$2,6)="_index"),
INDEX(#REF!,MATCH('I. Legal Frameworks'!$B32,#REF!,0),MATCH('I. Legal Frameworks'!W$2,#REF!,0)),
INDEX(#REF!,MATCH('I. Legal Frameworks'!$B32,#REF!,0),MATCH('I. Legal Frameworks'!W$2,#REF!,0)))</f>
        <v>#REF!</v>
      </c>
      <c r="X32" s="13" t="e">
        <f>IF(OR(RIGHT(X$2,3)="_is",RIGHT(X$2,3)="_ts",RIGHT(X$2,6)="_index"),
INDEX(#REF!,MATCH('I. Legal Frameworks'!$B32,#REF!,0),MATCH('I. Legal Frameworks'!X$2,#REF!,0)),
INDEX(#REF!,MATCH('I. Legal Frameworks'!$B32,#REF!,0),MATCH('I. Legal Frameworks'!X$2,#REF!,0)))</f>
        <v>#REF!</v>
      </c>
      <c r="Y32" s="13" t="e">
        <f>IF(OR(RIGHT(Y$2,3)="_is",RIGHT(Y$2,3)="_ts",RIGHT(Y$2,6)="_index"),
INDEX(#REF!,MATCH('I. Legal Frameworks'!$B32,#REF!,0),MATCH('I. Legal Frameworks'!Y$2,#REF!,0)),
INDEX(#REF!,MATCH('I. Legal Frameworks'!$B32,#REF!,0),MATCH('I. Legal Frameworks'!Y$2,#REF!,0)))</f>
        <v>#REF!</v>
      </c>
      <c r="Z32" s="13" t="e">
        <f>IF(OR(RIGHT(Z$2,3)="_is",RIGHT(Z$2,3)="_ts",RIGHT(Z$2,6)="_index"),
INDEX(#REF!,MATCH('I. Legal Frameworks'!$B32,#REF!,0),MATCH('I. Legal Frameworks'!Z$2,#REF!,0)),
INDEX(#REF!,MATCH('I. Legal Frameworks'!$B32,#REF!,0),MATCH('I. Legal Frameworks'!Z$2,#REF!,0)))</f>
        <v>#REF!</v>
      </c>
      <c r="AA32" s="13" t="e">
        <f>IF(OR(RIGHT(AA$2,3)="_is",RIGHT(AA$2,3)="_ts",RIGHT(AA$2,6)="_index"),
INDEX(#REF!,MATCH('I. Legal Frameworks'!$B32,#REF!,0),MATCH('I. Legal Frameworks'!AA$2,#REF!,0)),
INDEX(#REF!,MATCH('I. Legal Frameworks'!$B32,#REF!,0),MATCH('I. Legal Frameworks'!AA$2,#REF!,0)))</f>
        <v>#REF!</v>
      </c>
      <c r="AB32" s="13" t="e">
        <f>IF(OR(RIGHT(AB$2,3)="_is",RIGHT(AB$2,3)="_ts",RIGHT(AB$2,6)="_index"),
INDEX(#REF!,MATCH('I. Legal Frameworks'!$B32,#REF!,0),MATCH('I. Legal Frameworks'!AB$2,#REF!,0)),
INDEX(#REF!,MATCH('I. Legal Frameworks'!$B32,#REF!,0),MATCH('I. Legal Frameworks'!AB$2,#REF!,0)))</f>
        <v>#REF!</v>
      </c>
      <c r="AC32" s="13" t="e">
        <f>IF(OR(RIGHT(AC$2,3)="_is",RIGHT(AC$2,3)="_ts",RIGHT(AC$2,6)="_index"),
INDEX(#REF!,MATCH('I. Legal Frameworks'!$B32,#REF!,0),MATCH('I. Legal Frameworks'!AC$2,#REF!,0)),
INDEX(#REF!,MATCH('I. Legal Frameworks'!$B32,#REF!,0),MATCH('I. Legal Frameworks'!AC$2,#REF!,0)))</f>
        <v>#REF!</v>
      </c>
      <c r="AD32" s="13" t="e">
        <f>IF(OR(RIGHT(AD$2,3)="_is",RIGHT(AD$2,3)="_ts",RIGHT(AD$2,6)="_index"),
INDEX(#REF!,MATCH('I. Legal Frameworks'!$B32,#REF!,0),MATCH('I. Legal Frameworks'!AD$2,#REF!,0)),
INDEX(#REF!,MATCH('I. Legal Frameworks'!$B32,#REF!,0),MATCH('I. Legal Frameworks'!AD$2,#REF!,0)))</f>
        <v>#REF!</v>
      </c>
      <c r="AE32" s="13" t="e">
        <f>IF(OR(RIGHT(AE$2,3)="_is",RIGHT(AE$2,3)="_ts",RIGHT(AE$2,6)="_index"),
INDEX(#REF!,MATCH('I. Legal Frameworks'!$B32,#REF!,0),MATCH('I. Legal Frameworks'!AE$2,#REF!,0)),
INDEX(#REF!,MATCH('I. Legal Frameworks'!$B32,#REF!,0),MATCH('I. Legal Frameworks'!AE$2,#REF!,0)))</f>
        <v>#REF!</v>
      </c>
      <c r="AF32" s="13" t="e">
        <f>IF(OR(RIGHT(AF$2,3)="_is",RIGHT(AF$2,3)="_ts",RIGHT(AF$2,6)="_index"),
INDEX(#REF!,MATCH('I. Legal Frameworks'!$B32,#REF!,0),MATCH('I. Legal Frameworks'!AF$2,#REF!,0)),
INDEX(#REF!,MATCH('I. Legal Frameworks'!$B32,#REF!,0),MATCH('I. Legal Frameworks'!AF$2,#REF!,0)))</f>
        <v>#REF!</v>
      </c>
      <c r="AG32" s="13" t="e">
        <f>IF(OR(RIGHT(AG$2,3)="_is",RIGHT(AG$2,3)="_ts",RIGHT(AG$2,6)="_index"),
INDEX(#REF!,MATCH('I. Legal Frameworks'!$B32,#REF!,0),MATCH('I. Legal Frameworks'!AG$2,#REF!,0)),
INDEX(#REF!,MATCH('I. Legal Frameworks'!$B32,#REF!,0),MATCH('I. Legal Frameworks'!AG$2,#REF!,0)))</f>
        <v>#REF!</v>
      </c>
      <c r="AH32" s="13" t="e">
        <f>IF(OR(RIGHT(AH$2,3)="_is",RIGHT(AH$2,3)="_ts",RIGHT(AH$2,6)="_index"),
INDEX(#REF!,MATCH('I. Legal Frameworks'!$B32,#REF!,0),MATCH('I. Legal Frameworks'!AH$2,#REF!,0)),
INDEX(#REF!,MATCH('I. Legal Frameworks'!$B32,#REF!,0),MATCH('I. Legal Frameworks'!AH$2,#REF!,0)))</f>
        <v>#REF!</v>
      </c>
      <c r="AI32" s="13" t="e">
        <f>IF(OR(RIGHT(AI$2,3)="_is",RIGHT(AI$2,3)="_ts",RIGHT(AI$2,6)="_index"),
INDEX(#REF!,MATCH('I. Legal Frameworks'!$B32,#REF!,0),MATCH('I. Legal Frameworks'!AI$2,#REF!,0)),
INDEX(#REF!,MATCH('I. Legal Frameworks'!$B32,#REF!,0),MATCH('I. Legal Frameworks'!AI$2,#REF!,0)))</f>
        <v>#REF!</v>
      </c>
      <c r="AJ32" s="13" t="e">
        <f>IF(OR(RIGHT(AJ$2,3)="_is",RIGHT(AJ$2,3)="_ts",RIGHT(AJ$2,6)="_index"),
INDEX(#REF!,MATCH('I. Legal Frameworks'!$B32,#REF!,0),MATCH('I. Legal Frameworks'!AJ$2,#REF!,0)),
INDEX(#REF!,MATCH('I. Legal Frameworks'!$B32,#REF!,0),MATCH('I. Legal Frameworks'!AJ$2,#REF!,0)))</f>
        <v>#REF!</v>
      </c>
      <c r="AK32" s="13" t="e">
        <f>IF(OR(RIGHT(AK$2,3)="_is",RIGHT(AK$2,3)="_ts",RIGHT(AK$2,6)="_index"),
INDEX(#REF!,MATCH('I. Legal Frameworks'!$B32,#REF!,0),MATCH('I. Legal Frameworks'!AK$2,#REF!,0)),
INDEX(#REF!,MATCH('I. Legal Frameworks'!$B32,#REF!,0),MATCH('I. Legal Frameworks'!AK$2,#REF!,0)))</f>
        <v>#REF!</v>
      </c>
      <c r="AL32" s="13" t="e">
        <f>IF(OR(RIGHT(AL$2,3)="_is",RIGHT(AL$2,3)="_ts",RIGHT(AL$2,6)="_index"),
INDEX(#REF!,MATCH('I. Legal Frameworks'!$B32,#REF!,0),MATCH('I. Legal Frameworks'!AL$2,#REF!,0)),
INDEX(#REF!,MATCH('I. Legal Frameworks'!$B32,#REF!,0),MATCH('I. Legal Frameworks'!AL$2,#REF!,0)))</f>
        <v>#REF!</v>
      </c>
      <c r="AM32" s="13" t="e">
        <f>IF(OR(RIGHT(AM$2,3)="_is",RIGHT(AM$2,3)="_ts",RIGHT(AM$2,6)="_index"),
INDEX(#REF!,MATCH('I. Legal Frameworks'!$B32,#REF!,0),MATCH('I. Legal Frameworks'!AM$2,#REF!,0)),
INDEX(#REF!,MATCH('I. Legal Frameworks'!$B32,#REF!,0),MATCH('I. Legal Frameworks'!AM$2,#REF!,0)))</f>
        <v>#REF!</v>
      </c>
      <c r="AN32" s="13" t="e">
        <f>IF(OR(RIGHT(AN$2,3)="_is",RIGHT(AN$2,3)="_ts",RIGHT(AN$2,6)="_index"),
INDEX(#REF!,MATCH('I. Legal Frameworks'!$B32,#REF!,0),MATCH('I. Legal Frameworks'!AN$2,#REF!,0)),
INDEX(#REF!,MATCH('I. Legal Frameworks'!$B32,#REF!,0),MATCH('I. Legal Frameworks'!AN$2,#REF!,0)))</f>
        <v>#REF!</v>
      </c>
      <c r="AO32" s="13" t="e">
        <f>IF(OR(RIGHT(AO$2,3)="_is",RIGHT(AO$2,3)="_ts",RIGHT(AO$2,6)="_index"),
INDEX(#REF!,MATCH('I. Legal Frameworks'!$B32,#REF!,0),MATCH('I. Legal Frameworks'!AO$2,#REF!,0)),
INDEX(#REF!,MATCH('I. Legal Frameworks'!$B32,#REF!,0),MATCH('I. Legal Frameworks'!AO$2,#REF!,0)))</f>
        <v>#REF!</v>
      </c>
      <c r="AP32" s="13" t="e">
        <f>IF(OR(RIGHT(AP$2,3)="_is",RIGHT(AP$2,3)="_ts",RIGHT(AP$2,6)="_index"),
INDEX(#REF!,MATCH('I. Legal Frameworks'!$B32,#REF!,0),MATCH('I. Legal Frameworks'!AP$2,#REF!,0)),
INDEX(#REF!,MATCH('I. Legal Frameworks'!$B32,#REF!,0),MATCH('I. Legal Frameworks'!AP$2,#REF!,0)))</f>
        <v>#REF!</v>
      </c>
      <c r="AQ32" s="13" t="e">
        <f>IF(OR(RIGHT(AQ$2,3)="_is",RIGHT(AQ$2,3)="_ts",RIGHT(AQ$2,6)="_index"),
INDEX(#REF!,MATCH('I. Legal Frameworks'!$B32,#REF!,0),MATCH('I. Legal Frameworks'!AQ$2,#REF!,0)),
INDEX(#REF!,MATCH('I. Legal Frameworks'!$B32,#REF!,0),MATCH('I. Legal Frameworks'!AQ$2,#REF!,0)))</f>
        <v>#REF!</v>
      </c>
      <c r="AR32" s="13" t="e">
        <f>IF(OR(RIGHT(AR$2,3)="_is",RIGHT(AR$2,3)="_ts",RIGHT(AR$2,6)="_index"),
INDEX(#REF!,MATCH('I. Legal Frameworks'!$B32,#REF!,0),MATCH('I. Legal Frameworks'!AR$2,#REF!,0)),
INDEX(#REF!,MATCH('I. Legal Frameworks'!$B32,#REF!,0),MATCH('I. Legal Frameworks'!AR$2,#REF!,0)))</f>
        <v>#REF!</v>
      </c>
      <c r="AS32" s="13" t="e">
        <f>IF(OR(RIGHT(AS$2,3)="_is",RIGHT(AS$2,3)="_ts",RIGHT(AS$2,6)="_index"),
INDEX(#REF!,MATCH('I. Legal Frameworks'!$B32,#REF!,0),MATCH('I. Legal Frameworks'!AS$2,#REF!,0)),
INDEX(#REF!,MATCH('I. Legal Frameworks'!$B32,#REF!,0),MATCH('I. Legal Frameworks'!AS$2,#REF!,0)))</f>
        <v>#REF!</v>
      </c>
      <c r="AT32" s="13" t="e">
        <f>IF(OR(RIGHT(AT$2,3)="_is",RIGHT(AT$2,3)="_ts",RIGHT(AT$2,6)="_index"),
INDEX(#REF!,MATCH('I. Legal Frameworks'!$B32,#REF!,0),MATCH('I. Legal Frameworks'!AT$2,#REF!,0)),
INDEX(#REF!,MATCH('I. Legal Frameworks'!$B32,#REF!,0),MATCH('I. Legal Frameworks'!AT$2,#REF!,0)))</f>
        <v>#REF!</v>
      </c>
      <c r="AU32" s="28" t="e">
        <f>IF(OR(RIGHT(AU$2,3)="_is",RIGHT(AU$2,3)="_ts",RIGHT(AU$2,6)="_index"),
INDEX(#REF!,MATCH('I. Legal Frameworks'!$B32,#REF!,0),MATCH('I. Legal Frameworks'!AU$2,#REF!,0)),
INDEX(#REF!,MATCH('I. Legal Frameworks'!$B32,#REF!,0),MATCH('I. Legal Frameworks'!AU$2,#REF!,0)))</f>
        <v>#REF!</v>
      </c>
      <c r="AV32" s="13" t="e">
        <f>IF(OR(RIGHT(AV$2,3)="_is",RIGHT(AV$2,3)="_ts",RIGHT(AV$2,6)="_index"),
INDEX(#REF!,MATCH('I. Legal Frameworks'!$B32,#REF!,0),MATCH('I. Legal Frameworks'!AV$2,#REF!,0)),
INDEX(#REF!,MATCH('I. Legal Frameworks'!$B32,#REF!,0),MATCH('I. Legal Frameworks'!AV$2,#REF!,0)))</f>
        <v>#REF!</v>
      </c>
      <c r="AW32" s="13" t="e">
        <f>IF(OR(RIGHT(AW$2,3)="_is",RIGHT(AW$2,3)="_ts",RIGHT(AW$2,6)="_index"),
INDEX(#REF!,MATCH('I. Legal Frameworks'!$B32,#REF!,0),MATCH('I. Legal Frameworks'!AW$2,#REF!,0)),
INDEX(#REF!,MATCH('I. Legal Frameworks'!$B32,#REF!,0),MATCH('I. Legal Frameworks'!AW$2,#REF!,0)))</f>
        <v>#REF!</v>
      </c>
      <c r="AX32" s="13" t="e">
        <f>IF(OR(RIGHT(AX$2,3)="_is",RIGHT(AX$2,3)="_ts",RIGHT(AX$2,6)="_index"),
INDEX(#REF!,MATCH('I. Legal Frameworks'!$B32,#REF!,0),MATCH('I. Legal Frameworks'!AX$2,#REF!,0)),
INDEX(#REF!,MATCH('I. Legal Frameworks'!$B32,#REF!,0),MATCH('I. Legal Frameworks'!AX$2,#REF!,0)))</f>
        <v>#REF!</v>
      </c>
      <c r="AY32" s="13" t="e">
        <f>IF(OR(RIGHT(AY$2,3)="_is",RIGHT(AY$2,3)="_ts",RIGHT(AY$2,6)="_index"),
INDEX(#REF!,MATCH('I. Legal Frameworks'!$B32,#REF!,0),MATCH('I. Legal Frameworks'!AY$2,#REF!,0)),
INDEX(#REF!,MATCH('I. Legal Frameworks'!$B32,#REF!,0),MATCH('I. Legal Frameworks'!AY$2,#REF!,0)))</f>
        <v>#REF!</v>
      </c>
      <c r="AZ32" s="13" t="e">
        <f>IF(OR(RIGHT(AZ$2,3)="_is",RIGHT(AZ$2,3)="_ts",RIGHT(AZ$2,6)="_index"),
INDEX(#REF!,MATCH('I. Legal Frameworks'!$B32,#REF!,0),MATCH('I. Legal Frameworks'!AZ$2,#REF!,0)),
INDEX(#REF!,MATCH('I. Legal Frameworks'!$B32,#REF!,0),MATCH('I. Legal Frameworks'!AZ$2,#REF!,0)))</f>
        <v>#REF!</v>
      </c>
      <c r="BA32" s="13" t="e">
        <f>IF(OR(RIGHT(BA$2,3)="_is",RIGHT(BA$2,3)="_ts",RIGHT(BA$2,6)="_index"),
INDEX(#REF!,MATCH('I. Legal Frameworks'!$B32,#REF!,0),MATCH('I. Legal Frameworks'!BA$2,#REF!,0)),
INDEX(#REF!,MATCH('I. Legal Frameworks'!$B32,#REF!,0),MATCH('I. Legal Frameworks'!BA$2,#REF!,0)))</f>
        <v>#REF!</v>
      </c>
      <c r="BB32" s="13" t="e">
        <f>IF(OR(RIGHT(BB$2,3)="_is",RIGHT(BB$2,3)="_ts",RIGHT(BB$2,6)="_index"),
INDEX(#REF!,MATCH('I. Legal Frameworks'!$B32,#REF!,0),MATCH('I. Legal Frameworks'!BB$2,#REF!,0)),
INDEX(#REF!,MATCH('I. Legal Frameworks'!$B32,#REF!,0),MATCH('I. Legal Frameworks'!BB$2,#REF!,0)))</f>
        <v>#REF!</v>
      </c>
      <c r="BC32" s="13" t="e">
        <f>IF(OR(RIGHT(BC$2,3)="_is",RIGHT(BC$2,3)="_ts",RIGHT(BC$2,6)="_index"),
INDEX(#REF!,MATCH('I. Legal Frameworks'!$B32,#REF!,0),MATCH('I. Legal Frameworks'!BC$2,#REF!,0)),
INDEX(#REF!,MATCH('I. Legal Frameworks'!$B32,#REF!,0),MATCH('I. Legal Frameworks'!BC$2,#REF!,0)))</f>
        <v>#REF!</v>
      </c>
      <c r="BD32" s="13" t="e">
        <f>IF(OR(RIGHT(BD$2,3)="_is",RIGHT(BD$2,3)="_ts",RIGHT(BD$2,6)="_index"),
INDEX(#REF!,MATCH('I. Legal Frameworks'!$B32,#REF!,0),MATCH('I. Legal Frameworks'!BD$2,#REF!,0)),
INDEX(#REF!,MATCH('I. Legal Frameworks'!$B32,#REF!,0),MATCH('I. Legal Frameworks'!BD$2,#REF!,0)))</f>
        <v>#REF!</v>
      </c>
      <c r="BE32" s="13" t="e">
        <f>IF(OR(RIGHT(BE$2,3)="_is",RIGHT(BE$2,3)="_ts",RIGHT(BE$2,6)="_index"),
INDEX(#REF!,MATCH('I. Legal Frameworks'!$B32,#REF!,0),MATCH('I. Legal Frameworks'!BE$2,#REF!,0)),
INDEX(#REF!,MATCH('I. Legal Frameworks'!$B32,#REF!,0),MATCH('I. Legal Frameworks'!BE$2,#REF!,0)))</f>
        <v>#REF!</v>
      </c>
      <c r="BF32" s="13" t="e">
        <f>IF(OR(RIGHT(BF$2,3)="_is",RIGHT(BF$2,3)="_ts",RIGHT(BF$2,6)="_index"),
INDEX(#REF!,MATCH('I. Legal Frameworks'!$B32,#REF!,0),MATCH('I. Legal Frameworks'!BF$2,#REF!,0)),
INDEX(#REF!,MATCH('I. Legal Frameworks'!$B32,#REF!,0),MATCH('I. Legal Frameworks'!BF$2,#REF!,0)))</f>
        <v>#REF!</v>
      </c>
      <c r="BG32" s="13" t="e">
        <f>IF(OR(RIGHT(BG$2,3)="_is",RIGHT(BG$2,3)="_ts",RIGHT(BG$2,6)="_index"),
INDEX(#REF!,MATCH('I. Legal Frameworks'!$B32,#REF!,0),MATCH('I. Legal Frameworks'!BG$2,#REF!,0)),
INDEX(#REF!,MATCH('I. Legal Frameworks'!$B32,#REF!,0),MATCH('I. Legal Frameworks'!BG$2,#REF!,0)))</f>
        <v>#REF!</v>
      </c>
      <c r="BH32" s="13" t="e">
        <f>IF(OR(RIGHT(BH$2,3)="_is",RIGHT(BH$2,3)="_ts",RIGHT(BH$2,6)="_index"),
INDEX(#REF!,MATCH('I. Legal Frameworks'!$B32,#REF!,0),MATCH('I. Legal Frameworks'!BH$2,#REF!,0)),
INDEX(#REF!,MATCH('I. Legal Frameworks'!$B32,#REF!,0),MATCH('I. Legal Frameworks'!BH$2,#REF!,0)))</f>
        <v>#REF!</v>
      </c>
      <c r="BI32" s="13" t="e">
        <f>IF(OR(RIGHT(BI$2,3)="_is",RIGHT(BI$2,3)="_ts",RIGHT(BI$2,6)="_index"),
INDEX(#REF!,MATCH('I. Legal Frameworks'!$B32,#REF!,0),MATCH('I. Legal Frameworks'!BI$2,#REF!,0)),
INDEX(#REF!,MATCH('I. Legal Frameworks'!$B32,#REF!,0),MATCH('I. Legal Frameworks'!BI$2,#REF!,0)))</f>
        <v>#REF!</v>
      </c>
      <c r="BJ32" s="28" t="e">
        <f>IF(OR(RIGHT(BJ$2,3)="_is",RIGHT(BJ$2,3)="_ts",RIGHT(BJ$2,6)="_index"),
INDEX(#REF!,MATCH('I. Legal Frameworks'!$B32,#REF!,0),MATCH('I. Legal Frameworks'!BJ$2,#REF!,0)),
INDEX(#REF!,MATCH('I. Legal Frameworks'!$B32,#REF!,0),MATCH('I. Legal Frameworks'!BJ$2,#REF!,0)))</f>
        <v>#REF!</v>
      </c>
      <c r="BK32" s="13" t="e">
        <f>IF(OR(RIGHT(BK$2,3)="_is",RIGHT(BK$2,3)="_ts",RIGHT(BK$2,6)="_index"),
INDEX(#REF!,MATCH('I. Legal Frameworks'!$B32,#REF!,0),MATCH('I. Legal Frameworks'!BK$2,#REF!,0)),
INDEX(#REF!,MATCH('I. Legal Frameworks'!$B32,#REF!,0),MATCH('I. Legal Frameworks'!BK$2,#REF!,0)))</f>
        <v>#REF!</v>
      </c>
      <c r="BL32" s="13" t="e">
        <f>IF(OR(RIGHT(BL$2,3)="_is",RIGHT(BL$2,3)="_ts",RIGHT(BL$2,6)="_index"),
INDEX(#REF!,MATCH('I. Legal Frameworks'!$B32,#REF!,0),MATCH('I. Legal Frameworks'!BL$2,#REF!,0)),
INDEX(#REF!,MATCH('I. Legal Frameworks'!$B32,#REF!,0),MATCH('I. Legal Frameworks'!BL$2,#REF!,0)))</f>
        <v>#REF!</v>
      </c>
      <c r="BM32" s="13" t="e">
        <f>IF(OR(RIGHT(BM$2,3)="_is",RIGHT(BM$2,3)="_ts",RIGHT(BM$2,6)="_index"),
INDEX(#REF!,MATCH('I. Legal Frameworks'!$B32,#REF!,0),MATCH('I. Legal Frameworks'!BM$2,#REF!,0)),
INDEX(#REF!,MATCH('I. Legal Frameworks'!$B32,#REF!,0),MATCH('I. Legal Frameworks'!BM$2,#REF!,0)))</f>
        <v>#REF!</v>
      </c>
      <c r="BN32" s="13" t="e">
        <f>IF(OR(RIGHT(BN$2,3)="_is",RIGHT(BN$2,3)="_ts",RIGHT(BN$2,6)="_index"),
INDEX(#REF!,MATCH('I. Legal Frameworks'!$B32,#REF!,0),MATCH('I. Legal Frameworks'!BN$2,#REF!,0)),
INDEX(#REF!,MATCH('I. Legal Frameworks'!$B32,#REF!,0),MATCH('I. Legal Frameworks'!BN$2,#REF!,0)))</f>
        <v>#REF!</v>
      </c>
      <c r="BO32" s="13" t="e">
        <f>IF(OR(RIGHT(BO$2,3)="_is",RIGHT(BO$2,3)="_ts",RIGHT(BO$2,6)="_index"),
INDEX(#REF!,MATCH('I. Legal Frameworks'!$B32,#REF!,0),MATCH('I. Legal Frameworks'!BO$2,#REF!,0)),
INDEX(#REF!,MATCH('I. Legal Frameworks'!$B32,#REF!,0),MATCH('I. Legal Frameworks'!BO$2,#REF!,0)))</f>
        <v>#REF!</v>
      </c>
      <c r="BP32" s="13" t="e">
        <f>IF(OR(RIGHT(BP$2,3)="_is",RIGHT(BP$2,3)="_ts",RIGHT(BP$2,6)="_index"),
INDEX(#REF!,MATCH('I. Legal Frameworks'!$B32,#REF!,0),MATCH('I. Legal Frameworks'!BP$2,#REF!,0)),
INDEX(#REF!,MATCH('I. Legal Frameworks'!$B32,#REF!,0),MATCH('I. Legal Frameworks'!BP$2,#REF!,0)))</f>
        <v>#REF!</v>
      </c>
      <c r="BQ32" s="13" t="e">
        <f>IF(OR(RIGHT(BQ$2,3)="_is",RIGHT(BQ$2,3)="_ts",RIGHT(BQ$2,6)="_index"),
INDEX(#REF!,MATCH('I. Legal Frameworks'!$B32,#REF!,0),MATCH('I. Legal Frameworks'!BQ$2,#REF!,0)),
INDEX(#REF!,MATCH('I. Legal Frameworks'!$B32,#REF!,0),MATCH('I. Legal Frameworks'!BQ$2,#REF!,0)))</f>
        <v>#REF!</v>
      </c>
      <c r="BR32" s="13" t="e">
        <f>IF(OR(RIGHT(BR$2,3)="_is",RIGHT(BR$2,3)="_ts",RIGHT(BR$2,6)="_index"),
INDEX(#REF!,MATCH('I. Legal Frameworks'!$B32,#REF!,0),MATCH('I. Legal Frameworks'!BR$2,#REF!,0)),
INDEX(#REF!,MATCH('I. Legal Frameworks'!$B32,#REF!,0),MATCH('I. Legal Frameworks'!BR$2,#REF!,0)))</f>
        <v>#REF!</v>
      </c>
      <c r="BS32" s="13" t="e">
        <f>IF(OR(RIGHT(BS$2,3)="_is",RIGHT(BS$2,3)="_ts",RIGHT(BS$2,6)="_index"),
INDEX(#REF!,MATCH('I. Legal Frameworks'!$B32,#REF!,0),MATCH('I. Legal Frameworks'!BS$2,#REF!,0)),
INDEX(#REF!,MATCH('I. Legal Frameworks'!$B32,#REF!,0),MATCH('I. Legal Frameworks'!BS$2,#REF!,0)))</f>
        <v>#REF!</v>
      </c>
      <c r="BT32" s="13" t="e">
        <f>IF(OR(RIGHT(BT$2,3)="_is",RIGHT(BT$2,3)="_ts",RIGHT(BT$2,6)="_index"),
INDEX(#REF!,MATCH('I. Legal Frameworks'!$B32,#REF!,0),MATCH('I. Legal Frameworks'!BT$2,#REF!,0)),
INDEX(#REF!,MATCH('I. Legal Frameworks'!$B32,#REF!,0),MATCH('I. Legal Frameworks'!BT$2,#REF!,0)))</f>
        <v>#REF!</v>
      </c>
      <c r="BU32" s="13" t="e">
        <f>IF(OR(RIGHT(BU$2,3)="_is",RIGHT(BU$2,3)="_ts",RIGHT(BU$2,6)="_index"),
INDEX(#REF!,MATCH('I. Legal Frameworks'!$B32,#REF!,0),MATCH('I. Legal Frameworks'!BU$2,#REF!,0)),
INDEX(#REF!,MATCH('I. Legal Frameworks'!$B32,#REF!,0),MATCH('I. Legal Frameworks'!BU$2,#REF!,0)))</f>
        <v>#REF!</v>
      </c>
      <c r="BV32" s="13" t="e">
        <f>IF(OR(RIGHT(BV$2,3)="_is",RIGHT(BV$2,3)="_ts",RIGHT(BV$2,6)="_index"),
INDEX(#REF!,MATCH('I. Legal Frameworks'!$B32,#REF!,0),MATCH('I. Legal Frameworks'!BV$2,#REF!,0)),
INDEX(#REF!,MATCH('I. Legal Frameworks'!$B32,#REF!,0),MATCH('I. Legal Frameworks'!BV$2,#REF!,0)))</f>
        <v>#REF!</v>
      </c>
      <c r="BW32" s="13" t="e">
        <f>IF(OR(RIGHT(BW$2,3)="_is",RIGHT(BW$2,3)="_ts",RIGHT(BW$2,6)="_index"),
INDEX(#REF!,MATCH('I. Legal Frameworks'!$B32,#REF!,0),MATCH('I. Legal Frameworks'!BW$2,#REF!,0)),
INDEX(#REF!,MATCH('I. Legal Frameworks'!$B32,#REF!,0),MATCH('I. Legal Frameworks'!BW$2,#REF!,0)))</f>
        <v>#REF!</v>
      </c>
      <c r="BX32" s="13" t="e">
        <f>IF(OR(RIGHT(BX$2,3)="_is",RIGHT(BX$2,3)="_ts",RIGHT(BX$2,6)="_index"),
INDEX(#REF!,MATCH('I. Legal Frameworks'!$B32,#REF!,0),MATCH('I. Legal Frameworks'!BX$2,#REF!,0)),
INDEX(#REF!,MATCH('I. Legal Frameworks'!$B32,#REF!,0),MATCH('I. Legal Frameworks'!BX$2,#REF!,0)))</f>
        <v>#REF!</v>
      </c>
      <c r="BY32" s="13" t="e">
        <f>IF(OR(RIGHT(BY$2,3)="_is",RIGHT(BY$2,3)="_ts",RIGHT(BY$2,6)="_index"),
INDEX(#REF!,MATCH('I. Legal Frameworks'!$B32,#REF!,0),MATCH('I. Legal Frameworks'!BY$2,#REF!,0)),
INDEX(#REF!,MATCH('I. Legal Frameworks'!$B32,#REF!,0),MATCH('I. Legal Frameworks'!BY$2,#REF!,0)))</f>
        <v>#REF!</v>
      </c>
      <c r="BZ32" s="13" t="e">
        <f>IF(OR(RIGHT(BZ$2,3)="_is",RIGHT(BZ$2,3)="_ts",RIGHT(BZ$2,6)="_index"),
INDEX(#REF!,MATCH('I. Legal Frameworks'!$B32,#REF!,0),MATCH('I. Legal Frameworks'!BZ$2,#REF!,0)),
INDEX(#REF!,MATCH('I. Legal Frameworks'!$B32,#REF!,0),MATCH('I. Legal Frameworks'!BZ$2,#REF!,0)))</f>
        <v>#REF!</v>
      </c>
      <c r="CA32" s="28" t="e">
        <f>IF(OR(RIGHT(CA$2,3)="_is",RIGHT(CA$2,3)="_ts",RIGHT(CA$2,6)="_index"),
INDEX(#REF!,MATCH('I. Legal Frameworks'!$B32,#REF!,0),MATCH('I. Legal Frameworks'!CA$2,#REF!,0)),
INDEX(#REF!,MATCH('I. Legal Frameworks'!$B32,#REF!,0),MATCH('I. Legal Frameworks'!CA$2,#REF!,0)))</f>
        <v>#REF!</v>
      </c>
      <c r="CB32" s="13" t="e">
        <f>IF(OR(RIGHT(CB$2,3)="_is",RIGHT(CB$2,3)="_ts",RIGHT(CB$2,6)="_index"),
INDEX(#REF!,MATCH('I. Legal Frameworks'!$B32,#REF!,0),MATCH('I. Legal Frameworks'!CB$2,#REF!,0)),
INDEX(#REF!,MATCH('I. Legal Frameworks'!$B32,#REF!,0),MATCH('I. Legal Frameworks'!CB$2,#REF!,0)))</f>
        <v>#REF!</v>
      </c>
      <c r="CC32" s="13" t="e">
        <f>IF(OR(RIGHT(CC$2,3)="_is",RIGHT(CC$2,3)="_ts",RIGHT(CC$2,6)="_index"),
INDEX(#REF!,MATCH('I. Legal Frameworks'!$B32,#REF!,0),MATCH('I. Legal Frameworks'!CC$2,#REF!,0)),
INDEX(#REF!,MATCH('I. Legal Frameworks'!$B32,#REF!,0),MATCH('I. Legal Frameworks'!CC$2,#REF!,0)))</f>
        <v>#REF!</v>
      </c>
      <c r="CD32" s="13" t="e">
        <f>IF(OR(RIGHT(CD$2,3)="_is",RIGHT(CD$2,3)="_ts",RIGHT(CD$2,6)="_index"),
INDEX(#REF!,MATCH('I. Legal Frameworks'!$B32,#REF!,0),MATCH('I. Legal Frameworks'!CD$2,#REF!,0)),
INDEX(#REF!,MATCH('I. Legal Frameworks'!$B32,#REF!,0),MATCH('I. Legal Frameworks'!CD$2,#REF!,0)))</f>
        <v>#REF!</v>
      </c>
      <c r="CE32" s="13" t="e">
        <f>IF(OR(RIGHT(CE$2,3)="_is",RIGHT(CE$2,3)="_ts",RIGHT(CE$2,6)="_index"),
INDEX(#REF!,MATCH('I. Legal Frameworks'!$B32,#REF!,0),MATCH('I. Legal Frameworks'!CE$2,#REF!,0)),
INDEX(#REF!,MATCH('I. Legal Frameworks'!$B32,#REF!,0),MATCH('I. Legal Frameworks'!CE$2,#REF!,0)))</f>
        <v>#REF!</v>
      </c>
      <c r="CF32" s="13" t="e">
        <f>IF(OR(RIGHT(CF$2,3)="_is",RIGHT(CF$2,3)="_ts",RIGHT(CF$2,6)="_index"),
INDEX(#REF!,MATCH('I. Legal Frameworks'!$B32,#REF!,0),MATCH('I. Legal Frameworks'!CF$2,#REF!,0)),
INDEX(#REF!,MATCH('I. Legal Frameworks'!$B32,#REF!,0),MATCH('I. Legal Frameworks'!CF$2,#REF!,0)))</f>
        <v>#REF!</v>
      </c>
      <c r="CG32" s="13" t="e">
        <f>IF(OR(RIGHT(CG$2,3)="_is",RIGHT(CG$2,3)="_ts",RIGHT(CG$2,6)="_index"),
INDEX(#REF!,MATCH('I. Legal Frameworks'!$B32,#REF!,0),MATCH('I. Legal Frameworks'!CG$2,#REF!,0)),
INDEX(#REF!,MATCH('I. Legal Frameworks'!$B32,#REF!,0),MATCH('I. Legal Frameworks'!CG$2,#REF!,0)))</f>
        <v>#REF!</v>
      </c>
      <c r="CH32" s="13" t="e">
        <f>IF(OR(RIGHT(CH$2,3)="_is",RIGHT(CH$2,3)="_ts",RIGHT(CH$2,6)="_index"),
INDEX(#REF!,MATCH('I. Legal Frameworks'!$B32,#REF!,0),MATCH('I. Legal Frameworks'!CH$2,#REF!,0)),
INDEX(#REF!,MATCH('I. Legal Frameworks'!$B32,#REF!,0),MATCH('I. Legal Frameworks'!CH$2,#REF!,0)))</f>
        <v>#REF!</v>
      </c>
      <c r="CI32" s="13" t="e">
        <f>IF(OR(RIGHT(CI$2,3)="_is",RIGHT(CI$2,3)="_ts",RIGHT(CI$2,6)="_index"),
INDEX(#REF!,MATCH('I. Legal Frameworks'!$B32,#REF!,0),MATCH('I. Legal Frameworks'!CI$2,#REF!,0)),
INDEX(#REF!,MATCH('I. Legal Frameworks'!$B32,#REF!,0),MATCH('I. Legal Frameworks'!CI$2,#REF!,0)))</f>
        <v>#REF!</v>
      </c>
      <c r="CJ32" s="13" t="e">
        <f>IF(OR(RIGHT(CJ$2,3)="_is",RIGHT(CJ$2,3)="_ts",RIGHT(CJ$2,6)="_index"),
INDEX(#REF!,MATCH('I. Legal Frameworks'!$B32,#REF!,0),MATCH('I. Legal Frameworks'!CJ$2,#REF!,0)),
INDEX(#REF!,MATCH('I. Legal Frameworks'!$B32,#REF!,0),MATCH('I. Legal Frameworks'!CJ$2,#REF!,0)))</f>
        <v>#REF!</v>
      </c>
      <c r="CK32" s="13" t="e">
        <f>IF(OR(RIGHT(CK$2,3)="_is",RIGHT(CK$2,3)="_ts",RIGHT(CK$2,6)="_index"),
INDEX(#REF!,MATCH('I. Legal Frameworks'!$B32,#REF!,0),MATCH('I. Legal Frameworks'!CK$2,#REF!,0)),
INDEX(#REF!,MATCH('I. Legal Frameworks'!$B32,#REF!,0),MATCH('I. Legal Frameworks'!CK$2,#REF!,0)))</f>
        <v>#REF!</v>
      </c>
      <c r="CL32" s="13" t="e">
        <f>IF(OR(RIGHT(CL$2,3)="_is",RIGHT(CL$2,3)="_ts",RIGHT(CL$2,6)="_index"),
INDEX(#REF!,MATCH('I. Legal Frameworks'!$B32,#REF!,0),MATCH('I. Legal Frameworks'!CL$2,#REF!,0)),
INDEX(#REF!,MATCH('I. Legal Frameworks'!$B32,#REF!,0),MATCH('I. Legal Frameworks'!CL$2,#REF!,0)))</f>
        <v>#REF!</v>
      </c>
      <c r="CM32" s="13" t="e">
        <f>IF(OR(RIGHT(CM$2,3)="_is",RIGHT(CM$2,3)="_ts",RIGHT(CM$2,6)="_index"),
INDEX(#REF!,MATCH('I. Legal Frameworks'!$B32,#REF!,0),MATCH('I. Legal Frameworks'!CM$2,#REF!,0)),
INDEX(#REF!,MATCH('I. Legal Frameworks'!$B32,#REF!,0),MATCH('I. Legal Frameworks'!CM$2,#REF!,0)))</f>
        <v>#REF!</v>
      </c>
      <c r="CN32" s="13" t="e">
        <f>IF(OR(RIGHT(CN$2,3)="_is",RIGHT(CN$2,3)="_ts",RIGHT(CN$2,6)="_index"),
INDEX(#REF!,MATCH('I. Legal Frameworks'!$B32,#REF!,0),MATCH('I. Legal Frameworks'!CN$2,#REF!,0)),
INDEX(#REF!,MATCH('I. Legal Frameworks'!$B32,#REF!,0),MATCH('I. Legal Frameworks'!CN$2,#REF!,0)))</f>
        <v>#REF!</v>
      </c>
      <c r="CO32" s="13" t="e">
        <f>IF(OR(RIGHT(CO$2,3)="_is",RIGHT(CO$2,3)="_ts",RIGHT(CO$2,6)="_index"),
INDEX(#REF!,MATCH('I. Legal Frameworks'!$B32,#REF!,0),MATCH('I. Legal Frameworks'!CO$2,#REF!,0)),
INDEX(#REF!,MATCH('I. Legal Frameworks'!$B32,#REF!,0),MATCH('I. Legal Frameworks'!CO$2,#REF!,0)))</f>
        <v>#REF!</v>
      </c>
      <c r="CP32" s="13" t="e">
        <f>IF(OR(RIGHT(CP$2,3)="_is",RIGHT(CP$2,3)="_ts",RIGHT(CP$2,6)="_index"),
INDEX(#REF!,MATCH('I. Legal Frameworks'!$B32,#REF!,0),MATCH('I. Legal Frameworks'!CP$2,#REF!,0)),
INDEX(#REF!,MATCH('I. Legal Frameworks'!$B32,#REF!,0),MATCH('I. Legal Frameworks'!CP$2,#REF!,0)))</f>
        <v>#REF!</v>
      </c>
      <c r="CQ32" s="13" t="e">
        <f>IF(OR(RIGHT(CQ$2,3)="_is",RIGHT(CQ$2,3)="_ts",RIGHT(CQ$2,6)="_index"),
INDEX(#REF!,MATCH('I. Legal Frameworks'!$B32,#REF!,0),MATCH('I. Legal Frameworks'!CQ$2,#REF!,0)),
INDEX(#REF!,MATCH('I. Legal Frameworks'!$B32,#REF!,0),MATCH('I. Legal Frameworks'!CQ$2,#REF!,0)))</f>
        <v>#REF!</v>
      </c>
      <c r="CR32" s="13" t="e">
        <f>IF(OR(RIGHT(CR$2,3)="_is",RIGHT(CR$2,3)="_ts",RIGHT(CR$2,6)="_index"),
INDEX(#REF!,MATCH('I. Legal Frameworks'!$B32,#REF!,0),MATCH('I. Legal Frameworks'!CR$2,#REF!,0)),
INDEX(#REF!,MATCH('I. Legal Frameworks'!$B32,#REF!,0),MATCH('I. Legal Frameworks'!CR$2,#REF!,0)))</f>
        <v>#REF!</v>
      </c>
      <c r="CS32" s="13" t="e">
        <f>IF(OR(RIGHT(CS$2,3)="_is",RIGHT(CS$2,3)="_ts",RIGHT(CS$2,6)="_index"),
INDEX(#REF!,MATCH('I. Legal Frameworks'!$B32,#REF!,0),MATCH('I. Legal Frameworks'!CS$2,#REF!,0)),
INDEX(#REF!,MATCH('I. Legal Frameworks'!$B32,#REF!,0),MATCH('I. Legal Frameworks'!CS$2,#REF!,0)))</f>
        <v>#REF!</v>
      </c>
      <c r="CT32" s="13" t="e">
        <f>IF(OR(RIGHT(CT$2,3)="_is",RIGHT(CT$2,3)="_ts",RIGHT(CT$2,6)="_index"),
INDEX(#REF!,MATCH('I. Legal Frameworks'!$B32,#REF!,0),MATCH('I. Legal Frameworks'!CT$2,#REF!,0)),
INDEX(#REF!,MATCH('I. Legal Frameworks'!$B32,#REF!,0),MATCH('I. Legal Frameworks'!CT$2,#REF!,0)))</f>
        <v>#REF!</v>
      </c>
      <c r="CU32" s="13" t="e">
        <f>IF(OR(RIGHT(CU$2,3)="_is",RIGHT(CU$2,3)="_ts",RIGHT(CU$2,6)="_index"),
INDEX(#REF!,MATCH('I. Legal Frameworks'!$B32,#REF!,0),MATCH('I. Legal Frameworks'!CU$2,#REF!,0)),
INDEX(#REF!,MATCH('I. Legal Frameworks'!$B32,#REF!,0),MATCH('I. Legal Frameworks'!CU$2,#REF!,0)))</f>
        <v>#REF!</v>
      </c>
      <c r="CV32" s="13" t="e">
        <f>IF(OR(RIGHT(CV$2,3)="_is",RIGHT(CV$2,3)="_ts",RIGHT(CV$2,6)="_index"),
INDEX(#REF!,MATCH('I. Legal Frameworks'!$B32,#REF!,0),MATCH('I. Legal Frameworks'!CV$2,#REF!,0)),
INDEX(#REF!,MATCH('I. Legal Frameworks'!$B32,#REF!,0),MATCH('I. Legal Frameworks'!CV$2,#REF!,0)))</f>
        <v>#REF!</v>
      </c>
      <c r="CW32" s="13" t="e">
        <f>IF(OR(RIGHT(CW$2,3)="_is",RIGHT(CW$2,3)="_ts",RIGHT(CW$2,6)="_index"),
INDEX(#REF!,MATCH('I. Legal Frameworks'!$B32,#REF!,0),MATCH('I. Legal Frameworks'!CW$2,#REF!,0)),
INDEX(#REF!,MATCH('I. Legal Frameworks'!$B32,#REF!,0),MATCH('I. Legal Frameworks'!CW$2,#REF!,0)))</f>
        <v>#REF!</v>
      </c>
      <c r="CX32" s="13" t="e">
        <f>IF(OR(RIGHT(CX$2,3)="_is",RIGHT(CX$2,3)="_ts",RIGHT(CX$2,6)="_index"),
INDEX(#REF!,MATCH('I. Legal Frameworks'!$B32,#REF!,0),MATCH('I. Legal Frameworks'!CX$2,#REF!,0)),
INDEX(#REF!,MATCH('I. Legal Frameworks'!$B32,#REF!,0),MATCH('I. Legal Frameworks'!CX$2,#REF!,0)))</f>
        <v>#REF!</v>
      </c>
      <c r="CY32" s="13" t="e">
        <f>IF(OR(RIGHT(CY$2,3)="_is",RIGHT(CY$2,3)="_ts",RIGHT(CY$2,6)="_index"),
INDEX(#REF!,MATCH('I. Legal Frameworks'!$B32,#REF!,0),MATCH('I. Legal Frameworks'!CY$2,#REF!,0)),
INDEX(#REF!,MATCH('I. Legal Frameworks'!$B32,#REF!,0),MATCH('I. Legal Frameworks'!CY$2,#REF!,0)))</f>
        <v>#REF!</v>
      </c>
      <c r="CZ32" s="13" t="e">
        <f>IF(OR(RIGHT(CZ$2,3)="_is",RIGHT(CZ$2,3)="_ts",RIGHT(CZ$2,6)="_index"),
INDEX(#REF!,MATCH('I. Legal Frameworks'!$B32,#REF!,0),MATCH('I. Legal Frameworks'!CZ$2,#REF!,0)),
INDEX(#REF!,MATCH('I. Legal Frameworks'!$B32,#REF!,0),MATCH('I. Legal Frameworks'!CZ$2,#REF!,0)))</f>
        <v>#REF!</v>
      </c>
      <c r="DA32" s="13" t="e">
        <f>IF(OR(RIGHT(DA$2,3)="_is",RIGHT(DA$2,3)="_ts",RIGHT(DA$2,6)="_index"),
INDEX(#REF!,MATCH('I. Legal Frameworks'!$B32,#REF!,0),MATCH('I. Legal Frameworks'!DA$2,#REF!,0)),
INDEX(#REF!,MATCH('I. Legal Frameworks'!$B32,#REF!,0),MATCH('I. Legal Frameworks'!DA$2,#REF!,0)))</f>
        <v>#REF!</v>
      </c>
      <c r="DB32" s="13" t="e">
        <f>IF(OR(RIGHT(DB$2,3)="_is",RIGHT(DB$2,3)="_ts",RIGHT(DB$2,6)="_index"),
INDEX(#REF!,MATCH('I. Legal Frameworks'!$B32,#REF!,0),MATCH('I. Legal Frameworks'!DB$2,#REF!,0)),
INDEX(#REF!,MATCH('I. Legal Frameworks'!$B32,#REF!,0),MATCH('I. Legal Frameworks'!DB$2,#REF!,0)))</f>
        <v>#REF!</v>
      </c>
      <c r="DC32" s="13" t="e">
        <f>IF(OR(RIGHT(DC$2,3)="_is",RIGHT(DC$2,3)="_ts",RIGHT(DC$2,6)="_index"),
INDEX(#REF!,MATCH('I. Legal Frameworks'!$B32,#REF!,0),MATCH('I. Legal Frameworks'!DC$2,#REF!,0)),
INDEX(#REF!,MATCH('I. Legal Frameworks'!$B32,#REF!,0),MATCH('I. Legal Frameworks'!DC$2,#REF!,0)))</f>
        <v>#REF!</v>
      </c>
      <c r="DD32" s="13" t="e">
        <f>IF(OR(RIGHT(DD$2,3)="_is",RIGHT(DD$2,3)="_ts",RIGHT(DD$2,6)="_index"),
INDEX(#REF!,MATCH('I. Legal Frameworks'!$B32,#REF!,0),MATCH('I. Legal Frameworks'!DD$2,#REF!,0)),
INDEX(#REF!,MATCH('I. Legal Frameworks'!$B32,#REF!,0),MATCH('I. Legal Frameworks'!DD$2,#REF!,0)))</f>
        <v>#REF!</v>
      </c>
      <c r="DE32" s="13" t="e">
        <f>IF(OR(RIGHT(DE$2,3)="_is",RIGHT(DE$2,3)="_ts",RIGHT(DE$2,6)="_index"),
INDEX(#REF!,MATCH('I. Legal Frameworks'!$B32,#REF!,0),MATCH('I. Legal Frameworks'!DE$2,#REF!,0)),
INDEX(#REF!,MATCH('I. Legal Frameworks'!$B32,#REF!,0),MATCH('I. Legal Frameworks'!DE$2,#REF!,0)))</f>
        <v>#REF!</v>
      </c>
      <c r="DF32" s="28" t="e">
        <f>IF(OR(RIGHT(DF$2,3)="_is",RIGHT(DF$2,3)="_ts",RIGHT(DF$2,6)="_index"),
INDEX(#REF!,MATCH('I. Legal Frameworks'!$B32,#REF!,0),MATCH('I. Legal Frameworks'!DF$2,#REF!,0)),
INDEX(#REF!,MATCH('I. Legal Frameworks'!$B32,#REF!,0),MATCH('I. Legal Frameworks'!DF$2,#REF!,0)))</f>
        <v>#REF!</v>
      </c>
      <c r="DG32" s="13" t="e">
        <f>IF(OR(RIGHT(DG$2,3)="_is",RIGHT(DG$2,3)="_ts",RIGHT(DG$2,6)="_index"),
INDEX(#REF!,MATCH('I. Legal Frameworks'!$B32,#REF!,0),MATCH('I. Legal Frameworks'!DG$2,#REF!,0)),
INDEX(#REF!,MATCH('I. Legal Frameworks'!$B32,#REF!,0),MATCH('I. Legal Frameworks'!DG$2,#REF!,0)))</f>
        <v>#REF!</v>
      </c>
      <c r="DH32" s="13" t="e">
        <f>IF(OR(RIGHT(DH$2,3)="_is",RIGHT(DH$2,3)="_ts",RIGHT(DH$2,6)="_index"),
INDEX(#REF!,MATCH('I. Legal Frameworks'!$B32,#REF!,0),MATCH('I. Legal Frameworks'!DH$2,#REF!,0)),
INDEX(#REF!,MATCH('I. Legal Frameworks'!$B32,#REF!,0),MATCH('I. Legal Frameworks'!DH$2,#REF!,0)))</f>
        <v>#REF!</v>
      </c>
      <c r="DI32" s="13" t="e">
        <f>IF(OR(RIGHT(DI$2,3)="_is",RIGHT(DI$2,3)="_ts",RIGHT(DI$2,6)="_index"),
INDEX(#REF!,MATCH('I. Legal Frameworks'!$B32,#REF!,0),MATCH('I. Legal Frameworks'!DI$2,#REF!,0)),
INDEX(#REF!,MATCH('I. Legal Frameworks'!$B32,#REF!,0),MATCH('I. Legal Frameworks'!DI$2,#REF!,0)))</f>
        <v>#REF!</v>
      </c>
      <c r="DJ32" s="13" t="e">
        <f>IF(OR(RIGHT(DJ$2,3)="_is",RIGHT(DJ$2,3)="_ts",RIGHT(DJ$2,6)="_index"),
INDEX(#REF!,MATCH('I. Legal Frameworks'!$B32,#REF!,0),MATCH('I. Legal Frameworks'!DJ$2,#REF!,0)),
INDEX(#REF!,MATCH('I. Legal Frameworks'!$B32,#REF!,0),MATCH('I. Legal Frameworks'!DJ$2,#REF!,0)))</f>
        <v>#REF!</v>
      </c>
      <c r="DK32" s="13" t="e">
        <f>IF(OR(RIGHT(DK$2,3)="_is",RIGHT(DK$2,3)="_ts",RIGHT(DK$2,6)="_index"),
INDEX(#REF!,MATCH('I. Legal Frameworks'!$B32,#REF!,0),MATCH('I. Legal Frameworks'!DK$2,#REF!,0)),
INDEX(#REF!,MATCH('I. Legal Frameworks'!$B32,#REF!,0),MATCH('I. Legal Frameworks'!DK$2,#REF!,0)))</f>
        <v>#REF!</v>
      </c>
      <c r="DL32" s="13" t="e">
        <f>IF(OR(RIGHT(DL$2,3)="_is",RIGHT(DL$2,3)="_ts",RIGHT(DL$2,6)="_index"),
INDEX(#REF!,MATCH('I. Legal Frameworks'!$B32,#REF!,0),MATCH('I. Legal Frameworks'!DL$2,#REF!,0)),
INDEX(#REF!,MATCH('I. Legal Frameworks'!$B32,#REF!,0),MATCH('I. Legal Frameworks'!DL$2,#REF!,0)))</f>
        <v>#REF!</v>
      </c>
      <c r="DM32" s="13" t="e">
        <f>IF(OR(RIGHT(DM$2,3)="_is",RIGHT(DM$2,3)="_ts",RIGHT(DM$2,6)="_index"),
INDEX(#REF!,MATCH('I. Legal Frameworks'!$B32,#REF!,0),MATCH('I. Legal Frameworks'!DM$2,#REF!,0)),
INDEX(#REF!,MATCH('I. Legal Frameworks'!$B32,#REF!,0),MATCH('I. Legal Frameworks'!DM$2,#REF!,0)))</f>
        <v>#REF!</v>
      </c>
      <c r="DN32" s="13" t="e">
        <f>IF(OR(RIGHT(DN$2,3)="_is",RIGHT(DN$2,3)="_ts",RIGHT(DN$2,6)="_index"),
INDEX(#REF!,MATCH('I. Legal Frameworks'!$B32,#REF!,0),MATCH('I. Legal Frameworks'!DN$2,#REF!,0)),
INDEX(#REF!,MATCH('I. Legal Frameworks'!$B32,#REF!,0),MATCH('I. Legal Frameworks'!DN$2,#REF!,0)))</f>
        <v>#REF!</v>
      </c>
      <c r="DO32" s="28" t="e">
        <f>IF(OR(RIGHT(DO$2,3)="_is",RIGHT(DO$2,3)="_ts",RIGHT(DO$2,6)="_index"),
INDEX(#REF!,MATCH('I. Legal Frameworks'!$B32,#REF!,0),MATCH('I. Legal Frameworks'!DO$2,#REF!,0)),
INDEX(#REF!,MATCH('I. Legal Frameworks'!$B32,#REF!,0),MATCH('I. Legal Frameworks'!DO$2,#REF!,0)))</f>
        <v>#REF!</v>
      </c>
      <c r="DP32" s="13" t="e">
        <f>IF(OR(RIGHT(DP$2,3)="_is",RIGHT(DP$2,3)="_ts",RIGHT(DP$2,6)="_index"),
INDEX(#REF!,MATCH('I. Legal Frameworks'!$B32,#REF!,0),MATCH('I. Legal Frameworks'!DP$2,#REF!,0)),
INDEX(#REF!,MATCH('I. Legal Frameworks'!$B32,#REF!,0),MATCH('I. Legal Frameworks'!DP$2,#REF!,0)))</f>
        <v>#REF!</v>
      </c>
      <c r="DQ32" s="13" t="e">
        <f>IF(OR(RIGHT(DQ$2,3)="_is",RIGHT(DQ$2,3)="_ts",RIGHT(DQ$2,6)="_index"),
INDEX(#REF!,MATCH('I. Legal Frameworks'!$B32,#REF!,0),MATCH('I. Legal Frameworks'!DQ$2,#REF!,0)),
INDEX(#REF!,MATCH('I. Legal Frameworks'!$B32,#REF!,0),MATCH('I. Legal Frameworks'!DQ$2,#REF!,0)))</f>
        <v>#REF!</v>
      </c>
      <c r="DR32" s="13" t="e">
        <f>IF(OR(RIGHT(DR$2,3)="_is",RIGHT(DR$2,3)="_ts",RIGHT(DR$2,6)="_index"),
INDEX(#REF!,MATCH('I. Legal Frameworks'!$B32,#REF!,0),MATCH('I. Legal Frameworks'!DR$2,#REF!,0)),
INDEX(#REF!,MATCH('I. Legal Frameworks'!$B32,#REF!,0),MATCH('I. Legal Frameworks'!DR$2,#REF!,0)))</f>
        <v>#REF!</v>
      </c>
      <c r="DS32" s="13" t="e">
        <f>IF(OR(RIGHT(DS$2,3)="_is",RIGHT(DS$2,3)="_ts",RIGHT(DS$2,6)="_index"),
INDEX(#REF!,MATCH('I. Legal Frameworks'!$B32,#REF!,0),MATCH('I. Legal Frameworks'!DS$2,#REF!,0)),
INDEX(#REF!,MATCH('I. Legal Frameworks'!$B32,#REF!,0),MATCH('I. Legal Frameworks'!DS$2,#REF!,0)))</f>
        <v>#REF!</v>
      </c>
      <c r="DT32" s="13" t="e">
        <f>IF(OR(RIGHT(DT$2,3)="_is",RIGHT(DT$2,3)="_ts",RIGHT(DT$2,6)="_index"),
INDEX(#REF!,MATCH('I. Legal Frameworks'!$B32,#REF!,0),MATCH('I. Legal Frameworks'!DT$2,#REF!,0)),
INDEX(#REF!,MATCH('I. Legal Frameworks'!$B32,#REF!,0),MATCH('I. Legal Frameworks'!DT$2,#REF!,0)))</f>
        <v>#REF!</v>
      </c>
      <c r="DU32" s="13" t="e">
        <f>IF(OR(RIGHT(DU$2,3)="_is",RIGHT(DU$2,3)="_ts",RIGHT(DU$2,6)="_index"),
INDEX(#REF!,MATCH('I. Legal Frameworks'!$B32,#REF!,0),MATCH('I. Legal Frameworks'!DU$2,#REF!,0)),
INDEX(#REF!,MATCH('I. Legal Frameworks'!$B32,#REF!,0),MATCH('I. Legal Frameworks'!DU$2,#REF!,0)))</f>
        <v>#REF!</v>
      </c>
      <c r="DV32" s="13" t="e">
        <f>IF(OR(RIGHT(DV$2,3)="_is",RIGHT(DV$2,3)="_ts",RIGHT(DV$2,6)="_index"),
INDEX(#REF!,MATCH('I. Legal Frameworks'!$B32,#REF!,0),MATCH('I. Legal Frameworks'!DV$2,#REF!,0)),
INDEX(#REF!,MATCH('I. Legal Frameworks'!$B32,#REF!,0),MATCH('I. Legal Frameworks'!DV$2,#REF!,0)))</f>
        <v>#REF!</v>
      </c>
      <c r="DW32" s="13" t="e">
        <f>IF(OR(RIGHT(DW$2,3)="_is",RIGHT(DW$2,3)="_ts",RIGHT(DW$2,6)="_index"),
INDEX(#REF!,MATCH('I. Legal Frameworks'!$B32,#REF!,0),MATCH('I. Legal Frameworks'!DW$2,#REF!,0)),
INDEX(#REF!,MATCH('I. Legal Frameworks'!$B32,#REF!,0),MATCH('I. Legal Frameworks'!DW$2,#REF!,0)))</f>
        <v>#REF!</v>
      </c>
      <c r="DX32" s="13" t="e">
        <f>IF(OR(RIGHT(DX$2,3)="_is",RIGHT(DX$2,3)="_ts",RIGHT(DX$2,6)="_index"),
INDEX(#REF!,MATCH('I. Legal Frameworks'!$B32,#REF!,0),MATCH('I. Legal Frameworks'!DX$2,#REF!,0)),
INDEX(#REF!,MATCH('I. Legal Frameworks'!$B32,#REF!,0),MATCH('I. Legal Frameworks'!DX$2,#REF!,0)))</f>
        <v>#REF!</v>
      </c>
      <c r="DY32" s="13" t="e">
        <f>IF(OR(RIGHT(DY$2,3)="_is",RIGHT(DY$2,3)="_ts",RIGHT(DY$2,6)="_index"),
INDEX(#REF!,MATCH('I. Legal Frameworks'!$B32,#REF!,0),MATCH('I. Legal Frameworks'!DY$2,#REF!,0)),
INDEX(#REF!,MATCH('I. Legal Frameworks'!$B32,#REF!,0),MATCH('I. Legal Frameworks'!DY$2,#REF!,0)))</f>
        <v>#REF!</v>
      </c>
      <c r="DZ32" s="13" t="e">
        <f>IF(OR(RIGHT(DZ$2,3)="_is",RIGHT(DZ$2,3)="_ts",RIGHT(DZ$2,6)="_index"),
INDEX(#REF!,MATCH('I. Legal Frameworks'!$B32,#REF!,0),MATCH('I. Legal Frameworks'!DZ$2,#REF!,0)),
INDEX(#REF!,MATCH('I. Legal Frameworks'!$B32,#REF!,0),MATCH('I. Legal Frameworks'!DZ$2,#REF!,0)))</f>
        <v>#REF!</v>
      </c>
      <c r="EA32" s="28" t="e">
        <f>IF(OR(RIGHT(EA$2,3)="_is",RIGHT(EA$2,3)="_ts",RIGHT(EA$2,6)="_index"),
INDEX(#REF!,MATCH('I. Legal Frameworks'!$B32,#REF!,0),MATCH('I. Legal Frameworks'!EA$2,#REF!,0)),
INDEX(#REF!,MATCH('I. Legal Frameworks'!$B32,#REF!,0),MATCH('I. Legal Frameworks'!EA$2,#REF!,0)))</f>
        <v>#REF!</v>
      </c>
      <c r="EB32" s="13" t="e">
        <f>IF(OR(RIGHT(EB$2,3)="_is",RIGHT(EB$2,3)="_ts",RIGHT(EB$2,6)="_index"),
INDEX(#REF!,MATCH('I. Legal Frameworks'!$B32,#REF!,0),MATCH('I. Legal Frameworks'!EB$2,#REF!,0)),
INDEX(#REF!,MATCH('I. Legal Frameworks'!$B32,#REF!,0),MATCH('I. Legal Frameworks'!EB$2,#REF!,0)))</f>
        <v>#REF!</v>
      </c>
      <c r="EC32" s="13" t="e">
        <f>IF(OR(RIGHT(EC$2,3)="_is",RIGHT(EC$2,3)="_ts",RIGHT(EC$2,6)="_index"),
INDEX(#REF!,MATCH('I. Legal Frameworks'!$B32,#REF!,0),MATCH('I. Legal Frameworks'!EC$2,#REF!,0)),
INDEX(#REF!,MATCH('I. Legal Frameworks'!$B32,#REF!,0),MATCH('I. Legal Frameworks'!EC$2,#REF!,0)))</f>
        <v>#REF!</v>
      </c>
      <c r="ED32" s="13" t="e">
        <f>IF(OR(RIGHT(ED$2,3)="_is",RIGHT(ED$2,3)="_ts",RIGHT(ED$2,6)="_index"),
INDEX(#REF!,MATCH('I. Legal Frameworks'!$B32,#REF!,0),MATCH('I. Legal Frameworks'!ED$2,#REF!,0)),
INDEX(#REF!,MATCH('I. Legal Frameworks'!$B32,#REF!,0),MATCH('I. Legal Frameworks'!ED$2,#REF!,0)))</f>
        <v>#REF!</v>
      </c>
      <c r="EE32" s="13" t="e">
        <f>IF(OR(RIGHT(EE$2,3)="_is",RIGHT(EE$2,3)="_ts",RIGHT(EE$2,6)="_index"),
INDEX(#REF!,MATCH('I. Legal Frameworks'!$B32,#REF!,0),MATCH('I. Legal Frameworks'!EE$2,#REF!,0)),
INDEX(#REF!,MATCH('I. Legal Frameworks'!$B32,#REF!,0),MATCH('I. Legal Frameworks'!EE$2,#REF!,0)))</f>
        <v>#REF!</v>
      </c>
      <c r="EF32" s="13" t="e">
        <f>IF(OR(RIGHT(EF$2,3)="_is",RIGHT(EF$2,3)="_ts",RIGHT(EF$2,6)="_index"),
INDEX(#REF!,MATCH('I. Legal Frameworks'!$B32,#REF!,0),MATCH('I. Legal Frameworks'!EF$2,#REF!,0)),
INDEX(#REF!,MATCH('I. Legal Frameworks'!$B32,#REF!,0),MATCH('I. Legal Frameworks'!EF$2,#REF!,0)))</f>
        <v>#REF!</v>
      </c>
      <c r="EG32" s="13" t="e">
        <f>IF(OR(RIGHT(EG$2,3)="_is",RIGHT(EG$2,3)="_ts",RIGHT(EG$2,6)="_index"),
INDEX(#REF!,MATCH('I. Legal Frameworks'!$B32,#REF!,0),MATCH('I. Legal Frameworks'!EG$2,#REF!,0)),
INDEX(#REF!,MATCH('I. Legal Frameworks'!$B32,#REF!,0),MATCH('I. Legal Frameworks'!EG$2,#REF!,0)))</f>
        <v>#REF!</v>
      </c>
      <c r="EH32" s="13" t="e">
        <f>IF(OR(RIGHT(EH$2,3)="_is",RIGHT(EH$2,3)="_ts",RIGHT(EH$2,6)="_index"),
INDEX(#REF!,MATCH('I. Legal Frameworks'!$B32,#REF!,0),MATCH('I. Legal Frameworks'!EH$2,#REF!,0)),
INDEX(#REF!,MATCH('I. Legal Frameworks'!$B32,#REF!,0),MATCH('I. Legal Frameworks'!EH$2,#REF!,0)))</f>
        <v>#REF!</v>
      </c>
      <c r="EI32" s="13" t="e">
        <f>IF(OR(RIGHT(EI$2,3)="_is",RIGHT(EI$2,3)="_ts",RIGHT(EI$2,6)="_index"),
INDEX(#REF!,MATCH('I. Legal Frameworks'!$B32,#REF!,0),MATCH('I. Legal Frameworks'!EI$2,#REF!,0)),
INDEX(#REF!,MATCH('I. Legal Frameworks'!$B32,#REF!,0),MATCH('I. Legal Frameworks'!EI$2,#REF!,0)))</f>
        <v>#REF!</v>
      </c>
      <c r="EJ32" s="13" t="e">
        <f>IF(OR(RIGHT(EJ$2,3)="_is",RIGHT(EJ$2,3)="_ts",RIGHT(EJ$2,6)="_index"),
INDEX(#REF!,MATCH('I. Legal Frameworks'!$B32,#REF!,0),MATCH('I. Legal Frameworks'!EJ$2,#REF!,0)),
INDEX(#REF!,MATCH('I. Legal Frameworks'!$B32,#REF!,0),MATCH('I. Legal Frameworks'!EJ$2,#REF!,0)))</f>
        <v>#REF!</v>
      </c>
      <c r="EK32" s="13" t="e">
        <f>IF(OR(RIGHT(EK$2,3)="_is",RIGHT(EK$2,3)="_ts",RIGHT(EK$2,6)="_index"),
INDEX(#REF!,MATCH('I. Legal Frameworks'!$B32,#REF!,0),MATCH('I. Legal Frameworks'!EK$2,#REF!,0)),
INDEX(#REF!,MATCH('I. Legal Frameworks'!$B32,#REF!,0),MATCH('I. Legal Frameworks'!EK$2,#REF!,0)))</f>
        <v>#REF!</v>
      </c>
      <c r="EL32" s="13" t="e">
        <f>IF(OR(RIGHT(EL$2,3)="_is",RIGHT(EL$2,3)="_ts",RIGHT(EL$2,6)="_index"),
INDEX(#REF!,MATCH('I. Legal Frameworks'!$B32,#REF!,0),MATCH('I. Legal Frameworks'!EL$2,#REF!,0)),
INDEX(#REF!,MATCH('I. Legal Frameworks'!$B32,#REF!,0),MATCH('I. Legal Frameworks'!EL$2,#REF!,0)))</f>
        <v>#REF!</v>
      </c>
      <c r="EM32" s="13" t="e">
        <f>IF(OR(RIGHT(EM$2,3)="_is",RIGHT(EM$2,3)="_ts",RIGHT(EM$2,6)="_index"),
INDEX(#REF!,MATCH('I. Legal Frameworks'!$B32,#REF!,0),MATCH('I. Legal Frameworks'!EM$2,#REF!,0)),
INDEX(#REF!,MATCH('I. Legal Frameworks'!$B32,#REF!,0),MATCH('I. Legal Frameworks'!EM$2,#REF!,0)))</f>
        <v>#REF!</v>
      </c>
      <c r="EN32" s="13" t="e">
        <f>IF(OR(RIGHT(EN$2,3)="_is",RIGHT(EN$2,3)="_ts",RIGHT(EN$2,6)="_index"),
INDEX(#REF!,MATCH('I. Legal Frameworks'!$B32,#REF!,0),MATCH('I. Legal Frameworks'!EN$2,#REF!,0)),
INDEX(#REF!,MATCH('I. Legal Frameworks'!$B32,#REF!,0),MATCH('I. Legal Frameworks'!EN$2,#REF!,0)))</f>
        <v>#REF!</v>
      </c>
      <c r="EO32" s="13" t="e">
        <f>IF(OR(RIGHT(EO$2,3)="_is",RIGHT(EO$2,3)="_ts",RIGHT(EO$2,6)="_index"),
INDEX(#REF!,MATCH('I. Legal Frameworks'!$B32,#REF!,0),MATCH('I. Legal Frameworks'!EO$2,#REF!,0)),
INDEX(#REF!,MATCH('I. Legal Frameworks'!$B32,#REF!,0),MATCH('I. Legal Frameworks'!EO$2,#REF!,0)))</f>
        <v>#REF!</v>
      </c>
      <c r="EP32" s="13" t="e">
        <f>IF(OR(RIGHT(EP$2,3)="_is",RIGHT(EP$2,3)="_ts",RIGHT(EP$2,6)="_index"),
INDEX(#REF!,MATCH('I. Legal Frameworks'!$B32,#REF!,0),MATCH('I. Legal Frameworks'!EP$2,#REF!,0)),
INDEX(#REF!,MATCH('I. Legal Frameworks'!$B32,#REF!,0),MATCH('I. Legal Frameworks'!EP$2,#REF!,0)))</f>
        <v>#REF!</v>
      </c>
      <c r="EQ32" s="13" t="e">
        <f>IF(OR(RIGHT(EQ$2,3)="_is",RIGHT(EQ$2,3)="_ts",RIGHT(EQ$2,6)="_index"),
INDEX(#REF!,MATCH('I. Legal Frameworks'!$B32,#REF!,0),MATCH('I. Legal Frameworks'!EQ$2,#REF!,0)),
INDEX(#REF!,MATCH('I. Legal Frameworks'!$B32,#REF!,0),MATCH('I. Legal Frameworks'!EQ$2,#REF!,0)))</f>
        <v>#REF!</v>
      </c>
      <c r="ER32" s="13" t="e">
        <f>IF(OR(RIGHT(ER$2,3)="_is",RIGHT(ER$2,3)="_ts",RIGHT(ER$2,6)="_index"),
INDEX(#REF!,MATCH('I. Legal Frameworks'!$B32,#REF!,0),MATCH('I. Legal Frameworks'!ER$2,#REF!,0)),
INDEX(#REF!,MATCH('I. Legal Frameworks'!$B32,#REF!,0),MATCH('I. Legal Frameworks'!ER$2,#REF!,0)))</f>
        <v>#REF!</v>
      </c>
      <c r="ES32" s="13" t="e">
        <f>IF(OR(RIGHT(ES$2,3)="_is",RIGHT(ES$2,3)="_ts",RIGHT(ES$2,6)="_index"),
INDEX(#REF!,MATCH('I. Legal Frameworks'!$B32,#REF!,0),MATCH('I. Legal Frameworks'!ES$2,#REF!,0)),
INDEX(#REF!,MATCH('I. Legal Frameworks'!$B32,#REF!,0),MATCH('I. Legal Frameworks'!ES$2,#REF!,0)))</f>
        <v>#REF!</v>
      </c>
      <c r="ET32" s="13" t="e">
        <f>IF(OR(RIGHT(ET$2,3)="_is",RIGHT(ET$2,3)="_ts",RIGHT(ET$2,6)="_index"),
INDEX(#REF!,MATCH('I. Legal Frameworks'!$B32,#REF!,0),MATCH('I. Legal Frameworks'!ET$2,#REF!,0)),
INDEX(#REF!,MATCH('I. Legal Frameworks'!$B32,#REF!,0),MATCH('I. Legal Frameworks'!ET$2,#REF!,0)))</f>
        <v>#REF!</v>
      </c>
      <c r="EU32" s="13" t="e">
        <f>IF(OR(RIGHT(EU$2,3)="_is",RIGHT(EU$2,3)="_ts",RIGHT(EU$2,6)="_index"),
INDEX(#REF!,MATCH('I. Legal Frameworks'!$B32,#REF!,0),MATCH('I. Legal Frameworks'!EU$2,#REF!,0)),
INDEX(#REF!,MATCH('I. Legal Frameworks'!$B32,#REF!,0),MATCH('I. Legal Frameworks'!EU$2,#REF!,0)))</f>
        <v>#REF!</v>
      </c>
      <c r="EV32" s="13" t="e">
        <f>IF(OR(RIGHT(EV$2,3)="_is",RIGHT(EV$2,3)="_ts",RIGHT(EV$2,6)="_index"),
INDEX(#REF!,MATCH('I. Legal Frameworks'!$B32,#REF!,0),MATCH('I. Legal Frameworks'!EV$2,#REF!,0)),
INDEX(#REF!,MATCH('I. Legal Frameworks'!$B32,#REF!,0),MATCH('I. Legal Frameworks'!EV$2,#REF!,0)))</f>
        <v>#REF!</v>
      </c>
      <c r="EW32" s="13" t="e">
        <f>IF(OR(RIGHT(EW$2,3)="_is",RIGHT(EW$2,3)="_ts",RIGHT(EW$2,6)="_index"),
INDEX(#REF!,MATCH('I. Legal Frameworks'!$B32,#REF!,0),MATCH('I. Legal Frameworks'!EW$2,#REF!,0)),
INDEX(#REF!,MATCH('I. Legal Frameworks'!$B32,#REF!,0),MATCH('I. Legal Frameworks'!EW$2,#REF!,0)))</f>
        <v>#REF!</v>
      </c>
      <c r="EX32" s="13" t="e">
        <f>IF(OR(RIGHT(EX$2,3)="_is",RIGHT(EX$2,3)="_ts",RIGHT(EX$2,6)="_index"),
INDEX(#REF!,MATCH('I. Legal Frameworks'!$B32,#REF!,0),MATCH('I. Legal Frameworks'!EX$2,#REF!,0)),
INDEX(#REF!,MATCH('I. Legal Frameworks'!$B32,#REF!,0),MATCH('I. Legal Frameworks'!EX$2,#REF!,0)))</f>
        <v>#REF!</v>
      </c>
      <c r="EY32" s="13" t="e">
        <f>IF(OR(RIGHT(EY$2,3)="_is",RIGHT(EY$2,3)="_ts",RIGHT(EY$2,6)="_index"),
INDEX(#REF!,MATCH('I. Legal Frameworks'!$B32,#REF!,0),MATCH('I. Legal Frameworks'!EY$2,#REF!,0)),
INDEX(#REF!,MATCH('I. Legal Frameworks'!$B32,#REF!,0),MATCH('I. Legal Frameworks'!EY$2,#REF!,0)))</f>
        <v>#REF!</v>
      </c>
      <c r="EZ32" s="13" t="e">
        <f>IF(OR(RIGHT(EZ$2,3)="_is",RIGHT(EZ$2,3)="_ts",RIGHT(EZ$2,6)="_index"),
INDEX(#REF!,MATCH('I. Legal Frameworks'!$B32,#REF!,0),MATCH('I. Legal Frameworks'!EZ$2,#REF!,0)),
INDEX(#REF!,MATCH('I. Legal Frameworks'!$B32,#REF!,0),MATCH('I. Legal Frameworks'!EZ$2,#REF!,0)))</f>
        <v>#REF!</v>
      </c>
      <c r="FA32" s="13" t="e">
        <f>IF(OR(RIGHT(FA$2,3)="_is",RIGHT(FA$2,3)="_ts",RIGHT(FA$2,6)="_index"),
INDEX(#REF!,MATCH('I. Legal Frameworks'!$B32,#REF!,0),MATCH('I. Legal Frameworks'!FA$2,#REF!,0)),
INDEX(#REF!,MATCH('I. Legal Frameworks'!$B32,#REF!,0),MATCH('I. Legal Frameworks'!FA$2,#REF!,0)))</f>
        <v>#REF!</v>
      </c>
      <c r="FB32" s="13" t="e">
        <f>IF(OR(RIGHT(FB$2,3)="_is",RIGHT(FB$2,3)="_ts",RIGHT(FB$2,6)="_index"),
INDEX(#REF!,MATCH('I. Legal Frameworks'!$B32,#REF!,0),MATCH('I. Legal Frameworks'!FB$2,#REF!,0)),
INDEX(#REF!,MATCH('I. Legal Frameworks'!$B32,#REF!,0),MATCH('I. Legal Frameworks'!FB$2,#REF!,0)))</f>
        <v>#REF!</v>
      </c>
      <c r="FC32" s="13" t="e">
        <f>IF(OR(RIGHT(FC$2,3)="_is",RIGHT(FC$2,3)="_ts",RIGHT(FC$2,6)="_index"),
INDEX(#REF!,MATCH('I. Legal Frameworks'!$B32,#REF!,0),MATCH('I. Legal Frameworks'!FC$2,#REF!,0)),
INDEX(#REF!,MATCH('I. Legal Frameworks'!$B32,#REF!,0),MATCH('I. Legal Frameworks'!FC$2,#REF!,0)))</f>
        <v>#REF!</v>
      </c>
      <c r="FD32" s="28" t="e">
        <f>IF(OR(RIGHT(FD$2,3)="_is",RIGHT(FD$2,3)="_ts",RIGHT(FD$2,6)="_index"),
INDEX(#REF!,MATCH('I. Legal Frameworks'!$B32,#REF!,0),MATCH('I. Legal Frameworks'!FD$2,#REF!,0)),
INDEX(#REF!,MATCH('I. Legal Frameworks'!$B32,#REF!,0),MATCH('I. Legal Frameworks'!FD$2,#REF!,0)))</f>
        <v>#REF!</v>
      </c>
      <c r="FE32" s="13" t="e">
        <f>IF(OR(RIGHT(FE$2,3)="_is",RIGHT(FE$2,3)="_ts",RIGHT(FE$2,6)="_index"),
INDEX(#REF!,MATCH('I. Legal Frameworks'!$B32,#REF!,0),MATCH('I. Legal Frameworks'!FE$2,#REF!,0)),
INDEX(#REF!,MATCH('I. Legal Frameworks'!$B32,#REF!,0),MATCH('I. Legal Frameworks'!FE$2,#REF!,0)))</f>
        <v>#REF!</v>
      </c>
      <c r="FF32" s="13" t="e">
        <f>IF(OR(RIGHT(FF$2,3)="_is",RIGHT(FF$2,3)="_ts",RIGHT(FF$2,6)="_index"),
INDEX(#REF!,MATCH('I. Legal Frameworks'!$B32,#REF!,0),MATCH('I. Legal Frameworks'!FF$2,#REF!,0)),
INDEX(#REF!,MATCH('I. Legal Frameworks'!$B32,#REF!,0),MATCH('I. Legal Frameworks'!FF$2,#REF!,0)))</f>
        <v>#REF!</v>
      </c>
      <c r="FG32" s="13" t="e">
        <f>IF(OR(RIGHT(FG$2,3)="_is",RIGHT(FG$2,3)="_ts",RIGHT(FG$2,6)="_index"),
INDEX(#REF!,MATCH('I. Legal Frameworks'!$B32,#REF!,0),MATCH('I. Legal Frameworks'!FG$2,#REF!,0)),
INDEX(#REF!,MATCH('I. Legal Frameworks'!$B32,#REF!,0),MATCH('I. Legal Frameworks'!FG$2,#REF!,0)))</f>
        <v>#REF!</v>
      </c>
      <c r="FH32" s="13" t="e">
        <f>IF(OR(RIGHT(FH$2,3)="_is",RIGHT(FH$2,3)="_ts",RIGHT(FH$2,6)="_index"),
INDEX(#REF!,MATCH('I. Legal Frameworks'!$B32,#REF!,0),MATCH('I. Legal Frameworks'!FH$2,#REF!,0)),
INDEX(#REF!,MATCH('I. Legal Frameworks'!$B32,#REF!,0),MATCH('I. Legal Frameworks'!FH$2,#REF!,0)))</f>
        <v>#REF!</v>
      </c>
      <c r="FI32" s="13" t="e">
        <f>IF(OR(RIGHT(FI$2,3)="_is",RIGHT(FI$2,3)="_ts",RIGHT(FI$2,6)="_index"),
INDEX(#REF!,MATCH('I. Legal Frameworks'!$B32,#REF!,0),MATCH('I. Legal Frameworks'!FI$2,#REF!,0)),
INDEX(#REF!,MATCH('I. Legal Frameworks'!$B32,#REF!,0),MATCH('I. Legal Frameworks'!FI$2,#REF!,0)))</f>
        <v>#REF!</v>
      </c>
      <c r="FJ32" s="13" t="e">
        <f>IF(OR(RIGHT(FJ$2,3)="_is",RIGHT(FJ$2,3)="_ts",RIGHT(FJ$2,6)="_index"),
INDEX(#REF!,MATCH('I. Legal Frameworks'!$B32,#REF!,0),MATCH('I. Legal Frameworks'!FJ$2,#REF!,0)),
INDEX(#REF!,MATCH('I. Legal Frameworks'!$B32,#REF!,0),MATCH('I. Legal Frameworks'!FJ$2,#REF!,0)))</f>
        <v>#REF!</v>
      </c>
      <c r="FK32" s="13" t="e">
        <f>IF(OR(RIGHT(FK$2,3)="_is",RIGHT(FK$2,3)="_ts",RIGHT(FK$2,6)="_index"),
INDEX(#REF!,MATCH('I. Legal Frameworks'!$B32,#REF!,0),MATCH('I. Legal Frameworks'!FK$2,#REF!,0)),
INDEX(#REF!,MATCH('I. Legal Frameworks'!$B32,#REF!,0),MATCH('I. Legal Frameworks'!FK$2,#REF!,0)))</f>
        <v>#REF!</v>
      </c>
      <c r="FL32" s="13" t="e">
        <f>IF(OR(RIGHT(FL$2,3)="_is",RIGHT(FL$2,3)="_ts",RIGHT(FL$2,6)="_index"),
INDEX(#REF!,MATCH('I. Legal Frameworks'!$B32,#REF!,0),MATCH('I. Legal Frameworks'!FL$2,#REF!,0)),
INDEX(#REF!,MATCH('I. Legal Frameworks'!$B32,#REF!,0),MATCH('I. Legal Frameworks'!FL$2,#REF!,0)))</f>
        <v>#REF!</v>
      </c>
      <c r="FM32" s="13" t="e">
        <f>IF(OR(RIGHT(FM$2,3)="_is",RIGHT(FM$2,3)="_ts",RIGHT(FM$2,6)="_index"),
INDEX(#REF!,MATCH('I. Legal Frameworks'!$B32,#REF!,0),MATCH('I. Legal Frameworks'!FM$2,#REF!,0)),
INDEX(#REF!,MATCH('I. Legal Frameworks'!$B32,#REF!,0),MATCH('I. Legal Frameworks'!FM$2,#REF!,0)))</f>
        <v>#REF!</v>
      </c>
      <c r="FN32" s="13" t="e">
        <f>IF(OR(RIGHT(FN$2,3)="_is",RIGHT(FN$2,3)="_ts",RIGHT(FN$2,6)="_index"),
INDEX(#REF!,MATCH('I. Legal Frameworks'!$B32,#REF!,0),MATCH('I. Legal Frameworks'!FN$2,#REF!,0)),
INDEX(#REF!,MATCH('I. Legal Frameworks'!$B32,#REF!,0),MATCH('I. Legal Frameworks'!FN$2,#REF!,0)))</f>
        <v>#REF!</v>
      </c>
      <c r="FO32" s="13" t="e">
        <f>IF(OR(RIGHT(FO$2,3)="_is",RIGHT(FO$2,3)="_ts",RIGHT(FO$2,6)="_index"),
INDEX(#REF!,MATCH('I. Legal Frameworks'!$B32,#REF!,0),MATCH('I. Legal Frameworks'!FO$2,#REF!,0)),
INDEX(#REF!,MATCH('I. Legal Frameworks'!$B32,#REF!,0),MATCH('I. Legal Frameworks'!FO$2,#REF!,0)))</f>
        <v>#REF!</v>
      </c>
      <c r="FP32" s="13" t="e">
        <f>IF(OR(RIGHT(FP$2,3)="_is",RIGHT(FP$2,3)="_ts",RIGHT(FP$2,6)="_index"),
INDEX(#REF!,MATCH('I. Legal Frameworks'!$B32,#REF!,0),MATCH('I. Legal Frameworks'!FP$2,#REF!,0)),
INDEX(#REF!,MATCH('I. Legal Frameworks'!$B32,#REF!,0),MATCH('I. Legal Frameworks'!FP$2,#REF!,0)))</f>
        <v>#REF!</v>
      </c>
      <c r="FQ32" s="13" t="e">
        <f>IF(OR(RIGHT(FQ$2,3)="_is",RIGHT(FQ$2,3)="_ts",RIGHT(FQ$2,6)="_index"),
INDEX(#REF!,MATCH('I. Legal Frameworks'!$B32,#REF!,0),MATCH('I. Legal Frameworks'!FQ$2,#REF!,0)),
INDEX(#REF!,MATCH('I. Legal Frameworks'!$B32,#REF!,0),MATCH('I. Legal Frameworks'!FQ$2,#REF!,0)))</f>
        <v>#REF!</v>
      </c>
      <c r="FR32" s="13" t="e">
        <f>IF(OR(RIGHT(FR$2,3)="_is",RIGHT(FR$2,3)="_ts",RIGHT(FR$2,6)="_index"),
INDEX(#REF!,MATCH('I. Legal Frameworks'!$B32,#REF!,0),MATCH('I. Legal Frameworks'!FR$2,#REF!,0)),
INDEX(#REF!,MATCH('I. Legal Frameworks'!$B32,#REF!,0),MATCH('I. Legal Frameworks'!FR$2,#REF!,0)))</f>
        <v>#REF!</v>
      </c>
      <c r="FS32" s="28" t="e">
        <f>IF(OR(RIGHT(FS$2,3)="_is",RIGHT(FS$2,3)="_ts",RIGHT(FS$2,6)="_index"),
INDEX(#REF!,MATCH('I. Legal Frameworks'!$B32,#REF!,0),MATCH('I. Legal Frameworks'!FS$2,#REF!,0)),
INDEX(#REF!,MATCH('I. Legal Frameworks'!$B32,#REF!,0),MATCH('I. Legal Frameworks'!FS$2,#REF!,0)))</f>
        <v>#REF!</v>
      </c>
      <c r="FT32" s="13" t="e">
        <f>IF(OR(RIGHT(FT$2,3)="_is",RIGHT(FT$2,3)="_ts",RIGHT(FT$2,6)="_index"),
INDEX(#REF!,MATCH('I. Legal Frameworks'!$B32,#REF!,0),MATCH('I. Legal Frameworks'!FT$2,#REF!,0)),
INDEX(#REF!,MATCH('I. Legal Frameworks'!$B32,#REF!,0),MATCH('I. Legal Frameworks'!FT$2,#REF!,0)))</f>
        <v>#REF!</v>
      </c>
      <c r="FU32" s="13" t="e">
        <f>IF(OR(RIGHT(FU$2,3)="_is",RIGHT(FU$2,3)="_ts",RIGHT(FU$2,6)="_index"),
INDEX(#REF!,MATCH('I. Legal Frameworks'!$B32,#REF!,0),MATCH('I. Legal Frameworks'!FU$2,#REF!,0)),
INDEX(#REF!,MATCH('I. Legal Frameworks'!$B32,#REF!,0),MATCH('I. Legal Frameworks'!FU$2,#REF!,0)))</f>
        <v>#REF!</v>
      </c>
      <c r="FV32" s="13" t="e">
        <f>IF(OR(RIGHT(FV$2,3)="_is",RIGHT(FV$2,3)="_ts",RIGHT(FV$2,6)="_index"),
INDEX(#REF!,MATCH('I. Legal Frameworks'!$B32,#REF!,0),MATCH('I. Legal Frameworks'!FV$2,#REF!,0)),
INDEX(#REF!,MATCH('I. Legal Frameworks'!$B32,#REF!,0),MATCH('I. Legal Frameworks'!FV$2,#REF!,0)))</f>
        <v>#REF!</v>
      </c>
      <c r="FW32" s="13" t="e">
        <f>IF(OR(RIGHT(FW$2,3)="_is",RIGHT(FW$2,3)="_ts",RIGHT(FW$2,6)="_index"),
INDEX(#REF!,MATCH('I. Legal Frameworks'!$B32,#REF!,0),MATCH('I. Legal Frameworks'!FW$2,#REF!,0)),
INDEX(#REF!,MATCH('I. Legal Frameworks'!$B32,#REF!,0),MATCH('I. Legal Frameworks'!FW$2,#REF!,0)))</f>
        <v>#REF!</v>
      </c>
      <c r="FX32" s="13" t="e">
        <f>IF(OR(RIGHT(FX$2,3)="_is",RIGHT(FX$2,3)="_ts",RIGHT(FX$2,6)="_index"),
INDEX(#REF!,MATCH('I. Legal Frameworks'!$B32,#REF!,0),MATCH('I. Legal Frameworks'!FX$2,#REF!,0)),
INDEX(#REF!,MATCH('I. Legal Frameworks'!$B32,#REF!,0),MATCH('I. Legal Frameworks'!FX$2,#REF!,0)))</f>
        <v>#REF!</v>
      </c>
      <c r="FY32" s="13" t="e">
        <f>IF(OR(RIGHT(FY$2,3)="_is",RIGHT(FY$2,3)="_ts",RIGHT(FY$2,6)="_index"),
INDEX(#REF!,MATCH('I. Legal Frameworks'!$B32,#REF!,0),MATCH('I. Legal Frameworks'!FY$2,#REF!,0)),
INDEX(#REF!,MATCH('I. Legal Frameworks'!$B32,#REF!,0),MATCH('I. Legal Frameworks'!FY$2,#REF!,0)))</f>
        <v>#REF!</v>
      </c>
      <c r="FZ32" s="13" t="e">
        <f>IF(OR(RIGHT(FZ$2,3)="_is",RIGHT(FZ$2,3)="_ts",RIGHT(FZ$2,6)="_index"),
INDEX(#REF!,MATCH('I. Legal Frameworks'!$B32,#REF!,0),MATCH('I. Legal Frameworks'!FZ$2,#REF!,0)),
INDEX(#REF!,MATCH('I. Legal Frameworks'!$B32,#REF!,0),MATCH('I. Legal Frameworks'!FZ$2,#REF!,0)))</f>
        <v>#REF!</v>
      </c>
      <c r="GA32" s="13" t="e">
        <f>IF(OR(RIGHT(GA$2,3)="_is",RIGHT(GA$2,3)="_ts",RIGHT(GA$2,6)="_index"),
INDEX(#REF!,MATCH('I. Legal Frameworks'!$B32,#REF!,0),MATCH('I. Legal Frameworks'!GA$2,#REF!,0)),
INDEX(#REF!,MATCH('I. Legal Frameworks'!$B32,#REF!,0),MATCH('I. Legal Frameworks'!GA$2,#REF!,0)))</f>
        <v>#REF!</v>
      </c>
      <c r="GB32" s="13" t="e">
        <f>IF(OR(RIGHT(GB$2,3)="_is",RIGHT(GB$2,3)="_ts",RIGHT(GB$2,6)="_index"),
INDEX(#REF!,MATCH('I. Legal Frameworks'!$B32,#REF!,0),MATCH('I. Legal Frameworks'!GB$2,#REF!,0)),
INDEX(#REF!,MATCH('I. Legal Frameworks'!$B32,#REF!,0),MATCH('I. Legal Frameworks'!GB$2,#REF!,0)))</f>
        <v>#REF!</v>
      </c>
      <c r="GC32" s="13" t="e">
        <f>IF(OR(RIGHT(GC$2,3)="_is",RIGHT(GC$2,3)="_ts",RIGHT(GC$2,6)="_index"),
INDEX(#REF!,MATCH('I. Legal Frameworks'!$B32,#REF!,0),MATCH('I. Legal Frameworks'!GC$2,#REF!,0)),
INDEX(#REF!,MATCH('I. Legal Frameworks'!$B32,#REF!,0),MATCH('I. Legal Frameworks'!GC$2,#REF!,0)))</f>
        <v>#REF!</v>
      </c>
      <c r="GD32" s="13" t="e">
        <f>IF(OR(RIGHT(GD$2,3)="_is",RIGHT(GD$2,3)="_ts",RIGHT(GD$2,6)="_index"),
INDEX(#REF!,MATCH('I. Legal Frameworks'!$B32,#REF!,0),MATCH('I. Legal Frameworks'!GD$2,#REF!,0)),
INDEX(#REF!,MATCH('I. Legal Frameworks'!$B32,#REF!,0),MATCH('I. Legal Frameworks'!GD$2,#REF!,0)))</f>
        <v>#REF!</v>
      </c>
      <c r="GE32" s="13" t="e">
        <f>IF(OR(RIGHT(GE$2,3)="_is",RIGHT(GE$2,3)="_ts",RIGHT(GE$2,6)="_index"),
INDEX(#REF!,MATCH('I. Legal Frameworks'!$B32,#REF!,0),MATCH('I. Legal Frameworks'!GE$2,#REF!,0)),
INDEX(#REF!,MATCH('I. Legal Frameworks'!$B32,#REF!,0),MATCH('I. Legal Frameworks'!GE$2,#REF!,0)))</f>
        <v>#REF!</v>
      </c>
      <c r="GF32" s="13" t="e">
        <f>IF(OR(RIGHT(GF$2,3)="_is",RIGHT(GF$2,3)="_ts",RIGHT(GF$2,6)="_index"),
INDEX(#REF!,MATCH('I. Legal Frameworks'!$B32,#REF!,0),MATCH('I. Legal Frameworks'!GF$2,#REF!,0)),
INDEX(#REF!,MATCH('I. Legal Frameworks'!$B32,#REF!,0),MATCH('I. Legal Frameworks'!GF$2,#REF!,0)))</f>
        <v>#REF!</v>
      </c>
      <c r="GG32" s="13" t="e">
        <f>IF(OR(RIGHT(GG$2,3)="_is",RIGHT(GG$2,3)="_ts",RIGHT(GG$2,6)="_index"),
INDEX(#REF!,MATCH('I. Legal Frameworks'!$B32,#REF!,0),MATCH('I. Legal Frameworks'!GG$2,#REF!,0)),
INDEX(#REF!,MATCH('I. Legal Frameworks'!$B32,#REF!,0),MATCH('I. Legal Frameworks'!GG$2,#REF!,0)))</f>
        <v>#REF!</v>
      </c>
      <c r="GH32" s="13" t="e">
        <f>IF(OR(RIGHT(GH$2,3)="_is",RIGHT(GH$2,3)="_ts",RIGHT(GH$2,6)="_index"),
INDEX(#REF!,MATCH('I. Legal Frameworks'!$B32,#REF!,0),MATCH('I. Legal Frameworks'!GH$2,#REF!,0)),
INDEX(#REF!,MATCH('I. Legal Frameworks'!$B32,#REF!,0),MATCH('I. Legal Frameworks'!GH$2,#REF!,0)))</f>
        <v>#REF!</v>
      </c>
      <c r="GI32" s="28" t="e">
        <f>IF(OR(RIGHT(GI$2,3)="_is",RIGHT(GI$2,3)="_ts",RIGHT(GI$2,6)="_index"),
INDEX(#REF!,MATCH('I. Legal Frameworks'!$B32,#REF!,0),MATCH('I. Legal Frameworks'!GI$2,#REF!,0)),
INDEX(#REF!,MATCH('I. Legal Frameworks'!$B32,#REF!,0),MATCH('I. Legal Frameworks'!GI$2,#REF!,0)))</f>
        <v>#REF!</v>
      </c>
      <c r="GJ32" s="13" t="e">
        <f>IF(OR(RIGHT(GJ$2,3)="_is",RIGHT(GJ$2,3)="_ts",RIGHT(GJ$2,6)="_index"),
INDEX(#REF!,MATCH('I. Legal Frameworks'!$B32,#REF!,0),MATCH('I. Legal Frameworks'!GJ$2,#REF!,0)),
INDEX(#REF!,MATCH('I. Legal Frameworks'!$B32,#REF!,0),MATCH('I. Legal Frameworks'!GJ$2,#REF!,0)))</f>
        <v>#REF!</v>
      </c>
      <c r="GK32" s="13" t="e">
        <f>IF(OR(RIGHT(GK$2,3)="_is",RIGHT(GK$2,3)="_ts",RIGHT(GK$2,6)="_index"),
INDEX(#REF!,MATCH('I. Legal Frameworks'!$B32,#REF!,0),MATCH('I. Legal Frameworks'!GK$2,#REF!,0)),
INDEX(#REF!,MATCH('I. Legal Frameworks'!$B32,#REF!,0),MATCH('I. Legal Frameworks'!GK$2,#REF!,0)))</f>
        <v>#REF!</v>
      </c>
      <c r="GL32" s="13" t="e">
        <f>IF(OR(RIGHT(GL$2,3)="_is",RIGHT(GL$2,3)="_ts",RIGHT(GL$2,6)="_index"),
INDEX(#REF!,MATCH('I. Legal Frameworks'!$B32,#REF!,0),MATCH('I. Legal Frameworks'!GL$2,#REF!,0)),
INDEX(#REF!,MATCH('I. Legal Frameworks'!$B32,#REF!,0),MATCH('I. Legal Frameworks'!GL$2,#REF!,0)))</f>
        <v>#REF!</v>
      </c>
      <c r="GM32" s="13" t="e">
        <f>IF(OR(RIGHT(GM$2,3)="_is",RIGHT(GM$2,3)="_ts",RIGHT(GM$2,6)="_index"),
INDEX(#REF!,MATCH('I. Legal Frameworks'!$B32,#REF!,0),MATCH('I. Legal Frameworks'!GM$2,#REF!,0)),
INDEX(#REF!,MATCH('I. Legal Frameworks'!$B32,#REF!,0),MATCH('I. Legal Frameworks'!GM$2,#REF!,0)))</f>
        <v>#REF!</v>
      </c>
      <c r="GN32" s="13" t="e">
        <f>IF(OR(RIGHT(GN$2,3)="_is",RIGHT(GN$2,3)="_ts",RIGHT(GN$2,6)="_index"),
INDEX(#REF!,MATCH('I. Legal Frameworks'!$B32,#REF!,0),MATCH('I. Legal Frameworks'!GN$2,#REF!,0)),
INDEX(#REF!,MATCH('I. Legal Frameworks'!$B32,#REF!,0),MATCH('I. Legal Frameworks'!GN$2,#REF!,0)))</f>
        <v>#REF!</v>
      </c>
      <c r="GO32" s="13" t="e">
        <f>IF(OR(RIGHT(GO$2,3)="_is",RIGHT(GO$2,3)="_ts",RIGHT(GO$2,6)="_index"),
INDEX(#REF!,MATCH('I. Legal Frameworks'!$B32,#REF!,0),MATCH('I. Legal Frameworks'!GO$2,#REF!,0)),
INDEX(#REF!,MATCH('I. Legal Frameworks'!$B32,#REF!,0),MATCH('I. Legal Frameworks'!GO$2,#REF!,0)))</f>
        <v>#REF!</v>
      </c>
      <c r="GP32" s="13" t="e">
        <f>IF(OR(RIGHT(GP$2,3)="_is",RIGHT(GP$2,3)="_ts",RIGHT(GP$2,6)="_index"),
INDEX(#REF!,MATCH('I. Legal Frameworks'!$B32,#REF!,0),MATCH('I. Legal Frameworks'!GP$2,#REF!,0)),
INDEX(#REF!,MATCH('I. Legal Frameworks'!$B32,#REF!,0),MATCH('I. Legal Frameworks'!GP$2,#REF!,0)))</f>
        <v>#REF!</v>
      </c>
      <c r="GQ32" s="13" t="e">
        <f>IF(OR(RIGHT(GQ$2,3)="_is",RIGHT(GQ$2,3)="_ts",RIGHT(GQ$2,6)="_index"),
INDEX(#REF!,MATCH('I. Legal Frameworks'!$B32,#REF!,0),MATCH('I. Legal Frameworks'!GQ$2,#REF!,0)),
INDEX(#REF!,MATCH('I. Legal Frameworks'!$B32,#REF!,0),MATCH('I. Legal Frameworks'!GQ$2,#REF!,0)))</f>
        <v>#REF!</v>
      </c>
      <c r="GR32" s="13" t="e">
        <f>IF(OR(RIGHT(GR$2,3)="_is",RIGHT(GR$2,3)="_ts",RIGHT(GR$2,6)="_index"),
INDEX(#REF!,MATCH('I. Legal Frameworks'!$B32,#REF!,0),MATCH('I. Legal Frameworks'!GR$2,#REF!,0)),
INDEX(#REF!,MATCH('I. Legal Frameworks'!$B32,#REF!,0),MATCH('I. Legal Frameworks'!GR$2,#REF!,0)))</f>
        <v>#REF!</v>
      </c>
      <c r="GS32" s="13" t="e">
        <f>IF(OR(RIGHT(GS$2,3)="_is",RIGHT(GS$2,3)="_ts",RIGHT(GS$2,6)="_index"),
INDEX(#REF!,MATCH('I. Legal Frameworks'!$B32,#REF!,0),MATCH('I. Legal Frameworks'!GS$2,#REF!,0)),
INDEX(#REF!,MATCH('I. Legal Frameworks'!$B32,#REF!,0),MATCH('I. Legal Frameworks'!GS$2,#REF!,0)))</f>
        <v>#REF!</v>
      </c>
      <c r="GT32" s="13" t="e">
        <f>IF(OR(RIGHT(GT$2,3)="_is",RIGHT(GT$2,3)="_ts",RIGHT(GT$2,6)="_index"),
INDEX(#REF!,MATCH('I. Legal Frameworks'!$B32,#REF!,0),MATCH('I. Legal Frameworks'!GT$2,#REF!,0)),
INDEX(#REF!,MATCH('I. Legal Frameworks'!$B32,#REF!,0),MATCH('I. Legal Frameworks'!GT$2,#REF!,0)))</f>
        <v>#REF!</v>
      </c>
      <c r="GU32" s="13" t="e">
        <f>IF(OR(RIGHT(GU$2,3)="_is",RIGHT(GU$2,3)="_ts",RIGHT(GU$2,6)="_index"),
INDEX(#REF!,MATCH('I. Legal Frameworks'!$B32,#REF!,0),MATCH('I. Legal Frameworks'!GU$2,#REF!,0)),
INDEX(#REF!,MATCH('I. Legal Frameworks'!$B32,#REF!,0),MATCH('I. Legal Frameworks'!GU$2,#REF!,0)))</f>
        <v>#REF!</v>
      </c>
      <c r="GV32" s="13" t="e">
        <f>IF(OR(RIGHT(GV$2,3)="_is",RIGHT(GV$2,3)="_ts",RIGHT(GV$2,6)="_index"),
INDEX(#REF!,MATCH('I. Legal Frameworks'!$B32,#REF!,0),MATCH('I. Legal Frameworks'!GV$2,#REF!,0)),
INDEX(#REF!,MATCH('I. Legal Frameworks'!$B32,#REF!,0),MATCH('I. Legal Frameworks'!GV$2,#REF!,0)))</f>
        <v>#REF!</v>
      </c>
      <c r="GW32" s="13" t="e">
        <f>IF(OR(RIGHT(GW$2,3)="_is",RIGHT(GW$2,3)="_ts",RIGHT(GW$2,6)="_index"),
INDEX(#REF!,MATCH('I. Legal Frameworks'!$B32,#REF!,0),MATCH('I. Legal Frameworks'!GW$2,#REF!,0)),
INDEX(#REF!,MATCH('I. Legal Frameworks'!$B32,#REF!,0),MATCH('I. Legal Frameworks'!GW$2,#REF!,0)))</f>
        <v>#REF!</v>
      </c>
      <c r="GX32" s="13" t="e">
        <f>IF(OR(RIGHT(GX$2,3)="_is",RIGHT(GX$2,3)="_ts",RIGHT(GX$2,6)="_index"),
INDEX(#REF!,MATCH('I. Legal Frameworks'!$B32,#REF!,0),MATCH('I. Legal Frameworks'!GX$2,#REF!,0)),
INDEX(#REF!,MATCH('I. Legal Frameworks'!$B32,#REF!,0),MATCH('I. Legal Frameworks'!GX$2,#REF!,0)))</f>
        <v>#REF!</v>
      </c>
      <c r="GY32" s="13" t="e">
        <f>IF(OR(RIGHT(GY$2,3)="_is",RIGHT(GY$2,3)="_ts",RIGHT(GY$2,6)="_index"),
INDEX(#REF!,MATCH('I. Legal Frameworks'!$B32,#REF!,0),MATCH('I. Legal Frameworks'!GY$2,#REF!,0)),
INDEX(#REF!,MATCH('I. Legal Frameworks'!$B32,#REF!,0),MATCH('I. Legal Frameworks'!GY$2,#REF!,0)))</f>
        <v>#REF!</v>
      </c>
      <c r="GZ32" s="13" t="e">
        <f>IF(OR(RIGHT(GZ$2,3)="_is",RIGHT(GZ$2,3)="_ts",RIGHT(GZ$2,6)="_index"),
INDEX(#REF!,MATCH('I. Legal Frameworks'!$B32,#REF!,0),MATCH('I. Legal Frameworks'!GZ$2,#REF!,0)),
INDEX(#REF!,MATCH('I. Legal Frameworks'!$B32,#REF!,0),MATCH('I. Legal Frameworks'!GZ$2,#REF!,0)))</f>
        <v>#REF!</v>
      </c>
      <c r="HA32" s="13" t="e">
        <f>IF(OR(RIGHT(HA$2,3)="_is",RIGHT(HA$2,3)="_ts",RIGHT(HA$2,6)="_index"),
INDEX(#REF!,MATCH('I. Legal Frameworks'!$B32,#REF!,0),MATCH('I. Legal Frameworks'!HA$2,#REF!,0)),
INDEX(#REF!,MATCH('I. Legal Frameworks'!$B32,#REF!,0),MATCH('I. Legal Frameworks'!HA$2,#REF!,0)))</f>
        <v>#REF!</v>
      </c>
      <c r="HB32" s="13" t="e">
        <f>IF(OR(RIGHT(HB$2,3)="_is",RIGHT(HB$2,3)="_ts",RIGHT(HB$2,6)="_index"),
INDEX(#REF!,MATCH('I. Legal Frameworks'!$B32,#REF!,0),MATCH('I. Legal Frameworks'!HB$2,#REF!,0)),
INDEX(#REF!,MATCH('I. Legal Frameworks'!$B32,#REF!,0),MATCH('I. Legal Frameworks'!HB$2,#REF!,0)))</f>
        <v>#REF!</v>
      </c>
      <c r="HC32" s="13" t="e">
        <f>IF(OR(RIGHT(HC$2,3)="_is",RIGHT(HC$2,3)="_ts",RIGHT(HC$2,6)="_index"),
INDEX(#REF!,MATCH('I. Legal Frameworks'!$B32,#REF!,0),MATCH('I. Legal Frameworks'!HC$2,#REF!,0)),
INDEX(#REF!,MATCH('I. Legal Frameworks'!$B32,#REF!,0),MATCH('I. Legal Frameworks'!HC$2,#REF!,0)))</f>
        <v>#REF!</v>
      </c>
      <c r="HD32" s="13" t="e">
        <f>IF(OR(RIGHT(HD$2,3)="_is",RIGHT(HD$2,3)="_ts",RIGHT(HD$2,6)="_index"),
INDEX(#REF!,MATCH('I. Legal Frameworks'!$B32,#REF!,0),MATCH('I. Legal Frameworks'!HD$2,#REF!,0)),
INDEX(#REF!,MATCH('I. Legal Frameworks'!$B32,#REF!,0),MATCH('I. Legal Frameworks'!HD$2,#REF!,0)))</f>
        <v>#REF!</v>
      </c>
      <c r="HE32" s="13" t="e">
        <f>IF(OR(RIGHT(HE$2,3)="_is",RIGHT(HE$2,3)="_ts",RIGHT(HE$2,6)="_index"),
INDEX(#REF!,MATCH('I. Legal Frameworks'!$B32,#REF!,0),MATCH('I. Legal Frameworks'!HE$2,#REF!,0)),
INDEX(#REF!,MATCH('I. Legal Frameworks'!$B32,#REF!,0),MATCH('I. Legal Frameworks'!HE$2,#REF!,0)))</f>
        <v>#REF!</v>
      </c>
      <c r="HF32" s="14" t="s">
        <v>499</v>
      </c>
    </row>
    <row r="33" spans="1:214" x14ac:dyDescent="0.35">
      <c r="A33" t="s">
        <v>170</v>
      </c>
      <c r="B33" t="s">
        <v>171</v>
      </c>
      <c r="C33" t="s">
        <v>171</v>
      </c>
      <c r="D33" t="s">
        <v>161</v>
      </c>
      <c r="E33" t="s">
        <v>117</v>
      </c>
      <c r="F33" s="30" t="e">
        <f>IF(OR(RIGHT(F$2,3)="_is",RIGHT(F$2,3)="_ts",RIGHT(F$2,6)="_index"),
INDEX(#REF!,MATCH('I. Legal Frameworks'!$B33,#REF!,0),MATCH('I. Legal Frameworks'!F$2,#REF!,0)),
INDEX(#REF!,MATCH('I. Legal Frameworks'!$B33,#REF!,0),MATCH('I. Legal Frameworks'!F$2,#REF!,0)))</f>
        <v>#REF!</v>
      </c>
      <c r="G33" s="28" t="e">
        <f>IF(OR(RIGHT(G$2,3)="_is",RIGHT(G$2,3)="_ts",RIGHT(G$2,6)="_index"),
INDEX(#REF!,MATCH('I. Legal Frameworks'!$B33,#REF!,0),MATCH('I. Legal Frameworks'!G$2,#REF!,0)),
INDEX(#REF!,MATCH('I. Legal Frameworks'!$B33,#REF!,0),MATCH('I. Legal Frameworks'!G$2,#REF!,0)))</f>
        <v>#REF!</v>
      </c>
      <c r="H33" s="13" t="e">
        <f>IF(OR(RIGHT(H$2,3)="_is",RIGHT(H$2,3)="_ts",RIGHT(H$2,6)="_index"),
INDEX(#REF!,MATCH('I. Legal Frameworks'!$B33,#REF!,0),MATCH('I. Legal Frameworks'!H$2,#REF!,0)),
INDEX(#REF!,MATCH('I. Legal Frameworks'!$B33,#REF!,0),MATCH('I. Legal Frameworks'!H$2,#REF!,0)))</f>
        <v>#REF!</v>
      </c>
      <c r="I33" s="13" t="e">
        <f>IF(OR(RIGHT(I$2,3)="_is",RIGHT(I$2,3)="_ts",RIGHT(I$2,6)="_index"),
INDEX(#REF!,MATCH('I. Legal Frameworks'!$B33,#REF!,0),MATCH('I. Legal Frameworks'!I$2,#REF!,0)),
INDEX(#REF!,MATCH('I. Legal Frameworks'!$B33,#REF!,0),MATCH('I. Legal Frameworks'!I$2,#REF!,0)))</f>
        <v>#REF!</v>
      </c>
      <c r="J33" s="13" t="e">
        <f>IF(OR(RIGHT(J$2,3)="_is",RIGHT(J$2,3)="_ts",RIGHT(J$2,6)="_index"),
INDEX(#REF!,MATCH('I. Legal Frameworks'!$B33,#REF!,0),MATCH('I. Legal Frameworks'!J$2,#REF!,0)),
INDEX(#REF!,MATCH('I. Legal Frameworks'!$B33,#REF!,0),MATCH('I. Legal Frameworks'!J$2,#REF!,0)))</f>
        <v>#REF!</v>
      </c>
      <c r="K33" s="13" t="e">
        <f>IF(OR(RIGHT(K$2,3)="_is",RIGHT(K$2,3)="_ts",RIGHT(K$2,6)="_index"),
INDEX(#REF!,MATCH('I. Legal Frameworks'!$B33,#REF!,0),MATCH('I. Legal Frameworks'!K$2,#REF!,0)),
INDEX(#REF!,MATCH('I. Legal Frameworks'!$B33,#REF!,0),MATCH('I. Legal Frameworks'!K$2,#REF!,0)))</f>
        <v>#REF!</v>
      </c>
      <c r="L33" s="13" t="e">
        <f>IF(OR(RIGHT(L$2,3)="_is",RIGHT(L$2,3)="_ts",RIGHT(L$2,6)="_index"),
INDEX(#REF!,MATCH('I. Legal Frameworks'!$B33,#REF!,0),MATCH('I. Legal Frameworks'!L$2,#REF!,0)),
INDEX(#REF!,MATCH('I. Legal Frameworks'!$B33,#REF!,0),MATCH('I. Legal Frameworks'!L$2,#REF!,0)))</f>
        <v>#REF!</v>
      </c>
      <c r="M33" s="13" t="e">
        <f>IF(OR(RIGHT(M$2,3)="_is",RIGHT(M$2,3)="_ts",RIGHT(M$2,6)="_index"),
INDEX(#REF!,MATCH('I. Legal Frameworks'!$B33,#REF!,0),MATCH('I. Legal Frameworks'!M$2,#REF!,0)),
INDEX(#REF!,MATCH('I. Legal Frameworks'!$B33,#REF!,0),MATCH('I. Legal Frameworks'!M$2,#REF!,0)))</f>
        <v>#REF!</v>
      </c>
      <c r="N33" s="13" t="e">
        <f>IF(OR(RIGHT(N$2,3)="_is",RIGHT(N$2,3)="_ts",RIGHT(N$2,6)="_index"),
INDEX(#REF!,MATCH('I. Legal Frameworks'!$B33,#REF!,0),MATCH('I. Legal Frameworks'!N$2,#REF!,0)),
INDEX(#REF!,MATCH('I. Legal Frameworks'!$B33,#REF!,0),MATCH('I. Legal Frameworks'!N$2,#REF!,0)))</f>
        <v>#REF!</v>
      </c>
      <c r="O33" s="13" t="e">
        <f>IF(OR(RIGHT(O$2,3)="_is",RIGHT(O$2,3)="_ts",RIGHT(O$2,6)="_index"),
INDEX(#REF!,MATCH('I. Legal Frameworks'!$B33,#REF!,0),MATCH('I. Legal Frameworks'!O$2,#REF!,0)),
INDEX(#REF!,MATCH('I. Legal Frameworks'!$B33,#REF!,0),MATCH('I. Legal Frameworks'!O$2,#REF!,0)))</f>
        <v>#REF!</v>
      </c>
      <c r="P33" s="13" t="e">
        <f>IF(OR(RIGHT(P$2,3)="_is",RIGHT(P$2,3)="_ts",RIGHT(P$2,6)="_index"),
INDEX(#REF!,MATCH('I. Legal Frameworks'!$B33,#REF!,0),MATCH('I. Legal Frameworks'!P$2,#REF!,0)),
INDEX(#REF!,MATCH('I. Legal Frameworks'!$B33,#REF!,0),MATCH('I. Legal Frameworks'!P$2,#REF!,0)))</f>
        <v>#REF!</v>
      </c>
      <c r="Q33" s="13" t="e">
        <f>IF(OR(RIGHT(Q$2,3)="_is",RIGHT(Q$2,3)="_ts",RIGHT(Q$2,6)="_index"),
INDEX(#REF!,MATCH('I. Legal Frameworks'!$B33,#REF!,0),MATCH('I. Legal Frameworks'!Q$2,#REF!,0)),
INDEX(#REF!,MATCH('I. Legal Frameworks'!$B33,#REF!,0),MATCH('I. Legal Frameworks'!Q$2,#REF!,0)))</f>
        <v>#REF!</v>
      </c>
      <c r="R33" s="13" t="e">
        <f>IF(OR(RIGHT(R$2,3)="_is",RIGHT(R$2,3)="_ts",RIGHT(R$2,6)="_index"),
INDEX(#REF!,MATCH('I. Legal Frameworks'!$B33,#REF!,0),MATCH('I. Legal Frameworks'!R$2,#REF!,0)),
INDEX(#REF!,MATCH('I. Legal Frameworks'!$B33,#REF!,0),MATCH('I. Legal Frameworks'!R$2,#REF!,0)))</f>
        <v>#REF!</v>
      </c>
      <c r="S33" s="13" t="e">
        <f>IF(OR(RIGHT(S$2,3)="_is",RIGHT(S$2,3)="_ts",RIGHT(S$2,6)="_index"),
INDEX(#REF!,MATCH('I. Legal Frameworks'!$B33,#REF!,0),MATCH('I. Legal Frameworks'!S$2,#REF!,0)),
INDEX(#REF!,MATCH('I. Legal Frameworks'!$B33,#REF!,0),MATCH('I. Legal Frameworks'!S$2,#REF!,0)))</f>
        <v>#REF!</v>
      </c>
      <c r="T33" s="13" t="e">
        <f>IF(OR(RIGHT(T$2,3)="_is",RIGHT(T$2,3)="_ts",RIGHT(T$2,6)="_index"),
INDEX(#REF!,MATCH('I. Legal Frameworks'!$B33,#REF!,0),MATCH('I. Legal Frameworks'!T$2,#REF!,0)),
INDEX(#REF!,MATCH('I. Legal Frameworks'!$B33,#REF!,0),MATCH('I. Legal Frameworks'!T$2,#REF!,0)))</f>
        <v>#REF!</v>
      </c>
      <c r="U33" s="13" t="e">
        <f>IF(OR(RIGHT(U$2,3)="_is",RIGHT(U$2,3)="_ts",RIGHT(U$2,6)="_index"),
INDEX(#REF!,MATCH('I. Legal Frameworks'!$B33,#REF!,0),MATCH('I. Legal Frameworks'!U$2,#REF!,0)),
INDEX(#REF!,MATCH('I. Legal Frameworks'!$B33,#REF!,0),MATCH('I. Legal Frameworks'!U$2,#REF!,0)))</f>
        <v>#REF!</v>
      </c>
      <c r="V33" s="13" t="e">
        <f>IF(OR(RIGHT(V$2,3)="_is",RIGHT(V$2,3)="_ts",RIGHT(V$2,6)="_index"),
INDEX(#REF!,MATCH('I. Legal Frameworks'!$B33,#REF!,0),MATCH('I. Legal Frameworks'!V$2,#REF!,0)),
INDEX(#REF!,MATCH('I. Legal Frameworks'!$B33,#REF!,0),MATCH('I. Legal Frameworks'!V$2,#REF!,0)))</f>
        <v>#REF!</v>
      </c>
      <c r="W33" s="13" t="e">
        <f>IF(OR(RIGHT(W$2,3)="_is",RIGHT(W$2,3)="_ts",RIGHT(W$2,6)="_index"),
INDEX(#REF!,MATCH('I. Legal Frameworks'!$B33,#REF!,0),MATCH('I. Legal Frameworks'!W$2,#REF!,0)),
INDEX(#REF!,MATCH('I. Legal Frameworks'!$B33,#REF!,0),MATCH('I. Legal Frameworks'!W$2,#REF!,0)))</f>
        <v>#REF!</v>
      </c>
      <c r="X33" s="13" t="e">
        <f>IF(OR(RIGHT(X$2,3)="_is",RIGHT(X$2,3)="_ts",RIGHT(X$2,6)="_index"),
INDEX(#REF!,MATCH('I. Legal Frameworks'!$B33,#REF!,0),MATCH('I. Legal Frameworks'!X$2,#REF!,0)),
INDEX(#REF!,MATCH('I. Legal Frameworks'!$B33,#REF!,0),MATCH('I. Legal Frameworks'!X$2,#REF!,0)))</f>
        <v>#REF!</v>
      </c>
      <c r="Y33" s="13" t="e">
        <f>IF(OR(RIGHT(Y$2,3)="_is",RIGHT(Y$2,3)="_ts",RIGHT(Y$2,6)="_index"),
INDEX(#REF!,MATCH('I. Legal Frameworks'!$B33,#REF!,0),MATCH('I. Legal Frameworks'!Y$2,#REF!,0)),
INDEX(#REF!,MATCH('I. Legal Frameworks'!$B33,#REF!,0),MATCH('I. Legal Frameworks'!Y$2,#REF!,0)))</f>
        <v>#REF!</v>
      </c>
      <c r="Z33" s="13" t="e">
        <f>IF(OR(RIGHT(Z$2,3)="_is",RIGHT(Z$2,3)="_ts",RIGHT(Z$2,6)="_index"),
INDEX(#REF!,MATCH('I. Legal Frameworks'!$B33,#REF!,0),MATCH('I. Legal Frameworks'!Z$2,#REF!,0)),
INDEX(#REF!,MATCH('I. Legal Frameworks'!$B33,#REF!,0),MATCH('I. Legal Frameworks'!Z$2,#REF!,0)))</f>
        <v>#REF!</v>
      </c>
      <c r="AA33" s="13" t="e">
        <f>IF(OR(RIGHT(AA$2,3)="_is",RIGHT(AA$2,3)="_ts",RIGHT(AA$2,6)="_index"),
INDEX(#REF!,MATCH('I. Legal Frameworks'!$B33,#REF!,0),MATCH('I. Legal Frameworks'!AA$2,#REF!,0)),
INDEX(#REF!,MATCH('I. Legal Frameworks'!$B33,#REF!,0),MATCH('I. Legal Frameworks'!AA$2,#REF!,0)))</f>
        <v>#REF!</v>
      </c>
      <c r="AB33" s="13" t="e">
        <f>IF(OR(RIGHT(AB$2,3)="_is",RIGHT(AB$2,3)="_ts",RIGHT(AB$2,6)="_index"),
INDEX(#REF!,MATCH('I. Legal Frameworks'!$B33,#REF!,0),MATCH('I. Legal Frameworks'!AB$2,#REF!,0)),
INDEX(#REF!,MATCH('I. Legal Frameworks'!$B33,#REF!,0),MATCH('I. Legal Frameworks'!AB$2,#REF!,0)))</f>
        <v>#REF!</v>
      </c>
      <c r="AC33" s="13" t="e">
        <f>IF(OR(RIGHT(AC$2,3)="_is",RIGHT(AC$2,3)="_ts",RIGHT(AC$2,6)="_index"),
INDEX(#REF!,MATCH('I. Legal Frameworks'!$B33,#REF!,0),MATCH('I. Legal Frameworks'!AC$2,#REF!,0)),
INDEX(#REF!,MATCH('I. Legal Frameworks'!$B33,#REF!,0),MATCH('I. Legal Frameworks'!AC$2,#REF!,0)))</f>
        <v>#REF!</v>
      </c>
      <c r="AD33" s="13" t="e">
        <f>IF(OR(RIGHT(AD$2,3)="_is",RIGHT(AD$2,3)="_ts",RIGHT(AD$2,6)="_index"),
INDEX(#REF!,MATCH('I. Legal Frameworks'!$B33,#REF!,0),MATCH('I. Legal Frameworks'!AD$2,#REF!,0)),
INDEX(#REF!,MATCH('I. Legal Frameworks'!$B33,#REF!,0),MATCH('I. Legal Frameworks'!AD$2,#REF!,0)))</f>
        <v>#REF!</v>
      </c>
      <c r="AE33" s="13" t="e">
        <f>IF(OR(RIGHT(AE$2,3)="_is",RIGHT(AE$2,3)="_ts",RIGHT(AE$2,6)="_index"),
INDEX(#REF!,MATCH('I. Legal Frameworks'!$B33,#REF!,0),MATCH('I. Legal Frameworks'!AE$2,#REF!,0)),
INDEX(#REF!,MATCH('I. Legal Frameworks'!$B33,#REF!,0),MATCH('I. Legal Frameworks'!AE$2,#REF!,0)))</f>
        <v>#REF!</v>
      </c>
      <c r="AF33" s="13" t="e">
        <f>IF(OR(RIGHT(AF$2,3)="_is",RIGHT(AF$2,3)="_ts",RIGHT(AF$2,6)="_index"),
INDEX(#REF!,MATCH('I. Legal Frameworks'!$B33,#REF!,0),MATCH('I. Legal Frameworks'!AF$2,#REF!,0)),
INDEX(#REF!,MATCH('I. Legal Frameworks'!$B33,#REF!,0),MATCH('I. Legal Frameworks'!AF$2,#REF!,0)))</f>
        <v>#REF!</v>
      </c>
      <c r="AG33" s="13" t="e">
        <f>IF(OR(RIGHT(AG$2,3)="_is",RIGHT(AG$2,3)="_ts",RIGHT(AG$2,6)="_index"),
INDEX(#REF!,MATCH('I. Legal Frameworks'!$B33,#REF!,0),MATCH('I. Legal Frameworks'!AG$2,#REF!,0)),
INDEX(#REF!,MATCH('I. Legal Frameworks'!$B33,#REF!,0),MATCH('I. Legal Frameworks'!AG$2,#REF!,0)))</f>
        <v>#REF!</v>
      </c>
      <c r="AH33" s="13" t="e">
        <f>IF(OR(RIGHT(AH$2,3)="_is",RIGHT(AH$2,3)="_ts",RIGHT(AH$2,6)="_index"),
INDEX(#REF!,MATCH('I. Legal Frameworks'!$B33,#REF!,0),MATCH('I. Legal Frameworks'!AH$2,#REF!,0)),
INDEX(#REF!,MATCH('I. Legal Frameworks'!$B33,#REF!,0),MATCH('I. Legal Frameworks'!AH$2,#REF!,0)))</f>
        <v>#REF!</v>
      </c>
      <c r="AI33" s="13" t="e">
        <f>IF(OR(RIGHT(AI$2,3)="_is",RIGHT(AI$2,3)="_ts",RIGHT(AI$2,6)="_index"),
INDEX(#REF!,MATCH('I. Legal Frameworks'!$B33,#REF!,0),MATCH('I. Legal Frameworks'!AI$2,#REF!,0)),
INDEX(#REF!,MATCH('I. Legal Frameworks'!$B33,#REF!,0),MATCH('I. Legal Frameworks'!AI$2,#REF!,0)))</f>
        <v>#REF!</v>
      </c>
      <c r="AJ33" s="13" t="e">
        <f>IF(OR(RIGHT(AJ$2,3)="_is",RIGHT(AJ$2,3)="_ts",RIGHT(AJ$2,6)="_index"),
INDEX(#REF!,MATCH('I. Legal Frameworks'!$B33,#REF!,0),MATCH('I. Legal Frameworks'!AJ$2,#REF!,0)),
INDEX(#REF!,MATCH('I. Legal Frameworks'!$B33,#REF!,0),MATCH('I. Legal Frameworks'!AJ$2,#REF!,0)))</f>
        <v>#REF!</v>
      </c>
      <c r="AK33" s="13" t="e">
        <f>IF(OR(RIGHT(AK$2,3)="_is",RIGHT(AK$2,3)="_ts",RIGHT(AK$2,6)="_index"),
INDEX(#REF!,MATCH('I. Legal Frameworks'!$B33,#REF!,0),MATCH('I. Legal Frameworks'!AK$2,#REF!,0)),
INDEX(#REF!,MATCH('I. Legal Frameworks'!$B33,#REF!,0),MATCH('I. Legal Frameworks'!AK$2,#REF!,0)))</f>
        <v>#REF!</v>
      </c>
      <c r="AL33" s="13" t="e">
        <f>IF(OR(RIGHT(AL$2,3)="_is",RIGHT(AL$2,3)="_ts",RIGHT(AL$2,6)="_index"),
INDEX(#REF!,MATCH('I. Legal Frameworks'!$B33,#REF!,0),MATCH('I. Legal Frameworks'!AL$2,#REF!,0)),
INDEX(#REF!,MATCH('I. Legal Frameworks'!$B33,#REF!,0),MATCH('I. Legal Frameworks'!AL$2,#REF!,0)))</f>
        <v>#REF!</v>
      </c>
      <c r="AM33" s="13" t="e">
        <f>IF(OR(RIGHT(AM$2,3)="_is",RIGHT(AM$2,3)="_ts",RIGHT(AM$2,6)="_index"),
INDEX(#REF!,MATCH('I. Legal Frameworks'!$B33,#REF!,0),MATCH('I. Legal Frameworks'!AM$2,#REF!,0)),
INDEX(#REF!,MATCH('I. Legal Frameworks'!$B33,#REF!,0),MATCH('I. Legal Frameworks'!AM$2,#REF!,0)))</f>
        <v>#REF!</v>
      </c>
      <c r="AN33" s="13" t="e">
        <f>IF(OR(RIGHT(AN$2,3)="_is",RIGHT(AN$2,3)="_ts",RIGHT(AN$2,6)="_index"),
INDEX(#REF!,MATCH('I. Legal Frameworks'!$B33,#REF!,0),MATCH('I. Legal Frameworks'!AN$2,#REF!,0)),
INDEX(#REF!,MATCH('I. Legal Frameworks'!$B33,#REF!,0),MATCH('I. Legal Frameworks'!AN$2,#REF!,0)))</f>
        <v>#REF!</v>
      </c>
      <c r="AO33" s="13" t="e">
        <f>IF(OR(RIGHT(AO$2,3)="_is",RIGHT(AO$2,3)="_ts",RIGHT(AO$2,6)="_index"),
INDEX(#REF!,MATCH('I. Legal Frameworks'!$B33,#REF!,0),MATCH('I. Legal Frameworks'!AO$2,#REF!,0)),
INDEX(#REF!,MATCH('I. Legal Frameworks'!$B33,#REF!,0),MATCH('I. Legal Frameworks'!AO$2,#REF!,0)))</f>
        <v>#REF!</v>
      </c>
      <c r="AP33" s="13" t="e">
        <f>IF(OR(RIGHT(AP$2,3)="_is",RIGHT(AP$2,3)="_ts",RIGHT(AP$2,6)="_index"),
INDEX(#REF!,MATCH('I. Legal Frameworks'!$B33,#REF!,0),MATCH('I. Legal Frameworks'!AP$2,#REF!,0)),
INDEX(#REF!,MATCH('I. Legal Frameworks'!$B33,#REF!,0),MATCH('I. Legal Frameworks'!AP$2,#REF!,0)))</f>
        <v>#REF!</v>
      </c>
      <c r="AQ33" s="13" t="e">
        <f>IF(OR(RIGHT(AQ$2,3)="_is",RIGHT(AQ$2,3)="_ts",RIGHT(AQ$2,6)="_index"),
INDEX(#REF!,MATCH('I. Legal Frameworks'!$B33,#REF!,0),MATCH('I. Legal Frameworks'!AQ$2,#REF!,0)),
INDEX(#REF!,MATCH('I. Legal Frameworks'!$B33,#REF!,0),MATCH('I. Legal Frameworks'!AQ$2,#REF!,0)))</f>
        <v>#REF!</v>
      </c>
      <c r="AR33" s="13" t="e">
        <f>IF(OR(RIGHT(AR$2,3)="_is",RIGHT(AR$2,3)="_ts",RIGHT(AR$2,6)="_index"),
INDEX(#REF!,MATCH('I. Legal Frameworks'!$B33,#REF!,0),MATCH('I. Legal Frameworks'!AR$2,#REF!,0)),
INDEX(#REF!,MATCH('I. Legal Frameworks'!$B33,#REF!,0),MATCH('I. Legal Frameworks'!AR$2,#REF!,0)))</f>
        <v>#REF!</v>
      </c>
      <c r="AS33" s="13" t="e">
        <f>IF(OR(RIGHT(AS$2,3)="_is",RIGHT(AS$2,3)="_ts",RIGHT(AS$2,6)="_index"),
INDEX(#REF!,MATCH('I. Legal Frameworks'!$B33,#REF!,0),MATCH('I. Legal Frameworks'!AS$2,#REF!,0)),
INDEX(#REF!,MATCH('I. Legal Frameworks'!$B33,#REF!,0),MATCH('I. Legal Frameworks'!AS$2,#REF!,0)))</f>
        <v>#REF!</v>
      </c>
      <c r="AT33" s="13" t="e">
        <f>IF(OR(RIGHT(AT$2,3)="_is",RIGHT(AT$2,3)="_ts",RIGHT(AT$2,6)="_index"),
INDEX(#REF!,MATCH('I. Legal Frameworks'!$B33,#REF!,0),MATCH('I. Legal Frameworks'!AT$2,#REF!,0)),
INDEX(#REF!,MATCH('I. Legal Frameworks'!$B33,#REF!,0),MATCH('I. Legal Frameworks'!AT$2,#REF!,0)))</f>
        <v>#REF!</v>
      </c>
      <c r="AU33" s="28" t="e">
        <f>IF(OR(RIGHT(AU$2,3)="_is",RIGHT(AU$2,3)="_ts",RIGHT(AU$2,6)="_index"),
INDEX(#REF!,MATCH('I. Legal Frameworks'!$B33,#REF!,0),MATCH('I. Legal Frameworks'!AU$2,#REF!,0)),
INDEX(#REF!,MATCH('I. Legal Frameworks'!$B33,#REF!,0),MATCH('I. Legal Frameworks'!AU$2,#REF!,0)))</f>
        <v>#REF!</v>
      </c>
      <c r="AV33" s="13" t="e">
        <f>IF(OR(RIGHT(AV$2,3)="_is",RIGHT(AV$2,3)="_ts",RIGHT(AV$2,6)="_index"),
INDEX(#REF!,MATCH('I. Legal Frameworks'!$B33,#REF!,0),MATCH('I. Legal Frameworks'!AV$2,#REF!,0)),
INDEX(#REF!,MATCH('I. Legal Frameworks'!$B33,#REF!,0),MATCH('I. Legal Frameworks'!AV$2,#REF!,0)))</f>
        <v>#REF!</v>
      </c>
      <c r="AW33" s="13" t="e">
        <f>IF(OR(RIGHT(AW$2,3)="_is",RIGHT(AW$2,3)="_ts",RIGHT(AW$2,6)="_index"),
INDEX(#REF!,MATCH('I. Legal Frameworks'!$B33,#REF!,0),MATCH('I. Legal Frameworks'!AW$2,#REF!,0)),
INDEX(#REF!,MATCH('I. Legal Frameworks'!$B33,#REF!,0),MATCH('I. Legal Frameworks'!AW$2,#REF!,0)))</f>
        <v>#REF!</v>
      </c>
      <c r="AX33" s="13" t="e">
        <f>IF(OR(RIGHT(AX$2,3)="_is",RIGHT(AX$2,3)="_ts",RIGHT(AX$2,6)="_index"),
INDEX(#REF!,MATCH('I. Legal Frameworks'!$B33,#REF!,0),MATCH('I. Legal Frameworks'!AX$2,#REF!,0)),
INDEX(#REF!,MATCH('I. Legal Frameworks'!$B33,#REF!,0),MATCH('I. Legal Frameworks'!AX$2,#REF!,0)))</f>
        <v>#REF!</v>
      </c>
      <c r="AY33" s="13" t="e">
        <f>IF(OR(RIGHT(AY$2,3)="_is",RIGHT(AY$2,3)="_ts",RIGHT(AY$2,6)="_index"),
INDEX(#REF!,MATCH('I. Legal Frameworks'!$B33,#REF!,0),MATCH('I. Legal Frameworks'!AY$2,#REF!,0)),
INDEX(#REF!,MATCH('I. Legal Frameworks'!$B33,#REF!,0),MATCH('I. Legal Frameworks'!AY$2,#REF!,0)))</f>
        <v>#REF!</v>
      </c>
      <c r="AZ33" s="13" t="e">
        <f>IF(OR(RIGHT(AZ$2,3)="_is",RIGHT(AZ$2,3)="_ts",RIGHT(AZ$2,6)="_index"),
INDEX(#REF!,MATCH('I. Legal Frameworks'!$B33,#REF!,0),MATCH('I. Legal Frameworks'!AZ$2,#REF!,0)),
INDEX(#REF!,MATCH('I. Legal Frameworks'!$B33,#REF!,0),MATCH('I. Legal Frameworks'!AZ$2,#REF!,0)))</f>
        <v>#REF!</v>
      </c>
      <c r="BA33" s="13" t="e">
        <f>IF(OR(RIGHT(BA$2,3)="_is",RIGHT(BA$2,3)="_ts",RIGHT(BA$2,6)="_index"),
INDEX(#REF!,MATCH('I. Legal Frameworks'!$B33,#REF!,0),MATCH('I. Legal Frameworks'!BA$2,#REF!,0)),
INDEX(#REF!,MATCH('I. Legal Frameworks'!$B33,#REF!,0),MATCH('I. Legal Frameworks'!BA$2,#REF!,0)))</f>
        <v>#REF!</v>
      </c>
      <c r="BB33" s="13" t="e">
        <f>IF(OR(RIGHT(BB$2,3)="_is",RIGHT(BB$2,3)="_ts",RIGHT(BB$2,6)="_index"),
INDEX(#REF!,MATCH('I. Legal Frameworks'!$B33,#REF!,0),MATCH('I. Legal Frameworks'!BB$2,#REF!,0)),
INDEX(#REF!,MATCH('I. Legal Frameworks'!$B33,#REF!,0),MATCH('I. Legal Frameworks'!BB$2,#REF!,0)))</f>
        <v>#REF!</v>
      </c>
      <c r="BC33" s="13" t="e">
        <f>IF(OR(RIGHT(BC$2,3)="_is",RIGHT(BC$2,3)="_ts",RIGHT(BC$2,6)="_index"),
INDEX(#REF!,MATCH('I. Legal Frameworks'!$B33,#REF!,0),MATCH('I. Legal Frameworks'!BC$2,#REF!,0)),
INDEX(#REF!,MATCH('I. Legal Frameworks'!$B33,#REF!,0),MATCH('I. Legal Frameworks'!BC$2,#REF!,0)))</f>
        <v>#REF!</v>
      </c>
      <c r="BD33" s="13" t="e">
        <f>IF(OR(RIGHT(BD$2,3)="_is",RIGHT(BD$2,3)="_ts",RIGHT(BD$2,6)="_index"),
INDEX(#REF!,MATCH('I. Legal Frameworks'!$B33,#REF!,0),MATCH('I. Legal Frameworks'!BD$2,#REF!,0)),
INDEX(#REF!,MATCH('I. Legal Frameworks'!$B33,#REF!,0),MATCH('I. Legal Frameworks'!BD$2,#REF!,0)))</f>
        <v>#REF!</v>
      </c>
      <c r="BE33" s="13" t="e">
        <f>IF(OR(RIGHT(BE$2,3)="_is",RIGHT(BE$2,3)="_ts",RIGHT(BE$2,6)="_index"),
INDEX(#REF!,MATCH('I. Legal Frameworks'!$B33,#REF!,0),MATCH('I. Legal Frameworks'!BE$2,#REF!,0)),
INDEX(#REF!,MATCH('I. Legal Frameworks'!$B33,#REF!,0),MATCH('I. Legal Frameworks'!BE$2,#REF!,0)))</f>
        <v>#REF!</v>
      </c>
      <c r="BF33" s="13" t="e">
        <f>IF(OR(RIGHT(BF$2,3)="_is",RIGHT(BF$2,3)="_ts",RIGHT(BF$2,6)="_index"),
INDEX(#REF!,MATCH('I. Legal Frameworks'!$B33,#REF!,0),MATCH('I. Legal Frameworks'!BF$2,#REF!,0)),
INDEX(#REF!,MATCH('I. Legal Frameworks'!$B33,#REF!,0),MATCH('I. Legal Frameworks'!BF$2,#REF!,0)))</f>
        <v>#REF!</v>
      </c>
      <c r="BG33" s="13" t="e">
        <f>IF(OR(RIGHT(BG$2,3)="_is",RIGHT(BG$2,3)="_ts",RIGHT(BG$2,6)="_index"),
INDEX(#REF!,MATCH('I. Legal Frameworks'!$B33,#REF!,0),MATCH('I. Legal Frameworks'!BG$2,#REF!,0)),
INDEX(#REF!,MATCH('I. Legal Frameworks'!$B33,#REF!,0),MATCH('I. Legal Frameworks'!BG$2,#REF!,0)))</f>
        <v>#REF!</v>
      </c>
      <c r="BH33" s="13" t="e">
        <f>IF(OR(RIGHT(BH$2,3)="_is",RIGHT(BH$2,3)="_ts",RIGHT(BH$2,6)="_index"),
INDEX(#REF!,MATCH('I. Legal Frameworks'!$B33,#REF!,0),MATCH('I. Legal Frameworks'!BH$2,#REF!,0)),
INDEX(#REF!,MATCH('I. Legal Frameworks'!$B33,#REF!,0),MATCH('I. Legal Frameworks'!BH$2,#REF!,0)))</f>
        <v>#REF!</v>
      </c>
      <c r="BI33" s="13" t="e">
        <f>IF(OR(RIGHT(BI$2,3)="_is",RIGHT(BI$2,3)="_ts",RIGHT(BI$2,6)="_index"),
INDEX(#REF!,MATCH('I. Legal Frameworks'!$B33,#REF!,0),MATCH('I. Legal Frameworks'!BI$2,#REF!,0)),
INDEX(#REF!,MATCH('I. Legal Frameworks'!$B33,#REF!,0),MATCH('I. Legal Frameworks'!BI$2,#REF!,0)))</f>
        <v>#REF!</v>
      </c>
      <c r="BJ33" s="28" t="e">
        <f>IF(OR(RIGHT(BJ$2,3)="_is",RIGHT(BJ$2,3)="_ts",RIGHT(BJ$2,6)="_index"),
INDEX(#REF!,MATCH('I. Legal Frameworks'!$B33,#REF!,0),MATCH('I. Legal Frameworks'!BJ$2,#REF!,0)),
INDEX(#REF!,MATCH('I. Legal Frameworks'!$B33,#REF!,0),MATCH('I. Legal Frameworks'!BJ$2,#REF!,0)))</f>
        <v>#REF!</v>
      </c>
      <c r="BK33" s="13" t="e">
        <f>IF(OR(RIGHT(BK$2,3)="_is",RIGHT(BK$2,3)="_ts",RIGHT(BK$2,6)="_index"),
INDEX(#REF!,MATCH('I. Legal Frameworks'!$B33,#REF!,0),MATCH('I. Legal Frameworks'!BK$2,#REF!,0)),
INDEX(#REF!,MATCH('I. Legal Frameworks'!$B33,#REF!,0),MATCH('I. Legal Frameworks'!BK$2,#REF!,0)))</f>
        <v>#REF!</v>
      </c>
      <c r="BL33" s="13" t="e">
        <f>IF(OR(RIGHT(BL$2,3)="_is",RIGHT(BL$2,3)="_ts",RIGHT(BL$2,6)="_index"),
INDEX(#REF!,MATCH('I. Legal Frameworks'!$B33,#REF!,0),MATCH('I. Legal Frameworks'!BL$2,#REF!,0)),
INDEX(#REF!,MATCH('I. Legal Frameworks'!$B33,#REF!,0),MATCH('I. Legal Frameworks'!BL$2,#REF!,0)))</f>
        <v>#REF!</v>
      </c>
      <c r="BM33" s="13" t="e">
        <f>IF(OR(RIGHT(BM$2,3)="_is",RIGHT(BM$2,3)="_ts",RIGHT(BM$2,6)="_index"),
INDEX(#REF!,MATCH('I. Legal Frameworks'!$B33,#REF!,0),MATCH('I. Legal Frameworks'!BM$2,#REF!,0)),
INDEX(#REF!,MATCH('I. Legal Frameworks'!$B33,#REF!,0),MATCH('I. Legal Frameworks'!BM$2,#REF!,0)))</f>
        <v>#REF!</v>
      </c>
      <c r="BN33" s="13" t="e">
        <f>IF(OR(RIGHT(BN$2,3)="_is",RIGHT(BN$2,3)="_ts",RIGHT(BN$2,6)="_index"),
INDEX(#REF!,MATCH('I. Legal Frameworks'!$B33,#REF!,0),MATCH('I. Legal Frameworks'!BN$2,#REF!,0)),
INDEX(#REF!,MATCH('I. Legal Frameworks'!$B33,#REF!,0),MATCH('I. Legal Frameworks'!BN$2,#REF!,0)))</f>
        <v>#REF!</v>
      </c>
      <c r="BO33" s="13" t="e">
        <f>IF(OR(RIGHT(BO$2,3)="_is",RIGHT(BO$2,3)="_ts",RIGHT(BO$2,6)="_index"),
INDEX(#REF!,MATCH('I. Legal Frameworks'!$B33,#REF!,0),MATCH('I. Legal Frameworks'!BO$2,#REF!,0)),
INDEX(#REF!,MATCH('I. Legal Frameworks'!$B33,#REF!,0),MATCH('I. Legal Frameworks'!BO$2,#REF!,0)))</f>
        <v>#REF!</v>
      </c>
      <c r="BP33" s="13" t="e">
        <f>IF(OR(RIGHT(BP$2,3)="_is",RIGHT(BP$2,3)="_ts",RIGHT(BP$2,6)="_index"),
INDEX(#REF!,MATCH('I. Legal Frameworks'!$B33,#REF!,0),MATCH('I. Legal Frameworks'!BP$2,#REF!,0)),
INDEX(#REF!,MATCH('I. Legal Frameworks'!$B33,#REF!,0),MATCH('I. Legal Frameworks'!BP$2,#REF!,0)))</f>
        <v>#REF!</v>
      </c>
      <c r="BQ33" s="13" t="e">
        <f>IF(OR(RIGHT(BQ$2,3)="_is",RIGHT(BQ$2,3)="_ts",RIGHT(BQ$2,6)="_index"),
INDEX(#REF!,MATCH('I. Legal Frameworks'!$B33,#REF!,0),MATCH('I. Legal Frameworks'!BQ$2,#REF!,0)),
INDEX(#REF!,MATCH('I. Legal Frameworks'!$B33,#REF!,0),MATCH('I. Legal Frameworks'!BQ$2,#REF!,0)))</f>
        <v>#REF!</v>
      </c>
      <c r="BR33" s="13" t="e">
        <f>IF(OR(RIGHT(BR$2,3)="_is",RIGHT(BR$2,3)="_ts",RIGHT(BR$2,6)="_index"),
INDEX(#REF!,MATCH('I. Legal Frameworks'!$B33,#REF!,0),MATCH('I. Legal Frameworks'!BR$2,#REF!,0)),
INDEX(#REF!,MATCH('I. Legal Frameworks'!$B33,#REF!,0),MATCH('I. Legal Frameworks'!BR$2,#REF!,0)))</f>
        <v>#REF!</v>
      </c>
      <c r="BS33" s="13" t="e">
        <f>IF(OR(RIGHT(BS$2,3)="_is",RIGHT(BS$2,3)="_ts",RIGHT(BS$2,6)="_index"),
INDEX(#REF!,MATCH('I. Legal Frameworks'!$B33,#REF!,0),MATCH('I. Legal Frameworks'!BS$2,#REF!,0)),
INDEX(#REF!,MATCH('I. Legal Frameworks'!$B33,#REF!,0),MATCH('I. Legal Frameworks'!BS$2,#REF!,0)))</f>
        <v>#REF!</v>
      </c>
      <c r="BT33" s="13" t="e">
        <f>IF(OR(RIGHT(BT$2,3)="_is",RIGHT(BT$2,3)="_ts",RIGHT(BT$2,6)="_index"),
INDEX(#REF!,MATCH('I. Legal Frameworks'!$B33,#REF!,0),MATCH('I. Legal Frameworks'!BT$2,#REF!,0)),
INDEX(#REF!,MATCH('I. Legal Frameworks'!$B33,#REF!,0),MATCH('I. Legal Frameworks'!BT$2,#REF!,0)))</f>
        <v>#REF!</v>
      </c>
      <c r="BU33" s="13" t="e">
        <f>IF(OR(RIGHT(BU$2,3)="_is",RIGHT(BU$2,3)="_ts",RIGHT(BU$2,6)="_index"),
INDEX(#REF!,MATCH('I. Legal Frameworks'!$B33,#REF!,0),MATCH('I. Legal Frameworks'!BU$2,#REF!,0)),
INDEX(#REF!,MATCH('I. Legal Frameworks'!$B33,#REF!,0),MATCH('I. Legal Frameworks'!BU$2,#REF!,0)))</f>
        <v>#REF!</v>
      </c>
      <c r="BV33" s="13" t="e">
        <f>IF(OR(RIGHT(BV$2,3)="_is",RIGHT(BV$2,3)="_ts",RIGHT(BV$2,6)="_index"),
INDEX(#REF!,MATCH('I. Legal Frameworks'!$B33,#REF!,0),MATCH('I. Legal Frameworks'!BV$2,#REF!,0)),
INDEX(#REF!,MATCH('I. Legal Frameworks'!$B33,#REF!,0),MATCH('I. Legal Frameworks'!BV$2,#REF!,0)))</f>
        <v>#REF!</v>
      </c>
      <c r="BW33" s="13" t="e">
        <f>IF(OR(RIGHT(BW$2,3)="_is",RIGHT(BW$2,3)="_ts",RIGHT(BW$2,6)="_index"),
INDEX(#REF!,MATCH('I. Legal Frameworks'!$B33,#REF!,0),MATCH('I. Legal Frameworks'!BW$2,#REF!,0)),
INDEX(#REF!,MATCH('I. Legal Frameworks'!$B33,#REF!,0),MATCH('I. Legal Frameworks'!BW$2,#REF!,0)))</f>
        <v>#REF!</v>
      </c>
      <c r="BX33" s="13" t="e">
        <f>IF(OR(RIGHT(BX$2,3)="_is",RIGHT(BX$2,3)="_ts",RIGHT(BX$2,6)="_index"),
INDEX(#REF!,MATCH('I. Legal Frameworks'!$B33,#REF!,0),MATCH('I. Legal Frameworks'!BX$2,#REF!,0)),
INDEX(#REF!,MATCH('I. Legal Frameworks'!$B33,#REF!,0),MATCH('I. Legal Frameworks'!BX$2,#REF!,0)))</f>
        <v>#REF!</v>
      </c>
      <c r="BY33" s="13" t="e">
        <f>IF(OR(RIGHT(BY$2,3)="_is",RIGHT(BY$2,3)="_ts",RIGHT(BY$2,6)="_index"),
INDEX(#REF!,MATCH('I. Legal Frameworks'!$B33,#REF!,0),MATCH('I. Legal Frameworks'!BY$2,#REF!,0)),
INDEX(#REF!,MATCH('I. Legal Frameworks'!$B33,#REF!,0),MATCH('I. Legal Frameworks'!BY$2,#REF!,0)))</f>
        <v>#REF!</v>
      </c>
      <c r="BZ33" s="13" t="e">
        <f>IF(OR(RIGHT(BZ$2,3)="_is",RIGHT(BZ$2,3)="_ts",RIGHT(BZ$2,6)="_index"),
INDEX(#REF!,MATCH('I. Legal Frameworks'!$B33,#REF!,0),MATCH('I. Legal Frameworks'!BZ$2,#REF!,0)),
INDEX(#REF!,MATCH('I. Legal Frameworks'!$B33,#REF!,0),MATCH('I. Legal Frameworks'!BZ$2,#REF!,0)))</f>
        <v>#REF!</v>
      </c>
      <c r="CA33" s="28" t="e">
        <f>IF(OR(RIGHT(CA$2,3)="_is",RIGHT(CA$2,3)="_ts",RIGHT(CA$2,6)="_index"),
INDEX(#REF!,MATCH('I. Legal Frameworks'!$B33,#REF!,0),MATCH('I. Legal Frameworks'!CA$2,#REF!,0)),
INDEX(#REF!,MATCH('I. Legal Frameworks'!$B33,#REF!,0),MATCH('I. Legal Frameworks'!CA$2,#REF!,0)))</f>
        <v>#REF!</v>
      </c>
      <c r="CB33" s="13" t="e">
        <f>IF(OR(RIGHT(CB$2,3)="_is",RIGHT(CB$2,3)="_ts",RIGHT(CB$2,6)="_index"),
INDEX(#REF!,MATCH('I. Legal Frameworks'!$B33,#REF!,0),MATCH('I. Legal Frameworks'!CB$2,#REF!,0)),
INDEX(#REF!,MATCH('I. Legal Frameworks'!$B33,#REF!,0),MATCH('I. Legal Frameworks'!CB$2,#REF!,0)))</f>
        <v>#REF!</v>
      </c>
      <c r="CC33" s="13" t="e">
        <f>IF(OR(RIGHT(CC$2,3)="_is",RIGHT(CC$2,3)="_ts",RIGHT(CC$2,6)="_index"),
INDEX(#REF!,MATCH('I. Legal Frameworks'!$B33,#REF!,0),MATCH('I. Legal Frameworks'!CC$2,#REF!,0)),
INDEX(#REF!,MATCH('I. Legal Frameworks'!$B33,#REF!,0),MATCH('I. Legal Frameworks'!CC$2,#REF!,0)))</f>
        <v>#REF!</v>
      </c>
      <c r="CD33" s="13" t="e">
        <f>IF(OR(RIGHT(CD$2,3)="_is",RIGHT(CD$2,3)="_ts",RIGHT(CD$2,6)="_index"),
INDEX(#REF!,MATCH('I. Legal Frameworks'!$B33,#REF!,0),MATCH('I. Legal Frameworks'!CD$2,#REF!,0)),
INDEX(#REF!,MATCH('I. Legal Frameworks'!$B33,#REF!,0),MATCH('I. Legal Frameworks'!CD$2,#REF!,0)))</f>
        <v>#REF!</v>
      </c>
      <c r="CE33" s="13" t="e">
        <f>IF(OR(RIGHT(CE$2,3)="_is",RIGHT(CE$2,3)="_ts",RIGHT(CE$2,6)="_index"),
INDEX(#REF!,MATCH('I. Legal Frameworks'!$B33,#REF!,0),MATCH('I. Legal Frameworks'!CE$2,#REF!,0)),
INDEX(#REF!,MATCH('I. Legal Frameworks'!$B33,#REF!,0),MATCH('I. Legal Frameworks'!CE$2,#REF!,0)))</f>
        <v>#REF!</v>
      </c>
      <c r="CF33" s="13" t="e">
        <f>IF(OR(RIGHT(CF$2,3)="_is",RIGHT(CF$2,3)="_ts",RIGHT(CF$2,6)="_index"),
INDEX(#REF!,MATCH('I. Legal Frameworks'!$B33,#REF!,0),MATCH('I. Legal Frameworks'!CF$2,#REF!,0)),
INDEX(#REF!,MATCH('I. Legal Frameworks'!$B33,#REF!,0),MATCH('I. Legal Frameworks'!CF$2,#REF!,0)))</f>
        <v>#REF!</v>
      </c>
      <c r="CG33" s="13" t="e">
        <f>IF(OR(RIGHT(CG$2,3)="_is",RIGHT(CG$2,3)="_ts",RIGHT(CG$2,6)="_index"),
INDEX(#REF!,MATCH('I. Legal Frameworks'!$B33,#REF!,0),MATCH('I. Legal Frameworks'!CG$2,#REF!,0)),
INDEX(#REF!,MATCH('I. Legal Frameworks'!$B33,#REF!,0),MATCH('I. Legal Frameworks'!CG$2,#REF!,0)))</f>
        <v>#REF!</v>
      </c>
      <c r="CH33" s="13" t="e">
        <f>IF(OR(RIGHT(CH$2,3)="_is",RIGHT(CH$2,3)="_ts",RIGHT(CH$2,6)="_index"),
INDEX(#REF!,MATCH('I. Legal Frameworks'!$B33,#REF!,0),MATCH('I. Legal Frameworks'!CH$2,#REF!,0)),
INDEX(#REF!,MATCH('I. Legal Frameworks'!$B33,#REF!,0),MATCH('I. Legal Frameworks'!CH$2,#REF!,0)))</f>
        <v>#REF!</v>
      </c>
      <c r="CI33" s="13" t="e">
        <f>IF(OR(RIGHT(CI$2,3)="_is",RIGHT(CI$2,3)="_ts",RIGHT(CI$2,6)="_index"),
INDEX(#REF!,MATCH('I. Legal Frameworks'!$B33,#REF!,0),MATCH('I. Legal Frameworks'!CI$2,#REF!,0)),
INDEX(#REF!,MATCH('I. Legal Frameworks'!$B33,#REF!,0),MATCH('I. Legal Frameworks'!CI$2,#REF!,0)))</f>
        <v>#REF!</v>
      </c>
      <c r="CJ33" s="13" t="e">
        <f>IF(OR(RIGHT(CJ$2,3)="_is",RIGHT(CJ$2,3)="_ts",RIGHT(CJ$2,6)="_index"),
INDEX(#REF!,MATCH('I. Legal Frameworks'!$B33,#REF!,0),MATCH('I. Legal Frameworks'!CJ$2,#REF!,0)),
INDEX(#REF!,MATCH('I. Legal Frameworks'!$B33,#REF!,0),MATCH('I. Legal Frameworks'!CJ$2,#REF!,0)))</f>
        <v>#REF!</v>
      </c>
      <c r="CK33" s="13" t="e">
        <f>IF(OR(RIGHT(CK$2,3)="_is",RIGHT(CK$2,3)="_ts",RIGHT(CK$2,6)="_index"),
INDEX(#REF!,MATCH('I. Legal Frameworks'!$B33,#REF!,0),MATCH('I. Legal Frameworks'!CK$2,#REF!,0)),
INDEX(#REF!,MATCH('I. Legal Frameworks'!$B33,#REF!,0),MATCH('I. Legal Frameworks'!CK$2,#REF!,0)))</f>
        <v>#REF!</v>
      </c>
      <c r="CL33" s="13" t="e">
        <f>IF(OR(RIGHT(CL$2,3)="_is",RIGHT(CL$2,3)="_ts",RIGHT(CL$2,6)="_index"),
INDEX(#REF!,MATCH('I. Legal Frameworks'!$B33,#REF!,0),MATCH('I. Legal Frameworks'!CL$2,#REF!,0)),
INDEX(#REF!,MATCH('I. Legal Frameworks'!$B33,#REF!,0),MATCH('I. Legal Frameworks'!CL$2,#REF!,0)))</f>
        <v>#REF!</v>
      </c>
      <c r="CM33" s="13" t="e">
        <f>IF(OR(RIGHT(CM$2,3)="_is",RIGHT(CM$2,3)="_ts",RIGHT(CM$2,6)="_index"),
INDEX(#REF!,MATCH('I. Legal Frameworks'!$B33,#REF!,0),MATCH('I. Legal Frameworks'!CM$2,#REF!,0)),
INDEX(#REF!,MATCH('I. Legal Frameworks'!$B33,#REF!,0),MATCH('I. Legal Frameworks'!CM$2,#REF!,0)))</f>
        <v>#REF!</v>
      </c>
      <c r="CN33" s="13" t="e">
        <f>IF(OR(RIGHT(CN$2,3)="_is",RIGHT(CN$2,3)="_ts",RIGHT(CN$2,6)="_index"),
INDEX(#REF!,MATCH('I. Legal Frameworks'!$B33,#REF!,0),MATCH('I. Legal Frameworks'!CN$2,#REF!,0)),
INDEX(#REF!,MATCH('I. Legal Frameworks'!$B33,#REF!,0),MATCH('I. Legal Frameworks'!CN$2,#REF!,0)))</f>
        <v>#REF!</v>
      </c>
      <c r="CO33" s="13" t="e">
        <f>IF(OR(RIGHT(CO$2,3)="_is",RIGHT(CO$2,3)="_ts",RIGHT(CO$2,6)="_index"),
INDEX(#REF!,MATCH('I. Legal Frameworks'!$B33,#REF!,0),MATCH('I. Legal Frameworks'!CO$2,#REF!,0)),
INDEX(#REF!,MATCH('I. Legal Frameworks'!$B33,#REF!,0),MATCH('I. Legal Frameworks'!CO$2,#REF!,0)))</f>
        <v>#REF!</v>
      </c>
      <c r="CP33" s="13" t="e">
        <f>IF(OR(RIGHT(CP$2,3)="_is",RIGHT(CP$2,3)="_ts",RIGHT(CP$2,6)="_index"),
INDEX(#REF!,MATCH('I. Legal Frameworks'!$B33,#REF!,0),MATCH('I. Legal Frameworks'!CP$2,#REF!,0)),
INDEX(#REF!,MATCH('I. Legal Frameworks'!$B33,#REF!,0),MATCH('I. Legal Frameworks'!CP$2,#REF!,0)))</f>
        <v>#REF!</v>
      </c>
      <c r="CQ33" s="13" t="e">
        <f>IF(OR(RIGHT(CQ$2,3)="_is",RIGHT(CQ$2,3)="_ts",RIGHT(CQ$2,6)="_index"),
INDEX(#REF!,MATCH('I. Legal Frameworks'!$B33,#REF!,0),MATCH('I. Legal Frameworks'!CQ$2,#REF!,0)),
INDEX(#REF!,MATCH('I. Legal Frameworks'!$B33,#REF!,0),MATCH('I. Legal Frameworks'!CQ$2,#REF!,0)))</f>
        <v>#REF!</v>
      </c>
      <c r="CR33" s="13" t="e">
        <f>IF(OR(RIGHT(CR$2,3)="_is",RIGHT(CR$2,3)="_ts",RIGHT(CR$2,6)="_index"),
INDEX(#REF!,MATCH('I. Legal Frameworks'!$B33,#REF!,0),MATCH('I. Legal Frameworks'!CR$2,#REF!,0)),
INDEX(#REF!,MATCH('I. Legal Frameworks'!$B33,#REF!,0),MATCH('I. Legal Frameworks'!CR$2,#REF!,0)))</f>
        <v>#REF!</v>
      </c>
      <c r="CS33" s="13" t="e">
        <f>IF(OR(RIGHT(CS$2,3)="_is",RIGHT(CS$2,3)="_ts",RIGHT(CS$2,6)="_index"),
INDEX(#REF!,MATCH('I. Legal Frameworks'!$B33,#REF!,0),MATCH('I. Legal Frameworks'!CS$2,#REF!,0)),
INDEX(#REF!,MATCH('I. Legal Frameworks'!$B33,#REF!,0),MATCH('I. Legal Frameworks'!CS$2,#REF!,0)))</f>
        <v>#REF!</v>
      </c>
      <c r="CT33" s="13" t="e">
        <f>IF(OR(RIGHT(CT$2,3)="_is",RIGHT(CT$2,3)="_ts",RIGHT(CT$2,6)="_index"),
INDEX(#REF!,MATCH('I. Legal Frameworks'!$B33,#REF!,0),MATCH('I. Legal Frameworks'!CT$2,#REF!,0)),
INDEX(#REF!,MATCH('I. Legal Frameworks'!$B33,#REF!,0),MATCH('I. Legal Frameworks'!CT$2,#REF!,0)))</f>
        <v>#REF!</v>
      </c>
      <c r="CU33" s="13" t="e">
        <f>IF(OR(RIGHT(CU$2,3)="_is",RIGHT(CU$2,3)="_ts",RIGHT(CU$2,6)="_index"),
INDEX(#REF!,MATCH('I. Legal Frameworks'!$B33,#REF!,0),MATCH('I. Legal Frameworks'!CU$2,#REF!,0)),
INDEX(#REF!,MATCH('I. Legal Frameworks'!$B33,#REF!,0),MATCH('I. Legal Frameworks'!CU$2,#REF!,0)))</f>
        <v>#REF!</v>
      </c>
      <c r="CV33" s="13" t="e">
        <f>IF(OR(RIGHT(CV$2,3)="_is",RIGHT(CV$2,3)="_ts",RIGHT(CV$2,6)="_index"),
INDEX(#REF!,MATCH('I. Legal Frameworks'!$B33,#REF!,0),MATCH('I. Legal Frameworks'!CV$2,#REF!,0)),
INDEX(#REF!,MATCH('I. Legal Frameworks'!$B33,#REF!,0),MATCH('I. Legal Frameworks'!CV$2,#REF!,0)))</f>
        <v>#REF!</v>
      </c>
      <c r="CW33" s="13" t="e">
        <f>IF(OR(RIGHT(CW$2,3)="_is",RIGHT(CW$2,3)="_ts",RIGHT(CW$2,6)="_index"),
INDEX(#REF!,MATCH('I. Legal Frameworks'!$B33,#REF!,0),MATCH('I. Legal Frameworks'!CW$2,#REF!,0)),
INDEX(#REF!,MATCH('I. Legal Frameworks'!$B33,#REF!,0),MATCH('I. Legal Frameworks'!CW$2,#REF!,0)))</f>
        <v>#REF!</v>
      </c>
      <c r="CX33" s="13" t="e">
        <f>IF(OR(RIGHT(CX$2,3)="_is",RIGHT(CX$2,3)="_ts",RIGHT(CX$2,6)="_index"),
INDEX(#REF!,MATCH('I. Legal Frameworks'!$B33,#REF!,0),MATCH('I. Legal Frameworks'!CX$2,#REF!,0)),
INDEX(#REF!,MATCH('I. Legal Frameworks'!$B33,#REF!,0),MATCH('I. Legal Frameworks'!CX$2,#REF!,0)))</f>
        <v>#REF!</v>
      </c>
      <c r="CY33" s="13" t="e">
        <f>IF(OR(RIGHT(CY$2,3)="_is",RIGHT(CY$2,3)="_ts",RIGHT(CY$2,6)="_index"),
INDEX(#REF!,MATCH('I. Legal Frameworks'!$B33,#REF!,0),MATCH('I. Legal Frameworks'!CY$2,#REF!,0)),
INDEX(#REF!,MATCH('I. Legal Frameworks'!$B33,#REF!,0),MATCH('I. Legal Frameworks'!CY$2,#REF!,0)))</f>
        <v>#REF!</v>
      </c>
      <c r="CZ33" s="13" t="e">
        <f>IF(OR(RIGHT(CZ$2,3)="_is",RIGHT(CZ$2,3)="_ts",RIGHT(CZ$2,6)="_index"),
INDEX(#REF!,MATCH('I. Legal Frameworks'!$B33,#REF!,0),MATCH('I. Legal Frameworks'!CZ$2,#REF!,0)),
INDEX(#REF!,MATCH('I. Legal Frameworks'!$B33,#REF!,0),MATCH('I. Legal Frameworks'!CZ$2,#REF!,0)))</f>
        <v>#REF!</v>
      </c>
      <c r="DA33" s="13" t="e">
        <f>IF(OR(RIGHT(DA$2,3)="_is",RIGHT(DA$2,3)="_ts",RIGHT(DA$2,6)="_index"),
INDEX(#REF!,MATCH('I. Legal Frameworks'!$B33,#REF!,0),MATCH('I. Legal Frameworks'!DA$2,#REF!,0)),
INDEX(#REF!,MATCH('I. Legal Frameworks'!$B33,#REF!,0),MATCH('I. Legal Frameworks'!DA$2,#REF!,0)))</f>
        <v>#REF!</v>
      </c>
      <c r="DB33" s="13" t="e">
        <f>IF(OR(RIGHT(DB$2,3)="_is",RIGHT(DB$2,3)="_ts",RIGHT(DB$2,6)="_index"),
INDEX(#REF!,MATCH('I. Legal Frameworks'!$B33,#REF!,0),MATCH('I. Legal Frameworks'!DB$2,#REF!,0)),
INDEX(#REF!,MATCH('I. Legal Frameworks'!$B33,#REF!,0),MATCH('I. Legal Frameworks'!DB$2,#REF!,0)))</f>
        <v>#REF!</v>
      </c>
      <c r="DC33" s="13" t="e">
        <f>IF(OR(RIGHT(DC$2,3)="_is",RIGHT(DC$2,3)="_ts",RIGHT(DC$2,6)="_index"),
INDEX(#REF!,MATCH('I. Legal Frameworks'!$B33,#REF!,0),MATCH('I. Legal Frameworks'!DC$2,#REF!,0)),
INDEX(#REF!,MATCH('I. Legal Frameworks'!$B33,#REF!,0),MATCH('I. Legal Frameworks'!DC$2,#REF!,0)))</f>
        <v>#REF!</v>
      </c>
      <c r="DD33" s="13" t="e">
        <f>IF(OR(RIGHT(DD$2,3)="_is",RIGHT(DD$2,3)="_ts",RIGHT(DD$2,6)="_index"),
INDEX(#REF!,MATCH('I. Legal Frameworks'!$B33,#REF!,0),MATCH('I. Legal Frameworks'!DD$2,#REF!,0)),
INDEX(#REF!,MATCH('I. Legal Frameworks'!$B33,#REF!,0),MATCH('I. Legal Frameworks'!DD$2,#REF!,0)))</f>
        <v>#REF!</v>
      </c>
      <c r="DE33" s="13" t="e">
        <f>IF(OR(RIGHT(DE$2,3)="_is",RIGHT(DE$2,3)="_ts",RIGHT(DE$2,6)="_index"),
INDEX(#REF!,MATCH('I. Legal Frameworks'!$B33,#REF!,0),MATCH('I. Legal Frameworks'!DE$2,#REF!,0)),
INDEX(#REF!,MATCH('I. Legal Frameworks'!$B33,#REF!,0),MATCH('I. Legal Frameworks'!DE$2,#REF!,0)))</f>
        <v>#REF!</v>
      </c>
      <c r="DF33" s="28" t="e">
        <f>IF(OR(RIGHT(DF$2,3)="_is",RIGHT(DF$2,3)="_ts",RIGHT(DF$2,6)="_index"),
INDEX(#REF!,MATCH('I. Legal Frameworks'!$B33,#REF!,0),MATCH('I. Legal Frameworks'!DF$2,#REF!,0)),
INDEX(#REF!,MATCH('I. Legal Frameworks'!$B33,#REF!,0),MATCH('I. Legal Frameworks'!DF$2,#REF!,0)))</f>
        <v>#REF!</v>
      </c>
      <c r="DG33" s="13" t="e">
        <f>IF(OR(RIGHT(DG$2,3)="_is",RIGHT(DG$2,3)="_ts",RIGHT(DG$2,6)="_index"),
INDEX(#REF!,MATCH('I. Legal Frameworks'!$B33,#REF!,0),MATCH('I. Legal Frameworks'!DG$2,#REF!,0)),
INDEX(#REF!,MATCH('I. Legal Frameworks'!$B33,#REF!,0),MATCH('I. Legal Frameworks'!DG$2,#REF!,0)))</f>
        <v>#REF!</v>
      </c>
      <c r="DH33" s="13" t="e">
        <f>IF(OR(RIGHT(DH$2,3)="_is",RIGHT(DH$2,3)="_ts",RIGHT(DH$2,6)="_index"),
INDEX(#REF!,MATCH('I. Legal Frameworks'!$B33,#REF!,0),MATCH('I. Legal Frameworks'!DH$2,#REF!,0)),
INDEX(#REF!,MATCH('I. Legal Frameworks'!$B33,#REF!,0),MATCH('I. Legal Frameworks'!DH$2,#REF!,0)))</f>
        <v>#REF!</v>
      </c>
      <c r="DI33" s="13" t="e">
        <f>IF(OR(RIGHT(DI$2,3)="_is",RIGHT(DI$2,3)="_ts",RIGHT(DI$2,6)="_index"),
INDEX(#REF!,MATCH('I. Legal Frameworks'!$B33,#REF!,0),MATCH('I. Legal Frameworks'!DI$2,#REF!,0)),
INDEX(#REF!,MATCH('I. Legal Frameworks'!$B33,#REF!,0),MATCH('I. Legal Frameworks'!DI$2,#REF!,0)))</f>
        <v>#REF!</v>
      </c>
      <c r="DJ33" s="13" t="e">
        <f>IF(OR(RIGHT(DJ$2,3)="_is",RIGHT(DJ$2,3)="_ts",RIGHT(DJ$2,6)="_index"),
INDEX(#REF!,MATCH('I. Legal Frameworks'!$B33,#REF!,0),MATCH('I. Legal Frameworks'!DJ$2,#REF!,0)),
INDEX(#REF!,MATCH('I. Legal Frameworks'!$B33,#REF!,0),MATCH('I. Legal Frameworks'!DJ$2,#REF!,0)))</f>
        <v>#REF!</v>
      </c>
      <c r="DK33" s="13" t="e">
        <f>IF(OR(RIGHT(DK$2,3)="_is",RIGHT(DK$2,3)="_ts",RIGHT(DK$2,6)="_index"),
INDEX(#REF!,MATCH('I. Legal Frameworks'!$B33,#REF!,0),MATCH('I. Legal Frameworks'!DK$2,#REF!,0)),
INDEX(#REF!,MATCH('I. Legal Frameworks'!$B33,#REF!,0),MATCH('I. Legal Frameworks'!DK$2,#REF!,0)))</f>
        <v>#REF!</v>
      </c>
      <c r="DL33" s="13" t="e">
        <f>IF(OR(RIGHT(DL$2,3)="_is",RIGHT(DL$2,3)="_ts",RIGHT(DL$2,6)="_index"),
INDEX(#REF!,MATCH('I. Legal Frameworks'!$B33,#REF!,0),MATCH('I. Legal Frameworks'!DL$2,#REF!,0)),
INDEX(#REF!,MATCH('I. Legal Frameworks'!$B33,#REF!,0),MATCH('I. Legal Frameworks'!DL$2,#REF!,0)))</f>
        <v>#REF!</v>
      </c>
      <c r="DM33" s="13" t="e">
        <f>IF(OR(RIGHT(DM$2,3)="_is",RIGHT(DM$2,3)="_ts",RIGHT(DM$2,6)="_index"),
INDEX(#REF!,MATCH('I. Legal Frameworks'!$B33,#REF!,0),MATCH('I. Legal Frameworks'!DM$2,#REF!,0)),
INDEX(#REF!,MATCH('I. Legal Frameworks'!$B33,#REF!,0),MATCH('I. Legal Frameworks'!DM$2,#REF!,0)))</f>
        <v>#REF!</v>
      </c>
      <c r="DN33" s="13" t="e">
        <f>IF(OR(RIGHT(DN$2,3)="_is",RIGHT(DN$2,3)="_ts",RIGHT(DN$2,6)="_index"),
INDEX(#REF!,MATCH('I. Legal Frameworks'!$B33,#REF!,0),MATCH('I. Legal Frameworks'!DN$2,#REF!,0)),
INDEX(#REF!,MATCH('I. Legal Frameworks'!$B33,#REF!,0),MATCH('I. Legal Frameworks'!DN$2,#REF!,0)))</f>
        <v>#REF!</v>
      </c>
      <c r="DO33" s="28" t="e">
        <f>IF(OR(RIGHT(DO$2,3)="_is",RIGHT(DO$2,3)="_ts",RIGHT(DO$2,6)="_index"),
INDEX(#REF!,MATCH('I. Legal Frameworks'!$B33,#REF!,0),MATCH('I. Legal Frameworks'!DO$2,#REF!,0)),
INDEX(#REF!,MATCH('I. Legal Frameworks'!$B33,#REF!,0),MATCH('I. Legal Frameworks'!DO$2,#REF!,0)))</f>
        <v>#REF!</v>
      </c>
      <c r="DP33" s="13" t="e">
        <f>IF(OR(RIGHT(DP$2,3)="_is",RIGHT(DP$2,3)="_ts",RIGHT(DP$2,6)="_index"),
INDEX(#REF!,MATCH('I. Legal Frameworks'!$B33,#REF!,0),MATCH('I. Legal Frameworks'!DP$2,#REF!,0)),
INDEX(#REF!,MATCH('I. Legal Frameworks'!$B33,#REF!,0),MATCH('I. Legal Frameworks'!DP$2,#REF!,0)))</f>
        <v>#REF!</v>
      </c>
      <c r="DQ33" s="13" t="e">
        <f>IF(OR(RIGHT(DQ$2,3)="_is",RIGHT(DQ$2,3)="_ts",RIGHT(DQ$2,6)="_index"),
INDEX(#REF!,MATCH('I. Legal Frameworks'!$B33,#REF!,0),MATCH('I. Legal Frameworks'!DQ$2,#REF!,0)),
INDEX(#REF!,MATCH('I. Legal Frameworks'!$B33,#REF!,0),MATCH('I. Legal Frameworks'!DQ$2,#REF!,0)))</f>
        <v>#REF!</v>
      </c>
      <c r="DR33" s="13" t="e">
        <f>IF(OR(RIGHT(DR$2,3)="_is",RIGHT(DR$2,3)="_ts",RIGHT(DR$2,6)="_index"),
INDEX(#REF!,MATCH('I. Legal Frameworks'!$B33,#REF!,0),MATCH('I. Legal Frameworks'!DR$2,#REF!,0)),
INDEX(#REF!,MATCH('I. Legal Frameworks'!$B33,#REF!,0),MATCH('I. Legal Frameworks'!DR$2,#REF!,0)))</f>
        <v>#REF!</v>
      </c>
      <c r="DS33" s="13" t="e">
        <f>IF(OR(RIGHT(DS$2,3)="_is",RIGHT(DS$2,3)="_ts",RIGHT(DS$2,6)="_index"),
INDEX(#REF!,MATCH('I. Legal Frameworks'!$B33,#REF!,0),MATCH('I. Legal Frameworks'!DS$2,#REF!,0)),
INDEX(#REF!,MATCH('I. Legal Frameworks'!$B33,#REF!,0),MATCH('I. Legal Frameworks'!DS$2,#REF!,0)))</f>
        <v>#REF!</v>
      </c>
      <c r="DT33" s="13" t="e">
        <f>IF(OR(RIGHT(DT$2,3)="_is",RIGHT(DT$2,3)="_ts",RIGHT(DT$2,6)="_index"),
INDEX(#REF!,MATCH('I. Legal Frameworks'!$B33,#REF!,0),MATCH('I. Legal Frameworks'!DT$2,#REF!,0)),
INDEX(#REF!,MATCH('I. Legal Frameworks'!$B33,#REF!,0),MATCH('I. Legal Frameworks'!DT$2,#REF!,0)))</f>
        <v>#REF!</v>
      </c>
      <c r="DU33" s="13" t="e">
        <f>IF(OR(RIGHT(DU$2,3)="_is",RIGHT(DU$2,3)="_ts",RIGHT(DU$2,6)="_index"),
INDEX(#REF!,MATCH('I. Legal Frameworks'!$B33,#REF!,0),MATCH('I. Legal Frameworks'!DU$2,#REF!,0)),
INDEX(#REF!,MATCH('I. Legal Frameworks'!$B33,#REF!,0),MATCH('I. Legal Frameworks'!DU$2,#REF!,0)))</f>
        <v>#REF!</v>
      </c>
      <c r="DV33" s="13" t="e">
        <f>IF(OR(RIGHT(DV$2,3)="_is",RIGHT(DV$2,3)="_ts",RIGHT(DV$2,6)="_index"),
INDEX(#REF!,MATCH('I. Legal Frameworks'!$B33,#REF!,0),MATCH('I. Legal Frameworks'!DV$2,#REF!,0)),
INDEX(#REF!,MATCH('I. Legal Frameworks'!$B33,#REF!,0),MATCH('I. Legal Frameworks'!DV$2,#REF!,0)))</f>
        <v>#REF!</v>
      </c>
      <c r="DW33" s="13" t="e">
        <f>IF(OR(RIGHT(DW$2,3)="_is",RIGHT(DW$2,3)="_ts",RIGHT(DW$2,6)="_index"),
INDEX(#REF!,MATCH('I. Legal Frameworks'!$B33,#REF!,0),MATCH('I. Legal Frameworks'!DW$2,#REF!,0)),
INDEX(#REF!,MATCH('I. Legal Frameworks'!$B33,#REF!,0),MATCH('I. Legal Frameworks'!DW$2,#REF!,0)))</f>
        <v>#REF!</v>
      </c>
      <c r="DX33" s="13" t="e">
        <f>IF(OR(RIGHT(DX$2,3)="_is",RIGHT(DX$2,3)="_ts",RIGHT(DX$2,6)="_index"),
INDEX(#REF!,MATCH('I. Legal Frameworks'!$B33,#REF!,0),MATCH('I. Legal Frameworks'!DX$2,#REF!,0)),
INDEX(#REF!,MATCH('I. Legal Frameworks'!$B33,#REF!,0),MATCH('I. Legal Frameworks'!DX$2,#REF!,0)))</f>
        <v>#REF!</v>
      </c>
      <c r="DY33" s="13" t="e">
        <f>IF(OR(RIGHT(DY$2,3)="_is",RIGHT(DY$2,3)="_ts",RIGHT(DY$2,6)="_index"),
INDEX(#REF!,MATCH('I. Legal Frameworks'!$B33,#REF!,0),MATCH('I. Legal Frameworks'!DY$2,#REF!,0)),
INDEX(#REF!,MATCH('I. Legal Frameworks'!$B33,#REF!,0),MATCH('I. Legal Frameworks'!DY$2,#REF!,0)))</f>
        <v>#REF!</v>
      </c>
      <c r="DZ33" s="13" t="e">
        <f>IF(OR(RIGHT(DZ$2,3)="_is",RIGHT(DZ$2,3)="_ts",RIGHT(DZ$2,6)="_index"),
INDEX(#REF!,MATCH('I. Legal Frameworks'!$B33,#REF!,0),MATCH('I. Legal Frameworks'!DZ$2,#REF!,0)),
INDEX(#REF!,MATCH('I. Legal Frameworks'!$B33,#REF!,0),MATCH('I. Legal Frameworks'!DZ$2,#REF!,0)))</f>
        <v>#REF!</v>
      </c>
      <c r="EA33" s="28" t="e">
        <f>IF(OR(RIGHT(EA$2,3)="_is",RIGHT(EA$2,3)="_ts",RIGHT(EA$2,6)="_index"),
INDEX(#REF!,MATCH('I. Legal Frameworks'!$B33,#REF!,0),MATCH('I. Legal Frameworks'!EA$2,#REF!,0)),
INDEX(#REF!,MATCH('I. Legal Frameworks'!$B33,#REF!,0),MATCH('I. Legal Frameworks'!EA$2,#REF!,0)))</f>
        <v>#REF!</v>
      </c>
      <c r="EB33" s="13" t="e">
        <f>IF(OR(RIGHT(EB$2,3)="_is",RIGHT(EB$2,3)="_ts",RIGHT(EB$2,6)="_index"),
INDEX(#REF!,MATCH('I. Legal Frameworks'!$B33,#REF!,0),MATCH('I. Legal Frameworks'!EB$2,#REF!,0)),
INDEX(#REF!,MATCH('I. Legal Frameworks'!$B33,#REF!,0),MATCH('I. Legal Frameworks'!EB$2,#REF!,0)))</f>
        <v>#REF!</v>
      </c>
      <c r="EC33" s="13" t="e">
        <f>IF(OR(RIGHT(EC$2,3)="_is",RIGHT(EC$2,3)="_ts",RIGHT(EC$2,6)="_index"),
INDEX(#REF!,MATCH('I. Legal Frameworks'!$B33,#REF!,0),MATCH('I. Legal Frameworks'!EC$2,#REF!,0)),
INDEX(#REF!,MATCH('I. Legal Frameworks'!$B33,#REF!,0),MATCH('I. Legal Frameworks'!EC$2,#REF!,0)))</f>
        <v>#REF!</v>
      </c>
      <c r="ED33" s="13" t="e">
        <f>IF(OR(RIGHT(ED$2,3)="_is",RIGHT(ED$2,3)="_ts",RIGHT(ED$2,6)="_index"),
INDEX(#REF!,MATCH('I. Legal Frameworks'!$B33,#REF!,0),MATCH('I. Legal Frameworks'!ED$2,#REF!,0)),
INDEX(#REF!,MATCH('I. Legal Frameworks'!$B33,#REF!,0),MATCH('I. Legal Frameworks'!ED$2,#REF!,0)))</f>
        <v>#REF!</v>
      </c>
      <c r="EE33" s="13" t="e">
        <f>IF(OR(RIGHT(EE$2,3)="_is",RIGHT(EE$2,3)="_ts",RIGHT(EE$2,6)="_index"),
INDEX(#REF!,MATCH('I. Legal Frameworks'!$B33,#REF!,0),MATCH('I. Legal Frameworks'!EE$2,#REF!,0)),
INDEX(#REF!,MATCH('I. Legal Frameworks'!$B33,#REF!,0),MATCH('I. Legal Frameworks'!EE$2,#REF!,0)))</f>
        <v>#REF!</v>
      </c>
      <c r="EF33" s="13" t="e">
        <f>IF(OR(RIGHT(EF$2,3)="_is",RIGHT(EF$2,3)="_ts",RIGHT(EF$2,6)="_index"),
INDEX(#REF!,MATCH('I. Legal Frameworks'!$B33,#REF!,0),MATCH('I. Legal Frameworks'!EF$2,#REF!,0)),
INDEX(#REF!,MATCH('I. Legal Frameworks'!$B33,#REF!,0),MATCH('I. Legal Frameworks'!EF$2,#REF!,0)))</f>
        <v>#REF!</v>
      </c>
      <c r="EG33" s="13" t="e">
        <f>IF(OR(RIGHT(EG$2,3)="_is",RIGHT(EG$2,3)="_ts",RIGHT(EG$2,6)="_index"),
INDEX(#REF!,MATCH('I. Legal Frameworks'!$B33,#REF!,0),MATCH('I. Legal Frameworks'!EG$2,#REF!,0)),
INDEX(#REF!,MATCH('I. Legal Frameworks'!$B33,#REF!,0),MATCH('I. Legal Frameworks'!EG$2,#REF!,0)))</f>
        <v>#REF!</v>
      </c>
      <c r="EH33" s="13" t="e">
        <f>IF(OR(RIGHT(EH$2,3)="_is",RIGHT(EH$2,3)="_ts",RIGHT(EH$2,6)="_index"),
INDEX(#REF!,MATCH('I. Legal Frameworks'!$B33,#REF!,0),MATCH('I. Legal Frameworks'!EH$2,#REF!,0)),
INDEX(#REF!,MATCH('I. Legal Frameworks'!$B33,#REF!,0),MATCH('I. Legal Frameworks'!EH$2,#REF!,0)))</f>
        <v>#REF!</v>
      </c>
      <c r="EI33" s="13" t="e">
        <f>IF(OR(RIGHT(EI$2,3)="_is",RIGHT(EI$2,3)="_ts",RIGHT(EI$2,6)="_index"),
INDEX(#REF!,MATCH('I. Legal Frameworks'!$B33,#REF!,0),MATCH('I. Legal Frameworks'!EI$2,#REF!,0)),
INDEX(#REF!,MATCH('I. Legal Frameworks'!$B33,#REF!,0),MATCH('I. Legal Frameworks'!EI$2,#REF!,0)))</f>
        <v>#REF!</v>
      </c>
      <c r="EJ33" s="13" t="e">
        <f>IF(OR(RIGHT(EJ$2,3)="_is",RIGHT(EJ$2,3)="_ts",RIGHT(EJ$2,6)="_index"),
INDEX(#REF!,MATCH('I. Legal Frameworks'!$B33,#REF!,0),MATCH('I. Legal Frameworks'!EJ$2,#REF!,0)),
INDEX(#REF!,MATCH('I. Legal Frameworks'!$B33,#REF!,0),MATCH('I. Legal Frameworks'!EJ$2,#REF!,0)))</f>
        <v>#REF!</v>
      </c>
      <c r="EK33" s="13" t="e">
        <f>IF(OR(RIGHT(EK$2,3)="_is",RIGHT(EK$2,3)="_ts",RIGHT(EK$2,6)="_index"),
INDEX(#REF!,MATCH('I. Legal Frameworks'!$B33,#REF!,0),MATCH('I. Legal Frameworks'!EK$2,#REF!,0)),
INDEX(#REF!,MATCH('I. Legal Frameworks'!$B33,#REF!,0),MATCH('I. Legal Frameworks'!EK$2,#REF!,0)))</f>
        <v>#REF!</v>
      </c>
      <c r="EL33" s="13" t="e">
        <f>IF(OR(RIGHT(EL$2,3)="_is",RIGHT(EL$2,3)="_ts",RIGHT(EL$2,6)="_index"),
INDEX(#REF!,MATCH('I. Legal Frameworks'!$B33,#REF!,0),MATCH('I. Legal Frameworks'!EL$2,#REF!,0)),
INDEX(#REF!,MATCH('I. Legal Frameworks'!$B33,#REF!,0),MATCH('I. Legal Frameworks'!EL$2,#REF!,0)))</f>
        <v>#REF!</v>
      </c>
      <c r="EM33" s="13" t="e">
        <f>IF(OR(RIGHT(EM$2,3)="_is",RIGHT(EM$2,3)="_ts",RIGHT(EM$2,6)="_index"),
INDEX(#REF!,MATCH('I. Legal Frameworks'!$B33,#REF!,0),MATCH('I. Legal Frameworks'!EM$2,#REF!,0)),
INDEX(#REF!,MATCH('I. Legal Frameworks'!$B33,#REF!,0),MATCH('I. Legal Frameworks'!EM$2,#REF!,0)))</f>
        <v>#REF!</v>
      </c>
      <c r="EN33" s="13" t="e">
        <f>IF(OR(RIGHT(EN$2,3)="_is",RIGHT(EN$2,3)="_ts",RIGHT(EN$2,6)="_index"),
INDEX(#REF!,MATCH('I. Legal Frameworks'!$B33,#REF!,0),MATCH('I. Legal Frameworks'!EN$2,#REF!,0)),
INDEX(#REF!,MATCH('I. Legal Frameworks'!$B33,#REF!,0),MATCH('I. Legal Frameworks'!EN$2,#REF!,0)))</f>
        <v>#REF!</v>
      </c>
      <c r="EO33" s="13" t="e">
        <f>IF(OR(RIGHT(EO$2,3)="_is",RIGHT(EO$2,3)="_ts",RIGHT(EO$2,6)="_index"),
INDEX(#REF!,MATCH('I. Legal Frameworks'!$B33,#REF!,0),MATCH('I. Legal Frameworks'!EO$2,#REF!,0)),
INDEX(#REF!,MATCH('I. Legal Frameworks'!$B33,#REF!,0),MATCH('I. Legal Frameworks'!EO$2,#REF!,0)))</f>
        <v>#REF!</v>
      </c>
      <c r="EP33" s="13" t="e">
        <f>IF(OR(RIGHT(EP$2,3)="_is",RIGHT(EP$2,3)="_ts",RIGHT(EP$2,6)="_index"),
INDEX(#REF!,MATCH('I. Legal Frameworks'!$B33,#REF!,0),MATCH('I. Legal Frameworks'!EP$2,#REF!,0)),
INDEX(#REF!,MATCH('I. Legal Frameworks'!$B33,#REF!,0),MATCH('I. Legal Frameworks'!EP$2,#REF!,0)))</f>
        <v>#REF!</v>
      </c>
      <c r="EQ33" s="13" t="e">
        <f>IF(OR(RIGHT(EQ$2,3)="_is",RIGHT(EQ$2,3)="_ts",RIGHT(EQ$2,6)="_index"),
INDEX(#REF!,MATCH('I. Legal Frameworks'!$B33,#REF!,0),MATCH('I. Legal Frameworks'!EQ$2,#REF!,0)),
INDEX(#REF!,MATCH('I. Legal Frameworks'!$B33,#REF!,0),MATCH('I. Legal Frameworks'!EQ$2,#REF!,0)))</f>
        <v>#REF!</v>
      </c>
      <c r="ER33" s="13" t="e">
        <f>IF(OR(RIGHT(ER$2,3)="_is",RIGHT(ER$2,3)="_ts",RIGHT(ER$2,6)="_index"),
INDEX(#REF!,MATCH('I. Legal Frameworks'!$B33,#REF!,0),MATCH('I. Legal Frameworks'!ER$2,#REF!,0)),
INDEX(#REF!,MATCH('I. Legal Frameworks'!$B33,#REF!,0),MATCH('I. Legal Frameworks'!ER$2,#REF!,0)))</f>
        <v>#REF!</v>
      </c>
      <c r="ES33" s="13" t="e">
        <f>IF(OR(RIGHT(ES$2,3)="_is",RIGHT(ES$2,3)="_ts",RIGHT(ES$2,6)="_index"),
INDEX(#REF!,MATCH('I. Legal Frameworks'!$B33,#REF!,0),MATCH('I. Legal Frameworks'!ES$2,#REF!,0)),
INDEX(#REF!,MATCH('I. Legal Frameworks'!$B33,#REF!,0),MATCH('I. Legal Frameworks'!ES$2,#REF!,0)))</f>
        <v>#REF!</v>
      </c>
      <c r="ET33" s="13" t="e">
        <f>IF(OR(RIGHT(ET$2,3)="_is",RIGHT(ET$2,3)="_ts",RIGHT(ET$2,6)="_index"),
INDEX(#REF!,MATCH('I. Legal Frameworks'!$B33,#REF!,0),MATCH('I. Legal Frameworks'!ET$2,#REF!,0)),
INDEX(#REF!,MATCH('I. Legal Frameworks'!$B33,#REF!,0),MATCH('I. Legal Frameworks'!ET$2,#REF!,0)))</f>
        <v>#REF!</v>
      </c>
      <c r="EU33" s="13" t="e">
        <f>IF(OR(RIGHT(EU$2,3)="_is",RIGHT(EU$2,3)="_ts",RIGHT(EU$2,6)="_index"),
INDEX(#REF!,MATCH('I. Legal Frameworks'!$B33,#REF!,0),MATCH('I. Legal Frameworks'!EU$2,#REF!,0)),
INDEX(#REF!,MATCH('I. Legal Frameworks'!$B33,#REF!,0),MATCH('I. Legal Frameworks'!EU$2,#REF!,0)))</f>
        <v>#REF!</v>
      </c>
      <c r="EV33" s="13" t="e">
        <f>IF(OR(RIGHT(EV$2,3)="_is",RIGHT(EV$2,3)="_ts",RIGHT(EV$2,6)="_index"),
INDEX(#REF!,MATCH('I. Legal Frameworks'!$B33,#REF!,0),MATCH('I. Legal Frameworks'!EV$2,#REF!,0)),
INDEX(#REF!,MATCH('I. Legal Frameworks'!$B33,#REF!,0),MATCH('I. Legal Frameworks'!EV$2,#REF!,0)))</f>
        <v>#REF!</v>
      </c>
      <c r="EW33" s="13" t="e">
        <f>IF(OR(RIGHT(EW$2,3)="_is",RIGHT(EW$2,3)="_ts",RIGHT(EW$2,6)="_index"),
INDEX(#REF!,MATCH('I. Legal Frameworks'!$B33,#REF!,0),MATCH('I. Legal Frameworks'!EW$2,#REF!,0)),
INDEX(#REF!,MATCH('I. Legal Frameworks'!$B33,#REF!,0),MATCH('I. Legal Frameworks'!EW$2,#REF!,0)))</f>
        <v>#REF!</v>
      </c>
      <c r="EX33" s="13" t="e">
        <f>IF(OR(RIGHT(EX$2,3)="_is",RIGHT(EX$2,3)="_ts",RIGHT(EX$2,6)="_index"),
INDEX(#REF!,MATCH('I. Legal Frameworks'!$B33,#REF!,0),MATCH('I. Legal Frameworks'!EX$2,#REF!,0)),
INDEX(#REF!,MATCH('I. Legal Frameworks'!$B33,#REF!,0),MATCH('I. Legal Frameworks'!EX$2,#REF!,0)))</f>
        <v>#REF!</v>
      </c>
      <c r="EY33" s="13" t="e">
        <f>IF(OR(RIGHT(EY$2,3)="_is",RIGHT(EY$2,3)="_ts",RIGHT(EY$2,6)="_index"),
INDEX(#REF!,MATCH('I. Legal Frameworks'!$B33,#REF!,0),MATCH('I. Legal Frameworks'!EY$2,#REF!,0)),
INDEX(#REF!,MATCH('I. Legal Frameworks'!$B33,#REF!,0),MATCH('I. Legal Frameworks'!EY$2,#REF!,0)))</f>
        <v>#REF!</v>
      </c>
      <c r="EZ33" s="13" t="e">
        <f>IF(OR(RIGHT(EZ$2,3)="_is",RIGHT(EZ$2,3)="_ts",RIGHT(EZ$2,6)="_index"),
INDEX(#REF!,MATCH('I. Legal Frameworks'!$B33,#REF!,0),MATCH('I. Legal Frameworks'!EZ$2,#REF!,0)),
INDEX(#REF!,MATCH('I. Legal Frameworks'!$B33,#REF!,0),MATCH('I. Legal Frameworks'!EZ$2,#REF!,0)))</f>
        <v>#REF!</v>
      </c>
      <c r="FA33" s="13" t="e">
        <f>IF(OR(RIGHT(FA$2,3)="_is",RIGHT(FA$2,3)="_ts",RIGHT(FA$2,6)="_index"),
INDEX(#REF!,MATCH('I. Legal Frameworks'!$B33,#REF!,0),MATCH('I. Legal Frameworks'!FA$2,#REF!,0)),
INDEX(#REF!,MATCH('I. Legal Frameworks'!$B33,#REF!,0),MATCH('I. Legal Frameworks'!FA$2,#REF!,0)))</f>
        <v>#REF!</v>
      </c>
      <c r="FB33" s="13" t="e">
        <f>IF(OR(RIGHT(FB$2,3)="_is",RIGHT(FB$2,3)="_ts",RIGHT(FB$2,6)="_index"),
INDEX(#REF!,MATCH('I. Legal Frameworks'!$B33,#REF!,0),MATCH('I. Legal Frameworks'!FB$2,#REF!,0)),
INDEX(#REF!,MATCH('I. Legal Frameworks'!$B33,#REF!,0),MATCH('I. Legal Frameworks'!FB$2,#REF!,0)))</f>
        <v>#REF!</v>
      </c>
      <c r="FC33" s="13" t="e">
        <f>IF(OR(RIGHT(FC$2,3)="_is",RIGHT(FC$2,3)="_ts",RIGHT(FC$2,6)="_index"),
INDEX(#REF!,MATCH('I. Legal Frameworks'!$B33,#REF!,0),MATCH('I. Legal Frameworks'!FC$2,#REF!,0)),
INDEX(#REF!,MATCH('I. Legal Frameworks'!$B33,#REF!,0),MATCH('I. Legal Frameworks'!FC$2,#REF!,0)))</f>
        <v>#REF!</v>
      </c>
      <c r="FD33" s="28" t="e">
        <f>IF(OR(RIGHT(FD$2,3)="_is",RIGHT(FD$2,3)="_ts",RIGHT(FD$2,6)="_index"),
INDEX(#REF!,MATCH('I. Legal Frameworks'!$B33,#REF!,0),MATCH('I. Legal Frameworks'!FD$2,#REF!,0)),
INDEX(#REF!,MATCH('I. Legal Frameworks'!$B33,#REF!,0),MATCH('I. Legal Frameworks'!FD$2,#REF!,0)))</f>
        <v>#REF!</v>
      </c>
      <c r="FE33" s="13" t="e">
        <f>IF(OR(RIGHT(FE$2,3)="_is",RIGHT(FE$2,3)="_ts",RIGHT(FE$2,6)="_index"),
INDEX(#REF!,MATCH('I. Legal Frameworks'!$B33,#REF!,0),MATCH('I. Legal Frameworks'!FE$2,#REF!,0)),
INDEX(#REF!,MATCH('I. Legal Frameworks'!$B33,#REF!,0),MATCH('I. Legal Frameworks'!FE$2,#REF!,0)))</f>
        <v>#REF!</v>
      </c>
      <c r="FF33" s="13" t="e">
        <f>IF(OR(RIGHT(FF$2,3)="_is",RIGHT(FF$2,3)="_ts",RIGHT(FF$2,6)="_index"),
INDEX(#REF!,MATCH('I. Legal Frameworks'!$B33,#REF!,0),MATCH('I. Legal Frameworks'!FF$2,#REF!,0)),
INDEX(#REF!,MATCH('I. Legal Frameworks'!$B33,#REF!,0),MATCH('I. Legal Frameworks'!FF$2,#REF!,0)))</f>
        <v>#REF!</v>
      </c>
      <c r="FG33" s="13" t="e">
        <f>IF(OR(RIGHT(FG$2,3)="_is",RIGHT(FG$2,3)="_ts",RIGHT(FG$2,6)="_index"),
INDEX(#REF!,MATCH('I. Legal Frameworks'!$B33,#REF!,0),MATCH('I. Legal Frameworks'!FG$2,#REF!,0)),
INDEX(#REF!,MATCH('I. Legal Frameworks'!$B33,#REF!,0),MATCH('I. Legal Frameworks'!FG$2,#REF!,0)))</f>
        <v>#REF!</v>
      </c>
      <c r="FH33" s="13" t="e">
        <f>IF(OR(RIGHT(FH$2,3)="_is",RIGHT(FH$2,3)="_ts",RIGHT(FH$2,6)="_index"),
INDEX(#REF!,MATCH('I. Legal Frameworks'!$B33,#REF!,0),MATCH('I. Legal Frameworks'!FH$2,#REF!,0)),
INDEX(#REF!,MATCH('I. Legal Frameworks'!$B33,#REF!,0),MATCH('I. Legal Frameworks'!FH$2,#REF!,0)))</f>
        <v>#REF!</v>
      </c>
      <c r="FI33" s="13" t="e">
        <f>IF(OR(RIGHT(FI$2,3)="_is",RIGHT(FI$2,3)="_ts",RIGHT(FI$2,6)="_index"),
INDEX(#REF!,MATCH('I. Legal Frameworks'!$B33,#REF!,0),MATCH('I. Legal Frameworks'!FI$2,#REF!,0)),
INDEX(#REF!,MATCH('I. Legal Frameworks'!$B33,#REF!,0),MATCH('I. Legal Frameworks'!FI$2,#REF!,0)))</f>
        <v>#REF!</v>
      </c>
      <c r="FJ33" s="13" t="e">
        <f>IF(OR(RIGHT(FJ$2,3)="_is",RIGHT(FJ$2,3)="_ts",RIGHT(FJ$2,6)="_index"),
INDEX(#REF!,MATCH('I. Legal Frameworks'!$B33,#REF!,0),MATCH('I. Legal Frameworks'!FJ$2,#REF!,0)),
INDEX(#REF!,MATCH('I. Legal Frameworks'!$B33,#REF!,0),MATCH('I. Legal Frameworks'!FJ$2,#REF!,0)))</f>
        <v>#REF!</v>
      </c>
      <c r="FK33" s="13" t="e">
        <f>IF(OR(RIGHT(FK$2,3)="_is",RIGHT(FK$2,3)="_ts",RIGHT(FK$2,6)="_index"),
INDEX(#REF!,MATCH('I. Legal Frameworks'!$B33,#REF!,0),MATCH('I. Legal Frameworks'!FK$2,#REF!,0)),
INDEX(#REF!,MATCH('I. Legal Frameworks'!$B33,#REF!,0),MATCH('I. Legal Frameworks'!FK$2,#REF!,0)))</f>
        <v>#REF!</v>
      </c>
      <c r="FL33" s="13" t="e">
        <f>IF(OR(RIGHT(FL$2,3)="_is",RIGHT(FL$2,3)="_ts",RIGHT(FL$2,6)="_index"),
INDEX(#REF!,MATCH('I. Legal Frameworks'!$B33,#REF!,0),MATCH('I. Legal Frameworks'!FL$2,#REF!,0)),
INDEX(#REF!,MATCH('I. Legal Frameworks'!$B33,#REF!,0),MATCH('I. Legal Frameworks'!FL$2,#REF!,0)))</f>
        <v>#REF!</v>
      </c>
      <c r="FM33" s="13" t="e">
        <f>IF(OR(RIGHT(FM$2,3)="_is",RIGHT(FM$2,3)="_ts",RIGHT(FM$2,6)="_index"),
INDEX(#REF!,MATCH('I. Legal Frameworks'!$B33,#REF!,0),MATCH('I. Legal Frameworks'!FM$2,#REF!,0)),
INDEX(#REF!,MATCH('I. Legal Frameworks'!$B33,#REF!,0),MATCH('I. Legal Frameworks'!FM$2,#REF!,0)))</f>
        <v>#REF!</v>
      </c>
      <c r="FN33" s="13" t="e">
        <f>IF(OR(RIGHT(FN$2,3)="_is",RIGHT(FN$2,3)="_ts",RIGHT(FN$2,6)="_index"),
INDEX(#REF!,MATCH('I. Legal Frameworks'!$B33,#REF!,0),MATCH('I. Legal Frameworks'!FN$2,#REF!,0)),
INDEX(#REF!,MATCH('I. Legal Frameworks'!$B33,#REF!,0),MATCH('I. Legal Frameworks'!FN$2,#REF!,0)))</f>
        <v>#REF!</v>
      </c>
      <c r="FO33" s="13" t="e">
        <f>IF(OR(RIGHT(FO$2,3)="_is",RIGHT(FO$2,3)="_ts",RIGHT(FO$2,6)="_index"),
INDEX(#REF!,MATCH('I. Legal Frameworks'!$B33,#REF!,0),MATCH('I. Legal Frameworks'!FO$2,#REF!,0)),
INDEX(#REF!,MATCH('I. Legal Frameworks'!$B33,#REF!,0),MATCH('I. Legal Frameworks'!FO$2,#REF!,0)))</f>
        <v>#REF!</v>
      </c>
      <c r="FP33" s="13" t="e">
        <f>IF(OR(RIGHT(FP$2,3)="_is",RIGHT(FP$2,3)="_ts",RIGHT(FP$2,6)="_index"),
INDEX(#REF!,MATCH('I. Legal Frameworks'!$B33,#REF!,0),MATCH('I. Legal Frameworks'!FP$2,#REF!,0)),
INDEX(#REF!,MATCH('I. Legal Frameworks'!$B33,#REF!,0),MATCH('I. Legal Frameworks'!FP$2,#REF!,0)))</f>
        <v>#REF!</v>
      </c>
      <c r="FQ33" s="13" t="e">
        <f>IF(OR(RIGHT(FQ$2,3)="_is",RIGHT(FQ$2,3)="_ts",RIGHT(FQ$2,6)="_index"),
INDEX(#REF!,MATCH('I. Legal Frameworks'!$B33,#REF!,0),MATCH('I. Legal Frameworks'!FQ$2,#REF!,0)),
INDEX(#REF!,MATCH('I. Legal Frameworks'!$B33,#REF!,0),MATCH('I. Legal Frameworks'!FQ$2,#REF!,0)))</f>
        <v>#REF!</v>
      </c>
      <c r="FR33" s="13" t="e">
        <f>IF(OR(RIGHT(FR$2,3)="_is",RIGHT(FR$2,3)="_ts",RIGHT(FR$2,6)="_index"),
INDEX(#REF!,MATCH('I. Legal Frameworks'!$B33,#REF!,0),MATCH('I. Legal Frameworks'!FR$2,#REF!,0)),
INDEX(#REF!,MATCH('I. Legal Frameworks'!$B33,#REF!,0),MATCH('I. Legal Frameworks'!FR$2,#REF!,0)))</f>
        <v>#REF!</v>
      </c>
      <c r="FS33" s="28" t="e">
        <f>IF(OR(RIGHT(FS$2,3)="_is",RIGHT(FS$2,3)="_ts",RIGHT(FS$2,6)="_index"),
INDEX(#REF!,MATCH('I. Legal Frameworks'!$B33,#REF!,0),MATCH('I. Legal Frameworks'!FS$2,#REF!,0)),
INDEX(#REF!,MATCH('I. Legal Frameworks'!$B33,#REF!,0),MATCH('I. Legal Frameworks'!FS$2,#REF!,0)))</f>
        <v>#REF!</v>
      </c>
      <c r="FT33" s="13" t="e">
        <f>IF(OR(RIGHT(FT$2,3)="_is",RIGHT(FT$2,3)="_ts",RIGHT(FT$2,6)="_index"),
INDEX(#REF!,MATCH('I. Legal Frameworks'!$B33,#REF!,0),MATCH('I. Legal Frameworks'!FT$2,#REF!,0)),
INDEX(#REF!,MATCH('I. Legal Frameworks'!$B33,#REF!,0),MATCH('I. Legal Frameworks'!FT$2,#REF!,0)))</f>
        <v>#REF!</v>
      </c>
      <c r="FU33" s="13" t="e">
        <f>IF(OR(RIGHT(FU$2,3)="_is",RIGHT(FU$2,3)="_ts",RIGHT(FU$2,6)="_index"),
INDEX(#REF!,MATCH('I. Legal Frameworks'!$B33,#REF!,0),MATCH('I. Legal Frameworks'!FU$2,#REF!,0)),
INDEX(#REF!,MATCH('I. Legal Frameworks'!$B33,#REF!,0),MATCH('I. Legal Frameworks'!FU$2,#REF!,0)))</f>
        <v>#REF!</v>
      </c>
      <c r="FV33" s="13" t="e">
        <f>IF(OR(RIGHT(FV$2,3)="_is",RIGHT(FV$2,3)="_ts",RIGHT(FV$2,6)="_index"),
INDEX(#REF!,MATCH('I. Legal Frameworks'!$B33,#REF!,0),MATCH('I. Legal Frameworks'!FV$2,#REF!,0)),
INDEX(#REF!,MATCH('I. Legal Frameworks'!$B33,#REF!,0),MATCH('I. Legal Frameworks'!FV$2,#REF!,0)))</f>
        <v>#REF!</v>
      </c>
      <c r="FW33" s="13" t="e">
        <f>IF(OR(RIGHT(FW$2,3)="_is",RIGHT(FW$2,3)="_ts",RIGHT(FW$2,6)="_index"),
INDEX(#REF!,MATCH('I. Legal Frameworks'!$B33,#REF!,0),MATCH('I. Legal Frameworks'!FW$2,#REF!,0)),
INDEX(#REF!,MATCH('I. Legal Frameworks'!$B33,#REF!,0),MATCH('I. Legal Frameworks'!FW$2,#REF!,0)))</f>
        <v>#REF!</v>
      </c>
      <c r="FX33" s="13" t="e">
        <f>IF(OR(RIGHT(FX$2,3)="_is",RIGHT(FX$2,3)="_ts",RIGHT(FX$2,6)="_index"),
INDEX(#REF!,MATCH('I. Legal Frameworks'!$B33,#REF!,0),MATCH('I. Legal Frameworks'!FX$2,#REF!,0)),
INDEX(#REF!,MATCH('I. Legal Frameworks'!$B33,#REF!,0),MATCH('I. Legal Frameworks'!FX$2,#REF!,0)))</f>
        <v>#REF!</v>
      </c>
      <c r="FY33" s="13" t="e">
        <f>IF(OR(RIGHT(FY$2,3)="_is",RIGHT(FY$2,3)="_ts",RIGHT(FY$2,6)="_index"),
INDEX(#REF!,MATCH('I. Legal Frameworks'!$B33,#REF!,0),MATCH('I. Legal Frameworks'!FY$2,#REF!,0)),
INDEX(#REF!,MATCH('I. Legal Frameworks'!$B33,#REF!,0),MATCH('I. Legal Frameworks'!FY$2,#REF!,0)))</f>
        <v>#REF!</v>
      </c>
      <c r="FZ33" s="13" t="e">
        <f>IF(OR(RIGHT(FZ$2,3)="_is",RIGHT(FZ$2,3)="_ts",RIGHT(FZ$2,6)="_index"),
INDEX(#REF!,MATCH('I. Legal Frameworks'!$B33,#REF!,0),MATCH('I. Legal Frameworks'!FZ$2,#REF!,0)),
INDEX(#REF!,MATCH('I. Legal Frameworks'!$B33,#REF!,0),MATCH('I. Legal Frameworks'!FZ$2,#REF!,0)))</f>
        <v>#REF!</v>
      </c>
      <c r="GA33" s="13" t="e">
        <f>IF(OR(RIGHT(GA$2,3)="_is",RIGHT(GA$2,3)="_ts",RIGHT(GA$2,6)="_index"),
INDEX(#REF!,MATCH('I. Legal Frameworks'!$B33,#REF!,0),MATCH('I. Legal Frameworks'!GA$2,#REF!,0)),
INDEX(#REF!,MATCH('I. Legal Frameworks'!$B33,#REF!,0),MATCH('I. Legal Frameworks'!GA$2,#REF!,0)))</f>
        <v>#REF!</v>
      </c>
      <c r="GB33" s="13" t="e">
        <f>IF(OR(RIGHT(GB$2,3)="_is",RIGHT(GB$2,3)="_ts",RIGHT(GB$2,6)="_index"),
INDEX(#REF!,MATCH('I. Legal Frameworks'!$B33,#REF!,0),MATCH('I. Legal Frameworks'!GB$2,#REF!,0)),
INDEX(#REF!,MATCH('I. Legal Frameworks'!$B33,#REF!,0),MATCH('I. Legal Frameworks'!GB$2,#REF!,0)))</f>
        <v>#REF!</v>
      </c>
      <c r="GC33" s="13" t="e">
        <f>IF(OR(RIGHT(GC$2,3)="_is",RIGHT(GC$2,3)="_ts",RIGHT(GC$2,6)="_index"),
INDEX(#REF!,MATCH('I. Legal Frameworks'!$B33,#REF!,0),MATCH('I. Legal Frameworks'!GC$2,#REF!,0)),
INDEX(#REF!,MATCH('I. Legal Frameworks'!$B33,#REF!,0),MATCH('I. Legal Frameworks'!GC$2,#REF!,0)))</f>
        <v>#REF!</v>
      </c>
      <c r="GD33" s="13" t="e">
        <f>IF(OR(RIGHT(GD$2,3)="_is",RIGHT(GD$2,3)="_ts",RIGHT(GD$2,6)="_index"),
INDEX(#REF!,MATCH('I. Legal Frameworks'!$B33,#REF!,0),MATCH('I. Legal Frameworks'!GD$2,#REF!,0)),
INDEX(#REF!,MATCH('I. Legal Frameworks'!$B33,#REF!,0),MATCH('I. Legal Frameworks'!GD$2,#REF!,0)))</f>
        <v>#REF!</v>
      </c>
      <c r="GE33" s="13" t="e">
        <f>IF(OR(RIGHT(GE$2,3)="_is",RIGHT(GE$2,3)="_ts",RIGHT(GE$2,6)="_index"),
INDEX(#REF!,MATCH('I. Legal Frameworks'!$B33,#REF!,0),MATCH('I. Legal Frameworks'!GE$2,#REF!,0)),
INDEX(#REF!,MATCH('I. Legal Frameworks'!$B33,#REF!,0),MATCH('I. Legal Frameworks'!GE$2,#REF!,0)))</f>
        <v>#REF!</v>
      </c>
      <c r="GF33" s="13" t="e">
        <f>IF(OR(RIGHT(GF$2,3)="_is",RIGHT(GF$2,3)="_ts",RIGHT(GF$2,6)="_index"),
INDEX(#REF!,MATCH('I. Legal Frameworks'!$B33,#REF!,0),MATCH('I. Legal Frameworks'!GF$2,#REF!,0)),
INDEX(#REF!,MATCH('I. Legal Frameworks'!$B33,#REF!,0),MATCH('I. Legal Frameworks'!GF$2,#REF!,0)))</f>
        <v>#REF!</v>
      </c>
      <c r="GG33" s="13" t="e">
        <f>IF(OR(RIGHT(GG$2,3)="_is",RIGHT(GG$2,3)="_ts",RIGHT(GG$2,6)="_index"),
INDEX(#REF!,MATCH('I. Legal Frameworks'!$B33,#REF!,0),MATCH('I. Legal Frameworks'!GG$2,#REF!,0)),
INDEX(#REF!,MATCH('I. Legal Frameworks'!$B33,#REF!,0),MATCH('I. Legal Frameworks'!GG$2,#REF!,0)))</f>
        <v>#REF!</v>
      </c>
      <c r="GH33" s="13" t="e">
        <f>IF(OR(RIGHT(GH$2,3)="_is",RIGHT(GH$2,3)="_ts",RIGHT(GH$2,6)="_index"),
INDEX(#REF!,MATCH('I. Legal Frameworks'!$B33,#REF!,0),MATCH('I. Legal Frameworks'!GH$2,#REF!,0)),
INDEX(#REF!,MATCH('I. Legal Frameworks'!$B33,#REF!,0),MATCH('I. Legal Frameworks'!GH$2,#REF!,0)))</f>
        <v>#REF!</v>
      </c>
      <c r="GI33" s="28" t="e">
        <f>IF(OR(RIGHT(GI$2,3)="_is",RIGHT(GI$2,3)="_ts",RIGHT(GI$2,6)="_index"),
INDEX(#REF!,MATCH('I. Legal Frameworks'!$B33,#REF!,0),MATCH('I. Legal Frameworks'!GI$2,#REF!,0)),
INDEX(#REF!,MATCH('I. Legal Frameworks'!$B33,#REF!,0),MATCH('I. Legal Frameworks'!GI$2,#REF!,0)))</f>
        <v>#REF!</v>
      </c>
      <c r="GJ33" s="13" t="e">
        <f>IF(OR(RIGHT(GJ$2,3)="_is",RIGHT(GJ$2,3)="_ts",RIGHT(GJ$2,6)="_index"),
INDEX(#REF!,MATCH('I. Legal Frameworks'!$B33,#REF!,0),MATCH('I. Legal Frameworks'!GJ$2,#REF!,0)),
INDEX(#REF!,MATCH('I. Legal Frameworks'!$B33,#REF!,0),MATCH('I. Legal Frameworks'!GJ$2,#REF!,0)))</f>
        <v>#REF!</v>
      </c>
      <c r="GK33" s="13" t="e">
        <f>IF(OR(RIGHT(GK$2,3)="_is",RIGHT(GK$2,3)="_ts",RIGHT(GK$2,6)="_index"),
INDEX(#REF!,MATCH('I. Legal Frameworks'!$B33,#REF!,0),MATCH('I. Legal Frameworks'!GK$2,#REF!,0)),
INDEX(#REF!,MATCH('I. Legal Frameworks'!$B33,#REF!,0),MATCH('I. Legal Frameworks'!GK$2,#REF!,0)))</f>
        <v>#REF!</v>
      </c>
      <c r="GL33" s="13" t="e">
        <f>IF(OR(RIGHT(GL$2,3)="_is",RIGHT(GL$2,3)="_ts",RIGHT(GL$2,6)="_index"),
INDEX(#REF!,MATCH('I. Legal Frameworks'!$B33,#REF!,0),MATCH('I. Legal Frameworks'!GL$2,#REF!,0)),
INDEX(#REF!,MATCH('I. Legal Frameworks'!$B33,#REF!,0),MATCH('I. Legal Frameworks'!GL$2,#REF!,0)))</f>
        <v>#REF!</v>
      </c>
      <c r="GM33" s="13" t="e">
        <f>IF(OR(RIGHT(GM$2,3)="_is",RIGHT(GM$2,3)="_ts",RIGHT(GM$2,6)="_index"),
INDEX(#REF!,MATCH('I. Legal Frameworks'!$B33,#REF!,0),MATCH('I. Legal Frameworks'!GM$2,#REF!,0)),
INDEX(#REF!,MATCH('I. Legal Frameworks'!$B33,#REF!,0),MATCH('I. Legal Frameworks'!GM$2,#REF!,0)))</f>
        <v>#REF!</v>
      </c>
      <c r="GN33" s="13" t="e">
        <f>IF(OR(RIGHT(GN$2,3)="_is",RIGHT(GN$2,3)="_ts",RIGHT(GN$2,6)="_index"),
INDEX(#REF!,MATCH('I. Legal Frameworks'!$B33,#REF!,0),MATCH('I. Legal Frameworks'!GN$2,#REF!,0)),
INDEX(#REF!,MATCH('I. Legal Frameworks'!$B33,#REF!,0),MATCH('I. Legal Frameworks'!GN$2,#REF!,0)))</f>
        <v>#REF!</v>
      </c>
      <c r="GO33" s="13" t="e">
        <f>IF(OR(RIGHT(GO$2,3)="_is",RIGHT(GO$2,3)="_ts",RIGHT(GO$2,6)="_index"),
INDEX(#REF!,MATCH('I. Legal Frameworks'!$B33,#REF!,0),MATCH('I. Legal Frameworks'!GO$2,#REF!,0)),
INDEX(#REF!,MATCH('I. Legal Frameworks'!$B33,#REF!,0),MATCH('I. Legal Frameworks'!GO$2,#REF!,0)))</f>
        <v>#REF!</v>
      </c>
      <c r="GP33" s="13" t="e">
        <f>IF(OR(RIGHT(GP$2,3)="_is",RIGHT(GP$2,3)="_ts",RIGHT(GP$2,6)="_index"),
INDEX(#REF!,MATCH('I. Legal Frameworks'!$B33,#REF!,0),MATCH('I. Legal Frameworks'!GP$2,#REF!,0)),
INDEX(#REF!,MATCH('I. Legal Frameworks'!$B33,#REF!,0),MATCH('I. Legal Frameworks'!GP$2,#REF!,0)))</f>
        <v>#REF!</v>
      </c>
      <c r="GQ33" s="13" t="e">
        <f>IF(OR(RIGHT(GQ$2,3)="_is",RIGHT(GQ$2,3)="_ts",RIGHT(GQ$2,6)="_index"),
INDEX(#REF!,MATCH('I. Legal Frameworks'!$B33,#REF!,0),MATCH('I. Legal Frameworks'!GQ$2,#REF!,0)),
INDEX(#REF!,MATCH('I. Legal Frameworks'!$B33,#REF!,0),MATCH('I. Legal Frameworks'!GQ$2,#REF!,0)))</f>
        <v>#REF!</v>
      </c>
      <c r="GR33" s="13" t="e">
        <f>IF(OR(RIGHT(GR$2,3)="_is",RIGHT(GR$2,3)="_ts",RIGHT(GR$2,6)="_index"),
INDEX(#REF!,MATCH('I. Legal Frameworks'!$B33,#REF!,0),MATCH('I. Legal Frameworks'!GR$2,#REF!,0)),
INDEX(#REF!,MATCH('I. Legal Frameworks'!$B33,#REF!,0),MATCH('I. Legal Frameworks'!GR$2,#REF!,0)))</f>
        <v>#REF!</v>
      </c>
      <c r="GS33" s="13" t="e">
        <f>IF(OR(RIGHT(GS$2,3)="_is",RIGHT(GS$2,3)="_ts",RIGHT(GS$2,6)="_index"),
INDEX(#REF!,MATCH('I. Legal Frameworks'!$B33,#REF!,0),MATCH('I. Legal Frameworks'!GS$2,#REF!,0)),
INDEX(#REF!,MATCH('I. Legal Frameworks'!$B33,#REF!,0),MATCH('I. Legal Frameworks'!GS$2,#REF!,0)))</f>
        <v>#REF!</v>
      </c>
      <c r="GT33" s="13" t="e">
        <f>IF(OR(RIGHT(GT$2,3)="_is",RIGHT(GT$2,3)="_ts",RIGHT(GT$2,6)="_index"),
INDEX(#REF!,MATCH('I. Legal Frameworks'!$B33,#REF!,0),MATCH('I. Legal Frameworks'!GT$2,#REF!,0)),
INDEX(#REF!,MATCH('I. Legal Frameworks'!$B33,#REF!,0),MATCH('I. Legal Frameworks'!GT$2,#REF!,0)))</f>
        <v>#REF!</v>
      </c>
      <c r="GU33" s="13" t="e">
        <f>IF(OR(RIGHT(GU$2,3)="_is",RIGHT(GU$2,3)="_ts",RIGHT(GU$2,6)="_index"),
INDEX(#REF!,MATCH('I. Legal Frameworks'!$B33,#REF!,0),MATCH('I. Legal Frameworks'!GU$2,#REF!,0)),
INDEX(#REF!,MATCH('I. Legal Frameworks'!$B33,#REF!,0),MATCH('I. Legal Frameworks'!GU$2,#REF!,0)))</f>
        <v>#REF!</v>
      </c>
      <c r="GV33" s="13" t="e">
        <f>IF(OR(RIGHT(GV$2,3)="_is",RIGHT(GV$2,3)="_ts",RIGHT(GV$2,6)="_index"),
INDEX(#REF!,MATCH('I. Legal Frameworks'!$B33,#REF!,0),MATCH('I. Legal Frameworks'!GV$2,#REF!,0)),
INDEX(#REF!,MATCH('I. Legal Frameworks'!$B33,#REF!,0),MATCH('I. Legal Frameworks'!GV$2,#REF!,0)))</f>
        <v>#REF!</v>
      </c>
      <c r="GW33" s="13" t="e">
        <f>IF(OR(RIGHT(GW$2,3)="_is",RIGHT(GW$2,3)="_ts",RIGHT(GW$2,6)="_index"),
INDEX(#REF!,MATCH('I. Legal Frameworks'!$B33,#REF!,0),MATCH('I. Legal Frameworks'!GW$2,#REF!,0)),
INDEX(#REF!,MATCH('I. Legal Frameworks'!$B33,#REF!,0),MATCH('I. Legal Frameworks'!GW$2,#REF!,0)))</f>
        <v>#REF!</v>
      </c>
      <c r="GX33" s="13" t="e">
        <f>IF(OR(RIGHT(GX$2,3)="_is",RIGHT(GX$2,3)="_ts",RIGHT(GX$2,6)="_index"),
INDEX(#REF!,MATCH('I. Legal Frameworks'!$B33,#REF!,0),MATCH('I. Legal Frameworks'!GX$2,#REF!,0)),
INDEX(#REF!,MATCH('I. Legal Frameworks'!$B33,#REF!,0),MATCH('I. Legal Frameworks'!GX$2,#REF!,0)))</f>
        <v>#REF!</v>
      </c>
      <c r="GY33" s="13" t="e">
        <f>IF(OR(RIGHT(GY$2,3)="_is",RIGHT(GY$2,3)="_ts",RIGHT(GY$2,6)="_index"),
INDEX(#REF!,MATCH('I. Legal Frameworks'!$B33,#REF!,0),MATCH('I. Legal Frameworks'!GY$2,#REF!,0)),
INDEX(#REF!,MATCH('I. Legal Frameworks'!$B33,#REF!,0),MATCH('I. Legal Frameworks'!GY$2,#REF!,0)))</f>
        <v>#REF!</v>
      </c>
      <c r="GZ33" s="13" t="e">
        <f>IF(OR(RIGHT(GZ$2,3)="_is",RIGHT(GZ$2,3)="_ts",RIGHT(GZ$2,6)="_index"),
INDEX(#REF!,MATCH('I. Legal Frameworks'!$B33,#REF!,0),MATCH('I. Legal Frameworks'!GZ$2,#REF!,0)),
INDEX(#REF!,MATCH('I. Legal Frameworks'!$B33,#REF!,0),MATCH('I. Legal Frameworks'!GZ$2,#REF!,0)))</f>
        <v>#REF!</v>
      </c>
      <c r="HA33" s="13" t="e">
        <f>IF(OR(RIGHT(HA$2,3)="_is",RIGHT(HA$2,3)="_ts",RIGHT(HA$2,6)="_index"),
INDEX(#REF!,MATCH('I. Legal Frameworks'!$B33,#REF!,0),MATCH('I. Legal Frameworks'!HA$2,#REF!,0)),
INDEX(#REF!,MATCH('I. Legal Frameworks'!$B33,#REF!,0),MATCH('I. Legal Frameworks'!HA$2,#REF!,0)))</f>
        <v>#REF!</v>
      </c>
      <c r="HB33" s="13" t="e">
        <f>IF(OR(RIGHT(HB$2,3)="_is",RIGHT(HB$2,3)="_ts",RIGHT(HB$2,6)="_index"),
INDEX(#REF!,MATCH('I. Legal Frameworks'!$B33,#REF!,0),MATCH('I. Legal Frameworks'!HB$2,#REF!,0)),
INDEX(#REF!,MATCH('I. Legal Frameworks'!$B33,#REF!,0),MATCH('I. Legal Frameworks'!HB$2,#REF!,0)))</f>
        <v>#REF!</v>
      </c>
      <c r="HC33" s="13" t="e">
        <f>IF(OR(RIGHT(HC$2,3)="_is",RIGHT(HC$2,3)="_ts",RIGHT(HC$2,6)="_index"),
INDEX(#REF!,MATCH('I. Legal Frameworks'!$B33,#REF!,0),MATCH('I. Legal Frameworks'!HC$2,#REF!,0)),
INDEX(#REF!,MATCH('I. Legal Frameworks'!$B33,#REF!,0),MATCH('I. Legal Frameworks'!HC$2,#REF!,0)))</f>
        <v>#REF!</v>
      </c>
      <c r="HD33" s="13" t="e">
        <f>IF(OR(RIGHT(HD$2,3)="_is",RIGHT(HD$2,3)="_ts",RIGHT(HD$2,6)="_index"),
INDEX(#REF!,MATCH('I. Legal Frameworks'!$B33,#REF!,0),MATCH('I. Legal Frameworks'!HD$2,#REF!,0)),
INDEX(#REF!,MATCH('I. Legal Frameworks'!$B33,#REF!,0),MATCH('I. Legal Frameworks'!HD$2,#REF!,0)))</f>
        <v>#REF!</v>
      </c>
      <c r="HE33" s="13" t="e">
        <f>IF(OR(RIGHT(HE$2,3)="_is",RIGHT(HE$2,3)="_ts",RIGHT(HE$2,6)="_index"),
INDEX(#REF!,MATCH('I. Legal Frameworks'!$B33,#REF!,0),MATCH('I. Legal Frameworks'!HE$2,#REF!,0)),
INDEX(#REF!,MATCH('I. Legal Frameworks'!$B33,#REF!,0),MATCH('I. Legal Frameworks'!HE$2,#REF!,0)))</f>
        <v>#REF!</v>
      </c>
      <c r="HF33" s="14" t="s">
        <v>499</v>
      </c>
    </row>
    <row r="34" spans="1:214" x14ac:dyDescent="0.35">
      <c r="A34" t="s">
        <v>172</v>
      </c>
      <c r="B34" t="s">
        <v>173</v>
      </c>
      <c r="C34" t="s">
        <v>173</v>
      </c>
      <c r="D34" t="s">
        <v>116</v>
      </c>
      <c r="E34" t="s">
        <v>117</v>
      </c>
      <c r="F34" s="30" t="e">
        <f>IF(OR(RIGHT(F$2,3)="_is",RIGHT(F$2,3)="_ts",RIGHT(F$2,6)="_index"),
INDEX(#REF!,MATCH('I. Legal Frameworks'!$B34,#REF!,0),MATCH('I. Legal Frameworks'!F$2,#REF!,0)),
INDEX(#REF!,MATCH('I. Legal Frameworks'!$B34,#REF!,0),MATCH('I. Legal Frameworks'!F$2,#REF!,0)))</f>
        <v>#REF!</v>
      </c>
      <c r="G34" s="28" t="e">
        <f>IF(OR(RIGHT(G$2,3)="_is",RIGHT(G$2,3)="_ts",RIGHT(G$2,6)="_index"),
INDEX(#REF!,MATCH('I. Legal Frameworks'!$B34,#REF!,0),MATCH('I. Legal Frameworks'!G$2,#REF!,0)),
INDEX(#REF!,MATCH('I. Legal Frameworks'!$B34,#REF!,0),MATCH('I. Legal Frameworks'!G$2,#REF!,0)))</f>
        <v>#REF!</v>
      </c>
      <c r="H34" s="13" t="e">
        <f>IF(OR(RIGHT(H$2,3)="_is",RIGHT(H$2,3)="_ts",RIGHT(H$2,6)="_index"),
INDEX(#REF!,MATCH('I. Legal Frameworks'!$B34,#REF!,0),MATCH('I. Legal Frameworks'!H$2,#REF!,0)),
INDEX(#REF!,MATCH('I. Legal Frameworks'!$B34,#REF!,0),MATCH('I. Legal Frameworks'!H$2,#REF!,0)))</f>
        <v>#REF!</v>
      </c>
      <c r="I34" s="13" t="e">
        <f>IF(OR(RIGHT(I$2,3)="_is",RIGHT(I$2,3)="_ts",RIGHT(I$2,6)="_index"),
INDEX(#REF!,MATCH('I. Legal Frameworks'!$B34,#REF!,0),MATCH('I. Legal Frameworks'!I$2,#REF!,0)),
INDEX(#REF!,MATCH('I. Legal Frameworks'!$B34,#REF!,0),MATCH('I. Legal Frameworks'!I$2,#REF!,0)))</f>
        <v>#REF!</v>
      </c>
      <c r="J34" s="13" t="e">
        <f>IF(OR(RIGHT(J$2,3)="_is",RIGHT(J$2,3)="_ts",RIGHT(J$2,6)="_index"),
INDEX(#REF!,MATCH('I. Legal Frameworks'!$B34,#REF!,0),MATCH('I. Legal Frameworks'!J$2,#REF!,0)),
INDEX(#REF!,MATCH('I. Legal Frameworks'!$B34,#REF!,0),MATCH('I. Legal Frameworks'!J$2,#REF!,0)))</f>
        <v>#REF!</v>
      </c>
      <c r="K34" s="13" t="e">
        <f>IF(OR(RIGHT(K$2,3)="_is",RIGHT(K$2,3)="_ts",RIGHT(K$2,6)="_index"),
INDEX(#REF!,MATCH('I. Legal Frameworks'!$B34,#REF!,0),MATCH('I. Legal Frameworks'!K$2,#REF!,0)),
INDEX(#REF!,MATCH('I. Legal Frameworks'!$B34,#REF!,0),MATCH('I. Legal Frameworks'!K$2,#REF!,0)))</f>
        <v>#REF!</v>
      </c>
      <c r="L34" s="13" t="e">
        <f>IF(OR(RIGHT(L$2,3)="_is",RIGHT(L$2,3)="_ts",RIGHT(L$2,6)="_index"),
INDEX(#REF!,MATCH('I. Legal Frameworks'!$B34,#REF!,0),MATCH('I. Legal Frameworks'!L$2,#REF!,0)),
INDEX(#REF!,MATCH('I. Legal Frameworks'!$B34,#REF!,0),MATCH('I. Legal Frameworks'!L$2,#REF!,0)))</f>
        <v>#REF!</v>
      </c>
      <c r="M34" s="13" t="e">
        <f>IF(OR(RIGHT(M$2,3)="_is",RIGHT(M$2,3)="_ts",RIGHT(M$2,6)="_index"),
INDEX(#REF!,MATCH('I. Legal Frameworks'!$B34,#REF!,0),MATCH('I. Legal Frameworks'!M$2,#REF!,0)),
INDEX(#REF!,MATCH('I. Legal Frameworks'!$B34,#REF!,0),MATCH('I. Legal Frameworks'!M$2,#REF!,0)))</f>
        <v>#REF!</v>
      </c>
      <c r="N34" s="13" t="e">
        <f>IF(OR(RIGHT(N$2,3)="_is",RIGHT(N$2,3)="_ts",RIGHT(N$2,6)="_index"),
INDEX(#REF!,MATCH('I. Legal Frameworks'!$B34,#REF!,0),MATCH('I. Legal Frameworks'!N$2,#REF!,0)),
INDEX(#REF!,MATCH('I. Legal Frameworks'!$B34,#REF!,0),MATCH('I. Legal Frameworks'!N$2,#REF!,0)))</f>
        <v>#REF!</v>
      </c>
      <c r="O34" s="13" t="e">
        <f>IF(OR(RIGHT(O$2,3)="_is",RIGHT(O$2,3)="_ts",RIGHT(O$2,6)="_index"),
INDEX(#REF!,MATCH('I. Legal Frameworks'!$B34,#REF!,0),MATCH('I. Legal Frameworks'!O$2,#REF!,0)),
INDEX(#REF!,MATCH('I. Legal Frameworks'!$B34,#REF!,0),MATCH('I. Legal Frameworks'!O$2,#REF!,0)))</f>
        <v>#REF!</v>
      </c>
      <c r="P34" s="13" t="e">
        <f>IF(OR(RIGHT(P$2,3)="_is",RIGHT(P$2,3)="_ts",RIGHT(P$2,6)="_index"),
INDEX(#REF!,MATCH('I. Legal Frameworks'!$B34,#REF!,0),MATCH('I. Legal Frameworks'!P$2,#REF!,0)),
INDEX(#REF!,MATCH('I. Legal Frameworks'!$B34,#REF!,0),MATCH('I. Legal Frameworks'!P$2,#REF!,0)))</f>
        <v>#REF!</v>
      </c>
      <c r="Q34" s="13" t="e">
        <f>IF(OR(RIGHT(Q$2,3)="_is",RIGHT(Q$2,3)="_ts",RIGHT(Q$2,6)="_index"),
INDEX(#REF!,MATCH('I. Legal Frameworks'!$B34,#REF!,0),MATCH('I. Legal Frameworks'!Q$2,#REF!,0)),
INDEX(#REF!,MATCH('I. Legal Frameworks'!$B34,#REF!,0),MATCH('I. Legal Frameworks'!Q$2,#REF!,0)))</f>
        <v>#REF!</v>
      </c>
      <c r="R34" s="13" t="e">
        <f>IF(OR(RIGHT(R$2,3)="_is",RIGHT(R$2,3)="_ts",RIGHT(R$2,6)="_index"),
INDEX(#REF!,MATCH('I. Legal Frameworks'!$B34,#REF!,0),MATCH('I. Legal Frameworks'!R$2,#REF!,0)),
INDEX(#REF!,MATCH('I. Legal Frameworks'!$B34,#REF!,0),MATCH('I. Legal Frameworks'!R$2,#REF!,0)))</f>
        <v>#REF!</v>
      </c>
      <c r="S34" s="13" t="e">
        <f>IF(OR(RIGHT(S$2,3)="_is",RIGHT(S$2,3)="_ts",RIGHT(S$2,6)="_index"),
INDEX(#REF!,MATCH('I. Legal Frameworks'!$B34,#REF!,0),MATCH('I. Legal Frameworks'!S$2,#REF!,0)),
INDEX(#REF!,MATCH('I. Legal Frameworks'!$B34,#REF!,0),MATCH('I. Legal Frameworks'!S$2,#REF!,0)))</f>
        <v>#REF!</v>
      </c>
      <c r="T34" s="13" t="e">
        <f>IF(OR(RIGHT(T$2,3)="_is",RIGHT(T$2,3)="_ts",RIGHT(T$2,6)="_index"),
INDEX(#REF!,MATCH('I. Legal Frameworks'!$B34,#REF!,0),MATCH('I. Legal Frameworks'!T$2,#REF!,0)),
INDEX(#REF!,MATCH('I. Legal Frameworks'!$B34,#REF!,0),MATCH('I. Legal Frameworks'!T$2,#REF!,0)))</f>
        <v>#REF!</v>
      </c>
      <c r="U34" s="13" t="e">
        <f>IF(OR(RIGHT(U$2,3)="_is",RIGHT(U$2,3)="_ts",RIGHT(U$2,6)="_index"),
INDEX(#REF!,MATCH('I. Legal Frameworks'!$B34,#REF!,0),MATCH('I. Legal Frameworks'!U$2,#REF!,0)),
INDEX(#REF!,MATCH('I. Legal Frameworks'!$B34,#REF!,0),MATCH('I. Legal Frameworks'!U$2,#REF!,0)))</f>
        <v>#REF!</v>
      </c>
      <c r="V34" s="13" t="e">
        <f>IF(OR(RIGHT(V$2,3)="_is",RIGHT(V$2,3)="_ts",RIGHT(V$2,6)="_index"),
INDEX(#REF!,MATCH('I. Legal Frameworks'!$B34,#REF!,0),MATCH('I. Legal Frameworks'!V$2,#REF!,0)),
INDEX(#REF!,MATCH('I. Legal Frameworks'!$B34,#REF!,0),MATCH('I. Legal Frameworks'!V$2,#REF!,0)))</f>
        <v>#REF!</v>
      </c>
      <c r="W34" s="13" t="e">
        <f>IF(OR(RIGHT(W$2,3)="_is",RIGHT(W$2,3)="_ts",RIGHT(W$2,6)="_index"),
INDEX(#REF!,MATCH('I. Legal Frameworks'!$B34,#REF!,0),MATCH('I. Legal Frameworks'!W$2,#REF!,0)),
INDEX(#REF!,MATCH('I. Legal Frameworks'!$B34,#REF!,0),MATCH('I. Legal Frameworks'!W$2,#REF!,0)))</f>
        <v>#REF!</v>
      </c>
      <c r="X34" s="13" t="e">
        <f>IF(OR(RIGHT(X$2,3)="_is",RIGHT(X$2,3)="_ts",RIGHT(X$2,6)="_index"),
INDEX(#REF!,MATCH('I. Legal Frameworks'!$B34,#REF!,0),MATCH('I. Legal Frameworks'!X$2,#REF!,0)),
INDEX(#REF!,MATCH('I. Legal Frameworks'!$B34,#REF!,0),MATCH('I. Legal Frameworks'!X$2,#REF!,0)))</f>
        <v>#REF!</v>
      </c>
      <c r="Y34" s="13" t="e">
        <f>IF(OR(RIGHT(Y$2,3)="_is",RIGHT(Y$2,3)="_ts",RIGHT(Y$2,6)="_index"),
INDEX(#REF!,MATCH('I. Legal Frameworks'!$B34,#REF!,0),MATCH('I. Legal Frameworks'!Y$2,#REF!,0)),
INDEX(#REF!,MATCH('I. Legal Frameworks'!$B34,#REF!,0),MATCH('I. Legal Frameworks'!Y$2,#REF!,0)))</f>
        <v>#REF!</v>
      </c>
      <c r="Z34" s="13" t="e">
        <f>IF(OR(RIGHT(Z$2,3)="_is",RIGHT(Z$2,3)="_ts",RIGHT(Z$2,6)="_index"),
INDEX(#REF!,MATCH('I. Legal Frameworks'!$B34,#REF!,0),MATCH('I. Legal Frameworks'!Z$2,#REF!,0)),
INDEX(#REF!,MATCH('I. Legal Frameworks'!$B34,#REF!,0),MATCH('I. Legal Frameworks'!Z$2,#REF!,0)))</f>
        <v>#REF!</v>
      </c>
      <c r="AA34" s="13" t="e">
        <f>IF(OR(RIGHT(AA$2,3)="_is",RIGHT(AA$2,3)="_ts",RIGHT(AA$2,6)="_index"),
INDEX(#REF!,MATCH('I. Legal Frameworks'!$B34,#REF!,0),MATCH('I. Legal Frameworks'!AA$2,#REF!,0)),
INDEX(#REF!,MATCH('I. Legal Frameworks'!$B34,#REF!,0),MATCH('I. Legal Frameworks'!AA$2,#REF!,0)))</f>
        <v>#REF!</v>
      </c>
      <c r="AB34" s="13" t="e">
        <f>IF(OR(RIGHT(AB$2,3)="_is",RIGHT(AB$2,3)="_ts",RIGHT(AB$2,6)="_index"),
INDEX(#REF!,MATCH('I. Legal Frameworks'!$B34,#REF!,0),MATCH('I. Legal Frameworks'!AB$2,#REF!,0)),
INDEX(#REF!,MATCH('I. Legal Frameworks'!$B34,#REF!,0),MATCH('I. Legal Frameworks'!AB$2,#REF!,0)))</f>
        <v>#REF!</v>
      </c>
      <c r="AC34" s="13" t="e">
        <f>IF(OR(RIGHT(AC$2,3)="_is",RIGHT(AC$2,3)="_ts",RIGHT(AC$2,6)="_index"),
INDEX(#REF!,MATCH('I. Legal Frameworks'!$B34,#REF!,0),MATCH('I. Legal Frameworks'!AC$2,#REF!,0)),
INDEX(#REF!,MATCH('I. Legal Frameworks'!$B34,#REF!,0),MATCH('I. Legal Frameworks'!AC$2,#REF!,0)))</f>
        <v>#REF!</v>
      </c>
      <c r="AD34" s="13" t="e">
        <f>IF(OR(RIGHT(AD$2,3)="_is",RIGHT(AD$2,3)="_ts",RIGHT(AD$2,6)="_index"),
INDEX(#REF!,MATCH('I. Legal Frameworks'!$B34,#REF!,0),MATCH('I. Legal Frameworks'!AD$2,#REF!,0)),
INDEX(#REF!,MATCH('I. Legal Frameworks'!$B34,#REF!,0),MATCH('I. Legal Frameworks'!AD$2,#REF!,0)))</f>
        <v>#REF!</v>
      </c>
      <c r="AE34" s="13" t="e">
        <f>IF(OR(RIGHT(AE$2,3)="_is",RIGHT(AE$2,3)="_ts",RIGHT(AE$2,6)="_index"),
INDEX(#REF!,MATCH('I. Legal Frameworks'!$B34,#REF!,0),MATCH('I. Legal Frameworks'!AE$2,#REF!,0)),
INDEX(#REF!,MATCH('I. Legal Frameworks'!$B34,#REF!,0),MATCH('I. Legal Frameworks'!AE$2,#REF!,0)))</f>
        <v>#REF!</v>
      </c>
      <c r="AF34" s="13" t="e">
        <f>IF(OR(RIGHT(AF$2,3)="_is",RIGHT(AF$2,3)="_ts",RIGHT(AF$2,6)="_index"),
INDEX(#REF!,MATCH('I. Legal Frameworks'!$B34,#REF!,0),MATCH('I. Legal Frameworks'!AF$2,#REF!,0)),
INDEX(#REF!,MATCH('I. Legal Frameworks'!$B34,#REF!,0),MATCH('I. Legal Frameworks'!AF$2,#REF!,0)))</f>
        <v>#REF!</v>
      </c>
      <c r="AG34" s="13" t="e">
        <f>IF(OR(RIGHT(AG$2,3)="_is",RIGHT(AG$2,3)="_ts",RIGHT(AG$2,6)="_index"),
INDEX(#REF!,MATCH('I. Legal Frameworks'!$B34,#REF!,0),MATCH('I. Legal Frameworks'!AG$2,#REF!,0)),
INDEX(#REF!,MATCH('I. Legal Frameworks'!$B34,#REF!,0),MATCH('I. Legal Frameworks'!AG$2,#REF!,0)))</f>
        <v>#REF!</v>
      </c>
      <c r="AH34" s="13" t="e">
        <f>IF(OR(RIGHT(AH$2,3)="_is",RIGHT(AH$2,3)="_ts",RIGHT(AH$2,6)="_index"),
INDEX(#REF!,MATCH('I. Legal Frameworks'!$B34,#REF!,0),MATCH('I. Legal Frameworks'!AH$2,#REF!,0)),
INDEX(#REF!,MATCH('I. Legal Frameworks'!$B34,#REF!,0),MATCH('I. Legal Frameworks'!AH$2,#REF!,0)))</f>
        <v>#REF!</v>
      </c>
      <c r="AI34" s="13" t="e">
        <f>IF(OR(RIGHT(AI$2,3)="_is",RIGHT(AI$2,3)="_ts",RIGHT(AI$2,6)="_index"),
INDEX(#REF!,MATCH('I. Legal Frameworks'!$B34,#REF!,0),MATCH('I. Legal Frameworks'!AI$2,#REF!,0)),
INDEX(#REF!,MATCH('I. Legal Frameworks'!$B34,#REF!,0),MATCH('I. Legal Frameworks'!AI$2,#REF!,0)))</f>
        <v>#REF!</v>
      </c>
      <c r="AJ34" s="13" t="e">
        <f>IF(OR(RIGHT(AJ$2,3)="_is",RIGHT(AJ$2,3)="_ts",RIGHT(AJ$2,6)="_index"),
INDEX(#REF!,MATCH('I. Legal Frameworks'!$B34,#REF!,0),MATCH('I. Legal Frameworks'!AJ$2,#REF!,0)),
INDEX(#REF!,MATCH('I. Legal Frameworks'!$B34,#REF!,0),MATCH('I. Legal Frameworks'!AJ$2,#REF!,0)))</f>
        <v>#REF!</v>
      </c>
      <c r="AK34" s="13" t="e">
        <f>IF(OR(RIGHT(AK$2,3)="_is",RIGHT(AK$2,3)="_ts",RIGHT(AK$2,6)="_index"),
INDEX(#REF!,MATCH('I. Legal Frameworks'!$B34,#REF!,0),MATCH('I. Legal Frameworks'!AK$2,#REF!,0)),
INDEX(#REF!,MATCH('I. Legal Frameworks'!$B34,#REF!,0),MATCH('I. Legal Frameworks'!AK$2,#REF!,0)))</f>
        <v>#REF!</v>
      </c>
      <c r="AL34" s="13" t="e">
        <f>IF(OR(RIGHT(AL$2,3)="_is",RIGHT(AL$2,3)="_ts",RIGHT(AL$2,6)="_index"),
INDEX(#REF!,MATCH('I. Legal Frameworks'!$B34,#REF!,0),MATCH('I. Legal Frameworks'!AL$2,#REF!,0)),
INDEX(#REF!,MATCH('I. Legal Frameworks'!$B34,#REF!,0),MATCH('I. Legal Frameworks'!AL$2,#REF!,0)))</f>
        <v>#REF!</v>
      </c>
      <c r="AM34" s="13" t="e">
        <f>IF(OR(RIGHT(AM$2,3)="_is",RIGHT(AM$2,3)="_ts",RIGHT(AM$2,6)="_index"),
INDEX(#REF!,MATCH('I. Legal Frameworks'!$B34,#REF!,0),MATCH('I. Legal Frameworks'!AM$2,#REF!,0)),
INDEX(#REF!,MATCH('I. Legal Frameworks'!$B34,#REF!,0),MATCH('I. Legal Frameworks'!AM$2,#REF!,0)))</f>
        <v>#REF!</v>
      </c>
      <c r="AN34" s="13" t="e">
        <f>IF(OR(RIGHT(AN$2,3)="_is",RIGHT(AN$2,3)="_ts",RIGHT(AN$2,6)="_index"),
INDEX(#REF!,MATCH('I. Legal Frameworks'!$B34,#REF!,0),MATCH('I. Legal Frameworks'!AN$2,#REF!,0)),
INDEX(#REF!,MATCH('I. Legal Frameworks'!$B34,#REF!,0),MATCH('I. Legal Frameworks'!AN$2,#REF!,0)))</f>
        <v>#REF!</v>
      </c>
      <c r="AO34" s="13" t="e">
        <f>IF(OR(RIGHT(AO$2,3)="_is",RIGHT(AO$2,3)="_ts",RIGHT(AO$2,6)="_index"),
INDEX(#REF!,MATCH('I. Legal Frameworks'!$B34,#REF!,0),MATCH('I. Legal Frameworks'!AO$2,#REF!,0)),
INDEX(#REF!,MATCH('I. Legal Frameworks'!$B34,#REF!,0),MATCH('I. Legal Frameworks'!AO$2,#REF!,0)))</f>
        <v>#REF!</v>
      </c>
      <c r="AP34" s="13" t="e">
        <f>IF(OR(RIGHT(AP$2,3)="_is",RIGHT(AP$2,3)="_ts",RIGHT(AP$2,6)="_index"),
INDEX(#REF!,MATCH('I. Legal Frameworks'!$B34,#REF!,0),MATCH('I. Legal Frameworks'!AP$2,#REF!,0)),
INDEX(#REF!,MATCH('I. Legal Frameworks'!$B34,#REF!,0),MATCH('I. Legal Frameworks'!AP$2,#REF!,0)))</f>
        <v>#REF!</v>
      </c>
      <c r="AQ34" s="13" t="e">
        <f>IF(OR(RIGHT(AQ$2,3)="_is",RIGHT(AQ$2,3)="_ts",RIGHT(AQ$2,6)="_index"),
INDEX(#REF!,MATCH('I. Legal Frameworks'!$B34,#REF!,0),MATCH('I. Legal Frameworks'!AQ$2,#REF!,0)),
INDEX(#REF!,MATCH('I. Legal Frameworks'!$B34,#REF!,0),MATCH('I. Legal Frameworks'!AQ$2,#REF!,0)))</f>
        <v>#REF!</v>
      </c>
      <c r="AR34" s="13" t="e">
        <f>IF(OR(RIGHT(AR$2,3)="_is",RIGHT(AR$2,3)="_ts",RIGHT(AR$2,6)="_index"),
INDEX(#REF!,MATCH('I. Legal Frameworks'!$B34,#REF!,0),MATCH('I. Legal Frameworks'!AR$2,#REF!,0)),
INDEX(#REF!,MATCH('I. Legal Frameworks'!$B34,#REF!,0),MATCH('I. Legal Frameworks'!AR$2,#REF!,0)))</f>
        <v>#REF!</v>
      </c>
      <c r="AS34" s="13" t="e">
        <f>IF(OR(RIGHT(AS$2,3)="_is",RIGHT(AS$2,3)="_ts",RIGHT(AS$2,6)="_index"),
INDEX(#REF!,MATCH('I. Legal Frameworks'!$B34,#REF!,0),MATCH('I. Legal Frameworks'!AS$2,#REF!,0)),
INDEX(#REF!,MATCH('I. Legal Frameworks'!$B34,#REF!,0),MATCH('I. Legal Frameworks'!AS$2,#REF!,0)))</f>
        <v>#REF!</v>
      </c>
      <c r="AT34" s="13" t="e">
        <f>IF(OR(RIGHT(AT$2,3)="_is",RIGHT(AT$2,3)="_ts",RIGHT(AT$2,6)="_index"),
INDEX(#REF!,MATCH('I. Legal Frameworks'!$B34,#REF!,0),MATCH('I. Legal Frameworks'!AT$2,#REF!,0)),
INDEX(#REF!,MATCH('I. Legal Frameworks'!$B34,#REF!,0),MATCH('I. Legal Frameworks'!AT$2,#REF!,0)))</f>
        <v>#REF!</v>
      </c>
      <c r="AU34" s="28" t="e">
        <f>IF(OR(RIGHT(AU$2,3)="_is",RIGHT(AU$2,3)="_ts",RIGHT(AU$2,6)="_index"),
INDEX(#REF!,MATCH('I. Legal Frameworks'!$B34,#REF!,0),MATCH('I. Legal Frameworks'!AU$2,#REF!,0)),
INDEX(#REF!,MATCH('I. Legal Frameworks'!$B34,#REF!,0),MATCH('I. Legal Frameworks'!AU$2,#REF!,0)))</f>
        <v>#REF!</v>
      </c>
      <c r="AV34" s="13" t="e">
        <f>IF(OR(RIGHT(AV$2,3)="_is",RIGHT(AV$2,3)="_ts",RIGHT(AV$2,6)="_index"),
INDEX(#REF!,MATCH('I. Legal Frameworks'!$B34,#REF!,0),MATCH('I. Legal Frameworks'!AV$2,#REF!,0)),
INDEX(#REF!,MATCH('I. Legal Frameworks'!$B34,#REF!,0),MATCH('I. Legal Frameworks'!AV$2,#REF!,0)))</f>
        <v>#REF!</v>
      </c>
      <c r="AW34" s="13" t="e">
        <f>IF(OR(RIGHT(AW$2,3)="_is",RIGHT(AW$2,3)="_ts",RIGHT(AW$2,6)="_index"),
INDEX(#REF!,MATCH('I. Legal Frameworks'!$B34,#REF!,0),MATCH('I. Legal Frameworks'!AW$2,#REF!,0)),
INDEX(#REF!,MATCH('I. Legal Frameworks'!$B34,#REF!,0),MATCH('I. Legal Frameworks'!AW$2,#REF!,0)))</f>
        <v>#REF!</v>
      </c>
      <c r="AX34" s="13" t="e">
        <f>IF(OR(RIGHT(AX$2,3)="_is",RIGHT(AX$2,3)="_ts",RIGHT(AX$2,6)="_index"),
INDEX(#REF!,MATCH('I. Legal Frameworks'!$B34,#REF!,0),MATCH('I. Legal Frameworks'!AX$2,#REF!,0)),
INDEX(#REF!,MATCH('I. Legal Frameworks'!$B34,#REF!,0),MATCH('I. Legal Frameworks'!AX$2,#REF!,0)))</f>
        <v>#REF!</v>
      </c>
      <c r="AY34" s="13" t="e">
        <f>IF(OR(RIGHT(AY$2,3)="_is",RIGHT(AY$2,3)="_ts",RIGHT(AY$2,6)="_index"),
INDEX(#REF!,MATCH('I. Legal Frameworks'!$B34,#REF!,0),MATCH('I. Legal Frameworks'!AY$2,#REF!,0)),
INDEX(#REF!,MATCH('I. Legal Frameworks'!$B34,#REF!,0),MATCH('I. Legal Frameworks'!AY$2,#REF!,0)))</f>
        <v>#REF!</v>
      </c>
      <c r="AZ34" s="13" t="e">
        <f>IF(OR(RIGHT(AZ$2,3)="_is",RIGHT(AZ$2,3)="_ts",RIGHT(AZ$2,6)="_index"),
INDEX(#REF!,MATCH('I. Legal Frameworks'!$B34,#REF!,0),MATCH('I. Legal Frameworks'!AZ$2,#REF!,0)),
INDEX(#REF!,MATCH('I. Legal Frameworks'!$B34,#REF!,0),MATCH('I. Legal Frameworks'!AZ$2,#REF!,0)))</f>
        <v>#REF!</v>
      </c>
      <c r="BA34" s="13" t="e">
        <f>IF(OR(RIGHT(BA$2,3)="_is",RIGHT(BA$2,3)="_ts",RIGHT(BA$2,6)="_index"),
INDEX(#REF!,MATCH('I. Legal Frameworks'!$B34,#REF!,0),MATCH('I. Legal Frameworks'!BA$2,#REF!,0)),
INDEX(#REF!,MATCH('I. Legal Frameworks'!$B34,#REF!,0),MATCH('I. Legal Frameworks'!BA$2,#REF!,0)))</f>
        <v>#REF!</v>
      </c>
      <c r="BB34" s="13" t="e">
        <f>IF(OR(RIGHT(BB$2,3)="_is",RIGHT(BB$2,3)="_ts",RIGHT(BB$2,6)="_index"),
INDEX(#REF!,MATCH('I. Legal Frameworks'!$B34,#REF!,0),MATCH('I. Legal Frameworks'!BB$2,#REF!,0)),
INDEX(#REF!,MATCH('I. Legal Frameworks'!$B34,#REF!,0),MATCH('I. Legal Frameworks'!BB$2,#REF!,0)))</f>
        <v>#REF!</v>
      </c>
      <c r="BC34" s="13" t="e">
        <f>IF(OR(RIGHT(BC$2,3)="_is",RIGHT(BC$2,3)="_ts",RIGHT(BC$2,6)="_index"),
INDEX(#REF!,MATCH('I. Legal Frameworks'!$B34,#REF!,0),MATCH('I. Legal Frameworks'!BC$2,#REF!,0)),
INDEX(#REF!,MATCH('I. Legal Frameworks'!$B34,#REF!,0),MATCH('I. Legal Frameworks'!BC$2,#REF!,0)))</f>
        <v>#REF!</v>
      </c>
      <c r="BD34" s="13" t="e">
        <f>IF(OR(RIGHT(BD$2,3)="_is",RIGHT(BD$2,3)="_ts",RIGHT(BD$2,6)="_index"),
INDEX(#REF!,MATCH('I. Legal Frameworks'!$B34,#REF!,0),MATCH('I. Legal Frameworks'!BD$2,#REF!,0)),
INDEX(#REF!,MATCH('I. Legal Frameworks'!$B34,#REF!,0),MATCH('I. Legal Frameworks'!BD$2,#REF!,0)))</f>
        <v>#REF!</v>
      </c>
      <c r="BE34" s="13" t="e">
        <f>IF(OR(RIGHT(BE$2,3)="_is",RIGHT(BE$2,3)="_ts",RIGHT(BE$2,6)="_index"),
INDEX(#REF!,MATCH('I. Legal Frameworks'!$B34,#REF!,0),MATCH('I. Legal Frameworks'!BE$2,#REF!,0)),
INDEX(#REF!,MATCH('I. Legal Frameworks'!$B34,#REF!,0),MATCH('I. Legal Frameworks'!BE$2,#REF!,0)))</f>
        <v>#REF!</v>
      </c>
      <c r="BF34" s="13" t="e">
        <f>IF(OR(RIGHT(BF$2,3)="_is",RIGHT(BF$2,3)="_ts",RIGHT(BF$2,6)="_index"),
INDEX(#REF!,MATCH('I. Legal Frameworks'!$B34,#REF!,0),MATCH('I. Legal Frameworks'!BF$2,#REF!,0)),
INDEX(#REF!,MATCH('I. Legal Frameworks'!$B34,#REF!,0),MATCH('I. Legal Frameworks'!BF$2,#REF!,0)))</f>
        <v>#REF!</v>
      </c>
      <c r="BG34" s="13" t="e">
        <f>IF(OR(RIGHT(BG$2,3)="_is",RIGHT(BG$2,3)="_ts",RIGHT(BG$2,6)="_index"),
INDEX(#REF!,MATCH('I. Legal Frameworks'!$B34,#REF!,0),MATCH('I. Legal Frameworks'!BG$2,#REF!,0)),
INDEX(#REF!,MATCH('I. Legal Frameworks'!$B34,#REF!,0),MATCH('I. Legal Frameworks'!BG$2,#REF!,0)))</f>
        <v>#REF!</v>
      </c>
      <c r="BH34" s="13" t="e">
        <f>IF(OR(RIGHT(BH$2,3)="_is",RIGHT(BH$2,3)="_ts",RIGHT(BH$2,6)="_index"),
INDEX(#REF!,MATCH('I. Legal Frameworks'!$B34,#REF!,0),MATCH('I. Legal Frameworks'!BH$2,#REF!,0)),
INDEX(#REF!,MATCH('I. Legal Frameworks'!$B34,#REF!,0),MATCH('I. Legal Frameworks'!BH$2,#REF!,0)))</f>
        <v>#REF!</v>
      </c>
      <c r="BI34" s="13" t="e">
        <f>IF(OR(RIGHT(BI$2,3)="_is",RIGHT(BI$2,3)="_ts",RIGHT(BI$2,6)="_index"),
INDEX(#REF!,MATCH('I. Legal Frameworks'!$B34,#REF!,0),MATCH('I. Legal Frameworks'!BI$2,#REF!,0)),
INDEX(#REF!,MATCH('I. Legal Frameworks'!$B34,#REF!,0),MATCH('I. Legal Frameworks'!BI$2,#REF!,0)))</f>
        <v>#REF!</v>
      </c>
      <c r="BJ34" s="28" t="e">
        <f>IF(OR(RIGHT(BJ$2,3)="_is",RIGHT(BJ$2,3)="_ts",RIGHT(BJ$2,6)="_index"),
INDEX(#REF!,MATCH('I. Legal Frameworks'!$B34,#REF!,0),MATCH('I. Legal Frameworks'!BJ$2,#REF!,0)),
INDEX(#REF!,MATCH('I. Legal Frameworks'!$B34,#REF!,0),MATCH('I. Legal Frameworks'!BJ$2,#REF!,0)))</f>
        <v>#REF!</v>
      </c>
      <c r="BK34" s="13" t="e">
        <f>IF(OR(RIGHT(BK$2,3)="_is",RIGHT(BK$2,3)="_ts",RIGHT(BK$2,6)="_index"),
INDEX(#REF!,MATCH('I. Legal Frameworks'!$B34,#REF!,0),MATCH('I. Legal Frameworks'!BK$2,#REF!,0)),
INDEX(#REF!,MATCH('I. Legal Frameworks'!$B34,#REF!,0),MATCH('I. Legal Frameworks'!BK$2,#REF!,0)))</f>
        <v>#REF!</v>
      </c>
      <c r="BL34" s="13" t="e">
        <f>IF(OR(RIGHT(BL$2,3)="_is",RIGHT(BL$2,3)="_ts",RIGHT(BL$2,6)="_index"),
INDEX(#REF!,MATCH('I. Legal Frameworks'!$B34,#REF!,0),MATCH('I. Legal Frameworks'!BL$2,#REF!,0)),
INDEX(#REF!,MATCH('I. Legal Frameworks'!$B34,#REF!,0),MATCH('I. Legal Frameworks'!BL$2,#REF!,0)))</f>
        <v>#REF!</v>
      </c>
      <c r="BM34" s="13" t="e">
        <f>IF(OR(RIGHT(BM$2,3)="_is",RIGHT(BM$2,3)="_ts",RIGHT(BM$2,6)="_index"),
INDEX(#REF!,MATCH('I. Legal Frameworks'!$B34,#REF!,0),MATCH('I. Legal Frameworks'!BM$2,#REF!,0)),
INDEX(#REF!,MATCH('I. Legal Frameworks'!$B34,#REF!,0),MATCH('I. Legal Frameworks'!BM$2,#REF!,0)))</f>
        <v>#REF!</v>
      </c>
      <c r="BN34" s="13" t="e">
        <f>IF(OR(RIGHT(BN$2,3)="_is",RIGHT(BN$2,3)="_ts",RIGHT(BN$2,6)="_index"),
INDEX(#REF!,MATCH('I. Legal Frameworks'!$B34,#REF!,0),MATCH('I. Legal Frameworks'!BN$2,#REF!,0)),
INDEX(#REF!,MATCH('I. Legal Frameworks'!$B34,#REF!,0),MATCH('I. Legal Frameworks'!BN$2,#REF!,0)))</f>
        <v>#REF!</v>
      </c>
      <c r="BO34" s="13" t="e">
        <f>IF(OR(RIGHT(BO$2,3)="_is",RIGHT(BO$2,3)="_ts",RIGHT(BO$2,6)="_index"),
INDEX(#REF!,MATCH('I. Legal Frameworks'!$B34,#REF!,0),MATCH('I. Legal Frameworks'!BO$2,#REF!,0)),
INDEX(#REF!,MATCH('I. Legal Frameworks'!$B34,#REF!,0),MATCH('I. Legal Frameworks'!BO$2,#REF!,0)))</f>
        <v>#REF!</v>
      </c>
      <c r="BP34" s="13" t="e">
        <f>IF(OR(RIGHT(BP$2,3)="_is",RIGHT(BP$2,3)="_ts",RIGHT(BP$2,6)="_index"),
INDEX(#REF!,MATCH('I. Legal Frameworks'!$B34,#REF!,0),MATCH('I. Legal Frameworks'!BP$2,#REF!,0)),
INDEX(#REF!,MATCH('I. Legal Frameworks'!$B34,#REF!,0),MATCH('I. Legal Frameworks'!BP$2,#REF!,0)))</f>
        <v>#REF!</v>
      </c>
      <c r="BQ34" s="13" t="e">
        <f>IF(OR(RIGHT(BQ$2,3)="_is",RIGHT(BQ$2,3)="_ts",RIGHT(BQ$2,6)="_index"),
INDEX(#REF!,MATCH('I. Legal Frameworks'!$B34,#REF!,0),MATCH('I. Legal Frameworks'!BQ$2,#REF!,0)),
INDEX(#REF!,MATCH('I. Legal Frameworks'!$B34,#REF!,0),MATCH('I. Legal Frameworks'!BQ$2,#REF!,0)))</f>
        <v>#REF!</v>
      </c>
      <c r="BR34" s="13" t="e">
        <f>IF(OR(RIGHT(BR$2,3)="_is",RIGHT(BR$2,3)="_ts",RIGHT(BR$2,6)="_index"),
INDEX(#REF!,MATCH('I. Legal Frameworks'!$B34,#REF!,0),MATCH('I. Legal Frameworks'!BR$2,#REF!,0)),
INDEX(#REF!,MATCH('I. Legal Frameworks'!$B34,#REF!,0),MATCH('I. Legal Frameworks'!BR$2,#REF!,0)))</f>
        <v>#REF!</v>
      </c>
      <c r="BS34" s="13" t="e">
        <f>IF(OR(RIGHT(BS$2,3)="_is",RIGHT(BS$2,3)="_ts",RIGHT(BS$2,6)="_index"),
INDEX(#REF!,MATCH('I. Legal Frameworks'!$B34,#REF!,0),MATCH('I. Legal Frameworks'!BS$2,#REF!,0)),
INDEX(#REF!,MATCH('I. Legal Frameworks'!$B34,#REF!,0),MATCH('I. Legal Frameworks'!BS$2,#REF!,0)))</f>
        <v>#REF!</v>
      </c>
      <c r="BT34" s="13" t="e">
        <f>IF(OR(RIGHT(BT$2,3)="_is",RIGHT(BT$2,3)="_ts",RIGHT(BT$2,6)="_index"),
INDEX(#REF!,MATCH('I. Legal Frameworks'!$B34,#REF!,0),MATCH('I. Legal Frameworks'!BT$2,#REF!,0)),
INDEX(#REF!,MATCH('I. Legal Frameworks'!$B34,#REF!,0),MATCH('I. Legal Frameworks'!BT$2,#REF!,0)))</f>
        <v>#REF!</v>
      </c>
      <c r="BU34" s="13" t="e">
        <f>IF(OR(RIGHT(BU$2,3)="_is",RIGHT(BU$2,3)="_ts",RIGHT(BU$2,6)="_index"),
INDEX(#REF!,MATCH('I. Legal Frameworks'!$B34,#REF!,0),MATCH('I. Legal Frameworks'!BU$2,#REF!,0)),
INDEX(#REF!,MATCH('I. Legal Frameworks'!$B34,#REF!,0),MATCH('I. Legal Frameworks'!BU$2,#REF!,0)))</f>
        <v>#REF!</v>
      </c>
      <c r="BV34" s="13" t="e">
        <f>IF(OR(RIGHT(BV$2,3)="_is",RIGHT(BV$2,3)="_ts",RIGHT(BV$2,6)="_index"),
INDEX(#REF!,MATCH('I. Legal Frameworks'!$B34,#REF!,0),MATCH('I. Legal Frameworks'!BV$2,#REF!,0)),
INDEX(#REF!,MATCH('I. Legal Frameworks'!$B34,#REF!,0),MATCH('I. Legal Frameworks'!BV$2,#REF!,0)))</f>
        <v>#REF!</v>
      </c>
      <c r="BW34" s="13" t="e">
        <f>IF(OR(RIGHT(BW$2,3)="_is",RIGHT(BW$2,3)="_ts",RIGHT(BW$2,6)="_index"),
INDEX(#REF!,MATCH('I. Legal Frameworks'!$B34,#REF!,0),MATCH('I. Legal Frameworks'!BW$2,#REF!,0)),
INDEX(#REF!,MATCH('I. Legal Frameworks'!$B34,#REF!,0),MATCH('I. Legal Frameworks'!BW$2,#REF!,0)))</f>
        <v>#REF!</v>
      </c>
      <c r="BX34" s="13" t="e">
        <f>IF(OR(RIGHT(BX$2,3)="_is",RIGHT(BX$2,3)="_ts",RIGHT(BX$2,6)="_index"),
INDEX(#REF!,MATCH('I. Legal Frameworks'!$B34,#REF!,0),MATCH('I. Legal Frameworks'!BX$2,#REF!,0)),
INDEX(#REF!,MATCH('I. Legal Frameworks'!$B34,#REF!,0),MATCH('I. Legal Frameworks'!BX$2,#REF!,0)))</f>
        <v>#REF!</v>
      </c>
      <c r="BY34" s="13" t="e">
        <f>IF(OR(RIGHT(BY$2,3)="_is",RIGHT(BY$2,3)="_ts",RIGHT(BY$2,6)="_index"),
INDEX(#REF!,MATCH('I. Legal Frameworks'!$B34,#REF!,0),MATCH('I. Legal Frameworks'!BY$2,#REF!,0)),
INDEX(#REF!,MATCH('I. Legal Frameworks'!$B34,#REF!,0),MATCH('I. Legal Frameworks'!BY$2,#REF!,0)))</f>
        <v>#REF!</v>
      </c>
      <c r="BZ34" s="13" t="e">
        <f>IF(OR(RIGHT(BZ$2,3)="_is",RIGHT(BZ$2,3)="_ts",RIGHT(BZ$2,6)="_index"),
INDEX(#REF!,MATCH('I. Legal Frameworks'!$B34,#REF!,0),MATCH('I. Legal Frameworks'!BZ$2,#REF!,0)),
INDEX(#REF!,MATCH('I. Legal Frameworks'!$B34,#REF!,0),MATCH('I. Legal Frameworks'!BZ$2,#REF!,0)))</f>
        <v>#REF!</v>
      </c>
      <c r="CA34" s="28" t="e">
        <f>IF(OR(RIGHT(CA$2,3)="_is",RIGHT(CA$2,3)="_ts",RIGHT(CA$2,6)="_index"),
INDEX(#REF!,MATCH('I. Legal Frameworks'!$B34,#REF!,0),MATCH('I. Legal Frameworks'!CA$2,#REF!,0)),
INDEX(#REF!,MATCH('I. Legal Frameworks'!$B34,#REF!,0),MATCH('I. Legal Frameworks'!CA$2,#REF!,0)))</f>
        <v>#REF!</v>
      </c>
      <c r="CB34" s="13" t="e">
        <f>IF(OR(RIGHT(CB$2,3)="_is",RIGHT(CB$2,3)="_ts",RIGHT(CB$2,6)="_index"),
INDEX(#REF!,MATCH('I. Legal Frameworks'!$B34,#REF!,0),MATCH('I. Legal Frameworks'!CB$2,#REF!,0)),
INDEX(#REF!,MATCH('I. Legal Frameworks'!$B34,#REF!,0),MATCH('I. Legal Frameworks'!CB$2,#REF!,0)))</f>
        <v>#REF!</v>
      </c>
      <c r="CC34" s="13" t="e">
        <f>IF(OR(RIGHT(CC$2,3)="_is",RIGHT(CC$2,3)="_ts",RIGHT(CC$2,6)="_index"),
INDEX(#REF!,MATCH('I. Legal Frameworks'!$B34,#REF!,0),MATCH('I. Legal Frameworks'!CC$2,#REF!,0)),
INDEX(#REF!,MATCH('I. Legal Frameworks'!$B34,#REF!,0),MATCH('I. Legal Frameworks'!CC$2,#REF!,0)))</f>
        <v>#REF!</v>
      </c>
      <c r="CD34" s="13" t="e">
        <f>IF(OR(RIGHT(CD$2,3)="_is",RIGHT(CD$2,3)="_ts",RIGHT(CD$2,6)="_index"),
INDEX(#REF!,MATCH('I. Legal Frameworks'!$B34,#REF!,0),MATCH('I. Legal Frameworks'!CD$2,#REF!,0)),
INDEX(#REF!,MATCH('I. Legal Frameworks'!$B34,#REF!,0),MATCH('I. Legal Frameworks'!CD$2,#REF!,0)))</f>
        <v>#REF!</v>
      </c>
      <c r="CE34" s="13" t="e">
        <f>IF(OR(RIGHT(CE$2,3)="_is",RIGHT(CE$2,3)="_ts",RIGHT(CE$2,6)="_index"),
INDEX(#REF!,MATCH('I. Legal Frameworks'!$B34,#REF!,0),MATCH('I. Legal Frameworks'!CE$2,#REF!,0)),
INDEX(#REF!,MATCH('I. Legal Frameworks'!$B34,#REF!,0),MATCH('I. Legal Frameworks'!CE$2,#REF!,0)))</f>
        <v>#REF!</v>
      </c>
      <c r="CF34" s="13" t="e">
        <f>IF(OR(RIGHT(CF$2,3)="_is",RIGHT(CF$2,3)="_ts",RIGHT(CF$2,6)="_index"),
INDEX(#REF!,MATCH('I. Legal Frameworks'!$B34,#REF!,0),MATCH('I. Legal Frameworks'!CF$2,#REF!,0)),
INDEX(#REF!,MATCH('I. Legal Frameworks'!$B34,#REF!,0),MATCH('I. Legal Frameworks'!CF$2,#REF!,0)))</f>
        <v>#REF!</v>
      </c>
      <c r="CG34" s="13" t="e">
        <f>IF(OR(RIGHT(CG$2,3)="_is",RIGHT(CG$2,3)="_ts",RIGHT(CG$2,6)="_index"),
INDEX(#REF!,MATCH('I. Legal Frameworks'!$B34,#REF!,0),MATCH('I. Legal Frameworks'!CG$2,#REF!,0)),
INDEX(#REF!,MATCH('I. Legal Frameworks'!$B34,#REF!,0),MATCH('I. Legal Frameworks'!CG$2,#REF!,0)))</f>
        <v>#REF!</v>
      </c>
      <c r="CH34" s="13" t="e">
        <f>IF(OR(RIGHT(CH$2,3)="_is",RIGHT(CH$2,3)="_ts",RIGHT(CH$2,6)="_index"),
INDEX(#REF!,MATCH('I. Legal Frameworks'!$B34,#REF!,0),MATCH('I. Legal Frameworks'!CH$2,#REF!,0)),
INDEX(#REF!,MATCH('I. Legal Frameworks'!$B34,#REF!,0),MATCH('I. Legal Frameworks'!CH$2,#REF!,0)))</f>
        <v>#REF!</v>
      </c>
      <c r="CI34" s="13" t="e">
        <f>IF(OR(RIGHT(CI$2,3)="_is",RIGHT(CI$2,3)="_ts",RIGHT(CI$2,6)="_index"),
INDEX(#REF!,MATCH('I. Legal Frameworks'!$B34,#REF!,0),MATCH('I. Legal Frameworks'!CI$2,#REF!,0)),
INDEX(#REF!,MATCH('I. Legal Frameworks'!$B34,#REF!,0),MATCH('I. Legal Frameworks'!CI$2,#REF!,0)))</f>
        <v>#REF!</v>
      </c>
      <c r="CJ34" s="13" t="e">
        <f>IF(OR(RIGHT(CJ$2,3)="_is",RIGHT(CJ$2,3)="_ts",RIGHT(CJ$2,6)="_index"),
INDEX(#REF!,MATCH('I. Legal Frameworks'!$B34,#REF!,0),MATCH('I. Legal Frameworks'!CJ$2,#REF!,0)),
INDEX(#REF!,MATCH('I. Legal Frameworks'!$B34,#REF!,0),MATCH('I. Legal Frameworks'!CJ$2,#REF!,0)))</f>
        <v>#REF!</v>
      </c>
      <c r="CK34" s="13" t="e">
        <f>IF(OR(RIGHT(CK$2,3)="_is",RIGHT(CK$2,3)="_ts",RIGHT(CK$2,6)="_index"),
INDEX(#REF!,MATCH('I. Legal Frameworks'!$B34,#REF!,0),MATCH('I. Legal Frameworks'!CK$2,#REF!,0)),
INDEX(#REF!,MATCH('I. Legal Frameworks'!$B34,#REF!,0),MATCH('I. Legal Frameworks'!CK$2,#REF!,0)))</f>
        <v>#REF!</v>
      </c>
      <c r="CL34" s="13" t="e">
        <f>IF(OR(RIGHT(CL$2,3)="_is",RIGHT(CL$2,3)="_ts",RIGHT(CL$2,6)="_index"),
INDEX(#REF!,MATCH('I. Legal Frameworks'!$B34,#REF!,0),MATCH('I. Legal Frameworks'!CL$2,#REF!,0)),
INDEX(#REF!,MATCH('I. Legal Frameworks'!$B34,#REF!,0),MATCH('I. Legal Frameworks'!CL$2,#REF!,0)))</f>
        <v>#REF!</v>
      </c>
      <c r="CM34" s="13" t="e">
        <f>IF(OR(RIGHT(CM$2,3)="_is",RIGHT(CM$2,3)="_ts",RIGHT(CM$2,6)="_index"),
INDEX(#REF!,MATCH('I. Legal Frameworks'!$B34,#REF!,0),MATCH('I. Legal Frameworks'!CM$2,#REF!,0)),
INDEX(#REF!,MATCH('I. Legal Frameworks'!$B34,#REF!,0),MATCH('I. Legal Frameworks'!CM$2,#REF!,0)))</f>
        <v>#REF!</v>
      </c>
      <c r="CN34" s="13" t="e">
        <f>IF(OR(RIGHT(CN$2,3)="_is",RIGHT(CN$2,3)="_ts",RIGHT(CN$2,6)="_index"),
INDEX(#REF!,MATCH('I. Legal Frameworks'!$B34,#REF!,0),MATCH('I. Legal Frameworks'!CN$2,#REF!,0)),
INDEX(#REF!,MATCH('I. Legal Frameworks'!$B34,#REF!,0),MATCH('I. Legal Frameworks'!CN$2,#REF!,0)))</f>
        <v>#REF!</v>
      </c>
      <c r="CO34" s="13" t="e">
        <f>IF(OR(RIGHT(CO$2,3)="_is",RIGHT(CO$2,3)="_ts",RIGHT(CO$2,6)="_index"),
INDEX(#REF!,MATCH('I. Legal Frameworks'!$B34,#REF!,0),MATCH('I. Legal Frameworks'!CO$2,#REF!,0)),
INDEX(#REF!,MATCH('I. Legal Frameworks'!$B34,#REF!,0),MATCH('I. Legal Frameworks'!CO$2,#REF!,0)))</f>
        <v>#REF!</v>
      </c>
      <c r="CP34" s="13" t="e">
        <f>IF(OR(RIGHT(CP$2,3)="_is",RIGHT(CP$2,3)="_ts",RIGHT(CP$2,6)="_index"),
INDEX(#REF!,MATCH('I. Legal Frameworks'!$B34,#REF!,0),MATCH('I. Legal Frameworks'!CP$2,#REF!,0)),
INDEX(#REF!,MATCH('I. Legal Frameworks'!$B34,#REF!,0),MATCH('I. Legal Frameworks'!CP$2,#REF!,0)))</f>
        <v>#REF!</v>
      </c>
      <c r="CQ34" s="13" t="e">
        <f>IF(OR(RIGHT(CQ$2,3)="_is",RIGHT(CQ$2,3)="_ts",RIGHT(CQ$2,6)="_index"),
INDEX(#REF!,MATCH('I. Legal Frameworks'!$B34,#REF!,0),MATCH('I. Legal Frameworks'!CQ$2,#REF!,0)),
INDEX(#REF!,MATCH('I. Legal Frameworks'!$B34,#REF!,0),MATCH('I. Legal Frameworks'!CQ$2,#REF!,0)))</f>
        <v>#REF!</v>
      </c>
      <c r="CR34" s="13" t="e">
        <f>IF(OR(RIGHT(CR$2,3)="_is",RIGHT(CR$2,3)="_ts",RIGHT(CR$2,6)="_index"),
INDEX(#REF!,MATCH('I. Legal Frameworks'!$B34,#REF!,0),MATCH('I. Legal Frameworks'!CR$2,#REF!,0)),
INDEX(#REF!,MATCH('I. Legal Frameworks'!$B34,#REF!,0),MATCH('I. Legal Frameworks'!CR$2,#REF!,0)))</f>
        <v>#REF!</v>
      </c>
      <c r="CS34" s="13" t="e">
        <f>IF(OR(RIGHT(CS$2,3)="_is",RIGHT(CS$2,3)="_ts",RIGHT(CS$2,6)="_index"),
INDEX(#REF!,MATCH('I. Legal Frameworks'!$B34,#REF!,0),MATCH('I. Legal Frameworks'!CS$2,#REF!,0)),
INDEX(#REF!,MATCH('I. Legal Frameworks'!$B34,#REF!,0),MATCH('I. Legal Frameworks'!CS$2,#REF!,0)))</f>
        <v>#REF!</v>
      </c>
      <c r="CT34" s="13" t="e">
        <f>IF(OR(RIGHT(CT$2,3)="_is",RIGHT(CT$2,3)="_ts",RIGHT(CT$2,6)="_index"),
INDEX(#REF!,MATCH('I. Legal Frameworks'!$B34,#REF!,0),MATCH('I. Legal Frameworks'!CT$2,#REF!,0)),
INDEX(#REF!,MATCH('I. Legal Frameworks'!$B34,#REF!,0),MATCH('I. Legal Frameworks'!CT$2,#REF!,0)))</f>
        <v>#REF!</v>
      </c>
      <c r="CU34" s="13" t="e">
        <f>IF(OR(RIGHT(CU$2,3)="_is",RIGHT(CU$2,3)="_ts",RIGHT(CU$2,6)="_index"),
INDEX(#REF!,MATCH('I. Legal Frameworks'!$B34,#REF!,0),MATCH('I. Legal Frameworks'!CU$2,#REF!,0)),
INDEX(#REF!,MATCH('I. Legal Frameworks'!$B34,#REF!,0),MATCH('I. Legal Frameworks'!CU$2,#REF!,0)))</f>
        <v>#REF!</v>
      </c>
      <c r="CV34" s="13" t="e">
        <f>IF(OR(RIGHT(CV$2,3)="_is",RIGHT(CV$2,3)="_ts",RIGHT(CV$2,6)="_index"),
INDEX(#REF!,MATCH('I. Legal Frameworks'!$B34,#REF!,0),MATCH('I. Legal Frameworks'!CV$2,#REF!,0)),
INDEX(#REF!,MATCH('I. Legal Frameworks'!$B34,#REF!,0),MATCH('I. Legal Frameworks'!CV$2,#REF!,0)))</f>
        <v>#REF!</v>
      </c>
      <c r="CW34" s="13" t="e">
        <f>IF(OR(RIGHT(CW$2,3)="_is",RIGHT(CW$2,3)="_ts",RIGHT(CW$2,6)="_index"),
INDEX(#REF!,MATCH('I. Legal Frameworks'!$B34,#REF!,0),MATCH('I. Legal Frameworks'!CW$2,#REF!,0)),
INDEX(#REF!,MATCH('I. Legal Frameworks'!$B34,#REF!,0),MATCH('I. Legal Frameworks'!CW$2,#REF!,0)))</f>
        <v>#REF!</v>
      </c>
      <c r="CX34" s="13" t="e">
        <f>IF(OR(RIGHT(CX$2,3)="_is",RIGHT(CX$2,3)="_ts",RIGHT(CX$2,6)="_index"),
INDEX(#REF!,MATCH('I. Legal Frameworks'!$B34,#REF!,0),MATCH('I. Legal Frameworks'!CX$2,#REF!,0)),
INDEX(#REF!,MATCH('I. Legal Frameworks'!$B34,#REF!,0),MATCH('I. Legal Frameworks'!CX$2,#REF!,0)))</f>
        <v>#REF!</v>
      </c>
      <c r="CY34" s="13" t="e">
        <f>IF(OR(RIGHT(CY$2,3)="_is",RIGHT(CY$2,3)="_ts",RIGHT(CY$2,6)="_index"),
INDEX(#REF!,MATCH('I. Legal Frameworks'!$B34,#REF!,0),MATCH('I. Legal Frameworks'!CY$2,#REF!,0)),
INDEX(#REF!,MATCH('I. Legal Frameworks'!$B34,#REF!,0),MATCH('I. Legal Frameworks'!CY$2,#REF!,0)))</f>
        <v>#REF!</v>
      </c>
      <c r="CZ34" s="13" t="e">
        <f>IF(OR(RIGHT(CZ$2,3)="_is",RIGHT(CZ$2,3)="_ts",RIGHT(CZ$2,6)="_index"),
INDEX(#REF!,MATCH('I. Legal Frameworks'!$B34,#REF!,0),MATCH('I. Legal Frameworks'!CZ$2,#REF!,0)),
INDEX(#REF!,MATCH('I. Legal Frameworks'!$B34,#REF!,0),MATCH('I. Legal Frameworks'!CZ$2,#REF!,0)))</f>
        <v>#REF!</v>
      </c>
      <c r="DA34" s="13" t="e">
        <f>IF(OR(RIGHT(DA$2,3)="_is",RIGHT(DA$2,3)="_ts",RIGHT(DA$2,6)="_index"),
INDEX(#REF!,MATCH('I. Legal Frameworks'!$B34,#REF!,0),MATCH('I. Legal Frameworks'!DA$2,#REF!,0)),
INDEX(#REF!,MATCH('I. Legal Frameworks'!$B34,#REF!,0),MATCH('I. Legal Frameworks'!DA$2,#REF!,0)))</f>
        <v>#REF!</v>
      </c>
      <c r="DB34" s="13" t="e">
        <f>IF(OR(RIGHT(DB$2,3)="_is",RIGHT(DB$2,3)="_ts",RIGHT(DB$2,6)="_index"),
INDEX(#REF!,MATCH('I. Legal Frameworks'!$B34,#REF!,0),MATCH('I. Legal Frameworks'!DB$2,#REF!,0)),
INDEX(#REF!,MATCH('I. Legal Frameworks'!$B34,#REF!,0),MATCH('I. Legal Frameworks'!DB$2,#REF!,0)))</f>
        <v>#REF!</v>
      </c>
      <c r="DC34" s="13" t="e">
        <f>IF(OR(RIGHT(DC$2,3)="_is",RIGHT(DC$2,3)="_ts",RIGHT(DC$2,6)="_index"),
INDEX(#REF!,MATCH('I. Legal Frameworks'!$B34,#REF!,0),MATCH('I. Legal Frameworks'!DC$2,#REF!,0)),
INDEX(#REF!,MATCH('I. Legal Frameworks'!$B34,#REF!,0),MATCH('I. Legal Frameworks'!DC$2,#REF!,0)))</f>
        <v>#REF!</v>
      </c>
      <c r="DD34" s="13" t="e">
        <f>IF(OR(RIGHT(DD$2,3)="_is",RIGHT(DD$2,3)="_ts",RIGHT(DD$2,6)="_index"),
INDEX(#REF!,MATCH('I. Legal Frameworks'!$B34,#REF!,0),MATCH('I. Legal Frameworks'!DD$2,#REF!,0)),
INDEX(#REF!,MATCH('I. Legal Frameworks'!$B34,#REF!,0),MATCH('I. Legal Frameworks'!DD$2,#REF!,0)))</f>
        <v>#REF!</v>
      </c>
      <c r="DE34" s="13" t="e">
        <f>IF(OR(RIGHT(DE$2,3)="_is",RIGHT(DE$2,3)="_ts",RIGHT(DE$2,6)="_index"),
INDEX(#REF!,MATCH('I. Legal Frameworks'!$B34,#REF!,0),MATCH('I. Legal Frameworks'!DE$2,#REF!,0)),
INDEX(#REF!,MATCH('I. Legal Frameworks'!$B34,#REF!,0),MATCH('I. Legal Frameworks'!DE$2,#REF!,0)))</f>
        <v>#REF!</v>
      </c>
      <c r="DF34" s="28" t="e">
        <f>IF(OR(RIGHT(DF$2,3)="_is",RIGHT(DF$2,3)="_ts",RIGHT(DF$2,6)="_index"),
INDEX(#REF!,MATCH('I. Legal Frameworks'!$B34,#REF!,0),MATCH('I. Legal Frameworks'!DF$2,#REF!,0)),
INDEX(#REF!,MATCH('I. Legal Frameworks'!$B34,#REF!,0),MATCH('I. Legal Frameworks'!DF$2,#REF!,0)))</f>
        <v>#REF!</v>
      </c>
      <c r="DG34" s="13" t="e">
        <f>IF(OR(RIGHT(DG$2,3)="_is",RIGHT(DG$2,3)="_ts",RIGHT(DG$2,6)="_index"),
INDEX(#REF!,MATCH('I. Legal Frameworks'!$B34,#REF!,0),MATCH('I. Legal Frameworks'!DG$2,#REF!,0)),
INDEX(#REF!,MATCH('I. Legal Frameworks'!$B34,#REF!,0),MATCH('I. Legal Frameworks'!DG$2,#REF!,0)))</f>
        <v>#REF!</v>
      </c>
      <c r="DH34" s="13" t="e">
        <f>IF(OR(RIGHT(DH$2,3)="_is",RIGHT(DH$2,3)="_ts",RIGHT(DH$2,6)="_index"),
INDEX(#REF!,MATCH('I. Legal Frameworks'!$B34,#REF!,0),MATCH('I. Legal Frameworks'!DH$2,#REF!,0)),
INDEX(#REF!,MATCH('I. Legal Frameworks'!$B34,#REF!,0),MATCH('I. Legal Frameworks'!DH$2,#REF!,0)))</f>
        <v>#REF!</v>
      </c>
      <c r="DI34" s="13" t="e">
        <f>IF(OR(RIGHT(DI$2,3)="_is",RIGHT(DI$2,3)="_ts",RIGHT(DI$2,6)="_index"),
INDEX(#REF!,MATCH('I. Legal Frameworks'!$B34,#REF!,0),MATCH('I. Legal Frameworks'!DI$2,#REF!,0)),
INDEX(#REF!,MATCH('I. Legal Frameworks'!$B34,#REF!,0),MATCH('I. Legal Frameworks'!DI$2,#REF!,0)))</f>
        <v>#REF!</v>
      </c>
      <c r="DJ34" s="13" t="e">
        <f>IF(OR(RIGHT(DJ$2,3)="_is",RIGHT(DJ$2,3)="_ts",RIGHT(DJ$2,6)="_index"),
INDEX(#REF!,MATCH('I. Legal Frameworks'!$B34,#REF!,0),MATCH('I. Legal Frameworks'!DJ$2,#REF!,0)),
INDEX(#REF!,MATCH('I. Legal Frameworks'!$B34,#REF!,0),MATCH('I. Legal Frameworks'!DJ$2,#REF!,0)))</f>
        <v>#REF!</v>
      </c>
      <c r="DK34" s="13" t="e">
        <f>IF(OR(RIGHT(DK$2,3)="_is",RIGHT(DK$2,3)="_ts",RIGHT(DK$2,6)="_index"),
INDEX(#REF!,MATCH('I. Legal Frameworks'!$B34,#REF!,0),MATCH('I. Legal Frameworks'!DK$2,#REF!,0)),
INDEX(#REF!,MATCH('I. Legal Frameworks'!$B34,#REF!,0),MATCH('I. Legal Frameworks'!DK$2,#REF!,0)))</f>
        <v>#REF!</v>
      </c>
      <c r="DL34" s="13" t="e">
        <f>IF(OR(RIGHT(DL$2,3)="_is",RIGHT(DL$2,3)="_ts",RIGHT(DL$2,6)="_index"),
INDEX(#REF!,MATCH('I. Legal Frameworks'!$B34,#REF!,0),MATCH('I. Legal Frameworks'!DL$2,#REF!,0)),
INDEX(#REF!,MATCH('I. Legal Frameworks'!$B34,#REF!,0),MATCH('I. Legal Frameworks'!DL$2,#REF!,0)))</f>
        <v>#REF!</v>
      </c>
      <c r="DM34" s="13" t="e">
        <f>IF(OR(RIGHT(DM$2,3)="_is",RIGHT(DM$2,3)="_ts",RIGHT(DM$2,6)="_index"),
INDEX(#REF!,MATCH('I. Legal Frameworks'!$B34,#REF!,0),MATCH('I. Legal Frameworks'!DM$2,#REF!,0)),
INDEX(#REF!,MATCH('I. Legal Frameworks'!$B34,#REF!,0),MATCH('I. Legal Frameworks'!DM$2,#REF!,0)))</f>
        <v>#REF!</v>
      </c>
      <c r="DN34" s="13" t="e">
        <f>IF(OR(RIGHT(DN$2,3)="_is",RIGHT(DN$2,3)="_ts",RIGHT(DN$2,6)="_index"),
INDEX(#REF!,MATCH('I. Legal Frameworks'!$B34,#REF!,0),MATCH('I. Legal Frameworks'!DN$2,#REF!,0)),
INDEX(#REF!,MATCH('I. Legal Frameworks'!$B34,#REF!,0),MATCH('I. Legal Frameworks'!DN$2,#REF!,0)))</f>
        <v>#REF!</v>
      </c>
      <c r="DO34" s="28" t="e">
        <f>IF(OR(RIGHT(DO$2,3)="_is",RIGHT(DO$2,3)="_ts",RIGHT(DO$2,6)="_index"),
INDEX(#REF!,MATCH('I. Legal Frameworks'!$B34,#REF!,0),MATCH('I. Legal Frameworks'!DO$2,#REF!,0)),
INDEX(#REF!,MATCH('I. Legal Frameworks'!$B34,#REF!,0),MATCH('I. Legal Frameworks'!DO$2,#REF!,0)))</f>
        <v>#REF!</v>
      </c>
      <c r="DP34" s="13" t="e">
        <f>IF(OR(RIGHT(DP$2,3)="_is",RIGHT(DP$2,3)="_ts",RIGHT(DP$2,6)="_index"),
INDEX(#REF!,MATCH('I. Legal Frameworks'!$B34,#REF!,0),MATCH('I. Legal Frameworks'!DP$2,#REF!,0)),
INDEX(#REF!,MATCH('I. Legal Frameworks'!$B34,#REF!,0),MATCH('I. Legal Frameworks'!DP$2,#REF!,0)))</f>
        <v>#REF!</v>
      </c>
      <c r="DQ34" s="13" t="e">
        <f>IF(OR(RIGHT(DQ$2,3)="_is",RIGHT(DQ$2,3)="_ts",RIGHT(DQ$2,6)="_index"),
INDEX(#REF!,MATCH('I. Legal Frameworks'!$B34,#REF!,0),MATCH('I. Legal Frameworks'!DQ$2,#REF!,0)),
INDEX(#REF!,MATCH('I. Legal Frameworks'!$B34,#REF!,0),MATCH('I. Legal Frameworks'!DQ$2,#REF!,0)))</f>
        <v>#REF!</v>
      </c>
      <c r="DR34" s="13" t="e">
        <f>IF(OR(RIGHT(DR$2,3)="_is",RIGHT(DR$2,3)="_ts",RIGHT(DR$2,6)="_index"),
INDEX(#REF!,MATCH('I. Legal Frameworks'!$B34,#REF!,0),MATCH('I. Legal Frameworks'!DR$2,#REF!,0)),
INDEX(#REF!,MATCH('I. Legal Frameworks'!$B34,#REF!,0),MATCH('I. Legal Frameworks'!DR$2,#REF!,0)))</f>
        <v>#REF!</v>
      </c>
      <c r="DS34" s="13" t="e">
        <f>IF(OR(RIGHT(DS$2,3)="_is",RIGHT(DS$2,3)="_ts",RIGHT(DS$2,6)="_index"),
INDEX(#REF!,MATCH('I. Legal Frameworks'!$B34,#REF!,0),MATCH('I. Legal Frameworks'!DS$2,#REF!,0)),
INDEX(#REF!,MATCH('I. Legal Frameworks'!$B34,#REF!,0),MATCH('I. Legal Frameworks'!DS$2,#REF!,0)))</f>
        <v>#REF!</v>
      </c>
      <c r="DT34" s="13" t="e">
        <f>IF(OR(RIGHT(DT$2,3)="_is",RIGHT(DT$2,3)="_ts",RIGHT(DT$2,6)="_index"),
INDEX(#REF!,MATCH('I. Legal Frameworks'!$B34,#REF!,0),MATCH('I. Legal Frameworks'!DT$2,#REF!,0)),
INDEX(#REF!,MATCH('I. Legal Frameworks'!$B34,#REF!,0),MATCH('I. Legal Frameworks'!DT$2,#REF!,0)))</f>
        <v>#REF!</v>
      </c>
      <c r="DU34" s="13" t="e">
        <f>IF(OR(RIGHT(DU$2,3)="_is",RIGHT(DU$2,3)="_ts",RIGHT(DU$2,6)="_index"),
INDEX(#REF!,MATCH('I. Legal Frameworks'!$B34,#REF!,0),MATCH('I. Legal Frameworks'!DU$2,#REF!,0)),
INDEX(#REF!,MATCH('I. Legal Frameworks'!$B34,#REF!,0),MATCH('I. Legal Frameworks'!DU$2,#REF!,0)))</f>
        <v>#REF!</v>
      </c>
      <c r="DV34" s="13" t="e">
        <f>IF(OR(RIGHT(DV$2,3)="_is",RIGHT(DV$2,3)="_ts",RIGHT(DV$2,6)="_index"),
INDEX(#REF!,MATCH('I. Legal Frameworks'!$B34,#REF!,0),MATCH('I. Legal Frameworks'!DV$2,#REF!,0)),
INDEX(#REF!,MATCH('I. Legal Frameworks'!$B34,#REF!,0),MATCH('I. Legal Frameworks'!DV$2,#REF!,0)))</f>
        <v>#REF!</v>
      </c>
      <c r="DW34" s="13" t="e">
        <f>IF(OR(RIGHT(DW$2,3)="_is",RIGHT(DW$2,3)="_ts",RIGHT(DW$2,6)="_index"),
INDEX(#REF!,MATCH('I. Legal Frameworks'!$B34,#REF!,0),MATCH('I. Legal Frameworks'!DW$2,#REF!,0)),
INDEX(#REF!,MATCH('I. Legal Frameworks'!$B34,#REF!,0),MATCH('I. Legal Frameworks'!DW$2,#REF!,0)))</f>
        <v>#REF!</v>
      </c>
      <c r="DX34" s="13" t="e">
        <f>IF(OR(RIGHT(DX$2,3)="_is",RIGHT(DX$2,3)="_ts",RIGHT(DX$2,6)="_index"),
INDEX(#REF!,MATCH('I. Legal Frameworks'!$B34,#REF!,0),MATCH('I. Legal Frameworks'!DX$2,#REF!,0)),
INDEX(#REF!,MATCH('I. Legal Frameworks'!$B34,#REF!,0),MATCH('I. Legal Frameworks'!DX$2,#REF!,0)))</f>
        <v>#REF!</v>
      </c>
      <c r="DY34" s="13" t="e">
        <f>IF(OR(RIGHT(DY$2,3)="_is",RIGHT(DY$2,3)="_ts",RIGHT(DY$2,6)="_index"),
INDEX(#REF!,MATCH('I. Legal Frameworks'!$B34,#REF!,0),MATCH('I. Legal Frameworks'!DY$2,#REF!,0)),
INDEX(#REF!,MATCH('I. Legal Frameworks'!$B34,#REF!,0),MATCH('I. Legal Frameworks'!DY$2,#REF!,0)))</f>
        <v>#REF!</v>
      </c>
      <c r="DZ34" s="13" t="e">
        <f>IF(OR(RIGHT(DZ$2,3)="_is",RIGHT(DZ$2,3)="_ts",RIGHT(DZ$2,6)="_index"),
INDEX(#REF!,MATCH('I. Legal Frameworks'!$B34,#REF!,0),MATCH('I. Legal Frameworks'!DZ$2,#REF!,0)),
INDEX(#REF!,MATCH('I. Legal Frameworks'!$B34,#REF!,0),MATCH('I. Legal Frameworks'!DZ$2,#REF!,0)))</f>
        <v>#REF!</v>
      </c>
      <c r="EA34" s="28" t="e">
        <f>IF(OR(RIGHT(EA$2,3)="_is",RIGHT(EA$2,3)="_ts",RIGHT(EA$2,6)="_index"),
INDEX(#REF!,MATCH('I. Legal Frameworks'!$B34,#REF!,0),MATCH('I. Legal Frameworks'!EA$2,#REF!,0)),
INDEX(#REF!,MATCH('I. Legal Frameworks'!$B34,#REF!,0),MATCH('I. Legal Frameworks'!EA$2,#REF!,0)))</f>
        <v>#REF!</v>
      </c>
      <c r="EB34" s="13" t="e">
        <f>IF(OR(RIGHT(EB$2,3)="_is",RIGHT(EB$2,3)="_ts",RIGHT(EB$2,6)="_index"),
INDEX(#REF!,MATCH('I. Legal Frameworks'!$B34,#REF!,0),MATCH('I. Legal Frameworks'!EB$2,#REF!,0)),
INDEX(#REF!,MATCH('I. Legal Frameworks'!$B34,#REF!,0),MATCH('I. Legal Frameworks'!EB$2,#REF!,0)))</f>
        <v>#REF!</v>
      </c>
      <c r="EC34" s="13" t="e">
        <f>IF(OR(RIGHT(EC$2,3)="_is",RIGHT(EC$2,3)="_ts",RIGHT(EC$2,6)="_index"),
INDEX(#REF!,MATCH('I. Legal Frameworks'!$B34,#REF!,0),MATCH('I. Legal Frameworks'!EC$2,#REF!,0)),
INDEX(#REF!,MATCH('I. Legal Frameworks'!$B34,#REF!,0),MATCH('I. Legal Frameworks'!EC$2,#REF!,0)))</f>
        <v>#REF!</v>
      </c>
      <c r="ED34" s="13" t="e">
        <f>IF(OR(RIGHT(ED$2,3)="_is",RIGHT(ED$2,3)="_ts",RIGHT(ED$2,6)="_index"),
INDEX(#REF!,MATCH('I. Legal Frameworks'!$B34,#REF!,0),MATCH('I. Legal Frameworks'!ED$2,#REF!,0)),
INDEX(#REF!,MATCH('I. Legal Frameworks'!$B34,#REF!,0),MATCH('I. Legal Frameworks'!ED$2,#REF!,0)))</f>
        <v>#REF!</v>
      </c>
      <c r="EE34" s="13" t="e">
        <f>IF(OR(RIGHT(EE$2,3)="_is",RIGHT(EE$2,3)="_ts",RIGHT(EE$2,6)="_index"),
INDEX(#REF!,MATCH('I. Legal Frameworks'!$B34,#REF!,0),MATCH('I. Legal Frameworks'!EE$2,#REF!,0)),
INDEX(#REF!,MATCH('I. Legal Frameworks'!$B34,#REF!,0),MATCH('I. Legal Frameworks'!EE$2,#REF!,0)))</f>
        <v>#REF!</v>
      </c>
      <c r="EF34" s="13" t="e">
        <f>IF(OR(RIGHT(EF$2,3)="_is",RIGHT(EF$2,3)="_ts",RIGHT(EF$2,6)="_index"),
INDEX(#REF!,MATCH('I. Legal Frameworks'!$B34,#REF!,0),MATCH('I. Legal Frameworks'!EF$2,#REF!,0)),
INDEX(#REF!,MATCH('I. Legal Frameworks'!$B34,#REF!,0),MATCH('I. Legal Frameworks'!EF$2,#REF!,0)))</f>
        <v>#REF!</v>
      </c>
      <c r="EG34" s="13" t="e">
        <f>IF(OR(RIGHT(EG$2,3)="_is",RIGHT(EG$2,3)="_ts",RIGHT(EG$2,6)="_index"),
INDEX(#REF!,MATCH('I. Legal Frameworks'!$B34,#REF!,0),MATCH('I. Legal Frameworks'!EG$2,#REF!,0)),
INDEX(#REF!,MATCH('I. Legal Frameworks'!$B34,#REF!,0),MATCH('I. Legal Frameworks'!EG$2,#REF!,0)))</f>
        <v>#REF!</v>
      </c>
      <c r="EH34" s="13" t="e">
        <f>IF(OR(RIGHT(EH$2,3)="_is",RIGHT(EH$2,3)="_ts",RIGHT(EH$2,6)="_index"),
INDEX(#REF!,MATCH('I. Legal Frameworks'!$B34,#REF!,0),MATCH('I. Legal Frameworks'!EH$2,#REF!,0)),
INDEX(#REF!,MATCH('I. Legal Frameworks'!$B34,#REF!,0),MATCH('I. Legal Frameworks'!EH$2,#REF!,0)))</f>
        <v>#REF!</v>
      </c>
      <c r="EI34" s="13" t="e">
        <f>IF(OR(RIGHT(EI$2,3)="_is",RIGHT(EI$2,3)="_ts",RIGHT(EI$2,6)="_index"),
INDEX(#REF!,MATCH('I. Legal Frameworks'!$B34,#REF!,0),MATCH('I. Legal Frameworks'!EI$2,#REF!,0)),
INDEX(#REF!,MATCH('I. Legal Frameworks'!$B34,#REF!,0),MATCH('I. Legal Frameworks'!EI$2,#REF!,0)))</f>
        <v>#REF!</v>
      </c>
      <c r="EJ34" s="13" t="e">
        <f>IF(OR(RIGHT(EJ$2,3)="_is",RIGHT(EJ$2,3)="_ts",RIGHT(EJ$2,6)="_index"),
INDEX(#REF!,MATCH('I. Legal Frameworks'!$B34,#REF!,0),MATCH('I. Legal Frameworks'!EJ$2,#REF!,0)),
INDEX(#REF!,MATCH('I. Legal Frameworks'!$B34,#REF!,0),MATCH('I. Legal Frameworks'!EJ$2,#REF!,0)))</f>
        <v>#REF!</v>
      </c>
      <c r="EK34" s="13" t="e">
        <f>IF(OR(RIGHT(EK$2,3)="_is",RIGHT(EK$2,3)="_ts",RIGHT(EK$2,6)="_index"),
INDEX(#REF!,MATCH('I. Legal Frameworks'!$B34,#REF!,0),MATCH('I. Legal Frameworks'!EK$2,#REF!,0)),
INDEX(#REF!,MATCH('I. Legal Frameworks'!$B34,#REF!,0),MATCH('I. Legal Frameworks'!EK$2,#REF!,0)))</f>
        <v>#REF!</v>
      </c>
      <c r="EL34" s="13" t="e">
        <f>IF(OR(RIGHT(EL$2,3)="_is",RIGHT(EL$2,3)="_ts",RIGHT(EL$2,6)="_index"),
INDEX(#REF!,MATCH('I. Legal Frameworks'!$B34,#REF!,0),MATCH('I. Legal Frameworks'!EL$2,#REF!,0)),
INDEX(#REF!,MATCH('I. Legal Frameworks'!$B34,#REF!,0),MATCH('I. Legal Frameworks'!EL$2,#REF!,0)))</f>
        <v>#REF!</v>
      </c>
      <c r="EM34" s="13" t="e">
        <f>IF(OR(RIGHT(EM$2,3)="_is",RIGHT(EM$2,3)="_ts",RIGHT(EM$2,6)="_index"),
INDEX(#REF!,MATCH('I. Legal Frameworks'!$B34,#REF!,0),MATCH('I. Legal Frameworks'!EM$2,#REF!,0)),
INDEX(#REF!,MATCH('I. Legal Frameworks'!$B34,#REF!,0),MATCH('I. Legal Frameworks'!EM$2,#REF!,0)))</f>
        <v>#REF!</v>
      </c>
      <c r="EN34" s="13" t="e">
        <f>IF(OR(RIGHT(EN$2,3)="_is",RIGHT(EN$2,3)="_ts",RIGHT(EN$2,6)="_index"),
INDEX(#REF!,MATCH('I. Legal Frameworks'!$B34,#REF!,0),MATCH('I. Legal Frameworks'!EN$2,#REF!,0)),
INDEX(#REF!,MATCH('I. Legal Frameworks'!$B34,#REF!,0),MATCH('I. Legal Frameworks'!EN$2,#REF!,0)))</f>
        <v>#REF!</v>
      </c>
      <c r="EO34" s="13" t="e">
        <f>IF(OR(RIGHT(EO$2,3)="_is",RIGHT(EO$2,3)="_ts",RIGHT(EO$2,6)="_index"),
INDEX(#REF!,MATCH('I. Legal Frameworks'!$B34,#REF!,0),MATCH('I. Legal Frameworks'!EO$2,#REF!,0)),
INDEX(#REF!,MATCH('I. Legal Frameworks'!$B34,#REF!,0),MATCH('I. Legal Frameworks'!EO$2,#REF!,0)))</f>
        <v>#REF!</v>
      </c>
      <c r="EP34" s="13" t="e">
        <f>IF(OR(RIGHT(EP$2,3)="_is",RIGHT(EP$2,3)="_ts",RIGHT(EP$2,6)="_index"),
INDEX(#REF!,MATCH('I. Legal Frameworks'!$B34,#REF!,0),MATCH('I. Legal Frameworks'!EP$2,#REF!,0)),
INDEX(#REF!,MATCH('I. Legal Frameworks'!$B34,#REF!,0),MATCH('I. Legal Frameworks'!EP$2,#REF!,0)))</f>
        <v>#REF!</v>
      </c>
      <c r="EQ34" s="13" t="e">
        <f>IF(OR(RIGHT(EQ$2,3)="_is",RIGHT(EQ$2,3)="_ts",RIGHT(EQ$2,6)="_index"),
INDEX(#REF!,MATCH('I. Legal Frameworks'!$B34,#REF!,0),MATCH('I. Legal Frameworks'!EQ$2,#REF!,0)),
INDEX(#REF!,MATCH('I. Legal Frameworks'!$B34,#REF!,0),MATCH('I. Legal Frameworks'!EQ$2,#REF!,0)))</f>
        <v>#REF!</v>
      </c>
      <c r="ER34" s="13" t="e">
        <f>IF(OR(RIGHT(ER$2,3)="_is",RIGHT(ER$2,3)="_ts",RIGHT(ER$2,6)="_index"),
INDEX(#REF!,MATCH('I. Legal Frameworks'!$B34,#REF!,0),MATCH('I. Legal Frameworks'!ER$2,#REF!,0)),
INDEX(#REF!,MATCH('I. Legal Frameworks'!$B34,#REF!,0),MATCH('I. Legal Frameworks'!ER$2,#REF!,0)))</f>
        <v>#REF!</v>
      </c>
      <c r="ES34" s="13" t="e">
        <f>IF(OR(RIGHT(ES$2,3)="_is",RIGHT(ES$2,3)="_ts",RIGHT(ES$2,6)="_index"),
INDEX(#REF!,MATCH('I. Legal Frameworks'!$B34,#REF!,0),MATCH('I. Legal Frameworks'!ES$2,#REF!,0)),
INDEX(#REF!,MATCH('I. Legal Frameworks'!$B34,#REF!,0),MATCH('I. Legal Frameworks'!ES$2,#REF!,0)))</f>
        <v>#REF!</v>
      </c>
      <c r="ET34" s="13" t="e">
        <f>IF(OR(RIGHT(ET$2,3)="_is",RIGHT(ET$2,3)="_ts",RIGHT(ET$2,6)="_index"),
INDEX(#REF!,MATCH('I. Legal Frameworks'!$B34,#REF!,0),MATCH('I. Legal Frameworks'!ET$2,#REF!,0)),
INDEX(#REF!,MATCH('I. Legal Frameworks'!$B34,#REF!,0),MATCH('I. Legal Frameworks'!ET$2,#REF!,0)))</f>
        <v>#REF!</v>
      </c>
      <c r="EU34" s="13" t="e">
        <f>IF(OR(RIGHT(EU$2,3)="_is",RIGHT(EU$2,3)="_ts",RIGHT(EU$2,6)="_index"),
INDEX(#REF!,MATCH('I. Legal Frameworks'!$B34,#REF!,0),MATCH('I. Legal Frameworks'!EU$2,#REF!,0)),
INDEX(#REF!,MATCH('I. Legal Frameworks'!$B34,#REF!,0),MATCH('I. Legal Frameworks'!EU$2,#REF!,0)))</f>
        <v>#REF!</v>
      </c>
      <c r="EV34" s="13" t="e">
        <f>IF(OR(RIGHT(EV$2,3)="_is",RIGHT(EV$2,3)="_ts",RIGHT(EV$2,6)="_index"),
INDEX(#REF!,MATCH('I. Legal Frameworks'!$B34,#REF!,0),MATCH('I. Legal Frameworks'!EV$2,#REF!,0)),
INDEX(#REF!,MATCH('I. Legal Frameworks'!$B34,#REF!,0),MATCH('I. Legal Frameworks'!EV$2,#REF!,0)))</f>
        <v>#REF!</v>
      </c>
      <c r="EW34" s="13" t="e">
        <f>IF(OR(RIGHT(EW$2,3)="_is",RIGHT(EW$2,3)="_ts",RIGHT(EW$2,6)="_index"),
INDEX(#REF!,MATCH('I. Legal Frameworks'!$B34,#REF!,0),MATCH('I. Legal Frameworks'!EW$2,#REF!,0)),
INDEX(#REF!,MATCH('I. Legal Frameworks'!$B34,#REF!,0),MATCH('I. Legal Frameworks'!EW$2,#REF!,0)))</f>
        <v>#REF!</v>
      </c>
      <c r="EX34" s="13" t="e">
        <f>IF(OR(RIGHT(EX$2,3)="_is",RIGHT(EX$2,3)="_ts",RIGHT(EX$2,6)="_index"),
INDEX(#REF!,MATCH('I. Legal Frameworks'!$B34,#REF!,0),MATCH('I. Legal Frameworks'!EX$2,#REF!,0)),
INDEX(#REF!,MATCH('I. Legal Frameworks'!$B34,#REF!,0),MATCH('I. Legal Frameworks'!EX$2,#REF!,0)))</f>
        <v>#REF!</v>
      </c>
      <c r="EY34" s="13" t="e">
        <f>IF(OR(RIGHT(EY$2,3)="_is",RIGHT(EY$2,3)="_ts",RIGHT(EY$2,6)="_index"),
INDEX(#REF!,MATCH('I. Legal Frameworks'!$B34,#REF!,0),MATCH('I. Legal Frameworks'!EY$2,#REF!,0)),
INDEX(#REF!,MATCH('I. Legal Frameworks'!$B34,#REF!,0),MATCH('I. Legal Frameworks'!EY$2,#REF!,0)))</f>
        <v>#REF!</v>
      </c>
      <c r="EZ34" s="13" t="e">
        <f>IF(OR(RIGHT(EZ$2,3)="_is",RIGHT(EZ$2,3)="_ts",RIGHT(EZ$2,6)="_index"),
INDEX(#REF!,MATCH('I. Legal Frameworks'!$B34,#REF!,0),MATCH('I. Legal Frameworks'!EZ$2,#REF!,0)),
INDEX(#REF!,MATCH('I. Legal Frameworks'!$B34,#REF!,0),MATCH('I. Legal Frameworks'!EZ$2,#REF!,0)))</f>
        <v>#REF!</v>
      </c>
      <c r="FA34" s="13" t="e">
        <f>IF(OR(RIGHT(FA$2,3)="_is",RIGHT(FA$2,3)="_ts",RIGHT(FA$2,6)="_index"),
INDEX(#REF!,MATCH('I. Legal Frameworks'!$B34,#REF!,0),MATCH('I. Legal Frameworks'!FA$2,#REF!,0)),
INDEX(#REF!,MATCH('I. Legal Frameworks'!$B34,#REF!,0),MATCH('I. Legal Frameworks'!FA$2,#REF!,0)))</f>
        <v>#REF!</v>
      </c>
      <c r="FB34" s="13" t="e">
        <f>IF(OR(RIGHT(FB$2,3)="_is",RIGHT(FB$2,3)="_ts",RIGHT(FB$2,6)="_index"),
INDEX(#REF!,MATCH('I. Legal Frameworks'!$B34,#REF!,0),MATCH('I. Legal Frameworks'!FB$2,#REF!,0)),
INDEX(#REF!,MATCH('I. Legal Frameworks'!$B34,#REF!,0),MATCH('I. Legal Frameworks'!FB$2,#REF!,0)))</f>
        <v>#REF!</v>
      </c>
      <c r="FC34" s="13" t="e">
        <f>IF(OR(RIGHT(FC$2,3)="_is",RIGHT(FC$2,3)="_ts",RIGHT(FC$2,6)="_index"),
INDEX(#REF!,MATCH('I. Legal Frameworks'!$B34,#REF!,0),MATCH('I. Legal Frameworks'!FC$2,#REF!,0)),
INDEX(#REF!,MATCH('I. Legal Frameworks'!$B34,#REF!,0),MATCH('I. Legal Frameworks'!FC$2,#REF!,0)))</f>
        <v>#REF!</v>
      </c>
      <c r="FD34" s="28" t="e">
        <f>IF(OR(RIGHT(FD$2,3)="_is",RIGHT(FD$2,3)="_ts",RIGHT(FD$2,6)="_index"),
INDEX(#REF!,MATCH('I. Legal Frameworks'!$B34,#REF!,0),MATCH('I. Legal Frameworks'!FD$2,#REF!,0)),
INDEX(#REF!,MATCH('I. Legal Frameworks'!$B34,#REF!,0),MATCH('I. Legal Frameworks'!FD$2,#REF!,0)))</f>
        <v>#REF!</v>
      </c>
      <c r="FE34" s="13" t="e">
        <f>IF(OR(RIGHT(FE$2,3)="_is",RIGHT(FE$2,3)="_ts",RIGHT(FE$2,6)="_index"),
INDEX(#REF!,MATCH('I. Legal Frameworks'!$B34,#REF!,0),MATCH('I. Legal Frameworks'!FE$2,#REF!,0)),
INDEX(#REF!,MATCH('I. Legal Frameworks'!$B34,#REF!,0),MATCH('I. Legal Frameworks'!FE$2,#REF!,0)))</f>
        <v>#REF!</v>
      </c>
      <c r="FF34" s="13" t="e">
        <f>IF(OR(RIGHT(FF$2,3)="_is",RIGHT(FF$2,3)="_ts",RIGHT(FF$2,6)="_index"),
INDEX(#REF!,MATCH('I. Legal Frameworks'!$B34,#REF!,0),MATCH('I. Legal Frameworks'!FF$2,#REF!,0)),
INDEX(#REF!,MATCH('I. Legal Frameworks'!$B34,#REF!,0),MATCH('I. Legal Frameworks'!FF$2,#REF!,0)))</f>
        <v>#REF!</v>
      </c>
      <c r="FG34" s="13" t="e">
        <f>IF(OR(RIGHT(FG$2,3)="_is",RIGHT(FG$2,3)="_ts",RIGHT(FG$2,6)="_index"),
INDEX(#REF!,MATCH('I. Legal Frameworks'!$B34,#REF!,0),MATCH('I. Legal Frameworks'!FG$2,#REF!,0)),
INDEX(#REF!,MATCH('I. Legal Frameworks'!$B34,#REF!,0),MATCH('I. Legal Frameworks'!FG$2,#REF!,0)))</f>
        <v>#REF!</v>
      </c>
      <c r="FH34" s="13" t="e">
        <f>IF(OR(RIGHT(FH$2,3)="_is",RIGHT(FH$2,3)="_ts",RIGHT(FH$2,6)="_index"),
INDEX(#REF!,MATCH('I. Legal Frameworks'!$B34,#REF!,0),MATCH('I. Legal Frameworks'!FH$2,#REF!,0)),
INDEX(#REF!,MATCH('I. Legal Frameworks'!$B34,#REF!,0),MATCH('I. Legal Frameworks'!FH$2,#REF!,0)))</f>
        <v>#REF!</v>
      </c>
      <c r="FI34" s="13" t="e">
        <f>IF(OR(RIGHT(FI$2,3)="_is",RIGHT(FI$2,3)="_ts",RIGHT(FI$2,6)="_index"),
INDEX(#REF!,MATCH('I. Legal Frameworks'!$B34,#REF!,0),MATCH('I. Legal Frameworks'!FI$2,#REF!,0)),
INDEX(#REF!,MATCH('I. Legal Frameworks'!$B34,#REF!,0),MATCH('I. Legal Frameworks'!FI$2,#REF!,0)))</f>
        <v>#REF!</v>
      </c>
      <c r="FJ34" s="13" t="e">
        <f>IF(OR(RIGHT(FJ$2,3)="_is",RIGHT(FJ$2,3)="_ts",RIGHT(FJ$2,6)="_index"),
INDEX(#REF!,MATCH('I. Legal Frameworks'!$B34,#REF!,0),MATCH('I. Legal Frameworks'!FJ$2,#REF!,0)),
INDEX(#REF!,MATCH('I. Legal Frameworks'!$B34,#REF!,0),MATCH('I. Legal Frameworks'!FJ$2,#REF!,0)))</f>
        <v>#REF!</v>
      </c>
      <c r="FK34" s="13" t="e">
        <f>IF(OR(RIGHT(FK$2,3)="_is",RIGHT(FK$2,3)="_ts",RIGHT(FK$2,6)="_index"),
INDEX(#REF!,MATCH('I. Legal Frameworks'!$B34,#REF!,0),MATCH('I. Legal Frameworks'!FK$2,#REF!,0)),
INDEX(#REF!,MATCH('I. Legal Frameworks'!$B34,#REF!,0),MATCH('I. Legal Frameworks'!FK$2,#REF!,0)))</f>
        <v>#REF!</v>
      </c>
      <c r="FL34" s="13" t="e">
        <f>IF(OR(RIGHT(FL$2,3)="_is",RIGHT(FL$2,3)="_ts",RIGHT(FL$2,6)="_index"),
INDEX(#REF!,MATCH('I. Legal Frameworks'!$B34,#REF!,0),MATCH('I. Legal Frameworks'!FL$2,#REF!,0)),
INDEX(#REF!,MATCH('I. Legal Frameworks'!$B34,#REF!,0),MATCH('I. Legal Frameworks'!FL$2,#REF!,0)))</f>
        <v>#REF!</v>
      </c>
      <c r="FM34" s="13" t="e">
        <f>IF(OR(RIGHT(FM$2,3)="_is",RIGHT(FM$2,3)="_ts",RIGHT(FM$2,6)="_index"),
INDEX(#REF!,MATCH('I. Legal Frameworks'!$B34,#REF!,0),MATCH('I. Legal Frameworks'!FM$2,#REF!,0)),
INDEX(#REF!,MATCH('I. Legal Frameworks'!$B34,#REF!,0),MATCH('I. Legal Frameworks'!FM$2,#REF!,0)))</f>
        <v>#REF!</v>
      </c>
      <c r="FN34" s="13" t="e">
        <f>IF(OR(RIGHT(FN$2,3)="_is",RIGHT(FN$2,3)="_ts",RIGHT(FN$2,6)="_index"),
INDEX(#REF!,MATCH('I. Legal Frameworks'!$B34,#REF!,0),MATCH('I. Legal Frameworks'!FN$2,#REF!,0)),
INDEX(#REF!,MATCH('I. Legal Frameworks'!$B34,#REF!,0),MATCH('I. Legal Frameworks'!FN$2,#REF!,0)))</f>
        <v>#REF!</v>
      </c>
      <c r="FO34" s="13" t="e">
        <f>IF(OR(RIGHT(FO$2,3)="_is",RIGHT(FO$2,3)="_ts",RIGHT(FO$2,6)="_index"),
INDEX(#REF!,MATCH('I. Legal Frameworks'!$B34,#REF!,0),MATCH('I. Legal Frameworks'!FO$2,#REF!,0)),
INDEX(#REF!,MATCH('I. Legal Frameworks'!$B34,#REF!,0),MATCH('I. Legal Frameworks'!FO$2,#REF!,0)))</f>
        <v>#REF!</v>
      </c>
      <c r="FP34" s="13" t="e">
        <f>IF(OR(RIGHT(FP$2,3)="_is",RIGHT(FP$2,3)="_ts",RIGHT(FP$2,6)="_index"),
INDEX(#REF!,MATCH('I. Legal Frameworks'!$B34,#REF!,0),MATCH('I. Legal Frameworks'!FP$2,#REF!,0)),
INDEX(#REF!,MATCH('I. Legal Frameworks'!$B34,#REF!,0),MATCH('I. Legal Frameworks'!FP$2,#REF!,0)))</f>
        <v>#REF!</v>
      </c>
      <c r="FQ34" s="13" t="e">
        <f>IF(OR(RIGHT(FQ$2,3)="_is",RIGHT(FQ$2,3)="_ts",RIGHT(FQ$2,6)="_index"),
INDEX(#REF!,MATCH('I. Legal Frameworks'!$B34,#REF!,0),MATCH('I. Legal Frameworks'!FQ$2,#REF!,0)),
INDEX(#REF!,MATCH('I. Legal Frameworks'!$B34,#REF!,0),MATCH('I. Legal Frameworks'!FQ$2,#REF!,0)))</f>
        <v>#REF!</v>
      </c>
      <c r="FR34" s="13" t="e">
        <f>IF(OR(RIGHT(FR$2,3)="_is",RIGHT(FR$2,3)="_ts",RIGHT(FR$2,6)="_index"),
INDEX(#REF!,MATCH('I. Legal Frameworks'!$B34,#REF!,0),MATCH('I. Legal Frameworks'!FR$2,#REF!,0)),
INDEX(#REF!,MATCH('I. Legal Frameworks'!$B34,#REF!,0),MATCH('I. Legal Frameworks'!FR$2,#REF!,0)))</f>
        <v>#REF!</v>
      </c>
      <c r="FS34" s="28" t="e">
        <f>IF(OR(RIGHT(FS$2,3)="_is",RIGHT(FS$2,3)="_ts",RIGHT(FS$2,6)="_index"),
INDEX(#REF!,MATCH('I. Legal Frameworks'!$B34,#REF!,0),MATCH('I. Legal Frameworks'!FS$2,#REF!,0)),
INDEX(#REF!,MATCH('I. Legal Frameworks'!$B34,#REF!,0),MATCH('I. Legal Frameworks'!FS$2,#REF!,0)))</f>
        <v>#REF!</v>
      </c>
      <c r="FT34" s="13" t="e">
        <f>IF(OR(RIGHT(FT$2,3)="_is",RIGHT(FT$2,3)="_ts",RIGHT(FT$2,6)="_index"),
INDEX(#REF!,MATCH('I. Legal Frameworks'!$B34,#REF!,0),MATCH('I. Legal Frameworks'!FT$2,#REF!,0)),
INDEX(#REF!,MATCH('I. Legal Frameworks'!$B34,#REF!,0),MATCH('I. Legal Frameworks'!FT$2,#REF!,0)))</f>
        <v>#REF!</v>
      </c>
      <c r="FU34" s="13" t="e">
        <f>IF(OR(RIGHT(FU$2,3)="_is",RIGHT(FU$2,3)="_ts",RIGHT(FU$2,6)="_index"),
INDEX(#REF!,MATCH('I. Legal Frameworks'!$B34,#REF!,0),MATCH('I. Legal Frameworks'!FU$2,#REF!,0)),
INDEX(#REF!,MATCH('I. Legal Frameworks'!$B34,#REF!,0),MATCH('I. Legal Frameworks'!FU$2,#REF!,0)))</f>
        <v>#REF!</v>
      </c>
      <c r="FV34" s="13" t="e">
        <f>IF(OR(RIGHT(FV$2,3)="_is",RIGHT(FV$2,3)="_ts",RIGHT(FV$2,6)="_index"),
INDEX(#REF!,MATCH('I. Legal Frameworks'!$B34,#REF!,0),MATCH('I. Legal Frameworks'!FV$2,#REF!,0)),
INDEX(#REF!,MATCH('I. Legal Frameworks'!$B34,#REF!,0),MATCH('I. Legal Frameworks'!FV$2,#REF!,0)))</f>
        <v>#REF!</v>
      </c>
      <c r="FW34" s="13" t="e">
        <f>IF(OR(RIGHT(FW$2,3)="_is",RIGHT(FW$2,3)="_ts",RIGHT(FW$2,6)="_index"),
INDEX(#REF!,MATCH('I. Legal Frameworks'!$B34,#REF!,0),MATCH('I. Legal Frameworks'!FW$2,#REF!,0)),
INDEX(#REF!,MATCH('I. Legal Frameworks'!$B34,#REF!,0),MATCH('I. Legal Frameworks'!FW$2,#REF!,0)))</f>
        <v>#REF!</v>
      </c>
      <c r="FX34" s="13" t="e">
        <f>IF(OR(RIGHT(FX$2,3)="_is",RIGHT(FX$2,3)="_ts",RIGHT(FX$2,6)="_index"),
INDEX(#REF!,MATCH('I. Legal Frameworks'!$B34,#REF!,0),MATCH('I. Legal Frameworks'!FX$2,#REF!,0)),
INDEX(#REF!,MATCH('I. Legal Frameworks'!$B34,#REF!,0),MATCH('I. Legal Frameworks'!FX$2,#REF!,0)))</f>
        <v>#REF!</v>
      </c>
      <c r="FY34" s="13" t="e">
        <f>IF(OR(RIGHT(FY$2,3)="_is",RIGHT(FY$2,3)="_ts",RIGHT(FY$2,6)="_index"),
INDEX(#REF!,MATCH('I. Legal Frameworks'!$B34,#REF!,0),MATCH('I. Legal Frameworks'!FY$2,#REF!,0)),
INDEX(#REF!,MATCH('I. Legal Frameworks'!$B34,#REF!,0),MATCH('I. Legal Frameworks'!FY$2,#REF!,0)))</f>
        <v>#REF!</v>
      </c>
      <c r="FZ34" s="13" t="e">
        <f>IF(OR(RIGHT(FZ$2,3)="_is",RIGHT(FZ$2,3)="_ts",RIGHT(FZ$2,6)="_index"),
INDEX(#REF!,MATCH('I. Legal Frameworks'!$B34,#REF!,0),MATCH('I. Legal Frameworks'!FZ$2,#REF!,0)),
INDEX(#REF!,MATCH('I. Legal Frameworks'!$B34,#REF!,0),MATCH('I. Legal Frameworks'!FZ$2,#REF!,0)))</f>
        <v>#REF!</v>
      </c>
      <c r="GA34" s="13" t="e">
        <f>IF(OR(RIGHT(GA$2,3)="_is",RIGHT(GA$2,3)="_ts",RIGHT(GA$2,6)="_index"),
INDEX(#REF!,MATCH('I. Legal Frameworks'!$B34,#REF!,0),MATCH('I. Legal Frameworks'!GA$2,#REF!,0)),
INDEX(#REF!,MATCH('I. Legal Frameworks'!$B34,#REF!,0),MATCH('I. Legal Frameworks'!GA$2,#REF!,0)))</f>
        <v>#REF!</v>
      </c>
      <c r="GB34" s="13" t="e">
        <f>IF(OR(RIGHT(GB$2,3)="_is",RIGHT(GB$2,3)="_ts",RIGHT(GB$2,6)="_index"),
INDEX(#REF!,MATCH('I. Legal Frameworks'!$B34,#REF!,0),MATCH('I. Legal Frameworks'!GB$2,#REF!,0)),
INDEX(#REF!,MATCH('I. Legal Frameworks'!$B34,#REF!,0),MATCH('I. Legal Frameworks'!GB$2,#REF!,0)))</f>
        <v>#REF!</v>
      </c>
      <c r="GC34" s="13" t="e">
        <f>IF(OR(RIGHT(GC$2,3)="_is",RIGHT(GC$2,3)="_ts",RIGHT(GC$2,6)="_index"),
INDEX(#REF!,MATCH('I. Legal Frameworks'!$B34,#REF!,0),MATCH('I. Legal Frameworks'!GC$2,#REF!,0)),
INDEX(#REF!,MATCH('I. Legal Frameworks'!$B34,#REF!,0),MATCH('I. Legal Frameworks'!GC$2,#REF!,0)))</f>
        <v>#REF!</v>
      </c>
      <c r="GD34" s="13" t="e">
        <f>IF(OR(RIGHT(GD$2,3)="_is",RIGHT(GD$2,3)="_ts",RIGHT(GD$2,6)="_index"),
INDEX(#REF!,MATCH('I. Legal Frameworks'!$B34,#REF!,0),MATCH('I. Legal Frameworks'!GD$2,#REF!,0)),
INDEX(#REF!,MATCH('I. Legal Frameworks'!$B34,#REF!,0),MATCH('I. Legal Frameworks'!GD$2,#REF!,0)))</f>
        <v>#REF!</v>
      </c>
      <c r="GE34" s="13" t="e">
        <f>IF(OR(RIGHT(GE$2,3)="_is",RIGHT(GE$2,3)="_ts",RIGHT(GE$2,6)="_index"),
INDEX(#REF!,MATCH('I. Legal Frameworks'!$B34,#REF!,0),MATCH('I. Legal Frameworks'!GE$2,#REF!,0)),
INDEX(#REF!,MATCH('I. Legal Frameworks'!$B34,#REF!,0),MATCH('I. Legal Frameworks'!GE$2,#REF!,0)))</f>
        <v>#REF!</v>
      </c>
      <c r="GF34" s="13" t="e">
        <f>IF(OR(RIGHT(GF$2,3)="_is",RIGHT(GF$2,3)="_ts",RIGHT(GF$2,6)="_index"),
INDEX(#REF!,MATCH('I. Legal Frameworks'!$B34,#REF!,0),MATCH('I. Legal Frameworks'!GF$2,#REF!,0)),
INDEX(#REF!,MATCH('I. Legal Frameworks'!$B34,#REF!,0),MATCH('I. Legal Frameworks'!GF$2,#REF!,0)))</f>
        <v>#REF!</v>
      </c>
      <c r="GG34" s="13" t="e">
        <f>IF(OR(RIGHT(GG$2,3)="_is",RIGHT(GG$2,3)="_ts",RIGHT(GG$2,6)="_index"),
INDEX(#REF!,MATCH('I. Legal Frameworks'!$B34,#REF!,0),MATCH('I. Legal Frameworks'!GG$2,#REF!,0)),
INDEX(#REF!,MATCH('I. Legal Frameworks'!$B34,#REF!,0),MATCH('I. Legal Frameworks'!GG$2,#REF!,0)))</f>
        <v>#REF!</v>
      </c>
      <c r="GH34" s="13" t="e">
        <f>IF(OR(RIGHT(GH$2,3)="_is",RIGHT(GH$2,3)="_ts",RIGHT(GH$2,6)="_index"),
INDEX(#REF!,MATCH('I. Legal Frameworks'!$B34,#REF!,0),MATCH('I. Legal Frameworks'!GH$2,#REF!,0)),
INDEX(#REF!,MATCH('I. Legal Frameworks'!$B34,#REF!,0),MATCH('I. Legal Frameworks'!GH$2,#REF!,0)))</f>
        <v>#REF!</v>
      </c>
      <c r="GI34" s="28" t="e">
        <f>IF(OR(RIGHT(GI$2,3)="_is",RIGHT(GI$2,3)="_ts",RIGHT(GI$2,6)="_index"),
INDEX(#REF!,MATCH('I. Legal Frameworks'!$B34,#REF!,0),MATCH('I. Legal Frameworks'!GI$2,#REF!,0)),
INDEX(#REF!,MATCH('I. Legal Frameworks'!$B34,#REF!,0),MATCH('I. Legal Frameworks'!GI$2,#REF!,0)))</f>
        <v>#REF!</v>
      </c>
      <c r="GJ34" s="13" t="e">
        <f>IF(OR(RIGHT(GJ$2,3)="_is",RIGHT(GJ$2,3)="_ts",RIGHT(GJ$2,6)="_index"),
INDEX(#REF!,MATCH('I. Legal Frameworks'!$B34,#REF!,0),MATCH('I. Legal Frameworks'!GJ$2,#REF!,0)),
INDEX(#REF!,MATCH('I. Legal Frameworks'!$B34,#REF!,0),MATCH('I. Legal Frameworks'!GJ$2,#REF!,0)))</f>
        <v>#REF!</v>
      </c>
      <c r="GK34" s="13" t="e">
        <f>IF(OR(RIGHT(GK$2,3)="_is",RIGHT(GK$2,3)="_ts",RIGHT(GK$2,6)="_index"),
INDEX(#REF!,MATCH('I. Legal Frameworks'!$B34,#REF!,0),MATCH('I. Legal Frameworks'!GK$2,#REF!,0)),
INDEX(#REF!,MATCH('I. Legal Frameworks'!$B34,#REF!,0),MATCH('I. Legal Frameworks'!GK$2,#REF!,0)))</f>
        <v>#REF!</v>
      </c>
      <c r="GL34" s="13" t="e">
        <f>IF(OR(RIGHT(GL$2,3)="_is",RIGHT(GL$2,3)="_ts",RIGHT(GL$2,6)="_index"),
INDEX(#REF!,MATCH('I. Legal Frameworks'!$B34,#REF!,0),MATCH('I. Legal Frameworks'!GL$2,#REF!,0)),
INDEX(#REF!,MATCH('I. Legal Frameworks'!$B34,#REF!,0),MATCH('I. Legal Frameworks'!GL$2,#REF!,0)))</f>
        <v>#REF!</v>
      </c>
      <c r="GM34" s="13" t="e">
        <f>IF(OR(RIGHT(GM$2,3)="_is",RIGHT(GM$2,3)="_ts",RIGHT(GM$2,6)="_index"),
INDEX(#REF!,MATCH('I. Legal Frameworks'!$B34,#REF!,0),MATCH('I. Legal Frameworks'!GM$2,#REF!,0)),
INDEX(#REF!,MATCH('I. Legal Frameworks'!$B34,#REF!,0),MATCH('I. Legal Frameworks'!GM$2,#REF!,0)))</f>
        <v>#REF!</v>
      </c>
      <c r="GN34" s="13" t="e">
        <f>IF(OR(RIGHT(GN$2,3)="_is",RIGHT(GN$2,3)="_ts",RIGHT(GN$2,6)="_index"),
INDEX(#REF!,MATCH('I. Legal Frameworks'!$B34,#REF!,0),MATCH('I. Legal Frameworks'!GN$2,#REF!,0)),
INDEX(#REF!,MATCH('I. Legal Frameworks'!$B34,#REF!,0),MATCH('I. Legal Frameworks'!GN$2,#REF!,0)))</f>
        <v>#REF!</v>
      </c>
      <c r="GO34" s="13" t="e">
        <f>IF(OR(RIGHT(GO$2,3)="_is",RIGHT(GO$2,3)="_ts",RIGHT(GO$2,6)="_index"),
INDEX(#REF!,MATCH('I. Legal Frameworks'!$B34,#REF!,0),MATCH('I. Legal Frameworks'!GO$2,#REF!,0)),
INDEX(#REF!,MATCH('I. Legal Frameworks'!$B34,#REF!,0),MATCH('I. Legal Frameworks'!GO$2,#REF!,0)))</f>
        <v>#REF!</v>
      </c>
      <c r="GP34" s="13" t="e">
        <f>IF(OR(RIGHT(GP$2,3)="_is",RIGHT(GP$2,3)="_ts",RIGHT(GP$2,6)="_index"),
INDEX(#REF!,MATCH('I. Legal Frameworks'!$B34,#REF!,0),MATCH('I. Legal Frameworks'!GP$2,#REF!,0)),
INDEX(#REF!,MATCH('I. Legal Frameworks'!$B34,#REF!,0),MATCH('I. Legal Frameworks'!GP$2,#REF!,0)))</f>
        <v>#REF!</v>
      </c>
      <c r="GQ34" s="13" t="e">
        <f>IF(OR(RIGHT(GQ$2,3)="_is",RIGHT(GQ$2,3)="_ts",RIGHT(GQ$2,6)="_index"),
INDEX(#REF!,MATCH('I. Legal Frameworks'!$B34,#REF!,0),MATCH('I. Legal Frameworks'!GQ$2,#REF!,0)),
INDEX(#REF!,MATCH('I. Legal Frameworks'!$B34,#REF!,0),MATCH('I. Legal Frameworks'!GQ$2,#REF!,0)))</f>
        <v>#REF!</v>
      </c>
      <c r="GR34" s="13" t="e">
        <f>IF(OR(RIGHT(GR$2,3)="_is",RIGHT(GR$2,3)="_ts",RIGHT(GR$2,6)="_index"),
INDEX(#REF!,MATCH('I. Legal Frameworks'!$B34,#REF!,0),MATCH('I. Legal Frameworks'!GR$2,#REF!,0)),
INDEX(#REF!,MATCH('I. Legal Frameworks'!$B34,#REF!,0),MATCH('I. Legal Frameworks'!GR$2,#REF!,0)))</f>
        <v>#REF!</v>
      </c>
      <c r="GS34" s="13" t="e">
        <f>IF(OR(RIGHT(GS$2,3)="_is",RIGHT(GS$2,3)="_ts",RIGHT(GS$2,6)="_index"),
INDEX(#REF!,MATCH('I. Legal Frameworks'!$B34,#REF!,0),MATCH('I. Legal Frameworks'!GS$2,#REF!,0)),
INDEX(#REF!,MATCH('I. Legal Frameworks'!$B34,#REF!,0),MATCH('I. Legal Frameworks'!GS$2,#REF!,0)))</f>
        <v>#REF!</v>
      </c>
      <c r="GT34" s="13" t="e">
        <f>IF(OR(RIGHT(GT$2,3)="_is",RIGHT(GT$2,3)="_ts",RIGHT(GT$2,6)="_index"),
INDEX(#REF!,MATCH('I. Legal Frameworks'!$B34,#REF!,0),MATCH('I. Legal Frameworks'!GT$2,#REF!,0)),
INDEX(#REF!,MATCH('I. Legal Frameworks'!$B34,#REF!,0),MATCH('I. Legal Frameworks'!GT$2,#REF!,0)))</f>
        <v>#REF!</v>
      </c>
      <c r="GU34" s="13" t="e">
        <f>IF(OR(RIGHT(GU$2,3)="_is",RIGHT(GU$2,3)="_ts",RIGHT(GU$2,6)="_index"),
INDEX(#REF!,MATCH('I. Legal Frameworks'!$B34,#REF!,0),MATCH('I. Legal Frameworks'!GU$2,#REF!,0)),
INDEX(#REF!,MATCH('I. Legal Frameworks'!$B34,#REF!,0),MATCH('I. Legal Frameworks'!GU$2,#REF!,0)))</f>
        <v>#REF!</v>
      </c>
      <c r="GV34" s="13" t="e">
        <f>IF(OR(RIGHT(GV$2,3)="_is",RIGHT(GV$2,3)="_ts",RIGHT(GV$2,6)="_index"),
INDEX(#REF!,MATCH('I. Legal Frameworks'!$B34,#REF!,0),MATCH('I. Legal Frameworks'!GV$2,#REF!,0)),
INDEX(#REF!,MATCH('I. Legal Frameworks'!$B34,#REF!,0),MATCH('I. Legal Frameworks'!GV$2,#REF!,0)))</f>
        <v>#REF!</v>
      </c>
      <c r="GW34" s="13" t="e">
        <f>IF(OR(RIGHT(GW$2,3)="_is",RIGHT(GW$2,3)="_ts",RIGHT(GW$2,6)="_index"),
INDEX(#REF!,MATCH('I. Legal Frameworks'!$B34,#REF!,0),MATCH('I. Legal Frameworks'!GW$2,#REF!,0)),
INDEX(#REF!,MATCH('I. Legal Frameworks'!$B34,#REF!,0),MATCH('I. Legal Frameworks'!GW$2,#REF!,0)))</f>
        <v>#REF!</v>
      </c>
      <c r="GX34" s="13" t="e">
        <f>IF(OR(RIGHT(GX$2,3)="_is",RIGHT(GX$2,3)="_ts",RIGHT(GX$2,6)="_index"),
INDEX(#REF!,MATCH('I. Legal Frameworks'!$B34,#REF!,0),MATCH('I. Legal Frameworks'!GX$2,#REF!,0)),
INDEX(#REF!,MATCH('I. Legal Frameworks'!$B34,#REF!,0),MATCH('I. Legal Frameworks'!GX$2,#REF!,0)))</f>
        <v>#REF!</v>
      </c>
      <c r="GY34" s="13" t="e">
        <f>IF(OR(RIGHT(GY$2,3)="_is",RIGHT(GY$2,3)="_ts",RIGHT(GY$2,6)="_index"),
INDEX(#REF!,MATCH('I. Legal Frameworks'!$B34,#REF!,0),MATCH('I. Legal Frameworks'!GY$2,#REF!,0)),
INDEX(#REF!,MATCH('I. Legal Frameworks'!$B34,#REF!,0),MATCH('I. Legal Frameworks'!GY$2,#REF!,0)))</f>
        <v>#REF!</v>
      </c>
      <c r="GZ34" s="13" t="e">
        <f>IF(OR(RIGHT(GZ$2,3)="_is",RIGHT(GZ$2,3)="_ts",RIGHT(GZ$2,6)="_index"),
INDEX(#REF!,MATCH('I. Legal Frameworks'!$B34,#REF!,0),MATCH('I. Legal Frameworks'!GZ$2,#REF!,0)),
INDEX(#REF!,MATCH('I. Legal Frameworks'!$B34,#REF!,0),MATCH('I. Legal Frameworks'!GZ$2,#REF!,0)))</f>
        <v>#REF!</v>
      </c>
      <c r="HA34" s="13" t="e">
        <f>IF(OR(RIGHT(HA$2,3)="_is",RIGHT(HA$2,3)="_ts",RIGHT(HA$2,6)="_index"),
INDEX(#REF!,MATCH('I. Legal Frameworks'!$B34,#REF!,0),MATCH('I. Legal Frameworks'!HA$2,#REF!,0)),
INDEX(#REF!,MATCH('I. Legal Frameworks'!$B34,#REF!,0),MATCH('I. Legal Frameworks'!HA$2,#REF!,0)))</f>
        <v>#REF!</v>
      </c>
      <c r="HB34" s="13" t="e">
        <f>IF(OR(RIGHT(HB$2,3)="_is",RIGHT(HB$2,3)="_ts",RIGHT(HB$2,6)="_index"),
INDEX(#REF!,MATCH('I. Legal Frameworks'!$B34,#REF!,0),MATCH('I. Legal Frameworks'!HB$2,#REF!,0)),
INDEX(#REF!,MATCH('I. Legal Frameworks'!$B34,#REF!,0),MATCH('I. Legal Frameworks'!HB$2,#REF!,0)))</f>
        <v>#REF!</v>
      </c>
      <c r="HC34" s="13" t="e">
        <f>IF(OR(RIGHT(HC$2,3)="_is",RIGHT(HC$2,3)="_ts",RIGHT(HC$2,6)="_index"),
INDEX(#REF!,MATCH('I. Legal Frameworks'!$B34,#REF!,0),MATCH('I. Legal Frameworks'!HC$2,#REF!,0)),
INDEX(#REF!,MATCH('I. Legal Frameworks'!$B34,#REF!,0),MATCH('I. Legal Frameworks'!HC$2,#REF!,0)))</f>
        <v>#REF!</v>
      </c>
      <c r="HD34" s="13" t="e">
        <f>IF(OR(RIGHT(HD$2,3)="_is",RIGHT(HD$2,3)="_ts",RIGHT(HD$2,6)="_index"),
INDEX(#REF!,MATCH('I. Legal Frameworks'!$B34,#REF!,0),MATCH('I. Legal Frameworks'!HD$2,#REF!,0)),
INDEX(#REF!,MATCH('I. Legal Frameworks'!$B34,#REF!,0),MATCH('I. Legal Frameworks'!HD$2,#REF!,0)))</f>
        <v>#REF!</v>
      </c>
      <c r="HE34" s="13" t="e">
        <f>IF(OR(RIGHT(HE$2,3)="_is",RIGHT(HE$2,3)="_ts",RIGHT(HE$2,6)="_index"),
INDEX(#REF!,MATCH('I. Legal Frameworks'!$B34,#REF!,0),MATCH('I. Legal Frameworks'!HE$2,#REF!,0)),
INDEX(#REF!,MATCH('I. Legal Frameworks'!$B34,#REF!,0),MATCH('I. Legal Frameworks'!HE$2,#REF!,0)))</f>
        <v>#REF!</v>
      </c>
      <c r="HF34" s="14" t="s">
        <v>499</v>
      </c>
    </row>
    <row r="35" spans="1:214" x14ac:dyDescent="0.35">
      <c r="A35" t="s">
        <v>174</v>
      </c>
      <c r="B35" t="s">
        <v>175</v>
      </c>
      <c r="C35" t="s">
        <v>175</v>
      </c>
      <c r="D35" t="s">
        <v>128</v>
      </c>
      <c r="E35" t="s">
        <v>121</v>
      </c>
      <c r="F35" s="30" t="e">
        <f>IF(OR(RIGHT(F$2,3)="_is",RIGHT(F$2,3)="_ts",RIGHT(F$2,6)="_index"),
INDEX(#REF!,MATCH('I. Legal Frameworks'!$B35,#REF!,0),MATCH('I. Legal Frameworks'!F$2,#REF!,0)),
INDEX(#REF!,MATCH('I. Legal Frameworks'!$B35,#REF!,0),MATCH('I. Legal Frameworks'!F$2,#REF!,0)))</f>
        <v>#REF!</v>
      </c>
      <c r="G35" s="28" t="e">
        <f>IF(OR(RIGHT(G$2,3)="_is",RIGHT(G$2,3)="_ts",RIGHT(G$2,6)="_index"),
INDEX(#REF!,MATCH('I. Legal Frameworks'!$B35,#REF!,0),MATCH('I. Legal Frameworks'!G$2,#REF!,0)),
INDEX(#REF!,MATCH('I. Legal Frameworks'!$B35,#REF!,0),MATCH('I. Legal Frameworks'!G$2,#REF!,0)))</f>
        <v>#REF!</v>
      </c>
      <c r="H35" s="13" t="e">
        <f>IF(OR(RIGHT(H$2,3)="_is",RIGHT(H$2,3)="_ts",RIGHT(H$2,6)="_index"),
INDEX(#REF!,MATCH('I. Legal Frameworks'!$B35,#REF!,0),MATCH('I. Legal Frameworks'!H$2,#REF!,0)),
INDEX(#REF!,MATCH('I. Legal Frameworks'!$B35,#REF!,0),MATCH('I. Legal Frameworks'!H$2,#REF!,0)))</f>
        <v>#REF!</v>
      </c>
      <c r="I35" s="13" t="e">
        <f>IF(OR(RIGHT(I$2,3)="_is",RIGHT(I$2,3)="_ts",RIGHT(I$2,6)="_index"),
INDEX(#REF!,MATCH('I. Legal Frameworks'!$B35,#REF!,0),MATCH('I. Legal Frameworks'!I$2,#REF!,0)),
INDEX(#REF!,MATCH('I. Legal Frameworks'!$B35,#REF!,0),MATCH('I. Legal Frameworks'!I$2,#REF!,0)))</f>
        <v>#REF!</v>
      </c>
      <c r="J35" s="13" t="e">
        <f>IF(OR(RIGHT(J$2,3)="_is",RIGHT(J$2,3)="_ts",RIGHT(J$2,6)="_index"),
INDEX(#REF!,MATCH('I. Legal Frameworks'!$B35,#REF!,0),MATCH('I. Legal Frameworks'!J$2,#REF!,0)),
INDEX(#REF!,MATCH('I. Legal Frameworks'!$B35,#REF!,0),MATCH('I. Legal Frameworks'!J$2,#REF!,0)))</f>
        <v>#REF!</v>
      </c>
      <c r="K35" s="13" t="e">
        <f>IF(OR(RIGHT(K$2,3)="_is",RIGHT(K$2,3)="_ts",RIGHT(K$2,6)="_index"),
INDEX(#REF!,MATCH('I. Legal Frameworks'!$B35,#REF!,0),MATCH('I. Legal Frameworks'!K$2,#REF!,0)),
INDEX(#REF!,MATCH('I. Legal Frameworks'!$B35,#REF!,0),MATCH('I. Legal Frameworks'!K$2,#REF!,0)))</f>
        <v>#REF!</v>
      </c>
      <c r="L35" s="13" t="e">
        <f>IF(OR(RIGHT(L$2,3)="_is",RIGHT(L$2,3)="_ts",RIGHT(L$2,6)="_index"),
INDEX(#REF!,MATCH('I. Legal Frameworks'!$B35,#REF!,0),MATCH('I. Legal Frameworks'!L$2,#REF!,0)),
INDEX(#REF!,MATCH('I. Legal Frameworks'!$B35,#REF!,0),MATCH('I. Legal Frameworks'!L$2,#REF!,0)))</f>
        <v>#REF!</v>
      </c>
      <c r="M35" s="13" t="e">
        <f>IF(OR(RIGHT(M$2,3)="_is",RIGHT(M$2,3)="_ts",RIGHT(M$2,6)="_index"),
INDEX(#REF!,MATCH('I. Legal Frameworks'!$B35,#REF!,0),MATCH('I. Legal Frameworks'!M$2,#REF!,0)),
INDEX(#REF!,MATCH('I. Legal Frameworks'!$B35,#REF!,0),MATCH('I. Legal Frameworks'!M$2,#REF!,0)))</f>
        <v>#REF!</v>
      </c>
      <c r="N35" s="13" t="e">
        <f>IF(OR(RIGHT(N$2,3)="_is",RIGHT(N$2,3)="_ts",RIGHT(N$2,6)="_index"),
INDEX(#REF!,MATCH('I. Legal Frameworks'!$B35,#REF!,0),MATCH('I. Legal Frameworks'!N$2,#REF!,0)),
INDEX(#REF!,MATCH('I. Legal Frameworks'!$B35,#REF!,0),MATCH('I. Legal Frameworks'!N$2,#REF!,0)))</f>
        <v>#REF!</v>
      </c>
      <c r="O35" s="13" t="e">
        <f>IF(OR(RIGHT(O$2,3)="_is",RIGHT(O$2,3)="_ts",RIGHT(O$2,6)="_index"),
INDEX(#REF!,MATCH('I. Legal Frameworks'!$B35,#REF!,0),MATCH('I. Legal Frameworks'!O$2,#REF!,0)),
INDEX(#REF!,MATCH('I. Legal Frameworks'!$B35,#REF!,0),MATCH('I. Legal Frameworks'!O$2,#REF!,0)))</f>
        <v>#REF!</v>
      </c>
      <c r="P35" s="13" t="e">
        <f>IF(OR(RIGHT(P$2,3)="_is",RIGHT(P$2,3)="_ts",RIGHT(P$2,6)="_index"),
INDEX(#REF!,MATCH('I. Legal Frameworks'!$B35,#REF!,0),MATCH('I. Legal Frameworks'!P$2,#REF!,0)),
INDEX(#REF!,MATCH('I. Legal Frameworks'!$B35,#REF!,0),MATCH('I. Legal Frameworks'!P$2,#REF!,0)))</f>
        <v>#REF!</v>
      </c>
      <c r="Q35" s="13" t="e">
        <f>IF(OR(RIGHT(Q$2,3)="_is",RIGHT(Q$2,3)="_ts",RIGHT(Q$2,6)="_index"),
INDEX(#REF!,MATCH('I. Legal Frameworks'!$B35,#REF!,0),MATCH('I. Legal Frameworks'!Q$2,#REF!,0)),
INDEX(#REF!,MATCH('I. Legal Frameworks'!$B35,#REF!,0),MATCH('I. Legal Frameworks'!Q$2,#REF!,0)))</f>
        <v>#REF!</v>
      </c>
      <c r="R35" s="13" t="e">
        <f>IF(OR(RIGHT(R$2,3)="_is",RIGHT(R$2,3)="_ts",RIGHT(R$2,6)="_index"),
INDEX(#REF!,MATCH('I. Legal Frameworks'!$B35,#REF!,0),MATCH('I. Legal Frameworks'!R$2,#REF!,0)),
INDEX(#REF!,MATCH('I. Legal Frameworks'!$B35,#REF!,0),MATCH('I. Legal Frameworks'!R$2,#REF!,0)))</f>
        <v>#REF!</v>
      </c>
      <c r="S35" s="13" t="e">
        <f>IF(OR(RIGHT(S$2,3)="_is",RIGHT(S$2,3)="_ts",RIGHT(S$2,6)="_index"),
INDEX(#REF!,MATCH('I. Legal Frameworks'!$B35,#REF!,0),MATCH('I. Legal Frameworks'!S$2,#REF!,0)),
INDEX(#REF!,MATCH('I. Legal Frameworks'!$B35,#REF!,0),MATCH('I. Legal Frameworks'!S$2,#REF!,0)))</f>
        <v>#REF!</v>
      </c>
      <c r="T35" s="13" t="e">
        <f>IF(OR(RIGHT(T$2,3)="_is",RIGHT(T$2,3)="_ts",RIGHT(T$2,6)="_index"),
INDEX(#REF!,MATCH('I. Legal Frameworks'!$B35,#REF!,0),MATCH('I. Legal Frameworks'!T$2,#REF!,0)),
INDEX(#REF!,MATCH('I. Legal Frameworks'!$B35,#REF!,0),MATCH('I. Legal Frameworks'!T$2,#REF!,0)))</f>
        <v>#REF!</v>
      </c>
      <c r="U35" s="13" t="e">
        <f>IF(OR(RIGHT(U$2,3)="_is",RIGHT(U$2,3)="_ts",RIGHT(U$2,6)="_index"),
INDEX(#REF!,MATCH('I. Legal Frameworks'!$B35,#REF!,0),MATCH('I. Legal Frameworks'!U$2,#REF!,0)),
INDEX(#REF!,MATCH('I. Legal Frameworks'!$B35,#REF!,0),MATCH('I. Legal Frameworks'!U$2,#REF!,0)))</f>
        <v>#REF!</v>
      </c>
      <c r="V35" s="13" t="e">
        <f>IF(OR(RIGHT(V$2,3)="_is",RIGHT(V$2,3)="_ts",RIGHT(V$2,6)="_index"),
INDEX(#REF!,MATCH('I. Legal Frameworks'!$B35,#REF!,0),MATCH('I. Legal Frameworks'!V$2,#REF!,0)),
INDEX(#REF!,MATCH('I. Legal Frameworks'!$B35,#REF!,0),MATCH('I. Legal Frameworks'!V$2,#REF!,0)))</f>
        <v>#REF!</v>
      </c>
      <c r="W35" s="13" t="e">
        <f>IF(OR(RIGHT(W$2,3)="_is",RIGHT(W$2,3)="_ts",RIGHT(W$2,6)="_index"),
INDEX(#REF!,MATCH('I. Legal Frameworks'!$B35,#REF!,0),MATCH('I. Legal Frameworks'!W$2,#REF!,0)),
INDEX(#REF!,MATCH('I. Legal Frameworks'!$B35,#REF!,0),MATCH('I. Legal Frameworks'!W$2,#REF!,0)))</f>
        <v>#REF!</v>
      </c>
      <c r="X35" s="13" t="e">
        <f>IF(OR(RIGHT(X$2,3)="_is",RIGHT(X$2,3)="_ts",RIGHT(X$2,6)="_index"),
INDEX(#REF!,MATCH('I. Legal Frameworks'!$B35,#REF!,0),MATCH('I. Legal Frameworks'!X$2,#REF!,0)),
INDEX(#REF!,MATCH('I. Legal Frameworks'!$B35,#REF!,0),MATCH('I. Legal Frameworks'!X$2,#REF!,0)))</f>
        <v>#REF!</v>
      </c>
      <c r="Y35" s="13" t="e">
        <f>IF(OR(RIGHT(Y$2,3)="_is",RIGHT(Y$2,3)="_ts",RIGHT(Y$2,6)="_index"),
INDEX(#REF!,MATCH('I. Legal Frameworks'!$B35,#REF!,0),MATCH('I. Legal Frameworks'!Y$2,#REF!,0)),
INDEX(#REF!,MATCH('I. Legal Frameworks'!$B35,#REF!,0),MATCH('I. Legal Frameworks'!Y$2,#REF!,0)))</f>
        <v>#REF!</v>
      </c>
      <c r="Z35" s="13" t="e">
        <f>IF(OR(RIGHT(Z$2,3)="_is",RIGHT(Z$2,3)="_ts",RIGHT(Z$2,6)="_index"),
INDEX(#REF!,MATCH('I. Legal Frameworks'!$B35,#REF!,0),MATCH('I. Legal Frameworks'!Z$2,#REF!,0)),
INDEX(#REF!,MATCH('I. Legal Frameworks'!$B35,#REF!,0),MATCH('I. Legal Frameworks'!Z$2,#REF!,0)))</f>
        <v>#REF!</v>
      </c>
      <c r="AA35" s="13" t="e">
        <f>IF(OR(RIGHT(AA$2,3)="_is",RIGHT(AA$2,3)="_ts",RIGHT(AA$2,6)="_index"),
INDEX(#REF!,MATCH('I. Legal Frameworks'!$B35,#REF!,0),MATCH('I. Legal Frameworks'!AA$2,#REF!,0)),
INDEX(#REF!,MATCH('I. Legal Frameworks'!$B35,#REF!,0),MATCH('I. Legal Frameworks'!AA$2,#REF!,0)))</f>
        <v>#REF!</v>
      </c>
      <c r="AB35" s="13" t="e">
        <f>IF(OR(RIGHT(AB$2,3)="_is",RIGHT(AB$2,3)="_ts",RIGHT(AB$2,6)="_index"),
INDEX(#REF!,MATCH('I. Legal Frameworks'!$B35,#REF!,0),MATCH('I. Legal Frameworks'!AB$2,#REF!,0)),
INDEX(#REF!,MATCH('I. Legal Frameworks'!$B35,#REF!,0),MATCH('I. Legal Frameworks'!AB$2,#REF!,0)))</f>
        <v>#REF!</v>
      </c>
      <c r="AC35" s="13" t="e">
        <f>IF(OR(RIGHT(AC$2,3)="_is",RIGHT(AC$2,3)="_ts",RIGHT(AC$2,6)="_index"),
INDEX(#REF!,MATCH('I. Legal Frameworks'!$B35,#REF!,0),MATCH('I. Legal Frameworks'!AC$2,#REF!,0)),
INDEX(#REF!,MATCH('I. Legal Frameworks'!$B35,#REF!,0),MATCH('I. Legal Frameworks'!AC$2,#REF!,0)))</f>
        <v>#REF!</v>
      </c>
      <c r="AD35" s="13" t="e">
        <f>IF(OR(RIGHT(AD$2,3)="_is",RIGHT(AD$2,3)="_ts",RIGHT(AD$2,6)="_index"),
INDEX(#REF!,MATCH('I. Legal Frameworks'!$B35,#REF!,0),MATCH('I. Legal Frameworks'!AD$2,#REF!,0)),
INDEX(#REF!,MATCH('I. Legal Frameworks'!$B35,#REF!,0),MATCH('I. Legal Frameworks'!AD$2,#REF!,0)))</f>
        <v>#REF!</v>
      </c>
      <c r="AE35" s="13" t="e">
        <f>IF(OR(RIGHT(AE$2,3)="_is",RIGHT(AE$2,3)="_ts",RIGHT(AE$2,6)="_index"),
INDEX(#REF!,MATCH('I. Legal Frameworks'!$B35,#REF!,0),MATCH('I. Legal Frameworks'!AE$2,#REF!,0)),
INDEX(#REF!,MATCH('I. Legal Frameworks'!$B35,#REF!,0),MATCH('I. Legal Frameworks'!AE$2,#REF!,0)))</f>
        <v>#REF!</v>
      </c>
      <c r="AF35" s="13" t="e">
        <f>IF(OR(RIGHT(AF$2,3)="_is",RIGHT(AF$2,3)="_ts",RIGHT(AF$2,6)="_index"),
INDEX(#REF!,MATCH('I. Legal Frameworks'!$B35,#REF!,0),MATCH('I. Legal Frameworks'!AF$2,#REF!,0)),
INDEX(#REF!,MATCH('I. Legal Frameworks'!$B35,#REF!,0),MATCH('I. Legal Frameworks'!AF$2,#REF!,0)))</f>
        <v>#REF!</v>
      </c>
      <c r="AG35" s="13" t="e">
        <f>IF(OR(RIGHT(AG$2,3)="_is",RIGHT(AG$2,3)="_ts",RIGHT(AG$2,6)="_index"),
INDEX(#REF!,MATCH('I. Legal Frameworks'!$B35,#REF!,0),MATCH('I. Legal Frameworks'!AG$2,#REF!,0)),
INDEX(#REF!,MATCH('I. Legal Frameworks'!$B35,#REF!,0),MATCH('I. Legal Frameworks'!AG$2,#REF!,0)))</f>
        <v>#REF!</v>
      </c>
      <c r="AH35" s="13" t="e">
        <f>IF(OR(RIGHT(AH$2,3)="_is",RIGHT(AH$2,3)="_ts",RIGHT(AH$2,6)="_index"),
INDEX(#REF!,MATCH('I. Legal Frameworks'!$B35,#REF!,0),MATCH('I. Legal Frameworks'!AH$2,#REF!,0)),
INDEX(#REF!,MATCH('I. Legal Frameworks'!$B35,#REF!,0),MATCH('I. Legal Frameworks'!AH$2,#REF!,0)))</f>
        <v>#REF!</v>
      </c>
      <c r="AI35" s="13" t="e">
        <f>IF(OR(RIGHT(AI$2,3)="_is",RIGHT(AI$2,3)="_ts",RIGHT(AI$2,6)="_index"),
INDEX(#REF!,MATCH('I. Legal Frameworks'!$B35,#REF!,0),MATCH('I. Legal Frameworks'!AI$2,#REF!,0)),
INDEX(#REF!,MATCH('I. Legal Frameworks'!$B35,#REF!,0),MATCH('I. Legal Frameworks'!AI$2,#REF!,0)))</f>
        <v>#REF!</v>
      </c>
      <c r="AJ35" s="13" t="e">
        <f>IF(OR(RIGHT(AJ$2,3)="_is",RIGHT(AJ$2,3)="_ts",RIGHT(AJ$2,6)="_index"),
INDEX(#REF!,MATCH('I. Legal Frameworks'!$B35,#REF!,0),MATCH('I. Legal Frameworks'!AJ$2,#REF!,0)),
INDEX(#REF!,MATCH('I. Legal Frameworks'!$B35,#REF!,0),MATCH('I. Legal Frameworks'!AJ$2,#REF!,0)))</f>
        <v>#REF!</v>
      </c>
      <c r="AK35" s="13" t="e">
        <f>IF(OR(RIGHT(AK$2,3)="_is",RIGHT(AK$2,3)="_ts",RIGHT(AK$2,6)="_index"),
INDEX(#REF!,MATCH('I. Legal Frameworks'!$B35,#REF!,0),MATCH('I. Legal Frameworks'!AK$2,#REF!,0)),
INDEX(#REF!,MATCH('I. Legal Frameworks'!$B35,#REF!,0),MATCH('I. Legal Frameworks'!AK$2,#REF!,0)))</f>
        <v>#REF!</v>
      </c>
      <c r="AL35" s="13" t="e">
        <f>IF(OR(RIGHT(AL$2,3)="_is",RIGHT(AL$2,3)="_ts",RIGHT(AL$2,6)="_index"),
INDEX(#REF!,MATCH('I. Legal Frameworks'!$B35,#REF!,0),MATCH('I. Legal Frameworks'!AL$2,#REF!,0)),
INDEX(#REF!,MATCH('I. Legal Frameworks'!$B35,#REF!,0),MATCH('I. Legal Frameworks'!AL$2,#REF!,0)))</f>
        <v>#REF!</v>
      </c>
      <c r="AM35" s="13" t="e">
        <f>IF(OR(RIGHT(AM$2,3)="_is",RIGHT(AM$2,3)="_ts",RIGHT(AM$2,6)="_index"),
INDEX(#REF!,MATCH('I. Legal Frameworks'!$B35,#REF!,0),MATCH('I. Legal Frameworks'!AM$2,#REF!,0)),
INDEX(#REF!,MATCH('I. Legal Frameworks'!$B35,#REF!,0),MATCH('I. Legal Frameworks'!AM$2,#REF!,0)))</f>
        <v>#REF!</v>
      </c>
      <c r="AN35" s="13" t="e">
        <f>IF(OR(RIGHT(AN$2,3)="_is",RIGHT(AN$2,3)="_ts",RIGHT(AN$2,6)="_index"),
INDEX(#REF!,MATCH('I. Legal Frameworks'!$B35,#REF!,0),MATCH('I. Legal Frameworks'!AN$2,#REF!,0)),
INDEX(#REF!,MATCH('I. Legal Frameworks'!$B35,#REF!,0),MATCH('I. Legal Frameworks'!AN$2,#REF!,0)))</f>
        <v>#REF!</v>
      </c>
      <c r="AO35" s="13" t="e">
        <f>IF(OR(RIGHT(AO$2,3)="_is",RIGHT(AO$2,3)="_ts",RIGHT(AO$2,6)="_index"),
INDEX(#REF!,MATCH('I. Legal Frameworks'!$B35,#REF!,0),MATCH('I. Legal Frameworks'!AO$2,#REF!,0)),
INDEX(#REF!,MATCH('I. Legal Frameworks'!$B35,#REF!,0),MATCH('I. Legal Frameworks'!AO$2,#REF!,0)))</f>
        <v>#REF!</v>
      </c>
      <c r="AP35" s="13" t="e">
        <f>IF(OR(RIGHT(AP$2,3)="_is",RIGHT(AP$2,3)="_ts",RIGHT(AP$2,6)="_index"),
INDEX(#REF!,MATCH('I. Legal Frameworks'!$B35,#REF!,0),MATCH('I. Legal Frameworks'!AP$2,#REF!,0)),
INDEX(#REF!,MATCH('I. Legal Frameworks'!$B35,#REF!,0),MATCH('I. Legal Frameworks'!AP$2,#REF!,0)))</f>
        <v>#REF!</v>
      </c>
      <c r="AQ35" s="13" t="e">
        <f>IF(OR(RIGHT(AQ$2,3)="_is",RIGHT(AQ$2,3)="_ts",RIGHT(AQ$2,6)="_index"),
INDEX(#REF!,MATCH('I. Legal Frameworks'!$B35,#REF!,0),MATCH('I. Legal Frameworks'!AQ$2,#REF!,0)),
INDEX(#REF!,MATCH('I. Legal Frameworks'!$B35,#REF!,0),MATCH('I. Legal Frameworks'!AQ$2,#REF!,0)))</f>
        <v>#REF!</v>
      </c>
      <c r="AR35" s="13" t="e">
        <f>IF(OR(RIGHT(AR$2,3)="_is",RIGHT(AR$2,3)="_ts",RIGHT(AR$2,6)="_index"),
INDEX(#REF!,MATCH('I. Legal Frameworks'!$B35,#REF!,0),MATCH('I. Legal Frameworks'!AR$2,#REF!,0)),
INDEX(#REF!,MATCH('I. Legal Frameworks'!$B35,#REF!,0),MATCH('I. Legal Frameworks'!AR$2,#REF!,0)))</f>
        <v>#REF!</v>
      </c>
      <c r="AS35" s="13" t="e">
        <f>IF(OR(RIGHT(AS$2,3)="_is",RIGHT(AS$2,3)="_ts",RIGHT(AS$2,6)="_index"),
INDEX(#REF!,MATCH('I. Legal Frameworks'!$B35,#REF!,0),MATCH('I. Legal Frameworks'!AS$2,#REF!,0)),
INDEX(#REF!,MATCH('I. Legal Frameworks'!$B35,#REF!,0),MATCH('I. Legal Frameworks'!AS$2,#REF!,0)))</f>
        <v>#REF!</v>
      </c>
      <c r="AT35" s="13" t="e">
        <f>IF(OR(RIGHT(AT$2,3)="_is",RIGHT(AT$2,3)="_ts",RIGHT(AT$2,6)="_index"),
INDEX(#REF!,MATCH('I. Legal Frameworks'!$B35,#REF!,0),MATCH('I. Legal Frameworks'!AT$2,#REF!,0)),
INDEX(#REF!,MATCH('I. Legal Frameworks'!$B35,#REF!,0),MATCH('I. Legal Frameworks'!AT$2,#REF!,0)))</f>
        <v>#REF!</v>
      </c>
      <c r="AU35" s="28" t="e">
        <f>IF(OR(RIGHT(AU$2,3)="_is",RIGHT(AU$2,3)="_ts",RIGHT(AU$2,6)="_index"),
INDEX(#REF!,MATCH('I. Legal Frameworks'!$B35,#REF!,0),MATCH('I. Legal Frameworks'!AU$2,#REF!,0)),
INDEX(#REF!,MATCH('I. Legal Frameworks'!$B35,#REF!,0),MATCH('I. Legal Frameworks'!AU$2,#REF!,0)))</f>
        <v>#REF!</v>
      </c>
      <c r="AV35" s="13" t="e">
        <f>IF(OR(RIGHT(AV$2,3)="_is",RIGHT(AV$2,3)="_ts",RIGHT(AV$2,6)="_index"),
INDEX(#REF!,MATCH('I. Legal Frameworks'!$B35,#REF!,0),MATCH('I. Legal Frameworks'!AV$2,#REF!,0)),
INDEX(#REF!,MATCH('I. Legal Frameworks'!$B35,#REF!,0),MATCH('I. Legal Frameworks'!AV$2,#REF!,0)))</f>
        <v>#REF!</v>
      </c>
      <c r="AW35" s="13" t="e">
        <f>IF(OR(RIGHT(AW$2,3)="_is",RIGHT(AW$2,3)="_ts",RIGHT(AW$2,6)="_index"),
INDEX(#REF!,MATCH('I. Legal Frameworks'!$B35,#REF!,0),MATCH('I. Legal Frameworks'!AW$2,#REF!,0)),
INDEX(#REF!,MATCH('I. Legal Frameworks'!$B35,#REF!,0),MATCH('I. Legal Frameworks'!AW$2,#REF!,0)))</f>
        <v>#REF!</v>
      </c>
      <c r="AX35" s="13" t="e">
        <f>IF(OR(RIGHT(AX$2,3)="_is",RIGHT(AX$2,3)="_ts",RIGHT(AX$2,6)="_index"),
INDEX(#REF!,MATCH('I. Legal Frameworks'!$B35,#REF!,0),MATCH('I. Legal Frameworks'!AX$2,#REF!,0)),
INDEX(#REF!,MATCH('I. Legal Frameworks'!$B35,#REF!,0),MATCH('I. Legal Frameworks'!AX$2,#REF!,0)))</f>
        <v>#REF!</v>
      </c>
      <c r="AY35" s="13" t="e">
        <f>IF(OR(RIGHT(AY$2,3)="_is",RIGHT(AY$2,3)="_ts",RIGHT(AY$2,6)="_index"),
INDEX(#REF!,MATCH('I. Legal Frameworks'!$B35,#REF!,0),MATCH('I. Legal Frameworks'!AY$2,#REF!,0)),
INDEX(#REF!,MATCH('I. Legal Frameworks'!$B35,#REF!,0),MATCH('I. Legal Frameworks'!AY$2,#REF!,0)))</f>
        <v>#REF!</v>
      </c>
      <c r="AZ35" s="13" t="e">
        <f>IF(OR(RIGHT(AZ$2,3)="_is",RIGHT(AZ$2,3)="_ts",RIGHT(AZ$2,6)="_index"),
INDEX(#REF!,MATCH('I. Legal Frameworks'!$B35,#REF!,0),MATCH('I. Legal Frameworks'!AZ$2,#REF!,0)),
INDEX(#REF!,MATCH('I. Legal Frameworks'!$B35,#REF!,0),MATCH('I. Legal Frameworks'!AZ$2,#REF!,0)))</f>
        <v>#REF!</v>
      </c>
      <c r="BA35" s="13" t="e">
        <f>IF(OR(RIGHT(BA$2,3)="_is",RIGHT(BA$2,3)="_ts",RIGHT(BA$2,6)="_index"),
INDEX(#REF!,MATCH('I. Legal Frameworks'!$B35,#REF!,0),MATCH('I. Legal Frameworks'!BA$2,#REF!,0)),
INDEX(#REF!,MATCH('I. Legal Frameworks'!$B35,#REF!,0),MATCH('I. Legal Frameworks'!BA$2,#REF!,0)))</f>
        <v>#REF!</v>
      </c>
      <c r="BB35" s="13" t="e">
        <f>IF(OR(RIGHT(BB$2,3)="_is",RIGHT(BB$2,3)="_ts",RIGHT(BB$2,6)="_index"),
INDEX(#REF!,MATCH('I. Legal Frameworks'!$B35,#REF!,0),MATCH('I. Legal Frameworks'!BB$2,#REF!,0)),
INDEX(#REF!,MATCH('I. Legal Frameworks'!$B35,#REF!,0),MATCH('I. Legal Frameworks'!BB$2,#REF!,0)))</f>
        <v>#REF!</v>
      </c>
      <c r="BC35" s="13" t="e">
        <f>IF(OR(RIGHT(BC$2,3)="_is",RIGHT(BC$2,3)="_ts",RIGHT(BC$2,6)="_index"),
INDEX(#REF!,MATCH('I. Legal Frameworks'!$B35,#REF!,0),MATCH('I. Legal Frameworks'!BC$2,#REF!,0)),
INDEX(#REF!,MATCH('I. Legal Frameworks'!$B35,#REF!,0),MATCH('I. Legal Frameworks'!BC$2,#REF!,0)))</f>
        <v>#REF!</v>
      </c>
      <c r="BD35" s="13" t="e">
        <f>IF(OR(RIGHT(BD$2,3)="_is",RIGHT(BD$2,3)="_ts",RIGHT(BD$2,6)="_index"),
INDEX(#REF!,MATCH('I. Legal Frameworks'!$B35,#REF!,0),MATCH('I. Legal Frameworks'!BD$2,#REF!,0)),
INDEX(#REF!,MATCH('I. Legal Frameworks'!$B35,#REF!,0),MATCH('I. Legal Frameworks'!BD$2,#REF!,0)))</f>
        <v>#REF!</v>
      </c>
      <c r="BE35" s="13" t="e">
        <f>IF(OR(RIGHT(BE$2,3)="_is",RIGHT(BE$2,3)="_ts",RIGHT(BE$2,6)="_index"),
INDEX(#REF!,MATCH('I. Legal Frameworks'!$B35,#REF!,0),MATCH('I. Legal Frameworks'!BE$2,#REF!,0)),
INDEX(#REF!,MATCH('I. Legal Frameworks'!$B35,#REF!,0),MATCH('I. Legal Frameworks'!BE$2,#REF!,0)))</f>
        <v>#REF!</v>
      </c>
      <c r="BF35" s="13" t="e">
        <f>IF(OR(RIGHT(BF$2,3)="_is",RIGHT(BF$2,3)="_ts",RIGHT(BF$2,6)="_index"),
INDEX(#REF!,MATCH('I. Legal Frameworks'!$B35,#REF!,0),MATCH('I. Legal Frameworks'!BF$2,#REF!,0)),
INDEX(#REF!,MATCH('I. Legal Frameworks'!$B35,#REF!,0),MATCH('I. Legal Frameworks'!BF$2,#REF!,0)))</f>
        <v>#REF!</v>
      </c>
      <c r="BG35" s="13" t="e">
        <f>IF(OR(RIGHT(BG$2,3)="_is",RIGHT(BG$2,3)="_ts",RIGHT(BG$2,6)="_index"),
INDEX(#REF!,MATCH('I. Legal Frameworks'!$B35,#REF!,0),MATCH('I. Legal Frameworks'!BG$2,#REF!,0)),
INDEX(#REF!,MATCH('I. Legal Frameworks'!$B35,#REF!,0),MATCH('I. Legal Frameworks'!BG$2,#REF!,0)))</f>
        <v>#REF!</v>
      </c>
      <c r="BH35" s="13" t="e">
        <f>IF(OR(RIGHT(BH$2,3)="_is",RIGHT(BH$2,3)="_ts",RIGHT(BH$2,6)="_index"),
INDEX(#REF!,MATCH('I. Legal Frameworks'!$B35,#REF!,0),MATCH('I. Legal Frameworks'!BH$2,#REF!,0)),
INDEX(#REF!,MATCH('I. Legal Frameworks'!$B35,#REF!,0),MATCH('I. Legal Frameworks'!BH$2,#REF!,0)))</f>
        <v>#REF!</v>
      </c>
      <c r="BI35" s="13" t="e">
        <f>IF(OR(RIGHT(BI$2,3)="_is",RIGHT(BI$2,3)="_ts",RIGHT(BI$2,6)="_index"),
INDEX(#REF!,MATCH('I. Legal Frameworks'!$B35,#REF!,0),MATCH('I. Legal Frameworks'!BI$2,#REF!,0)),
INDEX(#REF!,MATCH('I. Legal Frameworks'!$B35,#REF!,0),MATCH('I. Legal Frameworks'!BI$2,#REF!,0)))</f>
        <v>#REF!</v>
      </c>
      <c r="BJ35" s="28" t="e">
        <f>IF(OR(RIGHT(BJ$2,3)="_is",RIGHT(BJ$2,3)="_ts",RIGHT(BJ$2,6)="_index"),
INDEX(#REF!,MATCH('I. Legal Frameworks'!$B35,#REF!,0),MATCH('I. Legal Frameworks'!BJ$2,#REF!,0)),
INDEX(#REF!,MATCH('I. Legal Frameworks'!$B35,#REF!,0),MATCH('I. Legal Frameworks'!BJ$2,#REF!,0)))</f>
        <v>#REF!</v>
      </c>
      <c r="BK35" s="13" t="e">
        <f>IF(OR(RIGHT(BK$2,3)="_is",RIGHT(BK$2,3)="_ts",RIGHT(BK$2,6)="_index"),
INDEX(#REF!,MATCH('I. Legal Frameworks'!$B35,#REF!,0),MATCH('I. Legal Frameworks'!BK$2,#REF!,0)),
INDEX(#REF!,MATCH('I. Legal Frameworks'!$B35,#REF!,0),MATCH('I. Legal Frameworks'!BK$2,#REF!,0)))</f>
        <v>#REF!</v>
      </c>
      <c r="BL35" s="13" t="e">
        <f>IF(OR(RIGHT(BL$2,3)="_is",RIGHT(BL$2,3)="_ts",RIGHT(BL$2,6)="_index"),
INDEX(#REF!,MATCH('I. Legal Frameworks'!$B35,#REF!,0),MATCH('I. Legal Frameworks'!BL$2,#REF!,0)),
INDEX(#REF!,MATCH('I. Legal Frameworks'!$B35,#REF!,0),MATCH('I. Legal Frameworks'!BL$2,#REF!,0)))</f>
        <v>#REF!</v>
      </c>
      <c r="BM35" s="13" t="e">
        <f>IF(OR(RIGHT(BM$2,3)="_is",RIGHT(BM$2,3)="_ts",RIGHT(BM$2,6)="_index"),
INDEX(#REF!,MATCH('I. Legal Frameworks'!$B35,#REF!,0),MATCH('I. Legal Frameworks'!BM$2,#REF!,0)),
INDEX(#REF!,MATCH('I. Legal Frameworks'!$B35,#REF!,0),MATCH('I. Legal Frameworks'!BM$2,#REF!,0)))</f>
        <v>#REF!</v>
      </c>
      <c r="BN35" s="13" t="e">
        <f>IF(OR(RIGHT(BN$2,3)="_is",RIGHT(BN$2,3)="_ts",RIGHT(BN$2,6)="_index"),
INDEX(#REF!,MATCH('I. Legal Frameworks'!$B35,#REF!,0),MATCH('I. Legal Frameworks'!BN$2,#REF!,0)),
INDEX(#REF!,MATCH('I. Legal Frameworks'!$B35,#REF!,0),MATCH('I. Legal Frameworks'!BN$2,#REF!,0)))</f>
        <v>#REF!</v>
      </c>
      <c r="BO35" s="13" t="e">
        <f>IF(OR(RIGHT(BO$2,3)="_is",RIGHT(BO$2,3)="_ts",RIGHT(BO$2,6)="_index"),
INDEX(#REF!,MATCH('I. Legal Frameworks'!$B35,#REF!,0),MATCH('I. Legal Frameworks'!BO$2,#REF!,0)),
INDEX(#REF!,MATCH('I. Legal Frameworks'!$B35,#REF!,0),MATCH('I. Legal Frameworks'!BO$2,#REF!,0)))</f>
        <v>#REF!</v>
      </c>
      <c r="BP35" s="13" t="e">
        <f>IF(OR(RIGHT(BP$2,3)="_is",RIGHT(BP$2,3)="_ts",RIGHT(BP$2,6)="_index"),
INDEX(#REF!,MATCH('I. Legal Frameworks'!$B35,#REF!,0),MATCH('I. Legal Frameworks'!BP$2,#REF!,0)),
INDEX(#REF!,MATCH('I. Legal Frameworks'!$B35,#REF!,0),MATCH('I. Legal Frameworks'!BP$2,#REF!,0)))</f>
        <v>#REF!</v>
      </c>
      <c r="BQ35" s="13" t="e">
        <f>IF(OR(RIGHT(BQ$2,3)="_is",RIGHT(BQ$2,3)="_ts",RIGHT(BQ$2,6)="_index"),
INDEX(#REF!,MATCH('I. Legal Frameworks'!$B35,#REF!,0),MATCH('I. Legal Frameworks'!BQ$2,#REF!,0)),
INDEX(#REF!,MATCH('I. Legal Frameworks'!$B35,#REF!,0),MATCH('I. Legal Frameworks'!BQ$2,#REF!,0)))</f>
        <v>#REF!</v>
      </c>
      <c r="BR35" s="13" t="e">
        <f>IF(OR(RIGHT(BR$2,3)="_is",RIGHT(BR$2,3)="_ts",RIGHT(BR$2,6)="_index"),
INDEX(#REF!,MATCH('I. Legal Frameworks'!$B35,#REF!,0),MATCH('I. Legal Frameworks'!BR$2,#REF!,0)),
INDEX(#REF!,MATCH('I. Legal Frameworks'!$B35,#REF!,0),MATCH('I. Legal Frameworks'!BR$2,#REF!,0)))</f>
        <v>#REF!</v>
      </c>
      <c r="BS35" s="13" t="e">
        <f>IF(OR(RIGHT(BS$2,3)="_is",RIGHT(BS$2,3)="_ts",RIGHT(BS$2,6)="_index"),
INDEX(#REF!,MATCH('I. Legal Frameworks'!$B35,#REF!,0),MATCH('I. Legal Frameworks'!BS$2,#REF!,0)),
INDEX(#REF!,MATCH('I. Legal Frameworks'!$B35,#REF!,0),MATCH('I. Legal Frameworks'!BS$2,#REF!,0)))</f>
        <v>#REF!</v>
      </c>
      <c r="BT35" s="13" t="e">
        <f>IF(OR(RIGHT(BT$2,3)="_is",RIGHT(BT$2,3)="_ts",RIGHT(BT$2,6)="_index"),
INDEX(#REF!,MATCH('I. Legal Frameworks'!$B35,#REF!,0),MATCH('I. Legal Frameworks'!BT$2,#REF!,0)),
INDEX(#REF!,MATCH('I. Legal Frameworks'!$B35,#REF!,0),MATCH('I. Legal Frameworks'!BT$2,#REF!,0)))</f>
        <v>#REF!</v>
      </c>
      <c r="BU35" s="13" t="e">
        <f>IF(OR(RIGHT(BU$2,3)="_is",RIGHT(BU$2,3)="_ts",RIGHT(BU$2,6)="_index"),
INDEX(#REF!,MATCH('I. Legal Frameworks'!$B35,#REF!,0),MATCH('I. Legal Frameworks'!BU$2,#REF!,0)),
INDEX(#REF!,MATCH('I. Legal Frameworks'!$B35,#REF!,0),MATCH('I. Legal Frameworks'!BU$2,#REF!,0)))</f>
        <v>#REF!</v>
      </c>
      <c r="BV35" s="13" t="e">
        <f>IF(OR(RIGHT(BV$2,3)="_is",RIGHT(BV$2,3)="_ts",RIGHT(BV$2,6)="_index"),
INDEX(#REF!,MATCH('I. Legal Frameworks'!$B35,#REF!,0),MATCH('I. Legal Frameworks'!BV$2,#REF!,0)),
INDEX(#REF!,MATCH('I. Legal Frameworks'!$B35,#REF!,0),MATCH('I. Legal Frameworks'!BV$2,#REF!,0)))</f>
        <v>#REF!</v>
      </c>
      <c r="BW35" s="13" t="e">
        <f>IF(OR(RIGHT(BW$2,3)="_is",RIGHT(BW$2,3)="_ts",RIGHT(BW$2,6)="_index"),
INDEX(#REF!,MATCH('I. Legal Frameworks'!$B35,#REF!,0),MATCH('I. Legal Frameworks'!BW$2,#REF!,0)),
INDEX(#REF!,MATCH('I. Legal Frameworks'!$B35,#REF!,0),MATCH('I. Legal Frameworks'!BW$2,#REF!,0)))</f>
        <v>#REF!</v>
      </c>
      <c r="BX35" s="13" t="e">
        <f>IF(OR(RIGHT(BX$2,3)="_is",RIGHT(BX$2,3)="_ts",RIGHT(BX$2,6)="_index"),
INDEX(#REF!,MATCH('I. Legal Frameworks'!$B35,#REF!,0),MATCH('I. Legal Frameworks'!BX$2,#REF!,0)),
INDEX(#REF!,MATCH('I. Legal Frameworks'!$B35,#REF!,0),MATCH('I. Legal Frameworks'!BX$2,#REF!,0)))</f>
        <v>#REF!</v>
      </c>
      <c r="BY35" s="13" t="e">
        <f>IF(OR(RIGHT(BY$2,3)="_is",RIGHT(BY$2,3)="_ts",RIGHT(BY$2,6)="_index"),
INDEX(#REF!,MATCH('I. Legal Frameworks'!$B35,#REF!,0),MATCH('I. Legal Frameworks'!BY$2,#REF!,0)),
INDEX(#REF!,MATCH('I. Legal Frameworks'!$B35,#REF!,0),MATCH('I. Legal Frameworks'!BY$2,#REF!,0)))</f>
        <v>#REF!</v>
      </c>
      <c r="BZ35" s="13" t="e">
        <f>IF(OR(RIGHT(BZ$2,3)="_is",RIGHT(BZ$2,3)="_ts",RIGHT(BZ$2,6)="_index"),
INDEX(#REF!,MATCH('I. Legal Frameworks'!$B35,#REF!,0),MATCH('I. Legal Frameworks'!BZ$2,#REF!,0)),
INDEX(#REF!,MATCH('I. Legal Frameworks'!$B35,#REF!,0),MATCH('I. Legal Frameworks'!BZ$2,#REF!,0)))</f>
        <v>#REF!</v>
      </c>
      <c r="CA35" s="28" t="e">
        <f>IF(OR(RIGHT(CA$2,3)="_is",RIGHT(CA$2,3)="_ts",RIGHT(CA$2,6)="_index"),
INDEX(#REF!,MATCH('I. Legal Frameworks'!$B35,#REF!,0),MATCH('I. Legal Frameworks'!CA$2,#REF!,0)),
INDEX(#REF!,MATCH('I. Legal Frameworks'!$B35,#REF!,0),MATCH('I. Legal Frameworks'!CA$2,#REF!,0)))</f>
        <v>#REF!</v>
      </c>
      <c r="CB35" s="13" t="e">
        <f>IF(OR(RIGHT(CB$2,3)="_is",RIGHT(CB$2,3)="_ts",RIGHT(CB$2,6)="_index"),
INDEX(#REF!,MATCH('I. Legal Frameworks'!$B35,#REF!,0),MATCH('I. Legal Frameworks'!CB$2,#REF!,0)),
INDEX(#REF!,MATCH('I. Legal Frameworks'!$B35,#REF!,0),MATCH('I. Legal Frameworks'!CB$2,#REF!,0)))</f>
        <v>#REF!</v>
      </c>
      <c r="CC35" s="13" t="e">
        <f>IF(OR(RIGHT(CC$2,3)="_is",RIGHT(CC$2,3)="_ts",RIGHT(CC$2,6)="_index"),
INDEX(#REF!,MATCH('I. Legal Frameworks'!$B35,#REF!,0),MATCH('I. Legal Frameworks'!CC$2,#REF!,0)),
INDEX(#REF!,MATCH('I. Legal Frameworks'!$B35,#REF!,0),MATCH('I. Legal Frameworks'!CC$2,#REF!,0)))</f>
        <v>#REF!</v>
      </c>
      <c r="CD35" s="13" t="e">
        <f>IF(OR(RIGHT(CD$2,3)="_is",RIGHT(CD$2,3)="_ts",RIGHT(CD$2,6)="_index"),
INDEX(#REF!,MATCH('I. Legal Frameworks'!$B35,#REF!,0),MATCH('I. Legal Frameworks'!CD$2,#REF!,0)),
INDEX(#REF!,MATCH('I. Legal Frameworks'!$B35,#REF!,0),MATCH('I. Legal Frameworks'!CD$2,#REF!,0)))</f>
        <v>#REF!</v>
      </c>
      <c r="CE35" s="13" t="e">
        <f>IF(OR(RIGHT(CE$2,3)="_is",RIGHT(CE$2,3)="_ts",RIGHT(CE$2,6)="_index"),
INDEX(#REF!,MATCH('I. Legal Frameworks'!$B35,#REF!,0),MATCH('I. Legal Frameworks'!CE$2,#REF!,0)),
INDEX(#REF!,MATCH('I. Legal Frameworks'!$B35,#REF!,0),MATCH('I. Legal Frameworks'!CE$2,#REF!,0)))</f>
        <v>#REF!</v>
      </c>
      <c r="CF35" s="13" t="e">
        <f>IF(OR(RIGHT(CF$2,3)="_is",RIGHT(CF$2,3)="_ts",RIGHT(CF$2,6)="_index"),
INDEX(#REF!,MATCH('I. Legal Frameworks'!$B35,#REF!,0),MATCH('I. Legal Frameworks'!CF$2,#REF!,0)),
INDEX(#REF!,MATCH('I. Legal Frameworks'!$B35,#REF!,0),MATCH('I. Legal Frameworks'!CF$2,#REF!,0)))</f>
        <v>#REF!</v>
      </c>
      <c r="CG35" s="13" t="e">
        <f>IF(OR(RIGHT(CG$2,3)="_is",RIGHT(CG$2,3)="_ts",RIGHT(CG$2,6)="_index"),
INDEX(#REF!,MATCH('I. Legal Frameworks'!$B35,#REF!,0),MATCH('I. Legal Frameworks'!CG$2,#REF!,0)),
INDEX(#REF!,MATCH('I. Legal Frameworks'!$B35,#REF!,0),MATCH('I. Legal Frameworks'!CG$2,#REF!,0)))</f>
        <v>#REF!</v>
      </c>
      <c r="CH35" s="13" t="e">
        <f>IF(OR(RIGHT(CH$2,3)="_is",RIGHT(CH$2,3)="_ts",RIGHT(CH$2,6)="_index"),
INDEX(#REF!,MATCH('I. Legal Frameworks'!$B35,#REF!,0),MATCH('I. Legal Frameworks'!CH$2,#REF!,0)),
INDEX(#REF!,MATCH('I. Legal Frameworks'!$B35,#REF!,0),MATCH('I. Legal Frameworks'!CH$2,#REF!,0)))</f>
        <v>#REF!</v>
      </c>
      <c r="CI35" s="13" t="e">
        <f>IF(OR(RIGHT(CI$2,3)="_is",RIGHT(CI$2,3)="_ts",RIGHT(CI$2,6)="_index"),
INDEX(#REF!,MATCH('I. Legal Frameworks'!$B35,#REF!,0),MATCH('I. Legal Frameworks'!CI$2,#REF!,0)),
INDEX(#REF!,MATCH('I. Legal Frameworks'!$B35,#REF!,0),MATCH('I. Legal Frameworks'!CI$2,#REF!,0)))</f>
        <v>#REF!</v>
      </c>
      <c r="CJ35" s="13" t="e">
        <f>IF(OR(RIGHT(CJ$2,3)="_is",RIGHT(CJ$2,3)="_ts",RIGHT(CJ$2,6)="_index"),
INDEX(#REF!,MATCH('I. Legal Frameworks'!$B35,#REF!,0),MATCH('I. Legal Frameworks'!CJ$2,#REF!,0)),
INDEX(#REF!,MATCH('I. Legal Frameworks'!$B35,#REF!,0),MATCH('I. Legal Frameworks'!CJ$2,#REF!,0)))</f>
        <v>#REF!</v>
      </c>
      <c r="CK35" s="13" t="e">
        <f>IF(OR(RIGHT(CK$2,3)="_is",RIGHT(CK$2,3)="_ts",RIGHT(CK$2,6)="_index"),
INDEX(#REF!,MATCH('I. Legal Frameworks'!$B35,#REF!,0),MATCH('I. Legal Frameworks'!CK$2,#REF!,0)),
INDEX(#REF!,MATCH('I. Legal Frameworks'!$B35,#REF!,0),MATCH('I. Legal Frameworks'!CK$2,#REF!,0)))</f>
        <v>#REF!</v>
      </c>
      <c r="CL35" s="13" t="e">
        <f>IF(OR(RIGHT(CL$2,3)="_is",RIGHT(CL$2,3)="_ts",RIGHT(CL$2,6)="_index"),
INDEX(#REF!,MATCH('I. Legal Frameworks'!$B35,#REF!,0),MATCH('I. Legal Frameworks'!CL$2,#REF!,0)),
INDEX(#REF!,MATCH('I. Legal Frameworks'!$B35,#REF!,0),MATCH('I. Legal Frameworks'!CL$2,#REF!,0)))</f>
        <v>#REF!</v>
      </c>
      <c r="CM35" s="13" t="e">
        <f>IF(OR(RIGHT(CM$2,3)="_is",RIGHT(CM$2,3)="_ts",RIGHT(CM$2,6)="_index"),
INDEX(#REF!,MATCH('I. Legal Frameworks'!$B35,#REF!,0),MATCH('I. Legal Frameworks'!CM$2,#REF!,0)),
INDEX(#REF!,MATCH('I. Legal Frameworks'!$B35,#REF!,0),MATCH('I. Legal Frameworks'!CM$2,#REF!,0)))</f>
        <v>#REF!</v>
      </c>
      <c r="CN35" s="13" t="e">
        <f>IF(OR(RIGHT(CN$2,3)="_is",RIGHT(CN$2,3)="_ts",RIGHT(CN$2,6)="_index"),
INDEX(#REF!,MATCH('I. Legal Frameworks'!$B35,#REF!,0),MATCH('I. Legal Frameworks'!CN$2,#REF!,0)),
INDEX(#REF!,MATCH('I. Legal Frameworks'!$B35,#REF!,0),MATCH('I. Legal Frameworks'!CN$2,#REF!,0)))</f>
        <v>#REF!</v>
      </c>
      <c r="CO35" s="13" t="e">
        <f>IF(OR(RIGHT(CO$2,3)="_is",RIGHT(CO$2,3)="_ts",RIGHT(CO$2,6)="_index"),
INDEX(#REF!,MATCH('I. Legal Frameworks'!$B35,#REF!,0),MATCH('I. Legal Frameworks'!CO$2,#REF!,0)),
INDEX(#REF!,MATCH('I. Legal Frameworks'!$B35,#REF!,0),MATCH('I. Legal Frameworks'!CO$2,#REF!,0)))</f>
        <v>#REF!</v>
      </c>
      <c r="CP35" s="13" t="e">
        <f>IF(OR(RIGHT(CP$2,3)="_is",RIGHT(CP$2,3)="_ts",RIGHT(CP$2,6)="_index"),
INDEX(#REF!,MATCH('I. Legal Frameworks'!$B35,#REF!,0),MATCH('I. Legal Frameworks'!CP$2,#REF!,0)),
INDEX(#REF!,MATCH('I. Legal Frameworks'!$B35,#REF!,0),MATCH('I. Legal Frameworks'!CP$2,#REF!,0)))</f>
        <v>#REF!</v>
      </c>
      <c r="CQ35" s="13" t="e">
        <f>IF(OR(RIGHT(CQ$2,3)="_is",RIGHT(CQ$2,3)="_ts",RIGHT(CQ$2,6)="_index"),
INDEX(#REF!,MATCH('I. Legal Frameworks'!$B35,#REF!,0),MATCH('I. Legal Frameworks'!CQ$2,#REF!,0)),
INDEX(#REF!,MATCH('I. Legal Frameworks'!$B35,#REF!,0),MATCH('I. Legal Frameworks'!CQ$2,#REF!,0)))</f>
        <v>#REF!</v>
      </c>
      <c r="CR35" s="13" t="e">
        <f>IF(OR(RIGHT(CR$2,3)="_is",RIGHT(CR$2,3)="_ts",RIGHT(CR$2,6)="_index"),
INDEX(#REF!,MATCH('I. Legal Frameworks'!$B35,#REF!,0),MATCH('I. Legal Frameworks'!CR$2,#REF!,0)),
INDEX(#REF!,MATCH('I. Legal Frameworks'!$B35,#REF!,0),MATCH('I. Legal Frameworks'!CR$2,#REF!,0)))</f>
        <v>#REF!</v>
      </c>
      <c r="CS35" s="13" t="e">
        <f>IF(OR(RIGHT(CS$2,3)="_is",RIGHT(CS$2,3)="_ts",RIGHT(CS$2,6)="_index"),
INDEX(#REF!,MATCH('I. Legal Frameworks'!$B35,#REF!,0),MATCH('I. Legal Frameworks'!CS$2,#REF!,0)),
INDEX(#REF!,MATCH('I. Legal Frameworks'!$B35,#REF!,0),MATCH('I. Legal Frameworks'!CS$2,#REF!,0)))</f>
        <v>#REF!</v>
      </c>
      <c r="CT35" s="13" t="e">
        <f>IF(OR(RIGHT(CT$2,3)="_is",RIGHT(CT$2,3)="_ts",RIGHT(CT$2,6)="_index"),
INDEX(#REF!,MATCH('I. Legal Frameworks'!$B35,#REF!,0),MATCH('I. Legal Frameworks'!CT$2,#REF!,0)),
INDEX(#REF!,MATCH('I. Legal Frameworks'!$B35,#REF!,0),MATCH('I. Legal Frameworks'!CT$2,#REF!,0)))</f>
        <v>#REF!</v>
      </c>
      <c r="CU35" s="13" t="e">
        <f>IF(OR(RIGHT(CU$2,3)="_is",RIGHT(CU$2,3)="_ts",RIGHT(CU$2,6)="_index"),
INDEX(#REF!,MATCH('I. Legal Frameworks'!$B35,#REF!,0),MATCH('I. Legal Frameworks'!CU$2,#REF!,0)),
INDEX(#REF!,MATCH('I. Legal Frameworks'!$B35,#REF!,0),MATCH('I. Legal Frameworks'!CU$2,#REF!,0)))</f>
        <v>#REF!</v>
      </c>
      <c r="CV35" s="13" t="e">
        <f>IF(OR(RIGHT(CV$2,3)="_is",RIGHT(CV$2,3)="_ts",RIGHT(CV$2,6)="_index"),
INDEX(#REF!,MATCH('I. Legal Frameworks'!$B35,#REF!,0),MATCH('I. Legal Frameworks'!CV$2,#REF!,0)),
INDEX(#REF!,MATCH('I. Legal Frameworks'!$B35,#REF!,0),MATCH('I. Legal Frameworks'!CV$2,#REF!,0)))</f>
        <v>#REF!</v>
      </c>
      <c r="CW35" s="13" t="e">
        <f>IF(OR(RIGHT(CW$2,3)="_is",RIGHT(CW$2,3)="_ts",RIGHT(CW$2,6)="_index"),
INDEX(#REF!,MATCH('I. Legal Frameworks'!$B35,#REF!,0),MATCH('I. Legal Frameworks'!CW$2,#REF!,0)),
INDEX(#REF!,MATCH('I. Legal Frameworks'!$B35,#REF!,0),MATCH('I. Legal Frameworks'!CW$2,#REF!,0)))</f>
        <v>#REF!</v>
      </c>
      <c r="CX35" s="13" t="e">
        <f>IF(OR(RIGHT(CX$2,3)="_is",RIGHT(CX$2,3)="_ts",RIGHT(CX$2,6)="_index"),
INDEX(#REF!,MATCH('I. Legal Frameworks'!$B35,#REF!,0),MATCH('I. Legal Frameworks'!CX$2,#REF!,0)),
INDEX(#REF!,MATCH('I. Legal Frameworks'!$B35,#REF!,0),MATCH('I. Legal Frameworks'!CX$2,#REF!,0)))</f>
        <v>#REF!</v>
      </c>
      <c r="CY35" s="13" t="e">
        <f>IF(OR(RIGHT(CY$2,3)="_is",RIGHT(CY$2,3)="_ts",RIGHT(CY$2,6)="_index"),
INDEX(#REF!,MATCH('I. Legal Frameworks'!$B35,#REF!,0),MATCH('I. Legal Frameworks'!CY$2,#REF!,0)),
INDEX(#REF!,MATCH('I. Legal Frameworks'!$B35,#REF!,0),MATCH('I. Legal Frameworks'!CY$2,#REF!,0)))</f>
        <v>#REF!</v>
      </c>
      <c r="CZ35" s="13" t="e">
        <f>IF(OR(RIGHT(CZ$2,3)="_is",RIGHT(CZ$2,3)="_ts",RIGHT(CZ$2,6)="_index"),
INDEX(#REF!,MATCH('I. Legal Frameworks'!$B35,#REF!,0),MATCH('I. Legal Frameworks'!CZ$2,#REF!,0)),
INDEX(#REF!,MATCH('I. Legal Frameworks'!$B35,#REF!,0),MATCH('I. Legal Frameworks'!CZ$2,#REF!,0)))</f>
        <v>#REF!</v>
      </c>
      <c r="DA35" s="13" t="e">
        <f>IF(OR(RIGHT(DA$2,3)="_is",RIGHT(DA$2,3)="_ts",RIGHT(DA$2,6)="_index"),
INDEX(#REF!,MATCH('I. Legal Frameworks'!$B35,#REF!,0),MATCH('I. Legal Frameworks'!DA$2,#REF!,0)),
INDEX(#REF!,MATCH('I. Legal Frameworks'!$B35,#REF!,0),MATCH('I. Legal Frameworks'!DA$2,#REF!,0)))</f>
        <v>#REF!</v>
      </c>
      <c r="DB35" s="13" t="e">
        <f>IF(OR(RIGHT(DB$2,3)="_is",RIGHT(DB$2,3)="_ts",RIGHT(DB$2,6)="_index"),
INDEX(#REF!,MATCH('I. Legal Frameworks'!$B35,#REF!,0),MATCH('I. Legal Frameworks'!DB$2,#REF!,0)),
INDEX(#REF!,MATCH('I. Legal Frameworks'!$B35,#REF!,0),MATCH('I. Legal Frameworks'!DB$2,#REF!,0)))</f>
        <v>#REF!</v>
      </c>
      <c r="DC35" s="13" t="e">
        <f>IF(OR(RIGHT(DC$2,3)="_is",RIGHT(DC$2,3)="_ts",RIGHT(DC$2,6)="_index"),
INDEX(#REF!,MATCH('I. Legal Frameworks'!$B35,#REF!,0),MATCH('I. Legal Frameworks'!DC$2,#REF!,0)),
INDEX(#REF!,MATCH('I. Legal Frameworks'!$B35,#REF!,0),MATCH('I. Legal Frameworks'!DC$2,#REF!,0)))</f>
        <v>#REF!</v>
      </c>
      <c r="DD35" s="13" t="e">
        <f>IF(OR(RIGHT(DD$2,3)="_is",RIGHT(DD$2,3)="_ts",RIGHT(DD$2,6)="_index"),
INDEX(#REF!,MATCH('I. Legal Frameworks'!$B35,#REF!,0),MATCH('I. Legal Frameworks'!DD$2,#REF!,0)),
INDEX(#REF!,MATCH('I. Legal Frameworks'!$B35,#REF!,0),MATCH('I. Legal Frameworks'!DD$2,#REF!,0)))</f>
        <v>#REF!</v>
      </c>
      <c r="DE35" s="13" t="e">
        <f>IF(OR(RIGHT(DE$2,3)="_is",RIGHT(DE$2,3)="_ts",RIGHT(DE$2,6)="_index"),
INDEX(#REF!,MATCH('I. Legal Frameworks'!$B35,#REF!,0),MATCH('I. Legal Frameworks'!DE$2,#REF!,0)),
INDEX(#REF!,MATCH('I. Legal Frameworks'!$B35,#REF!,0),MATCH('I. Legal Frameworks'!DE$2,#REF!,0)))</f>
        <v>#REF!</v>
      </c>
      <c r="DF35" s="28" t="e">
        <f>IF(OR(RIGHT(DF$2,3)="_is",RIGHT(DF$2,3)="_ts",RIGHT(DF$2,6)="_index"),
INDEX(#REF!,MATCH('I. Legal Frameworks'!$B35,#REF!,0),MATCH('I. Legal Frameworks'!DF$2,#REF!,0)),
INDEX(#REF!,MATCH('I. Legal Frameworks'!$B35,#REF!,0),MATCH('I. Legal Frameworks'!DF$2,#REF!,0)))</f>
        <v>#REF!</v>
      </c>
      <c r="DG35" s="13" t="e">
        <f>IF(OR(RIGHT(DG$2,3)="_is",RIGHT(DG$2,3)="_ts",RIGHT(DG$2,6)="_index"),
INDEX(#REF!,MATCH('I. Legal Frameworks'!$B35,#REF!,0),MATCH('I. Legal Frameworks'!DG$2,#REF!,0)),
INDEX(#REF!,MATCH('I. Legal Frameworks'!$B35,#REF!,0),MATCH('I. Legal Frameworks'!DG$2,#REF!,0)))</f>
        <v>#REF!</v>
      </c>
      <c r="DH35" s="13" t="e">
        <f>IF(OR(RIGHT(DH$2,3)="_is",RIGHT(DH$2,3)="_ts",RIGHT(DH$2,6)="_index"),
INDEX(#REF!,MATCH('I. Legal Frameworks'!$B35,#REF!,0),MATCH('I. Legal Frameworks'!DH$2,#REF!,0)),
INDEX(#REF!,MATCH('I. Legal Frameworks'!$B35,#REF!,0),MATCH('I. Legal Frameworks'!DH$2,#REF!,0)))</f>
        <v>#REF!</v>
      </c>
      <c r="DI35" s="13" t="e">
        <f>IF(OR(RIGHT(DI$2,3)="_is",RIGHT(DI$2,3)="_ts",RIGHT(DI$2,6)="_index"),
INDEX(#REF!,MATCH('I. Legal Frameworks'!$B35,#REF!,0),MATCH('I. Legal Frameworks'!DI$2,#REF!,0)),
INDEX(#REF!,MATCH('I. Legal Frameworks'!$B35,#REF!,0),MATCH('I. Legal Frameworks'!DI$2,#REF!,0)))</f>
        <v>#REF!</v>
      </c>
      <c r="DJ35" s="13" t="e">
        <f>IF(OR(RIGHT(DJ$2,3)="_is",RIGHT(DJ$2,3)="_ts",RIGHT(DJ$2,6)="_index"),
INDEX(#REF!,MATCH('I. Legal Frameworks'!$B35,#REF!,0),MATCH('I. Legal Frameworks'!DJ$2,#REF!,0)),
INDEX(#REF!,MATCH('I. Legal Frameworks'!$B35,#REF!,0),MATCH('I. Legal Frameworks'!DJ$2,#REF!,0)))</f>
        <v>#REF!</v>
      </c>
      <c r="DK35" s="13" t="e">
        <f>IF(OR(RIGHT(DK$2,3)="_is",RIGHT(DK$2,3)="_ts",RIGHT(DK$2,6)="_index"),
INDEX(#REF!,MATCH('I. Legal Frameworks'!$B35,#REF!,0),MATCH('I. Legal Frameworks'!DK$2,#REF!,0)),
INDEX(#REF!,MATCH('I. Legal Frameworks'!$B35,#REF!,0),MATCH('I. Legal Frameworks'!DK$2,#REF!,0)))</f>
        <v>#REF!</v>
      </c>
      <c r="DL35" s="13" t="e">
        <f>IF(OR(RIGHT(DL$2,3)="_is",RIGHT(DL$2,3)="_ts",RIGHT(DL$2,6)="_index"),
INDEX(#REF!,MATCH('I. Legal Frameworks'!$B35,#REF!,0),MATCH('I. Legal Frameworks'!DL$2,#REF!,0)),
INDEX(#REF!,MATCH('I. Legal Frameworks'!$B35,#REF!,0),MATCH('I. Legal Frameworks'!DL$2,#REF!,0)))</f>
        <v>#REF!</v>
      </c>
      <c r="DM35" s="13" t="e">
        <f>IF(OR(RIGHT(DM$2,3)="_is",RIGHT(DM$2,3)="_ts",RIGHT(DM$2,6)="_index"),
INDEX(#REF!,MATCH('I. Legal Frameworks'!$B35,#REF!,0),MATCH('I. Legal Frameworks'!DM$2,#REF!,0)),
INDEX(#REF!,MATCH('I. Legal Frameworks'!$B35,#REF!,0),MATCH('I. Legal Frameworks'!DM$2,#REF!,0)))</f>
        <v>#REF!</v>
      </c>
      <c r="DN35" s="13" t="e">
        <f>IF(OR(RIGHT(DN$2,3)="_is",RIGHT(DN$2,3)="_ts",RIGHT(DN$2,6)="_index"),
INDEX(#REF!,MATCH('I. Legal Frameworks'!$B35,#REF!,0),MATCH('I. Legal Frameworks'!DN$2,#REF!,0)),
INDEX(#REF!,MATCH('I. Legal Frameworks'!$B35,#REF!,0),MATCH('I. Legal Frameworks'!DN$2,#REF!,0)))</f>
        <v>#REF!</v>
      </c>
      <c r="DO35" s="28" t="e">
        <f>IF(OR(RIGHT(DO$2,3)="_is",RIGHT(DO$2,3)="_ts",RIGHT(DO$2,6)="_index"),
INDEX(#REF!,MATCH('I. Legal Frameworks'!$B35,#REF!,0),MATCH('I. Legal Frameworks'!DO$2,#REF!,0)),
INDEX(#REF!,MATCH('I. Legal Frameworks'!$B35,#REF!,0),MATCH('I. Legal Frameworks'!DO$2,#REF!,0)))</f>
        <v>#REF!</v>
      </c>
      <c r="DP35" s="13" t="e">
        <f>IF(OR(RIGHT(DP$2,3)="_is",RIGHT(DP$2,3)="_ts",RIGHT(DP$2,6)="_index"),
INDEX(#REF!,MATCH('I. Legal Frameworks'!$B35,#REF!,0),MATCH('I. Legal Frameworks'!DP$2,#REF!,0)),
INDEX(#REF!,MATCH('I. Legal Frameworks'!$B35,#REF!,0),MATCH('I. Legal Frameworks'!DP$2,#REF!,0)))</f>
        <v>#REF!</v>
      </c>
      <c r="DQ35" s="13" t="e">
        <f>IF(OR(RIGHT(DQ$2,3)="_is",RIGHT(DQ$2,3)="_ts",RIGHT(DQ$2,6)="_index"),
INDEX(#REF!,MATCH('I. Legal Frameworks'!$B35,#REF!,0),MATCH('I. Legal Frameworks'!DQ$2,#REF!,0)),
INDEX(#REF!,MATCH('I. Legal Frameworks'!$B35,#REF!,0),MATCH('I. Legal Frameworks'!DQ$2,#REF!,0)))</f>
        <v>#REF!</v>
      </c>
      <c r="DR35" s="13" t="e">
        <f>IF(OR(RIGHT(DR$2,3)="_is",RIGHT(DR$2,3)="_ts",RIGHT(DR$2,6)="_index"),
INDEX(#REF!,MATCH('I. Legal Frameworks'!$B35,#REF!,0),MATCH('I. Legal Frameworks'!DR$2,#REF!,0)),
INDEX(#REF!,MATCH('I. Legal Frameworks'!$B35,#REF!,0),MATCH('I. Legal Frameworks'!DR$2,#REF!,0)))</f>
        <v>#REF!</v>
      </c>
      <c r="DS35" s="13" t="e">
        <f>IF(OR(RIGHT(DS$2,3)="_is",RIGHT(DS$2,3)="_ts",RIGHT(DS$2,6)="_index"),
INDEX(#REF!,MATCH('I. Legal Frameworks'!$B35,#REF!,0),MATCH('I. Legal Frameworks'!DS$2,#REF!,0)),
INDEX(#REF!,MATCH('I. Legal Frameworks'!$B35,#REF!,0),MATCH('I. Legal Frameworks'!DS$2,#REF!,0)))</f>
        <v>#REF!</v>
      </c>
      <c r="DT35" s="13" t="e">
        <f>IF(OR(RIGHT(DT$2,3)="_is",RIGHT(DT$2,3)="_ts",RIGHT(DT$2,6)="_index"),
INDEX(#REF!,MATCH('I. Legal Frameworks'!$B35,#REF!,0),MATCH('I. Legal Frameworks'!DT$2,#REF!,0)),
INDEX(#REF!,MATCH('I. Legal Frameworks'!$B35,#REF!,0),MATCH('I. Legal Frameworks'!DT$2,#REF!,0)))</f>
        <v>#REF!</v>
      </c>
      <c r="DU35" s="13" t="e">
        <f>IF(OR(RIGHT(DU$2,3)="_is",RIGHT(DU$2,3)="_ts",RIGHT(DU$2,6)="_index"),
INDEX(#REF!,MATCH('I. Legal Frameworks'!$B35,#REF!,0),MATCH('I. Legal Frameworks'!DU$2,#REF!,0)),
INDEX(#REF!,MATCH('I. Legal Frameworks'!$B35,#REF!,0),MATCH('I. Legal Frameworks'!DU$2,#REF!,0)))</f>
        <v>#REF!</v>
      </c>
      <c r="DV35" s="13" t="e">
        <f>IF(OR(RIGHT(DV$2,3)="_is",RIGHT(DV$2,3)="_ts",RIGHT(DV$2,6)="_index"),
INDEX(#REF!,MATCH('I. Legal Frameworks'!$B35,#REF!,0),MATCH('I. Legal Frameworks'!DV$2,#REF!,0)),
INDEX(#REF!,MATCH('I. Legal Frameworks'!$B35,#REF!,0),MATCH('I. Legal Frameworks'!DV$2,#REF!,0)))</f>
        <v>#REF!</v>
      </c>
      <c r="DW35" s="13" t="e">
        <f>IF(OR(RIGHT(DW$2,3)="_is",RIGHT(DW$2,3)="_ts",RIGHT(DW$2,6)="_index"),
INDEX(#REF!,MATCH('I. Legal Frameworks'!$B35,#REF!,0),MATCH('I. Legal Frameworks'!DW$2,#REF!,0)),
INDEX(#REF!,MATCH('I. Legal Frameworks'!$B35,#REF!,0),MATCH('I. Legal Frameworks'!DW$2,#REF!,0)))</f>
        <v>#REF!</v>
      </c>
      <c r="DX35" s="13" t="e">
        <f>IF(OR(RIGHT(DX$2,3)="_is",RIGHT(DX$2,3)="_ts",RIGHT(DX$2,6)="_index"),
INDEX(#REF!,MATCH('I. Legal Frameworks'!$B35,#REF!,0),MATCH('I. Legal Frameworks'!DX$2,#REF!,0)),
INDEX(#REF!,MATCH('I. Legal Frameworks'!$B35,#REF!,0),MATCH('I. Legal Frameworks'!DX$2,#REF!,0)))</f>
        <v>#REF!</v>
      </c>
      <c r="DY35" s="13" t="e">
        <f>IF(OR(RIGHT(DY$2,3)="_is",RIGHT(DY$2,3)="_ts",RIGHT(DY$2,6)="_index"),
INDEX(#REF!,MATCH('I. Legal Frameworks'!$B35,#REF!,0),MATCH('I. Legal Frameworks'!DY$2,#REF!,0)),
INDEX(#REF!,MATCH('I. Legal Frameworks'!$B35,#REF!,0),MATCH('I. Legal Frameworks'!DY$2,#REF!,0)))</f>
        <v>#REF!</v>
      </c>
      <c r="DZ35" s="13" t="e">
        <f>IF(OR(RIGHT(DZ$2,3)="_is",RIGHT(DZ$2,3)="_ts",RIGHT(DZ$2,6)="_index"),
INDEX(#REF!,MATCH('I. Legal Frameworks'!$B35,#REF!,0),MATCH('I. Legal Frameworks'!DZ$2,#REF!,0)),
INDEX(#REF!,MATCH('I. Legal Frameworks'!$B35,#REF!,0),MATCH('I. Legal Frameworks'!DZ$2,#REF!,0)))</f>
        <v>#REF!</v>
      </c>
      <c r="EA35" s="28" t="e">
        <f>IF(OR(RIGHT(EA$2,3)="_is",RIGHT(EA$2,3)="_ts",RIGHT(EA$2,6)="_index"),
INDEX(#REF!,MATCH('I. Legal Frameworks'!$B35,#REF!,0),MATCH('I. Legal Frameworks'!EA$2,#REF!,0)),
INDEX(#REF!,MATCH('I. Legal Frameworks'!$B35,#REF!,0),MATCH('I. Legal Frameworks'!EA$2,#REF!,0)))</f>
        <v>#REF!</v>
      </c>
      <c r="EB35" s="13" t="e">
        <f>IF(OR(RIGHT(EB$2,3)="_is",RIGHT(EB$2,3)="_ts",RIGHT(EB$2,6)="_index"),
INDEX(#REF!,MATCH('I. Legal Frameworks'!$B35,#REF!,0),MATCH('I. Legal Frameworks'!EB$2,#REF!,0)),
INDEX(#REF!,MATCH('I. Legal Frameworks'!$B35,#REF!,0),MATCH('I. Legal Frameworks'!EB$2,#REF!,0)))</f>
        <v>#REF!</v>
      </c>
      <c r="EC35" s="13" t="e">
        <f>IF(OR(RIGHT(EC$2,3)="_is",RIGHT(EC$2,3)="_ts",RIGHT(EC$2,6)="_index"),
INDEX(#REF!,MATCH('I. Legal Frameworks'!$B35,#REF!,0),MATCH('I. Legal Frameworks'!EC$2,#REF!,0)),
INDEX(#REF!,MATCH('I. Legal Frameworks'!$B35,#REF!,0),MATCH('I. Legal Frameworks'!EC$2,#REF!,0)))</f>
        <v>#REF!</v>
      </c>
      <c r="ED35" s="13" t="e">
        <f>IF(OR(RIGHT(ED$2,3)="_is",RIGHT(ED$2,3)="_ts",RIGHT(ED$2,6)="_index"),
INDEX(#REF!,MATCH('I. Legal Frameworks'!$B35,#REF!,0),MATCH('I. Legal Frameworks'!ED$2,#REF!,0)),
INDEX(#REF!,MATCH('I. Legal Frameworks'!$B35,#REF!,0),MATCH('I. Legal Frameworks'!ED$2,#REF!,0)))</f>
        <v>#REF!</v>
      </c>
      <c r="EE35" s="13" t="e">
        <f>IF(OR(RIGHT(EE$2,3)="_is",RIGHT(EE$2,3)="_ts",RIGHT(EE$2,6)="_index"),
INDEX(#REF!,MATCH('I. Legal Frameworks'!$B35,#REF!,0),MATCH('I. Legal Frameworks'!EE$2,#REF!,0)),
INDEX(#REF!,MATCH('I. Legal Frameworks'!$B35,#REF!,0),MATCH('I. Legal Frameworks'!EE$2,#REF!,0)))</f>
        <v>#REF!</v>
      </c>
      <c r="EF35" s="13" t="e">
        <f>IF(OR(RIGHT(EF$2,3)="_is",RIGHT(EF$2,3)="_ts",RIGHT(EF$2,6)="_index"),
INDEX(#REF!,MATCH('I. Legal Frameworks'!$B35,#REF!,0),MATCH('I. Legal Frameworks'!EF$2,#REF!,0)),
INDEX(#REF!,MATCH('I. Legal Frameworks'!$B35,#REF!,0),MATCH('I. Legal Frameworks'!EF$2,#REF!,0)))</f>
        <v>#REF!</v>
      </c>
      <c r="EG35" s="13" t="e">
        <f>IF(OR(RIGHT(EG$2,3)="_is",RIGHT(EG$2,3)="_ts",RIGHT(EG$2,6)="_index"),
INDEX(#REF!,MATCH('I. Legal Frameworks'!$B35,#REF!,0),MATCH('I. Legal Frameworks'!EG$2,#REF!,0)),
INDEX(#REF!,MATCH('I. Legal Frameworks'!$B35,#REF!,0),MATCH('I. Legal Frameworks'!EG$2,#REF!,0)))</f>
        <v>#REF!</v>
      </c>
      <c r="EH35" s="13" t="e">
        <f>IF(OR(RIGHT(EH$2,3)="_is",RIGHT(EH$2,3)="_ts",RIGHT(EH$2,6)="_index"),
INDEX(#REF!,MATCH('I. Legal Frameworks'!$B35,#REF!,0),MATCH('I. Legal Frameworks'!EH$2,#REF!,0)),
INDEX(#REF!,MATCH('I. Legal Frameworks'!$B35,#REF!,0),MATCH('I. Legal Frameworks'!EH$2,#REF!,0)))</f>
        <v>#REF!</v>
      </c>
      <c r="EI35" s="13" t="e">
        <f>IF(OR(RIGHT(EI$2,3)="_is",RIGHT(EI$2,3)="_ts",RIGHT(EI$2,6)="_index"),
INDEX(#REF!,MATCH('I. Legal Frameworks'!$B35,#REF!,0),MATCH('I. Legal Frameworks'!EI$2,#REF!,0)),
INDEX(#REF!,MATCH('I. Legal Frameworks'!$B35,#REF!,0),MATCH('I. Legal Frameworks'!EI$2,#REF!,0)))</f>
        <v>#REF!</v>
      </c>
      <c r="EJ35" s="13" t="e">
        <f>IF(OR(RIGHT(EJ$2,3)="_is",RIGHT(EJ$2,3)="_ts",RIGHT(EJ$2,6)="_index"),
INDEX(#REF!,MATCH('I. Legal Frameworks'!$B35,#REF!,0),MATCH('I. Legal Frameworks'!EJ$2,#REF!,0)),
INDEX(#REF!,MATCH('I. Legal Frameworks'!$B35,#REF!,0),MATCH('I. Legal Frameworks'!EJ$2,#REF!,0)))</f>
        <v>#REF!</v>
      </c>
      <c r="EK35" s="13" t="e">
        <f>IF(OR(RIGHT(EK$2,3)="_is",RIGHT(EK$2,3)="_ts",RIGHT(EK$2,6)="_index"),
INDEX(#REF!,MATCH('I. Legal Frameworks'!$B35,#REF!,0),MATCH('I. Legal Frameworks'!EK$2,#REF!,0)),
INDEX(#REF!,MATCH('I. Legal Frameworks'!$B35,#REF!,0),MATCH('I. Legal Frameworks'!EK$2,#REF!,0)))</f>
        <v>#REF!</v>
      </c>
      <c r="EL35" s="13" t="e">
        <f>IF(OR(RIGHT(EL$2,3)="_is",RIGHT(EL$2,3)="_ts",RIGHT(EL$2,6)="_index"),
INDEX(#REF!,MATCH('I. Legal Frameworks'!$B35,#REF!,0),MATCH('I. Legal Frameworks'!EL$2,#REF!,0)),
INDEX(#REF!,MATCH('I. Legal Frameworks'!$B35,#REF!,0),MATCH('I. Legal Frameworks'!EL$2,#REF!,0)))</f>
        <v>#REF!</v>
      </c>
      <c r="EM35" s="13" t="e">
        <f>IF(OR(RIGHT(EM$2,3)="_is",RIGHT(EM$2,3)="_ts",RIGHT(EM$2,6)="_index"),
INDEX(#REF!,MATCH('I. Legal Frameworks'!$B35,#REF!,0),MATCH('I. Legal Frameworks'!EM$2,#REF!,0)),
INDEX(#REF!,MATCH('I. Legal Frameworks'!$B35,#REF!,0),MATCH('I. Legal Frameworks'!EM$2,#REF!,0)))</f>
        <v>#REF!</v>
      </c>
      <c r="EN35" s="13" t="e">
        <f>IF(OR(RIGHT(EN$2,3)="_is",RIGHT(EN$2,3)="_ts",RIGHT(EN$2,6)="_index"),
INDEX(#REF!,MATCH('I. Legal Frameworks'!$B35,#REF!,0),MATCH('I. Legal Frameworks'!EN$2,#REF!,0)),
INDEX(#REF!,MATCH('I. Legal Frameworks'!$B35,#REF!,0),MATCH('I. Legal Frameworks'!EN$2,#REF!,0)))</f>
        <v>#REF!</v>
      </c>
      <c r="EO35" s="13" t="e">
        <f>IF(OR(RIGHT(EO$2,3)="_is",RIGHT(EO$2,3)="_ts",RIGHT(EO$2,6)="_index"),
INDEX(#REF!,MATCH('I. Legal Frameworks'!$B35,#REF!,0),MATCH('I. Legal Frameworks'!EO$2,#REF!,0)),
INDEX(#REF!,MATCH('I. Legal Frameworks'!$B35,#REF!,0),MATCH('I. Legal Frameworks'!EO$2,#REF!,0)))</f>
        <v>#REF!</v>
      </c>
      <c r="EP35" s="13" t="e">
        <f>IF(OR(RIGHT(EP$2,3)="_is",RIGHT(EP$2,3)="_ts",RIGHT(EP$2,6)="_index"),
INDEX(#REF!,MATCH('I. Legal Frameworks'!$B35,#REF!,0),MATCH('I. Legal Frameworks'!EP$2,#REF!,0)),
INDEX(#REF!,MATCH('I. Legal Frameworks'!$B35,#REF!,0),MATCH('I. Legal Frameworks'!EP$2,#REF!,0)))</f>
        <v>#REF!</v>
      </c>
      <c r="EQ35" s="13" t="e">
        <f>IF(OR(RIGHT(EQ$2,3)="_is",RIGHT(EQ$2,3)="_ts",RIGHT(EQ$2,6)="_index"),
INDEX(#REF!,MATCH('I. Legal Frameworks'!$B35,#REF!,0),MATCH('I. Legal Frameworks'!EQ$2,#REF!,0)),
INDEX(#REF!,MATCH('I. Legal Frameworks'!$B35,#REF!,0),MATCH('I. Legal Frameworks'!EQ$2,#REF!,0)))</f>
        <v>#REF!</v>
      </c>
      <c r="ER35" s="13" t="e">
        <f>IF(OR(RIGHT(ER$2,3)="_is",RIGHT(ER$2,3)="_ts",RIGHT(ER$2,6)="_index"),
INDEX(#REF!,MATCH('I. Legal Frameworks'!$B35,#REF!,0),MATCH('I. Legal Frameworks'!ER$2,#REF!,0)),
INDEX(#REF!,MATCH('I. Legal Frameworks'!$B35,#REF!,0),MATCH('I. Legal Frameworks'!ER$2,#REF!,0)))</f>
        <v>#REF!</v>
      </c>
      <c r="ES35" s="13" t="e">
        <f>IF(OR(RIGHT(ES$2,3)="_is",RIGHT(ES$2,3)="_ts",RIGHT(ES$2,6)="_index"),
INDEX(#REF!,MATCH('I. Legal Frameworks'!$B35,#REF!,0),MATCH('I. Legal Frameworks'!ES$2,#REF!,0)),
INDEX(#REF!,MATCH('I. Legal Frameworks'!$B35,#REF!,0),MATCH('I. Legal Frameworks'!ES$2,#REF!,0)))</f>
        <v>#REF!</v>
      </c>
      <c r="ET35" s="13" t="e">
        <f>IF(OR(RIGHT(ET$2,3)="_is",RIGHT(ET$2,3)="_ts",RIGHT(ET$2,6)="_index"),
INDEX(#REF!,MATCH('I. Legal Frameworks'!$B35,#REF!,0),MATCH('I. Legal Frameworks'!ET$2,#REF!,0)),
INDEX(#REF!,MATCH('I. Legal Frameworks'!$B35,#REF!,0),MATCH('I. Legal Frameworks'!ET$2,#REF!,0)))</f>
        <v>#REF!</v>
      </c>
      <c r="EU35" s="13" t="e">
        <f>IF(OR(RIGHT(EU$2,3)="_is",RIGHT(EU$2,3)="_ts",RIGHT(EU$2,6)="_index"),
INDEX(#REF!,MATCH('I. Legal Frameworks'!$B35,#REF!,0),MATCH('I. Legal Frameworks'!EU$2,#REF!,0)),
INDEX(#REF!,MATCH('I. Legal Frameworks'!$B35,#REF!,0),MATCH('I. Legal Frameworks'!EU$2,#REF!,0)))</f>
        <v>#REF!</v>
      </c>
      <c r="EV35" s="13" t="e">
        <f>IF(OR(RIGHT(EV$2,3)="_is",RIGHT(EV$2,3)="_ts",RIGHT(EV$2,6)="_index"),
INDEX(#REF!,MATCH('I. Legal Frameworks'!$B35,#REF!,0),MATCH('I. Legal Frameworks'!EV$2,#REF!,0)),
INDEX(#REF!,MATCH('I. Legal Frameworks'!$B35,#REF!,0),MATCH('I. Legal Frameworks'!EV$2,#REF!,0)))</f>
        <v>#REF!</v>
      </c>
      <c r="EW35" s="13" t="e">
        <f>IF(OR(RIGHT(EW$2,3)="_is",RIGHT(EW$2,3)="_ts",RIGHT(EW$2,6)="_index"),
INDEX(#REF!,MATCH('I. Legal Frameworks'!$B35,#REF!,0),MATCH('I. Legal Frameworks'!EW$2,#REF!,0)),
INDEX(#REF!,MATCH('I. Legal Frameworks'!$B35,#REF!,0),MATCH('I. Legal Frameworks'!EW$2,#REF!,0)))</f>
        <v>#REF!</v>
      </c>
      <c r="EX35" s="13" t="e">
        <f>IF(OR(RIGHT(EX$2,3)="_is",RIGHT(EX$2,3)="_ts",RIGHT(EX$2,6)="_index"),
INDEX(#REF!,MATCH('I. Legal Frameworks'!$B35,#REF!,0),MATCH('I. Legal Frameworks'!EX$2,#REF!,0)),
INDEX(#REF!,MATCH('I. Legal Frameworks'!$B35,#REF!,0),MATCH('I. Legal Frameworks'!EX$2,#REF!,0)))</f>
        <v>#REF!</v>
      </c>
      <c r="EY35" s="13" t="e">
        <f>IF(OR(RIGHT(EY$2,3)="_is",RIGHT(EY$2,3)="_ts",RIGHT(EY$2,6)="_index"),
INDEX(#REF!,MATCH('I. Legal Frameworks'!$B35,#REF!,0),MATCH('I. Legal Frameworks'!EY$2,#REF!,0)),
INDEX(#REF!,MATCH('I. Legal Frameworks'!$B35,#REF!,0),MATCH('I. Legal Frameworks'!EY$2,#REF!,0)))</f>
        <v>#REF!</v>
      </c>
      <c r="EZ35" s="13" t="e">
        <f>IF(OR(RIGHT(EZ$2,3)="_is",RIGHT(EZ$2,3)="_ts",RIGHT(EZ$2,6)="_index"),
INDEX(#REF!,MATCH('I. Legal Frameworks'!$B35,#REF!,0),MATCH('I. Legal Frameworks'!EZ$2,#REF!,0)),
INDEX(#REF!,MATCH('I. Legal Frameworks'!$B35,#REF!,0),MATCH('I. Legal Frameworks'!EZ$2,#REF!,0)))</f>
        <v>#REF!</v>
      </c>
      <c r="FA35" s="13" t="e">
        <f>IF(OR(RIGHT(FA$2,3)="_is",RIGHT(FA$2,3)="_ts",RIGHT(FA$2,6)="_index"),
INDEX(#REF!,MATCH('I. Legal Frameworks'!$B35,#REF!,0),MATCH('I. Legal Frameworks'!FA$2,#REF!,0)),
INDEX(#REF!,MATCH('I. Legal Frameworks'!$B35,#REF!,0),MATCH('I. Legal Frameworks'!FA$2,#REF!,0)))</f>
        <v>#REF!</v>
      </c>
      <c r="FB35" s="13" t="e">
        <f>IF(OR(RIGHT(FB$2,3)="_is",RIGHT(FB$2,3)="_ts",RIGHT(FB$2,6)="_index"),
INDEX(#REF!,MATCH('I. Legal Frameworks'!$B35,#REF!,0),MATCH('I. Legal Frameworks'!FB$2,#REF!,0)),
INDEX(#REF!,MATCH('I. Legal Frameworks'!$B35,#REF!,0),MATCH('I. Legal Frameworks'!FB$2,#REF!,0)))</f>
        <v>#REF!</v>
      </c>
      <c r="FC35" s="13" t="e">
        <f>IF(OR(RIGHT(FC$2,3)="_is",RIGHT(FC$2,3)="_ts",RIGHT(FC$2,6)="_index"),
INDEX(#REF!,MATCH('I. Legal Frameworks'!$B35,#REF!,0),MATCH('I. Legal Frameworks'!FC$2,#REF!,0)),
INDEX(#REF!,MATCH('I. Legal Frameworks'!$B35,#REF!,0),MATCH('I. Legal Frameworks'!FC$2,#REF!,0)))</f>
        <v>#REF!</v>
      </c>
      <c r="FD35" s="28" t="e">
        <f>IF(OR(RIGHT(FD$2,3)="_is",RIGHT(FD$2,3)="_ts",RIGHT(FD$2,6)="_index"),
INDEX(#REF!,MATCH('I. Legal Frameworks'!$B35,#REF!,0),MATCH('I. Legal Frameworks'!FD$2,#REF!,0)),
INDEX(#REF!,MATCH('I. Legal Frameworks'!$B35,#REF!,0),MATCH('I. Legal Frameworks'!FD$2,#REF!,0)))</f>
        <v>#REF!</v>
      </c>
      <c r="FE35" s="13" t="e">
        <f>IF(OR(RIGHT(FE$2,3)="_is",RIGHT(FE$2,3)="_ts",RIGHT(FE$2,6)="_index"),
INDEX(#REF!,MATCH('I. Legal Frameworks'!$B35,#REF!,0),MATCH('I. Legal Frameworks'!FE$2,#REF!,0)),
INDEX(#REF!,MATCH('I. Legal Frameworks'!$B35,#REF!,0),MATCH('I. Legal Frameworks'!FE$2,#REF!,0)))</f>
        <v>#REF!</v>
      </c>
      <c r="FF35" s="13" t="e">
        <f>IF(OR(RIGHT(FF$2,3)="_is",RIGHT(FF$2,3)="_ts",RIGHT(FF$2,6)="_index"),
INDEX(#REF!,MATCH('I. Legal Frameworks'!$B35,#REF!,0),MATCH('I. Legal Frameworks'!FF$2,#REF!,0)),
INDEX(#REF!,MATCH('I. Legal Frameworks'!$B35,#REF!,0),MATCH('I. Legal Frameworks'!FF$2,#REF!,0)))</f>
        <v>#REF!</v>
      </c>
      <c r="FG35" s="13" t="e">
        <f>IF(OR(RIGHT(FG$2,3)="_is",RIGHT(FG$2,3)="_ts",RIGHT(FG$2,6)="_index"),
INDEX(#REF!,MATCH('I. Legal Frameworks'!$B35,#REF!,0),MATCH('I. Legal Frameworks'!FG$2,#REF!,0)),
INDEX(#REF!,MATCH('I. Legal Frameworks'!$B35,#REF!,0),MATCH('I. Legal Frameworks'!FG$2,#REF!,0)))</f>
        <v>#REF!</v>
      </c>
      <c r="FH35" s="13" t="e">
        <f>IF(OR(RIGHT(FH$2,3)="_is",RIGHT(FH$2,3)="_ts",RIGHT(FH$2,6)="_index"),
INDEX(#REF!,MATCH('I. Legal Frameworks'!$B35,#REF!,0),MATCH('I. Legal Frameworks'!FH$2,#REF!,0)),
INDEX(#REF!,MATCH('I. Legal Frameworks'!$B35,#REF!,0),MATCH('I. Legal Frameworks'!FH$2,#REF!,0)))</f>
        <v>#REF!</v>
      </c>
      <c r="FI35" s="13" t="e">
        <f>IF(OR(RIGHT(FI$2,3)="_is",RIGHT(FI$2,3)="_ts",RIGHT(FI$2,6)="_index"),
INDEX(#REF!,MATCH('I. Legal Frameworks'!$B35,#REF!,0),MATCH('I. Legal Frameworks'!FI$2,#REF!,0)),
INDEX(#REF!,MATCH('I. Legal Frameworks'!$B35,#REF!,0),MATCH('I. Legal Frameworks'!FI$2,#REF!,0)))</f>
        <v>#REF!</v>
      </c>
      <c r="FJ35" s="13" t="e">
        <f>IF(OR(RIGHT(FJ$2,3)="_is",RIGHT(FJ$2,3)="_ts",RIGHT(FJ$2,6)="_index"),
INDEX(#REF!,MATCH('I. Legal Frameworks'!$B35,#REF!,0),MATCH('I. Legal Frameworks'!FJ$2,#REF!,0)),
INDEX(#REF!,MATCH('I. Legal Frameworks'!$B35,#REF!,0),MATCH('I. Legal Frameworks'!FJ$2,#REF!,0)))</f>
        <v>#REF!</v>
      </c>
      <c r="FK35" s="13" t="e">
        <f>IF(OR(RIGHT(FK$2,3)="_is",RIGHT(FK$2,3)="_ts",RIGHT(FK$2,6)="_index"),
INDEX(#REF!,MATCH('I. Legal Frameworks'!$B35,#REF!,0),MATCH('I. Legal Frameworks'!FK$2,#REF!,0)),
INDEX(#REF!,MATCH('I. Legal Frameworks'!$B35,#REF!,0),MATCH('I. Legal Frameworks'!FK$2,#REF!,0)))</f>
        <v>#REF!</v>
      </c>
      <c r="FL35" s="13" t="e">
        <f>IF(OR(RIGHT(FL$2,3)="_is",RIGHT(FL$2,3)="_ts",RIGHT(FL$2,6)="_index"),
INDEX(#REF!,MATCH('I. Legal Frameworks'!$B35,#REF!,0),MATCH('I. Legal Frameworks'!FL$2,#REF!,0)),
INDEX(#REF!,MATCH('I. Legal Frameworks'!$B35,#REF!,0),MATCH('I. Legal Frameworks'!FL$2,#REF!,0)))</f>
        <v>#REF!</v>
      </c>
      <c r="FM35" s="13" t="e">
        <f>IF(OR(RIGHT(FM$2,3)="_is",RIGHT(FM$2,3)="_ts",RIGHT(FM$2,6)="_index"),
INDEX(#REF!,MATCH('I. Legal Frameworks'!$B35,#REF!,0),MATCH('I. Legal Frameworks'!FM$2,#REF!,0)),
INDEX(#REF!,MATCH('I. Legal Frameworks'!$B35,#REF!,0),MATCH('I. Legal Frameworks'!FM$2,#REF!,0)))</f>
        <v>#REF!</v>
      </c>
      <c r="FN35" s="13" t="e">
        <f>IF(OR(RIGHT(FN$2,3)="_is",RIGHT(FN$2,3)="_ts",RIGHT(FN$2,6)="_index"),
INDEX(#REF!,MATCH('I. Legal Frameworks'!$B35,#REF!,0),MATCH('I. Legal Frameworks'!FN$2,#REF!,0)),
INDEX(#REF!,MATCH('I. Legal Frameworks'!$B35,#REF!,0),MATCH('I. Legal Frameworks'!FN$2,#REF!,0)))</f>
        <v>#REF!</v>
      </c>
      <c r="FO35" s="13" t="e">
        <f>IF(OR(RIGHT(FO$2,3)="_is",RIGHT(FO$2,3)="_ts",RIGHT(FO$2,6)="_index"),
INDEX(#REF!,MATCH('I. Legal Frameworks'!$B35,#REF!,0),MATCH('I. Legal Frameworks'!FO$2,#REF!,0)),
INDEX(#REF!,MATCH('I. Legal Frameworks'!$B35,#REF!,0),MATCH('I. Legal Frameworks'!FO$2,#REF!,0)))</f>
        <v>#REF!</v>
      </c>
      <c r="FP35" s="13" t="e">
        <f>IF(OR(RIGHT(FP$2,3)="_is",RIGHT(FP$2,3)="_ts",RIGHT(FP$2,6)="_index"),
INDEX(#REF!,MATCH('I. Legal Frameworks'!$B35,#REF!,0),MATCH('I. Legal Frameworks'!FP$2,#REF!,0)),
INDEX(#REF!,MATCH('I. Legal Frameworks'!$B35,#REF!,0),MATCH('I. Legal Frameworks'!FP$2,#REF!,0)))</f>
        <v>#REF!</v>
      </c>
      <c r="FQ35" s="13" t="e">
        <f>IF(OR(RIGHT(FQ$2,3)="_is",RIGHT(FQ$2,3)="_ts",RIGHT(FQ$2,6)="_index"),
INDEX(#REF!,MATCH('I. Legal Frameworks'!$B35,#REF!,0),MATCH('I. Legal Frameworks'!FQ$2,#REF!,0)),
INDEX(#REF!,MATCH('I. Legal Frameworks'!$B35,#REF!,0),MATCH('I. Legal Frameworks'!FQ$2,#REF!,0)))</f>
        <v>#REF!</v>
      </c>
      <c r="FR35" s="13" t="e">
        <f>IF(OR(RIGHT(FR$2,3)="_is",RIGHT(FR$2,3)="_ts",RIGHT(FR$2,6)="_index"),
INDEX(#REF!,MATCH('I. Legal Frameworks'!$B35,#REF!,0),MATCH('I. Legal Frameworks'!FR$2,#REF!,0)),
INDEX(#REF!,MATCH('I. Legal Frameworks'!$B35,#REF!,0),MATCH('I. Legal Frameworks'!FR$2,#REF!,0)))</f>
        <v>#REF!</v>
      </c>
      <c r="FS35" s="28" t="e">
        <f>IF(OR(RIGHT(FS$2,3)="_is",RIGHT(FS$2,3)="_ts",RIGHT(FS$2,6)="_index"),
INDEX(#REF!,MATCH('I. Legal Frameworks'!$B35,#REF!,0),MATCH('I. Legal Frameworks'!FS$2,#REF!,0)),
INDEX(#REF!,MATCH('I. Legal Frameworks'!$B35,#REF!,0),MATCH('I. Legal Frameworks'!FS$2,#REF!,0)))</f>
        <v>#REF!</v>
      </c>
      <c r="FT35" s="13" t="e">
        <f>IF(OR(RIGHT(FT$2,3)="_is",RIGHT(FT$2,3)="_ts",RIGHT(FT$2,6)="_index"),
INDEX(#REF!,MATCH('I. Legal Frameworks'!$B35,#REF!,0),MATCH('I. Legal Frameworks'!FT$2,#REF!,0)),
INDEX(#REF!,MATCH('I. Legal Frameworks'!$B35,#REF!,0),MATCH('I. Legal Frameworks'!FT$2,#REF!,0)))</f>
        <v>#REF!</v>
      </c>
      <c r="FU35" s="13" t="e">
        <f>IF(OR(RIGHT(FU$2,3)="_is",RIGHT(FU$2,3)="_ts",RIGHT(FU$2,6)="_index"),
INDEX(#REF!,MATCH('I. Legal Frameworks'!$B35,#REF!,0),MATCH('I. Legal Frameworks'!FU$2,#REF!,0)),
INDEX(#REF!,MATCH('I. Legal Frameworks'!$B35,#REF!,0),MATCH('I. Legal Frameworks'!FU$2,#REF!,0)))</f>
        <v>#REF!</v>
      </c>
      <c r="FV35" s="13" t="e">
        <f>IF(OR(RIGHT(FV$2,3)="_is",RIGHT(FV$2,3)="_ts",RIGHT(FV$2,6)="_index"),
INDEX(#REF!,MATCH('I. Legal Frameworks'!$B35,#REF!,0),MATCH('I. Legal Frameworks'!FV$2,#REF!,0)),
INDEX(#REF!,MATCH('I. Legal Frameworks'!$B35,#REF!,0),MATCH('I. Legal Frameworks'!FV$2,#REF!,0)))</f>
        <v>#REF!</v>
      </c>
      <c r="FW35" s="13" t="e">
        <f>IF(OR(RIGHT(FW$2,3)="_is",RIGHT(FW$2,3)="_ts",RIGHT(FW$2,6)="_index"),
INDEX(#REF!,MATCH('I. Legal Frameworks'!$B35,#REF!,0),MATCH('I. Legal Frameworks'!FW$2,#REF!,0)),
INDEX(#REF!,MATCH('I. Legal Frameworks'!$B35,#REF!,0),MATCH('I. Legal Frameworks'!FW$2,#REF!,0)))</f>
        <v>#REF!</v>
      </c>
      <c r="FX35" s="13" t="e">
        <f>IF(OR(RIGHT(FX$2,3)="_is",RIGHT(FX$2,3)="_ts",RIGHT(FX$2,6)="_index"),
INDEX(#REF!,MATCH('I. Legal Frameworks'!$B35,#REF!,0),MATCH('I. Legal Frameworks'!FX$2,#REF!,0)),
INDEX(#REF!,MATCH('I. Legal Frameworks'!$B35,#REF!,0),MATCH('I. Legal Frameworks'!FX$2,#REF!,0)))</f>
        <v>#REF!</v>
      </c>
      <c r="FY35" s="13" t="e">
        <f>IF(OR(RIGHT(FY$2,3)="_is",RIGHT(FY$2,3)="_ts",RIGHT(FY$2,6)="_index"),
INDEX(#REF!,MATCH('I. Legal Frameworks'!$B35,#REF!,0),MATCH('I. Legal Frameworks'!FY$2,#REF!,0)),
INDEX(#REF!,MATCH('I. Legal Frameworks'!$B35,#REF!,0),MATCH('I. Legal Frameworks'!FY$2,#REF!,0)))</f>
        <v>#REF!</v>
      </c>
      <c r="FZ35" s="13" t="e">
        <f>IF(OR(RIGHT(FZ$2,3)="_is",RIGHT(FZ$2,3)="_ts",RIGHT(FZ$2,6)="_index"),
INDEX(#REF!,MATCH('I. Legal Frameworks'!$B35,#REF!,0),MATCH('I. Legal Frameworks'!FZ$2,#REF!,0)),
INDEX(#REF!,MATCH('I. Legal Frameworks'!$B35,#REF!,0),MATCH('I. Legal Frameworks'!FZ$2,#REF!,0)))</f>
        <v>#REF!</v>
      </c>
      <c r="GA35" s="13" t="e">
        <f>IF(OR(RIGHT(GA$2,3)="_is",RIGHT(GA$2,3)="_ts",RIGHT(GA$2,6)="_index"),
INDEX(#REF!,MATCH('I. Legal Frameworks'!$B35,#REF!,0),MATCH('I. Legal Frameworks'!GA$2,#REF!,0)),
INDEX(#REF!,MATCH('I. Legal Frameworks'!$B35,#REF!,0),MATCH('I. Legal Frameworks'!GA$2,#REF!,0)))</f>
        <v>#REF!</v>
      </c>
      <c r="GB35" s="13" t="e">
        <f>IF(OR(RIGHT(GB$2,3)="_is",RIGHT(GB$2,3)="_ts",RIGHT(GB$2,6)="_index"),
INDEX(#REF!,MATCH('I. Legal Frameworks'!$B35,#REF!,0),MATCH('I. Legal Frameworks'!GB$2,#REF!,0)),
INDEX(#REF!,MATCH('I. Legal Frameworks'!$B35,#REF!,0),MATCH('I. Legal Frameworks'!GB$2,#REF!,0)))</f>
        <v>#REF!</v>
      </c>
      <c r="GC35" s="13" t="e">
        <f>IF(OR(RIGHT(GC$2,3)="_is",RIGHT(GC$2,3)="_ts",RIGHT(GC$2,6)="_index"),
INDEX(#REF!,MATCH('I. Legal Frameworks'!$B35,#REF!,0),MATCH('I. Legal Frameworks'!GC$2,#REF!,0)),
INDEX(#REF!,MATCH('I. Legal Frameworks'!$B35,#REF!,0),MATCH('I. Legal Frameworks'!GC$2,#REF!,0)))</f>
        <v>#REF!</v>
      </c>
      <c r="GD35" s="13" t="e">
        <f>IF(OR(RIGHT(GD$2,3)="_is",RIGHT(GD$2,3)="_ts",RIGHT(GD$2,6)="_index"),
INDEX(#REF!,MATCH('I. Legal Frameworks'!$B35,#REF!,0),MATCH('I. Legal Frameworks'!GD$2,#REF!,0)),
INDEX(#REF!,MATCH('I. Legal Frameworks'!$B35,#REF!,0),MATCH('I. Legal Frameworks'!GD$2,#REF!,0)))</f>
        <v>#REF!</v>
      </c>
      <c r="GE35" s="13" t="e">
        <f>IF(OR(RIGHT(GE$2,3)="_is",RIGHT(GE$2,3)="_ts",RIGHT(GE$2,6)="_index"),
INDEX(#REF!,MATCH('I. Legal Frameworks'!$B35,#REF!,0),MATCH('I. Legal Frameworks'!GE$2,#REF!,0)),
INDEX(#REF!,MATCH('I. Legal Frameworks'!$B35,#REF!,0),MATCH('I. Legal Frameworks'!GE$2,#REF!,0)))</f>
        <v>#REF!</v>
      </c>
      <c r="GF35" s="13" t="e">
        <f>IF(OR(RIGHT(GF$2,3)="_is",RIGHT(GF$2,3)="_ts",RIGHT(GF$2,6)="_index"),
INDEX(#REF!,MATCH('I. Legal Frameworks'!$B35,#REF!,0),MATCH('I. Legal Frameworks'!GF$2,#REF!,0)),
INDEX(#REF!,MATCH('I. Legal Frameworks'!$B35,#REF!,0),MATCH('I. Legal Frameworks'!GF$2,#REF!,0)))</f>
        <v>#REF!</v>
      </c>
      <c r="GG35" s="13" t="e">
        <f>IF(OR(RIGHT(GG$2,3)="_is",RIGHT(GG$2,3)="_ts",RIGHT(GG$2,6)="_index"),
INDEX(#REF!,MATCH('I. Legal Frameworks'!$B35,#REF!,0),MATCH('I. Legal Frameworks'!GG$2,#REF!,0)),
INDEX(#REF!,MATCH('I. Legal Frameworks'!$B35,#REF!,0),MATCH('I. Legal Frameworks'!GG$2,#REF!,0)))</f>
        <v>#REF!</v>
      </c>
      <c r="GH35" s="13" t="e">
        <f>IF(OR(RIGHT(GH$2,3)="_is",RIGHT(GH$2,3)="_ts",RIGHT(GH$2,6)="_index"),
INDEX(#REF!,MATCH('I. Legal Frameworks'!$B35,#REF!,0),MATCH('I. Legal Frameworks'!GH$2,#REF!,0)),
INDEX(#REF!,MATCH('I. Legal Frameworks'!$B35,#REF!,0),MATCH('I. Legal Frameworks'!GH$2,#REF!,0)))</f>
        <v>#REF!</v>
      </c>
      <c r="GI35" s="28" t="e">
        <f>IF(OR(RIGHT(GI$2,3)="_is",RIGHT(GI$2,3)="_ts",RIGHT(GI$2,6)="_index"),
INDEX(#REF!,MATCH('I. Legal Frameworks'!$B35,#REF!,0),MATCH('I. Legal Frameworks'!GI$2,#REF!,0)),
INDEX(#REF!,MATCH('I. Legal Frameworks'!$B35,#REF!,0),MATCH('I. Legal Frameworks'!GI$2,#REF!,0)))</f>
        <v>#REF!</v>
      </c>
      <c r="GJ35" s="13" t="e">
        <f>IF(OR(RIGHT(GJ$2,3)="_is",RIGHT(GJ$2,3)="_ts",RIGHT(GJ$2,6)="_index"),
INDEX(#REF!,MATCH('I. Legal Frameworks'!$B35,#REF!,0),MATCH('I. Legal Frameworks'!GJ$2,#REF!,0)),
INDEX(#REF!,MATCH('I. Legal Frameworks'!$B35,#REF!,0),MATCH('I. Legal Frameworks'!GJ$2,#REF!,0)))</f>
        <v>#REF!</v>
      </c>
      <c r="GK35" s="13" t="e">
        <f>IF(OR(RIGHT(GK$2,3)="_is",RIGHT(GK$2,3)="_ts",RIGHT(GK$2,6)="_index"),
INDEX(#REF!,MATCH('I. Legal Frameworks'!$B35,#REF!,0),MATCH('I. Legal Frameworks'!GK$2,#REF!,0)),
INDEX(#REF!,MATCH('I. Legal Frameworks'!$B35,#REF!,0),MATCH('I. Legal Frameworks'!GK$2,#REF!,0)))</f>
        <v>#REF!</v>
      </c>
      <c r="GL35" s="13" t="e">
        <f>IF(OR(RIGHT(GL$2,3)="_is",RIGHT(GL$2,3)="_ts",RIGHT(GL$2,6)="_index"),
INDEX(#REF!,MATCH('I. Legal Frameworks'!$B35,#REF!,0),MATCH('I. Legal Frameworks'!GL$2,#REF!,0)),
INDEX(#REF!,MATCH('I. Legal Frameworks'!$B35,#REF!,0),MATCH('I. Legal Frameworks'!GL$2,#REF!,0)))</f>
        <v>#REF!</v>
      </c>
      <c r="GM35" s="13" t="e">
        <f>IF(OR(RIGHT(GM$2,3)="_is",RIGHT(GM$2,3)="_ts",RIGHT(GM$2,6)="_index"),
INDEX(#REF!,MATCH('I. Legal Frameworks'!$B35,#REF!,0),MATCH('I. Legal Frameworks'!GM$2,#REF!,0)),
INDEX(#REF!,MATCH('I. Legal Frameworks'!$B35,#REF!,0),MATCH('I. Legal Frameworks'!GM$2,#REF!,0)))</f>
        <v>#REF!</v>
      </c>
      <c r="GN35" s="13" t="e">
        <f>IF(OR(RIGHT(GN$2,3)="_is",RIGHT(GN$2,3)="_ts",RIGHT(GN$2,6)="_index"),
INDEX(#REF!,MATCH('I. Legal Frameworks'!$B35,#REF!,0),MATCH('I. Legal Frameworks'!GN$2,#REF!,0)),
INDEX(#REF!,MATCH('I. Legal Frameworks'!$B35,#REF!,0),MATCH('I. Legal Frameworks'!GN$2,#REF!,0)))</f>
        <v>#REF!</v>
      </c>
      <c r="GO35" s="13" t="e">
        <f>IF(OR(RIGHT(GO$2,3)="_is",RIGHT(GO$2,3)="_ts",RIGHT(GO$2,6)="_index"),
INDEX(#REF!,MATCH('I. Legal Frameworks'!$B35,#REF!,0),MATCH('I. Legal Frameworks'!GO$2,#REF!,0)),
INDEX(#REF!,MATCH('I. Legal Frameworks'!$B35,#REF!,0),MATCH('I. Legal Frameworks'!GO$2,#REF!,0)))</f>
        <v>#REF!</v>
      </c>
      <c r="GP35" s="13" t="e">
        <f>IF(OR(RIGHT(GP$2,3)="_is",RIGHT(GP$2,3)="_ts",RIGHT(GP$2,6)="_index"),
INDEX(#REF!,MATCH('I. Legal Frameworks'!$B35,#REF!,0),MATCH('I. Legal Frameworks'!GP$2,#REF!,0)),
INDEX(#REF!,MATCH('I. Legal Frameworks'!$B35,#REF!,0),MATCH('I. Legal Frameworks'!GP$2,#REF!,0)))</f>
        <v>#REF!</v>
      </c>
      <c r="GQ35" s="13" t="e">
        <f>IF(OR(RIGHT(GQ$2,3)="_is",RIGHT(GQ$2,3)="_ts",RIGHT(GQ$2,6)="_index"),
INDEX(#REF!,MATCH('I. Legal Frameworks'!$B35,#REF!,0),MATCH('I. Legal Frameworks'!GQ$2,#REF!,0)),
INDEX(#REF!,MATCH('I. Legal Frameworks'!$B35,#REF!,0),MATCH('I. Legal Frameworks'!GQ$2,#REF!,0)))</f>
        <v>#REF!</v>
      </c>
      <c r="GR35" s="13" t="e">
        <f>IF(OR(RIGHT(GR$2,3)="_is",RIGHT(GR$2,3)="_ts",RIGHT(GR$2,6)="_index"),
INDEX(#REF!,MATCH('I. Legal Frameworks'!$B35,#REF!,0),MATCH('I. Legal Frameworks'!GR$2,#REF!,0)),
INDEX(#REF!,MATCH('I. Legal Frameworks'!$B35,#REF!,0),MATCH('I. Legal Frameworks'!GR$2,#REF!,0)))</f>
        <v>#REF!</v>
      </c>
      <c r="GS35" s="13" t="e">
        <f>IF(OR(RIGHT(GS$2,3)="_is",RIGHT(GS$2,3)="_ts",RIGHT(GS$2,6)="_index"),
INDEX(#REF!,MATCH('I. Legal Frameworks'!$B35,#REF!,0),MATCH('I. Legal Frameworks'!GS$2,#REF!,0)),
INDEX(#REF!,MATCH('I. Legal Frameworks'!$B35,#REF!,0),MATCH('I. Legal Frameworks'!GS$2,#REF!,0)))</f>
        <v>#REF!</v>
      </c>
      <c r="GT35" s="13" t="e">
        <f>IF(OR(RIGHT(GT$2,3)="_is",RIGHT(GT$2,3)="_ts",RIGHT(GT$2,6)="_index"),
INDEX(#REF!,MATCH('I. Legal Frameworks'!$B35,#REF!,0),MATCH('I. Legal Frameworks'!GT$2,#REF!,0)),
INDEX(#REF!,MATCH('I. Legal Frameworks'!$B35,#REF!,0),MATCH('I. Legal Frameworks'!GT$2,#REF!,0)))</f>
        <v>#REF!</v>
      </c>
      <c r="GU35" s="13" t="e">
        <f>IF(OR(RIGHT(GU$2,3)="_is",RIGHT(GU$2,3)="_ts",RIGHT(GU$2,6)="_index"),
INDEX(#REF!,MATCH('I. Legal Frameworks'!$B35,#REF!,0),MATCH('I. Legal Frameworks'!GU$2,#REF!,0)),
INDEX(#REF!,MATCH('I. Legal Frameworks'!$B35,#REF!,0),MATCH('I. Legal Frameworks'!GU$2,#REF!,0)))</f>
        <v>#REF!</v>
      </c>
      <c r="GV35" s="13" t="e">
        <f>IF(OR(RIGHT(GV$2,3)="_is",RIGHT(GV$2,3)="_ts",RIGHT(GV$2,6)="_index"),
INDEX(#REF!,MATCH('I. Legal Frameworks'!$B35,#REF!,0),MATCH('I. Legal Frameworks'!GV$2,#REF!,0)),
INDEX(#REF!,MATCH('I. Legal Frameworks'!$B35,#REF!,0),MATCH('I. Legal Frameworks'!GV$2,#REF!,0)))</f>
        <v>#REF!</v>
      </c>
      <c r="GW35" s="13" t="e">
        <f>IF(OR(RIGHT(GW$2,3)="_is",RIGHT(GW$2,3)="_ts",RIGHT(GW$2,6)="_index"),
INDEX(#REF!,MATCH('I. Legal Frameworks'!$B35,#REF!,0),MATCH('I. Legal Frameworks'!GW$2,#REF!,0)),
INDEX(#REF!,MATCH('I. Legal Frameworks'!$B35,#REF!,0),MATCH('I. Legal Frameworks'!GW$2,#REF!,0)))</f>
        <v>#REF!</v>
      </c>
      <c r="GX35" s="13" t="e">
        <f>IF(OR(RIGHT(GX$2,3)="_is",RIGHT(GX$2,3)="_ts",RIGHT(GX$2,6)="_index"),
INDEX(#REF!,MATCH('I. Legal Frameworks'!$B35,#REF!,0),MATCH('I. Legal Frameworks'!GX$2,#REF!,0)),
INDEX(#REF!,MATCH('I. Legal Frameworks'!$B35,#REF!,0),MATCH('I. Legal Frameworks'!GX$2,#REF!,0)))</f>
        <v>#REF!</v>
      </c>
      <c r="GY35" s="13" t="e">
        <f>IF(OR(RIGHT(GY$2,3)="_is",RIGHT(GY$2,3)="_ts",RIGHT(GY$2,6)="_index"),
INDEX(#REF!,MATCH('I. Legal Frameworks'!$B35,#REF!,0),MATCH('I. Legal Frameworks'!GY$2,#REF!,0)),
INDEX(#REF!,MATCH('I. Legal Frameworks'!$B35,#REF!,0),MATCH('I. Legal Frameworks'!GY$2,#REF!,0)))</f>
        <v>#REF!</v>
      </c>
      <c r="GZ35" s="13" t="e">
        <f>IF(OR(RIGHT(GZ$2,3)="_is",RIGHT(GZ$2,3)="_ts",RIGHT(GZ$2,6)="_index"),
INDEX(#REF!,MATCH('I. Legal Frameworks'!$B35,#REF!,0),MATCH('I. Legal Frameworks'!GZ$2,#REF!,0)),
INDEX(#REF!,MATCH('I. Legal Frameworks'!$B35,#REF!,0),MATCH('I. Legal Frameworks'!GZ$2,#REF!,0)))</f>
        <v>#REF!</v>
      </c>
      <c r="HA35" s="13" t="e">
        <f>IF(OR(RIGHT(HA$2,3)="_is",RIGHT(HA$2,3)="_ts",RIGHT(HA$2,6)="_index"),
INDEX(#REF!,MATCH('I. Legal Frameworks'!$B35,#REF!,0),MATCH('I. Legal Frameworks'!HA$2,#REF!,0)),
INDEX(#REF!,MATCH('I. Legal Frameworks'!$B35,#REF!,0),MATCH('I. Legal Frameworks'!HA$2,#REF!,0)))</f>
        <v>#REF!</v>
      </c>
      <c r="HB35" s="13" t="e">
        <f>IF(OR(RIGHT(HB$2,3)="_is",RIGHT(HB$2,3)="_ts",RIGHT(HB$2,6)="_index"),
INDEX(#REF!,MATCH('I. Legal Frameworks'!$B35,#REF!,0),MATCH('I. Legal Frameworks'!HB$2,#REF!,0)),
INDEX(#REF!,MATCH('I. Legal Frameworks'!$B35,#REF!,0),MATCH('I. Legal Frameworks'!HB$2,#REF!,0)))</f>
        <v>#REF!</v>
      </c>
      <c r="HC35" s="13" t="e">
        <f>IF(OR(RIGHT(HC$2,3)="_is",RIGHT(HC$2,3)="_ts",RIGHT(HC$2,6)="_index"),
INDEX(#REF!,MATCH('I. Legal Frameworks'!$B35,#REF!,0),MATCH('I. Legal Frameworks'!HC$2,#REF!,0)),
INDEX(#REF!,MATCH('I. Legal Frameworks'!$B35,#REF!,0),MATCH('I. Legal Frameworks'!HC$2,#REF!,0)))</f>
        <v>#REF!</v>
      </c>
      <c r="HD35" s="13" t="e">
        <f>IF(OR(RIGHT(HD$2,3)="_is",RIGHT(HD$2,3)="_ts",RIGHT(HD$2,6)="_index"),
INDEX(#REF!,MATCH('I. Legal Frameworks'!$B35,#REF!,0),MATCH('I. Legal Frameworks'!HD$2,#REF!,0)),
INDEX(#REF!,MATCH('I. Legal Frameworks'!$B35,#REF!,0),MATCH('I. Legal Frameworks'!HD$2,#REF!,0)))</f>
        <v>#REF!</v>
      </c>
      <c r="HE35" s="13" t="e">
        <f>IF(OR(RIGHT(HE$2,3)="_is",RIGHT(HE$2,3)="_ts",RIGHT(HE$2,6)="_index"),
INDEX(#REF!,MATCH('I. Legal Frameworks'!$B35,#REF!,0),MATCH('I. Legal Frameworks'!HE$2,#REF!,0)),
INDEX(#REF!,MATCH('I. Legal Frameworks'!$B35,#REF!,0),MATCH('I. Legal Frameworks'!HE$2,#REF!,0)))</f>
        <v>#REF!</v>
      </c>
      <c r="HF35" s="14" t="s">
        <v>499</v>
      </c>
    </row>
    <row r="36" spans="1:214" x14ac:dyDescent="0.35">
      <c r="A36" t="s">
        <v>176</v>
      </c>
      <c r="B36" t="s">
        <v>177</v>
      </c>
      <c r="C36" t="s">
        <v>177</v>
      </c>
      <c r="D36" t="s">
        <v>116</v>
      </c>
      <c r="E36" t="s">
        <v>106</v>
      </c>
      <c r="F36" s="30" t="e">
        <f>IF(OR(RIGHT(F$2,3)="_is",RIGHT(F$2,3)="_ts",RIGHT(F$2,6)="_index"),
INDEX(#REF!,MATCH('I. Legal Frameworks'!$B36,#REF!,0),MATCH('I. Legal Frameworks'!F$2,#REF!,0)),
INDEX(#REF!,MATCH('I. Legal Frameworks'!$B36,#REF!,0),MATCH('I. Legal Frameworks'!F$2,#REF!,0)))</f>
        <v>#REF!</v>
      </c>
      <c r="G36" s="28" t="e">
        <f>IF(OR(RIGHT(G$2,3)="_is",RIGHT(G$2,3)="_ts",RIGHT(G$2,6)="_index"),
INDEX(#REF!,MATCH('I. Legal Frameworks'!$B36,#REF!,0),MATCH('I. Legal Frameworks'!G$2,#REF!,0)),
INDEX(#REF!,MATCH('I. Legal Frameworks'!$B36,#REF!,0),MATCH('I. Legal Frameworks'!G$2,#REF!,0)))</f>
        <v>#REF!</v>
      </c>
      <c r="H36" s="13" t="e">
        <f>IF(OR(RIGHT(H$2,3)="_is",RIGHT(H$2,3)="_ts",RIGHT(H$2,6)="_index"),
INDEX(#REF!,MATCH('I. Legal Frameworks'!$B36,#REF!,0),MATCH('I. Legal Frameworks'!H$2,#REF!,0)),
INDEX(#REF!,MATCH('I. Legal Frameworks'!$B36,#REF!,0),MATCH('I. Legal Frameworks'!H$2,#REF!,0)))</f>
        <v>#REF!</v>
      </c>
      <c r="I36" s="13" t="e">
        <f>IF(OR(RIGHT(I$2,3)="_is",RIGHT(I$2,3)="_ts",RIGHT(I$2,6)="_index"),
INDEX(#REF!,MATCH('I. Legal Frameworks'!$B36,#REF!,0),MATCH('I. Legal Frameworks'!I$2,#REF!,0)),
INDEX(#REF!,MATCH('I. Legal Frameworks'!$B36,#REF!,0),MATCH('I. Legal Frameworks'!I$2,#REF!,0)))</f>
        <v>#REF!</v>
      </c>
      <c r="J36" s="13" t="e">
        <f>IF(OR(RIGHT(J$2,3)="_is",RIGHT(J$2,3)="_ts",RIGHT(J$2,6)="_index"),
INDEX(#REF!,MATCH('I. Legal Frameworks'!$B36,#REF!,0),MATCH('I. Legal Frameworks'!J$2,#REF!,0)),
INDEX(#REF!,MATCH('I. Legal Frameworks'!$B36,#REF!,0),MATCH('I. Legal Frameworks'!J$2,#REF!,0)))</f>
        <v>#REF!</v>
      </c>
      <c r="K36" s="13" t="e">
        <f>IF(OR(RIGHT(K$2,3)="_is",RIGHT(K$2,3)="_ts",RIGHT(K$2,6)="_index"),
INDEX(#REF!,MATCH('I. Legal Frameworks'!$B36,#REF!,0),MATCH('I. Legal Frameworks'!K$2,#REF!,0)),
INDEX(#REF!,MATCH('I. Legal Frameworks'!$B36,#REF!,0),MATCH('I. Legal Frameworks'!K$2,#REF!,0)))</f>
        <v>#REF!</v>
      </c>
      <c r="L36" s="13" t="e">
        <f>IF(OR(RIGHT(L$2,3)="_is",RIGHT(L$2,3)="_ts",RIGHT(L$2,6)="_index"),
INDEX(#REF!,MATCH('I. Legal Frameworks'!$B36,#REF!,0),MATCH('I. Legal Frameworks'!L$2,#REF!,0)),
INDEX(#REF!,MATCH('I. Legal Frameworks'!$B36,#REF!,0),MATCH('I. Legal Frameworks'!L$2,#REF!,0)))</f>
        <v>#REF!</v>
      </c>
      <c r="M36" s="13" t="e">
        <f>IF(OR(RIGHT(M$2,3)="_is",RIGHT(M$2,3)="_ts",RIGHT(M$2,6)="_index"),
INDEX(#REF!,MATCH('I. Legal Frameworks'!$B36,#REF!,0),MATCH('I. Legal Frameworks'!M$2,#REF!,0)),
INDEX(#REF!,MATCH('I. Legal Frameworks'!$B36,#REF!,0),MATCH('I. Legal Frameworks'!M$2,#REF!,0)))</f>
        <v>#REF!</v>
      </c>
      <c r="N36" s="13" t="e">
        <f>IF(OR(RIGHT(N$2,3)="_is",RIGHT(N$2,3)="_ts",RIGHT(N$2,6)="_index"),
INDEX(#REF!,MATCH('I. Legal Frameworks'!$B36,#REF!,0),MATCH('I. Legal Frameworks'!N$2,#REF!,0)),
INDEX(#REF!,MATCH('I. Legal Frameworks'!$B36,#REF!,0),MATCH('I. Legal Frameworks'!N$2,#REF!,0)))</f>
        <v>#REF!</v>
      </c>
      <c r="O36" s="13" t="e">
        <f>IF(OR(RIGHT(O$2,3)="_is",RIGHT(O$2,3)="_ts",RIGHT(O$2,6)="_index"),
INDEX(#REF!,MATCH('I. Legal Frameworks'!$B36,#REF!,0),MATCH('I. Legal Frameworks'!O$2,#REF!,0)),
INDEX(#REF!,MATCH('I. Legal Frameworks'!$B36,#REF!,0),MATCH('I. Legal Frameworks'!O$2,#REF!,0)))</f>
        <v>#REF!</v>
      </c>
      <c r="P36" s="13" t="e">
        <f>IF(OR(RIGHT(P$2,3)="_is",RIGHT(P$2,3)="_ts",RIGHT(P$2,6)="_index"),
INDEX(#REF!,MATCH('I. Legal Frameworks'!$B36,#REF!,0),MATCH('I. Legal Frameworks'!P$2,#REF!,0)),
INDEX(#REF!,MATCH('I. Legal Frameworks'!$B36,#REF!,0),MATCH('I. Legal Frameworks'!P$2,#REF!,0)))</f>
        <v>#REF!</v>
      </c>
      <c r="Q36" s="13" t="e">
        <f>IF(OR(RIGHT(Q$2,3)="_is",RIGHT(Q$2,3)="_ts",RIGHT(Q$2,6)="_index"),
INDEX(#REF!,MATCH('I. Legal Frameworks'!$B36,#REF!,0),MATCH('I. Legal Frameworks'!Q$2,#REF!,0)),
INDEX(#REF!,MATCH('I. Legal Frameworks'!$B36,#REF!,0),MATCH('I. Legal Frameworks'!Q$2,#REF!,0)))</f>
        <v>#REF!</v>
      </c>
      <c r="R36" s="13" t="e">
        <f>IF(OR(RIGHT(R$2,3)="_is",RIGHT(R$2,3)="_ts",RIGHT(R$2,6)="_index"),
INDEX(#REF!,MATCH('I. Legal Frameworks'!$B36,#REF!,0),MATCH('I. Legal Frameworks'!R$2,#REF!,0)),
INDEX(#REF!,MATCH('I. Legal Frameworks'!$B36,#REF!,0),MATCH('I. Legal Frameworks'!R$2,#REF!,0)))</f>
        <v>#REF!</v>
      </c>
      <c r="S36" s="13" t="e">
        <f>IF(OR(RIGHT(S$2,3)="_is",RIGHT(S$2,3)="_ts",RIGHT(S$2,6)="_index"),
INDEX(#REF!,MATCH('I. Legal Frameworks'!$B36,#REF!,0),MATCH('I. Legal Frameworks'!S$2,#REF!,0)),
INDEX(#REF!,MATCH('I. Legal Frameworks'!$B36,#REF!,0),MATCH('I. Legal Frameworks'!S$2,#REF!,0)))</f>
        <v>#REF!</v>
      </c>
      <c r="T36" s="13" t="e">
        <f>IF(OR(RIGHT(T$2,3)="_is",RIGHT(T$2,3)="_ts",RIGHT(T$2,6)="_index"),
INDEX(#REF!,MATCH('I. Legal Frameworks'!$B36,#REF!,0),MATCH('I. Legal Frameworks'!T$2,#REF!,0)),
INDEX(#REF!,MATCH('I. Legal Frameworks'!$B36,#REF!,0),MATCH('I. Legal Frameworks'!T$2,#REF!,0)))</f>
        <v>#REF!</v>
      </c>
      <c r="U36" s="13" t="e">
        <f>IF(OR(RIGHT(U$2,3)="_is",RIGHT(U$2,3)="_ts",RIGHT(U$2,6)="_index"),
INDEX(#REF!,MATCH('I. Legal Frameworks'!$B36,#REF!,0),MATCH('I. Legal Frameworks'!U$2,#REF!,0)),
INDEX(#REF!,MATCH('I. Legal Frameworks'!$B36,#REF!,0),MATCH('I. Legal Frameworks'!U$2,#REF!,0)))</f>
        <v>#REF!</v>
      </c>
      <c r="V36" s="13" t="e">
        <f>IF(OR(RIGHT(V$2,3)="_is",RIGHT(V$2,3)="_ts",RIGHT(V$2,6)="_index"),
INDEX(#REF!,MATCH('I. Legal Frameworks'!$B36,#REF!,0),MATCH('I. Legal Frameworks'!V$2,#REF!,0)),
INDEX(#REF!,MATCH('I. Legal Frameworks'!$B36,#REF!,0),MATCH('I. Legal Frameworks'!V$2,#REF!,0)))</f>
        <v>#REF!</v>
      </c>
      <c r="W36" s="13" t="e">
        <f>IF(OR(RIGHT(W$2,3)="_is",RIGHT(W$2,3)="_ts",RIGHT(W$2,6)="_index"),
INDEX(#REF!,MATCH('I. Legal Frameworks'!$B36,#REF!,0),MATCH('I. Legal Frameworks'!W$2,#REF!,0)),
INDEX(#REF!,MATCH('I. Legal Frameworks'!$B36,#REF!,0),MATCH('I. Legal Frameworks'!W$2,#REF!,0)))</f>
        <v>#REF!</v>
      </c>
      <c r="X36" s="13" t="e">
        <f>IF(OR(RIGHT(X$2,3)="_is",RIGHT(X$2,3)="_ts",RIGHT(X$2,6)="_index"),
INDEX(#REF!,MATCH('I. Legal Frameworks'!$B36,#REF!,0),MATCH('I. Legal Frameworks'!X$2,#REF!,0)),
INDEX(#REF!,MATCH('I. Legal Frameworks'!$B36,#REF!,0),MATCH('I. Legal Frameworks'!X$2,#REF!,0)))</f>
        <v>#REF!</v>
      </c>
      <c r="Y36" s="13" t="e">
        <f>IF(OR(RIGHT(Y$2,3)="_is",RIGHT(Y$2,3)="_ts",RIGHT(Y$2,6)="_index"),
INDEX(#REF!,MATCH('I. Legal Frameworks'!$B36,#REF!,0),MATCH('I. Legal Frameworks'!Y$2,#REF!,0)),
INDEX(#REF!,MATCH('I. Legal Frameworks'!$B36,#REF!,0),MATCH('I. Legal Frameworks'!Y$2,#REF!,0)))</f>
        <v>#REF!</v>
      </c>
      <c r="Z36" s="13" t="e">
        <f>IF(OR(RIGHT(Z$2,3)="_is",RIGHT(Z$2,3)="_ts",RIGHT(Z$2,6)="_index"),
INDEX(#REF!,MATCH('I. Legal Frameworks'!$B36,#REF!,0),MATCH('I. Legal Frameworks'!Z$2,#REF!,0)),
INDEX(#REF!,MATCH('I. Legal Frameworks'!$B36,#REF!,0),MATCH('I. Legal Frameworks'!Z$2,#REF!,0)))</f>
        <v>#REF!</v>
      </c>
      <c r="AA36" s="13" t="e">
        <f>IF(OR(RIGHT(AA$2,3)="_is",RIGHT(AA$2,3)="_ts",RIGHT(AA$2,6)="_index"),
INDEX(#REF!,MATCH('I. Legal Frameworks'!$B36,#REF!,0),MATCH('I. Legal Frameworks'!AA$2,#REF!,0)),
INDEX(#REF!,MATCH('I. Legal Frameworks'!$B36,#REF!,0),MATCH('I. Legal Frameworks'!AA$2,#REF!,0)))</f>
        <v>#REF!</v>
      </c>
      <c r="AB36" s="13" t="e">
        <f>IF(OR(RIGHT(AB$2,3)="_is",RIGHT(AB$2,3)="_ts",RIGHT(AB$2,6)="_index"),
INDEX(#REF!,MATCH('I. Legal Frameworks'!$B36,#REF!,0),MATCH('I. Legal Frameworks'!AB$2,#REF!,0)),
INDEX(#REF!,MATCH('I. Legal Frameworks'!$B36,#REF!,0),MATCH('I. Legal Frameworks'!AB$2,#REF!,0)))</f>
        <v>#REF!</v>
      </c>
      <c r="AC36" s="13" t="e">
        <f>IF(OR(RIGHT(AC$2,3)="_is",RIGHT(AC$2,3)="_ts",RIGHT(AC$2,6)="_index"),
INDEX(#REF!,MATCH('I. Legal Frameworks'!$B36,#REF!,0),MATCH('I. Legal Frameworks'!AC$2,#REF!,0)),
INDEX(#REF!,MATCH('I. Legal Frameworks'!$B36,#REF!,0),MATCH('I. Legal Frameworks'!AC$2,#REF!,0)))</f>
        <v>#REF!</v>
      </c>
      <c r="AD36" s="13" t="e">
        <f>IF(OR(RIGHT(AD$2,3)="_is",RIGHT(AD$2,3)="_ts",RIGHT(AD$2,6)="_index"),
INDEX(#REF!,MATCH('I. Legal Frameworks'!$B36,#REF!,0),MATCH('I. Legal Frameworks'!AD$2,#REF!,0)),
INDEX(#REF!,MATCH('I. Legal Frameworks'!$B36,#REF!,0),MATCH('I. Legal Frameworks'!AD$2,#REF!,0)))</f>
        <v>#REF!</v>
      </c>
      <c r="AE36" s="13" t="e">
        <f>IF(OR(RIGHT(AE$2,3)="_is",RIGHT(AE$2,3)="_ts",RIGHT(AE$2,6)="_index"),
INDEX(#REF!,MATCH('I. Legal Frameworks'!$B36,#REF!,0),MATCH('I. Legal Frameworks'!AE$2,#REF!,0)),
INDEX(#REF!,MATCH('I. Legal Frameworks'!$B36,#REF!,0),MATCH('I. Legal Frameworks'!AE$2,#REF!,0)))</f>
        <v>#REF!</v>
      </c>
      <c r="AF36" s="13" t="e">
        <f>IF(OR(RIGHT(AF$2,3)="_is",RIGHT(AF$2,3)="_ts",RIGHT(AF$2,6)="_index"),
INDEX(#REF!,MATCH('I. Legal Frameworks'!$B36,#REF!,0),MATCH('I. Legal Frameworks'!AF$2,#REF!,0)),
INDEX(#REF!,MATCH('I. Legal Frameworks'!$B36,#REF!,0),MATCH('I. Legal Frameworks'!AF$2,#REF!,0)))</f>
        <v>#REF!</v>
      </c>
      <c r="AG36" s="13" t="e">
        <f>IF(OR(RIGHT(AG$2,3)="_is",RIGHT(AG$2,3)="_ts",RIGHT(AG$2,6)="_index"),
INDEX(#REF!,MATCH('I. Legal Frameworks'!$B36,#REF!,0),MATCH('I. Legal Frameworks'!AG$2,#REF!,0)),
INDEX(#REF!,MATCH('I. Legal Frameworks'!$B36,#REF!,0),MATCH('I. Legal Frameworks'!AG$2,#REF!,0)))</f>
        <v>#REF!</v>
      </c>
      <c r="AH36" s="13" t="e">
        <f>IF(OR(RIGHT(AH$2,3)="_is",RIGHT(AH$2,3)="_ts",RIGHT(AH$2,6)="_index"),
INDEX(#REF!,MATCH('I. Legal Frameworks'!$B36,#REF!,0),MATCH('I. Legal Frameworks'!AH$2,#REF!,0)),
INDEX(#REF!,MATCH('I. Legal Frameworks'!$B36,#REF!,0),MATCH('I. Legal Frameworks'!AH$2,#REF!,0)))</f>
        <v>#REF!</v>
      </c>
      <c r="AI36" s="13" t="e">
        <f>IF(OR(RIGHT(AI$2,3)="_is",RIGHT(AI$2,3)="_ts",RIGHT(AI$2,6)="_index"),
INDEX(#REF!,MATCH('I. Legal Frameworks'!$B36,#REF!,0),MATCH('I. Legal Frameworks'!AI$2,#REF!,0)),
INDEX(#REF!,MATCH('I. Legal Frameworks'!$B36,#REF!,0),MATCH('I. Legal Frameworks'!AI$2,#REF!,0)))</f>
        <v>#REF!</v>
      </c>
      <c r="AJ36" s="13" t="e">
        <f>IF(OR(RIGHT(AJ$2,3)="_is",RIGHT(AJ$2,3)="_ts",RIGHT(AJ$2,6)="_index"),
INDEX(#REF!,MATCH('I. Legal Frameworks'!$B36,#REF!,0),MATCH('I. Legal Frameworks'!AJ$2,#REF!,0)),
INDEX(#REF!,MATCH('I. Legal Frameworks'!$B36,#REF!,0),MATCH('I. Legal Frameworks'!AJ$2,#REF!,0)))</f>
        <v>#REF!</v>
      </c>
      <c r="AK36" s="13" t="e">
        <f>IF(OR(RIGHT(AK$2,3)="_is",RIGHT(AK$2,3)="_ts",RIGHT(AK$2,6)="_index"),
INDEX(#REF!,MATCH('I. Legal Frameworks'!$B36,#REF!,0),MATCH('I. Legal Frameworks'!AK$2,#REF!,0)),
INDEX(#REF!,MATCH('I. Legal Frameworks'!$B36,#REF!,0),MATCH('I. Legal Frameworks'!AK$2,#REF!,0)))</f>
        <v>#REF!</v>
      </c>
      <c r="AL36" s="13" t="e">
        <f>IF(OR(RIGHT(AL$2,3)="_is",RIGHT(AL$2,3)="_ts",RIGHT(AL$2,6)="_index"),
INDEX(#REF!,MATCH('I. Legal Frameworks'!$B36,#REF!,0),MATCH('I. Legal Frameworks'!AL$2,#REF!,0)),
INDEX(#REF!,MATCH('I. Legal Frameworks'!$B36,#REF!,0),MATCH('I. Legal Frameworks'!AL$2,#REF!,0)))</f>
        <v>#REF!</v>
      </c>
      <c r="AM36" s="13" t="e">
        <f>IF(OR(RIGHT(AM$2,3)="_is",RIGHT(AM$2,3)="_ts",RIGHT(AM$2,6)="_index"),
INDEX(#REF!,MATCH('I. Legal Frameworks'!$B36,#REF!,0),MATCH('I. Legal Frameworks'!AM$2,#REF!,0)),
INDEX(#REF!,MATCH('I. Legal Frameworks'!$B36,#REF!,0),MATCH('I. Legal Frameworks'!AM$2,#REF!,0)))</f>
        <v>#REF!</v>
      </c>
      <c r="AN36" s="13" t="e">
        <f>IF(OR(RIGHT(AN$2,3)="_is",RIGHT(AN$2,3)="_ts",RIGHT(AN$2,6)="_index"),
INDEX(#REF!,MATCH('I. Legal Frameworks'!$B36,#REF!,0),MATCH('I. Legal Frameworks'!AN$2,#REF!,0)),
INDEX(#REF!,MATCH('I. Legal Frameworks'!$B36,#REF!,0),MATCH('I. Legal Frameworks'!AN$2,#REF!,0)))</f>
        <v>#REF!</v>
      </c>
      <c r="AO36" s="13" t="e">
        <f>IF(OR(RIGHT(AO$2,3)="_is",RIGHT(AO$2,3)="_ts",RIGHT(AO$2,6)="_index"),
INDEX(#REF!,MATCH('I. Legal Frameworks'!$B36,#REF!,0),MATCH('I. Legal Frameworks'!AO$2,#REF!,0)),
INDEX(#REF!,MATCH('I. Legal Frameworks'!$B36,#REF!,0),MATCH('I. Legal Frameworks'!AO$2,#REF!,0)))</f>
        <v>#REF!</v>
      </c>
      <c r="AP36" s="13" t="e">
        <f>IF(OR(RIGHT(AP$2,3)="_is",RIGHT(AP$2,3)="_ts",RIGHT(AP$2,6)="_index"),
INDEX(#REF!,MATCH('I. Legal Frameworks'!$B36,#REF!,0),MATCH('I. Legal Frameworks'!AP$2,#REF!,0)),
INDEX(#REF!,MATCH('I. Legal Frameworks'!$B36,#REF!,0),MATCH('I. Legal Frameworks'!AP$2,#REF!,0)))</f>
        <v>#REF!</v>
      </c>
      <c r="AQ36" s="13" t="e">
        <f>IF(OR(RIGHT(AQ$2,3)="_is",RIGHT(AQ$2,3)="_ts",RIGHT(AQ$2,6)="_index"),
INDEX(#REF!,MATCH('I. Legal Frameworks'!$B36,#REF!,0),MATCH('I. Legal Frameworks'!AQ$2,#REF!,0)),
INDEX(#REF!,MATCH('I. Legal Frameworks'!$B36,#REF!,0),MATCH('I. Legal Frameworks'!AQ$2,#REF!,0)))</f>
        <v>#REF!</v>
      </c>
      <c r="AR36" s="13" t="e">
        <f>IF(OR(RIGHT(AR$2,3)="_is",RIGHT(AR$2,3)="_ts",RIGHT(AR$2,6)="_index"),
INDEX(#REF!,MATCH('I. Legal Frameworks'!$B36,#REF!,0),MATCH('I. Legal Frameworks'!AR$2,#REF!,0)),
INDEX(#REF!,MATCH('I. Legal Frameworks'!$B36,#REF!,0),MATCH('I. Legal Frameworks'!AR$2,#REF!,0)))</f>
        <v>#REF!</v>
      </c>
      <c r="AS36" s="13" t="e">
        <f>IF(OR(RIGHT(AS$2,3)="_is",RIGHT(AS$2,3)="_ts",RIGHT(AS$2,6)="_index"),
INDEX(#REF!,MATCH('I. Legal Frameworks'!$B36,#REF!,0),MATCH('I. Legal Frameworks'!AS$2,#REF!,0)),
INDEX(#REF!,MATCH('I. Legal Frameworks'!$B36,#REF!,0),MATCH('I. Legal Frameworks'!AS$2,#REF!,0)))</f>
        <v>#REF!</v>
      </c>
      <c r="AT36" s="13" t="e">
        <f>IF(OR(RIGHT(AT$2,3)="_is",RIGHT(AT$2,3)="_ts",RIGHT(AT$2,6)="_index"),
INDEX(#REF!,MATCH('I. Legal Frameworks'!$B36,#REF!,0),MATCH('I. Legal Frameworks'!AT$2,#REF!,0)),
INDEX(#REF!,MATCH('I. Legal Frameworks'!$B36,#REF!,0),MATCH('I. Legal Frameworks'!AT$2,#REF!,0)))</f>
        <v>#REF!</v>
      </c>
      <c r="AU36" s="28" t="e">
        <f>IF(OR(RIGHT(AU$2,3)="_is",RIGHT(AU$2,3)="_ts",RIGHT(AU$2,6)="_index"),
INDEX(#REF!,MATCH('I. Legal Frameworks'!$B36,#REF!,0),MATCH('I. Legal Frameworks'!AU$2,#REF!,0)),
INDEX(#REF!,MATCH('I. Legal Frameworks'!$B36,#REF!,0),MATCH('I. Legal Frameworks'!AU$2,#REF!,0)))</f>
        <v>#REF!</v>
      </c>
      <c r="AV36" s="13" t="e">
        <f>IF(OR(RIGHT(AV$2,3)="_is",RIGHT(AV$2,3)="_ts",RIGHT(AV$2,6)="_index"),
INDEX(#REF!,MATCH('I. Legal Frameworks'!$B36,#REF!,0),MATCH('I. Legal Frameworks'!AV$2,#REF!,0)),
INDEX(#REF!,MATCH('I. Legal Frameworks'!$B36,#REF!,0),MATCH('I. Legal Frameworks'!AV$2,#REF!,0)))</f>
        <v>#REF!</v>
      </c>
      <c r="AW36" s="13" t="e">
        <f>IF(OR(RIGHT(AW$2,3)="_is",RIGHT(AW$2,3)="_ts",RIGHT(AW$2,6)="_index"),
INDEX(#REF!,MATCH('I. Legal Frameworks'!$B36,#REF!,0),MATCH('I. Legal Frameworks'!AW$2,#REF!,0)),
INDEX(#REF!,MATCH('I. Legal Frameworks'!$B36,#REF!,0),MATCH('I. Legal Frameworks'!AW$2,#REF!,0)))</f>
        <v>#REF!</v>
      </c>
      <c r="AX36" s="13" t="e">
        <f>IF(OR(RIGHT(AX$2,3)="_is",RIGHT(AX$2,3)="_ts",RIGHT(AX$2,6)="_index"),
INDEX(#REF!,MATCH('I. Legal Frameworks'!$B36,#REF!,0),MATCH('I. Legal Frameworks'!AX$2,#REF!,0)),
INDEX(#REF!,MATCH('I. Legal Frameworks'!$B36,#REF!,0),MATCH('I. Legal Frameworks'!AX$2,#REF!,0)))</f>
        <v>#REF!</v>
      </c>
      <c r="AY36" s="13" t="e">
        <f>IF(OR(RIGHT(AY$2,3)="_is",RIGHT(AY$2,3)="_ts",RIGHT(AY$2,6)="_index"),
INDEX(#REF!,MATCH('I. Legal Frameworks'!$B36,#REF!,0),MATCH('I. Legal Frameworks'!AY$2,#REF!,0)),
INDEX(#REF!,MATCH('I. Legal Frameworks'!$B36,#REF!,0),MATCH('I. Legal Frameworks'!AY$2,#REF!,0)))</f>
        <v>#REF!</v>
      </c>
      <c r="AZ36" s="13" t="e">
        <f>IF(OR(RIGHT(AZ$2,3)="_is",RIGHT(AZ$2,3)="_ts",RIGHT(AZ$2,6)="_index"),
INDEX(#REF!,MATCH('I. Legal Frameworks'!$B36,#REF!,0),MATCH('I. Legal Frameworks'!AZ$2,#REF!,0)),
INDEX(#REF!,MATCH('I. Legal Frameworks'!$B36,#REF!,0),MATCH('I. Legal Frameworks'!AZ$2,#REF!,0)))</f>
        <v>#REF!</v>
      </c>
      <c r="BA36" s="13" t="e">
        <f>IF(OR(RIGHT(BA$2,3)="_is",RIGHT(BA$2,3)="_ts",RIGHT(BA$2,6)="_index"),
INDEX(#REF!,MATCH('I. Legal Frameworks'!$B36,#REF!,0),MATCH('I. Legal Frameworks'!BA$2,#REF!,0)),
INDEX(#REF!,MATCH('I. Legal Frameworks'!$B36,#REF!,0),MATCH('I. Legal Frameworks'!BA$2,#REF!,0)))</f>
        <v>#REF!</v>
      </c>
      <c r="BB36" s="13" t="e">
        <f>IF(OR(RIGHT(BB$2,3)="_is",RIGHT(BB$2,3)="_ts",RIGHT(BB$2,6)="_index"),
INDEX(#REF!,MATCH('I. Legal Frameworks'!$B36,#REF!,0),MATCH('I. Legal Frameworks'!BB$2,#REF!,0)),
INDEX(#REF!,MATCH('I. Legal Frameworks'!$B36,#REF!,0),MATCH('I. Legal Frameworks'!BB$2,#REF!,0)))</f>
        <v>#REF!</v>
      </c>
      <c r="BC36" s="13" t="e">
        <f>IF(OR(RIGHT(BC$2,3)="_is",RIGHT(BC$2,3)="_ts",RIGHT(BC$2,6)="_index"),
INDEX(#REF!,MATCH('I. Legal Frameworks'!$B36,#REF!,0),MATCH('I. Legal Frameworks'!BC$2,#REF!,0)),
INDEX(#REF!,MATCH('I. Legal Frameworks'!$B36,#REF!,0),MATCH('I. Legal Frameworks'!BC$2,#REF!,0)))</f>
        <v>#REF!</v>
      </c>
      <c r="BD36" s="13" t="e">
        <f>IF(OR(RIGHT(BD$2,3)="_is",RIGHT(BD$2,3)="_ts",RIGHT(BD$2,6)="_index"),
INDEX(#REF!,MATCH('I. Legal Frameworks'!$B36,#REF!,0),MATCH('I. Legal Frameworks'!BD$2,#REF!,0)),
INDEX(#REF!,MATCH('I. Legal Frameworks'!$B36,#REF!,0),MATCH('I. Legal Frameworks'!BD$2,#REF!,0)))</f>
        <v>#REF!</v>
      </c>
      <c r="BE36" s="13" t="e">
        <f>IF(OR(RIGHT(BE$2,3)="_is",RIGHT(BE$2,3)="_ts",RIGHT(BE$2,6)="_index"),
INDEX(#REF!,MATCH('I. Legal Frameworks'!$B36,#REF!,0),MATCH('I. Legal Frameworks'!BE$2,#REF!,0)),
INDEX(#REF!,MATCH('I. Legal Frameworks'!$B36,#REF!,0),MATCH('I. Legal Frameworks'!BE$2,#REF!,0)))</f>
        <v>#REF!</v>
      </c>
      <c r="BF36" s="13" t="e">
        <f>IF(OR(RIGHT(BF$2,3)="_is",RIGHT(BF$2,3)="_ts",RIGHT(BF$2,6)="_index"),
INDEX(#REF!,MATCH('I. Legal Frameworks'!$B36,#REF!,0),MATCH('I. Legal Frameworks'!BF$2,#REF!,0)),
INDEX(#REF!,MATCH('I. Legal Frameworks'!$B36,#REF!,0),MATCH('I. Legal Frameworks'!BF$2,#REF!,0)))</f>
        <v>#REF!</v>
      </c>
      <c r="BG36" s="13" t="e">
        <f>IF(OR(RIGHT(BG$2,3)="_is",RIGHT(BG$2,3)="_ts",RIGHT(BG$2,6)="_index"),
INDEX(#REF!,MATCH('I. Legal Frameworks'!$B36,#REF!,0),MATCH('I. Legal Frameworks'!BG$2,#REF!,0)),
INDEX(#REF!,MATCH('I. Legal Frameworks'!$B36,#REF!,0),MATCH('I. Legal Frameworks'!BG$2,#REF!,0)))</f>
        <v>#REF!</v>
      </c>
      <c r="BH36" s="13" t="e">
        <f>IF(OR(RIGHT(BH$2,3)="_is",RIGHT(BH$2,3)="_ts",RIGHT(BH$2,6)="_index"),
INDEX(#REF!,MATCH('I. Legal Frameworks'!$B36,#REF!,0),MATCH('I. Legal Frameworks'!BH$2,#REF!,0)),
INDEX(#REF!,MATCH('I. Legal Frameworks'!$B36,#REF!,0),MATCH('I. Legal Frameworks'!BH$2,#REF!,0)))</f>
        <v>#REF!</v>
      </c>
      <c r="BI36" s="13" t="e">
        <f>IF(OR(RIGHT(BI$2,3)="_is",RIGHT(BI$2,3)="_ts",RIGHT(BI$2,6)="_index"),
INDEX(#REF!,MATCH('I. Legal Frameworks'!$B36,#REF!,0),MATCH('I. Legal Frameworks'!BI$2,#REF!,0)),
INDEX(#REF!,MATCH('I. Legal Frameworks'!$B36,#REF!,0),MATCH('I. Legal Frameworks'!BI$2,#REF!,0)))</f>
        <v>#REF!</v>
      </c>
      <c r="BJ36" s="28" t="e">
        <f>IF(OR(RIGHT(BJ$2,3)="_is",RIGHT(BJ$2,3)="_ts",RIGHT(BJ$2,6)="_index"),
INDEX(#REF!,MATCH('I. Legal Frameworks'!$B36,#REF!,0),MATCH('I. Legal Frameworks'!BJ$2,#REF!,0)),
INDEX(#REF!,MATCH('I. Legal Frameworks'!$B36,#REF!,0),MATCH('I. Legal Frameworks'!BJ$2,#REF!,0)))</f>
        <v>#REF!</v>
      </c>
      <c r="BK36" s="13" t="e">
        <f>IF(OR(RIGHT(BK$2,3)="_is",RIGHT(BK$2,3)="_ts",RIGHT(BK$2,6)="_index"),
INDEX(#REF!,MATCH('I. Legal Frameworks'!$B36,#REF!,0),MATCH('I. Legal Frameworks'!BK$2,#REF!,0)),
INDEX(#REF!,MATCH('I. Legal Frameworks'!$B36,#REF!,0),MATCH('I. Legal Frameworks'!BK$2,#REF!,0)))</f>
        <v>#REF!</v>
      </c>
      <c r="BL36" s="13" t="e">
        <f>IF(OR(RIGHT(BL$2,3)="_is",RIGHT(BL$2,3)="_ts",RIGHT(BL$2,6)="_index"),
INDEX(#REF!,MATCH('I. Legal Frameworks'!$B36,#REF!,0),MATCH('I. Legal Frameworks'!BL$2,#REF!,0)),
INDEX(#REF!,MATCH('I. Legal Frameworks'!$B36,#REF!,0),MATCH('I. Legal Frameworks'!BL$2,#REF!,0)))</f>
        <v>#REF!</v>
      </c>
      <c r="BM36" s="13" t="e">
        <f>IF(OR(RIGHT(BM$2,3)="_is",RIGHT(BM$2,3)="_ts",RIGHT(BM$2,6)="_index"),
INDEX(#REF!,MATCH('I. Legal Frameworks'!$B36,#REF!,0),MATCH('I. Legal Frameworks'!BM$2,#REF!,0)),
INDEX(#REF!,MATCH('I. Legal Frameworks'!$B36,#REF!,0),MATCH('I. Legal Frameworks'!BM$2,#REF!,0)))</f>
        <v>#REF!</v>
      </c>
      <c r="BN36" s="13" t="e">
        <f>IF(OR(RIGHT(BN$2,3)="_is",RIGHT(BN$2,3)="_ts",RIGHT(BN$2,6)="_index"),
INDEX(#REF!,MATCH('I. Legal Frameworks'!$B36,#REF!,0),MATCH('I. Legal Frameworks'!BN$2,#REF!,0)),
INDEX(#REF!,MATCH('I. Legal Frameworks'!$B36,#REF!,0),MATCH('I. Legal Frameworks'!BN$2,#REF!,0)))</f>
        <v>#REF!</v>
      </c>
      <c r="BO36" s="13" t="e">
        <f>IF(OR(RIGHT(BO$2,3)="_is",RIGHT(BO$2,3)="_ts",RIGHT(BO$2,6)="_index"),
INDEX(#REF!,MATCH('I. Legal Frameworks'!$B36,#REF!,0),MATCH('I. Legal Frameworks'!BO$2,#REF!,0)),
INDEX(#REF!,MATCH('I. Legal Frameworks'!$B36,#REF!,0),MATCH('I. Legal Frameworks'!BO$2,#REF!,0)))</f>
        <v>#REF!</v>
      </c>
      <c r="BP36" s="13" t="e">
        <f>IF(OR(RIGHT(BP$2,3)="_is",RIGHT(BP$2,3)="_ts",RIGHT(BP$2,6)="_index"),
INDEX(#REF!,MATCH('I. Legal Frameworks'!$B36,#REF!,0),MATCH('I. Legal Frameworks'!BP$2,#REF!,0)),
INDEX(#REF!,MATCH('I. Legal Frameworks'!$B36,#REF!,0),MATCH('I. Legal Frameworks'!BP$2,#REF!,0)))</f>
        <v>#REF!</v>
      </c>
      <c r="BQ36" s="13" t="e">
        <f>IF(OR(RIGHT(BQ$2,3)="_is",RIGHT(BQ$2,3)="_ts",RIGHT(BQ$2,6)="_index"),
INDEX(#REF!,MATCH('I. Legal Frameworks'!$B36,#REF!,0),MATCH('I. Legal Frameworks'!BQ$2,#REF!,0)),
INDEX(#REF!,MATCH('I. Legal Frameworks'!$B36,#REF!,0),MATCH('I. Legal Frameworks'!BQ$2,#REF!,0)))</f>
        <v>#REF!</v>
      </c>
      <c r="BR36" s="13" t="e">
        <f>IF(OR(RIGHT(BR$2,3)="_is",RIGHT(BR$2,3)="_ts",RIGHT(BR$2,6)="_index"),
INDEX(#REF!,MATCH('I. Legal Frameworks'!$B36,#REF!,0),MATCH('I. Legal Frameworks'!BR$2,#REF!,0)),
INDEX(#REF!,MATCH('I. Legal Frameworks'!$B36,#REF!,0),MATCH('I. Legal Frameworks'!BR$2,#REF!,0)))</f>
        <v>#REF!</v>
      </c>
      <c r="BS36" s="13" t="e">
        <f>IF(OR(RIGHT(BS$2,3)="_is",RIGHT(BS$2,3)="_ts",RIGHT(BS$2,6)="_index"),
INDEX(#REF!,MATCH('I. Legal Frameworks'!$B36,#REF!,0),MATCH('I. Legal Frameworks'!BS$2,#REF!,0)),
INDEX(#REF!,MATCH('I. Legal Frameworks'!$B36,#REF!,0),MATCH('I. Legal Frameworks'!BS$2,#REF!,0)))</f>
        <v>#REF!</v>
      </c>
      <c r="BT36" s="13" t="e">
        <f>IF(OR(RIGHT(BT$2,3)="_is",RIGHT(BT$2,3)="_ts",RIGHT(BT$2,6)="_index"),
INDEX(#REF!,MATCH('I. Legal Frameworks'!$B36,#REF!,0),MATCH('I. Legal Frameworks'!BT$2,#REF!,0)),
INDEX(#REF!,MATCH('I. Legal Frameworks'!$B36,#REF!,0),MATCH('I. Legal Frameworks'!BT$2,#REF!,0)))</f>
        <v>#REF!</v>
      </c>
      <c r="BU36" s="13" t="e">
        <f>IF(OR(RIGHT(BU$2,3)="_is",RIGHT(BU$2,3)="_ts",RIGHT(BU$2,6)="_index"),
INDEX(#REF!,MATCH('I. Legal Frameworks'!$B36,#REF!,0),MATCH('I. Legal Frameworks'!BU$2,#REF!,0)),
INDEX(#REF!,MATCH('I. Legal Frameworks'!$B36,#REF!,0),MATCH('I. Legal Frameworks'!BU$2,#REF!,0)))</f>
        <v>#REF!</v>
      </c>
      <c r="BV36" s="13" t="e">
        <f>IF(OR(RIGHT(BV$2,3)="_is",RIGHT(BV$2,3)="_ts",RIGHT(BV$2,6)="_index"),
INDEX(#REF!,MATCH('I. Legal Frameworks'!$B36,#REF!,0),MATCH('I. Legal Frameworks'!BV$2,#REF!,0)),
INDEX(#REF!,MATCH('I. Legal Frameworks'!$B36,#REF!,0),MATCH('I. Legal Frameworks'!BV$2,#REF!,0)))</f>
        <v>#REF!</v>
      </c>
      <c r="BW36" s="13" t="e">
        <f>IF(OR(RIGHT(BW$2,3)="_is",RIGHT(BW$2,3)="_ts",RIGHT(BW$2,6)="_index"),
INDEX(#REF!,MATCH('I. Legal Frameworks'!$B36,#REF!,0),MATCH('I. Legal Frameworks'!BW$2,#REF!,0)),
INDEX(#REF!,MATCH('I. Legal Frameworks'!$B36,#REF!,0),MATCH('I. Legal Frameworks'!BW$2,#REF!,0)))</f>
        <v>#REF!</v>
      </c>
      <c r="BX36" s="13" t="e">
        <f>IF(OR(RIGHT(BX$2,3)="_is",RIGHT(BX$2,3)="_ts",RIGHT(BX$2,6)="_index"),
INDEX(#REF!,MATCH('I. Legal Frameworks'!$B36,#REF!,0),MATCH('I. Legal Frameworks'!BX$2,#REF!,0)),
INDEX(#REF!,MATCH('I. Legal Frameworks'!$B36,#REF!,0),MATCH('I. Legal Frameworks'!BX$2,#REF!,0)))</f>
        <v>#REF!</v>
      </c>
      <c r="BY36" s="13" t="e">
        <f>IF(OR(RIGHT(BY$2,3)="_is",RIGHT(BY$2,3)="_ts",RIGHT(BY$2,6)="_index"),
INDEX(#REF!,MATCH('I. Legal Frameworks'!$B36,#REF!,0),MATCH('I. Legal Frameworks'!BY$2,#REF!,0)),
INDEX(#REF!,MATCH('I. Legal Frameworks'!$B36,#REF!,0),MATCH('I. Legal Frameworks'!BY$2,#REF!,0)))</f>
        <v>#REF!</v>
      </c>
      <c r="BZ36" s="13" t="e">
        <f>IF(OR(RIGHT(BZ$2,3)="_is",RIGHT(BZ$2,3)="_ts",RIGHT(BZ$2,6)="_index"),
INDEX(#REF!,MATCH('I. Legal Frameworks'!$B36,#REF!,0),MATCH('I. Legal Frameworks'!BZ$2,#REF!,0)),
INDEX(#REF!,MATCH('I. Legal Frameworks'!$B36,#REF!,0),MATCH('I. Legal Frameworks'!BZ$2,#REF!,0)))</f>
        <v>#REF!</v>
      </c>
      <c r="CA36" s="28" t="e">
        <f>IF(OR(RIGHT(CA$2,3)="_is",RIGHT(CA$2,3)="_ts",RIGHT(CA$2,6)="_index"),
INDEX(#REF!,MATCH('I. Legal Frameworks'!$B36,#REF!,0),MATCH('I. Legal Frameworks'!CA$2,#REF!,0)),
INDEX(#REF!,MATCH('I. Legal Frameworks'!$B36,#REF!,0),MATCH('I. Legal Frameworks'!CA$2,#REF!,0)))</f>
        <v>#REF!</v>
      </c>
      <c r="CB36" s="13" t="e">
        <f>IF(OR(RIGHT(CB$2,3)="_is",RIGHT(CB$2,3)="_ts",RIGHT(CB$2,6)="_index"),
INDEX(#REF!,MATCH('I. Legal Frameworks'!$B36,#REF!,0),MATCH('I. Legal Frameworks'!CB$2,#REF!,0)),
INDEX(#REF!,MATCH('I. Legal Frameworks'!$B36,#REF!,0),MATCH('I. Legal Frameworks'!CB$2,#REF!,0)))</f>
        <v>#REF!</v>
      </c>
      <c r="CC36" s="13" t="e">
        <f>IF(OR(RIGHT(CC$2,3)="_is",RIGHT(CC$2,3)="_ts",RIGHT(CC$2,6)="_index"),
INDEX(#REF!,MATCH('I. Legal Frameworks'!$B36,#REF!,0),MATCH('I. Legal Frameworks'!CC$2,#REF!,0)),
INDEX(#REF!,MATCH('I. Legal Frameworks'!$B36,#REF!,0),MATCH('I. Legal Frameworks'!CC$2,#REF!,0)))</f>
        <v>#REF!</v>
      </c>
      <c r="CD36" s="13" t="e">
        <f>IF(OR(RIGHT(CD$2,3)="_is",RIGHT(CD$2,3)="_ts",RIGHT(CD$2,6)="_index"),
INDEX(#REF!,MATCH('I. Legal Frameworks'!$B36,#REF!,0),MATCH('I. Legal Frameworks'!CD$2,#REF!,0)),
INDEX(#REF!,MATCH('I. Legal Frameworks'!$B36,#REF!,0),MATCH('I. Legal Frameworks'!CD$2,#REF!,0)))</f>
        <v>#REF!</v>
      </c>
      <c r="CE36" s="13" t="e">
        <f>IF(OR(RIGHT(CE$2,3)="_is",RIGHT(CE$2,3)="_ts",RIGHT(CE$2,6)="_index"),
INDEX(#REF!,MATCH('I. Legal Frameworks'!$B36,#REF!,0),MATCH('I. Legal Frameworks'!CE$2,#REF!,0)),
INDEX(#REF!,MATCH('I. Legal Frameworks'!$B36,#REF!,0),MATCH('I. Legal Frameworks'!CE$2,#REF!,0)))</f>
        <v>#REF!</v>
      </c>
      <c r="CF36" s="13" t="e">
        <f>IF(OR(RIGHT(CF$2,3)="_is",RIGHT(CF$2,3)="_ts",RIGHT(CF$2,6)="_index"),
INDEX(#REF!,MATCH('I. Legal Frameworks'!$B36,#REF!,0),MATCH('I. Legal Frameworks'!CF$2,#REF!,0)),
INDEX(#REF!,MATCH('I. Legal Frameworks'!$B36,#REF!,0),MATCH('I. Legal Frameworks'!CF$2,#REF!,0)))</f>
        <v>#REF!</v>
      </c>
      <c r="CG36" s="13" t="e">
        <f>IF(OR(RIGHT(CG$2,3)="_is",RIGHT(CG$2,3)="_ts",RIGHT(CG$2,6)="_index"),
INDEX(#REF!,MATCH('I. Legal Frameworks'!$B36,#REF!,0),MATCH('I. Legal Frameworks'!CG$2,#REF!,0)),
INDEX(#REF!,MATCH('I. Legal Frameworks'!$B36,#REF!,0),MATCH('I. Legal Frameworks'!CG$2,#REF!,0)))</f>
        <v>#REF!</v>
      </c>
      <c r="CH36" s="13" t="e">
        <f>IF(OR(RIGHT(CH$2,3)="_is",RIGHT(CH$2,3)="_ts",RIGHT(CH$2,6)="_index"),
INDEX(#REF!,MATCH('I. Legal Frameworks'!$B36,#REF!,0),MATCH('I. Legal Frameworks'!CH$2,#REF!,0)),
INDEX(#REF!,MATCH('I. Legal Frameworks'!$B36,#REF!,0),MATCH('I. Legal Frameworks'!CH$2,#REF!,0)))</f>
        <v>#REF!</v>
      </c>
      <c r="CI36" s="13" t="e">
        <f>IF(OR(RIGHT(CI$2,3)="_is",RIGHT(CI$2,3)="_ts",RIGHT(CI$2,6)="_index"),
INDEX(#REF!,MATCH('I. Legal Frameworks'!$B36,#REF!,0),MATCH('I. Legal Frameworks'!CI$2,#REF!,0)),
INDEX(#REF!,MATCH('I. Legal Frameworks'!$B36,#REF!,0),MATCH('I. Legal Frameworks'!CI$2,#REF!,0)))</f>
        <v>#REF!</v>
      </c>
      <c r="CJ36" s="13" t="e">
        <f>IF(OR(RIGHT(CJ$2,3)="_is",RIGHT(CJ$2,3)="_ts",RIGHT(CJ$2,6)="_index"),
INDEX(#REF!,MATCH('I. Legal Frameworks'!$B36,#REF!,0),MATCH('I. Legal Frameworks'!CJ$2,#REF!,0)),
INDEX(#REF!,MATCH('I. Legal Frameworks'!$B36,#REF!,0),MATCH('I. Legal Frameworks'!CJ$2,#REF!,0)))</f>
        <v>#REF!</v>
      </c>
      <c r="CK36" s="13" t="e">
        <f>IF(OR(RIGHT(CK$2,3)="_is",RIGHT(CK$2,3)="_ts",RIGHT(CK$2,6)="_index"),
INDEX(#REF!,MATCH('I. Legal Frameworks'!$B36,#REF!,0),MATCH('I. Legal Frameworks'!CK$2,#REF!,0)),
INDEX(#REF!,MATCH('I. Legal Frameworks'!$B36,#REF!,0),MATCH('I. Legal Frameworks'!CK$2,#REF!,0)))</f>
        <v>#REF!</v>
      </c>
      <c r="CL36" s="13" t="e">
        <f>IF(OR(RIGHT(CL$2,3)="_is",RIGHT(CL$2,3)="_ts",RIGHT(CL$2,6)="_index"),
INDEX(#REF!,MATCH('I. Legal Frameworks'!$B36,#REF!,0),MATCH('I. Legal Frameworks'!CL$2,#REF!,0)),
INDEX(#REF!,MATCH('I. Legal Frameworks'!$B36,#REF!,0),MATCH('I. Legal Frameworks'!CL$2,#REF!,0)))</f>
        <v>#REF!</v>
      </c>
      <c r="CM36" s="13" t="e">
        <f>IF(OR(RIGHT(CM$2,3)="_is",RIGHT(CM$2,3)="_ts",RIGHT(CM$2,6)="_index"),
INDEX(#REF!,MATCH('I. Legal Frameworks'!$B36,#REF!,0),MATCH('I. Legal Frameworks'!CM$2,#REF!,0)),
INDEX(#REF!,MATCH('I. Legal Frameworks'!$B36,#REF!,0),MATCH('I. Legal Frameworks'!CM$2,#REF!,0)))</f>
        <v>#REF!</v>
      </c>
      <c r="CN36" s="13" t="e">
        <f>IF(OR(RIGHT(CN$2,3)="_is",RIGHT(CN$2,3)="_ts",RIGHT(CN$2,6)="_index"),
INDEX(#REF!,MATCH('I. Legal Frameworks'!$B36,#REF!,0),MATCH('I. Legal Frameworks'!CN$2,#REF!,0)),
INDEX(#REF!,MATCH('I. Legal Frameworks'!$B36,#REF!,0),MATCH('I. Legal Frameworks'!CN$2,#REF!,0)))</f>
        <v>#REF!</v>
      </c>
      <c r="CO36" s="13" t="e">
        <f>IF(OR(RIGHT(CO$2,3)="_is",RIGHT(CO$2,3)="_ts",RIGHT(CO$2,6)="_index"),
INDEX(#REF!,MATCH('I. Legal Frameworks'!$B36,#REF!,0),MATCH('I. Legal Frameworks'!CO$2,#REF!,0)),
INDEX(#REF!,MATCH('I. Legal Frameworks'!$B36,#REF!,0),MATCH('I. Legal Frameworks'!CO$2,#REF!,0)))</f>
        <v>#REF!</v>
      </c>
      <c r="CP36" s="13" t="e">
        <f>IF(OR(RIGHT(CP$2,3)="_is",RIGHT(CP$2,3)="_ts",RIGHT(CP$2,6)="_index"),
INDEX(#REF!,MATCH('I. Legal Frameworks'!$B36,#REF!,0),MATCH('I. Legal Frameworks'!CP$2,#REF!,0)),
INDEX(#REF!,MATCH('I. Legal Frameworks'!$B36,#REF!,0),MATCH('I. Legal Frameworks'!CP$2,#REF!,0)))</f>
        <v>#REF!</v>
      </c>
      <c r="CQ36" s="13" t="e">
        <f>IF(OR(RIGHT(CQ$2,3)="_is",RIGHT(CQ$2,3)="_ts",RIGHT(CQ$2,6)="_index"),
INDEX(#REF!,MATCH('I. Legal Frameworks'!$B36,#REF!,0),MATCH('I. Legal Frameworks'!CQ$2,#REF!,0)),
INDEX(#REF!,MATCH('I. Legal Frameworks'!$B36,#REF!,0),MATCH('I. Legal Frameworks'!CQ$2,#REF!,0)))</f>
        <v>#REF!</v>
      </c>
      <c r="CR36" s="13" t="e">
        <f>IF(OR(RIGHT(CR$2,3)="_is",RIGHT(CR$2,3)="_ts",RIGHT(CR$2,6)="_index"),
INDEX(#REF!,MATCH('I. Legal Frameworks'!$B36,#REF!,0),MATCH('I. Legal Frameworks'!CR$2,#REF!,0)),
INDEX(#REF!,MATCH('I. Legal Frameworks'!$B36,#REF!,0),MATCH('I. Legal Frameworks'!CR$2,#REF!,0)))</f>
        <v>#REF!</v>
      </c>
      <c r="CS36" s="13" t="e">
        <f>IF(OR(RIGHT(CS$2,3)="_is",RIGHT(CS$2,3)="_ts",RIGHT(CS$2,6)="_index"),
INDEX(#REF!,MATCH('I. Legal Frameworks'!$B36,#REF!,0),MATCH('I. Legal Frameworks'!CS$2,#REF!,0)),
INDEX(#REF!,MATCH('I. Legal Frameworks'!$B36,#REF!,0),MATCH('I. Legal Frameworks'!CS$2,#REF!,0)))</f>
        <v>#REF!</v>
      </c>
      <c r="CT36" s="13" t="e">
        <f>IF(OR(RIGHT(CT$2,3)="_is",RIGHT(CT$2,3)="_ts",RIGHT(CT$2,6)="_index"),
INDEX(#REF!,MATCH('I. Legal Frameworks'!$B36,#REF!,0),MATCH('I. Legal Frameworks'!CT$2,#REF!,0)),
INDEX(#REF!,MATCH('I. Legal Frameworks'!$B36,#REF!,0),MATCH('I. Legal Frameworks'!CT$2,#REF!,0)))</f>
        <v>#REF!</v>
      </c>
      <c r="CU36" s="13" t="e">
        <f>IF(OR(RIGHT(CU$2,3)="_is",RIGHT(CU$2,3)="_ts",RIGHT(CU$2,6)="_index"),
INDEX(#REF!,MATCH('I. Legal Frameworks'!$B36,#REF!,0),MATCH('I. Legal Frameworks'!CU$2,#REF!,0)),
INDEX(#REF!,MATCH('I. Legal Frameworks'!$B36,#REF!,0),MATCH('I. Legal Frameworks'!CU$2,#REF!,0)))</f>
        <v>#REF!</v>
      </c>
      <c r="CV36" s="13" t="e">
        <f>IF(OR(RIGHT(CV$2,3)="_is",RIGHT(CV$2,3)="_ts",RIGHT(CV$2,6)="_index"),
INDEX(#REF!,MATCH('I. Legal Frameworks'!$B36,#REF!,0),MATCH('I. Legal Frameworks'!CV$2,#REF!,0)),
INDEX(#REF!,MATCH('I. Legal Frameworks'!$B36,#REF!,0),MATCH('I. Legal Frameworks'!CV$2,#REF!,0)))</f>
        <v>#REF!</v>
      </c>
      <c r="CW36" s="13" t="e">
        <f>IF(OR(RIGHT(CW$2,3)="_is",RIGHT(CW$2,3)="_ts",RIGHT(CW$2,6)="_index"),
INDEX(#REF!,MATCH('I. Legal Frameworks'!$B36,#REF!,0),MATCH('I. Legal Frameworks'!CW$2,#REF!,0)),
INDEX(#REF!,MATCH('I. Legal Frameworks'!$B36,#REF!,0),MATCH('I. Legal Frameworks'!CW$2,#REF!,0)))</f>
        <v>#REF!</v>
      </c>
      <c r="CX36" s="13" t="e">
        <f>IF(OR(RIGHT(CX$2,3)="_is",RIGHT(CX$2,3)="_ts",RIGHT(CX$2,6)="_index"),
INDEX(#REF!,MATCH('I. Legal Frameworks'!$B36,#REF!,0),MATCH('I. Legal Frameworks'!CX$2,#REF!,0)),
INDEX(#REF!,MATCH('I. Legal Frameworks'!$B36,#REF!,0),MATCH('I. Legal Frameworks'!CX$2,#REF!,0)))</f>
        <v>#REF!</v>
      </c>
      <c r="CY36" s="13" t="e">
        <f>IF(OR(RIGHT(CY$2,3)="_is",RIGHT(CY$2,3)="_ts",RIGHT(CY$2,6)="_index"),
INDEX(#REF!,MATCH('I. Legal Frameworks'!$B36,#REF!,0),MATCH('I. Legal Frameworks'!CY$2,#REF!,0)),
INDEX(#REF!,MATCH('I. Legal Frameworks'!$B36,#REF!,0),MATCH('I. Legal Frameworks'!CY$2,#REF!,0)))</f>
        <v>#REF!</v>
      </c>
      <c r="CZ36" s="13" t="e">
        <f>IF(OR(RIGHT(CZ$2,3)="_is",RIGHT(CZ$2,3)="_ts",RIGHT(CZ$2,6)="_index"),
INDEX(#REF!,MATCH('I. Legal Frameworks'!$B36,#REF!,0),MATCH('I. Legal Frameworks'!CZ$2,#REF!,0)),
INDEX(#REF!,MATCH('I. Legal Frameworks'!$B36,#REF!,0),MATCH('I. Legal Frameworks'!CZ$2,#REF!,0)))</f>
        <v>#REF!</v>
      </c>
      <c r="DA36" s="13" t="e">
        <f>IF(OR(RIGHT(DA$2,3)="_is",RIGHT(DA$2,3)="_ts",RIGHT(DA$2,6)="_index"),
INDEX(#REF!,MATCH('I. Legal Frameworks'!$B36,#REF!,0),MATCH('I. Legal Frameworks'!DA$2,#REF!,0)),
INDEX(#REF!,MATCH('I. Legal Frameworks'!$B36,#REF!,0),MATCH('I. Legal Frameworks'!DA$2,#REF!,0)))</f>
        <v>#REF!</v>
      </c>
      <c r="DB36" s="13" t="e">
        <f>IF(OR(RIGHT(DB$2,3)="_is",RIGHT(DB$2,3)="_ts",RIGHT(DB$2,6)="_index"),
INDEX(#REF!,MATCH('I. Legal Frameworks'!$B36,#REF!,0),MATCH('I. Legal Frameworks'!DB$2,#REF!,0)),
INDEX(#REF!,MATCH('I. Legal Frameworks'!$B36,#REF!,0),MATCH('I. Legal Frameworks'!DB$2,#REF!,0)))</f>
        <v>#REF!</v>
      </c>
      <c r="DC36" s="13" t="e">
        <f>IF(OR(RIGHT(DC$2,3)="_is",RIGHT(DC$2,3)="_ts",RIGHT(DC$2,6)="_index"),
INDEX(#REF!,MATCH('I. Legal Frameworks'!$B36,#REF!,0),MATCH('I. Legal Frameworks'!DC$2,#REF!,0)),
INDEX(#REF!,MATCH('I. Legal Frameworks'!$B36,#REF!,0),MATCH('I. Legal Frameworks'!DC$2,#REF!,0)))</f>
        <v>#REF!</v>
      </c>
      <c r="DD36" s="13" t="e">
        <f>IF(OR(RIGHT(DD$2,3)="_is",RIGHT(DD$2,3)="_ts",RIGHT(DD$2,6)="_index"),
INDEX(#REF!,MATCH('I. Legal Frameworks'!$B36,#REF!,0),MATCH('I. Legal Frameworks'!DD$2,#REF!,0)),
INDEX(#REF!,MATCH('I. Legal Frameworks'!$B36,#REF!,0),MATCH('I. Legal Frameworks'!DD$2,#REF!,0)))</f>
        <v>#REF!</v>
      </c>
      <c r="DE36" s="13" t="e">
        <f>IF(OR(RIGHT(DE$2,3)="_is",RIGHT(DE$2,3)="_ts",RIGHT(DE$2,6)="_index"),
INDEX(#REF!,MATCH('I. Legal Frameworks'!$B36,#REF!,0),MATCH('I. Legal Frameworks'!DE$2,#REF!,0)),
INDEX(#REF!,MATCH('I. Legal Frameworks'!$B36,#REF!,0),MATCH('I. Legal Frameworks'!DE$2,#REF!,0)))</f>
        <v>#REF!</v>
      </c>
      <c r="DF36" s="28" t="e">
        <f>IF(OR(RIGHT(DF$2,3)="_is",RIGHT(DF$2,3)="_ts",RIGHT(DF$2,6)="_index"),
INDEX(#REF!,MATCH('I. Legal Frameworks'!$B36,#REF!,0),MATCH('I. Legal Frameworks'!DF$2,#REF!,0)),
INDEX(#REF!,MATCH('I. Legal Frameworks'!$B36,#REF!,0),MATCH('I. Legal Frameworks'!DF$2,#REF!,0)))</f>
        <v>#REF!</v>
      </c>
      <c r="DG36" s="13" t="e">
        <f>IF(OR(RIGHT(DG$2,3)="_is",RIGHT(DG$2,3)="_ts",RIGHT(DG$2,6)="_index"),
INDEX(#REF!,MATCH('I. Legal Frameworks'!$B36,#REF!,0),MATCH('I. Legal Frameworks'!DG$2,#REF!,0)),
INDEX(#REF!,MATCH('I. Legal Frameworks'!$B36,#REF!,0),MATCH('I. Legal Frameworks'!DG$2,#REF!,0)))</f>
        <v>#REF!</v>
      </c>
      <c r="DH36" s="13" t="e">
        <f>IF(OR(RIGHT(DH$2,3)="_is",RIGHT(DH$2,3)="_ts",RIGHT(DH$2,6)="_index"),
INDEX(#REF!,MATCH('I. Legal Frameworks'!$B36,#REF!,0),MATCH('I. Legal Frameworks'!DH$2,#REF!,0)),
INDEX(#REF!,MATCH('I. Legal Frameworks'!$B36,#REF!,0),MATCH('I. Legal Frameworks'!DH$2,#REF!,0)))</f>
        <v>#REF!</v>
      </c>
      <c r="DI36" s="13" t="e">
        <f>IF(OR(RIGHT(DI$2,3)="_is",RIGHT(DI$2,3)="_ts",RIGHT(DI$2,6)="_index"),
INDEX(#REF!,MATCH('I. Legal Frameworks'!$B36,#REF!,0),MATCH('I. Legal Frameworks'!DI$2,#REF!,0)),
INDEX(#REF!,MATCH('I. Legal Frameworks'!$B36,#REF!,0),MATCH('I. Legal Frameworks'!DI$2,#REF!,0)))</f>
        <v>#REF!</v>
      </c>
      <c r="DJ36" s="13" t="e">
        <f>IF(OR(RIGHT(DJ$2,3)="_is",RIGHT(DJ$2,3)="_ts",RIGHT(DJ$2,6)="_index"),
INDEX(#REF!,MATCH('I. Legal Frameworks'!$B36,#REF!,0),MATCH('I. Legal Frameworks'!DJ$2,#REF!,0)),
INDEX(#REF!,MATCH('I. Legal Frameworks'!$B36,#REF!,0),MATCH('I. Legal Frameworks'!DJ$2,#REF!,0)))</f>
        <v>#REF!</v>
      </c>
      <c r="DK36" s="13" t="e">
        <f>IF(OR(RIGHT(DK$2,3)="_is",RIGHT(DK$2,3)="_ts",RIGHT(DK$2,6)="_index"),
INDEX(#REF!,MATCH('I. Legal Frameworks'!$B36,#REF!,0),MATCH('I. Legal Frameworks'!DK$2,#REF!,0)),
INDEX(#REF!,MATCH('I. Legal Frameworks'!$B36,#REF!,0),MATCH('I. Legal Frameworks'!DK$2,#REF!,0)))</f>
        <v>#REF!</v>
      </c>
      <c r="DL36" s="13" t="e">
        <f>IF(OR(RIGHT(DL$2,3)="_is",RIGHT(DL$2,3)="_ts",RIGHT(DL$2,6)="_index"),
INDEX(#REF!,MATCH('I. Legal Frameworks'!$B36,#REF!,0),MATCH('I. Legal Frameworks'!DL$2,#REF!,0)),
INDEX(#REF!,MATCH('I. Legal Frameworks'!$B36,#REF!,0),MATCH('I. Legal Frameworks'!DL$2,#REF!,0)))</f>
        <v>#REF!</v>
      </c>
      <c r="DM36" s="13" t="e">
        <f>IF(OR(RIGHT(DM$2,3)="_is",RIGHT(DM$2,3)="_ts",RIGHT(DM$2,6)="_index"),
INDEX(#REF!,MATCH('I. Legal Frameworks'!$B36,#REF!,0),MATCH('I. Legal Frameworks'!DM$2,#REF!,0)),
INDEX(#REF!,MATCH('I. Legal Frameworks'!$B36,#REF!,0),MATCH('I. Legal Frameworks'!DM$2,#REF!,0)))</f>
        <v>#REF!</v>
      </c>
      <c r="DN36" s="13" t="e">
        <f>IF(OR(RIGHT(DN$2,3)="_is",RIGHT(DN$2,3)="_ts",RIGHT(DN$2,6)="_index"),
INDEX(#REF!,MATCH('I. Legal Frameworks'!$B36,#REF!,0),MATCH('I. Legal Frameworks'!DN$2,#REF!,0)),
INDEX(#REF!,MATCH('I. Legal Frameworks'!$B36,#REF!,0),MATCH('I. Legal Frameworks'!DN$2,#REF!,0)))</f>
        <v>#REF!</v>
      </c>
      <c r="DO36" s="28" t="e">
        <f>IF(OR(RIGHT(DO$2,3)="_is",RIGHT(DO$2,3)="_ts",RIGHT(DO$2,6)="_index"),
INDEX(#REF!,MATCH('I. Legal Frameworks'!$B36,#REF!,0),MATCH('I. Legal Frameworks'!DO$2,#REF!,0)),
INDEX(#REF!,MATCH('I. Legal Frameworks'!$B36,#REF!,0),MATCH('I. Legal Frameworks'!DO$2,#REF!,0)))</f>
        <v>#REF!</v>
      </c>
      <c r="DP36" s="13" t="e">
        <f>IF(OR(RIGHT(DP$2,3)="_is",RIGHT(DP$2,3)="_ts",RIGHT(DP$2,6)="_index"),
INDEX(#REF!,MATCH('I. Legal Frameworks'!$B36,#REF!,0),MATCH('I. Legal Frameworks'!DP$2,#REF!,0)),
INDEX(#REF!,MATCH('I. Legal Frameworks'!$B36,#REF!,0),MATCH('I. Legal Frameworks'!DP$2,#REF!,0)))</f>
        <v>#REF!</v>
      </c>
      <c r="DQ36" s="13" t="e">
        <f>IF(OR(RIGHT(DQ$2,3)="_is",RIGHT(DQ$2,3)="_ts",RIGHT(DQ$2,6)="_index"),
INDEX(#REF!,MATCH('I. Legal Frameworks'!$B36,#REF!,0),MATCH('I. Legal Frameworks'!DQ$2,#REF!,0)),
INDEX(#REF!,MATCH('I. Legal Frameworks'!$B36,#REF!,0),MATCH('I. Legal Frameworks'!DQ$2,#REF!,0)))</f>
        <v>#REF!</v>
      </c>
      <c r="DR36" s="13" t="e">
        <f>IF(OR(RIGHT(DR$2,3)="_is",RIGHT(DR$2,3)="_ts",RIGHT(DR$2,6)="_index"),
INDEX(#REF!,MATCH('I. Legal Frameworks'!$B36,#REF!,0),MATCH('I. Legal Frameworks'!DR$2,#REF!,0)),
INDEX(#REF!,MATCH('I. Legal Frameworks'!$B36,#REF!,0),MATCH('I. Legal Frameworks'!DR$2,#REF!,0)))</f>
        <v>#REF!</v>
      </c>
      <c r="DS36" s="13" t="e">
        <f>IF(OR(RIGHT(DS$2,3)="_is",RIGHT(DS$2,3)="_ts",RIGHT(DS$2,6)="_index"),
INDEX(#REF!,MATCH('I. Legal Frameworks'!$B36,#REF!,0),MATCH('I. Legal Frameworks'!DS$2,#REF!,0)),
INDEX(#REF!,MATCH('I. Legal Frameworks'!$B36,#REF!,0),MATCH('I. Legal Frameworks'!DS$2,#REF!,0)))</f>
        <v>#REF!</v>
      </c>
      <c r="DT36" s="13" t="e">
        <f>IF(OR(RIGHT(DT$2,3)="_is",RIGHT(DT$2,3)="_ts",RIGHT(DT$2,6)="_index"),
INDEX(#REF!,MATCH('I. Legal Frameworks'!$B36,#REF!,0),MATCH('I. Legal Frameworks'!DT$2,#REF!,0)),
INDEX(#REF!,MATCH('I. Legal Frameworks'!$B36,#REF!,0),MATCH('I. Legal Frameworks'!DT$2,#REF!,0)))</f>
        <v>#REF!</v>
      </c>
      <c r="DU36" s="13" t="e">
        <f>IF(OR(RIGHT(DU$2,3)="_is",RIGHT(DU$2,3)="_ts",RIGHT(DU$2,6)="_index"),
INDEX(#REF!,MATCH('I. Legal Frameworks'!$B36,#REF!,0),MATCH('I. Legal Frameworks'!DU$2,#REF!,0)),
INDEX(#REF!,MATCH('I. Legal Frameworks'!$B36,#REF!,0),MATCH('I. Legal Frameworks'!DU$2,#REF!,0)))</f>
        <v>#REF!</v>
      </c>
      <c r="DV36" s="13" t="e">
        <f>IF(OR(RIGHT(DV$2,3)="_is",RIGHT(DV$2,3)="_ts",RIGHT(DV$2,6)="_index"),
INDEX(#REF!,MATCH('I. Legal Frameworks'!$B36,#REF!,0),MATCH('I. Legal Frameworks'!DV$2,#REF!,0)),
INDEX(#REF!,MATCH('I. Legal Frameworks'!$B36,#REF!,0),MATCH('I. Legal Frameworks'!DV$2,#REF!,0)))</f>
        <v>#REF!</v>
      </c>
      <c r="DW36" s="13" t="e">
        <f>IF(OR(RIGHT(DW$2,3)="_is",RIGHT(DW$2,3)="_ts",RIGHT(DW$2,6)="_index"),
INDEX(#REF!,MATCH('I. Legal Frameworks'!$B36,#REF!,0),MATCH('I. Legal Frameworks'!DW$2,#REF!,0)),
INDEX(#REF!,MATCH('I. Legal Frameworks'!$B36,#REF!,0),MATCH('I. Legal Frameworks'!DW$2,#REF!,0)))</f>
        <v>#REF!</v>
      </c>
      <c r="DX36" s="13" t="e">
        <f>IF(OR(RIGHT(DX$2,3)="_is",RIGHT(DX$2,3)="_ts",RIGHT(DX$2,6)="_index"),
INDEX(#REF!,MATCH('I. Legal Frameworks'!$B36,#REF!,0),MATCH('I. Legal Frameworks'!DX$2,#REF!,0)),
INDEX(#REF!,MATCH('I. Legal Frameworks'!$B36,#REF!,0),MATCH('I. Legal Frameworks'!DX$2,#REF!,0)))</f>
        <v>#REF!</v>
      </c>
      <c r="DY36" s="13" t="e">
        <f>IF(OR(RIGHT(DY$2,3)="_is",RIGHT(DY$2,3)="_ts",RIGHT(DY$2,6)="_index"),
INDEX(#REF!,MATCH('I. Legal Frameworks'!$B36,#REF!,0),MATCH('I. Legal Frameworks'!DY$2,#REF!,0)),
INDEX(#REF!,MATCH('I. Legal Frameworks'!$B36,#REF!,0),MATCH('I. Legal Frameworks'!DY$2,#REF!,0)))</f>
        <v>#REF!</v>
      </c>
      <c r="DZ36" s="13" t="e">
        <f>IF(OR(RIGHT(DZ$2,3)="_is",RIGHT(DZ$2,3)="_ts",RIGHT(DZ$2,6)="_index"),
INDEX(#REF!,MATCH('I. Legal Frameworks'!$B36,#REF!,0),MATCH('I. Legal Frameworks'!DZ$2,#REF!,0)),
INDEX(#REF!,MATCH('I. Legal Frameworks'!$B36,#REF!,0),MATCH('I. Legal Frameworks'!DZ$2,#REF!,0)))</f>
        <v>#REF!</v>
      </c>
      <c r="EA36" s="28" t="e">
        <f>IF(OR(RIGHT(EA$2,3)="_is",RIGHT(EA$2,3)="_ts",RIGHT(EA$2,6)="_index"),
INDEX(#REF!,MATCH('I. Legal Frameworks'!$B36,#REF!,0),MATCH('I. Legal Frameworks'!EA$2,#REF!,0)),
INDEX(#REF!,MATCH('I. Legal Frameworks'!$B36,#REF!,0),MATCH('I. Legal Frameworks'!EA$2,#REF!,0)))</f>
        <v>#REF!</v>
      </c>
      <c r="EB36" s="13" t="e">
        <f>IF(OR(RIGHT(EB$2,3)="_is",RIGHT(EB$2,3)="_ts",RIGHT(EB$2,6)="_index"),
INDEX(#REF!,MATCH('I. Legal Frameworks'!$B36,#REF!,0),MATCH('I. Legal Frameworks'!EB$2,#REF!,0)),
INDEX(#REF!,MATCH('I. Legal Frameworks'!$B36,#REF!,0),MATCH('I. Legal Frameworks'!EB$2,#REF!,0)))</f>
        <v>#REF!</v>
      </c>
      <c r="EC36" s="13" t="e">
        <f>IF(OR(RIGHT(EC$2,3)="_is",RIGHT(EC$2,3)="_ts",RIGHT(EC$2,6)="_index"),
INDEX(#REF!,MATCH('I. Legal Frameworks'!$B36,#REF!,0),MATCH('I. Legal Frameworks'!EC$2,#REF!,0)),
INDEX(#REF!,MATCH('I. Legal Frameworks'!$B36,#REF!,0),MATCH('I. Legal Frameworks'!EC$2,#REF!,0)))</f>
        <v>#REF!</v>
      </c>
      <c r="ED36" s="13" t="e">
        <f>IF(OR(RIGHT(ED$2,3)="_is",RIGHT(ED$2,3)="_ts",RIGHT(ED$2,6)="_index"),
INDEX(#REF!,MATCH('I. Legal Frameworks'!$B36,#REF!,0),MATCH('I. Legal Frameworks'!ED$2,#REF!,0)),
INDEX(#REF!,MATCH('I. Legal Frameworks'!$B36,#REF!,0),MATCH('I. Legal Frameworks'!ED$2,#REF!,0)))</f>
        <v>#REF!</v>
      </c>
      <c r="EE36" s="13" t="e">
        <f>IF(OR(RIGHT(EE$2,3)="_is",RIGHT(EE$2,3)="_ts",RIGHT(EE$2,6)="_index"),
INDEX(#REF!,MATCH('I. Legal Frameworks'!$B36,#REF!,0),MATCH('I. Legal Frameworks'!EE$2,#REF!,0)),
INDEX(#REF!,MATCH('I. Legal Frameworks'!$B36,#REF!,0),MATCH('I. Legal Frameworks'!EE$2,#REF!,0)))</f>
        <v>#REF!</v>
      </c>
      <c r="EF36" s="13" t="e">
        <f>IF(OR(RIGHT(EF$2,3)="_is",RIGHT(EF$2,3)="_ts",RIGHT(EF$2,6)="_index"),
INDEX(#REF!,MATCH('I. Legal Frameworks'!$B36,#REF!,0),MATCH('I. Legal Frameworks'!EF$2,#REF!,0)),
INDEX(#REF!,MATCH('I. Legal Frameworks'!$B36,#REF!,0),MATCH('I. Legal Frameworks'!EF$2,#REF!,0)))</f>
        <v>#REF!</v>
      </c>
      <c r="EG36" s="13" t="e">
        <f>IF(OR(RIGHT(EG$2,3)="_is",RIGHT(EG$2,3)="_ts",RIGHT(EG$2,6)="_index"),
INDEX(#REF!,MATCH('I. Legal Frameworks'!$B36,#REF!,0),MATCH('I. Legal Frameworks'!EG$2,#REF!,0)),
INDEX(#REF!,MATCH('I. Legal Frameworks'!$B36,#REF!,0),MATCH('I. Legal Frameworks'!EG$2,#REF!,0)))</f>
        <v>#REF!</v>
      </c>
      <c r="EH36" s="13" t="e">
        <f>IF(OR(RIGHT(EH$2,3)="_is",RIGHT(EH$2,3)="_ts",RIGHT(EH$2,6)="_index"),
INDEX(#REF!,MATCH('I. Legal Frameworks'!$B36,#REF!,0),MATCH('I. Legal Frameworks'!EH$2,#REF!,0)),
INDEX(#REF!,MATCH('I. Legal Frameworks'!$B36,#REF!,0),MATCH('I. Legal Frameworks'!EH$2,#REF!,0)))</f>
        <v>#REF!</v>
      </c>
      <c r="EI36" s="13" t="e">
        <f>IF(OR(RIGHT(EI$2,3)="_is",RIGHT(EI$2,3)="_ts",RIGHT(EI$2,6)="_index"),
INDEX(#REF!,MATCH('I. Legal Frameworks'!$B36,#REF!,0),MATCH('I. Legal Frameworks'!EI$2,#REF!,0)),
INDEX(#REF!,MATCH('I. Legal Frameworks'!$B36,#REF!,0),MATCH('I. Legal Frameworks'!EI$2,#REF!,0)))</f>
        <v>#REF!</v>
      </c>
      <c r="EJ36" s="13" t="e">
        <f>IF(OR(RIGHT(EJ$2,3)="_is",RIGHT(EJ$2,3)="_ts",RIGHT(EJ$2,6)="_index"),
INDEX(#REF!,MATCH('I. Legal Frameworks'!$B36,#REF!,0),MATCH('I. Legal Frameworks'!EJ$2,#REF!,0)),
INDEX(#REF!,MATCH('I. Legal Frameworks'!$B36,#REF!,0),MATCH('I. Legal Frameworks'!EJ$2,#REF!,0)))</f>
        <v>#REF!</v>
      </c>
      <c r="EK36" s="13" t="e">
        <f>IF(OR(RIGHT(EK$2,3)="_is",RIGHT(EK$2,3)="_ts",RIGHT(EK$2,6)="_index"),
INDEX(#REF!,MATCH('I. Legal Frameworks'!$B36,#REF!,0),MATCH('I. Legal Frameworks'!EK$2,#REF!,0)),
INDEX(#REF!,MATCH('I. Legal Frameworks'!$B36,#REF!,0),MATCH('I. Legal Frameworks'!EK$2,#REF!,0)))</f>
        <v>#REF!</v>
      </c>
      <c r="EL36" s="13" t="e">
        <f>IF(OR(RIGHT(EL$2,3)="_is",RIGHT(EL$2,3)="_ts",RIGHT(EL$2,6)="_index"),
INDEX(#REF!,MATCH('I. Legal Frameworks'!$B36,#REF!,0),MATCH('I. Legal Frameworks'!EL$2,#REF!,0)),
INDEX(#REF!,MATCH('I. Legal Frameworks'!$B36,#REF!,0),MATCH('I. Legal Frameworks'!EL$2,#REF!,0)))</f>
        <v>#REF!</v>
      </c>
      <c r="EM36" s="13" t="e">
        <f>IF(OR(RIGHT(EM$2,3)="_is",RIGHT(EM$2,3)="_ts",RIGHT(EM$2,6)="_index"),
INDEX(#REF!,MATCH('I. Legal Frameworks'!$B36,#REF!,0),MATCH('I. Legal Frameworks'!EM$2,#REF!,0)),
INDEX(#REF!,MATCH('I. Legal Frameworks'!$B36,#REF!,0),MATCH('I. Legal Frameworks'!EM$2,#REF!,0)))</f>
        <v>#REF!</v>
      </c>
      <c r="EN36" s="13" t="e">
        <f>IF(OR(RIGHT(EN$2,3)="_is",RIGHT(EN$2,3)="_ts",RIGHT(EN$2,6)="_index"),
INDEX(#REF!,MATCH('I. Legal Frameworks'!$B36,#REF!,0),MATCH('I. Legal Frameworks'!EN$2,#REF!,0)),
INDEX(#REF!,MATCH('I. Legal Frameworks'!$B36,#REF!,0),MATCH('I. Legal Frameworks'!EN$2,#REF!,0)))</f>
        <v>#REF!</v>
      </c>
      <c r="EO36" s="13" t="e">
        <f>IF(OR(RIGHT(EO$2,3)="_is",RIGHT(EO$2,3)="_ts",RIGHT(EO$2,6)="_index"),
INDEX(#REF!,MATCH('I. Legal Frameworks'!$B36,#REF!,0),MATCH('I. Legal Frameworks'!EO$2,#REF!,0)),
INDEX(#REF!,MATCH('I. Legal Frameworks'!$B36,#REF!,0),MATCH('I. Legal Frameworks'!EO$2,#REF!,0)))</f>
        <v>#REF!</v>
      </c>
      <c r="EP36" s="13" t="e">
        <f>IF(OR(RIGHT(EP$2,3)="_is",RIGHT(EP$2,3)="_ts",RIGHT(EP$2,6)="_index"),
INDEX(#REF!,MATCH('I. Legal Frameworks'!$B36,#REF!,0),MATCH('I. Legal Frameworks'!EP$2,#REF!,0)),
INDEX(#REF!,MATCH('I. Legal Frameworks'!$B36,#REF!,0),MATCH('I. Legal Frameworks'!EP$2,#REF!,0)))</f>
        <v>#REF!</v>
      </c>
      <c r="EQ36" s="13" t="e">
        <f>IF(OR(RIGHT(EQ$2,3)="_is",RIGHT(EQ$2,3)="_ts",RIGHT(EQ$2,6)="_index"),
INDEX(#REF!,MATCH('I. Legal Frameworks'!$B36,#REF!,0),MATCH('I. Legal Frameworks'!EQ$2,#REF!,0)),
INDEX(#REF!,MATCH('I. Legal Frameworks'!$B36,#REF!,0),MATCH('I. Legal Frameworks'!EQ$2,#REF!,0)))</f>
        <v>#REF!</v>
      </c>
      <c r="ER36" s="13" t="e">
        <f>IF(OR(RIGHT(ER$2,3)="_is",RIGHT(ER$2,3)="_ts",RIGHT(ER$2,6)="_index"),
INDEX(#REF!,MATCH('I. Legal Frameworks'!$B36,#REF!,0),MATCH('I. Legal Frameworks'!ER$2,#REF!,0)),
INDEX(#REF!,MATCH('I. Legal Frameworks'!$B36,#REF!,0),MATCH('I. Legal Frameworks'!ER$2,#REF!,0)))</f>
        <v>#REF!</v>
      </c>
      <c r="ES36" s="13" t="e">
        <f>IF(OR(RIGHT(ES$2,3)="_is",RIGHT(ES$2,3)="_ts",RIGHT(ES$2,6)="_index"),
INDEX(#REF!,MATCH('I. Legal Frameworks'!$B36,#REF!,0),MATCH('I. Legal Frameworks'!ES$2,#REF!,0)),
INDEX(#REF!,MATCH('I. Legal Frameworks'!$B36,#REF!,0),MATCH('I. Legal Frameworks'!ES$2,#REF!,0)))</f>
        <v>#REF!</v>
      </c>
      <c r="ET36" s="13" t="e">
        <f>IF(OR(RIGHT(ET$2,3)="_is",RIGHT(ET$2,3)="_ts",RIGHT(ET$2,6)="_index"),
INDEX(#REF!,MATCH('I. Legal Frameworks'!$B36,#REF!,0),MATCH('I. Legal Frameworks'!ET$2,#REF!,0)),
INDEX(#REF!,MATCH('I. Legal Frameworks'!$B36,#REF!,0),MATCH('I. Legal Frameworks'!ET$2,#REF!,0)))</f>
        <v>#REF!</v>
      </c>
      <c r="EU36" s="13" t="e">
        <f>IF(OR(RIGHT(EU$2,3)="_is",RIGHT(EU$2,3)="_ts",RIGHT(EU$2,6)="_index"),
INDEX(#REF!,MATCH('I. Legal Frameworks'!$B36,#REF!,0),MATCH('I. Legal Frameworks'!EU$2,#REF!,0)),
INDEX(#REF!,MATCH('I. Legal Frameworks'!$B36,#REF!,0),MATCH('I. Legal Frameworks'!EU$2,#REF!,0)))</f>
        <v>#REF!</v>
      </c>
      <c r="EV36" s="13" t="e">
        <f>IF(OR(RIGHT(EV$2,3)="_is",RIGHT(EV$2,3)="_ts",RIGHT(EV$2,6)="_index"),
INDEX(#REF!,MATCH('I. Legal Frameworks'!$B36,#REF!,0),MATCH('I. Legal Frameworks'!EV$2,#REF!,0)),
INDEX(#REF!,MATCH('I. Legal Frameworks'!$B36,#REF!,0),MATCH('I. Legal Frameworks'!EV$2,#REF!,0)))</f>
        <v>#REF!</v>
      </c>
      <c r="EW36" s="13" t="e">
        <f>IF(OR(RIGHT(EW$2,3)="_is",RIGHT(EW$2,3)="_ts",RIGHT(EW$2,6)="_index"),
INDEX(#REF!,MATCH('I. Legal Frameworks'!$B36,#REF!,0),MATCH('I. Legal Frameworks'!EW$2,#REF!,0)),
INDEX(#REF!,MATCH('I. Legal Frameworks'!$B36,#REF!,0),MATCH('I. Legal Frameworks'!EW$2,#REF!,0)))</f>
        <v>#REF!</v>
      </c>
      <c r="EX36" s="13" t="e">
        <f>IF(OR(RIGHT(EX$2,3)="_is",RIGHT(EX$2,3)="_ts",RIGHT(EX$2,6)="_index"),
INDEX(#REF!,MATCH('I. Legal Frameworks'!$B36,#REF!,0),MATCH('I. Legal Frameworks'!EX$2,#REF!,0)),
INDEX(#REF!,MATCH('I. Legal Frameworks'!$B36,#REF!,0),MATCH('I. Legal Frameworks'!EX$2,#REF!,0)))</f>
        <v>#REF!</v>
      </c>
      <c r="EY36" s="13" t="e">
        <f>IF(OR(RIGHT(EY$2,3)="_is",RIGHT(EY$2,3)="_ts",RIGHT(EY$2,6)="_index"),
INDEX(#REF!,MATCH('I. Legal Frameworks'!$B36,#REF!,0),MATCH('I. Legal Frameworks'!EY$2,#REF!,0)),
INDEX(#REF!,MATCH('I. Legal Frameworks'!$B36,#REF!,0),MATCH('I. Legal Frameworks'!EY$2,#REF!,0)))</f>
        <v>#REF!</v>
      </c>
      <c r="EZ36" s="13" t="e">
        <f>IF(OR(RIGHT(EZ$2,3)="_is",RIGHT(EZ$2,3)="_ts",RIGHT(EZ$2,6)="_index"),
INDEX(#REF!,MATCH('I. Legal Frameworks'!$B36,#REF!,0),MATCH('I. Legal Frameworks'!EZ$2,#REF!,0)),
INDEX(#REF!,MATCH('I. Legal Frameworks'!$B36,#REF!,0),MATCH('I. Legal Frameworks'!EZ$2,#REF!,0)))</f>
        <v>#REF!</v>
      </c>
      <c r="FA36" s="13" t="e">
        <f>IF(OR(RIGHT(FA$2,3)="_is",RIGHT(FA$2,3)="_ts",RIGHT(FA$2,6)="_index"),
INDEX(#REF!,MATCH('I. Legal Frameworks'!$B36,#REF!,0),MATCH('I. Legal Frameworks'!FA$2,#REF!,0)),
INDEX(#REF!,MATCH('I. Legal Frameworks'!$B36,#REF!,0),MATCH('I. Legal Frameworks'!FA$2,#REF!,0)))</f>
        <v>#REF!</v>
      </c>
      <c r="FB36" s="13" t="e">
        <f>IF(OR(RIGHT(FB$2,3)="_is",RIGHT(FB$2,3)="_ts",RIGHT(FB$2,6)="_index"),
INDEX(#REF!,MATCH('I. Legal Frameworks'!$B36,#REF!,0),MATCH('I. Legal Frameworks'!FB$2,#REF!,0)),
INDEX(#REF!,MATCH('I. Legal Frameworks'!$B36,#REF!,0),MATCH('I. Legal Frameworks'!FB$2,#REF!,0)))</f>
        <v>#REF!</v>
      </c>
      <c r="FC36" s="13" t="e">
        <f>IF(OR(RIGHT(FC$2,3)="_is",RIGHT(FC$2,3)="_ts",RIGHT(FC$2,6)="_index"),
INDEX(#REF!,MATCH('I. Legal Frameworks'!$B36,#REF!,0),MATCH('I. Legal Frameworks'!FC$2,#REF!,0)),
INDEX(#REF!,MATCH('I. Legal Frameworks'!$B36,#REF!,0),MATCH('I. Legal Frameworks'!FC$2,#REF!,0)))</f>
        <v>#REF!</v>
      </c>
      <c r="FD36" s="28" t="e">
        <f>IF(OR(RIGHT(FD$2,3)="_is",RIGHT(FD$2,3)="_ts",RIGHT(FD$2,6)="_index"),
INDEX(#REF!,MATCH('I. Legal Frameworks'!$B36,#REF!,0),MATCH('I. Legal Frameworks'!FD$2,#REF!,0)),
INDEX(#REF!,MATCH('I. Legal Frameworks'!$B36,#REF!,0),MATCH('I. Legal Frameworks'!FD$2,#REF!,0)))</f>
        <v>#REF!</v>
      </c>
      <c r="FE36" s="13" t="e">
        <f>IF(OR(RIGHT(FE$2,3)="_is",RIGHT(FE$2,3)="_ts",RIGHT(FE$2,6)="_index"),
INDEX(#REF!,MATCH('I. Legal Frameworks'!$B36,#REF!,0),MATCH('I. Legal Frameworks'!FE$2,#REF!,0)),
INDEX(#REF!,MATCH('I. Legal Frameworks'!$B36,#REF!,0),MATCH('I. Legal Frameworks'!FE$2,#REF!,0)))</f>
        <v>#REF!</v>
      </c>
      <c r="FF36" s="13" t="e">
        <f>IF(OR(RIGHT(FF$2,3)="_is",RIGHT(FF$2,3)="_ts",RIGHT(FF$2,6)="_index"),
INDEX(#REF!,MATCH('I. Legal Frameworks'!$B36,#REF!,0),MATCH('I. Legal Frameworks'!FF$2,#REF!,0)),
INDEX(#REF!,MATCH('I. Legal Frameworks'!$B36,#REF!,0),MATCH('I. Legal Frameworks'!FF$2,#REF!,0)))</f>
        <v>#REF!</v>
      </c>
      <c r="FG36" s="13" t="e">
        <f>IF(OR(RIGHT(FG$2,3)="_is",RIGHT(FG$2,3)="_ts",RIGHT(FG$2,6)="_index"),
INDEX(#REF!,MATCH('I. Legal Frameworks'!$B36,#REF!,0),MATCH('I. Legal Frameworks'!FG$2,#REF!,0)),
INDEX(#REF!,MATCH('I. Legal Frameworks'!$B36,#REF!,0),MATCH('I. Legal Frameworks'!FG$2,#REF!,0)))</f>
        <v>#REF!</v>
      </c>
      <c r="FH36" s="13" t="e">
        <f>IF(OR(RIGHT(FH$2,3)="_is",RIGHT(FH$2,3)="_ts",RIGHT(FH$2,6)="_index"),
INDEX(#REF!,MATCH('I. Legal Frameworks'!$B36,#REF!,0),MATCH('I. Legal Frameworks'!FH$2,#REF!,0)),
INDEX(#REF!,MATCH('I. Legal Frameworks'!$B36,#REF!,0),MATCH('I. Legal Frameworks'!FH$2,#REF!,0)))</f>
        <v>#REF!</v>
      </c>
      <c r="FI36" s="13" t="e">
        <f>IF(OR(RIGHT(FI$2,3)="_is",RIGHT(FI$2,3)="_ts",RIGHT(FI$2,6)="_index"),
INDEX(#REF!,MATCH('I. Legal Frameworks'!$B36,#REF!,0),MATCH('I. Legal Frameworks'!FI$2,#REF!,0)),
INDEX(#REF!,MATCH('I. Legal Frameworks'!$B36,#REF!,0),MATCH('I. Legal Frameworks'!FI$2,#REF!,0)))</f>
        <v>#REF!</v>
      </c>
      <c r="FJ36" s="13" t="e">
        <f>IF(OR(RIGHT(FJ$2,3)="_is",RIGHT(FJ$2,3)="_ts",RIGHT(FJ$2,6)="_index"),
INDEX(#REF!,MATCH('I. Legal Frameworks'!$B36,#REF!,0),MATCH('I. Legal Frameworks'!FJ$2,#REF!,0)),
INDEX(#REF!,MATCH('I. Legal Frameworks'!$B36,#REF!,0),MATCH('I. Legal Frameworks'!FJ$2,#REF!,0)))</f>
        <v>#REF!</v>
      </c>
      <c r="FK36" s="13" t="e">
        <f>IF(OR(RIGHT(FK$2,3)="_is",RIGHT(FK$2,3)="_ts",RIGHT(FK$2,6)="_index"),
INDEX(#REF!,MATCH('I. Legal Frameworks'!$B36,#REF!,0),MATCH('I. Legal Frameworks'!FK$2,#REF!,0)),
INDEX(#REF!,MATCH('I. Legal Frameworks'!$B36,#REF!,0),MATCH('I. Legal Frameworks'!FK$2,#REF!,0)))</f>
        <v>#REF!</v>
      </c>
      <c r="FL36" s="13" t="e">
        <f>IF(OR(RIGHT(FL$2,3)="_is",RIGHT(FL$2,3)="_ts",RIGHT(FL$2,6)="_index"),
INDEX(#REF!,MATCH('I. Legal Frameworks'!$B36,#REF!,0),MATCH('I. Legal Frameworks'!FL$2,#REF!,0)),
INDEX(#REF!,MATCH('I. Legal Frameworks'!$B36,#REF!,0),MATCH('I. Legal Frameworks'!FL$2,#REF!,0)))</f>
        <v>#REF!</v>
      </c>
      <c r="FM36" s="13" t="e">
        <f>IF(OR(RIGHT(FM$2,3)="_is",RIGHT(FM$2,3)="_ts",RIGHT(FM$2,6)="_index"),
INDEX(#REF!,MATCH('I. Legal Frameworks'!$B36,#REF!,0),MATCH('I. Legal Frameworks'!FM$2,#REF!,0)),
INDEX(#REF!,MATCH('I. Legal Frameworks'!$B36,#REF!,0),MATCH('I. Legal Frameworks'!FM$2,#REF!,0)))</f>
        <v>#REF!</v>
      </c>
      <c r="FN36" s="13" t="e">
        <f>IF(OR(RIGHT(FN$2,3)="_is",RIGHT(FN$2,3)="_ts",RIGHT(FN$2,6)="_index"),
INDEX(#REF!,MATCH('I. Legal Frameworks'!$B36,#REF!,0),MATCH('I. Legal Frameworks'!FN$2,#REF!,0)),
INDEX(#REF!,MATCH('I. Legal Frameworks'!$B36,#REF!,0),MATCH('I. Legal Frameworks'!FN$2,#REF!,0)))</f>
        <v>#REF!</v>
      </c>
      <c r="FO36" s="13" t="e">
        <f>IF(OR(RIGHT(FO$2,3)="_is",RIGHT(FO$2,3)="_ts",RIGHT(FO$2,6)="_index"),
INDEX(#REF!,MATCH('I. Legal Frameworks'!$B36,#REF!,0),MATCH('I. Legal Frameworks'!FO$2,#REF!,0)),
INDEX(#REF!,MATCH('I. Legal Frameworks'!$B36,#REF!,0),MATCH('I. Legal Frameworks'!FO$2,#REF!,0)))</f>
        <v>#REF!</v>
      </c>
      <c r="FP36" s="13" t="e">
        <f>IF(OR(RIGHT(FP$2,3)="_is",RIGHT(FP$2,3)="_ts",RIGHT(FP$2,6)="_index"),
INDEX(#REF!,MATCH('I. Legal Frameworks'!$B36,#REF!,0),MATCH('I. Legal Frameworks'!FP$2,#REF!,0)),
INDEX(#REF!,MATCH('I. Legal Frameworks'!$B36,#REF!,0),MATCH('I. Legal Frameworks'!FP$2,#REF!,0)))</f>
        <v>#REF!</v>
      </c>
      <c r="FQ36" s="13" t="e">
        <f>IF(OR(RIGHT(FQ$2,3)="_is",RIGHT(FQ$2,3)="_ts",RIGHT(FQ$2,6)="_index"),
INDEX(#REF!,MATCH('I. Legal Frameworks'!$B36,#REF!,0),MATCH('I. Legal Frameworks'!FQ$2,#REF!,0)),
INDEX(#REF!,MATCH('I. Legal Frameworks'!$B36,#REF!,0),MATCH('I. Legal Frameworks'!FQ$2,#REF!,0)))</f>
        <v>#REF!</v>
      </c>
      <c r="FR36" s="13" t="e">
        <f>IF(OR(RIGHT(FR$2,3)="_is",RIGHT(FR$2,3)="_ts",RIGHT(FR$2,6)="_index"),
INDEX(#REF!,MATCH('I. Legal Frameworks'!$B36,#REF!,0),MATCH('I. Legal Frameworks'!FR$2,#REF!,0)),
INDEX(#REF!,MATCH('I. Legal Frameworks'!$B36,#REF!,0),MATCH('I. Legal Frameworks'!FR$2,#REF!,0)))</f>
        <v>#REF!</v>
      </c>
      <c r="FS36" s="28" t="e">
        <f>IF(OR(RIGHT(FS$2,3)="_is",RIGHT(FS$2,3)="_ts",RIGHT(FS$2,6)="_index"),
INDEX(#REF!,MATCH('I. Legal Frameworks'!$B36,#REF!,0),MATCH('I. Legal Frameworks'!FS$2,#REF!,0)),
INDEX(#REF!,MATCH('I. Legal Frameworks'!$B36,#REF!,0),MATCH('I. Legal Frameworks'!FS$2,#REF!,0)))</f>
        <v>#REF!</v>
      </c>
      <c r="FT36" s="13" t="e">
        <f>IF(OR(RIGHT(FT$2,3)="_is",RIGHT(FT$2,3)="_ts",RIGHT(FT$2,6)="_index"),
INDEX(#REF!,MATCH('I. Legal Frameworks'!$B36,#REF!,0),MATCH('I. Legal Frameworks'!FT$2,#REF!,0)),
INDEX(#REF!,MATCH('I. Legal Frameworks'!$B36,#REF!,0),MATCH('I. Legal Frameworks'!FT$2,#REF!,0)))</f>
        <v>#REF!</v>
      </c>
      <c r="FU36" s="13" t="e">
        <f>IF(OR(RIGHT(FU$2,3)="_is",RIGHT(FU$2,3)="_ts",RIGHT(FU$2,6)="_index"),
INDEX(#REF!,MATCH('I. Legal Frameworks'!$B36,#REF!,0),MATCH('I. Legal Frameworks'!FU$2,#REF!,0)),
INDEX(#REF!,MATCH('I. Legal Frameworks'!$B36,#REF!,0),MATCH('I. Legal Frameworks'!FU$2,#REF!,0)))</f>
        <v>#REF!</v>
      </c>
      <c r="FV36" s="13" t="e">
        <f>IF(OR(RIGHT(FV$2,3)="_is",RIGHT(FV$2,3)="_ts",RIGHT(FV$2,6)="_index"),
INDEX(#REF!,MATCH('I. Legal Frameworks'!$B36,#REF!,0),MATCH('I. Legal Frameworks'!FV$2,#REF!,0)),
INDEX(#REF!,MATCH('I. Legal Frameworks'!$B36,#REF!,0),MATCH('I. Legal Frameworks'!FV$2,#REF!,0)))</f>
        <v>#REF!</v>
      </c>
      <c r="FW36" s="13" t="e">
        <f>IF(OR(RIGHT(FW$2,3)="_is",RIGHT(FW$2,3)="_ts",RIGHT(FW$2,6)="_index"),
INDEX(#REF!,MATCH('I. Legal Frameworks'!$B36,#REF!,0),MATCH('I. Legal Frameworks'!FW$2,#REF!,0)),
INDEX(#REF!,MATCH('I. Legal Frameworks'!$B36,#REF!,0),MATCH('I. Legal Frameworks'!FW$2,#REF!,0)))</f>
        <v>#REF!</v>
      </c>
      <c r="FX36" s="13" t="e">
        <f>IF(OR(RIGHT(FX$2,3)="_is",RIGHT(FX$2,3)="_ts",RIGHT(FX$2,6)="_index"),
INDEX(#REF!,MATCH('I. Legal Frameworks'!$B36,#REF!,0),MATCH('I. Legal Frameworks'!FX$2,#REF!,0)),
INDEX(#REF!,MATCH('I. Legal Frameworks'!$B36,#REF!,0),MATCH('I. Legal Frameworks'!FX$2,#REF!,0)))</f>
        <v>#REF!</v>
      </c>
      <c r="FY36" s="13" t="e">
        <f>IF(OR(RIGHT(FY$2,3)="_is",RIGHT(FY$2,3)="_ts",RIGHT(FY$2,6)="_index"),
INDEX(#REF!,MATCH('I. Legal Frameworks'!$B36,#REF!,0),MATCH('I. Legal Frameworks'!FY$2,#REF!,0)),
INDEX(#REF!,MATCH('I. Legal Frameworks'!$B36,#REF!,0),MATCH('I. Legal Frameworks'!FY$2,#REF!,0)))</f>
        <v>#REF!</v>
      </c>
      <c r="FZ36" s="13" t="e">
        <f>IF(OR(RIGHT(FZ$2,3)="_is",RIGHT(FZ$2,3)="_ts",RIGHT(FZ$2,6)="_index"),
INDEX(#REF!,MATCH('I. Legal Frameworks'!$B36,#REF!,0),MATCH('I. Legal Frameworks'!FZ$2,#REF!,0)),
INDEX(#REF!,MATCH('I. Legal Frameworks'!$B36,#REF!,0),MATCH('I. Legal Frameworks'!FZ$2,#REF!,0)))</f>
        <v>#REF!</v>
      </c>
      <c r="GA36" s="13" t="e">
        <f>IF(OR(RIGHT(GA$2,3)="_is",RIGHT(GA$2,3)="_ts",RIGHT(GA$2,6)="_index"),
INDEX(#REF!,MATCH('I. Legal Frameworks'!$B36,#REF!,0),MATCH('I. Legal Frameworks'!GA$2,#REF!,0)),
INDEX(#REF!,MATCH('I. Legal Frameworks'!$B36,#REF!,0),MATCH('I. Legal Frameworks'!GA$2,#REF!,0)))</f>
        <v>#REF!</v>
      </c>
      <c r="GB36" s="13" t="e">
        <f>IF(OR(RIGHT(GB$2,3)="_is",RIGHT(GB$2,3)="_ts",RIGHT(GB$2,6)="_index"),
INDEX(#REF!,MATCH('I. Legal Frameworks'!$B36,#REF!,0),MATCH('I. Legal Frameworks'!GB$2,#REF!,0)),
INDEX(#REF!,MATCH('I. Legal Frameworks'!$B36,#REF!,0),MATCH('I. Legal Frameworks'!GB$2,#REF!,0)))</f>
        <v>#REF!</v>
      </c>
      <c r="GC36" s="13" t="e">
        <f>IF(OR(RIGHT(GC$2,3)="_is",RIGHT(GC$2,3)="_ts",RIGHT(GC$2,6)="_index"),
INDEX(#REF!,MATCH('I. Legal Frameworks'!$B36,#REF!,0),MATCH('I. Legal Frameworks'!GC$2,#REF!,0)),
INDEX(#REF!,MATCH('I. Legal Frameworks'!$B36,#REF!,0),MATCH('I. Legal Frameworks'!GC$2,#REF!,0)))</f>
        <v>#REF!</v>
      </c>
      <c r="GD36" s="13" t="e">
        <f>IF(OR(RIGHT(GD$2,3)="_is",RIGHT(GD$2,3)="_ts",RIGHT(GD$2,6)="_index"),
INDEX(#REF!,MATCH('I. Legal Frameworks'!$B36,#REF!,0),MATCH('I. Legal Frameworks'!GD$2,#REF!,0)),
INDEX(#REF!,MATCH('I. Legal Frameworks'!$B36,#REF!,0),MATCH('I. Legal Frameworks'!GD$2,#REF!,0)))</f>
        <v>#REF!</v>
      </c>
      <c r="GE36" s="13" t="e">
        <f>IF(OR(RIGHT(GE$2,3)="_is",RIGHT(GE$2,3)="_ts",RIGHT(GE$2,6)="_index"),
INDEX(#REF!,MATCH('I. Legal Frameworks'!$B36,#REF!,0),MATCH('I. Legal Frameworks'!GE$2,#REF!,0)),
INDEX(#REF!,MATCH('I. Legal Frameworks'!$B36,#REF!,0),MATCH('I. Legal Frameworks'!GE$2,#REF!,0)))</f>
        <v>#REF!</v>
      </c>
      <c r="GF36" s="13" t="e">
        <f>IF(OR(RIGHT(GF$2,3)="_is",RIGHT(GF$2,3)="_ts",RIGHT(GF$2,6)="_index"),
INDEX(#REF!,MATCH('I. Legal Frameworks'!$B36,#REF!,0),MATCH('I. Legal Frameworks'!GF$2,#REF!,0)),
INDEX(#REF!,MATCH('I. Legal Frameworks'!$B36,#REF!,0),MATCH('I. Legal Frameworks'!GF$2,#REF!,0)))</f>
        <v>#REF!</v>
      </c>
      <c r="GG36" s="13" t="e">
        <f>IF(OR(RIGHT(GG$2,3)="_is",RIGHT(GG$2,3)="_ts",RIGHT(GG$2,6)="_index"),
INDEX(#REF!,MATCH('I. Legal Frameworks'!$B36,#REF!,0),MATCH('I. Legal Frameworks'!GG$2,#REF!,0)),
INDEX(#REF!,MATCH('I. Legal Frameworks'!$B36,#REF!,0),MATCH('I. Legal Frameworks'!GG$2,#REF!,0)))</f>
        <v>#REF!</v>
      </c>
      <c r="GH36" s="13" t="e">
        <f>IF(OR(RIGHT(GH$2,3)="_is",RIGHT(GH$2,3)="_ts",RIGHT(GH$2,6)="_index"),
INDEX(#REF!,MATCH('I. Legal Frameworks'!$B36,#REF!,0),MATCH('I. Legal Frameworks'!GH$2,#REF!,0)),
INDEX(#REF!,MATCH('I. Legal Frameworks'!$B36,#REF!,0),MATCH('I. Legal Frameworks'!GH$2,#REF!,0)))</f>
        <v>#REF!</v>
      </c>
      <c r="GI36" s="28" t="e">
        <f>IF(OR(RIGHT(GI$2,3)="_is",RIGHT(GI$2,3)="_ts",RIGHT(GI$2,6)="_index"),
INDEX(#REF!,MATCH('I. Legal Frameworks'!$B36,#REF!,0),MATCH('I. Legal Frameworks'!GI$2,#REF!,0)),
INDEX(#REF!,MATCH('I. Legal Frameworks'!$B36,#REF!,0),MATCH('I. Legal Frameworks'!GI$2,#REF!,0)))</f>
        <v>#REF!</v>
      </c>
      <c r="GJ36" s="13" t="e">
        <f>IF(OR(RIGHT(GJ$2,3)="_is",RIGHT(GJ$2,3)="_ts",RIGHT(GJ$2,6)="_index"),
INDEX(#REF!,MATCH('I. Legal Frameworks'!$B36,#REF!,0),MATCH('I. Legal Frameworks'!GJ$2,#REF!,0)),
INDEX(#REF!,MATCH('I. Legal Frameworks'!$B36,#REF!,0),MATCH('I. Legal Frameworks'!GJ$2,#REF!,0)))</f>
        <v>#REF!</v>
      </c>
      <c r="GK36" s="13" t="e">
        <f>IF(OR(RIGHT(GK$2,3)="_is",RIGHT(GK$2,3)="_ts",RIGHT(GK$2,6)="_index"),
INDEX(#REF!,MATCH('I. Legal Frameworks'!$B36,#REF!,0),MATCH('I. Legal Frameworks'!GK$2,#REF!,0)),
INDEX(#REF!,MATCH('I. Legal Frameworks'!$B36,#REF!,0),MATCH('I. Legal Frameworks'!GK$2,#REF!,0)))</f>
        <v>#REF!</v>
      </c>
      <c r="GL36" s="13" t="e">
        <f>IF(OR(RIGHT(GL$2,3)="_is",RIGHT(GL$2,3)="_ts",RIGHT(GL$2,6)="_index"),
INDEX(#REF!,MATCH('I. Legal Frameworks'!$B36,#REF!,0),MATCH('I. Legal Frameworks'!GL$2,#REF!,0)),
INDEX(#REF!,MATCH('I. Legal Frameworks'!$B36,#REF!,0),MATCH('I. Legal Frameworks'!GL$2,#REF!,0)))</f>
        <v>#REF!</v>
      </c>
      <c r="GM36" s="13" t="e">
        <f>IF(OR(RIGHT(GM$2,3)="_is",RIGHT(GM$2,3)="_ts",RIGHT(GM$2,6)="_index"),
INDEX(#REF!,MATCH('I. Legal Frameworks'!$B36,#REF!,0),MATCH('I. Legal Frameworks'!GM$2,#REF!,0)),
INDEX(#REF!,MATCH('I. Legal Frameworks'!$B36,#REF!,0),MATCH('I. Legal Frameworks'!GM$2,#REF!,0)))</f>
        <v>#REF!</v>
      </c>
      <c r="GN36" s="13" t="e">
        <f>IF(OR(RIGHT(GN$2,3)="_is",RIGHT(GN$2,3)="_ts",RIGHT(GN$2,6)="_index"),
INDEX(#REF!,MATCH('I. Legal Frameworks'!$B36,#REF!,0),MATCH('I. Legal Frameworks'!GN$2,#REF!,0)),
INDEX(#REF!,MATCH('I. Legal Frameworks'!$B36,#REF!,0),MATCH('I. Legal Frameworks'!GN$2,#REF!,0)))</f>
        <v>#REF!</v>
      </c>
      <c r="GO36" s="13" t="e">
        <f>IF(OR(RIGHT(GO$2,3)="_is",RIGHT(GO$2,3)="_ts",RIGHT(GO$2,6)="_index"),
INDEX(#REF!,MATCH('I. Legal Frameworks'!$B36,#REF!,0),MATCH('I. Legal Frameworks'!GO$2,#REF!,0)),
INDEX(#REF!,MATCH('I. Legal Frameworks'!$B36,#REF!,0),MATCH('I. Legal Frameworks'!GO$2,#REF!,0)))</f>
        <v>#REF!</v>
      </c>
      <c r="GP36" s="13" t="e">
        <f>IF(OR(RIGHT(GP$2,3)="_is",RIGHT(GP$2,3)="_ts",RIGHT(GP$2,6)="_index"),
INDEX(#REF!,MATCH('I. Legal Frameworks'!$B36,#REF!,0),MATCH('I. Legal Frameworks'!GP$2,#REF!,0)),
INDEX(#REF!,MATCH('I. Legal Frameworks'!$B36,#REF!,0),MATCH('I. Legal Frameworks'!GP$2,#REF!,0)))</f>
        <v>#REF!</v>
      </c>
      <c r="GQ36" s="13" t="e">
        <f>IF(OR(RIGHT(GQ$2,3)="_is",RIGHT(GQ$2,3)="_ts",RIGHT(GQ$2,6)="_index"),
INDEX(#REF!,MATCH('I. Legal Frameworks'!$B36,#REF!,0),MATCH('I. Legal Frameworks'!GQ$2,#REF!,0)),
INDEX(#REF!,MATCH('I. Legal Frameworks'!$B36,#REF!,0),MATCH('I. Legal Frameworks'!GQ$2,#REF!,0)))</f>
        <v>#REF!</v>
      </c>
      <c r="GR36" s="13" t="e">
        <f>IF(OR(RIGHT(GR$2,3)="_is",RIGHT(GR$2,3)="_ts",RIGHT(GR$2,6)="_index"),
INDEX(#REF!,MATCH('I. Legal Frameworks'!$B36,#REF!,0),MATCH('I. Legal Frameworks'!GR$2,#REF!,0)),
INDEX(#REF!,MATCH('I. Legal Frameworks'!$B36,#REF!,0),MATCH('I. Legal Frameworks'!GR$2,#REF!,0)))</f>
        <v>#REF!</v>
      </c>
      <c r="GS36" s="13" t="e">
        <f>IF(OR(RIGHT(GS$2,3)="_is",RIGHT(GS$2,3)="_ts",RIGHT(GS$2,6)="_index"),
INDEX(#REF!,MATCH('I. Legal Frameworks'!$B36,#REF!,0),MATCH('I. Legal Frameworks'!GS$2,#REF!,0)),
INDEX(#REF!,MATCH('I. Legal Frameworks'!$B36,#REF!,0),MATCH('I. Legal Frameworks'!GS$2,#REF!,0)))</f>
        <v>#REF!</v>
      </c>
      <c r="GT36" s="13" t="e">
        <f>IF(OR(RIGHT(GT$2,3)="_is",RIGHT(GT$2,3)="_ts",RIGHT(GT$2,6)="_index"),
INDEX(#REF!,MATCH('I. Legal Frameworks'!$B36,#REF!,0),MATCH('I. Legal Frameworks'!GT$2,#REF!,0)),
INDEX(#REF!,MATCH('I. Legal Frameworks'!$B36,#REF!,0),MATCH('I. Legal Frameworks'!GT$2,#REF!,0)))</f>
        <v>#REF!</v>
      </c>
      <c r="GU36" s="13" t="e">
        <f>IF(OR(RIGHT(GU$2,3)="_is",RIGHT(GU$2,3)="_ts",RIGHT(GU$2,6)="_index"),
INDEX(#REF!,MATCH('I. Legal Frameworks'!$B36,#REF!,0),MATCH('I. Legal Frameworks'!GU$2,#REF!,0)),
INDEX(#REF!,MATCH('I. Legal Frameworks'!$B36,#REF!,0),MATCH('I. Legal Frameworks'!GU$2,#REF!,0)))</f>
        <v>#REF!</v>
      </c>
      <c r="GV36" s="13" t="e">
        <f>IF(OR(RIGHT(GV$2,3)="_is",RIGHT(GV$2,3)="_ts",RIGHT(GV$2,6)="_index"),
INDEX(#REF!,MATCH('I. Legal Frameworks'!$B36,#REF!,0),MATCH('I. Legal Frameworks'!GV$2,#REF!,0)),
INDEX(#REF!,MATCH('I. Legal Frameworks'!$B36,#REF!,0),MATCH('I. Legal Frameworks'!GV$2,#REF!,0)))</f>
        <v>#REF!</v>
      </c>
      <c r="GW36" s="13" t="e">
        <f>IF(OR(RIGHT(GW$2,3)="_is",RIGHT(GW$2,3)="_ts",RIGHT(GW$2,6)="_index"),
INDEX(#REF!,MATCH('I. Legal Frameworks'!$B36,#REF!,0),MATCH('I. Legal Frameworks'!GW$2,#REF!,0)),
INDEX(#REF!,MATCH('I. Legal Frameworks'!$B36,#REF!,0),MATCH('I. Legal Frameworks'!GW$2,#REF!,0)))</f>
        <v>#REF!</v>
      </c>
      <c r="GX36" s="13" t="e">
        <f>IF(OR(RIGHT(GX$2,3)="_is",RIGHT(GX$2,3)="_ts",RIGHT(GX$2,6)="_index"),
INDEX(#REF!,MATCH('I. Legal Frameworks'!$B36,#REF!,0),MATCH('I. Legal Frameworks'!GX$2,#REF!,0)),
INDEX(#REF!,MATCH('I. Legal Frameworks'!$B36,#REF!,0),MATCH('I. Legal Frameworks'!GX$2,#REF!,0)))</f>
        <v>#REF!</v>
      </c>
      <c r="GY36" s="13" t="e">
        <f>IF(OR(RIGHT(GY$2,3)="_is",RIGHT(GY$2,3)="_ts",RIGHT(GY$2,6)="_index"),
INDEX(#REF!,MATCH('I. Legal Frameworks'!$B36,#REF!,0),MATCH('I. Legal Frameworks'!GY$2,#REF!,0)),
INDEX(#REF!,MATCH('I. Legal Frameworks'!$B36,#REF!,0),MATCH('I. Legal Frameworks'!GY$2,#REF!,0)))</f>
        <v>#REF!</v>
      </c>
      <c r="GZ36" s="13" t="e">
        <f>IF(OR(RIGHT(GZ$2,3)="_is",RIGHT(GZ$2,3)="_ts",RIGHT(GZ$2,6)="_index"),
INDEX(#REF!,MATCH('I. Legal Frameworks'!$B36,#REF!,0),MATCH('I. Legal Frameworks'!GZ$2,#REF!,0)),
INDEX(#REF!,MATCH('I. Legal Frameworks'!$B36,#REF!,0),MATCH('I. Legal Frameworks'!GZ$2,#REF!,0)))</f>
        <v>#REF!</v>
      </c>
      <c r="HA36" s="13" t="e">
        <f>IF(OR(RIGHT(HA$2,3)="_is",RIGHT(HA$2,3)="_ts",RIGHT(HA$2,6)="_index"),
INDEX(#REF!,MATCH('I. Legal Frameworks'!$B36,#REF!,0),MATCH('I. Legal Frameworks'!HA$2,#REF!,0)),
INDEX(#REF!,MATCH('I. Legal Frameworks'!$B36,#REF!,0),MATCH('I. Legal Frameworks'!HA$2,#REF!,0)))</f>
        <v>#REF!</v>
      </c>
      <c r="HB36" s="13" t="e">
        <f>IF(OR(RIGHT(HB$2,3)="_is",RIGHT(HB$2,3)="_ts",RIGHT(HB$2,6)="_index"),
INDEX(#REF!,MATCH('I. Legal Frameworks'!$B36,#REF!,0),MATCH('I. Legal Frameworks'!HB$2,#REF!,0)),
INDEX(#REF!,MATCH('I. Legal Frameworks'!$B36,#REF!,0),MATCH('I. Legal Frameworks'!HB$2,#REF!,0)))</f>
        <v>#REF!</v>
      </c>
      <c r="HC36" s="13" t="e">
        <f>IF(OR(RIGHT(HC$2,3)="_is",RIGHT(HC$2,3)="_ts",RIGHT(HC$2,6)="_index"),
INDEX(#REF!,MATCH('I. Legal Frameworks'!$B36,#REF!,0),MATCH('I. Legal Frameworks'!HC$2,#REF!,0)),
INDEX(#REF!,MATCH('I. Legal Frameworks'!$B36,#REF!,0),MATCH('I. Legal Frameworks'!HC$2,#REF!,0)))</f>
        <v>#REF!</v>
      </c>
      <c r="HD36" s="13" t="e">
        <f>IF(OR(RIGHT(HD$2,3)="_is",RIGHT(HD$2,3)="_ts",RIGHT(HD$2,6)="_index"),
INDEX(#REF!,MATCH('I. Legal Frameworks'!$B36,#REF!,0),MATCH('I. Legal Frameworks'!HD$2,#REF!,0)),
INDEX(#REF!,MATCH('I. Legal Frameworks'!$B36,#REF!,0),MATCH('I. Legal Frameworks'!HD$2,#REF!,0)))</f>
        <v>#REF!</v>
      </c>
      <c r="HE36" s="13" t="e">
        <f>IF(OR(RIGHT(HE$2,3)="_is",RIGHT(HE$2,3)="_ts",RIGHT(HE$2,6)="_index"),
INDEX(#REF!,MATCH('I. Legal Frameworks'!$B36,#REF!,0),MATCH('I. Legal Frameworks'!HE$2,#REF!,0)),
INDEX(#REF!,MATCH('I. Legal Frameworks'!$B36,#REF!,0),MATCH('I. Legal Frameworks'!HE$2,#REF!,0)))</f>
        <v>#REF!</v>
      </c>
      <c r="HF36" s="14" t="s">
        <v>499</v>
      </c>
    </row>
    <row r="37" spans="1:214" x14ac:dyDescent="0.35">
      <c r="A37" t="s">
        <v>178</v>
      </c>
      <c r="B37" t="s">
        <v>179</v>
      </c>
      <c r="C37" t="s">
        <v>179</v>
      </c>
      <c r="D37" t="s">
        <v>116</v>
      </c>
      <c r="E37" t="s">
        <v>106</v>
      </c>
      <c r="F37" s="30" t="e">
        <f>IF(OR(RIGHT(F$2,3)="_is",RIGHT(F$2,3)="_ts",RIGHT(F$2,6)="_index"),
INDEX(#REF!,MATCH('I. Legal Frameworks'!$B37,#REF!,0),MATCH('I. Legal Frameworks'!F$2,#REF!,0)),
INDEX(#REF!,MATCH('I. Legal Frameworks'!$B37,#REF!,0),MATCH('I. Legal Frameworks'!F$2,#REF!,0)))</f>
        <v>#REF!</v>
      </c>
      <c r="G37" s="28" t="e">
        <f>IF(OR(RIGHT(G$2,3)="_is",RIGHT(G$2,3)="_ts",RIGHT(G$2,6)="_index"),
INDEX(#REF!,MATCH('I. Legal Frameworks'!$B37,#REF!,0),MATCH('I. Legal Frameworks'!G$2,#REF!,0)),
INDEX(#REF!,MATCH('I. Legal Frameworks'!$B37,#REF!,0),MATCH('I. Legal Frameworks'!G$2,#REF!,0)))</f>
        <v>#REF!</v>
      </c>
      <c r="H37" s="13" t="e">
        <f>IF(OR(RIGHT(H$2,3)="_is",RIGHT(H$2,3)="_ts",RIGHT(H$2,6)="_index"),
INDEX(#REF!,MATCH('I. Legal Frameworks'!$B37,#REF!,0),MATCH('I. Legal Frameworks'!H$2,#REF!,0)),
INDEX(#REF!,MATCH('I. Legal Frameworks'!$B37,#REF!,0),MATCH('I. Legal Frameworks'!H$2,#REF!,0)))</f>
        <v>#REF!</v>
      </c>
      <c r="I37" s="13" t="e">
        <f>IF(OR(RIGHT(I$2,3)="_is",RIGHT(I$2,3)="_ts",RIGHT(I$2,6)="_index"),
INDEX(#REF!,MATCH('I. Legal Frameworks'!$B37,#REF!,0),MATCH('I. Legal Frameworks'!I$2,#REF!,0)),
INDEX(#REF!,MATCH('I. Legal Frameworks'!$B37,#REF!,0),MATCH('I. Legal Frameworks'!I$2,#REF!,0)))</f>
        <v>#REF!</v>
      </c>
      <c r="J37" s="13" t="e">
        <f>IF(OR(RIGHT(J$2,3)="_is",RIGHT(J$2,3)="_ts",RIGHT(J$2,6)="_index"),
INDEX(#REF!,MATCH('I. Legal Frameworks'!$B37,#REF!,0),MATCH('I. Legal Frameworks'!J$2,#REF!,0)),
INDEX(#REF!,MATCH('I. Legal Frameworks'!$B37,#REF!,0),MATCH('I. Legal Frameworks'!J$2,#REF!,0)))</f>
        <v>#REF!</v>
      </c>
      <c r="K37" s="13" t="e">
        <f>IF(OR(RIGHT(K$2,3)="_is",RIGHT(K$2,3)="_ts",RIGHT(K$2,6)="_index"),
INDEX(#REF!,MATCH('I. Legal Frameworks'!$B37,#REF!,0),MATCH('I. Legal Frameworks'!K$2,#REF!,0)),
INDEX(#REF!,MATCH('I. Legal Frameworks'!$B37,#REF!,0),MATCH('I. Legal Frameworks'!K$2,#REF!,0)))</f>
        <v>#REF!</v>
      </c>
      <c r="L37" s="13" t="e">
        <f>IF(OR(RIGHT(L$2,3)="_is",RIGHT(L$2,3)="_ts",RIGHT(L$2,6)="_index"),
INDEX(#REF!,MATCH('I. Legal Frameworks'!$B37,#REF!,0),MATCH('I. Legal Frameworks'!L$2,#REF!,0)),
INDEX(#REF!,MATCH('I. Legal Frameworks'!$B37,#REF!,0),MATCH('I. Legal Frameworks'!L$2,#REF!,0)))</f>
        <v>#REF!</v>
      </c>
      <c r="M37" s="13" t="e">
        <f>IF(OR(RIGHT(M$2,3)="_is",RIGHT(M$2,3)="_ts",RIGHT(M$2,6)="_index"),
INDEX(#REF!,MATCH('I. Legal Frameworks'!$B37,#REF!,0),MATCH('I. Legal Frameworks'!M$2,#REF!,0)),
INDEX(#REF!,MATCH('I. Legal Frameworks'!$B37,#REF!,0),MATCH('I. Legal Frameworks'!M$2,#REF!,0)))</f>
        <v>#REF!</v>
      </c>
      <c r="N37" s="13" t="e">
        <f>IF(OR(RIGHT(N$2,3)="_is",RIGHT(N$2,3)="_ts",RIGHT(N$2,6)="_index"),
INDEX(#REF!,MATCH('I. Legal Frameworks'!$B37,#REF!,0),MATCH('I. Legal Frameworks'!N$2,#REF!,0)),
INDEX(#REF!,MATCH('I. Legal Frameworks'!$B37,#REF!,0),MATCH('I. Legal Frameworks'!N$2,#REF!,0)))</f>
        <v>#REF!</v>
      </c>
      <c r="O37" s="13" t="e">
        <f>IF(OR(RIGHT(O$2,3)="_is",RIGHT(O$2,3)="_ts",RIGHT(O$2,6)="_index"),
INDEX(#REF!,MATCH('I. Legal Frameworks'!$B37,#REF!,0),MATCH('I. Legal Frameworks'!O$2,#REF!,0)),
INDEX(#REF!,MATCH('I. Legal Frameworks'!$B37,#REF!,0),MATCH('I. Legal Frameworks'!O$2,#REF!,0)))</f>
        <v>#REF!</v>
      </c>
      <c r="P37" s="13" t="e">
        <f>IF(OR(RIGHT(P$2,3)="_is",RIGHT(P$2,3)="_ts",RIGHT(P$2,6)="_index"),
INDEX(#REF!,MATCH('I. Legal Frameworks'!$B37,#REF!,0),MATCH('I. Legal Frameworks'!P$2,#REF!,0)),
INDEX(#REF!,MATCH('I. Legal Frameworks'!$B37,#REF!,0),MATCH('I. Legal Frameworks'!P$2,#REF!,0)))</f>
        <v>#REF!</v>
      </c>
      <c r="Q37" s="13" t="e">
        <f>IF(OR(RIGHT(Q$2,3)="_is",RIGHT(Q$2,3)="_ts",RIGHT(Q$2,6)="_index"),
INDEX(#REF!,MATCH('I. Legal Frameworks'!$B37,#REF!,0),MATCH('I. Legal Frameworks'!Q$2,#REF!,0)),
INDEX(#REF!,MATCH('I. Legal Frameworks'!$B37,#REF!,0),MATCH('I. Legal Frameworks'!Q$2,#REF!,0)))</f>
        <v>#REF!</v>
      </c>
      <c r="R37" s="13" t="e">
        <f>IF(OR(RIGHT(R$2,3)="_is",RIGHT(R$2,3)="_ts",RIGHT(R$2,6)="_index"),
INDEX(#REF!,MATCH('I. Legal Frameworks'!$B37,#REF!,0),MATCH('I. Legal Frameworks'!R$2,#REF!,0)),
INDEX(#REF!,MATCH('I. Legal Frameworks'!$B37,#REF!,0),MATCH('I. Legal Frameworks'!R$2,#REF!,0)))</f>
        <v>#REF!</v>
      </c>
      <c r="S37" s="13" t="e">
        <f>IF(OR(RIGHT(S$2,3)="_is",RIGHT(S$2,3)="_ts",RIGHT(S$2,6)="_index"),
INDEX(#REF!,MATCH('I. Legal Frameworks'!$B37,#REF!,0),MATCH('I. Legal Frameworks'!S$2,#REF!,0)),
INDEX(#REF!,MATCH('I. Legal Frameworks'!$B37,#REF!,0),MATCH('I. Legal Frameworks'!S$2,#REF!,0)))</f>
        <v>#REF!</v>
      </c>
      <c r="T37" s="13" t="e">
        <f>IF(OR(RIGHT(T$2,3)="_is",RIGHT(T$2,3)="_ts",RIGHT(T$2,6)="_index"),
INDEX(#REF!,MATCH('I. Legal Frameworks'!$B37,#REF!,0),MATCH('I. Legal Frameworks'!T$2,#REF!,0)),
INDEX(#REF!,MATCH('I. Legal Frameworks'!$B37,#REF!,0),MATCH('I. Legal Frameworks'!T$2,#REF!,0)))</f>
        <v>#REF!</v>
      </c>
      <c r="U37" s="13" t="e">
        <f>IF(OR(RIGHT(U$2,3)="_is",RIGHT(U$2,3)="_ts",RIGHT(U$2,6)="_index"),
INDEX(#REF!,MATCH('I. Legal Frameworks'!$B37,#REF!,0),MATCH('I. Legal Frameworks'!U$2,#REF!,0)),
INDEX(#REF!,MATCH('I. Legal Frameworks'!$B37,#REF!,0),MATCH('I. Legal Frameworks'!U$2,#REF!,0)))</f>
        <v>#REF!</v>
      </c>
      <c r="V37" s="13" t="e">
        <f>IF(OR(RIGHT(V$2,3)="_is",RIGHT(V$2,3)="_ts",RIGHT(V$2,6)="_index"),
INDEX(#REF!,MATCH('I. Legal Frameworks'!$B37,#REF!,0),MATCH('I. Legal Frameworks'!V$2,#REF!,0)),
INDEX(#REF!,MATCH('I. Legal Frameworks'!$B37,#REF!,0),MATCH('I. Legal Frameworks'!V$2,#REF!,0)))</f>
        <v>#REF!</v>
      </c>
      <c r="W37" s="13" t="e">
        <f>IF(OR(RIGHT(W$2,3)="_is",RIGHT(W$2,3)="_ts",RIGHT(W$2,6)="_index"),
INDEX(#REF!,MATCH('I. Legal Frameworks'!$B37,#REF!,0),MATCH('I. Legal Frameworks'!W$2,#REF!,0)),
INDEX(#REF!,MATCH('I. Legal Frameworks'!$B37,#REF!,0),MATCH('I. Legal Frameworks'!W$2,#REF!,0)))</f>
        <v>#REF!</v>
      </c>
      <c r="X37" s="13" t="e">
        <f>IF(OR(RIGHT(X$2,3)="_is",RIGHT(X$2,3)="_ts",RIGHT(X$2,6)="_index"),
INDEX(#REF!,MATCH('I. Legal Frameworks'!$B37,#REF!,0),MATCH('I. Legal Frameworks'!X$2,#REF!,0)),
INDEX(#REF!,MATCH('I. Legal Frameworks'!$B37,#REF!,0),MATCH('I. Legal Frameworks'!X$2,#REF!,0)))</f>
        <v>#REF!</v>
      </c>
      <c r="Y37" s="13" t="e">
        <f>IF(OR(RIGHT(Y$2,3)="_is",RIGHT(Y$2,3)="_ts",RIGHT(Y$2,6)="_index"),
INDEX(#REF!,MATCH('I. Legal Frameworks'!$B37,#REF!,0),MATCH('I. Legal Frameworks'!Y$2,#REF!,0)),
INDEX(#REF!,MATCH('I. Legal Frameworks'!$B37,#REF!,0),MATCH('I. Legal Frameworks'!Y$2,#REF!,0)))</f>
        <v>#REF!</v>
      </c>
      <c r="Z37" s="13" t="e">
        <f>IF(OR(RIGHT(Z$2,3)="_is",RIGHT(Z$2,3)="_ts",RIGHT(Z$2,6)="_index"),
INDEX(#REF!,MATCH('I. Legal Frameworks'!$B37,#REF!,0),MATCH('I. Legal Frameworks'!Z$2,#REF!,0)),
INDEX(#REF!,MATCH('I. Legal Frameworks'!$B37,#REF!,0),MATCH('I. Legal Frameworks'!Z$2,#REF!,0)))</f>
        <v>#REF!</v>
      </c>
      <c r="AA37" s="13" t="e">
        <f>IF(OR(RIGHT(AA$2,3)="_is",RIGHT(AA$2,3)="_ts",RIGHT(AA$2,6)="_index"),
INDEX(#REF!,MATCH('I. Legal Frameworks'!$B37,#REF!,0),MATCH('I. Legal Frameworks'!AA$2,#REF!,0)),
INDEX(#REF!,MATCH('I. Legal Frameworks'!$B37,#REF!,0),MATCH('I. Legal Frameworks'!AA$2,#REF!,0)))</f>
        <v>#REF!</v>
      </c>
      <c r="AB37" s="13" t="e">
        <f>IF(OR(RIGHT(AB$2,3)="_is",RIGHT(AB$2,3)="_ts",RIGHT(AB$2,6)="_index"),
INDEX(#REF!,MATCH('I. Legal Frameworks'!$B37,#REF!,0),MATCH('I. Legal Frameworks'!AB$2,#REF!,0)),
INDEX(#REF!,MATCH('I. Legal Frameworks'!$B37,#REF!,0),MATCH('I. Legal Frameworks'!AB$2,#REF!,0)))</f>
        <v>#REF!</v>
      </c>
      <c r="AC37" s="13" t="e">
        <f>IF(OR(RIGHT(AC$2,3)="_is",RIGHT(AC$2,3)="_ts",RIGHT(AC$2,6)="_index"),
INDEX(#REF!,MATCH('I. Legal Frameworks'!$B37,#REF!,0),MATCH('I. Legal Frameworks'!AC$2,#REF!,0)),
INDEX(#REF!,MATCH('I. Legal Frameworks'!$B37,#REF!,0),MATCH('I. Legal Frameworks'!AC$2,#REF!,0)))</f>
        <v>#REF!</v>
      </c>
      <c r="AD37" s="13" t="e">
        <f>IF(OR(RIGHT(AD$2,3)="_is",RIGHT(AD$2,3)="_ts",RIGHT(AD$2,6)="_index"),
INDEX(#REF!,MATCH('I. Legal Frameworks'!$B37,#REF!,0),MATCH('I. Legal Frameworks'!AD$2,#REF!,0)),
INDEX(#REF!,MATCH('I. Legal Frameworks'!$B37,#REF!,0),MATCH('I. Legal Frameworks'!AD$2,#REF!,0)))</f>
        <v>#REF!</v>
      </c>
      <c r="AE37" s="13" t="e">
        <f>IF(OR(RIGHT(AE$2,3)="_is",RIGHT(AE$2,3)="_ts",RIGHT(AE$2,6)="_index"),
INDEX(#REF!,MATCH('I. Legal Frameworks'!$B37,#REF!,0),MATCH('I. Legal Frameworks'!AE$2,#REF!,0)),
INDEX(#REF!,MATCH('I. Legal Frameworks'!$B37,#REF!,0),MATCH('I. Legal Frameworks'!AE$2,#REF!,0)))</f>
        <v>#REF!</v>
      </c>
      <c r="AF37" s="13" t="e">
        <f>IF(OR(RIGHT(AF$2,3)="_is",RIGHT(AF$2,3)="_ts",RIGHT(AF$2,6)="_index"),
INDEX(#REF!,MATCH('I. Legal Frameworks'!$B37,#REF!,0),MATCH('I. Legal Frameworks'!AF$2,#REF!,0)),
INDEX(#REF!,MATCH('I. Legal Frameworks'!$B37,#REF!,0),MATCH('I. Legal Frameworks'!AF$2,#REF!,0)))</f>
        <v>#REF!</v>
      </c>
      <c r="AG37" s="13" t="e">
        <f>IF(OR(RIGHT(AG$2,3)="_is",RIGHT(AG$2,3)="_ts",RIGHT(AG$2,6)="_index"),
INDEX(#REF!,MATCH('I. Legal Frameworks'!$B37,#REF!,0),MATCH('I. Legal Frameworks'!AG$2,#REF!,0)),
INDEX(#REF!,MATCH('I. Legal Frameworks'!$B37,#REF!,0),MATCH('I. Legal Frameworks'!AG$2,#REF!,0)))</f>
        <v>#REF!</v>
      </c>
      <c r="AH37" s="13" t="e">
        <f>IF(OR(RIGHT(AH$2,3)="_is",RIGHT(AH$2,3)="_ts",RIGHT(AH$2,6)="_index"),
INDEX(#REF!,MATCH('I. Legal Frameworks'!$B37,#REF!,0),MATCH('I. Legal Frameworks'!AH$2,#REF!,0)),
INDEX(#REF!,MATCH('I. Legal Frameworks'!$B37,#REF!,0),MATCH('I. Legal Frameworks'!AH$2,#REF!,0)))</f>
        <v>#REF!</v>
      </c>
      <c r="AI37" s="13" t="e">
        <f>IF(OR(RIGHT(AI$2,3)="_is",RIGHT(AI$2,3)="_ts",RIGHT(AI$2,6)="_index"),
INDEX(#REF!,MATCH('I. Legal Frameworks'!$B37,#REF!,0),MATCH('I. Legal Frameworks'!AI$2,#REF!,0)),
INDEX(#REF!,MATCH('I. Legal Frameworks'!$B37,#REF!,0),MATCH('I. Legal Frameworks'!AI$2,#REF!,0)))</f>
        <v>#REF!</v>
      </c>
      <c r="AJ37" s="13" t="e">
        <f>IF(OR(RIGHT(AJ$2,3)="_is",RIGHT(AJ$2,3)="_ts",RIGHT(AJ$2,6)="_index"),
INDEX(#REF!,MATCH('I. Legal Frameworks'!$B37,#REF!,0),MATCH('I. Legal Frameworks'!AJ$2,#REF!,0)),
INDEX(#REF!,MATCH('I. Legal Frameworks'!$B37,#REF!,0),MATCH('I. Legal Frameworks'!AJ$2,#REF!,0)))</f>
        <v>#REF!</v>
      </c>
      <c r="AK37" s="13" t="e">
        <f>IF(OR(RIGHT(AK$2,3)="_is",RIGHT(AK$2,3)="_ts",RIGHT(AK$2,6)="_index"),
INDEX(#REF!,MATCH('I. Legal Frameworks'!$B37,#REF!,0),MATCH('I. Legal Frameworks'!AK$2,#REF!,0)),
INDEX(#REF!,MATCH('I. Legal Frameworks'!$B37,#REF!,0),MATCH('I. Legal Frameworks'!AK$2,#REF!,0)))</f>
        <v>#REF!</v>
      </c>
      <c r="AL37" s="13" t="e">
        <f>IF(OR(RIGHT(AL$2,3)="_is",RIGHT(AL$2,3)="_ts",RIGHT(AL$2,6)="_index"),
INDEX(#REF!,MATCH('I. Legal Frameworks'!$B37,#REF!,0),MATCH('I. Legal Frameworks'!AL$2,#REF!,0)),
INDEX(#REF!,MATCH('I. Legal Frameworks'!$B37,#REF!,0),MATCH('I. Legal Frameworks'!AL$2,#REF!,0)))</f>
        <v>#REF!</v>
      </c>
      <c r="AM37" s="13" t="e">
        <f>IF(OR(RIGHT(AM$2,3)="_is",RIGHT(AM$2,3)="_ts",RIGHT(AM$2,6)="_index"),
INDEX(#REF!,MATCH('I. Legal Frameworks'!$B37,#REF!,0),MATCH('I. Legal Frameworks'!AM$2,#REF!,0)),
INDEX(#REF!,MATCH('I. Legal Frameworks'!$B37,#REF!,0),MATCH('I. Legal Frameworks'!AM$2,#REF!,0)))</f>
        <v>#REF!</v>
      </c>
      <c r="AN37" s="13" t="e">
        <f>IF(OR(RIGHT(AN$2,3)="_is",RIGHT(AN$2,3)="_ts",RIGHT(AN$2,6)="_index"),
INDEX(#REF!,MATCH('I. Legal Frameworks'!$B37,#REF!,0),MATCH('I. Legal Frameworks'!AN$2,#REF!,0)),
INDEX(#REF!,MATCH('I. Legal Frameworks'!$B37,#REF!,0),MATCH('I. Legal Frameworks'!AN$2,#REF!,0)))</f>
        <v>#REF!</v>
      </c>
      <c r="AO37" s="13" t="e">
        <f>IF(OR(RIGHT(AO$2,3)="_is",RIGHT(AO$2,3)="_ts",RIGHT(AO$2,6)="_index"),
INDEX(#REF!,MATCH('I. Legal Frameworks'!$B37,#REF!,0),MATCH('I. Legal Frameworks'!AO$2,#REF!,0)),
INDEX(#REF!,MATCH('I. Legal Frameworks'!$B37,#REF!,0),MATCH('I. Legal Frameworks'!AO$2,#REF!,0)))</f>
        <v>#REF!</v>
      </c>
      <c r="AP37" s="13" t="e">
        <f>IF(OR(RIGHT(AP$2,3)="_is",RIGHT(AP$2,3)="_ts",RIGHT(AP$2,6)="_index"),
INDEX(#REF!,MATCH('I. Legal Frameworks'!$B37,#REF!,0),MATCH('I. Legal Frameworks'!AP$2,#REF!,0)),
INDEX(#REF!,MATCH('I. Legal Frameworks'!$B37,#REF!,0),MATCH('I. Legal Frameworks'!AP$2,#REF!,0)))</f>
        <v>#REF!</v>
      </c>
      <c r="AQ37" s="13" t="e">
        <f>IF(OR(RIGHT(AQ$2,3)="_is",RIGHT(AQ$2,3)="_ts",RIGHT(AQ$2,6)="_index"),
INDEX(#REF!,MATCH('I. Legal Frameworks'!$B37,#REF!,0),MATCH('I. Legal Frameworks'!AQ$2,#REF!,0)),
INDEX(#REF!,MATCH('I. Legal Frameworks'!$B37,#REF!,0),MATCH('I. Legal Frameworks'!AQ$2,#REF!,0)))</f>
        <v>#REF!</v>
      </c>
      <c r="AR37" s="13" t="e">
        <f>IF(OR(RIGHT(AR$2,3)="_is",RIGHT(AR$2,3)="_ts",RIGHT(AR$2,6)="_index"),
INDEX(#REF!,MATCH('I. Legal Frameworks'!$B37,#REF!,0),MATCH('I. Legal Frameworks'!AR$2,#REF!,0)),
INDEX(#REF!,MATCH('I. Legal Frameworks'!$B37,#REF!,0),MATCH('I. Legal Frameworks'!AR$2,#REF!,0)))</f>
        <v>#REF!</v>
      </c>
      <c r="AS37" s="13" t="e">
        <f>IF(OR(RIGHT(AS$2,3)="_is",RIGHT(AS$2,3)="_ts",RIGHT(AS$2,6)="_index"),
INDEX(#REF!,MATCH('I. Legal Frameworks'!$B37,#REF!,0),MATCH('I. Legal Frameworks'!AS$2,#REF!,0)),
INDEX(#REF!,MATCH('I. Legal Frameworks'!$B37,#REF!,0),MATCH('I. Legal Frameworks'!AS$2,#REF!,0)))</f>
        <v>#REF!</v>
      </c>
      <c r="AT37" s="13" t="e">
        <f>IF(OR(RIGHT(AT$2,3)="_is",RIGHT(AT$2,3)="_ts",RIGHT(AT$2,6)="_index"),
INDEX(#REF!,MATCH('I. Legal Frameworks'!$B37,#REF!,0),MATCH('I. Legal Frameworks'!AT$2,#REF!,0)),
INDEX(#REF!,MATCH('I. Legal Frameworks'!$B37,#REF!,0),MATCH('I. Legal Frameworks'!AT$2,#REF!,0)))</f>
        <v>#REF!</v>
      </c>
      <c r="AU37" s="28" t="e">
        <f>IF(OR(RIGHT(AU$2,3)="_is",RIGHT(AU$2,3)="_ts",RIGHT(AU$2,6)="_index"),
INDEX(#REF!,MATCH('I. Legal Frameworks'!$B37,#REF!,0),MATCH('I. Legal Frameworks'!AU$2,#REF!,0)),
INDEX(#REF!,MATCH('I. Legal Frameworks'!$B37,#REF!,0),MATCH('I. Legal Frameworks'!AU$2,#REF!,0)))</f>
        <v>#REF!</v>
      </c>
      <c r="AV37" s="13" t="e">
        <f>IF(OR(RIGHT(AV$2,3)="_is",RIGHT(AV$2,3)="_ts",RIGHT(AV$2,6)="_index"),
INDEX(#REF!,MATCH('I. Legal Frameworks'!$B37,#REF!,0),MATCH('I. Legal Frameworks'!AV$2,#REF!,0)),
INDEX(#REF!,MATCH('I. Legal Frameworks'!$B37,#REF!,0),MATCH('I. Legal Frameworks'!AV$2,#REF!,0)))</f>
        <v>#REF!</v>
      </c>
      <c r="AW37" s="13" t="e">
        <f>IF(OR(RIGHT(AW$2,3)="_is",RIGHT(AW$2,3)="_ts",RIGHT(AW$2,6)="_index"),
INDEX(#REF!,MATCH('I. Legal Frameworks'!$B37,#REF!,0),MATCH('I. Legal Frameworks'!AW$2,#REF!,0)),
INDEX(#REF!,MATCH('I. Legal Frameworks'!$B37,#REF!,0),MATCH('I. Legal Frameworks'!AW$2,#REF!,0)))</f>
        <v>#REF!</v>
      </c>
      <c r="AX37" s="13" t="e">
        <f>IF(OR(RIGHT(AX$2,3)="_is",RIGHT(AX$2,3)="_ts",RIGHT(AX$2,6)="_index"),
INDEX(#REF!,MATCH('I. Legal Frameworks'!$B37,#REF!,0),MATCH('I. Legal Frameworks'!AX$2,#REF!,0)),
INDEX(#REF!,MATCH('I. Legal Frameworks'!$B37,#REF!,0),MATCH('I. Legal Frameworks'!AX$2,#REF!,0)))</f>
        <v>#REF!</v>
      </c>
      <c r="AY37" s="13" t="e">
        <f>IF(OR(RIGHT(AY$2,3)="_is",RIGHT(AY$2,3)="_ts",RIGHT(AY$2,6)="_index"),
INDEX(#REF!,MATCH('I. Legal Frameworks'!$B37,#REF!,0),MATCH('I. Legal Frameworks'!AY$2,#REF!,0)),
INDEX(#REF!,MATCH('I. Legal Frameworks'!$B37,#REF!,0),MATCH('I. Legal Frameworks'!AY$2,#REF!,0)))</f>
        <v>#REF!</v>
      </c>
      <c r="AZ37" s="13" t="e">
        <f>IF(OR(RIGHT(AZ$2,3)="_is",RIGHT(AZ$2,3)="_ts",RIGHT(AZ$2,6)="_index"),
INDEX(#REF!,MATCH('I. Legal Frameworks'!$B37,#REF!,0),MATCH('I. Legal Frameworks'!AZ$2,#REF!,0)),
INDEX(#REF!,MATCH('I. Legal Frameworks'!$B37,#REF!,0),MATCH('I. Legal Frameworks'!AZ$2,#REF!,0)))</f>
        <v>#REF!</v>
      </c>
      <c r="BA37" s="13" t="e">
        <f>IF(OR(RIGHT(BA$2,3)="_is",RIGHT(BA$2,3)="_ts",RIGHT(BA$2,6)="_index"),
INDEX(#REF!,MATCH('I. Legal Frameworks'!$B37,#REF!,0),MATCH('I. Legal Frameworks'!BA$2,#REF!,0)),
INDEX(#REF!,MATCH('I. Legal Frameworks'!$B37,#REF!,0),MATCH('I. Legal Frameworks'!BA$2,#REF!,0)))</f>
        <v>#REF!</v>
      </c>
      <c r="BB37" s="13" t="e">
        <f>IF(OR(RIGHT(BB$2,3)="_is",RIGHT(BB$2,3)="_ts",RIGHT(BB$2,6)="_index"),
INDEX(#REF!,MATCH('I. Legal Frameworks'!$B37,#REF!,0),MATCH('I. Legal Frameworks'!BB$2,#REF!,0)),
INDEX(#REF!,MATCH('I. Legal Frameworks'!$B37,#REF!,0),MATCH('I. Legal Frameworks'!BB$2,#REF!,0)))</f>
        <v>#REF!</v>
      </c>
      <c r="BC37" s="13" t="e">
        <f>IF(OR(RIGHT(BC$2,3)="_is",RIGHT(BC$2,3)="_ts",RIGHT(BC$2,6)="_index"),
INDEX(#REF!,MATCH('I. Legal Frameworks'!$B37,#REF!,0),MATCH('I. Legal Frameworks'!BC$2,#REF!,0)),
INDEX(#REF!,MATCH('I. Legal Frameworks'!$B37,#REF!,0),MATCH('I. Legal Frameworks'!BC$2,#REF!,0)))</f>
        <v>#REF!</v>
      </c>
      <c r="BD37" s="13" t="e">
        <f>IF(OR(RIGHT(BD$2,3)="_is",RIGHT(BD$2,3)="_ts",RIGHT(BD$2,6)="_index"),
INDEX(#REF!,MATCH('I. Legal Frameworks'!$B37,#REF!,0),MATCH('I. Legal Frameworks'!BD$2,#REF!,0)),
INDEX(#REF!,MATCH('I. Legal Frameworks'!$B37,#REF!,0),MATCH('I. Legal Frameworks'!BD$2,#REF!,0)))</f>
        <v>#REF!</v>
      </c>
      <c r="BE37" s="13" t="e">
        <f>IF(OR(RIGHT(BE$2,3)="_is",RIGHT(BE$2,3)="_ts",RIGHT(BE$2,6)="_index"),
INDEX(#REF!,MATCH('I. Legal Frameworks'!$B37,#REF!,0),MATCH('I. Legal Frameworks'!BE$2,#REF!,0)),
INDEX(#REF!,MATCH('I. Legal Frameworks'!$B37,#REF!,0),MATCH('I. Legal Frameworks'!BE$2,#REF!,0)))</f>
        <v>#REF!</v>
      </c>
      <c r="BF37" s="13" t="e">
        <f>IF(OR(RIGHT(BF$2,3)="_is",RIGHT(BF$2,3)="_ts",RIGHT(BF$2,6)="_index"),
INDEX(#REF!,MATCH('I. Legal Frameworks'!$B37,#REF!,0),MATCH('I. Legal Frameworks'!BF$2,#REF!,0)),
INDEX(#REF!,MATCH('I. Legal Frameworks'!$B37,#REF!,0),MATCH('I. Legal Frameworks'!BF$2,#REF!,0)))</f>
        <v>#REF!</v>
      </c>
      <c r="BG37" s="13" t="e">
        <f>IF(OR(RIGHT(BG$2,3)="_is",RIGHT(BG$2,3)="_ts",RIGHT(BG$2,6)="_index"),
INDEX(#REF!,MATCH('I. Legal Frameworks'!$B37,#REF!,0),MATCH('I. Legal Frameworks'!BG$2,#REF!,0)),
INDEX(#REF!,MATCH('I. Legal Frameworks'!$B37,#REF!,0),MATCH('I. Legal Frameworks'!BG$2,#REF!,0)))</f>
        <v>#REF!</v>
      </c>
      <c r="BH37" s="13" t="e">
        <f>IF(OR(RIGHT(BH$2,3)="_is",RIGHT(BH$2,3)="_ts",RIGHT(BH$2,6)="_index"),
INDEX(#REF!,MATCH('I. Legal Frameworks'!$B37,#REF!,0),MATCH('I. Legal Frameworks'!BH$2,#REF!,0)),
INDEX(#REF!,MATCH('I. Legal Frameworks'!$B37,#REF!,0),MATCH('I. Legal Frameworks'!BH$2,#REF!,0)))</f>
        <v>#REF!</v>
      </c>
      <c r="BI37" s="13" t="e">
        <f>IF(OR(RIGHT(BI$2,3)="_is",RIGHT(BI$2,3)="_ts",RIGHT(BI$2,6)="_index"),
INDEX(#REF!,MATCH('I. Legal Frameworks'!$B37,#REF!,0),MATCH('I. Legal Frameworks'!BI$2,#REF!,0)),
INDEX(#REF!,MATCH('I. Legal Frameworks'!$B37,#REF!,0),MATCH('I. Legal Frameworks'!BI$2,#REF!,0)))</f>
        <v>#REF!</v>
      </c>
      <c r="BJ37" s="28" t="e">
        <f>IF(OR(RIGHT(BJ$2,3)="_is",RIGHT(BJ$2,3)="_ts",RIGHT(BJ$2,6)="_index"),
INDEX(#REF!,MATCH('I. Legal Frameworks'!$B37,#REF!,0),MATCH('I. Legal Frameworks'!BJ$2,#REF!,0)),
INDEX(#REF!,MATCH('I. Legal Frameworks'!$B37,#REF!,0),MATCH('I. Legal Frameworks'!BJ$2,#REF!,0)))</f>
        <v>#REF!</v>
      </c>
      <c r="BK37" s="13" t="e">
        <f>IF(OR(RIGHT(BK$2,3)="_is",RIGHT(BK$2,3)="_ts",RIGHT(BK$2,6)="_index"),
INDEX(#REF!,MATCH('I. Legal Frameworks'!$B37,#REF!,0),MATCH('I. Legal Frameworks'!BK$2,#REF!,0)),
INDEX(#REF!,MATCH('I. Legal Frameworks'!$B37,#REF!,0),MATCH('I. Legal Frameworks'!BK$2,#REF!,0)))</f>
        <v>#REF!</v>
      </c>
      <c r="BL37" s="13" t="e">
        <f>IF(OR(RIGHT(BL$2,3)="_is",RIGHT(BL$2,3)="_ts",RIGHT(BL$2,6)="_index"),
INDEX(#REF!,MATCH('I. Legal Frameworks'!$B37,#REF!,0),MATCH('I. Legal Frameworks'!BL$2,#REF!,0)),
INDEX(#REF!,MATCH('I. Legal Frameworks'!$B37,#REF!,0),MATCH('I. Legal Frameworks'!BL$2,#REF!,0)))</f>
        <v>#REF!</v>
      </c>
      <c r="BM37" s="13" t="e">
        <f>IF(OR(RIGHT(BM$2,3)="_is",RIGHT(BM$2,3)="_ts",RIGHT(BM$2,6)="_index"),
INDEX(#REF!,MATCH('I. Legal Frameworks'!$B37,#REF!,0),MATCH('I. Legal Frameworks'!BM$2,#REF!,0)),
INDEX(#REF!,MATCH('I. Legal Frameworks'!$B37,#REF!,0),MATCH('I. Legal Frameworks'!BM$2,#REF!,0)))</f>
        <v>#REF!</v>
      </c>
      <c r="BN37" s="13" t="e">
        <f>IF(OR(RIGHT(BN$2,3)="_is",RIGHT(BN$2,3)="_ts",RIGHT(BN$2,6)="_index"),
INDEX(#REF!,MATCH('I. Legal Frameworks'!$B37,#REF!,0),MATCH('I. Legal Frameworks'!BN$2,#REF!,0)),
INDEX(#REF!,MATCH('I. Legal Frameworks'!$B37,#REF!,0),MATCH('I. Legal Frameworks'!BN$2,#REF!,0)))</f>
        <v>#REF!</v>
      </c>
      <c r="BO37" s="13" t="e">
        <f>IF(OR(RIGHT(BO$2,3)="_is",RIGHT(BO$2,3)="_ts",RIGHT(BO$2,6)="_index"),
INDEX(#REF!,MATCH('I. Legal Frameworks'!$B37,#REF!,0),MATCH('I. Legal Frameworks'!BO$2,#REF!,0)),
INDEX(#REF!,MATCH('I. Legal Frameworks'!$B37,#REF!,0),MATCH('I. Legal Frameworks'!BO$2,#REF!,0)))</f>
        <v>#REF!</v>
      </c>
      <c r="BP37" s="13" t="e">
        <f>IF(OR(RIGHT(BP$2,3)="_is",RIGHT(BP$2,3)="_ts",RIGHT(BP$2,6)="_index"),
INDEX(#REF!,MATCH('I. Legal Frameworks'!$B37,#REF!,0),MATCH('I. Legal Frameworks'!BP$2,#REF!,0)),
INDEX(#REF!,MATCH('I. Legal Frameworks'!$B37,#REF!,0),MATCH('I. Legal Frameworks'!BP$2,#REF!,0)))</f>
        <v>#REF!</v>
      </c>
      <c r="BQ37" s="13" t="e">
        <f>IF(OR(RIGHT(BQ$2,3)="_is",RIGHT(BQ$2,3)="_ts",RIGHT(BQ$2,6)="_index"),
INDEX(#REF!,MATCH('I. Legal Frameworks'!$B37,#REF!,0),MATCH('I. Legal Frameworks'!BQ$2,#REF!,0)),
INDEX(#REF!,MATCH('I. Legal Frameworks'!$B37,#REF!,0),MATCH('I. Legal Frameworks'!BQ$2,#REF!,0)))</f>
        <v>#REF!</v>
      </c>
      <c r="BR37" s="13" t="e">
        <f>IF(OR(RIGHT(BR$2,3)="_is",RIGHT(BR$2,3)="_ts",RIGHT(BR$2,6)="_index"),
INDEX(#REF!,MATCH('I. Legal Frameworks'!$B37,#REF!,0),MATCH('I. Legal Frameworks'!BR$2,#REF!,0)),
INDEX(#REF!,MATCH('I. Legal Frameworks'!$B37,#REF!,0),MATCH('I. Legal Frameworks'!BR$2,#REF!,0)))</f>
        <v>#REF!</v>
      </c>
      <c r="BS37" s="13" t="e">
        <f>IF(OR(RIGHT(BS$2,3)="_is",RIGHT(BS$2,3)="_ts",RIGHT(BS$2,6)="_index"),
INDEX(#REF!,MATCH('I. Legal Frameworks'!$B37,#REF!,0),MATCH('I. Legal Frameworks'!BS$2,#REF!,0)),
INDEX(#REF!,MATCH('I. Legal Frameworks'!$B37,#REF!,0),MATCH('I. Legal Frameworks'!BS$2,#REF!,0)))</f>
        <v>#REF!</v>
      </c>
      <c r="BT37" s="13" t="e">
        <f>IF(OR(RIGHT(BT$2,3)="_is",RIGHT(BT$2,3)="_ts",RIGHT(BT$2,6)="_index"),
INDEX(#REF!,MATCH('I. Legal Frameworks'!$B37,#REF!,0),MATCH('I. Legal Frameworks'!BT$2,#REF!,0)),
INDEX(#REF!,MATCH('I. Legal Frameworks'!$B37,#REF!,0),MATCH('I. Legal Frameworks'!BT$2,#REF!,0)))</f>
        <v>#REF!</v>
      </c>
      <c r="BU37" s="13" t="e">
        <f>IF(OR(RIGHT(BU$2,3)="_is",RIGHT(BU$2,3)="_ts",RIGHT(BU$2,6)="_index"),
INDEX(#REF!,MATCH('I. Legal Frameworks'!$B37,#REF!,0),MATCH('I. Legal Frameworks'!BU$2,#REF!,0)),
INDEX(#REF!,MATCH('I. Legal Frameworks'!$B37,#REF!,0),MATCH('I. Legal Frameworks'!BU$2,#REF!,0)))</f>
        <v>#REF!</v>
      </c>
      <c r="BV37" s="13" t="e">
        <f>IF(OR(RIGHT(BV$2,3)="_is",RIGHT(BV$2,3)="_ts",RIGHT(BV$2,6)="_index"),
INDEX(#REF!,MATCH('I. Legal Frameworks'!$B37,#REF!,0),MATCH('I. Legal Frameworks'!BV$2,#REF!,0)),
INDEX(#REF!,MATCH('I. Legal Frameworks'!$B37,#REF!,0),MATCH('I. Legal Frameworks'!BV$2,#REF!,0)))</f>
        <v>#REF!</v>
      </c>
      <c r="BW37" s="13" t="e">
        <f>IF(OR(RIGHT(BW$2,3)="_is",RIGHT(BW$2,3)="_ts",RIGHT(BW$2,6)="_index"),
INDEX(#REF!,MATCH('I. Legal Frameworks'!$B37,#REF!,0),MATCH('I. Legal Frameworks'!BW$2,#REF!,0)),
INDEX(#REF!,MATCH('I. Legal Frameworks'!$B37,#REF!,0),MATCH('I. Legal Frameworks'!BW$2,#REF!,0)))</f>
        <v>#REF!</v>
      </c>
      <c r="BX37" s="13" t="e">
        <f>IF(OR(RIGHT(BX$2,3)="_is",RIGHT(BX$2,3)="_ts",RIGHT(BX$2,6)="_index"),
INDEX(#REF!,MATCH('I. Legal Frameworks'!$B37,#REF!,0),MATCH('I. Legal Frameworks'!BX$2,#REF!,0)),
INDEX(#REF!,MATCH('I. Legal Frameworks'!$B37,#REF!,0),MATCH('I. Legal Frameworks'!BX$2,#REF!,0)))</f>
        <v>#REF!</v>
      </c>
      <c r="BY37" s="13" t="e">
        <f>IF(OR(RIGHT(BY$2,3)="_is",RIGHT(BY$2,3)="_ts",RIGHT(BY$2,6)="_index"),
INDEX(#REF!,MATCH('I. Legal Frameworks'!$B37,#REF!,0),MATCH('I. Legal Frameworks'!BY$2,#REF!,0)),
INDEX(#REF!,MATCH('I. Legal Frameworks'!$B37,#REF!,0),MATCH('I. Legal Frameworks'!BY$2,#REF!,0)))</f>
        <v>#REF!</v>
      </c>
      <c r="BZ37" s="13" t="e">
        <f>IF(OR(RIGHT(BZ$2,3)="_is",RIGHT(BZ$2,3)="_ts",RIGHT(BZ$2,6)="_index"),
INDEX(#REF!,MATCH('I. Legal Frameworks'!$B37,#REF!,0),MATCH('I. Legal Frameworks'!BZ$2,#REF!,0)),
INDEX(#REF!,MATCH('I. Legal Frameworks'!$B37,#REF!,0),MATCH('I. Legal Frameworks'!BZ$2,#REF!,0)))</f>
        <v>#REF!</v>
      </c>
      <c r="CA37" s="28" t="e">
        <f>IF(OR(RIGHT(CA$2,3)="_is",RIGHT(CA$2,3)="_ts",RIGHT(CA$2,6)="_index"),
INDEX(#REF!,MATCH('I. Legal Frameworks'!$B37,#REF!,0),MATCH('I. Legal Frameworks'!CA$2,#REF!,0)),
INDEX(#REF!,MATCH('I. Legal Frameworks'!$B37,#REF!,0),MATCH('I. Legal Frameworks'!CA$2,#REF!,0)))</f>
        <v>#REF!</v>
      </c>
      <c r="CB37" s="13" t="e">
        <f>IF(OR(RIGHT(CB$2,3)="_is",RIGHT(CB$2,3)="_ts",RIGHT(CB$2,6)="_index"),
INDEX(#REF!,MATCH('I. Legal Frameworks'!$B37,#REF!,0),MATCH('I. Legal Frameworks'!CB$2,#REF!,0)),
INDEX(#REF!,MATCH('I. Legal Frameworks'!$B37,#REF!,0),MATCH('I. Legal Frameworks'!CB$2,#REF!,0)))</f>
        <v>#REF!</v>
      </c>
      <c r="CC37" s="13" t="e">
        <f>IF(OR(RIGHT(CC$2,3)="_is",RIGHT(CC$2,3)="_ts",RIGHT(CC$2,6)="_index"),
INDEX(#REF!,MATCH('I. Legal Frameworks'!$B37,#REF!,0),MATCH('I. Legal Frameworks'!CC$2,#REF!,0)),
INDEX(#REF!,MATCH('I. Legal Frameworks'!$B37,#REF!,0),MATCH('I. Legal Frameworks'!CC$2,#REF!,0)))</f>
        <v>#REF!</v>
      </c>
      <c r="CD37" s="13" t="e">
        <f>IF(OR(RIGHT(CD$2,3)="_is",RIGHT(CD$2,3)="_ts",RIGHT(CD$2,6)="_index"),
INDEX(#REF!,MATCH('I. Legal Frameworks'!$B37,#REF!,0),MATCH('I. Legal Frameworks'!CD$2,#REF!,0)),
INDEX(#REF!,MATCH('I. Legal Frameworks'!$B37,#REF!,0),MATCH('I. Legal Frameworks'!CD$2,#REF!,0)))</f>
        <v>#REF!</v>
      </c>
      <c r="CE37" s="13" t="e">
        <f>IF(OR(RIGHT(CE$2,3)="_is",RIGHT(CE$2,3)="_ts",RIGHT(CE$2,6)="_index"),
INDEX(#REF!,MATCH('I. Legal Frameworks'!$B37,#REF!,0),MATCH('I. Legal Frameworks'!CE$2,#REF!,0)),
INDEX(#REF!,MATCH('I. Legal Frameworks'!$B37,#REF!,0),MATCH('I. Legal Frameworks'!CE$2,#REF!,0)))</f>
        <v>#REF!</v>
      </c>
      <c r="CF37" s="13" t="e">
        <f>IF(OR(RIGHT(CF$2,3)="_is",RIGHT(CF$2,3)="_ts",RIGHT(CF$2,6)="_index"),
INDEX(#REF!,MATCH('I. Legal Frameworks'!$B37,#REF!,0),MATCH('I. Legal Frameworks'!CF$2,#REF!,0)),
INDEX(#REF!,MATCH('I. Legal Frameworks'!$B37,#REF!,0),MATCH('I. Legal Frameworks'!CF$2,#REF!,0)))</f>
        <v>#REF!</v>
      </c>
      <c r="CG37" s="13" t="e">
        <f>IF(OR(RIGHT(CG$2,3)="_is",RIGHT(CG$2,3)="_ts",RIGHT(CG$2,6)="_index"),
INDEX(#REF!,MATCH('I. Legal Frameworks'!$B37,#REF!,0),MATCH('I. Legal Frameworks'!CG$2,#REF!,0)),
INDEX(#REF!,MATCH('I. Legal Frameworks'!$B37,#REF!,0),MATCH('I. Legal Frameworks'!CG$2,#REF!,0)))</f>
        <v>#REF!</v>
      </c>
      <c r="CH37" s="13" t="e">
        <f>IF(OR(RIGHT(CH$2,3)="_is",RIGHT(CH$2,3)="_ts",RIGHT(CH$2,6)="_index"),
INDEX(#REF!,MATCH('I. Legal Frameworks'!$B37,#REF!,0),MATCH('I. Legal Frameworks'!CH$2,#REF!,0)),
INDEX(#REF!,MATCH('I. Legal Frameworks'!$B37,#REF!,0),MATCH('I. Legal Frameworks'!CH$2,#REF!,0)))</f>
        <v>#REF!</v>
      </c>
      <c r="CI37" s="13" t="e">
        <f>IF(OR(RIGHT(CI$2,3)="_is",RIGHT(CI$2,3)="_ts",RIGHT(CI$2,6)="_index"),
INDEX(#REF!,MATCH('I. Legal Frameworks'!$B37,#REF!,0),MATCH('I. Legal Frameworks'!CI$2,#REF!,0)),
INDEX(#REF!,MATCH('I. Legal Frameworks'!$B37,#REF!,0),MATCH('I. Legal Frameworks'!CI$2,#REF!,0)))</f>
        <v>#REF!</v>
      </c>
      <c r="CJ37" s="13" t="e">
        <f>IF(OR(RIGHT(CJ$2,3)="_is",RIGHT(CJ$2,3)="_ts",RIGHT(CJ$2,6)="_index"),
INDEX(#REF!,MATCH('I. Legal Frameworks'!$B37,#REF!,0),MATCH('I. Legal Frameworks'!CJ$2,#REF!,0)),
INDEX(#REF!,MATCH('I. Legal Frameworks'!$B37,#REF!,0),MATCH('I. Legal Frameworks'!CJ$2,#REF!,0)))</f>
        <v>#REF!</v>
      </c>
      <c r="CK37" s="13" t="e">
        <f>IF(OR(RIGHT(CK$2,3)="_is",RIGHT(CK$2,3)="_ts",RIGHT(CK$2,6)="_index"),
INDEX(#REF!,MATCH('I. Legal Frameworks'!$B37,#REF!,0),MATCH('I. Legal Frameworks'!CK$2,#REF!,0)),
INDEX(#REF!,MATCH('I. Legal Frameworks'!$B37,#REF!,0),MATCH('I. Legal Frameworks'!CK$2,#REF!,0)))</f>
        <v>#REF!</v>
      </c>
      <c r="CL37" s="13" t="e">
        <f>IF(OR(RIGHT(CL$2,3)="_is",RIGHT(CL$2,3)="_ts",RIGHT(CL$2,6)="_index"),
INDEX(#REF!,MATCH('I. Legal Frameworks'!$B37,#REF!,0),MATCH('I. Legal Frameworks'!CL$2,#REF!,0)),
INDEX(#REF!,MATCH('I. Legal Frameworks'!$B37,#REF!,0),MATCH('I. Legal Frameworks'!CL$2,#REF!,0)))</f>
        <v>#REF!</v>
      </c>
      <c r="CM37" s="13" t="e">
        <f>IF(OR(RIGHT(CM$2,3)="_is",RIGHT(CM$2,3)="_ts",RIGHT(CM$2,6)="_index"),
INDEX(#REF!,MATCH('I. Legal Frameworks'!$B37,#REF!,0),MATCH('I. Legal Frameworks'!CM$2,#REF!,0)),
INDEX(#REF!,MATCH('I. Legal Frameworks'!$B37,#REF!,0),MATCH('I. Legal Frameworks'!CM$2,#REF!,0)))</f>
        <v>#REF!</v>
      </c>
      <c r="CN37" s="13" t="e">
        <f>IF(OR(RIGHT(CN$2,3)="_is",RIGHT(CN$2,3)="_ts",RIGHT(CN$2,6)="_index"),
INDEX(#REF!,MATCH('I. Legal Frameworks'!$B37,#REF!,0),MATCH('I. Legal Frameworks'!CN$2,#REF!,0)),
INDEX(#REF!,MATCH('I. Legal Frameworks'!$B37,#REF!,0),MATCH('I. Legal Frameworks'!CN$2,#REF!,0)))</f>
        <v>#REF!</v>
      </c>
      <c r="CO37" s="13" t="e">
        <f>IF(OR(RIGHT(CO$2,3)="_is",RIGHT(CO$2,3)="_ts",RIGHT(CO$2,6)="_index"),
INDEX(#REF!,MATCH('I. Legal Frameworks'!$B37,#REF!,0),MATCH('I. Legal Frameworks'!CO$2,#REF!,0)),
INDEX(#REF!,MATCH('I. Legal Frameworks'!$B37,#REF!,0),MATCH('I. Legal Frameworks'!CO$2,#REF!,0)))</f>
        <v>#REF!</v>
      </c>
      <c r="CP37" s="13" t="e">
        <f>IF(OR(RIGHT(CP$2,3)="_is",RIGHT(CP$2,3)="_ts",RIGHT(CP$2,6)="_index"),
INDEX(#REF!,MATCH('I. Legal Frameworks'!$B37,#REF!,0),MATCH('I. Legal Frameworks'!CP$2,#REF!,0)),
INDEX(#REF!,MATCH('I. Legal Frameworks'!$B37,#REF!,0),MATCH('I. Legal Frameworks'!CP$2,#REF!,0)))</f>
        <v>#REF!</v>
      </c>
      <c r="CQ37" s="13" t="e">
        <f>IF(OR(RIGHT(CQ$2,3)="_is",RIGHT(CQ$2,3)="_ts",RIGHT(CQ$2,6)="_index"),
INDEX(#REF!,MATCH('I. Legal Frameworks'!$B37,#REF!,0),MATCH('I. Legal Frameworks'!CQ$2,#REF!,0)),
INDEX(#REF!,MATCH('I. Legal Frameworks'!$B37,#REF!,0),MATCH('I. Legal Frameworks'!CQ$2,#REF!,0)))</f>
        <v>#REF!</v>
      </c>
      <c r="CR37" s="13" t="e">
        <f>IF(OR(RIGHT(CR$2,3)="_is",RIGHT(CR$2,3)="_ts",RIGHT(CR$2,6)="_index"),
INDEX(#REF!,MATCH('I. Legal Frameworks'!$B37,#REF!,0),MATCH('I. Legal Frameworks'!CR$2,#REF!,0)),
INDEX(#REF!,MATCH('I. Legal Frameworks'!$B37,#REF!,0),MATCH('I. Legal Frameworks'!CR$2,#REF!,0)))</f>
        <v>#REF!</v>
      </c>
      <c r="CS37" s="13" t="e">
        <f>IF(OR(RIGHT(CS$2,3)="_is",RIGHT(CS$2,3)="_ts",RIGHT(CS$2,6)="_index"),
INDEX(#REF!,MATCH('I. Legal Frameworks'!$B37,#REF!,0),MATCH('I. Legal Frameworks'!CS$2,#REF!,0)),
INDEX(#REF!,MATCH('I. Legal Frameworks'!$B37,#REF!,0),MATCH('I. Legal Frameworks'!CS$2,#REF!,0)))</f>
        <v>#REF!</v>
      </c>
      <c r="CT37" s="13" t="e">
        <f>IF(OR(RIGHT(CT$2,3)="_is",RIGHT(CT$2,3)="_ts",RIGHT(CT$2,6)="_index"),
INDEX(#REF!,MATCH('I. Legal Frameworks'!$B37,#REF!,0),MATCH('I. Legal Frameworks'!CT$2,#REF!,0)),
INDEX(#REF!,MATCH('I. Legal Frameworks'!$B37,#REF!,0),MATCH('I. Legal Frameworks'!CT$2,#REF!,0)))</f>
        <v>#REF!</v>
      </c>
      <c r="CU37" s="13" t="e">
        <f>IF(OR(RIGHT(CU$2,3)="_is",RIGHT(CU$2,3)="_ts",RIGHT(CU$2,6)="_index"),
INDEX(#REF!,MATCH('I. Legal Frameworks'!$B37,#REF!,0),MATCH('I. Legal Frameworks'!CU$2,#REF!,0)),
INDEX(#REF!,MATCH('I. Legal Frameworks'!$B37,#REF!,0),MATCH('I. Legal Frameworks'!CU$2,#REF!,0)))</f>
        <v>#REF!</v>
      </c>
      <c r="CV37" s="13" t="e">
        <f>IF(OR(RIGHT(CV$2,3)="_is",RIGHT(CV$2,3)="_ts",RIGHT(CV$2,6)="_index"),
INDEX(#REF!,MATCH('I. Legal Frameworks'!$B37,#REF!,0),MATCH('I. Legal Frameworks'!CV$2,#REF!,0)),
INDEX(#REF!,MATCH('I. Legal Frameworks'!$B37,#REF!,0),MATCH('I. Legal Frameworks'!CV$2,#REF!,0)))</f>
        <v>#REF!</v>
      </c>
      <c r="CW37" s="13" t="e">
        <f>IF(OR(RIGHT(CW$2,3)="_is",RIGHT(CW$2,3)="_ts",RIGHT(CW$2,6)="_index"),
INDEX(#REF!,MATCH('I. Legal Frameworks'!$B37,#REF!,0),MATCH('I. Legal Frameworks'!CW$2,#REF!,0)),
INDEX(#REF!,MATCH('I. Legal Frameworks'!$B37,#REF!,0),MATCH('I. Legal Frameworks'!CW$2,#REF!,0)))</f>
        <v>#REF!</v>
      </c>
      <c r="CX37" s="13" t="e">
        <f>IF(OR(RIGHT(CX$2,3)="_is",RIGHT(CX$2,3)="_ts",RIGHT(CX$2,6)="_index"),
INDEX(#REF!,MATCH('I. Legal Frameworks'!$B37,#REF!,0),MATCH('I. Legal Frameworks'!CX$2,#REF!,0)),
INDEX(#REF!,MATCH('I. Legal Frameworks'!$B37,#REF!,0),MATCH('I. Legal Frameworks'!CX$2,#REF!,0)))</f>
        <v>#REF!</v>
      </c>
      <c r="CY37" s="13" t="e">
        <f>IF(OR(RIGHT(CY$2,3)="_is",RIGHT(CY$2,3)="_ts",RIGHT(CY$2,6)="_index"),
INDEX(#REF!,MATCH('I. Legal Frameworks'!$B37,#REF!,0),MATCH('I. Legal Frameworks'!CY$2,#REF!,0)),
INDEX(#REF!,MATCH('I. Legal Frameworks'!$B37,#REF!,0),MATCH('I. Legal Frameworks'!CY$2,#REF!,0)))</f>
        <v>#REF!</v>
      </c>
      <c r="CZ37" s="13" t="e">
        <f>IF(OR(RIGHT(CZ$2,3)="_is",RIGHT(CZ$2,3)="_ts",RIGHT(CZ$2,6)="_index"),
INDEX(#REF!,MATCH('I. Legal Frameworks'!$B37,#REF!,0),MATCH('I. Legal Frameworks'!CZ$2,#REF!,0)),
INDEX(#REF!,MATCH('I. Legal Frameworks'!$B37,#REF!,0),MATCH('I. Legal Frameworks'!CZ$2,#REF!,0)))</f>
        <v>#REF!</v>
      </c>
      <c r="DA37" s="13" t="e">
        <f>IF(OR(RIGHT(DA$2,3)="_is",RIGHT(DA$2,3)="_ts",RIGHT(DA$2,6)="_index"),
INDEX(#REF!,MATCH('I. Legal Frameworks'!$B37,#REF!,0),MATCH('I. Legal Frameworks'!DA$2,#REF!,0)),
INDEX(#REF!,MATCH('I. Legal Frameworks'!$B37,#REF!,0),MATCH('I. Legal Frameworks'!DA$2,#REF!,0)))</f>
        <v>#REF!</v>
      </c>
      <c r="DB37" s="13" t="e">
        <f>IF(OR(RIGHT(DB$2,3)="_is",RIGHT(DB$2,3)="_ts",RIGHT(DB$2,6)="_index"),
INDEX(#REF!,MATCH('I. Legal Frameworks'!$B37,#REF!,0),MATCH('I. Legal Frameworks'!DB$2,#REF!,0)),
INDEX(#REF!,MATCH('I. Legal Frameworks'!$B37,#REF!,0),MATCH('I. Legal Frameworks'!DB$2,#REF!,0)))</f>
        <v>#REF!</v>
      </c>
      <c r="DC37" s="13" t="e">
        <f>IF(OR(RIGHT(DC$2,3)="_is",RIGHT(DC$2,3)="_ts",RIGHT(DC$2,6)="_index"),
INDEX(#REF!,MATCH('I. Legal Frameworks'!$B37,#REF!,0),MATCH('I. Legal Frameworks'!DC$2,#REF!,0)),
INDEX(#REF!,MATCH('I. Legal Frameworks'!$B37,#REF!,0),MATCH('I. Legal Frameworks'!DC$2,#REF!,0)))</f>
        <v>#REF!</v>
      </c>
      <c r="DD37" s="13" t="e">
        <f>IF(OR(RIGHT(DD$2,3)="_is",RIGHT(DD$2,3)="_ts",RIGHT(DD$2,6)="_index"),
INDEX(#REF!,MATCH('I. Legal Frameworks'!$B37,#REF!,0),MATCH('I. Legal Frameworks'!DD$2,#REF!,0)),
INDEX(#REF!,MATCH('I. Legal Frameworks'!$B37,#REF!,0),MATCH('I. Legal Frameworks'!DD$2,#REF!,0)))</f>
        <v>#REF!</v>
      </c>
      <c r="DE37" s="13" t="e">
        <f>IF(OR(RIGHT(DE$2,3)="_is",RIGHT(DE$2,3)="_ts",RIGHT(DE$2,6)="_index"),
INDEX(#REF!,MATCH('I. Legal Frameworks'!$B37,#REF!,0),MATCH('I. Legal Frameworks'!DE$2,#REF!,0)),
INDEX(#REF!,MATCH('I. Legal Frameworks'!$B37,#REF!,0),MATCH('I. Legal Frameworks'!DE$2,#REF!,0)))</f>
        <v>#REF!</v>
      </c>
      <c r="DF37" s="28" t="e">
        <f>IF(OR(RIGHT(DF$2,3)="_is",RIGHT(DF$2,3)="_ts",RIGHT(DF$2,6)="_index"),
INDEX(#REF!,MATCH('I. Legal Frameworks'!$B37,#REF!,0),MATCH('I. Legal Frameworks'!DF$2,#REF!,0)),
INDEX(#REF!,MATCH('I. Legal Frameworks'!$B37,#REF!,0),MATCH('I. Legal Frameworks'!DF$2,#REF!,0)))</f>
        <v>#REF!</v>
      </c>
      <c r="DG37" s="13" t="e">
        <f>IF(OR(RIGHT(DG$2,3)="_is",RIGHT(DG$2,3)="_ts",RIGHT(DG$2,6)="_index"),
INDEX(#REF!,MATCH('I. Legal Frameworks'!$B37,#REF!,0),MATCH('I. Legal Frameworks'!DG$2,#REF!,0)),
INDEX(#REF!,MATCH('I. Legal Frameworks'!$B37,#REF!,0),MATCH('I. Legal Frameworks'!DG$2,#REF!,0)))</f>
        <v>#REF!</v>
      </c>
      <c r="DH37" s="13" t="e">
        <f>IF(OR(RIGHT(DH$2,3)="_is",RIGHT(DH$2,3)="_ts",RIGHT(DH$2,6)="_index"),
INDEX(#REF!,MATCH('I. Legal Frameworks'!$B37,#REF!,0),MATCH('I. Legal Frameworks'!DH$2,#REF!,0)),
INDEX(#REF!,MATCH('I. Legal Frameworks'!$B37,#REF!,0),MATCH('I. Legal Frameworks'!DH$2,#REF!,0)))</f>
        <v>#REF!</v>
      </c>
      <c r="DI37" s="13" t="e">
        <f>IF(OR(RIGHT(DI$2,3)="_is",RIGHT(DI$2,3)="_ts",RIGHT(DI$2,6)="_index"),
INDEX(#REF!,MATCH('I. Legal Frameworks'!$B37,#REF!,0),MATCH('I. Legal Frameworks'!DI$2,#REF!,0)),
INDEX(#REF!,MATCH('I. Legal Frameworks'!$B37,#REF!,0),MATCH('I. Legal Frameworks'!DI$2,#REF!,0)))</f>
        <v>#REF!</v>
      </c>
      <c r="DJ37" s="13" t="e">
        <f>IF(OR(RIGHT(DJ$2,3)="_is",RIGHT(DJ$2,3)="_ts",RIGHT(DJ$2,6)="_index"),
INDEX(#REF!,MATCH('I. Legal Frameworks'!$B37,#REF!,0),MATCH('I. Legal Frameworks'!DJ$2,#REF!,0)),
INDEX(#REF!,MATCH('I. Legal Frameworks'!$B37,#REF!,0),MATCH('I. Legal Frameworks'!DJ$2,#REF!,0)))</f>
        <v>#REF!</v>
      </c>
      <c r="DK37" s="13" t="e">
        <f>IF(OR(RIGHT(DK$2,3)="_is",RIGHT(DK$2,3)="_ts",RIGHT(DK$2,6)="_index"),
INDEX(#REF!,MATCH('I. Legal Frameworks'!$B37,#REF!,0),MATCH('I. Legal Frameworks'!DK$2,#REF!,0)),
INDEX(#REF!,MATCH('I. Legal Frameworks'!$B37,#REF!,0),MATCH('I. Legal Frameworks'!DK$2,#REF!,0)))</f>
        <v>#REF!</v>
      </c>
      <c r="DL37" s="13" t="e">
        <f>IF(OR(RIGHT(DL$2,3)="_is",RIGHT(DL$2,3)="_ts",RIGHT(DL$2,6)="_index"),
INDEX(#REF!,MATCH('I. Legal Frameworks'!$B37,#REF!,0),MATCH('I. Legal Frameworks'!DL$2,#REF!,0)),
INDEX(#REF!,MATCH('I. Legal Frameworks'!$B37,#REF!,0),MATCH('I. Legal Frameworks'!DL$2,#REF!,0)))</f>
        <v>#REF!</v>
      </c>
      <c r="DM37" s="13" t="e">
        <f>IF(OR(RIGHT(DM$2,3)="_is",RIGHT(DM$2,3)="_ts",RIGHT(DM$2,6)="_index"),
INDEX(#REF!,MATCH('I. Legal Frameworks'!$B37,#REF!,0),MATCH('I. Legal Frameworks'!DM$2,#REF!,0)),
INDEX(#REF!,MATCH('I. Legal Frameworks'!$B37,#REF!,0),MATCH('I. Legal Frameworks'!DM$2,#REF!,0)))</f>
        <v>#REF!</v>
      </c>
      <c r="DN37" s="13" t="e">
        <f>IF(OR(RIGHT(DN$2,3)="_is",RIGHT(DN$2,3)="_ts",RIGHT(DN$2,6)="_index"),
INDEX(#REF!,MATCH('I. Legal Frameworks'!$B37,#REF!,0),MATCH('I. Legal Frameworks'!DN$2,#REF!,0)),
INDEX(#REF!,MATCH('I. Legal Frameworks'!$B37,#REF!,0),MATCH('I. Legal Frameworks'!DN$2,#REF!,0)))</f>
        <v>#REF!</v>
      </c>
      <c r="DO37" s="28" t="e">
        <f>IF(OR(RIGHT(DO$2,3)="_is",RIGHT(DO$2,3)="_ts",RIGHT(DO$2,6)="_index"),
INDEX(#REF!,MATCH('I. Legal Frameworks'!$B37,#REF!,0),MATCH('I. Legal Frameworks'!DO$2,#REF!,0)),
INDEX(#REF!,MATCH('I. Legal Frameworks'!$B37,#REF!,0),MATCH('I. Legal Frameworks'!DO$2,#REF!,0)))</f>
        <v>#REF!</v>
      </c>
      <c r="DP37" s="13" t="e">
        <f>IF(OR(RIGHT(DP$2,3)="_is",RIGHT(DP$2,3)="_ts",RIGHT(DP$2,6)="_index"),
INDEX(#REF!,MATCH('I. Legal Frameworks'!$B37,#REF!,0),MATCH('I. Legal Frameworks'!DP$2,#REF!,0)),
INDEX(#REF!,MATCH('I. Legal Frameworks'!$B37,#REF!,0),MATCH('I. Legal Frameworks'!DP$2,#REF!,0)))</f>
        <v>#REF!</v>
      </c>
      <c r="DQ37" s="13" t="e">
        <f>IF(OR(RIGHT(DQ$2,3)="_is",RIGHT(DQ$2,3)="_ts",RIGHT(DQ$2,6)="_index"),
INDEX(#REF!,MATCH('I. Legal Frameworks'!$B37,#REF!,0),MATCH('I. Legal Frameworks'!DQ$2,#REF!,0)),
INDEX(#REF!,MATCH('I. Legal Frameworks'!$B37,#REF!,0),MATCH('I. Legal Frameworks'!DQ$2,#REF!,0)))</f>
        <v>#REF!</v>
      </c>
      <c r="DR37" s="13" t="e">
        <f>IF(OR(RIGHT(DR$2,3)="_is",RIGHT(DR$2,3)="_ts",RIGHT(DR$2,6)="_index"),
INDEX(#REF!,MATCH('I. Legal Frameworks'!$B37,#REF!,0),MATCH('I. Legal Frameworks'!DR$2,#REF!,0)),
INDEX(#REF!,MATCH('I. Legal Frameworks'!$B37,#REF!,0),MATCH('I. Legal Frameworks'!DR$2,#REF!,0)))</f>
        <v>#REF!</v>
      </c>
      <c r="DS37" s="13" t="e">
        <f>IF(OR(RIGHT(DS$2,3)="_is",RIGHT(DS$2,3)="_ts",RIGHT(DS$2,6)="_index"),
INDEX(#REF!,MATCH('I. Legal Frameworks'!$B37,#REF!,0),MATCH('I. Legal Frameworks'!DS$2,#REF!,0)),
INDEX(#REF!,MATCH('I. Legal Frameworks'!$B37,#REF!,0),MATCH('I. Legal Frameworks'!DS$2,#REF!,0)))</f>
        <v>#REF!</v>
      </c>
      <c r="DT37" s="13" t="e">
        <f>IF(OR(RIGHT(DT$2,3)="_is",RIGHT(DT$2,3)="_ts",RIGHT(DT$2,6)="_index"),
INDEX(#REF!,MATCH('I. Legal Frameworks'!$B37,#REF!,0),MATCH('I. Legal Frameworks'!DT$2,#REF!,0)),
INDEX(#REF!,MATCH('I. Legal Frameworks'!$B37,#REF!,0),MATCH('I. Legal Frameworks'!DT$2,#REF!,0)))</f>
        <v>#REF!</v>
      </c>
      <c r="DU37" s="13" t="e">
        <f>IF(OR(RIGHT(DU$2,3)="_is",RIGHT(DU$2,3)="_ts",RIGHT(DU$2,6)="_index"),
INDEX(#REF!,MATCH('I. Legal Frameworks'!$B37,#REF!,0),MATCH('I. Legal Frameworks'!DU$2,#REF!,0)),
INDEX(#REF!,MATCH('I. Legal Frameworks'!$B37,#REF!,0),MATCH('I. Legal Frameworks'!DU$2,#REF!,0)))</f>
        <v>#REF!</v>
      </c>
      <c r="DV37" s="13" t="e">
        <f>IF(OR(RIGHT(DV$2,3)="_is",RIGHT(DV$2,3)="_ts",RIGHT(DV$2,6)="_index"),
INDEX(#REF!,MATCH('I. Legal Frameworks'!$B37,#REF!,0),MATCH('I. Legal Frameworks'!DV$2,#REF!,0)),
INDEX(#REF!,MATCH('I. Legal Frameworks'!$B37,#REF!,0),MATCH('I. Legal Frameworks'!DV$2,#REF!,0)))</f>
        <v>#REF!</v>
      </c>
      <c r="DW37" s="13" t="e">
        <f>IF(OR(RIGHT(DW$2,3)="_is",RIGHT(DW$2,3)="_ts",RIGHT(DW$2,6)="_index"),
INDEX(#REF!,MATCH('I. Legal Frameworks'!$B37,#REF!,0),MATCH('I. Legal Frameworks'!DW$2,#REF!,0)),
INDEX(#REF!,MATCH('I. Legal Frameworks'!$B37,#REF!,0),MATCH('I. Legal Frameworks'!DW$2,#REF!,0)))</f>
        <v>#REF!</v>
      </c>
      <c r="DX37" s="13" t="e">
        <f>IF(OR(RIGHT(DX$2,3)="_is",RIGHT(DX$2,3)="_ts",RIGHT(DX$2,6)="_index"),
INDEX(#REF!,MATCH('I. Legal Frameworks'!$B37,#REF!,0),MATCH('I. Legal Frameworks'!DX$2,#REF!,0)),
INDEX(#REF!,MATCH('I. Legal Frameworks'!$B37,#REF!,0),MATCH('I. Legal Frameworks'!DX$2,#REF!,0)))</f>
        <v>#REF!</v>
      </c>
      <c r="DY37" s="13" t="e">
        <f>IF(OR(RIGHT(DY$2,3)="_is",RIGHT(DY$2,3)="_ts",RIGHT(DY$2,6)="_index"),
INDEX(#REF!,MATCH('I. Legal Frameworks'!$B37,#REF!,0),MATCH('I. Legal Frameworks'!DY$2,#REF!,0)),
INDEX(#REF!,MATCH('I. Legal Frameworks'!$B37,#REF!,0),MATCH('I. Legal Frameworks'!DY$2,#REF!,0)))</f>
        <v>#REF!</v>
      </c>
      <c r="DZ37" s="13" t="e">
        <f>IF(OR(RIGHT(DZ$2,3)="_is",RIGHT(DZ$2,3)="_ts",RIGHT(DZ$2,6)="_index"),
INDEX(#REF!,MATCH('I. Legal Frameworks'!$B37,#REF!,0),MATCH('I. Legal Frameworks'!DZ$2,#REF!,0)),
INDEX(#REF!,MATCH('I. Legal Frameworks'!$B37,#REF!,0),MATCH('I. Legal Frameworks'!DZ$2,#REF!,0)))</f>
        <v>#REF!</v>
      </c>
      <c r="EA37" s="28" t="e">
        <f>IF(OR(RIGHT(EA$2,3)="_is",RIGHT(EA$2,3)="_ts",RIGHT(EA$2,6)="_index"),
INDEX(#REF!,MATCH('I. Legal Frameworks'!$B37,#REF!,0),MATCH('I. Legal Frameworks'!EA$2,#REF!,0)),
INDEX(#REF!,MATCH('I. Legal Frameworks'!$B37,#REF!,0),MATCH('I. Legal Frameworks'!EA$2,#REF!,0)))</f>
        <v>#REF!</v>
      </c>
      <c r="EB37" s="13" t="e">
        <f>IF(OR(RIGHT(EB$2,3)="_is",RIGHT(EB$2,3)="_ts",RIGHT(EB$2,6)="_index"),
INDEX(#REF!,MATCH('I. Legal Frameworks'!$B37,#REF!,0),MATCH('I. Legal Frameworks'!EB$2,#REF!,0)),
INDEX(#REF!,MATCH('I. Legal Frameworks'!$B37,#REF!,0),MATCH('I. Legal Frameworks'!EB$2,#REF!,0)))</f>
        <v>#REF!</v>
      </c>
      <c r="EC37" s="13" t="e">
        <f>IF(OR(RIGHT(EC$2,3)="_is",RIGHT(EC$2,3)="_ts",RIGHT(EC$2,6)="_index"),
INDEX(#REF!,MATCH('I. Legal Frameworks'!$B37,#REF!,0),MATCH('I. Legal Frameworks'!EC$2,#REF!,0)),
INDEX(#REF!,MATCH('I. Legal Frameworks'!$B37,#REF!,0),MATCH('I. Legal Frameworks'!EC$2,#REF!,0)))</f>
        <v>#REF!</v>
      </c>
      <c r="ED37" s="13" t="e">
        <f>IF(OR(RIGHT(ED$2,3)="_is",RIGHT(ED$2,3)="_ts",RIGHT(ED$2,6)="_index"),
INDEX(#REF!,MATCH('I. Legal Frameworks'!$B37,#REF!,0),MATCH('I. Legal Frameworks'!ED$2,#REF!,0)),
INDEX(#REF!,MATCH('I. Legal Frameworks'!$B37,#REF!,0),MATCH('I. Legal Frameworks'!ED$2,#REF!,0)))</f>
        <v>#REF!</v>
      </c>
      <c r="EE37" s="13" t="e">
        <f>IF(OR(RIGHT(EE$2,3)="_is",RIGHT(EE$2,3)="_ts",RIGHT(EE$2,6)="_index"),
INDEX(#REF!,MATCH('I. Legal Frameworks'!$B37,#REF!,0),MATCH('I. Legal Frameworks'!EE$2,#REF!,0)),
INDEX(#REF!,MATCH('I. Legal Frameworks'!$B37,#REF!,0),MATCH('I. Legal Frameworks'!EE$2,#REF!,0)))</f>
        <v>#REF!</v>
      </c>
      <c r="EF37" s="13" t="e">
        <f>IF(OR(RIGHT(EF$2,3)="_is",RIGHT(EF$2,3)="_ts",RIGHT(EF$2,6)="_index"),
INDEX(#REF!,MATCH('I. Legal Frameworks'!$B37,#REF!,0),MATCH('I. Legal Frameworks'!EF$2,#REF!,0)),
INDEX(#REF!,MATCH('I. Legal Frameworks'!$B37,#REF!,0),MATCH('I. Legal Frameworks'!EF$2,#REF!,0)))</f>
        <v>#REF!</v>
      </c>
      <c r="EG37" s="13" t="e">
        <f>IF(OR(RIGHT(EG$2,3)="_is",RIGHT(EG$2,3)="_ts",RIGHT(EG$2,6)="_index"),
INDEX(#REF!,MATCH('I. Legal Frameworks'!$B37,#REF!,0),MATCH('I. Legal Frameworks'!EG$2,#REF!,0)),
INDEX(#REF!,MATCH('I. Legal Frameworks'!$B37,#REF!,0),MATCH('I. Legal Frameworks'!EG$2,#REF!,0)))</f>
        <v>#REF!</v>
      </c>
      <c r="EH37" s="13" t="e">
        <f>IF(OR(RIGHT(EH$2,3)="_is",RIGHT(EH$2,3)="_ts",RIGHT(EH$2,6)="_index"),
INDEX(#REF!,MATCH('I. Legal Frameworks'!$B37,#REF!,0),MATCH('I. Legal Frameworks'!EH$2,#REF!,0)),
INDEX(#REF!,MATCH('I. Legal Frameworks'!$B37,#REF!,0),MATCH('I. Legal Frameworks'!EH$2,#REF!,0)))</f>
        <v>#REF!</v>
      </c>
      <c r="EI37" s="13" t="e">
        <f>IF(OR(RIGHT(EI$2,3)="_is",RIGHT(EI$2,3)="_ts",RIGHT(EI$2,6)="_index"),
INDEX(#REF!,MATCH('I. Legal Frameworks'!$B37,#REF!,0),MATCH('I. Legal Frameworks'!EI$2,#REF!,0)),
INDEX(#REF!,MATCH('I. Legal Frameworks'!$B37,#REF!,0),MATCH('I. Legal Frameworks'!EI$2,#REF!,0)))</f>
        <v>#REF!</v>
      </c>
      <c r="EJ37" s="13" t="e">
        <f>IF(OR(RIGHT(EJ$2,3)="_is",RIGHT(EJ$2,3)="_ts",RIGHT(EJ$2,6)="_index"),
INDEX(#REF!,MATCH('I. Legal Frameworks'!$B37,#REF!,0),MATCH('I. Legal Frameworks'!EJ$2,#REF!,0)),
INDEX(#REF!,MATCH('I. Legal Frameworks'!$B37,#REF!,0),MATCH('I. Legal Frameworks'!EJ$2,#REF!,0)))</f>
        <v>#REF!</v>
      </c>
      <c r="EK37" s="13" t="e">
        <f>IF(OR(RIGHT(EK$2,3)="_is",RIGHT(EK$2,3)="_ts",RIGHT(EK$2,6)="_index"),
INDEX(#REF!,MATCH('I. Legal Frameworks'!$B37,#REF!,0),MATCH('I. Legal Frameworks'!EK$2,#REF!,0)),
INDEX(#REF!,MATCH('I. Legal Frameworks'!$B37,#REF!,0),MATCH('I. Legal Frameworks'!EK$2,#REF!,0)))</f>
        <v>#REF!</v>
      </c>
      <c r="EL37" s="13" t="e">
        <f>IF(OR(RIGHT(EL$2,3)="_is",RIGHT(EL$2,3)="_ts",RIGHT(EL$2,6)="_index"),
INDEX(#REF!,MATCH('I. Legal Frameworks'!$B37,#REF!,0),MATCH('I. Legal Frameworks'!EL$2,#REF!,0)),
INDEX(#REF!,MATCH('I. Legal Frameworks'!$B37,#REF!,0),MATCH('I. Legal Frameworks'!EL$2,#REF!,0)))</f>
        <v>#REF!</v>
      </c>
      <c r="EM37" s="13" t="e">
        <f>IF(OR(RIGHT(EM$2,3)="_is",RIGHT(EM$2,3)="_ts",RIGHT(EM$2,6)="_index"),
INDEX(#REF!,MATCH('I. Legal Frameworks'!$B37,#REF!,0),MATCH('I. Legal Frameworks'!EM$2,#REF!,0)),
INDEX(#REF!,MATCH('I. Legal Frameworks'!$B37,#REF!,0),MATCH('I. Legal Frameworks'!EM$2,#REF!,0)))</f>
        <v>#REF!</v>
      </c>
      <c r="EN37" s="13" t="e">
        <f>IF(OR(RIGHT(EN$2,3)="_is",RIGHT(EN$2,3)="_ts",RIGHT(EN$2,6)="_index"),
INDEX(#REF!,MATCH('I. Legal Frameworks'!$B37,#REF!,0),MATCH('I. Legal Frameworks'!EN$2,#REF!,0)),
INDEX(#REF!,MATCH('I. Legal Frameworks'!$B37,#REF!,0),MATCH('I. Legal Frameworks'!EN$2,#REF!,0)))</f>
        <v>#REF!</v>
      </c>
      <c r="EO37" s="13" t="e">
        <f>IF(OR(RIGHT(EO$2,3)="_is",RIGHT(EO$2,3)="_ts",RIGHT(EO$2,6)="_index"),
INDEX(#REF!,MATCH('I. Legal Frameworks'!$B37,#REF!,0),MATCH('I. Legal Frameworks'!EO$2,#REF!,0)),
INDEX(#REF!,MATCH('I. Legal Frameworks'!$B37,#REF!,0),MATCH('I. Legal Frameworks'!EO$2,#REF!,0)))</f>
        <v>#REF!</v>
      </c>
      <c r="EP37" s="13" t="e">
        <f>IF(OR(RIGHT(EP$2,3)="_is",RIGHT(EP$2,3)="_ts",RIGHT(EP$2,6)="_index"),
INDEX(#REF!,MATCH('I. Legal Frameworks'!$B37,#REF!,0),MATCH('I. Legal Frameworks'!EP$2,#REF!,0)),
INDEX(#REF!,MATCH('I. Legal Frameworks'!$B37,#REF!,0),MATCH('I. Legal Frameworks'!EP$2,#REF!,0)))</f>
        <v>#REF!</v>
      </c>
      <c r="EQ37" s="13" t="e">
        <f>IF(OR(RIGHT(EQ$2,3)="_is",RIGHT(EQ$2,3)="_ts",RIGHT(EQ$2,6)="_index"),
INDEX(#REF!,MATCH('I. Legal Frameworks'!$B37,#REF!,0),MATCH('I. Legal Frameworks'!EQ$2,#REF!,0)),
INDEX(#REF!,MATCH('I. Legal Frameworks'!$B37,#REF!,0),MATCH('I. Legal Frameworks'!EQ$2,#REF!,0)))</f>
        <v>#REF!</v>
      </c>
      <c r="ER37" s="13" t="e">
        <f>IF(OR(RIGHT(ER$2,3)="_is",RIGHT(ER$2,3)="_ts",RIGHT(ER$2,6)="_index"),
INDEX(#REF!,MATCH('I. Legal Frameworks'!$B37,#REF!,0),MATCH('I. Legal Frameworks'!ER$2,#REF!,0)),
INDEX(#REF!,MATCH('I. Legal Frameworks'!$B37,#REF!,0),MATCH('I. Legal Frameworks'!ER$2,#REF!,0)))</f>
        <v>#REF!</v>
      </c>
      <c r="ES37" s="13" t="e">
        <f>IF(OR(RIGHT(ES$2,3)="_is",RIGHT(ES$2,3)="_ts",RIGHT(ES$2,6)="_index"),
INDEX(#REF!,MATCH('I. Legal Frameworks'!$B37,#REF!,0),MATCH('I. Legal Frameworks'!ES$2,#REF!,0)),
INDEX(#REF!,MATCH('I. Legal Frameworks'!$B37,#REF!,0),MATCH('I. Legal Frameworks'!ES$2,#REF!,0)))</f>
        <v>#REF!</v>
      </c>
      <c r="ET37" s="13" t="e">
        <f>IF(OR(RIGHT(ET$2,3)="_is",RIGHT(ET$2,3)="_ts",RIGHT(ET$2,6)="_index"),
INDEX(#REF!,MATCH('I. Legal Frameworks'!$B37,#REF!,0),MATCH('I. Legal Frameworks'!ET$2,#REF!,0)),
INDEX(#REF!,MATCH('I. Legal Frameworks'!$B37,#REF!,0),MATCH('I. Legal Frameworks'!ET$2,#REF!,0)))</f>
        <v>#REF!</v>
      </c>
      <c r="EU37" s="13" t="e">
        <f>IF(OR(RIGHT(EU$2,3)="_is",RIGHT(EU$2,3)="_ts",RIGHT(EU$2,6)="_index"),
INDEX(#REF!,MATCH('I. Legal Frameworks'!$B37,#REF!,0),MATCH('I. Legal Frameworks'!EU$2,#REF!,0)),
INDEX(#REF!,MATCH('I. Legal Frameworks'!$B37,#REF!,0),MATCH('I. Legal Frameworks'!EU$2,#REF!,0)))</f>
        <v>#REF!</v>
      </c>
      <c r="EV37" s="13" t="e">
        <f>IF(OR(RIGHT(EV$2,3)="_is",RIGHT(EV$2,3)="_ts",RIGHT(EV$2,6)="_index"),
INDEX(#REF!,MATCH('I. Legal Frameworks'!$B37,#REF!,0),MATCH('I. Legal Frameworks'!EV$2,#REF!,0)),
INDEX(#REF!,MATCH('I. Legal Frameworks'!$B37,#REF!,0),MATCH('I. Legal Frameworks'!EV$2,#REF!,0)))</f>
        <v>#REF!</v>
      </c>
      <c r="EW37" s="13" t="e">
        <f>IF(OR(RIGHT(EW$2,3)="_is",RIGHT(EW$2,3)="_ts",RIGHT(EW$2,6)="_index"),
INDEX(#REF!,MATCH('I. Legal Frameworks'!$B37,#REF!,0),MATCH('I. Legal Frameworks'!EW$2,#REF!,0)),
INDEX(#REF!,MATCH('I. Legal Frameworks'!$B37,#REF!,0),MATCH('I. Legal Frameworks'!EW$2,#REF!,0)))</f>
        <v>#REF!</v>
      </c>
      <c r="EX37" s="13" t="e">
        <f>IF(OR(RIGHT(EX$2,3)="_is",RIGHT(EX$2,3)="_ts",RIGHT(EX$2,6)="_index"),
INDEX(#REF!,MATCH('I. Legal Frameworks'!$B37,#REF!,0),MATCH('I. Legal Frameworks'!EX$2,#REF!,0)),
INDEX(#REF!,MATCH('I. Legal Frameworks'!$B37,#REF!,0),MATCH('I. Legal Frameworks'!EX$2,#REF!,0)))</f>
        <v>#REF!</v>
      </c>
      <c r="EY37" s="13" t="e">
        <f>IF(OR(RIGHT(EY$2,3)="_is",RIGHT(EY$2,3)="_ts",RIGHT(EY$2,6)="_index"),
INDEX(#REF!,MATCH('I. Legal Frameworks'!$B37,#REF!,0),MATCH('I. Legal Frameworks'!EY$2,#REF!,0)),
INDEX(#REF!,MATCH('I. Legal Frameworks'!$B37,#REF!,0),MATCH('I. Legal Frameworks'!EY$2,#REF!,0)))</f>
        <v>#REF!</v>
      </c>
      <c r="EZ37" s="13" t="e">
        <f>IF(OR(RIGHT(EZ$2,3)="_is",RIGHT(EZ$2,3)="_ts",RIGHT(EZ$2,6)="_index"),
INDEX(#REF!,MATCH('I. Legal Frameworks'!$B37,#REF!,0),MATCH('I. Legal Frameworks'!EZ$2,#REF!,0)),
INDEX(#REF!,MATCH('I. Legal Frameworks'!$B37,#REF!,0),MATCH('I. Legal Frameworks'!EZ$2,#REF!,0)))</f>
        <v>#REF!</v>
      </c>
      <c r="FA37" s="13" t="e">
        <f>IF(OR(RIGHT(FA$2,3)="_is",RIGHT(FA$2,3)="_ts",RIGHT(FA$2,6)="_index"),
INDEX(#REF!,MATCH('I. Legal Frameworks'!$B37,#REF!,0),MATCH('I. Legal Frameworks'!FA$2,#REF!,0)),
INDEX(#REF!,MATCH('I. Legal Frameworks'!$B37,#REF!,0),MATCH('I. Legal Frameworks'!FA$2,#REF!,0)))</f>
        <v>#REF!</v>
      </c>
      <c r="FB37" s="13" t="e">
        <f>IF(OR(RIGHT(FB$2,3)="_is",RIGHT(FB$2,3)="_ts",RIGHT(FB$2,6)="_index"),
INDEX(#REF!,MATCH('I. Legal Frameworks'!$B37,#REF!,0),MATCH('I. Legal Frameworks'!FB$2,#REF!,0)),
INDEX(#REF!,MATCH('I. Legal Frameworks'!$B37,#REF!,0),MATCH('I. Legal Frameworks'!FB$2,#REF!,0)))</f>
        <v>#REF!</v>
      </c>
      <c r="FC37" s="13" t="e">
        <f>IF(OR(RIGHT(FC$2,3)="_is",RIGHT(FC$2,3)="_ts",RIGHT(FC$2,6)="_index"),
INDEX(#REF!,MATCH('I. Legal Frameworks'!$B37,#REF!,0),MATCH('I. Legal Frameworks'!FC$2,#REF!,0)),
INDEX(#REF!,MATCH('I. Legal Frameworks'!$B37,#REF!,0),MATCH('I. Legal Frameworks'!FC$2,#REF!,0)))</f>
        <v>#REF!</v>
      </c>
      <c r="FD37" s="28" t="e">
        <f>IF(OR(RIGHT(FD$2,3)="_is",RIGHT(FD$2,3)="_ts",RIGHT(FD$2,6)="_index"),
INDEX(#REF!,MATCH('I. Legal Frameworks'!$B37,#REF!,0),MATCH('I. Legal Frameworks'!FD$2,#REF!,0)),
INDEX(#REF!,MATCH('I. Legal Frameworks'!$B37,#REF!,0),MATCH('I. Legal Frameworks'!FD$2,#REF!,0)))</f>
        <v>#REF!</v>
      </c>
      <c r="FE37" s="13" t="e">
        <f>IF(OR(RIGHT(FE$2,3)="_is",RIGHT(FE$2,3)="_ts",RIGHT(FE$2,6)="_index"),
INDEX(#REF!,MATCH('I. Legal Frameworks'!$B37,#REF!,0),MATCH('I. Legal Frameworks'!FE$2,#REF!,0)),
INDEX(#REF!,MATCH('I. Legal Frameworks'!$B37,#REF!,0),MATCH('I. Legal Frameworks'!FE$2,#REF!,0)))</f>
        <v>#REF!</v>
      </c>
      <c r="FF37" s="13" t="e">
        <f>IF(OR(RIGHT(FF$2,3)="_is",RIGHT(FF$2,3)="_ts",RIGHT(FF$2,6)="_index"),
INDEX(#REF!,MATCH('I. Legal Frameworks'!$B37,#REF!,0),MATCH('I. Legal Frameworks'!FF$2,#REF!,0)),
INDEX(#REF!,MATCH('I. Legal Frameworks'!$B37,#REF!,0),MATCH('I. Legal Frameworks'!FF$2,#REF!,0)))</f>
        <v>#REF!</v>
      </c>
      <c r="FG37" s="13" t="e">
        <f>IF(OR(RIGHT(FG$2,3)="_is",RIGHT(FG$2,3)="_ts",RIGHT(FG$2,6)="_index"),
INDEX(#REF!,MATCH('I. Legal Frameworks'!$B37,#REF!,0),MATCH('I. Legal Frameworks'!FG$2,#REF!,0)),
INDEX(#REF!,MATCH('I. Legal Frameworks'!$B37,#REF!,0),MATCH('I. Legal Frameworks'!FG$2,#REF!,0)))</f>
        <v>#REF!</v>
      </c>
      <c r="FH37" s="13" t="e">
        <f>IF(OR(RIGHT(FH$2,3)="_is",RIGHT(FH$2,3)="_ts",RIGHT(FH$2,6)="_index"),
INDEX(#REF!,MATCH('I. Legal Frameworks'!$B37,#REF!,0),MATCH('I. Legal Frameworks'!FH$2,#REF!,0)),
INDEX(#REF!,MATCH('I. Legal Frameworks'!$B37,#REF!,0),MATCH('I. Legal Frameworks'!FH$2,#REF!,0)))</f>
        <v>#REF!</v>
      </c>
      <c r="FI37" s="13" t="e">
        <f>IF(OR(RIGHT(FI$2,3)="_is",RIGHT(FI$2,3)="_ts",RIGHT(FI$2,6)="_index"),
INDEX(#REF!,MATCH('I. Legal Frameworks'!$B37,#REF!,0),MATCH('I. Legal Frameworks'!FI$2,#REF!,0)),
INDEX(#REF!,MATCH('I. Legal Frameworks'!$B37,#REF!,0),MATCH('I. Legal Frameworks'!FI$2,#REF!,0)))</f>
        <v>#REF!</v>
      </c>
      <c r="FJ37" s="13" t="e">
        <f>IF(OR(RIGHT(FJ$2,3)="_is",RIGHT(FJ$2,3)="_ts",RIGHT(FJ$2,6)="_index"),
INDEX(#REF!,MATCH('I. Legal Frameworks'!$B37,#REF!,0),MATCH('I. Legal Frameworks'!FJ$2,#REF!,0)),
INDEX(#REF!,MATCH('I. Legal Frameworks'!$B37,#REF!,0),MATCH('I. Legal Frameworks'!FJ$2,#REF!,0)))</f>
        <v>#REF!</v>
      </c>
      <c r="FK37" s="13" t="e">
        <f>IF(OR(RIGHT(FK$2,3)="_is",RIGHT(FK$2,3)="_ts",RIGHT(FK$2,6)="_index"),
INDEX(#REF!,MATCH('I. Legal Frameworks'!$B37,#REF!,0),MATCH('I. Legal Frameworks'!FK$2,#REF!,0)),
INDEX(#REF!,MATCH('I. Legal Frameworks'!$B37,#REF!,0),MATCH('I. Legal Frameworks'!FK$2,#REF!,0)))</f>
        <v>#REF!</v>
      </c>
      <c r="FL37" s="13" t="e">
        <f>IF(OR(RIGHT(FL$2,3)="_is",RIGHT(FL$2,3)="_ts",RIGHT(FL$2,6)="_index"),
INDEX(#REF!,MATCH('I. Legal Frameworks'!$B37,#REF!,0),MATCH('I. Legal Frameworks'!FL$2,#REF!,0)),
INDEX(#REF!,MATCH('I. Legal Frameworks'!$B37,#REF!,0),MATCH('I. Legal Frameworks'!FL$2,#REF!,0)))</f>
        <v>#REF!</v>
      </c>
      <c r="FM37" s="13" t="e">
        <f>IF(OR(RIGHT(FM$2,3)="_is",RIGHT(FM$2,3)="_ts",RIGHT(FM$2,6)="_index"),
INDEX(#REF!,MATCH('I. Legal Frameworks'!$B37,#REF!,0),MATCH('I. Legal Frameworks'!FM$2,#REF!,0)),
INDEX(#REF!,MATCH('I. Legal Frameworks'!$B37,#REF!,0),MATCH('I. Legal Frameworks'!FM$2,#REF!,0)))</f>
        <v>#REF!</v>
      </c>
      <c r="FN37" s="13" t="e">
        <f>IF(OR(RIGHT(FN$2,3)="_is",RIGHT(FN$2,3)="_ts",RIGHT(FN$2,6)="_index"),
INDEX(#REF!,MATCH('I. Legal Frameworks'!$B37,#REF!,0),MATCH('I. Legal Frameworks'!FN$2,#REF!,0)),
INDEX(#REF!,MATCH('I. Legal Frameworks'!$B37,#REF!,0),MATCH('I. Legal Frameworks'!FN$2,#REF!,0)))</f>
        <v>#REF!</v>
      </c>
      <c r="FO37" s="13" t="e">
        <f>IF(OR(RIGHT(FO$2,3)="_is",RIGHT(FO$2,3)="_ts",RIGHT(FO$2,6)="_index"),
INDEX(#REF!,MATCH('I. Legal Frameworks'!$B37,#REF!,0),MATCH('I. Legal Frameworks'!FO$2,#REF!,0)),
INDEX(#REF!,MATCH('I. Legal Frameworks'!$B37,#REF!,0),MATCH('I. Legal Frameworks'!FO$2,#REF!,0)))</f>
        <v>#REF!</v>
      </c>
      <c r="FP37" s="13" t="e">
        <f>IF(OR(RIGHT(FP$2,3)="_is",RIGHT(FP$2,3)="_ts",RIGHT(FP$2,6)="_index"),
INDEX(#REF!,MATCH('I. Legal Frameworks'!$B37,#REF!,0),MATCH('I. Legal Frameworks'!FP$2,#REF!,0)),
INDEX(#REF!,MATCH('I. Legal Frameworks'!$B37,#REF!,0),MATCH('I. Legal Frameworks'!FP$2,#REF!,0)))</f>
        <v>#REF!</v>
      </c>
      <c r="FQ37" s="13" t="e">
        <f>IF(OR(RIGHT(FQ$2,3)="_is",RIGHT(FQ$2,3)="_ts",RIGHT(FQ$2,6)="_index"),
INDEX(#REF!,MATCH('I. Legal Frameworks'!$B37,#REF!,0),MATCH('I. Legal Frameworks'!FQ$2,#REF!,0)),
INDEX(#REF!,MATCH('I. Legal Frameworks'!$B37,#REF!,0),MATCH('I. Legal Frameworks'!FQ$2,#REF!,0)))</f>
        <v>#REF!</v>
      </c>
      <c r="FR37" s="13" t="e">
        <f>IF(OR(RIGHT(FR$2,3)="_is",RIGHT(FR$2,3)="_ts",RIGHT(FR$2,6)="_index"),
INDEX(#REF!,MATCH('I. Legal Frameworks'!$B37,#REF!,0),MATCH('I. Legal Frameworks'!FR$2,#REF!,0)),
INDEX(#REF!,MATCH('I. Legal Frameworks'!$B37,#REF!,0),MATCH('I. Legal Frameworks'!FR$2,#REF!,0)))</f>
        <v>#REF!</v>
      </c>
      <c r="FS37" s="28" t="e">
        <f>IF(OR(RIGHT(FS$2,3)="_is",RIGHT(FS$2,3)="_ts",RIGHT(FS$2,6)="_index"),
INDEX(#REF!,MATCH('I. Legal Frameworks'!$B37,#REF!,0),MATCH('I. Legal Frameworks'!FS$2,#REF!,0)),
INDEX(#REF!,MATCH('I. Legal Frameworks'!$B37,#REF!,0),MATCH('I. Legal Frameworks'!FS$2,#REF!,0)))</f>
        <v>#REF!</v>
      </c>
      <c r="FT37" s="13" t="e">
        <f>IF(OR(RIGHT(FT$2,3)="_is",RIGHT(FT$2,3)="_ts",RIGHT(FT$2,6)="_index"),
INDEX(#REF!,MATCH('I. Legal Frameworks'!$B37,#REF!,0),MATCH('I. Legal Frameworks'!FT$2,#REF!,0)),
INDEX(#REF!,MATCH('I. Legal Frameworks'!$B37,#REF!,0),MATCH('I. Legal Frameworks'!FT$2,#REF!,0)))</f>
        <v>#REF!</v>
      </c>
      <c r="FU37" s="13" t="e">
        <f>IF(OR(RIGHT(FU$2,3)="_is",RIGHT(FU$2,3)="_ts",RIGHT(FU$2,6)="_index"),
INDEX(#REF!,MATCH('I. Legal Frameworks'!$B37,#REF!,0),MATCH('I. Legal Frameworks'!FU$2,#REF!,0)),
INDEX(#REF!,MATCH('I. Legal Frameworks'!$B37,#REF!,0),MATCH('I. Legal Frameworks'!FU$2,#REF!,0)))</f>
        <v>#REF!</v>
      </c>
      <c r="FV37" s="13" t="e">
        <f>IF(OR(RIGHT(FV$2,3)="_is",RIGHT(FV$2,3)="_ts",RIGHT(FV$2,6)="_index"),
INDEX(#REF!,MATCH('I. Legal Frameworks'!$B37,#REF!,0),MATCH('I. Legal Frameworks'!FV$2,#REF!,0)),
INDEX(#REF!,MATCH('I. Legal Frameworks'!$B37,#REF!,0),MATCH('I. Legal Frameworks'!FV$2,#REF!,0)))</f>
        <v>#REF!</v>
      </c>
      <c r="FW37" s="13" t="e">
        <f>IF(OR(RIGHT(FW$2,3)="_is",RIGHT(FW$2,3)="_ts",RIGHT(FW$2,6)="_index"),
INDEX(#REF!,MATCH('I. Legal Frameworks'!$B37,#REF!,0),MATCH('I. Legal Frameworks'!FW$2,#REF!,0)),
INDEX(#REF!,MATCH('I. Legal Frameworks'!$B37,#REF!,0),MATCH('I. Legal Frameworks'!FW$2,#REF!,0)))</f>
        <v>#REF!</v>
      </c>
      <c r="FX37" s="13" t="e">
        <f>IF(OR(RIGHT(FX$2,3)="_is",RIGHT(FX$2,3)="_ts",RIGHT(FX$2,6)="_index"),
INDEX(#REF!,MATCH('I. Legal Frameworks'!$B37,#REF!,0),MATCH('I. Legal Frameworks'!FX$2,#REF!,0)),
INDEX(#REF!,MATCH('I. Legal Frameworks'!$B37,#REF!,0),MATCH('I. Legal Frameworks'!FX$2,#REF!,0)))</f>
        <v>#REF!</v>
      </c>
      <c r="FY37" s="13" t="e">
        <f>IF(OR(RIGHT(FY$2,3)="_is",RIGHT(FY$2,3)="_ts",RIGHT(FY$2,6)="_index"),
INDEX(#REF!,MATCH('I. Legal Frameworks'!$B37,#REF!,0),MATCH('I. Legal Frameworks'!FY$2,#REF!,0)),
INDEX(#REF!,MATCH('I. Legal Frameworks'!$B37,#REF!,0),MATCH('I. Legal Frameworks'!FY$2,#REF!,0)))</f>
        <v>#REF!</v>
      </c>
      <c r="FZ37" s="13" t="e">
        <f>IF(OR(RIGHT(FZ$2,3)="_is",RIGHT(FZ$2,3)="_ts",RIGHT(FZ$2,6)="_index"),
INDEX(#REF!,MATCH('I. Legal Frameworks'!$B37,#REF!,0),MATCH('I. Legal Frameworks'!FZ$2,#REF!,0)),
INDEX(#REF!,MATCH('I. Legal Frameworks'!$B37,#REF!,0),MATCH('I. Legal Frameworks'!FZ$2,#REF!,0)))</f>
        <v>#REF!</v>
      </c>
      <c r="GA37" s="13" t="e">
        <f>IF(OR(RIGHT(GA$2,3)="_is",RIGHT(GA$2,3)="_ts",RIGHT(GA$2,6)="_index"),
INDEX(#REF!,MATCH('I. Legal Frameworks'!$B37,#REF!,0),MATCH('I. Legal Frameworks'!GA$2,#REF!,0)),
INDEX(#REF!,MATCH('I. Legal Frameworks'!$B37,#REF!,0),MATCH('I. Legal Frameworks'!GA$2,#REF!,0)))</f>
        <v>#REF!</v>
      </c>
      <c r="GB37" s="13" t="e">
        <f>IF(OR(RIGHT(GB$2,3)="_is",RIGHT(GB$2,3)="_ts",RIGHT(GB$2,6)="_index"),
INDEX(#REF!,MATCH('I. Legal Frameworks'!$B37,#REF!,0),MATCH('I. Legal Frameworks'!GB$2,#REF!,0)),
INDEX(#REF!,MATCH('I. Legal Frameworks'!$B37,#REF!,0),MATCH('I. Legal Frameworks'!GB$2,#REF!,0)))</f>
        <v>#REF!</v>
      </c>
      <c r="GC37" s="13" t="e">
        <f>IF(OR(RIGHT(GC$2,3)="_is",RIGHT(GC$2,3)="_ts",RIGHT(GC$2,6)="_index"),
INDEX(#REF!,MATCH('I. Legal Frameworks'!$B37,#REF!,0),MATCH('I. Legal Frameworks'!GC$2,#REF!,0)),
INDEX(#REF!,MATCH('I. Legal Frameworks'!$B37,#REF!,0),MATCH('I. Legal Frameworks'!GC$2,#REF!,0)))</f>
        <v>#REF!</v>
      </c>
      <c r="GD37" s="13" t="e">
        <f>IF(OR(RIGHT(GD$2,3)="_is",RIGHT(GD$2,3)="_ts",RIGHT(GD$2,6)="_index"),
INDEX(#REF!,MATCH('I. Legal Frameworks'!$B37,#REF!,0),MATCH('I. Legal Frameworks'!GD$2,#REF!,0)),
INDEX(#REF!,MATCH('I. Legal Frameworks'!$B37,#REF!,0),MATCH('I. Legal Frameworks'!GD$2,#REF!,0)))</f>
        <v>#REF!</v>
      </c>
      <c r="GE37" s="13" t="e">
        <f>IF(OR(RIGHT(GE$2,3)="_is",RIGHT(GE$2,3)="_ts",RIGHT(GE$2,6)="_index"),
INDEX(#REF!,MATCH('I. Legal Frameworks'!$B37,#REF!,0),MATCH('I. Legal Frameworks'!GE$2,#REF!,0)),
INDEX(#REF!,MATCH('I. Legal Frameworks'!$B37,#REF!,0),MATCH('I. Legal Frameworks'!GE$2,#REF!,0)))</f>
        <v>#REF!</v>
      </c>
      <c r="GF37" s="13" t="e">
        <f>IF(OR(RIGHT(GF$2,3)="_is",RIGHT(GF$2,3)="_ts",RIGHT(GF$2,6)="_index"),
INDEX(#REF!,MATCH('I. Legal Frameworks'!$B37,#REF!,0),MATCH('I. Legal Frameworks'!GF$2,#REF!,0)),
INDEX(#REF!,MATCH('I. Legal Frameworks'!$B37,#REF!,0),MATCH('I. Legal Frameworks'!GF$2,#REF!,0)))</f>
        <v>#REF!</v>
      </c>
      <c r="GG37" s="13" t="e">
        <f>IF(OR(RIGHT(GG$2,3)="_is",RIGHT(GG$2,3)="_ts",RIGHT(GG$2,6)="_index"),
INDEX(#REF!,MATCH('I. Legal Frameworks'!$B37,#REF!,0),MATCH('I. Legal Frameworks'!GG$2,#REF!,0)),
INDEX(#REF!,MATCH('I. Legal Frameworks'!$B37,#REF!,0),MATCH('I. Legal Frameworks'!GG$2,#REF!,0)))</f>
        <v>#REF!</v>
      </c>
      <c r="GH37" s="13" t="e">
        <f>IF(OR(RIGHT(GH$2,3)="_is",RIGHT(GH$2,3)="_ts",RIGHT(GH$2,6)="_index"),
INDEX(#REF!,MATCH('I. Legal Frameworks'!$B37,#REF!,0),MATCH('I. Legal Frameworks'!GH$2,#REF!,0)),
INDEX(#REF!,MATCH('I. Legal Frameworks'!$B37,#REF!,0),MATCH('I. Legal Frameworks'!GH$2,#REF!,0)))</f>
        <v>#REF!</v>
      </c>
      <c r="GI37" s="28" t="e">
        <f>IF(OR(RIGHT(GI$2,3)="_is",RIGHT(GI$2,3)="_ts",RIGHT(GI$2,6)="_index"),
INDEX(#REF!,MATCH('I. Legal Frameworks'!$B37,#REF!,0),MATCH('I. Legal Frameworks'!GI$2,#REF!,0)),
INDEX(#REF!,MATCH('I. Legal Frameworks'!$B37,#REF!,0),MATCH('I. Legal Frameworks'!GI$2,#REF!,0)))</f>
        <v>#REF!</v>
      </c>
      <c r="GJ37" s="13" t="e">
        <f>IF(OR(RIGHT(GJ$2,3)="_is",RIGHT(GJ$2,3)="_ts",RIGHT(GJ$2,6)="_index"),
INDEX(#REF!,MATCH('I. Legal Frameworks'!$B37,#REF!,0),MATCH('I. Legal Frameworks'!GJ$2,#REF!,0)),
INDEX(#REF!,MATCH('I. Legal Frameworks'!$B37,#REF!,0),MATCH('I. Legal Frameworks'!GJ$2,#REF!,0)))</f>
        <v>#REF!</v>
      </c>
      <c r="GK37" s="13" t="e">
        <f>IF(OR(RIGHT(GK$2,3)="_is",RIGHT(GK$2,3)="_ts",RIGHT(GK$2,6)="_index"),
INDEX(#REF!,MATCH('I. Legal Frameworks'!$B37,#REF!,0),MATCH('I. Legal Frameworks'!GK$2,#REF!,0)),
INDEX(#REF!,MATCH('I. Legal Frameworks'!$B37,#REF!,0),MATCH('I. Legal Frameworks'!GK$2,#REF!,0)))</f>
        <v>#REF!</v>
      </c>
      <c r="GL37" s="13" t="e">
        <f>IF(OR(RIGHT(GL$2,3)="_is",RIGHT(GL$2,3)="_ts",RIGHT(GL$2,6)="_index"),
INDEX(#REF!,MATCH('I. Legal Frameworks'!$B37,#REF!,0),MATCH('I. Legal Frameworks'!GL$2,#REF!,0)),
INDEX(#REF!,MATCH('I. Legal Frameworks'!$B37,#REF!,0),MATCH('I. Legal Frameworks'!GL$2,#REF!,0)))</f>
        <v>#REF!</v>
      </c>
      <c r="GM37" s="13" t="e">
        <f>IF(OR(RIGHT(GM$2,3)="_is",RIGHT(GM$2,3)="_ts",RIGHT(GM$2,6)="_index"),
INDEX(#REF!,MATCH('I. Legal Frameworks'!$B37,#REF!,0),MATCH('I. Legal Frameworks'!GM$2,#REF!,0)),
INDEX(#REF!,MATCH('I. Legal Frameworks'!$B37,#REF!,0),MATCH('I. Legal Frameworks'!GM$2,#REF!,0)))</f>
        <v>#REF!</v>
      </c>
      <c r="GN37" s="13" t="e">
        <f>IF(OR(RIGHT(GN$2,3)="_is",RIGHT(GN$2,3)="_ts",RIGHT(GN$2,6)="_index"),
INDEX(#REF!,MATCH('I. Legal Frameworks'!$B37,#REF!,0),MATCH('I. Legal Frameworks'!GN$2,#REF!,0)),
INDEX(#REF!,MATCH('I. Legal Frameworks'!$B37,#REF!,0),MATCH('I. Legal Frameworks'!GN$2,#REF!,0)))</f>
        <v>#REF!</v>
      </c>
      <c r="GO37" s="13" t="e">
        <f>IF(OR(RIGHT(GO$2,3)="_is",RIGHT(GO$2,3)="_ts",RIGHT(GO$2,6)="_index"),
INDEX(#REF!,MATCH('I. Legal Frameworks'!$B37,#REF!,0),MATCH('I. Legal Frameworks'!GO$2,#REF!,0)),
INDEX(#REF!,MATCH('I. Legal Frameworks'!$B37,#REF!,0),MATCH('I. Legal Frameworks'!GO$2,#REF!,0)))</f>
        <v>#REF!</v>
      </c>
      <c r="GP37" s="13" t="e">
        <f>IF(OR(RIGHT(GP$2,3)="_is",RIGHT(GP$2,3)="_ts",RIGHT(GP$2,6)="_index"),
INDEX(#REF!,MATCH('I. Legal Frameworks'!$B37,#REF!,0),MATCH('I. Legal Frameworks'!GP$2,#REF!,0)),
INDEX(#REF!,MATCH('I. Legal Frameworks'!$B37,#REF!,0),MATCH('I. Legal Frameworks'!GP$2,#REF!,0)))</f>
        <v>#REF!</v>
      </c>
      <c r="GQ37" s="13" t="e">
        <f>IF(OR(RIGHT(GQ$2,3)="_is",RIGHT(GQ$2,3)="_ts",RIGHT(GQ$2,6)="_index"),
INDEX(#REF!,MATCH('I. Legal Frameworks'!$B37,#REF!,0),MATCH('I. Legal Frameworks'!GQ$2,#REF!,0)),
INDEX(#REF!,MATCH('I. Legal Frameworks'!$B37,#REF!,0),MATCH('I. Legal Frameworks'!GQ$2,#REF!,0)))</f>
        <v>#REF!</v>
      </c>
      <c r="GR37" s="13" t="e">
        <f>IF(OR(RIGHT(GR$2,3)="_is",RIGHT(GR$2,3)="_ts",RIGHT(GR$2,6)="_index"),
INDEX(#REF!,MATCH('I. Legal Frameworks'!$B37,#REF!,0),MATCH('I. Legal Frameworks'!GR$2,#REF!,0)),
INDEX(#REF!,MATCH('I. Legal Frameworks'!$B37,#REF!,0),MATCH('I. Legal Frameworks'!GR$2,#REF!,0)))</f>
        <v>#REF!</v>
      </c>
      <c r="GS37" s="13" t="e">
        <f>IF(OR(RIGHT(GS$2,3)="_is",RIGHT(GS$2,3)="_ts",RIGHT(GS$2,6)="_index"),
INDEX(#REF!,MATCH('I. Legal Frameworks'!$B37,#REF!,0),MATCH('I. Legal Frameworks'!GS$2,#REF!,0)),
INDEX(#REF!,MATCH('I. Legal Frameworks'!$B37,#REF!,0),MATCH('I. Legal Frameworks'!GS$2,#REF!,0)))</f>
        <v>#REF!</v>
      </c>
      <c r="GT37" s="13" t="e">
        <f>IF(OR(RIGHT(GT$2,3)="_is",RIGHT(GT$2,3)="_ts",RIGHT(GT$2,6)="_index"),
INDEX(#REF!,MATCH('I. Legal Frameworks'!$B37,#REF!,0),MATCH('I. Legal Frameworks'!GT$2,#REF!,0)),
INDEX(#REF!,MATCH('I. Legal Frameworks'!$B37,#REF!,0),MATCH('I. Legal Frameworks'!GT$2,#REF!,0)))</f>
        <v>#REF!</v>
      </c>
      <c r="GU37" s="13" t="e">
        <f>IF(OR(RIGHT(GU$2,3)="_is",RIGHT(GU$2,3)="_ts",RIGHT(GU$2,6)="_index"),
INDEX(#REF!,MATCH('I. Legal Frameworks'!$B37,#REF!,0),MATCH('I. Legal Frameworks'!GU$2,#REF!,0)),
INDEX(#REF!,MATCH('I. Legal Frameworks'!$B37,#REF!,0),MATCH('I. Legal Frameworks'!GU$2,#REF!,0)))</f>
        <v>#REF!</v>
      </c>
      <c r="GV37" s="13" t="e">
        <f>IF(OR(RIGHT(GV$2,3)="_is",RIGHT(GV$2,3)="_ts",RIGHT(GV$2,6)="_index"),
INDEX(#REF!,MATCH('I. Legal Frameworks'!$B37,#REF!,0),MATCH('I. Legal Frameworks'!GV$2,#REF!,0)),
INDEX(#REF!,MATCH('I. Legal Frameworks'!$B37,#REF!,0),MATCH('I. Legal Frameworks'!GV$2,#REF!,0)))</f>
        <v>#REF!</v>
      </c>
      <c r="GW37" s="13" t="e">
        <f>IF(OR(RIGHT(GW$2,3)="_is",RIGHT(GW$2,3)="_ts",RIGHT(GW$2,6)="_index"),
INDEX(#REF!,MATCH('I. Legal Frameworks'!$B37,#REF!,0),MATCH('I. Legal Frameworks'!GW$2,#REF!,0)),
INDEX(#REF!,MATCH('I. Legal Frameworks'!$B37,#REF!,0),MATCH('I. Legal Frameworks'!GW$2,#REF!,0)))</f>
        <v>#REF!</v>
      </c>
      <c r="GX37" s="13" t="e">
        <f>IF(OR(RIGHT(GX$2,3)="_is",RIGHT(GX$2,3)="_ts",RIGHT(GX$2,6)="_index"),
INDEX(#REF!,MATCH('I. Legal Frameworks'!$B37,#REF!,0),MATCH('I. Legal Frameworks'!GX$2,#REF!,0)),
INDEX(#REF!,MATCH('I. Legal Frameworks'!$B37,#REF!,0),MATCH('I. Legal Frameworks'!GX$2,#REF!,0)))</f>
        <v>#REF!</v>
      </c>
      <c r="GY37" s="13" t="e">
        <f>IF(OR(RIGHT(GY$2,3)="_is",RIGHT(GY$2,3)="_ts",RIGHT(GY$2,6)="_index"),
INDEX(#REF!,MATCH('I. Legal Frameworks'!$B37,#REF!,0),MATCH('I. Legal Frameworks'!GY$2,#REF!,0)),
INDEX(#REF!,MATCH('I. Legal Frameworks'!$B37,#REF!,0),MATCH('I. Legal Frameworks'!GY$2,#REF!,0)))</f>
        <v>#REF!</v>
      </c>
      <c r="GZ37" s="13" t="e">
        <f>IF(OR(RIGHT(GZ$2,3)="_is",RIGHT(GZ$2,3)="_ts",RIGHT(GZ$2,6)="_index"),
INDEX(#REF!,MATCH('I. Legal Frameworks'!$B37,#REF!,0),MATCH('I. Legal Frameworks'!GZ$2,#REF!,0)),
INDEX(#REF!,MATCH('I. Legal Frameworks'!$B37,#REF!,0),MATCH('I. Legal Frameworks'!GZ$2,#REF!,0)))</f>
        <v>#REF!</v>
      </c>
      <c r="HA37" s="13" t="e">
        <f>IF(OR(RIGHT(HA$2,3)="_is",RIGHT(HA$2,3)="_ts",RIGHT(HA$2,6)="_index"),
INDEX(#REF!,MATCH('I. Legal Frameworks'!$B37,#REF!,0),MATCH('I. Legal Frameworks'!HA$2,#REF!,0)),
INDEX(#REF!,MATCH('I. Legal Frameworks'!$B37,#REF!,0),MATCH('I. Legal Frameworks'!HA$2,#REF!,0)))</f>
        <v>#REF!</v>
      </c>
      <c r="HB37" s="13" t="e">
        <f>IF(OR(RIGHT(HB$2,3)="_is",RIGHT(HB$2,3)="_ts",RIGHT(HB$2,6)="_index"),
INDEX(#REF!,MATCH('I. Legal Frameworks'!$B37,#REF!,0),MATCH('I. Legal Frameworks'!HB$2,#REF!,0)),
INDEX(#REF!,MATCH('I. Legal Frameworks'!$B37,#REF!,0),MATCH('I. Legal Frameworks'!HB$2,#REF!,0)))</f>
        <v>#REF!</v>
      </c>
      <c r="HC37" s="13" t="e">
        <f>IF(OR(RIGHT(HC$2,3)="_is",RIGHT(HC$2,3)="_ts",RIGHT(HC$2,6)="_index"),
INDEX(#REF!,MATCH('I. Legal Frameworks'!$B37,#REF!,0),MATCH('I. Legal Frameworks'!HC$2,#REF!,0)),
INDEX(#REF!,MATCH('I. Legal Frameworks'!$B37,#REF!,0),MATCH('I. Legal Frameworks'!HC$2,#REF!,0)))</f>
        <v>#REF!</v>
      </c>
      <c r="HD37" s="13" t="e">
        <f>IF(OR(RIGHT(HD$2,3)="_is",RIGHT(HD$2,3)="_ts",RIGHT(HD$2,6)="_index"),
INDEX(#REF!,MATCH('I. Legal Frameworks'!$B37,#REF!,0),MATCH('I. Legal Frameworks'!HD$2,#REF!,0)),
INDEX(#REF!,MATCH('I. Legal Frameworks'!$B37,#REF!,0),MATCH('I. Legal Frameworks'!HD$2,#REF!,0)))</f>
        <v>#REF!</v>
      </c>
      <c r="HE37" s="13" t="e">
        <f>IF(OR(RIGHT(HE$2,3)="_is",RIGHT(HE$2,3)="_ts",RIGHT(HE$2,6)="_index"),
INDEX(#REF!,MATCH('I. Legal Frameworks'!$B37,#REF!,0),MATCH('I. Legal Frameworks'!HE$2,#REF!,0)),
INDEX(#REF!,MATCH('I. Legal Frameworks'!$B37,#REF!,0),MATCH('I. Legal Frameworks'!HE$2,#REF!,0)))</f>
        <v>#REF!</v>
      </c>
      <c r="HF37" s="14" t="s">
        <v>499</v>
      </c>
    </row>
    <row r="38" spans="1:214" x14ac:dyDescent="0.35">
      <c r="A38" t="s">
        <v>180</v>
      </c>
      <c r="B38" t="s">
        <v>181</v>
      </c>
      <c r="C38" t="s">
        <v>181</v>
      </c>
      <c r="D38" t="s">
        <v>128</v>
      </c>
      <c r="E38" t="s">
        <v>121</v>
      </c>
      <c r="F38" s="30" t="e">
        <f>IF(OR(RIGHT(F$2,3)="_is",RIGHT(F$2,3)="_ts",RIGHT(F$2,6)="_index"),
INDEX(#REF!,MATCH('I. Legal Frameworks'!$B38,#REF!,0),MATCH('I. Legal Frameworks'!F$2,#REF!,0)),
INDEX(#REF!,MATCH('I. Legal Frameworks'!$B38,#REF!,0),MATCH('I. Legal Frameworks'!F$2,#REF!,0)))</f>
        <v>#REF!</v>
      </c>
      <c r="G38" s="28" t="e">
        <f>IF(OR(RIGHT(G$2,3)="_is",RIGHT(G$2,3)="_ts",RIGHT(G$2,6)="_index"),
INDEX(#REF!,MATCH('I. Legal Frameworks'!$B38,#REF!,0),MATCH('I. Legal Frameworks'!G$2,#REF!,0)),
INDEX(#REF!,MATCH('I. Legal Frameworks'!$B38,#REF!,0),MATCH('I. Legal Frameworks'!G$2,#REF!,0)))</f>
        <v>#REF!</v>
      </c>
      <c r="H38" s="13" t="e">
        <f>IF(OR(RIGHT(H$2,3)="_is",RIGHT(H$2,3)="_ts",RIGHT(H$2,6)="_index"),
INDEX(#REF!,MATCH('I. Legal Frameworks'!$B38,#REF!,0),MATCH('I. Legal Frameworks'!H$2,#REF!,0)),
INDEX(#REF!,MATCH('I. Legal Frameworks'!$B38,#REF!,0),MATCH('I. Legal Frameworks'!H$2,#REF!,0)))</f>
        <v>#REF!</v>
      </c>
      <c r="I38" s="13" t="e">
        <f>IF(OR(RIGHT(I$2,3)="_is",RIGHT(I$2,3)="_ts",RIGHT(I$2,6)="_index"),
INDEX(#REF!,MATCH('I. Legal Frameworks'!$B38,#REF!,0),MATCH('I. Legal Frameworks'!I$2,#REF!,0)),
INDEX(#REF!,MATCH('I. Legal Frameworks'!$B38,#REF!,0),MATCH('I. Legal Frameworks'!I$2,#REF!,0)))</f>
        <v>#REF!</v>
      </c>
      <c r="J38" s="13" t="e">
        <f>IF(OR(RIGHT(J$2,3)="_is",RIGHT(J$2,3)="_ts",RIGHT(J$2,6)="_index"),
INDEX(#REF!,MATCH('I. Legal Frameworks'!$B38,#REF!,0),MATCH('I. Legal Frameworks'!J$2,#REF!,0)),
INDEX(#REF!,MATCH('I. Legal Frameworks'!$B38,#REF!,0),MATCH('I. Legal Frameworks'!J$2,#REF!,0)))</f>
        <v>#REF!</v>
      </c>
      <c r="K38" s="13" t="e">
        <f>IF(OR(RIGHT(K$2,3)="_is",RIGHT(K$2,3)="_ts",RIGHT(K$2,6)="_index"),
INDEX(#REF!,MATCH('I. Legal Frameworks'!$B38,#REF!,0),MATCH('I. Legal Frameworks'!K$2,#REF!,0)),
INDEX(#REF!,MATCH('I. Legal Frameworks'!$B38,#REF!,0),MATCH('I. Legal Frameworks'!K$2,#REF!,0)))</f>
        <v>#REF!</v>
      </c>
      <c r="L38" s="13" t="e">
        <f>IF(OR(RIGHT(L$2,3)="_is",RIGHT(L$2,3)="_ts",RIGHT(L$2,6)="_index"),
INDEX(#REF!,MATCH('I. Legal Frameworks'!$B38,#REF!,0),MATCH('I. Legal Frameworks'!L$2,#REF!,0)),
INDEX(#REF!,MATCH('I. Legal Frameworks'!$B38,#REF!,0),MATCH('I. Legal Frameworks'!L$2,#REF!,0)))</f>
        <v>#REF!</v>
      </c>
      <c r="M38" s="13" t="e">
        <f>IF(OR(RIGHT(M$2,3)="_is",RIGHT(M$2,3)="_ts",RIGHT(M$2,6)="_index"),
INDEX(#REF!,MATCH('I. Legal Frameworks'!$B38,#REF!,0),MATCH('I. Legal Frameworks'!M$2,#REF!,0)),
INDEX(#REF!,MATCH('I. Legal Frameworks'!$B38,#REF!,0),MATCH('I. Legal Frameworks'!M$2,#REF!,0)))</f>
        <v>#REF!</v>
      </c>
      <c r="N38" s="13" t="e">
        <f>IF(OR(RIGHT(N$2,3)="_is",RIGHT(N$2,3)="_ts",RIGHT(N$2,6)="_index"),
INDEX(#REF!,MATCH('I. Legal Frameworks'!$B38,#REF!,0),MATCH('I. Legal Frameworks'!N$2,#REF!,0)),
INDEX(#REF!,MATCH('I. Legal Frameworks'!$B38,#REF!,0),MATCH('I. Legal Frameworks'!N$2,#REF!,0)))</f>
        <v>#REF!</v>
      </c>
      <c r="O38" s="13" t="e">
        <f>IF(OR(RIGHT(O$2,3)="_is",RIGHT(O$2,3)="_ts",RIGHT(O$2,6)="_index"),
INDEX(#REF!,MATCH('I. Legal Frameworks'!$B38,#REF!,0),MATCH('I. Legal Frameworks'!O$2,#REF!,0)),
INDEX(#REF!,MATCH('I. Legal Frameworks'!$B38,#REF!,0),MATCH('I. Legal Frameworks'!O$2,#REF!,0)))</f>
        <v>#REF!</v>
      </c>
      <c r="P38" s="13" t="e">
        <f>IF(OR(RIGHT(P$2,3)="_is",RIGHT(P$2,3)="_ts",RIGHT(P$2,6)="_index"),
INDEX(#REF!,MATCH('I. Legal Frameworks'!$B38,#REF!,0),MATCH('I. Legal Frameworks'!P$2,#REF!,0)),
INDEX(#REF!,MATCH('I. Legal Frameworks'!$B38,#REF!,0),MATCH('I. Legal Frameworks'!P$2,#REF!,0)))</f>
        <v>#REF!</v>
      </c>
      <c r="Q38" s="13" t="e">
        <f>IF(OR(RIGHT(Q$2,3)="_is",RIGHT(Q$2,3)="_ts",RIGHT(Q$2,6)="_index"),
INDEX(#REF!,MATCH('I. Legal Frameworks'!$B38,#REF!,0),MATCH('I. Legal Frameworks'!Q$2,#REF!,0)),
INDEX(#REF!,MATCH('I. Legal Frameworks'!$B38,#REF!,0),MATCH('I. Legal Frameworks'!Q$2,#REF!,0)))</f>
        <v>#REF!</v>
      </c>
      <c r="R38" s="13" t="e">
        <f>IF(OR(RIGHT(R$2,3)="_is",RIGHT(R$2,3)="_ts",RIGHT(R$2,6)="_index"),
INDEX(#REF!,MATCH('I. Legal Frameworks'!$B38,#REF!,0),MATCH('I. Legal Frameworks'!R$2,#REF!,0)),
INDEX(#REF!,MATCH('I. Legal Frameworks'!$B38,#REF!,0),MATCH('I. Legal Frameworks'!R$2,#REF!,0)))</f>
        <v>#REF!</v>
      </c>
      <c r="S38" s="13" t="e">
        <f>IF(OR(RIGHT(S$2,3)="_is",RIGHT(S$2,3)="_ts",RIGHT(S$2,6)="_index"),
INDEX(#REF!,MATCH('I. Legal Frameworks'!$B38,#REF!,0),MATCH('I. Legal Frameworks'!S$2,#REF!,0)),
INDEX(#REF!,MATCH('I. Legal Frameworks'!$B38,#REF!,0),MATCH('I. Legal Frameworks'!S$2,#REF!,0)))</f>
        <v>#REF!</v>
      </c>
      <c r="T38" s="13" t="e">
        <f>IF(OR(RIGHT(T$2,3)="_is",RIGHT(T$2,3)="_ts",RIGHT(T$2,6)="_index"),
INDEX(#REF!,MATCH('I. Legal Frameworks'!$B38,#REF!,0),MATCH('I. Legal Frameworks'!T$2,#REF!,0)),
INDEX(#REF!,MATCH('I. Legal Frameworks'!$B38,#REF!,0),MATCH('I. Legal Frameworks'!T$2,#REF!,0)))</f>
        <v>#REF!</v>
      </c>
      <c r="U38" s="13" t="e">
        <f>IF(OR(RIGHT(U$2,3)="_is",RIGHT(U$2,3)="_ts",RIGHT(U$2,6)="_index"),
INDEX(#REF!,MATCH('I. Legal Frameworks'!$B38,#REF!,0),MATCH('I. Legal Frameworks'!U$2,#REF!,0)),
INDEX(#REF!,MATCH('I. Legal Frameworks'!$B38,#REF!,0),MATCH('I. Legal Frameworks'!U$2,#REF!,0)))</f>
        <v>#REF!</v>
      </c>
      <c r="V38" s="13" t="e">
        <f>IF(OR(RIGHT(V$2,3)="_is",RIGHT(V$2,3)="_ts",RIGHT(V$2,6)="_index"),
INDEX(#REF!,MATCH('I. Legal Frameworks'!$B38,#REF!,0),MATCH('I. Legal Frameworks'!V$2,#REF!,0)),
INDEX(#REF!,MATCH('I. Legal Frameworks'!$B38,#REF!,0),MATCH('I. Legal Frameworks'!V$2,#REF!,0)))</f>
        <v>#REF!</v>
      </c>
      <c r="W38" s="13" t="e">
        <f>IF(OR(RIGHT(W$2,3)="_is",RIGHT(W$2,3)="_ts",RIGHT(W$2,6)="_index"),
INDEX(#REF!,MATCH('I. Legal Frameworks'!$B38,#REF!,0),MATCH('I. Legal Frameworks'!W$2,#REF!,0)),
INDEX(#REF!,MATCH('I. Legal Frameworks'!$B38,#REF!,0),MATCH('I. Legal Frameworks'!W$2,#REF!,0)))</f>
        <v>#REF!</v>
      </c>
      <c r="X38" s="13" t="e">
        <f>IF(OR(RIGHT(X$2,3)="_is",RIGHT(X$2,3)="_ts",RIGHT(X$2,6)="_index"),
INDEX(#REF!,MATCH('I. Legal Frameworks'!$B38,#REF!,0),MATCH('I. Legal Frameworks'!X$2,#REF!,0)),
INDEX(#REF!,MATCH('I. Legal Frameworks'!$B38,#REF!,0),MATCH('I. Legal Frameworks'!X$2,#REF!,0)))</f>
        <v>#REF!</v>
      </c>
      <c r="Y38" s="13" t="e">
        <f>IF(OR(RIGHT(Y$2,3)="_is",RIGHT(Y$2,3)="_ts",RIGHT(Y$2,6)="_index"),
INDEX(#REF!,MATCH('I. Legal Frameworks'!$B38,#REF!,0),MATCH('I. Legal Frameworks'!Y$2,#REF!,0)),
INDEX(#REF!,MATCH('I. Legal Frameworks'!$B38,#REF!,0),MATCH('I. Legal Frameworks'!Y$2,#REF!,0)))</f>
        <v>#REF!</v>
      </c>
      <c r="Z38" s="13" t="e">
        <f>IF(OR(RIGHT(Z$2,3)="_is",RIGHT(Z$2,3)="_ts",RIGHT(Z$2,6)="_index"),
INDEX(#REF!,MATCH('I. Legal Frameworks'!$B38,#REF!,0),MATCH('I. Legal Frameworks'!Z$2,#REF!,0)),
INDEX(#REF!,MATCH('I. Legal Frameworks'!$B38,#REF!,0),MATCH('I. Legal Frameworks'!Z$2,#REF!,0)))</f>
        <v>#REF!</v>
      </c>
      <c r="AA38" s="13" t="e">
        <f>IF(OR(RIGHT(AA$2,3)="_is",RIGHT(AA$2,3)="_ts",RIGHT(AA$2,6)="_index"),
INDEX(#REF!,MATCH('I. Legal Frameworks'!$B38,#REF!,0),MATCH('I. Legal Frameworks'!AA$2,#REF!,0)),
INDEX(#REF!,MATCH('I. Legal Frameworks'!$B38,#REF!,0),MATCH('I. Legal Frameworks'!AA$2,#REF!,0)))</f>
        <v>#REF!</v>
      </c>
      <c r="AB38" s="13" t="e">
        <f>IF(OR(RIGHT(AB$2,3)="_is",RIGHT(AB$2,3)="_ts",RIGHT(AB$2,6)="_index"),
INDEX(#REF!,MATCH('I. Legal Frameworks'!$B38,#REF!,0),MATCH('I. Legal Frameworks'!AB$2,#REF!,0)),
INDEX(#REF!,MATCH('I. Legal Frameworks'!$B38,#REF!,0),MATCH('I. Legal Frameworks'!AB$2,#REF!,0)))</f>
        <v>#REF!</v>
      </c>
      <c r="AC38" s="13" t="e">
        <f>IF(OR(RIGHT(AC$2,3)="_is",RIGHT(AC$2,3)="_ts",RIGHT(AC$2,6)="_index"),
INDEX(#REF!,MATCH('I. Legal Frameworks'!$B38,#REF!,0),MATCH('I. Legal Frameworks'!AC$2,#REF!,0)),
INDEX(#REF!,MATCH('I. Legal Frameworks'!$B38,#REF!,0),MATCH('I. Legal Frameworks'!AC$2,#REF!,0)))</f>
        <v>#REF!</v>
      </c>
      <c r="AD38" s="13" t="e">
        <f>IF(OR(RIGHT(AD$2,3)="_is",RIGHT(AD$2,3)="_ts",RIGHT(AD$2,6)="_index"),
INDEX(#REF!,MATCH('I. Legal Frameworks'!$B38,#REF!,0),MATCH('I. Legal Frameworks'!AD$2,#REF!,0)),
INDEX(#REF!,MATCH('I. Legal Frameworks'!$B38,#REF!,0),MATCH('I. Legal Frameworks'!AD$2,#REF!,0)))</f>
        <v>#REF!</v>
      </c>
      <c r="AE38" s="13" t="e">
        <f>IF(OR(RIGHT(AE$2,3)="_is",RIGHT(AE$2,3)="_ts",RIGHT(AE$2,6)="_index"),
INDEX(#REF!,MATCH('I. Legal Frameworks'!$B38,#REF!,0),MATCH('I. Legal Frameworks'!AE$2,#REF!,0)),
INDEX(#REF!,MATCH('I. Legal Frameworks'!$B38,#REF!,0),MATCH('I. Legal Frameworks'!AE$2,#REF!,0)))</f>
        <v>#REF!</v>
      </c>
      <c r="AF38" s="13" t="e">
        <f>IF(OR(RIGHT(AF$2,3)="_is",RIGHT(AF$2,3)="_ts",RIGHT(AF$2,6)="_index"),
INDEX(#REF!,MATCH('I. Legal Frameworks'!$B38,#REF!,0),MATCH('I. Legal Frameworks'!AF$2,#REF!,0)),
INDEX(#REF!,MATCH('I. Legal Frameworks'!$B38,#REF!,0),MATCH('I. Legal Frameworks'!AF$2,#REF!,0)))</f>
        <v>#REF!</v>
      </c>
      <c r="AG38" s="13" t="e">
        <f>IF(OR(RIGHT(AG$2,3)="_is",RIGHT(AG$2,3)="_ts",RIGHT(AG$2,6)="_index"),
INDEX(#REF!,MATCH('I. Legal Frameworks'!$B38,#REF!,0),MATCH('I. Legal Frameworks'!AG$2,#REF!,0)),
INDEX(#REF!,MATCH('I. Legal Frameworks'!$B38,#REF!,0),MATCH('I. Legal Frameworks'!AG$2,#REF!,0)))</f>
        <v>#REF!</v>
      </c>
      <c r="AH38" s="13" t="e">
        <f>IF(OR(RIGHT(AH$2,3)="_is",RIGHT(AH$2,3)="_ts",RIGHT(AH$2,6)="_index"),
INDEX(#REF!,MATCH('I. Legal Frameworks'!$B38,#REF!,0),MATCH('I. Legal Frameworks'!AH$2,#REF!,0)),
INDEX(#REF!,MATCH('I. Legal Frameworks'!$B38,#REF!,0),MATCH('I. Legal Frameworks'!AH$2,#REF!,0)))</f>
        <v>#REF!</v>
      </c>
      <c r="AI38" s="13" t="e">
        <f>IF(OR(RIGHT(AI$2,3)="_is",RIGHT(AI$2,3)="_ts",RIGHT(AI$2,6)="_index"),
INDEX(#REF!,MATCH('I. Legal Frameworks'!$B38,#REF!,0),MATCH('I. Legal Frameworks'!AI$2,#REF!,0)),
INDEX(#REF!,MATCH('I. Legal Frameworks'!$B38,#REF!,0),MATCH('I. Legal Frameworks'!AI$2,#REF!,0)))</f>
        <v>#REF!</v>
      </c>
      <c r="AJ38" s="13" t="e">
        <f>IF(OR(RIGHT(AJ$2,3)="_is",RIGHT(AJ$2,3)="_ts",RIGHT(AJ$2,6)="_index"),
INDEX(#REF!,MATCH('I. Legal Frameworks'!$B38,#REF!,0),MATCH('I. Legal Frameworks'!AJ$2,#REF!,0)),
INDEX(#REF!,MATCH('I. Legal Frameworks'!$B38,#REF!,0),MATCH('I. Legal Frameworks'!AJ$2,#REF!,0)))</f>
        <v>#REF!</v>
      </c>
      <c r="AK38" s="13" t="e">
        <f>IF(OR(RIGHT(AK$2,3)="_is",RIGHT(AK$2,3)="_ts",RIGHT(AK$2,6)="_index"),
INDEX(#REF!,MATCH('I. Legal Frameworks'!$B38,#REF!,0),MATCH('I. Legal Frameworks'!AK$2,#REF!,0)),
INDEX(#REF!,MATCH('I. Legal Frameworks'!$B38,#REF!,0),MATCH('I. Legal Frameworks'!AK$2,#REF!,0)))</f>
        <v>#REF!</v>
      </c>
      <c r="AL38" s="13" t="e">
        <f>IF(OR(RIGHT(AL$2,3)="_is",RIGHT(AL$2,3)="_ts",RIGHT(AL$2,6)="_index"),
INDEX(#REF!,MATCH('I. Legal Frameworks'!$B38,#REF!,0),MATCH('I. Legal Frameworks'!AL$2,#REF!,0)),
INDEX(#REF!,MATCH('I. Legal Frameworks'!$B38,#REF!,0),MATCH('I. Legal Frameworks'!AL$2,#REF!,0)))</f>
        <v>#REF!</v>
      </c>
      <c r="AM38" s="13" t="e">
        <f>IF(OR(RIGHT(AM$2,3)="_is",RIGHT(AM$2,3)="_ts",RIGHT(AM$2,6)="_index"),
INDEX(#REF!,MATCH('I. Legal Frameworks'!$B38,#REF!,0),MATCH('I. Legal Frameworks'!AM$2,#REF!,0)),
INDEX(#REF!,MATCH('I. Legal Frameworks'!$B38,#REF!,0),MATCH('I. Legal Frameworks'!AM$2,#REF!,0)))</f>
        <v>#REF!</v>
      </c>
      <c r="AN38" s="13" t="e">
        <f>IF(OR(RIGHT(AN$2,3)="_is",RIGHT(AN$2,3)="_ts",RIGHT(AN$2,6)="_index"),
INDEX(#REF!,MATCH('I. Legal Frameworks'!$B38,#REF!,0),MATCH('I. Legal Frameworks'!AN$2,#REF!,0)),
INDEX(#REF!,MATCH('I. Legal Frameworks'!$B38,#REF!,0),MATCH('I. Legal Frameworks'!AN$2,#REF!,0)))</f>
        <v>#REF!</v>
      </c>
      <c r="AO38" s="13" t="e">
        <f>IF(OR(RIGHT(AO$2,3)="_is",RIGHT(AO$2,3)="_ts",RIGHT(AO$2,6)="_index"),
INDEX(#REF!,MATCH('I. Legal Frameworks'!$B38,#REF!,0),MATCH('I. Legal Frameworks'!AO$2,#REF!,0)),
INDEX(#REF!,MATCH('I. Legal Frameworks'!$B38,#REF!,0),MATCH('I. Legal Frameworks'!AO$2,#REF!,0)))</f>
        <v>#REF!</v>
      </c>
      <c r="AP38" s="13" t="e">
        <f>IF(OR(RIGHT(AP$2,3)="_is",RIGHT(AP$2,3)="_ts",RIGHT(AP$2,6)="_index"),
INDEX(#REF!,MATCH('I. Legal Frameworks'!$B38,#REF!,0),MATCH('I. Legal Frameworks'!AP$2,#REF!,0)),
INDEX(#REF!,MATCH('I. Legal Frameworks'!$B38,#REF!,0),MATCH('I. Legal Frameworks'!AP$2,#REF!,0)))</f>
        <v>#REF!</v>
      </c>
      <c r="AQ38" s="13" t="e">
        <f>IF(OR(RIGHT(AQ$2,3)="_is",RIGHT(AQ$2,3)="_ts",RIGHT(AQ$2,6)="_index"),
INDEX(#REF!,MATCH('I. Legal Frameworks'!$B38,#REF!,0),MATCH('I. Legal Frameworks'!AQ$2,#REF!,0)),
INDEX(#REF!,MATCH('I. Legal Frameworks'!$B38,#REF!,0),MATCH('I. Legal Frameworks'!AQ$2,#REF!,0)))</f>
        <v>#REF!</v>
      </c>
      <c r="AR38" s="13" t="e">
        <f>IF(OR(RIGHT(AR$2,3)="_is",RIGHT(AR$2,3)="_ts",RIGHT(AR$2,6)="_index"),
INDEX(#REF!,MATCH('I. Legal Frameworks'!$B38,#REF!,0),MATCH('I. Legal Frameworks'!AR$2,#REF!,0)),
INDEX(#REF!,MATCH('I. Legal Frameworks'!$B38,#REF!,0),MATCH('I. Legal Frameworks'!AR$2,#REF!,0)))</f>
        <v>#REF!</v>
      </c>
      <c r="AS38" s="13" t="e">
        <f>IF(OR(RIGHT(AS$2,3)="_is",RIGHT(AS$2,3)="_ts",RIGHT(AS$2,6)="_index"),
INDEX(#REF!,MATCH('I. Legal Frameworks'!$B38,#REF!,0),MATCH('I. Legal Frameworks'!AS$2,#REF!,0)),
INDEX(#REF!,MATCH('I. Legal Frameworks'!$B38,#REF!,0),MATCH('I. Legal Frameworks'!AS$2,#REF!,0)))</f>
        <v>#REF!</v>
      </c>
      <c r="AT38" s="13" t="e">
        <f>IF(OR(RIGHT(AT$2,3)="_is",RIGHT(AT$2,3)="_ts",RIGHT(AT$2,6)="_index"),
INDEX(#REF!,MATCH('I. Legal Frameworks'!$B38,#REF!,0),MATCH('I. Legal Frameworks'!AT$2,#REF!,0)),
INDEX(#REF!,MATCH('I. Legal Frameworks'!$B38,#REF!,0),MATCH('I. Legal Frameworks'!AT$2,#REF!,0)))</f>
        <v>#REF!</v>
      </c>
      <c r="AU38" s="28" t="e">
        <f>IF(OR(RIGHT(AU$2,3)="_is",RIGHT(AU$2,3)="_ts",RIGHT(AU$2,6)="_index"),
INDEX(#REF!,MATCH('I. Legal Frameworks'!$B38,#REF!,0),MATCH('I. Legal Frameworks'!AU$2,#REF!,0)),
INDEX(#REF!,MATCH('I. Legal Frameworks'!$B38,#REF!,0),MATCH('I. Legal Frameworks'!AU$2,#REF!,0)))</f>
        <v>#REF!</v>
      </c>
      <c r="AV38" s="13" t="e">
        <f>IF(OR(RIGHT(AV$2,3)="_is",RIGHT(AV$2,3)="_ts",RIGHT(AV$2,6)="_index"),
INDEX(#REF!,MATCH('I. Legal Frameworks'!$B38,#REF!,0),MATCH('I. Legal Frameworks'!AV$2,#REF!,0)),
INDEX(#REF!,MATCH('I. Legal Frameworks'!$B38,#REF!,0),MATCH('I. Legal Frameworks'!AV$2,#REF!,0)))</f>
        <v>#REF!</v>
      </c>
      <c r="AW38" s="13" t="e">
        <f>IF(OR(RIGHT(AW$2,3)="_is",RIGHT(AW$2,3)="_ts",RIGHT(AW$2,6)="_index"),
INDEX(#REF!,MATCH('I. Legal Frameworks'!$B38,#REF!,0),MATCH('I. Legal Frameworks'!AW$2,#REF!,0)),
INDEX(#REF!,MATCH('I. Legal Frameworks'!$B38,#REF!,0),MATCH('I. Legal Frameworks'!AW$2,#REF!,0)))</f>
        <v>#REF!</v>
      </c>
      <c r="AX38" s="13" t="e">
        <f>IF(OR(RIGHT(AX$2,3)="_is",RIGHT(AX$2,3)="_ts",RIGHT(AX$2,6)="_index"),
INDEX(#REF!,MATCH('I. Legal Frameworks'!$B38,#REF!,0),MATCH('I. Legal Frameworks'!AX$2,#REF!,0)),
INDEX(#REF!,MATCH('I. Legal Frameworks'!$B38,#REF!,0),MATCH('I. Legal Frameworks'!AX$2,#REF!,0)))</f>
        <v>#REF!</v>
      </c>
      <c r="AY38" s="13" t="e">
        <f>IF(OR(RIGHT(AY$2,3)="_is",RIGHT(AY$2,3)="_ts",RIGHT(AY$2,6)="_index"),
INDEX(#REF!,MATCH('I. Legal Frameworks'!$B38,#REF!,0),MATCH('I. Legal Frameworks'!AY$2,#REF!,0)),
INDEX(#REF!,MATCH('I. Legal Frameworks'!$B38,#REF!,0),MATCH('I. Legal Frameworks'!AY$2,#REF!,0)))</f>
        <v>#REF!</v>
      </c>
      <c r="AZ38" s="13" t="e">
        <f>IF(OR(RIGHT(AZ$2,3)="_is",RIGHT(AZ$2,3)="_ts",RIGHT(AZ$2,6)="_index"),
INDEX(#REF!,MATCH('I. Legal Frameworks'!$B38,#REF!,0),MATCH('I. Legal Frameworks'!AZ$2,#REF!,0)),
INDEX(#REF!,MATCH('I. Legal Frameworks'!$B38,#REF!,0),MATCH('I. Legal Frameworks'!AZ$2,#REF!,0)))</f>
        <v>#REF!</v>
      </c>
      <c r="BA38" s="13" t="e">
        <f>IF(OR(RIGHT(BA$2,3)="_is",RIGHT(BA$2,3)="_ts",RIGHT(BA$2,6)="_index"),
INDEX(#REF!,MATCH('I. Legal Frameworks'!$B38,#REF!,0),MATCH('I. Legal Frameworks'!BA$2,#REF!,0)),
INDEX(#REF!,MATCH('I. Legal Frameworks'!$B38,#REF!,0),MATCH('I. Legal Frameworks'!BA$2,#REF!,0)))</f>
        <v>#REF!</v>
      </c>
      <c r="BB38" s="13" t="e">
        <f>IF(OR(RIGHT(BB$2,3)="_is",RIGHT(BB$2,3)="_ts",RIGHT(BB$2,6)="_index"),
INDEX(#REF!,MATCH('I. Legal Frameworks'!$B38,#REF!,0),MATCH('I. Legal Frameworks'!BB$2,#REF!,0)),
INDEX(#REF!,MATCH('I. Legal Frameworks'!$B38,#REF!,0),MATCH('I. Legal Frameworks'!BB$2,#REF!,0)))</f>
        <v>#REF!</v>
      </c>
      <c r="BC38" s="13" t="e">
        <f>IF(OR(RIGHT(BC$2,3)="_is",RIGHT(BC$2,3)="_ts",RIGHT(BC$2,6)="_index"),
INDEX(#REF!,MATCH('I. Legal Frameworks'!$B38,#REF!,0),MATCH('I. Legal Frameworks'!BC$2,#REF!,0)),
INDEX(#REF!,MATCH('I. Legal Frameworks'!$B38,#REF!,0),MATCH('I. Legal Frameworks'!BC$2,#REF!,0)))</f>
        <v>#REF!</v>
      </c>
      <c r="BD38" s="13" t="e">
        <f>IF(OR(RIGHT(BD$2,3)="_is",RIGHT(BD$2,3)="_ts",RIGHT(BD$2,6)="_index"),
INDEX(#REF!,MATCH('I. Legal Frameworks'!$B38,#REF!,0),MATCH('I. Legal Frameworks'!BD$2,#REF!,0)),
INDEX(#REF!,MATCH('I. Legal Frameworks'!$B38,#REF!,0),MATCH('I. Legal Frameworks'!BD$2,#REF!,0)))</f>
        <v>#REF!</v>
      </c>
      <c r="BE38" s="13" t="e">
        <f>IF(OR(RIGHT(BE$2,3)="_is",RIGHT(BE$2,3)="_ts",RIGHT(BE$2,6)="_index"),
INDEX(#REF!,MATCH('I. Legal Frameworks'!$B38,#REF!,0),MATCH('I. Legal Frameworks'!BE$2,#REF!,0)),
INDEX(#REF!,MATCH('I. Legal Frameworks'!$B38,#REF!,0),MATCH('I. Legal Frameworks'!BE$2,#REF!,0)))</f>
        <v>#REF!</v>
      </c>
      <c r="BF38" s="13" t="e">
        <f>IF(OR(RIGHT(BF$2,3)="_is",RIGHT(BF$2,3)="_ts",RIGHT(BF$2,6)="_index"),
INDEX(#REF!,MATCH('I. Legal Frameworks'!$B38,#REF!,0),MATCH('I. Legal Frameworks'!BF$2,#REF!,0)),
INDEX(#REF!,MATCH('I. Legal Frameworks'!$B38,#REF!,0),MATCH('I. Legal Frameworks'!BF$2,#REF!,0)))</f>
        <v>#REF!</v>
      </c>
      <c r="BG38" s="13" t="e">
        <f>IF(OR(RIGHT(BG$2,3)="_is",RIGHT(BG$2,3)="_ts",RIGHT(BG$2,6)="_index"),
INDEX(#REF!,MATCH('I. Legal Frameworks'!$B38,#REF!,0),MATCH('I. Legal Frameworks'!BG$2,#REF!,0)),
INDEX(#REF!,MATCH('I. Legal Frameworks'!$B38,#REF!,0),MATCH('I. Legal Frameworks'!BG$2,#REF!,0)))</f>
        <v>#REF!</v>
      </c>
      <c r="BH38" s="13" t="e">
        <f>IF(OR(RIGHT(BH$2,3)="_is",RIGHT(BH$2,3)="_ts",RIGHT(BH$2,6)="_index"),
INDEX(#REF!,MATCH('I. Legal Frameworks'!$B38,#REF!,0),MATCH('I. Legal Frameworks'!BH$2,#REF!,0)),
INDEX(#REF!,MATCH('I. Legal Frameworks'!$B38,#REF!,0),MATCH('I. Legal Frameworks'!BH$2,#REF!,0)))</f>
        <v>#REF!</v>
      </c>
      <c r="BI38" s="13" t="e">
        <f>IF(OR(RIGHT(BI$2,3)="_is",RIGHT(BI$2,3)="_ts",RIGHT(BI$2,6)="_index"),
INDEX(#REF!,MATCH('I. Legal Frameworks'!$B38,#REF!,0),MATCH('I. Legal Frameworks'!BI$2,#REF!,0)),
INDEX(#REF!,MATCH('I. Legal Frameworks'!$B38,#REF!,0),MATCH('I. Legal Frameworks'!BI$2,#REF!,0)))</f>
        <v>#REF!</v>
      </c>
      <c r="BJ38" s="28" t="e">
        <f>IF(OR(RIGHT(BJ$2,3)="_is",RIGHT(BJ$2,3)="_ts",RIGHT(BJ$2,6)="_index"),
INDEX(#REF!,MATCH('I. Legal Frameworks'!$B38,#REF!,0),MATCH('I. Legal Frameworks'!BJ$2,#REF!,0)),
INDEX(#REF!,MATCH('I. Legal Frameworks'!$B38,#REF!,0),MATCH('I. Legal Frameworks'!BJ$2,#REF!,0)))</f>
        <v>#REF!</v>
      </c>
      <c r="BK38" s="13" t="e">
        <f>IF(OR(RIGHT(BK$2,3)="_is",RIGHT(BK$2,3)="_ts",RIGHT(BK$2,6)="_index"),
INDEX(#REF!,MATCH('I. Legal Frameworks'!$B38,#REF!,0),MATCH('I. Legal Frameworks'!BK$2,#REF!,0)),
INDEX(#REF!,MATCH('I. Legal Frameworks'!$B38,#REF!,0),MATCH('I. Legal Frameworks'!BK$2,#REF!,0)))</f>
        <v>#REF!</v>
      </c>
      <c r="BL38" s="13" t="e">
        <f>IF(OR(RIGHT(BL$2,3)="_is",RIGHT(BL$2,3)="_ts",RIGHT(BL$2,6)="_index"),
INDEX(#REF!,MATCH('I. Legal Frameworks'!$B38,#REF!,0),MATCH('I. Legal Frameworks'!BL$2,#REF!,0)),
INDEX(#REF!,MATCH('I. Legal Frameworks'!$B38,#REF!,0),MATCH('I. Legal Frameworks'!BL$2,#REF!,0)))</f>
        <v>#REF!</v>
      </c>
      <c r="BM38" s="13" t="e">
        <f>IF(OR(RIGHT(BM$2,3)="_is",RIGHT(BM$2,3)="_ts",RIGHT(BM$2,6)="_index"),
INDEX(#REF!,MATCH('I. Legal Frameworks'!$B38,#REF!,0),MATCH('I. Legal Frameworks'!BM$2,#REF!,0)),
INDEX(#REF!,MATCH('I. Legal Frameworks'!$B38,#REF!,0),MATCH('I. Legal Frameworks'!BM$2,#REF!,0)))</f>
        <v>#REF!</v>
      </c>
      <c r="BN38" s="13" t="e">
        <f>IF(OR(RIGHT(BN$2,3)="_is",RIGHT(BN$2,3)="_ts",RIGHT(BN$2,6)="_index"),
INDEX(#REF!,MATCH('I. Legal Frameworks'!$B38,#REF!,0),MATCH('I. Legal Frameworks'!BN$2,#REF!,0)),
INDEX(#REF!,MATCH('I. Legal Frameworks'!$B38,#REF!,0),MATCH('I. Legal Frameworks'!BN$2,#REF!,0)))</f>
        <v>#REF!</v>
      </c>
      <c r="BO38" s="13" t="e">
        <f>IF(OR(RIGHT(BO$2,3)="_is",RIGHT(BO$2,3)="_ts",RIGHT(BO$2,6)="_index"),
INDEX(#REF!,MATCH('I. Legal Frameworks'!$B38,#REF!,0),MATCH('I. Legal Frameworks'!BO$2,#REF!,0)),
INDEX(#REF!,MATCH('I. Legal Frameworks'!$B38,#REF!,0),MATCH('I. Legal Frameworks'!BO$2,#REF!,0)))</f>
        <v>#REF!</v>
      </c>
      <c r="BP38" s="13" t="e">
        <f>IF(OR(RIGHT(BP$2,3)="_is",RIGHT(BP$2,3)="_ts",RIGHT(BP$2,6)="_index"),
INDEX(#REF!,MATCH('I. Legal Frameworks'!$B38,#REF!,0),MATCH('I. Legal Frameworks'!BP$2,#REF!,0)),
INDEX(#REF!,MATCH('I. Legal Frameworks'!$B38,#REF!,0),MATCH('I. Legal Frameworks'!BP$2,#REF!,0)))</f>
        <v>#REF!</v>
      </c>
      <c r="BQ38" s="13" t="e">
        <f>IF(OR(RIGHT(BQ$2,3)="_is",RIGHT(BQ$2,3)="_ts",RIGHT(BQ$2,6)="_index"),
INDEX(#REF!,MATCH('I. Legal Frameworks'!$B38,#REF!,0),MATCH('I. Legal Frameworks'!BQ$2,#REF!,0)),
INDEX(#REF!,MATCH('I. Legal Frameworks'!$B38,#REF!,0),MATCH('I. Legal Frameworks'!BQ$2,#REF!,0)))</f>
        <v>#REF!</v>
      </c>
      <c r="BR38" s="13" t="e">
        <f>IF(OR(RIGHT(BR$2,3)="_is",RIGHT(BR$2,3)="_ts",RIGHT(BR$2,6)="_index"),
INDEX(#REF!,MATCH('I. Legal Frameworks'!$B38,#REF!,0),MATCH('I. Legal Frameworks'!BR$2,#REF!,0)),
INDEX(#REF!,MATCH('I. Legal Frameworks'!$B38,#REF!,0),MATCH('I. Legal Frameworks'!BR$2,#REF!,0)))</f>
        <v>#REF!</v>
      </c>
      <c r="BS38" s="13" t="e">
        <f>IF(OR(RIGHT(BS$2,3)="_is",RIGHT(BS$2,3)="_ts",RIGHT(BS$2,6)="_index"),
INDEX(#REF!,MATCH('I. Legal Frameworks'!$B38,#REF!,0),MATCH('I. Legal Frameworks'!BS$2,#REF!,0)),
INDEX(#REF!,MATCH('I. Legal Frameworks'!$B38,#REF!,0),MATCH('I. Legal Frameworks'!BS$2,#REF!,0)))</f>
        <v>#REF!</v>
      </c>
      <c r="BT38" s="13" t="e">
        <f>IF(OR(RIGHT(BT$2,3)="_is",RIGHT(BT$2,3)="_ts",RIGHT(BT$2,6)="_index"),
INDEX(#REF!,MATCH('I. Legal Frameworks'!$B38,#REF!,0),MATCH('I. Legal Frameworks'!BT$2,#REF!,0)),
INDEX(#REF!,MATCH('I. Legal Frameworks'!$B38,#REF!,0),MATCH('I. Legal Frameworks'!BT$2,#REF!,0)))</f>
        <v>#REF!</v>
      </c>
      <c r="BU38" s="13" t="e">
        <f>IF(OR(RIGHT(BU$2,3)="_is",RIGHT(BU$2,3)="_ts",RIGHT(BU$2,6)="_index"),
INDEX(#REF!,MATCH('I. Legal Frameworks'!$B38,#REF!,0),MATCH('I. Legal Frameworks'!BU$2,#REF!,0)),
INDEX(#REF!,MATCH('I. Legal Frameworks'!$B38,#REF!,0),MATCH('I. Legal Frameworks'!BU$2,#REF!,0)))</f>
        <v>#REF!</v>
      </c>
      <c r="BV38" s="13" t="e">
        <f>IF(OR(RIGHT(BV$2,3)="_is",RIGHT(BV$2,3)="_ts",RIGHT(BV$2,6)="_index"),
INDEX(#REF!,MATCH('I. Legal Frameworks'!$B38,#REF!,0),MATCH('I. Legal Frameworks'!BV$2,#REF!,0)),
INDEX(#REF!,MATCH('I. Legal Frameworks'!$B38,#REF!,0),MATCH('I. Legal Frameworks'!BV$2,#REF!,0)))</f>
        <v>#REF!</v>
      </c>
      <c r="BW38" s="13" t="e">
        <f>IF(OR(RIGHT(BW$2,3)="_is",RIGHT(BW$2,3)="_ts",RIGHT(BW$2,6)="_index"),
INDEX(#REF!,MATCH('I. Legal Frameworks'!$B38,#REF!,0),MATCH('I. Legal Frameworks'!BW$2,#REF!,0)),
INDEX(#REF!,MATCH('I. Legal Frameworks'!$B38,#REF!,0),MATCH('I. Legal Frameworks'!BW$2,#REF!,0)))</f>
        <v>#REF!</v>
      </c>
      <c r="BX38" s="13" t="e">
        <f>IF(OR(RIGHT(BX$2,3)="_is",RIGHT(BX$2,3)="_ts",RIGHT(BX$2,6)="_index"),
INDEX(#REF!,MATCH('I. Legal Frameworks'!$B38,#REF!,0),MATCH('I. Legal Frameworks'!BX$2,#REF!,0)),
INDEX(#REF!,MATCH('I. Legal Frameworks'!$B38,#REF!,0),MATCH('I. Legal Frameworks'!BX$2,#REF!,0)))</f>
        <v>#REF!</v>
      </c>
      <c r="BY38" s="13" t="e">
        <f>IF(OR(RIGHT(BY$2,3)="_is",RIGHT(BY$2,3)="_ts",RIGHT(BY$2,6)="_index"),
INDEX(#REF!,MATCH('I. Legal Frameworks'!$B38,#REF!,0),MATCH('I. Legal Frameworks'!BY$2,#REF!,0)),
INDEX(#REF!,MATCH('I. Legal Frameworks'!$B38,#REF!,0),MATCH('I. Legal Frameworks'!BY$2,#REF!,0)))</f>
        <v>#REF!</v>
      </c>
      <c r="BZ38" s="13" t="e">
        <f>IF(OR(RIGHT(BZ$2,3)="_is",RIGHT(BZ$2,3)="_ts",RIGHT(BZ$2,6)="_index"),
INDEX(#REF!,MATCH('I. Legal Frameworks'!$B38,#REF!,0),MATCH('I. Legal Frameworks'!BZ$2,#REF!,0)),
INDEX(#REF!,MATCH('I. Legal Frameworks'!$B38,#REF!,0),MATCH('I. Legal Frameworks'!BZ$2,#REF!,0)))</f>
        <v>#REF!</v>
      </c>
      <c r="CA38" s="28" t="e">
        <f>IF(OR(RIGHT(CA$2,3)="_is",RIGHT(CA$2,3)="_ts",RIGHT(CA$2,6)="_index"),
INDEX(#REF!,MATCH('I. Legal Frameworks'!$B38,#REF!,0),MATCH('I. Legal Frameworks'!CA$2,#REF!,0)),
INDEX(#REF!,MATCH('I. Legal Frameworks'!$B38,#REF!,0),MATCH('I. Legal Frameworks'!CA$2,#REF!,0)))</f>
        <v>#REF!</v>
      </c>
      <c r="CB38" s="13" t="e">
        <f>IF(OR(RIGHT(CB$2,3)="_is",RIGHT(CB$2,3)="_ts",RIGHT(CB$2,6)="_index"),
INDEX(#REF!,MATCH('I. Legal Frameworks'!$B38,#REF!,0),MATCH('I. Legal Frameworks'!CB$2,#REF!,0)),
INDEX(#REF!,MATCH('I. Legal Frameworks'!$B38,#REF!,0),MATCH('I. Legal Frameworks'!CB$2,#REF!,0)))</f>
        <v>#REF!</v>
      </c>
      <c r="CC38" s="13" t="e">
        <f>IF(OR(RIGHT(CC$2,3)="_is",RIGHT(CC$2,3)="_ts",RIGHT(CC$2,6)="_index"),
INDEX(#REF!,MATCH('I. Legal Frameworks'!$B38,#REF!,0),MATCH('I. Legal Frameworks'!CC$2,#REF!,0)),
INDEX(#REF!,MATCH('I. Legal Frameworks'!$B38,#REF!,0),MATCH('I. Legal Frameworks'!CC$2,#REF!,0)))</f>
        <v>#REF!</v>
      </c>
      <c r="CD38" s="13" t="e">
        <f>IF(OR(RIGHT(CD$2,3)="_is",RIGHT(CD$2,3)="_ts",RIGHT(CD$2,6)="_index"),
INDEX(#REF!,MATCH('I. Legal Frameworks'!$B38,#REF!,0),MATCH('I. Legal Frameworks'!CD$2,#REF!,0)),
INDEX(#REF!,MATCH('I. Legal Frameworks'!$B38,#REF!,0),MATCH('I. Legal Frameworks'!CD$2,#REF!,0)))</f>
        <v>#REF!</v>
      </c>
      <c r="CE38" s="13" t="e">
        <f>IF(OR(RIGHT(CE$2,3)="_is",RIGHT(CE$2,3)="_ts",RIGHT(CE$2,6)="_index"),
INDEX(#REF!,MATCH('I. Legal Frameworks'!$B38,#REF!,0),MATCH('I. Legal Frameworks'!CE$2,#REF!,0)),
INDEX(#REF!,MATCH('I. Legal Frameworks'!$B38,#REF!,0),MATCH('I. Legal Frameworks'!CE$2,#REF!,0)))</f>
        <v>#REF!</v>
      </c>
      <c r="CF38" s="13" t="e">
        <f>IF(OR(RIGHT(CF$2,3)="_is",RIGHT(CF$2,3)="_ts",RIGHT(CF$2,6)="_index"),
INDEX(#REF!,MATCH('I. Legal Frameworks'!$B38,#REF!,0),MATCH('I. Legal Frameworks'!CF$2,#REF!,0)),
INDEX(#REF!,MATCH('I. Legal Frameworks'!$B38,#REF!,0),MATCH('I. Legal Frameworks'!CF$2,#REF!,0)))</f>
        <v>#REF!</v>
      </c>
      <c r="CG38" s="13" t="e">
        <f>IF(OR(RIGHT(CG$2,3)="_is",RIGHT(CG$2,3)="_ts",RIGHT(CG$2,6)="_index"),
INDEX(#REF!,MATCH('I. Legal Frameworks'!$B38,#REF!,0),MATCH('I. Legal Frameworks'!CG$2,#REF!,0)),
INDEX(#REF!,MATCH('I. Legal Frameworks'!$B38,#REF!,0),MATCH('I. Legal Frameworks'!CG$2,#REF!,0)))</f>
        <v>#REF!</v>
      </c>
      <c r="CH38" s="13" t="e">
        <f>IF(OR(RIGHT(CH$2,3)="_is",RIGHT(CH$2,3)="_ts",RIGHT(CH$2,6)="_index"),
INDEX(#REF!,MATCH('I. Legal Frameworks'!$B38,#REF!,0),MATCH('I. Legal Frameworks'!CH$2,#REF!,0)),
INDEX(#REF!,MATCH('I. Legal Frameworks'!$B38,#REF!,0),MATCH('I. Legal Frameworks'!CH$2,#REF!,0)))</f>
        <v>#REF!</v>
      </c>
      <c r="CI38" s="13" t="e">
        <f>IF(OR(RIGHT(CI$2,3)="_is",RIGHT(CI$2,3)="_ts",RIGHT(CI$2,6)="_index"),
INDEX(#REF!,MATCH('I. Legal Frameworks'!$B38,#REF!,0),MATCH('I. Legal Frameworks'!CI$2,#REF!,0)),
INDEX(#REF!,MATCH('I. Legal Frameworks'!$B38,#REF!,0),MATCH('I. Legal Frameworks'!CI$2,#REF!,0)))</f>
        <v>#REF!</v>
      </c>
      <c r="CJ38" s="13" t="e">
        <f>IF(OR(RIGHT(CJ$2,3)="_is",RIGHT(CJ$2,3)="_ts",RIGHT(CJ$2,6)="_index"),
INDEX(#REF!,MATCH('I. Legal Frameworks'!$B38,#REF!,0),MATCH('I. Legal Frameworks'!CJ$2,#REF!,0)),
INDEX(#REF!,MATCH('I. Legal Frameworks'!$B38,#REF!,0),MATCH('I. Legal Frameworks'!CJ$2,#REF!,0)))</f>
        <v>#REF!</v>
      </c>
      <c r="CK38" s="13" t="e">
        <f>IF(OR(RIGHT(CK$2,3)="_is",RIGHT(CK$2,3)="_ts",RIGHT(CK$2,6)="_index"),
INDEX(#REF!,MATCH('I. Legal Frameworks'!$B38,#REF!,0),MATCH('I. Legal Frameworks'!CK$2,#REF!,0)),
INDEX(#REF!,MATCH('I. Legal Frameworks'!$B38,#REF!,0),MATCH('I. Legal Frameworks'!CK$2,#REF!,0)))</f>
        <v>#REF!</v>
      </c>
      <c r="CL38" s="13" t="e">
        <f>IF(OR(RIGHT(CL$2,3)="_is",RIGHT(CL$2,3)="_ts",RIGHT(CL$2,6)="_index"),
INDEX(#REF!,MATCH('I. Legal Frameworks'!$B38,#REF!,0),MATCH('I. Legal Frameworks'!CL$2,#REF!,0)),
INDEX(#REF!,MATCH('I. Legal Frameworks'!$B38,#REF!,0),MATCH('I. Legal Frameworks'!CL$2,#REF!,0)))</f>
        <v>#REF!</v>
      </c>
      <c r="CM38" s="13" t="e">
        <f>IF(OR(RIGHT(CM$2,3)="_is",RIGHT(CM$2,3)="_ts",RIGHT(CM$2,6)="_index"),
INDEX(#REF!,MATCH('I. Legal Frameworks'!$B38,#REF!,0),MATCH('I. Legal Frameworks'!CM$2,#REF!,0)),
INDEX(#REF!,MATCH('I. Legal Frameworks'!$B38,#REF!,0),MATCH('I. Legal Frameworks'!CM$2,#REF!,0)))</f>
        <v>#REF!</v>
      </c>
      <c r="CN38" s="13" t="e">
        <f>IF(OR(RIGHT(CN$2,3)="_is",RIGHT(CN$2,3)="_ts",RIGHT(CN$2,6)="_index"),
INDEX(#REF!,MATCH('I. Legal Frameworks'!$B38,#REF!,0),MATCH('I. Legal Frameworks'!CN$2,#REF!,0)),
INDEX(#REF!,MATCH('I. Legal Frameworks'!$B38,#REF!,0),MATCH('I. Legal Frameworks'!CN$2,#REF!,0)))</f>
        <v>#REF!</v>
      </c>
      <c r="CO38" s="13" t="e">
        <f>IF(OR(RIGHT(CO$2,3)="_is",RIGHT(CO$2,3)="_ts",RIGHT(CO$2,6)="_index"),
INDEX(#REF!,MATCH('I. Legal Frameworks'!$B38,#REF!,0),MATCH('I. Legal Frameworks'!CO$2,#REF!,0)),
INDEX(#REF!,MATCH('I. Legal Frameworks'!$B38,#REF!,0),MATCH('I. Legal Frameworks'!CO$2,#REF!,0)))</f>
        <v>#REF!</v>
      </c>
      <c r="CP38" s="13" t="e">
        <f>IF(OR(RIGHT(CP$2,3)="_is",RIGHT(CP$2,3)="_ts",RIGHT(CP$2,6)="_index"),
INDEX(#REF!,MATCH('I. Legal Frameworks'!$B38,#REF!,0),MATCH('I. Legal Frameworks'!CP$2,#REF!,0)),
INDEX(#REF!,MATCH('I. Legal Frameworks'!$B38,#REF!,0),MATCH('I. Legal Frameworks'!CP$2,#REF!,0)))</f>
        <v>#REF!</v>
      </c>
      <c r="CQ38" s="13" t="e">
        <f>IF(OR(RIGHT(CQ$2,3)="_is",RIGHT(CQ$2,3)="_ts",RIGHT(CQ$2,6)="_index"),
INDEX(#REF!,MATCH('I. Legal Frameworks'!$B38,#REF!,0),MATCH('I. Legal Frameworks'!CQ$2,#REF!,0)),
INDEX(#REF!,MATCH('I. Legal Frameworks'!$B38,#REF!,0),MATCH('I. Legal Frameworks'!CQ$2,#REF!,0)))</f>
        <v>#REF!</v>
      </c>
      <c r="CR38" s="13" t="e">
        <f>IF(OR(RIGHT(CR$2,3)="_is",RIGHT(CR$2,3)="_ts",RIGHT(CR$2,6)="_index"),
INDEX(#REF!,MATCH('I. Legal Frameworks'!$B38,#REF!,0),MATCH('I. Legal Frameworks'!CR$2,#REF!,0)),
INDEX(#REF!,MATCH('I. Legal Frameworks'!$B38,#REF!,0),MATCH('I. Legal Frameworks'!CR$2,#REF!,0)))</f>
        <v>#REF!</v>
      </c>
      <c r="CS38" s="13" t="e">
        <f>IF(OR(RIGHT(CS$2,3)="_is",RIGHT(CS$2,3)="_ts",RIGHT(CS$2,6)="_index"),
INDEX(#REF!,MATCH('I. Legal Frameworks'!$B38,#REF!,0),MATCH('I. Legal Frameworks'!CS$2,#REF!,0)),
INDEX(#REF!,MATCH('I. Legal Frameworks'!$B38,#REF!,0),MATCH('I. Legal Frameworks'!CS$2,#REF!,0)))</f>
        <v>#REF!</v>
      </c>
      <c r="CT38" s="13" t="e">
        <f>IF(OR(RIGHT(CT$2,3)="_is",RIGHT(CT$2,3)="_ts",RIGHT(CT$2,6)="_index"),
INDEX(#REF!,MATCH('I. Legal Frameworks'!$B38,#REF!,0),MATCH('I. Legal Frameworks'!CT$2,#REF!,0)),
INDEX(#REF!,MATCH('I. Legal Frameworks'!$B38,#REF!,0),MATCH('I. Legal Frameworks'!CT$2,#REF!,0)))</f>
        <v>#REF!</v>
      </c>
      <c r="CU38" s="13" t="e">
        <f>IF(OR(RIGHT(CU$2,3)="_is",RIGHT(CU$2,3)="_ts",RIGHT(CU$2,6)="_index"),
INDEX(#REF!,MATCH('I. Legal Frameworks'!$B38,#REF!,0),MATCH('I. Legal Frameworks'!CU$2,#REF!,0)),
INDEX(#REF!,MATCH('I. Legal Frameworks'!$B38,#REF!,0),MATCH('I. Legal Frameworks'!CU$2,#REF!,0)))</f>
        <v>#REF!</v>
      </c>
      <c r="CV38" s="13" t="e">
        <f>IF(OR(RIGHT(CV$2,3)="_is",RIGHT(CV$2,3)="_ts",RIGHT(CV$2,6)="_index"),
INDEX(#REF!,MATCH('I. Legal Frameworks'!$B38,#REF!,0),MATCH('I. Legal Frameworks'!CV$2,#REF!,0)),
INDEX(#REF!,MATCH('I. Legal Frameworks'!$B38,#REF!,0),MATCH('I. Legal Frameworks'!CV$2,#REF!,0)))</f>
        <v>#REF!</v>
      </c>
      <c r="CW38" s="13" t="e">
        <f>IF(OR(RIGHT(CW$2,3)="_is",RIGHT(CW$2,3)="_ts",RIGHT(CW$2,6)="_index"),
INDEX(#REF!,MATCH('I. Legal Frameworks'!$B38,#REF!,0),MATCH('I. Legal Frameworks'!CW$2,#REF!,0)),
INDEX(#REF!,MATCH('I. Legal Frameworks'!$B38,#REF!,0),MATCH('I. Legal Frameworks'!CW$2,#REF!,0)))</f>
        <v>#REF!</v>
      </c>
      <c r="CX38" s="13" t="e">
        <f>IF(OR(RIGHT(CX$2,3)="_is",RIGHT(CX$2,3)="_ts",RIGHT(CX$2,6)="_index"),
INDEX(#REF!,MATCH('I. Legal Frameworks'!$B38,#REF!,0),MATCH('I. Legal Frameworks'!CX$2,#REF!,0)),
INDEX(#REF!,MATCH('I. Legal Frameworks'!$B38,#REF!,0),MATCH('I. Legal Frameworks'!CX$2,#REF!,0)))</f>
        <v>#REF!</v>
      </c>
      <c r="CY38" s="13" t="e">
        <f>IF(OR(RIGHT(CY$2,3)="_is",RIGHT(CY$2,3)="_ts",RIGHT(CY$2,6)="_index"),
INDEX(#REF!,MATCH('I. Legal Frameworks'!$B38,#REF!,0),MATCH('I. Legal Frameworks'!CY$2,#REF!,0)),
INDEX(#REF!,MATCH('I. Legal Frameworks'!$B38,#REF!,0),MATCH('I. Legal Frameworks'!CY$2,#REF!,0)))</f>
        <v>#REF!</v>
      </c>
      <c r="CZ38" s="13" t="e">
        <f>IF(OR(RIGHT(CZ$2,3)="_is",RIGHT(CZ$2,3)="_ts",RIGHT(CZ$2,6)="_index"),
INDEX(#REF!,MATCH('I. Legal Frameworks'!$B38,#REF!,0),MATCH('I. Legal Frameworks'!CZ$2,#REF!,0)),
INDEX(#REF!,MATCH('I. Legal Frameworks'!$B38,#REF!,0),MATCH('I. Legal Frameworks'!CZ$2,#REF!,0)))</f>
        <v>#REF!</v>
      </c>
      <c r="DA38" s="13" t="e">
        <f>IF(OR(RIGHT(DA$2,3)="_is",RIGHT(DA$2,3)="_ts",RIGHT(DA$2,6)="_index"),
INDEX(#REF!,MATCH('I. Legal Frameworks'!$B38,#REF!,0),MATCH('I. Legal Frameworks'!DA$2,#REF!,0)),
INDEX(#REF!,MATCH('I. Legal Frameworks'!$B38,#REF!,0),MATCH('I. Legal Frameworks'!DA$2,#REF!,0)))</f>
        <v>#REF!</v>
      </c>
      <c r="DB38" s="13" t="e">
        <f>IF(OR(RIGHT(DB$2,3)="_is",RIGHT(DB$2,3)="_ts",RIGHT(DB$2,6)="_index"),
INDEX(#REF!,MATCH('I. Legal Frameworks'!$B38,#REF!,0),MATCH('I. Legal Frameworks'!DB$2,#REF!,0)),
INDEX(#REF!,MATCH('I. Legal Frameworks'!$B38,#REF!,0),MATCH('I. Legal Frameworks'!DB$2,#REF!,0)))</f>
        <v>#REF!</v>
      </c>
      <c r="DC38" s="13" t="e">
        <f>IF(OR(RIGHT(DC$2,3)="_is",RIGHT(DC$2,3)="_ts",RIGHT(DC$2,6)="_index"),
INDEX(#REF!,MATCH('I. Legal Frameworks'!$B38,#REF!,0),MATCH('I. Legal Frameworks'!DC$2,#REF!,0)),
INDEX(#REF!,MATCH('I. Legal Frameworks'!$B38,#REF!,0),MATCH('I. Legal Frameworks'!DC$2,#REF!,0)))</f>
        <v>#REF!</v>
      </c>
      <c r="DD38" s="13" t="e">
        <f>IF(OR(RIGHT(DD$2,3)="_is",RIGHT(DD$2,3)="_ts",RIGHT(DD$2,6)="_index"),
INDEX(#REF!,MATCH('I. Legal Frameworks'!$B38,#REF!,0),MATCH('I. Legal Frameworks'!DD$2,#REF!,0)),
INDEX(#REF!,MATCH('I. Legal Frameworks'!$B38,#REF!,0),MATCH('I. Legal Frameworks'!DD$2,#REF!,0)))</f>
        <v>#REF!</v>
      </c>
      <c r="DE38" s="13" t="e">
        <f>IF(OR(RIGHT(DE$2,3)="_is",RIGHT(DE$2,3)="_ts",RIGHT(DE$2,6)="_index"),
INDEX(#REF!,MATCH('I. Legal Frameworks'!$B38,#REF!,0),MATCH('I. Legal Frameworks'!DE$2,#REF!,0)),
INDEX(#REF!,MATCH('I. Legal Frameworks'!$B38,#REF!,0),MATCH('I. Legal Frameworks'!DE$2,#REF!,0)))</f>
        <v>#REF!</v>
      </c>
      <c r="DF38" s="28" t="e">
        <f>IF(OR(RIGHT(DF$2,3)="_is",RIGHT(DF$2,3)="_ts",RIGHT(DF$2,6)="_index"),
INDEX(#REF!,MATCH('I. Legal Frameworks'!$B38,#REF!,0),MATCH('I. Legal Frameworks'!DF$2,#REF!,0)),
INDEX(#REF!,MATCH('I. Legal Frameworks'!$B38,#REF!,0),MATCH('I. Legal Frameworks'!DF$2,#REF!,0)))</f>
        <v>#REF!</v>
      </c>
      <c r="DG38" s="13" t="e">
        <f>IF(OR(RIGHT(DG$2,3)="_is",RIGHT(DG$2,3)="_ts",RIGHT(DG$2,6)="_index"),
INDEX(#REF!,MATCH('I. Legal Frameworks'!$B38,#REF!,0),MATCH('I. Legal Frameworks'!DG$2,#REF!,0)),
INDEX(#REF!,MATCH('I. Legal Frameworks'!$B38,#REF!,0),MATCH('I. Legal Frameworks'!DG$2,#REF!,0)))</f>
        <v>#REF!</v>
      </c>
      <c r="DH38" s="13" t="e">
        <f>IF(OR(RIGHT(DH$2,3)="_is",RIGHT(DH$2,3)="_ts",RIGHT(DH$2,6)="_index"),
INDEX(#REF!,MATCH('I. Legal Frameworks'!$B38,#REF!,0),MATCH('I. Legal Frameworks'!DH$2,#REF!,0)),
INDEX(#REF!,MATCH('I. Legal Frameworks'!$B38,#REF!,0),MATCH('I. Legal Frameworks'!DH$2,#REF!,0)))</f>
        <v>#REF!</v>
      </c>
      <c r="DI38" s="13" t="e">
        <f>IF(OR(RIGHT(DI$2,3)="_is",RIGHT(DI$2,3)="_ts",RIGHT(DI$2,6)="_index"),
INDEX(#REF!,MATCH('I. Legal Frameworks'!$B38,#REF!,0),MATCH('I. Legal Frameworks'!DI$2,#REF!,0)),
INDEX(#REF!,MATCH('I. Legal Frameworks'!$B38,#REF!,0),MATCH('I. Legal Frameworks'!DI$2,#REF!,0)))</f>
        <v>#REF!</v>
      </c>
      <c r="DJ38" s="13" t="e">
        <f>IF(OR(RIGHT(DJ$2,3)="_is",RIGHT(DJ$2,3)="_ts",RIGHT(DJ$2,6)="_index"),
INDEX(#REF!,MATCH('I. Legal Frameworks'!$B38,#REF!,0),MATCH('I. Legal Frameworks'!DJ$2,#REF!,0)),
INDEX(#REF!,MATCH('I. Legal Frameworks'!$B38,#REF!,0),MATCH('I. Legal Frameworks'!DJ$2,#REF!,0)))</f>
        <v>#REF!</v>
      </c>
      <c r="DK38" s="13" t="e">
        <f>IF(OR(RIGHT(DK$2,3)="_is",RIGHT(DK$2,3)="_ts",RIGHT(DK$2,6)="_index"),
INDEX(#REF!,MATCH('I. Legal Frameworks'!$B38,#REF!,0),MATCH('I. Legal Frameworks'!DK$2,#REF!,0)),
INDEX(#REF!,MATCH('I. Legal Frameworks'!$B38,#REF!,0),MATCH('I. Legal Frameworks'!DK$2,#REF!,0)))</f>
        <v>#REF!</v>
      </c>
      <c r="DL38" s="13" t="e">
        <f>IF(OR(RIGHT(DL$2,3)="_is",RIGHT(DL$2,3)="_ts",RIGHT(DL$2,6)="_index"),
INDEX(#REF!,MATCH('I. Legal Frameworks'!$B38,#REF!,0),MATCH('I. Legal Frameworks'!DL$2,#REF!,0)),
INDEX(#REF!,MATCH('I. Legal Frameworks'!$B38,#REF!,0),MATCH('I. Legal Frameworks'!DL$2,#REF!,0)))</f>
        <v>#REF!</v>
      </c>
      <c r="DM38" s="13" t="e">
        <f>IF(OR(RIGHT(DM$2,3)="_is",RIGHT(DM$2,3)="_ts",RIGHT(DM$2,6)="_index"),
INDEX(#REF!,MATCH('I. Legal Frameworks'!$B38,#REF!,0),MATCH('I. Legal Frameworks'!DM$2,#REF!,0)),
INDEX(#REF!,MATCH('I. Legal Frameworks'!$B38,#REF!,0),MATCH('I. Legal Frameworks'!DM$2,#REF!,0)))</f>
        <v>#REF!</v>
      </c>
      <c r="DN38" s="13" t="e">
        <f>IF(OR(RIGHT(DN$2,3)="_is",RIGHT(DN$2,3)="_ts",RIGHT(DN$2,6)="_index"),
INDEX(#REF!,MATCH('I. Legal Frameworks'!$B38,#REF!,0),MATCH('I. Legal Frameworks'!DN$2,#REF!,0)),
INDEX(#REF!,MATCH('I. Legal Frameworks'!$B38,#REF!,0),MATCH('I. Legal Frameworks'!DN$2,#REF!,0)))</f>
        <v>#REF!</v>
      </c>
      <c r="DO38" s="28" t="e">
        <f>IF(OR(RIGHT(DO$2,3)="_is",RIGHT(DO$2,3)="_ts",RIGHT(DO$2,6)="_index"),
INDEX(#REF!,MATCH('I. Legal Frameworks'!$B38,#REF!,0),MATCH('I. Legal Frameworks'!DO$2,#REF!,0)),
INDEX(#REF!,MATCH('I. Legal Frameworks'!$B38,#REF!,0),MATCH('I. Legal Frameworks'!DO$2,#REF!,0)))</f>
        <v>#REF!</v>
      </c>
      <c r="DP38" s="13" t="e">
        <f>IF(OR(RIGHT(DP$2,3)="_is",RIGHT(DP$2,3)="_ts",RIGHT(DP$2,6)="_index"),
INDEX(#REF!,MATCH('I. Legal Frameworks'!$B38,#REF!,0),MATCH('I. Legal Frameworks'!DP$2,#REF!,0)),
INDEX(#REF!,MATCH('I. Legal Frameworks'!$B38,#REF!,0),MATCH('I. Legal Frameworks'!DP$2,#REF!,0)))</f>
        <v>#REF!</v>
      </c>
      <c r="DQ38" s="13" t="e">
        <f>IF(OR(RIGHT(DQ$2,3)="_is",RIGHT(DQ$2,3)="_ts",RIGHT(DQ$2,6)="_index"),
INDEX(#REF!,MATCH('I. Legal Frameworks'!$B38,#REF!,0),MATCH('I. Legal Frameworks'!DQ$2,#REF!,0)),
INDEX(#REF!,MATCH('I. Legal Frameworks'!$B38,#REF!,0),MATCH('I. Legal Frameworks'!DQ$2,#REF!,0)))</f>
        <v>#REF!</v>
      </c>
      <c r="DR38" s="13" t="e">
        <f>IF(OR(RIGHT(DR$2,3)="_is",RIGHT(DR$2,3)="_ts",RIGHT(DR$2,6)="_index"),
INDEX(#REF!,MATCH('I. Legal Frameworks'!$B38,#REF!,0),MATCH('I. Legal Frameworks'!DR$2,#REF!,0)),
INDEX(#REF!,MATCH('I. Legal Frameworks'!$B38,#REF!,0),MATCH('I. Legal Frameworks'!DR$2,#REF!,0)))</f>
        <v>#REF!</v>
      </c>
      <c r="DS38" s="13" t="e">
        <f>IF(OR(RIGHT(DS$2,3)="_is",RIGHT(DS$2,3)="_ts",RIGHT(DS$2,6)="_index"),
INDEX(#REF!,MATCH('I. Legal Frameworks'!$B38,#REF!,0),MATCH('I. Legal Frameworks'!DS$2,#REF!,0)),
INDEX(#REF!,MATCH('I. Legal Frameworks'!$B38,#REF!,0),MATCH('I. Legal Frameworks'!DS$2,#REF!,0)))</f>
        <v>#REF!</v>
      </c>
      <c r="DT38" s="13" t="e">
        <f>IF(OR(RIGHT(DT$2,3)="_is",RIGHT(DT$2,3)="_ts",RIGHT(DT$2,6)="_index"),
INDEX(#REF!,MATCH('I. Legal Frameworks'!$B38,#REF!,0),MATCH('I. Legal Frameworks'!DT$2,#REF!,0)),
INDEX(#REF!,MATCH('I. Legal Frameworks'!$B38,#REF!,0),MATCH('I. Legal Frameworks'!DT$2,#REF!,0)))</f>
        <v>#REF!</v>
      </c>
      <c r="DU38" s="13" t="e">
        <f>IF(OR(RIGHT(DU$2,3)="_is",RIGHT(DU$2,3)="_ts",RIGHT(DU$2,6)="_index"),
INDEX(#REF!,MATCH('I. Legal Frameworks'!$B38,#REF!,0),MATCH('I. Legal Frameworks'!DU$2,#REF!,0)),
INDEX(#REF!,MATCH('I. Legal Frameworks'!$B38,#REF!,0),MATCH('I. Legal Frameworks'!DU$2,#REF!,0)))</f>
        <v>#REF!</v>
      </c>
      <c r="DV38" s="13" t="e">
        <f>IF(OR(RIGHT(DV$2,3)="_is",RIGHT(DV$2,3)="_ts",RIGHT(DV$2,6)="_index"),
INDEX(#REF!,MATCH('I. Legal Frameworks'!$B38,#REF!,0),MATCH('I. Legal Frameworks'!DV$2,#REF!,0)),
INDEX(#REF!,MATCH('I. Legal Frameworks'!$B38,#REF!,0),MATCH('I. Legal Frameworks'!DV$2,#REF!,0)))</f>
        <v>#REF!</v>
      </c>
      <c r="DW38" s="13" t="e">
        <f>IF(OR(RIGHT(DW$2,3)="_is",RIGHT(DW$2,3)="_ts",RIGHT(DW$2,6)="_index"),
INDEX(#REF!,MATCH('I. Legal Frameworks'!$B38,#REF!,0),MATCH('I. Legal Frameworks'!DW$2,#REF!,0)),
INDEX(#REF!,MATCH('I. Legal Frameworks'!$B38,#REF!,0),MATCH('I. Legal Frameworks'!DW$2,#REF!,0)))</f>
        <v>#REF!</v>
      </c>
      <c r="DX38" s="13" t="e">
        <f>IF(OR(RIGHT(DX$2,3)="_is",RIGHT(DX$2,3)="_ts",RIGHT(DX$2,6)="_index"),
INDEX(#REF!,MATCH('I. Legal Frameworks'!$B38,#REF!,0),MATCH('I. Legal Frameworks'!DX$2,#REF!,0)),
INDEX(#REF!,MATCH('I. Legal Frameworks'!$B38,#REF!,0),MATCH('I. Legal Frameworks'!DX$2,#REF!,0)))</f>
        <v>#REF!</v>
      </c>
      <c r="DY38" s="13" t="e">
        <f>IF(OR(RIGHT(DY$2,3)="_is",RIGHT(DY$2,3)="_ts",RIGHT(DY$2,6)="_index"),
INDEX(#REF!,MATCH('I. Legal Frameworks'!$B38,#REF!,0),MATCH('I. Legal Frameworks'!DY$2,#REF!,0)),
INDEX(#REF!,MATCH('I. Legal Frameworks'!$B38,#REF!,0),MATCH('I. Legal Frameworks'!DY$2,#REF!,0)))</f>
        <v>#REF!</v>
      </c>
      <c r="DZ38" s="13" t="e">
        <f>IF(OR(RIGHT(DZ$2,3)="_is",RIGHT(DZ$2,3)="_ts",RIGHT(DZ$2,6)="_index"),
INDEX(#REF!,MATCH('I. Legal Frameworks'!$B38,#REF!,0),MATCH('I. Legal Frameworks'!DZ$2,#REF!,0)),
INDEX(#REF!,MATCH('I. Legal Frameworks'!$B38,#REF!,0),MATCH('I. Legal Frameworks'!DZ$2,#REF!,0)))</f>
        <v>#REF!</v>
      </c>
      <c r="EA38" s="28" t="e">
        <f>IF(OR(RIGHT(EA$2,3)="_is",RIGHT(EA$2,3)="_ts",RIGHT(EA$2,6)="_index"),
INDEX(#REF!,MATCH('I. Legal Frameworks'!$B38,#REF!,0),MATCH('I. Legal Frameworks'!EA$2,#REF!,0)),
INDEX(#REF!,MATCH('I. Legal Frameworks'!$B38,#REF!,0),MATCH('I. Legal Frameworks'!EA$2,#REF!,0)))</f>
        <v>#REF!</v>
      </c>
      <c r="EB38" s="13" t="e">
        <f>IF(OR(RIGHT(EB$2,3)="_is",RIGHT(EB$2,3)="_ts",RIGHT(EB$2,6)="_index"),
INDEX(#REF!,MATCH('I. Legal Frameworks'!$B38,#REF!,0),MATCH('I. Legal Frameworks'!EB$2,#REF!,0)),
INDEX(#REF!,MATCH('I. Legal Frameworks'!$B38,#REF!,0),MATCH('I. Legal Frameworks'!EB$2,#REF!,0)))</f>
        <v>#REF!</v>
      </c>
      <c r="EC38" s="13" t="e">
        <f>IF(OR(RIGHT(EC$2,3)="_is",RIGHT(EC$2,3)="_ts",RIGHT(EC$2,6)="_index"),
INDEX(#REF!,MATCH('I. Legal Frameworks'!$B38,#REF!,0),MATCH('I. Legal Frameworks'!EC$2,#REF!,0)),
INDEX(#REF!,MATCH('I. Legal Frameworks'!$B38,#REF!,0),MATCH('I. Legal Frameworks'!EC$2,#REF!,0)))</f>
        <v>#REF!</v>
      </c>
      <c r="ED38" s="13" t="e">
        <f>IF(OR(RIGHT(ED$2,3)="_is",RIGHT(ED$2,3)="_ts",RIGHT(ED$2,6)="_index"),
INDEX(#REF!,MATCH('I. Legal Frameworks'!$B38,#REF!,0),MATCH('I. Legal Frameworks'!ED$2,#REF!,0)),
INDEX(#REF!,MATCH('I. Legal Frameworks'!$B38,#REF!,0),MATCH('I. Legal Frameworks'!ED$2,#REF!,0)))</f>
        <v>#REF!</v>
      </c>
      <c r="EE38" s="13" t="e">
        <f>IF(OR(RIGHT(EE$2,3)="_is",RIGHT(EE$2,3)="_ts",RIGHT(EE$2,6)="_index"),
INDEX(#REF!,MATCH('I. Legal Frameworks'!$B38,#REF!,0),MATCH('I. Legal Frameworks'!EE$2,#REF!,0)),
INDEX(#REF!,MATCH('I. Legal Frameworks'!$B38,#REF!,0),MATCH('I. Legal Frameworks'!EE$2,#REF!,0)))</f>
        <v>#REF!</v>
      </c>
      <c r="EF38" s="13" t="e">
        <f>IF(OR(RIGHT(EF$2,3)="_is",RIGHT(EF$2,3)="_ts",RIGHT(EF$2,6)="_index"),
INDEX(#REF!,MATCH('I. Legal Frameworks'!$B38,#REF!,0),MATCH('I. Legal Frameworks'!EF$2,#REF!,0)),
INDEX(#REF!,MATCH('I. Legal Frameworks'!$B38,#REF!,0),MATCH('I. Legal Frameworks'!EF$2,#REF!,0)))</f>
        <v>#REF!</v>
      </c>
      <c r="EG38" s="13" t="e">
        <f>IF(OR(RIGHT(EG$2,3)="_is",RIGHT(EG$2,3)="_ts",RIGHT(EG$2,6)="_index"),
INDEX(#REF!,MATCH('I. Legal Frameworks'!$B38,#REF!,0),MATCH('I. Legal Frameworks'!EG$2,#REF!,0)),
INDEX(#REF!,MATCH('I. Legal Frameworks'!$B38,#REF!,0),MATCH('I. Legal Frameworks'!EG$2,#REF!,0)))</f>
        <v>#REF!</v>
      </c>
      <c r="EH38" s="13" t="e">
        <f>IF(OR(RIGHT(EH$2,3)="_is",RIGHT(EH$2,3)="_ts",RIGHT(EH$2,6)="_index"),
INDEX(#REF!,MATCH('I. Legal Frameworks'!$B38,#REF!,0),MATCH('I. Legal Frameworks'!EH$2,#REF!,0)),
INDEX(#REF!,MATCH('I. Legal Frameworks'!$B38,#REF!,0),MATCH('I. Legal Frameworks'!EH$2,#REF!,0)))</f>
        <v>#REF!</v>
      </c>
      <c r="EI38" s="13" t="e">
        <f>IF(OR(RIGHT(EI$2,3)="_is",RIGHT(EI$2,3)="_ts",RIGHT(EI$2,6)="_index"),
INDEX(#REF!,MATCH('I. Legal Frameworks'!$B38,#REF!,0),MATCH('I. Legal Frameworks'!EI$2,#REF!,0)),
INDEX(#REF!,MATCH('I. Legal Frameworks'!$B38,#REF!,0),MATCH('I. Legal Frameworks'!EI$2,#REF!,0)))</f>
        <v>#REF!</v>
      </c>
      <c r="EJ38" s="13" t="e">
        <f>IF(OR(RIGHT(EJ$2,3)="_is",RIGHT(EJ$2,3)="_ts",RIGHT(EJ$2,6)="_index"),
INDEX(#REF!,MATCH('I. Legal Frameworks'!$B38,#REF!,0),MATCH('I. Legal Frameworks'!EJ$2,#REF!,0)),
INDEX(#REF!,MATCH('I. Legal Frameworks'!$B38,#REF!,0),MATCH('I. Legal Frameworks'!EJ$2,#REF!,0)))</f>
        <v>#REF!</v>
      </c>
      <c r="EK38" s="13" t="e">
        <f>IF(OR(RIGHT(EK$2,3)="_is",RIGHT(EK$2,3)="_ts",RIGHT(EK$2,6)="_index"),
INDEX(#REF!,MATCH('I. Legal Frameworks'!$B38,#REF!,0),MATCH('I. Legal Frameworks'!EK$2,#REF!,0)),
INDEX(#REF!,MATCH('I. Legal Frameworks'!$B38,#REF!,0),MATCH('I. Legal Frameworks'!EK$2,#REF!,0)))</f>
        <v>#REF!</v>
      </c>
      <c r="EL38" s="13" t="e">
        <f>IF(OR(RIGHT(EL$2,3)="_is",RIGHT(EL$2,3)="_ts",RIGHT(EL$2,6)="_index"),
INDEX(#REF!,MATCH('I. Legal Frameworks'!$B38,#REF!,0),MATCH('I. Legal Frameworks'!EL$2,#REF!,0)),
INDEX(#REF!,MATCH('I. Legal Frameworks'!$B38,#REF!,0),MATCH('I. Legal Frameworks'!EL$2,#REF!,0)))</f>
        <v>#REF!</v>
      </c>
      <c r="EM38" s="13" t="e">
        <f>IF(OR(RIGHT(EM$2,3)="_is",RIGHT(EM$2,3)="_ts",RIGHT(EM$2,6)="_index"),
INDEX(#REF!,MATCH('I. Legal Frameworks'!$B38,#REF!,0),MATCH('I. Legal Frameworks'!EM$2,#REF!,0)),
INDEX(#REF!,MATCH('I. Legal Frameworks'!$B38,#REF!,0),MATCH('I. Legal Frameworks'!EM$2,#REF!,0)))</f>
        <v>#REF!</v>
      </c>
      <c r="EN38" s="13" t="e">
        <f>IF(OR(RIGHT(EN$2,3)="_is",RIGHT(EN$2,3)="_ts",RIGHT(EN$2,6)="_index"),
INDEX(#REF!,MATCH('I. Legal Frameworks'!$B38,#REF!,0),MATCH('I. Legal Frameworks'!EN$2,#REF!,0)),
INDEX(#REF!,MATCH('I. Legal Frameworks'!$B38,#REF!,0),MATCH('I. Legal Frameworks'!EN$2,#REF!,0)))</f>
        <v>#REF!</v>
      </c>
      <c r="EO38" s="13" t="e">
        <f>IF(OR(RIGHT(EO$2,3)="_is",RIGHT(EO$2,3)="_ts",RIGHT(EO$2,6)="_index"),
INDEX(#REF!,MATCH('I. Legal Frameworks'!$B38,#REF!,0),MATCH('I. Legal Frameworks'!EO$2,#REF!,0)),
INDEX(#REF!,MATCH('I. Legal Frameworks'!$B38,#REF!,0),MATCH('I. Legal Frameworks'!EO$2,#REF!,0)))</f>
        <v>#REF!</v>
      </c>
      <c r="EP38" s="13" t="e">
        <f>IF(OR(RIGHT(EP$2,3)="_is",RIGHT(EP$2,3)="_ts",RIGHT(EP$2,6)="_index"),
INDEX(#REF!,MATCH('I. Legal Frameworks'!$B38,#REF!,0),MATCH('I. Legal Frameworks'!EP$2,#REF!,0)),
INDEX(#REF!,MATCH('I. Legal Frameworks'!$B38,#REF!,0),MATCH('I. Legal Frameworks'!EP$2,#REF!,0)))</f>
        <v>#REF!</v>
      </c>
      <c r="EQ38" s="13" t="e">
        <f>IF(OR(RIGHT(EQ$2,3)="_is",RIGHT(EQ$2,3)="_ts",RIGHT(EQ$2,6)="_index"),
INDEX(#REF!,MATCH('I. Legal Frameworks'!$B38,#REF!,0),MATCH('I. Legal Frameworks'!EQ$2,#REF!,0)),
INDEX(#REF!,MATCH('I. Legal Frameworks'!$B38,#REF!,0),MATCH('I. Legal Frameworks'!EQ$2,#REF!,0)))</f>
        <v>#REF!</v>
      </c>
      <c r="ER38" s="13" t="e">
        <f>IF(OR(RIGHT(ER$2,3)="_is",RIGHT(ER$2,3)="_ts",RIGHT(ER$2,6)="_index"),
INDEX(#REF!,MATCH('I. Legal Frameworks'!$B38,#REF!,0),MATCH('I. Legal Frameworks'!ER$2,#REF!,0)),
INDEX(#REF!,MATCH('I. Legal Frameworks'!$B38,#REF!,0),MATCH('I. Legal Frameworks'!ER$2,#REF!,0)))</f>
        <v>#REF!</v>
      </c>
      <c r="ES38" s="13" t="e">
        <f>IF(OR(RIGHT(ES$2,3)="_is",RIGHT(ES$2,3)="_ts",RIGHT(ES$2,6)="_index"),
INDEX(#REF!,MATCH('I. Legal Frameworks'!$B38,#REF!,0),MATCH('I. Legal Frameworks'!ES$2,#REF!,0)),
INDEX(#REF!,MATCH('I. Legal Frameworks'!$B38,#REF!,0),MATCH('I. Legal Frameworks'!ES$2,#REF!,0)))</f>
        <v>#REF!</v>
      </c>
      <c r="ET38" s="13" t="e">
        <f>IF(OR(RIGHT(ET$2,3)="_is",RIGHT(ET$2,3)="_ts",RIGHT(ET$2,6)="_index"),
INDEX(#REF!,MATCH('I. Legal Frameworks'!$B38,#REF!,0),MATCH('I. Legal Frameworks'!ET$2,#REF!,0)),
INDEX(#REF!,MATCH('I. Legal Frameworks'!$B38,#REF!,0),MATCH('I. Legal Frameworks'!ET$2,#REF!,0)))</f>
        <v>#REF!</v>
      </c>
      <c r="EU38" s="13" t="e">
        <f>IF(OR(RIGHT(EU$2,3)="_is",RIGHT(EU$2,3)="_ts",RIGHT(EU$2,6)="_index"),
INDEX(#REF!,MATCH('I. Legal Frameworks'!$B38,#REF!,0),MATCH('I. Legal Frameworks'!EU$2,#REF!,0)),
INDEX(#REF!,MATCH('I. Legal Frameworks'!$B38,#REF!,0),MATCH('I. Legal Frameworks'!EU$2,#REF!,0)))</f>
        <v>#REF!</v>
      </c>
      <c r="EV38" s="13" t="e">
        <f>IF(OR(RIGHT(EV$2,3)="_is",RIGHT(EV$2,3)="_ts",RIGHT(EV$2,6)="_index"),
INDEX(#REF!,MATCH('I. Legal Frameworks'!$B38,#REF!,0),MATCH('I. Legal Frameworks'!EV$2,#REF!,0)),
INDEX(#REF!,MATCH('I. Legal Frameworks'!$B38,#REF!,0),MATCH('I. Legal Frameworks'!EV$2,#REF!,0)))</f>
        <v>#REF!</v>
      </c>
      <c r="EW38" s="13" t="e">
        <f>IF(OR(RIGHT(EW$2,3)="_is",RIGHT(EW$2,3)="_ts",RIGHT(EW$2,6)="_index"),
INDEX(#REF!,MATCH('I. Legal Frameworks'!$B38,#REF!,0),MATCH('I. Legal Frameworks'!EW$2,#REF!,0)),
INDEX(#REF!,MATCH('I. Legal Frameworks'!$B38,#REF!,0),MATCH('I. Legal Frameworks'!EW$2,#REF!,0)))</f>
        <v>#REF!</v>
      </c>
      <c r="EX38" s="13" t="e">
        <f>IF(OR(RIGHT(EX$2,3)="_is",RIGHT(EX$2,3)="_ts",RIGHT(EX$2,6)="_index"),
INDEX(#REF!,MATCH('I. Legal Frameworks'!$B38,#REF!,0),MATCH('I. Legal Frameworks'!EX$2,#REF!,0)),
INDEX(#REF!,MATCH('I. Legal Frameworks'!$B38,#REF!,0),MATCH('I. Legal Frameworks'!EX$2,#REF!,0)))</f>
        <v>#REF!</v>
      </c>
      <c r="EY38" s="13" t="e">
        <f>IF(OR(RIGHT(EY$2,3)="_is",RIGHT(EY$2,3)="_ts",RIGHT(EY$2,6)="_index"),
INDEX(#REF!,MATCH('I. Legal Frameworks'!$B38,#REF!,0),MATCH('I. Legal Frameworks'!EY$2,#REF!,0)),
INDEX(#REF!,MATCH('I. Legal Frameworks'!$B38,#REF!,0),MATCH('I. Legal Frameworks'!EY$2,#REF!,0)))</f>
        <v>#REF!</v>
      </c>
      <c r="EZ38" s="13" t="e">
        <f>IF(OR(RIGHT(EZ$2,3)="_is",RIGHT(EZ$2,3)="_ts",RIGHT(EZ$2,6)="_index"),
INDEX(#REF!,MATCH('I. Legal Frameworks'!$B38,#REF!,0),MATCH('I. Legal Frameworks'!EZ$2,#REF!,0)),
INDEX(#REF!,MATCH('I. Legal Frameworks'!$B38,#REF!,0),MATCH('I. Legal Frameworks'!EZ$2,#REF!,0)))</f>
        <v>#REF!</v>
      </c>
      <c r="FA38" s="13" t="e">
        <f>IF(OR(RIGHT(FA$2,3)="_is",RIGHT(FA$2,3)="_ts",RIGHT(FA$2,6)="_index"),
INDEX(#REF!,MATCH('I. Legal Frameworks'!$B38,#REF!,0),MATCH('I. Legal Frameworks'!FA$2,#REF!,0)),
INDEX(#REF!,MATCH('I. Legal Frameworks'!$B38,#REF!,0),MATCH('I. Legal Frameworks'!FA$2,#REF!,0)))</f>
        <v>#REF!</v>
      </c>
      <c r="FB38" s="13" t="e">
        <f>IF(OR(RIGHT(FB$2,3)="_is",RIGHT(FB$2,3)="_ts",RIGHT(FB$2,6)="_index"),
INDEX(#REF!,MATCH('I. Legal Frameworks'!$B38,#REF!,0),MATCH('I. Legal Frameworks'!FB$2,#REF!,0)),
INDEX(#REF!,MATCH('I. Legal Frameworks'!$B38,#REF!,0),MATCH('I. Legal Frameworks'!FB$2,#REF!,0)))</f>
        <v>#REF!</v>
      </c>
      <c r="FC38" s="13" t="e">
        <f>IF(OR(RIGHT(FC$2,3)="_is",RIGHT(FC$2,3)="_ts",RIGHT(FC$2,6)="_index"),
INDEX(#REF!,MATCH('I. Legal Frameworks'!$B38,#REF!,0),MATCH('I. Legal Frameworks'!FC$2,#REF!,0)),
INDEX(#REF!,MATCH('I. Legal Frameworks'!$B38,#REF!,0),MATCH('I. Legal Frameworks'!FC$2,#REF!,0)))</f>
        <v>#REF!</v>
      </c>
      <c r="FD38" s="28" t="e">
        <f>IF(OR(RIGHT(FD$2,3)="_is",RIGHT(FD$2,3)="_ts",RIGHT(FD$2,6)="_index"),
INDEX(#REF!,MATCH('I. Legal Frameworks'!$B38,#REF!,0),MATCH('I. Legal Frameworks'!FD$2,#REF!,0)),
INDEX(#REF!,MATCH('I. Legal Frameworks'!$B38,#REF!,0),MATCH('I. Legal Frameworks'!FD$2,#REF!,0)))</f>
        <v>#REF!</v>
      </c>
      <c r="FE38" s="13" t="e">
        <f>IF(OR(RIGHT(FE$2,3)="_is",RIGHT(FE$2,3)="_ts",RIGHT(FE$2,6)="_index"),
INDEX(#REF!,MATCH('I. Legal Frameworks'!$B38,#REF!,0),MATCH('I. Legal Frameworks'!FE$2,#REF!,0)),
INDEX(#REF!,MATCH('I. Legal Frameworks'!$B38,#REF!,0),MATCH('I. Legal Frameworks'!FE$2,#REF!,0)))</f>
        <v>#REF!</v>
      </c>
      <c r="FF38" s="13" t="e">
        <f>IF(OR(RIGHT(FF$2,3)="_is",RIGHT(FF$2,3)="_ts",RIGHT(FF$2,6)="_index"),
INDEX(#REF!,MATCH('I. Legal Frameworks'!$B38,#REF!,0),MATCH('I. Legal Frameworks'!FF$2,#REF!,0)),
INDEX(#REF!,MATCH('I. Legal Frameworks'!$B38,#REF!,0),MATCH('I. Legal Frameworks'!FF$2,#REF!,0)))</f>
        <v>#REF!</v>
      </c>
      <c r="FG38" s="13" t="e">
        <f>IF(OR(RIGHT(FG$2,3)="_is",RIGHT(FG$2,3)="_ts",RIGHT(FG$2,6)="_index"),
INDEX(#REF!,MATCH('I. Legal Frameworks'!$B38,#REF!,0),MATCH('I. Legal Frameworks'!FG$2,#REF!,0)),
INDEX(#REF!,MATCH('I. Legal Frameworks'!$B38,#REF!,0),MATCH('I. Legal Frameworks'!FG$2,#REF!,0)))</f>
        <v>#REF!</v>
      </c>
      <c r="FH38" s="13" t="e">
        <f>IF(OR(RIGHT(FH$2,3)="_is",RIGHT(FH$2,3)="_ts",RIGHT(FH$2,6)="_index"),
INDEX(#REF!,MATCH('I. Legal Frameworks'!$B38,#REF!,0),MATCH('I. Legal Frameworks'!FH$2,#REF!,0)),
INDEX(#REF!,MATCH('I. Legal Frameworks'!$B38,#REF!,0),MATCH('I. Legal Frameworks'!FH$2,#REF!,0)))</f>
        <v>#REF!</v>
      </c>
      <c r="FI38" s="13" t="e">
        <f>IF(OR(RIGHT(FI$2,3)="_is",RIGHT(FI$2,3)="_ts",RIGHT(FI$2,6)="_index"),
INDEX(#REF!,MATCH('I. Legal Frameworks'!$B38,#REF!,0),MATCH('I. Legal Frameworks'!FI$2,#REF!,0)),
INDEX(#REF!,MATCH('I. Legal Frameworks'!$B38,#REF!,0),MATCH('I. Legal Frameworks'!FI$2,#REF!,0)))</f>
        <v>#REF!</v>
      </c>
      <c r="FJ38" s="13" t="e">
        <f>IF(OR(RIGHT(FJ$2,3)="_is",RIGHT(FJ$2,3)="_ts",RIGHT(FJ$2,6)="_index"),
INDEX(#REF!,MATCH('I. Legal Frameworks'!$B38,#REF!,0),MATCH('I. Legal Frameworks'!FJ$2,#REF!,0)),
INDEX(#REF!,MATCH('I. Legal Frameworks'!$B38,#REF!,0),MATCH('I. Legal Frameworks'!FJ$2,#REF!,0)))</f>
        <v>#REF!</v>
      </c>
      <c r="FK38" s="13" t="e">
        <f>IF(OR(RIGHT(FK$2,3)="_is",RIGHT(FK$2,3)="_ts",RIGHT(FK$2,6)="_index"),
INDEX(#REF!,MATCH('I. Legal Frameworks'!$B38,#REF!,0),MATCH('I. Legal Frameworks'!FK$2,#REF!,0)),
INDEX(#REF!,MATCH('I. Legal Frameworks'!$B38,#REF!,0),MATCH('I. Legal Frameworks'!FK$2,#REF!,0)))</f>
        <v>#REF!</v>
      </c>
      <c r="FL38" s="13" t="e">
        <f>IF(OR(RIGHT(FL$2,3)="_is",RIGHT(FL$2,3)="_ts",RIGHT(FL$2,6)="_index"),
INDEX(#REF!,MATCH('I. Legal Frameworks'!$B38,#REF!,0),MATCH('I. Legal Frameworks'!FL$2,#REF!,0)),
INDEX(#REF!,MATCH('I. Legal Frameworks'!$B38,#REF!,0),MATCH('I. Legal Frameworks'!FL$2,#REF!,0)))</f>
        <v>#REF!</v>
      </c>
      <c r="FM38" s="13" t="e">
        <f>IF(OR(RIGHT(FM$2,3)="_is",RIGHT(FM$2,3)="_ts",RIGHT(FM$2,6)="_index"),
INDEX(#REF!,MATCH('I. Legal Frameworks'!$B38,#REF!,0),MATCH('I. Legal Frameworks'!FM$2,#REF!,0)),
INDEX(#REF!,MATCH('I. Legal Frameworks'!$B38,#REF!,0),MATCH('I. Legal Frameworks'!FM$2,#REF!,0)))</f>
        <v>#REF!</v>
      </c>
      <c r="FN38" s="13" t="e">
        <f>IF(OR(RIGHT(FN$2,3)="_is",RIGHT(FN$2,3)="_ts",RIGHT(FN$2,6)="_index"),
INDEX(#REF!,MATCH('I. Legal Frameworks'!$B38,#REF!,0),MATCH('I. Legal Frameworks'!FN$2,#REF!,0)),
INDEX(#REF!,MATCH('I. Legal Frameworks'!$B38,#REF!,0),MATCH('I. Legal Frameworks'!FN$2,#REF!,0)))</f>
        <v>#REF!</v>
      </c>
      <c r="FO38" s="13" t="e">
        <f>IF(OR(RIGHT(FO$2,3)="_is",RIGHT(FO$2,3)="_ts",RIGHT(FO$2,6)="_index"),
INDEX(#REF!,MATCH('I. Legal Frameworks'!$B38,#REF!,0),MATCH('I. Legal Frameworks'!FO$2,#REF!,0)),
INDEX(#REF!,MATCH('I. Legal Frameworks'!$B38,#REF!,0),MATCH('I. Legal Frameworks'!FO$2,#REF!,0)))</f>
        <v>#REF!</v>
      </c>
      <c r="FP38" s="13" t="e">
        <f>IF(OR(RIGHT(FP$2,3)="_is",RIGHT(FP$2,3)="_ts",RIGHT(FP$2,6)="_index"),
INDEX(#REF!,MATCH('I. Legal Frameworks'!$B38,#REF!,0),MATCH('I. Legal Frameworks'!FP$2,#REF!,0)),
INDEX(#REF!,MATCH('I. Legal Frameworks'!$B38,#REF!,0),MATCH('I. Legal Frameworks'!FP$2,#REF!,0)))</f>
        <v>#REF!</v>
      </c>
      <c r="FQ38" s="13" t="e">
        <f>IF(OR(RIGHT(FQ$2,3)="_is",RIGHT(FQ$2,3)="_ts",RIGHT(FQ$2,6)="_index"),
INDEX(#REF!,MATCH('I. Legal Frameworks'!$B38,#REF!,0),MATCH('I. Legal Frameworks'!FQ$2,#REF!,0)),
INDEX(#REF!,MATCH('I. Legal Frameworks'!$B38,#REF!,0),MATCH('I. Legal Frameworks'!FQ$2,#REF!,0)))</f>
        <v>#REF!</v>
      </c>
      <c r="FR38" s="13" t="e">
        <f>IF(OR(RIGHT(FR$2,3)="_is",RIGHT(FR$2,3)="_ts",RIGHT(FR$2,6)="_index"),
INDEX(#REF!,MATCH('I. Legal Frameworks'!$B38,#REF!,0),MATCH('I. Legal Frameworks'!FR$2,#REF!,0)),
INDEX(#REF!,MATCH('I. Legal Frameworks'!$B38,#REF!,0),MATCH('I. Legal Frameworks'!FR$2,#REF!,0)))</f>
        <v>#REF!</v>
      </c>
      <c r="FS38" s="28" t="e">
        <f>IF(OR(RIGHT(FS$2,3)="_is",RIGHT(FS$2,3)="_ts",RIGHT(FS$2,6)="_index"),
INDEX(#REF!,MATCH('I. Legal Frameworks'!$B38,#REF!,0),MATCH('I. Legal Frameworks'!FS$2,#REF!,0)),
INDEX(#REF!,MATCH('I. Legal Frameworks'!$B38,#REF!,0),MATCH('I. Legal Frameworks'!FS$2,#REF!,0)))</f>
        <v>#REF!</v>
      </c>
      <c r="FT38" s="13" t="e">
        <f>IF(OR(RIGHT(FT$2,3)="_is",RIGHT(FT$2,3)="_ts",RIGHT(FT$2,6)="_index"),
INDEX(#REF!,MATCH('I. Legal Frameworks'!$B38,#REF!,0),MATCH('I. Legal Frameworks'!FT$2,#REF!,0)),
INDEX(#REF!,MATCH('I. Legal Frameworks'!$B38,#REF!,0),MATCH('I. Legal Frameworks'!FT$2,#REF!,0)))</f>
        <v>#REF!</v>
      </c>
      <c r="FU38" s="13" t="e">
        <f>IF(OR(RIGHT(FU$2,3)="_is",RIGHT(FU$2,3)="_ts",RIGHT(FU$2,6)="_index"),
INDEX(#REF!,MATCH('I. Legal Frameworks'!$B38,#REF!,0),MATCH('I. Legal Frameworks'!FU$2,#REF!,0)),
INDEX(#REF!,MATCH('I. Legal Frameworks'!$B38,#REF!,0),MATCH('I. Legal Frameworks'!FU$2,#REF!,0)))</f>
        <v>#REF!</v>
      </c>
      <c r="FV38" s="13" t="e">
        <f>IF(OR(RIGHT(FV$2,3)="_is",RIGHT(FV$2,3)="_ts",RIGHT(FV$2,6)="_index"),
INDEX(#REF!,MATCH('I. Legal Frameworks'!$B38,#REF!,0),MATCH('I. Legal Frameworks'!FV$2,#REF!,0)),
INDEX(#REF!,MATCH('I. Legal Frameworks'!$B38,#REF!,0),MATCH('I. Legal Frameworks'!FV$2,#REF!,0)))</f>
        <v>#REF!</v>
      </c>
      <c r="FW38" s="13" t="e">
        <f>IF(OR(RIGHT(FW$2,3)="_is",RIGHT(FW$2,3)="_ts",RIGHT(FW$2,6)="_index"),
INDEX(#REF!,MATCH('I. Legal Frameworks'!$B38,#REF!,0),MATCH('I. Legal Frameworks'!FW$2,#REF!,0)),
INDEX(#REF!,MATCH('I. Legal Frameworks'!$B38,#REF!,0),MATCH('I. Legal Frameworks'!FW$2,#REF!,0)))</f>
        <v>#REF!</v>
      </c>
      <c r="FX38" s="13" t="e">
        <f>IF(OR(RIGHT(FX$2,3)="_is",RIGHT(FX$2,3)="_ts",RIGHT(FX$2,6)="_index"),
INDEX(#REF!,MATCH('I. Legal Frameworks'!$B38,#REF!,0),MATCH('I. Legal Frameworks'!FX$2,#REF!,0)),
INDEX(#REF!,MATCH('I. Legal Frameworks'!$B38,#REF!,0),MATCH('I. Legal Frameworks'!FX$2,#REF!,0)))</f>
        <v>#REF!</v>
      </c>
      <c r="FY38" s="13" t="e">
        <f>IF(OR(RIGHT(FY$2,3)="_is",RIGHT(FY$2,3)="_ts",RIGHT(FY$2,6)="_index"),
INDEX(#REF!,MATCH('I. Legal Frameworks'!$B38,#REF!,0),MATCH('I. Legal Frameworks'!FY$2,#REF!,0)),
INDEX(#REF!,MATCH('I. Legal Frameworks'!$B38,#REF!,0),MATCH('I. Legal Frameworks'!FY$2,#REF!,0)))</f>
        <v>#REF!</v>
      </c>
      <c r="FZ38" s="13" t="e">
        <f>IF(OR(RIGHT(FZ$2,3)="_is",RIGHT(FZ$2,3)="_ts",RIGHT(FZ$2,6)="_index"),
INDEX(#REF!,MATCH('I. Legal Frameworks'!$B38,#REF!,0),MATCH('I. Legal Frameworks'!FZ$2,#REF!,0)),
INDEX(#REF!,MATCH('I. Legal Frameworks'!$B38,#REF!,0),MATCH('I. Legal Frameworks'!FZ$2,#REF!,0)))</f>
        <v>#REF!</v>
      </c>
      <c r="GA38" s="13" t="e">
        <f>IF(OR(RIGHT(GA$2,3)="_is",RIGHT(GA$2,3)="_ts",RIGHT(GA$2,6)="_index"),
INDEX(#REF!,MATCH('I. Legal Frameworks'!$B38,#REF!,0),MATCH('I. Legal Frameworks'!GA$2,#REF!,0)),
INDEX(#REF!,MATCH('I. Legal Frameworks'!$B38,#REF!,0),MATCH('I. Legal Frameworks'!GA$2,#REF!,0)))</f>
        <v>#REF!</v>
      </c>
      <c r="GB38" s="13" t="e">
        <f>IF(OR(RIGHT(GB$2,3)="_is",RIGHT(GB$2,3)="_ts",RIGHT(GB$2,6)="_index"),
INDEX(#REF!,MATCH('I. Legal Frameworks'!$B38,#REF!,0),MATCH('I. Legal Frameworks'!GB$2,#REF!,0)),
INDEX(#REF!,MATCH('I. Legal Frameworks'!$B38,#REF!,0),MATCH('I. Legal Frameworks'!GB$2,#REF!,0)))</f>
        <v>#REF!</v>
      </c>
      <c r="GC38" s="13" t="e">
        <f>IF(OR(RIGHT(GC$2,3)="_is",RIGHT(GC$2,3)="_ts",RIGHT(GC$2,6)="_index"),
INDEX(#REF!,MATCH('I. Legal Frameworks'!$B38,#REF!,0),MATCH('I. Legal Frameworks'!GC$2,#REF!,0)),
INDEX(#REF!,MATCH('I. Legal Frameworks'!$B38,#REF!,0),MATCH('I. Legal Frameworks'!GC$2,#REF!,0)))</f>
        <v>#REF!</v>
      </c>
      <c r="GD38" s="13" t="e">
        <f>IF(OR(RIGHT(GD$2,3)="_is",RIGHT(GD$2,3)="_ts",RIGHT(GD$2,6)="_index"),
INDEX(#REF!,MATCH('I. Legal Frameworks'!$B38,#REF!,0),MATCH('I. Legal Frameworks'!GD$2,#REF!,0)),
INDEX(#REF!,MATCH('I. Legal Frameworks'!$B38,#REF!,0),MATCH('I. Legal Frameworks'!GD$2,#REF!,0)))</f>
        <v>#REF!</v>
      </c>
      <c r="GE38" s="13" t="e">
        <f>IF(OR(RIGHT(GE$2,3)="_is",RIGHT(GE$2,3)="_ts",RIGHT(GE$2,6)="_index"),
INDEX(#REF!,MATCH('I. Legal Frameworks'!$B38,#REF!,0),MATCH('I. Legal Frameworks'!GE$2,#REF!,0)),
INDEX(#REF!,MATCH('I. Legal Frameworks'!$B38,#REF!,0),MATCH('I. Legal Frameworks'!GE$2,#REF!,0)))</f>
        <v>#REF!</v>
      </c>
      <c r="GF38" s="13" t="e">
        <f>IF(OR(RIGHT(GF$2,3)="_is",RIGHT(GF$2,3)="_ts",RIGHT(GF$2,6)="_index"),
INDEX(#REF!,MATCH('I. Legal Frameworks'!$B38,#REF!,0),MATCH('I. Legal Frameworks'!GF$2,#REF!,0)),
INDEX(#REF!,MATCH('I. Legal Frameworks'!$B38,#REF!,0),MATCH('I. Legal Frameworks'!GF$2,#REF!,0)))</f>
        <v>#REF!</v>
      </c>
      <c r="GG38" s="13" t="e">
        <f>IF(OR(RIGHT(GG$2,3)="_is",RIGHT(GG$2,3)="_ts",RIGHT(GG$2,6)="_index"),
INDEX(#REF!,MATCH('I. Legal Frameworks'!$B38,#REF!,0),MATCH('I. Legal Frameworks'!GG$2,#REF!,0)),
INDEX(#REF!,MATCH('I. Legal Frameworks'!$B38,#REF!,0),MATCH('I. Legal Frameworks'!GG$2,#REF!,0)))</f>
        <v>#REF!</v>
      </c>
      <c r="GH38" s="13" t="e">
        <f>IF(OR(RIGHT(GH$2,3)="_is",RIGHT(GH$2,3)="_ts",RIGHT(GH$2,6)="_index"),
INDEX(#REF!,MATCH('I. Legal Frameworks'!$B38,#REF!,0),MATCH('I. Legal Frameworks'!GH$2,#REF!,0)),
INDEX(#REF!,MATCH('I. Legal Frameworks'!$B38,#REF!,0),MATCH('I. Legal Frameworks'!GH$2,#REF!,0)))</f>
        <v>#REF!</v>
      </c>
      <c r="GI38" s="28" t="e">
        <f>IF(OR(RIGHT(GI$2,3)="_is",RIGHT(GI$2,3)="_ts",RIGHT(GI$2,6)="_index"),
INDEX(#REF!,MATCH('I. Legal Frameworks'!$B38,#REF!,0),MATCH('I. Legal Frameworks'!GI$2,#REF!,0)),
INDEX(#REF!,MATCH('I. Legal Frameworks'!$B38,#REF!,0),MATCH('I. Legal Frameworks'!GI$2,#REF!,0)))</f>
        <v>#REF!</v>
      </c>
      <c r="GJ38" s="13" t="e">
        <f>IF(OR(RIGHT(GJ$2,3)="_is",RIGHT(GJ$2,3)="_ts",RIGHT(GJ$2,6)="_index"),
INDEX(#REF!,MATCH('I. Legal Frameworks'!$B38,#REF!,0),MATCH('I. Legal Frameworks'!GJ$2,#REF!,0)),
INDEX(#REF!,MATCH('I. Legal Frameworks'!$B38,#REF!,0),MATCH('I. Legal Frameworks'!GJ$2,#REF!,0)))</f>
        <v>#REF!</v>
      </c>
      <c r="GK38" s="13" t="e">
        <f>IF(OR(RIGHT(GK$2,3)="_is",RIGHT(GK$2,3)="_ts",RIGHT(GK$2,6)="_index"),
INDEX(#REF!,MATCH('I. Legal Frameworks'!$B38,#REF!,0),MATCH('I. Legal Frameworks'!GK$2,#REF!,0)),
INDEX(#REF!,MATCH('I. Legal Frameworks'!$B38,#REF!,0),MATCH('I. Legal Frameworks'!GK$2,#REF!,0)))</f>
        <v>#REF!</v>
      </c>
      <c r="GL38" s="13" t="e">
        <f>IF(OR(RIGHT(GL$2,3)="_is",RIGHT(GL$2,3)="_ts",RIGHT(GL$2,6)="_index"),
INDEX(#REF!,MATCH('I. Legal Frameworks'!$B38,#REF!,0),MATCH('I. Legal Frameworks'!GL$2,#REF!,0)),
INDEX(#REF!,MATCH('I. Legal Frameworks'!$B38,#REF!,0),MATCH('I. Legal Frameworks'!GL$2,#REF!,0)))</f>
        <v>#REF!</v>
      </c>
      <c r="GM38" s="13" t="e">
        <f>IF(OR(RIGHT(GM$2,3)="_is",RIGHT(GM$2,3)="_ts",RIGHT(GM$2,6)="_index"),
INDEX(#REF!,MATCH('I. Legal Frameworks'!$B38,#REF!,0),MATCH('I. Legal Frameworks'!GM$2,#REF!,0)),
INDEX(#REF!,MATCH('I. Legal Frameworks'!$B38,#REF!,0),MATCH('I. Legal Frameworks'!GM$2,#REF!,0)))</f>
        <v>#REF!</v>
      </c>
      <c r="GN38" s="13" t="e">
        <f>IF(OR(RIGHT(GN$2,3)="_is",RIGHT(GN$2,3)="_ts",RIGHT(GN$2,6)="_index"),
INDEX(#REF!,MATCH('I. Legal Frameworks'!$B38,#REF!,0),MATCH('I. Legal Frameworks'!GN$2,#REF!,0)),
INDEX(#REF!,MATCH('I. Legal Frameworks'!$B38,#REF!,0),MATCH('I. Legal Frameworks'!GN$2,#REF!,0)))</f>
        <v>#REF!</v>
      </c>
      <c r="GO38" s="13" t="e">
        <f>IF(OR(RIGHT(GO$2,3)="_is",RIGHT(GO$2,3)="_ts",RIGHT(GO$2,6)="_index"),
INDEX(#REF!,MATCH('I. Legal Frameworks'!$B38,#REF!,0),MATCH('I. Legal Frameworks'!GO$2,#REF!,0)),
INDEX(#REF!,MATCH('I. Legal Frameworks'!$B38,#REF!,0),MATCH('I. Legal Frameworks'!GO$2,#REF!,0)))</f>
        <v>#REF!</v>
      </c>
      <c r="GP38" s="13" t="e">
        <f>IF(OR(RIGHT(GP$2,3)="_is",RIGHT(GP$2,3)="_ts",RIGHT(GP$2,6)="_index"),
INDEX(#REF!,MATCH('I. Legal Frameworks'!$B38,#REF!,0),MATCH('I. Legal Frameworks'!GP$2,#REF!,0)),
INDEX(#REF!,MATCH('I. Legal Frameworks'!$B38,#REF!,0),MATCH('I. Legal Frameworks'!GP$2,#REF!,0)))</f>
        <v>#REF!</v>
      </c>
      <c r="GQ38" s="13" t="e">
        <f>IF(OR(RIGHT(GQ$2,3)="_is",RIGHT(GQ$2,3)="_ts",RIGHT(GQ$2,6)="_index"),
INDEX(#REF!,MATCH('I. Legal Frameworks'!$B38,#REF!,0),MATCH('I. Legal Frameworks'!GQ$2,#REF!,0)),
INDEX(#REF!,MATCH('I. Legal Frameworks'!$B38,#REF!,0),MATCH('I. Legal Frameworks'!GQ$2,#REF!,0)))</f>
        <v>#REF!</v>
      </c>
      <c r="GR38" s="13" t="e">
        <f>IF(OR(RIGHT(GR$2,3)="_is",RIGHT(GR$2,3)="_ts",RIGHT(GR$2,6)="_index"),
INDEX(#REF!,MATCH('I. Legal Frameworks'!$B38,#REF!,0),MATCH('I. Legal Frameworks'!GR$2,#REF!,0)),
INDEX(#REF!,MATCH('I. Legal Frameworks'!$B38,#REF!,0),MATCH('I. Legal Frameworks'!GR$2,#REF!,0)))</f>
        <v>#REF!</v>
      </c>
      <c r="GS38" s="13" t="e">
        <f>IF(OR(RIGHT(GS$2,3)="_is",RIGHT(GS$2,3)="_ts",RIGHT(GS$2,6)="_index"),
INDEX(#REF!,MATCH('I. Legal Frameworks'!$B38,#REF!,0),MATCH('I. Legal Frameworks'!GS$2,#REF!,0)),
INDEX(#REF!,MATCH('I. Legal Frameworks'!$B38,#REF!,0),MATCH('I. Legal Frameworks'!GS$2,#REF!,0)))</f>
        <v>#REF!</v>
      </c>
      <c r="GT38" s="13" t="e">
        <f>IF(OR(RIGHT(GT$2,3)="_is",RIGHT(GT$2,3)="_ts",RIGHT(GT$2,6)="_index"),
INDEX(#REF!,MATCH('I. Legal Frameworks'!$B38,#REF!,0),MATCH('I. Legal Frameworks'!GT$2,#REF!,0)),
INDEX(#REF!,MATCH('I. Legal Frameworks'!$B38,#REF!,0),MATCH('I. Legal Frameworks'!GT$2,#REF!,0)))</f>
        <v>#REF!</v>
      </c>
      <c r="GU38" s="13" t="e">
        <f>IF(OR(RIGHT(GU$2,3)="_is",RIGHT(GU$2,3)="_ts",RIGHT(GU$2,6)="_index"),
INDEX(#REF!,MATCH('I. Legal Frameworks'!$B38,#REF!,0),MATCH('I. Legal Frameworks'!GU$2,#REF!,0)),
INDEX(#REF!,MATCH('I. Legal Frameworks'!$B38,#REF!,0),MATCH('I. Legal Frameworks'!GU$2,#REF!,0)))</f>
        <v>#REF!</v>
      </c>
      <c r="GV38" s="13" t="e">
        <f>IF(OR(RIGHT(GV$2,3)="_is",RIGHT(GV$2,3)="_ts",RIGHT(GV$2,6)="_index"),
INDEX(#REF!,MATCH('I. Legal Frameworks'!$B38,#REF!,0),MATCH('I. Legal Frameworks'!GV$2,#REF!,0)),
INDEX(#REF!,MATCH('I. Legal Frameworks'!$B38,#REF!,0),MATCH('I. Legal Frameworks'!GV$2,#REF!,0)))</f>
        <v>#REF!</v>
      </c>
      <c r="GW38" s="13" t="e">
        <f>IF(OR(RIGHT(GW$2,3)="_is",RIGHT(GW$2,3)="_ts",RIGHT(GW$2,6)="_index"),
INDEX(#REF!,MATCH('I. Legal Frameworks'!$B38,#REF!,0),MATCH('I. Legal Frameworks'!GW$2,#REF!,0)),
INDEX(#REF!,MATCH('I. Legal Frameworks'!$B38,#REF!,0),MATCH('I. Legal Frameworks'!GW$2,#REF!,0)))</f>
        <v>#REF!</v>
      </c>
      <c r="GX38" s="13" t="e">
        <f>IF(OR(RIGHT(GX$2,3)="_is",RIGHT(GX$2,3)="_ts",RIGHT(GX$2,6)="_index"),
INDEX(#REF!,MATCH('I. Legal Frameworks'!$B38,#REF!,0),MATCH('I. Legal Frameworks'!GX$2,#REF!,0)),
INDEX(#REF!,MATCH('I. Legal Frameworks'!$B38,#REF!,0),MATCH('I. Legal Frameworks'!GX$2,#REF!,0)))</f>
        <v>#REF!</v>
      </c>
      <c r="GY38" s="13" t="e">
        <f>IF(OR(RIGHT(GY$2,3)="_is",RIGHT(GY$2,3)="_ts",RIGHT(GY$2,6)="_index"),
INDEX(#REF!,MATCH('I. Legal Frameworks'!$B38,#REF!,0),MATCH('I. Legal Frameworks'!GY$2,#REF!,0)),
INDEX(#REF!,MATCH('I. Legal Frameworks'!$B38,#REF!,0),MATCH('I. Legal Frameworks'!GY$2,#REF!,0)))</f>
        <v>#REF!</v>
      </c>
      <c r="GZ38" s="13" t="e">
        <f>IF(OR(RIGHT(GZ$2,3)="_is",RIGHT(GZ$2,3)="_ts",RIGHT(GZ$2,6)="_index"),
INDEX(#REF!,MATCH('I. Legal Frameworks'!$B38,#REF!,0),MATCH('I. Legal Frameworks'!GZ$2,#REF!,0)),
INDEX(#REF!,MATCH('I. Legal Frameworks'!$B38,#REF!,0),MATCH('I. Legal Frameworks'!GZ$2,#REF!,0)))</f>
        <v>#REF!</v>
      </c>
      <c r="HA38" s="13" t="e">
        <f>IF(OR(RIGHT(HA$2,3)="_is",RIGHT(HA$2,3)="_ts",RIGHT(HA$2,6)="_index"),
INDEX(#REF!,MATCH('I. Legal Frameworks'!$B38,#REF!,0),MATCH('I. Legal Frameworks'!HA$2,#REF!,0)),
INDEX(#REF!,MATCH('I. Legal Frameworks'!$B38,#REF!,0),MATCH('I. Legal Frameworks'!HA$2,#REF!,0)))</f>
        <v>#REF!</v>
      </c>
      <c r="HB38" s="13" t="e">
        <f>IF(OR(RIGHT(HB$2,3)="_is",RIGHT(HB$2,3)="_ts",RIGHT(HB$2,6)="_index"),
INDEX(#REF!,MATCH('I. Legal Frameworks'!$B38,#REF!,0),MATCH('I. Legal Frameworks'!HB$2,#REF!,0)),
INDEX(#REF!,MATCH('I. Legal Frameworks'!$B38,#REF!,0),MATCH('I. Legal Frameworks'!HB$2,#REF!,0)))</f>
        <v>#REF!</v>
      </c>
      <c r="HC38" s="13" t="e">
        <f>IF(OR(RIGHT(HC$2,3)="_is",RIGHT(HC$2,3)="_ts",RIGHT(HC$2,6)="_index"),
INDEX(#REF!,MATCH('I. Legal Frameworks'!$B38,#REF!,0),MATCH('I. Legal Frameworks'!HC$2,#REF!,0)),
INDEX(#REF!,MATCH('I. Legal Frameworks'!$B38,#REF!,0),MATCH('I. Legal Frameworks'!HC$2,#REF!,0)))</f>
        <v>#REF!</v>
      </c>
      <c r="HD38" s="13" t="e">
        <f>IF(OR(RIGHT(HD$2,3)="_is",RIGHT(HD$2,3)="_ts",RIGHT(HD$2,6)="_index"),
INDEX(#REF!,MATCH('I. Legal Frameworks'!$B38,#REF!,0),MATCH('I. Legal Frameworks'!HD$2,#REF!,0)),
INDEX(#REF!,MATCH('I. Legal Frameworks'!$B38,#REF!,0),MATCH('I. Legal Frameworks'!HD$2,#REF!,0)))</f>
        <v>#REF!</v>
      </c>
      <c r="HE38" s="13" t="e">
        <f>IF(OR(RIGHT(HE$2,3)="_is",RIGHT(HE$2,3)="_ts",RIGHT(HE$2,6)="_index"),
INDEX(#REF!,MATCH('I. Legal Frameworks'!$B38,#REF!,0),MATCH('I. Legal Frameworks'!HE$2,#REF!,0)),
INDEX(#REF!,MATCH('I. Legal Frameworks'!$B38,#REF!,0),MATCH('I. Legal Frameworks'!HE$2,#REF!,0)))</f>
        <v>#REF!</v>
      </c>
      <c r="HF38" s="14" t="s">
        <v>499</v>
      </c>
    </row>
    <row r="39" spans="1:214" x14ac:dyDescent="0.35">
      <c r="A39" t="s">
        <v>182</v>
      </c>
      <c r="B39" t="s">
        <v>183</v>
      </c>
      <c r="C39" t="s">
        <v>183</v>
      </c>
      <c r="D39" t="s">
        <v>161</v>
      </c>
      <c r="E39" t="s">
        <v>110</v>
      </c>
      <c r="F39" s="30" t="e">
        <f>IF(OR(RIGHT(F$2,3)="_is",RIGHT(F$2,3)="_ts",RIGHT(F$2,6)="_index"),
INDEX(#REF!,MATCH('I. Legal Frameworks'!$B39,#REF!,0),MATCH('I. Legal Frameworks'!F$2,#REF!,0)),
INDEX(#REF!,MATCH('I. Legal Frameworks'!$B39,#REF!,0),MATCH('I. Legal Frameworks'!F$2,#REF!,0)))</f>
        <v>#REF!</v>
      </c>
      <c r="G39" s="28" t="e">
        <f>IF(OR(RIGHT(G$2,3)="_is",RIGHT(G$2,3)="_ts",RIGHT(G$2,6)="_index"),
INDEX(#REF!,MATCH('I. Legal Frameworks'!$B39,#REF!,0),MATCH('I. Legal Frameworks'!G$2,#REF!,0)),
INDEX(#REF!,MATCH('I. Legal Frameworks'!$B39,#REF!,0),MATCH('I. Legal Frameworks'!G$2,#REF!,0)))</f>
        <v>#REF!</v>
      </c>
      <c r="H39" s="13" t="e">
        <f>IF(OR(RIGHT(H$2,3)="_is",RIGHT(H$2,3)="_ts",RIGHT(H$2,6)="_index"),
INDEX(#REF!,MATCH('I. Legal Frameworks'!$B39,#REF!,0),MATCH('I. Legal Frameworks'!H$2,#REF!,0)),
INDEX(#REF!,MATCH('I. Legal Frameworks'!$B39,#REF!,0),MATCH('I. Legal Frameworks'!H$2,#REF!,0)))</f>
        <v>#REF!</v>
      </c>
      <c r="I39" s="13" t="e">
        <f>IF(OR(RIGHT(I$2,3)="_is",RIGHT(I$2,3)="_ts",RIGHT(I$2,6)="_index"),
INDEX(#REF!,MATCH('I. Legal Frameworks'!$B39,#REF!,0),MATCH('I. Legal Frameworks'!I$2,#REF!,0)),
INDEX(#REF!,MATCH('I. Legal Frameworks'!$B39,#REF!,0),MATCH('I. Legal Frameworks'!I$2,#REF!,0)))</f>
        <v>#REF!</v>
      </c>
      <c r="J39" s="13" t="e">
        <f>IF(OR(RIGHT(J$2,3)="_is",RIGHT(J$2,3)="_ts",RIGHT(J$2,6)="_index"),
INDEX(#REF!,MATCH('I. Legal Frameworks'!$B39,#REF!,0),MATCH('I. Legal Frameworks'!J$2,#REF!,0)),
INDEX(#REF!,MATCH('I. Legal Frameworks'!$B39,#REF!,0),MATCH('I. Legal Frameworks'!J$2,#REF!,0)))</f>
        <v>#REF!</v>
      </c>
      <c r="K39" s="13" t="e">
        <f>IF(OR(RIGHT(K$2,3)="_is",RIGHT(K$2,3)="_ts",RIGHT(K$2,6)="_index"),
INDEX(#REF!,MATCH('I. Legal Frameworks'!$B39,#REF!,0),MATCH('I. Legal Frameworks'!K$2,#REF!,0)),
INDEX(#REF!,MATCH('I. Legal Frameworks'!$B39,#REF!,0),MATCH('I. Legal Frameworks'!K$2,#REF!,0)))</f>
        <v>#REF!</v>
      </c>
      <c r="L39" s="13" t="e">
        <f>IF(OR(RIGHT(L$2,3)="_is",RIGHT(L$2,3)="_ts",RIGHT(L$2,6)="_index"),
INDEX(#REF!,MATCH('I. Legal Frameworks'!$B39,#REF!,0),MATCH('I. Legal Frameworks'!L$2,#REF!,0)),
INDEX(#REF!,MATCH('I. Legal Frameworks'!$B39,#REF!,0),MATCH('I. Legal Frameworks'!L$2,#REF!,0)))</f>
        <v>#REF!</v>
      </c>
      <c r="M39" s="13" t="e">
        <f>IF(OR(RIGHT(M$2,3)="_is",RIGHT(M$2,3)="_ts",RIGHT(M$2,6)="_index"),
INDEX(#REF!,MATCH('I. Legal Frameworks'!$B39,#REF!,0),MATCH('I. Legal Frameworks'!M$2,#REF!,0)),
INDEX(#REF!,MATCH('I. Legal Frameworks'!$B39,#REF!,0),MATCH('I. Legal Frameworks'!M$2,#REF!,0)))</f>
        <v>#REF!</v>
      </c>
      <c r="N39" s="13" t="e">
        <f>IF(OR(RIGHT(N$2,3)="_is",RIGHT(N$2,3)="_ts",RIGHT(N$2,6)="_index"),
INDEX(#REF!,MATCH('I. Legal Frameworks'!$B39,#REF!,0),MATCH('I. Legal Frameworks'!N$2,#REF!,0)),
INDEX(#REF!,MATCH('I. Legal Frameworks'!$B39,#REF!,0),MATCH('I. Legal Frameworks'!N$2,#REF!,0)))</f>
        <v>#REF!</v>
      </c>
      <c r="O39" s="13" t="e">
        <f>IF(OR(RIGHT(O$2,3)="_is",RIGHT(O$2,3)="_ts",RIGHT(O$2,6)="_index"),
INDEX(#REF!,MATCH('I. Legal Frameworks'!$B39,#REF!,0),MATCH('I. Legal Frameworks'!O$2,#REF!,0)),
INDEX(#REF!,MATCH('I. Legal Frameworks'!$B39,#REF!,0),MATCH('I. Legal Frameworks'!O$2,#REF!,0)))</f>
        <v>#REF!</v>
      </c>
      <c r="P39" s="13" t="e">
        <f>IF(OR(RIGHT(P$2,3)="_is",RIGHT(P$2,3)="_ts",RIGHT(P$2,6)="_index"),
INDEX(#REF!,MATCH('I. Legal Frameworks'!$B39,#REF!,0),MATCH('I. Legal Frameworks'!P$2,#REF!,0)),
INDEX(#REF!,MATCH('I. Legal Frameworks'!$B39,#REF!,0),MATCH('I. Legal Frameworks'!P$2,#REF!,0)))</f>
        <v>#REF!</v>
      </c>
      <c r="Q39" s="13" t="e">
        <f>IF(OR(RIGHT(Q$2,3)="_is",RIGHT(Q$2,3)="_ts",RIGHT(Q$2,6)="_index"),
INDEX(#REF!,MATCH('I. Legal Frameworks'!$B39,#REF!,0),MATCH('I. Legal Frameworks'!Q$2,#REF!,0)),
INDEX(#REF!,MATCH('I. Legal Frameworks'!$B39,#REF!,0),MATCH('I. Legal Frameworks'!Q$2,#REF!,0)))</f>
        <v>#REF!</v>
      </c>
      <c r="R39" s="13" t="e">
        <f>IF(OR(RIGHT(R$2,3)="_is",RIGHT(R$2,3)="_ts",RIGHT(R$2,6)="_index"),
INDEX(#REF!,MATCH('I. Legal Frameworks'!$B39,#REF!,0),MATCH('I. Legal Frameworks'!R$2,#REF!,0)),
INDEX(#REF!,MATCH('I. Legal Frameworks'!$B39,#REF!,0),MATCH('I. Legal Frameworks'!R$2,#REF!,0)))</f>
        <v>#REF!</v>
      </c>
      <c r="S39" s="13" t="e">
        <f>IF(OR(RIGHT(S$2,3)="_is",RIGHT(S$2,3)="_ts",RIGHT(S$2,6)="_index"),
INDEX(#REF!,MATCH('I. Legal Frameworks'!$B39,#REF!,0),MATCH('I. Legal Frameworks'!S$2,#REF!,0)),
INDEX(#REF!,MATCH('I. Legal Frameworks'!$B39,#REF!,0),MATCH('I. Legal Frameworks'!S$2,#REF!,0)))</f>
        <v>#REF!</v>
      </c>
      <c r="T39" s="13" t="e">
        <f>IF(OR(RIGHT(T$2,3)="_is",RIGHT(T$2,3)="_ts",RIGHT(T$2,6)="_index"),
INDEX(#REF!,MATCH('I. Legal Frameworks'!$B39,#REF!,0),MATCH('I. Legal Frameworks'!T$2,#REF!,0)),
INDEX(#REF!,MATCH('I. Legal Frameworks'!$B39,#REF!,0),MATCH('I. Legal Frameworks'!T$2,#REF!,0)))</f>
        <v>#REF!</v>
      </c>
      <c r="U39" s="13" t="e">
        <f>IF(OR(RIGHT(U$2,3)="_is",RIGHT(U$2,3)="_ts",RIGHT(U$2,6)="_index"),
INDEX(#REF!,MATCH('I. Legal Frameworks'!$B39,#REF!,0),MATCH('I. Legal Frameworks'!U$2,#REF!,0)),
INDEX(#REF!,MATCH('I. Legal Frameworks'!$B39,#REF!,0),MATCH('I. Legal Frameworks'!U$2,#REF!,0)))</f>
        <v>#REF!</v>
      </c>
      <c r="V39" s="13" t="e">
        <f>IF(OR(RIGHT(V$2,3)="_is",RIGHT(V$2,3)="_ts",RIGHT(V$2,6)="_index"),
INDEX(#REF!,MATCH('I. Legal Frameworks'!$B39,#REF!,0),MATCH('I. Legal Frameworks'!V$2,#REF!,0)),
INDEX(#REF!,MATCH('I. Legal Frameworks'!$B39,#REF!,0),MATCH('I. Legal Frameworks'!V$2,#REF!,0)))</f>
        <v>#REF!</v>
      </c>
      <c r="W39" s="13" t="e">
        <f>IF(OR(RIGHT(W$2,3)="_is",RIGHT(W$2,3)="_ts",RIGHT(W$2,6)="_index"),
INDEX(#REF!,MATCH('I. Legal Frameworks'!$B39,#REF!,0),MATCH('I. Legal Frameworks'!W$2,#REF!,0)),
INDEX(#REF!,MATCH('I. Legal Frameworks'!$B39,#REF!,0),MATCH('I. Legal Frameworks'!W$2,#REF!,0)))</f>
        <v>#REF!</v>
      </c>
      <c r="X39" s="13" t="e">
        <f>IF(OR(RIGHT(X$2,3)="_is",RIGHT(X$2,3)="_ts",RIGHT(X$2,6)="_index"),
INDEX(#REF!,MATCH('I. Legal Frameworks'!$B39,#REF!,0),MATCH('I. Legal Frameworks'!X$2,#REF!,0)),
INDEX(#REF!,MATCH('I. Legal Frameworks'!$B39,#REF!,0),MATCH('I. Legal Frameworks'!X$2,#REF!,0)))</f>
        <v>#REF!</v>
      </c>
      <c r="Y39" s="13" t="e">
        <f>IF(OR(RIGHT(Y$2,3)="_is",RIGHT(Y$2,3)="_ts",RIGHT(Y$2,6)="_index"),
INDEX(#REF!,MATCH('I. Legal Frameworks'!$B39,#REF!,0),MATCH('I. Legal Frameworks'!Y$2,#REF!,0)),
INDEX(#REF!,MATCH('I. Legal Frameworks'!$B39,#REF!,0),MATCH('I. Legal Frameworks'!Y$2,#REF!,0)))</f>
        <v>#REF!</v>
      </c>
      <c r="Z39" s="13" t="e">
        <f>IF(OR(RIGHT(Z$2,3)="_is",RIGHT(Z$2,3)="_ts",RIGHT(Z$2,6)="_index"),
INDEX(#REF!,MATCH('I. Legal Frameworks'!$B39,#REF!,0),MATCH('I. Legal Frameworks'!Z$2,#REF!,0)),
INDEX(#REF!,MATCH('I. Legal Frameworks'!$B39,#REF!,0),MATCH('I. Legal Frameworks'!Z$2,#REF!,0)))</f>
        <v>#REF!</v>
      </c>
      <c r="AA39" s="13" t="e">
        <f>IF(OR(RIGHT(AA$2,3)="_is",RIGHT(AA$2,3)="_ts",RIGHT(AA$2,6)="_index"),
INDEX(#REF!,MATCH('I. Legal Frameworks'!$B39,#REF!,0),MATCH('I. Legal Frameworks'!AA$2,#REF!,0)),
INDEX(#REF!,MATCH('I. Legal Frameworks'!$B39,#REF!,0),MATCH('I. Legal Frameworks'!AA$2,#REF!,0)))</f>
        <v>#REF!</v>
      </c>
      <c r="AB39" s="13" t="e">
        <f>IF(OR(RIGHT(AB$2,3)="_is",RIGHT(AB$2,3)="_ts",RIGHT(AB$2,6)="_index"),
INDEX(#REF!,MATCH('I. Legal Frameworks'!$B39,#REF!,0),MATCH('I. Legal Frameworks'!AB$2,#REF!,0)),
INDEX(#REF!,MATCH('I. Legal Frameworks'!$B39,#REF!,0),MATCH('I. Legal Frameworks'!AB$2,#REF!,0)))</f>
        <v>#REF!</v>
      </c>
      <c r="AC39" s="13" t="e">
        <f>IF(OR(RIGHT(AC$2,3)="_is",RIGHT(AC$2,3)="_ts",RIGHT(AC$2,6)="_index"),
INDEX(#REF!,MATCH('I. Legal Frameworks'!$B39,#REF!,0),MATCH('I. Legal Frameworks'!AC$2,#REF!,0)),
INDEX(#REF!,MATCH('I. Legal Frameworks'!$B39,#REF!,0),MATCH('I. Legal Frameworks'!AC$2,#REF!,0)))</f>
        <v>#REF!</v>
      </c>
      <c r="AD39" s="13" t="e">
        <f>IF(OR(RIGHT(AD$2,3)="_is",RIGHT(AD$2,3)="_ts",RIGHT(AD$2,6)="_index"),
INDEX(#REF!,MATCH('I. Legal Frameworks'!$B39,#REF!,0),MATCH('I. Legal Frameworks'!AD$2,#REF!,0)),
INDEX(#REF!,MATCH('I. Legal Frameworks'!$B39,#REF!,0),MATCH('I. Legal Frameworks'!AD$2,#REF!,0)))</f>
        <v>#REF!</v>
      </c>
      <c r="AE39" s="13" t="e">
        <f>IF(OR(RIGHT(AE$2,3)="_is",RIGHT(AE$2,3)="_ts",RIGHT(AE$2,6)="_index"),
INDEX(#REF!,MATCH('I. Legal Frameworks'!$B39,#REF!,0),MATCH('I. Legal Frameworks'!AE$2,#REF!,0)),
INDEX(#REF!,MATCH('I. Legal Frameworks'!$B39,#REF!,0),MATCH('I. Legal Frameworks'!AE$2,#REF!,0)))</f>
        <v>#REF!</v>
      </c>
      <c r="AF39" s="13" t="e">
        <f>IF(OR(RIGHT(AF$2,3)="_is",RIGHT(AF$2,3)="_ts",RIGHT(AF$2,6)="_index"),
INDEX(#REF!,MATCH('I. Legal Frameworks'!$B39,#REF!,0),MATCH('I. Legal Frameworks'!AF$2,#REF!,0)),
INDEX(#REF!,MATCH('I. Legal Frameworks'!$B39,#REF!,0),MATCH('I. Legal Frameworks'!AF$2,#REF!,0)))</f>
        <v>#REF!</v>
      </c>
      <c r="AG39" s="13" t="e">
        <f>IF(OR(RIGHT(AG$2,3)="_is",RIGHT(AG$2,3)="_ts",RIGHT(AG$2,6)="_index"),
INDEX(#REF!,MATCH('I. Legal Frameworks'!$B39,#REF!,0),MATCH('I. Legal Frameworks'!AG$2,#REF!,0)),
INDEX(#REF!,MATCH('I. Legal Frameworks'!$B39,#REF!,0),MATCH('I. Legal Frameworks'!AG$2,#REF!,0)))</f>
        <v>#REF!</v>
      </c>
      <c r="AH39" s="13" t="e">
        <f>IF(OR(RIGHT(AH$2,3)="_is",RIGHT(AH$2,3)="_ts",RIGHT(AH$2,6)="_index"),
INDEX(#REF!,MATCH('I. Legal Frameworks'!$B39,#REF!,0),MATCH('I. Legal Frameworks'!AH$2,#REF!,0)),
INDEX(#REF!,MATCH('I. Legal Frameworks'!$B39,#REF!,0),MATCH('I. Legal Frameworks'!AH$2,#REF!,0)))</f>
        <v>#REF!</v>
      </c>
      <c r="AI39" s="13" t="e">
        <f>IF(OR(RIGHT(AI$2,3)="_is",RIGHT(AI$2,3)="_ts",RIGHT(AI$2,6)="_index"),
INDEX(#REF!,MATCH('I. Legal Frameworks'!$B39,#REF!,0),MATCH('I. Legal Frameworks'!AI$2,#REF!,0)),
INDEX(#REF!,MATCH('I. Legal Frameworks'!$B39,#REF!,0),MATCH('I. Legal Frameworks'!AI$2,#REF!,0)))</f>
        <v>#REF!</v>
      </c>
      <c r="AJ39" s="13" t="e">
        <f>IF(OR(RIGHT(AJ$2,3)="_is",RIGHT(AJ$2,3)="_ts",RIGHT(AJ$2,6)="_index"),
INDEX(#REF!,MATCH('I. Legal Frameworks'!$B39,#REF!,0),MATCH('I. Legal Frameworks'!AJ$2,#REF!,0)),
INDEX(#REF!,MATCH('I. Legal Frameworks'!$B39,#REF!,0),MATCH('I. Legal Frameworks'!AJ$2,#REF!,0)))</f>
        <v>#REF!</v>
      </c>
      <c r="AK39" s="13" t="e">
        <f>IF(OR(RIGHT(AK$2,3)="_is",RIGHT(AK$2,3)="_ts",RIGHT(AK$2,6)="_index"),
INDEX(#REF!,MATCH('I. Legal Frameworks'!$B39,#REF!,0),MATCH('I. Legal Frameworks'!AK$2,#REF!,0)),
INDEX(#REF!,MATCH('I. Legal Frameworks'!$B39,#REF!,0),MATCH('I. Legal Frameworks'!AK$2,#REF!,0)))</f>
        <v>#REF!</v>
      </c>
      <c r="AL39" s="13" t="e">
        <f>IF(OR(RIGHT(AL$2,3)="_is",RIGHT(AL$2,3)="_ts",RIGHT(AL$2,6)="_index"),
INDEX(#REF!,MATCH('I. Legal Frameworks'!$B39,#REF!,0),MATCH('I. Legal Frameworks'!AL$2,#REF!,0)),
INDEX(#REF!,MATCH('I. Legal Frameworks'!$B39,#REF!,0),MATCH('I. Legal Frameworks'!AL$2,#REF!,0)))</f>
        <v>#REF!</v>
      </c>
      <c r="AM39" s="13" t="e">
        <f>IF(OR(RIGHT(AM$2,3)="_is",RIGHT(AM$2,3)="_ts",RIGHT(AM$2,6)="_index"),
INDEX(#REF!,MATCH('I. Legal Frameworks'!$B39,#REF!,0),MATCH('I. Legal Frameworks'!AM$2,#REF!,0)),
INDEX(#REF!,MATCH('I. Legal Frameworks'!$B39,#REF!,0),MATCH('I. Legal Frameworks'!AM$2,#REF!,0)))</f>
        <v>#REF!</v>
      </c>
      <c r="AN39" s="13" t="e">
        <f>IF(OR(RIGHT(AN$2,3)="_is",RIGHT(AN$2,3)="_ts",RIGHT(AN$2,6)="_index"),
INDEX(#REF!,MATCH('I. Legal Frameworks'!$B39,#REF!,0),MATCH('I. Legal Frameworks'!AN$2,#REF!,0)),
INDEX(#REF!,MATCH('I. Legal Frameworks'!$B39,#REF!,0),MATCH('I. Legal Frameworks'!AN$2,#REF!,0)))</f>
        <v>#REF!</v>
      </c>
      <c r="AO39" s="13" t="e">
        <f>IF(OR(RIGHT(AO$2,3)="_is",RIGHT(AO$2,3)="_ts",RIGHT(AO$2,6)="_index"),
INDEX(#REF!,MATCH('I. Legal Frameworks'!$B39,#REF!,0),MATCH('I. Legal Frameworks'!AO$2,#REF!,0)),
INDEX(#REF!,MATCH('I. Legal Frameworks'!$B39,#REF!,0),MATCH('I. Legal Frameworks'!AO$2,#REF!,0)))</f>
        <v>#REF!</v>
      </c>
      <c r="AP39" s="13" t="e">
        <f>IF(OR(RIGHT(AP$2,3)="_is",RIGHT(AP$2,3)="_ts",RIGHT(AP$2,6)="_index"),
INDEX(#REF!,MATCH('I. Legal Frameworks'!$B39,#REF!,0),MATCH('I. Legal Frameworks'!AP$2,#REF!,0)),
INDEX(#REF!,MATCH('I. Legal Frameworks'!$B39,#REF!,0),MATCH('I. Legal Frameworks'!AP$2,#REF!,0)))</f>
        <v>#REF!</v>
      </c>
      <c r="AQ39" s="13" t="e">
        <f>IF(OR(RIGHT(AQ$2,3)="_is",RIGHT(AQ$2,3)="_ts",RIGHT(AQ$2,6)="_index"),
INDEX(#REF!,MATCH('I. Legal Frameworks'!$B39,#REF!,0),MATCH('I. Legal Frameworks'!AQ$2,#REF!,0)),
INDEX(#REF!,MATCH('I. Legal Frameworks'!$B39,#REF!,0),MATCH('I. Legal Frameworks'!AQ$2,#REF!,0)))</f>
        <v>#REF!</v>
      </c>
      <c r="AR39" s="13" t="e">
        <f>IF(OR(RIGHT(AR$2,3)="_is",RIGHT(AR$2,3)="_ts",RIGHT(AR$2,6)="_index"),
INDEX(#REF!,MATCH('I. Legal Frameworks'!$B39,#REF!,0),MATCH('I. Legal Frameworks'!AR$2,#REF!,0)),
INDEX(#REF!,MATCH('I. Legal Frameworks'!$B39,#REF!,0),MATCH('I. Legal Frameworks'!AR$2,#REF!,0)))</f>
        <v>#REF!</v>
      </c>
      <c r="AS39" s="13" t="e">
        <f>IF(OR(RIGHT(AS$2,3)="_is",RIGHT(AS$2,3)="_ts",RIGHT(AS$2,6)="_index"),
INDEX(#REF!,MATCH('I. Legal Frameworks'!$B39,#REF!,0),MATCH('I. Legal Frameworks'!AS$2,#REF!,0)),
INDEX(#REF!,MATCH('I. Legal Frameworks'!$B39,#REF!,0),MATCH('I. Legal Frameworks'!AS$2,#REF!,0)))</f>
        <v>#REF!</v>
      </c>
      <c r="AT39" s="13" t="e">
        <f>IF(OR(RIGHT(AT$2,3)="_is",RIGHT(AT$2,3)="_ts",RIGHT(AT$2,6)="_index"),
INDEX(#REF!,MATCH('I. Legal Frameworks'!$B39,#REF!,0),MATCH('I. Legal Frameworks'!AT$2,#REF!,0)),
INDEX(#REF!,MATCH('I. Legal Frameworks'!$B39,#REF!,0),MATCH('I. Legal Frameworks'!AT$2,#REF!,0)))</f>
        <v>#REF!</v>
      </c>
      <c r="AU39" s="28" t="e">
        <f>IF(OR(RIGHT(AU$2,3)="_is",RIGHT(AU$2,3)="_ts",RIGHT(AU$2,6)="_index"),
INDEX(#REF!,MATCH('I. Legal Frameworks'!$B39,#REF!,0),MATCH('I. Legal Frameworks'!AU$2,#REF!,0)),
INDEX(#REF!,MATCH('I. Legal Frameworks'!$B39,#REF!,0),MATCH('I. Legal Frameworks'!AU$2,#REF!,0)))</f>
        <v>#REF!</v>
      </c>
      <c r="AV39" s="13" t="e">
        <f>IF(OR(RIGHT(AV$2,3)="_is",RIGHT(AV$2,3)="_ts",RIGHT(AV$2,6)="_index"),
INDEX(#REF!,MATCH('I. Legal Frameworks'!$B39,#REF!,0),MATCH('I. Legal Frameworks'!AV$2,#REF!,0)),
INDEX(#REF!,MATCH('I. Legal Frameworks'!$B39,#REF!,0),MATCH('I. Legal Frameworks'!AV$2,#REF!,0)))</f>
        <v>#REF!</v>
      </c>
      <c r="AW39" s="13" t="e">
        <f>IF(OR(RIGHT(AW$2,3)="_is",RIGHT(AW$2,3)="_ts",RIGHT(AW$2,6)="_index"),
INDEX(#REF!,MATCH('I. Legal Frameworks'!$B39,#REF!,0),MATCH('I. Legal Frameworks'!AW$2,#REF!,0)),
INDEX(#REF!,MATCH('I. Legal Frameworks'!$B39,#REF!,0),MATCH('I. Legal Frameworks'!AW$2,#REF!,0)))</f>
        <v>#REF!</v>
      </c>
      <c r="AX39" s="13" t="e">
        <f>IF(OR(RIGHT(AX$2,3)="_is",RIGHT(AX$2,3)="_ts",RIGHT(AX$2,6)="_index"),
INDEX(#REF!,MATCH('I. Legal Frameworks'!$B39,#REF!,0),MATCH('I. Legal Frameworks'!AX$2,#REF!,0)),
INDEX(#REF!,MATCH('I. Legal Frameworks'!$B39,#REF!,0),MATCH('I. Legal Frameworks'!AX$2,#REF!,0)))</f>
        <v>#REF!</v>
      </c>
      <c r="AY39" s="13" t="e">
        <f>IF(OR(RIGHT(AY$2,3)="_is",RIGHT(AY$2,3)="_ts",RIGHT(AY$2,6)="_index"),
INDEX(#REF!,MATCH('I. Legal Frameworks'!$B39,#REF!,0),MATCH('I. Legal Frameworks'!AY$2,#REF!,0)),
INDEX(#REF!,MATCH('I. Legal Frameworks'!$B39,#REF!,0),MATCH('I. Legal Frameworks'!AY$2,#REF!,0)))</f>
        <v>#REF!</v>
      </c>
      <c r="AZ39" s="13" t="e">
        <f>IF(OR(RIGHT(AZ$2,3)="_is",RIGHT(AZ$2,3)="_ts",RIGHT(AZ$2,6)="_index"),
INDEX(#REF!,MATCH('I. Legal Frameworks'!$B39,#REF!,0),MATCH('I. Legal Frameworks'!AZ$2,#REF!,0)),
INDEX(#REF!,MATCH('I. Legal Frameworks'!$B39,#REF!,0),MATCH('I. Legal Frameworks'!AZ$2,#REF!,0)))</f>
        <v>#REF!</v>
      </c>
      <c r="BA39" s="13" t="e">
        <f>IF(OR(RIGHT(BA$2,3)="_is",RIGHT(BA$2,3)="_ts",RIGHT(BA$2,6)="_index"),
INDEX(#REF!,MATCH('I. Legal Frameworks'!$B39,#REF!,0),MATCH('I. Legal Frameworks'!BA$2,#REF!,0)),
INDEX(#REF!,MATCH('I. Legal Frameworks'!$B39,#REF!,0),MATCH('I. Legal Frameworks'!BA$2,#REF!,0)))</f>
        <v>#REF!</v>
      </c>
      <c r="BB39" s="13" t="e">
        <f>IF(OR(RIGHT(BB$2,3)="_is",RIGHT(BB$2,3)="_ts",RIGHT(BB$2,6)="_index"),
INDEX(#REF!,MATCH('I. Legal Frameworks'!$B39,#REF!,0),MATCH('I. Legal Frameworks'!BB$2,#REF!,0)),
INDEX(#REF!,MATCH('I. Legal Frameworks'!$B39,#REF!,0),MATCH('I. Legal Frameworks'!BB$2,#REF!,0)))</f>
        <v>#REF!</v>
      </c>
      <c r="BC39" s="13" t="e">
        <f>IF(OR(RIGHT(BC$2,3)="_is",RIGHT(BC$2,3)="_ts",RIGHT(BC$2,6)="_index"),
INDEX(#REF!,MATCH('I. Legal Frameworks'!$B39,#REF!,0),MATCH('I. Legal Frameworks'!BC$2,#REF!,0)),
INDEX(#REF!,MATCH('I. Legal Frameworks'!$B39,#REF!,0),MATCH('I. Legal Frameworks'!BC$2,#REF!,0)))</f>
        <v>#REF!</v>
      </c>
      <c r="BD39" s="13" t="e">
        <f>IF(OR(RIGHT(BD$2,3)="_is",RIGHT(BD$2,3)="_ts",RIGHT(BD$2,6)="_index"),
INDEX(#REF!,MATCH('I. Legal Frameworks'!$B39,#REF!,0),MATCH('I. Legal Frameworks'!BD$2,#REF!,0)),
INDEX(#REF!,MATCH('I. Legal Frameworks'!$B39,#REF!,0),MATCH('I. Legal Frameworks'!BD$2,#REF!,0)))</f>
        <v>#REF!</v>
      </c>
      <c r="BE39" s="13" t="e">
        <f>IF(OR(RIGHT(BE$2,3)="_is",RIGHT(BE$2,3)="_ts",RIGHT(BE$2,6)="_index"),
INDEX(#REF!,MATCH('I. Legal Frameworks'!$B39,#REF!,0),MATCH('I. Legal Frameworks'!BE$2,#REF!,0)),
INDEX(#REF!,MATCH('I. Legal Frameworks'!$B39,#REF!,0),MATCH('I. Legal Frameworks'!BE$2,#REF!,0)))</f>
        <v>#REF!</v>
      </c>
      <c r="BF39" s="13" t="e">
        <f>IF(OR(RIGHT(BF$2,3)="_is",RIGHT(BF$2,3)="_ts",RIGHT(BF$2,6)="_index"),
INDEX(#REF!,MATCH('I. Legal Frameworks'!$B39,#REF!,0),MATCH('I. Legal Frameworks'!BF$2,#REF!,0)),
INDEX(#REF!,MATCH('I. Legal Frameworks'!$B39,#REF!,0),MATCH('I. Legal Frameworks'!BF$2,#REF!,0)))</f>
        <v>#REF!</v>
      </c>
      <c r="BG39" s="13" t="e">
        <f>IF(OR(RIGHT(BG$2,3)="_is",RIGHT(BG$2,3)="_ts",RIGHT(BG$2,6)="_index"),
INDEX(#REF!,MATCH('I. Legal Frameworks'!$B39,#REF!,0),MATCH('I. Legal Frameworks'!BG$2,#REF!,0)),
INDEX(#REF!,MATCH('I. Legal Frameworks'!$B39,#REF!,0),MATCH('I. Legal Frameworks'!BG$2,#REF!,0)))</f>
        <v>#REF!</v>
      </c>
      <c r="BH39" s="13" t="e">
        <f>IF(OR(RIGHT(BH$2,3)="_is",RIGHT(BH$2,3)="_ts",RIGHT(BH$2,6)="_index"),
INDEX(#REF!,MATCH('I. Legal Frameworks'!$B39,#REF!,0),MATCH('I. Legal Frameworks'!BH$2,#REF!,0)),
INDEX(#REF!,MATCH('I. Legal Frameworks'!$B39,#REF!,0),MATCH('I. Legal Frameworks'!BH$2,#REF!,0)))</f>
        <v>#REF!</v>
      </c>
      <c r="BI39" s="13" t="e">
        <f>IF(OR(RIGHT(BI$2,3)="_is",RIGHT(BI$2,3)="_ts",RIGHT(BI$2,6)="_index"),
INDEX(#REF!,MATCH('I. Legal Frameworks'!$B39,#REF!,0),MATCH('I. Legal Frameworks'!BI$2,#REF!,0)),
INDEX(#REF!,MATCH('I. Legal Frameworks'!$B39,#REF!,0),MATCH('I. Legal Frameworks'!BI$2,#REF!,0)))</f>
        <v>#REF!</v>
      </c>
      <c r="BJ39" s="28" t="e">
        <f>IF(OR(RIGHT(BJ$2,3)="_is",RIGHT(BJ$2,3)="_ts",RIGHT(BJ$2,6)="_index"),
INDEX(#REF!,MATCH('I. Legal Frameworks'!$B39,#REF!,0),MATCH('I. Legal Frameworks'!BJ$2,#REF!,0)),
INDEX(#REF!,MATCH('I. Legal Frameworks'!$B39,#REF!,0),MATCH('I. Legal Frameworks'!BJ$2,#REF!,0)))</f>
        <v>#REF!</v>
      </c>
      <c r="BK39" s="13" t="e">
        <f>IF(OR(RIGHT(BK$2,3)="_is",RIGHT(BK$2,3)="_ts",RIGHT(BK$2,6)="_index"),
INDEX(#REF!,MATCH('I. Legal Frameworks'!$B39,#REF!,0),MATCH('I. Legal Frameworks'!BK$2,#REF!,0)),
INDEX(#REF!,MATCH('I. Legal Frameworks'!$B39,#REF!,0),MATCH('I. Legal Frameworks'!BK$2,#REF!,0)))</f>
        <v>#REF!</v>
      </c>
      <c r="BL39" s="13" t="e">
        <f>IF(OR(RIGHT(BL$2,3)="_is",RIGHT(BL$2,3)="_ts",RIGHT(BL$2,6)="_index"),
INDEX(#REF!,MATCH('I. Legal Frameworks'!$B39,#REF!,0),MATCH('I. Legal Frameworks'!BL$2,#REF!,0)),
INDEX(#REF!,MATCH('I. Legal Frameworks'!$B39,#REF!,0),MATCH('I. Legal Frameworks'!BL$2,#REF!,0)))</f>
        <v>#REF!</v>
      </c>
      <c r="BM39" s="13" t="e">
        <f>IF(OR(RIGHT(BM$2,3)="_is",RIGHT(BM$2,3)="_ts",RIGHT(BM$2,6)="_index"),
INDEX(#REF!,MATCH('I. Legal Frameworks'!$B39,#REF!,0),MATCH('I. Legal Frameworks'!BM$2,#REF!,0)),
INDEX(#REF!,MATCH('I. Legal Frameworks'!$B39,#REF!,0),MATCH('I. Legal Frameworks'!BM$2,#REF!,0)))</f>
        <v>#REF!</v>
      </c>
      <c r="BN39" s="13" t="e">
        <f>IF(OR(RIGHT(BN$2,3)="_is",RIGHT(BN$2,3)="_ts",RIGHT(BN$2,6)="_index"),
INDEX(#REF!,MATCH('I. Legal Frameworks'!$B39,#REF!,0),MATCH('I. Legal Frameworks'!BN$2,#REF!,0)),
INDEX(#REF!,MATCH('I. Legal Frameworks'!$B39,#REF!,0),MATCH('I. Legal Frameworks'!BN$2,#REF!,0)))</f>
        <v>#REF!</v>
      </c>
      <c r="BO39" s="13" t="e">
        <f>IF(OR(RIGHT(BO$2,3)="_is",RIGHT(BO$2,3)="_ts",RIGHT(BO$2,6)="_index"),
INDEX(#REF!,MATCH('I. Legal Frameworks'!$B39,#REF!,0),MATCH('I. Legal Frameworks'!BO$2,#REF!,0)),
INDEX(#REF!,MATCH('I. Legal Frameworks'!$B39,#REF!,0),MATCH('I. Legal Frameworks'!BO$2,#REF!,0)))</f>
        <v>#REF!</v>
      </c>
      <c r="BP39" s="13" t="e">
        <f>IF(OR(RIGHT(BP$2,3)="_is",RIGHT(BP$2,3)="_ts",RIGHT(BP$2,6)="_index"),
INDEX(#REF!,MATCH('I. Legal Frameworks'!$B39,#REF!,0),MATCH('I. Legal Frameworks'!BP$2,#REF!,0)),
INDEX(#REF!,MATCH('I. Legal Frameworks'!$B39,#REF!,0),MATCH('I. Legal Frameworks'!BP$2,#REF!,0)))</f>
        <v>#REF!</v>
      </c>
      <c r="BQ39" s="13" t="e">
        <f>IF(OR(RIGHT(BQ$2,3)="_is",RIGHT(BQ$2,3)="_ts",RIGHT(BQ$2,6)="_index"),
INDEX(#REF!,MATCH('I. Legal Frameworks'!$B39,#REF!,0),MATCH('I. Legal Frameworks'!BQ$2,#REF!,0)),
INDEX(#REF!,MATCH('I. Legal Frameworks'!$B39,#REF!,0),MATCH('I. Legal Frameworks'!BQ$2,#REF!,0)))</f>
        <v>#REF!</v>
      </c>
      <c r="BR39" s="13" t="e">
        <f>IF(OR(RIGHT(BR$2,3)="_is",RIGHT(BR$2,3)="_ts",RIGHT(BR$2,6)="_index"),
INDEX(#REF!,MATCH('I. Legal Frameworks'!$B39,#REF!,0),MATCH('I. Legal Frameworks'!BR$2,#REF!,0)),
INDEX(#REF!,MATCH('I. Legal Frameworks'!$B39,#REF!,0),MATCH('I. Legal Frameworks'!BR$2,#REF!,0)))</f>
        <v>#REF!</v>
      </c>
      <c r="BS39" s="13" t="e">
        <f>IF(OR(RIGHT(BS$2,3)="_is",RIGHT(BS$2,3)="_ts",RIGHT(BS$2,6)="_index"),
INDEX(#REF!,MATCH('I. Legal Frameworks'!$B39,#REF!,0),MATCH('I. Legal Frameworks'!BS$2,#REF!,0)),
INDEX(#REF!,MATCH('I. Legal Frameworks'!$B39,#REF!,0),MATCH('I. Legal Frameworks'!BS$2,#REF!,0)))</f>
        <v>#REF!</v>
      </c>
      <c r="BT39" s="13" t="e">
        <f>IF(OR(RIGHT(BT$2,3)="_is",RIGHT(BT$2,3)="_ts",RIGHT(BT$2,6)="_index"),
INDEX(#REF!,MATCH('I. Legal Frameworks'!$B39,#REF!,0),MATCH('I. Legal Frameworks'!BT$2,#REF!,0)),
INDEX(#REF!,MATCH('I. Legal Frameworks'!$B39,#REF!,0),MATCH('I. Legal Frameworks'!BT$2,#REF!,0)))</f>
        <v>#REF!</v>
      </c>
      <c r="BU39" s="13" t="e">
        <f>IF(OR(RIGHT(BU$2,3)="_is",RIGHT(BU$2,3)="_ts",RIGHT(BU$2,6)="_index"),
INDEX(#REF!,MATCH('I. Legal Frameworks'!$B39,#REF!,0),MATCH('I. Legal Frameworks'!BU$2,#REF!,0)),
INDEX(#REF!,MATCH('I. Legal Frameworks'!$B39,#REF!,0),MATCH('I. Legal Frameworks'!BU$2,#REF!,0)))</f>
        <v>#REF!</v>
      </c>
      <c r="BV39" s="13" t="e">
        <f>IF(OR(RIGHT(BV$2,3)="_is",RIGHT(BV$2,3)="_ts",RIGHT(BV$2,6)="_index"),
INDEX(#REF!,MATCH('I. Legal Frameworks'!$B39,#REF!,0),MATCH('I. Legal Frameworks'!BV$2,#REF!,0)),
INDEX(#REF!,MATCH('I. Legal Frameworks'!$B39,#REF!,0),MATCH('I. Legal Frameworks'!BV$2,#REF!,0)))</f>
        <v>#REF!</v>
      </c>
      <c r="BW39" s="13" t="e">
        <f>IF(OR(RIGHT(BW$2,3)="_is",RIGHT(BW$2,3)="_ts",RIGHT(BW$2,6)="_index"),
INDEX(#REF!,MATCH('I. Legal Frameworks'!$B39,#REF!,0),MATCH('I. Legal Frameworks'!BW$2,#REF!,0)),
INDEX(#REF!,MATCH('I. Legal Frameworks'!$B39,#REF!,0),MATCH('I. Legal Frameworks'!BW$2,#REF!,0)))</f>
        <v>#REF!</v>
      </c>
      <c r="BX39" s="13" t="e">
        <f>IF(OR(RIGHT(BX$2,3)="_is",RIGHT(BX$2,3)="_ts",RIGHT(BX$2,6)="_index"),
INDEX(#REF!,MATCH('I. Legal Frameworks'!$B39,#REF!,0),MATCH('I. Legal Frameworks'!BX$2,#REF!,0)),
INDEX(#REF!,MATCH('I. Legal Frameworks'!$B39,#REF!,0),MATCH('I. Legal Frameworks'!BX$2,#REF!,0)))</f>
        <v>#REF!</v>
      </c>
      <c r="BY39" s="13" t="e">
        <f>IF(OR(RIGHT(BY$2,3)="_is",RIGHT(BY$2,3)="_ts",RIGHT(BY$2,6)="_index"),
INDEX(#REF!,MATCH('I. Legal Frameworks'!$B39,#REF!,0),MATCH('I. Legal Frameworks'!BY$2,#REF!,0)),
INDEX(#REF!,MATCH('I. Legal Frameworks'!$B39,#REF!,0),MATCH('I. Legal Frameworks'!BY$2,#REF!,0)))</f>
        <v>#REF!</v>
      </c>
      <c r="BZ39" s="13" t="e">
        <f>IF(OR(RIGHT(BZ$2,3)="_is",RIGHT(BZ$2,3)="_ts",RIGHT(BZ$2,6)="_index"),
INDEX(#REF!,MATCH('I. Legal Frameworks'!$B39,#REF!,0),MATCH('I. Legal Frameworks'!BZ$2,#REF!,0)),
INDEX(#REF!,MATCH('I. Legal Frameworks'!$B39,#REF!,0),MATCH('I. Legal Frameworks'!BZ$2,#REF!,0)))</f>
        <v>#REF!</v>
      </c>
      <c r="CA39" s="28" t="e">
        <f>IF(OR(RIGHT(CA$2,3)="_is",RIGHT(CA$2,3)="_ts",RIGHT(CA$2,6)="_index"),
INDEX(#REF!,MATCH('I. Legal Frameworks'!$B39,#REF!,0),MATCH('I. Legal Frameworks'!CA$2,#REF!,0)),
INDEX(#REF!,MATCH('I. Legal Frameworks'!$B39,#REF!,0),MATCH('I. Legal Frameworks'!CA$2,#REF!,0)))</f>
        <v>#REF!</v>
      </c>
      <c r="CB39" s="13" t="e">
        <f>IF(OR(RIGHT(CB$2,3)="_is",RIGHT(CB$2,3)="_ts",RIGHT(CB$2,6)="_index"),
INDEX(#REF!,MATCH('I. Legal Frameworks'!$B39,#REF!,0),MATCH('I. Legal Frameworks'!CB$2,#REF!,0)),
INDEX(#REF!,MATCH('I. Legal Frameworks'!$B39,#REF!,0),MATCH('I. Legal Frameworks'!CB$2,#REF!,0)))</f>
        <v>#REF!</v>
      </c>
      <c r="CC39" s="13" t="e">
        <f>IF(OR(RIGHT(CC$2,3)="_is",RIGHT(CC$2,3)="_ts",RIGHT(CC$2,6)="_index"),
INDEX(#REF!,MATCH('I. Legal Frameworks'!$B39,#REF!,0),MATCH('I. Legal Frameworks'!CC$2,#REF!,0)),
INDEX(#REF!,MATCH('I. Legal Frameworks'!$B39,#REF!,0),MATCH('I. Legal Frameworks'!CC$2,#REF!,0)))</f>
        <v>#REF!</v>
      </c>
      <c r="CD39" s="13" t="e">
        <f>IF(OR(RIGHT(CD$2,3)="_is",RIGHT(CD$2,3)="_ts",RIGHT(CD$2,6)="_index"),
INDEX(#REF!,MATCH('I. Legal Frameworks'!$B39,#REF!,0),MATCH('I. Legal Frameworks'!CD$2,#REF!,0)),
INDEX(#REF!,MATCH('I. Legal Frameworks'!$B39,#REF!,0),MATCH('I. Legal Frameworks'!CD$2,#REF!,0)))</f>
        <v>#REF!</v>
      </c>
      <c r="CE39" s="13" t="e">
        <f>IF(OR(RIGHT(CE$2,3)="_is",RIGHT(CE$2,3)="_ts",RIGHT(CE$2,6)="_index"),
INDEX(#REF!,MATCH('I. Legal Frameworks'!$B39,#REF!,0),MATCH('I. Legal Frameworks'!CE$2,#REF!,0)),
INDEX(#REF!,MATCH('I. Legal Frameworks'!$B39,#REF!,0),MATCH('I. Legal Frameworks'!CE$2,#REF!,0)))</f>
        <v>#REF!</v>
      </c>
      <c r="CF39" s="13" t="e">
        <f>IF(OR(RIGHT(CF$2,3)="_is",RIGHT(CF$2,3)="_ts",RIGHT(CF$2,6)="_index"),
INDEX(#REF!,MATCH('I. Legal Frameworks'!$B39,#REF!,0),MATCH('I. Legal Frameworks'!CF$2,#REF!,0)),
INDEX(#REF!,MATCH('I. Legal Frameworks'!$B39,#REF!,0),MATCH('I. Legal Frameworks'!CF$2,#REF!,0)))</f>
        <v>#REF!</v>
      </c>
      <c r="CG39" s="13" t="e">
        <f>IF(OR(RIGHT(CG$2,3)="_is",RIGHT(CG$2,3)="_ts",RIGHT(CG$2,6)="_index"),
INDEX(#REF!,MATCH('I. Legal Frameworks'!$B39,#REF!,0),MATCH('I. Legal Frameworks'!CG$2,#REF!,0)),
INDEX(#REF!,MATCH('I. Legal Frameworks'!$B39,#REF!,0),MATCH('I. Legal Frameworks'!CG$2,#REF!,0)))</f>
        <v>#REF!</v>
      </c>
      <c r="CH39" s="13" t="e">
        <f>IF(OR(RIGHT(CH$2,3)="_is",RIGHT(CH$2,3)="_ts",RIGHT(CH$2,6)="_index"),
INDEX(#REF!,MATCH('I. Legal Frameworks'!$B39,#REF!,0),MATCH('I. Legal Frameworks'!CH$2,#REF!,0)),
INDEX(#REF!,MATCH('I. Legal Frameworks'!$B39,#REF!,0),MATCH('I. Legal Frameworks'!CH$2,#REF!,0)))</f>
        <v>#REF!</v>
      </c>
      <c r="CI39" s="13" t="e">
        <f>IF(OR(RIGHT(CI$2,3)="_is",RIGHT(CI$2,3)="_ts",RIGHT(CI$2,6)="_index"),
INDEX(#REF!,MATCH('I. Legal Frameworks'!$B39,#REF!,0),MATCH('I. Legal Frameworks'!CI$2,#REF!,0)),
INDEX(#REF!,MATCH('I. Legal Frameworks'!$B39,#REF!,0),MATCH('I. Legal Frameworks'!CI$2,#REF!,0)))</f>
        <v>#REF!</v>
      </c>
      <c r="CJ39" s="13" t="e">
        <f>IF(OR(RIGHT(CJ$2,3)="_is",RIGHT(CJ$2,3)="_ts",RIGHT(CJ$2,6)="_index"),
INDEX(#REF!,MATCH('I. Legal Frameworks'!$B39,#REF!,0),MATCH('I. Legal Frameworks'!CJ$2,#REF!,0)),
INDEX(#REF!,MATCH('I. Legal Frameworks'!$B39,#REF!,0),MATCH('I. Legal Frameworks'!CJ$2,#REF!,0)))</f>
        <v>#REF!</v>
      </c>
      <c r="CK39" s="13" t="e">
        <f>IF(OR(RIGHT(CK$2,3)="_is",RIGHT(CK$2,3)="_ts",RIGHT(CK$2,6)="_index"),
INDEX(#REF!,MATCH('I. Legal Frameworks'!$B39,#REF!,0),MATCH('I. Legal Frameworks'!CK$2,#REF!,0)),
INDEX(#REF!,MATCH('I. Legal Frameworks'!$B39,#REF!,0),MATCH('I. Legal Frameworks'!CK$2,#REF!,0)))</f>
        <v>#REF!</v>
      </c>
      <c r="CL39" s="13" t="e">
        <f>IF(OR(RIGHT(CL$2,3)="_is",RIGHT(CL$2,3)="_ts",RIGHT(CL$2,6)="_index"),
INDEX(#REF!,MATCH('I. Legal Frameworks'!$B39,#REF!,0),MATCH('I. Legal Frameworks'!CL$2,#REF!,0)),
INDEX(#REF!,MATCH('I. Legal Frameworks'!$B39,#REF!,0),MATCH('I. Legal Frameworks'!CL$2,#REF!,0)))</f>
        <v>#REF!</v>
      </c>
      <c r="CM39" s="13" t="e">
        <f>IF(OR(RIGHT(CM$2,3)="_is",RIGHT(CM$2,3)="_ts",RIGHT(CM$2,6)="_index"),
INDEX(#REF!,MATCH('I. Legal Frameworks'!$B39,#REF!,0),MATCH('I. Legal Frameworks'!CM$2,#REF!,0)),
INDEX(#REF!,MATCH('I. Legal Frameworks'!$B39,#REF!,0),MATCH('I. Legal Frameworks'!CM$2,#REF!,0)))</f>
        <v>#REF!</v>
      </c>
      <c r="CN39" s="13" t="e">
        <f>IF(OR(RIGHT(CN$2,3)="_is",RIGHT(CN$2,3)="_ts",RIGHT(CN$2,6)="_index"),
INDEX(#REF!,MATCH('I. Legal Frameworks'!$B39,#REF!,0),MATCH('I. Legal Frameworks'!CN$2,#REF!,0)),
INDEX(#REF!,MATCH('I. Legal Frameworks'!$B39,#REF!,0),MATCH('I. Legal Frameworks'!CN$2,#REF!,0)))</f>
        <v>#REF!</v>
      </c>
      <c r="CO39" s="13" t="e">
        <f>IF(OR(RIGHT(CO$2,3)="_is",RIGHT(CO$2,3)="_ts",RIGHT(CO$2,6)="_index"),
INDEX(#REF!,MATCH('I. Legal Frameworks'!$B39,#REF!,0),MATCH('I. Legal Frameworks'!CO$2,#REF!,0)),
INDEX(#REF!,MATCH('I. Legal Frameworks'!$B39,#REF!,0),MATCH('I. Legal Frameworks'!CO$2,#REF!,0)))</f>
        <v>#REF!</v>
      </c>
      <c r="CP39" s="13" t="e">
        <f>IF(OR(RIGHT(CP$2,3)="_is",RIGHT(CP$2,3)="_ts",RIGHT(CP$2,6)="_index"),
INDEX(#REF!,MATCH('I. Legal Frameworks'!$B39,#REF!,0),MATCH('I. Legal Frameworks'!CP$2,#REF!,0)),
INDEX(#REF!,MATCH('I. Legal Frameworks'!$B39,#REF!,0),MATCH('I. Legal Frameworks'!CP$2,#REF!,0)))</f>
        <v>#REF!</v>
      </c>
      <c r="CQ39" s="13" t="e">
        <f>IF(OR(RIGHT(CQ$2,3)="_is",RIGHT(CQ$2,3)="_ts",RIGHT(CQ$2,6)="_index"),
INDEX(#REF!,MATCH('I. Legal Frameworks'!$B39,#REF!,0),MATCH('I. Legal Frameworks'!CQ$2,#REF!,0)),
INDEX(#REF!,MATCH('I. Legal Frameworks'!$B39,#REF!,0),MATCH('I. Legal Frameworks'!CQ$2,#REF!,0)))</f>
        <v>#REF!</v>
      </c>
      <c r="CR39" s="13" t="e">
        <f>IF(OR(RIGHT(CR$2,3)="_is",RIGHT(CR$2,3)="_ts",RIGHT(CR$2,6)="_index"),
INDEX(#REF!,MATCH('I. Legal Frameworks'!$B39,#REF!,0),MATCH('I. Legal Frameworks'!CR$2,#REF!,0)),
INDEX(#REF!,MATCH('I. Legal Frameworks'!$B39,#REF!,0),MATCH('I. Legal Frameworks'!CR$2,#REF!,0)))</f>
        <v>#REF!</v>
      </c>
      <c r="CS39" s="13" t="e">
        <f>IF(OR(RIGHT(CS$2,3)="_is",RIGHT(CS$2,3)="_ts",RIGHT(CS$2,6)="_index"),
INDEX(#REF!,MATCH('I. Legal Frameworks'!$B39,#REF!,0),MATCH('I. Legal Frameworks'!CS$2,#REF!,0)),
INDEX(#REF!,MATCH('I. Legal Frameworks'!$B39,#REF!,0),MATCH('I. Legal Frameworks'!CS$2,#REF!,0)))</f>
        <v>#REF!</v>
      </c>
      <c r="CT39" s="13" t="e">
        <f>IF(OR(RIGHT(CT$2,3)="_is",RIGHT(CT$2,3)="_ts",RIGHT(CT$2,6)="_index"),
INDEX(#REF!,MATCH('I. Legal Frameworks'!$B39,#REF!,0),MATCH('I. Legal Frameworks'!CT$2,#REF!,0)),
INDEX(#REF!,MATCH('I. Legal Frameworks'!$B39,#REF!,0),MATCH('I. Legal Frameworks'!CT$2,#REF!,0)))</f>
        <v>#REF!</v>
      </c>
      <c r="CU39" s="13" t="e">
        <f>IF(OR(RIGHT(CU$2,3)="_is",RIGHT(CU$2,3)="_ts",RIGHT(CU$2,6)="_index"),
INDEX(#REF!,MATCH('I. Legal Frameworks'!$B39,#REF!,0),MATCH('I. Legal Frameworks'!CU$2,#REF!,0)),
INDEX(#REF!,MATCH('I. Legal Frameworks'!$B39,#REF!,0),MATCH('I. Legal Frameworks'!CU$2,#REF!,0)))</f>
        <v>#REF!</v>
      </c>
      <c r="CV39" s="13" t="e">
        <f>IF(OR(RIGHT(CV$2,3)="_is",RIGHT(CV$2,3)="_ts",RIGHT(CV$2,6)="_index"),
INDEX(#REF!,MATCH('I. Legal Frameworks'!$B39,#REF!,0),MATCH('I. Legal Frameworks'!CV$2,#REF!,0)),
INDEX(#REF!,MATCH('I. Legal Frameworks'!$B39,#REF!,0),MATCH('I. Legal Frameworks'!CV$2,#REF!,0)))</f>
        <v>#REF!</v>
      </c>
      <c r="CW39" s="13" t="e">
        <f>IF(OR(RIGHT(CW$2,3)="_is",RIGHT(CW$2,3)="_ts",RIGHT(CW$2,6)="_index"),
INDEX(#REF!,MATCH('I. Legal Frameworks'!$B39,#REF!,0),MATCH('I. Legal Frameworks'!CW$2,#REF!,0)),
INDEX(#REF!,MATCH('I. Legal Frameworks'!$B39,#REF!,0),MATCH('I. Legal Frameworks'!CW$2,#REF!,0)))</f>
        <v>#REF!</v>
      </c>
      <c r="CX39" s="13" t="e">
        <f>IF(OR(RIGHT(CX$2,3)="_is",RIGHT(CX$2,3)="_ts",RIGHT(CX$2,6)="_index"),
INDEX(#REF!,MATCH('I. Legal Frameworks'!$B39,#REF!,0),MATCH('I. Legal Frameworks'!CX$2,#REF!,0)),
INDEX(#REF!,MATCH('I. Legal Frameworks'!$B39,#REF!,0),MATCH('I. Legal Frameworks'!CX$2,#REF!,0)))</f>
        <v>#REF!</v>
      </c>
      <c r="CY39" s="13" t="e">
        <f>IF(OR(RIGHT(CY$2,3)="_is",RIGHT(CY$2,3)="_ts",RIGHT(CY$2,6)="_index"),
INDEX(#REF!,MATCH('I. Legal Frameworks'!$B39,#REF!,0),MATCH('I. Legal Frameworks'!CY$2,#REF!,0)),
INDEX(#REF!,MATCH('I. Legal Frameworks'!$B39,#REF!,0),MATCH('I. Legal Frameworks'!CY$2,#REF!,0)))</f>
        <v>#REF!</v>
      </c>
      <c r="CZ39" s="13" t="e">
        <f>IF(OR(RIGHT(CZ$2,3)="_is",RIGHT(CZ$2,3)="_ts",RIGHT(CZ$2,6)="_index"),
INDEX(#REF!,MATCH('I. Legal Frameworks'!$B39,#REF!,0),MATCH('I. Legal Frameworks'!CZ$2,#REF!,0)),
INDEX(#REF!,MATCH('I. Legal Frameworks'!$B39,#REF!,0),MATCH('I. Legal Frameworks'!CZ$2,#REF!,0)))</f>
        <v>#REF!</v>
      </c>
      <c r="DA39" s="13" t="e">
        <f>IF(OR(RIGHT(DA$2,3)="_is",RIGHT(DA$2,3)="_ts",RIGHT(DA$2,6)="_index"),
INDEX(#REF!,MATCH('I. Legal Frameworks'!$B39,#REF!,0),MATCH('I. Legal Frameworks'!DA$2,#REF!,0)),
INDEX(#REF!,MATCH('I. Legal Frameworks'!$B39,#REF!,0),MATCH('I. Legal Frameworks'!DA$2,#REF!,0)))</f>
        <v>#REF!</v>
      </c>
      <c r="DB39" s="13" t="e">
        <f>IF(OR(RIGHT(DB$2,3)="_is",RIGHT(DB$2,3)="_ts",RIGHT(DB$2,6)="_index"),
INDEX(#REF!,MATCH('I. Legal Frameworks'!$B39,#REF!,0),MATCH('I. Legal Frameworks'!DB$2,#REF!,0)),
INDEX(#REF!,MATCH('I. Legal Frameworks'!$B39,#REF!,0),MATCH('I. Legal Frameworks'!DB$2,#REF!,0)))</f>
        <v>#REF!</v>
      </c>
      <c r="DC39" s="13" t="e">
        <f>IF(OR(RIGHT(DC$2,3)="_is",RIGHT(DC$2,3)="_ts",RIGHT(DC$2,6)="_index"),
INDEX(#REF!,MATCH('I. Legal Frameworks'!$B39,#REF!,0),MATCH('I. Legal Frameworks'!DC$2,#REF!,0)),
INDEX(#REF!,MATCH('I. Legal Frameworks'!$B39,#REF!,0),MATCH('I. Legal Frameworks'!DC$2,#REF!,0)))</f>
        <v>#REF!</v>
      </c>
      <c r="DD39" s="13" t="e">
        <f>IF(OR(RIGHT(DD$2,3)="_is",RIGHT(DD$2,3)="_ts",RIGHT(DD$2,6)="_index"),
INDEX(#REF!,MATCH('I. Legal Frameworks'!$B39,#REF!,0),MATCH('I. Legal Frameworks'!DD$2,#REF!,0)),
INDEX(#REF!,MATCH('I. Legal Frameworks'!$B39,#REF!,0),MATCH('I. Legal Frameworks'!DD$2,#REF!,0)))</f>
        <v>#REF!</v>
      </c>
      <c r="DE39" s="13" t="e">
        <f>IF(OR(RIGHT(DE$2,3)="_is",RIGHT(DE$2,3)="_ts",RIGHT(DE$2,6)="_index"),
INDEX(#REF!,MATCH('I. Legal Frameworks'!$B39,#REF!,0),MATCH('I. Legal Frameworks'!DE$2,#REF!,0)),
INDEX(#REF!,MATCH('I. Legal Frameworks'!$B39,#REF!,0),MATCH('I. Legal Frameworks'!DE$2,#REF!,0)))</f>
        <v>#REF!</v>
      </c>
      <c r="DF39" s="28" t="e">
        <f>IF(OR(RIGHT(DF$2,3)="_is",RIGHT(DF$2,3)="_ts",RIGHT(DF$2,6)="_index"),
INDEX(#REF!,MATCH('I. Legal Frameworks'!$B39,#REF!,0),MATCH('I. Legal Frameworks'!DF$2,#REF!,0)),
INDEX(#REF!,MATCH('I. Legal Frameworks'!$B39,#REF!,0),MATCH('I. Legal Frameworks'!DF$2,#REF!,0)))</f>
        <v>#REF!</v>
      </c>
      <c r="DG39" s="13" t="e">
        <f>IF(OR(RIGHT(DG$2,3)="_is",RIGHT(DG$2,3)="_ts",RIGHT(DG$2,6)="_index"),
INDEX(#REF!,MATCH('I. Legal Frameworks'!$B39,#REF!,0),MATCH('I. Legal Frameworks'!DG$2,#REF!,0)),
INDEX(#REF!,MATCH('I. Legal Frameworks'!$B39,#REF!,0),MATCH('I. Legal Frameworks'!DG$2,#REF!,0)))</f>
        <v>#REF!</v>
      </c>
      <c r="DH39" s="13" t="e">
        <f>IF(OR(RIGHT(DH$2,3)="_is",RIGHT(DH$2,3)="_ts",RIGHT(DH$2,6)="_index"),
INDEX(#REF!,MATCH('I. Legal Frameworks'!$B39,#REF!,0),MATCH('I. Legal Frameworks'!DH$2,#REF!,0)),
INDEX(#REF!,MATCH('I. Legal Frameworks'!$B39,#REF!,0),MATCH('I. Legal Frameworks'!DH$2,#REF!,0)))</f>
        <v>#REF!</v>
      </c>
      <c r="DI39" s="13" t="e">
        <f>IF(OR(RIGHT(DI$2,3)="_is",RIGHT(DI$2,3)="_ts",RIGHT(DI$2,6)="_index"),
INDEX(#REF!,MATCH('I. Legal Frameworks'!$B39,#REF!,0),MATCH('I. Legal Frameworks'!DI$2,#REF!,0)),
INDEX(#REF!,MATCH('I. Legal Frameworks'!$B39,#REF!,0),MATCH('I. Legal Frameworks'!DI$2,#REF!,0)))</f>
        <v>#REF!</v>
      </c>
      <c r="DJ39" s="13" t="e">
        <f>IF(OR(RIGHT(DJ$2,3)="_is",RIGHT(DJ$2,3)="_ts",RIGHT(DJ$2,6)="_index"),
INDEX(#REF!,MATCH('I. Legal Frameworks'!$B39,#REF!,0),MATCH('I. Legal Frameworks'!DJ$2,#REF!,0)),
INDEX(#REF!,MATCH('I. Legal Frameworks'!$B39,#REF!,0),MATCH('I. Legal Frameworks'!DJ$2,#REF!,0)))</f>
        <v>#REF!</v>
      </c>
      <c r="DK39" s="13" t="e">
        <f>IF(OR(RIGHT(DK$2,3)="_is",RIGHT(DK$2,3)="_ts",RIGHT(DK$2,6)="_index"),
INDEX(#REF!,MATCH('I. Legal Frameworks'!$B39,#REF!,0),MATCH('I. Legal Frameworks'!DK$2,#REF!,0)),
INDEX(#REF!,MATCH('I. Legal Frameworks'!$B39,#REF!,0),MATCH('I. Legal Frameworks'!DK$2,#REF!,0)))</f>
        <v>#REF!</v>
      </c>
      <c r="DL39" s="13" t="e">
        <f>IF(OR(RIGHT(DL$2,3)="_is",RIGHT(DL$2,3)="_ts",RIGHT(DL$2,6)="_index"),
INDEX(#REF!,MATCH('I. Legal Frameworks'!$B39,#REF!,0),MATCH('I. Legal Frameworks'!DL$2,#REF!,0)),
INDEX(#REF!,MATCH('I. Legal Frameworks'!$B39,#REF!,0),MATCH('I. Legal Frameworks'!DL$2,#REF!,0)))</f>
        <v>#REF!</v>
      </c>
      <c r="DM39" s="13" t="e">
        <f>IF(OR(RIGHT(DM$2,3)="_is",RIGHT(DM$2,3)="_ts",RIGHT(DM$2,6)="_index"),
INDEX(#REF!,MATCH('I. Legal Frameworks'!$B39,#REF!,0),MATCH('I. Legal Frameworks'!DM$2,#REF!,0)),
INDEX(#REF!,MATCH('I. Legal Frameworks'!$B39,#REF!,0),MATCH('I. Legal Frameworks'!DM$2,#REF!,0)))</f>
        <v>#REF!</v>
      </c>
      <c r="DN39" s="13" t="e">
        <f>IF(OR(RIGHT(DN$2,3)="_is",RIGHT(DN$2,3)="_ts",RIGHT(DN$2,6)="_index"),
INDEX(#REF!,MATCH('I. Legal Frameworks'!$B39,#REF!,0),MATCH('I. Legal Frameworks'!DN$2,#REF!,0)),
INDEX(#REF!,MATCH('I. Legal Frameworks'!$B39,#REF!,0),MATCH('I. Legal Frameworks'!DN$2,#REF!,0)))</f>
        <v>#REF!</v>
      </c>
      <c r="DO39" s="28" t="e">
        <f>IF(OR(RIGHT(DO$2,3)="_is",RIGHT(DO$2,3)="_ts",RIGHT(DO$2,6)="_index"),
INDEX(#REF!,MATCH('I. Legal Frameworks'!$B39,#REF!,0),MATCH('I. Legal Frameworks'!DO$2,#REF!,0)),
INDEX(#REF!,MATCH('I. Legal Frameworks'!$B39,#REF!,0),MATCH('I. Legal Frameworks'!DO$2,#REF!,0)))</f>
        <v>#REF!</v>
      </c>
      <c r="DP39" s="13" t="e">
        <f>IF(OR(RIGHT(DP$2,3)="_is",RIGHT(DP$2,3)="_ts",RIGHT(DP$2,6)="_index"),
INDEX(#REF!,MATCH('I. Legal Frameworks'!$B39,#REF!,0),MATCH('I. Legal Frameworks'!DP$2,#REF!,0)),
INDEX(#REF!,MATCH('I. Legal Frameworks'!$B39,#REF!,0),MATCH('I. Legal Frameworks'!DP$2,#REF!,0)))</f>
        <v>#REF!</v>
      </c>
      <c r="DQ39" s="13" t="e">
        <f>IF(OR(RIGHT(DQ$2,3)="_is",RIGHT(DQ$2,3)="_ts",RIGHT(DQ$2,6)="_index"),
INDEX(#REF!,MATCH('I. Legal Frameworks'!$B39,#REF!,0),MATCH('I. Legal Frameworks'!DQ$2,#REF!,0)),
INDEX(#REF!,MATCH('I. Legal Frameworks'!$B39,#REF!,0),MATCH('I. Legal Frameworks'!DQ$2,#REF!,0)))</f>
        <v>#REF!</v>
      </c>
      <c r="DR39" s="13" t="e">
        <f>IF(OR(RIGHT(DR$2,3)="_is",RIGHT(DR$2,3)="_ts",RIGHT(DR$2,6)="_index"),
INDEX(#REF!,MATCH('I. Legal Frameworks'!$B39,#REF!,0),MATCH('I. Legal Frameworks'!DR$2,#REF!,0)),
INDEX(#REF!,MATCH('I. Legal Frameworks'!$B39,#REF!,0),MATCH('I. Legal Frameworks'!DR$2,#REF!,0)))</f>
        <v>#REF!</v>
      </c>
      <c r="DS39" s="13" t="e">
        <f>IF(OR(RIGHT(DS$2,3)="_is",RIGHT(DS$2,3)="_ts",RIGHT(DS$2,6)="_index"),
INDEX(#REF!,MATCH('I. Legal Frameworks'!$B39,#REF!,0),MATCH('I. Legal Frameworks'!DS$2,#REF!,0)),
INDEX(#REF!,MATCH('I. Legal Frameworks'!$B39,#REF!,0),MATCH('I. Legal Frameworks'!DS$2,#REF!,0)))</f>
        <v>#REF!</v>
      </c>
      <c r="DT39" s="13" t="e">
        <f>IF(OR(RIGHT(DT$2,3)="_is",RIGHT(DT$2,3)="_ts",RIGHT(DT$2,6)="_index"),
INDEX(#REF!,MATCH('I. Legal Frameworks'!$B39,#REF!,0),MATCH('I. Legal Frameworks'!DT$2,#REF!,0)),
INDEX(#REF!,MATCH('I. Legal Frameworks'!$B39,#REF!,0),MATCH('I. Legal Frameworks'!DT$2,#REF!,0)))</f>
        <v>#REF!</v>
      </c>
      <c r="DU39" s="13" t="e">
        <f>IF(OR(RIGHT(DU$2,3)="_is",RIGHT(DU$2,3)="_ts",RIGHT(DU$2,6)="_index"),
INDEX(#REF!,MATCH('I. Legal Frameworks'!$B39,#REF!,0),MATCH('I. Legal Frameworks'!DU$2,#REF!,0)),
INDEX(#REF!,MATCH('I. Legal Frameworks'!$B39,#REF!,0),MATCH('I. Legal Frameworks'!DU$2,#REF!,0)))</f>
        <v>#REF!</v>
      </c>
      <c r="DV39" s="13" t="e">
        <f>IF(OR(RIGHT(DV$2,3)="_is",RIGHT(DV$2,3)="_ts",RIGHT(DV$2,6)="_index"),
INDEX(#REF!,MATCH('I. Legal Frameworks'!$B39,#REF!,0),MATCH('I. Legal Frameworks'!DV$2,#REF!,0)),
INDEX(#REF!,MATCH('I. Legal Frameworks'!$B39,#REF!,0),MATCH('I. Legal Frameworks'!DV$2,#REF!,0)))</f>
        <v>#REF!</v>
      </c>
      <c r="DW39" s="13" t="e">
        <f>IF(OR(RIGHT(DW$2,3)="_is",RIGHT(DW$2,3)="_ts",RIGHT(DW$2,6)="_index"),
INDEX(#REF!,MATCH('I. Legal Frameworks'!$B39,#REF!,0),MATCH('I. Legal Frameworks'!DW$2,#REF!,0)),
INDEX(#REF!,MATCH('I. Legal Frameworks'!$B39,#REF!,0),MATCH('I. Legal Frameworks'!DW$2,#REF!,0)))</f>
        <v>#REF!</v>
      </c>
      <c r="DX39" s="13" t="e">
        <f>IF(OR(RIGHT(DX$2,3)="_is",RIGHT(DX$2,3)="_ts",RIGHT(DX$2,6)="_index"),
INDEX(#REF!,MATCH('I. Legal Frameworks'!$B39,#REF!,0),MATCH('I. Legal Frameworks'!DX$2,#REF!,0)),
INDEX(#REF!,MATCH('I. Legal Frameworks'!$B39,#REF!,0),MATCH('I. Legal Frameworks'!DX$2,#REF!,0)))</f>
        <v>#REF!</v>
      </c>
      <c r="DY39" s="13" t="e">
        <f>IF(OR(RIGHT(DY$2,3)="_is",RIGHT(DY$2,3)="_ts",RIGHT(DY$2,6)="_index"),
INDEX(#REF!,MATCH('I. Legal Frameworks'!$B39,#REF!,0),MATCH('I. Legal Frameworks'!DY$2,#REF!,0)),
INDEX(#REF!,MATCH('I. Legal Frameworks'!$B39,#REF!,0),MATCH('I. Legal Frameworks'!DY$2,#REF!,0)))</f>
        <v>#REF!</v>
      </c>
      <c r="DZ39" s="13" t="e">
        <f>IF(OR(RIGHT(DZ$2,3)="_is",RIGHT(DZ$2,3)="_ts",RIGHT(DZ$2,6)="_index"),
INDEX(#REF!,MATCH('I. Legal Frameworks'!$B39,#REF!,0),MATCH('I. Legal Frameworks'!DZ$2,#REF!,0)),
INDEX(#REF!,MATCH('I. Legal Frameworks'!$B39,#REF!,0),MATCH('I. Legal Frameworks'!DZ$2,#REF!,0)))</f>
        <v>#REF!</v>
      </c>
      <c r="EA39" s="28" t="e">
        <f>IF(OR(RIGHT(EA$2,3)="_is",RIGHT(EA$2,3)="_ts",RIGHT(EA$2,6)="_index"),
INDEX(#REF!,MATCH('I. Legal Frameworks'!$B39,#REF!,0),MATCH('I. Legal Frameworks'!EA$2,#REF!,0)),
INDEX(#REF!,MATCH('I. Legal Frameworks'!$B39,#REF!,0),MATCH('I. Legal Frameworks'!EA$2,#REF!,0)))</f>
        <v>#REF!</v>
      </c>
      <c r="EB39" s="13" t="e">
        <f>IF(OR(RIGHT(EB$2,3)="_is",RIGHT(EB$2,3)="_ts",RIGHT(EB$2,6)="_index"),
INDEX(#REF!,MATCH('I. Legal Frameworks'!$B39,#REF!,0),MATCH('I. Legal Frameworks'!EB$2,#REF!,0)),
INDEX(#REF!,MATCH('I. Legal Frameworks'!$B39,#REF!,0),MATCH('I. Legal Frameworks'!EB$2,#REF!,0)))</f>
        <v>#REF!</v>
      </c>
      <c r="EC39" s="13" t="e">
        <f>IF(OR(RIGHT(EC$2,3)="_is",RIGHT(EC$2,3)="_ts",RIGHT(EC$2,6)="_index"),
INDEX(#REF!,MATCH('I. Legal Frameworks'!$B39,#REF!,0),MATCH('I. Legal Frameworks'!EC$2,#REF!,0)),
INDEX(#REF!,MATCH('I. Legal Frameworks'!$B39,#REF!,0),MATCH('I. Legal Frameworks'!EC$2,#REF!,0)))</f>
        <v>#REF!</v>
      </c>
      <c r="ED39" s="13" t="e">
        <f>IF(OR(RIGHT(ED$2,3)="_is",RIGHT(ED$2,3)="_ts",RIGHT(ED$2,6)="_index"),
INDEX(#REF!,MATCH('I. Legal Frameworks'!$B39,#REF!,0),MATCH('I. Legal Frameworks'!ED$2,#REF!,0)),
INDEX(#REF!,MATCH('I. Legal Frameworks'!$B39,#REF!,0),MATCH('I. Legal Frameworks'!ED$2,#REF!,0)))</f>
        <v>#REF!</v>
      </c>
      <c r="EE39" s="13" t="e">
        <f>IF(OR(RIGHT(EE$2,3)="_is",RIGHT(EE$2,3)="_ts",RIGHT(EE$2,6)="_index"),
INDEX(#REF!,MATCH('I. Legal Frameworks'!$B39,#REF!,0),MATCH('I. Legal Frameworks'!EE$2,#REF!,0)),
INDEX(#REF!,MATCH('I. Legal Frameworks'!$B39,#REF!,0),MATCH('I. Legal Frameworks'!EE$2,#REF!,0)))</f>
        <v>#REF!</v>
      </c>
      <c r="EF39" s="13" t="e">
        <f>IF(OR(RIGHT(EF$2,3)="_is",RIGHT(EF$2,3)="_ts",RIGHT(EF$2,6)="_index"),
INDEX(#REF!,MATCH('I. Legal Frameworks'!$B39,#REF!,0),MATCH('I. Legal Frameworks'!EF$2,#REF!,0)),
INDEX(#REF!,MATCH('I. Legal Frameworks'!$B39,#REF!,0),MATCH('I. Legal Frameworks'!EF$2,#REF!,0)))</f>
        <v>#REF!</v>
      </c>
      <c r="EG39" s="13" t="e">
        <f>IF(OR(RIGHT(EG$2,3)="_is",RIGHT(EG$2,3)="_ts",RIGHT(EG$2,6)="_index"),
INDEX(#REF!,MATCH('I. Legal Frameworks'!$B39,#REF!,0),MATCH('I. Legal Frameworks'!EG$2,#REF!,0)),
INDEX(#REF!,MATCH('I. Legal Frameworks'!$B39,#REF!,0),MATCH('I. Legal Frameworks'!EG$2,#REF!,0)))</f>
        <v>#REF!</v>
      </c>
      <c r="EH39" s="13" t="e">
        <f>IF(OR(RIGHT(EH$2,3)="_is",RIGHT(EH$2,3)="_ts",RIGHT(EH$2,6)="_index"),
INDEX(#REF!,MATCH('I. Legal Frameworks'!$B39,#REF!,0),MATCH('I. Legal Frameworks'!EH$2,#REF!,0)),
INDEX(#REF!,MATCH('I. Legal Frameworks'!$B39,#REF!,0),MATCH('I. Legal Frameworks'!EH$2,#REF!,0)))</f>
        <v>#REF!</v>
      </c>
      <c r="EI39" s="13" t="e">
        <f>IF(OR(RIGHT(EI$2,3)="_is",RIGHT(EI$2,3)="_ts",RIGHT(EI$2,6)="_index"),
INDEX(#REF!,MATCH('I. Legal Frameworks'!$B39,#REF!,0),MATCH('I. Legal Frameworks'!EI$2,#REF!,0)),
INDEX(#REF!,MATCH('I. Legal Frameworks'!$B39,#REF!,0),MATCH('I. Legal Frameworks'!EI$2,#REF!,0)))</f>
        <v>#REF!</v>
      </c>
      <c r="EJ39" s="13" t="e">
        <f>IF(OR(RIGHT(EJ$2,3)="_is",RIGHT(EJ$2,3)="_ts",RIGHT(EJ$2,6)="_index"),
INDEX(#REF!,MATCH('I. Legal Frameworks'!$B39,#REF!,0),MATCH('I. Legal Frameworks'!EJ$2,#REF!,0)),
INDEX(#REF!,MATCH('I. Legal Frameworks'!$B39,#REF!,0),MATCH('I. Legal Frameworks'!EJ$2,#REF!,0)))</f>
        <v>#REF!</v>
      </c>
      <c r="EK39" s="13" t="e">
        <f>IF(OR(RIGHT(EK$2,3)="_is",RIGHT(EK$2,3)="_ts",RIGHT(EK$2,6)="_index"),
INDEX(#REF!,MATCH('I. Legal Frameworks'!$B39,#REF!,0),MATCH('I. Legal Frameworks'!EK$2,#REF!,0)),
INDEX(#REF!,MATCH('I. Legal Frameworks'!$B39,#REF!,0),MATCH('I. Legal Frameworks'!EK$2,#REF!,0)))</f>
        <v>#REF!</v>
      </c>
      <c r="EL39" s="13" t="e">
        <f>IF(OR(RIGHT(EL$2,3)="_is",RIGHT(EL$2,3)="_ts",RIGHT(EL$2,6)="_index"),
INDEX(#REF!,MATCH('I. Legal Frameworks'!$B39,#REF!,0),MATCH('I. Legal Frameworks'!EL$2,#REF!,0)),
INDEX(#REF!,MATCH('I. Legal Frameworks'!$B39,#REF!,0),MATCH('I. Legal Frameworks'!EL$2,#REF!,0)))</f>
        <v>#REF!</v>
      </c>
      <c r="EM39" s="13" t="e">
        <f>IF(OR(RIGHT(EM$2,3)="_is",RIGHT(EM$2,3)="_ts",RIGHT(EM$2,6)="_index"),
INDEX(#REF!,MATCH('I. Legal Frameworks'!$B39,#REF!,0),MATCH('I. Legal Frameworks'!EM$2,#REF!,0)),
INDEX(#REF!,MATCH('I. Legal Frameworks'!$B39,#REF!,0),MATCH('I. Legal Frameworks'!EM$2,#REF!,0)))</f>
        <v>#REF!</v>
      </c>
      <c r="EN39" s="13" t="e">
        <f>IF(OR(RIGHT(EN$2,3)="_is",RIGHT(EN$2,3)="_ts",RIGHT(EN$2,6)="_index"),
INDEX(#REF!,MATCH('I. Legal Frameworks'!$B39,#REF!,0),MATCH('I. Legal Frameworks'!EN$2,#REF!,0)),
INDEX(#REF!,MATCH('I. Legal Frameworks'!$B39,#REF!,0),MATCH('I. Legal Frameworks'!EN$2,#REF!,0)))</f>
        <v>#REF!</v>
      </c>
      <c r="EO39" s="13" t="e">
        <f>IF(OR(RIGHT(EO$2,3)="_is",RIGHT(EO$2,3)="_ts",RIGHT(EO$2,6)="_index"),
INDEX(#REF!,MATCH('I. Legal Frameworks'!$B39,#REF!,0),MATCH('I. Legal Frameworks'!EO$2,#REF!,0)),
INDEX(#REF!,MATCH('I. Legal Frameworks'!$B39,#REF!,0),MATCH('I. Legal Frameworks'!EO$2,#REF!,0)))</f>
        <v>#REF!</v>
      </c>
      <c r="EP39" s="13" t="e">
        <f>IF(OR(RIGHT(EP$2,3)="_is",RIGHT(EP$2,3)="_ts",RIGHT(EP$2,6)="_index"),
INDEX(#REF!,MATCH('I. Legal Frameworks'!$B39,#REF!,0),MATCH('I. Legal Frameworks'!EP$2,#REF!,0)),
INDEX(#REF!,MATCH('I. Legal Frameworks'!$B39,#REF!,0),MATCH('I. Legal Frameworks'!EP$2,#REF!,0)))</f>
        <v>#REF!</v>
      </c>
      <c r="EQ39" s="13" t="e">
        <f>IF(OR(RIGHT(EQ$2,3)="_is",RIGHT(EQ$2,3)="_ts",RIGHT(EQ$2,6)="_index"),
INDEX(#REF!,MATCH('I. Legal Frameworks'!$B39,#REF!,0),MATCH('I. Legal Frameworks'!EQ$2,#REF!,0)),
INDEX(#REF!,MATCH('I. Legal Frameworks'!$B39,#REF!,0),MATCH('I. Legal Frameworks'!EQ$2,#REF!,0)))</f>
        <v>#REF!</v>
      </c>
      <c r="ER39" s="13" t="e">
        <f>IF(OR(RIGHT(ER$2,3)="_is",RIGHT(ER$2,3)="_ts",RIGHT(ER$2,6)="_index"),
INDEX(#REF!,MATCH('I. Legal Frameworks'!$B39,#REF!,0),MATCH('I. Legal Frameworks'!ER$2,#REF!,0)),
INDEX(#REF!,MATCH('I. Legal Frameworks'!$B39,#REF!,0),MATCH('I. Legal Frameworks'!ER$2,#REF!,0)))</f>
        <v>#REF!</v>
      </c>
      <c r="ES39" s="13" t="e">
        <f>IF(OR(RIGHT(ES$2,3)="_is",RIGHT(ES$2,3)="_ts",RIGHT(ES$2,6)="_index"),
INDEX(#REF!,MATCH('I. Legal Frameworks'!$B39,#REF!,0),MATCH('I. Legal Frameworks'!ES$2,#REF!,0)),
INDEX(#REF!,MATCH('I. Legal Frameworks'!$B39,#REF!,0),MATCH('I. Legal Frameworks'!ES$2,#REF!,0)))</f>
        <v>#REF!</v>
      </c>
      <c r="ET39" s="13" t="e">
        <f>IF(OR(RIGHT(ET$2,3)="_is",RIGHT(ET$2,3)="_ts",RIGHT(ET$2,6)="_index"),
INDEX(#REF!,MATCH('I. Legal Frameworks'!$B39,#REF!,0),MATCH('I. Legal Frameworks'!ET$2,#REF!,0)),
INDEX(#REF!,MATCH('I. Legal Frameworks'!$B39,#REF!,0),MATCH('I. Legal Frameworks'!ET$2,#REF!,0)))</f>
        <v>#REF!</v>
      </c>
      <c r="EU39" s="13" t="e">
        <f>IF(OR(RIGHT(EU$2,3)="_is",RIGHT(EU$2,3)="_ts",RIGHT(EU$2,6)="_index"),
INDEX(#REF!,MATCH('I. Legal Frameworks'!$B39,#REF!,0),MATCH('I. Legal Frameworks'!EU$2,#REF!,0)),
INDEX(#REF!,MATCH('I. Legal Frameworks'!$B39,#REF!,0),MATCH('I. Legal Frameworks'!EU$2,#REF!,0)))</f>
        <v>#REF!</v>
      </c>
      <c r="EV39" s="13" t="e">
        <f>IF(OR(RIGHT(EV$2,3)="_is",RIGHT(EV$2,3)="_ts",RIGHT(EV$2,6)="_index"),
INDEX(#REF!,MATCH('I. Legal Frameworks'!$B39,#REF!,0),MATCH('I. Legal Frameworks'!EV$2,#REF!,0)),
INDEX(#REF!,MATCH('I. Legal Frameworks'!$B39,#REF!,0),MATCH('I. Legal Frameworks'!EV$2,#REF!,0)))</f>
        <v>#REF!</v>
      </c>
      <c r="EW39" s="13" t="e">
        <f>IF(OR(RIGHT(EW$2,3)="_is",RIGHT(EW$2,3)="_ts",RIGHT(EW$2,6)="_index"),
INDEX(#REF!,MATCH('I. Legal Frameworks'!$B39,#REF!,0),MATCH('I. Legal Frameworks'!EW$2,#REF!,0)),
INDEX(#REF!,MATCH('I. Legal Frameworks'!$B39,#REF!,0),MATCH('I. Legal Frameworks'!EW$2,#REF!,0)))</f>
        <v>#REF!</v>
      </c>
      <c r="EX39" s="13" t="e">
        <f>IF(OR(RIGHT(EX$2,3)="_is",RIGHT(EX$2,3)="_ts",RIGHT(EX$2,6)="_index"),
INDEX(#REF!,MATCH('I. Legal Frameworks'!$B39,#REF!,0),MATCH('I. Legal Frameworks'!EX$2,#REF!,0)),
INDEX(#REF!,MATCH('I. Legal Frameworks'!$B39,#REF!,0),MATCH('I. Legal Frameworks'!EX$2,#REF!,0)))</f>
        <v>#REF!</v>
      </c>
      <c r="EY39" s="13" t="e">
        <f>IF(OR(RIGHT(EY$2,3)="_is",RIGHT(EY$2,3)="_ts",RIGHT(EY$2,6)="_index"),
INDEX(#REF!,MATCH('I. Legal Frameworks'!$B39,#REF!,0),MATCH('I. Legal Frameworks'!EY$2,#REF!,0)),
INDEX(#REF!,MATCH('I. Legal Frameworks'!$B39,#REF!,0),MATCH('I. Legal Frameworks'!EY$2,#REF!,0)))</f>
        <v>#REF!</v>
      </c>
      <c r="EZ39" s="13" t="e">
        <f>IF(OR(RIGHT(EZ$2,3)="_is",RIGHT(EZ$2,3)="_ts",RIGHT(EZ$2,6)="_index"),
INDEX(#REF!,MATCH('I. Legal Frameworks'!$B39,#REF!,0),MATCH('I. Legal Frameworks'!EZ$2,#REF!,0)),
INDEX(#REF!,MATCH('I. Legal Frameworks'!$B39,#REF!,0),MATCH('I. Legal Frameworks'!EZ$2,#REF!,0)))</f>
        <v>#REF!</v>
      </c>
      <c r="FA39" s="13" t="e">
        <f>IF(OR(RIGHT(FA$2,3)="_is",RIGHT(FA$2,3)="_ts",RIGHT(FA$2,6)="_index"),
INDEX(#REF!,MATCH('I. Legal Frameworks'!$B39,#REF!,0),MATCH('I. Legal Frameworks'!FA$2,#REF!,0)),
INDEX(#REF!,MATCH('I. Legal Frameworks'!$B39,#REF!,0),MATCH('I. Legal Frameworks'!FA$2,#REF!,0)))</f>
        <v>#REF!</v>
      </c>
      <c r="FB39" s="13" t="e">
        <f>IF(OR(RIGHT(FB$2,3)="_is",RIGHT(FB$2,3)="_ts",RIGHT(FB$2,6)="_index"),
INDEX(#REF!,MATCH('I. Legal Frameworks'!$B39,#REF!,0),MATCH('I. Legal Frameworks'!FB$2,#REF!,0)),
INDEX(#REF!,MATCH('I. Legal Frameworks'!$B39,#REF!,0),MATCH('I. Legal Frameworks'!FB$2,#REF!,0)))</f>
        <v>#REF!</v>
      </c>
      <c r="FC39" s="13" t="e">
        <f>IF(OR(RIGHT(FC$2,3)="_is",RIGHT(FC$2,3)="_ts",RIGHT(FC$2,6)="_index"),
INDEX(#REF!,MATCH('I. Legal Frameworks'!$B39,#REF!,0),MATCH('I. Legal Frameworks'!FC$2,#REF!,0)),
INDEX(#REF!,MATCH('I. Legal Frameworks'!$B39,#REF!,0),MATCH('I. Legal Frameworks'!FC$2,#REF!,0)))</f>
        <v>#REF!</v>
      </c>
      <c r="FD39" s="28" t="e">
        <f>IF(OR(RIGHT(FD$2,3)="_is",RIGHT(FD$2,3)="_ts",RIGHT(FD$2,6)="_index"),
INDEX(#REF!,MATCH('I. Legal Frameworks'!$B39,#REF!,0),MATCH('I. Legal Frameworks'!FD$2,#REF!,0)),
INDEX(#REF!,MATCH('I. Legal Frameworks'!$B39,#REF!,0),MATCH('I. Legal Frameworks'!FD$2,#REF!,0)))</f>
        <v>#REF!</v>
      </c>
      <c r="FE39" s="13" t="e">
        <f>IF(OR(RIGHT(FE$2,3)="_is",RIGHT(FE$2,3)="_ts",RIGHT(FE$2,6)="_index"),
INDEX(#REF!,MATCH('I. Legal Frameworks'!$B39,#REF!,0),MATCH('I. Legal Frameworks'!FE$2,#REF!,0)),
INDEX(#REF!,MATCH('I. Legal Frameworks'!$B39,#REF!,0),MATCH('I. Legal Frameworks'!FE$2,#REF!,0)))</f>
        <v>#REF!</v>
      </c>
      <c r="FF39" s="13" t="e">
        <f>IF(OR(RIGHT(FF$2,3)="_is",RIGHT(FF$2,3)="_ts",RIGHT(FF$2,6)="_index"),
INDEX(#REF!,MATCH('I. Legal Frameworks'!$B39,#REF!,0),MATCH('I. Legal Frameworks'!FF$2,#REF!,0)),
INDEX(#REF!,MATCH('I. Legal Frameworks'!$B39,#REF!,0),MATCH('I. Legal Frameworks'!FF$2,#REF!,0)))</f>
        <v>#REF!</v>
      </c>
      <c r="FG39" s="13" t="e">
        <f>IF(OR(RIGHT(FG$2,3)="_is",RIGHT(FG$2,3)="_ts",RIGHT(FG$2,6)="_index"),
INDEX(#REF!,MATCH('I. Legal Frameworks'!$B39,#REF!,0),MATCH('I. Legal Frameworks'!FG$2,#REF!,0)),
INDEX(#REF!,MATCH('I. Legal Frameworks'!$B39,#REF!,0),MATCH('I. Legal Frameworks'!FG$2,#REF!,0)))</f>
        <v>#REF!</v>
      </c>
      <c r="FH39" s="13" t="e">
        <f>IF(OR(RIGHT(FH$2,3)="_is",RIGHT(FH$2,3)="_ts",RIGHT(FH$2,6)="_index"),
INDEX(#REF!,MATCH('I. Legal Frameworks'!$B39,#REF!,0),MATCH('I. Legal Frameworks'!FH$2,#REF!,0)),
INDEX(#REF!,MATCH('I. Legal Frameworks'!$B39,#REF!,0),MATCH('I. Legal Frameworks'!FH$2,#REF!,0)))</f>
        <v>#REF!</v>
      </c>
      <c r="FI39" s="13" t="e">
        <f>IF(OR(RIGHT(FI$2,3)="_is",RIGHT(FI$2,3)="_ts",RIGHT(FI$2,6)="_index"),
INDEX(#REF!,MATCH('I. Legal Frameworks'!$B39,#REF!,0),MATCH('I. Legal Frameworks'!FI$2,#REF!,0)),
INDEX(#REF!,MATCH('I. Legal Frameworks'!$B39,#REF!,0),MATCH('I. Legal Frameworks'!FI$2,#REF!,0)))</f>
        <v>#REF!</v>
      </c>
      <c r="FJ39" s="13" t="e">
        <f>IF(OR(RIGHT(FJ$2,3)="_is",RIGHT(FJ$2,3)="_ts",RIGHT(FJ$2,6)="_index"),
INDEX(#REF!,MATCH('I. Legal Frameworks'!$B39,#REF!,0),MATCH('I. Legal Frameworks'!FJ$2,#REF!,0)),
INDEX(#REF!,MATCH('I. Legal Frameworks'!$B39,#REF!,0),MATCH('I. Legal Frameworks'!FJ$2,#REF!,0)))</f>
        <v>#REF!</v>
      </c>
      <c r="FK39" s="13" t="e">
        <f>IF(OR(RIGHT(FK$2,3)="_is",RIGHT(FK$2,3)="_ts",RIGHT(FK$2,6)="_index"),
INDEX(#REF!,MATCH('I. Legal Frameworks'!$B39,#REF!,0),MATCH('I. Legal Frameworks'!FK$2,#REF!,0)),
INDEX(#REF!,MATCH('I. Legal Frameworks'!$B39,#REF!,0),MATCH('I. Legal Frameworks'!FK$2,#REF!,0)))</f>
        <v>#REF!</v>
      </c>
      <c r="FL39" s="13" t="e">
        <f>IF(OR(RIGHT(FL$2,3)="_is",RIGHT(FL$2,3)="_ts",RIGHT(FL$2,6)="_index"),
INDEX(#REF!,MATCH('I. Legal Frameworks'!$B39,#REF!,0),MATCH('I. Legal Frameworks'!FL$2,#REF!,0)),
INDEX(#REF!,MATCH('I. Legal Frameworks'!$B39,#REF!,0),MATCH('I. Legal Frameworks'!FL$2,#REF!,0)))</f>
        <v>#REF!</v>
      </c>
      <c r="FM39" s="13" t="e">
        <f>IF(OR(RIGHT(FM$2,3)="_is",RIGHT(FM$2,3)="_ts",RIGHT(FM$2,6)="_index"),
INDEX(#REF!,MATCH('I. Legal Frameworks'!$B39,#REF!,0),MATCH('I. Legal Frameworks'!FM$2,#REF!,0)),
INDEX(#REF!,MATCH('I. Legal Frameworks'!$B39,#REF!,0),MATCH('I. Legal Frameworks'!FM$2,#REF!,0)))</f>
        <v>#REF!</v>
      </c>
      <c r="FN39" s="13" t="e">
        <f>IF(OR(RIGHT(FN$2,3)="_is",RIGHT(FN$2,3)="_ts",RIGHT(FN$2,6)="_index"),
INDEX(#REF!,MATCH('I. Legal Frameworks'!$B39,#REF!,0),MATCH('I. Legal Frameworks'!FN$2,#REF!,0)),
INDEX(#REF!,MATCH('I. Legal Frameworks'!$B39,#REF!,0),MATCH('I. Legal Frameworks'!FN$2,#REF!,0)))</f>
        <v>#REF!</v>
      </c>
      <c r="FO39" s="13" t="e">
        <f>IF(OR(RIGHT(FO$2,3)="_is",RIGHT(FO$2,3)="_ts",RIGHT(FO$2,6)="_index"),
INDEX(#REF!,MATCH('I. Legal Frameworks'!$B39,#REF!,0),MATCH('I. Legal Frameworks'!FO$2,#REF!,0)),
INDEX(#REF!,MATCH('I. Legal Frameworks'!$B39,#REF!,0),MATCH('I. Legal Frameworks'!FO$2,#REF!,0)))</f>
        <v>#REF!</v>
      </c>
      <c r="FP39" s="13" t="e">
        <f>IF(OR(RIGHT(FP$2,3)="_is",RIGHT(FP$2,3)="_ts",RIGHT(FP$2,6)="_index"),
INDEX(#REF!,MATCH('I. Legal Frameworks'!$B39,#REF!,0),MATCH('I. Legal Frameworks'!FP$2,#REF!,0)),
INDEX(#REF!,MATCH('I. Legal Frameworks'!$B39,#REF!,0),MATCH('I. Legal Frameworks'!FP$2,#REF!,0)))</f>
        <v>#REF!</v>
      </c>
      <c r="FQ39" s="13" t="e">
        <f>IF(OR(RIGHT(FQ$2,3)="_is",RIGHT(FQ$2,3)="_ts",RIGHT(FQ$2,6)="_index"),
INDEX(#REF!,MATCH('I. Legal Frameworks'!$B39,#REF!,0),MATCH('I. Legal Frameworks'!FQ$2,#REF!,0)),
INDEX(#REF!,MATCH('I. Legal Frameworks'!$B39,#REF!,0),MATCH('I. Legal Frameworks'!FQ$2,#REF!,0)))</f>
        <v>#REF!</v>
      </c>
      <c r="FR39" s="13" t="e">
        <f>IF(OR(RIGHT(FR$2,3)="_is",RIGHT(FR$2,3)="_ts",RIGHT(FR$2,6)="_index"),
INDEX(#REF!,MATCH('I. Legal Frameworks'!$B39,#REF!,0),MATCH('I. Legal Frameworks'!FR$2,#REF!,0)),
INDEX(#REF!,MATCH('I. Legal Frameworks'!$B39,#REF!,0),MATCH('I. Legal Frameworks'!FR$2,#REF!,0)))</f>
        <v>#REF!</v>
      </c>
      <c r="FS39" s="28" t="e">
        <f>IF(OR(RIGHT(FS$2,3)="_is",RIGHT(FS$2,3)="_ts",RIGHT(FS$2,6)="_index"),
INDEX(#REF!,MATCH('I. Legal Frameworks'!$B39,#REF!,0),MATCH('I. Legal Frameworks'!FS$2,#REF!,0)),
INDEX(#REF!,MATCH('I. Legal Frameworks'!$B39,#REF!,0),MATCH('I. Legal Frameworks'!FS$2,#REF!,0)))</f>
        <v>#REF!</v>
      </c>
      <c r="FT39" s="13" t="e">
        <f>IF(OR(RIGHT(FT$2,3)="_is",RIGHT(FT$2,3)="_ts",RIGHT(FT$2,6)="_index"),
INDEX(#REF!,MATCH('I. Legal Frameworks'!$B39,#REF!,0),MATCH('I. Legal Frameworks'!FT$2,#REF!,0)),
INDEX(#REF!,MATCH('I. Legal Frameworks'!$B39,#REF!,0),MATCH('I. Legal Frameworks'!FT$2,#REF!,0)))</f>
        <v>#REF!</v>
      </c>
      <c r="FU39" s="13" t="e">
        <f>IF(OR(RIGHT(FU$2,3)="_is",RIGHT(FU$2,3)="_ts",RIGHT(FU$2,6)="_index"),
INDEX(#REF!,MATCH('I. Legal Frameworks'!$B39,#REF!,0),MATCH('I. Legal Frameworks'!FU$2,#REF!,0)),
INDEX(#REF!,MATCH('I. Legal Frameworks'!$B39,#REF!,0),MATCH('I. Legal Frameworks'!FU$2,#REF!,0)))</f>
        <v>#REF!</v>
      </c>
      <c r="FV39" s="13" t="e">
        <f>IF(OR(RIGHT(FV$2,3)="_is",RIGHT(FV$2,3)="_ts",RIGHT(FV$2,6)="_index"),
INDEX(#REF!,MATCH('I. Legal Frameworks'!$B39,#REF!,0),MATCH('I. Legal Frameworks'!FV$2,#REF!,0)),
INDEX(#REF!,MATCH('I. Legal Frameworks'!$B39,#REF!,0),MATCH('I. Legal Frameworks'!FV$2,#REF!,0)))</f>
        <v>#REF!</v>
      </c>
      <c r="FW39" s="13" t="e">
        <f>IF(OR(RIGHT(FW$2,3)="_is",RIGHT(FW$2,3)="_ts",RIGHT(FW$2,6)="_index"),
INDEX(#REF!,MATCH('I. Legal Frameworks'!$B39,#REF!,0),MATCH('I. Legal Frameworks'!FW$2,#REF!,0)),
INDEX(#REF!,MATCH('I. Legal Frameworks'!$B39,#REF!,0),MATCH('I. Legal Frameworks'!FW$2,#REF!,0)))</f>
        <v>#REF!</v>
      </c>
      <c r="FX39" s="13" t="e">
        <f>IF(OR(RIGHT(FX$2,3)="_is",RIGHT(FX$2,3)="_ts",RIGHT(FX$2,6)="_index"),
INDEX(#REF!,MATCH('I. Legal Frameworks'!$B39,#REF!,0),MATCH('I. Legal Frameworks'!FX$2,#REF!,0)),
INDEX(#REF!,MATCH('I. Legal Frameworks'!$B39,#REF!,0),MATCH('I. Legal Frameworks'!FX$2,#REF!,0)))</f>
        <v>#REF!</v>
      </c>
      <c r="FY39" s="13" t="e">
        <f>IF(OR(RIGHT(FY$2,3)="_is",RIGHT(FY$2,3)="_ts",RIGHT(FY$2,6)="_index"),
INDEX(#REF!,MATCH('I. Legal Frameworks'!$B39,#REF!,0),MATCH('I. Legal Frameworks'!FY$2,#REF!,0)),
INDEX(#REF!,MATCH('I. Legal Frameworks'!$B39,#REF!,0),MATCH('I. Legal Frameworks'!FY$2,#REF!,0)))</f>
        <v>#REF!</v>
      </c>
      <c r="FZ39" s="13" t="e">
        <f>IF(OR(RIGHT(FZ$2,3)="_is",RIGHT(FZ$2,3)="_ts",RIGHT(FZ$2,6)="_index"),
INDEX(#REF!,MATCH('I. Legal Frameworks'!$B39,#REF!,0),MATCH('I. Legal Frameworks'!FZ$2,#REF!,0)),
INDEX(#REF!,MATCH('I. Legal Frameworks'!$B39,#REF!,0),MATCH('I. Legal Frameworks'!FZ$2,#REF!,0)))</f>
        <v>#REF!</v>
      </c>
      <c r="GA39" s="13" t="e">
        <f>IF(OR(RIGHT(GA$2,3)="_is",RIGHT(GA$2,3)="_ts",RIGHT(GA$2,6)="_index"),
INDEX(#REF!,MATCH('I. Legal Frameworks'!$B39,#REF!,0),MATCH('I. Legal Frameworks'!GA$2,#REF!,0)),
INDEX(#REF!,MATCH('I. Legal Frameworks'!$B39,#REF!,0),MATCH('I. Legal Frameworks'!GA$2,#REF!,0)))</f>
        <v>#REF!</v>
      </c>
      <c r="GB39" s="13" t="e">
        <f>IF(OR(RIGHT(GB$2,3)="_is",RIGHT(GB$2,3)="_ts",RIGHT(GB$2,6)="_index"),
INDEX(#REF!,MATCH('I. Legal Frameworks'!$B39,#REF!,0),MATCH('I. Legal Frameworks'!GB$2,#REF!,0)),
INDEX(#REF!,MATCH('I. Legal Frameworks'!$B39,#REF!,0),MATCH('I. Legal Frameworks'!GB$2,#REF!,0)))</f>
        <v>#REF!</v>
      </c>
      <c r="GC39" s="13" t="e">
        <f>IF(OR(RIGHT(GC$2,3)="_is",RIGHT(GC$2,3)="_ts",RIGHT(GC$2,6)="_index"),
INDEX(#REF!,MATCH('I. Legal Frameworks'!$B39,#REF!,0),MATCH('I. Legal Frameworks'!GC$2,#REF!,0)),
INDEX(#REF!,MATCH('I. Legal Frameworks'!$B39,#REF!,0),MATCH('I. Legal Frameworks'!GC$2,#REF!,0)))</f>
        <v>#REF!</v>
      </c>
      <c r="GD39" s="13" t="e">
        <f>IF(OR(RIGHT(GD$2,3)="_is",RIGHT(GD$2,3)="_ts",RIGHT(GD$2,6)="_index"),
INDEX(#REF!,MATCH('I. Legal Frameworks'!$B39,#REF!,0),MATCH('I. Legal Frameworks'!GD$2,#REF!,0)),
INDEX(#REF!,MATCH('I. Legal Frameworks'!$B39,#REF!,0),MATCH('I. Legal Frameworks'!GD$2,#REF!,0)))</f>
        <v>#REF!</v>
      </c>
      <c r="GE39" s="13" t="e">
        <f>IF(OR(RIGHT(GE$2,3)="_is",RIGHT(GE$2,3)="_ts",RIGHT(GE$2,6)="_index"),
INDEX(#REF!,MATCH('I. Legal Frameworks'!$B39,#REF!,0),MATCH('I. Legal Frameworks'!GE$2,#REF!,0)),
INDEX(#REF!,MATCH('I. Legal Frameworks'!$B39,#REF!,0),MATCH('I. Legal Frameworks'!GE$2,#REF!,0)))</f>
        <v>#REF!</v>
      </c>
      <c r="GF39" s="13" t="e">
        <f>IF(OR(RIGHT(GF$2,3)="_is",RIGHT(GF$2,3)="_ts",RIGHT(GF$2,6)="_index"),
INDEX(#REF!,MATCH('I. Legal Frameworks'!$B39,#REF!,0),MATCH('I. Legal Frameworks'!GF$2,#REF!,0)),
INDEX(#REF!,MATCH('I. Legal Frameworks'!$B39,#REF!,0),MATCH('I. Legal Frameworks'!GF$2,#REF!,0)))</f>
        <v>#REF!</v>
      </c>
      <c r="GG39" s="13" t="e">
        <f>IF(OR(RIGHT(GG$2,3)="_is",RIGHT(GG$2,3)="_ts",RIGHT(GG$2,6)="_index"),
INDEX(#REF!,MATCH('I. Legal Frameworks'!$B39,#REF!,0),MATCH('I. Legal Frameworks'!GG$2,#REF!,0)),
INDEX(#REF!,MATCH('I. Legal Frameworks'!$B39,#REF!,0),MATCH('I. Legal Frameworks'!GG$2,#REF!,0)))</f>
        <v>#REF!</v>
      </c>
      <c r="GH39" s="13" t="e">
        <f>IF(OR(RIGHT(GH$2,3)="_is",RIGHT(GH$2,3)="_ts",RIGHT(GH$2,6)="_index"),
INDEX(#REF!,MATCH('I. Legal Frameworks'!$B39,#REF!,0),MATCH('I. Legal Frameworks'!GH$2,#REF!,0)),
INDEX(#REF!,MATCH('I. Legal Frameworks'!$B39,#REF!,0),MATCH('I. Legal Frameworks'!GH$2,#REF!,0)))</f>
        <v>#REF!</v>
      </c>
      <c r="GI39" s="28" t="e">
        <f>IF(OR(RIGHT(GI$2,3)="_is",RIGHT(GI$2,3)="_ts",RIGHT(GI$2,6)="_index"),
INDEX(#REF!,MATCH('I. Legal Frameworks'!$B39,#REF!,0),MATCH('I. Legal Frameworks'!GI$2,#REF!,0)),
INDEX(#REF!,MATCH('I. Legal Frameworks'!$B39,#REF!,0),MATCH('I. Legal Frameworks'!GI$2,#REF!,0)))</f>
        <v>#REF!</v>
      </c>
      <c r="GJ39" s="13" t="e">
        <f>IF(OR(RIGHT(GJ$2,3)="_is",RIGHT(GJ$2,3)="_ts",RIGHT(GJ$2,6)="_index"),
INDEX(#REF!,MATCH('I. Legal Frameworks'!$B39,#REF!,0),MATCH('I. Legal Frameworks'!GJ$2,#REF!,0)),
INDEX(#REF!,MATCH('I. Legal Frameworks'!$B39,#REF!,0),MATCH('I. Legal Frameworks'!GJ$2,#REF!,0)))</f>
        <v>#REF!</v>
      </c>
      <c r="GK39" s="13" t="e">
        <f>IF(OR(RIGHT(GK$2,3)="_is",RIGHT(GK$2,3)="_ts",RIGHT(GK$2,6)="_index"),
INDEX(#REF!,MATCH('I. Legal Frameworks'!$B39,#REF!,0),MATCH('I. Legal Frameworks'!GK$2,#REF!,0)),
INDEX(#REF!,MATCH('I. Legal Frameworks'!$B39,#REF!,0),MATCH('I. Legal Frameworks'!GK$2,#REF!,0)))</f>
        <v>#REF!</v>
      </c>
      <c r="GL39" s="13" t="e">
        <f>IF(OR(RIGHT(GL$2,3)="_is",RIGHT(GL$2,3)="_ts",RIGHT(GL$2,6)="_index"),
INDEX(#REF!,MATCH('I. Legal Frameworks'!$B39,#REF!,0),MATCH('I. Legal Frameworks'!GL$2,#REF!,0)),
INDEX(#REF!,MATCH('I. Legal Frameworks'!$B39,#REF!,0),MATCH('I. Legal Frameworks'!GL$2,#REF!,0)))</f>
        <v>#REF!</v>
      </c>
      <c r="GM39" s="13" t="e">
        <f>IF(OR(RIGHT(GM$2,3)="_is",RIGHT(GM$2,3)="_ts",RIGHT(GM$2,6)="_index"),
INDEX(#REF!,MATCH('I. Legal Frameworks'!$B39,#REF!,0),MATCH('I. Legal Frameworks'!GM$2,#REF!,0)),
INDEX(#REF!,MATCH('I. Legal Frameworks'!$B39,#REF!,0),MATCH('I. Legal Frameworks'!GM$2,#REF!,0)))</f>
        <v>#REF!</v>
      </c>
      <c r="GN39" s="13" t="e">
        <f>IF(OR(RIGHT(GN$2,3)="_is",RIGHT(GN$2,3)="_ts",RIGHT(GN$2,6)="_index"),
INDEX(#REF!,MATCH('I. Legal Frameworks'!$B39,#REF!,0),MATCH('I. Legal Frameworks'!GN$2,#REF!,0)),
INDEX(#REF!,MATCH('I. Legal Frameworks'!$B39,#REF!,0),MATCH('I. Legal Frameworks'!GN$2,#REF!,0)))</f>
        <v>#REF!</v>
      </c>
      <c r="GO39" s="13" t="e">
        <f>IF(OR(RIGHT(GO$2,3)="_is",RIGHT(GO$2,3)="_ts",RIGHT(GO$2,6)="_index"),
INDEX(#REF!,MATCH('I. Legal Frameworks'!$B39,#REF!,0),MATCH('I. Legal Frameworks'!GO$2,#REF!,0)),
INDEX(#REF!,MATCH('I. Legal Frameworks'!$B39,#REF!,0),MATCH('I. Legal Frameworks'!GO$2,#REF!,0)))</f>
        <v>#REF!</v>
      </c>
      <c r="GP39" s="13" t="e">
        <f>IF(OR(RIGHT(GP$2,3)="_is",RIGHT(GP$2,3)="_ts",RIGHT(GP$2,6)="_index"),
INDEX(#REF!,MATCH('I. Legal Frameworks'!$B39,#REF!,0),MATCH('I. Legal Frameworks'!GP$2,#REF!,0)),
INDEX(#REF!,MATCH('I. Legal Frameworks'!$B39,#REF!,0),MATCH('I. Legal Frameworks'!GP$2,#REF!,0)))</f>
        <v>#REF!</v>
      </c>
      <c r="GQ39" s="13" t="e">
        <f>IF(OR(RIGHT(GQ$2,3)="_is",RIGHT(GQ$2,3)="_ts",RIGHT(GQ$2,6)="_index"),
INDEX(#REF!,MATCH('I. Legal Frameworks'!$B39,#REF!,0),MATCH('I. Legal Frameworks'!GQ$2,#REF!,0)),
INDEX(#REF!,MATCH('I. Legal Frameworks'!$B39,#REF!,0),MATCH('I. Legal Frameworks'!GQ$2,#REF!,0)))</f>
        <v>#REF!</v>
      </c>
      <c r="GR39" s="13" t="e">
        <f>IF(OR(RIGHT(GR$2,3)="_is",RIGHT(GR$2,3)="_ts",RIGHT(GR$2,6)="_index"),
INDEX(#REF!,MATCH('I. Legal Frameworks'!$B39,#REF!,0),MATCH('I. Legal Frameworks'!GR$2,#REF!,0)),
INDEX(#REF!,MATCH('I. Legal Frameworks'!$B39,#REF!,0),MATCH('I. Legal Frameworks'!GR$2,#REF!,0)))</f>
        <v>#REF!</v>
      </c>
      <c r="GS39" s="13" t="e">
        <f>IF(OR(RIGHT(GS$2,3)="_is",RIGHT(GS$2,3)="_ts",RIGHT(GS$2,6)="_index"),
INDEX(#REF!,MATCH('I. Legal Frameworks'!$B39,#REF!,0),MATCH('I. Legal Frameworks'!GS$2,#REF!,0)),
INDEX(#REF!,MATCH('I. Legal Frameworks'!$B39,#REF!,0),MATCH('I. Legal Frameworks'!GS$2,#REF!,0)))</f>
        <v>#REF!</v>
      </c>
      <c r="GT39" s="13" t="e">
        <f>IF(OR(RIGHT(GT$2,3)="_is",RIGHT(GT$2,3)="_ts",RIGHT(GT$2,6)="_index"),
INDEX(#REF!,MATCH('I. Legal Frameworks'!$B39,#REF!,0),MATCH('I. Legal Frameworks'!GT$2,#REF!,0)),
INDEX(#REF!,MATCH('I. Legal Frameworks'!$B39,#REF!,0),MATCH('I. Legal Frameworks'!GT$2,#REF!,0)))</f>
        <v>#REF!</v>
      </c>
      <c r="GU39" s="13" t="e">
        <f>IF(OR(RIGHT(GU$2,3)="_is",RIGHT(GU$2,3)="_ts",RIGHT(GU$2,6)="_index"),
INDEX(#REF!,MATCH('I. Legal Frameworks'!$B39,#REF!,0),MATCH('I. Legal Frameworks'!GU$2,#REF!,0)),
INDEX(#REF!,MATCH('I. Legal Frameworks'!$B39,#REF!,0),MATCH('I. Legal Frameworks'!GU$2,#REF!,0)))</f>
        <v>#REF!</v>
      </c>
      <c r="GV39" s="13" t="e">
        <f>IF(OR(RIGHT(GV$2,3)="_is",RIGHT(GV$2,3)="_ts",RIGHT(GV$2,6)="_index"),
INDEX(#REF!,MATCH('I. Legal Frameworks'!$B39,#REF!,0),MATCH('I. Legal Frameworks'!GV$2,#REF!,0)),
INDEX(#REF!,MATCH('I. Legal Frameworks'!$B39,#REF!,0),MATCH('I. Legal Frameworks'!GV$2,#REF!,0)))</f>
        <v>#REF!</v>
      </c>
      <c r="GW39" s="13" t="e">
        <f>IF(OR(RIGHT(GW$2,3)="_is",RIGHT(GW$2,3)="_ts",RIGHT(GW$2,6)="_index"),
INDEX(#REF!,MATCH('I. Legal Frameworks'!$B39,#REF!,0),MATCH('I. Legal Frameworks'!GW$2,#REF!,0)),
INDEX(#REF!,MATCH('I. Legal Frameworks'!$B39,#REF!,0),MATCH('I. Legal Frameworks'!GW$2,#REF!,0)))</f>
        <v>#REF!</v>
      </c>
      <c r="GX39" s="13" t="e">
        <f>IF(OR(RIGHT(GX$2,3)="_is",RIGHT(GX$2,3)="_ts",RIGHT(GX$2,6)="_index"),
INDEX(#REF!,MATCH('I. Legal Frameworks'!$B39,#REF!,0),MATCH('I. Legal Frameworks'!GX$2,#REF!,0)),
INDEX(#REF!,MATCH('I. Legal Frameworks'!$B39,#REF!,0),MATCH('I. Legal Frameworks'!GX$2,#REF!,0)))</f>
        <v>#REF!</v>
      </c>
      <c r="GY39" s="13" t="e">
        <f>IF(OR(RIGHT(GY$2,3)="_is",RIGHT(GY$2,3)="_ts",RIGHT(GY$2,6)="_index"),
INDEX(#REF!,MATCH('I. Legal Frameworks'!$B39,#REF!,0),MATCH('I. Legal Frameworks'!GY$2,#REF!,0)),
INDEX(#REF!,MATCH('I. Legal Frameworks'!$B39,#REF!,0),MATCH('I. Legal Frameworks'!GY$2,#REF!,0)))</f>
        <v>#REF!</v>
      </c>
      <c r="GZ39" s="13" t="e">
        <f>IF(OR(RIGHT(GZ$2,3)="_is",RIGHT(GZ$2,3)="_ts",RIGHT(GZ$2,6)="_index"),
INDEX(#REF!,MATCH('I. Legal Frameworks'!$B39,#REF!,0),MATCH('I. Legal Frameworks'!GZ$2,#REF!,0)),
INDEX(#REF!,MATCH('I. Legal Frameworks'!$B39,#REF!,0),MATCH('I. Legal Frameworks'!GZ$2,#REF!,0)))</f>
        <v>#REF!</v>
      </c>
      <c r="HA39" s="13" t="e">
        <f>IF(OR(RIGHT(HA$2,3)="_is",RIGHT(HA$2,3)="_ts",RIGHT(HA$2,6)="_index"),
INDEX(#REF!,MATCH('I. Legal Frameworks'!$B39,#REF!,0),MATCH('I. Legal Frameworks'!HA$2,#REF!,0)),
INDEX(#REF!,MATCH('I. Legal Frameworks'!$B39,#REF!,0),MATCH('I. Legal Frameworks'!HA$2,#REF!,0)))</f>
        <v>#REF!</v>
      </c>
      <c r="HB39" s="13" t="e">
        <f>IF(OR(RIGHT(HB$2,3)="_is",RIGHT(HB$2,3)="_ts",RIGHT(HB$2,6)="_index"),
INDEX(#REF!,MATCH('I. Legal Frameworks'!$B39,#REF!,0),MATCH('I. Legal Frameworks'!HB$2,#REF!,0)),
INDEX(#REF!,MATCH('I. Legal Frameworks'!$B39,#REF!,0),MATCH('I. Legal Frameworks'!HB$2,#REF!,0)))</f>
        <v>#REF!</v>
      </c>
      <c r="HC39" s="13" t="e">
        <f>IF(OR(RIGHT(HC$2,3)="_is",RIGHT(HC$2,3)="_ts",RIGHT(HC$2,6)="_index"),
INDEX(#REF!,MATCH('I. Legal Frameworks'!$B39,#REF!,0),MATCH('I. Legal Frameworks'!HC$2,#REF!,0)),
INDEX(#REF!,MATCH('I. Legal Frameworks'!$B39,#REF!,0),MATCH('I. Legal Frameworks'!HC$2,#REF!,0)))</f>
        <v>#REF!</v>
      </c>
      <c r="HD39" s="13" t="e">
        <f>IF(OR(RIGHT(HD$2,3)="_is",RIGHT(HD$2,3)="_ts",RIGHT(HD$2,6)="_index"),
INDEX(#REF!,MATCH('I. Legal Frameworks'!$B39,#REF!,0),MATCH('I. Legal Frameworks'!HD$2,#REF!,0)),
INDEX(#REF!,MATCH('I. Legal Frameworks'!$B39,#REF!,0),MATCH('I. Legal Frameworks'!HD$2,#REF!,0)))</f>
        <v>#REF!</v>
      </c>
      <c r="HE39" s="13" t="e">
        <f>IF(OR(RIGHT(HE$2,3)="_is",RIGHT(HE$2,3)="_ts",RIGHT(HE$2,6)="_index"),
INDEX(#REF!,MATCH('I. Legal Frameworks'!$B39,#REF!,0),MATCH('I. Legal Frameworks'!HE$2,#REF!,0)),
INDEX(#REF!,MATCH('I. Legal Frameworks'!$B39,#REF!,0),MATCH('I. Legal Frameworks'!HE$2,#REF!,0)))</f>
        <v>#REF!</v>
      </c>
      <c r="HF39" s="14" t="s">
        <v>499</v>
      </c>
    </row>
    <row r="40" spans="1:214" x14ac:dyDescent="0.35">
      <c r="A40" t="s">
        <v>184</v>
      </c>
      <c r="B40" t="s">
        <v>185</v>
      </c>
      <c r="C40" t="s">
        <v>185</v>
      </c>
      <c r="D40" t="s">
        <v>120</v>
      </c>
      <c r="E40" t="s">
        <v>110</v>
      </c>
      <c r="F40" s="30" t="e">
        <f>IF(OR(RIGHT(F$2,3)="_is",RIGHT(F$2,3)="_ts",RIGHT(F$2,6)="_index"),
INDEX(#REF!,MATCH('I. Legal Frameworks'!$B40,#REF!,0),MATCH('I. Legal Frameworks'!F$2,#REF!,0)),
INDEX(#REF!,MATCH('I. Legal Frameworks'!$B40,#REF!,0),MATCH('I. Legal Frameworks'!F$2,#REF!,0)))</f>
        <v>#REF!</v>
      </c>
      <c r="G40" s="28" t="e">
        <f>IF(OR(RIGHT(G$2,3)="_is",RIGHT(G$2,3)="_ts",RIGHT(G$2,6)="_index"),
INDEX(#REF!,MATCH('I. Legal Frameworks'!$B40,#REF!,0),MATCH('I. Legal Frameworks'!G$2,#REF!,0)),
INDEX(#REF!,MATCH('I. Legal Frameworks'!$B40,#REF!,0),MATCH('I. Legal Frameworks'!G$2,#REF!,0)))</f>
        <v>#REF!</v>
      </c>
      <c r="H40" s="13" t="e">
        <f>IF(OR(RIGHT(H$2,3)="_is",RIGHT(H$2,3)="_ts",RIGHT(H$2,6)="_index"),
INDEX(#REF!,MATCH('I. Legal Frameworks'!$B40,#REF!,0),MATCH('I. Legal Frameworks'!H$2,#REF!,0)),
INDEX(#REF!,MATCH('I. Legal Frameworks'!$B40,#REF!,0),MATCH('I. Legal Frameworks'!H$2,#REF!,0)))</f>
        <v>#REF!</v>
      </c>
      <c r="I40" s="13" t="e">
        <f>IF(OR(RIGHT(I$2,3)="_is",RIGHT(I$2,3)="_ts",RIGHT(I$2,6)="_index"),
INDEX(#REF!,MATCH('I. Legal Frameworks'!$B40,#REF!,0),MATCH('I. Legal Frameworks'!I$2,#REF!,0)),
INDEX(#REF!,MATCH('I. Legal Frameworks'!$B40,#REF!,0),MATCH('I. Legal Frameworks'!I$2,#REF!,0)))</f>
        <v>#REF!</v>
      </c>
      <c r="J40" s="13" t="e">
        <f>IF(OR(RIGHT(J$2,3)="_is",RIGHT(J$2,3)="_ts",RIGHT(J$2,6)="_index"),
INDEX(#REF!,MATCH('I. Legal Frameworks'!$B40,#REF!,0),MATCH('I. Legal Frameworks'!J$2,#REF!,0)),
INDEX(#REF!,MATCH('I. Legal Frameworks'!$B40,#REF!,0),MATCH('I. Legal Frameworks'!J$2,#REF!,0)))</f>
        <v>#REF!</v>
      </c>
      <c r="K40" s="13" t="e">
        <f>IF(OR(RIGHT(K$2,3)="_is",RIGHT(K$2,3)="_ts",RIGHT(K$2,6)="_index"),
INDEX(#REF!,MATCH('I. Legal Frameworks'!$B40,#REF!,0),MATCH('I. Legal Frameworks'!K$2,#REF!,0)),
INDEX(#REF!,MATCH('I. Legal Frameworks'!$B40,#REF!,0),MATCH('I. Legal Frameworks'!K$2,#REF!,0)))</f>
        <v>#REF!</v>
      </c>
      <c r="L40" s="13" t="e">
        <f>IF(OR(RIGHT(L$2,3)="_is",RIGHT(L$2,3)="_ts",RIGHT(L$2,6)="_index"),
INDEX(#REF!,MATCH('I. Legal Frameworks'!$B40,#REF!,0),MATCH('I. Legal Frameworks'!L$2,#REF!,0)),
INDEX(#REF!,MATCH('I. Legal Frameworks'!$B40,#REF!,0),MATCH('I. Legal Frameworks'!L$2,#REF!,0)))</f>
        <v>#REF!</v>
      </c>
      <c r="M40" s="13" t="e">
        <f>IF(OR(RIGHT(M$2,3)="_is",RIGHT(M$2,3)="_ts",RIGHT(M$2,6)="_index"),
INDEX(#REF!,MATCH('I. Legal Frameworks'!$B40,#REF!,0),MATCH('I. Legal Frameworks'!M$2,#REF!,0)),
INDEX(#REF!,MATCH('I. Legal Frameworks'!$B40,#REF!,0),MATCH('I. Legal Frameworks'!M$2,#REF!,0)))</f>
        <v>#REF!</v>
      </c>
      <c r="N40" s="13" t="e">
        <f>IF(OR(RIGHT(N$2,3)="_is",RIGHT(N$2,3)="_ts",RIGHT(N$2,6)="_index"),
INDEX(#REF!,MATCH('I. Legal Frameworks'!$B40,#REF!,0),MATCH('I. Legal Frameworks'!N$2,#REF!,0)),
INDEX(#REF!,MATCH('I. Legal Frameworks'!$B40,#REF!,0),MATCH('I. Legal Frameworks'!N$2,#REF!,0)))</f>
        <v>#REF!</v>
      </c>
      <c r="O40" s="13" t="e">
        <f>IF(OR(RIGHT(O$2,3)="_is",RIGHT(O$2,3)="_ts",RIGHT(O$2,6)="_index"),
INDEX(#REF!,MATCH('I. Legal Frameworks'!$B40,#REF!,0),MATCH('I. Legal Frameworks'!O$2,#REF!,0)),
INDEX(#REF!,MATCH('I. Legal Frameworks'!$B40,#REF!,0),MATCH('I. Legal Frameworks'!O$2,#REF!,0)))</f>
        <v>#REF!</v>
      </c>
      <c r="P40" s="13" t="e">
        <f>IF(OR(RIGHT(P$2,3)="_is",RIGHT(P$2,3)="_ts",RIGHT(P$2,6)="_index"),
INDEX(#REF!,MATCH('I. Legal Frameworks'!$B40,#REF!,0),MATCH('I. Legal Frameworks'!P$2,#REF!,0)),
INDEX(#REF!,MATCH('I. Legal Frameworks'!$B40,#REF!,0),MATCH('I. Legal Frameworks'!P$2,#REF!,0)))</f>
        <v>#REF!</v>
      </c>
      <c r="Q40" s="13" t="e">
        <f>IF(OR(RIGHT(Q$2,3)="_is",RIGHT(Q$2,3)="_ts",RIGHT(Q$2,6)="_index"),
INDEX(#REF!,MATCH('I. Legal Frameworks'!$B40,#REF!,0),MATCH('I. Legal Frameworks'!Q$2,#REF!,0)),
INDEX(#REF!,MATCH('I. Legal Frameworks'!$B40,#REF!,0),MATCH('I. Legal Frameworks'!Q$2,#REF!,0)))</f>
        <v>#REF!</v>
      </c>
      <c r="R40" s="13" t="e">
        <f>IF(OR(RIGHT(R$2,3)="_is",RIGHT(R$2,3)="_ts",RIGHT(R$2,6)="_index"),
INDEX(#REF!,MATCH('I. Legal Frameworks'!$B40,#REF!,0),MATCH('I. Legal Frameworks'!R$2,#REF!,0)),
INDEX(#REF!,MATCH('I. Legal Frameworks'!$B40,#REF!,0),MATCH('I. Legal Frameworks'!R$2,#REF!,0)))</f>
        <v>#REF!</v>
      </c>
      <c r="S40" s="13" t="e">
        <f>IF(OR(RIGHT(S$2,3)="_is",RIGHT(S$2,3)="_ts",RIGHT(S$2,6)="_index"),
INDEX(#REF!,MATCH('I. Legal Frameworks'!$B40,#REF!,0),MATCH('I. Legal Frameworks'!S$2,#REF!,0)),
INDEX(#REF!,MATCH('I. Legal Frameworks'!$B40,#REF!,0),MATCH('I. Legal Frameworks'!S$2,#REF!,0)))</f>
        <v>#REF!</v>
      </c>
      <c r="T40" s="13" t="e">
        <f>IF(OR(RIGHT(T$2,3)="_is",RIGHT(T$2,3)="_ts",RIGHT(T$2,6)="_index"),
INDEX(#REF!,MATCH('I. Legal Frameworks'!$B40,#REF!,0),MATCH('I. Legal Frameworks'!T$2,#REF!,0)),
INDEX(#REF!,MATCH('I. Legal Frameworks'!$B40,#REF!,0),MATCH('I. Legal Frameworks'!T$2,#REF!,0)))</f>
        <v>#REF!</v>
      </c>
      <c r="U40" s="13" t="e">
        <f>IF(OR(RIGHT(U$2,3)="_is",RIGHT(U$2,3)="_ts",RIGHT(U$2,6)="_index"),
INDEX(#REF!,MATCH('I. Legal Frameworks'!$B40,#REF!,0),MATCH('I. Legal Frameworks'!U$2,#REF!,0)),
INDEX(#REF!,MATCH('I. Legal Frameworks'!$B40,#REF!,0),MATCH('I. Legal Frameworks'!U$2,#REF!,0)))</f>
        <v>#REF!</v>
      </c>
      <c r="V40" s="13" t="e">
        <f>IF(OR(RIGHT(V$2,3)="_is",RIGHT(V$2,3)="_ts",RIGHT(V$2,6)="_index"),
INDEX(#REF!,MATCH('I. Legal Frameworks'!$B40,#REF!,0),MATCH('I. Legal Frameworks'!V$2,#REF!,0)),
INDEX(#REF!,MATCH('I. Legal Frameworks'!$B40,#REF!,0),MATCH('I. Legal Frameworks'!V$2,#REF!,0)))</f>
        <v>#REF!</v>
      </c>
      <c r="W40" s="13" t="e">
        <f>IF(OR(RIGHT(W$2,3)="_is",RIGHT(W$2,3)="_ts",RIGHT(W$2,6)="_index"),
INDEX(#REF!,MATCH('I. Legal Frameworks'!$B40,#REF!,0),MATCH('I. Legal Frameworks'!W$2,#REF!,0)),
INDEX(#REF!,MATCH('I. Legal Frameworks'!$B40,#REF!,0),MATCH('I. Legal Frameworks'!W$2,#REF!,0)))</f>
        <v>#REF!</v>
      </c>
      <c r="X40" s="13" t="e">
        <f>IF(OR(RIGHT(X$2,3)="_is",RIGHT(X$2,3)="_ts",RIGHT(X$2,6)="_index"),
INDEX(#REF!,MATCH('I. Legal Frameworks'!$B40,#REF!,0),MATCH('I. Legal Frameworks'!X$2,#REF!,0)),
INDEX(#REF!,MATCH('I. Legal Frameworks'!$B40,#REF!,0),MATCH('I. Legal Frameworks'!X$2,#REF!,0)))</f>
        <v>#REF!</v>
      </c>
      <c r="Y40" s="13" t="e">
        <f>IF(OR(RIGHT(Y$2,3)="_is",RIGHT(Y$2,3)="_ts",RIGHT(Y$2,6)="_index"),
INDEX(#REF!,MATCH('I. Legal Frameworks'!$B40,#REF!,0),MATCH('I. Legal Frameworks'!Y$2,#REF!,0)),
INDEX(#REF!,MATCH('I. Legal Frameworks'!$B40,#REF!,0),MATCH('I. Legal Frameworks'!Y$2,#REF!,0)))</f>
        <v>#REF!</v>
      </c>
      <c r="Z40" s="13" t="e">
        <f>IF(OR(RIGHT(Z$2,3)="_is",RIGHT(Z$2,3)="_ts",RIGHT(Z$2,6)="_index"),
INDEX(#REF!,MATCH('I. Legal Frameworks'!$B40,#REF!,0),MATCH('I. Legal Frameworks'!Z$2,#REF!,0)),
INDEX(#REF!,MATCH('I. Legal Frameworks'!$B40,#REF!,0),MATCH('I. Legal Frameworks'!Z$2,#REF!,0)))</f>
        <v>#REF!</v>
      </c>
      <c r="AA40" s="13" t="e">
        <f>IF(OR(RIGHT(AA$2,3)="_is",RIGHT(AA$2,3)="_ts",RIGHT(AA$2,6)="_index"),
INDEX(#REF!,MATCH('I. Legal Frameworks'!$B40,#REF!,0),MATCH('I. Legal Frameworks'!AA$2,#REF!,0)),
INDEX(#REF!,MATCH('I. Legal Frameworks'!$B40,#REF!,0),MATCH('I. Legal Frameworks'!AA$2,#REF!,0)))</f>
        <v>#REF!</v>
      </c>
      <c r="AB40" s="13" t="e">
        <f>IF(OR(RIGHT(AB$2,3)="_is",RIGHT(AB$2,3)="_ts",RIGHT(AB$2,6)="_index"),
INDEX(#REF!,MATCH('I. Legal Frameworks'!$B40,#REF!,0),MATCH('I. Legal Frameworks'!AB$2,#REF!,0)),
INDEX(#REF!,MATCH('I. Legal Frameworks'!$B40,#REF!,0),MATCH('I. Legal Frameworks'!AB$2,#REF!,0)))</f>
        <v>#REF!</v>
      </c>
      <c r="AC40" s="13" t="e">
        <f>IF(OR(RIGHT(AC$2,3)="_is",RIGHT(AC$2,3)="_ts",RIGHT(AC$2,6)="_index"),
INDEX(#REF!,MATCH('I. Legal Frameworks'!$B40,#REF!,0),MATCH('I. Legal Frameworks'!AC$2,#REF!,0)),
INDEX(#REF!,MATCH('I. Legal Frameworks'!$B40,#REF!,0),MATCH('I. Legal Frameworks'!AC$2,#REF!,0)))</f>
        <v>#REF!</v>
      </c>
      <c r="AD40" s="13" t="e">
        <f>IF(OR(RIGHT(AD$2,3)="_is",RIGHT(AD$2,3)="_ts",RIGHT(AD$2,6)="_index"),
INDEX(#REF!,MATCH('I. Legal Frameworks'!$B40,#REF!,0),MATCH('I. Legal Frameworks'!AD$2,#REF!,0)),
INDEX(#REF!,MATCH('I. Legal Frameworks'!$B40,#REF!,0),MATCH('I. Legal Frameworks'!AD$2,#REF!,0)))</f>
        <v>#REF!</v>
      </c>
      <c r="AE40" s="13" t="e">
        <f>IF(OR(RIGHT(AE$2,3)="_is",RIGHT(AE$2,3)="_ts",RIGHT(AE$2,6)="_index"),
INDEX(#REF!,MATCH('I. Legal Frameworks'!$B40,#REF!,0),MATCH('I. Legal Frameworks'!AE$2,#REF!,0)),
INDEX(#REF!,MATCH('I. Legal Frameworks'!$B40,#REF!,0),MATCH('I. Legal Frameworks'!AE$2,#REF!,0)))</f>
        <v>#REF!</v>
      </c>
      <c r="AF40" s="13" t="e">
        <f>IF(OR(RIGHT(AF$2,3)="_is",RIGHT(AF$2,3)="_ts",RIGHT(AF$2,6)="_index"),
INDEX(#REF!,MATCH('I. Legal Frameworks'!$B40,#REF!,0),MATCH('I. Legal Frameworks'!AF$2,#REF!,0)),
INDEX(#REF!,MATCH('I. Legal Frameworks'!$B40,#REF!,0),MATCH('I. Legal Frameworks'!AF$2,#REF!,0)))</f>
        <v>#REF!</v>
      </c>
      <c r="AG40" s="13" t="e">
        <f>IF(OR(RIGHT(AG$2,3)="_is",RIGHT(AG$2,3)="_ts",RIGHT(AG$2,6)="_index"),
INDEX(#REF!,MATCH('I. Legal Frameworks'!$B40,#REF!,0),MATCH('I. Legal Frameworks'!AG$2,#REF!,0)),
INDEX(#REF!,MATCH('I. Legal Frameworks'!$B40,#REF!,0),MATCH('I. Legal Frameworks'!AG$2,#REF!,0)))</f>
        <v>#REF!</v>
      </c>
      <c r="AH40" s="13" t="e">
        <f>IF(OR(RIGHT(AH$2,3)="_is",RIGHT(AH$2,3)="_ts",RIGHT(AH$2,6)="_index"),
INDEX(#REF!,MATCH('I. Legal Frameworks'!$B40,#REF!,0),MATCH('I. Legal Frameworks'!AH$2,#REF!,0)),
INDEX(#REF!,MATCH('I. Legal Frameworks'!$B40,#REF!,0),MATCH('I. Legal Frameworks'!AH$2,#REF!,0)))</f>
        <v>#REF!</v>
      </c>
      <c r="AI40" s="13" t="e">
        <f>IF(OR(RIGHT(AI$2,3)="_is",RIGHT(AI$2,3)="_ts",RIGHT(AI$2,6)="_index"),
INDEX(#REF!,MATCH('I. Legal Frameworks'!$B40,#REF!,0),MATCH('I. Legal Frameworks'!AI$2,#REF!,0)),
INDEX(#REF!,MATCH('I. Legal Frameworks'!$B40,#REF!,0),MATCH('I. Legal Frameworks'!AI$2,#REF!,0)))</f>
        <v>#REF!</v>
      </c>
      <c r="AJ40" s="13" t="e">
        <f>IF(OR(RIGHT(AJ$2,3)="_is",RIGHT(AJ$2,3)="_ts",RIGHT(AJ$2,6)="_index"),
INDEX(#REF!,MATCH('I. Legal Frameworks'!$B40,#REF!,0),MATCH('I. Legal Frameworks'!AJ$2,#REF!,0)),
INDEX(#REF!,MATCH('I. Legal Frameworks'!$B40,#REF!,0),MATCH('I. Legal Frameworks'!AJ$2,#REF!,0)))</f>
        <v>#REF!</v>
      </c>
      <c r="AK40" s="13" t="e">
        <f>IF(OR(RIGHT(AK$2,3)="_is",RIGHT(AK$2,3)="_ts",RIGHT(AK$2,6)="_index"),
INDEX(#REF!,MATCH('I. Legal Frameworks'!$B40,#REF!,0),MATCH('I. Legal Frameworks'!AK$2,#REF!,0)),
INDEX(#REF!,MATCH('I. Legal Frameworks'!$B40,#REF!,0),MATCH('I. Legal Frameworks'!AK$2,#REF!,0)))</f>
        <v>#REF!</v>
      </c>
      <c r="AL40" s="13" t="e">
        <f>IF(OR(RIGHT(AL$2,3)="_is",RIGHT(AL$2,3)="_ts",RIGHT(AL$2,6)="_index"),
INDEX(#REF!,MATCH('I. Legal Frameworks'!$B40,#REF!,0),MATCH('I. Legal Frameworks'!AL$2,#REF!,0)),
INDEX(#REF!,MATCH('I. Legal Frameworks'!$B40,#REF!,0),MATCH('I. Legal Frameworks'!AL$2,#REF!,0)))</f>
        <v>#REF!</v>
      </c>
      <c r="AM40" s="13" t="e">
        <f>IF(OR(RIGHT(AM$2,3)="_is",RIGHT(AM$2,3)="_ts",RIGHT(AM$2,6)="_index"),
INDEX(#REF!,MATCH('I. Legal Frameworks'!$B40,#REF!,0),MATCH('I. Legal Frameworks'!AM$2,#REF!,0)),
INDEX(#REF!,MATCH('I. Legal Frameworks'!$B40,#REF!,0),MATCH('I. Legal Frameworks'!AM$2,#REF!,0)))</f>
        <v>#REF!</v>
      </c>
      <c r="AN40" s="13" t="e">
        <f>IF(OR(RIGHT(AN$2,3)="_is",RIGHT(AN$2,3)="_ts",RIGHT(AN$2,6)="_index"),
INDEX(#REF!,MATCH('I. Legal Frameworks'!$B40,#REF!,0),MATCH('I. Legal Frameworks'!AN$2,#REF!,0)),
INDEX(#REF!,MATCH('I. Legal Frameworks'!$B40,#REF!,0),MATCH('I. Legal Frameworks'!AN$2,#REF!,0)))</f>
        <v>#REF!</v>
      </c>
      <c r="AO40" s="13" t="e">
        <f>IF(OR(RIGHT(AO$2,3)="_is",RIGHT(AO$2,3)="_ts",RIGHT(AO$2,6)="_index"),
INDEX(#REF!,MATCH('I. Legal Frameworks'!$B40,#REF!,0),MATCH('I. Legal Frameworks'!AO$2,#REF!,0)),
INDEX(#REF!,MATCH('I. Legal Frameworks'!$B40,#REF!,0),MATCH('I. Legal Frameworks'!AO$2,#REF!,0)))</f>
        <v>#REF!</v>
      </c>
      <c r="AP40" s="13" t="e">
        <f>IF(OR(RIGHT(AP$2,3)="_is",RIGHT(AP$2,3)="_ts",RIGHT(AP$2,6)="_index"),
INDEX(#REF!,MATCH('I. Legal Frameworks'!$B40,#REF!,0),MATCH('I. Legal Frameworks'!AP$2,#REF!,0)),
INDEX(#REF!,MATCH('I. Legal Frameworks'!$B40,#REF!,0),MATCH('I. Legal Frameworks'!AP$2,#REF!,0)))</f>
        <v>#REF!</v>
      </c>
      <c r="AQ40" s="13" t="e">
        <f>IF(OR(RIGHT(AQ$2,3)="_is",RIGHT(AQ$2,3)="_ts",RIGHT(AQ$2,6)="_index"),
INDEX(#REF!,MATCH('I. Legal Frameworks'!$B40,#REF!,0),MATCH('I. Legal Frameworks'!AQ$2,#REF!,0)),
INDEX(#REF!,MATCH('I. Legal Frameworks'!$B40,#REF!,0),MATCH('I. Legal Frameworks'!AQ$2,#REF!,0)))</f>
        <v>#REF!</v>
      </c>
      <c r="AR40" s="13" t="e">
        <f>IF(OR(RIGHT(AR$2,3)="_is",RIGHT(AR$2,3)="_ts",RIGHT(AR$2,6)="_index"),
INDEX(#REF!,MATCH('I. Legal Frameworks'!$B40,#REF!,0),MATCH('I. Legal Frameworks'!AR$2,#REF!,0)),
INDEX(#REF!,MATCH('I. Legal Frameworks'!$B40,#REF!,0),MATCH('I. Legal Frameworks'!AR$2,#REF!,0)))</f>
        <v>#REF!</v>
      </c>
      <c r="AS40" s="13" t="e">
        <f>IF(OR(RIGHT(AS$2,3)="_is",RIGHT(AS$2,3)="_ts",RIGHT(AS$2,6)="_index"),
INDEX(#REF!,MATCH('I. Legal Frameworks'!$B40,#REF!,0),MATCH('I. Legal Frameworks'!AS$2,#REF!,0)),
INDEX(#REF!,MATCH('I. Legal Frameworks'!$B40,#REF!,0),MATCH('I. Legal Frameworks'!AS$2,#REF!,0)))</f>
        <v>#REF!</v>
      </c>
      <c r="AT40" s="13" t="e">
        <f>IF(OR(RIGHT(AT$2,3)="_is",RIGHT(AT$2,3)="_ts",RIGHT(AT$2,6)="_index"),
INDEX(#REF!,MATCH('I. Legal Frameworks'!$B40,#REF!,0),MATCH('I. Legal Frameworks'!AT$2,#REF!,0)),
INDEX(#REF!,MATCH('I. Legal Frameworks'!$B40,#REF!,0),MATCH('I. Legal Frameworks'!AT$2,#REF!,0)))</f>
        <v>#REF!</v>
      </c>
      <c r="AU40" s="28" t="e">
        <f>IF(OR(RIGHT(AU$2,3)="_is",RIGHT(AU$2,3)="_ts",RIGHT(AU$2,6)="_index"),
INDEX(#REF!,MATCH('I. Legal Frameworks'!$B40,#REF!,0),MATCH('I. Legal Frameworks'!AU$2,#REF!,0)),
INDEX(#REF!,MATCH('I. Legal Frameworks'!$B40,#REF!,0),MATCH('I. Legal Frameworks'!AU$2,#REF!,0)))</f>
        <v>#REF!</v>
      </c>
      <c r="AV40" s="13" t="e">
        <f>IF(OR(RIGHT(AV$2,3)="_is",RIGHT(AV$2,3)="_ts",RIGHT(AV$2,6)="_index"),
INDEX(#REF!,MATCH('I. Legal Frameworks'!$B40,#REF!,0),MATCH('I. Legal Frameworks'!AV$2,#REF!,0)),
INDEX(#REF!,MATCH('I. Legal Frameworks'!$B40,#REF!,0),MATCH('I. Legal Frameworks'!AV$2,#REF!,0)))</f>
        <v>#REF!</v>
      </c>
      <c r="AW40" s="13" t="e">
        <f>IF(OR(RIGHT(AW$2,3)="_is",RIGHT(AW$2,3)="_ts",RIGHT(AW$2,6)="_index"),
INDEX(#REF!,MATCH('I. Legal Frameworks'!$B40,#REF!,0),MATCH('I. Legal Frameworks'!AW$2,#REF!,0)),
INDEX(#REF!,MATCH('I. Legal Frameworks'!$B40,#REF!,0),MATCH('I. Legal Frameworks'!AW$2,#REF!,0)))</f>
        <v>#REF!</v>
      </c>
      <c r="AX40" s="13" t="e">
        <f>IF(OR(RIGHT(AX$2,3)="_is",RIGHT(AX$2,3)="_ts",RIGHT(AX$2,6)="_index"),
INDEX(#REF!,MATCH('I. Legal Frameworks'!$B40,#REF!,0),MATCH('I. Legal Frameworks'!AX$2,#REF!,0)),
INDEX(#REF!,MATCH('I. Legal Frameworks'!$B40,#REF!,0),MATCH('I. Legal Frameworks'!AX$2,#REF!,0)))</f>
        <v>#REF!</v>
      </c>
      <c r="AY40" s="13" t="e">
        <f>IF(OR(RIGHT(AY$2,3)="_is",RIGHT(AY$2,3)="_ts",RIGHT(AY$2,6)="_index"),
INDEX(#REF!,MATCH('I. Legal Frameworks'!$B40,#REF!,0),MATCH('I. Legal Frameworks'!AY$2,#REF!,0)),
INDEX(#REF!,MATCH('I. Legal Frameworks'!$B40,#REF!,0),MATCH('I. Legal Frameworks'!AY$2,#REF!,0)))</f>
        <v>#REF!</v>
      </c>
      <c r="AZ40" s="13" t="e">
        <f>IF(OR(RIGHT(AZ$2,3)="_is",RIGHT(AZ$2,3)="_ts",RIGHT(AZ$2,6)="_index"),
INDEX(#REF!,MATCH('I. Legal Frameworks'!$B40,#REF!,0),MATCH('I. Legal Frameworks'!AZ$2,#REF!,0)),
INDEX(#REF!,MATCH('I. Legal Frameworks'!$B40,#REF!,0),MATCH('I. Legal Frameworks'!AZ$2,#REF!,0)))</f>
        <v>#REF!</v>
      </c>
      <c r="BA40" s="13" t="e">
        <f>IF(OR(RIGHT(BA$2,3)="_is",RIGHT(BA$2,3)="_ts",RIGHT(BA$2,6)="_index"),
INDEX(#REF!,MATCH('I. Legal Frameworks'!$B40,#REF!,0),MATCH('I. Legal Frameworks'!BA$2,#REF!,0)),
INDEX(#REF!,MATCH('I. Legal Frameworks'!$B40,#REF!,0),MATCH('I. Legal Frameworks'!BA$2,#REF!,0)))</f>
        <v>#REF!</v>
      </c>
      <c r="BB40" s="13" t="e">
        <f>IF(OR(RIGHT(BB$2,3)="_is",RIGHT(BB$2,3)="_ts",RIGHT(BB$2,6)="_index"),
INDEX(#REF!,MATCH('I. Legal Frameworks'!$B40,#REF!,0),MATCH('I. Legal Frameworks'!BB$2,#REF!,0)),
INDEX(#REF!,MATCH('I. Legal Frameworks'!$B40,#REF!,0),MATCH('I. Legal Frameworks'!BB$2,#REF!,0)))</f>
        <v>#REF!</v>
      </c>
      <c r="BC40" s="13" t="e">
        <f>IF(OR(RIGHT(BC$2,3)="_is",RIGHT(BC$2,3)="_ts",RIGHT(BC$2,6)="_index"),
INDEX(#REF!,MATCH('I. Legal Frameworks'!$B40,#REF!,0),MATCH('I. Legal Frameworks'!BC$2,#REF!,0)),
INDEX(#REF!,MATCH('I. Legal Frameworks'!$B40,#REF!,0),MATCH('I. Legal Frameworks'!BC$2,#REF!,0)))</f>
        <v>#REF!</v>
      </c>
      <c r="BD40" s="13" t="e">
        <f>IF(OR(RIGHT(BD$2,3)="_is",RIGHT(BD$2,3)="_ts",RIGHT(BD$2,6)="_index"),
INDEX(#REF!,MATCH('I. Legal Frameworks'!$B40,#REF!,0),MATCH('I. Legal Frameworks'!BD$2,#REF!,0)),
INDEX(#REF!,MATCH('I. Legal Frameworks'!$B40,#REF!,0),MATCH('I. Legal Frameworks'!BD$2,#REF!,0)))</f>
        <v>#REF!</v>
      </c>
      <c r="BE40" s="13" t="e">
        <f>IF(OR(RIGHT(BE$2,3)="_is",RIGHT(BE$2,3)="_ts",RIGHT(BE$2,6)="_index"),
INDEX(#REF!,MATCH('I. Legal Frameworks'!$B40,#REF!,0),MATCH('I. Legal Frameworks'!BE$2,#REF!,0)),
INDEX(#REF!,MATCH('I. Legal Frameworks'!$B40,#REF!,0),MATCH('I. Legal Frameworks'!BE$2,#REF!,0)))</f>
        <v>#REF!</v>
      </c>
      <c r="BF40" s="13" t="e">
        <f>IF(OR(RIGHT(BF$2,3)="_is",RIGHT(BF$2,3)="_ts",RIGHT(BF$2,6)="_index"),
INDEX(#REF!,MATCH('I. Legal Frameworks'!$B40,#REF!,0),MATCH('I. Legal Frameworks'!BF$2,#REF!,0)),
INDEX(#REF!,MATCH('I. Legal Frameworks'!$B40,#REF!,0),MATCH('I. Legal Frameworks'!BF$2,#REF!,0)))</f>
        <v>#REF!</v>
      </c>
      <c r="BG40" s="13" t="e">
        <f>IF(OR(RIGHT(BG$2,3)="_is",RIGHT(BG$2,3)="_ts",RIGHT(BG$2,6)="_index"),
INDEX(#REF!,MATCH('I. Legal Frameworks'!$B40,#REF!,0),MATCH('I. Legal Frameworks'!BG$2,#REF!,0)),
INDEX(#REF!,MATCH('I. Legal Frameworks'!$B40,#REF!,0),MATCH('I. Legal Frameworks'!BG$2,#REF!,0)))</f>
        <v>#REF!</v>
      </c>
      <c r="BH40" s="13" t="e">
        <f>IF(OR(RIGHT(BH$2,3)="_is",RIGHT(BH$2,3)="_ts",RIGHT(BH$2,6)="_index"),
INDEX(#REF!,MATCH('I. Legal Frameworks'!$B40,#REF!,0),MATCH('I. Legal Frameworks'!BH$2,#REF!,0)),
INDEX(#REF!,MATCH('I. Legal Frameworks'!$B40,#REF!,0),MATCH('I. Legal Frameworks'!BH$2,#REF!,0)))</f>
        <v>#REF!</v>
      </c>
      <c r="BI40" s="13" t="e">
        <f>IF(OR(RIGHT(BI$2,3)="_is",RIGHT(BI$2,3)="_ts",RIGHT(BI$2,6)="_index"),
INDEX(#REF!,MATCH('I. Legal Frameworks'!$B40,#REF!,0),MATCH('I. Legal Frameworks'!BI$2,#REF!,0)),
INDEX(#REF!,MATCH('I. Legal Frameworks'!$B40,#REF!,0),MATCH('I. Legal Frameworks'!BI$2,#REF!,0)))</f>
        <v>#REF!</v>
      </c>
      <c r="BJ40" s="28" t="e">
        <f>IF(OR(RIGHT(BJ$2,3)="_is",RIGHT(BJ$2,3)="_ts",RIGHT(BJ$2,6)="_index"),
INDEX(#REF!,MATCH('I. Legal Frameworks'!$B40,#REF!,0),MATCH('I. Legal Frameworks'!BJ$2,#REF!,0)),
INDEX(#REF!,MATCH('I. Legal Frameworks'!$B40,#REF!,0),MATCH('I. Legal Frameworks'!BJ$2,#REF!,0)))</f>
        <v>#REF!</v>
      </c>
      <c r="BK40" s="13" t="e">
        <f>IF(OR(RIGHT(BK$2,3)="_is",RIGHT(BK$2,3)="_ts",RIGHT(BK$2,6)="_index"),
INDEX(#REF!,MATCH('I. Legal Frameworks'!$B40,#REF!,0),MATCH('I. Legal Frameworks'!BK$2,#REF!,0)),
INDEX(#REF!,MATCH('I. Legal Frameworks'!$B40,#REF!,0),MATCH('I. Legal Frameworks'!BK$2,#REF!,0)))</f>
        <v>#REF!</v>
      </c>
      <c r="BL40" s="13" t="e">
        <f>IF(OR(RIGHT(BL$2,3)="_is",RIGHT(BL$2,3)="_ts",RIGHT(BL$2,6)="_index"),
INDEX(#REF!,MATCH('I. Legal Frameworks'!$B40,#REF!,0),MATCH('I. Legal Frameworks'!BL$2,#REF!,0)),
INDEX(#REF!,MATCH('I. Legal Frameworks'!$B40,#REF!,0),MATCH('I. Legal Frameworks'!BL$2,#REF!,0)))</f>
        <v>#REF!</v>
      </c>
      <c r="BM40" s="13" t="e">
        <f>IF(OR(RIGHT(BM$2,3)="_is",RIGHT(BM$2,3)="_ts",RIGHT(BM$2,6)="_index"),
INDEX(#REF!,MATCH('I. Legal Frameworks'!$B40,#REF!,0),MATCH('I. Legal Frameworks'!BM$2,#REF!,0)),
INDEX(#REF!,MATCH('I. Legal Frameworks'!$B40,#REF!,0),MATCH('I. Legal Frameworks'!BM$2,#REF!,0)))</f>
        <v>#REF!</v>
      </c>
      <c r="BN40" s="13" t="e">
        <f>IF(OR(RIGHT(BN$2,3)="_is",RIGHT(BN$2,3)="_ts",RIGHT(BN$2,6)="_index"),
INDEX(#REF!,MATCH('I. Legal Frameworks'!$B40,#REF!,0),MATCH('I. Legal Frameworks'!BN$2,#REF!,0)),
INDEX(#REF!,MATCH('I. Legal Frameworks'!$B40,#REF!,0),MATCH('I. Legal Frameworks'!BN$2,#REF!,0)))</f>
        <v>#REF!</v>
      </c>
      <c r="BO40" s="13" t="e">
        <f>IF(OR(RIGHT(BO$2,3)="_is",RIGHT(BO$2,3)="_ts",RIGHT(BO$2,6)="_index"),
INDEX(#REF!,MATCH('I. Legal Frameworks'!$B40,#REF!,0),MATCH('I. Legal Frameworks'!BO$2,#REF!,0)),
INDEX(#REF!,MATCH('I. Legal Frameworks'!$B40,#REF!,0),MATCH('I. Legal Frameworks'!BO$2,#REF!,0)))</f>
        <v>#REF!</v>
      </c>
      <c r="BP40" s="13" t="e">
        <f>IF(OR(RIGHT(BP$2,3)="_is",RIGHT(BP$2,3)="_ts",RIGHT(BP$2,6)="_index"),
INDEX(#REF!,MATCH('I. Legal Frameworks'!$B40,#REF!,0),MATCH('I. Legal Frameworks'!BP$2,#REF!,0)),
INDEX(#REF!,MATCH('I. Legal Frameworks'!$B40,#REF!,0),MATCH('I. Legal Frameworks'!BP$2,#REF!,0)))</f>
        <v>#REF!</v>
      </c>
      <c r="BQ40" s="13" t="e">
        <f>IF(OR(RIGHT(BQ$2,3)="_is",RIGHT(BQ$2,3)="_ts",RIGHT(BQ$2,6)="_index"),
INDEX(#REF!,MATCH('I. Legal Frameworks'!$B40,#REF!,0),MATCH('I. Legal Frameworks'!BQ$2,#REF!,0)),
INDEX(#REF!,MATCH('I. Legal Frameworks'!$B40,#REF!,0),MATCH('I. Legal Frameworks'!BQ$2,#REF!,0)))</f>
        <v>#REF!</v>
      </c>
      <c r="BR40" s="13" t="e">
        <f>IF(OR(RIGHT(BR$2,3)="_is",RIGHT(BR$2,3)="_ts",RIGHT(BR$2,6)="_index"),
INDEX(#REF!,MATCH('I. Legal Frameworks'!$B40,#REF!,0),MATCH('I. Legal Frameworks'!BR$2,#REF!,0)),
INDEX(#REF!,MATCH('I. Legal Frameworks'!$B40,#REF!,0),MATCH('I. Legal Frameworks'!BR$2,#REF!,0)))</f>
        <v>#REF!</v>
      </c>
      <c r="BS40" s="13" t="e">
        <f>IF(OR(RIGHT(BS$2,3)="_is",RIGHT(BS$2,3)="_ts",RIGHT(BS$2,6)="_index"),
INDEX(#REF!,MATCH('I. Legal Frameworks'!$B40,#REF!,0),MATCH('I. Legal Frameworks'!BS$2,#REF!,0)),
INDEX(#REF!,MATCH('I. Legal Frameworks'!$B40,#REF!,0),MATCH('I. Legal Frameworks'!BS$2,#REF!,0)))</f>
        <v>#REF!</v>
      </c>
      <c r="BT40" s="13" t="e">
        <f>IF(OR(RIGHT(BT$2,3)="_is",RIGHT(BT$2,3)="_ts",RIGHT(BT$2,6)="_index"),
INDEX(#REF!,MATCH('I. Legal Frameworks'!$B40,#REF!,0),MATCH('I. Legal Frameworks'!BT$2,#REF!,0)),
INDEX(#REF!,MATCH('I. Legal Frameworks'!$B40,#REF!,0),MATCH('I. Legal Frameworks'!BT$2,#REF!,0)))</f>
        <v>#REF!</v>
      </c>
      <c r="BU40" s="13" t="e">
        <f>IF(OR(RIGHT(BU$2,3)="_is",RIGHT(BU$2,3)="_ts",RIGHT(BU$2,6)="_index"),
INDEX(#REF!,MATCH('I. Legal Frameworks'!$B40,#REF!,0),MATCH('I. Legal Frameworks'!BU$2,#REF!,0)),
INDEX(#REF!,MATCH('I. Legal Frameworks'!$B40,#REF!,0),MATCH('I. Legal Frameworks'!BU$2,#REF!,0)))</f>
        <v>#REF!</v>
      </c>
      <c r="BV40" s="13" t="e">
        <f>IF(OR(RIGHT(BV$2,3)="_is",RIGHT(BV$2,3)="_ts",RIGHT(BV$2,6)="_index"),
INDEX(#REF!,MATCH('I. Legal Frameworks'!$B40,#REF!,0),MATCH('I. Legal Frameworks'!BV$2,#REF!,0)),
INDEX(#REF!,MATCH('I. Legal Frameworks'!$B40,#REF!,0),MATCH('I. Legal Frameworks'!BV$2,#REF!,0)))</f>
        <v>#REF!</v>
      </c>
      <c r="BW40" s="13" t="e">
        <f>IF(OR(RIGHT(BW$2,3)="_is",RIGHT(BW$2,3)="_ts",RIGHT(BW$2,6)="_index"),
INDEX(#REF!,MATCH('I. Legal Frameworks'!$B40,#REF!,0),MATCH('I. Legal Frameworks'!BW$2,#REF!,0)),
INDEX(#REF!,MATCH('I. Legal Frameworks'!$B40,#REF!,0),MATCH('I. Legal Frameworks'!BW$2,#REF!,0)))</f>
        <v>#REF!</v>
      </c>
      <c r="BX40" s="13" t="e">
        <f>IF(OR(RIGHT(BX$2,3)="_is",RIGHT(BX$2,3)="_ts",RIGHT(BX$2,6)="_index"),
INDEX(#REF!,MATCH('I. Legal Frameworks'!$B40,#REF!,0),MATCH('I. Legal Frameworks'!BX$2,#REF!,0)),
INDEX(#REF!,MATCH('I. Legal Frameworks'!$B40,#REF!,0),MATCH('I. Legal Frameworks'!BX$2,#REF!,0)))</f>
        <v>#REF!</v>
      </c>
      <c r="BY40" s="13" t="e">
        <f>IF(OR(RIGHT(BY$2,3)="_is",RIGHT(BY$2,3)="_ts",RIGHT(BY$2,6)="_index"),
INDEX(#REF!,MATCH('I. Legal Frameworks'!$B40,#REF!,0),MATCH('I. Legal Frameworks'!BY$2,#REF!,0)),
INDEX(#REF!,MATCH('I. Legal Frameworks'!$B40,#REF!,0),MATCH('I. Legal Frameworks'!BY$2,#REF!,0)))</f>
        <v>#REF!</v>
      </c>
      <c r="BZ40" s="13" t="e">
        <f>IF(OR(RIGHT(BZ$2,3)="_is",RIGHT(BZ$2,3)="_ts",RIGHT(BZ$2,6)="_index"),
INDEX(#REF!,MATCH('I. Legal Frameworks'!$B40,#REF!,0),MATCH('I. Legal Frameworks'!BZ$2,#REF!,0)),
INDEX(#REF!,MATCH('I. Legal Frameworks'!$B40,#REF!,0),MATCH('I. Legal Frameworks'!BZ$2,#REF!,0)))</f>
        <v>#REF!</v>
      </c>
      <c r="CA40" s="28" t="e">
        <f>IF(OR(RIGHT(CA$2,3)="_is",RIGHT(CA$2,3)="_ts",RIGHT(CA$2,6)="_index"),
INDEX(#REF!,MATCH('I. Legal Frameworks'!$B40,#REF!,0),MATCH('I. Legal Frameworks'!CA$2,#REF!,0)),
INDEX(#REF!,MATCH('I. Legal Frameworks'!$B40,#REF!,0),MATCH('I. Legal Frameworks'!CA$2,#REF!,0)))</f>
        <v>#REF!</v>
      </c>
      <c r="CB40" s="13" t="e">
        <f>IF(OR(RIGHT(CB$2,3)="_is",RIGHT(CB$2,3)="_ts",RIGHT(CB$2,6)="_index"),
INDEX(#REF!,MATCH('I. Legal Frameworks'!$B40,#REF!,0),MATCH('I. Legal Frameworks'!CB$2,#REF!,0)),
INDEX(#REF!,MATCH('I. Legal Frameworks'!$B40,#REF!,0),MATCH('I. Legal Frameworks'!CB$2,#REF!,0)))</f>
        <v>#REF!</v>
      </c>
      <c r="CC40" s="13" t="e">
        <f>IF(OR(RIGHT(CC$2,3)="_is",RIGHT(CC$2,3)="_ts",RIGHT(CC$2,6)="_index"),
INDEX(#REF!,MATCH('I. Legal Frameworks'!$B40,#REF!,0),MATCH('I. Legal Frameworks'!CC$2,#REF!,0)),
INDEX(#REF!,MATCH('I. Legal Frameworks'!$B40,#REF!,0),MATCH('I. Legal Frameworks'!CC$2,#REF!,0)))</f>
        <v>#REF!</v>
      </c>
      <c r="CD40" s="13" t="e">
        <f>IF(OR(RIGHT(CD$2,3)="_is",RIGHT(CD$2,3)="_ts",RIGHT(CD$2,6)="_index"),
INDEX(#REF!,MATCH('I. Legal Frameworks'!$B40,#REF!,0),MATCH('I. Legal Frameworks'!CD$2,#REF!,0)),
INDEX(#REF!,MATCH('I. Legal Frameworks'!$B40,#REF!,0),MATCH('I. Legal Frameworks'!CD$2,#REF!,0)))</f>
        <v>#REF!</v>
      </c>
      <c r="CE40" s="13" t="e">
        <f>IF(OR(RIGHT(CE$2,3)="_is",RIGHT(CE$2,3)="_ts",RIGHT(CE$2,6)="_index"),
INDEX(#REF!,MATCH('I. Legal Frameworks'!$B40,#REF!,0),MATCH('I. Legal Frameworks'!CE$2,#REF!,0)),
INDEX(#REF!,MATCH('I. Legal Frameworks'!$B40,#REF!,0),MATCH('I. Legal Frameworks'!CE$2,#REF!,0)))</f>
        <v>#REF!</v>
      </c>
      <c r="CF40" s="13" t="e">
        <f>IF(OR(RIGHT(CF$2,3)="_is",RIGHT(CF$2,3)="_ts",RIGHT(CF$2,6)="_index"),
INDEX(#REF!,MATCH('I. Legal Frameworks'!$B40,#REF!,0),MATCH('I. Legal Frameworks'!CF$2,#REF!,0)),
INDEX(#REF!,MATCH('I. Legal Frameworks'!$B40,#REF!,0),MATCH('I. Legal Frameworks'!CF$2,#REF!,0)))</f>
        <v>#REF!</v>
      </c>
      <c r="CG40" s="13" t="e">
        <f>IF(OR(RIGHT(CG$2,3)="_is",RIGHT(CG$2,3)="_ts",RIGHT(CG$2,6)="_index"),
INDEX(#REF!,MATCH('I. Legal Frameworks'!$B40,#REF!,0),MATCH('I. Legal Frameworks'!CG$2,#REF!,0)),
INDEX(#REF!,MATCH('I. Legal Frameworks'!$B40,#REF!,0),MATCH('I. Legal Frameworks'!CG$2,#REF!,0)))</f>
        <v>#REF!</v>
      </c>
      <c r="CH40" s="13" t="e">
        <f>IF(OR(RIGHT(CH$2,3)="_is",RIGHT(CH$2,3)="_ts",RIGHT(CH$2,6)="_index"),
INDEX(#REF!,MATCH('I. Legal Frameworks'!$B40,#REF!,0),MATCH('I. Legal Frameworks'!CH$2,#REF!,0)),
INDEX(#REF!,MATCH('I. Legal Frameworks'!$B40,#REF!,0),MATCH('I. Legal Frameworks'!CH$2,#REF!,0)))</f>
        <v>#REF!</v>
      </c>
      <c r="CI40" s="13" t="e">
        <f>IF(OR(RIGHT(CI$2,3)="_is",RIGHT(CI$2,3)="_ts",RIGHT(CI$2,6)="_index"),
INDEX(#REF!,MATCH('I. Legal Frameworks'!$B40,#REF!,0),MATCH('I. Legal Frameworks'!CI$2,#REF!,0)),
INDEX(#REF!,MATCH('I. Legal Frameworks'!$B40,#REF!,0),MATCH('I. Legal Frameworks'!CI$2,#REF!,0)))</f>
        <v>#REF!</v>
      </c>
      <c r="CJ40" s="13" t="e">
        <f>IF(OR(RIGHT(CJ$2,3)="_is",RIGHT(CJ$2,3)="_ts",RIGHT(CJ$2,6)="_index"),
INDEX(#REF!,MATCH('I. Legal Frameworks'!$B40,#REF!,0),MATCH('I. Legal Frameworks'!CJ$2,#REF!,0)),
INDEX(#REF!,MATCH('I. Legal Frameworks'!$B40,#REF!,0),MATCH('I. Legal Frameworks'!CJ$2,#REF!,0)))</f>
        <v>#REF!</v>
      </c>
      <c r="CK40" s="13" t="e">
        <f>IF(OR(RIGHT(CK$2,3)="_is",RIGHT(CK$2,3)="_ts",RIGHT(CK$2,6)="_index"),
INDEX(#REF!,MATCH('I. Legal Frameworks'!$B40,#REF!,0),MATCH('I. Legal Frameworks'!CK$2,#REF!,0)),
INDEX(#REF!,MATCH('I. Legal Frameworks'!$B40,#REF!,0),MATCH('I. Legal Frameworks'!CK$2,#REF!,0)))</f>
        <v>#REF!</v>
      </c>
      <c r="CL40" s="13" t="e">
        <f>IF(OR(RIGHT(CL$2,3)="_is",RIGHT(CL$2,3)="_ts",RIGHT(CL$2,6)="_index"),
INDEX(#REF!,MATCH('I. Legal Frameworks'!$B40,#REF!,0),MATCH('I. Legal Frameworks'!CL$2,#REF!,0)),
INDEX(#REF!,MATCH('I. Legal Frameworks'!$B40,#REF!,0),MATCH('I. Legal Frameworks'!CL$2,#REF!,0)))</f>
        <v>#REF!</v>
      </c>
      <c r="CM40" s="13" t="e">
        <f>IF(OR(RIGHT(CM$2,3)="_is",RIGHT(CM$2,3)="_ts",RIGHT(CM$2,6)="_index"),
INDEX(#REF!,MATCH('I. Legal Frameworks'!$B40,#REF!,0),MATCH('I. Legal Frameworks'!CM$2,#REF!,0)),
INDEX(#REF!,MATCH('I. Legal Frameworks'!$B40,#REF!,0),MATCH('I. Legal Frameworks'!CM$2,#REF!,0)))</f>
        <v>#REF!</v>
      </c>
      <c r="CN40" s="13" t="e">
        <f>IF(OR(RIGHT(CN$2,3)="_is",RIGHT(CN$2,3)="_ts",RIGHT(CN$2,6)="_index"),
INDEX(#REF!,MATCH('I. Legal Frameworks'!$B40,#REF!,0),MATCH('I. Legal Frameworks'!CN$2,#REF!,0)),
INDEX(#REF!,MATCH('I. Legal Frameworks'!$B40,#REF!,0),MATCH('I. Legal Frameworks'!CN$2,#REF!,0)))</f>
        <v>#REF!</v>
      </c>
      <c r="CO40" s="13" t="e">
        <f>IF(OR(RIGHT(CO$2,3)="_is",RIGHT(CO$2,3)="_ts",RIGHT(CO$2,6)="_index"),
INDEX(#REF!,MATCH('I. Legal Frameworks'!$B40,#REF!,0),MATCH('I. Legal Frameworks'!CO$2,#REF!,0)),
INDEX(#REF!,MATCH('I. Legal Frameworks'!$B40,#REF!,0),MATCH('I. Legal Frameworks'!CO$2,#REF!,0)))</f>
        <v>#REF!</v>
      </c>
      <c r="CP40" s="13" t="e">
        <f>IF(OR(RIGHT(CP$2,3)="_is",RIGHT(CP$2,3)="_ts",RIGHT(CP$2,6)="_index"),
INDEX(#REF!,MATCH('I. Legal Frameworks'!$B40,#REF!,0),MATCH('I. Legal Frameworks'!CP$2,#REF!,0)),
INDEX(#REF!,MATCH('I. Legal Frameworks'!$B40,#REF!,0),MATCH('I. Legal Frameworks'!CP$2,#REF!,0)))</f>
        <v>#REF!</v>
      </c>
      <c r="CQ40" s="13" t="e">
        <f>IF(OR(RIGHT(CQ$2,3)="_is",RIGHT(CQ$2,3)="_ts",RIGHT(CQ$2,6)="_index"),
INDEX(#REF!,MATCH('I. Legal Frameworks'!$B40,#REF!,0),MATCH('I. Legal Frameworks'!CQ$2,#REF!,0)),
INDEX(#REF!,MATCH('I. Legal Frameworks'!$B40,#REF!,0),MATCH('I. Legal Frameworks'!CQ$2,#REF!,0)))</f>
        <v>#REF!</v>
      </c>
      <c r="CR40" s="13" t="e">
        <f>IF(OR(RIGHT(CR$2,3)="_is",RIGHT(CR$2,3)="_ts",RIGHT(CR$2,6)="_index"),
INDEX(#REF!,MATCH('I. Legal Frameworks'!$B40,#REF!,0),MATCH('I. Legal Frameworks'!CR$2,#REF!,0)),
INDEX(#REF!,MATCH('I. Legal Frameworks'!$B40,#REF!,0),MATCH('I. Legal Frameworks'!CR$2,#REF!,0)))</f>
        <v>#REF!</v>
      </c>
      <c r="CS40" s="13" t="e">
        <f>IF(OR(RIGHT(CS$2,3)="_is",RIGHT(CS$2,3)="_ts",RIGHT(CS$2,6)="_index"),
INDEX(#REF!,MATCH('I. Legal Frameworks'!$B40,#REF!,0),MATCH('I. Legal Frameworks'!CS$2,#REF!,0)),
INDEX(#REF!,MATCH('I. Legal Frameworks'!$B40,#REF!,0),MATCH('I. Legal Frameworks'!CS$2,#REF!,0)))</f>
        <v>#REF!</v>
      </c>
      <c r="CT40" s="13" t="e">
        <f>IF(OR(RIGHT(CT$2,3)="_is",RIGHT(CT$2,3)="_ts",RIGHT(CT$2,6)="_index"),
INDEX(#REF!,MATCH('I. Legal Frameworks'!$B40,#REF!,0),MATCH('I. Legal Frameworks'!CT$2,#REF!,0)),
INDEX(#REF!,MATCH('I. Legal Frameworks'!$B40,#REF!,0),MATCH('I. Legal Frameworks'!CT$2,#REF!,0)))</f>
        <v>#REF!</v>
      </c>
      <c r="CU40" s="13" t="e">
        <f>IF(OR(RIGHT(CU$2,3)="_is",RIGHT(CU$2,3)="_ts",RIGHT(CU$2,6)="_index"),
INDEX(#REF!,MATCH('I. Legal Frameworks'!$B40,#REF!,0),MATCH('I. Legal Frameworks'!CU$2,#REF!,0)),
INDEX(#REF!,MATCH('I. Legal Frameworks'!$B40,#REF!,0),MATCH('I. Legal Frameworks'!CU$2,#REF!,0)))</f>
        <v>#REF!</v>
      </c>
      <c r="CV40" s="13" t="e">
        <f>IF(OR(RIGHT(CV$2,3)="_is",RIGHT(CV$2,3)="_ts",RIGHT(CV$2,6)="_index"),
INDEX(#REF!,MATCH('I. Legal Frameworks'!$B40,#REF!,0),MATCH('I. Legal Frameworks'!CV$2,#REF!,0)),
INDEX(#REF!,MATCH('I. Legal Frameworks'!$B40,#REF!,0),MATCH('I. Legal Frameworks'!CV$2,#REF!,0)))</f>
        <v>#REF!</v>
      </c>
      <c r="CW40" s="13" t="e">
        <f>IF(OR(RIGHT(CW$2,3)="_is",RIGHT(CW$2,3)="_ts",RIGHT(CW$2,6)="_index"),
INDEX(#REF!,MATCH('I. Legal Frameworks'!$B40,#REF!,0),MATCH('I. Legal Frameworks'!CW$2,#REF!,0)),
INDEX(#REF!,MATCH('I. Legal Frameworks'!$B40,#REF!,0),MATCH('I. Legal Frameworks'!CW$2,#REF!,0)))</f>
        <v>#REF!</v>
      </c>
      <c r="CX40" s="13" t="e">
        <f>IF(OR(RIGHT(CX$2,3)="_is",RIGHT(CX$2,3)="_ts",RIGHT(CX$2,6)="_index"),
INDEX(#REF!,MATCH('I. Legal Frameworks'!$B40,#REF!,0),MATCH('I. Legal Frameworks'!CX$2,#REF!,0)),
INDEX(#REF!,MATCH('I. Legal Frameworks'!$B40,#REF!,0),MATCH('I. Legal Frameworks'!CX$2,#REF!,0)))</f>
        <v>#REF!</v>
      </c>
      <c r="CY40" s="13" t="e">
        <f>IF(OR(RIGHT(CY$2,3)="_is",RIGHT(CY$2,3)="_ts",RIGHT(CY$2,6)="_index"),
INDEX(#REF!,MATCH('I. Legal Frameworks'!$B40,#REF!,0),MATCH('I. Legal Frameworks'!CY$2,#REF!,0)),
INDEX(#REF!,MATCH('I. Legal Frameworks'!$B40,#REF!,0),MATCH('I. Legal Frameworks'!CY$2,#REF!,0)))</f>
        <v>#REF!</v>
      </c>
      <c r="CZ40" s="13" t="e">
        <f>IF(OR(RIGHT(CZ$2,3)="_is",RIGHT(CZ$2,3)="_ts",RIGHT(CZ$2,6)="_index"),
INDEX(#REF!,MATCH('I. Legal Frameworks'!$B40,#REF!,0),MATCH('I. Legal Frameworks'!CZ$2,#REF!,0)),
INDEX(#REF!,MATCH('I. Legal Frameworks'!$B40,#REF!,0),MATCH('I. Legal Frameworks'!CZ$2,#REF!,0)))</f>
        <v>#REF!</v>
      </c>
      <c r="DA40" s="13" t="e">
        <f>IF(OR(RIGHT(DA$2,3)="_is",RIGHT(DA$2,3)="_ts",RIGHT(DA$2,6)="_index"),
INDEX(#REF!,MATCH('I. Legal Frameworks'!$B40,#REF!,0),MATCH('I. Legal Frameworks'!DA$2,#REF!,0)),
INDEX(#REF!,MATCH('I. Legal Frameworks'!$B40,#REF!,0),MATCH('I. Legal Frameworks'!DA$2,#REF!,0)))</f>
        <v>#REF!</v>
      </c>
      <c r="DB40" s="13" t="e">
        <f>IF(OR(RIGHT(DB$2,3)="_is",RIGHT(DB$2,3)="_ts",RIGHT(DB$2,6)="_index"),
INDEX(#REF!,MATCH('I. Legal Frameworks'!$B40,#REF!,0),MATCH('I. Legal Frameworks'!DB$2,#REF!,0)),
INDEX(#REF!,MATCH('I. Legal Frameworks'!$B40,#REF!,0),MATCH('I. Legal Frameworks'!DB$2,#REF!,0)))</f>
        <v>#REF!</v>
      </c>
      <c r="DC40" s="13" t="e">
        <f>IF(OR(RIGHT(DC$2,3)="_is",RIGHT(DC$2,3)="_ts",RIGHT(DC$2,6)="_index"),
INDEX(#REF!,MATCH('I. Legal Frameworks'!$B40,#REF!,0),MATCH('I. Legal Frameworks'!DC$2,#REF!,0)),
INDEX(#REF!,MATCH('I. Legal Frameworks'!$B40,#REF!,0),MATCH('I. Legal Frameworks'!DC$2,#REF!,0)))</f>
        <v>#REF!</v>
      </c>
      <c r="DD40" s="13" t="e">
        <f>IF(OR(RIGHT(DD$2,3)="_is",RIGHT(DD$2,3)="_ts",RIGHT(DD$2,6)="_index"),
INDEX(#REF!,MATCH('I. Legal Frameworks'!$B40,#REF!,0),MATCH('I. Legal Frameworks'!DD$2,#REF!,0)),
INDEX(#REF!,MATCH('I. Legal Frameworks'!$B40,#REF!,0),MATCH('I. Legal Frameworks'!DD$2,#REF!,0)))</f>
        <v>#REF!</v>
      </c>
      <c r="DE40" s="13" t="e">
        <f>IF(OR(RIGHT(DE$2,3)="_is",RIGHT(DE$2,3)="_ts",RIGHT(DE$2,6)="_index"),
INDEX(#REF!,MATCH('I. Legal Frameworks'!$B40,#REF!,0),MATCH('I. Legal Frameworks'!DE$2,#REF!,0)),
INDEX(#REF!,MATCH('I. Legal Frameworks'!$B40,#REF!,0),MATCH('I. Legal Frameworks'!DE$2,#REF!,0)))</f>
        <v>#REF!</v>
      </c>
      <c r="DF40" s="28" t="e">
        <f>IF(OR(RIGHT(DF$2,3)="_is",RIGHT(DF$2,3)="_ts",RIGHT(DF$2,6)="_index"),
INDEX(#REF!,MATCH('I. Legal Frameworks'!$B40,#REF!,0),MATCH('I. Legal Frameworks'!DF$2,#REF!,0)),
INDEX(#REF!,MATCH('I. Legal Frameworks'!$B40,#REF!,0),MATCH('I. Legal Frameworks'!DF$2,#REF!,0)))</f>
        <v>#REF!</v>
      </c>
      <c r="DG40" s="13" t="e">
        <f>IF(OR(RIGHT(DG$2,3)="_is",RIGHT(DG$2,3)="_ts",RIGHT(DG$2,6)="_index"),
INDEX(#REF!,MATCH('I. Legal Frameworks'!$B40,#REF!,0),MATCH('I. Legal Frameworks'!DG$2,#REF!,0)),
INDEX(#REF!,MATCH('I. Legal Frameworks'!$B40,#REF!,0),MATCH('I. Legal Frameworks'!DG$2,#REF!,0)))</f>
        <v>#REF!</v>
      </c>
      <c r="DH40" s="13" t="e">
        <f>IF(OR(RIGHT(DH$2,3)="_is",RIGHT(DH$2,3)="_ts",RIGHT(DH$2,6)="_index"),
INDEX(#REF!,MATCH('I. Legal Frameworks'!$B40,#REF!,0),MATCH('I. Legal Frameworks'!DH$2,#REF!,0)),
INDEX(#REF!,MATCH('I. Legal Frameworks'!$B40,#REF!,0),MATCH('I. Legal Frameworks'!DH$2,#REF!,0)))</f>
        <v>#REF!</v>
      </c>
      <c r="DI40" s="13" t="e">
        <f>IF(OR(RIGHT(DI$2,3)="_is",RIGHT(DI$2,3)="_ts",RIGHT(DI$2,6)="_index"),
INDEX(#REF!,MATCH('I. Legal Frameworks'!$B40,#REF!,0),MATCH('I. Legal Frameworks'!DI$2,#REF!,0)),
INDEX(#REF!,MATCH('I. Legal Frameworks'!$B40,#REF!,0),MATCH('I. Legal Frameworks'!DI$2,#REF!,0)))</f>
        <v>#REF!</v>
      </c>
      <c r="DJ40" s="13" t="e">
        <f>IF(OR(RIGHT(DJ$2,3)="_is",RIGHT(DJ$2,3)="_ts",RIGHT(DJ$2,6)="_index"),
INDEX(#REF!,MATCH('I. Legal Frameworks'!$B40,#REF!,0),MATCH('I. Legal Frameworks'!DJ$2,#REF!,0)),
INDEX(#REF!,MATCH('I. Legal Frameworks'!$B40,#REF!,0),MATCH('I. Legal Frameworks'!DJ$2,#REF!,0)))</f>
        <v>#REF!</v>
      </c>
      <c r="DK40" s="13" t="e">
        <f>IF(OR(RIGHT(DK$2,3)="_is",RIGHT(DK$2,3)="_ts",RIGHT(DK$2,6)="_index"),
INDEX(#REF!,MATCH('I. Legal Frameworks'!$B40,#REF!,0),MATCH('I. Legal Frameworks'!DK$2,#REF!,0)),
INDEX(#REF!,MATCH('I. Legal Frameworks'!$B40,#REF!,0),MATCH('I. Legal Frameworks'!DK$2,#REF!,0)))</f>
        <v>#REF!</v>
      </c>
      <c r="DL40" s="13" t="e">
        <f>IF(OR(RIGHT(DL$2,3)="_is",RIGHT(DL$2,3)="_ts",RIGHT(DL$2,6)="_index"),
INDEX(#REF!,MATCH('I. Legal Frameworks'!$B40,#REF!,0),MATCH('I. Legal Frameworks'!DL$2,#REF!,0)),
INDEX(#REF!,MATCH('I. Legal Frameworks'!$B40,#REF!,0),MATCH('I. Legal Frameworks'!DL$2,#REF!,0)))</f>
        <v>#REF!</v>
      </c>
      <c r="DM40" s="13" t="e">
        <f>IF(OR(RIGHT(DM$2,3)="_is",RIGHT(DM$2,3)="_ts",RIGHT(DM$2,6)="_index"),
INDEX(#REF!,MATCH('I. Legal Frameworks'!$B40,#REF!,0),MATCH('I. Legal Frameworks'!DM$2,#REF!,0)),
INDEX(#REF!,MATCH('I. Legal Frameworks'!$B40,#REF!,0),MATCH('I. Legal Frameworks'!DM$2,#REF!,0)))</f>
        <v>#REF!</v>
      </c>
      <c r="DN40" s="13" t="e">
        <f>IF(OR(RIGHT(DN$2,3)="_is",RIGHT(DN$2,3)="_ts",RIGHT(DN$2,6)="_index"),
INDEX(#REF!,MATCH('I. Legal Frameworks'!$B40,#REF!,0),MATCH('I. Legal Frameworks'!DN$2,#REF!,0)),
INDEX(#REF!,MATCH('I. Legal Frameworks'!$B40,#REF!,0),MATCH('I. Legal Frameworks'!DN$2,#REF!,0)))</f>
        <v>#REF!</v>
      </c>
      <c r="DO40" s="28" t="e">
        <f>IF(OR(RIGHT(DO$2,3)="_is",RIGHT(DO$2,3)="_ts",RIGHT(DO$2,6)="_index"),
INDEX(#REF!,MATCH('I. Legal Frameworks'!$B40,#REF!,0),MATCH('I. Legal Frameworks'!DO$2,#REF!,0)),
INDEX(#REF!,MATCH('I. Legal Frameworks'!$B40,#REF!,0),MATCH('I. Legal Frameworks'!DO$2,#REF!,0)))</f>
        <v>#REF!</v>
      </c>
      <c r="DP40" s="13" t="e">
        <f>IF(OR(RIGHT(DP$2,3)="_is",RIGHT(DP$2,3)="_ts",RIGHT(DP$2,6)="_index"),
INDEX(#REF!,MATCH('I. Legal Frameworks'!$B40,#REF!,0),MATCH('I. Legal Frameworks'!DP$2,#REF!,0)),
INDEX(#REF!,MATCH('I. Legal Frameworks'!$B40,#REF!,0),MATCH('I. Legal Frameworks'!DP$2,#REF!,0)))</f>
        <v>#REF!</v>
      </c>
      <c r="DQ40" s="13" t="e">
        <f>IF(OR(RIGHT(DQ$2,3)="_is",RIGHT(DQ$2,3)="_ts",RIGHT(DQ$2,6)="_index"),
INDEX(#REF!,MATCH('I. Legal Frameworks'!$B40,#REF!,0),MATCH('I. Legal Frameworks'!DQ$2,#REF!,0)),
INDEX(#REF!,MATCH('I. Legal Frameworks'!$B40,#REF!,0),MATCH('I. Legal Frameworks'!DQ$2,#REF!,0)))</f>
        <v>#REF!</v>
      </c>
      <c r="DR40" s="13" t="e">
        <f>IF(OR(RIGHT(DR$2,3)="_is",RIGHT(DR$2,3)="_ts",RIGHT(DR$2,6)="_index"),
INDEX(#REF!,MATCH('I. Legal Frameworks'!$B40,#REF!,0),MATCH('I. Legal Frameworks'!DR$2,#REF!,0)),
INDEX(#REF!,MATCH('I. Legal Frameworks'!$B40,#REF!,0),MATCH('I. Legal Frameworks'!DR$2,#REF!,0)))</f>
        <v>#REF!</v>
      </c>
      <c r="DS40" s="13" t="e">
        <f>IF(OR(RIGHT(DS$2,3)="_is",RIGHT(DS$2,3)="_ts",RIGHT(DS$2,6)="_index"),
INDEX(#REF!,MATCH('I. Legal Frameworks'!$B40,#REF!,0),MATCH('I. Legal Frameworks'!DS$2,#REF!,0)),
INDEX(#REF!,MATCH('I. Legal Frameworks'!$B40,#REF!,0),MATCH('I. Legal Frameworks'!DS$2,#REF!,0)))</f>
        <v>#REF!</v>
      </c>
      <c r="DT40" s="13" t="e">
        <f>IF(OR(RIGHT(DT$2,3)="_is",RIGHT(DT$2,3)="_ts",RIGHT(DT$2,6)="_index"),
INDEX(#REF!,MATCH('I. Legal Frameworks'!$B40,#REF!,0),MATCH('I. Legal Frameworks'!DT$2,#REF!,0)),
INDEX(#REF!,MATCH('I. Legal Frameworks'!$B40,#REF!,0),MATCH('I. Legal Frameworks'!DT$2,#REF!,0)))</f>
        <v>#REF!</v>
      </c>
      <c r="DU40" s="13" t="e">
        <f>IF(OR(RIGHT(DU$2,3)="_is",RIGHT(DU$2,3)="_ts",RIGHT(DU$2,6)="_index"),
INDEX(#REF!,MATCH('I. Legal Frameworks'!$B40,#REF!,0),MATCH('I. Legal Frameworks'!DU$2,#REF!,0)),
INDEX(#REF!,MATCH('I. Legal Frameworks'!$B40,#REF!,0),MATCH('I. Legal Frameworks'!DU$2,#REF!,0)))</f>
        <v>#REF!</v>
      </c>
      <c r="DV40" s="13" t="e">
        <f>IF(OR(RIGHT(DV$2,3)="_is",RIGHT(DV$2,3)="_ts",RIGHT(DV$2,6)="_index"),
INDEX(#REF!,MATCH('I. Legal Frameworks'!$B40,#REF!,0),MATCH('I. Legal Frameworks'!DV$2,#REF!,0)),
INDEX(#REF!,MATCH('I. Legal Frameworks'!$B40,#REF!,0),MATCH('I. Legal Frameworks'!DV$2,#REF!,0)))</f>
        <v>#REF!</v>
      </c>
      <c r="DW40" s="13" t="e">
        <f>IF(OR(RIGHT(DW$2,3)="_is",RIGHT(DW$2,3)="_ts",RIGHT(DW$2,6)="_index"),
INDEX(#REF!,MATCH('I. Legal Frameworks'!$B40,#REF!,0),MATCH('I. Legal Frameworks'!DW$2,#REF!,0)),
INDEX(#REF!,MATCH('I. Legal Frameworks'!$B40,#REF!,0),MATCH('I. Legal Frameworks'!DW$2,#REF!,0)))</f>
        <v>#REF!</v>
      </c>
      <c r="DX40" s="13" t="e">
        <f>IF(OR(RIGHT(DX$2,3)="_is",RIGHT(DX$2,3)="_ts",RIGHT(DX$2,6)="_index"),
INDEX(#REF!,MATCH('I. Legal Frameworks'!$B40,#REF!,0),MATCH('I. Legal Frameworks'!DX$2,#REF!,0)),
INDEX(#REF!,MATCH('I. Legal Frameworks'!$B40,#REF!,0),MATCH('I. Legal Frameworks'!DX$2,#REF!,0)))</f>
        <v>#REF!</v>
      </c>
      <c r="DY40" s="13" t="e">
        <f>IF(OR(RIGHT(DY$2,3)="_is",RIGHT(DY$2,3)="_ts",RIGHT(DY$2,6)="_index"),
INDEX(#REF!,MATCH('I. Legal Frameworks'!$B40,#REF!,0),MATCH('I. Legal Frameworks'!DY$2,#REF!,0)),
INDEX(#REF!,MATCH('I. Legal Frameworks'!$B40,#REF!,0),MATCH('I. Legal Frameworks'!DY$2,#REF!,0)))</f>
        <v>#REF!</v>
      </c>
      <c r="DZ40" s="13" t="e">
        <f>IF(OR(RIGHT(DZ$2,3)="_is",RIGHT(DZ$2,3)="_ts",RIGHT(DZ$2,6)="_index"),
INDEX(#REF!,MATCH('I. Legal Frameworks'!$B40,#REF!,0),MATCH('I. Legal Frameworks'!DZ$2,#REF!,0)),
INDEX(#REF!,MATCH('I. Legal Frameworks'!$B40,#REF!,0),MATCH('I. Legal Frameworks'!DZ$2,#REF!,0)))</f>
        <v>#REF!</v>
      </c>
      <c r="EA40" s="28" t="e">
        <f>IF(OR(RIGHT(EA$2,3)="_is",RIGHT(EA$2,3)="_ts",RIGHT(EA$2,6)="_index"),
INDEX(#REF!,MATCH('I. Legal Frameworks'!$B40,#REF!,0),MATCH('I. Legal Frameworks'!EA$2,#REF!,0)),
INDEX(#REF!,MATCH('I. Legal Frameworks'!$B40,#REF!,0),MATCH('I. Legal Frameworks'!EA$2,#REF!,0)))</f>
        <v>#REF!</v>
      </c>
      <c r="EB40" s="13" t="e">
        <f>IF(OR(RIGHT(EB$2,3)="_is",RIGHT(EB$2,3)="_ts",RIGHT(EB$2,6)="_index"),
INDEX(#REF!,MATCH('I. Legal Frameworks'!$B40,#REF!,0),MATCH('I. Legal Frameworks'!EB$2,#REF!,0)),
INDEX(#REF!,MATCH('I. Legal Frameworks'!$B40,#REF!,0),MATCH('I. Legal Frameworks'!EB$2,#REF!,0)))</f>
        <v>#REF!</v>
      </c>
      <c r="EC40" s="13" t="e">
        <f>IF(OR(RIGHT(EC$2,3)="_is",RIGHT(EC$2,3)="_ts",RIGHT(EC$2,6)="_index"),
INDEX(#REF!,MATCH('I. Legal Frameworks'!$B40,#REF!,0),MATCH('I. Legal Frameworks'!EC$2,#REF!,0)),
INDEX(#REF!,MATCH('I. Legal Frameworks'!$B40,#REF!,0),MATCH('I. Legal Frameworks'!EC$2,#REF!,0)))</f>
        <v>#REF!</v>
      </c>
      <c r="ED40" s="13" t="e">
        <f>IF(OR(RIGHT(ED$2,3)="_is",RIGHT(ED$2,3)="_ts",RIGHT(ED$2,6)="_index"),
INDEX(#REF!,MATCH('I. Legal Frameworks'!$B40,#REF!,0),MATCH('I. Legal Frameworks'!ED$2,#REF!,0)),
INDEX(#REF!,MATCH('I. Legal Frameworks'!$B40,#REF!,0),MATCH('I. Legal Frameworks'!ED$2,#REF!,0)))</f>
        <v>#REF!</v>
      </c>
      <c r="EE40" s="13" t="e">
        <f>IF(OR(RIGHT(EE$2,3)="_is",RIGHT(EE$2,3)="_ts",RIGHT(EE$2,6)="_index"),
INDEX(#REF!,MATCH('I. Legal Frameworks'!$B40,#REF!,0),MATCH('I. Legal Frameworks'!EE$2,#REF!,0)),
INDEX(#REF!,MATCH('I. Legal Frameworks'!$B40,#REF!,0),MATCH('I. Legal Frameworks'!EE$2,#REF!,0)))</f>
        <v>#REF!</v>
      </c>
      <c r="EF40" s="13" t="e">
        <f>IF(OR(RIGHT(EF$2,3)="_is",RIGHT(EF$2,3)="_ts",RIGHT(EF$2,6)="_index"),
INDEX(#REF!,MATCH('I. Legal Frameworks'!$B40,#REF!,0),MATCH('I. Legal Frameworks'!EF$2,#REF!,0)),
INDEX(#REF!,MATCH('I. Legal Frameworks'!$B40,#REF!,0),MATCH('I. Legal Frameworks'!EF$2,#REF!,0)))</f>
        <v>#REF!</v>
      </c>
      <c r="EG40" s="13" t="e">
        <f>IF(OR(RIGHT(EG$2,3)="_is",RIGHT(EG$2,3)="_ts",RIGHT(EG$2,6)="_index"),
INDEX(#REF!,MATCH('I. Legal Frameworks'!$B40,#REF!,0),MATCH('I. Legal Frameworks'!EG$2,#REF!,0)),
INDEX(#REF!,MATCH('I. Legal Frameworks'!$B40,#REF!,0),MATCH('I. Legal Frameworks'!EG$2,#REF!,0)))</f>
        <v>#REF!</v>
      </c>
      <c r="EH40" s="13" t="e">
        <f>IF(OR(RIGHT(EH$2,3)="_is",RIGHT(EH$2,3)="_ts",RIGHT(EH$2,6)="_index"),
INDEX(#REF!,MATCH('I. Legal Frameworks'!$B40,#REF!,0),MATCH('I. Legal Frameworks'!EH$2,#REF!,0)),
INDEX(#REF!,MATCH('I. Legal Frameworks'!$B40,#REF!,0),MATCH('I. Legal Frameworks'!EH$2,#REF!,0)))</f>
        <v>#REF!</v>
      </c>
      <c r="EI40" s="13" t="e">
        <f>IF(OR(RIGHT(EI$2,3)="_is",RIGHT(EI$2,3)="_ts",RIGHT(EI$2,6)="_index"),
INDEX(#REF!,MATCH('I. Legal Frameworks'!$B40,#REF!,0),MATCH('I. Legal Frameworks'!EI$2,#REF!,0)),
INDEX(#REF!,MATCH('I. Legal Frameworks'!$B40,#REF!,0),MATCH('I. Legal Frameworks'!EI$2,#REF!,0)))</f>
        <v>#REF!</v>
      </c>
      <c r="EJ40" s="13" t="e">
        <f>IF(OR(RIGHT(EJ$2,3)="_is",RIGHT(EJ$2,3)="_ts",RIGHT(EJ$2,6)="_index"),
INDEX(#REF!,MATCH('I. Legal Frameworks'!$B40,#REF!,0),MATCH('I. Legal Frameworks'!EJ$2,#REF!,0)),
INDEX(#REF!,MATCH('I. Legal Frameworks'!$B40,#REF!,0),MATCH('I. Legal Frameworks'!EJ$2,#REF!,0)))</f>
        <v>#REF!</v>
      </c>
      <c r="EK40" s="13" t="e">
        <f>IF(OR(RIGHT(EK$2,3)="_is",RIGHT(EK$2,3)="_ts",RIGHT(EK$2,6)="_index"),
INDEX(#REF!,MATCH('I. Legal Frameworks'!$B40,#REF!,0),MATCH('I. Legal Frameworks'!EK$2,#REF!,0)),
INDEX(#REF!,MATCH('I. Legal Frameworks'!$B40,#REF!,0),MATCH('I. Legal Frameworks'!EK$2,#REF!,0)))</f>
        <v>#REF!</v>
      </c>
      <c r="EL40" s="13" t="e">
        <f>IF(OR(RIGHT(EL$2,3)="_is",RIGHT(EL$2,3)="_ts",RIGHT(EL$2,6)="_index"),
INDEX(#REF!,MATCH('I. Legal Frameworks'!$B40,#REF!,0),MATCH('I. Legal Frameworks'!EL$2,#REF!,0)),
INDEX(#REF!,MATCH('I. Legal Frameworks'!$B40,#REF!,0),MATCH('I. Legal Frameworks'!EL$2,#REF!,0)))</f>
        <v>#REF!</v>
      </c>
      <c r="EM40" s="13" t="e">
        <f>IF(OR(RIGHT(EM$2,3)="_is",RIGHT(EM$2,3)="_ts",RIGHT(EM$2,6)="_index"),
INDEX(#REF!,MATCH('I. Legal Frameworks'!$B40,#REF!,0),MATCH('I. Legal Frameworks'!EM$2,#REF!,0)),
INDEX(#REF!,MATCH('I. Legal Frameworks'!$B40,#REF!,0),MATCH('I. Legal Frameworks'!EM$2,#REF!,0)))</f>
        <v>#REF!</v>
      </c>
      <c r="EN40" s="13" t="e">
        <f>IF(OR(RIGHT(EN$2,3)="_is",RIGHT(EN$2,3)="_ts",RIGHT(EN$2,6)="_index"),
INDEX(#REF!,MATCH('I. Legal Frameworks'!$B40,#REF!,0),MATCH('I. Legal Frameworks'!EN$2,#REF!,0)),
INDEX(#REF!,MATCH('I. Legal Frameworks'!$B40,#REF!,0),MATCH('I. Legal Frameworks'!EN$2,#REF!,0)))</f>
        <v>#REF!</v>
      </c>
      <c r="EO40" s="13" t="e">
        <f>IF(OR(RIGHT(EO$2,3)="_is",RIGHT(EO$2,3)="_ts",RIGHT(EO$2,6)="_index"),
INDEX(#REF!,MATCH('I. Legal Frameworks'!$B40,#REF!,0),MATCH('I. Legal Frameworks'!EO$2,#REF!,0)),
INDEX(#REF!,MATCH('I. Legal Frameworks'!$B40,#REF!,0),MATCH('I. Legal Frameworks'!EO$2,#REF!,0)))</f>
        <v>#REF!</v>
      </c>
      <c r="EP40" s="13" t="e">
        <f>IF(OR(RIGHT(EP$2,3)="_is",RIGHT(EP$2,3)="_ts",RIGHT(EP$2,6)="_index"),
INDEX(#REF!,MATCH('I. Legal Frameworks'!$B40,#REF!,0),MATCH('I. Legal Frameworks'!EP$2,#REF!,0)),
INDEX(#REF!,MATCH('I. Legal Frameworks'!$B40,#REF!,0),MATCH('I. Legal Frameworks'!EP$2,#REF!,0)))</f>
        <v>#REF!</v>
      </c>
      <c r="EQ40" s="13" t="e">
        <f>IF(OR(RIGHT(EQ$2,3)="_is",RIGHT(EQ$2,3)="_ts",RIGHT(EQ$2,6)="_index"),
INDEX(#REF!,MATCH('I. Legal Frameworks'!$B40,#REF!,0),MATCH('I. Legal Frameworks'!EQ$2,#REF!,0)),
INDEX(#REF!,MATCH('I. Legal Frameworks'!$B40,#REF!,0),MATCH('I. Legal Frameworks'!EQ$2,#REF!,0)))</f>
        <v>#REF!</v>
      </c>
      <c r="ER40" s="13" t="e">
        <f>IF(OR(RIGHT(ER$2,3)="_is",RIGHT(ER$2,3)="_ts",RIGHT(ER$2,6)="_index"),
INDEX(#REF!,MATCH('I. Legal Frameworks'!$B40,#REF!,0),MATCH('I. Legal Frameworks'!ER$2,#REF!,0)),
INDEX(#REF!,MATCH('I. Legal Frameworks'!$B40,#REF!,0),MATCH('I. Legal Frameworks'!ER$2,#REF!,0)))</f>
        <v>#REF!</v>
      </c>
      <c r="ES40" s="13" t="e">
        <f>IF(OR(RIGHT(ES$2,3)="_is",RIGHT(ES$2,3)="_ts",RIGHT(ES$2,6)="_index"),
INDEX(#REF!,MATCH('I. Legal Frameworks'!$B40,#REF!,0),MATCH('I. Legal Frameworks'!ES$2,#REF!,0)),
INDEX(#REF!,MATCH('I. Legal Frameworks'!$B40,#REF!,0),MATCH('I. Legal Frameworks'!ES$2,#REF!,0)))</f>
        <v>#REF!</v>
      </c>
      <c r="ET40" s="13" t="e">
        <f>IF(OR(RIGHT(ET$2,3)="_is",RIGHT(ET$2,3)="_ts",RIGHT(ET$2,6)="_index"),
INDEX(#REF!,MATCH('I. Legal Frameworks'!$B40,#REF!,0),MATCH('I. Legal Frameworks'!ET$2,#REF!,0)),
INDEX(#REF!,MATCH('I. Legal Frameworks'!$B40,#REF!,0),MATCH('I. Legal Frameworks'!ET$2,#REF!,0)))</f>
        <v>#REF!</v>
      </c>
      <c r="EU40" s="13" t="e">
        <f>IF(OR(RIGHT(EU$2,3)="_is",RIGHT(EU$2,3)="_ts",RIGHT(EU$2,6)="_index"),
INDEX(#REF!,MATCH('I. Legal Frameworks'!$B40,#REF!,0),MATCH('I. Legal Frameworks'!EU$2,#REF!,0)),
INDEX(#REF!,MATCH('I. Legal Frameworks'!$B40,#REF!,0),MATCH('I. Legal Frameworks'!EU$2,#REF!,0)))</f>
        <v>#REF!</v>
      </c>
      <c r="EV40" s="13" t="e">
        <f>IF(OR(RIGHT(EV$2,3)="_is",RIGHT(EV$2,3)="_ts",RIGHT(EV$2,6)="_index"),
INDEX(#REF!,MATCH('I. Legal Frameworks'!$B40,#REF!,0),MATCH('I. Legal Frameworks'!EV$2,#REF!,0)),
INDEX(#REF!,MATCH('I. Legal Frameworks'!$B40,#REF!,0),MATCH('I. Legal Frameworks'!EV$2,#REF!,0)))</f>
        <v>#REF!</v>
      </c>
      <c r="EW40" s="13" t="e">
        <f>IF(OR(RIGHT(EW$2,3)="_is",RIGHT(EW$2,3)="_ts",RIGHT(EW$2,6)="_index"),
INDEX(#REF!,MATCH('I. Legal Frameworks'!$B40,#REF!,0),MATCH('I. Legal Frameworks'!EW$2,#REF!,0)),
INDEX(#REF!,MATCH('I. Legal Frameworks'!$B40,#REF!,0),MATCH('I. Legal Frameworks'!EW$2,#REF!,0)))</f>
        <v>#REF!</v>
      </c>
      <c r="EX40" s="13" t="e">
        <f>IF(OR(RIGHT(EX$2,3)="_is",RIGHT(EX$2,3)="_ts",RIGHT(EX$2,6)="_index"),
INDEX(#REF!,MATCH('I. Legal Frameworks'!$B40,#REF!,0),MATCH('I. Legal Frameworks'!EX$2,#REF!,0)),
INDEX(#REF!,MATCH('I. Legal Frameworks'!$B40,#REF!,0),MATCH('I. Legal Frameworks'!EX$2,#REF!,0)))</f>
        <v>#REF!</v>
      </c>
      <c r="EY40" s="13" t="e">
        <f>IF(OR(RIGHT(EY$2,3)="_is",RIGHT(EY$2,3)="_ts",RIGHT(EY$2,6)="_index"),
INDEX(#REF!,MATCH('I. Legal Frameworks'!$B40,#REF!,0),MATCH('I. Legal Frameworks'!EY$2,#REF!,0)),
INDEX(#REF!,MATCH('I. Legal Frameworks'!$B40,#REF!,0),MATCH('I. Legal Frameworks'!EY$2,#REF!,0)))</f>
        <v>#REF!</v>
      </c>
      <c r="EZ40" s="13" t="e">
        <f>IF(OR(RIGHT(EZ$2,3)="_is",RIGHT(EZ$2,3)="_ts",RIGHT(EZ$2,6)="_index"),
INDEX(#REF!,MATCH('I. Legal Frameworks'!$B40,#REF!,0),MATCH('I. Legal Frameworks'!EZ$2,#REF!,0)),
INDEX(#REF!,MATCH('I. Legal Frameworks'!$B40,#REF!,0),MATCH('I. Legal Frameworks'!EZ$2,#REF!,0)))</f>
        <v>#REF!</v>
      </c>
      <c r="FA40" s="13" t="e">
        <f>IF(OR(RIGHT(FA$2,3)="_is",RIGHT(FA$2,3)="_ts",RIGHT(FA$2,6)="_index"),
INDEX(#REF!,MATCH('I. Legal Frameworks'!$B40,#REF!,0),MATCH('I. Legal Frameworks'!FA$2,#REF!,0)),
INDEX(#REF!,MATCH('I. Legal Frameworks'!$B40,#REF!,0),MATCH('I. Legal Frameworks'!FA$2,#REF!,0)))</f>
        <v>#REF!</v>
      </c>
      <c r="FB40" s="13" t="e">
        <f>IF(OR(RIGHT(FB$2,3)="_is",RIGHT(FB$2,3)="_ts",RIGHT(FB$2,6)="_index"),
INDEX(#REF!,MATCH('I. Legal Frameworks'!$B40,#REF!,0),MATCH('I. Legal Frameworks'!FB$2,#REF!,0)),
INDEX(#REF!,MATCH('I. Legal Frameworks'!$B40,#REF!,0),MATCH('I. Legal Frameworks'!FB$2,#REF!,0)))</f>
        <v>#REF!</v>
      </c>
      <c r="FC40" s="13" t="e">
        <f>IF(OR(RIGHT(FC$2,3)="_is",RIGHT(FC$2,3)="_ts",RIGHT(FC$2,6)="_index"),
INDEX(#REF!,MATCH('I. Legal Frameworks'!$B40,#REF!,0),MATCH('I. Legal Frameworks'!FC$2,#REF!,0)),
INDEX(#REF!,MATCH('I. Legal Frameworks'!$B40,#REF!,0),MATCH('I. Legal Frameworks'!FC$2,#REF!,0)))</f>
        <v>#REF!</v>
      </c>
      <c r="FD40" s="28" t="e">
        <f>IF(OR(RIGHT(FD$2,3)="_is",RIGHT(FD$2,3)="_ts",RIGHT(FD$2,6)="_index"),
INDEX(#REF!,MATCH('I. Legal Frameworks'!$B40,#REF!,0),MATCH('I. Legal Frameworks'!FD$2,#REF!,0)),
INDEX(#REF!,MATCH('I. Legal Frameworks'!$B40,#REF!,0),MATCH('I. Legal Frameworks'!FD$2,#REF!,0)))</f>
        <v>#REF!</v>
      </c>
      <c r="FE40" s="13" t="e">
        <f>IF(OR(RIGHT(FE$2,3)="_is",RIGHT(FE$2,3)="_ts",RIGHT(FE$2,6)="_index"),
INDEX(#REF!,MATCH('I. Legal Frameworks'!$B40,#REF!,0),MATCH('I. Legal Frameworks'!FE$2,#REF!,0)),
INDEX(#REF!,MATCH('I. Legal Frameworks'!$B40,#REF!,0),MATCH('I. Legal Frameworks'!FE$2,#REF!,0)))</f>
        <v>#REF!</v>
      </c>
      <c r="FF40" s="13" t="e">
        <f>IF(OR(RIGHT(FF$2,3)="_is",RIGHT(FF$2,3)="_ts",RIGHT(FF$2,6)="_index"),
INDEX(#REF!,MATCH('I. Legal Frameworks'!$B40,#REF!,0),MATCH('I. Legal Frameworks'!FF$2,#REF!,0)),
INDEX(#REF!,MATCH('I. Legal Frameworks'!$B40,#REF!,0),MATCH('I. Legal Frameworks'!FF$2,#REF!,0)))</f>
        <v>#REF!</v>
      </c>
      <c r="FG40" s="13" t="e">
        <f>IF(OR(RIGHT(FG$2,3)="_is",RIGHT(FG$2,3)="_ts",RIGHT(FG$2,6)="_index"),
INDEX(#REF!,MATCH('I. Legal Frameworks'!$B40,#REF!,0),MATCH('I. Legal Frameworks'!FG$2,#REF!,0)),
INDEX(#REF!,MATCH('I. Legal Frameworks'!$B40,#REF!,0),MATCH('I. Legal Frameworks'!FG$2,#REF!,0)))</f>
        <v>#REF!</v>
      </c>
      <c r="FH40" s="13" t="e">
        <f>IF(OR(RIGHT(FH$2,3)="_is",RIGHT(FH$2,3)="_ts",RIGHT(FH$2,6)="_index"),
INDEX(#REF!,MATCH('I. Legal Frameworks'!$B40,#REF!,0),MATCH('I. Legal Frameworks'!FH$2,#REF!,0)),
INDEX(#REF!,MATCH('I. Legal Frameworks'!$B40,#REF!,0),MATCH('I. Legal Frameworks'!FH$2,#REF!,0)))</f>
        <v>#REF!</v>
      </c>
      <c r="FI40" s="13" t="e">
        <f>IF(OR(RIGHT(FI$2,3)="_is",RIGHT(FI$2,3)="_ts",RIGHT(FI$2,6)="_index"),
INDEX(#REF!,MATCH('I. Legal Frameworks'!$B40,#REF!,0),MATCH('I. Legal Frameworks'!FI$2,#REF!,0)),
INDEX(#REF!,MATCH('I. Legal Frameworks'!$B40,#REF!,0),MATCH('I. Legal Frameworks'!FI$2,#REF!,0)))</f>
        <v>#REF!</v>
      </c>
      <c r="FJ40" s="13" t="e">
        <f>IF(OR(RIGHT(FJ$2,3)="_is",RIGHT(FJ$2,3)="_ts",RIGHT(FJ$2,6)="_index"),
INDEX(#REF!,MATCH('I. Legal Frameworks'!$B40,#REF!,0),MATCH('I. Legal Frameworks'!FJ$2,#REF!,0)),
INDEX(#REF!,MATCH('I. Legal Frameworks'!$B40,#REF!,0),MATCH('I. Legal Frameworks'!FJ$2,#REF!,0)))</f>
        <v>#REF!</v>
      </c>
      <c r="FK40" s="13" t="e">
        <f>IF(OR(RIGHT(FK$2,3)="_is",RIGHT(FK$2,3)="_ts",RIGHT(FK$2,6)="_index"),
INDEX(#REF!,MATCH('I. Legal Frameworks'!$B40,#REF!,0),MATCH('I. Legal Frameworks'!FK$2,#REF!,0)),
INDEX(#REF!,MATCH('I. Legal Frameworks'!$B40,#REF!,0),MATCH('I. Legal Frameworks'!FK$2,#REF!,0)))</f>
        <v>#REF!</v>
      </c>
      <c r="FL40" s="13" t="e">
        <f>IF(OR(RIGHT(FL$2,3)="_is",RIGHT(FL$2,3)="_ts",RIGHT(FL$2,6)="_index"),
INDEX(#REF!,MATCH('I. Legal Frameworks'!$B40,#REF!,0),MATCH('I. Legal Frameworks'!FL$2,#REF!,0)),
INDEX(#REF!,MATCH('I. Legal Frameworks'!$B40,#REF!,0),MATCH('I. Legal Frameworks'!FL$2,#REF!,0)))</f>
        <v>#REF!</v>
      </c>
      <c r="FM40" s="13" t="e">
        <f>IF(OR(RIGHT(FM$2,3)="_is",RIGHT(FM$2,3)="_ts",RIGHT(FM$2,6)="_index"),
INDEX(#REF!,MATCH('I. Legal Frameworks'!$B40,#REF!,0),MATCH('I. Legal Frameworks'!FM$2,#REF!,0)),
INDEX(#REF!,MATCH('I. Legal Frameworks'!$B40,#REF!,0),MATCH('I. Legal Frameworks'!FM$2,#REF!,0)))</f>
        <v>#REF!</v>
      </c>
      <c r="FN40" s="13" t="e">
        <f>IF(OR(RIGHT(FN$2,3)="_is",RIGHT(FN$2,3)="_ts",RIGHT(FN$2,6)="_index"),
INDEX(#REF!,MATCH('I. Legal Frameworks'!$B40,#REF!,0),MATCH('I. Legal Frameworks'!FN$2,#REF!,0)),
INDEX(#REF!,MATCH('I. Legal Frameworks'!$B40,#REF!,0),MATCH('I. Legal Frameworks'!FN$2,#REF!,0)))</f>
        <v>#REF!</v>
      </c>
      <c r="FO40" s="13" t="e">
        <f>IF(OR(RIGHT(FO$2,3)="_is",RIGHT(FO$2,3)="_ts",RIGHT(FO$2,6)="_index"),
INDEX(#REF!,MATCH('I. Legal Frameworks'!$B40,#REF!,0),MATCH('I. Legal Frameworks'!FO$2,#REF!,0)),
INDEX(#REF!,MATCH('I. Legal Frameworks'!$B40,#REF!,0),MATCH('I. Legal Frameworks'!FO$2,#REF!,0)))</f>
        <v>#REF!</v>
      </c>
      <c r="FP40" s="13" t="e">
        <f>IF(OR(RIGHT(FP$2,3)="_is",RIGHT(FP$2,3)="_ts",RIGHT(FP$2,6)="_index"),
INDEX(#REF!,MATCH('I. Legal Frameworks'!$B40,#REF!,0),MATCH('I. Legal Frameworks'!FP$2,#REF!,0)),
INDEX(#REF!,MATCH('I. Legal Frameworks'!$B40,#REF!,0),MATCH('I. Legal Frameworks'!FP$2,#REF!,0)))</f>
        <v>#REF!</v>
      </c>
      <c r="FQ40" s="13" t="e">
        <f>IF(OR(RIGHT(FQ$2,3)="_is",RIGHT(FQ$2,3)="_ts",RIGHT(FQ$2,6)="_index"),
INDEX(#REF!,MATCH('I. Legal Frameworks'!$B40,#REF!,0),MATCH('I. Legal Frameworks'!FQ$2,#REF!,0)),
INDEX(#REF!,MATCH('I. Legal Frameworks'!$B40,#REF!,0),MATCH('I. Legal Frameworks'!FQ$2,#REF!,0)))</f>
        <v>#REF!</v>
      </c>
      <c r="FR40" s="13" t="e">
        <f>IF(OR(RIGHT(FR$2,3)="_is",RIGHT(FR$2,3)="_ts",RIGHT(FR$2,6)="_index"),
INDEX(#REF!,MATCH('I. Legal Frameworks'!$B40,#REF!,0),MATCH('I. Legal Frameworks'!FR$2,#REF!,0)),
INDEX(#REF!,MATCH('I. Legal Frameworks'!$B40,#REF!,0),MATCH('I. Legal Frameworks'!FR$2,#REF!,0)))</f>
        <v>#REF!</v>
      </c>
      <c r="FS40" s="28" t="e">
        <f>IF(OR(RIGHT(FS$2,3)="_is",RIGHT(FS$2,3)="_ts",RIGHT(FS$2,6)="_index"),
INDEX(#REF!,MATCH('I. Legal Frameworks'!$B40,#REF!,0),MATCH('I. Legal Frameworks'!FS$2,#REF!,0)),
INDEX(#REF!,MATCH('I. Legal Frameworks'!$B40,#REF!,0),MATCH('I. Legal Frameworks'!FS$2,#REF!,0)))</f>
        <v>#REF!</v>
      </c>
      <c r="FT40" s="13" t="e">
        <f>IF(OR(RIGHT(FT$2,3)="_is",RIGHT(FT$2,3)="_ts",RIGHT(FT$2,6)="_index"),
INDEX(#REF!,MATCH('I. Legal Frameworks'!$B40,#REF!,0),MATCH('I. Legal Frameworks'!FT$2,#REF!,0)),
INDEX(#REF!,MATCH('I. Legal Frameworks'!$B40,#REF!,0),MATCH('I. Legal Frameworks'!FT$2,#REF!,0)))</f>
        <v>#REF!</v>
      </c>
      <c r="FU40" s="13" t="e">
        <f>IF(OR(RIGHT(FU$2,3)="_is",RIGHT(FU$2,3)="_ts",RIGHT(FU$2,6)="_index"),
INDEX(#REF!,MATCH('I. Legal Frameworks'!$B40,#REF!,0),MATCH('I. Legal Frameworks'!FU$2,#REF!,0)),
INDEX(#REF!,MATCH('I. Legal Frameworks'!$B40,#REF!,0),MATCH('I. Legal Frameworks'!FU$2,#REF!,0)))</f>
        <v>#REF!</v>
      </c>
      <c r="FV40" s="13" t="e">
        <f>IF(OR(RIGHT(FV$2,3)="_is",RIGHT(FV$2,3)="_ts",RIGHT(FV$2,6)="_index"),
INDEX(#REF!,MATCH('I. Legal Frameworks'!$B40,#REF!,0),MATCH('I. Legal Frameworks'!FV$2,#REF!,0)),
INDEX(#REF!,MATCH('I. Legal Frameworks'!$B40,#REF!,0),MATCH('I. Legal Frameworks'!FV$2,#REF!,0)))</f>
        <v>#REF!</v>
      </c>
      <c r="FW40" s="13" t="e">
        <f>IF(OR(RIGHT(FW$2,3)="_is",RIGHT(FW$2,3)="_ts",RIGHT(FW$2,6)="_index"),
INDEX(#REF!,MATCH('I. Legal Frameworks'!$B40,#REF!,0),MATCH('I. Legal Frameworks'!FW$2,#REF!,0)),
INDEX(#REF!,MATCH('I. Legal Frameworks'!$B40,#REF!,0),MATCH('I. Legal Frameworks'!FW$2,#REF!,0)))</f>
        <v>#REF!</v>
      </c>
      <c r="FX40" s="13" t="e">
        <f>IF(OR(RIGHT(FX$2,3)="_is",RIGHT(FX$2,3)="_ts",RIGHT(FX$2,6)="_index"),
INDEX(#REF!,MATCH('I. Legal Frameworks'!$B40,#REF!,0),MATCH('I. Legal Frameworks'!FX$2,#REF!,0)),
INDEX(#REF!,MATCH('I. Legal Frameworks'!$B40,#REF!,0),MATCH('I. Legal Frameworks'!FX$2,#REF!,0)))</f>
        <v>#REF!</v>
      </c>
      <c r="FY40" s="13" t="e">
        <f>IF(OR(RIGHT(FY$2,3)="_is",RIGHT(FY$2,3)="_ts",RIGHT(FY$2,6)="_index"),
INDEX(#REF!,MATCH('I. Legal Frameworks'!$B40,#REF!,0),MATCH('I. Legal Frameworks'!FY$2,#REF!,0)),
INDEX(#REF!,MATCH('I. Legal Frameworks'!$B40,#REF!,0),MATCH('I. Legal Frameworks'!FY$2,#REF!,0)))</f>
        <v>#REF!</v>
      </c>
      <c r="FZ40" s="13" t="e">
        <f>IF(OR(RIGHT(FZ$2,3)="_is",RIGHT(FZ$2,3)="_ts",RIGHT(FZ$2,6)="_index"),
INDEX(#REF!,MATCH('I. Legal Frameworks'!$B40,#REF!,0),MATCH('I. Legal Frameworks'!FZ$2,#REF!,0)),
INDEX(#REF!,MATCH('I. Legal Frameworks'!$B40,#REF!,0),MATCH('I. Legal Frameworks'!FZ$2,#REF!,0)))</f>
        <v>#REF!</v>
      </c>
      <c r="GA40" s="13" t="e">
        <f>IF(OR(RIGHT(GA$2,3)="_is",RIGHT(GA$2,3)="_ts",RIGHT(GA$2,6)="_index"),
INDEX(#REF!,MATCH('I. Legal Frameworks'!$B40,#REF!,0),MATCH('I. Legal Frameworks'!GA$2,#REF!,0)),
INDEX(#REF!,MATCH('I. Legal Frameworks'!$B40,#REF!,0),MATCH('I. Legal Frameworks'!GA$2,#REF!,0)))</f>
        <v>#REF!</v>
      </c>
      <c r="GB40" s="13" t="e">
        <f>IF(OR(RIGHT(GB$2,3)="_is",RIGHT(GB$2,3)="_ts",RIGHT(GB$2,6)="_index"),
INDEX(#REF!,MATCH('I. Legal Frameworks'!$B40,#REF!,0),MATCH('I. Legal Frameworks'!GB$2,#REF!,0)),
INDEX(#REF!,MATCH('I. Legal Frameworks'!$B40,#REF!,0),MATCH('I. Legal Frameworks'!GB$2,#REF!,0)))</f>
        <v>#REF!</v>
      </c>
      <c r="GC40" s="13" t="e">
        <f>IF(OR(RIGHT(GC$2,3)="_is",RIGHT(GC$2,3)="_ts",RIGHT(GC$2,6)="_index"),
INDEX(#REF!,MATCH('I. Legal Frameworks'!$B40,#REF!,0),MATCH('I. Legal Frameworks'!GC$2,#REF!,0)),
INDEX(#REF!,MATCH('I. Legal Frameworks'!$B40,#REF!,0),MATCH('I. Legal Frameworks'!GC$2,#REF!,0)))</f>
        <v>#REF!</v>
      </c>
      <c r="GD40" s="13" t="e">
        <f>IF(OR(RIGHT(GD$2,3)="_is",RIGHT(GD$2,3)="_ts",RIGHT(GD$2,6)="_index"),
INDEX(#REF!,MATCH('I. Legal Frameworks'!$B40,#REF!,0),MATCH('I. Legal Frameworks'!GD$2,#REF!,0)),
INDEX(#REF!,MATCH('I. Legal Frameworks'!$B40,#REF!,0),MATCH('I. Legal Frameworks'!GD$2,#REF!,0)))</f>
        <v>#REF!</v>
      </c>
      <c r="GE40" s="13" t="e">
        <f>IF(OR(RIGHT(GE$2,3)="_is",RIGHT(GE$2,3)="_ts",RIGHT(GE$2,6)="_index"),
INDEX(#REF!,MATCH('I. Legal Frameworks'!$B40,#REF!,0),MATCH('I. Legal Frameworks'!GE$2,#REF!,0)),
INDEX(#REF!,MATCH('I. Legal Frameworks'!$B40,#REF!,0),MATCH('I. Legal Frameworks'!GE$2,#REF!,0)))</f>
        <v>#REF!</v>
      </c>
      <c r="GF40" s="13" t="e">
        <f>IF(OR(RIGHT(GF$2,3)="_is",RIGHT(GF$2,3)="_ts",RIGHT(GF$2,6)="_index"),
INDEX(#REF!,MATCH('I. Legal Frameworks'!$B40,#REF!,0),MATCH('I. Legal Frameworks'!GF$2,#REF!,0)),
INDEX(#REF!,MATCH('I. Legal Frameworks'!$B40,#REF!,0),MATCH('I. Legal Frameworks'!GF$2,#REF!,0)))</f>
        <v>#REF!</v>
      </c>
      <c r="GG40" s="13" t="e">
        <f>IF(OR(RIGHT(GG$2,3)="_is",RIGHT(GG$2,3)="_ts",RIGHT(GG$2,6)="_index"),
INDEX(#REF!,MATCH('I. Legal Frameworks'!$B40,#REF!,0),MATCH('I. Legal Frameworks'!GG$2,#REF!,0)),
INDEX(#REF!,MATCH('I. Legal Frameworks'!$B40,#REF!,0),MATCH('I. Legal Frameworks'!GG$2,#REF!,0)))</f>
        <v>#REF!</v>
      </c>
      <c r="GH40" s="13" t="e">
        <f>IF(OR(RIGHT(GH$2,3)="_is",RIGHT(GH$2,3)="_ts",RIGHT(GH$2,6)="_index"),
INDEX(#REF!,MATCH('I. Legal Frameworks'!$B40,#REF!,0),MATCH('I. Legal Frameworks'!GH$2,#REF!,0)),
INDEX(#REF!,MATCH('I. Legal Frameworks'!$B40,#REF!,0),MATCH('I. Legal Frameworks'!GH$2,#REF!,0)))</f>
        <v>#REF!</v>
      </c>
      <c r="GI40" s="28" t="e">
        <f>IF(OR(RIGHT(GI$2,3)="_is",RIGHT(GI$2,3)="_ts",RIGHT(GI$2,6)="_index"),
INDEX(#REF!,MATCH('I. Legal Frameworks'!$B40,#REF!,0),MATCH('I. Legal Frameworks'!GI$2,#REF!,0)),
INDEX(#REF!,MATCH('I. Legal Frameworks'!$B40,#REF!,0),MATCH('I. Legal Frameworks'!GI$2,#REF!,0)))</f>
        <v>#REF!</v>
      </c>
      <c r="GJ40" s="13" t="e">
        <f>IF(OR(RIGHT(GJ$2,3)="_is",RIGHT(GJ$2,3)="_ts",RIGHT(GJ$2,6)="_index"),
INDEX(#REF!,MATCH('I. Legal Frameworks'!$B40,#REF!,0),MATCH('I. Legal Frameworks'!GJ$2,#REF!,0)),
INDEX(#REF!,MATCH('I. Legal Frameworks'!$B40,#REF!,0),MATCH('I. Legal Frameworks'!GJ$2,#REF!,0)))</f>
        <v>#REF!</v>
      </c>
      <c r="GK40" s="13" t="e">
        <f>IF(OR(RIGHT(GK$2,3)="_is",RIGHT(GK$2,3)="_ts",RIGHT(GK$2,6)="_index"),
INDEX(#REF!,MATCH('I. Legal Frameworks'!$B40,#REF!,0),MATCH('I. Legal Frameworks'!GK$2,#REF!,0)),
INDEX(#REF!,MATCH('I. Legal Frameworks'!$B40,#REF!,0),MATCH('I. Legal Frameworks'!GK$2,#REF!,0)))</f>
        <v>#REF!</v>
      </c>
      <c r="GL40" s="13" t="e">
        <f>IF(OR(RIGHT(GL$2,3)="_is",RIGHT(GL$2,3)="_ts",RIGHT(GL$2,6)="_index"),
INDEX(#REF!,MATCH('I. Legal Frameworks'!$B40,#REF!,0),MATCH('I. Legal Frameworks'!GL$2,#REF!,0)),
INDEX(#REF!,MATCH('I. Legal Frameworks'!$B40,#REF!,0),MATCH('I. Legal Frameworks'!GL$2,#REF!,0)))</f>
        <v>#REF!</v>
      </c>
      <c r="GM40" s="13" t="e">
        <f>IF(OR(RIGHT(GM$2,3)="_is",RIGHT(GM$2,3)="_ts",RIGHT(GM$2,6)="_index"),
INDEX(#REF!,MATCH('I. Legal Frameworks'!$B40,#REF!,0),MATCH('I. Legal Frameworks'!GM$2,#REF!,0)),
INDEX(#REF!,MATCH('I. Legal Frameworks'!$B40,#REF!,0),MATCH('I. Legal Frameworks'!GM$2,#REF!,0)))</f>
        <v>#REF!</v>
      </c>
      <c r="GN40" s="13" t="e">
        <f>IF(OR(RIGHT(GN$2,3)="_is",RIGHT(GN$2,3)="_ts",RIGHT(GN$2,6)="_index"),
INDEX(#REF!,MATCH('I. Legal Frameworks'!$B40,#REF!,0),MATCH('I. Legal Frameworks'!GN$2,#REF!,0)),
INDEX(#REF!,MATCH('I. Legal Frameworks'!$B40,#REF!,0),MATCH('I. Legal Frameworks'!GN$2,#REF!,0)))</f>
        <v>#REF!</v>
      </c>
      <c r="GO40" s="13" t="e">
        <f>IF(OR(RIGHT(GO$2,3)="_is",RIGHT(GO$2,3)="_ts",RIGHT(GO$2,6)="_index"),
INDEX(#REF!,MATCH('I. Legal Frameworks'!$B40,#REF!,0),MATCH('I. Legal Frameworks'!GO$2,#REF!,0)),
INDEX(#REF!,MATCH('I. Legal Frameworks'!$B40,#REF!,0),MATCH('I. Legal Frameworks'!GO$2,#REF!,0)))</f>
        <v>#REF!</v>
      </c>
      <c r="GP40" s="13" t="e">
        <f>IF(OR(RIGHT(GP$2,3)="_is",RIGHT(GP$2,3)="_ts",RIGHT(GP$2,6)="_index"),
INDEX(#REF!,MATCH('I. Legal Frameworks'!$B40,#REF!,0),MATCH('I. Legal Frameworks'!GP$2,#REF!,0)),
INDEX(#REF!,MATCH('I. Legal Frameworks'!$B40,#REF!,0),MATCH('I. Legal Frameworks'!GP$2,#REF!,0)))</f>
        <v>#REF!</v>
      </c>
      <c r="GQ40" s="13" t="e">
        <f>IF(OR(RIGHT(GQ$2,3)="_is",RIGHT(GQ$2,3)="_ts",RIGHT(GQ$2,6)="_index"),
INDEX(#REF!,MATCH('I. Legal Frameworks'!$B40,#REF!,0),MATCH('I. Legal Frameworks'!GQ$2,#REF!,0)),
INDEX(#REF!,MATCH('I. Legal Frameworks'!$B40,#REF!,0),MATCH('I. Legal Frameworks'!GQ$2,#REF!,0)))</f>
        <v>#REF!</v>
      </c>
      <c r="GR40" s="13" t="e">
        <f>IF(OR(RIGHT(GR$2,3)="_is",RIGHT(GR$2,3)="_ts",RIGHT(GR$2,6)="_index"),
INDEX(#REF!,MATCH('I. Legal Frameworks'!$B40,#REF!,0),MATCH('I. Legal Frameworks'!GR$2,#REF!,0)),
INDEX(#REF!,MATCH('I. Legal Frameworks'!$B40,#REF!,0),MATCH('I. Legal Frameworks'!GR$2,#REF!,0)))</f>
        <v>#REF!</v>
      </c>
      <c r="GS40" s="13" t="e">
        <f>IF(OR(RIGHT(GS$2,3)="_is",RIGHT(GS$2,3)="_ts",RIGHT(GS$2,6)="_index"),
INDEX(#REF!,MATCH('I. Legal Frameworks'!$B40,#REF!,0),MATCH('I. Legal Frameworks'!GS$2,#REF!,0)),
INDEX(#REF!,MATCH('I. Legal Frameworks'!$B40,#REF!,0),MATCH('I. Legal Frameworks'!GS$2,#REF!,0)))</f>
        <v>#REF!</v>
      </c>
      <c r="GT40" s="13" t="e">
        <f>IF(OR(RIGHT(GT$2,3)="_is",RIGHT(GT$2,3)="_ts",RIGHT(GT$2,6)="_index"),
INDEX(#REF!,MATCH('I. Legal Frameworks'!$B40,#REF!,0),MATCH('I. Legal Frameworks'!GT$2,#REF!,0)),
INDEX(#REF!,MATCH('I. Legal Frameworks'!$B40,#REF!,0),MATCH('I. Legal Frameworks'!GT$2,#REF!,0)))</f>
        <v>#REF!</v>
      </c>
      <c r="GU40" s="13" t="e">
        <f>IF(OR(RIGHT(GU$2,3)="_is",RIGHT(GU$2,3)="_ts",RIGHT(GU$2,6)="_index"),
INDEX(#REF!,MATCH('I. Legal Frameworks'!$B40,#REF!,0),MATCH('I. Legal Frameworks'!GU$2,#REF!,0)),
INDEX(#REF!,MATCH('I. Legal Frameworks'!$B40,#REF!,0),MATCH('I. Legal Frameworks'!GU$2,#REF!,0)))</f>
        <v>#REF!</v>
      </c>
      <c r="GV40" s="13" t="e">
        <f>IF(OR(RIGHT(GV$2,3)="_is",RIGHT(GV$2,3)="_ts",RIGHT(GV$2,6)="_index"),
INDEX(#REF!,MATCH('I. Legal Frameworks'!$B40,#REF!,0),MATCH('I. Legal Frameworks'!GV$2,#REF!,0)),
INDEX(#REF!,MATCH('I. Legal Frameworks'!$B40,#REF!,0),MATCH('I. Legal Frameworks'!GV$2,#REF!,0)))</f>
        <v>#REF!</v>
      </c>
      <c r="GW40" s="13" t="e">
        <f>IF(OR(RIGHT(GW$2,3)="_is",RIGHT(GW$2,3)="_ts",RIGHT(GW$2,6)="_index"),
INDEX(#REF!,MATCH('I. Legal Frameworks'!$B40,#REF!,0),MATCH('I. Legal Frameworks'!GW$2,#REF!,0)),
INDEX(#REF!,MATCH('I. Legal Frameworks'!$B40,#REF!,0),MATCH('I. Legal Frameworks'!GW$2,#REF!,0)))</f>
        <v>#REF!</v>
      </c>
      <c r="GX40" s="13" t="e">
        <f>IF(OR(RIGHT(GX$2,3)="_is",RIGHT(GX$2,3)="_ts",RIGHT(GX$2,6)="_index"),
INDEX(#REF!,MATCH('I. Legal Frameworks'!$B40,#REF!,0),MATCH('I. Legal Frameworks'!GX$2,#REF!,0)),
INDEX(#REF!,MATCH('I. Legal Frameworks'!$B40,#REF!,0),MATCH('I. Legal Frameworks'!GX$2,#REF!,0)))</f>
        <v>#REF!</v>
      </c>
      <c r="GY40" s="13" t="e">
        <f>IF(OR(RIGHT(GY$2,3)="_is",RIGHT(GY$2,3)="_ts",RIGHT(GY$2,6)="_index"),
INDEX(#REF!,MATCH('I. Legal Frameworks'!$B40,#REF!,0),MATCH('I. Legal Frameworks'!GY$2,#REF!,0)),
INDEX(#REF!,MATCH('I. Legal Frameworks'!$B40,#REF!,0),MATCH('I. Legal Frameworks'!GY$2,#REF!,0)))</f>
        <v>#REF!</v>
      </c>
      <c r="GZ40" s="13" t="e">
        <f>IF(OR(RIGHT(GZ$2,3)="_is",RIGHT(GZ$2,3)="_ts",RIGHT(GZ$2,6)="_index"),
INDEX(#REF!,MATCH('I. Legal Frameworks'!$B40,#REF!,0),MATCH('I. Legal Frameworks'!GZ$2,#REF!,0)),
INDEX(#REF!,MATCH('I. Legal Frameworks'!$B40,#REF!,0),MATCH('I. Legal Frameworks'!GZ$2,#REF!,0)))</f>
        <v>#REF!</v>
      </c>
      <c r="HA40" s="13" t="e">
        <f>IF(OR(RIGHT(HA$2,3)="_is",RIGHT(HA$2,3)="_ts",RIGHT(HA$2,6)="_index"),
INDEX(#REF!,MATCH('I. Legal Frameworks'!$B40,#REF!,0),MATCH('I. Legal Frameworks'!HA$2,#REF!,0)),
INDEX(#REF!,MATCH('I. Legal Frameworks'!$B40,#REF!,0),MATCH('I. Legal Frameworks'!HA$2,#REF!,0)))</f>
        <v>#REF!</v>
      </c>
      <c r="HB40" s="13" t="e">
        <f>IF(OR(RIGHT(HB$2,3)="_is",RIGHT(HB$2,3)="_ts",RIGHT(HB$2,6)="_index"),
INDEX(#REF!,MATCH('I. Legal Frameworks'!$B40,#REF!,0),MATCH('I. Legal Frameworks'!HB$2,#REF!,0)),
INDEX(#REF!,MATCH('I. Legal Frameworks'!$B40,#REF!,0),MATCH('I. Legal Frameworks'!HB$2,#REF!,0)))</f>
        <v>#REF!</v>
      </c>
      <c r="HC40" s="13" t="e">
        <f>IF(OR(RIGHT(HC$2,3)="_is",RIGHT(HC$2,3)="_ts",RIGHT(HC$2,6)="_index"),
INDEX(#REF!,MATCH('I. Legal Frameworks'!$B40,#REF!,0),MATCH('I. Legal Frameworks'!HC$2,#REF!,0)),
INDEX(#REF!,MATCH('I. Legal Frameworks'!$B40,#REF!,0),MATCH('I. Legal Frameworks'!HC$2,#REF!,0)))</f>
        <v>#REF!</v>
      </c>
      <c r="HD40" s="13" t="e">
        <f>IF(OR(RIGHT(HD$2,3)="_is",RIGHT(HD$2,3)="_ts",RIGHT(HD$2,6)="_index"),
INDEX(#REF!,MATCH('I. Legal Frameworks'!$B40,#REF!,0),MATCH('I. Legal Frameworks'!HD$2,#REF!,0)),
INDEX(#REF!,MATCH('I. Legal Frameworks'!$B40,#REF!,0),MATCH('I. Legal Frameworks'!HD$2,#REF!,0)))</f>
        <v>#REF!</v>
      </c>
      <c r="HE40" s="13" t="e">
        <f>IF(OR(RIGHT(HE$2,3)="_is",RIGHT(HE$2,3)="_ts",RIGHT(HE$2,6)="_index"),
INDEX(#REF!,MATCH('I. Legal Frameworks'!$B40,#REF!,0),MATCH('I. Legal Frameworks'!HE$2,#REF!,0)),
INDEX(#REF!,MATCH('I. Legal Frameworks'!$B40,#REF!,0),MATCH('I. Legal Frameworks'!HE$2,#REF!,0)))</f>
        <v>#REF!</v>
      </c>
      <c r="HF40" s="14" t="s">
        <v>499</v>
      </c>
    </row>
    <row r="41" spans="1:214" x14ac:dyDescent="0.35">
      <c r="A41" t="s">
        <v>186</v>
      </c>
      <c r="B41" t="s">
        <v>187</v>
      </c>
      <c r="C41" t="s">
        <v>187</v>
      </c>
      <c r="D41" t="s">
        <v>116</v>
      </c>
      <c r="E41" t="s">
        <v>117</v>
      </c>
      <c r="F41" s="30" t="e">
        <f>IF(OR(RIGHT(F$2,3)="_is",RIGHT(F$2,3)="_ts",RIGHT(F$2,6)="_index"),
INDEX(#REF!,MATCH('I. Legal Frameworks'!$B41,#REF!,0),MATCH('I. Legal Frameworks'!F$2,#REF!,0)),
INDEX(#REF!,MATCH('I. Legal Frameworks'!$B41,#REF!,0),MATCH('I. Legal Frameworks'!F$2,#REF!,0)))</f>
        <v>#REF!</v>
      </c>
      <c r="G41" s="28" t="e">
        <f>IF(OR(RIGHT(G$2,3)="_is",RIGHT(G$2,3)="_ts",RIGHT(G$2,6)="_index"),
INDEX(#REF!,MATCH('I. Legal Frameworks'!$B41,#REF!,0),MATCH('I. Legal Frameworks'!G$2,#REF!,0)),
INDEX(#REF!,MATCH('I. Legal Frameworks'!$B41,#REF!,0),MATCH('I. Legal Frameworks'!G$2,#REF!,0)))</f>
        <v>#REF!</v>
      </c>
      <c r="H41" s="13" t="e">
        <f>IF(OR(RIGHT(H$2,3)="_is",RIGHT(H$2,3)="_ts",RIGHT(H$2,6)="_index"),
INDEX(#REF!,MATCH('I. Legal Frameworks'!$B41,#REF!,0),MATCH('I. Legal Frameworks'!H$2,#REF!,0)),
INDEX(#REF!,MATCH('I. Legal Frameworks'!$B41,#REF!,0),MATCH('I. Legal Frameworks'!H$2,#REF!,0)))</f>
        <v>#REF!</v>
      </c>
      <c r="I41" s="13" t="e">
        <f>IF(OR(RIGHT(I$2,3)="_is",RIGHT(I$2,3)="_ts",RIGHT(I$2,6)="_index"),
INDEX(#REF!,MATCH('I. Legal Frameworks'!$B41,#REF!,0),MATCH('I. Legal Frameworks'!I$2,#REF!,0)),
INDEX(#REF!,MATCH('I. Legal Frameworks'!$B41,#REF!,0),MATCH('I. Legal Frameworks'!I$2,#REF!,0)))</f>
        <v>#REF!</v>
      </c>
      <c r="J41" s="13" t="e">
        <f>IF(OR(RIGHT(J$2,3)="_is",RIGHT(J$2,3)="_ts",RIGHT(J$2,6)="_index"),
INDEX(#REF!,MATCH('I. Legal Frameworks'!$B41,#REF!,0),MATCH('I. Legal Frameworks'!J$2,#REF!,0)),
INDEX(#REF!,MATCH('I. Legal Frameworks'!$B41,#REF!,0),MATCH('I. Legal Frameworks'!J$2,#REF!,0)))</f>
        <v>#REF!</v>
      </c>
      <c r="K41" s="13" t="e">
        <f>IF(OR(RIGHT(K$2,3)="_is",RIGHT(K$2,3)="_ts",RIGHT(K$2,6)="_index"),
INDEX(#REF!,MATCH('I. Legal Frameworks'!$B41,#REF!,0),MATCH('I. Legal Frameworks'!K$2,#REF!,0)),
INDEX(#REF!,MATCH('I. Legal Frameworks'!$B41,#REF!,0),MATCH('I. Legal Frameworks'!K$2,#REF!,0)))</f>
        <v>#REF!</v>
      </c>
      <c r="L41" s="13" t="e">
        <f>IF(OR(RIGHT(L$2,3)="_is",RIGHT(L$2,3)="_ts",RIGHT(L$2,6)="_index"),
INDEX(#REF!,MATCH('I. Legal Frameworks'!$B41,#REF!,0),MATCH('I. Legal Frameworks'!L$2,#REF!,0)),
INDEX(#REF!,MATCH('I. Legal Frameworks'!$B41,#REF!,0),MATCH('I. Legal Frameworks'!L$2,#REF!,0)))</f>
        <v>#REF!</v>
      </c>
      <c r="M41" s="13" t="e">
        <f>IF(OR(RIGHT(M$2,3)="_is",RIGHT(M$2,3)="_ts",RIGHT(M$2,6)="_index"),
INDEX(#REF!,MATCH('I. Legal Frameworks'!$B41,#REF!,0),MATCH('I. Legal Frameworks'!M$2,#REF!,0)),
INDEX(#REF!,MATCH('I. Legal Frameworks'!$B41,#REF!,0),MATCH('I. Legal Frameworks'!M$2,#REF!,0)))</f>
        <v>#REF!</v>
      </c>
      <c r="N41" s="13" t="e">
        <f>IF(OR(RIGHT(N$2,3)="_is",RIGHT(N$2,3)="_ts",RIGHT(N$2,6)="_index"),
INDEX(#REF!,MATCH('I. Legal Frameworks'!$B41,#REF!,0),MATCH('I. Legal Frameworks'!N$2,#REF!,0)),
INDEX(#REF!,MATCH('I. Legal Frameworks'!$B41,#REF!,0),MATCH('I. Legal Frameworks'!N$2,#REF!,0)))</f>
        <v>#REF!</v>
      </c>
      <c r="O41" s="13" t="e">
        <f>IF(OR(RIGHT(O$2,3)="_is",RIGHT(O$2,3)="_ts",RIGHT(O$2,6)="_index"),
INDEX(#REF!,MATCH('I. Legal Frameworks'!$B41,#REF!,0),MATCH('I. Legal Frameworks'!O$2,#REF!,0)),
INDEX(#REF!,MATCH('I. Legal Frameworks'!$B41,#REF!,0),MATCH('I. Legal Frameworks'!O$2,#REF!,0)))</f>
        <v>#REF!</v>
      </c>
      <c r="P41" s="13" t="e">
        <f>IF(OR(RIGHT(P$2,3)="_is",RIGHT(P$2,3)="_ts",RIGHT(P$2,6)="_index"),
INDEX(#REF!,MATCH('I. Legal Frameworks'!$B41,#REF!,0),MATCH('I. Legal Frameworks'!P$2,#REF!,0)),
INDEX(#REF!,MATCH('I. Legal Frameworks'!$B41,#REF!,0),MATCH('I. Legal Frameworks'!P$2,#REF!,0)))</f>
        <v>#REF!</v>
      </c>
      <c r="Q41" s="13" t="e">
        <f>IF(OR(RIGHT(Q$2,3)="_is",RIGHT(Q$2,3)="_ts",RIGHT(Q$2,6)="_index"),
INDEX(#REF!,MATCH('I. Legal Frameworks'!$B41,#REF!,0),MATCH('I. Legal Frameworks'!Q$2,#REF!,0)),
INDEX(#REF!,MATCH('I. Legal Frameworks'!$B41,#REF!,0),MATCH('I. Legal Frameworks'!Q$2,#REF!,0)))</f>
        <v>#REF!</v>
      </c>
      <c r="R41" s="13" t="e">
        <f>IF(OR(RIGHT(R$2,3)="_is",RIGHT(R$2,3)="_ts",RIGHT(R$2,6)="_index"),
INDEX(#REF!,MATCH('I. Legal Frameworks'!$B41,#REF!,0),MATCH('I. Legal Frameworks'!R$2,#REF!,0)),
INDEX(#REF!,MATCH('I. Legal Frameworks'!$B41,#REF!,0),MATCH('I. Legal Frameworks'!R$2,#REF!,0)))</f>
        <v>#REF!</v>
      </c>
      <c r="S41" s="13" t="e">
        <f>IF(OR(RIGHT(S$2,3)="_is",RIGHT(S$2,3)="_ts",RIGHT(S$2,6)="_index"),
INDEX(#REF!,MATCH('I. Legal Frameworks'!$B41,#REF!,0),MATCH('I. Legal Frameworks'!S$2,#REF!,0)),
INDEX(#REF!,MATCH('I. Legal Frameworks'!$B41,#REF!,0),MATCH('I. Legal Frameworks'!S$2,#REF!,0)))</f>
        <v>#REF!</v>
      </c>
      <c r="T41" s="13" t="e">
        <f>IF(OR(RIGHT(T$2,3)="_is",RIGHT(T$2,3)="_ts",RIGHT(T$2,6)="_index"),
INDEX(#REF!,MATCH('I. Legal Frameworks'!$B41,#REF!,0),MATCH('I. Legal Frameworks'!T$2,#REF!,0)),
INDEX(#REF!,MATCH('I. Legal Frameworks'!$B41,#REF!,0),MATCH('I. Legal Frameworks'!T$2,#REF!,0)))</f>
        <v>#REF!</v>
      </c>
      <c r="U41" s="13" t="e">
        <f>IF(OR(RIGHT(U$2,3)="_is",RIGHT(U$2,3)="_ts",RIGHT(U$2,6)="_index"),
INDEX(#REF!,MATCH('I. Legal Frameworks'!$B41,#REF!,0),MATCH('I. Legal Frameworks'!U$2,#REF!,0)),
INDEX(#REF!,MATCH('I. Legal Frameworks'!$B41,#REF!,0),MATCH('I. Legal Frameworks'!U$2,#REF!,0)))</f>
        <v>#REF!</v>
      </c>
      <c r="V41" s="13" t="e">
        <f>IF(OR(RIGHT(V$2,3)="_is",RIGHT(V$2,3)="_ts",RIGHT(V$2,6)="_index"),
INDEX(#REF!,MATCH('I. Legal Frameworks'!$B41,#REF!,0),MATCH('I. Legal Frameworks'!V$2,#REF!,0)),
INDEX(#REF!,MATCH('I. Legal Frameworks'!$B41,#REF!,0),MATCH('I. Legal Frameworks'!V$2,#REF!,0)))</f>
        <v>#REF!</v>
      </c>
      <c r="W41" s="13" t="e">
        <f>IF(OR(RIGHT(W$2,3)="_is",RIGHT(W$2,3)="_ts",RIGHT(W$2,6)="_index"),
INDEX(#REF!,MATCH('I. Legal Frameworks'!$B41,#REF!,0),MATCH('I. Legal Frameworks'!W$2,#REF!,0)),
INDEX(#REF!,MATCH('I. Legal Frameworks'!$B41,#REF!,0),MATCH('I. Legal Frameworks'!W$2,#REF!,0)))</f>
        <v>#REF!</v>
      </c>
      <c r="X41" s="13" t="e">
        <f>IF(OR(RIGHT(X$2,3)="_is",RIGHT(X$2,3)="_ts",RIGHT(X$2,6)="_index"),
INDEX(#REF!,MATCH('I. Legal Frameworks'!$B41,#REF!,0),MATCH('I. Legal Frameworks'!X$2,#REF!,0)),
INDEX(#REF!,MATCH('I. Legal Frameworks'!$B41,#REF!,0),MATCH('I. Legal Frameworks'!X$2,#REF!,0)))</f>
        <v>#REF!</v>
      </c>
      <c r="Y41" s="13" t="e">
        <f>IF(OR(RIGHT(Y$2,3)="_is",RIGHT(Y$2,3)="_ts",RIGHT(Y$2,6)="_index"),
INDEX(#REF!,MATCH('I. Legal Frameworks'!$B41,#REF!,0),MATCH('I. Legal Frameworks'!Y$2,#REF!,0)),
INDEX(#REF!,MATCH('I. Legal Frameworks'!$B41,#REF!,0),MATCH('I. Legal Frameworks'!Y$2,#REF!,0)))</f>
        <v>#REF!</v>
      </c>
      <c r="Z41" s="13" t="e">
        <f>IF(OR(RIGHT(Z$2,3)="_is",RIGHT(Z$2,3)="_ts",RIGHT(Z$2,6)="_index"),
INDEX(#REF!,MATCH('I. Legal Frameworks'!$B41,#REF!,0),MATCH('I. Legal Frameworks'!Z$2,#REF!,0)),
INDEX(#REF!,MATCH('I. Legal Frameworks'!$B41,#REF!,0),MATCH('I. Legal Frameworks'!Z$2,#REF!,0)))</f>
        <v>#REF!</v>
      </c>
      <c r="AA41" s="13" t="e">
        <f>IF(OR(RIGHT(AA$2,3)="_is",RIGHT(AA$2,3)="_ts",RIGHT(AA$2,6)="_index"),
INDEX(#REF!,MATCH('I. Legal Frameworks'!$B41,#REF!,0),MATCH('I. Legal Frameworks'!AA$2,#REF!,0)),
INDEX(#REF!,MATCH('I. Legal Frameworks'!$B41,#REF!,0),MATCH('I. Legal Frameworks'!AA$2,#REF!,0)))</f>
        <v>#REF!</v>
      </c>
      <c r="AB41" s="13" t="e">
        <f>IF(OR(RIGHT(AB$2,3)="_is",RIGHT(AB$2,3)="_ts",RIGHT(AB$2,6)="_index"),
INDEX(#REF!,MATCH('I. Legal Frameworks'!$B41,#REF!,0),MATCH('I. Legal Frameworks'!AB$2,#REF!,0)),
INDEX(#REF!,MATCH('I. Legal Frameworks'!$B41,#REF!,0),MATCH('I. Legal Frameworks'!AB$2,#REF!,0)))</f>
        <v>#REF!</v>
      </c>
      <c r="AC41" s="13" t="e">
        <f>IF(OR(RIGHT(AC$2,3)="_is",RIGHT(AC$2,3)="_ts",RIGHT(AC$2,6)="_index"),
INDEX(#REF!,MATCH('I. Legal Frameworks'!$B41,#REF!,0),MATCH('I. Legal Frameworks'!AC$2,#REF!,0)),
INDEX(#REF!,MATCH('I. Legal Frameworks'!$B41,#REF!,0),MATCH('I. Legal Frameworks'!AC$2,#REF!,0)))</f>
        <v>#REF!</v>
      </c>
      <c r="AD41" s="13" t="e">
        <f>IF(OR(RIGHT(AD$2,3)="_is",RIGHT(AD$2,3)="_ts",RIGHT(AD$2,6)="_index"),
INDEX(#REF!,MATCH('I. Legal Frameworks'!$B41,#REF!,0),MATCH('I. Legal Frameworks'!AD$2,#REF!,0)),
INDEX(#REF!,MATCH('I. Legal Frameworks'!$B41,#REF!,0),MATCH('I. Legal Frameworks'!AD$2,#REF!,0)))</f>
        <v>#REF!</v>
      </c>
      <c r="AE41" s="13" t="e">
        <f>IF(OR(RIGHT(AE$2,3)="_is",RIGHT(AE$2,3)="_ts",RIGHT(AE$2,6)="_index"),
INDEX(#REF!,MATCH('I. Legal Frameworks'!$B41,#REF!,0),MATCH('I. Legal Frameworks'!AE$2,#REF!,0)),
INDEX(#REF!,MATCH('I. Legal Frameworks'!$B41,#REF!,0),MATCH('I. Legal Frameworks'!AE$2,#REF!,0)))</f>
        <v>#REF!</v>
      </c>
      <c r="AF41" s="13" t="e">
        <f>IF(OR(RIGHT(AF$2,3)="_is",RIGHT(AF$2,3)="_ts",RIGHT(AF$2,6)="_index"),
INDEX(#REF!,MATCH('I. Legal Frameworks'!$B41,#REF!,0),MATCH('I. Legal Frameworks'!AF$2,#REF!,0)),
INDEX(#REF!,MATCH('I. Legal Frameworks'!$B41,#REF!,0),MATCH('I. Legal Frameworks'!AF$2,#REF!,0)))</f>
        <v>#REF!</v>
      </c>
      <c r="AG41" s="13" t="e">
        <f>IF(OR(RIGHT(AG$2,3)="_is",RIGHT(AG$2,3)="_ts",RIGHT(AG$2,6)="_index"),
INDEX(#REF!,MATCH('I. Legal Frameworks'!$B41,#REF!,0),MATCH('I. Legal Frameworks'!AG$2,#REF!,0)),
INDEX(#REF!,MATCH('I. Legal Frameworks'!$B41,#REF!,0),MATCH('I. Legal Frameworks'!AG$2,#REF!,0)))</f>
        <v>#REF!</v>
      </c>
      <c r="AH41" s="13" t="e">
        <f>IF(OR(RIGHT(AH$2,3)="_is",RIGHT(AH$2,3)="_ts",RIGHT(AH$2,6)="_index"),
INDEX(#REF!,MATCH('I. Legal Frameworks'!$B41,#REF!,0),MATCH('I. Legal Frameworks'!AH$2,#REF!,0)),
INDEX(#REF!,MATCH('I. Legal Frameworks'!$B41,#REF!,0),MATCH('I. Legal Frameworks'!AH$2,#REF!,0)))</f>
        <v>#REF!</v>
      </c>
      <c r="AI41" s="13" t="e">
        <f>IF(OR(RIGHT(AI$2,3)="_is",RIGHT(AI$2,3)="_ts",RIGHT(AI$2,6)="_index"),
INDEX(#REF!,MATCH('I. Legal Frameworks'!$B41,#REF!,0),MATCH('I. Legal Frameworks'!AI$2,#REF!,0)),
INDEX(#REF!,MATCH('I. Legal Frameworks'!$B41,#REF!,0),MATCH('I. Legal Frameworks'!AI$2,#REF!,0)))</f>
        <v>#REF!</v>
      </c>
      <c r="AJ41" s="13" t="e">
        <f>IF(OR(RIGHT(AJ$2,3)="_is",RIGHT(AJ$2,3)="_ts",RIGHT(AJ$2,6)="_index"),
INDEX(#REF!,MATCH('I. Legal Frameworks'!$B41,#REF!,0),MATCH('I. Legal Frameworks'!AJ$2,#REF!,0)),
INDEX(#REF!,MATCH('I. Legal Frameworks'!$B41,#REF!,0),MATCH('I. Legal Frameworks'!AJ$2,#REF!,0)))</f>
        <v>#REF!</v>
      </c>
      <c r="AK41" s="13" t="e">
        <f>IF(OR(RIGHT(AK$2,3)="_is",RIGHT(AK$2,3)="_ts",RIGHT(AK$2,6)="_index"),
INDEX(#REF!,MATCH('I. Legal Frameworks'!$B41,#REF!,0),MATCH('I. Legal Frameworks'!AK$2,#REF!,0)),
INDEX(#REF!,MATCH('I. Legal Frameworks'!$B41,#REF!,0),MATCH('I. Legal Frameworks'!AK$2,#REF!,0)))</f>
        <v>#REF!</v>
      </c>
      <c r="AL41" s="13" t="e">
        <f>IF(OR(RIGHT(AL$2,3)="_is",RIGHT(AL$2,3)="_ts",RIGHT(AL$2,6)="_index"),
INDEX(#REF!,MATCH('I. Legal Frameworks'!$B41,#REF!,0),MATCH('I. Legal Frameworks'!AL$2,#REF!,0)),
INDEX(#REF!,MATCH('I. Legal Frameworks'!$B41,#REF!,0),MATCH('I. Legal Frameworks'!AL$2,#REF!,0)))</f>
        <v>#REF!</v>
      </c>
      <c r="AM41" s="13" t="e">
        <f>IF(OR(RIGHT(AM$2,3)="_is",RIGHT(AM$2,3)="_ts",RIGHT(AM$2,6)="_index"),
INDEX(#REF!,MATCH('I. Legal Frameworks'!$B41,#REF!,0),MATCH('I. Legal Frameworks'!AM$2,#REF!,0)),
INDEX(#REF!,MATCH('I. Legal Frameworks'!$B41,#REF!,0),MATCH('I. Legal Frameworks'!AM$2,#REF!,0)))</f>
        <v>#REF!</v>
      </c>
      <c r="AN41" s="13" t="e">
        <f>IF(OR(RIGHT(AN$2,3)="_is",RIGHT(AN$2,3)="_ts",RIGHT(AN$2,6)="_index"),
INDEX(#REF!,MATCH('I. Legal Frameworks'!$B41,#REF!,0),MATCH('I. Legal Frameworks'!AN$2,#REF!,0)),
INDEX(#REF!,MATCH('I. Legal Frameworks'!$B41,#REF!,0),MATCH('I. Legal Frameworks'!AN$2,#REF!,0)))</f>
        <v>#REF!</v>
      </c>
      <c r="AO41" s="13" t="e">
        <f>IF(OR(RIGHT(AO$2,3)="_is",RIGHT(AO$2,3)="_ts",RIGHT(AO$2,6)="_index"),
INDEX(#REF!,MATCH('I. Legal Frameworks'!$B41,#REF!,0),MATCH('I. Legal Frameworks'!AO$2,#REF!,0)),
INDEX(#REF!,MATCH('I. Legal Frameworks'!$B41,#REF!,0),MATCH('I. Legal Frameworks'!AO$2,#REF!,0)))</f>
        <v>#REF!</v>
      </c>
      <c r="AP41" s="13" t="e">
        <f>IF(OR(RIGHT(AP$2,3)="_is",RIGHT(AP$2,3)="_ts",RIGHT(AP$2,6)="_index"),
INDEX(#REF!,MATCH('I. Legal Frameworks'!$B41,#REF!,0),MATCH('I. Legal Frameworks'!AP$2,#REF!,0)),
INDEX(#REF!,MATCH('I. Legal Frameworks'!$B41,#REF!,0),MATCH('I. Legal Frameworks'!AP$2,#REF!,0)))</f>
        <v>#REF!</v>
      </c>
      <c r="AQ41" s="13" t="e">
        <f>IF(OR(RIGHT(AQ$2,3)="_is",RIGHT(AQ$2,3)="_ts",RIGHT(AQ$2,6)="_index"),
INDEX(#REF!,MATCH('I. Legal Frameworks'!$B41,#REF!,0),MATCH('I. Legal Frameworks'!AQ$2,#REF!,0)),
INDEX(#REF!,MATCH('I. Legal Frameworks'!$B41,#REF!,0),MATCH('I. Legal Frameworks'!AQ$2,#REF!,0)))</f>
        <v>#REF!</v>
      </c>
      <c r="AR41" s="13" t="e">
        <f>IF(OR(RIGHT(AR$2,3)="_is",RIGHT(AR$2,3)="_ts",RIGHT(AR$2,6)="_index"),
INDEX(#REF!,MATCH('I. Legal Frameworks'!$B41,#REF!,0),MATCH('I. Legal Frameworks'!AR$2,#REF!,0)),
INDEX(#REF!,MATCH('I. Legal Frameworks'!$B41,#REF!,0),MATCH('I. Legal Frameworks'!AR$2,#REF!,0)))</f>
        <v>#REF!</v>
      </c>
      <c r="AS41" s="13" t="e">
        <f>IF(OR(RIGHT(AS$2,3)="_is",RIGHT(AS$2,3)="_ts",RIGHT(AS$2,6)="_index"),
INDEX(#REF!,MATCH('I. Legal Frameworks'!$B41,#REF!,0),MATCH('I. Legal Frameworks'!AS$2,#REF!,0)),
INDEX(#REF!,MATCH('I. Legal Frameworks'!$B41,#REF!,0),MATCH('I. Legal Frameworks'!AS$2,#REF!,0)))</f>
        <v>#REF!</v>
      </c>
      <c r="AT41" s="13" t="e">
        <f>IF(OR(RIGHT(AT$2,3)="_is",RIGHT(AT$2,3)="_ts",RIGHT(AT$2,6)="_index"),
INDEX(#REF!,MATCH('I. Legal Frameworks'!$B41,#REF!,0),MATCH('I. Legal Frameworks'!AT$2,#REF!,0)),
INDEX(#REF!,MATCH('I. Legal Frameworks'!$B41,#REF!,0),MATCH('I. Legal Frameworks'!AT$2,#REF!,0)))</f>
        <v>#REF!</v>
      </c>
      <c r="AU41" s="28" t="e">
        <f>IF(OR(RIGHT(AU$2,3)="_is",RIGHT(AU$2,3)="_ts",RIGHT(AU$2,6)="_index"),
INDEX(#REF!,MATCH('I. Legal Frameworks'!$B41,#REF!,0),MATCH('I. Legal Frameworks'!AU$2,#REF!,0)),
INDEX(#REF!,MATCH('I. Legal Frameworks'!$B41,#REF!,0),MATCH('I. Legal Frameworks'!AU$2,#REF!,0)))</f>
        <v>#REF!</v>
      </c>
      <c r="AV41" s="13" t="e">
        <f>IF(OR(RIGHT(AV$2,3)="_is",RIGHT(AV$2,3)="_ts",RIGHT(AV$2,6)="_index"),
INDEX(#REF!,MATCH('I. Legal Frameworks'!$B41,#REF!,0),MATCH('I. Legal Frameworks'!AV$2,#REF!,0)),
INDEX(#REF!,MATCH('I. Legal Frameworks'!$B41,#REF!,0),MATCH('I. Legal Frameworks'!AV$2,#REF!,0)))</f>
        <v>#REF!</v>
      </c>
      <c r="AW41" s="13" t="e">
        <f>IF(OR(RIGHT(AW$2,3)="_is",RIGHT(AW$2,3)="_ts",RIGHT(AW$2,6)="_index"),
INDEX(#REF!,MATCH('I. Legal Frameworks'!$B41,#REF!,0),MATCH('I. Legal Frameworks'!AW$2,#REF!,0)),
INDEX(#REF!,MATCH('I. Legal Frameworks'!$B41,#REF!,0),MATCH('I. Legal Frameworks'!AW$2,#REF!,0)))</f>
        <v>#REF!</v>
      </c>
      <c r="AX41" s="13" t="e">
        <f>IF(OR(RIGHT(AX$2,3)="_is",RIGHT(AX$2,3)="_ts",RIGHT(AX$2,6)="_index"),
INDEX(#REF!,MATCH('I. Legal Frameworks'!$B41,#REF!,0),MATCH('I. Legal Frameworks'!AX$2,#REF!,0)),
INDEX(#REF!,MATCH('I. Legal Frameworks'!$B41,#REF!,0),MATCH('I. Legal Frameworks'!AX$2,#REF!,0)))</f>
        <v>#REF!</v>
      </c>
      <c r="AY41" s="13" t="e">
        <f>IF(OR(RIGHT(AY$2,3)="_is",RIGHT(AY$2,3)="_ts",RIGHT(AY$2,6)="_index"),
INDEX(#REF!,MATCH('I. Legal Frameworks'!$B41,#REF!,0),MATCH('I. Legal Frameworks'!AY$2,#REF!,0)),
INDEX(#REF!,MATCH('I. Legal Frameworks'!$B41,#REF!,0),MATCH('I. Legal Frameworks'!AY$2,#REF!,0)))</f>
        <v>#REF!</v>
      </c>
      <c r="AZ41" s="13" t="e">
        <f>IF(OR(RIGHT(AZ$2,3)="_is",RIGHT(AZ$2,3)="_ts",RIGHT(AZ$2,6)="_index"),
INDEX(#REF!,MATCH('I. Legal Frameworks'!$B41,#REF!,0),MATCH('I. Legal Frameworks'!AZ$2,#REF!,0)),
INDEX(#REF!,MATCH('I. Legal Frameworks'!$B41,#REF!,0),MATCH('I. Legal Frameworks'!AZ$2,#REF!,0)))</f>
        <v>#REF!</v>
      </c>
      <c r="BA41" s="13" t="e">
        <f>IF(OR(RIGHT(BA$2,3)="_is",RIGHT(BA$2,3)="_ts",RIGHT(BA$2,6)="_index"),
INDEX(#REF!,MATCH('I. Legal Frameworks'!$B41,#REF!,0),MATCH('I. Legal Frameworks'!BA$2,#REF!,0)),
INDEX(#REF!,MATCH('I. Legal Frameworks'!$B41,#REF!,0),MATCH('I. Legal Frameworks'!BA$2,#REF!,0)))</f>
        <v>#REF!</v>
      </c>
      <c r="BB41" s="13" t="e">
        <f>IF(OR(RIGHT(BB$2,3)="_is",RIGHT(BB$2,3)="_ts",RIGHT(BB$2,6)="_index"),
INDEX(#REF!,MATCH('I. Legal Frameworks'!$B41,#REF!,0),MATCH('I. Legal Frameworks'!BB$2,#REF!,0)),
INDEX(#REF!,MATCH('I. Legal Frameworks'!$B41,#REF!,0),MATCH('I. Legal Frameworks'!BB$2,#REF!,0)))</f>
        <v>#REF!</v>
      </c>
      <c r="BC41" s="13" t="e">
        <f>IF(OR(RIGHT(BC$2,3)="_is",RIGHT(BC$2,3)="_ts",RIGHT(BC$2,6)="_index"),
INDEX(#REF!,MATCH('I. Legal Frameworks'!$B41,#REF!,0),MATCH('I. Legal Frameworks'!BC$2,#REF!,0)),
INDEX(#REF!,MATCH('I. Legal Frameworks'!$B41,#REF!,0),MATCH('I. Legal Frameworks'!BC$2,#REF!,0)))</f>
        <v>#REF!</v>
      </c>
      <c r="BD41" s="13" t="e">
        <f>IF(OR(RIGHT(BD$2,3)="_is",RIGHT(BD$2,3)="_ts",RIGHT(BD$2,6)="_index"),
INDEX(#REF!,MATCH('I. Legal Frameworks'!$B41,#REF!,0),MATCH('I. Legal Frameworks'!BD$2,#REF!,0)),
INDEX(#REF!,MATCH('I. Legal Frameworks'!$B41,#REF!,0),MATCH('I. Legal Frameworks'!BD$2,#REF!,0)))</f>
        <v>#REF!</v>
      </c>
      <c r="BE41" s="13" t="e">
        <f>IF(OR(RIGHT(BE$2,3)="_is",RIGHT(BE$2,3)="_ts",RIGHT(BE$2,6)="_index"),
INDEX(#REF!,MATCH('I. Legal Frameworks'!$B41,#REF!,0),MATCH('I. Legal Frameworks'!BE$2,#REF!,0)),
INDEX(#REF!,MATCH('I. Legal Frameworks'!$B41,#REF!,0),MATCH('I. Legal Frameworks'!BE$2,#REF!,0)))</f>
        <v>#REF!</v>
      </c>
      <c r="BF41" s="13" t="e">
        <f>IF(OR(RIGHT(BF$2,3)="_is",RIGHT(BF$2,3)="_ts",RIGHT(BF$2,6)="_index"),
INDEX(#REF!,MATCH('I. Legal Frameworks'!$B41,#REF!,0),MATCH('I. Legal Frameworks'!BF$2,#REF!,0)),
INDEX(#REF!,MATCH('I. Legal Frameworks'!$B41,#REF!,0),MATCH('I. Legal Frameworks'!BF$2,#REF!,0)))</f>
        <v>#REF!</v>
      </c>
      <c r="BG41" s="13" t="e">
        <f>IF(OR(RIGHT(BG$2,3)="_is",RIGHT(BG$2,3)="_ts",RIGHT(BG$2,6)="_index"),
INDEX(#REF!,MATCH('I. Legal Frameworks'!$B41,#REF!,0),MATCH('I. Legal Frameworks'!BG$2,#REF!,0)),
INDEX(#REF!,MATCH('I. Legal Frameworks'!$B41,#REF!,0),MATCH('I. Legal Frameworks'!BG$2,#REF!,0)))</f>
        <v>#REF!</v>
      </c>
      <c r="BH41" s="13" t="e">
        <f>IF(OR(RIGHT(BH$2,3)="_is",RIGHT(BH$2,3)="_ts",RIGHT(BH$2,6)="_index"),
INDEX(#REF!,MATCH('I. Legal Frameworks'!$B41,#REF!,0),MATCH('I. Legal Frameworks'!BH$2,#REF!,0)),
INDEX(#REF!,MATCH('I. Legal Frameworks'!$B41,#REF!,0),MATCH('I. Legal Frameworks'!BH$2,#REF!,0)))</f>
        <v>#REF!</v>
      </c>
      <c r="BI41" s="13" t="e">
        <f>IF(OR(RIGHT(BI$2,3)="_is",RIGHT(BI$2,3)="_ts",RIGHT(BI$2,6)="_index"),
INDEX(#REF!,MATCH('I. Legal Frameworks'!$B41,#REF!,0),MATCH('I. Legal Frameworks'!BI$2,#REF!,0)),
INDEX(#REF!,MATCH('I. Legal Frameworks'!$B41,#REF!,0),MATCH('I. Legal Frameworks'!BI$2,#REF!,0)))</f>
        <v>#REF!</v>
      </c>
      <c r="BJ41" s="28" t="e">
        <f>IF(OR(RIGHT(BJ$2,3)="_is",RIGHT(BJ$2,3)="_ts",RIGHT(BJ$2,6)="_index"),
INDEX(#REF!,MATCH('I. Legal Frameworks'!$B41,#REF!,0),MATCH('I. Legal Frameworks'!BJ$2,#REF!,0)),
INDEX(#REF!,MATCH('I. Legal Frameworks'!$B41,#REF!,0),MATCH('I. Legal Frameworks'!BJ$2,#REF!,0)))</f>
        <v>#REF!</v>
      </c>
      <c r="BK41" s="13" t="e">
        <f>IF(OR(RIGHT(BK$2,3)="_is",RIGHT(BK$2,3)="_ts",RIGHT(BK$2,6)="_index"),
INDEX(#REF!,MATCH('I. Legal Frameworks'!$B41,#REF!,0),MATCH('I. Legal Frameworks'!BK$2,#REF!,0)),
INDEX(#REF!,MATCH('I. Legal Frameworks'!$B41,#REF!,0),MATCH('I. Legal Frameworks'!BK$2,#REF!,0)))</f>
        <v>#REF!</v>
      </c>
      <c r="BL41" s="13" t="e">
        <f>IF(OR(RIGHT(BL$2,3)="_is",RIGHT(BL$2,3)="_ts",RIGHT(BL$2,6)="_index"),
INDEX(#REF!,MATCH('I. Legal Frameworks'!$B41,#REF!,0),MATCH('I. Legal Frameworks'!BL$2,#REF!,0)),
INDEX(#REF!,MATCH('I. Legal Frameworks'!$B41,#REF!,0),MATCH('I. Legal Frameworks'!BL$2,#REF!,0)))</f>
        <v>#REF!</v>
      </c>
      <c r="BM41" s="13" t="e">
        <f>IF(OR(RIGHT(BM$2,3)="_is",RIGHT(BM$2,3)="_ts",RIGHT(BM$2,6)="_index"),
INDEX(#REF!,MATCH('I. Legal Frameworks'!$B41,#REF!,0),MATCH('I. Legal Frameworks'!BM$2,#REF!,0)),
INDEX(#REF!,MATCH('I. Legal Frameworks'!$B41,#REF!,0),MATCH('I. Legal Frameworks'!BM$2,#REF!,0)))</f>
        <v>#REF!</v>
      </c>
      <c r="BN41" s="13" t="e">
        <f>IF(OR(RIGHT(BN$2,3)="_is",RIGHT(BN$2,3)="_ts",RIGHT(BN$2,6)="_index"),
INDEX(#REF!,MATCH('I. Legal Frameworks'!$B41,#REF!,0),MATCH('I. Legal Frameworks'!BN$2,#REF!,0)),
INDEX(#REF!,MATCH('I. Legal Frameworks'!$B41,#REF!,0),MATCH('I. Legal Frameworks'!BN$2,#REF!,0)))</f>
        <v>#REF!</v>
      </c>
      <c r="BO41" s="13" t="e">
        <f>IF(OR(RIGHT(BO$2,3)="_is",RIGHT(BO$2,3)="_ts",RIGHT(BO$2,6)="_index"),
INDEX(#REF!,MATCH('I. Legal Frameworks'!$B41,#REF!,0),MATCH('I. Legal Frameworks'!BO$2,#REF!,0)),
INDEX(#REF!,MATCH('I. Legal Frameworks'!$B41,#REF!,0),MATCH('I. Legal Frameworks'!BO$2,#REF!,0)))</f>
        <v>#REF!</v>
      </c>
      <c r="BP41" s="13" t="e">
        <f>IF(OR(RIGHT(BP$2,3)="_is",RIGHT(BP$2,3)="_ts",RIGHT(BP$2,6)="_index"),
INDEX(#REF!,MATCH('I. Legal Frameworks'!$B41,#REF!,0),MATCH('I. Legal Frameworks'!BP$2,#REF!,0)),
INDEX(#REF!,MATCH('I. Legal Frameworks'!$B41,#REF!,0),MATCH('I. Legal Frameworks'!BP$2,#REF!,0)))</f>
        <v>#REF!</v>
      </c>
      <c r="BQ41" s="13" t="e">
        <f>IF(OR(RIGHT(BQ$2,3)="_is",RIGHT(BQ$2,3)="_ts",RIGHT(BQ$2,6)="_index"),
INDEX(#REF!,MATCH('I. Legal Frameworks'!$B41,#REF!,0),MATCH('I. Legal Frameworks'!BQ$2,#REF!,0)),
INDEX(#REF!,MATCH('I. Legal Frameworks'!$B41,#REF!,0),MATCH('I. Legal Frameworks'!BQ$2,#REF!,0)))</f>
        <v>#REF!</v>
      </c>
      <c r="BR41" s="13" t="e">
        <f>IF(OR(RIGHT(BR$2,3)="_is",RIGHT(BR$2,3)="_ts",RIGHT(BR$2,6)="_index"),
INDEX(#REF!,MATCH('I. Legal Frameworks'!$B41,#REF!,0),MATCH('I. Legal Frameworks'!BR$2,#REF!,0)),
INDEX(#REF!,MATCH('I. Legal Frameworks'!$B41,#REF!,0),MATCH('I. Legal Frameworks'!BR$2,#REF!,0)))</f>
        <v>#REF!</v>
      </c>
      <c r="BS41" s="13" t="e">
        <f>IF(OR(RIGHT(BS$2,3)="_is",RIGHT(BS$2,3)="_ts",RIGHT(BS$2,6)="_index"),
INDEX(#REF!,MATCH('I. Legal Frameworks'!$B41,#REF!,0),MATCH('I. Legal Frameworks'!BS$2,#REF!,0)),
INDEX(#REF!,MATCH('I. Legal Frameworks'!$B41,#REF!,0),MATCH('I. Legal Frameworks'!BS$2,#REF!,0)))</f>
        <v>#REF!</v>
      </c>
      <c r="BT41" s="13" t="e">
        <f>IF(OR(RIGHT(BT$2,3)="_is",RIGHT(BT$2,3)="_ts",RIGHT(BT$2,6)="_index"),
INDEX(#REF!,MATCH('I. Legal Frameworks'!$B41,#REF!,0),MATCH('I. Legal Frameworks'!BT$2,#REF!,0)),
INDEX(#REF!,MATCH('I. Legal Frameworks'!$B41,#REF!,0),MATCH('I. Legal Frameworks'!BT$2,#REF!,0)))</f>
        <v>#REF!</v>
      </c>
      <c r="BU41" s="13" t="e">
        <f>IF(OR(RIGHT(BU$2,3)="_is",RIGHT(BU$2,3)="_ts",RIGHT(BU$2,6)="_index"),
INDEX(#REF!,MATCH('I. Legal Frameworks'!$B41,#REF!,0),MATCH('I. Legal Frameworks'!BU$2,#REF!,0)),
INDEX(#REF!,MATCH('I. Legal Frameworks'!$B41,#REF!,0),MATCH('I. Legal Frameworks'!BU$2,#REF!,0)))</f>
        <v>#REF!</v>
      </c>
      <c r="BV41" s="13" t="e">
        <f>IF(OR(RIGHT(BV$2,3)="_is",RIGHT(BV$2,3)="_ts",RIGHT(BV$2,6)="_index"),
INDEX(#REF!,MATCH('I. Legal Frameworks'!$B41,#REF!,0),MATCH('I. Legal Frameworks'!BV$2,#REF!,0)),
INDEX(#REF!,MATCH('I. Legal Frameworks'!$B41,#REF!,0),MATCH('I. Legal Frameworks'!BV$2,#REF!,0)))</f>
        <v>#REF!</v>
      </c>
      <c r="BW41" s="13" t="e">
        <f>IF(OR(RIGHT(BW$2,3)="_is",RIGHT(BW$2,3)="_ts",RIGHT(BW$2,6)="_index"),
INDEX(#REF!,MATCH('I. Legal Frameworks'!$B41,#REF!,0),MATCH('I. Legal Frameworks'!BW$2,#REF!,0)),
INDEX(#REF!,MATCH('I. Legal Frameworks'!$B41,#REF!,0),MATCH('I. Legal Frameworks'!BW$2,#REF!,0)))</f>
        <v>#REF!</v>
      </c>
      <c r="BX41" s="13" t="e">
        <f>IF(OR(RIGHT(BX$2,3)="_is",RIGHT(BX$2,3)="_ts",RIGHT(BX$2,6)="_index"),
INDEX(#REF!,MATCH('I. Legal Frameworks'!$B41,#REF!,0),MATCH('I. Legal Frameworks'!BX$2,#REF!,0)),
INDEX(#REF!,MATCH('I. Legal Frameworks'!$B41,#REF!,0),MATCH('I. Legal Frameworks'!BX$2,#REF!,0)))</f>
        <v>#REF!</v>
      </c>
      <c r="BY41" s="13" t="e">
        <f>IF(OR(RIGHT(BY$2,3)="_is",RIGHT(BY$2,3)="_ts",RIGHT(BY$2,6)="_index"),
INDEX(#REF!,MATCH('I. Legal Frameworks'!$B41,#REF!,0),MATCH('I. Legal Frameworks'!BY$2,#REF!,0)),
INDEX(#REF!,MATCH('I. Legal Frameworks'!$B41,#REF!,0),MATCH('I. Legal Frameworks'!BY$2,#REF!,0)))</f>
        <v>#REF!</v>
      </c>
      <c r="BZ41" s="13" t="e">
        <f>IF(OR(RIGHT(BZ$2,3)="_is",RIGHT(BZ$2,3)="_ts",RIGHT(BZ$2,6)="_index"),
INDEX(#REF!,MATCH('I. Legal Frameworks'!$B41,#REF!,0),MATCH('I. Legal Frameworks'!BZ$2,#REF!,0)),
INDEX(#REF!,MATCH('I. Legal Frameworks'!$B41,#REF!,0),MATCH('I. Legal Frameworks'!BZ$2,#REF!,0)))</f>
        <v>#REF!</v>
      </c>
      <c r="CA41" s="28" t="e">
        <f>IF(OR(RIGHT(CA$2,3)="_is",RIGHT(CA$2,3)="_ts",RIGHT(CA$2,6)="_index"),
INDEX(#REF!,MATCH('I. Legal Frameworks'!$B41,#REF!,0),MATCH('I. Legal Frameworks'!CA$2,#REF!,0)),
INDEX(#REF!,MATCH('I. Legal Frameworks'!$B41,#REF!,0),MATCH('I. Legal Frameworks'!CA$2,#REF!,0)))</f>
        <v>#REF!</v>
      </c>
      <c r="CB41" s="13" t="e">
        <f>IF(OR(RIGHT(CB$2,3)="_is",RIGHT(CB$2,3)="_ts",RIGHT(CB$2,6)="_index"),
INDEX(#REF!,MATCH('I. Legal Frameworks'!$B41,#REF!,0),MATCH('I. Legal Frameworks'!CB$2,#REF!,0)),
INDEX(#REF!,MATCH('I. Legal Frameworks'!$B41,#REF!,0),MATCH('I. Legal Frameworks'!CB$2,#REF!,0)))</f>
        <v>#REF!</v>
      </c>
      <c r="CC41" s="13" t="e">
        <f>IF(OR(RIGHT(CC$2,3)="_is",RIGHT(CC$2,3)="_ts",RIGHT(CC$2,6)="_index"),
INDEX(#REF!,MATCH('I. Legal Frameworks'!$B41,#REF!,0),MATCH('I. Legal Frameworks'!CC$2,#REF!,0)),
INDEX(#REF!,MATCH('I. Legal Frameworks'!$B41,#REF!,0),MATCH('I. Legal Frameworks'!CC$2,#REF!,0)))</f>
        <v>#REF!</v>
      </c>
      <c r="CD41" s="13" t="e">
        <f>IF(OR(RIGHT(CD$2,3)="_is",RIGHT(CD$2,3)="_ts",RIGHT(CD$2,6)="_index"),
INDEX(#REF!,MATCH('I. Legal Frameworks'!$B41,#REF!,0),MATCH('I. Legal Frameworks'!CD$2,#REF!,0)),
INDEX(#REF!,MATCH('I. Legal Frameworks'!$B41,#REF!,0),MATCH('I. Legal Frameworks'!CD$2,#REF!,0)))</f>
        <v>#REF!</v>
      </c>
      <c r="CE41" s="13" t="e">
        <f>IF(OR(RIGHT(CE$2,3)="_is",RIGHT(CE$2,3)="_ts",RIGHT(CE$2,6)="_index"),
INDEX(#REF!,MATCH('I. Legal Frameworks'!$B41,#REF!,0),MATCH('I. Legal Frameworks'!CE$2,#REF!,0)),
INDEX(#REF!,MATCH('I. Legal Frameworks'!$B41,#REF!,0),MATCH('I. Legal Frameworks'!CE$2,#REF!,0)))</f>
        <v>#REF!</v>
      </c>
      <c r="CF41" s="13" t="e">
        <f>IF(OR(RIGHT(CF$2,3)="_is",RIGHT(CF$2,3)="_ts",RIGHT(CF$2,6)="_index"),
INDEX(#REF!,MATCH('I. Legal Frameworks'!$B41,#REF!,0),MATCH('I. Legal Frameworks'!CF$2,#REF!,0)),
INDEX(#REF!,MATCH('I. Legal Frameworks'!$B41,#REF!,0),MATCH('I. Legal Frameworks'!CF$2,#REF!,0)))</f>
        <v>#REF!</v>
      </c>
      <c r="CG41" s="13" t="e">
        <f>IF(OR(RIGHT(CG$2,3)="_is",RIGHT(CG$2,3)="_ts",RIGHT(CG$2,6)="_index"),
INDEX(#REF!,MATCH('I. Legal Frameworks'!$B41,#REF!,0),MATCH('I. Legal Frameworks'!CG$2,#REF!,0)),
INDEX(#REF!,MATCH('I. Legal Frameworks'!$B41,#REF!,0),MATCH('I. Legal Frameworks'!CG$2,#REF!,0)))</f>
        <v>#REF!</v>
      </c>
      <c r="CH41" s="13" t="e">
        <f>IF(OR(RIGHT(CH$2,3)="_is",RIGHT(CH$2,3)="_ts",RIGHT(CH$2,6)="_index"),
INDEX(#REF!,MATCH('I. Legal Frameworks'!$B41,#REF!,0),MATCH('I. Legal Frameworks'!CH$2,#REF!,0)),
INDEX(#REF!,MATCH('I. Legal Frameworks'!$B41,#REF!,0),MATCH('I. Legal Frameworks'!CH$2,#REF!,0)))</f>
        <v>#REF!</v>
      </c>
      <c r="CI41" s="13" t="e">
        <f>IF(OR(RIGHT(CI$2,3)="_is",RIGHT(CI$2,3)="_ts",RIGHT(CI$2,6)="_index"),
INDEX(#REF!,MATCH('I. Legal Frameworks'!$B41,#REF!,0),MATCH('I. Legal Frameworks'!CI$2,#REF!,0)),
INDEX(#REF!,MATCH('I. Legal Frameworks'!$B41,#REF!,0),MATCH('I. Legal Frameworks'!CI$2,#REF!,0)))</f>
        <v>#REF!</v>
      </c>
      <c r="CJ41" s="13" t="e">
        <f>IF(OR(RIGHT(CJ$2,3)="_is",RIGHT(CJ$2,3)="_ts",RIGHT(CJ$2,6)="_index"),
INDEX(#REF!,MATCH('I. Legal Frameworks'!$B41,#REF!,0),MATCH('I. Legal Frameworks'!CJ$2,#REF!,0)),
INDEX(#REF!,MATCH('I. Legal Frameworks'!$B41,#REF!,0),MATCH('I. Legal Frameworks'!CJ$2,#REF!,0)))</f>
        <v>#REF!</v>
      </c>
      <c r="CK41" s="13" t="e">
        <f>IF(OR(RIGHT(CK$2,3)="_is",RIGHT(CK$2,3)="_ts",RIGHT(CK$2,6)="_index"),
INDEX(#REF!,MATCH('I. Legal Frameworks'!$B41,#REF!,0),MATCH('I. Legal Frameworks'!CK$2,#REF!,0)),
INDEX(#REF!,MATCH('I. Legal Frameworks'!$B41,#REF!,0),MATCH('I. Legal Frameworks'!CK$2,#REF!,0)))</f>
        <v>#REF!</v>
      </c>
      <c r="CL41" s="13" t="e">
        <f>IF(OR(RIGHT(CL$2,3)="_is",RIGHT(CL$2,3)="_ts",RIGHT(CL$2,6)="_index"),
INDEX(#REF!,MATCH('I. Legal Frameworks'!$B41,#REF!,0),MATCH('I. Legal Frameworks'!CL$2,#REF!,0)),
INDEX(#REF!,MATCH('I. Legal Frameworks'!$B41,#REF!,0),MATCH('I. Legal Frameworks'!CL$2,#REF!,0)))</f>
        <v>#REF!</v>
      </c>
      <c r="CM41" s="13" t="e">
        <f>IF(OR(RIGHT(CM$2,3)="_is",RIGHT(CM$2,3)="_ts",RIGHT(CM$2,6)="_index"),
INDEX(#REF!,MATCH('I. Legal Frameworks'!$B41,#REF!,0),MATCH('I. Legal Frameworks'!CM$2,#REF!,0)),
INDEX(#REF!,MATCH('I. Legal Frameworks'!$B41,#REF!,0),MATCH('I. Legal Frameworks'!CM$2,#REF!,0)))</f>
        <v>#REF!</v>
      </c>
      <c r="CN41" s="13" t="e">
        <f>IF(OR(RIGHT(CN$2,3)="_is",RIGHT(CN$2,3)="_ts",RIGHT(CN$2,6)="_index"),
INDEX(#REF!,MATCH('I. Legal Frameworks'!$B41,#REF!,0),MATCH('I. Legal Frameworks'!CN$2,#REF!,0)),
INDEX(#REF!,MATCH('I. Legal Frameworks'!$B41,#REF!,0),MATCH('I. Legal Frameworks'!CN$2,#REF!,0)))</f>
        <v>#REF!</v>
      </c>
      <c r="CO41" s="13" t="e">
        <f>IF(OR(RIGHT(CO$2,3)="_is",RIGHT(CO$2,3)="_ts",RIGHT(CO$2,6)="_index"),
INDEX(#REF!,MATCH('I. Legal Frameworks'!$B41,#REF!,0),MATCH('I. Legal Frameworks'!CO$2,#REF!,0)),
INDEX(#REF!,MATCH('I. Legal Frameworks'!$B41,#REF!,0),MATCH('I. Legal Frameworks'!CO$2,#REF!,0)))</f>
        <v>#REF!</v>
      </c>
      <c r="CP41" s="13" t="e">
        <f>IF(OR(RIGHT(CP$2,3)="_is",RIGHT(CP$2,3)="_ts",RIGHT(CP$2,6)="_index"),
INDEX(#REF!,MATCH('I. Legal Frameworks'!$B41,#REF!,0),MATCH('I. Legal Frameworks'!CP$2,#REF!,0)),
INDEX(#REF!,MATCH('I. Legal Frameworks'!$B41,#REF!,0),MATCH('I. Legal Frameworks'!CP$2,#REF!,0)))</f>
        <v>#REF!</v>
      </c>
      <c r="CQ41" s="13" t="e">
        <f>IF(OR(RIGHT(CQ$2,3)="_is",RIGHT(CQ$2,3)="_ts",RIGHT(CQ$2,6)="_index"),
INDEX(#REF!,MATCH('I. Legal Frameworks'!$B41,#REF!,0),MATCH('I. Legal Frameworks'!CQ$2,#REF!,0)),
INDEX(#REF!,MATCH('I. Legal Frameworks'!$B41,#REF!,0),MATCH('I. Legal Frameworks'!CQ$2,#REF!,0)))</f>
        <v>#REF!</v>
      </c>
      <c r="CR41" s="13" t="e">
        <f>IF(OR(RIGHT(CR$2,3)="_is",RIGHT(CR$2,3)="_ts",RIGHT(CR$2,6)="_index"),
INDEX(#REF!,MATCH('I. Legal Frameworks'!$B41,#REF!,0),MATCH('I. Legal Frameworks'!CR$2,#REF!,0)),
INDEX(#REF!,MATCH('I. Legal Frameworks'!$B41,#REF!,0),MATCH('I. Legal Frameworks'!CR$2,#REF!,0)))</f>
        <v>#REF!</v>
      </c>
      <c r="CS41" s="13" t="e">
        <f>IF(OR(RIGHT(CS$2,3)="_is",RIGHT(CS$2,3)="_ts",RIGHT(CS$2,6)="_index"),
INDEX(#REF!,MATCH('I. Legal Frameworks'!$B41,#REF!,0),MATCH('I. Legal Frameworks'!CS$2,#REF!,0)),
INDEX(#REF!,MATCH('I. Legal Frameworks'!$B41,#REF!,0),MATCH('I. Legal Frameworks'!CS$2,#REF!,0)))</f>
        <v>#REF!</v>
      </c>
      <c r="CT41" s="13" t="e">
        <f>IF(OR(RIGHT(CT$2,3)="_is",RIGHT(CT$2,3)="_ts",RIGHT(CT$2,6)="_index"),
INDEX(#REF!,MATCH('I. Legal Frameworks'!$B41,#REF!,0),MATCH('I. Legal Frameworks'!CT$2,#REF!,0)),
INDEX(#REF!,MATCH('I. Legal Frameworks'!$B41,#REF!,0),MATCH('I. Legal Frameworks'!CT$2,#REF!,0)))</f>
        <v>#REF!</v>
      </c>
      <c r="CU41" s="13" t="e">
        <f>IF(OR(RIGHT(CU$2,3)="_is",RIGHT(CU$2,3)="_ts",RIGHT(CU$2,6)="_index"),
INDEX(#REF!,MATCH('I. Legal Frameworks'!$B41,#REF!,0),MATCH('I. Legal Frameworks'!CU$2,#REF!,0)),
INDEX(#REF!,MATCH('I. Legal Frameworks'!$B41,#REF!,0),MATCH('I. Legal Frameworks'!CU$2,#REF!,0)))</f>
        <v>#REF!</v>
      </c>
      <c r="CV41" s="13" t="e">
        <f>IF(OR(RIGHT(CV$2,3)="_is",RIGHT(CV$2,3)="_ts",RIGHT(CV$2,6)="_index"),
INDEX(#REF!,MATCH('I. Legal Frameworks'!$B41,#REF!,0),MATCH('I. Legal Frameworks'!CV$2,#REF!,0)),
INDEX(#REF!,MATCH('I. Legal Frameworks'!$B41,#REF!,0),MATCH('I. Legal Frameworks'!CV$2,#REF!,0)))</f>
        <v>#REF!</v>
      </c>
      <c r="CW41" s="13" t="e">
        <f>IF(OR(RIGHT(CW$2,3)="_is",RIGHT(CW$2,3)="_ts",RIGHT(CW$2,6)="_index"),
INDEX(#REF!,MATCH('I. Legal Frameworks'!$B41,#REF!,0),MATCH('I. Legal Frameworks'!CW$2,#REF!,0)),
INDEX(#REF!,MATCH('I. Legal Frameworks'!$B41,#REF!,0),MATCH('I. Legal Frameworks'!CW$2,#REF!,0)))</f>
        <v>#REF!</v>
      </c>
      <c r="CX41" s="13" t="e">
        <f>IF(OR(RIGHT(CX$2,3)="_is",RIGHT(CX$2,3)="_ts",RIGHT(CX$2,6)="_index"),
INDEX(#REF!,MATCH('I. Legal Frameworks'!$B41,#REF!,0),MATCH('I. Legal Frameworks'!CX$2,#REF!,0)),
INDEX(#REF!,MATCH('I. Legal Frameworks'!$B41,#REF!,0),MATCH('I. Legal Frameworks'!CX$2,#REF!,0)))</f>
        <v>#REF!</v>
      </c>
      <c r="CY41" s="13" t="e">
        <f>IF(OR(RIGHT(CY$2,3)="_is",RIGHT(CY$2,3)="_ts",RIGHT(CY$2,6)="_index"),
INDEX(#REF!,MATCH('I. Legal Frameworks'!$B41,#REF!,0),MATCH('I. Legal Frameworks'!CY$2,#REF!,0)),
INDEX(#REF!,MATCH('I. Legal Frameworks'!$B41,#REF!,0),MATCH('I. Legal Frameworks'!CY$2,#REF!,0)))</f>
        <v>#REF!</v>
      </c>
      <c r="CZ41" s="13" t="e">
        <f>IF(OR(RIGHT(CZ$2,3)="_is",RIGHT(CZ$2,3)="_ts",RIGHT(CZ$2,6)="_index"),
INDEX(#REF!,MATCH('I. Legal Frameworks'!$B41,#REF!,0),MATCH('I. Legal Frameworks'!CZ$2,#REF!,0)),
INDEX(#REF!,MATCH('I. Legal Frameworks'!$B41,#REF!,0),MATCH('I. Legal Frameworks'!CZ$2,#REF!,0)))</f>
        <v>#REF!</v>
      </c>
      <c r="DA41" s="13" t="e">
        <f>IF(OR(RIGHT(DA$2,3)="_is",RIGHT(DA$2,3)="_ts",RIGHT(DA$2,6)="_index"),
INDEX(#REF!,MATCH('I. Legal Frameworks'!$B41,#REF!,0),MATCH('I. Legal Frameworks'!DA$2,#REF!,0)),
INDEX(#REF!,MATCH('I. Legal Frameworks'!$B41,#REF!,0),MATCH('I. Legal Frameworks'!DA$2,#REF!,0)))</f>
        <v>#REF!</v>
      </c>
      <c r="DB41" s="13" t="e">
        <f>IF(OR(RIGHT(DB$2,3)="_is",RIGHT(DB$2,3)="_ts",RIGHT(DB$2,6)="_index"),
INDEX(#REF!,MATCH('I. Legal Frameworks'!$B41,#REF!,0),MATCH('I. Legal Frameworks'!DB$2,#REF!,0)),
INDEX(#REF!,MATCH('I. Legal Frameworks'!$B41,#REF!,0),MATCH('I. Legal Frameworks'!DB$2,#REF!,0)))</f>
        <v>#REF!</v>
      </c>
      <c r="DC41" s="13" t="e">
        <f>IF(OR(RIGHT(DC$2,3)="_is",RIGHT(DC$2,3)="_ts",RIGHT(DC$2,6)="_index"),
INDEX(#REF!,MATCH('I. Legal Frameworks'!$B41,#REF!,0),MATCH('I. Legal Frameworks'!DC$2,#REF!,0)),
INDEX(#REF!,MATCH('I. Legal Frameworks'!$B41,#REF!,0),MATCH('I. Legal Frameworks'!DC$2,#REF!,0)))</f>
        <v>#REF!</v>
      </c>
      <c r="DD41" s="13" t="e">
        <f>IF(OR(RIGHT(DD$2,3)="_is",RIGHT(DD$2,3)="_ts",RIGHT(DD$2,6)="_index"),
INDEX(#REF!,MATCH('I. Legal Frameworks'!$B41,#REF!,0),MATCH('I. Legal Frameworks'!DD$2,#REF!,0)),
INDEX(#REF!,MATCH('I. Legal Frameworks'!$B41,#REF!,0),MATCH('I. Legal Frameworks'!DD$2,#REF!,0)))</f>
        <v>#REF!</v>
      </c>
      <c r="DE41" s="13" t="e">
        <f>IF(OR(RIGHT(DE$2,3)="_is",RIGHT(DE$2,3)="_ts",RIGHT(DE$2,6)="_index"),
INDEX(#REF!,MATCH('I. Legal Frameworks'!$B41,#REF!,0),MATCH('I. Legal Frameworks'!DE$2,#REF!,0)),
INDEX(#REF!,MATCH('I. Legal Frameworks'!$B41,#REF!,0),MATCH('I. Legal Frameworks'!DE$2,#REF!,0)))</f>
        <v>#REF!</v>
      </c>
      <c r="DF41" s="28" t="e">
        <f>IF(OR(RIGHT(DF$2,3)="_is",RIGHT(DF$2,3)="_ts",RIGHT(DF$2,6)="_index"),
INDEX(#REF!,MATCH('I. Legal Frameworks'!$B41,#REF!,0),MATCH('I. Legal Frameworks'!DF$2,#REF!,0)),
INDEX(#REF!,MATCH('I. Legal Frameworks'!$B41,#REF!,0),MATCH('I. Legal Frameworks'!DF$2,#REF!,0)))</f>
        <v>#REF!</v>
      </c>
      <c r="DG41" s="13" t="e">
        <f>IF(OR(RIGHT(DG$2,3)="_is",RIGHT(DG$2,3)="_ts",RIGHT(DG$2,6)="_index"),
INDEX(#REF!,MATCH('I. Legal Frameworks'!$B41,#REF!,0),MATCH('I. Legal Frameworks'!DG$2,#REF!,0)),
INDEX(#REF!,MATCH('I. Legal Frameworks'!$B41,#REF!,0),MATCH('I. Legal Frameworks'!DG$2,#REF!,0)))</f>
        <v>#REF!</v>
      </c>
      <c r="DH41" s="13" t="e">
        <f>IF(OR(RIGHT(DH$2,3)="_is",RIGHT(DH$2,3)="_ts",RIGHT(DH$2,6)="_index"),
INDEX(#REF!,MATCH('I. Legal Frameworks'!$B41,#REF!,0),MATCH('I. Legal Frameworks'!DH$2,#REF!,0)),
INDEX(#REF!,MATCH('I. Legal Frameworks'!$B41,#REF!,0),MATCH('I. Legal Frameworks'!DH$2,#REF!,0)))</f>
        <v>#REF!</v>
      </c>
      <c r="DI41" s="13" t="e">
        <f>IF(OR(RIGHT(DI$2,3)="_is",RIGHT(DI$2,3)="_ts",RIGHT(DI$2,6)="_index"),
INDEX(#REF!,MATCH('I. Legal Frameworks'!$B41,#REF!,0),MATCH('I. Legal Frameworks'!DI$2,#REF!,0)),
INDEX(#REF!,MATCH('I. Legal Frameworks'!$B41,#REF!,0),MATCH('I. Legal Frameworks'!DI$2,#REF!,0)))</f>
        <v>#REF!</v>
      </c>
      <c r="DJ41" s="13" t="e">
        <f>IF(OR(RIGHT(DJ$2,3)="_is",RIGHT(DJ$2,3)="_ts",RIGHT(DJ$2,6)="_index"),
INDEX(#REF!,MATCH('I. Legal Frameworks'!$B41,#REF!,0),MATCH('I. Legal Frameworks'!DJ$2,#REF!,0)),
INDEX(#REF!,MATCH('I. Legal Frameworks'!$B41,#REF!,0),MATCH('I. Legal Frameworks'!DJ$2,#REF!,0)))</f>
        <v>#REF!</v>
      </c>
      <c r="DK41" s="13" t="e">
        <f>IF(OR(RIGHT(DK$2,3)="_is",RIGHT(DK$2,3)="_ts",RIGHT(DK$2,6)="_index"),
INDEX(#REF!,MATCH('I. Legal Frameworks'!$B41,#REF!,0),MATCH('I. Legal Frameworks'!DK$2,#REF!,0)),
INDEX(#REF!,MATCH('I. Legal Frameworks'!$B41,#REF!,0),MATCH('I. Legal Frameworks'!DK$2,#REF!,0)))</f>
        <v>#REF!</v>
      </c>
      <c r="DL41" s="13" t="e">
        <f>IF(OR(RIGHT(DL$2,3)="_is",RIGHT(DL$2,3)="_ts",RIGHT(DL$2,6)="_index"),
INDEX(#REF!,MATCH('I. Legal Frameworks'!$B41,#REF!,0),MATCH('I. Legal Frameworks'!DL$2,#REF!,0)),
INDEX(#REF!,MATCH('I. Legal Frameworks'!$B41,#REF!,0),MATCH('I. Legal Frameworks'!DL$2,#REF!,0)))</f>
        <v>#REF!</v>
      </c>
      <c r="DM41" s="13" t="e">
        <f>IF(OR(RIGHT(DM$2,3)="_is",RIGHT(DM$2,3)="_ts",RIGHT(DM$2,6)="_index"),
INDEX(#REF!,MATCH('I. Legal Frameworks'!$B41,#REF!,0),MATCH('I. Legal Frameworks'!DM$2,#REF!,0)),
INDEX(#REF!,MATCH('I. Legal Frameworks'!$B41,#REF!,0),MATCH('I. Legal Frameworks'!DM$2,#REF!,0)))</f>
        <v>#REF!</v>
      </c>
      <c r="DN41" s="13" t="e">
        <f>IF(OR(RIGHT(DN$2,3)="_is",RIGHT(DN$2,3)="_ts",RIGHT(DN$2,6)="_index"),
INDEX(#REF!,MATCH('I. Legal Frameworks'!$B41,#REF!,0),MATCH('I. Legal Frameworks'!DN$2,#REF!,0)),
INDEX(#REF!,MATCH('I. Legal Frameworks'!$B41,#REF!,0),MATCH('I. Legal Frameworks'!DN$2,#REF!,0)))</f>
        <v>#REF!</v>
      </c>
      <c r="DO41" s="28" t="e">
        <f>IF(OR(RIGHT(DO$2,3)="_is",RIGHT(DO$2,3)="_ts",RIGHT(DO$2,6)="_index"),
INDEX(#REF!,MATCH('I. Legal Frameworks'!$B41,#REF!,0),MATCH('I. Legal Frameworks'!DO$2,#REF!,0)),
INDEX(#REF!,MATCH('I. Legal Frameworks'!$B41,#REF!,0),MATCH('I. Legal Frameworks'!DO$2,#REF!,0)))</f>
        <v>#REF!</v>
      </c>
      <c r="DP41" s="13" t="e">
        <f>IF(OR(RIGHT(DP$2,3)="_is",RIGHT(DP$2,3)="_ts",RIGHT(DP$2,6)="_index"),
INDEX(#REF!,MATCH('I. Legal Frameworks'!$B41,#REF!,0),MATCH('I. Legal Frameworks'!DP$2,#REF!,0)),
INDEX(#REF!,MATCH('I. Legal Frameworks'!$B41,#REF!,0),MATCH('I. Legal Frameworks'!DP$2,#REF!,0)))</f>
        <v>#REF!</v>
      </c>
      <c r="DQ41" s="13" t="e">
        <f>IF(OR(RIGHT(DQ$2,3)="_is",RIGHT(DQ$2,3)="_ts",RIGHT(DQ$2,6)="_index"),
INDEX(#REF!,MATCH('I. Legal Frameworks'!$B41,#REF!,0),MATCH('I. Legal Frameworks'!DQ$2,#REF!,0)),
INDEX(#REF!,MATCH('I. Legal Frameworks'!$B41,#REF!,0),MATCH('I. Legal Frameworks'!DQ$2,#REF!,0)))</f>
        <v>#REF!</v>
      </c>
      <c r="DR41" s="13" t="e">
        <f>IF(OR(RIGHT(DR$2,3)="_is",RIGHT(DR$2,3)="_ts",RIGHT(DR$2,6)="_index"),
INDEX(#REF!,MATCH('I. Legal Frameworks'!$B41,#REF!,0),MATCH('I. Legal Frameworks'!DR$2,#REF!,0)),
INDEX(#REF!,MATCH('I. Legal Frameworks'!$B41,#REF!,0),MATCH('I. Legal Frameworks'!DR$2,#REF!,0)))</f>
        <v>#REF!</v>
      </c>
      <c r="DS41" s="13" t="e">
        <f>IF(OR(RIGHT(DS$2,3)="_is",RIGHT(DS$2,3)="_ts",RIGHT(DS$2,6)="_index"),
INDEX(#REF!,MATCH('I. Legal Frameworks'!$B41,#REF!,0),MATCH('I. Legal Frameworks'!DS$2,#REF!,0)),
INDEX(#REF!,MATCH('I. Legal Frameworks'!$B41,#REF!,0),MATCH('I. Legal Frameworks'!DS$2,#REF!,0)))</f>
        <v>#REF!</v>
      </c>
      <c r="DT41" s="13" t="e">
        <f>IF(OR(RIGHT(DT$2,3)="_is",RIGHT(DT$2,3)="_ts",RIGHT(DT$2,6)="_index"),
INDEX(#REF!,MATCH('I. Legal Frameworks'!$B41,#REF!,0),MATCH('I. Legal Frameworks'!DT$2,#REF!,0)),
INDEX(#REF!,MATCH('I. Legal Frameworks'!$B41,#REF!,0),MATCH('I. Legal Frameworks'!DT$2,#REF!,0)))</f>
        <v>#REF!</v>
      </c>
      <c r="DU41" s="13" t="e">
        <f>IF(OR(RIGHT(DU$2,3)="_is",RIGHT(DU$2,3)="_ts",RIGHT(DU$2,6)="_index"),
INDEX(#REF!,MATCH('I. Legal Frameworks'!$B41,#REF!,0),MATCH('I. Legal Frameworks'!DU$2,#REF!,0)),
INDEX(#REF!,MATCH('I. Legal Frameworks'!$B41,#REF!,0),MATCH('I. Legal Frameworks'!DU$2,#REF!,0)))</f>
        <v>#REF!</v>
      </c>
      <c r="DV41" s="13" t="e">
        <f>IF(OR(RIGHT(DV$2,3)="_is",RIGHT(DV$2,3)="_ts",RIGHT(DV$2,6)="_index"),
INDEX(#REF!,MATCH('I. Legal Frameworks'!$B41,#REF!,0),MATCH('I. Legal Frameworks'!DV$2,#REF!,0)),
INDEX(#REF!,MATCH('I. Legal Frameworks'!$B41,#REF!,0),MATCH('I. Legal Frameworks'!DV$2,#REF!,0)))</f>
        <v>#REF!</v>
      </c>
      <c r="DW41" s="13" t="e">
        <f>IF(OR(RIGHT(DW$2,3)="_is",RIGHT(DW$2,3)="_ts",RIGHT(DW$2,6)="_index"),
INDEX(#REF!,MATCH('I. Legal Frameworks'!$B41,#REF!,0),MATCH('I. Legal Frameworks'!DW$2,#REF!,0)),
INDEX(#REF!,MATCH('I. Legal Frameworks'!$B41,#REF!,0),MATCH('I. Legal Frameworks'!DW$2,#REF!,0)))</f>
        <v>#REF!</v>
      </c>
      <c r="DX41" s="13" t="e">
        <f>IF(OR(RIGHT(DX$2,3)="_is",RIGHT(DX$2,3)="_ts",RIGHT(DX$2,6)="_index"),
INDEX(#REF!,MATCH('I. Legal Frameworks'!$B41,#REF!,0),MATCH('I. Legal Frameworks'!DX$2,#REF!,0)),
INDEX(#REF!,MATCH('I. Legal Frameworks'!$B41,#REF!,0),MATCH('I. Legal Frameworks'!DX$2,#REF!,0)))</f>
        <v>#REF!</v>
      </c>
      <c r="DY41" s="13" t="e">
        <f>IF(OR(RIGHT(DY$2,3)="_is",RIGHT(DY$2,3)="_ts",RIGHT(DY$2,6)="_index"),
INDEX(#REF!,MATCH('I. Legal Frameworks'!$B41,#REF!,0),MATCH('I. Legal Frameworks'!DY$2,#REF!,0)),
INDEX(#REF!,MATCH('I. Legal Frameworks'!$B41,#REF!,0),MATCH('I. Legal Frameworks'!DY$2,#REF!,0)))</f>
        <v>#REF!</v>
      </c>
      <c r="DZ41" s="13" t="e">
        <f>IF(OR(RIGHT(DZ$2,3)="_is",RIGHT(DZ$2,3)="_ts",RIGHT(DZ$2,6)="_index"),
INDEX(#REF!,MATCH('I. Legal Frameworks'!$B41,#REF!,0),MATCH('I. Legal Frameworks'!DZ$2,#REF!,0)),
INDEX(#REF!,MATCH('I. Legal Frameworks'!$B41,#REF!,0),MATCH('I. Legal Frameworks'!DZ$2,#REF!,0)))</f>
        <v>#REF!</v>
      </c>
      <c r="EA41" s="28" t="e">
        <f>IF(OR(RIGHT(EA$2,3)="_is",RIGHT(EA$2,3)="_ts",RIGHT(EA$2,6)="_index"),
INDEX(#REF!,MATCH('I. Legal Frameworks'!$B41,#REF!,0),MATCH('I. Legal Frameworks'!EA$2,#REF!,0)),
INDEX(#REF!,MATCH('I. Legal Frameworks'!$B41,#REF!,0),MATCH('I. Legal Frameworks'!EA$2,#REF!,0)))</f>
        <v>#REF!</v>
      </c>
      <c r="EB41" s="13" t="e">
        <f>IF(OR(RIGHT(EB$2,3)="_is",RIGHT(EB$2,3)="_ts",RIGHT(EB$2,6)="_index"),
INDEX(#REF!,MATCH('I. Legal Frameworks'!$B41,#REF!,0),MATCH('I. Legal Frameworks'!EB$2,#REF!,0)),
INDEX(#REF!,MATCH('I. Legal Frameworks'!$B41,#REF!,0),MATCH('I. Legal Frameworks'!EB$2,#REF!,0)))</f>
        <v>#REF!</v>
      </c>
      <c r="EC41" s="13" t="e">
        <f>IF(OR(RIGHT(EC$2,3)="_is",RIGHT(EC$2,3)="_ts",RIGHT(EC$2,6)="_index"),
INDEX(#REF!,MATCH('I. Legal Frameworks'!$B41,#REF!,0),MATCH('I. Legal Frameworks'!EC$2,#REF!,0)),
INDEX(#REF!,MATCH('I. Legal Frameworks'!$B41,#REF!,0),MATCH('I. Legal Frameworks'!EC$2,#REF!,0)))</f>
        <v>#REF!</v>
      </c>
      <c r="ED41" s="13" t="e">
        <f>IF(OR(RIGHT(ED$2,3)="_is",RIGHT(ED$2,3)="_ts",RIGHT(ED$2,6)="_index"),
INDEX(#REF!,MATCH('I. Legal Frameworks'!$B41,#REF!,0),MATCH('I. Legal Frameworks'!ED$2,#REF!,0)),
INDEX(#REF!,MATCH('I. Legal Frameworks'!$B41,#REF!,0),MATCH('I. Legal Frameworks'!ED$2,#REF!,0)))</f>
        <v>#REF!</v>
      </c>
      <c r="EE41" s="13" t="e">
        <f>IF(OR(RIGHT(EE$2,3)="_is",RIGHT(EE$2,3)="_ts",RIGHT(EE$2,6)="_index"),
INDEX(#REF!,MATCH('I. Legal Frameworks'!$B41,#REF!,0),MATCH('I. Legal Frameworks'!EE$2,#REF!,0)),
INDEX(#REF!,MATCH('I. Legal Frameworks'!$B41,#REF!,0),MATCH('I. Legal Frameworks'!EE$2,#REF!,0)))</f>
        <v>#REF!</v>
      </c>
      <c r="EF41" s="13" t="e">
        <f>IF(OR(RIGHT(EF$2,3)="_is",RIGHT(EF$2,3)="_ts",RIGHT(EF$2,6)="_index"),
INDEX(#REF!,MATCH('I. Legal Frameworks'!$B41,#REF!,0),MATCH('I. Legal Frameworks'!EF$2,#REF!,0)),
INDEX(#REF!,MATCH('I. Legal Frameworks'!$B41,#REF!,0),MATCH('I. Legal Frameworks'!EF$2,#REF!,0)))</f>
        <v>#REF!</v>
      </c>
      <c r="EG41" s="13" t="e">
        <f>IF(OR(RIGHT(EG$2,3)="_is",RIGHT(EG$2,3)="_ts",RIGHT(EG$2,6)="_index"),
INDEX(#REF!,MATCH('I. Legal Frameworks'!$B41,#REF!,0),MATCH('I. Legal Frameworks'!EG$2,#REF!,0)),
INDEX(#REF!,MATCH('I. Legal Frameworks'!$B41,#REF!,0),MATCH('I. Legal Frameworks'!EG$2,#REF!,0)))</f>
        <v>#REF!</v>
      </c>
      <c r="EH41" s="13" t="e">
        <f>IF(OR(RIGHT(EH$2,3)="_is",RIGHT(EH$2,3)="_ts",RIGHT(EH$2,6)="_index"),
INDEX(#REF!,MATCH('I. Legal Frameworks'!$B41,#REF!,0),MATCH('I. Legal Frameworks'!EH$2,#REF!,0)),
INDEX(#REF!,MATCH('I. Legal Frameworks'!$B41,#REF!,0),MATCH('I. Legal Frameworks'!EH$2,#REF!,0)))</f>
        <v>#REF!</v>
      </c>
      <c r="EI41" s="13" t="e">
        <f>IF(OR(RIGHT(EI$2,3)="_is",RIGHT(EI$2,3)="_ts",RIGHT(EI$2,6)="_index"),
INDEX(#REF!,MATCH('I. Legal Frameworks'!$B41,#REF!,0),MATCH('I. Legal Frameworks'!EI$2,#REF!,0)),
INDEX(#REF!,MATCH('I. Legal Frameworks'!$B41,#REF!,0),MATCH('I. Legal Frameworks'!EI$2,#REF!,0)))</f>
        <v>#REF!</v>
      </c>
      <c r="EJ41" s="13" t="e">
        <f>IF(OR(RIGHT(EJ$2,3)="_is",RIGHT(EJ$2,3)="_ts",RIGHT(EJ$2,6)="_index"),
INDEX(#REF!,MATCH('I. Legal Frameworks'!$B41,#REF!,0),MATCH('I. Legal Frameworks'!EJ$2,#REF!,0)),
INDEX(#REF!,MATCH('I. Legal Frameworks'!$B41,#REF!,0),MATCH('I. Legal Frameworks'!EJ$2,#REF!,0)))</f>
        <v>#REF!</v>
      </c>
      <c r="EK41" s="13" t="e">
        <f>IF(OR(RIGHT(EK$2,3)="_is",RIGHT(EK$2,3)="_ts",RIGHT(EK$2,6)="_index"),
INDEX(#REF!,MATCH('I. Legal Frameworks'!$B41,#REF!,0),MATCH('I. Legal Frameworks'!EK$2,#REF!,0)),
INDEX(#REF!,MATCH('I. Legal Frameworks'!$B41,#REF!,0),MATCH('I. Legal Frameworks'!EK$2,#REF!,0)))</f>
        <v>#REF!</v>
      </c>
      <c r="EL41" s="13" t="e">
        <f>IF(OR(RIGHT(EL$2,3)="_is",RIGHT(EL$2,3)="_ts",RIGHT(EL$2,6)="_index"),
INDEX(#REF!,MATCH('I. Legal Frameworks'!$B41,#REF!,0),MATCH('I. Legal Frameworks'!EL$2,#REF!,0)),
INDEX(#REF!,MATCH('I. Legal Frameworks'!$B41,#REF!,0),MATCH('I. Legal Frameworks'!EL$2,#REF!,0)))</f>
        <v>#REF!</v>
      </c>
      <c r="EM41" s="13" t="e">
        <f>IF(OR(RIGHT(EM$2,3)="_is",RIGHT(EM$2,3)="_ts",RIGHT(EM$2,6)="_index"),
INDEX(#REF!,MATCH('I. Legal Frameworks'!$B41,#REF!,0),MATCH('I. Legal Frameworks'!EM$2,#REF!,0)),
INDEX(#REF!,MATCH('I. Legal Frameworks'!$B41,#REF!,0),MATCH('I. Legal Frameworks'!EM$2,#REF!,0)))</f>
        <v>#REF!</v>
      </c>
      <c r="EN41" s="13" t="e">
        <f>IF(OR(RIGHT(EN$2,3)="_is",RIGHT(EN$2,3)="_ts",RIGHT(EN$2,6)="_index"),
INDEX(#REF!,MATCH('I. Legal Frameworks'!$B41,#REF!,0),MATCH('I. Legal Frameworks'!EN$2,#REF!,0)),
INDEX(#REF!,MATCH('I. Legal Frameworks'!$B41,#REF!,0),MATCH('I. Legal Frameworks'!EN$2,#REF!,0)))</f>
        <v>#REF!</v>
      </c>
      <c r="EO41" s="13" t="e">
        <f>IF(OR(RIGHT(EO$2,3)="_is",RIGHT(EO$2,3)="_ts",RIGHT(EO$2,6)="_index"),
INDEX(#REF!,MATCH('I. Legal Frameworks'!$B41,#REF!,0),MATCH('I. Legal Frameworks'!EO$2,#REF!,0)),
INDEX(#REF!,MATCH('I. Legal Frameworks'!$B41,#REF!,0),MATCH('I. Legal Frameworks'!EO$2,#REF!,0)))</f>
        <v>#REF!</v>
      </c>
      <c r="EP41" s="13" t="e">
        <f>IF(OR(RIGHT(EP$2,3)="_is",RIGHT(EP$2,3)="_ts",RIGHT(EP$2,6)="_index"),
INDEX(#REF!,MATCH('I. Legal Frameworks'!$B41,#REF!,0),MATCH('I. Legal Frameworks'!EP$2,#REF!,0)),
INDEX(#REF!,MATCH('I. Legal Frameworks'!$B41,#REF!,0),MATCH('I. Legal Frameworks'!EP$2,#REF!,0)))</f>
        <v>#REF!</v>
      </c>
      <c r="EQ41" s="13" t="e">
        <f>IF(OR(RIGHT(EQ$2,3)="_is",RIGHT(EQ$2,3)="_ts",RIGHT(EQ$2,6)="_index"),
INDEX(#REF!,MATCH('I. Legal Frameworks'!$B41,#REF!,0),MATCH('I. Legal Frameworks'!EQ$2,#REF!,0)),
INDEX(#REF!,MATCH('I. Legal Frameworks'!$B41,#REF!,0),MATCH('I. Legal Frameworks'!EQ$2,#REF!,0)))</f>
        <v>#REF!</v>
      </c>
      <c r="ER41" s="13" t="e">
        <f>IF(OR(RIGHT(ER$2,3)="_is",RIGHT(ER$2,3)="_ts",RIGHT(ER$2,6)="_index"),
INDEX(#REF!,MATCH('I. Legal Frameworks'!$B41,#REF!,0),MATCH('I. Legal Frameworks'!ER$2,#REF!,0)),
INDEX(#REF!,MATCH('I. Legal Frameworks'!$B41,#REF!,0),MATCH('I. Legal Frameworks'!ER$2,#REF!,0)))</f>
        <v>#REF!</v>
      </c>
      <c r="ES41" s="13" t="e">
        <f>IF(OR(RIGHT(ES$2,3)="_is",RIGHT(ES$2,3)="_ts",RIGHT(ES$2,6)="_index"),
INDEX(#REF!,MATCH('I. Legal Frameworks'!$B41,#REF!,0),MATCH('I. Legal Frameworks'!ES$2,#REF!,0)),
INDEX(#REF!,MATCH('I. Legal Frameworks'!$B41,#REF!,0),MATCH('I. Legal Frameworks'!ES$2,#REF!,0)))</f>
        <v>#REF!</v>
      </c>
      <c r="ET41" s="13" t="e">
        <f>IF(OR(RIGHT(ET$2,3)="_is",RIGHT(ET$2,3)="_ts",RIGHT(ET$2,6)="_index"),
INDEX(#REF!,MATCH('I. Legal Frameworks'!$B41,#REF!,0),MATCH('I. Legal Frameworks'!ET$2,#REF!,0)),
INDEX(#REF!,MATCH('I. Legal Frameworks'!$B41,#REF!,0),MATCH('I. Legal Frameworks'!ET$2,#REF!,0)))</f>
        <v>#REF!</v>
      </c>
      <c r="EU41" s="13" t="e">
        <f>IF(OR(RIGHT(EU$2,3)="_is",RIGHT(EU$2,3)="_ts",RIGHT(EU$2,6)="_index"),
INDEX(#REF!,MATCH('I. Legal Frameworks'!$B41,#REF!,0),MATCH('I. Legal Frameworks'!EU$2,#REF!,0)),
INDEX(#REF!,MATCH('I. Legal Frameworks'!$B41,#REF!,0),MATCH('I. Legal Frameworks'!EU$2,#REF!,0)))</f>
        <v>#REF!</v>
      </c>
      <c r="EV41" s="13" t="e">
        <f>IF(OR(RIGHT(EV$2,3)="_is",RIGHT(EV$2,3)="_ts",RIGHT(EV$2,6)="_index"),
INDEX(#REF!,MATCH('I. Legal Frameworks'!$B41,#REF!,0),MATCH('I. Legal Frameworks'!EV$2,#REF!,0)),
INDEX(#REF!,MATCH('I. Legal Frameworks'!$B41,#REF!,0),MATCH('I. Legal Frameworks'!EV$2,#REF!,0)))</f>
        <v>#REF!</v>
      </c>
      <c r="EW41" s="13" t="e">
        <f>IF(OR(RIGHT(EW$2,3)="_is",RIGHT(EW$2,3)="_ts",RIGHT(EW$2,6)="_index"),
INDEX(#REF!,MATCH('I. Legal Frameworks'!$B41,#REF!,0),MATCH('I. Legal Frameworks'!EW$2,#REF!,0)),
INDEX(#REF!,MATCH('I. Legal Frameworks'!$B41,#REF!,0),MATCH('I. Legal Frameworks'!EW$2,#REF!,0)))</f>
        <v>#REF!</v>
      </c>
      <c r="EX41" s="13" t="e">
        <f>IF(OR(RIGHT(EX$2,3)="_is",RIGHT(EX$2,3)="_ts",RIGHT(EX$2,6)="_index"),
INDEX(#REF!,MATCH('I. Legal Frameworks'!$B41,#REF!,0),MATCH('I. Legal Frameworks'!EX$2,#REF!,0)),
INDEX(#REF!,MATCH('I. Legal Frameworks'!$B41,#REF!,0),MATCH('I. Legal Frameworks'!EX$2,#REF!,0)))</f>
        <v>#REF!</v>
      </c>
      <c r="EY41" s="13" t="e">
        <f>IF(OR(RIGHT(EY$2,3)="_is",RIGHT(EY$2,3)="_ts",RIGHT(EY$2,6)="_index"),
INDEX(#REF!,MATCH('I. Legal Frameworks'!$B41,#REF!,0),MATCH('I. Legal Frameworks'!EY$2,#REF!,0)),
INDEX(#REF!,MATCH('I. Legal Frameworks'!$B41,#REF!,0),MATCH('I. Legal Frameworks'!EY$2,#REF!,0)))</f>
        <v>#REF!</v>
      </c>
      <c r="EZ41" s="13" t="e">
        <f>IF(OR(RIGHT(EZ$2,3)="_is",RIGHT(EZ$2,3)="_ts",RIGHT(EZ$2,6)="_index"),
INDEX(#REF!,MATCH('I. Legal Frameworks'!$B41,#REF!,0),MATCH('I. Legal Frameworks'!EZ$2,#REF!,0)),
INDEX(#REF!,MATCH('I. Legal Frameworks'!$B41,#REF!,0),MATCH('I. Legal Frameworks'!EZ$2,#REF!,0)))</f>
        <v>#REF!</v>
      </c>
      <c r="FA41" s="13" t="e">
        <f>IF(OR(RIGHT(FA$2,3)="_is",RIGHT(FA$2,3)="_ts",RIGHT(FA$2,6)="_index"),
INDEX(#REF!,MATCH('I. Legal Frameworks'!$B41,#REF!,0),MATCH('I. Legal Frameworks'!FA$2,#REF!,0)),
INDEX(#REF!,MATCH('I. Legal Frameworks'!$B41,#REF!,0),MATCH('I. Legal Frameworks'!FA$2,#REF!,0)))</f>
        <v>#REF!</v>
      </c>
      <c r="FB41" s="13" t="e">
        <f>IF(OR(RIGHT(FB$2,3)="_is",RIGHT(FB$2,3)="_ts",RIGHT(FB$2,6)="_index"),
INDEX(#REF!,MATCH('I. Legal Frameworks'!$B41,#REF!,0),MATCH('I. Legal Frameworks'!FB$2,#REF!,0)),
INDEX(#REF!,MATCH('I. Legal Frameworks'!$B41,#REF!,0),MATCH('I. Legal Frameworks'!FB$2,#REF!,0)))</f>
        <v>#REF!</v>
      </c>
      <c r="FC41" s="13" t="e">
        <f>IF(OR(RIGHT(FC$2,3)="_is",RIGHT(FC$2,3)="_ts",RIGHT(FC$2,6)="_index"),
INDEX(#REF!,MATCH('I. Legal Frameworks'!$B41,#REF!,0),MATCH('I. Legal Frameworks'!FC$2,#REF!,0)),
INDEX(#REF!,MATCH('I. Legal Frameworks'!$B41,#REF!,0),MATCH('I. Legal Frameworks'!FC$2,#REF!,0)))</f>
        <v>#REF!</v>
      </c>
      <c r="FD41" s="28" t="e">
        <f>IF(OR(RIGHT(FD$2,3)="_is",RIGHT(FD$2,3)="_ts",RIGHT(FD$2,6)="_index"),
INDEX(#REF!,MATCH('I. Legal Frameworks'!$B41,#REF!,0),MATCH('I. Legal Frameworks'!FD$2,#REF!,0)),
INDEX(#REF!,MATCH('I. Legal Frameworks'!$B41,#REF!,0),MATCH('I. Legal Frameworks'!FD$2,#REF!,0)))</f>
        <v>#REF!</v>
      </c>
      <c r="FE41" s="13" t="e">
        <f>IF(OR(RIGHT(FE$2,3)="_is",RIGHT(FE$2,3)="_ts",RIGHT(FE$2,6)="_index"),
INDEX(#REF!,MATCH('I. Legal Frameworks'!$B41,#REF!,0),MATCH('I. Legal Frameworks'!FE$2,#REF!,0)),
INDEX(#REF!,MATCH('I. Legal Frameworks'!$B41,#REF!,0),MATCH('I. Legal Frameworks'!FE$2,#REF!,0)))</f>
        <v>#REF!</v>
      </c>
      <c r="FF41" s="13" t="e">
        <f>IF(OR(RIGHT(FF$2,3)="_is",RIGHT(FF$2,3)="_ts",RIGHT(FF$2,6)="_index"),
INDEX(#REF!,MATCH('I. Legal Frameworks'!$B41,#REF!,0),MATCH('I. Legal Frameworks'!FF$2,#REF!,0)),
INDEX(#REF!,MATCH('I. Legal Frameworks'!$B41,#REF!,0),MATCH('I. Legal Frameworks'!FF$2,#REF!,0)))</f>
        <v>#REF!</v>
      </c>
      <c r="FG41" s="13" t="e">
        <f>IF(OR(RIGHT(FG$2,3)="_is",RIGHT(FG$2,3)="_ts",RIGHT(FG$2,6)="_index"),
INDEX(#REF!,MATCH('I. Legal Frameworks'!$B41,#REF!,0),MATCH('I. Legal Frameworks'!FG$2,#REF!,0)),
INDEX(#REF!,MATCH('I. Legal Frameworks'!$B41,#REF!,0),MATCH('I. Legal Frameworks'!FG$2,#REF!,0)))</f>
        <v>#REF!</v>
      </c>
      <c r="FH41" s="13" t="e">
        <f>IF(OR(RIGHT(FH$2,3)="_is",RIGHT(FH$2,3)="_ts",RIGHT(FH$2,6)="_index"),
INDEX(#REF!,MATCH('I. Legal Frameworks'!$B41,#REF!,0),MATCH('I. Legal Frameworks'!FH$2,#REF!,0)),
INDEX(#REF!,MATCH('I. Legal Frameworks'!$B41,#REF!,0),MATCH('I. Legal Frameworks'!FH$2,#REF!,0)))</f>
        <v>#REF!</v>
      </c>
      <c r="FI41" s="13" t="e">
        <f>IF(OR(RIGHT(FI$2,3)="_is",RIGHT(FI$2,3)="_ts",RIGHT(FI$2,6)="_index"),
INDEX(#REF!,MATCH('I. Legal Frameworks'!$B41,#REF!,0),MATCH('I. Legal Frameworks'!FI$2,#REF!,0)),
INDEX(#REF!,MATCH('I. Legal Frameworks'!$B41,#REF!,0),MATCH('I. Legal Frameworks'!FI$2,#REF!,0)))</f>
        <v>#REF!</v>
      </c>
      <c r="FJ41" s="13" t="e">
        <f>IF(OR(RIGHT(FJ$2,3)="_is",RIGHT(FJ$2,3)="_ts",RIGHT(FJ$2,6)="_index"),
INDEX(#REF!,MATCH('I. Legal Frameworks'!$B41,#REF!,0),MATCH('I. Legal Frameworks'!FJ$2,#REF!,0)),
INDEX(#REF!,MATCH('I. Legal Frameworks'!$B41,#REF!,0),MATCH('I. Legal Frameworks'!FJ$2,#REF!,0)))</f>
        <v>#REF!</v>
      </c>
      <c r="FK41" s="13" t="e">
        <f>IF(OR(RIGHT(FK$2,3)="_is",RIGHT(FK$2,3)="_ts",RIGHT(FK$2,6)="_index"),
INDEX(#REF!,MATCH('I. Legal Frameworks'!$B41,#REF!,0),MATCH('I. Legal Frameworks'!FK$2,#REF!,0)),
INDEX(#REF!,MATCH('I. Legal Frameworks'!$B41,#REF!,0),MATCH('I. Legal Frameworks'!FK$2,#REF!,0)))</f>
        <v>#REF!</v>
      </c>
      <c r="FL41" s="13" t="e">
        <f>IF(OR(RIGHT(FL$2,3)="_is",RIGHT(FL$2,3)="_ts",RIGHT(FL$2,6)="_index"),
INDEX(#REF!,MATCH('I. Legal Frameworks'!$B41,#REF!,0),MATCH('I. Legal Frameworks'!FL$2,#REF!,0)),
INDEX(#REF!,MATCH('I. Legal Frameworks'!$B41,#REF!,0),MATCH('I. Legal Frameworks'!FL$2,#REF!,0)))</f>
        <v>#REF!</v>
      </c>
      <c r="FM41" s="13" t="e">
        <f>IF(OR(RIGHT(FM$2,3)="_is",RIGHT(FM$2,3)="_ts",RIGHT(FM$2,6)="_index"),
INDEX(#REF!,MATCH('I. Legal Frameworks'!$B41,#REF!,0),MATCH('I. Legal Frameworks'!FM$2,#REF!,0)),
INDEX(#REF!,MATCH('I. Legal Frameworks'!$B41,#REF!,0),MATCH('I. Legal Frameworks'!FM$2,#REF!,0)))</f>
        <v>#REF!</v>
      </c>
      <c r="FN41" s="13" t="e">
        <f>IF(OR(RIGHT(FN$2,3)="_is",RIGHT(FN$2,3)="_ts",RIGHT(FN$2,6)="_index"),
INDEX(#REF!,MATCH('I. Legal Frameworks'!$B41,#REF!,0),MATCH('I. Legal Frameworks'!FN$2,#REF!,0)),
INDEX(#REF!,MATCH('I. Legal Frameworks'!$B41,#REF!,0),MATCH('I. Legal Frameworks'!FN$2,#REF!,0)))</f>
        <v>#REF!</v>
      </c>
      <c r="FO41" s="13" t="e">
        <f>IF(OR(RIGHT(FO$2,3)="_is",RIGHT(FO$2,3)="_ts",RIGHT(FO$2,6)="_index"),
INDEX(#REF!,MATCH('I. Legal Frameworks'!$B41,#REF!,0),MATCH('I. Legal Frameworks'!FO$2,#REF!,0)),
INDEX(#REF!,MATCH('I. Legal Frameworks'!$B41,#REF!,0),MATCH('I. Legal Frameworks'!FO$2,#REF!,0)))</f>
        <v>#REF!</v>
      </c>
      <c r="FP41" s="13" t="e">
        <f>IF(OR(RIGHT(FP$2,3)="_is",RIGHT(FP$2,3)="_ts",RIGHT(FP$2,6)="_index"),
INDEX(#REF!,MATCH('I. Legal Frameworks'!$B41,#REF!,0),MATCH('I. Legal Frameworks'!FP$2,#REF!,0)),
INDEX(#REF!,MATCH('I. Legal Frameworks'!$B41,#REF!,0),MATCH('I. Legal Frameworks'!FP$2,#REF!,0)))</f>
        <v>#REF!</v>
      </c>
      <c r="FQ41" s="13" t="e">
        <f>IF(OR(RIGHT(FQ$2,3)="_is",RIGHT(FQ$2,3)="_ts",RIGHT(FQ$2,6)="_index"),
INDEX(#REF!,MATCH('I. Legal Frameworks'!$B41,#REF!,0),MATCH('I. Legal Frameworks'!FQ$2,#REF!,0)),
INDEX(#REF!,MATCH('I. Legal Frameworks'!$B41,#REF!,0),MATCH('I. Legal Frameworks'!FQ$2,#REF!,0)))</f>
        <v>#REF!</v>
      </c>
      <c r="FR41" s="13" t="e">
        <f>IF(OR(RIGHT(FR$2,3)="_is",RIGHT(FR$2,3)="_ts",RIGHT(FR$2,6)="_index"),
INDEX(#REF!,MATCH('I. Legal Frameworks'!$B41,#REF!,0),MATCH('I. Legal Frameworks'!FR$2,#REF!,0)),
INDEX(#REF!,MATCH('I. Legal Frameworks'!$B41,#REF!,0),MATCH('I. Legal Frameworks'!FR$2,#REF!,0)))</f>
        <v>#REF!</v>
      </c>
      <c r="FS41" s="28" t="e">
        <f>IF(OR(RIGHT(FS$2,3)="_is",RIGHT(FS$2,3)="_ts",RIGHT(FS$2,6)="_index"),
INDEX(#REF!,MATCH('I. Legal Frameworks'!$B41,#REF!,0),MATCH('I. Legal Frameworks'!FS$2,#REF!,0)),
INDEX(#REF!,MATCH('I. Legal Frameworks'!$B41,#REF!,0),MATCH('I. Legal Frameworks'!FS$2,#REF!,0)))</f>
        <v>#REF!</v>
      </c>
      <c r="FT41" s="13" t="e">
        <f>IF(OR(RIGHT(FT$2,3)="_is",RIGHT(FT$2,3)="_ts",RIGHT(FT$2,6)="_index"),
INDEX(#REF!,MATCH('I. Legal Frameworks'!$B41,#REF!,0),MATCH('I. Legal Frameworks'!FT$2,#REF!,0)),
INDEX(#REF!,MATCH('I. Legal Frameworks'!$B41,#REF!,0),MATCH('I. Legal Frameworks'!FT$2,#REF!,0)))</f>
        <v>#REF!</v>
      </c>
      <c r="FU41" s="13" t="e">
        <f>IF(OR(RIGHT(FU$2,3)="_is",RIGHT(FU$2,3)="_ts",RIGHT(FU$2,6)="_index"),
INDEX(#REF!,MATCH('I. Legal Frameworks'!$B41,#REF!,0),MATCH('I. Legal Frameworks'!FU$2,#REF!,0)),
INDEX(#REF!,MATCH('I. Legal Frameworks'!$B41,#REF!,0),MATCH('I. Legal Frameworks'!FU$2,#REF!,0)))</f>
        <v>#REF!</v>
      </c>
      <c r="FV41" s="13" t="e">
        <f>IF(OR(RIGHT(FV$2,3)="_is",RIGHT(FV$2,3)="_ts",RIGHT(FV$2,6)="_index"),
INDEX(#REF!,MATCH('I. Legal Frameworks'!$B41,#REF!,0),MATCH('I. Legal Frameworks'!FV$2,#REF!,0)),
INDEX(#REF!,MATCH('I. Legal Frameworks'!$B41,#REF!,0),MATCH('I. Legal Frameworks'!FV$2,#REF!,0)))</f>
        <v>#REF!</v>
      </c>
      <c r="FW41" s="13" t="e">
        <f>IF(OR(RIGHT(FW$2,3)="_is",RIGHT(FW$2,3)="_ts",RIGHT(FW$2,6)="_index"),
INDEX(#REF!,MATCH('I. Legal Frameworks'!$B41,#REF!,0),MATCH('I. Legal Frameworks'!FW$2,#REF!,0)),
INDEX(#REF!,MATCH('I. Legal Frameworks'!$B41,#REF!,0),MATCH('I. Legal Frameworks'!FW$2,#REF!,0)))</f>
        <v>#REF!</v>
      </c>
      <c r="FX41" s="13" t="e">
        <f>IF(OR(RIGHT(FX$2,3)="_is",RIGHT(FX$2,3)="_ts",RIGHT(FX$2,6)="_index"),
INDEX(#REF!,MATCH('I. Legal Frameworks'!$B41,#REF!,0),MATCH('I. Legal Frameworks'!FX$2,#REF!,0)),
INDEX(#REF!,MATCH('I. Legal Frameworks'!$B41,#REF!,0),MATCH('I. Legal Frameworks'!FX$2,#REF!,0)))</f>
        <v>#REF!</v>
      </c>
      <c r="FY41" s="13" t="e">
        <f>IF(OR(RIGHT(FY$2,3)="_is",RIGHT(FY$2,3)="_ts",RIGHT(FY$2,6)="_index"),
INDEX(#REF!,MATCH('I. Legal Frameworks'!$B41,#REF!,0),MATCH('I. Legal Frameworks'!FY$2,#REF!,0)),
INDEX(#REF!,MATCH('I. Legal Frameworks'!$B41,#REF!,0),MATCH('I. Legal Frameworks'!FY$2,#REF!,0)))</f>
        <v>#REF!</v>
      </c>
      <c r="FZ41" s="13" t="e">
        <f>IF(OR(RIGHT(FZ$2,3)="_is",RIGHT(FZ$2,3)="_ts",RIGHT(FZ$2,6)="_index"),
INDEX(#REF!,MATCH('I. Legal Frameworks'!$B41,#REF!,0),MATCH('I. Legal Frameworks'!FZ$2,#REF!,0)),
INDEX(#REF!,MATCH('I. Legal Frameworks'!$B41,#REF!,0),MATCH('I. Legal Frameworks'!FZ$2,#REF!,0)))</f>
        <v>#REF!</v>
      </c>
      <c r="GA41" s="13" t="e">
        <f>IF(OR(RIGHT(GA$2,3)="_is",RIGHT(GA$2,3)="_ts",RIGHT(GA$2,6)="_index"),
INDEX(#REF!,MATCH('I. Legal Frameworks'!$B41,#REF!,0),MATCH('I. Legal Frameworks'!GA$2,#REF!,0)),
INDEX(#REF!,MATCH('I. Legal Frameworks'!$B41,#REF!,0),MATCH('I. Legal Frameworks'!GA$2,#REF!,0)))</f>
        <v>#REF!</v>
      </c>
      <c r="GB41" s="13" t="e">
        <f>IF(OR(RIGHT(GB$2,3)="_is",RIGHT(GB$2,3)="_ts",RIGHT(GB$2,6)="_index"),
INDEX(#REF!,MATCH('I. Legal Frameworks'!$B41,#REF!,0),MATCH('I. Legal Frameworks'!GB$2,#REF!,0)),
INDEX(#REF!,MATCH('I. Legal Frameworks'!$B41,#REF!,0),MATCH('I. Legal Frameworks'!GB$2,#REF!,0)))</f>
        <v>#REF!</v>
      </c>
      <c r="GC41" s="13" t="e">
        <f>IF(OR(RIGHT(GC$2,3)="_is",RIGHT(GC$2,3)="_ts",RIGHT(GC$2,6)="_index"),
INDEX(#REF!,MATCH('I. Legal Frameworks'!$B41,#REF!,0),MATCH('I. Legal Frameworks'!GC$2,#REF!,0)),
INDEX(#REF!,MATCH('I. Legal Frameworks'!$B41,#REF!,0),MATCH('I. Legal Frameworks'!GC$2,#REF!,0)))</f>
        <v>#REF!</v>
      </c>
      <c r="GD41" s="13" t="e">
        <f>IF(OR(RIGHT(GD$2,3)="_is",RIGHT(GD$2,3)="_ts",RIGHT(GD$2,6)="_index"),
INDEX(#REF!,MATCH('I. Legal Frameworks'!$B41,#REF!,0),MATCH('I. Legal Frameworks'!GD$2,#REF!,0)),
INDEX(#REF!,MATCH('I. Legal Frameworks'!$B41,#REF!,0),MATCH('I. Legal Frameworks'!GD$2,#REF!,0)))</f>
        <v>#REF!</v>
      </c>
      <c r="GE41" s="13" t="e">
        <f>IF(OR(RIGHT(GE$2,3)="_is",RIGHT(GE$2,3)="_ts",RIGHT(GE$2,6)="_index"),
INDEX(#REF!,MATCH('I. Legal Frameworks'!$B41,#REF!,0),MATCH('I. Legal Frameworks'!GE$2,#REF!,0)),
INDEX(#REF!,MATCH('I. Legal Frameworks'!$B41,#REF!,0),MATCH('I. Legal Frameworks'!GE$2,#REF!,0)))</f>
        <v>#REF!</v>
      </c>
      <c r="GF41" s="13" t="e">
        <f>IF(OR(RIGHT(GF$2,3)="_is",RIGHT(GF$2,3)="_ts",RIGHT(GF$2,6)="_index"),
INDEX(#REF!,MATCH('I. Legal Frameworks'!$B41,#REF!,0),MATCH('I. Legal Frameworks'!GF$2,#REF!,0)),
INDEX(#REF!,MATCH('I. Legal Frameworks'!$B41,#REF!,0),MATCH('I. Legal Frameworks'!GF$2,#REF!,0)))</f>
        <v>#REF!</v>
      </c>
      <c r="GG41" s="13" t="e">
        <f>IF(OR(RIGHT(GG$2,3)="_is",RIGHT(GG$2,3)="_ts",RIGHT(GG$2,6)="_index"),
INDEX(#REF!,MATCH('I. Legal Frameworks'!$B41,#REF!,0),MATCH('I. Legal Frameworks'!GG$2,#REF!,0)),
INDEX(#REF!,MATCH('I. Legal Frameworks'!$B41,#REF!,0),MATCH('I. Legal Frameworks'!GG$2,#REF!,0)))</f>
        <v>#REF!</v>
      </c>
      <c r="GH41" s="13" t="e">
        <f>IF(OR(RIGHT(GH$2,3)="_is",RIGHT(GH$2,3)="_ts",RIGHT(GH$2,6)="_index"),
INDEX(#REF!,MATCH('I. Legal Frameworks'!$B41,#REF!,0),MATCH('I. Legal Frameworks'!GH$2,#REF!,0)),
INDEX(#REF!,MATCH('I. Legal Frameworks'!$B41,#REF!,0),MATCH('I. Legal Frameworks'!GH$2,#REF!,0)))</f>
        <v>#REF!</v>
      </c>
      <c r="GI41" s="28" t="e">
        <f>IF(OR(RIGHT(GI$2,3)="_is",RIGHT(GI$2,3)="_ts",RIGHT(GI$2,6)="_index"),
INDEX(#REF!,MATCH('I. Legal Frameworks'!$B41,#REF!,0),MATCH('I. Legal Frameworks'!GI$2,#REF!,0)),
INDEX(#REF!,MATCH('I. Legal Frameworks'!$B41,#REF!,0),MATCH('I. Legal Frameworks'!GI$2,#REF!,0)))</f>
        <v>#REF!</v>
      </c>
      <c r="GJ41" s="13" t="e">
        <f>IF(OR(RIGHT(GJ$2,3)="_is",RIGHT(GJ$2,3)="_ts",RIGHT(GJ$2,6)="_index"),
INDEX(#REF!,MATCH('I. Legal Frameworks'!$B41,#REF!,0),MATCH('I. Legal Frameworks'!GJ$2,#REF!,0)),
INDEX(#REF!,MATCH('I. Legal Frameworks'!$B41,#REF!,0),MATCH('I. Legal Frameworks'!GJ$2,#REF!,0)))</f>
        <v>#REF!</v>
      </c>
      <c r="GK41" s="13" t="e">
        <f>IF(OR(RIGHT(GK$2,3)="_is",RIGHT(GK$2,3)="_ts",RIGHT(GK$2,6)="_index"),
INDEX(#REF!,MATCH('I. Legal Frameworks'!$B41,#REF!,0),MATCH('I. Legal Frameworks'!GK$2,#REF!,0)),
INDEX(#REF!,MATCH('I. Legal Frameworks'!$B41,#REF!,0),MATCH('I. Legal Frameworks'!GK$2,#REF!,0)))</f>
        <v>#REF!</v>
      </c>
      <c r="GL41" s="13" t="e">
        <f>IF(OR(RIGHT(GL$2,3)="_is",RIGHT(GL$2,3)="_ts",RIGHT(GL$2,6)="_index"),
INDEX(#REF!,MATCH('I. Legal Frameworks'!$B41,#REF!,0),MATCH('I. Legal Frameworks'!GL$2,#REF!,0)),
INDEX(#REF!,MATCH('I. Legal Frameworks'!$B41,#REF!,0),MATCH('I. Legal Frameworks'!GL$2,#REF!,0)))</f>
        <v>#REF!</v>
      </c>
      <c r="GM41" s="13" t="e">
        <f>IF(OR(RIGHT(GM$2,3)="_is",RIGHT(GM$2,3)="_ts",RIGHT(GM$2,6)="_index"),
INDEX(#REF!,MATCH('I. Legal Frameworks'!$B41,#REF!,0),MATCH('I. Legal Frameworks'!GM$2,#REF!,0)),
INDEX(#REF!,MATCH('I. Legal Frameworks'!$B41,#REF!,0),MATCH('I. Legal Frameworks'!GM$2,#REF!,0)))</f>
        <v>#REF!</v>
      </c>
      <c r="GN41" s="13" t="e">
        <f>IF(OR(RIGHT(GN$2,3)="_is",RIGHT(GN$2,3)="_ts",RIGHT(GN$2,6)="_index"),
INDEX(#REF!,MATCH('I. Legal Frameworks'!$B41,#REF!,0),MATCH('I. Legal Frameworks'!GN$2,#REF!,0)),
INDEX(#REF!,MATCH('I. Legal Frameworks'!$B41,#REF!,0),MATCH('I. Legal Frameworks'!GN$2,#REF!,0)))</f>
        <v>#REF!</v>
      </c>
      <c r="GO41" s="13" t="e">
        <f>IF(OR(RIGHT(GO$2,3)="_is",RIGHT(GO$2,3)="_ts",RIGHT(GO$2,6)="_index"),
INDEX(#REF!,MATCH('I. Legal Frameworks'!$B41,#REF!,0),MATCH('I. Legal Frameworks'!GO$2,#REF!,0)),
INDEX(#REF!,MATCH('I. Legal Frameworks'!$B41,#REF!,0),MATCH('I. Legal Frameworks'!GO$2,#REF!,0)))</f>
        <v>#REF!</v>
      </c>
      <c r="GP41" s="13" t="e">
        <f>IF(OR(RIGHT(GP$2,3)="_is",RIGHT(GP$2,3)="_ts",RIGHT(GP$2,6)="_index"),
INDEX(#REF!,MATCH('I. Legal Frameworks'!$B41,#REF!,0),MATCH('I. Legal Frameworks'!GP$2,#REF!,0)),
INDEX(#REF!,MATCH('I. Legal Frameworks'!$B41,#REF!,0),MATCH('I. Legal Frameworks'!GP$2,#REF!,0)))</f>
        <v>#REF!</v>
      </c>
      <c r="GQ41" s="13" t="e">
        <f>IF(OR(RIGHT(GQ$2,3)="_is",RIGHT(GQ$2,3)="_ts",RIGHT(GQ$2,6)="_index"),
INDEX(#REF!,MATCH('I. Legal Frameworks'!$B41,#REF!,0),MATCH('I. Legal Frameworks'!GQ$2,#REF!,0)),
INDEX(#REF!,MATCH('I. Legal Frameworks'!$B41,#REF!,0),MATCH('I. Legal Frameworks'!GQ$2,#REF!,0)))</f>
        <v>#REF!</v>
      </c>
      <c r="GR41" s="13" t="e">
        <f>IF(OR(RIGHT(GR$2,3)="_is",RIGHT(GR$2,3)="_ts",RIGHT(GR$2,6)="_index"),
INDEX(#REF!,MATCH('I. Legal Frameworks'!$B41,#REF!,0),MATCH('I. Legal Frameworks'!GR$2,#REF!,0)),
INDEX(#REF!,MATCH('I. Legal Frameworks'!$B41,#REF!,0),MATCH('I. Legal Frameworks'!GR$2,#REF!,0)))</f>
        <v>#REF!</v>
      </c>
      <c r="GS41" s="13" t="e">
        <f>IF(OR(RIGHT(GS$2,3)="_is",RIGHT(GS$2,3)="_ts",RIGHT(GS$2,6)="_index"),
INDEX(#REF!,MATCH('I. Legal Frameworks'!$B41,#REF!,0),MATCH('I. Legal Frameworks'!GS$2,#REF!,0)),
INDEX(#REF!,MATCH('I. Legal Frameworks'!$B41,#REF!,0),MATCH('I. Legal Frameworks'!GS$2,#REF!,0)))</f>
        <v>#REF!</v>
      </c>
      <c r="GT41" s="13" t="e">
        <f>IF(OR(RIGHT(GT$2,3)="_is",RIGHT(GT$2,3)="_ts",RIGHT(GT$2,6)="_index"),
INDEX(#REF!,MATCH('I. Legal Frameworks'!$B41,#REF!,0),MATCH('I. Legal Frameworks'!GT$2,#REF!,0)),
INDEX(#REF!,MATCH('I. Legal Frameworks'!$B41,#REF!,0),MATCH('I. Legal Frameworks'!GT$2,#REF!,0)))</f>
        <v>#REF!</v>
      </c>
      <c r="GU41" s="13" t="e">
        <f>IF(OR(RIGHT(GU$2,3)="_is",RIGHT(GU$2,3)="_ts",RIGHT(GU$2,6)="_index"),
INDEX(#REF!,MATCH('I. Legal Frameworks'!$B41,#REF!,0),MATCH('I. Legal Frameworks'!GU$2,#REF!,0)),
INDEX(#REF!,MATCH('I. Legal Frameworks'!$B41,#REF!,0),MATCH('I. Legal Frameworks'!GU$2,#REF!,0)))</f>
        <v>#REF!</v>
      </c>
      <c r="GV41" s="13" t="e">
        <f>IF(OR(RIGHT(GV$2,3)="_is",RIGHT(GV$2,3)="_ts",RIGHT(GV$2,6)="_index"),
INDEX(#REF!,MATCH('I. Legal Frameworks'!$B41,#REF!,0),MATCH('I. Legal Frameworks'!GV$2,#REF!,0)),
INDEX(#REF!,MATCH('I. Legal Frameworks'!$B41,#REF!,0),MATCH('I. Legal Frameworks'!GV$2,#REF!,0)))</f>
        <v>#REF!</v>
      </c>
      <c r="GW41" s="13" t="e">
        <f>IF(OR(RIGHT(GW$2,3)="_is",RIGHT(GW$2,3)="_ts",RIGHT(GW$2,6)="_index"),
INDEX(#REF!,MATCH('I. Legal Frameworks'!$B41,#REF!,0),MATCH('I. Legal Frameworks'!GW$2,#REF!,0)),
INDEX(#REF!,MATCH('I. Legal Frameworks'!$B41,#REF!,0),MATCH('I. Legal Frameworks'!GW$2,#REF!,0)))</f>
        <v>#REF!</v>
      </c>
      <c r="GX41" s="13" t="e">
        <f>IF(OR(RIGHT(GX$2,3)="_is",RIGHT(GX$2,3)="_ts",RIGHT(GX$2,6)="_index"),
INDEX(#REF!,MATCH('I. Legal Frameworks'!$B41,#REF!,0),MATCH('I. Legal Frameworks'!GX$2,#REF!,0)),
INDEX(#REF!,MATCH('I. Legal Frameworks'!$B41,#REF!,0),MATCH('I. Legal Frameworks'!GX$2,#REF!,0)))</f>
        <v>#REF!</v>
      </c>
      <c r="GY41" s="13" t="e">
        <f>IF(OR(RIGHT(GY$2,3)="_is",RIGHT(GY$2,3)="_ts",RIGHT(GY$2,6)="_index"),
INDEX(#REF!,MATCH('I. Legal Frameworks'!$B41,#REF!,0),MATCH('I. Legal Frameworks'!GY$2,#REF!,0)),
INDEX(#REF!,MATCH('I. Legal Frameworks'!$B41,#REF!,0),MATCH('I. Legal Frameworks'!GY$2,#REF!,0)))</f>
        <v>#REF!</v>
      </c>
      <c r="GZ41" s="13" t="e">
        <f>IF(OR(RIGHT(GZ$2,3)="_is",RIGHT(GZ$2,3)="_ts",RIGHT(GZ$2,6)="_index"),
INDEX(#REF!,MATCH('I. Legal Frameworks'!$B41,#REF!,0),MATCH('I. Legal Frameworks'!GZ$2,#REF!,0)),
INDEX(#REF!,MATCH('I. Legal Frameworks'!$B41,#REF!,0),MATCH('I. Legal Frameworks'!GZ$2,#REF!,0)))</f>
        <v>#REF!</v>
      </c>
      <c r="HA41" s="13" t="e">
        <f>IF(OR(RIGHT(HA$2,3)="_is",RIGHT(HA$2,3)="_ts",RIGHT(HA$2,6)="_index"),
INDEX(#REF!,MATCH('I. Legal Frameworks'!$B41,#REF!,0),MATCH('I. Legal Frameworks'!HA$2,#REF!,0)),
INDEX(#REF!,MATCH('I. Legal Frameworks'!$B41,#REF!,0),MATCH('I. Legal Frameworks'!HA$2,#REF!,0)))</f>
        <v>#REF!</v>
      </c>
      <c r="HB41" s="13" t="e">
        <f>IF(OR(RIGHT(HB$2,3)="_is",RIGHT(HB$2,3)="_ts",RIGHT(HB$2,6)="_index"),
INDEX(#REF!,MATCH('I. Legal Frameworks'!$B41,#REF!,0),MATCH('I. Legal Frameworks'!HB$2,#REF!,0)),
INDEX(#REF!,MATCH('I. Legal Frameworks'!$B41,#REF!,0),MATCH('I. Legal Frameworks'!HB$2,#REF!,0)))</f>
        <v>#REF!</v>
      </c>
      <c r="HC41" s="13" t="e">
        <f>IF(OR(RIGHT(HC$2,3)="_is",RIGHT(HC$2,3)="_ts",RIGHT(HC$2,6)="_index"),
INDEX(#REF!,MATCH('I. Legal Frameworks'!$B41,#REF!,0),MATCH('I. Legal Frameworks'!HC$2,#REF!,0)),
INDEX(#REF!,MATCH('I. Legal Frameworks'!$B41,#REF!,0),MATCH('I. Legal Frameworks'!HC$2,#REF!,0)))</f>
        <v>#REF!</v>
      </c>
      <c r="HD41" s="13" t="e">
        <f>IF(OR(RIGHT(HD$2,3)="_is",RIGHT(HD$2,3)="_ts",RIGHT(HD$2,6)="_index"),
INDEX(#REF!,MATCH('I. Legal Frameworks'!$B41,#REF!,0),MATCH('I. Legal Frameworks'!HD$2,#REF!,0)),
INDEX(#REF!,MATCH('I. Legal Frameworks'!$B41,#REF!,0),MATCH('I. Legal Frameworks'!HD$2,#REF!,0)))</f>
        <v>#REF!</v>
      </c>
      <c r="HE41" s="13" t="e">
        <f>IF(OR(RIGHT(HE$2,3)="_is",RIGHT(HE$2,3)="_ts",RIGHT(HE$2,6)="_index"),
INDEX(#REF!,MATCH('I. Legal Frameworks'!$B41,#REF!,0),MATCH('I. Legal Frameworks'!HE$2,#REF!,0)),
INDEX(#REF!,MATCH('I. Legal Frameworks'!$B41,#REF!,0),MATCH('I. Legal Frameworks'!HE$2,#REF!,0)))</f>
        <v>#REF!</v>
      </c>
      <c r="HF41" s="14" t="s">
        <v>499</v>
      </c>
    </row>
    <row r="42" spans="1:214" x14ac:dyDescent="0.35">
      <c r="A42" t="s">
        <v>188</v>
      </c>
      <c r="B42" t="s">
        <v>189</v>
      </c>
      <c r="C42" t="s">
        <v>190</v>
      </c>
      <c r="D42" t="s">
        <v>116</v>
      </c>
      <c r="E42" t="s">
        <v>106</v>
      </c>
      <c r="F42" s="30" t="e">
        <f>IF(OR(RIGHT(F$2,3)="_is",RIGHT(F$2,3)="_ts",RIGHT(F$2,6)="_index"),
INDEX(#REF!,MATCH('I. Legal Frameworks'!$B42,#REF!,0),MATCH('I. Legal Frameworks'!F$2,#REF!,0)),
INDEX(#REF!,MATCH('I. Legal Frameworks'!$B42,#REF!,0),MATCH('I. Legal Frameworks'!F$2,#REF!,0)))</f>
        <v>#REF!</v>
      </c>
      <c r="G42" s="28" t="e">
        <f>IF(OR(RIGHT(G$2,3)="_is",RIGHT(G$2,3)="_ts",RIGHT(G$2,6)="_index"),
INDEX(#REF!,MATCH('I. Legal Frameworks'!$B42,#REF!,0),MATCH('I. Legal Frameworks'!G$2,#REF!,0)),
INDEX(#REF!,MATCH('I. Legal Frameworks'!$B42,#REF!,0),MATCH('I. Legal Frameworks'!G$2,#REF!,0)))</f>
        <v>#REF!</v>
      </c>
      <c r="H42" s="13" t="e">
        <f>IF(OR(RIGHT(H$2,3)="_is",RIGHT(H$2,3)="_ts",RIGHT(H$2,6)="_index"),
INDEX(#REF!,MATCH('I. Legal Frameworks'!$B42,#REF!,0),MATCH('I. Legal Frameworks'!H$2,#REF!,0)),
INDEX(#REF!,MATCH('I. Legal Frameworks'!$B42,#REF!,0),MATCH('I. Legal Frameworks'!H$2,#REF!,0)))</f>
        <v>#REF!</v>
      </c>
      <c r="I42" s="13" t="e">
        <f>IF(OR(RIGHT(I$2,3)="_is",RIGHT(I$2,3)="_ts",RIGHT(I$2,6)="_index"),
INDEX(#REF!,MATCH('I. Legal Frameworks'!$B42,#REF!,0),MATCH('I. Legal Frameworks'!I$2,#REF!,0)),
INDEX(#REF!,MATCH('I. Legal Frameworks'!$B42,#REF!,0),MATCH('I. Legal Frameworks'!I$2,#REF!,0)))</f>
        <v>#REF!</v>
      </c>
      <c r="J42" s="13" t="e">
        <f>IF(OR(RIGHT(J$2,3)="_is",RIGHT(J$2,3)="_ts",RIGHT(J$2,6)="_index"),
INDEX(#REF!,MATCH('I. Legal Frameworks'!$B42,#REF!,0),MATCH('I. Legal Frameworks'!J$2,#REF!,0)),
INDEX(#REF!,MATCH('I. Legal Frameworks'!$B42,#REF!,0),MATCH('I. Legal Frameworks'!J$2,#REF!,0)))</f>
        <v>#REF!</v>
      </c>
      <c r="K42" s="13" t="e">
        <f>IF(OR(RIGHT(K$2,3)="_is",RIGHT(K$2,3)="_ts",RIGHT(K$2,6)="_index"),
INDEX(#REF!,MATCH('I. Legal Frameworks'!$B42,#REF!,0),MATCH('I. Legal Frameworks'!K$2,#REF!,0)),
INDEX(#REF!,MATCH('I. Legal Frameworks'!$B42,#REF!,0),MATCH('I. Legal Frameworks'!K$2,#REF!,0)))</f>
        <v>#REF!</v>
      </c>
      <c r="L42" s="13" t="e">
        <f>IF(OR(RIGHT(L$2,3)="_is",RIGHT(L$2,3)="_ts",RIGHT(L$2,6)="_index"),
INDEX(#REF!,MATCH('I. Legal Frameworks'!$B42,#REF!,0),MATCH('I. Legal Frameworks'!L$2,#REF!,0)),
INDEX(#REF!,MATCH('I. Legal Frameworks'!$B42,#REF!,0),MATCH('I. Legal Frameworks'!L$2,#REF!,0)))</f>
        <v>#REF!</v>
      </c>
      <c r="M42" s="13" t="e">
        <f>IF(OR(RIGHT(M$2,3)="_is",RIGHT(M$2,3)="_ts",RIGHT(M$2,6)="_index"),
INDEX(#REF!,MATCH('I. Legal Frameworks'!$B42,#REF!,0),MATCH('I. Legal Frameworks'!M$2,#REF!,0)),
INDEX(#REF!,MATCH('I. Legal Frameworks'!$B42,#REF!,0),MATCH('I. Legal Frameworks'!M$2,#REF!,0)))</f>
        <v>#REF!</v>
      </c>
      <c r="N42" s="13" t="e">
        <f>IF(OR(RIGHT(N$2,3)="_is",RIGHT(N$2,3)="_ts",RIGHT(N$2,6)="_index"),
INDEX(#REF!,MATCH('I. Legal Frameworks'!$B42,#REF!,0),MATCH('I. Legal Frameworks'!N$2,#REF!,0)),
INDEX(#REF!,MATCH('I. Legal Frameworks'!$B42,#REF!,0),MATCH('I. Legal Frameworks'!N$2,#REF!,0)))</f>
        <v>#REF!</v>
      </c>
      <c r="O42" s="13" t="e">
        <f>IF(OR(RIGHT(O$2,3)="_is",RIGHT(O$2,3)="_ts",RIGHT(O$2,6)="_index"),
INDEX(#REF!,MATCH('I. Legal Frameworks'!$B42,#REF!,0),MATCH('I. Legal Frameworks'!O$2,#REF!,0)),
INDEX(#REF!,MATCH('I. Legal Frameworks'!$B42,#REF!,0),MATCH('I. Legal Frameworks'!O$2,#REF!,0)))</f>
        <v>#REF!</v>
      </c>
      <c r="P42" s="13" t="e">
        <f>IF(OR(RIGHT(P$2,3)="_is",RIGHT(P$2,3)="_ts",RIGHT(P$2,6)="_index"),
INDEX(#REF!,MATCH('I. Legal Frameworks'!$B42,#REF!,0),MATCH('I. Legal Frameworks'!P$2,#REF!,0)),
INDEX(#REF!,MATCH('I. Legal Frameworks'!$B42,#REF!,0),MATCH('I. Legal Frameworks'!P$2,#REF!,0)))</f>
        <v>#REF!</v>
      </c>
      <c r="Q42" s="13" t="e">
        <f>IF(OR(RIGHT(Q$2,3)="_is",RIGHT(Q$2,3)="_ts",RIGHT(Q$2,6)="_index"),
INDEX(#REF!,MATCH('I. Legal Frameworks'!$B42,#REF!,0),MATCH('I. Legal Frameworks'!Q$2,#REF!,0)),
INDEX(#REF!,MATCH('I. Legal Frameworks'!$B42,#REF!,0),MATCH('I. Legal Frameworks'!Q$2,#REF!,0)))</f>
        <v>#REF!</v>
      </c>
      <c r="R42" s="13" t="e">
        <f>IF(OR(RIGHT(R$2,3)="_is",RIGHT(R$2,3)="_ts",RIGHT(R$2,6)="_index"),
INDEX(#REF!,MATCH('I. Legal Frameworks'!$B42,#REF!,0),MATCH('I. Legal Frameworks'!R$2,#REF!,0)),
INDEX(#REF!,MATCH('I. Legal Frameworks'!$B42,#REF!,0),MATCH('I. Legal Frameworks'!R$2,#REF!,0)))</f>
        <v>#REF!</v>
      </c>
      <c r="S42" s="13" t="e">
        <f>IF(OR(RIGHT(S$2,3)="_is",RIGHT(S$2,3)="_ts",RIGHT(S$2,6)="_index"),
INDEX(#REF!,MATCH('I. Legal Frameworks'!$B42,#REF!,0),MATCH('I. Legal Frameworks'!S$2,#REF!,0)),
INDEX(#REF!,MATCH('I. Legal Frameworks'!$B42,#REF!,0),MATCH('I. Legal Frameworks'!S$2,#REF!,0)))</f>
        <v>#REF!</v>
      </c>
      <c r="T42" s="13" t="e">
        <f>IF(OR(RIGHT(T$2,3)="_is",RIGHT(T$2,3)="_ts",RIGHT(T$2,6)="_index"),
INDEX(#REF!,MATCH('I. Legal Frameworks'!$B42,#REF!,0),MATCH('I. Legal Frameworks'!T$2,#REF!,0)),
INDEX(#REF!,MATCH('I. Legal Frameworks'!$B42,#REF!,0),MATCH('I. Legal Frameworks'!T$2,#REF!,0)))</f>
        <v>#REF!</v>
      </c>
      <c r="U42" s="13" t="e">
        <f>IF(OR(RIGHT(U$2,3)="_is",RIGHT(U$2,3)="_ts",RIGHT(U$2,6)="_index"),
INDEX(#REF!,MATCH('I. Legal Frameworks'!$B42,#REF!,0),MATCH('I. Legal Frameworks'!U$2,#REF!,0)),
INDEX(#REF!,MATCH('I. Legal Frameworks'!$B42,#REF!,0),MATCH('I. Legal Frameworks'!U$2,#REF!,0)))</f>
        <v>#REF!</v>
      </c>
      <c r="V42" s="13" t="e">
        <f>IF(OR(RIGHT(V$2,3)="_is",RIGHT(V$2,3)="_ts",RIGHT(V$2,6)="_index"),
INDEX(#REF!,MATCH('I. Legal Frameworks'!$B42,#REF!,0),MATCH('I. Legal Frameworks'!V$2,#REF!,0)),
INDEX(#REF!,MATCH('I. Legal Frameworks'!$B42,#REF!,0),MATCH('I. Legal Frameworks'!V$2,#REF!,0)))</f>
        <v>#REF!</v>
      </c>
      <c r="W42" s="13" t="e">
        <f>IF(OR(RIGHT(W$2,3)="_is",RIGHT(W$2,3)="_ts",RIGHT(W$2,6)="_index"),
INDEX(#REF!,MATCH('I. Legal Frameworks'!$B42,#REF!,0),MATCH('I. Legal Frameworks'!W$2,#REF!,0)),
INDEX(#REF!,MATCH('I. Legal Frameworks'!$B42,#REF!,0),MATCH('I. Legal Frameworks'!W$2,#REF!,0)))</f>
        <v>#REF!</v>
      </c>
      <c r="X42" s="13" t="e">
        <f>IF(OR(RIGHT(X$2,3)="_is",RIGHT(X$2,3)="_ts",RIGHT(X$2,6)="_index"),
INDEX(#REF!,MATCH('I. Legal Frameworks'!$B42,#REF!,0),MATCH('I. Legal Frameworks'!X$2,#REF!,0)),
INDEX(#REF!,MATCH('I. Legal Frameworks'!$B42,#REF!,0),MATCH('I. Legal Frameworks'!X$2,#REF!,0)))</f>
        <v>#REF!</v>
      </c>
      <c r="Y42" s="13" t="e">
        <f>IF(OR(RIGHT(Y$2,3)="_is",RIGHT(Y$2,3)="_ts",RIGHT(Y$2,6)="_index"),
INDEX(#REF!,MATCH('I. Legal Frameworks'!$B42,#REF!,0),MATCH('I. Legal Frameworks'!Y$2,#REF!,0)),
INDEX(#REF!,MATCH('I. Legal Frameworks'!$B42,#REF!,0),MATCH('I. Legal Frameworks'!Y$2,#REF!,0)))</f>
        <v>#REF!</v>
      </c>
      <c r="Z42" s="13" t="e">
        <f>IF(OR(RIGHT(Z$2,3)="_is",RIGHT(Z$2,3)="_ts",RIGHT(Z$2,6)="_index"),
INDEX(#REF!,MATCH('I. Legal Frameworks'!$B42,#REF!,0),MATCH('I. Legal Frameworks'!Z$2,#REF!,0)),
INDEX(#REF!,MATCH('I. Legal Frameworks'!$B42,#REF!,0),MATCH('I. Legal Frameworks'!Z$2,#REF!,0)))</f>
        <v>#REF!</v>
      </c>
      <c r="AA42" s="13" t="e">
        <f>IF(OR(RIGHT(AA$2,3)="_is",RIGHT(AA$2,3)="_ts",RIGHT(AA$2,6)="_index"),
INDEX(#REF!,MATCH('I. Legal Frameworks'!$B42,#REF!,0),MATCH('I. Legal Frameworks'!AA$2,#REF!,0)),
INDEX(#REF!,MATCH('I. Legal Frameworks'!$B42,#REF!,0),MATCH('I. Legal Frameworks'!AA$2,#REF!,0)))</f>
        <v>#REF!</v>
      </c>
      <c r="AB42" s="13" t="e">
        <f>IF(OR(RIGHT(AB$2,3)="_is",RIGHT(AB$2,3)="_ts",RIGHT(AB$2,6)="_index"),
INDEX(#REF!,MATCH('I. Legal Frameworks'!$B42,#REF!,0),MATCH('I. Legal Frameworks'!AB$2,#REF!,0)),
INDEX(#REF!,MATCH('I. Legal Frameworks'!$B42,#REF!,0),MATCH('I. Legal Frameworks'!AB$2,#REF!,0)))</f>
        <v>#REF!</v>
      </c>
      <c r="AC42" s="13" t="e">
        <f>IF(OR(RIGHT(AC$2,3)="_is",RIGHT(AC$2,3)="_ts",RIGHT(AC$2,6)="_index"),
INDEX(#REF!,MATCH('I. Legal Frameworks'!$B42,#REF!,0),MATCH('I. Legal Frameworks'!AC$2,#REF!,0)),
INDEX(#REF!,MATCH('I. Legal Frameworks'!$B42,#REF!,0),MATCH('I. Legal Frameworks'!AC$2,#REF!,0)))</f>
        <v>#REF!</v>
      </c>
      <c r="AD42" s="13" t="e">
        <f>IF(OR(RIGHT(AD$2,3)="_is",RIGHT(AD$2,3)="_ts",RIGHT(AD$2,6)="_index"),
INDEX(#REF!,MATCH('I. Legal Frameworks'!$B42,#REF!,0),MATCH('I. Legal Frameworks'!AD$2,#REF!,0)),
INDEX(#REF!,MATCH('I. Legal Frameworks'!$B42,#REF!,0),MATCH('I. Legal Frameworks'!AD$2,#REF!,0)))</f>
        <v>#REF!</v>
      </c>
      <c r="AE42" s="13" t="e">
        <f>IF(OR(RIGHT(AE$2,3)="_is",RIGHT(AE$2,3)="_ts",RIGHT(AE$2,6)="_index"),
INDEX(#REF!,MATCH('I. Legal Frameworks'!$B42,#REF!,0),MATCH('I. Legal Frameworks'!AE$2,#REF!,0)),
INDEX(#REF!,MATCH('I. Legal Frameworks'!$B42,#REF!,0),MATCH('I. Legal Frameworks'!AE$2,#REF!,0)))</f>
        <v>#REF!</v>
      </c>
      <c r="AF42" s="13" t="e">
        <f>IF(OR(RIGHT(AF$2,3)="_is",RIGHT(AF$2,3)="_ts",RIGHT(AF$2,6)="_index"),
INDEX(#REF!,MATCH('I. Legal Frameworks'!$B42,#REF!,0),MATCH('I. Legal Frameworks'!AF$2,#REF!,0)),
INDEX(#REF!,MATCH('I. Legal Frameworks'!$B42,#REF!,0),MATCH('I. Legal Frameworks'!AF$2,#REF!,0)))</f>
        <v>#REF!</v>
      </c>
      <c r="AG42" s="13" t="e">
        <f>IF(OR(RIGHT(AG$2,3)="_is",RIGHT(AG$2,3)="_ts",RIGHT(AG$2,6)="_index"),
INDEX(#REF!,MATCH('I. Legal Frameworks'!$B42,#REF!,0),MATCH('I. Legal Frameworks'!AG$2,#REF!,0)),
INDEX(#REF!,MATCH('I. Legal Frameworks'!$B42,#REF!,0),MATCH('I. Legal Frameworks'!AG$2,#REF!,0)))</f>
        <v>#REF!</v>
      </c>
      <c r="AH42" s="13" t="e">
        <f>IF(OR(RIGHT(AH$2,3)="_is",RIGHT(AH$2,3)="_ts",RIGHT(AH$2,6)="_index"),
INDEX(#REF!,MATCH('I. Legal Frameworks'!$B42,#REF!,0),MATCH('I. Legal Frameworks'!AH$2,#REF!,0)),
INDEX(#REF!,MATCH('I. Legal Frameworks'!$B42,#REF!,0),MATCH('I. Legal Frameworks'!AH$2,#REF!,0)))</f>
        <v>#REF!</v>
      </c>
      <c r="AI42" s="13" t="e">
        <f>IF(OR(RIGHT(AI$2,3)="_is",RIGHT(AI$2,3)="_ts",RIGHT(AI$2,6)="_index"),
INDEX(#REF!,MATCH('I. Legal Frameworks'!$B42,#REF!,0),MATCH('I. Legal Frameworks'!AI$2,#REF!,0)),
INDEX(#REF!,MATCH('I. Legal Frameworks'!$B42,#REF!,0),MATCH('I. Legal Frameworks'!AI$2,#REF!,0)))</f>
        <v>#REF!</v>
      </c>
      <c r="AJ42" s="13" t="e">
        <f>IF(OR(RIGHT(AJ$2,3)="_is",RIGHT(AJ$2,3)="_ts",RIGHT(AJ$2,6)="_index"),
INDEX(#REF!,MATCH('I. Legal Frameworks'!$B42,#REF!,0),MATCH('I. Legal Frameworks'!AJ$2,#REF!,0)),
INDEX(#REF!,MATCH('I. Legal Frameworks'!$B42,#REF!,0),MATCH('I. Legal Frameworks'!AJ$2,#REF!,0)))</f>
        <v>#REF!</v>
      </c>
      <c r="AK42" s="13" t="e">
        <f>IF(OR(RIGHT(AK$2,3)="_is",RIGHT(AK$2,3)="_ts",RIGHT(AK$2,6)="_index"),
INDEX(#REF!,MATCH('I. Legal Frameworks'!$B42,#REF!,0),MATCH('I. Legal Frameworks'!AK$2,#REF!,0)),
INDEX(#REF!,MATCH('I. Legal Frameworks'!$B42,#REF!,0),MATCH('I. Legal Frameworks'!AK$2,#REF!,0)))</f>
        <v>#REF!</v>
      </c>
      <c r="AL42" s="13" t="e">
        <f>IF(OR(RIGHT(AL$2,3)="_is",RIGHT(AL$2,3)="_ts",RIGHT(AL$2,6)="_index"),
INDEX(#REF!,MATCH('I. Legal Frameworks'!$B42,#REF!,0),MATCH('I. Legal Frameworks'!AL$2,#REF!,0)),
INDEX(#REF!,MATCH('I. Legal Frameworks'!$B42,#REF!,0),MATCH('I. Legal Frameworks'!AL$2,#REF!,0)))</f>
        <v>#REF!</v>
      </c>
      <c r="AM42" s="13" t="e">
        <f>IF(OR(RIGHT(AM$2,3)="_is",RIGHT(AM$2,3)="_ts",RIGHT(AM$2,6)="_index"),
INDEX(#REF!,MATCH('I. Legal Frameworks'!$B42,#REF!,0),MATCH('I. Legal Frameworks'!AM$2,#REF!,0)),
INDEX(#REF!,MATCH('I. Legal Frameworks'!$B42,#REF!,0),MATCH('I. Legal Frameworks'!AM$2,#REF!,0)))</f>
        <v>#REF!</v>
      </c>
      <c r="AN42" s="13" t="e">
        <f>IF(OR(RIGHT(AN$2,3)="_is",RIGHT(AN$2,3)="_ts",RIGHT(AN$2,6)="_index"),
INDEX(#REF!,MATCH('I. Legal Frameworks'!$B42,#REF!,0),MATCH('I. Legal Frameworks'!AN$2,#REF!,0)),
INDEX(#REF!,MATCH('I. Legal Frameworks'!$B42,#REF!,0),MATCH('I. Legal Frameworks'!AN$2,#REF!,0)))</f>
        <v>#REF!</v>
      </c>
      <c r="AO42" s="13" t="e">
        <f>IF(OR(RIGHT(AO$2,3)="_is",RIGHT(AO$2,3)="_ts",RIGHT(AO$2,6)="_index"),
INDEX(#REF!,MATCH('I. Legal Frameworks'!$B42,#REF!,0),MATCH('I. Legal Frameworks'!AO$2,#REF!,0)),
INDEX(#REF!,MATCH('I. Legal Frameworks'!$B42,#REF!,0),MATCH('I. Legal Frameworks'!AO$2,#REF!,0)))</f>
        <v>#REF!</v>
      </c>
      <c r="AP42" s="13" t="e">
        <f>IF(OR(RIGHT(AP$2,3)="_is",RIGHT(AP$2,3)="_ts",RIGHT(AP$2,6)="_index"),
INDEX(#REF!,MATCH('I. Legal Frameworks'!$B42,#REF!,0),MATCH('I. Legal Frameworks'!AP$2,#REF!,0)),
INDEX(#REF!,MATCH('I. Legal Frameworks'!$B42,#REF!,0),MATCH('I. Legal Frameworks'!AP$2,#REF!,0)))</f>
        <v>#REF!</v>
      </c>
      <c r="AQ42" s="13" t="e">
        <f>IF(OR(RIGHT(AQ$2,3)="_is",RIGHT(AQ$2,3)="_ts",RIGHT(AQ$2,6)="_index"),
INDEX(#REF!,MATCH('I. Legal Frameworks'!$B42,#REF!,0),MATCH('I. Legal Frameworks'!AQ$2,#REF!,0)),
INDEX(#REF!,MATCH('I. Legal Frameworks'!$B42,#REF!,0),MATCH('I. Legal Frameworks'!AQ$2,#REF!,0)))</f>
        <v>#REF!</v>
      </c>
      <c r="AR42" s="13" t="e">
        <f>IF(OR(RIGHT(AR$2,3)="_is",RIGHT(AR$2,3)="_ts",RIGHT(AR$2,6)="_index"),
INDEX(#REF!,MATCH('I. Legal Frameworks'!$B42,#REF!,0),MATCH('I. Legal Frameworks'!AR$2,#REF!,0)),
INDEX(#REF!,MATCH('I. Legal Frameworks'!$B42,#REF!,0),MATCH('I. Legal Frameworks'!AR$2,#REF!,0)))</f>
        <v>#REF!</v>
      </c>
      <c r="AS42" s="13" t="e">
        <f>IF(OR(RIGHT(AS$2,3)="_is",RIGHT(AS$2,3)="_ts",RIGHT(AS$2,6)="_index"),
INDEX(#REF!,MATCH('I. Legal Frameworks'!$B42,#REF!,0),MATCH('I. Legal Frameworks'!AS$2,#REF!,0)),
INDEX(#REF!,MATCH('I. Legal Frameworks'!$B42,#REF!,0),MATCH('I. Legal Frameworks'!AS$2,#REF!,0)))</f>
        <v>#REF!</v>
      </c>
      <c r="AT42" s="13" t="e">
        <f>IF(OR(RIGHT(AT$2,3)="_is",RIGHT(AT$2,3)="_ts",RIGHT(AT$2,6)="_index"),
INDEX(#REF!,MATCH('I. Legal Frameworks'!$B42,#REF!,0),MATCH('I. Legal Frameworks'!AT$2,#REF!,0)),
INDEX(#REF!,MATCH('I. Legal Frameworks'!$B42,#REF!,0),MATCH('I. Legal Frameworks'!AT$2,#REF!,0)))</f>
        <v>#REF!</v>
      </c>
      <c r="AU42" s="28" t="e">
        <f>IF(OR(RIGHT(AU$2,3)="_is",RIGHT(AU$2,3)="_ts",RIGHT(AU$2,6)="_index"),
INDEX(#REF!,MATCH('I. Legal Frameworks'!$B42,#REF!,0),MATCH('I. Legal Frameworks'!AU$2,#REF!,0)),
INDEX(#REF!,MATCH('I. Legal Frameworks'!$B42,#REF!,0),MATCH('I. Legal Frameworks'!AU$2,#REF!,0)))</f>
        <v>#REF!</v>
      </c>
      <c r="AV42" s="13" t="e">
        <f>IF(OR(RIGHT(AV$2,3)="_is",RIGHT(AV$2,3)="_ts",RIGHT(AV$2,6)="_index"),
INDEX(#REF!,MATCH('I. Legal Frameworks'!$B42,#REF!,0),MATCH('I. Legal Frameworks'!AV$2,#REF!,0)),
INDEX(#REF!,MATCH('I. Legal Frameworks'!$B42,#REF!,0),MATCH('I. Legal Frameworks'!AV$2,#REF!,0)))</f>
        <v>#REF!</v>
      </c>
      <c r="AW42" s="13" t="e">
        <f>IF(OR(RIGHT(AW$2,3)="_is",RIGHT(AW$2,3)="_ts",RIGHT(AW$2,6)="_index"),
INDEX(#REF!,MATCH('I. Legal Frameworks'!$B42,#REF!,0),MATCH('I. Legal Frameworks'!AW$2,#REF!,0)),
INDEX(#REF!,MATCH('I. Legal Frameworks'!$B42,#REF!,0),MATCH('I. Legal Frameworks'!AW$2,#REF!,0)))</f>
        <v>#REF!</v>
      </c>
      <c r="AX42" s="13" t="e">
        <f>IF(OR(RIGHT(AX$2,3)="_is",RIGHT(AX$2,3)="_ts",RIGHT(AX$2,6)="_index"),
INDEX(#REF!,MATCH('I. Legal Frameworks'!$B42,#REF!,0),MATCH('I. Legal Frameworks'!AX$2,#REF!,0)),
INDEX(#REF!,MATCH('I. Legal Frameworks'!$B42,#REF!,0),MATCH('I. Legal Frameworks'!AX$2,#REF!,0)))</f>
        <v>#REF!</v>
      </c>
      <c r="AY42" s="13" t="e">
        <f>IF(OR(RIGHT(AY$2,3)="_is",RIGHT(AY$2,3)="_ts",RIGHT(AY$2,6)="_index"),
INDEX(#REF!,MATCH('I. Legal Frameworks'!$B42,#REF!,0),MATCH('I. Legal Frameworks'!AY$2,#REF!,0)),
INDEX(#REF!,MATCH('I. Legal Frameworks'!$B42,#REF!,0),MATCH('I. Legal Frameworks'!AY$2,#REF!,0)))</f>
        <v>#REF!</v>
      </c>
      <c r="AZ42" s="13" t="e">
        <f>IF(OR(RIGHT(AZ$2,3)="_is",RIGHT(AZ$2,3)="_ts",RIGHT(AZ$2,6)="_index"),
INDEX(#REF!,MATCH('I. Legal Frameworks'!$B42,#REF!,0),MATCH('I. Legal Frameworks'!AZ$2,#REF!,0)),
INDEX(#REF!,MATCH('I. Legal Frameworks'!$B42,#REF!,0),MATCH('I. Legal Frameworks'!AZ$2,#REF!,0)))</f>
        <v>#REF!</v>
      </c>
      <c r="BA42" s="13" t="e">
        <f>IF(OR(RIGHT(BA$2,3)="_is",RIGHT(BA$2,3)="_ts",RIGHT(BA$2,6)="_index"),
INDEX(#REF!,MATCH('I. Legal Frameworks'!$B42,#REF!,0),MATCH('I. Legal Frameworks'!BA$2,#REF!,0)),
INDEX(#REF!,MATCH('I. Legal Frameworks'!$B42,#REF!,0),MATCH('I. Legal Frameworks'!BA$2,#REF!,0)))</f>
        <v>#REF!</v>
      </c>
      <c r="BB42" s="13" t="e">
        <f>IF(OR(RIGHT(BB$2,3)="_is",RIGHT(BB$2,3)="_ts",RIGHT(BB$2,6)="_index"),
INDEX(#REF!,MATCH('I. Legal Frameworks'!$B42,#REF!,0),MATCH('I. Legal Frameworks'!BB$2,#REF!,0)),
INDEX(#REF!,MATCH('I. Legal Frameworks'!$B42,#REF!,0),MATCH('I. Legal Frameworks'!BB$2,#REF!,0)))</f>
        <v>#REF!</v>
      </c>
      <c r="BC42" s="13" t="e">
        <f>IF(OR(RIGHT(BC$2,3)="_is",RIGHT(BC$2,3)="_ts",RIGHT(BC$2,6)="_index"),
INDEX(#REF!,MATCH('I. Legal Frameworks'!$B42,#REF!,0),MATCH('I. Legal Frameworks'!BC$2,#REF!,0)),
INDEX(#REF!,MATCH('I. Legal Frameworks'!$B42,#REF!,0),MATCH('I. Legal Frameworks'!BC$2,#REF!,0)))</f>
        <v>#REF!</v>
      </c>
      <c r="BD42" s="13" t="e">
        <f>IF(OR(RIGHT(BD$2,3)="_is",RIGHT(BD$2,3)="_ts",RIGHT(BD$2,6)="_index"),
INDEX(#REF!,MATCH('I. Legal Frameworks'!$B42,#REF!,0),MATCH('I. Legal Frameworks'!BD$2,#REF!,0)),
INDEX(#REF!,MATCH('I. Legal Frameworks'!$B42,#REF!,0),MATCH('I. Legal Frameworks'!BD$2,#REF!,0)))</f>
        <v>#REF!</v>
      </c>
      <c r="BE42" s="13" t="e">
        <f>IF(OR(RIGHT(BE$2,3)="_is",RIGHT(BE$2,3)="_ts",RIGHT(BE$2,6)="_index"),
INDEX(#REF!,MATCH('I. Legal Frameworks'!$B42,#REF!,0),MATCH('I. Legal Frameworks'!BE$2,#REF!,0)),
INDEX(#REF!,MATCH('I. Legal Frameworks'!$B42,#REF!,0),MATCH('I. Legal Frameworks'!BE$2,#REF!,0)))</f>
        <v>#REF!</v>
      </c>
      <c r="BF42" s="13" t="e">
        <f>IF(OR(RIGHT(BF$2,3)="_is",RIGHT(BF$2,3)="_ts",RIGHT(BF$2,6)="_index"),
INDEX(#REF!,MATCH('I. Legal Frameworks'!$B42,#REF!,0),MATCH('I. Legal Frameworks'!BF$2,#REF!,0)),
INDEX(#REF!,MATCH('I. Legal Frameworks'!$B42,#REF!,0),MATCH('I. Legal Frameworks'!BF$2,#REF!,0)))</f>
        <v>#REF!</v>
      </c>
      <c r="BG42" s="13" t="e">
        <f>IF(OR(RIGHT(BG$2,3)="_is",RIGHT(BG$2,3)="_ts",RIGHT(BG$2,6)="_index"),
INDEX(#REF!,MATCH('I. Legal Frameworks'!$B42,#REF!,0),MATCH('I. Legal Frameworks'!BG$2,#REF!,0)),
INDEX(#REF!,MATCH('I. Legal Frameworks'!$B42,#REF!,0),MATCH('I. Legal Frameworks'!BG$2,#REF!,0)))</f>
        <v>#REF!</v>
      </c>
      <c r="BH42" s="13" t="e">
        <f>IF(OR(RIGHT(BH$2,3)="_is",RIGHT(BH$2,3)="_ts",RIGHT(BH$2,6)="_index"),
INDEX(#REF!,MATCH('I. Legal Frameworks'!$B42,#REF!,0),MATCH('I. Legal Frameworks'!BH$2,#REF!,0)),
INDEX(#REF!,MATCH('I. Legal Frameworks'!$B42,#REF!,0),MATCH('I. Legal Frameworks'!BH$2,#REF!,0)))</f>
        <v>#REF!</v>
      </c>
      <c r="BI42" s="13" t="e">
        <f>IF(OR(RIGHT(BI$2,3)="_is",RIGHT(BI$2,3)="_ts",RIGHT(BI$2,6)="_index"),
INDEX(#REF!,MATCH('I. Legal Frameworks'!$B42,#REF!,0),MATCH('I. Legal Frameworks'!BI$2,#REF!,0)),
INDEX(#REF!,MATCH('I. Legal Frameworks'!$B42,#REF!,0),MATCH('I. Legal Frameworks'!BI$2,#REF!,0)))</f>
        <v>#REF!</v>
      </c>
      <c r="BJ42" s="28" t="e">
        <f>IF(OR(RIGHT(BJ$2,3)="_is",RIGHT(BJ$2,3)="_ts",RIGHT(BJ$2,6)="_index"),
INDEX(#REF!,MATCH('I. Legal Frameworks'!$B42,#REF!,0),MATCH('I. Legal Frameworks'!BJ$2,#REF!,0)),
INDEX(#REF!,MATCH('I. Legal Frameworks'!$B42,#REF!,0),MATCH('I. Legal Frameworks'!BJ$2,#REF!,0)))</f>
        <v>#REF!</v>
      </c>
      <c r="BK42" s="13" t="e">
        <f>IF(OR(RIGHT(BK$2,3)="_is",RIGHT(BK$2,3)="_ts",RIGHT(BK$2,6)="_index"),
INDEX(#REF!,MATCH('I. Legal Frameworks'!$B42,#REF!,0),MATCH('I. Legal Frameworks'!BK$2,#REF!,0)),
INDEX(#REF!,MATCH('I. Legal Frameworks'!$B42,#REF!,0),MATCH('I. Legal Frameworks'!BK$2,#REF!,0)))</f>
        <v>#REF!</v>
      </c>
      <c r="BL42" s="13" t="e">
        <f>IF(OR(RIGHT(BL$2,3)="_is",RIGHT(BL$2,3)="_ts",RIGHT(BL$2,6)="_index"),
INDEX(#REF!,MATCH('I. Legal Frameworks'!$B42,#REF!,0),MATCH('I. Legal Frameworks'!BL$2,#REF!,0)),
INDEX(#REF!,MATCH('I. Legal Frameworks'!$B42,#REF!,0),MATCH('I. Legal Frameworks'!BL$2,#REF!,0)))</f>
        <v>#REF!</v>
      </c>
      <c r="BM42" s="13" t="e">
        <f>IF(OR(RIGHT(BM$2,3)="_is",RIGHT(BM$2,3)="_ts",RIGHT(BM$2,6)="_index"),
INDEX(#REF!,MATCH('I. Legal Frameworks'!$B42,#REF!,0),MATCH('I. Legal Frameworks'!BM$2,#REF!,0)),
INDEX(#REF!,MATCH('I. Legal Frameworks'!$B42,#REF!,0),MATCH('I. Legal Frameworks'!BM$2,#REF!,0)))</f>
        <v>#REF!</v>
      </c>
      <c r="BN42" s="13" t="e">
        <f>IF(OR(RIGHT(BN$2,3)="_is",RIGHT(BN$2,3)="_ts",RIGHT(BN$2,6)="_index"),
INDEX(#REF!,MATCH('I. Legal Frameworks'!$B42,#REF!,0),MATCH('I. Legal Frameworks'!BN$2,#REF!,0)),
INDEX(#REF!,MATCH('I. Legal Frameworks'!$B42,#REF!,0),MATCH('I. Legal Frameworks'!BN$2,#REF!,0)))</f>
        <v>#REF!</v>
      </c>
      <c r="BO42" s="13" t="e">
        <f>IF(OR(RIGHT(BO$2,3)="_is",RIGHT(BO$2,3)="_ts",RIGHT(BO$2,6)="_index"),
INDEX(#REF!,MATCH('I. Legal Frameworks'!$B42,#REF!,0),MATCH('I. Legal Frameworks'!BO$2,#REF!,0)),
INDEX(#REF!,MATCH('I. Legal Frameworks'!$B42,#REF!,0),MATCH('I. Legal Frameworks'!BO$2,#REF!,0)))</f>
        <v>#REF!</v>
      </c>
      <c r="BP42" s="13" t="e">
        <f>IF(OR(RIGHT(BP$2,3)="_is",RIGHT(BP$2,3)="_ts",RIGHT(BP$2,6)="_index"),
INDEX(#REF!,MATCH('I. Legal Frameworks'!$B42,#REF!,0),MATCH('I. Legal Frameworks'!BP$2,#REF!,0)),
INDEX(#REF!,MATCH('I. Legal Frameworks'!$B42,#REF!,0),MATCH('I. Legal Frameworks'!BP$2,#REF!,0)))</f>
        <v>#REF!</v>
      </c>
      <c r="BQ42" s="13" t="e">
        <f>IF(OR(RIGHT(BQ$2,3)="_is",RIGHT(BQ$2,3)="_ts",RIGHT(BQ$2,6)="_index"),
INDEX(#REF!,MATCH('I. Legal Frameworks'!$B42,#REF!,0),MATCH('I. Legal Frameworks'!BQ$2,#REF!,0)),
INDEX(#REF!,MATCH('I. Legal Frameworks'!$B42,#REF!,0),MATCH('I. Legal Frameworks'!BQ$2,#REF!,0)))</f>
        <v>#REF!</v>
      </c>
      <c r="BR42" s="13" t="e">
        <f>IF(OR(RIGHT(BR$2,3)="_is",RIGHT(BR$2,3)="_ts",RIGHT(BR$2,6)="_index"),
INDEX(#REF!,MATCH('I. Legal Frameworks'!$B42,#REF!,0),MATCH('I. Legal Frameworks'!BR$2,#REF!,0)),
INDEX(#REF!,MATCH('I. Legal Frameworks'!$B42,#REF!,0),MATCH('I. Legal Frameworks'!BR$2,#REF!,0)))</f>
        <v>#REF!</v>
      </c>
      <c r="BS42" s="13" t="e">
        <f>IF(OR(RIGHT(BS$2,3)="_is",RIGHT(BS$2,3)="_ts",RIGHT(BS$2,6)="_index"),
INDEX(#REF!,MATCH('I. Legal Frameworks'!$B42,#REF!,0),MATCH('I. Legal Frameworks'!BS$2,#REF!,0)),
INDEX(#REF!,MATCH('I. Legal Frameworks'!$B42,#REF!,0),MATCH('I. Legal Frameworks'!BS$2,#REF!,0)))</f>
        <v>#REF!</v>
      </c>
      <c r="BT42" s="13" t="e">
        <f>IF(OR(RIGHT(BT$2,3)="_is",RIGHT(BT$2,3)="_ts",RIGHT(BT$2,6)="_index"),
INDEX(#REF!,MATCH('I. Legal Frameworks'!$B42,#REF!,0),MATCH('I. Legal Frameworks'!BT$2,#REF!,0)),
INDEX(#REF!,MATCH('I. Legal Frameworks'!$B42,#REF!,0),MATCH('I. Legal Frameworks'!BT$2,#REF!,0)))</f>
        <v>#REF!</v>
      </c>
      <c r="BU42" s="13" t="e">
        <f>IF(OR(RIGHT(BU$2,3)="_is",RIGHT(BU$2,3)="_ts",RIGHT(BU$2,6)="_index"),
INDEX(#REF!,MATCH('I. Legal Frameworks'!$B42,#REF!,0),MATCH('I. Legal Frameworks'!BU$2,#REF!,0)),
INDEX(#REF!,MATCH('I. Legal Frameworks'!$B42,#REF!,0),MATCH('I. Legal Frameworks'!BU$2,#REF!,0)))</f>
        <v>#REF!</v>
      </c>
      <c r="BV42" s="13" t="e">
        <f>IF(OR(RIGHT(BV$2,3)="_is",RIGHT(BV$2,3)="_ts",RIGHT(BV$2,6)="_index"),
INDEX(#REF!,MATCH('I. Legal Frameworks'!$B42,#REF!,0),MATCH('I. Legal Frameworks'!BV$2,#REF!,0)),
INDEX(#REF!,MATCH('I. Legal Frameworks'!$B42,#REF!,0),MATCH('I. Legal Frameworks'!BV$2,#REF!,0)))</f>
        <v>#REF!</v>
      </c>
      <c r="BW42" s="13" t="e">
        <f>IF(OR(RIGHT(BW$2,3)="_is",RIGHT(BW$2,3)="_ts",RIGHT(BW$2,6)="_index"),
INDEX(#REF!,MATCH('I. Legal Frameworks'!$B42,#REF!,0),MATCH('I. Legal Frameworks'!BW$2,#REF!,0)),
INDEX(#REF!,MATCH('I. Legal Frameworks'!$B42,#REF!,0),MATCH('I. Legal Frameworks'!BW$2,#REF!,0)))</f>
        <v>#REF!</v>
      </c>
      <c r="BX42" s="13" t="e">
        <f>IF(OR(RIGHT(BX$2,3)="_is",RIGHT(BX$2,3)="_ts",RIGHT(BX$2,6)="_index"),
INDEX(#REF!,MATCH('I. Legal Frameworks'!$B42,#REF!,0),MATCH('I. Legal Frameworks'!BX$2,#REF!,0)),
INDEX(#REF!,MATCH('I. Legal Frameworks'!$B42,#REF!,0),MATCH('I. Legal Frameworks'!BX$2,#REF!,0)))</f>
        <v>#REF!</v>
      </c>
      <c r="BY42" s="13" t="e">
        <f>IF(OR(RIGHT(BY$2,3)="_is",RIGHT(BY$2,3)="_ts",RIGHT(BY$2,6)="_index"),
INDEX(#REF!,MATCH('I. Legal Frameworks'!$B42,#REF!,0),MATCH('I. Legal Frameworks'!BY$2,#REF!,0)),
INDEX(#REF!,MATCH('I. Legal Frameworks'!$B42,#REF!,0),MATCH('I. Legal Frameworks'!BY$2,#REF!,0)))</f>
        <v>#REF!</v>
      </c>
      <c r="BZ42" s="13" t="e">
        <f>IF(OR(RIGHT(BZ$2,3)="_is",RIGHT(BZ$2,3)="_ts",RIGHT(BZ$2,6)="_index"),
INDEX(#REF!,MATCH('I. Legal Frameworks'!$B42,#REF!,0),MATCH('I. Legal Frameworks'!BZ$2,#REF!,0)),
INDEX(#REF!,MATCH('I. Legal Frameworks'!$B42,#REF!,0),MATCH('I. Legal Frameworks'!BZ$2,#REF!,0)))</f>
        <v>#REF!</v>
      </c>
      <c r="CA42" s="28" t="e">
        <f>IF(OR(RIGHT(CA$2,3)="_is",RIGHT(CA$2,3)="_ts",RIGHT(CA$2,6)="_index"),
INDEX(#REF!,MATCH('I. Legal Frameworks'!$B42,#REF!,0),MATCH('I. Legal Frameworks'!CA$2,#REF!,0)),
INDEX(#REF!,MATCH('I. Legal Frameworks'!$B42,#REF!,0),MATCH('I. Legal Frameworks'!CA$2,#REF!,0)))</f>
        <v>#REF!</v>
      </c>
      <c r="CB42" s="13" t="e">
        <f>IF(OR(RIGHT(CB$2,3)="_is",RIGHT(CB$2,3)="_ts",RIGHT(CB$2,6)="_index"),
INDEX(#REF!,MATCH('I. Legal Frameworks'!$B42,#REF!,0),MATCH('I. Legal Frameworks'!CB$2,#REF!,0)),
INDEX(#REF!,MATCH('I. Legal Frameworks'!$B42,#REF!,0),MATCH('I. Legal Frameworks'!CB$2,#REF!,0)))</f>
        <v>#REF!</v>
      </c>
      <c r="CC42" s="13" t="e">
        <f>IF(OR(RIGHT(CC$2,3)="_is",RIGHT(CC$2,3)="_ts",RIGHT(CC$2,6)="_index"),
INDEX(#REF!,MATCH('I. Legal Frameworks'!$B42,#REF!,0),MATCH('I. Legal Frameworks'!CC$2,#REF!,0)),
INDEX(#REF!,MATCH('I. Legal Frameworks'!$B42,#REF!,0),MATCH('I. Legal Frameworks'!CC$2,#REF!,0)))</f>
        <v>#REF!</v>
      </c>
      <c r="CD42" s="13" t="e">
        <f>IF(OR(RIGHT(CD$2,3)="_is",RIGHT(CD$2,3)="_ts",RIGHT(CD$2,6)="_index"),
INDEX(#REF!,MATCH('I. Legal Frameworks'!$B42,#REF!,0),MATCH('I. Legal Frameworks'!CD$2,#REF!,0)),
INDEX(#REF!,MATCH('I. Legal Frameworks'!$B42,#REF!,0),MATCH('I. Legal Frameworks'!CD$2,#REF!,0)))</f>
        <v>#REF!</v>
      </c>
      <c r="CE42" s="13" t="e">
        <f>IF(OR(RIGHT(CE$2,3)="_is",RIGHT(CE$2,3)="_ts",RIGHT(CE$2,6)="_index"),
INDEX(#REF!,MATCH('I. Legal Frameworks'!$B42,#REF!,0),MATCH('I. Legal Frameworks'!CE$2,#REF!,0)),
INDEX(#REF!,MATCH('I. Legal Frameworks'!$B42,#REF!,0),MATCH('I. Legal Frameworks'!CE$2,#REF!,0)))</f>
        <v>#REF!</v>
      </c>
      <c r="CF42" s="13" t="e">
        <f>IF(OR(RIGHT(CF$2,3)="_is",RIGHT(CF$2,3)="_ts",RIGHT(CF$2,6)="_index"),
INDEX(#REF!,MATCH('I. Legal Frameworks'!$B42,#REF!,0),MATCH('I. Legal Frameworks'!CF$2,#REF!,0)),
INDEX(#REF!,MATCH('I. Legal Frameworks'!$B42,#REF!,0),MATCH('I. Legal Frameworks'!CF$2,#REF!,0)))</f>
        <v>#REF!</v>
      </c>
      <c r="CG42" s="13" t="e">
        <f>IF(OR(RIGHT(CG$2,3)="_is",RIGHT(CG$2,3)="_ts",RIGHT(CG$2,6)="_index"),
INDEX(#REF!,MATCH('I. Legal Frameworks'!$B42,#REF!,0),MATCH('I. Legal Frameworks'!CG$2,#REF!,0)),
INDEX(#REF!,MATCH('I. Legal Frameworks'!$B42,#REF!,0),MATCH('I. Legal Frameworks'!CG$2,#REF!,0)))</f>
        <v>#REF!</v>
      </c>
      <c r="CH42" s="13" t="e">
        <f>IF(OR(RIGHT(CH$2,3)="_is",RIGHT(CH$2,3)="_ts",RIGHT(CH$2,6)="_index"),
INDEX(#REF!,MATCH('I. Legal Frameworks'!$B42,#REF!,0),MATCH('I. Legal Frameworks'!CH$2,#REF!,0)),
INDEX(#REF!,MATCH('I. Legal Frameworks'!$B42,#REF!,0),MATCH('I. Legal Frameworks'!CH$2,#REF!,0)))</f>
        <v>#REF!</v>
      </c>
      <c r="CI42" s="13" t="e">
        <f>IF(OR(RIGHT(CI$2,3)="_is",RIGHT(CI$2,3)="_ts",RIGHT(CI$2,6)="_index"),
INDEX(#REF!,MATCH('I. Legal Frameworks'!$B42,#REF!,0),MATCH('I. Legal Frameworks'!CI$2,#REF!,0)),
INDEX(#REF!,MATCH('I. Legal Frameworks'!$B42,#REF!,0),MATCH('I. Legal Frameworks'!CI$2,#REF!,0)))</f>
        <v>#REF!</v>
      </c>
      <c r="CJ42" s="13" t="e">
        <f>IF(OR(RIGHT(CJ$2,3)="_is",RIGHT(CJ$2,3)="_ts",RIGHT(CJ$2,6)="_index"),
INDEX(#REF!,MATCH('I. Legal Frameworks'!$B42,#REF!,0),MATCH('I. Legal Frameworks'!CJ$2,#REF!,0)),
INDEX(#REF!,MATCH('I. Legal Frameworks'!$B42,#REF!,0),MATCH('I. Legal Frameworks'!CJ$2,#REF!,0)))</f>
        <v>#REF!</v>
      </c>
      <c r="CK42" s="13" t="e">
        <f>IF(OR(RIGHT(CK$2,3)="_is",RIGHT(CK$2,3)="_ts",RIGHT(CK$2,6)="_index"),
INDEX(#REF!,MATCH('I. Legal Frameworks'!$B42,#REF!,0),MATCH('I. Legal Frameworks'!CK$2,#REF!,0)),
INDEX(#REF!,MATCH('I. Legal Frameworks'!$B42,#REF!,0),MATCH('I. Legal Frameworks'!CK$2,#REF!,0)))</f>
        <v>#REF!</v>
      </c>
      <c r="CL42" s="13" t="e">
        <f>IF(OR(RIGHT(CL$2,3)="_is",RIGHT(CL$2,3)="_ts",RIGHT(CL$2,6)="_index"),
INDEX(#REF!,MATCH('I. Legal Frameworks'!$B42,#REF!,0),MATCH('I. Legal Frameworks'!CL$2,#REF!,0)),
INDEX(#REF!,MATCH('I. Legal Frameworks'!$B42,#REF!,0),MATCH('I. Legal Frameworks'!CL$2,#REF!,0)))</f>
        <v>#REF!</v>
      </c>
      <c r="CM42" s="13" t="e">
        <f>IF(OR(RIGHT(CM$2,3)="_is",RIGHT(CM$2,3)="_ts",RIGHT(CM$2,6)="_index"),
INDEX(#REF!,MATCH('I. Legal Frameworks'!$B42,#REF!,0),MATCH('I. Legal Frameworks'!CM$2,#REF!,0)),
INDEX(#REF!,MATCH('I. Legal Frameworks'!$B42,#REF!,0),MATCH('I. Legal Frameworks'!CM$2,#REF!,0)))</f>
        <v>#REF!</v>
      </c>
      <c r="CN42" s="13" t="e">
        <f>IF(OR(RIGHT(CN$2,3)="_is",RIGHT(CN$2,3)="_ts",RIGHT(CN$2,6)="_index"),
INDEX(#REF!,MATCH('I. Legal Frameworks'!$B42,#REF!,0),MATCH('I. Legal Frameworks'!CN$2,#REF!,0)),
INDEX(#REF!,MATCH('I. Legal Frameworks'!$B42,#REF!,0),MATCH('I. Legal Frameworks'!CN$2,#REF!,0)))</f>
        <v>#REF!</v>
      </c>
      <c r="CO42" s="13" t="e">
        <f>IF(OR(RIGHT(CO$2,3)="_is",RIGHT(CO$2,3)="_ts",RIGHT(CO$2,6)="_index"),
INDEX(#REF!,MATCH('I. Legal Frameworks'!$B42,#REF!,0),MATCH('I. Legal Frameworks'!CO$2,#REF!,0)),
INDEX(#REF!,MATCH('I. Legal Frameworks'!$B42,#REF!,0),MATCH('I. Legal Frameworks'!CO$2,#REF!,0)))</f>
        <v>#REF!</v>
      </c>
      <c r="CP42" s="13" t="e">
        <f>IF(OR(RIGHT(CP$2,3)="_is",RIGHT(CP$2,3)="_ts",RIGHT(CP$2,6)="_index"),
INDEX(#REF!,MATCH('I. Legal Frameworks'!$B42,#REF!,0),MATCH('I. Legal Frameworks'!CP$2,#REF!,0)),
INDEX(#REF!,MATCH('I. Legal Frameworks'!$B42,#REF!,0),MATCH('I. Legal Frameworks'!CP$2,#REF!,0)))</f>
        <v>#REF!</v>
      </c>
      <c r="CQ42" s="13" t="e">
        <f>IF(OR(RIGHT(CQ$2,3)="_is",RIGHT(CQ$2,3)="_ts",RIGHT(CQ$2,6)="_index"),
INDEX(#REF!,MATCH('I. Legal Frameworks'!$B42,#REF!,0),MATCH('I. Legal Frameworks'!CQ$2,#REF!,0)),
INDEX(#REF!,MATCH('I. Legal Frameworks'!$B42,#REF!,0),MATCH('I. Legal Frameworks'!CQ$2,#REF!,0)))</f>
        <v>#REF!</v>
      </c>
      <c r="CR42" s="13" t="e">
        <f>IF(OR(RIGHT(CR$2,3)="_is",RIGHT(CR$2,3)="_ts",RIGHT(CR$2,6)="_index"),
INDEX(#REF!,MATCH('I. Legal Frameworks'!$B42,#REF!,0),MATCH('I. Legal Frameworks'!CR$2,#REF!,0)),
INDEX(#REF!,MATCH('I. Legal Frameworks'!$B42,#REF!,0),MATCH('I. Legal Frameworks'!CR$2,#REF!,0)))</f>
        <v>#REF!</v>
      </c>
      <c r="CS42" s="13" t="e">
        <f>IF(OR(RIGHT(CS$2,3)="_is",RIGHT(CS$2,3)="_ts",RIGHT(CS$2,6)="_index"),
INDEX(#REF!,MATCH('I. Legal Frameworks'!$B42,#REF!,0),MATCH('I. Legal Frameworks'!CS$2,#REF!,0)),
INDEX(#REF!,MATCH('I. Legal Frameworks'!$B42,#REF!,0),MATCH('I. Legal Frameworks'!CS$2,#REF!,0)))</f>
        <v>#REF!</v>
      </c>
      <c r="CT42" s="13" t="e">
        <f>IF(OR(RIGHT(CT$2,3)="_is",RIGHT(CT$2,3)="_ts",RIGHT(CT$2,6)="_index"),
INDEX(#REF!,MATCH('I. Legal Frameworks'!$B42,#REF!,0),MATCH('I. Legal Frameworks'!CT$2,#REF!,0)),
INDEX(#REF!,MATCH('I. Legal Frameworks'!$B42,#REF!,0),MATCH('I. Legal Frameworks'!CT$2,#REF!,0)))</f>
        <v>#REF!</v>
      </c>
      <c r="CU42" s="13" t="e">
        <f>IF(OR(RIGHT(CU$2,3)="_is",RIGHT(CU$2,3)="_ts",RIGHT(CU$2,6)="_index"),
INDEX(#REF!,MATCH('I. Legal Frameworks'!$B42,#REF!,0),MATCH('I. Legal Frameworks'!CU$2,#REF!,0)),
INDEX(#REF!,MATCH('I. Legal Frameworks'!$B42,#REF!,0),MATCH('I. Legal Frameworks'!CU$2,#REF!,0)))</f>
        <v>#REF!</v>
      </c>
      <c r="CV42" s="13" t="e">
        <f>IF(OR(RIGHT(CV$2,3)="_is",RIGHT(CV$2,3)="_ts",RIGHT(CV$2,6)="_index"),
INDEX(#REF!,MATCH('I. Legal Frameworks'!$B42,#REF!,0),MATCH('I. Legal Frameworks'!CV$2,#REF!,0)),
INDEX(#REF!,MATCH('I. Legal Frameworks'!$B42,#REF!,0),MATCH('I. Legal Frameworks'!CV$2,#REF!,0)))</f>
        <v>#REF!</v>
      </c>
      <c r="CW42" s="13" t="e">
        <f>IF(OR(RIGHT(CW$2,3)="_is",RIGHT(CW$2,3)="_ts",RIGHT(CW$2,6)="_index"),
INDEX(#REF!,MATCH('I. Legal Frameworks'!$B42,#REF!,0),MATCH('I. Legal Frameworks'!CW$2,#REF!,0)),
INDEX(#REF!,MATCH('I. Legal Frameworks'!$B42,#REF!,0),MATCH('I. Legal Frameworks'!CW$2,#REF!,0)))</f>
        <v>#REF!</v>
      </c>
      <c r="CX42" s="13" t="e">
        <f>IF(OR(RIGHT(CX$2,3)="_is",RIGHT(CX$2,3)="_ts",RIGHT(CX$2,6)="_index"),
INDEX(#REF!,MATCH('I. Legal Frameworks'!$B42,#REF!,0),MATCH('I. Legal Frameworks'!CX$2,#REF!,0)),
INDEX(#REF!,MATCH('I. Legal Frameworks'!$B42,#REF!,0),MATCH('I. Legal Frameworks'!CX$2,#REF!,0)))</f>
        <v>#REF!</v>
      </c>
      <c r="CY42" s="13" t="e">
        <f>IF(OR(RIGHT(CY$2,3)="_is",RIGHT(CY$2,3)="_ts",RIGHT(CY$2,6)="_index"),
INDEX(#REF!,MATCH('I. Legal Frameworks'!$B42,#REF!,0),MATCH('I. Legal Frameworks'!CY$2,#REF!,0)),
INDEX(#REF!,MATCH('I. Legal Frameworks'!$B42,#REF!,0),MATCH('I. Legal Frameworks'!CY$2,#REF!,0)))</f>
        <v>#REF!</v>
      </c>
      <c r="CZ42" s="13" t="e">
        <f>IF(OR(RIGHT(CZ$2,3)="_is",RIGHT(CZ$2,3)="_ts",RIGHT(CZ$2,6)="_index"),
INDEX(#REF!,MATCH('I. Legal Frameworks'!$B42,#REF!,0),MATCH('I. Legal Frameworks'!CZ$2,#REF!,0)),
INDEX(#REF!,MATCH('I. Legal Frameworks'!$B42,#REF!,0),MATCH('I. Legal Frameworks'!CZ$2,#REF!,0)))</f>
        <v>#REF!</v>
      </c>
      <c r="DA42" s="13" t="e">
        <f>IF(OR(RIGHT(DA$2,3)="_is",RIGHT(DA$2,3)="_ts",RIGHT(DA$2,6)="_index"),
INDEX(#REF!,MATCH('I. Legal Frameworks'!$B42,#REF!,0),MATCH('I. Legal Frameworks'!DA$2,#REF!,0)),
INDEX(#REF!,MATCH('I. Legal Frameworks'!$B42,#REF!,0),MATCH('I. Legal Frameworks'!DA$2,#REF!,0)))</f>
        <v>#REF!</v>
      </c>
      <c r="DB42" s="13" t="e">
        <f>IF(OR(RIGHT(DB$2,3)="_is",RIGHT(DB$2,3)="_ts",RIGHT(DB$2,6)="_index"),
INDEX(#REF!,MATCH('I. Legal Frameworks'!$B42,#REF!,0),MATCH('I. Legal Frameworks'!DB$2,#REF!,0)),
INDEX(#REF!,MATCH('I. Legal Frameworks'!$B42,#REF!,0),MATCH('I. Legal Frameworks'!DB$2,#REF!,0)))</f>
        <v>#REF!</v>
      </c>
      <c r="DC42" s="13" t="e">
        <f>IF(OR(RIGHT(DC$2,3)="_is",RIGHT(DC$2,3)="_ts",RIGHT(DC$2,6)="_index"),
INDEX(#REF!,MATCH('I. Legal Frameworks'!$B42,#REF!,0),MATCH('I. Legal Frameworks'!DC$2,#REF!,0)),
INDEX(#REF!,MATCH('I. Legal Frameworks'!$B42,#REF!,0),MATCH('I. Legal Frameworks'!DC$2,#REF!,0)))</f>
        <v>#REF!</v>
      </c>
      <c r="DD42" s="13" t="e">
        <f>IF(OR(RIGHT(DD$2,3)="_is",RIGHT(DD$2,3)="_ts",RIGHT(DD$2,6)="_index"),
INDEX(#REF!,MATCH('I. Legal Frameworks'!$B42,#REF!,0),MATCH('I. Legal Frameworks'!DD$2,#REF!,0)),
INDEX(#REF!,MATCH('I. Legal Frameworks'!$B42,#REF!,0),MATCH('I. Legal Frameworks'!DD$2,#REF!,0)))</f>
        <v>#REF!</v>
      </c>
      <c r="DE42" s="13" t="e">
        <f>IF(OR(RIGHT(DE$2,3)="_is",RIGHT(DE$2,3)="_ts",RIGHT(DE$2,6)="_index"),
INDEX(#REF!,MATCH('I. Legal Frameworks'!$B42,#REF!,0),MATCH('I. Legal Frameworks'!DE$2,#REF!,0)),
INDEX(#REF!,MATCH('I. Legal Frameworks'!$B42,#REF!,0),MATCH('I. Legal Frameworks'!DE$2,#REF!,0)))</f>
        <v>#REF!</v>
      </c>
      <c r="DF42" s="28" t="e">
        <f>IF(OR(RIGHT(DF$2,3)="_is",RIGHT(DF$2,3)="_ts",RIGHT(DF$2,6)="_index"),
INDEX(#REF!,MATCH('I. Legal Frameworks'!$B42,#REF!,0),MATCH('I. Legal Frameworks'!DF$2,#REF!,0)),
INDEX(#REF!,MATCH('I. Legal Frameworks'!$B42,#REF!,0),MATCH('I. Legal Frameworks'!DF$2,#REF!,0)))</f>
        <v>#REF!</v>
      </c>
      <c r="DG42" s="13" t="e">
        <f>IF(OR(RIGHT(DG$2,3)="_is",RIGHT(DG$2,3)="_ts",RIGHT(DG$2,6)="_index"),
INDEX(#REF!,MATCH('I. Legal Frameworks'!$B42,#REF!,0),MATCH('I. Legal Frameworks'!DG$2,#REF!,0)),
INDEX(#REF!,MATCH('I. Legal Frameworks'!$B42,#REF!,0),MATCH('I. Legal Frameworks'!DG$2,#REF!,0)))</f>
        <v>#REF!</v>
      </c>
      <c r="DH42" s="13" t="e">
        <f>IF(OR(RIGHT(DH$2,3)="_is",RIGHT(DH$2,3)="_ts",RIGHT(DH$2,6)="_index"),
INDEX(#REF!,MATCH('I. Legal Frameworks'!$B42,#REF!,0),MATCH('I. Legal Frameworks'!DH$2,#REF!,0)),
INDEX(#REF!,MATCH('I. Legal Frameworks'!$B42,#REF!,0),MATCH('I. Legal Frameworks'!DH$2,#REF!,0)))</f>
        <v>#REF!</v>
      </c>
      <c r="DI42" s="13" t="e">
        <f>IF(OR(RIGHT(DI$2,3)="_is",RIGHT(DI$2,3)="_ts",RIGHT(DI$2,6)="_index"),
INDEX(#REF!,MATCH('I. Legal Frameworks'!$B42,#REF!,0),MATCH('I. Legal Frameworks'!DI$2,#REF!,0)),
INDEX(#REF!,MATCH('I. Legal Frameworks'!$B42,#REF!,0),MATCH('I. Legal Frameworks'!DI$2,#REF!,0)))</f>
        <v>#REF!</v>
      </c>
      <c r="DJ42" s="13" t="e">
        <f>IF(OR(RIGHT(DJ$2,3)="_is",RIGHT(DJ$2,3)="_ts",RIGHT(DJ$2,6)="_index"),
INDEX(#REF!,MATCH('I. Legal Frameworks'!$B42,#REF!,0),MATCH('I. Legal Frameworks'!DJ$2,#REF!,0)),
INDEX(#REF!,MATCH('I. Legal Frameworks'!$B42,#REF!,0),MATCH('I. Legal Frameworks'!DJ$2,#REF!,0)))</f>
        <v>#REF!</v>
      </c>
      <c r="DK42" s="13" t="e">
        <f>IF(OR(RIGHT(DK$2,3)="_is",RIGHT(DK$2,3)="_ts",RIGHT(DK$2,6)="_index"),
INDEX(#REF!,MATCH('I. Legal Frameworks'!$B42,#REF!,0),MATCH('I. Legal Frameworks'!DK$2,#REF!,0)),
INDEX(#REF!,MATCH('I. Legal Frameworks'!$B42,#REF!,0),MATCH('I. Legal Frameworks'!DK$2,#REF!,0)))</f>
        <v>#REF!</v>
      </c>
      <c r="DL42" s="13" t="e">
        <f>IF(OR(RIGHT(DL$2,3)="_is",RIGHT(DL$2,3)="_ts",RIGHT(DL$2,6)="_index"),
INDEX(#REF!,MATCH('I. Legal Frameworks'!$B42,#REF!,0),MATCH('I. Legal Frameworks'!DL$2,#REF!,0)),
INDEX(#REF!,MATCH('I. Legal Frameworks'!$B42,#REF!,0),MATCH('I. Legal Frameworks'!DL$2,#REF!,0)))</f>
        <v>#REF!</v>
      </c>
      <c r="DM42" s="13" t="e">
        <f>IF(OR(RIGHT(DM$2,3)="_is",RIGHT(DM$2,3)="_ts",RIGHT(DM$2,6)="_index"),
INDEX(#REF!,MATCH('I. Legal Frameworks'!$B42,#REF!,0),MATCH('I. Legal Frameworks'!DM$2,#REF!,0)),
INDEX(#REF!,MATCH('I. Legal Frameworks'!$B42,#REF!,0),MATCH('I. Legal Frameworks'!DM$2,#REF!,0)))</f>
        <v>#REF!</v>
      </c>
      <c r="DN42" s="13" t="e">
        <f>IF(OR(RIGHT(DN$2,3)="_is",RIGHT(DN$2,3)="_ts",RIGHT(DN$2,6)="_index"),
INDEX(#REF!,MATCH('I. Legal Frameworks'!$B42,#REF!,0),MATCH('I. Legal Frameworks'!DN$2,#REF!,0)),
INDEX(#REF!,MATCH('I. Legal Frameworks'!$B42,#REF!,0),MATCH('I. Legal Frameworks'!DN$2,#REF!,0)))</f>
        <v>#REF!</v>
      </c>
      <c r="DO42" s="28" t="e">
        <f>IF(OR(RIGHT(DO$2,3)="_is",RIGHT(DO$2,3)="_ts",RIGHT(DO$2,6)="_index"),
INDEX(#REF!,MATCH('I. Legal Frameworks'!$B42,#REF!,0),MATCH('I. Legal Frameworks'!DO$2,#REF!,0)),
INDEX(#REF!,MATCH('I. Legal Frameworks'!$B42,#REF!,0),MATCH('I. Legal Frameworks'!DO$2,#REF!,0)))</f>
        <v>#REF!</v>
      </c>
      <c r="DP42" s="13" t="e">
        <f>IF(OR(RIGHT(DP$2,3)="_is",RIGHT(DP$2,3)="_ts",RIGHT(DP$2,6)="_index"),
INDEX(#REF!,MATCH('I. Legal Frameworks'!$B42,#REF!,0),MATCH('I. Legal Frameworks'!DP$2,#REF!,0)),
INDEX(#REF!,MATCH('I. Legal Frameworks'!$B42,#REF!,0),MATCH('I. Legal Frameworks'!DP$2,#REF!,0)))</f>
        <v>#REF!</v>
      </c>
      <c r="DQ42" s="13" t="e">
        <f>IF(OR(RIGHT(DQ$2,3)="_is",RIGHT(DQ$2,3)="_ts",RIGHT(DQ$2,6)="_index"),
INDEX(#REF!,MATCH('I. Legal Frameworks'!$B42,#REF!,0),MATCH('I. Legal Frameworks'!DQ$2,#REF!,0)),
INDEX(#REF!,MATCH('I. Legal Frameworks'!$B42,#REF!,0),MATCH('I. Legal Frameworks'!DQ$2,#REF!,0)))</f>
        <v>#REF!</v>
      </c>
      <c r="DR42" s="13" t="e">
        <f>IF(OR(RIGHT(DR$2,3)="_is",RIGHT(DR$2,3)="_ts",RIGHT(DR$2,6)="_index"),
INDEX(#REF!,MATCH('I. Legal Frameworks'!$B42,#REF!,0),MATCH('I. Legal Frameworks'!DR$2,#REF!,0)),
INDEX(#REF!,MATCH('I. Legal Frameworks'!$B42,#REF!,0),MATCH('I. Legal Frameworks'!DR$2,#REF!,0)))</f>
        <v>#REF!</v>
      </c>
      <c r="DS42" s="13" t="e">
        <f>IF(OR(RIGHT(DS$2,3)="_is",RIGHT(DS$2,3)="_ts",RIGHT(DS$2,6)="_index"),
INDEX(#REF!,MATCH('I. Legal Frameworks'!$B42,#REF!,0),MATCH('I. Legal Frameworks'!DS$2,#REF!,0)),
INDEX(#REF!,MATCH('I. Legal Frameworks'!$B42,#REF!,0),MATCH('I. Legal Frameworks'!DS$2,#REF!,0)))</f>
        <v>#REF!</v>
      </c>
      <c r="DT42" s="13" t="e">
        <f>IF(OR(RIGHT(DT$2,3)="_is",RIGHT(DT$2,3)="_ts",RIGHT(DT$2,6)="_index"),
INDEX(#REF!,MATCH('I. Legal Frameworks'!$B42,#REF!,0),MATCH('I. Legal Frameworks'!DT$2,#REF!,0)),
INDEX(#REF!,MATCH('I. Legal Frameworks'!$B42,#REF!,0),MATCH('I. Legal Frameworks'!DT$2,#REF!,0)))</f>
        <v>#REF!</v>
      </c>
      <c r="DU42" s="13" t="e">
        <f>IF(OR(RIGHT(DU$2,3)="_is",RIGHT(DU$2,3)="_ts",RIGHT(DU$2,6)="_index"),
INDEX(#REF!,MATCH('I. Legal Frameworks'!$B42,#REF!,0),MATCH('I. Legal Frameworks'!DU$2,#REF!,0)),
INDEX(#REF!,MATCH('I. Legal Frameworks'!$B42,#REF!,0),MATCH('I. Legal Frameworks'!DU$2,#REF!,0)))</f>
        <v>#REF!</v>
      </c>
      <c r="DV42" s="13" t="e">
        <f>IF(OR(RIGHT(DV$2,3)="_is",RIGHT(DV$2,3)="_ts",RIGHT(DV$2,6)="_index"),
INDEX(#REF!,MATCH('I. Legal Frameworks'!$B42,#REF!,0),MATCH('I. Legal Frameworks'!DV$2,#REF!,0)),
INDEX(#REF!,MATCH('I. Legal Frameworks'!$B42,#REF!,0),MATCH('I. Legal Frameworks'!DV$2,#REF!,0)))</f>
        <v>#REF!</v>
      </c>
      <c r="DW42" s="13" t="e">
        <f>IF(OR(RIGHT(DW$2,3)="_is",RIGHT(DW$2,3)="_ts",RIGHT(DW$2,6)="_index"),
INDEX(#REF!,MATCH('I. Legal Frameworks'!$B42,#REF!,0),MATCH('I. Legal Frameworks'!DW$2,#REF!,0)),
INDEX(#REF!,MATCH('I. Legal Frameworks'!$B42,#REF!,0),MATCH('I. Legal Frameworks'!DW$2,#REF!,0)))</f>
        <v>#REF!</v>
      </c>
      <c r="DX42" s="13" t="e">
        <f>IF(OR(RIGHT(DX$2,3)="_is",RIGHT(DX$2,3)="_ts",RIGHT(DX$2,6)="_index"),
INDEX(#REF!,MATCH('I. Legal Frameworks'!$B42,#REF!,0),MATCH('I. Legal Frameworks'!DX$2,#REF!,0)),
INDEX(#REF!,MATCH('I. Legal Frameworks'!$B42,#REF!,0),MATCH('I. Legal Frameworks'!DX$2,#REF!,0)))</f>
        <v>#REF!</v>
      </c>
      <c r="DY42" s="13" t="e">
        <f>IF(OR(RIGHT(DY$2,3)="_is",RIGHT(DY$2,3)="_ts",RIGHT(DY$2,6)="_index"),
INDEX(#REF!,MATCH('I. Legal Frameworks'!$B42,#REF!,0),MATCH('I. Legal Frameworks'!DY$2,#REF!,0)),
INDEX(#REF!,MATCH('I. Legal Frameworks'!$B42,#REF!,0),MATCH('I. Legal Frameworks'!DY$2,#REF!,0)))</f>
        <v>#REF!</v>
      </c>
      <c r="DZ42" s="13" t="e">
        <f>IF(OR(RIGHT(DZ$2,3)="_is",RIGHT(DZ$2,3)="_ts",RIGHT(DZ$2,6)="_index"),
INDEX(#REF!,MATCH('I. Legal Frameworks'!$B42,#REF!,0),MATCH('I. Legal Frameworks'!DZ$2,#REF!,0)),
INDEX(#REF!,MATCH('I. Legal Frameworks'!$B42,#REF!,0),MATCH('I. Legal Frameworks'!DZ$2,#REF!,0)))</f>
        <v>#REF!</v>
      </c>
      <c r="EA42" s="28" t="e">
        <f>IF(OR(RIGHT(EA$2,3)="_is",RIGHT(EA$2,3)="_ts",RIGHT(EA$2,6)="_index"),
INDEX(#REF!,MATCH('I. Legal Frameworks'!$B42,#REF!,0),MATCH('I. Legal Frameworks'!EA$2,#REF!,0)),
INDEX(#REF!,MATCH('I. Legal Frameworks'!$B42,#REF!,0),MATCH('I. Legal Frameworks'!EA$2,#REF!,0)))</f>
        <v>#REF!</v>
      </c>
      <c r="EB42" s="13" t="e">
        <f>IF(OR(RIGHT(EB$2,3)="_is",RIGHT(EB$2,3)="_ts",RIGHT(EB$2,6)="_index"),
INDEX(#REF!,MATCH('I. Legal Frameworks'!$B42,#REF!,0),MATCH('I. Legal Frameworks'!EB$2,#REF!,0)),
INDEX(#REF!,MATCH('I. Legal Frameworks'!$B42,#REF!,0),MATCH('I. Legal Frameworks'!EB$2,#REF!,0)))</f>
        <v>#REF!</v>
      </c>
      <c r="EC42" s="13" t="e">
        <f>IF(OR(RIGHT(EC$2,3)="_is",RIGHT(EC$2,3)="_ts",RIGHT(EC$2,6)="_index"),
INDEX(#REF!,MATCH('I. Legal Frameworks'!$B42,#REF!,0),MATCH('I. Legal Frameworks'!EC$2,#REF!,0)),
INDEX(#REF!,MATCH('I. Legal Frameworks'!$B42,#REF!,0),MATCH('I. Legal Frameworks'!EC$2,#REF!,0)))</f>
        <v>#REF!</v>
      </c>
      <c r="ED42" s="13" t="e">
        <f>IF(OR(RIGHT(ED$2,3)="_is",RIGHT(ED$2,3)="_ts",RIGHT(ED$2,6)="_index"),
INDEX(#REF!,MATCH('I. Legal Frameworks'!$B42,#REF!,0),MATCH('I. Legal Frameworks'!ED$2,#REF!,0)),
INDEX(#REF!,MATCH('I. Legal Frameworks'!$B42,#REF!,0),MATCH('I. Legal Frameworks'!ED$2,#REF!,0)))</f>
        <v>#REF!</v>
      </c>
      <c r="EE42" s="13" t="e">
        <f>IF(OR(RIGHT(EE$2,3)="_is",RIGHT(EE$2,3)="_ts",RIGHT(EE$2,6)="_index"),
INDEX(#REF!,MATCH('I. Legal Frameworks'!$B42,#REF!,0),MATCH('I. Legal Frameworks'!EE$2,#REF!,0)),
INDEX(#REF!,MATCH('I. Legal Frameworks'!$B42,#REF!,0),MATCH('I. Legal Frameworks'!EE$2,#REF!,0)))</f>
        <v>#REF!</v>
      </c>
      <c r="EF42" s="13" t="e">
        <f>IF(OR(RIGHT(EF$2,3)="_is",RIGHT(EF$2,3)="_ts",RIGHT(EF$2,6)="_index"),
INDEX(#REF!,MATCH('I. Legal Frameworks'!$B42,#REF!,0),MATCH('I. Legal Frameworks'!EF$2,#REF!,0)),
INDEX(#REF!,MATCH('I. Legal Frameworks'!$B42,#REF!,0),MATCH('I. Legal Frameworks'!EF$2,#REF!,0)))</f>
        <v>#REF!</v>
      </c>
      <c r="EG42" s="13" t="e">
        <f>IF(OR(RIGHT(EG$2,3)="_is",RIGHT(EG$2,3)="_ts",RIGHT(EG$2,6)="_index"),
INDEX(#REF!,MATCH('I. Legal Frameworks'!$B42,#REF!,0),MATCH('I. Legal Frameworks'!EG$2,#REF!,0)),
INDEX(#REF!,MATCH('I. Legal Frameworks'!$B42,#REF!,0),MATCH('I. Legal Frameworks'!EG$2,#REF!,0)))</f>
        <v>#REF!</v>
      </c>
      <c r="EH42" s="13" t="e">
        <f>IF(OR(RIGHT(EH$2,3)="_is",RIGHT(EH$2,3)="_ts",RIGHT(EH$2,6)="_index"),
INDEX(#REF!,MATCH('I. Legal Frameworks'!$B42,#REF!,0),MATCH('I. Legal Frameworks'!EH$2,#REF!,0)),
INDEX(#REF!,MATCH('I. Legal Frameworks'!$B42,#REF!,0),MATCH('I. Legal Frameworks'!EH$2,#REF!,0)))</f>
        <v>#REF!</v>
      </c>
      <c r="EI42" s="13" t="e">
        <f>IF(OR(RIGHT(EI$2,3)="_is",RIGHT(EI$2,3)="_ts",RIGHT(EI$2,6)="_index"),
INDEX(#REF!,MATCH('I. Legal Frameworks'!$B42,#REF!,0),MATCH('I. Legal Frameworks'!EI$2,#REF!,0)),
INDEX(#REF!,MATCH('I. Legal Frameworks'!$B42,#REF!,0),MATCH('I. Legal Frameworks'!EI$2,#REF!,0)))</f>
        <v>#REF!</v>
      </c>
      <c r="EJ42" s="13" t="e">
        <f>IF(OR(RIGHT(EJ$2,3)="_is",RIGHT(EJ$2,3)="_ts",RIGHT(EJ$2,6)="_index"),
INDEX(#REF!,MATCH('I. Legal Frameworks'!$B42,#REF!,0),MATCH('I. Legal Frameworks'!EJ$2,#REF!,0)),
INDEX(#REF!,MATCH('I. Legal Frameworks'!$B42,#REF!,0),MATCH('I. Legal Frameworks'!EJ$2,#REF!,0)))</f>
        <v>#REF!</v>
      </c>
      <c r="EK42" s="13" t="e">
        <f>IF(OR(RIGHT(EK$2,3)="_is",RIGHT(EK$2,3)="_ts",RIGHT(EK$2,6)="_index"),
INDEX(#REF!,MATCH('I. Legal Frameworks'!$B42,#REF!,0),MATCH('I. Legal Frameworks'!EK$2,#REF!,0)),
INDEX(#REF!,MATCH('I. Legal Frameworks'!$B42,#REF!,0),MATCH('I. Legal Frameworks'!EK$2,#REF!,0)))</f>
        <v>#REF!</v>
      </c>
      <c r="EL42" s="13" t="e">
        <f>IF(OR(RIGHT(EL$2,3)="_is",RIGHT(EL$2,3)="_ts",RIGHT(EL$2,6)="_index"),
INDEX(#REF!,MATCH('I. Legal Frameworks'!$B42,#REF!,0),MATCH('I. Legal Frameworks'!EL$2,#REF!,0)),
INDEX(#REF!,MATCH('I. Legal Frameworks'!$B42,#REF!,0),MATCH('I. Legal Frameworks'!EL$2,#REF!,0)))</f>
        <v>#REF!</v>
      </c>
      <c r="EM42" s="13" t="e">
        <f>IF(OR(RIGHT(EM$2,3)="_is",RIGHT(EM$2,3)="_ts",RIGHT(EM$2,6)="_index"),
INDEX(#REF!,MATCH('I. Legal Frameworks'!$B42,#REF!,0),MATCH('I. Legal Frameworks'!EM$2,#REF!,0)),
INDEX(#REF!,MATCH('I. Legal Frameworks'!$B42,#REF!,0),MATCH('I. Legal Frameworks'!EM$2,#REF!,0)))</f>
        <v>#REF!</v>
      </c>
      <c r="EN42" s="13" t="e">
        <f>IF(OR(RIGHT(EN$2,3)="_is",RIGHT(EN$2,3)="_ts",RIGHT(EN$2,6)="_index"),
INDEX(#REF!,MATCH('I. Legal Frameworks'!$B42,#REF!,0),MATCH('I. Legal Frameworks'!EN$2,#REF!,0)),
INDEX(#REF!,MATCH('I. Legal Frameworks'!$B42,#REF!,0),MATCH('I. Legal Frameworks'!EN$2,#REF!,0)))</f>
        <v>#REF!</v>
      </c>
      <c r="EO42" s="13" t="e">
        <f>IF(OR(RIGHT(EO$2,3)="_is",RIGHT(EO$2,3)="_ts",RIGHT(EO$2,6)="_index"),
INDEX(#REF!,MATCH('I. Legal Frameworks'!$B42,#REF!,0),MATCH('I. Legal Frameworks'!EO$2,#REF!,0)),
INDEX(#REF!,MATCH('I. Legal Frameworks'!$B42,#REF!,0),MATCH('I. Legal Frameworks'!EO$2,#REF!,0)))</f>
        <v>#REF!</v>
      </c>
      <c r="EP42" s="13" t="e">
        <f>IF(OR(RIGHT(EP$2,3)="_is",RIGHT(EP$2,3)="_ts",RIGHT(EP$2,6)="_index"),
INDEX(#REF!,MATCH('I. Legal Frameworks'!$B42,#REF!,0),MATCH('I. Legal Frameworks'!EP$2,#REF!,0)),
INDEX(#REF!,MATCH('I. Legal Frameworks'!$B42,#REF!,0),MATCH('I. Legal Frameworks'!EP$2,#REF!,0)))</f>
        <v>#REF!</v>
      </c>
      <c r="EQ42" s="13" t="e">
        <f>IF(OR(RIGHT(EQ$2,3)="_is",RIGHT(EQ$2,3)="_ts",RIGHT(EQ$2,6)="_index"),
INDEX(#REF!,MATCH('I. Legal Frameworks'!$B42,#REF!,0),MATCH('I. Legal Frameworks'!EQ$2,#REF!,0)),
INDEX(#REF!,MATCH('I. Legal Frameworks'!$B42,#REF!,0),MATCH('I. Legal Frameworks'!EQ$2,#REF!,0)))</f>
        <v>#REF!</v>
      </c>
      <c r="ER42" s="13" t="e">
        <f>IF(OR(RIGHT(ER$2,3)="_is",RIGHT(ER$2,3)="_ts",RIGHT(ER$2,6)="_index"),
INDEX(#REF!,MATCH('I. Legal Frameworks'!$B42,#REF!,0),MATCH('I. Legal Frameworks'!ER$2,#REF!,0)),
INDEX(#REF!,MATCH('I. Legal Frameworks'!$B42,#REF!,0),MATCH('I. Legal Frameworks'!ER$2,#REF!,0)))</f>
        <v>#REF!</v>
      </c>
      <c r="ES42" s="13" t="e">
        <f>IF(OR(RIGHT(ES$2,3)="_is",RIGHT(ES$2,3)="_ts",RIGHT(ES$2,6)="_index"),
INDEX(#REF!,MATCH('I. Legal Frameworks'!$B42,#REF!,0),MATCH('I. Legal Frameworks'!ES$2,#REF!,0)),
INDEX(#REF!,MATCH('I. Legal Frameworks'!$B42,#REF!,0),MATCH('I. Legal Frameworks'!ES$2,#REF!,0)))</f>
        <v>#REF!</v>
      </c>
      <c r="ET42" s="13" t="e">
        <f>IF(OR(RIGHT(ET$2,3)="_is",RIGHT(ET$2,3)="_ts",RIGHT(ET$2,6)="_index"),
INDEX(#REF!,MATCH('I. Legal Frameworks'!$B42,#REF!,0),MATCH('I. Legal Frameworks'!ET$2,#REF!,0)),
INDEX(#REF!,MATCH('I. Legal Frameworks'!$B42,#REF!,0),MATCH('I. Legal Frameworks'!ET$2,#REF!,0)))</f>
        <v>#REF!</v>
      </c>
      <c r="EU42" s="13" t="e">
        <f>IF(OR(RIGHT(EU$2,3)="_is",RIGHT(EU$2,3)="_ts",RIGHT(EU$2,6)="_index"),
INDEX(#REF!,MATCH('I. Legal Frameworks'!$B42,#REF!,0),MATCH('I. Legal Frameworks'!EU$2,#REF!,0)),
INDEX(#REF!,MATCH('I. Legal Frameworks'!$B42,#REF!,0),MATCH('I. Legal Frameworks'!EU$2,#REF!,0)))</f>
        <v>#REF!</v>
      </c>
      <c r="EV42" s="13" t="e">
        <f>IF(OR(RIGHT(EV$2,3)="_is",RIGHT(EV$2,3)="_ts",RIGHT(EV$2,6)="_index"),
INDEX(#REF!,MATCH('I. Legal Frameworks'!$B42,#REF!,0),MATCH('I. Legal Frameworks'!EV$2,#REF!,0)),
INDEX(#REF!,MATCH('I. Legal Frameworks'!$B42,#REF!,0),MATCH('I. Legal Frameworks'!EV$2,#REF!,0)))</f>
        <v>#REF!</v>
      </c>
      <c r="EW42" s="13" t="e">
        <f>IF(OR(RIGHT(EW$2,3)="_is",RIGHT(EW$2,3)="_ts",RIGHT(EW$2,6)="_index"),
INDEX(#REF!,MATCH('I. Legal Frameworks'!$B42,#REF!,0),MATCH('I. Legal Frameworks'!EW$2,#REF!,0)),
INDEX(#REF!,MATCH('I. Legal Frameworks'!$B42,#REF!,0),MATCH('I. Legal Frameworks'!EW$2,#REF!,0)))</f>
        <v>#REF!</v>
      </c>
      <c r="EX42" s="13" t="e">
        <f>IF(OR(RIGHT(EX$2,3)="_is",RIGHT(EX$2,3)="_ts",RIGHT(EX$2,6)="_index"),
INDEX(#REF!,MATCH('I. Legal Frameworks'!$B42,#REF!,0),MATCH('I. Legal Frameworks'!EX$2,#REF!,0)),
INDEX(#REF!,MATCH('I. Legal Frameworks'!$B42,#REF!,0),MATCH('I. Legal Frameworks'!EX$2,#REF!,0)))</f>
        <v>#REF!</v>
      </c>
      <c r="EY42" s="13" t="e">
        <f>IF(OR(RIGHT(EY$2,3)="_is",RIGHT(EY$2,3)="_ts",RIGHT(EY$2,6)="_index"),
INDEX(#REF!,MATCH('I. Legal Frameworks'!$B42,#REF!,0),MATCH('I. Legal Frameworks'!EY$2,#REF!,0)),
INDEX(#REF!,MATCH('I. Legal Frameworks'!$B42,#REF!,0),MATCH('I. Legal Frameworks'!EY$2,#REF!,0)))</f>
        <v>#REF!</v>
      </c>
      <c r="EZ42" s="13" t="e">
        <f>IF(OR(RIGHT(EZ$2,3)="_is",RIGHT(EZ$2,3)="_ts",RIGHT(EZ$2,6)="_index"),
INDEX(#REF!,MATCH('I. Legal Frameworks'!$B42,#REF!,0),MATCH('I. Legal Frameworks'!EZ$2,#REF!,0)),
INDEX(#REF!,MATCH('I. Legal Frameworks'!$B42,#REF!,0),MATCH('I. Legal Frameworks'!EZ$2,#REF!,0)))</f>
        <v>#REF!</v>
      </c>
      <c r="FA42" s="13" t="e">
        <f>IF(OR(RIGHT(FA$2,3)="_is",RIGHT(FA$2,3)="_ts",RIGHT(FA$2,6)="_index"),
INDEX(#REF!,MATCH('I. Legal Frameworks'!$B42,#REF!,0),MATCH('I. Legal Frameworks'!FA$2,#REF!,0)),
INDEX(#REF!,MATCH('I. Legal Frameworks'!$B42,#REF!,0),MATCH('I. Legal Frameworks'!FA$2,#REF!,0)))</f>
        <v>#REF!</v>
      </c>
      <c r="FB42" s="13" t="e">
        <f>IF(OR(RIGHT(FB$2,3)="_is",RIGHT(FB$2,3)="_ts",RIGHT(FB$2,6)="_index"),
INDEX(#REF!,MATCH('I. Legal Frameworks'!$B42,#REF!,0),MATCH('I. Legal Frameworks'!FB$2,#REF!,0)),
INDEX(#REF!,MATCH('I. Legal Frameworks'!$B42,#REF!,0),MATCH('I. Legal Frameworks'!FB$2,#REF!,0)))</f>
        <v>#REF!</v>
      </c>
      <c r="FC42" s="13" t="e">
        <f>IF(OR(RIGHT(FC$2,3)="_is",RIGHT(FC$2,3)="_ts",RIGHT(FC$2,6)="_index"),
INDEX(#REF!,MATCH('I. Legal Frameworks'!$B42,#REF!,0),MATCH('I. Legal Frameworks'!FC$2,#REF!,0)),
INDEX(#REF!,MATCH('I. Legal Frameworks'!$B42,#REF!,0),MATCH('I. Legal Frameworks'!FC$2,#REF!,0)))</f>
        <v>#REF!</v>
      </c>
      <c r="FD42" s="28" t="e">
        <f>IF(OR(RIGHT(FD$2,3)="_is",RIGHT(FD$2,3)="_ts",RIGHT(FD$2,6)="_index"),
INDEX(#REF!,MATCH('I. Legal Frameworks'!$B42,#REF!,0),MATCH('I. Legal Frameworks'!FD$2,#REF!,0)),
INDEX(#REF!,MATCH('I. Legal Frameworks'!$B42,#REF!,0),MATCH('I. Legal Frameworks'!FD$2,#REF!,0)))</f>
        <v>#REF!</v>
      </c>
      <c r="FE42" s="13" t="e">
        <f>IF(OR(RIGHT(FE$2,3)="_is",RIGHT(FE$2,3)="_ts",RIGHT(FE$2,6)="_index"),
INDEX(#REF!,MATCH('I. Legal Frameworks'!$B42,#REF!,0),MATCH('I. Legal Frameworks'!FE$2,#REF!,0)),
INDEX(#REF!,MATCH('I. Legal Frameworks'!$B42,#REF!,0),MATCH('I. Legal Frameworks'!FE$2,#REF!,0)))</f>
        <v>#REF!</v>
      </c>
      <c r="FF42" s="13" t="e">
        <f>IF(OR(RIGHT(FF$2,3)="_is",RIGHT(FF$2,3)="_ts",RIGHT(FF$2,6)="_index"),
INDEX(#REF!,MATCH('I. Legal Frameworks'!$B42,#REF!,0),MATCH('I. Legal Frameworks'!FF$2,#REF!,0)),
INDEX(#REF!,MATCH('I. Legal Frameworks'!$B42,#REF!,0),MATCH('I. Legal Frameworks'!FF$2,#REF!,0)))</f>
        <v>#REF!</v>
      </c>
      <c r="FG42" s="13" t="e">
        <f>IF(OR(RIGHT(FG$2,3)="_is",RIGHT(FG$2,3)="_ts",RIGHT(FG$2,6)="_index"),
INDEX(#REF!,MATCH('I. Legal Frameworks'!$B42,#REF!,0),MATCH('I. Legal Frameworks'!FG$2,#REF!,0)),
INDEX(#REF!,MATCH('I. Legal Frameworks'!$B42,#REF!,0),MATCH('I. Legal Frameworks'!FG$2,#REF!,0)))</f>
        <v>#REF!</v>
      </c>
      <c r="FH42" s="13" t="e">
        <f>IF(OR(RIGHT(FH$2,3)="_is",RIGHT(FH$2,3)="_ts",RIGHT(FH$2,6)="_index"),
INDEX(#REF!,MATCH('I. Legal Frameworks'!$B42,#REF!,0),MATCH('I. Legal Frameworks'!FH$2,#REF!,0)),
INDEX(#REF!,MATCH('I. Legal Frameworks'!$B42,#REF!,0),MATCH('I. Legal Frameworks'!FH$2,#REF!,0)))</f>
        <v>#REF!</v>
      </c>
      <c r="FI42" s="13" t="e">
        <f>IF(OR(RIGHT(FI$2,3)="_is",RIGHT(FI$2,3)="_ts",RIGHT(FI$2,6)="_index"),
INDEX(#REF!,MATCH('I. Legal Frameworks'!$B42,#REF!,0),MATCH('I. Legal Frameworks'!FI$2,#REF!,0)),
INDEX(#REF!,MATCH('I. Legal Frameworks'!$B42,#REF!,0),MATCH('I. Legal Frameworks'!FI$2,#REF!,0)))</f>
        <v>#REF!</v>
      </c>
      <c r="FJ42" s="13" t="e">
        <f>IF(OR(RIGHT(FJ$2,3)="_is",RIGHT(FJ$2,3)="_ts",RIGHT(FJ$2,6)="_index"),
INDEX(#REF!,MATCH('I. Legal Frameworks'!$B42,#REF!,0),MATCH('I. Legal Frameworks'!FJ$2,#REF!,0)),
INDEX(#REF!,MATCH('I. Legal Frameworks'!$B42,#REF!,0),MATCH('I. Legal Frameworks'!FJ$2,#REF!,0)))</f>
        <v>#REF!</v>
      </c>
      <c r="FK42" s="13" t="e">
        <f>IF(OR(RIGHT(FK$2,3)="_is",RIGHT(FK$2,3)="_ts",RIGHT(FK$2,6)="_index"),
INDEX(#REF!,MATCH('I. Legal Frameworks'!$B42,#REF!,0),MATCH('I. Legal Frameworks'!FK$2,#REF!,0)),
INDEX(#REF!,MATCH('I. Legal Frameworks'!$B42,#REF!,0),MATCH('I. Legal Frameworks'!FK$2,#REF!,0)))</f>
        <v>#REF!</v>
      </c>
      <c r="FL42" s="13" t="e">
        <f>IF(OR(RIGHT(FL$2,3)="_is",RIGHT(FL$2,3)="_ts",RIGHT(FL$2,6)="_index"),
INDEX(#REF!,MATCH('I. Legal Frameworks'!$B42,#REF!,0),MATCH('I. Legal Frameworks'!FL$2,#REF!,0)),
INDEX(#REF!,MATCH('I. Legal Frameworks'!$B42,#REF!,0),MATCH('I. Legal Frameworks'!FL$2,#REF!,0)))</f>
        <v>#REF!</v>
      </c>
      <c r="FM42" s="13" t="e">
        <f>IF(OR(RIGHT(FM$2,3)="_is",RIGHT(FM$2,3)="_ts",RIGHT(FM$2,6)="_index"),
INDEX(#REF!,MATCH('I. Legal Frameworks'!$B42,#REF!,0),MATCH('I. Legal Frameworks'!FM$2,#REF!,0)),
INDEX(#REF!,MATCH('I. Legal Frameworks'!$B42,#REF!,0),MATCH('I. Legal Frameworks'!FM$2,#REF!,0)))</f>
        <v>#REF!</v>
      </c>
      <c r="FN42" s="13" t="e">
        <f>IF(OR(RIGHT(FN$2,3)="_is",RIGHT(FN$2,3)="_ts",RIGHT(FN$2,6)="_index"),
INDEX(#REF!,MATCH('I. Legal Frameworks'!$B42,#REF!,0),MATCH('I. Legal Frameworks'!FN$2,#REF!,0)),
INDEX(#REF!,MATCH('I. Legal Frameworks'!$B42,#REF!,0),MATCH('I. Legal Frameworks'!FN$2,#REF!,0)))</f>
        <v>#REF!</v>
      </c>
      <c r="FO42" s="13" t="e">
        <f>IF(OR(RIGHT(FO$2,3)="_is",RIGHT(FO$2,3)="_ts",RIGHT(FO$2,6)="_index"),
INDEX(#REF!,MATCH('I. Legal Frameworks'!$B42,#REF!,0),MATCH('I. Legal Frameworks'!FO$2,#REF!,0)),
INDEX(#REF!,MATCH('I. Legal Frameworks'!$B42,#REF!,0),MATCH('I. Legal Frameworks'!FO$2,#REF!,0)))</f>
        <v>#REF!</v>
      </c>
      <c r="FP42" s="13" t="e">
        <f>IF(OR(RIGHT(FP$2,3)="_is",RIGHT(FP$2,3)="_ts",RIGHT(FP$2,6)="_index"),
INDEX(#REF!,MATCH('I. Legal Frameworks'!$B42,#REF!,0),MATCH('I. Legal Frameworks'!FP$2,#REF!,0)),
INDEX(#REF!,MATCH('I. Legal Frameworks'!$B42,#REF!,0),MATCH('I. Legal Frameworks'!FP$2,#REF!,0)))</f>
        <v>#REF!</v>
      </c>
      <c r="FQ42" s="13" t="e">
        <f>IF(OR(RIGHT(FQ$2,3)="_is",RIGHT(FQ$2,3)="_ts",RIGHT(FQ$2,6)="_index"),
INDEX(#REF!,MATCH('I. Legal Frameworks'!$B42,#REF!,0),MATCH('I. Legal Frameworks'!FQ$2,#REF!,0)),
INDEX(#REF!,MATCH('I. Legal Frameworks'!$B42,#REF!,0),MATCH('I. Legal Frameworks'!FQ$2,#REF!,0)))</f>
        <v>#REF!</v>
      </c>
      <c r="FR42" s="13" t="e">
        <f>IF(OR(RIGHT(FR$2,3)="_is",RIGHT(FR$2,3)="_ts",RIGHT(FR$2,6)="_index"),
INDEX(#REF!,MATCH('I. Legal Frameworks'!$B42,#REF!,0),MATCH('I. Legal Frameworks'!FR$2,#REF!,0)),
INDEX(#REF!,MATCH('I. Legal Frameworks'!$B42,#REF!,0),MATCH('I. Legal Frameworks'!FR$2,#REF!,0)))</f>
        <v>#REF!</v>
      </c>
      <c r="FS42" s="28" t="e">
        <f>IF(OR(RIGHT(FS$2,3)="_is",RIGHT(FS$2,3)="_ts",RIGHT(FS$2,6)="_index"),
INDEX(#REF!,MATCH('I. Legal Frameworks'!$B42,#REF!,0),MATCH('I. Legal Frameworks'!FS$2,#REF!,0)),
INDEX(#REF!,MATCH('I. Legal Frameworks'!$B42,#REF!,0),MATCH('I. Legal Frameworks'!FS$2,#REF!,0)))</f>
        <v>#REF!</v>
      </c>
      <c r="FT42" s="13" t="e">
        <f>IF(OR(RIGHT(FT$2,3)="_is",RIGHT(FT$2,3)="_ts",RIGHT(FT$2,6)="_index"),
INDEX(#REF!,MATCH('I. Legal Frameworks'!$B42,#REF!,0),MATCH('I. Legal Frameworks'!FT$2,#REF!,0)),
INDEX(#REF!,MATCH('I. Legal Frameworks'!$B42,#REF!,0),MATCH('I. Legal Frameworks'!FT$2,#REF!,0)))</f>
        <v>#REF!</v>
      </c>
      <c r="FU42" s="13" t="e">
        <f>IF(OR(RIGHT(FU$2,3)="_is",RIGHT(FU$2,3)="_ts",RIGHT(FU$2,6)="_index"),
INDEX(#REF!,MATCH('I. Legal Frameworks'!$B42,#REF!,0),MATCH('I. Legal Frameworks'!FU$2,#REF!,0)),
INDEX(#REF!,MATCH('I. Legal Frameworks'!$B42,#REF!,0),MATCH('I. Legal Frameworks'!FU$2,#REF!,0)))</f>
        <v>#REF!</v>
      </c>
      <c r="FV42" s="13" t="e">
        <f>IF(OR(RIGHT(FV$2,3)="_is",RIGHT(FV$2,3)="_ts",RIGHT(FV$2,6)="_index"),
INDEX(#REF!,MATCH('I. Legal Frameworks'!$B42,#REF!,0),MATCH('I. Legal Frameworks'!FV$2,#REF!,0)),
INDEX(#REF!,MATCH('I. Legal Frameworks'!$B42,#REF!,0),MATCH('I. Legal Frameworks'!FV$2,#REF!,0)))</f>
        <v>#REF!</v>
      </c>
      <c r="FW42" s="13" t="e">
        <f>IF(OR(RIGHT(FW$2,3)="_is",RIGHT(FW$2,3)="_ts",RIGHT(FW$2,6)="_index"),
INDEX(#REF!,MATCH('I. Legal Frameworks'!$B42,#REF!,0),MATCH('I. Legal Frameworks'!FW$2,#REF!,0)),
INDEX(#REF!,MATCH('I. Legal Frameworks'!$B42,#REF!,0),MATCH('I. Legal Frameworks'!FW$2,#REF!,0)))</f>
        <v>#REF!</v>
      </c>
      <c r="FX42" s="13" t="e">
        <f>IF(OR(RIGHT(FX$2,3)="_is",RIGHT(FX$2,3)="_ts",RIGHT(FX$2,6)="_index"),
INDEX(#REF!,MATCH('I. Legal Frameworks'!$B42,#REF!,0),MATCH('I. Legal Frameworks'!FX$2,#REF!,0)),
INDEX(#REF!,MATCH('I. Legal Frameworks'!$B42,#REF!,0),MATCH('I. Legal Frameworks'!FX$2,#REF!,0)))</f>
        <v>#REF!</v>
      </c>
      <c r="FY42" s="13" t="e">
        <f>IF(OR(RIGHT(FY$2,3)="_is",RIGHT(FY$2,3)="_ts",RIGHT(FY$2,6)="_index"),
INDEX(#REF!,MATCH('I. Legal Frameworks'!$B42,#REF!,0),MATCH('I. Legal Frameworks'!FY$2,#REF!,0)),
INDEX(#REF!,MATCH('I. Legal Frameworks'!$B42,#REF!,0),MATCH('I. Legal Frameworks'!FY$2,#REF!,0)))</f>
        <v>#REF!</v>
      </c>
      <c r="FZ42" s="13" t="e">
        <f>IF(OR(RIGHT(FZ$2,3)="_is",RIGHT(FZ$2,3)="_ts",RIGHT(FZ$2,6)="_index"),
INDEX(#REF!,MATCH('I. Legal Frameworks'!$B42,#REF!,0),MATCH('I. Legal Frameworks'!FZ$2,#REF!,0)),
INDEX(#REF!,MATCH('I. Legal Frameworks'!$B42,#REF!,0),MATCH('I. Legal Frameworks'!FZ$2,#REF!,0)))</f>
        <v>#REF!</v>
      </c>
      <c r="GA42" s="13" t="e">
        <f>IF(OR(RIGHT(GA$2,3)="_is",RIGHT(GA$2,3)="_ts",RIGHT(GA$2,6)="_index"),
INDEX(#REF!,MATCH('I. Legal Frameworks'!$B42,#REF!,0),MATCH('I. Legal Frameworks'!GA$2,#REF!,0)),
INDEX(#REF!,MATCH('I. Legal Frameworks'!$B42,#REF!,0),MATCH('I. Legal Frameworks'!GA$2,#REF!,0)))</f>
        <v>#REF!</v>
      </c>
      <c r="GB42" s="13" t="e">
        <f>IF(OR(RIGHT(GB$2,3)="_is",RIGHT(GB$2,3)="_ts",RIGHT(GB$2,6)="_index"),
INDEX(#REF!,MATCH('I. Legal Frameworks'!$B42,#REF!,0),MATCH('I. Legal Frameworks'!GB$2,#REF!,0)),
INDEX(#REF!,MATCH('I. Legal Frameworks'!$B42,#REF!,0),MATCH('I. Legal Frameworks'!GB$2,#REF!,0)))</f>
        <v>#REF!</v>
      </c>
      <c r="GC42" s="13" t="e">
        <f>IF(OR(RIGHT(GC$2,3)="_is",RIGHT(GC$2,3)="_ts",RIGHT(GC$2,6)="_index"),
INDEX(#REF!,MATCH('I. Legal Frameworks'!$B42,#REF!,0),MATCH('I. Legal Frameworks'!GC$2,#REF!,0)),
INDEX(#REF!,MATCH('I. Legal Frameworks'!$B42,#REF!,0),MATCH('I. Legal Frameworks'!GC$2,#REF!,0)))</f>
        <v>#REF!</v>
      </c>
      <c r="GD42" s="13" t="e">
        <f>IF(OR(RIGHT(GD$2,3)="_is",RIGHT(GD$2,3)="_ts",RIGHT(GD$2,6)="_index"),
INDEX(#REF!,MATCH('I. Legal Frameworks'!$B42,#REF!,0),MATCH('I. Legal Frameworks'!GD$2,#REF!,0)),
INDEX(#REF!,MATCH('I. Legal Frameworks'!$B42,#REF!,0),MATCH('I. Legal Frameworks'!GD$2,#REF!,0)))</f>
        <v>#REF!</v>
      </c>
      <c r="GE42" s="13" t="e">
        <f>IF(OR(RIGHT(GE$2,3)="_is",RIGHT(GE$2,3)="_ts",RIGHT(GE$2,6)="_index"),
INDEX(#REF!,MATCH('I. Legal Frameworks'!$B42,#REF!,0),MATCH('I. Legal Frameworks'!GE$2,#REF!,0)),
INDEX(#REF!,MATCH('I. Legal Frameworks'!$B42,#REF!,0),MATCH('I. Legal Frameworks'!GE$2,#REF!,0)))</f>
        <v>#REF!</v>
      </c>
      <c r="GF42" s="13" t="e">
        <f>IF(OR(RIGHT(GF$2,3)="_is",RIGHT(GF$2,3)="_ts",RIGHT(GF$2,6)="_index"),
INDEX(#REF!,MATCH('I. Legal Frameworks'!$B42,#REF!,0),MATCH('I. Legal Frameworks'!GF$2,#REF!,0)),
INDEX(#REF!,MATCH('I. Legal Frameworks'!$B42,#REF!,0),MATCH('I. Legal Frameworks'!GF$2,#REF!,0)))</f>
        <v>#REF!</v>
      </c>
      <c r="GG42" s="13" t="e">
        <f>IF(OR(RIGHT(GG$2,3)="_is",RIGHT(GG$2,3)="_ts",RIGHT(GG$2,6)="_index"),
INDEX(#REF!,MATCH('I. Legal Frameworks'!$B42,#REF!,0),MATCH('I. Legal Frameworks'!GG$2,#REF!,0)),
INDEX(#REF!,MATCH('I. Legal Frameworks'!$B42,#REF!,0),MATCH('I. Legal Frameworks'!GG$2,#REF!,0)))</f>
        <v>#REF!</v>
      </c>
      <c r="GH42" s="13" t="e">
        <f>IF(OR(RIGHT(GH$2,3)="_is",RIGHT(GH$2,3)="_ts",RIGHT(GH$2,6)="_index"),
INDEX(#REF!,MATCH('I. Legal Frameworks'!$B42,#REF!,0),MATCH('I. Legal Frameworks'!GH$2,#REF!,0)),
INDEX(#REF!,MATCH('I. Legal Frameworks'!$B42,#REF!,0),MATCH('I. Legal Frameworks'!GH$2,#REF!,0)))</f>
        <v>#REF!</v>
      </c>
      <c r="GI42" s="28" t="e">
        <f>IF(OR(RIGHT(GI$2,3)="_is",RIGHT(GI$2,3)="_ts",RIGHT(GI$2,6)="_index"),
INDEX(#REF!,MATCH('I. Legal Frameworks'!$B42,#REF!,0),MATCH('I. Legal Frameworks'!GI$2,#REF!,0)),
INDEX(#REF!,MATCH('I. Legal Frameworks'!$B42,#REF!,0),MATCH('I. Legal Frameworks'!GI$2,#REF!,0)))</f>
        <v>#REF!</v>
      </c>
      <c r="GJ42" s="13" t="e">
        <f>IF(OR(RIGHT(GJ$2,3)="_is",RIGHT(GJ$2,3)="_ts",RIGHT(GJ$2,6)="_index"),
INDEX(#REF!,MATCH('I. Legal Frameworks'!$B42,#REF!,0),MATCH('I. Legal Frameworks'!GJ$2,#REF!,0)),
INDEX(#REF!,MATCH('I. Legal Frameworks'!$B42,#REF!,0),MATCH('I. Legal Frameworks'!GJ$2,#REF!,0)))</f>
        <v>#REF!</v>
      </c>
      <c r="GK42" s="13" t="e">
        <f>IF(OR(RIGHT(GK$2,3)="_is",RIGHT(GK$2,3)="_ts",RIGHT(GK$2,6)="_index"),
INDEX(#REF!,MATCH('I. Legal Frameworks'!$B42,#REF!,0),MATCH('I. Legal Frameworks'!GK$2,#REF!,0)),
INDEX(#REF!,MATCH('I. Legal Frameworks'!$B42,#REF!,0),MATCH('I. Legal Frameworks'!GK$2,#REF!,0)))</f>
        <v>#REF!</v>
      </c>
      <c r="GL42" s="13" t="e">
        <f>IF(OR(RIGHT(GL$2,3)="_is",RIGHT(GL$2,3)="_ts",RIGHT(GL$2,6)="_index"),
INDEX(#REF!,MATCH('I. Legal Frameworks'!$B42,#REF!,0),MATCH('I. Legal Frameworks'!GL$2,#REF!,0)),
INDEX(#REF!,MATCH('I. Legal Frameworks'!$B42,#REF!,0),MATCH('I. Legal Frameworks'!GL$2,#REF!,0)))</f>
        <v>#REF!</v>
      </c>
      <c r="GM42" s="13" t="e">
        <f>IF(OR(RIGHT(GM$2,3)="_is",RIGHT(GM$2,3)="_ts",RIGHT(GM$2,6)="_index"),
INDEX(#REF!,MATCH('I. Legal Frameworks'!$B42,#REF!,0),MATCH('I. Legal Frameworks'!GM$2,#REF!,0)),
INDEX(#REF!,MATCH('I. Legal Frameworks'!$B42,#REF!,0),MATCH('I. Legal Frameworks'!GM$2,#REF!,0)))</f>
        <v>#REF!</v>
      </c>
      <c r="GN42" s="13" t="e">
        <f>IF(OR(RIGHT(GN$2,3)="_is",RIGHT(GN$2,3)="_ts",RIGHT(GN$2,6)="_index"),
INDEX(#REF!,MATCH('I. Legal Frameworks'!$B42,#REF!,0),MATCH('I. Legal Frameworks'!GN$2,#REF!,0)),
INDEX(#REF!,MATCH('I. Legal Frameworks'!$B42,#REF!,0),MATCH('I. Legal Frameworks'!GN$2,#REF!,0)))</f>
        <v>#REF!</v>
      </c>
      <c r="GO42" s="13" t="e">
        <f>IF(OR(RIGHT(GO$2,3)="_is",RIGHT(GO$2,3)="_ts",RIGHT(GO$2,6)="_index"),
INDEX(#REF!,MATCH('I. Legal Frameworks'!$B42,#REF!,0),MATCH('I. Legal Frameworks'!GO$2,#REF!,0)),
INDEX(#REF!,MATCH('I. Legal Frameworks'!$B42,#REF!,0),MATCH('I. Legal Frameworks'!GO$2,#REF!,0)))</f>
        <v>#REF!</v>
      </c>
      <c r="GP42" s="13" t="e">
        <f>IF(OR(RIGHT(GP$2,3)="_is",RIGHT(GP$2,3)="_ts",RIGHT(GP$2,6)="_index"),
INDEX(#REF!,MATCH('I. Legal Frameworks'!$B42,#REF!,0),MATCH('I. Legal Frameworks'!GP$2,#REF!,0)),
INDEX(#REF!,MATCH('I. Legal Frameworks'!$B42,#REF!,0),MATCH('I. Legal Frameworks'!GP$2,#REF!,0)))</f>
        <v>#REF!</v>
      </c>
      <c r="GQ42" s="13" t="e">
        <f>IF(OR(RIGHT(GQ$2,3)="_is",RIGHT(GQ$2,3)="_ts",RIGHT(GQ$2,6)="_index"),
INDEX(#REF!,MATCH('I. Legal Frameworks'!$B42,#REF!,0),MATCH('I. Legal Frameworks'!GQ$2,#REF!,0)),
INDEX(#REF!,MATCH('I. Legal Frameworks'!$B42,#REF!,0),MATCH('I. Legal Frameworks'!GQ$2,#REF!,0)))</f>
        <v>#REF!</v>
      </c>
      <c r="GR42" s="13" t="e">
        <f>IF(OR(RIGHT(GR$2,3)="_is",RIGHT(GR$2,3)="_ts",RIGHT(GR$2,6)="_index"),
INDEX(#REF!,MATCH('I. Legal Frameworks'!$B42,#REF!,0),MATCH('I. Legal Frameworks'!GR$2,#REF!,0)),
INDEX(#REF!,MATCH('I. Legal Frameworks'!$B42,#REF!,0),MATCH('I. Legal Frameworks'!GR$2,#REF!,0)))</f>
        <v>#REF!</v>
      </c>
      <c r="GS42" s="13" t="e">
        <f>IF(OR(RIGHT(GS$2,3)="_is",RIGHT(GS$2,3)="_ts",RIGHT(GS$2,6)="_index"),
INDEX(#REF!,MATCH('I. Legal Frameworks'!$B42,#REF!,0),MATCH('I. Legal Frameworks'!GS$2,#REF!,0)),
INDEX(#REF!,MATCH('I. Legal Frameworks'!$B42,#REF!,0),MATCH('I. Legal Frameworks'!GS$2,#REF!,0)))</f>
        <v>#REF!</v>
      </c>
      <c r="GT42" s="13" t="e">
        <f>IF(OR(RIGHT(GT$2,3)="_is",RIGHT(GT$2,3)="_ts",RIGHT(GT$2,6)="_index"),
INDEX(#REF!,MATCH('I. Legal Frameworks'!$B42,#REF!,0),MATCH('I. Legal Frameworks'!GT$2,#REF!,0)),
INDEX(#REF!,MATCH('I. Legal Frameworks'!$B42,#REF!,0),MATCH('I. Legal Frameworks'!GT$2,#REF!,0)))</f>
        <v>#REF!</v>
      </c>
      <c r="GU42" s="13" t="e">
        <f>IF(OR(RIGHT(GU$2,3)="_is",RIGHT(GU$2,3)="_ts",RIGHT(GU$2,6)="_index"),
INDEX(#REF!,MATCH('I. Legal Frameworks'!$B42,#REF!,0),MATCH('I. Legal Frameworks'!GU$2,#REF!,0)),
INDEX(#REF!,MATCH('I. Legal Frameworks'!$B42,#REF!,0),MATCH('I. Legal Frameworks'!GU$2,#REF!,0)))</f>
        <v>#REF!</v>
      </c>
      <c r="GV42" s="13" t="e">
        <f>IF(OR(RIGHT(GV$2,3)="_is",RIGHT(GV$2,3)="_ts",RIGHT(GV$2,6)="_index"),
INDEX(#REF!,MATCH('I. Legal Frameworks'!$B42,#REF!,0),MATCH('I. Legal Frameworks'!GV$2,#REF!,0)),
INDEX(#REF!,MATCH('I. Legal Frameworks'!$B42,#REF!,0),MATCH('I. Legal Frameworks'!GV$2,#REF!,0)))</f>
        <v>#REF!</v>
      </c>
      <c r="GW42" s="13" t="e">
        <f>IF(OR(RIGHT(GW$2,3)="_is",RIGHT(GW$2,3)="_ts",RIGHT(GW$2,6)="_index"),
INDEX(#REF!,MATCH('I. Legal Frameworks'!$B42,#REF!,0),MATCH('I. Legal Frameworks'!GW$2,#REF!,0)),
INDEX(#REF!,MATCH('I. Legal Frameworks'!$B42,#REF!,0),MATCH('I. Legal Frameworks'!GW$2,#REF!,0)))</f>
        <v>#REF!</v>
      </c>
      <c r="GX42" s="13" t="e">
        <f>IF(OR(RIGHT(GX$2,3)="_is",RIGHT(GX$2,3)="_ts",RIGHT(GX$2,6)="_index"),
INDEX(#REF!,MATCH('I. Legal Frameworks'!$B42,#REF!,0),MATCH('I. Legal Frameworks'!GX$2,#REF!,0)),
INDEX(#REF!,MATCH('I. Legal Frameworks'!$B42,#REF!,0),MATCH('I. Legal Frameworks'!GX$2,#REF!,0)))</f>
        <v>#REF!</v>
      </c>
      <c r="GY42" s="13" t="e">
        <f>IF(OR(RIGHT(GY$2,3)="_is",RIGHT(GY$2,3)="_ts",RIGHT(GY$2,6)="_index"),
INDEX(#REF!,MATCH('I. Legal Frameworks'!$B42,#REF!,0),MATCH('I. Legal Frameworks'!GY$2,#REF!,0)),
INDEX(#REF!,MATCH('I. Legal Frameworks'!$B42,#REF!,0),MATCH('I. Legal Frameworks'!GY$2,#REF!,0)))</f>
        <v>#REF!</v>
      </c>
      <c r="GZ42" s="13" t="e">
        <f>IF(OR(RIGHT(GZ$2,3)="_is",RIGHT(GZ$2,3)="_ts",RIGHT(GZ$2,6)="_index"),
INDEX(#REF!,MATCH('I. Legal Frameworks'!$B42,#REF!,0),MATCH('I. Legal Frameworks'!GZ$2,#REF!,0)),
INDEX(#REF!,MATCH('I. Legal Frameworks'!$B42,#REF!,0),MATCH('I. Legal Frameworks'!GZ$2,#REF!,0)))</f>
        <v>#REF!</v>
      </c>
      <c r="HA42" s="13" t="e">
        <f>IF(OR(RIGHT(HA$2,3)="_is",RIGHT(HA$2,3)="_ts",RIGHT(HA$2,6)="_index"),
INDEX(#REF!,MATCH('I. Legal Frameworks'!$B42,#REF!,0),MATCH('I. Legal Frameworks'!HA$2,#REF!,0)),
INDEX(#REF!,MATCH('I. Legal Frameworks'!$B42,#REF!,0),MATCH('I. Legal Frameworks'!HA$2,#REF!,0)))</f>
        <v>#REF!</v>
      </c>
      <c r="HB42" s="13" t="e">
        <f>IF(OR(RIGHT(HB$2,3)="_is",RIGHT(HB$2,3)="_ts",RIGHT(HB$2,6)="_index"),
INDEX(#REF!,MATCH('I. Legal Frameworks'!$B42,#REF!,0),MATCH('I. Legal Frameworks'!HB$2,#REF!,0)),
INDEX(#REF!,MATCH('I. Legal Frameworks'!$B42,#REF!,0),MATCH('I. Legal Frameworks'!HB$2,#REF!,0)))</f>
        <v>#REF!</v>
      </c>
      <c r="HC42" s="13" t="e">
        <f>IF(OR(RIGHT(HC$2,3)="_is",RIGHT(HC$2,3)="_ts",RIGHT(HC$2,6)="_index"),
INDEX(#REF!,MATCH('I. Legal Frameworks'!$B42,#REF!,0),MATCH('I. Legal Frameworks'!HC$2,#REF!,0)),
INDEX(#REF!,MATCH('I. Legal Frameworks'!$B42,#REF!,0),MATCH('I. Legal Frameworks'!HC$2,#REF!,0)))</f>
        <v>#REF!</v>
      </c>
      <c r="HD42" s="13" t="e">
        <f>IF(OR(RIGHT(HD$2,3)="_is",RIGHT(HD$2,3)="_ts",RIGHT(HD$2,6)="_index"),
INDEX(#REF!,MATCH('I. Legal Frameworks'!$B42,#REF!,0),MATCH('I. Legal Frameworks'!HD$2,#REF!,0)),
INDEX(#REF!,MATCH('I. Legal Frameworks'!$B42,#REF!,0),MATCH('I. Legal Frameworks'!HD$2,#REF!,0)))</f>
        <v>#REF!</v>
      </c>
      <c r="HE42" s="13" t="e">
        <f>IF(OR(RIGHT(HE$2,3)="_is",RIGHT(HE$2,3)="_ts",RIGHT(HE$2,6)="_index"),
INDEX(#REF!,MATCH('I. Legal Frameworks'!$B42,#REF!,0),MATCH('I. Legal Frameworks'!HE$2,#REF!,0)),
INDEX(#REF!,MATCH('I. Legal Frameworks'!$B42,#REF!,0),MATCH('I. Legal Frameworks'!HE$2,#REF!,0)))</f>
        <v>#REF!</v>
      </c>
      <c r="HF42" s="14" t="s">
        <v>499</v>
      </c>
    </row>
    <row r="43" spans="1:214" x14ac:dyDescent="0.35">
      <c r="A43" t="s">
        <v>191</v>
      </c>
      <c r="B43" t="s">
        <v>192</v>
      </c>
      <c r="C43" t="s">
        <v>192</v>
      </c>
      <c r="D43" t="s">
        <v>116</v>
      </c>
      <c r="E43" t="s">
        <v>117</v>
      </c>
      <c r="F43" s="30" t="e">
        <f>IF(OR(RIGHT(F$2,3)="_is",RIGHT(F$2,3)="_ts",RIGHT(F$2,6)="_index"),
INDEX(#REF!,MATCH('I. Legal Frameworks'!$B43,#REF!,0),MATCH('I. Legal Frameworks'!F$2,#REF!,0)),
INDEX(#REF!,MATCH('I. Legal Frameworks'!$B43,#REF!,0),MATCH('I. Legal Frameworks'!F$2,#REF!,0)))</f>
        <v>#REF!</v>
      </c>
      <c r="G43" s="28" t="e">
        <f>IF(OR(RIGHT(G$2,3)="_is",RIGHT(G$2,3)="_ts",RIGHT(G$2,6)="_index"),
INDEX(#REF!,MATCH('I. Legal Frameworks'!$B43,#REF!,0),MATCH('I. Legal Frameworks'!G$2,#REF!,0)),
INDEX(#REF!,MATCH('I. Legal Frameworks'!$B43,#REF!,0),MATCH('I. Legal Frameworks'!G$2,#REF!,0)))</f>
        <v>#REF!</v>
      </c>
      <c r="H43" s="13" t="e">
        <f>IF(OR(RIGHT(H$2,3)="_is",RIGHT(H$2,3)="_ts",RIGHT(H$2,6)="_index"),
INDEX(#REF!,MATCH('I. Legal Frameworks'!$B43,#REF!,0),MATCH('I. Legal Frameworks'!H$2,#REF!,0)),
INDEX(#REF!,MATCH('I. Legal Frameworks'!$B43,#REF!,0),MATCH('I. Legal Frameworks'!H$2,#REF!,0)))</f>
        <v>#REF!</v>
      </c>
      <c r="I43" s="13" t="e">
        <f>IF(OR(RIGHT(I$2,3)="_is",RIGHT(I$2,3)="_ts",RIGHT(I$2,6)="_index"),
INDEX(#REF!,MATCH('I. Legal Frameworks'!$B43,#REF!,0),MATCH('I. Legal Frameworks'!I$2,#REF!,0)),
INDEX(#REF!,MATCH('I. Legal Frameworks'!$B43,#REF!,0),MATCH('I. Legal Frameworks'!I$2,#REF!,0)))</f>
        <v>#REF!</v>
      </c>
      <c r="J43" s="13" t="e">
        <f>IF(OR(RIGHT(J$2,3)="_is",RIGHT(J$2,3)="_ts",RIGHT(J$2,6)="_index"),
INDEX(#REF!,MATCH('I. Legal Frameworks'!$B43,#REF!,0),MATCH('I. Legal Frameworks'!J$2,#REF!,0)),
INDEX(#REF!,MATCH('I. Legal Frameworks'!$B43,#REF!,0),MATCH('I. Legal Frameworks'!J$2,#REF!,0)))</f>
        <v>#REF!</v>
      </c>
      <c r="K43" s="13" t="e">
        <f>IF(OR(RIGHT(K$2,3)="_is",RIGHT(K$2,3)="_ts",RIGHT(K$2,6)="_index"),
INDEX(#REF!,MATCH('I. Legal Frameworks'!$B43,#REF!,0),MATCH('I. Legal Frameworks'!K$2,#REF!,0)),
INDEX(#REF!,MATCH('I. Legal Frameworks'!$B43,#REF!,0),MATCH('I. Legal Frameworks'!K$2,#REF!,0)))</f>
        <v>#REF!</v>
      </c>
      <c r="L43" s="13" t="e">
        <f>IF(OR(RIGHT(L$2,3)="_is",RIGHT(L$2,3)="_ts",RIGHT(L$2,6)="_index"),
INDEX(#REF!,MATCH('I. Legal Frameworks'!$B43,#REF!,0),MATCH('I. Legal Frameworks'!L$2,#REF!,0)),
INDEX(#REF!,MATCH('I. Legal Frameworks'!$B43,#REF!,0),MATCH('I. Legal Frameworks'!L$2,#REF!,0)))</f>
        <v>#REF!</v>
      </c>
      <c r="M43" s="13" t="e">
        <f>IF(OR(RIGHT(M$2,3)="_is",RIGHT(M$2,3)="_ts",RIGHT(M$2,6)="_index"),
INDEX(#REF!,MATCH('I. Legal Frameworks'!$B43,#REF!,0),MATCH('I. Legal Frameworks'!M$2,#REF!,0)),
INDEX(#REF!,MATCH('I. Legal Frameworks'!$B43,#REF!,0),MATCH('I. Legal Frameworks'!M$2,#REF!,0)))</f>
        <v>#REF!</v>
      </c>
      <c r="N43" s="13" t="e">
        <f>IF(OR(RIGHT(N$2,3)="_is",RIGHT(N$2,3)="_ts",RIGHT(N$2,6)="_index"),
INDEX(#REF!,MATCH('I. Legal Frameworks'!$B43,#REF!,0),MATCH('I. Legal Frameworks'!N$2,#REF!,0)),
INDEX(#REF!,MATCH('I. Legal Frameworks'!$B43,#REF!,0),MATCH('I. Legal Frameworks'!N$2,#REF!,0)))</f>
        <v>#REF!</v>
      </c>
      <c r="O43" s="13" t="e">
        <f>IF(OR(RIGHT(O$2,3)="_is",RIGHT(O$2,3)="_ts",RIGHT(O$2,6)="_index"),
INDEX(#REF!,MATCH('I. Legal Frameworks'!$B43,#REF!,0),MATCH('I. Legal Frameworks'!O$2,#REF!,0)),
INDEX(#REF!,MATCH('I. Legal Frameworks'!$B43,#REF!,0),MATCH('I. Legal Frameworks'!O$2,#REF!,0)))</f>
        <v>#REF!</v>
      </c>
      <c r="P43" s="13" t="e">
        <f>IF(OR(RIGHT(P$2,3)="_is",RIGHT(P$2,3)="_ts",RIGHT(P$2,6)="_index"),
INDEX(#REF!,MATCH('I. Legal Frameworks'!$B43,#REF!,0),MATCH('I. Legal Frameworks'!P$2,#REF!,0)),
INDEX(#REF!,MATCH('I. Legal Frameworks'!$B43,#REF!,0),MATCH('I. Legal Frameworks'!P$2,#REF!,0)))</f>
        <v>#REF!</v>
      </c>
      <c r="Q43" s="13" t="e">
        <f>IF(OR(RIGHT(Q$2,3)="_is",RIGHT(Q$2,3)="_ts",RIGHT(Q$2,6)="_index"),
INDEX(#REF!,MATCH('I. Legal Frameworks'!$B43,#REF!,0),MATCH('I. Legal Frameworks'!Q$2,#REF!,0)),
INDEX(#REF!,MATCH('I. Legal Frameworks'!$B43,#REF!,0),MATCH('I. Legal Frameworks'!Q$2,#REF!,0)))</f>
        <v>#REF!</v>
      </c>
      <c r="R43" s="13" t="e">
        <f>IF(OR(RIGHT(R$2,3)="_is",RIGHT(R$2,3)="_ts",RIGHT(R$2,6)="_index"),
INDEX(#REF!,MATCH('I. Legal Frameworks'!$B43,#REF!,0),MATCH('I. Legal Frameworks'!R$2,#REF!,0)),
INDEX(#REF!,MATCH('I. Legal Frameworks'!$B43,#REF!,0),MATCH('I. Legal Frameworks'!R$2,#REF!,0)))</f>
        <v>#REF!</v>
      </c>
      <c r="S43" s="13" t="e">
        <f>IF(OR(RIGHT(S$2,3)="_is",RIGHT(S$2,3)="_ts",RIGHT(S$2,6)="_index"),
INDEX(#REF!,MATCH('I. Legal Frameworks'!$B43,#REF!,0),MATCH('I. Legal Frameworks'!S$2,#REF!,0)),
INDEX(#REF!,MATCH('I. Legal Frameworks'!$B43,#REF!,0),MATCH('I. Legal Frameworks'!S$2,#REF!,0)))</f>
        <v>#REF!</v>
      </c>
      <c r="T43" s="13" t="e">
        <f>IF(OR(RIGHT(T$2,3)="_is",RIGHT(T$2,3)="_ts",RIGHT(T$2,6)="_index"),
INDEX(#REF!,MATCH('I. Legal Frameworks'!$B43,#REF!,0),MATCH('I. Legal Frameworks'!T$2,#REF!,0)),
INDEX(#REF!,MATCH('I. Legal Frameworks'!$B43,#REF!,0),MATCH('I. Legal Frameworks'!T$2,#REF!,0)))</f>
        <v>#REF!</v>
      </c>
      <c r="U43" s="13" t="e">
        <f>IF(OR(RIGHT(U$2,3)="_is",RIGHT(U$2,3)="_ts",RIGHT(U$2,6)="_index"),
INDEX(#REF!,MATCH('I. Legal Frameworks'!$B43,#REF!,0),MATCH('I. Legal Frameworks'!U$2,#REF!,0)),
INDEX(#REF!,MATCH('I. Legal Frameworks'!$B43,#REF!,0),MATCH('I. Legal Frameworks'!U$2,#REF!,0)))</f>
        <v>#REF!</v>
      </c>
      <c r="V43" s="13" t="e">
        <f>IF(OR(RIGHT(V$2,3)="_is",RIGHT(V$2,3)="_ts",RIGHT(V$2,6)="_index"),
INDEX(#REF!,MATCH('I. Legal Frameworks'!$B43,#REF!,0),MATCH('I. Legal Frameworks'!V$2,#REF!,0)),
INDEX(#REF!,MATCH('I. Legal Frameworks'!$B43,#REF!,0),MATCH('I. Legal Frameworks'!V$2,#REF!,0)))</f>
        <v>#REF!</v>
      </c>
      <c r="W43" s="13" t="e">
        <f>IF(OR(RIGHT(W$2,3)="_is",RIGHT(W$2,3)="_ts",RIGHT(W$2,6)="_index"),
INDEX(#REF!,MATCH('I. Legal Frameworks'!$B43,#REF!,0),MATCH('I. Legal Frameworks'!W$2,#REF!,0)),
INDEX(#REF!,MATCH('I. Legal Frameworks'!$B43,#REF!,0),MATCH('I. Legal Frameworks'!W$2,#REF!,0)))</f>
        <v>#REF!</v>
      </c>
      <c r="X43" s="13" t="e">
        <f>IF(OR(RIGHT(X$2,3)="_is",RIGHT(X$2,3)="_ts",RIGHT(X$2,6)="_index"),
INDEX(#REF!,MATCH('I. Legal Frameworks'!$B43,#REF!,0),MATCH('I. Legal Frameworks'!X$2,#REF!,0)),
INDEX(#REF!,MATCH('I. Legal Frameworks'!$B43,#REF!,0),MATCH('I. Legal Frameworks'!X$2,#REF!,0)))</f>
        <v>#REF!</v>
      </c>
      <c r="Y43" s="13" t="e">
        <f>IF(OR(RIGHT(Y$2,3)="_is",RIGHT(Y$2,3)="_ts",RIGHT(Y$2,6)="_index"),
INDEX(#REF!,MATCH('I. Legal Frameworks'!$B43,#REF!,0),MATCH('I. Legal Frameworks'!Y$2,#REF!,0)),
INDEX(#REF!,MATCH('I. Legal Frameworks'!$B43,#REF!,0),MATCH('I. Legal Frameworks'!Y$2,#REF!,0)))</f>
        <v>#REF!</v>
      </c>
      <c r="Z43" s="13" t="e">
        <f>IF(OR(RIGHT(Z$2,3)="_is",RIGHT(Z$2,3)="_ts",RIGHT(Z$2,6)="_index"),
INDEX(#REF!,MATCH('I. Legal Frameworks'!$B43,#REF!,0),MATCH('I. Legal Frameworks'!Z$2,#REF!,0)),
INDEX(#REF!,MATCH('I. Legal Frameworks'!$B43,#REF!,0),MATCH('I. Legal Frameworks'!Z$2,#REF!,0)))</f>
        <v>#REF!</v>
      </c>
      <c r="AA43" s="13" t="e">
        <f>IF(OR(RIGHT(AA$2,3)="_is",RIGHT(AA$2,3)="_ts",RIGHT(AA$2,6)="_index"),
INDEX(#REF!,MATCH('I. Legal Frameworks'!$B43,#REF!,0),MATCH('I. Legal Frameworks'!AA$2,#REF!,0)),
INDEX(#REF!,MATCH('I. Legal Frameworks'!$B43,#REF!,0),MATCH('I. Legal Frameworks'!AA$2,#REF!,0)))</f>
        <v>#REF!</v>
      </c>
      <c r="AB43" s="13" t="e">
        <f>IF(OR(RIGHT(AB$2,3)="_is",RIGHT(AB$2,3)="_ts",RIGHT(AB$2,6)="_index"),
INDEX(#REF!,MATCH('I. Legal Frameworks'!$B43,#REF!,0),MATCH('I. Legal Frameworks'!AB$2,#REF!,0)),
INDEX(#REF!,MATCH('I. Legal Frameworks'!$B43,#REF!,0),MATCH('I. Legal Frameworks'!AB$2,#REF!,0)))</f>
        <v>#REF!</v>
      </c>
      <c r="AC43" s="13" t="e">
        <f>IF(OR(RIGHT(AC$2,3)="_is",RIGHT(AC$2,3)="_ts",RIGHT(AC$2,6)="_index"),
INDEX(#REF!,MATCH('I. Legal Frameworks'!$B43,#REF!,0),MATCH('I. Legal Frameworks'!AC$2,#REF!,0)),
INDEX(#REF!,MATCH('I. Legal Frameworks'!$B43,#REF!,0),MATCH('I. Legal Frameworks'!AC$2,#REF!,0)))</f>
        <v>#REF!</v>
      </c>
      <c r="AD43" s="13" t="e">
        <f>IF(OR(RIGHT(AD$2,3)="_is",RIGHT(AD$2,3)="_ts",RIGHT(AD$2,6)="_index"),
INDEX(#REF!,MATCH('I. Legal Frameworks'!$B43,#REF!,0),MATCH('I. Legal Frameworks'!AD$2,#REF!,0)),
INDEX(#REF!,MATCH('I. Legal Frameworks'!$B43,#REF!,0),MATCH('I. Legal Frameworks'!AD$2,#REF!,0)))</f>
        <v>#REF!</v>
      </c>
      <c r="AE43" s="13" t="e">
        <f>IF(OR(RIGHT(AE$2,3)="_is",RIGHT(AE$2,3)="_ts",RIGHT(AE$2,6)="_index"),
INDEX(#REF!,MATCH('I. Legal Frameworks'!$B43,#REF!,0),MATCH('I. Legal Frameworks'!AE$2,#REF!,0)),
INDEX(#REF!,MATCH('I. Legal Frameworks'!$B43,#REF!,0),MATCH('I. Legal Frameworks'!AE$2,#REF!,0)))</f>
        <v>#REF!</v>
      </c>
      <c r="AF43" s="13" t="e">
        <f>IF(OR(RIGHT(AF$2,3)="_is",RIGHT(AF$2,3)="_ts",RIGHT(AF$2,6)="_index"),
INDEX(#REF!,MATCH('I. Legal Frameworks'!$B43,#REF!,0),MATCH('I. Legal Frameworks'!AF$2,#REF!,0)),
INDEX(#REF!,MATCH('I. Legal Frameworks'!$B43,#REF!,0),MATCH('I. Legal Frameworks'!AF$2,#REF!,0)))</f>
        <v>#REF!</v>
      </c>
      <c r="AG43" s="13" t="e">
        <f>IF(OR(RIGHT(AG$2,3)="_is",RIGHT(AG$2,3)="_ts",RIGHT(AG$2,6)="_index"),
INDEX(#REF!,MATCH('I. Legal Frameworks'!$B43,#REF!,0),MATCH('I. Legal Frameworks'!AG$2,#REF!,0)),
INDEX(#REF!,MATCH('I. Legal Frameworks'!$B43,#REF!,0),MATCH('I. Legal Frameworks'!AG$2,#REF!,0)))</f>
        <v>#REF!</v>
      </c>
      <c r="AH43" s="13" t="e">
        <f>IF(OR(RIGHT(AH$2,3)="_is",RIGHT(AH$2,3)="_ts",RIGHT(AH$2,6)="_index"),
INDEX(#REF!,MATCH('I. Legal Frameworks'!$B43,#REF!,0),MATCH('I. Legal Frameworks'!AH$2,#REF!,0)),
INDEX(#REF!,MATCH('I. Legal Frameworks'!$B43,#REF!,0),MATCH('I. Legal Frameworks'!AH$2,#REF!,0)))</f>
        <v>#REF!</v>
      </c>
      <c r="AI43" s="13" t="e">
        <f>IF(OR(RIGHT(AI$2,3)="_is",RIGHT(AI$2,3)="_ts",RIGHT(AI$2,6)="_index"),
INDEX(#REF!,MATCH('I. Legal Frameworks'!$B43,#REF!,0),MATCH('I. Legal Frameworks'!AI$2,#REF!,0)),
INDEX(#REF!,MATCH('I. Legal Frameworks'!$B43,#REF!,0),MATCH('I. Legal Frameworks'!AI$2,#REF!,0)))</f>
        <v>#REF!</v>
      </c>
      <c r="AJ43" s="13" t="e">
        <f>IF(OR(RIGHT(AJ$2,3)="_is",RIGHT(AJ$2,3)="_ts",RIGHT(AJ$2,6)="_index"),
INDEX(#REF!,MATCH('I. Legal Frameworks'!$B43,#REF!,0),MATCH('I. Legal Frameworks'!AJ$2,#REF!,0)),
INDEX(#REF!,MATCH('I. Legal Frameworks'!$B43,#REF!,0),MATCH('I. Legal Frameworks'!AJ$2,#REF!,0)))</f>
        <v>#REF!</v>
      </c>
      <c r="AK43" s="13" t="e">
        <f>IF(OR(RIGHT(AK$2,3)="_is",RIGHT(AK$2,3)="_ts",RIGHT(AK$2,6)="_index"),
INDEX(#REF!,MATCH('I. Legal Frameworks'!$B43,#REF!,0),MATCH('I. Legal Frameworks'!AK$2,#REF!,0)),
INDEX(#REF!,MATCH('I. Legal Frameworks'!$B43,#REF!,0),MATCH('I. Legal Frameworks'!AK$2,#REF!,0)))</f>
        <v>#REF!</v>
      </c>
      <c r="AL43" s="13" t="e">
        <f>IF(OR(RIGHT(AL$2,3)="_is",RIGHT(AL$2,3)="_ts",RIGHT(AL$2,6)="_index"),
INDEX(#REF!,MATCH('I. Legal Frameworks'!$B43,#REF!,0),MATCH('I. Legal Frameworks'!AL$2,#REF!,0)),
INDEX(#REF!,MATCH('I. Legal Frameworks'!$B43,#REF!,0),MATCH('I. Legal Frameworks'!AL$2,#REF!,0)))</f>
        <v>#REF!</v>
      </c>
      <c r="AM43" s="13" t="e">
        <f>IF(OR(RIGHT(AM$2,3)="_is",RIGHT(AM$2,3)="_ts",RIGHT(AM$2,6)="_index"),
INDEX(#REF!,MATCH('I. Legal Frameworks'!$B43,#REF!,0),MATCH('I. Legal Frameworks'!AM$2,#REF!,0)),
INDEX(#REF!,MATCH('I. Legal Frameworks'!$B43,#REF!,0),MATCH('I. Legal Frameworks'!AM$2,#REF!,0)))</f>
        <v>#REF!</v>
      </c>
      <c r="AN43" s="13" t="e">
        <f>IF(OR(RIGHT(AN$2,3)="_is",RIGHT(AN$2,3)="_ts",RIGHT(AN$2,6)="_index"),
INDEX(#REF!,MATCH('I. Legal Frameworks'!$B43,#REF!,0),MATCH('I. Legal Frameworks'!AN$2,#REF!,0)),
INDEX(#REF!,MATCH('I. Legal Frameworks'!$B43,#REF!,0),MATCH('I. Legal Frameworks'!AN$2,#REF!,0)))</f>
        <v>#REF!</v>
      </c>
      <c r="AO43" s="13" t="e">
        <f>IF(OR(RIGHT(AO$2,3)="_is",RIGHT(AO$2,3)="_ts",RIGHT(AO$2,6)="_index"),
INDEX(#REF!,MATCH('I. Legal Frameworks'!$B43,#REF!,0),MATCH('I. Legal Frameworks'!AO$2,#REF!,0)),
INDEX(#REF!,MATCH('I. Legal Frameworks'!$B43,#REF!,0),MATCH('I. Legal Frameworks'!AO$2,#REF!,0)))</f>
        <v>#REF!</v>
      </c>
      <c r="AP43" s="13" t="e">
        <f>IF(OR(RIGHT(AP$2,3)="_is",RIGHT(AP$2,3)="_ts",RIGHT(AP$2,6)="_index"),
INDEX(#REF!,MATCH('I. Legal Frameworks'!$B43,#REF!,0),MATCH('I. Legal Frameworks'!AP$2,#REF!,0)),
INDEX(#REF!,MATCH('I. Legal Frameworks'!$B43,#REF!,0),MATCH('I. Legal Frameworks'!AP$2,#REF!,0)))</f>
        <v>#REF!</v>
      </c>
      <c r="AQ43" s="13" t="e">
        <f>IF(OR(RIGHT(AQ$2,3)="_is",RIGHT(AQ$2,3)="_ts",RIGHT(AQ$2,6)="_index"),
INDEX(#REF!,MATCH('I. Legal Frameworks'!$B43,#REF!,0),MATCH('I. Legal Frameworks'!AQ$2,#REF!,0)),
INDEX(#REF!,MATCH('I. Legal Frameworks'!$B43,#REF!,0),MATCH('I. Legal Frameworks'!AQ$2,#REF!,0)))</f>
        <v>#REF!</v>
      </c>
      <c r="AR43" s="13" t="e">
        <f>IF(OR(RIGHT(AR$2,3)="_is",RIGHT(AR$2,3)="_ts",RIGHT(AR$2,6)="_index"),
INDEX(#REF!,MATCH('I. Legal Frameworks'!$B43,#REF!,0),MATCH('I. Legal Frameworks'!AR$2,#REF!,0)),
INDEX(#REF!,MATCH('I. Legal Frameworks'!$B43,#REF!,0),MATCH('I. Legal Frameworks'!AR$2,#REF!,0)))</f>
        <v>#REF!</v>
      </c>
      <c r="AS43" s="13" t="e">
        <f>IF(OR(RIGHT(AS$2,3)="_is",RIGHT(AS$2,3)="_ts",RIGHT(AS$2,6)="_index"),
INDEX(#REF!,MATCH('I. Legal Frameworks'!$B43,#REF!,0),MATCH('I. Legal Frameworks'!AS$2,#REF!,0)),
INDEX(#REF!,MATCH('I. Legal Frameworks'!$B43,#REF!,0),MATCH('I. Legal Frameworks'!AS$2,#REF!,0)))</f>
        <v>#REF!</v>
      </c>
      <c r="AT43" s="13" t="e">
        <f>IF(OR(RIGHT(AT$2,3)="_is",RIGHT(AT$2,3)="_ts",RIGHT(AT$2,6)="_index"),
INDEX(#REF!,MATCH('I. Legal Frameworks'!$B43,#REF!,0),MATCH('I. Legal Frameworks'!AT$2,#REF!,0)),
INDEX(#REF!,MATCH('I. Legal Frameworks'!$B43,#REF!,0),MATCH('I. Legal Frameworks'!AT$2,#REF!,0)))</f>
        <v>#REF!</v>
      </c>
      <c r="AU43" s="28" t="e">
        <f>IF(OR(RIGHT(AU$2,3)="_is",RIGHT(AU$2,3)="_ts",RIGHT(AU$2,6)="_index"),
INDEX(#REF!,MATCH('I. Legal Frameworks'!$B43,#REF!,0),MATCH('I. Legal Frameworks'!AU$2,#REF!,0)),
INDEX(#REF!,MATCH('I. Legal Frameworks'!$B43,#REF!,0),MATCH('I. Legal Frameworks'!AU$2,#REF!,0)))</f>
        <v>#REF!</v>
      </c>
      <c r="AV43" s="13" t="e">
        <f>IF(OR(RIGHT(AV$2,3)="_is",RIGHT(AV$2,3)="_ts",RIGHT(AV$2,6)="_index"),
INDEX(#REF!,MATCH('I. Legal Frameworks'!$B43,#REF!,0),MATCH('I. Legal Frameworks'!AV$2,#REF!,0)),
INDEX(#REF!,MATCH('I. Legal Frameworks'!$B43,#REF!,0),MATCH('I. Legal Frameworks'!AV$2,#REF!,0)))</f>
        <v>#REF!</v>
      </c>
      <c r="AW43" s="13" t="e">
        <f>IF(OR(RIGHT(AW$2,3)="_is",RIGHT(AW$2,3)="_ts",RIGHT(AW$2,6)="_index"),
INDEX(#REF!,MATCH('I. Legal Frameworks'!$B43,#REF!,0),MATCH('I. Legal Frameworks'!AW$2,#REF!,0)),
INDEX(#REF!,MATCH('I. Legal Frameworks'!$B43,#REF!,0),MATCH('I. Legal Frameworks'!AW$2,#REF!,0)))</f>
        <v>#REF!</v>
      </c>
      <c r="AX43" s="13" t="e">
        <f>IF(OR(RIGHT(AX$2,3)="_is",RIGHT(AX$2,3)="_ts",RIGHT(AX$2,6)="_index"),
INDEX(#REF!,MATCH('I. Legal Frameworks'!$B43,#REF!,0),MATCH('I. Legal Frameworks'!AX$2,#REF!,0)),
INDEX(#REF!,MATCH('I. Legal Frameworks'!$B43,#REF!,0),MATCH('I. Legal Frameworks'!AX$2,#REF!,0)))</f>
        <v>#REF!</v>
      </c>
      <c r="AY43" s="13" t="e">
        <f>IF(OR(RIGHT(AY$2,3)="_is",RIGHT(AY$2,3)="_ts",RIGHT(AY$2,6)="_index"),
INDEX(#REF!,MATCH('I. Legal Frameworks'!$B43,#REF!,0),MATCH('I. Legal Frameworks'!AY$2,#REF!,0)),
INDEX(#REF!,MATCH('I. Legal Frameworks'!$B43,#REF!,0),MATCH('I. Legal Frameworks'!AY$2,#REF!,0)))</f>
        <v>#REF!</v>
      </c>
      <c r="AZ43" s="13" t="e">
        <f>IF(OR(RIGHT(AZ$2,3)="_is",RIGHT(AZ$2,3)="_ts",RIGHT(AZ$2,6)="_index"),
INDEX(#REF!,MATCH('I. Legal Frameworks'!$B43,#REF!,0),MATCH('I. Legal Frameworks'!AZ$2,#REF!,0)),
INDEX(#REF!,MATCH('I. Legal Frameworks'!$B43,#REF!,0),MATCH('I. Legal Frameworks'!AZ$2,#REF!,0)))</f>
        <v>#REF!</v>
      </c>
      <c r="BA43" s="13" t="e">
        <f>IF(OR(RIGHT(BA$2,3)="_is",RIGHT(BA$2,3)="_ts",RIGHT(BA$2,6)="_index"),
INDEX(#REF!,MATCH('I. Legal Frameworks'!$B43,#REF!,0),MATCH('I. Legal Frameworks'!BA$2,#REF!,0)),
INDEX(#REF!,MATCH('I. Legal Frameworks'!$B43,#REF!,0),MATCH('I. Legal Frameworks'!BA$2,#REF!,0)))</f>
        <v>#REF!</v>
      </c>
      <c r="BB43" s="13" t="e">
        <f>IF(OR(RIGHT(BB$2,3)="_is",RIGHT(BB$2,3)="_ts",RIGHT(BB$2,6)="_index"),
INDEX(#REF!,MATCH('I. Legal Frameworks'!$B43,#REF!,0),MATCH('I. Legal Frameworks'!BB$2,#REF!,0)),
INDEX(#REF!,MATCH('I. Legal Frameworks'!$B43,#REF!,0),MATCH('I. Legal Frameworks'!BB$2,#REF!,0)))</f>
        <v>#REF!</v>
      </c>
      <c r="BC43" s="13" t="e">
        <f>IF(OR(RIGHT(BC$2,3)="_is",RIGHT(BC$2,3)="_ts",RIGHT(BC$2,6)="_index"),
INDEX(#REF!,MATCH('I. Legal Frameworks'!$B43,#REF!,0),MATCH('I. Legal Frameworks'!BC$2,#REF!,0)),
INDEX(#REF!,MATCH('I. Legal Frameworks'!$B43,#REF!,0),MATCH('I. Legal Frameworks'!BC$2,#REF!,0)))</f>
        <v>#REF!</v>
      </c>
      <c r="BD43" s="13" t="e">
        <f>IF(OR(RIGHT(BD$2,3)="_is",RIGHT(BD$2,3)="_ts",RIGHT(BD$2,6)="_index"),
INDEX(#REF!,MATCH('I. Legal Frameworks'!$B43,#REF!,0),MATCH('I. Legal Frameworks'!BD$2,#REF!,0)),
INDEX(#REF!,MATCH('I. Legal Frameworks'!$B43,#REF!,0),MATCH('I. Legal Frameworks'!BD$2,#REF!,0)))</f>
        <v>#REF!</v>
      </c>
      <c r="BE43" s="13" t="e">
        <f>IF(OR(RIGHT(BE$2,3)="_is",RIGHT(BE$2,3)="_ts",RIGHT(BE$2,6)="_index"),
INDEX(#REF!,MATCH('I. Legal Frameworks'!$B43,#REF!,0),MATCH('I. Legal Frameworks'!BE$2,#REF!,0)),
INDEX(#REF!,MATCH('I. Legal Frameworks'!$B43,#REF!,0),MATCH('I. Legal Frameworks'!BE$2,#REF!,0)))</f>
        <v>#REF!</v>
      </c>
      <c r="BF43" s="13" t="e">
        <f>IF(OR(RIGHT(BF$2,3)="_is",RIGHT(BF$2,3)="_ts",RIGHT(BF$2,6)="_index"),
INDEX(#REF!,MATCH('I. Legal Frameworks'!$B43,#REF!,0),MATCH('I. Legal Frameworks'!BF$2,#REF!,0)),
INDEX(#REF!,MATCH('I. Legal Frameworks'!$B43,#REF!,0),MATCH('I. Legal Frameworks'!BF$2,#REF!,0)))</f>
        <v>#REF!</v>
      </c>
      <c r="BG43" s="13" t="e">
        <f>IF(OR(RIGHT(BG$2,3)="_is",RIGHT(BG$2,3)="_ts",RIGHT(BG$2,6)="_index"),
INDEX(#REF!,MATCH('I. Legal Frameworks'!$B43,#REF!,0),MATCH('I. Legal Frameworks'!BG$2,#REF!,0)),
INDEX(#REF!,MATCH('I. Legal Frameworks'!$B43,#REF!,0),MATCH('I. Legal Frameworks'!BG$2,#REF!,0)))</f>
        <v>#REF!</v>
      </c>
      <c r="BH43" s="13" t="e">
        <f>IF(OR(RIGHT(BH$2,3)="_is",RIGHT(BH$2,3)="_ts",RIGHT(BH$2,6)="_index"),
INDEX(#REF!,MATCH('I. Legal Frameworks'!$B43,#REF!,0),MATCH('I. Legal Frameworks'!BH$2,#REF!,0)),
INDEX(#REF!,MATCH('I. Legal Frameworks'!$B43,#REF!,0),MATCH('I. Legal Frameworks'!BH$2,#REF!,0)))</f>
        <v>#REF!</v>
      </c>
      <c r="BI43" s="13" t="e">
        <f>IF(OR(RIGHT(BI$2,3)="_is",RIGHT(BI$2,3)="_ts",RIGHT(BI$2,6)="_index"),
INDEX(#REF!,MATCH('I. Legal Frameworks'!$B43,#REF!,0),MATCH('I. Legal Frameworks'!BI$2,#REF!,0)),
INDEX(#REF!,MATCH('I. Legal Frameworks'!$B43,#REF!,0),MATCH('I. Legal Frameworks'!BI$2,#REF!,0)))</f>
        <v>#REF!</v>
      </c>
      <c r="BJ43" s="28" t="e">
        <f>IF(OR(RIGHT(BJ$2,3)="_is",RIGHT(BJ$2,3)="_ts",RIGHT(BJ$2,6)="_index"),
INDEX(#REF!,MATCH('I. Legal Frameworks'!$B43,#REF!,0),MATCH('I. Legal Frameworks'!BJ$2,#REF!,0)),
INDEX(#REF!,MATCH('I. Legal Frameworks'!$B43,#REF!,0),MATCH('I. Legal Frameworks'!BJ$2,#REF!,0)))</f>
        <v>#REF!</v>
      </c>
      <c r="BK43" s="13" t="e">
        <f>IF(OR(RIGHT(BK$2,3)="_is",RIGHT(BK$2,3)="_ts",RIGHT(BK$2,6)="_index"),
INDEX(#REF!,MATCH('I. Legal Frameworks'!$B43,#REF!,0),MATCH('I. Legal Frameworks'!BK$2,#REF!,0)),
INDEX(#REF!,MATCH('I. Legal Frameworks'!$B43,#REF!,0),MATCH('I. Legal Frameworks'!BK$2,#REF!,0)))</f>
        <v>#REF!</v>
      </c>
      <c r="BL43" s="13" t="e">
        <f>IF(OR(RIGHT(BL$2,3)="_is",RIGHT(BL$2,3)="_ts",RIGHT(BL$2,6)="_index"),
INDEX(#REF!,MATCH('I. Legal Frameworks'!$B43,#REF!,0),MATCH('I. Legal Frameworks'!BL$2,#REF!,0)),
INDEX(#REF!,MATCH('I. Legal Frameworks'!$B43,#REF!,0),MATCH('I. Legal Frameworks'!BL$2,#REF!,0)))</f>
        <v>#REF!</v>
      </c>
      <c r="BM43" s="13" t="e">
        <f>IF(OR(RIGHT(BM$2,3)="_is",RIGHT(BM$2,3)="_ts",RIGHT(BM$2,6)="_index"),
INDEX(#REF!,MATCH('I. Legal Frameworks'!$B43,#REF!,0),MATCH('I. Legal Frameworks'!BM$2,#REF!,0)),
INDEX(#REF!,MATCH('I. Legal Frameworks'!$B43,#REF!,0),MATCH('I. Legal Frameworks'!BM$2,#REF!,0)))</f>
        <v>#REF!</v>
      </c>
      <c r="BN43" s="13" t="e">
        <f>IF(OR(RIGHT(BN$2,3)="_is",RIGHT(BN$2,3)="_ts",RIGHT(BN$2,6)="_index"),
INDEX(#REF!,MATCH('I. Legal Frameworks'!$B43,#REF!,0),MATCH('I. Legal Frameworks'!BN$2,#REF!,0)),
INDEX(#REF!,MATCH('I. Legal Frameworks'!$B43,#REF!,0),MATCH('I. Legal Frameworks'!BN$2,#REF!,0)))</f>
        <v>#REF!</v>
      </c>
      <c r="BO43" s="13" t="e">
        <f>IF(OR(RIGHT(BO$2,3)="_is",RIGHT(BO$2,3)="_ts",RIGHT(BO$2,6)="_index"),
INDEX(#REF!,MATCH('I. Legal Frameworks'!$B43,#REF!,0),MATCH('I. Legal Frameworks'!BO$2,#REF!,0)),
INDEX(#REF!,MATCH('I. Legal Frameworks'!$B43,#REF!,0),MATCH('I. Legal Frameworks'!BO$2,#REF!,0)))</f>
        <v>#REF!</v>
      </c>
      <c r="BP43" s="13" t="e">
        <f>IF(OR(RIGHT(BP$2,3)="_is",RIGHT(BP$2,3)="_ts",RIGHT(BP$2,6)="_index"),
INDEX(#REF!,MATCH('I. Legal Frameworks'!$B43,#REF!,0),MATCH('I. Legal Frameworks'!BP$2,#REF!,0)),
INDEX(#REF!,MATCH('I. Legal Frameworks'!$B43,#REF!,0),MATCH('I. Legal Frameworks'!BP$2,#REF!,0)))</f>
        <v>#REF!</v>
      </c>
      <c r="BQ43" s="13" t="e">
        <f>IF(OR(RIGHT(BQ$2,3)="_is",RIGHT(BQ$2,3)="_ts",RIGHT(BQ$2,6)="_index"),
INDEX(#REF!,MATCH('I. Legal Frameworks'!$B43,#REF!,0),MATCH('I. Legal Frameworks'!BQ$2,#REF!,0)),
INDEX(#REF!,MATCH('I. Legal Frameworks'!$B43,#REF!,0),MATCH('I. Legal Frameworks'!BQ$2,#REF!,0)))</f>
        <v>#REF!</v>
      </c>
      <c r="BR43" s="13" t="e">
        <f>IF(OR(RIGHT(BR$2,3)="_is",RIGHT(BR$2,3)="_ts",RIGHT(BR$2,6)="_index"),
INDEX(#REF!,MATCH('I. Legal Frameworks'!$B43,#REF!,0),MATCH('I. Legal Frameworks'!BR$2,#REF!,0)),
INDEX(#REF!,MATCH('I. Legal Frameworks'!$B43,#REF!,0),MATCH('I. Legal Frameworks'!BR$2,#REF!,0)))</f>
        <v>#REF!</v>
      </c>
      <c r="BS43" s="13" t="e">
        <f>IF(OR(RIGHT(BS$2,3)="_is",RIGHT(BS$2,3)="_ts",RIGHT(BS$2,6)="_index"),
INDEX(#REF!,MATCH('I. Legal Frameworks'!$B43,#REF!,0),MATCH('I. Legal Frameworks'!BS$2,#REF!,0)),
INDEX(#REF!,MATCH('I. Legal Frameworks'!$B43,#REF!,0),MATCH('I. Legal Frameworks'!BS$2,#REF!,0)))</f>
        <v>#REF!</v>
      </c>
      <c r="BT43" s="13" t="e">
        <f>IF(OR(RIGHT(BT$2,3)="_is",RIGHT(BT$2,3)="_ts",RIGHT(BT$2,6)="_index"),
INDEX(#REF!,MATCH('I. Legal Frameworks'!$B43,#REF!,0),MATCH('I. Legal Frameworks'!BT$2,#REF!,0)),
INDEX(#REF!,MATCH('I. Legal Frameworks'!$B43,#REF!,0),MATCH('I. Legal Frameworks'!BT$2,#REF!,0)))</f>
        <v>#REF!</v>
      </c>
      <c r="BU43" s="13" t="e">
        <f>IF(OR(RIGHT(BU$2,3)="_is",RIGHT(BU$2,3)="_ts",RIGHT(BU$2,6)="_index"),
INDEX(#REF!,MATCH('I. Legal Frameworks'!$B43,#REF!,0),MATCH('I. Legal Frameworks'!BU$2,#REF!,0)),
INDEX(#REF!,MATCH('I. Legal Frameworks'!$B43,#REF!,0),MATCH('I. Legal Frameworks'!BU$2,#REF!,0)))</f>
        <v>#REF!</v>
      </c>
      <c r="BV43" s="13" t="e">
        <f>IF(OR(RIGHT(BV$2,3)="_is",RIGHT(BV$2,3)="_ts",RIGHT(BV$2,6)="_index"),
INDEX(#REF!,MATCH('I. Legal Frameworks'!$B43,#REF!,0),MATCH('I. Legal Frameworks'!BV$2,#REF!,0)),
INDEX(#REF!,MATCH('I. Legal Frameworks'!$B43,#REF!,0),MATCH('I. Legal Frameworks'!BV$2,#REF!,0)))</f>
        <v>#REF!</v>
      </c>
      <c r="BW43" s="13" t="e">
        <f>IF(OR(RIGHT(BW$2,3)="_is",RIGHT(BW$2,3)="_ts",RIGHT(BW$2,6)="_index"),
INDEX(#REF!,MATCH('I. Legal Frameworks'!$B43,#REF!,0),MATCH('I. Legal Frameworks'!BW$2,#REF!,0)),
INDEX(#REF!,MATCH('I. Legal Frameworks'!$B43,#REF!,0),MATCH('I. Legal Frameworks'!BW$2,#REF!,0)))</f>
        <v>#REF!</v>
      </c>
      <c r="BX43" s="13" t="e">
        <f>IF(OR(RIGHT(BX$2,3)="_is",RIGHT(BX$2,3)="_ts",RIGHT(BX$2,6)="_index"),
INDEX(#REF!,MATCH('I. Legal Frameworks'!$B43,#REF!,0),MATCH('I. Legal Frameworks'!BX$2,#REF!,0)),
INDEX(#REF!,MATCH('I. Legal Frameworks'!$B43,#REF!,0),MATCH('I. Legal Frameworks'!BX$2,#REF!,0)))</f>
        <v>#REF!</v>
      </c>
      <c r="BY43" s="13" t="e">
        <f>IF(OR(RIGHT(BY$2,3)="_is",RIGHT(BY$2,3)="_ts",RIGHT(BY$2,6)="_index"),
INDEX(#REF!,MATCH('I. Legal Frameworks'!$B43,#REF!,0),MATCH('I. Legal Frameworks'!BY$2,#REF!,0)),
INDEX(#REF!,MATCH('I. Legal Frameworks'!$B43,#REF!,0),MATCH('I. Legal Frameworks'!BY$2,#REF!,0)))</f>
        <v>#REF!</v>
      </c>
      <c r="BZ43" s="13" t="e">
        <f>IF(OR(RIGHT(BZ$2,3)="_is",RIGHT(BZ$2,3)="_ts",RIGHT(BZ$2,6)="_index"),
INDEX(#REF!,MATCH('I. Legal Frameworks'!$B43,#REF!,0),MATCH('I. Legal Frameworks'!BZ$2,#REF!,0)),
INDEX(#REF!,MATCH('I. Legal Frameworks'!$B43,#REF!,0),MATCH('I. Legal Frameworks'!BZ$2,#REF!,0)))</f>
        <v>#REF!</v>
      </c>
      <c r="CA43" s="28" t="e">
        <f>IF(OR(RIGHT(CA$2,3)="_is",RIGHT(CA$2,3)="_ts",RIGHT(CA$2,6)="_index"),
INDEX(#REF!,MATCH('I. Legal Frameworks'!$B43,#REF!,0),MATCH('I. Legal Frameworks'!CA$2,#REF!,0)),
INDEX(#REF!,MATCH('I. Legal Frameworks'!$B43,#REF!,0),MATCH('I. Legal Frameworks'!CA$2,#REF!,0)))</f>
        <v>#REF!</v>
      </c>
      <c r="CB43" s="13" t="e">
        <f>IF(OR(RIGHT(CB$2,3)="_is",RIGHT(CB$2,3)="_ts",RIGHT(CB$2,6)="_index"),
INDEX(#REF!,MATCH('I. Legal Frameworks'!$B43,#REF!,0),MATCH('I. Legal Frameworks'!CB$2,#REF!,0)),
INDEX(#REF!,MATCH('I. Legal Frameworks'!$B43,#REF!,0),MATCH('I. Legal Frameworks'!CB$2,#REF!,0)))</f>
        <v>#REF!</v>
      </c>
      <c r="CC43" s="13" t="e">
        <f>IF(OR(RIGHT(CC$2,3)="_is",RIGHT(CC$2,3)="_ts",RIGHT(CC$2,6)="_index"),
INDEX(#REF!,MATCH('I. Legal Frameworks'!$B43,#REF!,0),MATCH('I. Legal Frameworks'!CC$2,#REF!,0)),
INDEX(#REF!,MATCH('I. Legal Frameworks'!$B43,#REF!,0),MATCH('I. Legal Frameworks'!CC$2,#REF!,0)))</f>
        <v>#REF!</v>
      </c>
      <c r="CD43" s="13" t="e">
        <f>IF(OR(RIGHT(CD$2,3)="_is",RIGHT(CD$2,3)="_ts",RIGHT(CD$2,6)="_index"),
INDEX(#REF!,MATCH('I. Legal Frameworks'!$B43,#REF!,0),MATCH('I. Legal Frameworks'!CD$2,#REF!,0)),
INDEX(#REF!,MATCH('I. Legal Frameworks'!$B43,#REF!,0),MATCH('I. Legal Frameworks'!CD$2,#REF!,0)))</f>
        <v>#REF!</v>
      </c>
      <c r="CE43" s="13" t="e">
        <f>IF(OR(RIGHT(CE$2,3)="_is",RIGHT(CE$2,3)="_ts",RIGHT(CE$2,6)="_index"),
INDEX(#REF!,MATCH('I. Legal Frameworks'!$B43,#REF!,0),MATCH('I. Legal Frameworks'!CE$2,#REF!,0)),
INDEX(#REF!,MATCH('I. Legal Frameworks'!$B43,#REF!,0),MATCH('I. Legal Frameworks'!CE$2,#REF!,0)))</f>
        <v>#REF!</v>
      </c>
      <c r="CF43" s="13" t="e">
        <f>IF(OR(RIGHT(CF$2,3)="_is",RIGHT(CF$2,3)="_ts",RIGHT(CF$2,6)="_index"),
INDEX(#REF!,MATCH('I. Legal Frameworks'!$B43,#REF!,0),MATCH('I. Legal Frameworks'!CF$2,#REF!,0)),
INDEX(#REF!,MATCH('I. Legal Frameworks'!$B43,#REF!,0),MATCH('I. Legal Frameworks'!CF$2,#REF!,0)))</f>
        <v>#REF!</v>
      </c>
      <c r="CG43" s="13" t="e">
        <f>IF(OR(RIGHT(CG$2,3)="_is",RIGHT(CG$2,3)="_ts",RIGHT(CG$2,6)="_index"),
INDEX(#REF!,MATCH('I. Legal Frameworks'!$B43,#REF!,0),MATCH('I. Legal Frameworks'!CG$2,#REF!,0)),
INDEX(#REF!,MATCH('I. Legal Frameworks'!$B43,#REF!,0),MATCH('I. Legal Frameworks'!CG$2,#REF!,0)))</f>
        <v>#REF!</v>
      </c>
      <c r="CH43" s="13" t="e">
        <f>IF(OR(RIGHT(CH$2,3)="_is",RIGHT(CH$2,3)="_ts",RIGHT(CH$2,6)="_index"),
INDEX(#REF!,MATCH('I. Legal Frameworks'!$B43,#REF!,0),MATCH('I. Legal Frameworks'!CH$2,#REF!,0)),
INDEX(#REF!,MATCH('I. Legal Frameworks'!$B43,#REF!,0),MATCH('I. Legal Frameworks'!CH$2,#REF!,0)))</f>
        <v>#REF!</v>
      </c>
      <c r="CI43" s="13" t="e">
        <f>IF(OR(RIGHT(CI$2,3)="_is",RIGHT(CI$2,3)="_ts",RIGHT(CI$2,6)="_index"),
INDEX(#REF!,MATCH('I. Legal Frameworks'!$B43,#REF!,0),MATCH('I. Legal Frameworks'!CI$2,#REF!,0)),
INDEX(#REF!,MATCH('I. Legal Frameworks'!$B43,#REF!,0),MATCH('I. Legal Frameworks'!CI$2,#REF!,0)))</f>
        <v>#REF!</v>
      </c>
      <c r="CJ43" s="13" t="e">
        <f>IF(OR(RIGHT(CJ$2,3)="_is",RIGHT(CJ$2,3)="_ts",RIGHT(CJ$2,6)="_index"),
INDEX(#REF!,MATCH('I. Legal Frameworks'!$B43,#REF!,0),MATCH('I. Legal Frameworks'!CJ$2,#REF!,0)),
INDEX(#REF!,MATCH('I. Legal Frameworks'!$B43,#REF!,0),MATCH('I. Legal Frameworks'!CJ$2,#REF!,0)))</f>
        <v>#REF!</v>
      </c>
      <c r="CK43" s="13" t="e">
        <f>IF(OR(RIGHT(CK$2,3)="_is",RIGHT(CK$2,3)="_ts",RIGHT(CK$2,6)="_index"),
INDEX(#REF!,MATCH('I. Legal Frameworks'!$B43,#REF!,0),MATCH('I. Legal Frameworks'!CK$2,#REF!,0)),
INDEX(#REF!,MATCH('I. Legal Frameworks'!$B43,#REF!,0),MATCH('I. Legal Frameworks'!CK$2,#REF!,0)))</f>
        <v>#REF!</v>
      </c>
      <c r="CL43" s="13" t="e">
        <f>IF(OR(RIGHT(CL$2,3)="_is",RIGHT(CL$2,3)="_ts",RIGHT(CL$2,6)="_index"),
INDEX(#REF!,MATCH('I. Legal Frameworks'!$B43,#REF!,0),MATCH('I. Legal Frameworks'!CL$2,#REF!,0)),
INDEX(#REF!,MATCH('I. Legal Frameworks'!$B43,#REF!,0),MATCH('I. Legal Frameworks'!CL$2,#REF!,0)))</f>
        <v>#REF!</v>
      </c>
      <c r="CM43" s="13" t="e">
        <f>IF(OR(RIGHT(CM$2,3)="_is",RIGHT(CM$2,3)="_ts",RIGHT(CM$2,6)="_index"),
INDEX(#REF!,MATCH('I. Legal Frameworks'!$B43,#REF!,0),MATCH('I. Legal Frameworks'!CM$2,#REF!,0)),
INDEX(#REF!,MATCH('I. Legal Frameworks'!$B43,#REF!,0),MATCH('I. Legal Frameworks'!CM$2,#REF!,0)))</f>
        <v>#REF!</v>
      </c>
      <c r="CN43" s="13" t="e">
        <f>IF(OR(RIGHT(CN$2,3)="_is",RIGHT(CN$2,3)="_ts",RIGHT(CN$2,6)="_index"),
INDEX(#REF!,MATCH('I. Legal Frameworks'!$B43,#REF!,0),MATCH('I. Legal Frameworks'!CN$2,#REF!,0)),
INDEX(#REF!,MATCH('I. Legal Frameworks'!$B43,#REF!,0),MATCH('I. Legal Frameworks'!CN$2,#REF!,0)))</f>
        <v>#REF!</v>
      </c>
      <c r="CO43" s="13" t="e">
        <f>IF(OR(RIGHT(CO$2,3)="_is",RIGHT(CO$2,3)="_ts",RIGHT(CO$2,6)="_index"),
INDEX(#REF!,MATCH('I. Legal Frameworks'!$B43,#REF!,0),MATCH('I. Legal Frameworks'!CO$2,#REF!,0)),
INDEX(#REF!,MATCH('I. Legal Frameworks'!$B43,#REF!,0),MATCH('I. Legal Frameworks'!CO$2,#REF!,0)))</f>
        <v>#REF!</v>
      </c>
      <c r="CP43" s="13" t="e">
        <f>IF(OR(RIGHT(CP$2,3)="_is",RIGHT(CP$2,3)="_ts",RIGHT(CP$2,6)="_index"),
INDEX(#REF!,MATCH('I. Legal Frameworks'!$B43,#REF!,0),MATCH('I. Legal Frameworks'!CP$2,#REF!,0)),
INDEX(#REF!,MATCH('I. Legal Frameworks'!$B43,#REF!,0),MATCH('I. Legal Frameworks'!CP$2,#REF!,0)))</f>
        <v>#REF!</v>
      </c>
      <c r="CQ43" s="13" t="e">
        <f>IF(OR(RIGHT(CQ$2,3)="_is",RIGHT(CQ$2,3)="_ts",RIGHT(CQ$2,6)="_index"),
INDEX(#REF!,MATCH('I. Legal Frameworks'!$B43,#REF!,0),MATCH('I. Legal Frameworks'!CQ$2,#REF!,0)),
INDEX(#REF!,MATCH('I. Legal Frameworks'!$B43,#REF!,0),MATCH('I. Legal Frameworks'!CQ$2,#REF!,0)))</f>
        <v>#REF!</v>
      </c>
      <c r="CR43" s="13" t="e">
        <f>IF(OR(RIGHT(CR$2,3)="_is",RIGHT(CR$2,3)="_ts",RIGHT(CR$2,6)="_index"),
INDEX(#REF!,MATCH('I. Legal Frameworks'!$B43,#REF!,0),MATCH('I. Legal Frameworks'!CR$2,#REF!,0)),
INDEX(#REF!,MATCH('I. Legal Frameworks'!$B43,#REF!,0),MATCH('I. Legal Frameworks'!CR$2,#REF!,0)))</f>
        <v>#REF!</v>
      </c>
      <c r="CS43" s="13" t="e">
        <f>IF(OR(RIGHT(CS$2,3)="_is",RIGHT(CS$2,3)="_ts",RIGHT(CS$2,6)="_index"),
INDEX(#REF!,MATCH('I. Legal Frameworks'!$B43,#REF!,0),MATCH('I. Legal Frameworks'!CS$2,#REF!,0)),
INDEX(#REF!,MATCH('I. Legal Frameworks'!$B43,#REF!,0),MATCH('I. Legal Frameworks'!CS$2,#REF!,0)))</f>
        <v>#REF!</v>
      </c>
      <c r="CT43" s="13" t="e">
        <f>IF(OR(RIGHT(CT$2,3)="_is",RIGHT(CT$2,3)="_ts",RIGHT(CT$2,6)="_index"),
INDEX(#REF!,MATCH('I. Legal Frameworks'!$B43,#REF!,0),MATCH('I. Legal Frameworks'!CT$2,#REF!,0)),
INDEX(#REF!,MATCH('I. Legal Frameworks'!$B43,#REF!,0),MATCH('I. Legal Frameworks'!CT$2,#REF!,0)))</f>
        <v>#REF!</v>
      </c>
      <c r="CU43" s="13" t="e">
        <f>IF(OR(RIGHT(CU$2,3)="_is",RIGHT(CU$2,3)="_ts",RIGHT(CU$2,6)="_index"),
INDEX(#REF!,MATCH('I. Legal Frameworks'!$B43,#REF!,0),MATCH('I. Legal Frameworks'!CU$2,#REF!,0)),
INDEX(#REF!,MATCH('I. Legal Frameworks'!$B43,#REF!,0),MATCH('I. Legal Frameworks'!CU$2,#REF!,0)))</f>
        <v>#REF!</v>
      </c>
      <c r="CV43" s="13" t="e">
        <f>IF(OR(RIGHT(CV$2,3)="_is",RIGHT(CV$2,3)="_ts",RIGHT(CV$2,6)="_index"),
INDEX(#REF!,MATCH('I. Legal Frameworks'!$B43,#REF!,0),MATCH('I. Legal Frameworks'!CV$2,#REF!,0)),
INDEX(#REF!,MATCH('I. Legal Frameworks'!$B43,#REF!,0),MATCH('I. Legal Frameworks'!CV$2,#REF!,0)))</f>
        <v>#REF!</v>
      </c>
      <c r="CW43" s="13" t="e">
        <f>IF(OR(RIGHT(CW$2,3)="_is",RIGHT(CW$2,3)="_ts",RIGHT(CW$2,6)="_index"),
INDEX(#REF!,MATCH('I. Legal Frameworks'!$B43,#REF!,0),MATCH('I. Legal Frameworks'!CW$2,#REF!,0)),
INDEX(#REF!,MATCH('I. Legal Frameworks'!$B43,#REF!,0),MATCH('I. Legal Frameworks'!CW$2,#REF!,0)))</f>
        <v>#REF!</v>
      </c>
      <c r="CX43" s="13" t="e">
        <f>IF(OR(RIGHT(CX$2,3)="_is",RIGHT(CX$2,3)="_ts",RIGHT(CX$2,6)="_index"),
INDEX(#REF!,MATCH('I. Legal Frameworks'!$B43,#REF!,0),MATCH('I. Legal Frameworks'!CX$2,#REF!,0)),
INDEX(#REF!,MATCH('I. Legal Frameworks'!$B43,#REF!,0),MATCH('I. Legal Frameworks'!CX$2,#REF!,0)))</f>
        <v>#REF!</v>
      </c>
      <c r="CY43" s="13" t="e">
        <f>IF(OR(RIGHT(CY$2,3)="_is",RIGHT(CY$2,3)="_ts",RIGHT(CY$2,6)="_index"),
INDEX(#REF!,MATCH('I. Legal Frameworks'!$B43,#REF!,0),MATCH('I. Legal Frameworks'!CY$2,#REF!,0)),
INDEX(#REF!,MATCH('I. Legal Frameworks'!$B43,#REF!,0),MATCH('I. Legal Frameworks'!CY$2,#REF!,0)))</f>
        <v>#REF!</v>
      </c>
      <c r="CZ43" s="13" t="e">
        <f>IF(OR(RIGHT(CZ$2,3)="_is",RIGHT(CZ$2,3)="_ts",RIGHT(CZ$2,6)="_index"),
INDEX(#REF!,MATCH('I. Legal Frameworks'!$B43,#REF!,0),MATCH('I. Legal Frameworks'!CZ$2,#REF!,0)),
INDEX(#REF!,MATCH('I. Legal Frameworks'!$B43,#REF!,0),MATCH('I. Legal Frameworks'!CZ$2,#REF!,0)))</f>
        <v>#REF!</v>
      </c>
      <c r="DA43" s="13" t="e">
        <f>IF(OR(RIGHT(DA$2,3)="_is",RIGHT(DA$2,3)="_ts",RIGHT(DA$2,6)="_index"),
INDEX(#REF!,MATCH('I. Legal Frameworks'!$B43,#REF!,0),MATCH('I. Legal Frameworks'!DA$2,#REF!,0)),
INDEX(#REF!,MATCH('I. Legal Frameworks'!$B43,#REF!,0),MATCH('I. Legal Frameworks'!DA$2,#REF!,0)))</f>
        <v>#REF!</v>
      </c>
      <c r="DB43" s="13" t="e">
        <f>IF(OR(RIGHT(DB$2,3)="_is",RIGHT(DB$2,3)="_ts",RIGHT(DB$2,6)="_index"),
INDEX(#REF!,MATCH('I. Legal Frameworks'!$B43,#REF!,0),MATCH('I. Legal Frameworks'!DB$2,#REF!,0)),
INDEX(#REF!,MATCH('I. Legal Frameworks'!$B43,#REF!,0),MATCH('I. Legal Frameworks'!DB$2,#REF!,0)))</f>
        <v>#REF!</v>
      </c>
      <c r="DC43" s="13" t="e">
        <f>IF(OR(RIGHT(DC$2,3)="_is",RIGHT(DC$2,3)="_ts",RIGHT(DC$2,6)="_index"),
INDEX(#REF!,MATCH('I. Legal Frameworks'!$B43,#REF!,0),MATCH('I. Legal Frameworks'!DC$2,#REF!,0)),
INDEX(#REF!,MATCH('I. Legal Frameworks'!$B43,#REF!,0),MATCH('I. Legal Frameworks'!DC$2,#REF!,0)))</f>
        <v>#REF!</v>
      </c>
      <c r="DD43" s="13" t="e">
        <f>IF(OR(RIGHT(DD$2,3)="_is",RIGHT(DD$2,3)="_ts",RIGHT(DD$2,6)="_index"),
INDEX(#REF!,MATCH('I. Legal Frameworks'!$B43,#REF!,0),MATCH('I. Legal Frameworks'!DD$2,#REF!,0)),
INDEX(#REF!,MATCH('I. Legal Frameworks'!$B43,#REF!,0),MATCH('I. Legal Frameworks'!DD$2,#REF!,0)))</f>
        <v>#REF!</v>
      </c>
      <c r="DE43" s="13" t="e">
        <f>IF(OR(RIGHT(DE$2,3)="_is",RIGHT(DE$2,3)="_ts",RIGHT(DE$2,6)="_index"),
INDEX(#REF!,MATCH('I. Legal Frameworks'!$B43,#REF!,0),MATCH('I. Legal Frameworks'!DE$2,#REF!,0)),
INDEX(#REF!,MATCH('I. Legal Frameworks'!$B43,#REF!,0),MATCH('I. Legal Frameworks'!DE$2,#REF!,0)))</f>
        <v>#REF!</v>
      </c>
      <c r="DF43" s="28" t="e">
        <f>IF(OR(RIGHT(DF$2,3)="_is",RIGHT(DF$2,3)="_ts",RIGHT(DF$2,6)="_index"),
INDEX(#REF!,MATCH('I. Legal Frameworks'!$B43,#REF!,0),MATCH('I. Legal Frameworks'!DF$2,#REF!,0)),
INDEX(#REF!,MATCH('I. Legal Frameworks'!$B43,#REF!,0),MATCH('I. Legal Frameworks'!DF$2,#REF!,0)))</f>
        <v>#REF!</v>
      </c>
      <c r="DG43" s="13" t="e">
        <f>IF(OR(RIGHT(DG$2,3)="_is",RIGHT(DG$2,3)="_ts",RIGHT(DG$2,6)="_index"),
INDEX(#REF!,MATCH('I. Legal Frameworks'!$B43,#REF!,0),MATCH('I. Legal Frameworks'!DG$2,#REF!,0)),
INDEX(#REF!,MATCH('I. Legal Frameworks'!$B43,#REF!,0),MATCH('I. Legal Frameworks'!DG$2,#REF!,0)))</f>
        <v>#REF!</v>
      </c>
      <c r="DH43" s="13" t="e">
        <f>IF(OR(RIGHT(DH$2,3)="_is",RIGHT(DH$2,3)="_ts",RIGHT(DH$2,6)="_index"),
INDEX(#REF!,MATCH('I. Legal Frameworks'!$B43,#REF!,0),MATCH('I. Legal Frameworks'!DH$2,#REF!,0)),
INDEX(#REF!,MATCH('I. Legal Frameworks'!$B43,#REF!,0),MATCH('I. Legal Frameworks'!DH$2,#REF!,0)))</f>
        <v>#REF!</v>
      </c>
      <c r="DI43" s="13" t="e">
        <f>IF(OR(RIGHT(DI$2,3)="_is",RIGHT(DI$2,3)="_ts",RIGHT(DI$2,6)="_index"),
INDEX(#REF!,MATCH('I. Legal Frameworks'!$B43,#REF!,0),MATCH('I. Legal Frameworks'!DI$2,#REF!,0)),
INDEX(#REF!,MATCH('I. Legal Frameworks'!$B43,#REF!,0),MATCH('I. Legal Frameworks'!DI$2,#REF!,0)))</f>
        <v>#REF!</v>
      </c>
      <c r="DJ43" s="13" t="e">
        <f>IF(OR(RIGHT(DJ$2,3)="_is",RIGHT(DJ$2,3)="_ts",RIGHT(DJ$2,6)="_index"),
INDEX(#REF!,MATCH('I. Legal Frameworks'!$B43,#REF!,0),MATCH('I. Legal Frameworks'!DJ$2,#REF!,0)),
INDEX(#REF!,MATCH('I. Legal Frameworks'!$B43,#REF!,0),MATCH('I. Legal Frameworks'!DJ$2,#REF!,0)))</f>
        <v>#REF!</v>
      </c>
      <c r="DK43" s="13" t="e">
        <f>IF(OR(RIGHT(DK$2,3)="_is",RIGHT(DK$2,3)="_ts",RIGHT(DK$2,6)="_index"),
INDEX(#REF!,MATCH('I. Legal Frameworks'!$B43,#REF!,0),MATCH('I. Legal Frameworks'!DK$2,#REF!,0)),
INDEX(#REF!,MATCH('I. Legal Frameworks'!$B43,#REF!,0),MATCH('I. Legal Frameworks'!DK$2,#REF!,0)))</f>
        <v>#REF!</v>
      </c>
      <c r="DL43" s="13" t="e">
        <f>IF(OR(RIGHT(DL$2,3)="_is",RIGHT(DL$2,3)="_ts",RIGHT(DL$2,6)="_index"),
INDEX(#REF!,MATCH('I. Legal Frameworks'!$B43,#REF!,0),MATCH('I. Legal Frameworks'!DL$2,#REF!,0)),
INDEX(#REF!,MATCH('I. Legal Frameworks'!$B43,#REF!,0),MATCH('I. Legal Frameworks'!DL$2,#REF!,0)))</f>
        <v>#REF!</v>
      </c>
      <c r="DM43" s="13" t="e">
        <f>IF(OR(RIGHT(DM$2,3)="_is",RIGHT(DM$2,3)="_ts",RIGHT(DM$2,6)="_index"),
INDEX(#REF!,MATCH('I. Legal Frameworks'!$B43,#REF!,0),MATCH('I. Legal Frameworks'!DM$2,#REF!,0)),
INDEX(#REF!,MATCH('I. Legal Frameworks'!$B43,#REF!,0),MATCH('I. Legal Frameworks'!DM$2,#REF!,0)))</f>
        <v>#REF!</v>
      </c>
      <c r="DN43" s="13" t="e">
        <f>IF(OR(RIGHT(DN$2,3)="_is",RIGHT(DN$2,3)="_ts",RIGHT(DN$2,6)="_index"),
INDEX(#REF!,MATCH('I. Legal Frameworks'!$B43,#REF!,0),MATCH('I. Legal Frameworks'!DN$2,#REF!,0)),
INDEX(#REF!,MATCH('I. Legal Frameworks'!$B43,#REF!,0),MATCH('I. Legal Frameworks'!DN$2,#REF!,0)))</f>
        <v>#REF!</v>
      </c>
      <c r="DO43" s="28" t="e">
        <f>IF(OR(RIGHT(DO$2,3)="_is",RIGHT(DO$2,3)="_ts",RIGHT(DO$2,6)="_index"),
INDEX(#REF!,MATCH('I. Legal Frameworks'!$B43,#REF!,0),MATCH('I. Legal Frameworks'!DO$2,#REF!,0)),
INDEX(#REF!,MATCH('I. Legal Frameworks'!$B43,#REF!,0),MATCH('I. Legal Frameworks'!DO$2,#REF!,0)))</f>
        <v>#REF!</v>
      </c>
      <c r="DP43" s="13" t="e">
        <f>IF(OR(RIGHT(DP$2,3)="_is",RIGHT(DP$2,3)="_ts",RIGHT(DP$2,6)="_index"),
INDEX(#REF!,MATCH('I. Legal Frameworks'!$B43,#REF!,0),MATCH('I. Legal Frameworks'!DP$2,#REF!,0)),
INDEX(#REF!,MATCH('I. Legal Frameworks'!$B43,#REF!,0),MATCH('I. Legal Frameworks'!DP$2,#REF!,0)))</f>
        <v>#REF!</v>
      </c>
      <c r="DQ43" s="13" t="e">
        <f>IF(OR(RIGHT(DQ$2,3)="_is",RIGHT(DQ$2,3)="_ts",RIGHT(DQ$2,6)="_index"),
INDEX(#REF!,MATCH('I. Legal Frameworks'!$B43,#REF!,0),MATCH('I. Legal Frameworks'!DQ$2,#REF!,0)),
INDEX(#REF!,MATCH('I. Legal Frameworks'!$B43,#REF!,0),MATCH('I. Legal Frameworks'!DQ$2,#REF!,0)))</f>
        <v>#REF!</v>
      </c>
      <c r="DR43" s="13" t="e">
        <f>IF(OR(RIGHT(DR$2,3)="_is",RIGHT(DR$2,3)="_ts",RIGHT(DR$2,6)="_index"),
INDEX(#REF!,MATCH('I. Legal Frameworks'!$B43,#REF!,0),MATCH('I. Legal Frameworks'!DR$2,#REF!,0)),
INDEX(#REF!,MATCH('I. Legal Frameworks'!$B43,#REF!,0),MATCH('I. Legal Frameworks'!DR$2,#REF!,0)))</f>
        <v>#REF!</v>
      </c>
      <c r="DS43" s="13" t="e">
        <f>IF(OR(RIGHT(DS$2,3)="_is",RIGHT(DS$2,3)="_ts",RIGHT(DS$2,6)="_index"),
INDEX(#REF!,MATCH('I. Legal Frameworks'!$B43,#REF!,0),MATCH('I. Legal Frameworks'!DS$2,#REF!,0)),
INDEX(#REF!,MATCH('I. Legal Frameworks'!$B43,#REF!,0),MATCH('I. Legal Frameworks'!DS$2,#REF!,0)))</f>
        <v>#REF!</v>
      </c>
      <c r="DT43" s="13" t="e">
        <f>IF(OR(RIGHT(DT$2,3)="_is",RIGHT(DT$2,3)="_ts",RIGHT(DT$2,6)="_index"),
INDEX(#REF!,MATCH('I. Legal Frameworks'!$B43,#REF!,0),MATCH('I. Legal Frameworks'!DT$2,#REF!,0)),
INDEX(#REF!,MATCH('I. Legal Frameworks'!$B43,#REF!,0),MATCH('I. Legal Frameworks'!DT$2,#REF!,0)))</f>
        <v>#REF!</v>
      </c>
      <c r="DU43" s="13" t="e">
        <f>IF(OR(RIGHT(DU$2,3)="_is",RIGHT(DU$2,3)="_ts",RIGHT(DU$2,6)="_index"),
INDEX(#REF!,MATCH('I. Legal Frameworks'!$B43,#REF!,0),MATCH('I. Legal Frameworks'!DU$2,#REF!,0)),
INDEX(#REF!,MATCH('I. Legal Frameworks'!$B43,#REF!,0),MATCH('I. Legal Frameworks'!DU$2,#REF!,0)))</f>
        <v>#REF!</v>
      </c>
      <c r="DV43" s="13" t="e">
        <f>IF(OR(RIGHT(DV$2,3)="_is",RIGHT(DV$2,3)="_ts",RIGHT(DV$2,6)="_index"),
INDEX(#REF!,MATCH('I. Legal Frameworks'!$B43,#REF!,0),MATCH('I. Legal Frameworks'!DV$2,#REF!,0)),
INDEX(#REF!,MATCH('I. Legal Frameworks'!$B43,#REF!,0),MATCH('I. Legal Frameworks'!DV$2,#REF!,0)))</f>
        <v>#REF!</v>
      </c>
      <c r="DW43" s="13" t="e">
        <f>IF(OR(RIGHT(DW$2,3)="_is",RIGHT(DW$2,3)="_ts",RIGHT(DW$2,6)="_index"),
INDEX(#REF!,MATCH('I. Legal Frameworks'!$B43,#REF!,0),MATCH('I. Legal Frameworks'!DW$2,#REF!,0)),
INDEX(#REF!,MATCH('I. Legal Frameworks'!$B43,#REF!,0),MATCH('I. Legal Frameworks'!DW$2,#REF!,0)))</f>
        <v>#REF!</v>
      </c>
      <c r="DX43" s="13" t="e">
        <f>IF(OR(RIGHT(DX$2,3)="_is",RIGHT(DX$2,3)="_ts",RIGHT(DX$2,6)="_index"),
INDEX(#REF!,MATCH('I. Legal Frameworks'!$B43,#REF!,0),MATCH('I. Legal Frameworks'!DX$2,#REF!,0)),
INDEX(#REF!,MATCH('I. Legal Frameworks'!$B43,#REF!,0),MATCH('I. Legal Frameworks'!DX$2,#REF!,0)))</f>
        <v>#REF!</v>
      </c>
      <c r="DY43" s="13" t="e">
        <f>IF(OR(RIGHT(DY$2,3)="_is",RIGHT(DY$2,3)="_ts",RIGHT(DY$2,6)="_index"),
INDEX(#REF!,MATCH('I. Legal Frameworks'!$B43,#REF!,0),MATCH('I. Legal Frameworks'!DY$2,#REF!,0)),
INDEX(#REF!,MATCH('I. Legal Frameworks'!$B43,#REF!,0),MATCH('I. Legal Frameworks'!DY$2,#REF!,0)))</f>
        <v>#REF!</v>
      </c>
      <c r="DZ43" s="13" t="e">
        <f>IF(OR(RIGHT(DZ$2,3)="_is",RIGHT(DZ$2,3)="_ts",RIGHT(DZ$2,6)="_index"),
INDEX(#REF!,MATCH('I. Legal Frameworks'!$B43,#REF!,0),MATCH('I. Legal Frameworks'!DZ$2,#REF!,0)),
INDEX(#REF!,MATCH('I. Legal Frameworks'!$B43,#REF!,0),MATCH('I. Legal Frameworks'!DZ$2,#REF!,0)))</f>
        <v>#REF!</v>
      </c>
      <c r="EA43" s="28" t="e">
        <f>IF(OR(RIGHT(EA$2,3)="_is",RIGHT(EA$2,3)="_ts",RIGHT(EA$2,6)="_index"),
INDEX(#REF!,MATCH('I. Legal Frameworks'!$B43,#REF!,0),MATCH('I. Legal Frameworks'!EA$2,#REF!,0)),
INDEX(#REF!,MATCH('I. Legal Frameworks'!$B43,#REF!,0),MATCH('I. Legal Frameworks'!EA$2,#REF!,0)))</f>
        <v>#REF!</v>
      </c>
      <c r="EB43" s="13" t="e">
        <f>IF(OR(RIGHT(EB$2,3)="_is",RIGHT(EB$2,3)="_ts",RIGHT(EB$2,6)="_index"),
INDEX(#REF!,MATCH('I. Legal Frameworks'!$B43,#REF!,0),MATCH('I. Legal Frameworks'!EB$2,#REF!,0)),
INDEX(#REF!,MATCH('I. Legal Frameworks'!$B43,#REF!,0),MATCH('I. Legal Frameworks'!EB$2,#REF!,0)))</f>
        <v>#REF!</v>
      </c>
      <c r="EC43" s="13" t="e">
        <f>IF(OR(RIGHT(EC$2,3)="_is",RIGHT(EC$2,3)="_ts",RIGHT(EC$2,6)="_index"),
INDEX(#REF!,MATCH('I. Legal Frameworks'!$B43,#REF!,0),MATCH('I. Legal Frameworks'!EC$2,#REF!,0)),
INDEX(#REF!,MATCH('I. Legal Frameworks'!$B43,#REF!,0),MATCH('I. Legal Frameworks'!EC$2,#REF!,0)))</f>
        <v>#REF!</v>
      </c>
      <c r="ED43" s="13" t="e">
        <f>IF(OR(RIGHT(ED$2,3)="_is",RIGHT(ED$2,3)="_ts",RIGHT(ED$2,6)="_index"),
INDEX(#REF!,MATCH('I. Legal Frameworks'!$B43,#REF!,0),MATCH('I. Legal Frameworks'!ED$2,#REF!,0)),
INDEX(#REF!,MATCH('I. Legal Frameworks'!$B43,#REF!,0),MATCH('I. Legal Frameworks'!ED$2,#REF!,0)))</f>
        <v>#REF!</v>
      </c>
      <c r="EE43" s="13" t="e">
        <f>IF(OR(RIGHT(EE$2,3)="_is",RIGHT(EE$2,3)="_ts",RIGHT(EE$2,6)="_index"),
INDEX(#REF!,MATCH('I. Legal Frameworks'!$B43,#REF!,0),MATCH('I. Legal Frameworks'!EE$2,#REF!,0)),
INDEX(#REF!,MATCH('I. Legal Frameworks'!$B43,#REF!,0),MATCH('I. Legal Frameworks'!EE$2,#REF!,0)))</f>
        <v>#REF!</v>
      </c>
      <c r="EF43" s="13" t="e">
        <f>IF(OR(RIGHT(EF$2,3)="_is",RIGHT(EF$2,3)="_ts",RIGHT(EF$2,6)="_index"),
INDEX(#REF!,MATCH('I. Legal Frameworks'!$B43,#REF!,0),MATCH('I. Legal Frameworks'!EF$2,#REF!,0)),
INDEX(#REF!,MATCH('I. Legal Frameworks'!$B43,#REF!,0),MATCH('I. Legal Frameworks'!EF$2,#REF!,0)))</f>
        <v>#REF!</v>
      </c>
      <c r="EG43" s="13" t="e">
        <f>IF(OR(RIGHT(EG$2,3)="_is",RIGHT(EG$2,3)="_ts",RIGHT(EG$2,6)="_index"),
INDEX(#REF!,MATCH('I. Legal Frameworks'!$B43,#REF!,0),MATCH('I. Legal Frameworks'!EG$2,#REF!,0)),
INDEX(#REF!,MATCH('I. Legal Frameworks'!$B43,#REF!,0),MATCH('I. Legal Frameworks'!EG$2,#REF!,0)))</f>
        <v>#REF!</v>
      </c>
      <c r="EH43" s="13" t="e">
        <f>IF(OR(RIGHT(EH$2,3)="_is",RIGHT(EH$2,3)="_ts",RIGHT(EH$2,6)="_index"),
INDEX(#REF!,MATCH('I. Legal Frameworks'!$B43,#REF!,0),MATCH('I. Legal Frameworks'!EH$2,#REF!,0)),
INDEX(#REF!,MATCH('I. Legal Frameworks'!$B43,#REF!,0),MATCH('I. Legal Frameworks'!EH$2,#REF!,0)))</f>
        <v>#REF!</v>
      </c>
      <c r="EI43" s="13" t="e">
        <f>IF(OR(RIGHT(EI$2,3)="_is",RIGHT(EI$2,3)="_ts",RIGHT(EI$2,6)="_index"),
INDEX(#REF!,MATCH('I. Legal Frameworks'!$B43,#REF!,0),MATCH('I. Legal Frameworks'!EI$2,#REF!,0)),
INDEX(#REF!,MATCH('I. Legal Frameworks'!$B43,#REF!,0),MATCH('I. Legal Frameworks'!EI$2,#REF!,0)))</f>
        <v>#REF!</v>
      </c>
      <c r="EJ43" s="13" t="e">
        <f>IF(OR(RIGHT(EJ$2,3)="_is",RIGHT(EJ$2,3)="_ts",RIGHT(EJ$2,6)="_index"),
INDEX(#REF!,MATCH('I. Legal Frameworks'!$B43,#REF!,0),MATCH('I. Legal Frameworks'!EJ$2,#REF!,0)),
INDEX(#REF!,MATCH('I. Legal Frameworks'!$B43,#REF!,0),MATCH('I. Legal Frameworks'!EJ$2,#REF!,0)))</f>
        <v>#REF!</v>
      </c>
      <c r="EK43" s="13" t="e">
        <f>IF(OR(RIGHT(EK$2,3)="_is",RIGHT(EK$2,3)="_ts",RIGHT(EK$2,6)="_index"),
INDEX(#REF!,MATCH('I. Legal Frameworks'!$B43,#REF!,0),MATCH('I. Legal Frameworks'!EK$2,#REF!,0)),
INDEX(#REF!,MATCH('I. Legal Frameworks'!$B43,#REF!,0),MATCH('I. Legal Frameworks'!EK$2,#REF!,0)))</f>
        <v>#REF!</v>
      </c>
      <c r="EL43" s="13" t="e">
        <f>IF(OR(RIGHT(EL$2,3)="_is",RIGHT(EL$2,3)="_ts",RIGHT(EL$2,6)="_index"),
INDEX(#REF!,MATCH('I. Legal Frameworks'!$B43,#REF!,0),MATCH('I. Legal Frameworks'!EL$2,#REF!,0)),
INDEX(#REF!,MATCH('I. Legal Frameworks'!$B43,#REF!,0),MATCH('I. Legal Frameworks'!EL$2,#REF!,0)))</f>
        <v>#REF!</v>
      </c>
      <c r="EM43" s="13" t="e">
        <f>IF(OR(RIGHT(EM$2,3)="_is",RIGHT(EM$2,3)="_ts",RIGHT(EM$2,6)="_index"),
INDEX(#REF!,MATCH('I. Legal Frameworks'!$B43,#REF!,0),MATCH('I. Legal Frameworks'!EM$2,#REF!,0)),
INDEX(#REF!,MATCH('I. Legal Frameworks'!$B43,#REF!,0),MATCH('I. Legal Frameworks'!EM$2,#REF!,0)))</f>
        <v>#REF!</v>
      </c>
      <c r="EN43" s="13" t="e">
        <f>IF(OR(RIGHT(EN$2,3)="_is",RIGHT(EN$2,3)="_ts",RIGHT(EN$2,6)="_index"),
INDEX(#REF!,MATCH('I. Legal Frameworks'!$B43,#REF!,0),MATCH('I. Legal Frameworks'!EN$2,#REF!,0)),
INDEX(#REF!,MATCH('I. Legal Frameworks'!$B43,#REF!,0),MATCH('I. Legal Frameworks'!EN$2,#REF!,0)))</f>
        <v>#REF!</v>
      </c>
      <c r="EO43" s="13" t="e">
        <f>IF(OR(RIGHT(EO$2,3)="_is",RIGHT(EO$2,3)="_ts",RIGHT(EO$2,6)="_index"),
INDEX(#REF!,MATCH('I. Legal Frameworks'!$B43,#REF!,0),MATCH('I. Legal Frameworks'!EO$2,#REF!,0)),
INDEX(#REF!,MATCH('I. Legal Frameworks'!$B43,#REF!,0),MATCH('I. Legal Frameworks'!EO$2,#REF!,0)))</f>
        <v>#REF!</v>
      </c>
      <c r="EP43" s="13" t="e">
        <f>IF(OR(RIGHT(EP$2,3)="_is",RIGHT(EP$2,3)="_ts",RIGHT(EP$2,6)="_index"),
INDEX(#REF!,MATCH('I. Legal Frameworks'!$B43,#REF!,0),MATCH('I. Legal Frameworks'!EP$2,#REF!,0)),
INDEX(#REF!,MATCH('I. Legal Frameworks'!$B43,#REF!,0),MATCH('I. Legal Frameworks'!EP$2,#REF!,0)))</f>
        <v>#REF!</v>
      </c>
      <c r="EQ43" s="13" t="e">
        <f>IF(OR(RIGHT(EQ$2,3)="_is",RIGHT(EQ$2,3)="_ts",RIGHT(EQ$2,6)="_index"),
INDEX(#REF!,MATCH('I. Legal Frameworks'!$B43,#REF!,0),MATCH('I. Legal Frameworks'!EQ$2,#REF!,0)),
INDEX(#REF!,MATCH('I. Legal Frameworks'!$B43,#REF!,0),MATCH('I. Legal Frameworks'!EQ$2,#REF!,0)))</f>
        <v>#REF!</v>
      </c>
      <c r="ER43" s="13" t="e">
        <f>IF(OR(RIGHT(ER$2,3)="_is",RIGHT(ER$2,3)="_ts",RIGHT(ER$2,6)="_index"),
INDEX(#REF!,MATCH('I. Legal Frameworks'!$B43,#REF!,0),MATCH('I. Legal Frameworks'!ER$2,#REF!,0)),
INDEX(#REF!,MATCH('I. Legal Frameworks'!$B43,#REF!,0),MATCH('I. Legal Frameworks'!ER$2,#REF!,0)))</f>
        <v>#REF!</v>
      </c>
      <c r="ES43" s="13" t="e">
        <f>IF(OR(RIGHT(ES$2,3)="_is",RIGHT(ES$2,3)="_ts",RIGHT(ES$2,6)="_index"),
INDEX(#REF!,MATCH('I. Legal Frameworks'!$B43,#REF!,0),MATCH('I. Legal Frameworks'!ES$2,#REF!,0)),
INDEX(#REF!,MATCH('I. Legal Frameworks'!$B43,#REF!,0),MATCH('I. Legal Frameworks'!ES$2,#REF!,0)))</f>
        <v>#REF!</v>
      </c>
      <c r="ET43" s="13" t="e">
        <f>IF(OR(RIGHT(ET$2,3)="_is",RIGHT(ET$2,3)="_ts",RIGHT(ET$2,6)="_index"),
INDEX(#REF!,MATCH('I. Legal Frameworks'!$B43,#REF!,0),MATCH('I. Legal Frameworks'!ET$2,#REF!,0)),
INDEX(#REF!,MATCH('I. Legal Frameworks'!$B43,#REF!,0),MATCH('I. Legal Frameworks'!ET$2,#REF!,0)))</f>
        <v>#REF!</v>
      </c>
      <c r="EU43" s="13" t="e">
        <f>IF(OR(RIGHT(EU$2,3)="_is",RIGHT(EU$2,3)="_ts",RIGHT(EU$2,6)="_index"),
INDEX(#REF!,MATCH('I. Legal Frameworks'!$B43,#REF!,0),MATCH('I. Legal Frameworks'!EU$2,#REF!,0)),
INDEX(#REF!,MATCH('I. Legal Frameworks'!$B43,#REF!,0),MATCH('I. Legal Frameworks'!EU$2,#REF!,0)))</f>
        <v>#REF!</v>
      </c>
      <c r="EV43" s="13" t="e">
        <f>IF(OR(RIGHT(EV$2,3)="_is",RIGHT(EV$2,3)="_ts",RIGHT(EV$2,6)="_index"),
INDEX(#REF!,MATCH('I. Legal Frameworks'!$B43,#REF!,0),MATCH('I. Legal Frameworks'!EV$2,#REF!,0)),
INDEX(#REF!,MATCH('I. Legal Frameworks'!$B43,#REF!,0),MATCH('I. Legal Frameworks'!EV$2,#REF!,0)))</f>
        <v>#REF!</v>
      </c>
      <c r="EW43" s="13" t="e">
        <f>IF(OR(RIGHT(EW$2,3)="_is",RIGHT(EW$2,3)="_ts",RIGHT(EW$2,6)="_index"),
INDEX(#REF!,MATCH('I. Legal Frameworks'!$B43,#REF!,0),MATCH('I. Legal Frameworks'!EW$2,#REF!,0)),
INDEX(#REF!,MATCH('I. Legal Frameworks'!$B43,#REF!,0),MATCH('I. Legal Frameworks'!EW$2,#REF!,0)))</f>
        <v>#REF!</v>
      </c>
      <c r="EX43" s="13" t="e">
        <f>IF(OR(RIGHT(EX$2,3)="_is",RIGHT(EX$2,3)="_ts",RIGHT(EX$2,6)="_index"),
INDEX(#REF!,MATCH('I. Legal Frameworks'!$B43,#REF!,0),MATCH('I. Legal Frameworks'!EX$2,#REF!,0)),
INDEX(#REF!,MATCH('I. Legal Frameworks'!$B43,#REF!,0),MATCH('I. Legal Frameworks'!EX$2,#REF!,0)))</f>
        <v>#REF!</v>
      </c>
      <c r="EY43" s="13" t="e">
        <f>IF(OR(RIGHT(EY$2,3)="_is",RIGHT(EY$2,3)="_ts",RIGHT(EY$2,6)="_index"),
INDEX(#REF!,MATCH('I. Legal Frameworks'!$B43,#REF!,0),MATCH('I. Legal Frameworks'!EY$2,#REF!,0)),
INDEX(#REF!,MATCH('I. Legal Frameworks'!$B43,#REF!,0),MATCH('I. Legal Frameworks'!EY$2,#REF!,0)))</f>
        <v>#REF!</v>
      </c>
      <c r="EZ43" s="13" t="e">
        <f>IF(OR(RIGHT(EZ$2,3)="_is",RIGHT(EZ$2,3)="_ts",RIGHT(EZ$2,6)="_index"),
INDEX(#REF!,MATCH('I. Legal Frameworks'!$B43,#REF!,0),MATCH('I. Legal Frameworks'!EZ$2,#REF!,0)),
INDEX(#REF!,MATCH('I. Legal Frameworks'!$B43,#REF!,0),MATCH('I. Legal Frameworks'!EZ$2,#REF!,0)))</f>
        <v>#REF!</v>
      </c>
      <c r="FA43" s="13" t="e">
        <f>IF(OR(RIGHT(FA$2,3)="_is",RIGHT(FA$2,3)="_ts",RIGHT(FA$2,6)="_index"),
INDEX(#REF!,MATCH('I. Legal Frameworks'!$B43,#REF!,0),MATCH('I. Legal Frameworks'!FA$2,#REF!,0)),
INDEX(#REF!,MATCH('I. Legal Frameworks'!$B43,#REF!,0),MATCH('I. Legal Frameworks'!FA$2,#REF!,0)))</f>
        <v>#REF!</v>
      </c>
      <c r="FB43" s="13" t="e">
        <f>IF(OR(RIGHT(FB$2,3)="_is",RIGHT(FB$2,3)="_ts",RIGHT(FB$2,6)="_index"),
INDEX(#REF!,MATCH('I. Legal Frameworks'!$B43,#REF!,0),MATCH('I. Legal Frameworks'!FB$2,#REF!,0)),
INDEX(#REF!,MATCH('I. Legal Frameworks'!$B43,#REF!,0),MATCH('I. Legal Frameworks'!FB$2,#REF!,0)))</f>
        <v>#REF!</v>
      </c>
      <c r="FC43" s="13" t="e">
        <f>IF(OR(RIGHT(FC$2,3)="_is",RIGHT(FC$2,3)="_ts",RIGHT(FC$2,6)="_index"),
INDEX(#REF!,MATCH('I. Legal Frameworks'!$B43,#REF!,0),MATCH('I. Legal Frameworks'!FC$2,#REF!,0)),
INDEX(#REF!,MATCH('I. Legal Frameworks'!$B43,#REF!,0),MATCH('I. Legal Frameworks'!FC$2,#REF!,0)))</f>
        <v>#REF!</v>
      </c>
      <c r="FD43" s="28" t="e">
        <f>IF(OR(RIGHT(FD$2,3)="_is",RIGHT(FD$2,3)="_ts",RIGHT(FD$2,6)="_index"),
INDEX(#REF!,MATCH('I. Legal Frameworks'!$B43,#REF!,0),MATCH('I. Legal Frameworks'!FD$2,#REF!,0)),
INDEX(#REF!,MATCH('I. Legal Frameworks'!$B43,#REF!,0),MATCH('I. Legal Frameworks'!FD$2,#REF!,0)))</f>
        <v>#REF!</v>
      </c>
      <c r="FE43" s="13" t="e">
        <f>IF(OR(RIGHT(FE$2,3)="_is",RIGHT(FE$2,3)="_ts",RIGHT(FE$2,6)="_index"),
INDEX(#REF!,MATCH('I. Legal Frameworks'!$B43,#REF!,0),MATCH('I. Legal Frameworks'!FE$2,#REF!,0)),
INDEX(#REF!,MATCH('I. Legal Frameworks'!$B43,#REF!,0),MATCH('I. Legal Frameworks'!FE$2,#REF!,0)))</f>
        <v>#REF!</v>
      </c>
      <c r="FF43" s="13" t="e">
        <f>IF(OR(RIGHT(FF$2,3)="_is",RIGHT(FF$2,3)="_ts",RIGHT(FF$2,6)="_index"),
INDEX(#REF!,MATCH('I. Legal Frameworks'!$B43,#REF!,0),MATCH('I. Legal Frameworks'!FF$2,#REF!,0)),
INDEX(#REF!,MATCH('I. Legal Frameworks'!$B43,#REF!,0),MATCH('I. Legal Frameworks'!FF$2,#REF!,0)))</f>
        <v>#REF!</v>
      </c>
      <c r="FG43" s="13" t="e">
        <f>IF(OR(RIGHT(FG$2,3)="_is",RIGHT(FG$2,3)="_ts",RIGHT(FG$2,6)="_index"),
INDEX(#REF!,MATCH('I. Legal Frameworks'!$B43,#REF!,0),MATCH('I. Legal Frameworks'!FG$2,#REF!,0)),
INDEX(#REF!,MATCH('I. Legal Frameworks'!$B43,#REF!,0),MATCH('I. Legal Frameworks'!FG$2,#REF!,0)))</f>
        <v>#REF!</v>
      </c>
      <c r="FH43" s="13" t="e">
        <f>IF(OR(RIGHT(FH$2,3)="_is",RIGHT(FH$2,3)="_ts",RIGHT(FH$2,6)="_index"),
INDEX(#REF!,MATCH('I. Legal Frameworks'!$B43,#REF!,0),MATCH('I. Legal Frameworks'!FH$2,#REF!,0)),
INDEX(#REF!,MATCH('I. Legal Frameworks'!$B43,#REF!,0),MATCH('I. Legal Frameworks'!FH$2,#REF!,0)))</f>
        <v>#REF!</v>
      </c>
      <c r="FI43" s="13" t="e">
        <f>IF(OR(RIGHT(FI$2,3)="_is",RIGHT(FI$2,3)="_ts",RIGHT(FI$2,6)="_index"),
INDEX(#REF!,MATCH('I. Legal Frameworks'!$B43,#REF!,0),MATCH('I. Legal Frameworks'!FI$2,#REF!,0)),
INDEX(#REF!,MATCH('I. Legal Frameworks'!$B43,#REF!,0),MATCH('I. Legal Frameworks'!FI$2,#REF!,0)))</f>
        <v>#REF!</v>
      </c>
      <c r="FJ43" s="13" t="e">
        <f>IF(OR(RIGHT(FJ$2,3)="_is",RIGHT(FJ$2,3)="_ts",RIGHT(FJ$2,6)="_index"),
INDEX(#REF!,MATCH('I. Legal Frameworks'!$B43,#REF!,0),MATCH('I. Legal Frameworks'!FJ$2,#REF!,0)),
INDEX(#REF!,MATCH('I. Legal Frameworks'!$B43,#REF!,0),MATCH('I. Legal Frameworks'!FJ$2,#REF!,0)))</f>
        <v>#REF!</v>
      </c>
      <c r="FK43" s="13" t="e">
        <f>IF(OR(RIGHT(FK$2,3)="_is",RIGHT(FK$2,3)="_ts",RIGHT(FK$2,6)="_index"),
INDEX(#REF!,MATCH('I. Legal Frameworks'!$B43,#REF!,0),MATCH('I. Legal Frameworks'!FK$2,#REF!,0)),
INDEX(#REF!,MATCH('I. Legal Frameworks'!$B43,#REF!,0),MATCH('I. Legal Frameworks'!FK$2,#REF!,0)))</f>
        <v>#REF!</v>
      </c>
      <c r="FL43" s="13" t="e">
        <f>IF(OR(RIGHT(FL$2,3)="_is",RIGHT(FL$2,3)="_ts",RIGHT(FL$2,6)="_index"),
INDEX(#REF!,MATCH('I. Legal Frameworks'!$B43,#REF!,0),MATCH('I. Legal Frameworks'!FL$2,#REF!,0)),
INDEX(#REF!,MATCH('I. Legal Frameworks'!$B43,#REF!,0),MATCH('I. Legal Frameworks'!FL$2,#REF!,0)))</f>
        <v>#REF!</v>
      </c>
      <c r="FM43" s="13" t="e">
        <f>IF(OR(RIGHT(FM$2,3)="_is",RIGHT(FM$2,3)="_ts",RIGHT(FM$2,6)="_index"),
INDEX(#REF!,MATCH('I. Legal Frameworks'!$B43,#REF!,0),MATCH('I. Legal Frameworks'!FM$2,#REF!,0)),
INDEX(#REF!,MATCH('I. Legal Frameworks'!$B43,#REF!,0),MATCH('I. Legal Frameworks'!FM$2,#REF!,0)))</f>
        <v>#REF!</v>
      </c>
      <c r="FN43" s="13" t="e">
        <f>IF(OR(RIGHT(FN$2,3)="_is",RIGHT(FN$2,3)="_ts",RIGHT(FN$2,6)="_index"),
INDEX(#REF!,MATCH('I. Legal Frameworks'!$B43,#REF!,0),MATCH('I. Legal Frameworks'!FN$2,#REF!,0)),
INDEX(#REF!,MATCH('I. Legal Frameworks'!$B43,#REF!,0),MATCH('I. Legal Frameworks'!FN$2,#REF!,0)))</f>
        <v>#REF!</v>
      </c>
      <c r="FO43" s="13" t="e">
        <f>IF(OR(RIGHT(FO$2,3)="_is",RIGHT(FO$2,3)="_ts",RIGHT(FO$2,6)="_index"),
INDEX(#REF!,MATCH('I. Legal Frameworks'!$B43,#REF!,0),MATCH('I. Legal Frameworks'!FO$2,#REF!,0)),
INDEX(#REF!,MATCH('I. Legal Frameworks'!$B43,#REF!,0),MATCH('I. Legal Frameworks'!FO$2,#REF!,0)))</f>
        <v>#REF!</v>
      </c>
      <c r="FP43" s="13" t="e">
        <f>IF(OR(RIGHT(FP$2,3)="_is",RIGHT(FP$2,3)="_ts",RIGHT(FP$2,6)="_index"),
INDEX(#REF!,MATCH('I. Legal Frameworks'!$B43,#REF!,0),MATCH('I. Legal Frameworks'!FP$2,#REF!,0)),
INDEX(#REF!,MATCH('I. Legal Frameworks'!$B43,#REF!,0),MATCH('I. Legal Frameworks'!FP$2,#REF!,0)))</f>
        <v>#REF!</v>
      </c>
      <c r="FQ43" s="13" t="e">
        <f>IF(OR(RIGHT(FQ$2,3)="_is",RIGHT(FQ$2,3)="_ts",RIGHT(FQ$2,6)="_index"),
INDEX(#REF!,MATCH('I. Legal Frameworks'!$B43,#REF!,0),MATCH('I. Legal Frameworks'!FQ$2,#REF!,0)),
INDEX(#REF!,MATCH('I. Legal Frameworks'!$B43,#REF!,0),MATCH('I. Legal Frameworks'!FQ$2,#REF!,0)))</f>
        <v>#REF!</v>
      </c>
      <c r="FR43" s="13" t="e">
        <f>IF(OR(RIGHT(FR$2,3)="_is",RIGHT(FR$2,3)="_ts",RIGHT(FR$2,6)="_index"),
INDEX(#REF!,MATCH('I. Legal Frameworks'!$B43,#REF!,0),MATCH('I. Legal Frameworks'!FR$2,#REF!,0)),
INDEX(#REF!,MATCH('I. Legal Frameworks'!$B43,#REF!,0),MATCH('I. Legal Frameworks'!FR$2,#REF!,0)))</f>
        <v>#REF!</v>
      </c>
      <c r="FS43" s="28" t="e">
        <f>IF(OR(RIGHT(FS$2,3)="_is",RIGHT(FS$2,3)="_ts",RIGHT(FS$2,6)="_index"),
INDEX(#REF!,MATCH('I. Legal Frameworks'!$B43,#REF!,0),MATCH('I. Legal Frameworks'!FS$2,#REF!,0)),
INDEX(#REF!,MATCH('I. Legal Frameworks'!$B43,#REF!,0),MATCH('I. Legal Frameworks'!FS$2,#REF!,0)))</f>
        <v>#REF!</v>
      </c>
      <c r="FT43" s="13" t="e">
        <f>IF(OR(RIGHT(FT$2,3)="_is",RIGHT(FT$2,3)="_ts",RIGHT(FT$2,6)="_index"),
INDEX(#REF!,MATCH('I. Legal Frameworks'!$B43,#REF!,0),MATCH('I. Legal Frameworks'!FT$2,#REF!,0)),
INDEX(#REF!,MATCH('I. Legal Frameworks'!$B43,#REF!,0),MATCH('I. Legal Frameworks'!FT$2,#REF!,0)))</f>
        <v>#REF!</v>
      </c>
      <c r="FU43" s="13" t="e">
        <f>IF(OR(RIGHT(FU$2,3)="_is",RIGHT(FU$2,3)="_ts",RIGHT(FU$2,6)="_index"),
INDEX(#REF!,MATCH('I. Legal Frameworks'!$B43,#REF!,0),MATCH('I. Legal Frameworks'!FU$2,#REF!,0)),
INDEX(#REF!,MATCH('I. Legal Frameworks'!$B43,#REF!,0),MATCH('I. Legal Frameworks'!FU$2,#REF!,0)))</f>
        <v>#REF!</v>
      </c>
      <c r="FV43" s="13" t="e">
        <f>IF(OR(RIGHT(FV$2,3)="_is",RIGHT(FV$2,3)="_ts",RIGHT(FV$2,6)="_index"),
INDEX(#REF!,MATCH('I. Legal Frameworks'!$B43,#REF!,0),MATCH('I. Legal Frameworks'!FV$2,#REF!,0)),
INDEX(#REF!,MATCH('I. Legal Frameworks'!$B43,#REF!,0),MATCH('I. Legal Frameworks'!FV$2,#REF!,0)))</f>
        <v>#REF!</v>
      </c>
      <c r="FW43" s="13" t="e">
        <f>IF(OR(RIGHT(FW$2,3)="_is",RIGHT(FW$2,3)="_ts",RIGHT(FW$2,6)="_index"),
INDEX(#REF!,MATCH('I. Legal Frameworks'!$B43,#REF!,0),MATCH('I. Legal Frameworks'!FW$2,#REF!,0)),
INDEX(#REF!,MATCH('I. Legal Frameworks'!$B43,#REF!,0),MATCH('I. Legal Frameworks'!FW$2,#REF!,0)))</f>
        <v>#REF!</v>
      </c>
      <c r="FX43" s="13" t="e">
        <f>IF(OR(RIGHT(FX$2,3)="_is",RIGHT(FX$2,3)="_ts",RIGHT(FX$2,6)="_index"),
INDEX(#REF!,MATCH('I. Legal Frameworks'!$B43,#REF!,0),MATCH('I. Legal Frameworks'!FX$2,#REF!,0)),
INDEX(#REF!,MATCH('I. Legal Frameworks'!$B43,#REF!,0),MATCH('I. Legal Frameworks'!FX$2,#REF!,0)))</f>
        <v>#REF!</v>
      </c>
      <c r="FY43" s="13" t="e">
        <f>IF(OR(RIGHT(FY$2,3)="_is",RIGHT(FY$2,3)="_ts",RIGHT(FY$2,6)="_index"),
INDEX(#REF!,MATCH('I. Legal Frameworks'!$B43,#REF!,0),MATCH('I. Legal Frameworks'!FY$2,#REF!,0)),
INDEX(#REF!,MATCH('I. Legal Frameworks'!$B43,#REF!,0),MATCH('I. Legal Frameworks'!FY$2,#REF!,0)))</f>
        <v>#REF!</v>
      </c>
      <c r="FZ43" s="13" t="e">
        <f>IF(OR(RIGHT(FZ$2,3)="_is",RIGHT(FZ$2,3)="_ts",RIGHT(FZ$2,6)="_index"),
INDEX(#REF!,MATCH('I. Legal Frameworks'!$B43,#REF!,0),MATCH('I. Legal Frameworks'!FZ$2,#REF!,0)),
INDEX(#REF!,MATCH('I. Legal Frameworks'!$B43,#REF!,0),MATCH('I. Legal Frameworks'!FZ$2,#REF!,0)))</f>
        <v>#REF!</v>
      </c>
      <c r="GA43" s="13" t="e">
        <f>IF(OR(RIGHT(GA$2,3)="_is",RIGHT(GA$2,3)="_ts",RIGHT(GA$2,6)="_index"),
INDEX(#REF!,MATCH('I. Legal Frameworks'!$B43,#REF!,0),MATCH('I. Legal Frameworks'!GA$2,#REF!,0)),
INDEX(#REF!,MATCH('I. Legal Frameworks'!$B43,#REF!,0),MATCH('I. Legal Frameworks'!GA$2,#REF!,0)))</f>
        <v>#REF!</v>
      </c>
      <c r="GB43" s="13" t="e">
        <f>IF(OR(RIGHT(GB$2,3)="_is",RIGHT(GB$2,3)="_ts",RIGHT(GB$2,6)="_index"),
INDEX(#REF!,MATCH('I. Legal Frameworks'!$B43,#REF!,0),MATCH('I. Legal Frameworks'!GB$2,#REF!,0)),
INDEX(#REF!,MATCH('I. Legal Frameworks'!$B43,#REF!,0),MATCH('I. Legal Frameworks'!GB$2,#REF!,0)))</f>
        <v>#REF!</v>
      </c>
      <c r="GC43" s="13" t="e">
        <f>IF(OR(RIGHT(GC$2,3)="_is",RIGHT(GC$2,3)="_ts",RIGHT(GC$2,6)="_index"),
INDEX(#REF!,MATCH('I. Legal Frameworks'!$B43,#REF!,0),MATCH('I. Legal Frameworks'!GC$2,#REF!,0)),
INDEX(#REF!,MATCH('I. Legal Frameworks'!$B43,#REF!,0),MATCH('I. Legal Frameworks'!GC$2,#REF!,0)))</f>
        <v>#REF!</v>
      </c>
      <c r="GD43" s="13" t="e">
        <f>IF(OR(RIGHT(GD$2,3)="_is",RIGHT(GD$2,3)="_ts",RIGHT(GD$2,6)="_index"),
INDEX(#REF!,MATCH('I. Legal Frameworks'!$B43,#REF!,0),MATCH('I. Legal Frameworks'!GD$2,#REF!,0)),
INDEX(#REF!,MATCH('I. Legal Frameworks'!$B43,#REF!,0),MATCH('I. Legal Frameworks'!GD$2,#REF!,0)))</f>
        <v>#REF!</v>
      </c>
      <c r="GE43" s="13" t="e">
        <f>IF(OR(RIGHT(GE$2,3)="_is",RIGHT(GE$2,3)="_ts",RIGHT(GE$2,6)="_index"),
INDEX(#REF!,MATCH('I. Legal Frameworks'!$B43,#REF!,0),MATCH('I. Legal Frameworks'!GE$2,#REF!,0)),
INDEX(#REF!,MATCH('I. Legal Frameworks'!$B43,#REF!,0),MATCH('I. Legal Frameworks'!GE$2,#REF!,0)))</f>
        <v>#REF!</v>
      </c>
      <c r="GF43" s="13" t="e">
        <f>IF(OR(RIGHT(GF$2,3)="_is",RIGHT(GF$2,3)="_ts",RIGHT(GF$2,6)="_index"),
INDEX(#REF!,MATCH('I. Legal Frameworks'!$B43,#REF!,0),MATCH('I. Legal Frameworks'!GF$2,#REF!,0)),
INDEX(#REF!,MATCH('I. Legal Frameworks'!$B43,#REF!,0),MATCH('I. Legal Frameworks'!GF$2,#REF!,0)))</f>
        <v>#REF!</v>
      </c>
      <c r="GG43" s="13" t="e">
        <f>IF(OR(RIGHT(GG$2,3)="_is",RIGHT(GG$2,3)="_ts",RIGHT(GG$2,6)="_index"),
INDEX(#REF!,MATCH('I. Legal Frameworks'!$B43,#REF!,0),MATCH('I. Legal Frameworks'!GG$2,#REF!,0)),
INDEX(#REF!,MATCH('I. Legal Frameworks'!$B43,#REF!,0),MATCH('I. Legal Frameworks'!GG$2,#REF!,0)))</f>
        <v>#REF!</v>
      </c>
      <c r="GH43" s="13" t="e">
        <f>IF(OR(RIGHT(GH$2,3)="_is",RIGHT(GH$2,3)="_ts",RIGHT(GH$2,6)="_index"),
INDEX(#REF!,MATCH('I. Legal Frameworks'!$B43,#REF!,0),MATCH('I. Legal Frameworks'!GH$2,#REF!,0)),
INDEX(#REF!,MATCH('I. Legal Frameworks'!$B43,#REF!,0),MATCH('I. Legal Frameworks'!GH$2,#REF!,0)))</f>
        <v>#REF!</v>
      </c>
      <c r="GI43" s="28" t="e">
        <f>IF(OR(RIGHT(GI$2,3)="_is",RIGHT(GI$2,3)="_ts",RIGHT(GI$2,6)="_index"),
INDEX(#REF!,MATCH('I. Legal Frameworks'!$B43,#REF!,0),MATCH('I. Legal Frameworks'!GI$2,#REF!,0)),
INDEX(#REF!,MATCH('I. Legal Frameworks'!$B43,#REF!,0),MATCH('I. Legal Frameworks'!GI$2,#REF!,0)))</f>
        <v>#REF!</v>
      </c>
      <c r="GJ43" s="13" t="e">
        <f>IF(OR(RIGHT(GJ$2,3)="_is",RIGHT(GJ$2,3)="_ts",RIGHT(GJ$2,6)="_index"),
INDEX(#REF!,MATCH('I. Legal Frameworks'!$B43,#REF!,0),MATCH('I. Legal Frameworks'!GJ$2,#REF!,0)),
INDEX(#REF!,MATCH('I. Legal Frameworks'!$B43,#REF!,0),MATCH('I. Legal Frameworks'!GJ$2,#REF!,0)))</f>
        <v>#REF!</v>
      </c>
      <c r="GK43" s="13" t="e">
        <f>IF(OR(RIGHT(GK$2,3)="_is",RIGHT(GK$2,3)="_ts",RIGHT(GK$2,6)="_index"),
INDEX(#REF!,MATCH('I. Legal Frameworks'!$B43,#REF!,0),MATCH('I. Legal Frameworks'!GK$2,#REF!,0)),
INDEX(#REF!,MATCH('I. Legal Frameworks'!$B43,#REF!,0),MATCH('I. Legal Frameworks'!GK$2,#REF!,0)))</f>
        <v>#REF!</v>
      </c>
      <c r="GL43" s="13" t="e">
        <f>IF(OR(RIGHT(GL$2,3)="_is",RIGHT(GL$2,3)="_ts",RIGHT(GL$2,6)="_index"),
INDEX(#REF!,MATCH('I. Legal Frameworks'!$B43,#REF!,0),MATCH('I. Legal Frameworks'!GL$2,#REF!,0)),
INDEX(#REF!,MATCH('I. Legal Frameworks'!$B43,#REF!,0),MATCH('I. Legal Frameworks'!GL$2,#REF!,0)))</f>
        <v>#REF!</v>
      </c>
      <c r="GM43" s="13" t="e">
        <f>IF(OR(RIGHT(GM$2,3)="_is",RIGHT(GM$2,3)="_ts",RIGHT(GM$2,6)="_index"),
INDEX(#REF!,MATCH('I. Legal Frameworks'!$B43,#REF!,0),MATCH('I. Legal Frameworks'!GM$2,#REF!,0)),
INDEX(#REF!,MATCH('I. Legal Frameworks'!$B43,#REF!,0),MATCH('I. Legal Frameworks'!GM$2,#REF!,0)))</f>
        <v>#REF!</v>
      </c>
      <c r="GN43" s="13" t="e">
        <f>IF(OR(RIGHT(GN$2,3)="_is",RIGHT(GN$2,3)="_ts",RIGHT(GN$2,6)="_index"),
INDEX(#REF!,MATCH('I. Legal Frameworks'!$B43,#REF!,0),MATCH('I. Legal Frameworks'!GN$2,#REF!,0)),
INDEX(#REF!,MATCH('I. Legal Frameworks'!$B43,#REF!,0),MATCH('I. Legal Frameworks'!GN$2,#REF!,0)))</f>
        <v>#REF!</v>
      </c>
      <c r="GO43" s="13" t="e">
        <f>IF(OR(RIGHT(GO$2,3)="_is",RIGHT(GO$2,3)="_ts",RIGHT(GO$2,6)="_index"),
INDEX(#REF!,MATCH('I. Legal Frameworks'!$B43,#REF!,0),MATCH('I. Legal Frameworks'!GO$2,#REF!,0)),
INDEX(#REF!,MATCH('I. Legal Frameworks'!$B43,#REF!,0),MATCH('I. Legal Frameworks'!GO$2,#REF!,0)))</f>
        <v>#REF!</v>
      </c>
      <c r="GP43" s="13" t="e">
        <f>IF(OR(RIGHT(GP$2,3)="_is",RIGHT(GP$2,3)="_ts",RIGHT(GP$2,6)="_index"),
INDEX(#REF!,MATCH('I. Legal Frameworks'!$B43,#REF!,0),MATCH('I. Legal Frameworks'!GP$2,#REF!,0)),
INDEX(#REF!,MATCH('I. Legal Frameworks'!$B43,#REF!,0),MATCH('I. Legal Frameworks'!GP$2,#REF!,0)))</f>
        <v>#REF!</v>
      </c>
      <c r="GQ43" s="13" t="e">
        <f>IF(OR(RIGHT(GQ$2,3)="_is",RIGHT(GQ$2,3)="_ts",RIGHT(GQ$2,6)="_index"),
INDEX(#REF!,MATCH('I. Legal Frameworks'!$B43,#REF!,0),MATCH('I. Legal Frameworks'!GQ$2,#REF!,0)),
INDEX(#REF!,MATCH('I. Legal Frameworks'!$B43,#REF!,0),MATCH('I. Legal Frameworks'!GQ$2,#REF!,0)))</f>
        <v>#REF!</v>
      </c>
      <c r="GR43" s="13" t="e">
        <f>IF(OR(RIGHT(GR$2,3)="_is",RIGHT(GR$2,3)="_ts",RIGHT(GR$2,6)="_index"),
INDEX(#REF!,MATCH('I. Legal Frameworks'!$B43,#REF!,0),MATCH('I. Legal Frameworks'!GR$2,#REF!,0)),
INDEX(#REF!,MATCH('I. Legal Frameworks'!$B43,#REF!,0),MATCH('I. Legal Frameworks'!GR$2,#REF!,0)))</f>
        <v>#REF!</v>
      </c>
      <c r="GS43" s="13" t="e">
        <f>IF(OR(RIGHT(GS$2,3)="_is",RIGHT(GS$2,3)="_ts",RIGHT(GS$2,6)="_index"),
INDEX(#REF!,MATCH('I. Legal Frameworks'!$B43,#REF!,0),MATCH('I. Legal Frameworks'!GS$2,#REF!,0)),
INDEX(#REF!,MATCH('I. Legal Frameworks'!$B43,#REF!,0),MATCH('I. Legal Frameworks'!GS$2,#REF!,0)))</f>
        <v>#REF!</v>
      </c>
      <c r="GT43" s="13" t="e">
        <f>IF(OR(RIGHT(GT$2,3)="_is",RIGHT(GT$2,3)="_ts",RIGHT(GT$2,6)="_index"),
INDEX(#REF!,MATCH('I. Legal Frameworks'!$B43,#REF!,0),MATCH('I. Legal Frameworks'!GT$2,#REF!,0)),
INDEX(#REF!,MATCH('I. Legal Frameworks'!$B43,#REF!,0),MATCH('I. Legal Frameworks'!GT$2,#REF!,0)))</f>
        <v>#REF!</v>
      </c>
      <c r="GU43" s="13" t="e">
        <f>IF(OR(RIGHT(GU$2,3)="_is",RIGHT(GU$2,3)="_ts",RIGHT(GU$2,6)="_index"),
INDEX(#REF!,MATCH('I. Legal Frameworks'!$B43,#REF!,0),MATCH('I. Legal Frameworks'!GU$2,#REF!,0)),
INDEX(#REF!,MATCH('I. Legal Frameworks'!$B43,#REF!,0),MATCH('I. Legal Frameworks'!GU$2,#REF!,0)))</f>
        <v>#REF!</v>
      </c>
      <c r="GV43" s="13" t="e">
        <f>IF(OR(RIGHT(GV$2,3)="_is",RIGHT(GV$2,3)="_ts",RIGHT(GV$2,6)="_index"),
INDEX(#REF!,MATCH('I. Legal Frameworks'!$B43,#REF!,0),MATCH('I. Legal Frameworks'!GV$2,#REF!,0)),
INDEX(#REF!,MATCH('I. Legal Frameworks'!$B43,#REF!,0),MATCH('I. Legal Frameworks'!GV$2,#REF!,0)))</f>
        <v>#REF!</v>
      </c>
      <c r="GW43" s="13" t="e">
        <f>IF(OR(RIGHT(GW$2,3)="_is",RIGHT(GW$2,3)="_ts",RIGHT(GW$2,6)="_index"),
INDEX(#REF!,MATCH('I. Legal Frameworks'!$B43,#REF!,0),MATCH('I. Legal Frameworks'!GW$2,#REF!,0)),
INDEX(#REF!,MATCH('I. Legal Frameworks'!$B43,#REF!,0),MATCH('I. Legal Frameworks'!GW$2,#REF!,0)))</f>
        <v>#REF!</v>
      </c>
      <c r="GX43" s="13" t="e">
        <f>IF(OR(RIGHT(GX$2,3)="_is",RIGHT(GX$2,3)="_ts",RIGHT(GX$2,6)="_index"),
INDEX(#REF!,MATCH('I. Legal Frameworks'!$B43,#REF!,0),MATCH('I. Legal Frameworks'!GX$2,#REF!,0)),
INDEX(#REF!,MATCH('I. Legal Frameworks'!$B43,#REF!,0),MATCH('I. Legal Frameworks'!GX$2,#REF!,0)))</f>
        <v>#REF!</v>
      </c>
      <c r="GY43" s="13" t="e">
        <f>IF(OR(RIGHT(GY$2,3)="_is",RIGHT(GY$2,3)="_ts",RIGHT(GY$2,6)="_index"),
INDEX(#REF!,MATCH('I. Legal Frameworks'!$B43,#REF!,0),MATCH('I. Legal Frameworks'!GY$2,#REF!,0)),
INDEX(#REF!,MATCH('I. Legal Frameworks'!$B43,#REF!,0),MATCH('I. Legal Frameworks'!GY$2,#REF!,0)))</f>
        <v>#REF!</v>
      </c>
      <c r="GZ43" s="13" t="e">
        <f>IF(OR(RIGHT(GZ$2,3)="_is",RIGHT(GZ$2,3)="_ts",RIGHT(GZ$2,6)="_index"),
INDEX(#REF!,MATCH('I. Legal Frameworks'!$B43,#REF!,0),MATCH('I. Legal Frameworks'!GZ$2,#REF!,0)),
INDEX(#REF!,MATCH('I. Legal Frameworks'!$B43,#REF!,0),MATCH('I. Legal Frameworks'!GZ$2,#REF!,0)))</f>
        <v>#REF!</v>
      </c>
      <c r="HA43" s="13" t="e">
        <f>IF(OR(RIGHT(HA$2,3)="_is",RIGHT(HA$2,3)="_ts",RIGHT(HA$2,6)="_index"),
INDEX(#REF!,MATCH('I. Legal Frameworks'!$B43,#REF!,0),MATCH('I. Legal Frameworks'!HA$2,#REF!,0)),
INDEX(#REF!,MATCH('I. Legal Frameworks'!$B43,#REF!,0),MATCH('I. Legal Frameworks'!HA$2,#REF!,0)))</f>
        <v>#REF!</v>
      </c>
      <c r="HB43" s="13" t="e">
        <f>IF(OR(RIGHT(HB$2,3)="_is",RIGHT(HB$2,3)="_ts",RIGHT(HB$2,6)="_index"),
INDEX(#REF!,MATCH('I. Legal Frameworks'!$B43,#REF!,0),MATCH('I. Legal Frameworks'!HB$2,#REF!,0)),
INDEX(#REF!,MATCH('I. Legal Frameworks'!$B43,#REF!,0),MATCH('I. Legal Frameworks'!HB$2,#REF!,0)))</f>
        <v>#REF!</v>
      </c>
      <c r="HC43" s="13" t="e">
        <f>IF(OR(RIGHT(HC$2,3)="_is",RIGHT(HC$2,3)="_ts",RIGHT(HC$2,6)="_index"),
INDEX(#REF!,MATCH('I. Legal Frameworks'!$B43,#REF!,0),MATCH('I. Legal Frameworks'!HC$2,#REF!,0)),
INDEX(#REF!,MATCH('I. Legal Frameworks'!$B43,#REF!,0),MATCH('I. Legal Frameworks'!HC$2,#REF!,0)))</f>
        <v>#REF!</v>
      </c>
      <c r="HD43" s="13" t="e">
        <f>IF(OR(RIGHT(HD$2,3)="_is",RIGHT(HD$2,3)="_ts",RIGHT(HD$2,6)="_index"),
INDEX(#REF!,MATCH('I. Legal Frameworks'!$B43,#REF!,0),MATCH('I. Legal Frameworks'!HD$2,#REF!,0)),
INDEX(#REF!,MATCH('I. Legal Frameworks'!$B43,#REF!,0),MATCH('I. Legal Frameworks'!HD$2,#REF!,0)))</f>
        <v>#REF!</v>
      </c>
      <c r="HE43" s="13" t="e">
        <f>IF(OR(RIGHT(HE$2,3)="_is",RIGHT(HE$2,3)="_ts",RIGHT(HE$2,6)="_index"),
INDEX(#REF!,MATCH('I. Legal Frameworks'!$B43,#REF!,0),MATCH('I. Legal Frameworks'!HE$2,#REF!,0)),
INDEX(#REF!,MATCH('I. Legal Frameworks'!$B43,#REF!,0),MATCH('I. Legal Frameworks'!HE$2,#REF!,0)))</f>
        <v>#REF!</v>
      </c>
      <c r="HF43" s="14" t="s">
        <v>499</v>
      </c>
    </row>
    <row r="44" spans="1:214" x14ac:dyDescent="0.35">
      <c r="A44" t="s">
        <v>193</v>
      </c>
      <c r="B44" t="s">
        <v>194</v>
      </c>
      <c r="C44" t="s">
        <v>194</v>
      </c>
      <c r="D44" t="s">
        <v>120</v>
      </c>
      <c r="E44" t="s">
        <v>121</v>
      </c>
      <c r="F44" s="30" t="e">
        <f>IF(OR(RIGHT(F$2,3)="_is",RIGHT(F$2,3)="_ts",RIGHT(F$2,6)="_index"),
INDEX(#REF!,MATCH('I. Legal Frameworks'!$B44,#REF!,0),MATCH('I. Legal Frameworks'!F$2,#REF!,0)),
INDEX(#REF!,MATCH('I. Legal Frameworks'!$B44,#REF!,0),MATCH('I. Legal Frameworks'!F$2,#REF!,0)))</f>
        <v>#REF!</v>
      </c>
      <c r="G44" s="28" t="e">
        <f>IF(OR(RIGHT(G$2,3)="_is",RIGHT(G$2,3)="_ts",RIGHT(G$2,6)="_index"),
INDEX(#REF!,MATCH('I. Legal Frameworks'!$B44,#REF!,0),MATCH('I. Legal Frameworks'!G$2,#REF!,0)),
INDEX(#REF!,MATCH('I. Legal Frameworks'!$B44,#REF!,0),MATCH('I. Legal Frameworks'!G$2,#REF!,0)))</f>
        <v>#REF!</v>
      </c>
      <c r="H44" s="13" t="e">
        <f>IF(OR(RIGHT(H$2,3)="_is",RIGHT(H$2,3)="_ts",RIGHT(H$2,6)="_index"),
INDEX(#REF!,MATCH('I. Legal Frameworks'!$B44,#REF!,0),MATCH('I. Legal Frameworks'!H$2,#REF!,0)),
INDEX(#REF!,MATCH('I. Legal Frameworks'!$B44,#REF!,0),MATCH('I. Legal Frameworks'!H$2,#REF!,0)))</f>
        <v>#REF!</v>
      </c>
      <c r="I44" s="13" t="e">
        <f>IF(OR(RIGHT(I$2,3)="_is",RIGHT(I$2,3)="_ts",RIGHT(I$2,6)="_index"),
INDEX(#REF!,MATCH('I. Legal Frameworks'!$B44,#REF!,0),MATCH('I. Legal Frameworks'!I$2,#REF!,0)),
INDEX(#REF!,MATCH('I. Legal Frameworks'!$B44,#REF!,0),MATCH('I. Legal Frameworks'!I$2,#REF!,0)))</f>
        <v>#REF!</v>
      </c>
      <c r="J44" s="13" t="e">
        <f>IF(OR(RIGHT(J$2,3)="_is",RIGHT(J$2,3)="_ts",RIGHT(J$2,6)="_index"),
INDEX(#REF!,MATCH('I. Legal Frameworks'!$B44,#REF!,0),MATCH('I. Legal Frameworks'!J$2,#REF!,0)),
INDEX(#REF!,MATCH('I. Legal Frameworks'!$B44,#REF!,0),MATCH('I. Legal Frameworks'!J$2,#REF!,0)))</f>
        <v>#REF!</v>
      </c>
      <c r="K44" s="13" t="e">
        <f>IF(OR(RIGHT(K$2,3)="_is",RIGHT(K$2,3)="_ts",RIGHT(K$2,6)="_index"),
INDEX(#REF!,MATCH('I. Legal Frameworks'!$B44,#REF!,0),MATCH('I. Legal Frameworks'!K$2,#REF!,0)),
INDEX(#REF!,MATCH('I. Legal Frameworks'!$B44,#REF!,0),MATCH('I. Legal Frameworks'!K$2,#REF!,0)))</f>
        <v>#REF!</v>
      </c>
      <c r="L44" s="13" t="e">
        <f>IF(OR(RIGHT(L$2,3)="_is",RIGHT(L$2,3)="_ts",RIGHT(L$2,6)="_index"),
INDEX(#REF!,MATCH('I. Legal Frameworks'!$B44,#REF!,0),MATCH('I. Legal Frameworks'!L$2,#REF!,0)),
INDEX(#REF!,MATCH('I. Legal Frameworks'!$B44,#REF!,0),MATCH('I. Legal Frameworks'!L$2,#REF!,0)))</f>
        <v>#REF!</v>
      </c>
      <c r="M44" s="13" t="e">
        <f>IF(OR(RIGHT(M$2,3)="_is",RIGHT(M$2,3)="_ts",RIGHT(M$2,6)="_index"),
INDEX(#REF!,MATCH('I. Legal Frameworks'!$B44,#REF!,0),MATCH('I. Legal Frameworks'!M$2,#REF!,0)),
INDEX(#REF!,MATCH('I. Legal Frameworks'!$B44,#REF!,0),MATCH('I. Legal Frameworks'!M$2,#REF!,0)))</f>
        <v>#REF!</v>
      </c>
      <c r="N44" s="13" t="e">
        <f>IF(OR(RIGHT(N$2,3)="_is",RIGHT(N$2,3)="_ts",RIGHT(N$2,6)="_index"),
INDEX(#REF!,MATCH('I. Legal Frameworks'!$B44,#REF!,0),MATCH('I. Legal Frameworks'!N$2,#REF!,0)),
INDEX(#REF!,MATCH('I. Legal Frameworks'!$B44,#REF!,0),MATCH('I. Legal Frameworks'!N$2,#REF!,0)))</f>
        <v>#REF!</v>
      </c>
      <c r="O44" s="13" t="e">
        <f>IF(OR(RIGHT(O$2,3)="_is",RIGHT(O$2,3)="_ts",RIGHT(O$2,6)="_index"),
INDEX(#REF!,MATCH('I. Legal Frameworks'!$B44,#REF!,0),MATCH('I. Legal Frameworks'!O$2,#REF!,0)),
INDEX(#REF!,MATCH('I. Legal Frameworks'!$B44,#REF!,0),MATCH('I. Legal Frameworks'!O$2,#REF!,0)))</f>
        <v>#REF!</v>
      </c>
      <c r="P44" s="13" t="e">
        <f>IF(OR(RIGHT(P$2,3)="_is",RIGHT(P$2,3)="_ts",RIGHT(P$2,6)="_index"),
INDEX(#REF!,MATCH('I. Legal Frameworks'!$B44,#REF!,0),MATCH('I. Legal Frameworks'!P$2,#REF!,0)),
INDEX(#REF!,MATCH('I. Legal Frameworks'!$B44,#REF!,0),MATCH('I. Legal Frameworks'!P$2,#REF!,0)))</f>
        <v>#REF!</v>
      </c>
      <c r="Q44" s="13" t="e">
        <f>IF(OR(RIGHT(Q$2,3)="_is",RIGHT(Q$2,3)="_ts",RIGHT(Q$2,6)="_index"),
INDEX(#REF!,MATCH('I. Legal Frameworks'!$B44,#REF!,0),MATCH('I. Legal Frameworks'!Q$2,#REF!,0)),
INDEX(#REF!,MATCH('I. Legal Frameworks'!$B44,#REF!,0),MATCH('I. Legal Frameworks'!Q$2,#REF!,0)))</f>
        <v>#REF!</v>
      </c>
      <c r="R44" s="13" t="e">
        <f>IF(OR(RIGHT(R$2,3)="_is",RIGHT(R$2,3)="_ts",RIGHT(R$2,6)="_index"),
INDEX(#REF!,MATCH('I. Legal Frameworks'!$B44,#REF!,0),MATCH('I. Legal Frameworks'!R$2,#REF!,0)),
INDEX(#REF!,MATCH('I. Legal Frameworks'!$B44,#REF!,0),MATCH('I. Legal Frameworks'!R$2,#REF!,0)))</f>
        <v>#REF!</v>
      </c>
      <c r="S44" s="13" t="e">
        <f>IF(OR(RIGHT(S$2,3)="_is",RIGHT(S$2,3)="_ts",RIGHT(S$2,6)="_index"),
INDEX(#REF!,MATCH('I. Legal Frameworks'!$B44,#REF!,0),MATCH('I. Legal Frameworks'!S$2,#REF!,0)),
INDEX(#REF!,MATCH('I. Legal Frameworks'!$B44,#REF!,0),MATCH('I. Legal Frameworks'!S$2,#REF!,0)))</f>
        <v>#REF!</v>
      </c>
      <c r="T44" s="13" t="e">
        <f>IF(OR(RIGHT(T$2,3)="_is",RIGHT(T$2,3)="_ts",RIGHT(T$2,6)="_index"),
INDEX(#REF!,MATCH('I. Legal Frameworks'!$B44,#REF!,0),MATCH('I. Legal Frameworks'!T$2,#REF!,0)),
INDEX(#REF!,MATCH('I. Legal Frameworks'!$B44,#REF!,0),MATCH('I. Legal Frameworks'!T$2,#REF!,0)))</f>
        <v>#REF!</v>
      </c>
      <c r="U44" s="13" t="e">
        <f>IF(OR(RIGHT(U$2,3)="_is",RIGHT(U$2,3)="_ts",RIGHT(U$2,6)="_index"),
INDEX(#REF!,MATCH('I. Legal Frameworks'!$B44,#REF!,0),MATCH('I. Legal Frameworks'!U$2,#REF!,0)),
INDEX(#REF!,MATCH('I. Legal Frameworks'!$B44,#REF!,0),MATCH('I. Legal Frameworks'!U$2,#REF!,0)))</f>
        <v>#REF!</v>
      </c>
      <c r="V44" s="13" t="e">
        <f>IF(OR(RIGHT(V$2,3)="_is",RIGHT(V$2,3)="_ts",RIGHT(V$2,6)="_index"),
INDEX(#REF!,MATCH('I. Legal Frameworks'!$B44,#REF!,0),MATCH('I. Legal Frameworks'!V$2,#REF!,0)),
INDEX(#REF!,MATCH('I. Legal Frameworks'!$B44,#REF!,0),MATCH('I. Legal Frameworks'!V$2,#REF!,0)))</f>
        <v>#REF!</v>
      </c>
      <c r="W44" s="13" t="e">
        <f>IF(OR(RIGHT(W$2,3)="_is",RIGHT(W$2,3)="_ts",RIGHT(W$2,6)="_index"),
INDEX(#REF!,MATCH('I. Legal Frameworks'!$B44,#REF!,0),MATCH('I. Legal Frameworks'!W$2,#REF!,0)),
INDEX(#REF!,MATCH('I. Legal Frameworks'!$B44,#REF!,0),MATCH('I. Legal Frameworks'!W$2,#REF!,0)))</f>
        <v>#REF!</v>
      </c>
      <c r="X44" s="13" t="e">
        <f>IF(OR(RIGHT(X$2,3)="_is",RIGHT(X$2,3)="_ts",RIGHT(X$2,6)="_index"),
INDEX(#REF!,MATCH('I. Legal Frameworks'!$B44,#REF!,0),MATCH('I. Legal Frameworks'!X$2,#REF!,0)),
INDEX(#REF!,MATCH('I. Legal Frameworks'!$B44,#REF!,0),MATCH('I. Legal Frameworks'!X$2,#REF!,0)))</f>
        <v>#REF!</v>
      </c>
      <c r="Y44" s="13" t="e">
        <f>IF(OR(RIGHT(Y$2,3)="_is",RIGHT(Y$2,3)="_ts",RIGHT(Y$2,6)="_index"),
INDEX(#REF!,MATCH('I. Legal Frameworks'!$B44,#REF!,0),MATCH('I. Legal Frameworks'!Y$2,#REF!,0)),
INDEX(#REF!,MATCH('I. Legal Frameworks'!$B44,#REF!,0),MATCH('I. Legal Frameworks'!Y$2,#REF!,0)))</f>
        <v>#REF!</v>
      </c>
      <c r="Z44" s="13" t="e">
        <f>IF(OR(RIGHT(Z$2,3)="_is",RIGHT(Z$2,3)="_ts",RIGHT(Z$2,6)="_index"),
INDEX(#REF!,MATCH('I. Legal Frameworks'!$B44,#REF!,0),MATCH('I. Legal Frameworks'!Z$2,#REF!,0)),
INDEX(#REF!,MATCH('I. Legal Frameworks'!$B44,#REF!,0),MATCH('I. Legal Frameworks'!Z$2,#REF!,0)))</f>
        <v>#REF!</v>
      </c>
      <c r="AA44" s="13" t="e">
        <f>IF(OR(RIGHT(AA$2,3)="_is",RIGHT(AA$2,3)="_ts",RIGHT(AA$2,6)="_index"),
INDEX(#REF!,MATCH('I. Legal Frameworks'!$B44,#REF!,0),MATCH('I. Legal Frameworks'!AA$2,#REF!,0)),
INDEX(#REF!,MATCH('I. Legal Frameworks'!$B44,#REF!,0),MATCH('I. Legal Frameworks'!AA$2,#REF!,0)))</f>
        <v>#REF!</v>
      </c>
      <c r="AB44" s="13" t="e">
        <f>IF(OR(RIGHT(AB$2,3)="_is",RIGHT(AB$2,3)="_ts",RIGHT(AB$2,6)="_index"),
INDEX(#REF!,MATCH('I. Legal Frameworks'!$B44,#REF!,0),MATCH('I. Legal Frameworks'!AB$2,#REF!,0)),
INDEX(#REF!,MATCH('I. Legal Frameworks'!$B44,#REF!,0),MATCH('I. Legal Frameworks'!AB$2,#REF!,0)))</f>
        <v>#REF!</v>
      </c>
      <c r="AC44" s="13" t="e">
        <f>IF(OR(RIGHT(AC$2,3)="_is",RIGHT(AC$2,3)="_ts",RIGHT(AC$2,6)="_index"),
INDEX(#REF!,MATCH('I. Legal Frameworks'!$B44,#REF!,0),MATCH('I. Legal Frameworks'!AC$2,#REF!,0)),
INDEX(#REF!,MATCH('I. Legal Frameworks'!$B44,#REF!,0),MATCH('I. Legal Frameworks'!AC$2,#REF!,0)))</f>
        <v>#REF!</v>
      </c>
      <c r="AD44" s="13" t="e">
        <f>IF(OR(RIGHT(AD$2,3)="_is",RIGHT(AD$2,3)="_ts",RIGHT(AD$2,6)="_index"),
INDEX(#REF!,MATCH('I. Legal Frameworks'!$B44,#REF!,0),MATCH('I. Legal Frameworks'!AD$2,#REF!,0)),
INDEX(#REF!,MATCH('I. Legal Frameworks'!$B44,#REF!,0),MATCH('I. Legal Frameworks'!AD$2,#REF!,0)))</f>
        <v>#REF!</v>
      </c>
      <c r="AE44" s="13" t="e">
        <f>IF(OR(RIGHT(AE$2,3)="_is",RIGHT(AE$2,3)="_ts",RIGHT(AE$2,6)="_index"),
INDEX(#REF!,MATCH('I. Legal Frameworks'!$B44,#REF!,0),MATCH('I. Legal Frameworks'!AE$2,#REF!,0)),
INDEX(#REF!,MATCH('I. Legal Frameworks'!$B44,#REF!,0),MATCH('I. Legal Frameworks'!AE$2,#REF!,0)))</f>
        <v>#REF!</v>
      </c>
      <c r="AF44" s="13" t="e">
        <f>IF(OR(RIGHT(AF$2,3)="_is",RIGHT(AF$2,3)="_ts",RIGHT(AF$2,6)="_index"),
INDEX(#REF!,MATCH('I. Legal Frameworks'!$B44,#REF!,0),MATCH('I. Legal Frameworks'!AF$2,#REF!,0)),
INDEX(#REF!,MATCH('I. Legal Frameworks'!$B44,#REF!,0),MATCH('I. Legal Frameworks'!AF$2,#REF!,0)))</f>
        <v>#REF!</v>
      </c>
      <c r="AG44" s="13" t="e">
        <f>IF(OR(RIGHT(AG$2,3)="_is",RIGHT(AG$2,3)="_ts",RIGHT(AG$2,6)="_index"),
INDEX(#REF!,MATCH('I. Legal Frameworks'!$B44,#REF!,0),MATCH('I. Legal Frameworks'!AG$2,#REF!,0)),
INDEX(#REF!,MATCH('I. Legal Frameworks'!$B44,#REF!,0),MATCH('I. Legal Frameworks'!AG$2,#REF!,0)))</f>
        <v>#REF!</v>
      </c>
      <c r="AH44" s="13" t="e">
        <f>IF(OR(RIGHT(AH$2,3)="_is",RIGHT(AH$2,3)="_ts",RIGHT(AH$2,6)="_index"),
INDEX(#REF!,MATCH('I. Legal Frameworks'!$B44,#REF!,0),MATCH('I. Legal Frameworks'!AH$2,#REF!,0)),
INDEX(#REF!,MATCH('I. Legal Frameworks'!$B44,#REF!,0),MATCH('I. Legal Frameworks'!AH$2,#REF!,0)))</f>
        <v>#REF!</v>
      </c>
      <c r="AI44" s="13" t="e">
        <f>IF(OR(RIGHT(AI$2,3)="_is",RIGHT(AI$2,3)="_ts",RIGHT(AI$2,6)="_index"),
INDEX(#REF!,MATCH('I. Legal Frameworks'!$B44,#REF!,0),MATCH('I. Legal Frameworks'!AI$2,#REF!,0)),
INDEX(#REF!,MATCH('I. Legal Frameworks'!$B44,#REF!,0),MATCH('I. Legal Frameworks'!AI$2,#REF!,0)))</f>
        <v>#REF!</v>
      </c>
      <c r="AJ44" s="13" t="e">
        <f>IF(OR(RIGHT(AJ$2,3)="_is",RIGHT(AJ$2,3)="_ts",RIGHT(AJ$2,6)="_index"),
INDEX(#REF!,MATCH('I. Legal Frameworks'!$B44,#REF!,0),MATCH('I. Legal Frameworks'!AJ$2,#REF!,0)),
INDEX(#REF!,MATCH('I. Legal Frameworks'!$B44,#REF!,0),MATCH('I. Legal Frameworks'!AJ$2,#REF!,0)))</f>
        <v>#REF!</v>
      </c>
      <c r="AK44" s="13" t="e">
        <f>IF(OR(RIGHT(AK$2,3)="_is",RIGHT(AK$2,3)="_ts",RIGHT(AK$2,6)="_index"),
INDEX(#REF!,MATCH('I. Legal Frameworks'!$B44,#REF!,0),MATCH('I. Legal Frameworks'!AK$2,#REF!,0)),
INDEX(#REF!,MATCH('I. Legal Frameworks'!$B44,#REF!,0),MATCH('I. Legal Frameworks'!AK$2,#REF!,0)))</f>
        <v>#REF!</v>
      </c>
      <c r="AL44" s="13" t="e">
        <f>IF(OR(RIGHT(AL$2,3)="_is",RIGHT(AL$2,3)="_ts",RIGHT(AL$2,6)="_index"),
INDEX(#REF!,MATCH('I. Legal Frameworks'!$B44,#REF!,0),MATCH('I. Legal Frameworks'!AL$2,#REF!,0)),
INDEX(#REF!,MATCH('I. Legal Frameworks'!$B44,#REF!,0),MATCH('I. Legal Frameworks'!AL$2,#REF!,0)))</f>
        <v>#REF!</v>
      </c>
      <c r="AM44" s="13" t="e">
        <f>IF(OR(RIGHT(AM$2,3)="_is",RIGHT(AM$2,3)="_ts",RIGHT(AM$2,6)="_index"),
INDEX(#REF!,MATCH('I. Legal Frameworks'!$B44,#REF!,0),MATCH('I. Legal Frameworks'!AM$2,#REF!,0)),
INDEX(#REF!,MATCH('I. Legal Frameworks'!$B44,#REF!,0),MATCH('I. Legal Frameworks'!AM$2,#REF!,0)))</f>
        <v>#REF!</v>
      </c>
      <c r="AN44" s="13" t="e">
        <f>IF(OR(RIGHT(AN$2,3)="_is",RIGHT(AN$2,3)="_ts",RIGHT(AN$2,6)="_index"),
INDEX(#REF!,MATCH('I. Legal Frameworks'!$B44,#REF!,0),MATCH('I. Legal Frameworks'!AN$2,#REF!,0)),
INDEX(#REF!,MATCH('I. Legal Frameworks'!$B44,#REF!,0),MATCH('I. Legal Frameworks'!AN$2,#REF!,0)))</f>
        <v>#REF!</v>
      </c>
      <c r="AO44" s="13" t="e">
        <f>IF(OR(RIGHT(AO$2,3)="_is",RIGHT(AO$2,3)="_ts",RIGHT(AO$2,6)="_index"),
INDEX(#REF!,MATCH('I. Legal Frameworks'!$B44,#REF!,0),MATCH('I. Legal Frameworks'!AO$2,#REF!,0)),
INDEX(#REF!,MATCH('I. Legal Frameworks'!$B44,#REF!,0),MATCH('I. Legal Frameworks'!AO$2,#REF!,0)))</f>
        <v>#REF!</v>
      </c>
      <c r="AP44" s="13" t="e">
        <f>IF(OR(RIGHT(AP$2,3)="_is",RIGHT(AP$2,3)="_ts",RIGHT(AP$2,6)="_index"),
INDEX(#REF!,MATCH('I. Legal Frameworks'!$B44,#REF!,0),MATCH('I. Legal Frameworks'!AP$2,#REF!,0)),
INDEX(#REF!,MATCH('I. Legal Frameworks'!$B44,#REF!,0),MATCH('I. Legal Frameworks'!AP$2,#REF!,0)))</f>
        <v>#REF!</v>
      </c>
      <c r="AQ44" s="13" t="e">
        <f>IF(OR(RIGHT(AQ$2,3)="_is",RIGHT(AQ$2,3)="_ts",RIGHT(AQ$2,6)="_index"),
INDEX(#REF!,MATCH('I. Legal Frameworks'!$B44,#REF!,0),MATCH('I. Legal Frameworks'!AQ$2,#REF!,0)),
INDEX(#REF!,MATCH('I. Legal Frameworks'!$B44,#REF!,0),MATCH('I. Legal Frameworks'!AQ$2,#REF!,0)))</f>
        <v>#REF!</v>
      </c>
      <c r="AR44" s="13" t="e">
        <f>IF(OR(RIGHT(AR$2,3)="_is",RIGHT(AR$2,3)="_ts",RIGHT(AR$2,6)="_index"),
INDEX(#REF!,MATCH('I. Legal Frameworks'!$B44,#REF!,0),MATCH('I. Legal Frameworks'!AR$2,#REF!,0)),
INDEX(#REF!,MATCH('I. Legal Frameworks'!$B44,#REF!,0),MATCH('I. Legal Frameworks'!AR$2,#REF!,0)))</f>
        <v>#REF!</v>
      </c>
      <c r="AS44" s="13" t="e">
        <f>IF(OR(RIGHT(AS$2,3)="_is",RIGHT(AS$2,3)="_ts",RIGHT(AS$2,6)="_index"),
INDEX(#REF!,MATCH('I. Legal Frameworks'!$B44,#REF!,0),MATCH('I. Legal Frameworks'!AS$2,#REF!,0)),
INDEX(#REF!,MATCH('I. Legal Frameworks'!$B44,#REF!,0),MATCH('I. Legal Frameworks'!AS$2,#REF!,0)))</f>
        <v>#REF!</v>
      </c>
      <c r="AT44" s="13" t="e">
        <f>IF(OR(RIGHT(AT$2,3)="_is",RIGHT(AT$2,3)="_ts",RIGHT(AT$2,6)="_index"),
INDEX(#REF!,MATCH('I. Legal Frameworks'!$B44,#REF!,0),MATCH('I. Legal Frameworks'!AT$2,#REF!,0)),
INDEX(#REF!,MATCH('I. Legal Frameworks'!$B44,#REF!,0),MATCH('I. Legal Frameworks'!AT$2,#REF!,0)))</f>
        <v>#REF!</v>
      </c>
      <c r="AU44" s="28" t="e">
        <f>IF(OR(RIGHT(AU$2,3)="_is",RIGHT(AU$2,3)="_ts",RIGHT(AU$2,6)="_index"),
INDEX(#REF!,MATCH('I. Legal Frameworks'!$B44,#REF!,0),MATCH('I. Legal Frameworks'!AU$2,#REF!,0)),
INDEX(#REF!,MATCH('I. Legal Frameworks'!$B44,#REF!,0),MATCH('I. Legal Frameworks'!AU$2,#REF!,0)))</f>
        <v>#REF!</v>
      </c>
      <c r="AV44" s="13" t="e">
        <f>IF(OR(RIGHT(AV$2,3)="_is",RIGHT(AV$2,3)="_ts",RIGHT(AV$2,6)="_index"),
INDEX(#REF!,MATCH('I. Legal Frameworks'!$B44,#REF!,0),MATCH('I. Legal Frameworks'!AV$2,#REF!,0)),
INDEX(#REF!,MATCH('I. Legal Frameworks'!$B44,#REF!,0),MATCH('I. Legal Frameworks'!AV$2,#REF!,0)))</f>
        <v>#REF!</v>
      </c>
      <c r="AW44" s="13" t="e">
        <f>IF(OR(RIGHT(AW$2,3)="_is",RIGHT(AW$2,3)="_ts",RIGHT(AW$2,6)="_index"),
INDEX(#REF!,MATCH('I. Legal Frameworks'!$B44,#REF!,0),MATCH('I. Legal Frameworks'!AW$2,#REF!,0)),
INDEX(#REF!,MATCH('I. Legal Frameworks'!$B44,#REF!,0),MATCH('I. Legal Frameworks'!AW$2,#REF!,0)))</f>
        <v>#REF!</v>
      </c>
      <c r="AX44" s="13" t="e">
        <f>IF(OR(RIGHT(AX$2,3)="_is",RIGHT(AX$2,3)="_ts",RIGHT(AX$2,6)="_index"),
INDEX(#REF!,MATCH('I. Legal Frameworks'!$B44,#REF!,0),MATCH('I. Legal Frameworks'!AX$2,#REF!,0)),
INDEX(#REF!,MATCH('I. Legal Frameworks'!$B44,#REF!,0),MATCH('I. Legal Frameworks'!AX$2,#REF!,0)))</f>
        <v>#REF!</v>
      </c>
      <c r="AY44" s="13" t="e">
        <f>IF(OR(RIGHT(AY$2,3)="_is",RIGHT(AY$2,3)="_ts",RIGHT(AY$2,6)="_index"),
INDEX(#REF!,MATCH('I. Legal Frameworks'!$B44,#REF!,0),MATCH('I. Legal Frameworks'!AY$2,#REF!,0)),
INDEX(#REF!,MATCH('I. Legal Frameworks'!$B44,#REF!,0),MATCH('I. Legal Frameworks'!AY$2,#REF!,0)))</f>
        <v>#REF!</v>
      </c>
      <c r="AZ44" s="13" t="e">
        <f>IF(OR(RIGHT(AZ$2,3)="_is",RIGHT(AZ$2,3)="_ts",RIGHT(AZ$2,6)="_index"),
INDEX(#REF!,MATCH('I. Legal Frameworks'!$B44,#REF!,0),MATCH('I. Legal Frameworks'!AZ$2,#REF!,0)),
INDEX(#REF!,MATCH('I. Legal Frameworks'!$B44,#REF!,0),MATCH('I. Legal Frameworks'!AZ$2,#REF!,0)))</f>
        <v>#REF!</v>
      </c>
      <c r="BA44" s="13" t="e">
        <f>IF(OR(RIGHT(BA$2,3)="_is",RIGHT(BA$2,3)="_ts",RIGHT(BA$2,6)="_index"),
INDEX(#REF!,MATCH('I. Legal Frameworks'!$B44,#REF!,0),MATCH('I. Legal Frameworks'!BA$2,#REF!,0)),
INDEX(#REF!,MATCH('I. Legal Frameworks'!$B44,#REF!,0),MATCH('I. Legal Frameworks'!BA$2,#REF!,0)))</f>
        <v>#REF!</v>
      </c>
      <c r="BB44" s="13" t="e">
        <f>IF(OR(RIGHT(BB$2,3)="_is",RIGHT(BB$2,3)="_ts",RIGHT(BB$2,6)="_index"),
INDEX(#REF!,MATCH('I. Legal Frameworks'!$B44,#REF!,0),MATCH('I. Legal Frameworks'!BB$2,#REF!,0)),
INDEX(#REF!,MATCH('I. Legal Frameworks'!$B44,#REF!,0),MATCH('I. Legal Frameworks'!BB$2,#REF!,0)))</f>
        <v>#REF!</v>
      </c>
      <c r="BC44" s="13" t="e">
        <f>IF(OR(RIGHT(BC$2,3)="_is",RIGHT(BC$2,3)="_ts",RIGHT(BC$2,6)="_index"),
INDEX(#REF!,MATCH('I. Legal Frameworks'!$B44,#REF!,0),MATCH('I. Legal Frameworks'!BC$2,#REF!,0)),
INDEX(#REF!,MATCH('I. Legal Frameworks'!$B44,#REF!,0),MATCH('I. Legal Frameworks'!BC$2,#REF!,0)))</f>
        <v>#REF!</v>
      </c>
      <c r="BD44" s="13" t="e">
        <f>IF(OR(RIGHT(BD$2,3)="_is",RIGHT(BD$2,3)="_ts",RIGHT(BD$2,6)="_index"),
INDEX(#REF!,MATCH('I. Legal Frameworks'!$B44,#REF!,0),MATCH('I. Legal Frameworks'!BD$2,#REF!,0)),
INDEX(#REF!,MATCH('I. Legal Frameworks'!$B44,#REF!,0),MATCH('I. Legal Frameworks'!BD$2,#REF!,0)))</f>
        <v>#REF!</v>
      </c>
      <c r="BE44" s="13" t="e">
        <f>IF(OR(RIGHT(BE$2,3)="_is",RIGHT(BE$2,3)="_ts",RIGHT(BE$2,6)="_index"),
INDEX(#REF!,MATCH('I. Legal Frameworks'!$B44,#REF!,0),MATCH('I. Legal Frameworks'!BE$2,#REF!,0)),
INDEX(#REF!,MATCH('I. Legal Frameworks'!$B44,#REF!,0),MATCH('I. Legal Frameworks'!BE$2,#REF!,0)))</f>
        <v>#REF!</v>
      </c>
      <c r="BF44" s="13" t="e">
        <f>IF(OR(RIGHT(BF$2,3)="_is",RIGHT(BF$2,3)="_ts",RIGHT(BF$2,6)="_index"),
INDEX(#REF!,MATCH('I. Legal Frameworks'!$B44,#REF!,0),MATCH('I. Legal Frameworks'!BF$2,#REF!,0)),
INDEX(#REF!,MATCH('I. Legal Frameworks'!$B44,#REF!,0),MATCH('I. Legal Frameworks'!BF$2,#REF!,0)))</f>
        <v>#REF!</v>
      </c>
      <c r="BG44" s="13" t="e">
        <f>IF(OR(RIGHT(BG$2,3)="_is",RIGHT(BG$2,3)="_ts",RIGHT(BG$2,6)="_index"),
INDEX(#REF!,MATCH('I. Legal Frameworks'!$B44,#REF!,0),MATCH('I. Legal Frameworks'!BG$2,#REF!,0)),
INDEX(#REF!,MATCH('I. Legal Frameworks'!$B44,#REF!,0),MATCH('I. Legal Frameworks'!BG$2,#REF!,0)))</f>
        <v>#REF!</v>
      </c>
      <c r="BH44" s="13" t="e">
        <f>IF(OR(RIGHT(BH$2,3)="_is",RIGHT(BH$2,3)="_ts",RIGHT(BH$2,6)="_index"),
INDEX(#REF!,MATCH('I. Legal Frameworks'!$B44,#REF!,0),MATCH('I. Legal Frameworks'!BH$2,#REF!,0)),
INDEX(#REF!,MATCH('I. Legal Frameworks'!$B44,#REF!,0),MATCH('I. Legal Frameworks'!BH$2,#REF!,0)))</f>
        <v>#REF!</v>
      </c>
      <c r="BI44" s="13" t="e">
        <f>IF(OR(RIGHT(BI$2,3)="_is",RIGHT(BI$2,3)="_ts",RIGHT(BI$2,6)="_index"),
INDEX(#REF!,MATCH('I. Legal Frameworks'!$B44,#REF!,0),MATCH('I. Legal Frameworks'!BI$2,#REF!,0)),
INDEX(#REF!,MATCH('I. Legal Frameworks'!$B44,#REF!,0),MATCH('I. Legal Frameworks'!BI$2,#REF!,0)))</f>
        <v>#REF!</v>
      </c>
      <c r="BJ44" s="28" t="e">
        <f>IF(OR(RIGHT(BJ$2,3)="_is",RIGHT(BJ$2,3)="_ts",RIGHT(BJ$2,6)="_index"),
INDEX(#REF!,MATCH('I. Legal Frameworks'!$B44,#REF!,0),MATCH('I. Legal Frameworks'!BJ$2,#REF!,0)),
INDEX(#REF!,MATCH('I. Legal Frameworks'!$B44,#REF!,0),MATCH('I. Legal Frameworks'!BJ$2,#REF!,0)))</f>
        <v>#REF!</v>
      </c>
      <c r="BK44" s="13" t="e">
        <f>IF(OR(RIGHT(BK$2,3)="_is",RIGHT(BK$2,3)="_ts",RIGHT(BK$2,6)="_index"),
INDEX(#REF!,MATCH('I. Legal Frameworks'!$B44,#REF!,0),MATCH('I. Legal Frameworks'!BK$2,#REF!,0)),
INDEX(#REF!,MATCH('I. Legal Frameworks'!$B44,#REF!,0),MATCH('I. Legal Frameworks'!BK$2,#REF!,0)))</f>
        <v>#REF!</v>
      </c>
      <c r="BL44" s="13" t="e">
        <f>IF(OR(RIGHT(BL$2,3)="_is",RIGHT(BL$2,3)="_ts",RIGHT(BL$2,6)="_index"),
INDEX(#REF!,MATCH('I. Legal Frameworks'!$B44,#REF!,0),MATCH('I. Legal Frameworks'!BL$2,#REF!,0)),
INDEX(#REF!,MATCH('I. Legal Frameworks'!$B44,#REF!,0),MATCH('I. Legal Frameworks'!BL$2,#REF!,0)))</f>
        <v>#REF!</v>
      </c>
      <c r="BM44" s="13" t="e">
        <f>IF(OR(RIGHT(BM$2,3)="_is",RIGHT(BM$2,3)="_ts",RIGHT(BM$2,6)="_index"),
INDEX(#REF!,MATCH('I. Legal Frameworks'!$B44,#REF!,0),MATCH('I. Legal Frameworks'!BM$2,#REF!,0)),
INDEX(#REF!,MATCH('I. Legal Frameworks'!$B44,#REF!,0),MATCH('I. Legal Frameworks'!BM$2,#REF!,0)))</f>
        <v>#REF!</v>
      </c>
      <c r="BN44" s="13" t="e">
        <f>IF(OR(RIGHT(BN$2,3)="_is",RIGHT(BN$2,3)="_ts",RIGHT(BN$2,6)="_index"),
INDEX(#REF!,MATCH('I. Legal Frameworks'!$B44,#REF!,0),MATCH('I. Legal Frameworks'!BN$2,#REF!,0)),
INDEX(#REF!,MATCH('I. Legal Frameworks'!$B44,#REF!,0),MATCH('I. Legal Frameworks'!BN$2,#REF!,0)))</f>
        <v>#REF!</v>
      </c>
      <c r="BO44" s="13" t="e">
        <f>IF(OR(RIGHT(BO$2,3)="_is",RIGHT(BO$2,3)="_ts",RIGHT(BO$2,6)="_index"),
INDEX(#REF!,MATCH('I. Legal Frameworks'!$B44,#REF!,0),MATCH('I. Legal Frameworks'!BO$2,#REF!,0)),
INDEX(#REF!,MATCH('I. Legal Frameworks'!$B44,#REF!,0),MATCH('I. Legal Frameworks'!BO$2,#REF!,0)))</f>
        <v>#REF!</v>
      </c>
      <c r="BP44" s="13" t="e">
        <f>IF(OR(RIGHT(BP$2,3)="_is",RIGHT(BP$2,3)="_ts",RIGHT(BP$2,6)="_index"),
INDEX(#REF!,MATCH('I. Legal Frameworks'!$B44,#REF!,0),MATCH('I. Legal Frameworks'!BP$2,#REF!,0)),
INDEX(#REF!,MATCH('I. Legal Frameworks'!$B44,#REF!,0),MATCH('I. Legal Frameworks'!BP$2,#REF!,0)))</f>
        <v>#REF!</v>
      </c>
      <c r="BQ44" s="13" t="e">
        <f>IF(OR(RIGHT(BQ$2,3)="_is",RIGHT(BQ$2,3)="_ts",RIGHT(BQ$2,6)="_index"),
INDEX(#REF!,MATCH('I. Legal Frameworks'!$B44,#REF!,0),MATCH('I. Legal Frameworks'!BQ$2,#REF!,0)),
INDEX(#REF!,MATCH('I. Legal Frameworks'!$B44,#REF!,0),MATCH('I. Legal Frameworks'!BQ$2,#REF!,0)))</f>
        <v>#REF!</v>
      </c>
      <c r="BR44" s="13" t="e">
        <f>IF(OR(RIGHT(BR$2,3)="_is",RIGHT(BR$2,3)="_ts",RIGHT(BR$2,6)="_index"),
INDEX(#REF!,MATCH('I. Legal Frameworks'!$B44,#REF!,0),MATCH('I. Legal Frameworks'!BR$2,#REF!,0)),
INDEX(#REF!,MATCH('I. Legal Frameworks'!$B44,#REF!,0),MATCH('I. Legal Frameworks'!BR$2,#REF!,0)))</f>
        <v>#REF!</v>
      </c>
      <c r="BS44" s="13" t="e">
        <f>IF(OR(RIGHT(BS$2,3)="_is",RIGHT(BS$2,3)="_ts",RIGHT(BS$2,6)="_index"),
INDEX(#REF!,MATCH('I. Legal Frameworks'!$B44,#REF!,0),MATCH('I. Legal Frameworks'!BS$2,#REF!,0)),
INDEX(#REF!,MATCH('I. Legal Frameworks'!$B44,#REF!,0),MATCH('I. Legal Frameworks'!BS$2,#REF!,0)))</f>
        <v>#REF!</v>
      </c>
      <c r="BT44" s="13" t="e">
        <f>IF(OR(RIGHT(BT$2,3)="_is",RIGHT(BT$2,3)="_ts",RIGHT(BT$2,6)="_index"),
INDEX(#REF!,MATCH('I. Legal Frameworks'!$B44,#REF!,0),MATCH('I. Legal Frameworks'!BT$2,#REF!,0)),
INDEX(#REF!,MATCH('I. Legal Frameworks'!$B44,#REF!,0),MATCH('I. Legal Frameworks'!BT$2,#REF!,0)))</f>
        <v>#REF!</v>
      </c>
      <c r="BU44" s="13" t="e">
        <f>IF(OR(RIGHT(BU$2,3)="_is",RIGHT(BU$2,3)="_ts",RIGHT(BU$2,6)="_index"),
INDEX(#REF!,MATCH('I. Legal Frameworks'!$B44,#REF!,0),MATCH('I. Legal Frameworks'!BU$2,#REF!,0)),
INDEX(#REF!,MATCH('I. Legal Frameworks'!$B44,#REF!,0),MATCH('I. Legal Frameworks'!BU$2,#REF!,0)))</f>
        <v>#REF!</v>
      </c>
      <c r="BV44" s="13" t="e">
        <f>IF(OR(RIGHT(BV$2,3)="_is",RIGHT(BV$2,3)="_ts",RIGHT(BV$2,6)="_index"),
INDEX(#REF!,MATCH('I. Legal Frameworks'!$B44,#REF!,0),MATCH('I. Legal Frameworks'!BV$2,#REF!,0)),
INDEX(#REF!,MATCH('I. Legal Frameworks'!$B44,#REF!,0),MATCH('I. Legal Frameworks'!BV$2,#REF!,0)))</f>
        <v>#REF!</v>
      </c>
      <c r="BW44" s="13" t="e">
        <f>IF(OR(RIGHT(BW$2,3)="_is",RIGHT(BW$2,3)="_ts",RIGHT(BW$2,6)="_index"),
INDEX(#REF!,MATCH('I. Legal Frameworks'!$B44,#REF!,0),MATCH('I. Legal Frameworks'!BW$2,#REF!,0)),
INDEX(#REF!,MATCH('I. Legal Frameworks'!$B44,#REF!,0),MATCH('I. Legal Frameworks'!BW$2,#REF!,0)))</f>
        <v>#REF!</v>
      </c>
      <c r="BX44" s="13" t="e">
        <f>IF(OR(RIGHT(BX$2,3)="_is",RIGHT(BX$2,3)="_ts",RIGHT(BX$2,6)="_index"),
INDEX(#REF!,MATCH('I. Legal Frameworks'!$B44,#REF!,0),MATCH('I. Legal Frameworks'!BX$2,#REF!,0)),
INDEX(#REF!,MATCH('I. Legal Frameworks'!$B44,#REF!,0),MATCH('I. Legal Frameworks'!BX$2,#REF!,0)))</f>
        <v>#REF!</v>
      </c>
      <c r="BY44" s="13" t="e">
        <f>IF(OR(RIGHT(BY$2,3)="_is",RIGHT(BY$2,3)="_ts",RIGHT(BY$2,6)="_index"),
INDEX(#REF!,MATCH('I. Legal Frameworks'!$B44,#REF!,0),MATCH('I. Legal Frameworks'!BY$2,#REF!,0)),
INDEX(#REF!,MATCH('I. Legal Frameworks'!$B44,#REF!,0),MATCH('I. Legal Frameworks'!BY$2,#REF!,0)))</f>
        <v>#REF!</v>
      </c>
      <c r="BZ44" s="13" t="e">
        <f>IF(OR(RIGHT(BZ$2,3)="_is",RIGHT(BZ$2,3)="_ts",RIGHT(BZ$2,6)="_index"),
INDEX(#REF!,MATCH('I. Legal Frameworks'!$B44,#REF!,0),MATCH('I. Legal Frameworks'!BZ$2,#REF!,0)),
INDEX(#REF!,MATCH('I. Legal Frameworks'!$B44,#REF!,0),MATCH('I. Legal Frameworks'!BZ$2,#REF!,0)))</f>
        <v>#REF!</v>
      </c>
      <c r="CA44" s="28" t="e">
        <f>IF(OR(RIGHT(CA$2,3)="_is",RIGHT(CA$2,3)="_ts",RIGHT(CA$2,6)="_index"),
INDEX(#REF!,MATCH('I. Legal Frameworks'!$B44,#REF!,0),MATCH('I. Legal Frameworks'!CA$2,#REF!,0)),
INDEX(#REF!,MATCH('I. Legal Frameworks'!$B44,#REF!,0),MATCH('I. Legal Frameworks'!CA$2,#REF!,0)))</f>
        <v>#REF!</v>
      </c>
      <c r="CB44" s="13" t="e">
        <f>IF(OR(RIGHT(CB$2,3)="_is",RIGHT(CB$2,3)="_ts",RIGHT(CB$2,6)="_index"),
INDEX(#REF!,MATCH('I. Legal Frameworks'!$B44,#REF!,0),MATCH('I. Legal Frameworks'!CB$2,#REF!,0)),
INDEX(#REF!,MATCH('I. Legal Frameworks'!$B44,#REF!,0),MATCH('I. Legal Frameworks'!CB$2,#REF!,0)))</f>
        <v>#REF!</v>
      </c>
      <c r="CC44" s="13" t="e">
        <f>IF(OR(RIGHT(CC$2,3)="_is",RIGHT(CC$2,3)="_ts",RIGHT(CC$2,6)="_index"),
INDEX(#REF!,MATCH('I. Legal Frameworks'!$B44,#REF!,0),MATCH('I. Legal Frameworks'!CC$2,#REF!,0)),
INDEX(#REF!,MATCH('I. Legal Frameworks'!$B44,#REF!,0),MATCH('I. Legal Frameworks'!CC$2,#REF!,0)))</f>
        <v>#REF!</v>
      </c>
      <c r="CD44" s="13" t="e">
        <f>IF(OR(RIGHT(CD$2,3)="_is",RIGHT(CD$2,3)="_ts",RIGHT(CD$2,6)="_index"),
INDEX(#REF!,MATCH('I. Legal Frameworks'!$B44,#REF!,0),MATCH('I. Legal Frameworks'!CD$2,#REF!,0)),
INDEX(#REF!,MATCH('I. Legal Frameworks'!$B44,#REF!,0),MATCH('I. Legal Frameworks'!CD$2,#REF!,0)))</f>
        <v>#REF!</v>
      </c>
      <c r="CE44" s="13" t="e">
        <f>IF(OR(RIGHT(CE$2,3)="_is",RIGHT(CE$2,3)="_ts",RIGHT(CE$2,6)="_index"),
INDEX(#REF!,MATCH('I. Legal Frameworks'!$B44,#REF!,0),MATCH('I. Legal Frameworks'!CE$2,#REF!,0)),
INDEX(#REF!,MATCH('I. Legal Frameworks'!$B44,#REF!,0),MATCH('I. Legal Frameworks'!CE$2,#REF!,0)))</f>
        <v>#REF!</v>
      </c>
      <c r="CF44" s="13" t="e">
        <f>IF(OR(RIGHT(CF$2,3)="_is",RIGHT(CF$2,3)="_ts",RIGHT(CF$2,6)="_index"),
INDEX(#REF!,MATCH('I. Legal Frameworks'!$B44,#REF!,0),MATCH('I. Legal Frameworks'!CF$2,#REF!,0)),
INDEX(#REF!,MATCH('I. Legal Frameworks'!$B44,#REF!,0),MATCH('I. Legal Frameworks'!CF$2,#REF!,0)))</f>
        <v>#REF!</v>
      </c>
      <c r="CG44" s="13" t="e">
        <f>IF(OR(RIGHT(CG$2,3)="_is",RIGHT(CG$2,3)="_ts",RIGHT(CG$2,6)="_index"),
INDEX(#REF!,MATCH('I. Legal Frameworks'!$B44,#REF!,0),MATCH('I. Legal Frameworks'!CG$2,#REF!,0)),
INDEX(#REF!,MATCH('I. Legal Frameworks'!$B44,#REF!,0),MATCH('I. Legal Frameworks'!CG$2,#REF!,0)))</f>
        <v>#REF!</v>
      </c>
      <c r="CH44" s="13" t="e">
        <f>IF(OR(RIGHT(CH$2,3)="_is",RIGHT(CH$2,3)="_ts",RIGHT(CH$2,6)="_index"),
INDEX(#REF!,MATCH('I. Legal Frameworks'!$B44,#REF!,0),MATCH('I. Legal Frameworks'!CH$2,#REF!,0)),
INDEX(#REF!,MATCH('I. Legal Frameworks'!$B44,#REF!,0),MATCH('I. Legal Frameworks'!CH$2,#REF!,0)))</f>
        <v>#REF!</v>
      </c>
      <c r="CI44" s="13" t="e">
        <f>IF(OR(RIGHT(CI$2,3)="_is",RIGHT(CI$2,3)="_ts",RIGHT(CI$2,6)="_index"),
INDEX(#REF!,MATCH('I. Legal Frameworks'!$B44,#REF!,0),MATCH('I. Legal Frameworks'!CI$2,#REF!,0)),
INDEX(#REF!,MATCH('I. Legal Frameworks'!$B44,#REF!,0),MATCH('I. Legal Frameworks'!CI$2,#REF!,0)))</f>
        <v>#REF!</v>
      </c>
      <c r="CJ44" s="13" t="e">
        <f>IF(OR(RIGHT(CJ$2,3)="_is",RIGHT(CJ$2,3)="_ts",RIGHT(CJ$2,6)="_index"),
INDEX(#REF!,MATCH('I. Legal Frameworks'!$B44,#REF!,0),MATCH('I. Legal Frameworks'!CJ$2,#REF!,0)),
INDEX(#REF!,MATCH('I. Legal Frameworks'!$B44,#REF!,0),MATCH('I. Legal Frameworks'!CJ$2,#REF!,0)))</f>
        <v>#REF!</v>
      </c>
      <c r="CK44" s="13" t="e">
        <f>IF(OR(RIGHT(CK$2,3)="_is",RIGHT(CK$2,3)="_ts",RIGHT(CK$2,6)="_index"),
INDEX(#REF!,MATCH('I. Legal Frameworks'!$B44,#REF!,0),MATCH('I. Legal Frameworks'!CK$2,#REF!,0)),
INDEX(#REF!,MATCH('I. Legal Frameworks'!$B44,#REF!,0),MATCH('I. Legal Frameworks'!CK$2,#REF!,0)))</f>
        <v>#REF!</v>
      </c>
      <c r="CL44" s="13" t="e">
        <f>IF(OR(RIGHT(CL$2,3)="_is",RIGHT(CL$2,3)="_ts",RIGHT(CL$2,6)="_index"),
INDEX(#REF!,MATCH('I. Legal Frameworks'!$B44,#REF!,0),MATCH('I. Legal Frameworks'!CL$2,#REF!,0)),
INDEX(#REF!,MATCH('I. Legal Frameworks'!$B44,#REF!,0),MATCH('I. Legal Frameworks'!CL$2,#REF!,0)))</f>
        <v>#REF!</v>
      </c>
      <c r="CM44" s="13" t="e">
        <f>IF(OR(RIGHT(CM$2,3)="_is",RIGHT(CM$2,3)="_ts",RIGHT(CM$2,6)="_index"),
INDEX(#REF!,MATCH('I. Legal Frameworks'!$B44,#REF!,0),MATCH('I. Legal Frameworks'!CM$2,#REF!,0)),
INDEX(#REF!,MATCH('I. Legal Frameworks'!$B44,#REF!,0),MATCH('I. Legal Frameworks'!CM$2,#REF!,0)))</f>
        <v>#REF!</v>
      </c>
      <c r="CN44" s="13" t="e">
        <f>IF(OR(RIGHT(CN$2,3)="_is",RIGHT(CN$2,3)="_ts",RIGHT(CN$2,6)="_index"),
INDEX(#REF!,MATCH('I. Legal Frameworks'!$B44,#REF!,0),MATCH('I. Legal Frameworks'!CN$2,#REF!,0)),
INDEX(#REF!,MATCH('I. Legal Frameworks'!$B44,#REF!,0),MATCH('I. Legal Frameworks'!CN$2,#REF!,0)))</f>
        <v>#REF!</v>
      </c>
      <c r="CO44" s="13" t="e">
        <f>IF(OR(RIGHT(CO$2,3)="_is",RIGHT(CO$2,3)="_ts",RIGHT(CO$2,6)="_index"),
INDEX(#REF!,MATCH('I. Legal Frameworks'!$B44,#REF!,0),MATCH('I. Legal Frameworks'!CO$2,#REF!,0)),
INDEX(#REF!,MATCH('I. Legal Frameworks'!$B44,#REF!,0),MATCH('I. Legal Frameworks'!CO$2,#REF!,0)))</f>
        <v>#REF!</v>
      </c>
      <c r="CP44" s="13" t="e">
        <f>IF(OR(RIGHT(CP$2,3)="_is",RIGHT(CP$2,3)="_ts",RIGHT(CP$2,6)="_index"),
INDEX(#REF!,MATCH('I. Legal Frameworks'!$B44,#REF!,0),MATCH('I. Legal Frameworks'!CP$2,#REF!,0)),
INDEX(#REF!,MATCH('I. Legal Frameworks'!$B44,#REF!,0),MATCH('I. Legal Frameworks'!CP$2,#REF!,0)))</f>
        <v>#REF!</v>
      </c>
      <c r="CQ44" s="13" t="e">
        <f>IF(OR(RIGHT(CQ$2,3)="_is",RIGHT(CQ$2,3)="_ts",RIGHT(CQ$2,6)="_index"),
INDEX(#REF!,MATCH('I. Legal Frameworks'!$B44,#REF!,0),MATCH('I. Legal Frameworks'!CQ$2,#REF!,0)),
INDEX(#REF!,MATCH('I. Legal Frameworks'!$B44,#REF!,0),MATCH('I. Legal Frameworks'!CQ$2,#REF!,0)))</f>
        <v>#REF!</v>
      </c>
      <c r="CR44" s="13" t="e">
        <f>IF(OR(RIGHT(CR$2,3)="_is",RIGHT(CR$2,3)="_ts",RIGHT(CR$2,6)="_index"),
INDEX(#REF!,MATCH('I. Legal Frameworks'!$B44,#REF!,0),MATCH('I. Legal Frameworks'!CR$2,#REF!,0)),
INDEX(#REF!,MATCH('I. Legal Frameworks'!$B44,#REF!,0),MATCH('I. Legal Frameworks'!CR$2,#REF!,0)))</f>
        <v>#REF!</v>
      </c>
      <c r="CS44" s="13" t="e">
        <f>IF(OR(RIGHT(CS$2,3)="_is",RIGHT(CS$2,3)="_ts",RIGHT(CS$2,6)="_index"),
INDEX(#REF!,MATCH('I. Legal Frameworks'!$B44,#REF!,0),MATCH('I. Legal Frameworks'!CS$2,#REF!,0)),
INDEX(#REF!,MATCH('I. Legal Frameworks'!$B44,#REF!,0),MATCH('I. Legal Frameworks'!CS$2,#REF!,0)))</f>
        <v>#REF!</v>
      </c>
      <c r="CT44" s="13" t="e">
        <f>IF(OR(RIGHT(CT$2,3)="_is",RIGHT(CT$2,3)="_ts",RIGHT(CT$2,6)="_index"),
INDEX(#REF!,MATCH('I. Legal Frameworks'!$B44,#REF!,0),MATCH('I. Legal Frameworks'!CT$2,#REF!,0)),
INDEX(#REF!,MATCH('I. Legal Frameworks'!$B44,#REF!,0),MATCH('I. Legal Frameworks'!CT$2,#REF!,0)))</f>
        <v>#REF!</v>
      </c>
      <c r="CU44" s="13" t="e">
        <f>IF(OR(RIGHT(CU$2,3)="_is",RIGHT(CU$2,3)="_ts",RIGHT(CU$2,6)="_index"),
INDEX(#REF!,MATCH('I. Legal Frameworks'!$B44,#REF!,0),MATCH('I. Legal Frameworks'!CU$2,#REF!,0)),
INDEX(#REF!,MATCH('I. Legal Frameworks'!$B44,#REF!,0),MATCH('I. Legal Frameworks'!CU$2,#REF!,0)))</f>
        <v>#REF!</v>
      </c>
      <c r="CV44" s="13" t="e">
        <f>IF(OR(RIGHT(CV$2,3)="_is",RIGHT(CV$2,3)="_ts",RIGHT(CV$2,6)="_index"),
INDEX(#REF!,MATCH('I. Legal Frameworks'!$B44,#REF!,0),MATCH('I. Legal Frameworks'!CV$2,#REF!,0)),
INDEX(#REF!,MATCH('I. Legal Frameworks'!$B44,#REF!,0),MATCH('I. Legal Frameworks'!CV$2,#REF!,0)))</f>
        <v>#REF!</v>
      </c>
      <c r="CW44" s="13" t="e">
        <f>IF(OR(RIGHT(CW$2,3)="_is",RIGHT(CW$2,3)="_ts",RIGHT(CW$2,6)="_index"),
INDEX(#REF!,MATCH('I. Legal Frameworks'!$B44,#REF!,0),MATCH('I. Legal Frameworks'!CW$2,#REF!,0)),
INDEX(#REF!,MATCH('I. Legal Frameworks'!$B44,#REF!,0),MATCH('I. Legal Frameworks'!CW$2,#REF!,0)))</f>
        <v>#REF!</v>
      </c>
      <c r="CX44" s="13" t="e">
        <f>IF(OR(RIGHT(CX$2,3)="_is",RIGHT(CX$2,3)="_ts",RIGHT(CX$2,6)="_index"),
INDEX(#REF!,MATCH('I. Legal Frameworks'!$B44,#REF!,0),MATCH('I. Legal Frameworks'!CX$2,#REF!,0)),
INDEX(#REF!,MATCH('I. Legal Frameworks'!$B44,#REF!,0),MATCH('I. Legal Frameworks'!CX$2,#REF!,0)))</f>
        <v>#REF!</v>
      </c>
      <c r="CY44" s="13" t="e">
        <f>IF(OR(RIGHT(CY$2,3)="_is",RIGHT(CY$2,3)="_ts",RIGHT(CY$2,6)="_index"),
INDEX(#REF!,MATCH('I. Legal Frameworks'!$B44,#REF!,0),MATCH('I. Legal Frameworks'!CY$2,#REF!,0)),
INDEX(#REF!,MATCH('I. Legal Frameworks'!$B44,#REF!,0),MATCH('I. Legal Frameworks'!CY$2,#REF!,0)))</f>
        <v>#REF!</v>
      </c>
      <c r="CZ44" s="13" t="e">
        <f>IF(OR(RIGHT(CZ$2,3)="_is",RIGHT(CZ$2,3)="_ts",RIGHT(CZ$2,6)="_index"),
INDEX(#REF!,MATCH('I. Legal Frameworks'!$B44,#REF!,0),MATCH('I. Legal Frameworks'!CZ$2,#REF!,0)),
INDEX(#REF!,MATCH('I. Legal Frameworks'!$B44,#REF!,0),MATCH('I. Legal Frameworks'!CZ$2,#REF!,0)))</f>
        <v>#REF!</v>
      </c>
      <c r="DA44" s="13" t="e">
        <f>IF(OR(RIGHT(DA$2,3)="_is",RIGHT(DA$2,3)="_ts",RIGHT(DA$2,6)="_index"),
INDEX(#REF!,MATCH('I. Legal Frameworks'!$B44,#REF!,0),MATCH('I. Legal Frameworks'!DA$2,#REF!,0)),
INDEX(#REF!,MATCH('I. Legal Frameworks'!$B44,#REF!,0),MATCH('I. Legal Frameworks'!DA$2,#REF!,0)))</f>
        <v>#REF!</v>
      </c>
      <c r="DB44" s="13" t="e">
        <f>IF(OR(RIGHT(DB$2,3)="_is",RIGHT(DB$2,3)="_ts",RIGHT(DB$2,6)="_index"),
INDEX(#REF!,MATCH('I. Legal Frameworks'!$B44,#REF!,0),MATCH('I. Legal Frameworks'!DB$2,#REF!,0)),
INDEX(#REF!,MATCH('I. Legal Frameworks'!$B44,#REF!,0),MATCH('I. Legal Frameworks'!DB$2,#REF!,0)))</f>
        <v>#REF!</v>
      </c>
      <c r="DC44" s="13" t="e">
        <f>IF(OR(RIGHT(DC$2,3)="_is",RIGHT(DC$2,3)="_ts",RIGHT(DC$2,6)="_index"),
INDEX(#REF!,MATCH('I. Legal Frameworks'!$B44,#REF!,0),MATCH('I. Legal Frameworks'!DC$2,#REF!,0)),
INDEX(#REF!,MATCH('I. Legal Frameworks'!$B44,#REF!,0),MATCH('I. Legal Frameworks'!DC$2,#REF!,0)))</f>
        <v>#REF!</v>
      </c>
      <c r="DD44" s="13" t="e">
        <f>IF(OR(RIGHT(DD$2,3)="_is",RIGHT(DD$2,3)="_ts",RIGHT(DD$2,6)="_index"),
INDEX(#REF!,MATCH('I. Legal Frameworks'!$B44,#REF!,0),MATCH('I. Legal Frameworks'!DD$2,#REF!,0)),
INDEX(#REF!,MATCH('I. Legal Frameworks'!$B44,#REF!,0),MATCH('I. Legal Frameworks'!DD$2,#REF!,0)))</f>
        <v>#REF!</v>
      </c>
      <c r="DE44" s="13" t="e">
        <f>IF(OR(RIGHT(DE$2,3)="_is",RIGHT(DE$2,3)="_ts",RIGHT(DE$2,6)="_index"),
INDEX(#REF!,MATCH('I. Legal Frameworks'!$B44,#REF!,0),MATCH('I. Legal Frameworks'!DE$2,#REF!,0)),
INDEX(#REF!,MATCH('I. Legal Frameworks'!$B44,#REF!,0),MATCH('I. Legal Frameworks'!DE$2,#REF!,0)))</f>
        <v>#REF!</v>
      </c>
      <c r="DF44" s="28" t="e">
        <f>IF(OR(RIGHT(DF$2,3)="_is",RIGHT(DF$2,3)="_ts",RIGHT(DF$2,6)="_index"),
INDEX(#REF!,MATCH('I. Legal Frameworks'!$B44,#REF!,0),MATCH('I. Legal Frameworks'!DF$2,#REF!,0)),
INDEX(#REF!,MATCH('I. Legal Frameworks'!$B44,#REF!,0),MATCH('I. Legal Frameworks'!DF$2,#REF!,0)))</f>
        <v>#REF!</v>
      </c>
      <c r="DG44" s="13" t="e">
        <f>IF(OR(RIGHT(DG$2,3)="_is",RIGHT(DG$2,3)="_ts",RIGHT(DG$2,6)="_index"),
INDEX(#REF!,MATCH('I. Legal Frameworks'!$B44,#REF!,0),MATCH('I. Legal Frameworks'!DG$2,#REF!,0)),
INDEX(#REF!,MATCH('I. Legal Frameworks'!$B44,#REF!,0),MATCH('I. Legal Frameworks'!DG$2,#REF!,0)))</f>
        <v>#REF!</v>
      </c>
      <c r="DH44" s="13" t="e">
        <f>IF(OR(RIGHT(DH$2,3)="_is",RIGHT(DH$2,3)="_ts",RIGHT(DH$2,6)="_index"),
INDEX(#REF!,MATCH('I. Legal Frameworks'!$B44,#REF!,0),MATCH('I. Legal Frameworks'!DH$2,#REF!,0)),
INDEX(#REF!,MATCH('I. Legal Frameworks'!$B44,#REF!,0),MATCH('I. Legal Frameworks'!DH$2,#REF!,0)))</f>
        <v>#REF!</v>
      </c>
      <c r="DI44" s="13" t="e">
        <f>IF(OR(RIGHT(DI$2,3)="_is",RIGHT(DI$2,3)="_ts",RIGHT(DI$2,6)="_index"),
INDEX(#REF!,MATCH('I. Legal Frameworks'!$B44,#REF!,0),MATCH('I. Legal Frameworks'!DI$2,#REF!,0)),
INDEX(#REF!,MATCH('I. Legal Frameworks'!$B44,#REF!,0),MATCH('I. Legal Frameworks'!DI$2,#REF!,0)))</f>
        <v>#REF!</v>
      </c>
      <c r="DJ44" s="13" t="e">
        <f>IF(OR(RIGHT(DJ$2,3)="_is",RIGHT(DJ$2,3)="_ts",RIGHT(DJ$2,6)="_index"),
INDEX(#REF!,MATCH('I. Legal Frameworks'!$B44,#REF!,0),MATCH('I. Legal Frameworks'!DJ$2,#REF!,0)),
INDEX(#REF!,MATCH('I. Legal Frameworks'!$B44,#REF!,0),MATCH('I. Legal Frameworks'!DJ$2,#REF!,0)))</f>
        <v>#REF!</v>
      </c>
      <c r="DK44" s="13" t="e">
        <f>IF(OR(RIGHT(DK$2,3)="_is",RIGHT(DK$2,3)="_ts",RIGHT(DK$2,6)="_index"),
INDEX(#REF!,MATCH('I. Legal Frameworks'!$B44,#REF!,0),MATCH('I. Legal Frameworks'!DK$2,#REF!,0)),
INDEX(#REF!,MATCH('I. Legal Frameworks'!$B44,#REF!,0),MATCH('I. Legal Frameworks'!DK$2,#REF!,0)))</f>
        <v>#REF!</v>
      </c>
      <c r="DL44" s="13" t="e">
        <f>IF(OR(RIGHT(DL$2,3)="_is",RIGHT(DL$2,3)="_ts",RIGHT(DL$2,6)="_index"),
INDEX(#REF!,MATCH('I. Legal Frameworks'!$B44,#REF!,0),MATCH('I. Legal Frameworks'!DL$2,#REF!,0)),
INDEX(#REF!,MATCH('I. Legal Frameworks'!$B44,#REF!,0),MATCH('I. Legal Frameworks'!DL$2,#REF!,0)))</f>
        <v>#REF!</v>
      </c>
      <c r="DM44" s="13" t="e">
        <f>IF(OR(RIGHT(DM$2,3)="_is",RIGHT(DM$2,3)="_ts",RIGHT(DM$2,6)="_index"),
INDEX(#REF!,MATCH('I. Legal Frameworks'!$B44,#REF!,0),MATCH('I. Legal Frameworks'!DM$2,#REF!,0)),
INDEX(#REF!,MATCH('I. Legal Frameworks'!$B44,#REF!,0),MATCH('I. Legal Frameworks'!DM$2,#REF!,0)))</f>
        <v>#REF!</v>
      </c>
      <c r="DN44" s="13" t="e">
        <f>IF(OR(RIGHT(DN$2,3)="_is",RIGHT(DN$2,3)="_ts",RIGHT(DN$2,6)="_index"),
INDEX(#REF!,MATCH('I. Legal Frameworks'!$B44,#REF!,0),MATCH('I. Legal Frameworks'!DN$2,#REF!,0)),
INDEX(#REF!,MATCH('I. Legal Frameworks'!$B44,#REF!,0),MATCH('I. Legal Frameworks'!DN$2,#REF!,0)))</f>
        <v>#REF!</v>
      </c>
      <c r="DO44" s="28" t="e">
        <f>IF(OR(RIGHT(DO$2,3)="_is",RIGHT(DO$2,3)="_ts",RIGHT(DO$2,6)="_index"),
INDEX(#REF!,MATCH('I. Legal Frameworks'!$B44,#REF!,0),MATCH('I. Legal Frameworks'!DO$2,#REF!,0)),
INDEX(#REF!,MATCH('I. Legal Frameworks'!$B44,#REF!,0),MATCH('I. Legal Frameworks'!DO$2,#REF!,0)))</f>
        <v>#REF!</v>
      </c>
      <c r="DP44" s="13" t="e">
        <f>IF(OR(RIGHT(DP$2,3)="_is",RIGHT(DP$2,3)="_ts",RIGHT(DP$2,6)="_index"),
INDEX(#REF!,MATCH('I. Legal Frameworks'!$B44,#REF!,0),MATCH('I. Legal Frameworks'!DP$2,#REF!,0)),
INDEX(#REF!,MATCH('I. Legal Frameworks'!$B44,#REF!,0),MATCH('I. Legal Frameworks'!DP$2,#REF!,0)))</f>
        <v>#REF!</v>
      </c>
      <c r="DQ44" s="13" t="e">
        <f>IF(OR(RIGHT(DQ$2,3)="_is",RIGHT(DQ$2,3)="_ts",RIGHT(DQ$2,6)="_index"),
INDEX(#REF!,MATCH('I. Legal Frameworks'!$B44,#REF!,0),MATCH('I. Legal Frameworks'!DQ$2,#REF!,0)),
INDEX(#REF!,MATCH('I. Legal Frameworks'!$B44,#REF!,0),MATCH('I. Legal Frameworks'!DQ$2,#REF!,0)))</f>
        <v>#REF!</v>
      </c>
      <c r="DR44" s="13" t="e">
        <f>IF(OR(RIGHT(DR$2,3)="_is",RIGHT(DR$2,3)="_ts",RIGHT(DR$2,6)="_index"),
INDEX(#REF!,MATCH('I. Legal Frameworks'!$B44,#REF!,0),MATCH('I. Legal Frameworks'!DR$2,#REF!,0)),
INDEX(#REF!,MATCH('I. Legal Frameworks'!$B44,#REF!,0),MATCH('I. Legal Frameworks'!DR$2,#REF!,0)))</f>
        <v>#REF!</v>
      </c>
      <c r="DS44" s="13" t="e">
        <f>IF(OR(RIGHT(DS$2,3)="_is",RIGHT(DS$2,3)="_ts",RIGHT(DS$2,6)="_index"),
INDEX(#REF!,MATCH('I. Legal Frameworks'!$B44,#REF!,0),MATCH('I. Legal Frameworks'!DS$2,#REF!,0)),
INDEX(#REF!,MATCH('I. Legal Frameworks'!$B44,#REF!,0),MATCH('I. Legal Frameworks'!DS$2,#REF!,0)))</f>
        <v>#REF!</v>
      </c>
      <c r="DT44" s="13" t="e">
        <f>IF(OR(RIGHT(DT$2,3)="_is",RIGHT(DT$2,3)="_ts",RIGHT(DT$2,6)="_index"),
INDEX(#REF!,MATCH('I. Legal Frameworks'!$B44,#REF!,0),MATCH('I. Legal Frameworks'!DT$2,#REF!,0)),
INDEX(#REF!,MATCH('I. Legal Frameworks'!$B44,#REF!,0),MATCH('I. Legal Frameworks'!DT$2,#REF!,0)))</f>
        <v>#REF!</v>
      </c>
      <c r="DU44" s="13" t="e">
        <f>IF(OR(RIGHT(DU$2,3)="_is",RIGHT(DU$2,3)="_ts",RIGHT(DU$2,6)="_index"),
INDEX(#REF!,MATCH('I. Legal Frameworks'!$B44,#REF!,0),MATCH('I. Legal Frameworks'!DU$2,#REF!,0)),
INDEX(#REF!,MATCH('I. Legal Frameworks'!$B44,#REF!,0),MATCH('I. Legal Frameworks'!DU$2,#REF!,0)))</f>
        <v>#REF!</v>
      </c>
      <c r="DV44" s="13" t="e">
        <f>IF(OR(RIGHT(DV$2,3)="_is",RIGHT(DV$2,3)="_ts",RIGHT(DV$2,6)="_index"),
INDEX(#REF!,MATCH('I. Legal Frameworks'!$B44,#REF!,0),MATCH('I. Legal Frameworks'!DV$2,#REF!,0)),
INDEX(#REF!,MATCH('I. Legal Frameworks'!$B44,#REF!,0),MATCH('I. Legal Frameworks'!DV$2,#REF!,0)))</f>
        <v>#REF!</v>
      </c>
      <c r="DW44" s="13" t="e">
        <f>IF(OR(RIGHT(DW$2,3)="_is",RIGHT(DW$2,3)="_ts",RIGHT(DW$2,6)="_index"),
INDEX(#REF!,MATCH('I. Legal Frameworks'!$B44,#REF!,0),MATCH('I. Legal Frameworks'!DW$2,#REF!,0)),
INDEX(#REF!,MATCH('I. Legal Frameworks'!$B44,#REF!,0),MATCH('I. Legal Frameworks'!DW$2,#REF!,0)))</f>
        <v>#REF!</v>
      </c>
      <c r="DX44" s="13" t="e">
        <f>IF(OR(RIGHT(DX$2,3)="_is",RIGHT(DX$2,3)="_ts",RIGHT(DX$2,6)="_index"),
INDEX(#REF!,MATCH('I. Legal Frameworks'!$B44,#REF!,0),MATCH('I. Legal Frameworks'!DX$2,#REF!,0)),
INDEX(#REF!,MATCH('I. Legal Frameworks'!$B44,#REF!,0),MATCH('I. Legal Frameworks'!DX$2,#REF!,0)))</f>
        <v>#REF!</v>
      </c>
      <c r="DY44" s="13" t="e">
        <f>IF(OR(RIGHT(DY$2,3)="_is",RIGHT(DY$2,3)="_ts",RIGHT(DY$2,6)="_index"),
INDEX(#REF!,MATCH('I. Legal Frameworks'!$B44,#REF!,0),MATCH('I. Legal Frameworks'!DY$2,#REF!,0)),
INDEX(#REF!,MATCH('I. Legal Frameworks'!$B44,#REF!,0),MATCH('I. Legal Frameworks'!DY$2,#REF!,0)))</f>
        <v>#REF!</v>
      </c>
      <c r="DZ44" s="13" t="e">
        <f>IF(OR(RIGHT(DZ$2,3)="_is",RIGHT(DZ$2,3)="_ts",RIGHT(DZ$2,6)="_index"),
INDEX(#REF!,MATCH('I. Legal Frameworks'!$B44,#REF!,0),MATCH('I. Legal Frameworks'!DZ$2,#REF!,0)),
INDEX(#REF!,MATCH('I. Legal Frameworks'!$B44,#REF!,0),MATCH('I. Legal Frameworks'!DZ$2,#REF!,0)))</f>
        <v>#REF!</v>
      </c>
      <c r="EA44" s="28" t="e">
        <f>IF(OR(RIGHT(EA$2,3)="_is",RIGHT(EA$2,3)="_ts",RIGHT(EA$2,6)="_index"),
INDEX(#REF!,MATCH('I. Legal Frameworks'!$B44,#REF!,0),MATCH('I. Legal Frameworks'!EA$2,#REF!,0)),
INDEX(#REF!,MATCH('I. Legal Frameworks'!$B44,#REF!,0),MATCH('I. Legal Frameworks'!EA$2,#REF!,0)))</f>
        <v>#REF!</v>
      </c>
      <c r="EB44" s="13" t="e">
        <f>IF(OR(RIGHT(EB$2,3)="_is",RIGHT(EB$2,3)="_ts",RIGHT(EB$2,6)="_index"),
INDEX(#REF!,MATCH('I. Legal Frameworks'!$B44,#REF!,0),MATCH('I. Legal Frameworks'!EB$2,#REF!,0)),
INDEX(#REF!,MATCH('I. Legal Frameworks'!$B44,#REF!,0),MATCH('I. Legal Frameworks'!EB$2,#REF!,0)))</f>
        <v>#REF!</v>
      </c>
      <c r="EC44" s="13" t="e">
        <f>IF(OR(RIGHT(EC$2,3)="_is",RIGHT(EC$2,3)="_ts",RIGHT(EC$2,6)="_index"),
INDEX(#REF!,MATCH('I. Legal Frameworks'!$B44,#REF!,0),MATCH('I. Legal Frameworks'!EC$2,#REF!,0)),
INDEX(#REF!,MATCH('I. Legal Frameworks'!$B44,#REF!,0),MATCH('I. Legal Frameworks'!EC$2,#REF!,0)))</f>
        <v>#REF!</v>
      </c>
      <c r="ED44" s="13" t="e">
        <f>IF(OR(RIGHT(ED$2,3)="_is",RIGHT(ED$2,3)="_ts",RIGHT(ED$2,6)="_index"),
INDEX(#REF!,MATCH('I. Legal Frameworks'!$B44,#REF!,0),MATCH('I. Legal Frameworks'!ED$2,#REF!,0)),
INDEX(#REF!,MATCH('I. Legal Frameworks'!$B44,#REF!,0),MATCH('I. Legal Frameworks'!ED$2,#REF!,0)))</f>
        <v>#REF!</v>
      </c>
      <c r="EE44" s="13" t="e">
        <f>IF(OR(RIGHT(EE$2,3)="_is",RIGHT(EE$2,3)="_ts",RIGHT(EE$2,6)="_index"),
INDEX(#REF!,MATCH('I. Legal Frameworks'!$B44,#REF!,0),MATCH('I. Legal Frameworks'!EE$2,#REF!,0)),
INDEX(#REF!,MATCH('I. Legal Frameworks'!$B44,#REF!,0),MATCH('I. Legal Frameworks'!EE$2,#REF!,0)))</f>
        <v>#REF!</v>
      </c>
      <c r="EF44" s="13" t="e">
        <f>IF(OR(RIGHT(EF$2,3)="_is",RIGHT(EF$2,3)="_ts",RIGHT(EF$2,6)="_index"),
INDEX(#REF!,MATCH('I. Legal Frameworks'!$B44,#REF!,0),MATCH('I. Legal Frameworks'!EF$2,#REF!,0)),
INDEX(#REF!,MATCH('I. Legal Frameworks'!$B44,#REF!,0),MATCH('I. Legal Frameworks'!EF$2,#REF!,0)))</f>
        <v>#REF!</v>
      </c>
      <c r="EG44" s="13" t="e">
        <f>IF(OR(RIGHT(EG$2,3)="_is",RIGHT(EG$2,3)="_ts",RIGHT(EG$2,6)="_index"),
INDEX(#REF!,MATCH('I. Legal Frameworks'!$B44,#REF!,0),MATCH('I. Legal Frameworks'!EG$2,#REF!,0)),
INDEX(#REF!,MATCH('I. Legal Frameworks'!$B44,#REF!,0),MATCH('I. Legal Frameworks'!EG$2,#REF!,0)))</f>
        <v>#REF!</v>
      </c>
      <c r="EH44" s="13" t="e">
        <f>IF(OR(RIGHT(EH$2,3)="_is",RIGHT(EH$2,3)="_ts",RIGHT(EH$2,6)="_index"),
INDEX(#REF!,MATCH('I. Legal Frameworks'!$B44,#REF!,0),MATCH('I. Legal Frameworks'!EH$2,#REF!,0)),
INDEX(#REF!,MATCH('I. Legal Frameworks'!$B44,#REF!,0),MATCH('I. Legal Frameworks'!EH$2,#REF!,0)))</f>
        <v>#REF!</v>
      </c>
      <c r="EI44" s="13" t="e">
        <f>IF(OR(RIGHT(EI$2,3)="_is",RIGHT(EI$2,3)="_ts",RIGHT(EI$2,6)="_index"),
INDEX(#REF!,MATCH('I. Legal Frameworks'!$B44,#REF!,0),MATCH('I. Legal Frameworks'!EI$2,#REF!,0)),
INDEX(#REF!,MATCH('I. Legal Frameworks'!$B44,#REF!,0),MATCH('I. Legal Frameworks'!EI$2,#REF!,0)))</f>
        <v>#REF!</v>
      </c>
      <c r="EJ44" s="13" t="e">
        <f>IF(OR(RIGHT(EJ$2,3)="_is",RIGHT(EJ$2,3)="_ts",RIGHT(EJ$2,6)="_index"),
INDEX(#REF!,MATCH('I. Legal Frameworks'!$B44,#REF!,0),MATCH('I. Legal Frameworks'!EJ$2,#REF!,0)),
INDEX(#REF!,MATCH('I. Legal Frameworks'!$B44,#REF!,0),MATCH('I. Legal Frameworks'!EJ$2,#REF!,0)))</f>
        <v>#REF!</v>
      </c>
      <c r="EK44" s="13" t="e">
        <f>IF(OR(RIGHT(EK$2,3)="_is",RIGHT(EK$2,3)="_ts",RIGHT(EK$2,6)="_index"),
INDEX(#REF!,MATCH('I. Legal Frameworks'!$B44,#REF!,0),MATCH('I. Legal Frameworks'!EK$2,#REF!,0)),
INDEX(#REF!,MATCH('I. Legal Frameworks'!$B44,#REF!,0),MATCH('I. Legal Frameworks'!EK$2,#REF!,0)))</f>
        <v>#REF!</v>
      </c>
      <c r="EL44" s="13" t="e">
        <f>IF(OR(RIGHT(EL$2,3)="_is",RIGHT(EL$2,3)="_ts",RIGHT(EL$2,6)="_index"),
INDEX(#REF!,MATCH('I. Legal Frameworks'!$B44,#REF!,0),MATCH('I. Legal Frameworks'!EL$2,#REF!,0)),
INDEX(#REF!,MATCH('I. Legal Frameworks'!$B44,#REF!,0),MATCH('I. Legal Frameworks'!EL$2,#REF!,0)))</f>
        <v>#REF!</v>
      </c>
      <c r="EM44" s="13" t="e">
        <f>IF(OR(RIGHT(EM$2,3)="_is",RIGHT(EM$2,3)="_ts",RIGHT(EM$2,6)="_index"),
INDEX(#REF!,MATCH('I. Legal Frameworks'!$B44,#REF!,0),MATCH('I. Legal Frameworks'!EM$2,#REF!,0)),
INDEX(#REF!,MATCH('I. Legal Frameworks'!$B44,#REF!,0),MATCH('I. Legal Frameworks'!EM$2,#REF!,0)))</f>
        <v>#REF!</v>
      </c>
      <c r="EN44" s="13" t="e">
        <f>IF(OR(RIGHT(EN$2,3)="_is",RIGHT(EN$2,3)="_ts",RIGHT(EN$2,6)="_index"),
INDEX(#REF!,MATCH('I. Legal Frameworks'!$B44,#REF!,0),MATCH('I. Legal Frameworks'!EN$2,#REF!,0)),
INDEX(#REF!,MATCH('I. Legal Frameworks'!$B44,#REF!,0),MATCH('I. Legal Frameworks'!EN$2,#REF!,0)))</f>
        <v>#REF!</v>
      </c>
      <c r="EO44" s="13" t="e">
        <f>IF(OR(RIGHT(EO$2,3)="_is",RIGHT(EO$2,3)="_ts",RIGHT(EO$2,6)="_index"),
INDEX(#REF!,MATCH('I. Legal Frameworks'!$B44,#REF!,0),MATCH('I. Legal Frameworks'!EO$2,#REF!,0)),
INDEX(#REF!,MATCH('I. Legal Frameworks'!$B44,#REF!,0),MATCH('I. Legal Frameworks'!EO$2,#REF!,0)))</f>
        <v>#REF!</v>
      </c>
      <c r="EP44" s="13" t="e">
        <f>IF(OR(RIGHT(EP$2,3)="_is",RIGHT(EP$2,3)="_ts",RIGHT(EP$2,6)="_index"),
INDEX(#REF!,MATCH('I. Legal Frameworks'!$B44,#REF!,0),MATCH('I. Legal Frameworks'!EP$2,#REF!,0)),
INDEX(#REF!,MATCH('I. Legal Frameworks'!$B44,#REF!,0),MATCH('I. Legal Frameworks'!EP$2,#REF!,0)))</f>
        <v>#REF!</v>
      </c>
      <c r="EQ44" s="13" t="e">
        <f>IF(OR(RIGHT(EQ$2,3)="_is",RIGHT(EQ$2,3)="_ts",RIGHT(EQ$2,6)="_index"),
INDEX(#REF!,MATCH('I. Legal Frameworks'!$B44,#REF!,0),MATCH('I. Legal Frameworks'!EQ$2,#REF!,0)),
INDEX(#REF!,MATCH('I. Legal Frameworks'!$B44,#REF!,0),MATCH('I. Legal Frameworks'!EQ$2,#REF!,0)))</f>
        <v>#REF!</v>
      </c>
      <c r="ER44" s="13" t="e">
        <f>IF(OR(RIGHT(ER$2,3)="_is",RIGHT(ER$2,3)="_ts",RIGHT(ER$2,6)="_index"),
INDEX(#REF!,MATCH('I. Legal Frameworks'!$B44,#REF!,0),MATCH('I. Legal Frameworks'!ER$2,#REF!,0)),
INDEX(#REF!,MATCH('I. Legal Frameworks'!$B44,#REF!,0),MATCH('I. Legal Frameworks'!ER$2,#REF!,0)))</f>
        <v>#REF!</v>
      </c>
      <c r="ES44" s="13" t="e">
        <f>IF(OR(RIGHT(ES$2,3)="_is",RIGHT(ES$2,3)="_ts",RIGHT(ES$2,6)="_index"),
INDEX(#REF!,MATCH('I. Legal Frameworks'!$B44,#REF!,0),MATCH('I. Legal Frameworks'!ES$2,#REF!,0)),
INDEX(#REF!,MATCH('I. Legal Frameworks'!$B44,#REF!,0),MATCH('I. Legal Frameworks'!ES$2,#REF!,0)))</f>
        <v>#REF!</v>
      </c>
      <c r="ET44" s="13" t="e">
        <f>IF(OR(RIGHT(ET$2,3)="_is",RIGHT(ET$2,3)="_ts",RIGHT(ET$2,6)="_index"),
INDEX(#REF!,MATCH('I. Legal Frameworks'!$B44,#REF!,0),MATCH('I. Legal Frameworks'!ET$2,#REF!,0)),
INDEX(#REF!,MATCH('I. Legal Frameworks'!$B44,#REF!,0),MATCH('I. Legal Frameworks'!ET$2,#REF!,0)))</f>
        <v>#REF!</v>
      </c>
      <c r="EU44" s="13" t="e">
        <f>IF(OR(RIGHT(EU$2,3)="_is",RIGHT(EU$2,3)="_ts",RIGHT(EU$2,6)="_index"),
INDEX(#REF!,MATCH('I. Legal Frameworks'!$B44,#REF!,0),MATCH('I. Legal Frameworks'!EU$2,#REF!,0)),
INDEX(#REF!,MATCH('I. Legal Frameworks'!$B44,#REF!,0),MATCH('I. Legal Frameworks'!EU$2,#REF!,0)))</f>
        <v>#REF!</v>
      </c>
      <c r="EV44" s="13" t="e">
        <f>IF(OR(RIGHT(EV$2,3)="_is",RIGHT(EV$2,3)="_ts",RIGHT(EV$2,6)="_index"),
INDEX(#REF!,MATCH('I. Legal Frameworks'!$B44,#REF!,0),MATCH('I. Legal Frameworks'!EV$2,#REF!,0)),
INDEX(#REF!,MATCH('I. Legal Frameworks'!$B44,#REF!,0),MATCH('I. Legal Frameworks'!EV$2,#REF!,0)))</f>
        <v>#REF!</v>
      </c>
      <c r="EW44" s="13" t="e">
        <f>IF(OR(RIGHT(EW$2,3)="_is",RIGHT(EW$2,3)="_ts",RIGHT(EW$2,6)="_index"),
INDEX(#REF!,MATCH('I. Legal Frameworks'!$B44,#REF!,0),MATCH('I. Legal Frameworks'!EW$2,#REF!,0)),
INDEX(#REF!,MATCH('I. Legal Frameworks'!$B44,#REF!,0),MATCH('I. Legal Frameworks'!EW$2,#REF!,0)))</f>
        <v>#REF!</v>
      </c>
      <c r="EX44" s="13" t="e">
        <f>IF(OR(RIGHT(EX$2,3)="_is",RIGHT(EX$2,3)="_ts",RIGHT(EX$2,6)="_index"),
INDEX(#REF!,MATCH('I. Legal Frameworks'!$B44,#REF!,0),MATCH('I. Legal Frameworks'!EX$2,#REF!,0)),
INDEX(#REF!,MATCH('I. Legal Frameworks'!$B44,#REF!,0),MATCH('I. Legal Frameworks'!EX$2,#REF!,0)))</f>
        <v>#REF!</v>
      </c>
      <c r="EY44" s="13" t="e">
        <f>IF(OR(RIGHT(EY$2,3)="_is",RIGHT(EY$2,3)="_ts",RIGHT(EY$2,6)="_index"),
INDEX(#REF!,MATCH('I. Legal Frameworks'!$B44,#REF!,0),MATCH('I. Legal Frameworks'!EY$2,#REF!,0)),
INDEX(#REF!,MATCH('I. Legal Frameworks'!$B44,#REF!,0),MATCH('I. Legal Frameworks'!EY$2,#REF!,0)))</f>
        <v>#REF!</v>
      </c>
      <c r="EZ44" s="13" t="e">
        <f>IF(OR(RIGHT(EZ$2,3)="_is",RIGHT(EZ$2,3)="_ts",RIGHT(EZ$2,6)="_index"),
INDEX(#REF!,MATCH('I. Legal Frameworks'!$B44,#REF!,0),MATCH('I. Legal Frameworks'!EZ$2,#REF!,0)),
INDEX(#REF!,MATCH('I. Legal Frameworks'!$B44,#REF!,0),MATCH('I. Legal Frameworks'!EZ$2,#REF!,0)))</f>
        <v>#REF!</v>
      </c>
      <c r="FA44" s="13" t="e">
        <f>IF(OR(RIGHT(FA$2,3)="_is",RIGHT(FA$2,3)="_ts",RIGHT(FA$2,6)="_index"),
INDEX(#REF!,MATCH('I. Legal Frameworks'!$B44,#REF!,0),MATCH('I. Legal Frameworks'!FA$2,#REF!,0)),
INDEX(#REF!,MATCH('I. Legal Frameworks'!$B44,#REF!,0),MATCH('I. Legal Frameworks'!FA$2,#REF!,0)))</f>
        <v>#REF!</v>
      </c>
      <c r="FB44" s="13" t="e">
        <f>IF(OR(RIGHT(FB$2,3)="_is",RIGHT(FB$2,3)="_ts",RIGHT(FB$2,6)="_index"),
INDEX(#REF!,MATCH('I. Legal Frameworks'!$B44,#REF!,0),MATCH('I. Legal Frameworks'!FB$2,#REF!,0)),
INDEX(#REF!,MATCH('I. Legal Frameworks'!$B44,#REF!,0),MATCH('I. Legal Frameworks'!FB$2,#REF!,0)))</f>
        <v>#REF!</v>
      </c>
      <c r="FC44" s="13" t="e">
        <f>IF(OR(RIGHT(FC$2,3)="_is",RIGHT(FC$2,3)="_ts",RIGHT(FC$2,6)="_index"),
INDEX(#REF!,MATCH('I. Legal Frameworks'!$B44,#REF!,0),MATCH('I. Legal Frameworks'!FC$2,#REF!,0)),
INDEX(#REF!,MATCH('I. Legal Frameworks'!$B44,#REF!,0),MATCH('I. Legal Frameworks'!FC$2,#REF!,0)))</f>
        <v>#REF!</v>
      </c>
      <c r="FD44" s="28" t="e">
        <f>IF(OR(RIGHT(FD$2,3)="_is",RIGHT(FD$2,3)="_ts",RIGHT(FD$2,6)="_index"),
INDEX(#REF!,MATCH('I. Legal Frameworks'!$B44,#REF!,0),MATCH('I. Legal Frameworks'!FD$2,#REF!,0)),
INDEX(#REF!,MATCH('I. Legal Frameworks'!$B44,#REF!,0),MATCH('I. Legal Frameworks'!FD$2,#REF!,0)))</f>
        <v>#REF!</v>
      </c>
      <c r="FE44" s="13" t="e">
        <f>IF(OR(RIGHT(FE$2,3)="_is",RIGHT(FE$2,3)="_ts",RIGHT(FE$2,6)="_index"),
INDEX(#REF!,MATCH('I. Legal Frameworks'!$B44,#REF!,0),MATCH('I. Legal Frameworks'!FE$2,#REF!,0)),
INDEX(#REF!,MATCH('I. Legal Frameworks'!$B44,#REF!,0),MATCH('I. Legal Frameworks'!FE$2,#REF!,0)))</f>
        <v>#REF!</v>
      </c>
      <c r="FF44" s="13" t="e">
        <f>IF(OR(RIGHT(FF$2,3)="_is",RIGHT(FF$2,3)="_ts",RIGHT(FF$2,6)="_index"),
INDEX(#REF!,MATCH('I. Legal Frameworks'!$B44,#REF!,0),MATCH('I. Legal Frameworks'!FF$2,#REF!,0)),
INDEX(#REF!,MATCH('I. Legal Frameworks'!$B44,#REF!,0),MATCH('I. Legal Frameworks'!FF$2,#REF!,0)))</f>
        <v>#REF!</v>
      </c>
      <c r="FG44" s="13" t="e">
        <f>IF(OR(RIGHT(FG$2,3)="_is",RIGHT(FG$2,3)="_ts",RIGHT(FG$2,6)="_index"),
INDEX(#REF!,MATCH('I. Legal Frameworks'!$B44,#REF!,0),MATCH('I. Legal Frameworks'!FG$2,#REF!,0)),
INDEX(#REF!,MATCH('I. Legal Frameworks'!$B44,#REF!,0),MATCH('I. Legal Frameworks'!FG$2,#REF!,0)))</f>
        <v>#REF!</v>
      </c>
      <c r="FH44" s="13" t="e">
        <f>IF(OR(RIGHT(FH$2,3)="_is",RIGHT(FH$2,3)="_ts",RIGHT(FH$2,6)="_index"),
INDEX(#REF!,MATCH('I. Legal Frameworks'!$B44,#REF!,0),MATCH('I. Legal Frameworks'!FH$2,#REF!,0)),
INDEX(#REF!,MATCH('I. Legal Frameworks'!$B44,#REF!,0),MATCH('I. Legal Frameworks'!FH$2,#REF!,0)))</f>
        <v>#REF!</v>
      </c>
      <c r="FI44" s="13" t="e">
        <f>IF(OR(RIGHT(FI$2,3)="_is",RIGHT(FI$2,3)="_ts",RIGHT(FI$2,6)="_index"),
INDEX(#REF!,MATCH('I. Legal Frameworks'!$B44,#REF!,0),MATCH('I. Legal Frameworks'!FI$2,#REF!,0)),
INDEX(#REF!,MATCH('I. Legal Frameworks'!$B44,#REF!,0),MATCH('I. Legal Frameworks'!FI$2,#REF!,0)))</f>
        <v>#REF!</v>
      </c>
      <c r="FJ44" s="13" t="e">
        <f>IF(OR(RIGHT(FJ$2,3)="_is",RIGHT(FJ$2,3)="_ts",RIGHT(FJ$2,6)="_index"),
INDEX(#REF!,MATCH('I. Legal Frameworks'!$B44,#REF!,0),MATCH('I. Legal Frameworks'!FJ$2,#REF!,0)),
INDEX(#REF!,MATCH('I. Legal Frameworks'!$B44,#REF!,0),MATCH('I. Legal Frameworks'!FJ$2,#REF!,0)))</f>
        <v>#REF!</v>
      </c>
      <c r="FK44" s="13" t="e">
        <f>IF(OR(RIGHT(FK$2,3)="_is",RIGHT(FK$2,3)="_ts",RIGHT(FK$2,6)="_index"),
INDEX(#REF!,MATCH('I. Legal Frameworks'!$B44,#REF!,0),MATCH('I. Legal Frameworks'!FK$2,#REF!,0)),
INDEX(#REF!,MATCH('I. Legal Frameworks'!$B44,#REF!,0),MATCH('I. Legal Frameworks'!FK$2,#REF!,0)))</f>
        <v>#REF!</v>
      </c>
      <c r="FL44" s="13" t="e">
        <f>IF(OR(RIGHT(FL$2,3)="_is",RIGHT(FL$2,3)="_ts",RIGHT(FL$2,6)="_index"),
INDEX(#REF!,MATCH('I. Legal Frameworks'!$B44,#REF!,0),MATCH('I. Legal Frameworks'!FL$2,#REF!,0)),
INDEX(#REF!,MATCH('I. Legal Frameworks'!$B44,#REF!,0),MATCH('I. Legal Frameworks'!FL$2,#REF!,0)))</f>
        <v>#REF!</v>
      </c>
      <c r="FM44" s="13" t="e">
        <f>IF(OR(RIGHT(FM$2,3)="_is",RIGHT(FM$2,3)="_ts",RIGHT(FM$2,6)="_index"),
INDEX(#REF!,MATCH('I. Legal Frameworks'!$B44,#REF!,0),MATCH('I. Legal Frameworks'!FM$2,#REF!,0)),
INDEX(#REF!,MATCH('I. Legal Frameworks'!$B44,#REF!,0),MATCH('I. Legal Frameworks'!FM$2,#REF!,0)))</f>
        <v>#REF!</v>
      </c>
      <c r="FN44" s="13" t="e">
        <f>IF(OR(RIGHT(FN$2,3)="_is",RIGHT(FN$2,3)="_ts",RIGHT(FN$2,6)="_index"),
INDEX(#REF!,MATCH('I. Legal Frameworks'!$B44,#REF!,0),MATCH('I. Legal Frameworks'!FN$2,#REF!,0)),
INDEX(#REF!,MATCH('I. Legal Frameworks'!$B44,#REF!,0),MATCH('I. Legal Frameworks'!FN$2,#REF!,0)))</f>
        <v>#REF!</v>
      </c>
      <c r="FO44" s="13" t="e">
        <f>IF(OR(RIGHT(FO$2,3)="_is",RIGHT(FO$2,3)="_ts",RIGHT(FO$2,6)="_index"),
INDEX(#REF!,MATCH('I. Legal Frameworks'!$B44,#REF!,0),MATCH('I. Legal Frameworks'!FO$2,#REF!,0)),
INDEX(#REF!,MATCH('I. Legal Frameworks'!$B44,#REF!,0),MATCH('I. Legal Frameworks'!FO$2,#REF!,0)))</f>
        <v>#REF!</v>
      </c>
      <c r="FP44" s="13" t="e">
        <f>IF(OR(RIGHT(FP$2,3)="_is",RIGHT(FP$2,3)="_ts",RIGHT(FP$2,6)="_index"),
INDEX(#REF!,MATCH('I. Legal Frameworks'!$B44,#REF!,0),MATCH('I. Legal Frameworks'!FP$2,#REF!,0)),
INDEX(#REF!,MATCH('I. Legal Frameworks'!$B44,#REF!,0),MATCH('I. Legal Frameworks'!FP$2,#REF!,0)))</f>
        <v>#REF!</v>
      </c>
      <c r="FQ44" s="13" t="e">
        <f>IF(OR(RIGHT(FQ$2,3)="_is",RIGHT(FQ$2,3)="_ts",RIGHT(FQ$2,6)="_index"),
INDEX(#REF!,MATCH('I. Legal Frameworks'!$B44,#REF!,0),MATCH('I. Legal Frameworks'!FQ$2,#REF!,0)),
INDEX(#REF!,MATCH('I. Legal Frameworks'!$B44,#REF!,0),MATCH('I. Legal Frameworks'!FQ$2,#REF!,0)))</f>
        <v>#REF!</v>
      </c>
      <c r="FR44" s="13" t="e">
        <f>IF(OR(RIGHT(FR$2,3)="_is",RIGHT(FR$2,3)="_ts",RIGHT(FR$2,6)="_index"),
INDEX(#REF!,MATCH('I. Legal Frameworks'!$B44,#REF!,0),MATCH('I. Legal Frameworks'!FR$2,#REF!,0)),
INDEX(#REF!,MATCH('I. Legal Frameworks'!$B44,#REF!,0),MATCH('I. Legal Frameworks'!FR$2,#REF!,0)))</f>
        <v>#REF!</v>
      </c>
      <c r="FS44" s="28" t="e">
        <f>IF(OR(RIGHT(FS$2,3)="_is",RIGHT(FS$2,3)="_ts",RIGHT(FS$2,6)="_index"),
INDEX(#REF!,MATCH('I. Legal Frameworks'!$B44,#REF!,0),MATCH('I. Legal Frameworks'!FS$2,#REF!,0)),
INDEX(#REF!,MATCH('I. Legal Frameworks'!$B44,#REF!,0),MATCH('I. Legal Frameworks'!FS$2,#REF!,0)))</f>
        <v>#REF!</v>
      </c>
      <c r="FT44" s="13" t="e">
        <f>IF(OR(RIGHT(FT$2,3)="_is",RIGHT(FT$2,3)="_ts",RIGHT(FT$2,6)="_index"),
INDEX(#REF!,MATCH('I. Legal Frameworks'!$B44,#REF!,0),MATCH('I. Legal Frameworks'!FT$2,#REF!,0)),
INDEX(#REF!,MATCH('I. Legal Frameworks'!$B44,#REF!,0),MATCH('I. Legal Frameworks'!FT$2,#REF!,0)))</f>
        <v>#REF!</v>
      </c>
      <c r="FU44" s="13" t="e">
        <f>IF(OR(RIGHT(FU$2,3)="_is",RIGHT(FU$2,3)="_ts",RIGHT(FU$2,6)="_index"),
INDEX(#REF!,MATCH('I. Legal Frameworks'!$B44,#REF!,0),MATCH('I. Legal Frameworks'!FU$2,#REF!,0)),
INDEX(#REF!,MATCH('I. Legal Frameworks'!$B44,#REF!,0),MATCH('I. Legal Frameworks'!FU$2,#REF!,0)))</f>
        <v>#REF!</v>
      </c>
      <c r="FV44" s="13" t="e">
        <f>IF(OR(RIGHT(FV$2,3)="_is",RIGHT(FV$2,3)="_ts",RIGHT(FV$2,6)="_index"),
INDEX(#REF!,MATCH('I. Legal Frameworks'!$B44,#REF!,0),MATCH('I. Legal Frameworks'!FV$2,#REF!,0)),
INDEX(#REF!,MATCH('I. Legal Frameworks'!$B44,#REF!,0),MATCH('I. Legal Frameworks'!FV$2,#REF!,0)))</f>
        <v>#REF!</v>
      </c>
      <c r="FW44" s="13" t="e">
        <f>IF(OR(RIGHT(FW$2,3)="_is",RIGHT(FW$2,3)="_ts",RIGHT(FW$2,6)="_index"),
INDEX(#REF!,MATCH('I. Legal Frameworks'!$B44,#REF!,0),MATCH('I. Legal Frameworks'!FW$2,#REF!,0)),
INDEX(#REF!,MATCH('I. Legal Frameworks'!$B44,#REF!,0),MATCH('I. Legal Frameworks'!FW$2,#REF!,0)))</f>
        <v>#REF!</v>
      </c>
      <c r="FX44" s="13" t="e">
        <f>IF(OR(RIGHT(FX$2,3)="_is",RIGHT(FX$2,3)="_ts",RIGHT(FX$2,6)="_index"),
INDEX(#REF!,MATCH('I. Legal Frameworks'!$B44,#REF!,0),MATCH('I. Legal Frameworks'!FX$2,#REF!,0)),
INDEX(#REF!,MATCH('I. Legal Frameworks'!$B44,#REF!,0),MATCH('I. Legal Frameworks'!FX$2,#REF!,0)))</f>
        <v>#REF!</v>
      </c>
      <c r="FY44" s="13" t="e">
        <f>IF(OR(RIGHT(FY$2,3)="_is",RIGHT(FY$2,3)="_ts",RIGHT(FY$2,6)="_index"),
INDEX(#REF!,MATCH('I. Legal Frameworks'!$B44,#REF!,0),MATCH('I. Legal Frameworks'!FY$2,#REF!,0)),
INDEX(#REF!,MATCH('I. Legal Frameworks'!$B44,#REF!,0),MATCH('I. Legal Frameworks'!FY$2,#REF!,0)))</f>
        <v>#REF!</v>
      </c>
      <c r="FZ44" s="13" t="e">
        <f>IF(OR(RIGHT(FZ$2,3)="_is",RIGHT(FZ$2,3)="_ts",RIGHT(FZ$2,6)="_index"),
INDEX(#REF!,MATCH('I. Legal Frameworks'!$B44,#REF!,0),MATCH('I. Legal Frameworks'!FZ$2,#REF!,0)),
INDEX(#REF!,MATCH('I. Legal Frameworks'!$B44,#REF!,0),MATCH('I. Legal Frameworks'!FZ$2,#REF!,0)))</f>
        <v>#REF!</v>
      </c>
      <c r="GA44" s="13" t="e">
        <f>IF(OR(RIGHT(GA$2,3)="_is",RIGHT(GA$2,3)="_ts",RIGHT(GA$2,6)="_index"),
INDEX(#REF!,MATCH('I. Legal Frameworks'!$B44,#REF!,0),MATCH('I. Legal Frameworks'!GA$2,#REF!,0)),
INDEX(#REF!,MATCH('I. Legal Frameworks'!$B44,#REF!,0),MATCH('I. Legal Frameworks'!GA$2,#REF!,0)))</f>
        <v>#REF!</v>
      </c>
      <c r="GB44" s="13" t="e">
        <f>IF(OR(RIGHT(GB$2,3)="_is",RIGHT(GB$2,3)="_ts",RIGHT(GB$2,6)="_index"),
INDEX(#REF!,MATCH('I. Legal Frameworks'!$B44,#REF!,0),MATCH('I. Legal Frameworks'!GB$2,#REF!,0)),
INDEX(#REF!,MATCH('I. Legal Frameworks'!$B44,#REF!,0),MATCH('I. Legal Frameworks'!GB$2,#REF!,0)))</f>
        <v>#REF!</v>
      </c>
      <c r="GC44" s="13" t="e">
        <f>IF(OR(RIGHT(GC$2,3)="_is",RIGHT(GC$2,3)="_ts",RIGHT(GC$2,6)="_index"),
INDEX(#REF!,MATCH('I. Legal Frameworks'!$B44,#REF!,0),MATCH('I. Legal Frameworks'!GC$2,#REF!,0)),
INDEX(#REF!,MATCH('I. Legal Frameworks'!$B44,#REF!,0),MATCH('I. Legal Frameworks'!GC$2,#REF!,0)))</f>
        <v>#REF!</v>
      </c>
      <c r="GD44" s="13" t="e">
        <f>IF(OR(RIGHT(GD$2,3)="_is",RIGHT(GD$2,3)="_ts",RIGHT(GD$2,6)="_index"),
INDEX(#REF!,MATCH('I. Legal Frameworks'!$B44,#REF!,0),MATCH('I. Legal Frameworks'!GD$2,#REF!,0)),
INDEX(#REF!,MATCH('I. Legal Frameworks'!$B44,#REF!,0),MATCH('I. Legal Frameworks'!GD$2,#REF!,0)))</f>
        <v>#REF!</v>
      </c>
      <c r="GE44" s="13" t="e">
        <f>IF(OR(RIGHT(GE$2,3)="_is",RIGHT(GE$2,3)="_ts",RIGHT(GE$2,6)="_index"),
INDEX(#REF!,MATCH('I. Legal Frameworks'!$B44,#REF!,0),MATCH('I. Legal Frameworks'!GE$2,#REF!,0)),
INDEX(#REF!,MATCH('I. Legal Frameworks'!$B44,#REF!,0),MATCH('I. Legal Frameworks'!GE$2,#REF!,0)))</f>
        <v>#REF!</v>
      </c>
      <c r="GF44" s="13" t="e">
        <f>IF(OR(RIGHT(GF$2,3)="_is",RIGHT(GF$2,3)="_ts",RIGHT(GF$2,6)="_index"),
INDEX(#REF!,MATCH('I. Legal Frameworks'!$B44,#REF!,0),MATCH('I. Legal Frameworks'!GF$2,#REF!,0)),
INDEX(#REF!,MATCH('I. Legal Frameworks'!$B44,#REF!,0),MATCH('I. Legal Frameworks'!GF$2,#REF!,0)))</f>
        <v>#REF!</v>
      </c>
      <c r="GG44" s="13" t="e">
        <f>IF(OR(RIGHT(GG$2,3)="_is",RIGHT(GG$2,3)="_ts",RIGHT(GG$2,6)="_index"),
INDEX(#REF!,MATCH('I. Legal Frameworks'!$B44,#REF!,0),MATCH('I. Legal Frameworks'!GG$2,#REF!,0)),
INDEX(#REF!,MATCH('I. Legal Frameworks'!$B44,#REF!,0),MATCH('I. Legal Frameworks'!GG$2,#REF!,0)))</f>
        <v>#REF!</v>
      </c>
      <c r="GH44" s="13" t="e">
        <f>IF(OR(RIGHT(GH$2,3)="_is",RIGHT(GH$2,3)="_ts",RIGHT(GH$2,6)="_index"),
INDEX(#REF!,MATCH('I. Legal Frameworks'!$B44,#REF!,0),MATCH('I. Legal Frameworks'!GH$2,#REF!,0)),
INDEX(#REF!,MATCH('I. Legal Frameworks'!$B44,#REF!,0),MATCH('I. Legal Frameworks'!GH$2,#REF!,0)))</f>
        <v>#REF!</v>
      </c>
      <c r="GI44" s="28" t="e">
        <f>IF(OR(RIGHT(GI$2,3)="_is",RIGHT(GI$2,3)="_ts",RIGHT(GI$2,6)="_index"),
INDEX(#REF!,MATCH('I. Legal Frameworks'!$B44,#REF!,0),MATCH('I. Legal Frameworks'!GI$2,#REF!,0)),
INDEX(#REF!,MATCH('I. Legal Frameworks'!$B44,#REF!,0),MATCH('I. Legal Frameworks'!GI$2,#REF!,0)))</f>
        <v>#REF!</v>
      </c>
      <c r="GJ44" s="13" t="e">
        <f>IF(OR(RIGHT(GJ$2,3)="_is",RIGHT(GJ$2,3)="_ts",RIGHT(GJ$2,6)="_index"),
INDEX(#REF!,MATCH('I. Legal Frameworks'!$B44,#REF!,0),MATCH('I. Legal Frameworks'!GJ$2,#REF!,0)),
INDEX(#REF!,MATCH('I. Legal Frameworks'!$B44,#REF!,0),MATCH('I. Legal Frameworks'!GJ$2,#REF!,0)))</f>
        <v>#REF!</v>
      </c>
      <c r="GK44" s="13" t="e">
        <f>IF(OR(RIGHT(GK$2,3)="_is",RIGHT(GK$2,3)="_ts",RIGHT(GK$2,6)="_index"),
INDEX(#REF!,MATCH('I. Legal Frameworks'!$B44,#REF!,0),MATCH('I. Legal Frameworks'!GK$2,#REF!,0)),
INDEX(#REF!,MATCH('I. Legal Frameworks'!$B44,#REF!,0),MATCH('I. Legal Frameworks'!GK$2,#REF!,0)))</f>
        <v>#REF!</v>
      </c>
      <c r="GL44" s="13" t="e">
        <f>IF(OR(RIGHT(GL$2,3)="_is",RIGHT(GL$2,3)="_ts",RIGHT(GL$2,6)="_index"),
INDEX(#REF!,MATCH('I. Legal Frameworks'!$B44,#REF!,0),MATCH('I. Legal Frameworks'!GL$2,#REF!,0)),
INDEX(#REF!,MATCH('I. Legal Frameworks'!$B44,#REF!,0),MATCH('I. Legal Frameworks'!GL$2,#REF!,0)))</f>
        <v>#REF!</v>
      </c>
      <c r="GM44" s="13" t="e">
        <f>IF(OR(RIGHT(GM$2,3)="_is",RIGHT(GM$2,3)="_ts",RIGHT(GM$2,6)="_index"),
INDEX(#REF!,MATCH('I. Legal Frameworks'!$B44,#REF!,0),MATCH('I. Legal Frameworks'!GM$2,#REF!,0)),
INDEX(#REF!,MATCH('I. Legal Frameworks'!$B44,#REF!,0),MATCH('I. Legal Frameworks'!GM$2,#REF!,0)))</f>
        <v>#REF!</v>
      </c>
      <c r="GN44" s="13" t="e">
        <f>IF(OR(RIGHT(GN$2,3)="_is",RIGHT(GN$2,3)="_ts",RIGHT(GN$2,6)="_index"),
INDEX(#REF!,MATCH('I. Legal Frameworks'!$B44,#REF!,0),MATCH('I. Legal Frameworks'!GN$2,#REF!,0)),
INDEX(#REF!,MATCH('I. Legal Frameworks'!$B44,#REF!,0),MATCH('I. Legal Frameworks'!GN$2,#REF!,0)))</f>
        <v>#REF!</v>
      </c>
      <c r="GO44" s="13" t="e">
        <f>IF(OR(RIGHT(GO$2,3)="_is",RIGHT(GO$2,3)="_ts",RIGHT(GO$2,6)="_index"),
INDEX(#REF!,MATCH('I. Legal Frameworks'!$B44,#REF!,0),MATCH('I. Legal Frameworks'!GO$2,#REF!,0)),
INDEX(#REF!,MATCH('I. Legal Frameworks'!$B44,#REF!,0),MATCH('I. Legal Frameworks'!GO$2,#REF!,0)))</f>
        <v>#REF!</v>
      </c>
      <c r="GP44" s="13" t="e">
        <f>IF(OR(RIGHT(GP$2,3)="_is",RIGHT(GP$2,3)="_ts",RIGHT(GP$2,6)="_index"),
INDEX(#REF!,MATCH('I. Legal Frameworks'!$B44,#REF!,0),MATCH('I. Legal Frameworks'!GP$2,#REF!,0)),
INDEX(#REF!,MATCH('I. Legal Frameworks'!$B44,#REF!,0),MATCH('I. Legal Frameworks'!GP$2,#REF!,0)))</f>
        <v>#REF!</v>
      </c>
      <c r="GQ44" s="13" t="e">
        <f>IF(OR(RIGHT(GQ$2,3)="_is",RIGHT(GQ$2,3)="_ts",RIGHT(GQ$2,6)="_index"),
INDEX(#REF!,MATCH('I. Legal Frameworks'!$B44,#REF!,0),MATCH('I. Legal Frameworks'!GQ$2,#REF!,0)),
INDEX(#REF!,MATCH('I. Legal Frameworks'!$B44,#REF!,0),MATCH('I. Legal Frameworks'!GQ$2,#REF!,0)))</f>
        <v>#REF!</v>
      </c>
      <c r="GR44" s="13" t="e">
        <f>IF(OR(RIGHT(GR$2,3)="_is",RIGHT(GR$2,3)="_ts",RIGHT(GR$2,6)="_index"),
INDEX(#REF!,MATCH('I. Legal Frameworks'!$B44,#REF!,0),MATCH('I. Legal Frameworks'!GR$2,#REF!,0)),
INDEX(#REF!,MATCH('I. Legal Frameworks'!$B44,#REF!,0),MATCH('I. Legal Frameworks'!GR$2,#REF!,0)))</f>
        <v>#REF!</v>
      </c>
      <c r="GS44" s="13" t="e">
        <f>IF(OR(RIGHT(GS$2,3)="_is",RIGHT(GS$2,3)="_ts",RIGHT(GS$2,6)="_index"),
INDEX(#REF!,MATCH('I. Legal Frameworks'!$B44,#REF!,0),MATCH('I. Legal Frameworks'!GS$2,#REF!,0)),
INDEX(#REF!,MATCH('I. Legal Frameworks'!$B44,#REF!,0),MATCH('I. Legal Frameworks'!GS$2,#REF!,0)))</f>
        <v>#REF!</v>
      </c>
      <c r="GT44" s="13" t="e">
        <f>IF(OR(RIGHT(GT$2,3)="_is",RIGHT(GT$2,3)="_ts",RIGHT(GT$2,6)="_index"),
INDEX(#REF!,MATCH('I. Legal Frameworks'!$B44,#REF!,0),MATCH('I. Legal Frameworks'!GT$2,#REF!,0)),
INDEX(#REF!,MATCH('I. Legal Frameworks'!$B44,#REF!,0),MATCH('I. Legal Frameworks'!GT$2,#REF!,0)))</f>
        <v>#REF!</v>
      </c>
      <c r="GU44" s="13" t="e">
        <f>IF(OR(RIGHT(GU$2,3)="_is",RIGHT(GU$2,3)="_ts",RIGHT(GU$2,6)="_index"),
INDEX(#REF!,MATCH('I. Legal Frameworks'!$B44,#REF!,0),MATCH('I. Legal Frameworks'!GU$2,#REF!,0)),
INDEX(#REF!,MATCH('I. Legal Frameworks'!$B44,#REF!,0),MATCH('I. Legal Frameworks'!GU$2,#REF!,0)))</f>
        <v>#REF!</v>
      </c>
      <c r="GV44" s="13" t="e">
        <f>IF(OR(RIGHT(GV$2,3)="_is",RIGHT(GV$2,3)="_ts",RIGHT(GV$2,6)="_index"),
INDEX(#REF!,MATCH('I. Legal Frameworks'!$B44,#REF!,0),MATCH('I. Legal Frameworks'!GV$2,#REF!,0)),
INDEX(#REF!,MATCH('I. Legal Frameworks'!$B44,#REF!,0),MATCH('I. Legal Frameworks'!GV$2,#REF!,0)))</f>
        <v>#REF!</v>
      </c>
      <c r="GW44" s="13" t="e">
        <f>IF(OR(RIGHT(GW$2,3)="_is",RIGHT(GW$2,3)="_ts",RIGHT(GW$2,6)="_index"),
INDEX(#REF!,MATCH('I. Legal Frameworks'!$B44,#REF!,0),MATCH('I. Legal Frameworks'!GW$2,#REF!,0)),
INDEX(#REF!,MATCH('I. Legal Frameworks'!$B44,#REF!,0),MATCH('I. Legal Frameworks'!GW$2,#REF!,0)))</f>
        <v>#REF!</v>
      </c>
      <c r="GX44" s="13" t="e">
        <f>IF(OR(RIGHT(GX$2,3)="_is",RIGHT(GX$2,3)="_ts",RIGHT(GX$2,6)="_index"),
INDEX(#REF!,MATCH('I. Legal Frameworks'!$B44,#REF!,0),MATCH('I. Legal Frameworks'!GX$2,#REF!,0)),
INDEX(#REF!,MATCH('I. Legal Frameworks'!$B44,#REF!,0),MATCH('I. Legal Frameworks'!GX$2,#REF!,0)))</f>
        <v>#REF!</v>
      </c>
      <c r="GY44" s="13" t="e">
        <f>IF(OR(RIGHT(GY$2,3)="_is",RIGHT(GY$2,3)="_ts",RIGHT(GY$2,6)="_index"),
INDEX(#REF!,MATCH('I. Legal Frameworks'!$B44,#REF!,0),MATCH('I. Legal Frameworks'!GY$2,#REF!,0)),
INDEX(#REF!,MATCH('I. Legal Frameworks'!$B44,#REF!,0),MATCH('I. Legal Frameworks'!GY$2,#REF!,0)))</f>
        <v>#REF!</v>
      </c>
      <c r="GZ44" s="13" t="e">
        <f>IF(OR(RIGHT(GZ$2,3)="_is",RIGHT(GZ$2,3)="_ts",RIGHT(GZ$2,6)="_index"),
INDEX(#REF!,MATCH('I. Legal Frameworks'!$B44,#REF!,0),MATCH('I. Legal Frameworks'!GZ$2,#REF!,0)),
INDEX(#REF!,MATCH('I. Legal Frameworks'!$B44,#REF!,0),MATCH('I. Legal Frameworks'!GZ$2,#REF!,0)))</f>
        <v>#REF!</v>
      </c>
      <c r="HA44" s="13" t="e">
        <f>IF(OR(RIGHT(HA$2,3)="_is",RIGHT(HA$2,3)="_ts",RIGHT(HA$2,6)="_index"),
INDEX(#REF!,MATCH('I. Legal Frameworks'!$B44,#REF!,0),MATCH('I. Legal Frameworks'!HA$2,#REF!,0)),
INDEX(#REF!,MATCH('I. Legal Frameworks'!$B44,#REF!,0),MATCH('I. Legal Frameworks'!HA$2,#REF!,0)))</f>
        <v>#REF!</v>
      </c>
      <c r="HB44" s="13" t="e">
        <f>IF(OR(RIGHT(HB$2,3)="_is",RIGHT(HB$2,3)="_ts",RIGHT(HB$2,6)="_index"),
INDEX(#REF!,MATCH('I. Legal Frameworks'!$B44,#REF!,0),MATCH('I. Legal Frameworks'!HB$2,#REF!,0)),
INDEX(#REF!,MATCH('I. Legal Frameworks'!$B44,#REF!,0),MATCH('I. Legal Frameworks'!HB$2,#REF!,0)))</f>
        <v>#REF!</v>
      </c>
      <c r="HC44" s="13" t="e">
        <f>IF(OR(RIGHT(HC$2,3)="_is",RIGHT(HC$2,3)="_ts",RIGHT(HC$2,6)="_index"),
INDEX(#REF!,MATCH('I. Legal Frameworks'!$B44,#REF!,0),MATCH('I. Legal Frameworks'!HC$2,#REF!,0)),
INDEX(#REF!,MATCH('I. Legal Frameworks'!$B44,#REF!,0),MATCH('I. Legal Frameworks'!HC$2,#REF!,0)))</f>
        <v>#REF!</v>
      </c>
      <c r="HD44" s="13" t="e">
        <f>IF(OR(RIGHT(HD$2,3)="_is",RIGHT(HD$2,3)="_ts",RIGHT(HD$2,6)="_index"),
INDEX(#REF!,MATCH('I. Legal Frameworks'!$B44,#REF!,0),MATCH('I. Legal Frameworks'!HD$2,#REF!,0)),
INDEX(#REF!,MATCH('I. Legal Frameworks'!$B44,#REF!,0),MATCH('I. Legal Frameworks'!HD$2,#REF!,0)))</f>
        <v>#REF!</v>
      </c>
      <c r="HE44" s="13" t="e">
        <f>IF(OR(RIGHT(HE$2,3)="_is",RIGHT(HE$2,3)="_ts",RIGHT(HE$2,6)="_index"),
INDEX(#REF!,MATCH('I. Legal Frameworks'!$B44,#REF!,0),MATCH('I. Legal Frameworks'!HE$2,#REF!,0)),
INDEX(#REF!,MATCH('I. Legal Frameworks'!$B44,#REF!,0),MATCH('I. Legal Frameworks'!HE$2,#REF!,0)))</f>
        <v>#REF!</v>
      </c>
      <c r="HF44" s="14" t="s">
        <v>499</v>
      </c>
    </row>
    <row r="45" spans="1:214" x14ac:dyDescent="0.35">
      <c r="A45" t="s">
        <v>195</v>
      </c>
      <c r="B45" t="s">
        <v>196</v>
      </c>
      <c r="C45" t="s">
        <v>196</v>
      </c>
      <c r="D45" t="s">
        <v>109</v>
      </c>
      <c r="E45" t="s">
        <v>121</v>
      </c>
      <c r="F45" s="30" t="e">
        <f>IF(OR(RIGHT(F$2,3)="_is",RIGHT(F$2,3)="_ts",RIGHT(F$2,6)="_index"),
INDEX(#REF!,MATCH('I. Legal Frameworks'!$B45,#REF!,0),MATCH('I. Legal Frameworks'!F$2,#REF!,0)),
INDEX(#REF!,MATCH('I. Legal Frameworks'!$B45,#REF!,0),MATCH('I. Legal Frameworks'!F$2,#REF!,0)))</f>
        <v>#REF!</v>
      </c>
      <c r="G45" s="28" t="e">
        <f>IF(OR(RIGHT(G$2,3)="_is",RIGHT(G$2,3)="_ts",RIGHT(G$2,6)="_index"),
INDEX(#REF!,MATCH('I. Legal Frameworks'!$B45,#REF!,0),MATCH('I. Legal Frameworks'!G$2,#REF!,0)),
INDEX(#REF!,MATCH('I. Legal Frameworks'!$B45,#REF!,0),MATCH('I. Legal Frameworks'!G$2,#REF!,0)))</f>
        <v>#REF!</v>
      </c>
      <c r="H45" s="13" t="e">
        <f>IF(OR(RIGHT(H$2,3)="_is",RIGHT(H$2,3)="_ts",RIGHT(H$2,6)="_index"),
INDEX(#REF!,MATCH('I. Legal Frameworks'!$B45,#REF!,0),MATCH('I. Legal Frameworks'!H$2,#REF!,0)),
INDEX(#REF!,MATCH('I. Legal Frameworks'!$B45,#REF!,0),MATCH('I. Legal Frameworks'!H$2,#REF!,0)))</f>
        <v>#REF!</v>
      </c>
      <c r="I45" s="13" t="e">
        <f>IF(OR(RIGHT(I$2,3)="_is",RIGHT(I$2,3)="_ts",RIGHT(I$2,6)="_index"),
INDEX(#REF!,MATCH('I. Legal Frameworks'!$B45,#REF!,0),MATCH('I. Legal Frameworks'!I$2,#REF!,0)),
INDEX(#REF!,MATCH('I. Legal Frameworks'!$B45,#REF!,0),MATCH('I. Legal Frameworks'!I$2,#REF!,0)))</f>
        <v>#REF!</v>
      </c>
      <c r="J45" s="13" t="e">
        <f>IF(OR(RIGHT(J$2,3)="_is",RIGHT(J$2,3)="_ts",RIGHT(J$2,6)="_index"),
INDEX(#REF!,MATCH('I. Legal Frameworks'!$B45,#REF!,0),MATCH('I. Legal Frameworks'!J$2,#REF!,0)),
INDEX(#REF!,MATCH('I. Legal Frameworks'!$B45,#REF!,0),MATCH('I. Legal Frameworks'!J$2,#REF!,0)))</f>
        <v>#REF!</v>
      </c>
      <c r="K45" s="13" t="e">
        <f>IF(OR(RIGHT(K$2,3)="_is",RIGHT(K$2,3)="_ts",RIGHT(K$2,6)="_index"),
INDEX(#REF!,MATCH('I. Legal Frameworks'!$B45,#REF!,0),MATCH('I. Legal Frameworks'!K$2,#REF!,0)),
INDEX(#REF!,MATCH('I. Legal Frameworks'!$B45,#REF!,0),MATCH('I. Legal Frameworks'!K$2,#REF!,0)))</f>
        <v>#REF!</v>
      </c>
      <c r="L45" s="13" t="e">
        <f>IF(OR(RIGHT(L$2,3)="_is",RIGHT(L$2,3)="_ts",RIGHT(L$2,6)="_index"),
INDEX(#REF!,MATCH('I. Legal Frameworks'!$B45,#REF!,0),MATCH('I. Legal Frameworks'!L$2,#REF!,0)),
INDEX(#REF!,MATCH('I. Legal Frameworks'!$B45,#REF!,0),MATCH('I. Legal Frameworks'!L$2,#REF!,0)))</f>
        <v>#REF!</v>
      </c>
      <c r="M45" s="13" t="e">
        <f>IF(OR(RIGHT(M$2,3)="_is",RIGHT(M$2,3)="_ts",RIGHT(M$2,6)="_index"),
INDEX(#REF!,MATCH('I. Legal Frameworks'!$B45,#REF!,0),MATCH('I. Legal Frameworks'!M$2,#REF!,0)),
INDEX(#REF!,MATCH('I. Legal Frameworks'!$B45,#REF!,0),MATCH('I. Legal Frameworks'!M$2,#REF!,0)))</f>
        <v>#REF!</v>
      </c>
      <c r="N45" s="13" t="e">
        <f>IF(OR(RIGHT(N$2,3)="_is",RIGHT(N$2,3)="_ts",RIGHT(N$2,6)="_index"),
INDEX(#REF!,MATCH('I. Legal Frameworks'!$B45,#REF!,0),MATCH('I. Legal Frameworks'!N$2,#REF!,0)),
INDEX(#REF!,MATCH('I. Legal Frameworks'!$B45,#REF!,0),MATCH('I. Legal Frameworks'!N$2,#REF!,0)))</f>
        <v>#REF!</v>
      </c>
      <c r="O45" s="13" t="e">
        <f>IF(OR(RIGHT(O$2,3)="_is",RIGHT(O$2,3)="_ts",RIGHT(O$2,6)="_index"),
INDEX(#REF!,MATCH('I. Legal Frameworks'!$B45,#REF!,0),MATCH('I. Legal Frameworks'!O$2,#REF!,0)),
INDEX(#REF!,MATCH('I. Legal Frameworks'!$B45,#REF!,0),MATCH('I. Legal Frameworks'!O$2,#REF!,0)))</f>
        <v>#REF!</v>
      </c>
      <c r="P45" s="13" t="e">
        <f>IF(OR(RIGHT(P$2,3)="_is",RIGHT(P$2,3)="_ts",RIGHT(P$2,6)="_index"),
INDEX(#REF!,MATCH('I. Legal Frameworks'!$B45,#REF!,0),MATCH('I. Legal Frameworks'!P$2,#REF!,0)),
INDEX(#REF!,MATCH('I. Legal Frameworks'!$B45,#REF!,0),MATCH('I. Legal Frameworks'!P$2,#REF!,0)))</f>
        <v>#REF!</v>
      </c>
      <c r="Q45" s="13" t="e">
        <f>IF(OR(RIGHT(Q$2,3)="_is",RIGHT(Q$2,3)="_ts",RIGHT(Q$2,6)="_index"),
INDEX(#REF!,MATCH('I. Legal Frameworks'!$B45,#REF!,0),MATCH('I. Legal Frameworks'!Q$2,#REF!,0)),
INDEX(#REF!,MATCH('I. Legal Frameworks'!$B45,#REF!,0),MATCH('I. Legal Frameworks'!Q$2,#REF!,0)))</f>
        <v>#REF!</v>
      </c>
      <c r="R45" s="13" t="e">
        <f>IF(OR(RIGHT(R$2,3)="_is",RIGHT(R$2,3)="_ts",RIGHT(R$2,6)="_index"),
INDEX(#REF!,MATCH('I. Legal Frameworks'!$B45,#REF!,0),MATCH('I. Legal Frameworks'!R$2,#REF!,0)),
INDEX(#REF!,MATCH('I. Legal Frameworks'!$B45,#REF!,0),MATCH('I. Legal Frameworks'!R$2,#REF!,0)))</f>
        <v>#REF!</v>
      </c>
      <c r="S45" s="13" t="e">
        <f>IF(OR(RIGHT(S$2,3)="_is",RIGHT(S$2,3)="_ts",RIGHT(S$2,6)="_index"),
INDEX(#REF!,MATCH('I. Legal Frameworks'!$B45,#REF!,0),MATCH('I. Legal Frameworks'!S$2,#REF!,0)),
INDEX(#REF!,MATCH('I. Legal Frameworks'!$B45,#REF!,0),MATCH('I. Legal Frameworks'!S$2,#REF!,0)))</f>
        <v>#REF!</v>
      </c>
      <c r="T45" s="13" t="e">
        <f>IF(OR(RIGHT(T$2,3)="_is",RIGHT(T$2,3)="_ts",RIGHT(T$2,6)="_index"),
INDEX(#REF!,MATCH('I. Legal Frameworks'!$B45,#REF!,0),MATCH('I. Legal Frameworks'!T$2,#REF!,0)),
INDEX(#REF!,MATCH('I. Legal Frameworks'!$B45,#REF!,0),MATCH('I. Legal Frameworks'!T$2,#REF!,0)))</f>
        <v>#REF!</v>
      </c>
      <c r="U45" s="13" t="e">
        <f>IF(OR(RIGHT(U$2,3)="_is",RIGHT(U$2,3)="_ts",RIGHT(U$2,6)="_index"),
INDEX(#REF!,MATCH('I. Legal Frameworks'!$B45,#REF!,0),MATCH('I. Legal Frameworks'!U$2,#REF!,0)),
INDEX(#REF!,MATCH('I. Legal Frameworks'!$B45,#REF!,0),MATCH('I. Legal Frameworks'!U$2,#REF!,0)))</f>
        <v>#REF!</v>
      </c>
      <c r="V45" s="13" t="e">
        <f>IF(OR(RIGHT(V$2,3)="_is",RIGHT(V$2,3)="_ts",RIGHT(V$2,6)="_index"),
INDEX(#REF!,MATCH('I. Legal Frameworks'!$B45,#REF!,0),MATCH('I. Legal Frameworks'!V$2,#REF!,0)),
INDEX(#REF!,MATCH('I. Legal Frameworks'!$B45,#REF!,0),MATCH('I. Legal Frameworks'!V$2,#REF!,0)))</f>
        <v>#REF!</v>
      </c>
      <c r="W45" s="13" t="e">
        <f>IF(OR(RIGHT(W$2,3)="_is",RIGHT(W$2,3)="_ts",RIGHT(W$2,6)="_index"),
INDEX(#REF!,MATCH('I. Legal Frameworks'!$B45,#REF!,0),MATCH('I. Legal Frameworks'!W$2,#REF!,0)),
INDEX(#REF!,MATCH('I. Legal Frameworks'!$B45,#REF!,0),MATCH('I. Legal Frameworks'!W$2,#REF!,0)))</f>
        <v>#REF!</v>
      </c>
      <c r="X45" s="13" t="e">
        <f>IF(OR(RIGHT(X$2,3)="_is",RIGHT(X$2,3)="_ts",RIGHT(X$2,6)="_index"),
INDEX(#REF!,MATCH('I. Legal Frameworks'!$B45,#REF!,0),MATCH('I. Legal Frameworks'!X$2,#REF!,0)),
INDEX(#REF!,MATCH('I. Legal Frameworks'!$B45,#REF!,0),MATCH('I. Legal Frameworks'!X$2,#REF!,0)))</f>
        <v>#REF!</v>
      </c>
      <c r="Y45" s="13" t="e">
        <f>IF(OR(RIGHT(Y$2,3)="_is",RIGHT(Y$2,3)="_ts",RIGHT(Y$2,6)="_index"),
INDEX(#REF!,MATCH('I. Legal Frameworks'!$B45,#REF!,0),MATCH('I. Legal Frameworks'!Y$2,#REF!,0)),
INDEX(#REF!,MATCH('I. Legal Frameworks'!$B45,#REF!,0),MATCH('I. Legal Frameworks'!Y$2,#REF!,0)))</f>
        <v>#REF!</v>
      </c>
      <c r="Z45" s="13" t="e">
        <f>IF(OR(RIGHT(Z$2,3)="_is",RIGHT(Z$2,3)="_ts",RIGHT(Z$2,6)="_index"),
INDEX(#REF!,MATCH('I. Legal Frameworks'!$B45,#REF!,0),MATCH('I. Legal Frameworks'!Z$2,#REF!,0)),
INDEX(#REF!,MATCH('I. Legal Frameworks'!$B45,#REF!,0),MATCH('I. Legal Frameworks'!Z$2,#REF!,0)))</f>
        <v>#REF!</v>
      </c>
      <c r="AA45" s="13" t="e">
        <f>IF(OR(RIGHT(AA$2,3)="_is",RIGHT(AA$2,3)="_ts",RIGHT(AA$2,6)="_index"),
INDEX(#REF!,MATCH('I. Legal Frameworks'!$B45,#REF!,0),MATCH('I. Legal Frameworks'!AA$2,#REF!,0)),
INDEX(#REF!,MATCH('I. Legal Frameworks'!$B45,#REF!,0),MATCH('I. Legal Frameworks'!AA$2,#REF!,0)))</f>
        <v>#REF!</v>
      </c>
      <c r="AB45" s="13" t="e">
        <f>IF(OR(RIGHT(AB$2,3)="_is",RIGHT(AB$2,3)="_ts",RIGHT(AB$2,6)="_index"),
INDEX(#REF!,MATCH('I. Legal Frameworks'!$B45,#REF!,0),MATCH('I. Legal Frameworks'!AB$2,#REF!,0)),
INDEX(#REF!,MATCH('I. Legal Frameworks'!$B45,#REF!,0),MATCH('I. Legal Frameworks'!AB$2,#REF!,0)))</f>
        <v>#REF!</v>
      </c>
      <c r="AC45" s="13" t="e">
        <f>IF(OR(RIGHT(AC$2,3)="_is",RIGHT(AC$2,3)="_ts",RIGHT(AC$2,6)="_index"),
INDEX(#REF!,MATCH('I. Legal Frameworks'!$B45,#REF!,0),MATCH('I. Legal Frameworks'!AC$2,#REF!,0)),
INDEX(#REF!,MATCH('I. Legal Frameworks'!$B45,#REF!,0),MATCH('I. Legal Frameworks'!AC$2,#REF!,0)))</f>
        <v>#REF!</v>
      </c>
      <c r="AD45" s="13" t="e">
        <f>IF(OR(RIGHT(AD$2,3)="_is",RIGHT(AD$2,3)="_ts",RIGHT(AD$2,6)="_index"),
INDEX(#REF!,MATCH('I. Legal Frameworks'!$B45,#REF!,0),MATCH('I. Legal Frameworks'!AD$2,#REF!,0)),
INDEX(#REF!,MATCH('I. Legal Frameworks'!$B45,#REF!,0),MATCH('I. Legal Frameworks'!AD$2,#REF!,0)))</f>
        <v>#REF!</v>
      </c>
      <c r="AE45" s="13" t="e">
        <f>IF(OR(RIGHT(AE$2,3)="_is",RIGHT(AE$2,3)="_ts",RIGHT(AE$2,6)="_index"),
INDEX(#REF!,MATCH('I. Legal Frameworks'!$B45,#REF!,0),MATCH('I. Legal Frameworks'!AE$2,#REF!,0)),
INDEX(#REF!,MATCH('I. Legal Frameworks'!$B45,#REF!,0),MATCH('I. Legal Frameworks'!AE$2,#REF!,0)))</f>
        <v>#REF!</v>
      </c>
      <c r="AF45" s="13" t="e">
        <f>IF(OR(RIGHT(AF$2,3)="_is",RIGHT(AF$2,3)="_ts",RIGHT(AF$2,6)="_index"),
INDEX(#REF!,MATCH('I. Legal Frameworks'!$B45,#REF!,0),MATCH('I. Legal Frameworks'!AF$2,#REF!,0)),
INDEX(#REF!,MATCH('I. Legal Frameworks'!$B45,#REF!,0),MATCH('I. Legal Frameworks'!AF$2,#REF!,0)))</f>
        <v>#REF!</v>
      </c>
      <c r="AG45" s="13" t="e">
        <f>IF(OR(RIGHT(AG$2,3)="_is",RIGHT(AG$2,3)="_ts",RIGHT(AG$2,6)="_index"),
INDEX(#REF!,MATCH('I. Legal Frameworks'!$B45,#REF!,0),MATCH('I. Legal Frameworks'!AG$2,#REF!,0)),
INDEX(#REF!,MATCH('I. Legal Frameworks'!$B45,#REF!,0),MATCH('I. Legal Frameworks'!AG$2,#REF!,0)))</f>
        <v>#REF!</v>
      </c>
      <c r="AH45" s="13" t="e">
        <f>IF(OR(RIGHT(AH$2,3)="_is",RIGHT(AH$2,3)="_ts",RIGHT(AH$2,6)="_index"),
INDEX(#REF!,MATCH('I. Legal Frameworks'!$B45,#REF!,0),MATCH('I. Legal Frameworks'!AH$2,#REF!,0)),
INDEX(#REF!,MATCH('I. Legal Frameworks'!$B45,#REF!,0),MATCH('I. Legal Frameworks'!AH$2,#REF!,0)))</f>
        <v>#REF!</v>
      </c>
      <c r="AI45" s="13" t="e">
        <f>IF(OR(RIGHT(AI$2,3)="_is",RIGHT(AI$2,3)="_ts",RIGHT(AI$2,6)="_index"),
INDEX(#REF!,MATCH('I. Legal Frameworks'!$B45,#REF!,0),MATCH('I. Legal Frameworks'!AI$2,#REF!,0)),
INDEX(#REF!,MATCH('I. Legal Frameworks'!$B45,#REF!,0),MATCH('I. Legal Frameworks'!AI$2,#REF!,0)))</f>
        <v>#REF!</v>
      </c>
      <c r="AJ45" s="13" t="e">
        <f>IF(OR(RIGHT(AJ$2,3)="_is",RIGHT(AJ$2,3)="_ts",RIGHT(AJ$2,6)="_index"),
INDEX(#REF!,MATCH('I. Legal Frameworks'!$B45,#REF!,0),MATCH('I. Legal Frameworks'!AJ$2,#REF!,0)),
INDEX(#REF!,MATCH('I. Legal Frameworks'!$B45,#REF!,0),MATCH('I. Legal Frameworks'!AJ$2,#REF!,0)))</f>
        <v>#REF!</v>
      </c>
      <c r="AK45" s="13" t="e">
        <f>IF(OR(RIGHT(AK$2,3)="_is",RIGHT(AK$2,3)="_ts",RIGHT(AK$2,6)="_index"),
INDEX(#REF!,MATCH('I. Legal Frameworks'!$B45,#REF!,0),MATCH('I. Legal Frameworks'!AK$2,#REF!,0)),
INDEX(#REF!,MATCH('I. Legal Frameworks'!$B45,#REF!,0),MATCH('I. Legal Frameworks'!AK$2,#REF!,0)))</f>
        <v>#REF!</v>
      </c>
      <c r="AL45" s="13" t="e">
        <f>IF(OR(RIGHT(AL$2,3)="_is",RIGHT(AL$2,3)="_ts",RIGHT(AL$2,6)="_index"),
INDEX(#REF!,MATCH('I. Legal Frameworks'!$B45,#REF!,0),MATCH('I. Legal Frameworks'!AL$2,#REF!,0)),
INDEX(#REF!,MATCH('I. Legal Frameworks'!$B45,#REF!,0),MATCH('I. Legal Frameworks'!AL$2,#REF!,0)))</f>
        <v>#REF!</v>
      </c>
      <c r="AM45" s="13" t="e">
        <f>IF(OR(RIGHT(AM$2,3)="_is",RIGHT(AM$2,3)="_ts",RIGHT(AM$2,6)="_index"),
INDEX(#REF!,MATCH('I. Legal Frameworks'!$B45,#REF!,0),MATCH('I. Legal Frameworks'!AM$2,#REF!,0)),
INDEX(#REF!,MATCH('I. Legal Frameworks'!$B45,#REF!,0),MATCH('I. Legal Frameworks'!AM$2,#REF!,0)))</f>
        <v>#REF!</v>
      </c>
      <c r="AN45" s="13" t="e">
        <f>IF(OR(RIGHT(AN$2,3)="_is",RIGHT(AN$2,3)="_ts",RIGHT(AN$2,6)="_index"),
INDEX(#REF!,MATCH('I. Legal Frameworks'!$B45,#REF!,0),MATCH('I. Legal Frameworks'!AN$2,#REF!,0)),
INDEX(#REF!,MATCH('I. Legal Frameworks'!$B45,#REF!,0),MATCH('I. Legal Frameworks'!AN$2,#REF!,0)))</f>
        <v>#REF!</v>
      </c>
      <c r="AO45" s="13" t="e">
        <f>IF(OR(RIGHT(AO$2,3)="_is",RIGHT(AO$2,3)="_ts",RIGHT(AO$2,6)="_index"),
INDEX(#REF!,MATCH('I. Legal Frameworks'!$B45,#REF!,0),MATCH('I. Legal Frameworks'!AO$2,#REF!,0)),
INDEX(#REF!,MATCH('I. Legal Frameworks'!$B45,#REF!,0),MATCH('I. Legal Frameworks'!AO$2,#REF!,0)))</f>
        <v>#REF!</v>
      </c>
      <c r="AP45" s="13" t="e">
        <f>IF(OR(RIGHT(AP$2,3)="_is",RIGHT(AP$2,3)="_ts",RIGHT(AP$2,6)="_index"),
INDEX(#REF!,MATCH('I. Legal Frameworks'!$B45,#REF!,0),MATCH('I. Legal Frameworks'!AP$2,#REF!,0)),
INDEX(#REF!,MATCH('I. Legal Frameworks'!$B45,#REF!,0),MATCH('I. Legal Frameworks'!AP$2,#REF!,0)))</f>
        <v>#REF!</v>
      </c>
      <c r="AQ45" s="13" t="e">
        <f>IF(OR(RIGHT(AQ$2,3)="_is",RIGHT(AQ$2,3)="_ts",RIGHT(AQ$2,6)="_index"),
INDEX(#REF!,MATCH('I. Legal Frameworks'!$B45,#REF!,0),MATCH('I. Legal Frameworks'!AQ$2,#REF!,0)),
INDEX(#REF!,MATCH('I. Legal Frameworks'!$B45,#REF!,0),MATCH('I. Legal Frameworks'!AQ$2,#REF!,0)))</f>
        <v>#REF!</v>
      </c>
      <c r="AR45" s="13" t="e">
        <f>IF(OR(RIGHT(AR$2,3)="_is",RIGHT(AR$2,3)="_ts",RIGHT(AR$2,6)="_index"),
INDEX(#REF!,MATCH('I. Legal Frameworks'!$B45,#REF!,0),MATCH('I. Legal Frameworks'!AR$2,#REF!,0)),
INDEX(#REF!,MATCH('I. Legal Frameworks'!$B45,#REF!,0),MATCH('I. Legal Frameworks'!AR$2,#REF!,0)))</f>
        <v>#REF!</v>
      </c>
      <c r="AS45" s="13" t="e">
        <f>IF(OR(RIGHT(AS$2,3)="_is",RIGHT(AS$2,3)="_ts",RIGHT(AS$2,6)="_index"),
INDEX(#REF!,MATCH('I. Legal Frameworks'!$B45,#REF!,0),MATCH('I. Legal Frameworks'!AS$2,#REF!,0)),
INDEX(#REF!,MATCH('I. Legal Frameworks'!$B45,#REF!,0),MATCH('I. Legal Frameworks'!AS$2,#REF!,0)))</f>
        <v>#REF!</v>
      </c>
      <c r="AT45" s="13" t="e">
        <f>IF(OR(RIGHT(AT$2,3)="_is",RIGHT(AT$2,3)="_ts",RIGHT(AT$2,6)="_index"),
INDEX(#REF!,MATCH('I. Legal Frameworks'!$B45,#REF!,0),MATCH('I. Legal Frameworks'!AT$2,#REF!,0)),
INDEX(#REF!,MATCH('I. Legal Frameworks'!$B45,#REF!,0),MATCH('I. Legal Frameworks'!AT$2,#REF!,0)))</f>
        <v>#REF!</v>
      </c>
      <c r="AU45" s="28" t="e">
        <f>IF(OR(RIGHT(AU$2,3)="_is",RIGHT(AU$2,3)="_ts",RIGHT(AU$2,6)="_index"),
INDEX(#REF!,MATCH('I. Legal Frameworks'!$B45,#REF!,0),MATCH('I. Legal Frameworks'!AU$2,#REF!,0)),
INDEX(#REF!,MATCH('I. Legal Frameworks'!$B45,#REF!,0),MATCH('I. Legal Frameworks'!AU$2,#REF!,0)))</f>
        <v>#REF!</v>
      </c>
      <c r="AV45" s="13" t="e">
        <f>IF(OR(RIGHT(AV$2,3)="_is",RIGHT(AV$2,3)="_ts",RIGHT(AV$2,6)="_index"),
INDEX(#REF!,MATCH('I. Legal Frameworks'!$B45,#REF!,0),MATCH('I. Legal Frameworks'!AV$2,#REF!,0)),
INDEX(#REF!,MATCH('I. Legal Frameworks'!$B45,#REF!,0),MATCH('I. Legal Frameworks'!AV$2,#REF!,0)))</f>
        <v>#REF!</v>
      </c>
      <c r="AW45" s="13" t="e">
        <f>IF(OR(RIGHT(AW$2,3)="_is",RIGHT(AW$2,3)="_ts",RIGHT(AW$2,6)="_index"),
INDEX(#REF!,MATCH('I. Legal Frameworks'!$B45,#REF!,0),MATCH('I. Legal Frameworks'!AW$2,#REF!,0)),
INDEX(#REF!,MATCH('I. Legal Frameworks'!$B45,#REF!,0),MATCH('I. Legal Frameworks'!AW$2,#REF!,0)))</f>
        <v>#REF!</v>
      </c>
      <c r="AX45" s="13" t="e">
        <f>IF(OR(RIGHT(AX$2,3)="_is",RIGHT(AX$2,3)="_ts",RIGHT(AX$2,6)="_index"),
INDEX(#REF!,MATCH('I. Legal Frameworks'!$B45,#REF!,0),MATCH('I. Legal Frameworks'!AX$2,#REF!,0)),
INDEX(#REF!,MATCH('I. Legal Frameworks'!$B45,#REF!,0),MATCH('I. Legal Frameworks'!AX$2,#REF!,0)))</f>
        <v>#REF!</v>
      </c>
      <c r="AY45" s="13" t="e">
        <f>IF(OR(RIGHT(AY$2,3)="_is",RIGHT(AY$2,3)="_ts",RIGHT(AY$2,6)="_index"),
INDEX(#REF!,MATCH('I. Legal Frameworks'!$B45,#REF!,0),MATCH('I. Legal Frameworks'!AY$2,#REF!,0)),
INDEX(#REF!,MATCH('I. Legal Frameworks'!$B45,#REF!,0),MATCH('I. Legal Frameworks'!AY$2,#REF!,0)))</f>
        <v>#REF!</v>
      </c>
      <c r="AZ45" s="13" t="e">
        <f>IF(OR(RIGHT(AZ$2,3)="_is",RIGHT(AZ$2,3)="_ts",RIGHT(AZ$2,6)="_index"),
INDEX(#REF!,MATCH('I. Legal Frameworks'!$B45,#REF!,0),MATCH('I. Legal Frameworks'!AZ$2,#REF!,0)),
INDEX(#REF!,MATCH('I. Legal Frameworks'!$B45,#REF!,0),MATCH('I. Legal Frameworks'!AZ$2,#REF!,0)))</f>
        <v>#REF!</v>
      </c>
      <c r="BA45" s="13" t="e">
        <f>IF(OR(RIGHT(BA$2,3)="_is",RIGHT(BA$2,3)="_ts",RIGHT(BA$2,6)="_index"),
INDEX(#REF!,MATCH('I. Legal Frameworks'!$B45,#REF!,0),MATCH('I. Legal Frameworks'!BA$2,#REF!,0)),
INDEX(#REF!,MATCH('I. Legal Frameworks'!$B45,#REF!,0),MATCH('I. Legal Frameworks'!BA$2,#REF!,0)))</f>
        <v>#REF!</v>
      </c>
      <c r="BB45" s="13" t="e">
        <f>IF(OR(RIGHT(BB$2,3)="_is",RIGHT(BB$2,3)="_ts",RIGHT(BB$2,6)="_index"),
INDEX(#REF!,MATCH('I. Legal Frameworks'!$B45,#REF!,0),MATCH('I. Legal Frameworks'!BB$2,#REF!,0)),
INDEX(#REF!,MATCH('I. Legal Frameworks'!$B45,#REF!,0),MATCH('I. Legal Frameworks'!BB$2,#REF!,0)))</f>
        <v>#REF!</v>
      </c>
      <c r="BC45" s="13" t="e">
        <f>IF(OR(RIGHT(BC$2,3)="_is",RIGHT(BC$2,3)="_ts",RIGHT(BC$2,6)="_index"),
INDEX(#REF!,MATCH('I. Legal Frameworks'!$B45,#REF!,0),MATCH('I. Legal Frameworks'!BC$2,#REF!,0)),
INDEX(#REF!,MATCH('I. Legal Frameworks'!$B45,#REF!,0),MATCH('I. Legal Frameworks'!BC$2,#REF!,0)))</f>
        <v>#REF!</v>
      </c>
      <c r="BD45" s="13" t="e">
        <f>IF(OR(RIGHT(BD$2,3)="_is",RIGHT(BD$2,3)="_ts",RIGHT(BD$2,6)="_index"),
INDEX(#REF!,MATCH('I. Legal Frameworks'!$B45,#REF!,0),MATCH('I. Legal Frameworks'!BD$2,#REF!,0)),
INDEX(#REF!,MATCH('I. Legal Frameworks'!$B45,#REF!,0),MATCH('I. Legal Frameworks'!BD$2,#REF!,0)))</f>
        <v>#REF!</v>
      </c>
      <c r="BE45" s="13" t="e">
        <f>IF(OR(RIGHT(BE$2,3)="_is",RIGHT(BE$2,3)="_ts",RIGHT(BE$2,6)="_index"),
INDEX(#REF!,MATCH('I. Legal Frameworks'!$B45,#REF!,0),MATCH('I. Legal Frameworks'!BE$2,#REF!,0)),
INDEX(#REF!,MATCH('I. Legal Frameworks'!$B45,#REF!,0),MATCH('I. Legal Frameworks'!BE$2,#REF!,0)))</f>
        <v>#REF!</v>
      </c>
      <c r="BF45" s="13" t="e">
        <f>IF(OR(RIGHT(BF$2,3)="_is",RIGHT(BF$2,3)="_ts",RIGHT(BF$2,6)="_index"),
INDEX(#REF!,MATCH('I. Legal Frameworks'!$B45,#REF!,0),MATCH('I. Legal Frameworks'!BF$2,#REF!,0)),
INDEX(#REF!,MATCH('I. Legal Frameworks'!$B45,#REF!,0),MATCH('I. Legal Frameworks'!BF$2,#REF!,0)))</f>
        <v>#REF!</v>
      </c>
      <c r="BG45" s="13" t="e">
        <f>IF(OR(RIGHT(BG$2,3)="_is",RIGHT(BG$2,3)="_ts",RIGHT(BG$2,6)="_index"),
INDEX(#REF!,MATCH('I. Legal Frameworks'!$B45,#REF!,0),MATCH('I. Legal Frameworks'!BG$2,#REF!,0)),
INDEX(#REF!,MATCH('I. Legal Frameworks'!$B45,#REF!,0),MATCH('I. Legal Frameworks'!BG$2,#REF!,0)))</f>
        <v>#REF!</v>
      </c>
      <c r="BH45" s="13" t="e">
        <f>IF(OR(RIGHT(BH$2,3)="_is",RIGHT(BH$2,3)="_ts",RIGHT(BH$2,6)="_index"),
INDEX(#REF!,MATCH('I. Legal Frameworks'!$B45,#REF!,0),MATCH('I. Legal Frameworks'!BH$2,#REF!,0)),
INDEX(#REF!,MATCH('I. Legal Frameworks'!$B45,#REF!,0),MATCH('I. Legal Frameworks'!BH$2,#REF!,0)))</f>
        <v>#REF!</v>
      </c>
      <c r="BI45" s="13" t="e">
        <f>IF(OR(RIGHT(BI$2,3)="_is",RIGHT(BI$2,3)="_ts",RIGHT(BI$2,6)="_index"),
INDEX(#REF!,MATCH('I. Legal Frameworks'!$B45,#REF!,0),MATCH('I. Legal Frameworks'!BI$2,#REF!,0)),
INDEX(#REF!,MATCH('I. Legal Frameworks'!$B45,#REF!,0),MATCH('I. Legal Frameworks'!BI$2,#REF!,0)))</f>
        <v>#REF!</v>
      </c>
      <c r="BJ45" s="28" t="e">
        <f>IF(OR(RIGHT(BJ$2,3)="_is",RIGHT(BJ$2,3)="_ts",RIGHT(BJ$2,6)="_index"),
INDEX(#REF!,MATCH('I. Legal Frameworks'!$B45,#REF!,0),MATCH('I. Legal Frameworks'!BJ$2,#REF!,0)),
INDEX(#REF!,MATCH('I. Legal Frameworks'!$B45,#REF!,0),MATCH('I. Legal Frameworks'!BJ$2,#REF!,0)))</f>
        <v>#REF!</v>
      </c>
      <c r="BK45" s="13" t="e">
        <f>IF(OR(RIGHT(BK$2,3)="_is",RIGHT(BK$2,3)="_ts",RIGHT(BK$2,6)="_index"),
INDEX(#REF!,MATCH('I. Legal Frameworks'!$B45,#REF!,0),MATCH('I. Legal Frameworks'!BK$2,#REF!,0)),
INDEX(#REF!,MATCH('I. Legal Frameworks'!$B45,#REF!,0),MATCH('I. Legal Frameworks'!BK$2,#REF!,0)))</f>
        <v>#REF!</v>
      </c>
      <c r="BL45" s="13" t="e">
        <f>IF(OR(RIGHT(BL$2,3)="_is",RIGHT(BL$2,3)="_ts",RIGHT(BL$2,6)="_index"),
INDEX(#REF!,MATCH('I. Legal Frameworks'!$B45,#REF!,0),MATCH('I. Legal Frameworks'!BL$2,#REF!,0)),
INDEX(#REF!,MATCH('I. Legal Frameworks'!$B45,#REF!,0),MATCH('I. Legal Frameworks'!BL$2,#REF!,0)))</f>
        <v>#REF!</v>
      </c>
      <c r="BM45" s="13" t="e">
        <f>IF(OR(RIGHT(BM$2,3)="_is",RIGHT(BM$2,3)="_ts",RIGHT(BM$2,6)="_index"),
INDEX(#REF!,MATCH('I. Legal Frameworks'!$B45,#REF!,0),MATCH('I. Legal Frameworks'!BM$2,#REF!,0)),
INDEX(#REF!,MATCH('I. Legal Frameworks'!$B45,#REF!,0),MATCH('I. Legal Frameworks'!BM$2,#REF!,0)))</f>
        <v>#REF!</v>
      </c>
      <c r="BN45" s="13" t="e">
        <f>IF(OR(RIGHT(BN$2,3)="_is",RIGHT(BN$2,3)="_ts",RIGHT(BN$2,6)="_index"),
INDEX(#REF!,MATCH('I. Legal Frameworks'!$B45,#REF!,0),MATCH('I. Legal Frameworks'!BN$2,#REF!,0)),
INDEX(#REF!,MATCH('I. Legal Frameworks'!$B45,#REF!,0),MATCH('I. Legal Frameworks'!BN$2,#REF!,0)))</f>
        <v>#REF!</v>
      </c>
      <c r="BO45" s="13" t="e">
        <f>IF(OR(RIGHT(BO$2,3)="_is",RIGHT(BO$2,3)="_ts",RIGHT(BO$2,6)="_index"),
INDEX(#REF!,MATCH('I. Legal Frameworks'!$B45,#REF!,0),MATCH('I. Legal Frameworks'!BO$2,#REF!,0)),
INDEX(#REF!,MATCH('I. Legal Frameworks'!$B45,#REF!,0),MATCH('I. Legal Frameworks'!BO$2,#REF!,0)))</f>
        <v>#REF!</v>
      </c>
      <c r="BP45" s="13" t="e">
        <f>IF(OR(RIGHT(BP$2,3)="_is",RIGHT(BP$2,3)="_ts",RIGHT(BP$2,6)="_index"),
INDEX(#REF!,MATCH('I. Legal Frameworks'!$B45,#REF!,0),MATCH('I. Legal Frameworks'!BP$2,#REF!,0)),
INDEX(#REF!,MATCH('I. Legal Frameworks'!$B45,#REF!,0),MATCH('I. Legal Frameworks'!BP$2,#REF!,0)))</f>
        <v>#REF!</v>
      </c>
      <c r="BQ45" s="13" t="e">
        <f>IF(OR(RIGHT(BQ$2,3)="_is",RIGHT(BQ$2,3)="_ts",RIGHT(BQ$2,6)="_index"),
INDEX(#REF!,MATCH('I. Legal Frameworks'!$B45,#REF!,0),MATCH('I. Legal Frameworks'!BQ$2,#REF!,0)),
INDEX(#REF!,MATCH('I. Legal Frameworks'!$B45,#REF!,0),MATCH('I. Legal Frameworks'!BQ$2,#REF!,0)))</f>
        <v>#REF!</v>
      </c>
      <c r="BR45" s="13" t="e">
        <f>IF(OR(RIGHT(BR$2,3)="_is",RIGHT(BR$2,3)="_ts",RIGHT(BR$2,6)="_index"),
INDEX(#REF!,MATCH('I. Legal Frameworks'!$B45,#REF!,0),MATCH('I. Legal Frameworks'!BR$2,#REF!,0)),
INDEX(#REF!,MATCH('I. Legal Frameworks'!$B45,#REF!,0),MATCH('I. Legal Frameworks'!BR$2,#REF!,0)))</f>
        <v>#REF!</v>
      </c>
      <c r="BS45" s="13" t="e">
        <f>IF(OR(RIGHT(BS$2,3)="_is",RIGHT(BS$2,3)="_ts",RIGHT(BS$2,6)="_index"),
INDEX(#REF!,MATCH('I. Legal Frameworks'!$B45,#REF!,0),MATCH('I. Legal Frameworks'!BS$2,#REF!,0)),
INDEX(#REF!,MATCH('I. Legal Frameworks'!$B45,#REF!,0),MATCH('I. Legal Frameworks'!BS$2,#REF!,0)))</f>
        <v>#REF!</v>
      </c>
      <c r="BT45" s="13" t="e">
        <f>IF(OR(RIGHT(BT$2,3)="_is",RIGHT(BT$2,3)="_ts",RIGHT(BT$2,6)="_index"),
INDEX(#REF!,MATCH('I. Legal Frameworks'!$B45,#REF!,0),MATCH('I. Legal Frameworks'!BT$2,#REF!,0)),
INDEX(#REF!,MATCH('I. Legal Frameworks'!$B45,#REF!,0),MATCH('I. Legal Frameworks'!BT$2,#REF!,0)))</f>
        <v>#REF!</v>
      </c>
      <c r="BU45" s="13" t="e">
        <f>IF(OR(RIGHT(BU$2,3)="_is",RIGHT(BU$2,3)="_ts",RIGHT(BU$2,6)="_index"),
INDEX(#REF!,MATCH('I. Legal Frameworks'!$B45,#REF!,0),MATCH('I. Legal Frameworks'!BU$2,#REF!,0)),
INDEX(#REF!,MATCH('I. Legal Frameworks'!$B45,#REF!,0),MATCH('I. Legal Frameworks'!BU$2,#REF!,0)))</f>
        <v>#REF!</v>
      </c>
      <c r="BV45" s="13" t="e">
        <f>IF(OR(RIGHT(BV$2,3)="_is",RIGHT(BV$2,3)="_ts",RIGHT(BV$2,6)="_index"),
INDEX(#REF!,MATCH('I. Legal Frameworks'!$B45,#REF!,0),MATCH('I. Legal Frameworks'!BV$2,#REF!,0)),
INDEX(#REF!,MATCH('I. Legal Frameworks'!$B45,#REF!,0),MATCH('I. Legal Frameworks'!BV$2,#REF!,0)))</f>
        <v>#REF!</v>
      </c>
      <c r="BW45" s="13" t="e">
        <f>IF(OR(RIGHT(BW$2,3)="_is",RIGHT(BW$2,3)="_ts",RIGHT(BW$2,6)="_index"),
INDEX(#REF!,MATCH('I. Legal Frameworks'!$B45,#REF!,0),MATCH('I. Legal Frameworks'!BW$2,#REF!,0)),
INDEX(#REF!,MATCH('I. Legal Frameworks'!$B45,#REF!,0),MATCH('I. Legal Frameworks'!BW$2,#REF!,0)))</f>
        <v>#REF!</v>
      </c>
      <c r="BX45" s="13" t="e">
        <f>IF(OR(RIGHT(BX$2,3)="_is",RIGHT(BX$2,3)="_ts",RIGHT(BX$2,6)="_index"),
INDEX(#REF!,MATCH('I. Legal Frameworks'!$B45,#REF!,0),MATCH('I. Legal Frameworks'!BX$2,#REF!,0)),
INDEX(#REF!,MATCH('I. Legal Frameworks'!$B45,#REF!,0),MATCH('I. Legal Frameworks'!BX$2,#REF!,0)))</f>
        <v>#REF!</v>
      </c>
      <c r="BY45" s="13" t="e">
        <f>IF(OR(RIGHT(BY$2,3)="_is",RIGHT(BY$2,3)="_ts",RIGHT(BY$2,6)="_index"),
INDEX(#REF!,MATCH('I. Legal Frameworks'!$B45,#REF!,0),MATCH('I. Legal Frameworks'!BY$2,#REF!,0)),
INDEX(#REF!,MATCH('I. Legal Frameworks'!$B45,#REF!,0),MATCH('I. Legal Frameworks'!BY$2,#REF!,0)))</f>
        <v>#REF!</v>
      </c>
      <c r="BZ45" s="13" t="e">
        <f>IF(OR(RIGHT(BZ$2,3)="_is",RIGHT(BZ$2,3)="_ts",RIGHT(BZ$2,6)="_index"),
INDEX(#REF!,MATCH('I. Legal Frameworks'!$B45,#REF!,0),MATCH('I. Legal Frameworks'!BZ$2,#REF!,0)),
INDEX(#REF!,MATCH('I. Legal Frameworks'!$B45,#REF!,0),MATCH('I. Legal Frameworks'!BZ$2,#REF!,0)))</f>
        <v>#REF!</v>
      </c>
      <c r="CA45" s="28" t="e">
        <f>IF(OR(RIGHT(CA$2,3)="_is",RIGHT(CA$2,3)="_ts",RIGHT(CA$2,6)="_index"),
INDEX(#REF!,MATCH('I. Legal Frameworks'!$B45,#REF!,0),MATCH('I. Legal Frameworks'!CA$2,#REF!,0)),
INDEX(#REF!,MATCH('I. Legal Frameworks'!$B45,#REF!,0),MATCH('I. Legal Frameworks'!CA$2,#REF!,0)))</f>
        <v>#REF!</v>
      </c>
      <c r="CB45" s="13" t="e">
        <f>IF(OR(RIGHT(CB$2,3)="_is",RIGHT(CB$2,3)="_ts",RIGHT(CB$2,6)="_index"),
INDEX(#REF!,MATCH('I. Legal Frameworks'!$B45,#REF!,0),MATCH('I. Legal Frameworks'!CB$2,#REF!,0)),
INDEX(#REF!,MATCH('I. Legal Frameworks'!$B45,#REF!,0),MATCH('I. Legal Frameworks'!CB$2,#REF!,0)))</f>
        <v>#REF!</v>
      </c>
      <c r="CC45" s="13" t="e">
        <f>IF(OR(RIGHT(CC$2,3)="_is",RIGHT(CC$2,3)="_ts",RIGHT(CC$2,6)="_index"),
INDEX(#REF!,MATCH('I. Legal Frameworks'!$B45,#REF!,0),MATCH('I. Legal Frameworks'!CC$2,#REF!,0)),
INDEX(#REF!,MATCH('I. Legal Frameworks'!$B45,#REF!,0),MATCH('I. Legal Frameworks'!CC$2,#REF!,0)))</f>
        <v>#REF!</v>
      </c>
      <c r="CD45" s="13" t="e">
        <f>IF(OR(RIGHT(CD$2,3)="_is",RIGHT(CD$2,3)="_ts",RIGHT(CD$2,6)="_index"),
INDEX(#REF!,MATCH('I. Legal Frameworks'!$B45,#REF!,0),MATCH('I. Legal Frameworks'!CD$2,#REF!,0)),
INDEX(#REF!,MATCH('I. Legal Frameworks'!$B45,#REF!,0),MATCH('I. Legal Frameworks'!CD$2,#REF!,0)))</f>
        <v>#REF!</v>
      </c>
      <c r="CE45" s="13" t="e">
        <f>IF(OR(RIGHT(CE$2,3)="_is",RIGHT(CE$2,3)="_ts",RIGHT(CE$2,6)="_index"),
INDEX(#REF!,MATCH('I. Legal Frameworks'!$B45,#REF!,0),MATCH('I. Legal Frameworks'!CE$2,#REF!,0)),
INDEX(#REF!,MATCH('I. Legal Frameworks'!$B45,#REF!,0),MATCH('I. Legal Frameworks'!CE$2,#REF!,0)))</f>
        <v>#REF!</v>
      </c>
      <c r="CF45" s="13" t="e">
        <f>IF(OR(RIGHT(CF$2,3)="_is",RIGHT(CF$2,3)="_ts",RIGHT(CF$2,6)="_index"),
INDEX(#REF!,MATCH('I. Legal Frameworks'!$B45,#REF!,0),MATCH('I. Legal Frameworks'!CF$2,#REF!,0)),
INDEX(#REF!,MATCH('I. Legal Frameworks'!$B45,#REF!,0),MATCH('I. Legal Frameworks'!CF$2,#REF!,0)))</f>
        <v>#REF!</v>
      </c>
      <c r="CG45" s="13" t="e">
        <f>IF(OR(RIGHT(CG$2,3)="_is",RIGHT(CG$2,3)="_ts",RIGHT(CG$2,6)="_index"),
INDEX(#REF!,MATCH('I. Legal Frameworks'!$B45,#REF!,0),MATCH('I. Legal Frameworks'!CG$2,#REF!,0)),
INDEX(#REF!,MATCH('I. Legal Frameworks'!$B45,#REF!,0),MATCH('I. Legal Frameworks'!CG$2,#REF!,0)))</f>
        <v>#REF!</v>
      </c>
      <c r="CH45" s="13" t="e">
        <f>IF(OR(RIGHT(CH$2,3)="_is",RIGHT(CH$2,3)="_ts",RIGHT(CH$2,6)="_index"),
INDEX(#REF!,MATCH('I. Legal Frameworks'!$B45,#REF!,0),MATCH('I. Legal Frameworks'!CH$2,#REF!,0)),
INDEX(#REF!,MATCH('I. Legal Frameworks'!$B45,#REF!,0),MATCH('I. Legal Frameworks'!CH$2,#REF!,0)))</f>
        <v>#REF!</v>
      </c>
      <c r="CI45" s="13" t="e">
        <f>IF(OR(RIGHT(CI$2,3)="_is",RIGHT(CI$2,3)="_ts",RIGHT(CI$2,6)="_index"),
INDEX(#REF!,MATCH('I. Legal Frameworks'!$B45,#REF!,0),MATCH('I. Legal Frameworks'!CI$2,#REF!,0)),
INDEX(#REF!,MATCH('I. Legal Frameworks'!$B45,#REF!,0),MATCH('I. Legal Frameworks'!CI$2,#REF!,0)))</f>
        <v>#REF!</v>
      </c>
      <c r="CJ45" s="13" t="e">
        <f>IF(OR(RIGHT(CJ$2,3)="_is",RIGHT(CJ$2,3)="_ts",RIGHT(CJ$2,6)="_index"),
INDEX(#REF!,MATCH('I. Legal Frameworks'!$B45,#REF!,0),MATCH('I. Legal Frameworks'!CJ$2,#REF!,0)),
INDEX(#REF!,MATCH('I. Legal Frameworks'!$B45,#REF!,0),MATCH('I. Legal Frameworks'!CJ$2,#REF!,0)))</f>
        <v>#REF!</v>
      </c>
      <c r="CK45" s="13" t="e">
        <f>IF(OR(RIGHT(CK$2,3)="_is",RIGHT(CK$2,3)="_ts",RIGHT(CK$2,6)="_index"),
INDEX(#REF!,MATCH('I. Legal Frameworks'!$B45,#REF!,0),MATCH('I. Legal Frameworks'!CK$2,#REF!,0)),
INDEX(#REF!,MATCH('I. Legal Frameworks'!$B45,#REF!,0),MATCH('I. Legal Frameworks'!CK$2,#REF!,0)))</f>
        <v>#REF!</v>
      </c>
      <c r="CL45" s="13" t="e">
        <f>IF(OR(RIGHT(CL$2,3)="_is",RIGHT(CL$2,3)="_ts",RIGHT(CL$2,6)="_index"),
INDEX(#REF!,MATCH('I. Legal Frameworks'!$B45,#REF!,0),MATCH('I. Legal Frameworks'!CL$2,#REF!,0)),
INDEX(#REF!,MATCH('I. Legal Frameworks'!$B45,#REF!,0),MATCH('I. Legal Frameworks'!CL$2,#REF!,0)))</f>
        <v>#REF!</v>
      </c>
      <c r="CM45" s="13" t="e">
        <f>IF(OR(RIGHT(CM$2,3)="_is",RIGHT(CM$2,3)="_ts",RIGHT(CM$2,6)="_index"),
INDEX(#REF!,MATCH('I. Legal Frameworks'!$B45,#REF!,0),MATCH('I. Legal Frameworks'!CM$2,#REF!,0)),
INDEX(#REF!,MATCH('I. Legal Frameworks'!$B45,#REF!,0),MATCH('I. Legal Frameworks'!CM$2,#REF!,0)))</f>
        <v>#REF!</v>
      </c>
      <c r="CN45" s="13" t="e">
        <f>IF(OR(RIGHT(CN$2,3)="_is",RIGHT(CN$2,3)="_ts",RIGHT(CN$2,6)="_index"),
INDEX(#REF!,MATCH('I. Legal Frameworks'!$B45,#REF!,0),MATCH('I. Legal Frameworks'!CN$2,#REF!,0)),
INDEX(#REF!,MATCH('I. Legal Frameworks'!$B45,#REF!,0),MATCH('I. Legal Frameworks'!CN$2,#REF!,0)))</f>
        <v>#REF!</v>
      </c>
      <c r="CO45" s="13" t="e">
        <f>IF(OR(RIGHT(CO$2,3)="_is",RIGHT(CO$2,3)="_ts",RIGHT(CO$2,6)="_index"),
INDEX(#REF!,MATCH('I. Legal Frameworks'!$B45,#REF!,0),MATCH('I. Legal Frameworks'!CO$2,#REF!,0)),
INDEX(#REF!,MATCH('I. Legal Frameworks'!$B45,#REF!,0),MATCH('I. Legal Frameworks'!CO$2,#REF!,0)))</f>
        <v>#REF!</v>
      </c>
      <c r="CP45" s="13" t="e">
        <f>IF(OR(RIGHT(CP$2,3)="_is",RIGHT(CP$2,3)="_ts",RIGHT(CP$2,6)="_index"),
INDEX(#REF!,MATCH('I. Legal Frameworks'!$B45,#REF!,0),MATCH('I. Legal Frameworks'!CP$2,#REF!,0)),
INDEX(#REF!,MATCH('I. Legal Frameworks'!$B45,#REF!,0),MATCH('I. Legal Frameworks'!CP$2,#REF!,0)))</f>
        <v>#REF!</v>
      </c>
      <c r="CQ45" s="13" t="e">
        <f>IF(OR(RIGHT(CQ$2,3)="_is",RIGHT(CQ$2,3)="_ts",RIGHT(CQ$2,6)="_index"),
INDEX(#REF!,MATCH('I. Legal Frameworks'!$B45,#REF!,0),MATCH('I. Legal Frameworks'!CQ$2,#REF!,0)),
INDEX(#REF!,MATCH('I. Legal Frameworks'!$B45,#REF!,0),MATCH('I. Legal Frameworks'!CQ$2,#REF!,0)))</f>
        <v>#REF!</v>
      </c>
      <c r="CR45" s="13" t="e">
        <f>IF(OR(RIGHT(CR$2,3)="_is",RIGHT(CR$2,3)="_ts",RIGHT(CR$2,6)="_index"),
INDEX(#REF!,MATCH('I. Legal Frameworks'!$B45,#REF!,0),MATCH('I. Legal Frameworks'!CR$2,#REF!,0)),
INDEX(#REF!,MATCH('I. Legal Frameworks'!$B45,#REF!,0),MATCH('I. Legal Frameworks'!CR$2,#REF!,0)))</f>
        <v>#REF!</v>
      </c>
      <c r="CS45" s="13" t="e">
        <f>IF(OR(RIGHT(CS$2,3)="_is",RIGHT(CS$2,3)="_ts",RIGHT(CS$2,6)="_index"),
INDEX(#REF!,MATCH('I. Legal Frameworks'!$B45,#REF!,0),MATCH('I. Legal Frameworks'!CS$2,#REF!,0)),
INDEX(#REF!,MATCH('I. Legal Frameworks'!$B45,#REF!,0),MATCH('I. Legal Frameworks'!CS$2,#REF!,0)))</f>
        <v>#REF!</v>
      </c>
      <c r="CT45" s="13" t="e">
        <f>IF(OR(RIGHT(CT$2,3)="_is",RIGHT(CT$2,3)="_ts",RIGHT(CT$2,6)="_index"),
INDEX(#REF!,MATCH('I. Legal Frameworks'!$B45,#REF!,0),MATCH('I. Legal Frameworks'!CT$2,#REF!,0)),
INDEX(#REF!,MATCH('I. Legal Frameworks'!$B45,#REF!,0),MATCH('I. Legal Frameworks'!CT$2,#REF!,0)))</f>
        <v>#REF!</v>
      </c>
      <c r="CU45" s="13" t="e">
        <f>IF(OR(RIGHT(CU$2,3)="_is",RIGHT(CU$2,3)="_ts",RIGHT(CU$2,6)="_index"),
INDEX(#REF!,MATCH('I. Legal Frameworks'!$B45,#REF!,0),MATCH('I. Legal Frameworks'!CU$2,#REF!,0)),
INDEX(#REF!,MATCH('I. Legal Frameworks'!$B45,#REF!,0),MATCH('I. Legal Frameworks'!CU$2,#REF!,0)))</f>
        <v>#REF!</v>
      </c>
      <c r="CV45" s="13" t="e">
        <f>IF(OR(RIGHT(CV$2,3)="_is",RIGHT(CV$2,3)="_ts",RIGHT(CV$2,6)="_index"),
INDEX(#REF!,MATCH('I. Legal Frameworks'!$B45,#REF!,0),MATCH('I. Legal Frameworks'!CV$2,#REF!,0)),
INDEX(#REF!,MATCH('I. Legal Frameworks'!$B45,#REF!,0),MATCH('I. Legal Frameworks'!CV$2,#REF!,0)))</f>
        <v>#REF!</v>
      </c>
      <c r="CW45" s="13" t="e">
        <f>IF(OR(RIGHT(CW$2,3)="_is",RIGHT(CW$2,3)="_ts",RIGHT(CW$2,6)="_index"),
INDEX(#REF!,MATCH('I. Legal Frameworks'!$B45,#REF!,0),MATCH('I. Legal Frameworks'!CW$2,#REF!,0)),
INDEX(#REF!,MATCH('I. Legal Frameworks'!$B45,#REF!,0),MATCH('I. Legal Frameworks'!CW$2,#REF!,0)))</f>
        <v>#REF!</v>
      </c>
      <c r="CX45" s="13" t="e">
        <f>IF(OR(RIGHT(CX$2,3)="_is",RIGHT(CX$2,3)="_ts",RIGHT(CX$2,6)="_index"),
INDEX(#REF!,MATCH('I. Legal Frameworks'!$B45,#REF!,0),MATCH('I. Legal Frameworks'!CX$2,#REF!,0)),
INDEX(#REF!,MATCH('I. Legal Frameworks'!$B45,#REF!,0),MATCH('I. Legal Frameworks'!CX$2,#REF!,0)))</f>
        <v>#REF!</v>
      </c>
      <c r="CY45" s="13" t="e">
        <f>IF(OR(RIGHT(CY$2,3)="_is",RIGHT(CY$2,3)="_ts",RIGHT(CY$2,6)="_index"),
INDEX(#REF!,MATCH('I. Legal Frameworks'!$B45,#REF!,0),MATCH('I. Legal Frameworks'!CY$2,#REF!,0)),
INDEX(#REF!,MATCH('I. Legal Frameworks'!$B45,#REF!,0),MATCH('I. Legal Frameworks'!CY$2,#REF!,0)))</f>
        <v>#REF!</v>
      </c>
      <c r="CZ45" s="13" t="e">
        <f>IF(OR(RIGHT(CZ$2,3)="_is",RIGHT(CZ$2,3)="_ts",RIGHT(CZ$2,6)="_index"),
INDEX(#REF!,MATCH('I. Legal Frameworks'!$B45,#REF!,0),MATCH('I. Legal Frameworks'!CZ$2,#REF!,0)),
INDEX(#REF!,MATCH('I. Legal Frameworks'!$B45,#REF!,0),MATCH('I. Legal Frameworks'!CZ$2,#REF!,0)))</f>
        <v>#REF!</v>
      </c>
      <c r="DA45" s="13" t="e">
        <f>IF(OR(RIGHT(DA$2,3)="_is",RIGHT(DA$2,3)="_ts",RIGHT(DA$2,6)="_index"),
INDEX(#REF!,MATCH('I. Legal Frameworks'!$B45,#REF!,0),MATCH('I. Legal Frameworks'!DA$2,#REF!,0)),
INDEX(#REF!,MATCH('I. Legal Frameworks'!$B45,#REF!,0),MATCH('I. Legal Frameworks'!DA$2,#REF!,0)))</f>
        <v>#REF!</v>
      </c>
      <c r="DB45" s="13" t="e">
        <f>IF(OR(RIGHT(DB$2,3)="_is",RIGHT(DB$2,3)="_ts",RIGHT(DB$2,6)="_index"),
INDEX(#REF!,MATCH('I. Legal Frameworks'!$B45,#REF!,0),MATCH('I. Legal Frameworks'!DB$2,#REF!,0)),
INDEX(#REF!,MATCH('I. Legal Frameworks'!$B45,#REF!,0),MATCH('I. Legal Frameworks'!DB$2,#REF!,0)))</f>
        <v>#REF!</v>
      </c>
      <c r="DC45" s="13" t="e">
        <f>IF(OR(RIGHT(DC$2,3)="_is",RIGHT(DC$2,3)="_ts",RIGHT(DC$2,6)="_index"),
INDEX(#REF!,MATCH('I. Legal Frameworks'!$B45,#REF!,0),MATCH('I. Legal Frameworks'!DC$2,#REF!,0)),
INDEX(#REF!,MATCH('I. Legal Frameworks'!$B45,#REF!,0),MATCH('I. Legal Frameworks'!DC$2,#REF!,0)))</f>
        <v>#REF!</v>
      </c>
      <c r="DD45" s="13" t="e">
        <f>IF(OR(RIGHT(DD$2,3)="_is",RIGHT(DD$2,3)="_ts",RIGHT(DD$2,6)="_index"),
INDEX(#REF!,MATCH('I. Legal Frameworks'!$B45,#REF!,0),MATCH('I. Legal Frameworks'!DD$2,#REF!,0)),
INDEX(#REF!,MATCH('I. Legal Frameworks'!$B45,#REF!,0),MATCH('I. Legal Frameworks'!DD$2,#REF!,0)))</f>
        <v>#REF!</v>
      </c>
      <c r="DE45" s="13" t="e">
        <f>IF(OR(RIGHT(DE$2,3)="_is",RIGHT(DE$2,3)="_ts",RIGHT(DE$2,6)="_index"),
INDEX(#REF!,MATCH('I. Legal Frameworks'!$B45,#REF!,0),MATCH('I. Legal Frameworks'!DE$2,#REF!,0)),
INDEX(#REF!,MATCH('I. Legal Frameworks'!$B45,#REF!,0),MATCH('I. Legal Frameworks'!DE$2,#REF!,0)))</f>
        <v>#REF!</v>
      </c>
      <c r="DF45" s="28" t="e">
        <f>IF(OR(RIGHT(DF$2,3)="_is",RIGHT(DF$2,3)="_ts",RIGHT(DF$2,6)="_index"),
INDEX(#REF!,MATCH('I. Legal Frameworks'!$B45,#REF!,0),MATCH('I. Legal Frameworks'!DF$2,#REF!,0)),
INDEX(#REF!,MATCH('I. Legal Frameworks'!$B45,#REF!,0),MATCH('I. Legal Frameworks'!DF$2,#REF!,0)))</f>
        <v>#REF!</v>
      </c>
      <c r="DG45" s="13" t="e">
        <f>IF(OR(RIGHT(DG$2,3)="_is",RIGHT(DG$2,3)="_ts",RIGHT(DG$2,6)="_index"),
INDEX(#REF!,MATCH('I. Legal Frameworks'!$B45,#REF!,0),MATCH('I. Legal Frameworks'!DG$2,#REF!,0)),
INDEX(#REF!,MATCH('I. Legal Frameworks'!$B45,#REF!,0),MATCH('I. Legal Frameworks'!DG$2,#REF!,0)))</f>
        <v>#REF!</v>
      </c>
      <c r="DH45" s="13" t="e">
        <f>IF(OR(RIGHT(DH$2,3)="_is",RIGHT(DH$2,3)="_ts",RIGHT(DH$2,6)="_index"),
INDEX(#REF!,MATCH('I. Legal Frameworks'!$B45,#REF!,0),MATCH('I. Legal Frameworks'!DH$2,#REF!,0)),
INDEX(#REF!,MATCH('I. Legal Frameworks'!$B45,#REF!,0),MATCH('I. Legal Frameworks'!DH$2,#REF!,0)))</f>
        <v>#REF!</v>
      </c>
      <c r="DI45" s="13" t="e">
        <f>IF(OR(RIGHT(DI$2,3)="_is",RIGHT(DI$2,3)="_ts",RIGHT(DI$2,6)="_index"),
INDEX(#REF!,MATCH('I. Legal Frameworks'!$B45,#REF!,0),MATCH('I. Legal Frameworks'!DI$2,#REF!,0)),
INDEX(#REF!,MATCH('I. Legal Frameworks'!$B45,#REF!,0),MATCH('I. Legal Frameworks'!DI$2,#REF!,0)))</f>
        <v>#REF!</v>
      </c>
      <c r="DJ45" s="13" t="e">
        <f>IF(OR(RIGHT(DJ$2,3)="_is",RIGHT(DJ$2,3)="_ts",RIGHT(DJ$2,6)="_index"),
INDEX(#REF!,MATCH('I. Legal Frameworks'!$B45,#REF!,0),MATCH('I. Legal Frameworks'!DJ$2,#REF!,0)),
INDEX(#REF!,MATCH('I. Legal Frameworks'!$B45,#REF!,0),MATCH('I. Legal Frameworks'!DJ$2,#REF!,0)))</f>
        <v>#REF!</v>
      </c>
      <c r="DK45" s="13" t="e">
        <f>IF(OR(RIGHT(DK$2,3)="_is",RIGHT(DK$2,3)="_ts",RIGHT(DK$2,6)="_index"),
INDEX(#REF!,MATCH('I. Legal Frameworks'!$B45,#REF!,0),MATCH('I. Legal Frameworks'!DK$2,#REF!,0)),
INDEX(#REF!,MATCH('I. Legal Frameworks'!$B45,#REF!,0),MATCH('I. Legal Frameworks'!DK$2,#REF!,0)))</f>
        <v>#REF!</v>
      </c>
      <c r="DL45" s="13" t="e">
        <f>IF(OR(RIGHT(DL$2,3)="_is",RIGHT(DL$2,3)="_ts",RIGHT(DL$2,6)="_index"),
INDEX(#REF!,MATCH('I. Legal Frameworks'!$B45,#REF!,0),MATCH('I. Legal Frameworks'!DL$2,#REF!,0)),
INDEX(#REF!,MATCH('I. Legal Frameworks'!$B45,#REF!,0),MATCH('I. Legal Frameworks'!DL$2,#REF!,0)))</f>
        <v>#REF!</v>
      </c>
      <c r="DM45" s="13" t="e">
        <f>IF(OR(RIGHT(DM$2,3)="_is",RIGHT(DM$2,3)="_ts",RIGHT(DM$2,6)="_index"),
INDEX(#REF!,MATCH('I. Legal Frameworks'!$B45,#REF!,0),MATCH('I. Legal Frameworks'!DM$2,#REF!,0)),
INDEX(#REF!,MATCH('I. Legal Frameworks'!$B45,#REF!,0),MATCH('I. Legal Frameworks'!DM$2,#REF!,0)))</f>
        <v>#REF!</v>
      </c>
      <c r="DN45" s="13" t="e">
        <f>IF(OR(RIGHT(DN$2,3)="_is",RIGHT(DN$2,3)="_ts",RIGHT(DN$2,6)="_index"),
INDEX(#REF!,MATCH('I. Legal Frameworks'!$B45,#REF!,0),MATCH('I. Legal Frameworks'!DN$2,#REF!,0)),
INDEX(#REF!,MATCH('I. Legal Frameworks'!$B45,#REF!,0),MATCH('I. Legal Frameworks'!DN$2,#REF!,0)))</f>
        <v>#REF!</v>
      </c>
      <c r="DO45" s="28" t="e">
        <f>IF(OR(RIGHT(DO$2,3)="_is",RIGHT(DO$2,3)="_ts",RIGHT(DO$2,6)="_index"),
INDEX(#REF!,MATCH('I. Legal Frameworks'!$B45,#REF!,0),MATCH('I. Legal Frameworks'!DO$2,#REF!,0)),
INDEX(#REF!,MATCH('I. Legal Frameworks'!$B45,#REF!,0),MATCH('I. Legal Frameworks'!DO$2,#REF!,0)))</f>
        <v>#REF!</v>
      </c>
      <c r="DP45" s="13" t="e">
        <f>IF(OR(RIGHT(DP$2,3)="_is",RIGHT(DP$2,3)="_ts",RIGHT(DP$2,6)="_index"),
INDEX(#REF!,MATCH('I. Legal Frameworks'!$B45,#REF!,0),MATCH('I. Legal Frameworks'!DP$2,#REF!,0)),
INDEX(#REF!,MATCH('I. Legal Frameworks'!$B45,#REF!,0),MATCH('I. Legal Frameworks'!DP$2,#REF!,0)))</f>
        <v>#REF!</v>
      </c>
      <c r="DQ45" s="13" t="e">
        <f>IF(OR(RIGHT(DQ$2,3)="_is",RIGHT(DQ$2,3)="_ts",RIGHT(DQ$2,6)="_index"),
INDEX(#REF!,MATCH('I. Legal Frameworks'!$B45,#REF!,0),MATCH('I. Legal Frameworks'!DQ$2,#REF!,0)),
INDEX(#REF!,MATCH('I. Legal Frameworks'!$B45,#REF!,0),MATCH('I. Legal Frameworks'!DQ$2,#REF!,0)))</f>
        <v>#REF!</v>
      </c>
      <c r="DR45" s="13" t="e">
        <f>IF(OR(RIGHT(DR$2,3)="_is",RIGHT(DR$2,3)="_ts",RIGHT(DR$2,6)="_index"),
INDEX(#REF!,MATCH('I. Legal Frameworks'!$B45,#REF!,0),MATCH('I. Legal Frameworks'!DR$2,#REF!,0)),
INDEX(#REF!,MATCH('I. Legal Frameworks'!$B45,#REF!,0),MATCH('I. Legal Frameworks'!DR$2,#REF!,0)))</f>
        <v>#REF!</v>
      </c>
      <c r="DS45" s="13" t="e">
        <f>IF(OR(RIGHT(DS$2,3)="_is",RIGHT(DS$2,3)="_ts",RIGHT(DS$2,6)="_index"),
INDEX(#REF!,MATCH('I. Legal Frameworks'!$B45,#REF!,0),MATCH('I. Legal Frameworks'!DS$2,#REF!,0)),
INDEX(#REF!,MATCH('I. Legal Frameworks'!$B45,#REF!,0),MATCH('I. Legal Frameworks'!DS$2,#REF!,0)))</f>
        <v>#REF!</v>
      </c>
      <c r="DT45" s="13" t="e">
        <f>IF(OR(RIGHT(DT$2,3)="_is",RIGHT(DT$2,3)="_ts",RIGHT(DT$2,6)="_index"),
INDEX(#REF!,MATCH('I. Legal Frameworks'!$B45,#REF!,0),MATCH('I. Legal Frameworks'!DT$2,#REF!,0)),
INDEX(#REF!,MATCH('I. Legal Frameworks'!$B45,#REF!,0),MATCH('I. Legal Frameworks'!DT$2,#REF!,0)))</f>
        <v>#REF!</v>
      </c>
      <c r="DU45" s="13" t="e">
        <f>IF(OR(RIGHT(DU$2,3)="_is",RIGHT(DU$2,3)="_ts",RIGHT(DU$2,6)="_index"),
INDEX(#REF!,MATCH('I. Legal Frameworks'!$B45,#REF!,0),MATCH('I. Legal Frameworks'!DU$2,#REF!,0)),
INDEX(#REF!,MATCH('I. Legal Frameworks'!$B45,#REF!,0),MATCH('I. Legal Frameworks'!DU$2,#REF!,0)))</f>
        <v>#REF!</v>
      </c>
      <c r="DV45" s="13" t="e">
        <f>IF(OR(RIGHT(DV$2,3)="_is",RIGHT(DV$2,3)="_ts",RIGHT(DV$2,6)="_index"),
INDEX(#REF!,MATCH('I. Legal Frameworks'!$B45,#REF!,0),MATCH('I. Legal Frameworks'!DV$2,#REF!,0)),
INDEX(#REF!,MATCH('I. Legal Frameworks'!$B45,#REF!,0),MATCH('I. Legal Frameworks'!DV$2,#REF!,0)))</f>
        <v>#REF!</v>
      </c>
      <c r="DW45" s="13" t="e">
        <f>IF(OR(RIGHT(DW$2,3)="_is",RIGHT(DW$2,3)="_ts",RIGHT(DW$2,6)="_index"),
INDEX(#REF!,MATCH('I. Legal Frameworks'!$B45,#REF!,0),MATCH('I. Legal Frameworks'!DW$2,#REF!,0)),
INDEX(#REF!,MATCH('I. Legal Frameworks'!$B45,#REF!,0),MATCH('I. Legal Frameworks'!DW$2,#REF!,0)))</f>
        <v>#REF!</v>
      </c>
      <c r="DX45" s="13" t="e">
        <f>IF(OR(RIGHT(DX$2,3)="_is",RIGHT(DX$2,3)="_ts",RIGHT(DX$2,6)="_index"),
INDEX(#REF!,MATCH('I. Legal Frameworks'!$B45,#REF!,0),MATCH('I. Legal Frameworks'!DX$2,#REF!,0)),
INDEX(#REF!,MATCH('I. Legal Frameworks'!$B45,#REF!,0),MATCH('I. Legal Frameworks'!DX$2,#REF!,0)))</f>
        <v>#REF!</v>
      </c>
      <c r="DY45" s="13" t="e">
        <f>IF(OR(RIGHT(DY$2,3)="_is",RIGHT(DY$2,3)="_ts",RIGHT(DY$2,6)="_index"),
INDEX(#REF!,MATCH('I. Legal Frameworks'!$B45,#REF!,0),MATCH('I. Legal Frameworks'!DY$2,#REF!,0)),
INDEX(#REF!,MATCH('I. Legal Frameworks'!$B45,#REF!,0),MATCH('I. Legal Frameworks'!DY$2,#REF!,0)))</f>
        <v>#REF!</v>
      </c>
      <c r="DZ45" s="13" t="e">
        <f>IF(OR(RIGHT(DZ$2,3)="_is",RIGHT(DZ$2,3)="_ts",RIGHT(DZ$2,6)="_index"),
INDEX(#REF!,MATCH('I. Legal Frameworks'!$B45,#REF!,0),MATCH('I. Legal Frameworks'!DZ$2,#REF!,0)),
INDEX(#REF!,MATCH('I. Legal Frameworks'!$B45,#REF!,0),MATCH('I. Legal Frameworks'!DZ$2,#REF!,0)))</f>
        <v>#REF!</v>
      </c>
      <c r="EA45" s="28" t="e">
        <f>IF(OR(RIGHT(EA$2,3)="_is",RIGHT(EA$2,3)="_ts",RIGHT(EA$2,6)="_index"),
INDEX(#REF!,MATCH('I. Legal Frameworks'!$B45,#REF!,0),MATCH('I. Legal Frameworks'!EA$2,#REF!,0)),
INDEX(#REF!,MATCH('I. Legal Frameworks'!$B45,#REF!,0),MATCH('I. Legal Frameworks'!EA$2,#REF!,0)))</f>
        <v>#REF!</v>
      </c>
      <c r="EB45" s="13" t="e">
        <f>IF(OR(RIGHT(EB$2,3)="_is",RIGHT(EB$2,3)="_ts",RIGHT(EB$2,6)="_index"),
INDEX(#REF!,MATCH('I. Legal Frameworks'!$B45,#REF!,0),MATCH('I. Legal Frameworks'!EB$2,#REF!,0)),
INDEX(#REF!,MATCH('I. Legal Frameworks'!$B45,#REF!,0),MATCH('I. Legal Frameworks'!EB$2,#REF!,0)))</f>
        <v>#REF!</v>
      </c>
      <c r="EC45" s="13" t="e">
        <f>IF(OR(RIGHT(EC$2,3)="_is",RIGHT(EC$2,3)="_ts",RIGHT(EC$2,6)="_index"),
INDEX(#REF!,MATCH('I. Legal Frameworks'!$B45,#REF!,0),MATCH('I. Legal Frameworks'!EC$2,#REF!,0)),
INDEX(#REF!,MATCH('I. Legal Frameworks'!$B45,#REF!,0),MATCH('I. Legal Frameworks'!EC$2,#REF!,0)))</f>
        <v>#REF!</v>
      </c>
      <c r="ED45" s="13" t="e">
        <f>IF(OR(RIGHT(ED$2,3)="_is",RIGHT(ED$2,3)="_ts",RIGHT(ED$2,6)="_index"),
INDEX(#REF!,MATCH('I. Legal Frameworks'!$B45,#REF!,0),MATCH('I. Legal Frameworks'!ED$2,#REF!,0)),
INDEX(#REF!,MATCH('I. Legal Frameworks'!$B45,#REF!,0),MATCH('I. Legal Frameworks'!ED$2,#REF!,0)))</f>
        <v>#REF!</v>
      </c>
      <c r="EE45" s="13" t="e">
        <f>IF(OR(RIGHT(EE$2,3)="_is",RIGHT(EE$2,3)="_ts",RIGHT(EE$2,6)="_index"),
INDEX(#REF!,MATCH('I. Legal Frameworks'!$B45,#REF!,0),MATCH('I. Legal Frameworks'!EE$2,#REF!,0)),
INDEX(#REF!,MATCH('I. Legal Frameworks'!$B45,#REF!,0),MATCH('I. Legal Frameworks'!EE$2,#REF!,0)))</f>
        <v>#REF!</v>
      </c>
      <c r="EF45" s="13" t="e">
        <f>IF(OR(RIGHT(EF$2,3)="_is",RIGHT(EF$2,3)="_ts",RIGHT(EF$2,6)="_index"),
INDEX(#REF!,MATCH('I. Legal Frameworks'!$B45,#REF!,0),MATCH('I. Legal Frameworks'!EF$2,#REF!,0)),
INDEX(#REF!,MATCH('I. Legal Frameworks'!$B45,#REF!,0),MATCH('I. Legal Frameworks'!EF$2,#REF!,0)))</f>
        <v>#REF!</v>
      </c>
      <c r="EG45" s="13" t="e">
        <f>IF(OR(RIGHT(EG$2,3)="_is",RIGHT(EG$2,3)="_ts",RIGHT(EG$2,6)="_index"),
INDEX(#REF!,MATCH('I. Legal Frameworks'!$B45,#REF!,0),MATCH('I. Legal Frameworks'!EG$2,#REF!,0)),
INDEX(#REF!,MATCH('I. Legal Frameworks'!$B45,#REF!,0),MATCH('I. Legal Frameworks'!EG$2,#REF!,0)))</f>
        <v>#REF!</v>
      </c>
      <c r="EH45" s="13" t="e">
        <f>IF(OR(RIGHT(EH$2,3)="_is",RIGHT(EH$2,3)="_ts",RIGHT(EH$2,6)="_index"),
INDEX(#REF!,MATCH('I. Legal Frameworks'!$B45,#REF!,0),MATCH('I. Legal Frameworks'!EH$2,#REF!,0)),
INDEX(#REF!,MATCH('I. Legal Frameworks'!$B45,#REF!,0),MATCH('I. Legal Frameworks'!EH$2,#REF!,0)))</f>
        <v>#REF!</v>
      </c>
      <c r="EI45" s="13" t="e">
        <f>IF(OR(RIGHT(EI$2,3)="_is",RIGHT(EI$2,3)="_ts",RIGHT(EI$2,6)="_index"),
INDEX(#REF!,MATCH('I. Legal Frameworks'!$B45,#REF!,0),MATCH('I. Legal Frameworks'!EI$2,#REF!,0)),
INDEX(#REF!,MATCH('I. Legal Frameworks'!$B45,#REF!,0),MATCH('I. Legal Frameworks'!EI$2,#REF!,0)))</f>
        <v>#REF!</v>
      </c>
      <c r="EJ45" s="13" t="e">
        <f>IF(OR(RIGHT(EJ$2,3)="_is",RIGHT(EJ$2,3)="_ts",RIGHT(EJ$2,6)="_index"),
INDEX(#REF!,MATCH('I. Legal Frameworks'!$B45,#REF!,0),MATCH('I. Legal Frameworks'!EJ$2,#REF!,0)),
INDEX(#REF!,MATCH('I. Legal Frameworks'!$B45,#REF!,0),MATCH('I. Legal Frameworks'!EJ$2,#REF!,0)))</f>
        <v>#REF!</v>
      </c>
      <c r="EK45" s="13" t="e">
        <f>IF(OR(RIGHT(EK$2,3)="_is",RIGHT(EK$2,3)="_ts",RIGHT(EK$2,6)="_index"),
INDEX(#REF!,MATCH('I. Legal Frameworks'!$B45,#REF!,0),MATCH('I. Legal Frameworks'!EK$2,#REF!,0)),
INDEX(#REF!,MATCH('I. Legal Frameworks'!$B45,#REF!,0),MATCH('I. Legal Frameworks'!EK$2,#REF!,0)))</f>
        <v>#REF!</v>
      </c>
      <c r="EL45" s="13" t="e">
        <f>IF(OR(RIGHT(EL$2,3)="_is",RIGHT(EL$2,3)="_ts",RIGHT(EL$2,6)="_index"),
INDEX(#REF!,MATCH('I. Legal Frameworks'!$B45,#REF!,0),MATCH('I. Legal Frameworks'!EL$2,#REF!,0)),
INDEX(#REF!,MATCH('I. Legal Frameworks'!$B45,#REF!,0),MATCH('I. Legal Frameworks'!EL$2,#REF!,0)))</f>
        <v>#REF!</v>
      </c>
      <c r="EM45" s="13" t="e">
        <f>IF(OR(RIGHT(EM$2,3)="_is",RIGHT(EM$2,3)="_ts",RIGHT(EM$2,6)="_index"),
INDEX(#REF!,MATCH('I. Legal Frameworks'!$B45,#REF!,0),MATCH('I. Legal Frameworks'!EM$2,#REF!,0)),
INDEX(#REF!,MATCH('I. Legal Frameworks'!$B45,#REF!,0),MATCH('I. Legal Frameworks'!EM$2,#REF!,0)))</f>
        <v>#REF!</v>
      </c>
      <c r="EN45" s="13" t="e">
        <f>IF(OR(RIGHT(EN$2,3)="_is",RIGHT(EN$2,3)="_ts",RIGHT(EN$2,6)="_index"),
INDEX(#REF!,MATCH('I. Legal Frameworks'!$B45,#REF!,0),MATCH('I. Legal Frameworks'!EN$2,#REF!,0)),
INDEX(#REF!,MATCH('I. Legal Frameworks'!$B45,#REF!,0),MATCH('I. Legal Frameworks'!EN$2,#REF!,0)))</f>
        <v>#REF!</v>
      </c>
      <c r="EO45" s="13" t="e">
        <f>IF(OR(RIGHT(EO$2,3)="_is",RIGHT(EO$2,3)="_ts",RIGHT(EO$2,6)="_index"),
INDEX(#REF!,MATCH('I. Legal Frameworks'!$B45,#REF!,0),MATCH('I. Legal Frameworks'!EO$2,#REF!,0)),
INDEX(#REF!,MATCH('I. Legal Frameworks'!$B45,#REF!,0),MATCH('I. Legal Frameworks'!EO$2,#REF!,0)))</f>
        <v>#REF!</v>
      </c>
      <c r="EP45" s="13" t="e">
        <f>IF(OR(RIGHT(EP$2,3)="_is",RIGHT(EP$2,3)="_ts",RIGHT(EP$2,6)="_index"),
INDEX(#REF!,MATCH('I. Legal Frameworks'!$B45,#REF!,0),MATCH('I. Legal Frameworks'!EP$2,#REF!,0)),
INDEX(#REF!,MATCH('I. Legal Frameworks'!$B45,#REF!,0),MATCH('I. Legal Frameworks'!EP$2,#REF!,0)))</f>
        <v>#REF!</v>
      </c>
      <c r="EQ45" s="13" t="e">
        <f>IF(OR(RIGHT(EQ$2,3)="_is",RIGHT(EQ$2,3)="_ts",RIGHT(EQ$2,6)="_index"),
INDEX(#REF!,MATCH('I. Legal Frameworks'!$B45,#REF!,0),MATCH('I. Legal Frameworks'!EQ$2,#REF!,0)),
INDEX(#REF!,MATCH('I. Legal Frameworks'!$B45,#REF!,0),MATCH('I. Legal Frameworks'!EQ$2,#REF!,0)))</f>
        <v>#REF!</v>
      </c>
      <c r="ER45" s="13" t="e">
        <f>IF(OR(RIGHT(ER$2,3)="_is",RIGHT(ER$2,3)="_ts",RIGHT(ER$2,6)="_index"),
INDEX(#REF!,MATCH('I. Legal Frameworks'!$B45,#REF!,0),MATCH('I. Legal Frameworks'!ER$2,#REF!,0)),
INDEX(#REF!,MATCH('I. Legal Frameworks'!$B45,#REF!,0),MATCH('I. Legal Frameworks'!ER$2,#REF!,0)))</f>
        <v>#REF!</v>
      </c>
      <c r="ES45" s="13" t="e">
        <f>IF(OR(RIGHT(ES$2,3)="_is",RIGHT(ES$2,3)="_ts",RIGHT(ES$2,6)="_index"),
INDEX(#REF!,MATCH('I. Legal Frameworks'!$B45,#REF!,0),MATCH('I. Legal Frameworks'!ES$2,#REF!,0)),
INDEX(#REF!,MATCH('I. Legal Frameworks'!$B45,#REF!,0),MATCH('I. Legal Frameworks'!ES$2,#REF!,0)))</f>
        <v>#REF!</v>
      </c>
      <c r="ET45" s="13" t="e">
        <f>IF(OR(RIGHT(ET$2,3)="_is",RIGHT(ET$2,3)="_ts",RIGHT(ET$2,6)="_index"),
INDEX(#REF!,MATCH('I. Legal Frameworks'!$B45,#REF!,0),MATCH('I. Legal Frameworks'!ET$2,#REF!,0)),
INDEX(#REF!,MATCH('I. Legal Frameworks'!$B45,#REF!,0),MATCH('I. Legal Frameworks'!ET$2,#REF!,0)))</f>
        <v>#REF!</v>
      </c>
      <c r="EU45" s="13" t="e">
        <f>IF(OR(RIGHT(EU$2,3)="_is",RIGHT(EU$2,3)="_ts",RIGHT(EU$2,6)="_index"),
INDEX(#REF!,MATCH('I. Legal Frameworks'!$B45,#REF!,0),MATCH('I. Legal Frameworks'!EU$2,#REF!,0)),
INDEX(#REF!,MATCH('I. Legal Frameworks'!$B45,#REF!,0),MATCH('I. Legal Frameworks'!EU$2,#REF!,0)))</f>
        <v>#REF!</v>
      </c>
      <c r="EV45" s="13" t="e">
        <f>IF(OR(RIGHT(EV$2,3)="_is",RIGHT(EV$2,3)="_ts",RIGHT(EV$2,6)="_index"),
INDEX(#REF!,MATCH('I. Legal Frameworks'!$B45,#REF!,0),MATCH('I. Legal Frameworks'!EV$2,#REF!,0)),
INDEX(#REF!,MATCH('I. Legal Frameworks'!$B45,#REF!,0),MATCH('I. Legal Frameworks'!EV$2,#REF!,0)))</f>
        <v>#REF!</v>
      </c>
      <c r="EW45" s="13" t="e">
        <f>IF(OR(RIGHT(EW$2,3)="_is",RIGHT(EW$2,3)="_ts",RIGHT(EW$2,6)="_index"),
INDEX(#REF!,MATCH('I. Legal Frameworks'!$B45,#REF!,0),MATCH('I. Legal Frameworks'!EW$2,#REF!,0)),
INDEX(#REF!,MATCH('I. Legal Frameworks'!$B45,#REF!,0),MATCH('I. Legal Frameworks'!EW$2,#REF!,0)))</f>
        <v>#REF!</v>
      </c>
      <c r="EX45" s="13" t="e">
        <f>IF(OR(RIGHT(EX$2,3)="_is",RIGHT(EX$2,3)="_ts",RIGHT(EX$2,6)="_index"),
INDEX(#REF!,MATCH('I. Legal Frameworks'!$B45,#REF!,0),MATCH('I. Legal Frameworks'!EX$2,#REF!,0)),
INDEX(#REF!,MATCH('I. Legal Frameworks'!$B45,#REF!,0),MATCH('I. Legal Frameworks'!EX$2,#REF!,0)))</f>
        <v>#REF!</v>
      </c>
      <c r="EY45" s="13" t="e">
        <f>IF(OR(RIGHT(EY$2,3)="_is",RIGHT(EY$2,3)="_ts",RIGHT(EY$2,6)="_index"),
INDEX(#REF!,MATCH('I. Legal Frameworks'!$B45,#REF!,0),MATCH('I. Legal Frameworks'!EY$2,#REF!,0)),
INDEX(#REF!,MATCH('I. Legal Frameworks'!$B45,#REF!,0),MATCH('I. Legal Frameworks'!EY$2,#REF!,0)))</f>
        <v>#REF!</v>
      </c>
      <c r="EZ45" s="13" t="e">
        <f>IF(OR(RIGHT(EZ$2,3)="_is",RIGHT(EZ$2,3)="_ts",RIGHT(EZ$2,6)="_index"),
INDEX(#REF!,MATCH('I. Legal Frameworks'!$B45,#REF!,0),MATCH('I. Legal Frameworks'!EZ$2,#REF!,0)),
INDEX(#REF!,MATCH('I. Legal Frameworks'!$B45,#REF!,0),MATCH('I. Legal Frameworks'!EZ$2,#REF!,0)))</f>
        <v>#REF!</v>
      </c>
      <c r="FA45" s="13" t="e">
        <f>IF(OR(RIGHT(FA$2,3)="_is",RIGHT(FA$2,3)="_ts",RIGHT(FA$2,6)="_index"),
INDEX(#REF!,MATCH('I. Legal Frameworks'!$B45,#REF!,0),MATCH('I. Legal Frameworks'!FA$2,#REF!,0)),
INDEX(#REF!,MATCH('I. Legal Frameworks'!$B45,#REF!,0),MATCH('I. Legal Frameworks'!FA$2,#REF!,0)))</f>
        <v>#REF!</v>
      </c>
      <c r="FB45" s="13" t="e">
        <f>IF(OR(RIGHT(FB$2,3)="_is",RIGHT(FB$2,3)="_ts",RIGHT(FB$2,6)="_index"),
INDEX(#REF!,MATCH('I. Legal Frameworks'!$B45,#REF!,0),MATCH('I. Legal Frameworks'!FB$2,#REF!,0)),
INDEX(#REF!,MATCH('I. Legal Frameworks'!$B45,#REF!,0),MATCH('I. Legal Frameworks'!FB$2,#REF!,0)))</f>
        <v>#REF!</v>
      </c>
      <c r="FC45" s="13" t="e">
        <f>IF(OR(RIGHT(FC$2,3)="_is",RIGHT(FC$2,3)="_ts",RIGHT(FC$2,6)="_index"),
INDEX(#REF!,MATCH('I. Legal Frameworks'!$B45,#REF!,0),MATCH('I. Legal Frameworks'!FC$2,#REF!,0)),
INDEX(#REF!,MATCH('I. Legal Frameworks'!$B45,#REF!,0),MATCH('I. Legal Frameworks'!FC$2,#REF!,0)))</f>
        <v>#REF!</v>
      </c>
      <c r="FD45" s="28" t="e">
        <f>IF(OR(RIGHT(FD$2,3)="_is",RIGHT(FD$2,3)="_ts",RIGHT(FD$2,6)="_index"),
INDEX(#REF!,MATCH('I. Legal Frameworks'!$B45,#REF!,0),MATCH('I. Legal Frameworks'!FD$2,#REF!,0)),
INDEX(#REF!,MATCH('I. Legal Frameworks'!$B45,#REF!,0),MATCH('I. Legal Frameworks'!FD$2,#REF!,0)))</f>
        <v>#REF!</v>
      </c>
      <c r="FE45" s="13" t="e">
        <f>IF(OR(RIGHT(FE$2,3)="_is",RIGHT(FE$2,3)="_ts",RIGHT(FE$2,6)="_index"),
INDEX(#REF!,MATCH('I. Legal Frameworks'!$B45,#REF!,0),MATCH('I. Legal Frameworks'!FE$2,#REF!,0)),
INDEX(#REF!,MATCH('I. Legal Frameworks'!$B45,#REF!,0),MATCH('I. Legal Frameworks'!FE$2,#REF!,0)))</f>
        <v>#REF!</v>
      </c>
      <c r="FF45" s="13" t="e">
        <f>IF(OR(RIGHT(FF$2,3)="_is",RIGHT(FF$2,3)="_ts",RIGHT(FF$2,6)="_index"),
INDEX(#REF!,MATCH('I. Legal Frameworks'!$B45,#REF!,0),MATCH('I. Legal Frameworks'!FF$2,#REF!,0)),
INDEX(#REF!,MATCH('I. Legal Frameworks'!$B45,#REF!,0),MATCH('I. Legal Frameworks'!FF$2,#REF!,0)))</f>
        <v>#REF!</v>
      </c>
      <c r="FG45" s="13" t="e">
        <f>IF(OR(RIGHT(FG$2,3)="_is",RIGHT(FG$2,3)="_ts",RIGHT(FG$2,6)="_index"),
INDEX(#REF!,MATCH('I. Legal Frameworks'!$B45,#REF!,0),MATCH('I. Legal Frameworks'!FG$2,#REF!,0)),
INDEX(#REF!,MATCH('I. Legal Frameworks'!$B45,#REF!,0),MATCH('I. Legal Frameworks'!FG$2,#REF!,0)))</f>
        <v>#REF!</v>
      </c>
      <c r="FH45" s="13" t="e">
        <f>IF(OR(RIGHT(FH$2,3)="_is",RIGHT(FH$2,3)="_ts",RIGHT(FH$2,6)="_index"),
INDEX(#REF!,MATCH('I. Legal Frameworks'!$B45,#REF!,0),MATCH('I. Legal Frameworks'!FH$2,#REF!,0)),
INDEX(#REF!,MATCH('I. Legal Frameworks'!$B45,#REF!,0),MATCH('I. Legal Frameworks'!FH$2,#REF!,0)))</f>
        <v>#REF!</v>
      </c>
      <c r="FI45" s="13" t="e">
        <f>IF(OR(RIGHT(FI$2,3)="_is",RIGHT(FI$2,3)="_ts",RIGHT(FI$2,6)="_index"),
INDEX(#REF!,MATCH('I. Legal Frameworks'!$B45,#REF!,0),MATCH('I. Legal Frameworks'!FI$2,#REF!,0)),
INDEX(#REF!,MATCH('I. Legal Frameworks'!$B45,#REF!,0),MATCH('I. Legal Frameworks'!FI$2,#REF!,0)))</f>
        <v>#REF!</v>
      </c>
      <c r="FJ45" s="13" t="e">
        <f>IF(OR(RIGHT(FJ$2,3)="_is",RIGHT(FJ$2,3)="_ts",RIGHT(FJ$2,6)="_index"),
INDEX(#REF!,MATCH('I. Legal Frameworks'!$B45,#REF!,0),MATCH('I. Legal Frameworks'!FJ$2,#REF!,0)),
INDEX(#REF!,MATCH('I. Legal Frameworks'!$B45,#REF!,0),MATCH('I. Legal Frameworks'!FJ$2,#REF!,0)))</f>
        <v>#REF!</v>
      </c>
      <c r="FK45" s="13" t="e">
        <f>IF(OR(RIGHT(FK$2,3)="_is",RIGHT(FK$2,3)="_ts",RIGHT(FK$2,6)="_index"),
INDEX(#REF!,MATCH('I. Legal Frameworks'!$B45,#REF!,0),MATCH('I. Legal Frameworks'!FK$2,#REF!,0)),
INDEX(#REF!,MATCH('I. Legal Frameworks'!$B45,#REF!,0),MATCH('I. Legal Frameworks'!FK$2,#REF!,0)))</f>
        <v>#REF!</v>
      </c>
      <c r="FL45" s="13" t="e">
        <f>IF(OR(RIGHT(FL$2,3)="_is",RIGHT(FL$2,3)="_ts",RIGHT(FL$2,6)="_index"),
INDEX(#REF!,MATCH('I. Legal Frameworks'!$B45,#REF!,0),MATCH('I. Legal Frameworks'!FL$2,#REF!,0)),
INDEX(#REF!,MATCH('I. Legal Frameworks'!$B45,#REF!,0),MATCH('I. Legal Frameworks'!FL$2,#REF!,0)))</f>
        <v>#REF!</v>
      </c>
      <c r="FM45" s="13" t="e">
        <f>IF(OR(RIGHT(FM$2,3)="_is",RIGHT(FM$2,3)="_ts",RIGHT(FM$2,6)="_index"),
INDEX(#REF!,MATCH('I. Legal Frameworks'!$B45,#REF!,0),MATCH('I. Legal Frameworks'!FM$2,#REF!,0)),
INDEX(#REF!,MATCH('I. Legal Frameworks'!$B45,#REF!,0),MATCH('I. Legal Frameworks'!FM$2,#REF!,0)))</f>
        <v>#REF!</v>
      </c>
      <c r="FN45" s="13" t="e">
        <f>IF(OR(RIGHT(FN$2,3)="_is",RIGHT(FN$2,3)="_ts",RIGHT(FN$2,6)="_index"),
INDEX(#REF!,MATCH('I. Legal Frameworks'!$B45,#REF!,0),MATCH('I. Legal Frameworks'!FN$2,#REF!,0)),
INDEX(#REF!,MATCH('I. Legal Frameworks'!$B45,#REF!,0),MATCH('I. Legal Frameworks'!FN$2,#REF!,0)))</f>
        <v>#REF!</v>
      </c>
      <c r="FO45" s="13" t="e">
        <f>IF(OR(RIGHT(FO$2,3)="_is",RIGHT(FO$2,3)="_ts",RIGHT(FO$2,6)="_index"),
INDEX(#REF!,MATCH('I. Legal Frameworks'!$B45,#REF!,0),MATCH('I. Legal Frameworks'!FO$2,#REF!,0)),
INDEX(#REF!,MATCH('I. Legal Frameworks'!$B45,#REF!,0),MATCH('I. Legal Frameworks'!FO$2,#REF!,0)))</f>
        <v>#REF!</v>
      </c>
      <c r="FP45" s="13" t="e">
        <f>IF(OR(RIGHT(FP$2,3)="_is",RIGHT(FP$2,3)="_ts",RIGHT(FP$2,6)="_index"),
INDEX(#REF!,MATCH('I. Legal Frameworks'!$B45,#REF!,0),MATCH('I. Legal Frameworks'!FP$2,#REF!,0)),
INDEX(#REF!,MATCH('I. Legal Frameworks'!$B45,#REF!,0),MATCH('I. Legal Frameworks'!FP$2,#REF!,0)))</f>
        <v>#REF!</v>
      </c>
      <c r="FQ45" s="13" t="e">
        <f>IF(OR(RIGHT(FQ$2,3)="_is",RIGHT(FQ$2,3)="_ts",RIGHT(FQ$2,6)="_index"),
INDEX(#REF!,MATCH('I. Legal Frameworks'!$B45,#REF!,0),MATCH('I. Legal Frameworks'!FQ$2,#REF!,0)),
INDEX(#REF!,MATCH('I. Legal Frameworks'!$B45,#REF!,0),MATCH('I. Legal Frameworks'!FQ$2,#REF!,0)))</f>
        <v>#REF!</v>
      </c>
      <c r="FR45" s="13" t="e">
        <f>IF(OR(RIGHT(FR$2,3)="_is",RIGHT(FR$2,3)="_ts",RIGHT(FR$2,6)="_index"),
INDEX(#REF!,MATCH('I. Legal Frameworks'!$B45,#REF!,0),MATCH('I. Legal Frameworks'!FR$2,#REF!,0)),
INDEX(#REF!,MATCH('I. Legal Frameworks'!$B45,#REF!,0),MATCH('I. Legal Frameworks'!FR$2,#REF!,0)))</f>
        <v>#REF!</v>
      </c>
      <c r="FS45" s="28" t="e">
        <f>IF(OR(RIGHT(FS$2,3)="_is",RIGHT(FS$2,3)="_ts",RIGHT(FS$2,6)="_index"),
INDEX(#REF!,MATCH('I. Legal Frameworks'!$B45,#REF!,0),MATCH('I. Legal Frameworks'!FS$2,#REF!,0)),
INDEX(#REF!,MATCH('I. Legal Frameworks'!$B45,#REF!,0),MATCH('I. Legal Frameworks'!FS$2,#REF!,0)))</f>
        <v>#REF!</v>
      </c>
      <c r="FT45" s="13" t="e">
        <f>IF(OR(RIGHT(FT$2,3)="_is",RIGHT(FT$2,3)="_ts",RIGHT(FT$2,6)="_index"),
INDEX(#REF!,MATCH('I. Legal Frameworks'!$B45,#REF!,0),MATCH('I. Legal Frameworks'!FT$2,#REF!,0)),
INDEX(#REF!,MATCH('I. Legal Frameworks'!$B45,#REF!,0),MATCH('I. Legal Frameworks'!FT$2,#REF!,0)))</f>
        <v>#REF!</v>
      </c>
      <c r="FU45" s="13" t="e">
        <f>IF(OR(RIGHT(FU$2,3)="_is",RIGHT(FU$2,3)="_ts",RIGHT(FU$2,6)="_index"),
INDEX(#REF!,MATCH('I. Legal Frameworks'!$B45,#REF!,0),MATCH('I. Legal Frameworks'!FU$2,#REF!,0)),
INDEX(#REF!,MATCH('I. Legal Frameworks'!$B45,#REF!,0),MATCH('I. Legal Frameworks'!FU$2,#REF!,0)))</f>
        <v>#REF!</v>
      </c>
      <c r="FV45" s="13" t="e">
        <f>IF(OR(RIGHT(FV$2,3)="_is",RIGHT(FV$2,3)="_ts",RIGHT(FV$2,6)="_index"),
INDEX(#REF!,MATCH('I. Legal Frameworks'!$B45,#REF!,0),MATCH('I. Legal Frameworks'!FV$2,#REF!,0)),
INDEX(#REF!,MATCH('I. Legal Frameworks'!$B45,#REF!,0),MATCH('I. Legal Frameworks'!FV$2,#REF!,0)))</f>
        <v>#REF!</v>
      </c>
      <c r="FW45" s="13" t="e">
        <f>IF(OR(RIGHT(FW$2,3)="_is",RIGHT(FW$2,3)="_ts",RIGHT(FW$2,6)="_index"),
INDEX(#REF!,MATCH('I. Legal Frameworks'!$B45,#REF!,0),MATCH('I. Legal Frameworks'!FW$2,#REF!,0)),
INDEX(#REF!,MATCH('I. Legal Frameworks'!$B45,#REF!,0),MATCH('I. Legal Frameworks'!FW$2,#REF!,0)))</f>
        <v>#REF!</v>
      </c>
      <c r="FX45" s="13" t="e">
        <f>IF(OR(RIGHT(FX$2,3)="_is",RIGHT(FX$2,3)="_ts",RIGHT(FX$2,6)="_index"),
INDEX(#REF!,MATCH('I. Legal Frameworks'!$B45,#REF!,0),MATCH('I. Legal Frameworks'!FX$2,#REF!,0)),
INDEX(#REF!,MATCH('I. Legal Frameworks'!$B45,#REF!,0),MATCH('I. Legal Frameworks'!FX$2,#REF!,0)))</f>
        <v>#REF!</v>
      </c>
      <c r="FY45" s="13" t="e">
        <f>IF(OR(RIGHT(FY$2,3)="_is",RIGHT(FY$2,3)="_ts",RIGHT(FY$2,6)="_index"),
INDEX(#REF!,MATCH('I. Legal Frameworks'!$B45,#REF!,0),MATCH('I. Legal Frameworks'!FY$2,#REF!,0)),
INDEX(#REF!,MATCH('I. Legal Frameworks'!$B45,#REF!,0),MATCH('I. Legal Frameworks'!FY$2,#REF!,0)))</f>
        <v>#REF!</v>
      </c>
      <c r="FZ45" s="13" t="e">
        <f>IF(OR(RIGHT(FZ$2,3)="_is",RIGHT(FZ$2,3)="_ts",RIGHT(FZ$2,6)="_index"),
INDEX(#REF!,MATCH('I. Legal Frameworks'!$B45,#REF!,0),MATCH('I. Legal Frameworks'!FZ$2,#REF!,0)),
INDEX(#REF!,MATCH('I. Legal Frameworks'!$B45,#REF!,0),MATCH('I. Legal Frameworks'!FZ$2,#REF!,0)))</f>
        <v>#REF!</v>
      </c>
      <c r="GA45" s="13" t="e">
        <f>IF(OR(RIGHT(GA$2,3)="_is",RIGHT(GA$2,3)="_ts",RIGHT(GA$2,6)="_index"),
INDEX(#REF!,MATCH('I. Legal Frameworks'!$B45,#REF!,0),MATCH('I. Legal Frameworks'!GA$2,#REF!,0)),
INDEX(#REF!,MATCH('I. Legal Frameworks'!$B45,#REF!,0),MATCH('I. Legal Frameworks'!GA$2,#REF!,0)))</f>
        <v>#REF!</v>
      </c>
      <c r="GB45" s="13" t="e">
        <f>IF(OR(RIGHT(GB$2,3)="_is",RIGHT(GB$2,3)="_ts",RIGHT(GB$2,6)="_index"),
INDEX(#REF!,MATCH('I. Legal Frameworks'!$B45,#REF!,0),MATCH('I. Legal Frameworks'!GB$2,#REF!,0)),
INDEX(#REF!,MATCH('I. Legal Frameworks'!$B45,#REF!,0),MATCH('I. Legal Frameworks'!GB$2,#REF!,0)))</f>
        <v>#REF!</v>
      </c>
      <c r="GC45" s="13" t="e">
        <f>IF(OR(RIGHT(GC$2,3)="_is",RIGHT(GC$2,3)="_ts",RIGHT(GC$2,6)="_index"),
INDEX(#REF!,MATCH('I. Legal Frameworks'!$B45,#REF!,0),MATCH('I. Legal Frameworks'!GC$2,#REF!,0)),
INDEX(#REF!,MATCH('I. Legal Frameworks'!$B45,#REF!,0),MATCH('I. Legal Frameworks'!GC$2,#REF!,0)))</f>
        <v>#REF!</v>
      </c>
      <c r="GD45" s="13" t="e">
        <f>IF(OR(RIGHT(GD$2,3)="_is",RIGHT(GD$2,3)="_ts",RIGHT(GD$2,6)="_index"),
INDEX(#REF!,MATCH('I. Legal Frameworks'!$B45,#REF!,0),MATCH('I. Legal Frameworks'!GD$2,#REF!,0)),
INDEX(#REF!,MATCH('I. Legal Frameworks'!$B45,#REF!,0),MATCH('I. Legal Frameworks'!GD$2,#REF!,0)))</f>
        <v>#REF!</v>
      </c>
      <c r="GE45" s="13" t="e">
        <f>IF(OR(RIGHT(GE$2,3)="_is",RIGHT(GE$2,3)="_ts",RIGHT(GE$2,6)="_index"),
INDEX(#REF!,MATCH('I. Legal Frameworks'!$B45,#REF!,0),MATCH('I. Legal Frameworks'!GE$2,#REF!,0)),
INDEX(#REF!,MATCH('I. Legal Frameworks'!$B45,#REF!,0),MATCH('I. Legal Frameworks'!GE$2,#REF!,0)))</f>
        <v>#REF!</v>
      </c>
      <c r="GF45" s="13" t="e">
        <f>IF(OR(RIGHT(GF$2,3)="_is",RIGHT(GF$2,3)="_ts",RIGHT(GF$2,6)="_index"),
INDEX(#REF!,MATCH('I. Legal Frameworks'!$B45,#REF!,0),MATCH('I. Legal Frameworks'!GF$2,#REF!,0)),
INDEX(#REF!,MATCH('I. Legal Frameworks'!$B45,#REF!,0),MATCH('I. Legal Frameworks'!GF$2,#REF!,0)))</f>
        <v>#REF!</v>
      </c>
      <c r="GG45" s="13" t="e">
        <f>IF(OR(RIGHT(GG$2,3)="_is",RIGHT(GG$2,3)="_ts",RIGHT(GG$2,6)="_index"),
INDEX(#REF!,MATCH('I. Legal Frameworks'!$B45,#REF!,0),MATCH('I. Legal Frameworks'!GG$2,#REF!,0)),
INDEX(#REF!,MATCH('I. Legal Frameworks'!$B45,#REF!,0),MATCH('I. Legal Frameworks'!GG$2,#REF!,0)))</f>
        <v>#REF!</v>
      </c>
      <c r="GH45" s="13" t="e">
        <f>IF(OR(RIGHT(GH$2,3)="_is",RIGHT(GH$2,3)="_ts",RIGHT(GH$2,6)="_index"),
INDEX(#REF!,MATCH('I. Legal Frameworks'!$B45,#REF!,0),MATCH('I. Legal Frameworks'!GH$2,#REF!,0)),
INDEX(#REF!,MATCH('I. Legal Frameworks'!$B45,#REF!,0),MATCH('I. Legal Frameworks'!GH$2,#REF!,0)))</f>
        <v>#REF!</v>
      </c>
      <c r="GI45" s="28" t="e">
        <f>IF(OR(RIGHT(GI$2,3)="_is",RIGHT(GI$2,3)="_ts",RIGHT(GI$2,6)="_index"),
INDEX(#REF!,MATCH('I. Legal Frameworks'!$B45,#REF!,0),MATCH('I. Legal Frameworks'!GI$2,#REF!,0)),
INDEX(#REF!,MATCH('I. Legal Frameworks'!$B45,#REF!,0),MATCH('I. Legal Frameworks'!GI$2,#REF!,0)))</f>
        <v>#REF!</v>
      </c>
      <c r="GJ45" s="13" t="e">
        <f>IF(OR(RIGHT(GJ$2,3)="_is",RIGHT(GJ$2,3)="_ts",RIGHT(GJ$2,6)="_index"),
INDEX(#REF!,MATCH('I. Legal Frameworks'!$B45,#REF!,0),MATCH('I. Legal Frameworks'!GJ$2,#REF!,0)),
INDEX(#REF!,MATCH('I. Legal Frameworks'!$B45,#REF!,0),MATCH('I. Legal Frameworks'!GJ$2,#REF!,0)))</f>
        <v>#REF!</v>
      </c>
      <c r="GK45" s="13" t="e">
        <f>IF(OR(RIGHT(GK$2,3)="_is",RIGHT(GK$2,3)="_ts",RIGHT(GK$2,6)="_index"),
INDEX(#REF!,MATCH('I. Legal Frameworks'!$B45,#REF!,0),MATCH('I. Legal Frameworks'!GK$2,#REF!,0)),
INDEX(#REF!,MATCH('I. Legal Frameworks'!$B45,#REF!,0),MATCH('I. Legal Frameworks'!GK$2,#REF!,0)))</f>
        <v>#REF!</v>
      </c>
      <c r="GL45" s="13" t="e">
        <f>IF(OR(RIGHT(GL$2,3)="_is",RIGHT(GL$2,3)="_ts",RIGHT(GL$2,6)="_index"),
INDEX(#REF!,MATCH('I. Legal Frameworks'!$B45,#REF!,0),MATCH('I. Legal Frameworks'!GL$2,#REF!,0)),
INDEX(#REF!,MATCH('I. Legal Frameworks'!$B45,#REF!,0),MATCH('I. Legal Frameworks'!GL$2,#REF!,0)))</f>
        <v>#REF!</v>
      </c>
      <c r="GM45" s="13" t="e">
        <f>IF(OR(RIGHT(GM$2,3)="_is",RIGHT(GM$2,3)="_ts",RIGHT(GM$2,6)="_index"),
INDEX(#REF!,MATCH('I. Legal Frameworks'!$B45,#REF!,0),MATCH('I. Legal Frameworks'!GM$2,#REF!,0)),
INDEX(#REF!,MATCH('I. Legal Frameworks'!$B45,#REF!,0),MATCH('I. Legal Frameworks'!GM$2,#REF!,0)))</f>
        <v>#REF!</v>
      </c>
      <c r="GN45" s="13" t="e">
        <f>IF(OR(RIGHT(GN$2,3)="_is",RIGHT(GN$2,3)="_ts",RIGHT(GN$2,6)="_index"),
INDEX(#REF!,MATCH('I. Legal Frameworks'!$B45,#REF!,0),MATCH('I. Legal Frameworks'!GN$2,#REF!,0)),
INDEX(#REF!,MATCH('I. Legal Frameworks'!$B45,#REF!,0),MATCH('I. Legal Frameworks'!GN$2,#REF!,0)))</f>
        <v>#REF!</v>
      </c>
      <c r="GO45" s="13" t="e">
        <f>IF(OR(RIGHT(GO$2,3)="_is",RIGHT(GO$2,3)="_ts",RIGHT(GO$2,6)="_index"),
INDEX(#REF!,MATCH('I. Legal Frameworks'!$B45,#REF!,0),MATCH('I. Legal Frameworks'!GO$2,#REF!,0)),
INDEX(#REF!,MATCH('I. Legal Frameworks'!$B45,#REF!,0),MATCH('I. Legal Frameworks'!GO$2,#REF!,0)))</f>
        <v>#REF!</v>
      </c>
      <c r="GP45" s="13" t="e">
        <f>IF(OR(RIGHT(GP$2,3)="_is",RIGHT(GP$2,3)="_ts",RIGHT(GP$2,6)="_index"),
INDEX(#REF!,MATCH('I. Legal Frameworks'!$B45,#REF!,0),MATCH('I. Legal Frameworks'!GP$2,#REF!,0)),
INDEX(#REF!,MATCH('I. Legal Frameworks'!$B45,#REF!,0),MATCH('I. Legal Frameworks'!GP$2,#REF!,0)))</f>
        <v>#REF!</v>
      </c>
      <c r="GQ45" s="13" t="e">
        <f>IF(OR(RIGHT(GQ$2,3)="_is",RIGHT(GQ$2,3)="_ts",RIGHT(GQ$2,6)="_index"),
INDEX(#REF!,MATCH('I. Legal Frameworks'!$B45,#REF!,0),MATCH('I. Legal Frameworks'!GQ$2,#REF!,0)),
INDEX(#REF!,MATCH('I. Legal Frameworks'!$B45,#REF!,0),MATCH('I. Legal Frameworks'!GQ$2,#REF!,0)))</f>
        <v>#REF!</v>
      </c>
      <c r="GR45" s="13" t="e">
        <f>IF(OR(RIGHT(GR$2,3)="_is",RIGHT(GR$2,3)="_ts",RIGHT(GR$2,6)="_index"),
INDEX(#REF!,MATCH('I. Legal Frameworks'!$B45,#REF!,0),MATCH('I. Legal Frameworks'!GR$2,#REF!,0)),
INDEX(#REF!,MATCH('I. Legal Frameworks'!$B45,#REF!,0),MATCH('I. Legal Frameworks'!GR$2,#REF!,0)))</f>
        <v>#REF!</v>
      </c>
      <c r="GS45" s="13" t="e">
        <f>IF(OR(RIGHT(GS$2,3)="_is",RIGHT(GS$2,3)="_ts",RIGHT(GS$2,6)="_index"),
INDEX(#REF!,MATCH('I. Legal Frameworks'!$B45,#REF!,0),MATCH('I. Legal Frameworks'!GS$2,#REF!,0)),
INDEX(#REF!,MATCH('I. Legal Frameworks'!$B45,#REF!,0),MATCH('I. Legal Frameworks'!GS$2,#REF!,0)))</f>
        <v>#REF!</v>
      </c>
      <c r="GT45" s="13" t="e">
        <f>IF(OR(RIGHT(GT$2,3)="_is",RIGHT(GT$2,3)="_ts",RIGHT(GT$2,6)="_index"),
INDEX(#REF!,MATCH('I. Legal Frameworks'!$B45,#REF!,0),MATCH('I. Legal Frameworks'!GT$2,#REF!,0)),
INDEX(#REF!,MATCH('I. Legal Frameworks'!$B45,#REF!,0),MATCH('I. Legal Frameworks'!GT$2,#REF!,0)))</f>
        <v>#REF!</v>
      </c>
      <c r="GU45" s="13" t="e">
        <f>IF(OR(RIGHT(GU$2,3)="_is",RIGHT(GU$2,3)="_ts",RIGHT(GU$2,6)="_index"),
INDEX(#REF!,MATCH('I. Legal Frameworks'!$B45,#REF!,0),MATCH('I. Legal Frameworks'!GU$2,#REF!,0)),
INDEX(#REF!,MATCH('I. Legal Frameworks'!$B45,#REF!,0),MATCH('I. Legal Frameworks'!GU$2,#REF!,0)))</f>
        <v>#REF!</v>
      </c>
      <c r="GV45" s="13" t="e">
        <f>IF(OR(RIGHT(GV$2,3)="_is",RIGHT(GV$2,3)="_ts",RIGHT(GV$2,6)="_index"),
INDEX(#REF!,MATCH('I. Legal Frameworks'!$B45,#REF!,0),MATCH('I. Legal Frameworks'!GV$2,#REF!,0)),
INDEX(#REF!,MATCH('I. Legal Frameworks'!$B45,#REF!,0),MATCH('I. Legal Frameworks'!GV$2,#REF!,0)))</f>
        <v>#REF!</v>
      </c>
      <c r="GW45" s="13" t="e">
        <f>IF(OR(RIGHT(GW$2,3)="_is",RIGHT(GW$2,3)="_ts",RIGHT(GW$2,6)="_index"),
INDEX(#REF!,MATCH('I. Legal Frameworks'!$B45,#REF!,0),MATCH('I. Legal Frameworks'!GW$2,#REF!,0)),
INDEX(#REF!,MATCH('I. Legal Frameworks'!$B45,#REF!,0),MATCH('I. Legal Frameworks'!GW$2,#REF!,0)))</f>
        <v>#REF!</v>
      </c>
      <c r="GX45" s="13" t="e">
        <f>IF(OR(RIGHT(GX$2,3)="_is",RIGHT(GX$2,3)="_ts",RIGHT(GX$2,6)="_index"),
INDEX(#REF!,MATCH('I. Legal Frameworks'!$B45,#REF!,0),MATCH('I. Legal Frameworks'!GX$2,#REF!,0)),
INDEX(#REF!,MATCH('I. Legal Frameworks'!$B45,#REF!,0),MATCH('I. Legal Frameworks'!GX$2,#REF!,0)))</f>
        <v>#REF!</v>
      </c>
      <c r="GY45" s="13" t="e">
        <f>IF(OR(RIGHT(GY$2,3)="_is",RIGHT(GY$2,3)="_ts",RIGHT(GY$2,6)="_index"),
INDEX(#REF!,MATCH('I. Legal Frameworks'!$B45,#REF!,0),MATCH('I. Legal Frameworks'!GY$2,#REF!,0)),
INDEX(#REF!,MATCH('I. Legal Frameworks'!$B45,#REF!,0),MATCH('I. Legal Frameworks'!GY$2,#REF!,0)))</f>
        <v>#REF!</v>
      </c>
      <c r="GZ45" s="13" t="e">
        <f>IF(OR(RIGHT(GZ$2,3)="_is",RIGHT(GZ$2,3)="_ts",RIGHT(GZ$2,6)="_index"),
INDEX(#REF!,MATCH('I. Legal Frameworks'!$B45,#REF!,0),MATCH('I. Legal Frameworks'!GZ$2,#REF!,0)),
INDEX(#REF!,MATCH('I. Legal Frameworks'!$B45,#REF!,0),MATCH('I. Legal Frameworks'!GZ$2,#REF!,0)))</f>
        <v>#REF!</v>
      </c>
      <c r="HA45" s="13" t="e">
        <f>IF(OR(RIGHT(HA$2,3)="_is",RIGHT(HA$2,3)="_ts",RIGHT(HA$2,6)="_index"),
INDEX(#REF!,MATCH('I. Legal Frameworks'!$B45,#REF!,0),MATCH('I. Legal Frameworks'!HA$2,#REF!,0)),
INDEX(#REF!,MATCH('I. Legal Frameworks'!$B45,#REF!,0),MATCH('I. Legal Frameworks'!HA$2,#REF!,0)))</f>
        <v>#REF!</v>
      </c>
      <c r="HB45" s="13" t="e">
        <f>IF(OR(RIGHT(HB$2,3)="_is",RIGHT(HB$2,3)="_ts",RIGHT(HB$2,6)="_index"),
INDEX(#REF!,MATCH('I. Legal Frameworks'!$B45,#REF!,0),MATCH('I. Legal Frameworks'!HB$2,#REF!,0)),
INDEX(#REF!,MATCH('I. Legal Frameworks'!$B45,#REF!,0),MATCH('I. Legal Frameworks'!HB$2,#REF!,0)))</f>
        <v>#REF!</v>
      </c>
      <c r="HC45" s="13" t="e">
        <f>IF(OR(RIGHT(HC$2,3)="_is",RIGHT(HC$2,3)="_ts",RIGHT(HC$2,6)="_index"),
INDEX(#REF!,MATCH('I. Legal Frameworks'!$B45,#REF!,0),MATCH('I. Legal Frameworks'!HC$2,#REF!,0)),
INDEX(#REF!,MATCH('I. Legal Frameworks'!$B45,#REF!,0),MATCH('I. Legal Frameworks'!HC$2,#REF!,0)))</f>
        <v>#REF!</v>
      </c>
      <c r="HD45" s="13" t="e">
        <f>IF(OR(RIGHT(HD$2,3)="_is",RIGHT(HD$2,3)="_ts",RIGHT(HD$2,6)="_index"),
INDEX(#REF!,MATCH('I. Legal Frameworks'!$B45,#REF!,0),MATCH('I. Legal Frameworks'!HD$2,#REF!,0)),
INDEX(#REF!,MATCH('I. Legal Frameworks'!$B45,#REF!,0),MATCH('I. Legal Frameworks'!HD$2,#REF!,0)))</f>
        <v>#REF!</v>
      </c>
      <c r="HE45" s="13" t="e">
        <f>IF(OR(RIGHT(HE$2,3)="_is",RIGHT(HE$2,3)="_ts",RIGHT(HE$2,6)="_index"),
INDEX(#REF!,MATCH('I. Legal Frameworks'!$B45,#REF!,0),MATCH('I. Legal Frameworks'!HE$2,#REF!,0)),
INDEX(#REF!,MATCH('I. Legal Frameworks'!$B45,#REF!,0),MATCH('I. Legal Frameworks'!HE$2,#REF!,0)))</f>
        <v>#REF!</v>
      </c>
      <c r="HF45" s="14" t="s">
        <v>499</v>
      </c>
    </row>
    <row r="46" spans="1:214" x14ac:dyDescent="0.35">
      <c r="A46" t="s">
        <v>197</v>
      </c>
      <c r="B46" t="s">
        <v>198</v>
      </c>
      <c r="C46" t="s">
        <v>198</v>
      </c>
      <c r="D46" t="s">
        <v>109</v>
      </c>
      <c r="E46" t="s">
        <v>121</v>
      </c>
      <c r="F46" s="30" t="e">
        <f>IF(OR(RIGHT(F$2,3)="_is",RIGHT(F$2,3)="_ts",RIGHT(F$2,6)="_index"),
INDEX(#REF!,MATCH('I. Legal Frameworks'!$B46,#REF!,0),MATCH('I. Legal Frameworks'!F$2,#REF!,0)),
INDEX(#REF!,MATCH('I. Legal Frameworks'!$B46,#REF!,0),MATCH('I. Legal Frameworks'!F$2,#REF!,0)))</f>
        <v>#REF!</v>
      </c>
      <c r="G46" s="28" t="e">
        <f>IF(OR(RIGHT(G$2,3)="_is",RIGHT(G$2,3)="_ts",RIGHT(G$2,6)="_index"),
INDEX(#REF!,MATCH('I. Legal Frameworks'!$B46,#REF!,0),MATCH('I. Legal Frameworks'!G$2,#REF!,0)),
INDEX(#REF!,MATCH('I. Legal Frameworks'!$B46,#REF!,0),MATCH('I. Legal Frameworks'!G$2,#REF!,0)))</f>
        <v>#REF!</v>
      </c>
      <c r="H46" s="13" t="e">
        <f>IF(OR(RIGHT(H$2,3)="_is",RIGHT(H$2,3)="_ts",RIGHT(H$2,6)="_index"),
INDEX(#REF!,MATCH('I. Legal Frameworks'!$B46,#REF!,0),MATCH('I. Legal Frameworks'!H$2,#REF!,0)),
INDEX(#REF!,MATCH('I. Legal Frameworks'!$B46,#REF!,0),MATCH('I. Legal Frameworks'!H$2,#REF!,0)))</f>
        <v>#REF!</v>
      </c>
      <c r="I46" s="13" t="e">
        <f>IF(OR(RIGHT(I$2,3)="_is",RIGHT(I$2,3)="_ts",RIGHT(I$2,6)="_index"),
INDEX(#REF!,MATCH('I. Legal Frameworks'!$B46,#REF!,0),MATCH('I. Legal Frameworks'!I$2,#REF!,0)),
INDEX(#REF!,MATCH('I. Legal Frameworks'!$B46,#REF!,0),MATCH('I. Legal Frameworks'!I$2,#REF!,0)))</f>
        <v>#REF!</v>
      </c>
      <c r="J46" s="13" t="e">
        <f>IF(OR(RIGHT(J$2,3)="_is",RIGHT(J$2,3)="_ts",RIGHT(J$2,6)="_index"),
INDEX(#REF!,MATCH('I. Legal Frameworks'!$B46,#REF!,0),MATCH('I. Legal Frameworks'!J$2,#REF!,0)),
INDEX(#REF!,MATCH('I. Legal Frameworks'!$B46,#REF!,0),MATCH('I. Legal Frameworks'!J$2,#REF!,0)))</f>
        <v>#REF!</v>
      </c>
      <c r="K46" s="13" t="e">
        <f>IF(OR(RIGHT(K$2,3)="_is",RIGHT(K$2,3)="_ts",RIGHT(K$2,6)="_index"),
INDEX(#REF!,MATCH('I. Legal Frameworks'!$B46,#REF!,0),MATCH('I. Legal Frameworks'!K$2,#REF!,0)),
INDEX(#REF!,MATCH('I. Legal Frameworks'!$B46,#REF!,0),MATCH('I. Legal Frameworks'!K$2,#REF!,0)))</f>
        <v>#REF!</v>
      </c>
      <c r="L46" s="13" t="e">
        <f>IF(OR(RIGHT(L$2,3)="_is",RIGHT(L$2,3)="_ts",RIGHT(L$2,6)="_index"),
INDEX(#REF!,MATCH('I. Legal Frameworks'!$B46,#REF!,0),MATCH('I. Legal Frameworks'!L$2,#REF!,0)),
INDEX(#REF!,MATCH('I. Legal Frameworks'!$B46,#REF!,0),MATCH('I. Legal Frameworks'!L$2,#REF!,0)))</f>
        <v>#REF!</v>
      </c>
      <c r="M46" s="13" t="e">
        <f>IF(OR(RIGHT(M$2,3)="_is",RIGHT(M$2,3)="_ts",RIGHT(M$2,6)="_index"),
INDEX(#REF!,MATCH('I. Legal Frameworks'!$B46,#REF!,0),MATCH('I. Legal Frameworks'!M$2,#REF!,0)),
INDEX(#REF!,MATCH('I. Legal Frameworks'!$B46,#REF!,0),MATCH('I. Legal Frameworks'!M$2,#REF!,0)))</f>
        <v>#REF!</v>
      </c>
      <c r="N46" s="13" t="e">
        <f>IF(OR(RIGHT(N$2,3)="_is",RIGHT(N$2,3)="_ts",RIGHT(N$2,6)="_index"),
INDEX(#REF!,MATCH('I. Legal Frameworks'!$B46,#REF!,0),MATCH('I. Legal Frameworks'!N$2,#REF!,0)),
INDEX(#REF!,MATCH('I. Legal Frameworks'!$B46,#REF!,0),MATCH('I. Legal Frameworks'!N$2,#REF!,0)))</f>
        <v>#REF!</v>
      </c>
      <c r="O46" s="13" t="e">
        <f>IF(OR(RIGHT(O$2,3)="_is",RIGHT(O$2,3)="_ts",RIGHT(O$2,6)="_index"),
INDEX(#REF!,MATCH('I. Legal Frameworks'!$B46,#REF!,0),MATCH('I. Legal Frameworks'!O$2,#REF!,0)),
INDEX(#REF!,MATCH('I. Legal Frameworks'!$B46,#REF!,0),MATCH('I. Legal Frameworks'!O$2,#REF!,0)))</f>
        <v>#REF!</v>
      </c>
      <c r="P46" s="13" t="e">
        <f>IF(OR(RIGHT(P$2,3)="_is",RIGHT(P$2,3)="_ts",RIGHT(P$2,6)="_index"),
INDEX(#REF!,MATCH('I. Legal Frameworks'!$B46,#REF!,0),MATCH('I. Legal Frameworks'!P$2,#REF!,0)),
INDEX(#REF!,MATCH('I. Legal Frameworks'!$B46,#REF!,0),MATCH('I. Legal Frameworks'!P$2,#REF!,0)))</f>
        <v>#REF!</v>
      </c>
      <c r="Q46" s="13" t="e">
        <f>IF(OR(RIGHT(Q$2,3)="_is",RIGHT(Q$2,3)="_ts",RIGHT(Q$2,6)="_index"),
INDEX(#REF!,MATCH('I. Legal Frameworks'!$B46,#REF!,0),MATCH('I. Legal Frameworks'!Q$2,#REF!,0)),
INDEX(#REF!,MATCH('I. Legal Frameworks'!$B46,#REF!,0),MATCH('I. Legal Frameworks'!Q$2,#REF!,0)))</f>
        <v>#REF!</v>
      </c>
      <c r="R46" s="13" t="e">
        <f>IF(OR(RIGHT(R$2,3)="_is",RIGHT(R$2,3)="_ts",RIGHT(R$2,6)="_index"),
INDEX(#REF!,MATCH('I. Legal Frameworks'!$B46,#REF!,0),MATCH('I. Legal Frameworks'!R$2,#REF!,0)),
INDEX(#REF!,MATCH('I. Legal Frameworks'!$B46,#REF!,0),MATCH('I. Legal Frameworks'!R$2,#REF!,0)))</f>
        <v>#REF!</v>
      </c>
      <c r="S46" s="13" t="e">
        <f>IF(OR(RIGHT(S$2,3)="_is",RIGHT(S$2,3)="_ts",RIGHT(S$2,6)="_index"),
INDEX(#REF!,MATCH('I. Legal Frameworks'!$B46,#REF!,0),MATCH('I. Legal Frameworks'!S$2,#REF!,0)),
INDEX(#REF!,MATCH('I. Legal Frameworks'!$B46,#REF!,0),MATCH('I. Legal Frameworks'!S$2,#REF!,0)))</f>
        <v>#REF!</v>
      </c>
      <c r="T46" s="13" t="e">
        <f>IF(OR(RIGHT(T$2,3)="_is",RIGHT(T$2,3)="_ts",RIGHT(T$2,6)="_index"),
INDEX(#REF!,MATCH('I. Legal Frameworks'!$B46,#REF!,0),MATCH('I. Legal Frameworks'!T$2,#REF!,0)),
INDEX(#REF!,MATCH('I. Legal Frameworks'!$B46,#REF!,0),MATCH('I. Legal Frameworks'!T$2,#REF!,0)))</f>
        <v>#REF!</v>
      </c>
      <c r="U46" s="13" t="e">
        <f>IF(OR(RIGHT(U$2,3)="_is",RIGHT(U$2,3)="_ts",RIGHT(U$2,6)="_index"),
INDEX(#REF!,MATCH('I. Legal Frameworks'!$B46,#REF!,0),MATCH('I. Legal Frameworks'!U$2,#REF!,0)),
INDEX(#REF!,MATCH('I. Legal Frameworks'!$B46,#REF!,0),MATCH('I. Legal Frameworks'!U$2,#REF!,0)))</f>
        <v>#REF!</v>
      </c>
      <c r="V46" s="13" t="e">
        <f>IF(OR(RIGHT(V$2,3)="_is",RIGHT(V$2,3)="_ts",RIGHT(V$2,6)="_index"),
INDEX(#REF!,MATCH('I. Legal Frameworks'!$B46,#REF!,0),MATCH('I. Legal Frameworks'!V$2,#REF!,0)),
INDEX(#REF!,MATCH('I. Legal Frameworks'!$B46,#REF!,0),MATCH('I. Legal Frameworks'!V$2,#REF!,0)))</f>
        <v>#REF!</v>
      </c>
      <c r="W46" s="13" t="e">
        <f>IF(OR(RIGHT(W$2,3)="_is",RIGHT(W$2,3)="_ts",RIGHT(W$2,6)="_index"),
INDEX(#REF!,MATCH('I. Legal Frameworks'!$B46,#REF!,0),MATCH('I. Legal Frameworks'!W$2,#REF!,0)),
INDEX(#REF!,MATCH('I. Legal Frameworks'!$B46,#REF!,0),MATCH('I. Legal Frameworks'!W$2,#REF!,0)))</f>
        <v>#REF!</v>
      </c>
      <c r="X46" s="13" t="e">
        <f>IF(OR(RIGHT(X$2,3)="_is",RIGHT(X$2,3)="_ts",RIGHT(X$2,6)="_index"),
INDEX(#REF!,MATCH('I. Legal Frameworks'!$B46,#REF!,0),MATCH('I. Legal Frameworks'!X$2,#REF!,0)),
INDEX(#REF!,MATCH('I. Legal Frameworks'!$B46,#REF!,0),MATCH('I. Legal Frameworks'!X$2,#REF!,0)))</f>
        <v>#REF!</v>
      </c>
      <c r="Y46" s="13" t="e">
        <f>IF(OR(RIGHT(Y$2,3)="_is",RIGHT(Y$2,3)="_ts",RIGHT(Y$2,6)="_index"),
INDEX(#REF!,MATCH('I. Legal Frameworks'!$B46,#REF!,0),MATCH('I. Legal Frameworks'!Y$2,#REF!,0)),
INDEX(#REF!,MATCH('I. Legal Frameworks'!$B46,#REF!,0),MATCH('I. Legal Frameworks'!Y$2,#REF!,0)))</f>
        <v>#REF!</v>
      </c>
      <c r="Z46" s="13" t="e">
        <f>IF(OR(RIGHT(Z$2,3)="_is",RIGHT(Z$2,3)="_ts",RIGHT(Z$2,6)="_index"),
INDEX(#REF!,MATCH('I. Legal Frameworks'!$B46,#REF!,0),MATCH('I. Legal Frameworks'!Z$2,#REF!,0)),
INDEX(#REF!,MATCH('I. Legal Frameworks'!$B46,#REF!,0),MATCH('I. Legal Frameworks'!Z$2,#REF!,0)))</f>
        <v>#REF!</v>
      </c>
      <c r="AA46" s="13" t="e">
        <f>IF(OR(RIGHT(AA$2,3)="_is",RIGHT(AA$2,3)="_ts",RIGHT(AA$2,6)="_index"),
INDEX(#REF!,MATCH('I. Legal Frameworks'!$B46,#REF!,0),MATCH('I. Legal Frameworks'!AA$2,#REF!,0)),
INDEX(#REF!,MATCH('I. Legal Frameworks'!$B46,#REF!,0),MATCH('I. Legal Frameworks'!AA$2,#REF!,0)))</f>
        <v>#REF!</v>
      </c>
      <c r="AB46" s="13" t="e">
        <f>IF(OR(RIGHT(AB$2,3)="_is",RIGHT(AB$2,3)="_ts",RIGHT(AB$2,6)="_index"),
INDEX(#REF!,MATCH('I. Legal Frameworks'!$B46,#REF!,0),MATCH('I. Legal Frameworks'!AB$2,#REF!,0)),
INDEX(#REF!,MATCH('I. Legal Frameworks'!$B46,#REF!,0),MATCH('I. Legal Frameworks'!AB$2,#REF!,0)))</f>
        <v>#REF!</v>
      </c>
      <c r="AC46" s="13" t="e">
        <f>IF(OR(RIGHT(AC$2,3)="_is",RIGHT(AC$2,3)="_ts",RIGHT(AC$2,6)="_index"),
INDEX(#REF!,MATCH('I. Legal Frameworks'!$B46,#REF!,0),MATCH('I. Legal Frameworks'!AC$2,#REF!,0)),
INDEX(#REF!,MATCH('I. Legal Frameworks'!$B46,#REF!,0),MATCH('I. Legal Frameworks'!AC$2,#REF!,0)))</f>
        <v>#REF!</v>
      </c>
      <c r="AD46" s="13" t="e">
        <f>IF(OR(RIGHT(AD$2,3)="_is",RIGHT(AD$2,3)="_ts",RIGHT(AD$2,6)="_index"),
INDEX(#REF!,MATCH('I. Legal Frameworks'!$B46,#REF!,0),MATCH('I. Legal Frameworks'!AD$2,#REF!,0)),
INDEX(#REF!,MATCH('I. Legal Frameworks'!$B46,#REF!,0),MATCH('I. Legal Frameworks'!AD$2,#REF!,0)))</f>
        <v>#REF!</v>
      </c>
      <c r="AE46" s="13" t="e">
        <f>IF(OR(RIGHT(AE$2,3)="_is",RIGHT(AE$2,3)="_ts",RIGHT(AE$2,6)="_index"),
INDEX(#REF!,MATCH('I. Legal Frameworks'!$B46,#REF!,0),MATCH('I. Legal Frameworks'!AE$2,#REF!,0)),
INDEX(#REF!,MATCH('I. Legal Frameworks'!$B46,#REF!,0),MATCH('I. Legal Frameworks'!AE$2,#REF!,0)))</f>
        <v>#REF!</v>
      </c>
      <c r="AF46" s="13" t="e">
        <f>IF(OR(RIGHT(AF$2,3)="_is",RIGHT(AF$2,3)="_ts",RIGHT(AF$2,6)="_index"),
INDEX(#REF!,MATCH('I. Legal Frameworks'!$B46,#REF!,0),MATCH('I. Legal Frameworks'!AF$2,#REF!,0)),
INDEX(#REF!,MATCH('I. Legal Frameworks'!$B46,#REF!,0),MATCH('I. Legal Frameworks'!AF$2,#REF!,0)))</f>
        <v>#REF!</v>
      </c>
      <c r="AG46" s="13" t="e">
        <f>IF(OR(RIGHT(AG$2,3)="_is",RIGHT(AG$2,3)="_ts",RIGHT(AG$2,6)="_index"),
INDEX(#REF!,MATCH('I. Legal Frameworks'!$B46,#REF!,0),MATCH('I. Legal Frameworks'!AG$2,#REF!,0)),
INDEX(#REF!,MATCH('I. Legal Frameworks'!$B46,#REF!,0),MATCH('I. Legal Frameworks'!AG$2,#REF!,0)))</f>
        <v>#REF!</v>
      </c>
      <c r="AH46" s="13" t="e">
        <f>IF(OR(RIGHT(AH$2,3)="_is",RIGHT(AH$2,3)="_ts",RIGHT(AH$2,6)="_index"),
INDEX(#REF!,MATCH('I. Legal Frameworks'!$B46,#REF!,0),MATCH('I. Legal Frameworks'!AH$2,#REF!,0)),
INDEX(#REF!,MATCH('I. Legal Frameworks'!$B46,#REF!,0),MATCH('I. Legal Frameworks'!AH$2,#REF!,0)))</f>
        <v>#REF!</v>
      </c>
      <c r="AI46" s="13" t="e">
        <f>IF(OR(RIGHT(AI$2,3)="_is",RIGHT(AI$2,3)="_ts",RIGHT(AI$2,6)="_index"),
INDEX(#REF!,MATCH('I. Legal Frameworks'!$B46,#REF!,0),MATCH('I. Legal Frameworks'!AI$2,#REF!,0)),
INDEX(#REF!,MATCH('I. Legal Frameworks'!$B46,#REF!,0),MATCH('I. Legal Frameworks'!AI$2,#REF!,0)))</f>
        <v>#REF!</v>
      </c>
      <c r="AJ46" s="13" t="e">
        <f>IF(OR(RIGHT(AJ$2,3)="_is",RIGHT(AJ$2,3)="_ts",RIGHT(AJ$2,6)="_index"),
INDEX(#REF!,MATCH('I. Legal Frameworks'!$B46,#REF!,0),MATCH('I. Legal Frameworks'!AJ$2,#REF!,0)),
INDEX(#REF!,MATCH('I. Legal Frameworks'!$B46,#REF!,0),MATCH('I. Legal Frameworks'!AJ$2,#REF!,0)))</f>
        <v>#REF!</v>
      </c>
      <c r="AK46" s="13" t="e">
        <f>IF(OR(RIGHT(AK$2,3)="_is",RIGHT(AK$2,3)="_ts",RIGHT(AK$2,6)="_index"),
INDEX(#REF!,MATCH('I. Legal Frameworks'!$B46,#REF!,0),MATCH('I. Legal Frameworks'!AK$2,#REF!,0)),
INDEX(#REF!,MATCH('I. Legal Frameworks'!$B46,#REF!,0),MATCH('I. Legal Frameworks'!AK$2,#REF!,0)))</f>
        <v>#REF!</v>
      </c>
      <c r="AL46" s="13" t="e">
        <f>IF(OR(RIGHT(AL$2,3)="_is",RIGHT(AL$2,3)="_ts",RIGHT(AL$2,6)="_index"),
INDEX(#REF!,MATCH('I. Legal Frameworks'!$B46,#REF!,0),MATCH('I. Legal Frameworks'!AL$2,#REF!,0)),
INDEX(#REF!,MATCH('I. Legal Frameworks'!$B46,#REF!,0),MATCH('I. Legal Frameworks'!AL$2,#REF!,0)))</f>
        <v>#REF!</v>
      </c>
      <c r="AM46" s="13" t="e">
        <f>IF(OR(RIGHT(AM$2,3)="_is",RIGHT(AM$2,3)="_ts",RIGHT(AM$2,6)="_index"),
INDEX(#REF!,MATCH('I. Legal Frameworks'!$B46,#REF!,0),MATCH('I. Legal Frameworks'!AM$2,#REF!,0)),
INDEX(#REF!,MATCH('I. Legal Frameworks'!$B46,#REF!,0),MATCH('I. Legal Frameworks'!AM$2,#REF!,0)))</f>
        <v>#REF!</v>
      </c>
      <c r="AN46" s="13" t="e">
        <f>IF(OR(RIGHT(AN$2,3)="_is",RIGHT(AN$2,3)="_ts",RIGHT(AN$2,6)="_index"),
INDEX(#REF!,MATCH('I. Legal Frameworks'!$B46,#REF!,0),MATCH('I. Legal Frameworks'!AN$2,#REF!,0)),
INDEX(#REF!,MATCH('I. Legal Frameworks'!$B46,#REF!,0),MATCH('I. Legal Frameworks'!AN$2,#REF!,0)))</f>
        <v>#REF!</v>
      </c>
      <c r="AO46" s="13" t="e">
        <f>IF(OR(RIGHT(AO$2,3)="_is",RIGHT(AO$2,3)="_ts",RIGHT(AO$2,6)="_index"),
INDEX(#REF!,MATCH('I. Legal Frameworks'!$B46,#REF!,0),MATCH('I. Legal Frameworks'!AO$2,#REF!,0)),
INDEX(#REF!,MATCH('I. Legal Frameworks'!$B46,#REF!,0),MATCH('I. Legal Frameworks'!AO$2,#REF!,0)))</f>
        <v>#REF!</v>
      </c>
      <c r="AP46" s="13" t="e">
        <f>IF(OR(RIGHT(AP$2,3)="_is",RIGHT(AP$2,3)="_ts",RIGHT(AP$2,6)="_index"),
INDEX(#REF!,MATCH('I. Legal Frameworks'!$B46,#REF!,0),MATCH('I. Legal Frameworks'!AP$2,#REF!,0)),
INDEX(#REF!,MATCH('I. Legal Frameworks'!$B46,#REF!,0),MATCH('I. Legal Frameworks'!AP$2,#REF!,0)))</f>
        <v>#REF!</v>
      </c>
      <c r="AQ46" s="13" t="e">
        <f>IF(OR(RIGHT(AQ$2,3)="_is",RIGHT(AQ$2,3)="_ts",RIGHT(AQ$2,6)="_index"),
INDEX(#REF!,MATCH('I. Legal Frameworks'!$B46,#REF!,0),MATCH('I. Legal Frameworks'!AQ$2,#REF!,0)),
INDEX(#REF!,MATCH('I. Legal Frameworks'!$B46,#REF!,0),MATCH('I. Legal Frameworks'!AQ$2,#REF!,0)))</f>
        <v>#REF!</v>
      </c>
      <c r="AR46" s="13" t="e">
        <f>IF(OR(RIGHT(AR$2,3)="_is",RIGHT(AR$2,3)="_ts",RIGHT(AR$2,6)="_index"),
INDEX(#REF!,MATCH('I. Legal Frameworks'!$B46,#REF!,0),MATCH('I. Legal Frameworks'!AR$2,#REF!,0)),
INDEX(#REF!,MATCH('I. Legal Frameworks'!$B46,#REF!,0),MATCH('I. Legal Frameworks'!AR$2,#REF!,0)))</f>
        <v>#REF!</v>
      </c>
      <c r="AS46" s="13" t="e">
        <f>IF(OR(RIGHT(AS$2,3)="_is",RIGHT(AS$2,3)="_ts",RIGHT(AS$2,6)="_index"),
INDEX(#REF!,MATCH('I. Legal Frameworks'!$B46,#REF!,0),MATCH('I. Legal Frameworks'!AS$2,#REF!,0)),
INDEX(#REF!,MATCH('I. Legal Frameworks'!$B46,#REF!,0),MATCH('I. Legal Frameworks'!AS$2,#REF!,0)))</f>
        <v>#REF!</v>
      </c>
      <c r="AT46" s="13" t="e">
        <f>IF(OR(RIGHT(AT$2,3)="_is",RIGHT(AT$2,3)="_ts",RIGHT(AT$2,6)="_index"),
INDEX(#REF!,MATCH('I. Legal Frameworks'!$B46,#REF!,0),MATCH('I. Legal Frameworks'!AT$2,#REF!,0)),
INDEX(#REF!,MATCH('I. Legal Frameworks'!$B46,#REF!,0),MATCH('I. Legal Frameworks'!AT$2,#REF!,0)))</f>
        <v>#REF!</v>
      </c>
      <c r="AU46" s="28" t="e">
        <f>IF(OR(RIGHT(AU$2,3)="_is",RIGHT(AU$2,3)="_ts",RIGHT(AU$2,6)="_index"),
INDEX(#REF!,MATCH('I. Legal Frameworks'!$B46,#REF!,0),MATCH('I. Legal Frameworks'!AU$2,#REF!,0)),
INDEX(#REF!,MATCH('I. Legal Frameworks'!$B46,#REF!,0),MATCH('I. Legal Frameworks'!AU$2,#REF!,0)))</f>
        <v>#REF!</v>
      </c>
      <c r="AV46" s="13" t="e">
        <f>IF(OR(RIGHT(AV$2,3)="_is",RIGHT(AV$2,3)="_ts",RIGHT(AV$2,6)="_index"),
INDEX(#REF!,MATCH('I. Legal Frameworks'!$B46,#REF!,0),MATCH('I. Legal Frameworks'!AV$2,#REF!,0)),
INDEX(#REF!,MATCH('I. Legal Frameworks'!$B46,#REF!,0),MATCH('I. Legal Frameworks'!AV$2,#REF!,0)))</f>
        <v>#REF!</v>
      </c>
      <c r="AW46" s="13" t="e">
        <f>IF(OR(RIGHT(AW$2,3)="_is",RIGHT(AW$2,3)="_ts",RIGHT(AW$2,6)="_index"),
INDEX(#REF!,MATCH('I. Legal Frameworks'!$B46,#REF!,0),MATCH('I. Legal Frameworks'!AW$2,#REF!,0)),
INDEX(#REF!,MATCH('I. Legal Frameworks'!$B46,#REF!,0),MATCH('I. Legal Frameworks'!AW$2,#REF!,0)))</f>
        <v>#REF!</v>
      </c>
      <c r="AX46" s="13" t="e">
        <f>IF(OR(RIGHT(AX$2,3)="_is",RIGHT(AX$2,3)="_ts",RIGHT(AX$2,6)="_index"),
INDEX(#REF!,MATCH('I. Legal Frameworks'!$B46,#REF!,0),MATCH('I. Legal Frameworks'!AX$2,#REF!,0)),
INDEX(#REF!,MATCH('I. Legal Frameworks'!$B46,#REF!,0),MATCH('I. Legal Frameworks'!AX$2,#REF!,0)))</f>
        <v>#REF!</v>
      </c>
      <c r="AY46" s="13" t="e">
        <f>IF(OR(RIGHT(AY$2,3)="_is",RIGHT(AY$2,3)="_ts",RIGHT(AY$2,6)="_index"),
INDEX(#REF!,MATCH('I. Legal Frameworks'!$B46,#REF!,0),MATCH('I. Legal Frameworks'!AY$2,#REF!,0)),
INDEX(#REF!,MATCH('I. Legal Frameworks'!$B46,#REF!,0),MATCH('I. Legal Frameworks'!AY$2,#REF!,0)))</f>
        <v>#REF!</v>
      </c>
      <c r="AZ46" s="13" t="e">
        <f>IF(OR(RIGHT(AZ$2,3)="_is",RIGHT(AZ$2,3)="_ts",RIGHT(AZ$2,6)="_index"),
INDEX(#REF!,MATCH('I. Legal Frameworks'!$B46,#REF!,0),MATCH('I. Legal Frameworks'!AZ$2,#REF!,0)),
INDEX(#REF!,MATCH('I. Legal Frameworks'!$B46,#REF!,0),MATCH('I. Legal Frameworks'!AZ$2,#REF!,0)))</f>
        <v>#REF!</v>
      </c>
      <c r="BA46" s="13" t="e">
        <f>IF(OR(RIGHT(BA$2,3)="_is",RIGHT(BA$2,3)="_ts",RIGHT(BA$2,6)="_index"),
INDEX(#REF!,MATCH('I. Legal Frameworks'!$B46,#REF!,0),MATCH('I. Legal Frameworks'!BA$2,#REF!,0)),
INDEX(#REF!,MATCH('I. Legal Frameworks'!$B46,#REF!,0),MATCH('I. Legal Frameworks'!BA$2,#REF!,0)))</f>
        <v>#REF!</v>
      </c>
      <c r="BB46" s="13" t="e">
        <f>IF(OR(RIGHT(BB$2,3)="_is",RIGHT(BB$2,3)="_ts",RIGHT(BB$2,6)="_index"),
INDEX(#REF!,MATCH('I. Legal Frameworks'!$B46,#REF!,0),MATCH('I. Legal Frameworks'!BB$2,#REF!,0)),
INDEX(#REF!,MATCH('I. Legal Frameworks'!$B46,#REF!,0),MATCH('I. Legal Frameworks'!BB$2,#REF!,0)))</f>
        <v>#REF!</v>
      </c>
      <c r="BC46" s="13" t="e">
        <f>IF(OR(RIGHT(BC$2,3)="_is",RIGHT(BC$2,3)="_ts",RIGHT(BC$2,6)="_index"),
INDEX(#REF!,MATCH('I. Legal Frameworks'!$B46,#REF!,0),MATCH('I. Legal Frameworks'!BC$2,#REF!,0)),
INDEX(#REF!,MATCH('I. Legal Frameworks'!$B46,#REF!,0),MATCH('I. Legal Frameworks'!BC$2,#REF!,0)))</f>
        <v>#REF!</v>
      </c>
      <c r="BD46" s="13" t="e">
        <f>IF(OR(RIGHT(BD$2,3)="_is",RIGHT(BD$2,3)="_ts",RIGHT(BD$2,6)="_index"),
INDEX(#REF!,MATCH('I. Legal Frameworks'!$B46,#REF!,0),MATCH('I. Legal Frameworks'!BD$2,#REF!,0)),
INDEX(#REF!,MATCH('I. Legal Frameworks'!$B46,#REF!,0),MATCH('I. Legal Frameworks'!BD$2,#REF!,0)))</f>
        <v>#REF!</v>
      </c>
      <c r="BE46" s="13" t="e">
        <f>IF(OR(RIGHT(BE$2,3)="_is",RIGHT(BE$2,3)="_ts",RIGHT(BE$2,6)="_index"),
INDEX(#REF!,MATCH('I. Legal Frameworks'!$B46,#REF!,0),MATCH('I. Legal Frameworks'!BE$2,#REF!,0)),
INDEX(#REF!,MATCH('I. Legal Frameworks'!$B46,#REF!,0),MATCH('I. Legal Frameworks'!BE$2,#REF!,0)))</f>
        <v>#REF!</v>
      </c>
      <c r="BF46" s="13" t="e">
        <f>IF(OR(RIGHT(BF$2,3)="_is",RIGHT(BF$2,3)="_ts",RIGHT(BF$2,6)="_index"),
INDEX(#REF!,MATCH('I. Legal Frameworks'!$B46,#REF!,0),MATCH('I. Legal Frameworks'!BF$2,#REF!,0)),
INDEX(#REF!,MATCH('I. Legal Frameworks'!$B46,#REF!,0),MATCH('I. Legal Frameworks'!BF$2,#REF!,0)))</f>
        <v>#REF!</v>
      </c>
      <c r="BG46" s="13" t="e">
        <f>IF(OR(RIGHT(BG$2,3)="_is",RIGHT(BG$2,3)="_ts",RIGHT(BG$2,6)="_index"),
INDEX(#REF!,MATCH('I. Legal Frameworks'!$B46,#REF!,0),MATCH('I. Legal Frameworks'!BG$2,#REF!,0)),
INDEX(#REF!,MATCH('I. Legal Frameworks'!$B46,#REF!,0),MATCH('I. Legal Frameworks'!BG$2,#REF!,0)))</f>
        <v>#REF!</v>
      </c>
      <c r="BH46" s="13" t="e">
        <f>IF(OR(RIGHT(BH$2,3)="_is",RIGHT(BH$2,3)="_ts",RIGHT(BH$2,6)="_index"),
INDEX(#REF!,MATCH('I. Legal Frameworks'!$B46,#REF!,0),MATCH('I. Legal Frameworks'!BH$2,#REF!,0)),
INDEX(#REF!,MATCH('I. Legal Frameworks'!$B46,#REF!,0),MATCH('I. Legal Frameworks'!BH$2,#REF!,0)))</f>
        <v>#REF!</v>
      </c>
      <c r="BI46" s="13" t="e">
        <f>IF(OR(RIGHT(BI$2,3)="_is",RIGHT(BI$2,3)="_ts",RIGHT(BI$2,6)="_index"),
INDEX(#REF!,MATCH('I. Legal Frameworks'!$B46,#REF!,0),MATCH('I. Legal Frameworks'!BI$2,#REF!,0)),
INDEX(#REF!,MATCH('I. Legal Frameworks'!$B46,#REF!,0),MATCH('I. Legal Frameworks'!BI$2,#REF!,0)))</f>
        <v>#REF!</v>
      </c>
      <c r="BJ46" s="28" t="e">
        <f>IF(OR(RIGHT(BJ$2,3)="_is",RIGHT(BJ$2,3)="_ts",RIGHT(BJ$2,6)="_index"),
INDEX(#REF!,MATCH('I. Legal Frameworks'!$B46,#REF!,0),MATCH('I. Legal Frameworks'!BJ$2,#REF!,0)),
INDEX(#REF!,MATCH('I. Legal Frameworks'!$B46,#REF!,0),MATCH('I. Legal Frameworks'!BJ$2,#REF!,0)))</f>
        <v>#REF!</v>
      </c>
      <c r="BK46" s="13" t="e">
        <f>IF(OR(RIGHT(BK$2,3)="_is",RIGHT(BK$2,3)="_ts",RIGHT(BK$2,6)="_index"),
INDEX(#REF!,MATCH('I. Legal Frameworks'!$B46,#REF!,0),MATCH('I. Legal Frameworks'!BK$2,#REF!,0)),
INDEX(#REF!,MATCH('I. Legal Frameworks'!$B46,#REF!,0),MATCH('I. Legal Frameworks'!BK$2,#REF!,0)))</f>
        <v>#REF!</v>
      </c>
      <c r="BL46" s="13" t="e">
        <f>IF(OR(RIGHT(BL$2,3)="_is",RIGHT(BL$2,3)="_ts",RIGHT(BL$2,6)="_index"),
INDEX(#REF!,MATCH('I. Legal Frameworks'!$B46,#REF!,0),MATCH('I. Legal Frameworks'!BL$2,#REF!,0)),
INDEX(#REF!,MATCH('I. Legal Frameworks'!$B46,#REF!,0),MATCH('I. Legal Frameworks'!BL$2,#REF!,0)))</f>
        <v>#REF!</v>
      </c>
      <c r="BM46" s="13" t="e">
        <f>IF(OR(RIGHT(BM$2,3)="_is",RIGHT(BM$2,3)="_ts",RIGHT(BM$2,6)="_index"),
INDEX(#REF!,MATCH('I. Legal Frameworks'!$B46,#REF!,0),MATCH('I. Legal Frameworks'!BM$2,#REF!,0)),
INDEX(#REF!,MATCH('I. Legal Frameworks'!$B46,#REF!,0),MATCH('I. Legal Frameworks'!BM$2,#REF!,0)))</f>
        <v>#REF!</v>
      </c>
      <c r="BN46" s="13" t="e">
        <f>IF(OR(RIGHT(BN$2,3)="_is",RIGHT(BN$2,3)="_ts",RIGHT(BN$2,6)="_index"),
INDEX(#REF!,MATCH('I. Legal Frameworks'!$B46,#REF!,0),MATCH('I. Legal Frameworks'!BN$2,#REF!,0)),
INDEX(#REF!,MATCH('I. Legal Frameworks'!$B46,#REF!,0),MATCH('I. Legal Frameworks'!BN$2,#REF!,0)))</f>
        <v>#REF!</v>
      </c>
      <c r="BO46" s="13" t="e">
        <f>IF(OR(RIGHT(BO$2,3)="_is",RIGHT(BO$2,3)="_ts",RIGHT(BO$2,6)="_index"),
INDEX(#REF!,MATCH('I. Legal Frameworks'!$B46,#REF!,0),MATCH('I. Legal Frameworks'!BO$2,#REF!,0)),
INDEX(#REF!,MATCH('I. Legal Frameworks'!$B46,#REF!,0),MATCH('I. Legal Frameworks'!BO$2,#REF!,0)))</f>
        <v>#REF!</v>
      </c>
      <c r="BP46" s="13" t="e">
        <f>IF(OR(RIGHT(BP$2,3)="_is",RIGHT(BP$2,3)="_ts",RIGHT(BP$2,6)="_index"),
INDEX(#REF!,MATCH('I. Legal Frameworks'!$B46,#REF!,0),MATCH('I. Legal Frameworks'!BP$2,#REF!,0)),
INDEX(#REF!,MATCH('I. Legal Frameworks'!$B46,#REF!,0),MATCH('I. Legal Frameworks'!BP$2,#REF!,0)))</f>
        <v>#REF!</v>
      </c>
      <c r="BQ46" s="13" t="e">
        <f>IF(OR(RIGHT(BQ$2,3)="_is",RIGHT(BQ$2,3)="_ts",RIGHT(BQ$2,6)="_index"),
INDEX(#REF!,MATCH('I. Legal Frameworks'!$B46,#REF!,0),MATCH('I. Legal Frameworks'!BQ$2,#REF!,0)),
INDEX(#REF!,MATCH('I. Legal Frameworks'!$B46,#REF!,0),MATCH('I. Legal Frameworks'!BQ$2,#REF!,0)))</f>
        <v>#REF!</v>
      </c>
      <c r="BR46" s="13" t="e">
        <f>IF(OR(RIGHT(BR$2,3)="_is",RIGHT(BR$2,3)="_ts",RIGHT(BR$2,6)="_index"),
INDEX(#REF!,MATCH('I. Legal Frameworks'!$B46,#REF!,0),MATCH('I. Legal Frameworks'!BR$2,#REF!,0)),
INDEX(#REF!,MATCH('I. Legal Frameworks'!$B46,#REF!,0),MATCH('I. Legal Frameworks'!BR$2,#REF!,0)))</f>
        <v>#REF!</v>
      </c>
      <c r="BS46" s="13" t="e">
        <f>IF(OR(RIGHT(BS$2,3)="_is",RIGHT(BS$2,3)="_ts",RIGHT(BS$2,6)="_index"),
INDEX(#REF!,MATCH('I. Legal Frameworks'!$B46,#REF!,0),MATCH('I. Legal Frameworks'!BS$2,#REF!,0)),
INDEX(#REF!,MATCH('I. Legal Frameworks'!$B46,#REF!,0),MATCH('I. Legal Frameworks'!BS$2,#REF!,0)))</f>
        <v>#REF!</v>
      </c>
      <c r="BT46" s="13" t="e">
        <f>IF(OR(RIGHT(BT$2,3)="_is",RIGHT(BT$2,3)="_ts",RIGHT(BT$2,6)="_index"),
INDEX(#REF!,MATCH('I. Legal Frameworks'!$B46,#REF!,0),MATCH('I. Legal Frameworks'!BT$2,#REF!,0)),
INDEX(#REF!,MATCH('I. Legal Frameworks'!$B46,#REF!,0),MATCH('I. Legal Frameworks'!BT$2,#REF!,0)))</f>
        <v>#REF!</v>
      </c>
      <c r="BU46" s="13" t="e">
        <f>IF(OR(RIGHT(BU$2,3)="_is",RIGHT(BU$2,3)="_ts",RIGHT(BU$2,6)="_index"),
INDEX(#REF!,MATCH('I. Legal Frameworks'!$B46,#REF!,0),MATCH('I. Legal Frameworks'!BU$2,#REF!,0)),
INDEX(#REF!,MATCH('I. Legal Frameworks'!$B46,#REF!,0),MATCH('I. Legal Frameworks'!BU$2,#REF!,0)))</f>
        <v>#REF!</v>
      </c>
      <c r="BV46" s="13" t="e">
        <f>IF(OR(RIGHT(BV$2,3)="_is",RIGHT(BV$2,3)="_ts",RIGHT(BV$2,6)="_index"),
INDEX(#REF!,MATCH('I. Legal Frameworks'!$B46,#REF!,0),MATCH('I. Legal Frameworks'!BV$2,#REF!,0)),
INDEX(#REF!,MATCH('I. Legal Frameworks'!$B46,#REF!,0),MATCH('I. Legal Frameworks'!BV$2,#REF!,0)))</f>
        <v>#REF!</v>
      </c>
      <c r="BW46" s="13" t="e">
        <f>IF(OR(RIGHT(BW$2,3)="_is",RIGHT(BW$2,3)="_ts",RIGHT(BW$2,6)="_index"),
INDEX(#REF!,MATCH('I. Legal Frameworks'!$B46,#REF!,0),MATCH('I. Legal Frameworks'!BW$2,#REF!,0)),
INDEX(#REF!,MATCH('I. Legal Frameworks'!$B46,#REF!,0),MATCH('I. Legal Frameworks'!BW$2,#REF!,0)))</f>
        <v>#REF!</v>
      </c>
      <c r="BX46" s="13" t="e">
        <f>IF(OR(RIGHT(BX$2,3)="_is",RIGHT(BX$2,3)="_ts",RIGHT(BX$2,6)="_index"),
INDEX(#REF!,MATCH('I. Legal Frameworks'!$B46,#REF!,0),MATCH('I. Legal Frameworks'!BX$2,#REF!,0)),
INDEX(#REF!,MATCH('I. Legal Frameworks'!$B46,#REF!,0),MATCH('I. Legal Frameworks'!BX$2,#REF!,0)))</f>
        <v>#REF!</v>
      </c>
      <c r="BY46" s="13" t="e">
        <f>IF(OR(RIGHT(BY$2,3)="_is",RIGHT(BY$2,3)="_ts",RIGHT(BY$2,6)="_index"),
INDEX(#REF!,MATCH('I. Legal Frameworks'!$B46,#REF!,0),MATCH('I. Legal Frameworks'!BY$2,#REF!,0)),
INDEX(#REF!,MATCH('I. Legal Frameworks'!$B46,#REF!,0),MATCH('I. Legal Frameworks'!BY$2,#REF!,0)))</f>
        <v>#REF!</v>
      </c>
      <c r="BZ46" s="13" t="e">
        <f>IF(OR(RIGHT(BZ$2,3)="_is",RIGHT(BZ$2,3)="_ts",RIGHT(BZ$2,6)="_index"),
INDEX(#REF!,MATCH('I. Legal Frameworks'!$B46,#REF!,0),MATCH('I. Legal Frameworks'!BZ$2,#REF!,0)),
INDEX(#REF!,MATCH('I. Legal Frameworks'!$B46,#REF!,0),MATCH('I. Legal Frameworks'!BZ$2,#REF!,0)))</f>
        <v>#REF!</v>
      </c>
      <c r="CA46" s="28" t="e">
        <f>IF(OR(RIGHT(CA$2,3)="_is",RIGHT(CA$2,3)="_ts",RIGHT(CA$2,6)="_index"),
INDEX(#REF!,MATCH('I. Legal Frameworks'!$B46,#REF!,0),MATCH('I. Legal Frameworks'!CA$2,#REF!,0)),
INDEX(#REF!,MATCH('I. Legal Frameworks'!$B46,#REF!,0),MATCH('I. Legal Frameworks'!CA$2,#REF!,0)))</f>
        <v>#REF!</v>
      </c>
      <c r="CB46" s="13" t="e">
        <f>IF(OR(RIGHT(CB$2,3)="_is",RIGHT(CB$2,3)="_ts",RIGHT(CB$2,6)="_index"),
INDEX(#REF!,MATCH('I. Legal Frameworks'!$B46,#REF!,0),MATCH('I. Legal Frameworks'!CB$2,#REF!,0)),
INDEX(#REF!,MATCH('I. Legal Frameworks'!$B46,#REF!,0),MATCH('I. Legal Frameworks'!CB$2,#REF!,0)))</f>
        <v>#REF!</v>
      </c>
      <c r="CC46" s="13" t="e">
        <f>IF(OR(RIGHT(CC$2,3)="_is",RIGHT(CC$2,3)="_ts",RIGHT(CC$2,6)="_index"),
INDEX(#REF!,MATCH('I. Legal Frameworks'!$B46,#REF!,0),MATCH('I. Legal Frameworks'!CC$2,#REF!,0)),
INDEX(#REF!,MATCH('I. Legal Frameworks'!$B46,#REF!,0),MATCH('I. Legal Frameworks'!CC$2,#REF!,0)))</f>
        <v>#REF!</v>
      </c>
      <c r="CD46" s="13" t="e">
        <f>IF(OR(RIGHT(CD$2,3)="_is",RIGHT(CD$2,3)="_ts",RIGHT(CD$2,6)="_index"),
INDEX(#REF!,MATCH('I. Legal Frameworks'!$B46,#REF!,0),MATCH('I. Legal Frameworks'!CD$2,#REF!,0)),
INDEX(#REF!,MATCH('I. Legal Frameworks'!$B46,#REF!,0),MATCH('I. Legal Frameworks'!CD$2,#REF!,0)))</f>
        <v>#REF!</v>
      </c>
      <c r="CE46" s="13" t="e">
        <f>IF(OR(RIGHT(CE$2,3)="_is",RIGHT(CE$2,3)="_ts",RIGHT(CE$2,6)="_index"),
INDEX(#REF!,MATCH('I. Legal Frameworks'!$B46,#REF!,0),MATCH('I. Legal Frameworks'!CE$2,#REF!,0)),
INDEX(#REF!,MATCH('I. Legal Frameworks'!$B46,#REF!,0),MATCH('I. Legal Frameworks'!CE$2,#REF!,0)))</f>
        <v>#REF!</v>
      </c>
      <c r="CF46" s="13" t="e">
        <f>IF(OR(RIGHT(CF$2,3)="_is",RIGHT(CF$2,3)="_ts",RIGHT(CF$2,6)="_index"),
INDEX(#REF!,MATCH('I. Legal Frameworks'!$B46,#REF!,0),MATCH('I. Legal Frameworks'!CF$2,#REF!,0)),
INDEX(#REF!,MATCH('I. Legal Frameworks'!$B46,#REF!,0),MATCH('I. Legal Frameworks'!CF$2,#REF!,0)))</f>
        <v>#REF!</v>
      </c>
      <c r="CG46" s="13" t="e">
        <f>IF(OR(RIGHT(CG$2,3)="_is",RIGHT(CG$2,3)="_ts",RIGHT(CG$2,6)="_index"),
INDEX(#REF!,MATCH('I. Legal Frameworks'!$B46,#REF!,0),MATCH('I. Legal Frameworks'!CG$2,#REF!,0)),
INDEX(#REF!,MATCH('I. Legal Frameworks'!$B46,#REF!,0),MATCH('I. Legal Frameworks'!CG$2,#REF!,0)))</f>
        <v>#REF!</v>
      </c>
      <c r="CH46" s="13" t="e">
        <f>IF(OR(RIGHT(CH$2,3)="_is",RIGHT(CH$2,3)="_ts",RIGHT(CH$2,6)="_index"),
INDEX(#REF!,MATCH('I. Legal Frameworks'!$B46,#REF!,0),MATCH('I. Legal Frameworks'!CH$2,#REF!,0)),
INDEX(#REF!,MATCH('I. Legal Frameworks'!$B46,#REF!,0),MATCH('I. Legal Frameworks'!CH$2,#REF!,0)))</f>
        <v>#REF!</v>
      </c>
      <c r="CI46" s="13" t="e">
        <f>IF(OR(RIGHT(CI$2,3)="_is",RIGHT(CI$2,3)="_ts",RIGHT(CI$2,6)="_index"),
INDEX(#REF!,MATCH('I. Legal Frameworks'!$B46,#REF!,0),MATCH('I. Legal Frameworks'!CI$2,#REF!,0)),
INDEX(#REF!,MATCH('I. Legal Frameworks'!$B46,#REF!,0),MATCH('I. Legal Frameworks'!CI$2,#REF!,0)))</f>
        <v>#REF!</v>
      </c>
      <c r="CJ46" s="13" t="e">
        <f>IF(OR(RIGHT(CJ$2,3)="_is",RIGHT(CJ$2,3)="_ts",RIGHT(CJ$2,6)="_index"),
INDEX(#REF!,MATCH('I. Legal Frameworks'!$B46,#REF!,0),MATCH('I. Legal Frameworks'!CJ$2,#REF!,0)),
INDEX(#REF!,MATCH('I. Legal Frameworks'!$B46,#REF!,0),MATCH('I. Legal Frameworks'!CJ$2,#REF!,0)))</f>
        <v>#REF!</v>
      </c>
      <c r="CK46" s="13" t="e">
        <f>IF(OR(RIGHT(CK$2,3)="_is",RIGHT(CK$2,3)="_ts",RIGHT(CK$2,6)="_index"),
INDEX(#REF!,MATCH('I. Legal Frameworks'!$B46,#REF!,0),MATCH('I. Legal Frameworks'!CK$2,#REF!,0)),
INDEX(#REF!,MATCH('I. Legal Frameworks'!$B46,#REF!,0),MATCH('I. Legal Frameworks'!CK$2,#REF!,0)))</f>
        <v>#REF!</v>
      </c>
      <c r="CL46" s="13" t="e">
        <f>IF(OR(RIGHT(CL$2,3)="_is",RIGHT(CL$2,3)="_ts",RIGHT(CL$2,6)="_index"),
INDEX(#REF!,MATCH('I. Legal Frameworks'!$B46,#REF!,0),MATCH('I. Legal Frameworks'!CL$2,#REF!,0)),
INDEX(#REF!,MATCH('I. Legal Frameworks'!$B46,#REF!,0),MATCH('I. Legal Frameworks'!CL$2,#REF!,0)))</f>
        <v>#REF!</v>
      </c>
      <c r="CM46" s="13" t="e">
        <f>IF(OR(RIGHT(CM$2,3)="_is",RIGHT(CM$2,3)="_ts",RIGHT(CM$2,6)="_index"),
INDEX(#REF!,MATCH('I. Legal Frameworks'!$B46,#REF!,0),MATCH('I. Legal Frameworks'!CM$2,#REF!,0)),
INDEX(#REF!,MATCH('I. Legal Frameworks'!$B46,#REF!,0),MATCH('I. Legal Frameworks'!CM$2,#REF!,0)))</f>
        <v>#REF!</v>
      </c>
      <c r="CN46" s="13" t="e">
        <f>IF(OR(RIGHT(CN$2,3)="_is",RIGHT(CN$2,3)="_ts",RIGHT(CN$2,6)="_index"),
INDEX(#REF!,MATCH('I. Legal Frameworks'!$B46,#REF!,0),MATCH('I. Legal Frameworks'!CN$2,#REF!,0)),
INDEX(#REF!,MATCH('I. Legal Frameworks'!$B46,#REF!,0),MATCH('I. Legal Frameworks'!CN$2,#REF!,0)))</f>
        <v>#REF!</v>
      </c>
      <c r="CO46" s="13" t="e">
        <f>IF(OR(RIGHT(CO$2,3)="_is",RIGHT(CO$2,3)="_ts",RIGHT(CO$2,6)="_index"),
INDEX(#REF!,MATCH('I. Legal Frameworks'!$B46,#REF!,0),MATCH('I. Legal Frameworks'!CO$2,#REF!,0)),
INDEX(#REF!,MATCH('I. Legal Frameworks'!$B46,#REF!,0),MATCH('I. Legal Frameworks'!CO$2,#REF!,0)))</f>
        <v>#REF!</v>
      </c>
      <c r="CP46" s="13" t="e">
        <f>IF(OR(RIGHT(CP$2,3)="_is",RIGHT(CP$2,3)="_ts",RIGHT(CP$2,6)="_index"),
INDEX(#REF!,MATCH('I. Legal Frameworks'!$B46,#REF!,0),MATCH('I. Legal Frameworks'!CP$2,#REF!,0)),
INDEX(#REF!,MATCH('I. Legal Frameworks'!$B46,#REF!,0),MATCH('I. Legal Frameworks'!CP$2,#REF!,0)))</f>
        <v>#REF!</v>
      </c>
      <c r="CQ46" s="13" t="e">
        <f>IF(OR(RIGHT(CQ$2,3)="_is",RIGHT(CQ$2,3)="_ts",RIGHT(CQ$2,6)="_index"),
INDEX(#REF!,MATCH('I. Legal Frameworks'!$B46,#REF!,0),MATCH('I. Legal Frameworks'!CQ$2,#REF!,0)),
INDEX(#REF!,MATCH('I. Legal Frameworks'!$B46,#REF!,0),MATCH('I. Legal Frameworks'!CQ$2,#REF!,0)))</f>
        <v>#REF!</v>
      </c>
      <c r="CR46" s="13" t="e">
        <f>IF(OR(RIGHT(CR$2,3)="_is",RIGHT(CR$2,3)="_ts",RIGHT(CR$2,6)="_index"),
INDEX(#REF!,MATCH('I. Legal Frameworks'!$B46,#REF!,0),MATCH('I. Legal Frameworks'!CR$2,#REF!,0)),
INDEX(#REF!,MATCH('I. Legal Frameworks'!$B46,#REF!,0),MATCH('I. Legal Frameworks'!CR$2,#REF!,0)))</f>
        <v>#REF!</v>
      </c>
      <c r="CS46" s="13" t="e">
        <f>IF(OR(RIGHT(CS$2,3)="_is",RIGHT(CS$2,3)="_ts",RIGHT(CS$2,6)="_index"),
INDEX(#REF!,MATCH('I. Legal Frameworks'!$B46,#REF!,0),MATCH('I. Legal Frameworks'!CS$2,#REF!,0)),
INDEX(#REF!,MATCH('I. Legal Frameworks'!$B46,#REF!,0),MATCH('I. Legal Frameworks'!CS$2,#REF!,0)))</f>
        <v>#REF!</v>
      </c>
      <c r="CT46" s="13" t="e">
        <f>IF(OR(RIGHT(CT$2,3)="_is",RIGHT(CT$2,3)="_ts",RIGHT(CT$2,6)="_index"),
INDEX(#REF!,MATCH('I. Legal Frameworks'!$B46,#REF!,0),MATCH('I. Legal Frameworks'!CT$2,#REF!,0)),
INDEX(#REF!,MATCH('I. Legal Frameworks'!$B46,#REF!,0),MATCH('I. Legal Frameworks'!CT$2,#REF!,0)))</f>
        <v>#REF!</v>
      </c>
      <c r="CU46" s="13" t="e">
        <f>IF(OR(RIGHT(CU$2,3)="_is",RIGHT(CU$2,3)="_ts",RIGHT(CU$2,6)="_index"),
INDEX(#REF!,MATCH('I. Legal Frameworks'!$B46,#REF!,0),MATCH('I. Legal Frameworks'!CU$2,#REF!,0)),
INDEX(#REF!,MATCH('I. Legal Frameworks'!$B46,#REF!,0),MATCH('I. Legal Frameworks'!CU$2,#REF!,0)))</f>
        <v>#REF!</v>
      </c>
      <c r="CV46" s="13" t="e">
        <f>IF(OR(RIGHT(CV$2,3)="_is",RIGHT(CV$2,3)="_ts",RIGHT(CV$2,6)="_index"),
INDEX(#REF!,MATCH('I. Legal Frameworks'!$B46,#REF!,0),MATCH('I. Legal Frameworks'!CV$2,#REF!,0)),
INDEX(#REF!,MATCH('I. Legal Frameworks'!$B46,#REF!,0),MATCH('I. Legal Frameworks'!CV$2,#REF!,0)))</f>
        <v>#REF!</v>
      </c>
      <c r="CW46" s="13" t="e">
        <f>IF(OR(RIGHT(CW$2,3)="_is",RIGHT(CW$2,3)="_ts",RIGHT(CW$2,6)="_index"),
INDEX(#REF!,MATCH('I. Legal Frameworks'!$B46,#REF!,0),MATCH('I. Legal Frameworks'!CW$2,#REF!,0)),
INDEX(#REF!,MATCH('I. Legal Frameworks'!$B46,#REF!,0),MATCH('I. Legal Frameworks'!CW$2,#REF!,0)))</f>
        <v>#REF!</v>
      </c>
      <c r="CX46" s="13" t="e">
        <f>IF(OR(RIGHT(CX$2,3)="_is",RIGHT(CX$2,3)="_ts",RIGHT(CX$2,6)="_index"),
INDEX(#REF!,MATCH('I. Legal Frameworks'!$B46,#REF!,0),MATCH('I. Legal Frameworks'!CX$2,#REF!,0)),
INDEX(#REF!,MATCH('I. Legal Frameworks'!$B46,#REF!,0),MATCH('I. Legal Frameworks'!CX$2,#REF!,0)))</f>
        <v>#REF!</v>
      </c>
      <c r="CY46" s="13" t="e">
        <f>IF(OR(RIGHT(CY$2,3)="_is",RIGHT(CY$2,3)="_ts",RIGHT(CY$2,6)="_index"),
INDEX(#REF!,MATCH('I. Legal Frameworks'!$B46,#REF!,0),MATCH('I. Legal Frameworks'!CY$2,#REF!,0)),
INDEX(#REF!,MATCH('I. Legal Frameworks'!$B46,#REF!,0),MATCH('I. Legal Frameworks'!CY$2,#REF!,0)))</f>
        <v>#REF!</v>
      </c>
      <c r="CZ46" s="13" t="e">
        <f>IF(OR(RIGHT(CZ$2,3)="_is",RIGHT(CZ$2,3)="_ts",RIGHT(CZ$2,6)="_index"),
INDEX(#REF!,MATCH('I. Legal Frameworks'!$B46,#REF!,0),MATCH('I. Legal Frameworks'!CZ$2,#REF!,0)),
INDEX(#REF!,MATCH('I. Legal Frameworks'!$B46,#REF!,0),MATCH('I. Legal Frameworks'!CZ$2,#REF!,0)))</f>
        <v>#REF!</v>
      </c>
      <c r="DA46" s="13" t="e">
        <f>IF(OR(RIGHT(DA$2,3)="_is",RIGHT(DA$2,3)="_ts",RIGHT(DA$2,6)="_index"),
INDEX(#REF!,MATCH('I. Legal Frameworks'!$B46,#REF!,0),MATCH('I. Legal Frameworks'!DA$2,#REF!,0)),
INDEX(#REF!,MATCH('I. Legal Frameworks'!$B46,#REF!,0),MATCH('I. Legal Frameworks'!DA$2,#REF!,0)))</f>
        <v>#REF!</v>
      </c>
      <c r="DB46" s="13" t="e">
        <f>IF(OR(RIGHT(DB$2,3)="_is",RIGHT(DB$2,3)="_ts",RIGHT(DB$2,6)="_index"),
INDEX(#REF!,MATCH('I. Legal Frameworks'!$B46,#REF!,0),MATCH('I. Legal Frameworks'!DB$2,#REF!,0)),
INDEX(#REF!,MATCH('I. Legal Frameworks'!$B46,#REF!,0),MATCH('I. Legal Frameworks'!DB$2,#REF!,0)))</f>
        <v>#REF!</v>
      </c>
      <c r="DC46" s="13" t="e">
        <f>IF(OR(RIGHT(DC$2,3)="_is",RIGHT(DC$2,3)="_ts",RIGHT(DC$2,6)="_index"),
INDEX(#REF!,MATCH('I. Legal Frameworks'!$B46,#REF!,0),MATCH('I. Legal Frameworks'!DC$2,#REF!,0)),
INDEX(#REF!,MATCH('I. Legal Frameworks'!$B46,#REF!,0),MATCH('I. Legal Frameworks'!DC$2,#REF!,0)))</f>
        <v>#REF!</v>
      </c>
      <c r="DD46" s="13" t="e">
        <f>IF(OR(RIGHT(DD$2,3)="_is",RIGHT(DD$2,3)="_ts",RIGHT(DD$2,6)="_index"),
INDEX(#REF!,MATCH('I. Legal Frameworks'!$B46,#REF!,0),MATCH('I. Legal Frameworks'!DD$2,#REF!,0)),
INDEX(#REF!,MATCH('I. Legal Frameworks'!$B46,#REF!,0),MATCH('I. Legal Frameworks'!DD$2,#REF!,0)))</f>
        <v>#REF!</v>
      </c>
      <c r="DE46" s="13" t="e">
        <f>IF(OR(RIGHT(DE$2,3)="_is",RIGHT(DE$2,3)="_ts",RIGHT(DE$2,6)="_index"),
INDEX(#REF!,MATCH('I. Legal Frameworks'!$B46,#REF!,0),MATCH('I. Legal Frameworks'!DE$2,#REF!,0)),
INDEX(#REF!,MATCH('I. Legal Frameworks'!$B46,#REF!,0),MATCH('I. Legal Frameworks'!DE$2,#REF!,0)))</f>
        <v>#REF!</v>
      </c>
      <c r="DF46" s="28" t="e">
        <f>IF(OR(RIGHT(DF$2,3)="_is",RIGHT(DF$2,3)="_ts",RIGHT(DF$2,6)="_index"),
INDEX(#REF!,MATCH('I. Legal Frameworks'!$B46,#REF!,0),MATCH('I. Legal Frameworks'!DF$2,#REF!,0)),
INDEX(#REF!,MATCH('I. Legal Frameworks'!$B46,#REF!,0),MATCH('I. Legal Frameworks'!DF$2,#REF!,0)))</f>
        <v>#REF!</v>
      </c>
      <c r="DG46" s="13" t="e">
        <f>IF(OR(RIGHT(DG$2,3)="_is",RIGHT(DG$2,3)="_ts",RIGHT(DG$2,6)="_index"),
INDEX(#REF!,MATCH('I. Legal Frameworks'!$B46,#REF!,0),MATCH('I. Legal Frameworks'!DG$2,#REF!,0)),
INDEX(#REF!,MATCH('I. Legal Frameworks'!$B46,#REF!,0),MATCH('I. Legal Frameworks'!DG$2,#REF!,0)))</f>
        <v>#REF!</v>
      </c>
      <c r="DH46" s="13" t="e">
        <f>IF(OR(RIGHT(DH$2,3)="_is",RIGHT(DH$2,3)="_ts",RIGHT(DH$2,6)="_index"),
INDEX(#REF!,MATCH('I. Legal Frameworks'!$B46,#REF!,0),MATCH('I. Legal Frameworks'!DH$2,#REF!,0)),
INDEX(#REF!,MATCH('I. Legal Frameworks'!$B46,#REF!,0),MATCH('I. Legal Frameworks'!DH$2,#REF!,0)))</f>
        <v>#REF!</v>
      </c>
      <c r="DI46" s="13" t="e">
        <f>IF(OR(RIGHT(DI$2,3)="_is",RIGHT(DI$2,3)="_ts",RIGHT(DI$2,6)="_index"),
INDEX(#REF!,MATCH('I. Legal Frameworks'!$B46,#REF!,0),MATCH('I. Legal Frameworks'!DI$2,#REF!,0)),
INDEX(#REF!,MATCH('I. Legal Frameworks'!$B46,#REF!,0),MATCH('I. Legal Frameworks'!DI$2,#REF!,0)))</f>
        <v>#REF!</v>
      </c>
      <c r="DJ46" s="13" t="e">
        <f>IF(OR(RIGHT(DJ$2,3)="_is",RIGHT(DJ$2,3)="_ts",RIGHT(DJ$2,6)="_index"),
INDEX(#REF!,MATCH('I. Legal Frameworks'!$B46,#REF!,0),MATCH('I. Legal Frameworks'!DJ$2,#REF!,0)),
INDEX(#REF!,MATCH('I. Legal Frameworks'!$B46,#REF!,0),MATCH('I. Legal Frameworks'!DJ$2,#REF!,0)))</f>
        <v>#REF!</v>
      </c>
      <c r="DK46" s="13" t="e">
        <f>IF(OR(RIGHT(DK$2,3)="_is",RIGHT(DK$2,3)="_ts",RIGHT(DK$2,6)="_index"),
INDEX(#REF!,MATCH('I. Legal Frameworks'!$B46,#REF!,0),MATCH('I. Legal Frameworks'!DK$2,#REF!,0)),
INDEX(#REF!,MATCH('I. Legal Frameworks'!$B46,#REF!,0),MATCH('I. Legal Frameworks'!DK$2,#REF!,0)))</f>
        <v>#REF!</v>
      </c>
      <c r="DL46" s="13" t="e">
        <f>IF(OR(RIGHT(DL$2,3)="_is",RIGHT(DL$2,3)="_ts",RIGHT(DL$2,6)="_index"),
INDEX(#REF!,MATCH('I. Legal Frameworks'!$B46,#REF!,0),MATCH('I. Legal Frameworks'!DL$2,#REF!,0)),
INDEX(#REF!,MATCH('I. Legal Frameworks'!$B46,#REF!,0),MATCH('I. Legal Frameworks'!DL$2,#REF!,0)))</f>
        <v>#REF!</v>
      </c>
      <c r="DM46" s="13" t="e">
        <f>IF(OR(RIGHT(DM$2,3)="_is",RIGHT(DM$2,3)="_ts",RIGHT(DM$2,6)="_index"),
INDEX(#REF!,MATCH('I. Legal Frameworks'!$B46,#REF!,0),MATCH('I. Legal Frameworks'!DM$2,#REF!,0)),
INDEX(#REF!,MATCH('I. Legal Frameworks'!$B46,#REF!,0),MATCH('I. Legal Frameworks'!DM$2,#REF!,0)))</f>
        <v>#REF!</v>
      </c>
      <c r="DN46" s="13" t="e">
        <f>IF(OR(RIGHT(DN$2,3)="_is",RIGHT(DN$2,3)="_ts",RIGHT(DN$2,6)="_index"),
INDEX(#REF!,MATCH('I. Legal Frameworks'!$B46,#REF!,0),MATCH('I. Legal Frameworks'!DN$2,#REF!,0)),
INDEX(#REF!,MATCH('I. Legal Frameworks'!$B46,#REF!,0),MATCH('I. Legal Frameworks'!DN$2,#REF!,0)))</f>
        <v>#REF!</v>
      </c>
      <c r="DO46" s="28" t="e">
        <f>IF(OR(RIGHT(DO$2,3)="_is",RIGHT(DO$2,3)="_ts",RIGHT(DO$2,6)="_index"),
INDEX(#REF!,MATCH('I. Legal Frameworks'!$B46,#REF!,0),MATCH('I. Legal Frameworks'!DO$2,#REF!,0)),
INDEX(#REF!,MATCH('I. Legal Frameworks'!$B46,#REF!,0),MATCH('I. Legal Frameworks'!DO$2,#REF!,0)))</f>
        <v>#REF!</v>
      </c>
      <c r="DP46" s="13" t="e">
        <f>IF(OR(RIGHT(DP$2,3)="_is",RIGHT(DP$2,3)="_ts",RIGHT(DP$2,6)="_index"),
INDEX(#REF!,MATCH('I. Legal Frameworks'!$B46,#REF!,0),MATCH('I. Legal Frameworks'!DP$2,#REF!,0)),
INDEX(#REF!,MATCH('I. Legal Frameworks'!$B46,#REF!,0),MATCH('I. Legal Frameworks'!DP$2,#REF!,0)))</f>
        <v>#REF!</v>
      </c>
      <c r="DQ46" s="13" t="e">
        <f>IF(OR(RIGHT(DQ$2,3)="_is",RIGHT(DQ$2,3)="_ts",RIGHT(DQ$2,6)="_index"),
INDEX(#REF!,MATCH('I. Legal Frameworks'!$B46,#REF!,0),MATCH('I. Legal Frameworks'!DQ$2,#REF!,0)),
INDEX(#REF!,MATCH('I. Legal Frameworks'!$B46,#REF!,0),MATCH('I. Legal Frameworks'!DQ$2,#REF!,0)))</f>
        <v>#REF!</v>
      </c>
      <c r="DR46" s="13" t="e">
        <f>IF(OR(RIGHT(DR$2,3)="_is",RIGHT(DR$2,3)="_ts",RIGHT(DR$2,6)="_index"),
INDEX(#REF!,MATCH('I. Legal Frameworks'!$B46,#REF!,0),MATCH('I. Legal Frameworks'!DR$2,#REF!,0)),
INDEX(#REF!,MATCH('I. Legal Frameworks'!$B46,#REF!,0),MATCH('I. Legal Frameworks'!DR$2,#REF!,0)))</f>
        <v>#REF!</v>
      </c>
      <c r="DS46" s="13" t="e">
        <f>IF(OR(RIGHT(DS$2,3)="_is",RIGHT(DS$2,3)="_ts",RIGHT(DS$2,6)="_index"),
INDEX(#REF!,MATCH('I. Legal Frameworks'!$B46,#REF!,0),MATCH('I. Legal Frameworks'!DS$2,#REF!,0)),
INDEX(#REF!,MATCH('I. Legal Frameworks'!$B46,#REF!,0),MATCH('I. Legal Frameworks'!DS$2,#REF!,0)))</f>
        <v>#REF!</v>
      </c>
      <c r="DT46" s="13" t="e">
        <f>IF(OR(RIGHT(DT$2,3)="_is",RIGHT(DT$2,3)="_ts",RIGHT(DT$2,6)="_index"),
INDEX(#REF!,MATCH('I. Legal Frameworks'!$B46,#REF!,0),MATCH('I. Legal Frameworks'!DT$2,#REF!,0)),
INDEX(#REF!,MATCH('I. Legal Frameworks'!$B46,#REF!,0),MATCH('I. Legal Frameworks'!DT$2,#REF!,0)))</f>
        <v>#REF!</v>
      </c>
      <c r="DU46" s="13" t="e">
        <f>IF(OR(RIGHT(DU$2,3)="_is",RIGHT(DU$2,3)="_ts",RIGHT(DU$2,6)="_index"),
INDEX(#REF!,MATCH('I. Legal Frameworks'!$B46,#REF!,0),MATCH('I. Legal Frameworks'!DU$2,#REF!,0)),
INDEX(#REF!,MATCH('I. Legal Frameworks'!$B46,#REF!,0),MATCH('I. Legal Frameworks'!DU$2,#REF!,0)))</f>
        <v>#REF!</v>
      </c>
      <c r="DV46" s="13" t="e">
        <f>IF(OR(RIGHT(DV$2,3)="_is",RIGHT(DV$2,3)="_ts",RIGHT(DV$2,6)="_index"),
INDEX(#REF!,MATCH('I. Legal Frameworks'!$B46,#REF!,0),MATCH('I. Legal Frameworks'!DV$2,#REF!,0)),
INDEX(#REF!,MATCH('I. Legal Frameworks'!$B46,#REF!,0),MATCH('I. Legal Frameworks'!DV$2,#REF!,0)))</f>
        <v>#REF!</v>
      </c>
      <c r="DW46" s="13" t="e">
        <f>IF(OR(RIGHT(DW$2,3)="_is",RIGHT(DW$2,3)="_ts",RIGHT(DW$2,6)="_index"),
INDEX(#REF!,MATCH('I. Legal Frameworks'!$B46,#REF!,0),MATCH('I. Legal Frameworks'!DW$2,#REF!,0)),
INDEX(#REF!,MATCH('I. Legal Frameworks'!$B46,#REF!,0),MATCH('I. Legal Frameworks'!DW$2,#REF!,0)))</f>
        <v>#REF!</v>
      </c>
      <c r="DX46" s="13" t="e">
        <f>IF(OR(RIGHT(DX$2,3)="_is",RIGHT(DX$2,3)="_ts",RIGHT(DX$2,6)="_index"),
INDEX(#REF!,MATCH('I. Legal Frameworks'!$B46,#REF!,0),MATCH('I. Legal Frameworks'!DX$2,#REF!,0)),
INDEX(#REF!,MATCH('I. Legal Frameworks'!$B46,#REF!,0),MATCH('I. Legal Frameworks'!DX$2,#REF!,0)))</f>
        <v>#REF!</v>
      </c>
      <c r="DY46" s="13" t="e">
        <f>IF(OR(RIGHT(DY$2,3)="_is",RIGHT(DY$2,3)="_ts",RIGHT(DY$2,6)="_index"),
INDEX(#REF!,MATCH('I. Legal Frameworks'!$B46,#REF!,0),MATCH('I. Legal Frameworks'!DY$2,#REF!,0)),
INDEX(#REF!,MATCH('I. Legal Frameworks'!$B46,#REF!,0),MATCH('I. Legal Frameworks'!DY$2,#REF!,0)))</f>
        <v>#REF!</v>
      </c>
      <c r="DZ46" s="13" t="e">
        <f>IF(OR(RIGHT(DZ$2,3)="_is",RIGHT(DZ$2,3)="_ts",RIGHT(DZ$2,6)="_index"),
INDEX(#REF!,MATCH('I. Legal Frameworks'!$B46,#REF!,0),MATCH('I. Legal Frameworks'!DZ$2,#REF!,0)),
INDEX(#REF!,MATCH('I. Legal Frameworks'!$B46,#REF!,0),MATCH('I. Legal Frameworks'!DZ$2,#REF!,0)))</f>
        <v>#REF!</v>
      </c>
      <c r="EA46" s="28" t="e">
        <f>IF(OR(RIGHT(EA$2,3)="_is",RIGHT(EA$2,3)="_ts",RIGHT(EA$2,6)="_index"),
INDEX(#REF!,MATCH('I. Legal Frameworks'!$B46,#REF!,0),MATCH('I. Legal Frameworks'!EA$2,#REF!,0)),
INDEX(#REF!,MATCH('I. Legal Frameworks'!$B46,#REF!,0),MATCH('I. Legal Frameworks'!EA$2,#REF!,0)))</f>
        <v>#REF!</v>
      </c>
      <c r="EB46" s="13" t="e">
        <f>IF(OR(RIGHT(EB$2,3)="_is",RIGHT(EB$2,3)="_ts",RIGHT(EB$2,6)="_index"),
INDEX(#REF!,MATCH('I. Legal Frameworks'!$B46,#REF!,0),MATCH('I. Legal Frameworks'!EB$2,#REF!,0)),
INDEX(#REF!,MATCH('I. Legal Frameworks'!$B46,#REF!,0),MATCH('I. Legal Frameworks'!EB$2,#REF!,0)))</f>
        <v>#REF!</v>
      </c>
      <c r="EC46" s="13" t="e">
        <f>IF(OR(RIGHT(EC$2,3)="_is",RIGHT(EC$2,3)="_ts",RIGHT(EC$2,6)="_index"),
INDEX(#REF!,MATCH('I. Legal Frameworks'!$B46,#REF!,0),MATCH('I. Legal Frameworks'!EC$2,#REF!,0)),
INDEX(#REF!,MATCH('I. Legal Frameworks'!$B46,#REF!,0),MATCH('I. Legal Frameworks'!EC$2,#REF!,0)))</f>
        <v>#REF!</v>
      </c>
      <c r="ED46" s="13" t="e">
        <f>IF(OR(RIGHT(ED$2,3)="_is",RIGHT(ED$2,3)="_ts",RIGHT(ED$2,6)="_index"),
INDEX(#REF!,MATCH('I. Legal Frameworks'!$B46,#REF!,0),MATCH('I. Legal Frameworks'!ED$2,#REF!,0)),
INDEX(#REF!,MATCH('I. Legal Frameworks'!$B46,#REF!,0),MATCH('I. Legal Frameworks'!ED$2,#REF!,0)))</f>
        <v>#REF!</v>
      </c>
      <c r="EE46" s="13" t="e">
        <f>IF(OR(RIGHT(EE$2,3)="_is",RIGHT(EE$2,3)="_ts",RIGHT(EE$2,6)="_index"),
INDEX(#REF!,MATCH('I. Legal Frameworks'!$B46,#REF!,0),MATCH('I. Legal Frameworks'!EE$2,#REF!,0)),
INDEX(#REF!,MATCH('I. Legal Frameworks'!$B46,#REF!,0),MATCH('I. Legal Frameworks'!EE$2,#REF!,0)))</f>
        <v>#REF!</v>
      </c>
      <c r="EF46" s="13" t="e">
        <f>IF(OR(RIGHT(EF$2,3)="_is",RIGHT(EF$2,3)="_ts",RIGHT(EF$2,6)="_index"),
INDEX(#REF!,MATCH('I. Legal Frameworks'!$B46,#REF!,0),MATCH('I. Legal Frameworks'!EF$2,#REF!,0)),
INDEX(#REF!,MATCH('I. Legal Frameworks'!$B46,#REF!,0),MATCH('I. Legal Frameworks'!EF$2,#REF!,0)))</f>
        <v>#REF!</v>
      </c>
      <c r="EG46" s="13" t="e">
        <f>IF(OR(RIGHT(EG$2,3)="_is",RIGHT(EG$2,3)="_ts",RIGHT(EG$2,6)="_index"),
INDEX(#REF!,MATCH('I. Legal Frameworks'!$B46,#REF!,0),MATCH('I. Legal Frameworks'!EG$2,#REF!,0)),
INDEX(#REF!,MATCH('I. Legal Frameworks'!$B46,#REF!,0),MATCH('I. Legal Frameworks'!EG$2,#REF!,0)))</f>
        <v>#REF!</v>
      </c>
      <c r="EH46" s="13" t="e">
        <f>IF(OR(RIGHT(EH$2,3)="_is",RIGHT(EH$2,3)="_ts",RIGHT(EH$2,6)="_index"),
INDEX(#REF!,MATCH('I. Legal Frameworks'!$B46,#REF!,0),MATCH('I. Legal Frameworks'!EH$2,#REF!,0)),
INDEX(#REF!,MATCH('I. Legal Frameworks'!$B46,#REF!,0),MATCH('I. Legal Frameworks'!EH$2,#REF!,0)))</f>
        <v>#REF!</v>
      </c>
      <c r="EI46" s="13" t="e">
        <f>IF(OR(RIGHT(EI$2,3)="_is",RIGHT(EI$2,3)="_ts",RIGHT(EI$2,6)="_index"),
INDEX(#REF!,MATCH('I. Legal Frameworks'!$B46,#REF!,0),MATCH('I. Legal Frameworks'!EI$2,#REF!,0)),
INDEX(#REF!,MATCH('I. Legal Frameworks'!$B46,#REF!,0),MATCH('I. Legal Frameworks'!EI$2,#REF!,0)))</f>
        <v>#REF!</v>
      </c>
      <c r="EJ46" s="13" t="e">
        <f>IF(OR(RIGHT(EJ$2,3)="_is",RIGHT(EJ$2,3)="_ts",RIGHT(EJ$2,6)="_index"),
INDEX(#REF!,MATCH('I. Legal Frameworks'!$B46,#REF!,0),MATCH('I. Legal Frameworks'!EJ$2,#REF!,0)),
INDEX(#REF!,MATCH('I. Legal Frameworks'!$B46,#REF!,0),MATCH('I. Legal Frameworks'!EJ$2,#REF!,0)))</f>
        <v>#REF!</v>
      </c>
      <c r="EK46" s="13" t="e">
        <f>IF(OR(RIGHT(EK$2,3)="_is",RIGHT(EK$2,3)="_ts",RIGHT(EK$2,6)="_index"),
INDEX(#REF!,MATCH('I. Legal Frameworks'!$B46,#REF!,0),MATCH('I. Legal Frameworks'!EK$2,#REF!,0)),
INDEX(#REF!,MATCH('I. Legal Frameworks'!$B46,#REF!,0),MATCH('I. Legal Frameworks'!EK$2,#REF!,0)))</f>
        <v>#REF!</v>
      </c>
      <c r="EL46" s="13" t="e">
        <f>IF(OR(RIGHT(EL$2,3)="_is",RIGHT(EL$2,3)="_ts",RIGHT(EL$2,6)="_index"),
INDEX(#REF!,MATCH('I. Legal Frameworks'!$B46,#REF!,0),MATCH('I. Legal Frameworks'!EL$2,#REF!,0)),
INDEX(#REF!,MATCH('I. Legal Frameworks'!$B46,#REF!,0),MATCH('I. Legal Frameworks'!EL$2,#REF!,0)))</f>
        <v>#REF!</v>
      </c>
      <c r="EM46" s="13" t="e">
        <f>IF(OR(RIGHT(EM$2,3)="_is",RIGHT(EM$2,3)="_ts",RIGHT(EM$2,6)="_index"),
INDEX(#REF!,MATCH('I. Legal Frameworks'!$B46,#REF!,0),MATCH('I. Legal Frameworks'!EM$2,#REF!,0)),
INDEX(#REF!,MATCH('I. Legal Frameworks'!$B46,#REF!,0),MATCH('I. Legal Frameworks'!EM$2,#REF!,0)))</f>
        <v>#REF!</v>
      </c>
      <c r="EN46" s="13" t="e">
        <f>IF(OR(RIGHT(EN$2,3)="_is",RIGHT(EN$2,3)="_ts",RIGHT(EN$2,6)="_index"),
INDEX(#REF!,MATCH('I. Legal Frameworks'!$B46,#REF!,0),MATCH('I. Legal Frameworks'!EN$2,#REF!,0)),
INDEX(#REF!,MATCH('I. Legal Frameworks'!$B46,#REF!,0),MATCH('I. Legal Frameworks'!EN$2,#REF!,0)))</f>
        <v>#REF!</v>
      </c>
      <c r="EO46" s="13" t="e">
        <f>IF(OR(RIGHT(EO$2,3)="_is",RIGHT(EO$2,3)="_ts",RIGHT(EO$2,6)="_index"),
INDEX(#REF!,MATCH('I. Legal Frameworks'!$B46,#REF!,0),MATCH('I. Legal Frameworks'!EO$2,#REF!,0)),
INDEX(#REF!,MATCH('I. Legal Frameworks'!$B46,#REF!,0),MATCH('I. Legal Frameworks'!EO$2,#REF!,0)))</f>
        <v>#REF!</v>
      </c>
      <c r="EP46" s="13" t="e">
        <f>IF(OR(RIGHT(EP$2,3)="_is",RIGHT(EP$2,3)="_ts",RIGHT(EP$2,6)="_index"),
INDEX(#REF!,MATCH('I. Legal Frameworks'!$B46,#REF!,0),MATCH('I. Legal Frameworks'!EP$2,#REF!,0)),
INDEX(#REF!,MATCH('I. Legal Frameworks'!$B46,#REF!,0),MATCH('I. Legal Frameworks'!EP$2,#REF!,0)))</f>
        <v>#REF!</v>
      </c>
      <c r="EQ46" s="13" t="e">
        <f>IF(OR(RIGHT(EQ$2,3)="_is",RIGHT(EQ$2,3)="_ts",RIGHT(EQ$2,6)="_index"),
INDEX(#REF!,MATCH('I. Legal Frameworks'!$B46,#REF!,0),MATCH('I. Legal Frameworks'!EQ$2,#REF!,0)),
INDEX(#REF!,MATCH('I. Legal Frameworks'!$B46,#REF!,0),MATCH('I. Legal Frameworks'!EQ$2,#REF!,0)))</f>
        <v>#REF!</v>
      </c>
      <c r="ER46" s="13" t="e">
        <f>IF(OR(RIGHT(ER$2,3)="_is",RIGHT(ER$2,3)="_ts",RIGHT(ER$2,6)="_index"),
INDEX(#REF!,MATCH('I. Legal Frameworks'!$B46,#REF!,0),MATCH('I. Legal Frameworks'!ER$2,#REF!,0)),
INDEX(#REF!,MATCH('I. Legal Frameworks'!$B46,#REF!,0),MATCH('I. Legal Frameworks'!ER$2,#REF!,0)))</f>
        <v>#REF!</v>
      </c>
      <c r="ES46" s="13" t="e">
        <f>IF(OR(RIGHT(ES$2,3)="_is",RIGHT(ES$2,3)="_ts",RIGHT(ES$2,6)="_index"),
INDEX(#REF!,MATCH('I. Legal Frameworks'!$B46,#REF!,0),MATCH('I. Legal Frameworks'!ES$2,#REF!,0)),
INDEX(#REF!,MATCH('I. Legal Frameworks'!$B46,#REF!,0),MATCH('I. Legal Frameworks'!ES$2,#REF!,0)))</f>
        <v>#REF!</v>
      </c>
      <c r="ET46" s="13" t="e">
        <f>IF(OR(RIGHT(ET$2,3)="_is",RIGHT(ET$2,3)="_ts",RIGHT(ET$2,6)="_index"),
INDEX(#REF!,MATCH('I. Legal Frameworks'!$B46,#REF!,0),MATCH('I. Legal Frameworks'!ET$2,#REF!,0)),
INDEX(#REF!,MATCH('I. Legal Frameworks'!$B46,#REF!,0),MATCH('I. Legal Frameworks'!ET$2,#REF!,0)))</f>
        <v>#REF!</v>
      </c>
      <c r="EU46" s="13" t="e">
        <f>IF(OR(RIGHT(EU$2,3)="_is",RIGHT(EU$2,3)="_ts",RIGHT(EU$2,6)="_index"),
INDEX(#REF!,MATCH('I. Legal Frameworks'!$B46,#REF!,0),MATCH('I. Legal Frameworks'!EU$2,#REF!,0)),
INDEX(#REF!,MATCH('I. Legal Frameworks'!$B46,#REF!,0),MATCH('I. Legal Frameworks'!EU$2,#REF!,0)))</f>
        <v>#REF!</v>
      </c>
      <c r="EV46" s="13" t="e">
        <f>IF(OR(RIGHT(EV$2,3)="_is",RIGHT(EV$2,3)="_ts",RIGHT(EV$2,6)="_index"),
INDEX(#REF!,MATCH('I. Legal Frameworks'!$B46,#REF!,0),MATCH('I. Legal Frameworks'!EV$2,#REF!,0)),
INDEX(#REF!,MATCH('I. Legal Frameworks'!$B46,#REF!,0),MATCH('I. Legal Frameworks'!EV$2,#REF!,0)))</f>
        <v>#REF!</v>
      </c>
      <c r="EW46" s="13" t="e">
        <f>IF(OR(RIGHT(EW$2,3)="_is",RIGHT(EW$2,3)="_ts",RIGHT(EW$2,6)="_index"),
INDEX(#REF!,MATCH('I. Legal Frameworks'!$B46,#REF!,0),MATCH('I. Legal Frameworks'!EW$2,#REF!,0)),
INDEX(#REF!,MATCH('I. Legal Frameworks'!$B46,#REF!,0),MATCH('I. Legal Frameworks'!EW$2,#REF!,0)))</f>
        <v>#REF!</v>
      </c>
      <c r="EX46" s="13" t="e">
        <f>IF(OR(RIGHT(EX$2,3)="_is",RIGHT(EX$2,3)="_ts",RIGHT(EX$2,6)="_index"),
INDEX(#REF!,MATCH('I. Legal Frameworks'!$B46,#REF!,0),MATCH('I. Legal Frameworks'!EX$2,#REF!,0)),
INDEX(#REF!,MATCH('I. Legal Frameworks'!$B46,#REF!,0),MATCH('I. Legal Frameworks'!EX$2,#REF!,0)))</f>
        <v>#REF!</v>
      </c>
      <c r="EY46" s="13" t="e">
        <f>IF(OR(RIGHT(EY$2,3)="_is",RIGHT(EY$2,3)="_ts",RIGHT(EY$2,6)="_index"),
INDEX(#REF!,MATCH('I. Legal Frameworks'!$B46,#REF!,0),MATCH('I. Legal Frameworks'!EY$2,#REF!,0)),
INDEX(#REF!,MATCH('I. Legal Frameworks'!$B46,#REF!,0),MATCH('I. Legal Frameworks'!EY$2,#REF!,0)))</f>
        <v>#REF!</v>
      </c>
      <c r="EZ46" s="13" t="e">
        <f>IF(OR(RIGHT(EZ$2,3)="_is",RIGHT(EZ$2,3)="_ts",RIGHT(EZ$2,6)="_index"),
INDEX(#REF!,MATCH('I. Legal Frameworks'!$B46,#REF!,0),MATCH('I. Legal Frameworks'!EZ$2,#REF!,0)),
INDEX(#REF!,MATCH('I. Legal Frameworks'!$B46,#REF!,0),MATCH('I. Legal Frameworks'!EZ$2,#REF!,0)))</f>
        <v>#REF!</v>
      </c>
      <c r="FA46" s="13" t="e">
        <f>IF(OR(RIGHT(FA$2,3)="_is",RIGHT(FA$2,3)="_ts",RIGHT(FA$2,6)="_index"),
INDEX(#REF!,MATCH('I. Legal Frameworks'!$B46,#REF!,0),MATCH('I. Legal Frameworks'!FA$2,#REF!,0)),
INDEX(#REF!,MATCH('I. Legal Frameworks'!$B46,#REF!,0),MATCH('I. Legal Frameworks'!FA$2,#REF!,0)))</f>
        <v>#REF!</v>
      </c>
      <c r="FB46" s="13" t="e">
        <f>IF(OR(RIGHT(FB$2,3)="_is",RIGHT(FB$2,3)="_ts",RIGHT(FB$2,6)="_index"),
INDEX(#REF!,MATCH('I. Legal Frameworks'!$B46,#REF!,0),MATCH('I. Legal Frameworks'!FB$2,#REF!,0)),
INDEX(#REF!,MATCH('I. Legal Frameworks'!$B46,#REF!,0),MATCH('I. Legal Frameworks'!FB$2,#REF!,0)))</f>
        <v>#REF!</v>
      </c>
      <c r="FC46" s="13" t="e">
        <f>IF(OR(RIGHT(FC$2,3)="_is",RIGHT(FC$2,3)="_ts",RIGHT(FC$2,6)="_index"),
INDEX(#REF!,MATCH('I. Legal Frameworks'!$B46,#REF!,0),MATCH('I. Legal Frameworks'!FC$2,#REF!,0)),
INDEX(#REF!,MATCH('I. Legal Frameworks'!$B46,#REF!,0),MATCH('I. Legal Frameworks'!FC$2,#REF!,0)))</f>
        <v>#REF!</v>
      </c>
      <c r="FD46" s="28" t="e">
        <f>IF(OR(RIGHT(FD$2,3)="_is",RIGHT(FD$2,3)="_ts",RIGHT(FD$2,6)="_index"),
INDEX(#REF!,MATCH('I. Legal Frameworks'!$B46,#REF!,0),MATCH('I. Legal Frameworks'!FD$2,#REF!,0)),
INDEX(#REF!,MATCH('I. Legal Frameworks'!$B46,#REF!,0),MATCH('I. Legal Frameworks'!FD$2,#REF!,0)))</f>
        <v>#REF!</v>
      </c>
      <c r="FE46" s="13" t="e">
        <f>IF(OR(RIGHT(FE$2,3)="_is",RIGHT(FE$2,3)="_ts",RIGHT(FE$2,6)="_index"),
INDEX(#REF!,MATCH('I. Legal Frameworks'!$B46,#REF!,0),MATCH('I. Legal Frameworks'!FE$2,#REF!,0)),
INDEX(#REF!,MATCH('I. Legal Frameworks'!$B46,#REF!,0),MATCH('I. Legal Frameworks'!FE$2,#REF!,0)))</f>
        <v>#REF!</v>
      </c>
      <c r="FF46" s="13" t="e">
        <f>IF(OR(RIGHT(FF$2,3)="_is",RIGHT(FF$2,3)="_ts",RIGHT(FF$2,6)="_index"),
INDEX(#REF!,MATCH('I. Legal Frameworks'!$B46,#REF!,0),MATCH('I. Legal Frameworks'!FF$2,#REF!,0)),
INDEX(#REF!,MATCH('I. Legal Frameworks'!$B46,#REF!,0),MATCH('I. Legal Frameworks'!FF$2,#REF!,0)))</f>
        <v>#REF!</v>
      </c>
      <c r="FG46" s="13" t="e">
        <f>IF(OR(RIGHT(FG$2,3)="_is",RIGHT(FG$2,3)="_ts",RIGHT(FG$2,6)="_index"),
INDEX(#REF!,MATCH('I. Legal Frameworks'!$B46,#REF!,0),MATCH('I. Legal Frameworks'!FG$2,#REF!,0)),
INDEX(#REF!,MATCH('I. Legal Frameworks'!$B46,#REF!,0),MATCH('I. Legal Frameworks'!FG$2,#REF!,0)))</f>
        <v>#REF!</v>
      </c>
      <c r="FH46" s="13" t="e">
        <f>IF(OR(RIGHT(FH$2,3)="_is",RIGHT(FH$2,3)="_ts",RIGHT(FH$2,6)="_index"),
INDEX(#REF!,MATCH('I. Legal Frameworks'!$B46,#REF!,0),MATCH('I. Legal Frameworks'!FH$2,#REF!,0)),
INDEX(#REF!,MATCH('I. Legal Frameworks'!$B46,#REF!,0),MATCH('I. Legal Frameworks'!FH$2,#REF!,0)))</f>
        <v>#REF!</v>
      </c>
      <c r="FI46" s="13" t="e">
        <f>IF(OR(RIGHT(FI$2,3)="_is",RIGHT(FI$2,3)="_ts",RIGHT(FI$2,6)="_index"),
INDEX(#REF!,MATCH('I. Legal Frameworks'!$B46,#REF!,0),MATCH('I. Legal Frameworks'!FI$2,#REF!,0)),
INDEX(#REF!,MATCH('I. Legal Frameworks'!$B46,#REF!,0),MATCH('I. Legal Frameworks'!FI$2,#REF!,0)))</f>
        <v>#REF!</v>
      </c>
      <c r="FJ46" s="13" t="e">
        <f>IF(OR(RIGHT(FJ$2,3)="_is",RIGHT(FJ$2,3)="_ts",RIGHT(FJ$2,6)="_index"),
INDEX(#REF!,MATCH('I. Legal Frameworks'!$B46,#REF!,0),MATCH('I. Legal Frameworks'!FJ$2,#REF!,0)),
INDEX(#REF!,MATCH('I. Legal Frameworks'!$B46,#REF!,0),MATCH('I. Legal Frameworks'!FJ$2,#REF!,0)))</f>
        <v>#REF!</v>
      </c>
      <c r="FK46" s="13" t="e">
        <f>IF(OR(RIGHT(FK$2,3)="_is",RIGHT(FK$2,3)="_ts",RIGHT(FK$2,6)="_index"),
INDEX(#REF!,MATCH('I. Legal Frameworks'!$B46,#REF!,0),MATCH('I. Legal Frameworks'!FK$2,#REF!,0)),
INDEX(#REF!,MATCH('I. Legal Frameworks'!$B46,#REF!,0),MATCH('I. Legal Frameworks'!FK$2,#REF!,0)))</f>
        <v>#REF!</v>
      </c>
      <c r="FL46" s="13" t="e">
        <f>IF(OR(RIGHT(FL$2,3)="_is",RIGHT(FL$2,3)="_ts",RIGHT(FL$2,6)="_index"),
INDEX(#REF!,MATCH('I. Legal Frameworks'!$B46,#REF!,0),MATCH('I. Legal Frameworks'!FL$2,#REF!,0)),
INDEX(#REF!,MATCH('I. Legal Frameworks'!$B46,#REF!,0),MATCH('I. Legal Frameworks'!FL$2,#REF!,0)))</f>
        <v>#REF!</v>
      </c>
      <c r="FM46" s="13" t="e">
        <f>IF(OR(RIGHT(FM$2,3)="_is",RIGHT(FM$2,3)="_ts",RIGHT(FM$2,6)="_index"),
INDEX(#REF!,MATCH('I. Legal Frameworks'!$B46,#REF!,0),MATCH('I. Legal Frameworks'!FM$2,#REF!,0)),
INDEX(#REF!,MATCH('I. Legal Frameworks'!$B46,#REF!,0),MATCH('I. Legal Frameworks'!FM$2,#REF!,0)))</f>
        <v>#REF!</v>
      </c>
      <c r="FN46" s="13" t="e">
        <f>IF(OR(RIGHT(FN$2,3)="_is",RIGHT(FN$2,3)="_ts",RIGHT(FN$2,6)="_index"),
INDEX(#REF!,MATCH('I. Legal Frameworks'!$B46,#REF!,0),MATCH('I. Legal Frameworks'!FN$2,#REF!,0)),
INDEX(#REF!,MATCH('I. Legal Frameworks'!$B46,#REF!,0),MATCH('I. Legal Frameworks'!FN$2,#REF!,0)))</f>
        <v>#REF!</v>
      </c>
      <c r="FO46" s="13" t="e">
        <f>IF(OR(RIGHT(FO$2,3)="_is",RIGHT(FO$2,3)="_ts",RIGHT(FO$2,6)="_index"),
INDEX(#REF!,MATCH('I. Legal Frameworks'!$B46,#REF!,0),MATCH('I. Legal Frameworks'!FO$2,#REF!,0)),
INDEX(#REF!,MATCH('I. Legal Frameworks'!$B46,#REF!,0),MATCH('I. Legal Frameworks'!FO$2,#REF!,0)))</f>
        <v>#REF!</v>
      </c>
      <c r="FP46" s="13" t="e">
        <f>IF(OR(RIGHT(FP$2,3)="_is",RIGHT(FP$2,3)="_ts",RIGHT(FP$2,6)="_index"),
INDEX(#REF!,MATCH('I. Legal Frameworks'!$B46,#REF!,0),MATCH('I. Legal Frameworks'!FP$2,#REF!,0)),
INDEX(#REF!,MATCH('I. Legal Frameworks'!$B46,#REF!,0),MATCH('I. Legal Frameworks'!FP$2,#REF!,0)))</f>
        <v>#REF!</v>
      </c>
      <c r="FQ46" s="13" t="e">
        <f>IF(OR(RIGHT(FQ$2,3)="_is",RIGHT(FQ$2,3)="_ts",RIGHT(FQ$2,6)="_index"),
INDEX(#REF!,MATCH('I. Legal Frameworks'!$B46,#REF!,0),MATCH('I. Legal Frameworks'!FQ$2,#REF!,0)),
INDEX(#REF!,MATCH('I. Legal Frameworks'!$B46,#REF!,0),MATCH('I. Legal Frameworks'!FQ$2,#REF!,0)))</f>
        <v>#REF!</v>
      </c>
      <c r="FR46" s="13" t="e">
        <f>IF(OR(RIGHT(FR$2,3)="_is",RIGHT(FR$2,3)="_ts",RIGHT(FR$2,6)="_index"),
INDEX(#REF!,MATCH('I. Legal Frameworks'!$B46,#REF!,0),MATCH('I. Legal Frameworks'!FR$2,#REF!,0)),
INDEX(#REF!,MATCH('I. Legal Frameworks'!$B46,#REF!,0),MATCH('I. Legal Frameworks'!FR$2,#REF!,0)))</f>
        <v>#REF!</v>
      </c>
      <c r="FS46" s="28" t="e">
        <f>IF(OR(RIGHT(FS$2,3)="_is",RIGHT(FS$2,3)="_ts",RIGHT(FS$2,6)="_index"),
INDEX(#REF!,MATCH('I. Legal Frameworks'!$B46,#REF!,0),MATCH('I. Legal Frameworks'!FS$2,#REF!,0)),
INDEX(#REF!,MATCH('I. Legal Frameworks'!$B46,#REF!,0),MATCH('I. Legal Frameworks'!FS$2,#REF!,0)))</f>
        <v>#REF!</v>
      </c>
      <c r="FT46" s="13" t="e">
        <f>IF(OR(RIGHT(FT$2,3)="_is",RIGHT(FT$2,3)="_ts",RIGHT(FT$2,6)="_index"),
INDEX(#REF!,MATCH('I. Legal Frameworks'!$B46,#REF!,0),MATCH('I. Legal Frameworks'!FT$2,#REF!,0)),
INDEX(#REF!,MATCH('I. Legal Frameworks'!$B46,#REF!,0),MATCH('I. Legal Frameworks'!FT$2,#REF!,0)))</f>
        <v>#REF!</v>
      </c>
      <c r="FU46" s="13" t="e">
        <f>IF(OR(RIGHT(FU$2,3)="_is",RIGHT(FU$2,3)="_ts",RIGHT(FU$2,6)="_index"),
INDEX(#REF!,MATCH('I. Legal Frameworks'!$B46,#REF!,0),MATCH('I. Legal Frameworks'!FU$2,#REF!,0)),
INDEX(#REF!,MATCH('I. Legal Frameworks'!$B46,#REF!,0),MATCH('I. Legal Frameworks'!FU$2,#REF!,0)))</f>
        <v>#REF!</v>
      </c>
      <c r="FV46" s="13" t="e">
        <f>IF(OR(RIGHT(FV$2,3)="_is",RIGHT(FV$2,3)="_ts",RIGHT(FV$2,6)="_index"),
INDEX(#REF!,MATCH('I. Legal Frameworks'!$B46,#REF!,0),MATCH('I. Legal Frameworks'!FV$2,#REF!,0)),
INDEX(#REF!,MATCH('I. Legal Frameworks'!$B46,#REF!,0),MATCH('I. Legal Frameworks'!FV$2,#REF!,0)))</f>
        <v>#REF!</v>
      </c>
      <c r="FW46" s="13" t="e">
        <f>IF(OR(RIGHT(FW$2,3)="_is",RIGHT(FW$2,3)="_ts",RIGHT(FW$2,6)="_index"),
INDEX(#REF!,MATCH('I. Legal Frameworks'!$B46,#REF!,0),MATCH('I. Legal Frameworks'!FW$2,#REF!,0)),
INDEX(#REF!,MATCH('I. Legal Frameworks'!$B46,#REF!,0),MATCH('I. Legal Frameworks'!FW$2,#REF!,0)))</f>
        <v>#REF!</v>
      </c>
      <c r="FX46" s="13" t="e">
        <f>IF(OR(RIGHT(FX$2,3)="_is",RIGHT(FX$2,3)="_ts",RIGHT(FX$2,6)="_index"),
INDEX(#REF!,MATCH('I. Legal Frameworks'!$B46,#REF!,0),MATCH('I. Legal Frameworks'!FX$2,#REF!,0)),
INDEX(#REF!,MATCH('I. Legal Frameworks'!$B46,#REF!,0),MATCH('I. Legal Frameworks'!FX$2,#REF!,0)))</f>
        <v>#REF!</v>
      </c>
      <c r="FY46" s="13" t="e">
        <f>IF(OR(RIGHT(FY$2,3)="_is",RIGHT(FY$2,3)="_ts",RIGHT(FY$2,6)="_index"),
INDEX(#REF!,MATCH('I. Legal Frameworks'!$B46,#REF!,0),MATCH('I. Legal Frameworks'!FY$2,#REF!,0)),
INDEX(#REF!,MATCH('I. Legal Frameworks'!$B46,#REF!,0),MATCH('I. Legal Frameworks'!FY$2,#REF!,0)))</f>
        <v>#REF!</v>
      </c>
      <c r="FZ46" s="13" t="e">
        <f>IF(OR(RIGHT(FZ$2,3)="_is",RIGHT(FZ$2,3)="_ts",RIGHT(FZ$2,6)="_index"),
INDEX(#REF!,MATCH('I. Legal Frameworks'!$B46,#REF!,0),MATCH('I. Legal Frameworks'!FZ$2,#REF!,0)),
INDEX(#REF!,MATCH('I. Legal Frameworks'!$B46,#REF!,0),MATCH('I. Legal Frameworks'!FZ$2,#REF!,0)))</f>
        <v>#REF!</v>
      </c>
      <c r="GA46" s="13" t="e">
        <f>IF(OR(RIGHT(GA$2,3)="_is",RIGHT(GA$2,3)="_ts",RIGHT(GA$2,6)="_index"),
INDEX(#REF!,MATCH('I. Legal Frameworks'!$B46,#REF!,0),MATCH('I. Legal Frameworks'!GA$2,#REF!,0)),
INDEX(#REF!,MATCH('I. Legal Frameworks'!$B46,#REF!,0),MATCH('I. Legal Frameworks'!GA$2,#REF!,0)))</f>
        <v>#REF!</v>
      </c>
      <c r="GB46" s="13" t="e">
        <f>IF(OR(RIGHT(GB$2,3)="_is",RIGHT(GB$2,3)="_ts",RIGHT(GB$2,6)="_index"),
INDEX(#REF!,MATCH('I. Legal Frameworks'!$B46,#REF!,0),MATCH('I. Legal Frameworks'!GB$2,#REF!,0)),
INDEX(#REF!,MATCH('I. Legal Frameworks'!$B46,#REF!,0),MATCH('I. Legal Frameworks'!GB$2,#REF!,0)))</f>
        <v>#REF!</v>
      </c>
      <c r="GC46" s="13" t="e">
        <f>IF(OR(RIGHT(GC$2,3)="_is",RIGHT(GC$2,3)="_ts",RIGHT(GC$2,6)="_index"),
INDEX(#REF!,MATCH('I. Legal Frameworks'!$B46,#REF!,0),MATCH('I. Legal Frameworks'!GC$2,#REF!,0)),
INDEX(#REF!,MATCH('I. Legal Frameworks'!$B46,#REF!,0),MATCH('I. Legal Frameworks'!GC$2,#REF!,0)))</f>
        <v>#REF!</v>
      </c>
      <c r="GD46" s="13" t="e">
        <f>IF(OR(RIGHT(GD$2,3)="_is",RIGHT(GD$2,3)="_ts",RIGHT(GD$2,6)="_index"),
INDEX(#REF!,MATCH('I. Legal Frameworks'!$B46,#REF!,0),MATCH('I. Legal Frameworks'!GD$2,#REF!,0)),
INDEX(#REF!,MATCH('I. Legal Frameworks'!$B46,#REF!,0),MATCH('I. Legal Frameworks'!GD$2,#REF!,0)))</f>
        <v>#REF!</v>
      </c>
      <c r="GE46" s="13" t="e">
        <f>IF(OR(RIGHT(GE$2,3)="_is",RIGHT(GE$2,3)="_ts",RIGHT(GE$2,6)="_index"),
INDEX(#REF!,MATCH('I. Legal Frameworks'!$B46,#REF!,0),MATCH('I. Legal Frameworks'!GE$2,#REF!,0)),
INDEX(#REF!,MATCH('I. Legal Frameworks'!$B46,#REF!,0),MATCH('I. Legal Frameworks'!GE$2,#REF!,0)))</f>
        <v>#REF!</v>
      </c>
      <c r="GF46" s="13" t="e">
        <f>IF(OR(RIGHT(GF$2,3)="_is",RIGHT(GF$2,3)="_ts",RIGHT(GF$2,6)="_index"),
INDEX(#REF!,MATCH('I. Legal Frameworks'!$B46,#REF!,0),MATCH('I. Legal Frameworks'!GF$2,#REF!,0)),
INDEX(#REF!,MATCH('I. Legal Frameworks'!$B46,#REF!,0),MATCH('I. Legal Frameworks'!GF$2,#REF!,0)))</f>
        <v>#REF!</v>
      </c>
      <c r="GG46" s="13" t="e">
        <f>IF(OR(RIGHT(GG$2,3)="_is",RIGHT(GG$2,3)="_ts",RIGHT(GG$2,6)="_index"),
INDEX(#REF!,MATCH('I. Legal Frameworks'!$B46,#REF!,0),MATCH('I. Legal Frameworks'!GG$2,#REF!,0)),
INDEX(#REF!,MATCH('I. Legal Frameworks'!$B46,#REF!,0),MATCH('I. Legal Frameworks'!GG$2,#REF!,0)))</f>
        <v>#REF!</v>
      </c>
      <c r="GH46" s="13" t="e">
        <f>IF(OR(RIGHT(GH$2,3)="_is",RIGHT(GH$2,3)="_ts",RIGHT(GH$2,6)="_index"),
INDEX(#REF!,MATCH('I. Legal Frameworks'!$B46,#REF!,0),MATCH('I. Legal Frameworks'!GH$2,#REF!,0)),
INDEX(#REF!,MATCH('I. Legal Frameworks'!$B46,#REF!,0),MATCH('I. Legal Frameworks'!GH$2,#REF!,0)))</f>
        <v>#REF!</v>
      </c>
      <c r="GI46" s="28" t="e">
        <f>IF(OR(RIGHT(GI$2,3)="_is",RIGHT(GI$2,3)="_ts",RIGHT(GI$2,6)="_index"),
INDEX(#REF!,MATCH('I. Legal Frameworks'!$B46,#REF!,0),MATCH('I. Legal Frameworks'!GI$2,#REF!,0)),
INDEX(#REF!,MATCH('I. Legal Frameworks'!$B46,#REF!,0),MATCH('I. Legal Frameworks'!GI$2,#REF!,0)))</f>
        <v>#REF!</v>
      </c>
      <c r="GJ46" s="13" t="e">
        <f>IF(OR(RIGHT(GJ$2,3)="_is",RIGHT(GJ$2,3)="_ts",RIGHT(GJ$2,6)="_index"),
INDEX(#REF!,MATCH('I. Legal Frameworks'!$B46,#REF!,0),MATCH('I. Legal Frameworks'!GJ$2,#REF!,0)),
INDEX(#REF!,MATCH('I. Legal Frameworks'!$B46,#REF!,0),MATCH('I. Legal Frameworks'!GJ$2,#REF!,0)))</f>
        <v>#REF!</v>
      </c>
      <c r="GK46" s="13" t="e">
        <f>IF(OR(RIGHT(GK$2,3)="_is",RIGHT(GK$2,3)="_ts",RIGHT(GK$2,6)="_index"),
INDEX(#REF!,MATCH('I. Legal Frameworks'!$B46,#REF!,0),MATCH('I. Legal Frameworks'!GK$2,#REF!,0)),
INDEX(#REF!,MATCH('I. Legal Frameworks'!$B46,#REF!,0),MATCH('I. Legal Frameworks'!GK$2,#REF!,0)))</f>
        <v>#REF!</v>
      </c>
      <c r="GL46" s="13" t="e">
        <f>IF(OR(RIGHT(GL$2,3)="_is",RIGHT(GL$2,3)="_ts",RIGHT(GL$2,6)="_index"),
INDEX(#REF!,MATCH('I. Legal Frameworks'!$B46,#REF!,0),MATCH('I. Legal Frameworks'!GL$2,#REF!,0)),
INDEX(#REF!,MATCH('I. Legal Frameworks'!$B46,#REF!,0),MATCH('I. Legal Frameworks'!GL$2,#REF!,0)))</f>
        <v>#REF!</v>
      </c>
      <c r="GM46" s="13" t="e">
        <f>IF(OR(RIGHT(GM$2,3)="_is",RIGHT(GM$2,3)="_ts",RIGHT(GM$2,6)="_index"),
INDEX(#REF!,MATCH('I. Legal Frameworks'!$B46,#REF!,0),MATCH('I. Legal Frameworks'!GM$2,#REF!,0)),
INDEX(#REF!,MATCH('I. Legal Frameworks'!$B46,#REF!,0),MATCH('I. Legal Frameworks'!GM$2,#REF!,0)))</f>
        <v>#REF!</v>
      </c>
      <c r="GN46" s="13" t="e">
        <f>IF(OR(RIGHT(GN$2,3)="_is",RIGHT(GN$2,3)="_ts",RIGHT(GN$2,6)="_index"),
INDEX(#REF!,MATCH('I. Legal Frameworks'!$B46,#REF!,0),MATCH('I. Legal Frameworks'!GN$2,#REF!,0)),
INDEX(#REF!,MATCH('I. Legal Frameworks'!$B46,#REF!,0),MATCH('I. Legal Frameworks'!GN$2,#REF!,0)))</f>
        <v>#REF!</v>
      </c>
      <c r="GO46" s="13" t="e">
        <f>IF(OR(RIGHT(GO$2,3)="_is",RIGHT(GO$2,3)="_ts",RIGHT(GO$2,6)="_index"),
INDEX(#REF!,MATCH('I. Legal Frameworks'!$B46,#REF!,0),MATCH('I. Legal Frameworks'!GO$2,#REF!,0)),
INDEX(#REF!,MATCH('I. Legal Frameworks'!$B46,#REF!,0),MATCH('I. Legal Frameworks'!GO$2,#REF!,0)))</f>
        <v>#REF!</v>
      </c>
      <c r="GP46" s="13" t="e">
        <f>IF(OR(RIGHT(GP$2,3)="_is",RIGHT(GP$2,3)="_ts",RIGHT(GP$2,6)="_index"),
INDEX(#REF!,MATCH('I. Legal Frameworks'!$B46,#REF!,0),MATCH('I. Legal Frameworks'!GP$2,#REF!,0)),
INDEX(#REF!,MATCH('I. Legal Frameworks'!$B46,#REF!,0),MATCH('I. Legal Frameworks'!GP$2,#REF!,0)))</f>
        <v>#REF!</v>
      </c>
      <c r="GQ46" s="13" t="e">
        <f>IF(OR(RIGHT(GQ$2,3)="_is",RIGHT(GQ$2,3)="_ts",RIGHT(GQ$2,6)="_index"),
INDEX(#REF!,MATCH('I. Legal Frameworks'!$B46,#REF!,0),MATCH('I. Legal Frameworks'!GQ$2,#REF!,0)),
INDEX(#REF!,MATCH('I. Legal Frameworks'!$B46,#REF!,0),MATCH('I. Legal Frameworks'!GQ$2,#REF!,0)))</f>
        <v>#REF!</v>
      </c>
      <c r="GR46" s="13" t="e">
        <f>IF(OR(RIGHT(GR$2,3)="_is",RIGHT(GR$2,3)="_ts",RIGHT(GR$2,6)="_index"),
INDEX(#REF!,MATCH('I. Legal Frameworks'!$B46,#REF!,0),MATCH('I. Legal Frameworks'!GR$2,#REF!,0)),
INDEX(#REF!,MATCH('I. Legal Frameworks'!$B46,#REF!,0),MATCH('I. Legal Frameworks'!GR$2,#REF!,0)))</f>
        <v>#REF!</v>
      </c>
      <c r="GS46" s="13" t="e">
        <f>IF(OR(RIGHT(GS$2,3)="_is",RIGHT(GS$2,3)="_ts",RIGHT(GS$2,6)="_index"),
INDEX(#REF!,MATCH('I. Legal Frameworks'!$B46,#REF!,0),MATCH('I. Legal Frameworks'!GS$2,#REF!,0)),
INDEX(#REF!,MATCH('I. Legal Frameworks'!$B46,#REF!,0),MATCH('I. Legal Frameworks'!GS$2,#REF!,0)))</f>
        <v>#REF!</v>
      </c>
      <c r="GT46" s="13" t="e">
        <f>IF(OR(RIGHT(GT$2,3)="_is",RIGHT(GT$2,3)="_ts",RIGHT(GT$2,6)="_index"),
INDEX(#REF!,MATCH('I. Legal Frameworks'!$B46,#REF!,0),MATCH('I. Legal Frameworks'!GT$2,#REF!,0)),
INDEX(#REF!,MATCH('I. Legal Frameworks'!$B46,#REF!,0),MATCH('I. Legal Frameworks'!GT$2,#REF!,0)))</f>
        <v>#REF!</v>
      </c>
      <c r="GU46" s="13" t="e">
        <f>IF(OR(RIGHT(GU$2,3)="_is",RIGHT(GU$2,3)="_ts",RIGHT(GU$2,6)="_index"),
INDEX(#REF!,MATCH('I. Legal Frameworks'!$B46,#REF!,0),MATCH('I. Legal Frameworks'!GU$2,#REF!,0)),
INDEX(#REF!,MATCH('I. Legal Frameworks'!$B46,#REF!,0),MATCH('I. Legal Frameworks'!GU$2,#REF!,0)))</f>
        <v>#REF!</v>
      </c>
      <c r="GV46" s="13" t="e">
        <f>IF(OR(RIGHT(GV$2,3)="_is",RIGHT(GV$2,3)="_ts",RIGHT(GV$2,6)="_index"),
INDEX(#REF!,MATCH('I. Legal Frameworks'!$B46,#REF!,0),MATCH('I. Legal Frameworks'!GV$2,#REF!,0)),
INDEX(#REF!,MATCH('I. Legal Frameworks'!$B46,#REF!,0),MATCH('I. Legal Frameworks'!GV$2,#REF!,0)))</f>
        <v>#REF!</v>
      </c>
      <c r="GW46" s="13" t="e">
        <f>IF(OR(RIGHT(GW$2,3)="_is",RIGHT(GW$2,3)="_ts",RIGHT(GW$2,6)="_index"),
INDEX(#REF!,MATCH('I. Legal Frameworks'!$B46,#REF!,0),MATCH('I. Legal Frameworks'!GW$2,#REF!,0)),
INDEX(#REF!,MATCH('I. Legal Frameworks'!$B46,#REF!,0),MATCH('I. Legal Frameworks'!GW$2,#REF!,0)))</f>
        <v>#REF!</v>
      </c>
      <c r="GX46" s="13" t="e">
        <f>IF(OR(RIGHT(GX$2,3)="_is",RIGHT(GX$2,3)="_ts",RIGHT(GX$2,6)="_index"),
INDEX(#REF!,MATCH('I. Legal Frameworks'!$B46,#REF!,0),MATCH('I. Legal Frameworks'!GX$2,#REF!,0)),
INDEX(#REF!,MATCH('I. Legal Frameworks'!$B46,#REF!,0),MATCH('I. Legal Frameworks'!GX$2,#REF!,0)))</f>
        <v>#REF!</v>
      </c>
      <c r="GY46" s="13" t="e">
        <f>IF(OR(RIGHT(GY$2,3)="_is",RIGHT(GY$2,3)="_ts",RIGHT(GY$2,6)="_index"),
INDEX(#REF!,MATCH('I. Legal Frameworks'!$B46,#REF!,0),MATCH('I. Legal Frameworks'!GY$2,#REF!,0)),
INDEX(#REF!,MATCH('I. Legal Frameworks'!$B46,#REF!,0),MATCH('I. Legal Frameworks'!GY$2,#REF!,0)))</f>
        <v>#REF!</v>
      </c>
      <c r="GZ46" s="13" t="e">
        <f>IF(OR(RIGHT(GZ$2,3)="_is",RIGHT(GZ$2,3)="_ts",RIGHT(GZ$2,6)="_index"),
INDEX(#REF!,MATCH('I. Legal Frameworks'!$B46,#REF!,0),MATCH('I. Legal Frameworks'!GZ$2,#REF!,0)),
INDEX(#REF!,MATCH('I. Legal Frameworks'!$B46,#REF!,0),MATCH('I. Legal Frameworks'!GZ$2,#REF!,0)))</f>
        <v>#REF!</v>
      </c>
      <c r="HA46" s="13" t="e">
        <f>IF(OR(RIGHT(HA$2,3)="_is",RIGHT(HA$2,3)="_ts",RIGHT(HA$2,6)="_index"),
INDEX(#REF!,MATCH('I. Legal Frameworks'!$B46,#REF!,0),MATCH('I. Legal Frameworks'!HA$2,#REF!,0)),
INDEX(#REF!,MATCH('I. Legal Frameworks'!$B46,#REF!,0),MATCH('I. Legal Frameworks'!HA$2,#REF!,0)))</f>
        <v>#REF!</v>
      </c>
      <c r="HB46" s="13" t="e">
        <f>IF(OR(RIGHT(HB$2,3)="_is",RIGHT(HB$2,3)="_ts",RIGHT(HB$2,6)="_index"),
INDEX(#REF!,MATCH('I. Legal Frameworks'!$B46,#REF!,0),MATCH('I. Legal Frameworks'!HB$2,#REF!,0)),
INDEX(#REF!,MATCH('I. Legal Frameworks'!$B46,#REF!,0),MATCH('I. Legal Frameworks'!HB$2,#REF!,0)))</f>
        <v>#REF!</v>
      </c>
      <c r="HC46" s="13" t="s">
        <v>813</v>
      </c>
      <c r="HD46" s="13" t="e">
        <f>IF(OR(RIGHT(HD$2,3)="_is",RIGHT(HD$2,3)="_ts",RIGHT(HD$2,6)="_index"),
INDEX(#REF!,MATCH('I. Legal Frameworks'!$B46,#REF!,0),MATCH('I. Legal Frameworks'!HD$2,#REF!,0)),
INDEX(#REF!,MATCH('I. Legal Frameworks'!$B46,#REF!,0),MATCH('I. Legal Frameworks'!HD$2,#REF!,0)))</f>
        <v>#REF!</v>
      </c>
      <c r="HE46" s="13" t="e">
        <f>IF(OR(RIGHT(HE$2,3)="_is",RIGHT(HE$2,3)="_ts",RIGHT(HE$2,6)="_index"),
INDEX(#REF!,MATCH('I. Legal Frameworks'!$B46,#REF!,0),MATCH('I. Legal Frameworks'!HE$2,#REF!,0)),
INDEX(#REF!,MATCH('I. Legal Frameworks'!$B46,#REF!,0),MATCH('I. Legal Frameworks'!HE$2,#REF!,0)))</f>
        <v>#REF!</v>
      </c>
      <c r="HF46" s="14" t="s">
        <v>499</v>
      </c>
    </row>
    <row r="47" spans="1:214" x14ac:dyDescent="0.35">
      <c r="A47" t="s">
        <v>199</v>
      </c>
      <c r="B47" t="s">
        <v>200</v>
      </c>
      <c r="C47" t="s">
        <v>200</v>
      </c>
      <c r="D47" t="s">
        <v>128</v>
      </c>
      <c r="E47" t="s">
        <v>121</v>
      </c>
      <c r="F47" s="30" t="e">
        <f>IF(OR(RIGHT(F$2,3)="_is",RIGHT(F$2,3)="_ts",RIGHT(F$2,6)="_index"),
INDEX(#REF!,MATCH('I. Legal Frameworks'!$B47,#REF!,0),MATCH('I. Legal Frameworks'!F$2,#REF!,0)),
INDEX(#REF!,MATCH('I. Legal Frameworks'!$B47,#REF!,0),MATCH('I. Legal Frameworks'!F$2,#REF!,0)))</f>
        <v>#REF!</v>
      </c>
      <c r="G47" s="28" t="e">
        <f>IF(OR(RIGHT(G$2,3)="_is",RIGHT(G$2,3)="_ts",RIGHT(G$2,6)="_index"),
INDEX(#REF!,MATCH('I. Legal Frameworks'!$B47,#REF!,0),MATCH('I. Legal Frameworks'!G$2,#REF!,0)),
INDEX(#REF!,MATCH('I. Legal Frameworks'!$B47,#REF!,0),MATCH('I. Legal Frameworks'!G$2,#REF!,0)))</f>
        <v>#REF!</v>
      </c>
      <c r="H47" s="13" t="e">
        <f>IF(OR(RIGHT(H$2,3)="_is",RIGHT(H$2,3)="_ts",RIGHT(H$2,6)="_index"),
INDEX(#REF!,MATCH('I. Legal Frameworks'!$B47,#REF!,0),MATCH('I. Legal Frameworks'!H$2,#REF!,0)),
INDEX(#REF!,MATCH('I. Legal Frameworks'!$B47,#REF!,0),MATCH('I. Legal Frameworks'!H$2,#REF!,0)))</f>
        <v>#REF!</v>
      </c>
      <c r="I47" s="13" t="e">
        <f>IF(OR(RIGHT(I$2,3)="_is",RIGHT(I$2,3)="_ts",RIGHT(I$2,6)="_index"),
INDEX(#REF!,MATCH('I. Legal Frameworks'!$B47,#REF!,0),MATCH('I. Legal Frameworks'!I$2,#REF!,0)),
INDEX(#REF!,MATCH('I. Legal Frameworks'!$B47,#REF!,0),MATCH('I. Legal Frameworks'!I$2,#REF!,0)))</f>
        <v>#REF!</v>
      </c>
      <c r="J47" s="13" t="e">
        <f>IF(OR(RIGHT(J$2,3)="_is",RIGHT(J$2,3)="_ts",RIGHT(J$2,6)="_index"),
INDEX(#REF!,MATCH('I. Legal Frameworks'!$B47,#REF!,0),MATCH('I. Legal Frameworks'!J$2,#REF!,0)),
INDEX(#REF!,MATCH('I. Legal Frameworks'!$B47,#REF!,0),MATCH('I. Legal Frameworks'!J$2,#REF!,0)))</f>
        <v>#REF!</v>
      </c>
      <c r="K47" s="13" t="e">
        <f>IF(OR(RIGHT(K$2,3)="_is",RIGHT(K$2,3)="_ts",RIGHT(K$2,6)="_index"),
INDEX(#REF!,MATCH('I. Legal Frameworks'!$B47,#REF!,0),MATCH('I. Legal Frameworks'!K$2,#REF!,0)),
INDEX(#REF!,MATCH('I. Legal Frameworks'!$B47,#REF!,0),MATCH('I. Legal Frameworks'!K$2,#REF!,0)))</f>
        <v>#REF!</v>
      </c>
      <c r="L47" s="13" t="e">
        <f>IF(OR(RIGHT(L$2,3)="_is",RIGHT(L$2,3)="_ts",RIGHT(L$2,6)="_index"),
INDEX(#REF!,MATCH('I. Legal Frameworks'!$B47,#REF!,0),MATCH('I. Legal Frameworks'!L$2,#REF!,0)),
INDEX(#REF!,MATCH('I. Legal Frameworks'!$B47,#REF!,0),MATCH('I. Legal Frameworks'!L$2,#REF!,0)))</f>
        <v>#REF!</v>
      </c>
      <c r="M47" s="13" t="e">
        <f>IF(OR(RIGHT(M$2,3)="_is",RIGHT(M$2,3)="_ts",RIGHT(M$2,6)="_index"),
INDEX(#REF!,MATCH('I. Legal Frameworks'!$B47,#REF!,0),MATCH('I. Legal Frameworks'!M$2,#REF!,0)),
INDEX(#REF!,MATCH('I. Legal Frameworks'!$B47,#REF!,0),MATCH('I. Legal Frameworks'!M$2,#REF!,0)))</f>
        <v>#REF!</v>
      </c>
      <c r="N47" s="13" t="e">
        <f>IF(OR(RIGHT(N$2,3)="_is",RIGHT(N$2,3)="_ts",RIGHT(N$2,6)="_index"),
INDEX(#REF!,MATCH('I. Legal Frameworks'!$B47,#REF!,0),MATCH('I. Legal Frameworks'!N$2,#REF!,0)),
INDEX(#REF!,MATCH('I. Legal Frameworks'!$B47,#REF!,0),MATCH('I. Legal Frameworks'!N$2,#REF!,0)))</f>
        <v>#REF!</v>
      </c>
      <c r="O47" s="13" t="e">
        <f>IF(OR(RIGHT(O$2,3)="_is",RIGHT(O$2,3)="_ts",RIGHT(O$2,6)="_index"),
INDEX(#REF!,MATCH('I. Legal Frameworks'!$B47,#REF!,0),MATCH('I. Legal Frameworks'!O$2,#REF!,0)),
INDEX(#REF!,MATCH('I. Legal Frameworks'!$B47,#REF!,0),MATCH('I. Legal Frameworks'!O$2,#REF!,0)))</f>
        <v>#REF!</v>
      </c>
      <c r="P47" s="13" t="e">
        <f>IF(OR(RIGHT(P$2,3)="_is",RIGHT(P$2,3)="_ts",RIGHT(P$2,6)="_index"),
INDEX(#REF!,MATCH('I. Legal Frameworks'!$B47,#REF!,0),MATCH('I. Legal Frameworks'!P$2,#REF!,0)),
INDEX(#REF!,MATCH('I. Legal Frameworks'!$B47,#REF!,0),MATCH('I. Legal Frameworks'!P$2,#REF!,0)))</f>
        <v>#REF!</v>
      </c>
      <c r="Q47" s="13" t="e">
        <f>IF(OR(RIGHT(Q$2,3)="_is",RIGHT(Q$2,3)="_ts",RIGHT(Q$2,6)="_index"),
INDEX(#REF!,MATCH('I. Legal Frameworks'!$B47,#REF!,0),MATCH('I. Legal Frameworks'!Q$2,#REF!,0)),
INDEX(#REF!,MATCH('I. Legal Frameworks'!$B47,#REF!,0),MATCH('I. Legal Frameworks'!Q$2,#REF!,0)))</f>
        <v>#REF!</v>
      </c>
      <c r="R47" s="13" t="e">
        <f>IF(OR(RIGHT(R$2,3)="_is",RIGHT(R$2,3)="_ts",RIGHT(R$2,6)="_index"),
INDEX(#REF!,MATCH('I. Legal Frameworks'!$B47,#REF!,0),MATCH('I. Legal Frameworks'!R$2,#REF!,0)),
INDEX(#REF!,MATCH('I. Legal Frameworks'!$B47,#REF!,0),MATCH('I. Legal Frameworks'!R$2,#REF!,0)))</f>
        <v>#REF!</v>
      </c>
      <c r="S47" s="13" t="e">
        <f>IF(OR(RIGHT(S$2,3)="_is",RIGHT(S$2,3)="_ts",RIGHT(S$2,6)="_index"),
INDEX(#REF!,MATCH('I. Legal Frameworks'!$B47,#REF!,0),MATCH('I. Legal Frameworks'!S$2,#REF!,0)),
INDEX(#REF!,MATCH('I. Legal Frameworks'!$B47,#REF!,0),MATCH('I. Legal Frameworks'!S$2,#REF!,0)))</f>
        <v>#REF!</v>
      </c>
      <c r="T47" s="13" t="e">
        <f>IF(OR(RIGHT(T$2,3)="_is",RIGHT(T$2,3)="_ts",RIGHT(T$2,6)="_index"),
INDEX(#REF!,MATCH('I. Legal Frameworks'!$B47,#REF!,0),MATCH('I. Legal Frameworks'!T$2,#REF!,0)),
INDEX(#REF!,MATCH('I. Legal Frameworks'!$B47,#REF!,0),MATCH('I. Legal Frameworks'!T$2,#REF!,0)))</f>
        <v>#REF!</v>
      </c>
      <c r="U47" s="13" t="e">
        <f>IF(OR(RIGHT(U$2,3)="_is",RIGHT(U$2,3)="_ts",RIGHT(U$2,6)="_index"),
INDEX(#REF!,MATCH('I. Legal Frameworks'!$B47,#REF!,0),MATCH('I. Legal Frameworks'!U$2,#REF!,0)),
INDEX(#REF!,MATCH('I. Legal Frameworks'!$B47,#REF!,0),MATCH('I. Legal Frameworks'!U$2,#REF!,0)))</f>
        <v>#REF!</v>
      </c>
      <c r="V47" s="13" t="e">
        <f>IF(OR(RIGHT(V$2,3)="_is",RIGHT(V$2,3)="_ts",RIGHT(V$2,6)="_index"),
INDEX(#REF!,MATCH('I. Legal Frameworks'!$B47,#REF!,0),MATCH('I. Legal Frameworks'!V$2,#REF!,0)),
INDEX(#REF!,MATCH('I. Legal Frameworks'!$B47,#REF!,0),MATCH('I. Legal Frameworks'!V$2,#REF!,0)))</f>
        <v>#REF!</v>
      </c>
      <c r="W47" s="13" t="e">
        <f>IF(OR(RIGHT(W$2,3)="_is",RIGHT(W$2,3)="_ts",RIGHT(W$2,6)="_index"),
INDEX(#REF!,MATCH('I. Legal Frameworks'!$B47,#REF!,0),MATCH('I. Legal Frameworks'!W$2,#REF!,0)),
INDEX(#REF!,MATCH('I. Legal Frameworks'!$B47,#REF!,0),MATCH('I. Legal Frameworks'!W$2,#REF!,0)))</f>
        <v>#REF!</v>
      </c>
      <c r="X47" s="13" t="e">
        <f>IF(OR(RIGHT(X$2,3)="_is",RIGHT(X$2,3)="_ts",RIGHT(X$2,6)="_index"),
INDEX(#REF!,MATCH('I. Legal Frameworks'!$B47,#REF!,0),MATCH('I. Legal Frameworks'!X$2,#REF!,0)),
INDEX(#REF!,MATCH('I. Legal Frameworks'!$B47,#REF!,0),MATCH('I. Legal Frameworks'!X$2,#REF!,0)))</f>
        <v>#REF!</v>
      </c>
      <c r="Y47" s="13" t="e">
        <f>IF(OR(RIGHT(Y$2,3)="_is",RIGHT(Y$2,3)="_ts",RIGHT(Y$2,6)="_index"),
INDEX(#REF!,MATCH('I. Legal Frameworks'!$B47,#REF!,0),MATCH('I. Legal Frameworks'!Y$2,#REF!,0)),
INDEX(#REF!,MATCH('I. Legal Frameworks'!$B47,#REF!,0),MATCH('I. Legal Frameworks'!Y$2,#REF!,0)))</f>
        <v>#REF!</v>
      </c>
      <c r="Z47" s="13" t="e">
        <f>IF(OR(RIGHT(Z$2,3)="_is",RIGHT(Z$2,3)="_ts",RIGHT(Z$2,6)="_index"),
INDEX(#REF!,MATCH('I. Legal Frameworks'!$B47,#REF!,0),MATCH('I. Legal Frameworks'!Z$2,#REF!,0)),
INDEX(#REF!,MATCH('I. Legal Frameworks'!$B47,#REF!,0),MATCH('I. Legal Frameworks'!Z$2,#REF!,0)))</f>
        <v>#REF!</v>
      </c>
      <c r="AA47" s="13" t="e">
        <f>IF(OR(RIGHT(AA$2,3)="_is",RIGHT(AA$2,3)="_ts",RIGHT(AA$2,6)="_index"),
INDEX(#REF!,MATCH('I. Legal Frameworks'!$B47,#REF!,0),MATCH('I. Legal Frameworks'!AA$2,#REF!,0)),
INDEX(#REF!,MATCH('I. Legal Frameworks'!$B47,#REF!,0),MATCH('I. Legal Frameworks'!AA$2,#REF!,0)))</f>
        <v>#REF!</v>
      </c>
      <c r="AB47" s="13" t="e">
        <f>IF(OR(RIGHT(AB$2,3)="_is",RIGHT(AB$2,3)="_ts",RIGHT(AB$2,6)="_index"),
INDEX(#REF!,MATCH('I. Legal Frameworks'!$B47,#REF!,0),MATCH('I. Legal Frameworks'!AB$2,#REF!,0)),
INDEX(#REF!,MATCH('I. Legal Frameworks'!$B47,#REF!,0),MATCH('I. Legal Frameworks'!AB$2,#REF!,0)))</f>
        <v>#REF!</v>
      </c>
      <c r="AC47" s="13" t="e">
        <f>IF(OR(RIGHT(AC$2,3)="_is",RIGHT(AC$2,3)="_ts",RIGHT(AC$2,6)="_index"),
INDEX(#REF!,MATCH('I. Legal Frameworks'!$B47,#REF!,0),MATCH('I. Legal Frameworks'!AC$2,#REF!,0)),
INDEX(#REF!,MATCH('I. Legal Frameworks'!$B47,#REF!,0),MATCH('I. Legal Frameworks'!AC$2,#REF!,0)))</f>
        <v>#REF!</v>
      </c>
      <c r="AD47" s="13" t="e">
        <f>IF(OR(RIGHT(AD$2,3)="_is",RIGHT(AD$2,3)="_ts",RIGHT(AD$2,6)="_index"),
INDEX(#REF!,MATCH('I. Legal Frameworks'!$B47,#REF!,0),MATCH('I. Legal Frameworks'!AD$2,#REF!,0)),
INDEX(#REF!,MATCH('I. Legal Frameworks'!$B47,#REF!,0),MATCH('I. Legal Frameworks'!AD$2,#REF!,0)))</f>
        <v>#REF!</v>
      </c>
      <c r="AE47" s="13" t="e">
        <f>IF(OR(RIGHT(AE$2,3)="_is",RIGHT(AE$2,3)="_ts",RIGHT(AE$2,6)="_index"),
INDEX(#REF!,MATCH('I. Legal Frameworks'!$B47,#REF!,0),MATCH('I. Legal Frameworks'!AE$2,#REF!,0)),
INDEX(#REF!,MATCH('I. Legal Frameworks'!$B47,#REF!,0),MATCH('I. Legal Frameworks'!AE$2,#REF!,0)))</f>
        <v>#REF!</v>
      </c>
      <c r="AF47" s="13" t="e">
        <f>IF(OR(RIGHT(AF$2,3)="_is",RIGHT(AF$2,3)="_ts",RIGHT(AF$2,6)="_index"),
INDEX(#REF!,MATCH('I. Legal Frameworks'!$B47,#REF!,0),MATCH('I. Legal Frameworks'!AF$2,#REF!,0)),
INDEX(#REF!,MATCH('I. Legal Frameworks'!$B47,#REF!,0),MATCH('I. Legal Frameworks'!AF$2,#REF!,0)))</f>
        <v>#REF!</v>
      </c>
      <c r="AG47" s="13" t="e">
        <f>IF(OR(RIGHT(AG$2,3)="_is",RIGHT(AG$2,3)="_ts",RIGHT(AG$2,6)="_index"),
INDEX(#REF!,MATCH('I. Legal Frameworks'!$B47,#REF!,0),MATCH('I. Legal Frameworks'!AG$2,#REF!,0)),
INDEX(#REF!,MATCH('I. Legal Frameworks'!$B47,#REF!,0),MATCH('I. Legal Frameworks'!AG$2,#REF!,0)))</f>
        <v>#REF!</v>
      </c>
      <c r="AH47" s="13" t="e">
        <f>IF(OR(RIGHT(AH$2,3)="_is",RIGHT(AH$2,3)="_ts",RIGHT(AH$2,6)="_index"),
INDEX(#REF!,MATCH('I. Legal Frameworks'!$B47,#REF!,0),MATCH('I. Legal Frameworks'!AH$2,#REF!,0)),
INDEX(#REF!,MATCH('I. Legal Frameworks'!$B47,#REF!,0),MATCH('I. Legal Frameworks'!AH$2,#REF!,0)))</f>
        <v>#REF!</v>
      </c>
      <c r="AI47" s="13" t="e">
        <f>IF(OR(RIGHT(AI$2,3)="_is",RIGHT(AI$2,3)="_ts",RIGHT(AI$2,6)="_index"),
INDEX(#REF!,MATCH('I. Legal Frameworks'!$B47,#REF!,0),MATCH('I. Legal Frameworks'!AI$2,#REF!,0)),
INDEX(#REF!,MATCH('I. Legal Frameworks'!$B47,#REF!,0),MATCH('I. Legal Frameworks'!AI$2,#REF!,0)))</f>
        <v>#REF!</v>
      </c>
      <c r="AJ47" s="13" t="e">
        <f>IF(OR(RIGHT(AJ$2,3)="_is",RIGHT(AJ$2,3)="_ts",RIGHT(AJ$2,6)="_index"),
INDEX(#REF!,MATCH('I. Legal Frameworks'!$B47,#REF!,0),MATCH('I. Legal Frameworks'!AJ$2,#REF!,0)),
INDEX(#REF!,MATCH('I. Legal Frameworks'!$B47,#REF!,0),MATCH('I. Legal Frameworks'!AJ$2,#REF!,0)))</f>
        <v>#REF!</v>
      </c>
      <c r="AK47" s="13" t="e">
        <f>IF(OR(RIGHT(AK$2,3)="_is",RIGHT(AK$2,3)="_ts",RIGHT(AK$2,6)="_index"),
INDEX(#REF!,MATCH('I. Legal Frameworks'!$B47,#REF!,0),MATCH('I. Legal Frameworks'!AK$2,#REF!,0)),
INDEX(#REF!,MATCH('I. Legal Frameworks'!$B47,#REF!,0),MATCH('I. Legal Frameworks'!AK$2,#REF!,0)))</f>
        <v>#REF!</v>
      </c>
      <c r="AL47" s="13" t="e">
        <f>IF(OR(RIGHT(AL$2,3)="_is",RIGHT(AL$2,3)="_ts",RIGHT(AL$2,6)="_index"),
INDEX(#REF!,MATCH('I. Legal Frameworks'!$B47,#REF!,0),MATCH('I. Legal Frameworks'!AL$2,#REF!,0)),
INDEX(#REF!,MATCH('I. Legal Frameworks'!$B47,#REF!,0),MATCH('I. Legal Frameworks'!AL$2,#REF!,0)))</f>
        <v>#REF!</v>
      </c>
      <c r="AM47" s="13" t="e">
        <f>IF(OR(RIGHT(AM$2,3)="_is",RIGHT(AM$2,3)="_ts",RIGHT(AM$2,6)="_index"),
INDEX(#REF!,MATCH('I. Legal Frameworks'!$B47,#REF!,0),MATCH('I. Legal Frameworks'!AM$2,#REF!,0)),
INDEX(#REF!,MATCH('I. Legal Frameworks'!$B47,#REF!,0),MATCH('I. Legal Frameworks'!AM$2,#REF!,0)))</f>
        <v>#REF!</v>
      </c>
      <c r="AN47" s="13" t="e">
        <f>IF(OR(RIGHT(AN$2,3)="_is",RIGHT(AN$2,3)="_ts",RIGHT(AN$2,6)="_index"),
INDEX(#REF!,MATCH('I. Legal Frameworks'!$B47,#REF!,0),MATCH('I. Legal Frameworks'!AN$2,#REF!,0)),
INDEX(#REF!,MATCH('I. Legal Frameworks'!$B47,#REF!,0),MATCH('I. Legal Frameworks'!AN$2,#REF!,0)))</f>
        <v>#REF!</v>
      </c>
      <c r="AO47" s="13" t="e">
        <f>IF(OR(RIGHT(AO$2,3)="_is",RIGHT(AO$2,3)="_ts",RIGHT(AO$2,6)="_index"),
INDEX(#REF!,MATCH('I. Legal Frameworks'!$B47,#REF!,0),MATCH('I. Legal Frameworks'!AO$2,#REF!,0)),
INDEX(#REF!,MATCH('I. Legal Frameworks'!$B47,#REF!,0),MATCH('I. Legal Frameworks'!AO$2,#REF!,0)))</f>
        <v>#REF!</v>
      </c>
      <c r="AP47" s="13" t="e">
        <f>IF(OR(RIGHT(AP$2,3)="_is",RIGHT(AP$2,3)="_ts",RIGHT(AP$2,6)="_index"),
INDEX(#REF!,MATCH('I. Legal Frameworks'!$B47,#REF!,0),MATCH('I. Legal Frameworks'!AP$2,#REF!,0)),
INDEX(#REF!,MATCH('I. Legal Frameworks'!$B47,#REF!,0),MATCH('I. Legal Frameworks'!AP$2,#REF!,0)))</f>
        <v>#REF!</v>
      </c>
      <c r="AQ47" s="13" t="e">
        <f>IF(OR(RIGHT(AQ$2,3)="_is",RIGHT(AQ$2,3)="_ts",RIGHT(AQ$2,6)="_index"),
INDEX(#REF!,MATCH('I. Legal Frameworks'!$B47,#REF!,0),MATCH('I. Legal Frameworks'!AQ$2,#REF!,0)),
INDEX(#REF!,MATCH('I. Legal Frameworks'!$B47,#REF!,0),MATCH('I. Legal Frameworks'!AQ$2,#REF!,0)))</f>
        <v>#REF!</v>
      </c>
      <c r="AR47" s="13" t="e">
        <f>IF(OR(RIGHT(AR$2,3)="_is",RIGHT(AR$2,3)="_ts",RIGHT(AR$2,6)="_index"),
INDEX(#REF!,MATCH('I. Legal Frameworks'!$B47,#REF!,0),MATCH('I. Legal Frameworks'!AR$2,#REF!,0)),
INDEX(#REF!,MATCH('I. Legal Frameworks'!$B47,#REF!,0),MATCH('I. Legal Frameworks'!AR$2,#REF!,0)))</f>
        <v>#REF!</v>
      </c>
      <c r="AS47" s="13" t="e">
        <f>IF(OR(RIGHT(AS$2,3)="_is",RIGHT(AS$2,3)="_ts",RIGHT(AS$2,6)="_index"),
INDEX(#REF!,MATCH('I. Legal Frameworks'!$B47,#REF!,0),MATCH('I. Legal Frameworks'!AS$2,#REF!,0)),
INDEX(#REF!,MATCH('I. Legal Frameworks'!$B47,#REF!,0),MATCH('I. Legal Frameworks'!AS$2,#REF!,0)))</f>
        <v>#REF!</v>
      </c>
      <c r="AT47" s="13" t="e">
        <f>IF(OR(RIGHT(AT$2,3)="_is",RIGHT(AT$2,3)="_ts",RIGHT(AT$2,6)="_index"),
INDEX(#REF!,MATCH('I. Legal Frameworks'!$B47,#REF!,0),MATCH('I. Legal Frameworks'!AT$2,#REF!,0)),
INDEX(#REF!,MATCH('I. Legal Frameworks'!$B47,#REF!,0),MATCH('I. Legal Frameworks'!AT$2,#REF!,0)))</f>
        <v>#REF!</v>
      </c>
      <c r="AU47" s="28" t="e">
        <f>IF(OR(RIGHT(AU$2,3)="_is",RIGHT(AU$2,3)="_ts",RIGHT(AU$2,6)="_index"),
INDEX(#REF!,MATCH('I. Legal Frameworks'!$B47,#REF!,0),MATCH('I. Legal Frameworks'!AU$2,#REF!,0)),
INDEX(#REF!,MATCH('I. Legal Frameworks'!$B47,#REF!,0),MATCH('I. Legal Frameworks'!AU$2,#REF!,0)))</f>
        <v>#REF!</v>
      </c>
      <c r="AV47" s="13" t="e">
        <f>IF(OR(RIGHT(AV$2,3)="_is",RIGHT(AV$2,3)="_ts",RIGHT(AV$2,6)="_index"),
INDEX(#REF!,MATCH('I. Legal Frameworks'!$B47,#REF!,0),MATCH('I. Legal Frameworks'!AV$2,#REF!,0)),
INDEX(#REF!,MATCH('I. Legal Frameworks'!$B47,#REF!,0),MATCH('I. Legal Frameworks'!AV$2,#REF!,0)))</f>
        <v>#REF!</v>
      </c>
      <c r="AW47" s="13" t="e">
        <f>IF(OR(RIGHT(AW$2,3)="_is",RIGHT(AW$2,3)="_ts",RIGHT(AW$2,6)="_index"),
INDEX(#REF!,MATCH('I. Legal Frameworks'!$B47,#REF!,0),MATCH('I. Legal Frameworks'!AW$2,#REF!,0)),
INDEX(#REF!,MATCH('I. Legal Frameworks'!$B47,#REF!,0),MATCH('I. Legal Frameworks'!AW$2,#REF!,0)))</f>
        <v>#REF!</v>
      </c>
      <c r="AX47" s="13" t="e">
        <f>IF(OR(RIGHT(AX$2,3)="_is",RIGHT(AX$2,3)="_ts",RIGHT(AX$2,6)="_index"),
INDEX(#REF!,MATCH('I. Legal Frameworks'!$B47,#REF!,0),MATCH('I. Legal Frameworks'!AX$2,#REF!,0)),
INDEX(#REF!,MATCH('I. Legal Frameworks'!$B47,#REF!,0),MATCH('I. Legal Frameworks'!AX$2,#REF!,0)))</f>
        <v>#REF!</v>
      </c>
      <c r="AY47" s="13" t="e">
        <f>IF(OR(RIGHT(AY$2,3)="_is",RIGHT(AY$2,3)="_ts",RIGHT(AY$2,6)="_index"),
INDEX(#REF!,MATCH('I. Legal Frameworks'!$B47,#REF!,0),MATCH('I. Legal Frameworks'!AY$2,#REF!,0)),
INDEX(#REF!,MATCH('I. Legal Frameworks'!$B47,#REF!,0),MATCH('I. Legal Frameworks'!AY$2,#REF!,0)))</f>
        <v>#REF!</v>
      </c>
      <c r="AZ47" s="13" t="e">
        <f>IF(OR(RIGHT(AZ$2,3)="_is",RIGHT(AZ$2,3)="_ts",RIGHT(AZ$2,6)="_index"),
INDEX(#REF!,MATCH('I. Legal Frameworks'!$B47,#REF!,0),MATCH('I. Legal Frameworks'!AZ$2,#REF!,0)),
INDEX(#REF!,MATCH('I. Legal Frameworks'!$B47,#REF!,0),MATCH('I. Legal Frameworks'!AZ$2,#REF!,0)))</f>
        <v>#REF!</v>
      </c>
      <c r="BA47" s="13" t="e">
        <f>IF(OR(RIGHT(BA$2,3)="_is",RIGHT(BA$2,3)="_ts",RIGHT(BA$2,6)="_index"),
INDEX(#REF!,MATCH('I. Legal Frameworks'!$B47,#REF!,0),MATCH('I. Legal Frameworks'!BA$2,#REF!,0)),
INDEX(#REF!,MATCH('I. Legal Frameworks'!$B47,#REF!,0),MATCH('I. Legal Frameworks'!BA$2,#REF!,0)))</f>
        <v>#REF!</v>
      </c>
      <c r="BB47" s="13" t="e">
        <f>IF(OR(RIGHT(BB$2,3)="_is",RIGHT(BB$2,3)="_ts",RIGHT(BB$2,6)="_index"),
INDEX(#REF!,MATCH('I. Legal Frameworks'!$B47,#REF!,0),MATCH('I. Legal Frameworks'!BB$2,#REF!,0)),
INDEX(#REF!,MATCH('I. Legal Frameworks'!$B47,#REF!,0),MATCH('I. Legal Frameworks'!BB$2,#REF!,0)))</f>
        <v>#REF!</v>
      </c>
      <c r="BC47" s="13" t="e">
        <f>IF(OR(RIGHT(BC$2,3)="_is",RIGHT(BC$2,3)="_ts",RIGHT(BC$2,6)="_index"),
INDEX(#REF!,MATCH('I. Legal Frameworks'!$B47,#REF!,0),MATCH('I. Legal Frameworks'!BC$2,#REF!,0)),
INDEX(#REF!,MATCH('I. Legal Frameworks'!$B47,#REF!,0),MATCH('I. Legal Frameworks'!BC$2,#REF!,0)))</f>
        <v>#REF!</v>
      </c>
      <c r="BD47" s="13" t="e">
        <f>IF(OR(RIGHT(BD$2,3)="_is",RIGHT(BD$2,3)="_ts",RIGHT(BD$2,6)="_index"),
INDEX(#REF!,MATCH('I. Legal Frameworks'!$B47,#REF!,0),MATCH('I. Legal Frameworks'!BD$2,#REF!,0)),
INDEX(#REF!,MATCH('I. Legal Frameworks'!$B47,#REF!,0),MATCH('I. Legal Frameworks'!BD$2,#REF!,0)))</f>
        <v>#REF!</v>
      </c>
      <c r="BE47" s="13" t="e">
        <f>IF(OR(RIGHT(BE$2,3)="_is",RIGHT(BE$2,3)="_ts",RIGHT(BE$2,6)="_index"),
INDEX(#REF!,MATCH('I. Legal Frameworks'!$B47,#REF!,0),MATCH('I. Legal Frameworks'!BE$2,#REF!,0)),
INDEX(#REF!,MATCH('I. Legal Frameworks'!$B47,#REF!,0),MATCH('I. Legal Frameworks'!BE$2,#REF!,0)))</f>
        <v>#REF!</v>
      </c>
      <c r="BF47" s="13" t="e">
        <f>IF(OR(RIGHT(BF$2,3)="_is",RIGHT(BF$2,3)="_ts",RIGHT(BF$2,6)="_index"),
INDEX(#REF!,MATCH('I. Legal Frameworks'!$B47,#REF!,0),MATCH('I. Legal Frameworks'!BF$2,#REF!,0)),
INDEX(#REF!,MATCH('I. Legal Frameworks'!$B47,#REF!,0),MATCH('I. Legal Frameworks'!BF$2,#REF!,0)))</f>
        <v>#REF!</v>
      </c>
      <c r="BG47" s="13" t="e">
        <f>IF(OR(RIGHT(BG$2,3)="_is",RIGHT(BG$2,3)="_ts",RIGHT(BG$2,6)="_index"),
INDEX(#REF!,MATCH('I. Legal Frameworks'!$B47,#REF!,0),MATCH('I. Legal Frameworks'!BG$2,#REF!,0)),
INDEX(#REF!,MATCH('I. Legal Frameworks'!$B47,#REF!,0),MATCH('I. Legal Frameworks'!BG$2,#REF!,0)))</f>
        <v>#REF!</v>
      </c>
      <c r="BH47" s="13" t="e">
        <f>IF(OR(RIGHT(BH$2,3)="_is",RIGHT(BH$2,3)="_ts",RIGHT(BH$2,6)="_index"),
INDEX(#REF!,MATCH('I. Legal Frameworks'!$B47,#REF!,0),MATCH('I. Legal Frameworks'!BH$2,#REF!,0)),
INDEX(#REF!,MATCH('I. Legal Frameworks'!$B47,#REF!,0),MATCH('I. Legal Frameworks'!BH$2,#REF!,0)))</f>
        <v>#REF!</v>
      </c>
      <c r="BI47" s="13" t="e">
        <f>IF(OR(RIGHT(BI$2,3)="_is",RIGHT(BI$2,3)="_ts",RIGHT(BI$2,6)="_index"),
INDEX(#REF!,MATCH('I. Legal Frameworks'!$B47,#REF!,0),MATCH('I. Legal Frameworks'!BI$2,#REF!,0)),
INDEX(#REF!,MATCH('I. Legal Frameworks'!$B47,#REF!,0),MATCH('I. Legal Frameworks'!BI$2,#REF!,0)))</f>
        <v>#REF!</v>
      </c>
      <c r="BJ47" s="28" t="e">
        <f>IF(OR(RIGHT(BJ$2,3)="_is",RIGHT(BJ$2,3)="_ts",RIGHT(BJ$2,6)="_index"),
INDEX(#REF!,MATCH('I. Legal Frameworks'!$B47,#REF!,0),MATCH('I. Legal Frameworks'!BJ$2,#REF!,0)),
INDEX(#REF!,MATCH('I. Legal Frameworks'!$B47,#REF!,0),MATCH('I. Legal Frameworks'!BJ$2,#REF!,0)))</f>
        <v>#REF!</v>
      </c>
      <c r="BK47" s="13" t="e">
        <f>IF(OR(RIGHT(BK$2,3)="_is",RIGHT(BK$2,3)="_ts",RIGHT(BK$2,6)="_index"),
INDEX(#REF!,MATCH('I. Legal Frameworks'!$B47,#REF!,0),MATCH('I. Legal Frameworks'!BK$2,#REF!,0)),
INDEX(#REF!,MATCH('I. Legal Frameworks'!$B47,#REF!,0),MATCH('I. Legal Frameworks'!BK$2,#REF!,0)))</f>
        <v>#REF!</v>
      </c>
      <c r="BL47" s="13" t="e">
        <f>IF(OR(RIGHT(BL$2,3)="_is",RIGHT(BL$2,3)="_ts",RIGHT(BL$2,6)="_index"),
INDEX(#REF!,MATCH('I. Legal Frameworks'!$B47,#REF!,0),MATCH('I. Legal Frameworks'!BL$2,#REF!,0)),
INDEX(#REF!,MATCH('I. Legal Frameworks'!$B47,#REF!,0),MATCH('I. Legal Frameworks'!BL$2,#REF!,0)))</f>
        <v>#REF!</v>
      </c>
      <c r="BM47" s="13" t="e">
        <f>IF(OR(RIGHT(BM$2,3)="_is",RIGHT(BM$2,3)="_ts",RIGHT(BM$2,6)="_index"),
INDEX(#REF!,MATCH('I. Legal Frameworks'!$B47,#REF!,0),MATCH('I. Legal Frameworks'!BM$2,#REF!,0)),
INDEX(#REF!,MATCH('I. Legal Frameworks'!$B47,#REF!,0),MATCH('I. Legal Frameworks'!BM$2,#REF!,0)))</f>
        <v>#REF!</v>
      </c>
      <c r="BN47" s="13" t="e">
        <f>IF(OR(RIGHT(BN$2,3)="_is",RIGHT(BN$2,3)="_ts",RIGHT(BN$2,6)="_index"),
INDEX(#REF!,MATCH('I. Legal Frameworks'!$B47,#REF!,0),MATCH('I. Legal Frameworks'!BN$2,#REF!,0)),
INDEX(#REF!,MATCH('I. Legal Frameworks'!$B47,#REF!,0),MATCH('I. Legal Frameworks'!BN$2,#REF!,0)))</f>
        <v>#REF!</v>
      </c>
      <c r="BO47" s="13" t="e">
        <f>IF(OR(RIGHT(BO$2,3)="_is",RIGHT(BO$2,3)="_ts",RIGHT(BO$2,6)="_index"),
INDEX(#REF!,MATCH('I. Legal Frameworks'!$B47,#REF!,0),MATCH('I. Legal Frameworks'!BO$2,#REF!,0)),
INDEX(#REF!,MATCH('I. Legal Frameworks'!$B47,#REF!,0),MATCH('I. Legal Frameworks'!BO$2,#REF!,0)))</f>
        <v>#REF!</v>
      </c>
      <c r="BP47" s="13" t="e">
        <f>IF(OR(RIGHT(BP$2,3)="_is",RIGHT(BP$2,3)="_ts",RIGHT(BP$2,6)="_index"),
INDEX(#REF!,MATCH('I. Legal Frameworks'!$B47,#REF!,0),MATCH('I. Legal Frameworks'!BP$2,#REF!,0)),
INDEX(#REF!,MATCH('I. Legal Frameworks'!$B47,#REF!,0),MATCH('I. Legal Frameworks'!BP$2,#REF!,0)))</f>
        <v>#REF!</v>
      </c>
      <c r="BQ47" s="13" t="e">
        <f>IF(OR(RIGHT(BQ$2,3)="_is",RIGHT(BQ$2,3)="_ts",RIGHT(BQ$2,6)="_index"),
INDEX(#REF!,MATCH('I. Legal Frameworks'!$B47,#REF!,0),MATCH('I. Legal Frameworks'!BQ$2,#REF!,0)),
INDEX(#REF!,MATCH('I. Legal Frameworks'!$B47,#REF!,0),MATCH('I. Legal Frameworks'!BQ$2,#REF!,0)))</f>
        <v>#REF!</v>
      </c>
      <c r="BR47" s="13" t="e">
        <f>IF(OR(RIGHT(BR$2,3)="_is",RIGHT(BR$2,3)="_ts",RIGHT(BR$2,6)="_index"),
INDEX(#REF!,MATCH('I. Legal Frameworks'!$B47,#REF!,0),MATCH('I. Legal Frameworks'!BR$2,#REF!,0)),
INDEX(#REF!,MATCH('I. Legal Frameworks'!$B47,#REF!,0),MATCH('I. Legal Frameworks'!BR$2,#REF!,0)))</f>
        <v>#REF!</v>
      </c>
      <c r="BS47" s="13" t="e">
        <f>IF(OR(RIGHT(BS$2,3)="_is",RIGHT(BS$2,3)="_ts",RIGHT(BS$2,6)="_index"),
INDEX(#REF!,MATCH('I. Legal Frameworks'!$B47,#REF!,0),MATCH('I. Legal Frameworks'!BS$2,#REF!,0)),
INDEX(#REF!,MATCH('I. Legal Frameworks'!$B47,#REF!,0),MATCH('I. Legal Frameworks'!BS$2,#REF!,0)))</f>
        <v>#REF!</v>
      </c>
      <c r="BT47" s="13" t="e">
        <f>IF(OR(RIGHT(BT$2,3)="_is",RIGHT(BT$2,3)="_ts",RIGHT(BT$2,6)="_index"),
INDEX(#REF!,MATCH('I. Legal Frameworks'!$B47,#REF!,0),MATCH('I. Legal Frameworks'!BT$2,#REF!,0)),
INDEX(#REF!,MATCH('I. Legal Frameworks'!$B47,#REF!,0),MATCH('I. Legal Frameworks'!BT$2,#REF!,0)))</f>
        <v>#REF!</v>
      </c>
      <c r="BU47" s="13" t="e">
        <f>IF(OR(RIGHT(BU$2,3)="_is",RIGHT(BU$2,3)="_ts",RIGHT(BU$2,6)="_index"),
INDEX(#REF!,MATCH('I. Legal Frameworks'!$B47,#REF!,0),MATCH('I. Legal Frameworks'!BU$2,#REF!,0)),
INDEX(#REF!,MATCH('I. Legal Frameworks'!$B47,#REF!,0),MATCH('I. Legal Frameworks'!BU$2,#REF!,0)))</f>
        <v>#REF!</v>
      </c>
      <c r="BV47" s="13" t="e">
        <f>IF(OR(RIGHT(BV$2,3)="_is",RIGHT(BV$2,3)="_ts",RIGHT(BV$2,6)="_index"),
INDEX(#REF!,MATCH('I. Legal Frameworks'!$B47,#REF!,0),MATCH('I. Legal Frameworks'!BV$2,#REF!,0)),
INDEX(#REF!,MATCH('I. Legal Frameworks'!$B47,#REF!,0),MATCH('I. Legal Frameworks'!BV$2,#REF!,0)))</f>
        <v>#REF!</v>
      </c>
      <c r="BW47" s="13" t="e">
        <f>IF(OR(RIGHT(BW$2,3)="_is",RIGHT(BW$2,3)="_ts",RIGHT(BW$2,6)="_index"),
INDEX(#REF!,MATCH('I. Legal Frameworks'!$B47,#REF!,0),MATCH('I. Legal Frameworks'!BW$2,#REF!,0)),
INDEX(#REF!,MATCH('I. Legal Frameworks'!$B47,#REF!,0),MATCH('I. Legal Frameworks'!BW$2,#REF!,0)))</f>
        <v>#REF!</v>
      </c>
      <c r="BX47" s="13" t="e">
        <f>IF(OR(RIGHT(BX$2,3)="_is",RIGHT(BX$2,3)="_ts",RIGHT(BX$2,6)="_index"),
INDEX(#REF!,MATCH('I. Legal Frameworks'!$B47,#REF!,0),MATCH('I. Legal Frameworks'!BX$2,#REF!,0)),
INDEX(#REF!,MATCH('I. Legal Frameworks'!$B47,#REF!,0),MATCH('I. Legal Frameworks'!BX$2,#REF!,0)))</f>
        <v>#REF!</v>
      </c>
      <c r="BY47" s="13" t="e">
        <f>IF(OR(RIGHT(BY$2,3)="_is",RIGHT(BY$2,3)="_ts",RIGHT(BY$2,6)="_index"),
INDEX(#REF!,MATCH('I. Legal Frameworks'!$B47,#REF!,0),MATCH('I. Legal Frameworks'!BY$2,#REF!,0)),
INDEX(#REF!,MATCH('I. Legal Frameworks'!$B47,#REF!,0),MATCH('I. Legal Frameworks'!BY$2,#REF!,0)))</f>
        <v>#REF!</v>
      </c>
      <c r="BZ47" s="13" t="e">
        <f>IF(OR(RIGHT(BZ$2,3)="_is",RIGHT(BZ$2,3)="_ts",RIGHT(BZ$2,6)="_index"),
INDEX(#REF!,MATCH('I. Legal Frameworks'!$B47,#REF!,0),MATCH('I. Legal Frameworks'!BZ$2,#REF!,0)),
INDEX(#REF!,MATCH('I. Legal Frameworks'!$B47,#REF!,0),MATCH('I. Legal Frameworks'!BZ$2,#REF!,0)))</f>
        <v>#REF!</v>
      </c>
      <c r="CA47" s="28" t="e">
        <f>IF(OR(RIGHT(CA$2,3)="_is",RIGHT(CA$2,3)="_ts",RIGHT(CA$2,6)="_index"),
INDEX(#REF!,MATCH('I. Legal Frameworks'!$B47,#REF!,0),MATCH('I. Legal Frameworks'!CA$2,#REF!,0)),
INDEX(#REF!,MATCH('I. Legal Frameworks'!$B47,#REF!,0),MATCH('I. Legal Frameworks'!CA$2,#REF!,0)))</f>
        <v>#REF!</v>
      </c>
      <c r="CB47" s="13" t="e">
        <f>IF(OR(RIGHT(CB$2,3)="_is",RIGHT(CB$2,3)="_ts",RIGHT(CB$2,6)="_index"),
INDEX(#REF!,MATCH('I. Legal Frameworks'!$B47,#REF!,0),MATCH('I. Legal Frameworks'!CB$2,#REF!,0)),
INDEX(#REF!,MATCH('I. Legal Frameworks'!$B47,#REF!,0),MATCH('I. Legal Frameworks'!CB$2,#REF!,0)))</f>
        <v>#REF!</v>
      </c>
      <c r="CC47" s="13" t="e">
        <f>IF(OR(RIGHT(CC$2,3)="_is",RIGHT(CC$2,3)="_ts",RIGHT(CC$2,6)="_index"),
INDEX(#REF!,MATCH('I. Legal Frameworks'!$B47,#REF!,0),MATCH('I. Legal Frameworks'!CC$2,#REF!,0)),
INDEX(#REF!,MATCH('I. Legal Frameworks'!$B47,#REF!,0),MATCH('I. Legal Frameworks'!CC$2,#REF!,0)))</f>
        <v>#REF!</v>
      </c>
      <c r="CD47" s="13" t="e">
        <f>IF(OR(RIGHT(CD$2,3)="_is",RIGHT(CD$2,3)="_ts",RIGHT(CD$2,6)="_index"),
INDEX(#REF!,MATCH('I. Legal Frameworks'!$B47,#REF!,0),MATCH('I. Legal Frameworks'!CD$2,#REF!,0)),
INDEX(#REF!,MATCH('I. Legal Frameworks'!$B47,#REF!,0),MATCH('I. Legal Frameworks'!CD$2,#REF!,0)))</f>
        <v>#REF!</v>
      </c>
      <c r="CE47" s="13" t="e">
        <f>IF(OR(RIGHT(CE$2,3)="_is",RIGHT(CE$2,3)="_ts",RIGHT(CE$2,6)="_index"),
INDEX(#REF!,MATCH('I. Legal Frameworks'!$B47,#REF!,0),MATCH('I. Legal Frameworks'!CE$2,#REF!,0)),
INDEX(#REF!,MATCH('I. Legal Frameworks'!$B47,#REF!,0),MATCH('I. Legal Frameworks'!CE$2,#REF!,0)))</f>
        <v>#REF!</v>
      </c>
      <c r="CF47" s="13" t="e">
        <f>IF(OR(RIGHT(CF$2,3)="_is",RIGHT(CF$2,3)="_ts",RIGHT(CF$2,6)="_index"),
INDEX(#REF!,MATCH('I. Legal Frameworks'!$B47,#REF!,0),MATCH('I. Legal Frameworks'!CF$2,#REF!,0)),
INDEX(#REF!,MATCH('I. Legal Frameworks'!$B47,#REF!,0),MATCH('I. Legal Frameworks'!CF$2,#REF!,0)))</f>
        <v>#REF!</v>
      </c>
      <c r="CG47" s="13" t="e">
        <f>IF(OR(RIGHT(CG$2,3)="_is",RIGHT(CG$2,3)="_ts",RIGHT(CG$2,6)="_index"),
INDEX(#REF!,MATCH('I. Legal Frameworks'!$B47,#REF!,0),MATCH('I. Legal Frameworks'!CG$2,#REF!,0)),
INDEX(#REF!,MATCH('I. Legal Frameworks'!$B47,#REF!,0),MATCH('I. Legal Frameworks'!CG$2,#REF!,0)))</f>
        <v>#REF!</v>
      </c>
      <c r="CH47" s="13" t="e">
        <f>IF(OR(RIGHT(CH$2,3)="_is",RIGHT(CH$2,3)="_ts",RIGHT(CH$2,6)="_index"),
INDEX(#REF!,MATCH('I. Legal Frameworks'!$B47,#REF!,0),MATCH('I. Legal Frameworks'!CH$2,#REF!,0)),
INDEX(#REF!,MATCH('I. Legal Frameworks'!$B47,#REF!,0),MATCH('I. Legal Frameworks'!CH$2,#REF!,0)))</f>
        <v>#REF!</v>
      </c>
      <c r="CI47" s="13" t="e">
        <f>IF(OR(RIGHT(CI$2,3)="_is",RIGHT(CI$2,3)="_ts",RIGHT(CI$2,6)="_index"),
INDEX(#REF!,MATCH('I. Legal Frameworks'!$B47,#REF!,0),MATCH('I. Legal Frameworks'!CI$2,#REF!,0)),
INDEX(#REF!,MATCH('I. Legal Frameworks'!$B47,#REF!,0),MATCH('I. Legal Frameworks'!CI$2,#REF!,0)))</f>
        <v>#REF!</v>
      </c>
      <c r="CJ47" s="13" t="e">
        <f>IF(OR(RIGHT(CJ$2,3)="_is",RIGHT(CJ$2,3)="_ts",RIGHT(CJ$2,6)="_index"),
INDEX(#REF!,MATCH('I. Legal Frameworks'!$B47,#REF!,0),MATCH('I. Legal Frameworks'!CJ$2,#REF!,0)),
INDEX(#REF!,MATCH('I. Legal Frameworks'!$B47,#REF!,0),MATCH('I. Legal Frameworks'!CJ$2,#REF!,0)))</f>
        <v>#REF!</v>
      </c>
      <c r="CK47" s="13" t="e">
        <f>IF(OR(RIGHT(CK$2,3)="_is",RIGHT(CK$2,3)="_ts",RIGHT(CK$2,6)="_index"),
INDEX(#REF!,MATCH('I. Legal Frameworks'!$B47,#REF!,0),MATCH('I. Legal Frameworks'!CK$2,#REF!,0)),
INDEX(#REF!,MATCH('I. Legal Frameworks'!$B47,#REF!,0),MATCH('I. Legal Frameworks'!CK$2,#REF!,0)))</f>
        <v>#REF!</v>
      </c>
      <c r="CL47" s="13" t="e">
        <f>IF(OR(RIGHT(CL$2,3)="_is",RIGHT(CL$2,3)="_ts",RIGHT(CL$2,6)="_index"),
INDEX(#REF!,MATCH('I. Legal Frameworks'!$B47,#REF!,0),MATCH('I. Legal Frameworks'!CL$2,#REF!,0)),
INDEX(#REF!,MATCH('I. Legal Frameworks'!$B47,#REF!,0),MATCH('I. Legal Frameworks'!CL$2,#REF!,0)))</f>
        <v>#REF!</v>
      </c>
      <c r="CM47" s="13" t="e">
        <f>IF(OR(RIGHT(CM$2,3)="_is",RIGHT(CM$2,3)="_ts",RIGHT(CM$2,6)="_index"),
INDEX(#REF!,MATCH('I. Legal Frameworks'!$B47,#REF!,0),MATCH('I. Legal Frameworks'!CM$2,#REF!,0)),
INDEX(#REF!,MATCH('I. Legal Frameworks'!$B47,#REF!,0),MATCH('I. Legal Frameworks'!CM$2,#REF!,0)))</f>
        <v>#REF!</v>
      </c>
      <c r="CN47" s="13" t="e">
        <f>IF(OR(RIGHT(CN$2,3)="_is",RIGHT(CN$2,3)="_ts",RIGHT(CN$2,6)="_index"),
INDEX(#REF!,MATCH('I. Legal Frameworks'!$B47,#REF!,0),MATCH('I. Legal Frameworks'!CN$2,#REF!,0)),
INDEX(#REF!,MATCH('I. Legal Frameworks'!$B47,#REF!,0),MATCH('I. Legal Frameworks'!CN$2,#REF!,0)))</f>
        <v>#REF!</v>
      </c>
      <c r="CO47" s="13" t="e">
        <f>IF(OR(RIGHT(CO$2,3)="_is",RIGHT(CO$2,3)="_ts",RIGHT(CO$2,6)="_index"),
INDEX(#REF!,MATCH('I. Legal Frameworks'!$B47,#REF!,0),MATCH('I. Legal Frameworks'!CO$2,#REF!,0)),
INDEX(#REF!,MATCH('I. Legal Frameworks'!$B47,#REF!,0),MATCH('I. Legal Frameworks'!CO$2,#REF!,0)))</f>
        <v>#REF!</v>
      </c>
      <c r="CP47" s="13" t="e">
        <f>IF(OR(RIGHT(CP$2,3)="_is",RIGHT(CP$2,3)="_ts",RIGHT(CP$2,6)="_index"),
INDEX(#REF!,MATCH('I. Legal Frameworks'!$B47,#REF!,0),MATCH('I. Legal Frameworks'!CP$2,#REF!,0)),
INDEX(#REF!,MATCH('I. Legal Frameworks'!$B47,#REF!,0),MATCH('I. Legal Frameworks'!CP$2,#REF!,0)))</f>
        <v>#REF!</v>
      </c>
      <c r="CQ47" s="13" t="e">
        <f>IF(OR(RIGHT(CQ$2,3)="_is",RIGHT(CQ$2,3)="_ts",RIGHT(CQ$2,6)="_index"),
INDEX(#REF!,MATCH('I. Legal Frameworks'!$B47,#REF!,0),MATCH('I. Legal Frameworks'!CQ$2,#REF!,0)),
INDEX(#REF!,MATCH('I. Legal Frameworks'!$B47,#REF!,0),MATCH('I. Legal Frameworks'!CQ$2,#REF!,0)))</f>
        <v>#REF!</v>
      </c>
      <c r="CR47" s="13" t="e">
        <f>IF(OR(RIGHT(CR$2,3)="_is",RIGHT(CR$2,3)="_ts",RIGHT(CR$2,6)="_index"),
INDEX(#REF!,MATCH('I. Legal Frameworks'!$B47,#REF!,0),MATCH('I. Legal Frameworks'!CR$2,#REF!,0)),
INDEX(#REF!,MATCH('I. Legal Frameworks'!$B47,#REF!,0),MATCH('I. Legal Frameworks'!CR$2,#REF!,0)))</f>
        <v>#REF!</v>
      </c>
      <c r="CS47" s="13" t="e">
        <f>IF(OR(RIGHT(CS$2,3)="_is",RIGHT(CS$2,3)="_ts",RIGHT(CS$2,6)="_index"),
INDEX(#REF!,MATCH('I. Legal Frameworks'!$B47,#REF!,0),MATCH('I. Legal Frameworks'!CS$2,#REF!,0)),
INDEX(#REF!,MATCH('I. Legal Frameworks'!$B47,#REF!,0),MATCH('I. Legal Frameworks'!CS$2,#REF!,0)))</f>
        <v>#REF!</v>
      </c>
      <c r="CT47" s="13" t="e">
        <f>IF(OR(RIGHT(CT$2,3)="_is",RIGHT(CT$2,3)="_ts",RIGHT(CT$2,6)="_index"),
INDEX(#REF!,MATCH('I. Legal Frameworks'!$B47,#REF!,0),MATCH('I. Legal Frameworks'!CT$2,#REF!,0)),
INDEX(#REF!,MATCH('I. Legal Frameworks'!$B47,#REF!,0),MATCH('I. Legal Frameworks'!CT$2,#REF!,0)))</f>
        <v>#REF!</v>
      </c>
      <c r="CU47" s="13" t="e">
        <f>IF(OR(RIGHT(CU$2,3)="_is",RIGHT(CU$2,3)="_ts",RIGHT(CU$2,6)="_index"),
INDEX(#REF!,MATCH('I. Legal Frameworks'!$B47,#REF!,0),MATCH('I. Legal Frameworks'!CU$2,#REF!,0)),
INDEX(#REF!,MATCH('I. Legal Frameworks'!$B47,#REF!,0),MATCH('I. Legal Frameworks'!CU$2,#REF!,0)))</f>
        <v>#REF!</v>
      </c>
      <c r="CV47" s="13" t="e">
        <f>IF(OR(RIGHT(CV$2,3)="_is",RIGHT(CV$2,3)="_ts",RIGHT(CV$2,6)="_index"),
INDEX(#REF!,MATCH('I. Legal Frameworks'!$B47,#REF!,0),MATCH('I. Legal Frameworks'!CV$2,#REF!,0)),
INDEX(#REF!,MATCH('I. Legal Frameworks'!$B47,#REF!,0),MATCH('I. Legal Frameworks'!CV$2,#REF!,0)))</f>
        <v>#REF!</v>
      </c>
      <c r="CW47" s="13" t="e">
        <f>IF(OR(RIGHT(CW$2,3)="_is",RIGHT(CW$2,3)="_ts",RIGHT(CW$2,6)="_index"),
INDEX(#REF!,MATCH('I. Legal Frameworks'!$B47,#REF!,0),MATCH('I. Legal Frameworks'!CW$2,#REF!,0)),
INDEX(#REF!,MATCH('I. Legal Frameworks'!$B47,#REF!,0),MATCH('I. Legal Frameworks'!CW$2,#REF!,0)))</f>
        <v>#REF!</v>
      </c>
      <c r="CX47" s="13" t="e">
        <f>IF(OR(RIGHT(CX$2,3)="_is",RIGHT(CX$2,3)="_ts",RIGHT(CX$2,6)="_index"),
INDEX(#REF!,MATCH('I. Legal Frameworks'!$B47,#REF!,0),MATCH('I. Legal Frameworks'!CX$2,#REF!,0)),
INDEX(#REF!,MATCH('I. Legal Frameworks'!$B47,#REF!,0),MATCH('I. Legal Frameworks'!CX$2,#REF!,0)))</f>
        <v>#REF!</v>
      </c>
      <c r="CY47" s="13" t="e">
        <f>IF(OR(RIGHT(CY$2,3)="_is",RIGHT(CY$2,3)="_ts",RIGHT(CY$2,6)="_index"),
INDEX(#REF!,MATCH('I. Legal Frameworks'!$B47,#REF!,0),MATCH('I. Legal Frameworks'!CY$2,#REF!,0)),
INDEX(#REF!,MATCH('I. Legal Frameworks'!$B47,#REF!,0),MATCH('I. Legal Frameworks'!CY$2,#REF!,0)))</f>
        <v>#REF!</v>
      </c>
      <c r="CZ47" s="13" t="e">
        <f>IF(OR(RIGHT(CZ$2,3)="_is",RIGHT(CZ$2,3)="_ts",RIGHT(CZ$2,6)="_index"),
INDEX(#REF!,MATCH('I. Legal Frameworks'!$B47,#REF!,0),MATCH('I. Legal Frameworks'!CZ$2,#REF!,0)),
INDEX(#REF!,MATCH('I. Legal Frameworks'!$B47,#REF!,0),MATCH('I. Legal Frameworks'!CZ$2,#REF!,0)))</f>
        <v>#REF!</v>
      </c>
      <c r="DA47" s="13" t="e">
        <f>IF(OR(RIGHT(DA$2,3)="_is",RIGHT(DA$2,3)="_ts",RIGHT(DA$2,6)="_index"),
INDEX(#REF!,MATCH('I. Legal Frameworks'!$B47,#REF!,0),MATCH('I. Legal Frameworks'!DA$2,#REF!,0)),
INDEX(#REF!,MATCH('I. Legal Frameworks'!$B47,#REF!,0),MATCH('I. Legal Frameworks'!DA$2,#REF!,0)))</f>
        <v>#REF!</v>
      </c>
      <c r="DB47" s="13" t="e">
        <f>IF(OR(RIGHT(DB$2,3)="_is",RIGHT(DB$2,3)="_ts",RIGHT(DB$2,6)="_index"),
INDEX(#REF!,MATCH('I. Legal Frameworks'!$B47,#REF!,0),MATCH('I. Legal Frameworks'!DB$2,#REF!,0)),
INDEX(#REF!,MATCH('I. Legal Frameworks'!$B47,#REF!,0),MATCH('I. Legal Frameworks'!DB$2,#REF!,0)))</f>
        <v>#REF!</v>
      </c>
      <c r="DC47" s="13" t="e">
        <f>IF(OR(RIGHT(DC$2,3)="_is",RIGHT(DC$2,3)="_ts",RIGHT(DC$2,6)="_index"),
INDEX(#REF!,MATCH('I. Legal Frameworks'!$B47,#REF!,0),MATCH('I. Legal Frameworks'!DC$2,#REF!,0)),
INDEX(#REF!,MATCH('I. Legal Frameworks'!$B47,#REF!,0),MATCH('I. Legal Frameworks'!DC$2,#REF!,0)))</f>
        <v>#REF!</v>
      </c>
      <c r="DD47" s="13" t="e">
        <f>IF(OR(RIGHT(DD$2,3)="_is",RIGHT(DD$2,3)="_ts",RIGHT(DD$2,6)="_index"),
INDEX(#REF!,MATCH('I. Legal Frameworks'!$B47,#REF!,0),MATCH('I. Legal Frameworks'!DD$2,#REF!,0)),
INDEX(#REF!,MATCH('I. Legal Frameworks'!$B47,#REF!,0),MATCH('I. Legal Frameworks'!DD$2,#REF!,0)))</f>
        <v>#REF!</v>
      </c>
      <c r="DE47" s="13" t="e">
        <f>IF(OR(RIGHT(DE$2,3)="_is",RIGHT(DE$2,3)="_ts",RIGHT(DE$2,6)="_index"),
INDEX(#REF!,MATCH('I. Legal Frameworks'!$B47,#REF!,0),MATCH('I. Legal Frameworks'!DE$2,#REF!,0)),
INDEX(#REF!,MATCH('I. Legal Frameworks'!$B47,#REF!,0),MATCH('I. Legal Frameworks'!DE$2,#REF!,0)))</f>
        <v>#REF!</v>
      </c>
      <c r="DF47" s="28" t="e">
        <f>IF(OR(RIGHT(DF$2,3)="_is",RIGHT(DF$2,3)="_ts",RIGHT(DF$2,6)="_index"),
INDEX(#REF!,MATCH('I. Legal Frameworks'!$B47,#REF!,0),MATCH('I. Legal Frameworks'!DF$2,#REF!,0)),
INDEX(#REF!,MATCH('I. Legal Frameworks'!$B47,#REF!,0),MATCH('I. Legal Frameworks'!DF$2,#REF!,0)))</f>
        <v>#REF!</v>
      </c>
      <c r="DG47" s="13" t="e">
        <f>IF(OR(RIGHT(DG$2,3)="_is",RIGHT(DG$2,3)="_ts",RIGHT(DG$2,6)="_index"),
INDEX(#REF!,MATCH('I. Legal Frameworks'!$B47,#REF!,0),MATCH('I. Legal Frameworks'!DG$2,#REF!,0)),
INDEX(#REF!,MATCH('I. Legal Frameworks'!$B47,#REF!,0),MATCH('I. Legal Frameworks'!DG$2,#REF!,0)))</f>
        <v>#REF!</v>
      </c>
      <c r="DH47" s="13" t="e">
        <f>IF(OR(RIGHT(DH$2,3)="_is",RIGHT(DH$2,3)="_ts",RIGHT(DH$2,6)="_index"),
INDEX(#REF!,MATCH('I. Legal Frameworks'!$B47,#REF!,0),MATCH('I. Legal Frameworks'!DH$2,#REF!,0)),
INDEX(#REF!,MATCH('I. Legal Frameworks'!$B47,#REF!,0),MATCH('I. Legal Frameworks'!DH$2,#REF!,0)))</f>
        <v>#REF!</v>
      </c>
      <c r="DI47" s="13" t="e">
        <f>IF(OR(RIGHT(DI$2,3)="_is",RIGHT(DI$2,3)="_ts",RIGHT(DI$2,6)="_index"),
INDEX(#REF!,MATCH('I. Legal Frameworks'!$B47,#REF!,0),MATCH('I. Legal Frameworks'!DI$2,#REF!,0)),
INDEX(#REF!,MATCH('I. Legal Frameworks'!$B47,#REF!,0),MATCH('I. Legal Frameworks'!DI$2,#REF!,0)))</f>
        <v>#REF!</v>
      </c>
      <c r="DJ47" s="13" t="e">
        <f>IF(OR(RIGHT(DJ$2,3)="_is",RIGHT(DJ$2,3)="_ts",RIGHT(DJ$2,6)="_index"),
INDEX(#REF!,MATCH('I. Legal Frameworks'!$B47,#REF!,0),MATCH('I. Legal Frameworks'!DJ$2,#REF!,0)),
INDEX(#REF!,MATCH('I. Legal Frameworks'!$B47,#REF!,0),MATCH('I. Legal Frameworks'!DJ$2,#REF!,0)))</f>
        <v>#REF!</v>
      </c>
      <c r="DK47" s="13" t="e">
        <f>IF(OR(RIGHT(DK$2,3)="_is",RIGHT(DK$2,3)="_ts",RIGHT(DK$2,6)="_index"),
INDEX(#REF!,MATCH('I. Legal Frameworks'!$B47,#REF!,0),MATCH('I. Legal Frameworks'!DK$2,#REF!,0)),
INDEX(#REF!,MATCH('I. Legal Frameworks'!$B47,#REF!,0),MATCH('I. Legal Frameworks'!DK$2,#REF!,0)))</f>
        <v>#REF!</v>
      </c>
      <c r="DL47" s="13" t="e">
        <f>IF(OR(RIGHT(DL$2,3)="_is",RIGHT(DL$2,3)="_ts",RIGHT(DL$2,6)="_index"),
INDEX(#REF!,MATCH('I. Legal Frameworks'!$B47,#REF!,0),MATCH('I. Legal Frameworks'!DL$2,#REF!,0)),
INDEX(#REF!,MATCH('I. Legal Frameworks'!$B47,#REF!,0),MATCH('I. Legal Frameworks'!DL$2,#REF!,0)))</f>
        <v>#REF!</v>
      </c>
      <c r="DM47" s="13" t="e">
        <f>IF(OR(RIGHT(DM$2,3)="_is",RIGHT(DM$2,3)="_ts",RIGHT(DM$2,6)="_index"),
INDEX(#REF!,MATCH('I. Legal Frameworks'!$B47,#REF!,0),MATCH('I. Legal Frameworks'!DM$2,#REF!,0)),
INDEX(#REF!,MATCH('I. Legal Frameworks'!$B47,#REF!,0),MATCH('I. Legal Frameworks'!DM$2,#REF!,0)))</f>
        <v>#REF!</v>
      </c>
      <c r="DN47" s="13" t="e">
        <f>IF(OR(RIGHT(DN$2,3)="_is",RIGHT(DN$2,3)="_ts",RIGHT(DN$2,6)="_index"),
INDEX(#REF!,MATCH('I. Legal Frameworks'!$B47,#REF!,0),MATCH('I. Legal Frameworks'!DN$2,#REF!,0)),
INDEX(#REF!,MATCH('I. Legal Frameworks'!$B47,#REF!,0),MATCH('I. Legal Frameworks'!DN$2,#REF!,0)))</f>
        <v>#REF!</v>
      </c>
      <c r="DO47" s="28" t="e">
        <f>IF(OR(RIGHT(DO$2,3)="_is",RIGHT(DO$2,3)="_ts",RIGHT(DO$2,6)="_index"),
INDEX(#REF!,MATCH('I. Legal Frameworks'!$B47,#REF!,0),MATCH('I. Legal Frameworks'!DO$2,#REF!,0)),
INDEX(#REF!,MATCH('I. Legal Frameworks'!$B47,#REF!,0),MATCH('I. Legal Frameworks'!DO$2,#REF!,0)))</f>
        <v>#REF!</v>
      </c>
      <c r="DP47" s="13" t="e">
        <f>IF(OR(RIGHT(DP$2,3)="_is",RIGHT(DP$2,3)="_ts",RIGHT(DP$2,6)="_index"),
INDEX(#REF!,MATCH('I. Legal Frameworks'!$B47,#REF!,0),MATCH('I. Legal Frameworks'!DP$2,#REF!,0)),
INDEX(#REF!,MATCH('I. Legal Frameworks'!$B47,#REF!,0),MATCH('I. Legal Frameworks'!DP$2,#REF!,0)))</f>
        <v>#REF!</v>
      </c>
      <c r="DQ47" s="13" t="e">
        <f>IF(OR(RIGHT(DQ$2,3)="_is",RIGHT(DQ$2,3)="_ts",RIGHT(DQ$2,6)="_index"),
INDEX(#REF!,MATCH('I. Legal Frameworks'!$B47,#REF!,0),MATCH('I. Legal Frameworks'!DQ$2,#REF!,0)),
INDEX(#REF!,MATCH('I. Legal Frameworks'!$B47,#REF!,0),MATCH('I. Legal Frameworks'!DQ$2,#REF!,0)))</f>
        <v>#REF!</v>
      </c>
      <c r="DR47" s="13" t="e">
        <f>IF(OR(RIGHT(DR$2,3)="_is",RIGHT(DR$2,3)="_ts",RIGHT(DR$2,6)="_index"),
INDEX(#REF!,MATCH('I. Legal Frameworks'!$B47,#REF!,0),MATCH('I. Legal Frameworks'!DR$2,#REF!,0)),
INDEX(#REF!,MATCH('I. Legal Frameworks'!$B47,#REF!,0),MATCH('I. Legal Frameworks'!DR$2,#REF!,0)))</f>
        <v>#REF!</v>
      </c>
      <c r="DS47" s="13" t="e">
        <f>IF(OR(RIGHT(DS$2,3)="_is",RIGHT(DS$2,3)="_ts",RIGHT(DS$2,6)="_index"),
INDEX(#REF!,MATCH('I. Legal Frameworks'!$B47,#REF!,0),MATCH('I. Legal Frameworks'!DS$2,#REF!,0)),
INDEX(#REF!,MATCH('I. Legal Frameworks'!$B47,#REF!,0),MATCH('I. Legal Frameworks'!DS$2,#REF!,0)))</f>
        <v>#REF!</v>
      </c>
      <c r="DT47" s="13" t="e">
        <f>IF(OR(RIGHT(DT$2,3)="_is",RIGHT(DT$2,3)="_ts",RIGHT(DT$2,6)="_index"),
INDEX(#REF!,MATCH('I. Legal Frameworks'!$B47,#REF!,0),MATCH('I. Legal Frameworks'!DT$2,#REF!,0)),
INDEX(#REF!,MATCH('I. Legal Frameworks'!$B47,#REF!,0),MATCH('I. Legal Frameworks'!DT$2,#REF!,0)))</f>
        <v>#REF!</v>
      </c>
      <c r="DU47" s="13" t="e">
        <f>IF(OR(RIGHT(DU$2,3)="_is",RIGHT(DU$2,3)="_ts",RIGHT(DU$2,6)="_index"),
INDEX(#REF!,MATCH('I. Legal Frameworks'!$B47,#REF!,0),MATCH('I. Legal Frameworks'!DU$2,#REF!,0)),
INDEX(#REF!,MATCH('I. Legal Frameworks'!$B47,#REF!,0),MATCH('I. Legal Frameworks'!DU$2,#REF!,0)))</f>
        <v>#REF!</v>
      </c>
      <c r="DV47" s="13" t="e">
        <f>IF(OR(RIGHT(DV$2,3)="_is",RIGHT(DV$2,3)="_ts",RIGHT(DV$2,6)="_index"),
INDEX(#REF!,MATCH('I. Legal Frameworks'!$B47,#REF!,0),MATCH('I. Legal Frameworks'!DV$2,#REF!,0)),
INDEX(#REF!,MATCH('I. Legal Frameworks'!$B47,#REF!,0),MATCH('I. Legal Frameworks'!DV$2,#REF!,0)))</f>
        <v>#REF!</v>
      </c>
      <c r="DW47" s="13" t="e">
        <f>IF(OR(RIGHT(DW$2,3)="_is",RIGHT(DW$2,3)="_ts",RIGHT(DW$2,6)="_index"),
INDEX(#REF!,MATCH('I. Legal Frameworks'!$B47,#REF!,0),MATCH('I. Legal Frameworks'!DW$2,#REF!,0)),
INDEX(#REF!,MATCH('I. Legal Frameworks'!$B47,#REF!,0),MATCH('I. Legal Frameworks'!DW$2,#REF!,0)))</f>
        <v>#REF!</v>
      </c>
      <c r="DX47" s="13" t="e">
        <f>IF(OR(RIGHT(DX$2,3)="_is",RIGHT(DX$2,3)="_ts",RIGHT(DX$2,6)="_index"),
INDEX(#REF!,MATCH('I. Legal Frameworks'!$B47,#REF!,0),MATCH('I. Legal Frameworks'!DX$2,#REF!,0)),
INDEX(#REF!,MATCH('I. Legal Frameworks'!$B47,#REF!,0),MATCH('I. Legal Frameworks'!DX$2,#REF!,0)))</f>
        <v>#REF!</v>
      </c>
      <c r="DY47" s="13" t="e">
        <f>IF(OR(RIGHT(DY$2,3)="_is",RIGHT(DY$2,3)="_ts",RIGHT(DY$2,6)="_index"),
INDEX(#REF!,MATCH('I. Legal Frameworks'!$B47,#REF!,0),MATCH('I. Legal Frameworks'!DY$2,#REF!,0)),
INDEX(#REF!,MATCH('I. Legal Frameworks'!$B47,#REF!,0),MATCH('I. Legal Frameworks'!DY$2,#REF!,0)))</f>
        <v>#REF!</v>
      </c>
      <c r="DZ47" s="13" t="e">
        <f>IF(OR(RIGHT(DZ$2,3)="_is",RIGHT(DZ$2,3)="_ts",RIGHT(DZ$2,6)="_index"),
INDEX(#REF!,MATCH('I. Legal Frameworks'!$B47,#REF!,0),MATCH('I. Legal Frameworks'!DZ$2,#REF!,0)),
INDEX(#REF!,MATCH('I. Legal Frameworks'!$B47,#REF!,0),MATCH('I. Legal Frameworks'!DZ$2,#REF!,0)))</f>
        <v>#REF!</v>
      </c>
      <c r="EA47" s="28" t="e">
        <f>IF(OR(RIGHT(EA$2,3)="_is",RIGHT(EA$2,3)="_ts",RIGHT(EA$2,6)="_index"),
INDEX(#REF!,MATCH('I. Legal Frameworks'!$B47,#REF!,0),MATCH('I. Legal Frameworks'!EA$2,#REF!,0)),
INDEX(#REF!,MATCH('I. Legal Frameworks'!$B47,#REF!,0),MATCH('I. Legal Frameworks'!EA$2,#REF!,0)))</f>
        <v>#REF!</v>
      </c>
      <c r="EB47" s="13" t="e">
        <f>IF(OR(RIGHT(EB$2,3)="_is",RIGHT(EB$2,3)="_ts",RIGHT(EB$2,6)="_index"),
INDEX(#REF!,MATCH('I. Legal Frameworks'!$B47,#REF!,0),MATCH('I. Legal Frameworks'!EB$2,#REF!,0)),
INDEX(#REF!,MATCH('I. Legal Frameworks'!$B47,#REF!,0),MATCH('I. Legal Frameworks'!EB$2,#REF!,0)))</f>
        <v>#REF!</v>
      </c>
      <c r="EC47" s="13" t="e">
        <f>IF(OR(RIGHT(EC$2,3)="_is",RIGHT(EC$2,3)="_ts",RIGHT(EC$2,6)="_index"),
INDEX(#REF!,MATCH('I. Legal Frameworks'!$B47,#REF!,0),MATCH('I. Legal Frameworks'!EC$2,#REF!,0)),
INDEX(#REF!,MATCH('I. Legal Frameworks'!$B47,#REF!,0),MATCH('I. Legal Frameworks'!EC$2,#REF!,0)))</f>
        <v>#REF!</v>
      </c>
      <c r="ED47" s="13" t="e">
        <f>IF(OR(RIGHT(ED$2,3)="_is",RIGHT(ED$2,3)="_ts",RIGHT(ED$2,6)="_index"),
INDEX(#REF!,MATCH('I. Legal Frameworks'!$B47,#REF!,0),MATCH('I. Legal Frameworks'!ED$2,#REF!,0)),
INDEX(#REF!,MATCH('I. Legal Frameworks'!$B47,#REF!,0),MATCH('I. Legal Frameworks'!ED$2,#REF!,0)))</f>
        <v>#REF!</v>
      </c>
      <c r="EE47" s="13" t="e">
        <f>IF(OR(RIGHT(EE$2,3)="_is",RIGHT(EE$2,3)="_ts",RIGHT(EE$2,6)="_index"),
INDEX(#REF!,MATCH('I. Legal Frameworks'!$B47,#REF!,0),MATCH('I. Legal Frameworks'!EE$2,#REF!,0)),
INDEX(#REF!,MATCH('I. Legal Frameworks'!$B47,#REF!,0),MATCH('I. Legal Frameworks'!EE$2,#REF!,0)))</f>
        <v>#REF!</v>
      </c>
      <c r="EF47" s="13" t="e">
        <f>IF(OR(RIGHT(EF$2,3)="_is",RIGHT(EF$2,3)="_ts",RIGHT(EF$2,6)="_index"),
INDEX(#REF!,MATCH('I. Legal Frameworks'!$B47,#REF!,0),MATCH('I. Legal Frameworks'!EF$2,#REF!,0)),
INDEX(#REF!,MATCH('I. Legal Frameworks'!$B47,#REF!,0),MATCH('I. Legal Frameworks'!EF$2,#REF!,0)))</f>
        <v>#REF!</v>
      </c>
      <c r="EG47" s="13" t="e">
        <f>IF(OR(RIGHT(EG$2,3)="_is",RIGHT(EG$2,3)="_ts",RIGHT(EG$2,6)="_index"),
INDEX(#REF!,MATCH('I. Legal Frameworks'!$B47,#REF!,0),MATCH('I. Legal Frameworks'!EG$2,#REF!,0)),
INDEX(#REF!,MATCH('I. Legal Frameworks'!$B47,#REF!,0),MATCH('I. Legal Frameworks'!EG$2,#REF!,0)))</f>
        <v>#REF!</v>
      </c>
      <c r="EH47" s="13" t="e">
        <f>IF(OR(RIGHT(EH$2,3)="_is",RIGHT(EH$2,3)="_ts",RIGHT(EH$2,6)="_index"),
INDEX(#REF!,MATCH('I. Legal Frameworks'!$B47,#REF!,0),MATCH('I. Legal Frameworks'!EH$2,#REF!,0)),
INDEX(#REF!,MATCH('I. Legal Frameworks'!$B47,#REF!,0),MATCH('I. Legal Frameworks'!EH$2,#REF!,0)))</f>
        <v>#REF!</v>
      </c>
      <c r="EI47" s="13" t="e">
        <f>IF(OR(RIGHT(EI$2,3)="_is",RIGHT(EI$2,3)="_ts",RIGHT(EI$2,6)="_index"),
INDEX(#REF!,MATCH('I. Legal Frameworks'!$B47,#REF!,0),MATCH('I. Legal Frameworks'!EI$2,#REF!,0)),
INDEX(#REF!,MATCH('I. Legal Frameworks'!$B47,#REF!,0),MATCH('I. Legal Frameworks'!EI$2,#REF!,0)))</f>
        <v>#REF!</v>
      </c>
      <c r="EJ47" s="13" t="e">
        <f>IF(OR(RIGHT(EJ$2,3)="_is",RIGHT(EJ$2,3)="_ts",RIGHT(EJ$2,6)="_index"),
INDEX(#REF!,MATCH('I. Legal Frameworks'!$B47,#REF!,0),MATCH('I. Legal Frameworks'!EJ$2,#REF!,0)),
INDEX(#REF!,MATCH('I. Legal Frameworks'!$B47,#REF!,0),MATCH('I. Legal Frameworks'!EJ$2,#REF!,0)))</f>
        <v>#REF!</v>
      </c>
      <c r="EK47" s="13" t="e">
        <f>IF(OR(RIGHT(EK$2,3)="_is",RIGHT(EK$2,3)="_ts",RIGHT(EK$2,6)="_index"),
INDEX(#REF!,MATCH('I. Legal Frameworks'!$B47,#REF!,0),MATCH('I. Legal Frameworks'!EK$2,#REF!,0)),
INDEX(#REF!,MATCH('I. Legal Frameworks'!$B47,#REF!,0),MATCH('I. Legal Frameworks'!EK$2,#REF!,0)))</f>
        <v>#REF!</v>
      </c>
      <c r="EL47" s="13" t="e">
        <f>IF(OR(RIGHT(EL$2,3)="_is",RIGHT(EL$2,3)="_ts",RIGHT(EL$2,6)="_index"),
INDEX(#REF!,MATCH('I. Legal Frameworks'!$B47,#REF!,0),MATCH('I. Legal Frameworks'!EL$2,#REF!,0)),
INDEX(#REF!,MATCH('I. Legal Frameworks'!$B47,#REF!,0),MATCH('I. Legal Frameworks'!EL$2,#REF!,0)))</f>
        <v>#REF!</v>
      </c>
      <c r="EM47" s="13" t="e">
        <f>IF(OR(RIGHT(EM$2,3)="_is",RIGHT(EM$2,3)="_ts",RIGHT(EM$2,6)="_index"),
INDEX(#REF!,MATCH('I. Legal Frameworks'!$B47,#REF!,0),MATCH('I. Legal Frameworks'!EM$2,#REF!,0)),
INDEX(#REF!,MATCH('I. Legal Frameworks'!$B47,#REF!,0),MATCH('I. Legal Frameworks'!EM$2,#REF!,0)))</f>
        <v>#REF!</v>
      </c>
      <c r="EN47" s="13" t="e">
        <f>IF(OR(RIGHT(EN$2,3)="_is",RIGHT(EN$2,3)="_ts",RIGHT(EN$2,6)="_index"),
INDEX(#REF!,MATCH('I. Legal Frameworks'!$B47,#REF!,0),MATCH('I. Legal Frameworks'!EN$2,#REF!,0)),
INDEX(#REF!,MATCH('I. Legal Frameworks'!$B47,#REF!,0),MATCH('I. Legal Frameworks'!EN$2,#REF!,0)))</f>
        <v>#REF!</v>
      </c>
      <c r="EO47" s="13" t="e">
        <f>IF(OR(RIGHT(EO$2,3)="_is",RIGHT(EO$2,3)="_ts",RIGHT(EO$2,6)="_index"),
INDEX(#REF!,MATCH('I. Legal Frameworks'!$B47,#REF!,0),MATCH('I. Legal Frameworks'!EO$2,#REF!,0)),
INDEX(#REF!,MATCH('I. Legal Frameworks'!$B47,#REF!,0),MATCH('I. Legal Frameworks'!EO$2,#REF!,0)))</f>
        <v>#REF!</v>
      </c>
      <c r="EP47" s="13" t="e">
        <f>IF(OR(RIGHT(EP$2,3)="_is",RIGHT(EP$2,3)="_ts",RIGHT(EP$2,6)="_index"),
INDEX(#REF!,MATCH('I. Legal Frameworks'!$B47,#REF!,0),MATCH('I. Legal Frameworks'!EP$2,#REF!,0)),
INDEX(#REF!,MATCH('I. Legal Frameworks'!$B47,#REF!,0),MATCH('I. Legal Frameworks'!EP$2,#REF!,0)))</f>
        <v>#REF!</v>
      </c>
      <c r="EQ47" s="13" t="e">
        <f>IF(OR(RIGHT(EQ$2,3)="_is",RIGHT(EQ$2,3)="_ts",RIGHT(EQ$2,6)="_index"),
INDEX(#REF!,MATCH('I. Legal Frameworks'!$B47,#REF!,0),MATCH('I. Legal Frameworks'!EQ$2,#REF!,0)),
INDEX(#REF!,MATCH('I. Legal Frameworks'!$B47,#REF!,0),MATCH('I. Legal Frameworks'!EQ$2,#REF!,0)))</f>
        <v>#REF!</v>
      </c>
      <c r="ER47" s="13" t="e">
        <f>IF(OR(RIGHT(ER$2,3)="_is",RIGHT(ER$2,3)="_ts",RIGHT(ER$2,6)="_index"),
INDEX(#REF!,MATCH('I. Legal Frameworks'!$B47,#REF!,0),MATCH('I. Legal Frameworks'!ER$2,#REF!,0)),
INDEX(#REF!,MATCH('I. Legal Frameworks'!$B47,#REF!,0),MATCH('I. Legal Frameworks'!ER$2,#REF!,0)))</f>
        <v>#REF!</v>
      </c>
      <c r="ES47" s="13" t="e">
        <f>IF(OR(RIGHT(ES$2,3)="_is",RIGHT(ES$2,3)="_ts",RIGHT(ES$2,6)="_index"),
INDEX(#REF!,MATCH('I. Legal Frameworks'!$B47,#REF!,0),MATCH('I. Legal Frameworks'!ES$2,#REF!,0)),
INDEX(#REF!,MATCH('I. Legal Frameworks'!$B47,#REF!,0),MATCH('I. Legal Frameworks'!ES$2,#REF!,0)))</f>
        <v>#REF!</v>
      </c>
      <c r="ET47" s="13" t="e">
        <f>IF(OR(RIGHT(ET$2,3)="_is",RIGHT(ET$2,3)="_ts",RIGHT(ET$2,6)="_index"),
INDEX(#REF!,MATCH('I. Legal Frameworks'!$B47,#REF!,0),MATCH('I. Legal Frameworks'!ET$2,#REF!,0)),
INDEX(#REF!,MATCH('I. Legal Frameworks'!$B47,#REF!,0),MATCH('I. Legal Frameworks'!ET$2,#REF!,0)))</f>
        <v>#REF!</v>
      </c>
      <c r="EU47" s="13" t="e">
        <f>IF(OR(RIGHT(EU$2,3)="_is",RIGHT(EU$2,3)="_ts",RIGHT(EU$2,6)="_index"),
INDEX(#REF!,MATCH('I. Legal Frameworks'!$B47,#REF!,0),MATCH('I. Legal Frameworks'!EU$2,#REF!,0)),
INDEX(#REF!,MATCH('I. Legal Frameworks'!$B47,#REF!,0),MATCH('I. Legal Frameworks'!EU$2,#REF!,0)))</f>
        <v>#REF!</v>
      </c>
      <c r="EV47" s="13" t="e">
        <f>IF(OR(RIGHT(EV$2,3)="_is",RIGHT(EV$2,3)="_ts",RIGHT(EV$2,6)="_index"),
INDEX(#REF!,MATCH('I. Legal Frameworks'!$B47,#REF!,0),MATCH('I. Legal Frameworks'!EV$2,#REF!,0)),
INDEX(#REF!,MATCH('I. Legal Frameworks'!$B47,#REF!,0),MATCH('I. Legal Frameworks'!EV$2,#REF!,0)))</f>
        <v>#REF!</v>
      </c>
      <c r="EW47" s="13" t="e">
        <f>IF(OR(RIGHT(EW$2,3)="_is",RIGHT(EW$2,3)="_ts",RIGHT(EW$2,6)="_index"),
INDEX(#REF!,MATCH('I. Legal Frameworks'!$B47,#REF!,0),MATCH('I. Legal Frameworks'!EW$2,#REF!,0)),
INDEX(#REF!,MATCH('I. Legal Frameworks'!$B47,#REF!,0),MATCH('I. Legal Frameworks'!EW$2,#REF!,0)))</f>
        <v>#REF!</v>
      </c>
      <c r="EX47" s="13" t="e">
        <f>IF(OR(RIGHT(EX$2,3)="_is",RIGHT(EX$2,3)="_ts",RIGHT(EX$2,6)="_index"),
INDEX(#REF!,MATCH('I. Legal Frameworks'!$B47,#REF!,0),MATCH('I. Legal Frameworks'!EX$2,#REF!,0)),
INDEX(#REF!,MATCH('I. Legal Frameworks'!$B47,#REF!,0),MATCH('I. Legal Frameworks'!EX$2,#REF!,0)))</f>
        <v>#REF!</v>
      </c>
      <c r="EY47" s="13" t="e">
        <f>IF(OR(RIGHT(EY$2,3)="_is",RIGHT(EY$2,3)="_ts",RIGHT(EY$2,6)="_index"),
INDEX(#REF!,MATCH('I. Legal Frameworks'!$B47,#REF!,0),MATCH('I. Legal Frameworks'!EY$2,#REF!,0)),
INDEX(#REF!,MATCH('I. Legal Frameworks'!$B47,#REF!,0),MATCH('I. Legal Frameworks'!EY$2,#REF!,0)))</f>
        <v>#REF!</v>
      </c>
      <c r="EZ47" s="13" t="e">
        <f>IF(OR(RIGHT(EZ$2,3)="_is",RIGHT(EZ$2,3)="_ts",RIGHT(EZ$2,6)="_index"),
INDEX(#REF!,MATCH('I. Legal Frameworks'!$B47,#REF!,0),MATCH('I. Legal Frameworks'!EZ$2,#REF!,0)),
INDEX(#REF!,MATCH('I. Legal Frameworks'!$B47,#REF!,0),MATCH('I. Legal Frameworks'!EZ$2,#REF!,0)))</f>
        <v>#REF!</v>
      </c>
      <c r="FA47" s="13" t="e">
        <f>IF(OR(RIGHT(FA$2,3)="_is",RIGHT(FA$2,3)="_ts",RIGHT(FA$2,6)="_index"),
INDEX(#REF!,MATCH('I. Legal Frameworks'!$B47,#REF!,0),MATCH('I. Legal Frameworks'!FA$2,#REF!,0)),
INDEX(#REF!,MATCH('I. Legal Frameworks'!$B47,#REF!,0),MATCH('I. Legal Frameworks'!FA$2,#REF!,0)))</f>
        <v>#REF!</v>
      </c>
      <c r="FB47" s="13" t="e">
        <f>IF(OR(RIGHT(FB$2,3)="_is",RIGHT(FB$2,3)="_ts",RIGHT(FB$2,6)="_index"),
INDEX(#REF!,MATCH('I. Legal Frameworks'!$B47,#REF!,0),MATCH('I. Legal Frameworks'!FB$2,#REF!,0)),
INDEX(#REF!,MATCH('I. Legal Frameworks'!$B47,#REF!,0),MATCH('I. Legal Frameworks'!FB$2,#REF!,0)))</f>
        <v>#REF!</v>
      </c>
      <c r="FC47" s="13" t="e">
        <f>IF(OR(RIGHT(FC$2,3)="_is",RIGHT(FC$2,3)="_ts",RIGHT(FC$2,6)="_index"),
INDEX(#REF!,MATCH('I. Legal Frameworks'!$B47,#REF!,0),MATCH('I. Legal Frameworks'!FC$2,#REF!,0)),
INDEX(#REF!,MATCH('I. Legal Frameworks'!$B47,#REF!,0),MATCH('I. Legal Frameworks'!FC$2,#REF!,0)))</f>
        <v>#REF!</v>
      </c>
      <c r="FD47" s="28" t="e">
        <f>IF(OR(RIGHT(FD$2,3)="_is",RIGHT(FD$2,3)="_ts",RIGHT(FD$2,6)="_index"),
INDEX(#REF!,MATCH('I. Legal Frameworks'!$B47,#REF!,0),MATCH('I. Legal Frameworks'!FD$2,#REF!,0)),
INDEX(#REF!,MATCH('I. Legal Frameworks'!$B47,#REF!,0),MATCH('I. Legal Frameworks'!FD$2,#REF!,0)))</f>
        <v>#REF!</v>
      </c>
      <c r="FE47" s="13" t="e">
        <f>IF(OR(RIGHT(FE$2,3)="_is",RIGHT(FE$2,3)="_ts",RIGHT(FE$2,6)="_index"),
INDEX(#REF!,MATCH('I. Legal Frameworks'!$B47,#REF!,0),MATCH('I. Legal Frameworks'!FE$2,#REF!,0)),
INDEX(#REF!,MATCH('I. Legal Frameworks'!$B47,#REF!,0),MATCH('I. Legal Frameworks'!FE$2,#REF!,0)))</f>
        <v>#REF!</v>
      </c>
      <c r="FF47" s="13" t="e">
        <f>IF(OR(RIGHT(FF$2,3)="_is",RIGHT(FF$2,3)="_ts",RIGHT(FF$2,6)="_index"),
INDEX(#REF!,MATCH('I. Legal Frameworks'!$B47,#REF!,0),MATCH('I. Legal Frameworks'!FF$2,#REF!,0)),
INDEX(#REF!,MATCH('I. Legal Frameworks'!$B47,#REF!,0),MATCH('I. Legal Frameworks'!FF$2,#REF!,0)))</f>
        <v>#REF!</v>
      </c>
      <c r="FG47" s="13" t="e">
        <f>IF(OR(RIGHT(FG$2,3)="_is",RIGHT(FG$2,3)="_ts",RIGHT(FG$2,6)="_index"),
INDEX(#REF!,MATCH('I. Legal Frameworks'!$B47,#REF!,0),MATCH('I. Legal Frameworks'!FG$2,#REF!,0)),
INDEX(#REF!,MATCH('I. Legal Frameworks'!$B47,#REF!,0),MATCH('I. Legal Frameworks'!FG$2,#REF!,0)))</f>
        <v>#REF!</v>
      </c>
      <c r="FH47" s="13" t="e">
        <f>IF(OR(RIGHT(FH$2,3)="_is",RIGHT(FH$2,3)="_ts",RIGHT(FH$2,6)="_index"),
INDEX(#REF!,MATCH('I. Legal Frameworks'!$B47,#REF!,0),MATCH('I. Legal Frameworks'!FH$2,#REF!,0)),
INDEX(#REF!,MATCH('I. Legal Frameworks'!$B47,#REF!,0),MATCH('I. Legal Frameworks'!FH$2,#REF!,0)))</f>
        <v>#REF!</v>
      </c>
      <c r="FI47" s="13" t="e">
        <f>IF(OR(RIGHT(FI$2,3)="_is",RIGHT(FI$2,3)="_ts",RIGHT(FI$2,6)="_index"),
INDEX(#REF!,MATCH('I. Legal Frameworks'!$B47,#REF!,0),MATCH('I. Legal Frameworks'!FI$2,#REF!,0)),
INDEX(#REF!,MATCH('I. Legal Frameworks'!$B47,#REF!,0),MATCH('I. Legal Frameworks'!FI$2,#REF!,0)))</f>
        <v>#REF!</v>
      </c>
      <c r="FJ47" s="13" t="e">
        <f>IF(OR(RIGHT(FJ$2,3)="_is",RIGHT(FJ$2,3)="_ts",RIGHT(FJ$2,6)="_index"),
INDEX(#REF!,MATCH('I. Legal Frameworks'!$B47,#REF!,0),MATCH('I. Legal Frameworks'!FJ$2,#REF!,0)),
INDEX(#REF!,MATCH('I. Legal Frameworks'!$B47,#REF!,0),MATCH('I. Legal Frameworks'!FJ$2,#REF!,0)))</f>
        <v>#REF!</v>
      </c>
      <c r="FK47" s="13" t="e">
        <f>IF(OR(RIGHT(FK$2,3)="_is",RIGHT(FK$2,3)="_ts",RIGHT(FK$2,6)="_index"),
INDEX(#REF!,MATCH('I. Legal Frameworks'!$B47,#REF!,0),MATCH('I. Legal Frameworks'!FK$2,#REF!,0)),
INDEX(#REF!,MATCH('I. Legal Frameworks'!$B47,#REF!,0),MATCH('I. Legal Frameworks'!FK$2,#REF!,0)))</f>
        <v>#REF!</v>
      </c>
      <c r="FL47" s="13" t="e">
        <f>IF(OR(RIGHT(FL$2,3)="_is",RIGHT(FL$2,3)="_ts",RIGHT(FL$2,6)="_index"),
INDEX(#REF!,MATCH('I. Legal Frameworks'!$B47,#REF!,0),MATCH('I. Legal Frameworks'!FL$2,#REF!,0)),
INDEX(#REF!,MATCH('I. Legal Frameworks'!$B47,#REF!,0),MATCH('I. Legal Frameworks'!FL$2,#REF!,0)))</f>
        <v>#REF!</v>
      </c>
      <c r="FM47" s="13" t="e">
        <f>IF(OR(RIGHT(FM$2,3)="_is",RIGHT(FM$2,3)="_ts",RIGHT(FM$2,6)="_index"),
INDEX(#REF!,MATCH('I. Legal Frameworks'!$B47,#REF!,0),MATCH('I. Legal Frameworks'!FM$2,#REF!,0)),
INDEX(#REF!,MATCH('I. Legal Frameworks'!$B47,#REF!,0),MATCH('I. Legal Frameworks'!FM$2,#REF!,0)))</f>
        <v>#REF!</v>
      </c>
      <c r="FN47" s="13" t="e">
        <f>IF(OR(RIGHT(FN$2,3)="_is",RIGHT(FN$2,3)="_ts",RIGHT(FN$2,6)="_index"),
INDEX(#REF!,MATCH('I. Legal Frameworks'!$B47,#REF!,0),MATCH('I. Legal Frameworks'!FN$2,#REF!,0)),
INDEX(#REF!,MATCH('I. Legal Frameworks'!$B47,#REF!,0),MATCH('I. Legal Frameworks'!FN$2,#REF!,0)))</f>
        <v>#REF!</v>
      </c>
      <c r="FO47" s="13" t="e">
        <f>IF(OR(RIGHT(FO$2,3)="_is",RIGHT(FO$2,3)="_ts",RIGHT(FO$2,6)="_index"),
INDEX(#REF!,MATCH('I. Legal Frameworks'!$B47,#REF!,0),MATCH('I. Legal Frameworks'!FO$2,#REF!,0)),
INDEX(#REF!,MATCH('I. Legal Frameworks'!$B47,#REF!,0),MATCH('I. Legal Frameworks'!FO$2,#REF!,0)))</f>
        <v>#REF!</v>
      </c>
      <c r="FP47" s="13" t="e">
        <f>IF(OR(RIGHT(FP$2,3)="_is",RIGHT(FP$2,3)="_ts",RIGHT(FP$2,6)="_index"),
INDEX(#REF!,MATCH('I. Legal Frameworks'!$B47,#REF!,0),MATCH('I. Legal Frameworks'!FP$2,#REF!,0)),
INDEX(#REF!,MATCH('I. Legal Frameworks'!$B47,#REF!,0),MATCH('I. Legal Frameworks'!FP$2,#REF!,0)))</f>
        <v>#REF!</v>
      </c>
      <c r="FQ47" s="13" t="e">
        <f>IF(OR(RIGHT(FQ$2,3)="_is",RIGHT(FQ$2,3)="_ts",RIGHT(FQ$2,6)="_index"),
INDEX(#REF!,MATCH('I. Legal Frameworks'!$B47,#REF!,0),MATCH('I. Legal Frameworks'!FQ$2,#REF!,0)),
INDEX(#REF!,MATCH('I. Legal Frameworks'!$B47,#REF!,0),MATCH('I. Legal Frameworks'!FQ$2,#REF!,0)))</f>
        <v>#REF!</v>
      </c>
      <c r="FR47" s="13" t="e">
        <f>IF(OR(RIGHT(FR$2,3)="_is",RIGHT(FR$2,3)="_ts",RIGHT(FR$2,6)="_index"),
INDEX(#REF!,MATCH('I. Legal Frameworks'!$B47,#REF!,0),MATCH('I. Legal Frameworks'!FR$2,#REF!,0)),
INDEX(#REF!,MATCH('I. Legal Frameworks'!$B47,#REF!,0),MATCH('I. Legal Frameworks'!FR$2,#REF!,0)))</f>
        <v>#REF!</v>
      </c>
      <c r="FS47" s="28" t="e">
        <f>IF(OR(RIGHT(FS$2,3)="_is",RIGHT(FS$2,3)="_ts",RIGHT(FS$2,6)="_index"),
INDEX(#REF!,MATCH('I. Legal Frameworks'!$B47,#REF!,0),MATCH('I. Legal Frameworks'!FS$2,#REF!,0)),
INDEX(#REF!,MATCH('I. Legal Frameworks'!$B47,#REF!,0),MATCH('I. Legal Frameworks'!FS$2,#REF!,0)))</f>
        <v>#REF!</v>
      </c>
      <c r="FT47" s="13" t="e">
        <f>IF(OR(RIGHT(FT$2,3)="_is",RIGHT(FT$2,3)="_ts",RIGHT(FT$2,6)="_index"),
INDEX(#REF!,MATCH('I. Legal Frameworks'!$B47,#REF!,0),MATCH('I. Legal Frameworks'!FT$2,#REF!,0)),
INDEX(#REF!,MATCH('I. Legal Frameworks'!$B47,#REF!,0),MATCH('I. Legal Frameworks'!FT$2,#REF!,0)))</f>
        <v>#REF!</v>
      </c>
      <c r="FU47" s="13" t="e">
        <f>IF(OR(RIGHT(FU$2,3)="_is",RIGHT(FU$2,3)="_ts",RIGHT(FU$2,6)="_index"),
INDEX(#REF!,MATCH('I. Legal Frameworks'!$B47,#REF!,0),MATCH('I. Legal Frameworks'!FU$2,#REF!,0)),
INDEX(#REF!,MATCH('I. Legal Frameworks'!$B47,#REF!,0),MATCH('I. Legal Frameworks'!FU$2,#REF!,0)))</f>
        <v>#REF!</v>
      </c>
      <c r="FV47" s="13" t="e">
        <f>IF(OR(RIGHT(FV$2,3)="_is",RIGHT(FV$2,3)="_ts",RIGHT(FV$2,6)="_index"),
INDEX(#REF!,MATCH('I. Legal Frameworks'!$B47,#REF!,0),MATCH('I. Legal Frameworks'!FV$2,#REF!,0)),
INDEX(#REF!,MATCH('I. Legal Frameworks'!$B47,#REF!,0),MATCH('I. Legal Frameworks'!FV$2,#REF!,0)))</f>
        <v>#REF!</v>
      </c>
      <c r="FW47" s="13" t="e">
        <f>IF(OR(RIGHT(FW$2,3)="_is",RIGHT(FW$2,3)="_ts",RIGHT(FW$2,6)="_index"),
INDEX(#REF!,MATCH('I. Legal Frameworks'!$B47,#REF!,0),MATCH('I. Legal Frameworks'!FW$2,#REF!,0)),
INDEX(#REF!,MATCH('I. Legal Frameworks'!$B47,#REF!,0),MATCH('I. Legal Frameworks'!FW$2,#REF!,0)))</f>
        <v>#REF!</v>
      </c>
      <c r="FX47" s="13" t="e">
        <f>IF(OR(RIGHT(FX$2,3)="_is",RIGHT(FX$2,3)="_ts",RIGHT(FX$2,6)="_index"),
INDEX(#REF!,MATCH('I. Legal Frameworks'!$B47,#REF!,0),MATCH('I. Legal Frameworks'!FX$2,#REF!,0)),
INDEX(#REF!,MATCH('I. Legal Frameworks'!$B47,#REF!,0),MATCH('I. Legal Frameworks'!FX$2,#REF!,0)))</f>
        <v>#REF!</v>
      </c>
      <c r="FY47" s="13" t="e">
        <f>IF(OR(RIGHT(FY$2,3)="_is",RIGHT(FY$2,3)="_ts",RIGHT(FY$2,6)="_index"),
INDEX(#REF!,MATCH('I. Legal Frameworks'!$B47,#REF!,0),MATCH('I. Legal Frameworks'!FY$2,#REF!,0)),
INDEX(#REF!,MATCH('I. Legal Frameworks'!$B47,#REF!,0),MATCH('I. Legal Frameworks'!FY$2,#REF!,0)))</f>
        <v>#REF!</v>
      </c>
      <c r="FZ47" s="13" t="e">
        <f>IF(OR(RIGHT(FZ$2,3)="_is",RIGHT(FZ$2,3)="_ts",RIGHT(FZ$2,6)="_index"),
INDEX(#REF!,MATCH('I. Legal Frameworks'!$B47,#REF!,0),MATCH('I. Legal Frameworks'!FZ$2,#REF!,0)),
INDEX(#REF!,MATCH('I. Legal Frameworks'!$B47,#REF!,0),MATCH('I. Legal Frameworks'!FZ$2,#REF!,0)))</f>
        <v>#REF!</v>
      </c>
      <c r="GA47" s="13" t="e">
        <f>IF(OR(RIGHT(GA$2,3)="_is",RIGHT(GA$2,3)="_ts",RIGHT(GA$2,6)="_index"),
INDEX(#REF!,MATCH('I. Legal Frameworks'!$B47,#REF!,0),MATCH('I. Legal Frameworks'!GA$2,#REF!,0)),
INDEX(#REF!,MATCH('I. Legal Frameworks'!$B47,#REF!,0),MATCH('I. Legal Frameworks'!GA$2,#REF!,0)))</f>
        <v>#REF!</v>
      </c>
      <c r="GB47" s="13" t="e">
        <f>IF(OR(RIGHT(GB$2,3)="_is",RIGHT(GB$2,3)="_ts",RIGHT(GB$2,6)="_index"),
INDEX(#REF!,MATCH('I. Legal Frameworks'!$B47,#REF!,0),MATCH('I. Legal Frameworks'!GB$2,#REF!,0)),
INDEX(#REF!,MATCH('I. Legal Frameworks'!$B47,#REF!,0),MATCH('I. Legal Frameworks'!GB$2,#REF!,0)))</f>
        <v>#REF!</v>
      </c>
      <c r="GC47" s="13" t="e">
        <f>IF(OR(RIGHT(GC$2,3)="_is",RIGHT(GC$2,3)="_ts",RIGHT(GC$2,6)="_index"),
INDEX(#REF!,MATCH('I. Legal Frameworks'!$B47,#REF!,0),MATCH('I. Legal Frameworks'!GC$2,#REF!,0)),
INDEX(#REF!,MATCH('I. Legal Frameworks'!$B47,#REF!,0),MATCH('I. Legal Frameworks'!GC$2,#REF!,0)))</f>
        <v>#REF!</v>
      </c>
      <c r="GD47" s="13" t="e">
        <f>IF(OR(RIGHT(GD$2,3)="_is",RIGHT(GD$2,3)="_ts",RIGHT(GD$2,6)="_index"),
INDEX(#REF!,MATCH('I. Legal Frameworks'!$B47,#REF!,0),MATCH('I. Legal Frameworks'!GD$2,#REF!,0)),
INDEX(#REF!,MATCH('I. Legal Frameworks'!$B47,#REF!,0),MATCH('I. Legal Frameworks'!GD$2,#REF!,0)))</f>
        <v>#REF!</v>
      </c>
      <c r="GE47" s="13" t="e">
        <f>IF(OR(RIGHT(GE$2,3)="_is",RIGHT(GE$2,3)="_ts",RIGHT(GE$2,6)="_index"),
INDEX(#REF!,MATCH('I. Legal Frameworks'!$B47,#REF!,0),MATCH('I. Legal Frameworks'!GE$2,#REF!,0)),
INDEX(#REF!,MATCH('I. Legal Frameworks'!$B47,#REF!,0),MATCH('I. Legal Frameworks'!GE$2,#REF!,0)))</f>
        <v>#REF!</v>
      </c>
      <c r="GF47" s="13" t="e">
        <f>IF(OR(RIGHT(GF$2,3)="_is",RIGHT(GF$2,3)="_ts",RIGHT(GF$2,6)="_index"),
INDEX(#REF!,MATCH('I. Legal Frameworks'!$B47,#REF!,0),MATCH('I. Legal Frameworks'!GF$2,#REF!,0)),
INDEX(#REF!,MATCH('I. Legal Frameworks'!$B47,#REF!,0),MATCH('I. Legal Frameworks'!GF$2,#REF!,0)))</f>
        <v>#REF!</v>
      </c>
      <c r="GG47" s="13" t="e">
        <f>IF(OR(RIGHT(GG$2,3)="_is",RIGHT(GG$2,3)="_ts",RIGHT(GG$2,6)="_index"),
INDEX(#REF!,MATCH('I. Legal Frameworks'!$B47,#REF!,0),MATCH('I. Legal Frameworks'!GG$2,#REF!,0)),
INDEX(#REF!,MATCH('I. Legal Frameworks'!$B47,#REF!,0),MATCH('I. Legal Frameworks'!GG$2,#REF!,0)))</f>
        <v>#REF!</v>
      </c>
      <c r="GH47" s="13" t="e">
        <f>IF(OR(RIGHT(GH$2,3)="_is",RIGHT(GH$2,3)="_ts",RIGHT(GH$2,6)="_index"),
INDEX(#REF!,MATCH('I. Legal Frameworks'!$B47,#REF!,0),MATCH('I. Legal Frameworks'!GH$2,#REF!,0)),
INDEX(#REF!,MATCH('I. Legal Frameworks'!$B47,#REF!,0),MATCH('I. Legal Frameworks'!GH$2,#REF!,0)))</f>
        <v>#REF!</v>
      </c>
      <c r="GI47" s="28" t="e">
        <f>IF(OR(RIGHT(GI$2,3)="_is",RIGHT(GI$2,3)="_ts",RIGHT(GI$2,6)="_index"),
INDEX(#REF!,MATCH('I. Legal Frameworks'!$B47,#REF!,0),MATCH('I. Legal Frameworks'!GI$2,#REF!,0)),
INDEX(#REF!,MATCH('I. Legal Frameworks'!$B47,#REF!,0),MATCH('I. Legal Frameworks'!GI$2,#REF!,0)))</f>
        <v>#REF!</v>
      </c>
      <c r="GJ47" s="13" t="e">
        <f>IF(OR(RIGHT(GJ$2,3)="_is",RIGHT(GJ$2,3)="_ts",RIGHT(GJ$2,6)="_index"),
INDEX(#REF!,MATCH('I. Legal Frameworks'!$B47,#REF!,0),MATCH('I. Legal Frameworks'!GJ$2,#REF!,0)),
INDEX(#REF!,MATCH('I. Legal Frameworks'!$B47,#REF!,0),MATCH('I. Legal Frameworks'!GJ$2,#REF!,0)))</f>
        <v>#REF!</v>
      </c>
      <c r="GK47" s="13" t="e">
        <f>IF(OR(RIGHT(GK$2,3)="_is",RIGHT(GK$2,3)="_ts",RIGHT(GK$2,6)="_index"),
INDEX(#REF!,MATCH('I. Legal Frameworks'!$B47,#REF!,0),MATCH('I. Legal Frameworks'!GK$2,#REF!,0)),
INDEX(#REF!,MATCH('I. Legal Frameworks'!$B47,#REF!,0),MATCH('I. Legal Frameworks'!GK$2,#REF!,0)))</f>
        <v>#REF!</v>
      </c>
      <c r="GL47" s="13" t="e">
        <f>IF(OR(RIGHT(GL$2,3)="_is",RIGHT(GL$2,3)="_ts",RIGHT(GL$2,6)="_index"),
INDEX(#REF!,MATCH('I. Legal Frameworks'!$B47,#REF!,0),MATCH('I. Legal Frameworks'!GL$2,#REF!,0)),
INDEX(#REF!,MATCH('I. Legal Frameworks'!$B47,#REF!,0),MATCH('I. Legal Frameworks'!GL$2,#REF!,0)))</f>
        <v>#REF!</v>
      </c>
      <c r="GM47" s="13" t="e">
        <f>IF(OR(RIGHT(GM$2,3)="_is",RIGHT(GM$2,3)="_ts",RIGHT(GM$2,6)="_index"),
INDEX(#REF!,MATCH('I. Legal Frameworks'!$B47,#REF!,0),MATCH('I. Legal Frameworks'!GM$2,#REF!,0)),
INDEX(#REF!,MATCH('I. Legal Frameworks'!$B47,#REF!,0),MATCH('I. Legal Frameworks'!GM$2,#REF!,0)))</f>
        <v>#REF!</v>
      </c>
      <c r="GN47" s="13" t="e">
        <f>IF(OR(RIGHT(GN$2,3)="_is",RIGHT(GN$2,3)="_ts",RIGHT(GN$2,6)="_index"),
INDEX(#REF!,MATCH('I. Legal Frameworks'!$B47,#REF!,0),MATCH('I. Legal Frameworks'!GN$2,#REF!,0)),
INDEX(#REF!,MATCH('I. Legal Frameworks'!$B47,#REF!,0),MATCH('I. Legal Frameworks'!GN$2,#REF!,0)))</f>
        <v>#REF!</v>
      </c>
      <c r="GO47" s="13" t="e">
        <f>IF(OR(RIGHT(GO$2,3)="_is",RIGHT(GO$2,3)="_ts",RIGHT(GO$2,6)="_index"),
INDEX(#REF!,MATCH('I. Legal Frameworks'!$B47,#REF!,0),MATCH('I. Legal Frameworks'!GO$2,#REF!,0)),
INDEX(#REF!,MATCH('I. Legal Frameworks'!$B47,#REF!,0),MATCH('I. Legal Frameworks'!GO$2,#REF!,0)))</f>
        <v>#REF!</v>
      </c>
      <c r="GP47" s="13" t="e">
        <f>IF(OR(RIGHT(GP$2,3)="_is",RIGHT(GP$2,3)="_ts",RIGHT(GP$2,6)="_index"),
INDEX(#REF!,MATCH('I. Legal Frameworks'!$B47,#REF!,0),MATCH('I. Legal Frameworks'!GP$2,#REF!,0)),
INDEX(#REF!,MATCH('I. Legal Frameworks'!$B47,#REF!,0),MATCH('I. Legal Frameworks'!GP$2,#REF!,0)))</f>
        <v>#REF!</v>
      </c>
      <c r="GQ47" s="13" t="e">
        <f>IF(OR(RIGHT(GQ$2,3)="_is",RIGHT(GQ$2,3)="_ts",RIGHT(GQ$2,6)="_index"),
INDEX(#REF!,MATCH('I. Legal Frameworks'!$B47,#REF!,0),MATCH('I. Legal Frameworks'!GQ$2,#REF!,0)),
INDEX(#REF!,MATCH('I. Legal Frameworks'!$B47,#REF!,0),MATCH('I. Legal Frameworks'!GQ$2,#REF!,0)))</f>
        <v>#REF!</v>
      </c>
      <c r="GR47" s="13" t="e">
        <f>IF(OR(RIGHT(GR$2,3)="_is",RIGHT(GR$2,3)="_ts",RIGHT(GR$2,6)="_index"),
INDEX(#REF!,MATCH('I. Legal Frameworks'!$B47,#REF!,0),MATCH('I. Legal Frameworks'!GR$2,#REF!,0)),
INDEX(#REF!,MATCH('I. Legal Frameworks'!$B47,#REF!,0),MATCH('I. Legal Frameworks'!GR$2,#REF!,0)))</f>
        <v>#REF!</v>
      </c>
      <c r="GS47" s="13" t="e">
        <f>IF(OR(RIGHT(GS$2,3)="_is",RIGHT(GS$2,3)="_ts",RIGHT(GS$2,6)="_index"),
INDEX(#REF!,MATCH('I. Legal Frameworks'!$B47,#REF!,0),MATCH('I. Legal Frameworks'!GS$2,#REF!,0)),
INDEX(#REF!,MATCH('I. Legal Frameworks'!$B47,#REF!,0),MATCH('I. Legal Frameworks'!GS$2,#REF!,0)))</f>
        <v>#REF!</v>
      </c>
      <c r="GT47" s="13" t="e">
        <f>IF(OR(RIGHT(GT$2,3)="_is",RIGHT(GT$2,3)="_ts",RIGHT(GT$2,6)="_index"),
INDEX(#REF!,MATCH('I. Legal Frameworks'!$B47,#REF!,0),MATCH('I. Legal Frameworks'!GT$2,#REF!,0)),
INDEX(#REF!,MATCH('I. Legal Frameworks'!$B47,#REF!,0),MATCH('I. Legal Frameworks'!GT$2,#REF!,0)))</f>
        <v>#REF!</v>
      </c>
      <c r="GU47" s="13" t="e">
        <f>IF(OR(RIGHT(GU$2,3)="_is",RIGHT(GU$2,3)="_ts",RIGHT(GU$2,6)="_index"),
INDEX(#REF!,MATCH('I. Legal Frameworks'!$B47,#REF!,0),MATCH('I. Legal Frameworks'!GU$2,#REF!,0)),
INDEX(#REF!,MATCH('I. Legal Frameworks'!$B47,#REF!,0),MATCH('I. Legal Frameworks'!GU$2,#REF!,0)))</f>
        <v>#REF!</v>
      </c>
      <c r="GV47" s="13" t="e">
        <f>IF(OR(RIGHT(GV$2,3)="_is",RIGHT(GV$2,3)="_ts",RIGHT(GV$2,6)="_index"),
INDEX(#REF!,MATCH('I. Legal Frameworks'!$B47,#REF!,0),MATCH('I. Legal Frameworks'!GV$2,#REF!,0)),
INDEX(#REF!,MATCH('I. Legal Frameworks'!$B47,#REF!,0),MATCH('I. Legal Frameworks'!GV$2,#REF!,0)))</f>
        <v>#REF!</v>
      </c>
      <c r="GW47" s="13" t="e">
        <f>IF(OR(RIGHT(GW$2,3)="_is",RIGHT(GW$2,3)="_ts",RIGHT(GW$2,6)="_index"),
INDEX(#REF!,MATCH('I. Legal Frameworks'!$B47,#REF!,0),MATCH('I. Legal Frameworks'!GW$2,#REF!,0)),
INDEX(#REF!,MATCH('I. Legal Frameworks'!$B47,#REF!,0),MATCH('I. Legal Frameworks'!GW$2,#REF!,0)))</f>
        <v>#REF!</v>
      </c>
      <c r="GX47" s="13" t="e">
        <f>IF(OR(RIGHT(GX$2,3)="_is",RIGHT(GX$2,3)="_ts",RIGHT(GX$2,6)="_index"),
INDEX(#REF!,MATCH('I. Legal Frameworks'!$B47,#REF!,0),MATCH('I. Legal Frameworks'!GX$2,#REF!,0)),
INDEX(#REF!,MATCH('I. Legal Frameworks'!$B47,#REF!,0),MATCH('I. Legal Frameworks'!GX$2,#REF!,0)))</f>
        <v>#REF!</v>
      </c>
      <c r="GY47" s="13" t="e">
        <f>IF(OR(RIGHT(GY$2,3)="_is",RIGHT(GY$2,3)="_ts",RIGHT(GY$2,6)="_index"),
INDEX(#REF!,MATCH('I. Legal Frameworks'!$B47,#REF!,0),MATCH('I. Legal Frameworks'!GY$2,#REF!,0)),
INDEX(#REF!,MATCH('I. Legal Frameworks'!$B47,#REF!,0),MATCH('I. Legal Frameworks'!GY$2,#REF!,0)))</f>
        <v>#REF!</v>
      </c>
      <c r="GZ47" s="13" t="e">
        <f>IF(OR(RIGHT(GZ$2,3)="_is",RIGHT(GZ$2,3)="_ts",RIGHT(GZ$2,6)="_index"),
INDEX(#REF!,MATCH('I. Legal Frameworks'!$B47,#REF!,0),MATCH('I. Legal Frameworks'!GZ$2,#REF!,0)),
INDEX(#REF!,MATCH('I. Legal Frameworks'!$B47,#REF!,0),MATCH('I. Legal Frameworks'!GZ$2,#REF!,0)))</f>
        <v>#REF!</v>
      </c>
      <c r="HA47" s="13" t="e">
        <f>IF(OR(RIGHT(HA$2,3)="_is",RIGHT(HA$2,3)="_ts",RIGHT(HA$2,6)="_index"),
INDEX(#REF!,MATCH('I. Legal Frameworks'!$B47,#REF!,0),MATCH('I. Legal Frameworks'!HA$2,#REF!,0)),
INDEX(#REF!,MATCH('I. Legal Frameworks'!$B47,#REF!,0),MATCH('I. Legal Frameworks'!HA$2,#REF!,0)))</f>
        <v>#REF!</v>
      </c>
      <c r="HB47" s="13" t="e">
        <f>IF(OR(RIGHT(HB$2,3)="_is",RIGHT(HB$2,3)="_ts",RIGHT(HB$2,6)="_index"),
INDEX(#REF!,MATCH('I. Legal Frameworks'!$B47,#REF!,0),MATCH('I. Legal Frameworks'!HB$2,#REF!,0)),
INDEX(#REF!,MATCH('I. Legal Frameworks'!$B47,#REF!,0),MATCH('I. Legal Frameworks'!HB$2,#REF!,0)))</f>
        <v>#REF!</v>
      </c>
      <c r="HC47" s="13" t="e">
        <f>IF(OR(RIGHT(HC$2,3)="_is",RIGHT(HC$2,3)="_ts",RIGHT(HC$2,6)="_index"),
INDEX(#REF!,MATCH('I. Legal Frameworks'!$B47,#REF!,0),MATCH('I. Legal Frameworks'!HC$2,#REF!,0)),
INDEX(#REF!,MATCH('I. Legal Frameworks'!$B47,#REF!,0),MATCH('I. Legal Frameworks'!HC$2,#REF!,0)))</f>
        <v>#REF!</v>
      </c>
      <c r="HD47" s="13" t="e">
        <f>IF(OR(RIGHT(HD$2,3)="_is",RIGHT(HD$2,3)="_ts",RIGHT(HD$2,6)="_index"),
INDEX(#REF!,MATCH('I. Legal Frameworks'!$B47,#REF!,0),MATCH('I. Legal Frameworks'!HD$2,#REF!,0)),
INDEX(#REF!,MATCH('I. Legal Frameworks'!$B47,#REF!,0),MATCH('I. Legal Frameworks'!HD$2,#REF!,0)))</f>
        <v>#REF!</v>
      </c>
      <c r="HE47" s="13" t="e">
        <f>IF(OR(RIGHT(HE$2,3)="_is",RIGHT(HE$2,3)="_ts",RIGHT(HE$2,6)="_index"),
INDEX(#REF!,MATCH('I. Legal Frameworks'!$B47,#REF!,0),MATCH('I. Legal Frameworks'!HE$2,#REF!,0)),
INDEX(#REF!,MATCH('I. Legal Frameworks'!$B47,#REF!,0),MATCH('I. Legal Frameworks'!HE$2,#REF!,0)))</f>
        <v>#REF!</v>
      </c>
      <c r="HF47" s="14" t="s">
        <v>499</v>
      </c>
    </row>
    <row r="48" spans="1:214" x14ac:dyDescent="0.35">
      <c r="A48" t="s">
        <v>201</v>
      </c>
      <c r="B48" t="s">
        <v>202</v>
      </c>
      <c r="C48" t="s">
        <v>202</v>
      </c>
      <c r="D48" t="s">
        <v>116</v>
      </c>
      <c r="E48" t="s">
        <v>117</v>
      </c>
      <c r="F48" s="30" t="e">
        <f>IF(OR(RIGHT(F$2,3)="_is",RIGHT(F$2,3)="_ts",RIGHT(F$2,6)="_index"),
INDEX(#REF!,MATCH('I. Legal Frameworks'!$B48,#REF!,0),MATCH('I. Legal Frameworks'!F$2,#REF!,0)),
INDEX(#REF!,MATCH('I. Legal Frameworks'!$B48,#REF!,0),MATCH('I. Legal Frameworks'!F$2,#REF!,0)))</f>
        <v>#REF!</v>
      </c>
      <c r="G48" s="28" t="e">
        <f>IF(OR(RIGHT(G$2,3)="_is",RIGHT(G$2,3)="_ts",RIGHT(G$2,6)="_index"),
INDEX(#REF!,MATCH('I. Legal Frameworks'!$B48,#REF!,0),MATCH('I. Legal Frameworks'!G$2,#REF!,0)),
INDEX(#REF!,MATCH('I. Legal Frameworks'!$B48,#REF!,0),MATCH('I. Legal Frameworks'!G$2,#REF!,0)))</f>
        <v>#REF!</v>
      </c>
      <c r="H48" s="13" t="e">
        <f>IF(OR(RIGHT(H$2,3)="_is",RIGHT(H$2,3)="_ts",RIGHT(H$2,6)="_index"),
INDEX(#REF!,MATCH('I. Legal Frameworks'!$B48,#REF!,0),MATCH('I. Legal Frameworks'!H$2,#REF!,0)),
INDEX(#REF!,MATCH('I. Legal Frameworks'!$B48,#REF!,0),MATCH('I. Legal Frameworks'!H$2,#REF!,0)))</f>
        <v>#REF!</v>
      </c>
      <c r="I48" s="13" t="e">
        <f>IF(OR(RIGHT(I$2,3)="_is",RIGHT(I$2,3)="_ts",RIGHT(I$2,6)="_index"),
INDEX(#REF!,MATCH('I. Legal Frameworks'!$B48,#REF!,0),MATCH('I. Legal Frameworks'!I$2,#REF!,0)),
INDEX(#REF!,MATCH('I. Legal Frameworks'!$B48,#REF!,0),MATCH('I. Legal Frameworks'!I$2,#REF!,0)))</f>
        <v>#REF!</v>
      </c>
      <c r="J48" s="13" t="e">
        <f>IF(OR(RIGHT(J$2,3)="_is",RIGHT(J$2,3)="_ts",RIGHT(J$2,6)="_index"),
INDEX(#REF!,MATCH('I. Legal Frameworks'!$B48,#REF!,0),MATCH('I. Legal Frameworks'!J$2,#REF!,0)),
INDEX(#REF!,MATCH('I. Legal Frameworks'!$B48,#REF!,0),MATCH('I. Legal Frameworks'!J$2,#REF!,0)))</f>
        <v>#REF!</v>
      </c>
      <c r="K48" s="13" t="e">
        <f>IF(OR(RIGHT(K$2,3)="_is",RIGHT(K$2,3)="_ts",RIGHT(K$2,6)="_index"),
INDEX(#REF!,MATCH('I. Legal Frameworks'!$B48,#REF!,0),MATCH('I. Legal Frameworks'!K$2,#REF!,0)),
INDEX(#REF!,MATCH('I. Legal Frameworks'!$B48,#REF!,0),MATCH('I. Legal Frameworks'!K$2,#REF!,0)))</f>
        <v>#REF!</v>
      </c>
      <c r="L48" s="13" t="e">
        <f>IF(OR(RIGHT(L$2,3)="_is",RIGHT(L$2,3)="_ts",RIGHT(L$2,6)="_index"),
INDEX(#REF!,MATCH('I. Legal Frameworks'!$B48,#REF!,0),MATCH('I. Legal Frameworks'!L$2,#REF!,0)),
INDEX(#REF!,MATCH('I. Legal Frameworks'!$B48,#REF!,0),MATCH('I. Legal Frameworks'!L$2,#REF!,0)))</f>
        <v>#REF!</v>
      </c>
      <c r="M48" s="13" t="e">
        <f>IF(OR(RIGHT(M$2,3)="_is",RIGHT(M$2,3)="_ts",RIGHT(M$2,6)="_index"),
INDEX(#REF!,MATCH('I. Legal Frameworks'!$B48,#REF!,0),MATCH('I. Legal Frameworks'!M$2,#REF!,0)),
INDEX(#REF!,MATCH('I. Legal Frameworks'!$B48,#REF!,0),MATCH('I. Legal Frameworks'!M$2,#REF!,0)))</f>
        <v>#REF!</v>
      </c>
      <c r="N48" s="13" t="e">
        <f>IF(OR(RIGHT(N$2,3)="_is",RIGHT(N$2,3)="_ts",RIGHT(N$2,6)="_index"),
INDEX(#REF!,MATCH('I. Legal Frameworks'!$B48,#REF!,0),MATCH('I. Legal Frameworks'!N$2,#REF!,0)),
INDEX(#REF!,MATCH('I. Legal Frameworks'!$B48,#REF!,0),MATCH('I. Legal Frameworks'!N$2,#REF!,0)))</f>
        <v>#REF!</v>
      </c>
      <c r="O48" s="13" t="e">
        <f>IF(OR(RIGHT(O$2,3)="_is",RIGHT(O$2,3)="_ts",RIGHT(O$2,6)="_index"),
INDEX(#REF!,MATCH('I. Legal Frameworks'!$B48,#REF!,0),MATCH('I. Legal Frameworks'!O$2,#REF!,0)),
INDEX(#REF!,MATCH('I. Legal Frameworks'!$B48,#REF!,0),MATCH('I. Legal Frameworks'!O$2,#REF!,0)))</f>
        <v>#REF!</v>
      </c>
      <c r="P48" s="13" t="e">
        <f>IF(OR(RIGHT(P$2,3)="_is",RIGHT(P$2,3)="_ts",RIGHT(P$2,6)="_index"),
INDEX(#REF!,MATCH('I. Legal Frameworks'!$B48,#REF!,0),MATCH('I. Legal Frameworks'!P$2,#REF!,0)),
INDEX(#REF!,MATCH('I. Legal Frameworks'!$B48,#REF!,0),MATCH('I. Legal Frameworks'!P$2,#REF!,0)))</f>
        <v>#REF!</v>
      </c>
      <c r="Q48" s="13" t="e">
        <f>IF(OR(RIGHT(Q$2,3)="_is",RIGHT(Q$2,3)="_ts",RIGHT(Q$2,6)="_index"),
INDEX(#REF!,MATCH('I. Legal Frameworks'!$B48,#REF!,0),MATCH('I. Legal Frameworks'!Q$2,#REF!,0)),
INDEX(#REF!,MATCH('I. Legal Frameworks'!$B48,#REF!,0),MATCH('I. Legal Frameworks'!Q$2,#REF!,0)))</f>
        <v>#REF!</v>
      </c>
      <c r="R48" s="13" t="e">
        <f>IF(OR(RIGHT(R$2,3)="_is",RIGHT(R$2,3)="_ts",RIGHT(R$2,6)="_index"),
INDEX(#REF!,MATCH('I. Legal Frameworks'!$B48,#REF!,0),MATCH('I. Legal Frameworks'!R$2,#REF!,0)),
INDEX(#REF!,MATCH('I. Legal Frameworks'!$B48,#REF!,0),MATCH('I. Legal Frameworks'!R$2,#REF!,0)))</f>
        <v>#REF!</v>
      </c>
      <c r="S48" s="13" t="e">
        <f>IF(OR(RIGHT(S$2,3)="_is",RIGHT(S$2,3)="_ts",RIGHT(S$2,6)="_index"),
INDEX(#REF!,MATCH('I. Legal Frameworks'!$B48,#REF!,0),MATCH('I. Legal Frameworks'!S$2,#REF!,0)),
INDEX(#REF!,MATCH('I. Legal Frameworks'!$B48,#REF!,0),MATCH('I. Legal Frameworks'!S$2,#REF!,0)))</f>
        <v>#REF!</v>
      </c>
      <c r="T48" s="13" t="e">
        <f>IF(OR(RIGHT(T$2,3)="_is",RIGHT(T$2,3)="_ts",RIGHT(T$2,6)="_index"),
INDEX(#REF!,MATCH('I. Legal Frameworks'!$B48,#REF!,0),MATCH('I. Legal Frameworks'!T$2,#REF!,0)),
INDEX(#REF!,MATCH('I. Legal Frameworks'!$B48,#REF!,0),MATCH('I. Legal Frameworks'!T$2,#REF!,0)))</f>
        <v>#REF!</v>
      </c>
      <c r="U48" s="13" t="e">
        <f>IF(OR(RIGHT(U$2,3)="_is",RIGHT(U$2,3)="_ts",RIGHT(U$2,6)="_index"),
INDEX(#REF!,MATCH('I. Legal Frameworks'!$B48,#REF!,0),MATCH('I. Legal Frameworks'!U$2,#REF!,0)),
INDEX(#REF!,MATCH('I. Legal Frameworks'!$B48,#REF!,0),MATCH('I. Legal Frameworks'!U$2,#REF!,0)))</f>
        <v>#REF!</v>
      </c>
      <c r="V48" s="13" t="e">
        <f>IF(OR(RIGHT(V$2,3)="_is",RIGHT(V$2,3)="_ts",RIGHT(V$2,6)="_index"),
INDEX(#REF!,MATCH('I. Legal Frameworks'!$B48,#REF!,0),MATCH('I. Legal Frameworks'!V$2,#REF!,0)),
INDEX(#REF!,MATCH('I. Legal Frameworks'!$B48,#REF!,0),MATCH('I. Legal Frameworks'!V$2,#REF!,0)))</f>
        <v>#REF!</v>
      </c>
      <c r="W48" s="13" t="e">
        <f>IF(OR(RIGHT(W$2,3)="_is",RIGHT(W$2,3)="_ts",RIGHT(W$2,6)="_index"),
INDEX(#REF!,MATCH('I. Legal Frameworks'!$B48,#REF!,0),MATCH('I. Legal Frameworks'!W$2,#REF!,0)),
INDEX(#REF!,MATCH('I. Legal Frameworks'!$B48,#REF!,0),MATCH('I. Legal Frameworks'!W$2,#REF!,0)))</f>
        <v>#REF!</v>
      </c>
      <c r="X48" s="13" t="e">
        <f>IF(OR(RIGHT(X$2,3)="_is",RIGHT(X$2,3)="_ts",RIGHT(X$2,6)="_index"),
INDEX(#REF!,MATCH('I. Legal Frameworks'!$B48,#REF!,0),MATCH('I. Legal Frameworks'!X$2,#REF!,0)),
INDEX(#REF!,MATCH('I. Legal Frameworks'!$B48,#REF!,0),MATCH('I. Legal Frameworks'!X$2,#REF!,0)))</f>
        <v>#REF!</v>
      </c>
      <c r="Y48" s="13" t="e">
        <f>IF(OR(RIGHT(Y$2,3)="_is",RIGHT(Y$2,3)="_ts",RIGHT(Y$2,6)="_index"),
INDEX(#REF!,MATCH('I. Legal Frameworks'!$B48,#REF!,0),MATCH('I. Legal Frameworks'!Y$2,#REF!,0)),
INDEX(#REF!,MATCH('I. Legal Frameworks'!$B48,#REF!,0),MATCH('I. Legal Frameworks'!Y$2,#REF!,0)))</f>
        <v>#REF!</v>
      </c>
      <c r="Z48" s="13" t="e">
        <f>IF(OR(RIGHT(Z$2,3)="_is",RIGHT(Z$2,3)="_ts",RIGHT(Z$2,6)="_index"),
INDEX(#REF!,MATCH('I. Legal Frameworks'!$B48,#REF!,0),MATCH('I. Legal Frameworks'!Z$2,#REF!,0)),
INDEX(#REF!,MATCH('I. Legal Frameworks'!$B48,#REF!,0),MATCH('I. Legal Frameworks'!Z$2,#REF!,0)))</f>
        <v>#REF!</v>
      </c>
      <c r="AA48" s="13" t="e">
        <f>IF(OR(RIGHT(AA$2,3)="_is",RIGHT(AA$2,3)="_ts",RIGHT(AA$2,6)="_index"),
INDEX(#REF!,MATCH('I. Legal Frameworks'!$B48,#REF!,0),MATCH('I. Legal Frameworks'!AA$2,#REF!,0)),
INDEX(#REF!,MATCH('I. Legal Frameworks'!$B48,#REF!,0),MATCH('I. Legal Frameworks'!AA$2,#REF!,0)))</f>
        <v>#REF!</v>
      </c>
      <c r="AB48" s="13" t="e">
        <f>IF(OR(RIGHT(AB$2,3)="_is",RIGHT(AB$2,3)="_ts",RIGHT(AB$2,6)="_index"),
INDEX(#REF!,MATCH('I. Legal Frameworks'!$B48,#REF!,0),MATCH('I. Legal Frameworks'!AB$2,#REF!,0)),
INDEX(#REF!,MATCH('I. Legal Frameworks'!$B48,#REF!,0),MATCH('I. Legal Frameworks'!AB$2,#REF!,0)))</f>
        <v>#REF!</v>
      </c>
      <c r="AC48" s="13" t="e">
        <f>IF(OR(RIGHT(AC$2,3)="_is",RIGHT(AC$2,3)="_ts",RIGHT(AC$2,6)="_index"),
INDEX(#REF!,MATCH('I. Legal Frameworks'!$B48,#REF!,0),MATCH('I. Legal Frameworks'!AC$2,#REF!,0)),
INDEX(#REF!,MATCH('I. Legal Frameworks'!$B48,#REF!,0),MATCH('I. Legal Frameworks'!AC$2,#REF!,0)))</f>
        <v>#REF!</v>
      </c>
      <c r="AD48" s="13" t="e">
        <f>IF(OR(RIGHT(AD$2,3)="_is",RIGHT(AD$2,3)="_ts",RIGHT(AD$2,6)="_index"),
INDEX(#REF!,MATCH('I. Legal Frameworks'!$B48,#REF!,0),MATCH('I. Legal Frameworks'!AD$2,#REF!,0)),
INDEX(#REF!,MATCH('I. Legal Frameworks'!$B48,#REF!,0),MATCH('I. Legal Frameworks'!AD$2,#REF!,0)))</f>
        <v>#REF!</v>
      </c>
      <c r="AE48" s="13" t="e">
        <f>IF(OR(RIGHT(AE$2,3)="_is",RIGHT(AE$2,3)="_ts",RIGHT(AE$2,6)="_index"),
INDEX(#REF!,MATCH('I. Legal Frameworks'!$B48,#REF!,0),MATCH('I. Legal Frameworks'!AE$2,#REF!,0)),
INDEX(#REF!,MATCH('I. Legal Frameworks'!$B48,#REF!,0),MATCH('I. Legal Frameworks'!AE$2,#REF!,0)))</f>
        <v>#REF!</v>
      </c>
      <c r="AF48" s="13" t="e">
        <f>IF(OR(RIGHT(AF$2,3)="_is",RIGHT(AF$2,3)="_ts",RIGHT(AF$2,6)="_index"),
INDEX(#REF!,MATCH('I. Legal Frameworks'!$B48,#REF!,0),MATCH('I. Legal Frameworks'!AF$2,#REF!,0)),
INDEX(#REF!,MATCH('I. Legal Frameworks'!$B48,#REF!,0),MATCH('I. Legal Frameworks'!AF$2,#REF!,0)))</f>
        <v>#REF!</v>
      </c>
      <c r="AG48" s="13" t="e">
        <f>IF(OR(RIGHT(AG$2,3)="_is",RIGHT(AG$2,3)="_ts",RIGHT(AG$2,6)="_index"),
INDEX(#REF!,MATCH('I. Legal Frameworks'!$B48,#REF!,0),MATCH('I. Legal Frameworks'!AG$2,#REF!,0)),
INDEX(#REF!,MATCH('I. Legal Frameworks'!$B48,#REF!,0),MATCH('I. Legal Frameworks'!AG$2,#REF!,0)))</f>
        <v>#REF!</v>
      </c>
      <c r="AH48" s="13" t="e">
        <f>IF(OR(RIGHT(AH$2,3)="_is",RIGHT(AH$2,3)="_ts",RIGHT(AH$2,6)="_index"),
INDEX(#REF!,MATCH('I. Legal Frameworks'!$B48,#REF!,0),MATCH('I. Legal Frameworks'!AH$2,#REF!,0)),
INDEX(#REF!,MATCH('I. Legal Frameworks'!$B48,#REF!,0),MATCH('I. Legal Frameworks'!AH$2,#REF!,0)))</f>
        <v>#REF!</v>
      </c>
      <c r="AI48" s="13" t="e">
        <f>IF(OR(RIGHT(AI$2,3)="_is",RIGHT(AI$2,3)="_ts",RIGHT(AI$2,6)="_index"),
INDEX(#REF!,MATCH('I. Legal Frameworks'!$B48,#REF!,0),MATCH('I. Legal Frameworks'!AI$2,#REF!,0)),
INDEX(#REF!,MATCH('I. Legal Frameworks'!$B48,#REF!,0),MATCH('I. Legal Frameworks'!AI$2,#REF!,0)))</f>
        <v>#REF!</v>
      </c>
      <c r="AJ48" s="13" t="e">
        <f>IF(OR(RIGHT(AJ$2,3)="_is",RIGHT(AJ$2,3)="_ts",RIGHT(AJ$2,6)="_index"),
INDEX(#REF!,MATCH('I. Legal Frameworks'!$B48,#REF!,0),MATCH('I. Legal Frameworks'!AJ$2,#REF!,0)),
INDEX(#REF!,MATCH('I. Legal Frameworks'!$B48,#REF!,0),MATCH('I. Legal Frameworks'!AJ$2,#REF!,0)))</f>
        <v>#REF!</v>
      </c>
      <c r="AK48" s="13" t="e">
        <f>IF(OR(RIGHT(AK$2,3)="_is",RIGHT(AK$2,3)="_ts",RIGHT(AK$2,6)="_index"),
INDEX(#REF!,MATCH('I. Legal Frameworks'!$B48,#REF!,0),MATCH('I. Legal Frameworks'!AK$2,#REF!,0)),
INDEX(#REF!,MATCH('I. Legal Frameworks'!$B48,#REF!,0),MATCH('I. Legal Frameworks'!AK$2,#REF!,0)))</f>
        <v>#REF!</v>
      </c>
      <c r="AL48" s="13" t="e">
        <f>IF(OR(RIGHT(AL$2,3)="_is",RIGHT(AL$2,3)="_ts",RIGHT(AL$2,6)="_index"),
INDEX(#REF!,MATCH('I. Legal Frameworks'!$B48,#REF!,0),MATCH('I. Legal Frameworks'!AL$2,#REF!,0)),
INDEX(#REF!,MATCH('I. Legal Frameworks'!$B48,#REF!,0),MATCH('I. Legal Frameworks'!AL$2,#REF!,0)))</f>
        <v>#REF!</v>
      </c>
      <c r="AM48" s="13" t="e">
        <f>IF(OR(RIGHT(AM$2,3)="_is",RIGHT(AM$2,3)="_ts",RIGHT(AM$2,6)="_index"),
INDEX(#REF!,MATCH('I. Legal Frameworks'!$B48,#REF!,0),MATCH('I. Legal Frameworks'!AM$2,#REF!,0)),
INDEX(#REF!,MATCH('I. Legal Frameworks'!$B48,#REF!,0),MATCH('I. Legal Frameworks'!AM$2,#REF!,0)))</f>
        <v>#REF!</v>
      </c>
      <c r="AN48" s="13" t="e">
        <f>IF(OR(RIGHT(AN$2,3)="_is",RIGHT(AN$2,3)="_ts",RIGHT(AN$2,6)="_index"),
INDEX(#REF!,MATCH('I. Legal Frameworks'!$B48,#REF!,0),MATCH('I. Legal Frameworks'!AN$2,#REF!,0)),
INDEX(#REF!,MATCH('I. Legal Frameworks'!$B48,#REF!,0),MATCH('I. Legal Frameworks'!AN$2,#REF!,0)))</f>
        <v>#REF!</v>
      </c>
      <c r="AO48" s="13" t="e">
        <f>IF(OR(RIGHT(AO$2,3)="_is",RIGHT(AO$2,3)="_ts",RIGHT(AO$2,6)="_index"),
INDEX(#REF!,MATCH('I. Legal Frameworks'!$B48,#REF!,0),MATCH('I. Legal Frameworks'!AO$2,#REF!,0)),
INDEX(#REF!,MATCH('I. Legal Frameworks'!$B48,#REF!,0),MATCH('I. Legal Frameworks'!AO$2,#REF!,0)))</f>
        <v>#REF!</v>
      </c>
      <c r="AP48" s="13" t="e">
        <f>IF(OR(RIGHT(AP$2,3)="_is",RIGHT(AP$2,3)="_ts",RIGHT(AP$2,6)="_index"),
INDEX(#REF!,MATCH('I. Legal Frameworks'!$B48,#REF!,0),MATCH('I. Legal Frameworks'!AP$2,#REF!,0)),
INDEX(#REF!,MATCH('I. Legal Frameworks'!$B48,#REF!,0),MATCH('I. Legal Frameworks'!AP$2,#REF!,0)))</f>
        <v>#REF!</v>
      </c>
      <c r="AQ48" s="13" t="e">
        <f>IF(OR(RIGHT(AQ$2,3)="_is",RIGHT(AQ$2,3)="_ts",RIGHT(AQ$2,6)="_index"),
INDEX(#REF!,MATCH('I. Legal Frameworks'!$B48,#REF!,0),MATCH('I. Legal Frameworks'!AQ$2,#REF!,0)),
INDEX(#REF!,MATCH('I. Legal Frameworks'!$B48,#REF!,0),MATCH('I. Legal Frameworks'!AQ$2,#REF!,0)))</f>
        <v>#REF!</v>
      </c>
      <c r="AR48" s="13" t="e">
        <f>IF(OR(RIGHT(AR$2,3)="_is",RIGHT(AR$2,3)="_ts",RIGHT(AR$2,6)="_index"),
INDEX(#REF!,MATCH('I. Legal Frameworks'!$B48,#REF!,0),MATCH('I. Legal Frameworks'!AR$2,#REF!,0)),
INDEX(#REF!,MATCH('I. Legal Frameworks'!$B48,#REF!,0),MATCH('I. Legal Frameworks'!AR$2,#REF!,0)))</f>
        <v>#REF!</v>
      </c>
      <c r="AS48" s="13" t="e">
        <f>IF(OR(RIGHT(AS$2,3)="_is",RIGHT(AS$2,3)="_ts",RIGHT(AS$2,6)="_index"),
INDEX(#REF!,MATCH('I. Legal Frameworks'!$B48,#REF!,0),MATCH('I. Legal Frameworks'!AS$2,#REF!,0)),
INDEX(#REF!,MATCH('I. Legal Frameworks'!$B48,#REF!,0),MATCH('I. Legal Frameworks'!AS$2,#REF!,0)))</f>
        <v>#REF!</v>
      </c>
      <c r="AT48" s="13" t="e">
        <f>IF(OR(RIGHT(AT$2,3)="_is",RIGHT(AT$2,3)="_ts",RIGHT(AT$2,6)="_index"),
INDEX(#REF!,MATCH('I. Legal Frameworks'!$B48,#REF!,0),MATCH('I. Legal Frameworks'!AT$2,#REF!,0)),
INDEX(#REF!,MATCH('I. Legal Frameworks'!$B48,#REF!,0),MATCH('I. Legal Frameworks'!AT$2,#REF!,0)))</f>
        <v>#REF!</v>
      </c>
      <c r="AU48" s="28" t="e">
        <f>IF(OR(RIGHT(AU$2,3)="_is",RIGHT(AU$2,3)="_ts",RIGHT(AU$2,6)="_index"),
INDEX(#REF!,MATCH('I. Legal Frameworks'!$B48,#REF!,0),MATCH('I. Legal Frameworks'!AU$2,#REF!,0)),
INDEX(#REF!,MATCH('I. Legal Frameworks'!$B48,#REF!,0),MATCH('I. Legal Frameworks'!AU$2,#REF!,0)))</f>
        <v>#REF!</v>
      </c>
      <c r="AV48" s="13" t="e">
        <f>IF(OR(RIGHT(AV$2,3)="_is",RIGHT(AV$2,3)="_ts",RIGHT(AV$2,6)="_index"),
INDEX(#REF!,MATCH('I. Legal Frameworks'!$B48,#REF!,0),MATCH('I. Legal Frameworks'!AV$2,#REF!,0)),
INDEX(#REF!,MATCH('I. Legal Frameworks'!$B48,#REF!,0),MATCH('I. Legal Frameworks'!AV$2,#REF!,0)))</f>
        <v>#REF!</v>
      </c>
      <c r="AW48" s="13" t="e">
        <f>IF(OR(RIGHT(AW$2,3)="_is",RIGHT(AW$2,3)="_ts",RIGHT(AW$2,6)="_index"),
INDEX(#REF!,MATCH('I. Legal Frameworks'!$B48,#REF!,0),MATCH('I. Legal Frameworks'!AW$2,#REF!,0)),
INDEX(#REF!,MATCH('I. Legal Frameworks'!$B48,#REF!,0),MATCH('I. Legal Frameworks'!AW$2,#REF!,0)))</f>
        <v>#REF!</v>
      </c>
      <c r="AX48" s="13" t="e">
        <f>IF(OR(RIGHT(AX$2,3)="_is",RIGHT(AX$2,3)="_ts",RIGHT(AX$2,6)="_index"),
INDEX(#REF!,MATCH('I. Legal Frameworks'!$B48,#REF!,0),MATCH('I. Legal Frameworks'!AX$2,#REF!,0)),
INDEX(#REF!,MATCH('I. Legal Frameworks'!$B48,#REF!,0),MATCH('I. Legal Frameworks'!AX$2,#REF!,0)))</f>
        <v>#REF!</v>
      </c>
      <c r="AY48" s="13" t="e">
        <f>IF(OR(RIGHT(AY$2,3)="_is",RIGHT(AY$2,3)="_ts",RIGHT(AY$2,6)="_index"),
INDEX(#REF!,MATCH('I. Legal Frameworks'!$B48,#REF!,0),MATCH('I. Legal Frameworks'!AY$2,#REF!,0)),
INDEX(#REF!,MATCH('I. Legal Frameworks'!$B48,#REF!,0),MATCH('I. Legal Frameworks'!AY$2,#REF!,0)))</f>
        <v>#REF!</v>
      </c>
      <c r="AZ48" s="13" t="e">
        <f>IF(OR(RIGHT(AZ$2,3)="_is",RIGHT(AZ$2,3)="_ts",RIGHT(AZ$2,6)="_index"),
INDEX(#REF!,MATCH('I. Legal Frameworks'!$B48,#REF!,0),MATCH('I. Legal Frameworks'!AZ$2,#REF!,0)),
INDEX(#REF!,MATCH('I. Legal Frameworks'!$B48,#REF!,0),MATCH('I. Legal Frameworks'!AZ$2,#REF!,0)))</f>
        <v>#REF!</v>
      </c>
      <c r="BA48" s="13" t="e">
        <f>IF(OR(RIGHT(BA$2,3)="_is",RIGHT(BA$2,3)="_ts",RIGHT(BA$2,6)="_index"),
INDEX(#REF!,MATCH('I. Legal Frameworks'!$B48,#REF!,0),MATCH('I. Legal Frameworks'!BA$2,#REF!,0)),
INDEX(#REF!,MATCH('I. Legal Frameworks'!$B48,#REF!,0),MATCH('I. Legal Frameworks'!BA$2,#REF!,0)))</f>
        <v>#REF!</v>
      </c>
      <c r="BB48" s="13" t="e">
        <f>IF(OR(RIGHT(BB$2,3)="_is",RIGHT(BB$2,3)="_ts",RIGHT(BB$2,6)="_index"),
INDEX(#REF!,MATCH('I. Legal Frameworks'!$B48,#REF!,0),MATCH('I. Legal Frameworks'!BB$2,#REF!,0)),
INDEX(#REF!,MATCH('I. Legal Frameworks'!$B48,#REF!,0),MATCH('I. Legal Frameworks'!BB$2,#REF!,0)))</f>
        <v>#REF!</v>
      </c>
      <c r="BC48" s="13" t="e">
        <f>IF(OR(RIGHT(BC$2,3)="_is",RIGHT(BC$2,3)="_ts",RIGHT(BC$2,6)="_index"),
INDEX(#REF!,MATCH('I. Legal Frameworks'!$B48,#REF!,0),MATCH('I. Legal Frameworks'!BC$2,#REF!,0)),
INDEX(#REF!,MATCH('I. Legal Frameworks'!$B48,#REF!,0),MATCH('I. Legal Frameworks'!BC$2,#REF!,0)))</f>
        <v>#REF!</v>
      </c>
      <c r="BD48" s="13" t="e">
        <f>IF(OR(RIGHT(BD$2,3)="_is",RIGHT(BD$2,3)="_ts",RIGHT(BD$2,6)="_index"),
INDEX(#REF!,MATCH('I. Legal Frameworks'!$B48,#REF!,0),MATCH('I. Legal Frameworks'!BD$2,#REF!,0)),
INDEX(#REF!,MATCH('I. Legal Frameworks'!$B48,#REF!,0),MATCH('I. Legal Frameworks'!BD$2,#REF!,0)))</f>
        <v>#REF!</v>
      </c>
      <c r="BE48" s="13" t="e">
        <f>IF(OR(RIGHT(BE$2,3)="_is",RIGHT(BE$2,3)="_ts",RIGHT(BE$2,6)="_index"),
INDEX(#REF!,MATCH('I. Legal Frameworks'!$B48,#REF!,0),MATCH('I. Legal Frameworks'!BE$2,#REF!,0)),
INDEX(#REF!,MATCH('I. Legal Frameworks'!$B48,#REF!,0),MATCH('I. Legal Frameworks'!BE$2,#REF!,0)))</f>
        <v>#REF!</v>
      </c>
      <c r="BF48" s="13" t="e">
        <f>IF(OR(RIGHT(BF$2,3)="_is",RIGHT(BF$2,3)="_ts",RIGHT(BF$2,6)="_index"),
INDEX(#REF!,MATCH('I. Legal Frameworks'!$B48,#REF!,0),MATCH('I. Legal Frameworks'!BF$2,#REF!,0)),
INDEX(#REF!,MATCH('I. Legal Frameworks'!$B48,#REF!,0),MATCH('I. Legal Frameworks'!BF$2,#REF!,0)))</f>
        <v>#REF!</v>
      </c>
      <c r="BG48" s="13" t="e">
        <f>IF(OR(RIGHT(BG$2,3)="_is",RIGHT(BG$2,3)="_ts",RIGHT(BG$2,6)="_index"),
INDEX(#REF!,MATCH('I. Legal Frameworks'!$B48,#REF!,0),MATCH('I. Legal Frameworks'!BG$2,#REF!,0)),
INDEX(#REF!,MATCH('I. Legal Frameworks'!$B48,#REF!,0),MATCH('I. Legal Frameworks'!BG$2,#REF!,0)))</f>
        <v>#REF!</v>
      </c>
      <c r="BH48" s="13" t="e">
        <f>IF(OR(RIGHT(BH$2,3)="_is",RIGHT(BH$2,3)="_ts",RIGHT(BH$2,6)="_index"),
INDEX(#REF!,MATCH('I. Legal Frameworks'!$B48,#REF!,0),MATCH('I. Legal Frameworks'!BH$2,#REF!,0)),
INDEX(#REF!,MATCH('I. Legal Frameworks'!$B48,#REF!,0),MATCH('I. Legal Frameworks'!BH$2,#REF!,0)))</f>
        <v>#REF!</v>
      </c>
      <c r="BI48" s="13" t="e">
        <f>IF(OR(RIGHT(BI$2,3)="_is",RIGHT(BI$2,3)="_ts",RIGHT(BI$2,6)="_index"),
INDEX(#REF!,MATCH('I. Legal Frameworks'!$B48,#REF!,0),MATCH('I. Legal Frameworks'!BI$2,#REF!,0)),
INDEX(#REF!,MATCH('I. Legal Frameworks'!$B48,#REF!,0),MATCH('I. Legal Frameworks'!BI$2,#REF!,0)))</f>
        <v>#REF!</v>
      </c>
      <c r="BJ48" s="28" t="e">
        <f>IF(OR(RIGHT(BJ$2,3)="_is",RIGHT(BJ$2,3)="_ts",RIGHT(BJ$2,6)="_index"),
INDEX(#REF!,MATCH('I. Legal Frameworks'!$B48,#REF!,0),MATCH('I. Legal Frameworks'!BJ$2,#REF!,0)),
INDEX(#REF!,MATCH('I. Legal Frameworks'!$B48,#REF!,0),MATCH('I. Legal Frameworks'!BJ$2,#REF!,0)))</f>
        <v>#REF!</v>
      </c>
      <c r="BK48" s="13" t="e">
        <f>IF(OR(RIGHT(BK$2,3)="_is",RIGHT(BK$2,3)="_ts",RIGHT(BK$2,6)="_index"),
INDEX(#REF!,MATCH('I. Legal Frameworks'!$B48,#REF!,0),MATCH('I. Legal Frameworks'!BK$2,#REF!,0)),
INDEX(#REF!,MATCH('I. Legal Frameworks'!$B48,#REF!,0),MATCH('I. Legal Frameworks'!BK$2,#REF!,0)))</f>
        <v>#REF!</v>
      </c>
      <c r="BL48" s="13" t="e">
        <f>IF(OR(RIGHT(BL$2,3)="_is",RIGHT(BL$2,3)="_ts",RIGHT(BL$2,6)="_index"),
INDEX(#REF!,MATCH('I. Legal Frameworks'!$B48,#REF!,0),MATCH('I. Legal Frameworks'!BL$2,#REF!,0)),
INDEX(#REF!,MATCH('I. Legal Frameworks'!$B48,#REF!,0),MATCH('I. Legal Frameworks'!BL$2,#REF!,0)))</f>
        <v>#REF!</v>
      </c>
      <c r="BM48" s="13" t="e">
        <f>IF(OR(RIGHT(BM$2,3)="_is",RIGHT(BM$2,3)="_ts",RIGHT(BM$2,6)="_index"),
INDEX(#REF!,MATCH('I. Legal Frameworks'!$B48,#REF!,0),MATCH('I. Legal Frameworks'!BM$2,#REF!,0)),
INDEX(#REF!,MATCH('I. Legal Frameworks'!$B48,#REF!,0),MATCH('I. Legal Frameworks'!BM$2,#REF!,0)))</f>
        <v>#REF!</v>
      </c>
      <c r="BN48" s="13" t="e">
        <f>IF(OR(RIGHT(BN$2,3)="_is",RIGHT(BN$2,3)="_ts",RIGHT(BN$2,6)="_index"),
INDEX(#REF!,MATCH('I. Legal Frameworks'!$B48,#REF!,0),MATCH('I. Legal Frameworks'!BN$2,#REF!,0)),
INDEX(#REF!,MATCH('I. Legal Frameworks'!$B48,#REF!,0),MATCH('I. Legal Frameworks'!BN$2,#REF!,0)))</f>
        <v>#REF!</v>
      </c>
      <c r="BO48" s="13" t="e">
        <f>IF(OR(RIGHT(BO$2,3)="_is",RIGHT(BO$2,3)="_ts",RIGHT(BO$2,6)="_index"),
INDEX(#REF!,MATCH('I. Legal Frameworks'!$B48,#REF!,0),MATCH('I. Legal Frameworks'!BO$2,#REF!,0)),
INDEX(#REF!,MATCH('I. Legal Frameworks'!$B48,#REF!,0),MATCH('I. Legal Frameworks'!BO$2,#REF!,0)))</f>
        <v>#REF!</v>
      </c>
      <c r="BP48" s="13" t="e">
        <f>IF(OR(RIGHT(BP$2,3)="_is",RIGHT(BP$2,3)="_ts",RIGHT(BP$2,6)="_index"),
INDEX(#REF!,MATCH('I. Legal Frameworks'!$B48,#REF!,0),MATCH('I. Legal Frameworks'!BP$2,#REF!,0)),
INDEX(#REF!,MATCH('I. Legal Frameworks'!$B48,#REF!,0),MATCH('I. Legal Frameworks'!BP$2,#REF!,0)))</f>
        <v>#REF!</v>
      </c>
      <c r="BQ48" s="13" t="e">
        <f>IF(OR(RIGHT(BQ$2,3)="_is",RIGHT(BQ$2,3)="_ts",RIGHT(BQ$2,6)="_index"),
INDEX(#REF!,MATCH('I. Legal Frameworks'!$B48,#REF!,0),MATCH('I. Legal Frameworks'!BQ$2,#REF!,0)),
INDEX(#REF!,MATCH('I. Legal Frameworks'!$B48,#REF!,0),MATCH('I. Legal Frameworks'!BQ$2,#REF!,0)))</f>
        <v>#REF!</v>
      </c>
      <c r="BR48" s="13" t="e">
        <f>IF(OR(RIGHT(BR$2,3)="_is",RIGHT(BR$2,3)="_ts",RIGHT(BR$2,6)="_index"),
INDEX(#REF!,MATCH('I. Legal Frameworks'!$B48,#REF!,0),MATCH('I. Legal Frameworks'!BR$2,#REF!,0)),
INDEX(#REF!,MATCH('I. Legal Frameworks'!$B48,#REF!,0),MATCH('I. Legal Frameworks'!BR$2,#REF!,0)))</f>
        <v>#REF!</v>
      </c>
      <c r="BS48" s="13" t="e">
        <f>IF(OR(RIGHT(BS$2,3)="_is",RIGHT(BS$2,3)="_ts",RIGHT(BS$2,6)="_index"),
INDEX(#REF!,MATCH('I. Legal Frameworks'!$B48,#REF!,0),MATCH('I. Legal Frameworks'!BS$2,#REF!,0)),
INDEX(#REF!,MATCH('I. Legal Frameworks'!$B48,#REF!,0),MATCH('I. Legal Frameworks'!BS$2,#REF!,0)))</f>
        <v>#REF!</v>
      </c>
      <c r="BT48" s="13" t="e">
        <f>IF(OR(RIGHT(BT$2,3)="_is",RIGHT(BT$2,3)="_ts",RIGHT(BT$2,6)="_index"),
INDEX(#REF!,MATCH('I. Legal Frameworks'!$B48,#REF!,0),MATCH('I. Legal Frameworks'!BT$2,#REF!,0)),
INDEX(#REF!,MATCH('I. Legal Frameworks'!$B48,#REF!,0),MATCH('I. Legal Frameworks'!BT$2,#REF!,0)))</f>
        <v>#REF!</v>
      </c>
      <c r="BU48" s="13" t="e">
        <f>IF(OR(RIGHT(BU$2,3)="_is",RIGHT(BU$2,3)="_ts",RIGHT(BU$2,6)="_index"),
INDEX(#REF!,MATCH('I. Legal Frameworks'!$B48,#REF!,0),MATCH('I. Legal Frameworks'!BU$2,#REF!,0)),
INDEX(#REF!,MATCH('I. Legal Frameworks'!$B48,#REF!,0),MATCH('I. Legal Frameworks'!BU$2,#REF!,0)))</f>
        <v>#REF!</v>
      </c>
      <c r="BV48" s="13" t="e">
        <f>IF(OR(RIGHT(BV$2,3)="_is",RIGHT(BV$2,3)="_ts",RIGHT(BV$2,6)="_index"),
INDEX(#REF!,MATCH('I. Legal Frameworks'!$B48,#REF!,0),MATCH('I. Legal Frameworks'!BV$2,#REF!,0)),
INDEX(#REF!,MATCH('I. Legal Frameworks'!$B48,#REF!,0),MATCH('I. Legal Frameworks'!BV$2,#REF!,0)))</f>
        <v>#REF!</v>
      </c>
      <c r="BW48" s="13" t="e">
        <f>IF(OR(RIGHT(BW$2,3)="_is",RIGHT(BW$2,3)="_ts",RIGHT(BW$2,6)="_index"),
INDEX(#REF!,MATCH('I. Legal Frameworks'!$B48,#REF!,0),MATCH('I. Legal Frameworks'!BW$2,#REF!,0)),
INDEX(#REF!,MATCH('I. Legal Frameworks'!$B48,#REF!,0),MATCH('I. Legal Frameworks'!BW$2,#REF!,0)))</f>
        <v>#REF!</v>
      </c>
      <c r="BX48" s="13" t="e">
        <f>IF(OR(RIGHT(BX$2,3)="_is",RIGHT(BX$2,3)="_ts",RIGHT(BX$2,6)="_index"),
INDEX(#REF!,MATCH('I. Legal Frameworks'!$B48,#REF!,0),MATCH('I. Legal Frameworks'!BX$2,#REF!,0)),
INDEX(#REF!,MATCH('I. Legal Frameworks'!$B48,#REF!,0),MATCH('I. Legal Frameworks'!BX$2,#REF!,0)))</f>
        <v>#REF!</v>
      </c>
      <c r="BY48" s="13" t="e">
        <f>IF(OR(RIGHT(BY$2,3)="_is",RIGHT(BY$2,3)="_ts",RIGHT(BY$2,6)="_index"),
INDEX(#REF!,MATCH('I. Legal Frameworks'!$B48,#REF!,0),MATCH('I. Legal Frameworks'!BY$2,#REF!,0)),
INDEX(#REF!,MATCH('I. Legal Frameworks'!$B48,#REF!,0),MATCH('I. Legal Frameworks'!BY$2,#REF!,0)))</f>
        <v>#REF!</v>
      </c>
      <c r="BZ48" s="13" t="e">
        <f>IF(OR(RIGHT(BZ$2,3)="_is",RIGHT(BZ$2,3)="_ts",RIGHT(BZ$2,6)="_index"),
INDEX(#REF!,MATCH('I. Legal Frameworks'!$B48,#REF!,0),MATCH('I. Legal Frameworks'!BZ$2,#REF!,0)),
INDEX(#REF!,MATCH('I. Legal Frameworks'!$B48,#REF!,0),MATCH('I. Legal Frameworks'!BZ$2,#REF!,0)))</f>
        <v>#REF!</v>
      </c>
      <c r="CA48" s="28" t="e">
        <f>IF(OR(RIGHT(CA$2,3)="_is",RIGHT(CA$2,3)="_ts",RIGHT(CA$2,6)="_index"),
INDEX(#REF!,MATCH('I. Legal Frameworks'!$B48,#REF!,0),MATCH('I. Legal Frameworks'!CA$2,#REF!,0)),
INDEX(#REF!,MATCH('I. Legal Frameworks'!$B48,#REF!,0),MATCH('I. Legal Frameworks'!CA$2,#REF!,0)))</f>
        <v>#REF!</v>
      </c>
      <c r="CB48" s="13" t="e">
        <f>IF(OR(RIGHT(CB$2,3)="_is",RIGHT(CB$2,3)="_ts",RIGHT(CB$2,6)="_index"),
INDEX(#REF!,MATCH('I. Legal Frameworks'!$B48,#REF!,0),MATCH('I. Legal Frameworks'!CB$2,#REF!,0)),
INDEX(#REF!,MATCH('I. Legal Frameworks'!$B48,#REF!,0),MATCH('I. Legal Frameworks'!CB$2,#REF!,0)))</f>
        <v>#REF!</v>
      </c>
      <c r="CC48" s="13" t="e">
        <f>IF(OR(RIGHT(CC$2,3)="_is",RIGHT(CC$2,3)="_ts",RIGHT(CC$2,6)="_index"),
INDEX(#REF!,MATCH('I. Legal Frameworks'!$B48,#REF!,0),MATCH('I. Legal Frameworks'!CC$2,#REF!,0)),
INDEX(#REF!,MATCH('I. Legal Frameworks'!$B48,#REF!,0),MATCH('I. Legal Frameworks'!CC$2,#REF!,0)))</f>
        <v>#REF!</v>
      </c>
      <c r="CD48" s="13" t="e">
        <f>IF(OR(RIGHT(CD$2,3)="_is",RIGHT(CD$2,3)="_ts",RIGHT(CD$2,6)="_index"),
INDEX(#REF!,MATCH('I. Legal Frameworks'!$B48,#REF!,0),MATCH('I. Legal Frameworks'!CD$2,#REF!,0)),
INDEX(#REF!,MATCH('I. Legal Frameworks'!$B48,#REF!,0),MATCH('I. Legal Frameworks'!CD$2,#REF!,0)))</f>
        <v>#REF!</v>
      </c>
      <c r="CE48" s="13" t="e">
        <f>IF(OR(RIGHT(CE$2,3)="_is",RIGHT(CE$2,3)="_ts",RIGHT(CE$2,6)="_index"),
INDEX(#REF!,MATCH('I. Legal Frameworks'!$B48,#REF!,0),MATCH('I. Legal Frameworks'!CE$2,#REF!,0)),
INDEX(#REF!,MATCH('I. Legal Frameworks'!$B48,#REF!,0),MATCH('I. Legal Frameworks'!CE$2,#REF!,0)))</f>
        <v>#REF!</v>
      </c>
      <c r="CF48" s="13" t="e">
        <f>IF(OR(RIGHT(CF$2,3)="_is",RIGHT(CF$2,3)="_ts",RIGHT(CF$2,6)="_index"),
INDEX(#REF!,MATCH('I. Legal Frameworks'!$B48,#REF!,0),MATCH('I. Legal Frameworks'!CF$2,#REF!,0)),
INDEX(#REF!,MATCH('I. Legal Frameworks'!$B48,#REF!,0),MATCH('I. Legal Frameworks'!CF$2,#REF!,0)))</f>
        <v>#REF!</v>
      </c>
      <c r="CG48" s="13" t="e">
        <f>IF(OR(RIGHT(CG$2,3)="_is",RIGHT(CG$2,3)="_ts",RIGHT(CG$2,6)="_index"),
INDEX(#REF!,MATCH('I. Legal Frameworks'!$B48,#REF!,0),MATCH('I. Legal Frameworks'!CG$2,#REF!,0)),
INDEX(#REF!,MATCH('I. Legal Frameworks'!$B48,#REF!,0),MATCH('I. Legal Frameworks'!CG$2,#REF!,0)))</f>
        <v>#REF!</v>
      </c>
      <c r="CH48" s="13" t="e">
        <f>IF(OR(RIGHT(CH$2,3)="_is",RIGHT(CH$2,3)="_ts",RIGHT(CH$2,6)="_index"),
INDEX(#REF!,MATCH('I. Legal Frameworks'!$B48,#REF!,0),MATCH('I. Legal Frameworks'!CH$2,#REF!,0)),
INDEX(#REF!,MATCH('I. Legal Frameworks'!$B48,#REF!,0),MATCH('I. Legal Frameworks'!CH$2,#REF!,0)))</f>
        <v>#REF!</v>
      </c>
      <c r="CI48" s="13" t="e">
        <f>IF(OR(RIGHT(CI$2,3)="_is",RIGHT(CI$2,3)="_ts",RIGHT(CI$2,6)="_index"),
INDEX(#REF!,MATCH('I. Legal Frameworks'!$B48,#REF!,0),MATCH('I. Legal Frameworks'!CI$2,#REF!,0)),
INDEX(#REF!,MATCH('I. Legal Frameworks'!$B48,#REF!,0),MATCH('I. Legal Frameworks'!CI$2,#REF!,0)))</f>
        <v>#REF!</v>
      </c>
      <c r="CJ48" s="13" t="e">
        <f>IF(OR(RIGHT(CJ$2,3)="_is",RIGHT(CJ$2,3)="_ts",RIGHT(CJ$2,6)="_index"),
INDEX(#REF!,MATCH('I. Legal Frameworks'!$B48,#REF!,0),MATCH('I. Legal Frameworks'!CJ$2,#REF!,0)),
INDEX(#REF!,MATCH('I. Legal Frameworks'!$B48,#REF!,0),MATCH('I. Legal Frameworks'!CJ$2,#REF!,0)))</f>
        <v>#REF!</v>
      </c>
      <c r="CK48" s="13" t="e">
        <f>IF(OR(RIGHT(CK$2,3)="_is",RIGHT(CK$2,3)="_ts",RIGHT(CK$2,6)="_index"),
INDEX(#REF!,MATCH('I. Legal Frameworks'!$B48,#REF!,0),MATCH('I. Legal Frameworks'!CK$2,#REF!,0)),
INDEX(#REF!,MATCH('I. Legal Frameworks'!$B48,#REF!,0),MATCH('I. Legal Frameworks'!CK$2,#REF!,0)))</f>
        <v>#REF!</v>
      </c>
      <c r="CL48" s="13" t="e">
        <f>IF(OR(RIGHT(CL$2,3)="_is",RIGHT(CL$2,3)="_ts",RIGHT(CL$2,6)="_index"),
INDEX(#REF!,MATCH('I. Legal Frameworks'!$B48,#REF!,0),MATCH('I. Legal Frameworks'!CL$2,#REF!,0)),
INDEX(#REF!,MATCH('I. Legal Frameworks'!$B48,#REF!,0),MATCH('I. Legal Frameworks'!CL$2,#REF!,0)))</f>
        <v>#REF!</v>
      </c>
      <c r="CM48" s="13" t="e">
        <f>IF(OR(RIGHT(CM$2,3)="_is",RIGHT(CM$2,3)="_ts",RIGHT(CM$2,6)="_index"),
INDEX(#REF!,MATCH('I. Legal Frameworks'!$B48,#REF!,0),MATCH('I. Legal Frameworks'!CM$2,#REF!,0)),
INDEX(#REF!,MATCH('I. Legal Frameworks'!$B48,#REF!,0),MATCH('I. Legal Frameworks'!CM$2,#REF!,0)))</f>
        <v>#REF!</v>
      </c>
      <c r="CN48" s="13" t="e">
        <f>IF(OR(RIGHT(CN$2,3)="_is",RIGHT(CN$2,3)="_ts",RIGHT(CN$2,6)="_index"),
INDEX(#REF!,MATCH('I. Legal Frameworks'!$B48,#REF!,0),MATCH('I. Legal Frameworks'!CN$2,#REF!,0)),
INDEX(#REF!,MATCH('I. Legal Frameworks'!$B48,#REF!,0),MATCH('I. Legal Frameworks'!CN$2,#REF!,0)))</f>
        <v>#REF!</v>
      </c>
      <c r="CO48" s="13" t="e">
        <f>IF(OR(RIGHT(CO$2,3)="_is",RIGHT(CO$2,3)="_ts",RIGHT(CO$2,6)="_index"),
INDEX(#REF!,MATCH('I. Legal Frameworks'!$B48,#REF!,0),MATCH('I. Legal Frameworks'!CO$2,#REF!,0)),
INDEX(#REF!,MATCH('I. Legal Frameworks'!$B48,#REF!,0),MATCH('I. Legal Frameworks'!CO$2,#REF!,0)))</f>
        <v>#REF!</v>
      </c>
      <c r="CP48" s="13" t="e">
        <f>IF(OR(RIGHT(CP$2,3)="_is",RIGHT(CP$2,3)="_ts",RIGHT(CP$2,6)="_index"),
INDEX(#REF!,MATCH('I. Legal Frameworks'!$B48,#REF!,0),MATCH('I. Legal Frameworks'!CP$2,#REF!,0)),
INDEX(#REF!,MATCH('I. Legal Frameworks'!$B48,#REF!,0),MATCH('I. Legal Frameworks'!CP$2,#REF!,0)))</f>
        <v>#REF!</v>
      </c>
      <c r="CQ48" s="13" t="e">
        <f>IF(OR(RIGHT(CQ$2,3)="_is",RIGHT(CQ$2,3)="_ts",RIGHT(CQ$2,6)="_index"),
INDEX(#REF!,MATCH('I. Legal Frameworks'!$B48,#REF!,0),MATCH('I. Legal Frameworks'!CQ$2,#REF!,0)),
INDEX(#REF!,MATCH('I. Legal Frameworks'!$B48,#REF!,0),MATCH('I. Legal Frameworks'!CQ$2,#REF!,0)))</f>
        <v>#REF!</v>
      </c>
      <c r="CR48" s="13" t="e">
        <f>IF(OR(RIGHT(CR$2,3)="_is",RIGHT(CR$2,3)="_ts",RIGHT(CR$2,6)="_index"),
INDEX(#REF!,MATCH('I. Legal Frameworks'!$B48,#REF!,0),MATCH('I. Legal Frameworks'!CR$2,#REF!,0)),
INDEX(#REF!,MATCH('I. Legal Frameworks'!$B48,#REF!,0),MATCH('I. Legal Frameworks'!CR$2,#REF!,0)))</f>
        <v>#REF!</v>
      </c>
      <c r="CS48" s="13" t="e">
        <f>IF(OR(RIGHT(CS$2,3)="_is",RIGHT(CS$2,3)="_ts",RIGHT(CS$2,6)="_index"),
INDEX(#REF!,MATCH('I. Legal Frameworks'!$B48,#REF!,0),MATCH('I. Legal Frameworks'!CS$2,#REF!,0)),
INDEX(#REF!,MATCH('I. Legal Frameworks'!$B48,#REF!,0),MATCH('I. Legal Frameworks'!CS$2,#REF!,0)))</f>
        <v>#REF!</v>
      </c>
      <c r="CT48" s="13" t="e">
        <f>IF(OR(RIGHT(CT$2,3)="_is",RIGHT(CT$2,3)="_ts",RIGHT(CT$2,6)="_index"),
INDEX(#REF!,MATCH('I. Legal Frameworks'!$B48,#REF!,0),MATCH('I. Legal Frameworks'!CT$2,#REF!,0)),
INDEX(#REF!,MATCH('I. Legal Frameworks'!$B48,#REF!,0),MATCH('I. Legal Frameworks'!CT$2,#REF!,0)))</f>
        <v>#REF!</v>
      </c>
      <c r="CU48" s="13" t="e">
        <f>IF(OR(RIGHT(CU$2,3)="_is",RIGHT(CU$2,3)="_ts",RIGHT(CU$2,6)="_index"),
INDEX(#REF!,MATCH('I. Legal Frameworks'!$B48,#REF!,0),MATCH('I. Legal Frameworks'!CU$2,#REF!,0)),
INDEX(#REF!,MATCH('I. Legal Frameworks'!$B48,#REF!,0),MATCH('I. Legal Frameworks'!CU$2,#REF!,0)))</f>
        <v>#REF!</v>
      </c>
      <c r="CV48" s="13" t="e">
        <f>IF(OR(RIGHT(CV$2,3)="_is",RIGHT(CV$2,3)="_ts",RIGHT(CV$2,6)="_index"),
INDEX(#REF!,MATCH('I. Legal Frameworks'!$B48,#REF!,0),MATCH('I. Legal Frameworks'!CV$2,#REF!,0)),
INDEX(#REF!,MATCH('I. Legal Frameworks'!$B48,#REF!,0),MATCH('I. Legal Frameworks'!CV$2,#REF!,0)))</f>
        <v>#REF!</v>
      </c>
      <c r="CW48" s="13" t="e">
        <f>IF(OR(RIGHT(CW$2,3)="_is",RIGHT(CW$2,3)="_ts",RIGHT(CW$2,6)="_index"),
INDEX(#REF!,MATCH('I. Legal Frameworks'!$B48,#REF!,0),MATCH('I. Legal Frameworks'!CW$2,#REF!,0)),
INDEX(#REF!,MATCH('I. Legal Frameworks'!$B48,#REF!,0),MATCH('I. Legal Frameworks'!CW$2,#REF!,0)))</f>
        <v>#REF!</v>
      </c>
      <c r="CX48" s="13" t="e">
        <f>IF(OR(RIGHT(CX$2,3)="_is",RIGHT(CX$2,3)="_ts",RIGHT(CX$2,6)="_index"),
INDEX(#REF!,MATCH('I. Legal Frameworks'!$B48,#REF!,0),MATCH('I. Legal Frameworks'!CX$2,#REF!,0)),
INDEX(#REF!,MATCH('I. Legal Frameworks'!$B48,#REF!,0),MATCH('I. Legal Frameworks'!CX$2,#REF!,0)))</f>
        <v>#REF!</v>
      </c>
      <c r="CY48" s="13" t="e">
        <f>IF(OR(RIGHT(CY$2,3)="_is",RIGHT(CY$2,3)="_ts",RIGHT(CY$2,6)="_index"),
INDEX(#REF!,MATCH('I. Legal Frameworks'!$B48,#REF!,0),MATCH('I. Legal Frameworks'!CY$2,#REF!,0)),
INDEX(#REF!,MATCH('I. Legal Frameworks'!$B48,#REF!,0),MATCH('I. Legal Frameworks'!CY$2,#REF!,0)))</f>
        <v>#REF!</v>
      </c>
      <c r="CZ48" s="13" t="e">
        <f>IF(OR(RIGHT(CZ$2,3)="_is",RIGHT(CZ$2,3)="_ts",RIGHT(CZ$2,6)="_index"),
INDEX(#REF!,MATCH('I. Legal Frameworks'!$B48,#REF!,0),MATCH('I. Legal Frameworks'!CZ$2,#REF!,0)),
INDEX(#REF!,MATCH('I. Legal Frameworks'!$B48,#REF!,0),MATCH('I. Legal Frameworks'!CZ$2,#REF!,0)))</f>
        <v>#REF!</v>
      </c>
      <c r="DA48" s="13" t="e">
        <f>IF(OR(RIGHT(DA$2,3)="_is",RIGHT(DA$2,3)="_ts",RIGHT(DA$2,6)="_index"),
INDEX(#REF!,MATCH('I. Legal Frameworks'!$B48,#REF!,0),MATCH('I. Legal Frameworks'!DA$2,#REF!,0)),
INDEX(#REF!,MATCH('I. Legal Frameworks'!$B48,#REF!,0),MATCH('I. Legal Frameworks'!DA$2,#REF!,0)))</f>
        <v>#REF!</v>
      </c>
      <c r="DB48" s="13" t="e">
        <f>IF(OR(RIGHT(DB$2,3)="_is",RIGHT(DB$2,3)="_ts",RIGHT(DB$2,6)="_index"),
INDEX(#REF!,MATCH('I. Legal Frameworks'!$B48,#REF!,0),MATCH('I. Legal Frameworks'!DB$2,#REF!,0)),
INDEX(#REF!,MATCH('I. Legal Frameworks'!$B48,#REF!,0),MATCH('I. Legal Frameworks'!DB$2,#REF!,0)))</f>
        <v>#REF!</v>
      </c>
      <c r="DC48" s="13" t="e">
        <f>IF(OR(RIGHT(DC$2,3)="_is",RIGHT(DC$2,3)="_ts",RIGHT(DC$2,6)="_index"),
INDEX(#REF!,MATCH('I. Legal Frameworks'!$B48,#REF!,0),MATCH('I. Legal Frameworks'!DC$2,#REF!,0)),
INDEX(#REF!,MATCH('I. Legal Frameworks'!$B48,#REF!,0),MATCH('I. Legal Frameworks'!DC$2,#REF!,0)))</f>
        <v>#REF!</v>
      </c>
      <c r="DD48" s="13" t="e">
        <f>IF(OR(RIGHT(DD$2,3)="_is",RIGHT(DD$2,3)="_ts",RIGHT(DD$2,6)="_index"),
INDEX(#REF!,MATCH('I. Legal Frameworks'!$B48,#REF!,0),MATCH('I. Legal Frameworks'!DD$2,#REF!,0)),
INDEX(#REF!,MATCH('I. Legal Frameworks'!$B48,#REF!,0),MATCH('I. Legal Frameworks'!DD$2,#REF!,0)))</f>
        <v>#REF!</v>
      </c>
      <c r="DE48" s="13" t="e">
        <f>IF(OR(RIGHT(DE$2,3)="_is",RIGHT(DE$2,3)="_ts",RIGHT(DE$2,6)="_index"),
INDEX(#REF!,MATCH('I. Legal Frameworks'!$B48,#REF!,0),MATCH('I. Legal Frameworks'!DE$2,#REF!,0)),
INDEX(#REF!,MATCH('I. Legal Frameworks'!$B48,#REF!,0),MATCH('I. Legal Frameworks'!DE$2,#REF!,0)))</f>
        <v>#REF!</v>
      </c>
      <c r="DF48" s="28" t="e">
        <f>IF(OR(RIGHT(DF$2,3)="_is",RIGHT(DF$2,3)="_ts",RIGHT(DF$2,6)="_index"),
INDEX(#REF!,MATCH('I. Legal Frameworks'!$B48,#REF!,0),MATCH('I. Legal Frameworks'!DF$2,#REF!,0)),
INDEX(#REF!,MATCH('I. Legal Frameworks'!$B48,#REF!,0),MATCH('I. Legal Frameworks'!DF$2,#REF!,0)))</f>
        <v>#REF!</v>
      </c>
      <c r="DG48" s="13" t="e">
        <f>IF(OR(RIGHT(DG$2,3)="_is",RIGHT(DG$2,3)="_ts",RIGHT(DG$2,6)="_index"),
INDEX(#REF!,MATCH('I. Legal Frameworks'!$B48,#REF!,0),MATCH('I. Legal Frameworks'!DG$2,#REF!,0)),
INDEX(#REF!,MATCH('I. Legal Frameworks'!$B48,#REF!,0),MATCH('I. Legal Frameworks'!DG$2,#REF!,0)))</f>
        <v>#REF!</v>
      </c>
      <c r="DH48" s="13" t="e">
        <f>IF(OR(RIGHT(DH$2,3)="_is",RIGHT(DH$2,3)="_ts",RIGHT(DH$2,6)="_index"),
INDEX(#REF!,MATCH('I. Legal Frameworks'!$B48,#REF!,0),MATCH('I. Legal Frameworks'!DH$2,#REF!,0)),
INDEX(#REF!,MATCH('I. Legal Frameworks'!$B48,#REF!,0),MATCH('I. Legal Frameworks'!DH$2,#REF!,0)))</f>
        <v>#REF!</v>
      </c>
      <c r="DI48" s="13" t="e">
        <f>IF(OR(RIGHT(DI$2,3)="_is",RIGHT(DI$2,3)="_ts",RIGHT(DI$2,6)="_index"),
INDEX(#REF!,MATCH('I. Legal Frameworks'!$B48,#REF!,0),MATCH('I. Legal Frameworks'!DI$2,#REF!,0)),
INDEX(#REF!,MATCH('I. Legal Frameworks'!$B48,#REF!,0),MATCH('I. Legal Frameworks'!DI$2,#REF!,0)))</f>
        <v>#REF!</v>
      </c>
      <c r="DJ48" s="13" t="e">
        <f>IF(OR(RIGHT(DJ$2,3)="_is",RIGHT(DJ$2,3)="_ts",RIGHT(DJ$2,6)="_index"),
INDEX(#REF!,MATCH('I. Legal Frameworks'!$B48,#REF!,0),MATCH('I. Legal Frameworks'!DJ$2,#REF!,0)),
INDEX(#REF!,MATCH('I. Legal Frameworks'!$B48,#REF!,0),MATCH('I. Legal Frameworks'!DJ$2,#REF!,0)))</f>
        <v>#REF!</v>
      </c>
      <c r="DK48" s="13" t="e">
        <f>IF(OR(RIGHT(DK$2,3)="_is",RIGHT(DK$2,3)="_ts",RIGHT(DK$2,6)="_index"),
INDEX(#REF!,MATCH('I. Legal Frameworks'!$B48,#REF!,0),MATCH('I. Legal Frameworks'!DK$2,#REF!,0)),
INDEX(#REF!,MATCH('I. Legal Frameworks'!$B48,#REF!,0),MATCH('I. Legal Frameworks'!DK$2,#REF!,0)))</f>
        <v>#REF!</v>
      </c>
      <c r="DL48" s="13" t="e">
        <f>IF(OR(RIGHT(DL$2,3)="_is",RIGHT(DL$2,3)="_ts",RIGHT(DL$2,6)="_index"),
INDEX(#REF!,MATCH('I. Legal Frameworks'!$B48,#REF!,0),MATCH('I. Legal Frameworks'!DL$2,#REF!,0)),
INDEX(#REF!,MATCH('I. Legal Frameworks'!$B48,#REF!,0),MATCH('I. Legal Frameworks'!DL$2,#REF!,0)))</f>
        <v>#REF!</v>
      </c>
      <c r="DM48" s="13" t="e">
        <f>IF(OR(RIGHT(DM$2,3)="_is",RIGHT(DM$2,3)="_ts",RIGHT(DM$2,6)="_index"),
INDEX(#REF!,MATCH('I. Legal Frameworks'!$B48,#REF!,0),MATCH('I. Legal Frameworks'!DM$2,#REF!,0)),
INDEX(#REF!,MATCH('I. Legal Frameworks'!$B48,#REF!,0),MATCH('I. Legal Frameworks'!DM$2,#REF!,0)))</f>
        <v>#REF!</v>
      </c>
      <c r="DN48" s="13" t="e">
        <f>IF(OR(RIGHT(DN$2,3)="_is",RIGHT(DN$2,3)="_ts",RIGHT(DN$2,6)="_index"),
INDEX(#REF!,MATCH('I. Legal Frameworks'!$B48,#REF!,0),MATCH('I. Legal Frameworks'!DN$2,#REF!,0)),
INDEX(#REF!,MATCH('I. Legal Frameworks'!$B48,#REF!,0),MATCH('I. Legal Frameworks'!DN$2,#REF!,0)))</f>
        <v>#REF!</v>
      </c>
      <c r="DO48" s="28" t="e">
        <f>IF(OR(RIGHT(DO$2,3)="_is",RIGHT(DO$2,3)="_ts",RIGHT(DO$2,6)="_index"),
INDEX(#REF!,MATCH('I. Legal Frameworks'!$B48,#REF!,0),MATCH('I. Legal Frameworks'!DO$2,#REF!,0)),
INDEX(#REF!,MATCH('I. Legal Frameworks'!$B48,#REF!,0),MATCH('I. Legal Frameworks'!DO$2,#REF!,0)))</f>
        <v>#REF!</v>
      </c>
      <c r="DP48" s="13" t="e">
        <f>IF(OR(RIGHT(DP$2,3)="_is",RIGHT(DP$2,3)="_ts",RIGHT(DP$2,6)="_index"),
INDEX(#REF!,MATCH('I. Legal Frameworks'!$B48,#REF!,0),MATCH('I. Legal Frameworks'!DP$2,#REF!,0)),
INDEX(#REF!,MATCH('I. Legal Frameworks'!$B48,#REF!,0),MATCH('I. Legal Frameworks'!DP$2,#REF!,0)))</f>
        <v>#REF!</v>
      </c>
      <c r="DQ48" s="13" t="e">
        <f>IF(OR(RIGHT(DQ$2,3)="_is",RIGHT(DQ$2,3)="_ts",RIGHT(DQ$2,6)="_index"),
INDEX(#REF!,MATCH('I. Legal Frameworks'!$B48,#REF!,0),MATCH('I. Legal Frameworks'!DQ$2,#REF!,0)),
INDEX(#REF!,MATCH('I. Legal Frameworks'!$B48,#REF!,0),MATCH('I. Legal Frameworks'!DQ$2,#REF!,0)))</f>
        <v>#REF!</v>
      </c>
      <c r="DR48" s="13" t="e">
        <f>IF(OR(RIGHT(DR$2,3)="_is",RIGHT(DR$2,3)="_ts",RIGHT(DR$2,6)="_index"),
INDEX(#REF!,MATCH('I. Legal Frameworks'!$B48,#REF!,0),MATCH('I. Legal Frameworks'!DR$2,#REF!,0)),
INDEX(#REF!,MATCH('I. Legal Frameworks'!$B48,#REF!,0),MATCH('I. Legal Frameworks'!DR$2,#REF!,0)))</f>
        <v>#REF!</v>
      </c>
      <c r="DS48" s="13" t="e">
        <f>IF(OR(RIGHT(DS$2,3)="_is",RIGHT(DS$2,3)="_ts",RIGHT(DS$2,6)="_index"),
INDEX(#REF!,MATCH('I. Legal Frameworks'!$B48,#REF!,0),MATCH('I. Legal Frameworks'!DS$2,#REF!,0)),
INDEX(#REF!,MATCH('I. Legal Frameworks'!$B48,#REF!,0),MATCH('I. Legal Frameworks'!DS$2,#REF!,0)))</f>
        <v>#REF!</v>
      </c>
      <c r="DT48" s="13" t="e">
        <f>IF(OR(RIGHT(DT$2,3)="_is",RIGHT(DT$2,3)="_ts",RIGHT(DT$2,6)="_index"),
INDEX(#REF!,MATCH('I. Legal Frameworks'!$B48,#REF!,0),MATCH('I. Legal Frameworks'!DT$2,#REF!,0)),
INDEX(#REF!,MATCH('I. Legal Frameworks'!$B48,#REF!,0),MATCH('I. Legal Frameworks'!DT$2,#REF!,0)))</f>
        <v>#REF!</v>
      </c>
      <c r="DU48" s="13" t="e">
        <f>IF(OR(RIGHT(DU$2,3)="_is",RIGHT(DU$2,3)="_ts",RIGHT(DU$2,6)="_index"),
INDEX(#REF!,MATCH('I. Legal Frameworks'!$B48,#REF!,0),MATCH('I. Legal Frameworks'!DU$2,#REF!,0)),
INDEX(#REF!,MATCH('I. Legal Frameworks'!$B48,#REF!,0),MATCH('I. Legal Frameworks'!DU$2,#REF!,0)))</f>
        <v>#REF!</v>
      </c>
      <c r="DV48" s="13" t="e">
        <f>IF(OR(RIGHT(DV$2,3)="_is",RIGHT(DV$2,3)="_ts",RIGHT(DV$2,6)="_index"),
INDEX(#REF!,MATCH('I. Legal Frameworks'!$B48,#REF!,0),MATCH('I. Legal Frameworks'!DV$2,#REF!,0)),
INDEX(#REF!,MATCH('I. Legal Frameworks'!$B48,#REF!,0),MATCH('I. Legal Frameworks'!DV$2,#REF!,0)))</f>
        <v>#REF!</v>
      </c>
      <c r="DW48" s="13" t="e">
        <f>IF(OR(RIGHT(DW$2,3)="_is",RIGHT(DW$2,3)="_ts",RIGHT(DW$2,6)="_index"),
INDEX(#REF!,MATCH('I. Legal Frameworks'!$B48,#REF!,0),MATCH('I. Legal Frameworks'!DW$2,#REF!,0)),
INDEX(#REF!,MATCH('I. Legal Frameworks'!$B48,#REF!,0),MATCH('I. Legal Frameworks'!DW$2,#REF!,0)))</f>
        <v>#REF!</v>
      </c>
      <c r="DX48" s="13" t="e">
        <f>IF(OR(RIGHT(DX$2,3)="_is",RIGHT(DX$2,3)="_ts",RIGHT(DX$2,6)="_index"),
INDEX(#REF!,MATCH('I. Legal Frameworks'!$B48,#REF!,0),MATCH('I. Legal Frameworks'!DX$2,#REF!,0)),
INDEX(#REF!,MATCH('I. Legal Frameworks'!$B48,#REF!,0),MATCH('I. Legal Frameworks'!DX$2,#REF!,0)))</f>
        <v>#REF!</v>
      </c>
      <c r="DY48" s="13" t="e">
        <f>IF(OR(RIGHT(DY$2,3)="_is",RIGHT(DY$2,3)="_ts",RIGHT(DY$2,6)="_index"),
INDEX(#REF!,MATCH('I. Legal Frameworks'!$B48,#REF!,0),MATCH('I. Legal Frameworks'!DY$2,#REF!,0)),
INDEX(#REF!,MATCH('I. Legal Frameworks'!$B48,#REF!,0),MATCH('I. Legal Frameworks'!DY$2,#REF!,0)))</f>
        <v>#REF!</v>
      </c>
      <c r="DZ48" s="13" t="e">
        <f>IF(OR(RIGHT(DZ$2,3)="_is",RIGHT(DZ$2,3)="_ts",RIGHT(DZ$2,6)="_index"),
INDEX(#REF!,MATCH('I. Legal Frameworks'!$B48,#REF!,0),MATCH('I. Legal Frameworks'!DZ$2,#REF!,0)),
INDEX(#REF!,MATCH('I. Legal Frameworks'!$B48,#REF!,0),MATCH('I. Legal Frameworks'!DZ$2,#REF!,0)))</f>
        <v>#REF!</v>
      </c>
      <c r="EA48" s="28" t="e">
        <f>IF(OR(RIGHT(EA$2,3)="_is",RIGHT(EA$2,3)="_ts",RIGHT(EA$2,6)="_index"),
INDEX(#REF!,MATCH('I. Legal Frameworks'!$B48,#REF!,0),MATCH('I. Legal Frameworks'!EA$2,#REF!,0)),
INDEX(#REF!,MATCH('I. Legal Frameworks'!$B48,#REF!,0),MATCH('I. Legal Frameworks'!EA$2,#REF!,0)))</f>
        <v>#REF!</v>
      </c>
      <c r="EB48" s="13" t="e">
        <f>IF(OR(RIGHT(EB$2,3)="_is",RIGHT(EB$2,3)="_ts",RIGHT(EB$2,6)="_index"),
INDEX(#REF!,MATCH('I. Legal Frameworks'!$B48,#REF!,0),MATCH('I. Legal Frameworks'!EB$2,#REF!,0)),
INDEX(#REF!,MATCH('I. Legal Frameworks'!$B48,#REF!,0),MATCH('I. Legal Frameworks'!EB$2,#REF!,0)))</f>
        <v>#REF!</v>
      </c>
      <c r="EC48" s="13" t="e">
        <f>IF(OR(RIGHT(EC$2,3)="_is",RIGHT(EC$2,3)="_ts",RIGHT(EC$2,6)="_index"),
INDEX(#REF!,MATCH('I. Legal Frameworks'!$B48,#REF!,0),MATCH('I. Legal Frameworks'!EC$2,#REF!,0)),
INDEX(#REF!,MATCH('I. Legal Frameworks'!$B48,#REF!,0),MATCH('I. Legal Frameworks'!EC$2,#REF!,0)))</f>
        <v>#REF!</v>
      </c>
      <c r="ED48" s="13" t="e">
        <f>IF(OR(RIGHT(ED$2,3)="_is",RIGHT(ED$2,3)="_ts",RIGHT(ED$2,6)="_index"),
INDEX(#REF!,MATCH('I. Legal Frameworks'!$B48,#REF!,0),MATCH('I. Legal Frameworks'!ED$2,#REF!,0)),
INDEX(#REF!,MATCH('I. Legal Frameworks'!$B48,#REF!,0),MATCH('I. Legal Frameworks'!ED$2,#REF!,0)))</f>
        <v>#REF!</v>
      </c>
      <c r="EE48" s="13" t="e">
        <f>IF(OR(RIGHT(EE$2,3)="_is",RIGHT(EE$2,3)="_ts",RIGHT(EE$2,6)="_index"),
INDEX(#REF!,MATCH('I. Legal Frameworks'!$B48,#REF!,0),MATCH('I. Legal Frameworks'!EE$2,#REF!,0)),
INDEX(#REF!,MATCH('I. Legal Frameworks'!$B48,#REF!,0),MATCH('I. Legal Frameworks'!EE$2,#REF!,0)))</f>
        <v>#REF!</v>
      </c>
      <c r="EF48" s="13" t="e">
        <f>IF(OR(RIGHT(EF$2,3)="_is",RIGHT(EF$2,3)="_ts",RIGHT(EF$2,6)="_index"),
INDEX(#REF!,MATCH('I. Legal Frameworks'!$B48,#REF!,0),MATCH('I. Legal Frameworks'!EF$2,#REF!,0)),
INDEX(#REF!,MATCH('I. Legal Frameworks'!$B48,#REF!,0),MATCH('I. Legal Frameworks'!EF$2,#REF!,0)))</f>
        <v>#REF!</v>
      </c>
      <c r="EG48" s="13" t="e">
        <f>IF(OR(RIGHT(EG$2,3)="_is",RIGHT(EG$2,3)="_ts",RIGHT(EG$2,6)="_index"),
INDEX(#REF!,MATCH('I. Legal Frameworks'!$B48,#REF!,0),MATCH('I. Legal Frameworks'!EG$2,#REF!,0)),
INDEX(#REF!,MATCH('I. Legal Frameworks'!$B48,#REF!,0),MATCH('I. Legal Frameworks'!EG$2,#REF!,0)))</f>
        <v>#REF!</v>
      </c>
      <c r="EH48" s="13" t="e">
        <f>IF(OR(RIGHT(EH$2,3)="_is",RIGHT(EH$2,3)="_ts",RIGHT(EH$2,6)="_index"),
INDEX(#REF!,MATCH('I. Legal Frameworks'!$B48,#REF!,0),MATCH('I. Legal Frameworks'!EH$2,#REF!,0)),
INDEX(#REF!,MATCH('I. Legal Frameworks'!$B48,#REF!,0),MATCH('I. Legal Frameworks'!EH$2,#REF!,0)))</f>
        <v>#REF!</v>
      </c>
      <c r="EI48" s="13" t="e">
        <f>IF(OR(RIGHT(EI$2,3)="_is",RIGHT(EI$2,3)="_ts",RIGHT(EI$2,6)="_index"),
INDEX(#REF!,MATCH('I. Legal Frameworks'!$B48,#REF!,0),MATCH('I. Legal Frameworks'!EI$2,#REF!,0)),
INDEX(#REF!,MATCH('I. Legal Frameworks'!$B48,#REF!,0),MATCH('I. Legal Frameworks'!EI$2,#REF!,0)))</f>
        <v>#REF!</v>
      </c>
      <c r="EJ48" s="13" t="e">
        <f>IF(OR(RIGHT(EJ$2,3)="_is",RIGHT(EJ$2,3)="_ts",RIGHT(EJ$2,6)="_index"),
INDEX(#REF!,MATCH('I. Legal Frameworks'!$B48,#REF!,0),MATCH('I. Legal Frameworks'!EJ$2,#REF!,0)),
INDEX(#REF!,MATCH('I. Legal Frameworks'!$B48,#REF!,0),MATCH('I. Legal Frameworks'!EJ$2,#REF!,0)))</f>
        <v>#REF!</v>
      </c>
      <c r="EK48" s="13" t="e">
        <f>IF(OR(RIGHT(EK$2,3)="_is",RIGHT(EK$2,3)="_ts",RIGHT(EK$2,6)="_index"),
INDEX(#REF!,MATCH('I. Legal Frameworks'!$B48,#REF!,0),MATCH('I. Legal Frameworks'!EK$2,#REF!,0)),
INDEX(#REF!,MATCH('I. Legal Frameworks'!$B48,#REF!,0),MATCH('I. Legal Frameworks'!EK$2,#REF!,0)))</f>
        <v>#REF!</v>
      </c>
      <c r="EL48" s="13" t="e">
        <f>IF(OR(RIGHT(EL$2,3)="_is",RIGHT(EL$2,3)="_ts",RIGHT(EL$2,6)="_index"),
INDEX(#REF!,MATCH('I. Legal Frameworks'!$B48,#REF!,0),MATCH('I. Legal Frameworks'!EL$2,#REF!,0)),
INDEX(#REF!,MATCH('I. Legal Frameworks'!$B48,#REF!,0),MATCH('I. Legal Frameworks'!EL$2,#REF!,0)))</f>
        <v>#REF!</v>
      </c>
      <c r="EM48" s="13" t="e">
        <f>IF(OR(RIGHT(EM$2,3)="_is",RIGHT(EM$2,3)="_ts",RIGHT(EM$2,6)="_index"),
INDEX(#REF!,MATCH('I. Legal Frameworks'!$B48,#REF!,0),MATCH('I. Legal Frameworks'!EM$2,#REF!,0)),
INDEX(#REF!,MATCH('I. Legal Frameworks'!$B48,#REF!,0),MATCH('I. Legal Frameworks'!EM$2,#REF!,0)))</f>
        <v>#REF!</v>
      </c>
      <c r="EN48" s="13" t="e">
        <f>IF(OR(RIGHT(EN$2,3)="_is",RIGHT(EN$2,3)="_ts",RIGHT(EN$2,6)="_index"),
INDEX(#REF!,MATCH('I. Legal Frameworks'!$B48,#REF!,0),MATCH('I. Legal Frameworks'!EN$2,#REF!,0)),
INDEX(#REF!,MATCH('I. Legal Frameworks'!$B48,#REF!,0),MATCH('I. Legal Frameworks'!EN$2,#REF!,0)))</f>
        <v>#REF!</v>
      </c>
      <c r="EO48" s="13" t="e">
        <f>IF(OR(RIGHT(EO$2,3)="_is",RIGHT(EO$2,3)="_ts",RIGHT(EO$2,6)="_index"),
INDEX(#REF!,MATCH('I. Legal Frameworks'!$B48,#REF!,0),MATCH('I. Legal Frameworks'!EO$2,#REF!,0)),
INDEX(#REF!,MATCH('I. Legal Frameworks'!$B48,#REF!,0),MATCH('I. Legal Frameworks'!EO$2,#REF!,0)))</f>
        <v>#REF!</v>
      </c>
      <c r="EP48" s="13" t="e">
        <f>IF(OR(RIGHT(EP$2,3)="_is",RIGHT(EP$2,3)="_ts",RIGHT(EP$2,6)="_index"),
INDEX(#REF!,MATCH('I. Legal Frameworks'!$B48,#REF!,0),MATCH('I. Legal Frameworks'!EP$2,#REF!,0)),
INDEX(#REF!,MATCH('I. Legal Frameworks'!$B48,#REF!,0),MATCH('I. Legal Frameworks'!EP$2,#REF!,0)))</f>
        <v>#REF!</v>
      </c>
      <c r="EQ48" s="13" t="e">
        <f>IF(OR(RIGHT(EQ$2,3)="_is",RIGHT(EQ$2,3)="_ts",RIGHT(EQ$2,6)="_index"),
INDEX(#REF!,MATCH('I. Legal Frameworks'!$B48,#REF!,0),MATCH('I. Legal Frameworks'!EQ$2,#REF!,0)),
INDEX(#REF!,MATCH('I. Legal Frameworks'!$B48,#REF!,0),MATCH('I. Legal Frameworks'!EQ$2,#REF!,0)))</f>
        <v>#REF!</v>
      </c>
      <c r="ER48" s="13" t="e">
        <f>IF(OR(RIGHT(ER$2,3)="_is",RIGHT(ER$2,3)="_ts",RIGHT(ER$2,6)="_index"),
INDEX(#REF!,MATCH('I. Legal Frameworks'!$B48,#REF!,0),MATCH('I. Legal Frameworks'!ER$2,#REF!,0)),
INDEX(#REF!,MATCH('I. Legal Frameworks'!$B48,#REF!,0),MATCH('I. Legal Frameworks'!ER$2,#REF!,0)))</f>
        <v>#REF!</v>
      </c>
      <c r="ES48" s="13" t="e">
        <f>IF(OR(RIGHT(ES$2,3)="_is",RIGHT(ES$2,3)="_ts",RIGHT(ES$2,6)="_index"),
INDEX(#REF!,MATCH('I. Legal Frameworks'!$B48,#REF!,0),MATCH('I. Legal Frameworks'!ES$2,#REF!,0)),
INDEX(#REF!,MATCH('I. Legal Frameworks'!$B48,#REF!,0),MATCH('I. Legal Frameworks'!ES$2,#REF!,0)))</f>
        <v>#REF!</v>
      </c>
      <c r="ET48" s="13" t="e">
        <f>IF(OR(RIGHT(ET$2,3)="_is",RIGHT(ET$2,3)="_ts",RIGHT(ET$2,6)="_index"),
INDEX(#REF!,MATCH('I. Legal Frameworks'!$B48,#REF!,0),MATCH('I. Legal Frameworks'!ET$2,#REF!,0)),
INDEX(#REF!,MATCH('I. Legal Frameworks'!$B48,#REF!,0),MATCH('I. Legal Frameworks'!ET$2,#REF!,0)))</f>
        <v>#REF!</v>
      </c>
      <c r="EU48" s="13" t="e">
        <f>IF(OR(RIGHT(EU$2,3)="_is",RIGHT(EU$2,3)="_ts",RIGHT(EU$2,6)="_index"),
INDEX(#REF!,MATCH('I. Legal Frameworks'!$B48,#REF!,0),MATCH('I. Legal Frameworks'!EU$2,#REF!,0)),
INDEX(#REF!,MATCH('I. Legal Frameworks'!$B48,#REF!,0),MATCH('I. Legal Frameworks'!EU$2,#REF!,0)))</f>
        <v>#REF!</v>
      </c>
      <c r="EV48" s="13" t="e">
        <f>IF(OR(RIGHT(EV$2,3)="_is",RIGHT(EV$2,3)="_ts",RIGHT(EV$2,6)="_index"),
INDEX(#REF!,MATCH('I. Legal Frameworks'!$B48,#REF!,0),MATCH('I. Legal Frameworks'!EV$2,#REF!,0)),
INDEX(#REF!,MATCH('I. Legal Frameworks'!$B48,#REF!,0),MATCH('I. Legal Frameworks'!EV$2,#REF!,0)))</f>
        <v>#REF!</v>
      </c>
      <c r="EW48" s="13" t="e">
        <f>IF(OR(RIGHT(EW$2,3)="_is",RIGHT(EW$2,3)="_ts",RIGHT(EW$2,6)="_index"),
INDEX(#REF!,MATCH('I. Legal Frameworks'!$B48,#REF!,0),MATCH('I. Legal Frameworks'!EW$2,#REF!,0)),
INDEX(#REF!,MATCH('I. Legal Frameworks'!$B48,#REF!,0),MATCH('I. Legal Frameworks'!EW$2,#REF!,0)))</f>
        <v>#REF!</v>
      </c>
      <c r="EX48" s="13" t="e">
        <f>IF(OR(RIGHT(EX$2,3)="_is",RIGHT(EX$2,3)="_ts",RIGHT(EX$2,6)="_index"),
INDEX(#REF!,MATCH('I. Legal Frameworks'!$B48,#REF!,0),MATCH('I. Legal Frameworks'!EX$2,#REF!,0)),
INDEX(#REF!,MATCH('I. Legal Frameworks'!$B48,#REF!,0),MATCH('I. Legal Frameworks'!EX$2,#REF!,0)))</f>
        <v>#REF!</v>
      </c>
      <c r="EY48" s="13" t="e">
        <f>IF(OR(RIGHT(EY$2,3)="_is",RIGHT(EY$2,3)="_ts",RIGHT(EY$2,6)="_index"),
INDEX(#REF!,MATCH('I. Legal Frameworks'!$B48,#REF!,0),MATCH('I. Legal Frameworks'!EY$2,#REF!,0)),
INDEX(#REF!,MATCH('I. Legal Frameworks'!$B48,#REF!,0),MATCH('I. Legal Frameworks'!EY$2,#REF!,0)))</f>
        <v>#REF!</v>
      </c>
      <c r="EZ48" s="13" t="e">
        <f>IF(OR(RIGHT(EZ$2,3)="_is",RIGHT(EZ$2,3)="_ts",RIGHT(EZ$2,6)="_index"),
INDEX(#REF!,MATCH('I. Legal Frameworks'!$B48,#REF!,0),MATCH('I. Legal Frameworks'!EZ$2,#REF!,0)),
INDEX(#REF!,MATCH('I. Legal Frameworks'!$B48,#REF!,0),MATCH('I. Legal Frameworks'!EZ$2,#REF!,0)))</f>
        <v>#REF!</v>
      </c>
      <c r="FA48" s="13" t="e">
        <f>IF(OR(RIGHT(FA$2,3)="_is",RIGHT(FA$2,3)="_ts",RIGHT(FA$2,6)="_index"),
INDEX(#REF!,MATCH('I. Legal Frameworks'!$B48,#REF!,0),MATCH('I. Legal Frameworks'!FA$2,#REF!,0)),
INDEX(#REF!,MATCH('I. Legal Frameworks'!$B48,#REF!,0),MATCH('I. Legal Frameworks'!FA$2,#REF!,0)))</f>
        <v>#REF!</v>
      </c>
      <c r="FB48" s="13" t="e">
        <f>IF(OR(RIGHT(FB$2,3)="_is",RIGHT(FB$2,3)="_ts",RIGHT(FB$2,6)="_index"),
INDEX(#REF!,MATCH('I. Legal Frameworks'!$B48,#REF!,0),MATCH('I. Legal Frameworks'!FB$2,#REF!,0)),
INDEX(#REF!,MATCH('I. Legal Frameworks'!$B48,#REF!,0),MATCH('I. Legal Frameworks'!FB$2,#REF!,0)))</f>
        <v>#REF!</v>
      </c>
      <c r="FC48" s="13" t="e">
        <f>IF(OR(RIGHT(FC$2,3)="_is",RIGHT(FC$2,3)="_ts",RIGHT(FC$2,6)="_index"),
INDEX(#REF!,MATCH('I. Legal Frameworks'!$B48,#REF!,0),MATCH('I. Legal Frameworks'!FC$2,#REF!,0)),
INDEX(#REF!,MATCH('I. Legal Frameworks'!$B48,#REF!,0),MATCH('I. Legal Frameworks'!FC$2,#REF!,0)))</f>
        <v>#REF!</v>
      </c>
      <c r="FD48" s="28" t="e">
        <f>IF(OR(RIGHT(FD$2,3)="_is",RIGHT(FD$2,3)="_ts",RIGHT(FD$2,6)="_index"),
INDEX(#REF!,MATCH('I. Legal Frameworks'!$B48,#REF!,0),MATCH('I. Legal Frameworks'!FD$2,#REF!,0)),
INDEX(#REF!,MATCH('I. Legal Frameworks'!$B48,#REF!,0),MATCH('I. Legal Frameworks'!FD$2,#REF!,0)))</f>
        <v>#REF!</v>
      </c>
      <c r="FE48" s="13" t="e">
        <f>IF(OR(RIGHT(FE$2,3)="_is",RIGHT(FE$2,3)="_ts",RIGHT(FE$2,6)="_index"),
INDEX(#REF!,MATCH('I. Legal Frameworks'!$B48,#REF!,0),MATCH('I. Legal Frameworks'!FE$2,#REF!,0)),
INDEX(#REF!,MATCH('I. Legal Frameworks'!$B48,#REF!,0),MATCH('I. Legal Frameworks'!FE$2,#REF!,0)))</f>
        <v>#REF!</v>
      </c>
      <c r="FF48" s="13" t="e">
        <f>IF(OR(RIGHT(FF$2,3)="_is",RIGHT(FF$2,3)="_ts",RIGHT(FF$2,6)="_index"),
INDEX(#REF!,MATCH('I. Legal Frameworks'!$B48,#REF!,0),MATCH('I. Legal Frameworks'!FF$2,#REF!,0)),
INDEX(#REF!,MATCH('I. Legal Frameworks'!$B48,#REF!,0),MATCH('I. Legal Frameworks'!FF$2,#REF!,0)))</f>
        <v>#REF!</v>
      </c>
      <c r="FG48" s="13" t="e">
        <f>IF(OR(RIGHT(FG$2,3)="_is",RIGHT(FG$2,3)="_ts",RIGHT(FG$2,6)="_index"),
INDEX(#REF!,MATCH('I. Legal Frameworks'!$B48,#REF!,0),MATCH('I. Legal Frameworks'!FG$2,#REF!,0)),
INDEX(#REF!,MATCH('I. Legal Frameworks'!$B48,#REF!,0),MATCH('I. Legal Frameworks'!FG$2,#REF!,0)))</f>
        <v>#REF!</v>
      </c>
      <c r="FH48" s="13" t="e">
        <f>IF(OR(RIGHT(FH$2,3)="_is",RIGHT(FH$2,3)="_ts",RIGHT(FH$2,6)="_index"),
INDEX(#REF!,MATCH('I. Legal Frameworks'!$B48,#REF!,0),MATCH('I. Legal Frameworks'!FH$2,#REF!,0)),
INDEX(#REF!,MATCH('I. Legal Frameworks'!$B48,#REF!,0),MATCH('I. Legal Frameworks'!FH$2,#REF!,0)))</f>
        <v>#REF!</v>
      </c>
      <c r="FI48" s="13" t="e">
        <f>IF(OR(RIGHT(FI$2,3)="_is",RIGHT(FI$2,3)="_ts",RIGHT(FI$2,6)="_index"),
INDEX(#REF!,MATCH('I. Legal Frameworks'!$B48,#REF!,0),MATCH('I. Legal Frameworks'!FI$2,#REF!,0)),
INDEX(#REF!,MATCH('I. Legal Frameworks'!$B48,#REF!,0),MATCH('I. Legal Frameworks'!FI$2,#REF!,0)))</f>
        <v>#REF!</v>
      </c>
      <c r="FJ48" s="13" t="e">
        <f>IF(OR(RIGHT(FJ$2,3)="_is",RIGHT(FJ$2,3)="_ts",RIGHT(FJ$2,6)="_index"),
INDEX(#REF!,MATCH('I. Legal Frameworks'!$B48,#REF!,0),MATCH('I. Legal Frameworks'!FJ$2,#REF!,0)),
INDEX(#REF!,MATCH('I. Legal Frameworks'!$B48,#REF!,0),MATCH('I. Legal Frameworks'!FJ$2,#REF!,0)))</f>
        <v>#REF!</v>
      </c>
      <c r="FK48" s="13" t="e">
        <f>IF(OR(RIGHT(FK$2,3)="_is",RIGHT(FK$2,3)="_ts",RIGHT(FK$2,6)="_index"),
INDEX(#REF!,MATCH('I. Legal Frameworks'!$B48,#REF!,0),MATCH('I. Legal Frameworks'!FK$2,#REF!,0)),
INDEX(#REF!,MATCH('I. Legal Frameworks'!$B48,#REF!,0),MATCH('I. Legal Frameworks'!FK$2,#REF!,0)))</f>
        <v>#REF!</v>
      </c>
      <c r="FL48" s="13" t="e">
        <f>IF(OR(RIGHT(FL$2,3)="_is",RIGHT(FL$2,3)="_ts",RIGHT(FL$2,6)="_index"),
INDEX(#REF!,MATCH('I. Legal Frameworks'!$B48,#REF!,0),MATCH('I. Legal Frameworks'!FL$2,#REF!,0)),
INDEX(#REF!,MATCH('I. Legal Frameworks'!$B48,#REF!,0),MATCH('I. Legal Frameworks'!FL$2,#REF!,0)))</f>
        <v>#REF!</v>
      </c>
      <c r="FM48" s="13" t="e">
        <f>IF(OR(RIGHT(FM$2,3)="_is",RIGHT(FM$2,3)="_ts",RIGHT(FM$2,6)="_index"),
INDEX(#REF!,MATCH('I. Legal Frameworks'!$B48,#REF!,0),MATCH('I. Legal Frameworks'!FM$2,#REF!,0)),
INDEX(#REF!,MATCH('I. Legal Frameworks'!$B48,#REF!,0),MATCH('I. Legal Frameworks'!FM$2,#REF!,0)))</f>
        <v>#REF!</v>
      </c>
      <c r="FN48" s="13" t="e">
        <f>IF(OR(RIGHT(FN$2,3)="_is",RIGHT(FN$2,3)="_ts",RIGHT(FN$2,6)="_index"),
INDEX(#REF!,MATCH('I. Legal Frameworks'!$B48,#REF!,0),MATCH('I. Legal Frameworks'!FN$2,#REF!,0)),
INDEX(#REF!,MATCH('I. Legal Frameworks'!$B48,#REF!,0),MATCH('I. Legal Frameworks'!FN$2,#REF!,0)))</f>
        <v>#REF!</v>
      </c>
      <c r="FO48" s="13" t="e">
        <f>IF(OR(RIGHT(FO$2,3)="_is",RIGHT(FO$2,3)="_ts",RIGHT(FO$2,6)="_index"),
INDEX(#REF!,MATCH('I. Legal Frameworks'!$B48,#REF!,0),MATCH('I. Legal Frameworks'!FO$2,#REF!,0)),
INDEX(#REF!,MATCH('I. Legal Frameworks'!$B48,#REF!,0),MATCH('I. Legal Frameworks'!FO$2,#REF!,0)))</f>
        <v>#REF!</v>
      </c>
      <c r="FP48" s="13" t="e">
        <f>IF(OR(RIGHT(FP$2,3)="_is",RIGHT(FP$2,3)="_ts",RIGHT(FP$2,6)="_index"),
INDEX(#REF!,MATCH('I. Legal Frameworks'!$B48,#REF!,0),MATCH('I. Legal Frameworks'!FP$2,#REF!,0)),
INDEX(#REF!,MATCH('I. Legal Frameworks'!$B48,#REF!,0),MATCH('I. Legal Frameworks'!FP$2,#REF!,0)))</f>
        <v>#REF!</v>
      </c>
      <c r="FQ48" s="13" t="e">
        <f>IF(OR(RIGHT(FQ$2,3)="_is",RIGHT(FQ$2,3)="_ts",RIGHT(FQ$2,6)="_index"),
INDEX(#REF!,MATCH('I. Legal Frameworks'!$B48,#REF!,0),MATCH('I. Legal Frameworks'!FQ$2,#REF!,0)),
INDEX(#REF!,MATCH('I. Legal Frameworks'!$B48,#REF!,0),MATCH('I. Legal Frameworks'!FQ$2,#REF!,0)))</f>
        <v>#REF!</v>
      </c>
      <c r="FR48" s="13" t="e">
        <f>IF(OR(RIGHT(FR$2,3)="_is",RIGHT(FR$2,3)="_ts",RIGHT(FR$2,6)="_index"),
INDEX(#REF!,MATCH('I. Legal Frameworks'!$B48,#REF!,0),MATCH('I. Legal Frameworks'!FR$2,#REF!,0)),
INDEX(#REF!,MATCH('I. Legal Frameworks'!$B48,#REF!,0),MATCH('I. Legal Frameworks'!FR$2,#REF!,0)))</f>
        <v>#REF!</v>
      </c>
      <c r="FS48" s="28" t="e">
        <f>IF(OR(RIGHT(FS$2,3)="_is",RIGHT(FS$2,3)="_ts",RIGHT(FS$2,6)="_index"),
INDEX(#REF!,MATCH('I. Legal Frameworks'!$B48,#REF!,0),MATCH('I. Legal Frameworks'!FS$2,#REF!,0)),
INDEX(#REF!,MATCH('I. Legal Frameworks'!$B48,#REF!,0),MATCH('I. Legal Frameworks'!FS$2,#REF!,0)))</f>
        <v>#REF!</v>
      </c>
      <c r="FT48" s="13" t="e">
        <f>IF(OR(RIGHT(FT$2,3)="_is",RIGHT(FT$2,3)="_ts",RIGHT(FT$2,6)="_index"),
INDEX(#REF!,MATCH('I. Legal Frameworks'!$B48,#REF!,0),MATCH('I. Legal Frameworks'!FT$2,#REF!,0)),
INDEX(#REF!,MATCH('I. Legal Frameworks'!$B48,#REF!,0),MATCH('I. Legal Frameworks'!FT$2,#REF!,0)))</f>
        <v>#REF!</v>
      </c>
      <c r="FU48" s="13" t="e">
        <f>IF(OR(RIGHT(FU$2,3)="_is",RIGHT(FU$2,3)="_ts",RIGHT(FU$2,6)="_index"),
INDEX(#REF!,MATCH('I. Legal Frameworks'!$B48,#REF!,0),MATCH('I. Legal Frameworks'!FU$2,#REF!,0)),
INDEX(#REF!,MATCH('I. Legal Frameworks'!$B48,#REF!,0),MATCH('I. Legal Frameworks'!FU$2,#REF!,0)))</f>
        <v>#REF!</v>
      </c>
      <c r="FV48" s="13" t="e">
        <f>IF(OR(RIGHT(FV$2,3)="_is",RIGHT(FV$2,3)="_ts",RIGHT(FV$2,6)="_index"),
INDEX(#REF!,MATCH('I. Legal Frameworks'!$B48,#REF!,0),MATCH('I. Legal Frameworks'!FV$2,#REF!,0)),
INDEX(#REF!,MATCH('I. Legal Frameworks'!$B48,#REF!,0),MATCH('I. Legal Frameworks'!FV$2,#REF!,0)))</f>
        <v>#REF!</v>
      </c>
      <c r="FW48" s="13" t="e">
        <f>IF(OR(RIGHT(FW$2,3)="_is",RIGHT(FW$2,3)="_ts",RIGHT(FW$2,6)="_index"),
INDEX(#REF!,MATCH('I. Legal Frameworks'!$B48,#REF!,0),MATCH('I. Legal Frameworks'!FW$2,#REF!,0)),
INDEX(#REF!,MATCH('I. Legal Frameworks'!$B48,#REF!,0),MATCH('I. Legal Frameworks'!FW$2,#REF!,0)))</f>
        <v>#REF!</v>
      </c>
      <c r="FX48" s="13" t="e">
        <f>IF(OR(RIGHT(FX$2,3)="_is",RIGHT(FX$2,3)="_ts",RIGHT(FX$2,6)="_index"),
INDEX(#REF!,MATCH('I. Legal Frameworks'!$B48,#REF!,0),MATCH('I. Legal Frameworks'!FX$2,#REF!,0)),
INDEX(#REF!,MATCH('I. Legal Frameworks'!$B48,#REF!,0),MATCH('I. Legal Frameworks'!FX$2,#REF!,0)))</f>
        <v>#REF!</v>
      </c>
      <c r="FY48" s="13" t="e">
        <f>IF(OR(RIGHT(FY$2,3)="_is",RIGHT(FY$2,3)="_ts",RIGHT(FY$2,6)="_index"),
INDEX(#REF!,MATCH('I. Legal Frameworks'!$B48,#REF!,0),MATCH('I. Legal Frameworks'!FY$2,#REF!,0)),
INDEX(#REF!,MATCH('I. Legal Frameworks'!$B48,#REF!,0),MATCH('I. Legal Frameworks'!FY$2,#REF!,0)))</f>
        <v>#REF!</v>
      </c>
      <c r="FZ48" s="13" t="e">
        <f>IF(OR(RIGHT(FZ$2,3)="_is",RIGHT(FZ$2,3)="_ts",RIGHT(FZ$2,6)="_index"),
INDEX(#REF!,MATCH('I. Legal Frameworks'!$B48,#REF!,0),MATCH('I. Legal Frameworks'!FZ$2,#REF!,0)),
INDEX(#REF!,MATCH('I. Legal Frameworks'!$B48,#REF!,0),MATCH('I. Legal Frameworks'!FZ$2,#REF!,0)))</f>
        <v>#REF!</v>
      </c>
      <c r="GA48" s="13" t="e">
        <f>IF(OR(RIGHT(GA$2,3)="_is",RIGHT(GA$2,3)="_ts",RIGHT(GA$2,6)="_index"),
INDEX(#REF!,MATCH('I. Legal Frameworks'!$B48,#REF!,0),MATCH('I. Legal Frameworks'!GA$2,#REF!,0)),
INDEX(#REF!,MATCH('I. Legal Frameworks'!$B48,#REF!,0),MATCH('I. Legal Frameworks'!GA$2,#REF!,0)))</f>
        <v>#REF!</v>
      </c>
      <c r="GB48" s="13" t="e">
        <f>IF(OR(RIGHT(GB$2,3)="_is",RIGHT(GB$2,3)="_ts",RIGHT(GB$2,6)="_index"),
INDEX(#REF!,MATCH('I. Legal Frameworks'!$B48,#REF!,0),MATCH('I. Legal Frameworks'!GB$2,#REF!,0)),
INDEX(#REF!,MATCH('I. Legal Frameworks'!$B48,#REF!,0),MATCH('I. Legal Frameworks'!GB$2,#REF!,0)))</f>
        <v>#REF!</v>
      </c>
      <c r="GC48" s="13" t="e">
        <f>IF(OR(RIGHT(GC$2,3)="_is",RIGHT(GC$2,3)="_ts",RIGHT(GC$2,6)="_index"),
INDEX(#REF!,MATCH('I. Legal Frameworks'!$B48,#REF!,0),MATCH('I. Legal Frameworks'!GC$2,#REF!,0)),
INDEX(#REF!,MATCH('I. Legal Frameworks'!$B48,#REF!,0),MATCH('I. Legal Frameworks'!GC$2,#REF!,0)))</f>
        <v>#REF!</v>
      </c>
      <c r="GD48" s="13" t="e">
        <f>IF(OR(RIGHT(GD$2,3)="_is",RIGHT(GD$2,3)="_ts",RIGHT(GD$2,6)="_index"),
INDEX(#REF!,MATCH('I. Legal Frameworks'!$B48,#REF!,0),MATCH('I. Legal Frameworks'!GD$2,#REF!,0)),
INDEX(#REF!,MATCH('I. Legal Frameworks'!$B48,#REF!,0),MATCH('I. Legal Frameworks'!GD$2,#REF!,0)))</f>
        <v>#REF!</v>
      </c>
      <c r="GE48" s="13" t="e">
        <f>IF(OR(RIGHT(GE$2,3)="_is",RIGHT(GE$2,3)="_ts",RIGHT(GE$2,6)="_index"),
INDEX(#REF!,MATCH('I. Legal Frameworks'!$B48,#REF!,0),MATCH('I. Legal Frameworks'!GE$2,#REF!,0)),
INDEX(#REF!,MATCH('I. Legal Frameworks'!$B48,#REF!,0),MATCH('I. Legal Frameworks'!GE$2,#REF!,0)))</f>
        <v>#REF!</v>
      </c>
      <c r="GF48" s="13" t="e">
        <f>IF(OR(RIGHT(GF$2,3)="_is",RIGHT(GF$2,3)="_ts",RIGHT(GF$2,6)="_index"),
INDEX(#REF!,MATCH('I. Legal Frameworks'!$B48,#REF!,0),MATCH('I. Legal Frameworks'!GF$2,#REF!,0)),
INDEX(#REF!,MATCH('I. Legal Frameworks'!$B48,#REF!,0),MATCH('I. Legal Frameworks'!GF$2,#REF!,0)))</f>
        <v>#REF!</v>
      </c>
      <c r="GG48" s="13" t="e">
        <f>IF(OR(RIGHT(GG$2,3)="_is",RIGHT(GG$2,3)="_ts",RIGHT(GG$2,6)="_index"),
INDEX(#REF!,MATCH('I. Legal Frameworks'!$B48,#REF!,0),MATCH('I. Legal Frameworks'!GG$2,#REF!,0)),
INDEX(#REF!,MATCH('I. Legal Frameworks'!$B48,#REF!,0),MATCH('I. Legal Frameworks'!GG$2,#REF!,0)))</f>
        <v>#REF!</v>
      </c>
      <c r="GH48" s="13" t="e">
        <f>IF(OR(RIGHT(GH$2,3)="_is",RIGHT(GH$2,3)="_ts",RIGHT(GH$2,6)="_index"),
INDEX(#REF!,MATCH('I. Legal Frameworks'!$B48,#REF!,0),MATCH('I. Legal Frameworks'!GH$2,#REF!,0)),
INDEX(#REF!,MATCH('I. Legal Frameworks'!$B48,#REF!,0),MATCH('I. Legal Frameworks'!GH$2,#REF!,0)))</f>
        <v>#REF!</v>
      </c>
      <c r="GI48" s="28" t="e">
        <f>IF(OR(RIGHT(GI$2,3)="_is",RIGHT(GI$2,3)="_ts",RIGHT(GI$2,6)="_index"),
INDEX(#REF!,MATCH('I. Legal Frameworks'!$B48,#REF!,0),MATCH('I. Legal Frameworks'!GI$2,#REF!,0)),
INDEX(#REF!,MATCH('I. Legal Frameworks'!$B48,#REF!,0),MATCH('I. Legal Frameworks'!GI$2,#REF!,0)))</f>
        <v>#REF!</v>
      </c>
      <c r="GJ48" s="13" t="e">
        <f>IF(OR(RIGHT(GJ$2,3)="_is",RIGHT(GJ$2,3)="_ts",RIGHT(GJ$2,6)="_index"),
INDEX(#REF!,MATCH('I. Legal Frameworks'!$B48,#REF!,0),MATCH('I. Legal Frameworks'!GJ$2,#REF!,0)),
INDEX(#REF!,MATCH('I. Legal Frameworks'!$B48,#REF!,0),MATCH('I. Legal Frameworks'!GJ$2,#REF!,0)))</f>
        <v>#REF!</v>
      </c>
      <c r="GK48" s="13" t="e">
        <f>IF(OR(RIGHT(GK$2,3)="_is",RIGHT(GK$2,3)="_ts",RIGHT(GK$2,6)="_index"),
INDEX(#REF!,MATCH('I. Legal Frameworks'!$B48,#REF!,0),MATCH('I. Legal Frameworks'!GK$2,#REF!,0)),
INDEX(#REF!,MATCH('I. Legal Frameworks'!$B48,#REF!,0),MATCH('I. Legal Frameworks'!GK$2,#REF!,0)))</f>
        <v>#REF!</v>
      </c>
      <c r="GL48" s="13" t="e">
        <f>IF(OR(RIGHT(GL$2,3)="_is",RIGHT(GL$2,3)="_ts",RIGHT(GL$2,6)="_index"),
INDEX(#REF!,MATCH('I. Legal Frameworks'!$B48,#REF!,0),MATCH('I. Legal Frameworks'!GL$2,#REF!,0)),
INDEX(#REF!,MATCH('I. Legal Frameworks'!$B48,#REF!,0),MATCH('I. Legal Frameworks'!GL$2,#REF!,0)))</f>
        <v>#REF!</v>
      </c>
      <c r="GM48" s="13" t="e">
        <f>IF(OR(RIGHT(GM$2,3)="_is",RIGHT(GM$2,3)="_ts",RIGHT(GM$2,6)="_index"),
INDEX(#REF!,MATCH('I. Legal Frameworks'!$B48,#REF!,0),MATCH('I. Legal Frameworks'!GM$2,#REF!,0)),
INDEX(#REF!,MATCH('I. Legal Frameworks'!$B48,#REF!,0),MATCH('I. Legal Frameworks'!GM$2,#REF!,0)))</f>
        <v>#REF!</v>
      </c>
      <c r="GN48" s="13" t="e">
        <f>IF(OR(RIGHT(GN$2,3)="_is",RIGHT(GN$2,3)="_ts",RIGHT(GN$2,6)="_index"),
INDEX(#REF!,MATCH('I. Legal Frameworks'!$B48,#REF!,0),MATCH('I. Legal Frameworks'!GN$2,#REF!,0)),
INDEX(#REF!,MATCH('I. Legal Frameworks'!$B48,#REF!,0),MATCH('I. Legal Frameworks'!GN$2,#REF!,0)))</f>
        <v>#REF!</v>
      </c>
      <c r="GO48" s="13" t="e">
        <f>IF(OR(RIGHT(GO$2,3)="_is",RIGHT(GO$2,3)="_ts",RIGHT(GO$2,6)="_index"),
INDEX(#REF!,MATCH('I. Legal Frameworks'!$B48,#REF!,0),MATCH('I. Legal Frameworks'!GO$2,#REF!,0)),
INDEX(#REF!,MATCH('I. Legal Frameworks'!$B48,#REF!,0),MATCH('I. Legal Frameworks'!GO$2,#REF!,0)))</f>
        <v>#REF!</v>
      </c>
      <c r="GP48" s="13" t="e">
        <f>IF(OR(RIGHT(GP$2,3)="_is",RIGHT(GP$2,3)="_ts",RIGHT(GP$2,6)="_index"),
INDEX(#REF!,MATCH('I. Legal Frameworks'!$B48,#REF!,0),MATCH('I. Legal Frameworks'!GP$2,#REF!,0)),
INDEX(#REF!,MATCH('I. Legal Frameworks'!$B48,#REF!,0),MATCH('I. Legal Frameworks'!GP$2,#REF!,0)))</f>
        <v>#REF!</v>
      </c>
      <c r="GQ48" s="13" t="e">
        <f>IF(OR(RIGHT(GQ$2,3)="_is",RIGHT(GQ$2,3)="_ts",RIGHT(GQ$2,6)="_index"),
INDEX(#REF!,MATCH('I. Legal Frameworks'!$B48,#REF!,0),MATCH('I. Legal Frameworks'!GQ$2,#REF!,0)),
INDEX(#REF!,MATCH('I. Legal Frameworks'!$B48,#REF!,0),MATCH('I. Legal Frameworks'!GQ$2,#REF!,0)))</f>
        <v>#REF!</v>
      </c>
      <c r="GR48" s="13" t="e">
        <f>IF(OR(RIGHT(GR$2,3)="_is",RIGHT(GR$2,3)="_ts",RIGHT(GR$2,6)="_index"),
INDEX(#REF!,MATCH('I. Legal Frameworks'!$B48,#REF!,0),MATCH('I. Legal Frameworks'!GR$2,#REF!,0)),
INDEX(#REF!,MATCH('I. Legal Frameworks'!$B48,#REF!,0),MATCH('I. Legal Frameworks'!GR$2,#REF!,0)))</f>
        <v>#REF!</v>
      </c>
      <c r="GS48" s="13" t="e">
        <f>IF(OR(RIGHT(GS$2,3)="_is",RIGHT(GS$2,3)="_ts",RIGHT(GS$2,6)="_index"),
INDEX(#REF!,MATCH('I. Legal Frameworks'!$B48,#REF!,0),MATCH('I. Legal Frameworks'!GS$2,#REF!,0)),
INDEX(#REF!,MATCH('I. Legal Frameworks'!$B48,#REF!,0),MATCH('I. Legal Frameworks'!GS$2,#REF!,0)))</f>
        <v>#REF!</v>
      </c>
      <c r="GT48" s="13" t="e">
        <f>IF(OR(RIGHT(GT$2,3)="_is",RIGHT(GT$2,3)="_ts",RIGHT(GT$2,6)="_index"),
INDEX(#REF!,MATCH('I. Legal Frameworks'!$B48,#REF!,0),MATCH('I. Legal Frameworks'!GT$2,#REF!,0)),
INDEX(#REF!,MATCH('I. Legal Frameworks'!$B48,#REF!,0),MATCH('I. Legal Frameworks'!GT$2,#REF!,0)))</f>
        <v>#REF!</v>
      </c>
      <c r="GU48" s="13" t="e">
        <f>IF(OR(RIGHT(GU$2,3)="_is",RIGHT(GU$2,3)="_ts",RIGHT(GU$2,6)="_index"),
INDEX(#REF!,MATCH('I. Legal Frameworks'!$B48,#REF!,0),MATCH('I. Legal Frameworks'!GU$2,#REF!,0)),
INDEX(#REF!,MATCH('I. Legal Frameworks'!$B48,#REF!,0),MATCH('I. Legal Frameworks'!GU$2,#REF!,0)))</f>
        <v>#REF!</v>
      </c>
      <c r="GV48" s="13" t="e">
        <f>IF(OR(RIGHT(GV$2,3)="_is",RIGHT(GV$2,3)="_ts",RIGHT(GV$2,6)="_index"),
INDEX(#REF!,MATCH('I. Legal Frameworks'!$B48,#REF!,0),MATCH('I. Legal Frameworks'!GV$2,#REF!,0)),
INDEX(#REF!,MATCH('I. Legal Frameworks'!$B48,#REF!,0),MATCH('I. Legal Frameworks'!GV$2,#REF!,0)))</f>
        <v>#REF!</v>
      </c>
      <c r="GW48" s="13" t="e">
        <f>IF(OR(RIGHT(GW$2,3)="_is",RIGHT(GW$2,3)="_ts",RIGHT(GW$2,6)="_index"),
INDEX(#REF!,MATCH('I. Legal Frameworks'!$B48,#REF!,0),MATCH('I. Legal Frameworks'!GW$2,#REF!,0)),
INDEX(#REF!,MATCH('I. Legal Frameworks'!$B48,#REF!,0),MATCH('I. Legal Frameworks'!GW$2,#REF!,0)))</f>
        <v>#REF!</v>
      </c>
      <c r="GX48" s="13" t="e">
        <f>IF(OR(RIGHT(GX$2,3)="_is",RIGHT(GX$2,3)="_ts",RIGHT(GX$2,6)="_index"),
INDEX(#REF!,MATCH('I. Legal Frameworks'!$B48,#REF!,0),MATCH('I. Legal Frameworks'!GX$2,#REF!,0)),
INDEX(#REF!,MATCH('I. Legal Frameworks'!$B48,#REF!,0),MATCH('I. Legal Frameworks'!GX$2,#REF!,0)))</f>
        <v>#REF!</v>
      </c>
      <c r="GY48" s="13" t="e">
        <f>IF(OR(RIGHT(GY$2,3)="_is",RIGHT(GY$2,3)="_ts",RIGHT(GY$2,6)="_index"),
INDEX(#REF!,MATCH('I. Legal Frameworks'!$B48,#REF!,0),MATCH('I. Legal Frameworks'!GY$2,#REF!,0)),
INDEX(#REF!,MATCH('I. Legal Frameworks'!$B48,#REF!,0),MATCH('I. Legal Frameworks'!GY$2,#REF!,0)))</f>
        <v>#REF!</v>
      </c>
      <c r="GZ48" s="13" t="e">
        <f>IF(OR(RIGHT(GZ$2,3)="_is",RIGHT(GZ$2,3)="_ts",RIGHT(GZ$2,6)="_index"),
INDEX(#REF!,MATCH('I. Legal Frameworks'!$B48,#REF!,0),MATCH('I. Legal Frameworks'!GZ$2,#REF!,0)),
INDEX(#REF!,MATCH('I. Legal Frameworks'!$B48,#REF!,0),MATCH('I. Legal Frameworks'!GZ$2,#REF!,0)))</f>
        <v>#REF!</v>
      </c>
      <c r="HA48" s="13" t="e">
        <f>IF(OR(RIGHT(HA$2,3)="_is",RIGHT(HA$2,3)="_ts",RIGHT(HA$2,6)="_index"),
INDEX(#REF!,MATCH('I. Legal Frameworks'!$B48,#REF!,0),MATCH('I. Legal Frameworks'!HA$2,#REF!,0)),
INDEX(#REF!,MATCH('I. Legal Frameworks'!$B48,#REF!,0),MATCH('I. Legal Frameworks'!HA$2,#REF!,0)))</f>
        <v>#REF!</v>
      </c>
      <c r="HB48" s="13" t="e">
        <f>IF(OR(RIGHT(HB$2,3)="_is",RIGHT(HB$2,3)="_ts",RIGHT(HB$2,6)="_index"),
INDEX(#REF!,MATCH('I. Legal Frameworks'!$B48,#REF!,0),MATCH('I. Legal Frameworks'!HB$2,#REF!,0)),
INDEX(#REF!,MATCH('I. Legal Frameworks'!$B48,#REF!,0),MATCH('I. Legal Frameworks'!HB$2,#REF!,0)))</f>
        <v>#REF!</v>
      </c>
      <c r="HC48" s="13" t="e">
        <f>IF(OR(RIGHT(HC$2,3)="_is",RIGHT(HC$2,3)="_ts",RIGHT(HC$2,6)="_index"),
INDEX(#REF!,MATCH('I. Legal Frameworks'!$B48,#REF!,0),MATCH('I. Legal Frameworks'!HC$2,#REF!,0)),
INDEX(#REF!,MATCH('I. Legal Frameworks'!$B48,#REF!,0),MATCH('I. Legal Frameworks'!HC$2,#REF!,0)))</f>
        <v>#REF!</v>
      </c>
      <c r="HD48" s="13" t="e">
        <f>IF(OR(RIGHT(HD$2,3)="_is",RIGHT(HD$2,3)="_ts",RIGHT(HD$2,6)="_index"),
INDEX(#REF!,MATCH('I. Legal Frameworks'!$B48,#REF!,0),MATCH('I. Legal Frameworks'!HD$2,#REF!,0)),
INDEX(#REF!,MATCH('I. Legal Frameworks'!$B48,#REF!,0),MATCH('I. Legal Frameworks'!HD$2,#REF!,0)))</f>
        <v>#REF!</v>
      </c>
      <c r="HE48" s="13" t="e">
        <f>IF(OR(RIGHT(HE$2,3)="_is",RIGHT(HE$2,3)="_ts",RIGHT(HE$2,6)="_index"),
INDEX(#REF!,MATCH('I. Legal Frameworks'!$B48,#REF!,0),MATCH('I. Legal Frameworks'!HE$2,#REF!,0)),
INDEX(#REF!,MATCH('I. Legal Frameworks'!$B48,#REF!,0),MATCH('I. Legal Frameworks'!HE$2,#REF!,0)))</f>
        <v>#REF!</v>
      </c>
      <c r="HF48" s="14" t="s">
        <v>499</v>
      </c>
    </row>
    <row r="49" spans="1:214" x14ac:dyDescent="0.35">
      <c r="A49" t="s">
        <v>203</v>
      </c>
      <c r="B49" t="s">
        <v>204</v>
      </c>
      <c r="C49" t="s">
        <v>204</v>
      </c>
      <c r="D49" t="s">
        <v>128</v>
      </c>
      <c r="E49" t="s">
        <v>121</v>
      </c>
      <c r="F49" s="30" t="e">
        <f>IF(OR(RIGHT(F$2,3)="_is",RIGHT(F$2,3)="_ts",RIGHT(F$2,6)="_index"),
INDEX(#REF!,MATCH('I. Legal Frameworks'!$B49,#REF!,0),MATCH('I. Legal Frameworks'!F$2,#REF!,0)),
INDEX(#REF!,MATCH('I. Legal Frameworks'!$B49,#REF!,0),MATCH('I. Legal Frameworks'!F$2,#REF!,0)))</f>
        <v>#REF!</v>
      </c>
      <c r="G49" s="28" t="e">
        <f>IF(OR(RIGHT(G$2,3)="_is",RIGHT(G$2,3)="_ts",RIGHT(G$2,6)="_index"),
INDEX(#REF!,MATCH('I. Legal Frameworks'!$B49,#REF!,0),MATCH('I. Legal Frameworks'!G$2,#REF!,0)),
INDEX(#REF!,MATCH('I. Legal Frameworks'!$B49,#REF!,0),MATCH('I. Legal Frameworks'!G$2,#REF!,0)))</f>
        <v>#REF!</v>
      </c>
      <c r="H49" s="13" t="e">
        <f>IF(OR(RIGHT(H$2,3)="_is",RIGHT(H$2,3)="_ts",RIGHT(H$2,6)="_index"),
INDEX(#REF!,MATCH('I. Legal Frameworks'!$B49,#REF!,0),MATCH('I. Legal Frameworks'!H$2,#REF!,0)),
INDEX(#REF!,MATCH('I. Legal Frameworks'!$B49,#REF!,0),MATCH('I. Legal Frameworks'!H$2,#REF!,0)))</f>
        <v>#REF!</v>
      </c>
      <c r="I49" s="13" t="e">
        <f>IF(OR(RIGHT(I$2,3)="_is",RIGHT(I$2,3)="_ts",RIGHT(I$2,6)="_index"),
INDEX(#REF!,MATCH('I. Legal Frameworks'!$B49,#REF!,0),MATCH('I. Legal Frameworks'!I$2,#REF!,0)),
INDEX(#REF!,MATCH('I. Legal Frameworks'!$B49,#REF!,0),MATCH('I. Legal Frameworks'!I$2,#REF!,0)))</f>
        <v>#REF!</v>
      </c>
      <c r="J49" s="13" t="e">
        <f>IF(OR(RIGHT(J$2,3)="_is",RIGHT(J$2,3)="_ts",RIGHT(J$2,6)="_index"),
INDEX(#REF!,MATCH('I. Legal Frameworks'!$B49,#REF!,0),MATCH('I. Legal Frameworks'!J$2,#REF!,0)),
INDEX(#REF!,MATCH('I. Legal Frameworks'!$B49,#REF!,0),MATCH('I. Legal Frameworks'!J$2,#REF!,0)))</f>
        <v>#REF!</v>
      </c>
      <c r="K49" s="13" t="e">
        <f>IF(OR(RIGHT(K$2,3)="_is",RIGHT(K$2,3)="_ts",RIGHT(K$2,6)="_index"),
INDEX(#REF!,MATCH('I. Legal Frameworks'!$B49,#REF!,0),MATCH('I. Legal Frameworks'!K$2,#REF!,0)),
INDEX(#REF!,MATCH('I. Legal Frameworks'!$B49,#REF!,0),MATCH('I. Legal Frameworks'!K$2,#REF!,0)))</f>
        <v>#REF!</v>
      </c>
      <c r="L49" s="13" t="e">
        <f>IF(OR(RIGHT(L$2,3)="_is",RIGHT(L$2,3)="_ts",RIGHT(L$2,6)="_index"),
INDEX(#REF!,MATCH('I. Legal Frameworks'!$B49,#REF!,0),MATCH('I. Legal Frameworks'!L$2,#REF!,0)),
INDEX(#REF!,MATCH('I. Legal Frameworks'!$B49,#REF!,0),MATCH('I. Legal Frameworks'!L$2,#REF!,0)))</f>
        <v>#REF!</v>
      </c>
      <c r="M49" s="13" t="e">
        <f>IF(OR(RIGHT(M$2,3)="_is",RIGHT(M$2,3)="_ts",RIGHT(M$2,6)="_index"),
INDEX(#REF!,MATCH('I. Legal Frameworks'!$B49,#REF!,0),MATCH('I. Legal Frameworks'!M$2,#REF!,0)),
INDEX(#REF!,MATCH('I. Legal Frameworks'!$B49,#REF!,0),MATCH('I. Legal Frameworks'!M$2,#REF!,0)))</f>
        <v>#REF!</v>
      </c>
      <c r="N49" s="13" t="e">
        <f>IF(OR(RIGHT(N$2,3)="_is",RIGHT(N$2,3)="_ts",RIGHT(N$2,6)="_index"),
INDEX(#REF!,MATCH('I. Legal Frameworks'!$B49,#REF!,0),MATCH('I. Legal Frameworks'!N$2,#REF!,0)),
INDEX(#REF!,MATCH('I. Legal Frameworks'!$B49,#REF!,0),MATCH('I. Legal Frameworks'!N$2,#REF!,0)))</f>
        <v>#REF!</v>
      </c>
      <c r="O49" s="13" t="e">
        <f>IF(OR(RIGHT(O$2,3)="_is",RIGHT(O$2,3)="_ts",RIGHT(O$2,6)="_index"),
INDEX(#REF!,MATCH('I. Legal Frameworks'!$B49,#REF!,0),MATCH('I. Legal Frameworks'!O$2,#REF!,0)),
INDEX(#REF!,MATCH('I. Legal Frameworks'!$B49,#REF!,0),MATCH('I. Legal Frameworks'!O$2,#REF!,0)))</f>
        <v>#REF!</v>
      </c>
      <c r="P49" s="13" t="e">
        <f>IF(OR(RIGHT(P$2,3)="_is",RIGHT(P$2,3)="_ts",RIGHT(P$2,6)="_index"),
INDEX(#REF!,MATCH('I. Legal Frameworks'!$B49,#REF!,0),MATCH('I. Legal Frameworks'!P$2,#REF!,0)),
INDEX(#REF!,MATCH('I. Legal Frameworks'!$B49,#REF!,0),MATCH('I. Legal Frameworks'!P$2,#REF!,0)))</f>
        <v>#REF!</v>
      </c>
      <c r="Q49" s="13" t="e">
        <f>IF(OR(RIGHT(Q$2,3)="_is",RIGHT(Q$2,3)="_ts",RIGHT(Q$2,6)="_index"),
INDEX(#REF!,MATCH('I. Legal Frameworks'!$B49,#REF!,0),MATCH('I. Legal Frameworks'!Q$2,#REF!,0)),
INDEX(#REF!,MATCH('I. Legal Frameworks'!$B49,#REF!,0),MATCH('I. Legal Frameworks'!Q$2,#REF!,0)))</f>
        <v>#REF!</v>
      </c>
      <c r="R49" s="13" t="e">
        <f>IF(OR(RIGHT(R$2,3)="_is",RIGHT(R$2,3)="_ts",RIGHT(R$2,6)="_index"),
INDEX(#REF!,MATCH('I. Legal Frameworks'!$B49,#REF!,0),MATCH('I. Legal Frameworks'!R$2,#REF!,0)),
INDEX(#REF!,MATCH('I. Legal Frameworks'!$B49,#REF!,0),MATCH('I. Legal Frameworks'!R$2,#REF!,0)))</f>
        <v>#REF!</v>
      </c>
      <c r="S49" s="13" t="e">
        <f>IF(OR(RIGHT(S$2,3)="_is",RIGHT(S$2,3)="_ts",RIGHT(S$2,6)="_index"),
INDEX(#REF!,MATCH('I. Legal Frameworks'!$B49,#REF!,0),MATCH('I. Legal Frameworks'!S$2,#REF!,0)),
INDEX(#REF!,MATCH('I. Legal Frameworks'!$B49,#REF!,0),MATCH('I. Legal Frameworks'!S$2,#REF!,0)))</f>
        <v>#REF!</v>
      </c>
      <c r="T49" s="13" t="e">
        <f>IF(OR(RIGHT(T$2,3)="_is",RIGHT(T$2,3)="_ts",RIGHT(T$2,6)="_index"),
INDEX(#REF!,MATCH('I. Legal Frameworks'!$B49,#REF!,0),MATCH('I. Legal Frameworks'!T$2,#REF!,0)),
INDEX(#REF!,MATCH('I. Legal Frameworks'!$B49,#REF!,0),MATCH('I. Legal Frameworks'!T$2,#REF!,0)))</f>
        <v>#REF!</v>
      </c>
      <c r="U49" s="13" t="e">
        <f>IF(OR(RIGHT(U$2,3)="_is",RIGHT(U$2,3)="_ts",RIGHT(U$2,6)="_index"),
INDEX(#REF!,MATCH('I. Legal Frameworks'!$B49,#REF!,0),MATCH('I. Legal Frameworks'!U$2,#REF!,0)),
INDEX(#REF!,MATCH('I. Legal Frameworks'!$B49,#REF!,0),MATCH('I. Legal Frameworks'!U$2,#REF!,0)))</f>
        <v>#REF!</v>
      </c>
      <c r="V49" s="13" t="e">
        <f>IF(OR(RIGHT(V$2,3)="_is",RIGHT(V$2,3)="_ts",RIGHT(V$2,6)="_index"),
INDEX(#REF!,MATCH('I. Legal Frameworks'!$B49,#REF!,0),MATCH('I. Legal Frameworks'!V$2,#REF!,0)),
INDEX(#REF!,MATCH('I. Legal Frameworks'!$B49,#REF!,0),MATCH('I. Legal Frameworks'!V$2,#REF!,0)))</f>
        <v>#REF!</v>
      </c>
      <c r="W49" s="13" t="e">
        <f>IF(OR(RIGHT(W$2,3)="_is",RIGHT(W$2,3)="_ts",RIGHT(W$2,6)="_index"),
INDEX(#REF!,MATCH('I. Legal Frameworks'!$B49,#REF!,0),MATCH('I. Legal Frameworks'!W$2,#REF!,0)),
INDEX(#REF!,MATCH('I. Legal Frameworks'!$B49,#REF!,0),MATCH('I. Legal Frameworks'!W$2,#REF!,0)))</f>
        <v>#REF!</v>
      </c>
      <c r="X49" s="13" t="e">
        <f>IF(OR(RIGHT(X$2,3)="_is",RIGHT(X$2,3)="_ts",RIGHT(X$2,6)="_index"),
INDEX(#REF!,MATCH('I. Legal Frameworks'!$B49,#REF!,0),MATCH('I. Legal Frameworks'!X$2,#REF!,0)),
INDEX(#REF!,MATCH('I. Legal Frameworks'!$B49,#REF!,0),MATCH('I. Legal Frameworks'!X$2,#REF!,0)))</f>
        <v>#REF!</v>
      </c>
      <c r="Y49" s="13" t="e">
        <f>IF(OR(RIGHT(Y$2,3)="_is",RIGHT(Y$2,3)="_ts",RIGHT(Y$2,6)="_index"),
INDEX(#REF!,MATCH('I. Legal Frameworks'!$B49,#REF!,0),MATCH('I. Legal Frameworks'!Y$2,#REF!,0)),
INDEX(#REF!,MATCH('I. Legal Frameworks'!$B49,#REF!,0),MATCH('I. Legal Frameworks'!Y$2,#REF!,0)))</f>
        <v>#REF!</v>
      </c>
      <c r="Z49" s="13" t="e">
        <f>IF(OR(RIGHT(Z$2,3)="_is",RIGHT(Z$2,3)="_ts",RIGHT(Z$2,6)="_index"),
INDEX(#REF!,MATCH('I. Legal Frameworks'!$B49,#REF!,0),MATCH('I. Legal Frameworks'!Z$2,#REF!,0)),
INDEX(#REF!,MATCH('I. Legal Frameworks'!$B49,#REF!,0),MATCH('I. Legal Frameworks'!Z$2,#REF!,0)))</f>
        <v>#REF!</v>
      </c>
      <c r="AA49" s="13" t="e">
        <f>IF(OR(RIGHT(AA$2,3)="_is",RIGHT(AA$2,3)="_ts",RIGHT(AA$2,6)="_index"),
INDEX(#REF!,MATCH('I. Legal Frameworks'!$B49,#REF!,0),MATCH('I. Legal Frameworks'!AA$2,#REF!,0)),
INDEX(#REF!,MATCH('I. Legal Frameworks'!$B49,#REF!,0),MATCH('I. Legal Frameworks'!AA$2,#REF!,0)))</f>
        <v>#REF!</v>
      </c>
      <c r="AB49" s="13" t="e">
        <f>IF(OR(RIGHT(AB$2,3)="_is",RIGHT(AB$2,3)="_ts",RIGHT(AB$2,6)="_index"),
INDEX(#REF!,MATCH('I. Legal Frameworks'!$B49,#REF!,0),MATCH('I. Legal Frameworks'!AB$2,#REF!,0)),
INDEX(#REF!,MATCH('I. Legal Frameworks'!$B49,#REF!,0),MATCH('I. Legal Frameworks'!AB$2,#REF!,0)))</f>
        <v>#REF!</v>
      </c>
      <c r="AC49" s="13" t="e">
        <f>IF(OR(RIGHT(AC$2,3)="_is",RIGHT(AC$2,3)="_ts",RIGHT(AC$2,6)="_index"),
INDEX(#REF!,MATCH('I. Legal Frameworks'!$B49,#REF!,0),MATCH('I. Legal Frameworks'!AC$2,#REF!,0)),
INDEX(#REF!,MATCH('I. Legal Frameworks'!$B49,#REF!,0),MATCH('I. Legal Frameworks'!AC$2,#REF!,0)))</f>
        <v>#REF!</v>
      </c>
      <c r="AD49" s="13" t="e">
        <f>IF(OR(RIGHT(AD$2,3)="_is",RIGHT(AD$2,3)="_ts",RIGHT(AD$2,6)="_index"),
INDEX(#REF!,MATCH('I. Legal Frameworks'!$B49,#REF!,0),MATCH('I. Legal Frameworks'!AD$2,#REF!,0)),
INDEX(#REF!,MATCH('I. Legal Frameworks'!$B49,#REF!,0),MATCH('I. Legal Frameworks'!AD$2,#REF!,0)))</f>
        <v>#REF!</v>
      </c>
      <c r="AE49" s="13" t="e">
        <f>IF(OR(RIGHT(AE$2,3)="_is",RIGHT(AE$2,3)="_ts",RIGHT(AE$2,6)="_index"),
INDEX(#REF!,MATCH('I. Legal Frameworks'!$B49,#REF!,0),MATCH('I. Legal Frameworks'!AE$2,#REF!,0)),
INDEX(#REF!,MATCH('I. Legal Frameworks'!$B49,#REF!,0),MATCH('I. Legal Frameworks'!AE$2,#REF!,0)))</f>
        <v>#REF!</v>
      </c>
      <c r="AF49" s="13" t="e">
        <f>IF(OR(RIGHT(AF$2,3)="_is",RIGHT(AF$2,3)="_ts",RIGHT(AF$2,6)="_index"),
INDEX(#REF!,MATCH('I. Legal Frameworks'!$B49,#REF!,0),MATCH('I. Legal Frameworks'!AF$2,#REF!,0)),
INDEX(#REF!,MATCH('I. Legal Frameworks'!$B49,#REF!,0),MATCH('I. Legal Frameworks'!AF$2,#REF!,0)))</f>
        <v>#REF!</v>
      </c>
      <c r="AG49" s="13" t="e">
        <f>IF(OR(RIGHT(AG$2,3)="_is",RIGHT(AG$2,3)="_ts",RIGHT(AG$2,6)="_index"),
INDEX(#REF!,MATCH('I. Legal Frameworks'!$B49,#REF!,0),MATCH('I. Legal Frameworks'!AG$2,#REF!,0)),
INDEX(#REF!,MATCH('I. Legal Frameworks'!$B49,#REF!,0),MATCH('I. Legal Frameworks'!AG$2,#REF!,0)))</f>
        <v>#REF!</v>
      </c>
      <c r="AH49" s="13" t="e">
        <f>IF(OR(RIGHT(AH$2,3)="_is",RIGHT(AH$2,3)="_ts",RIGHT(AH$2,6)="_index"),
INDEX(#REF!,MATCH('I. Legal Frameworks'!$B49,#REF!,0),MATCH('I. Legal Frameworks'!AH$2,#REF!,0)),
INDEX(#REF!,MATCH('I. Legal Frameworks'!$B49,#REF!,0),MATCH('I. Legal Frameworks'!AH$2,#REF!,0)))</f>
        <v>#REF!</v>
      </c>
      <c r="AI49" s="13" t="e">
        <f>IF(OR(RIGHT(AI$2,3)="_is",RIGHT(AI$2,3)="_ts",RIGHT(AI$2,6)="_index"),
INDEX(#REF!,MATCH('I. Legal Frameworks'!$B49,#REF!,0),MATCH('I. Legal Frameworks'!AI$2,#REF!,0)),
INDEX(#REF!,MATCH('I. Legal Frameworks'!$B49,#REF!,0),MATCH('I. Legal Frameworks'!AI$2,#REF!,0)))</f>
        <v>#REF!</v>
      </c>
      <c r="AJ49" s="13" t="e">
        <f>IF(OR(RIGHT(AJ$2,3)="_is",RIGHT(AJ$2,3)="_ts",RIGHT(AJ$2,6)="_index"),
INDEX(#REF!,MATCH('I. Legal Frameworks'!$B49,#REF!,0),MATCH('I. Legal Frameworks'!AJ$2,#REF!,0)),
INDEX(#REF!,MATCH('I. Legal Frameworks'!$B49,#REF!,0),MATCH('I. Legal Frameworks'!AJ$2,#REF!,0)))</f>
        <v>#REF!</v>
      </c>
      <c r="AK49" s="13" t="e">
        <f>IF(OR(RIGHT(AK$2,3)="_is",RIGHT(AK$2,3)="_ts",RIGHT(AK$2,6)="_index"),
INDEX(#REF!,MATCH('I. Legal Frameworks'!$B49,#REF!,0),MATCH('I. Legal Frameworks'!AK$2,#REF!,0)),
INDEX(#REF!,MATCH('I. Legal Frameworks'!$B49,#REF!,0),MATCH('I. Legal Frameworks'!AK$2,#REF!,0)))</f>
        <v>#REF!</v>
      </c>
      <c r="AL49" s="13" t="e">
        <f>IF(OR(RIGHT(AL$2,3)="_is",RIGHT(AL$2,3)="_ts",RIGHT(AL$2,6)="_index"),
INDEX(#REF!,MATCH('I. Legal Frameworks'!$B49,#REF!,0),MATCH('I. Legal Frameworks'!AL$2,#REF!,0)),
INDEX(#REF!,MATCH('I. Legal Frameworks'!$B49,#REF!,0),MATCH('I. Legal Frameworks'!AL$2,#REF!,0)))</f>
        <v>#REF!</v>
      </c>
      <c r="AM49" s="13" t="e">
        <f>IF(OR(RIGHT(AM$2,3)="_is",RIGHT(AM$2,3)="_ts",RIGHT(AM$2,6)="_index"),
INDEX(#REF!,MATCH('I. Legal Frameworks'!$B49,#REF!,0),MATCH('I. Legal Frameworks'!AM$2,#REF!,0)),
INDEX(#REF!,MATCH('I. Legal Frameworks'!$B49,#REF!,0),MATCH('I. Legal Frameworks'!AM$2,#REF!,0)))</f>
        <v>#REF!</v>
      </c>
      <c r="AN49" s="13" t="e">
        <f>IF(OR(RIGHT(AN$2,3)="_is",RIGHT(AN$2,3)="_ts",RIGHT(AN$2,6)="_index"),
INDEX(#REF!,MATCH('I. Legal Frameworks'!$B49,#REF!,0),MATCH('I. Legal Frameworks'!AN$2,#REF!,0)),
INDEX(#REF!,MATCH('I. Legal Frameworks'!$B49,#REF!,0),MATCH('I. Legal Frameworks'!AN$2,#REF!,0)))</f>
        <v>#REF!</v>
      </c>
      <c r="AO49" s="13" t="e">
        <f>IF(OR(RIGHT(AO$2,3)="_is",RIGHT(AO$2,3)="_ts",RIGHT(AO$2,6)="_index"),
INDEX(#REF!,MATCH('I. Legal Frameworks'!$B49,#REF!,0),MATCH('I. Legal Frameworks'!AO$2,#REF!,0)),
INDEX(#REF!,MATCH('I. Legal Frameworks'!$B49,#REF!,0),MATCH('I. Legal Frameworks'!AO$2,#REF!,0)))</f>
        <v>#REF!</v>
      </c>
      <c r="AP49" s="13" t="e">
        <f>IF(OR(RIGHT(AP$2,3)="_is",RIGHT(AP$2,3)="_ts",RIGHT(AP$2,6)="_index"),
INDEX(#REF!,MATCH('I. Legal Frameworks'!$B49,#REF!,0),MATCH('I. Legal Frameworks'!AP$2,#REF!,0)),
INDEX(#REF!,MATCH('I. Legal Frameworks'!$B49,#REF!,0),MATCH('I. Legal Frameworks'!AP$2,#REF!,0)))</f>
        <v>#REF!</v>
      </c>
      <c r="AQ49" s="13" t="e">
        <f>IF(OR(RIGHT(AQ$2,3)="_is",RIGHT(AQ$2,3)="_ts",RIGHT(AQ$2,6)="_index"),
INDEX(#REF!,MATCH('I. Legal Frameworks'!$B49,#REF!,0),MATCH('I. Legal Frameworks'!AQ$2,#REF!,0)),
INDEX(#REF!,MATCH('I. Legal Frameworks'!$B49,#REF!,0),MATCH('I. Legal Frameworks'!AQ$2,#REF!,0)))</f>
        <v>#REF!</v>
      </c>
      <c r="AR49" s="13" t="e">
        <f>IF(OR(RIGHT(AR$2,3)="_is",RIGHT(AR$2,3)="_ts",RIGHT(AR$2,6)="_index"),
INDEX(#REF!,MATCH('I. Legal Frameworks'!$B49,#REF!,0),MATCH('I. Legal Frameworks'!AR$2,#REF!,0)),
INDEX(#REF!,MATCH('I. Legal Frameworks'!$B49,#REF!,0),MATCH('I. Legal Frameworks'!AR$2,#REF!,0)))</f>
        <v>#REF!</v>
      </c>
      <c r="AS49" s="13" t="e">
        <f>IF(OR(RIGHT(AS$2,3)="_is",RIGHT(AS$2,3)="_ts",RIGHT(AS$2,6)="_index"),
INDEX(#REF!,MATCH('I. Legal Frameworks'!$B49,#REF!,0),MATCH('I. Legal Frameworks'!AS$2,#REF!,0)),
INDEX(#REF!,MATCH('I. Legal Frameworks'!$B49,#REF!,0),MATCH('I. Legal Frameworks'!AS$2,#REF!,0)))</f>
        <v>#REF!</v>
      </c>
      <c r="AT49" s="13" t="e">
        <f>IF(OR(RIGHT(AT$2,3)="_is",RIGHT(AT$2,3)="_ts",RIGHT(AT$2,6)="_index"),
INDEX(#REF!,MATCH('I. Legal Frameworks'!$B49,#REF!,0),MATCH('I. Legal Frameworks'!AT$2,#REF!,0)),
INDEX(#REF!,MATCH('I. Legal Frameworks'!$B49,#REF!,0),MATCH('I. Legal Frameworks'!AT$2,#REF!,0)))</f>
        <v>#REF!</v>
      </c>
      <c r="AU49" s="28" t="e">
        <f>IF(OR(RIGHT(AU$2,3)="_is",RIGHT(AU$2,3)="_ts",RIGHT(AU$2,6)="_index"),
INDEX(#REF!,MATCH('I. Legal Frameworks'!$B49,#REF!,0),MATCH('I. Legal Frameworks'!AU$2,#REF!,0)),
INDEX(#REF!,MATCH('I. Legal Frameworks'!$B49,#REF!,0),MATCH('I. Legal Frameworks'!AU$2,#REF!,0)))</f>
        <v>#REF!</v>
      </c>
      <c r="AV49" s="13" t="e">
        <f>IF(OR(RIGHT(AV$2,3)="_is",RIGHT(AV$2,3)="_ts",RIGHT(AV$2,6)="_index"),
INDEX(#REF!,MATCH('I. Legal Frameworks'!$B49,#REF!,0),MATCH('I. Legal Frameworks'!AV$2,#REF!,0)),
INDEX(#REF!,MATCH('I. Legal Frameworks'!$B49,#REF!,0),MATCH('I. Legal Frameworks'!AV$2,#REF!,0)))</f>
        <v>#REF!</v>
      </c>
      <c r="AW49" s="13" t="e">
        <f>IF(OR(RIGHT(AW$2,3)="_is",RIGHT(AW$2,3)="_ts",RIGHT(AW$2,6)="_index"),
INDEX(#REF!,MATCH('I. Legal Frameworks'!$B49,#REF!,0),MATCH('I. Legal Frameworks'!AW$2,#REF!,0)),
INDEX(#REF!,MATCH('I. Legal Frameworks'!$B49,#REF!,0),MATCH('I. Legal Frameworks'!AW$2,#REF!,0)))</f>
        <v>#REF!</v>
      </c>
      <c r="AX49" s="13" t="e">
        <f>IF(OR(RIGHT(AX$2,3)="_is",RIGHT(AX$2,3)="_ts",RIGHT(AX$2,6)="_index"),
INDEX(#REF!,MATCH('I. Legal Frameworks'!$B49,#REF!,0),MATCH('I. Legal Frameworks'!AX$2,#REF!,0)),
INDEX(#REF!,MATCH('I. Legal Frameworks'!$B49,#REF!,0),MATCH('I. Legal Frameworks'!AX$2,#REF!,0)))</f>
        <v>#REF!</v>
      </c>
      <c r="AY49" s="13" t="e">
        <f>IF(OR(RIGHT(AY$2,3)="_is",RIGHT(AY$2,3)="_ts",RIGHT(AY$2,6)="_index"),
INDEX(#REF!,MATCH('I. Legal Frameworks'!$B49,#REF!,0),MATCH('I. Legal Frameworks'!AY$2,#REF!,0)),
INDEX(#REF!,MATCH('I. Legal Frameworks'!$B49,#REF!,0),MATCH('I. Legal Frameworks'!AY$2,#REF!,0)))</f>
        <v>#REF!</v>
      </c>
      <c r="AZ49" s="13" t="e">
        <f>IF(OR(RIGHT(AZ$2,3)="_is",RIGHT(AZ$2,3)="_ts",RIGHT(AZ$2,6)="_index"),
INDEX(#REF!,MATCH('I. Legal Frameworks'!$B49,#REF!,0),MATCH('I. Legal Frameworks'!AZ$2,#REF!,0)),
INDEX(#REF!,MATCH('I. Legal Frameworks'!$B49,#REF!,0),MATCH('I. Legal Frameworks'!AZ$2,#REF!,0)))</f>
        <v>#REF!</v>
      </c>
      <c r="BA49" s="13" t="e">
        <f>IF(OR(RIGHT(BA$2,3)="_is",RIGHT(BA$2,3)="_ts",RIGHT(BA$2,6)="_index"),
INDEX(#REF!,MATCH('I. Legal Frameworks'!$B49,#REF!,0),MATCH('I. Legal Frameworks'!BA$2,#REF!,0)),
INDEX(#REF!,MATCH('I. Legal Frameworks'!$B49,#REF!,0),MATCH('I. Legal Frameworks'!BA$2,#REF!,0)))</f>
        <v>#REF!</v>
      </c>
      <c r="BB49" s="13" t="e">
        <f>IF(OR(RIGHT(BB$2,3)="_is",RIGHT(BB$2,3)="_ts",RIGHT(BB$2,6)="_index"),
INDEX(#REF!,MATCH('I. Legal Frameworks'!$B49,#REF!,0),MATCH('I. Legal Frameworks'!BB$2,#REF!,0)),
INDEX(#REF!,MATCH('I. Legal Frameworks'!$B49,#REF!,0),MATCH('I. Legal Frameworks'!BB$2,#REF!,0)))</f>
        <v>#REF!</v>
      </c>
      <c r="BC49" s="13" t="e">
        <f>IF(OR(RIGHT(BC$2,3)="_is",RIGHT(BC$2,3)="_ts",RIGHT(BC$2,6)="_index"),
INDEX(#REF!,MATCH('I. Legal Frameworks'!$B49,#REF!,0),MATCH('I. Legal Frameworks'!BC$2,#REF!,0)),
INDEX(#REF!,MATCH('I. Legal Frameworks'!$B49,#REF!,0),MATCH('I. Legal Frameworks'!BC$2,#REF!,0)))</f>
        <v>#REF!</v>
      </c>
      <c r="BD49" s="13" t="e">
        <f>IF(OR(RIGHT(BD$2,3)="_is",RIGHT(BD$2,3)="_ts",RIGHT(BD$2,6)="_index"),
INDEX(#REF!,MATCH('I. Legal Frameworks'!$B49,#REF!,0),MATCH('I. Legal Frameworks'!BD$2,#REF!,0)),
INDEX(#REF!,MATCH('I. Legal Frameworks'!$B49,#REF!,0),MATCH('I. Legal Frameworks'!BD$2,#REF!,0)))</f>
        <v>#REF!</v>
      </c>
      <c r="BE49" s="13" t="e">
        <f>IF(OR(RIGHT(BE$2,3)="_is",RIGHT(BE$2,3)="_ts",RIGHT(BE$2,6)="_index"),
INDEX(#REF!,MATCH('I. Legal Frameworks'!$B49,#REF!,0),MATCH('I. Legal Frameworks'!BE$2,#REF!,0)),
INDEX(#REF!,MATCH('I. Legal Frameworks'!$B49,#REF!,0),MATCH('I. Legal Frameworks'!BE$2,#REF!,0)))</f>
        <v>#REF!</v>
      </c>
      <c r="BF49" s="13" t="e">
        <f>IF(OR(RIGHT(BF$2,3)="_is",RIGHT(BF$2,3)="_ts",RIGHT(BF$2,6)="_index"),
INDEX(#REF!,MATCH('I. Legal Frameworks'!$B49,#REF!,0),MATCH('I. Legal Frameworks'!BF$2,#REF!,0)),
INDEX(#REF!,MATCH('I. Legal Frameworks'!$B49,#REF!,0),MATCH('I. Legal Frameworks'!BF$2,#REF!,0)))</f>
        <v>#REF!</v>
      </c>
      <c r="BG49" s="13" t="e">
        <f>IF(OR(RIGHT(BG$2,3)="_is",RIGHT(BG$2,3)="_ts",RIGHT(BG$2,6)="_index"),
INDEX(#REF!,MATCH('I. Legal Frameworks'!$B49,#REF!,0),MATCH('I. Legal Frameworks'!BG$2,#REF!,0)),
INDEX(#REF!,MATCH('I. Legal Frameworks'!$B49,#REF!,0),MATCH('I. Legal Frameworks'!BG$2,#REF!,0)))</f>
        <v>#REF!</v>
      </c>
      <c r="BH49" s="13" t="e">
        <f>IF(OR(RIGHT(BH$2,3)="_is",RIGHT(BH$2,3)="_ts",RIGHT(BH$2,6)="_index"),
INDEX(#REF!,MATCH('I. Legal Frameworks'!$B49,#REF!,0),MATCH('I. Legal Frameworks'!BH$2,#REF!,0)),
INDEX(#REF!,MATCH('I. Legal Frameworks'!$B49,#REF!,0),MATCH('I. Legal Frameworks'!BH$2,#REF!,0)))</f>
        <v>#REF!</v>
      </c>
      <c r="BI49" s="13" t="e">
        <f>IF(OR(RIGHT(BI$2,3)="_is",RIGHT(BI$2,3)="_ts",RIGHT(BI$2,6)="_index"),
INDEX(#REF!,MATCH('I. Legal Frameworks'!$B49,#REF!,0),MATCH('I. Legal Frameworks'!BI$2,#REF!,0)),
INDEX(#REF!,MATCH('I. Legal Frameworks'!$B49,#REF!,0),MATCH('I. Legal Frameworks'!BI$2,#REF!,0)))</f>
        <v>#REF!</v>
      </c>
      <c r="BJ49" s="28" t="e">
        <f>IF(OR(RIGHT(BJ$2,3)="_is",RIGHT(BJ$2,3)="_ts",RIGHT(BJ$2,6)="_index"),
INDEX(#REF!,MATCH('I. Legal Frameworks'!$B49,#REF!,0),MATCH('I. Legal Frameworks'!BJ$2,#REF!,0)),
INDEX(#REF!,MATCH('I. Legal Frameworks'!$B49,#REF!,0),MATCH('I. Legal Frameworks'!BJ$2,#REF!,0)))</f>
        <v>#REF!</v>
      </c>
      <c r="BK49" s="13" t="e">
        <f>IF(OR(RIGHT(BK$2,3)="_is",RIGHT(BK$2,3)="_ts",RIGHT(BK$2,6)="_index"),
INDEX(#REF!,MATCH('I. Legal Frameworks'!$B49,#REF!,0),MATCH('I. Legal Frameworks'!BK$2,#REF!,0)),
INDEX(#REF!,MATCH('I. Legal Frameworks'!$B49,#REF!,0),MATCH('I. Legal Frameworks'!BK$2,#REF!,0)))</f>
        <v>#REF!</v>
      </c>
      <c r="BL49" s="13" t="e">
        <f>IF(OR(RIGHT(BL$2,3)="_is",RIGHT(BL$2,3)="_ts",RIGHT(BL$2,6)="_index"),
INDEX(#REF!,MATCH('I. Legal Frameworks'!$B49,#REF!,0),MATCH('I. Legal Frameworks'!BL$2,#REF!,0)),
INDEX(#REF!,MATCH('I. Legal Frameworks'!$B49,#REF!,0),MATCH('I. Legal Frameworks'!BL$2,#REF!,0)))</f>
        <v>#REF!</v>
      </c>
      <c r="BM49" s="13" t="e">
        <f>IF(OR(RIGHT(BM$2,3)="_is",RIGHT(BM$2,3)="_ts",RIGHT(BM$2,6)="_index"),
INDEX(#REF!,MATCH('I. Legal Frameworks'!$B49,#REF!,0),MATCH('I. Legal Frameworks'!BM$2,#REF!,0)),
INDEX(#REF!,MATCH('I. Legal Frameworks'!$B49,#REF!,0),MATCH('I. Legal Frameworks'!BM$2,#REF!,0)))</f>
        <v>#REF!</v>
      </c>
      <c r="BN49" s="13" t="e">
        <f>IF(OR(RIGHT(BN$2,3)="_is",RIGHT(BN$2,3)="_ts",RIGHT(BN$2,6)="_index"),
INDEX(#REF!,MATCH('I. Legal Frameworks'!$B49,#REF!,0),MATCH('I. Legal Frameworks'!BN$2,#REF!,0)),
INDEX(#REF!,MATCH('I. Legal Frameworks'!$B49,#REF!,0),MATCH('I. Legal Frameworks'!BN$2,#REF!,0)))</f>
        <v>#REF!</v>
      </c>
      <c r="BO49" s="13" t="e">
        <f>IF(OR(RIGHT(BO$2,3)="_is",RIGHT(BO$2,3)="_ts",RIGHT(BO$2,6)="_index"),
INDEX(#REF!,MATCH('I. Legal Frameworks'!$B49,#REF!,0),MATCH('I. Legal Frameworks'!BO$2,#REF!,0)),
INDEX(#REF!,MATCH('I. Legal Frameworks'!$B49,#REF!,0),MATCH('I. Legal Frameworks'!BO$2,#REF!,0)))</f>
        <v>#REF!</v>
      </c>
      <c r="BP49" s="13" t="e">
        <f>IF(OR(RIGHT(BP$2,3)="_is",RIGHT(BP$2,3)="_ts",RIGHT(BP$2,6)="_index"),
INDEX(#REF!,MATCH('I. Legal Frameworks'!$B49,#REF!,0),MATCH('I. Legal Frameworks'!BP$2,#REF!,0)),
INDEX(#REF!,MATCH('I. Legal Frameworks'!$B49,#REF!,0),MATCH('I. Legal Frameworks'!BP$2,#REF!,0)))</f>
        <v>#REF!</v>
      </c>
      <c r="BQ49" s="13" t="e">
        <f>IF(OR(RIGHT(BQ$2,3)="_is",RIGHT(BQ$2,3)="_ts",RIGHT(BQ$2,6)="_index"),
INDEX(#REF!,MATCH('I. Legal Frameworks'!$B49,#REF!,0),MATCH('I. Legal Frameworks'!BQ$2,#REF!,0)),
INDEX(#REF!,MATCH('I. Legal Frameworks'!$B49,#REF!,0),MATCH('I. Legal Frameworks'!BQ$2,#REF!,0)))</f>
        <v>#REF!</v>
      </c>
      <c r="BR49" s="13" t="e">
        <f>IF(OR(RIGHT(BR$2,3)="_is",RIGHT(BR$2,3)="_ts",RIGHT(BR$2,6)="_index"),
INDEX(#REF!,MATCH('I. Legal Frameworks'!$B49,#REF!,0),MATCH('I. Legal Frameworks'!BR$2,#REF!,0)),
INDEX(#REF!,MATCH('I. Legal Frameworks'!$B49,#REF!,0),MATCH('I. Legal Frameworks'!BR$2,#REF!,0)))</f>
        <v>#REF!</v>
      </c>
      <c r="BS49" s="13" t="e">
        <f>IF(OR(RIGHT(BS$2,3)="_is",RIGHT(BS$2,3)="_ts",RIGHT(BS$2,6)="_index"),
INDEX(#REF!,MATCH('I. Legal Frameworks'!$B49,#REF!,0),MATCH('I. Legal Frameworks'!BS$2,#REF!,0)),
INDEX(#REF!,MATCH('I. Legal Frameworks'!$B49,#REF!,0),MATCH('I. Legal Frameworks'!BS$2,#REF!,0)))</f>
        <v>#REF!</v>
      </c>
      <c r="BT49" s="13" t="e">
        <f>IF(OR(RIGHT(BT$2,3)="_is",RIGHT(BT$2,3)="_ts",RIGHT(BT$2,6)="_index"),
INDEX(#REF!,MATCH('I. Legal Frameworks'!$B49,#REF!,0),MATCH('I. Legal Frameworks'!BT$2,#REF!,0)),
INDEX(#REF!,MATCH('I. Legal Frameworks'!$B49,#REF!,0),MATCH('I. Legal Frameworks'!BT$2,#REF!,0)))</f>
        <v>#REF!</v>
      </c>
      <c r="BU49" s="13" t="e">
        <f>IF(OR(RIGHT(BU$2,3)="_is",RIGHT(BU$2,3)="_ts",RIGHT(BU$2,6)="_index"),
INDEX(#REF!,MATCH('I. Legal Frameworks'!$B49,#REF!,0),MATCH('I. Legal Frameworks'!BU$2,#REF!,0)),
INDEX(#REF!,MATCH('I. Legal Frameworks'!$B49,#REF!,0),MATCH('I. Legal Frameworks'!BU$2,#REF!,0)))</f>
        <v>#REF!</v>
      </c>
      <c r="BV49" s="13" t="e">
        <f>IF(OR(RIGHT(BV$2,3)="_is",RIGHT(BV$2,3)="_ts",RIGHT(BV$2,6)="_index"),
INDEX(#REF!,MATCH('I. Legal Frameworks'!$B49,#REF!,0),MATCH('I. Legal Frameworks'!BV$2,#REF!,0)),
INDEX(#REF!,MATCH('I. Legal Frameworks'!$B49,#REF!,0),MATCH('I. Legal Frameworks'!BV$2,#REF!,0)))</f>
        <v>#REF!</v>
      </c>
      <c r="BW49" s="13" t="e">
        <f>IF(OR(RIGHT(BW$2,3)="_is",RIGHT(BW$2,3)="_ts",RIGHT(BW$2,6)="_index"),
INDEX(#REF!,MATCH('I. Legal Frameworks'!$B49,#REF!,0),MATCH('I. Legal Frameworks'!BW$2,#REF!,0)),
INDEX(#REF!,MATCH('I. Legal Frameworks'!$B49,#REF!,0),MATCH('I. Legal Frameworks'!BW$2,#REF!,0)))</f>
        <v>#REF!</v>
      </c>
      <c r="BX49" s="13" t="e">
        <f>IF(OR(RIGHT(BX$2,3)="_is",RIGHT(BX$2,3)="_ts",RIGHT(BX$2,6)="_index"),
INDEX(#REF!,MATCH('I. Legal Frameworks'!$B49,#REF!,0),MATCH('I. Legal Frameworks'!BX$2,#REF!,0)),
INDEX(#REF!,MATCH('I. Legal Frameworks'!$B49,#REF!,0),MATCH('I. Legal Frameworks'!BX$2,#REF!,0)))</f>
        <v>#REF!</v>
      </c>
      <c r="BY49" s="13" t="e">
        <f>IF(OR(RIGHT(BY$2,3)="_is",RIGHT(BY$2,3)="_ts",RIGHT(BY$2,6)="_index"),
INDEX(#REF!,MATCH('I. Legal Frameworks'!$B49,#REF!,0),MATCH('I. Legal Frameworks'!BY$2,#REF!,0)),
INDEX(#REF!,MATCH('I. Legal Frameworks'!$B49,#REF!,0),MATCH('I. Legal Frameworks'!BY$2,#REF!,0)))</f>
        <v>#REF!</v>
      </c>
      <c r="BZ49" s="13" t="e">
        <f>IF(OR(RIGHT(BZ$2,3)="_is",RIGHT(BZ$2,3)="_ts",RIGHT(BZ$2,6)="_index"),
INDEX(#REF!,MATCH('I. Legal Frameworks'!$B49,#REF!,0),MATCH('I. Legal Frameworks'!BZ$2,#REF!,0)),
INDEX(#REF!,MATCH('I. Legal Frameworks'!$B49,#REF!,0),MATCH('I. Legal Frameworks'!BZ$2,#REF!,0)))</f>
        <v>#REF!</v>
      </c>
      <c r="CA49" s="28" t="e">
        <f>IF(OR(RIGHT(CA$2,3)="_is",RIGHT(CA$2,3)="_ts",RIGHT(CA$2,6)="_index"),
INDEX(#REF!,MATCH('I. Legal Frameworks'!$B49,#REF!,0),MATCH('I. Legal Frameworks'!CA$2,#REF!,0)),
INDEX(#REF!,MATCH('I. Legal Frameworks'!$B49,#REF!,0),MATCH('I. Legal Frameworks'!CA$2,#REF!,0)))</f>
        <v>#REF!</v>
      </c>
      <c r="CB49" s="13" t="e">
        <f>IF(OR(RIGHT(CB$2,3)="_is",RIGHT(CB$2,3)="_ts",RIGHT(CB$2,6)="_index"),
INDEX(#REF!,MATCH('I. Legal Frameworks'!$B49,#REF!,0),MATCH('I. Legal Frameworks'!CB$2,#REF!,0)),
INDEX(#REF!,MATCH('I. Legal Frameworks'!$B49,#REF!,0),MATCH('I. Legal Frameworks'!CB$2,#REF!,0)))</f>
        <v>#REF!</v>
      </c>
      <c r="CC49" s="13" t="e">
        <f>IF(OR(RIGHT(CC$2,3)="_is",RIGHT(CC$2,3)="_ts",RIGHT(CC$2,6)="_index"),
INDEX(#REF!,MATCH('I. Legal Frameworks'!$B49,#REF!,0),MATCH('I. Legal Frameworks'!CC$2,#REF!,0)),
INDEX(#REF!,MATCH('I. Legal Frameworks'!$B49,#REF!,0),MATCH('I. Legal Frameworks'!CC$2,#REF!,0)))</f>
        <v>#REF!</v>
      </c>
      <c r="CD49" s="13" t="e">
        <f>IF(OR(RIGHT(CD$2,3)="_is",RIGHT(CD$2,3)="_ts",RIGHT(CD$2,6)="_index"),
INDEX(#REF!,MATCH('I. Legal Frameworks'!$B49,#REF!,0),MATCH('I. Legal Frameworks'!CD$2,#REF!,0)),
INDEX(#REF!,MATCH('I. Legal Frameworks'!$B49,#REF!,0),MATCH('I. Legal Frameworks'!CD$2,#REF!,0)))</f>
        <v>#REF!</v>
      </c>
      <c r="CE49" s="13" t="e">
        <f>IF(OR(RIGHT(CE$2,3)="_is",RIGHT(CE$2,3)="_ts",RIGHT(CE$2,6)="_index"),
INDEX(#REF!,MATCH('I. Legal Frameworks'!$B49,#REF!,0),MATCH('I. Legal Frameworks'!CE$2,#REF!,0)),
INDEX(#REF!,MATCH('I. Legal Frameworks'!$B49,#REF!,0),MATCH('I. Legal Frameworks'!CE$2,#REF!,0)))</f>
        <v>#REF!</v>
      </c>
      <c r="CF49" s="13" t="e">
        <f>IF(OR(RIGHT(CF$2,3)="_is",RIGHT(CF$2,3)="_ts",RIGHT(CF$2,6)="_index"),
INDEX(#REF!,MATCH('I. Legal Frameworks'!$B49,#REF!,0),MATCH('I. Legal Frameworks'!CF$2,#REF!,0)),
INDEX(#REF!,MATCH('I. Legal Frameworks'!$B49,#REF!,0),MATCH('I. Legal Frameworks'!CF$2,#REF!,0)))</f>
        <v>#REF!</v>
      </c>
      <c r="CG49" s="13" t="e">
        <f>IF(OR(RIGHT(CG$2,3)="_is",RIGHT(CG$2,3)="_ts",RIGHT(CG$2,6)="_index"),
INDEX(#REF!,MATCH('I. Legal Frameworks'!$B49,#REF!,0),MATCH('I. Legal Frameworks'!CG$2,#REF!,0)),
INDEX(#REF!,MATCH('I. Legal Frameworks'!$B49,#REF!,0),MATCH('I. Legal Frameworks'!CG$2,#REF!,0)))</f>
        <v>#REF!</v>
      </c>
      <c r="CH49" s="13" t="e">
        <f>IF(OR(RIGHT(CH$2,3)="_is",RIGHT(CH$2,3)="_ts",RIGHT(CH$2,6)="_index"),
INDEX(#REF!,MATCH('I. Legal Frameworks'!$B49,#REF!,0),MATCH('I. Legal Frameworks'!CH$2,#REF!,0)),
INDEX(#REF!,MATCH('I. Legal Frameworks'!$B49,#REF!,0),MATCH('I. Legal Frameworks'!CH$2,#REF!,0)))</f>
        <v>#REF!</v>
      </c>
      <c r="CI49" s="13" t="e">
        <f>IF(OR(RIGHT(CI$2,3)="_is",RIGHT(CI$2,3)="_ts",RIGHT(CI$2,6)="_index"),
INDEX(#REF!,MATCH('I. Legal Frameworks'!$B49,#REF!,0),MATCH('I. Legal Frameworks'!CI$2,#REF!,0)),
INDEX(#REF!,MATCH('I. Legal Frameworks'!$B49,#REF!,0),MATCH('I. Legal Frameworks'!CI$2,#REF!,0)))</f>
        <v>#REF!</v>
      </c>
      <c r="CJ49" s="13" t="e">
        <f>IF(OR(RIGHT(CJ$2,3)="_is",RIGHT(CJ$2,3)="_ts",RIGHT(CJ$2,6)="_index"),
INDEX(#REF!,MATCH('I. Legal Frameworks'!$B49,#REF!,0),MATCH('I. Legal Frameworks'!CJ$2,#REF!,0)),
INDEX(#REF!,MATCH('I. Legal Frameworks'!$B49,#REF!,0),MATCH('I. Legal Frameworks'!CJ$2,#REF!,0)))</f>
        <v>#REF!</v>
      </c>
      <c r="CK49" s="13" t="e">
        <f>IF(OR(RIGHT(CK$2,3)="_is",RIGHT(CK$2,3)="_ts",RIGHT(CK$2,6)="_index"),
INDEX(#REF!,MATCH('I. Legal Frameworks'!$B49,#REF!,0),MATCH('I. Legal Frameworks'!CK$2,#REF!,0)),
INDEX(#REF!,MATCH('I. Legal Frameworks'!$B49,#REF!,0),MATCH('I. Legal Frameworks'!CK$2,#REF!,0)))</f>
        <v>#REF!</v>
      </c>
      <c r="CL49" s="13" t="e">
        <f>IF(OR(RIGHT(CL$2,3)="_is",RIGHT(CL$2,3)="_ts",RIGHT(CL$2,6)="_index"),
INDEX(#REF!,MATCH('I. Legal Frameworks'!$B49,#REF!,0),MATCH('I. Legal Frameworks'!CL$2,#REF!,0)),
INDEX(#REF!,MATCH('I. Legal Frameworks'!$B49,#REF!,0),MATCH('I. Legal Frameworks'!CL$2,#REF!,0)))</f>
        <v>#REF!</v>
      </c>
      <c r="CM49" s="13" t="e">
        <f>IF(OR(RIGHT(CM$2,3)="_is",RIGHT(CM$2,3)="_ts",RIGHT(CM$2,6)="_index"),
INDEX(#REF!,MATCH('I. Legal Frameworks'!$B49,#REF!,0),MATCH('I. Legal Frameworks'!CM$2,#REF!,0)),
INDEX(#REF!,MATCH('I. Legal Frameworks'!$B49,#REF!,0),MATCH('I. Legal Frameworks'!CM$2,#REF!,0)))</f>
        <v>#REF!</v>
      </c>
      <c r="CN49" s="13" t="e">
        <f>IF(OR(RIGHT(CN$2,3)="_is",RIGHT(CN$2,3)="_ts",RIGHT(CN$2,6)="_index"),
INDEX(#REF!,MATCH('I. Legal Frameworks'!$B49,#REF!,0),MATCH('I. Legal Frameworks'!CN$2,#REF!,0)),
INDEX(#REF!,MATCH('I. Legal Frameworks'!$B49,#REF!,0),MATCH('I. Legal Frameworks'!CN$2,#REF!,0)))</f>
        <v>#REF!</v>
      </c>
      <c r="CO49" s="13" t="e">
        <f>IF(OR(RIGHT(CO$2,3)="_is",RIGHT(CO$2,3)="_ts",RIGHT(CO$2,6)="_index"),
INDEX(#REF!,MATCH('I. Legal Frameworks'!$B49,#REF!,0),MATCH('I. Legal Frameworks'!CO$2,#REF!,0)),
INDEX(#REF!,MATCH('I. Legal Frameworks'!$B49,#REF!,0),MATCH('I. Legal Frameworks'!CO$2,#REF!,0)))</f>
        <v>#REF!</v>
      </c>
      <c r="CP49" s="13" t="e">
        <f>IF(OR(RIGHT(CP$2,3)="_is",RIGHT(CP$2,3)="_ts",RIGHT(CP$2,6)="_index"),
INDEX(#REF!,MATCH('I. Legal Frameworks'!$B49,#REF!,0),MATCH('I. Legal Frameworks'!CP$2,#REF!,0)),
INDEX(#REF!,MATCH('I. Legal Frameworks'!$B49,#REF!,0),MATCH('I. Legal Frameworks'!CP$2,#REF!,0)))</f>
        <v>#REF!</v>
      </c>
      <c r="CQ49" s="13" t="e">
        <f>IF(OR(RIGHT(CQ$2,3)="_is",RIGHT(CQ$2,3)="_ts",RIGHT(CQ$2,6)="_index"),
INDEX(#REF!,MATCH('I. Legal Frameworks'!$B49,#REF!,0),MATCH('I. Legal Frameworks'!CQ$2,#REF!,0)),
INDEX(#REF!,MATCH('I. Legal Frameworks'!$B49,#REF!,0),MATCH('I. Legal Frameworks'!CQ$2,#REF!,0)))</f>
        <v>#REF!</v>
      </c>
      <c r="CR49" s="13" t="e">
        <f>IF(OR(RIGHT(CR$2,3)="_is",RIGHT(CR$2,3)="_ts",RIGHT(CR$2,6)="_index"),
INDEX(#REF!,MATCH('I. Legal Frameworks'!$B49,#REF!,0),MATCH('I. Legal Frameworks'!CR$2,#REF!,0)),
INDEX(#REF!,MATCH('I. Legal Frameworks'!$B49,#REF!,0),MATCH('I. Legal Frameworks'!CR$2,#REF!,0)))</f>
        <v>#REF!</v>
      </c>
      <c r="CS49" s="13" t="e">
        <f>IF(OR(RIGHT(CS$2,3)="_is",RIGHT(CS$2,3)="_ts",RIGHT(CS$2,6)="_index"),
INDEX(#REF!,MATCH('I. Legal Frameworks'!$B49,#REF!,0),MATCH('I. Legal Frameworks'!CS$2,#REF!,0)),
INDEX(#REF!,MATCH('I. Legal Frameworks'!$B49,#REF!,0),MATCH('I. Legal Frameworks'!CS$2,#REF!,0)))</f>
        <v>#REF!</v>
      </c>
      <c r="CT49" s="13" t="e">
        <f>IF(OR(RIGHT(CT$2,3)="_is",RIGHT(CT$2,3)="_ts",RIGHT(CT$2,6)="_index"),
INDEX(#REF!,MATCH('I. Legal Frameworks'!$B49,#REF!,0),MATCH('I. Legal Frameworks'!CT$2,#REF!,0)),
INDEX(#REF!,MATCH('I. Legal Frameworks'!$B49,#REF!,0),MATCH('I. Legal Frameworks'!CT$2,#REF!,0)))</f>
        <v>#REF!</v>
      </c>
      <c r="CU49" s="13" t="e">
        <f>IF(OR(RIGHT(CU$2,3)="_is",RIGHT(CU$2,3)="_ts",RIGHT(CU$2,6)="_index"),
INDEX(#REF!,MATCH('I. Legal Frameworks'!$B49,#REF!,0),MATCH('I. Legal Frameworks'!CU$2,#REF!,0)),
INDEX(#REF!,MATCH('I. Legal Frameworks'!$B49,#REF!,0),MATCH('I. Legal Frameworks'!CU$2,#REF!,0)))</f>
        <v>#REF!</v>
      </c>
      <c r="CV49" s="13" t="e">
        <f>IF(OR(RIGHT(CV$2,3)="_is",RIGHT(CV$2,3)="_ts",RIGHT(CV$2,6)="_index"),
INDEX(#REF!,MATCH('I. Legal Frameworks'!$B49,#REF!,0),MATCH('I. Legal Frameworks'!CV$2,#REF!,0)),
INDEX(#REF!,MATCH('I. Legal Frameworks'!$B49,#REF!,0),MATCH('I. Legal Frameworks'!CV$2,#REF!,0)))</f>
        <v>#REF!</v>
      </c>
      <c r="CW49" s="13" t="e">
        <f>IF(OR(RIGHT(CW$2,3)="_is",RIGHT(CW$2,3)="_ts",RIGHT(CW$2,6)="_index"),
INDEX(#REF!,MATCH('I. Legal Frameworks'!$B49,#REF!,0),MATCH('I. Legal Frameworks'!CW$2,#REF!,0)),
INDEX(#REF!,MATCH('I. Legal Frameworks'!$B49,#REF!,0),MATCH('I. Legal Frameworks'!CW$2,#REF!,0)))</f>
        <v>#REF!</v>
      </c>
      <c r="CX49" s="13" t="e">
        <f>IF(OR(RIGHT(CX$2,3)="_is",RIGHT(CX$2,3)="_ts",RIGHT(CX$2,6)="_index"),
INDEX(#REF!,MATCH('I. Legal Frameworks'!$B49,#REF!,0),MATCH('I. Legal Frameworks'!CX$2,#REF!,0)),
INDEX(#REF!,MATCH('I. Legal Frameworks'!$B49,#REF!,0),MATCH('I. Legal Frameworks'!CX$2,#REF!,0)))</f>
        <v>#REF!</v>
      </c>
      <c r="CY49" s="13" t="e">
        <f>IF(OR(RIGHT(CY$2,3)="_is",RIGHT(CY$2,3)="_ts",RIGHT(CY$2,6)="_index"),
INDEX(#REF!,MATCH('I. Legal Frameworks'!$B49,#REF!,0),MATCH('I. Legal Frameworks'!CY$2,#REF!,0)),
INDEX(#REF!,MATCH('I. Legal Frameworks'!$B49,#REF!,0),MATCH('I. Legal Frameworks'!CY$2,#REF!,0)))</f>
        <v>#REF!</v>
      </c>
      <c r="CZ49" s="13" t="e">
        <f>IF(OR(RIGHT(CZ$2,3)="_is",RIGHT(CZ$2,3)="_ts",RIGHT(CZ$2,6)="_index"),
INDEX(#REF!,MATCH('I. Legal Frameworks'!$B49,#REF!,0),MATCH('I. Legal Frameworks'!CZ$2,#REF!,0)),
INDEX(#REF!,MATCH('I. Legal Frameworks'!$B49,#REF!,0),MATCH('I. Legal Frameworks'!CZ$2,#REF!,0)))</f>
        <v>#REF!</v>
      </c>
      <c r="DA49" s="13" t="e">
        <f>IF(OR(RIGHT(DA$2,3)="_is",RIGHT(DA$2,3)="_ts",RIGHT(DA$2,6)="_index"),
INDEX(#REF!,MATCH('I. Legal Frameworks'!$B49,#REF!,0),MATCH('I. Legal Frameworks'!DA$2,#REF!,0)),
INDEX(#REF!,MATCH('I. Legal Frameworks'!$B49,#REF!,0),MATCH('I. Legal Frameworks'!DA$2,#REF!,0)))</f>
        <v>#REF!</v>
      </c>
      <c r="DB49" s="13" t="e">
        <f>IF(OR(RIGHT(DB$2,3)="_is",RIGHT(DB$2,3)="_ts",RIGHT(DB$2,6)="_index"),
INDEX(#REF!,MATCH('I. Legal Frameworks'!$B49,#REF!,0),MATCH('I. Legal Frameworks'!DB$2,#REF!,0)),
INDEX(#REF!,MATCH('I. Legal Frameworks'!$B49,#REF!,0),MATCH('I. Legal Frameworks'!DB$2,#REF!,0)))</f>
        <v>#REF!</v>
      </c>
      <c r="DC49" s="13" t="e">
        <f>IF(OR(RIGHT(DC$2,3)="_is",RIGHT(DC$2,3)="_ts",RIGHT(DC$2,6)="_index"),
INDEX(#REF!,MATCH('I. Legal Frameworks'!$B49,#REF!,0),MATCH('I. Legal Frameworks'!DC$2,#REF!,0)),
INDEX(#REF!,MATCH('I. Legal Frameworks'!$B49,#REF!,0),MATCH('I. Legal Frameworks'!DC$2,#REF!,0)))</f>
        <v>#REF!</v>
      </c>
      <c r="DD49" s="13" t="e">
        <f>IF(OR(RIGHT(DD$2,3)="_is",RIGHT(DD$2,3)="_ts",RIGHT(DD$2,6)="_index"),
INDEX(#REF!,MATCH('I. Legal Frameworks'!$B49,#REF!,0),MATCH('I. Legal Frameworks'!DD$2,#REF!,0)),
INDEX(#REF!,MATCH('I. Legal Frameworks'!$B49,#REF!,0),MATCH('I. Legal Frameworks'!DD$2,#REF!,0)))</f>
        <v>#REF!</v>
      </c>
      <c r="DE49" s="13" t="e">
        <f>IF(OR(RIGHT(DE$2,3)="_is",RIGHT(DE$2,3)="_ts",RIGHT(DE$2,6)="_index"),
INDEX(#REF!,MATCH('I. Legal Frameworks'!$B49,#REF!,0),MATCH('I. Legal Frameworks'!DE$2,#REF!,0)),
INDEX(#REF!,MATCH('I. Legal Frameworks'!$B49,#REF!,0),MATCH('I. Legal Frameworks'!DE$2,#REF!,0)))</f>
        <v>#REF!</v>
      </c>
      <c r="DF49" s="28" t="e">
        <f>IF(OR(RIGHT(DF$2,3)="_is",RIGHT(DF$2,3)="_ts",RIGHT(DF$2,6)="_index"),
INDEX(#REF!,MATCH('I. Legal Frameworks'!$B49,#REF!,0),MATCH('I. Legal Frameworks'!DF$2,#REF!,0)),
INDEX(#REF!,MATCH('I. Legal Frameworks'!$B49,#REF!,0),MATCH('I. Legal Frameworks'!DF$2,#REF!,0)))</f>
        <v>#REF!</v>
      </c>
      <c r="DG49" s="13" t="e">
        <f>IF(OR(RIGHT(DG$2,3)="_is",RIGHT(DG$2,3)="_ts",RIGHT(DG$2,6)="_index"),
INDEX(#REF!,MATCH('I. Legal Frameworks'!$B49,#REF!,0),MATCH('I. Legal Frameworks'!DG$2,#REF!,0)),
INDEX(#REF!,MATCH('I. Legal Frameworks'!$B49,#REF!,0),MATCH('I. Legal Frameworks'!DG$2,#REF!,0)))</f>
        <v>#REF!</v>
      </c>
      <c r="DH49" s="13" t="e">
        <f>IF(OR(RIGHT(DH$2,3)="_is",RIGHT(DH$2,3)="_ts",RIGHT(DH$2,6)="_index"),
INDEX(#REF!,MATCH('I. Legal Frameworks'!$B49,#REF!,0),MATCH('I. Legal Frameworks'!DH$2,#REF!,0)),
INDEX(#REF!,MATCH('I. Legal Frameworks'!$B49,#REF!,0),MATCH('I. Legal Frameworks'!DH$2,#REF!,0)))</f>
        <v>#REF!</v>
      </c>
      <c r="DI49" s="13" t="e">
        <f>IF(OR(RIGHT(DI$2,3)="_is",RIGHT(DI$2,3)="_ts",RIGHT(DI$2,6)="_index"),
INDEX(#REF!,MATCH('I. Legal Frameworks'!$B49,#REF!,0),MATCH('I. Legal Frameworks'!DI$2,#REF!,0)),
INDEX(#REF!,MATCH('I. Legal Frameworks'!$B49,#REF!,0),MATCH('I. Legal Frameworks'!DI$2,#REF!,0)))</f>
        <v>#REF!</v>
      </c>
      <c r="DJ49" s="13" t="e">
        <f>IF(OR(RIGHT(DJ$2,3)="_is",RIGHT(DJ$2,3)="_ts",RIGHT(DJ$2,6)="_index"),
INDEX(#REF!,MATCH('I. Legal Frameworks'!$B49,#REF!,0),MATCH('I. Legal Frameworks'!DJ$2,#REF!,0)),
INDEX(#REF!,MATCH('I. Legal Frameworks'!$B49,#REF!,0),MATCH('I. Legal Frameworks'!DJ$2,#REF!,0)))</f>
        <v>#REF!</v>
      </c>
      <c r="DK49" s="13" t="e">
        <f>IF(OR(RIGHT(DK$2,3)="_is",RIGHT(DK$2,3)="_ts",RIGHT(DK$2,6)="_index"),
INDEX(#REF!,MATCH('I. Legal Frameworks'!$B49,#REF!,0),MATCH('I. Legal Frameworks'!DK$2,#REF!,0)),
INDEX(#REF!,MATCH('I. Legal Frameworks'!$B49,#REF!,0),MATCH('I. Legal Frameworks'!DK$2,#REF!,0)))</f>
        <v>#REF!</v>
      </c>
      <c r="DL49" s="13" t="e">
        <f>IF(OR(RIGHT(DL$2,3)="_is",RIGHT(DL$2,3)="_ts",RIGHT(DL$2,6)="_index"),
INDEX(#REF!,MATCH('I. Legal Frameworks'!$B49,#REF!,0),MATCH('I. Legal Frameworks'!DL$2,#REF!,0)),
INDEX(#REF!,MATCH('I. Legal Frameworks'!$B49,#REF!,0),MATCH('I. Legal Frameworks'!DL$2,#REF!,0)))</f>
        <v>#REF!</v>
      </c>
      <c r="DM49" s="13" t="e">
        <f>IF(OR(RIGHT(DM$2,3)="_is",RIGHT(DM$2,3)="_ts",RIGHT(DM$2,6)="_index"),
INDEX(#REF!,MATCH('I. Legal Frameworks'!$B49,#REF!,0),MATCH('I. Legal Frameworks'!DM$2,#REF!,0)),
INDEX(#REF!,MATCH('I. Legal Frameworks'!$B49,#REF!,0),MATCH('I. Legal Frameworks'!DM$2,#REF!,0)))</f>
        <v>#REF!</v>
      </c>
      <c r="DN49" s="13" t="e">
        <f>IF(OR(RIGHT(DN$2,3)="_is",RIGHT(DN$2,3)="_ts",RIGHT(DN$2,6)="_index"),
INDEX(#REF!,MATCH('I. Legal Frameworks'!$B49,#REF!,0),MATCH('I. Legal Frameworks'!DN$2,#REF!,0)),
INDEX(#REF!,MATCH('I. Legal Frameworks'!$B49,#REF!,0),MATCH('I. Legal Frameworks'!DN$2,#REF!,0)))</f>
        <v>#REF!</v>
      </c>
      <c r="DO49" s="28" t="e">
        <f>IF(OR(RIGHT(DO$2,3)="_is",RIGHT(DO$2,3)="_ts",RIGHT(DO$2,6)="_index"),
INDEX(#REF!,MATCH('I. Legal Frameworks'!$B49,#REF!,0),MATCH('I. Legal Frameworks'!DO$2,#REF!,0)),
INDEX(#REF!,MATCH('I. Legal Frameworks'!$B49,#REF!,0),MATCH('I. Legal Frameworks'!DO$2,#REF!,0)))</f>
        <v>#REF!</v>
      </c>
      <c r="DP49" s="13" t="e">
        <f>IF(OR(RIGHT(DP$2,3)="_is",RIGHT(DP$2,3)="_ts",RIGHT(DP$2,6)="_index"),
INDEX(#REF!,MATCH('I. Legal Frameworks'!$B49,#REF!,0),MATCH('I. Legal Frameworks'!DP$2,#REF!,0)),
INDEX(#REF!,MATCH('I. Legal Frameworks'!$B49,#REF!,0),MATCH('I. Legal Frameworks'!DP$2,#REF!,0)))</f>
        <v>#REF!</v>
      </c>
      <c r="DQ49" s="13" t="e">
        <f>IF(OR(RIGHT(DQ$2,3)="_is",RIGHT(DQ$2,3)="_ts",RIGHT(DQ$2,6)="_index"),
INDEX(#REF!,MATCH('I. Legal Frameworks'!$B49,#REF!,0),MATCH('I. Legal Frameworks'!DQ$2,#REF!,0)),
INDEX(#REF!,MATCH('I. Legal Frameworks'!$B49,#REF!,0),MATCH('I. Legal Frameworks'!DQ$2,#REF!,0)))</f>
        <v>#REF!</v>
      </c>
      <c r="DR49" s="13" t="e">
        <f>IF(OR(RIGHT(DR$2,3)="_is",RIGHT(DR$2,3)="_ts",RIGHT(DR$2,6)="_index"),
INDEX(#REF!,MATCH('I. Legal Frameworks'!$B49,#REF!,0),MATCH('I. Legal Frameworks'!DR$2,#REF!,0)),
INDEX(#REF!,MATCH('I. Legal Frameworks'!$B49,#REF!,0),MATCH('I. Legal Frameworks'!DR$2,#REF!,0)))</f>
        <v>#REF!</v>
      </c>
      <c r="DS49" s="13" t="e">
        <f>IF(OR(RIGHT(DS$2,3)="_is",RIGHT(DS$2,3)="_ts",RIGHT(DS$2,6)="_index"),
INDEX(#REF!,MATCH('I. Legal Frameworks'!$B49,#REF!,0),MATCH('I. Legal Frameworks'!DS$2,#REF!,0)),
INDEX(#REF!,MATCH('I. Legal Frameworks'!$B49,#REF!,0),MATCH('I. Legal Frameworks'!DS$2,#REF!,0)))</f>
        <v>#REF!</v>
      </c>
      <c r="DT49" s="13" t="e">
        <f>IF(OR(RIGHT(DT$2,3)="_is",RIGHT(DT$2,3)="_ts",RIGHT(DT$2,6)="_index"),
INDEX(#REF!,MATCH('I. Legal Frameworks'!$B49,#REF!,0),MATCH('I. Legal Frameworks'!DT$2,#REF!,0)),
INDEX(#REF!,MATCH('I. Legal Frameworks'!$B49,#REF!,0),MATCH('I. Legal Frameworks'!DT$2,#REF!,0)))</f>
        <v>#REF!</v>
      </c>
      <c r="DU49" s="13" t="e">
        <f>IF(OR(RIGHT(DU$2,3)="_is",RIGHT(DU$2,3)="_ts",RIGHT(DU$2,6)="_index"),
INDEX(#REF!,MATCH('I. Legal Frameworks'!$B49,#REF!,0),MATCH('I. Legal Frameworks'!DU$2,#REF!,0)),
INDEX(#REF!,MATCH('I. Legal Frameworks'!$B49,#REF!,0),MATCH('I. Legal Frameworks'!DU$2,#REF!,0)))</f>
        <v>#REF!</v>
      </c>
      <c r="DV49" s="13" t="e">
        <f>IF(OR(RIGHT(DV$2,3)="_is",RIGHT(DV$2,3)="_ts",RIGHT(DV$2,6)="_index"),
INDEX(#REF!,MATCH('I. Legal Frameworks'!$B49,#REF!,0),MATCH('I. Legal Frameworks'!DV$2,#REF!,0)),
INDEX(#REF!,MATCH('I. Legal Frameworks'!$B49,#REF!,0),MATCH('I. Legal Frameworks'!DV$2,#REF!,0)))</f>
        <v>#REF!</v>
      </c>
      <c r="DW49" s="13" t="e">
        <f>IF(OR(RIGHT(DW$2,3)="_is",RIGHT(DW$2,3)="_ts",RIGHT(DW$2,6)="_index"),
INDEX(#REF!,MATCH('I. Legal Frameworks'!$B49,#REF!,0),MATCH('I. Legal Frameworks'!DW$2,#REF!,0)),
INDEX(#REF!,MATCH('I. Legal Frameworks'!$B49,#REF!,0),MATCH('I. Legal Frameworks'!DW$2,#REF!,0)))</f>
        <v>#REF!</v>
      </c>
      <c r="DX49" s="13" t="e">
        <f>IF(OR(RIGHT(DX$2,3)="_is",RIGHT(DX$2,3)="_ts",RIGHT(DX$2,6)="_index"),
INDEX(#REF!,MATCH('I. Legal Frameworks'!$B49,#REF!,0),MATCH('I. Legal Frameworks'!DX$2,#REF!,0)),
INDEX(#REF!,MATCH('I. Legal Frameworks'!$B49,#REF!,0),MATCH('I. Legal Frameworks'!DX$2,#REF!,0)))</f>
        <v>#REF!</v>
      </c>
      <c r="DY49" s="13" t="e">
        <f>IF(OR(RIGHT(DY$2,3)="_is",RIGHT(DY$2,3)="_ts",RIGHT(DY$2,6)="_index"),
INDEX(#REF!,MATCH('I. Legal Frameworks'!$B49,#REF!,0),MATCH('I. Legal Frameworks'!DY$2,#REF!,0)),
INDEX(#REF!,MATCH('I. Legal Frameworks'!$B49,#REF!,0),MATCH('I. Legal Frameworks'!DY$2,#REF!,0)))</f>
        <v>#REF!</v>
      </c>
      <c r="DZ49" s="13" t="e">
        <f>IF(OR(RIGHT(DZ$2,3)="_is",RIGHT(DZ$2,3)="_ts",RIGHT(DZ$2,6)="_index"),
INDEX(#REF!,MATCH('I. Legal Frameworks'!$B49,#REF!,0),MATCH('I. Legal Frameworks'!DZ$2,#REF!,0)),
INDEX(#REF!,MATCH('I. Legal Frameworks'!$B49,#REF!,0),MATCH('I. Legal Frameworks'!DZ$2,#REF!,0)))</f>
        <v>#REF!</v>
      </c>
      <c r="EA49" s="28" t="e">
        <f>IF(OR(RIGHT(EA$2,3)="_is",RIGHT(EA$2,3)="_ts",RIGHT(EA$2,6)="_index"),
INDEX(#REF!,MATCH('I. Legal Frameworks'!$B49,#REF!,0),MATCH('I. Legal Frameworks'!EA$2,#REF!,0)),
INDEX(#REF!,MATCH('I. Legal Frameworks'!$B49,#REF!,0),MATCH('I. Legal Frameworks'!EA$2,#REF!,0)))</f>
        <v>#REF!</v>
      </c>
      <c r="EB49" s="13" t="e">
        <f>IF(OR(RIGHT(EB$2,3)="_is",RIGHT(EB$2,3)="_ts",RIGHT(EB$2,6)="_index"),
INDEX(#REF!,MATCH('I. Legal Frameworks'!$B49,#REF!,0),MATCH('I. Legal Frameworks'!EB$2,#REF!,0)),
INDEX(#REF!,MATCH('I. Legal Frameworks'!$B49,#REF!,0),MATCH('I. Legal Frameworks'!EB$2,#REF!,0)))</f>
        <v>#REF!</v>
      </c>
      <c r="EC49" s="13" t="e">
        <f>IF(OR(RIGHT(EC$2,3)="_is",RIGHT(EC$2,3)="_ts",RIGHT(EC$2,6)="_index"),
INDEX(#REF!,MATCH('I. Legal Frameworks'!$B49,#REF!,0),MATCH('I. Legal Frameworks'!EC$2,#REF!,0)),
INDEX(#REF!,MATCH('I. Legal Frameworks'!$B49,#REF!,0),MATCH('I. Legal Frameworks'!EC$2,#REF!,0)))</f>
        <v>#REF!</v>
      </c>
      <c r="ED49" s="13" t="e">
        <f>IF(OR(RIGHT(ED$2,3)="_is",RIGHT(ED$2,3)="_ts",RIGHT(ED$2,6)="_index"),
INDEX(#REF!,MATCH('I. Legal Frameworks'!$B49,#REF!,0),MATCH('I. Legal Frameworks'!ED$2,#REF!,0)),
INDEX(#REF!,MATCH('I. Legal Frameworks'!$B49,#REF!,0),MATCH('I. Legal Frameworks'!ED$2,#REF!,0)))</f>
        <v>#REF!</v>
      </c>
      <c r="EE49" s="13" t="e">
        <f>IF(OR(RIGHT(EE$2,3)="_is",RIGHT(EE$2,3)="_ts",RIGHT(EE$2,6)="_index"),
INDEX(#REF!,MATCH('I. Legal Frameworks'!$B49,#REF!,0),MATCH('I. Legal Frameworks'!EE$2,#REF!,0)),
INDEX(#REF!,MATCH('I. Legal Frameworks'!$B49,#REF!,0),MATCH('I. Legal Frameworks'!EE$2,#REF!,0)))</f>
        <v>#REF!</v>
      </c>
      <c r="EF49" s="13" t="e">
        <f>IF(OR(RIGHT(EF$2,3)="_is",RIGHT(EF$2,3)="_ts",RIGHT(EF$2,6)="_index"),
INDEX(#REF!,MATCH('I. Legal Frameworks'!$B49,#REF!,0),MATCH('I. Legal Frameworks'!EF$2,#REF!,0)),
INDEX(#REF!,MATCH('I. Legal Frameworks'!$B49,#REF!,0),MATCH('I. Legal Frameworks'!EF$2,#REF!,0)))</f>
        <v>#REF!</v>
      </c>
      <c r="EG49" s="13" t="e">
        <f>IF(OR(RIGHT(EG$2,3)="_is",RIGHT(EG$2,3)="_ts",RIGHT(EG$2,6)="_index"),
INDEX(#REF!,MATCH('I. Legal Frameworks'!$B49,#REF!,0),MATCH('I. Legal Frameworks'!EG$2,#REF!,0)),
INDEX(#REF!,MATCH('I. Legal Frameworks'!$B49,#REF!,0),MATCH('I. Legal Frameworks'!EG$2,#REF!,0)))</f>
        <v>#REF!</v>
      </c>
      <c r="EH49" s="13" t="e">
        <f>IF(OR(RIGHT(EH$2,3)="_is",RIGHT(EH$2,3)="_ts",RIGHT(EH$2,6)="_index"),
INDEX(#REF!,MATCH('I. Legal Frameworks'!$B49,#REF!,0),MATCH('I. Legal Frameworks'!EH$2,#REF!,0)),
INDEX(#REF!,MATCH('I. Legal Frameworks'!$B49,#REF!,0),MATCH('I. Legal Frameworks'!EH$2,#REF!,0)))</f>
        <v>#REF!</v>
      </c>
      <c r="EI49" s="13" t="e">
        <f>IF(OR(RIGHT(EI$2,3)="_is",RIGHT(EI$2,3)="_ts",RIGHT(EI$2,6)="_index"),
INDEX(#REF!,MATCH('I. Legal Frameworks'!$B49,#REF!,0),MATCH('I. Legal Frameworks'!EI$2,#REF!,0)),
INDEX(#REF!,MATCH('I. Legal Frameworks'!$B49,#REF!,0),MATCH('I. Legal Frameworks'!EI$2,#REF!,0)))</f>
        <v>#REF!</v>
      </c>
      <c r="EJ49" s="13" t="e">
        <f>IF(OR(RIGHT(EJ$2,3)="_is",RIGHT(EJ$2,3)="_ts",RIGHT(EJ$2,6)="_index"),
INDEX(#REF!,MATCH('I. Legal Frameworks'!$B49,#REF!,0),MATCH('I. Legal Frameworks'!EJ$2,#REF!,0)),
INDEX(#REF!,MATCH('I. Legal Frameworks'!$B49,#REF!,0),MATCH('I. Legal Frameworks'!EJ$2,#REF!,0)))</f>
        <v>#REF!</v>
      </c>
      <c r="EK49" s="13" t="e">
        <f>IF(OR(RIGHT(EK$2,3)="_is",RIGHT(EK$2,3)="_ts",RIGHT(EK$2,6)="_index"),
INDEX(#REF!,MATCH('I. Legal Frameworks'!$B49,#REF!,0),MATCH('I. Legal Frameworks'!EK$2,#REF!,0)),
INDEX(#REF!,MATCH('I. Legal Frameworks'!$B49,#REF!,0),MATCH('I. Legal Frameworks'!EK$2,#REF!,0)))</f>
        <v>#REF!</v>
      </c>
      <c r="EL49" s="13" t="e">
        <f>IF(OR(RIGHT(EL$2,3)="_is",RIGHT(EL$2,3)="_ts",RIGHT(EL$2,6)="_index"),
INDEX(#REF!,MATCH('I. Legal Frameworks'!$B49,#REF!,0),MATCH('I. Legal Frameworks'!EL$2,#REF!,0)),
INDEX(#REF!,MATCH('I. Legal Frameworks'!$B49,#REF!,0),MATCH('I. Legal Frameworks'!EL$2,#REF!,0)))</f>
        <v>#REF!</v>
      </c>
      <c r="EM49" s="13" t="e">
        <f>IF(OR(RIGHT(EM$2,3)="_is",RIGHT(EM$2,3)="_ts",RIGHT(EM$2,6)="_index"),
INDEX(#REF!,MATCH('I. Legal Frameworks'!$B49,#REF!,0),MATCH('I. Legal Frameworks'!EM$2,#REF!,0)),
INDEX(#REF!,MATCH('I. Legal Frameworks'!$B49,#REF!,0),MATCH('I. Legal Frameworks'!EM$2,#REF!,0)))</f>
        <v>#REF!</v>
      </c>
      <c r="EN49" s="13" t="e">
        <f>IF(OR(RIGHT(EN$2,3)="_is",RIGHT(EN$2,3)="_ts",RIGHT(EN$2,6)="_index"),
INDEX(#REF!,MATCH('I. Legal Frameworks'!$B49,#REF!,0),MATCH('I. Legal Frameworks'!EN$2,#REF!,0)),
INDEX(#REF!,MATCH('I. Legal Frameworks'!$B49,#REF!,0),MATCH('I. Legal Frameworks'!EN$2,#REF!,0)))</f>
        <v>#REF!</v>
      </c>
      <c r="EO49" s="13" t="e">
        <f>IF(OR(RIGHT(EO$2,3)="_is",RIGHT(EO$2,3)="_ts",RIGHT(EO$2,6)="_index"),
INDEX(#REF!,MATCH('I. Legal Frameworks'!$B49,#REF!,0),MATCH('I. Legal Frameworks'!EO$2,#REF!,0)),
INDEX(#REF!,MATCH('I. Legal Frameworks'!$B49,#REF!,0),MATCH('I. Legal Frameworks'!EO$2,#REF!,0)))</f>
        <v>#REF!</v>
      </c>
      <c r="EP49" s="13" t="e">
        <f>IF(OR(RIGHT(EP$2,3)="_is",RIGHT(EP$2,3)="_ts",RIGHT(EP$2,6)="_index"),
INDEX(#REF!,MATCH('I. Legal Frameworks'!$B49,#REF!,0),MATCH('I. Legal Frameworks'!EP$2,#REF!,0)),
INDEX(#REF!,MATCH('I. Legal Frameworks'!$B49,#REF!,0),MATCH('I. Legal Frameworks'!EP$2,#REF!,0)))</f>
        <v>#REF!</v>
      </c>
      <c r="EQ49" s="13" t="e">
        <f>IF(OR(RIGHT(EQ$2,3)="_is",RIGHT(EQ$2,3)="_ts",RIGHT(EQ$2,6)="_index"),
INDEX(#REF!,MATCH('I. Legal Frameworks'!$B49,#REF!,0),MATCH('I. Legal Frameworks'!EQ$2,#REF!,0)),
INDEX(#REF!,MATCH('I. Legal Frameworks'!$B49,#REF!,0),MATCH('I. Legal Frameworks'!EQ$2,#REF!,0)))</f>
        <v>#REF!</v>
      </c>
      <c r="ER49" s="13" t="e">
        <f>IF(OR(RIGHT(ER$2,3)="_is",RIGHT(ER$2,3)="_ts",RIGHT(ER$2,6)="_index"),
INDEX(#REF!,MATCH('I. Legal Frameworks'!$B49,#REF!,0),MATCH('I. Legal Frameworks'!ER$2,#REF!,0)),
INDEX(#REF!,MATCH('I. Legal Frameworks'!$B49,#REF!,0),MATCH('I. Legal Frameworks'!ER$2,#REF!,0)))</f>
        <v>#REF!</v>
      </c>
      <c r="ES49" s="13" t="e">
        <f>IF(OR(RIGHT(ES$2,3)="_is",RIGHT(ES$2,3)="_ts",RIGHT(ES$2,6)="_index"),
INDEX(#REF!,MATCH('I. Legal Frameworks'!$B49,#REF!,0),MATCH('I. Legal Frameworks'!ES$2,#REF!,0)),
INDEX(#REF!,MATCH('I. Legal Frameworks'!$B49,#REF!,0),MATCH('I. Legal Frameworks'!ES$2,#REF!,0)))</f>
        <v>#REF!</v>
      </c>
      <c r="ET49" s="13" t="e">
        <f>IF(OR(RIGHT(ET$2,3)="_is",RIGHT(ET$2,3)="_ts",RIGHT(ET$2,6)="_index"),
INDEX(#REF!,MATCH('I. Legal Frameworks'!$B49,#REF!,0),MATCH('I. Legal Frameworks'!ET$2,#REF!,0)),
INDEX(#REF!,MATCH('I. Legal Frameworks'!$B49,#REF!,0),MATCH('I. Legal Frameworks'!ET$2,#REF!,0)))</f>
        <v>#REF!</v>
      </c>
      <c r="EU49" s="13" t="e">
        <f>IF(OR(RIGHT(EU$2,3)="_is",RIGHT(EU$2,3)="_ts",RIGHT(EU$2,6)="_index"),
INDEX(#REF!,MATCH('I. Legal Frameworks'!$B49,#REF!,0),MATCH('I. Legal Frameworks'!EU$2,#REF!,0)),
INDEX(#REF!,MATCH('I. Legal Frameworks'!$B49,#REF!,0),MATCH('I. Legal Frameworks'!EU$2,#REF!,0)))</f>
        <v>#REF!</v>
      </c>
      <c r="EV49" s="13" t="e">
        <f>IF(OR(RIGHT(EV$2,3)="_is",RIGHT(EV$2,3)="_ts",RIGHT(EV$2,6)="_index"),
INDEX(#REF!,MATCH('I. Legal Frameworks'!$B49,#REF!,0),MATCH('I. Legal Frameworks'!EV$2,#REF!,0)),
INDEX(#REF!,MATCH('I. Legal Frameworks'!$B49,#REF!,0),MATCH('I. Legal Frameworks'!EV$2,#REF!,0)))</f>
        <v>#REF!</v>
      </c>
      <c r="EW49" s="13" t="e">
        <f>IF(OR(RIGHT(EW$2,3)="_is",RIGHT(EW$2,3)="_ts",RIGHT(EW$2,6)="_index"),
INDEX(#REF!,MATCH('I. Legal Frameworks'!$B49,#REF!,0),MATCH('I. Legal Frameworks'!EW$2,#REF!,0)),
INDEX(#REF!,MATCH('I. Legal Frameworks'!$B49,#REF!,0),MATCH('I. Legal Frameworks'!EW$2,#REF!,0)))</f>
        <v>#REF!</v>
      </c>
      <c r="EX49" s="13" t="e">
        <f>IF(OR(RIGHT(EX$2,3)="_is",RIGHT(EX$2,3)="_ts",RIGHT(EX$2,6)="_index"),
INDEX(#REF!,MATCH('I. Legal Frameworks'!$B49,#REF!,0),MATCH('I. Legal Frameworks'!EX$2,#REF!,0)),
INDEX(#REF!,MATCH('I. Legal Frameworks'!$B49,#REF!,0),MATCH('I. Legal Frameworks'!EX$2,#REF!,0)))</f>
        <v>#REF!</v>
      </c>
      <c r="EY49" s="13" t="e">
        <f>IF(OR(RIGHT(EY$2,3)="_is",RIGHT(EY$2,3)="_ts",RIGHT(EY$2,6)="_index"),
INDEX(#REF!,MATCH('I. Legal Frameworks'!$B49,#REF!,0),MATCH('I. Legal Frameworks'!EY$2,#REF!,0)),
INDEX(#REF!,MATCH('I. Legal Frameworks'!$B49,#REF!,0),MATCH('I. Legal Frameworks'!EY$2,#REF!,0)))</f>
        <v>#REF!</v>
      </c>
      <c r="EZ49" s="13" t="e">
        <f>IF(OR(RIGHT(EZ$2,3)="_is",RIGHT(EZ$2,3)="_ts",RIGHT(EZ$2,6)="_index"),
INDEX(#REF!,MATCH('I. Legal Frameworks'!$B49,#REF!,0),MATCH('I. Legal Frameworks'!EZ$2,#REF!,0)),
INDEX(#REF!,MATCH('I. Legal Frameworks'!$B49,#REF!,0),MATCH('I. Legal Frameworks'!EZ$2,#REF!,0)))</f>
        <v>#REF!</v>
      </c>
      <c r="FA49" s="13" t="e">
        <f>IF(OR(RIGHT(FA$2,3)="_is",RIGHT(FA$2,3)="_ts",RIGHT(FA$2,6)="_index"),
INDEX(#REF!,MATCH('I. Legal Frameworks'!$B49,#REF!,0),MATCH('I. Legal Frameworks'!FA$2,#REF!,0)),
INDEX(#REF!,MATCH('I. Legal Frameworks'!$B49,#REF!,0),MATCH('I. Legal Frameworks'!FA$2,#REF!,0)))</f>
        <v>#REF!</v>
      </c>
      <c r="FB49" s="13" t="e">
        <f>IF(OR(RIGHT(FB$2,3)="_is",RIGHT(FB$2,3)="_ts",RIGHT(FB$2,6)="_index"),
INDEX(#REF!,MATCH('I. Legal Frameworks'!$B49,#REF!,0),MATCH('I. Legal Frameworks'!FB$2,#REF!,0)),
INDEX(#REF!,MATCH('I. Legal Frameworks'!$B49,#REF!,0),MATCH('I. Legal Frameworks'!FB$2,#REF!,0)))</f>
        <v>#REF!</v>
      </c>
      <c r="FC49" s="13" t="e">
        <f>IF(OR(RIGHT(FC$2,3)="_is",RIGHT(FC$2,3)="_ts",RIGHT(FC$2,6)="_index"),
INDEX(#REF!,MATCH('I. Legal Frameworks'!$B49,#REF!,0),MATCH('I. Legal Frameworks'!FC$2,#REF!,0)),
INDEX(#REF!,MATCH('I. Legal Frameworks'!$B49,#REF!,0),MATCH('I. Legal Frameworks'!FC$2,#REF!,0)))</f>
        <v>#REF!</v>
      </c>
      <c r="FD49" s="28" t="e">
        <f>IF(OR(RIGHT(FD$2,3)="_is",RIGHT(FD$2,3)="_ts",RIGHT(FD$2,6)="_index"),
INDEX(#REF!,MATCH('I. Legal Frameworks'!$B49,#REF!,0),MATCH('I. Legal Frameworks'!FD$2,#REF!,0)),
INDEX(#REF!,MATCH('I. Legal Frameworks'!$B49,#REF!,0),MATCH('I. Legal Frameworks'!FD$2,#REF!,0)))</f>
        <v>#REF!</v>
      </c>
      <c r="FE49" s="13" t="e">
        <f>IF(OR(RIGHT(FE$2,3)="_is",RIGHT(FE$2,3)="_ts",RIGHT(FE$2,6)="_index"),
INDEX(#REF!,MATCH('I. Legal Frameworks'!$B49,#REF!,0),MATCH('I. Legal Frameworks'!FE$2,#REF!,0)),
INDEX(#REF!,MATCH('I. Legal Frameworks'!$B49,#REF!,0),MATCH('I. Legal Frameworks'!FE$2,#REF!,0)))</f>
        <v>#REF!</v>
      </c>
      <c r="FF49" s="13" t="e">
        <f>IF(OR(RIGHT(FF$2,3)="_is",RIGHT(FF$2,3)="_ts",RIGHT(FF$2,6)="_index"),
INDEX(#REF!,MATCH('I. Legal Frameworks'!$B49,#REF!,0),MATCH('I. Legal Frameworks'!FF$2,#REF!,0)),
INDEX(#REF!,MATCH('I. Legal Frameworks'!$B49,#REF!,0),MATCH('I. Legal Frameworks'!FF$2,#REF!,0)))</f>
        <v>#REF!</v>
      </c>
      <c r="FG49" s="13" t="e">
        <f>IF(OR(RIGHT(FG$2,3)="_is",RIGHT(FG$2,3)="_ts",RIGHT(FG$2,6)="_index"),
INDEX(#REF!,MATCH('I. Legal Frameworks'!$B49,#REF!,0),MATCH('I. Legal Frameworks'!FG$2,#REF!,0)),
INDEX(#REF!,MATCH('I. Legal Frameworks'!$B49,#REF!,0),MATCH('I. Legal Frameworks'!FG$2,#REF!,0)))</f>
        <v>#REF!</v>
      </c>
      <c r="FH49" s="13" t="e">
        <f>IF(OR(RIGHT(FH$2,3)="_is",RIGHT(FH$2,3)="_ts",RIGHT(FH$2,6)="_index"),
INDEX(#REF!,MATCH('I. Legal Frameworks'!$B49,#REF!,0),MATCH('I. Legal Frameworks'!FH$2,#REF!,0)),
INDEX(#REF!,MATCH('I. Legal Frameworks'!$B49,#REF!,0),MATCH('I. Legal Frameworks'!FH$2,#REF!,0)))</f>
        <v>#REF!</v>
      </c>
      <c r="FI49" s="13" t="e">
        <f>IF(OR(RIGHT(FI$2,3)="_is",RIGHT(FI$2,3)="_ts",RIGHT(FI$2,6)="_index"),
INDEX(#REF!,MATCH('I. Legal Frameworks'!$B49,#REF!,0),MATCH('I. Legal Frameworks'!FI$2,#REF!,0)),
INDEX(#REF!,MATCH('I. Legal Frameworks'!$B49,#REF!,0),MATCH('I. Legal Frameworks'!FI$2,#REF!,0)))</f>
        <v>#REF!</v>
      </c>
      <c r="FJ49" s="13" t="e">
        <f>IF(OR(RIGHT(FJ$2,3)="_is",RIGHT(FJ$2,3)="_ts",RIGHT(FJ$2,6)="_index"),
INDEX(#REF!,MATCH('I. Legal Frameworks'!$B49,#REF!,0),MATCH('I. Legal Frameworks'!FJ$2,#REF!,0)),
INDEX(#REF!,MATCH('I. Legal Frameworks'!$B49,#REF!,0),MATCH('I. Legal Frameworks'!FJ$2,#REF!,0)))</f>
        <v>#REF!</v>
      </c>
      <c r="FK49" s="13" t="e">
        <f>IF(OR(RIGHT(FK$2,3)="_is",RIGHT(FK$2,3)="_ts",RIGHT(FK$2,6)="_index"),
INDEX(#REF!,MATCH('I. Legal Frameworks'!$B49,#REF!,0),MATCH('I. Legal Frameworks'!FK$2,#REF!,0)),
INDEX(#REF!,MATCH('I. Legal Frameworks'!$B49,#REF!,0),MATCH('I. Legal Frameworks'!FK$2,#REF!,0)))</f>
        <v>#REF!</v>
      </c>
      <c r="FL49" s="13" t="e">
        <f>IF(OR(RIGHT(FL$2,3)="_is",RIGHT(FL$2,3)="_ts",RIGHT(FL$2,6)="_index"),
INDEX(#REF!,MATCH('I. Legal Frameworks'!$B49,#REF!,0),MATCH('I. Legal Frameworks'!FL$2,#REF!,0)),
INDEX(#REF!,MATCH('I. Legal Frameworks'!$B49,#REF!,0),MATCH('I. Legal Frameworks'!FL$2,#REF!,0)))</f>
        <v>#REF!</v>
      </c>
      <c r="FM49" s="13" t="e">
        <f>IF(OR(RIGHT(FM$2,3)="_is",RIGHT(FM$2,3)="_ts",RIGHT(FM$2,6)="_index"),
INDEX(#REF!,MATCH('I. Legal Frameworks'!$B49,#REF!,0),MATCH('I. Legal Frameworks'!FM$2,#REF!,0)),
INDEX(#REF!,MATCH('I. Legal Frameworks'!$B49,#REF!,0),MATCH('I. Legal Frameworks'!FM$2,#REF!,0)))</f>
        <v>#REF!</v>
      </c>
      <c r="FN49" s="13" t="e">
        <f>IF(OR(RIGHT(FN$2,3)="_is",RIGHT(FN$2,3)="_ts",RIGHT(FN$2,6)="_index"),
INDEX(#REF!,MATCH('I. Legal Frameworks'!$B49,#REF!,0),MATCH('I. Legal Frameworks'!FN$2,#REF!,0)),
INDEX(#REF!,MATCH('I. Legal Frameworks'!$B49,#REF!,0),MATCH('I. Legal Frameworks'!FN$2,#REF!,0)))</f>
        <v>#REF!</v>
      </c>
      <c r="FO49" s="13" t="e">
        <f>IF(OR(RIGHT(FO$2,3)="_is",RIGHT(FO$2,3)="_ts",RIGHT(FO$2,6)="_index"),
INDEX(#REF!,MATCH('I. Legal Frameworks'!$B49,#REF!,0),MATCH('I. Legal Frameworks'!FO$2,#REF!,0)),
INDEX(#REF!,MATCH('I. Legal Frameworks'!$B49,#REF!,0),MATCH('I. Legal Frameworks'!FO$2,#REF!,0)))</f>
        <v>#REF!</v>
      </c>
      <c r="FP49" s="13" t="e">
        <f>IF(OR(RIGHT(FP$2,3)="_is",RIGHT(FP$2,3)="_ts",RIGHT(FP$2,6)="_index"),
INDEX(#REF!,MATCH('I. Legal Frameworks'!$B49,#REF!,0),MATCH('I. Legal Frameworks'!FP$2,#REF!,0)),
INDEX(#REF!,MATCH('I. Legal Frameworks'!$B49,#REF!,0),MATCH('I. Legal Frameworks'!FP$2,#REF!,0)))</f>
        <v>#REF!</v>
      </c>
      <c r="FQ49" s="13" t="e">
        <f>IF(OR(RIGHT(FQ$2,3)="_is",RIGHT(FQ$2,3)="_ts",RIGHT(FQ$2,6)="_index"),
INDEX(#REF!,MATCH('I. Legal Frameworks'!$B49,#REF!,0),MATCH('I. Legal Frameworks'!FQ$2,#REF!,0)),
INDEX(#REF!,MATCH('I. Legal Frameworks'!$B49,#REF!,0),MATCH('I. Legal Frameworks'!FQ$2,#REF!,0)))</f>
        <v>#REF!</v>
      </c>
      <c r="FR49" s="13" t="e">
        <f>IF(OR(RIGHT(FR$2,3)="_is",RIGHT(FR$2,3)="_ts",RIGHT(FR$2,6)="_index"),
INDEX(#REF!,MATCH('I. Legal Frameworks'!$B49,#REF!,0),MATCH('I. Legal Frameworks'!FR$2,#REF!,0)),
INDEX(#REF!,MATCH('I. Legal Frameworks'!$B49,#REF!,0),MATCH('I. Legal Frameworks'!FR$2,#REF!,0)))</f>
        <v>#REF!</v>
      </c>
      <c r="FS49" s="28" t="e">
        <f>IF(OR(RIGHT(FS$2,3)="_is",RIGHT(FS$2,3)="_ts",RIGHT(FS$2,6)="_index"),
INDEX(#REF!,MATCH('I. Legal Frameworks'!$B49,#REF!,0),MATCH('I. Legal Frameworks'!FS$2,#REF!,0)),
INDEX(#REF!,MATCH('I. Legal Frameworks'!$B49,#REF!,0),MATCH('I. Legal Frameworks'!FS$2,#REF!,0)))</f>
        <v>#REF!</v>
      </c>
      <c r="FT49" s="13" t="e">
        <f>IF(OR(RIGHT(FT$2,3)="_is",RIGHT(FT$2,3)="_ts",RIGHT(FT$2,6)="_index"),
INDEX(#REF!,MATCH('I. Legal Frameworks'!$B49,#REF!,0),MATCH('I. Legal Frameworks'!FT$2,#REF!,0)),
INDEX(#REF!,MATCH('I. Legal Frameworks'!$B49,#REF!,0),MATCH('I. Legal Frameworks'!FT$2,#REF!,0)))</f>
        <v>#REF!</v>
      </c>
      <c r="FU49" s="13" t="e">
        <f>IF(OR(RIGHT(FU$2,3)="_is",RIGHT(FU$2,3)="_ts",RIGHT(FU$2,6)="_index"),
INDEX(#REF!,MATCH('I. Legal Frameworks'!$B49,#REF!,0),MATCH('I. Legal Frameworks'!FU$2,#REF!,0)),
INDEX(#REF!,MATCH('I. Legal Frameworks'!$B49,#REF!,0),MATCH('I. Legal Frameworks'!FU$2,#REF!,0)))</f>
        <v>#REF!</v>
      </c>
      <c r="FV49" s="13" t="e">
        <f>IF(OR(RIGHT(FV$2,3)="_is",RIGHT(FV$2,3)="_ts",RIGHT(FV$2,6)="_index"),
INDEX(#REF!,MATCH('I. Legal Frameworks'!$B49,#REF!,0),MATCH('I. Legal Frameworks'!FV$2,#REF!,0)),
INDEX(#REF!,MATCH('I. Legal Frameworks'!$B49,#REF!,0),MATCH('I. Legal Frameworks'!FV$2,#REF!,0)))</f>
        <v>#REF!</v>
      </c>
      <c r="FW49" s="13" t="e">
        <f>IF(OR(RIGHT(FW$2,3)="_is",RIGHT(FW$2,3)="_ts",RIGHT(FW$2,6)="_index"),
INDEX(#REF!,MATCH('I. Legal Frameworks'!$B49,#REF!,0),MATCH('I. Legal Frameworks'!FW$2,#REF!,0)),
INDEX(#REF!,MATCH('I. Legal Frameworks'!$B49,#REF!,0),MATCH('I. Legal Frameworks'!FW$2,#REF!,0)))</f>
        <v>#REF!</v>
      </c>
      <c r="FX49" s="13" t="e">
        <f>IF(OR(RIGHT(FX$2,3)="_is",RIGHT(FX$2,3)="_ts",RIGHT(FX$2,6)="_index"),
INDEX(#REF!,MATCH('I. Legal Frameworks'!$B49,#REF!,0),MATCH('I. Legal Frameworks'!FX$2,#REF!,0)),
INDEX(#REF!,MATCH('I. Legal Frameworks'!$B49,#REF!,0),MATCH('I. Legal Frameworks'!FX$2,#REF!,0)))</f>
        <v>#REF!</v>
      </c>
      <c r="FY49" s="13" t="e">
        <f>IF(OR(RIGHT(FY$2,3)="_is",RIGHT(FY$2,3)="_ts",RIGHT(FY$2,6)="_index"),
INDEX(#REF!,MATCH('I. Legal Frameworks'!$B49,#REF!,0),MATCH('I. Legal Frameworks'!FY$2,#REF!,0)),
INDEX(#REF!,MATCH('I. Legal Frameworks'!$B49,#REF!,0),MATCH('I. Legal Frameworks'!FY$2,#REF!,0)))</f>
        <v>#REF!</v>
      </c>
      <c r="FZ49" s="13" t="e">
        <f>IF(OR(RIGHT(FZ$2,3)="_is",RIGHT(FZ$2,3)="_ts",RIGHT(FZ$2,6)="_index"),
INDEX(#REF!,MATCH('I. Legal Frameworks'!$B49,#REF!,0),MATCH('I. Legal Frameworks'!FZ$2,#REF!,0)),
INDEX(#REF!,MATCH('I. Legal Frameworks'!$B49,#REF!,0),MATCH('I. Legal Frameworks'!FZ$2,#REF!,0)))</f>
        <v>#REF!</v>
      </c>
      <c r="GA49" s="13" t="e">
        <f>IF(OR(RIGHT(GA$2,3)="_is",RIGHT(GA$2,3)="_ts",RIGHT(GA$2,6)="_index"),
INDEX(#REF!,MATCH('I. Legal Frameworks'!$B49,#REF!,0),MATCH('I. Legal Frameworks'!GA$2,#REF!,0)),
INDEX(#REF!,MATCH('I. Legal Frameworks'!$B49,#REF!,0),MATCH('I. Legal Frameworks'!GA$2,#REF!,0)))</f>
        <v>#REF!</v>
      </c>
      <c r="GB49" s="13" t="e">
        <f>IF(OR(RIGHT(GB$2,3)="_is",RIGHT(GB$2,3)="_ts",RIGHT(GB$2,6)="_index"),
INDEX(#REF!,MATCH('I. Legal Frameworks'!$B49,#REF!,0),MATCH('I. Legal Frameworks'!GB$2,#REF!,0)),
INDEX(#REF!,MATCH('I. Legal Frameworks'!$B49,#REF!,0),MATCH('I. Legal Frameworks'!GB$2,#REF!,0)))</f>
        <v>#REF!</v>
      </c>
      <c r="GC49" s="13" t="e">
        <f>IF(OR(RIGHT(GC$2,3)="_is",RIGHT(GC$2,3)="_ts",RIGHT(GC$2,6)="_index"),
INDEX(#REF!,MATCH('I. Legal Frameworks'!$B49,#REF!,0),MATCH('I. Legal Frameworks'!GC$2,#REF!,0)),
INDEX(#REF!,MATCH('I. Legal Frameworks'!$B49,#REF!,0),MATCH('I. Legal Frameworks'!GC$2,#REF!,0)))</f>
        <v>#REF!</v>
      </c>
      <c r="GD49" s="13" t="e">
        <f>IF(OR(RIGHT(GD$2,3)="_is",RIGHT(GD$2,3)="_ts",RIGHT(GD$2,6)="_index"),
INDEX(#REF!,MATCH('I. Legal Frameworks'!$B49,#REF!,0),MATCH('I. Legal Frameworks'!GD$2,#REF!,0)),
INDEX(#REF!,MATCH('I. Legal Frameworks'!$B49,#REF!,0),MATCH('I. Legal Frameworks'!GD$2,#REF!,0)))</f>
        <v>#REF!</v>
      </c>
      <c r="GE49" s="13" t="e">
        <f>IF(OR(RIGHT(GE$2,3)="_is",RIGHT(GE$2,3)="_ts",RIGHT(GE$2,6)="_index"),
INDEX(#REF!,MATCH('I. Legal Frameworks'!$B49,#REF!,0),MATCH('I. Legal Frameworks'!GE$2,#REF!,0)),
INDEX(#REF!,MATCH('I. Legal Frameworks'!$B49,#REF!,0),MATCH('I. Legal Frameworks'!GE$2,#REF!,0)))</f>
        <v>#REF!</v>
      </c>
      <c r="GF49" s="13" t="e">
        <f>IF(OR(RIGHT(GF$2,3)="_is",RIGHT(GF$2,3)="_ts",RIGHT(GF$2,6)="_index"),
INDEX(#REF!,MATCH('I. Legal Frameworks'!$B49,#REF!,0),MATCH('I. Legal Frameworks'!GF$2,#REF!,0)),
INDEX(#REF!,MATCH('I. Legal Frameworks'!$B49,#REF!,0),MATCH('I. Legal Frameworks'!GF$2,#REF!,0)))</f>
        <v>#REF!</v>
      </c>
      <c r="GG49" s="13" t="e">
        <f>IF(OR(RIGHT(GG$2,3)="_is",RIGHT(GG$2,3)="_ts",RIGHT(GG$2,6)="_index"),
INDEX(#REF!,MATCH('I. Legal Frameworks'!$B49,#REF!,0),MATCH('I. Legal Frameworks'!GG$2,#REF!,0)),
INDEX(#REF!,MATCH('I. Legal Frameworks'!$B49,#REF!,0),MATCH('I. Legal Frameworks'!GG$2,#REF!,0)))</f>
        <v>#REF!</v>
      </c>
      <c r="GH49" s="13" t="e">
        <f>IF(OR(RIGHT(GH$2,3)="_is",RIGHT(GH$2,3)="_ts",RIGHT(GH$2,6)="_index"),
INDEX(#REF!,MATCH('I. Legal Frameworks'!$B49,#REF!,0),MATCH('I. Legal Frameworks'!GH$2,#REF!,0)),
INDEX(#REF!,MATCH('I. Legal Frameworks'!$B49,#REF!,0),MATCH('I. Legal Frameworks'!GH$2,#REF!,0)))</f>
        <v>#REF!</v>
      </c>
      <c r="GI49" s="28" t="e">
        <f>IF(OR(RIGHT(GI$2,3)="_is",RIGHT(GI$2,3)="_ts",RIGHT(GI$2,6)="_index"),
INDEX(#REF!,MATCH('I. Legal Frameworks'!$B49,#REF!,0),MATCH('I. Legal Frameworks'!GI$2,#REF!,0)),
INDEX(#REF!,MATCH('I. Legal Frameworks'!$B49,#REF!,0),MATCH('I. Legal Frameworks'!GI$2,#REF!,0)))</f>
        <v>#REF!</v>
      </c>
      <c r="GJ49" s="13" t="e">
        <f>IF(OR(RIGHT(GJ$2,3)="_is",RIGHT(GJ$2,3)="_ts",RIGHT(GJ$2,6)="_index"),
INDEX(#REF!,MATCH('I. Legal Frameworks'!$B49,#REF!,0),MATCH('I. Legal Frameworks'!GJ$2,#REF!,0)),
INDEX(#REF!,MATCH('I. Legal Frameworks'!$B49,#REF!,0),MATCH('I. Legal Frameworks'!GJ$2,#REF!,0)))</f>
        <v>#REF!</v>
      </c>
      <c r="GK49" s="13" t="e">
        <f>IF(OR(RIGHT(GK$2,3)="_is",RIGHT(GK$2,3)="_ts",RIGHT(GK$2,6)="_index"),
INDEX(#REF!,MATCH('I. Legal Frameworks'!$B49,#REF!,0),MATCH('I. Legal Frameworks'!GK$2,#REF!,0)),
INDEX(#REF!,MATCH('I. Legal Frameworks'!$B49,#REF!,0),MATCH('I. Legal Frameworks'!GK$2,#REF!,0)))</f>
        <v>#REF!</v>
      </c>
      <c r="GL49" s="13" t="e">
        <f>IF(OR(RIGHT(GL$2,3)="_is",RIGHT(GL$2,3)="_ts",RIGHT(GL$2,6)="_index"),
INDEX(#REF!,MATCH('I. Legal Frameworks'!$B49,#REF!,0),MATCH('I. Legal Frameworks'!GL$2,#REF!,0)),
INDEX(#REF!,MATCH('I. Legal Frameworks'!$B49,#REF!,0),MATCH('I. Legal Frameworks'!GL$2,#REF!,0)))</f>
        <v>#REF!</v>
      </c>
      <c r="GM49" s="13" t="e">
        <f>IF(OR(RIGHT(GM$2,3)="_is",RIGHT(GM$2,3)="_ts",RIGHT(GM$2,6)="_index"),
INDEX(#REF!,MATCH('I. Legal Frameworks'!$B49,#REF!,0),MATCH('I. Legal Frameworks'!GM$2,#REF!,0)),
INDEX(#REF!,MATCH('I. Legal Frameworks'!$B49,#REF!,0),MATCH('I. Legal Frameworks'!GM$2,#REF!,0)))</f>
        <v>#REF!</v>
      </c>
      <c r="GN49" s="13" t="e">
        <f>IF(OR(RIGHT(GN$2,3)="_is",RIGHT(GN$2,3)="_ts",RIGHT(GN$2,6)="_index"),
INDEX(#REF!,MATCH('I. Legal Frameworks'!$B49,#REF!,0),MATCH('I. Legal Frameworks'!GN$2,#REF!,0)),
INDEX(#REF!,MATCH('I. Legal Frameworks'!$B49,#REF!,0),MATCH('I. Legal Frameworks'!GN$2,#REF!,0)))</f>
        <v>#REF!</v>
      </c>
      <c r="GO49" s="13" t="e">
        <f>IF(OR(RIGHT(GO$2,3)="_is",RIGHT(GO$2,3)="_ts",RIGHT(GO$2,6)="_index"),
INDEX(#REF!,MATCH('I. Legal Frameworks'!$B49,#REF!,0),MATCH('I. Legal Frameworks'!GO$2,#REF!,0)),
INDEX(#REF!,MATCH('I. Legal Frameworks'!$B49,#REF!,0),MATCH('I. Legal Frameworks'!GO$2,#REF!,0)))</f>
        <v>#REF!</v>
      </c>
      <c r="GP49" s="13" t="e">
        <f>IF(OR(RIGHT(GP$2,3)="_is",RIGHT(GP$2,3)="_ts",RIGHT(GP$2,6)="_index"),
INDEX(#REF!,MATCH('I. Legal Frameworks'!$B49,#REF!,0),MATCH('I. Legal Frameworks'!GP$2,#REF!,0)),
INDEX(#REF!,MATCH('I. Legal Frameworks'!$B49,#REF!,0),MATCH('I. Legal Frameworks'!GP$2,#REF!,0)))</f>
        <v>#REF!</v>
      </c>
      <c r="GQ49" s="13" t="e">
        <f>IF(OR(RIGHT(GQ$2,3)="_is",RIGHT(GQ$2,3)="_ts",RIGHT(GQ$2,6)="_index"),
INDEX(#REF!,MATCH('I. Legal Frameworks'!$B49,#REF!,0),MATCH('I. Legal Frameworks'!GQ$2,#REF!,0)),
INDEX(#REF!,MATCH('I. Legal Frameworks'!$B49,#REF!,0),MATCH('I. Legal Frameworks'!GQ$2,#REF!,0)))</f>
        <v>#REF!</v>
      </c>
      <c r="GR49" s="13" t="e">
        <f>IF(OR(RIGHT(GR$2,3)="_is",RIGHT(GR$2,3)="_ts",RIGHT(GR$2,6)="_index"),
INDEX(#REF!,MATCH('I. Legal Frameworks'!$B49,#REF!,0),MATCH('I. Legal Frameworks'!GR$2,#REF!,0)),
INDEX(#REF!,MATCH('I. Legal Frameworks'!$B49,#REF!,0),MATCH('I. Legal Frameworks'!GR$2,#REF!,0)))</f>
        <v>#REF!</v>
      </c>
      <c r="GS49" s="13" t="e">
        <f>IF(OR(RIGHT(GS$2,3)="_is",RIGHT(GS$2,3)="_ts",RIGHT(GS$2,6)="_index"),
INDEX(#REF!,MATCH('I. Legal Frameworks'!$B49,#REF!,0),MATCH('I. Legal Frameworks'!GS$2,#REF!,0)),
INDEX(#REF!,MATCH('I. Legal Frameworks'!$B49,#REF!,0),MATCH('I. Legal Frameworks'!GS$2,#REF!,0)))</f>
        <v>#REF!</v>
      </c>
      <c r="GT49" s="13" t="e">
        <f>IF(OR(RIGHT(GT$2,3)="_is",RIGHT(GT$2,3)="_ts",RIGHT(GT$2,6)="_index"),
INDEX(#REF!,MATCH('I. Legal Frameworks'!$B49,#REF!,0),MATCH('I. Legal Frameworks'!GT$2,#REF!,0)),
INDEX(#REF!,MATCH('I. Legal Frameworks'!$B49,#REF!,0),MATCH('I. Legal Frameworks'!GT$2,#REF!,0)))</f>
        <v>#REF!</v>
      </c>
      <c r="GU49" s="13" t="e">
        <f>IF(OR(RIGHT(GU$2,3)="_is",RIGHT(GU$2,3)="_ts",RIGHT(GU$2,6)="_index"),
INDEX(#REF!,MATCH('I. Legal Frameworks'!$B49,#REF!,0),MATCH('I. Legal Frameworks'!GU$2,#REF!,0)),
INDEX(#REF!,MATCH('I. Legal Frameworks'!$B49,#REF!,0),MATCH('I. Legal Frameworks'!GU$2,#REF!,0)))</f>
        <v>#REF!</v>
      </c>
      <c r="GV49" s="13" t="e">
        <f>IF(OR(RIGHT(GV$2,3)="_is",RIGHT(GV$2,3)="_ts",RIGHT(GV$2,6)="_index"),
INDEX(#REF!,MATCH('I. Legal Frameworks'!$B49,#REF!,0),MATCH('I. Legal Frameworks'!GV$2,#REF!,0)),
INDEX(#REF!,MATCH('I. Legal Frameworks'!$B49,#REF!,0),MATCH('I. Legal Frameworks'!GV$2,#REF!,0)))</f>
        <v>#REF!</v>
      </c>
      <c r="GW49" s="13" t="e">
        <f>IF(OR(RIGHT(GW$2,3)="_is",RIGHT(GW$2,3)="_ts",RIGHT(GW$2,6)="_index"),
INDEX(#REF!,MATCH('I. Legal Frameworks'!$B49,#REF!,0),MATCH('I. Legal Frameworks'!GW$2,#REF!,0)),
INDEX(#REF!,MATCH('I. Legal Frameworks'!$B49,#REF!,0),MATCH('I. Legal Frameworks'!GW$2,#REF!,0)))</f>
        <v>#REF!</v>
      </c>
      <c r="GX49" s="13" t="e">
        <f>IF(OR(RIGHT(GX$2,3)="_is",RIGHT(GX$2,3)="_ts",RIGHT(GX$2,6)="_index"),
INDEX(#REF!,MATCH('I. Legal Frameworks'!$B49,#REF!,0),MATCH('I. Legal Frameworks'!GX$2,#REF!,0)),
INDEX(#REF!,MATCH('I. Legal Frameworks'!$B49,#REF!,0),MATCH('I. Legal Frameworks'!GX$2,#REF!,0)))</f>
        <v>#REF!</v>
      </c>
      <c r="GY49" s="13" t="e">
        <f>IF(OR(RIGHT(GY$2,3)="_is",RIGHT(GY$2,3)="_ts",RIGHT(GY$2,6)="_index"),
INDEX(#REF!,MATCH('I. Legal Frameworks'!$B49,#REF!,0),MATCH('I. Legal Frameworks'!GY$2,#REF!,0)),
INDEX(#REF!,MATCH('I. Legal Frameworks'!$B49,#REF!,0),MATCH('I. Legal Frameworks'!GY$2,#REF!,0)))</f>
        <v>#REF!</v>
      </c>
      <c r="GZ49" s="13" t="e">
        <f>IF(OR(RIGHT(GZ$2,3)="_is",RIGHT(GZ$2,3)="_ts",RIGHT(GZ$2,6)="_index"),
INDEX(#REF!,MATCH('I. Legal Frameworks'!$B49,#REF!,0),MATCH('I. Legal Frameworks'!GZ$2,#REF!,0)),
INDEX(#REF!,MATCH('I. Legal Frameworks'!$B49,#REF!,0),MATCH('I. Legal Frameworks'!GZ$2,#REF!,0)))</f>
        <v>#REF!</v>
      </c>
      <c r="HA49" s="13" t="e">
        <f>IF(OR(RIGHT(HA$2,3)="_is",RIGHT(HA$2,3)="_ts",RIGHT(HA$2,6)="_index"),
INDEX(#REF!,MATCH('I. Legal Frameworks'!$B49,#REF!,0),MATCH('I. Legal Frameworks'!HA$2,#REF!,0)),
INDEX(#REF!,MATCH('I. Legal Frameworks'!$B49,#REF!,0),MATCH('I. Legal Frameworks'!HA$2,#REF!,0)))</f>
        <v>#REF!</v>
      </c>
      <c r="HB49" s="13" t="e">
        <f>IF(OR(RIGHT(HB$2,3)="_is",RIGHT(HB$2,3)="_ts",RIGHT(HB$2,6)="_index"),
INDEX(#REF!,MATCH('I. Legal Frameworks'!$B49,#REF!,0),MATCH('I. Legal Frameworks'!HB$2,#REF!,0)),
INDEX(#REF!,MATCH('I. Legal Frameworks'!$B49,#REF!,0),MATCH('I. Legal Frameworks'!HB$2,#REF!,0)))</f>
        <v>#REF!</v>
      </c>
      <c r="HC49" s="13" t="e">
        <f>IF(OR(RIGHT(HC$2,3)="_is",RIGHT(HC$2,3)="_ts",RIGHT(HC$2,6)="_index"),
INDEX(#REF!,MATCH('I. Legal Frameworks'!$B49,#REF!,0),MATCH('I. Legal Frameworks'!HC$2,#REF!,0)),
INDEX(#REF!,MATCH('I. Legal Frameworks'!$B49,#REF!,0),MATCH('I. Legal Frameworks'!HC$2,#REF!,0)))</f>
        <v>#REF!</v>
      </c>
      <c r="HD49" s="13" t="e">
        <f>IF(OR(RIGHT(HD$2,3)="_is",RIGHT(HD$2,3)="_ts",RIGHT(HD$2,6)="_index"),
INDEX(#REF!,MATCH('I. Legal Frameworks'!$B49,#REF!,0),MATCH('I. Legal Frameworks'!HD$2,#REF!,0)),
INDEX(#REF!,MATCH('I. Legal Frameworks'!$B49,#REF!,0),MATCH('I. Legal Frameworks'!HD$2,#REF!,0)))</f>
        <v>#REF!</v>
      </c>
      <c r="HE49" s="13" t="e">
        <f>IF(OR(RIGHT(HE$2,3)="_is",RIGHT(HE$2,3)="_ts",RIGHT(HE$2,6)="_index"),
INDEX(#REF!,MATCH('I. Legal Frameworks'!$B49,#REF!,0),MATCH('I. Legal Frameworks'!HE$2,#REF!,0)),
INDEX(#REF!,MATCH('I. Legal Frameworks'!$B49,#REF!,0),MATCH('I. Legal Frameworks'!HE$2,#REF!,0)))</f>
        <v>#REF!</v>
      </c>
      <c r="HF49" s="14" t="s">
        <v>499</v>
      </c>
    </row>
    <row r="50" spans="1:214" x14ac:dyDescent="0.35">
      <c r="A50" t="s">
        <v>205</v>
      </c>
      <c r="B50" t="s">
        <v>206</v>
      </c>
      <c r="C50" t="s">
        <v>206</v>
      </c>
      <c r="D50" t="s">
        <v>113</v>
      </c>
      <c r="E50" t="s">
        <v>117</v>
      </c>
      <c r="F50" s="30" t="e">
        <f>IF(OR(RIGHT(F$2,3)="_is",RIGHT(F$2,3)="_ts",RIGHT(F$2,6)="_index"),
INDEX(#REF!,MATCH('I. Legal Frameworks'!$B50,#REF!,0),MATCH('I. Legal Frameworks'!F$2,#REF!,0)),
INDEX(#REF!,MATCH('I. Legal Frameworks'!$B50,#REF!,0),MATCH('I. Legal Frameworks'!F$2,#REF!,0)))</f>
        <v>#REF!</v>
      </c>
      <c r="G50" s="28" t="e">
        <f>IF(OR(RIGHT(G$2,3)="_is",RIGHT(G$2,3)="_ts",RIGHT(G$2,6)="_index"),
INDEX(#REF!,MATCH('I. Legal Frameworks'!$B50,#REF!,0),MATCH('I. Legal Frameworks'!G$2,#REF!,0)),
INDEX(#REF!,MATCH('I. Legal Frameworks'!$B50,#REF!,0),MATCH('I. Legal Frameworks'!G$2,#REF!,0)))</f>
        <v>#REF!</v>
      </c>
      <c r="H50" s="13" t="e">
        <f>IF(OR(RIGHT(H$2,3)="_is",RIGHT(H$2,3)="_ts",RIGHT(H$2,6)="_index"),
INDEX(#REF!,MATCH('I. Legal Frameworks'!$B50,#REF!,0),MATCH('I. Legal Frameworks'!H$2,#REF!,0)),
INDEX(#REF!,MATCH('I. Legal Frameworks'!$B50,#REF!,0),MATCH('I. Legal Frameworks'!H$2,#REF!,0)))</f>
        <v>#REF!</v>
      </c>
      <c r="I50" s="13" t="e">
        <f>IF(OR(RIGHT(I$2,3)="_is",RIGHT(I$2,3)="_ts",RIGHT(I$2,6)="_index"),
INDEX(#REF!,MATCH('I. Legal Frameworks'!$B50,#REF!,0),MATCH('I. Legal Frameworks'!I$2,#REF!,0)),
INDEX(#REF!,MATCH('I. Legal Frameworks'!$B50,#REF!,0),MATCH('I. Legal Frameworks'!I$2,#REF!,0)))</f>
        <v>#REF!</v>
      </c>
      <c r="J50" s="13" t="e">
        <f>IF(OR(RIGHT(J$2,3)="_is",RIGHT(J$2,3)="_ts",RIGHT(J$2,6)="_index"),
INDEX(#REF!,MATCH('I. Legal Frameworks'!$B50,#REF!,0),MATCH('I. Legal Frameworks'!J$2,#REF!,0)),
INDEX(#REF!,MATCH('I. Legal Frameworks'!$B50,#REF!,0),MATCH('I. Legal Frameworks'!J$2,#REF!,0)))</f>
        <v>#REF!</v>
      </c>
      <c r="K50" s="13" t="e">
        <f>IF(OR(RIGHT(K$2,3)="_is",RIGHT(K$2,3)="_ts",RIGHT(K$2,6)="_index"),
INDEX(#REF!,MATCH('I. Legal Frameworks'!$B50,#REF!,0),MATCH('I. Legal Frameworks'!K$2,#REF!,0)),
INDEX(#REF!,MATCH('I. Legal Frameworks'!$B50,#REF!,0),MATCH('I. Legal Frameworks'!K$2,#REF!,0)))</f>
        <v>#REF!</v>
      </c>
      <c r="L50" s="13" t="e">
        <f>IF(OR(RIGHT(L$2,3)="_is",RIGHT(L$2,3)="_ts",RIGHT(L$2,6)="_index"),
INDEX(#REF!,MATCH('I. Legal Frameworks'!$B50,#REF!,0),MATCH('I. Legal Frameworks'!L$2,#REF!,0)),
INDEX(#REF!,MATCH('I. Legal Frameworks'!$B50,#REF!,0),MATCH('I. Legal Frameworks'!L$2,#REF!,0)))</f>
        <v>#REF!</v>
      </c>
      <c r="M50" s="13" t="e">
        <f>IF(OR(RIGHT(M$2,3)="_is",RIGHT(M$2,3)="_ts",RIGHT(M$2,6)="_index"),
INDEX(#REF!,MATCH('I. Legal Frameworks'!$B50,#REF!,0),MATCH('I. Legal Frameworks'!M$2,#REF!,0)),
INDEX(#REF!,MATCH('I. Legal Frameworks'!$B50,#REF!,0),MATCH('I. Legal Frameworks'!M$2,#REF!,0)))</f>
        <v>#REF!</v>
      </c>
      <c r="N50" s="13" t="e">
        <f>IF(OR(RIGHT(N$2,3)="_is",RIGHT(N$2,3)="_ts",RIGHT(N$2,6)="_index"),
INDEX(#REF!,MATCH('I. Legal Frameworks'!$B50,#REF!,0),MATCH('I. Legal Frameworks'!N$2,#REF!,0)),
INDEX(#REF!,MATCH('I. Legal Frameworks'!$B50,#REF!,0),MATCH('I. Legal Frameworks'!N$2,#REF!,0)))</f>
        <v>#REF!</v>
      </c>
      <c r="O50" s="13" t="e">
        <f>IF(OR(RIGHT(O$2,3)="_is",RIGHT(O$2,3)="_ts",RIGHT(O$2,6)="_index"),
INDEX(#REF!,MATCH('I. Legal Frameworks'!$B50,#REF!,0),MATCH('I. Legal Frameworks'!O$2,#REF!,0)),
INDEX(#REF!,MATCH('I. Legal Frameworks'!$B50,#REF!,0),MATCH('I. Legal Frameworks'!O$2,#REF!,0)))</f>
        <v>#REF!</v>
      </c>
      <c r="P50" s="13" t="e">
        <f>IF(OR(RIGHT(P$2,3)="_is",RIGHT(P$2,3)="_ts",RIGHT(P$2,6)="_index"),
INDEX(#REF!,MATCH('I. Legal Frameworks'!$B50,#REF!,0),MATCH('I. Legal Frameworks'!P$2,#REF!,0)),
INDEX(#REF!,MATCH('I. Legal Frameworks'!$B50,#REF!,0),MATCH('I. Legal Frameworks'!P$2,#REF!,0)))</f>
        <v>#REF!</v>
      </c>
      <c r="Q50" s="13" t="e">
        <f>IF(OR(RIGHT(Q$2,3)="_is",RIGHT(Q$2,3)="_ts",RIGHT(Q$2,6)="_index"),
INDEX(#REF!,MATCH('I. Legal Frameworks'!$B50,#REF!,0),MATCH('I. Legal Frameworks'!Q$2,#REF!,0)),
INDEX(#REF!,MATCH('I. Legal Frameworks'!$B50,#REF!,0),MATCH('I. Legal Frameworks'!Q$2,#REF!,0)))</f>
        <v>#REF!</v>
      </c>
      <c r="R50" s="13" t="e">
        <f>IF(OR(RIGHT(R$2,3)="_is",RIGHT(R$2,3)="_ts",RIGHT(R$2,6)="_index"),
INDEX(#REF!,MATCH('I. Legal Frameworks'!$B50,#REF!,0),MATCH('I. Legal Frameworks'!R$2,#REF!,0)),
INDEX(#REF!,MATCH('I. Legal Frameworks'!$B50,#REF!,0),MATCH('I. Legal Frameworks'!R$2,#REF!,0)))</f>
        <v>#REF!</v>
      </c>
      <c r="S50" s="13" t="e">
        <f>IF(OR(RIGHT(S$2,3)="_is",RIGHT(S$2,3)="_ts",RIGHT(S$2,6)="_index"),
INDEX(#REF!,MATCH('I. Legal Frameworks'!$B50,#REF!,0),MATCH('I. Legal Frameworks'!S$2,#REF!,0)),
INDEX(#REF!,MATCH('I. Legal Frameworks'!$B50,#REF!,0),MATCH('I. Legal Frameworks'!S$2,#REF!,0)))</f>
        <v>#REF!</v>
      </c>
      <c r="T50" s="13" t="e">
        <f>IF(OR(RIGHT(T$2,3)="_is",RIGHT(T$2,3)="_ts",RIGHT(T$2,6)="_index"),
INDEX(#REF!,MATCH('I. Legal Frameworks'!$B50,#REF!,0),MATCH('I. Legal Frameworks'!T$2,#REF!,0)),
INDEX(#REF!,MATCH('I. Legal Frameworks'!$B50,#REF!,0),MATCH('I. Legal Frameworks'!T$2,#REF!,0)))</f>
        <v>#REF!</v>
      </c>
      <c r="U50" s="13" t="e">
        <f>IF(OR(RIGHT(U$2,3)="_is",RIGHT(U$2,3)="_ts",RIGHT(U$2,6)="_index"),
INDEX(#REF!,MATCH('I. Legal Frameworks'!$B50,#REF!,0),MATCH('I. Legal Frameworks'!U$2,#REF!,0)),
INDEX(#REF!,MATCH('I. Legal Frameworks'!$B50,#REF!,0),MATCH('I. Legal Frameworks'!U$2,#REF!,0)))</f>
        <v>#REF!</v>
      </c>
      <c r="V50" s="13" t="e">
        <f>IF(OR(RIGHT(V$2,3)="_is",RIGHT(V$2,3)="_ts",RIGHT(V$2,6)="_index"),
INDEX(#REF!,MATCH('I. Legal Frameworks'!$B50,#REF!,0),MATCH('I. Legal Frameworks'!V$2,#REF!,0)),
INDEX(#REF!,MATCH('I. Legal Frameworks'!$B50,#REF!,0),MATCH('I. Legal Frameworks'!V$2,#REF!,0)))</f>
        <v>#REF!</v>
      </c>
      <c r="W50" s="13" t="e">
        <f>IF(OR(RIGHT(W$2,3)="_is",RIGHT(W$2,3)="_ts",RIGHT(W$2,6)="_index"),
INDEX(#REF!,MATCH('I. Legal Frameworks'!$B50,#REF!,0),MATCH('I. Legal Frameworks'!W$2,#REF!,0)),
INDEX(#REF!,MATCH('I. Legal Frameworks'!$B50,#REF!,0),MATCH('I. Legal Frameworks'!W$2,#REF!,0)))</f>
        <v>#REF!</v>
      </c>
      <c r="X50" s="13" t="e">
        <f>IF(OR(RIGHT(X$2,3)="_is",RIGHT(X$2,3)="_ts",RIGHT(X$2,6)="_index"),
INDEX(#REF!,MATCH('I. Legal Frameworks'!$B50,#REF!,0),MATCH('I. Legal Frameworks'!X$2,#REF!,0)),
INDEX(#REF!,MATCH('I. Legal Frameworks'!$B50,#REF!,0),MATCH('I. Legal Frameworks'!X$2,#REF!,0)))</f>
        <v>#REF!</v>
      </c>
      <c r="Y50" s="13" t="e">
        <f>IF(OR(RIGHT(Y$2,3)="_is",RIGHT(Y$2,3)="_ts",RIGHT(Y$2,6)="_index"),
INDEX(#REF!,MATCH('I. Legal Frameworks'!$B50,#REF!,0),MATCH('I. Legal Frameworks'!Y$2,#REF!,0)),
INDEX(#REF!,MATCH('I. Legal Frameworks'!$B50,#REF!,0),MATCH('I. Legal Frameworks'!Y$2,#REF!,0)))</f>
        <v>#REF!</v>
      </c>
      <c r="Z50" s="13" t="e">
        <f>IF(OR(RIGHT(Z$2,3)="_is",RIGHT(Z$2,3)="_ts",RIGHT(Z$2,6)="_index"),
INDEX(#REF!,MATCH('I. Legal Frameworks'!$B50,#REF!,0),MATCH('I. Legal Frameworks'!Z$2,#REF!,0)),
INDEX(#REF!,MATCH('I. Legal Frameworks'!$B50,#REF!,0),MATCH('I. Legal Frameworks'!Z$2,#REF!,0)))</f>
        <v>#REF!</v>
      </c>
      <c r="AA50" s="13" t="e">
        <f>IF(OR(RIGHT(AA$2,3)="_is",RIGHT(AA$2,3)="_ts",RIGHT(AA$2,6)="_index"),
INDEX(#REF!,MATCH('I. Legal Frameworks'!$B50,#REF!,0),MATCH('I. Legal Frameworks'!AA$2,#REF!,0)),
INDEX(#REF!,MATCH('I. Legal Frameworks'!$B50,#REF!,0),MATCH('I. Legal Frameworks'!AA$2,#REF!,0)))</f>
        <v>#REF!</v>
      </c>
      <c r="AB50" s="13" t="e">
        <f>IF(OR(RIGHT(AB$2,3)="_is",RIGHT(AB$2,3)="_ts",RIGHT(AB$2,6)="_index"),
INDEX(#REF!,MATCH('I. Legal Frameworks'!$B50,#REF!,0),MATCH('I. Legal Frameworks'!AB$2,#REF!,0)),
INDEX(#REF!,MATCH('I. Legal Frameworks'!$B50,#REF!,0),MATCH('I. Legal Frameworks'!AB$2,#REF!,0)))</f>
        <v>#REF!</v>
      </c>
      <c r="AC50" s="13" t="e">
        <f>IF(OR(RIGHT(AC$2,3)="_is",RIGHT(AC$2,3)="_ts",RIGHT(AC$2,6)="_index"),
INDEX(#REF!,MATCH('I. Legal Frameworks'!$B50,#REF!,0),MATCH('I. Legal Frameworks'!AC$2,#REF!,0)),
INDEX(#REF!,MATCH('I. Legal Frameworks'!$B50,#REF!,0),MATCH('I. Legal Frameworks'!AC$2,#REF!,0)))</f>
        <v>#REF!</v>
      </c>
      <c r="AD50" s="13" t="e">
        <f>IF(OR(RIGHT(AD$2,3)="_is",RIGHT(AD$2,3)="_ts",RIGHT(AD$2,6)="_index"),
INDEX(#REF!,MATCH('I. Legal Frameworks'!$B50,#REF!,0),MATCH('I. Legal Frameworks'!AD$2,#REF!,0)),
INDEX(#REF!,MATCH('I. Legal Frameworks'!$B50,#REF!,0),MATCH('I. Legal Frameworks'!AD$2,#REF!,0)))</f>
        <v>#REF!</v>
      </c>
      <c r="AE50" s="13" t="e">
        <f>IF(OR(RIGHT(AE$2,3)="_is",RIGHT(AE$2,3)="_ts",RIGHT(AE$2,6)="_index"),
INDEX(#REF!,MATCH('I. Legal Frameworks'!$B50,#REF!,0),MATCH('I. Legal Frameworks'!AE$2,#REF!,0)),
INDEX(#REF!,MATCH('I. Legal Frameworks'!$B50,#REF!,0),MATCH('I. Legal Frameworks'!AE$2,#REF!,0)))</f>
        <v>#REF!</v>
      </c>
      <c r="AF50" s="13" t="e">
        <f>IF(OR(RIGHT(AF$2,3)="_is",RIGHT(AF$2,3)="_ts",RIGHT(AF$2,6)="_index"),
INDEX(#REF!,MATCH('I. Legal Frameworks'!$B50,#REF!,0),MATCH('I. Legal Frameworks'!AF$2,#REF!,0)),
INDEX(#REF!,MATCH('I. Legal Frameworks'!$B50,#REF!,0),MATCH('I. Legal Frameworks'!AF$2,#REF!,0)))</f>
        <v>#REF!</v>
      </c>
      <c r="AG50" s="13" t="e">
        <f>IF(OR(RIGHT(AG$2,3)="_is",RIGHT(AG$2,3)="_ts",RIGHT(AG$2,6)="_index"),
INDEX(#REF!,MATCH('I. Legal Frameworks'!$B50,#REF!,0),MATCH('I. Legal Frameworks'!AG$2,#REF!,0)),
INDEX(#REF!,MATCH('I. Legal Frameworks'!$B50,#REF!,0),MATCH('I. Legal Frameworks'!AG$2,#REF!,0)))</f>
        <v>#REF!</v>
      </c>
      <c r="AH50" s="13" t="e">
        <f>IF(OR(RIGHT(AH$2,3)="_is",RIGHT(AH$2,3)="_ts",RIGHT(AH$2,6)="_index"),
INDEX(#REF!,MATCH('I. Legal Frameworks'!$B50,#REF!,0),MATCH('I. Legal Frameworks'!AH$2,#REF!,0)),
INDEX(#REF!,MATCH('I. Legal Frameworks'!$B50,#REF!,0),MATCH('I. Legal Frameworks'!AH$2,#REF!,0)))</f>
        <v>#REF!</v>
      </c>
      <c r="AI50" s="13" t="e">
        <f>IF(OR(RIGHT(AI$2,3)="_is",RIGHT(AI$2,3)="_ts",RIGHT(AI$2,6)="_index"),
INDEX(#REF!,MATCH('I. Legal Frameworks'!$B50,#REF!,0),MATCH('I. Legal Frameworks'!AI$2,#REF!,0)),
INDEX(#REF!,MATCH('I. Legal Frameworks'!$B50,#REF!,0),MATCH('I. Legal Frameworks'!AI$2,#REF!,0)))</f>
        <v>#REF!</v>
      </c>
      <c r="AJ50" s="13" t="e">
        <f>IF(OR(RIGHT(AJ$2,3)="_is",RIGHT(AJ$2,3)="_ts",RIGHT(AJ$2,6)="_index"),
INDEX(#REF!,MATCH('I. Legal Frameworks'!$B50,#REF!,0),MATCH('I. Legal Frameworks'!AJ$2,#REF!,0)),
INDEX(#REF!,MATCH('I. Legal Frameworks'!$B50,#REF!,0),MATCH('I. Legal Frameworks'!AJ$2,#REF!,0)))</f>
        <v>#REF!</v>
      </c>
      <c r="AK50" s="13" t="e">
        <f>IF(OR(RIGHT(AK$2,3)="_is",RIGHT(AK$2,3)="_ts",RIGHT(AK$2,6)="_index"),
INDEX(#REF!,MATCH('I. Legal Frameworks'!$B50,#REF!,0),MATCH('I. Legal Frameworks'!AK$2,#REF!,0)),
INDEX(#REF!,MATCH('I. Legal Frameworks'!$B50,#REF!,0),MATCH('I. Legal Frameworks'!AK$2,#REF!,0)))</f>
        <v>#REF!</v>
      </c>
      <c r="AL50" s="13" t="e">
        <f>IF(OR(RIGHT(AL$2,3)="_is",RIGHT(AL$2,3)="_ts",RIGHT(AL$2,6)="_index"),
INDEX(#REF!,MATCH('I. Legal Frameworks'!$B50,#REF!,0),MATCH('I. Legal Frameworks'!AL$2,#REF!,0)),
INDEX(#REF!,MATCH('I. Legal Frameworks'!$B50,#REF!,0),MATCH('I. Legal Frameworks'!AL$2,#REF!,0)))</f>
        <v>#REF!</v>
      </c>
      <c r="AM50" s="13" t="e">
        <f>IF(OR(RIGHT(AM$2,3)="_is",RIGHT(AM$2,3)="_ts",RIGHT(AM$2,6)="_index"),
INDEX(#REF!,MATCH('I. Legal Frameworks'!$B50,#REF!,0),MATCH('I. Legal Frameworks'!AM$2,#REF!,0)),
INDEX(#REF!,MATCH('I. Legal Frameworks'!$B50,#REF!,0),MATCH('I. Legal Frameworks'!AM$2,#REF!,0)))</f>
        <v>#REF!</v>
      </c>
      <c r="AN50" s="13" t="e">
        <f>IF(OR(RIGHT(AN$2,3)="_is",RIGHT(AN$2,3)="_ts",RIGHT(AN$2,6)="_index"),
INDEX(#REF!,MATCH('I. Legal Frameworks'!$B50,#REF!,0),MATCH('I. Legal Frameworks'!AN$2,#REF!,0)),
INDEX(#REF!,MATCH('I. Legal Frameworks'!$B50,#REF!,0),MATCH('I. Legal Frameworks'!AN$2,#REF!,0)))</f>
        <v>#REF!</v>
      </c>
      <c r="AO50" s="13" t="e">
        <f>IF(OR(RIGHT(AO$2,3)="_is",RIGHT(AO$2,3)="_ts",RIGHT(AO$2,6)="_index"),
INDEX(#REF!,MATCH('I. Legal Frameworks'!$B50,#REF!,0),MATCH('I. Legal Frameworks'!AO$2,#REF!,0)),
INDEX(#REF!,MATCH('I. Legal Frameworks'!$B50,#REF!,0),MATCH('I. Legal Frameworks'!AO$2,#REF!,0)))</f>
        <v>#REF!</v>
      </c>
      <c r="AP50" s="13" t="e">
        <f>IF(OR(RIGHT(AP$2,3)="_is",RIGHT(AP$2,3)="_ts",RIGHT(AP$2,6)="_index"),
INDEX(#REF!,MATCH('I. Legal Frameworks'!$B50,#REF!,0),MATCH('I. Legal Frameworks'!AP$2,#REF!,0)),
INDEX(#REF!,MATCH('I. Legal Frameworks'!$B50,#REF!,0),MATCH('I. Legal Frameworks'!AP$2,#REF!,0)))</f>
        <v>#REF!</v>
      </c>
      <c r="AQ50" s="13" t="e">
        <f>IF(OR(RIGHT(AQ$2,3)="_is",RIGHT(AQ$2,3)="_ts",RIGHT(AQ$2,6)="_index"),
INDEX(#REF!,MATCH('I. Legal Frameworks'!$B50,#REF!,0),MATCH('I. Legal Frameworks'!AQ$2,#REF!,0)),
INDEX(#REF!,MATCH('I. Legal Frameworks'!$B50,#REF!,0),MATCH('I. Legal Frameworks'!AQ$2,#REF!,0)))</f>
        <v>#REF!</v>
      </c>
      <c r="AR50" s="13" t="e">
        <f>IF(OR(RIGHT(AR$2,3)="_is",RIGHT(AR$2,3)="_ts",RIGHT(AR$2,6)="_index"),
INDEX(#REF!,MATCH('I. Legal Frameworks'!$B50,#REF!,0),MATCH('I. Legal Frameworks'!AR$2,#REF!,0)),
INDEX(#REF!,MATCH('I. Legal Frameworks'!$B50,#REF!,0),MATCH('I. Legal Frameworks'!AR$2,#REF!,0)))</f>
        <v>#REF!</v>
      </c>
      <c r="AS50" s="13" t="e">
        <f>IF(OR(RIGHT(AS$2,3)="_is",RIGHT(AS$2,3)="_ts",RIGHT(AS$2,6)="_index"),
INDEX(#REF!,MATCH('I. Legal Frameworks'!$B50,#REF!,0),MATCH('I. Legal Frameworks'!AS$2,#REF!,0)),
INDEX(#REF!,MATCH('I. Legal Frameworks'!$B50,#REF!,0),MATCH('I. Legal Frameworks'!AS$2,#REF!,0)))</f>
        <v>#REF!</v>
      </c>
      <c r="AT50" s="13" t="e">
        <f>IF(OR(RIGHT(AT$2,3)="_is",RIGHT(AT$2,3)="_ts",RIGHT(AT$2,6)="_index"),
INDEX(#REF!,MATCH('I. Legal Frameworks'!$B50,#REF!,0),MATCH('I. Legal Frameworks'!AT$2,#REF!,0)),
INDEX(#REF!,MATCH('I. Legal Frameworks'!$B50,#REF!,0),MATCH('I. Legal Frameworks'!AT$2,#REF!,0)))</f>
        <v>#REF!</v>
      </c>
      <c r="AU50" s="28" t="e">
        <f>IF(OR(RIGHT(AU$2,3)="_is",RIGHT(AU$2,3)="_ts",RIGHT(AU$2,6)="_index"),
INDEX(#REF!,MATCH('I. Legal Frameworks'!$B50,#REF!,0),MATCH('I. Legal Frameworks'!AU$2,#REF!,0)),
INDEX(#REF!,MATCH('I. Legal Frameworks'!$B50,#REF!,0),MATCH('I. Legal Frameworks'!AU$2,#REF!,0)))</f>
        <v>#REF!</v>
      </c>
      <c r="AV50" s="13" t="e">
        <f>IF(OR(RIGHT(AV$2,3)="_is",RIGHT(AV$2,3)="_ts",RIGHT(AV$2,6)="_index"),
INDEX(#REF!,MATCH('I. Legal Frameworks'!$B50,#REF!,0),MATCH('I. Legal Frameworks'!AV$2,#REF!,0)),
INDEX(#REF!,MATCH('I. Legal Frameworks'!$B50,#REF!,0),MATCH('I. Legal Frameworks'!AV$2,#REF!,0)))</f>
        <v>#REF!</v>
      </c>
      <c r="AW50" s="13" t="e">
        <f>IF(OR(RIGHT(AW$2,3)="_is",RIGHT(AW$2,3)="_ts",RIGHT(AW$2,6)="_index"),
INDEX(#REF!,MATCH('I. Legal Frameworks'!$B50,#REF!,0),MATCH('I. Legal Frameworks'!AW$2,#REF!,0)),
INDEX(#REF!,MATCH('I. Legal Frameworks'!$B50,#REF!,0),MATCH('I. Legal Frameworks'!AW$2,#REF!,0)))</f>
        <v>#REF!</v>
      </c>
      <c r="AX50" s="13" t="e">
        <f>IF(OR(RIGHT(AX$2,3)="_is",RIGHT(AX$2,3)="_ts",RIGHT(AX$2,6)="_index"),
INDEX(#REF!,MATCH('I. Legal Frameworks'!$B50,#REF!,0),MATCH('I. Legal Frameworks'!AX$2,#REF!,0)),
INDEX(#REF!,MATCH('I. Legal Frameworks'!$B50,#REF!,0),MATCH('I. Legal Frameworks'!AX$2,#REF!,0)))</f>
        <v>#REF!</v>
      </c>
      <c r="AY50" s="13" t="e">
        <f>IF(OR(RIGHT(AY$2,3)="_is",RIGHT(AY$2,3)="_ts",RIGHT(AY$2,6)="_index"),
INDEX(#REF!,MATCH('I. Legal Frameworks'!$B50,#REF!,0),MATCH('I. Legal Frameworks'!AY$2,#REF!,0)),
INDEX(#REF!,MATCH('I. Legal Frameworks'!$B50,#REF!,0),MATCH('I. Legal Frameworks'!AY$2,#REF!,0)))</f>
        <v>#REF!</v>
      </c>
      <c r="AZ50" s="13" t="e">
        <f>IF(OR(RIGHT(AZ$2,3)="_is",RIGHT(AZ$2,3)="_ts",RIGHT(AZ$2,6)="_index"),
INDEX(#REF!,MATCH('I. Legal Frameworks'!$B50,#REF!,0),MATCH('I. Legal Frameworks'!AZ$2,#REF!,0)),
INDEX(#REF!,MATCH('I. Legal Frameworks'!$B50,#REF!,0),MATCH('I. Legal Frameworks'!AZ$2,#REF!,0)))</f>
        <v>#REF!</v>
      </c>
      <c r="BA50" s="13" t="e">
        <f>IF(OR(RIGHT(BA$2,3)="_is",RIGHT(BA$2,3)="_ts",RIGHT(BA$2,6)="_index"),
INDEX(#REF!,MATCH('I. Legal Frameworks'!$B50,#REF!,0),MATCH('I. Legal Frameworks'!BA$2,#REF!,0)),
INDEX(#REF!,MATCH('I. Legal Frameworks'!$B50,#REF!,0),MATCH('I. Legal Frameworks'!BA$2,#REF!,0)))</f>
        <v>#REF!</v>
      </c>
      <c r="BB50" s="13" t="e">
        <f>IF(OR(RIGHT(BB$2,3)="_is",RIGHT(BB$2,3)="_ts",RIGHT(BB$2,6)="_index"),
INDEX(#REF!,MATCH('I. Legal Frameworks'!$B50,#REF!,0),MATCH('I. Legal Frameworks'!BB$2,#REF!,0)),
INDEX(#REF!,MATCH('I. Legal Frameworks'!$B50,#REF!,0),MATCH('I. Legal Frameworks'!BB$2,#REF!,0)))</f>
        <v>#REF!</v>
      </c>
      <c r="BC50" s="13" t="e">
        <f>IF(OR(RIGHT(BC$2,3)="_is",RIGHT(BC$2,3)="_ts",RIGHT(BC$2,6)="_index"),
INDEX(#REF!,MATCH('I. Legal Frameworks'!$B50,#REF!,0),MATCH('I. Legal Frameworks'!BC$2,#REF!,0)),
INDEX(#REF!,MATCH('I. Legal Frameworks'!$B50,#REF!,0),MATCH('I. Legal Frameworks'!BC$2,#REF!,0)))</f>
        <v>#REF!</v>
      </c>
      <c r="BD50" s="13" t="e">
        <f>IF(OR(RIGHT(BD$2,3)="_is",RIGHT(BD$2,3)="_ts",RIGHT(BD$2,6)="_index"),
INDEX(#REF!,MATCH('I. Legal Frameworks'!$B50,#REF!,0),MATCH('I. Legal Frameworks'!BD$2,#REF!,0)),
INDEX(#REF!,MATCH('I. Legal Frameworks'!$B50,#REF!,0),MATCH('I. Legal Frameworks'!BD$2,#REF!,0)))</f>
        <v>#REF!</v>
      </c>
      <c r="BE50" s="13" t="e">
        <f>IF(OR(RIGHT(BE$2,3)="_is",RIGHT(BE$2,3)="_ts",RIGHT(BE$2,6)="_index"),
INDEX(#REF!,MATCH('I. Legal Frameworks'!$B50,#REF!,0),MATCH('I. Legal Frameworks'!BE$2,#REF!,0)),
INDEX(#REF!,MATCH('I. Legal Frameworks'!$B50,#REF!,0),MATCH('I. Legal Frameworks'!BE$2,#REF!,0)))</f>
        <v>#REF!</v>
      </c>
      <c r="BF50" s="13" t="e">
        <f>IF(OR(RIGHT(BF$2,3)="_is",RIGHT(BF$2,3)="_ts",RIGHT(BF$2,6)="_index"),
INDEX(#REF!,MATCH('I. Legal Frameworks'!$B50,#REF!,0),MATCH('I. Legal Frameworks'!BF$2,#REF!,0)),
INDEX(#REF!,MATCH('I. Legal Frameworks'!$B50,#REF!,0),MATCH('I. Legal Frameworks'!BF$2,#REF!,0)))</f>
        <v>#REF!</v>
      </c>
      <c r="BG50" s="13" t="e">
        <f>IF(OR(RIGHT(BG$2,3)="_is",RIGHT(BG$2,3)="_ts",RIGHT(BG$2,6)="_index"),
INDEX(#REF!,MATCH('I. Legal Frameworks'!$B50,#REF!,0),MATCH('I. Legal Frameworks'!BG$2,#REF!,0)),
INDEX(#REF!,MATCH('I. Legal Frameworks'!$B50,#REF!,0),MATCH('I. Legal Frameworks'!BG$2,#REF!,0)))</f>
        <v>#REF!</v>
      </c>
      <c r="BH50" s="13" t="e">
        <f>IF(OR(RIGHT(BH$2,3)="_is",RIGHT(BH$2,3)="_ts",RIGHT(BH$2,6)="_index"),
INDEX(#REF!,MATCH('I. Legal Frameworks'!$B50,#REF!,0),MATCH('I. Legal Frameworks'!BH$2,#REF!,0)),
INDEX(#REF!,MATCH('I. Legal Frameworks'!$B50,#REF!,0),MATCH('I. Legal Frameworks'!BH$2,#REF!,0)))</f>
        <v>#REF!</v>
      </c>
      <c r="BI50" s="13" t="e">
        <f>IF(OR(RIGHT(BI$2,3)="_is",RIGHT(BI$2,3)="_ts",RIGHT(BI$2,6)="_index"),
INDEX(#REF!,MATCH('I. Legal Frameworks'!$B50,#REF!,0),MATCH('I. Legal Frameworks'!BI$2,#REF!,0)),
INDEX(#REF!,MATCH('I. Legal Frameworks'!$B50,#REF!,0),MATCH('I. Legal Frameworks'!BI$2,#REF!,0)))</f>
        <v>#REF!</v>
      </c>
      <c r="BJ50" s="28" t="e">
        <f>IF(OR(RIGHT(BJ$2,3)="_is",RIGHT(BJ$2,3)="_ts",RIGHT(BJ$2,6)="_index"),
INDEX(#REF!,MATCH('I. Legal Frameworks'!$B50,#REF!,0),MATCH('I. Legal Frameworks'!BJ$2,#REF!,0)),
INDEX(#REF!,MATCH('I. Legal Frameworks'!$B50,#REF!,0),MATCH('I. Legal Frameworks'!BJ$2,#REF!,0)))</f>
        <v>#REF!</v>
      </c>
      <c r="BK50" s="13" t="e">
        <f>IF(OR(RIGHT(BK$2,3)="_is",RIGHT(BK$2,3)="_ts",RIGHT(BK$2,6)="_index"),
INDEX(#REF!,MATCH('I. Legal Frameworks'!$B50,#REF!,0),MATCH('I. Legal Frameworks'!BK$2,#REF!,0)),
INDEX(#REF!,MATCH('I. Legal Frameworks'!$B50,#REF!,0),MATCH('I. Legal Frameworks'!BK$2,#REF!,0)))</f>
        <v>#REF!</v>
      </c>
      <c r="BL50" s="13" t="e">
        <f>IF(OR(RIGHT(BL$2,3)="_is",RIGHT(BL$2,3)="_ts",RIGHT(BL$2,6)="_index"),
INDEX(#REF!,MATCH('I. Legal Frameworks'!$B50,#REF!,0),MATCH('I. Legal Frameworks'!BL$2,#REF!,0)),
INDEX(#REF!,MATCH('I. Legal Frameworks'!$B50,#REF!,0),MATCH('I. Legal Frameworks'!BL$2,#REF!,0)))</f>
        <v>#REF!</v>
      </c>
      <c r="BM50" s="13" t="e">
        <f>IF(OR(RIGHT(BM$2,3)="_is",RIGHT(BM$2,3)="_ts",RIGHT(BM$2,6)="_index"),
INDEX(#REF!,MATCH('I. Legal Frameworks'!$B50,#REF!,0),MATCH('I. Legal Frameworks'!BM$2,#REF!,0)),
INDEX(#REF!,MATCH('I. Legal Frameworks'!$B50,#REF!,0),MATCH('I. Legal Frameworks'!BM$2,#REF!,0)))</f>
        <v>#REF!</v>
      </c>
      <c r="BN50" s="13" t="e">
        <f>IF(OR(RIGHT(BN$2,3)="_is",RIGHT(BN$2,3)="_ts",RIGHT(BN$2,6)="_index"),
INDEX(#REF!,MATCH('I. Legal Frameworks'!$B50,#REF!,0),MATCH('I. Legal Frameworks'!BN$2,#REF!,0)),
INDEX(#REF!,MATCH('I. Legal Frameworks'!$B50,#REF!,0),MATCH('I. Legal Frameworks'!BN$2,#REF!,0)))</f>
        <v>#REF!</v>
      </c>
      <c r="BO50" s="13" t="e">
        <f>IF(OR(RIGHT(BO$2,3)="_is",RIGHT(BO$2,3)="_ts",RIGHT(BO$2,6)="_index"),
INDEX(#REF!,MATCH('I. Legal Frameworks'!$B50,#REF!,0),MATCH('I. Legal Frameworks'!BO$2,#REF!,0)),
INDEX(#REF!,MATCH('I. Legal Frameworks'!$B50,#REF!,0),MATCH('I. Legal Frameworks'!BO$2,#REF!,0)))</f>
        <v>#REF!</v>
      </c>
      <c r="BP50" s="13" t="e">
        <f>IF(OR(RIGHT(BP$2,3)="_is",RIGHT(BP$2,3)="_ts",RIGHT(BP$2,6)="_index"),
INDEX(#REF!,MATCH('I. Legal Frameworks'!$B50,#REF!,0),MATCH('I. Legal Frameworks'!BP$2,#REF!,0)),
INDEX(#REF!,MATCH('I. Legal Frameworks'!$B50,#REF!,0),MATCH('I. Legal Frameworks'!BP$2,#REF!,0)))</f>
        <v>#REF!</v>
      </c>
      <c r="BQ50" s="13" t="e">
        <f>IF(OR(RIGHT(BQ$2,3)="_is",RIGHT(BQ$2,3)="_ts",RIGHT(BQ$2,6)="_index"),
INDEX(#REF!,MATCH('I. Legal Frameworks'!$B50,#REF!,0),MATCH('I. Legal Frameworks'!BQ$2,#REF!,0)),
INDEX(#REF!,MATCH('I. Legal Frameworks'!$B50,#REF!,0),MATCH('I. Legal Frameworks'!BQ$2,#REF!,0)))</f>
        <v>#REF!</v>
      </c>
      <c r="BR50" s="13" t="e">
        <f>IF(OR(RIGHT(BR$2,3)="_is",RIGHT(BR$2,3)="_ts",RIGHT(BR$2,6)="_index"),
INDEX(#REF!,MATCH('I. Legal Frameworks'!$B50,#REF!,0),MATCH('I. Legal Frameworks'!BR$2,#REF!,0)),
INDEX(#REF!,MATCH('I. Legal Frameworks'!$B50,#REF!,0),MATCH('I. Legal Frameworks'!BR$2,#REF!,0)))</f>
        <v>#REF!</v>
      </c>
      <c r="BS50" s="13" t="e">
        <f>IF(OR(RIGHT(BS$2,3)="_is",RIGHT(BS$2,3)="_ts",RIGHT(BS$2,6)="_index"),
INDEX(#REF!,MATCH('I. Legal Frameworks'!$B50,#REF!,0),MATCH('I. Legal Frameworks'!BS$2,#REF!,0)),
INDEX(#REF!,MATCH('I. Legal Frameworks'!$B50,#REF!,0),MATCH('I. Legal Frameworks'!BS$2,#REF!,0)))</f>
        <v>#REF!</v>
      </c>
      <c r="BT50" s="13" t="e">
        <f>IF(OR(RIGHT(BT$2,3)="_is",RIGHT(BT$2,3)="_ts",RIGHT(BT$2,6)="_index"),
INDEX(#REF!,MATCH('I. Legal Frameworks'!$B50,#REF!,0),MATCH('I. Legal Frameworks'!BT$2,#REF!,0)),
INDEX(#REF!,MATCH('I. Legal Frameworks'!$B50,#REF!,0),MATCH('I. Legal Frameworks'!BT$2,#REF!,0)))</f>
        <v>#REF!</v>
      </c>
      <c r="BU50" s="13" t="e">
        <f>IF(OR(RIGHT(BU$2,3)="_is",RIGHT(BU$2,3)="_ts",RIGHT(BU$2,6)="_index"),
INDEX(#REF!,MATCH('I. Legal Frameworks'!$B50,#REF!,0),MATCH('I. Legal Frameworks'!BU$2,#REF!,0)),
INDEX(#REF!,MATCH('I. Legal Frameworks'!$B50,#REF!,0),MATCH('I. Legal Frameworks'!BU$2,#REF!,0)))</f>
        <v>#REF!</v>
      </c>
      <c r="BV50" s="13" t="e">
        <f>IF(OR(RIGHT(BV$2,3)="_is",RIGHT(BV$2,3)="_ts",RIGHT(BV$2,6)="_index"),
INDEX(#REF!,MATCH('I. Legal Frameworks'!$B50,#REF!,0),MATCH('I. Legal Frameworks'!BV$2,#REF!,0)),
INDEX(#REF!,MATCH('I. Legal Frameworks'!$B50,#REF!,0),MATCH('I. Legal Frameworks'!BV$2,#REF!,0)))</f>
        <v>#REF!</v>
      </c>
      <c r="BW50" s="13" t="e">
        <f>IF(OR(RIGHT(BW$2,3)="_is",RIGHT(BW$2,3)="_ts",RIGHT(BW$2,6)="_index"),
INDEX(#REF!,MATCH('I. Legal Frameworks'!$B50,#REF!,0),MATCH('I. Legal Frameworks'!BW$2,#REF!,0)),
INDEX(#REF!,MATCH('I. Legal Frameworks'!$B50,#REF!,0),MATCH('I. Legal Frameworks'!BW$2,#REF!,0)))</f>
        <v>#REF!</v>
      </c>
      <c r="BX50" s="13" t="e">
        <f>IF(OR(RIGHT(BX$2,3)="_is",RIGHT(BX$2,3)="_ts",RIGHT(BX$2,6)="_index"),
INDEX(#REF!,MATCH('I. Legal Frameworks'!$B50,#REF!,0),MATCH('I. Legal Frameworks'!BX$2,#REF!,0)),
INDEX(#REF!,MATCH('I. Legal Frameworks'!$B50,#REF!,0),MATCH('I. Legal Frameworks'!BX$2,#REF!,0)))</f>
        <v>#REF!</v>
      </c>
      <c r="BY50" s="13" t="e">
        <f>IF(OR(RIGHT(BY$2,3)="_is",RIGHT(BY$2,3)="_ts",RIGHT(BY$2,6)="_index"),
INDEX(#REF!,MATCH('I. Legal Frameworks'!$B50,#REF!,0),MATCH('I. Legal Frameworks'!BY$2,#REF!,0)),
INDEX(#REF!,MATCH('I. Legal Frameworks'!$B50,#REF!,0),MATCH('I. Legal Frameworks'!BY$2,#REF!,0)))</f>
        <v>#REF!</v>
      </c>
      <c r="BZ50" s="13" t="e">
        <f>IF(OR(RIGHT(BZ$2,3)="_is",RIGHT(BZ$2,3)="_ts",RIGHT(BZ$2,6)="_index"),
INDEX(#REF!,MATCH('I. Legal Frameworks'!$B50,#REF!,0),MATCH('I. Legal Frameworks'!BZ$2,#REF!,0)),
INDEX(#REF!,MATCH('I. Legal Frameworks'!$B50,#REF!,0),MATCH('I. Legal Frameworks'!BZ$2,#REF!,0)))</f>
        <v>#REF!</v>
      </c>
      <c r="CA50" s="28" t="e">
        <f>IF(OR(RIGHT(CA$2,3)="_is",RIGHT(CA$2,3)="_ts",RIGHT(CA$2,6)="_index"),
INDEX(#REF!,MATCH('I. Legal Frameworks'!$B50,#REF!,0),MATCH('I. Legal Frameworks'!CA$2,#REF!,0)),
INDEX(#REF!,MATCH('I. Legal Frameworks'!$B50,#REF!,0),MATCH('I. Legal Frameworks'!CA$2,#REF!,0)))</f>
        <v>#REF!</v>
      </c>
      <c r="CB50" s="13" t="e">
        <f>IF(OR(RIGHT(CB$2,3)="_is",RIGHT(CB$2,3)="_ts",RIGHT(CB$2,6)="_index"),
INDEX(#REF!,MATCH('I. Legal Frameworks'!$B50,#REF!,0),MATCH('I. Legal Frameworks'!CB$2,#REF!,0)),
INDEX(#REF!,MATCH('I. Legal Frameworks'!$B50,#REF!,0),MATCH('I. Legal Frameworks'!CB$2,#REF!,0)))</f>
        <v>#REF!</v>
      </c>
      <c r="CC50" s="13" t="e">
        <f>IF(OR(RIGHT(CC$2,3)="_is",RIGHT(CC$2,3)="_ts",RIGHT(CC$2,6)="_index"),
INDEX(#REF!,MATCH('I. Legal Frameworks'!$B50,#REF!,0),MATCH('I. Legal Frameworks'!CC$2,#REF!,0)),
INDEX(#REF!,MATCH('I. Legal Frameworks'!$B50,#REF!,0),MATCH('I. Legal Frameworks'!CC$2,#REF!,0)))</f>
        <v>#REF!</v>
      </c>
      <c r="CD50" s="13" t="e">
        <f>IF(OR(RIGHT(CD$2,3)="_is",RIGHT(CD$2,3)="_ts",RIGHT(CD$2,6)="_index"),
INDEX(#REF!,MATCH('I. Legal Frameworks'!$B50,#REF!,0),MATCH('I. Legal Frameworks'!CD$2,#REF!,0)),
INDEX(#REF!,MATCH('I. Legal Frameworks'!$B50,#REF!,0),MATCH('I. Legal Frameworks'!CD$2,#REF!,0)))</f>
        <v>#REF!</v>
      </c>
      <c r="CE50" s="13" t="e">
        <f>IF(OR(RIGHT(CE$2,3)="_is",RIGHT(CE$2,3)="_ts",RIGHT(CE$2,6)="_index"),
INDEX(#REF!,MATCH('I. Legal Frameworks'!$B50,#REF!,0),MATCH('I. Legal Frameworks'!CE$2,#REF!,0)),
INDEX(#REF!,MATCH('I. Legal Frameworks'!$B50,#REF!,0),MATCH('I. Legal Frameworks'!CE$2,#REF!,0)))</f>
        <v>#REF!</v>
      </c>
      <c r="CF50" s="13" t="e">
        <f>IF(OR(RIGHT(CF$2,3)="_is",RIGHT(CF$2,3)="_ts",RIGHT(CF$2,6)="_index"),
INDEX(#REF!,MATCH('I. Legal Frameworks'!$B50,#REF!,0),MATCH('I. Legal Frameworks'!CF$2,#REF!,0)),
INDEX(#REF!,MATCH('I. Legal Frameworks'!$B50,#REF!,0),MATCH('I. Legal Frameworks'!CF$2,#REF!,0)))</f>
        <v>#REF!</v>
      </c>
      <c r="CG50" s="13" t="e">
        <f>IF(OR(RIGHT(CG$2,3)="_is",RIGHT(CG$2,3)="_ts",RIGHT(CG$2,6)="_index"),
INDEX(#REF!,MATCH('I. Legal Frameworks'!$B50,#REF!,0),MATCH('I. Legal Frameworks'!CG$2,#REF!,0)),
INDEX(#REF!,MATCH('I. Legal Frameworks'!$B50,#REF!,0),MATCH('I. Legal Frameworks'!CG$2,#REF!,0)))</f>
        <v>#REF!</v>
      </c>
      <c r="CH50" s="13" t="e">
        <f>IF(OR(RIGHT(CH$2,3)="_is",RIGHT(CH$2,3)="_ts",RIGHT(CH$2,6)="_index"),
INDEX(#REF!,MATCH('I. Legal Frameworks'!$B50,#REF!,0),MATCH('I. Legal Frameworks'!CH$2,#REF!,0)),
INDEX(#REF!,MATCH('I. Legal Frameworks'!$B50,#REF!,0),MATCH('I. Legal Frameworks'!CH$2,#REF!,0)))</f>
        <v>#REF!</v>
      </c>
      <c r="CI50" s="13" t="e">
        <f>IF(OR(RIGHT(CI$2,3)="_is",RIGHT(CI$2,3)="_ts",RIGHT(CI$2,6)="_index"),
INDEX(#REF!,MATCH('I. Legal Frameworks'!$B50,#REF!,0),MATCH('I. Legal Frameworks'!CI$2,#REF!,0)),
INDEX(#REF!,MATCH('I. Legal Frameworks'!$B50,#REF!,0),MATCH('I. Legal Frameworks'!CI$2,#REF!,0)))</f>
        <v>#REF!</v>
      </c>
      <c r="CJ50" s="13" t="e">
        <f>IF(OR(RIGHT(CJ$2,3)="_is",RIGHT(CJ$2,3)="_ts",RIGHT(CJ$2,6)="_index"),
INDEX(#REF!,MATCH('I. Legal Frameworks'!$B50,#REF!,0),MATCH('I. Legal Frameworks'!CJ$2,#REF!,0)),
INDEX(#REF!,MATCH('I. Legal Frameworks'!$B50,#REF!,0),MATCH('I. Legal Frameworks'!CJ$2,#REF!,0)))</f>
        <v>#REF!</v>
      </c>
      <c r="CK50" s="13" t="e">
        <f>IF(OR(RIGHT(CK$2,3)="_is",RIGHT(CK$2,3)="_ts",RIGHT(CK$2,6)="_index"),
INDEX(#REF!,MATCH('I. Legal Frameworks'!$B50,#REF!,0),MATCH('I. Legal Frameworks'!CK$2,#REF!,0)),
INDEX(#REF!,MATCH('I. Legal Frameworks'!$B50,#REF!,0),MATCH('I. Legal Frameworks'!CK$2,#REF!,0)))</f>
        <v>#REF!</v>
      </c>
      <c r="CL50" s="13" t="e">
        <f>IF(OR(RIGHT(CL$2,3)="_is",RIGHT(CL$2,3)="_ts",RIGHT(CL$2,6)="_index"),
INDEX(#REF!,MATCH('I. Legal Frameworks'!$B50,#REF!,0),MATCH('I. Legal Frameworks'!CL$2,#REF!,0)),
INDEX(#REF!,MATCH('I. Legal Frameworks'!$B50,#REF!,0),MATCH('I. Legal Frameworks'!CL$2,#REF!,0)))</f>
        <v>#REF!</v>
      </c>
      <c r="CM50" s="13" t="e">
        <f>IF(OR(RIGHT(CM$2,3)="_is",RIGHT(CM$2,3)="_ts",RIGHT(CM$2,6)="_index"),
INDEX(#REF!,MATCH('I. Legal Frameworks'!$B50,#REF!,0),MATCH('I. Legal Frameworks'!CM$2,#REF!,0)),
INDEX(#REF!,MATCH('I. Legal Frameworks'!$B50,#REF!,0),MATCH('I. Legal Frameworks'!CM$2,#REF!,0)))</f>
        <v>#REF!</v>
      </c>
      <c r="CN50" s="13" t="e">
        <f>IF(OR(RIGHT(CN$2,3)="_is",RIGHT(CN$2,3)="_ts",RIGHT(CN$2,6)="_index"),
INDEX(#REF!,MATCH('I. Legal Frameworks'!$B50,#REF!,0),MATCH('I. Legal Frameworks'!CN$2,#REF!,0)),
INDEX(#REF!,MATCH('I. Legal Frameworks'!$B50,#REF!,0),MATCH('I. Legal Frameworks'!CN$2,#REF!,0)))</f>
        <v>#REF!</v>
      </c>
      <c r="CO50" s="13" t="e">
        <f>IF(OR(RIGHT(CO$2,3)="_is",RIGHT(CO$2,3)="_ts",RIGHT(CO$2,6)="_index"),
INDEX(#REF!,MATCH('I. Legal Frameworks'!$B50,#REF!,0),MATCH('I. Legal Frameworks'!CO$2,#REF!,0)),
INDEX(#REF!,MATCH('I. Legal Frameworks'!$B50,#REF!,0),MATCH('I. Legal Frameworks'!CO$2,#REF!,0)))</f>
        <v>#REF!</v>
      </c>
      <c r="CP50" s="13" t="e">
        <f>IF(OR(RIGHT(CP$2,3)="_is",RIGHT(CP$2,3)="_ts",RIGHT(CP$2,6)="_index"),
INDEX(#REF!,MATCH('I. Legal Frameworks'!$B50,#REF!,0),MATCH('I. Legal Frameworks'!CP$2,#REF!,0)),
INDEX(#REF!,MATCH('I. Legal Frameworks'!$B50,#REF!,0),MATCH('I. Legal Frameworks'!CP$2,#REF!,0)))</f>
        <v>#REF!</v>
      </c>
      <c r="CQ50" s="13" t="e">
        <f>IF(OR(RIGHT(CQ$2,3)="_is",RIGHT(CQ$2,3)="_ts",RIGHT(CQ$2,6)="_index"),
INDEX(#REF!,MATCH('I. Legal Frameworks'!$B50,#REF!,0),MATCH('I. Legal Frameworks'!CQ$2,#REF!,0)),
INDEX(#REF!,MATCH('I. Legal Frameworks'!$B50,#REF!,0),MATCH('I. Legal Frameworks'!CQ$2,#REF!,0)))</f>
        <v>#REF!</v>
      </c>
      <c r="CR50" s="13" t="e">
        <f>IF(OR(RIGHT(CR$2,3)="_is",RIGHT(CR$2,3)="_ts",RIGHT(CR$2,6)="_index"),
INDEX(#REF!,MATCH('I. Legal Frameworks'!$B50,#REF!,0),MATCH('I. Legal Frameworks'!CR$2,#REF!,0)),
INDEX(#REF!,MATCH('I. Legal Frameworks'!$B50,#REF!,0),MATCH('I. Legal Frameworks'!CR$2,#REF!,0)))</f>
        <v>#REF!</v>
      </c>
      <c r="CS50" s="13" t="e">
        <f>IF(OR(RIGHT(CS$2,3)="_is",RIGHT(CS$2,3)="_ts",RIGHT(CS$2,6)="_index"),
INDEX(#REF!,MATCH('I. Legal Frameworks'!$B50,#REF!,0),MATCH('I. Legal Frameworks'!CS$2,#REF!,0)),
INDEX(#REF!,MATCH('I. Legal Frameworks'!$B50,#REF!,0),MATCH('I. Legal Frameworks'!CS$2,#REF!,0)))</f>
        <v>#REF!</v>
      </c>
      <c r="CT50" s="13" t="e">
        <f>IF(OR(RIGHT(CT$2,3)="_is",RIGHT(CT$2,3)="_ts",RIGHT(CT$2,6)="_index"),
INDEX(#REF!,MATCH('I. Legal Frameworks'!$B50,#REF!,0),MATCH('I. Legal Frameworks'!CT$2,#REF!,0)),
INDEX(#REF!,MATCH('I. Legal Frameworks'!$B50,#REF!,0),MATCH('I. Legal Frameworks'!CT$2,#REF!,0)))</f>
        <v>#REF!</v>
      </c>
      <c r="CU50" s="13" t="e">
        <f>IF(OR(RIGHT(CU$2,3)="_is",RIGHT(CU$2,3)="_ts",RIGHT(CU$2,6)="_index"),
INDEX(#REF!,MATCH('I. Legal Frameworks'!$B50,#REF!,0),MATCH('I. Legal Frameworks'!CU$2,#REF!,0)),
INDEX(#REF!,MATCH('I. Legal Frameworks'!$B50,#REF!,0),MATCH('I. Legal Frameworks'!CU$2,#REF!,0)))</f>
        <v>#REF!</v>
      </c>
      <c r="CV50" s="13" t="e">
        <f>IF(OR(RIGHT(CV$2,3)="_is",RIGHT(CV$2,3)="_ts",RIGHT(CV$2,6)="_index"),
INDEX(#REF!,MATCH('I. Legal Frameworks'!$B50,#REF!,0),MATCH('I. Legal Frameworks'!CV$2,#REF!,0)),
INDEX(#REF!,MATCH('I. Legal Frameworks'!$B50,#REF!,0),MATCH('I. Legal Frameworks'!CV$2,#REF!,0)))</f>
        <v>#REF!</v>
      </c>
      <c r="CW50" s="13" t="e">
        <f>IF(OR(RIGHT(CW$2,3)="_is",RIGHT(CW$2,3)="_ts",RIGHT(CW$2,6)="_index"),
INDEX(#REF!,MATCH('I. Legal Frameworks'!$B50,#REF!,0),MATCH('I. Legal Frameworks'!CW$2,#REF!,0)),
INDEX(#REF!,MATCH('I. Legal Frameworks'!$B50,#REF!,0),MATCH('I. Legal Frameworks'!CW$2,#REF!,0)))</f>
        <v>#REF!</v>
      </c>
      <c r="CX50" s="13" t="e">
        <f>IF(OR(RIGHT(CX$2,3)="_is",RIGHT(CX$2,3)="_ts",RIGHT(CX$2,6)="_index"),
INDEX(#REF!,MATCH('I. Legal Frameworks'!$B50,#REF!,0),MATCH('I. Legal Frameworks'!CX$2,#REF!,0)),
INDEX(#REF!,MATCH('I. Legal Frameworks'!$B50,#REF!,0),MATCH('I. Legal Frameworks'!CX$2,#REF!,0)))</f>
        <v>#REF!</v>
      </c>
      <c r="CY50" s="13" t="e">
        <f>IF(OR(RIGHT(CY$2,3)="_is",RIGHT(CY$2,3)="_ts",RIGHT(CY$2,6)="_index"),
INDEX(#REF!,MATCH('I. Legal Frameworks'!$B50,#REF!,0),MATCH('I. Legal Frameworks'!CY$2,#REF!,0)),
INDEX(#REF!,MATCH('I. Legal Frameworks'!$B50,#REF!,0),MATCH('I. Legal Frameworks'!CY$2,#REF!,0)))</f>
        <v>#REF!</v>
      </c>
      <c r="CZ50" s="13" t="e">
        <f>IF(OR(RIGHT(CZ$2,3)="_is",RIGHT(CZ$2,3)="_ts",RIGHT(CZ$2,6)="_index"),
INDEX(#REF!,MATCH('I. Legal Frameworks'!$B50,#REF!,0),MATCH('I. Legal Frameworks'!CZ$2,#REF!,0)),
INDEX(#REF!,MATCH('I. Legal Frameworks'!$B50,#REF!,0),MATCH('I. Legal Frameworks'!CZ$2,#REF!,0)))</f>
        <v>#REF!</v>
      </c>
      <c r="DA50" s="13" t="e">
        <f>IF(OR(RIGHT(DA$2,3)="_is",RIGHT(DA$2,3)="_ts",RIGHT(DA$2,6)="_index"),
INDEX(#REF!,MATCH('I. Legal Frameworks'!$B50,#REF!,0),MATCH('I. Legal Frameworks'!DA$2,#REF!,0)),
INDEX(#REF!,MATCH('I. Legal Frameworks'!$B50,#REF!,0),MATCH('I. Legal Frameworks'!DA$2,#REF!,0)))</f>
        <v>#REF!</v>
      </c>
      <c r="DB50" s="13" t="e">
        <f>IF(OR(RIGHT(DB$2,3)="_is",RIGHT(DB$2,3)="_ts",RIGHT(DB$2,6)="_index"),
INDEX(#REF!,MATCH('I. Legal Frameworks'!$B50,#REF!,0),MATCH('I. Legal Frameworks'!DB$2,#REF!,0)),
INDEX(#REF!,MATCH('I. Legal Frameworks'!$B50,#REF!,0),MATCH('I. Legal Frameworks'!DB$2,#REF!,0)))</f>
        <v>#REF!</v>
      </c>
      <c r="DC50" s="13" t="e">
        <f>IF(OR(RIGHT(DC$2,3)="_is",RIGHT(DC$2,3)="_ts",RIGHT(DC$2,6)="_index"),
INDEX(#REF!,MATCH('I. Legal Frameworks'!$B50,#REF!,0),MATCH('I. Legal Frameworks'!DC$2,#REF!,0)),
INDEX(#REF!,MATCH('I. Legal Frameworks'!$B50,#REF!,0),MATCH('I. Legal Frameworks'!DC$2,#REF!,0)))</f>
        <v>#REF!</v>
      </c>
      <c r="DD50" s="13" t="e">
        <f>IF(OR(RIGHT(DD$2,3)="_is",RIGHT(DD$2,3)="_ts",RIGHT(DD$2,6)="_index"),
INDEX(#REF!,MATCH('I. Legal Frameworks'!$B50,#REF!,0),MATCH('I. Legal Frameworks'!DD$2,#REF!,0)),
INDEX(#REF!,MATCH('I. Legal Frameworks'!$B50,#REF!,0),MATCH('I. Legal Frameworks'!DD$2,#REF!,0)))</f>
        <v>#REF!</v>
      </c>
      <c r="DE50" s="13" t="e">
        <f>IF(OR(RIGHT(DE$2,3)="_is",RIGHT(DE$2,3)="_ts",RIGHT(DE$2,6)="_index"),
INDEX(#REF!,MATCH('I. Legal Frameworks'!$B50,#REF!,0),MATCH('I. Legal Frameworks'!DE$2,#REF!,0)),
INDEX(#REF!,MATCH('I. Legal Frameworks'!$B50,#REF!,0),MATCH('I. Legal Frameworks'!DE$2,#REF!,0)))</f>
        <v>#REF!</v>
      </c>
      <c r="DF50" s="28" t="e">
        <f>IF(OR(RIGHT(DF$2,3)="_is",RIGHT(DF$2,3)="_ts",RIGHT(DF$2,6)="_index"),
INDEX(#REF!,MATCH('I. Legal Frameworks'!$B50,#REF!,0),MATCH('I. Legal Frameworks'!DF$2,#REF!,0)),
INDEX(#REF!,MATCH('I. Legal Frameworks'!$B50,#REF!,0),MATCH('I. Legal Frameworks'!DF$2,#REF!,0)))</f>
        <v>#REF!</v>
      </c>
      <c r="DG50" s="13" t="e">
        <f>IF(OR(RIGHT(DG$2,3)="_is",RIGHT(DG$2,3)="_ts",RIGHT(DG$2,6)="_index"),
INDEX(#REF!,MATCH('I. Legal Frameworks'!$B50,#REF!,0),MATCH('I. Legal Frameworks'!DG$2,#REF!,0)),
INDEX(#REF!,MATCH('I. Legal Frameworks'!$B50,#REF!,0),MATCH('I. Legal Frameworks'!DG$2,#REF!,0)))</f>
        <v>#REF!</v>
      </c>
      <c r="DH50" s="13" t="e">
        <f>IF(OR(RIGHT(DH$2,3)="_is",RIGHT(DH$2,3)="_ts",RIGHT(DH$2,6)="_index"),
INDEX(#REF!,MATCH('I. Legal Frameworks'!$B50,#REF!,0),MATCH('I. Legal Frameworks'!DH$2,#REF!,0)),
INDEX(#REF!,MATCH('I. Legal Frameworks'!$B50,#REF!,0),MATCH('I. Legal Frameworks'!DH$2,#REF!,0)))</f>
        <v>#REF!</v>
      </c>
      <c r="DI50" s="13" t="e">
        <f>IF(OR(RIGHT(DI$2,3)="_is",RIGHT(DI$2,3)="_ts",RIGHT(DI$2,6)="_index"),
INDEX(#REF!,MATCH('I. Legal Frameworks'!$B50,#REF!,0),MATCH('I. Legal Frameworks'!DI$2,#REF!,0)),
INDEX(#REF!,MATCH('I. Legal Frameworks'!$B50,#REF!,0),MATCH('I. Legal Frameworks'!DI$2,#REF!,0)))</f>
        <v>#REF!</v>
      </c>
      <c r="DJ50" s="13" t="e">
        <f>IF(OR(RIGHT(DJ$2,3)="_is",RIGHT(DJ$2,3)="_ts",RIGHT(DJ$2,6)="_index"),
INDEX(#REF!,MATCH('I. Legal Frameworks'!$B50,#REF!,0),MATCH('I. Legal Frameworks'!DJ$2,#REF!,0)),
INDEX(#REF!,MATCH('I. Legal Frameworks'!$B50,#REF!,0),MATCH('I. Legal Frameworks'!DJ$2,#REF!,0)))</f>
        <v>#REF!</v>
      </c>
      <c r="DK50" s="13" t="e">
        <f>IF(OR(RIGHT(DK$2,3)="_is",RIGHT(DK$2,3)="_ts",RIGHT(DK$2,6)="_index"),
INDEX(#REF!,MATCH('I. Legal Frameworks'!$B50,#REF!,0),MATCH('I. Legal Frameworks'!DK$2,#REF!,0)),
INDEX(#REF!,MATCH('I. Legal Frameworks'!$B50,#REF!,0),MATCH('I. Legal Frameworks'!DK$2,#REF!,0)))</f>
        <v>#REF!</v>
      </c>
      <c r="DL50" s="13" t="e">
        <f>IF(OR(RIGHT(DL$2,3)="_is",RIGHT(DL$2,3)="_ts",RIGHT(DL$2,6)="_index"),
INDEX(#REF!,MATCH('I. Legal Frameworks'!$B50,#REF!,0),MATCH('I. Legal Frameworks'!DL$2,#REF!,0)),
INDEX(#REF!,MATCH('I. Legal Frameworks'!$B50,#REF!,0),MATCH('I. Legal Frameworks'!DL$2,#REF!,0)))</f>
        <v>#REF!</v>
      </c>
      <c r="DM50" s="13" t="e">
        <f>IF(OR(RIGHT(DM$2,3)="_is",RIGHT(DM$2,3)="_ts",RIGHT(DM$2,6)="_index"),
INDEX(#REF!,MATCH('I. Legal Frameworks'!$B50,#REF!,0),MATCH('I. Legal Frameworks'!DM$2,#REF!,0)),
INDEX(#REF!,MATCH('I. Legal Frameworks'!$B50,#REF!,0),MATCH('I. Legal Frameworks'!DM$2,#REF!,0)))</f>
        <v>#REF!</v>
      </c>
      <c r="DN50" s="13" t="e">
        <f>IF(OR(RIGHT(DN$2,3)="_is",RIGHT(DN$2,3)="_ts",RIGHT(DN$2,6)="_index"),
INDEX(#REF!,MATCH('I. Legal Frameworks'!$B50,#REF!,0),MATCH('I. Legal Frameworks'!DN$2,#REF!,0)),
INDEX(#REF!,MATCH('I. Legal Frameworks'!$B50,#REF!,0),MATCH('I. Legal Frameworks'!DN$2,#REF!,0)))</f>
        <v>#REF!</v>
      </c>
      <c r="DO50" s="28" t="e">
        <f>IF(OR(RIGHT(DO$2,3)="_is",RIGHT(DO$2,3)="_ts",RIGHT(DO$2,6)="_index"),
INDEX(#REF!,MATCH('I. Legal Frameworks'!$B50,#REF!,0),MATCH('I. Legal Frameworks'!DO$2,#REF!,0)),
INDEX(#REF!,MATCH('I. Legal Frameworks'!$B50,#REF!,0),MATCH('I. Legal Frameworks'!DO$2,#REF!,0)))</f>
        <v>#REF!</v>
      </c>
      <c r="DP50" s="13" t="e">
        <f>IF(OR(RIGHT(DP$2,3)="_is",RIGHT(DP$2,3)="_ts",RIGHT(DP$2,6)="_index"),
INDEX(#REF!,MATCH('I. Legal Frameworks'!$B50,#REF!,0),MATCH('I. Legal Frameworks'!DP$2,#REF!,0)),
INDEX(#REF!,MATCH('I. Legal Frameworks'!$B50,#REF!,0),MATCH('I. Legal Frameworks'!DP$2,#REF!,0)))</f>
        <v>#REF!</v>
      </c>
      <c r="DQ50" s="13" t="e">
        <f>IF(OR(RIGHT(DQ$2,3)="_is",RIGHT(DQ$2,3)="_ts",RIGHT(DQ$2,6)="_index"),
INDEX(#REF!,MATCH('I. Legal Frameworks'!$B50,#REF!,0),MATCH('I. Legal Frameworks'!DQ$2,#REF!,0)),
INDEX(#REF!,MATCH('I. Legal Frameworks'!$B50,#REF!,0),MATCH('I. Legal Frameworks'!DQ$2,#REF!,0)))</f>
        <v>#REF!</v>
      </c>
      <c r="DR50" s="13" t="e">
        <f>IF(OR(RIGHT(DR$2,3)="_is",RIGHT(DR$2,3)="_ts",RIGHT(DR$2,6)="_index"),
INDEX(#REF!,MATCH('I. Legal Frameworks'!$B50,#REF!,0),MATCH('I. Legal Frameworks'!DR$2,#REF!,0)),
INDEX(#REF!,MATCH('I. Legal Frameworks'!$B50,#REF!,0),MATCH('I. Legal Frameworks'!DR$2,#REF!,0)))</f>
        <v>#REF!</v>
      </c>
      <c r="DS50" s="13" t="e">
        <f>IF(OR(RIGHT(DS$2,3)="_is",RIGHT(DS$2,3)="_ts",RIGHT(DS$2,6)="_index"),
INDEX(#REF!,MATCH('I. Legal Frameworks'!$B50,#REF!,0),MATCH('I. Legal Frameworks'!DS$2,#REF!,0)),
INDEX(#REF!,MATCH('I. Legal Frameworks'!$B50,#REF!,0),MATCH('I. Legal Frameworks'!DS$2,#REF!,0)))</f>
        <v>#REF!</v>
      </c>
      <c r="DT50" s="13" t="e">
        <f>IF(OR(RIGHT(DT$2,3)="_is",RIGHT(DT$2,3)="_ts",RIGHT(DT$2,6)="_index"),
INDEX(#REF!,MATCH('I. Legal Frameworks'!$B50,#REF!,0),MATCH('I. Legal Frameworks'!DT$2,#REF!,0)),
INDEX(#REF!,MATCH('I. Legal Frameworks'!$B50,#REF!,0),MATCH('I. Legal Frameworks'!DT$2,#REF!,0)))</f>
        <v>#REF!</v>
      </c>
      <c r="DU50" s="13" t="e">
        <f>IF(OR(RIGHT(DU$2,3)="_is",RIGHT(DU$2,3)="_ts",RIGHT(DU$2,6)="_index"),
INDEX(#REF!,MATCH('I. Legal Frameworks'!$B50,#REF!,0),MATCH('I. Legal Frameworks'!DU$2,#REF!,0)),
INDEX(#REF!,MATCH('I. Legal Frameworks'!$B50,#REF!,0),MATCH('I. Legal Frameworks'!DU$2,#REF!,0)))</f>
        <v>#REF!</v>
      </c>
      <c r="DV50" s="13" t="e">
        <f>IF(OR(RIGHT(DV$2,3)="_is",RIGHT(DV$2,3)="_ts",RIGHT(DV$2,6)="_index"),
INDEX(#REF!,MATCH('I. Legal Frameworks'!$B50,#REF!,0),MATCH('I. Legal Frameworks'!DV$2,#REF!,0)),
INDEX(#REF!,MATCH('I. Legal Frameworks'!$B50,#REF!,0),MATCH('I. Legal Frameworks'!DV$2,#REF!,0)))</f>
        <v>#REF!</v>
      </c>
      <c r="DW50" s="13" t="e">
        <f>IF(OR(RIGHT(DW$2,3)="_is",RIGHT(DW$2,3)="_ts",RIGHT(DW$2,6)="_index"),
INDEX(#REF!,MATCH('I. Legal Frameworks'!$B50,#REF!,0),MATCH('I. Legal Frameworks'!DW$2,#REF!,0)),
INDEX(#REF!,MATCH('I. Legal Frameworks'!$B50,#REF!,0),MATCH('I. Legal Frameworks'!DW$2,#REF!,0)))</f>
        <v>#REF!</v>
      </c>
      <c r="DX50" s="13" t="e">
        <f>IF(OR(RIGHT(DX$2,3)="_is",RIGHT(DX$2,3)="_ts",RIGHT(DX$2,6)="_index"),
INDEX(#REF!,MATCH('I. Legal Frameworks'!$B50,#REF!,0),MATCH('I. Legal Frameworks'!DX$2,#REF!,0)),
INDEX(#REF!,MATCH('I. Legal Frameworks'!$B50,#REF!,0),MATCH('I. Legal Frameworks'!DX$2,#REF!,0)))</f>
        <v>#REF!</v>
      </c>
      <c r="DY50" s="13" t="e">
        <f>IF(OR(RIGHT(DY$2,3)="_is",RIGHT(DY$2,3)="_ts",RIGHT(DY$2,6)="_index"),
INDEX(#REF!,MATCH('I. Legal Frameworks'!$B50,#REF!,0),MATCH('I. Legal Frameworks'!DY$2,#REF!,0)),
INDEX(#REF!,MATCH('I. Legal Frameworks'!$B50,#REF!,0),MATCH('I. Legal Frameworks'!DY$2,#REF!,0)))</f>
        <v>#REF!</v>
      </c>
      <c r="DZ50" s="13" t="e">
        <f>IF(OR(RIGHT(DZ$2,3)="_is",RIGHT(DZ$2,3)="_ts",RIGHT(DZ$2,6)="_index"),
INDEX(#REF!,MATCH('I. Legal Frameworks'!$B50,#REF!,0),MATCH('I. Legal Frameworks'!DZ$2,#REF!,0)),
INDEX(#REF!,MATCH('I. Legal Frameworks'!$B50,#REF!,0),MATCH('I. Legal Frameworks'!DZ$2,#REF!,0)))</f>
        <v>#REF!</v>
      </c>
      <c r="EA50" s="28" t="e">
        <f>IF(OR(RIGHT(EA$2,3)="_is",RIGHT(EA$2,3)="_ts",RIGHT(EA$2,6)="_index"),
INDEX(#REF!,MATCH('I. Legal Frameworks'!$B50,#REF!,0),MATCH('I. Legal Frameworks'!EA$2,#REF!,0)),
INDEX(#REF!,MATCH('I. Legal Frameworks'!$B50,#REF!,0),MATCH('I. Legal Frameworks'!EA$2,#REF!,0)))</f>
        <v>#REF!</v>
      </c>
      <c r="EB50" s="13" t="e">
        <f>IF(OR(RIGHT(EB$2,3)="_is",RIGHT(EB$2,3)="_ts",RIGHT(EB$2,6)="_index"),
INDEX(#REF!,MATCH('I. Legal Frameworks'!$B50,#REF!,0),MATCH('I. Legal Frameworks'!EB$2,#REF!,0)),
INDEX(#REF!,MATCH('I. Legal Frameworks'!$B50,#REF!,0),MATCH('I. Legal Frameworks'!EB$2,#REF!,0)))</f>
        <v>#REF!</v>
      </c>
      <c r="EC50" s="13" t="e">
        <f>IF(OR(RIGHT(EC$2,3)="_is",RIGHT(EC$2,3)="_ts",RIGHT(EC$2,6)="_index"),
INDEX(#REF!,MATCH('I. Legal Frameworks'!$B50,#REF!,0),MATCH('I. Legal Frameworks'!EC$2,#REF!,0)),
INDEX(#REF!,MATCH('I. Legal Frameworks'!$B50,#REF!,0),MATCH('I. Legal Frameworks'!EC$2,#REF!,0)))</f>
        <v>#REF!</v>
      </c>
      <c r="ED50" s="13" t="e">
        <f>IF(OR(RIGHT(ED$2,3)="_is",RIGHT(ED$2,3)="_ts",RIGHT(ED$2,6)="_index"),
INDEX(#REF!,MATCH('I. Legal Frameworks'!$B50,#REF!,0),MATCH('I. Legal Frameworks'!ED$2,#REF!,0)),
INDEX(#REF!,MATCH('I. Legal Frameworks'!$B50,#REF!,0),MATCH('I. Legal Frameworks'!ED$2,#REF!,0)))</f>
        <v>#REF!</v>
      </c>
      <c r="EE50" s="13" t="e">
        <f>IF(OR(RIGHT(EE$2,3)="_is",RIGHT(EE$2,3)="_ts",RIGHT(EE$2,6)="_index"),
INDEX(#REF!,MATCH('I. Legal Frameworks'!$B50,#REF!,0),MATCH('I. Legal Frameworks'!EE$2,#REF!,0)),
INDEX(#REF!,MATCH('I. Legal Frameworks'!$B50,#REF!,0),MATCH('I. Legal Frameworks'!EE$2,#REF!,0)))</f>
        <v>#REF!</v>
      </c>
      <c r="EF50" s="13" t="e">
        <f>IF(OR(RIGHT(EF$2,3)="_is",RIGHT(EF$2,3)="_ts",RIGHT(EF$2,6)="_index"),
INDEX(#REF!,MATCH('I. Legal Frameworks'!$B50,#REF!,0),MATCH('I. Legal Frameworks'!EF$2,#REF!,0)),
INDEX(#REF!,MATCH('I. Legal Frameworks'!$B50,#REF!,0),MATCH('I. Legal Frameworks'!EF$2,#REF!,0)))</f>
        <v>#REF!</v>
      </c>
      <c r="EG50" s="13" t="e">
        <f>IF(OR(RIGHT(EG$2,3)="_is",RIGHT(EG$2,3)="_ts",RIGHT(EG$2,6)="_index"),
INDEX(#REF!,MATCH('I. Legal Frameworks'!$B50,#REF!,0),MATCH('I. Legal Frameworks'!EG$2,#REF!,0)),
INDEX(#REF!,MATCH('I. Legal Frameworks'!$B50,#REF!,0),MATCH('I. Legal Frameworks'!EG$2,#REF!,0)))</f>
        <v>#REF!</v>
      </c>
      <c r="EH50" s="13" t="e">
        <f>IF(OR(RIGHT(EH$2,3)="_is",RIGHT(EH$2,3)="_ts",RIGHT(EH$2,6)="_index"),
INDEX(#REF!,MATCH('I. Legal Frameworks'!$B50,#REF!,0),MATCH('I. Legal Frameworks'!EH$2,#REF!,0)),
INDEX(#REF!,MATCH('I. Legal Frameworks'!$B50,#REF!,0),MATCH('I. Legal Frameworks'!EH$2,#REF!,0)))</f>
        <v>#REF!</v>
      </c>
      <c r="EI50" s="13" t="e">
        <f>IF(OR(RIGHT(EI$2,3)="_is",RIGHT(EI$2,3)="_ts",RIGHT(EI$2,6)="_index"),
INDEX(#REF!,MATCH('I. Legal Frameworks'!$B50,#REF!,0),MATCH('I. Legal Frameworks'!EI$2,#REF!,0)),
INDEX(#REF!,MATCH('I. Legal Frameworks'!$B50,#REF!,0),MATCH('I. Legal Frameworks'!EI$2,#REF!,0)))</f>
        <v>#REF!</v>
      </c>
      <c r="EJ50" s="13" t="e">
        <f>IF(OR(RIGHT(EJ$2,3)="_is",RIGHT(EJ$2,3)="_ts",RIGHT(EJ$2,6)="_index"),
INDEX(#REF!,MATCH('I. Legal Frameworks'!$B50,#REF!,0),MATCH('I. Legal Frameworks'!EJ$2,#REF!,0)),
INDEX(#REF!,MATCH('I. Legal Frameworks'!$B50,#REF!,0),MATCH('I. Legal Frameworks'!EJ$2,#REF!,0)))</f>
        <v>#REF!</v>
      </c>
      <c r="EK50" s="13" t="e">
        <f>IF(OR(RIGHT(EK$2,3)="_is",RIGHT(EK$2,3)="_ts",RIGHT(EK$2,6)="_index"),
INDEX(#REF!,MATCH('I. Legal Frameworks'!$B50,#REF!,0),MATCH('I. Legal Frameworks'!EK$2,#REF!,0)),
INDEX(#REF!,MATCH('I. Legal Frameworks'!$B50,#REF!,0),MATCH('I. Legal Frameworks'!EK$2,#REF!,0)))</f>
        <v>#REF!</v>
      </c>
      <c r="EL50" s="13" t="e">
        <f>IF(OR(RIGHT(EL$2,3)="_is",RIGHT(EL$2,3)="_ts",RIGHT(EL$2,6)="_index"),
INDEX(#REF!,MATCH('I. Legal Frameworks'!$B50,#REF!,0),MATCH('I. Legal Frameworks'!EL$2,#REF!,0)),
INDEX(#REF!,MATCH('I. Legal Frameworks'!$B50,#REF!,0),MATCH('I. Legal Frameworks'!EL$2,#REF!,0)))</f>
        <v>#REF!</v>
      </c>
      <c r="EM50" s="13" t="e">
        <f>IF(OR(RIGHT(EM$2,3)="_is",RIGHT(EM$2,3)="_ts",RIGHT(EM$2,6)="_index"),
INDEX(#REF!,MATCH('I. Legal Frameworks'!$B50,#REF!,0),MATCH('I. Legal Frameworks'!EM$2,#REF!,0)),
INDEX(#REF!,MATCH('I. Legal Frameworks'!$B50,#REF!,0),MATCH('I. Legal Frameworks'!EM$2,#REF!,0)))</f>
        <v>#REF!</v>
      </c>
      <c r="EN50" s="13" t="e">
        <f>IF(OR(RIGHT(EN$2,3)="_is",RIGHT(EN$2,3)="_ts",RIGHT(EN$2,6)="_index"),
INDEX(#REF!,MATCH('I. Legal Frameworks'!$B50,#REF!,0),MATCH('I. Legal Frameworks'!EN$2,#REF!,0)),
INDEX(#REF!,MATCH('I. Legal Frameworks'!$B50,#REF!,0),MATCH('I. Legal Frameworks'!EN$2,#REF!,0)))</f>
        <v>#REF!</v>
      </c>
      <c r="EO50" s="13" t="e">
        <f>IF(OR(RIGHT(EO$2,3)="_is",RIGHT(EO$2,3)="_ts",RIGHT(EO$2,6)="_index"),
INDEX(#REF!,MATCH('I. Legal Frameworks'!$B50,#REF!,0),MATCH('I. Legal Frameworks'!EO$2,#REF!,0)),
INDEX(#REF!,MATCH('I. Legal Frameworks'!$B50,#REF!,0),MATCH('I. Legal Frameworks'!EO$2,#REF!,0)))</f>
        <v>#REF!</v>
      </c>
      <c r="EP50" s="13" t="e">
        <f>IF(OR(RIGHT(EP$2,3)="_is",RIGHT(EP$2,3)="_ts",RIGHT(EP$2,6)="_index"),
INDEX(#REF!,MATCH('I. Legal Frameworks'!$B50,#REF!,0),MATCH('I. Legal Frameworks'!EP$2,#REF!,0)),
INDEX(#REF!,MATCH('I. Legal Frameworks'!$B50,#REF!,0),MATCH('I. Legal Frameworks'!EP$2,#REF!,0)))</f>
        <v>#REF!</v>
      </c>
      <c r="EQ50" s="13" t="e">
        <f>IF(OR(RIGHT(EQ$2,3)="_is",RIGHT(EQ$2,3)="_ts",RIGHT(EQ$2,6)="_index"),
INDEX(#REF!,MATCH('I. Legal Frameworks'!$B50,#REF!,0),MATCH('I. Legal Frameworks'!EQ$2,#REF!,0)),
INDEX(#REF!,MATCH('I. Legal Frameworks'!$B50,#REF!,0),MATCH('I. Legal Frameworks'!EQ$2,#REF!,0)))</f>
        <v>#REF!</v>
      </c>
      <c r="ER50" s="13" t="e">
        <f>IF(OR(RIGHT(ER$2,3)="_is",RIGHT(ER$2,3)="_ts",RIGHT(ER$2,6)="_index"),
INDEX(#REF!,MATCH('I. Legal Frameworks'!$B50,#REF!,0),MATCH('I. Legal Frameworks'!ER$2,#REF!,0)),
INDEX(#REF!,MATCH('I. Legal Frameworks'!$B50,#REF!,0),MATCH('I. Legal Frameworks'!ER$2,#REF!,0)))</f>
        <v>#REF!</v>
      </c>
      <c r="ES50" s="13" t="e">
        <f>IF(OR(RIGHT(ES$2,3)="_is",RIGHT(ES$2,3)="_ts",RIGHT(ES$2,6)="_index"),
INDEX(#REF!,MATCH('I. Legal Frameworks'!$B50,#REF!,0),MATCH('I. Legal Frameworks'!ES$2,#REF!,0)),
INDEX(#REF!,MATCH('I. Legal Frameworks'!$B50,#REF!,0),MATCH('I. Legal Frameworks'!ES$2,#REF!,0)))</f>
        <v>#REF!</v>
      </c>
      <c r="ET50" s="13" t="e">
        <f>IF(OR(RIGHT(ET$2,3)="_is",RIGHT(ET$2,3)="_ts",RIGHT(ET$2,6)="_index"),
INDEX(#REF!,MATCH('I. Legal Frameworks'!$B50,#REF!,0),MATCH('I. Legal Frameworks'!ET$2,#REF!,0)),
INDEX(#REF!,MATCH('I. Legal Frameworks'!$B50,#REF!,0),MATCH('I. Legal Frameworks'!ET$2,#REF!,0)))</f>
        <v>#REF!</v>
      </c>
      <c r="EU50" s="13" t="e">
        <f>IF(OR(RIGHT(EU$2,3)="_is",RIGHT(EU$2,3)="_ts",RIGHT(EU$2,6)="_index"),
INDEX(#REF!,MATCH('I. Legal Frameworks'!$B50,#REF!,0),MATCH('I. Legal Frameworks'!EU$2,#REF!,0)),
INDEX(#REF!,MATCH('I. Legal Frameworks'!$B50,#REF!,0),MATCH('I. Legal Frameworks'!EU$2,#REF!,0)))</f>
        <v>#REF!</v>
      </c>
      <c r="EV50" s="13" t="e">
        <f>IF(OR(RIGHT(EV$2,3)="_is",RIGHT(EV$2,3)="_ts",RIGHT(EV$2,6)="_index"),
INDEX(#REF!,MATCH('I. Legal Frameworks'!$B50,#REF!,0),MATCH('I. Legal Frameworks'!EV$2,#REF!,0)),
INDEX(#REF!,MATCH('I. Legal Frameworks'!$B50,#REF!,0),MATCH('I. Legal Frameworks'!EV$2,#REF!,0)))</f>
        <v>#REF!</v>
      </c>
      <c r="EW50" s="13" t="e">
        <f>IF(OR(RIGHT(EW$2,3)="_is",RIGHT(EW$2,3)="_ts",RIGHT(EW$2,6)="_index"),
INDEX(#REF!,MATCH('I. Legal Frameworks'!$B50,#REF!,0),MATCH('I. Legal Frameworks'!EW$2,#REF!,0)),
INDEX(#REF!,MATCH('I. Legal Frameworks'!$B50,#REF!,0),MATCH('I. Legal Frameworks'!EW$2,#REF!,0)))</f>
        <v>#REF!</v>
      </c>
      <c r="EX50" s="13" t="e">
        <f>IF(OR(RIGHT(EX$2,3)="_is",RIGHT(EX$2,3)="_ts",RIGHT(EX$2,6)="_index"),
INDEX(#REF!,MATCH('I. Legal Frameworks'!$B50,#REF!,0),MATCH('I. Legal Frameworks'!EX$2,#REF!,0)),
INDEX(#REF!,MATCH('I. Legal Frameworks'!$B50,#REF!,0),MATCH('I. Legal Frameworks'!EX$2,#REF!,0)))</f>
        <v>#REF!</v>
      </c>
      <c r="EY50" s="13" t="e">
        <f>IF(OR(RIGHT(EY$2,3)="_is",RIGHT(EY$2,3)="_ts",RIGHT(EY$2,6)="_index"),
INDEX(#REF!,MATCH('I. Legal Frameworks'!$B50,#REF!,0),MATCH('I. Legal Frameworks'!EY$2,#REF!,0)),
INDEX(#REF!,MATCH('I. Legal Frameworks'!$B50,#REF!,0),MATCH('I. Legal Frameworks'!EY$2,#REF!,0)))</f>
        <v>#REF!</v>
      </c>
      <c r="EZ50" s="13" t="e">
        <f>IF(OR(RIGHT(EZ$2,3)="_is",RIGHT(EZ$2,3)="_ts",RIGHT(EZ$2,6)="_index"),
INDEX(#REF!,MATCH('I. Legal Frameworks'!$B50,#REF!,0),MATCH('I. Legal Frameworks'!EZ$2,#REF!,0)),
INDEX(#REF!,MATCH('I. Legal Frameworks'!$B50,#REF!,0),MATCH('I. Legal Frameworks'!EZ$2,#REF!,0)))</f>
        <v>#REF!</v>
      </c>
      <c r="FA50" s="13" t="e">
        <f>IF(OR(RIGHT(FA$2,3)="_is",RIGHT(FA$2,3)="_ts",RIGHT(FA$2,6)="_index"),
INDEX(#REF!,MATCH('I. Legal Frameworks'!$B50,#REF!,0),MATCH('I. Legal Frameworks'!FA$2,#REF!,0)),
INDEX(#REF!,MATCH('I. Legal Frameworks'!$B50,#REF!,0),MATCH('I. Legal Frameworks'!FA$2,#REF!,0)))</f>
        <v>#REF!</v>
      </c>
      <c r="FB50" s="13" t="e">
        <f>IF(OR(RIGHT(FB$2,3)="_is",RIGHT(FB$2,3)="_ts",RIGHT(FB$2,6)="_index"),
INDEX(#REF!,MATCH('I. Legal Frameworks'!$B50,#REF!,0),MATCH('I. Legal Frameworks'!FB$2,#REF!,0)),
INDEX(#REF!,MATCH('I. Legal Frameworks'!$B50,#REF!,0),MATCH('I. Legal Frameworks'!FB$2,#REF!,0)))</f>
        <v>#REF!</v>
      </c>
      <c r="FC50" s="13" t="e">
        <f>IF(OR(RIGHT(FC$2,3)="_is",RIGHT(FC$2,3)="_ts",RIGHT(FC$2,6)="_index"),
INDEX(#REF!,MATCH('I. Legal Frameworks'!$B50,#REF!,0),MATCH('I. Legal Frameworks'!FC$2,#REF!,0)),
INDEX(#REF!,MATCH('I. Legal Frameworks'!$B50,#REF!,0),MATCH('I. Legal Frameworks'!FC$2,#REF!,0)))</f>
        <v>#REF!</v>
      </c>
      <c r="FD50" s="28" t="e">
        <f>IF(OR(RIGHT(FD$2,3)="_is",RIGHT(FD$2,3)="_ts",RIGHT(FD$2,6)="_index"),
INDEX(#REF!,MATCH('I. Legal Frameworks'!$B50,#REF!,0),MATCH('I. Legal Frameworks'!FD$2,#REF!,0)),
INDEX(#REF!,MATCH('I. Legal Frameworks'!$B50,#REF!,0),MATCH('I. Legal Frameworks'!FD$2,#REF!,0)))</f>
        <v>#REF!</v>
      </c>
      <c r="FE50" s="13" t="e">
        <f>IF(OR(RIGHT(FE$2,3)="_is",RIGHT(FE$2,3)="_ts",RIGHT(FE$2,6)="_index"),
INDEX(#REF!,MATCH('I. Legal Frameworks'!$B50,#REF!,0),MATCH('I. Legal Frameworks'!FE$2,#REF!,0)),
INDEX(#REF!,MATCH('I. Legal Frameworks'!$B50,#REF!,0),MATCH('I. Legal Frameworks'!FE$2,#REF!,0)))</f>
        <v>#REF!</v>
      </c>
      <c r="FF50" s="13" t="e">
        <f>IF(OR(RIGHT(FF$2,3)="_is",RIGHT(FF$2,3)="_ts",RIGHT(FF$2,6)="_index"),
INDEX(#REF!,MATCH('I. Legal Frameworks'!$B50,#REF!,0),MATCH('I. Legal Frameworks'!FF$2,#REF!,0)),
INDEX(#REF!,MATCH('I. Legal Frameworks'!$B50,#REF!,0),MATCH('I. Legal Frameworks'!FF$2,#REF!,0)))</f>
        <v>#REF!</v>
      </c>
      <c r="FG50" s="13" t="e">
        <f>IF(OR(RIGHT(FG$2,3)="_is",RIGHT(FG$2,3)="_ts",RIGHT(FG$2,6)="_index"),
INDEX(#REF!,MATCH('I. Legal Frameworks'!$B50,#REF!,0),MATCH('I. Legal Frameworks'!FG$2,#REF!,0)),
INDEX(#REF!,MATCH('I. Legal Frameworks'!$B50,#REF!,0),MATCH('I. Legal Frameworks'!FG$2,#REF!,0)))</f>
        <v>#REF!</v>
      </c>
      <c r="FH50" s="13" t="e">
        <f>IF(OR(RIGHT(FH$2,3)="_is",RIGHT(FH$2,3)="_ts",RIGHT(FH$2,6)="_index"),
INDEX(#REF!,MATCH('I. Legal Frameworks'!$B50,#REF!,0),MATCH('I. Legal Frameworks'!FH$2,#REF!,0)),
INDEX(#REF!,MATCH('I. Legal Frameworks'!$B50,#REF!,0),MATCH('I. Legal Frameworks'!FH$2,#REF!,0)))</f>
        <v>#REF!</v>
      </c>
      <c r="FI50" s="13" t="e">
        <f>IF(OR(RIGHT(FI$2,3)="_is",RIGHT(FI$2,3)="_ts",RIGHT(FI$2,6)="_index"),
INDEX(#REF!,MATCH('I. Legal Frameworks'!$B50,#REF!,0),MATCH('I. Legal Frameworks'!FI$2,#REF!,0)),
INDEX(#REF!,MATCH('I. Legal Frameworks'!$B50,#REF!,0),MATCH('I. Legal Frameworks'!FI$2,#REF!,0)))</f>
        <v>#REF!</v>
      </c>
      <c r="FJ50" s="13" t="e">
        <f>IF(OR(RIGHT(FJ$2,3)="_is",RIGHT(FJ$2,3)="_ts",RIGHT(FJ$2,6)="_index"),
INDEX(#REF!,MATCH('I. Legal Frameworks'!$B50,#REF!,0),MATCH('I. Legal Frameworks'!FJ$2,#REF!,0)),
INDEX(#REF!,MATCH('I. Legal Frameworks'!$B50,#REF!,0),MATCH('I. Legal Frameworks'!FJ$2,#REF!,0)))</f>
        <v>#REF!</v>
      </c>
      <c r="FK50" s="13" t="e">
        <f>IF(OR(RIGHT(FK$2,3)="_is",RIGHT(FK$2,3)="_ts",RIGHT(FK$2,6)="_index"),
INDEX(#REF!,MATCH('I. Legal Frameworks'!$B50,#REF!,0),MATCH('I. Legal Frameworks'!FK$2,#REF!,0)),
INDEX(#REF!,MATCH('I. Legal Frameworks'!$B50,#REF!,0),MATCH('I. Legal Frameworks'!FK$2,#REF!,0)))</f>
        <v>#REF!</v>
      </c>
      <c r="FL50" s="13" t="e">
        <f>IF(OR(RIGHT(FL$2,3)="_is",RIGHT(FL$2,3)="_ts",RIGHT(FL$2,6)="_index"),
INDEX(#REF!,MATCH('I. Legal Frameworks'!$B50,#REF!,0),MATCH('I. Legal Frameworks'!FL$2,#REF!,0)),
INDEX(#REF!,MATCH('I. Legal Frameworks'!$B50,#REF!,0),MATCH('I. Legal Frameworks'!FL$2,#REF!,0)))</f>
        <v>#REF!</v>
      </c>
      <c r="FM50" s="13" t="e">
        <f>IF(OR(RIGHT(FM$2,3)="_is",RIGHT(FM$2,3)="_ts",RIGHT(FM$2,6)="_index"),
INDEX(#REF!,MATCH('I. Legal Frameworks'!$B50,#REF!,0),MATCH('I. Legal Frameworks'!FM$2,#REF!,0)),
INDEX(#REF!,MATCH('I. Legal Frameworks'!$B50,#REF!,0),MATCH('I. Legal Frameworks'!FM$2,#REF!,0)))</f>
        <v>#REF!</v>
      </c>
      <c r="FN50" s="13" t="e">
        <f>IF(OR(RIGHT(FN$2,3)="_is",RIGHT(FN$2,3)="_ts",RIGHT(FN$2,6)="_index"),
INDEX(#REF!,MATCH('I. Legal Frameworks'!$B50,#REF!,0),MATCH('I. Legal Frameworks'!FN$2,#REF!,0)),
INDEX(#REF!,MATCH('I. Legal Frameworks'!$B50,#REF!,0),MATCH('I. Legal Frameworks'!FN$2,#REF!,0)))</f>
        <v>#REF!</v>
      </c>
      <c r="FO50" s="13" t="e">
        <f>IF(OR(RIGHT(FO$2,3)="_is",RIGHT(FO$2,3)="_ts",RIGHT(FO$2,6)="_index"),
INDEX(#REF!,MATCH('I. Legal Frameworks'!$B50,#REF!,0),MATCH('I. Legal Frameworks'!FO$2,#REF!,0)),
INDEX(#REF!,MATCH('I. Legal Frameworks'!$B50,#REF!,0),MATCH('I. Legal Frameworks'!FO$2,#REF!,0)))</f>
        <v>#REF!</v>
      </c>
      <c r="FP50" s="13" t="e">
        <f>IF(OR(RIGHT(FP$2,3)="_is",RIGHT(FP$2,3)="_ts",RIGHT(FP$2,6)="_index"),
INDEX(#REF!,MATCH('I. Legal Frameworks'!$B50,#REF!,0),MATCH('I. Legal Frameworks'!FP$2,#REF!,0)),
INDEX(#REF!,MATCH('I. Legal Frameworks'!$B50,#REF!,0),MATCH('I. Legal Frameworks'!FP$2,#REF!,0)))</f>
        <v>#REF!</v>
      </c>
      <c r="FQ50" s="13" t="e">
        <f>IF(OR(RIGHT(FQ$2,3)="_is",RIGHT(FQ$2,3)="_ts",RIGHT(FQ$2,6)="_index"),
INDEX(#REF!,MATCH('I. Legal Frameworks'!$B50,#REF!,0),MATCH('I. Legal Frameworks'!FQ$2,#REF!,0)),
INDEX(#REF!,MATCH('I. Legal Frameworks'!$B50,#REF!,0),MATCH('I. Legal Frameworks'!FQ$2,#REF!,0)))</f>
        <v>#REF!</v>
      </c>
      <c r="FR50" s="13" t="e">
        <f>IF(OR(RIGHT(FR$2,3)="_is",RIGHT(FR$2,3)="_ts",RIGHT(FR$2,6)="_index"),
INDEX(#REF!,MATCH('I. Legal Frameworks'!$B50,#REF!,0),MATCH('I. Legal Frameworks'!FR$2,#REF!,0)),
INDEX(#REF!,MATCH('I. Legal Frameworks'!$B50,#REF!,0),MATCH('I. Legal Frameworks'!FR$2,#REF!,0)))</f>
        <v>#REF!</v>
      </c>
      <c r="FS50" s="28" t="e">
        <f>IF(OR(RIGHT(FS$2,3)="_is",RIGHT(FS$2,3)="_ts",RIGHT(FS$2,6)="_index"),
INDEX(#REF!,MATCH('I. Legal Frameworks'!$B50,#REF!,0),MATCH('I. Legal Frameworks'!FS$2,#REF!,0)),
INDEX(#REF!,MATCH('I. Legal Frameworks'!$B50,#REF!,0),MATCH('I. Legal Frameworks'!FS$2,#REF!,0)))</f>
        <v>#REF!</v>
      </c>
      <c r="FT50" s="13" t="e">
        <f>IF(OR(RIGHT(FT$2,3)="_is",RIGHT(FT$2,3)="_ts",RIGHT(FT$2,6)="_index"),
INDEX(#REF!,MATCH('I. Legal Frameworks'!$B50,#REF!,0),MATCH('I. Legal Frameworks'!FT$2,#REF!,0)),
INDEX(#REF!,MATCH('I. Legal Frameworks'!$B50,#REF!,0),MATCH('I. Legal Frameworks'!FT$2,#REF!,0)))</f>
        <v>#REF!</v>
      </c>
      <c r="FU50" s="13" t="e">
        <f>IF(OR(RIGHT(FU$2,3)="_is",RIGHT(FU$2,3)="_ts",RIGHT(FU$2,6)="_index"),
INDEX(#REF!,MATCH('I. Legal Frameworks'!$B50,#REF!,0),MATCH('I. Legal Frameworks'!FU$2,#REF!,0)),
INDEX(#REF!,MATCH('I. Legal Frameworks'!$B50,#REF!,0),MATCH('I. Legal Frameworks'!FU$2,#REF!,0)))</f>
        <v>#REF!</v>
      </c>
      <c r="FV50" s="13" t="e">
        <f>IF(OR(RIGHT(FV$2,3)="_is",RIGHT(FV$2,3)="_ts",RIGHT(FV$2,6)="_index"),
INDEX(#REF!,MATCH('I. Legal Frameworks'!$B50,#REF!,0),MATCH('I. Legal Frameworks'!FV$2,#REF!,0)),
INDEX(#REF!,MATCH('I. Legal Frameworks'!$B50,#REF!,0),MATCH('I. Legal Frameworks'!FV$2,#REF!,0)))</f>
        <v>#REF!</v>
      </c>
      <c r="FW50" s="13" t="e">
        <f>IF(OR(RIGHT(FW$2,3)="_is",RIGHT(FW$2,3)="_ts",RIGHT(FW$2,6)="_index"),
INDEX(#REF!,MATCH('I. Legal Frameworks'!$B50,#REF!,0),MATCH('I. Legal Frameworks'!FW$2,#REF!,0)),
INDEX(#REF!,MATCH('I. Legal Frameworks'!$B50,#REF!,0),MATCH('I. Legal Frameworks'!FW$2,#REF!,0)))</f>
        <v>#REF!</v>
      </c>
      <c r="FX50" s="13" t="e">
        <f>IF(OR(RIGHT(FX$2,3)="_is",RIGHT(FX$2,3)="_ts",RIGHT(FX$2,6)="_index"),
INDEX(#REF!,MATCH('I. Legal Frameworks'!$B50,#REF!,0),MATCH('I. Legal Frameworks'!FX$2,#REF!,0)),
INDEX(#REF!,MATCH('I. Legal Frameworks'!$B50,#REF!,0),MATCH('I. Legal Frameworks'!FX$2,#REF!,0)))</f>
        <v>#REF!</v>
      </c>
      <c r="FY50" s="13" t="e">
        <f>IF(OR(RIGHT(FY$2,3)="_is",RIGHT(FY$2,3)="_ts",RIGHT(FY$2,6)="_index"),
INDEX(#REF!,MATCH('I. Legal Frameworks'!$B50,#REF!,0),MATCH('I. Legal Frameworks'!FY$2,#REF!,0)),
INDEX(#REF!,MATCH('I. Legal Frameworks'!$B50,#REF!,0),MATCH('I. Legal Frameworks'!FY$2,#REF!,0)))</f>
        <v>#REF!</v>
      </c>
      <c r="FZ50" s="13" t="e">
        <f>IF(OR(RIGHT(FZ$2,3)="_is",RIGHT(FZ$2,3)="_ts",RIGHT(FZ$2,6)="_index"),
INDEX(#REF!,MATCH('I. Legal Frameworks'!$B50,#REF!,0),MATCH('I. Legal Frameworks'!FZ$2,#REF!,0)),
INDEX(#REF!,MATCH('I. Legal Frameworks'!$B50,#REF!,0),MATCH('I. Legal Frameworks'!FZ$2,#REF!,0)))</f>
        <v>#REF!</v>
      </c>
      <c r="GA50" s="13" t="e">
        <f>IF(OR(RIGHT(GA$2,3)="_is",RIGHT(GA$2,3)="_ts",RIGHT(GA$2,6)="_index"),
INDEX(#REF!,MATCH('I. Legal Frameworks'!$B50,#REF!,0),MATCH('I. Legal Frameworks'!GA$2,#REF!,0)),
INDEX(#REF!,MATCH('I. Legal Frameworks'!$B50,#REF!,0),MATCH('I. Legal Frameworks'!GA$2,#REF!,0)))</f>
        <v>#REF!</v>
      </c>
      <c r="GB50" s="13" t="e">
        <f>IF(OR(RIGHT(GB$2,3)="_is",RIGHT(GB$2,3)="_ts",RIGHT(GB$2,6)="_index"),
INDEX(#REF!,MATCH('I. Legal Frameworks'!$B50,#REF!,0),MATCH('I. Legal Frameworks'!GB$2,#REF!,0)),
INDEX(#REF!,MATCH('I. Legal Frameworks'!$B50,#REF!,0),MATCH('I. Legal Frameworks'!GB$2,#REF!,0)))</f>
        <v>#REF!</v>
      </c>
      <c r="GC50" s="13" t="e">
        <f>IF(OR(RIGHT(GC$2,3)="_is",RIGHT(GC$2,3)="_ts",RIGHT(GC$2,6)="_index"),
INDEX(#REF!,MATCH('I. Legal Frameworks'!$B50,#REF!,0),MATCH('I. Legal Frameworks'!GC$2,#REF!,0)),
INDEX(#REF!,MATCH('I. Legal Frameworks'!$B50,#REF!,0),MATCH('I. Legal Frameworks'!GC$2,#REF!,0)))</f>
        <v>#REF!</v>
      </c>
      <c r="GD50" s="13" t="e">
        <f>IF(OR(RIGHT(GD$2,3)="_is",RIGHT(GD$2,3)="_ts",RIGHT(GD$2,6)="_index"),
INDEX(#REF!,MATCH('I. Legal Frameworks'!$B50,#REF!,0),MATCH('I. Legal Frameworks'!GD$2,#REF!,0)),
INDEX(#REF!,MATCH('I. Legal Frameworks'!$B50,#REF!,0),MATCH('I. Legal Frameworks'!GD$2,#REF!,0)))</f>
        <v>#REF!</v>
      </c>
      <c r="GE50" s="13" t="e">
        <f>IF(OR(RIGHT(GE$2,3)="_is",RIGHT(GE$2,3)="_ts",RIGHT(GE$2,6)="_index"),
INDEX(#REF!,MATCH('I. Legal Frameworks'!$B50,#REF!,0),MATCH('I. Legal Frameworks'!GE$2,#REF!,0)),
INDEX(#REF!,MATCH('I. Legal Frameworks'!$B50,#REF!,0),MATCH('I. Legal Frameworks'!GE$2,#REF!,0)))</f>
        <v>#REF!</v>
      </c>
      <c r="GF50" s="13" t="e">
        <f>IF(OR(RIGHT(GF$2,3)="_is",RIGHT(GF$2,3)="_ts",RIGHT(GF$2,6)="_index"),
INDEX(#REF!,MATCH('I. Legal Frameworks'!$B50,#REF!,0),MATCH('I. Legal Frameworks'!GF$2,#REF!,0)),
INDEX(#REF!,MATCH('I. Legal Frameworks'!$B50,#REF!,0),MATCH('I. Legal Frameworks'!GF$2,#REF!,0)))</f>
        <v>#REF!</v>
      </c>
      <c r="GG50" s="13" t="e">
        <f>IF(OR(RIGHT(GG$2,3)="_is",RIGHT(GG$2,3)="_ts",RIGHT(GG$2,6)="_index"),
INDEX(#REF!,MATCH('I. Legal Frameworks'!$B50,#REF!,0),MATCH('I. Legal Frameworks'!GG$2,#REF!,0)),
INDEX(#REF!,MATCH('I. Legal Frameworks'!$B50,#REF!,0),MATCH('I. Legal Frameworks'!GG$2,#REF!,0)))</f>
        <v>#REF!</v>
      </c>
      <c r="GH50" s="13" t="e">
        <f>IF(OR(RIGHT(GH$2,3)="_is",RIGHT(GH$2,3)="_ts",RIGHT(GH$2,6)="_index"),
INDEX(#REF!,MATCH('I. Legal Frameworks'!$B50,#REF!,0),MATCH('I. Legal Frameworks'!GH$2,#REF!,0)),
INDEX(#REF!,MATCH('I. Legal Frameworks'!$B50,#REF!,0),MATCH('I. Legal Frameworks'!GH$2,#REF!,0)))</f>
        <v>#REF!</v>
      </c>
      <c r="GI50" s="28" t="e">
        <f>IF(OR(RIGHT(GI$2,3)="_is",RIGHT(GI$2,3)="_ts",RIGHT(GI$2,6)="_index"),
INDEX(#REF!,MATCH('I. Legal Frameworks'!$B50,#REF!,0),MATCH('I. Legal Frameworks'!GI$2,#REF!,0)),
INDEX(#REF!,MATCH('I. Legal Frameworks'!$B50,#REF!,0),MATCH('I. Legal Frameworks'!GI$2,#REF!,0)))</f>
        <v>#REF!</v>
      </c>
      <c r="GJ50" s="13" t="e">
        <f>IF(OR(RIGHT(GJ$2,3)="_is",RIGHT(GJ$2,3)="_ts",RIGHT(GJ$2,6)="_index"),
INDEX(#REF!,MATCH('I. Legal Frameworks'!$B50,#REF!,0),MATCH('I. Legal Frameworks'!GJ$2,#REF!,0)),
INDEX(#REF!,MATCH('I. Legal Frameworks'!$B50,#REF!,0),MATCH('I. Legal Frameworks'!GJ$2,#REF!,0)))</f>
        <v>#REF!</v>
      </c>
      <c r="GK50" s="13" t="e">
        <f>IF(OR(RIGHT(GK$2,3)="_is",RIGHT(GK$2,3)="_ts",RIGHT(GK$2,6)="_index"),
INDEX(#REF!,MATCH('I. Legal Frameworks'!$B50,#REF!,0),MATCH('I. Legal Frameworks'!GK$2,#REF!,0)),
INDEX(#REF!,MATCH('I. Legal Frameworks'!$B50,#REF!,0),MATCH('I. Legal Frameworks'!GK$2,#REF!,0)))</f>
        <v>#REF!</v>
      </c>
      <c r="GL50" s="13" t="e">
        <f>IF(OR(RIGHT(GL$2,3)="_is",RIGHT(GL$2,3)="_ts",RIGHT(GL$2,6)="_index"),
INDEX(#REF!,MATCH('I. Legal Frameworks'!$B50,#REF!,0),MATCH('I. Legal Frameworks'!GL$2,#REF!,0)),
INDEX(#REF!,MATCH('I. Legal Frameworks'!$B50,#REF!,0),MATCH('I. Legal Frameworks'!GL$2,#REF!,0)))</f>
        <v>#REF!</v>
      </c>
      <c r="GM50" s="13" t="e">
        <f>IF(OR(RIGHT(GM$2,3)="_is",RIGHT(GM$2,3)="_ts",RIGHT(GM$2,6)="_index"),
INDEX(#REF!,MATCH('I. Legal Frameworks'!$B50,#REF!,0),MATCH('I. Legal Frameworks'!GM$2,#REF!,0)),
INDEX(#REF!,MATCH('I. Legal Frameworks'!$B50,#REF!,0),MATCH('I. Legal Frameworks'!GM$2,#REF!,0)))</f>
        <v>#REF!</v>
      </c>
      <c r="GN50" s="13" t="e">
        <f>IF(OR(RIGHT(GN$2,3)="_is",RIGHT(GN$2,3)="_ts",RIGHT(GN$2,6)="_index"),
INDEX(#REF!,MATCH('I. Legal Frameworks'!$B50,#REF!,0),MATCH('I. Legal Frameworks'!GN$2,#REF!,0)),
INDEX(#REF!,MATCH('I. Legal Frameworks'!$B50,#REF!,0),MATCH('I. Legal Frameworks'!GN$2,#REF!,0)))</f>
        <v>#REF!</v>
      </c>
      <c r="GO50" s="13" t="e">
        <f>IF(OR(RIGHT(GO$2,3)="_is",RIGHT(GO$2,3)="_ts",RIGHT(GO$2,6)="_index"),
INDEX(#REF!,MATCH('I. Legal Frameworks'!$B50,#REF!,0),MATCH('I. Legal Frameworks'!GO$2,#REF!,0)),
INDEX(#REF!,MATCH('I. Legal Frameworks'!$B50,#REF!,0),MATCH('I. Legal Frameworks'!GO$2,#REF!,0)))</f>
        <v>#REF!</v>
      </c>
      <c r="GP50" s="13" t="e">
        <f>IF(OR(RIGHT(GP$2,3)="_is",RIGHT(GP$2,3)="_ts",RIGHT(GP$2,6)="_index"),
INDEX(#REF!,MATCH('I. Legal Frameworks'!$B50,#REF!,0),MATCH('I. Legal Frameworks'!GP$2,#REF!,0)),
INDEX(#REF!,MATCH('I. Legal Frameworks'!$B50,#REF!,0),MATCH('I. Legal Frameworks'!GP$2,#REF!,0)))</f>
        <v>#REF!</v>
      </c>
      <c r="GQ50" s="13" t="e">
        <f>IF(OR(RIGHT(GQ$2,3)="_is",RIGHT(GQ$2,3)="_ts",RIGHT(GQ$2,6)="_index"),
INDEX(#REF!,MATCH('I. Legal Frameworks'!$B50,#REF!,0),MATCH('I. Legal Frameworks'!GQ$2,#REF!,0)),
INDEX(#REF!,MATCH('I. Legal Frameworks'!$B50,#REF!,0),MATCH('I. Legal Frameworks'!GQ$2,#REF!,0)))</f>
        <v>#REF!</v>
      </c>
      <c r="GR50" s="13" t="e">
        <f>IF(OR(RIGHT(GR$2,3)="_is",RIGHT(GR$2,3)="_ts",RIGHT(GR$2,6)="_index"),
INDEX(#REF!,MATCH('I. Legal Frameworks'!$B50,#REF!,0),MATCH('I. Legal Frameworks'!GR$2,#REF!,0)),
INDEX(#REF!,MATCH('I. Legal Frameworks'!$B50,#REF!,0),MATCH('I. Legal Frameworks'!GR$2,#REF!,0)))</f>
        <v>#REF!</v>
      </c>
      <c r="GS50" s="13" t="e">
        <f>IF(OR(RIGHT(GS$2,3)="_is",RIGHT(GS$2,3)="_ts",RIGHT(GS$2,6)="_index"),
INDEX(#REF!,MATCH('I. Legal Frameworks'!$B50,#REF!,0),MATCH('I. Legal Frameworks'!GS$2,#REF!,0)),
INDEX(#REF!,MATCH('I. Legal Frameworks'!$B50,#REF!,0),MATCH('I. Legal Frameworks'!GS$2,#REF!,0)))</f>
        <v>#REF!</v>
      </c>
      <c r="GT50" s="13" t="e">
        <f>IF(OR(RIGHT(GT$2,3)="_is",RIGHT(GT$2,3)="_ts",RIGHT(GT$2,6)="_index"),
INDEX(#REF!,MATCH('I. Legal Frameworks'!$B50,#REF!,0),MATCH('I. Legal Frameworks'!GT$2,#REF!,0)),
INDEX(#REF!,MATCH('I. Legal Frameworks'!$B50,#REF!,0),MATCH('I. Legal Frameworks'!GT$2,#REF!,0)))</f>
        <v>#REF!</v>
      </c>
      <c r="GU50" s="13" t="e">
        <f>IF(OR(RIGHT(GU$2,3)="_is",RIGHT(GU$2,3)="_ts",RIGHT(GU$2,6)="_index"),
INDEX(#REF!,MATCH('I. Legal Frameworks'!$B50,#REF!,0),MATCH('I. Legal Frameworks'!GU$2,#REF!,0)),
INDEX(#REF!,MATCH('I. Legal Frameworks'!$B50,#REF!,0),MATCH('I. Legal Frameworks'!GU$2,#REF!,0)))</f>
        <v>#REF!</v>
      </c>
      <c r="GV50" s="13" t="e">
        <f>IF(OR(RIGHT(GV$2,3)="_is",RIGHT(GV$2,3)="_ts",RIGHT(GV$2,6)="_index"),
INDEX(#REF!,MATCH('I. Legal Frameworks'!$B50,#REF!,0),MATCH('I. Legal Frameworks'!GV$2,#REF!,0)),
INDEX(#REF!,MATCH('I. Legal Frameworks'!$B50,#REF!,0),MATCH('I. Legal Frameworks'!GV$2,#REF!,0)))</f>
        <v>#REF!</v>
      </c>
      <c r="GW50" s="13" t="e">
        <f>IF(OR(RIGHT(GW$2,3)="_is",RIGHT(GW$2,3)="_ts",RIGHT(GW$2,6)="_index"),
INDEX(#REF!,MATCH('I. Legal Frameworks'!$B50,#REF!,0),MATCH('I. Legal Frameworks'!GW$2,#REF!,0)),
INDEX(#REF!,MATCH('I. Legal Frameworks'!$B50,#REF!,0),MATCH('I. Legal Frameworks'!GW$2,#REF!,0)))</f>
        <v>#REF!</v>
      </c>
      <c r="GX50" s="13" t="e">
        <f>IF(OR(RIGHT(GX$2,3)="_is",RIGHT(GX$2,3)="_ts",RIGHT(GX$2,6)="_index"),
INDEX(#REF!,MATCH('I. Legal Frameworks'!$B50,#REF!,0),MATCH('I. Legal Frameworks'!GX$2,#REF!,0)),
INDEX(#REF!,MATCH('I. Legal Frameworks'!$B50,#REF!,0),MATCH('I. Legal Frameworks'!GX$2,#REF!,0)))</f>
        <v>#REF!</v>
      </c>
      <c r="GY50" s="13" t="e">
        <f>IF(OR(RIGHT(GY$2,3)="_is",RIGHT(GY$2,3)="_ts",RIGHT(GY$2,6)="_index"),
INDEX(#REF!,MATCH('I. Legal Frameworks'!$B50,#REF!,0),MATCH('I. Legal Frameworks'!GY$2,#REF!,0)),
INDEX(#REF!,MATCH('I. Legal Frameworks'!$B50,#REF!,0),MATCH('I. Legal Frameworks'!GY$2,#REF!,0)))</f>
        <v>#REF!</v>
      </c>
      <c r="GZ50" s="13" t="e">
        <f>IF(OR(RIGHT(GZ$2,3)="_is",RIGHT(GZ$2,3)="_ts",RIGHT(GZ$2,6)="_index"),
INDEX(#REF!,MATCH('I. Legal Frameworks'!$B50,#REF!,0),MATCH('I. Legal Frameworks'!GZ$2,#REF!,0)),
INDEX(#REF!,MATCH('I. Legal Frameworks'!$B50,#REF!,0),MATCH('I. Legal Frameworks'!GZ$2,#REF!,0)))</f>
        <v>#REF!</v>
      </c>
      <c r="HA50" s="13" t="e">
        <f>IF(OR(RIGHT(HA$2,3)="_is",RIGHT(HA$2,3)="_ts",RIGHT(HA$2,6)="_index"),
INDEX(#REF!,MATCH('I. Legal Frameworks'!$B50,#REF!,0),MATCH('I. Legal Frameworks'!HA$2,#REF!,0)),
INDEX(#REF!,MATCH('I. Legal Frameworks'!$B50,#REF!,0),MATCH('I. Legal Frameworks'!HA$2,#REF!,0)))</f>
        <v>#REF!</v>
      </c>
      <c r="HB50" s="13" t="e">
        <f>IF(OR(RIGHT(HB$2,3)="_is",RIGHT(HB$2,3)="_ts",RIGHT(HB$2,6)="_index"),
INDEX(#REF!,MATCH('I. Legal Frameworks'!$B50,#REF!,0),MATCH('I. Legal Frameworks'!HB$2,#REF!,0)),
INDEX(#REF!,MATCH('I. Legal Frameworks'!$B50,#REF!,0),MATCH('I. Legal Frameworks'!HB$2,#REF!,0)))</f>
        <v>#REF!</v>
      </c>
      <c r="HC50" s="13" t="e">
        <f>IF(OR(RIGHT(HC$2,3)="_is",RIGHT(HC$2,3)="_ts",RIGHT(HC$2,6)="_index"),
INDEX(#REF!,MATCH('I. Legal Frameworks'!$B50,#REF!,0),MATCH('I. Legal Frameworks'!HC$2,#REF!,0)),
INDEX(#REF!,MATCH('I. Legal Frameworks'!$B50,#REF!,0),MATCH('I. Legal Frameworks'!HC$2,#REF!,0)))</f>
        <v>#REF!</v>
      </c>
      <c r="HD50" s="13" t="e">
        <f>IF(OR(RIGHT(HD$2,3)="_is",RIGHT(HD$2,3)="_ts",RIGHT(HD$2,6)="_index"),
INDEX(#REF!,MATCH('I. Legal Frameworks'!$B50,#REF!,0),MATCH('I. Legal Frameworks'!HD$2,#REF!,0)),
INDEX(#REF!,MATCH('I. Legal Frameworks'!$B50,#REF!,0),MATCH('I. Legal Frameworks'!HD$2,#REF!,0)))</f>
        <v>#REF!</v>
      </c>
      <c r="HE50" s="13" t="e">
        <f>IF(OR(RIGHT(HE$2,3)="_is",RIGHT(HE$2,3)="_ts",RIGHT(HE$2,6)="_index"),
INDEX(#REF!,MATCH('I. Legal Frameworks'!$B50,#REF!,0),MATCH('I. Legal Frameworks'!HE$2,#REF!,0)),
INDEX(#REF!,MATCH('I. Legal Frameworks'!$B50,#REF!,0),MATCH('I. Legal Frameworks'!HE$2,#REF!,0)))</f>
        <v>#REF!</v>
      </c>
      <c r="HF50" s="14" t="s">
        <v>499</v>
      </c>
    </row>
    <row r="51" spans="1:214" x14ac:dyDescent="0.35">
      <c r="A51" t="s">
        <v>207</v>
      </c>
      <c r="B51" t="s">
        <v>208</v>
      </c>
      <c r="C51" t="s">
        <v>208</v>
      </c>
      <c r="D51" t="s">
        <v>120</v>
      </c>
      <c r="E51" t="s">
        <v>110</v>
      </c>
      <c r="F51" s="30" t="e">
        <f>IF(OR(RIGHT(F$2,3)="_is",RIGHT(F$2,3)="_ts",RIGHT(F$2,6)="_index"),
INDEX(#REF!,MATCH('I. Legal Frameworks'!$B51,#REF!,0),MATCH('I. Legal Frameworks'!F$2,#REF!,0)),
INDEX(#REF!,MATCH('I. Legal Frameworks'!$B51,#REF!,0),MATCH('I. Legal Frameworks'!F$2,#REF!,0)))</f>
        <v>#REF!</v>
      </c>
      <c r="G51" s="28" t="e">
        <f>IF(OR(RIGHT(G$2,3)="_is",RIGHT(G$2,3)="_ts",RIGHT(G$2,6)="_index"),
INDEX(#REF!,MATCH('I. Legal Frameworks'!$B51,#REF!,0),MATCH('I. Legal Frameworks'!G$2,#REF!,0)),
INDEX(#REF!,MATCH('I. Legal Frameworks'!$B51,#REF!,0),MATCH('I. Legal Frameworks'!G$2,#REF!,0)))</f>
        <v>#REF!</v>
      </c>
      <c r="H51" s="13" t="e">
        <f>IF(OR(RIGHT(H$2,3)="_is",RIGHT(H$2,3)="_ts",RIGHT(H$2,6)="_index"),
INDEX(#REF!,MATCH('I. Legal Frameworks'!$B51,#REF!,0),MATCH('I. Legal Frameworks'!H$2,#REF!,0)),
INDEX(#REF!,MATCH('I. Legal Frameworks'!$B51,#REF!,0),MATCH('I. Legal Frameworks'!H$2,#REF!,0)))</f>
        <v>#REF!</v>
      </c>
      <c r="I51" s="13" t="e">
        <f>IF(OR(RIGHT(I$2,3)="_is",RIGHT(I$2,3)="_ts",RIGHT(I$2,6)="_index"),
INDEX(#REF!,MATCH('I. Legal Frameworks'!$B51,#REF!,0),MATCH('I. Legal Frameworks'!I$2,#REF!,0)),
INDEX(#REF!,MATCH('I. Legal Frameworks'!$B51,#REF!,0),MATCH('I. Legal Frameworks'!I$2,#REF!,0)))</f>
        <v>#REF!</v>
      </c>
      <c r="J51" s="13" t="e">
        <f>IF(OR(RIGHT(J$2,3)="_is",RIGHT(J$2,3)="_ts",RIGHT(J$2,6)="_index"),
INDEX(#REF!,MATCH('I. Legal Frameworks'!$B51,#REF!,0),MATCH('I. Legal Frameworks'!J$2,#REF!,0)),
INDEX(#REF!,MATCH('I. Legal Frameworks'!$B51,#REF!,0),MATCH('I. Legal Frameworks'!J$2,#REF!,0)))</f>
        <v>#REF!</v>
      </c>
      <c r="K51" s="13" t="e">
        <f>IF(OR(RIGHT(K$2,3)="_is",RIGHT(K$2,3)="_ts",RIGHT(K$2,6)="_index"),
INDEX(#REF!,MATCH('I. Legal Frameworks'!$B51,#REF!,0),MATCH('I. Legal Frameworks'!K$2,#REF!,0)),
INDEX(#REF!,MATCH('I. Legal Frameworks'!$B51,#REF!,0),MATCH('I. Legal Frameworks'!K$2,#REF!,0)))</f>
        <v>#REF!</v>
      </c>
      <c r="L51" s="13" t="e">
        <f>IF(OR(RIGHT(L$2,3)="_is",RIGHT(L$2,3)="_ts",RIGHT(L$2,6)="_index"),
INDEX(#REF!,MATCH('I. Legal Frameworks'!$B51,#REF!,0),MATCH('I. Legal Frameworks'!L$2,#REF!,0)),
INDEX(#REF!,MATCH('I. Legal Frameworks'!$B51,#REF!,0),MATCH('I. Legal Frameworks'!L$2,#REF!,0)))</f>
        <v>#REF!</v>
      </c>
      <c r="M51" s="13" t="e">
        <f>IF(OR(RIGHT(M$2,3)="_is",RIGHT(M$2,3)="_ts",RIGHT(M$2,6)="_index"),
INDEX(#REF!,MATCH('I. Legal Frameworks'!$B51,#REF!,0),MATCH('I. Legal Frameworks'!M$2,#REF!,0)),
INDEX(#REF!,MATCH('I. Legal Frameworks'!$B51,#REF!,0),MATCH('I. Legal Frameworks'!M$2,#REF!,0)))</f>
        <v>#REF!</v>
      </c>
      <c r="N51" s="13" t="e">
        <f>IF(OR(RIGHT(N$2,3)="_is",RIGHT(N$2,3)="_ts",RIGHT(N$2,6)="_index"),
INDEX(#REF!,MATCH('I. Legal Frameworks'!$B51,#REF!,0),MATCH('I. Legal Frameworks'!N$2,#REF!,0)),
INDEX(#REF!,MATCH('I. Legal Frameworks'!$B51,#REF!,0),MATCH('I. Legal Frameworks'!N$2,#REF!,0)))</f>
        <v>#REF!</v>
      </c>
      <c r="O51" s="13" t="e">
        <f>IF(OR(RIGHT(O$2,3)="_is",RIGHT(O$2,3)="_ts",RIGHT(O$2,6)="_index"),
INDEX(#REF!,MATCH('I. Legal Frameworks'!$B51,#REF!,0),MATCH('I. Legal Frameworks'!O$2,#REF!,0)),
INDEX(#REF!,MATCH('I. Legal Frameworks'!$B51,#REF!,0),MATCH('I. Legal Frameworks'!O$2,#REF!,0)))</f>
        <v>#REF!</v>
      </c>
      <c r="P51" s="13" t="e">
        <f>IF(OR(RIGHT(P$2,3)="_is",RIGHT(P$2,3)="_ts",RIGHT(P$2,6)="_index"),
INDEX(#REF!,MATCH('I. Legal Frameworks'!$B51,#REF!,0),MATCH('I. Legal Frameworks'!P$2,#REF!,0)),
INDEX(#REF!,MATCH('I. Legal Frameworks'!$B51,#REF!,0),MATCH('I. Legal Frameworks'!P$2,#REF!,0)))</f>
        <v>#REF!</v>
      </c>
      <c r="Q51" s="13" t="e">
        <f>IF(OR(RIGHT(Q$2,3)="_is",RIGHT(Q$2,3)="_ts",RIGHT(Q$2,6)="_index"),
INDEX(#REF!,MATCH('I. Legal Frameworks'!$B51,#REF!,0),MATCH('I. Legal Frameworks'!Q$2,#REF!,0)),
INDEX(#REF!,MATCH('I. Legal Frameworks'!$B51,#REF!,0),MATCH('I. Legal Frameworks'!Q$2,#REF!,0)))</f>
        <v>#REF!</v>
      </c>
      <c r="R51" s="13" t="e">
        <f>IF(OR(RIGHT(R$2,3)="_is",RIGHT(R$2,3)="_ts",RIGHT(R$2,6)="_index"),
INDEX(#REF!,MATCH('I. Legal Frameworks'!$B51,#REF!,0),MATCH('I. Legal Frameworks'!R$2,#REF!,0)),
INDEX(#REF!,MATCH('I. Legal Frameworks'!$B51,#REF!,0),MATCH('I. Legal Frameworks'!R$2,#REF!,0)))</f>
        <v>#REF!</v>
      </c>
      <c r="S51" s="13" t="e">
        <f>IF(OR(RIGHT(S$2,3)="_is",RIGHT(S$2,3)="_ts",RIGHT(S$2,6)="_index"),
INDEX(#REF!,MATCH('I. Legal Frameworks'!$B51,#REF!,0),MATCH('I. Legal Frameworks'!S$2,#REF!,0)),
INDEX(#REF!,MATCH('I. Legal Frameworks'!$B51,#REF!,0),MATCH('I. Legal Frameworks'!S$2,#REF!,0)))</f>
        <v>#REF!</v>
      </c>
      <c r="T51" s="13" t="e">
        <f>IF(OR(RIGHT(T$2,3)="_is",RIGHT(T$2,3)="_ts",RIGHT(T$2,6)="_index"),
INDEX(#REF!,MATCH('I. Legal Frameworks'!$B51,#REF!,0),MATCH('I. Legal Frameworks'!T$2,#REF!,0)),
INDEX(#REF!,MATCH('I. Legal Frameworks'!$B51,#REF!,0),MATCH('I. Legal Frameworks'!T$2,#REF!,0)))</f>
        <v>#REF!</v>
      </c>
      <c r="U51" s="13" t="e">
        <f>IF(OR(RIGHT(U$2,3)="_is",RIGHT(U$2,3)="_ts",RIGHT(U$2,6)="_index"),
INDEX(#REF!,MATCH('I. Legal Frameworks'!$B51,#REF!,0),MATCH('I. Legal Frameworks'!U$2,#REF!,0)),
INDEX(#REF!,MATCH('I. Legal Frameworks'!$B51,#REF!,0),MATCH('I. Legal Frameworks'!U$2,#REF!,0)))</f>
        <v>#REF!</v>
      </c>
      <c r="V51" s="13" t="e">
        <f>IF(OR(RIGHT(V$2,3)="_is",RIGHT(V$2,3)="_ts",RIGHT(V$2,6)="_index"),
INDEX(#REF!,MATCH('I. Legal Frameworks'!$B51,#REF!,0),MATCH('I. Legal Frameworks'!V$2,#REF!,0)),
INDEX(#REF!,MATCH('I. Legal Frameworks'!$B51,#REF!,0),MATCH('I. Legal Frameworks'!V$2,#REF!,0)))</f>
        <v>#REF!</v>
      </c>
      <c r="W51" s="13" t="e">
        <f>IF(OR(RIGHT(W$2,3)="_is",RIGHT(W$2,3)="_ts",RIGHT(W$2,6)="_index"),
INDEX(#REF!,MATCH('I. Legal Frameworks'!$B51,#REF!,0),MATCH('I. Legal Frameworks'!W$2,#REF!,0)),
INDEX(#REF!,MATCH('I. Legal Frameworks'!$B51,#REF!,0),MATCH('I. Legal Frameworks'!W$2,#REF!,0)))</f>
        <v>#REF!</v>
      </c>
      <c r="X51" s="13" t="e">
        <f>IF(OR(RIGHT(X$2,3)="_is",RIGHT(X$2,3)="_ts",RIGHT(X$2,6)="_index"),
INDEX(#REF!,MATCH('I. Legal Frameworks'!$B51,#REF!,0),MATCH('I. Legal Frameworks'!X$2,#REF!,0)),
INDEX(#REF!,MATCH('I. Legal Frameworks'!$B51,#REF!,0),MATCH('I. Legal Frameworks'!X$2,#REF!,0)))</f>
        <v>#REF!</v>
      </c>
      <c r="Y51" s="13" t="e">
        <f>IF(OR(RIGHT(Y$2,3)="_is",RIGHT(Y$2,3)="_ts",RIGHT(Y$2,6)="_index"),
INDEX(#REF!,MATCH('I. Legal Frameworks'!$B51,#REF!,0),MATCH('I. Legal Frameworks'!Y$2,#REF!,0)),
INDEX(#REF!,MATCH('I. Legal Frameworks'!$B51,#REF!,0),MATCH('I. Legal Frameworks'!Y$2,#REF!,0)))</f>
        <v>#REF!</v>
      </c>
      <c r="Z51" s="13" t="e">
        <f>IF(OR(RIGHT(Z$2,3)="_is",RIGHT(Z$2,3)="_ts",RIGHT(Z$2,6)="_index"),
INDEX(#REF!,MATCH('I. Legal Frameworks'!$B51,#REF!,0),MATCH('I. Legal Frameworks'!Z$2,#REF!,0)),
INDEX(#REF!,MATCH('I. Legal Frameworks'!$B51,#REF!,0),MATCH('I. Legal Frameworks'!Z$2,#REF!,0)))</f>
        <v>#REF!</v>
      </c>
      <c r="AA51" s="13" t="e">
        <f>IF(OR(RIGHT(AA$2,3)="_is",RIGHT(AA$2,3)="_ts",RIGHT(AA$2,6)="_index"),
INDEX(#REF!,MATCH('I. Legal Frameworks'!$B51,#REF!,0),MATCH('I. Legal Frameworks'!AA$2,#REF!,0)),
INDEX(#REF!,MATCH('I. Legal Frameworks'!$B51,#REF!,0),MATCH('I. Legal Frameworks'!AA$2,#REF!,0)))</f>
        <v>#REF!</v>
      </c>
      <c r="AB51" s="13" t="e">
        <f>IF(OR(RIGHT(AB$2,3)="_is",RIGHT(AB$2,3)="_ts",RIGHT(AB$2,6)="_index"),
INDEX(#REF!,MATCH('I. Legal Frameworks'!$B51,#REF!,0),MATCH('I. Legal Frameworks'!AB$2,#REF!,0)),
INDEX(#REF!,MATCH('I. Legal Frameworks'!$B51,#REF!,0),MATCH('I. Legal Frameworks'!AB$2,#REF!,0)))</f>
        <v>#REF!</v>
      </c>
      <c r="AC51" s="13" t="e">
        <f>IF(OR(RIGHT(AC$2,3)="_is",RIGHT(AC$2,3)="_ts",RIGHT(AC$2,6)="_index"),
INDEX(#REF!,MATCH('I. Legal Frameworks'!$B51,#REF!,0),MATCH('I. Legal Frameworks'!AC$2,#REF!,0)),
INDEX(#REF!,MATCH('I. Legal Frameworks'!$B51,#REF!,0),MATCH('I. Legal Frameworks'!AC$2,#REF!,0)))</f>
        <v>#REF!</v>
      </c>
      <c r="AD51" s="13" t="e">
        <f>IF(OR(RIGHT(AD$2,3)="_is",RIGHT(AD$2,3)="_ts",RIGHT(AD$2,6)="_index"),
INDEX(#REF!,MATCH('I. Legal Frameworks'!$B51,#REF!,0),MATCH('I. Legal Frameworks'!AD$2,#REF!,0)),
INDEX(#REF!,MATCH('I. Legal Frameworks'!$B51,#REF!,0),MATCH('I. Legal Frameworks'!AD$2,#REF!,0)))</f>
        <v>#REF!</v>
      </c>
      <c r="AE51" s="13" t="e">
        <f>IF(OR(RIGHT(AE$2,3)="_is",RIGHT(AE$2,3)="_ts",RIGHT(AE$2,6)="_index"),
INDEX(#REF!,MATCH('I. Legal Frameworks'!$B51,#REF!,0),MATCH('I. Legal Frameworks'!AE$2,#REF!,0)),
INDEX(#REF!,MATCH('I. Legal Frameworks'!$B51,#REF!,0),MATCH('I. Legal Frameworks'!AE$2,#REF!,0)))</f>
        <v>#REF!</v>
      </c>
      <c r="AF51" s="13" t="e">
        <f>IF(OR(RIGHT(AF$2,3)="_is",RIGHT(AF$2,3)="_ts",RIGHT(AF$2,6)="_index"),
INDEX(#REF!,MATCH('I. Legal Frameworks'!$B51,#REF!,0),MATCH('I. Legal Frameworks'!AF$2,#REF!,0)),
INDEX(#REF!,MATCH('I. Legal Frameworks'!$B51,#REF!,0),MATCH('I. Legal Frameworks'!AF$2,#REF!,0)))</f>
        <v>#REF!</v>
      </c>
      <c r="AG51" s="13" t="e">
        <f>IF(OR(RIGHT(AG$2,3)="_is",RIGHT(AG$2,3)="_ts",RIGHT(AG$2,6)="_index"),
INDEX(#REF!,MATCH('I. Legal Frameworks'!$B51,#REF!,0),MATCH('I. Legal Frameworks'!AG$2,#REF!,0)),
INDEX(#REF!,MATCH('I. Legal Frameworks'!$B51,#REF!,0),MATCH('I. Legal Frameworks'!AG$2,#REF!,0)))</f>
        <v>#REF!</v>
      </c>
      <c r="AH51" s="13" t="e">
        <f>IF(OR(RIGHT(AH$2,3)="_is",RIGHT(AH$2,3)="_ts",RIGHT(AH$2,6)="_index"),
INDEX(#REF!,MATCH('I. Legal Frameworks'!$B51,#REF!,0),MATCH('I. Legal Frameworks'!AH$2,#REF!,0)),
INDEX(#REF!,MATCH('I. Legal Frameworks'!$B51,#REF!,0),MATCH('I. Legal Frameworks'!AH$2,#REF!,0)))</f>
        <v>#REF!</v>
      </c>
      <c r="AI51" s="13" t="e">
        <f>IF(OR(RIGHT(AI$2,3)="_is",RIGHT(AI$2,3)="_ts",RIGHT(AI$2,6)="_index"),
INDEX(#REF!,MATCH('I. Legal Frameworks'!$B51,#REF!,0),MATCH('I. Legal Frameworks'!AI$2,#REF!,0)),
INDEX(#REF!,MATCH('I. Legal Frameworks'!$B51,#REF!,0),MATCH('I. Legal Frameworks'!AI$2,#REF!,0)))</f>
        <v>#REF!</v>
      </c>
      <c r="AJ51" s="13" t="e">
        <f>IF(OR(RIGHT(AJ$2,3)="_is",RIGHT(AJ$2,3)="_ts",RIGHT(AJ$2,6)="_index"),
INDEX(#REF!,MATCH('I. Legal Frameworks'!$B51,#REF!,0),MATCH('I. Legal Frameworks'!AJ$2,#REF!,0)),
INDEX(#REF!,MATCH('I. Legal Frameworks'!$B51,#REF!,0),MATCH('I. Legal Frameworks'!AJ$2,#REF!,0)))</f>
        <v>#REF!</v>
      </c>
      <c r="AK51" s="13" t="e">
        <f>IF(OR(RIGHT(AK$2,3)="_is",RIGHT(AK$2,3)="_ts",RIGHT(AK$2,6)="_index"),
INDEX(#REF!,MATCH('I. Legal Frameworks'!$B51,#REF!,0),MATCH('I. Legal Frameworks'!AK$2,#REF!,0)),
INDEX(#REF!,MATCH('I. Legal Frameworks'!$B51,#REF!,0),MATCH('I. Legal Frameworks'!AK$2,#REF!,0)))</f>
        <v>#REF!</v>
      </c>
      <c r="AL51" s="13" t="e">
        <f>IF(OR(RIGHT(AL$2,3)="_is",RIGHT(AL$2,3)="_ts",RIGHT(AL$2,6)="_index"),
INDEX(#REF!,MATCH('I. Legal Frameworks'!$B51,#REF!,0),MATCH('I. Legal Frameworks'!AL$2,#REF!,0)),
INDEX(#REF!,MATCH('I. Legal Frameworks'!$B51,#REF!,0),MATCH('I. Legal Frameworks'!AL$2,#REF!,0)))</f>
        <v>#REF!</v>
      </c>
      <c r="AM51" s="13" t="e">
        <f>IF(OR(RIGHT(AM$2,3)="_is",RIGHT(AM$2,3)="_ts",RIGHT(AM$2,6)="_index"),
INDEX(#REF!,MATCH('I. Legal Frameworks'!$B51,#REF!,0),MATCH('I. Legal Frameworks'!AM$2,#REF!,0)),
INDEX(#REF!,MATCH('I. Legal Frameworks'!$B51,#REF!,0),MATCH('I. Legal Frameworks'!AM$2,#REF!,0)))</f>
        <v>#REF!</v>
      </c>
      <c r="AN51" s="13" t="e">
        <f>IF(OR(RIGHT(AN$2,3)="_is",RIGHT(AN$2,3)="_ts",RIGHT(AN$2,6)="_index"),
INDEX(#REF!,MATCH('I. Legal Frameworks'!$B51,#REF!,0),MATCH('I. Legal Frameworks'!AN$2,#REF!,0)),
INDEX(#REF!,MATCH('I. Legal Frameworks'!$B51,#REF!,0),MATCH('I. Legal Frameworks'!AN$2,#REF!,0)))</f>
        <v>#REF!</v>
      </c>
      <c r="AO51" s="13" t="e">
        <f>IF(OR(RIGHT(AO$2,3)="_is",RIGHT(AO$2,3)="_ts",RIGHT(AO$2,6)="_index"),
INDEX(#REF!,MATCH('I. Legal Frameworks'!$B51,#REF!,0),MATCH('I. Legal Frameworks'!AO$2,#REF!,0)),
INDEX(#REF!,MATCH('I. Legal Frameworks'!$B51,#REF!,0),MATCH('I. Legal Frameworks'!AO$2,#REF!,0)))</f>
        <v>#REF!</v>
      </c>
      <c r="AP51" s="13" t="e">
        <f>IF(OR(RIGHT(AP$2,3)="_is",RIGHT(AP$2,3)="_ts",RIGHT(AP$2,6)="_index"),
INDEX(#REF!,MATCH('I. Legal Frameworks'!$B51,#REF!,0),MATCH('I. Legal Frameworks'!AP$2,#REF!,0)),
INDEX(#REF!,MATCH('I. Legal Frameworks'!$B51,#REF!,0),MATCH('I. Legal Frameworks'!AP$2,#REF!,0)))</f>
        <v>#REF!</v>
      </c>
      <c r="AQ51" s="13" t="e">
        <f>IF(OR(RIGHT(AQ$2,3)="_is",RIGHT(AQ$2,3)="_ts",RIGHT(AQ$2,6)="_index"),
INDEX(#REF!,MATCH('I. Legal Frameworks'!$B51,#REF!,0),MATCH('I. Legal Frameworks'!AQ$2,#REF!,0)),
INDEX(#REF!,MATCH('I. Legal Frameworks'!$B51,#REF!,0),MATCH('I. Legal Frameworks'!AQ$2,#REF!,0)))</f>
        <v>#REF!</v>
      </c>
      <c r="AR51" s="13" t="e">
        <f>IF(OR(RIGHT(AR$2,3)="_is",RIGHT(AR$2,3)="_ts",RIGHT(AR$2,6)="_index"),
INDEX(#REF!,MATCH('I. Legal Frameworks'!$B51,#REF!,0),MATCH('I. Legal Frameworks'!AR$2,#REF!,0)),
INDEX(#REF!,MATCH('I. Legal Frameworks'!$B51,#REF!,0),MATCH('I. Legal Frameworks'!AR$2,#REF!,0)))</f>
        <v>#REF!</v>
      </c>
      <c r="AS51" s="13" t="e">
        <f>IF(OR(RIGHT(AS$2,3)="_is",RIGHT(AS$2,3)="_ts",RIGHT(AS$2,6)="_index"),
INDEX(#REF!,MATCH('I. Legal Frameworks'!$B51,#REF!,0),MATCH('I. Legal Frameworks'!AS$2,#REF!,0)),
INDEX(#REF!,MATCH('I. Legal Frameworks'!$B51,#REF!,0),MATCH('I. Legal Frameworks'!AS$2,#REF!,0)))</f>
        <v>#REF!</v>
      </c>
      <c r="AT51" s="13" t="e">
        <f>IF(OR(RIGHT(AT$2,3)="_is",RIGHT(AT$2,3)="_ts",RIGHT(AT$2,6)="_index"),
INDEX(#REF!,MATCH('I. Legal Frameworks'!$B51,#REF!,0),MATCH('I. Legal Frameworks'!AT$2,#REF!,0)),
INDEX(#REF!,MATCH('I. Legal Frameworks'!$B51,#REF!,0),MATCH('I. Legal Frameworks'!AT$2,#REF!,0)))</f>
        <v>#REF!</v>
      </c>
      <c r="AU51" s="28" t="e">
        <f>IF(OR(RIGHT(AU$2,3)="_is",RIGHT(AU$2,3)="_ts",RIGHT(AU$2,6)="_index"),
INDEX(#REF!,MATCH('I. Legal Frameworks'!$B51,#REF!,0),MATCH('I. Legal Frameworks'!AU$2,#REF!,0)),
INDEX(#REF!,MATCH('I. Legal Frameworks'!$B51,#REF!,0),MATCH('I. Legal Frameworks'!AU$2,#REF!,0)))</f>
        <v>#REF!</v>
      </c>
      <c r="AV51" s="13" t="e">
        <f>IF(OR(RIGHT(AV$2,3)="_is",RIGHT(AV$2,3)="_ts",RIGHT(AV$2,6)="_index"),
INDEX(#REF!,MATCH('I. Legal Frameworks'!$B51,#REF!,0),MATCH('I. Legal Frameworks'!AV$2,#REF!,0)),
INDEX(#REF!,MATCH('I. Legal Frameworks'!$B51,#REF!,0),MATCH('I. Legal Frameworks'!AV$2,#REF!,0)))</f>
        <v>#REF!</v>
      </c>
      <c r="AW51" s="13" t="e">
        <f>IF(OR(RIGHT(AW$2,3)="_is",RIGHT(AW$2,3)="_ts",RIGHT(AW$2,6)="_index"),
INDEX(#REF!,MATCH('I. Legal Frameworks'!$B51,#REF!,0),MATCH('I. Legal Frameworks'!AW$2,#REF!,0)),
INDEX(#REF!,MATCH('I. Legal Frameworks'!$B51,#REF!,0),MATCH('I. Legal Frameworks'!AW$2,#REF!,0)))</f>
        <v>#REF!</v>
      </c>
      <c r="AX51" s="13" t="e">
        <f>IF(OR(RIGHT(AX$2,3)="_is",RIGHT(AX$2,3)="_ts",RIGHT(AX$2,6)="_index"),
INDEX(#REF!,MATCH('I. Legal Frameworks'!$B51,#REF!,0),MATCH('I. Legal Frameworks'!AX$2,#REF!,0)),
INDEX(#REF!,MATCH('I. Legal Frameworks'!$B51,#REF!,0),MATCH('I. Legal Frameworks'!AX$2,#REF!,0)))</f>
        <v>#REF!</v>
      </c>
      <c r="AY51" s="13" t="e">
        <f>IF(OR(RIGHT(AY$2,3)="_is",RIGHT(AY$2,3)="_ts",RIGHT(AY$2,6)="_index"),
INDEX(#REF!,MATCH('I. Legal Frameworks'!$B51,#REF!,0),MATCH('I. Legal Frameworks'!AY$2,#REF!,0)),
INDEX(#REF!,MATCH('I. Legal Frameworks'!$B51,#REF!,0),MATCH('I. Legal Frameworks'!AY$2,#REF!,0)))</f>
        <v>#REF!</v>
      </c>
      <c r="AZ51" s="13" t="e">
        <f>IF(OR(RIGHT(AZ$2,3)="_is",RIGHT(AZ$2,3)="_ts",RIGHT(AZ$2,6)="_index"),
INDEX(#REF!,MATCH('I. Legal Frameworks'!$B51,#REF!,0),MATCH('I. Legal Frameworks'!AZ$2,#REF!,0)),
INDEX(#REF!,MATCH('I. Legal Frameworks'!$B51,#REF!,0),MATCH('I. Legal Frameworks'!AZ$2,#REF!,0)))</f>
        <v>#REF!</v>
      </c>
      <c r="BA51" s="13" t="e">
        <f>IF(OR(RIGHT(BA$2,3)="_is",RIGHT(BA$2,3)="_ts",RIGHT(BA$2,6)="_index"),
INDEX(#REF!,MATCH('I. Legal Frameworks'!$B51,#REF!,0),MATCH('I. Legal Frameworks'!BA$2,#REF!,0)),
INDEX(#REF!,MATCH('I. Legal Frameworks'!$B51,#REF!,0),MATCH('I. Legal Frameworks'!BA$2,#REF!,0)))</f>
        <v>#REF!</v>
      </c>
      <c r="BB51" s="13" t="e">
        <f>IF(OR(RIGHT(BB$2,3)="_is",RIGHT(BB$2,3)="_ts",RIGHT(BB$2,6)="_index"),
INDEX(#REF!,MATCH('I. Legal Frameworks'!$B51,#REF!,0),MATCH('I. Legal Frameworks'!BB$2,#REF!,0)),
INDEX(#REF!,MATCH('I. Legal Frameworks'!$B51,#REF!,0),MATCH('I. Legal Frameworks'!BB$2,#REF!,0)))</f>
        <v>#REF!</v>
      </c>
      <c r="BC51" s="13" t="e">
        <f>IF(OR(RIGHT(BC$2,3)="_is",RIGHT(BC$2,3)="_ts",RIGHT(BC$2,6)="_index"),
INDEX(#REF!,MATCH('I. Legal Frameworks'!$B51,#REF!,0),MATCH('I. Legal Frameworks'!BC$2,#REF!,0)),
INDEX(#REF!,MATCH('I. Legal Frameworks'!$B51,#REF!,0),MATCH('I. Legal Frameworks'!BC$2,#REF!,0)))</f>
        <v>#REF!</v>
      </c>
      <c r="BD51" s="13" t="e">
        <f>IF(OR(RIGHT(BD$2,3)="_is",RIGHT(BD$2,3)="_ts",RIGHT(BD$2,6)="_index"),
INDEX(#REF!,MATCH('I. Legal Frameworks'!$B51,#REF!,0),MATCH('I. Legal Frameworks'!BD$2,#REF!,0)),
INDEX(#REF!,MATCH('I. Legal Frameworks'!$B51,#REF!,0),MATCH('I. Legal Frameworks'!BD$2,#REF!,0)))</f>
        <v>#REF!</v>
      </c>
      <c r="BE51" s="13" t="e">
        <f>IF(OR(RIGHT(BE$2,3)="_is",RIGHT(BE$2,3)="_ts",RIGHT(BE$2,6)="_index"),
INDEX(#REF!,MATCH('I. Legal Frameworks'!$B51,#REF!,0),MATCH('I. Legal Frameworks'!BE$2,#REF!,0)),
INDEX(#REF!,MATCH('I. Legal Frameworks'!$B51,#REF!,0),MATCH('I. Legal Frameworks'!BE$2,#REF!,0)))</f>
        <v>#REF!</v>
      </c>
      <c r="BF51" s="13" t="e">
        <f>IF(OR(RIGHT(BF$2,3)="_is",RIGHT(BF$2,3)="_ts",RIGHT(BF$2,6)="_index"),
INDEX(#REF!,MATCH('I. Legal Frameworks'!$B51,#REF!,0),MATCH('I. Legal Frameworks'!BF$2,#REF!,0)),
INDEX(#REF!,MATCH('I. Legal Frameworks'!$B51,#REF!,0),MATCH('I. Legal Frameworks'!BF$2,#REF!,0)))</f>
        <v>#REF!</v>
      </c>
      <c r="BG51" s="13" t="e">
        <f>IF(OR(RIGHT(BG$2,3)="_is",RIGHT(BG$2,3)="_ts",RIGHT(BG$2,6)="_index"),
INDEX(#REF!,MATCH('I. Legal Frameworks'!$B51,#REF!,0),MATCH('I. Legal Frameworks'!BG$2,#REF!,0)),
INDEX(#REF!,MATCH('I. Legal Frameworks'!$B51,#REF!,0),MATCH('I. Legal Frameworks'!BG$2,#REF!,0)))</f>
        <v>#REF!</v>
      </c>
      <c r="BH51" s="13" t="e">
        <f>IF(OR(RIGHT(BH$2,3)="_is",RIGHT(BH$2,3)="_ts",RIGHT(BH$2,6)="_index"),
INDEX(#REF!,MATCH('I. Legal Frameworks'!$B51,#REF!,0),MATCH('I. Legal Frameworks'!BH$2,#REF!,0)),
INDEX(#REF!,MATCH('I. Legal Frameworks'!$B51,#REF!,0),MATCH('I. Legal Frameworks'!BH$2,#REF!,0)))</f>
        <v>#REF!</v>
      </c>
      <c r="BI51" s="13" t="e">
        <f>IF(OR(RIGHT(BI$2,3)="_is",RIGHT(BI$2,3)="_ts",RIGHT(BI$2,6)="_index"),
INDEX(#REF!,MATCH('I. Legal Frameworks'!$B51,#REF!,0),MATCH('I. Legal Frameworks'!BI$2,#REF!,0)),
INDEX(#REF!,MATCH('I. Legal Frameworks'!$B51,#REF!,0),MATCH('I. Legal Frameworks'!BI$2,#REF!,0)))</f>
        <v>#REF!</v>
      </c>
      <c r="BJ51" s="28" t="e">
        <f>IF(OR(RIGHT(BJ$2,3)="_is",RIGHT(BJ$2,3)="_ts",RIGHT(BJ$2,6)="_index"),
INDEX(#REF!,MATCH('I. Legal Frameworks'!$B51,#REF!,0),MATCH('I. Legal Frameworks'!BJ$2,#REF!,0)),
INDEX(#REF!,MATCH('I. Legal Frameworks'!$B51,#REF!,0),MATCH('I. Legal Frameworks'!BJ$2,#REF!,0)))</f>
        <v>#REF!</v>
      </c>
      <c r="BK51" s="13" t="e">
        <f>IF(OR(RIGHT(BK$2,3)="_is",RIGHT(BK$2,3)="_ts",RIGHT(BK$2,6)="_index"),
INDEX(#REF!,MATCH('I. Legal Frameworks'!$B51,#REF!,0),MATCH('I. Legal Frameworks'!BK$2,#REF!,0)),
INDEX(#REF!,MATCH('I. Legal Frameworks'!$B51,#REF!,0),MATCH('I. Legal Frameworks'!BK$2,#REF!,0)))</f>
        <v>#REF!</v>
      </c>
      <c r="BL51" s="13" t="e">
        <f>IF(OR(RIGHT(BL$2,3)="_is",RIGHT(BL$2,3)="_ts",RIGHT(BL$2,6)="_index"),
INDEX(#REF!,MATCH('I. Legal Frameworks'!$B51,#REF!,0),MATCH('I. Legal Frameworks'!BL$2,#REF!,0)),
INDEX(#REF!,MATCH('I. Legal Frameworks'!$B51,#REF!,0),MATCH('I. Legal Frameworks'!BL$2,#REF!,0)))</f>
        <v>#REF!</v>
      </c>
      <c r="BM51" s="13" t="e">
        <f>IF(OR(RIGHT(BM$2,3)="_is",RIGHT(BM$2,3)="_ts",RIGHT(BM$2,6)="_index"),
INDEX(#REF!,MATCH('I. Legal Frameworks'!$B51,#REF!,0),MATCH('I. Legal Frameworks'!BM$2,#REF!,0)),
INDEX(#REF!,MATCH('I. Legal Frameworks'!$B51,#REF!,0),MATCH('I. Legal Frameworks'!BM$2,#REF!,0)))</f>
        <v>#REF!</v>
      </c>
      <c r="BN51" s="13" t="e">
        <f>IF(OR(RIGHT(BN$2,3)="_is",RIGHT(BN$2,3)="_ts",RIGHT(BN$2,6)="_index"),
INDEX(#REF!,MATCH('I. Legal Frameworks'!$B51,#REF!,0),MATCH('I. Legal Frameworks'!BN$2,#REF!,0)),
INDEX(#REF!,MATCH('I. Legal Frameworks'!$B51,#REF!,0),MATCH('I. Legal Frameworks'!BN$2,#REF!,0)))</f>
        <v>#REF!</v>
      </c>
      <c r="BO51" s="13" t="e">
        <f>IF(OR(RIGHT(BO$2,3)="_is",RIGHT(BO$2,3)="_ts",RIGHT(BO$2,6)="_index"),
INDEX(#REF!,MATCH('I. Legal Frameworks'!$B51,#REF!,0),MATCH('I. Legal Frameworks'!BO$2,#REF!,0)),
INDEX(#REF!,MATCH('I. Legal Frameworks'!$B51,#REF!,0),MATCH('I. Legal Frameworks'!BO$2,#REF!,0)))</f>
        <v>#REF!</v>
      </c>
      <c r="BP51" s="13" t="e">
        <f>IF(OR(RIGHT(BP$2,3)="_is",RIGHT(BP$2,3)="_ts",RIGHT(BP$2,6)="_index"),
INDEX(#REF!,MATCH('I. Legal Frameworks'!$B51,#REF!,0),MATCH('I. Legal Frameworks'!BP$2,#REF!,0)),
INDEX(#REF!,MATCH('I. Legal Frameworks'!$B51,#REF!,0),MATCH('I. Legal Frameworks'!BP$2,#REF!,0)))</f>
        <v>#REF!</v>
      </c>
      <c r="BQ51" s="13" t="e">
        <f>IF(OR(RIGHT(BQ$2,3)="_is",RIGHT(BQ$2,3)="_ts",RIGHT(BQ$2,6)="_index"),
INDEX(#REF!,MATCH('I. Legal Frameworks'!$B51,#REF!,0),MATCH('I. Legal Frameworks'!BQ$2,#REF!,0)),
INDEX(#REF!,MATCH('I. Legal Frameworks'!$B51,#REF!,0),MATCH('I. Legal Frameworks'!BQ$2,#REF!,0)))</f>
        <v>#REF!</v>
      </c>
      <c r="BR51" s="13" t="e">
        <f>IF(OR(RIGHT(BR$2,3)="_is",RIGHT(BR$2,3)="_ts",RIGHT(BR$2,6)="_index"),
INDEX(#REF!,MATCH('I. Legal Frameworks'!$B51,#REF!,0),MATCH('I. Legal Frameworks'!BR$2,#REF!,0)),
INDEX(#REF!,MATCH('I. Legal Frameworks'!$B51,#REF!,0),MATCH('I. Legal Frameworks'!BR$2,#REF!,0)))</f>
        <v>#REF!</v>
      </c>
      <c r="BS51" s="13" t="e">
        <f>IF(OR(RIGHT(BS$2,3)="_is",RIGHT(BS$2,3)="_ts",RIGHT(BS$2,6)="_index"),
INDEX(#REF!,MATCH('I. Legal Frameworks'!$B51,#REF!,0),MATCH('I. Legal Frameworks'!BS$2,#REF!,0)),
INDEX(#REF!,MATCH('I. Legal Frameworks'!$B51,#REF!,0),MATCH('I. Legal Frameworks'!BS$2,#REF!,0)))</f>
        <v>#REF!</v>
      </c>
      <c r="BT51" s="13" t="e">
        <f>IF(OR(RIGHT(BT$2,3)="_is",RIGHT(BT$2,3)="_ts",RIGHT(BT$2,6)="_index"),
INDEX(#REF!,MATCH('I. Legal Frameworks'!$B51,#REF!,0),MATCH('I. Legal Frameworks'!BT$2,#REF!,0)),
INDEX(#REF!,MATCH('I. Legal Frameworks'!$B51,#REF!,0),MATCH('I. Legal Frameworks'!BT$2,#REF!,0)))</f>
        <v>#REF!</v>
      </c>
      <c r="BU51" s="13" t="e">
        <f>IF(OR(RIGHT(BU$2,3)="_is",RIGHT(BU$2,3)="_ts",RIGHT(BU$2,6)="_index"),
INDEX(#REF!,MATCH('I. Legal Frameworks'!$B51,#REF!,0),MATCH('I. Legal Frameworks'!BU$2,#REF!,0)),
INDEX(#REF!,MATCH('I. Legal Frameworks'!$B51,#REF!,0),MATCH('I. Legal Frameworks'!BU$2,#REF!,0)))</f>
        <v>#REF!</v>
      </c>
      <c r="BV51" s="13" t="e">
        <f>IF(OR(RIGHT(BV$2,3)="_is",RIGHT(BV$2,3)="_ts",RIGHT(BV$2,6)="_index"),
INDEX(#REF!,MATCH('I. Legal Frameworks'!$B51,#REF!,0),MATCH('I. Legal Frameworks'!BV$2,#REF!,0)),
INDEX(#REF!,MATCH('I. Legal Frameworks'!$B51,#REF!,0),MATCH('I. Legal Frameworks'!BV$2,#REF!,0)))</f>
        <v>#REF!</v>
      </c>
      <c r="BW51" s="13" t="e">
        <f>IF(OR(RIGHT(BW$2,3)="_is",RIGHT(BW$2,3)="_ts",RIGHT(BW$2,6)="_index"),
INDEX(#REF!,MATCH('I. Legal Frameworks'!$B51,#REF!,0),MATCH('I. Legal Frameworks'!BW$2,#REF!,0)),
INDEX(#REF!,MATCH('I. Legal Frameworks'!$B51,#REF!,0),MATCH('I. Legal Frameworks'!BW$2,#REF!,0)))</f>
        <v>#REF!</v>
      </c>
      <c r="BX51" s="13" t="e">
        <f>IF(OR(RIGHT(BX$2,3)="_is",RIGHT(BX$2,3)="_ts",RIGHT(BX$2,6)="_index"),
INDEX(#REF!,MATCH('I. Legal Frameworks'!$B51,#REF!,0),MATCH('I. Legal Frameworks'!BX$2,#REF!,0)),
INDEX(#REF!,MATCH('I. Legal Frameworks'!$B51,#REF!,0),MATCH('I. Legal Frameworks'!BX$2,#REF!,0)))</f>
        <v>#REF!</v>
      </c>
      <c r="BY51" s="13" t="e">
        <f>IF(OR(RIGHT(BY$2,3)="_is",RIGHT(BY$2,3)="_ts",RIGHT(BY$2,6)="_index"),
INDEX(#REF!,MATCH('I. Legal Frameworks'!$B51,#REF!,0),MATCH('I. Legal Frameworks'!BY$2,#REF!,0)),
INDEX(#REF!,MATCH('I. Legal Frameworks'!$B51,#REF!,0),MATCH('I. Legal Frameworks'!BY$2,#REF!,0)))</f>
        <v>#REF!</v>
      </c>
      <c r="BZ51" s="13" t="e">
        <f>IF(OR(RIGHT(BZ$2,3)="_is",RIGHT(BZ$2,3)="_ts",RIGHT(BZ$2,6)="_index"),
INDEX(#REF!,MATCH('I. Legal Frameworks'!$B51,#REF!,0),MATCH('I. Legal Frameworks'!BZ$2,#REF!,0)),
INDEX(#REF!,MATCH('I. Legal Frameworks'!$B51,#REF!,0),MATCH('I. Legal Frameworks'!BZ$2,#REF!,0)))</f>
        <v>#REF!</v>
      </c>
      <c r="CA51" s="28" t="e">
        <f>IF(OR(RIGHT(CA$2,3)="_is",RIGHT(CA$2,3)="_ts",RIGHT(CA$2,6)="_index"),
INDEX(#REF!,MATCH('I. Legal Frameworks'!$B51,#REF!,0),MATCH('I. Legal Frameworks'!CA$2,#REF!,0)),
INDEX(#REF!,MATCH('I. Legal Frameworks'!$B51,#REF!,0),MATCH('I. Legal Frameworks'!CA$2,#REF!,0)))</f>
        <v>#REF!</v>
      </c>
      <c r="CB51" s="13" t="e">
        <f>IF(OR(RIGHT(CB$2,3)="_is",RIGHT(CB$2,3)="_ts",RIGHT(CB$2,6)="_index"),
INDEX(#REF!,MATCH('I. Legal Frameworks'!$B51,#REF!,0),MATCH('I. Legal Frameworks'!CB$2,#REF!,0)),
INDEX(#REF!,MATCH('I. Legal Frameworks'!$B51,#REF!,0),MATCH('I. Legal Frameworks'!CB$2,#REF!,0)))</f>
        <v>#REF!</v>
      </c>
      <c r="CC51" s="13" t="e">
        <f>IF(OR(RIGHT(CC$2,3)="_is",RIGHT(CC$2,3)="_ts",RIGHT(CC$2,6)="_index"),
INDEX(#REF!,MATCH('I. Legal Frameworks'!$B51,#REF!,0),MATCH('I. Legal Frameworks'!CC$2,#REF!,0)),
INDEX(#REF!,MATCH('I. Legal Frameworks'!$B51,#REF!,0),MATCH('I. Legal Frameworks'!CC$2,#REF!,0)))</f>
        <v>#REF!</v>
      </c>
      <c r="CD51" s="13" t="e">
        <f>IF(OR(RIGHT(CD$2,3)="_is",RIGHT(CD$2,3)="_ts",RIGHT(CD$2,6)="_index"),
INDEX(#REF!,MATCH('I. Legal Frameworks'!$B51,#REF!,0),MATCH('I. Legal Frameworks'!CD$2,#REF!,0)),
INDEX(#REF!,MATCH('I. Legal Frameworks'!$B51,#REF!,0),MATCH('I. Legal Frameworks'!CD$2,#REF!,0)))</f>
        <v>#REF!</v>
      </c>
      <c r="CE51" s="13" t="e">
        <f>IF(OR(RIGHT(CE$2,3)="_is",RIGHT(CE$2,3)="_ts",RIGHT(CE$2,6)="_index"),
INDEX(#REF!,MATCH('I. Legal Frameworks'!$B51,#REF!,0),MATCH('I. Legal Frameworks'!CE$2,#REF!,0)),
INDEX(#REF!,MATCH('I. Legal Frameworks'!$B51,#REF!,0),MATCH('I. Legal Frameworks'!CE$2,#REF!,0)))</f>
        <v>#REF!</v>
      </c>
      <c r="CF51" s="13" t="e">
        <f>IF(OR(RIGHT(CF$2,3)="_is",RIGHT(CF$2,3)="_ts",RIGHT(CF$2,6)="_index"),
INDEX(#REF!,MATCH('I. Legal Frameworks'!$B51,#REF!,0),MATCH('I. Legal Frameworks'!CF$2,#REF!,0)),
INDEX(#REF!,MATCH('I. Legal Frameworks'!$B51,#REF!,0),MATCH('I. Legal Frameworks'!CF$2,#REF!,0)))</f>
        <v>#REF!</v>
      </c>
      <c r="CG51" s="13" t="e">
        <f>IF(OR(RIGHT(CG$2,3)="_is",RIGHT(CG$2,3)="_ts",RIGHT(CG$2,6)="_index"),
INDEX(#REF!,MATCH('I. Legal Frameworks'!$B51,#REF!,0),MATCH('I. Legal Frameworks'!CG$2,#REF!,0)),
INDEX(#REF!,MATCH('I. Legal Frameworks'!$B51,#REF!,0),MATCH('I. Legal Frameworks'!CG$2,#REF!,0)))</f>
        <v>#REF!</v>
      </c>
      <c r="CH51" s="13" t="e">
        <f>IF(OR(RIGHT(CH$2,3)="_is",RIGHT(CH$2,3)="_ts",RIGHT(CH$2,6)="_index"),
INDEX(#REF!,MATCH('I. Legal Frameworks'!$B51,#REF!,0),MATCH('I. Legal Frameworks'!CH$2,#REF!,0)),
INDEX(#REF!,MATCH('I. Legal Frameworks'!$B51,#REF!,0),MATCH('I. Legal Frameworks'!CH$2,#REF!,0)))</f>
        <v>#REF!</v>
      </c>
      <c r="CI51" s="13" t="e">
        <f>IF(OR(RIGHT(CI$2,3)="_is",RIGHT(CI$2,3)="_ts",RIGHT(CI$2,6)="_index"),
INDEX(#REF!,MATCH('I. Legal Frameworks'!$B51,#REF!,0),MATCH('I. Legal Frameworks'!CI$2,#REF!,0)),
INDEX(#REF!,MATCH('I. Legal Frameworks'!$B51,#REF!,0),MATCH('I. Legal Frameworks'!CI$2,#REF!,0)))</f>
        <v>#REF!</v>
      </c>
      <c r="CJ51" s="13" t="e">
        <f>IF(OR(RIGHT(CJ$2,3)="_is",RIGHT(CJ$2,3)="_ts",RIGHT(CJ$2,6)="_index"),
INDEX(#REF!,MATCH('I. Legal Frameworks'!$B51,#REF!,0),MATCH('I. Legal Frameworks'!CJ$2,#REF!,0)),
INDEX(#REF!,MATCH('I. Legal Frameworks'!$B51,#REF!,0),MATCH('I. Legal Frameworks'!CJ$2,#REF!,0)))</f>
        <v>#REF!</v>
      </c>
      <c r="CK51" s="13" t="e">
        <f>IF(OR(RIGHT(CK$2,3)="_is",RIGHT(CK$2,3)="_ts",RIGHT(CK$2,6)="_index"),
INDEX(#REF!,MATCH('I. Legal Frameworks'!$B51,#REF!,0),MATCH('I. Legal Frameworks'!CK$2,#REF!,0)),
INDEX(#REF!,MATCH('I. Legal Frameworks'!$B51,#REF!,0),MATCH('I. Legal Frameworks'!CK$2,#REF!,0)))</f>
        <v>#REF!</v>
      </c>
      <c r="CL51" s="13" t="e">
        <f>IF(OR(RIGHT(CL$2,3)="_is",RIGHT(CL$2,3)="_ts",RIGHT(CL$2,6)="_index"),
INDEX(#REF!,MATCH('I. Legal Frameworks'!$B51,#REF!,0),MATCH('I. Legal Frameworks'!CL$2,#REF!,0)),
INDEX(#REF!,MATCH('I. Legal Frameworks'!$B51,#REF!,0),MATCH('I. Legal Frameworks'!CL$2,#REF!,0)))</f>
        <v>#REF!</v>
      </c>
      <c r="CM51" s="13" t="e">
        <f>IF(OR(RIGHT(CM$2,3)="_is",RIGHT(CM$2,3)="_ts",RIGHT(CM$2,6)="_index"),
INDEX(#REF!,MATCH('I. Legal Frameworks'!$B51,#REF!,0),MATCH('I. Legal Frameworks'!CM$2,#REF!,0)),
INDEX(#REF!,MATCH('I. Legal Frameworks'!$B51,#REF!,0),MATCH('I. Legal Frameworks'!CM$2,#REF!,0)))</f>
        <v>#REF!</v>
      </c>
      <c r="CN51" s="13" t="e">
        <f>IF(OR(RIGHT(CN$2,3)="_is",RIGHT(CN$2,3)="_ts",RIGHT(CN$2,6)="_index"),
INDEX(#REF!,MATCH('I. Legal Frameworks'!$B51,#REF!,0),MATCH('I. Legal Frameworks'!CN$2,#REF!,0)),
INDEX(#REF!,MATCH('I. Legal Frameworks'!$B51,#REF!,0),MATCH('I. Legal Frameworks'!CN$2,#REF!,0)))</f>
        <v>#REF!</v>
      </c>
      <c r="CO51" s="13" t="e">
        <f>IF(OR(RIGHT(CO$2,3)="_is",RIGHT(CO$2,3)="_ts",RIGHT(CO$2,6)="_index"),
INDEX(#REF!,MATCH('I. Legal Frameworks'!$B51,#REF!,0),MATCH('I. Legal Frameworks'!CO$2,#REF!,0)),
INDEX(#REF!,MATCH('I. Legal Frameworks'!$B51,#REF!,0),MATCH('I. Legal Frameworks'!CO$2,#REF!,0)))</f>
        <v>#REF!</v>
      </c>
      <c r="CP51" s="13" t="e">
        <f>IF(OR(RIGHT(CP$2,3)="_is",RIGHT(CP$2,3)="_ts",RIGHT(CP$2,6)="_index"),
INDEX(#REF!,MATCH('I. Legal Frameworks'!$B51,#REF!,0),MATCH('I. Legal Frameworks'!CP$2,#REF!,0)),
INDEX(#REF!,MATCH('I. Legal Frameworks'!$B51,#REF!,0),MATCH('I. Legal Frameworks'!CP$2,#REF!,0)))</f>
        <v>#REF!</v>
      </c>
      <c r="CQ51" s="13" t="e">
        <f>IF(OR(RIGHT(CQ$2,3)="_is",RIGHT(CQ$2,3)="_ts",RIGHT(CQ$2,6)="_index"),
INDEX(#REF!,MATCH('I. Legal Frameworks'!$B51,#REF!,0),MATCH('I. Legal Frameworks'!CQ$2,#REF!,0)),
INDEX(#REF!,MATCH('I. Legal Frameworks'!$B51,#REF!,0),MATCH('I. Legal Frameworks'!CQ$2,#REF!,0)))</f>
        <v>#REF!</v>
      </c>
      <c r="CR51" s="13" t="e">
        <f>IF(OR(RIGHT(CR$2,3)="_is",RIGHT(CR$2,3)="_ts",RIGHT(CR$2,6)="_index"),
INDEX(#REF!,MATCH('I. Legal Frameworks'!$B51,#REF!,0),MATCH('I. Legal Frameworks'!CR$2,#REF!,0)),
INDEX(#REF!,MATCH('I. Legal Frameworks'!$B51,#REF!,0),MATCH('I. Legal Frameworks'!CR$2,#REF!,0)))</f>
        <v>#REF!</v>
      </c>
      <c r="CS51" s="13" t="e">
        <f>IF(OR(RIGHT(CS$2,3)="_is",RIGHT(CS$2,3)="_ts",RIGHT(CS$2,6)="_index"),
INDEX(#REF!,MATCH('I. Legal Frameworks'!$B51,#REF!,0),MATCH('I. Legal Frameworks'!CS$2,#REF!,0)),
INDEX(#REF!,MATCH('I. Legal Frameworks'!$B51,#REF!,0),MATCH('I. Legal Frameworks'!CS$2,#REF!,0)))</f>
        <v>#REF!</v>
      </c>
      <c r="CT51" s="13" t="e">
        <f>IF(OR(RIGHT(CT$2,3)="_is",RIGHT(CT$2,3)="_ts",RIGHT(CT$2,6)="_index"),
INDEX(#REF!,MATCH('I. Legal Frameworks'!$B51,#REF!,0),MATCH('I. Legal Frameworks'!CT$2,#REF!,0)),
INDEX(#REF!,MATCH('I. Legal Frameworks'!$B51,#REF!,0),MATCH('I. Legal Frameworks'!CT$2,#REF!,0)))</f>
        <v>#REF!</v>
      </c>
      <c r="CU51" s="13" t="e">
        <f>IF(OR(RIGHT(CU$2,3)="_is",RIGHT(CU$2,3)="_ts",RIGHT(CU$2,6)="_index"),
INDEX(#REF!,MATCH('I. Legal Frameworks'!$B51,#REF!,0),MATCH('I. Legal Frameworks'!CU$2,#REF!,0)),
INDEX(#REF!,MATCH('I. Legal Frameworks'!$B51,#REF!,0),MATCH('I. Legal Frameworks'!CU$2,#REF!,0)))</f>
        <v>#REF!</v>
      </c>
      <c r="CV51" s="13" t="e">
        <f>IF(OR(RIGHT(CV$2,3)="_is",RIGHT(CV$2,3)="_ts",RIGHT(CV$2,6)="_index"),
INDEX(#REF!,MATCH('I. Legal Frameworks'!$B51,#REF!,0),MATCH('I. Legal Frameworks'!CV$2,#REF!,0)),
INDEX(#REF!,MATCH('I. Legal Frameworks'!$B51,#REF!,0),MATCH('I. Legal Frameworks'!CV$2,#REF!,0)))</f>
        <v>#REF!</v>
      </c>
      <c r="CW51" s="13" t="e">
        <f>IF(OR(RIGHT(CW$2,3)="_is",RIGHT(CW$2,3)="_ts",RIGHT(CW$2,6)="_index"),
INDEX(#REF!,MATCH('I. Legal Frameworks'!$B51,#REF!,0),MATCH('I. Legal Frameworks'!CW$2,#REF!,0)),
INDEX(#REF!,MATCH('I. Legal Frameworks'!$B51,#REF!,0),MATCH('I. Legal Frameworks'!CW$2,#REF!,0)))</f>
        <v>#REF!</v>
      </c>
      <c r="CX51" s="13" t="e">
        <f>IF(OR(RIGHT(CX$2,3)="_is",RIGHT(CX$2,3)="_ts",RIGHT(CX$2,6)="_index"),
INDEX(#REF!,MATCH('I. Legal Frameworks'!$B51,#REF!,0),MATCH('I. Legal Frameworks'!CX$2,#REF!,0)),
INDEX(#REF!,MATCH('I. Legal Frameworks'!$B51,#REF!,0),MATCH('I. Legal Frameworks'!CX$2,#REF!,0)))</f>
        <v>#REF!</v>
      </c>
      <c r="CY51" s="13" t="e">
        <f>IF(OR(RIGHT(CY$2,3)="_is",RIGHT(CY$2,3)="_ts",RIGHT(CY$2,6)="_index"),
INDEX(#REF!,MATCH('I. Legal Frameworks'!$B51,#REF!,0),MATCH('I. Legal Frameworks'!CY$2,#REF!,0)),
INDEX(#REF!,MATCH('I. Legal Frameworks'!$B51,#REF!,0),MATCH('I. Legal Frameworks'!CY$2,#REF!,0)))</f>
        <v>#REF!</v>
      </c>
      <c r="CZ51" s="13" t="e">
        <f>IF(OR(RIGHT(CZ$2,3)="_is",RIGHT(CZ$2,3)="_ts",RIGHT(CZ$2,6)="_index"),
INDEX(#REF!,MATCH('I. Legal Frameworks'!$B51,#REF!,0),MATCH('I. Legal Frameworks'!CZ$2,#REF!,0)),
INDEX(#REF!,MATCH('I. Legal Frameworks'!$B51,#REF!,0),MATCH('I. Legal Frameworks'!CZ$2,#REF!,0)))</f>
        <v>#REF!</v>
      </c>
      <c r="DA51" s="13" t="e">
        <f>IF(OR(RIGHT(DA$2,3)="_is",RIGHT(DA$2,3)="_ts",RIGHT(DA$2,6)="_index"),
INDEX(#REF!,MATCH('I. Legal Frameworks'!$B51,#REF!,0),MATCH('I. Legal Frameworks'!DA$2,#REF!,0)),
INDEX(#REF!,MATCH('I. Legal Frameworks'!$B51,#REF!,0),MATCH('I. Legal Frameworks'!DA$2,#REF!,0)))</f>
        <v>#REF!</v>
      </c>
      <c r="DB51" s="13" t="e">
        <f>IF(OR(RIGHT(DB$2,3)="_is",RIGHT(DB$2,3)="_ts",RIGHT(DB$2,6)="_index"),
INDEX(#REF!,MATCH('I. Legal Frameworks'!$B51,#REF!,0),MATCH('I. Legal Frameworks'!DB$2,#REF!,0)),
INDEX(#REF!,MATCH('I. Legal Frameworks'!$B51,#REF!,0),MATCH('I. Legal Frameworks'!DB$2,#REF!,0)))</f>
        <v>#REF!</v>
      </c>
      <c r="DC51" s="13" t="e">
        <f>IF(OR(RIGHT(DC$2,3)="_is",RIGHT(DC$2,3)="_ts",RIGHT(DC$2,6)="_index"),
INDEX(#REF!,MATCH('I. Legal Frameworks'!$B51,#REF!,0),MATCH('I. Legal Frameworks'!DC$2,#REF!,0)),
INDEX(#REF!,MATCH('I. Legal Frameworks'!$B51,#REF!,0),MATCH('I. Legal Frameworks'!DC$2,#REF!,0)))</f>
        <v>#REF!</v>
      </c>
      <c r="DD51" s="13" t="e">
        <f>IF(OR(RIGHT(DD$2,3)="_is",RIGHT(DD$2,3)="_ts",RIGHT(DD$2,6)="_index"),
INDEX(#REF!,MATCH('I. Legal Frameworks'!$B51,#REF!,0),MATCH('I. Legal Frameworks'!DD$2,#REF!,0)),
INDEX(#REF!,MATCH('I. Legal Frameworks'!$B51,#REF!,0),MATCH('I. Legal Frameworks'!DD$2,#REF!,0)))</f>
        <v>#REF!</v>
      </c>
      <c r="DE51" s="13" t="e">
        <f>IF(OR(RIGHT(DE$2,3)="_is",RIGHT(DE$2,3)="_ts",RIGHT(DE$2,6)="_index"),
INDEX(#REF!,MATCH('I. Legal Frameworks'!$B51,#REF!,0),MATCH('I. Legal Frameworks'!DE$2,#REF!,0)),
INDEX(#REF!,MATCH('I. Legal Frameworks'!$B51,#REF!,0),MATCH('I. Legal Frameworks'!DE$2,#REF!,0)))</f>
        <v>#REF!</v>
      </c>
      <c r="DF51" s="28" t="e">
        <f>IF(OR(RIGHT(DF$2,3)="_is",RIGHT(DF$2,3)="_ts",RIGHT(DF$2,6)="_index"),
INDEX(#REF!,MATCH('I. Legal Frameworks'!$B51,#REF!,0),MATCH('I. Legal Frameworks'!DF$2,#REF!,0)),
INDEX(#REF!,MATCH('I. Legal Frameworks'!$B51,#REF!,0),MATCH('I. Legal Frameworks'!DF$2,#REF!,0)))</f>
        <v>#REF!</v>
      </c>
      <c r="DG51" s="13" t="e">
        <f>IF(OR(RIGHT(DG$2,3)="_is",RIGHT(DG$2,3)="_ts",RIGHT(DG$2,6)="_index"),
INDEX(#REF!,MATCH('I. Legal Frameworks'!$B51,#REF!,0),MATCH('I. Legal Frameworks'!DG$2,#REF!,0)),
INDEX(#REF!,MATCH('I. Legal Frameworks'!$B51,#REF!,0),MATCH('I. Legal Frameworks'!DG$2,#REF!,0)))</f>
        <v>#REF!</v>
      </c>
      <c r="DH51" s="13" t="e">
        <f>IF(OR(RIGHT(DH$2,3)="_is",RIGHT(DH$2,3)="_ts",RIGHT(DH$2,6)="_index"),
INDEX(#REF!,MATCH('I. Legal Frameworks'!$B51,#REF!,0),MATCH('I. Legal Frameworks'!DH$2,#REF!,0)),
INDEX(#REF!,MATCH('I. Legal Frameworks'!$B51,#REF!,0),MATCH('I. Legal Frameworks'!DH$2,#REF!,0)))</f>
        <v>#REF!</v>
      </c>
      <c r="DI51" s="13" t="e">
        <f>IF(OR(RIGHT(DI$2,3)="_is",RIGHT(DI$2,3)="_ts",RIGHT(DI$2,6)="_index"),
INDEX(#REF!,MATCH('I. Legal Frameworks'!$B51,#REF!,0),MATCH('I. Legal Frameworks'!DI$2,#REF!,0)),
INDEX(#REF!,MATCH('I. Legal Frameworks'!$B51,#REF!,0),MATCH('I. Legal Frameworks'!DI$2,#REF!,0)))</f>
        <v>#REF!</v>
      </c>
      <c r="DJ51" s="13" t="e">
        <f>IF(OR(RIGHT(DJ$2,3)="_is",RIGHT(DJ$2,3)="_ts",RIGHT(DJ$2,6)="_index"),
INDEX(#REF!,MATCH('I. Legal Frameworks'!$B51,#REF!,0),MATCH('I. Legal Frameworks'!DJ$2,#REF!,0)),
INDEX(#REF!,MATCH('I. Legal Frameworks'!$B51,#REF!,0),MATCH('I. Legal Frameworks'!DJ$2,#REF!,0)))</f>
        <v>#REF!</v>
      </c>
      <c r="DK51" s="13" t="e">
        <f>IF(OR(RIGHT(DK$2,3)="_is",RIGHT(DK$2,3)="_ts",RIGHT(DK$2,6)="_index"),
INDEX(#REF!,MATCH('I. Legal Frameworks'!$B51,#REF!,0),MATCH('I. Legal Frameworks'!DK$2,#REF!,0)),
INDEX(#REF!,MATCH('I. Legal Frameworks'!$B51,#REF!,0),MATCH('I. Legal Frameworks'!DK$2,#REF!,0)))</f>
        <v>#REF!</v>
      </c>
      <c r="DL51" s="13" t="e">
        <f>IF(OR(RIGHT(DL$2,3)="_is",RIGHT(DL$2,3)="_ts",RIGHT(DL$2,6)="_index"),
INDEX(#REF!,MATCH('I. Legal Frameworks'!$B51,#REF!,0),MATCH('I. Legal Frameworks'!DL$2,#REF!,0)),
INDEX(#REF!,MATCH('I. Legal Frameworks'!$B51,#REF!,0),MATCH('I. Legal Frameworks'!DL$2,#REF!,0)))</f>
        <v>#REF!</v>
      </c>
      <c r="DM51" s="13" t="e">
        <f>IF(OR(RIGHT(DM$2,3)="_is",RIGHT(DM$2,3)="_ts",RIGHT(DM$2,6)="_index"),
INDEX(#REF!,MATCH('I. Legal Frameworks'!$B51,#REF!,0),MATCH('I. Legal Frameworks'!DM$2,#REF!,0)),
INDEX(#REF!,MATCH('I. Legal Frameworks'!$B51,#REF!,0),MATCH('I. Legal Frameworks'!DM$2,#REF!,0)))</f>
        <v>#REF!</v>
      </c>
      <c r="DN51" s="13" t="e">
        <f>IF(OR(RIGHT(DN$2,3)="_is",RIGHT(DN$2,3)="_ts",RIGHT(DN$2,6)="_index"),
INDEX(#REF!,MATCH('I. Legal Frameworks'!$B51,#REF!,0),MATCH('I. Legal Frameworks'!DN$2,#REF!,0)),
INDEX(#REF!,MATCH('I. Legal Frameworks'!$B51,#REF!,0),MATCH('I. Legal Frameworks'!DN$2,#REF!,0)))</f>
        <v>#REF!</v>
      </c>
      <c r="DO51" s="28" t="e">
        <f>IF(OR(RIGHT(DO$2,3)="_is",RIGHT(DO$2,3)="_ts",RIGHT(DO$2,6)="_index"),
INDEX(#REF!,MATCH('I. Legal Frameworks'!$B51,#REF!,0),MATCH('I. Legal Frameworks'!DO$2,#REF!,0)),
INDEX(#REF!,MATCH('I. Legal Frameworks'!$B51,#REF!,0),MATCH('I. Legal Frameworks'!DO$2,#REF!,0)))</f>
        <v>#REF!</v>
      </c>
      <c r="DP51" s="13" t="e">
        <f>IF(OR(RIGHT(DP$2,3)="_is",RIGHT(DP$2,3)="_ts",RIGHT(DP$2,6)="_index"),
INDEX(#REF!,MATCH('I. Legal Frameworks'!$B51,#REF!,0),MATCH('I. Legal Frameworks'!DP$2,#REF!,0)),
INDEX(#REF!,MATCH('I. Legal Frameworks'!$B51,#REF!,0),MATCH('I. Legal Frameworks'!DP$2,#REF!,0)))</f>
        <v>#REF!</v>
      </c>
      <c r="DQ51" s="13" t="e">
        <f>IF(OR(RIGHT(DQ$2,3)="_is",RIGHT(DQ$2,3)="_ts",RIGHT(DQ$2,6)="_index"),
INDEX(#REF!,MATCH('I. Legal Frameworks'!$B51,#REF!,0),MATCH('I. Legal Frameworks'!DQ$2,#REF!,0)),
INDEX(#REF!,MATCH('I. Legal Frameworks'!$B51,#REF!,0),MATCH('I. Legal Frameworks'!DQ$2,#REF!,0)))</f>
        <v>#REF!</v>
      </c>
      <c r="DR51" s="13" t="e">
        <f>IF(OR(RIGHT(DR$2,3)="_is",RIGHT(DR$2,3)="_ts",RIGHT(DR$2,6)="_index"),
INDEX(#REF!,MATCH('I. Legal Frameworks'!$B51,#REF!,0),MATCH('I. Legal Frameworks'!DR$2,#REF!,0)),
INDEX(#REF!,MATCH('I. Legal Frameworks'!$B51,#REF!,0),MATCH('I. Legal Frameworks'!DR$2,#REF!,0)))</f>
        <v>#REF!</v>
      </c>
      <c r="DS51" s="13" t="e">
        <f>IF(OR(RIGHT(DS$2,3)="_is",RIGHT(DS$2,3)="_ts",RIGHT(DS$2,6)="_index"),
INDEX(#REF!,MATCH('I. Legal Frameworks'!$B51,#REF!,0),MATCH('I. Legal Frameworks'!DS$2,#REF!,0)),
INDEX(#REF!,MATCH('I. Legal Frameworks'!$B51,#REF!,0),MATCH('I. Legal Frameworks'!DS$2,#REF!,0)))</f>
        <v>#REF!</v>
      </c>
      <c r="DT51" s="13" t="e">
        <f>IF(OR(RIGHT(DT$2,3)="_is",RIGHT(DT$2,3)="_ts",RIGHT(DT$2,6)="_index"),
INDEX(#REF!,MATCH('I. Legal Frameworks'!$B51,#REF!,0),MATCH('I. Legal Frameworks'!DT$2,#REF!,0)),
INDEX(#REF!,MATCH('I. Legal Frameworks'!$B51,#REF!,0),MATCH('I. Legal Frameworks'!DT$2,#REF!,0)))</f>
        <v>#REF!</v>
      </c>
      <c r="DU51" s="13" t="e">
        <f>IF(OR(RIGHT(DU$2,3)="_is",RIGHT(DU$2,3)="_ts",RIGHT(DU$2,6)="_index"),
INDEX(#REF!,MATCH('I. Legal Frameworks'!$B51,#REF!,0),MATCH('I. Legal Frameworks'!DU$2,#REF!,0)),
INDEX(#REF!,MATCH('I. Legal Frameworks'!$B51,#REF!,0),MATCH('I. Legal Frameworks'!DU$2,#REF!,0)))</f>
        <v>#REF!</v>
      </c>
      <c r="DV51" s="13" t="e">
        <f>IF(OR(RIGHT(DV$2,3)="_is",RIGHT(DV$2,3)="_ts",RIGHT(DV$2,6)="_index"),
INDEX(#REF!,MATCH('I. Legal Frameworks'!$B51,#REF!,0),MATCH('I. Legal Frameworks'!DV$2,#REF!,0)),
INDEX(#REF!,MATCH('I. Legal Frameworks'!$B51,#REF!,0),MATCH('I. Legal Frameworks'!DV$2,#REF!,0)))</f>
        <v>#REF!</v>
      </c>
      <c r="DW51" s="13" t="e">
        <f>IF(OR(RIGHT(DW$2,3)="_is",RIGHT(DW$2,3)="_ts",RIGHT(DW$2,6)="_index"),
INDEX(#REF!,MATCH('I. Legal Frameworks'!$B51,#REF!,0),MATCH('I. Legal Frameworks'!DW$2,#REF!,0)),
INDEX(#REF!,MATCH('I. Legal Frameworks'!$B51,#REF!,0),MATCH('I. Legal Frameworks'!DW$2,#REF!,0)))</f>
        <v>#REF!</v>
      </c>
      <c r="DX51" s="13" t="e">
        <f>IF(OR(RIGHT(DX$2,3)="_is",RIGHT(DX$2,3)="_ts",RIGHT(DX$2,6)="_index"),
INDEX(#REF!,MATCH('I. Legal Frameworks'!$B51,#REF!,0),MATCH('I. Legal Frameworks'!DX$2,#REF!,0)),
INDEX(#REF!,MATCH('I. Legal Frameworks'!$B51,#REF!,0),MATCH('I. Legal Frameworks'!DX$2,#REF!,0)))</f>
        <v>#REF!</v>
      </c>
      <c r="DY51" s="13" t="e">
        <f>IF(OR(RIGHT(DY$2,3)="_is",RIGHT(DY$2,3)="_ts",RIGHT(DY$2,6)="_index"),
INDEX(#REF!,MATCH('I. Legal Frameworks'!$B51,#REF!,0),MATCH('I. Legal Frameworks'!DY$2,#REF!,0)),
INDEX(#REF!,MATCH('I. Legal Frameworks'!$B51,#REF!,0),MATCH('I. Legal Frameworks'!DY$2,#REF!,0)))</f>
        <v>#REF!</v>
      </c>
      <c r="DZ51" s="13" t="e">
        <f>IF(OR(RIGHT(DZ$2,3)="_is",RIGHT(DZ$2,3)="_ts",RIGHT(DZ$2,6)="_index"),
INDEX(#REF!,MATCH('I. Legal Frameworks'!$B51,#REF!,0),MATCH('I. Legal Frameworks'!DZ$2,#REF!,0)),
INDEX(#REF!,MATCH('I. Legal Frameworks'!$B51,#REF!,0),MATCH('I. Legal Frameworks'!DZ$2,#REF!,0)))</f>
        <v>#REF!</v>
      </c>
      <c r="EA51" s="28" t="e">
        <f>IF(OR(RIGHT(EA$2,3)="_is",RIGHT(EA$2,3)="_ts",RIGHT(EA$2,6)="_index"),
INDEX(#REF!,MATCH('I. Legal Frameworks'!$B51,#REF!,0),MATCH('I. Legal Frameworks'!EA$2,#REF!,0)),
INDEX(#REF!,MATCH('I. Legal Frameworks'!$B51,#REF!,0),MATCH('I. Legal Frameworks'!EA$2,#REF!,0)))</f>
        <v>#REF!</v>
      </c>
      <c r="EB51" s="13" t="e">
        <f>IF(OR(RIGHT(EB$2,3)="_is",RIGHT(EB$2,3)="_ts",RIGHT(EB$2,6)="_index"),
INDEX(#REF!,MATCH('I. Legal Frameworks'!$B51,#REF!,0),MATCH('I. Legal Frameworks'!EB$2,#REF!,0)),
INDEX(#REF!,MATCH('I. Legal Frameworks'!$B51,#REF!,0),MATCH('I. Legal Frameworks'!EB$2,#REF!,0)))</f>
        <v>#REF!</v>
      </c>
      <c r="EC51" s="13" t="e">
        <f>IF(OR(RIGHT(EC$2,3)="_is",RIGHT(EC$2,3)="_ts",RIGHT(EC$2,6)="_index"),
INDEX(#REF!,MATCH('I. Legal Frameworks'!$B51,#REF!,0),MATCH('I. Legal Frameworks'!EC$2,#REF!,0)),
INDEX(#REF!,MATCH('I. Legal Frameworks'!$B51,#REF!,0),MATCH('I. Legal Frameworks'!EC$2,#REF!,0)))</f>
        <v>#REF!</v>
      </c>
      <c r="ED51" s="13" t="e">
        <f>IF(OR(RIGHT(ED$2,3)="_is",RIGHT(ED$2,3)="_ts",RIGHT(ED$2,6)="_index"),
INDEX(#REF!,MATCH('I. Legal Frameworks'!$B51,#REF!,0),MATCH('I. Legal Frameworks'!ED$2,#REF!,0)),
INDEX(#REF!,MATCH('I. Legal Frameworks'!$B51,#REF!,0),MATCH('I. Legal Frameworks'!ED$2,#REF!,0)))</f>
        <v>#REF!</v>
      </c>
      <c r="EE51" s="13" t="e">
        <f>IF(OR(RIGHT(EE$2,3)="_is",RIGHT(EE$2,3)="_ts",RIGHT(EE$2,6)="_index"),
INDEX(#REF!,MATCH('I. Legal Frameworks'!$B51,#REF!,0),MATCH('I. Legal Frameworks'!EE$2,#REF!,0)),
INDEX(#REF!,MATCH('I. Legal Frameworks'!$B51,#REF!,0),MATCH('I. Legal Frameworks'!EE$2,#REF!,0)))</f>
        <v>#REF!</v>
      </c>
      <c r="EF51" s="13" t="e">
        <f>IF(OR(RIGHT(EF$2,3)="_is",RIGHT(EF$2,3)="_ts",RIGHT(EF$2,6)="_index"),
INDEX(#REF!,MATCH('I. Legal Frameworks'!$B51,#REF!,0),MATCH('I. Legal Frameworks'!EF$2,#REF!,0)),
INDEX(#REF!,MATCH('I. Legal Frameworks'!$B51,#REF!,0),MATCH('I. Legal Frameworks'!EF$2,#REF!,0)))</f>
        <v>#REF!</v>
      </c>
      <c r="EG51" s="13" t="e">
        <f>IF(OR(RIGHT(EG$2,3)="_is",RIGHT(EG$2,3)="_ts",RIGHT(EG$2,6)="_index"),
INDEX(#REF!,MATCH('I. Legal Frameworks'!$B51,#REF!,0),MATCH('I. Legal Frameworks'!EG$2,#REF!,0)),
INDEX(#REF!,MATCH('I. Legal Frameworks'!$B51,#REF!,0),MATCH('I. Legal Frameworks'!EG$2,#REF!,0)))</f>
        <v>#REF!</v>
      </c>
      <c r="EH51" s="13" t="e">
        <f>IF(OR(RIGHT(EH$2,3)="_is",RIGHT(EH$2,3)="_ts",RIGHT(EH$2,6)="_index"),
INDEX(#REF!,MATCH('I. Legal Frameworks'!$B51,#REF!,0),MATCH('I. Legal Frameworks'!EH$2,#REF!,0)),
INDEX(#REF!,MATCH('I. Legal Frameworks'!$B51,#REF!,0),MATCH('I. Legal Frameworks'!EH$2,#REF!,0)))</f>
        <v>#REF!</v>
      </c>
      <c r="EI51" s="13" t="e">
        <f>IF(OR(RIGHT(EI$2,3)="_is",RIGHT(EI$2,3)="_ts",RIGHT(EI$2,6)="_index"),
INDEX(#REF!,MATCH('I. Legal Frameworks'!$B51,#REF!,0),MATCH('I. Legal Frameworks'!EI$2,#REF!,0)),
INDEX(#REF!,MATCH('I. Legal Frameworks'!$B51,#REF!,0),MATCH('I. Legal Frameworks'!EI$2,#REF!,0)))</f>
        <v>#REF!</v>
      </c>
      <c r="EJ51" s="13" t="e">
        <f>IF(OR(RIGHT(EJ$2,3)="_is",RIGHT(EJ$2,3)="_ts",RIGHT(EJ$2,6)="_index"),
INDEX(#REF!,MATCH('I. Legal Frameworks'!$B51,#REF!,0),MATCH('I. Legal Frameworks'!EJ$2,#REF!,0)),
INDEX(#REF!,MATCH('I. Legal Frameworks'!$B51,#REF!,0),MATCH('I. Legal Frameworks'!EJ$2,#REF!,0)))</f>
        <v>#REF!</v>
      </c>
      <c r="EK51" s="13" t="e">
        <f>IF(OR(RIGHT(EK$2,3)="_is",RIGHT(EK$2,3)="_ts",RIGHT(EK$2,6)="_index"),
INDEX(#REF!,MATCH('I. Legal Frameworks'!$B51,#REF!,0),MATCH('I. Legal Frameworks'!EK$2,#REF!,0)),
INDEX(#REF!,MATCH('I. Legal Frameworks'!$B51,#REF!,0),MATCH('I. Legal Frameworks'!EK$2,#REF!,0)))</f>
        <v>#REF!</v>
      </c>
      <c r="EL51" s="13" t="e">
        <f>IF(OR(RIGHT(EL$2,3)="_is",RIGHT(EL$2,3)="_ts",RIGHT(EL$2,6)="_index"),
INDEX(#REF!,MATCH('I. Legal Frameworks'!$B51,#REF!,0),MATCH('I. Legal Frameworks'!EL$2,#REF!,0)),
INDEX(#REF!,MATCH('I. Legal Frameworks'!$B51,#REF!,0),MATCH('I. Legal Frameworks'!EL$2,#REF!,0)))</f>
        <v>#REF!</v>
      </c>
      <c r="EM51" s="13" t="e">
        <f>IF(OR(RIGHT(EM$2,3)="_is",RIGHT(EM$2,3)="_ts",RIGHT(EM$2,6)="_index"),
INDEX(#REF!,MATCH('I. Legal Frameworks'!$B51,#REF!,0),MATCH('I. Legal Frameworks'!EM$2,#REF!,0)),
INDEX(#REF!,MATCH('I. Legal Frameworks'!$B51,#REF!,0),MATCH('I. Legal Frameworks'!EM$2,#REF!,0)))</f>
        <v>#REF!</v>
      </c>
      <c r="EN51" s="13" t="e">
        <f>IF(OR(RIGHT(EN$2,3)="_is",RIGHT(EN$2,3)="_ts",RIGHT(EN$2,6)="_index"),
INDEX(#REF!,MATCH('I. Legal Frameworks'!$B51,#REF!,0),MATCH('I. Legal Frameworks'!EN$2,#REF!,0)),
INDEX(#REF!,MATCH('I. Legal Frameworks'!$B51,#REF!,0),MATCH('I. Legal Frameworks'!EN$2,#REF!,0)))</f>
        <v>#REF!</v>
      </c>
      <c r="EO51" s="13" t="e">
        <f>IF(OR(RIGHT(EO$2,3)="_is",RIGHT(EO$2,3)="_ts",RIGHT(EO$2,6)="_index"),
INDEX(#REF!,MATCH('I. Legal Frameworks'!$B51,#REF!,0),MATCH('I. Legal Frameworks'!EO$2,#REF!,0)),
INDEX(#REF!,MATCH('I. Legal Frameworks'!$B51,#REF!,0),MATCH('I. Legal Frameworks'!EO$2,#REF!,0)))</f>
        <v>#REF!</v>
      </c>
      <c r="EP51" s="13" t="e">
        <f>IF(OR(RIGHT(EP$2,3)="_is",RIGHT(EP$2,3)="_ts",RIGHT(EP$2,6)="_index"),
INDEX(#REF!,MATCH('I. Legal Frameworks'!$B51,#REF!,0),MATCH('I. Legal Frameworks'!EP$2,#REF!,0)),
INDEX(#REF!,MATCH('I. Legal Frameworks'!$B51,#REF!,0),MATCH('I. Legal Frameworks'!EP$2,#REF!,0)))</f>
        <v>#REF!</v>
      </c>
      <c r="EQ51" s="13" t="e">
        <f>IF(OR(RIGHT(EQ$2,3)="_is",RIGHT(EQ$2,3)="_ts",RIGHT(EQ$2,6)="_index"),
INDEX(#REF!,MATCH('I. Legal Frameworks'!$B51,#REF!,0),MATCH('I. Legal Frameworks'!EQ$2,#REF!,0)),
INDEX(#REF!,MATCH('I. Legal Frameworks'!$B51,#REF!,0),MATCH('I. Legal Frameworks'!EQ$2,#REF!,0)))</f>
        <v>#REF!</v>
      </c>
      <c r="ER51" s="13" t="e">
        <f>IF(OR(RIGHT(ER$2,3)="_is",RIGHT(ER$2,3)="_ts",RIGHT(ER$2,6)="_index"),
INDEX(#REF!,MATCH('I. Legal Frameworks'!$B51,#REF!,0),MATCH('I. Legal Frameworks'!ER$2,#REF!,0)),
INDEX(#REF!,MATCH('I. Legal Frameworks'!$B51,#REF!,0),MATCH('I. Legal Frameworks'!ER$2,#REF!,0)))</f>
        <v>#REF!</v>
      </c>
      <c r="ES51" s="13" t="e">
        <f>IF(OR(RIGHT(ES$2,3)="_is",RIGHT(ES$2,3)="_ts",RIGHT(ES$2,6)="_index"),
INDEX(#REF!,MATCH('I. Legal Frameworks'!$B51,#REF!,0),MATCH('I. Legal Frameworks'!ES$2,#REF!,0)),
INDEX(#REF!,MATCH('I. Legal Frameworks'!$B51,#REF!,0),MATCH('I. Legal Frameworks'!ES$2,#REF!,0)))</f>
        <v>#REF!</v>
      </c>
      <c r="ET51" s="13" t="e">
        <f>IF(OR(RIGHT(ET$2,3)="_is",RIGHT(ET$2,3)="_ts",RIGHT(ET$2,6)="_index"),
INDEX(#REF!,MATCH('I. Legal Frameworks'!$B51,#REF!,0),MATCH('I. Legal Frameworks'!ET$2,#REF!,0)),
INDEX(#REF!,MATCH('I. Legal Frameworks'!$B51,#REF!,0),MATCH('I. Legal Frameworks'!ET$2,#REF!,0)))</f>
        <v>#REF!</v>
      </c>
      <c r="EU51" s="13" t="e">
        <f>IF(OR(RIGHT(EU$2,3)="_is",RIGHT(EU$2,3)="_ts",RIGHT(EU$2,6)="_index"),
INDEX(#REF!,MATCH('I. Legal Frameworks'!$B51,#REF!,0),MATCH('I. Legal Frameworks'!EU$2,#REF!,0)),
INDEX(#REF!,MATCH('I. Legal Frameworks'!$B51,#REF!,0),MATCH('I. Legal Frameworks'!EU$2,#REF!,0)))</f>
        <v>#REF!</v>
      </c>
      <c r="EV51" s="13" t="e">
        <f>IF(OR(RIGHT(EV$2,3)="_is",RIGHT(EV$2,3)="_ts",RIGHT(EV$2,6)="_index"),
INDEX(#REF!,MATCH('I. Legal Frameworks'!$B51,#REF!,0),MATCH('I. Legal Frameworks'!EV$2,#REF!,0)),
INDEX(#REF!,MATCH('I. Legal Frameworks'!$B51,#REF!,0),MATCH('I. Legal Frameworks'!EV$2,#REF!,0)))</f>
        <v>#REF!</v>
      </c>
      <c r="EW51" s="13" t="e">
        <f>IF(OR(RIGHT(EW$2,3)="_is",RIGHT(EW$2,3)="_ts",RIGHT(EW$2,6)="_index"),
INDEX(#REF!,MATCH('I. Legal Frameworks'!$B51,#REF!,0),MATCH('I. Legal Frameworks'!EW$2,#REF!,0)),
INDEX(#REF!,MATCH('I. Legal Frameworks'!$B51,#REF!,0),MATCH('I. Legal Frameworks'!EW$2,#REF!,0)))</f>
        <v>#REF!</v>
      </c>
      <c r="EX51" s="13" t="e">
        <f>IF(OR(RIGHT(EX$2,3)="_is",RIGHT(EX$2,3)="_ts",RIGHT(EX$2,6)="_index"),
INDEX(#REF!,MATCH('I. Legal Frameworks'!$B51,#REF!,0),MATCH('I. Legal Frameworks'!EX$2,#REF!,0)),
INDEX(#REF!,MATCH('I. Legal Frameworks'!$B51,#REF!,0),MATCH('I. Legal Frameworks'!EX$2,#REF!,0)))</f>
        <v>#REF!</v>
      </c>
      <c r="EY51" s="13" t="e">
        <f>IF(OR(RIGHT(EY$2,3)="_is",RIGHT(EY$2,3)="_ts",RIGHT(EY$2,6)="_index"),
INDEX(#REF!,MATCH('I. Legal Frameworks'!$B51,#REF!,0),MATCH('I. Legal Frameworks'!EY$2,#REF!,0)),
INDEX(#REF!,MATCH('I. Legal Frameworks'!$B51,#REF!,0),MATCH('I. Legal Frameworks'!EY$2,#REF!,0)))</f>
        <v>#REF!</v>
      </c>
      <c r="EZ51" s="13" t="e">
        <f>IF(OR(RIGHT(EZ$2,3)="_is",RIGHT(EZ$2,3)="_ts",RIGHT(EZ$2,6)="_index"),
INDEX(#REF!,MATCH('I. Legal Frameworks'!$B51,#REF!,0),MATCH('I. Legal Frameworks'!EZ$2,#REF!,0)),
INDEX(#REF!,MATCH('I. Legal Frameworks'!$B51,#REF!,0),MATCH('I. Legal Frameworks'!EZ$2,#REF!,0)))</f>
        <v>#REF!</v>
      </c>
      <c r="FA51" s="13" t="e">
        <f>IF(OR(RIGHT(FA$2,3)="_is",RIGHT(FA$2,3)="_ts",RIGHT(FA$2,6)="_index"),
INDEX(#REF!,MATCH('I. Legal Frameworks'!$B51,#REF!,0),MATCH('I. Legal Frameworks'!FA$2,#REF!,0)),
INDEX(#REF!,MATCH('I. Legal Frameworks'!$B51,#REF!,0),MATCH('I. Legal Frameworks'!FA$2,#REF!,0)))</f>
        <v>#REF!</v>
      </c>
      <c r="FB51" s="13" t="e">
        <f>IF(OR(RIGHT(FB$2,3)="_is",RIGHT(FB$2,3)="_ts",RIGHT(FB$2,6)="_index"),
INDEX(#REF!,MATCH('I. Legal Frameworks'!$B51,#REF!,0),MATCH('I. Legal Frameworks'!FB$2,#REF!,0)),
INDEX(#REF!,MATCH('I. Legal Frameworks'!$B51,#REF!,0),MATCH('I. Legal Frameworks'!FB$2,#REF!,0)))</f>
        <v>#REF!</v>
      </c>
      <c r="FC51" s="13" t="e">
        <f>IF(OR(RIGHT(FC$2,3)="_is",RIGHT(FC$2,3)="_ts",RIGHT(FC$2,6)="_index"),
INDEX(#REF!,MATCH('I. Legal Frameworks'!$B51,#REF!,0),MATCH('I. Legal Frameworks'!FC$2,#REF!,0)),
INDEX(#REF!,MATCH('I. Legal Frameworks'!$B51,#REF!,0),MATCH('I. Legal Frameworks'!FC$2,#REF!,0)))</f>
        <v>#REF!</v>
      </c>
      <c r="FD51" s="28" t="e">
        <f>IF(OR(RIGHT(FD$2,3)="_is",RIGHT(FD$2,3)="_ts",RIGHT(FD$2,6)="_index"),
INDEX(#REF!,MATCH('I. Legal Frameworks'!$B51,#REF!,0),MATCH('I. Legal Frameworks'!FD$2,#REF!,0)),
INDEX(#REF!,MATCH('I. Legal Frameworks'!$B51,#REF!,0),MATCH('I. Legal Frameworks'!FD$2,#REF!,0)))</f>
        <v>#REF!</v>
      </c>
      <c r="FE51" s="13" t="e">
        <f>IF(OR(RIGHT(FE$2,3)="_is",RIGHT(FE$2,3)="_ts",RIGHT(FE$2,6)="_index"),
INDEX(#REF!,MATCH('I. Legal Frameworks'!$B51,#REF!,0),MATCH('I. Legal Frameworks'!FE$2,#REF!,0)),
INDEX(#REF!,MATCH('I. Legal Frameworks'!$B51,#REF!,0),MATCH('I. Legal Frameworks'!FE$2,#REF!,0)))</f>
        <v>#REF!</v>
      </c>
      <c r="FF51" s="13" t="e">
        <f>IF(OR(RIGHT(FF$2,3)="_is",RIGHT(FF$2,3)="_ts",RIGHT(FF$2,6)="_index"),
INDEX(#REF!,MATCH('I. Legal Frameworks'!$B51,#REF!,0),MATCH('I. Legal Frameworks'!FF$2,#REF!,0)),
INDEX(#REF!,MATCH('I. Legal Frameworks'!$B51,#REF!,0),MATCH('I. Legal Frameworks'!FF$2,#REF!,0)))</f>
        <v>#REF!</v>
      </c>
      <c r="FG51" s="13" t="e">
        <f>IF(OR(RIGHT(FG$2,3)="_is",RIGHT(FG$2,3)="_ts",RIGHT(FG$2,6)="_index"),
INDEX(#REF!,MATCH('I. Legal Frameworks'!$B51,#REF!,0),MATCH('I. Legal Frameworks'!FG$2,#REF!,0)),
INDEX(#REF!,MATCH('I. Legal Frameworks'!$B51,#REF!,0),MATCH('I. Legal Frameworks'!FG$2,#REF!,0)))</f>
        <v>#REF!</v>
      </c>
      <c r="FH51" s="13" t="e">
        <f>IF(OR(RIGHT(FH$2,3)="_is",RIGHT(FH$2,3)="_ts",RIGHT(FH$2,6)="_index"),
INDEX(#REF!,MATCH('I. Legal Frameworks'!$B51,#REF!,0),MATCH('I. Legal Frameworks'!FH$2,#REF!,0)),
INDEX(#REF!,MATCH('I. Legal Frameworks'!$B51,#REF!,0),MATCH('I. Legal Frameworks'!FH$2,#REF!,0)))</f>
        <v>#REF!</v>
      </c>
      <c r="FI51" s="13" t="e">
        <f>IF(OR(RIGHT(FI$2,3)="_is",RIGHT(FI$2,3)="_ts",RIGHT(FI$2,6)="_index"),
INDEX(#REF!,MATCH('I. Legal Frameworks'!$B51,#REF!,0),MATCH('I. Legal Frameworks'!FI$2,#REF!,0)),
INDEX(#REF!,MATCH('I. Legal Frameworks'!$B51,#REF!,0),MATCH('I. Legal Frameworks'!FI$2,#REF!,0)))</f>
        <v>#REF!</v>
      </c>
      <c r="FJ51" s="13" t="e">
        <f>IF(OR(RIGHT(FJ$2,3)="_is",RIGHT(FJ$2,3)="_ts",RIGHT(FJ$2,6)="_index"),
INDEX(#REF!,MATCH('I. Legal Frameworks'!$B51,#REF!,0),MATCH('I. Legal Frameworks'!FJ$2,#REF!,0)),
INDEX(#REF!,MATCH('I. Legal Frameworks'!$B51,#REF!,0),MATCH('I. Legal Frameworks'!FJ$2,#REF!,0)))</f>
        <v>#REF!</v>
      </c>
      <c r="FK51" s="13" t="e">
        <f>IF(OR(RIGHT(FK$2,3)="_is",RIGHT(FK$2,3)="_ts",RIGHT(FK$2,6)="_index"),
INDEX(#REF!,MATCH('I. Legal Frameworks'!$B51,#REF!,0),MATCH('I. Legal Frameworks'!FK$2,#REF!,0)),
INDEX(#REF!,MATCH('I. Legal Frameworks'!$B51,#REF!,0),MATCH('I. Legal Frameworks'!FK$2,#REF!,0)))</f>
        <v>#REF!</v>
      </c>
      <c r="FL51" s="13" t="e">
        <f>IF(OR(RIGHT(FL$2,3)="_is",RIGHT(FL$2,3)="_ts",RIGHT(FL$2,6)="_index"),
INDEX(#REF!,MATCH('I. Legal Frameworks'!$B51,#REF!,0),MATCH('I. Legal Frameworks'!FL$2,#REF!,0)),
INDEX(#REF!,MATCH('I. Legal Frameworks'!$B51,#REF!,0),MATCH('I. Legal Frameworks'!FL$2,#REF!,0)))</f>
        <v>#REF!</v>
      </c>
      <c r="FM51" s="13" t="e">
        <f>IF(OR(RIGHT(FM$2,3)="_is",RIGHT(FM$2,3)="_ts",RIGHT(FM$2,6)="_index"),
INDEX(#REF!,MATCH('I. Legal Frameworks'!$B51,#REF!,0),MATCH('I. Legal Frameworks'!FM$2,#REF!,0)),
INDEX(#REF!,MATCH('I. Legal Frameworks'!$B51,#REF!,0),MATCH('I. Legal Frameworks'!FM$2,#REF!,0)))</f>
        <v>#REF!</v>
      </c>
      <c r="FN51" s="13" t="e">
        <f>IF(OR(RIGHT(FN$2,3)="_is",RIGHT(FN$2,3)="_ts",RIGHT(FN$2,6)="_index"),
INDEX(#REF!,MATCH('I. Legal Frameworks'!$B51,#REF!,0),MATCH('I. Legal Frameworks'!FN$2,#REF!,0)),
INDEX(#REF!,MATCH('I. Legal Frameworks'!$B51,#REF!,0),MATCH('I. Legal Frameworks'!FN$2,#REF!,0)))</f>
        <v>#REF!</v>
      </c>
      <c r="FO51" s="13" t="e">
        <f>IF(OR(RIGHT(FO$2,3)="_is",RIGHT(FO$2,3)="_ts",RIGHT(FO$2,6)="_index"),
INDEX(#REF!,MATCH('I. Legal Frameworks'!$B51,#REF!,0),MATCH('I. Legal Frameworks'!FO$2,#REF!,0)),
INDEX(#REF!,MATCH('I. Legal Frameworks'!$B51,#REF!,0),MATCH('I. Legal Frameworks'!FO$2,#REF!,0)))</f>
        <v>#REF!</v>
      </c>
      <c r="FP51" s="13" t="e">
        <f>IF(OR(RIGHT(FP$2,3)="_is",RIGHT(FP$2,3)="_ts",RIGHT(FP$2,6)="_index"),
INDEX(#REF!,MATCH('I. Legal Frameworks'!$B51,#REF!,0),MATCH('I. Legal Frameworks'!FP$2,#REF!,0)),
INDEX(#REF!,MATCH('I. Legal Frameworks'!$B51,#REF!,0),MATCH('I. Legal Frameworks'!FP$2,#REF!,0)))</f>
        <v>#REF!</v>
      </c>
      <c r="FQ51" s="13" t="e">
        <f>IF(OR(RIGHT(FQ$2,3)="_is",RIGHT(FQ$2,3)="_ts",RIGHT(FQ$2,6)="_index"),
INDEX(#REF!,MATCH('I. Legal Frameworks'!$B51,#REF!,0),MATCH('I. Legal Frameworks'!FQ$2,#REF!,0)),
INDEX(#REF!,MATCH('I. Legal Frameworks'!$B51,#REF!,0),MATCH('I. Legal Frameworks'!FQ$2,#REF!,0)))</f>
        <v>#REF!</v>
      </c>
      <c r="FR51" s="13" t="e">
        <f>IF(OR(RIGHT(FR$2,3)="_is",RIGHT(FR$2,3)="_ts",RIGHT(FR$2,6)="_index"),
INDEX(#REF!,MATCH('I. Legal Frameworks'!$B51,#REF!,0),MATCH('I. Legal Frameworks'!FR$2,#REF!,0)),
INDEX(#REF!,MATCH('I. Legal Frameworks'!$B51,#REF!,0),MATCH('I. Legal Frameworks'!FR$2,#REF!,0)))</f>
        <v>#REF!</v>
      </c>
      <c r="FS51" s="28" t="e">
        <f>IF(OR(RIGHT(FS$2,3)="_is",RIGHT(FS$2,3)="_ts",RIGHT(FS$2,6)="_index"),
INDEX(#REF!,MATCH('I. Legal Frameworks'!$B51,#REF!,0),MATCH('I. Legal Frameworks'!FS$2,#REF!,0)),
INDEX(#REF!,MATCH('I. Legal Frameworks'!$B51,#REF!,0),MATCH('I. Legal Frameworks'!FS$2,#REF!,0)))</f>
        <v>#REF!</v>
      </c>
      <c r="FT51" s="13" t="e">
        <f>IF(OR(RIGHT(FT$2,3)="_is",RIGHT(FT$2,3)="_ts",RIGHT(FT$2,6)="_index"),
INDEX(#REF!,MATCH('I. Legal Frameworks'!$B51,#REF!,0),MATCH('I. Legal Frameworks'!FT$2,#REF!,0)),
INDEX(#REF!,MATCH('I. Legal Frameworks'!$B51,#REF!,0),MATCH('I. Legal Frameworks'!FT$2,#REF!,0)))</f>
        <v>#REF!</v>
      </c>
      <c r="FU51" s="13" t="e">
        <f>IF(OR(RIGHT(FU$2,3)="_is",RIGHT(FU$2,3)="_ts",RIGHT(FU$2,6)="_index"),
INDEX(#REF!,MATCH('I. Legal Frameworks'!$B51,#REF!,0),MATCH('I. Legal Frameworks'!FU$2,#REF!,0)),
INDEX(#REF!,MATCH('I. Legal Frameworks'!$B51,#REF!,0),MATCH('I. Legal Frameworks'!FU$2,#REF!,0)))</f>
        <v>#REF!</v>
      </c>
      <c r="FV51" s="13" t="e">
        <f>IF(OR(RIGHT(FV$2,3)="_is",RIGHT(FV$2,3)="_ts",RIGHT(FV$2,6)="_index"),
INDEX(#REF!,MATCH('I. Legal Frameworks'!$B51,#REF!,0),MATCH('I. Legal Frameworks'!FV$2,#REF!,0)),
INDEX(#REF!,MATCH('I. Legal Frameworks'!$B51,#REF!,0),MATCH('I. Legal Frameworks'!FV$2,#REF!,0)))</f>
        <v>#REF!</v>
      </c>
      <c r="FW51" s="13" t="e">
        <f>IF(OR(RIGHT(FW$2,3)="_is",RIGHT(FW$2,3)="_ts",RIGHT(FW$2,6)="_index"),
INDEX(#REF!,MATCH('I. Legal Frameworks'!$B51,#REF!,0),MATCH('I. Legal Frameworks'!FW$2,#REF!,0)),
INDEX(#REF!,MATCH('I. Legal Frameworks'!$B51,#REF!,0),MATCH('I. Legal Frameworks'!FW$2,#REF!,0)))</f>
        <v>#REF!</v>
      </c>
      <c r="FX51" s="13" t="e">
        <f>IF(OR(RIGHT(FX$2,3)="_is",RIGHT(FX$2,3)="_ts",RIGHT(FX$2,6)="_index"),
INDEX(#REF!,MATCH('I. Legal Frameworks'!$B51,#REF!,0),MATCH('I. Legal Frameworks'!FX$2,#REF!,0)),
INDEX(#REF!,MATCH('I. Legal Frameworks'!$B51,#REF!,0),MATCH('I. Legal Frameworks'!FX$2,#REF!,0)))</f>
        <v>#REF!</v>
      </c>
      <c r="FY51" s="13" t="e">
        <f>IF(OR(RIGHT(FY$2,3)="_is",RIGHT(FY$2,3)="_ts",RIGHT(FY$2,6)="_index"),
INDEX(#REF!,MATCH('I. Legal Frameworks'!$B51,#REF!,0),MATCH('I. Legal Frameworks'!FY$2,#REF!,0)),
INDEX(#REF!,MATCH('I. Legal Frameworks'!$B51,#REF!,0),MATCH('I. Legal Frameworks'!FY$2,#REF!,0)))</f>
        <v>#REF!</v>
      </c>
      <c r="FZ51" s="13" t="e">
        <f>IF(OR(RIGHT(FZ$2,3)="_is",RIGHT(FZ$2,3)="_ts",RIGHT(FZ$2,6)="_index"),
INDEX(#REF!,MATCH('I. Legal Frameworks'!$B51,#REF!,0),MATCH('I. Legal Frameworks'!FZ$2,#REF!,0)),
INDEX(#REF!,MATCH('I. Legal Frameworks'!$B51,#REF!,0),MATCH('I. Legal Frameworks'!FZ$2,#REF!,0)))</f>
        <v>#REF!</v>
      </c>
      <c r="GA51" s="13" t="e">
        <f>IF(OR(RIGHT(GA$2,3)="_is",RIGHT(GA$2,3)="_ts",RIGHT(GA$2,6)="_index"),
INDEX(#REF!,MATCH('I. Legal Frameworks'!$B51,#REF!,0),MATCH('I. Legal Frameworks'!GA$2,#REF!,0)),
INDEX(#REF!,MATCH('I. Legal Frameworks'!$B51,#REF!,0),MATCH('I. Legal Frameworks'!GA$2,#REF!,0)))</f>
        <v>#REF!</v>
      </c>
      <c r="GB51" s="13" t="e">
        <f>IF(OR(RIGHT(GB$2,3)="_is",RIGHT(GB$2,3)="_ts",RIGHT(GB$2,6)="_index"),
INDEX(#REF!,MATCH('I. Legal Frameworks'!$B51,#REF!,0),MATCH('I. Legal Frameworks'!GB$2,#REF!,0)),
INDEX(#REF!,MATCH('I. Legal Frameworks'!$B51,#REF!,0),MATCH('I. Legal Frameworks'!GB$2,#REF!,0)))</f>
        <v>#REF!</v>
      </c>
      <c r="GC51" s="13" t="e">
        <f>IF(OR(RIGHT(GC$2,3)="_is",RIGHT(GC$2,3)="_ts",RIGHT(GC$2,6)="_index"),
INDEX(#REF!,MATCH('I. Legal Frameworks'!$B51,#REF!,0),MATCH('I. Legal Frameworks'!GC$2,#REF!,0)),
INDEX(#REF!,MATCH('I. Legal Frameworks'!$B51,#REF!,0),MATCH('I. Legal Frameworks'!GC$2,#REF!,0)))</f>
        <v>#REF!</v>
      </c>
      <c r="GD51" s="13" t="e">
        <f>IF(OR(RIGHT(GD$2,3)="_is",RIGHT(GD$2,3)="_ts",RIGHT(GD$2,6)="_index"),
INDEX(#REF!,MATCH('I. Legal Frameworks'!$B51,#REF!,0),MATCH('I. Legal Frameworks'!GD$2,#REF!,0)),
INDEX(#REF!,MATCH('I. Legal Frameworks'!$B51,#REF!,0),MATCH('I. Legal Frameworks'!GD$2,#REF!,0)))</f>
        <v>#REF!</v>
      </c>
      <c r="GE51" s="13" t="e">
        <f>IF(OR(RIGHT(GE$2,3)="_is",RIGHT(GE$2,3)="_ts",RIGHT(GE$2,6)="_index"),
INDEX(#REF!,MATCH('I. Legal Frameworks'!$B51,#REF!,0),MATCH('I. Legal Frameworks'!GE$2,#REF!,0)),
INDEX(#REF!,MATCH('I. Legal Frameworks'!$B51,#REF!,0),MATCH('I. Legal Frameworks'!GE$2,#REF!,0)))</f>
        <v>#REF!</v>
      </c>
      <c r="GF51" s="13" t="e">
        <f>IF(OR(RIGHT(GF$2,3)="_is",RIGHT(GF$2,3)="_ts",RIGHT(GF$2,6)="_index"),
INDEX(#REF!,MATCH('I. Legal Frameworks'!$B51,#REF!,0),MATCH('I. Legal Frameworks'!GF$2,#REF!,0)),
INDEX(#REF!,MATCH('I. Legal Frameworks'!$B51,#REF!,0),MATCH('I. Legal Frameworks'!GF$2,#REF!,0)))</f>
        <v>#REF!</v>
      </c>
      <c r="GG51" s="13" t="e">
        <f>IF(OR(RIGHT(GG$2,3)="_is",RIGHT(GG$2,3)="_ts",RIGHT(GG$2,6)="_index"),
INDEX(#REF!,MATCH('I. Legal Frameworks'!$B51,#REF!,0),MATCH('I. Legal Frameworks'!GG$2,#REF!,0)),
INDEX(#REF!,MATCH('I. Legal Frameworks'!$B51,#REF!,0),MATCH('I. Legal Frameworks'!GG$2,#REF!,0)))</f>
        <v>#REF!</v>
      </c>
      <c r="GH51" s="13" t="e">
        <f>IF(OR(RIGHT(GH$2,3)="_is",RIGHT(GH$2,3)="_ts",RIGHT(GH$2,6)="_index"),
INDEX(#REF!,MATCH('I. Legal Frameworks'!$B51,#REF!,0),MATCH('I. Legal Frameworks'!GH$2,#REF!,0)),
INDEX(#REF!,MATCH('I. Legal Frameworks'!$B51,#REF!,0),MATCH('I. Legal Frameworks'!GH$2,#REF!,0)))</f>
        <v>#REF!</v>
      </c>
      <c r="GI51" s="28" t="e">
        <f>IF(OR(RIGHT(GI$2,3)="_is",RIGHT(GI$2,3)="_ts",RIGHT(GI$2,6)="_index"),
INDEX(#REF!,MATCH('I. Legal Frameworks'!$B51,#REF!,0),MATCH('I. Legal Frameworks'!GI$2,#REF!,0)),
INDEX(#REF!,MATCH('I. Legal Frameworks'!$B51,#REF!,0),MATCH('I. Legal Frameworks'!GI$2,#REF!,0)))</f>
        <v>#REF!</v>
      </c>
      <c r="GJ51" s="13" t="e">
        <f>IF(OR(RIGHT(GJ$2,3)="_is",RIGHT(GJ$2,3)="_ts",RIGHT(GJ$2,6)="_index"),
INDEX(#REF!,MATCH('I. Legal Frameworks'!$B51,#REF!,0),MATCH('I. Legal Frameworks'!GJ$2,#REF!,0)),
INDEX(#REF!,MATCH('I. Legal Frameworks'!$B51,#REF!,0),MATCH('I. Legal Frameworks'!GJ$2,#REF!,0)))</f>
        <v>#REF!</v>
      </c>
      <c r="GK51" s="13" t="e">
        <f>IF(OR(RIGHT(GK$2,3)="_is",RIGHT(GK$2,3)="_ts",RIGHT(GK$2,6)="_index"),
INDEX(#REF!,MATCH('I. Legal Frameworks'!$B51,#REF!,0),MATCH('I. Legal Frameworks'!GK$2,#REF!,0)),
INDEX(#REF!,MATCH('I. Legal Frameworks'!$B51,#REF!,0),MATCH('I. Legal Frameworks'!GK$2,#REF!,0)))</f>
        <v>#REF!</v>
      </c>
      <c r="GL51" s="13" t="e">
        <f>IF(OR(RIGHT(GL$2,3)="_is",RIGHT(GL$2,3)="_ts",RIGHT(GL$2,6)="_index"),
INDEX(#REF!,MATCH('I. Legal Frameworks'!$B51,#REF!,0),MATCH('I. Legal Frameworks'!GL$2,#REF!,0)),
INDEX(#REF!,MATCH('I. Legal Frameworks'!$B51,#REF!,0),MATCH('I. Legal Frameworks'!GL$2,#REF!,0)))</f>
        <v>#REF!</v>
      </c>
      <c r="GM51" s="13" t="e">
        <f>IF(OR(RIGHT(GM$2,3)="_is",RIGHT(GM$2,3)="_ts",RIGHT(GM$2,6)="_index"),
INDEX(#REF!,MATCH('I. Legal Frameworks'!$B51,#REF!,0),MATCH('I. Legal Frameworks'!GM$2,#REF!,0)),
INDEX(#REF!,MATCH('I. Legal Frameworks'!$B51,#REF!,0),MATCH('I. Legal Frameworks'!GM$2,#REF!,0)))</f>
        <v>#REF!</v>
      </c>
      <c r="GN51" s="13" t="e">
        <f>IF(OR(RIGHT(GN$2,3)="_is",RIGHT(GN$2,3)="_ts",RIGHT(GN$2,6)="_index"),
INDEX(#REF!,MATCH('I. Legal Frameworks'!$B51,#REF!,0),MATCH('I. Legal Frameworks'!GN$2,#REF!,0)),
INDEX(#REF!,MATCH('I. Legal Frameworks'!$B51,#REF!,0),MATCH('I. Legal Frameworks'!GN$2,#REF!,0)))</f>
        <v>#REF!</v>
      </c>
      <c r="GO51" s="13" t="e">
        <f>IF(OR(RIGHT(GO$2,3)="_is",RIGHT(GO$2,3)="_ts",RIGHT(GO$2,6)="_index"),
INDEX(#REF!,MATCH('I. Legal Frameworks'!$B51,#REF!,0),MATCH('I. Legal Frameworks'!GO$2,#REF!,0)),
INDEX(#REF!,MATCH('I. Legal Frameworks'!$B51,#REF!,0),MATCH('I. Legal Frameworks'!GO$2,#REF!,0)))</f>
        <v>#REF!</v>
      </c>
      <c r="GP51" s="13" t="e">
        <f>IF(OR(RIGHT(GP$2,3)="_is",RIGHT(GP$2,3)="_ts",RIGHT(GP$2,6)="_index"),
INDEX(#REF!,MATCH('I. Legal Frameworks'!$B51,#REF!,0),MATCH('I. Legal Frameworks'!GP$2,#REF!,0)),
INDEX(#REF!,MATCH('I. Legal Frameworks'!$B51,#REF!,0),MATCH('I. Legal Frameworks'!GP$2,#REF!,0)))</f>
        <v>#REF!</v>
      </c>
      <c r="GQ51" s="13" t="e">
        <f>IF(OR(RIGHT(GQ$2,3)="_is",RIGHT(GQ$2,3)="_ts",RIGHT(GQ$2,6)="_index"),
INDEX(#REF!,MATCH('I. Legal Frameworks'!$B51,#REF!,0),MATCH('I. Legal Frameworks'!GQ$2,#REF!,0)),
INDEX(#REF!,MATCH('I. Legal Frameworks'!$B51,#REF!,0),MATCH('I. Legal Frameworks'!GQ$2,#REF!,0)))</f>
        <v>#REF!</v>
      </c>
      <c r="GR51" s="13" t="e">
        <f>IF(OR(RIGHT(GR$2,3)="_is",RIGHT(GR$2,3)="_ts",RIGHT(GR$2,6)="_index"),
INDEX(#REF!,MATCH('I. Legal Frameworks'!$B51,#REF!,0),MATCH('I. Legal Frameworks'!GR$2,#REF!,0)),
INDEX(#REF!,MATCH('I. Legal Frameworks'!$B51,#REF!,0),MATCH('I. Legal Frameworks'!GR$2,#REF!,0)))</f>
        <v>#REF!</v>
      </c>
      <c r="GS51" s="13" t="e">
        <f>IF(OR(RIGHT(GS$2,3)="_is",RIGHT(GS$2,3)="_ts",RIGHT(GS$2,6)="_index"),
INDEX(#REF!,MATCH('I. Legal Frameworks'!$B51,#REF!,0),MATCH('I. Legal Frameworks'!GS$2,#REF!,0)),
INDEX(#REF!,MATCH('I. Legal Frameworks'!$B51,#REF!,0),MATCH('I. Legal Frameworks'!GS$2,#REF!,0)))</f>
        <v>#REF!</v>
      </c>
      <c r="GT51" s="13" t="e">
        <f>IF(OR(RIGHT(GT$2,3)="_is",RIGHT(GT$2,3)="_ts",RIGHT(GT$2,6)="_index"),
INDEX(#REF!,MATCH('I. Legal Frameworks'!$B51,#REF!,0),MATCH('I. Legal Frameworks'!GT$2,#REF!,0)),
INDEX(#REF!,MATCH('I. Legal Frameworks'!$B51,#REF!,0),MATCH('I. Legal Frameworks'!GT$2,#REF!,0)))</f>
        <v>#REF!</v>
      </c>
      <c r="GU51" s="13" t="e">
        <f>IF(OR(RIGHT(GU$2,3)="_is",RIGHT(GU$2,3)="_ts",RIGHT(GU$2,6)="_index"),
INDEX(#REF!,MATCH('I. Legal Frameworks'!$B51,#REF!,0),MATCH('I. Legal Frameworks'!GU$2,#REF!,0)),
INDEX(#REF!,MATCH('I. Legal Frameworks'!$B51,#REF!,0),MATCH('I. Legal Frameworks'!GU$2,#REF!,0)))</f>
        <v>#REF!</v>
      </c>
      <c r="GV51" s="13" t="e">
        <f>IF(OR(RIGHT(GV$2,3)="_is",RIGHT(GV$2,3)="_ts",RIGHT(GV$2,6)="_index"),
INDEX(#REF!,MATCH('I. Legal Frameworks'!$B51,#REF!,0),MATCH('I. Legal Frameworks'!GV$2,#REF!,0)),
INDEX(#REF!,MATCH('I. Legal Frameworks'!$B51,#REF!,0),MATCH('I. Legal Frameworks'!GV$2,#REF!,0)))</f>
        <v>#REF!</v>
      </c>
      <c r="GW51" s="13" t="e">
        <f>IF(OR(RIGHT(GW$2,3)="_is",RIGHT(GW$2,3)="_ts",RIGHT(GW$2,6)="_index"),
INDEX(#REF!,MATCH('I. Legal Frameworks'!$B51,#REF!,0),MATCH('I. Legal Frameworks'!GW$2,#REF!,0)),
INDEX(#REF!,MATCH('I. Legal Frameworks'!$B51,#REF!,0),MATCH('I. Legal Frameworks'!GW$2,#REF!,0)))</f>
        <v>#REF!</v>
      </c>
      <c r="GX51" s="13" t="e">
        <f>IF(OR(RIGHT(GX$2,3)="_is",RIGHT(GX$2,3)="_ts",RIGHT(GX$2,6)="_index"),
INDEX(#REF!,MATCH('I. Legal Frameworks'!$B51,#REF!,0),MATCH('I. Legal Frameworks'!GX$2,#REF!,0)),
INDEX(#REF!,MATCH('I. Legal Frameworks'!$B51,#REF!,0),MATCH('I. Legal Frameworks'!GX$2,#REF!,0)))</f>
        <v>#REF!</v>
      </c>
      <c r="GY51" s="13" t="e">
        <f>IF(OR(RIGHT(GY$2,3)="_is",RIGHT(GY$2,3)="_ts",RIGHT(GY$2,6)="_index"),
INDEX(#REF!,MATCH('I. Legal Frameworks'!$B51,#REF!,0),MATCH('I. Legal Frameworks'!GY$2,#REF!,0)),
INDEX(#REF!,MATCH('I. Legal Frameworks'!$B51,#REF!,0),MATCH('I. Legal Frameworks'!GY$2,#REF!,0)))</f>
        <v>#REF!</v>
      </c>
      <c r="GZ51" s="13" t="e">
        <f>IF(OR(RIGHT(GZ$2,3)="_is",RIGHT(GZ$2,3)="_ts",RIGHT(GZ$2,6)="_index"),
INDEX(#REF!,MATCH('I. Legal Frameworks'!$B51,#REF!,0),MATCH('I. Legal Frameworks'!GZ$2,#REF!,0)),
INDEX(#REF!,MATCH('I. Legal Frameworks'!$B51,#REF!,0),MATCH('I. Legal Frameworks'!GZ$2,#REF!,0)))</f>
        <v>#REF!</v>
      </c>
      <c r="HA51" s="13" t="e">
        <f>IF(OR(RIGHT(HA$2,3)="_is",RIGHT(HA$2,3)="_ts",RIGHT(HA$2,6)="_index"),
INDEX(#REF!,MATCH('I. Legal Frameworks'!$B51,#REF!,0),MATCH('I. Legal Frameworks'!HA$2,#REF!,0)),
INDEX(#REF!,MATCH('I. Legal Frameworks'!$B51,#REF!,0),MATCH('I. Legal Frameworks'!HA$2,#REF!,0)))</f>
        <v>#REF!</v>
      </c>
      <c r="HB51" s="13" t="e">
        <f>IF(OR(RIGHT(HB$2,3)="_is",RIGHT(HB$2,3)="_ts",RIGHT(HB$2,6)="_index"),
INDEX(#REF!,MATCH('I. Legal Frameworks'!$B51,#REF!,0),MATCH('I. Legal Frameworks'!HB$2,#REF!,0)),
INDEX(#REF!,MATCH('I. Legal Frameworks'!$B51,#REF!,0),MATCH('I. Legal Frameworks'!HB$2,#REF!,0)))</f>
        <v>#REF!</v>
      </c>
      <c r="HC51" s="13" t="e">
        <f>IF(OR(RIGHT(HC$2,3)="_is",RIGHT(HC$2,3)="_ts",RIGHT(HC$2,6)="_index"),
INDEX(#REF!,MATCH('I. Legal Frameworks'!$B51,#REF!,0),MATCH('I. Legal Frameworks'!HC$2,#REF!,0)),
INDEX(#REF!,MATCH('I. Legal Frameworks'!$B51,#REF!,0),MATCH('I. Legal Frameworks'!HC$2,#REF!,0)))</f>
        <v>#REF!</v>
      </c>
      <c r="HD51" s="13" t="e">
        <f>IF(OR(RIGHT(HD$2,3)="_is",RIGHT(HD$2,3)="_ts",RIGHT(HD$2,6)="_index"),
INDEX(#REF!,MATCH('I. Legal Frameworks'!$B51,#REF!,0),MATCH('I. Legal Frameworks'!HD$2,#REF!,0)),
INDEX(#REF!,MATCH('I. Legal Frameworks'!$B51,#REF!,0),MATCH('I. Legal Frameworks'!HD$2,#REF!,0)))</f>
        <v>#REF!</v>
      </c>
      <c r="HE51" s="13" t="e">
        <f>IF(OR(RIGHT(HE$2,3)="_is",RIGHT(HE$2,3)="_ts",RIGHT(HE$2,6)="_index"),
INDEX(#REF!,MATCH('I. Legal Frameworks'!$B51,#REF!,0),MATCH('I. Legal Frameworks'!HE$2,#REF!,0)),
INDEX(#REF!,MATCH('I. Legal Frameworks'!$B51,#REF!,0),MATCH('I. Legal Frameworks'!HE$2,#REF!,0)))</f>
        <v>#REF!</v>
      </c>
      <c r="HF51" s="14" t="s">
        <v>499</v>
      </c>
    </row>
    <row r="52" spans="1:214" x14ac:dyDescent="0.35">
      <c r="A52" t="s">
        <v>209</v>
      </c>
      <c r="B52" t="s">
        <v>210</v>
      </c>
      <c r="C52" t="s">
        <v>210</v>
      </c>
      <c r="D52" t="s">
        <v>120</v>
      </c>
      <c r="E52" t="s">
        <v>110</v>
      </c>
      <c r="F52" s="30" t="e">
        <f>IF(OR(RIGHT(F$2,3)="_is",RIGHT(F$2,3)="_ts",RIGHT(F$2,6)="_index"),
INDEX(#REF!,MATCH('I. Legal Frameworks'!$B52,#REF!,0),MATCH('I. Legal Frameworks'!F$2,#REF!,0)),
INDEX(#REF!,MATCH('I. Legal Frameworks'!$B52,#REF!,0),MATCH('I. Legal Frameworks'!F$2,#REF!,0)))</f>
        <v>#REF!</v>
      </c>
      <c r="G52" s="28" t="e">
        <f>IF(OR(RIGHT(G$2,3)="_is",RIGHT(G$2,3)="_ts",RIGHT(G$2,6)="_index"),
INDEX(#REF!,MATCH('I. Legal Frameworks'!$B52,#REF!,0),MATCH('I. Legal Frameworks'!G$2,#REF!,0)),
INDEX(#REF!,MATCH('I. Legal Frameworks'!$B52,#REF!,0),MATCH('I. Legal Frameworks'!G$2,#REF!,0)))</f>
        <v>#REF!</v>
      </c>
      <c r="H52" s="13" t="e">
        <f>IF(OR(RIGHT(H$2,3)="_is",RIGHT(H$2,3)="_ts",RIGHT(H$2,6)="_index"),
INDEX(#REF!,MATCH('I. Legal Frameworks'!$B52,#REF!,0),MATCH('I. Legal Frameworks'!H$2,#REF!,0)),
INDEX(#REF!,MATCH('I. Legal Frameworks'!$B52,#REF!,0),MATCH('I. Legal Frameworks'!H$2,#REF!,0)))</f>
        <v>#REF!</v>
      </c>
      <c r="I52" s="13" t="e">
        <f>IF(OR(RIGHT(I$2,3)="_is",RIGHT(I$2,3)="_ts",RIGHT(I$2,6)="_index"),
INDEX(#REF!,MATCH('I. Legal Frameworks'!$B52,#REF!,0),MATCH('I. Legal Frameworks'!I$2,#REF!,0)),
INDEX(#REF!,MATCH('I. Legal Frameworks'!$B52,#REF!,0),MATCH('I. Legal Frameworks'!I$2,#REF!,0)))</f>
        <v>#REF!</v>
      </c>
      <c r="J52" s="13" t="e">
        <f>IF(OR(RIGHT(J$2,3)="_is",RIGHT(J$2,3)="_ts",RIGHT(J$2,6)="_index"),
INDEX(#REF!,MATCH('I. Legal Frameworks'!$B52,#REF!,0),MATCH('I. Legal Frameworks'!J$2,#REF!,0)),
INDEX(#REF!,MATCH('I. Legal Frameworks'!$B52,#REF!,0),MATCH('I. Legal Frameworks'!J$2,#REF!,0)))</f>
        <v>#REF!</v>
      </c>
      <c r="K52" s="13" t="e">
        <f>IF(OR(RIGHT(K$2,3)="_is",RIGHT(K$2,3)="_ts",RIGHT(K$2,6)="_index"),
INDEX(#REF!,MATCH('I. Legal Frameworks'!$B52,#REF!,0),MATCH('I. Legal Frameworks'!K$2,#REF!,0)),
INDEX(#REF!,MATCH('I. Legal Frameworks'!$B52,#REF!,0),MATCH('I. Legal Frameworks'!K$2,#REF!,0)))</f>
        <v>#REF!</v>
      </c>
      <c r="L52" s="13" t="e">
        <f>IF(OR(RIGHT(L$2,3)="_is",RIGHT(L$2,3)="_ts",RIGHT(L$2,6)="_index"),
INDEX(#REF!,MATCH('I. Legal Frameworks'!$B52,#REF!,0),MATCH('I. Legal Frameworks'!L$2,#REF!,0)),
INDEX(#REF!,MATCH('I. Legal Frameworks'!$B52,#REF!,0),MATCH('I. Legal Frameworks'!L$2,#REF!,0)))</f>
        <v>#REF!</v>
      </c>
      <c r="M52" s="13" t="e">
        <f>IF(OR(RIGHT(M$2,3)="_is",RIGHT(M$2,3)="_ts",RIGHT(M$2,6)="_index"),
INDEX(#REF!,MATCH('I. Legal Frameworks'!$B52,#REF!,0),MATCH('I. Legal Frameworks'!M$2,#REF!,0)),
INDEX(#REF!,MATCH('I. Legal Frameworks'!$B52,#REF!,0),MATCH('I. Legal Frameworks'!M$2,#REF!,0)))</f>
        <v>#REF!</v>
      </c>
      <c r="N52" s="13" t="e">
        <f>IF(OR(RIGHT(N$2,3)="_is",RIGHT(N$2,3)="_ts",RIGHT(N$2,6)="_index"),
INDEX(#REF!,MATCH('I. Legal Frameworks'!$B52,#REF!,0),MATCH('I. Legal Frameworks'!N$2,#REF!,0)),
INDEX(#REF!,MATCH('I. Legal Frameworks'!$B52,#REF!,0),MATCH('I. Legal Frameworks'!N$2,#REF!,0)))</f>
        <v>#REF!</v>
      </c>
      <c r="O52" s="13" t="e">
        <f>IF(OR(RIGHT(O$2,3)="_is",RIGHT(O$2,3)="_ts",RIGHT(O$2,6)="_index"),
INDEX(#REF!,MATCH('I. Legal Frameworks'!$B52,#REF!,0),MATCH('I. Legal Frameworks'!O$2,#REF!,0)),
INDEX(#REF!,MATCH('I. Legal Frameworks'!$B52,#REF!,0),MATCH('I. Legal Frameworks'!O$2,#REF!,0)))</f>
        <v>#REF!</v>
      </c>
      <c r="P52" s="13" t="e">
        <f>IF(OR(RIGHT(P$2,3)="_is",RIGHT(P$2,3)="_ts",RIGHT(P$2,6)="_index"),
INDEX(#REF!,MATCH('I. Legal Frameworks'!$B52,#REF!,0),MATCH('I. Legal Frameworks'!P$2,#REF!,0)),
INDEX(#REF!,MATCH('I. Legal Frameworks'!$B52,#REF!,0),MATCH('I. Legal Frameworks'!P$2,#REF!,0)))</f>
        <v>#REF!</v>
      </c>
      <c r="Q52" s="13" t="e">
        <f>IF(OR(RIGHT(Q$2,3)="_is",RIGHT(Q$2,3)="_ts",RIGHT(Q$2,6)="_index"),
INDEX(#REF!,MATCH('I. Legal Frameworks'!$B52,#REF!,0),MATCH('I. Legal Frameworks'!Q$2,#REF!,0)),
INDEX(#REF!,MATCH('I. Legal Frameworks'!$B52,#REF!,0),MATCH('I. Legal Frameworks'!Q$2,#REF!,0)))</f>
        <v>#REF!</v>
      </c>
      <c r="R52" s="13" t="e">
        <f>IF(OR(RIGHT(R$2,3)="_is",RIGHT(R$2,3)="_ts",RIGHT(R$2,6)="_index"),
INDEX(#REF!,MATCH('I. Legal Frameworks'!$B52,#REF!,0),MATCH('I. Legal Frameworks'!R$2,#REF!,0)),
INDEX(#REF!,MATCH('I. Legal Frameworks'!$B52,#REF!,0),MATCH('I. Legal Frameworks'!R$2,#REF!,0)))</f>
        <v>#REF!</v>
      </c>
      <c r="S52" s="13" t="e">
        <f>IF(OR(RIGHT(S$2,3)="_is",RIGHT(S$2,3)="_ts",RIGHT(S$2,6)="_index"),
INDEX(#REF!,MATCH('I. Legal Frameworks'!$B52,#REF!,0),MATCH('I. Legal Frameworks'!S$2,#REF!,0)),
INDEX(#REF!,MATCH('I. Legal Frameworks'!$B52,#REF!,0),MATCH('I. Legal Frameworks'!S$2,#REF!,0)))</f>
        <v>#REF!</v>
      </c>
      <c r="T52" s="13" t="e">
        <f>IF(OR(RIGHT(T$2,3)="_is",RIGHT(T$2,3)="_ts",RIGHT(T$2,6)="_index"),
INDEX(#REF!,MATCH('I. Legal Frameworks'!$B52,#REF!,0),MATCH('I. Legal Frameworks'!T$2,#REF!,0)),
INDEX(#REF!,MATCH('I. Legal Frameworks'!$B52,#REF!,0),MATCH('I. Legal Frameworks'!T$2,#REF!,0)))</f>
        <v>#REF!</v>
      </c>
      <c r="U52" s="13" t="e">
        <f>IF(OR(RIGHT(U$2,3)="_is",RIGHT(U$2,3)="_ts",RIGHT(U$2,6)="_index"),
INDEX(#REF!,MATCH('I. Legal Frameworks'!$B52,#REF!,0),MATCH('I. Legal Frameworks'!U$2,#REF!,0)),
INDEX(#REF!,MATCH('I. Legal Frameworks'!$B52,#REF!,0),MATCH('I. Legal Frameworks'!U$2,#REF!,0)))</f>
        <v>#REF!</v>
      </c>
      <c r="V52" s="13" t="e">
        <f>IF(OR(RIGHT(V$2,3)="_is",RIGHT(V$2,3)="_ts",RIGHT(V$2,6)="_index"),
INDEX(#REF!,MATCH('I. Legal Frameworks'!$B52,#REF!,0),MATCH('I. Legal Frameworks'!V$2,#REF!,0)),
INDEX(#REF!,MATCH('I. Legal Frameworks'!$B52,#REF!,0),MATCH('I. Legal Frameworks'!V$2,#REF!,0)))</f>
        <v>#REF!</v>
      </c>
      <c r="W52" s="13" t="e">
        <f>IF(OR(RIGHT(W$2,3)="_is",RIGHT(W$2,3)="_ts",RIGHT(W$2,6)="_index"),
INDEX(#REF!,MATCH('I. Legal Frameworks'!$B52,#REF!,0),MATCH('I. Legal Frameworks'!W$2,#REF!,0)),
INDEX(#REF!,MATCH('I. Legal Frameworks'!$B52,#REF!,0),MATCH('I. Legal Frameworks'!W$2,#REF!,0)))</f>
        <v>#REF!</v>
      </c>
      <c r="X52" s="13" t="e">
        <f>IF(OR(RIGHT(X$2,3)="_is",RIGHT(X$2,3)="_ts",RIGHT(X$2,6)="_index"),
INDEX(#REF!,MATCH('I. Legal Frameworks'!$B52,#REF!,0),MATCH('I. Legal Frameworks'!X$2,#REF!,0)),
INDEX(#REF!,MATCH('I. Legal Frameworks'!$B52,#REF!,0),MATCH('I. Legal Frameworks'!X$2,#REF!,0)))</f>
        <v>#REF!</v>
      </c>
      <c r="Y52" s="13" t="e">
        <f>IF(OR(RIGHT(Y$2,3)="_is",RIGHT(Y$2,3)="_ts",RIGHT(Y$2,6)="_index"),
INDEX(#REF!,MATCH('I. Legal Frameworks'!$B52,#REF!,0),MATCH('I. Legal Frameworks'!Y$2,#REF!,0)),
INDEX(#REF!,MATCH('I. Legal Frameworks'!$B52,#REF!,0),MATCH('I. Legal Frameworks'!Y$2,#REF!,0)))</f>
        <v>#REF!</v>
      </c>
      <c r="Z52" s="13" t="e">
        <f>IF(OR(RIGHT(Z$2,3)="_is",RIGHT(Z$2,3)="_ts",RIGHT(Z$2,6)="_index"),
INDEX(#REF!,MATCH('I. Legal Frameworks'!$B52,#REF!,0),MATCH('I. Legal Frameworks'!Z$2,#REF!,0)),
INDEX(#REF!,MATCH('I. Legal Frameworks'!$B52,#REF!,0),MATCH('I. Legal Frameworks'!Z$2,#REF!,0)))</f>
        <v>#REF!</v>
      </c>
      <c r="AA52" s="13" t="e">
        <f>IF(OR(RIGHT(AA$2,3)="_is",RIGHT(AA$2,3)="_ts",RIGHT(AA$2,6)="_index"),
INDEX(#REF!,MATCH('I. Legal Frameworks'!$B52,#REF!,0),MATCH('I. Legal Frameworks'!AA$2,#REF!,0)),
INDEX(#REF!,MATCH('I. Legal Frameworks'!$B52,#REF!,0),MATCH('I. Legal Frameworks'!AA$2,#REF!,0)))</f>
        <v>#REF!</v>
      </c>
      <c r="AB52" s="13" t="e">
        <f>IF(OR(RIGHT(AB$2,3)="_is",RIGHT(AB$2,3)="_ts",RIGHT(AB$2,6)="_index"),
INDEX(#REF!,MATCH('I. Legal Frameworks'!$B52,#REF!,0),MATCH('I. Legal Frameworks'!AB$2,#REF!,0)),
INDEX(#REF!,MATCH('I. Legal Frameworks'!$B52,#REF!,0),MATCH('I. Legal Frameworks'!AB$2,#REF!,0)))</f>
        <v>#REF!</v>
      </c>
      <c r="AC52" s="13" t="e">
        <f>IF(OR(RIGHT(AC$2,3)="_is",RIGHT(AC$2,3)="_ts",RIGHT(AC$2,6)="_index"),
INDEX(#REF!,MATCH('I. Legal Frameworks'!$B52,#REF!,0),MATCH('I. Legal Frameworks'!AC$2,#REF!,0)),
INDEX(#REF!,MATCH('I. Legal Frameworks'!$B52,#REF!,0),MATCH('I. Legal Frameworks'!AC$2,#REF!,0)))</f>
        <v>#REF!</v>
      </c>
      <c r="AD52" s="13" t="e">
        <f>IF(OR(RIGHT(AD$2,3)="_is",RIGHT(AD$2,3)="_ts",RIGHT(AD$2,6)="_index"),
INDEX(#REF!,MATCH('I. Legal Frameworks'!$B52,#REF!,0),MATCH('I. Legal Frameworks'!AD$2,#REF!,0)),
INDEX(#REF!,MATCH('I. Legal Frameworks'!$B52,#REF!,0),MATCH('I. Legal Frameworks'!AD$2,#REF!,0)))</f>
        <v>#REF!</v>
      </c>
      <c r="AE52" s="13" t="e">
        <f>IF(OR(RIGHT(AE$2,3)="_is",RIGHT(AE$2,3)="_ts",RIGHT(AE$2,6)="_index"),
INDEX(#REF!,MATCH('I. Legal Frameworks'!$B52,#REF!,0),MATCH('I. Legal Frameworks'!AE$2,#REF!,0)),
INDEX(#REF!,MATCH('I. Legal Frameworks'!$B52,#REF!,0),MATCH('I. Legal Frameworks'!AE$2,#REF!,0)))</f>
        <v>#REF!</v>
      </c>
      <c r="AF52" s="13" t="e">
        <f>IF(OR(RIGHT(AF$2,3)="_is",RIGHT(AF$2,3)="_ts",RIGHT(AF$2,6)="_index"),
INDEX(#REF!,MATCH('I. Legal Frameworks'!$B52,#REF!,0),MATCH('I. Legal Frameworks'!AF$2,#REF!,0)),
INDEX(#REF!,MATCH('I. Legal Frameworks'!$B52,#REF!,0),MATCH('I. Legal Frameworks'!AF$2,#REF!,0)))</f>
        <v>#REF!</v>
      </c>
      <c r="AG52" s="13" t="e">
        <f>IF(OR(RIGHT(AG$2,3)="_is",RIGHT(AG$2,3)="_ts",RIGHT(AG$2,6)="_index"),
INDEX(#REF!,MATCH('I. Legal Frameworks'!$B52,#REF!,0),MATCH('I. Legal Frameworks'!AG$2,#REF!,0)),
INDEX(#REF!,MATCH('I. Legal Frameworks'!$B52,#REF!,0),MATCH('I. Legal Frameworks'!AG$2,#REF!,0)))</f>
        <v>#REF!</v>
      </c>
      <c r="AH52" s="13" t="e">
        <f>IF(OR(RIGHT(AH$2,3)="_is",RIGHT(AH$2,3)="_ts",RIGHT(AH$2,6)="_index"),
INDEX(#REF!,MATCH('I. Legal Frameworks'!$B52,#REF!,0),MATCH('I. Legal Frameworks'!AH$2,#REF!,0)),
INDEX(#REF!,MATCH('I. Legal Frameworks'!$B52,#REF!,0),MATCH('I. Legal Frameworks'!AH$2,#REF!,0)))</f>
        <v>#REF!</v>
      </c>
      <c r="AI52" s="13" t="e">
        <f>IF(OR(RIGHT(AI$2,3)="_is",RIGHT(AI$2,3)="_ts",RIGHT(AI$2,6)="_index"),
INDEX(#REF!,MATCH('I. Legal Frameworks'!$B52,#REF!,0),MATCH('I. Legal Frameworks'!AI$2,#REF!,0)),
INDEX(#REF!,MATCH('I. Legal Frameworks'!$B52,#REF!,0),MATCH('I. Legal Frameworks'!AI$2,#REF!,0)))</f>
        <v>#REF!</v>
      </c>
      <c r="AJ52" s="13" t="e">
        <f>IF(OR(RIGHT(AJ$2,3)="_is",RIGHT(AJ$2,3)="_ts",RIGHT(AJ$2,6)="_index"),
INDEX(#REF!,MATCH('I. Legal Frameworks'!$B52,#REF!,0),MATCH('I. Legal Frameworks'!AJ$2,#REF!,0)),
INDEX(#REF!,MATCH('I. Legal Frameworks'!$B52,#REF!,0),MATCH('I. Legal Frameworks'!AJ$2,#REF!,0)))</f>
        <v>#REF!</v>
      </c>
      <c r="AK52" s="13" t="e">
        <f>IF(OR(RIGHT(AK$2,3)="_is",RIGHT(AK$2,3)="_ts",RIGHT(AK$2,6)="_index"),
INDEX(#REF!,MATCH('I. Legal Frameworks'!$B52,#REF!,0),MATCH('I. Legal Frameworks'!AK$2,#REF!,0)),
INDEX(#REF!,MATCH('I. Legal Frameworks'!$B52,#REF!,0),MATCH('I. Legal Frameworks'!AK$2,#REF!,0)))</f>
        <v>#REF!</v>
      </c>
      <c r="AL52" s="13" t="e">
        <f>IF(OR(RIGHT(AL$2,3)="_is",RIGHT(AL$2,3)="_ts",RIGHT(AL$2,6)="_index"),
INDEX(#REF!,MATCH('I. Legal Frameworks'!$B52,#REF!,0),MATCH('I. Legal Frameworks'!AL$2,#REF!,0)),
INDEX(#REF!,MATCH('I. Legal Frameworks'!$B52,#REF!,0),MATCH('I. Legal Frameworks'!AL$2,#REF!,0)))</f>
        <v>#REF!</v>
      </c>
      <c r="AM52" s="13" t="e">
        <f>IF(OR(RIGHT(AM$2,3)="_is",RIGHT(AM$2,3)="_ts",RIGHT(AM$2,6)="_index"),
INDEX(#REF!,MATCH('I. Legal Frameworks'!$B52,#REF!,0),MATCH('I. Legal Frameworks'!AM$2,#REF!,0)),
INDEX(#REF!,MATCH('I. Legal Frameworks'!$B52,#REF!,0),MATCH('I. Legal Frameworks'!AM$2,#REF!,0)))</f>
        <v>#REF!</v>
      </c>
      <c r="AN52" s="13" t="e">
        <f>IF(OR(RIGHT(AN$2,3)="_is",RIGHT(AN$2,3)="_ts",RIGHT(AN$2,6)="_index"),
INDEX(#REF!,MATCH('I. Legal Frameworks'!$B52,#REF!,0),MATCH('I. Legal Frameworks'!AN$2,#REF!,0)),
INDEX(#REF!,MATCH('I. Legal Frameworks'!$B52,#REF!,0),MATCH('I. Legal Frameworks'!AN$2,#REF!,0)))</f>
        <v>#REF!</v>
      </c>
      <c r="AO52" s="13" t="e">
        <f>IF(OR(RIGHT(AO$2,3)="_is",RIGHT(AO$2,3)="_ts",RIGHT(AO$2,6)="_index"),
INDEX(#REF!,MATCH('I. Legal Frameworks'!$B52,#REF!,0),MATCH('I. Legal Frameworks'!AO$2,#REF!,0)),
INDEX(#REF!,MATCH('I. Legal Frameworks'!$B52,#REF!,0),MATCH('I. Legal Frameworks'!AO$2,#REF!,0)))</f>
        <v>#REF!</v>
      </c>
      <c r="AP52" s="13" t="e">
        <f>IF(OR(RIGHT(AP$2,3)="_is",RIGHT(AP$2,3)="_ts",RIGHT(AP$2,6)="_index"),
INDEX(#REF!,MATCH('I. Legal Frameworks'!$B52,#REF!,0),MATCH('I. Legal Frameworks'!AP$2,#REF!,0)),
INDEX(#REF!,MATCH('I. Legal Frameworks'!$B52,#REF!,0),MATCH('I. Legal Frameworks'!AP$2,#REF!,0)))</f>
        <v>#REF!</v>
      </c>
      <c r="AQ52" s="13" t="e">
        <f>IF(OR(RIGHT(AQ$2,3)="_is",RIGHT(AQ$2,3)="_ts",RIGHT(AQ$2,6)="_index"),
INDEX(#REF!,MATCH('I. Legal Frameworks'!$B52,#REF!,0),MATCH('I. Legal Frameworks'!AQ$2,#REF!,0)),
INDEX(#REF!,MATCH('I. Legal Frameworks'!$B52,#REF!,0),MATCH('I. Legal Frameworks'!AQ$2,#REF!,0)))</f>
        <v>#REF!</v>
      </c>
      <c r="AR52" s="13" t="e">
        <f>IF(OR(RIGHT(AR$2,3)="_is",RIGHT(AR$2,3)="_ts",RIGHT(AR$2,6)="_index"),
INDEX(#REF!,MATCH('I. Legal Frameworks'!$B52,#REF!,0),MATCH('I. Legal Frameworks'!AR$2,#REF!,0)),
INDEX(#REF!,MATCH('I. Legal Frameworks'!$B52,#REF!,0),MATCH('I. Legal Frameworks'!AR$2,#REF!,0)))</f>
        <v>#REF!</v>
      </c>
      <c r="AS52" s="13" t="e">
        <f>IF(OR(RIGHT(AS$2,3)="_is",RIGHT(AS$2,3)="_ts",RIGHT(AS$2,6)="_index"),
INDEX(#REF!,MATCH('I. Legal Frameworks'!$B52,#REF!,0),MATCH('I. Legal Frameworks'!AS$2,#REF!,0)),
INDEX(#REF!,MATCH('I. Legal Frameworks'!$B52,#REF!,0),MATCH('I. Legal Frameworks'!AS$2,#REF!,0)))</f>
        <v>#REF!</v>
      </c>
      <c r="AT52" s="13" t="e">
        <f>IF(OR(RIGHT(AT$2,3)="_is",RIGHT(AT$2,3)="_ts",RIGHT(AT$2,6)="_index"),
INDEX(#REF!,MATCH('I. Legal Frameworks'!$B52,#REF!,0),MATCH('I. Legal Frameworks'!AT$2,#REF!,0)),
INDEX(#REF!,MATCH('I. Legal Frameworks'!$B52,#REF!,0),MATCH('I. Legal Frameworks'!AT$2,#REF!,0)))</f>
        <v>#REF!</v>
      </c>
      <c r="AU52" s="28" t="e">
        <f>IF(OR(RIGHT(AU$2,3)="_is",RIGHT(AU$2,3)="_ts",RIGHT(AU$2,6)="_index"),
INDEX(#REF!,MATCH('I. Legal Frameworks'!$B52,#REF!,0),MATCH('I. Legal Frameworks'!AU$2,#REF!,0)),
INDEX(#REF!,MATCH('I. Legal Frameworks'!$B52,#REF!,0),MATCH('I. Legal Frameworks'!AU$2,#REF!,0)))</f>
        <v>#REF!</v>
      </c>
      <c r="AV52" s="13" t="e">
        <f>IF(OR(RIGHT(AV$2,3)="_is",RIGHT(AV$2,3)="_ts",RIGHT(AV$2,6)="_index"),
INDEX(#REF!,MATCH('I. Legal Frameworks'!$B52,#REF!,0),MATCH('I. Legal Frameworks'!AV$2,#REF!,0)),
INDEX(#REF!,MATCH('I. Legal Frameworks'!$B52,#REF!,0),MATCH('I. Legal Frameworks'!AV$2,#REF!,0)))</f>
        <v>#REF!</v>
      </c>
      <c r="AW52" s="13" t="e">
        <f>IF(OR(RIGHT(AW$2,3)="_is",RIGHT(AW$2,3)="_ts",RIGHT(AW$2,6)="_index"),
INDEX(#REF!,MATCH('I. Legal Frameworks'!$B52,#REF!,0),MATCH('I. Legal Frameworks'!AW$2,#REF!,0)),
INDEX(#REF!,MATCH('I. Legal Frameworks'!$B52,#REF!,0),MATCH('I. Legal Frameworks'!AW$2,#REF!,0)))</f>
        <v>#REF!</v>
      </c>
      <c r="AX52" s="13" t="e">
        <f>IF(OR(RIGHT(AX$2,3)="_is",RIGHT(AX$2,3)="_ts",RIGHT(AX$2,6)="_index"),
INDEX(#REF!,MATCH('I. Legal Frameworks'!$B52,#REF!,0),MATCH('I. Legal Frameworks'!AX$2,#REF!,0)),
INDEX(#REF!,MATCH('I. Legal Frameworks'!$B52,#REF!,0),MATCH('I. Legal Frameworks'!AX$2,#REF!,0)))</f>
        <v>#REF!</v>
      </c>
      <c r="AY52" s="13" t="e">
        <f>IF(OR(RIGHT(AY$2,3)="_is",RIGHT(AY$2,3)="_ts",RIGHT(AY$2,6)="_index"),
INDEX(#REF!,MATCH('I. Legal Frameworks'!$B52,#REF!,0),MATCH('I. Legal Frameworks'!AY$2,#REF!,0)),
INDEX(#REF!,MATCH('I. Legal Frameworks'!$B52,#REF!,0),MATCH('I. Legal Frameworks'!AY$2,#REF!,0)))</f>
        <v>#REF!</v>
      </c>
      <c r="AZ52" s="13" t="e">
        <f>IF(OR(RIGHT(AZ$2,3)="_is",RIGHT(AZ$2,3)="_ts",RIGHT(AZ$2,6)="_index"),
INDEX(#REF!,MATCH('I. Legal Frameworks'!$B52,#REF!,0),MATCH('I. Legal Frameworks'!AZ$2,#REF!,0)),
INDEX(#REF!,MATCH('I. Legal Frameworks'!$B52,#REF!,0),MATCH('I. Legal Frameworks'!AZ$2,#REF!,0)))</f>
        <v>#REF!</v>
      </c>
      <c r="BA52" s="13" t="e">
        <f>IF(OR(RIGHT(BA$2,3)="_is",RIGHT(BA$2,3)="_ts",RIGHT(BA$2,6)="_index"),
INDEX(#REF!,MATCH('I. Legal Frameworks'!$B52,#REF!,0),MATCH('I. Legal Frameworks'!BA$2,#REF!,0)),
INDEX(#REF!,MATCH('I. Legal Frameworks'!$B52,#REF!,0),MATCH('I. Legal Frameworks'!BA$2,#REF!,0)))</f>
        <v>#REF!</v>
      </c>
      <c r="BB52" s="13" t="e">
        <f>IF(OR(RIGHT(BB$2,3)="_is",RIGHT(BB$2,3)="_ts",RIGHT(BB$2,6)="_index"),
INDEX(#REF!,MATCH('I. Legal Frameworks'!$B52,#REF!,0),MATCH('I. Legal Frameworks'!BB$2,#REF!,0)),
INDEX(#REF!,MATCH('I. Legal Frameworks'!$B52,#REF!,0),MATCH('I. Legal Frameworks'!BB$2,#REF!,0)))</f>
        <v>#REF!</v>
      </c>
      <c r="BC52" s="13" t="e">
        <f>IF(OR(RIGHT(BC$2,3)="_is",RIGHT(BC$2,3)="_ts",RIGHT(BC$2,6)="_index"),
INDEX(#REF!,MATCH('I. Legal Frameworks'!$B52,#REF!,0),MATCH('I. Legal Frameworks'!BC$2,#REF!,0)),
INDEX(#REF!,MATCH('I. Legal Frameworks'!$B52,#REF!,0),MATCH('I. Legal Frameworks'!BC$2,#REF!,0)))</f>
        <v>#REF!</v>
      </c>
      <c r="BD52" s="13" t="e">
        <f>IF(OR(RIGHT(BD$2,3)="_is",RIGHT(BD$2,3)="_ts",RIGHT(BD$2,6)="_index"),
INDEX(#REF!,MATCH('I. Legal Frameworks'!$B52,#REF!,0),MATCH('I. Legal Frameworks'!BD$2,#REF!,0)),
INDEX(#REF!,MATCH('I. Legal Frameworks'!$B52,#REF!,0),MATCH('I. Legal Frameworks'!BD$2,#REF!,0)))</f>
        <v>#REF!</v>
      </c>
      <c r="BE52" s="13" t="e">
        <f>IF(OR(RIGHT(BE$2,3)="_is",RIGHT(BE$2,3)="_ts",RIGHT(BE$2,6)="_index"),
INDEX(#REF!,MATCH('I. Legal Frameworks'!$B52,#REF!,0),MATCH('I. Legal Frameworks'!BE$2,#REF!,0)),
INDEX(#REF!,MATCH('I. Legal Frameworks'!$B52,#REF!,0),MATCH('I. Legal Frameworks'!BE$2,#REF!,0)))</f>
        <v>#REF!</v>
      </c>
      <c r="BF52" s="13" t="e">
        <f>IF(OR(RIGHT(BF$2,3)="_is",RIGHT(BF$2,3)="_ts",RIGHT(BF$2,6)="_index"),
INDEX(#REF!,MATCH('I. Legal Frameworks'!$B52,#REF!,0),MATCH('I. Legal Frameworks'!BF$2,#REF!,0)),
INDEX(#REF!,MATCH('I. Legal Frameworks'!$B52,#REF!,0),MATCH('I. Legal Frameworks'!BF$2,#REF!,0)))</f>
        <v>#REF!</v>
      </c>
      <c r="BG52" s="13" t="e">
        <f>IF(OR(RIGHT(BG$2,3)="_is",RIGHT(BG$2,3)="_ts",RIGHT(BG$2,6)="_index"),
INDEX(#REF!,MATCH('I. Legal Frameworks'!$B52,#REF!,0),MATCH('I. Legal Frameworks'!BG$2,#REF!,0)),
INDEX(#REF!,MATCH('I. Legal Frameworks'!$B52,#REF!,0),MATCH('I. Legal Frameworks'!BG$2,#REF!,0)))</f>
        <v>#REF!</v>
      </c>
      <c r="BH52" s="13" t="e">
        <f>IF(OR(RIGHT(BH$2,3)="_is",RIGHT(BH$2,3)="_ts",RIGHT(BH$2,6)="_index"),
INDEX(#REF!,MATCH('I. Legal Frameworks'!$B52,#REF!,0),MATCH('I. Legal Frameworks'!BH$2,#REF!,0)),
INDEX(#REF!,MATCH('I. Legal Frameworks'!$B52,#REF!,0),MATCH('I. Legal Frameworks'!BH$2,#REF!,0)))</f>
        <v>#REF!</v>
      </c>
      <c r="BI52" s="13" t="e">
        <f>IF(OR(RIGHT(BI$2,3)="_is",RIGHT(BI$2,3)="_ts",RIGHT(BI$2,6)="_index"),
INDEX(#REF!,MATCH('I. Legal Frameworks'!$B52,#REF!,0),MATCH('I. Legal Frameworks'!BI$2,#REF!,0)),
INDEX(#REF!,MATCH('I. Legal Frameworks'!$B52,#REF!,0),MATCH('I. Legal Frameworks'!BI$2,#REF!,0)))</f>
        <v>#REF!</v>
      </c>
      <c r="BJ52" s="28" t="e">
        <f>IF(OR(RIGHT(BJ$2,3)="_is",RIGHT(BJ$2,3)="_ts",RIGHT(BJ$2,6)="_index"),
INDEX(#REF!,MATCH('I. Legal Frameworks'!$B52,#REF!,0),MATCH('I. Legal Frameworks'!BJ$2,#REF!,0)),
INDEX(#REF!,MATCH('I. Legal Frameworks'!$B52,#REF!,0),MATCH('I. Legal Frameworks'!BJ$2,#REF!,0)))</f>
        <v>#REF!</v>
      </c>
      <c r="BK52" s="13" t="e">
        <f>IF(OR(RIGHT(BK$2,3)="_is",RIGHT(BK$2,3)="_ts",RIGHT(BK$2,6)="_index"),
INDEX(#REF!,MATCH('I. Legal Frameworks'!$B52,#REF!,0),MATCH('I. Legal Frameworks'!BK$2,#REF!,0)),
INDEX(#REF!,MATCH('I. Legal Frameworks'!$B52,#REF!,0),MATCH('I. Legal Frameworks'!BK$2,#REF!,0)))</f>
        <v>#REF!</v>
      </c>
      <c r="BL52" s="13" t="e">
        <f>IF(OR(RIGHT(BL$2,3)="_is",RIGHT(BL$2,3)="_ts",RIGHT(BL$2,6)="_index"),
INDEX(#REF!,MATCH('I. Legal Frameworks'!$B52,#REF!,0),MATCH('I. Legal Frameworks'!BL$2,#REF!,0)),
INDEX(#REF!,MATCH('I. Legal Frameworks'!$B52,#REF!,0),MATCH('I. Legal Frameworks'!BL$2,#REF!,0)))</f>
        <v>#REF!</v>
      </c>
      <c r="BM52" s="13" t="e">
        <f>IF(OR(RIGHT(BM$2,3)="_is",RIGHT(BM$2,3)="_ts",RIGHT(BM$2,6)="_index"),
INDEX(#REF!,MATCH('I. Legal Frameworks'!$B52,#REF!,0),MATCH('I. Legal Frameworks'!BM$2,#REF!,0)),
INDEX(#REF!,MATCH('I. Legal Frameworks'!$B52,#REF!,0),MATCH('I. Legal Frameworks'!BM$2,#REF!,0)))</f>
        <v>#REF!</v>
      </c>
      <c r="BN52" s="13" t="e">
        <f>IF(OR(RIGHT(BN$2,3)="_is",RIGHT(BN$2,3)="_ts",RIGHT(BN$2,6)="_index"),
INDEX(#REF!,MATCH('I. Legal Frameworks'!$B52,#REF!,0),MATCH('I. Legal Frameworks'!BN$2,#REF!,0)),
INDEX(#REF!,MATCH('I. Legal Frameworks'!$B52,#REF!,0),MATCH('I. Legal Frameworks'!BN$2,#REF!,0)))</f>
        <v>#REF!</v>
      </c>
      <c r="BO52" s="13" t="e">
        <f>IF(OR(RIGHT(BO$2,3)="_is",RIGHT(BO$2,3)="_ts",RIGHT(BO$2,6)="_index"),
INDEX(#REF!,MATCH('I. Legal Frameworks'!$B52,#REF!,0),MATCH('I. Legal Frameworks'!BO$2,#REF!,0)),
INDEX(#REF!,MATCH('I. Legal Frameworks'!$B52,#REF!,0),MATCH('I. Legal Frameworks'!BO$2,#REF!,0)))</f>
        <v>#REF!</v>
      </c>
      <c r="BP52" s="13" t="e">
        <f>IF(OR(RIGHT(BP$2,3)="_is",RIGHT(BP$2,3)="_ts",RIGHT(BP$2,6)="_index"),
INDEX(#REF!,MATCH('I. Legal Frameworks'!$B52,#REF!,0),MATCH('I. Legal Frameworks'!BP$2,#REF!,0)),
INDEX(#REF!,MATCH('I. Legal Frameworks'!$B52,#REF!,0),MATCH('I. Legal Frameworks'!BP$2,#REF!,0)))</f>
        <v>#REF!</v>
      </c>
      <c r="BQ52" s="13" t="e">
        <f>IF(OR(RIGHT(BQ$2,3)="_is",RIGHT(BQ$2,3)="_ts",RIGHT(BQ$2,6)="_index"),
INDEX(#REF!,MATCH('I. Legal Frameworks'!$B52,#REF!,0),MATCH('I. Legal Frameworks'!BQ$2,#REF!,0)),
INDEX(#REF!,MATCH('I. Legal Frameworks'!$B52,#REF!,0),MATCH('I. Legal Frameworks'!BQ$2,#REF!,0)))</f>
        <v>#REF!</v>
      </c>
      <c r="BR52" s="13" t="e">
        <f>IF(OR(RIGHT(BR$2,3)="_is",RIGHT(BR$2,3)="_ts",RIGHT(BR$2,6)="_index"),
INDEX(#REF!,MATCH('I. Legal Frameworks'!$B52,#REF!,0),MATCH('I. Legal Frameworks'!BR$2,#REF!,0)),
INDEX(#REF!,MATCH('I. Legal Frameworks'!$B52,#REF!,0),MATCH('I. Legal Frameworks'!BR$2,#REF!,0)))</f>
        <v>#REF!</v>
      </c>
      <c r="BS52" s="13" t="e">
        <f>IF(OR(RIGHT(BS$2,3)="_is",RIGHT(BS$2,3)="_ts",RIGHT(BS$2,6)="_index"),
INDEX(#REF!,MATCH('I. Legal Frameworks'!$B52,#REF!,0),MATCH('I. Legal Frameworks'!BS$2,#REF!,0)),
INDEX(#REF!,MATCH('I. Legal Frameworks'!$B52,#REF!,0),MATCH('I. Legal Frameworks'!BS$2,#REF!,0)))</f>
        <v>#REF!</v>
      </c>
      <c r="BT52" s="13" t="e">
        <f>IF(OR(RIGHT(BT$2,3)="_is",RIGHT(BT$2,3)="_ts",RIGHT(BT$2,6)="_index"),
INDEX(#REF!,MATCH('I. Legal Frameworks'!$B52,#REF!,0),MATCH('I. Legal Frameworks'!BT$2,#REF!,0)),
INDEX(#REF!,MATCH('I. Legal Frameworks'!$B52,#REF!,0),MATCH('I. Legal Frameworks'!BT$2,#REF!,0)))</f>
        <v>#REF!</v>
      </c>
      <c r="BU52" s="13" t="e">
        <f>IF(OR(RIGHT(BU$2,3)="_is",RIGHT(BU$2,3)="_ts",RIGHT(BU$2,6)="_index"),
INDEX(#REF!,MATCH('I. Legal Frameworks'!$B52,#REF!,0),MATCH('I. Legal Frameworks'!BU$2,#REF!,0)),
INDEX(#REF!,MATCH('I. Legal Frameworks'!$B52,#REF!,0),MATCH('I. Legal Frameworks'!BU$2,#REF!,0)))</f>
        <v>#REF!</v>
      </c>
      <c r="BV52" s="13" t="e">
        <f>IF(OR(RIGHT(BV$2,3)="_is",RIGHT(BV$2,3)="_ts",RIGHT(BV$2,6)="_index"),
INDEX(#REF!,MATCH('I. Legal Frameworks'!$B52,#REF!,0),MATCH('I. Legal Frameworks'!BV$2,#REF!,0)),
INDEX(#REF!,MATCH('I. Legal Frameworks'!$B52,#REF!,0),MATCH('I. Legal Frameworks'!BV$2,#REF!,0)))</f>
        <v>#REF!</v>
      </c>
      <c r="BW52" s="13" t="e">
        <f>IF(OR(RIGHT(BW$2,3)="_is",RIGHT(BW$2,3)="_ts",RIGHT(BW$2,6)="_index"),
INDEX(#REF!,MATCH('I. Legal Frameworks'!$B52,#REF!,0),MATCH('I. Legal Frameworks'!BW$2,#REF!,0)),
INDEX(#REF!,MATCH('I. Legal Frameworks'!$B52,#REF!,0),MATCH('I. Legal Frameworks'!BW$2,#REF!,0)))</f>
        <v>#REF!</v>
      </c>
      <c r="BX52" s="13" t="e">
        <f>IF(OR(RIGHT(BX$2,3)="_is",RIGHT(BX$2,3)="_ts",RIGHT(BX$2,6)="_index"),
INDEX(#REF!,MATCH('I. Legal Frameworks'!$B52,#REF!,0),MATCH('I. Legal Frameworks'!BX$2,#REF!,0)),
INDEX(#REF!,MATCH('I. Legal Frameworks'!$B52,#REF!,0),MATCH('I. Legal Frameworks'!BX$2,#REF!,0)))</f>
        <v>#REF!</v>
      </c>
      <c r="BY52" s="13" t="e">
        <f>IF(OR(RIGHT(BY$2,3)="_is",RIGHT(BY$2,3)="_ts",RIGHT(BY$2,6)="_index"),
INDEX(#REF!,MATCH('I. Legal Frameworks'!$B52,#REF!,0),MATCH('I. Legal Frameworks'!BY$2,#REF!,0)),
INDEX(#REF!,MATCH('I. Legal Frameworks'!$B52,#REF!,0),MATCH('I. Legal Frameworks'!BY$2,#REF!,0)))</f>
        <v>#REF!</v>
      </c>
      <c r="BZ52" s="13" t="e">
        <f>IF(OR(RIGHT(BZ$2,3)="_is",RIGHT(BZ$2,3)="_ts",RIGHT(BZ$2,6)="_index"),
INDEX(#REF!,MATCH('I. Legal Frameworks'!$B52,#REF!,0),MATCH('I. Legal Frameworks'!BZ$2,#REF!,0)),
INDEX(#REF!,MATCH('I. Legal Frameworks'!$B52,#REF!,0),MATCH('I. Legal Frameworks'!BZ$2,#REF!,0)))</f>
        <v>#REF!</v>
      </c>
      <c r="CA52" s="28" t="e">
        <f>IF(OR(RIGHT(CA$2,3)="_is",RIGHT(CA$2,3)="_ts",RIGHT(CA$2,6)="_index"),
INDEX(#REF!,MATCH('I. Legal Frameworks'!$B52,#REF!,0),MATCH('I. Legal Frameworks'!CA$2,#REF!,0)),
INDEX(#REF!,MATCH('I. Legal Frameworks'!$B52,#REF!,0),MATCH('I. Legal Frameworks'!CA$2,#REF!,0)))</f>
        <v>#REF!</v>
      </c>
      <c r="CB52" s="13" t="e">
        <f>IF(OR(RIGHT(CB$2,3)="_is",RIGHT(CB$2,3)="_ts",RIGHT(CB$2,6)="_index"),
INDEX(#REF!,MATCH('I. Legal Frameworks'!$B52,#REF!,0),MATCH('I. Legal Frameworks'!CB$2,#REF!,0)),
INDEX(#REF!,MATCH('I. Legal Frameworks'!$B52,#REF!,0),MATCH('I. Legal Frameworks'!CB$2,#REF!,0)))</f>
        <v>#REF!</v>
      </c>
      <c r="CC52" s="13" t="e">
        <f>IF(OR(RIGHT(CC$2,3)="_is",RIGHT(CC$2,3)="_ts",RIGHT(CC$2,6)="_index"),
INDEX(#REF!,MATCH('I. Legal Frameworks'!$B52,#REF!,0),MATCH('I. Legal Frameworks'!CC$2,#REF!,0)),
INDEX(#REF!,MATCH('I. Legal Frameworks'!$B52,#REF!,0),MATCH('I. Legal Frameworks'!CC$2,#REF!,0)))</f>
        <v>#REF!</v>
      </c>
      <c r="CD52" s="13" t="e">
        <f>IF(OR(RIGHT(CD$2,3)="_is",RIGHT(CD$2,3)="_ts",RIGHT(CD$2,6)="_index"),
INDEX(#REF!,MATCH('I. Legal Frameworks'!$B52,#REF!,0),MATCH('I. Legal Frameworks'!CD$2,#REF!,0)),
INDEX(#REF!,MATCH('I. Legal Frameworks'!$B52,#REF!,0),MATCH('I. Legal Frameworks'!CD$2,#REF!,0)))</f>
        <v>#REF!</v>
      </c>
      <c r="CE52" s="13" t="e">
        <f>IF(OR(RIGHT(CE$2,3)="_is",RIGHT(CE$2,3)="_ts",RIGHT(CE$2,6)="_index"),
INDEX(#REF!,MATCH('I. Legal Frameworks'!$B52,#REF!,0),MATCH('I. Legal Frameworks'!CE$2,#REF!,0)),
INDEX(#REF!,MATCH('I. Legal Frameworks'!$B52,#REF!,0),MATCH('I. Legal Frameworks'!CE$2,#REF!,0)))</f>
        <v>#REF!</v>
      </c>
      <c r="CF52" s="13" t="e">
        <f>IF(OR(RIGHT(CF$2,3)="_is",RIGHT(CF$2,3)="_ts",RIGHT(CF$2,6)="_index"),
INDEX(#REF!,MATCH('I. Legal Frameworks'!$B52,#REF!,0),MATCH('I. Legal Frameworks'!CF$2,#REF!,0)),
INDEX(#REF!,MATCH('I. Legal Frameworks'!$B52,#REF!,0),MATCH('I. Legal Frameworks'!CF$2,#REF!,0)))</f>
        <v>#REF!</v>
      </c>
      <c r="CG52" s="13" t="e">
        <f>IF(OR(RIGHT(CG$2,3)="_is",RIGHT(CG$2,3)="_ts",RIGHT(CG$2,6)="_index"),
INDEX(#REF!,MATCH('I. Legal Frameworks'!$B52,#REF!,0),MATCH('I. Legal Frameworks'!CG$2,#REF!,0)),
INDEX(#REF!,MATCH('I. Legal Frameworks'!$B52,#REF!,0),MATCH('I. Legal Frameworks'!CG$2,#REF!,0)))</f>
        <v>#REF!</v>
      </c>
      <c r="CH52" s="13" t="e">
        <f>IF(OR(RIGHT(CH$2,3)="_is",RIGHT(CH$2,3)="_ts",RIGHT(CH$2,6)="_index"),
INDEX(#REF!,MATCH('I. Legal Frameworks'!$B52,#REF!,0),MATCH('I. Legal Frameworks'!CH$2,#REF!,0)),
INDEX(#REF!,MATCH('I. Legal Frameworks'!$B52,#REF!,0),MATCH('I. Legal Frameworks'!CH$2,#REF!,0)))</f>
        <v>#REF!</v>
      </c>
      <c r="CI52" s="13" t="e">
        <f>IF(OR(RIGHT(CI$2,3)="_is",RIGHT(CI$2,3)="_ts",RIGHT(CI$2,6)="_index"),
INDEX(#REF!,MATCH('I. Legal Frameworks'!$B52,#REF!,0),MATCH('I. Legal Frameworks'!CI$2,#REF!,0)),
INDEX(#REF!,MATCH('I. Legal Frameworks'!$B52,#REF!,0),MATCH('I. Legal Frameworks'!CI$2,#REF!,0)))</f>
        <v>#REF!</v>
      </c>
      <c r="CJ52" s="13" t="e">
        <f>IF(OR(RIGHT(CJ$2,3)="_is",RIGHT(CJ$2,3)="_ts",RIGHT(CJ$2,6)="_index"),
INDEX(#REF!,MATCH('I. Legal Frameworks'!$B52,#REF!,0),MATCH('I. Legal Frameworks'!CJ$2,#REF!,0)),
INDEX(#REF!,MATCH('I. Legal Frameworks'!$B52,#REF!,0),MATCH('I. Legal Frameworks'!CJ$2,#REF!,0)))</f>
        <v>#REF!</v>
      </c>
      <c r="CK52" s="13" t="e">
        <f>IF(OR(RIGHT(CK$2,3)="_is",RIGHT(CK$2,3)="_ts",RIGHT(CK$2,6)="_index"),
INDEX(#REF!,MATCH('I. Legal Frameworks'!$B52,#REF!,0),MATCH('I. Legal Frameworks'!CK$2,#REF!,0)),
INDEX(#REF!,MATCH('I. Legal Frameworks'!$B52,#REF!,0),MATCH('I. Legal Frameworks'!CK$2,#REF!,0)))</f>
        <v>#REF!</v>
      </c>
      <c r="CL52" s="13" t="e">
        <f>IF(OR(RIGHT(CL$2,3)="_is",RIGHT(CL$2,3)="_ts",RIGHT(CL$2,6)="_index"),
INDEX(#REF!,MATCH('I. Legal Frameworks'!$B52,#REF!,0),MATCH('I. Legal Frameworks'!CL$2,#REF!,0)),
INDEX(#REF!,MATCH('I. Legal Frameworks'!$B52,#REF!,0),MATCH('I. Legal Frameworks'!CL$2,#REF!,0)))</f>
        <v>#REF!</v>
      </c>
      <c r="CM52" s="13" t="e">
        <f>IF(OR(RIGHT(CM$2,3)="_is",RIGHT(CM$2,3)="_ts",RIGHT(CM$2,6)="_index"),
INDEX(#REF!,MATCH('I. Legal Frameworks'!$B52,#REF!,0),MATCH('I. Legal Frameworks'!CM$2,#REF!,0)),
INDEX(#REF!,MATCH('I. Legal Frameworks'!$B52,#REF!,0),MATCH('I. Legal Frameworks'!CM$2,#REF!,0)))</f>
        <v>#REF!</v>
      </c>
      <c r="CN52" s="13" t="e">
        <f>IF(OR(RIGHT(CN$2,3)="_is",RIGHT(CN$2,3)="_ts",RIGHT(CN$2,6)="_index"),
INDEX(#REF!,MATCH('I. Legal Frameworks'!$B52,#REF!,0),MATCH('I. Legal Frameworks'!CN$2,#REF!,0)),
INDEX(#REF!,MATCH('I. Legal Frameworks'!$B52,#REF!,0),MATCH('I. Legal Frameworks'!CN$2,#REF!,0)))</f>
        <v>#REF!</v>
      </c>
      <c r="CO52" s="13" t="e">
        <f>IF(OR(RIGHT(CO$2,3)="_is",RIGHT(CO$2,3)="_ts",RIGHT(CO$2,6)="_index"),
INDEX(#REF!,MATCH('I. Legal Frameworks'!$B52,#REF!,0),MATCH('I. Legal Frameworks'!CO$2,#REF!,0)),
INDEX(#REF!,MATCH('I. Legal Frameworks'!$B52,#REF!,0),MATCH('I. Legal Frameworks'!CO$2,#REF!,0)))</f>
        <v>#REF!</v>
      </c>
      <c r="CP52" s="13" t="e">
        <f>IF(OR(RIGHT(CP$2,3)="_is",RIGHT(CP$2,3)="_ts",RIGHT(CP$2,6)="_index"),
INDEX(#REF!,MATCH('I. Legal Frameworks'!$B52,#REF!,0),MATCH('I. Legal Frameworks'!CP$2,#REF!,0)),
INDEX(#REF!,MATCH('I. Legal Frameworks'!$B52,#REF!,0),MATCH('I. Legal Frameworks'!CP$2,#REF!,0)))</f>
        <v>#REF!</v>
      </c>
      <c r="CQ52" s="13" t="e">
        <f>IF(OR(RIGHT(CQ$2,3)="_is",RIGHT(CQ$2,3)="_ts",RIGHT(CQ$2,6)="_index"),
INDEX(#REF!,MATCH('I. Legal Frameworks'!$B52,#REF!,0),MATCH('I. Legal Frameworks'!CQ$2,#REF!,0)),
INDEX(#REF!,MATCH('I. Legal Frameworks'!$B52,#REF!,0),MATCH('I. Legal Frameworks'!CQ$2,#REF!,0)))</f>
        <v>#REF!</v>
      </c>
      <c r="CR52" s="13" t="e">
        <f>IF(OR(RIGHT(CR$2,3)="_is",RIGHT(CR$2,3)="_ts",RIGHT(CR$2,6)="_index"),
INDEX(#REF!,MATCH('I. Legal Frameworks'!$B52,#REF!,0),MATCH('I. Legal Frameworks'!CR$2,#REF!,0)),
INDEX(#REF!,MATCH('I. Legal Frameworks'!$B52,#REF!,0),MATCH('I. Legal Frameworks'!CR$2,#REF!,0)))</f>
        <v>#REF!</v>
      </c>
      <c r="CS52" s="13" t="e">
        <f>IF(OR(RIGHT(CS$2,3)="_is",RIGHT(CS$2,3)="_ts",RIGHT(CS$2,6)="_index"),
INDEX(#REF!,MATCH('I. Legal Frameworks'!$B52,#REF!,0),MATCH('I. Legal Frameworks'!CS$2,#REF!,0)),
INDEX(#REF!,MATCH('I. Legal Frameworks'!$B52,#REF!,0),MATCH('I. Legal Frameworks'!CS$2,#REF!,0)))</f>
        <v>#REF!</v>
      </c>
      <c r="CT52" s="13" t="e">
        <f>IF(OR(RIGHT(CT$2,3)="_is",RIGHT(CT$2,3)="_ts",RIGHT(CT$2,6)="_index"),
INDEX(#REF!,MATCH('I. Legal Frameworks'!$B52,#REF!,0),MATCH('I. Legal Frameworks'!CT$2,#REF!,0)),
INDEX(#REF!,MATCH('I. Legal Frameworks'!$B52,#REF!,0),MATCH('I. Legal Frameworks'!CT$2,#REF!,0)))</f>
        <v>#REF!</v>
      </c>
      <c r="CU52" s="13" t="e">
        <f>IF(OR(RIGHT(CU$2,3)="_is",RIGHT(CU$2,3)="_ts",RIGHT(CU$2,6)="_index"),
INDEX(#REF!,MATCH('I. Legal Frameworks'!$B52,#REF!,0),MATCH('I. Legal Frameworks'!CU$2,#REF!,0)),
INDEX(#REF!,MATCH('I. Legal Frameworks'!$B52,#REF!,0),MATCH('I. Legal Frameworks'!CU$2,#REF!,0)))</f>
        <v>#REF!</v>
      </c>
      <c r="CV52" s="13" t="e">
        <f>IF(OR(RIGHT(CV$2,3)="_is",RIGHT(CV$2,3)="_ts",RIGHT(CV$2,6)="_index"),
INDEX(#REF!,MATCH('I. Legal Frameworks'!$B52,#REF!,0),MATCH('I. Legal Frameworks'!CV$2,#REF!,0)),
INDEX(#REF!,MATCH('I. Legal Frameworks'!$B52,#REF!,0),MATCH('I. Legal Frameworks'!CV$2,#REF!,0)))</f>
        <v>#REF!</v>
      </c>
      <c r="CW52" s="13" t="e">
        <f>IF(OR(RIGHT(CW$2,3)="_is",RIGHT(CW$2,3)="_ts",RIGHT(CW$2,6)="_index"),
INDEX(#REF!,MATCH('I. Legal Frameworks'!$B52,#REF!,0),MATCH('I. Legal Frameworks'!CW$2,#REF!,0)),
INDEX(#REF!,MATCH('I. Legal Frameworks'!$B52,#REF!,0),MATCH('I. Legal Frameworks'!CW$2,#REF!,0)))</f>
        <v>#REF!</v>
      </c>
      <c r="CX52" s="13" t="e">
        <f>IF(OR(RIGHT(CX$2,3)="_is",RIGHT(CX$2,3)="_ts",RIGHT(CX$2,6)="_index"),
INDEX(#REF!,MATCH('I. Legal Frameworks'!$B52,#REF!,0),MATCH('I. Legal Frameworks'!CX$2,#REF!,0)),
INDEX(#REF!,MATCH('I. Legal Frameworks'!$B52,#REF!,0),MATCH('I. Legal Frameworks'!CX$2,#REF!,0)))</f>
        <v>#REF!</v>
      </c>
      <c r="CY52" s="13" t="e">
        <f>IF(OR(RIGHT(CY$2,3)="_is",RIGHT(CY$2,3)="_ts",RIGHT(CY$2,6)="_index"),
INDEX(#REF!,MATCH('I. Legal Frameworks'!$B52,#REF!,0),MATCH('I. Legal Frameworks'!CY$2,#REF!,0)),
INDEX(#REF!,MATCH('I. Legal Frameworks'!$B52,#REF!,0),MATCH('I. Legal Frameworks'!CY$2,#REF!,0)))</f>
        <v>#REF!</v>
      </c>
      <c r="CZ52" s="13" t="e">
        <f>IF(OR(RIGHT(CZ$2,3)="_is",RIGHT(CZ$2,3)="_ts",RIGHT(CZ$2,6)="_index"),
INDEX(#REF!,MATCH('I. Legal Frameworks'!$B52,#REF!,0),MATCH('I. Legal Frameworks'!CZ$2,#REF!,0)),
INDEX(#REF!,MATCH('I. Legal Frameworks'!$B52,#REF!,0),MATCH('I. Legal Frameworks'!CZ$2,#REF!,0)))</f>
        <v>#REF!</v>
      </c>
      <c r="DA52" s="13" t="e">
        <f>IF(OR(RIGHT(DA$2,3)="_is",RIGHT(DA$2,3)="_ts",RIGHT(DA$2,6)="_index"),
INDEX(#REF!,MATCH('I. Legal Frameworks'!$B52,#REF!,0),MATCH('I. Legal Frameworks'!DA$2,#REF!,0)),
INDEX(#REF!,MATCH('I. Legal Frameworks'!$B52,#REF!,0),MATCH('I. Legal Frameworks'!DA$2,#REF!,0)))</f>
        <v>#REF!</v>
      </c>
      <c r="DB52" s="13" t="e">
        <f>IF(OR(RIGHT(DB$2,3)="_is",RIGHT(DB$2,3)="_ts",RIGHT(DB$2,6)="_index"),
INDEX(#REF!,MATCH('I. Legal Frameworks'!$B52,#REF!,0),MATCH('I. Legal Frameworks'!DB$2,#REF!,0)),
INDEX(#REF!,MATCH('I. Legal Frameworks'!$B52,#REF!,0),MATCH('I. Legal Frameworks'!DB$2,#REF!,0)))</f>
        <v>#REF!</v>
      </c>
      <c r="DC52" s="13" t="e">
        <f>IF(OR(RIGHT(DC$2,3)="_is",RIGHT(DC$2,3)="_ts",RIGHT(DC$2,6)="_index"),
INDEX(#REF!,MATCH('I. Legal Frameworks'!$B52,#REF!,0),MATCH('I. Legal Frameworks'!DC$2,#REF!,0)),
INDEX(#REF!,MATCH('I. Legal Frameworks'!$B52,#REF!,0),MATCH('I. Legal Frameworks'!DC$2,#REF!,0)))</f>
        <v>#REF!</v>
      </c>
      <c r="DD52" s="13" t="e">
        <f>IF(OR(RIGHT(DD$2,3)="_is",RIGHT(DD$2,3)="_ts",RIGHT(DD$2,6)="_index"),
INDEX(#REF!,MATCH('I. Legal Frameworks'!$B52,#REF!,0),MATCH('I. Legal Frameworks'!DD$2,#REF!,0)),
INDEX(#REF!,MATCH('I. Legal Frameworks'!$B52,#REF!,0),MATCH('I. Legal Frameworks'!DD$2,#REF!,0)))</f>
        <v>#REF!</v>
      </c>
      <c r="DE52" s="13" t="e">
        <f>IF(OR(RIGHT(DE$2,3)="_is",RIGHT(DE$2,3)="_ts",RIGHT(DE$2,6)="_index"),
INDEX(#REF!,MATCH('I. Legal Frameworks'!$B52,#REF!,0),MATCH('I. Legal Frameworks'!DE$2,#REF!,0)),
INDEX(#REF!,MATCH('I. Legal Frameworks'!$B52,#REF!,0),MATCH('I. Legal Frameworks'!DE$2,#REF!,0)))</f>
        <v>#REF!</v>
      </c>
      <c r="DF52" s="28" t="e">
        <f>IF(OR(RIGHT(DF$2,3)="_is",RIGHT(DF$2,3)="_ts",RIGHT(DF$2,6)="_index"),
INDEX(#REF!,MATCH('I. Legal Frameworks'!$B52,#REF!,0),MATCH('I. Legal Frameworks'!DF$2,#REF!,0)),
INDEX(#REF!,MATCH('I. Legal Frameworks'!$B52,#REF!,0),MATCH('I. Legal Frameworks'!DF$2,#REF!,0)))</f>
        <v>#REF!</v>
      </c>
      <c r="DG52" s="13" t="e">
        <f>IF(OR(RIGHT(DG$2,3)="_is",RIGHT(DG$2,3)="_ts",RIGHT(DG$2,6)="_index"),
INDEX(#REF!,MATCH('I. Legal Frameworks'!$B52,#REF!,0),MATCH('I. Legal Frameworks'!DG$2,#REF!,0)),
INDEX(#REF!,MATCH('I. Legal Frameworks'!$B52,#REF!,0),MATCH('I. Legal Frameworks'!DG$2,#REF!,0)))</f>
        <v>#REF!</v>
      </c>
      <c r="DH52" s="13" t="e">
        <f>IF(OR(RIGHT(DH$2,3)="_is",RIGHT(DH$2,3)="_ts",RIGHT(DH$2,6)="_index"),
INDEX(#REF!,MATCH('I. Legal Frameworks'!$B52,#REF!,0),MATCH('I. Legal Frameworks'!DH$2,#REF!,0)),
INDEX(#REF!,MATCH('I. Legal Frameworks'!$B52,#REF!,0),MATCH('I. Legal Frameworks'!DH$2,#REF!,0)))</f>
        <v>#REF!</v>
      </c>
      <c r="DI52" s="13" t="e">
        <f>IF(OR(RIGHT(DI$2,3)="_is",RIGHT(DI$2,3)="_ts",RIGHT(DI$2,6)="_index"),
INDEX(#REF!,MATCH('I. Legal Frameworks'!$B52,#REF!,0),MATCH('I. Legal Frameworks'!DI$2,#REF!,0)),
INDEX(#REF!,MATCH('I. Legal Frameworks'!$B52,#REF!,0),MATCH('I. Legal Frameworks'!DI$2,#REF!,0)))</f>
        <v>#REF!</v>
      </c>
      <c r="DJ52" s="13" t="e">
        <f>IF(OR(RIGHT(DJ$2,3)="_is",RIGHT(DJ$2,3)="_ts",RIGHT(DJ$2,6)="_index"),
INDEX(#REF!,MATCH('I. Legal Frameworks'!$B52,#REF!,0),MATCH('I. Legal Frameworks'!DJ$2,#REF!,0)),
INDEX(#REF!,MATCH('I. Legal Frameworks'!$B52,#REF!,0),MATCH('I. Legal Frameworks'!DJ$2,#REF!,0)))</f>
        <v>#REF!</v>
      </c>
      <c r="DK52" s="13" t="e">
        <f>IF(OR(RIGHT(DK$2,3)="_is",RIGHT(DK$2,3)="_ts",RIGHT(DK$2,6)="_index"),
INDEX(#REF!,MATCH('I. Legal Frameworks'!$B52,#REF!,0),MATCH('I. Legal Frameworks'!DK$2,#REF!,0)),
INDEX(#REF!,MATCH('I. Legal Frameworks'!$B52,#REF!,0),MATCH('I. Legal Frameworks'!DK$2,#REF!,0)))</f>
        <v>#REF!</v>
      </c>
      <c r="DL52" s="13" t="e">
        <f>IF(OR(RIGHT(DL$2,3)="_is",RIGHT(DL$2,3)="_ts",RIGHT(DL$2,6)="_index"),
INDEX(#REF!,MATCH('I. Legal Frameworks'!$B52,#REF!,0),MATCH('I. Legal Frameworks'!DL$2,#REF!,0)),
INDEX(#REF!,MATCH('I. Legal Frameworks'!$B52,#REF!,0),MATCH('I. Legal Frameworks'!DL$2,#REF!,0)))</f>
        <v>#REF!</v>
      </c>
      <c r="DM52" s="13" t="e">
        <f>IF(OR(RIGHT(DM$2,3)="_is",RIGHT(DM$2,3)="_ts",RIGHT(DM$2,6)="_index"),
INDEX(#REF!,MATCH('I. Legal Frameworks'!$B52,#REF!,0),MATCH('I. Legal Frameworks'!DM$2,#REF!,0)),
INDEX(#REF!,MATCH('I. Legal Frameworks'!$B52,#REF!,0),MATCH('I. Legal Frameworks'!DM$2,#REF!,0)))</f>
        <v>#REF!</v>
      </c>
      <c r="DN52" s="13" t="e">
        <f>IF(OR(RIGHT(DN$2,3)="_is",RIGHT(DN$2,3)="_ts",RIGHT(DN$2,6)="_index"),
INDEX(#REF!,MATCH('I. Legal Frameworks'!$B52,#REF!,0),MATCH('I. Legal Frameworks'!DN$2,#REF!,0)),
INDEX(#REF!,MATCH('I. Legal Frameworks'!$B52,#REF!,0),MATCH('I. Legal Frameworks'!DN$2,#REF!,0)))</f>
        <v>#REF!</v>
      </c>
      <c r="DO52" s="28" t="e">
        <f>IF(OR(RIGHT(DO$2,3)="_is",RIGHT(DO$2,3)="_ts",RIGHT(DO$2,6)="_index"),
INDEX(#REF!,MATCH('I. Legal Frameworks'!$B52,#REF!,0),MATCH('I. Legal Frameworks'!DO$2,#REF!,0)),
INDEX(#REF!,MATCH('I. Legal Frameworks'!$B52,#REF!,0),MATCH('I. Legal Frameworks'!DO$2,#REF!,0)))</f>
        <v>#REF!</v>
      </c>
      <c r="DP52" s="13" t="e">
        <f>IF(OR(RIGHT(DP$2,3)="_is",RIGHT(DP$2,3)="_ts",RIGHT(DP$2,6)="_index"),
INDEX(#REF!,MATCH('I. Legal Frameworks'!$B52,#REF!,0),MATCH('I. Legal Frameworks'!DP$2,#REF!,0)),
INDEX(#REF!,MATCH('I. Legal Frameworks'!$B52,#REF!,0),MATCH('I. Legal Frameworks'!DP$2,#REF!,0)))</f>
        <v>#REF!</v>
      </c>
      <c r="DQ52" s="13" t="e">
        <f>IF(OR(RIGHT(DQ$2,3)="_is",RIGHT(DQ$2,3)="_ts",RIGHT(DQ$2,6)="_index"),
INDEX(#REF!,MATCH('I. Legal Frameworks'!$B52,#REF!,0),MATCH('I. Legal Frameworks'!DQ$2,#REF!,0)),
INDEX(#REF!,MATCH('I. Legal Frameworks'!$B52,#REF!,0),MATCH('I. Legal Frameworks'!DQ$2,#REF!,0)))</f>
        <v>#REF!</v>
      </c>
      <c r="DR52" s="13" t="e">
        <f>IF(OR(RIGHT(DR$2,3)="_is",RIGHT(DR$2,3)="_ts",RIGHT(DR$2,6)="_index"),
INDEX(#REF!,MATCH('I. Legal Frameworks'!$B52,#REF!,0),MATCH('I. Legal Frameworks'!DR$2,#REF!,0)),
INDEX(#REF!,MATCH('I. Legal Frameworks'!$B52,#REF!,0),MATCH('I. Legal Frameworks'!DR$2,#REF!,0)))</f>
        <v>#REF!</v>
      </c>
      <c r="DS52" s="13" t="e">
        <f>IF(OR(RIGHT(DS$2,3)="_is",RIGHT(DS$2,3)="_ts",RIGHT(DS$2,6)="_index"),
INDEX(#REF!,MATCH('I. Legal Frameworks'!$B52,#REF!,0),MATCH('I. Legal Frameworks'!DS$2,#REF!,0)),
INDEX(#REF!,MATCH('I. Legal Frameworks'!$B52,#REF!,0),MATCH('I. Legal Frameworks'!DS$2,#REF!,0)))</f>
        <v>#REF!</v>
      </c>
      <c r="DT52" s="13" t="e">
        <f>IF(OR(RIGHT(DT$2,3)="_is",RIGHT(DT$2,3)="_ts",RIGHT(DT$2,6)="_index"),
INDEX(#REF!,MATCH('I. Legal Frameworks'!$B52,#REF!,0),MATCH('I. Legal Frameworks'!DT$2,#REF!,0)),
INDEX(#REF!,MATCH('I. Legal Frameworks'!$B52,#REF!,0),MATCH('I. Legal Frameworks'!DT$2,#REF!,0)))</f>
        <v>#REF!</v>
      </c>
      <c r="DU52" s="13" t="e">
        <f>IF(OR(RIGHT(DU$2,3)="_is",RIGHT(DU$2,3)="_ts",RIGHT(DU$2,6)="_index"),
INDEX(#REF!,MATCH('I. Legal Frameworks'!$B52,#REF!,0),MATCH('I. Legal Frameworks'!DU$2,#REF!,0)),
INDEX(#REF!,MATCH('I. Legal Frameworks'!$B52,#REF!,0),MATCH('I. Legal Frameworks'!DU$2,#REF!,0)))</f>
        <v>#REF!</v>
      </c>
      <c r="DV52" s="13" t="e">
        <f>IF(OR(RIGHT(DV$2,3)="_is",RIGHT(DV$2,3)="_ts",RIGHT(DV$2,6)="_index"),
INDEX(#REF!,MATCH('I. Legal Frameworks'!$B52,#REF!,0),MATCH('I. Legal Frameworks'!DV$2,#REF!,0)),
INDEX(#REF!,MATCH('I. Legal Frameworks'!$B52,#REF!,0),MATCH('I. Legal Frameworks'!DV$2,#REF!,0)))</f>
        <v>#REF!</v>
      </c>
      <c r="DW52" s="13" t="e">
        <f>IF(OR(RIGHT(DW$2,3)="_is",RIGHT(DW$2,3)="_ts",RIGHT(DW$2,6)="_index"),
INDEX(#REF!,MATCH('I. Legal Frameworks'!$B52,#REF!,0),MATCH('I. Legal Frameworks'!DW$2,#REF!,0)),
INDEX(#REF!,MATCH('I. Legal Frameworks'!$B52,#REF!,0),MATCH('I. Legal Frameworks'!DW$2,#REF!,0)))</f>
        <v>#REF!</v>
      </c>
      <c r="DX52" s="13" t="e">
        <f>IF(OR(RIGHT(DX$2,3)="_is",RIGHT(DX$2,3)="_ts",RIGHT(DX$2,6)="_index"),
INDEX(#REF!,MATCH('I. Legal Frameworks'!$B52,#REF!,0),MATCH('I. Legal Frameworks'!DX$2,#REF!,0)),
INDEX(#REF!,MATCH('I. Legal Frameworks'!$B52,#REF!,0),MATCH('I. Legal Frameworks'!DX$2,#REF!,0)))</f>
        <v>#REF!</v>
      </c>
      <c r="DY52" s="13" t="e">
        <f>IF(OR(RIGHT(DY$2,3)="_is",RIGHT(DY$2,3)="_ts",RIGHT(DY$2,6)="_index"),
INDEX(#REF!,MATCH('I. Legal Frameworks'!$B52,#REF!,0),MATCH('I. Legal Frameworks'!DY$2,#REF!,0)),
INDEX(#REF!,MATCH('I. Legal Frameworks'!$B52,#REF!,0),MATCH('I. Legal Frameworks'!DY$2,#REF!,0)))</f>
        <v>#REF!</v>
      </c>
      <c r="DZ52" s="13" t="e">
        <f>IF(OR(RIGHT(DZ$2,3)="_is",RIGHT(DZ$2,3)="_ts",RIGHT(DZ$2,6)="_index"),
INDEX(#REF!,MATCH('I. Legal Frameworks'!$B52,#REF!,0),MATCH('I. Legal Frameworks'!DZ$2,#REF!,0)),
INDEX(#REF!,MATCH('I. Legal Frameworks'!$B52,#REF!,0),MATCH('I. Legal Frameworks'!DZ$2,#REF!,0)))</f>
        <v>#REF!</v>
      </c>
      <c r="EA52" s="28" t="e">
        <f>IF(OR(RIGHT(EA$2,3)="_is",RIGHT(EA$2,3)="_ts",RIGHT(EA$2,6)="_index"),
INDEX(#REF!,MATCH('I. Legal Frameworks'!$B52,#REF!,0),MATCH('I. Legal Frameworks'!EA$2,#REF!,0)),
INDEX(#REF!,MATCH('I. Legal Frameworks'!$B52,#REF!,0),MATCH('I. Legal Frameworks'!EA$2,#REF!,0)))</f>
        <v>#REF!</v>
      </c>
      <c r="EB52" s="13" t="e">
        <f>IF(OR(RIGHT(EB$2,3)="_is",RIGHT(EB$2,3)="_ts",RIGHT(EB$2,6)="_index"),
INDEX(#REF!,MATCH('I. Legal Frameworks'!$B52,#REF!,0),MATCH('I. Legal Frameworks'!EB$2,#REF!,0)),
INDEX(#REF!,MATCH('I. Legal Frameworks'!$B52,#REF!,0),MATCH('I. Legal Frameworks'!EB$2,#REF!,0)))</f>
        <v>#REF!</v>
      </c>
      <c r="EC52" s="13" t="e">
        <f>IF(OR(RIGHT(EC$2,3)="_is",RIGHT(EC$2,3)="_ts",RIGHT(EC$2,6)="_index"),
INDEX(#REF!,MATCH('I. Legal Frameworks'!$B52,#REF!,0),MATCH('I. Legal Frameworks'!EC$2,#REF!,0)),
INDEX(#REF!,MATCH('I. Legal Frameworks'!$B52,#REF!,0),MATCH('I. Legal Frameworks'!EC$2,#REF!,0)))</f>
        <v>#REF!</v>
      </c>
      <c r="ED52" s="13" t="e">
        <f>IF(OR(RIGHT(ED$2,3)="_is",RIGHT(ED$2,3)="_ts",RIGHT(ED$2,6)="_index"),
INDEX(#REF!,MATCH('I. Legal Frameworks'!$B52,#REF!,0),MATCH('I. Legal Frameworks'!ED$2,#REF!,0)),
INDEX(#REF!,MATCH('I. Legal Frameworks'!$B52,#REF!,0),MATCH('I. Legal Frameworks'!ED$2,#REF!,0)))</f>
        <v>#REF!</v>
      </c>
      <c r="EE52" s="13" t="e">
        <f>IF(OR(RIGHT(EE$2,3)="_is",RIGHT(EE$2,3)="_ts",RIGHT(EE$2,6)="_index"),
INDEX(#REF!,MATCH('I. Legal Frameworks'!$B52,#REF!,0),MATCH('I. Legal Frameworks'!EE$2,#REF!,0)),
INDEX(#REF!,MATCH('I. Legal Frameworks'!$B52,#REF!,0),MATCH('I. Legal Frameworks'!EE$2,#REF!,0)))</f>
        <v>#REF!</v>
      </c>
      <c r="EF52" s="13" t="e">
        <f>IF(OR(RIGHT(EF$2,3)="_is",RIGHT(EF$2,3)="_ts",RIGHT(EF$2,6)="_index"),
INDEX(#REF!,MATCH('I. Legal Frameworks'!$B52,#REF!,0),MATCH('I. Legal Frameworks'!EF$2,#REF!,0)),
INDEX(#REF!,MATCH('I. Legal Frameworks'!$B52,#REF!,0),MATCH('I. Legal Frameworks'!EF$2,#REF!,0)))</f>
        <v>#REF!</v>
      </c>
      <c r="EG52" s="13" t="e">
        <f>IF(OR(RIGHT(EG$2,3)="_is",RIGHT(EG$2,3)="_ts",RIGHT(EG$2,6)="_index"),
INDEX(#REF!,MATCH('I. Legal Frameworks'!$B52,#REF!,0),MATCH('I. Legal Frameworks'!EG$2,#REF!,0)),
INDEX(#REF!,MATCH('I. Legal Frameworks'!$B52,#REF!,0),MATCH('I. Legal Frameworks'!EG$2,#REF!,0)))</f>
        <v>#REF!</v>
      </c>
      <c r="EH52" s="13" t="e">
        <f>IF(OR(RIGHT(EH$2,3)="_is",RIGHT(EH$2,3)="_ts",RIGHT(EH$2,6)="_index"),
INDEX(#REF!,MATCH('I. Legal Frameworks'!$B52,#REF!,0),MATCH('I. Legal Frameworks'!EH$2,#REF!,0)),
INDEX(#REF!,MATCH('I. Legal Frameworks'!$B52,#REF!,0),MATCH('I. Legal Frameworks'!EH$2,#REF!,0)))</f>
        <v>#REF!</v>
      </c>
      <c r="EI52" s="13" t="e">
        <f>IF(OR(RIGHT(EI$2,3)="_is",RIGHT(EI$2,3)="_ts",RIGHT(EI$2,6)="_index"),
INDEX(#REF!,MATCH('I. Legal Frameworks'!$B52,#REF!,0),MATCH('I. Legal Frameworks'!EI$2,#REF!,0)),
INDEX(#REF!,MATCH('I. Legal Frameworks'!$B52,#REF!,0),MATCH('I. Legal Frameworks'!EI$2,#REF!,0)))</f>
        <v>#REF!</v>
      </c>
      <c r="EJ52" s="13" t="e">
        <f>IF(OR(RIGHT(EJ$2,3)="_is",RIGHT(EJ$2,3)="_ts",RIGHT(EJ$2,6)="_index"),
INDEX(#REF!,MATCH('I. Legal Frameworks'!$B52,#REF!,0),MATCH('I. Legal Frameworks'!EJ$2,#REF!,0)),
INDEX(#REF!,MATCH('I. Legal Frameworks'!$B52,#REF!,0),MATCH('I. Legal Frameworks'!EJ$2,#REF!,0)))</f>
        <v>#REF!</v>
      </c>
      <c r="EK52" s="13" t="e">
        <f>IF(OR(RIGHT(EK$2,3)="_is",RIGHT(EK$2,3)="_ts",RIGHT(EK$2,6)="_index"),
INDEX(#REF!,MATCH('I. Legal Frameworks'!$B52,#REF!,0),MATCH('I. Legal Frameworks'!EK$2,#REF!,0)),
INDEX(#REF!,MATCH('I. Legal Frameworks'!$B52,#REF!,0),MATCH('I. Legal Frameworks'!EK$2,#REF!,0)))</f>
        <v>#REF!</v>
      </c>
      <c r="EL52" s="13" t="e">
        <f>IF(OR(RIGHT(EL$2,3)="_is",RIGHT(EL$2,3)="_ts",RIGHT(EL$2,6)="_index"),
INDEX(#REF!,MATCH('I. Legal Frameworks'!$B52,#REF!,0),MATCH('I. Legal Frameworks'!EL$2,#REF!,0)),
INDEX(#REF!,MATCH('I. Legal Frameworks'!$B52,#REF!,0),MATCH('I. Legal Frameworks'!EL$2,#REF!,0)))</f>
        <v>#REF!</v>
      </c>
      <c r="EM52" s="13" t="e">
        <f>IF(OR(RIGHT(EM$2,3)="_is",RIGHT(EM$2,3)="_ts",RIGHT(EM$2,6)="_index"),
INDEX(#REF!,MATCH('I. Legal Frameworks'!$B52,#REF!,0),MATCH('I. Legal Frameworks'!EM$2,#REF!,0)),
INDEX(#REF!,MATCH('I. Legal Frameworks'!$B52,#REF!,0),MATCH('I. Legal Frameworks'!EM$2,#REF!,0)))</f>
        <v>#REF!</v>
      </c>
      <c r="EN52" s="13" t="e">
        <f>IF(OR(RIGHT(EN$2,3)="_is",RIGHT(EN$2,3)="_ts",RIGHT(EN$2,6)="_index"),
INDEX(#REF!,MATCH('I. Legal Frameworks'!$B52,#REF!,0),MATCH('I. Legal Frameworks'!EN$2,#REF!,0)),
INDEX(#REF!,MATCH('I. Legal Frameworks'!$B52,#REF!,0),MATCH('I. Legal Frameworks'!EN$2,#REF!,0)))</f>
        <v>#REF!</v>
      </c>
      <c r="EO52" s="13" t="e">
        <f>IF(OR(RIGHT(EO$2,3)="_is",RIGHT(EO$2,3)="_ts",RIGHT(EO$2,6)="_index"),
INDEX(#REF!,MATCH('I. Legal Frameworks'!$B52,#REF!,0),MATCH('I. Legal Frameworks'!EO$2,#REF!,0)),
INDEX(#REF!,MATCH('I. Legal Frameworks'!$B52,#REF!,0),MATCH('I. Legal Frameworks'!EO$2,#REF!,0)))</f>
        <v>#REF!</v>
      </c>
      <c r="EP52" s="13" t="e">
        <f>IF(OR(RIGHT(EP$2,3)="_is",RIGHT(EP$2,3)="_ts",RIGHT(EP$2,6)="_index"),
INDEX(#REF!,MATCH('I. Legal Frameworks'!$B52,#REF!,0),MATCH('I. Legal Frameworks'!EP$2,#REF!,0)),
INDEX(#REF!,MATCH('I. Legal Frameworks'!$B52,#REF!,0),MATCH('I. Legal Frameworks'!EP$2,#REF!,0)))</f>
        <v>#REF!</v>
      </c>
      <c r="EQ52" s="13" t="e">
        <f>IF(OR(RIGHT(EQ$2,3)="_is",RIGHT(EQ$2,3)="_ts",RIGHT(EQ$2,6)="_index"),
INDEX(#REF!,MATCH('I. Legal Frameworks'!$B52,#REF!,0),MATCH('I. Legal Frameworks'!EQ$2,#REF!,0)),
INDEX(#REF!,MATCH('I. Legal Frameworks'!$B52,#REF!,0),MATCH('I. Legal Frameworks'!EQ$2,#REF!,0)))</f>
        <v>#REF!</v>
      </c>
      <c r="ER52" s="13" t="e">
        <f>IF(OR(RIGHT(ER$2,3)="_is",RIGHT(ER$2,3)="_ts",RIGHT(ER$2,6)="_index"),
INDEX(#REF!,MATCH('I. Legal Frameworks'!$B52,#REF!,0),MATCH('I. Legal Frameworks'!ER$2,#REF!,0)),
INDEX(#REF!,MATCH('I. Legal Frameworks'!$B52,#REF!,0),MATCH('I. Legal Frameworks'!ER$2,#REF!,0)))</f>
        <v>#REF!</v>
      </c>
      <c r="ES52" s="13" t="e">
        <f>IF(OR(RIGHT(ES$2,3)="_is",RIGHT(ES$2,3)="_ts",RIGHT(ES$2,6)="_index"),
INDEX(#REF!,MATCH('I. Legal Frameworks'!$B52,#REF!,0),MATCH('I. Legal Frameworks'!ES$2,#REF!,0)),
INDEX(#REF!,MATCH('I. Legal Frameworks'!$B52,#REF!,0),MATCH('I. Legal Frameworks'!ES$2,#REF!,0)))</f>
        <v>#REF!</v>
      </c>
      <c r="ET52" s="13" t="e">
        <f>IF(OR(RIGHT(ET$2,3)="_is",RIGHT(ET$2,3)="_ts",RIGHT(ET$2,6)="_index"),
INDEX(#REF!,MATCH('I. Legal Frameworks'!$B52,#REF!,0),MATCH('I. Legal Frameworks'!ET$2,#REF!,0)),
INDEX(#REF!,MATCH('I. Legal Frameworks'!$B52,#REF!,0),MATCH('I. Legal Frameworks'!ET$2,#REF!,0)))</f>
        <v>#REF!</v>
      </c>
      <c r="EU52" s="13" t="e">
        <f>IF(OR(RIGHT(EU$2,3)="_is",RIGHT(EU$2,3)="_ts",RIGHT(EU$2,6)="_index"),
INDEX(#REF!,MATCH('I. Legal Frameworks'!$B52,#REF!,0),MATCH('I. Legal Frameworks'!EU$2,#REF!,0)),
INDEX(#REF!,MATCH('I. Legal Frameworks'!$B52,#REF!,0),MATCH('I. Legal Frameworks'!EU$2,#REF!,0)))</f>
        <v>#REF!</v>
      </c>
      <c r="EV52" s="13" t="e">
        <f>IF(OR(RIGHT(EV$2,3)="_is",RIGHT(EV$2,3)="_ts",RIGHT(EV$2,6)="_index"),
INDEX(#REF!,MATCH('I. Legal Frameworks'!$B52,#REF!,0),MATCH('I. Legal Frameworks'!EV$2,#REF!,0)),
INDEX(#REF!,MATCH('I. Legal Frameworks'!$B52,#REF!,0),MATCH('I. Legal Frameworks'!EV$2,#REF!,0)))</f>
        <v>#REF!</v>
      </c>
      <c r="EW52" s="13" t="e">
        <f>IF(OR(RIGHT(EW$2,3)="_is",RIGHT(EW$2,3)="_ts",RIGHT(EW$2,6)="_index"),
INDEX(#REF!,MATCH('I. Legal Frameworks'!$B52,#REF!,0),MATCH('I. Legal Frameworks'!EW$2,#REF!,0)),
INDEX(#REF!,MATCH('I. Legal Frameworks'!$B52,#REF!,0),MATCH('I. Legal Frameworks'!EW$2,#REF!,0)))</f>
        <v>#REF!</v>
      </c>
      <c r="EX52" s="13" t="e">
        <f>IF(OR(RIGHT(EX$2,3)="_is",RIGHT(EX$2,3)="_ts",RIGHT(EX$2,6)="_index"),
INDEX(#REF!,MATCH('I. Legal Frameworks'!$B52,#REF!,0),MATCH('I. Legal Frameworks'!EX$2,#REF!,0)),
INDEX(#REF!,MATCH('I. Legal Frameworks'!$B52,#REF!,0),MATCH('I. Legal Frameworks'!EX$2,#REF!,0)))</f>
        <v>#REF!</v>
      </c>
      <c r="EY52" s="13" t="e">
        <f>IF(OR(RIGHT(EY$2,3)="_is",RIGHT(EY$2,3)="_ts",RIGHT(EY$2,6)="_index"),
INDEX(#REF!,MATCH('I. Legal Frameworks'!$B52,#REF!,0),MATCH('I. Legal Frameworks'!EY$2,#REF!,0)),
INDEX(#REF!,MATCH('I. Legal Frameworks'!$B52,#REF!,0),MATCH('I. Legal Frameworks'!EY$2,#REF!,0)))</f>
        <v>#REF!</v>
      </c>
      <c r="EZ52" s="13" t="e">
        <f>IF(OR(RIGHT(EZ$2,3)="_is",RIGHT(EZ$2,3)="_ts",RIGHT(EZ$2,6)="_index"),
INDEX(#REF!,MATCH('I. Legal Frameworks'!$B52,#REF!,0),MATCH('I. Legal Frameworks'!EZ$2,#REF!,0)),
INDEX(#REF!,MATCH('I. Legal Frameworks'!$B52,#REF!,0),MATCH('I. Legal Frameworks'!EZ$2,#REF!,0)))</f>
        <v>#REF!</v>
      </c>
      <c r="FA52" s="13" t="e">
        <f>IF(OR(RIGHT(FA$2,3)="_is",RIGHT(FA$2,3)="_ts",RIGHT(FA$2,6)="_index"),
INDEX(#REF!,MATCH('I. Legal Frameworks'!$B52,#REF!,0),MATCH('I. Legal Frameworks'!FA$2,#REF!,0)),
INDEX(#REF!,MATCH('I. Legal Frameworks'!$B52,#REF!,0),MATCH('I. Legal Frameworks'!FA$2,#REF!,0)))</f>
        <v>#REF!</v>
      </c>
      <c r="FB52" s="13" t="e">
        <f>IF(OR(RIGHT(FB$2,3)="_is",RIGHT(FB$2,3)="_ts",RIGHT(FB$2,6)="_index"),
INDEX(#REF!,MATCH('I. Legal Frameworks'!$B52,#REF!,0),MATCH('I. Legal Frameworks'!FB$2,#REF!,0)),
INDEX(#REF!,MATCH('I. Legal Frameworks'!$B52,#REF!,0),MATCH('I. Legal Frameworks'!FB$2,#REF!,0)))</f>
        <v>#REF!</v>
      </c>
      <c r="FC52" s="13" t="e">
        <f>IF(OR(RIGHT(FC$2,3)="_is",RIGHT(FC$2,3)="_ts",RIGHT(FC$2,6)="_index"),
INDEX(#REF!,MATCH('I. Legal Frameworks'!$B52,#REF!,0),MATCH('I. Legal Frameworks'!FC$2,#REF!,0)),
INDEX(#REF!,MATCH('I. Legal Frameworks'!$B52,#REF!,0),MATCH('I. Legal Frameworks'!FC$2,#REF!,0)))</f>
        <v>#REF!</v>
      </c>
      <c r="FD52" s="28" t="e">
        <f>IF(OR(RIGHT(FD$2,3)="_is",RIGHT(FD$2,3)="_ts",RIGHT(FD$2,6)="_index"),
INDEX(#REF!,MATCH('I. Legal Frameworks'!$B52,#REF!,0),MATCH('I. Legal Frameworks'!FD$2,#REF!,0)),
INDEX(#REF!,MATCH('I. Legal Frameworks'!$B52,#REF!,0),MATCH('I. Legal Frameworks'!FD$2,#REF!,0)))</f>
        <v>#REF!</v>
      </c>
      <c r="FE52" s="13" t="e">
        <f>IF(OR(RIGHT(FE$2,3)="_is",RIGHT(FE$2,3)="_ts",RIGHT(FE$2,6)="_index"),
INDEX(#REF!,MATCH('I. Legal Frameworks'!$B52,#REF!,0),MATCH('I. Legal Frameworks'!FE$2,#REF!,0)),
INDEX(#REF!,MATCH('I. Legal Frameworks'!$B52,#REF!,0),MATCH('I. Legal Frameworks'!FE$2,#REF!,0)))</f>
        <v>#REF!</v>
      </c>
      <c r="FF52" s="13" t="e">
        <f>IF(OR(RIGHT(FF$2,3)="_is",RIGHT(FF$2,3)="_ts",RIGHT(FF$2,6)="_index"),
INDEX(#REF!,MATCH('I. Legal Frameworks'!$B52,#REF!,0),MATCH('I. Legal Frameworks'!FF$2,#REF!,0)),
INDEX(#REF!,MATCH('I. Legal Frameworks'!$B52,#REF!,0),MATCH('I. Legal Frameworks'!FF$2,#REF!,0)))</f>
        <v>#REF!</v>
      </c>
      <c r="FG52" s="13" t="e">
        <f>IF(OR(RIGHT(FG$2,3)="_is",RIGHT(FG$2,3)="_ts",RIGHT(FG$2,6)="_index"),
INDEX(#REF!,MATCH('I. Legal Frameworks'!$B52,#REF!,0),MATCH('I. Legal Frameworks'!FG$2,#REF!,0)),
INDEX(#REF!,MATCH('I. Legal Frameworks'!$B52,#REF!,0),MATCH('I. Legal Frameworks'!FG$2,#REF!,0)))</f>
        <v>#REF!</v>
      </c>
      <c r="FH52" s="13" t="e">
        <f>IF(OR(RIGHT(FH$2,3)="_is",RIGHT(FH$2,3)="_ts",RIGHT(FH$2,6)="_index"),
INDEX(#REF!,MATCH('I. Legal Frameworks'!$B52,#REF!,0),MATCH('I. Legal Frameworks'!FH$2,#REF!,0)),
INDEX(#REF!,MATCH('I. Legal Frameworks'!$B52,#REF!,0),MATCH('I. Legal Frameworks'!FH$2,#REF!,0)))</f>
        <v>#REF!</v>
      </c>
      <c r="FI52" s="13" t="e">
        <f>IF(OR(RIGHT(FI$2,3)="_is",RIGHT(FI$2,3)="_ts",RIGHT(FI$2,6)="_index"),
INDEX(#REF!,MATCH('I. Legal Frameworks'!$B52,#REF!,0),MATCH('I. Legal Frameworks'!FI$2,#REF!,0)),
INDEX(#REF!,MATCH('I. Legal Frameworks'!$B52,#REF!,0),MATCH('I. Legal Frameworks'!FI$2,#REF!,0)))</f>
        <v>#REF!</v>
      </c>
      <c r="FJ52" s="13" t="e">
        <f>IF(OR(RIGHT(FJ$2,3)="_is",RIGHT(FJ$2,3)="_ts",RIGHT(FJ$2,6)="_index"),
INDEX(#REF!,MATCH('I. Legal Frameworks'!$B52,#REF!,0),MATCH('I. Legal Frameworks'!FJ$2,#REF!,0)),
INDEX(#REF!,MATCH('I. Legal Frameworks'!$B52,#REF!,0),MATCH('I. Legal Frameworks'!FJ$2,#REF!,0)))</f>
        <v>#REF!</v>
      </c>
      <c r="FK52" s="13" t="e">
        <f>IF(OR(RIGHT(FK$2,3)="_is",RIGHT(FK$2,3)="_ts",RIGHT(FK$2,6)="_index"),
INDEX(#REF!,MATCH('I. Legal Frameworks'!$B52,#REF!,0),MATCH('I. Legal Frameworks'!FK$2,#REF!,0)),
INDEX(#REF!,MATCH('I. Legal Frameworks'!$B52,#REF!,0),MATCH('I. Legal Frameworks'!FK$2,#REF!,0)))</f>
        <v>#REF!</v>
      </c>
      <c r="FL52" s="13" t="e">
        <f>IF(OR(RIGHT(FL$2,3)="_is",RIGHT(FL$2,3)="_ts",RIGHT(FL$2,6)="_index"),
INDEX(#REF!,MATCH('I. Legal Frameworks'!$B52,#REF!,0),MATCH('I. Legal Frameworks'!FL$2,#REF!,0)),
INDEX(#REF!,MATCH('I. Legal Frameworks'!$B52,#REF!,0),MATCH('I. Legal Frameworks'!FL$2,#REF!,0)))</f>
        <v>#REF!</v>
      </c>
      <c r="FM52" s="13" t="e">
        <f>IF(OR(RIGHT(FM$2,3)="_is",RIGHT(FM$2,3)="_ts",RIGHT(FM$2,6)="_index"),
INDEX(#REF!,MATCH('I. Legal Frameworks'!$B52,#REF!,0),MATCH('I. Legal Frameworks'!FM$2,#REF!,0)),
INDEX(#REF!,MATCH('I. Legal Frameworks'!$B52,#REF!,0),MATCH('I. Legal Frameworks'!FM$2,#REF!,0)))</f>
        <v>#REF!</v>
      </c>
      <c r="FN52" s="13" t="e">
        <f>IF(OR(RIGHT(FN$2,3)="_is",RIGHT(FN$2,3)="_ts",RIGHT(FN$2,6)="_index"),
INDEX(#REF!,MATCH('I. Legal Frameworks'!$B52,#REF!,0),MATCH('I. Legal Frameworks'!FN$2,#REF!,0)),
INDEX(#REF!,MATCH('I. Legal Frameworks'!$B52,#REF!,0),MATCH('I. Legal Frameworks'!FN$2,#REF!,0)))</f>
        <v>#REF!</v>
      </c>
      <c r="FO52" s="13" t="e">
        <f>IF(OR(RIGHT(FO$2,3)="_is",RIGHT(FO$2,3)="_ts",RIGHT(FO$2,6)="_index"),
INDEX(#REF!,MATCH('I. Legal Frameworks'!$B52,#REF!,0),MATCH('I. Legal Frameworks'!FO$2,#REF!,0)),
INDEX(#REF!,MATCH('I. Legal Frameworks'!$B52,#REF!,0),MATCH('I. Legal Frameworks'!FO$2,#REF!,0)))</f>
        <v>#REF!</v>
      </c>
      <c r="FP52" s="13" t="e">
        <f>IF(OR(RIGHT(FP$2,3)="_is",RIGHT(FP$2,3)="_ts",RIGHT(FP$2,6)="_index"),
INDEX(#REF!,MATCH('I. Legal Frameworks'!$B52,#REF!,0),MATCH('I. Legal Frameworks'!FP$2,#REF!,0)),
INDEX(#REF!,MATCH('I. Legal Frameworks'!$B52,#REF!,0),MATCH('I. Legal Frameworks'!FP$2,#REF!,0)))</f>
        <v>#REF!</v>
      </c>
      <c r="FQ52" s="13" t="e">
        <f>IF(OR(RIGHT(FQ$2,3)="_is",RIGHT(FQ$2,3)="_ts",RIGHT(FQ$2,6)="_index"),
INDEX(#REF!,MATCH('I. Legal Frameworks'!$B52,#REF!,0),MATCH('I. Legal Frameworks'!FQ$2,#REF!,0)),
INDEX(#REF!,MATCH('I. Legal Frameworks'!$B52,#REF!,0),MATCH('I. Legal Frameworks'!FQ$2,#REF!,0)))</f>
        <v>#REF!</v>
      </c>
      <c r="FR52" s="13" t="e">
        <f>IF(OR(RIGHT(FR$2,3)="_is",RIGHT(FR$2,3)="_ts",RIGHT(FR$2,6)="_index"),
INDEX(#REF!,MATCH('I. Legal Frameworks'!$B52,#REF!,0),MATCH('I. Legal Frameworks'!FR$2,#REF!,0)),
INDEX(#REF!,MATCH('I. Legal Frameworks'!$B52,#REF!,0),MATCH('I. Legal Frameworks'!FR$2,#REF!,0)))</f>
        <v>#REF!</v>
      </c>
      <c r="FS52" s="28" t="e">
        <f>IF(OR(RIGHT(FS$2,3)="_is",RIGHT(FS$2,3)="_ts",RIGHT(FS$2,6)="_index"),
INDEX(#REF!,MATCH('I. Legal Frameworks'!$B52,#REF!,0),MATCH('I. Legal Frameworks'!FS$2,#REF!,0)),
INDEX(#REF!,MATCH('I. Legal Frameworks'!$B52,#REF!,0),MATCH('I. Legal Frameworks'!FS$2,#REF!,0)))</f>
        <v>#REF!</v>
      </c>
      <c r="FT52" s="13" t="e">
        <f>IF(OR(RIGHT(FT$2,3)="_is",RIGHT(FT$2,3)="_ts",RIGHT(FT$2,6)="_index"),
INDEX(#REF!,MATCH('I. Legal Frameworks'!$B52,#REF!,0),MATCH('I. Legal Frameworks'!FT$2,#REF!,0)),
INDEX(#REF!,MATCH('I. Legal Frameworks'!$B52,#REF!,0),MATCH('I. Legal Frameworks'!FT$2,#REF!,0)))</f>
        <v>#REF!</v>
      </c>
      <c r="FU52" s="13" t="e">
        <f>IF(OR(RIGHT(FU$2,3)="_is",RIGHT(FU$2,3)="_ts",RIGHT(FU$2,6)="_index"),
INDEX(#REF!,MATCH('I. Legal Frameworks'!$B52,#REF!,0),MATCH('I. Legal Frameworks'!FU$2,#REF!,0)),
INDEX(#REF!,MATCH('I. Legal Frameworks'!$B52,#REF!,0),MATCH('I. Legal Frameworks'!FU$2,#REF!,0)))</f>
        <v>#REF!</v>
      </c>
      <c r="FV52" s="13" t="e">
        <f>IF(OR(RIGHT(FV$2,3)="_is",RIGHT(FV$2,3)="_ts",RIGHT(FV$2,6)="_index"),
INDEX(#REF!,MATCH('I. Legal Frameworks'!$B52,#REF!,0),MATCH('I. Legal Frameworks'!FV$2,#REF!,0)),
INDEX(#REF!,MATCH('I. Legal Frameworks'!$B52,#REF!,0),MATCH('I. Legal Frameworks'!FV$2,#REF!,0)))</f>
        <v>#REF!</v>
      </c>
      <c r="FW52" s="13" t="e">
        <f>IF(OR(RIGHT(FW$2,3)="_is",RIGHT(FW$2,3)="_ts",RIGHT(FW$2,6)="_index"),
INDEX(#REF!,MATCH('I. Legal Frameworks'!$B52,#REF!,0),MATCH('I. Legal Frameworks'!FW$2,#REF!,0)),
INDEX(#REF!,MATCH('I. Legal Frameworks'!$B52,#REF!,0),MATCH('I. Legal Frameworks'!FW$2,#REF!,0)))</f>
        <v>#REF!</v>
      </c>
      <c r="FX52" s="13" t="e">
        <f>IF(OR(RIGHT(FX$2,3)="_is",RIGHT(FX$2,3)="_ts",RIGHT(FX$2,6)="_index"),
INDEX(#REF!,MATCH('I. Legal Frameworks'!$B52,#REF!,0),MATCH('I. Legal Frameworks'!FX$2,#REF!,0)),
INDEX(#REF!,MATCH('I. Legal Frameworks'!$B52,#REF!,0),MATCH('I. Legal Frameworks'!FX$2,#REF!,0)))</f>
        <v>#REF!</v>
      </c>
      <c r="FY52" s="13" t="e">
        <f>IF(OR(RIGHT(FY$2,3)="_is",RIGHT(FY$2,3)="_ts",RIGHT(FY$2,6)="_index"),
INDEX(#REF!,MATCH('I. Legal Frameworks'!$B52,#REF!,0),MATCH('I. Legal Frameworks'!FY$2,#REF!,0)),
INDEX(#REF!,MATCH('I. Legal Frameworks'!$B52,#REF!,0),MATCH('I. Legal Frameworks'!FY$2,#REF!,0)))</f>
        <v>#REF!</v>
      </c>
      <c r="FZ52" s="13" t="e">
        <f>IF(OR(RIGHT(FZ$2,3)="_is",RIGHT(FZ$2,3)="_ts",RIGHT(FZ$2,6)="_index"),
INDEX(#REF!,MATCH('I. Legal Frameworks'!$B52,#REF!,0),MATCH('I. Legal Frameworks'!FZ$2,#REF!,0)),
INDEX(#REF!,MATCH('I. Legal Frameworks'!$B52,#REF!,0),MATCH('I. Legal Frameworks'!FZ$2,#REF!,0)))</f>
        <v>#REF!</v>
      </c>
      <c r="GA52" s="13" t="e">
        <f>IF(OR(RIGHT(GA$2,3)="_is",RIGHT(GA$2,3)="_ts",RIGHT(GA$2,6)="_index"),
INDEX(#REF!,MATCH('I. Legal Frameworks'!$B52,#REF!,0),MATCH('I. Legal Frameworks'!GA$2,#REF!,0)),
INDEX(#REF!,MATCH('I. Legal Frameworks'!$B52,#REF!,0),MATCH('I. Legal Frameworks'!GA$2,#REF!,0)))</f>
        <v>#REF!</v>
      </c>
      <c r="GB52" s="13" t="e">
        <f>IF(OR(RIGHT(GB$2,3)="_is",RIGHT(GB$2,3)="_ts",RIGHT(GB$2,6)="_index"),
INDEX(#REF!,MATCH('I. Legal Frameworks'!$B52,#REF!,0),MATCH('I. Legal Frameworks'!GB$2,#REF!,0)),
INDEX(#REF!,MATCH('I. Legal Frameworks'!$B52,#REF!,0),MATCH('I. Legal Frameworks'!GB$2,#REF!,0)))</f>
        <v>#REF!</v>
      </c>
      <c r="GC52" s="13" t="e">
        <f>IF(OR(RIGHT(GC$2,3)="_is",RIGHT(GC$2,3)="_ts",RIGHT(GC$2,6)="_index"),
INDEX(#REF!,MATCH('I. Legal Frameworks'!$B52,#REF!,0),MATCH('I. Legal Frameworks'!GC$2,#REF!,0)),
INDEX(#REF!,MATCH('I. Legal Frameworks'!$B52,#REF!,0),MATCH('I. Legal Frameworks'!GC$2,#REF!,0)))</f>
        <v>#REF!</v>
      </c>
      <c r="GD52" s="13" t="e">
        <f>IF(OR(RIGHT(GD$2,3)="_is",RIGHT(GD$2,3)="_ts",RIGHT(GD$2,6)="_index"),
INDEX(#REF!,MATCH('I. Legal Frameworks'!$B52,#REF!,0),MATCH('I. Legal Frameworks'!GD$2,#REF!,0)),
INDEX(#REF!,MATCH('I. Legal Frameworks'!$B52,#REF!,0),MATCH('I. Legal Frameworks'!GD$2,#REF!,0)))</f>
        <v>#REF!</v>
      </c>
      <c r="GE52" s="13" t="e">
        <f>IF(OR(RIGHT(GE$2,3)="_is",RIGHT(GE$2,3)="_ts",RIGHT(GE$2,6)="_index"),
INDEX(#REF!,MATCH('I. Legal Frameworks'!$B52,#REF!,0),MATCH('I. Legal Frameworks'!GE$2,#REF!,0)),
INDEX(#REF!,MATCH('I. Legal Frameworks'!$B52,#REF!,0),MATCH('I. Legal Frameworks'!GE$2,#REF!,0)))</f>
        <v>#REF!</v>
      </c>
      <c r="GF52" s="13" t="e">
        <f>IF(OR(RIGHT(GF$2,3)="_is",RIGHT(GF$2,3)="_ts",RIGHT(GF$2,6)="_index"),
INDEX(#REF!,MATCH('I. Legal Frameworks'!$B52,#REF!,0),MATCH('I. Legal Frameworks'!GF$2,#REF!,0)),
INDEX(#REF!,MATCH('I. Legal Frameworks'!$B52,#REF!,0),MATCH('I. Legal Frameworks'!GF$2,#REF!,0)))</f>
        <v>#REF!</v>
      </c>
      <c r="GG52" s="13" t="e">
        <f>IF(OR(RIGHT(GG$2,3)="_is",RIGHT(GG$2,3)="_ts",RIGHT(GG$2,6)="_index"),
INDEX(#REF!,MATCH('I. Legal Frameworks'!$B52,#REF!,0),MATCH('I. Legal Frameworks'!GG$2,#REF!,0)),
INDEX(#REF!,MATCH('I. Legal Frameworks'!$B52,#REF!,0),MATCH('I. Legal Frameworks'!GG$2,#REF!,0)))</f>
        <v>#REF!</v>
      </c>
      <c r="GH52" s="13" t="e">
        <f>IF(OR(RIGHT(GH$2,3)="_is",RIGHT(GH$2,3)="_ts",RIGHT(GH$2,6)="_index"),
INDEX(#REF!,MATCH('I. Legal Frameworks'!$B52,#REF!,0),MATCH('I. Legal Frameworks'!GH$2,#REF!,0)),
INDEX(#REF!,MATCH('I. Legal Frameworks'!$B52,#REF!,0),MATCH('I. Legal Frameworks'!GH$2,#REF!,0)))</f>
        <v>#REF!</v>
      </c>
      <c r="GI52" s="28" t="e">
        <f>IF(OR(RIGHT(GI$2,3)="_is",RIGHT(GI$2,3)="_ts",RIGHT(GI$2,6)="_index"),
INDEX(#REF!,MATCH('I. Legal Frameworks'!$B52,#REF!,0),MATCH('I. Legal Frameworks'!GI$2,#REF!,0)),
INDEX(#REF!,MATCH('I. Legal Frameworks'!$B52,#REF!,0),MATCH('I. Legal Frameworks'!GI$2,#REF!,0)))</f>
        <v>#REF!</v>
      </c>
      <c r="GJ52" s="13" t="e">
        <f>IF(OR(RIGHT(GJ$2,3)="_is",RIGHT(GJ$2,3)="_ts",RIGHT(GJ$2,6)="_index"),
INDEX(#REF!,MATCH('I. Legal Frameworks'!$B52,#REF!,0),MATCH('I. Legal Frameworks'!GJ$2,#REF!,0)),
INDEX(#REF!,MATCH('I. Legal Frameworks'!$B52,#REF!,0),MATCH('I. Legal Frameworks'!GJ$2,#REF!,0)))</f>
        <v>#REF!</v>
      </c>
      <c r="GK52" s="13" t="e">
        <f>IF(OR(RIGHT(GK$2,3)="_is",RIGHT(GK$2,3)="_ts",RIGHT(GK$2,6)="_index"),
INDEX(#REF!,MATCH('I. Legal Frameworks'!$B52,#REF!,0),MATCH('I. Legal Frameworks'!GK$2,#REF!,0)),
INDEX(#REF!,MATCH('I. Legal Frameworks'!$B52,#REF!,0),MATCH('I. Legal Frameworks'!GK$2,#REF!,0)))</f>
        <v>#REF!</v>
      </c>
      <c r="GL52" s="13" t="e">
        <f>IF(OR(RIGHT(GL$2,3)="_is",RIGHT(GL$2,3)="_ts",RIGHT(GL$2,6)="_index"),
INDEX(#REF!,MATCH('I. Legal Frameworks'!$B52,#REF!,0),MATCH('I. Legal Frameworks'!GL$2,#REF!,0)),
INDEX(#REF!,MATCH('I. Legal Frameworks'!$B52,#REF!,0),MATCH('I. Legal Frameworks'!GL$2,#REF!,0)))</f>
        <v>#REF!</v>
      </c>
      <c r="GM52" s="13" t="e">
        <f>IF(OR(RIGHT(GM$2,3)="_is",RIGHT(GM$2,3)="_ts",RIGHT(GM$2,6)="_index"),
INDEX(#REF!,MATCH('I. Legal Frameworks'!$B52,#REF!,0),MATCH('I. Legal Frameworks'!GM$2,#REF!,0)),
INDEX(#REF!,MATCH('I. Legal Frameworks'!$B52,#REF!,0),MATCH('I. Legal Frameworks'!GM$2,#REF!,0)))</f>
        <v>#REF!</v>
      </c>
      <c r="GN52" s="13" t="e">
        <f>IF(OR(RIGHT(GN$2,3)="_is",RIGHT(GN$2,3)="_ts",RIGHT(GN$2,6)="_index"),
INDEX(#REF!,MATCH('I. Legal Frameworks'!$B52,#REF!,0),MATCH('I. Legal Frameworks'!GN$2,#REF!,0)),
INDEX(#REF!,MATCH('I. Legal Frameworks'!$B52,#REF!,0),MATCH('I. Legal Frameworks'!GN$2,#REF!,0)))</f>
        <v>#REF!</v>
      </c>
      <c r="GO52" s="13" t="e">
        <f>IF(OR(RIGHT(GO$2,3)="_is",RIGHT(GO$2,3)="_ts",RIGHT(GO$2,6)="_index"),
INDEX(#REF!,MATCH('I. Legal Frameworks'!$B52,#REF!,0),MATCH('I. Legal Frameworks'!GO$2,#REF!,0)),
INDEX(#REF!,MATCH('I. Legal Frameworks'!$B52,#REF!,0),MATCH('I. Legal Frameworks'!GO$2,#REF!,0)))</f>
        <v>#REF!</v>
      </c>
      <c r="GP52" s="13" t="e">
        <f>IF(OR(RIGHT(GP$2,3)="_is",RIGHT(GP$2,3)="_ts",RIGHT(GP$2,6)="_index"),
INDEX(#REF!,MATCH('I. Legal Frameworks'!$B52,#REF!,0),MATCH('I. Legal Frameworks'!GP$2,#REF!,0)),
INDEX(#REF!,MATCH('I. Legal Frameworks'!$B52,#REF!,0),MATCH('I. Legal Frameworks'!GP$2,#REF!,0)))</f>
        <v>#REF!</v>
      </c>
      <c r="GQ52" s="13" t="e">
        <f>IF(OR(RIGHT(GQ$2,3)="_is",RIGHT(GQ$2,3)="_ts",RIGHT(GQ$2,6)="_index"),
INDEX(#REF!,MATCH('I. Legal Frameworks'!$B52,#REF!,0),MATCH('I. Legal Frameworks'!GQ$2,#REF!,0)),
INDEX(#REF!,MATCH('I. Legal Frameworks'!$B52,#REF!,0),MATCH('I. Legal Frameworks'!GQ$2,#REF!,0)))</f>
        <v>#REF!</v>
      </c>
      <c r="GR52" s="13" t="e">
        <f>IF(OR(RIGHT(GR$2,3)="_is",RIGHT(GR$2,3)="_ts",RIGHT(GR$2,6)="_index"),
INDEX(#REF!,MATCH('I. Legal Frameworks'!$B52,#REF!,0),MATCH('I. Legal Frameworks'!GR$2,#REF!,0)),
INDEX(#REF!,MATCH('I. Legal Frameworks'!$B52,#REF!,0),MATCH('I. Legal Frameworks'!GR$2,#REF!,0)))</f>
        <v>#REF!</v>
      </c>
      <c r="GS52" s="13" t="e">
        <f>IF(OR(RIGHT(GS$2,3)="_is",RIGHT(GS$2,3)="_ts",RIGHT(GS$2,6)="_index"),
INDEX(#REF!,MATCH('I. Legal Frameworks'!$B52,#REF!,0),MATCH('I. Legal Frameworks'!GS$2,#REF!,0)),
INDEX(#REF!,MATCH('I. Legal Frameworks'!$B52,#REF!,0),MATCH('I. Legal Frameworks'!GS$2,#REF!,0)))</f>
        <v>#REF!</v>
      </c>
      <c r="GT52" s="13" t="e">
        <f>IF(OR(RIGHT(GT$2,3)="_is",RIGHT(GT$2,3)="_ts",RIGHT(GT$2,6)="_index"),
INDEX(#REF!,MATCH('I. Legal Frameworks'!$B52,#REF!,0),MATCH('I. Legal Frameworks'!GT$2,#REF!,0)),
INDEX(#REF!,MATCH('I. Legal Frameworks'!$B52,#REF!,0),MATCH('I. Legal Frameworks'!GT$2,#REF!,0)))</f>
        <v>#REF!</v>
      </c>
      <c r="GU52" s="13" t="e">
        <f>IF(OR(RIGHT(GU$2,3)="_is",RIGHT(GU$2,3)="_ts",RIGHT(GU$2,6)="_index"),
INDEX(#REF!,MATCH('I. Legal Frameworks'!$B52,#REF!,0),MATCH('I. Legal Frameworks'!GU$2,#REF!,0)),
INDEX(#REF!,MATCH('I. Legal Frameworks'!$B52,#REF!,0),MATCH('I. Legal Frameworks'!GU$2,#REF!,0)))</f>
        <v>#REF!</v>
      </c>
      <c r="GV52" s="13" t="e">
        <f>IF(OR(RIGHT(GV$2,3)="_is",RIGHT(GV$2,3)="_ts",RIGHT(GV$2,6)="_index"),
INDEX(#REF!,MATCH('I. Legal Frameworks'!$B52,#REF!,0),MATCH('I. Legal Frameworks'!GV$2,#REF!,0)),
INDEX(#REF!,MATCH('I. Legal Frameworks'!$B52,#REF!,0),MATCH('I. Legal Frameworks'!GV$2,#REF!,0)))</f>
        <v>#REF!</v>
      </c>
      <c r="GW52" s="13" t="e">
        <f>IF(OR(RIGHT(GW$2,3)="_is",RIGHT(GW$2,3)="_ts",RIGHT(GW$2,6)="_index"),
INDEX(#REF!,MATCH('I. Legal Frameworks'!$B52,#REF!,0),MATCH('I. Legal Frameworks'!GW$2,#REF!,0)),
INDEX(#REF!,MATCH('I. Legal Frameworks'!$B52,#REF!,0),MATCH('I. Legal Frameworks'!GW$2,#REF!,0)))</f>
        <v>#REF!</v>
      </c>
      <c r="GX52" s="13" t="e">
        <f>IF(OR(RIGHT(GX$2,3)="_is",RIGHT(GX$2,3)="_ts",RIGHT(GX$2,6)="_index"),
INDEX(#REF!,MATCH('I. Legal Frameworks'!$B52,#REF!,0),MATCH('I. Legal Frameworks'!GX$2,#REF!,0)),
INDEX(#REF!,MATCH('I. Legal Frameworks'!$B52,#REF!,0),MATCH('I. Legal Frameworks'!GX$2,#REF!,0)))</f>
        <v>#REF!</v>
      </c>
      <c r="GY52" s="13" t="e">
        <f>IF(OR(RIGHT(GY$2,3)="_is",RIGHT(GY$2,3)="_ts",RIGHT(GY$2,6)="_index"),
INDEX(#REF!,MATCH('I. Legal Frameworks'!$B52,#REF!,0),MATCH('I. Legal Frameworks'!GY$2,#REF!,0)),
INDEX(#REF!,MATCH('I. Legal Frameworks'!$B52,#REF!,0),MATCH('I. Legal Frameworks'!GY$2,#REF!,0)))</f>
        <v>#REF!</v>
      </c>
      <c r="GZ52" s="13" t="e">
        <f>IF(OR(RIGHT(GZ$2,3)="_is",RIGHT(GZ$2,3)="_ts",RIGHT(GZ$2,6)="_index"),
INDEX(#REF!,MATCH('I. Legal Frameworks'!$B52,#REF!,0),MATCH('I. Legal Frameworks'!GZ$2,#REF!,0)),
INDEX(#REF!,MATCH('I. Legal Frameworks'!$B52,#REF!,0),MATCH('I. Legal Frameworks'!GZ$2,#REF!,0)))</f>
        <v>#REF!</v>
      </c>
      <c r="HA52" s="13" t="e">
        <f>IF(OR(RIGHT(HA$2,3)="_is",RIGHT(HA$2,3)="_ts",RIGHT(HA$2,6)="_index"),
INDEX(#REF!,MATCH('I. Legal Frameworks'!$B52,#REF!,0),MATCH('I. Legal Frameworks'!HA$2,#REF!,0)),
INDEX(#REF!,MATCH('I. Legal Frameworks'!$B52,#REF!,0),MATCH('I. Legal Frameworks'!HA$2,#REF!,0)))</f>
        <v>#REF!</v>
      </c>
      <c r="HB52" s="13" t="e">
        <f>IF(OR(RIGHT(HB$2,3)="_is",RIGHT(HB$2,3)="_ts",RIGHT(HB$2,6)="_index"),
INDEX(#REF!,MATCH('I. Legal Frameworks'!$B52,#REF!,0),MATCH('I. Legal Frameworks'!HB$2,#REF!,0)),
INDEX(#REF!,MATCH('I. Legal Frameworks'!$B52,#REF!,0),MATCH('I. Legal Frameworks'!HB$2,#REF!,0)))</f>
        <v>#REF!</v>
      </c>
      <c r="HC52" s="13" t="e">
        <f>IF(OR(RIGHT(HC$2,3)="_is",RIGHT(HC$2,3)="_ts",RIGHT(HC$2,6)="_index"),
INDEX(#REF!,MATCH('I. Legal Frameworks'!$B52,#REF!,0),MATCH('I. Legal Frameworks'!HC$2,#REF!,0)),
INDEX(#REF!,MATCH('I. Legal Frameworks'!$B52,#REF!,0),MATCH('I. Legal Frameworks'!HC$2,#REF!,0)))</f>
        <v>#REF!</v>
      </c>
      <c r="HD52" s="13" t="e">
        <f>IF(OR(RIGHT(HD$2,3)="_is",RIGHT(HD$2,3)="_ts",RIGHT(HD$2,6)="_index"),
INDEX(#REF!,MATCH('I. Legal Frameworks'!$B52,#REF!,0),MATCH('I. Legal Frameworks'!HD$2,#REF!,0)),
INDEX(#REF!,MATCH('I. Legal Frameworks'!$B52,#REF!,0),MATCH('I. Legal Frameworks'!HD$2,#REF!,0)))</f>
        <v>#REF!</v>
      </c>
      <c r="HE52" s="13" t="e">
        <f>IF(OR(RIGHT(HE$2,3)="_is",RIGHT(HE$2,3)="_ts",RIGHT(HE$2,6)="_index"),
INDEX(#REF!,MATCH('I. Legal Frameworks'!$B52,#REF!,0),MATCH('I. Legal Frameworks'!HE$2,#REF!,0)),
INDEX(#REF!,MATCH('I. Legal Frameworks'!$B52,#REF!,0),MATCH('I. Legal Frameworks'!HE$2,#REF!,0)))</f>
        <v>#REF!</v>
      </c>
      <c r="HF52" s="14" t="s">
        <v>499</v>
      </c>
    </row>
    <row r="53" spans="1:214" x14ac:dyDescent="0.35">
      <c r="A53" t="s">
        <v>211</v>
      </c>
      <c r="B53" t="s">
        <v>212</v>
      </c>
      <c r="C53" t="s">
        <v>212</v>
      </c>
      <c r="D53" t="s">
        <v>120</v>
      </c>
      <c r="E53" t="s">
        <v>110</v>
      </c>
      <c r="F53" s="30" t="e">
        <f>IF(OR(RIGHT(F$2,3)="_is",RIGHT(F$2,3)="_ts",RIGHT(F$2,6)="_index"),
INDEX(#REF!,MATCH('I. Legal Frameworks'!$B53,#REF!,0),MATCH('I. Legal Frameworks'!F$2,#REF!,0)),
INDEX(#REF!,MATCH('I. Legal Frameworks'!$B53,#REF!,0),MATCH('I. Legal Frameworks'!F$2,#REF!,0)))</f>
        <v>#REF!</v>
      </c>
      <c r="G53" s="28" t="e">
        <f>IF(OR(RIGHT(G$2,3)="_is",RIGHT(G$2,3)="_ts",RIGHT(G$2,6)="_index"),
INDEX(#REF!,MATCH('I. Legal Frameworks'!$B53,#REF!,0),MATCH('I. Legal Frameworks'!G$2,#REF!,0)),
INDEX(#REF!,MATCH('I. Legal Frameworks'!$B53,#REF!,0),MATCH('I. Legal Frameworks'!G$2,#REF!,0)))</f>
        <v>#REF!</v>
      </c>
      <c r="H53" s="13" t="e">
        <f>IF(OR(RIGHT(H$2,3)="_is",RIGHT(H$2,3)="_ts",RIGHT(H$2,6)="_index"),
INDEX(#REF!,MATCH('I. Legal Frameworks'!$B53,#REF!,0),MATCH('I. Legal Frameworks'!H$2,#REF!,0)),
INDEX(#REF!,MATCH('I. Legal Frameworks'!$B53,#REF!,0),MATCH('I. Legal Frameworks'!H$2,#REF!,0)))</f>
        <v>#REF!</v>
      </c>
      <c r="I53" s="13" t="e">
        <f>IF(OR(RIGHT(I$2,3)="_is",RIGHT(I$2,3)="_ts",RIGHT(I$2,6)="_index"),
INDEX(#REF!,MATCH('I. Legal Frameworks'!$B53,#REF!,0),MATCH('I. Legal Frameworks'!I$2,#REF!,0)),
INDEX(#REF!,MATCH('I. Legal Frameworks'!$B53,#REF!,0),MATCH('I. Legal Frameworks'!I$2,#REF!,0)))</f>
        <v>#REF!</v>
      </c>
      <c r="J53" s="13" t="e">
        <f>IF(OR(RIGHT(J$2,3)="_is",RIGHT(J$2,3)="_ts",RIGHT(J$2,6)="_index"),
INDEX(#REF!,MATCH('I. Legal Frameworks'!$B53,#REF!,0),MATCH('I. Legal Frameworks'!J$2,#REF!,0)),
INDEX(#REF!,MATCH('I. Legal Frameworks'!$B53,#REF!,0),MATCH('I. Legal Frameworks'!J$2,#REF!,0)))</f>
        <v>#REF!</v>
      </c>
      <c r="K53" s="13" t="e">
        <f>IF(OR(RIGHT(K$2,3)="_is",RIGHT(K$2,3)="_ts",RIGHT(K$2,6)="_index"),
INDEX(#REF!,MATCH('I. Legal Frameworks'!$B53,#REF!,0),MATCH('I. Legal Frameworks'!K$2,#REF!,0)),
INDEX(#REF!,MATCH('I. Legal Frameworks'!$B53,#REF!,0),MATCH('I. Legal Frameworks'!K$2,#REF!,0)))</f>
        <v>#REF!</v>
      </c>
      <c r="L53" s="13" t="e">
        <f>IF(OR(RIGHT(L$2,3)="_is",RIGHT(L$2,3)="_ts",RIGHT(L$2,6)="_index"),
INDEX(#REF!,MATCH('I. Legal Frameworks'!$B53,#REF!,0),MATCH('I. Legal Frameworks'!L$2,#REF!,0)),
INDEX(#REF!,MATCH('I. Legal Frameworks'!$B53,#REF!,0),MATCH('I. Legal Frameworks'!L$2,#REF!,0)))</f>
        <v>#REF!</v>
      </c>
      <c r="M53" s="13" t="e">
        <f>IF(OR(RIGHT(M$2,3)="_is",RIGHT(M$2,3)="_ts",RIGHT(M$2,6)="_index"),
INDEX(#REF!,MATCH('I. Legal Frameworks'!$B53,#REF!,0),MATCH('I. Legal Frameworks'!M$2,#REF!,0)),
INDEX(#REF!,MATCH('I. Legal Frameworks'!$B53,#REF!,0),MATCH('I. Legal Frameworks'!M$2,#REF!,0)))</f>
        <v>#REF!</v>
      </c>
      <c r="N53" s="13" t="e">
        <f>IF(OR(RIGHT(N$2,3)="_is",RIGHT(N$2,3)="_ts",RIGHT(N$2,6)="_index"),
INDEX(#REF!,MATCH('I. Legal Frameworks'!$B53,#REF!,0),MATCH('I. Legal Frameworks'!N$2,#REF!,0)),
INDEX(#REF!,MATCH('I. Legal Frameworks'!$B53,#REF!,0),MATCH('I. Legal Frameworks'!N$2,#REF!,0)))</f>
        <v>#REF!</v>
      </c>
      <c r="O53" s="13" t="e">
        <f>IF(OR(RIGHT(O$2,3)="_is",RIGHT(O$2,3)="_ts",RIGHT(O$2,6)="_index"),
INDEX(#REF!,MATCH('I. Legal Frameworks'!$B53,#REF!,0),MATCH('I. Legal Frameworks'!O$2,#REF!,0)),
INDEX(#REF!,MATCH('I. Legal Frameworks'!$B53,#REF!,0),MATCH('I. Legal Frameworks'!O$2,#REF!,0)))</f>
        <v>#REF!</v>
      </c>
      <c r="P53" s="13" t="e">
        <f>IF(OR(RIGHT(P$2,3)="_is",RIGHT(P$2,3)="_ts",RIGHT(P$2,6)="_index"),
INDEX(#REF!,MATCH('I. Legal Frameworks'!$B53,#REF!,0),MATCH('I. Legal Frameworks'!P$2,#REF!,0)),
INDEX(#REF!,MATCH('I. Legal Frameworks'!$B53,#REF!,0),MATCH('I. Legal Frameworks'!P$2,#REF!,0)))</f>
        <v>#REF!</v>
      </c>
      <c r="Q53" s="13" t="e">
        <f>IF(OR(RIGHT(Q$2,3)="_is",RIGHT(Q$2,3)="_ts",RIGHT(Q$2,6)="_index"),
INDEX(#REF!,MATCH('I. Legal Frameworks'!$B53,#REF!,0),MATCH('I. Legal Frameworks'!Q$2,#REF!,0)),
INDEX(#REF!,MATCH('I. Legal Frameworks'!$B53,#REF!,0),MATCH('I. Legal Frameworks'!Q$2,#REF!,0)))</f>
        <v>#REF!</v>
      </c>
      <c r="R53" s="13" t="e">
        <f>IF(OR(RIGHT(R$2,3)="_is",RIGHT(R$2,3)="_ts",RIGHT(R$2,6)="_index"),
INDEX(#REF!,MATCH('I. Legal Frameworks'!$B53,#REF!,0),MATCH('I. Legal Frameworks'!R$2,#REF!,0)),
INDEX(#REF!,MATCH('I. Legal Frameworks'!$B53,#REF!,0),MATCH('I. Legal Frameworks'!R$2,#REF!,0)))</f>
        <v>#REF!</v>
      </c>
      <c r="S53" s="13" t="e">
        <f>IF(OR(RIGHT(S$2,3)="_is",RIGHT(S$2,3)="_ts",RIGHT(S$2,6)="_index"),
INDEX(#REF!,MATCH('I. Legal Frameworks'!$B53,#REF!,0),MATCH('I. Legal Frameworks'!S$2,#REF!,0)),
INDEX(#REF!,MATCH('I. Legal Frameworks'!$B53,#REF!,0),MATCH('I. Legal Frameworks'!S$2,#REF!,0)))</f>
        <v>#REF!</v>
      </c>
      <c r="T53" s="13" t="e">
        <f>IF(OR(RIGHT(T$2,3)="_is",RIGHT(T$2,3)="_ts",RIGHT(T$2,6)="_index"),
INDEX(#REF!,MATCH('I. Legal Frameworks'!$B53,#REF!,0),MATCH('I. Legal Frameworks'!T$2,#REF!,0)),
INDEX(#REF!,MATCH('I. Legal Frameworks'!$B53,#REF!,0),MATCH('I. Legal Frameworks'!T$2,#REF!,0)))</f>
        <v>#REF!</v>
      </c>
      <c r="U53" s="13" t="e">
        <f>IF(OR(RIGHT(U$2,3)="_is",RIGHT(U$2,3)="_ts",RIGHT(U$2,6)="_index"),
INDEX(#REF!,MATCH('I. Legal Frameworks'!$B53,#REF!,0),MATCH('I. Legal Frameworks'!U$2,#REF!,0)),
INDEX(#REF!,MATCH('I. Legal Frameworks'!$B53,#REF!,0),MATCH('I. Legal Frameworks'!U$2,#REF!,0)))</f>
        <v>#REF!</v>
      </c>
      <c r="V53" s="13" t="e">
        <f>IF(OR(RIGHT(V$2,3)="_is",RIGHT(V$2,3)="_ts",RIGHT(V$2,6)="_index"),
INDEX(#REF!,MATCH('I. Legal Frameworks'!$B53,#REF!,0),MATCH('I. Legal Frameworks'!V$2,#REF!,0)),
INDEX(#REF!,MATCH('I. Legal Frameworks'!$B53,#REF!,0),MATCH('I. Legal Frameworks'!V$2,#REF!,0)))</f>
        <v>#REF!</v>
      </c>
      <c r="W53" s="13" t="e">
        <f>IF(OR(RIGHT(W$2,3)="_is",RIGHT(W$2,3)="_ts",RIGHT(W$2,6)="_index"),
INDEX(#REF!,MATCH('I. Legal Frameworks'!$B53,#REF!,0),MATCH('I. Legal Frameworks'!W$2,#REF!,0)),
INDEX(#REF!,MATCH('I. Legal Frameworks'!$B53,#REF!,0),MATCH('I. Legal Frameworks'!W$2,#REF!,0)))</f>
        <v>#REF!</v>
      </c>
      <c r="X53" s="13" t="e">
        <f>IF(OR(RIGHT(X$2,3)="_is",RIGHT(X$2,3)="_ts",RIGHT(X$2,6)="_index"),
INDEX(#REF!,MATCH('I. Legal Frameworks'!$B53,#REF!,0),MATCH('I. Legal Frameworks'!X$2,#REF!,0)),
INDEX(#REF!,MATCH('I. Legal Frameworks'!$B53,#REF!,0),MATCH('I. Legal Frameworks'!X$2,#REF!,0)))</f>
        <v>#REF!</v>
      </c>
      <c r="Y53" s="13" t="e">
        <f>IF(OR(RIGHT(Y$2,3)="_is",RIGHT(Y$2,3)="_ts",RIGHT(Y$2,6)="_index"),
INDEX(#REF!,MATCH('I. Legal Frameworks'!$B53,#REF!,0),MATCH('I. Legal Frameworks'!Y$2,#REF!,0)),
INDEX(#REF!,MATCH('I. Legal Frameworks'!$B53,#REF!,0),MATCH('I. Legal Frameworks'!Y$2,#REF!,0)))</f>
        <v>#REF!</v>
      </c>
      <c r="Z53" s="13" t="e">
        <f>IF(OR(RIGHT(Z$2,3)="_is",RIGHT(Z$2,3)="_ts",RIGHT(Z$2,6)="_index"),
INDEX(#REF!,MATCH('I. Legal Frameworks'!$B53,#REF!,0),MATCH('I. Legal Frameworks'!Z$2,#REF!,0)),
INDEX(#REF!,MATCH('I. Legal Frameworks'!$B53,#REF!,0),MATCH('I. Legal Frameworks'!Z$2,#REF!,0)))</f>
        <v>#REF!</v>
      </c>
      <c r="AA53" s="13" t="e">
        <f>IF(OR(RIGHT(AA$2,3)="_is",RIGHT(AA$2,3)="_ts",RIGHT(AA$2,6)="_index"),
INDEX(#REF!,MATCH('I. Legal Frameworks'!$B53,#REF!,0),MATCH('I. Legal Frameworks'!AA$2,#REF!,0)),
INDEX(#REF!,MATCH('I. Legal Frameworks'!$B53,#REF!,0),MATCH('I. Legal Frameworks'!AA$2,#REF!,0)))</f>
        <v>#REF!</v>
      </c>
      <c r="AB53" s="13" t="e">
        <f>IF(OR(RIGHT(AB$2,3)="_is",RIGHT(AB$2,3)="_ts",RIGHT(AB$2,6)="_index"),
INDEX(#REF!,MATCH('I. Legal Frameworks'!$B53,#REF!,0),MATCH('I. Legal Frameworks'!AB$2,#REF!,0)),
INDEX(#REF!,MATCH('I. Legal Frameworks'!$B53,#REF!,0),MATCH('I. Legal Frameworks'!AB$2,#REF!,0)))</f>
        <v>#REF!</v>
      </c>
      <c r="AC53" s="13" t="e">
        <f>IF(OR(RIGHT(AC$2,3)="_is",RIGHT(AC$2,3)="_ts",RIGHT(AC$2,6)="_index"),
INDEX(#REF!,MATCH('I. Legal Frameworks'!$B53,#REF!,0),MATCH('I. Legal Frameworks'!AC$2,#REF!,0)),
INDEX(#REF!,MATCH('I. Legal Frameworks'!$B53,#REF!,0),MATCH('I. Legal Frameworks'!AC$2,#REF!,0)))</f>
        <v>#REF!</v>
      </c>
      <c r="AD53" s="13" t="e">
        <f>IF(OR(RIGHT(AD$2,3)="_is",RIGHT(AD$2,3)="_ts",RIGHT(AD$2,6)="_index"),
INDEX(#REF!,MATCH('I. Legal Frameworks'!$B53,#REF!,0),MATCH('I. Legal Frameworks'!AD$2,#REF!,0)),
INDEX(#REF!,MATCH('I. Legal Frameworks'!$B53,#REF!,0),MATCH('I. Legal Frameworks'!AD$2,#REF!,0)))</f>
        <v>#REF!</v>
      </c>
      <c r="AE53" s="13" t="e">
        <f>IF(OR(RIGHT(AE$2,3)="_is",RIGHT(AE$2,3)="_ts",RIGHT(AE$2,6)="_index"),
INDEX(#REF!,MATCH('I. Legal Frameworks'!$B53,#REF!,0),MATCH('I. Legal Frameworks'!AE$2,#REF!,0)),
INDEX(#REF!,MATCH('I. Legal Frameworks'!$B53,#REF!,0),MATCH('I. Legal Frameworks'!AE$2,#REF!,0)))</f>
        <v>#REF!</v>
      </c>
      <c r="AF53" s="13" t="e">
        <f>IF(OR(RIGHT(AF$2,3)="_is",RIGHT(AF$2,3)="_ts",RIGHT(AF$2,6)="_index"),
INDEX(#REF!,MATCH('I. Legal Frameworks'!$B53,#REF!,0),MATCH('I. Legal Frameworks'!AF$2,#REF!,0)),
INDEX(#REF!,MATCH('I. Legal Frameworks'!$B53,#REF!,0),MATCH('I. Legal Frameworks'!AF$2,#REF!,0)))</f>
        <v>#REF!</v>
      </c>
      <c r="AG53" s="13" t="e">
        <f>IF(OR(RIGHT(AG$2,3)="_is",RIGHT(AG$2,3)="_ts",RIGHT(AG$2,6)="_index"),
INDEX(#REF!,MATCH('I. Legal Frameworks'!$B53,#REF!,0),MATCH('I. Legal Frameworks'!AG$2,#REF!,0)),
INDEX(#REF!,MATCH('I. Legal Frameworks'!$B53,#REF!,0),MATCH('I. Legal Frameworks'!AG$2,#REF!,0)))</f>
        <v>#REF!</v>
      </c>
      <c r="AH53" s="13" t="e">
        <f>IF(OR(RIGHT(AH$2,3)="_is",RIGHT(AH$2,3)="_ts",RIGHT(AH$2,6)="_index"),
INDEX(#REF!,MATCH('I. Legal Frameworks'!$B53,#REF!,0),MATCH('I. Legal Frameworks'!AH$2,#REF!,0)),
INDEX(#REF!,MATCH('I. Legal Frameworks'!$B53,#REF!,0),MATCH('I. Legal Frameworks'!AH$2,#REF!,0)))</f>
        <v>#REF!</v>
      </c>
      <c r="AI53" s="13" t="e">
        <f>IF(OR(RIGHT(AI$2,3)="_is",RIGHT(AI$2,3)="_ts",RIGHT(AI$2,6)="_index"),
INDEX(#REF!,MATCH('I. Legal Frameworks'!$B53,#REF!,0),MATCH('I. Legal Frameworks'!AI$2,#REF!,0)),
INDEX(#REF!,MATCH('I. Legal Frameworks'!$B53,#REF!,0),MATCH('I. Legal Frameworks'!AI$2,#REF!,0)))</f>
        <v>#REF!</v>
      </c>
      <c r="AJ53" s="13" t="e">
        <f>IF(OR(RIGHT(AJ$2,3)="_is",RIGHT(AJ$2,3)="_ts",RIGHT(AJ$2,6)="_index"),
INDEX(#REF!,MATCH('I. Legal Frameworks'!$B53,#REF!,0),MATCH('I. Legal Frameworks'!AJ$2,#REF!,0)),
INDEX(#REF!,MATCH('I. Legal Frameworks'!$B53,#REF!,0),MATCH('I. Legal Frameworks'!AJ$2,#REF!,0)))</f>
        <v>#REF!</v>
      </c>
      <c r="AK53" s="13" t="e">
        <f>IF(OR(RIGHT(AK$2,3)="_is",RIGHT(AK$2,3)="_ts",RIGHT(AK$2,6)="_index"),
INDEX(#REF!,MATCH('I. Legal Frameworks'!$B53,#REF!,0),MATCH('I. Legal Frameworks'!AK$2,#REF!,0)),
INDEX(#REF!,MATCH('I. Legal Frameworks'!$B53,#REF!,0),MATCH('I. Legal Frameworks'!AK$2,#REF!,0)))</f>
        <v>#REF!</v>
      </c>
      <c r="AL53" s="13" t="e">
        <f>IF(OR(RIGHT(AL$2,3)="_is",RIGHT(AL$2,3)="_ts",RIGHT(AL$2,6)="_index"),
INDEX(#REF!,MATCH('I. Legal Frameworks'!$B53,#REF!,0),MATCH('I. Legal Frameworks'!AL$2,#REF!,0)),
INDEX(#REF!,MATCH('I. Legal Frameworks'!$B53,#REF!,0),MATCH('I. Legal Frameworks'!AL$2,#REF!,0)))</f>
        <v>#REF!</v>
      </c>
      <c r="AM53" s="13" t="e">
        <f>IF(OR(RIGHT(AM$2,3)="_is",RIGHT(AM$2,3)="_ts",RIGHT(AM$2,6)="_index"),
INDEX(#REF!,MATCH('I. Legal Frameworks'!$B53,#REF!,0),MATCH('I. Legal Frameworks'!AM$2,#REF!,0)),
INDEX(#REF!,MATCH('I. Legal Frameworks'!$B53,#REF!,0),MATCH('I. Legal Frameworks'!AM$2,#REF!,0)))</f>
        <v>#REF!</v>
      </c>
      <c r="AN53" s="13" t="e">
        <f>IF(OR(RIGHT(AN$2,3)="_is",RIGHT(AN$2,3)="_ts",RIGHT(AN$2,6)="_index"),
INDEX(#REF!,MATCH('I. Legal Frameworks'!$B53,#REF!,0),MATCH('I. Legal Frameworks'!AN$2,#REF!,0)),
INDEX(#REF!,MATCH('I. Legal Frameworks'!$B53,#REF!,0),MATCH('I. Legal Frameworks'!AN$2,#REF!,0)))</f>
        <v>#REF!</v>
      </c>
      <c r="AO53" s="13" t="e">
        <f>IF(OR(RIGHT(AO$2,3)="_is",RIGHT(AO$2,3)="_ts",RIGHT(AO$2,6)="_index"),
INDEX(#REF!,MATCH('I. Legal Frameworks'!$B53,#REF!,0),MATCH('I. Legal Frameworks'!AO$2,#REF!,0)),
INDEX(#REF!,MATCH('I. Legal Frameworks'!$B53,#REF!,0),MATCH('I. Legal Frameworks'!AO$2,#REF!,0)))</f>
        <v>#REF!</v>
      </c>
      <c r="AP53" s="13" t="e">
        <f>IF(OR(RIGHT(AP$2,3)="_is",RIGHT(AP$2,3)="_ts",RIGHT(AP$2,6)="_index"),
INDEX(#REF!,MATCH('I. Legal Frameworks'!$B53,#REF!,0),MATCH('I. Legal Frameworks'!AP$2,#REF!,0)),
INDEX(#REF!,MATCH('I. Legal Frameworks'!$B53,#REF!,0),MATCH('I. Legal Frameworks'!AP$2,#REF!,0)))</f>
        <v>#REF!</v>
      </c>
      <c r="AQ53" s="13" t="e">
        <f>IF(OR(RIGHT(AQ$2,3)="_is",RIGHT(AQ$2,3)="_ts",RIGHT(AQ$2,6)="_index"),
INDEX(#REF!,MATCH('I. Legal Frameworks'!$B53,#REF!,0),MATCH('I. Legal Frameworks'!AQ$2,#REF!,0)),
INDEX(#REF!,MATCH('I. Legal Frameworks'!$B53,#REF!,0),MATCH('I. Legal Frameworks'!AQ$2,#REF!,0)))</f>
        <v>#REF!</v>
      </c>
      <c r="AR53" s="13" t="e">
        <f>IF(OR(RIGHT(AR$2,3)="_is",RIGHT(AR$2,3)="_ts",RIGHT(AR$2,6)="_index"),
INDEX(#REF!,MATCH('I. Legal Frameworks'!$B53,#REF!,0),MATCH('I. Legal Frameworks'!AR$2,#REF!,0)),
INDEX(#REF!,MATCH('I. Legal Frameworks'!$B53,#REF!,0),MATCH('I. Legal Frameworks'!AR$2,#REF!,0)))</f>
        <v>#REF!</v>
      </c>
      <c r="AS53" s="13" t="e">
        <f>IF(OR(RIGHT(AS$2,3)="_is",RIGHT(AS$2,3)="_ts",RIGHT(AS$2,6)="_index"),
INDEX(#REF!,MATCH('I. Legal Frameworks'!$B53,#REF!,0),MATCH('I. Legal Frameworks'!AS$2,#REF!,0)),
INDEX(#REF!,MATCH('I. Legal Frameworks'!$B53,#REF!,0),MATCH('I. Legal Frameworks'!AS$2,#REF!,0)))</f>
        <v>#REF!</v>
      </c>
      <c r="AT53" s="13" t="e">
        <f>IF(OR(RIGHT(AT$2,3)="_is",RIGHT(AT$2,3)="_ts",RIGHT(AT$2,6)="_index"),
INDEX(#REF!,MATCH('I. Legal Frameworks'!$B53,#REF!,0),MATCH('I. Legal Frameworks'!AT$2,#REF!,0)),
INDEX(#REF!,MATCH('I. Legal Frameworks'!$B53,#REF!,0),MATCH('I. Legal Frameworks'!AT$2,#REF!,0)))</f>
        <v>#REF!</v>
      </c>
      <c r="AU53" s="28" t="e">
        <f>IF(OR(RIGHT(AU$2,3)="_is",RIGHT(AU$2,3)="_ts",RIGHT(AU$2,6)="_index"),
INDEX(#REF!,MATCH('I. Legal Frameworks'!$B53,#REF!,0),MATCH('I. Legal Frameworks'!AU$2,#REF!,0)),
INDEX(#REF!,MATCH('I. Legal Frameworks'!$B53,#REF!,0),MATCH('I. Legal Frameworks'!AU$2,#REF!,0)))</f>
        <v>#REF!</v>
      </c>
      <c r="AV53" s="13" t="e">
        <f>IF(OR(RIGHT(AV$2,3)="_is",RIGHT(AV$2,3)="_ts",RIGHT(AV$2,6)="_index"),
INDEX(#REF!,MATCH('I. Legal Frameworks'!$B53,#REF!,0),MATCH('I. Legal Frameworks'!AV$2,#REF!,0)),
INDEX(#REF!,MATCH('I. Legal Frameworks'!$B53,#REF!,0),MATCH('I. Legal Frameworks'!AV$2,#REF!,0)))</f>
        <v>#REF!</v>
      </c>
      <c r="AW53" s="13" t="e">
        <f>IF(OR(RIGHT(AW$2,3)="_is",RIGHT(AW$2,3)="_ts",RIGHT(AW$2,6)="_index"),
INDEX(#REF!,MATCH('I. Legal Frameworks'!$B53,#REF!,0),MATCH('I. Legal Frameworks'!AW$2,#REF!,0)),
INDEX(#REF!,MATCH('I. Legal Frameworks'!$B53,#REF!,0),MATCH('I. Legal Frameworks'!AW$2,#REF!,0)))</f>
        <v>#REF!</v>
      </c>
      <c r="AX53" s="13" t="e">
        <f>IF(OR(RIGHT(AX$2,3)="_is",RIGHT(AX$2,3)="_ts",RIGHT(AX$2,6)="_index"),
INDEX(#REF!,MATCH('I. Legal Frameworks'!$B53,#REF!,0),MATCH('I. Legal Frameworks'!AX$2,#REF!,0)),
INDEX(#REF!,MATCH('I. Legal Frameworks'!$B53,#REF!,0),MATCH('I. Legal Frameworks'!AX$2,#REF!,0)))</f>
        <v>#REF!</v>
      </c>
      <c r="AY53" s="13" t="e">
        <f>IF(OR(RIGHT(AY$2,3)="_is",RIGHT(AY$2,3)="_ts",RIGHT(AY$2,6)="_index"),
INDEX(#REF!,MATCH('I. Legal Frameworks'!$B53,#REF!,0),MATCH('I. Legal Frameworks'!AY$2,#REF!,0)),
INDEX(#REF!,MATCH('I. Legal Frameworks'!$B53,#REF!,0),MATCH('I. Legal Frameworks'!AY$2,#REF!,0)))</f>
        <v>#REF!</v>
      </c>
      <c r="AZ53" s="13" t="e">
        <f>IF(OR(RIGHT(AZ$2,3)="_is",RIGHT(AZ$2,3)="_ts",RIGHT(AZ$2,6)="_index"),
INDEX(#REF!,MATCH('I. Legal Frameworks'!$B53,#REF!,0),MATCH('I. Legal Frameworks'!AZ$2,#REF!,0)),
INDEX(#REF!,MATCH('I. Legal Frameworks'!$B53,#REF!,0),MATCH('I. Legal Frameworks'!AZ$2,#REF!,0)))</f>
        <v>#REF!</v>
      </c>
      <c r="BA53" s="13" t="e">
        <f>IF(OR(RIGHT(BA$2,3)="_is",RIGHT(BA$2,3)="_ts",RIGHT(BA$2,6)="_index"),
INDEX(#REF!,MATCH('I. Legal Frameworks'!$B53,#REF!,0),MATCH('I. Legal Frameworks'!BA$2,#REF!,0)),
INDEX(#REF!,MATCH('I. Legal Frameworks'!$B53,#REF!,0),MATCH('I. Legal Frameworks'!BA$2,#REF!,0)))</f>
        <v>#REF!</v>
      </c>
      <c r="BB53" s="13" t="e">
        <f>IF(OR(RIGHT(BB$2,3)="_is",RIGHT(BB$2,3)="_ts",RIGHT(BB$2,6)="_index"),
INDEX(#REF!,MATCH('I. Legal Frameworks'!$B53,#REF!,0),MATCH('I. Legal Frameworks'!BB$2,#REF!,0)),
INDEX(#REF!,MATCH('I. Legal Frameworks'!$B53,#REF!,0),MATCH('I. Legal Frameworks'!BB$2,#REF!,0)))</f>
        <v>#REF!</v>
      </c>
      <c r="BC53" s="13" t="e">
        <f>IF(OR(RIGHT(BC$2,3)="_is",RIGHT(BC$2,3)="_ts",RIGHT(BC$2,6)="_index"),
INDEX(#REF!,MATCH('I. Legal Frameworks'!$B53,#REF!,0),MATCH('I. Legal Frameworks'!BC$2,#REF!,0)),
INDEX(#REF!,MATCH('I. Legal Frameworks'!$B53,#REF!,0),MATCH('I. Legal Frameworks'!BC$2,#REF!,0)))</f>
        <v>#REF!</v>
      </c>
      <c r="BD53" s="13" t="e">
        <f>IF(OR(RIGHT(BD$2,3)="_is",RIGHT(BD$2,3)="_ts",RIGHT(BD$2,6)="_index"),
INDEX(#REF!,MATCH('I. Legal Frameworks'!$B53,#REF!,0),MATCH('I. Legal Frameworks'!BD$2,#REF!,0)),
INDEX(#REF!,MATCH('I. Legal Frameworks'!$B53,#REF!,0),MATCH('I. Legal Frameworks'!BD$2,#REF!,0)))</f>
        <v>#REF!</v>
      </c>
      <c r="BE53" s="13" t="e">
        <f>IF(OR(RIGHT(BE$2,3)="_is",RIGHT(BE$2,3)="_ts",RIGHT(BE$2,6)="_index"),
INDEX(#REF!,MATCH('I. Legal Frameworks'!$B53,#REF!,0),MATCH('I. Legal Frameworks'!BE$2,#REF!,0)),
INDEX(#REF!,MATCH('I. Legal Frameworks'!$B53,#REF!,0),MATCH('I. Legal Frameworks'!BE$2,#REF!,0)))</f>
        <v>#REF!</v>
      </c>
      <c r="BF53" s="13" t="e">
        <f>IF(OR(RIGHT(BF$2,3)="_is",RIGHT(BF$2,3)="_ts",RIGHT(BF$2,6)="_index"),
INDEX(#REF!,MATCH('I. Legal Frameworks'!$B53,#REF!,0),MATCH('I. Legal Frameworks'!BF$2,#REF!,0)),
INDEX(#REF!,MATCH('I. Legal Frameworks'!$B53,#REF!,0),MATCH('I. Legal Frameworks'!BF$2,#REF!,0)))</f>
        <v>#REF!</v>
      </c>
      <c r="BG53" s="13" t="e">
        <f>IF(OR(RIGHT(BG$2,3)="_is",RIGHT(BG$2,3)="_ts",RIGHT(BG$2,6)="_index"),
INDEX(#REF!,MATCH('I. Legal Frameworks'!$B53,#REF!,0),MATCH('I. Legal Frameworks'!BG$2,#REF!,0)),
INDEX(#REF!,MATCH('I. Legal Frameworks'!$B53,#REF!,0),MATCH('I. Legal Frameworks'!BG$2,#REF!,0)))</f>
        <v>#REF!</v>
      </c>
      <c r="BH53" s="13" t="e">
        <f>IF(OR(RIGHT(BH$2,3)="_is",RIGHT(BH$2,3)="_ts",RIGHT(BH$2,6)="_index"),
INDEX(#REF!,MATCH('I. Legal Frameworks'!$B53,#REF!,0),MATCH('I. Legal Frameworks'!BH$2,#REF!,0)),
INDEX(#REF!,MATCH('I. Legal Frameworks'!$B53,#REF!,0),MATCH('I. Legal Frameworks'!BH$2,#REF!,0)))</f>
        <v>#REF!</v>
      </c>
      <c r="BI53" s="13" t="e">
        <f>IF(OR(RIGHT(BI$2,3)="_is",RIGHT(BI$2,3)="_ts",RIGHT(BI$2,6)="_index"),
INDEX(#REF!,MATCH('I. Legal Frameworks'!$B53,#REF!,0),MATCH('I. Legal Frameworks'!BI$2,#REF!,0)),
INDEX(#REF!,MATCH('I. Legal Frameworks'!$B53,#REF!,0),MATCH('I. Legal Frameworks'!BI$2,#REF!,0)))</f>
        <v>#REF!</v>
      </c>
      <c r="BJ53" s="28" t="e">
        <f>IF(OR(RIGHT(BJ$2,3)="_is",RIGHT(BJ$2,3)="_ts",RIGHT(BJ$2,6)="_index"),
INDEX(#REF!,MATCH('I. Legal Frameworks'!$B53,#REF!,0),MATCH('I. Legal Frameworks'!BJ$2,#REF!,0)),
INDEX(#REF!,MATCH('I. Legal Frameworks'!$B53,#REF!,0),MATCH('I. Legal Frameworks'!BJ$2,#REF!,0)))</f>
        <v>#REF!</v>
      </c>
      <c r="BK53" s="13" t="e">
        <f>IF(OR(RIGHT(BK$2,3)="_is",RIGHT(BK$2,3)="_ts",RIGHT(BK$2,6)="_index"),
INDEX(#REF!,MATCH('I. Legal Frameworks'!$B53,#REF!,0),MATCH('I. Legal Frameworks'!BK$2,#REF!,0)),
INDEX(#REF!,MATCH('I. Legal Frameworks'!$B53,#REF!,0),MATCH('I. Legal Frameworks'!BK$2,#REF!,0)))</f>
        <v>#REF!</v>
      </c>
      <c r="BL53" s="13" t="e">
        <f>IF(OR(RIGHT(BL$2,3)="_is",RIGHT(BL$2,3)="_ts",RIGHT(BL$2,6)="_index"),
INDEX(#REF!,MATCH('I. Legal Frameworks'!$B53,#REF!,0),MATCH('I. Legal Frameworks'!BL$2,#REF!,0)),
INDEX(#REF!,MATCH('I. Legal Frameworks'!$B53,#REF!,0),MATCH('I. Legal Frameworks'!BL$2,#REF!,0)))</f>
        <v>#REF!</v>
      </c>
      <c r="BM53" s="13" t="e">
        <f>IF(OR(RIGHT(BM$2,3)="_is",RIGHT(BM$2,3)="_ts",RIGHT(BM$2,6)="_index"),
INDEX(#REF!,MATCH('I. Legal Frameworks'!$B53,#REF!,0),MATCH('I. Legal Frameworks'!BM$2,#REF!,0)),
INDEX(#REF!,MATCH('I. Legal Frameworks'!$B53,#REF!,0),MATCH('I. Legal Frameworks'!BM$2,#REF!,0)))</f>
        <v>#REF!</v>
      </c>
      <c r="BN53" s="13" t="e">
        <f>IF(OR(RIGHT(BN$2,3)="_is",RIGHT(BN$2,3)="_ts",RIGHT(BN$2,6)="_index"),
INDEX(#REF!,MATCH('I. Legal Frameworks'!$B53,#REF!,0),MATCH('I. Legal Frameworks'!BN$2,#REF!,0)),
INDEX(#REF!,MATCH('I. Legal Frameworks'!$B53,#REF!,0),MATCH('I. Legal Frameworks'!BN$2,#REF!,0)))</f>
        <v>#REF!</v>
      </c>
      <c r="BO53" s="13" t="e">
        <f>IF(OR(RIGHT(BO$2,3)="_is",RIGHT(BO$2,3)="_ts",RIGHT(BO$2,6)="_index"),
INDEX(#REF!,MATCH('I. Legal Frameworks'!$B53,#REF!,0),MATCH('I. Legal Frameworks'!BO$2,#REF!,0)),
INDEX(#REF!,MATCH('I. Legal Frameworks'!$B53,#REF!,0),MATCH('I. Legal Frameworks'!BO$2,#REF!,0)))</f>
        <v>#REF!</v>
      </c>
      <c r="BP53" s="13" t="e">
        <f>IF(OR(RIGHT(BP$2,3)="_is",RIGHT(BP$2,3)="_ts",RIGHT(BP$2,6)="_index"),
INDEX(#REF!,MATCH('I. Legal Frameworks'!$B53,#REF!,0),MATCH('I. Legal Frameworks'!BP$2,#REF!,0)),
INDEX(#REF!,MATCH('I. Legal Frameworks'!$B53,#REF!,0),MATCH('I. Legal Frameworks'!BP$2,#REF!,0)))</f>
        <v>#REF!</v>
      </c>
      <c r="BQ53" s="13" t="e">
        <f>IF(OR(RIGHT(BQ$2,3)="_is",RIGHT(BQ$2,3)="_ts",RIGHT(BQ$2,6)="_index"),
INDEX(#REF!,MATCH('I. Legal Frameworks'!$B53,#REF!,0),MATCH('I. Legal Frameworks'!BQ$2,#REF!,0)),
INDEX(#REF!,MATCH('I. Legal Frameworks'!$B53,#REF!,0),MATCH('I. Legal Frameworks'!BQ$2,#REF!,0)))</f>
        <v>#REF!</v>
      </c>
      <c r="BR53" s="13" t="e">
        <f>IF(OR(RIGHT(BR$2,3)="_is",RIGHT(BR$2,3)="_ts",RIGHT(BR$2,6)="_index"),
INDEX(#REF!,MATCH('I. Legal Frameworks'!$B53,#REF!,0),MATCH('I. Legal Frameworks'!BR$2,#REF!,0)),
INDEX(#REF!,MATCH('I. Legal Frameworks'!$B53,#REF!,0),MATCH('I. Legal Frameworks'!BR$2,#REF!,0)))</f>
        <v>#REF!</v>
      </c>
      <c r="BS53" s="13" t="e">
        <f>IF(OR(RIGHT(BS$2,3)="_is",RIGHT(BS$2,3)="_ts",RIGHT(BS$2,6)="_index"),
INDEX(#REF!,MATCH('I. Legal Frameworks'!$B53,#REF!,0),MATCH('I. Legal Frameworks'!BS$2,#REF!,0)),
INDEX(#REF!,MATCH('I. Legal Frameworks'!$B53,#REF!,0),MATCH('I. Legal Frameworks'!BS$2,#REF!,0)))</f>
        <v>#REF!</v>
      </c>
      <c r="BT53" s="13" t="e">
        <f>IF(OR(RIGHT(BT$2,3)="_is",RIGHT(BT$2,3)="_ts",RIGHT(BT$2,6)="_index"),
INDEX(#REF!,MATCH('I. Legal Frameworks'!$B53,#REF!,0),MATCH('I. Legal Frameworks'!BT$2,#REF!,0)),
INDEX(#REF!,MATCH('I. Legal Frameworks'!$B53,#REF!,0),MATCH('I. Legal Frameworks'!BT$2,#REF!,0)))</f>
        <v>#REF!</v>
      </c>
      <c r="BU53" s="13" t="e">
        <f>IF(OR(RIGHT(BU$2,3)="_is",RIGHT(BU$2,3)="_ts",RIGHT(BU$2,6)="_index"),
INDEX(#REF!,MATCH('I. Legal Frameworks'!$B53,#REF!,0),MATCH('I. Legal Frameworks'!BU$2,#REF!,0)),
INDEX(#REF!,MATCH('I. Legal Frameworks'!$B53,#REF!,0),MATCH('I. Legal Frameworks'!BU$2,#REF!,0)))</f>
        <v>#REF!</v>
      </c>
      <c r="BV53" s="13" t="e">
        <f>IF(OR(RIGHT(BV$2,3)="_is",RIGHT(BV$2,3)="_ts",RIGHT(BV$2,6)="_index"),
INDEX(#REF!,MATCH('I. Legal Frameworks'!$B53,#REF!,0),MATCH('I. Legal Frameworks'!BV$2,#REF!,0)),
INDEX(#REF!,MATCH('I. Legal Frameworks'!$B53,#REF!,0),MATCH('I. Legal Frameworks'!BV$2,#REF!,0)))</f>
        <v>#REF!</v>
      </c>
      <c r="BW53" s="13" t="e">
        <f>IF(OR(RIGHT(BW$2,3)="_is",RIGHT(BW$2,3)="_ts",RIGHT(BW$2,6)="_index"),
INDEX(#REF!,MATCH('I. Legal Frameworks'!$B53,#REF!,0),MATCH('I. Legal Frameworks'!BW$2,#REF!,0)),
INDEX(#REF!,MATCH('I. Legal Frameworks'!$B53,#REF!,0),MATCH('I. Legal Frameworks'!BW$2,#REF!,0)))</f>
        <v>#REF!</v>
      </c>
      <c r="BX53" s="13" t="e">
        <f>IF(OR(RIGHT(BX$2,3)="_is",RIGHT(BX$2,3)="_ts",RIGHT(BX$2,6)="_index"),
INDEX(#REF!,MATCH('I. Legal Frameworks'!$B53,#REF!,0),MATCH('I. Legal Frameworks'!BX$2,#REF!,0)),
INDEX(#REF!,MATCH('I. Legal Frameworks'!$B53,#REF!,0),MATCH('I. Legal Frameworks'!BX$2,#REF!,0)))</f>
        <v>#REF!</v>
      </c>
      <c r="BY53" s="13" t="e">
        <f>IF(OR(RIGHT(BY$2,3)="_is",RIGHT(BY$2,3)="_ts",RIGHT(BY$2,6)="_index"),
INDEX(#REF!,MATCH('I. Legal Frameworks'!$B53,#REF!,0),MATCH('I. Legal Frameworks'!BY$2,#REF!,0)),
INDEX(#REF!,MATCH('I. Legal Frameworks'!$B53,#REF!,0),MATCH('I. Legal Frameworks'!BY$2,#REF!,0)))</f>
        <v>#REF!</v>
      </c>
      <c r="BZ53" s="13" t="e">
        <f>IF(OR(RIGHT(BZ$2,3)="_is",RIGHT(BZ$2,3)="_ts",RIGHT(BZ$2,6)="_index"),
INDEX(#REF!,MATCH('I. Legal Frameworks'!$B53,#REF!,0),MATCH('I. Legal Frameworks'!BZ$2,#REF!,0)),
INDEX(#REF!,MATCH('I. Legal Frameworks'!$B53,#REF!,0),MATCH('I. Legal Frameworks'!BZ$2,#REF!,0)))</f>
        <v>#REF!</v>
      </c>
      <c r="CA53" s="28" t="e">
        <f>IF(OR(RIGHT(CA$2,3)="_is",RIGHT(CA$2,3)="_ts",RIGHT(CA$2,6)="_index"),
INDEX(#REF!,MATCH('I. Legal Frameworks'!$B53,#REF!,0),MATCH('I. Legal Frameworks'!CA$2,#REF!,0)),
INDEX(#REF!,MATCH('I. Legal Frameworks'!$B53,#REF!,0),MATCH('I. Legal Frameworks'!CA$2,#REF!,0)))</f>
        <v>#REF!</v>
      </c>
      <c r="CB53" s="13" t="e">
        <f>IF(OR(RIGHT(CB$2,3)="_is",RIGHT(CB$2,3)="_ts",RIGHT(CB$2,6)="_index"),
INDEX(#REF!,MATCH('I. Legal Frameworks'!$B53,#REF!,0),MATCH('I. Legal Frameworks'!CB$2,#REF!,0)),
INDEX(#REF!,MATCH('I. Legal Frameworks'!$B53,#REF!,0),MATCH('I. Legal Frameworks'!CB$2,#REF!,0)))</f>
        <v>#REF!</v>
      </c>
      <c r="CC53" s="13" t="e">
        <f>IF(OR(RIGHT(CC$2,3)="_is",RIGHT(CC$2,3)="_ts",RIGHT(CC$2,6)="_index"),
INDEX(#REF!,MATCH('I. Legal Frameworks'!$B53,#REF!,0),MATCH('I. Legal Frameworks'!CC$2,#REF!,0)),
INDEX(#REF!,MATCH('I. Legal Frameworks'!$B53,#REF!,0),MATCH('I. Legal Frameworks'!CC$2,#REF!,0)))</f>
        <v>#REF!</v>
      </c>
      <c r="CD53" s="13" t="e">
        <f>IF(OR(RIGHT(CD$2,3)="_is",RIGHT(CD$2,3)="_ts",RIGHT(CD$2,6)="_index"),
INDEX(#REF!,MATCH('I. Legal Frameworks'!$B53,#REF!,0),MATCH('I. Legal Frameworks'!CD$2,#REF!,0)),
INDEX(#REF!,MATCH('I. Legal Frameworks'!$B53,#REF!,0),MATCH('I. Legal Frameworks'!CD$2,#REF!,0)))</f>
        <v>#REF!</v>
      </c>
      <c r="CE53" s="13" t="e">
        <f>IF(OR(RIGHT(CE$2,3)="_is",RIGHT(CE$2,3)="_ts",RIGHT(CE$2,6)="_index"),
INDEX(#REF!,MATCH('I. Legal Frameworks'!$B53,#REF!,0),MATCH('I. Legal Frameworks'!CE$2,#REF!,0)),
INDEX(#REF!,MATCH('I. Legal Frameworks'!$B53,#REF!,0),MATCH('I. Legal Frameworks'!CE$2,#REF!,0)))</f>
        <v>#REF!</v>
      </c>
      <c r="CF53" s="13" t="e">
        <f>IF(OR(RIGHT(CF$2,3)="_is",RIGHT(CF$2,3)="_ts",RIGHT(CF$2,6)="_index"),
INDEX(#REF!,MATCH('I. Legal Frameworks'!$B53,#REF!,0),MATCH('I. Legal Frameworks'!CF$2,#REF!,0)),
INDEX(#REF!,MATCH('I. Legal Frameworks'!$B53,#REF!,0),MATCH('I. Legal Frameworks'!CF$2,#REF!,0)))</f>
        <v>#REF!</v>
      </c>
      <c r="CG53" s="13" t="e">
        <f>IF(OR(RIGHT(CG$2,3)="_is",RIGHT(CG$2,3)="_ts",RIGHT(CG$2,6)="_index"),
INDEX(#REF!,MATCH('I. Legal Frameworks'!$B53,#REF!,0),MATCH('I. Legal Frameworks'!CG$2,#REF!,0)),
INDEX(#REF!,MATCH('I. Legal Frameworks'!$B53,#REF!,0),MATCH('I. Legal Frameworks'!CG$2,#REF!,0)))</f>
        <v>#REF!</v>
      </c>
      <c r="CH53" s="13" t="e">
        <f>IF(OR(RIGHT(CH$2,3)="_is",RIGHT(CH$2,3)="_ts",RIGHT(CH$2,6)="_index"),
INDEX(#REF!,MATCH('I. Legal Frameworks'!$B53,#REF!,0),MATCH('I. Legal Frameworks'!CH$2,#REF!,0)),
INDEX(#REF!,MATCH('I. Legal Frameworks'!$B53,#REF!,0),MATCH('I. Legal Frameworks'!CH$2,#REF!,0)))</f>
        <v>#REF!</v>
      </c>
      <c r="CI53" s="13" t="e">
        <f>IF(OR(RIGHT(CI$2,3)="_is",RIGHT(CI$2,3)="_ts",RIGHT(CI$2,6)="_index"),
INDEX(#REF!,MATCH('I. Legal Frameworks'!$B53,#REF!,0),MATCH('I. Legal Frameworks'!CI$2,#REF!,0)),
INDEX(#REF!,MATCH('I. Legal Frameworks'!$B53,#REF!,0),MATCH('I. Legal Frameworks'!CI$2,#REF!,0)))</f>
        <v>#REF!</v>
      </c>
      <c r="CJ53" s="13" t="e">
        <f>IF(OR(RIGHT(CJ$2,3)="_is",RIGHT(CJ$2,3)="_ts",RIGHT(CJ$2,6)="_index"),
INDEX(#REF!,MATCH('I. Legal Frameworks'!$B53,#REF!,0),MATCH('I. Legal Frameworks'!CJ$2,#REF!,0)),
INDEX(#REF!,MATCH('I. Legal Frameworks'!$B53,#REF!,0),MATCH('I. Legal Frameworks'!CJ$2,#REF!,0)))</f>
        <v>#REF!</v>
      </c>
      <c r="CK53" s="13" t="e">
        <f>IF(OR(RIGHT(CK$2,3)="_is",RIGHT(CK$2,3)="_ts",RIGHT(CK$2,6)="_index"),
INDEX(#REF!,MATCH('I. Legal Frameworks'!$B53,#REF!,0),MATCH('I. Legal Frameworks'!CK$2,#REF!,0)),
INDEX(#REF!,MATCH('I. Legal Frameworks'!$B53,#REF!,0),MATCH('I. Legal Frameworks'!CK$2,#REF!,0)))</f>
        <v>#REF!</v>
      </c>
      <c r="CL53" s="13" t="e">
        <f>IF(OR(RIGHT(CL$2,3)="_is",RIGHT(CL$2,3)="_ts",RIGHT(CL$2,6)="_index"),
INDEX(#REF!,MATCH('I. Legal Frameworks'!$B53,#REF!,0),MATCH('I. Legal Frameworks'!CL$2,#REF!,0)),
INDEX(#REF!,MATCH('I. Legal Frameworks'!$B53,#REF!,0),MATCH('I. Legal Frameworks'!CL$2,#REF!,0)))</f>
        <v>#REF!</v>
      </c>
      <c r="CM53" s="13" t="e">
        <f>IF(OR(RIGHT(CM$2,3)="_is",RIGHT(CM$2,3)="_ts",RIGHT(CM$2,6)="_index"),
INDEX(#REF!,MATCH('I. Legal Frameworks'!$B53,#REF!,0),MATCH('I. Legal Frameworks'!CM$2,#REF!,0)),
INDEX(#REF!,MATCH('I. Legal Frameworks'!$B53,#REF!,0),MATCH('I. Legal Frameworks'!CM$2,#REF!,0)))</f>
        <v>#REF!</v>
      </c>
      <c r="CN53" s="13" t="e">
        <f>IF(OR(RIGHT(CN$2,3)="_is",RIGHT(CN$2,3)="_ts",RIGHT(CN$2,6)="_index"),
INDEX(#REF!,MATCH('I. Legal Frameworks'!$B53,#REF!,0),MATCH('I. Legal Frameworks'!CN$2,#REF!,0)),
INDEX(#REF!,MATCH('I. Legal Frameworks'!$B53,#REF!,0),MATCH('I. Legal Frameworks'!CN$2,#REF!,0)))</f>
        <v>#REF!</v>
      </c>
      <c r="CO53" s="13" t="e">
        <f>IF(OR(RIGHT(CO$2,3)="_is",RIGHT(CO$2,3)="_ts",RIGHT(CO$2,6)="_index"),
INDEX(#REF!,MATCH('I. Legal Frameworks'!$B53,#REF!,0),MATCH('I. Legal Frameworks'!CO$2,#REF!,0)),
INDEX(#REF!,MATCH('I. Legal Frameworks'!$B53,#REF!,0),MATCH('I. Legal Frameworks'!CO$2,#REF!,0)))</f>
        <v>#REF!</v>
      </c>
      <c r="CP53" s="13" t="e">
        <f>IF(OR(RIGHT(CP$2,3)="_is",RIGHT(CP$2,3)="_ts",RIGHT(CP$2,6)="_index"),
INDEX(#REF!,MATCH('I. Legal Frameworks'!$B53,#REF!,0),MATCH('I. Legal Frameworks'!CP$2,#REF!,0)),
INDEX(#REF!,MATCH('I. Legal Frameworks'!$B53,#REF!,0),MATCH('I. Legal Frameworks'!CP$2,#REF!,0)))</f>
        <v>#REF!</v>
      </c>
      <c r="CQ53" s="13" t="e">
        <f>IF(OR(RIGHT(CQ$2,3)="_is",RIGHT(CQ$2,3)="_ts",RIGHT(CQ$2,6)="_index"),
INDEX(#REF!,MATCH('I. Legal Frameworks'!$B53,#REF!,0),MATCH('I. Legal Frameworks'!CQ$2,#REF!,0)),
INDEX(#REF!,MATCH('I. Legal Frameworks'!$B53,#REF!,0),MATCH('I. Legal Frameworks'!CQ$2,#REF!,0)))</f>
        <v>#REF!</v>
      </c>
      <c r="CR53" s="13" t="e">
        <f>IF(OR(RIGHT(CR$2,3)="_is",RIGHT(CR$2,3)="_ts",RIGHT(CR$2,6)="_index"),
INDEX(#REF!,MATCH('I. Legal Frameworks'!$B53,#REF!,0),MATCH('I. Legal Frameworks'!CR$2,#REF!,0)),
INDEX(#REF!,MATCH('I. Legal Frameworks'!$B53,#REF!,0),MATCH('I. Legal Frameworks'!CR$2,#REF!,0)))</f>
        <v>#REF!</v>
      </c>
      <c r="CS53" s="13" t="e">
        <f>IF(OR(RIGHT(CS$2,3)="_is",RIGHT(CS$2,3)="_ts",RIGHT(CS$2,6)="_index"),
INDEX(#REF!,MATCH('I. Legal Frameworks'!$B53,#REF!,0),MATCH('I. Legal Frameworks'!CS$2,#REF!,0)),
INDEX(#REF!,MATCH('I. Legal Frameworks'!$B53,#REF!,0),MATCH('I. Legal Frameworks'!CS$2,#REF!,0)))</f>
        <v>#REF!</v>
      </c>
      <c r="CT53" s="13" t="e">
        <f>IF(OR(RIGHT(CT$2,3)="_is",RIGHT(CT$2,3)="_ts",RIGHT(CT$2,6)="_index"),
INDEX(#REF!,MATCH('I. Legal Frameworks'!$B53,#REF!,0),MATCH('I. Legal Frameworks'!CT$2,#REF!,0)),
INDEX(#REF!,MATCH('I. Legal Frameworks'!$B53,#REF!,0),MATCH('I. Legal Frameworks'!CT$2,#REF!,0)))</f>
        <v>#REF!</v>
      </c>
      <c r="CU53" s="13" t="e">
        <f>IF(OR(RIGHT(CU$2,3)="_is",RIGHT(CU$2,3)="_ts",RIGHT(CU$2,6)="_index"),
INDEX(#REF!,MATCH('I. Legal Frameworks'!$B53,#REF!,0),MATCH('I. Legal Frameworks'!CU$2,#REF!,0)),
INDEX(#REF!,MATCH('I. Legal Frameworks'!$B53,#REF!,0),MATCH('I. Legal Frameworks'!CU$2,#REF!,0)))</f>
        <v>#REF!</v>
      </c>
      <c r="CV53" s="13" t="e">
        <f>IF(OR(RIGHT(CV$2,3)="_is",RIGHT(CV$2,3)="_ts",RIGHT(CV$2,6)="_index"),
INDEX(#REF!,MATCH('I. Legal Frameworks'!$B53,#REF!,0),MATCH('I. Legal Frameworks'!CV$2,#REF!,0)),
INDEX(#REF!,MATCH('I. Legal Frameworks'!$B53,#REF!,0),MATCH('I. Legal Frameworks'!CV$2,#REF!,0)))</f>
        <v>#REF!</v>
      </c>
      <c r="CW53" s="13" t="e">
        <f>IF(OR(RIGHT(CW$2,3)="_is",RIGHT(CW$2,3)="_ts",RIGHT(CW$2,6)="_index"),
INDEX(#REF!,MATCH('I. Legal Frameworks'!$B53,#REF!,0),MATCH('I. Legal Frameworks'!CW$2,#REF!,0)),
INDEX(#REF!,MATCH('I. Legal Frameworks'!$B53,#REF!,0),MATCH('I. Legal Frameworks'!CW$2,#REF!,0)))</f>
        <v>#REF!</v>
      </c>
      <c r="CX53" s="13" t="e">
        <f>IF(OR(RIGHT(CX$2,3)="_is",RIGHT(CX$2,3)="_ts",RIGHT(CX$2,6)="_index"),
INDEX(#REF!,MATCH('I. Legal Frameworks'!$B53,#REF!,0),MATCH('I. Legal Frameworks'!CX$2,#REF!,0)),
INDEX(#REF!,MATCH('I. Legal Frameworks'!$B53,#REF!,0),MATCH('I. Legal Frameworks'!CX$2,#REF!,0)))</f>
        <v>#REF!</v>
      </c>
      <c r="CY53" s="13" t="e">
        <f>IF(OR(RIGHT(CY$2,3)="_is",RIGHT(CY$2,3)="_ts",RIGHT(CY$2,6)="_index"),
INDEX(#REF!,MATCH('I. Legal Frameworks'!$B53,#REF!,0),MATCH('I. Legal Frameworks'!CY$2,#REF!,0)),
INDEX(#REF!,MATCH('I. Legal Frameworks'!$B53,#REF!,0),MATCH('I. Legal Frameworks'!CY$2,#REF!,0)))</f>
        <v>#REF!</v>
      </c>
      <c r="CZ53" s="13" t="e">
        <f>IF(OR(RIGHT(CZ$2,3)="_is",RIGHT(CZ$2,3)="_ts",RIGHT(CZ$2,6)="_index"),
INDEX(#REF!,MATCH('I. Legal Frameworks'!$B53,#REF!,0),MATCH('I. Legal Frameworks'!CZ$2,#REF!,0)),
INDEX(#REF!,MATCH('I. Legal Frameworks'!$B53,#REF!,0),MATCH('I. Legal Frameworks'!CZ$2,#REF!,0)))</f>
        <v>#REF!</v>
      </c>
      <c r="DA53" s="13" t="e">
        <f>IF(OR(RIGHT(DA$2,3)="_is",RIGHT(DA$2,3)="_ts",RIGHT(DA$2,6)="_index"),
INDEX(#REF!,MATCH('I. Legal Frameworks'!$B53,#REF!,0),MATCH('I. Legal Frameworks'!DA$2,#REF!,0)),
INDEX(#REF!,MATCH('I. Legal Frameworks'!$B53,#REF!,0),MATCH('I. Legal Frameworks'!DA$2,#REF!,0)))</f>
        <v>#REF!</v>
      </c>
      <c r="DB53" s="13" t="e">
        <f>IF(OR(RIGHT(DB$2,3)="_is",RIGHT(DB$2,3)="_ts",RIGHT(DB$2,6)="_index"),
INDEX(#REF!,MATCH('I. Legal Frameworks'!$B53,#REF!,0),MATCH('I. Legal Frameworks'!DB$2,#REF!,0)),
INDEX(#REF!,MATCH('I. Legal Frameworks'!$B53,#REF!,0),MATCH('I. Legal Frameworks'!DB$2,#REF!,0)))</f>
        <v>#REF!</v>
      </c>
      <c r="DC53" s="13" t="e">
        <f>IF(OR(RIGHT(DC$2,3)="_is",RIGHT(DC$2,3)="_ts",RIGHT(DC$2,6)="_index"),
INDEX(#REF!,MATCH('I. Legal Frameworks'!$B53,#REF!,0),MATCH('I. Legal Frameworks'!DC$2,#REF!,0)),
INDEX(#REF!,MATCH('I. Legal Frameworks'!$B53,#REF!,0),MATCH('I. Legal Frameworks'!DC$2,#REF!,0)))</f>
        <v>#REF!</v>
      </c>
      <c r="DD53" s="13" t="e">
        <f>IF(OR(RIGHT(DD$2,3)="_is",RIGHT(DD$2,3)="_ts",RIGHT(DD$2,6)="_index"),
INDEX(#REF!,MATCH('I. Legal Frameworks'!$B53,#REF!,0),MATCH('I. Legal Frameworks'!DD$2,#REF!,0)),
INDEX(#REF!,MATCH('I. Legal Frameworks'!$B53,#REF!,0),MATCH('I. Legal Frameworks'!DD$2,#REF!,0)))</f>
        <v>#REF!</v>
      </c>
      <c r="DE53" s="13" t="e">
        <f>IF(OR(RIGHT(DE$2,3)="_is",RIGHT(DE$2,3)="_ts",RIGHT(DE$2,6)="_index"),
INDEX(#REF!,MATCH('I. Legal Frameworks'!$B53,#REF!,0),MATCH('I. Legal Frameworks'!DE$2,#REF!,0)),
INDEX(#REF!,MATCH('I. Legal Frameworks'!$B53,#REF!,0),MATCH('I. Legal Frameworks'!DE$2,#REF!,0)))</f>
        <v>#REF!</v>
      </c>
      <c r="DF53" s="28" t="e">
        <f>IF(OR(RIGHT(DF$2,3)="_is",RIGHT(DF$2,3)="_ts",RIGHT(DF$2,6)="_index"),
INDEX(#REF!,MATCH('I. Legal Frameworks'!$B53,#REF!,0),MATCH('I. Legal Frameworks'!DF$2,#REF!,0)),
INDEX(#REF!,MATCH('I. Legal Frameworks'!$B53,#REF!,0),MATCH('I. Legal Frameworks'!DF$2,#REF!,0)))</f>
        <v>#REF!</v>
      </c>
      <c r="DG53" s="13" t="e">
        <f>IF(OR(RIGHT(DG$2,3)="_is",RIGHT(DG$2,3)="_ts",RIGHT(DG$2,6)="_index"),
INDEX(#REF!,MATCH('I. Legal Frameworks'!$B53,#REF!,0),MATCH('I. Legal Frameworks'!DG$2,#REF!,0)),
INDEX(#REF!,MATCH('I. Legal Frameworks'!$B53,#REF!,0),MATCH('I. Legal Frameworks'!DG$2,#REF!,0)))</f>
        <v>#REF!</v>
      </c>
      <c r="DH53" s="13" t="e">
        <f>IF(OR(RIGHT(DH$2,3)="_is",RIGHT(DH$2,3)="_ts",RIGHT(DH$2,6)="_index"),
INDEX(#REF!,MATCH('I. Legal Frameworks'!$B53,#REF!,0),MATCH('I. Legal Frameworks'!DH$2,#REF!,0)),
INDEX(#REF!,MATCH('I. Legal Frameworks'!$B53,#REF!,0),MATCH('I. Legal Frameworks'!DH$2,#REF!,0)))</f>
        <v>#REF!</v>
      </c>
      <c r="DI53" s="13" t="e">
        <f>IF(OR(RIGHT(DI$2,3)="_is",RIGHT(DI$2,3)="_ts",RIGHT(DI$2,6)="_index"),
INDEX(#REF!,MATCH('I. Legal Frameworks'!$B53,#REF!,0),MATCH('I. Legal Frameworks'!DI$2,#REF!,0)),
INDEX(#REF!,MATCH('I. Legal Frameworks'!$B53,#REF!,0),MATCH('I. Legal Frameworks'!DI$2,#REF!,0)))</f>
        <v>#REF!</v>
      </c>
      <c r="DJ53" s="13" t="e">
        <f>IF(OR(RIGHT(DJ$2,3)="_is",RIGHT(DJ$2,3)="_ts",RIGHT(DJ$2,6)="_index"),
INDEX(#REF!,MATCH('I. Legal Frameworks'!$B53,#REF!,0),MATCH('I. Legal Frameworks'!DJ$2,#REF!,0)),
INDEX(#REF!,MATCH('I. Legal Frameworks'!$B53,#REF!,0),MATCH('I. Legal Frameworks'!DJ$2,#REF!,0)))</f>
        <v>#REF!</v>
      </c>
      <c r="DK53" s="13" t="e">
        <f>IF(OR(RIGHT(DK$2,3)="_is",RIGHT(DK$2,3)="_ts",RIGHT(DK$2,6)="_index"),
INDEX(#REF!,MATCH('I. Legal Frameworks'!$B53,#REF!,0),MATCH('I. Legal Frameworks'!DK$2,#REF!,0)),
INDEX(#REF!,MATCH('I. Legal Frameworks'!$B53,#REF!,0),MATCH('I. Legal Frameworks'!DK$2,#REF!,0)))</f>
        <v>#REF!</v>
      </c>
      <c r="DL53" s="13" t="e">
        <f>IF(OR(RIGHT(DL$2,3)="_is",RIGHT(DL$2,3)="_ts",RIGHT(DL$2,6)="_index"),
INDEX(#REF!,MATCH('I. Legal Frameworks'!$B53,#REF!,0),MATCH('I. Legal Frameworks'!DL$2,#REF!,0)),
INDEX(#REF!,MATCH('I. Legal Frameworks'!$B53,#REF!,0),MATCH('I. Legal Frameworks'!DL$2,#REF!,0)))</f>
        <v>#REF!</v>
      </c>
      <c r="DM53" s="13" t="e">
        <f>IF(OR(RIGHT(DM$2,3)="_is",RIGHT(DM$2,3)="_ts",RIGHT(DM$2,6)="_index"),
INDEX(#REF!,MATCH('I. Legal Frameworks'!$B53,#REF!,0),MATCH('I. Legal Frameworks'!DM$2,#REF!,0)),
INDEX(#REF!,MATCH('I. Legal Frameworks'!$B53,#REF!,0),MATCH('I. Legal Frameworks'!DM$2,#REF!,0)))</f>
        <v>#REF!</v>
      </c>
      <c r="DN53" s="13" t="e">
        <f>IF(OR(RIGHT(DN$2,3)="_is",RIGHT(DN$2,3)="_ts",RIGHT(DN$2,6)="_index"),
INDEX(#REF!,MATCH('I. Legal Frameworks'!$B53,#REF!,0),MATCH('I. Legal Frameworks'!DN$2,#REF!,0)),
INDEX(#REF!,MATCH('I. Legal Frameworks'!$B53,#REF!,0),MATCH('I. Legal Frameworks'!DN$2,#REF!,0)))</f>
        <v>#REF!</v>
      </c>
      <c r="DO53" s="28" t="e">
        <f>IF(OR(RIGHT(DO$2,3)="_is",RIGHT(DO$2,3)="_ts",RIGHT(DO$2,6)="_index"),
INDEX(#REF!,MATCH('I. Legal Frameworks'!$B53,#REF!,0),MATCH('I. Legal Frameworks'!DO$2,#REF!,0)),
INDEX(#REF!,MATCH('I. Legal Frameworks'!$B53,#REF!,0),MATCH('I. Legal Frameworks'!DO$2,#REF!,0)))</f>
        <v>#REF!</v>
      </c>
      <c r="DP53" s="13" t="e">
        <f>IF(OR(RIGHT(DP$2,3)="_is",RIGHT(DP$2,3)="_ts",RIGHT(DP$2,6)="_index"),
INDEX(#REF!,MATCH('I. Legal Frameworks'!$B53,#REF!,0),MATCH('I. Legal Frameworks'!DP$2,#REF!,0)),
INDEX(#REF!,MATCH('I. Legal Frameworks'!$B53,#REF!,0),MATCH('I. Legal Frameworks'!DP$2,#REF!,0)))</f>
        <v>#REF!</v>
      </c>
      <c r="DQ53" s="13" t="e">
        <f>IF(OR(RIGHT(DQ$2,3)="_is",RIGHT(DQ$2,3)="_ts",RIGHT(DQ$2,6)="_index"),
INDEX(#REF!,MATCH('I. Legal Frameworks'!$B53,#REF!,0),MATCH('I. Legal Frameworks'!DQ$2,#REF!,0)),
INDEX(#REF!,MATCH('I. Legal Frameworks'!$B53,#REF!,0),MATCH('I. Legal Frameworks'!DQ$2,#REF!,0)))</f>
        <v>#REF!</v>
      </c>
      <c r="DR53" s="13" t="e">
        <f>IF(OR(RIGHT(DR$2,3)="_is",RIGHT(DR$2,3)="_ts",RIGHT(DR$2,6)="_index"),
INDEX(#REF!,MATCH('I. Legal Frameworks'!$B53,#REF!,0),MATCH('I. Legal Frameworks'!DR$2,#REF!,0)),
INDEX(#REF!,MATCH('I. Legal Frameworks'!$B53,#REF!,0),MATCH('I. Legal Frameworks'!DR$2,#REF!,0)))</f>
        <v>#REF!</v>
      </c>
      <c r="DS53" s="13" t="e">
        <f>IF(OR(RIGHT(DS$2,3)="_is",RIGHT(DS$2,3)="_ts",RIGHT(DS$2,6)="_index"),
INDEX(#REF!,MATCH('I. Legal Frameworks'!$B53,#REF!,0),MATCH('I. Legal Frameworks'!DS$2,#REF!,0)),
INDEX(#REF!,MATCH('I. Legal Frameworks'!$B53,#REF!,0),MATCH('I. Legal Frameworks'!DS$2,#REF!,0)))</f>
        <v>#REF!</v>
      </c>
      <c r="DT53" s="13" t="e">
        <f>IF(OR(RIGHT(DT$2,3)="_is",RIGHT(DT$2,3)="_ts",RIGHT(DT$2,6)="_index"),
INDEX(#REF!,MATCH('I. Legal Frameworks'!$B53,#REF!,0),MATCH('I. Legal Frameworks'!DT$2,#REF!,0)),
INDEX(#REF!,MATCH('I. Legal Frameworks'!$B53,#REF!,0),MATCH('I. Legal Frameworks'!DT$2,#REF!,0)))</f>
        <v>#REF!</v>
      </c>
      <c r="DU53" s="13" t="e">
        <f>IF(OR(RIGHT(DU$2,3)="_is",RIGHT(DU$2,3)="_ts",RIGHT(DU$2,6)="_index"),
INDEX(#REF!,MATCH('I. Legal Frameworks'!$B53,#REF!,0),MATCH('I. Legal Frameworks'!DU$2,#REF!,0)),
INDEX(#REF!,MATCH('I. Legal Frameworks'!$B53,#REF!,0),MATCH('I. Legal Frameworks'!DU$2,#REF!,0)))</f>
        <v>#REF!</v>
      </c>
      <c r="DV53" s="13" t="e">
        <f>IF(OR(RIGHT(DV$2,3)="_is",RIGHT(DV$2,3)="_ts",RIGHT(DV$2,6)="_index"),
INDEX(#REF!,MATCH('I. Legal Frameworks'!$B53,#REF!,0),MATCH('I. Legal Frameworks'!DV$2,#REF!,0)),
INDEX(#REF!,MATCH('I. Legal Frameworks'!$B53,#REF!,0),MATCH('I. Legal Frameworks'!DV$2,#REF!,0)))</f>
        <v>#REF!</v>
      </c>
      <c r="DW53" s="13" t="e">
        <f>IF(OR(RIGHT(DW$2,3)="_is",RIGHT(DW$2,3)="_ts",RIGHT(DW$2,6)="_index"),
INDEX(#REF!,MATCH('I. Legal Frameworks'!$B53,#REF!,0),MATCH('I. Legal Frameworks'!DW$2,#REF!,0)),
INDEX(#REF!,MATCH('I. Legal Frameworks'!$B53,#REF!,0),MATCH('I. Legal Frameworks'!DW$2,#REF!,0)))</f>
        <v>#REF!</v>
      </c>
      <c r="DX53" s="13" t="e">
        <f>IF(OR(RIGHT(DX$2,3)="_is",RIGHT(DX$2,3)="_ts",RIGHT(DX$2,6)="_index"),
INDEX(#REF!,MATCH('I. Legal Frameworks'!$B53,#REF!,0),MATCH('I. Legal Frameworks'!DX$2,#REF!,0)),
INDEX(#REF!,MATCH('I. Legal Frameworks'!$B53,#REF!,0),MATCH('I. Legal Frameworks'!DX$2,#REF!,0)))</f>
        <v>#REF!</v>
      </c>
      <c r="DY53" s="13" t="e">
        <f>IF(OR(RIGHT(DY$2,3)="_is",RIGHT(DY$2,3)="_ts",RIGHT(DY$2,6)="_index"),
INDEX(#REF!,MATCH('I. Legal Frameworks'!$B53,#REF!,0),MATCH('I. Legal Frameworks'!DY$2,#REF!,0)),
INDEX(#REF!,MATCH('I. Legal Frameworks'!$B53,#REF!,0),MATCH('I. Legal Frameworks'!DY$2,#REF!,0)))</f>
        <v>#REF!</v>
      </c>
      <c r="DZ53" s="13" t="e">
        <f>IF(OR(RIGHT(DZ$2,3)="_is",RIGHT(DZ$2,3)="_ts",RIGHT(DZ$2,6)="_index"),
INDEX(#REF!,MATCH('I. Legal Frameworks'!$B53,#REF!,0),MATCH('I. Legal Frameworks'!DZ$2,#REF!,0)),
INDEX(#REF!,MATCH('I. Legal Frameworks'!$B53,#REF!,0),MATCH('I. Legal Frameworks'!DZ$2,#REF!,0)))</f>
        <v>#REF!</v>
      </c>
      <c r="EA53" s="28" t="e">
        <f>IF(OR(RIGHT(EA$2,3)="_is",RIGHT(EA$2,3)="_ts",RIGHT(EA$2,6)="_index"),
INDEX(#REF!,MATCH('I. Legal Frameworks'!$B53,#REF!,0),MATCH('I. Legal Frameworks'!EA$2,#REF!,0)),
INDEX(#REF!,MATCH('I. Legal Frameworks'!$B53,#REF!,0),MATCH('I. Legal Frameworks'!EA$2,#REF!,0)))</f>
        <v>#REF!</v>
      </c>
      <c r="EB53" s="13" t="e">
        <f>IF(OR(RIGHT(EB$2,3)="_is",RIGHT(EB$2,3)="_ts",RIGHT(EB$2,6)="_index"),
INDEX(#REF!,MATCH('I. Legal Frameworks'!$B53,#REF!,0),MATCH('I. Legal Frameworks'!EB$2,#REF!,0)),
INDEX(#REF!,MATCH('I. Legal Frameworks'!$B53,#REF!,0),MATCH('I. Legal Frameworks'!EB$2,#REF!,0)))</f>
        <v>#REF!</v>
      </c>
      <c r="EC53" s="13" t="e">
        <f>IF(OR(RIGHT(EC$2,3)="_is",RIGHT(EC$2,3)="_ts",RIGHT(EC$2,6)="_index"),
INDEX(#REF!,MATCH('I. Legal Frameworks'!$B53,#REF!,0),MATCH('I. Legal Frameworks'!EC$2,#REF!,0)),
INDEX(#REF!,MATCH('I. Legal Frameworks'!$B53,#REF!,0),MATCH('I. Legal Frameworks'!EC$2,#REF!,0)))</f>
        <v>#REF!</v>
      </c>
      <c r="ED53" s="13" t="e">
        <f>IF(OR(RIGHT(ED$2,3)="_is",RIGHT(ED$2,3)="_ts",RIGHT(ED$2,6)="_index"),
INDEX(#REF!,MATCH('I. Legal Frameworks'!$B53,#REF!,0),MATCH('I. Legal Frameworks'!ED$2,#REF!,0)),
INDEX(#REF!,MATCH('I. Legal Frameworks'!$B53,#REF!,0),MATCH('I. Legal Frameworks'!ED$2,#REF!,0)))</f>
        <v>#REF!</v>
      </c>
      <c r="EE53" s="13" t="e">
        <f>IF(OR(RIGHT(EE$2,3)="_is",RIGHT(EE$2,3)="_ts",RIGHT(EE$2,6)="_index"),
INDEX(#REF!,MATCH('I. Legal Frameworks'!$B53,#REF!,0),MATCH('I. Legal Frameworks'!EE$2,#REF!,0)),
INDEX(#REF!,MATCH('I. Legal Frameworks'!$B53,#REF!,0),MATCH('I. Legal Frameworks'!EE$2,#REF!,0)))</f>
        <v>#REF!</v>
      </c>
      <c r="EF53" s="13" t="e">
        <f>IF(OR(RIGHT(EF$2,3)="_is",RIGHT(EF$2,3)="_ts",RIGHT(EF$2,6)="_index"),
INDEX(#REF!,MATCH('I. Legal Frameworks'!$B53,#REF!,0),MATCH('I. Legal Frameworks'!EF$2,#REF!,0)),
INDEX(#REF!,MATCH('I. Legal Frameworks'!$B53,#REF!,0),MATCH('I. Legal Frameworks'!EF$2,#REF!,0)))</f>
        <v>#REF!</v>
      </c>
      <c r="EG53" s="13" t="e">
        <f>IF(OR(RIGHT(EG$2,3)="_is",RIGHT(EG$2,3)="_ts",RIGHT(EG$2,6)="_index"),
INDEX(#REF!,MATCH('I. Legal Frameworks'!$B53,#REF!,0),MATCH('I. Legal Frameworks'!EG$2,#REF!,0)),
INDEX(#REF!,MATCH('I. Legal Frameworks'!$B53,#REF!,0),MATCH('I. Legal Frameworks'!EG$2,#REF!,0)))</f>
        <v>#REF!</v>
      </c>
      <c r="EH53" s="13" t="e">
        <f>IF(OR(RIGHT(EH$2,3)="_is",RIGHT(EH$2,3)="_ts",RIGHT(EH$2,6)="_index"),
INDEX(#REF!,MATCH('I. Legal Frameworks'!$B53,#REF!,0),MATCH('I. Legal Frameworks'!EH$2,#REF!,0)),
INDEX(#REF!,MATCH('I. Legal Frameworks'!$B53,#REF!,0),MATCH('I. Legal Frameworks'!EH$2,#REF!,0)))</f>
        <v>#REF!</v>
      </c>
      <c r="EI53" s="13" t="e">
        <f>IF(OR(RIGHT(EI$2,3)="_is",RIGHT(EI$2,3)="_ts",RIGHT(EI$2,6)="_index"),
INDEX(#REF!,MATCH('I. Legal Frameworks'!$B53,#REF!,0),MATCH('I. Legal Frameworks'!EI$2,#REF!,0)),
INDEX(#REF!,MATCH('I. Legal Frameworks'!$B53,#REF!,0),MATCH('I. Legal Frameworks'!EI$2,#REF!,0)))</f>
        <v>#REF!</v>
      </c>
      <c r="EJ53" s="13" t="e">
        <f>IF(OR(RIGHT(EJ$2,3)="_is",RIGHT(EJ$2,3)="_ts",RIGHT(EJ$2,6)="_index"),
INDEX(#REF!,MATCH('I. Legal Frameworks'!$B53,#REF!,0),MATCH('I. Legal Frameworks'!EJ$2,#REF!,0)),
INDEX(#REF!,MATCH('I. Legal Frameworks'!$B53,#REF!,0),MATCH('I. Legal Frameworks'!EJ$2,#REF!,0)))</f>
        <v>#REF!</v>
      </c>
      <c r="EK53" s="13" t="e">
        <f>IF(OR(RIGHT(EK$2,3)="_is",RIGHT(EK$2,3)="_ts",RIGHT(EK$2,6)="_index"),
INDEX(#REF!,MATCH('I. Legal Frameworks'!$B53,#REF!,0),MATCH('I. Legal Frameworks'!EK$2,#REF!,0)),
INDEX(#REF!,MATCH('I. Legal Frameworks'!$B53,#REF!,0),MATCH('I. Legal Frameworks'!EK$2,#REF!,0)))</f>
        <v>#REF!</v>
      </c>
      <c r="EL53" s="13" t="e">
        <f>IF(OR(RIGHT(EL$2,3)="_is",RIGHT(EL$2,3)="_ts",RIGHT(EL$2,6)="_index"),
INDEX(#REF!,MATCH('I. Legal Frameworks'!$B53,#REF!,0),MATCH('I. Legal Frameworks'!EL$2,#REF!,0)),
INDEX(#REF!,MATCH('I. Legal Frameworks'!$B53,#REF!,0),MATCH('I. Legal Frameworks'!EL$2,#REF!,0)))</f>
        <v>#REF!</v>
      </c>
      <c r="EM53" s="13" t="e">
        <f>IF(OR(RIGHT(EM$2,3)="_is",RIGHT(EM$2,3)="_ts",RIGHT(EM$2,6)="_index"),
INDEX(#REF!,MATCH('I. Legal Frameworks'!$B53,#REF!,0),MATCH('I. Legal Frameworks'!EM$2,#REF!,0)),
INDEX(#REF!,MATCH('I. Legal Frameworks'!$B53,#REF!,0),MATCH('I. Legal Frameworks'!EM$2,#REF!,0)))</f>
        <v>#REF!</v>
      </c>
      <c r="EN53" s="13" t="e">
        <f>IF(OR(RIGHT(EN$2,3)="_is",RIGHT(EN$2,3)="_ts",RIGHT(EN$2,6)="_index"),
INDEX(#REF!,MATCH('I. Legal Frameworks'!$B53,#REF!,0),MATCH('I. Legal Frameworks'!EN$2,#REF!,0)),
INDEX(#REF!,MATCH('I. Legal Frameworks'!$B53,#REF!,0),MATCH('I. Legal Frameworks'!EN$2,#REF!,0)))</f>
        <v>#REF!</v>
      </c>
      <c r="EO53" s="13" t="e">
        <f>IF(OR(RIGHT(EO$2,3)="_is",RIGHT(EO$2,3)="_ts",RIGHT(EO$2,6)="_index"),
INDEX(#REF!,MATCH('I. Legal Frameworks'!$B53,#REF!,0),MATCH('I. Legal Frameworks'!EO$2,#REF!,0)),
INDEX(#REF!,MATCH('I. Legal Frameworks'!$B53,#REF!,0),MATCH('I. Legal Frameworks'!EO$2,#REF!,0)))</f>
        <v>#REF!</v>
      </c>
      <c r="EP53" s="13" t="e">
        <f>IF(OR(RIGHT(EP$2,3)="_is",RIGHT(EP$2,3)="_ts",RIGHT(EP$2,6)="_index"),
INDEX(#REF!,MATCH('I. Legal Frameworks'!$B53,#REF!,0),MATCH('I. Legal Frameworks'!EP$2,#REF!,0)),
INDEX(#REF!,MATCH('I. Legal Frameworks'!$B53,#REF!,0),MATCH('I. Legal Frameworks'!EP$2,#REF!,0)))</f>
        <v>#REF!</v>
      </c>
      <c r="EQ53" s="13" t="e">
        <f>IF(OR(RIGHT(EQ$2,3)="_is",RIGHT(EQ$2,3)="_ts",RIGHT(EQ$2,6)="_index"),
INDEX(#REF!,MATCH('I. Legal Frameworks'!$B53,#REF!,0),MATCH('I. Legal Frameworks'!EQ$2,#REF!,0)),
INDEX(#REF!,MATCH('I. Legal Frameworks'!$B53,#REF!,0),MATCH('I. Legal Frameworks'!EQ$2,#REF!,0)))</f>
        <v>#REF!</v>
      </c>
      <c r="ER53" s="13" t="e">
        <f>IF(OR(RIGHT(ER$2,3)="_is",RIGHT(ER$2,3)="_ts",RIGHT(ER$2,6)="_index"),
INDEX(#REF!,MATCH('I. Legal Frameworks'!$B53,#REF!,0),MATCH('I. Legal Frameworks'!ER$2,#REF!,0)),
INDEX(#REF!,MATCH('I. Legal Frameworks'!$B53,#REF!,0),MATCH('I. Legal Frameworks'!ER$2,#REF!,0)))</f>
        <v>#REF!</v>
      </c>
      <c r="ES53" s="13" t="e">
        <f>IF(OR(RIGHT(ES$2,3)="_is",RIGHT(ES$2,3)="_ts",RIGHT(ES$2,6)="_index"),
INDEX(#REF!,MATCH('I. Legal Frameworks'!$B53,#REF!,0),MATCH('I. Legal Frameworks'!ES$2,#REF!,0)),
INDEX(#REF!,MATCH('I. Legal Frameworks'!$B53,#REF!,0),MATCH('I. Legal Frameworks'!ES$2,#REF!,0)))</f>
        <v>#REF!</v>
      </c>
      <c r="ET53" s="13" t="e">
        <f>IF(OR(RIGHT(ET$2,3)="_is",RIGHT(ET$2,3)="_ts",RIGHT(ET$2,6)="_index"),
INDEX(#REF!,MATCH('I. Legal Frameworks'!$B53,#REF!,0),MATCH('I. Legal Frameworks'!ET$2,#REF!,0)),
INDEX(#REF!,MATCH('I. Legal Frameworks'!$B53,#REF!,0),MATCH('I. Legal Frameworks'!ET$2,#REF!,0)))</f>
        <v>#REF!</v>
      </c>
      <c r="EU53" s="13" t="e">
        <f>IF(OR(RIGHT(EU$2,3)="_is",RIGHT(EU$2,3)="_ts",RIGHT(EU$2,6)="_index"),
INDEX(#REF!,MATCH('I. Legal Frameworks'!$B53,#REF!,0),MATCH('I. Legal Frameworks'!EU$2,#REF!,0)),
INDEX(#REF!,MATCH('I. Legal Frameworks'!$B53,#REF!,0),MATCH('I. Legal Frameworks'!EU$2,#REF!,0)))</f>
        <v>#REF!</v>
      </c>
      <c r="EV53" s="13" t="e">
        <f>IF(OR(RIGHT(EV$2,3)="_is",RIGHT(EV$2,3)="_ts",RIGHT(EV$2,6)="_index"),
INDEX(#REF!,MATCH('I. Legal Frameworks'!$B53,#REF!,0),MATCH('I. Legal Frameworks'!EV$2,#REF!,0)),
INDEX(#REF!,MATCH('I. Legal Frameworks'!$B53,#REF!,0),MATCH('I. Legal Frameworks'!EV$2,#REF!,0)))</f>
        <v>#REF!</v>
      </c>
      <c r="EW53" s="13" t="e">
        <f>IF(OR(RIGHT(EW$2,3)="_is",RIGHT(EW$2,3)="_ts",RIGHT(EW$2,6)="_index"),
INDEX(#REF!,MATCH('I. Legal Frameworks'!$B53,#REF!,0),MATCH('I. Legal Frameworks'!EW$2,#REF!,0)),
INDEX(#REF!,MATCH('I. Legal Frameworks'!$B53,#REF!,0),MATCH('I. Legal Frameworks'!EW$2,#REF!,0)))</f>
        <v>#REF!</v>
      </c>
      <c r="EX53" s="13" t="e">
        <f>IF(OR(RIGHT(EX$2,3)="_is",RIGHT(EX$2,3)="_ts",RIGHT(EX$2,6)="_index"),
INDEX(#REF!,MATCH('I. Legal Frameworks'!$B53,#REF!,0),MATCH('I. Legal Frameworks'!EX$2,#REF!,0)),
INDEX(#REF!,MATCH('I. Legal Frameworks'!$B53,#REF!,0),MATCH('I. Legal Frameworks'!EX$2,#REF!,0)))</f>
        <v>#REF!</v>
      </c>
      <c r="EY53" s="13" t="e">
        <f>IF(OR(RIGHT(EY$2,3)="_is",RIGHT(EY$2,3)="_ts",RIGHT(EY$2,6)="_index"),
INDEX(#REF!,MATCH('I. Legal Frameworks'!$B53,#REF!,0),MATCH('I. Legal Frameworks'!EY$2,#REF!,0)),
INDEX(#REF!,MATCH('I. Legal Frameworks'!$B53,#REF!,0),MATCH('I. Legal Frameworks'!EY$2,#REF!,0)))</f>
        <v>#REF!</v>
      </c>
      <c r="EZ53" s="13" t="e">
        <f>IF(OR(RIGHT(EZ$2,3)="_is",RIGHT(EZ$2,3)="_ts",RIGHT(EZ$2,6)="_index"),
INDEX(#REF!,MATCH('I. Legal Frameworks'!$B53,#REF!,0),MATCH('I. Legal Frameworks'!EZ$2,#REF!,0)),
INDEX(#REF!,MATCH('I. Legal Frameworks'!$B53,#REF!,0),MATCH('I. Legal Frameworks'!EZ$2,#REF!,0)))</f>
        <v>#REF!</v>
      </c>
      <c r="FA53" s="13" t="e">
        <f>IF(OR(RIGHT(FA$2,3)="_is",RIGHT(FA$2,3)="_ts",RIGHT(FA$2,6)="_index"),
INDEX(#REF!,MATCH('I. Legal Frameworks'!$B53,#REF!,0),MATCH('I. Legal Frameworks'!FA$2,#REF!,0)),
INDEX(#REF!,MATCH('I. Legal Frameworks'!$B53,#REF!,0),MATCH('I. Legal Frameworks'!FA$2,#REF!,0)))</f>
        <v>#REF!</v>
      </c>
      <c r="FB53" s="13" t="e">
        <f>IF(OR(RIGHT(FB$2,3)="_is",RIGHT(FB$2,3)="_ts",RIGHT(FB$2,6)="_index"),
INDEX(#REF!,MATCH('I. Legal Frameworks'!$B53,#REF!,0),MATCH('I. Legal Frameworks'!FB$2,#REF!,0)),
INDEX(#REF!,MATCH('I. Legal Frameworks'!$B53,#REF!,0),MATCH('I. Legal Frameworks'!FB$2,#REF!,0)))</f>
        <v>#REF!</v>
      </c>
      <c r="FC53" s="13" t="e">
        <f>IF(OR(RIGHT(FC$2,3)="_is",RIGHT(FC$2,3)="_ts",RIGHT(FC$2,6)="_index"),
INDEX(#REF!,MATCH('I. Legal Frameworks'!$B53,#REF!,0),MATCH('I. Legal Frameworks'!FC$2,#REF!,0)),
INDEX(#REF!,MATCH('I. Legal Frameworks'!$B53,#REF!,0),MATCH('I. Legal Frameworks'!FC$2,#REF!,0)))</f>
        <v>#REF!</v>
      </c>
      <c r="FD53" s="28" t="e">
        <f>IF(OR(RIGHT(FD$2,3)="_is",RIGHT(FD$2,3)="_ts",RIGHT(FD$2,6)="_index"),
INDEX(#REF!,MATCH('I. Legal Frameworks'!$B53,#REF!,0),MATCH('I. Legal Frameworks'!FD$2,#REF!,0)),
INDEX(#REF!,MATCH('I. Legal Frameworks'!$B53,#REF!,0),MATCH('I. Legal Frameworks'!FD$2,#REF!,0)))</f>
        <v>#REF!</v>
      </c>
      <c r="FE53" s="13" t="e">
        <f>IF(OR(RIGHT(FE$2,3)="_is",RIGHT(FE$2,3)="_ts",RIGHT(FE$2,6)="_index"),
INDEX(#REF!,MATCH('I. Legal Frameworks'!$B53,#REF!,0),MATCH('I. Legal Frameworks'!FE$2,#REF!,0)),
INDEX(#REF!,MATCH('I. Legal Frameworks'!$B53,#REF!,0),MATCH('I. Legal Frameworks'!FE$2,#REF!,0)))</f>
        <v>#REF!</v>
      </c>
      <c r="FF53" s="13" t="e">
        <f>IF(OR(RIGHT(FF$2,3)="_is",RIGHT(FF$2,3)="_ts",RIGHT(FF$2,6)="_index"),
INDEX(#REF!,MATCH('I. Legal Frameworks'!$B53,#REF!,0),MATCH('I. Legal Frameworks'!FF$2,#REF!,0)),
INDEX(#REF!,MATCH('I. Legal Frameworks'!$B53,#REF!,0),MATCH('I. Legal Frameworks'!FF$2,#REF!,0)))</f>
        <v>#REF!</v>
      </c>
      <c r="FG53" s="13" t="e">
        <f>IF(OR(RIGHT(FG$2,3)="_is",RIGHT(FG$2,3)="_ts",RIGHT(FG$2,6)="_index"),
INDEX(#REF!,MATCH('I. Legal Frameworks'!$B53,#REF!,0),MATCH('I. Legal Frameworks'!FG$2,#REF!,0)),
INDEX(#REF!,MATCH('I. Legal Frameworks'!$B53,#REF!,0),MATCH('I. Legal Frameworks'!FG$2,#REF!,0)))</f>
        <v>#REF!</v>
      </c>
      <c r="FH53" s="13" t="e">
        <f>IF(OR(RIGHT(FH$2,3)="_is",RIGHT(FH$2,3)="_ts",RIGHT(FH$2,6)="_index"),
INDEX(#REF!,MATCH('I. Legal Frameworks'!$B53,#REF!,0),MATCH('I. Legal Frameworks'!FH$2,#REF!,0)),
INDEX(#REF!,MATCH('I. Legal Frameworks'!$B53,#REF!,0),MATCH('I. Legal Frameworks'!FH$2,#REF!,0)))</f>
        <v>#REF!</v>
      </c>
      <c r="FI53" s="13" t="e">
        <f>IF(OR(RIGHT(FI$2,3)="_is",RIGHT(FI$2,3)="_ts",RIGHT(FI$2,6)="_index"),
INDEX(#REF!,MATCH('I. Legal Frameworks'!$B53,#REF!,0),MATCH('I. Legal Frameworks'!FI$2,#REF!,0)),
INDEX(#REF!,MATCH('I. Legal Frameworks'!$B53,#REF!,0),MATCH('I. Legal Frameworks'!FI$2,#REF!,0)))</f>
        <v>#REF!</v>
      </c>
      <c r="FJ53" s="13" t="e">
        <f>IF(OR(RIGHT(FJ$2,3)="_is",RIGHT(FJ$2,3)="_ts",RIGHT(FJ$2,6)="_index"),
INDEX(#REF!,MATCH('I. Legal Frameworks'!$B53,#REF!,0),MATCH('I. Legal Frameworks'!FJ$2,#REF!,0)),
INDEX(#REF!,MATCH('I. Legal Frameworks'!$B53,#REF!,0),MATCH('I. Legal Frameworks'!FJ$2,#REF!,0)))</f>
        <v>#REF!</v>
      </c>
      <c r="FK53" s="13" t="e">
        <f>IF(OR(RIGHT(FK$2,3)="_is",RIGHT(FK$2,3)="_ts",RIGHT(FK$2,6)="_index"),
INDEX(#REF!,MATCH('I. Legal Frameworks'!$B53,#REF!,0),MATCH('I. Legal Frameworks'!FK$2,#REF!,0)),
INDEX(#REF!,MATCH('I. Legal Frameworks'!$B53,#REF!,0),MATCH('I. Legal Frameworks'!FK$2,#REF!,0)))</f>
        <v>#REF!</v>
      </c>
      <c r="FL53" s="13" t="e">
        <f>IF(OR(RIGHT(FL$2,3)="_is",RIGHT(FL$2,3)="_ts",RIGHT(FL$2,6)="_index"),
INDEX(#REF!,MATCH('I. Legal Frameworks'!$B53,#REF!,0),MATCH('I. Legal Frameworks'!FL$2,#REF!,0)),
INDEX(#REF!,MATCH('I. Legal Frameworks'!$B53,#REF!,0),MATCH('I. Legal Frameworks'!FL$2,#REF!,0)))</f>
        <v>#REF!</v>
      </c>
      <c r="FM53" s="13" t="e">
        <f>IF(OR(RIGHT(FM$2,3)="_is",RIGHT(FM$2,3)="_ts",RIGHT(FM$2,6)="_index"),
INDEX(#REF!,MATCH('I. Legal Frameworks'!$B53,#REF!,0),MATCH('I. Legal Frameworks'!FM$2,#REF!,0)),
INDEX(#REF!,MATCH('I. Legal Frameworks'!$B53,#REF!,0),MATCH('I. Legal Frameworks'!FM$2,#REF!,0)))</f>
        <v>#REF!</v>
      </c>
      <c r="FN53" s="13" t="e">
        <f>IF(OR(RIGHT(FN$2,3)="_is",RIGHT(FN$2,3)="_ts",RIGHT(FN$2,6)="_index"),
INDEX(#REF!,MATCH('I. Legal Frameworks'!$B53,#REF!,0),MATCH('I. Legal Frameworks'!FN$2,#REF!,0)),
INDEX(#REF!,MATCH('I. Legal Frameworks'!$B53,#REF!,0),MATCH('I. Legal Frameworks'!FN$2,#REF!,0)))</f>
        <v>#REF!</v>
      </c>
      <c r="FO53" s="13" t="e">
        <f>IF(OR(RIGHT(FO$2,3)="_is",RIGHT(FO$2,3)="_ts",RIGHT(FO$2,6)="_index"),
INDEX(#REF!,MATCH('I. Legal Frameworks'!$B53,#REF!,0),MATCH('I. Legal Frameworks'!FO$2,#REF!,0)),
INDEX(#REF!,MATCH('I. Legal Frameworks'!$B53,#REF!,0),MATCH('I. Legal Frameworks'!FO$2,#REF!,0)))</f>
        <v>#REF!</v>
      </c>
      <c r="FP53" s="13" t="e">
        <f>IF(OR(RIGHT(FP$2,3)="_is",RIGHT(FP$2,3)="_ts",RIGHT(FP$2,6)="_index"),
INDEX(#REF!,MATCH('I. Legal Frameworks'!$B53,#REF!,0),MATCH('I. Legal Frameworks'!FP$2,#REF!,0)),
INDEX(#REF!,MATCH('I. Legal Frameworks'!$B53,#REF!,0),MATCH('I. Legal Frameworks'!FP$2,#REF!,0)))</f>
        <v>#REF!</v>
      </c>
      <c r="FQ53" s="13" t="e">
        <f>IF(OR(RIGHT(FQ$2,3)="_is",RIGHT(FQ$2,3)="_ts",RIGHT(FQ$2,6)="_index"),
INDEX(#REF!,MATCH('I. Legal Frameworks'!$B53,#REF!,0),MATCH('I. Legal Frameworks'!FQ$2,#REF!,0)),
INDEX(#REF!,MATCH('I. Legal Frameworks'!$B53,#REF!,0),MATCH('I. Legal Frameworks'!FQ$2,#REF!,0)))</f>
        <v>#REF!</v>
      </c>
      <c r="FR53" s="13" t="e">
        <f>IF(OR(RIGHT(FR$2,3)="_is",RIGHT(FR$2,3)="_ts",RIGHT(FR$2,6)="_index"),
INDEX(#REF!,MATCH('I. Legal Frameworks'!$B53,#REF!,0),MATCH('I. Legal Frameworks'!FR$2,#REF!,0)),
INDEX(#REF!,MATCH('I. Legal Frameworks'!$B53,#REF!,0),MATCH('I. Legal Frameworks'!FR$2,#REF!,0)))</f>
        <v>#REF!</v>
      </c>
      <c r="FS53" s="28" t="e">
        <f>IF(OR(RIGHT(FS$2,3)="_is",RIGHT(FS$2,3)="_ts",RIGHT(FS$2,6)="_index"),
INDEX(#REF!,MATCH('I. Legal Frameworks'!$B53,#REF!,0),MATCH('I. Legal Frameworks'!FS$2,#REF!,0)),
INDEX(#REF!,MATCH('I. Legal Frameworks'!$B53,#REF!,0),MATCH('I. Legal Frameworks'!FS$2,#REF!,0)))</f>
        <v>#REF!</v>
      </c>
      <c r="FT53" s="13" t="e">
        <f>IF(OR(RIGHT(FT$2,3)="_is",RIGHT(FT$2,3)="_ts",RIGHT(FT$2,6)="_index"),
INDEX(#REF!,MATCH('I. Legal Frameworks'!$B53,#REF!,0),MATCH('I. Legal Frameworks'!FT$2,#REF!,0)),
INDEX(#REF!,MATCH('I. Legal Frameworks'!$B53,#REF!,0),MATCH('I. Legal Frameworks'!FT$2,#REF!,0)))</f>
        <v>#REF!</v>
      </c>
      <c r="FU53" s="13" t="e">
        <f>IF(OR(RIGHT(FU$2,3)="_is",RIGHT(FU$2,3)="_ts",RIGHT(FU$2,6)="_index"),
INDEX(#REF!,MATCH('I. Legal Frameworks'!$B53,#REF!,0),MATCH('I. Legal Frameworks'!FU$2,#REF!,0)),
INDEX(#REF!,MATCH('I. Legal Frameworks'!$B53,#REF!,0),MATCH('I. Legal Frameworks'!FU$2,#REF!,0)))</f>
        <v>#REF!</v>
      </c>
      <c r="FV53" s="13" t="e">
        <f>IF(OR(RIGHT(FV$2,3)="_is",RIGHT(FV$2,3)="_ts",RIGHT(FV$2,6)="_index"),
INDEX(#REF!,MATCH('I. Legal Frameworks'!$B53,#REF!,0),MATCH('I. Legal Frameworks'!FV$2,#REF!,0)),
INDEX(#REF!,MATCH('I. Legal Frameworks'!$B53,#REF!,0),MATCH('I. Legal Frameworks'!FV$2,#REF!,0)))</f>
        <v>#REF!</v>
      </c>
      <c r="FW53" s="13" t="e">
        <f>IF(OR(RIGHT(FW$2,3)="_is",RIGHT(FW$2,3)="_ts",RIGHT(FW$2,6)="_index"),
INDEX(#REF!,MATCH('I. Legal Frameworks'!$B53,#REF!,0),MATCH('I. Legal Frameworks'!FW$2,#REF!,0)),
INDEX(#REF!,MATCH('I. Legal Frameworks'!$B53,#REF!,0),MATCH('I. Legal Frameworks'!FW$2,#REF!,0)))</f>
        <v>#REF!</v>
      </c>
      <c r="FX53" s="13" t="e">
        <f>IF(OR(RIGHT(FX$2,3)="_is",RIGHT(FX$2,3)="_ts",RIGHT(FX$2,6)="_index"),
INDEX(#REF!,MATCH('I. Legal Frameworks'!$B53,#REF!,0),MATCH('I. Legal Frameworks'!FX$2,#REF!,0)),
INDEX(#REF!,MATCH('I. Legal Frameworks'!$B53,#REF!,0),MATCH('I. Legal Frameworks'!FX$2,#REF!,0)))</f>
        <v>#REF!</v>
      </c>
      <c r="FY53" s="13" t="e">
        <f>IF(OR(RIGHT(FY$2,3)="_is",RIGHT(FY$2,3)="_ts",RIGHT(FY$2,6)="_index"),
INDEX(#REF!,MATCH('I. Legal Frameworks'!$B53,#REF!,0),MATCH('I. Legal Frameworks'!FY$2,#REF!,0)),
INDEX(#REF!,MATCH('I. Legal Frameworks'!$B53,#REF!,0),MATCH('I. Legal Frameworks'!FY$2,#REF!,0)))</f>
        <v>#REF!</v>
      </c>
      <c r="FZ53" s="13" t="e">
        <f>IF(OR(RIGHT(FZ$2,3)="_is",RIGHT(FZ$2,3)="_ts",RIGHT(FZ$2,6)="_index"),
INDEX(#REF!,MATCH('I. Legal Frameworks'!$B53,#REF!,0),MATCH('I. Legal Frameworks'!FZ$2,#REF!,0)),
INDEX(#REF!,MATCH('I. Legal Frameworks'!$B53,#REF!,0),MATCH('I. Legal Frameworks'!FZ$2,#REF!,0)))</f>
        <v>#REF!</v>
      </c>
      <c r="GA53" s="13" t="e">
        <f>IF(OR(RIGHT(GA$2,3)="_is",RIGHT(GA$2,3)="_ts",RIGHT(GA$2,6)="_index"),
INDEX(#REF!,MATCH('I. Legal Frameworks'!$B53,#REF!,0),MATCH('I. Legal Frameworks'!GA$2,#REF!,0)),
INDEX(#REF!,MATCH('I. Legal Frameworks'!$B53,#REF!,0),MATCH('I. Legal Frameworks'!GA$2,#REF!,0)))</f>
        <v>#REF!</v>
      </c>
      <c r="GB53" s="13" t="e">
        <f>IF(OR(RIGHT(GB$2,3)="_is",RIGHT(GB$2,3)="_ts",RIGHT(GB$2,6)="_index"),
INDEX(#REF!,MATCH('I. Legal Frameworks'!$B53,#REF!,0),MATCH('I. Legal Frameworks'!GB$2,#REF!,0)),
INDEX(#REF!,MATCH('I. Legal Frameworks'!$B53,#REF!,0),MATCH('I. Legal Frameworks'!GB$2,#REF!,0)))</f>
        <v>#REF!</v>
      </c>
      <c r="GC53" s="13" t="e">
        <f>IF(OR(RIGHT(GC$2,3)="_is",RIGHT(GC$2,3)="_ts",RIGHT(GC$2,6)="_index"),
INDEX(#REF!,MATCH('I. Legal Frameworks'!$B53,#REF!,0),MATCH('I. Legal Frameworks'!GC$2,#REF!,0)),
INDEX(#REF!,MATCH('I. Legal Frameworks'!$B53,#REF!,0),MATCH('I. Legal Frameworks'!GC$2,#REF!,0)))</f>
        <v>#REF!</v>
      </c>
      <c r="GD53" s="13" t="e">
        <f>IF(OR(RIGHT(GD$2,3)="_is",RIGHT(GD$2,3)="_ts",RIGHT(GD$2,6)="_index"),
INDEX(#REF!,MATCH('I. Legal Frameworks'!$B53,#REF!,0),MATCH('I. Legal Frameworks'!GD$2,#REF!,0)),
INDEX(#REF!,MATCH('I. Legal Frameworks'!$B53,#REF!,0),MATCH('I. Legal Frameworks'!GD$2,#REF!,0)))</f>
        <v>#REF!</v>
      </c>
      <c r="GE53" s="13" t="e">
        <f>IF(OR(RIGHT(GE$2,3)="_is",RIGHT(GE$2,3)="_ts",RIGHT(GE$2,6)="_index"),
INDEX(#REF!,MATCH('I. Legal Frameworks'!$B53,#REF!,0),MATCH('I. Legal Frameworks'!GE$2,#REF!,0)),
INDEX(#REF!,MATCH('I. Legal Frameworks'!$B53,#REF!,0),MATCH('I. Legal Frameworks'!GE$2,#REF!,0)))</f>
        <v>#REF!</v>
      </c>
      <c r="GF53" s="13" t="e">
        <f>IF(OR(RIGHT(GF$2,3)="_is",RIGHT(GF$2,3)="_ts",RIGHT(GF$2,6)="_index"),
INDEX(#REF!,MATCH('I. Legal Frameworks'!$B53,#REF!,0),MATCH('I. Legal Frameworks'!GF$2,#REF!,0)),
INDEX(#REF!,MATCH('I. Legal Frameworks'!$B53,#REF!,0),MATCH('I. Legal Frameworks'!GF$2,#REF!,0)))</f>
        <v>#REF!</v>
      </c>
      <c r="GG53" s="13" t="e">
        <f>IF(OR(RIGHT(GG$2,3)="_is",RIGHT(GG$2,3)="_ts",RIGHT(GG$2,6)="_index"),
INDEX(#REF!,MATCH('I. Legal Frameworks'!$B53,#REF!,0),MATCH('I. Legal Frameworks'!GG$2,#REF!,0)),
INDEX(#REF!,MATCH('I. Legal Frameworks'!$B53,#REF!,0),MATCH('I. Legal Frameworks'!GG$2,#REF!,0)))</f>
        <v>#REF!</v>
      </c>
      <c r="GH53" s="13" t="e">
        <f>IF(OR(RIGHT(GH$2,3)="_is",RIGHT(GH$2,3)="_ts",RIGHT(GH$2,6)="_index"),
INDEX(#REF!,MATCH('I. Legal Frameworks'!$B53,#REF!,0),MATCH('I. Legal Frameworks'!GH$2,#REF!,0)),
INDEX(#REF!,MATCH('I. Legal Frameworks'!$B53,#REF!,0),MATCH('I. Legal Frameworks'!GH$2,#REF!,0)))</f>
        <v>#REF!</v>
      </c>
      <c r="GI53" s="28" t="e">
        <f>IF(OR(RIGHT(GI$2,3)="_is",RIGHT(GI$2,3)="_ts",RIGHT(GI$2,6)="_index"),
INDEX(#REF!,MATCH('I. Legal Frameworks'!$B53,#REF!,0),MATCH('I. Legal Frameworks'!GI$2,#REF!,0)),
INDEX(#REF!,MATCH('I. Legal Frameworks'!$B53,#REF!,0),MATCH('I. Legal Frameworks'!GI$2,#REF!,0)))</f>
        <v>#REF!</v>
      </c>
      <c r="GJ53" s="13" t="e">
        <f>IF(OR(RIGHT(GJ$2,3)="_is",RIGHT(GJ$2,3)="_ts",RIGHT(GJ$2,6)="_index"),
INDEX(#REF!,MATCH('I. Legal Frameworks'!$B53,#REF!,0),MATCH('I. Legal Frameworks'!GJ$2,#REF!,0)),
INDEX(#REF!,MATCH('I. Legal Frameworks'!$B53,#REF!,0),MATCH('I. Legal Frameworks'!GJ$2,#REF!,0)))</f>
        <v>#REF!</v>
      </c>
      <c r="GK53" s="13" t="e">
        <f>IF(OR(RIGHT(GK$2,3)="_is",RIGHT(GK$2,3)="_ts",RIGHT(GK$2,6)="_index"),
INDEX(#REF!,MATCH('I. Legal Frameworks'!$B53,#REF!,0),MATCH('I. Legal Frameworks'!GK$2,#REF!,0)),
INDEX(#REF!,MATCH('I. Legal Frameworks'!$B53,#REF!,0),MATCH('I. Legal Frameworks'!GK$2,#REF!,0)))</f>
        <v>#REF!</v>
      </c>
      <c r="GL53" s="13" t="e">
        <f>IF(OR(RIGHT(GL$2,3)="_is",RIGHT(GL$2,3)="_ts",RIGHT(GL$2,6)="_index"),
INDEX(#REF!,MATCH('I. Legal Frameworks'!$B53,#REF!,0),MATCH('I. Legal Frameworks'!GL$2,#REF!,0)),
INDEX(#REF!,MATCH('I. Legal Frameworks'!$B53,#REF!,0),MATCH('I. Legal Frameworks'!GL$2,#REF!,0)))</f>
        <v>#REF!</v>
      </c>
      <c r="GM53" s="13" t="e">
        <f>IF(OR(RIGHT(GM$2,3)="_is",RIGHT(GM$2,3)="_ts",RIGHT(GM$2,6)="_index"),
INDEX(#REF!,MATCH('I. Legal Frameworks'!$B53,#REF!,0),MATCH('I. Legal Frameworks'!GM$2,#REF!,0)),
INDEX(#REF!,MATCH('I. Legal Frameworks'!$B53,#REF!,0),MATCH('I. Legal Frameworks'!GM$2,#REF!,0)))</f>
        <v>#REF!</v>
      </c>
      <c r="GN53" s="13" t="e">
        <f>IF(OR(RIGHT(GN$2,3)="_is",RIGHT(GN$2,3)="_ts",RIGHT(GN$2,6)="_index"),
INDEX(#REF!,MATCH('I. Legal Frameworks'!$B53,#REF!,0),MATCH('I. Legal Frameworks'!GN$2,#REF!,0)),
INDEX(#REF!,MATCH('I. Legal Frameworks'!$B53,#REF!,0),MATCH('I. Legal Frameworks'!GN$2,#REF!,0)))</f>
        <v>#REF!</v>
      </c>
      <c r="GO53" s="13" t="e">
        <f>IF(OR(RIGHT(GO$2,3)="_is",RIGHT(GO$2,3)="_ts",RIGHT(GO$2,6)="_index"),
INDEX(#REF!,MATCH('I. Legal Frameworks'!$B53,#REF!,0),MATCH('I. Legal Frameworks'!GO$2,#REF!,0)),
INDEX(#REF!,MATCH('I. Legal Frameworks'!$B53,#REF!,0),MATCH('I. Legal Frameworks'!GO$2,#REF!,0)))</f>
        <v>#REF!</v>
      </c>
      <c r="GP53" s="13" t="e">
        <f>IF(OR(RIGHT(GP$2,3)="_is",RIGHT(GP$2,3)="_ts",RIGHT(GP$2,6)="_index"),
INDEX(#REF!,MATCH('I. Legal Frameworks'!$B53,#REF!,0),MATCH('I. Legal Frameworks'!GP$2,#REF!,0)),
INDEX(#REF!,MATCH('I. Legal Frameworks'!$B53,#REF!,0),MATCH('I. Legal Frameworks'!GP$2,#REF!,0)))</f>
        <v>#REF!</v>
      </c>
      <c r="GQ53" s="13" t="e">
        <f>IF(OR(RIGHT(GQ$2,3)="_is",RIGHT(GQ$2,3)="_ts",RIGHT(GQ$2,6)="_index"),
INDEX(#REF!,MATCH('I. Legal Frameworks'!$B53,#REF!,0),MATCH('I. Legal Frameworks'!GQ$2,#REF!,0)),
INDEX(#REF!,MATCH('I. Legal Frameworks'!$B53,#REF!,0),MATCH('I. Legal Frameworks'!GQ$2,#REF!,0)))</f>
        <v>#REF!</v>
      </c>
      <c r="GR53" s="13" t="e">
        <f>IF(OR(RIGHT(GR$2,3)="_is",RIGHT(GR$2,3)="_ts",RIGHT(GR$2,6)="_index"),
INDEX(#REF!,MATCH('I. Legal Frameworks'!$B53,#REF!,0),MATCH('I. Legal Frameworks'!GR$2,#REF!,0)),
INDEX(#REF!,MATCH('I. Legal Frameworks'!$B53,#REF!,0),MATCH('I. Legal Frameworks'!GR$2,#REF!,0)))</f>
        <v>#REF!</v>
      </c>
      <c r="GS53" s="13" t="e">
        <f>IF(OR(RIGHT(GS$2,3)="_is",RIGHT(GS$2,3)="_ts",RIGHT(GS$2,6)="_index"),
INDEX(#REF!,MATCH('I. Legal Frameworks'!$B53,#REF!,0),MATCH('I. Legal Frameworks'!GS$2,#REF!,0)),
INDEX(#REF!,MATCH('I. Legal Frameworks'!$B53,#REF!,0),MATCH('I. Legal Frameworks'!GS$2,#REF!,0)))</f>
        <v>#REF!</v>
      </c>
      <c r="GT53" s="13" t="e">
        <f>IF(OR(RIGHT(GT$2,3)="_is",RIGHT(GT$2,3)="_ts",RIGHT(GT$2,6)="_index"),
INDEX(#REF!,MATCH('I. Legal Frameworks'!$B53,#REF!,0),MATCH('I. Legal Frameworks'!GT$2,#REF!,0)),
INDEX(#REF!,MATCH('I. Legal Frameworks'!$B53,#REF!,0),MATCH('I. Legal Frameworks'!GT$2,#REF!,0)))</f>
        <v>#REF!</v>
      </c>
      <c r="GU53" s="13" t="e">
        <f>IF(OR(RIGHT(GU$2,3)="_is",RIGHT(GU$2,3)="_ts",RIGHT(GU$2,6)="_index"),
INDEX(#REF!,MATCH('I. Legal Frameworks'!$B53,#REF!,0),MATCH('I. Legal Frameworks'!GU$2,#REF!,0)),
INDEX(#REF!,MATCH('I. Legal Frameworks'!$B53,#REF!,0),MATCH('I. Legal Frameworks'!GU$2,#REF!,0)))</f>
        <v>#REF!</v>
      </c>
      <c r="GV53" s="13" t="e">
        <f>IF(OR(RIGHT(GV$2,3)="_is",RIGHT(GV$2,3)="_ts",RIGHT(GV$2,6)="_index"),
INDEX(#REF!,MATCH('I. Legal Frameworks'!$B53,#REF!,0),MATCH('I. Legal Frameworks'!GV$2,#REF!,0)),
INDEX(#REF!,MATCH('I. Legal Frameworks'!$B53,#REF!,0),MATCH('I. Legal Frameworks'!GV$2,#REF!,0)))</f>
        <v>#REF!</v>
      </c>
      <c r="GW53" s="13" t="e">
        <f>IF(OR(RIGHT(GW$2,3)="_is",RIGHT(GW$2,3)="_ts",RIGHT(GW$2,6)="_index"),
INDEX(#REF!,MATCH('I. Legal Frameworks'!$B53,#REF!,0),MATCH('I. Legal Frameworks'!GW$2,#REF!,0)),
INDEX(#REF!,MATCH('I. Legal Frameworks'!$B53,#REF!,0),MATCH('I. Legal Frameworks'!GW$2,#REF!,0)))</f>
        <v>#REF!</v>
      </c>
      <c r="GX53" s="13" t="e">
        <f>IF(OR(RIGHT(GX$2,3)="_is",RIGHT(GX$2,3)="_ts",RIGHT(GX$2,6)="_index"),
INDEX(#REF!,MATCH('I. Legal Frameworks'!$B53,#REF!,0),MATCH('I. Legal Frameworks'!GX$2,#REF!,0)),
INDEX(#REF!,MATCH('I. Legal Frameworks'!$B53,#REF!,0),MATCH('I. Legal Frameworks'!GX$2,#REF!,0)))</f>
        <v>#REF!</v>
      </c>
      <c r="GY53" s="13" t="e">
        <f>IF(OR(RIGHT(GY$2,3)="_is",RIGHT(GY$2,3)="_ts",RIGHT(GY$2,6)="_index"),
INDEX(#REF!,MATCH('I. Legal Frameworks'!$B53,#REF!,0),MATCH('I. Legal Frameworks'!GY$2,#REF!,0)),
INDEX(#REF!,MATCH('I. Legal Frameworks'!$B53,#REF!,0),MATCH('I. Legal Frameworks'!GY$2,#REF!,0)))</f>
        <v>#REF!</v>
      </c>
      <c r="GZ53" s="13" t="e">
        <f>IF(OR(RIGHT(GZ$2,3)="_is",RIGHT(GZ$2,3)="_ts",RIGHT(GZ$2,6)="_index"),
INDEX(#REF!,MATCH('I. Legal Frameworks'!$B53,#REF!,0),MATCH('I. Legal Frameworks'!GZ$2,#REF!,0)),
INDEX(#REF!,MATCH('I. Legal Frameworks'!$B53,#REF!,0),MATCH('I. Legal Frameworks'!GZ$2,#REF!,0)))</f>
        <v>#REF!</v>
      </c>
      <c r="HA53" s="13" t="e">
        <f>IF(OR(RIGHT(HA$2,3)="_is",RIGHT(HA$2,3)="_ts",RIGHT(HA$2,6)="_index"),
INDEX(#REF!,MATCH('I. Legal Frameworks'!$B53,#REF!,0),MATCH('I. Legal Frameworks'!HA$2,#REF!,0)),
INDEX(#REF!,MATCH('I. Legal Frameworks'!$B53,#REF!,0),MATCH('I. Legal Frameworks'!HA$2,#REF!,0)))</f>
        <v>#REF!</v>
      </c>
      <c r="HB53" s="13" t="e">
        <f>IF(OR(RIGHT(HB$2,3)="_is",RIGHT(HB$2,3)="_ts",RIGHT(HB$2,6)="_index"),
INDEX(#REF!,MATCH('I. Legal Frameworks'!$B53,#REF!,0),MATCH('I. Legal Frameworks'!HB$2,#REF!,0)),
INDEX(#REF!,MATCH('I. Legal Frameworks'!$B53,#REF!,0),MATCH('I. Legal Frameworks'!HB$2,#REF!,0)))</f>
        <v>#REF!</v>
      </c>
      <c r="HC53" s="13" t="e">
        <f>IF(OR(RIGHT(HC$2,3)="_is",RIGHT(HC$2,3)="_ts",RIGHT(HC$2,6)="_index"),
INDEX(#REF!,MATCH('I. Legal Frameworks'!$B53,#REF!,0),MATCH('I. Legal Frameworks'!HC$2,#REF!,0)),
INDEX(#REF!,MATCH('I. Legal Frameworks'!$B53,#REF!,0),MATCH('I. Legal Frameworks'!HC$2,#REF!,0)))</f>
        <v>#REF!</v>
      </c>
      <c r="HD53" s="13" t="e">
        <f>IF(OR(RIGHT(HD$2,3)="_is",RIGHT(HD$2,3)="_ts",RIGHT(HD$2,6)="_index"),
INDEX(#REF!,MATCH('I. Legal Frameworks'!$B53,#REF!,0),MATCH('I. Legal Frameworks'!HD$2,#REF!,0)),
INDEX(#REF!,MATCH('I. Legal Frameworks'!$B53,#REF!,0),MATCH('I. Legal Frameworks'!HD$2,#REF!,0)))</f>
        <v>#REF!</v>
      </c>
      <c r="HE53" s="13" t="e">
        <f>IF(OR(RIGHT(HE$2,3)="_is",RIGHT(HE$2,3)="_ts",RIGHT(HE$2,6)="_index"),
INDEX(#REF!,MATCH('I. Legal Frameworks'!$B53,#REF!,0),MATCH('I. Legal Frameworks'!HE$2,#REF!,0)),
INDEX(#REF!,MATCH('I. Legal Frameworks'!$B53,#REF!,0),MATCH('I. Legal Frameworks'!HE$2,#REF!,0)))</f>
        <v>#REF!</v>
      </c>
      <c r="HF53" s="14" t="s">
        <v>499</v>
      </c>
    </row>
    <row r="54" spans="1:214" x14ac:dyDescent="0.35">
      <c r="A54" t="s">
        <v>213</v>
      </c>
      <c r="B54" t="s">
        <v>214</v>
      </c>
      <c r="C54" t="s">
        <v>214</v>
      </c>
      <c r="D54" t="s">
        <v>113</v>
      </c>
      <c r="E54" t="s">
        <v>117</v>
      </c>
      <c r="F54" s="30" t="e">
        <f>IF(OR(RIGHT(F$2,3)="_is",RIGHT(F$2,3)="_ts",RIGHT(F$2,6)="_index"),
INDEX(#REF!,MATCH('I. Legal Frameworks'!$B54,#REF!,0),MATCH('I. Legal Frameworks'!F$2,#REF!,0)),
INDEX(#REF!,MATCH('I. Legal Frameworks'!$B54,#REF!,0),MATCH('I. Legal Frameworks'!F$2,#REF!,0)))</f>
        <v>#REF!</v>
      </c>
      <c r="G54" s="28" t="e">
        <f>IF(OR(RIGHT(G$2,3)="_is",RIGHT(G$2,3)="_ts",RIGHT(G$2,6)="_index"),
INDEX(#REF!,MATCH('I. Legal Frameworks'!$B54,#REF!,0),MATCH('I. Legal Frameworks'!G$2,#REF!,0)),
INDEX(#REF!,MATCH('I. Legal Frameworks'!$B54,#REF!,0),MATCH('I. Legal Frameworks'!G$2,#REF!,0)))</f>
        <v>#REF!</v>
      </c>
      <c r="H54" s="13" t="e">
        <f>IF(OR(RIGHT(H$2,3)="_is",RIGHT(H$2,3)="_ts",RIGHT(H$2,6)="_index"),
INDEX(#REF!,MATCH('I. Legal Frameworks'!$B54,#REF!,0),MATCH('I. Legal Frameworks'!H$2,#REF!,0)),
INDEX(#REF!,MATCH('I. Legal Frameworks'!$B54,#REF!,0),MATCH('I. Legal Frameworks'!H$2,#REF!,0)))</f>
        <v>#REF!</v>
      </c>
      <c r="I54" s="13" t="e">
        <f>IF(OR(RIGHT(I$2,3)="_is",RIGHT(I$2,3)="_ts",RIGHT(I$2,6)="_index"),
INDEX(#REF!,MATCH('I. Legal Frameworks'!$B54,#REF!,0),MATCH('I. Legal Frameworks'!I$2,#REF!,0)),
INDEX(#REF!,MATCH('I. Legal Frameworks'!$B54,#REF!,0),MATCH('I. Legal Frameworks'!I$2,#REF!,0)))</f>
        <v>#REF!</v>
      </c>
      <c r="J54" s="13" t="e">
        <f>IF(OR(RIGHT(J$2,3)="_is",RIGHT(J$2,3)="_ts",RIGHT(J$2,6)="_index"),
INDEX(#REF!,MATCH('I. Legal Frameworks'!$B54,#REF!,0),MATCH('I. Legal Frameworks'!J$2,#REF!,0)),
INDEX(#REF!,MATCH('I. Legal Frameworks'!$B54,#REF!,0),MATCH('I. Legal Frameworks'!J$2,#REF!,0)))</f>
        <v>#REF!</v>
      </c>
      <c r="K54" s="13" t="e">
        <f>IF(OR(RIGHT(K$2,3)="_is",RIGHT(K$2,3)="_ts",RIGHT(K$2,6)="_index"),
INDEX(#REF!,MATCH('I. Legal Frameworks'!$B54,#REF!,0),MATCH('I. Legal Frameworks'!K$2,#REF!,0)),
INDEX(#REF!,MATCH('I. Legal Frameworks'!$B54,#REF!,0),MATCH('I. Legal Frameworks'!K$2,#REF!,0)))</f>
        <v>#REF!</v>
      </c>
      <c r="L54" s="13" t="e">
        <f>IF(OR(RIGHT(L$2,3)="_is",RIGHT(L$2,3)="_ts",RIGHT(L$2,6)="_index"),
INDEX(#REF!,MATCH('I. Legal Frameworks'!$B54,#REF!,0),MATCH('I. Legal Frameworks'!L$2,#REF!,0)),
INDEX(#REF!,MATCH('I. Legal Frameworks'!$B54,#REF!,0),MATCH('I. Legal Frameworks'!L$2,#REF!,0)))</f>
        <v>#REF!</v>
      </c>
      <c r="M54" s="13" t="e">
        <f>IF(OR(RIGHT(M$2,3)="_is",RIGHT(M$2,3)="_ts",RIGHT(M$2,6)="_index"),
INDEX(#REF!,MATCH('I. Legal Frameworks'!$B54,#REF!,0),MATCH('I. Legal Frameworks'!M$2,#REF!,0)),
INDEX(#REF!,MATCH('I. Legal Frameworks'!$B54,#REF!,0),MATCH('I. Legal Frameworks'!M$2,#REF!,0)))</f>
        <v>#REF!</v>
      </c>
      <c r="N54" s="13" t="e">
        <f>IF(OR(RIGHT(N$2,3)="_is",RIGHT(N$2,3)="_ts",RIGHT(N$2,6)="_index"),
INDEX(#REF!,MATCH('I. Legal Frameworks'!$B54,#REF!,0),MATCH('I. Legal Frameworks'!N$2,#REF!,0)),
INDEX(#REF!,MATCH('I. Legal Frameworks'!$B54,#REF!,0),MATCH('I. Legal Frameworks'!N$2,#REF!,0)))</f>
        <v>#REF!</v>
      </c>
      <c r="O54" s="13" t="e">
        <f>IF(OR(RIGHT(O$2,3)="_is",RIGHT(O$2,3)="_ts",RIGHT(O$2,6)="_index"),
INDEX(#REF!,MATCH('I. Legal Frameworks'!$B54,#REF!,0),MATCH('I. Legal Frameworks'!O$2,#REF!,0)),
INDEX(#REF!,MATCH('I. Legal Frameworks'!$B54,#REF!,0),MATCH('I. Legal Frameworks'!O$2,#REF!,0)))</f>
        <v>#REF!</v>
      </c>
      <c r="P54" s="13" t="e">
        <f>IF(OR(RIGHT(P$2,3)="_is",RIGHT(P$2,3)="_ts",RIGHT(P$2,6)="_index"),
INDEX(#REF!,MATCH('I. Legal Frameworks'!$B54,#REF!,0),MATCH('I. Legal Frameworks'!P$2,#REF!,0)),
INDEX(#REF!,MATCH('I. Legal Frameworks'!$B54,#REF!,0),MATCH('I. Legal Frameworks'!P$2,#REF!,0)))</f>
        <v>#REF!</v>
      </c>
      <c r="Q54" s="13" t="e">
        <f>IF(OR(RIGHT(Q$2,3)="_is",RIGHT(Q$2,3)="_ts",RIGHT(Q$2,6)="_index"),
INDEX(#REF!,MATCH('I. Legal Frameworks'!$B54,#REF!,0),MATCH('I. Legal Frameworks'!Q$2,#REF!,0)),
INDEX(#REF!,MATCH('I. Legal Frameworks'!$B54,#REF!,0),MATCH('I. Legal Frameworks'!Q$2,#REF!,0)))</f>
        <v>#REF!</v>
      </c>
      <c r="R54" s="13" t="e">
        <f>IF(OR(RIGHT(R$2,3)="_is",RIGHT(R$2,3)="_ts",RIGHT(R$2,6)="_index"),
INDEX(#REF!,MATCH('I. Legal Frameworks'!$B54,#REF!,0),MATCH('I. Legal Frameworks'!R$2,#REF!,0)),
INDEX(#REF!,MATCH('I. Legal Frameworks'!$B54,#REF!,0),MATCH('I. Legal Frameworks'!R$2,#REF!,0)))</f>
        <v>#REF!</v>
      </c>
      <c r="S54" s="13" t="e">
        <f>IF(OR(RIGHT(S$2,3)="_is",RIGHT(S$2,3)="_ts",RIGHT(S$2,6)="_index"),
INDEX(#REF!,MATCH('I. Legal Frameworks'!$B54,#REF!,0),MATCH('I. Legal Frameworks'!S$2,#REF!,0)),
INDEX(#REF!,MATCH('I. Legal Frameworks'!$B54,#REF!,0),MATCH('I. Legal Frameworks'!S$2,#REF!,0)))</f>
        <v>#REF!</v>
      </c>
      <c r="T54" s="13" t="e">
        <f>IF(OR(RIGHT(T$2,3)="_is",RIGHT(T$2,3)="_ts",RIGHT(T$2,6)="_index"),
INDEX(#REF!,MATCH('I. Legal Frameworks'!$B54,#REF!,0),MATCH('I. Legal Frameworks'!T$2,#REF!,0)),
INDEX(#REF!,MATCH('I. Legal Frameworks'!$B54,#REF!,0),MATCH('I. Legal Frameworks'!T$2,#REF!,0)))</f>
        <v>#REF!</v>
      </c>
      <c r="U54" s="13" t="e">
        <f>IF(OR(RIGHT(U$2,3)="_is",RIGHT(U$2,3)="_ts",RIGHT(U$2,6)="_index"),
INDEX(#REF!,MATCH('I. Legal Frameworks'!$B54,#REF!,0),MATCH('I. Legal Frameworks'!U$2,#REF!,0)),
INDEX(#REF!,MATCH('I. Legal Frameworks'!$B54,#REF!,0),MATCH('I. Legal Frameworks'!U$2,#REF!,0)))</f>
        <v>#REF!</v>
      </c>
      <c r="V54" s="13" t="e">
        <f>IF(OR(RIGHT(V$2,3)="_is",RIGHT(V$2,3)="_ts",RIGHT(V$2,6)="_index"),
INDEX(#REF!,MATCH('I. Legal Frameworks'!$B54,#REF!,0),MATCH('I. Legal Frameworks'!V$2,#REF!,0)),
INDEX(#REF!,MATCH('I. Legal Frameworks'!$B54,#REF!,0),MATCH('I. Legal Frameworks'!V$2,#REF!,0)))</f>
        <v>#REF!</v>
      </c>
      <c r="W54" s="13" t="e">
        <f>IF(OR(RIGHT(W$2,3)="_is",RIGHT(W$2,3)="_ts",RIGHT(W$2,6)="_index"),
INDEX(#REF!,MATCH('I. Legal Frameworks'!$B54,#REF!,0),MATCH('I. Legal Frameworks'!W$2,#REF!,0)),
INDEX(#REF!,MATCH('I. Legal Frameworks'!$B54,#REF!,0),MATCH('I. Legal Frameworks'!W$2,#REF!,0)))</f>
        <v>#REF!</v>
      </c>
      <c r="X54" s="13" t="e">
        <f>IF(OR(RIGHT(X$2,3)="_is",RIGHT(X$2,3)="_ts",RIGHT(X$2,6)="_index"),
INDEX(#REF!,MATCH('I. Legal Frameworks'!$B54,#REF!,0),MATCH('I. Legal Frameworks'!X$2,#REF!,0)),
INDEX(#REF!,MATCH('I. Legal Frameworks'!$B54,#REF!,0),MATCH('I. Legal Frameworks'!X$2,#REF!,0)))</f>
        <v>#REF!</v>
      </c>
      <c r="Y54" s="13" t="e">
        <f>IF(OR(RIGHT(Y$2,3)="_is",RIGHT(Y$2,3)="_ts",RIGHT(Y$2,6)="_index"),
INDEX(#REF!,MATCH('I. Legal Frameworks'!$B54,#REF!,0),MATCH('I. Legal Frameworks'!Y$2,#REF!,0)),
INDEX(#REF!,MATCH('I. Legal Frameworks'!$B54,#REF!,0),MATCH('I. Legal Frameworks'!Y$2,#REF!,0)))</f>
        <v>#REF!</v>
      </c>
      <c r="Z54" s="13" t="e">
        <f>IF(OR(RIGHT(Z$2,3)="_is",RIGHT(Z$2,3)="_ts",RIGHT(Z$2,6)="_index"),
INDEX(#REF!,MATCH('I. Legal Frameworks'!$B54,#REF!,0),MATCH('I. Legal Frameworks'!Z$2,#REF!,0)),
INDEX(#REF!,MATCH('I. Legal Frameworks'!$B54,#REF!,0),MATCH('I. Legal Frameworks'!Z$2,#REF!,0)))</f>
        <v>#REF!</v>
      </c>
      <c r="AA54" s="13" t="e">
        <f>IF(OR(RIGHT(AA$2,3)="_is",RIGHT(AA$2,3)="_ts",RIGHT(AA$2,6)="_index"),
INDEX(#REF!,MATCH('I. Legal Frameworks'!$B54,#REF!,0),MATCH('I. Legal Frameworks'!AA$2,#REF!,0)),
INDEX(#REF!,MATCH('I. Legal Frameworks'!$B54,#REF!,0),MATCH('I. Legal Frameworks'!AA$2,#REF!,0)))</f>
        <v>#REF!</v>
      </c>
      <c r="AB54" s="13" t="e">
        <f>IF(OR(RIGHT(AB$2,3)="_is",RIGHT(AB$2,3)="_ts",RIGHT(AB$2,6)="_index"),
INDEX(#REF!,MATCH('I. Legal Frameworks'!$B54,#REF!,0),MATCH('I. Legal Frameworks'!AB$2,#REF!,0)),
INDEX(#REF!,MATCH('I. Legal Frameworks'!$B54,#REF!,0),MATCH('I. Legal Frameworks'!AB$2,#REF!,0)))</f>
        <v>#REF!</v>
      </c>
      <c r="AC54" s="13" t="e">
        <f>IF(OR(RIGHT(AC$2,3)="_is",RIGHT(AC$2,3)="_ts",RIGHT(AC$2,6)="_index"),
INDEX(#REF!,MATCH('I. Legal Frameworks'!$B54,#REF!,0),MATCH('I. Legal Frameworks'!AC$2,#REF!,0)),
INDEX(#REF!,MATCH('I. Legal Frameworks'!$B54,#REF!,0),MATCH('I. Legal Frameworks'!AC$2,#REF!,0)))</f>
        <v>#REF!</v>
      </c>
      <c r="AD54" s="13" t="e">
        <f>IF(OR(RIGHT(AD$2,3)="_is",RIGHT(AD$2,3)="_ts",RIGHT(AD$2,6)="_index"),
INDEX(#REF!,MATCH('I. Legal Frameworks'!$B54,#REF!,0),MATCH('I. Legal Frameworks'!AD$2,#REF!,0)),
INDEX(#REF!,MATCH('I. Legal Frameworks'!$B54,#REF!,0),MATCH('I. Legal Frameworks'!AD$2,#REF!,0)))</f>
        <v>#REF!</v>
      </c>
      <c r="AE54" s="13" t="e">
        <f>IF(OR(RIGHT(AE$2,3)="_is",RIGHT(AE$2,3)="_ts",RIGHT(AE$2,6)="_index"),
INDEX(#REF!,MATCH('I. Legal Frameworks'!$B54,#REF!,0),MATCH('I. Legal Frameworks'!AE$2,#REF!,0)),
INDEX(#REF!,MATCH('I. Legal Frameworks'!$B54,#REF!,0),MATCH('I. Legal Frameworks'!AE$2,#REF!,0)))</f>
        <v>#REF!</v>
      </c>
      <c r="AF54" s="13" t="e">
        <f>IF(OR(RIGHT(AF$2,3)="_is",RIGHT(AF$2,3)="_ts",RIGHT(AF$2,6)="_index"),
INDEX(#REF!,MATCH('I. Legal Frameworks'!$B54,#REF!,0),MATCH('I. Legal Frameworks'!AF$2,#REF!,0)),
INDEX(#REF!,MATCH('I. Legal Frameworks'!$B54,#REF!,0),MATCH('I. Legal Frameworks'!AF$2,#REF!,0)))</f>
        <v>#REF!</v>
      </c>
      <c r="AG54" s="13" t="e">
        <f>IF(OR(RIGHT(AG$2,3)="_is",RIGHT(AG$2,3)="_ts",RIGHT(AG$2,6)="_index"),
INDEX(#REF!,MATCH('I. Legal Frameworks'!$B54,#REF!,0),MATCH('I. Legal Frameworks'!AG$2,#REF!,0)),
INDEX(#REF!,MATCH('I. Legal Frameworks'!$B54,#REF!,0),MATCH('I. Legal Frameworks'!AG$2,#REF!,0)))</f>
        <v>#REF!</v>
      </c>
      <c r="AH54" s="13" t="e">
        <f>IF(OR(RIGHT(AH$2,3)="_is",RIGHT(AH$2,3)="_ts",RIGHT(AH$2,6)="_index"),
INDEX(#REF!,MATCH('I. Legal Frameworks'!$B54,#REF!,0),MATCH('I. Legal Frameworks'!AH$2,#REF!,0)),
INDEX(#REF!,MATCH('I. Legal Frameworks'!$B54,#REF!,0),MATCH('I. Legal Frameworks'!AH$2,#REF!,0)))</f>
        <v>#REF!</v>
      </c>
      <c r="AI54" s="13" t="e">
        <f>IF(OR(RIGHT(AI$2,3)="_is",RIGHT(AI$2,3)="_ts",RIGHT(AI$2,6)="_index"),
INDEX(#REF!,MATCH('I. Legal Frameworks'!$B54,#REF!,0),MATCH('I. Legal Frameworks'!AI$2,#REF!,0)),
INDEX(#REF!,MATCH('I. Legal Frameworks'!$B54,#REF!,0),MATCH('I. Legal Frameworks'!AI$2,#REF!,0)))</f>
        <v>#REF!</v>
      </c>
      <c r="AJ54" s="13" t="e">
        <f>IF(OR(RIGHT(AJ$2,3)="_is",RIGHT(AJ$2,3)="_ts",RIGHT(AJ$2,6)="_index"),
INDEX(#REF!,MATCH('I. Legal Frameworks'!$B54,#REF!,0),MATCH('I. Legal Frameworks'!AJ$2,#REF!,0)),
INDEX(#REF!,MATCH('I. Legal Frameworks'!$B54,#REF!,0),MATCH('I. Legal Frameworks'!AJ$2,#REF!,0)))</f>
        <v>#REF!</v>
      </c>
      <c r="AK54" s="13" t="e">
        <f>IF(OR(RIGHT(AK$2,3)="_is",RIGHT(AK$2,3)="_ts",RIGHT(AK$2,6)="_index"),
INDEX(#REF!,MATCH('I. Legal Frameworks'!$B54,#REF!,0),MATCH('I. Legal Frameworks'!AK$2,#REF!,0)),
INDEX(#REF!,MATCH('I. Legal Frameworks'!$B54,#REF!,0),MATCH('I. Legal Frameworks'!AK$2,#REF!,0)))</f>
        <v>#REF!</v>
      </c>
      <c r="AL54" s="13" t="e">
        <f>IF(OR(RIGHT(AL$2,3)="_is",RIGHT(AL$2,3)="_ts",RIGHT(AL$2,6)="_index"),
INDEX(#REF!,MATCH('I. Legal Frameworks'!$B54,#REF!,0),MATCH('I. Legal Frameworks'!AL$2,#REF!,0)),
INDEX(#REF!,MATCH('I. Legal Frameworks'!$B54,#REF!,0),MATCH('I. Legal Frameworks'!AL$2,#REF!,0)))</f>
        <v>#REF!</v>
      </c>
      <c r="AM54" s="13" t="e">
        <f>IF(OR(RIGHT(AM$2,3)="_is",RIGHT(AM$2,3)="_ts",RIGHT(AM$2,6)="_index"),
INDEX(#REF!,MATCH('I. Legal Frameworks'!$B54,#REF!,0),MATCH('I. Legal Frameworks'!AM$2,#REF!,0)),
INDEX(#REF!,MATCH('I. Legal Frameworks'!$B54,#REF!,0),MATCH('I. Legal Frameworks'!AM$2,#REF!,0)))</f>
        <v>#REF!</v>
      </c>
      <c r="AN54" s="13" t="e">
        <f>IF(OR(RIGHT(AN$2,3)="_is",RIGHT(AN$2,3)="_ts",RIGHT(AN$2,6)="_index"),
INDEX(#REF!,MATCH('I. Legal Frameworks'!$B54,#REF!,0),MATCH('I. Legal Frameworks'!AN$2,#REF!,0)),
INDEX(#REF!,MATCH('I. Legal Frameworks'!$B54,#REF!,0),MATCH('I. Legal Frameworks'!AN$2,#REF!,0)))</f>
        <v>#REF!</v>
      </c>
      <c r="AO54" s="13" t="e">
        <f>IF(OR(RIGHT(AO$2,3)="_is",RIGHT(AO$2,3)="_ts",RIGHT(AO$2,6)="_index"),
INDEX(#REF!,MATCH('I. Legal Frameworks'!$B54,#REF!,0),MATCH('I. Legal Frameworks'!AO$2,#REF!,0)),
INDEX(#REF!,MATCH('I. Legal Frameworks'!$B54,#REF!,0),MATCH('I. Legal Frameworks'!AO$2,#REF!,0)))</f>
        <v>#REF!</v>
      </c>
      <c r="AP54" s="13" t="e">
        <f>IF(OR(RIGHT(AP$2,3)="_is",RIGHT(AP$2,3)="_ts",RIGHT(AP$2,6)="_index"),
INDEX(#REF!,MATCH('I. Legal Frameworks'!$B54,#REF!,0),MATCH('I. Legal Frameworks'!AP$2,#REF!,0)),
INDEX(#REF!,MATCH('I. Legal Frameworks'!$B54,#REF!,0),MATCH('I. Legal Frameworks'!AP$2,#REF!,0)))</f>
        <v>#REF!</v>
      </c>
      <c r="AQ54" s="13" t="e">
        <f>IF(OR(RIGHT(AQ$2,3)="_is",RIGHT(AQ$2,3)="_ts",RIGHT(AQ$2,6)="_index"),
INDEX(#REF!,MATCH('I. Legal Frameworks'!$B54,#REF!,0),MATCH('I. Legal Frameworks'!AQ$2,#REF!,0)),
INDEX(#REF!,MATCH('I. Legal Frameworks'!$B54,#REF!,0),MATCH('I. Legal Frameworks'!AQ$2,#REF!,0)))</f>
        <v>#REF!</v>
      </c>
      <c r="AR54" s="13" t="e">
        <f>IF(OR(RIGHT(AR$2,3)="_is",RIGHT(AR$2,3)="_ts",RIGHT(AR$2,6)="_index"),
INDEX(#REF!,MATCH('I. Legal Frameworks'!$B54,#REF!,0),MATCH('I. Legal Frameworks'!AR$2,#REF!,0)),
INDEX(#REF!,MATCH('I. Legal Frameworks'!$B54,#REF!,0),MATCH('I. Legal Frameworks'!AR$2,#REF!,0)))</f>
        <v>#REF!</v>
      </c>
      <c r="AS54" s="13" t="e">
        <f>IF(OR(RIGHT(AS$2,3)="_is",RIGHT(AS$2,3)="_ts",RIGHT(AS$2,6)="_index"),
INDEX(#REF!,MATCH('I. Legal Frameworks'!$B54,#REF!,0),MATCH('I. Legal Frameworks'!AS$2,#REF!,0)),
INDEX(#REF!,MATCH('I. Legal Frameworks'!$B54,#REF!,0),MATCH('I. Legal Frameworks'!AS$2,#REF!,0)))</f>
        <v>#REF!</v>
      </c>
      <c r="AT54" s="13" t="e">
        <f>IF(OR(RIGHT(AT$2,3)="_is",RIGHT(AT$2,3)="_ts",RIGHT(AT$2,6)="_index"),
INDEX(#REF!,MATCH('I. Legal Frameworks'!$B54,#REF!,0),MATCH('I. Legal Frameworks'!AT$2,#REF!,0)),
INDEX(#REF!,MATCH('I. Legal Frameworks'!$B54,#REF!,0),MATCH('I. Legal Frameworks'!AT$2,#REF!,0)))</f>
        <v>#REF!</v>
      </c>
      <c r="AU54" s="28" t="e">
        <f>IF(OR(RIGHT(AU$2,3)="_is",RIGHT(AU$2,3)="_ts",RIGHT(AU$2,6)="_index"),
INDEX(#REF!,MATCH('I. Legal Frameworks'!$B54,#REF!,0),MATCH('I. Legal Frameworks'!AU$2,#REF!,0)),
INDEX(#REF!,MATCH('I. Legal Frameworks'!$B54,#REF!,0),MATCH('I. Legal Frameworks'!AU$2,#REF!,0)))</f>
        <v>#REF!</v>
      </c>
      <c r="AV54" s="13" t="e">
        <f>IF(OR(RIGHT(AV$2,3)="_is",RIGHT(AV$2,3)="_ts",RIGHT(AV$2,6)="_index"),
INDEX(#REF!,MATCH('I. Legal Frameworks'!$B54,#REF!,0),MATCH('I. Legal Frameworks'!AV$2,#REF!,0)),
INDEX(#REF!,MATCH('I. Legal Frameworks'!$B54,#REF!,0),MATCH('I. Legal Frameworks'!AV$2,#REF!,0)))</f>
        <v>#REF!</v>
      </c>
      <c r="AW54" s="13" t="e">
        <f>IF(OR(RIGHT(AW$2,3)="_is",RIGHT(AW$2,3)="_ts",RIGHT(AW$2,6)="_index"),
INDEX(#REF!,MATCH('I. Legal Frameworks'!$B54,#REF!,0),MATCH('I. Legal Frameworks'!AW$2,#REF!,0)),
INDEX(#REF!,MATCH('I. Legal Frameworks'!$B54,#REF!,0),MATCH('I. Legal Frameworks'!AW$2,#REF!,0)))</f>
        <v>#REF!</v>
      </c>
      <c r="AX54" s="13" t="e">
        <f>IF(OR(RIGHT(AX$2,3)="_is",RIGHT(AX$2,3)="_ts",RIGHT(AX$2,6)="_index"),
INDEX(#REF!,MATCH('I. Legal Frameworks'!$B54,#REF!,0),MATCH('I. Legal Frameworks'!AX$2,#REF!,0)),
INDEX(#REF!,MATCH('I. Legal Frameworks'!$B54,#REF!,0),MATCH('I. Legal Frameworks'!AX$2,#REF!,0)))</f>
        <v>#REF!</v>
      </c>
      <c r="AY54" s="13" t="e">
        <f>IF(OR(RIGHT(AY$2,3)="_is",RIGHT(AY$2,3)="_ts",RIGHT(AY$2,6)="_index"),
INDEX(#REF!,MATCH('I. Legal Frameworks'!$B54,#REF!,0),MATCH('I. Legal Frameworks'!AY$2,#REF!,0)),
INDEX(#REF!,MATCH('I. Legal Frameworks'!$B54,#REF!,0),MATCH('I. Legal Frameworks'!AY$2,#REF!,0)))</f>
        <v>#REF!</v>
      </c>
      <c r="AZ54" s="13" t="e">
        <f>IF(OR(RIGHT(AZ$2,3)="_is",RIGHT(AZ$2,3)="_ts",RIGHT(AZ$2,6)="_index"),
INDEX(#REF!,MATCH('I. Legal Frameworks'!$B54,#REF!,0),MATCH('I. Legal Frameworks'!AZ$2,#REF!,0)),
INDEX(#REF!,MATCH('I. Legal Frameworks'!$B54,#REF!,0),MATCH('I. Legal Frameworks'!AZ$2,#REF!,0)))</f>
        <v>#REF!</v>
      </c>
      <c r="BA54" s="13" t="e">
        <f>IF(OR(RIGHT(BA$2,3)="_is",RIGHT(BA$2,3)="_ts",RIGHT(BA$2,6)="_index"),
INDEX(#REF!,MATCH('I. Legal Frameworks'!$B54,#REF!,0),MATCH('I. Legal Frameworks'!BA$2,#REF!,0)),
INDEX(#REF!,MATCH('I. Legal Frameworks'!$B54,#REF!,0),MATCH('I. Legal Frameworks'!BA$2,#REF!,0)))</f>
        <v>#REF!</v>
      </c>
      <c r="BB54" s="13" t="e">
        <f>IF(OR(RIGHT(BB$2,3)="_is",RIGHT(BB$2,3)="_ts",RIGHT(BB$2,6)="_index"),
INDEX(#REF!,MATCH('I. Legal Frameworks'!$B54,#REF!,0),MATCH('I. Legal Frameworks'!BB$2,#REF!,0)),
INDEX(#REF!,MATCH('I. Legal Frameworks'!$B54,#REF!,0),MATCH('I. Legal Frameworks'!BB$2,#REF!,0)))</f>
        <v>#REF!</v>
      </c>
      <c r="BC54" s="13" t="e">
        <f>IF(OR(RIGHT(BC$2,3)="_is",RIGHT(BC$2,3)="_ts",RIGHT(BC$2,6)="_index"),
INDEX(#REF!,MATCH('I. Legal Frameworks'!$B54,#REF!,0),MATCH('I. Legal Frameworks'!BC$2,#REF!,0)),
INDEX(#REF!,MATCH('I. Legal Frameworks'!$B54,#REF!,0),MATCH('I. Legal Frameworks'!BC$2,#REF!,0)))</f>
        <v>#REF!</v>
      </c>
      <c r="BD54" s="13" t="e">
        <f>IF(OR(RIGHT(BD$2,3)="_is",RIGHT(BD$2,3)="_ts",RIGHT(BD$2,6)="_index"),
INDEX(#REF!,MATCH('I. Legal Frameworks'!$B54,#REF!,0),MATCH('I. Legal Frameworks'!BD$2,#REF!,0)),
INDEX(#REF!,MATCH('I. Legal Frameworks'!$B54,#REF!,0),MATCH('I. Legal Frameworks'!BD$2,#REF!,0)))</f>
        <v>#REF!</v>
      </c>
      <c r="BE54" s="13" t="e">
        <f>IF(OR(RIGHT(BE$2,3)="_is",RIGHT(BE$2,3)="_ts",RIGHT(BE$2,6)="_index"),
INDEX(#REF!,MATCH('I. Legal Frameworks'!$B54,#REF!,0),MATCH('I. Legal Frameworks'!BE$2,#REF!,0)),
INDEX(#REF!,MATCH('I. Legal Frameworks'!$B54,#REF!,0),MATCH('I. Legal Frameworks'!BE$2,#REF!,0)))</f>
        <v>#REF!</v>
      </c>
      <c r="BF54" s="13" t="e">
        <f>IF(OR(RIGHT(BF$2,3)="_is",RIGHT(BF$2,3)="_ts",RIGHT(BF$2,6)="_index"),
INDEX(#REF!,MATCH('I. Legal Frameworks'!$B54,#REF!,0),MATCH('I. Legal Frameworks'!BF$2,#REF!,0)),
INDEX(#REF!,MATCH('I. Legal Frameworks'!$B54,#REF!,0),MATCH('I. Legal Frameworks'!BF$2,#REF!,0)))</f>
        <v>#REF!</v>
      </c>
      <c r="BG54" s="13" t="e">
        <f>IF(OR(RIGHT(BG$2,3)="_is",RIGHT(BG$2,3)="_ts",RIGHT(BG$2,6)="_index"),
INDEX(#REF!,MATCH('I. Legal Frameworks'!$B54,#REF!,0),MATCH('I. Legal Frameworks'!BG$2,#REF!,0)),
INDEX(#REF!,MATCH('I. Legal Frameworks'!$B54,#REF!,0),MATCH('I. Legal Frameworks'!BG$2,#REF!,0)))</f>
        <v>#REF!</v>
      </c>
      <c r="BH54" s="13" t="e">
        <f>IF(OR(RIGHT(BH$2,3)="_is",RIGHT(BH$2,3)="_ts",RIGHT(BH$2,6)="_index"),
INDEX(#REF!,MATCH('I. Legal Frameworks'!$B54,#REF!,0),MATCH('I. Legal Frameworks'!BH$2,#REF!,0)),
INDEX(#REF!,MATCH('I. Legal Frameworks'!$B54,#REF!,0),MATCH('I. Legal Frameworks'!BH$2,#REF!,0)))</f>
        <v>#REF!</v>
      </c>
      <c r="BI54" s="13" t="e">
        <f>IF(OR(RIGHT(BI$2,3)="_is",RIGHT(BI$2,3)="_ts",RIGHT(BI$2,6)="_index"),
INDEX(#REF!,MATCH('I. Legal Frameworks'!$B54,#REF!,0),MATCH('I. Legal Frameworks'!BI$2,#REF!,0)),
INDEX(#REF!,MATCH('I. Legal Frameworks'!$B54,#REF!,0),MATCH('I. Legal Frameworks'!BI$2,#REF!,0)))</f>
        <v>#REF!</v>
      </c>
      <c r="BJ54" s="28" t="e">
        <f>IF(OR(RIGHT(BJ$2,3)="_is",RIGHT(BJ$2,3)="_ts",RIGHT(BJ$2,6)="_index"),
INDEX(#REF!,MATCH('I. Legal Frameworks'!$B54,#REF!,0),MATCH('I. Legal Frameworks'!BJ$2,#REF!,0)),
INDEX(#REF!,MATCH('I. Legal Frameworks'!$B54,#REF!,0),MATCH('I. Legal Frameworks'!BJ$2,#REF!,0)))</f>
        <v>#REF!</v>
      </c>
      <c r="BK54" s="13" t="e">
        <f>IF(OR(RIGHT(BK$2,3)="_is",RIGHT(BK$2,3)="_ts",RIGHT(BK$2,6)="_index"),
INDEX(#REF!,MATCH('I. Legal Frameworks'!$B54,#REF!,0),MATCH('I. Legal Frameworks'!BK$2,#REF!,0)),
INDEX(#REF!,MATCH('I. Legal Frameworks'!$B54,#REF!,0),MATCH('I. Legal Frameworks'!BK$2,#REF!,0)))</f>
        <v>#REF!</v>
      </c>
      <c r="BL54" s="13" t="e">
        <f>IF(OR(RIGHT(BL$2,3)="_is",RIGHT(BL$2,3)="_ts",RIGHT(BL$2,6)="_index"),
INDEX(#REF!,MATCH('I. Legal Frameworks'!$B54,#REF!,0),MATCH('I. Legal Frameworks'!BL$2,#REF!,0)),
INDEX(#REF!,MATCH('I. Legal Frameworks'!$B54,#REF!,0),MATCH('I. Legal Frameworks'!BL$2,#REF!,0)))</f>
        <v>#REF!</v>
      </c>
      <c r="BM54" s="13" t="e">
        <f>IF(OR(RIGHT(BM$2,3)="_is",RIGHT(BM$2,3)="_ts",RIGHT(BM$2,6)="_index"),
INDEX(#REF!,MATCH('I. Legal Frameworks'!$B54,#REF!,0),MATCH('I. Legal Frameworks'!BM$2,#REF!,0)),
INDEX(#REF!,MATCH('I. Legal Frameworks'!$B54,#REF!,0),MATCH('I. Legal Frameworks'!BM$2,#REF!,0)))</f>
        <v>#REF!</v>
      </c>
      <c r="BN54" s="13" t="e">
        <f>IF(OR(RIGHT(BN$2,3)="_is",RIGHT(BN$2,3)="_ts",RIGHT(BN$2,6)="_index"),
INDEX(#REF!,MATCH('I. Legal Frameworks'!$B54,#REF!,0),MATCH('I. Legal Frameworks'!BN$2,#REF!,0)),
INDEX(#REF!,MATCH('I. Legal Frameworks'!$B54,#REF!,0),MATCH('I. Legal Frameworks'!BN$2,#REF!,0)))</f>
        <v>#REF!</v>
      </c>
      <c r="BO54" s="13" t="e">
        <f>IF(OR(RIGHT(BO$2,3)="_is",RIGHT(BO$2,3)="_ts",RIGHT(BO$2,6)="_index"),
INDEX(#REF!,MATCH('I. Legal Frameworks'!$B54,#REF!,0),MATCH('I. Legal Frameworks'!BO$2,#REF!,0)),
INDEX(#REF!,MATCH('I. Legal Frameworks'!$B54,#REF!,0),MATCH('I. Legal Frameworks'!BO$2,#REF!,0)))</f>
        <v>#REF!</v>
      </c>
      <c r="BP54" s="13" t="e">
        <f>IF(OR(RIGHT(BP$2,3)="_is",RIGHT(BP$2,3)="_ts",RIGHT(BP$2,6)="_index"),
INDEX(#REF!,MATCH('I. Legal Frameworks'!$B54,#REF!,0),MATCH('I. Legal Frameworks'!BP$2,#REF!,0)),
INDEX(#REF!,MATCH('I. Legal Frameworks'!$B54,#REF!,0),MATCH('I. Legal Frameworks'!BP$2,#REF!,0)))</f>
        <v>#REF!</v>
      </c>
      <c r="BQ54" s="13" t="e">
        <f>IF(OR(RIGHT(BQ$2,3)="_is",RIGHT(BQ$2,3)="_ts",RIGHT(BQ$2,6)="_index"),
INDEX(#REF!,MATCH('I. Legal Frameworks'!$B54,#REF!,0),MATCH('I. Legal Frameworks'!BQ$2,#REF!,0)),
INDEX(#REF!,MATCH('I. Legal Frameworks'!$B54,#REF!,0),MATCH('I. Legal Frameworks'!BQ$2,#REF!,0)))</f>
        <v>#REF!</v>
      </c>
      <c r="BR54" s="13" t="e">
        <f>IF(OR(RIGHT(BR$2,3)="_is",RIGHT(BR$2,3)="_ts",RIGHT(BR$2,6)="_index"),
INDEX(#REF!,MATCH('I. Legal Frameworks'!$B54,#REF!,0),MATCH('I. Legal Frameworks'!BR$2,#REF!,0)),
INDEX(#REF!,MATCH('I. Legal Frameworks'!$B54,#REF!,0),MATCH('I. Legal Frameworks'!BR$2,#REF!,0)))</f>
        <v>#REF!</v>
      </c>
      <c r="BS54" s="13" t="e">
        <f>IF(OR(RIGHT(BS$2,3)="_is",RIGHT(BS$2,3)="_ts",RIGHT(BS$2,6)="_index"),
INDEX(#REF!,MATCH('I. Legal Frameworks'!$B54,#REF!,0),MATCH('I. Legal Frameworks'!BS$2,#REF!,0)),
INDEX(#REF!,MATCH('I. Legal Frameworks'!$B54,#REF!,0),MATCH('I. Legal Frameworks'!BS$2,#REF!,0)))</f>
        <v>#REF!</v>
      </c>
      <c r="BT54" s="13" t="e">
        <f>IF(OR(RIGHT(BT$2,3)="_is",RIGHT(BT$2,3)="_ts",RIGHT(BT$2,6)="_index"),
INDEX(#REF!,MATCH('I. Legal Frameworks'!$B54,#REF!,0),MATCH('I. Legal Frameworks'!BT$2,#REF!,0)),
INDEX(#REF!,MATCH('I. Legal Frameworks'!$B54,#REF!,0),MATCH('I. Legal Frameworks'!BT$2,#REF!,0)))</f>
        <v>#REF!</v>
      </c>
      <c r="BU54" s="13" t="e">
        <f>IF(OR(RIGHT(BU$2,3)="_is",RIGHT(BU$2,3)="_ts",RIGHT(BU$2,6)="_index"),
INDEX(#REF!,MATCH('I. Legal Frameworks'!$B54,#REF!,0),MATCH('I. Legal Frameworks'!BU$2,#REF!,0)),
INDEX(#REF!,MATCH('I. Legal Frameworks'!$B54,#REF!,0),MATCH('I. Legal Frameworks'!BU$2,#REF!,0)))</f>
        <v>#REF!</v>
      </c>
      <c r="BV54" s="13" t="e">
        <f>IF(OR(RIGHT(BV$2,3)="_is",RIGHT(BV$2,3)="_ts",RIGHT(BV$2,6)="_index"),
INDEX(#REF!,MATCH('I. Legal Frameworks'!$B54,#REF!,0),MATCH('I. Legal Frameworks'!BV$2,#REF!,0)),
INDEX(#REF!,MATCH('I. Legal Frameworks'!$B54,#REF!,0),MATCH('I. Legal Frameworks'!BV$2,#REF!,0)))</f>
        <v>#REF!</v>
      </c>
      <c r="BW54" s="13" t="e">
        <f>IF(OR(RIGHT(BW$2,3)="_is",RIGHT(BW$2,3)="_ts",RIGHT(BW$2,6)="_index"),
INDEX(#REF!,MATCH('I. Legal Frameworks'!$B54,#REF!,0),MATCH('I. Legal Frameworks'!BW$2,#REF!,0)),
INDEX(#REF!,MATCH('I. Legal Frameworks'!$B54,#REF!,0),MATCH('I. Legal Frameworks'!BW$2,#REF!,0)))</f>
        <v>#REF!</v>
      </c>
      <c r="BX54" s="13" t="e">
        <f>IF(OR(RIGHT(BX$2,3)="_is",RIGHT(BX$2,3)="_ts",RIGHT(BX$2,6)="_index"),
INDEX(#REF!,MATCH('I. Legal Frameworks'!$B54,#REF!,0),MATCH('I. Legal Frameworks'!BX$2,#REF!,0)),
INDEX(#REF!,MATCH('I. Legal Frameworks'!$B54,#REF!,0),MATCH('I. Legal Frameworks'!BX$2,#REF!,0)))</f>
        <v>#REF!</v>
      </c>
      <c r="BY54" s="13" t="e">
        <f>IF(OR(RIGHT(BY$2,3)="_is",RIGHT(BY$2,3)="_ts",RIGHT(BY$2,6)="_index"),
INDEX(#REF!,MATCH('I. Legal Frameworks'!$B54,#REF!,0),MATCH('I. Legal Frameworks'!BY$2,#REF!,0)),
INDEX(#REF!,MATCH('I. Legal Frameworks'!$B54,#REF!,0),MATCH('I. Legal Frameworks'!BY$2,#REF!,0)))</f>
        <v>#REF!</v>
      </c>
      <c r="BZ54" s="13" t="e">
        <f>IF(OR(RIGHT(BZ$2,3)="_is",RIGHT(BZ$2,3)="_ts",RIGHT(BZ$2,6)="_index"),
INDEX(#REF!,MATCH('I. Legal Frameworks'!$B54,#REF!,0),MATCH('I. Legal Frameworks'!BZ$2,#REF!,0)),
INDEX(#REF!,MATCH('I. Legal Frameworks'!$B54,#REF!,0),MATCH('I. Legal Frameworks'!BZ$2,#REF!,0)))</f>
        <v>#REF!</v>
      </c>
      <c r="CA54" s="28" t="e">
        <f>IF(OR(RIGHT(CA$2,3)="_is",RIGHT(CA$2,3)="_ts",RIGHT(CA$2,6)="_index"),
INDEX(#REF!,MATCH('I. Legal Frameworks'!$B54,#REF!,0),MATCH('I. Legal Frameworks'!CA$2,#REF!,0)),
INDEX(#REF!,MATCH('I. Legal Frameworks'!$B54,#REF!,0),MATCH('I. Legal Frameworks'!CA$2,#REF!,0)))</f>
        <v>#REF!</v>
      </c>
      <c r="CB54" s="13" t="e">
        <f>IF(OR(RIGHT(CB$2,3)="_is",RIGHT(CB$2,3)="_ts",RIGHT(CB$2,6)="_index"),
INDEX(#REF!,MATCH('I. Legal Frameworks'!$B54,#REF!,0),MATCH('I. Legal Frameworks'!CB$2,#REF!,0)),
INDEX(#REF!,MATCH('I. Legal Frameworks'!$B54,#REF!,0),MATCH('I. Legal Frameworks'!CB$2,#REF!,0)))</f>
        <v>#REF!</v>
      </c>
      <c r="CC54" s="13" t="e">
        <f>IF(OR(RIGHT(CC$2,3)="_is",RIGHT(CC$2,3)="_ts",RIGHT(CC$2,6)="_index"),
INDEX(#REF!,MATCH('I. Legal Frameworks'!$B54,#REF!,0),MATCH('I. Legal Frameworks'!CC$2,#REF!,0)),
INDEX(#REF!,MATCH('I. Legal Frameworks'!$B54,#REF!,0),MATCH('I. Legal Frameworks'!CC$2,#REF!,0)))</f>
        <v>#REF!</v>
      </c>
      <c r="CD54" s="13" t="e">
        <f>IF(OR(RIGHT(CD$2,3)="_is",RIGHT(CD$2,3)="_ts",RIGHT(CD$2,6)="_index"),
INDEX(#REF!,MATCH('I. Legal Frameworks'!$B54,#REF!,0),MATCH('I. Legal Frameworks'!CD$2,#REF!,0)),
INDEX(#REF!,MATCH('I. Legal Frameworks'!$B54,#REF!,0),MATCH('I. Legal Frameworks'!CD$2,#REF!,0)))</f>
        <v>#REF!</v>
      </c>
      <c r="CE54" s="13" t="e">
        <f>IF(OR(RIGHT(CE$2,3)="_is",RIGHT(CE$2,3)="_ts",RIGHT(CE$2,6)="_index"),
INDEX(#REF!,MATCH('I. Legal Frameworks'!$B54,#REF!,0),MATCH('I. Legal Frameworks'!CE$2,#REF!,0)),
INDEX(#REF!,MATCH('I. Legal Frameworks'!$B54,#REF!,0),MATCH('I. Legal Frameworks'!CE$2,#REF!,0)))</f>
        <v>#REF!</v>
      </c>
      <c r="CF54" s="13" t="e">
        <f>IF(OR(RIGHT(CF$2,3)="_is",RIGHT(CF$2,3)="_ts",RIGHT(CF$2,6)="_index"),
INDEX(#REF!,MATCH('I. Legal Frameworks'!$B54,#REF!,0),MATCH('I. Legal Frameworks'!CF$2,#REF!,0)),
INDEX(#REF!,MATCH('I. Legal Frameworks'!$B54,#REF!,0),MATCH('I. Legal Frameworks'!CF$2,#REF!,0)))</f>
        <v>#REF!</v>
      </c>
      <c r="CG54" s="13" t="e">
        <f>IF(OR(RIGHT(CG$2,3)="_is",RIGHT(CG$2,3)="_ts",RIGHT(CG$2,6)="_index"),
INDEX(#REF!,MATCH('I. Legal Frameworks'!$B54,#REF!,0),MATCH('I. Legal Frameworks'!CG$2,#REF!,0)),
INDEX(#REF!,MATCH('I. Legal Frameworks'!$B54,#REF!,0),MATCH('I. Legal Frameworks'!CG$2,#REF!,0)))</f>
        <v>#REF!</v>
      </c>
      <c r="CH54" s="13" t="e">
        <f>IF(OR(RIGHT(CH$2,3)="_is",RIGHT(CH$2,3)="_ts",RIGHT(CH$2,6)="_index"),
INDEX(#REF!,MATCH('I. Legal Frameworks'!$B54,#REF!,0),MATCH('I. Legal Frameworks'!CH$2,#REF!,0)),
INDEX(#REF!,MATCH('I. Legal Frameworks'!$B54,#REF!,0),MATCH('I. Legal Frameworks'!CH$2,#REF!,0)))</f>
        <v>#REF!</v>
      </c>
      <c r="CI54" s="13" t="e">
        <f>IF(OR(RIGHT(CI$2,3)="_is",RIGHT(CI$2,3)="_ts",RIGHT(CI$2,6)="_index"),
INDEX(#REF!,MATCH('I. Legal Frameworks'!$B54,#REF!,0),MATCH('I. Legal Frameworks'!CI$2,#REF!,0)),
INDEX(#REF!,MATCH('I. Legal Frameworks'!$B54,#REF!,0),MATCH('I. Legal Frameworks'!CI$2,#REF!,0)))</f>
        <v>#REF!</v>
      </c>
      <c r="CJ54" s="13" t="e">
        <f>IF(OR(RIGHT(CJ$2,3)="_is",RIGHT(CJ$2,3)="_ts",RIGHT(CJ$2,6)="_index"),
INDEX(#REF!,MATCH('I. Legal Frameworks'!$B54,#REF!,0),MATCH('I. Legal Frameworks'!CJ$2,#REF!,0)),
INDEX(#REF!,MATCH('I. Legal Frameworks'!$B54,#REF!,0),MATCH('I. Legal Frameworks'!CJ$2,#REF!,0)))</f>
        <v>#REF!</v>
      </c>
      <c r="CK54" s="13" t="e">
        <f>IF(OR(RIGHT(CK$2,3)="_is",RIGHT(CK$2,3)="_ts",RIGHT(CK$2,6)="_index"),
INDEX(#REF!,MATCH('I. Legal Frameworks'!$B54,#REF!,0),MATCH('I. Legal Frameworks'!CK$2,#REF!,0)),
INDEX(#REF!,MATCH('I. Legal Frameworks'!$B54,#REF!,0),MATCH('I. Legal Frameworks'!CK$2,#REF!,0)))</f>
        <v>#REF!</v>
      </c>
      <c r="CL54" s="13" t="e">
        <f>IF(OR(RIGHT(CL$2,3)="_is",RIGHT(CL$2,3)="_ts",RIGHT(CL$2,6)="_index"),
INDEX(#REF!,MATCH('I. Legal Frameworks'!$B54,#REF!,0),MATCH('I. Legal Frameworks'!CL$2,#REF!,0)),
INDEX(#REF!,MATCH('I. Legal Frameworks'!$B54,#REF!,0),MATCH('I. Legal Frameworks'!CL$2,#REF!,0)))</f>
        <v>#REF!</v>
      </c>
      <c r="CM54" s="13" t="e">
        <f>IF(OR(RIGHT(CM$2,3)="_is",RIGHT(CM$2,3)="_ts",RIGHT(CM$2,6)="_index"),
INDEX(#REF!,MATCH('I. Legal Frameworks'!$B54,#REF!,0),MATCH('I. Legal Frameworks'!CM$2,#REF!,0)),
INDEX(#REF!,MATCH('I. Legal Frameworks'!$B54,#REF!,0),MATCH('I. Legal Frameworks'!CM$2,#REF!,0)))</f>
        <v>#REF!</v>
      </c>
      <c r="CN54" s="13" t="e">
        <f>IF(OR(RIGHT(CN$2,3)="_is",RIGHT(CN$2,3)="_ts",RIGHT(CN$2,6)="_index"),
INDEX(#REF!,MATCH('I. Legal Frameworks'!$B54,#REF!,0),MATCH('I. Legal Frameworks'!CN$2,#REF!,0)),
INDEX(#REF!,MATCH('I. Legal Frameworks'!$B54,#REF!,0),MATCH('I. Legal Frameworks'!CN$2,#REF!,0)))</f>
        <v>#REF!</v>
      </c>
      <c r="CO54" s="13" t="e">
        <f>IF(OR(RIGHT(CO$2,3)="_is",RIGHT(CO$2,3)="_ts",RIGHT(CO$2,6)="_index"),
INDEX(#REF!,MATCH('I. Legal Frameworks'!$B54,#REF!,0),MATCH('I. Legal Frameworks'!CO$2,#REF!,0)),
INDEX(#REF!,MATCH('I. Legal Frameworks'!$B54,#REF!,0),MATCH('I. Legal Frameworks'!CO$2,#REF!,0)))</f>
        <v>#REF!</v>
      </c>
      <c r="CP54" s="13" t="e">
        <f>IF(OR(RIGHT(CP$2,3)="_is",RIGHT(CP$2,3)="_ts",RIGHT(CP$2,6)="_index"),
INDEX(#REF!,MATCH('I. Legal Frameworks'!$B54,#REF!,0),MATCH('I. Legal Frameworks'!CP$2,#REF!,0)),
INDEX(#REF!,MATCH('I. Legal Frameworks'!$B54,#REF!,0),MATCH('I. Legal Frameworks'!CP$2,#REF!,0)))</f>
        <v>#REF!</v>
      </c>
      <c r="CQ54" s="13" t="e">
        <f>IF(OR(RIGHT(CQ$2,3)="_is",RIGHT(CQ$2,3)="_ts",RIGHT(CQ$2,6)="_index"),
INDEX(#REF!,MATCH('I. Legal Frameworks'!$B54,#REF!,0),MATCH('I. Legal Frameworks'!CQ$2,#REF!,0)),
INDEX(#REF!,MATCH('I. Legal Frameworks'!$B54,#REF!,0),MATCH('I. Legal Frameworks'!CQ$2,#REF!,0)))</f>
        <v>#REF!</v>
      </c>
      <c r="CR54" s="13" t="e">
        <f>IF(OR(RIGHT(CR$2,3)="_is",RIGHT(CR$2,3)="_ts",RIGHT(CR$2,6)="_index"),
INDEX(#REF!,MATCH('I. Legal Frameworks'!$B54,#REF!,0),MATCH('I. Legal Frameworks'!CR$2,#REF!,0)),
INDEX(#REF!,MATCH('I. Legal Frameworks'!$B54,#REF!,0),MATCH('I. Legal Frameworks'!CR$2,#REF!,0)))</f>
        <v>#REF!</v>
      </c>
      <c r="CS54" s="13" t="e">
        <f>IF(OR(RIGHT(CS$2,3)="_is",RIGHT(CS$2,3)="_ts",RIGHT(CS$2,6)="_index"),
INDEX(#REF!,MATCH('I. Legal Frameworks'!$B54,#REF!,0),MATCH('I. Legal Frameworks'!CS$2,#REF!,0)),
INDEX(#REF!,MATCH('I. Legal Frameworks'!$B54,#REF!,0),MATCH('I. Legal Frameworks'!CS$2,#REF!,0)))</f>
        <v>#REF!</v>
      </c>
      <c r="CT54" s="13" t="e">
        <f>IF(OR(RIGHT(CT$2,3)="_is",RIGHT(CT$2,3)="_ts",RIGHT(CT$2,6)="_index"),
INDEX(#REF!,MATCH('I. Legal Frameworks'!$B54,#REF!,0),MATCH('I. Legal Frameworks'!CT$2,#REF!,0)),
INDEX(#REF!,MATCH('I. Legal Frameworks'!$B54,#REF!,0),MATCH('I. Legal Frameworks'!CT$2,#REF!,0)))</f>
        <v>#REF!</v>
      </c>
      <c r="CU54" s="13" t="e">
        <f>IF(OR(RIGHT(CU$2,3)="_is",RIGHT(CU$2,3)="_ts",RIGHT(CU$2,6)="_index"),
INDEX(#REF!,MATCH('I. Legal Frameworks'!$B54,#REF!,0),MATCH('I. Legal Frameworks'!CU$2,#REF!,0)),
INDEX(#REF!,MATCH('I. Legal Frameworks'!$B54,#REF!,0),MATCH('I. Legal Frameworks'!CU$2,#REF!,0)))</f>
        <v>#REF!</v>
      </c>
      <c r="CV54" s="13" t="e">
        <f>IF(OR(RIGHT(CV$2,3)="_is",RIGHT(CV$2,3)="_ts",RIGHT(CV$2,6)="_index"),
INDEX(#REF!,MATCH('I. Legal Frameworks'!$B54,#REF!,0),MATCH('I. Legal Frameworks'!CV$2,#REF!,0)),
INDEX(#REF!,MATCH('I. Legal Frameworks'!$B54,#REF!,0),MATCH('I. Legal Frameworks'!CV$2,#REF!,0)))</f>
        <v>#REF!</v>
      </c>
      <c r="CW54" s="13" t="e">
        <f>IF(OR(RIGHT(CW$2,3)="_is",RIGHT(CW$2,3)="_ts",RIGHT(CW$2,6)="_index"),
INDEX(#REF!,MATCH('I. Legal Frameworks'!$B54,#REF!,0),MATCH('I. Legal Frameworks'!CW$2,#REF!,0)),
INDEX(#REF!,MATCH('I. Legal Frameworks'!$B54,#REF!,0),MATCH('I. Legal Frameworks'!CW$2,#REF!,0)))</f>
        <v>#REF!</v>
      </c>
      <c r="CX54" s="13" t="e">
        <f>IF(OR(RIGHT(CX$2,3)="_is",RIGHT(CX$2,3)="_ts",RIGHT(CX$2,6)="_index"),
INDEX(#REF!,MATCH('I. Legal Frameworks'!$B54,#REF!,0),MATCH('I. Legal Frameworks'!CX$2,#REF!,0)),
INDEX(#REF!,MATCH('I. Legal Frameworks'!$B54,#REF!,0),MATCH('I. Legal Frameworks'!CX$2,#REF!,0)))</f>
        <v>#REF!</v>
      </c>
      <c r="CY54" s="13" t="e">
        <f>IF(OR(RIGHT(CY$2,3)="_is",RIGHT(CY$2,3)="_ts",RIGHT(CY$2,6)="_index"),
INDEX(#REF!,MATCH('I. Legal Frameworks'!$B54,#REF!,0),MATCH('I. Legal Frameworks'!CY$2,#REF!,0)),
INDEX(#REF!,MATCH('I. Legal Frameworks'!$B54,#REF!,0),MATCH('I. Legal Frameworks'!CY$2,#REF!,0)))</f>
        <v>#REF!</v>
      </c>
      <c r="CZ54" s="13" t="e">
        <f>IF(OR(RIGHT(CZ$2,3)="_is",RIGHT(CZ$2,3)="_ts",RIGHT(CZ$2,6)="_index"),
INDEX(#REF!,MATCH('I. Legal Frameworks'!$B54,#REF!,0),MATCH('I. Legal Frameworks'!CZ$2,#REF!,0)),
INDEX(#REF!,MATCH('I. Legal Frameworks'!$B54,#REF!,0),MATCH('I. Legal Frameworks'!CZ$2,#REF!,0)))</f>
        <v>#REF!</v>
      </c>
      <c r="DA54" s="13" t="e">
        <f>IF(OR(RIGHT(DA$2,3)="_is",RIGHT(DA$2,3)="_ts",RIGHT(DA$2,6)="_index"),
INDEX(#REF!,MATCH('I. Legal Frameworks'!$B54,#REF!,0),MATCH('I. Legal Frameworks'!DA$2,#REF!,0)),
INDEX(#REF!,MATCH('I. Legal Frameworks'!$B54,#REF!,0),MATCH('I. Legal Frameworks'!DA$2,#REF!,0)))</f>
        <v>#REF!</v>
      </c>
      <c r="DB54" s="13" t="e">
        <f>IF(OR(RIGHT(DB$2,3)="_is",RIGHT(DB$2,3)="_ts",RIGHT(DB$2,6)="_index"),
INDEX(#REF!,MATCH('I. Legal Frameworks'!$B54,#REF!,0),MATCH('I. Legal Frameworks'!DB$2,#REF!,0)),
INDEX(#REF!,MATCH('I. Legal Frameworks'!$B54,#REF!,0),MATCH('I. Legal Frameworks'!DB$2,#REF!,0)))</f>
        <v>#REF!</v>
      </c>
      <c r="DC54" s="13" t="e">
        <f>IF(OR(RIGHT(DC$2,3)="_is",RIGHT(DC$2,3)="_ts",RIGHT(DC$2,6)="_index"),
INDEX(#REF!,MATCH('I. Legal Frameworks'!$B54,#REF!,0),MATCH('I. Legal Frameworks'!DC$2,#REF!,0)),
INDEX(#REF!,MATCH('I. Legal Frameworks'!$B54,#REF!,0),MATCH('I. Legal Frameworks'!DC$2,#REF!,0)))</f>
        <v>#REF!</v>
      </c>
      <c r="DD54" s="13" t="e">
        <f>IF(OR(RIGHT(DD$2,3)="_is",RIGHT(DD$2,3)="_ts",RIGHT(DD$2,6)="_index"),
INDEX(#REF!,MATCH('I. Legal Frameworks'!$B54,#REF!,0),MATCH('I. Legal Frameworks'!DD$2,#REF!,0)),
INDEX(#REF!,MATCH('I. Legal Frameworks'!$B54,#REF!,0),MATCH('I. Legal Frameworks'!DD$2,#REF!,0)))</f>
        <v>#REF!</v>
      </c>
      <c r="DE54" s="13" t="e">
        <f>IF(OR(RIGHT(DE$2,3)="_is",RIGHT(DE$2,3)="_ts",RIGHT(DE$2,6)="_index"),
INDEX(#REF!,MATCH('I. Legal Frameworks'!$B54,#REF!,0),MATCH('I. Legal Frameworks'!DE$2,#REF!,0)),
INDEX(#REF!,MATCH('I. Legal Frameworks'!$B54,#REF!,0),MATCH('I. Legal Frameworks'!DE$2,#REF!,0)))</f>
        <v>#REF!</v>
      </c>
      <c r="DF54" s="28" t="e">
        <f>IF(OR(RIGHT(DF$2,3)="_is",RIGHT(DF$2,3)="_ts",RIGHT(DF$2,6)="_index"),
INDEX(#REF!,MATCH('I. Legal Frameworks'!$B54,#REF!,0),MATCH('I. Legal Frameworks'!DF$2,#REF!,0)),
INDEX(#REF!,MATCH('I. Legal Frameworks'!$B54,#REF!,0),MATCH('I. Legal Frameworks'!DF$2,#REF!,0)))</f>
        <v>#REF!</v>
      </c>
      <c r="DG54" s="13" t="e">
        <f>IF(OR(RIGHT(DG$2,3)="_is",RIGHT(DG$2,3)="_ts",RIGHT(DG$2,6)="_index"),
INDEX(#REF!,MATCH('I. Legal Frameworks'!$B54,#REF!,0),MATCH('I. Legal Frameworks'!DG$2,#REF!,0)),
INDEX(#REF!,MATCH('I. Legal Frameworks'!$B54,#REF!,0),MATCH('I. Legal Frameworks'!DG$2,#REF!,0)))</f>
        <v>#REF!</v>
      </c>
      <c r="DH54" s="13" t="e">
        <f>IF(OR(RIGHT(DH$2,3)="_is",RIGHT(DH$2,3)="_ts",RIGHT(DH$2,6)="_index"),
INDEX(#REF!,MATCH('I. Legal Frameworks'!$B54,#REF!,0),MATCH('I. Legal Frameworks'!DH$2,#REF!,0)),
INDEX(#REF!,MATCH('I. Legal Frameworks'!$B54,#REF!,0),MATCH('I. Legal Frameworks'!DH$2,#REF!,0)))</f>
        <v>#REF!</v>
      </c>
      <c r="DI54" s="13" t="e">
        <f>IF(OR(RIGHT(DI$2,3)="_is",RIGHT(DI$2,3)="_ts",RIGHT(DI$2,6)="_index"),
INDEX(#REF!,MATCH('I. Legal Frameworks'!$B54,#REF!,0),MATCH('I. Legal Frameworks'!DI$2,#REF!,0)),
INDEX(#REF!,MATCH('I. Legal Frameworks'!$B54,#REF!,0),MATCH('I. Legal Frameworks'!DI$2,#REF!,0)))</f>
        <v>#REF!</v>
      </c>
      <c r="DJ54" s="13" t="e">
        <f>IF(OR(RIGHT(DJ$2,3)="_is",RIGHT(DJ$2,3)="_ts",RIGHT(DJ$2,6)="_index"),
INDEX(#REF!,MATCH('I. Legal Frameworks'!$B54,#REF!,0),MATCH('I. Legal Frameworks'!DJ$2,#REF!,0)),
INDEX(#REF!,MATCH('I. Legal Frameworks'!$B54,#REF!,0),MATCH('I. Legal Frameworks'!DJ$2,#REF!,0)))</f>
        <v>#REF!</v>
      </c>
      <c r="DK54" s="13" t="e">
        <f>IF(OR(RIGHT(DK$2,3)="_is",RIGHT(DK$2,3)="_ts",RIGHT(DK$2,6)="_index"),
INDEX(#REF!,MATCH('I. Legal Frameworks'!$B54,#REF!,0),MATCH('I. Legal Frameworks'!DK$2,#REF!,0)),
INDEX(#REF!,MATCH('I. Legal Frameworks'!$B54,#REF!,0),MATCH('I. Legal Frameworks'!DK$2,#REF!,0)))</f>
        <v>#REF!</v>
      </c>
      <c r="DL54" s="13" t="e">
        <f>IF(OR(RIGHT(DL$2,3)="_is",RIGHT(DL$2,3)="_ts",RIGHT(DL$2,6)="_index"),
INDEX(#REF!,MATCH('I. Legal Frameworks'!$B54,#REF!,0),MATCH('I. Legal Frameworks'!DL$2,#REF!,0)),
INDEX(#REF!,MATCH('I. Legal Frameworks'!$B54,#REF!,0),MATCH('I. Legal Frameworks'!DL$2,#REF!,0)))</f>
        <v>#REF!</v>
      </c>
      <c r="DM54" s="13" t="e">
        <f>IF(OR(RIGHT(DM$2,3)="_is",RIGHT(DM$2,3)="_ts",RIGHT(DM$2,6)="_index"),
INDEX(#REF!,MATCH('I. Legal Frameworks'!$B54,#REF!,0),MATCH('I. Legal Frameworks'!DM$2,#REF!,0)),
INDEX(#REF!,MATCH('I. Legal Frameworks'!$B54,#REF!,0),MATCH('I. Legal Frameworks'!DM$2,#REF!,0)))</f>
        <v>#REF!</v>
      </c>
      <c r="DN54" s="13" t="e">
        <f>IF(OR(RIGHT(DN$2,3)="_is",RIGHT(DN$2,3)="_ts",RIGHT(DN$2,6)="_index"),
INDEX(#REF!,MATCH('I. Legal Frameworks'!$B54,#REF!,0),MATCH('I. Legal Frameworks'!DN$2,#REF!,0)),
INDEX(#REF!,MATCH('I. Legal Frameworks'!$B54,#REF!,0),MATCH('I. Legal Frameworks'!DN$2,#REF!,0)))</f>
        <v>#REF!</v>
      </c>
      <c r="DO54" s="28" t="e">
        <f>IF(OR(RIGHT(DO$2,3)="_is",RIGHT(DO$2,3)="_ts",RIGHT(DO$2,6)="_index"),
INDEX(#REF!,MATCH('I. Legal Frameworks'!$B54,#REF!,0),MATCH('I. Legal Frameworks'!DO$2,#REF!,0)),
INDEX(#REF!,MATCH('I. Legal Frameworks'!$B54,#REF!,0),MATCH('I. Legal Frameworks'!DO$2,#REF!,0)))</f>
        <v>#REF!</v>
      </c>
      <c r="DP54" s="13" t="e">
        <f>IF(OR(RIGHT(DP$2,3)="_is",RIGHT(DP$2,3)="_ts",RIGHT(DP$2,6)="_index"),
INDEX(#REF!,MATCH('I. Legal Frameworks'!$B54,#REF!,0),MATCH('I. Legal Frameworks'!DP$2,#REF!,0)),
INDEX(#REF!,MATCH('I. Legal Frameworks'!$B54,#REF!,0),MATCH('I. Legal Frameworks'!DP$2,#REF!,0)))</f>
        <v>#REF!</v>
      </c>
      <c r="DQ54" s="13" t="e">
        <f>IF(OR(RIGHT(DQ$2,3)="_is",RIGHT(DQ$2,3)="_ts",RIGHT(DQ$2,6)="_index"),
INDEX(#REF!,MATCH('I. Legal Frameworks'!$B54,#REF!,0),MATCH('I. Legal Frameworks'!DQ$2,#REF!,0)),
INDEX(#REF!,MATCH('I. Legal Frameworks'!$B54,#REF!,0),MATCH('I. Legal Frameworks'!DQ$2,#REF!,0)))</f>
        <v>#REF!</v>
      </c>
      <c r="DR54" s="13" t="e">
        <f>IF(OR(RIGHT(DR$2,3)="_is",RIGHT(DR$2,3)="_ts",RIGHT(DR$2,6)="_index"),
INDEX(#REF!,MATCH('I. Legal Frameworks'!$B54,#REF!,0),MATCH('I. Legal Frameworks'!DR$2,#REF!,0)),
INDEX(#REF!,MATCH('I. Legal Frameworks'!$B54,#REF!,0),MATCH('I. Legal Frameworks'!DR$2,#REF!,0)))</f>
        <v>#REF!</v>
      </c>
      <c r="DS54" s="13" t="e">
        <f>IF(OR(RIGHT(DS$2,3)="_is",RIGHT(DS$2,3)="_ts",RIGHT(DS$2,6)="_index"),
INDEX(#REF!,MATCH('I. Legal Frameworks'!$B54,#REF!,0),MATCH('I. Legal Frameworks'!DS$2,#REF!,0)),
INDEX(#REF!,MATCH('I. Legal Frameworks'!$B54,#REF!,0),MATCH('I. Legal Frameworks'!DS$2,#REF!,0)))</f>
        <v>#REF!</v>
      </c>
      <c r="DT54" s="13" t="e">
        <f>IF(OR(RIGHT(DT$2,3)="_is",RIGHT(DT$2,3)="_ts",RIGHT(DT$2,6)="_index"),
INDEX(#REF!,MATCH('I. Legal Frameworks'!$B54,#REF!,0),MATCH('I. Legal Frameworks'!DT$2,#REF!,0)),
INDEX(#REF!,MATCH('I. Legal Frameworks'!$B54,#REF!,0),MATCH('I. Legal Frameworks'!DT$2,#REF!,0)))</f>
        <v>#REF!</v>
      </c>
      <c r="DU54" s="13" t="e">
        <f>IF(OR(RIGHT(DU$2,3)="_is",RIGHT(DU$2,3)="_ts",RIGHT(DU$2,6)="_index"),
INDEX(#REF!,MATCH('I. Legal Frameworks'!$B54,#REF!,0),MATCH('I. Legal Frameworks'!DU$2,#REF!,0)),
INDEX(#REF!,MATCH('I. Legal Frameworks'!$B54,#REF!,0),MATCH('I. Legal Frameworks'!DU$2,#REF!,0)))</f>
        <v>#REF!</v>
      </c>
      <c r="DV54" s="13" t="e">
        <f>IF(OR(RIGHT(DV$2,3)="_is",RIGHT(DV$2,3)="_ts",RIGHT(DV$2,6)="_index"),
INDEX(#REF!,MATCH('I. Legal Frameworks'!$B54,#REF!,0),MATCH('I. Legal Frameworks'!DV$2,#REF!,0)),
INDEX(#REF!,MATCH('I. Legal Frameworks'!$B54,#REF!,0),MATCH('I. Legal Frameworks'!DV$2,#REF!,0)))</f>
        <v>#REF!</v>
      </c>
      <c r="DW54" s="13" t="e">
        <f>IF(OR(RIGHT(DW$2,3)="_is",RIGHT(DW$2,3)="_ts",RIGHT(DW$2,6)="_index"),
INDEX(#REF!,MATCH('I. Legal Frameworks'!$B54,#REF!,0),MATCH('I. Legal Frameworks'!DW$2,#REF!,0)),
INDEX(#REF!,MATCH('I. Legal Frameworks'!$B54,#REF!,0),MATCH('I. Legal Frameworks'!DW$2,#REF!,0)))</f>
        <v>#REF!</v>
      </c>
      <c r="DX54" s="13" t="e">
        <f>IF(OR(RIGHT(DX$2,3)="_is",RIGHT(DX$2,3)="_ts",RIGHT(DX$2,6)="_index"),
INDEX(#REF!,MATCH('I. Legal Frameworks'!$B54,#REF!,0),MATCH('I. Legal Frameworks'!DX$2,#REF!,0)),
INDEX(#REF!,MATCH('I. Legal Frameworks'!$B54,#REF!,0),MATCH('I. Legal Frameworks'!DX$2,#REF!,0)))</f>
        <v>#REF!</v>
      </c>
      <c r="DY54" s="13" t="e">
        <f>IF(OR(RIGHT(DY$2,3)="_is",RIGHT(DY$2,3)="_ts",RIGHT(DY$2,6)="_index"),
INDEX(#REF!,MATCH('I. Legal Frameworks'!$B54,#REF!,0),MATCH('I. Legal Frameworks'!DY$2,#REF!,0)),
INDEX(#REF!,MATCH('I. Legal Frameworks'!$B54,#REF!,0),MATCH('I. Legal Frameworks'!DY$2,#REF!,0)))</f>
        <v>#REF!</v>
      </c>
      <c r="DZ54" s="13" t="e">
        <f>IF(OR(RIGHT(DZ$2,3)="_is",RIGHT(DZ$2,3)="_ts",RIGHT(DZ$2,6)="_index"),
INDEX(#REF!,MATCH('I. Legal Frameworks'!$B54,#REF!,0),MATCH('I. Legal Frameworks'!DZ$2,#REF!,0)),
INDEX(#REF!,MATCH('I. Legal Frameworks'!$B54,#REF!,0),MATCH('I. Legal Frameworks'!DZ$2,#REF!,0)))</f>
        <v>#REF!</v>
      </c>
      <c r="EA54" s="28" t="e">
        <f>IF(OR(RIGHT(EA$2,3)="_is",RIGHT(EA$2,3)="_ts",RIGHT(EA$2,6)="_index"),
INDEX(#REF!,MATCH('I. Legal Frameworks'!$B54,#REF!,0),MATCH('I. Legal Frameworks'!EA$2,#REF!,0)),
INDEX(#REF!,MATCH('I. Legal Frameworks'!$B54,#REF!,0),MATCH('I. Legal Frameworks'!EA$2,#REF!,0)))</f>
        <v>#REF!</v>
      </c>
      <c r="EB54" s="13" t="e">
        <f>IF(OR(RIGHT(EB$2,3)="_is",RIGHT(EB$2,3)="_ts",RIGHT(EB$2,6)="_index"),
INDEX(#REF!,MATCH('I. Legal Frameworks'!$B54,#REF!,0),MATCH('I. Legal Frameworks'!EB$2,#REF!,0)),
INDEX(#REF!,MATCH('I. Legal Frameworks'!$B54,#REF!,0),MATCH('I. Legal Frameworks'!EB$2,#REF!,0)))</f>
        <v>#REF!</v>
      </c>
      <c r="EC54" s="13" t="e">
        <f>IF(OR(RIGHT(EC$2,3)="_is",RIGHT(EC$2,3)="_ts",RIGHT(EC$2,6)="_index"),
INDEX(#REF!,MATCH('I. Legal Frameworks'!$B54,#REF!,0),MATCH('I. Legal Frameworks'!EC$2,#REF!,0)),
INDEX(#REF!,MATCH('I. Legal Frameworks'!$B54,#REF!,0),MATCH('I. Legal Frameworks'!EC$2,#REF!,0)))</f>
        <v>#REF!</v>
      </c>
      <c r="ED54" s="13" t="e">
        <f>IF(OR(RIGHT(ED$2,3)="_is",RIGHT(ED$2,3)="_ts",RIGHT(ED$2,6)="_index"),
INDEX(#REF!,MATCH('I. Legal Frameworks'!$B54,#REF!,0),MATCH('I. Legal Frameworks'!ED$2,#REF!,0)),
INDEX(#REF!,MATCH('I. Legal Frameworks'!$B54,#REF!,0),MATCH('I. Legal Frameworks'!ED$2,#REF!,0)))</f>
        <v>#REF!</v>
      </c>
      <c r="EE54" s="13" t="e">
        <f>IF(OR(RIGHT(EE$2,3)="_is",RIGHT(EE$2,3)="_ts",RIGHT(EE$2,6)="_index"),
INDEX(#REF!,MATCH('I. Legal Frameworks'!$B54,#REF!,0),MATCH('I. Legal Frameworks'!EE$2,#REF!,0)),
INDEX(#REF!,MATCH('I. Legal Frameworks'!$B54,#REF!,0),MATCH('I. Legal Frameworks'!EE$2,#REF!,0)))</f>
        <v>#REF!</v>
      </c>
      <c r="EF54" s="13" t="e">
        <f>IF(OR(RIGHT(EF$2,3)="_is",RIGHT(EF$2,3)="_ts",RIGHT(EF$2,6)="_index"),
INDEX(#REF!,MATCH('I. Legal Frameworks'!$B54,#REF!,0),MATCH('I. Legal Frameworks'!EF$2,#REF!,0)),
INDEX(#REF!,MATCH('I. Legal Frameworks'!$B54,#REF!,0),MATCH('I. Legal Frameworks'!EF$2,#REF!,0)))</f>
        <v>#REF!</v>
      </c>
      <c r="EG54" s="13" t="e">
        <f>IF(OR(RIGHT(EG$2,3)="_is",RIGHT(EG$2,3)="_ts",RIGHT(EG$2,6)="_index"),
INDEX(#REF!,MATCH('I. Legal Frameworks'!$B54,#REF!,0),MATCH('I. Legal Frameworks'!EG$2,#REF!,0)),
INDEX(#REF!,MATCH('I. Legal Frameworks'!$B54,#REF!,0),MATCH('I. Legal Frameworks'!EG$2,#REF!,0)))</f>
        <v>#REF!</v>
      </c>
      <c r="EH54" s="13" t="e">
        <f>IF(OR(RIGHT(EH$2,3)="_is",RIGHT(EH$2,3)="_ts",RIGHT(EH$2,6)="_index"),
INDEX(#REF!,MATCH('I. Legal Frameworks'!$B54,#REF!,0),MATCH('I. Legal Frameworks'!EH$2,#REF!,0)),
INDEX(#REF!,MATCH('I. Legal Frameworks'!$B54,#REF!,0),MATCH('I. Legal Frameworks'!EH$2,#REF!,0)))</f>
        <v>#REF!</v>
      </c>
      <c r="EI54" s="13" t="e">
        <f>IF(OR(RIGHT(EI$2,3)="_is",RIGHT(EI$2,3)="_ts",RIGHT(EI$2,6)="_index"),
INDEX(#REF!,MATCH('I. Legal Frameworks'!$B54,#REF!,0),MATCH('I. Legal Frameworks'!EI$2,#REF!,0)),
INDEX(#REF!,MATCH('I. Legal Frameworks'!$B54,#REF!,0),MATCH('I. Legal Frameworks'!EI$2,#REF!,0)))</f>
        <v>#REF!</v>
      </c>
      <c r="EJ54" s="13" t="e">
        <f>IF(OR(RIGHT(EJ$2,3)="_is",RIGHT(EJ$2,3)="_ts",RIGHT(EJ$2,6)="_index"),
INDEX(#REF!,MATCH('I. Legal Frameworks'!$B54,#REF!,0),MATCH('I. Legal Frameworks'!EJ$2,#REF!,0)),
INDEX(#REF!,MATCH('I. Legal Frameworks'!$B54,#REF!,0),MATCH('I. Legal Frameworks'!EJ$2,#REF!,0)))</f>
        <v>#REF!</v>
      </c>
      <c r="EK54" s="13" t="e">
        <f>IF(OR(RIGHT(EK$2,3)="_is",RIGHT(EK$2,3)="_ts",RIGHT(EK$2,6)="_index"),
INDEX(#REF!,MATCH('I. Legal Frameworks'!$B54,#REF!,0),MATCH('I. Legal Frameworks'!EK$2,#REF!,0)),
INDEX(#REF!,MATCH('I. Legal Frameworks'!$B54,#REF!,0),MATCH('I. Legal Frameworks'!EK$2,#REF!,0)))</f>
        <v>#REF!</v>
      </c>
      <c r="EL54" s="13" t="e">
        <f>IF(OR(RIGHT(EL$2,3)="_is",RIGHT(EL$2,3)="_ts",RIGHT(EL$2,6)="_index"),
INDEX(#REF!,MATCH('I. Legal Frameworks'!$B54,#REF!,0),MATCH('I. Legal Frameworks'!EL$2,#REF!,0)),
INDEX(#REF!,MATCH('I. Legal Frameworks'!$B54,#REF!,0),MATCH('I. Legal Frameworks'!EL$2,#REF!,0)))</f>
        <v>#REF!</v>
      </c>
      <c r="EM54" s="13" t="e">
        <f>IF(OR(RIGHT(EM$2,3)="_is",RIGHT(EM$2,3)="_ts",RIGHT(EM$2,6)="_index"),
INDEX(#REF!,MATCH('I. Legal Frameworks'!$B54,#REF!,0),MATCH('I. Legal Frameworks'!EM$2,#REF!,0)),
INDEX(#REF!,MATCH('I. Legal Frameworks'!$B54,#REF!,0),MATCH('I. Legal Frameworks'!EM$2,#REF!,0)))</f>
        <v>#REF!</v>
      </c>
      <c r="EN54" s="13" t="e">
        <f>IF(OR(RIGHT(EN$2,3)="_is",RIGHT(EN$2,3)="_ts",RIGHT(EN$2,6)="_index"),
INDEX(#REF!,MATCH('I. Legal Frameworks'!$B54,#REF!,0),MATCH('I. Legal Frameworks'!EN$2,#REF!,0)),
INDEX(#REF!,MATCH('I. Legal Frameworks'!$B54,#REF!,0),MATCH('I. Legal Frameworks'!EN$2,#REF!,0)))</f>
        <v>#REF!</v>
      </c>
      <c r="EO54" s="13" t="e">
        <f>IF(OR(RIGHT(EO$2,3)="_is",RIGHT(EO$2,3)="_ts",RIGHT(EO$2,6)="_index"),
INDEX(#REF!,MATCH('I. Legal Frameworks'!$B54,#REF!,0),MATCH('I. Legal Frameworks'!EO$2,#REF!,0)),
INDEX(#REF!,MATCH('I. Legal Frameworks'!$B54,#REF!,0),MATCH('I. Legal Frameworks'!EO$2,#REF!,0)))</f>
        <v>#REF!</v>
      </c>
      <c r="EP54" s="13" t="e">
        <f>IF(OR(RIGHT(EP$2,3)="_is",RIGHT(EP$2,3)="_ts",RIGHT(EP$2,6)="_index"),
INDEX(#REF!,MATCH('I. Legal Frameworks'!$B54,#REF!,0),MATCH('I. Legal Frameworks'!EP$2,#REF!,0)),
INDEX(#REF!,MATCH('I. Legal Frameworks'!$B54,#REF!,0),MATCH('I. Legal Frameworks'!EP$2,#REF!,0)))</f>
        <v>#REF!</v>
      </c>
      <c r="EQ54" s="13" t="e">
        <f>IF(OR(RIGHT(EQ$2,3)="_is",RIGHT(EQ$2,3)="_ts",RIGHT(EQ$2,6)="_index"),
INDEX(#REF!,MATCH('I. Legal Frameworks'!$B54,#REF!,0),MATCH('I. Legal Frameworks'!EQ$2,#REF!,0)),
INDEX(#REF!,MATCH('I. Legal Frameworks'!$B54,#REF!,0),MATCH('I. Legal Frameworks'!EQ$2,#REF!,0)))</f>
        <v>#REF!</v>
      </c>
      <c r="ER54" s="13" t="e">
        <f>IF(OR(RIGHT(ER$2,3)="_is",RIGHT(ER$2,3)="_ts",RIGHT(ER$2,6)="_index"),
INDEX(#REF!,MATCH('I. Legal Frameworks'!$B54,#REF!,0),MATCH('I. Legal Frameworks'!ER$2,#REF!,0)),
INDEX(#REF!,MATCH('I. Legal Frameworks'!$B54,#REF!,0),MATCH('I. Legal Frameworks'!ER$2,#REF!,0)))</f>
        <v>#REF!</v>
      </c>
      <c r="ES54" s="13" t="e">
        <f>IF(OR(RIGHT(ES$2,3)="_is",RIGHT(ES$2,3)="_ts",RIGHT(ES$2,6)="_index"),
INDEX(#REF!,MATCH('I. Legal Frameworks'!$B54,#REF!,0),MATCH('I. Legal Frameworks'!ES$2,#REF!,0)),
INDEX(#REF!,MATCH('I. Legal Frameworks'!$B54,#REF!,0),MATCH('I. Legal Frameworks'!ES$2,#REF!,0)))</f>
        <v>#REF!</v>
      </c>
      <c r="ET54" s="13" t="e">
        <f>IF(OR(RIGHT(ET$2,3)="_is",RIGHT(ET$2,3)="_ts",RIGHT(ET$2,6)="_index"),
INDEX(#REF!,MATCH('I. Legal Frameworks'!$B54,#REF!,0),MATCH('I. Legal Frameworks'!ET$2,#REF!,0)),
INDEX(#REF!,MATCH('I. Legal Frameworks'!$B54,#REF!,0),MATCH('I. Legal Frameworks'!ET$2,#REF!,0)))</f>
        <v>#REF!</v>
      </c>
      <c r="EU54" s="13" t="e">
        <f>IF(OR(RIGHT(EU$2,3)="_is",RIGHT(EU$2,3)="_ts",RIGHT(EU$2,6)="_index"),
INDEX(#REF!,MATCH('I. Legal Frameworks'!$B54,#REF!,0),MATCH('I. Legal Frameworks'!EU$2,#REF!,0)),
INDEX(#REF!,MATCH('I. Legal Frameworks'!$B54,#REF!,0),MATCH('I. Legal Frameworks'!EU$2,#REF!,0)))</f>
        <v>#REF!</v>
      </c>
      <c r="EV54" s="13" t="e">
        <f>IF(OR(RIGHT(EV$2,3)="_is",RIGHT(EV$2,3)="_ts",RIGHT(EV$2,6)="_index"),
INDEX(#REF!,MATCH('I. Legal Frameworks'!$B54,#REF!,0),MATCH('I. Legal Frameworks'!EV$2,#REF!,0)),
INDEX(#REF!,MATCH('I. Legal Frameworks'!$B54,#REF!,0),MATCH('I. Legal Frameworks'!EV$2,#REF!,0)))</f>
        <v>#REF!</v>
      </c>
      <c r="EW54" s="13" t="e">
        <f>IF(OR(RIGHT(EW$2,3)="_is",RIGHT(EW$2,3)="_ts",RIGHT(EW$2,6)="_index"),
INDEX(#REF!,MATCH('I. Legal Frameworks'!$B54,#REF!,0),MATCH('I. Legal Frameworks'!EW$2,#REF!,0)),
INDEX(#REF!,MATCH('I. Legal Frameworks'!$B54,#REF!,0),MATCH('I. Legal Frameworks'!EW$2,#REF!,0)))</f>
        <v>#REF!</v>
      </c>
      <c r="EX54" s="13" t="e">
        <f>IF(OR(RIGHT(EX$2,3)="_is",RIGHT(EX$2,3)="_ts",RIGHT(EX$2,6)="_index"),
INDEX(#REF!,MATCH('I. Legal Frameworks'!$B54,#REF!,0),MATCH('I. Legal Frameworks'!EX$2,#REF!,0)),
INDEX(#REF!,MATCH('I. Legal Frameworks'!$B54,#REF!,0),MATCH('I. Legal Frameworks'!EX$2,#REF!,0)))</f>
        <v>#REF!</v>
      </c>
      <c r="EY54" s="13" t="e">
        <f>IF(OR(RIGHT(EY$2,3)="_is",RIGHT(EY$2,3)="_ts",RIGHT(EY$2,6)="_index"),
INDEX(#REF!,MATCH('I. Legal Frameworks'!$B54,#REF!,0),MATCH('I. Legal Frameworks'!EY$2,#REF!,0)),
INDEX(#REF!,MATCH('I. Legal Frameworks'!$B54,#REF!,0),MATCH('I. Legal Frameworks'!EY$2,#REF!,0)))</f>
        <v>#REF!</v>
      </c>
      <c r="EZ54" s="13" t="e">
        <f>IF(OR(RIGHT(EZ$2,3)="_is",RIGHT(EZ$2,3)="_ts",RIGHT(EZ$2,6)="_index"),
INDEX(#REF!,MATCH('I. Legal Frameworks'!$B54,#REF!,0),MATCH('I. Legal Frameworks'!EZ$2,#REF!,0)),
INDEX(#REF!,MATCH('I. Legal Frameworks'!$B54,#REF!,0),MATCH('I. Legal Frameworks'!EZ$2,#REF!,0)))</f>
        <v>#REF!</v>
      </c>
      <c r="FA54" s="13" t="e">
        <f>IF(OR(RIGHT(FA$2,3)="_is",RIGHT(FA$2,3)="_ts",RIGHT(FA$2,6)="_index"),
INDEX(#REF!,MATCH('I. Legal Frameworks'!$B54,#REF!,0),MATCH('I. Legal Frameworks'!FA$2,#REF!,0)),
INDEX(#REF!,MATCH('I. Legal Frameworks'!$B54,#REF!,0),MATCH('I. Legal Frameworks'!FA$2,#REF!,0)))</f>
        <v>#REF!</v>
      </c>
      <c r="FB54" s="13" t="e">
        <f>IF(OR(RIGHT(FB$2,3)="_is",RIGHT(FB$2,3)="_ts",RIGHT(FB$2,6)="_index"),
INDEX(#REF!,MATCH('I. Legal Frameworks'!$B54,#REF!,0),MATCH('I. Legal Frameworks'!FB$2,#REF!,0)),
INDEX(#REF!,MATCH('I. Legal Frameworks'!$B54,#REF!,0),MATCH('I. Legal Frameworks'!FB$2,#REF!,0)))</f>
        <v>#REF!</v>
      </c>
      <c r="FC54" s="13" t="e">
        <f>IF(OR(RIGHT(FC$2,3)="_is",RIGHT(FC$2,3)="_ts",RIGHT(FC$2,6)="_index"),
INDEX(#REF!,MATCH('I. Legal Frameworks'!$B54,#REF!,0),MATCH('I. Legal Frameworks'!FC$2,#REF!,0)),
INDEX(#REF!,MATCH('I. Legal Frameworks'!$B54,#REF!,0),MATCH('I. Legal Frameworks'!FC$2,#REF!,0)))</f>
        <v>#REF!</v>
      </c>
      <c r="FD54" s="28" t="e">
        <f>IF(OR(RIGHT(FD$2,3)="_is",RIGHT(FD$2,3)="_ts",RIGHT(FD$2,6)="_index"),
INDEX(#REF!,MATCH('I. Legal Frameworks'!$B54,#REF!,0),MATCH('I. Legal Frameworks'!FD$2,#REF!,0)),
INDEX(#REF!,MATCH('I. Legal Frameworks'!$B54,#REF!,0),MATCH('I. Legal Frameworks'!FD$2,#REF!,0)))</f>
        <v>#REF!</v>
      </c>
      <c r="FE54" s="13" t="e">
        <f>IF(OR(RIGHT(FE$2,3)="_is",RIGHT(FE$2,3)="_ts",RIGHT(FE$2,6)="_index"),
INDEX(#REF!,MATCH('I. Legal Frameworks'!$B54,#REF!,0),MATCH('I. Legal Frameworks'!FE$2,#REF!,0)),
INDEX(#REF!,MATCH('I. Legal Frameworks'!$B54,#REF!,0),MATCH('I. Legal Frameworks'!FE$2,#REF!,0)))</f>
        <v>#REF!</v>
      </c>
      <c r="FF54" s="13" t="e">
        <f>IF(OR(RIGHT(FF$2,3)="_is",RIGHT(FF$2,3)="_ts",RIGHT(FF$2,6)="_index"),
INDEX(#REF!,MATCH('I. Legal Frameworks'!$B54,#REF!,0),MATCH('I. Legal Frameworks'!FF$2,#REF!,0)),
INDEX(#REF!,MATCH('I. Legal Frameworks'!$B54,#REF!,0),MATCH('I. Legal Frameworks'!FF$2,#REF!,0)))</f>
        <v>#REF!</v>
      </c>
      <c r="FG54" s="13" t="e">
        <f>IF(OR(RIGHT(FG$2,3)="_is",RIGHT(FG$2,3)="_ts",RIGHT(FG$2,6)="_index"),
INDEX(#REF!,MATCH('I. Legal Frameworks'!$B54,#REF!,0),MATCH('I. Legal Frameworks'!FG$2,#REF!,0)),
INDEX(#REF!,MATCH('I. Legal Frameworks'!$B54,#REF!,0),MATCH('I. Legal Frameworks'!FG$2,#REF!,0)))</f>
        <v>#REF!</v>
      </c>
      <c r="FH54" s="13" t="e">
        <f>IF(OR(RIGHT(FH$2,3)="_is",RIGHT(FH$2,3)="_ts",RIGHT(FH$2,6)="_index"),
INDEX(#REF!,MATCH('I. Legal Frameworks'!$B54,#REF!,0),MATCH('I. Legal Frameworks'!FH$2,#REF!,0)),
INDEX(#REF!,MATCH('I. Legal Frameworks'!$B54,#REF!,0),MATCH('I. Legal Frameworks'!FH$2,#REF!,0)))</f>
        <v>#REF!</v>
      </c>
      <c r="FI54" s="13" t="e">
        <f>IF(OR(RIGHT(FI$2,3)="_is",RIGHT(FI$2,3)="_ts",RIGHT(FI$2,6)="_index"),
INDEX(#REF!,MATCH('I. Legal Frameworks'!$B54,#REF!,0),MATCH('I. Legal Frameworks'!FI$2,#REF!,0)),
INDEX(#REF!,MATCH('I. Legal Frameworks'!$B54,#REF!,0),MATCH('I. Legal Frameworks'!FI$2,#REF!,0)))</f>
        <v>#REF!</v>
      </c>
      <c r="FJ54" s="13" t="e">
        <f>IF(OR(RIGHT(FJ$2,3)="_is",RIGHT(FJ$2,3)="_ts",RIGHT(FJ$2,6)="_index"),
INDEX(#REF!,MATCH('I. Legal Frameworks'!$B54,#REF!,0),MATCH('I. Legal Frameworks'!FJ$2,#REF!,0)),
INDEX(#REF!,MATCH('I. Legal Frameworks'!$B54,#REF!,0),MATCH('I. Legal Frameworks'!FJ$2,#REF!,0)))</f>
        <v>#REF!</v>
      </c>
      <c r="FK54" s="13" t="e">
        <f>IF(OR(RIGHT(FK$2,3)="_is",RIGHT(FK$2,3)="_ts",RIGHT(FK$2,6)="_index"),
INDEX(#REF!,MATCH('I. Legal Frameworks'!$B54,#REF!,0),MATCH('I. Legal Frameworks'!FK$2,#REF!,0)),
INDEX(#REF!,MATCH('I. Legal Frameworks'!$B54,#REF!,0),MATCH('I. Legal Frameworks'!FK$2,#REF!,0)))</f>
        <v>#REF!</v>
      </c>
      <c r="FL54" s="13" t="e">
        <f>IF(OR(RIGHT(FL$2,3)="_is",RIGHT(FL$2,3)="_ts",RIGHT(FL$2,6)="_index"),
INDEX(#REF!,MATCH('I. Legal Frameworks'!$B54,#REF!,0),MATCH('I. Legal Frameworks'!FL$2,#REF!,0)),
INDEX(#REF!,MATCH('I. Legal Frameworks'!$B54,#REF!,0),MATCH('I. Legal Frameworks'!FL$2,#REF!,0)))</f>
        <v>#REF!</v>
      </c>
      <c r="FM54" s="13" t="e">
        <f>IF(OR(RIGHT(FM$2,3)="_is",RIGHT(FM$2,3)="_ts",RIGHT(FM$2,6)="_index"),
INDEX(#REF!,MATCH('I. Legal Frameworks'!$B54,#REF!,0),MATCH('I. Legal Frameworks'!FM$2,#REF!,0)),
INDEX(#REF!,MATCH('I. Legal Frameworks'!$B54,#REF!,0),MATCH('I. Legal Frameworks'!FM$2,#REF!,0)))</f>
        <v>#REF!</v>
      </c>
      <c r="FN54" s="13" t="e">
        <f>IF(OR(RIGHT(FN$2,3)="_is",RIGHT(FN$2,3)="_ts",RIGHT(FN$2,6)="_index"),
INDEX(#REF!,MATCH('I. Legal Frameworks'!$B54,#REF!,0),MATCH('I. Legal Frameworks'!FN$2,#REF!,0)),
INDEX(#REF!,MATCH('I. Legal Frameworks'!$B54,#REF!,0),MATCH('I. Legal Frameworks'!FN$2,#REF!,0)))</f>
        <v>#REF!</v>
      </c>
      <c r="FO54" s="13" t="e">
        <f>IF(OR(RIGHT(FO$2,3)="_is",RIGHT(FO$2,3)="_ts",RIGHT(FO$2,6)="_index"),
INDEX(#REF!,MATCH('I. Legal Frameworks'!$B54,#REF!,0),MATCH('I. Legal Frameworks'!FO$2,#REF!,0)),
INDEX(#REF!,MATCH('I. Legal Frameworks'!$B54,#REF!,0),MATCH('I. Legal Frameworks'!FO$2,#REF!,0)))</f>
        <v>#REF!</v>
      </c>
      <c r="FP54" s="13" t="e">
        <f>IF(OR(RIGHT(FP$2,3)="_is",RIGHT(FP$2,3)="_ts",RIGHT(FP$2,6)="_index"),
INDEX(#REF!,MATCH('I. Legal Frameworks'!$B54,#REF!,0),MATCH('I. Legal Frameworks'!FP$2,#REF!,0)),
INDEX(#REF!,MATCH('I. Legal Frameworks'!$B54,#REF!,0),MATCH('I. Legal Frameworks'!FP$2,#REF!,0)))</f>
        <v>#REF!</v>
      </c>
      <c r="FQ54" s="13" t="e">
        <f>IF(OR(RIGHT(FQ$2,3)="_is",RIGHT(FQ$2,3)="_ts",RIGHT(FQ$2,6)="_index"),
INDEX(#REF!,MATCH('I. Legal Frameworks'!$B54,#REF!,0),MATCH('I. Legal Frameworks'!FQ$2,#REF!,0)),
INDEX(#REF!,MATCH('I. Legal Frameworks'!$B54,#REF!,0),MATCH('I. Legal Frameworks'!FQ$2,#REF!,0)))</f>
        <v>#REF!</v>
      </c>
      <c r="FR54" s="13" t="e">
        <f>IF(OR(RIGHT(FR$2,3)="_is",RIGHT(FR$2,3)="_ts",RIGHT(FR$2,6)="_index"),
INDEX(#REF!,MATCH('I. Legal Frameworks'!$B54,#REF!,0),MATCH('I. Legal Frameworks'!FR$2,#REF!,0)),
INDEX(#REF!,MATCH('I. Legal Frameworks'!$B54,#REF!,0),MATCH('I. Legal Frameworks'!FR$2,#REF!,0)))</f>
        <v>#REF!</v>
      </c>
      <c r="FS54" s="28" t="e">
        <f>IF(OR(RIGHT(FS$2,3)="_is",RIGHT(FS$2,3)="_ts",RIGHT(FS$2,6)="_index"),
INDEX(#REF!,MATCH('I. Legal Frameworks'!$B54,#REF!,0),MATCH('I. Legal Frameworks'!FS$2,#REF!,0)),
INDEX(#REF!,MATCH('I. Legal Frameworks'!$B54,#REF!,0),MATCH('I. Legal Frameworks'!FS$2,#REF!,0)))</f>
        <v>#REF!</v>
      </c>
      <c r="FT54" s="13" t="e">
        <f>IF(OR(RIGHT(FT$2,3)="_is",RIGHT(FT$2,3)="_ts",RIGHT(FT$2,6)="_index"),
INDEX(#REF!,MATCH('I. Legal Frameworks'!$B54,#REF!,0),MATCH('I. Legal Frameworks'!FT$2,#REF!,0)),
INDEX(#REF!,MATCH('I. Legal Frameworks'!$B54,#REF!,0),MATCH('I. Legal Frameworks'!FT$2,#REF!,0)))</f>
        <v>#REF!</v>
      </c>
      <c r="FU54" s="13" t="e">
        <f>IF(OR(RIGHT(FU$2,3)="_is",RIGHT(FU$2,3)="_ts",RIGHT(FU$2,6)="_index"),
INDEX(#REF!,MATCH('I. Legal Frameworks'!$B54,#REF!,0),MATCH('I. Legal Frameworks'!FU$2,#REF!,0)),
INDEX(#REF!,MATCH('I. Legal Frameworks'!$B54,#REF!,0),MATCH('I. Legal Frameworks'!FU$2,#REF!,0)))</f>
        <v>#REF!</v>
      </c>
      <c r="FV54" s="13" t="e">
        <f>IF(OR(RIGHT(FV$2,3)="_is",RIGHT(FV$2,3)="_ts",RIGHT(FV$2,6)="_index"),
INDEX(#REF!,MATCH('I. Legal Frameworks'!$B54,#REF!,0),MATCH('I. Legal Frameworks'!FV$2,#REF!,0)),
INDEX(#REF!,MATCH('I. Legal Frameworks'!$B54,#REF!,0),MATCH('I. Legal Frameworks'!FV$2,#REF!,0)))</f>
        <v>#REF!</v>
      </c>
      <c r="FW54" s="13" t="e">
        <f>IF(OR(RIGHT(FW$2,3)="_is",RIGHT(FW$2,3)="_ts",RIGHT(FW$2,6)="_index"),
INDEX(#REF!,MATCH('I. Legal Frameworks'!$B54,#REF!,0),MATCH('I. Legal Frameworks'!FW$2,#REF!,0)),
INDEX(#REF!,MATCH('I. Legal Frameworks'!$B54,#REF!,0),MATCH('I. Legal Frameworks'!FW$2,#REF!,0)))</f>
        <v>#REF!</v>
      </c>
      <c r="FX54" s="13" t="e">
        <f>IF(OR(RIGHT(FX$2,3)="_is",RIGHT(FX$2,3)="_ts",RIGHT(FX$2,6)="_index"),
INDEX(#REF!,MATCH('I. Legal Frameworks'!$B54,#REF!,0),MATCH('I. Legal Frameworks'!FX$2,#REF!,0)),
INDEX(#REF!,MATCH('I. Legal Frameworks'!$B54,#REF!,0),MATCH('I. Legal Frameworks'!FX$2,#REF!,0)))</f>
        <v>#REF!</v>
      </c>
      <c r="FY54" s="13" t="e">
        <f>IF(OR(RIGHT(FY$2,3)="_is",RIGHT(FY$2,3)="_ts",RIGHT(FY$2,6)="_index"),
INDEX(#REF!,MATCH('I. Legal Frameworks'!$B54,#REF!,0),MATCH('I. Legal Frameworks'!FY$2,#REF!,0)),
INDEX(#REF!,MATCH('I. Legal Frameworks'!$B54,#REF!,0),MATCH('I. Legal Frameworks'!FY$2,#REF!,0)))</f>
        <v>#REF!</v>
      </c>
      <c r="FZ54" s="13" t="e">
        <f>IF(OR(RIGHT(FZ$2,3)="_is",RIGHT(FZ$2,3)="_ts",RIGHT(FZ$2,6)="_index"),
INDEX(#REF!,MATCH('I. Legal Frameworks'!$B54,#REF!,0),MATCH('I. Legal Frameworks'!FZ$2,#REF!,0)),
INDEX(#REF!,MATCH('I. Legal Frameworks'!$B54,#REF!,0),MATCH('I. Legal Frameworks'!FZ$2,#REF!,0)))</f>
        <v>#REF!</v>
      </c>
      <c r="GA54" s="13" t="e">
        <f>IF(OR(RIGHT(GA$2,3)="_is",RIGHT(GA$2,3)="_ts",RIGHT(GA$2,6)="_index"),
INDEX(#REF!,MATCH('I. Legal Frameworks'!$B54,#REF!,0),MATCH('I. Legal Frameworks'!GA$2,#REF!,0)),
INDEX(#REF!,MATCH('I. Legal Frameworks'!$B54,#REF!,0),MATCH('I. Legal Frameworks'!GA$2,#REF!,0)))</f>
        <v>#REF!</v>
      </c>
      <c r="GB54" s="13" t="e">
        <f>IF(OR(RIGHT(GB$2,3)="_is",RIGHT(GB$2,3)="_ts",RIGHT(GB$2,6)="_index"),
INDEX(#REF!,MATCH('I. Legal Frameworks'!$B54,#REF!,0),MATCH('I. Legal Frameworks'!GB$2,#REF!,0)),
INDEX(#REF!,MATCH('I. Legal Frameworks'!$B54,#REF!,0),MATCH('I. Legal Frameworks'!GB$2,#REF!,0)))</f>
        <v>#REF!</v>
      </c>
      <c r="GC54" s="13" t="e">
        <f>IF(OR(RIGHT(GC$2,3)="_is",RIGHT(GC$2,3)="_ts",RIGHT(GC$2,6)="_index"),
INDEX(#REF!,MATCH('I. Legal Frameworks'!$B54,#REF!,0),MATCH('I. Legal Frameworks'!GC$2,#REF!,0)),
INDEX(#REF!,MATCH('I. Legal Frameworks'!$B54,#REF!,0),MATCH('I. Legal Frameworks'!GC$2,#REF!,0)))</f>
        <v>#REF!</v>
      </c>
      <c r="GD54" s="13" t="e">
        <f>IF(OR(RIGHT(GD$2,3)="_is",RIGHT(GD$2,3)="_ts",RIGHT(GD$2,6)="_index"),
INDEX(#REF!,MATCH('I. Legal Frameworks'!$B54,#REF!,0),MATCH('I. Legal Frameworks'!GD$2,#REF!,0)),
INDEX(#REF!,MATCH('I. Legal Frameworks'!$B54,#REF!,0),MATCH('I. Legal Frameworks'!GD$2,#REF!,0)))</f>
        <v>#REF!</v>
      </c>
      <c r="GE54" s="13" t="e">
        <f>IF(OR(RIGHT(GE$2,3)="_is",RIGHT(GE$2,3)="_ts",RIGHT(GE$2,6)="_index"),
INDEX(#REF!,MATCH('I. Legal Frameworks'!$B54,#REF!,0),MATCH('I. Legal Frameworks'!GE$2,#REF!,0)),
INDEX(#REF!,MATCH('I. Legal Frameworks'!$B54,#REF!,0),MATCH('I. Legal Frameworks'!GE$2,#REF!,0)))</f>
        <v>#REF!</v>
      </c>
      <c r="GF54" s="13" t="e">
        <f>IF(OR(RIGHT(GF$2,3)="_is",RIGHT(GF$2,3)="_ts",RIGHT(GF$2,6)="_index"),
INDEX(#REF!,MATCH('I. Legal Frameworks'!$B54,#REF!,0),MATCH('I. Legal Frameworks'!GF$2,#REF!,0)),
INDEX(#REF!,MATCH('I. Legal Frameworks'!$B54,#REF!,0),MATCH('I. Legal Frameworks'!GF$2,#REF!,0)))</f>
        <v>#REF!</v>
      </c>
      <c r="GG54" s="13" t="e">
        <f>IF(OR(RIGHT(GG$2,3)="_is",RIGHT(GG$2,3)="_ts",RIGHT(GG$2,6)="_index"),
INDEX(#REF!,MATCH('I. Legal Frameworks'!$B54,#REF!,0),MATCH('I. Legal Frameworks'!GG$2,#REF!,0)),
INDEX(#REF!,MATCH('I. Legal Frameworks'!$B54,#REF!,0),MATCH('I. Legal Frameworks'!GG$2,#REF!,0)))</f>
        <v>#REF!</v>
      </c>
      <c r="GH54" s="13" t="e">
        <f>IF(OR(RIGHT(GH$2,3)="_is",RIGHT(GH$2,3)="_ts",RIGHT(GH$2,6)="_index"),
INDEX(#REF!,MATCH('I. Legal Frameworks'!$B54,#REF!,0),MATCH('I. Legal Frameworks'!GH$2,#REF!,0)),
INDEX(#REF!,MATCH('I. Legal Frameworks'!$B54,#REF!,0),MATCH('I. Legal Frameworks'!GH$2,#REF!,0)))</f>
        <v>#REF!</v>
      </c>
      <c r="GI54" s="28" t="e">
        <f>IF(OR(RIGHT(GI$2,3)="_is",RIGHT(GI$2,3)="_ts",RIGHT(GI$2,6)="_index"),
INDEX(#REF!,MATCH('I. Legal Frameworks'!$B54,#REF!,0),MATCH('I. Legal Frameworks'!GI$2,#REF!,0)),
INDEX(#REF!,MATCH('I. Legal Frameworks'!$B54,#REF!,0),MATCH('I. Legal Frameworks'!GI$2,#REF!,0)))</f>
        <v>#REF!</v>
      </c>
      <c r="GJ54" s="13" t="e">
        <f>IF(OR(RIGHT(GJ$2,3)="_is",RIGHT(GJ$2,3)="_ts",RIGHT(GJ$2,6)="_index"),
INDEX(#REF!,MATCH('I. Legal Frameworks'!$B54,#REF!,0),MATCH('I. Legal Frameworks'!GJ$2,#REF!,0)),
INDEX(#REF!,MATCH('I. Legal Frameworks'!$B54,#REF!,0),MATCH('I. Legal Frameworks'!GJ$2,#REF!,0)))</f>
        <v>#REF!</v>
      </c>
      <c r="GK54" s="13" t="e">
        <f>IF(OR(RIGHT(GK$2,3)="_is",RIGHT(GK$2,3)="_ts",RIGHT(GK$2,6)="_index"),
INDEX(#REF!,MATCH('I. Legal Frameworks'!$B54,#REF!,0),MATCH('I. Legal Frameworks'!GK$2,#REF!,0)),
INDEX(#REF!,MATCH('I. Legal Frameworks'!$B54,#REF!,0),MATCH('I. Legal Frameworks'!GK$2,#REF!,0)))</f>
        <v>#REF!</v>
      </c>
      <c r="GL54" s="13" t="e">
        <f>IF(OR(RIGHT(GL$2,3)="_is",RIGHT(GL$2,3)="_ts",RIGHT(GL$2,6)="_index"),
INDEX(#REF!,MATCH('I. Legal Frameworks'!$B54,#REF!,0),MATCH('I. Legal Frameworks'!GL$2,#REF!,0)),
INDEX(#REF!,MATCH('I. Legal Frameworks'!$B54,#REF!,0),MATCH('I. Legal Frameworks'!GL$2,#REF!,0)))</f>
        <v>#REF!</v>
      </c>
      <c r="GM54" s="13" t="e">
        <f>IF(OR(RIGHT(GM$2,3)="_is",RIGHT(GM$2,3)="_ts",RIGHT(GM$2,6)="_index"),
INDEX(#REF!,MATCH('I. Legal Frameworks'!$B54,#REF!,0),MATCH('I. Legal Frameworks'!GM$2,#REF!,0)),
INDEX(#REF!,MATCH('I. Legal Frameworks'!$B54,#REF!,0),MATCH('I. Legal Frameworks'!GM$2,#REF!,0)))</f>
        <v>#REF!</v>
      </c>
      <c r="GN54" s="13" t="e">
        <f>IF(OR(RIGHT(GN$2,3)="_is",RIGHT(GN$2,3)="_ts",RIGHT(GN$2,6)="_index"),
INDEX(#REF!,MATCH('I. Legal Frameworks'!$B54,#REF!,0),MATCH('I. Legal Frameworks'!GN$2,#REF!,0)),
INDEX(#REF!,MATCH('I. Legal Frameworks'!$B54,#REF!,0),MATCH('I. Legal Frameworks'!GN$2,#REF!,0)))</f>
        <v>#REF!</v>
      </c>
      <c r="GO54" s="13" t="e">
        <f>IF(OR(RIGHT(GO$2,3)="_is",RIGHT(GO$2,3)="_ts",RIGHT(GO$2,6)="_index"),
INDEX(#REF!,MATCH('I. Legal Frameworks'!$B54,#REF!,0),MATCH('I. Legal Frameworks'!GO$2,#REF!,0)),
INDEX(#REF!,MATCH('I. Legal Frameworks'!$B54,#REF!,0),MATCH('I. Legal Frameworks'!GO$2,#REF!,0)))</f>
        <v>#REF!</v>
      </c>
      <c r="GP54" s="13" t="e">
        <f>IF(OR(RIGHT(GP$2,3)="_is",RIGHT(GP$2,3)="_ts",RIGHT(GP$2,6)="_index"),
INDEX(#REF!,MATCH('I. Legal Frameworks'!$B54,#REF!,0),MATCH('I. Legal Frameworks'!GP$2,#REF!,0)),
INDEX(#REF!,MATCH('I. Legal Frameworks'!$B54,#REF!,0),MATCH('I. Legal Frameworks'!GP$2,#REF!,0)))</f>
        <v>#REF!</v>
      </c>
      <c r="GQ54" s="13" t="e">
        <f>IF(OR(RIGHT(GQ$2,3)="_is",RIGHT(GQ$2,3)="_ts",RIGHT(GQ$2,6)="_index"),
INDEX(#REF!,MATCH('I. Legal Frameworks'!$B54,#REF!,0),MATCH('I. Legal Frameworks'!GQ$2,#REF!,0)),
INDEX(#REF!,MATCH('I. Legal Frameworks'!$B54,#REF!,0),MATCH('I. Legal Frameworks'!GQ$2,#REF!,0)))</f>
        <v>#REF!</v>
      </c>
      <c r="GR54" s="13" t="e">
        <f>IF(OR(RIGHT(GR$2,3)="_is",RIGHT(GR$2,3)="_ts",RIGHT(GR$2,6)="_index"),
INDEX(#REF!,MATCH('I. Legal Frameworks'!$B54,#REF!,0),MATCH('I. Legal Frameworks'!GR$2,#REF!,0)),
INDEX(#REF!,MATCH('I. Legal Frameworks'!$B54,#REF!,0),MATCH('I. Legal Frameworks'!GR$2,#REF!,0)))</f>
        <v>#REF!</v>
      </c>
      <c r="GS54" s="13" t="e">
        <f>IF(OR(RIGHT(GS$2,3)="_is",RIGHT(GS$2,3)="_ts",RIGHT(GS$2,6)="_index"),
INDEX(#REF!,MATCH('I. Legal Frameworks'!$B54,#REF!,0),MATCH('I. Legal Frameworks'!GS$2,#REF!,0)),
INDEX(#REF!,MATCH('I. Legal Frameworks'!$B54,#REF!,0),MATCH('I. Legal Frameworks'!GS$2,#REF!,0)))</f>
        <v>#REF!</v>
      </c>
      <c r="GT54" s="13" t="e">
        <f>IF(OR(RIGHT(GT$2,3)="_is",RIGHT(GT$2,3)="_ts",RIGHT(GT$2,6)="_index"),
INDEX(#REF!,MATCH('I. Legal Frameworks'!$B54,#REF!,0),MATCH('I. Legal Frameworks'!GT$2,#REF!,0)),
INDEX(#REF!,MATCH('I. Legal Frameworks'!$B54,#REF!,0),MATCH('I. Legal Frameworks'!GT$2,#REF!,0)))</f>
        <v>#REF!</v>
      </c>
      <c r="GU54" s="13" t="e">
        <f>IF(OR(RIGHT(GU$2,3)="_is",RIGHT(GU$2,3)="_ts",RIGHT(GU$2,6)="_index"),
INDEX(#REF!,MATCH('I. Legal Frameworks'!$B54,#REF!,0),MATCH('I. Legal Frameworks'!GU$2,#REF!,0)),
INDEX(#REF!,MATCH('I. Legal Frameworks'!$B54,#REF!,0),MATCH('I. Legal Frameworks'!GU$2,#REF!,0)))</f>
        <v>#REF!</v>
      </c>
      <c r="GV54" s="13" t="e">
        <f>IF(OR(RIGHT(GV$2,3)="_is",RIGHT(GV$2,3)="_ts",RIGHT(GV$2,6)="_index"),
INDEX(#REF!,MATCH('I. Legal Frameworks'!$B54,#REF!,0),MATCH('I. Legal Frameworks'!GV$2,#REF!,0)),
INDEX(#REF!,MATCH('I. Legal Frameworks'!$B54,#REF!,0),MATCH('I. Legal Frameworks'!GV$2,#REF!,0)))</f>
        <v>#REF!</v>
      </c>
      <c r="GW54" s="13" t="e">
        <f>IF(OR(RIGHT(GW$2,3)="_is",RIGHT(GW$2,3)="_ts",RIGHT(GW$2,6)="_index"),
INDEX(#REF!,MATCH('I. Legal Frameworks'!$B54,#REF!,0),MATCH('I. Legal Frameworks'!GW$2,#REF!,0)),
INDEX(#REF!,MATCH('I. Legal Frameworks'!$B54,#REF!,0),MATCH('I. Legal Frameworks'!GW$2,#REF!,0)))</f>
        <v>#REF!</v>
      </c>
      <c r="GX54" s="13" t="e">
        <f>IF(OR(RIGHT(GX$2,3)="_is",RIGHT(GX$2,3)="_ts",RIGHT(GX$2,6)="_index"),
INDEX(#REF!,MATCH('I. Legal Frameworks'!$B54,#REF!,0),MATCH('I. Legal Frameworks'!GX$2,#REF!,0)),
INDEX(#REF!,MATCH('I. Legal Frameworks'!$B54,#REF!,0),MATCH('I. Legal Frameworks'!GX$2,#REF!,0)))</f>
        <v>#REF!</v>
      </c>
      <c r="GY54" s="13" t="e">
        <f>IF(OR(RIGHT(GY$2,3)="_is",RIGHT(GY$2,3)="_ts",RIGHT(GY$2,6)="_index"),
INDEX(#REF!,MATCH('I. Legal Frameworks'!$B54,#REF!,0),MATCH('I. Legal Frameworks'!GY$2,#REF!,0)),
INDEX(#REF!,MATCH('I. Legal Frameworks'!$B54,#REF!,0),MATCH('I. Legal Frameworks'!GY$2,#REF!,0)))</f>
        <v>#REF!</v>
      </c>
      <c r="GZ54" s="13" t="e">
        <f>IF(OR(RIGHT(GZ$2,3)="_is",RIGHT(GZ$2,3)="_ts",RIGHT(GZ$2,6)="_index"),
INDEX(#REF!,MATCH('I. Legal Frameworks'!$B54,#REF!,0),MATCH('I. Legal Frameworks'!GZ$2,#REF!,0)),
INDEX(#REF!,MATCH('I. Legal Frameworks'!$B54,#REF!,0),MATCH('I. Legal Frameworks'!GZ$2,#REF!,0)))</f>
        <v>#REF!</v>
      </c>
      <c r="HA54" s="13" t="e">
        <f>IF(OR(RIGHT(HA$2,3)="_is",RIGHT(HA$2,3)="_ts",RIGHT(HA$2,6)="_index"),
INDEX(#REF!,MATCH('I. Legal Frameworks'!$B54,#REF!,0),MATCH('I. Legal Frameworks'!HA$2,#REF!,0)),
INDEX(#REF!,MATCH('I. Legal Frameworks'!$B54,#REF!,0),MATCH('I. Legal Frameworks'!HA$2,#REF!,0)))</f>
        <v>#REF!</v>
      </c>
      <c r="HB54" s="13" t="e">
        <f>IF(OR(RIGHT(HB$2,3)="_is",RIGHT(HB$2,3)="_ts",RIGHT(HB$2,6)="_index"),
INDEX(#REF!,MATCH('I. Legal Frameworks'!$B54,#REF!,0),MATCH('I. Legal Frameworks'!HB$2,#REF!,0)),
INDEX(#REF!,MATCH('I. Legal Frameworks'!$B54,#REF!,0),MATCH('I. Legal Frameworks'!HB$2,#REF!,0)))</f>
        <v>#REF!</v>
      </c>
      <c r="HC54" s="13" t="e">
        <f>IF(OR(RIGHT(HC$2,3)="_is",RIGHT(HC$2,3)="_ts",RIGHT(HC$2,6)="_index"),
INDEX(#REF!,MATCH('I. Legal Frameworks'!$B54,#REF!,0),MATCH('I. Legal Frameworks'!HC$2,#REF!,0)),
INDEX(#REF!,MATCH('I. Legal Frameworks'!$B54,#REF!,0),MATCH('I. Legal Frameworks'!HC$2,#REF!,0)))</f>
        <v>#REF!</v>
      </c>
      <c r="HD54" s="13" t="e">
        <f>IF(OR(RIGHT(HD$2,3)="_is",RIGHT(HD$2,3)="_ts",RIGHT(HD$2,6)="_index"),
INDEX(#REF!,MATCH('I. Legal Frameworks'!$B54,#REF!,0),MATCH('I. Legal Frameworks'!HD$2,#REF!,0)),
INDEX(#REF!,MATCH('I. Legal Frameworks'!$B54,#REF!,0),MATCH('I. Legal Frameworks'!HD$2,#REF!,0)))</f>
        <v>#REF!</v>
      </c>
      <c r="HE54" s="13" t="e">
        <f>IF(OR(RIGHT(HE$2,3)="_is",RIGHT(HE$2,3)="_ts",RIGHT(HE$2,6)="_index"),
INDEX(#REF!,MATCH('I. Legal Frameworks'!$B54,#REF!,0),MATCH('I. Legal Frameworks'!HE$2,#REF!,0)),
INDEX(#REF!,MATCH('I. Legal Frameworks'!$B54,#REF!,0),MATCH('I. Legal Frameworks'!HE$2,#REF!,0)))</f>
        <v>#REF!</v>
      </c>
      <c r="HF54" s="14" t="s">
        <v>499</v>
      </c>
    </row>
    <row r="55" spans="1:214" x14ac:dyDescent="0.35">
      <c r="A55" t="s">
        <v>215</v>
      </c>
      <c r="B55" t="s">
        <v>216</v>
      </c>
      <c r="C55" t="s">
        <v>216</v>
      </c>
      <c r="D55" t="s">
        <v>120</v>
      </c>
      <c r="E55" t="s">
        <v>110</v>
      </c>
      <c r="F55" s="30" t="e">
        <f>IF(OR(RIGHT(F$2,3)="_is",RIGHT(F$2,3)="_ts",RIGHT(F$2,6)="_index"),
INDEX(#REF!,MATCH('I. Legal Frameworks'!$B55,#REF!,0),MATCH('I. Legal Frameworks'!F$2,#REF!,0)),
INDEX(#REF!,MATCH('I. Legal Frameworks'!$B55,#REF!,0),MATCH('I. Legal Frameworks'!F$2,#REF!,0)))</f>
        <v>#REF!</v>
      </c>
      <c r="G55" s="28" t="e">
        <f>IF(OR(RIGHT(G$2,3)="_is",RIGHT(G$2,3)="_ts",RIGHT(G$2,6)="_index"),
INDEX(#REF!,MATCH('I. Legal Frameworks'!$B55,#REF!,0),MATCH('I. Legal Frameworks'!G$2,#REF!,0)),
INDEX(#REF!,MATCH('I. Legal Frameworks'!$B55,#REF!,0),MATCH('I. Legal Frameworks'!G$2,#REF!,0)))</f>
        <v>#REF!</v>
      </c>
      <c r="H55" s="13" t="e">
        <f>IF(OR(RIGHT(H$2,3)="_is",RIGHT(H$2,3)="_ts",RIGHT(H$2,6)="_index"),
INDEX(#REF!,MATCH('I. Legal Frameworks'!$B55,#REF!,0),MATCH('I. Legal Frameworks'!H$2,#REF!,0)),
INDEX(#REF!,MATCH('I. Legal Frameworks'!$B55,#REF!,0),MATCH('I. Legal Frameworks'!H$2,#REF!,0)))</f>
        <v>#REF!</v>
      </c>
      <c r="I55" s="13" t="e">
        <f>IF(OR(RIGHT(I$2,3)="_is",RIGHT(I$2,3)="_ts",RIGHT(I$2,6)="_index"),
INDEX(#REF!,MATCH('I. Legal Frameworks'!$B55,#REF!,0),MATCH('I. Legal Frameworks'!I$2,#REF!,0)),
INDEX(#REF!,MATCH('I. Legal Frameworks'!$B55,#REF!,0),MATCH('I. Legal Frameworks'!I$2,#REF!,0)))</f>
        <v>#REF!</v>
      </c>
      <c r="J55" s="13" t="e">
        <f>IF(OR(RIGHT(J$2,3)="_is",RIGHT(J$2,3)="_ts",RIGHT(J$2,6)="_index"),
INDEX(#REF!,MATCH('I. Legal Frameworks'!$B55,#REF!,0),MATCH('I. Legal Frameworks'!J$2,#REF!,0)),
INDEX(#REF!,MATCH('I. Legal Frameworks'!$B55,#REF!,0),MATCH('I. Legal Frameworks'!J$2,#REF!,0)))</f>
        <v>#REF!</v>
      </c>
      <c r="K55" s="13" t="e">
        <f>IF(OR(RIGHT(K$2,3)="_is",RIGHT(K$2,3)="_ts",RIGHT(K$2,6)="_index"),
INDEX(#REF!,MATCH('I. Legal Frameworks'!$B55,#REF!,0),MATCH('I. Legal Frameworks'!K$2,#REF!,0)),
INDEX(#REF!,MATCH('I. Legal Frameworks'!$B55,#REF!,0),MATCH('I. Legal Frameworks'!K$2,#REF!,0)))</f>
        <v>#REF!</v>
      </c>
      <c r="L55" s="13" t="e">
        <f>IF(OR(RIGHT(L$2,3)="_is",RIGHT(L$2,3)="_ts",RIGHT(L$2,6)="_index"),
INDEX(#REF!,MATCH('I. Legal Frameworks'!$B55,#REF!,0),MATCH('I. Legal Frameworks'!L$2,#REF!,0)),
INDEX(#REF!,MATCH('I. Legal Frameworks'!$B55,#REF!,0),MATCH('I. Legal Frameworks'!L$2,#REF!,0)))</f>
        <v>#REF!</v>
      </c>
      <c r="M55" s="13" t="e">
        <f>IF(OR(RIGHT(M$2,3)="_is",RIGHT(M$2,3)="_ts",RIGHT(M$2,6)="_index"),
INDEX(#REF!,MATCH('I. Legal Frameworks'!$B55,#REF!,0),MATCH('I. Legal Frameworks'!M$2,#REF!,0)),
INDEX(#REF!,MATCH('I. Legal Frameworks'!$B55,#REF!,0),MATCH('I. Legal Frameworks'!M$2,#REF!,0)))</f>
        <v>#REF!</v>
      </c>
      <c r="N55" s="13" t="e">
        <f>IF(OR(RIGHT(N$2,3)="_is",RIGHT(N$2,3)="_ts",RIGHT(N$2,6)="_index"),
INDEX(#REF!,MATCH('I. Legal Frameworks'!$B55,#REF!,0),MATCH('I. Legal Frameworks'!N$2,#REF!,0)),
INDEX(#REF!,MATCH('I. Legal Frameworks'!$B55,#REF!,0),MATCH('I. Legal Frameworks'!N$2,#REF!,0)))</f>
        <v>#REF!</v>
      </c>
      <c r="O55" s="13" t="e">
        <f>IF(OR(RIGHT(O$2,3)="_is",RIGHT(O$2,3)="_ts",RIGHT(O$2,6)="_index"),
INDEX(#REF!,MATCH('I. Legal Frameworks'!$B55,#REF!,0),MATCH('I. Legal Frameworks'!O$2,#REF!,0)),
INDEX(#REF!,MATCH('I. Legal Frameworks'!$B55,#REF!,0),MATCH('I. Legal Frameworks'!O$2,#REF!,0)))</f>
        <v>#REF!</v>
      </c>
      <c r="P55" s="13" t="e">
        <f>IF(OR(RIGHT(P$2,3)="_is",RIGHT(P$2,3)="_ts",RIGHT(P$2,6)="_index"),
INDEX(#REF!,MATCH('I. Legal Frameworks'!$B55,#REF!,0),MATCH('I. Legal Frameworks'!P$2,#REF!,0)),
INDEX(#REF!,MATCH('I. Legal Frameworks'!$B55,#REF!,0),MATCH('I. Legal Frameworks'!P$2,#REF!,0)))</f>
        <v>#REF!</v>
      </c>
      <c r="Q55" s="13" t="e">
        <f>IF(OR(RIGHT(Q$2,3)="_is",RIGHT(Q$2,3)="_ts",RIGHT(Q$2,6)="_index"),
INDEX(#REF!,MATCH('I. Legal Frameworks'!$B55,#REF!,0),MATCH('I. Legal Frameworks'!Q$2,#REF!,0)),
INDEX(#REF!,MATCH('I. Legal Frameworks'!$B55,#REF!,0),MATCH('I. Legal Frameworks'!Q$2,#REF!,0)))</f>
        <v>#REF!</v>
      </c>
      <c r="R55" s="13" t="e">
        <f>IF(OR(RIGHT(R$2,3)="_is",RIGHT(R$2,3)="_ts",RIGHT(R$2,6)="_index"),
INDEX(#REF!,MATCH('I. Legal Frameworks'!$B55,#REF!,0),MATCH('I. Legal Frameworks'!R$2,#REF!,0)),
INDEX(#REF!,MATCH('I. Legal Frameworks'!$B55,#REF!,0),MATCH('I. Legal Frameworks'!R$2,#REF!,0)))</f>
        <v>#REF!</v>
      </c>
      <c r="S55" s="13" t="e">
        <f>IF(OR(RIGHT(S$2,3)="_is",RIGHT(S$2,3)="_ts",RIGHT(S$2,6)="_index"),
INDEX(#REF!,MATCH('I. Legal Frameworks'!$B55,#REF!,0),MATCH('I. Legal Frameworks'!S$2,#REF!,0)),
INDEX(#REF!,MATCH('I. Legal Frameworks'!$B55,#REF!,0),MATCH('I. Legal Frameworks'!S$2,#REF!,0)))</f>
        <v>#REF!</v>
      </c>
      <c r="T55" s="13" t="e">
        <f>IF(OR(RIGHT(T$2,3)="_is",RIGHT(T$2,3)="_ts",RIGHT(T$2,6)="_index"),
INDEX(#REF!,MATCH('I. Legal Frameworks'!$B55,#REF!,0),MATCH('I. Legal Frameworks'!T$2,#REF!,0)),
INDEX(#REF!,MATCH('I. Legal Frameworks'!$B55,#REF!,0),MATCH('I. Legal Frameworks'!T$2,#REF!,0)))</f>
        <v>#REF!</v>
      </c>
      <c r="U55" s="13" t="e">
        <f>IF(OR(RIGHT(U$2,3)="_is",RIGHT(U$2,3)="_ts",RIGHT(U$2,6)="_index"),
INDEX(#REF!,MATCH('I. Legal Frameworks'!$B55,#REF!,0),MATCH('I. Legal Frameworks'!U$2,#REF!,0)),
INDEX(#REF!,MATCH('I. Legal Frameworks'!$B55,#REF!,0),MATCH('I. Legal Frameworks'!U$2,#REF!,0)))</f>
        <v>#REF!</v>
      </c>
      <c r="V55" s="13" t="e">
        <f>IF(OR(RIGHT(V$2,3)="_is",RIGHT(V$2,3)="_ts",RIGHT(V$2,6)="_index"),
INDEX(#REF!,MATCH('I. Legal Frameworks'!$B55,#REF!,0),MATCH('I. Legal Frameworks'!V$2,#REF!,0)),
INDEX(#REF!,MATCH('I. Legal Frameworks'!$B55,#REF!,0),MATCH('I. Legal Frameworks'!V$2,#REF!,0)))</f>
        <v>#REF!</v>
      </c>
      <c r="W55" s="13" t="e">
        <f>IF(OR(RIGHT(W$2,3)="_is",RIGHT(W$2,3)="_ts",RIGHT(W$2,6)="_index"),
INDEX(#REF!,MATCH('I. Legal Frameworks'!$B55,#REF!,0),MATCH('I. Legal Frameworks'!W$2,#REF!,0)),
INDEX(#REF!,MATCH('I. Legal Frameworks'!$B55,#REF!,0),MATCH('I. Legal Frameworks'!W$2,#REF!,0)))</f>
        <v>#REF!</v>
      </c>
      <c r="X55" s="13" t="e">
        <f>IF(OR(RIGHT(X$2,3)="_is",RIGHT(X$2,3)="_ts",RIGHT(X$2,6)="_index"),
INDEX(#REF!,MATCH('I. Legal Frameworks'!$B55,#REF!,0),MATCH('I. Legal Frameworks'!X$2,#REF!,0)),
INDEX(#REF!,MATCH('I. Legal Frameworks'!$B55,#REF!,0),MATCH('I. Legal Frameworks'!X$2,#REF!,0)))</f>
        <v>#REF!</v>
      </c>
      <c r="Y55" s="13" t="e">
        <f>IF(OR(RIGHT(Y$2,3)="_is",RIGHT(Y$2,3)="_ts",RIGHT(Y$2,6)="_index"),
INDEX(#REF!,MATCH('I. Legal Frameworks'!$B55,#REF!,0),MATCH('I. Legal Frameworks'!Y$2,#REF!,0)),
INDEX(#REF!,MATCH('I. Legal Frameworks'!$B55,#REF!,0),MATCH('I. Legal Frameworks'!Y$2,#REF!,0)))</f>
        <v>#REF!</v>
      </c>
      <c r="Z55" s="13" t="e">
        <f>IF(OR(RIGHT(Z$2,3)="_is",RIGHT(Z$2,3)="_ts",RIGHT(Z$2,6)="_index"),
INDEX(#REF!,MATCH('I. Legal Frameworks'!$B55,#REF!,0),MATCH('I. Legal Frameworks'!Z$2,#REF!,0)),
INDEX(#REF!,MATCH('I. Legal Frameworks'!$B55,#REF!,0),MATCH('I. Legal Frameworks'!Z$2,#REF!,0)))</f>
        <v>#REF!</v>
      </c>
      <c r="AA55" s="13" t="e">
        <f>IF(OR(RIGHT(AA$2,3)="_is",RIGHT(AA$2,3)="_ts",RIGHT(AA$2,6)="_index"),
INDEX(#REF!,MATCH('I. Legal Frameworks'!$B55,#REF!,0),MATCH('I. Legal Frameworks'!AA$2,#REF!,0)),
INDEX(#REF!,MATCH('I. Legal Frameworks'!$B55,#REF!,0),MATCH('I. Legal Frameworks'!AA$2,#REF!,0)))</f>
        <v>#REF!</v>
      </c>
      <c r="AB55" s="13" t="e">
        <f>IF(OR(RIGHT(AB$2,3)="_is",RIGHT(AB$2,3)="_ts",RIGHT(AB$2,6)="_index"),
INDEX(#REF!,MATCH('I. Legal Frameworks'!$B55,#REF!,0),MATCH('I. Legal Frameworks'!AB$2,#REF!,0)),
INDEX(#REF!,MATCH('I. Legal Frameworks'!$B55,#REF!,0),MATCH('I. Legal Frameworks'!AB$2,#REF!,0)))</f>
        <v>#REF!</v>
      </c>
      <c r="AC55" s="13" t="e">
        <f>IF(OR(RIGHT(AC$2,3)="_is",RIGHT(AC$2,3)="_ts",RIGHT(AC$2,6)="_index"),
INDEX(#REF!,MATCH('I. Legal Frameworks'!$B55,#REF!,0),MATCH('I. Legal Frameworks'!AC$2,#REF!,0)),
INDEX(#REF!,MATCH('I. Legal Frameworks'!$B55,#REF!,0),MATCH('I. Legal Frameworks'!AC$2,#REF!,0)))</f>
        <v>#REF!</v>
      </c>
      <c r="AD55" s="13" t="e">
        <f>IF(OR(RIGHT(AD$2,3)="_is",RIGHT(AD$2,3)="_ts",RIGHT(AD$2,6)="_index"),
INDEX(#REF!,MATCH('I. Legal Frameworks'!$B55,#REF!,0),MATCH('I. Legal Frameworks'!AD$2,#REF!,0)),
INDEX(#REF!,MATCH('I. Legal Frameworks'!$B55,#REF!,0),MATCH('I. Legal Frameworks'!AD$2,#REF!,0)))</f>
        <v>#REF!</v>
      </c>
      <c r="AE55" s="13" t="e">
        <f>IF(OR(RIGHT(AE$2,3)="_is",RIGHT(AE$2,3)="_ts",RIGHT(AE$2,6)="_index"),
INDEX(#REF!,MATCH('I. Legal Frameworks'!$B55,#REF!,0),MATCH('I. Legal Frameworks'!AE$2,#REF!,0)),
INDEX(#REF!,MATCH('I. Legal Frameworks'!$B55,#REF!,0),MATCH('I. Legal Frameworks'!AE$2,#REF!,0)))</f>
        <v>#REF!</v>
      </c>
      <c r="AF55" s="13" t="e">
        <f>IF(OR(RIGHT(AF$2,3)="_is",RIGHT(AF$2,3)="_ts",RIGHT(AF$2,6)="_index"),
INDEX(#REF!,MATCH('I. Legal Frameworks'!$B55,#REF!,0),MATCH('I. Legal Frameworks'!AF$2,#REF!,0)),
INDEX(#REF!,MATCH('I. Legal Frameworks'!$B55,#REF!,0),MATCH('I. Legal Frameworks'!AF$2,#REF!,0)))</f>
        <v>#REF!</v>
      </c>
      <c r="AG55" s="13" t="e">
        <f>IF(OR(RIGHT(AG$2,3)="_is",RIGHT(AG$2,3)="_ts",RIGHT(AG$2,6)="_index"),
INDEX(#REF!,MATCH('I. Legal Frameworks'!$B55,#REF!,0),MATCH('I. Legal Frameworks'!AG$2,#REF!,0)),
INDEX(#REF!,MATCH('I. Legal Frameworks'!$B55,#REF!,0),MATCH('I. Legal Frameworks'!AG$2,#REF!,0)))</f>
        <v>#REF!</v>
      </c>
      <c r="AH55" s="13" t="e">
        <f>IF(OR(RIGHT(AH$2,3)="_is",RIGHT(AH$2,3)="_ts",RIGHT(AH$2,6)="_index"),
INDEX(#REF!,MATCH('I. Legal Frameworks'!$B55,#REF!,0),MATCH('I. Legal Frameworks'!AH$2,#REF!,0)),
INDEX(#REF!,MATCH('I. Legal Frameworks'!$B55,#REF!,0),MATCH('I. Legal Frameworks'!AH$2,#REF!,0)))</f>
        <v>#REF!</v>
      </c>
      <c r="AI55" s="13" t="e">
        <f>IF(OR(RIGHT(AI$2,3)="_is",RIGHT(AI$2,3)="_ts",RIGHT(AI$2,6)="_index"),
INDEX(#REF!,MATCH('I. Legal Frameworks'!$B55,#REF!,0),MATCH('I. Legal Frameworks'!AI$2,#REF!,0)),
INDEX(#REF!,MATCH('I. Legal Frameworks'!$B55,#REF!,0),MATCH('I. Legal Frameworks'!AI$2,#REF!,0)))</f>
        <v>#REF!</v>
      </c>
      <c r="AJ55" s="13" t="e">
        <f>IF(OR(RIGHT(AJ$2,3)="_is",RIGHT(AJ$2,3)="_ts",RIGHT(AJ$2,6)="_index"),
INDEX(#REF!,MATCH('I. Legal Frameworks'!$B55,#REF!,0),MATCH('I. Legal Frameworks'!AJ$2,#REF!,0)),
INDEX(#REF!,MATCH('I. Legal Frameworks'!$B55,#REF!,0),MATCH('I. Legal Frameworks'!AJ$2,#REF!,0)))</f>
        <v>#REF!</v>
      </c>
      <c r="AK55" s="13" t="e">
        <f>IF(OR(RIGHT(AK$2,3)="_is",RIGHT(AK$2,3)="_ts",RIGHT(AK$2,6)="_index"),
INDEX(#REF!,MATCH('I. Legal Frameworks'!$B55,#REF!,0),MATCH('I. Legal Frameworks'!AK$2,#REF!,0)),
INDEX(#REF!,MATCH('I. Legal Frameworks'!$B55,#REF!,0),MATCH('I. Legal Frameworks'!AK$2,#REF!,0)))</f>
        <v>#REF!</v>
      </c>
      <c r="AL55" s="13" t="e">
        <f>IF(OR(RIGHT(AL$2,3)="_is",RIGHT(AL$2,3)="_ts",RIGHT(AL$2,6)="_index"),
INDEX(#REF!,MATCH('I. Legal Frameworks'!$B55,#REF!,0),MATCH('I. Legal Frameworks'!AL$2,#REF!,0)),
INDEX(#REF!,MATCH('I. Legal Frameworks'!$B55,#REF!,0),MATCH('I. Legal Frameworks'!AL$2,#REF!,0)))</f>
        <v>#REF!</v>
      </c>
      <c r="AM55" s="13" t="e">
        <f>IF(OR(RIGHT(AM$2,3)="_is",RIGHT(AM$2,3)="_ts",RIGHT(AM$2,6)="_index"),
INDEX(#REF!,MATCH('I. Legal Frameworks'!$B55,#REF!,0),MATCH('I. Legal Frameworks'!AM$2,#REF!,0)),
INDEX(#REF!,MATCH('I. Legal Frameworks'!$B55,#REF!,0),MATCH('I. Legal Frameworks'!AM$2,#REF!,0)))</f>
        <v>#REF!</v>
      </c>
      <c r="AN55" s="13" t="e">
        <f>IF(OR(RIGHT(AN$2,3)="_is",RIGHT(AN$2,3)="_ts",RIGHT(AN$2,6)="_index"),
INDEX(#REF!,MATCH('I. Legal Frameworks'!$B55,#REF!,0),MATCH('I. Legal Frameworks'!AN$2,#REF!,0)),
INDEX(#REF!,MATCH('I. Legal Frameworks'!$B55,#REF!,0),MATCH('I. Legal Frameworks'!AN$2,#REF!,0)))</f>
        <v>#REF!</v>
      </c>
      <c r="AO55" s="13" t="e">
        <f>IF(OR(RIGHT(AO$2,3)="_is",RIGHT(AO$2,3)="_ts",RIGHT(AO$2,6)="_index"),
INDEX(#REF!,MATCH('I. Legal Frameworks'!$B55,#REF!,0),MATCH('I. Legal Frameworks'!AO$2,#REF!,0)),
INDEX(#REF!,MATCH('I. Legal Frameworks'!$B55,#REF!,0),MATCH('I. Legal Frameworks'!AO$2,#REF!,0)))</f>
        <v>#REF!</v>
      </c>
      <c r="AP55" s="13" t="e">
        <f>IF(OR(RIGHT(AP$2,3)="_is",RIGHT(AP$2,3)="_ts",RIGHT(AP$2,6)="_index"),
INDEX(#REF!,MATCH('I. Legal Frameworks'!$B55,#REF!,0),MATCH('I. Legal Frameworks'!AP$2,#REF!,0)),
INDEX(#REF!,MATCH('I. Legal Frameworks'!$B55,#REF!,0),MATCH('I. Legal Frameworks'!AP$2,#REF!,0)))</f>
        <v>#REF!</v>
      </c>
      <c r="AQ55" s="13" t="e">
        <f>IF(OR(RIGHT(AQ$2,3)="_is",RIGHT(AQ$2,3)="_ts",RIGHT(AQ$2,6)="_index"),
INDEX(#REF!,MATCH('I. Legal Frameworks'!$B55,#REF!,0),MATCH('I. Legal Frameworks'!AQ$2,#REF!,0)),
INDEX(#REF!,MATCH('I. Legal Frameworks'!$B55,#REF!,0),MATCH('I. Legal Frameworks'!AQ$2,#REF!,0)))</f>
        <v>#REF!</v>
      </c>
      <c r="AR55" s="13" t="e">
        <f>IF(OR(RIGHT(AR$2,3)="_is",RIGHT(AR$2,3)="_ts",RIGHT(AR$2,6)="_index"),
INDEX(#REF!,MATCH('I. Legal Frameworks'!$B55,#REF!,0),MATCH('I. Legal Frameworks'!AR$2,#REF!,0)),
INDEX(#REF!,MATCH('I. Legal Frameworks'!$B55,#REF!,0),MATCH('I. Legal Frameworks'!AR$2,#REF!,0)))</f>
        <v>#REF!</v>
      </c>
      <c r="AS55" s="13" t="e">
        <f>IF(OR(RIGHT(AS$2,3)="_is",RIGHT(AS$2,3)="_ts",RIGHT(AS$2,6)="_index"),
INDEX(#REF!,MATCH('I. Legal Frameworks'!$B55,#REF!,0),MATCH('I. Legal Frameworks'!AS$2,#REF!,0)),
INDEX(#REF!,MATCH('I. Legal Frameworks'!$B55,#REF!,0),MATCH('I. Legal Frameworks'!AS$2,#REF!,0)))</f>
        <v>#REF!</v>
      </c>
      <c r="AT55" s="13" t="e">
        <f>IF(OR(RIGHT(AT$2,3)="_is",RIGHT(AT$2,3)="_ts",RIGHT(AT$2,6)="_index"),
INDEX(#REF!,MATCH('I. Legal Frameworks'!$B55,#REF!,0),MATCH('I. Legal Frameworks'!AT$2,#REF!,0)),
INDEX(#REF!,MATCH('I. Legal Frameworks'!$B55,#REF!,0),MATCH('I. Legal Frameworks'!AT$2,#REF!,0)))</f>
        <v>#REF!</v>
      </c>
      <c r="AU55" s="28" t="e">
        <f>IF(OR(RIGHT(AU$2,3)="_is",RIGHT(AU$2,3)="_ts",RIGHT(AU$2,6)="_index"),
INDEX(#REF!,MATCH('I. Legal Frameworks'!$B55,#REF!,0),MATCH('I. Legal Frameworks'!AU$2,#REF!,0)),
INDEX(#REF!,MATCH('I. Legal Frameworks'!$B55,#REF!,0),MATCH('I. Legal Frameworks'!AU$2,#REF!,0)))</f>
        <v>#REF!</v>
      </c>
      <c r="AV55" s="13" t="e">
        <f>IF(OR(RIGHT(AV$2,3)="_is",RIGHT(AV$2,3)="_ts",RIGHT(AV$2,6)="_index"),
INDEX(#REF!,MATCH('I. Legal Frameworks'!$B55,#REF!,0),MATCH('I. Legal Frameworks'!AV$2,#REF!,0)),
INDEX(#REF!,MATCH('I. Legal Frameworks'!$B55,#REF!,0),MATCH('I. Legal Frameworks'!AV$2,#REF!,0)))</f>
        <v>#REF!</v>
      </c>
      <c r="AW55" s="13" t="e">
        <f>IF(OR(RIGHT(AW$2,3)="_is",RIGHT(AW$2,3)="_ts",RIGHT(AW$2,6)="_index"),
INDEX(#REF!,MATCH('I. Legal Frameworks'!$B55,#REF!,0),MATCH('I. Legal Frameworks'!AW$2,#REF!,0)),
INDEX(#REF!,MATCH('I. Legal Frameworks'!$B55,#REF!,0),MATCH('I. Legal Frameworks'!AW$2,#REF!,0)))</f>
        <v>#REF!</v>
      </c>
      <c r="AX55" s="13" t="e">
        <f>IF(OR(RIGHT(AX$2,3)="_is",RIGHT(AX$2,3)="_ts",RIGHT(AX$2,6)="_index"),
INDEX(#REF!,MATCH('I. Legal Frameworks'!$B55,#REF!,0),MATCH('I. Legal Frameworks'!AX$2,#REF!,0)),
INDEX(#REF!,MATCH('I. Legal Frameworks'!$B55,#REF!,0),MATCH('I. Legal Frameworks'!AX$2,#REF!,0)))</f>
        <v>#REF!</v>
      </c>
      <c r="AY55" s="13" t="e">
        <f>IF(OR(RIGHT(AY$2,3)="_is",RIGHT(AY$2,3)="_ts",RIGHT(AY$2,6)="_index"),
INDEX(#REF!,MATCH('I. Legal Frameworks'!$B55,#REF!,0),MATCH('I. Legal Frameworks'!AY$2,#REF!,0)),
INDEX(#REF!,MATCH('I. Legal Frameworks'!$B55,#REF!,0),MATCH('I. Legal Frameworks'!AY$2,#REF!,0)))</f>
        <v>#REF!</v>
      </c>
      <c r="AZ55" s="13" t="e">
        <f>IF(OR(RIGHT(AZ$2,3)="_is",RIGHT(AZ$2,3)="_ts",RIGHT(AZ$2,6)="_index"),
INDEX(#REF!,MATCH('I. Legal Frameworks'!$B55,#REF!,0),MATCH('I. Legal Frameworks'!AZ$2,#REF!,0)),
INDEX(#REF!,MATCH('I. Legal Frameworks'!$B55,#REF!,0),MATCH('I. Legal Frameworks'!AZ$2,#REF!,0)))</f>
        <v>#REF!</v>
      </c>
      <c r="BA55" s="13" t="e">
        <f>IF(OR(RIGHT(BA$2,3)="_is",RIGHT(BA$2,3)="_ts",RIGHT(BA$2,6)="_index"),
INDEX(#REF!,MATCH('I. Legal Frameworks'!$B55,#REF!,0),MATCH('I. Legal Frameworks'!BA$2,#REF!,0)),
INDEX(#REF!,MATCH('I. Legal Frameworks'!$B55,#REF!,0),MATCH('I. Legal Frameworks'!BA$2,#REF!,0)))</f>
        <v>#REF!</v>
      </c>
      <c r="BB55" s="13" t="e">
        <f>IF(OR(RIGHT(BB$2,3)="_is",RIGHT(BB$2,3)="_ts",RIGHT(BB$2,6)="_index"),
INDEX(#REF!,MATCH('I. Legal Frameworks'!$B55,#REF!,0),MATCH('I. Legal Frameworks'!BB$2,#REF!,0)),
INDEX(#REF!,MATCH('I. Legal Frameworks'!$B55,#REF!,0),MATCH('I. Legal Frameworks'!BB$2,#REF!,0)))</f>
        <v>#REF!</v>
      </c>
      <c r="BC55" s="13" t="e">
        <f>IF(OR(RIGHT(BC$2,3)="_is",RIGHT(BC$2,3)="_ts",RIGHT(BC$2,6)="_index"),
INDEX(#REF!,MATCH('I. Legal Frameworks'!$B55,#REF!,0),MATCH('I. Legal Frameworks'!BC$2,#REF!,0)),
INDEX(#REF!,MATCH('I. Legal Frameworks'!$B55,#REF!,0),MATCH('I. Legal Frameworks'!BC$2,#REF!,0)))</f>
        <v>#REF!</v>
      </c>
      <c r="BD55" s="13" t="e">
        <f>IF(OR(RIGHT(BD$2,3)="_is",RIGHT(BD$2,3)="_ts",RIGHT(BD$2,6)="_index"),
INDEX(#REF!,MATCH('I. Legal Frameworks'!$B55,#REF!,0),MATCH('I. Legal Frameworks'!BD$2,#REF!,0)),
INDEX(#REF!,MATCH('I. Legal Frameworks'!$B55,#REF!,0),MATCH('I. Legal Frameworks'!BD$2,#REF!,0)))</f>
        <v>#REF!</v>
      </c>
      <c r="BE55" s="13" t="e">
        <f>IF(OR(RIGHT(BE$2,3)="_is",RIGHT(BE$2,3)="_ts",RIGHT(BE$2,6)="_index"),
INDEX(#REF!,MATCH('I. Legal Frameworks'!$B55,#REF!,0),MATCH('I. Legal Frameworks'!BE$2,#REF!,0)),
INDEX(#REF!,MATCH('I. Legal Frameworks'!$B55,#REF!,0),MATCH('I. Legal Frameworks'!BE$2,#REF!,0)))</f>
        <v>#REF!</v>
      </c>
      <c r="BF55" s="13" t="e">
        <f>IF(OR(RIGHT(BF$2,3)="_is",RIGHT(BF$2,3)="_ts",RIGHT(BF$2,6)="_index"),
INDEX(#REF!,MATCH('I. Legal Frameworks'!$B55,#REF!,0),MATCH('I. Legal Frameworks'!BF$2,#REF!,0)),
INDEX(#REF!,MATCH('I. Legal Frameworks'!$B55,#REF!,0),MATCH('I. Legal Frameworks'!BF$2,#REF!,0)))</f>
        <v>#REF!</v>
      </c>
      <c r="BG55" s="13" t="e">
        <f>IF(OR(RIGHT(BG$2,3)="_is",RIGHT(BG$2,3)="_ts",RIGHT(BG$2,6)="_index"),
INDEX(#REF!,MATCH('I. Legal Frameworks'!$B55,#REF!,0),MATCH('I. Legal Frameworks'!BG$2,#REF!,0)),
INDEX(#REF!,MATCH('I. Legal Frameworks'!$B55,#REF!,0),MATCH('I. Legal Frameworks'!BG$2,#REF!,0)))</f>
        <v>#REF!</v>
      </c>
      <c r="BH55" s="13" t="e">
        <f>IF(OR(RIGHT(BH$2,3)="_is",RIGHT(BH$2,3)="_ts",RIGHT(BH$2,6)="_index"),
INDEX(#REF!,MATCH('I. Legal Frameworks'!$B55,#REF!,0),MATCH('I. Legal Frameworks'!BH$2,#REF!,0)),
INDEX(#REF!,MATCH('I. Legal Frameworks'!$B55,#REF!,0),MATCH('I. Legal Frameworks'!BH$2,#REF!,0)))</f>
        <v>#REF!</v>
      </c>
      <c r="BI55" s="13" t="e">
        <f>IF(OR(RIGHT(BI$2,3)="_is",RIGHT(BI$2,3)="_ts",RIGHT(BI$2,6)="_index"),
INDEX(#REF!,MATCH('I. Legal Frameworks'!$B55,#REF!,0),MATCH('I. Legal Frameworks'!BI$2,#REF!,0)),
INDEX(#REF!,MATCH('I. Legal Frameworks'!$B55,#REF!,0),MATCH('I. Legal Frameworks'!BI$2,#REF!,0)))</f>
        <v>#REF!</v>
      </c>
      <c r="BJ55" s="28" t="e">
        <f>IF(OR(RIGHT(BJ$2,3)="_is",RIGHT(BJ$2,3)="_ts",RIGHT(BJ$2,6)="_index"),
INDEX(#REF!,MATCH('I. Legal Frameworks'!$B55,#REF!,0),MATCH('I. Legal Frameworks'!BJ$2,#REF!,0)),
INDEX(#REF!,MATCH('I. Legal Frameworks'!$B55,#REF!,0),MATCH('I. Legal Frameworks'!BJ$2,#REF!,0)))</f>
        <v>#REF!</v>
      </c>
      <c r="BK55" s="13" t="e">
        <f>IF(OR(RIGHT(BK$2,3)="_is",RIGHT(BK$2,3)="_ts",RIGHT(BK$2,6)="_index"),
INDEX(#REF!,MATCH('I. Legal Frameworks'!$B55,#REF!,0),MATCH('I. Legal Frameworks'!BK$2,#REF!,0)),
INDEX(#REF!,MATCH('I. Legal Frameworks'!$B55,#REF!,0),MATCH('I. Legal Frameworks'!BK$2,#REF!,0)))</f>
        <v>#REF!</v>
      </c>
      <c r="BL55" s="13" t="e">
        <f>IF(OR(RIGHT(BL$2,3)="_is",RIGHT(BL$2,3)="_ts",RIGHT(BL$2,6)="_index"),
INDEX(#REF!,MATCH('I. Legal Frameworks'!$B55,#REF!,0),MATCH('I. Legal Frameworks'!BL$2,#REF!,0)),
INDEX(#REF!,MATCH('I. Legal Frameworks'!$B55,#REF!,0),MATCH('I. Legal Frameworks'!BL$2,#REF!,0)))</f>
        <v>#REF!</v>
      </c>
      <c r="BM55" s="13" t="e">
        <f>IF(OR(RIGHT(BM$2,3)="_is",RIGHT(BM$2,3)="_ts",RIGHT(BM$2,6)="_index"),
INDEX(#REF!,MATCH('I. Legal Frameworks'!$B55,#REF!,0),MATCH('I. Legal Frameworks'!BM$2,#REF!,0)),
INDEX(#REF!,MATCH('I. Legal Frameworks'!$B55,#REF!,0),MATCH('I. Legal Frameworks'!BM$2,#REF!,0)))</f>
        <v>#REF!</v>
      </c>
      <c r="BN55" s="13" t="e">
        <f>IF(OR(RIGHT(BN$2,3)="_is",RIGHT(BN$2,3)="_ts",RIGHT(BN$2,6)="_index"),
INDEX(#REF!,MATCH('I. Legal Frameworks'!$B55,#REF!,0),MATCH('I. Legal Frameworks'!BN$2,#REF!,0)),
INDEX(#REF!,MATCH('I. Legal Frameworks'!$B55,#REF!,0),MATCH('I. Legal Frameworks'!BN$2,#REF!,0)))</f>
        <v>#REF!</v>
      </c>
      <c r="BO55" s="13" t="e">
        <f>IF(OR(RIGHT(BO$2,3)="_is",RIGHT(BO$2,3)="_ts",RIGHT(BO$2,6)="_index"),
INDEX(#REF!,MATCH('I. Legal Frameworks'!$B55,#REF!,0),MATCH('I. Legal Frameworks'!BO$2,#REF!,0)),
INDEX(#REF!,MATCH('I. Legal Frameworks'!$B55,#REF!,0),MATCH('I. Legal Frameworks'!BO$2,#REF!,0)))</f>
        <v>#REF!</v>
      </c>
      <c r="BP55" s="13" t="e">
        <f>IF(OR(RIGHT(BP$2,3)="_is",RIGHT(BP$2,3)="_ts",RIGHT(BP$2,6)="_index"),
INDEX(#REF!,MATCH('I. Legal Frameworks'!$B55,#REF!,0),MATCH('I. Legal Frameworks'!BP$2,#REF!,0)),
INDEX(#REF!,MATCH('I. Legal Frameworks'!$B55,#REF!,0),MATCH('I. Legal Frameworks'!BP$2,#REF!,0)))</f>
        <v>#REF!</v>
      </c>
      <c r="BQ55" s="13" t="e">
        <f>IF(OR(RIGHT(BQ$2,3)="_is",RIGHT(BQ$2,3)="_ts",RIGHT(BQ$2,6)="_index"),
INDEX(#REF!,MATCH('I. Legal Frameworks'!$B55,#REF!,0),MATCH('I. Legal Frameworks'!BQ$2,#REF!,0)),
INDEX(#REF!,MATCH('I. Legal Frameworks'!$B55,#REF!,0),MATCH('I. Legal Frameworks'!BQ$2,#REF!,0)))</f>
        <v>#REF!</v>
      </c>
      <c r="BR55" s="13" t="e">
        <f>IF(OR(RIGHT(BR$2,3)="_is",RIGHT(BR$2,3)="_ts",RIGHT(BR$2,6)="_index"),
INDEX(#REF!,MATCH('I. Legal Frameworks'!$B55,#REF!,0),MATCH('I. Legal Frameworks'!BR$2,#REF!,0)),
INDEX(#REF!,MATCH('I. Legal Frameworks'!$B55,#REF!,0),MATCH('I. Legal Frameworks'!BR$2,#REF!,0)))</f>
        <v>#REF!</v>
      </c>
      <c r="BS55" s="13" t="e">
        <f>IF(OR(RIGHT(BS$2,3)="_is",RIGHT(BS$2,3)="_ts",RIGHT(BS$2,6)="_index"),
INDEX(#REF!,MATCH('I. Legal Frameworks'!$B55,#REF!,0),MATCH('I. Legal Frameworks'!BS$2,#REF!,0)),
INDEX(#REF!,MATCH('I. Legal Frameworks'!$B55,#REF!,0),MATCH('I. Legal Frameworks'!BS$2,#REF!,0)))</f>
        <v>#REF!</v>
      </c>
      <c r="BT55" s="13" t="e">
        <f>IF(OR(RIGHT(BT$2,3)="_is",RIGHT(BT$2,3)="_ts",RIGHT(BT$2,6)="_index"),
INDEX(#REF!,MATCH('I. Legal Frameworks'!$B55,#REF!,0),MATCH('I. Legal Frameworks'!BT$2,#REF!,0)),
INDEX(#REF!,MATCH('I. Legal Frameworks'!$B55,#REF!,0),MATCH('I. Legal Frameworks'!BT$2,#REF!,0)))</f>
        <v>#REF!</v>
      </c>
      <c r="BU55" s="13" t="e">
        <f>IF(OR(RIGHT(BU$2,3)="_is",RIGHT(BU$2,3)="_ts",RIGHT(BU$2,6)="_index"),
INDEX(#REF!,MATCH('I. Legal Frameworks'!$B55,#REF!,0),MATCH('I. Legal Frameworks'!BU$2,#REF!,0)),
INDEX(#REF!,MATCH('I. Legal Frameworks'!$B55,#REF!,0),MATCH('I. Legal Frameworks'!BU$2,#REF!,0)))</f>
        <v>#REF!</v>
      </c>
      <c r="BV55" s="13" t="e">
        <f>IF(OR(RIGHT(BV$2,3)="_is",RIGHT(BV$2,3)="_ts",RIGHT(BV$2,6)="_index"),
INDEX(#REF!,MATCH('I. Legal Frameworks'!$B55,#REF!,0),MATCH('I. Legal Frameworks'!BV$2,#REF!,0)),
INDEX(#REF!,MATCH('I. Legal Frameworks'!$B55,#REF!,0),MATCH('I. Legal Frameworks'!BV$2,#REF!,0)))</f>
        <v>#REF!</v>
      </c>
      <c r="BW55" s="13" t="e">
        <f>IF(OR(RIGHT(BW$2,3)="_is",RIGHT(BW$2,3)="_ts",RIGHT(BW$2,6)="_index"),
INDEX(#REF!,MATCH('I. Legal Frameworks'!$B55,#REF!,0),MATCH('I. Legal Frameworks'!BW$2,#REF!,0)),
INDEX(#REF!,MATCH('I. Legal Frameworks'!$B55,#REF!,0),MATCH('I. Legal Frameworks'!BW$2,#REF!,0)))</f>
        <v>#REF!</v>
      </c>
      <c r="BX55" s="13" t="e">
        <f>IF(OR(RIGHT(BX$2,3)="_is",RIGHT(BX$2,3)="_ts",RIGHT(BX$2,6)="_index"),
INDEX(#REF!,MATCH('I. Legal Frameworks'!$B55,#REF!,0),MATCH('I. Legal Frameworks'!BX$2,#REF!,0)),
INDEX(#REF!,MATCH('I. Legal Frameworks'!$B55,#REF!,0),MATCH('I. Legal Frameworks'!BX$2,#REF!,0)))</f>
        <v>#REF!</v>
      </c>
      <c r="BY55" s="13" t="e">
        <f>IF(OR(RIGHT(BY$2,3)="_is",RIGHT(BY$2,3)="_ts",RIGHT(BY$2,6)="_index"),
INDEX(#REF!,MATCH('I. Legal Frameworks'!$B55,#REF!,0),MATCH('I. Legal Frameworks'!BY$2,#REF!,0)),
INDEX(#REF!,MATCH('I. Legal Frameworks'!$B55,#REF!,0),MATCH('I. Legal Frameworks'!BY$2,#REF!,0)))</f>
        <v>#REF!</v>
      </c>
      <c r="BZ55" s="13" t="e">
        <f>IF(OR(RIGHT(BZ$2,3)="_is",RIGHT(BZ$2,3)="_ts",RIGHT(BZ$2,6)="_index"),
INDEX(#REF!,MATCH('I. Legal Frameworks'!$B55,#REF!,0),MATCH('I. Legal Frameworks'!BZ$2,#REF!,0)),
INDEX(#REF!,MATCH('I. Legal Frameworks'!$B55,#REF!,0),MATCH('I. Legal Frameworks'!BZ$2,#REF!,0)))</f>
        <v>#REF!</v>
      </c>
      <c r="CA55" s="28" t="e">
        <f>IF(OR(RIGHT(CA$2,3)="_is",RIGHT(CA$2,3)="_ts",RIGHT(CA$2,6)="_index"),
INDEX(#REF!,MATCH('I. Legal Frameworks'!$B55,#REF!,0),MATCH('I. Legal Frameworks'!CA$2,#REF!,0)),
INDEX(#REF!,MATCH('I. Legal Frameworks'!$B55,#REF!,0),MATCH('I. Legal Frameworks'!CA$2,#REF!,0)))</f>
        <v>#REF!</v>
      </c>
      <c r="CB55" s="13" t="e">
        <f>IF(OR(RIGHT(CB$2,3)="_is",RIGHT(CB$2,3)="_ts",RIGHT(CB$2,6)="_index"),
INDEX(#REF!,MATCH('I. Legal Frameworks'!$B55,#REF!,0),MATCH('I. Legal Frameworks'!CB$2,#REF!,0)),
INDEX(#REF!,MATCH('I. Legal Frameworks'!$B55,#REF!,0),MATCH('I. Legal Frameworks'!CB$2,#REF!,0)))</f>
        <v>#REF!</v>
      </c>
      <c r="CC55" s="13" t="e">
        <f>IF(OR(RIGHT(CC$2,3)="_is",RIGHT(CC$2,3)="_ts",RIGHT(CC$2,6)="_index"),
INDEX(#REF!,MATCH('I. Legal Frameworks'!$B55,#REF!,0),MATCH('I. Legal Frameworks'!CC$2,#REF!,0)),
INDEX(#REF!,MATCH('I. Legal Frameworks'!$B55,#REF!,0),MATCH('I. Legal Frameworks'!CC$2,#REF!,0)))</f>
        <v>#REF!</v>
      </c>
      <c r="CD55" s="13" t="e">
        <f>IF(OR(RIGHT(CD$2,3)="_is",RIGHT(CD$2,3)="_ts",RIGHT(CD$2,6)="_index"),
INDEX(#REF!,MATCH('I. Legal Frameworks'!$B55,#REF!,0),MATCH('I. Legal Frameworks'!CD$2,#REF!,0)),
INDEX(#REF!,MATCH('I. Legal Frameworks'!$B55,#REF!,0),MATCH('I. Legal Frameworks'!CD$2,#REF!,0)))</f>
        <v>#REF!</v>
      </c>
      <c r="CE55" s="13" t="e">
        <f>IF(OR(RIGHT(CE$2,3)="_is",RIGHT(CE$2,3)="_ts",RIGHT(CE$2,6)="_index"),
INDEX(#REF!,MATCH('I. Legal Frameworks'!$B55,#REF!,0),MATCH('I. Legal Frameworks'!CE$2,#REF!,0)),
INDEX(#REF!,MATCH('I. Legal Frameworks'!$B55,#REF!,0),MATCH('I. Legal Frameworks'!CE$2,#REF!,0)))</f>
        <v>#REF!</v>
      </c>
      <c r="CF55" s="13" t="e">
        <f>IF(OR(RIGHT(CF$2,3)="_is",RIGHT(CF$2,3)="_ts",RIGHT(CF$2,6)="_index"),
INDEX(#REF!,MATCH('I. Legal Frameworks'!$B55,#REF!,0),MATCH('I. Legal Frameworks'!CF$2,#REF!,0)),
INDEX(#REF!,MATCH('I. Legal Frameworks'!$B55,#REF!,0),MATCH('I. Legal Frameworks'!CF$2,#REF!,0)))</f>
        <v>#REF!</v>
      </c>
      <c r="CG55" s="13" t="e">
        <f>IF(OR(RIGHT(CG$2,3)="_is",RIGHT(CG$2,3)="_ts",RIGHT(CG$2,6)="_index"),
INDEX(#REF!,MATCH('I. Legal Frameworks'!$B55,#REF!,0),MATCH('I. Legal Frameworks'!CG$2,#REF!,0)),
INDEX(#REF!,MATCH('I. Legal Frameworks'!$B55,#REF!,0),MATCH('I. Legal Frameworks'!CG$2,#REF!,0)))</f>
        <v>#REF!</v>
      </c>
      <c r="CH55" s="13" t="e">
        <f>IF(OR(RIGHT(CH$2,3)="_is",RIGHT(CH$2,3)="_ts",RIGHT(CH$2,6)="_index"),
INDEX(#REF!,MATCH('I. Legal Frameworks'!$B55,#REF!,0),MATCH('I. Legal Frameworks'!CH$2,#REF!,0)),
INDEX(#REF!,MATCH('I. Legal Frameworks'!$B55,#REF!,0),MATCH('I. Legal Frameworks'!CH$2,#REF!,0)))</f>
        <v>#REF!</v>
      </c>
      <c r="CI55" s="13" t="e">
        <f>IF(OR(RIGHT(CI$2,3)="_is",RIGHT(CI$2,3)="_ts",RIGHT(CI$2,6)="_index"),
INDEX(#REF!,MATCH('I. Legal Frameworks'!$B55,#REF!,0),MATCH('I. Legal Frameworks'!CI$2,#REF!,0)),
INDEX(#REF!,MATCH('I. Legal Frameworks'!$B55,#REF!,0),MATCH('I. Legal Frameworks'!CI$2,#REF!,0)))</f>
        <v>#REF!</v>
      </c>
      <c r="CJ55" s="13" t="e">
        <f>IF(OR(RIGHT(CJ$2,3)="_is",RIGHT(CJ$2,3)="_ts",RIGHT(CJ$2,6)="_index"),
INDEX(#REF!,MATCH('I. Legal Frameworks'!$B55,#REF!,0),MATCH('I. Legal Frameworks'!CJ$2,#REF!,0)),
INDEX(#REF!,MATCH('I. Legal Frameworks'!$B55,#REF!,0),MATCH('I. Legal Frameworks'!CJ$2,#REF!,0)))</f>
        <v>#REF!</v>
      </c>
      <c r="CK55" s="13" t="e">
        <f>IF(OR(RIGHT(CK$2,3)="_is",RIGHT(CK$2,3)="_ts",RIGHT(CK$2,6)="_index"),
INDEX(#REF!,MATCH('I. Legal Frameworks'!$B55,#REF!,0),MATCH('I. Legal Frameworks'!CK$2,#REF!,0)),
INDEX(#REF!,MATCH('I. Legal Frameworks'!$B55,#REF!,0),MATCH('I. Legal Frameworks'!CK$2,#REF!,0)))</f>
        <v>#REF!</v>
      </c>
      <c r="CL55" s="13" t="e">
        <f>IF(OR(RIGHT(CL$2,3)="_is",RIGHT(CL$2,3)="_ts",RIGHT(CL$2,6)="_index"),
INDEX(#REF!,MATCH('I. Legal Frameworks'!$B55,#REF!,0),MATCH('I. Legal Frameworks'!CL$2,#REF!,0)),
INDEX(#REF!,MATCH('I. Legal Frameworks'!$B55,#REF!,0),MATCH('I. Legal Frameworks'!CL$2,#REF!,0)))</f>
        <v>#REF!</v>
      </c>
      <c r="CM55" s="13" t="e">
        <f>IF(OR(RIGHT(CM$2,3)="_is",RIGHT(CM$2,3)="_ts",RIGHT(CM$2,6)="_index"),
INDEX(#REF!,MATCH('I. Legal Frameworks'!$B55,#REF!,0),MATCH('I. Legal Frameworks'!CM$2,#REF!,0)),
INDEX(#REF!,MATCH('I. Legal Frameworks'!$B55,#REF!,0),MATCH('I. Legal Frameworks'!CM$2,#REF!,0)))</f>
        <v>#REF!</v>
      </c>
      <c r="CN55" s="13" t="e">
        <f>IF(OR(RIGHT(CN$2,3)="_is",RIGHT(CN$2,3)="_ts",RIGHT(CN$2,6)="_index"),
INDEX(#REF!,MATCH('I. Legal Frameworks'!$B55,#REF!,0),MATCH('I. Legal Frameworks'!CN$2,#REF!,0)),
INDEX(#REF!,MATCH('I. Legal Frameworks'!$B55,#REF!,0),MATCH('I. Legal Frameworks'!CN$2,#REF!,0)))</f>
        <v>#REF!</v>
      </c>
      <c r="CO55" s="13" t="e">
        <f>IF(OR(RIGHT(CO$2,3)="_is",RIGHT(CO$2,3)="_ts",RIGHT(CO$2,6)="_index"),
INDEX(#REF!,MATCH('I. Legal Frameworks'!$B55,#REF!,0),MATCH('I. Legal Frameworks'!CO$2,#REF!,0)),
INDEX(#REF!,MATCH('I. Legal Frameworks'!$B55,#REF!,0),MATCH('I. Legal Frameworks'!CO$2,#REF!,0)))</f>
        <v>#REF!</v>
      </c>
      <c r="CP55" s="13" t="e">
        <f>IF(OR(RIGHT(CP$2,3)="_is",RIGHT(CP$2,3)="_ts",RIGHT(CP$2,6)="_index"),
INDEX(#REF!,MATCH('I. Legal Frameworks'!$B55,#REF!,0),MATCH('I. Legal Frameworks'!CP$2,#REF!,0)),
INDEX(#REF!,MATCH('I. Legal Frameworks'!$B55,#REF!,0),MATCH('I. Legal Frameworks'!CP$2,#REF!,0)))</f>
        <v>#REF!</v>
      </c>
      <c r="CQ55" s="13" t="e">
        <f>IF(OR(RIGHT(CQ$2,3)="_is",RIGHT(CQ$2,3)="_ts",RIGHT(CQ$2,6)="_index"),
INDEX(#REF!,MATCH('I. Legal Frameworks'!$B55,#REF!,0),MATCH('I. Legal Frameworks'!CQ$2,#REF!,0)),
INDEX(#REF!,MATCH('I. Legal Frameworks'!$B55,#REF!,0),MATCH('I. Legal Frameworks'!CQ$2,#REF!,0)))</f>
        <v>#REF!</v>
      </c>
      <c r="CR55" s="13" t="e">
        <f>IF(OR(RIGHT(CR$2,3)="_is",RIGHT(CR$2,3)="_ts",RIGHT(CR$2,6)="_index"),
INDEX(#REF!,MATCH('I. Legal Frameworks'!$B55,#REF!,0),MATCH('I. Legal Frameworks'!CR$2,#REF!,0)),
INDEX(#REF!,MATCH('I. Legal Frameworks'!$B55,#REF!,0),MATCH('I. Legal Frameworks'!CR$2,#REF!,0)))</f>
        <v>#REF!</v>
      </c>
      <c r="CS55" s="13" t="e">
        <f>IF(OR(RIGHT(CS$2,3)="_is",RIGHT(CS$2,3)="_ts",RIGHT(CS$2,6)="_index"),
INDEX(#REF!,MATCH('I. Legal Frameworks'!$B55,#REF!,0),MATCH('I. Legal Frameworks'!CS$2,#REF!,0)),
INDEX(#REF!,MATCH('I. Legal Frameworks'!$B55,#REF!,0),MATCH('I. Legal Frameworks'!CS$2,#REF!,0)))</f>
        <v>#REF!</v>
      </c>
      <c r="CT55" s="13" t="e">
        <f>IF(OR(RIGHT(CT$2,3)="_is",RIGHT(CT$2,3)="_ts",RIGHT(CT$2,6)="_index"),
INDEX(#REF!,MATCH('I. Legal Frameworks'!$B55,#REF!,0),MATCH('I. Legal Frameworks'!CT$2,#REF!,0)),
INDEX(#REF!,MATCH('I. Legal Frameworks'!$B55,#REF!,0),MATCH('I. Legal Frameworks'!CT$2,#REF!,0)))</f>
        <v>#REF!</v>
      </c>
      <c r="CU55" s="13" t="e">
        <f>IF(OR(RIGHT(CU$2,3)="_is",RIGHT(CU$2,3)="_ts",RIGHT(CU$2,6)="_index"),
INDEX(#REF!,MATCH('I. Legal Frameworks'!$B55,#REF!,0),MATCH('I. Legal Frameworks'!CU$2,#REF!,0)),
INDEX(#REF!,MATCH('I. Legal Frameworks'!$B55,#REF!,0),MATCH('I. Legal Frameworks'!CU$2,#REF!,0)))</f>
        <v>#REF!</v>
      </c>
      <c r="CV55" s="13" t="e">
        <f>IF(OR(RIGHT(CV$2,3)="_is",RIGHT(CV$2,3)="_ts",RIGHT(CV$2,6)="_index"),
INDEX(#REF!,MATCH('I. Legal Frameworks'!$B55,#REF!,0),MATCH('I. Legal Frameworks'!CV$2,#REF!,0)),
INDEX(#REF!,MATCH('I. Legal Frameworks'!$B55,#REF!,0),MATCH('I. Legal Frameworks'!CV$2,#REF!,0)))</f>
        <v>#REF!</v>
      </c>
      <c r="CW55" s="13" t="e">
        <f>IF(OR(RIGHT(CW$2,3)="_is",RIGHT(CW$2,3)="_ts",RIGHT(CW$2,6)="_index"),
INDEX(#REF!,MATCH('I. Legal Frameworks'!$B55,#REF!,0),MATCH('I. Legal Frameworks'!CW$2,#REF!,0)),
INDEX(#REF!,MATCH('I. Legal Frameworks'!$B55,#REF!,0),MATCH('I. Legal Frameworks'!CW$2,#REF!,0)))</f>
        <v>#REF!</v>
      </c>
      <c r="CX55" s="13" t="e">
        <f>IF(OR(RIGHT(CX$2,3)="_is",RIGHT(CX$2,3)="_ts",RIGHT(CX$2,6)="_index"),
INDEX(#REF!,MATCH('I. Legal Frameworks'!$B55,#REF!,0),MATCH('I. Legal Frameworks'!CX$2,#REF!,0)),
INDEX(#REF!,MATCH('I. Legal Frameworks'!$B55,#REF!,0),MATCH('I. Legal Frameworks'!CX$2,#REF!,0)))</f>
        <v>#REF!</v>
      </c>
      <c r="CY55" s="13" t="e">
        <f>IF(OR(RIGHT(CY$2,3)="_is",RIGHT(CY$2,3)="_ts",RIGHT(CY$2,6)="_index"),
INDEX(#REF!,MATCH('I. Legal Frameworks'!$B55,#REF!,0),MATCH('I. Legal Frameworks'!CY$2,#REF!,0)),
INDEX(#REF!,MATCH('I. Legal Frameworks'!$B55,#REF!,0),MATCH('I. Legal Frameworks'!CY$2,#REF!,0)))</f>
        <v>#REF!</v>
      </c>
      <c r="CZ55" s="13" t="e">
        <f>IF(OR(RIGHT(CZ$2,3)="_is",RIGHT(CZ$2,3)="_ts",RIGHT(CZ$2,6)="_index"),
INDEX(#REF!,MATCH('I. Legal Frameworks'!$B55,#REF!,0),MATCH('I. Legal Frameworks'!CZ$2,#REF!,0)),
INDEX(#REF!,MATCH('I. Legal Frameworks'!$B55,#REF!,0),MATCH('I. Legal Frameworks'!CZ$2,#REF!,0)))</f>
        <v>#REF!</v>
      </c>
      <c r="DA55" s="13" t="e">
        <f>IF(OR(RIGHT(DA$2,3)="_is",RIGHT(DA$2,3)="_ts",RIGHT(DA$2,6)="_index"),
INDEX(#REF!,MATCH('I. Legal Frameworks'!$B55,#REF!,0),MATCH('I. Legal Frameworks'!DA$2,#REF!,0)),
INDEX(#REF!,MATCH('I. Legal Frameworks'!$B55,#REF!,0),MATCH('I. Legal Frameworks'!DA$2,#REF!,0)))</f>
        <v>#REF!</v>
      </c>
      <c r="DB55" s="13" t="e">
        <f>IF(OR(RIGHT(DB$2,3)="_is",RIGHT(DB$2,3)="_ts",RIGHT(DB$2,6)="_index"),
INDEX(#REF!,MATCH('I. Legal Frameworks'!$B55,#REF!,0),MATCH('I. Legal Frameworks'!DB$2,#REF!,0)),
INDEX(#REF!,MATCH('I. Legal Frameworks'!$B55,#REF!,0),MATCH('I. Legal Frameworks'!DB$2,#REF!,0)))</f>
        <v>#REF!</v>
      </c>
      <c r="DC55" s="13" t="e">
        <f>IF(OR(RIGHT(DC$2,3)="_is",RIGHT(DC$2,3)="_ts",RIGHT(DC$2,6)="_index"),
INDEX(#REF!,MATCH('I. Legal Frameworks'!$B55,#REF!,0),MATCH('I. Legal Frameworks'!DC$2,#REF!,0)),
INDEX(#REF!,MATCH('I. Legal Frameworks'!$B55,#REF!,0),MATCH('I. Legal Frameworks'!DC$2,#REF!,0)))</f>
        <v>#REF!</v>
      </c>
      <c r="DD55" s="13" t="e">
        <f>IF(OR(RIGHT(DD$2,3)="_is",RIGHT(DD$2,3)="_ts",RIGHT(DD$2,6)="_index"),
INDEX(#REF!,MATCH('I. Legal Frameworks'!$B55,#REF!,0),MATCH('I. Legal Frameworks'!DD$2,#REF!,0)),
INDEX(#REF!,MATCH('I. Legal Frameworks'!$B55,#REF!,0),MATCH('I. Legal Frameworks'!DD$2,#REF!,0)))</f>
        <v>#REF!</v>
      </c>
      <c r="DE55" s="13" t="e">
        <f>IF(OR(RIGHT(DE$2,3)="_is",RIGHT(DE$2,3)="_ts",RIGHT(DE$2,6)="_index"),
INDEX(#REF!,MATCH('I. Legal Frameworks'!$B55,#REF!,0),MATCH('I. Legal Frameworks'!DE$2,#REF!,0)),
INDEX(#REF!,MATCH('I. Legal Frameworks'!$B55,#REF!,0),MATCH('I. Legal Frameworks'!DE$2,#REF!,0)))</f>
        <v>#REF!</v>
      </c>
      <c r="DF55" s="28" t="e">
        <f>IF(OR(RIGHT(DF$2,3)="_is",RIGHT(DF$2,3)="_ts",RIGHT(DF$2,6)="_index"),
INDEX(#REF!,MATCH('I. Legal Frameworks'!$B55,#REF!,0),MATCH('I. Legal Frameworks'!DF$2,#REF!,0)),
INDEX(#REF!,MATCH('I. Legal Frameworks'!$B55,#REF!,0),MATCH('I. Legal Frameworks'!DF$2,#REF!,0)))</f>
        <v>#REF!</v>
      </c>
      <c r="DG55" s="13" t="e">
        <f>IF(OR(RIGHT(DG$2,3)="_is",RIGHT(DG$2,3)="_ts",RIGHT(DG$2,6)="_index"),
INDEX(#REF!,MATCH('I. Legal Frameworks'!$B55,#REF!,0),MATCH('I. Legal Frameworks'!DG$2,#REF!,0)),
INDEX(#REF!,MATCH('I. Legal Frameworks'!$B55,#REF!,0),MATCH('I. Legal Frameworks'!DG$2,#REF!,0)))</f>
        <v>#REF!</v>
      </c>
      <c r="DH55" s="13" t="e">
        <f>IF(OR(RIGHT(DH$2,3)="_is",RIGHT(DH$2,3)="_ts",RIGHT(DH$2,6)="_index"),
INDEX(#REF!,MATCH('I. Legal Frameworks'!$B55,#REF!,0),MATCH('I. Legal Frameworks'!DH$2,#REF!,0)),
INDEX(#REF!,MATCH('I. Legal Frameworks'!$B55,#REF!,0),MATCH('I. Legal Frameworks'!DH$2,#REF!,0)))</f>
        <v>#REF!</v>
      </c>
      <c r="DI55" s="13" t="e">
        <f>IF(OR(RIGHT(DI$2,3)="_is",RIGHT(DI$2,3)="_ts",RIGHT(DI$2,6)="_index"),
INDEX(#REF!,MATCH('I. Legal Frameworks'!$B55,#REF!,0),MATCH('I. Legal Frameworks'!DI$2,#REF!,0)),
INDEX(#REF!,MATCH('I. Legal Frameworks'!$B55,#REF!,0),MATCH('I. Legal Frameworks'!DI$2,#REF!,0)))</f>
        <v>#REF!</v>
      </c>
      <c r="DJ55" s="13" t="e">
        <f>IF(OR(RIGHT(DJ$2,3)="_is",RIGHT(DJ$2,3)="_ts",RIGHT(DJ$2,6)="_index"),
INDEX(#REF!,MATCH('I. Legal Frameworks'!$B55,#REF!,0),MATCH('I. Legal Frameworks'!DJ$2,#REF!,0)),
INDEX(#REF!,MATCH('I. Legal Frameworks'!$B55,#REF!,0),MATCH('I. Legal Frameworks'!DJ$2,#REF!,0)))</f>
        <v>#REF!</v>
      </c>
      <c r="DK55" s="13" t="e">
        <f>IF(OR(RIGHT(DK$2,3)="_is",RIGHT(DK$2,3)="_ts",RIGHT(DK$2,6)="_index"),
INDEX(#REF!,MATCH('I. Legal Frameworks'!$B55,#REF!,0),MATCH('I. Legal Frameworks'!DK$2,#REF!,0)),
INDEX(#REF!,MATCH('I. Legal Frameworks'!$B55,#REF!,0),MATCH('I. Legal Frameworks'!DK$2,#REF!,0)))</f>
        <v>#REF!</v>
      </c>
      <c r="DL55" s="13" t="e">
        <f>IF(OR(RIGHT(DL$2,3)="_is",RIGHT(DL$2,3)="_ts",RIGHT(DL$2,6)="_index"),
INDEX(#REF!,MATCH('I. Legal Frameworks'!$B55,#REF!,0),MATCH('I. Legal Frameworks'!DL$2,#REF!,0)),
INDEX(#REF!,MATCH('I. Legal Frameworks'!$B55,#REF!,0),MATCH('I. Legal Frameworks'!DL$2,#REF!,0)))</f>
        <v>#REF!</v>
      </c>
      <c r="DM55" s="13" t="e">
        <f>IF(OR(RIGHT(DM$2,3)="_is",RIGHT(DM$2,3)="_ts",RIGHT(DM$2,6)="_index"),
INDEX(#REF!,MATCH('I. Legal Frameworks'!$B55,#REF!,0),MATCH('I. Legal Frameworks'!DM$2,#REF!,0)),
INDEX(#REF!,MATCH('I. Legal Frameworks'!$B55,#REF!,0),MATCH('I. Legal Frameworks'!DM$2,#REF!,0)))</f>
        <v>#REF!</v>
      </c>
      <c r="DN55" s="13" t="e">
        <f>IF(OR(RIGHT(DN$2,3)="_is",RIGHT(DN$2,3)="_ts",RIGHT(DN$2,6)="_index"),
INDEX(#REF!,MATCH('I. Legal Frameworks'!$B55,#REF!,0),MATCH('I. Legal Frameworks'!DN$2,#REF!,0)),
INDEX(#REF!,MATCH('I. Legal Frameworks'!$B55,#REF!,0),MATCH('I. Legal Frameworks'!DN$2,#REF!,0)))</f>
        <v>#REF!</v>
      </c>
      <c r="DO55" s="28" t="e">
        <f>IF(OR(RIGHT(DO$2,3)="_is",RIGHT(DO$2,3)="_ts",RIGHT(DO$2,6)="_index"),
INDEX(#REF!,MATCH('I. Legal Frameworks'!$B55,#REF!,0),MATCH('I. Legal Frameworks'!DO$2,#REF!,0)),
INDEX(#REF!,MATCH('I. Legal Frameworks'!$B55,#REF!,0),MATCH('I. Legal Frameworks'!DO$2,#REF!,0)))</f>
        <v>#REF!</v>
      </c>
      <c r="DP55" s="13" t="e">
        <f>IF(OR(RIGHT(DP$2,3)="_is",RIGHT(DP$2,3)="_ts",RIGHT(DP$2,6)="_index"),
INDEX(#REF!,MATCH('I. Legal Frameworks'!$B55,#REF!,0),MATCH('I. Legal Frameworks'!DP$2,#REF!,0)),
INDEX(#REF!,MATCH('I. Legal Frameworks'!$B55,#REF!,0),MATCH('I. Legal Frameworks'!DP$2,#REF!,0)))</f>
        <v>#REF!</v>
      </c>
      <c r="DQ55" s="13" t="e">
        <f>IF(OR(RIGHT(DQ$2,3)="_is",RIGHT(DQ$2,3)="_ts",RIGHT(DQ$2,6)="_index"),
INDEX(#REF!,MATCH('I. Legal Frameworks'!$B55,#REF!,0),MATCH('I. Legal Frameworks'!DQ$2,#REF!,0)),
INDEX(#REF!,MATCH('I. Legal Frameworks'!$B55,#REF!,0),MATCH('I. Legal Frameworks'!DQ$2,#REF!,0)))</f>
        <v>#REF!</v>
      </c>
      <c r="DR55" s="13" t="e">
        <f>IF(OR(RIGHT(DR$2,3)="_is",RIGHT(DR$2,3)="_ts",RIGHT(DR$2,6)="_index"),
INDEX(#REF!,MATCH('I. Legal Frameworks'!$B55,#REF!,0),MATCH('I. Legal Frameworks'!DR$2,#REF!,0)),
INDEX(#REF!,MATCH('I. Legal Frameworks'!$B55,#REF!,0),MATCH('I. Legal Frameworks'!DR$2,#REF!,0)))</f>
        <v>#REF!</v>
      </c>
      <c r="DS55" s="13" t="e">
        <f>IF(OR(RIGHT(DS$2,3)="_is",RIGHT(DS$2,3)="_ts",RIGHT(DS$2,6)="_index"),
INDEX(#REF!,MATCH('I. Legal Frameworks'!$B55,#REF!,0),MATCH('I. Legal Frameworks'!DS$2,#REF!,0)),
INDEX(#REF!,MATCH('I. Legal Frameworks'!$B55,#REF!,0),MATCH('I. Legal Frameworks'!DS$2,#REF!,0)))</f>
        <v>#REF!</v>
      </c>
      <c r="DT55" s="13" t="e">
        <f>IF(OR(RIGHT(DT$2,3)="_is",RIGHT(DT$2,3)="_ts",RIGHT(DT$2,6)="_index"),
INDEX(#REF!,MATCH('I. Legal Frameworks'!$B55,#REF!,0),MATCH('I. Legal Frameworks'!DT$2,#REF!,0)),
INDEX(#REF!,MATCH('I. Legal Frameworks'!$B55,#REF!,0),MATCH('I. Legal Frameworks'!DT$2,#REF!,0)))</f>
        <v>#REF!</v>
      </c>
      <c r="DU55" s="13" t="e">
        <f>IF(OR(RIGHT(DU$2,3)="_is",RIGHT(DU$2,3)="_ts",RIGHT(DU$2,6)="_index"),
INDEX(#REF!,MATCH('I. Legal Frameworks'!$B55,#REF!,0),MATCH('I. Legal Frameworks'!DU$2,#REF!,0)),
INDEX(#REF!,MATCH('I. Legal Frameworks'!$B55,#REF!,0),MATCH('I. Legal Frameworks'!DU$2,#REF!,0)))</f>
        <v>#REF!</v>
      </c>
      <c r="DV55" s="13" t="e">
        <f>IF(OR(RIGHT(DV$2,3)="_is",RIGHT(DV$2,3)="_ts",RIGHT(DV$2,6)="_index"),
INDEX(#REF!,MATCH('I. Legal Frameworks'!$B55,#REF!,0),MATCH('I. Legal Frameworks'!DV$2,#REF!,0)),
INDEX(#REF!,MATCH('I. Legal Frameworks'!$B55,#REF!,0),MATCH('I. Legal Frameworks'!DV$2,#REF!,0)))</f>
        <v>#REF!</v>
      </c>
      <c r="DW55" s="13" t="e">
        <f>IF(OR(RIGHT(DW$2,3)="_is",RIGHT(DW$2,3)="_ts",RIGHT(DW$2,6)="_index"),
INDEX(#REF!,MATCH('I. Legal Frameworks'!$B55,#REF!,0),MATCH('I. Legal Frameworks'!DW$2,#REF!,0)),
INDEX(#REF!,MATCH('I. Legal Frameworks'!$B55,#REF!,0),MATCH('I. Legal Frameworks'!DW$2,#REF!,0)))</f>
        <v>#REF!</v>
      </c>
      <c r="DX55" s="13" t="e">
        <f>IF(OR(RIGHT(DX$2,3)="_is",RIGHT(DX$2,3)="_ts",RIGHT(DX$2,6)="_index"),
INDEX(#REF!,MATCH('I. Legal Frameworks'!$B55,#REF!,0),MATCH('I. Legal Frameworks'!DX$2,#REF!,0)),
INDEX(#REF!,MATCH('I. Legal Frameworks'!$B55,#REF!,0),MATCH('I. Legal Frameworks'!DX$2,#REF!,0)))</f>
        <v>#REF!</v>
      </c>
      <c r="DY55" s="13" t="e">
        <f>IF(OR(RIGHT(DY$2,3)="_is",RIGHT(DY$2,3)="_ts",RIGHT(DY$2,6)="_index"),
INDEX(#REF!,MATCH('I. Legal Frameworks'!$B55,#REF!,0),MATCH('I. Legal Frameworks'!DY$2,#REF!,0)),
INDEX(#REF!,MATCH('I. Legal Frameworks'!$B55,#REF!,0),MATCH('I. Legal Frameworks'!DY$2,#REF!,0)))</f>
        <v>#REF!</v>
      </c>
      <c r="DZ55" s="13" t="e">
        <f>IF(OR(RIGHT(DZ$2,3)="_is",RIGHT(DZ$2,3)="_ts",RIGHT(DZ$2,6)="_index"),
INDEX(#REF!,MATCH('I. Legal Frameworks'!$B55,#REF!,0),MATCH('I. Legal Frameworks'!DZ$2,#REF!,0)),
INDEX(#REF!,MATCH('I. Legal Frameworks'!$B55,#REF!,0),MATCH('I. Legal Frameworks'!DZ$2,#REF!,0)))</f>
        <v>#REF!</v>
      </c>
      <c r="EA55" s="28" t="e">
        <f>IF(OR(RIGHT(EA$2,3)="_is",RIGHT(EA$2,3)="_ts",RIGHT(EA$2,6)="_index"),
INDEX(#REF!,MATCH('I. Legal Frameworks'!$B55,#REF!,0),MATCH('I. Legal Frameworks'!EA$2,#REF!,0)),
INDEX(#REF!,MATCH('I. Legal Frameworks'!$B55,#REF!,0),MATCH('I. Legal Frameworks'!EA$2,#REF!,0)))</f>
        <v>#REF!</v>
      </c>
      <c r="EB55" s="13" t="e">
        <f>IF(OR(RIGHT(EB$2,3)="_is",RIGHT(EB$2,3)="_ts",RIGHT(EB$2,6)="_index"),
INDEX(#REF!,MATCH('I. Legal Frameworks'!$B55,#REF!,0),MATCH('I. Legal Frameworks'!EB$2,#REF!,0)),
INDEX(#REF!,MATCH('I. Legal Frameworks'!$B55,#REF!,0),MATCH('I. Legal Frameworks'!EB$2,#REF!,0)))</f>
        <v>#REF!</v>
      </c>
      <c r="EC55" s="13" t="e">
        <f>IF(OR(RIGHT(EC$2,3)="_is",RIGHT(EC$2,3)="_ts",RIGHT(EC$2,6)="_index"),
INDEX(#REF!,MATCH('I. Legal Frameworks'!$B55,#REF!,0),MATCH('I. Legal Frameworks'!EC$2,#REF!,0)),
INDEX(#REF!,MATCH('I. Legal Frameworks'!$B55,#REF!,0),MATCH('I. Legal Frameworks'!EC$2,#REF!,0)))</f>
        <v>#REF!</v>
      </c>
      <c r="ED55" s="13" t="e">
        <f>IF(OR(RIGHT(ED$2,3)="_is",RIGHT(ED$2,3)="_ts",RIGHT(ED$2,6)="_index"),
INDEX(#REF!,MATCH('I. Legal Frameworks'!$B55,#REF!,0),MATCH('I. Legal Frameworks'!ED$2,#REF!,0)),
INDEX(#REF!,MATCH('I. Legal Frameworks'!$B55,#REF!,0),MATCH('I. Legal Frameworks'!ED$2,#REF!,0)))</f>
        <v>#REF!</v>
      </c>
      <c r="EE55" s="13" t="e">
        <f>IF(OR(RIGHT(EE$2,3)="_is",RIGHT(EE$2,3)="_ts",RIGHT(EE$2,6)="_index"),
INDEX(#REF!,MATCH('I. Legal Frameworks'!$B55,#REF!,0),MATCH('I. Legal Frameworks'!EE$2,#REF!,0)),
INDEX(#REF!,MATCH('I. Legal Frameworks'!$B55,#REF!,0),MATCH('I. Legal Frameworks'!EE$2,#REF!,0)))</f>
        <v>#REF!</v>
      </c>
      <c r="EF55" s="13" t="e">
        <f>IF(OR(RIGHT(EF$2,3)="_is",RIGHT(EF$2,3)="_ts",RIGHT(EF$2,6)="_index"),
INDEX(#REF!,MATCH('I. Legal Frameworks'!$B55,#REF!,0),MATCH('I. Legal Frameworks'!EF$2,#REF!,0)),
INDEX(#REF!,MATCH('I. Legal Frameworks'!$B55,#REF!,0),MATCH('I. Legal Frameworks'!EF$2,#REF!,0)))</f>
        <v>#REF!</v>
      </c>
      <c r="EG55" s="13" t="e">
        <f>IF(OR(RIGHT(EG$2,3)="_is",RIGHT(EG$2,3)="_ts",RIGHT(EG$2,6)="_index"),
INDEX(#REF!,MATCH('I. Legal Frameworks'!$B55,#REF!,0),MATCH('I. Legal Frameworks'!EG$2,#REF!,0)),
INDEX(#REF!,MATCH('I. Legal Frameworks'!$B55,#REF!,0),MATCH('I. Legal Frameworks'!EG$2,#REF!,0)))</f>
        <v>#REF!</v>
      </c>
      <c r="EH55" s="13" t="e">
        <f>IF(OR(RIGHT(EH$2,3)="_is",RIGHT(EH$2,3)="_ts",RIGHT(EH$2,6)="_index"),
INDEX(#REF!,MATCH('I. Legal Frameworks'!$B55,#REF!,0),MATCH('I. Legal Frameworks'!EH$2,#REF!,0)),
INDEX(#REF!,MATCH('I. Legal Frameworks'!$B55,#REF!,0),MATCH('I. Legal Frameworks'!EH$2,#REF!,0)))</f>
        <v>#REF!</v>
      </c>
      <c r="EI55" s="13" t="e">
        <f>IF(OR(RIGHT(EI$2,3)="_is",RIGHT(EI$2,3)="_ts",RIGHT(EI$2,6)="_index"),
INDEX(#REF!,MATCH('I. Legal Frameworks'!$B55,#REF!,0),MATCH('I. Legal Frameworks'!EI$2,#REF!,0)),
INDEX(#REF!,MATCH('I. Legal Frameworks'!$B55,#REF!,0),MATCH('I. Legal Frameworks'!EI$2,#REF!,0)))</f>
        <v>#REF!</v>
      </c>
      <c r="EJ55" s="13" t="e">
        <f>IF(OR(RIGHT(EJ$2,3)="_is",RIGHT(EJ$2,3)="_ts",RIGHT(EJ$2,6)="_index"),
INDEX(#REF!,MATCH('I. Legal Frameworks'!$B55,#REF!,0),MATCH('I. Legal Frameworks'!EJ$2,#REF!,0)),
INDEX(#REF!,MATCH('I. Legal Frameworks'!$B55,#REF!,0),MATCH('I. Legal Frameworks'!EJ$2,#REF!,0)))</f>
        <v>#REF!</v>
      </c>
      <c r="EK55" s="13" t="e">
        <f>IF(OR(RIGHT(EK$2,3)="_is",RIGHT(EK$2,3)="_ts",RIGHT(EK$2,6)="_index"),
INDEX(#REF!,MATCH('I. Legal Frameworks'!$B55,#REF!,0),MATCH('I. Legal Frameworks'!EK$2,#REF!,0)),
INDEX(#REF!,MATCH('I. Legal Frameworks'!$B55,#REF!,0),MATCH('I. Legal Frameworks'!EK$2,#REF!,0)))</f>
        <v>#REF!</v>
      </c>
      <c r="EL55" s="13" t="e">
        <f>IF(OR(RIGHT(EL$2,3)="_is",RIGHT(EL$2,3)="_ts",RIGHT(EL$2,6)="_index"),
INDEX(#REF!,MATCH('I. Legal Frameworks'!$B55,#REF!,0),MATCH('I. Legal Frameworks'!EL$2,#REF!,0)),
INDEX(#REF!,MATCH('I. Legal Frameworks'!$B55,#REF!,0),MATCH('I. Legal Frameworks'!EL$2,#REF!,0)))</f>
        <v>#REF!</v>
      </c>
      <c r="EM55" s="13" t="e">
        <f>IF(OR(RIGHT(EM$2,3)="_is",RIGHT(EM$2,3)="_ts",RIGHT(EM$2,6)="_index"),
INDEX(#REF!,MATCH('I. Legal Frameworks'!$B55,#REF!,0),MATCH('I. Legal Frameworks'!EM$2,#REF!,0)),
INDEX(#REF!,MATCH('I. Legal Frameworks'!$B55,#REF!,0),MATCH('I. Legal Frameworks'!EM$2,#REF!,0)))</f>
        <v>#REF!</v>
      </c>
      <c r="EN55" s="13" t="e">
        <f>IF(OR(RIGHT(EN$2,3)="_is",RIGHT(EN$2,3)="_ts",RIGHT(EN$2,6)="_index"),
INDEX(#REF!,MATCH('I. Legal Frameworks'!$B55,#REF!,0),MATCH('I. Legal Frameworks'!EN$2,#REF!,0)),
INDEX(#REF!,MATCH('I. Legal Frameworks'!$B55,#REF!,0),MATCH('I. Legal Frameworks'!EN$2,#REF!,0)))</f>
        <v>#REF!</v>
      </c>
      <c r="EO55" s="13" t="e">
        <f>IF(OR(RIGHT(EO$2,3)="_is",RIGHT(EO$2,3)="_ts",RIGHT(EO$2,6)="_index"),
INDEX(#REF!,MATCH('I. Legal Frameworks'!$B55,#REF!,0),MATCH('I. Legal Frameworks'!EO$2,#REF!,0)),
INDEX(#REF!,MATCH('I. Legal Frameworks'!$B55,#REF!,0),MATCH('I. Legal Frameworks'!EO$2,#REF!,0)))</f>
        <v>#REF!</v>
      </c>
      <c r="EP55" s="13" t="e">
        <f>IF(OR(RIGHT(EP$2,3)="_is",RIGHT(EP$2,3)="_ts",RIGHT(EP$2,6)="_index"),
INDEX(#REF!,MATCH('I. Legal Frameworks'!$B55,#REF!,0),MATCH('I. Legal Frameworks'!EP$2,#REF!,0)),
INDEX(#REF!,MATCH('I. Legal Frameworks'!$B55,#REF!,0),MATCH('I. Legal Frameworks'!EP$2,#REF!,0)))</f>
        <v>#REF!</v>
      </c>
      <c r="EQ55" s="13" t="e">
        <f>IF(OR(RIGHT(EQ$2,3)="_is",RIGHT(EQ$2,3)="_ts",RIGHT(EQ$2,6)="_index"),
INDEX(#REF!,MATCH('I. Legal Frameworks'!$B55,#REF!,0),MATCH('I. Legal Frameworks'!EQ$2,#REF!,0)),
INDEX(#REF!,MATCH('I. Legal Frameworks'!$B55,#REF!,0),MATCH('I. Legal Frameworks'!EQ$2,#REF!,0)))</f>
        <v>#REF!</v>
      </c>
      <c r="ER55" s="13" t="e">
        <f>IF(OR(RIGHT(ER$2,3)="_is",RIGHT(ER$2,3)="_ts",RIGHT(ER$2,6)="_index"),
INDEX(#REF!,MATCH('I. Legal Frameworks'!$B55,#REF!,0),MATCH('I. Legal Frameworks'!ER$2,#REF!,0)),
INDEX(#REF!,MATCH('I. Legal Frameworks'!$B55,#REF!,0),MATCH('I. Legal Frameworks'!ER$2,#REF!,0)))</f>
        <v>#REF!</v>
      </c>
      <c r="ES55" s="13" t="e">
        <f>IF(OR(RIGHT(ES$2,3)="_is",RIGHT(ES$2,3)="_ts",RIGHT(ES$2,6)="_index"),
INDEX(#REF!,MATCH('I. Legal Frameworks'!$B55,#REF!,0),MATCH('I. Legal Frameworks'!ES$2,#REF!,0)),
INDEX(#REF!,MATCH('I. Legal Frameworks'!$B55,#REF!,0),MATCH('I. Legal Frameworks'!ES$2,#REF!,0)))</f>
        <v>#REF!</v>
      </c>
      <c r="ET55" s="13" t="e">
        <f>IF(OR(RIGHT(ET$2,3)="_is",RIGHT(ET$2,3)="_ts",RIGHT(ET$2,6)="_index"),
INDEX(#REF!,MATCH('I. Legal Frameworks'!$B55,#REF!,0),MATCH('I. Legal Frameworks'!ET$2,#REF!,0)),
INDEX(#REF!,MATCH('I. Legal Frameworks'!$B55,#REF!,0),MATCH('I. Legal Frameworks'!ET$2,#REF!,0)))</f>
        <v>#REF!</v>
      </c>
      <c r="EU55" s="13" t="e">
        <f>IF(OR(RIGHT(EU$2,3)="_is",RIGHT(EU$2,3)="_ts",RIGHT(EU$2,6)="_index"),
INDEX(#REF!,MATCH('I. Legal Frameworks'!$B55,#REF!,0),MATCH('I. Legal Frameworks'!EU$2,#REF!,0)),
INDEX(#REF!,MATCH('I. Legal Frameworks'!$B55,#REF!,0),MATCH('I. Legal Frameworks'!EU$2,#REF!,0)))</f>
        <v>#REF!</v>
      </c>
      <c r="EV55" s="13" t="e">
        <f>IF(OR(RIGHT(EV$2,3)="_is",RIGHT(EV$2,3)="_ts",RIGHT(EV$2,6)="_index"),
INDEX(#REF!,MATCH('I. Legal Frameworks'!$B55,#REF!,0),MATCH('I. Legal Frameworks'!EV$2,#REF!,0)),
INDEX(#REF!,MATCH('I. Legal Frameworks'!$B55,#REF!,0),MATCH('I. Legal Frameworks'!EV$2,#REF!,0)))</f>
        <v>#REF!</v>
      </c>
      <c r="EW55" s="13" t="e">
        <f>IF(OR(RIGHT(EW$2,3)="_is",RIGHT(EW$2,3)="_ts",RIGHT(EW$2,6)="_index"),
INDEX(#REF!,MATCH('I. Legal Frameworks'!$B55,#REF!,0),MATCH('I. Legal Frameworks'!EW$2,#REF!,0)),
INDEX(#REF!,MATCH('I. Legal Frameworks'!$B55,#REF!,0),MATCH('I. Legal Frameworks'!EW$2,#REF!,0)))</f>
        <v>#REF!</v>
      </c>
      <c r="EX55" s="13" t="e">
        <f>IF(OR(RIGHT(EX$2,3)="_is",RIGHT(EX$2,3)="_ts",RIGHT(EX$2,6)="_index"),
INDEX(#REF!,MATCH('I. Legal Frameworks'!$B55,#REF!,0),MATCH('I. Legal Frameworks'!EX$2,#REF!,0)),
INDEX(#REF!,MATCH('I. Legal Frameworks'!$B55,#REF!,0),MATCH('I. Legal Frameworks'!EX$2,#REF!,0)))</f>
        <v>#REF!</v>
      </c>
      <c r="EY55" s="13" t="e">
        <f>IF(OR(RIGHT(EY$2,3)="_is",RIGHT(EY$2,3)="_ts",RIGHT(EY$2,6)="_index"),
INDEX(#REF!,MATCH('I. Legal Frameworks'!$B55,#REF!,0),MATCH('I. Legal Frameworks'!EY$2,#REF!,0)),
INDEX(#REF!,MATCH('I. Legal Frameworks'!$B55,#REF!,0),MATCH('I. Legal Frameworks'!EY$2,#REF!,0)))</f>
        <v>#REF!</v>
      </c>
      <c r="EZ55" s="13" t="e">
        <f>IF(OR(RIGHT(EZ$2,3)="_is",RIGHT(EZ$2,3)="_ts",RIGHT(EZ$2,6)="_index"),
INDEX(#REF!,MATCH('I. Legal Frameworks'!$B55,#REF!,0),MATCH('I. Legal Frameworks'!EZ$2,#REF!,0)),
INDEX(#REF!,MATCH('I. Legal Frameworks'!$B55,#REF!,0),MATCH('I. Legal Frameworks'!EZ$2,#REF!,0)))</f>
        <v>#REF!</v>
      </c>
      <c r="FA55" s="13" t="e">
        <f>IF(OR(RIGHT(FA$2,3)="_is",RIGHT(FA$2,3)="_ts",RIGHT(FA$2,6)="_index"),
INDEX(#REF!,MATCH('I. Legal Frameworks'!$B55,#REF!,0),MATCH('I. Legal Frameworks'!FA$2,#REF!,0)),
INDEX(#REF!,MATCH('I. Legal Frameworks'!$B55,#REF!,0),MATCH('I. Legal Frameworks'!FA$2,#REF!,0)))</f>
        <v>#REF!</v>
      </c>
      <c r="FB55" s="13" t="e">
        <f>IF(OR(RIGHT(FB$2,3)="_is",RIGHT(FB$2,3)="_ts",RIGHT(FB$2,6)="_index"),
INDEX(#REF!,MATCH('I. Legal Frameworks'!$B55,#REF!,0),MATCH('I. Legal Frameworks'!FB$2,#REF!,0)),
INDEX(#REF!,MATCH('I. Legal Frameworks'!$B55,#REF!,0),MATCH('I. Legal Frameworks'!FB$2,#REF!,0)))</f>
        <v>#REF!</v>
      </c>
      <c r="FC55" s="13" t="e">
        <f>IF(OR(RIGHT(FC$2,3)="_is",RIGHT(FC$2,3)="_ts",RIGHT(FC$2,6)="_index"),
INDEX(#REF!,MATCH('I. Legal Frameworks'!$B55,#REF!,0),MATCH('I. Legal Frameworks'!FC$2,#REF!,0)),
INDEX(#REF!,MATCH('I. Legal Frameworks'!$B55,#REF!,0),MATCH('I. Legal Frameworks'!FC$2,#REF!,0)))</f>
        <v>#REF!</v>
      </c>
      <c r="FD55" s="28" t="e">
        <f>IF(OR(RIGHT(FD$2,3)="_is",RIGHT(FD$2,3)="_ts",RIGHT(FD$2,6)="_index"),
INDEX(#REF!,MATCH('I. Legal Frameworks'!$B55,#REF!,0),MATCH('I. Legal Frameworks'!FD$2,#REF!,0)),
INDEX(#REF!,MATCH('I. Legal Frameworks'!$B55,#REF!,0),MATCH('I. Legal Frameworks'!FD$2,#REF!,0)))</f>
        <v>#REF!</v>
      </c>
      <c r="FE55" s="13" t="e">
        <f>IF(OR(RIGHT(FE$2,3)="_is",RIGHT(FE$2,3)="_ts",RIGHT(FE$2,6)="_index"),
INDEX(#REF!,MATCH('I. Legal Frameworks'!$B55,#REF!,0),MATCH('I. Legal Frameworks'!FE$2,#REF!,0)),
INDEX(#REF!,MATCH('I. Legal Frameworks'!$B55,#REF!,0),MATCH('I. Legal Frameworks'!FE$2,#REF!,0)))</f>
        <v>#REF!</v>
      </c>
      <c r="FF55" s="13" t="e">
        <f>IF(OR(RIGHT(FF$2,3)="_is",RIGHT(FF$2,3)="_ts",RIGHT(FF$2,6)="_index"),
INDEX(#REF!,MATCH('I. Legal Frameworks'!$B55,#REF!,0),MATCH('I. Legal Frameworks'!FF$2,#REF!,0)),
INDEX(#REF!,MATCH('I. Legal Frameworks'!$B55,#REF!,0),MATCH('I. Legal Frameworks'!FF$2,#REF!,0)))</f>
        <v>#REF!</v>
      </c>
      <c r="FG55" s="13" t="e">
        <f>IF(OR(RIGHT(FG$2,3)="_is",RIGHT(FG$2,3)="_ts",RIGHT(FG$2,6)="_index"),
INDEX(#REF!,MATCH('I. Legal Frameworks'!$B55,#REF!,0),MATCH('I. Legal Frameworks'!FG$2,#REF!,0)),
INDEX(#REF!,MATCH('I. Legal Frameworks'!$B55,#REF!,0),MATCH('I. Legal Frameworks'!FG$2,#REF!,0)))</f>
        <v>#REF!</v>
      </c>
      <c r="FH55" s="13" t="e">
        <f>IF(OR(RIGHT(FH$2,3)="_is",RIGHT(FH$2,3)="_ts",RIGHT(FH$2,6)="_index"),
INDEX(#REF!,MATCH('I. Legal Frameworks'!$B55,#REF!,0),MATCH('I. Legal Frameworks'!FH$2,#REF!,0)),
INDEX(#REF!,MATCH('I. Legal Frameworks'!$B55,#REF!,0),MATCH('I. Legal Frameworks'!FH$2,#REF!,0)))</f>
        <v>#REF!</v>
      </c>
      <c r="FI55" s="13" t="e">
        <f>IF(OR(RIGHT(FI$2,3)="_is",RIGHT(FI$2,3)="_ts",RIGHT(FI$2,6)="_index"),
INDEX(#REF!,MATCH('I. Legal Frameworks'!$B55,#REF!,0),MATCH('I. Legal Frameworks'!FI$2,#REF!,0)),
INDEX(#REF!,MATCH('I. Legal Frameworks'!$B55,#REF!,0),MATCH('I. Legal Frameworks'!FI$2,#REF!,0)))</f>
        <v>#REF!</v>
      </c>
      <c r="FJ55" s="13" t="e">
        <f>IF(OR(RIGHT(FJ$2,3)="_is",RIGHT(FJ$2,3)="_ts",RIGHT(FJ$2,6)="_index"),
INDEX(#REF!,MATCH('I. Legal Frameworks'!$B55,#REF!,0),MATCH('I. Legal Frameworks'!FJ$2,#REF!,0)),
INDEX(#REF!,MATCH('I. Legal Frameworks'!$B55,#REF!,0),MATCH('I. Legal Frameworks'!FJ$2,#REF!,0)))</f>
        <v>#REF!</v>
      </c>
      <c r="FK55" s="13" t="e">
        <f>IF(OR(RIGHT(FK$2,3)="_is",RIGHT(FK$2,3)="_ts",RIGHT(FK$2,6)="_index"),
INDEX(#REF!,MATCH('I. Legal Frameworks'!$B55,#REF!,0),MATCH('I. Legal Frameworks'!FK$2,#REF!,0)),
INDEX(#REF!,MATCH('I. Legal Frameworks'!$B55,#REF!,0),MATCH('I. Legal Frameworks'!FK$2,#REF!,0)))</f>
        <v>#REF!</v>
      </c>
      <c r="FL55" s="13" t="e">
        <f>IF(OR(RIGHT(FL$2,3)="_is",RIGHT(FL$2,3)="_ts",RIGHT(FL$2,6)="_index"),
INDEX(#REF!,MATCH('I. Legal Frameworks'!$B55,#REF!,0),MATCH('I. Legal Frameworks'!FL$2,#REF!,0)),
INDEX(#REF!,MATCH('I. Legal Frameworks'!$B55,#REF!,0),MATCH('I. Legal Frameworks'!FL$2,#REF!,0)))</f>
        <v>#REF!</v>
      </c>
      <c r="FM55" s="13" t="e">
        <f>IF(OR(RIGHT(FM$2,3)="_is",RIGHT(FM$2,3)="_ts",RIGHT(FM$2,6)="_index"),
INDEX(#REF!,MATCH('I. Legal Frameworks'!$B55,#REF!,0),MATCH('I. Legal Frameworks'!FM$2,#REF!,0)),
INDEX(#REF!,MATCH('I. Legal Frameworks'!$B55,#REF!,0),MATCH('I. Legal Frameworks'!FM$2,#REF!,0)))</f>
        <v>#REF!</v>
      </c>
      <c r="FN55" s="13" t="e">
        <f>IF(OR(RIGHT(FN$2,3)="_is",RIGHT(FN$2,3)="_ts",RIGHT(FN$2,6)="_index"),
INDEX(#REF!,MATCH('I. Legal Frameworks'!$B55,#REF!,0),MATCH('I. Legal Frameworks'!FN$2,#REF!,0)),
INDEX(#REF!,MATCH('I. Legal Frameworks'!$B55,#REF!,0),MATCH('I. Legal Frameworks'!FN$2,#REF!,0)))</f>
        <v>#REF!</v>
      </c>
      <c r="FO55" s="13" t="e">
        <f>IF(OR(RIGHT(FO$2,3)="_is",RIGHT(FO$2,3)="_ts",RIGHT(FO$2,6)="_index"),
INDEX(#REF!,MATCH('I. Legal Frameworks'!$B55,#REF!,0),MATCH('I. Legal Frameworks'!FO$2,#REF!,0)),
INDEX(#REF!,MATCH('I. Legal Frameworks'!$B55,#REF!,0),MATCH('I. Legal Frameworks'!FO$2,#REF!,0)))</f>
        <v>#REF!</v>
      </c>
      <c r="FP55" s="13" t="e">
        <f>IF(OR(RIGHT(FP$2,3)="_is",RIGHT(FP$2,3)="_ts",RIGHT(FP$2,6)="_index"),
INDEX(#REF!,MATCH('I. Legal Frameworks'!$B55,#REF!,0),MATCH('I. Legal Frameworks'!FP$2,#REF!,0)),
INDEX(#REF!,MATCH('I. Legal Frameworks'!$B55,#REF!,0),MATCH('I. Legal Frameworks'!FP$2,#REF!,0)))</f>
        <v>#REF!</v>
      </c>
      <c r="FQ55" s="13" t="e">
        <f>IF(OR(RIGHT(FQ$2,3)="_is",RIGHT(FQ$2,3)="_ts",RIGHT(FQ$2,6)="_index"),
INDEX(#REF!,MATCH('I. Legal Frameworks'!$B55,#REF!,0),MATCH('I. Legal Frameworks'!FQ$2,#REF!,0)),
INDEX(#REF!,MATCH('I. Legal Frameworks'!$B55,#REF!,0),MATCH('I. Legal Frameworks'!FQ$2,#REF!,0)))</f>
        <v>#REF!</v>
      </c>
      <c r="FR55" s="13" t="e">
        <f>IF(OR(RIGHT(FR$2,3)="_is",RIGHT(FR$2,3)="_ts",RIGHT(FR$2,6)="_index"),
INDEX(#REF!,MATCH('I. Legal Frameworks'!$B55,#REF!,0),MATCH('I. Legal Frameworks'!FR$2,#REF!,0)),
INDEX(#REF!,MATCH('I. Legal Frameworks'!$B55,#REF!,0),MATCH('I. Legal Frameworks'!FR$2,#REF!,0)))</f>
        <v>#REF!</v>
      </c>
      <c r="FS55" s="28" t="e">
        <f>IF(OR(RIGHT(FS$2,3)="_is",RIGHT(FS$2,3)="_ts",RIGHT(FS$2,6)="_index"),
INDEX(#REF!,MATCH('I. Legal Frameworks'!$B55,#REF!,0),MATCH('I. Legal Frameworks'!FS$2,#REF!,0)),
INDEX(#REF!,MATCH('I. Legal Frameworks'!$B55,#REF!,0),MATCH('I. Legal Frameworks'!FS$2,#REF!,0)))</f>
        <v>#REF!</v>
      </c>
      <c r="FT55" s="13" t="e">
        <f>IF(OR(RIGHT(FT$2,3)="_is",RIGHT(FT$2,3)="_ts",RIGHT(FT$2,6)="_index"),
INDEX(#REF!,MATCH('I. Legal Frameworks'!$B55,#REF!,0),MATCH('I. Legal Frameworks'!FT$2,#REF!,0)),
INDEX(#REF!,MATCH('I. Legal Frameworks'!$B55,#REF!,0),MATCH('I. Legal Frameworks'!FT$2,#REF!,0)))</f>
        <v>#REF!</v>
      </c>
      <c r="FU55" s="13" t="e">
        <f>IF(OR(RIGHT(FU$2,3)="_is",RIGHT(FU$2,3)="_ts",RIGHT(FU$2,6)="_index"),
INDEX(#REF!,MATCH('I. Legal Frameworks'!$B55,#REF!,0),MATCH('I. Legal Frameworks'!FU$2,#REF!,0)),
INDEX(#REF!,MATCH('I. Legal Frameworks'!$B55,#REF!,0),MATCH('I. Legal Frameworks'!FU$2,#REF!,0)))</f>
        <v>#REF!</v>
      </c>
      <c r="FV55" s="13" t="e">
        <f>IF(OR(RIGHT(FV$2,3)="_is",RIGHT(FV$2,3)="_ts",RIGHT(FV$2,6)="_index"),
INDEX(#REF!,MATCH('I. Legal Frameworks'!$B55,#REF!,0),MATCH('I. Legal Frameworks'!FV$2,#REF!,0)),
INDEX(#REF!,MATCH('I. Legal Frameworks'!$B55,#REF!,0),MATCH('I. Legal Frameworks'!FV$2,#REF!,0)))</f>
        <v>#REF!</v>
      </c>
      <c r="FW55" s="13" t="e">
        <f>IF(OR(RIGHT(FW$2,3)="_is",RIGHT(FW$2,3)="_ts",RIGHT(FW$2,6)="_index"),
INDEX(#REF!,MATCH('I. Legal Frameworks'!$B55,#REF!,0),MATCH('I. Legal Frameworks'!FW$2,#REF!,0)),
INDEX(#REF!,MATCH('I. Legal Frameworks'!$B55,#REF!,0),MATCH('I. Legal Frameworks'!FW$2,#REF!,0)))</f>
        <v>#REF!</v>
      </c>
      <c r="FX55" s="13" t="e">
        <f>IF(OR(RIGHT(FX$2,3)="_is",RIGHT(FX$2,3)="_ts",RIGHT(FX$2,6)="_index"),
INDEX(#REF!,MATCH('I. Legal Frameworks'!$B55,#REF!,0),MATCH('I. Legal Frameworks'!FX$2,#REF!,0)),
INDEX(#REF!,MATCH('I. Legal Frameworks'!$B55,#REF!,0),MATCH('I. Legal Frameworks'!FX$2,#REF!,0)))</f>
        <v>#REF!</v>
      </c>
      <c r="FY55" s="13" t="e">
        <f>IF(OR(RIGHT(FY$2,3)="_is",RIGHT(FY$2,3)="_ts",RIGHT(FY$2,6)="_index"),
INDEX(#REF!,MATCH('I. Legal Frameworks'!$B55,#REF!,0),MATCH('I. Legal Frameworks'!FY$2,#REF!,0)),
INDEX(#REF!,MATCH('I. Legal Frameworks'!$B55,#REF!,0),MATCH('I. Legal Frameworks'!FY$2,#REF!,0)))</f>
        <v>#REF!</v>
      </c>
      <c r="FZ55" s="13" t="e">
        <f>IF(OR(RIGHT(FZ$2,3)="_is",RIGHT(FZ$2,3)="_ts",RIGHT(FZ$2,6)="_index"),
INDEX(#REF!,MATCH('I. Legal Frameworks'!$B55,#REF!,0),MATCH('I. Legal Frameworks'!FZ$2,#REF!,0)),
INDEX(#REF!,MATCH('I. Legal Frameworks'!$B55,#REF!,0),MATCH('I. Legal Frameworks'!FZ$2,#REF!,0)))</f>
        <v>#REF!</v>
      </c>
      <c r="GA55" s="13" t="e">
        <f>IF(OR(RIGHT(GA$2,3)="_is",RIGHT(GA$2,3)="_ts",RIGHT(GA$2,6)="_index"),
INDEX(#REF!,MATCH('I. Legal Frameworks'!$B55,#REF!,0),MATCH('I. Legal Frameworks'!GA$2,#REF!,0)),
INDEX(#REF!,MATCH('I. Legal Frameworks'!$B55,#REF!,0),MATCH('I. Legal Frameworks'!GA$2,#REF!,0)))</f>
        <v>#REF!</v>
      </c>
      <c r="GB55" s="13" t="e">
        <f>IF(OR(RIGHT(GB$2,3)="_is",RIGHT(GB$2,3)="_ts",RIGHT(GB$2,6)="_index"),
INDEX(#REF!,MATCH('I. Legal Frameworks'!$B55,#REF!,0),MATCH('I. Legal Frameworks'!GB$2,#REF!,0)),
INDEX(#REF!,MATCH('I. Legal Frameworks'!$B55,#REF!,0),MATCH('I. Legal Frameworks'!GB$2,#REF!,0)))</f>
        <v>#REF!</v>
      </c>
      <c r="GC55" s="13" t="e">
        <f>IF(OR(RIGHT(GC$2,3)="_is",RIGHT(GC$2,3)="_ts",RIGHT(GC$2,6)="_index"),
INDEX(#REF!,MATCH('I. Legal Frameworks'!$B55,#REF!,0),MATCH('I. Legal Frameworks'!GC$2,#REF!,0)),
INDEX(#REF!,MATCH('I. Legal Frameworks'!$B55,#REF!,0),MATCH('I. Legal Frameworks'!GC$2,#REF!,0)))</f>
        <v>#REF!</v>
      </c>
      <c r="GD55" s="13" t="e">
        <f>IF(OR(RIGHT(GD$2,3)="_is",RIGHT(GD$2,3)="_ts",RIGHT(GD$2,6)="_index"),
INDEX(#REF!,MATCH('I. Legal Frameworks'!$B55,#REF!,0),MATCH('I. Legal Frameworks'!GD$2,#REF!,0)),
INDEX(#REF!,MATCH('I. Legal Frameworks'!$B55,#REF!,0),MATCH('I. Legal Frameworks'!GD$2,#REF!,0)))</f>
        <v>#REF!</v>
      </c>
      <c r="GE55" s="13" t="e">
        <f>IF(OR(RIGHT(GE$2,3)="_is",RIGHT(GE$2,3)="_ts",RIGHT(GE$2,6)="_index"),
INDEX(#REF!,MATCH('I. Legal Frameworks'!$B55,#REF!,0),MATCH('I. Legal Frameworks'!GE$2,#REF!,0)),
INDEX(#REF!,MATCH('I. Legal Frameworks'!$B55,#REF!,0),MATCH('I. Legal Frameworks'!GE$2,#REF!,0)))</f>
        <v>#REF!</v>
      </c>
      <c r="GF55" s="13" t="e">
        <f>IF(OR(RIGHT(GF$2,3)="_is",RIGHT(GF$2,3)="_ts",RIGHT(GF$2,6)="_index"),
INDEX(#REF!,MATCH('I. Legal Frameworks'!$B55,#REF!,0),MATCH('I. Legal Frameworks'!GF$2,#REF!,0)),
INDEX(#REF!,MATCH('I. Legal Frameworks'!$B55,#REF!,0),MATCH('I. Legal Frameworks'!GF$2,#REF!,0)))</f>
        <v>#REF!</v>
      </c>
      <c r="GG55" s="13" t="e">
        <f>IF(OR(RIGHT(GG$2,3)="_is",RIGHT(GG$2,3)="_ts",RIGHT(GG$2,6)="_index"),
INDEX(#REF!,MATCH('I. Legal Frameworks'!$B55,#REF!,0),MATCH('I. Legal Frameworks'!GG$2,#REF!,0)),
INDEX(#REF!,MATCH('I. Legal Frameworks'!$B55,#REF!,0),MATCH('I. Legal Frameworks'!GG$2,#REF!,0)))</f>
        <v>#REF!</v>
      </c>
      <c r="GH55" s="13" t="e">
        <f>IF(OR(RIGHT(GH$2,3)="_is",RIGHT(GH$2,3)="_ts",RIGHT(GH$2,6)="_index"),
INDEX(#REF!,MATCH('I. Legal Frameworks'!$B55,#REF!,0),MATCH('I. Legal Frameworks'!GH$2,#REF!,0)),
INDEX(#REF!,MATCH('I. Legal Frameworks'!$B55,#REF!,0),MATCH('I. Legal Frameworks'!GH$2,#REF!,0)))</f>
        <v>#REF!</v>
      </c>
      <c r="GI55" s="28" t="e">
        <f>IF(OR(RIGHT(GI$2,3)="_is",RIGHT(GI$2,3)="_ts",RIGHT(GI$2,6)="_index"),
INDEX(#REF!,MATCH('I. Legal Frameworks'!$B55,#REF!,0),MATCH('I. Legal Frameworks'!GI$2,#REF!,0)),
INDEX(#REF!,MATCH('I. Legal Frameworks'!$B55,#REF!,0),MATCH('I. Legal Frameworks'!GI$2,#REF!,0)))</f>
        <v>#REF!</v>
      </c>
      <c r="GJ55" s="13" t="e">
        <f>IF(OR(RIGHT(GJ$2,3)="_is",RIGHT(GJ$2,3)="_ts",RIGHT(GJ$2,6)="_index"),
INDEX(#REF!,MATCH('I. Legal Frameworks'!$B55,#REF!,0),MATCH('I. Legal Frameworks'!GJ$2,#REF!,0)),
INDEX(#REF!,MATCH('I. Legal Frameworks'!$B55,#REF!,0),MATCH('I. Legal Frameworks'!GJ$2,#REF!,0)))</f>
        <v>#REF!</v>
      </c>
      <c r="GK55" s="13" t="e">
        <f>IF(OR(RIGHT(GK$2,3)="_is",RIGHT(GK$2,3)="_ts",RIGHT(GK$2,6)="_index"),
INDEX(#REF!,MATCH('I. Legal Frameworks'!$B55,#REF!,0),MATCH('I. Legal Frameworks'!GK$2,#REF!,0)),
INDEX(#REF!,MATCH('I. Legal Frameworks'!$B55,#REF!,0),MATCH('I. Legal Frameworks'!GK$2,#REF!,0)))</f>
        <v>#REF!</v>
      </c>
      <c r="GL55" s="13" t="e">
        <f>IF(OR(RIGHT(GL$2,3)="_is",RIGHT(GL$2,3)="_ts",RIGHT(GL$2,6)="_index"),
INDEX(#REF!,MATCH('I. Legal Frameworks'!$B55,#REF!,0),MATCH('I. Legal Frameworks'!GL$2,#REF!,0)),
INDEX(#REF!,MATCH('I. Legal Frameworks'!$B55,#REF!,0),MATCH('I. Legal Frameworks'!GL$2,#REF!,0)))</f>
        <v>#REF!</v>
      </c>
      <c r="GM55" s="13" t="e">
        <f>IF(OR(RIGHT(GM$2,3)="_is",RIGHT(GM$2,3)="_ts",RIGHT(GM$2,6)="_index"),
INDEX(#REF!,MATCH('I. Legal Frameworks'!$B55,#REF!,0),MATCH('I. Legal Frameworks'!GM$2,#REF!,0)),
INDEX(#REF!,MATCH('I. Legal Frameworks'!$B55,#REF!,0),MATCH('I. Legal Frameworks'!GM$2,#REF!,0)))</f>
        <v>#REF!</v>
      </c>
      <c r="GN55" s="13" t="e">
        <f>IF(OR(RIGHT(GN$2,3)="_is",RIGHT(GN$2,3)="_ts",RIGHT(GN$2,6)="_index"),
INDEX(#REF!,MATCH('I. Legal Frameworks'!$B55,#REF!,0),MATCH('I. Legal Frameworks'!GN$2,#REF!,0)),
INDEX(#REF!,MATCH('I. Legal Frameworks'!$B55,#REF!,0),MATCH('I. Legal Frameworks'!GN$2,#REF!,0)))</f>
        <v>#REF!</v>
      </c>
      <c r="GO55" s="13" t="e">
        <f>IF(OR(RIGHT(GO$2,3)="_is",RIGHT(GO$2,3)="_ts",RIGHT(GO$2,6)="_index"),
INDEX(#REF!,MATCH('I. Legal Frameworks'!$B55,#REF!,0),MATCH('I. Legal Frameworks'!GO$2,#REF!,0)),
INDEX(#REF!,MATCH('I. Legal Frameworks'!$B55,#REF!,0),MATCH('I. Legal Frameworks'!GO$2,#REF!,0)))</f>
        <v>#REF!</v>
      </c>
      <c r="GP55" s="13" t="e">
        <f>IF(OR(RIGHT(GP$2,3)="_is",RIGHT(GP$2,3)="_ts",RIGHT(GP$2,6)="_index"),
INDEX(#REF!,MATCH('I. Legal Frameworks'!$B55,#REF!,0),MATCH('I. Legal Frameworks'!GP$2,#REF!,0)),
INDEX(#REF!,MATCH('I. Legal Frameworks'!$B55,#REF!,0),MATCH('I. Legal Frameworks'!GP$2,#REF!,0)))</f>
        <v>#REF!</v>
      </c>
      <c r="GQ55" s="13" t="e">
        <f>IF(OR(RIGHT(GQ$2,3)="_is",RIGHT(GQ$2,3)="_ts",RIGHT(GQ$2,6)="_index"),
INDEX(#REF!,MATCH('I. Legal Frameworks'!$B55,#REF!,0),MATCH('I. Legal Frameworks'!GQ$2,#REF!,0)),
INDEX(#REF!,MATCH('I. Legal Frameworks'!$B55,#REF!,0),MATCH('I. Legal Frameworks'!GQ$2,#REF!,0)))</f>
        <v>#REF!</v>
      </c>
      <c r="GR55" s="13" t="e">
        <f>IF(OR(RIGHT(GR$2,3)="_is",RIGHT(GR$2,3)="_ts",RIGHT(GR$2,6)="_index"),
INDEX(#REF!,MATCH('I. Legal Frameworks'!$B55,#REF!,0),MATCH('I. Legal Frameworks'!GR$2,#REF!,0)),
INDEX(#REF!,MATCH('I. Legal Frameworks'!$B55,#REF!,0),MATCH('I. Legal Frameworks'!GR$2,#REF!,0)))</f>
        <v>#REF!</v>
      </c>
      <c r="GS55" s="13" t="e">
        <f>IF(OR(RIGHT(GS$2,3)="_is",RIGHT(GS$2,3)="_ts",RIGHT(GS$2,6)="_index"),
INDEX(#REF!,MATCH('I. Legal Frameworks'!$B55,#REF!,0),MATCH('I. Legal Frameworks'!GS$2,#REF!,0)),
INDEX(#REF!,MATCH('I. Legal Frameworks'!$B55,#REF!,0),MATCH('I. Legal Frameworks'!GS$2,#REF!,0)))</f>
        <v>#REF!</v>
      </c>
      <c r="GT55" s="13" t="e">
        <f>IF(OR(RIGHT(GT$2,3)="_is",RIGHT(GT$2,3)="_ts",RIGHT(GT$2,6)="_index"),
INDEX(#REF!,MATCH('I. Legal Frameworks'!$B55,#REF!,0),MATCH('I. Legal Frameworks'!GT$2,#REF!,0)),
INDEX(#REF!,MATCH('I. Legal Frameworks'!$B55,#REF!,0),MATCH('I. Legal Frameworks'!GT$2,#REF!,0)))</f>
        <v>#REF!</v>
      </c>
      <c r="GU55" s="13" t="e">
        <f>IF(OR(RIGHT(GU$2,3)="_is",RIGHT(GU$2,3)="_ts",RIGHT(GU$2,6)="_index"),
INDEX(#REF!,MATCH('I. Legal Frameworks'!$B55,#REF!,0),MATCH('I. Legal Frameworks'!GU$2,#REF!,0)),
INDEX(#REF!,MATCH('I. Legal Frameworks'!$B55,#REF!,0),MATCH('I. Legal Frameworks'!GU$2,#REF!,0)))</f>
        <v>#REF!</v>
      </c>
      <c r="GV55" s="13" t="e">
        <f>IF(OR(RIGHT(GV$2,3)="_is",RIGHT(GV$2,3)="_ts",RIGHT(GV$2,6)="_index"),
INDEX(#REF!,MATCH('I. Legal Frameworks'!$B55,#REF!,0),MATCH('I. Legal Frameworks'!GV$2,#REF!,0)),
INDEX(#REF!,MATCH('I. Legal Frameworks'!$B55,#REF!,0),MATCH('I. Legal Frameworks'!GV$2,#REF!,0)))</f>
        <v>#REF!</v>
      </c>
      <c r="GW55" s="13" t="e">
        <f>IF(OR(RIGHT(GW$2,3)="_is",RIGHT(GW$2,3)="_ts",RIGHT(GW$2,6)="_index"),
INDEX(#REF!,MATCH('I. Legal Frameworks'!$B55,#REF!,0),MATCH('I. Legal Frameworks'!GW$2,#REF!,0)),
INDEX(#REF!,MATCH('I. Legal Frameworks'!$B55,#REF!,0),MATCH('I. Legal Frameworks'!GW$2,#REF!,0)))</f>
        <v>#REF!</v>
      </c>
      <c r="GX55" s="13" t="e">
        <f>IF(OR(RIGHT(GX$2,3)="_is",RIGHT(GX$2,3)="_ts",RIGHT(GX$2,6)="_index"),
INDEX(#REF!,MATCH('I. Legal Frameworks'!$B55,#REF!,0),MATCH('I. Legal Frameworks'!GX$2,#REF!,0)),
INDEX(#REF!,MATCH('I. Legal Frameworks'!$B55,#REF!,0),MATCH('I. Legal Frameworks'!GX$2,#REF!,0)))</f>
        <v>#REF!</v>
      </c>
      <c r="GY55" s="13" t="e">
        <f>IF(OR(RIGHT(GY$2,3)="_is",RIGHT(GY$2,3)="_ts",RIGHT(GY$2,6)="_index"),
INDEX(#REF!,MATCH('I. Legal Frameworks'!$B55,#REF!,0),MATCH('I. Legal Frameworks'!GY$2,#REF!,0)),
INDEX(#REF!,MATCH('I. Legal Frameworks'!$B55,#REF!,0),MATCH('I. Legal Frameworks'!GY$2,#REF!,0)))</f>
        <v>#REF!</v>
      </c>
      <c r="GZ55" s="13" t="e">
        <f>IF(OR(RIGHT(GZ$2,3)="_is",RIGHT(GZ$2,3)="_ts",RIGHT(GZ$2,6)="_index"),
INDEX(#REF!,MATCH('I. Legal Frameworks'!$B55,#REF!,0),MATCH('I. Legal Frameworks'!GZ$2,#REF!,0)),
INDEX(#REF!,MATCH('I. Legal Frameworks'!$B55,#REF!,0),MATCH('I. Legal Frameworks'!GZ$2,#REF!,0)))</f>
        <v>#REF!</v>
      </c>
      <c r="HA55" s="13" t="e">
        <f>IF(OR(RIGHT(HA$2,3)="_is",RIGHT(HA$2,3)="_ts",RIGHT(HA$2,6)="_index"),
INDEX(#REF!,MATCH('I. Legal Frameworks'!$B55,#REF!,0),MATCH('I. Legal Frameworks'!HA$2,#REF!,0)),
INDEX(#REF!,MATCH('I. Legal Frameworks'!$B55,#REF!,0),MATCH('I. Legal Frameworks'!HA$2,#REF!,0)))</f>
        <v>#REF!</v>
      </c>
      <c r="HB55" s="13" t="e">
        <f>IF(OR(RIGHT(HB$2,3)="_is",RIGHT(HB$2,3)="_ts",RIGHT(HB$2,6)="_index"),
INDEX(#REF!,MATCH('I. Legal Frameworks'!$B55,#REF!,0),MATCH('I. Legal Frameworks'!HB$2,#REF!,0)),
INDEX(#REF!,MATCH('I. Legal Frameworks'!$B55,#REF!,0),MATCH('I. Legal Frameworks'!HB$2,#REF!,0)))</f>
        <v>#REF!</v>
      </c>
      <c r="HC55" s="13" t="e">
        <f>IF(OR(RIGHT(HC$2,3)="_is",RIGHT(HC$2,3)="_ts",RIGHT(HC$2,6)="_index"),
INDEX(#REF!,MATCH('I. Legal Frameworks'!$B55,#REF!,0),MATCH('I. Legal Frameworks'!HC$2,#REF!,0)),
INDEX(#REF!,MATCH('I. Legal Frameworks'!$B55,#REF!,0),MATCH('I. Legal Frameworks'!HC$2,#REF!,0)))</f>
        <v>#REF!</v>
      </c>
      <c r="HD55" s="13" t="e">
        <f>IF(OR(RIGHT(HD$2,3)="_is",RIGHT(HD$2,3)="_ts",RIGHT(HD$2,6)="_index"),
INDEX(#REF!,MATCH('I. Legal Frameworks'!$B55,#REF!,0),MATCH('I. Legal Frameworks'!HD$2,#REF!,0)),
INDEX(#REF!,MATCH('I. Legal Frameworks'!$B55,#REF!,0),MATCH('I. Legal Frameworks'!HD$2,#REF!,0)))</f>
        <v>#REF!</v>
      </c>
      <c r="HE55" s="13" t="e">
        <f>IF(OR(RIGHT(HE$2,3)="_is",RIGHT(HE$2,3)="_ts",RIGHT(HE$2,6)="_index"),
INDEX(#REF!,MATCH('I. Legal Frameworks'!$B55,#REF!,0),MATCH('I. Legal Frameworks'!HE$2,#REF!,0)),
INDEX(#REF!,MATCH('I. Legal Frameworks'!$B55,#REF!,0),MATCH('I. Legal Frameworks'!HE$2,#REF!,0)))</f>
        <v>#REF!</v>
      </c>
      <c r="HF55" s="14" t="s">
        <v>499</v>
      </c>
    </row>
    <row r="56" spans="1:214" x14ac:dyDescent="0.35">
      <c r="A56" t="s">
        <v>217</v>
      </c>
      <c r="B56" t="s">
        <v>218</v>
      </c>
      <c r="C56" t="s">
        <v>218</v>
      </c>
      <c r="D56" t="s">
        <v>116</v>
      </c>
      <c r="E56" t="s">
        <v>110</v>
      </c>
      <c r="F56" s="30" t="e">
        <f>IF(OR(RIGHT(F$2,3)="_is",RIGHT(F$2,3)="_ts",RIGHT(F$2,6)="_index"),
INDEX(#REF!,MATCH('I. Legal Frameworks'!$B56,#REF!,0),MATCH('I. Legal Frameworks'!F$2,#REF!,0)),
INDEX(#REF!,MATCH('I. Legal Frameworks'!$B56,#REF!,0),MATCH('I. Legal Frameworks'!F$2,#REF!,0)))</f>
        <v>#REF!</v>
      </c>
      <c r="G56" s="28" t="e">
        <f>IF(OR(RIGHT(G$2,3)="_is",RIGHT(G$2,3)="_ts",RIGHT(G$2,6)="_index"),
INDEX(#REF!,MATCH('I. Legal Frameworks'!$B56,#REF!,0),MATCH('I. Legal Frameworks'!G$2,#REF!,0)),
INDEX(#REF!,MATCH('I. Legal Frameworks'!$B56,#REF!,0),MATCH('I. Legal Frameworks'!G$2,#REF!,0)))</f>
        <v>#REF!</v>
      </c>
      <c r="H56" s="13" t="e">
        <f>IF(OR(RIGHT(H$2,3)="_is",RIGHT(H$2,3)="_ts",RIGHT(H$2,6)="_index"),
INDEX(#REF!,MATCH('I. Legal Frameworks'!$B56,#REF!,0),MATCH('I. Legal Frameworks'!H$2,#REF!,0)),
INDEX(#REF!,MATCH('I. Legal Frameworks'!$B56,#REF!,0),MATCH('I. Legal Frameworks'!H$2,#REF!,0)))</f>
        <v>#REF!</v>
      </c>
      <c r="I56" s="13" t="e">
        <f>IF(OR(RIGHT(I$2,3)="_is",RIGHT(I$2,3)="_ts",RIGHT(I$2,6)="_index"),
INDEX(#REF!,MATCH('I. Legal Frameworks'!$B56,#REF!,0),MATCH('I. Legal Frameworks'!I$2,#REF!,0)),
INDEX(#REF!,MATCH('I. Legal Frameworks'!$B56,#REF!,0),MATCH('I. Legal Frameworks'!I$2,#REF!,0)))</f>
        <v>#REF!</v>
      </c>
      <c r="J56" s="13" t="e">
        <f>IF(OR(RIGHT(J$2,3)="_is",RIGHT(J$2,3)="_ts",RIGHT(J$2,6)="_index"),
INDEX(#REF!,MATCH('I. Legal Frameworks'!$B56,#REF!,0),MATCH('I. Legal Frameworks'!J$2,#REF!,0)),
INDEX(#REF!,MATCH('I. Legal Frameworks'!$B56,#REF!,0),MATCH('I. Legal Frameworks'!J$2,#REF!,0)))</f>
        <v>#REF!</v>
      </c>
      <c r="K56" s="13" t="e">
        <f>IF(OR(RIGHT(K$2,3)="_is",RIGHT(K$2,3)="_ts",RIGHT(K$2,6)="_index"),
INDEX(#REF!,MATCH('I. Legal Frameworks'!$B56,#REF!,0),MATCH('I. Legal Frameworks'!K$2,#REF!,0)),
INDEX(#REF!,MATCH('I. Legal Frameworks'!$B56,#REF!,0),MATCH('I. Legal Frameworks'!K$2,#REF!,0)))</f>
        <v>#REF!</v>
      </c>
      <c r="L56" s="13" t="e">
        <f>IF(OR(RIGHT(L$2,3)="_is",RIGHT(L$2,3)="_ts",RIGHT(L$2,6)="_index"),
INDEX(#REF!,MATCH('I. Legal Frameworks'!$B56,#REF!,0),MATCH('I. Legal Frameworks'!L$2,#REF!,0)),
INDEX(#REF!,MATCH('I. Legal Frameworks'!$B56,#REF!,0),MATCH('I. Legal Frameworks'!L$2,#REF!,0)))</f>
        <v>#REF!</v>
      </c>
      <c r="M56" s="13" t="e">
        <f>IF(OR(RIGHT(M$2,3)="_is",RIGHT(M$2,3)="_ts",RIGHT(M$2,6)="_index"),
INDEX(#REF!,MATCH('I. Legal Frameworks'!$B56,#REF!,0),MATCH('I. Legal Frameworks'!M$2,#REF!,0)),
INDEX(#REF!,MATCH('I. Legal Frameworks'!$B56,#REF!,0),MATCH('I. Legal Frameworks'!M$2,#REF!,0)))</f>
        <v>#REF!</v>
      </c>
      <c r="N56" s="13" t="e">
        <f>IF(OR(RIGHT(N$2,3)="_is",RIGHT(N$2,3)="_ts",RIGHT(N$2,6)="_index"),
INDEX(#REF!,MATCH('I. Legal Frameworks'!$B56,#REF!,0),MATCH('I. Legal Frameworks'!N$2,#REF!,0)),
INDEX(#REF!,MATCH('I. Legal Frameworks'!$B56,#REF!,0),MATCH('I. Legal Frameworks'!N$2,#REF!,0)))</f>
        <v>#REF!</v>
      </c>
      <c r="O56" s="13" t="e">
        <f>IF(OR(RIGHT(O$2,3)="_is",RIGHT(O$2,3)="_ts",RIGHT(O$2,6)="_index"),
INDEX(#REF!,MATCH('I. Legal Frameworks'!$B56,#REF!,0),MATCH('I. Legal Frameworks'!O$2,#REF!,0)),
INDEX(#REF!,MATCH('I. Legal Frameworks'!$B56,#REF!,0),MATCH('I. Legal Frameworks'!O$2,#REF!,0)))</f>
        <v>#REF!</v>
      </c>
      <c r="P56" s="13" t="e">
        <f>IF(OR(RIGHT(P$2,3)="_is",RIGHT(P$2,3)="_ts",RIGHT(P$2,6)="_index"),
INDEX(#REF!,MATCH('I. Legal Frameworks'!$B56,#REF!,0),MATCH('I. Legal Frameworks'!P$2,#REF!,0)),
INDEX(#REF!,MATCH('I. Legal Frameworks'!$B56,#REF!,0),MATCH('I. Legal Frameworks'!P$2,#REF!,0)))</f>
        <v>#REF!</v>
      </c>
      <c r="Q56" s="13" t="e">
        <f>IF(OR(RIGHT(Q$2,3)="_is",RIGHT(Q$2,3)="_ts",RIGHT(Q$2,6)="_index"),
INDEX(#REF!,MATCH('I. Legal Frameworks'!$B56,#REF!,0),MATCH('I. Legal Frameworks'!Q$2,#REF!,0)),
INDEX(#REF!,MATCH('I. Legal Frameworks'!$B56,#REF!,0),MATCH('I. Legal Frameworks'!Q$2,#REF!,0)))</f>
        <v>#REF!</v>
      </c>
      <c r="R56" s="13" t="e">
        <f>IF(OR(RIGHT(R$2,3)="_is",RIGHT(R$2,3)="_ts",RIGHT(R$2,6)="_index"),
INDEX(#REF!,MATCH('I. Legal Frameworks'!$B56,#REF!,0),MATCH('I. Legal Frameworks'!R$2,#REF!,0)),
INDEX(#REF!,MATCH('I. Legal Frameworks'!$B56,#REF!,0),MATCH('I. Legal Frameworks'!R$2,#REF!,0)))</f>
        <v>#REF!</v>
      </c>
      <c r="S56" s="13" t="e">
        <f>IF(OR(RIGHT(S$2,3)="_is",RIGHT(S$2,3)="_ts",RIGHT(S$2,6)="_index"),
INDEX(#REF!,MATCH('I. Legal Frameworks'!$B56,#REF!,0),MATCH('I. Legal Frameworks'!S$2,#REF!,0)),
INDEX(#REF!,MATCH('I. Legal Frameworks'!$B56,#REF!,0),MATCH('I. Legal Frameworks'!S$2,#REF!,0)))</f>
        <v>#REF!</v>
      </c>
      <c r="T56" s="13" t="e">
        <f>IF(OR(RIGHT(T$2,3)="_is",RIGHT(T$2,3)="_ts",RIGHT(T$2,6)="_index"),
INDEX(#REF!,MATCH('I. Legal Frameworks'!$B56,#REF!,0),MATCH('I. Legal Frameworks'!T$2,#REF!,0)),
INDEX(#REF!,MATCH('I. Legal Frameworks'!$B56,#REF!,0),MATCH('I. Legal Frameworks'!T$2,#REF!,0)))</f>
        <v>#REF!</v>
      </c>
      <c r="U56" s="13" t="e">
        <f>IF(OR(RIGHT(U$2,3)="_is",RIGHT(U$2,3)="_ts",RIGHT(U$2,6)="_index"),
INDEX(#REF!,MATCH('I. Legal Frameworks'!$B56,#REF!,0),MATCH('I. Legal Frameworks'!U$2,#REF!,0)),
INDEX(#REF!,MATCH('I. Legal Frameworks'!$B56,#REF!,0),MATCH('I. Legal Frameworks'!U$2,#REF!,0)))</f>
        <v>#REF!</v>
      </c>
      <c r="V56" s="13" t="e">
        <f>IF(OR(RIGHT(V$2,3)="_is",RIGHT(V$2,3)="_ts",RIGHT(V$2,6)="_index"),
INDEX(#REF!,MATCH('I. Legal Frameworks'!$B56,#REF!,0),MATCH('I. Legal Frameworks'!V$2,#REF!,0)),
INDEX(#REF!,MATCH('I. Legal Frameworks'!$B56,#REF!,0),MATCH('I. Legal Frameworks'!V$2,#REF!,0)))</f>
        <v>#REF!</v>
      </c>
      <c r="W56" s="13" t="e">
        <f>IF(OR(RIGHT(W$2,3)="_is",RIGHT(W$2,3)="_ts",RIGHT(W$2,6)="_index"),
INDEX(#REF!,MATCH('I. Legal Frameworks'!$B56,#REF!,0),MATCH('I. Legal Frameworks'!W$2,#REF!,0)),
INDEX(#REF!,MATCH('I. Legal Frameworks'!$B56,#REF!,0),MATCH('I. Legal Frameworks'!W$2,#REF!,0)))</f>
        <v>#REF!</v>
      </c>
      <c r="X56" s="13" t="e">
        <f>IF(OR(RIGHT(X$2,3)="_is",RIGHT(X$2,3)="_ts",RIGHT(X$2,6)="_index"),
INDEX(#REF!,MATCH('I. Legal Frameworks'!$B56,#REF!,0),MATCH('I. Legal Frameworks'!X$2,#REF!,0)),
INDEX(#REF!,MATCH('I. Legal Frameworks'!$B56,#REF!,0),MATCH('I. Legal Frameworks'!X$2,#REF!,0)))</f>
        <v>#REF!</v>
      </c>
      <c r="Y56" s="13" t="e">
        <f>IF(OR(RIGHT(Y$2,3)="_is",RIGHT(Y$2,3)="_ts",RIGHT(Y$2,6)="_index"),
INDEX(#REF!,MATCH('I. Legal Frameworks'!$B56,#REF!,0),MATCH('I. Legal Frameworks'!Y$2,#REF!,0)),
INDEX(#REF!,MATCH('I. Legal Frameworks'!$B56,#REF!,0),MATCH('I. Legal Frameworks'!Y$2,#REF!,0)))</f>
        <v>#REF!</v>
      </c>
      <c r="Z56" s="13" t="e">
        <f>IF(OR(RIGHT(Z$2,3)="_is",RIGHT(Z$2,3)="_ts",RIGHT(Z$2,6)="_index"),
INDEX(#REF!,MATCH('I. Legal Frameworks'!$B56,#REF!,0),MATCH('I. Legal Frameworks'!Z$2,#REF!,0)),
INDEX(#REF!,MATCH('I. Legal Frameworks'!$B56,#REF!,0),MATCH('I. Legal Frameworks'!Z$2,#REF!,0)))</f>
        <v>#REF!</v>
      </c>
      <c r="AA56" s="13" t="e">
        <f>IF(OR(RIGHT(AA$2,3)="_is",RIGHT(AA$2,3)="_ts",RIGHT(AA$2,6)="_index"),
INDEX(#REF!,MATCH('I. Legal Frameworks'!$B56,#REF!,0),MATCH('I. Legal Frameworks'!AA$2,#REF!,0)),
INDEX(#REF!,MATCH('I. Legal Frameworks'!$B56,#REF!,0),MATCH('I. Legal Frameworks'!AA$2,#REF!,0)))</f>
        <v>#REF!</v>
      </c>
      <c r="AB56" s="13" t="e">
        <f>IF(OR(RIGHT(AB$2,3)="_is",RIGHT(AB$2,3)="_ts",RIGHT(AB$2,6)="_index"),
INDEX(#REF!,MATCH('I. Legal Frameworks'!$B56,#REF!,0),MATCH('I. Legal Frameworks'!AB$2,#REF!,0)),
INDEX(#REF!,MATCH('I. Legal Frameworks'!$B56,#REF!,0),MATCH('I. Legal Frameworks'!AB$2,#REF!,0)))</f>
        <v>#REF!</v>
      </c>
      <c r="AC56" s="13" t="e">
        <f>IF(OR(RIGHT(AC$2,3)="_is",RIGHT(AC$2,3)="_ts",RIGHT(AC$2,6)="_index"),
INDEX(#REF!,MATCH('I. Legal Frameworks'!$B56,#REF!,0),MATCH('I. Legal Frameworks'!AC$2,#REF!,0)),
INDEX(#REF!,MATCH('I. Legal Frameworks'!$B56,#REF!,0),MATCH('I. Legal Frameworks'!AC$2,#REF!,0)))</f>
        <v>#REF!</v>
      </c>
      <c r="AD56" s="13" t="e">
        <f>IF(OR(RIGHT(AD$2,3)="_is",RIGHT(AD$2,3)="_ts",RIGHT(AD$2,6)="_index"),
INDEX(#REF!,MATCH('I. Legal Frameworks'!$B56,#REF!,0),MATCH('I. Legal Frameworks'!AD$2,#REF!,0)),
INDEX(#REF!,MATCH('I. Legal Frameworks'!$B56,#REF!,0),MATCH('I. Legal Frameworks'!AD$2,#REF!,0)))</f>
        <v>#REF!</v>
      </c>
      <c r="AE56" s="13" t="e">
        <f>IF(OR(RIGHT(AE$2,3)="_is",RIGHT(AE$2,3)="_ts",RIGHT(AE$2,6)="_index"),
INDEX(#REF!,MATCH('I. Legal Frameworks'!$B56,#REF!,0),MATCH('I. Legal Frameworks'!AE$2,#REF!,0)),
INDEX(#REF!,MATCH('I. Legal Frameworks'!$B56,#REF!,0),MATCH('I. Legal Frameworks'!AE$2,#REF!,0)))</f>
        <v>#REF!</v>
      </c>
      <c r="AF56" s="13" t="e">
        <f>IF(OR(RIGHT(AF$2,3)="_is",RIGHT(AF$2,3)="_ts",RIGHT(AF$2,6)="_index"),
INDEX(#REF!,MATCH('I. Legal Frameworks'!$B56,#REF!,0),MATCH('I. Legal Frameworks'!AF$2,#REF!,0)),
INDEX(#REF!,MATCH('I. Legal Frameworks'!$B56,#REF!,0),MATCH('I. Legal Frameworks'!AF$2,#REF!,0)))</f>
        <v>#REF!</v>
      </c>
      <c r="AG56" s="13" t="e">
        <f>IF(OR(RIGHT(AG$2,3)="_is",RIGHT(AG$2,3)="_ts",RIGHT(AG$2,6)="_index"),
INDEX(#REF!,MATCH('I. Legal Frameworks'!$B56,#REF!,0),MATCH('I. Legal Frameworks'!AG$2,#REF!,0)),
INDEX(#REF!,MATCH('I. Legal Frameworks'!$B56,#REF!,0),MATCH('I. Legal Frameworks'!AG$2,#REF!,0)))</f>
        <v>#REF!</v>
      </c>
      <c r="AH56" s="13" t="e">
        <f>IF(OR(RIGHT(AH$2,3)="_is",RIGHT(AH$2,3)="_ts",RIGHT(AH$2,6)="_index"),
INDEX(#REF!,MATCH('I. Legal Frameworks'!$B56,#REF!,0),MATCH('I. Legal Frameworks'!AH$2,#REF!,0)),
INDEX(#REF!,MATCH('I. Legal Frameworks'!$B56,#REF!,0),MATCH('I. Legal Frameworks'!AH$2,#REF!,0)))</f>
        <v>#REF!</v>
      </c>
      <c r="AI56" s="13" t="e">
        <f>IF(OR(RIGHT(AI$2,3)="_is",RIGHT(AI$2,3)="_ts",RIGHT(AI$2,6)="_index"),
INDEX(#REF!,MATCH('I. Legal Frameworks'!$B56,#REF!,0),MATCH('I. Legal Frameworks'!AI$2,#REF!,0)),
INDEX(#REF!,MATCH('I. Legal Frameworks'!$B56,#REF!,0),MATCH('I. Legal Frameworks'!AI$2,#REF!,0)))</f>
        <v>#REF!</v>
      </c>
      <c r="AJ56" s="13" t="e">
        <f>IF(OR(RIGHT(AJ$2,3)="_is",RIGHT(AJ$2,3)="_ts",RIGHT(AJ$2,6)="_index"),
INDEX(#REF!,MATCH('I. Legal Frameworks'!$B56,#REF!,0),MATCH('I. Legal Frameworks'!AJ$2,#REF!,0)),
INDEX(#REF!,MATCH('I. Legal Frameworks'!$B56,#REF!,0),MATCH('I. Legal Frameworks'!AJ$2,#REF!,0)))</f>
        <v>#REF!</v>
      </c>
      <c r="AK56" s="13" t="e">
        <f>IF(OR(RIGHT(AK$2,3)="_is",RIGHT(AK$2,3)="_ts",RIGHT(AK$2,6)="_index"),
INDEX(#REF!,MATCH('I. Legal Frameworks'!$B56,#REF!,0),MATCH('I. Legal Frameworks'!AK$2,#REF!,0)),
INDEX(#REF!,MATCH('I. Legal Frameworks'!$B56,#REF!,0),MATCH('I. Legal Frameworks'!AK$2,#REF!,0)))</f>
        <v>#REF!</v>
      </c>
      <c r="AL56" s="13" t="e">
        <f>IF(OR(RIGHT(AL$2,3)="_is",RIGHT(AL$2,3)="_ts",RIGHT(AL$2,6)="_index"),
INDEX(#REF!,MATCH('I. Legal Frameworks'!$B56,#REF!,0),MATCH('I. Legal Frameworks'!AL$2,#REF!,0)),
INDEX(#REF!,MATCH('I. Legal Frameworks'!$B56,#REF!,0),MATCH('I. Legal Frameworks'!AL$2,#REF!,0)))</f>
        <v>#REF!</v>
      </c>
      <c r="AM56" s="13" t="e">
        <f>IF(OR(RIGHT(AM$2,3)="_is",RIGHT(AM$2,3)="_ts",RIGHT(AM$2,6)="_index"),
INDEX(#REF!,MATCH('I. Legal Frameworks'!$B56,#REF!,0),MATCH('I. Legal Frameworks'!AM$2,#REF!,0)),
INDEX(#REF!,MATCH('I. Legal Frameworks'!$B56,#REF!,0),MATCH('I. Legal Frameworks'!AM$2,#REF!,0)))</f>
        <v>#REF!</v>
      </c>
      <c r="AN56" s="13" t="e">
        <f>IF(OR(RIGHT(AN$2,3)="_is",RIGHT(AN$2,3)="_ts",RIGHT(AN$2,6)="_index"),
INDEX(#REF!,MATCH('I. Legal Frameworks'!$B56,#REF!,0),MATCH('I. Legal Frameworks'!AN$2,#REF!,0)),
INDEX(#REF!,MATCH('I. Legal Frameworks'!$B56,#REF!,0),MATCH('I. Legal Frameworks'!AN$2,#REF!,0)))</f>
        <v>#REF!</v>
      </c>
      <c r="AO56" s="13" t="e">
        <f>IF(OR(RIGHT(AO$2,3)="_is",RIGHT(AO$2,3)="_ts",RIGHT(AO$2,6)="_index"),
INDEX(#REF!,MATCH('I. Legal Frameworks'!$B56,#REF!,0),MATCH('I. Legal Frameworks'!AO$2,#REF!,0)),
INDEX(#REF!,MATCH('I. Legal Frameworks'!$B56,#REF!,0),MATCH('I. Legal Frameworks'!AO$2,#REF!,0)))</f>
        <v>#REF!</v>
      </c>
      <c r="AP56" s="13" t="e">
        <f>IF(OR(RIGHT(AP$2,3)="_is",RIGHT(AP$2,3)="_ts",RIGHT(AP$2,6)="_index"),
INDEX(#REF!,MATCH('I. Legal Frameworks'!$B56,#REF!,0),MATCH('I. Legal Frameworks'!AP$2,#REF!,0)),
INDEX(#REF!,MATCH('I. Legal Frameworks'!$B56,#REF!,0),MATCH('I. Legal Frameworks'!AP$2,#REF!,0)))</f>
        <v>#REF!</v>
      </c>
      <c r="AQ56" s="13" t="e">
        <f>IF(OR(RIGHT(AQ$2,3)="_is",RIGHT(AQ$2,3)="_ts",RIGHT(AQ$2,6)="_index"),
INDEX(#REF!,MATCH('I. Legal Frameworks'!$B56,#REF!,0),MATCH('I. Legal Frameworks'!AQ$2,#REF!,0)),
INDEX(#REF!,MATCH('I. Legal Frameworks'!$B56,#REF!,0),MATCH('I. Legal Frameworks'!AQ$2,#REF!,0)))</f>
        <v>#REF!</v>
      </c>
      <c r="AR56" s="13" t="e">
        <f>IF(OR(RIGHT(AR$2,3)="_is",RIGHT(AR$2,3)="_ts",RIGHT(AR$2,6)="_index"),
INDEX(#REF!,MATCH('I. Legal Frameworks'!$B56,#REF!,0),MATCH('I. Legal Frameworks'!AR$2,#REF!,0)),
INDEX(#REF!,MATCH('I. Legal Frameworks'!$B56,#REF!,0),MATCH('I. Legal Frameworks'!AR$2,#REF!,0)))</f>
        <v>#REF!</v>
      </c>
      <c r="AS56" s="13" t="e">
        <f>IF(OR(RIGHT(AS$2,3)="_is",RIGHT(AS$2,3)="_ts",RIGHT(AS$2,6)="_index"),
INDEX(#REF!,MATCH('I. Legal Frameworks'!$B56,#REF!,0),MATCH('I. Legal Frameworks'!AS$2,#REF!,0)),
INDEX(#REF!,MATCH('I. Legal Frameworks'!$B56,#REF!,0),MATCH('I. Legal Frameworks'!AS$2,#REF!,0)))</f>
        <v>#REF!</v>
      </c>
      <c r="AT56" s="13" t="e">
        <f>IF(OR(RIGHT(AT$2,3)="_is",RIGHT(AT$2,3)="_ts",RIGHT(AT$2,6)="_index"),
INDEX(#REF!,MATCH('I. Legal Frameworks'!$B56,#REF!,0),MATCH('I. Legal Frameworks'!AT$2,#REF!,0)),
INDEX(#REF!,MATCH('I. Legal Frameworks'!$B56,#REF!,0),MATCH('I. Legal Frameworks'!AT$2,#REF!,0)))</f>
        <v>#REF!</v>
      </c>
      <c r="AU56" s="28" t="e">
        <f>IF(OR(RIGHT(AU$2,3)="_is",RIGHT(AU$2,3)="_ts",RIGHT(AU$2,6)="_index"),
INDEX(#REF!,MATCH('I. Legal Frameworks'!$B56,#REF!,0),MATCH('I. Legal Frameworks'!AU$2,#REF!,0)),
INDEX(#REF!,MATCH('I. Legal Frameworks'!$B56,#REF!,0),MATCH('I. Legal Frameworks'!AU$2,#REF!,0)))</f>
        <v>#REF!</v>
      </c>
      <c r="AV56" s="13" t="e">
        <f>IF(OR(RIGHT(AV$2,3)="_is",RIGHT(AV$2,3)="_ts",RIGHT(AV$2,6)="_index"),
INDEX(#REF!,MATCH('I. Legal Frameworks'!$B56,#REF!,0),MATCH('I. Legal Frameworks'!AV$2,#REF!,0)),
INDEX(#REF!,MATCH('I. Legal Frameworks'!$B56,#REF!,0),MATCH('I. Legal Frameworks'!AV$2,#REF!,0)))</f>
        <v>#REF!</v>
      </c>
      <c r="AW56" s="13" t="e">
        <f>IF(OR(RIGHT(AW$2,3)="_is",RIGHT(AW$2,3)="_ts",RIGHT(AW$2,6)="_index"),
INDEX(#REF!,MATCH('I. Legal Frameworks'!$B56,#REF!,0),MATCH('I. Legal Frameworks'!AW$2,#REF!,0)),
INDEX(#REF!,MATCH('I. Legal Frameworks'!$B56,#REF!,0),MATCH('I. Legal Frameworks'!AW$2,#REF!,0)))</f>
        <v>#REF!</v>
      </c>
      <c r="AX56" s="13" t="e">
        <f>IF(OR(RIGHT(AX$2,3)="_is",RIGHT(AX$2,3)="_ts",RIGHT(AX$2,6)="_index"),
INDEX(#REF!,MATCH('I. Legal Frameworks'!$B56,#REF!,0),MATCH('I. Legal Frameworks'!AX$2,#REF!,0)),
INDEX(#REF!,MATCH('I. Legal Frameworks'!$B56,#REF!,0),MATCH('I. Legal Frameworks'!AX$2,#REF!,0)))</f>
        <v>#REF!</v>
      </c>
      <c r="AY56" s="13" t="e">
        <f>IF(OR(RIGHT(AY$2,3)="_is",RIGHT(AY$2,3)="_ts",RIGHT(AY$2,6)="_index"),
INDEX(#REF!,MATCH('I. Legal Frameworks'!$B56,#REF!,0),MATCH('I. Legal Frameworks'!AY$2,#REF!,0)),
INDEX(#REF!,MATCH('I. Legal Frameworks'!$B56,#REF!,0),MATCH('I. Legal Frameworks'!AY$2,#REF!,0)))</f>
        <v>#REF!</v>
      </c>
      <c r="AZ56" s="13" t="e">
        <f>IF(OR(RIGHT(AZ$2,3)="_is",RIGHT(AZ$2,3)="_ts",RIGHT(AZ$2,6)="_index"),
INDEX(#REF!,MATCH('I. Legal Frameworks'!$B56,#REF!,0),MATCH('I. Legal Frameworks'!AZ$2,#REF!,0)),
INDEX(#REF!,MATCH('I. Legal Frameworks'!$B56,#REF!,0),MATCH('I. Legal Frameworks'!AZ$2,#REF!,0)))</f>
        <v>#REF!</v>
      </c>
      <c r="BA56" s="13" t="e">
        <f>IF(OR(RIGHT(BA$2,3)="_is",RIGHT(BA$2,3)="_ts",RIGHT(BA$2,6)="_index"),
INDEX(#REF!,MATCH('I. Legal Frameworks'!$B56,#REF!,0),MATCH('I. Legal Frameworks'!BA$2,#REF!,0)),
INDEX(#REF!,MATCH('I. Legal Frameworks'!$B56,#REF!,0),MATCH('I. Legal Frameworks'!BA$2,#REF!,0)))</f>
        <v>#REF!</v>
      </c>
      <c r="BB56" s="13" t="e">
        <f>IF(OR(RIGHT(BB$2,3)="_is",RIGHT(BB$2,3)="_ts",RIGHT(BB$2,6)="_index"),
INDEX(#REF!,MATCH('I. Legal Frameworks'!$B56,#REF!,0),MATCH('I. Legal Frameworks'!BB$2,#REF!,0)),
INDEX(#REF!,MATCH('I. Legal Frameworks'!$B56,#REF!,0),MATCH('I. Legal Frameworks'!BB$2,#REF!,0)))</f>
        <v>#REF!</v>
      </c>
      <c r="BC56" s="13" t="e">
        <f>IF(OR(RIGHT(BC$2,3)="_is",RIGHT(BC$2,3)="_ts",RIGHT(BC$2,6)="_index"),
INDEX(#REF!,MATCH('I. Legal Frameworks'!$B56,#REF!,0),MATCH('I. Legal Frameworks'!BC$2,#REF!,0)),
INDEX(#REF!,MATCH('I. Legal Frameworks'!$B56,#REF!,0),MATCH('I. Legal Frameworks'!BC$2,#REF!,0)))</f>
        <v>#REF!</v>
      </c>
      <c r="BD56" s="13" t="e">
        <f>IF(OR(RIGHT(BD$2,3)="_is",RIGHT(BD$2,3)="_ts",RIGHT(BD$2,6)="_index"),
INDEX(#REF!,MATCH('I. Legal Frameworks'!$B56,#REF!,0),MATCH('I. Legal Frameworks'!BD$2,#REF!,0)),
INDEX(#REF!,MATCH('I. Legal Frameworks'!$B56,#REF!,0),MATCH('I. Legal Frameworks'!BD$2,#REF!,0)))</f>
        <v>#REF!</v>
      </c>
      <c r="BE56" s="13" t="e">
        <f>IF(OR(RIGHT(BE$2,3)="_is",RIGHT(BE$2,3)="_ts",RIGHT(BE$2,6)="_index"),
INDEX(#REF!,MATCH('I. Legal Frameworks'!$B56,#REF!,0),MATCH('I. Legal Frameworks'!BE$2,#REF!,0)),
INDEX(#REF!,MATCH('I. Legal Frameworks'!$B56,#REF!,0),MATCH('I. Legal Frameworks'!BE$2,#REF!,0)))</f>
        <v>#REF!</v>
      </c>
      <c r="BF56" s="13" t="e">
        <f>IF(OR(RIGHT(BF$2,3)="_is",RIGHT(BF$2,3)="_ts",RIGHT(BF$2,6)="_index"),
INDEX(#REF!,MATCH('I. Legal Frameworks'!$B56,#REF!,0),MATCH('I. Legal Frameworks'!BF$2,#REF!,0)),
INDEX(#REF!,MATCH('I. Legal Frameworks'!$B56,#REF!,0),MATCH('I. Legal Frameworks'!BF$2,#REF!,0)))</f>
        <v>#REF!</v>
      </c>
      <c r="BG56" s="13" t="e">
        <f>IF(OR(RIGHT(BG$2,3)="_is",RIGHT(BG$2,3)="_ts",RIGHT(BG$2,6)="_index"),
INDEX(#REF!,MATCH('I. Legal Frameworks'!$B56,#REF!,0),MATCH('I. Legal Frameworks'!BG$2,#REF!,0)),
INDEX(#REF!,MATCH('I. Legal Frameworks'!$B56,#REF!,0),MATCH('I. Legal Frameworks'!BG$2,#REF!,0)))</f>
        <v>#REF!</v>
      </c>
      <c r="BH56" s="13" t="e">
        <f>IF(OR(RIGHT(BH$2,3)="_is",RIGHT(BH$2,3)="_ts",RIGHT(BH$2,6)="_index"),
INDEX(#REF!,MATCH('I. Legal Frameworks'!$B56,#REF!,0),MATCH('I. Legal Frameworks'!BH$2,#REF!,0)),
INDEX(#REF!,MATCH('I. Legal Frameworks'!$B56,#REF!,0),MATCH('I. Legal Frameworks'!BH$2,#REF!,0)))</f>
        <v>#REF!</v>
      </c>
      <c r="BI56" s="13" t="e">
        <f>IF(OR(RIGHT(BI$2,3)="_is",RIGHT(BI$2,3)="_ts",RIGHT(BI$2,6)="_index"),
INDEX(#REF!,MATCH('I. Legal Frameworks'!$B56,#REF!,0),MATCH('I. Legal Frameworks'!BI$2,#REF!,0)),
INDEX(#REF!,MATCH('I. Legal Frameworks'!$B56,#REF!,0),MATCH('I. Legal Frameworks'!BI$2,#REF!,0)))</f>
        <v>#REF!</v>
      </c>
      <c r="BJ56" s="28" t="e">
        <f>IF(OR(RIGHT(BJ$2,3)="_is",RIGHT(BJ$2,3)="_ts",RIGHT(BJ$2,6)="_index"),
INDEX(#REF!,MATCH('I. Legal Frameworks'!$B56,#REF!,0),MATCH('I. Legal Frameworks'!BJ$2,#REF!,0)),
INDEX(#REF!,MATCH('I. Legal Frameworks'!$B56,#REF!,0),MATCH('I. Legal Frameworks'!BJ$2,#REF!,0)))</f>
        <v>#REF!</v>
      </c>
      <c r="BK56" s="13" t="e">
        <f>IF(OR(RIGHT(BK$2,3)="_is",RIGHT(BK$2,3)="_ts",RIGHT(BK$2,6)="_index"),
INDEX(#REF!,MATCH('I. Legal Frameworks'!$B56,#REF!,0),MATCH('I. Legal Frameworks'!BK$2,#REF!,0)),
INDEX(#REF!,MATCH('I. Legal Frameworks'!$B56,#REF!,0),MATCH('I. Legal Frameworks'!BK$2,#REF!,0)))</f>
        <v>#REF!</v>
      </c>
      <c r="BL56" s="13" t="e">
        <f>IF(OR(RIGHT(BL$2,3)="_is",RIGHT(BL$2,3)="_ts",RIGHT(BL$2,6)="_index"),
INDEX(#REF!,MATCH('I. Legal Frameworks'!$B56,#REF!,0),MATCH('I. Legal Frameworks'!BL$2,#REF!,0)),
INDEX(#REF!,MATCH('I. Legal Frameworks'!$B56,#REF!,0),MATCH('I. Legal Frameworks'!BL$2,#REF!,0)))</f>
        <v>#REF!</v>
      </c>
      <c r="BM56" s="13" t="e">
        <f>IF(OR(RIGHT(BM$2,3)="_is",RIGHT(BM$2,3)="_ts",RIGHT(BM$2,6)="_index"),
INDEX(#REF!,MATCH('I. Legal Frameworks'!$B56,#REF!,0),MATCH('I. Legal Frameworks'!BM$2,#REF!,0)),
INDEX(#REF!,MATCH('I. Legal Frameworks'!$B56,#REF!,0),MATCH('I. Legal Frameworks'!BM$2,#REF!,0)))</f>
        <v>#REF!</v>
      </c>
      <c r="BN56" s="13" t="e">
        <f>IF(OR(RIGHT(BN$2,3)="_is",RIGHT(BN$2,3)="_ts",RIGHT(BN$2,6)="_index"),
INDEX(#REF!,MATCH('I. Legal Frameworks'!$B56,#REF!,0),MATCH('I. Legal Frameworks'!BN$2,#REF!,0)),
INDEX(#REF!,MATCH('I. Legal Frameworks'!$B56,#REF!,0),MATCH('I. Legal Frameworks'!BN$2,#REF!,0)))</f>
        <v>#REF!</v>
      </c>
      <c r="BO56" s="13" t="e">
        <f>IF(OR(RIGHT(BO$2,3)="_is",RIGHT(BO$2,3)="_ts",RIGHT(BO$2,6)="_index"),
INDEX(#REF!,MATCH('I. Legal Frameworks'!$B56,#REF!,0),MATCH('I. Legal Frameworks'!BO$2,#REF!,0)),
INDEX(#REF!,MATCH('I. Legal Frameworks'!$B56,#REF!,0),MATCH('I. Legal Frameworks'!BO$2,#REF!,0)))</f>
        <v>#REF!</v>
      </c>
      <c r="BP56" s="13" t="e">
        <f>IF(OR(RIGHT(BP$2,3)="_is",RIGHT(BP$2,3)="_ts",RIGHT(BP$2,6)="_index"),
INDEX(#REF!,MATCH('I. Legal Frameworks'!$B56,#REF!,0),MATCH('I. Legal Frameworks'!BP$2,#REF!,0)),
INDEX(#REF!,MATCH('I. Legal Frameworks'!$B56,#REF!,0),MATCH('I. Legal Frameworks'!BP$2,#REF!,0)))</f>
        <v>#REF!</v>
      </c>
      <c r="BQ56" s="13" t="e">
        <f>IF(OR(RIGHT(BQ$2,3)="_is",RIGHT(BQ$2,3)="_ts",RIGHT(BQ$2,6)="_index"),
INDEX(#REF!,MATCH('I. Legal Frameworks'!$B56,#REF!,0),MATCH('I. Legal Frameworks'!BQ$2,#REF!,0)),
INDEX(#REF!,MATCH('I. Legal Frameworks'!$B56,#REF!,0),MATCH('I. Legal Frameworks'!BQ$2,#REF!,0)))</f>
        <v>#REF!</v>
      </c>
      <c r="BR56" s="13" t="e">
        <f>IF(OR(RIGHT(BR$2,3)="_is",RIGHT(BR$2,3)="_ts",RIGHT(BR$2,6)="_index"),
INDEX(#REF!,MATCH('I. Legal Frameworks'!$B56,#REF!,0),MATCH('I. Legal Frameworks'!BR$2,#REF!,0)),
INDEX(#REF!,MATCH('I. Legal Frameworks'!$B56,#REF!,0),MATCH('I. Legal Frameworks'!BR$2,#REF!,0)))</f>
        <v>#REF!</v>
      </c>
      <c r="BS56" s="13" t="e">
        <f>IF(OR(RIGHT(BS$2,3)="_is",RIGHT(BS$2,3)="_ts",RIGHT(BS$2,6)="_index"),
INDEX(#REF!,MATCH('I. Legal Frameworks'!$B56,#REF!,0),MATCH('I. Legal Frameworks'!BS$2,#REF!,0)),
INDEX(#REF!,MATCH('I. Legal Frameworks'!$B56,#REF!,0),MATCH('I. Legal Frameworks'!BS$2,#REF!,0)))</f>
        <v>#REF!</v>
      </c>
      <c r="BT56" s="13" t="e">
        <f>IF(OR(RIGHT(BT$2,3)="_is",RIGHT(BT$2,3)="_ts",RIGHT(BT$2,6)="_index"),
INDEX(#REF!,MATCH('I. Legal Frameworks'!$B56,#REF!,0),MATCH('I. Legal Frameworks'!BT$2,#REF!,0)),
INDEX(#REF!,MATCH('I. Legal Frameworks'!$B56,#REF!,0),MATCH('I. Legal Frameworks'!BT$2,#REF!,0)))</f>
        <v>#REF!</v>
      </c>
      <c r="BU56" s="13" t="e">
        <f>IF(OR(RIGHT(BU$2,3)="_is",RIGHT(BU$2,3)="_ts",RIGHT(BU$2,6)="_index"),
INDEX(#REF!,MATCH('I. Legal Frameworks'!$B56,#REF!,0),MATCH('I. Legal Frameworks'!BU$2,#REF!,0)),
INDEX(#REF!,MATCH('I. Legal Frameworks'!$B56,#REF!,0),MATCH('I. Legal Frameworks'!BU$2,#REF!,0)))</f>
        <v>#REF!</v>
      </c>
      <c r="BV56" s="13" t="e">
        <f>IF(OR(RIGHT(BV$2,3)="_is",RIGHT(BV$2,3)="_ts",RIGHT(BV$2,6)="_index"),
INDEX(#REF!,MATCH('I. Legal Frameworks'!$B56,#REF!,0),MATCH('I. Legal Frameworks'!BV$2,#REF!,0)),
INDEX(#REF!,MATCH('I. Legal Frameworks'!$B56,#REF!,0),MATCH('I. Legal Frameworks'!BV$2,#REF!,0)))</f>
        <v>#REF!</v>
      </c>
      <c r="BW56" s="13" t="e">
        <f>IF(OR(RIGHT(BW$2,3)="_is",RIGHT(BW$2,3)="_ts",RIGHT(BW$2,6)="_index"),
INDEX(#REF!,MATCH('I. Legal Frameworks'!$B56,#REF!,0),MATCH('I. Legal Frameworks'!BW$2,#REF!,0)),
INDEX(#REF!,MATCH('I. Legal Frameworks'!$B56,#REF!,0),MATCH('I. Legal Frameworks'!BW$2,#REF!,0)))</f>
        <v>#REF!</v>
      </c>
      <c r="BX56" s="13" t="e">
        <f>IF(OR(RIGHT(BX$2,3)="_is",RIGHT(BX$2,3)="_ts",RIGHT(BX$2,6)="_index"),
INDEX(#REF!,MATCH('I. Legal Frameworks'!$B56,#REF!,0),MATCH('I. Legal Frameworks'!BX$2,#REF!,0)),
INDEX(#REF!,MATCH('I. Legal Frameworks'!$B56,#REF!,0),MATCH('I. Legal Frameworks'!BX$2,#REF!,0)))</f>
        <v>#REF!</v>
      </c>
      <c r="BY56" s="13" t="e">
        <f>IF(OR(RIGHT(BY$2,3)="_is",RIGHT(BY$2,3)="_ts",RIGHT(BY$2,6)="_index"),
INDEX(#REF!,MATCH('I. Legal Frameworks'!$B56,#REF!,0),MATCH('I. Legal Frameworks'!BY$2,#REF!,0)),
INDEX(#REF!,MATCH('I. Legal Frameworks'!$B56,#REF!,0),MATCH('I. Legal Frameworks'!BY$2,#REF!,0)))</f>
        <v>#REF!</v>
      </c>
      <c r="BZ56" s="13" t="e">
        <f>IF(OR(RIGHT(BZ$2,3)="_is",RIGHT(BZ$2,3)="_ts",RIGHT(BZ$2,6)="_index"),
INDEX(#REF!,MATCH('I. Legal Frameworks'!$B56,#REF!,0),MATCH('I. Legal Frameworks'!BZ$2,#REF!,0)),
INDEX(#REF!,MATCH('I. Legal Frameworks'!$B56,#REF!,0),MATCH('I. Legal Frameworks'!BZ$2,#REF!,0)))</f>
        <v>#REF!</v>
      </c>
      <c r="CA56" s="28" t="e">
        <f>IF(OR(RIGHT(CA$2,3)="_is",RIGHT(CA$2,3)="_ts",RIGHT(CA$2,6)="_index"),
INDEX(#REF!,MATCH('I. Legal Frameworks'!$B56,#REF!,0),MATCH('I. Legal Frameworks'!CA$2,#REF!,0)),
INDEX(#REF!,MATCH('I. Legal Frameworks'!$B56,#REF!,0),MATCH('I. Legal Frameworks'!CA$2,#REF!,0)))</f>
        <v>#REF!</v>
      </c>
      <c r="CB56" s="13" t="e">
        <f>IF(OR(RIGHT(CB$2,3)="_is",RIGHT(CB$2,3)="_ts",RIGHT(CB$2,6)="_index"),
INDEX(#REF!,MATCH('I. Legal Frameworks'!$B56,#REF!,0),MATCH('I. Legal Frameworks'!CB$2,#REF!,0)),
INDEX(#REF!,MATCH('I. Legal Frameworks'!$B56,#REF!,0),MATCH('I. Legal Frameworks'!CB$2,#REF!,0)))</f>
        <v>#REF!</v>
      </c>
      <c r="CC56" s="13" t="e">
        <f>IF(OR(RIGHT(CC$2,3)="_is",RIGHT(CC$2,3)="_ts",RIGHT(CC$2,6)="_index"),
INDEX(#REF!,MATCH('I. Legal Frameworks'!$B56,#REF!,0),MATCH('I. Legal Frameworks'!CC$2,#REF!,0)),
INDEX(#REF!,MATCH('I. Legal Frameworks'!$B56,#REF!,0),MATCH('I. Legal Frameworks'!CC$2,#REF!,0)))</f>
        <v>#REF!</v>
      </c>
      <c r="CD56" s="13" t="e">
        <f>IF(OR(RIGHT(CD$2,3)="_is",RIGHT(CD$2,3)="_ts",RIGHT(CD$2,6)="_index"),
INDEX(#REF!,MATCH('I. Legal Frameworks'!$B56,#REF!,0),MATCH('I. Legal Frameworks'!CD$2,#REF!,0)),
INDEX(#REF!,MATCH('I. Legal Frameworks'!$B56,#REF!,0),MATCH('I. Legal Frameworks'!CD$2,#REF!,0)))</f>
        <v>#REF!</v>
      </c>
      <c r="CE56" s="13" t="e">
        <f>IF(OR(RIGHT(CE$2,3)="_is",RIGHT(CE$2,3)="_ts",RIGHT(CE$2,6)="_index"),
INDEX(#REF!,MATCH('I. Legal Frameworks'!$B56,#REF!,0),MATCH('I. Legal Frameworks'!CE$2,#REF!,0)),
INDEX(#REF!,MATCH('I. Legal Frameworks'!$B56,#REF!,0),MATCH('I. Legal Frameworks'!CE$2,#REF!,0)))</f>
        <v>#REF!</v>
      </c>
      <c r="CF56" s="13" t="e">
        <f>IF(OR(RIGHT(CF$2,3)="_is",RIGHT(CF$2,3)="_ts",RIGHT(CF$2,6)="_index"),
INDEX(#REF!,MATCH('I. Legal Frameworks'!$B56,#REF!,0),MATCH('I. Legal Frameworks'!CF$2,#REF!,0)),
INDEX(#REF!,MATCH('I. Legal Frameworks'!$B56,#REF!,0),MATCH('I. Legal Frameworks'!CF$2,#REF!,0)))</f>
        <v>#REF!</v>
      </c>
      <c r="CG56" s="13" t="e">
        <f>IF(OR(RIGHT(CG$2,3)="_is",RIGHT(CG$2,3)="_ts",RIGHT(CG$2,6)="_index"),
INDEX(#REF!,MATCH('I. Legal Frameworks'!$B56,#REF!,0),MATCH('I. Legal Frameworks'!CG$2,#REF!,0)),
INDEX(#REF!,MATCH('I. Legal Frameworks'!$B56,#REF!,0),MATCH('I. Legal Frameworks'!CG$2,#REF!,0)))</f>
        <v>#REF!</v>
      </c>
      <c r="CH56" s="13" t="e">
        <f>IF(OR(RIGHT(CH$2,3)="_is",RIGHT(CH$2,3)="_ts",RIGHT(CH$2,6)="_index"),
INDEX(#REF!,MATCH('I. Legal Frameworks'!$B56,#REF!,0),MATCH('I. Legal Frameworks'!CH$2,#REF!,0)),
INDEX(#REF!,MATCH('I. Legal Frameworks'!$B56,#REF!,0),MATCH('I. Legal Frameworks'!CH$2,#REF!,0)))</f>
        <v>#REF!</v>
      </c>
      <c r="CI56" s="13" t="e">
        <f>IF(OR(RIGHT(CI$2,3)="_is",RIGHT(CI$2,3)="_ts",RIGHT(CI$2,6)="_index"),
INDEX(#REF!,MATCH('I. Legal Frameworks'!$B56,#REF!,0),MATCH('I. Legal Frameworks'!CI$2,#REF!,0)),
INDEX(#REF!,MATCH('I. Legal Frameworks'!$B56,#REF!,0),MATCH('I. Legal Frameworks'!CI$2,#REF!,0)))</f>
        <v>#REF!</v>
      </c>
      <c r="CJ56" s="13" t="e">
        <f>IF(OR(RIGHT(CJ$2,3)="_is",RIGHT(CJ$2,3)="_ts",RIGHT(CJ$2,6)="_index"),
INDEX(#REF!,MATCH('I. Legal Frameworks'!$B56,#REF!,0),MATCH('I. Legal Frameworks'!CJ$2,#REF!,0)),
INDEX(#REF!,MATCH('I. Legal Frameworks'!$B56,#REF!,0),MATCH('I. Legal Frameworks'!CJ$2,#REF!,0)))</f>
        <v>#REF!</v>
      </c>
      <c r="CK56" s="13" t="e">
        <f>IF(OR(RIGHT(CK$2,3)="_is",RIGHT(CK$2,3)="_ts",RIGHT(CK$2,6)="_index"),
INDEX(#REF!,MATCH('I. Legal Frameworks'!$B56,#REF!,0),MATCH('I. Legal Frameworks'!CK$2,#REF!,0)),
INDEX(#REF!,MATCH('I. Legal Frameworks'!$B56,#REF!,0),MATCH('I. Legal Frameworks'!CK$2,#REF!,0)))</f>
        <v>#REF!</v>
      </c>
      <c r="CL56" s="13" t="e">
        <f>IF(OR(RIGHT(CL$2,3)="_is",RIGHT(CL$2,3)="_ts",RIGHT(CL$2,6)="_index"),
INDEX(#REF!,MATCH('I. Legal Frameworks'!$B56,#REF!,0),MATCH('I. Legal Frameworks'!CL$2,#REF!,0)),
INDEX(#REF!,MATCH('I. Legal Frameworks'!$B56,#REF!,0),MATCH('I. Legal Frameworks'!CL$2,#REF!,0)))</f>
        <v>#REF!</v>
      </c>
      <c r="CM56" s="13" t="e">
        <f>IF(OR(RIGHT(CM$2,3)="_is",RIGHT(CM$2,3)="_ts",RIGHT(CM$2,6)="_index"),
INDEX(#REF!,MATCH('I. Legal Frameworks'!$B56,#REF!,0),MATCH('I. Legal Frameworks'!CM$2,#REF!,0)),
INDEX(#REF!,MATCH('I. Legal Frameworks'!$B56,#REF!,0),MATCH('I. Legal Frameworks'!CM$2,#REF!,0)))</f>
        <v>#REF!</v>
      </c>
      <c r="CN56" s="13" t="e">
        <f>IF(OR(RIGHT(CN$2,3)="_is",RIGHT(CN$2,3)="_ts",RIGHT(CN$2,6)="_index"),
INDEX(#REF!,MATCH('I. Legal Frameworks'!$B56,#REF!,0),MATCH('I. Legal Frameworks'!CN$2,#REF!,0)),
INDEX(#REF!,MATCH('I. Legal Frameworks'!$B56,#REF!,0),MATCH('I. Legal Frameworks'!CN$2,#REF!,0)))</f>
        <v>#REF!</v>
      </c>
      <c r="CO56" s="13" t="e">
        <f>IF(OR(RIGHT(CO$2,3)="_is",RIGHT(CO$2,3)="_ts",RIGHT(CO$2,6)="_index"),
INDEX(#REF!,MATCH('I. Legal Frameworks'!$B56,#REF!,0),MATCH('I. Legal Frameworks'!CO$2,#REF!,0)),
INDEX(#REF!,MATCH('I. Legal Frameworks'!$B56,#REF!,0),MATCH('I. Legal Frameworks'!CO$2,#REF!,0)))</f>
        <v>#REF!</v>
      </c>
      <c r="CP56" s="13" t="e">
        <f>IF(OR(RIGHT(CP$2,3)="_is",RIGHT(CP$2,3)="_ts",RIGHT(CP$2,6)="_index"),
INDEX(#REF!,MATCH('I. Legal Frameworks'!$B56,#REF!,0),MATCH('I. Legal Frameworks'!CP$2,#REF!,0)),
INDEX(#REF!,MATCH('I. Legal Frameworks'!$B56,#REF!,0),MATCH('I. Legal Frameworks'!CP$2,#REF!,0)))</f>
        <v>#REF!</v>
      </c>
      <c r="CQ56" s="13" t="e">
        <f>IF(OR(RIGHT(CQ$2,3)="_is",RIGHT(CQ$2,3)="_ts",RIGHT(CQ$2,6)="_index"),
INDEX(#REF!,MATCH('I. Legal Frameworks'!$B56,#REF!,0),MATCH('I. Legal Frameworks'!CQ$2,#REF!,0)),
INDEX(#REF!,MATCH('I. Legal Frameworks'!$B56,#REF!,0),MATCH('I. Legal Frameworks'!CQ$2,#REF!,0)))</f>
        <v>#REF!</v>
      </c>
      <c r="CR56" s="13" t="e">
        <f>IF(OR(RIGHT(CR$2,3)="_is",RIGHT(CR$2,3)="_ts",RIGHT(CR$2,6)="_index"),
INDEX(#REF!,MATCH('I. Legal Frameworks'!$B56,#REF!,0),MATCH('I. Legal Frameworks'!CR$2,#REF!,0)),
INDEX(#REF!,MATCH('I. Legal Frameworks'!$B56,#REF!,0),MATCH('I. Legal Frameworks'!CR$2,#REF!,0)))</f>
        <v>#REF!</v>
      </c>
      <c r="CS56" s="13" t="e">
        <f>IF(OR(RIGHT(CS$2,3)="_is",RIGHT(CS$2,3)="_ts",RIGHT(CS$2,6)="_index"),
INDEX(#REF!,MATCH('I. Legal Frameworks'!$B56,#REF!,0),MATCH('I. Legal Frameworks'!CS$2,#REF!,0)),
INDEX(#REF!,MATCH('I. Legal Frameworks'!$B56,#REF!,0),MATCH('I. Legal Frameworks'!CS$2,#REF!,0)))</f>
        <v>#REF!</v>
      </c>
      <c r="CT56" s="13" t="e">
        <f>IF(OR(RIGHT(CT$2,3)="_is",RIGHT(CT$2,3)="_ts",RIGHT(CT$2,6)="_index"),
INDEX(#REF!,MATCH('I. Legal Frameworks'!$B56,#REF!,0),MATCH('I. Legal Frameworks'!CT$2,#REF!,0)),
INDEX(#REF!,MATCH('I. Legal Frameworks'!$B56,#REF!,0),MATCH('I. Legal Frameworks'!CT$2,#REF!,0)))</f>
        <v>#REF!</v>
      </c>
      <c r="CU56" s="13" t="e">
        <f>IF(OR(RIGHT(CU$2,3)="_is",RIGHT(CU$2,3)="_ts",RIGHT(CU$2,6)="_index"),
INDEX(#REF!,MATCH('I. Legal Frameworks'!$B56,#REF!,0),MATCH('I. Legal Frameworks'!CU$2,#REF!,0)),
INDEX(#REF!,MATCH('I. Legal Frameworks'!$B56,#REF!,0),MATCH('I. Legal Frameworks'!CU$2,#REF!,0)))</f>
        <v>#REF!</v>
      </c>
      <c r="CV56" s="13" t="e">
        <f>IF(OR(RIGHT(CV$2,3)="_is",RIGHT(CV$2,3)="_ts",RIGHT(CV$2,6)="_index"),
INDEX(#REF!,MATCH('I. Legal Frameworks'!$B56,#REF!,0),MATCH('I. Legal Frameworks'!CV$2,#REF!,0)),
INDEX(#REF!,MATCH('I. Legal Frameworks'!$B56,#REF!,0),MATCH('I. Legal Frameworks'!CV$2,#REF!,0)))</f>
        <v>#REF!</v>
      </c>
      <c r="CW56" s="13" t="e">
        <f>IF(OR(RIGHT(CW$2,3)="_is",RIGHT(CW$2,3)="_ts",RIGHT(CW$2,6)="_index"),
INDEX(#REF!,MATCH('I. Legal Frameworks'!$B56,#REF!,0),MATCH('I. Legal Frameworks'!CW$2,#REF!,0)),
INDEX(#REF!,MATCH('I. Legal Frameworks'!$B56,#REF!,0),MATCH('I. Legal Frameworks'!CW$2,#REF!,0)))</f>
        <v>#REF!</v>
      </c>
      <c r="CX56" s="13" t="e">
        <f>IF(OR(RIGHT(CX$2,3)="_is",RIGHT(CX$2,3)="_ts",RIGHT(CX$2,6)="_index"),
INDEX(#REF!,MATCH('I. Legal Frameworks'!$B56,#REF!,0),MATCH('I. Legal Frameworks'!CX$2,#REF!,0)),
INDEX(#REF!,MATCH('I. Legal Frameworks'!$B56,#REF!,0),MATCH('I. Legal Frameworks'!CX$2,#REF!,0)))</f>
        <v>#REF!</v>
      </c>
      <c r="CY56" s="13" t="e">
        <f>IF(OR(RIGHT(CY$2,3)="_is",RIGHT(CY$2,3)="_ts",RIGHT(CY$2,6)="_index"),
INDEX(#REF!,MATCH('I. Legal Frameworks'!$B56,#REF!,0),MATCH('I. Legal Frameworks'!CY$2,#REF!,0)),
INDEX(#REF!,MATCH('I. Legal Frameworks'!$B56,#REF!,0),MATCH('I. Legal Frameworks'!CY$2,#REF!,0)))</f>
        <v>#REF!</v>
      </c>
      <c r="CZ56" s="13" t="e">
        <f>IF(OR(RIGHT(CZ$2,3)="_is",RIGHT(CZ$2,3)="_ts",RIGHT(CZ$2,6)="_index"),
INDEX(#REF!,MATCH('I. Legal Frameworks'!$B56,#REF!,0),MATCH('I. Legal Frameworks'!CZ$2,#REF!,0)),
INDEX(#REF!,MATCH('I. Legal Frameworks'!$B56,#REF!,0),MATCH('I. Legal Frameworks'!CZ$2,#REF!,0)))</f>
        <v>#REF!</v>
      </c>
      <c r="DA56" s="13" t="e">
        <f>IF(OR(RIGHT(DA$2,3)="_is",RIGHT(DA$2,3)="_ts",RIGHT(DA$2,6)="_index"),
INDEX(#REF!,MATCH('I. Legal Frameworks'!$B56,#REF!,0),MATCH('I. Legal Frameworks'!DA$2,#REF!,0)),
INDEX(#REF!,MATCH('I. Legal Frameworks'!$B56,#REF!,0),MATCH('I. Legal Frameworks'!DA$2,#REF!,0)))</f>
        <v>#REF!</v>
      </c>
      <c r="DB56" s="13" t="e">
        <f>IF(OR(RIGHT(DB$2,3)="_is",RIGHT(DB$2,3)="_ts",RIGHT(DB$2,6)="_index"),
INDEX(#REF!,MATCH('I. Legal Frameworks'!$B56,#REF!,0),MATCH('I. Legal Frameworks'!DB$2,#REF!,0)),
INDEX(#REF!,MATCH('I. Legal Frameworks'!$B56,#REF!,0),MATCH('I. Legal Frameworks'!DB$2,#REF!,0)))</f>
        <v>#REF!</v>
      </c>
      <c r="DC56" s="13" t="e">
        <f>IF(OR(RIGHT(DC$2,3)="_is",RIGHT(DC$2,3)="_ts",RIGHT(DC$2,6)="_index"),
INDEX(#REF!,MATCH('I. Legal Frameworks'!$B56,#REF!,0),MATCH('I. Legal Frameworks'!DC$2,#REF!,0)),
INDEX(#REF!,MATCH('I. Legal Frameworks'!$B56,#REF!,0),MATCH('I. Legal Frameworks'!DC$2,#REF!,0)))</f>
        <v>#REF!</v>
      </c>
      <c r="DD56" s="13" t="e">
        <f>IF(OR(RIGHT(DD$2,3)="_is",RIGHT(DD$2,3)="_ts",RIGHT(DD$2,6)="_index"),
INDEX(#REF!,MATCH('I. Legal Frameworks'!$B56,#REF!,0),MATCH('I. Legal Frameworks'!DD$2,#REF!,0)),
INDEX(#REF!,MATCH('I. Legal Frameworks'!$B56,#REF!,0),MATCH('I. Legal Frameworks'!DD$2,#REF!,0)))</f>
        <v>#REF!</v>
      </c>
      <c r="DE56" s="13" t="e">
        <f>IF(OR(RIGHT(DE$2,3)="_is",RIGHT(DE$2,3)="_ts",RIGHT(DE$2,6)="_index"),
INDEX(#REF!,MATCH('I. Legal Frameworks'!$B56,#REF!,0),MATCH('I. Legal Frameworks'!DE$2,#REF!,0)),
INDEX(#REF!,MATCH('I. Legal Frameworks'!$B56,#REF!,0),MATCH('I. Legal Frameworks'!DE$2,#REF!,0)))</f>
        <v>#REF!</v>
      </c>
      <c r="DF56" s="28" t="e">
        <f>IF(OR(RIGHT(DF$2,3)="_is",RIGHT(DF$2,3)="_ts",RIGHT(DF$2,6)="_index"),
INDEX(#REF!,MATCH('I. Legal Frameworks'!$B56,#REF!,0),MATCH('I. Legal Frameworks'!DF$2,#REF!,0)),
INDEX(#REF!,MATCH('I. Legal Frameworks'!$B56,#REF!,0),MATCH('I. Legal Frameworks'!DF$2,#REF!,0)))</f>
        <v>#REF!</v>
      </c>
      <c r="DG56" s="13" t="e">
        <f>IF(OR(RIGHT(DG$2,3)="_is",RIGHT(DG$2,3)="_ts",RIGHT(DG$2,6)="_index"),
INDEX(#REF!,MATCH('I. Legal Frameworks'!$B56,#REF!,0),MATCH('I. Legal Frameworks'!DG$2,#REF!,0)),
INDEX(#REF!,MATCH('I. Legal Frameworks'!$B56,#REF!,0),MATCH('I. Legal Frameworks'!DG$2,#REF!,0)))</f>
        <v>#REF!</v>
      </c>
      <c r="DH56" s="13" t="e">
        <f>IF(OR(RIGHT(DH$2,3)="_is",RIGHT(DH$2,3)="_ts",RIGHT(DH$2,6)="_index"),
INDEX(#REF!,MATCH('I. Legal Frameworks'!$B56,#REF!,0),MATCH('I. Legal Frameworks'!DH$2,#REF!,0)),
INDEX(#REF!,MATCH('I. Legal Frameworks'!$B56,#REF!,0),MATCH('I. Legal Frameworks'!DH$2,#REF!,0)))</f>
        <v>#REF!</v>
      </c>
      <c r="DI56" s="13" t="e">
        <f>IF(OR(RIGHT(DI$2,3)="_is",RIGHT(DI$2,3)="_ts",RIGHT(DI$2,6)="_index"),
INDEX(#REF!,MATCH('I. Legal Frameworks'!$B56,#REF!,0),MATCH('I. Legal Frameworks'!DI$2,#REF!,0)),
INDEX(#REF!,MATCH('I. Legal Frameworks'!$B56,#REF!,0),MATCH('I. Legal Frameworks'!DI$2,#REF!,0)))</f>
        <v>#REF!</v>
      </c>
      <c r="DJ56" s="13" t="e">
        <f>IF(OR(RIGHT(DJ$2,3)="_is",RIGHT(DJ$2,3)="_ts",RIGHT(DJ$2,6)="_index"),
INDEX(#REF!,MATCH('I. Legal Frameworks'!$B56,#REF!,0),MATCH('I. Legal Frameworks'!DJ$2,#REF!,0)),
INDEX(#REF!,MATCH('I. Legal Frameworks'!$B56,#REF!,0),MATCH('I. Legal Frameworks'!DJ$2,#REF!,0)))</f>
        <v>#REF!</v>
      </c>
      <c r="DK56" s="13" t="e">
        <f>IF(OR(RIGHT(DK$2,3)="_is",RIGHT(DK$2,3)="_ts",RIGHT(DK$2,6)="_index"),
INDEX(#REF!,MATCH('I. Legal Frameworks'!$B56,#REF!,0),MATCH('I. Legal Frameworks'!DK$2,#REF!,0)),
INDEX(#REF!,MATCH('I. Legal Frameworks'!$B56,#REF!,0),MATCH('I. Legal Frameworks'!DK$2,#REF!,0)))</f>
        <v>#REF!</v>
      </c>
      <c r="DL56" s="13" t="e">
        <f>IF(OR(RIGHT(DL$2,3)="_is",RIGHT(DL$2,3)="_ts",RIGHT(DL$2,6)="_index"),
INDEX(#REF!,MATCH('I. Legal Frameworks'!$B56,#REF!,0),MATCH('I. Legal Frameworks'!DL$2,#REF!,0)),
INDEX(#REF!,MATCH('I. Legal Frameworks'!$B56,#REF!,0),MATCH('I. Legal Frameworks'!DL$2,#REF!,0)))</f>
        <v>#REF!</v>
      </c>
      <c r="DM56" s="13" t="e">
        <f>IF(OR(RIGHT(DM$2,3)="_is",RIGHT(DM$2,3)="_ts",RIGHT(DM$2,6)="_index"),
INDEX(#REF!,MATCH('I. Legal Frameworks'!$B56,#REF!,0),MATCH('I. Legal Frameworks'!DM$2,#REF!,0)),
INDEX(#REF!,MATCH('I. Legal Frameworks'!$B56,#REF!,0),MATCH('I. Legal Frameworks'!DM$2,#REF!,0)))</f>
        <v>#REF!</v>
      </c>
      <c r="DN56" s="13" t="e">
        <f>IF(OR(RIGHT(DN$2,3)="_is",RIGHT(DN$2,3)="_ts",RIGHT(DN$2,6)="_index"),
INDEX(#REF!,MATCH('I. Legal Frameworks'!$B56,#REF!,0),MATCH('I. Legal Frameworks'!DN$2,#REF!,0)),
INDEX(#REF!,MATCH('I. Legal Frameworks'!$B56,#REF!,0),MATCH('I. Legal Frameworks'!DN$2,#REF!,0)))</f>
        <v>#REF!</v>
      </c>
      <c r="DO56" s="28" t="e">
        <f>IF(OR(RIGHT(DO$2,3)="_is",RIGHT(DO$2,3)="_ts",RIGHT(DO$2,6)="_index"),
INDEX(#REF!,MATCH('I. Legal Frameworks'!$B56,#REF!,0),MATCH('I. Legal Frameworks'!DO$2,#REF!,0)),
INDEX(#REF!,MATCH('I. Legal Frameworks'!$B56,#REF!,0),MATCH('I. Legal Frameworks'!DO$2,#REF!,0)))</f>
        <v>#REF!</v>
      </c>
      <c r="DP56" s="13" t="e">
        <f>IF(OR(RIGHT(DP$2,3)="_is",RIGHT(DP$2,3)="_ts",RIGHT(DP$2,6)="_index"),
INDEX(#REF!,MATCH('I. Legal Frameworks'!$B56,#REF!,0),MATCH('I. Legal Frameworks'!DP$2,#REF!,0)),
INDEX(#REF!,MATCH('I. Legal Frameworks'!$B56,#REF!,0),MATCH('I. Legal Frameworks'!DP$2,#REF!,0)))</f>
        <v>#REF!</v>
      </c>
      <c r="DQ56" s="13" t="e">
        <f>IF(OR(RIGHT(DQ$2,3)="_is",RIGHT(DQ$2,3)="_ts",RIGHT(DQ$2,6)="_index"),
INDEX(#REF!,MATCH('I. Legal Frameworks'!$B56,#REF!,0),MATCH('I. Legal Frameworks'!DQ$2,#REF!,0)),
INDEX(#REF!,MATCH('I. Legal Frameworks'!$B56,#REF!,0),MATCH('I. Legal Frameworks'!DQ$2,#REF!,0)))</f>
        <v>#REF!</v>
      </c>
      <c r="DR56" s="13" t="e">
        <f>IF(OR(RIGHT(DR$2,3)="_is",RIGHT(DR$2,3)="_ts",RIGHT(DR$2,6)="_index"),
INDEX(#REF!,MATCH('I. Legal Frameworks'!$B56,#REF!,0),MATCH('I. Legal Frameworks'!DR$2,#REF!,0)),
INDEX(#REF!,MATCH('I. Legal Frameworks'!$B56,#REF!,0),MATCH('I. Legal Frameworks'!DR$2,#REF!,0)))</f>
        <v>#REF!</v>
      </c>
      <c r="DS56" s="13" t="e">
        <f>IF(OR(RIGHT(DS$2,3)="_is",RIGHT(DS$2,3)="_ts",RIGHT(DS$2,6)="_index"),
INDEX(#REF!,MATCH('I. Legal Frameworks'!$B56,#REF!,0),MATCH('I. Legal Frameworks'!DS$2,#REF!,0)),
INDEX(#REF!,MATCH('I. Legal Frameworks'!$B56,#REF!,0),MATCH('I. Legal Frameworks'!DS$2,#REF!,0)))</f>
        <v>#REF!</v>
      </c>
      <c r="DT56" s="13" t="e">
        <f>IF(OR(RIGHT(DT$2,3)="_is",RIGHT(DT$2,3)="_ts",RIGHT(DT$2,6)="_index"),
INDEX(#REF!,MATCH('I. Legal Frameworks'!$B56,#REF!,0),MATCH('I. Legal Frameworks'!DT$2,#REF!,0)),
INDEX(#REF!,MATCH('I. Legal Frameworks'!$B56,#REF!,0),MATCH('I. Legal Frameworks'!DT$2,#REF!,0)))</f>
        <v>#REF!</v>
      </c>
      <c r="DU56" s="13" t="e">
        <f>IF(OR(RIGHT(DU$2,3)="_is",RIGHT(DU$2,3)="_ts",RIGHT(DU$2,6)="_index"),
INDEX(#REF!,MATCH('I. Legal Frameworks'!$B56,#REF!,0),MATCH('I. Legal Frameworks'!DU$2,#REF!,0)),
INDEX(#REF!,MATCH('I. Legal Frameworks'!$B56,#REF!,0),MATCH('I. Legal Frameworks'!DU$2,#REF!,0)))</f>
        <v>#REF!</v>
      </c>
      <c r="DV56" s="13" t="e">
        <f>IF(OR(RIGHT(DV$2,3)="_is",RIGHT(DV$2,3)="_ts",RIGHT(DV$2,6)="_index"),
INDEX(#REF!,MATCH('I. Legal Frameworks'!$B56,#REF!,0),MATCH('I. Legal Frameworks'!DV$2,#REF!,0)),
INDEX(#REF!,MATCH('I. Legal Frameworks'!$B56,#REF!,0),MATCH('I. Legal Frameworks'!DV$2,#REF!,0)))</f>
        <v>#REF!</v>
      </c>
      <c r="DW56" s="13" t="e">
        <f>IF(OR(RIGHT(DW$2,3)="_is",RIGHT(DW$2,3)="_ts",RIGHT(DW$2,6)="_index"),
INDEX(#REF!,MATCH('I. Legal Frameworks'!$B56,#REF!,0),MATCH('I. Legal Frameworks'!DW$2,#REF!,0)),
INDEX(#REF!,MATCH('I. Legal Frameworks'!$B56,#REF!,0),MATCH('I. Legal Frameworks'!DW$2,#REF!,0)))</f>
        <v>#REF!</v>
      </c>
      <c r="DX56" s="13" t="e">
        <f>IF(OR(RIGHT(DX$2,3)="_is",RIGHT(DX$2,3)="_ts",RIGHT(DX$2,6)="_index"),
INDEX(#REF!,MATCH('I. Legal Frameworks'!$B56,#REF!,0),MATCH('I. Legal Frameworks'!DX$2,#REF!,0)),
INDEX(#REF!,MATCH('I. Legal Frameworks'!$B56,#REF!,0),MATCH('I. Legal Frameworks'!DX$2,#REF!,0)))</f>
        <v>#REF!</v>
      </c>
      <c r="DY56" s="13" t="e">
        <f>IF(OR(RIGHT(DY$2,3)="_is",RIGHT(DY$2,3)="_ts",RIGHT(DY$2,6)="_index"),
INDEX(#REF!,MATCH('I. Legal Frameworks'!$B56,#REF!,0),MATCH('I. Legal Frameworks'!DY$2,#REF!,0)),
INDEX(#REF!,MATCH('I. Legal Frameworks'!$B56,#REF!,0),MATCH('I. Legal Frameworks'!DY$2,#REF!,0)))</f>
        <v>#REF!</v>
      </c>
      <c r="DZ56" s="13" t="e">
        <f>IF(OR(RIGHT(DZ$2,3)="_is",RIGHT(DZ$2,3)="_ts",RIGHT(DZ$2,6)="_index"),
INDEX(#REF!,MATCH('I. Legal Frameworks'!$B56,#REF!,0),MATCH('I. Legal Frameworks'!DZ$2,#REF!,0)),
INDEX(#REF!,MATCH('I. Legal Frameworks'!$B56,#REF!,0),MATCH('I. Legal Frameworks'!DZ$2,#REF!,0)))</f>
        <v>#REF!</v>
      </c>
      <c r="EA56" s="28" t="e">
        <f>IF(OR(RIGHT(EA$2,3)="_is",RIGHT(EA$2,3)="_ts",RIGHT(EA$2,6)="_index"),
INDEX(#REF!,MATCH('I. Legal Frameworks'!$B56,#REF!,0),MATCH('I. Legal Frameworks'!EA$2,#REF!,0)),
INDEX(#REF!,MATCH('I. Legal Frameworks'!$B56,#REF!,0),MATCH('I. Legal Frameworks'!EA$2,#REF!,0)))</f>
        <v>#REF!</v>
      </c>
      <c r="EB56" s="13" t="e">
        <f>IF(OR(RIGHT(EB$2,3)="_is",RIGHT(EB$2,3)="_ts",RIGHT(EB$2,6)="_index"),
INDEX(#REF!,MATCH('I. Legal Frameworks'!$B56,#REF!,0),MATCH('I. Legal Frameworks'!EB$2,#REF!,0)),
INDEX(#REF!,MATCH('I. Legal Frameworks'!$B56,#REF!,0),MATCH('I. Legal Frameworks'!EB$2,#REF!,0)))</f>
        <v>#REF!</v>
      </c>
      <c r="EC56" s="13" t="e">
        <f>IF(OR(RIGHT(EC$2,3)="_is",RIGHT(EC$2,3)="_ts",RIGHT(EC$2,6)="_index"),
INDEX(#REF!,MATCH('I. Legal Frameworks'!$B56,#REF!,0),MATCH('I. Legal Frameworks'!EC$2,#REF!,0)),
INDEX(#REF!,MATCH('I. Legal Frameworks'!$B56,#REF!,0),MATCH('I. Legal Frameworks'!EC$2,#REF!,0)))</f>
        <v>#REF!</v>
      </c>
      <c r="ED56" s="13" t="e">
        <f>IF(OR(RIGHT(ED$2,3)="_is",RIGHT(ED$2,3)="_ts",RIGHT(ED$2,6)="_index"),
INDEX(#REF!,MATCH('I. Legal Frameworks'!$B56,#REF!,0),MATCH('I. Legal Frameworks'!ED$2,#REF!,0)),
INDEX(#REF!,MATCH('I. Legal Frameworks'!$B56,#REF!,0),MATCH('I. Legal Frameworks'!ED$2,#REF!,0)))</f>
        <v>#REF!</v>
      </c>
      <c r="EE56" s="13" t="e">
        <f>IF(OR(RIGHT(EE$2,3)="_is",RIGHT(EE$2,3)="_ts",RIGHT(EE$2,6)="_index"),
INDEX(#REF!,MATCH('I. Legal Frameworks'!$B56,#REF!,0),MATCH('I. Legal Frameworks'!EE$2,#REF!,0)),
INDEX(#REF!,MATCH('I. Legal Frameworks'!$B56,#REF!,0),MATCH('I. Legal Frameworks'!EE$2,#REF!,0)))</f>
        <v>#REF!</v>
      </c>
      <c r="EF56" s="13" t="e">
        <f>IF(OR(RIGHT(EF$2,3)="_is",RIGHT(EF$2,3)="_ts",RIGHT(EF$2,6)="_index"),
INDEX(#REF!,MATCH('I. Legal Frameworks'!$B56,#REF!,0),MATCH('I. Legal Frameworks'!EF$2,#REF!,0)),
INDEX(#REF!,MATCH('I. Legal Frameworks'!$B56,#REF!,0),MATCH('I. Legal Frameworks'!EF$2,#REF!,0)))</f>
        <v>#REF!</v>
      </c>
      <c r="EG56" s="13" t="e">
        <f>IF(OR(RIGHT(EG$2,3)="_is",RIGHT(EG$2,3)="_ts",RIGHT(EG$2,6)="_index"),
INDEX(#REF!,MATCH('I. Legal Frameworks'!$B56,#REF!,0),MATCH('I. Legal Frameworks'!EG$2,#REF!,0)),
INDEX(#REF!,MATCH('I. Legal Frameworks'!$B56,#REF!,0),MATCH('I. Legal Frameworks'!EG$2,#REF!,0)))</f>
        <v>#REF!</v>
      </c>
      <c r="EH56" s="13" t="e">
        <f>IF(OR(RIGHT(EH$2,3)="_is",RIGHT(EH$2,3)="_ts",RIGHT(EH$2,6)="_index"),
INDEX(#REF!,MATCH('I. Legal Frameworks'!$B56,#REF!,0),MATCH('I. Legal Frameworks'!EH$2,#REF!,0)),
INDEX(#REF!,MATCH('I. Legal Frameworks'!$B56,#REF!,0),MATCH('I. Legal Frameworks'!EH$2,#REF!,0)))</f>
        <v>#REF!</v>
      </c>
      <c r="EI56" s="13" t="e">
        <f>IF(OR(RIGHT(EI$2,3)="_is",RIGHT(EI$2,3)="_ts",RIGHT(EI$2,6)="_index"),
INDEX(#REF!,MATCH('I. Legal Frameworks'!$B56,#REF!,0),MATCH('I. Legal Frameworks'!EI$2,#REF!,0)),
INDEX(#REF!,MATCH('I. Legal Frameworks'!$B56,#REF!,0),MATCH('I. Legal Frameworks'!EI$2,#REF!,0)))</f>
        <v>#REF!</v>
      </c>
      <c r="EJ56" s="13" t="e">
        <f>IF(OR(RIGHT(EJ$2,3)="_is",RIGHT(EJ$2,3)="_ts",RIGHT(EJ$2,6)="_index"),
INDEX(#REF!,MATCH('I. Legal Frameworks'!$B56,#REF!,0),MATCH('I. Legal Frameworks'!EJ$2,#REF!,0)),
INDEX(#REF!,MATCH('I. Legal Frameworks'!$B56,#REF!,0),MATCH('I. Legal Frameworks'!EJ$2,#REF!,0)))</f>
        <v>#REF!</v>
      </c>
      <c r="EK56" s="13" t="e">
        <f>IF(OR(RIGHT(EK$2,3)="_is",RIGHT(EK$2,3)="_ts",RIGHT(EK$2,6)="_index"),
INDEX(#REF!,MATCH('I. Legal Frameworks'!$B56,#REF!,0),MATCH('I. Legal Frameworks'!EK$2,#REF!,0)),
INDEX(#REF!,MATCH('I. Legal Frameworks'!$B56,#REF!,0),MATCH('I. Legal Frameworks'!EK$2,#REF!,0)))</f>
        <v>#REF!</v>
      </c>
      <c r="EL56" s="13" t="e">
        <f>IF(OR(RIGHT(EL$2,3)="_is",RIGHT(EL$2,3)="_ts",RIGHT(EL$2,6)="_index"),
INDEX(#REF!,MATCH('I. Legal Frameworks'!$B56,#REF!,0),MATCH('I. Legal Frameworks'!EL$2,#REF!,0)),
INDEX(#REF!,MATCH('I. Legal Frameworks'!$B56,#REF!,0),MATCH('I. Legal Frameworks'!EL$2,#REF!,0)))</f>
        <v>#REF!</v>
      </c>
      <c r="EM56" s="13" t="e">
        <f>IF(OR(RIGHT(EM$2,3)="_is",RIGHT(EM$2,3)="_ts",RIGHT(EM$2,6)="_index"),
INDEX(#REF!,MATCH('I. Legal Frameworks'!$B56,#REF!,0),MATCH('I. Legal Frameworks'!EM$2,#REF!,0)),
INDEX(#REF!,MATCH('I. Legal Frameworks'!$B56,#REF!,0),MATCH('I. Legal Frameworks'!EM$2,#REF!,0)))</f>
        <v>#REF!</v>
      </c>
      <c r="EN56" s="13" t="e">
        <f>IF(OR(RIGHT(EN$2,3)="_is",RIGHT(EN$2,3)="_ts",RIGHT(EN$2,6)="_index"),
INDEX(#REF!,MATCH('I. Legal Frameworks'!$B56,#REF!,0),MATCH('I. Legal Frameworks'!EN$2,#REF!,0)),
INDEX(#REF!,MATCH('I. Legal Frameworks'!$B56,#REF!,0),MATCH('I. Legal Frameworks'!EN$2,#REF!,0)))</f>
        <v>#REF!</v>
      </c>
      <c r="EO56" s="13" t="e">
        <f>IF(OR(RIGHT(EO$2,3)="_is",RIGHT(EO$2,3)="_ts",RIGHT(EO$2,6)="_index"),
INDEX(#REF!,MATCH('I. Legal Frameworks'!$B56,#REF!,0),MATCH('I. Legal Frameworks'!EO$2,#REF!,0)),
INDEX(#REF!,MATCH('I. Legal Frameworks'!$B56,#REF!,0),MATCH('I. Legal Frameworks'!EO$2,#REF!,0)))</f>
        <v>#REF!</v>
      </c>
      <c r="EP56" s="13" t="e">
        <f>IF(OR(RIGHT(EP$2,3)="_is",RIGHT(EP$2,3)="_ts",RIGHT(EP$2,6)="_index"),
INDEX(#REF!,MATCH('I. Legal Frameworks'!$B56,#REF!,0),MATCH('I. Legal Frameworks'!EP$2,#REF!,0)),
INDEX(#REF!,MATCH('I. Legal Frameworks'!$B56,#REF!,0),MATCH('I. Legal Frameworks'!EP$2,#REF!,0)))</f>
        <v>#REF!</v>
      </c>
      <c r="EQ56" s="13" t="e">
        <f>IF(OR(RIGHT(EQ$2,3)="_is",RIGHT(EQ$2,3)="_ts",RIGHT(EQ$2,6)="_index"),
INDEX(#REF!,MATCH('I. Legal Frameworks'!$B56,#REF!,0),MATCH('I. Legal Frameworks'!EQ$2,#REF!,0)),
INDEX(#REF!,MATCH('I. Legal Frameworks'!$B56,#REF!,0),MATCH('I. Legal Frameworks'!EQ$2,#REF!,0)))</f>
        <v>#REF!</v>
      </c>
      <c r="ER56" s="13" t="e">
        <f>IF(OR(RIGHT(ER$2,3)="_is",RIGHT(ER$2,3)="_ts",RIGHT(ER$2,6)="_index"),
INDEX(#REF!,MATCH('I. Legal Frameworks'!$B56,#REF!,0),MATCH('I. Legal Frameworks'!ER$2,#REF!,0)),
INDEX(#REF!,MATCH('I. Legal Frameworks'!$B56,#REF!,0),MATCH('I. Legal Frameworks'!ER$2,#REF!,0)))</f>
        <v>#REF!</v>
      </c>
      <c r="ES56" s="13" t="e">
        <f>IF(OR(RIGHT(ES$2,3)="_is",RIGHT(ES$2,3)="_ts",RIGHT(ES$2,6)="_index"),
INDEX(#REF!,MATCH('I. Legal Frameworks'!$B56,#REF!,0),MATCH('I. Legal Frameworks'!ES$2,#REF!,0)),
INDEX(#REF!,MATCH('I. Legal Frameworks'!$B56,#REF!,0),MATCH('I. Legal Frameworks'!ES$2,#REF!,0)))</f>
        <v>#REF!</v>
      </c>
      <c r="ET56" s="13" t="e">
        <f>IF(OR(RIGHT(ET$2,3)="_is",RIGHT(ET$2,3)="_ts",RIGHT(ET$2,6)="_index"),
INDEX(#REF!,MATCH('I. Legal Frameworks'!$B56,#REF!,0),MATCH('I. Legal Frameworks'!ET$2,#REF!,0)),
INDEX(#REF!,MATCH('I. Legal Frameworks'!$B56,#REF!,0),MATCH('I. Legal Frameworks'!ET$2,#REF!,0)))</f>
        <v>#REF!</v>
      </c>
      <c r="EU56" s="13" t="e">
        <f>IF(OR(RIGHT(EU$2,3)="_is",RIGHT(EU$2,3)="_ts",RIGHT(EU$2,6)="_index"),
INDEX(#REF!,MATCH('I. Legal Frameworks'!$B56,#REF!,0),MATCH('I. Legal Frameworks'!EU$2,#REF!,0)),
INDEX(#REF!,MATCH('I. Legal Frameworks'!$B56,#REF!,0),MATCH('I. Legal Frameworks'!EU$2,#REF!,0)))</f>
        <v>#REF!</v>
      </c>
      <c r="EV56" s="13" t="e">
        <f>IF(OR(RIGHT(EV$2,3)="_is",RIGHT(EV$2,3)="_ts",RIGHT(EV$2,6)="_index"),
INDEX(#REF!,MATCH('I. Legal Frameworks'!$B56,#REF!,0),MATCH('I. Legal Frameworks'!EV$2,#REF!,0)),
INDEX(#REF!,MATCH('I. Legal Frameworks'!$B56,#REF!,0),MATCH('I. Legal Frameworks'!EV$2,#REF!,0)))</f>
        <v>#REF!</v>
      </c>
      <c r="EW56" s="13" t="e">
        <f>IF(OR(RIGHT(EW$2,3)="_is",RIGHT(EW$2,3)="_ts",RIGHT(EW$2,6)="_index"),
INDEX(#REF!,MATCH('I. Legal Frameworks'!$B56,#REF!,0),MATCH('I. Legal Frameworks'!EW$2,#REF!,0)),
INDEX(#REF!,MATCH('I. Legal Frameworks'!$B56,#REF!,0),MATCH('I. Legal Frameworks'!EW$2,#REF!,0)))</f>
        <v>#REF!</v>
      </c>
      <c r="EX56" s="13" t="e">
        <f>IF(OR(RIGHT(EX$2,3)="_is",RIGHT(EX$2,3)="_ts",RIGHT(EX$2,6)="_index"),
INDEX(#REF!,MATCH('I. Legal Frameworks'!$B56,#REF!,0),MATCH('I. Legal Frameworks'!EX$2,#REF!,0)),
INDEX(#REF!,MATCH('I. Legal Frameworks'!$B56,#REF!,0),MATCH('I. Legal Frameworks'!EX$2,#REF!,0)))</f>
        <v>#REF!</v>
      </c>
      <c r="EY56" s="13" t="e">
        <f>IF(OR(RIGHT(EY$2,3)="_is",RIGHT(EY$2,3)="_ts",RIGHT(EY$2,6)="_index"),
INDEX(#REF!,MATCH('I. Legal Frameworks'!$B56,#REF!,0),MATCH('I. Legal Frameworks'!EY$2,#REF!,0)),
INDEX(#REF!,MATCH('I. Legal Frameworks'!$B56,#REF!,0),MATCH('I. Legal Frameworks'!EY$2,#REF!,0)))</f>
        <v>#REF!</v>
      </c>
      <c r="EZ56" s="13" t="e">
        <f>IF(OR(RIGHT(EZ$2,3)="_is",RIGHT(EZ$2,3)="_ts",RIGHT(EZ$2,6)="_index"),
INDEX(#REF!,MATCH('I. Legal Frameworks'!$B56,#REF!,0),MATCH('I. Legal Frameworks'!EZ$2,#REF!,0)),
INDEX(#REF!,MATCH('I. Legal Frameworks'!$B56,#REF!,0),MATCH('I. Legal Frameworks'!EZ$2,#REF!,0)))</f>
        <v>#REF!</v>
      </c>
      <c r="FA56" s="13" t="e">
        <f>IF(OR(RIGHT(FA$2,3)="_is",RIGHT(FA$2,3)="_ts",RIGHT(FA$2,6)="_index"),
INDEX(#REF!,MATCH('I. Legal Frameworks'!$B56,#REF!,0),MATCH('I. Legal Frameworks'!FA$2,#REF!,0)),
INDEX(#REF!,MATCH('I. Legal Frameworks'!$B56,#REF!,0),MATCH('I. Legal Frameworks'!FA$2,#REF!,0)))</f>
        <v>#REF!</v>
      </c>
      <c r="FB56" s="13" t="e">
        <f>IF(OR(RIGHT(FB$2,3)="_is",RIGHT(FB$2,3)="_ts",RIGHT(FB$2,6)="_index"),
INDEX(#REF!,MATCH('I. Legal Frameworks'!$B56,#REF!,0),MATCH('I. Legal Frameworks'!FB$2,#REF!,0)),
INDEX(#REF!,MATCH('I. Legal Frameworks'!$B56,#REF!,0),MATCH('I. Legal Frameworks'!FB$2,#REF!,0)))</f>
        <v>#REF!</v>
      </c>
      <c r="FC56" s="13" t="e">
        <f>IF(OR(RIGHT(FC$2,3)="_is",RIGHT(FC$2,3)="_ts",RIGHT(FC$2,6)="_index"),
INDEX(#REF!,MATCH('I. Legal Frameworks'!$B56,#REF!,0),MATCH('I. Legal Frameworks'!FC$2,#REF!,0)),
INDEX(#REF!,MATCH('I. Legal Frameworks'!$B56,#REF!,0),MATCH('I. Legal Frameworks'!FC$2,#REF!,0)))</f>
        <v>#REF!</v>
      </c>
      <c r="FD56" s="28" t="e">
        <f>IF(OR(RIGHT(FD$2,3)="_is",RIGHT(FD$2,3)="_ts",RIGHT(FD$2,6)="_index"),
INDEX(#REF!,MATCH('I. Legal Frameworks'!$B56,#REF!,0),MATCH('I. Legal Frameworks'!FD$2,#REF!,0)),
INDEX(#REF!,MATCH('I. Legal Frameworks'!$B56,#REF!,0),MATCH('I. Legal Frameworks'!FD$2,#REF!,0)))</f>
        <v>#REF!</v>
      </c>
      <c r="FE56" s="13" t="e">
        <f>IF(OR(RIGHT(FE$2,3)="_is",RIGHT(FE$2,3)="_ts",RIGHT(FE$2,6)="_index"),
INDEX(#REF!,MATCH('I. Legal Frameworks'!$B56,#REF!,0),MATCH('I. Legal Frameworks'!FE$2,#REF!,0)),
INDEX(#REF!,MATCH('I. Legal Frameworks'!$B56,#REF!,0),MATCH('I. Legal Frameworks'!FE$2,#REF!,0)))</f>
        <v>#REF!</v>
      </c>
      <c r="FF56" s="13" t="e">
        <f>IF(OR(RIGHT(FF$2,3)="_is",RIGHT(FF$2,3)="_ts",RIGHT(FF$2,6)="_index"),
INDEX(#REF!,MATCH('I. Legal Frameworks'!$B56,#REF!,0),MATCH('I. Legal Frameworks'!FF$2,#REF!,0)),
INDEX(#REF!,MATCH('I. Legal Frameworks'!$B56,#REF!,0),MATCH('I. Legal Frameworks'!FF$2,#REF!,0)))</f>
        <v>#REF!</v>
      </c>
      <c r="FG56" s="13" t="e">
        <f>IF(OR(RIGHT(FG$2,3)="_is",RIGHT(FG$2,3)="_ts",RIGHT(FG$2,6)="_index"),
INDEX(#REF!,MATCH('I. Legal Frameworks'!$B56,#REF!,0),MATCH('I. Legal Frameworks'!FG$2,#REF!,0)),
INDEX(#REF!,MATCH('I. Legal Frameworks'!$B56,#REF!,0),MATCH('I. Legal Frameworks'!FG$2,#REF!,0)))</f>
        <v>#REF!</v>
      </c>
      <c r="FH56" s="13" t="e">
        <f>IF(OR(RIGHT(FH$2,3)="_is",RIGHT(FH$2,3)="_ts",RIGHT(FH$2,6)="_index"),
INDEX(#REF!,MATCH('I. Legal Frameworks'!$B56,#REF!,0),MATCH('I. Legal Frameworks'!FH$2,#REF!,0)),
INDEX(#REF!,MATCH('I. Legal Frameworks'!$B56,#REF!,0),MATCH('I. Legal Frameworks'!FH$2,#REF!,0)))</f>
        <v>#REF!</v>
      </c>
      <c r="FI56" s="13" t="e">
        <f>IF(OR(RIGHT(FI$2,3)="_is",RIGHT(FI$2,3)="_ts",RIGHT(FI$2,6)="_index"),
INDEX(#REF!,MATCH('I. Legal Frameworks'!$B56,#REF!,0),MATCH('I. Legal Frameworks'!FI$2,#REF!,0)),
INDEX(#REF!,MATCH('I. Legal Frameworks'!$B56,#REF!,0),MATCH('I. Legal Frameworks'!FI$2,#REF!,0)))</f>
        <v>#REF!</v>
      </c>
      <c r="FJ56" s="13" t="e">
        <f>IF(OR(RIGHT(FJ$2,3)="_is",RIGHT(FJ$2,3)="_ts",RIGHT(FJ$2,6)="_index"),
INDEX(#REF!,MATCH('I. Legal Frameworks'!$B56,#REF!,0),MATCH('I. Legal Frameworks'!FJ$2,#REF!,0)),
INDEX(#REF!,MATCH('I. Legal Frameworks'!$B56,#REF!,0),MATCH('I. Legal Frameworks'!FJ$2,#REF!,0)))</f>
        <v>#REF!</v>
      </c>
      <c r="FK56" s="13" t="e">
        <f>IF(OR(RIGHT(FK$2,3)="_is",RIGHT(FK$2,3)="_ts",RIGHT(FK$2,6)="_index"),
INDEX(#REF!,MATCH('I. Legal Frameworks'!$B56,#REF!,0),MATCH('I. Legal Frameworks'!FK$2,#REF!,0)),
INDEX(#REF!,MATCH('I. Legal Frameworks'!$B56,#REF!,0),MATCH('I. Legal Frameworks'!FK$2,#REF!,0)))</f>
        <v>#REF!</v>
      </c>
      <c r="FL56" s="13" t="e">
        <f>IF(OR(RIGHT(FL$2,3)="_is",RIGHT(FL$2,3)="_ts",RIGHT(FL$2,6)="_index"),
INDEX(#REF!,MATCH('I. Legal Frameworks'!$B56,#REF!,0),MATCH('I. Legal Frameworks'!FL$2,#REF!,0)),
INDEX(#REF!,MATCH('I. Legal Frameworks'!$B56,#REF!,0),MATCH('I. Legal Frameworks'!FL$2,#REF!,0)))</f>
        <v>#REF!</v>
      </c>
      <c r="FM56" s="13" t="e">
        <f>IF(OR(RIGHT(FM$2,3)="_is",RIGHT(FM$2,3)="_ts",RIGHT(FM$2,6)="_index"),
INDEX(#REF!,MATCH('I. Legal Frameworks'!$B56,#REF!,0),MATCH('I. Legal Frameworks'!FM$2,#REF!,0)),
INDEX(#REF!,MATCH('I. Legal Frameworks'!$B56,#REF!,0),MATCH('I. Legal Frameworks'!FM$2,#REF!,0)))</f>
        <v>#REF!</v>
      </c>
      <c r="FN56" s="13" t="e">
        <f>IF(OR(RIGHT(FN$2,3)="_is",RIGHT(FN$2,3)="_ts",RIGHT(FN$2,6)="_index"),
INDEX(#REF!,MATCH('I. Legal Frameworks'!$B56,#REF!,0),MATCH('I. Legal Frameworks'!FN$2,#REF!,0)),
INDEX(#REF!,MATCH('I. Legal Frameworks'!$B56,#REF!,0),MATCH('I. Legal Frameworks'!FN$2,#REF!,0)))</f>
        <v>#REF!</v>
      </c>
      <c r="FO56" s="13" t="e">
        <f>IF(OR(RIGHT(FO$2,3)="_is",RIGHT(FO$2,3)="_ts",RIGHT(FO$2,6)="_index"),
INDEX(#REF!,MATCH('I. Legal Frameworks'!$B56,#REF!,0),MATCH('I. Legal Frameworks'!FO$2,#REF!,0)),
INDEX(#REF!,MATCH('I. Legal Frameworks'!$B56,#REF!,0),MATCH('I. Legal Frameworks'!FO$2,#REF!,0)))</f>
        <v>#REF!</v>
      </c>
      <c r="FP56" s="13" t="e">
        <f>IF(OR(RIGHT(FP$2,3)="_is",RIGHT(FP$2,3)="_ts",RIGHT(FP$2,6)="_index"),
INDEX(#REF!,MATCH('I. Legal Frameworks'!$B56,#REF!,0),MATCH('I. Legal Frameworks'!FP$2,#REF!,0)),
INDEX(#REF!,MATCH('I. Legal Frameworks'!$B56,#REF!,0),MATCH('I. Legal Frameworks'!FP$2,#REF!,0)))</f>
        <v>#REF!</v>
      </c>
      <c r="FQ56" s="13" t="e">
        <f>IF(OR(RIGHT(FQ$2,3)="_is",RIGHT(FQ$2,3)="_ts",RIGHT(FQ$2,6)="_index"),
INDEX(#REF!,MATCH('I. Legal Frameworks'!$B56,#REF!,0),MATCH('I. Legal Frameworks'!FQ$2,#REF!,0)),
INDEX(#REF!,MATCH('I. Legal Frameworks'!$B56,#REF!,0),MATCH('I. Legal Frameworks'!FQ$2,#REF!,0)))</f>
        <v>#REF!</v>
      </c>
      <c r="FR56" s="13" t="e">
        <f>IF(OR(RIGHT(FR$2,3)="_is",RIGHT(FR$2,3)="_ts",RIGHT(FR$2,6)="_index"),
INDEX(#REF!,MATCH('I. Legal Frameworks'!$B56,#REF!,0),MATCH('I. Legal Frameworks'!FR$2,#REF!,0)),
INDEX(#REF!,MATCH('I. Legal Frameworks'!$B56,#REF!,0),MATCH('I. Legal Frameworks'!FR$2,#REF!,0)))</f>
        <v>#REF!</v>
      </c>
      <c r="FS56" s="28" t="e">
        <f>IF(OR(RIGHT(FS$2,3)="_is",RIGHT(FS$2,3)="_ts",RIGHT(FS$2,6)="_index"),
INDEX(#REF!,MATCH('I. Legal Frameworks'!$B56,#REF!,0),MATCH('I. Legal Frameworks'!FS$2,#REF!,0)),
INDEX(#REF!,MATCH('I. Legal Frameworks'!$B56,#REF!,0),MATCH('I. Legal Frameworks'!FS$2,#REF!,0)))</f>
        <v>#REF!</v>
      </c>
      <c r="FT56" s="13" t="e">
        <f>IF(OR(RIGHT(FT$2,3)="_is",RIGHT(FT$2,3)="_ts",RIGHT(FT$2,6)="_index"),
INDEX(#REF!,MATCH('I. Legal Frameworks'!$B56,#REF!,0),MATCH('I. Legal Frameworks'!FT$2,#REF!,0)),
INDEX(#REF!,MATCH('I. Legal Frameworks'!$B56,#REF!,0),MATCH('I. Legal Frameworks'!FT$2,#REF!,0)))</f>
        <v>#REF!</v>
      </c>
      <c r="FU56" s="13" t="e">
        <f>IF(OR(RIGHT(FU$2,3)="_is",RIGHT(FU$2,3)="_ts",RIGHT(FU$2,6)="_index"),
INDEX(#REF!,MATCH('I. Legal Frameworks'!$B56,#REF!,0),MATCH('I. Legal Frameworks'!FU$2,#REF!,0)),
INDEX(#REF!,MATCH('I. Legal Frameworks'!$B56,#REF!,0),MATCH('I. Legal Frameworks'!FU$2,#REF!,0)))</f>
        <v>#REF!</v>
      </c>
      <c r="FV56" s="13" t="e">
        <f>IF(OR(RIGHT(FV$2,3)="_is",RIGHT(FV$2,3)="_ts",RIGHT(FV$2,6)="_index"),
INDEX(#REF!,MATCH('I. Legal Frameworks'!$B56,#REF!,0),MATCH('I. Legal Frameworks'!FV$2,#REF!,0)),
INDEX(#REF!,MATCH('I. Legal Frameworks'!$B56,#REF!,0),MATCH('I. Legal Frameworks'!FV$2,#REF!,0)))</f>
        <v>#REF!</v>
      </c>
      <c r="FW56" s="13" t="e">
        <f>IF(OR(RIGHT(FW$2,3)="_is",RIGHT(FW$2,3)="_ts",RIGHT(FW$2,6)="_index"),
INDEX(#REF!,MATCH('I. Legal Frameworks'!$B56,#REF!,0),MATCH('I. Legal Frameworks'!FW$2,#REF!,0)),
INDEX(#REF!,MATCH('I. Legal Frameworks'!$B56,#REF!,0),MATCH('I. Legal Frameworks'!FW$2,#REF!,0)))</f>
        <v>#REF!</v>
      </c>
      <c r="FX56" s="13" t="e">
        <f>IF(OR(RIGHT(FX$2,3)="_is",RIGHT(FX$2,3)="_ts",RIGHT(FX$2,6)="_index"),
INDEX(#REF!,MATCH('I. Legal Frameworks'!$B56,#REF!,0),MATCH('I. Legal Frameworks'!FX$2,#REF!,0)),
INDEX(#REF!,MATCH('I. Legal Frameworks'!$B56,#REF!,0),MATCH('I. Legal Frameworks'!FX$2,#REF!,0)))</f>
        <v>#REF!</v>
      </c>
      <c r="FY56" s="13" t="e">
        <f>IF(OR(RIGHT(FY$2,3)="_is",RIGHT(FY$2,3)="_ts",RIGHT(FY$2,6)="_index"),
INDEX(#REF!,MATCH('I. Legal Frameworks'!$B56,#REF!,0),MATCH('I. Legal Frameworks'!FY$2,#REF!,0)),
INDEX(#REF!,MATCH('I. Legal Frameworks'!$B56,#REF!,0),MATCH('I. Legal Frameworks'!FY$2,#REF!,0)))</f>
        <v>#REF!</v>
      </c>
      <c r="FZ56" s="13" t="e">
        <f>IF(OR(RIGHT(FZ$2,3)="_is",RIGHT(FZ$2,3)="_ts",RIGHT(FZ$2,6)="_index"),
INDEX(#REF!,MATCH('I. Legal Frameworks'!$B56,#REF!,0),MATCH('I. Legal Frameworks'!FZ$2,#REF!,0)),
INDEX(#REF!,MATCH('I. Legal Frameworks'!$B56,#REF!,0),MATCH('I. Legal Frameworks'!FZ$2,#REF!,0)))</f>
        <v>#REF!</v>
      </c>
      <c r="GA56" s="13" t="e">
        <f>IF(OR(RIGHT(GA$2,3)="_is",RIGHT(GA$2,3)="_ts",RIGHT(GA$2,6)="_index"),
INDEX(#REF!,MATCH('I. Legal Frameworks'!$B56,#REF!,0),MATCH('I. Legal Frameworks'!GA$2,#REF!,0)),
INDEX(#REF!,MATCH('I. Legal Frameworks'!$B56,#REF!,0),MATCH('I. Legal Frameworks'!GA$2,#REF!,0)))</f>
        <v>#REF!</v>
      </c>
      <c r="GB56" s="13" t="e">
        <f>IF(OR(RIGHT(GB$2,3)="_is",RIGHT(GB$2,3)="_ts",RIGHT(GB$2,6)="_index"),
INDEX(#REF!,MATCH('I. Legal Frameworks'!$B56,#REF!,0),MATCH('I. Legal Frameworks'!GB$2,#REF!,0)),
INDEX(#REF!,MATCH('I. Legal Frameworks'!$B56,#REF!,0),MATCH('I. Legal Frameworks'!GB$2,#REF!,0)))</f>
        <v>#REF!</v>
      </c>
      <c r="GC56" s="13" t="e">
        <f>IF(OR(RIGHT(GC$2,3)="_is",RIGHT(GC$2,3)="_ts",RIGHT(GC$2,6)="_index"),
INDEX(#REF!,MATCH('I. Legal Frameworks'!$B56,#REF!,0),MATCH('I. Legal Frameworks'!GC$2,#REF!,0)),
INDEX(#REF!,MATCH('I. Legal Frameworks'!$B56,#REF!,0),MATCH('I. Legal Frameworks'!GC$2,#REF!,0)))</f>
        <v>#REF!</v>
      </c>
      <c r="GD56" s="13" t="e">
        <f>IF(OR(RIGHT(GD$2,3)="_is",RIGHT(GD$2,3)="_ts",RIGHT(GD$2,6)="_index"),
INDEX(#REF!,MATCH('I. Legal Frameworks'!$B56,#REF!,0),MATCH('I. Legal Frameworks'!GD$2,#REF!,0)),
INDEX(#REF!,MATCH('I. Legal Frameworks'!$B56,#REF!,0),MATCH('I. Legal Frameworks'!GD$2,#REF!,0)))</f>
        <v>#REF!</v>
      </c>
      <c r="GE56" s="13" t="e">
        <f>IF(OR(RIGHT(GE$2,3)="_is",RIGHT(GE$2,3)="_ts",RIGHT(GE$2,6)="_index"),
INDEX(#REF!,MATCH('I. Legal Frameworks'!$B56,#REF!,0),MATCH('I. Legal Frameworks'!GE$2,#REF!,0)),
INDEX(#REF!,MATCH('I. Legal Frameworks'!$B56,#REF!,0),MATCH('I. Legal Frameworks'!GE$2,#REF!,0)))</f>
        <v>#REF!</v>
      </c>
      <c r="GF56" s="13" t="e">
        <f>IF(OR(RIGHT(GF$2,3)="_is",RIGHT(GF$2,3)="_ts",RIGHT(GF$2,6)="_index"),
INDEX(#REF!,MATCH('I. Legal Frameworks'!$B56,#REF!,0),MATCH('I. Legal Frameworks'!GF$2,#REF!,0)),
INDEX(#REF!,MATCH('I. Legal Frameworks'!$B56,#REF!,0),MATCH('I. Legal Frameworks'!GF$2,#REF!,0)))</f>
        <v>#REF!</v>
      </c>
      <c r="GG56" s="13" t="e">
        <f>IF(OR(RIGHT(GG$2,3)="_is",RIGHT(GG$2,3)="_ts",RIGHT(GG$2,6)="_index"),
INDEX(#REF!,MATCH('I. Legal Frameworks'!$B56,#REF!,0),MATCH('I. Legal Frameworks'!GG$2,#REF!,0)),
INDEX(#REF!,MATCH('I. Legal Frameworks'!$B56,#REF!,0),MATCH('I. Legal Frameworks'!GG$2,#REF!,0)))</f>
        <v>#REF!</v>
      </c>
      <c r="GH56" s="13" t="e">
        <f>IF(OR(RIGHT(GH$2,3)="_is",RIGHT(GH$2,3)="_ts",RIGHT(GH$2,6)="_index"),
INDEX(#REF!,MATCH('I. Legal Frameworks'!$B56,#REF!,0),MATCH('I. Legal Frameworks'!GH$2,#REF!,0)),
INDEX(#REF!,MATCH('I. Legal Frameworks'!$B56,#REF!,0),MATCH('I. Legal Frameworks'!GH$2,#REF!,0)))</f>
        <v>#REF!</v>
      </c>
      <c r="GI56" s="28" t="e">
        <f>IF(OR(RIGHT(GI$2,3)="_is",RIGHT(GI$2,3)="_ts",RIGHT(GI$2,6)="_index"),
INDEX(#REF!,MATCH('I. Legal Frameworks'!$B56,#REF!,0),MATCH('I. Legal Frameworks'!GI$2,#REF!,0)),
INDEX(#REF!,MATCH('I. Legal Frameworks'!$B56,#REF!,0),MATCH('I. Legal Frameworks'!GI$2,#REF!,0)))</f>
        <v>#REF!</v>
      </c>
      <c r="GJ56" s="13" t="e">
        <f>IF(OR(RIGHT(GJ$2,3)="_is",RIGHT(GJ$2,3)="_ts",RIGHT(GJ$2,6)="_index"),
INDEX(#REF!,MATCH('I. Legal Frameworks'!$B56,#REF!,0),MATCH('I. Legal Frameworks'!GJ$2,#REF!,0)),
INDEX(#REF!,MATCH('I. Legal Frameworks'!$B56,#REF!,0),MATCH('I. Legal Frameworks'!GJ$2,#REF!,0)))</f>
        <v>#REF!</v>
      </c>
      <c r="GK56" s="13" t="e">
        <f>IF(OR(RIGHT(GK$2,3)="_is",RIGHT(GK$2,3)="_ts",RIGHT(GK$2,6)="_index"),
INDEX(#REF!,MATCH('I. Legal Frameworks'!$B56,#REF!,0),MATCH('I. Legal Frameworks'!GK$2,#REF!,0)),
INDEX(#REF!,MATCH('I. Legal Frameworks'!$B56,#REF!,0),MATCH('I. Legal Frameworks'!GK$2,#REF!,0)))</f>
        <v>#REF!</v>
      </c>
      <c r="GL56" s="13" t="e">
        <f>IF(OR(RIGHT(GL$2,3)="_is",RIGHT(GL$2,3)="_ts",RIGHT(GL$2,6)="_index"),
INDEX(#REF!,MATCH('I. Legal Frameworks'!$B56,#REF!,0),MATCH('I. Legal Frameworks'!GL$2,#REF!,0)),
INDEX(#REF!,MATCH('I. Legal Frameworks'!$B56,#REF!,0),MATCH('I. Legal Frameworks'!GL$2,#REF!,0)))</f>
        <v>#REF!</v>
      </c>
      <c r="GM56" s="13" t="e">
        <f>IF(OR(RIGHT(GM$2,3)="_is",RIGHT(GM$2,3)="_ts",RIGHT(GM$2,6)="_index"),
INDEX(#REF!,MATCH('I. Legal Frameworks'!$B56,#REF!,0),MATCH('I. Legal Frameworks'!GM$2,#REF!,0)),
INDEX(#REF!,MATCH('I. Legal Frameworks'!$B56,#REF!,0),MATCH('I. Legal Frameworks'!GM$2,#REF!,0)))</f>
        <v>#REF!</v>
      </c>
      <c r="GN56" s="13" t="e">
        <f>IF(OR(RIGHT(GN$2,3)="_is",RIGHT(GN$2,3)="_ts",RIGHT(GN$2,6)="_index"),
INDEX(#REF!,MATCH('I. Legal Frameworks'!$B56,#REF!,0),MATCH('I. Legal Frameworks'!GN$2,#REF!,0)),
INDEX(#REF!,MATCH('I. Legal Frameworks'!$B56,#REF!,0),MATCH('I. Legal Frameworks'!GN$2,#REF!,0)))</f>
        <v>#REF!</v>
      </c>
      <c r="GO56" s="13" t="e">
        <f>IF(OR(RIGHT(GO$2,3)="_is",RIGHT(GO$2,3)="_ts",RIGHT(GO$2,6)="_index"),
INDEX(#REF!,MATCH('I. Legal Frameworks'!$B56,#REF!,0),MATCH('I. Legal Frameworks'!GO$2,#REF!,0)),
INDEX(#REF!,MATCH('I. Legal Frameworks'!$B56,#REF!,0),MATCH('I. Legal Frameworks'!GO$2,#REF!,0)))</f>
        <v>#REF!</v>
      </c>
      <c r="GP56" s="13" t="e">
        <f>IF(OR(RIGHT(GP$2,3)="_is",RIGHT(GP$2,3)="_ts",RIGHT(GP$2,6)="_index"),
INDEX(#REF!,MATCH('I. Legal Frameworks'!$B56,#REF!,0),MATCH('I. Legal Frameworks'!GP$2,#REF!,0)),
INDEX(#REF!,MATCH('I. Legal Frameworks'!$B56,#REF!,0),MATCH('I. Legal Frameworks'!GP$2,#REF!,0)))</f>
        <v>#REF!</v>
      </c>
      <c r="GQ56" s="13" t="e">
        <f>IF(OR(RIGHT(GQ$2,3)="_is",RIGHT(GQ$2,3)="_ts",RIGHT(GQ$2,6)="_index"),
INDEX(#REF!,MATCH('I. Legal Frameworks'!$B56,#REF!,0),MATCH('I. Legal Frameworks'!GQ$2,#REF!,0)),
INDEX(#REF!,MATCH('I. Legal Frameworks'!$B56,#REF!,0),MATCH('I. Legal Frameworks'!GQ$2,#REF!,0)))</f>
        <v>#REF!</v>
      </c>
      <c r="GR56" s="13" t="e">
        <f>IF(OR(RIGHT(GR$2,3)="_is",RIGHT(GR$2,3)="_ts",RIGHT(GR$2,6)="_index"),
INDEX(#REF!,MATCH('I. Legal Frameworks'!$B56,#REF!,0),MATCH('I. Legal Frameworks'!GR$2,#REF!,0)),
INDEX(#REF!,MATCH('I. Legal Frameworks'!$B56,#REF!,0),MATCH('I. Legal Frameworks'!GR$2,#REF!,0)))</f>
        <v>#REF!</v>
      </c>
      <c r="GS56" s="13" t="e">
        <f>IF(OR(RIGHT(GS$2,3)="_is",RIGHT(GS$2,3)="_ts",RIGHT(GS$2,6)="_index"),
INDEX(#REF!,MATCH('I. Legal Frameworks'!$B56,#REF!,0),MATCH('I. Legal Frameworks'!GS$2,#REF!,0)),
INDEX(#REF!,MATCH('I. Legal Frameworks'!$B56,#REF!,0),MATCH('I. Legal Frameworks'!GS$2,#REF!,0)))</f>
        <v>#REF!</v>
      </c>
      <c r="GT56" s="13" t="e">
        <f>IF(OR(RIGHT(GT$2,3)="_is",RIGHT(GT$2,3)="_ts",RIGHT(GT$2,6)="_index"),
INDEX(#REF!,MATCH('I. Legal Frameworks'!$B56,#REF!,0),MATCH('I. Legal Frameworks'!GT$2,#REF!,0)),
INDEX(#REF!,MATCH('I. Legal Frameworks'!$B56,#REF!,0),MATCH('I. Legal Frameworks'!GT$2,#REF!,0)))</f>
        <v>#REF!</v>
      </c>
      <c r="GU56" s="13" t="e">
        <f>IF(OR(RIGHT(GU$2,3)="_is",RIGHT(GU$2,3)="_ts",RIGHT(GU$2,6)="_index"),
INDEX(#REF!,MATCH('I. Legal Frameworks'!$B56,#REF!,0),MATCH('I. Legal Frameworks'!GU$2,#REF!,0)),
INDEX(#REF!,MATCH('I. Legal Frameworks'!$B56,#REF!,0),MATCH('I. Legal Frameworks'!GU$2,#REF!,0)))</f>
        <v>#REF!</v>
      </c>
      <c r="GV56" s="13" t="e">
        <f>IF(OR(RIGHT(GV$2,3)="_is",RIGHT(GV$2,3)="_ts",RIGHT(GV$2,6)="_index"),
INDEX(#REF!,MATCH('I. Legal Frameworks'!$B56,#REF!,0),MATCH('I. Legal Frameworks'!GV$2,#REF!,0)),
INDEX(#REF!,MATCH('I. Legal Frameworks'!$B56,#REF!,0),MATCH('I. Legal Frameworks'!GV$2,#REF!,0)))</f>
        <v>#REF!</v>
      </c>
      <c r="GW56" s="13" t="e">
        <f>IF(OR(RIGHT(GW$2,3)="_is",RIGHT(GW$2,3)="_ts",RIGHT(GW$2,6)="_index"),
INDEX(#REF!,MATCH('I. Legal Frameworks'!$B56,#REF!,0),MATCH('I. Legal Frameworks'!GW$2,#REF!,0)),
INDEX(#REF!,MATCH('I. Legal Frameworks'!$B56,#REF!,0),MATCH('I. Legal Frameworks'!GW$2,#REF!,0)))</f>
        <v>#REF!</v>
      </c>
      <c r="GX56" s="13" t="e">
        <f>IF(OR(RIGHT(GX$2,3)="_is",RIGHT(GX$2,3)="_ts",RIGHT(GX$2,6)="_index"),
INDEX(#REF!,MATCH('I. Legal Frameworks'!$B56,#REF!,0),MATCH('I. Legal Frameworks'!GX$2,#REF!,0)),
INDEX(#REF!,MATCH('I. Legal Frameworks'!$B56,#REF!,0),MATCH('I. Legal Frameworks'!GX$2,#REF!,0)))</f>
        <v>#REF!</v>
      </c>
      <c r="GY56" s="13" t="e">
        <f>IF(OR(RIGHT(GY$2,3)="_is",RIGHT(GY$2,3)="_ts",RIGHT(GY$2,6)="_index"),
INDEX(#REF!,MATCH('I. Legal Frameworks'!$B56,#REF!,0),MATCH('I. Legal Frameworks'!GY$2,#REF!,0)),
INDEX(#REF!,MATCH('I. Legal Frameworks'!$B56,#REF!,0),MATCH('I. Legal Frameworks'!GY$2,#REF!,0)))</f>
        <v>#REF!</v>
      </c>
      <c r="GZ56" s="13" t="e">
        <f>IF(OR(RIGHT(GZ$2,3)="_is",RIGHT(GZ$2,3)="_ts",RIGHT(GZ$2,6)="_index"),
INDEX(#REF!,MATCH('I. Legal Frameworks'!$B56,#REF!,0),MATCH('I. Legal Frameworks'!GZ$2,#REF!,0)),
INDEX(#REF!,MATCH('I. Legal Frameworks'!$B56,#REF!,0),MATCH('I. Legal Frameworks'!GZ$2,#REF!,0)))</f>
        <v>#REF!</v>
      </c>
      <c r="HA56" s="13" t="e">
        <f>IF(OR(RIGHT(HA$2,3)="_is",RIGHT(HA$2,3)="_ts",RIGHT(HA$2,6)="_index"),
INDEX(#REF!,MATCH('I. Legal Frameworks'!$B56,#REF!,0),MATCH('I. Legal Frameworks'!HA$2,#REF!,0)),
INDEX(#REF!,MATCH('I. Legal Frameworks'!$B56,#REF!,0),MATCH('I. Legal Frameworks'!HA$2,#REF!,0)))</f>
        <v>#REF!</v>
      </c>
      <c r="HB56" s="13" t="e">
        <f>IF(OR(RIGHT(HB$2,3)="_is",RIGHT(HB$2,3)="_ts",RIGHT(HB$2,6)="_index"),
INDEX(#REF!,MATCH('I. Legal Frameworks'!$B56,#REF!,0),MATCH('I. Legal Frameworks'!HB$2,#REF!,0)),
INDEX(#REF!,MATCH('I. Legal Frameworks'!$B56,#REF!,0),MATCH('I. Legal Frameworks'!HB$2,#REF!,0)))</f>
        <v>#REF!</v>
      </c>
      <c r="HC56" s="13" t="e">
        <f>IF(OR(RIGHT(HC$2,3)="_is",RIGHT(HC$2,3)="_ts",RIGHT(HC$2,6)="_index"),
INDEX(#REF!,MATCH('I. Legal Frameworks'!$B56,#REF!,0),MATCH('I. Legal Frameworks'!HC$2,#REF!,0)),
INDEX(#REF!,MATCH('I. Legal Frameworks'!$B56,#REF!,0),MATCH('I. Legal Frameworks'!HC$2,#REF!,0)))</f>
        <v>#REF!</v>
      </c>
      <c r="HD56" s="13" t="e">
        <f>IF(OR(RIGHT(HD$2,3)="_is",RIGHT(HD$2,3)="_ts",RIGHT(HD$2,6)="_index"),
INDEX(#REF!,MATCH('I. Legal Frameworks'!$B56,#REF!,0),MATCH('I. Legal Frameworks'!HD$2,#REF!,0)),
INDEX(#REF!,MATCH('I. Legal Frameworks'!$B56,#REF!,0),MATCH('I. Legal Frameworks'!HD$2,#REF!,0)))</f>
        <v>#REF!</v>
      </c>
      <c r="HE56" s="13" t="e">
        <f>IF(OR(RIGHT(HE$2,3)="_is",RIGHT(HE$2,3)="_ts",RIGHT(HE$2,6)="_index"),
INDEX(#REF!,MATCH('I. Legal Frameworks'!$B56,#REF!,0),MATCH('I. Legal Frameworks'!HE$2,#REF!,0)),
INDEX(#REF!,MATCH('I. Legal Frameworks'!$B56,#REF!,0),MATCH('I. Legal Frameworks'!HE$2,#REF!,0)))</f>
        <v>#REF!</v>
      </c>
      <c r="HF56" s="14" t="s">
        <v>499</v>
      </c>
    </row>
    <row r="57" spans="1:214" x14ac:dyDescent="0.35">
      <c r="A57" t="s">
        <v>219</v>
      </c>
      <c r="B57" t="s">
        <v>220</v>
      </c>
      <c r="C57" t="s">
        <v>220</v>
      </c>
      <c r="D57" t="s">
        <v>116</v>
      </c>
      <c r="E57" t="s">
        <v>106</v>
      </c>
      <c r="F57" s="30" t="e">
        <f>IF(OR(RIGHT(F$2,3)="_is",RIGHT(F$2,3)="_ts",RIGHT(F$2,6)="_index"),
INDEX(#REF!,MATCH('I. Legal Frameworks'!$B57,#REF!,0),MATCH('I. Legal Frameworks'!F$2,#REF!,0)),
INDEX(#REF!,MATCH('I. Legal Frameworks'!$B57,#REF!,0),MATCH('I. Legal Frameworks'!F$2,#REF!,0)))</f>
        <v>#REF!</v>
      </c>
      <c r="G57" s="28" t="e">
        <f>IF(OR(RIGHT(G$2,3)="_is",RIGHT(G$2,3)="_ts",RIGHT(G$2,6)="_index"),
INDEX(#REF!,MATCH('I. Legal Frameworks'!$B57,#REF!,0),MATCH('I. Legal Frameworks'!G$2,#REF!,0)),
INDEX(#REF!,MATCH('I. Legal Frameworks'!$B57,#REF!,0),MATCH('I. Legal Frameworks'!G$2,#REF!,0)))</f>
        <v>#REF!</v>
      </c>
      <c r="H57" s="13" t="e">
        <f>IF(OR(RIGHT(H$2,3)="_is",RIGHT(H$2,3)="_ts",RIGHT(H$2,6)="_index"),
INDEX(#REF!,MATCH('I. Legal Frameworks'!$B57,#REF!,0),MATCH('I. Legal Frameworks'!H$2,#REF!,0)),
INDEX(#REF!,MATCH('I. Legal Frameworks'!$B57,#REF!,0),MATCH('I. Legal Frameworks'!H$2,#REF!,0)))</f>
        <v>#REF!</v>
      </c>
      <c r="I57" s="13" t="e">
        <f>IF(OR(RIGHT(I$2,3)="_is",RIGHT(I$2,3)="_ts",RIGHT(I$2,6)="_index"),
INDEX(#REF!,MATCH('I. Legal Frameworks'!$B57,#REF!,0),MATCH('I. Legal Frameworks'!I$2,#REF!,0)),
INDEX(#REF!,MATCH('I. Legal Frameworks'!$B57,#REF!,0),MATCH('I. Legal Frameworks'!I$2,#REF!,0)))</f>
        <v>#REF!</v>
      </c>
      <c r="J57" s="13" t="e">
        <f>IF(OR(RIGHT(J$2,3)="_is",RIGHT(J$2,3)="_ts",RIGHT(J$2,6)="_index"),
INDEX(#REF!,MATCH('I. Legal Frameworks'!$B57,#REF!,0),MATCH('I. Legal Frameworks'!J$2,#REF!,0)),
INDEX(#REF!,MATCH('I. Legal Frameworks'!$B57,#REF!,0),MATCH('I. Legal Frameworks'!J$2,#REF!,0)))</f>
        <v>#REF!</v>
      </c>
      <c r="K57" s="13" t="e">
        <f>IF(OR(RIGHT(K$2,3)="_is",RIGHT(K$2,3)="_ts",RIGHT(K$2,6)="_index"),
INDEX(#REF!,MATCH('I. Legal Frameworks'!$B57,#REF!,0),MATCH('I. Legal Frameworks'!K$2,#REF!,0)),
INDEX(#REF!,MATCH('I. Legal Frameworks'!$B57,#REF!,0),MATCH('I. Legal Frameworks'!K$2,#REF!,0)))</f>
        <v>#REF!</v>
      </c>
      <c r="L57" s="13" t="e">
        <f>IF(OR(RIGHT(L$2,3)="_is",RIGHT(L$2,3)="_ts",RIGHT(L$2,6)="_index"),
INDEX(#REF!,MATCH('I. Legal Frameworks'!$B57,#REF!,0),MATCH('I. Legal Frameworks'!L$2,#REF!,0)),
INDEX(#REF!,MATCH('I. Legal Frameworks'!$B57,#REF!,0),MATCH('I. Legal Frameworks'!L$2,#REF!,0)))</f>
        <v>#REF!</v>
      </c>
      <c r="M57" s="13" t="e">
        <f>IF(OR(RIGHT(M$2,3)="_is",RIGHT(M$2,3)="_ts",RIGHT(M$2,6)="_index"),
INDEX(#REF!,MATCH('I. Legal Frameworks'!$B57,#REF!,0),MATCH('I. Legal Frameworks'!M$2,#REF!,0)),
INDEX(#REF!,MATCH('I. Legal Frameworks'!$B57,#REF!,0),MATCH('I. Legal Frameworks'!M$2,#REF!,0)))</f>
        <v>#REF!</v>
      </c>
      <c r="N57" s="13" t="e">
        <f>IF(OR(RIGHT(N$2,3)="_is",RIGHT(N$2,3)="_ts",RIGHT(N$2,6)="_index"),
INDEX(#REF!,MATCH('I. Legal Frameworks'!$B57,#REF!,0),MATCH('I. Legal Frameworks'!N$2,#REF!,0)),
INDEX(#REF!,MATCH('I. Legal Frameworks'!$B57,#REF!,0),MATCH('I. Legal Frameworks'!N$2,#REF!,0)))</f>
        <v>#REF!</v>
      </c>
      <c r="O57" s="13" t="e">
        <f>IF(OR(RIGHT(O$2,3)="_is",RIGHT(O$2,3)="_ts",RIGHT(O$2,6)="_index"),
INDEX(#REF!,MATCH('I. Legal Frameworks'!$B57,#REF!,0),MATCH('I. Legal Frameworks'!O$2,#REF!,0)),
INDEX(#REF!,MATCH('I. Legal Frameworks'!$B57,#REF!,0),MATCH('I. Legal Frameworks'!O$2,#REF!,0)))</f>
        <v>#REF!</v>
      </c>
      <c r="P57" s="13" t="e">
        <f>IF(OR(RIGHT(P$2,3)="_is",RIGHT(P$2,3)="_ts",RIGHT(P$2,6)="_index"),
INDEX(#REF!,MATCH('I. Legal Frameworks'!$B57,#REF!,0),MATCH('I. Legal Frameworks'!P$2,#REF!,0)),
INDEX(#REF!,MATCH('I. Legal Frameworks'!$B57,#REF!,0),MATCH('I. Legal Frameworks'!P$2,#REF!,0)))</f>
        <v>#REF!</v>
      </c>
      <c r="Q57" s="13" t="e">
        <f>IF(OR(RIGHT(Q$2,3)="_is",RIGHT(Q$2,3)="_ts",RIGHT(Q$2,6)="_index"),
INDEX(#REF!,MATCH('I. Legal Frameworks'!$B57,#REF!,0),MATCH('I. Legal Frameworks'!Q$2,#REF!,0)),
INDEX(#REF!,MATCH('I. Legal Frameworks'!$B57,#REF!,0),MATCH('I. Legal Frameworks'!Q$2,#REF!,0)))</f>
        <v>#REF!</v>
      </c>
      <c r="R57" s="13" t="e">
        <f>IF(OR(RIGHT(R$2,3)="_is",RIGHT(R$2,3)="_ts",RIGHT(R$2,6)="_index"),
INDEX(#REF!,MATCH('I. Legal Frameworks'!$B57,#REF!,0),MATCH('I. Legal Frameworks'!R$2,#REF!,0)),
INDEX(#REF!,MATCH('I. Legal Frameworks'!$B57,#REF!,0),MATCH('I. Legal Frameworks'!R$2,#REF!,0)))</f>
        <v>#REF!</v>
      </c>
      <c r="S57" s="13" t="e">
        <f>IF(OR(RIGHT(S$2,3)="_is",RIGHT(S$2,3)="_ts",RIGHT(S$2,6)="_index"),
INDEX(#REF!,MATCH('I. Legal Frameworks'!$B57,#REF!,0),MATCH('I. Legal Frameworks'!S$2,#REF!,0)),
INDEX(#REF!,MATCH('I. Legal Frameworks'!$B57,#REF!,0),MATCH('I. Legal Frameworks'!S$2,#REF!,0)))</f>
        <v>#REF!</v>
      </c>
      <c r="T57" s="13" t="e">
        <f>IF(OR(RIGHT(T$2,3)="_is",RIGHT(T$2,3)="_ts",RIGHT(T$2,6)="_index"),
INDEX(#REF!,MATCH('I. Legal Frameworks'!$B57,#REF!,0),MATCH('I. Legal Frameworks'!T$2,#REF!,0)),
INDEX(#REF!,MATCH('I. Legal Frameworks'!$B57,#REF!,0),MATCH('I. Legal Frameworks'!T$2,#REF!,0)))</f>
        <v>#REF!</v>
      </c>
      <c r="U57" s="13" t="e">
        <f>IF(OR(RIGHT(U$2,3)="_is",RIGHT(U$2,3)="_ts",RIGHT(U$2,6)="_index"),
INDEX(#REF!,MATCH('I. Legal Frameworks'!$B57,#REF!,0),MATCH('I. Legal Frameworks'!U$2,#REF!,0)),
INDEX(#REF!,MATCH('I. Legal Frameworks'!$B57,#REF!,0),MATCH('I. Legal Frameworks'!U$2,#REF!,0)))</f>
        <v>#REF!</v>
      </c>
      <c r="V57" s="13" t="e">
        <f>IF(OR(RIGHT(V$2,3)="_is",RIGHT(V$2,3)="_ts",RIGHT(V$2,6)="_index"),
INDEX(#REF!,MATCH('I. Legal Frameworks'!$B57,#REF!,0),MATCH('I. Legal Frameworks'!V$2,#REF!,0)),
INDEX(#REF!,MATCH('I. Legal Frameworks'!$B57,#REF!,0),MATCH('I. Legal Frameworks'!V$2,#REF!,0)))</f>
        <v>#REF!</v>
      </c>
      <c r="W57" s="13" t="e">
        <f>IF(OR(RIGHT(W$2,3)="_is",RIGHT(W$2,3)="_ts",RIGHT(W$2,6)="_index"),
INDEX(#REF!,MATCH('I. Legal Frameworks'!$B57,#REF!,0),MATCH('I. Legal Frameworks'!W$2,#REF!,0)),
INDEX(#REF!,MATCH('I. Legal Frameworks'!$B57,#REF!,0),MATCH('I. Legal Frameworks'!W$2,#REF!,0)))</f>
        <v>#REF!</v>
      </c>
      <c r="X57" s="13" t="e">
        <f>IF(OR(RIGHT(X$2,3)="_is",RIGHT(X$2,3)="_ts",RIGHT(X$2,6)="_index"),
INDEX(#REF!,MATCH('I. Legal Frameworks'!$B57,#REF!,0),MATCH('I. Legal Frameworks'!X$2,#REF!,0)),
INDEX(#REF!,MATCH('I. Legal Frameworks'!$B57,#REF!,0),MATCH('I. Legal Frameworks'!X$2,#REF!,0)))</f>
        <v>#REF!</v>
      </c>
      <c r="Y57" s="13" t="e">
        <f>IF(OR(RIGHT(Y$2,3)="_is",RIGHT(Y$2,3)="_ts",RIGHT(Y$2,6)="_index"),
INDEX(#REF!,MATCH('I. Legal Frameworks'!$B57,#REF!,0),MATCH('I. Legal Frameworks'!Y$2,#REF!,0)),
INDEX(#REF!,MATCH('I. Legal Frameworks'!$B57,#REF!,0),MATCH('I. Legal Frameworks'!Y$2,#REF!,0)))</f>
        <v>#REF!</v>
      </c>
      <c r="Z57" s="13" t="e">
        <f>IF(OR(RIGHT(Z$2,3)="_is",RIGHT(Z$2,3)="_ts",RIGHT(Z$2,6)="_index"),
INDEX(#REF!,MATCH('I. Legal Frameworks'!$B57,#REF!,0),MATCH('I. Legal Frameworks'!Z$2,#REF!,0)),
INDEX(#REF!,MATCH('I. Legal Frameworks'!$B57,#REF!,0),MATCH('I. Legal Frameworks'!Z$2,#REF!,0)))</f>
        <v>#REF!</v>
      </c>
      <c r="AA57" s="13" t="e">
        <f>IF(OR(RIGHT(AA$2,3)="_is",RIGHT(AA$2,3)="_ts",RIGHT(AA$2,6)="_index"),
INDEX(#REF!,MATCH('I. Legal Frameworks'!$B57,#REF!,0),MATCH('I. Legal Frameworks'!AA$2,#REF!,0)),
INDEX(#REF!,MATCH('I. Legal Frameworks'!$B57,#REF!,0),MATCH('I. Legal Frameworks'!AA$2,#REF!,0)))</f>
        <v>#REF!</v>
      </c>
      <c r="AB57" s="13" t="e">
        <f>IF(OR(RIGHT(AB$2,3)="_is",RIGHT(AB$2,3)="_ts",RIGHT(AB$2,6)="_index"),
INDEX(#REF!,MATCH('I. Legal Frameworks'!$B57,#REF!,0),MATCH('I. Legal Frameworks'!AB$2,#REF!,0)),
INDEX(#REF!,MATCH('I. Legal Frameworks'!$B57,#REF!,0),MATCH('I. Legal Frameworks'!AB$2,#REF!,0)))</f>
        <v>#REF!</v>
      </c>
      <c r="AC57" s="13" t="e">
        <f>IF(OR(RIGHT(AC$2,3)="_is",RIGHT(AC$2,3)="_ts",RIGHT(AC$2,6)="_index"),
INDEX(#REF!,MATCH('I. Legal Frameworks'!$B57,#REF!,0),MATCH('I. Legal Frameworks'!AC$2,#REF!,0)),
INDEX(#REF!,MATCH('I. Legal Frameworks'!$B57,#REF!,0),MATCH('I. Legal Frameworks'!AC$2,#REF!,0)))</f>
        <v>#REF!</v>
      </c>
      <c r="AD57" s="13" t="e">
        <f>IF(OR(RIGHT(AD$2,3)="_is",RIGHT(AD$2,3)="_ts",RIGHT(AD$2,6)="_index"),
INDEX(#REF!,MATCH('I. Legal Frameworks'!$B57,#REF!,0),MATCH('I. Legal Frameworks'!AD$2,#REF!,0)),
INDEX(#REF!,MATCH('I. Legal Frameworks'!$B57,#REF!,0),MATCH('I. Legal Frameworks'!AD$2,#REF!,0)))</f>
        <v>#REF!</v>
      </c>
      <c r="AE57" s="13" t="e">
        <f>IF(OR(RIGHT(AE$2,3)="_is",RIGHT(AE$2,3)="_ts",RIGHT(AE$2,6)="_index"),
INDEX(#REF!,MATCH('I. Legal Frameworks'!$B57,#REF!,0),MATCH('I. Legal Frameworks'!AE$2,#REF!,0)),
INDEX(#REF!,MATCH('I. Legal Frameworks'!$B57,#REF!,0),MATCH('I. Legal Frameworks'!AE$2,#REF!,0)))</f>
        <v>#REF!</v>
      </c>
      <c r="AF57" s="13" t="e">
        <f>IF(OR(RIGHT(AF$2,3)="_is",RIGHT(AF$2,3)="_ts",RIGHT(AF$2,6)="_index"),
INDEX(#REF!,MATCH('I. Legal Frameworks'!$B57,#REF!,0),MATCH('I. Legal Frameworks'!AF$2,#REF!,0)),
INDEX(#REF!,MATCH('I. Legal Frameworks'!$B57,#REF!,0),MATCH('I. Legal Frameworks'!AF$2,#REF!,0)))</f>
        <v>#REF!</v>
      </c>
      <c r="AG57" s="13" t="e">
        <f>IF(OR(RIGHT(AG$2,3)="_is",RIGHT(AG$2,3)="_ts",RIGHT(AG$2,6)="_index"),
INDEX(#REF!,MATCH('I. Legal Frameworks'!$B57,#REF!,0),MATCH('I. Legal Frameworks'!AG$2,#REF!,0)),
INDEX(#REF!,MATCH('I. Legal Frameworks'!$B57,#REF!,0),MATCH('I. Legal Frameworks'!AG$2,#REF!,0)))</f>
        <v>#REF!</v>
      </c>
      <c r="AH57" s="13" t="e">
        <f>IF(OR(RIGHT(AH$2,3)="_is",RIGHT(AH$2,3)="_ts",RIGHT(AH$2,6)="_index"),
INDEX(#REF!,MATCH('I. Legal Frameworks'!$B57,#REF!,0),MATCH('I. Legal Frameworks'!AH$2,#REF!,0)),
INDEX(#REF!,MATCH('I. Legal Frameworks'!$B57,#REF!,0),MATCH('I. Legal Frameworks'!AH$2,#REF!,0)))</f>
        <v>#REF!</v>
      </c>
      <c r="AI57" s="13" t="e">
        <f>IF(OR(RIGHT(AI$2,3)="_is",RIGHT(AI$2,3)="_ts",RIGHT(AI$2,6)="_index"),
INDEX(#REF!,MATCH('I. Legal Frameworks'!$B57,#REF!,0),MATCH('I. Legal Frameworks'!AI$2,#REF!,0)),
INDEX(#REF!,MATCH('I. Legal Frameworks'!$B57,#REF!,0),MATCH('I. Legal Frameworks'!AI$2,#REF!,0)))</f>
        <v>#REF!</v>
      </c>
      <c r="AJ57" s="13" t="e">
        <f>IF(OR(RIGHT(AJ$2,3)="_is",RIGHT(AJ$2,3)="_ts",RIGHT(AJ$2,6)="_index"),
INDEX(#REF!,MATCH('I. Legal Frameworks'!$B57,#REF!,0),MATCH('I. Legal Frameworks'!AJ$2,#REF!,0)),
INDEX(#REF!,MATCH('I. Legal Frameworks'!$B57,#REF!,0),MATCH('I. Legal Frameworks'!AJ$2,#REF!,0)))</f>
        <v>#REF!</v>
      </c>
      <c r="AK57" s="13" t="e">
        <f>IF(OR(RIGHT(AK$2,3)="_is",RIGHT(AK$2,3)="_ts",RIGHT(AK$2,6)="_index"),
INDEX(#REF!,MATCH('I. Legal Frameworks'!$B57,#REF!,0),MATCH('I. Legal Frameworks'!AK$2,#REF!,0)),
INDEX(#REF!,MATCH('I. Legal Frameworks'!$B57,#REF!,0),MATCH('I. Legal Frameworks'!AK$2,#REF!,0)))</f>
        <v>#REF!</v>
      </c>
      <c r="AL57" s="13" t="e">
        <f>IF(OR(RIGHT(AL$2,3)="_is",RIGHT(AL$2,3)="_ts",RIGHT(AL$2,6)="_index"),
INDEX(#REF!,MATCH('I. Legal Frameworks'!$B57,#REF!,0),MATCH('I. Legal Frameworks'!AL$2,#REF!,0)),
INDEX(#REF!,MATCH('I. Legal Frameworks'!$B57,#REF!,0),MATCH('I. Legal Frameworks'!AL$2,#REF!,0)))</f>
        <v>#REF!</v>
      </c>
      <c r="AM57" s="13" t="e">
        <f>IF(OR(RIGHT(AM$2,3)="_is",RIGHT(AM$2,3)="_ts",RIGHT(AM$2,6)="_index"),
INDEX(#REF!,MATCH('I. Legal Frameworks'!$B57,#REF!,0),MATCH('I. Legal Frameworks'!AM$2,#REF!,0)),
INDEX(#REF!,MATCH('I. Legal Frameworks'!$B57,#REF!,0),MATCH('I. Legal Frameworks'!AM$2,#REF!,0)))</f>
        <v>#REF!</v>
      </c>
      <c r="AN57" s="13" t="e">
        <f>IF(OR(RIGHT(AN$2,3)="_is",RIGHT(AN$2,3)="_ts",RIGHT(AN$2,6)="_index"),
INDEX(#REF!,MATCH('I. Legal Frameworks'!$B57,#REF!,0),MATCH('I. Legal Frameworks'!AN$2,#REF!,0)),
INDEX(#REF!,MATCH('I. Legal Frameworks'!$B57,#REF!,0),MATCH('I. Legal Frameworks'!AN$2,#REF!,0)))</f>
        <v>#REF!</v>
      </c>
      <c r="AO57" s="13" t="e">
        <f>IF(OR(RIGHT(AO$2,3)="_is",RIGHT(AO$2,3)="_ts",RIGHT(AO$2,6)="_index"),
INDEX(#REF!,MATCH('I. Legal Frameworks'!$B57,#REF!,0),MATCH('I. Legal Frameworks'!AO$2,#REF!,0)),
INDEX(#REF!,MATCH('I. Legal Frameworks'!$B57,#REF!,0),MATCH('I. Legal Frameworks'!AO$2,#REF!,0)))</f>
        <v>#REF!</v>
      </c>
      <c r="AP57" s="13" t="e">
        <f>IF(OR(RIGHT(AP$2,3)="_is",RIGHT(AP$2,3)="_ts",RIGHT(AP$2,6)="_index"),
INDEX(#REF!,MATCH('I. Legal Frameworks'!$B57,#REF!,0),MATCH('I. Legal Frameworks'!AP$2,#REF!,0)),
INDEX(#REF!,MATCH('I. Legal Frameworks'!$B57,#REF!,0),MATCH('I. Legal Frameworks'!AP$2,#REF!,0)))</f>
        <v>#REF!</v>
      </c>
      <c r="AQ57" s="13" t="e">
        <f>IF(OR(RIGHT(AQ$2,3)="_is",RIGHT(AQ$2,3)="_ts",RIGHT(AQ$2,6)="_index"),
INDEX(#REF!,MATCH('I. Legal Frameworks'!$B57,#REF!,0),MATCH('I. Legal Frameworks'!AQ$2,#REF!,0)),
INDEX(#REF!,MATCH('I. Legal Frameworks'!$B57,#REF!,0),MATCH('I. Legal Frameworks'!AQ$2,#REF!,0)))</f>
        <v>#REF!</v>
      </c>
      <c r="AR57" s="13" t="e">
        <f>IF(OR(RIGHT(AR$2,3)="_is",RIGHT(AR$2,3)="_ts",RIGHT(AR$2,6)="_index"),
INDEX(#REF!,MATCH('I. Legal Frameworks'!$B57,#REF!,0),MATCH('I. Legal Frameworks'!AR$2,#REF!,0)),
INDEX(#REF!,MATCH('I. Legal Frameworks'!$B57,#REF!,0),MATCH('I. Legal Frameworks'!AR$2,#REF!,0)))</f>
        <v>#REF!</v>
      </c>
      <c r="AS57" s="13" t="e">
        <f>IF(OR(RIGHT(AS$2,3)="_is",RIGHT(AS$2,3)="_ts",RIGHT(AS$2,6)="_index"),
INDEX(#REF!,MATCH('I. Legal Frameworks'!$B57,#REF!,0),MATCH('I. Legal Frameworks'!AS$2,#REF!,0)),
INDEX(#REF!,MATCH('I. Legal Frameworks'!$B57,#REF!,0),MATCH('I. Legal Frameworks'!AS$2,#REF!,0)))</f>
        <v>#REF!</v>
      </c>
      <c r="AT57" s="13" t="e">
        <f>IF(OR(RIGHT(AT$2,3)="_is",RIGHT(AT$2,3)="_ts",RIGHT(AT$2,6)="_index"),
INDEX(#REF!,MATCH('I. Legal Frameworks'!$B57,#REF!,0),MATCH('I. Legal Frameworks'!AT$2,#REF!,0)),
INDEX(#REF!,MATCH('I. Legal Frameworks'!$B57,#REF!,0),MATCH('I. Legal Frameworks'!AT$2,#REF!,0)))</f>
        <v>#REF!</v>
      </c>
      <c r="AU57" s="28" t="e">
        <f>IF(OR(RIGHT(AU$2,3)="_is",RIGHT(AU$2,3)="_ts",RIGHT(AU$2,6)="_index"),
INDEX(#REF!,MATCH('I. Legal Frameworks'!$B57,#REF!,0),MATCH('I. Legal Frameworks'!AU$2,#REF!,0)),
INDEX(#REF!,MATCH('I. Legal Frameworks'!$B57,#REF!,0),MATCH('I. Legal Frameworks'!AU$2,#REF!,0)))</f>
        <v>#REF!</v>
      </c>
      <c r="AV57" s="13" t="e">
        <f>IF(OR(RIGHT(AV$2,3)="_is",RIGHT(AV$2,3)="_ts",RIGHT(AV$2,6)="_index"),
INDEX(#REF!,MATCH('I. Legal Frameworks'!$B57,#REF!,0),MATCH('I. Legal Frameworks'!AV$2,#REF!,0)),
INDEX(#REF!,MATCH('I. Legal Frameworks'!$B57,#REF!,0),MATCH('I. Legal Frameworks'!AV$2,#REF!,0)))</f>
        <v>#REF!</v>
      </c>
      <c r="AW57" s="13" t="e">
        <f>IF(OR(RIGHT(AW$2,3)="_is",RIGHT(AW$2,3)="_ts",RIGHT(AW$2,6)="_index"),
INDEX(#REF!,MATCH('I. Legal Frameworks'!$B57,#REF!,0),MATCH('I. Legal Frameworks'!AW$2,#REF!,0)),
INDEX(#REF!,MATCH('I. Legal Frameworks'!$B57,#REF!,0),MATCH('I. Legal Frameworks'!AW$2,#REF!,0)))</f>
        <v>#REF!</v>
      </c>
      <c r="AX57" s="13" t="e">
        <f>IF(OR(RIGHT(AX$2,3)="_is",RIGHT(AX$2,3)="_ts",RIGHT(AX$2,6)="_index"),
INDEX(#REF!,MATCH('I. Legal Frameworks'!$B57,#REF!,0),MATCH('I. Legal Frameworks'!AX$2,#REF!,0)),
INDEX(#REF!,MATCH('I. Legal Frameworks'!$B57,#REF!,0),MATCH('I. Legal Frameworks'!AX$2,#REF!,0)))</f>
        <v>#REF!</v>
      </c>
      <c r="AY57" s="13" t="e">
        <f>IF(OR(RIGHT(AY$2,3)="_is",RIGHT(AY$2,3)="_ts",RIGHT(AY$2,6)="_index"),
INDEX(#REF!,MATCH('I. Legal Frameworks'!$B57,#REF!,0),MATCH('I. Legal Frameworks'!AY$2,#REF!,0)),
INDEX(#REF!,MATCH('I. Legal Frameworks'!$B57,#REF!,0),MATCH('I. Legal Frameworks'!AY$2,#REF!,0)))</f>
        <v>#REF!</v>
      </c>
      <c r="AZ57" s="13" t="e">
        <f>IF(OR(RIGHT(AZ$2,3)="_is",RIGHT(AZ$2,3)="_ts",RIGHT(AZ$2,6)="_index"),
INDEX(#REF!,MATCH('I. Legal Frameworks'!$B57,#REF!,0),MATCH('I. Legal Frameworks'!AZ$2,#REF!,0)),
INDEX(#REF!,MATCH('I. Legal Frameworks'!$B57,#REF!,0),MATCH('I. Legal Frameworks'!AZ$2,#REF!,0)))</f>
        <v>#REF!</v>
      </c>
      <c r="BA57" s="13" t="e">
        <f>IF(OR(RIGHT(BA$2,3)="_is",RIGHT(BA$2,3)="_ts",RIGHT(BA$2,6)="_index"),
INDEX(#REF!,MATCH('I. Legal Frameworks'!$B57,#REF!,0),MATCH('I. Legal Frameworks'!BA$2,#REF!,0)),
INDEX(#REF!,MATCH('I. Legal Frameworks'!$B57,#REF!,0),MATCH('I. Legal Frameworks'!BA$2,#REF!,0)))</f>
        <v>#REF!</v>
      </c>
      <c r="BB57" s="13" t="e">
        <f>IF(OR(RIGHT(BB$2,3)="_is",RIGHT(BB$2,3)="_ts",RIGHT(BB$2,6)="_index"),
INDEX(#REF!,MATCH('I. Legal Frameworks'!$B57,#REF!,0),MATCH('I. Legal Frameworks'!BB$2,#REF!,0)),
INDEX(#REF!,MATCH('I. Legal Frameworks'!$B57,#REF!,0),MATCH('I. Legal Frameworks'!BB$2,#REF!,0)))</f>
        <v>#REF!</v>
      </c>
      <c r="BC57" s="13" t="e">
        <f>IF(OR(RIGHT(BC$2,3)="_is",RIGHT(BC$2,3)="_ts",RIGHT(BC$2,6)="_index"),
INDEX(#REF!,MATCH('I. Legal Frameworks'!$B57,#REF!,0),MATCH('I. Legal Frameworks'!BC$2,#REF!,0)),
INDEX(#REF!,MATCH('I. Legal Frameworks'!$B57,#REF!,0),MATCH('I. Legal Frameworks'!BC$2,#REF!,0)))</f>
        <v>#REF!</v>
      </c>
      <c r="BD57" s="13" t="e">
        <f>IF(OR(RIGHT(BD$2,3)="_is",RIGHT(BD$2,3)="_ts",RIGHT(BD$2,6)="_index"),
INDEX(#REF!,MATCH('I. Legal Frameworks'!$B57,#REF!,0),MATCH('I. Legal Frameworks'!BD$2,#REF!,0)),
INDEX(#REF!,MATCH('I. Legal Frameworks'!$B57,#REF!,0),MATCH('I. Legal Frameworks'!BD$2,#REF!,0)))</f>
        <v>#REF!</v>
      </c>
      <c r="BE57" s="13" t="e">
        <f>IF(OR(RIGHT(BE$2,3)="_is",RIGHT(BE$2,3)="_ts",RIGHT(BE$2,6)="_index"),
INDEX(#REF!,MATCH('I. Legal Frameworks'!$B57,#REF!,0),MATCH('I. Legal Frameworks'!BE$2,#REF!,0)),
INDEX(#REF!,MATCH('I. Legal Frameworks'!$B57,#REF!,0),MATCH('I. Legal Frameworks'!BE$2,#REF!,0)))</f>
        <v>#REF!</v>
      </c>
      <c r="BF57" s="13" t="e">
        <f>IF(OR(RIGHT(BF$2,3)="_is",RIGHT(BF$2,3)="_ts",RIGHT(BF$2,6)="_index"),
INDEX(#REF!,MATCH('I. Legal Frameworks'!$B57,#REF!,0),MATCH('I. Legal Frameworks'!BF$2,#REF!,0)),
INDEX(#REF!,MATCH('I. Legal Frameworks'!$B57,#REF!,0),MATCH('I. Legal Frameworks'!BF$2,#REF!,0)))</f>
        <v>#REF!</v>
      </c>
      <c r="BG57" s="13" t="e">
        <f>IF(OR(RIGHT(BG$2,3)="_is",RIGHT(BG$2,3)="_ts",RIGHT(BG$2,6)="_index"),
INDEX(#REF!,MATCH('I. Legal Frameworks'!$B57,#REF!,0),MATCH('I. Legal Frameworks'!BG$2,#REF!,0)),
INDEX(#REF!,MATCH('I. Legal Frameworks'!$B57,#REF!,0),MATCH('I. Legal Frameworks'!BG$2,#REF!,0)))</f>
        <v>#REF!</v>
      </c>
      <c r="BH57" s="13" t="e">
        <f>IF(OR(RIGHT(BH$2,3)="_is",RIGHT(BH$2,3)="_ts",RIGHT(BH$2,6)="_index"),
INDEX(#REF!,MATCH('I. Legal Frameworks'!$B57,#REF!,0),MATCH('I. Legal Frameworks'!BH$2,#REF!,0)),
INDEX(#REF!,MATCH('I. Legal Frameworks'!$B57,#REF!,0),MATCH('I. Legal Frameworks'!BH$2,#REF!,0)))</f>
        <v>#REF!</v>
      </c>
      <c r="BI57" s="13" t="e">
        <f>IF(OR(RIGHT(BI$2,3)="_is",RIGHT(BI$2,3)="_ts",RIGHT(BI$2,6)="_index"),
INDEX(#REF!,MATCH('I. Legal Frameworks'!$B57,#REF!,0),MATCH('I. Legal Frameworks'!BI$2,#REF!,0)),
INDEX(#REF!,MATCH('I. Legal Frameworks'!$B57,#REF!,0),MATCH('I. Legal Frameworks'!BI$2,#REF!,0)))</f>
        <v>#REF!</v>
      </c>
      <c r="BJ57" s="28" t="e">
        <f>IF(OR(RIGHT(BJ$2,3)="_is",RIGHT(BJ$2,3)="_ts",RIGHT(BJ$2,6)="_index"),
INDEX(#REF!,MATCH('I. Legal Frameworks'!$B57,#REF!,0),MATCH('I. Legal Frameworks'!BJ$2,#REF!,0)),
INDEX(#REF!,MATCH('I. Legal Frameworks'!$B57,#REF!,0),MATCH('I. Legal Frameworks'!BJ$2,#REF!,0)))</f>
        <v>#REF!</v>
      </c>
      <c r="BK57" s="13" t="e">
        <f>IF(OR(RIGHT(BK$2,3)="_is",RIGHT(BK$2,3)="_ts",RIGHT(BK$2,6)="_index"),
INDEX(#REF!,MATCH('I. Legal Frameworks'!$B57,#REF!,0),MATCH('I. Legal Frameworks'!BK$2,#REF!,0)),
INDEX(#REF!,MATCH('I. Legal Frameworks'!$B57,#REF!,0),MATCH('I. Legal Frameworks'!BK$2,#REF!,0)))</f>
        <v>#REF!</v>
      </c>
      <c r="BL57" s="13" t="e">
        <f>IF(OR(RIGHT(BL$2,3)="_is",RIGHT(BL$2,3)="_ts",RIGHT(BL$2,6)="_index"),
INDEX(#REF!,MATCH('I. Legal Frameworks'!$B57,#REF!,0),MATCH('I. Legal Frameworks'!BL$2,#REF!,0)),
INDEX(#REF!,MATCH('I. Legal Frameworks'!$B57,#REF!,0),MATCH('I. Legal Frameworks'!BL$2,#REF!,0)))</f>
        <v>#REF!</v>
      </c>
      <c r="BM57" s="13" t="e">
        <f>IF(OR(RIGHT(BM$2,3)="_is",RIGHT(BM$2,3)="_ts",RIGHT(BM$2,6)="_index"),
INDEX(#REF!,MATCH('I. Legal Frameworks'!$B57,#REF!,0),MATCH('I. Legal Frameworks'!BM$2,#REF!,0)),
INDEX(#REF!,MATCH('I. Legal Frameworks'!$B57,#REF!,0),MATCH('I. Legal Frameworks'!BM$2,#REF!,0)))</f>
        <v>#REF!</v>
      </c>
      <c r="BN57" s="13" t="e">
        <f>IF(OR(RIGHT(BN$2,3)="_is",RIGHT(BN$2,3)="_ts",RIGHT(BN$2,6)="_index"),
INDEX(#REF!,MATCH('I. Legal Frameworks'!$B57,#REF!,0),MATCH('I. Legal Frameworks'!BN$2,#REF!,0)),
INDEX(#REF!,MATCH('I. Legal Frameworks'!$B57,#REF!,0),MATCH('I. Legal Frameworks'!BN$2,#REF!,0)))</f>
        <v>#REF!</v>
      </c>
      <c r="BO57" s="13" t="e">
        <f>IF(OR(RIGHT(BO$2,3)="_is",RIGHT(BO$2,3)="_ts",RIGHT(BO$2,6)="_index"),
INDEX(#REF!,MATCH('I. Legal Frameworks'!$B57,#REF!,0),MATCH('I. Legal Frameworks'!BO$2,#REF!,0)),
INDEX(#REF!,MATCH('I. Legal Frameworks'!$B57,#REF!,0),MATCH('I. Legal Frameworks'!BO$2,#REF!,0)))</f>
        <v>#REF!</v>
      </c>
      <c r="BP57" s="13" t="e">
        <f>IF(OR(RIGHT(BP$2,3)="_is",RIGHT(BP$2,3)="_ts",RIGHT(BP$2,6)="_index"),
INDEX(#REF!,MATCH('I. Legal Frameworks'!$B57,#REF!,0),MATCH('I. Legal Frameworks'!BP$2,#REF!,0)),
INDEX(#REF!,MATCH('I. Legal Frameworks'!$B57,#REF!,0),MATCH('I. Legal Frameworks'!BP$2,#REF!,0)))</f>
        <v>#REF!</v>
      </c>
      <c r="BQ57" s="13" t="e">
        <f>IF(OR(RIGHT(BQ$2,3)="_is",RIGHT(BQ$2,3)="_ts",RIGHT(BQ$2,6)="_index"),
INDEX(#REF!,MATCH('I. Legal Frameworks'!$B57,#REF!,0),MATCH('I. Legal Frameworks'!BQ$2,#REF!,0)),
INDEX(#REF!,MATCH('I. Legal Frameworks'!$B57,#REF!,0),MATCH('I. Legal Frameworks'!BQ$2,#REF!,0)))</f>
        <v>#REF!</v>
      </c>
      <c r="BR57" s="13" t="e">
        <f>IF(OR(RIGHT(BR$2,3)="_is",RIGHT(BR$2,3)="_ts",RIGHT(BR$2,6)="_index"),
INDEX(#REF!,MATCH('I. Legal Frameworks'!$B57,#REF!,0),MATCH('I. Legal Frameworks'!BR$2,#REF!,0)),
INDEX(#REF!,MATCH('I. Legal Frameworks'!$B57,#REF!,0),MATCH('I. Legal Frameworks'!BR$2,#REF!,0)))</f>
        <v>#REF!</v>
      </c>
      <c r="BS57" s="13" t="e">
        <f>IF(OR(RIGHT(BS$2,3)="_is",RIGHT(BS$2,3)="_ts",RIGHT(BS$2,6)="_index"),
INDEX(#REF!,MATCH('I. Legal Frameworks'!$B57,#REF!,0),MATCH('I. Legal Frameworks'!BS$2,#REF!,0)),
INDEX(#REF!,MATCH('I. Legal Frameworks'!$B57,#REF!,0),MATCH('I. Legal Frameworks'!BS$2,#REF!,0)))</f>
        <v>#REF!</v>
      </c>
      <c r="BT57" s="13" t="e">
        <f>IF(OR(RIGHT(BT$2,3)="_is",RIGHT(BT$2,3)="_ts",RIGHT(BT$2,6)="_index"),
INDEX(#REF!,MATCH('I. Legal Frameworks'!$B57,#REF!,0),MATCH('I. Legal Frameworks'!BT$2,#REF!,0)),
INDEX(#REF!,MATCH('I. Legal Frameworks'!$B57,#REF!,0),MATCH('I. Legal Frameworks'!BT$2,#REF!,0)))</f>
        <v>#REF!</v>
      </c>
      <c r="BU57" s="13" t="e">
        <f>IF(OR(RIGHT(BU$2,3)="_is",RIGHT(BU$2,3)="_ts",RIGHT(BU$2,6)="_index"),
INDEX(#REF!,MATCH('I. Legal Frameworks'!$B57,#REF!,0),MATCH('I. Legal Frameworks'!BU$2,#REF!,0)),
INDEX(#REF!,MATCH('I. Legal Frameworks'!$B57,#REF!,0),MATCH('I. Legal Frameworks'!BU$2,#REF!,0)))</f>
        <v>#REF!</v>
      </c>
      <c r="BV57" s="13" t="e">
        <f>IF(OR(RIGHT(BV$2,3)="_is",RIGHT(BV$2,3)="_ts",RIGHT(BV$2,6)="_index"),
INDEX(#REF!,MATCH('I. Legal Frameworks'!$B57,#REF!,0),MATCH('I. Legal Frameworks'!BV$2,#REF!,0)),
INDEX(#REF!,MATCH('I. Legal Frameworks'!$B57,#REF!,0),MATCH('I. Legal Frameworks'!BV$2,#REF!,0)))</f>
        <v>#REF!</v>
      </c>
      <c r="BW57" s="13" t="e">
        <f>IF(OR(RIGHT(BW$2,3)="_is",RIGHT(BW$2,3)="_ts",RIGHT(BW$2,6)="_index"),
INDEX(#REF!,MATCH('I. Legal Frameworks'!$B57,#REF!,0),MATCH('I. Legal Frameworks'!BW$2,#REF!,0)),
INDEX(#REF!,MATCH('I. Legal Frameworks'!$B57,#REF!,0),MATCH('I. Legal Frameworks'!BW$2,#REF!,0)))</f>
        <v>#REF!</v>
      </c>
      <c r="BX57" s="13" t="e">
        <f>IF(OR(RIGHT(BX$2,3)="_is",RIGHT(BX$2,3)="_ts",RIGHT(BX$2,6)="_index"),
INDEX(#REF!,MATCH('I. Legal Frameworks'!$B57,#REF!,0),MATCH('I. Legal Frameworks'!BX$2,#REF!,0)),
INDEX(#REF!,MATCH('I. Legal Frameworks'!$B57,#REF!,0),MATCH('I. Legal Frameworks'!BX$2,#REF!,0)))</f>
        <v>#REF!</v>
      </c>
      <c r="BY57" s="13" t="e">
        <f>IF(OR(RIGHT(BY$2,3)="_is",RIGHT(BY$2,3)="_ts",RIGHT(BY$2,6)="_index"),
INDEX(#REF!,MATCH('I. Legal Frameworks'!$B57,#REF!,0),MATCH('I. Legal Frameworks'!BY$2,#REF!,0)),
INDEX(#REF!,MATCH('I. Legal Frameworks'!$B57,#REF!,0),MATCH('I. Legal Frameworks'!BY$2,#REF!,0)))</f>
        <v>#REF!</v>
      </c>
      <c r="BZ57" s="13" t="e">
        <f>IF(OR(RIGHT(BZ$2,3)="_is",RIGHT(BZ$2,3)="_ts",RIGHT(BZ$2,6)="_index"),
INDEX(#REF!,MATCH('I. Legal Frameworks'!$B57,#REF!,0),MATCH('I. Legal Frameworks'!BZ$2,#REF!,0)),
INDEX(#REF!,MATCH('I. Legal Frameworks'!$B57,#REF!,0),MATCH('I. Legal Frameworks'!BZ$2,#REF!,0)))</f>
        <v>#REF!</v>
      </c>
      <c r="CA57" s="28" t="e">
        <f>IF(OR(RIGHT(CA$2,3)="_is",RIGHT(CA$2,3)="_ts",RIGHT(CA$2,6)="_index"),
INDEX(#REF!,MATCH('I. Legal Frameworks'!$B57,#REF!,0),MATCH('I. Legal Frameworks'!CA$2,#REF!,0)),
INDEX(#REF!,MATCH('I. Legal Frameworks'!$B57,#REF!,0),MATCH('I. Legal Frameworks'!CA$2,#REF!,0)))</f>
        <v>#REF!</v>
      </c>
      <c r="CB57" s="13" t="e">
        <f>IF(OR(RIGHT(CB$2,3)="_is",RIGHT(CB$2,3)="_ts",RIGHT(CB$2,6)="_index"),
INDEX(#REF!,MATCH('I. Legal Frameworks'!$B57,#REF!,0),MATCH('I. Legal Frameworks'!CB$2,#REF!,0)),
INDEX(#REF!,MATCH('I. Legal Frameworks'!$B57,#REF!,0),MATCH('I. Legal Frameworks'!CB$2,#REF!,0)))</f>
        <v>#REF!</v>
      </c>
      <c r="CC57" s="13" t="e">
        <f>IF(OR(RIGHT(CC$2,3)="_is",RIGHT(CC$2,3)="_ts",RIGHT(CC$2,6)="_index"),
INDEX(#REF!,MATCH('I. Legal Frameworks'!$B57,#REF!,0),MATCH('I. Legal Frameworks'!CC$2,#REF!,0)),
INDEX(#REF!,MATCH('I. Legal Frameworks'!$B57,#REF!,0),MATCH('I. Legal Frameworks'!CC$2,#REF!,0)))</f>
        <v>#REF!</v>
      </c>
      <c r="CD57" s="13" t="e">
        <f>IF(OR(RIGHT(CD$2,3)="_is",RIGHT(CD$2,3)="_ts",RIGHT(CD$2,6)="_index"),
INDEX(#REF!,MATCH('I. Legal Frameworks'!$B57,#REF!,0),MATCH('I. Legal Frameworks'!CD$2,#REF!,0)),
INDEX(#REF!,MATCH('I. Legal Frameworks'!$B57,#REF!,0),MATCH('I. Legal Frameworks'!CD$2,#REF!,0)))</f>
        <v>#REF!</v>
      </c>
      <c r="CE57" s="13" t="e">
        <f>IF(OR(RIGHT(CE$2,3)="_is",RIGHT(CE$2,3)="_ts",RIGHT(CE$2,6)="_index"),
INDEX(#REF!,MATCH('I. Legal Frameworks'!$B57,#REF!,0),MATCH('I. Legal Frameworks'!CE$2,#REF!,0)),
INDEX(#REF!,MATCH('I. Legal Frameworks'!$B57,#REF!,0),MATCH('I. Legal Frameworks'!CE$2,#REF!,0)))</f>
        <v>#REF!</v>
      </c>
      <c r="CF57" s="13" t="e">
        <f>IF(OR(RIGHT(CF$2,3)="_is",RIGHT(CF$2,3)="_ts",RIGHT(CF$2,6)="_index"),
INDEX(#REF!,MATCH('I. Legal Frameworks'!$B57,#REF!,0),MATCH('I. Legal Frameworks'!CF$2,#REF!,0)),
INDEX(#REF!,MATCH('I. Legal Frameworks'!$B57,#REF!,0),MATCH('I. Legal Frameworks'!CF$2,#REF!,0)))</f>
        <v>#REF!</v>
      </c>
      <c r="CG57" s="13" t="e">
        <f>IF(OR(RIGHT(CG$2,3)="_is",RIGHT(CG$2,3)="_ts",RIGHT(CG$2,6)="_index"),
INDEX(#REF!,MATCH('I. Legal Frameworks'!$B57,#REF!,0),MATCH('I. Legal Frameworks'!CG$2,#REF!,0)),
INDEX(#REF!,MATCH('I. Legal Frameworks'!$B57,#REF!,0),MATCH('I. Legal Frameworks'!CG$2,#REF!,0)))</f>
        <v>#REF!</v>
      </c>
      <c r="CH57" s="13" t="e">
        <f>IF(OR(RIGHT(CH$2,3)="_is",RIGHT(CH$2,3)="_ts",RIGHT(CH$2,6)="_index"),
INDEX(#REF!,MATCH('I. Legal Frameworks'!$B57,#REF!,0),MATCH('I. Legal Frameworks'!CH$2,#REF!,0)),
INDEX(#REF!,MATCH('I. Legal Frameworks'!$B57,#REF!,0),MATCH('I. Legal Frameworks'!CH$2,#REF!,0)))</f>
        <v>#REF!</v>
      </c>
      <c r="CI57" s="13" t="e">
        <f>IF(OR(RIGHT(CI$2,3)="_is",RIGHT(CI$2,3)="_ts",RIGHT(CI$2,6)="_index"),
INDEX(#REF!,MATCH('I. Legal Frameworks'!$B57,#REF!,0),MATCH('I. Legal Frameworks'!CI$2,#REF!,0)),
INDEX(#REF!,MATCH('I. Legal Frameworks'!$B57,#REF!,0),MATCH('I. Legal Frameworks'!CI$2,#REF!,0)))</f>
        <v>#REF!</v>
      </c>
      <c r="CJ57" s="13" t="e">
        <f>IF(OR(RIGHT(CJ$2,3)="_is",RIGHT(CJ$2,3)="_ts",RIGHT(CJ$2,6)="_index"),
INDEX(#REF!,MATCH('I. Legal Frameworks'!$B57,#REF!,0),MATCH('I. Legal Frameworks'!CJ$2,#REF!,0)),
INDEX(#REF!,MATCH('I. Legal Frameworks'!$B57,#REF!,0),MATCH('I. Legal Frameworks'!CJ$2,#REF!,0)))</f>
        <v>#REF!</v>
      </c>
      <c r="CK57" s="13" t="e">
        <f>IF(OR(RIGHT(CK$2,3)="_is",RIGHT(CK$2,3)="_ts",RIGHT(CK$2,6)="_index"),
INDEX(#REF!,MATCH('I. Legal Frameworks'!$B57,#REF!,0),MATCH('I. Legal Frameworks'!CK$2,#REF!,0)),
INDEX(#REF!,MATCH('I. Legal Frameworks'!$B57,#REF!,0),MATCH('I. Legal Frameworks'!CK$2,#REF!,0)))</f>
        <v>#REF!</v>
      </c>
      <c r="CL57" s="13" t="e">
        <f>IF(OR(RIGHT(CL$2,3)="_is",RIGHT(CL$2,3)="_ts",RIGHT(CL$2,6)="_index"),
INDEX(#REF!,MATCH('I. Legal Frameworks'!$B57,#REF!,0),MATCH('I. Legal Frameworks'!CL$2,#REF!,0)),
INDEX(#REF!,MATCH('I. Legal Frameworks'!$B57,#REF!,0),MATCH('I. Legal Frameworks'!CL$2,#REF!,0)))</f>
        <v>#REF!</v>
      </c>
      <c r="CM57" s="13" t="e">
        <f>IF(OR(RIGHT(CM$2,3)="_is",RIGHT(CM$2,3)="_ts",RIGHT(CM$2,6)="_index"),
INDEX(#REF!,MATCH('I. Legal Frameworks'!$B57,#REF!,0),MATCH('I. Legal Frameworks'!CM$2,#REF!,0)),
INDEX(#REF!,MATCH('I. Legal Frameworks'!$B57,#REF!,0),MATCH('I. Legal Frameworks'!CM$2,#REF!,0)))</f>
        <v>#REF!</v>
      </c>
      <c r="CN57" s="13" t="e">
        <f>IF(OR(RIGHT(CN$2,3)="_is",RIGHT(CN$2,3)="_ts",RIGHT(CN$2,6)="_index"),
INDEX(#REF!,MATCH('I. Legal Frameworks'!$B57,#REF!,0),MATCH('I. Legal Frameworks'!CN$2,#REF!,0)),
INDEX(#REF!,MATCH('I. Legal Frameworks'!$B57,#REF!,0),MATCH('I. Legal Frameworks'!CN$2,#REF!,0)))</f>
        <v>#REF!</v>
      </c>
      <c r="CO57" s="13" t="e">
        <f>IF(OR(RIGHT(CO$2,3)="_is",RIGHT(CO$2,3)="_ts",RIGHT(CO$2,6)="_index"),
INDEX(#REF!,MATCH('I. Legal Frameworks'!$B57,#REF!,0),MATCH('I. Legal Frameworks'!CO$2,#REF!,0)),
INDEX(#REF!,MATCH('I. Legal Frameworks'!$B57,#REF!,0),MATCH('I. Legal Frameworks'!CO$2,#REF!,0)))</f>
        <v>#REF!</v>
      </c>
      <c r="CP57" s="13" t="e">
        <f>IF(OR(RIGHT(CP$2,3)="_is",RIGHT(CP$2,3)="_ts",RIGHT(CP$2,6)="_index"),
INDEX(#REF!,MATCH('I. Legal Frameworks'!$B57,#REF!,0),MATCH('I. Legal Frameworks'!CP$2,#REF!,0)),
INDEX(#REF!,MATCH('I. Legal Frameworks'!$B57,#REF!,0),MATCH('I. Legal Frameworks'!CP$2,#REF!,0)))</f>
        <v>#REF!</v>
      </c>
      <c r="CQ57" s="13" t="e">
        <f>IF(OR(RIGHT(CQ$2,3)="_is",RIGHT(CQ$2,3)="_ts",RIGHT(CQ$2,6)="_index"),
INDEX(#REF!,MATCH('I. Legal Frameworks'!$B57,#REF!,0),MATCH('I. Legal Frameworks'!CQ$2,#REF!,0)),
INDEX(#REF!,MATCH('I. Legal Frameworks'!$B57,#REF!,0),MATCH('I. Legal Frameworks'!CQ$2,#REF!,0)))</f>
        <v>#REF!</v>
      </c>
      <c r="CR57" s="13" t="e">
        <f>IF(OR(RIGHT(CR$2,3)="_is",RIGHT(CR$2,3)="_ts",RIGHT(CR$2,6)="_index"),
INDEX(#REF!,MATCH('I. Legal Frameworks'!$B57,#REF!,0),MATCH('I. Legal Frameworks'!CR$2,#REF!,0)),
INDEX(#REF!,MATCH('I. Legal Frameworks'!$B57,#REF!,0),MATCH('I. Legal Frameworks'!CR$2,#REF!,0)))</f>
        <v>#REF!</v>
      </c>
      <c r="CS57" s="13" t="e">
        <f>IF(OR(RIGHT(CS$2,3)="_is",RIGHT(CS$2,3)="_ts",RIGHT(CS$2,6)="_index"),
INDEX(#REF!,MATCH('I. Legal Frameworks'!$B57,#REF!,0),MATCH('I. Legal Frameworks'!CS$2,#REF!,0)),
INDEX(#REF!,MATCH('I. Legal Frameworks'!$B57,#REF!,0),MATCH('I. Legal Frameworks'!CS$2,#REF!,0)))</f>
        <v>#REF!</v>
      </c>
      <c r="CT57" s="13" t="e">
        <f>IF(OR(RIGHT(CT$2,3)="_is",RIGHT(CT$2,3)="_ts",RIGHT(CT$2,6)="_index"),
INDEX(#REF!,MATCH('I. Legal Frameworks'!$B57,#REF!,0),MATCH('I. Legal Frameworks'!CT$2,#REF!,0)),
INDEX(#REF!,MATCH('I. Legal Frameworks'!$B57,#REF!,0),MATCH('I. Legal Frameworks'!CT$2,#REF!,0)))</f>
        <v>#REF!</v>
      </c>
      <c r="CU57" s="13" t="e">
        <f>IF(OR(RIGHT(CU$2,3)="_is",RIGHT(CU$2,3)="_ts",RIGHT(CU$2,6)="_index"),
INDEX(#REF!,MATCH('I. Legal Frameworks'!$B57,#REF!,0),MATCH('I. Legal Frameworks'!CU$2,#REF!,0)),
INDEX(#REF!,MATCH('I. Legal Frameworks'!$B57,#REF!,0),MATCH('I. Legal Frameworks'!CU$2,#REF!,0)))</f>
        <v>#REF!</v>
      </c>
      <c r="CV57" s="13" t="e">
        <f>IF(OR(RIGHT(CV$2,3)="_is",RIGHT(CV$2,3)="_ts",RIGHT(CV$2,6)="_index"),
INDEX(#REF!,MATCH('I. Legal Frameworks'!$B57,#REF!,0),MATCH('I. Legal Frameworks'!CV$2,#REF!,0)),
INDEX(#REF!,MATCH('I. Legal Frameworks'!$B57,#REF!,0),MATCH('I. Legal Frameworks'!CV$2,#REF!,0)))</f>
        <v>#REF!</v>
      </c>
      <c r="CW57" s="13" t="e">
        <f>IF(OR(RIGHT(CW$2,3)="_is",RIGHT(CW$2,3)="_ts",RIGHT(CW$2,6)="_index"),
INDEX(#REF!,MATCH('I. Legal Frameworks'!$B57,#REF!,0),MATCH('I. Legal Frameworks'!CW$2,#REF!,0)),
INDEX(#REF!,MATCH('I. Legal Frameworks'!$B57,#REF!,0),MATCH('I. Legal Frameworks'!CW$2,#REF!,0)))</f>
        <v>#REF!</v>
      </c>
      <c r="CX57" s="13" t="e">
        <f>IF(OR(RIGHT(CX$2,3)="_is",RIGHT(CX$2,3)="_ts",RIGHT(CX$2,6)="_index"),
INDEX(#REF!,MATCH('I. Legal Frameworks'!$B57,#REF!,0),MATCH('I. Legal Frameworks'!CX$2,#REF!,0)),
INDEX(#REF!,MATCH('I. Legal Frameworks'!$B57,#REF!,0),MATCH('I. Legal Frameworks'!CX$2,#REF!,0)))</f>
        <v>#REF!</v>
      </c>
      <c r="CY57" s="13" t="e">
        <f>IF(OR(RIGHT(CY$2,3)="_is",RIGHT(CY$2,3)="_ts",RIGHT(CY$2,6)="_index"),
INDEX(#REF!,MATCH('I. Legal Frameworks'!$B57,#REF!,0),MATCH('I. Legal Frameworks'!CY$2,#REF!,0)),
INDEX(#REF!,MATCH('I. Legal Frameworks'!$B57,#REF!,0),MATCH('I. Legal Frameworks'!CY$2,#REF!,0)))</f>
        <v>#REF!</v>
      </c>
      <c r="CZ57" s="13" t="e">
        <f>IF(OR(RIGHT(CZ$2,3)="_is",RIGHT(CZ$2,3)="_ts",RIGHT(CZ$2,6)="_index"),
INDEX(#REF!,MATCH('I. Legal Frameworks'!$B57,#REF!,0),MATCH('I. Legal Frameworks'!CZ$2,#REF!,0)),
INDEX(#REF!,MATCH('I. Legal Frameworks'!$B57,#REF!,0),MATCH('I. Legal Frameworks'!CZ$2,#REF!,0)))</f>
        <v>#REF!</v>
      </c>
      <c r="DA57" s="13" t="e">
        <f>IF(OR(RIGHT(DA$2,3)="_is",RIGHT(DA$2,3)="_ts",RIGHT(DA$2,6)="_index"),
INDEX(#REF!,MATCH('I. Legal Frameworks'!$B57,#REF!,0),MATCH('I. Legal Frameworks'!DA$2,#REF!,0)),
INDEX(#REF!,MATCH('I. Legal Frameworks'!$B57,#REF!,0),MATCH('I. Legal Frameworks'!DA$2,#REF!,0)))</f>
        <v>#REF!</v>
      </c>
      <c r="DB57" s="13" t="e">
        <f>IF(OR(RIGHT(DB$2,3)="_is",RIGHT(DB$2,3)="_ts",RIGHT(DB$2,6)="_index"),
INDEX(#REF!,MATCH('I. Legal Frameworks'!$B57,#REF!,0),MATCH('I. Legal Frameworks'!DB$2,#REF!,0)),
INDEX(#REF!,MATCH('I. Legal Frameworks'!$B57,#REF!,0),MATCH('I. Legal Frameworks'!DB$2,#REF!,0)))</f>
        <v>#REF!</v>
      </c>
      <c r="DC57" s="13" t="e">
        <f>IF(OR(RIGHT(DC$2,3)="_is",RIGHT(DC$2,3)="_ts",RIGHT(DC$2,6)="_index"),
INDEX(#REF!,MATCH('I. Legal Frameworks'!$B57,#REF!,0),MATCH('I. Legal Frameworks'!DC$2,#REF!,0)),
INDEX(#REF!,MATCH('I. Legal Frameworks'!$B57,#REF!,0),MATCH('I. Legal Frameworks'!DC$2,#REF!,0)))</f>
        <v>#REF!</v>
      </c>
      <c r="DD57" s="13" t="e">
        <f>IF(OR(RIGHT(DD$2,3)="_is",RIGHT(DD$2,3)="_ts",RIGHT(DD$2,6)="_index"),
INDEX(#REF!,MATCH('I. Legal Frameworks'!$B57,#REF!,0),MATCH('I. Legal Frameworks'!DD$2,#REF!,0)),
INDEX(#REF!,MATCH('I. Legal Frameworks'!$B57,#REF!,0),MATCH('I. Legal Frameworks'!DD$2,#REF!,0)))</f>
        <v>#REF!</v>
      </c>
      <c r="DE57" s="13" t="e">
        <f>IF(OR(RIGHT(DE$2,3)="_is",RIGHT(DE$2,3)="_ts",RIGHT(DE$2,6)="_index"),
INDEX(#REF!,MATCH('I. Legal Frameworks'!$B57,#REF!,0),MATCH('I. Legal Frameworks'!DE$2,#REF!,0)),
INDEX(#REF!,MATCH('I. Legal Frameworks'!$B57,#REF!,0),MATCH('I. Legal Frameworks'!DE$2,#REF!,0)))</f>
        <v>#REF!</v>
      </c>
      <c r="DF57" s="28" t="e">
        <f>IF(OR(RIGHT(DF$2,3)="_is",RIGHT(DF$2,3)="_ts",RIGHT(DF$2,6)="_index"),
INDEX(#REF!,MATCH('I. Legal Frameworks'!$B57,#REF!,0),MATCH('I. Legal Frameworks'!DF$2,#REF!,0)),
INDEX(#REF!,MATCH('I. Legal Frameworks'!$B57,#REF!,0),MATCH('I. Legal Frameworks'!DF$2,#REF!,0)))</f>
        <v>#REF!</v>
      </c>
      <c r="DG57" s="13" t="e">
        <f>IF(OR(RIGHT(DG$2,3)="_is",RIGHT(DG$2,3)="_ts",RIGHT(DG$2,6)="_index"),
INDEX(#REF!,MATCH('I. Legal Frameworks'!$B57,#REF!,0),MATCH('I. Legal Frameworks'!DG$2,#REF!,0)),
INDEX(#REF!,MATCH('I. Legal Frameworks'!$B57,#REF!,0),MATCH('I. Legal Frameworks'!DG$2,#REF!,0)))</f>
        <v>#REF!</v>
      </c>
      <c r="DH57" s="13" t="e">
        <f>IF(OR(RIGHT(DH$2,3)="_is",RIGHT(DH$2,3)="_ts",RIGHT(DH$2,6)="_index"),
INDEX(#REF!,MATCH('I. Legal Frameworks'!$B57,#REF!,0),MATCH('I. Legal Frameworks'!DH$2,#REF!,0)),
INDEX(#REF!,MATCH('I. Legal Frameworks'!$B57,#REF!,0),MATCH('I. Legal Frameworks'!DH$2,#REF!,0)))</f>
        <v>#REF!</v>
      </c>
      <c r="DI57" s="13" t="e">
        <f>IF(OR(RIGHT(DI$2,3)="_is",RIGHT(DI$2,3)="_ts",RIGHT(DI$2,6)="_index"),
INDEX(#REF!,MATCH('I. Legal Frameworks'!$B57,#REF!,0),MATCH('I. Legal Frameworks'!DI$2,#REF!,0)),
INDEX(#REF!,MATCH('I. Legal Frameworks'!$B57,#REF!,0),MATCH('I. Legal Frameworks'!DI$2,#REF!,0)))</f>
        <v>#REF!</v>
      </c>
      <c r="DJ57" s="13" t="e">
        <f>IF(OR(RIGHT(DJ$2,3)="_is",RIGHT(DJ$2,3)="_ts",RIGHT(DJ$2,6)="_index"),
INDEX(#REF!,MATCH('I. Legal Frameworks'!$B57,#REF!,0),MATCH('I. Legal Frameworks'!DJ$2,#REF!,0)),
INDEX(#REF!,MATCH('I. Legal Frameworks'!$B57,#REF!,0),MATCH('I. Legal Frameworks'!DJ$2,#REF!,0)))</f>
        <v>#REF!</v>
      </c>
      <c r="DK57" s="13" t="e">
        <f>IF(OR(RIGHT(DK$2,3)="_is",RIGHT(DK$2,3)="_ts",RIGHT(DK$2,6)="_index"),
INDEX(#REF!,MATCH('I. Legal Frameworks'!$B57,#REF!,0),MATCH('I. Legal Frameworks'!DK$2,#REF!,0)),
INDEX(#REF!,MATCH('I. Legal Frameworks'!$B57,#REF!,0),MATCH('I. Legal Frameworks'!DK$2,#REF!,0)))</f>
        <v>#REF!</v>
      </c>
      <c r="DL57" s="13" t="e">
        <f>IF(OR(RIGHT(DL$2,3)="_is",RIGHT(DL$2,3)="_ts",RIGHT(DL$2,6)="_index"),
INDEX(#REF!,MATCH('I. Legal Frameworks'!$B57,#REF!,0),MATCH('I. Legal Frameworks'!DL$2,#REF!,0)),
INDEX(#REF!,MATCH('I. Legal Frameworks'!$B57,#REF!,0),MATCH('I. Legal Frameworks'!DL$2,#REF!,0)))</f>
        <v>#REF!</v>
      </c>
      <c r="DM57" s="13" t="e">
        <f>IF(OR(RIGHT(DM$2,3)="_is",RIGHT(DM$2,3)="_ts",RIGHT(DM$2,6)="_index"),
INDEX(#REF!,MATCH('I. Legal Frameworks'!$B57,#REF!,0),MATCH('I. Legal Frameworks'!DM$2,#REF!,0)),
INDEX(#REF!,MATCH('I. Legal Frameworks'!$B57,#REF!,0),MATCH('I. Legal Frameworks'!DM$2,#REF!,0)))</f>
        <v>#REF!</v>
      </c>
      <c r="DN57" s="13" t="e">
        <f>IF(OR(RIGHT(DN$2,3)="_is",RIGHT(DN$2,3)="_ts",RIGHT(DN$2,6)="_index"),
INDEX(#REF!,MATCH('I. Legal Frameworks'!$B57,#REF!,0),MATCH('I. Legal Frameworks'!DN$2,#REF!,0)),
INDEX(#REF!,MATCH('I. Legal Frameworks'!$B57,#REF!,0),MATCH('I. Legal Frameworks'!DN$2,#REF!,0)))</f>
        <v>#REF!</v>
      </c>
      <c r="DO57" s="28" t="e">
        <f>IF(OR(RIGHT(DO$2,3)="_is",RIGHT(DO$2,3)="_ts",RIGHT(DO$2,6)="_index"),
INDEX(#REF!,MATCH('I. Legal Frameworks'!$B57,#REF!,0),MATCH('I. Legal Frameworks'!DO$2,#REF!,0)),
INDEX(#REF!,MATCH('I. Legal Frameworks'!$B57,#REF!,0),MATCH('I. Legal Frameworks'!DO$2,#REF!,0)))</f>
        <v>#REF!</v>
      </c>
      <c r="DP57" s="13" t="e">
        <f>IF(OR(RIGHT(DP$2,3)="_is",RIGHT(DP$2,3)="_ts",RIGHT(DP$2,6)="_index"),
INDEX(#REF!,MATCH('I. Legal Frameworks'!$B57,#REF!,0),MATCH('I. Legal Frameworks'!DP$2,#REF!,0)),
INDEX(#REF!,MATCH('I. Legal Frameworks'!$B57,#REF!,0),MATCH('I. Legal Frameworks'!DP$2,#REF!,0)))</f>
        <v>#REF!</v>
      </c>
      <c r="DQ57" s="13" t="e">
        <f>IF(OR(RIGHT(DQ$2,3)="_is",RIGHT(DQ$2,3)="_ts",RIGHT(DQ$2,6)="_index"),
INDEX(#REF!,MATCH('I. Legal Frameworks'!$B57,#REF!,0),MATCH('I. Legal Frameworks'!DQ$2,#REF!,0)),
INDEX(#REF!,MATCH('I. Legal Frameworks'!$B57,#REF!,0),MATCH('I. Legal Frameworks'!DQ$2,#REF!,0)))</f>
        <v>#REF!</v>
      </c>
      <c r="DR57" s="13" t="e">
        <f>IF(OR(RIGHT(DR$2,3)="_is",RIGHT(DR$2,3)="_ts",RIGHT(DR$2,6)="_index"),
INDEX(#REF!,MATCH('I. Legal Frameworks'!$B57,#REF!,0),MATCH('I. Legal Frameworks'!DR$2,#REF!,0)),
INDEX(#REF!,MATCH('I. Legal Frameworks'!$B57,#REF!,0),MATCH('I. Legal Frameworks'!DR$2,#REF!,0)))</f>
        <v>#REF!</v>
      </c>
      <c r="DS57" s="13" t="e">
        <f>IF(OR(RIGHT(DS$2,3)="_is",RIGHT(DS$2,3)="_ts",RIGHT(DS$2,6)="_index"),
INDEX(#REF!,MATCH('I. Legal Frameworks'!$B57,#REF!,0),MATCH('I. Legal Frameworks'!DS$2,#REF!,0)),
INDEX(#REF!,MATCH('I. Legal Frameworks'!$B57,#REF!,0),MATCH('I. Legal Frameworks'!DS$2,#REF!,0)))</f>
        <v>#REF!</v>
      </c>
      <c r="DT57" s="13" t="e">
        <f>IF(OR(RIGHT(DT$2,3)="_is",RIGHT(DT$2,3)="_ts",RIGHT(DT$2,6)="_index"),
INDEX(#REF!,MATCH('I. Legal Frameworks'!$B57,#REF!,0),MATCH('I. Legal Frameworks'!DT$2,#REF!,0)),
INDEX(#REF!,MATCH('I. Legal Frameworks'!$B57,#REF!,0),MATCH('I. Legal Frameworks'!DT$2,#REF!,0)))</f>
        <v>#REF!</v>
      </c>
      <c r="DU57" s="13" t="e">
        <f>IF(OR(RIGHT(DU$2,3)="_is",RIGHT(DU$2,3)="_ts",RIGHT(DU$2,6)="_index"),
INDEX(#REF!,MATCH('I. Legal Frameworks'!$B57,#REF!,0),MATCH('I. Legal Frameworks'!DU$2,#REF!,0)),
INDEX(#REF!,MATCH('I. Legal Frameworks'!$B57,#REF!,0),MATCH('I. Legal Frameworks'!DU$2,#REF!,0)))</f>
        <v>#REF!</v>
      </c>
      <c r="DV57" s="13" t="e">
        <f>IF(OR(RIGHT(DV$2,3)="_is",RIGHT(DV$2,3)="_ts",RIGHT(DV$2,6)="_index"),
INDEX(#REF!,MATCH('I. Legal Frameworks'!$B57,#REF!,0),MATCH('I. Legal Frameworks'!DV$2,#REF!,0)),
INDEX(#REF!,MATCH('I. Legal Frameworks'!$B57,#REF!,0),MATCH('I. Legal Frameworks'!DV$2,#REF!,0)))</f>
        <v>#REF!</v>
      </c>
      <c r="DW57" s="13" t="e">
        <f>IF(OR(RIGHT(DW$2,3)="_is",RIGHT(DW$2,3)="_ts",RIGHT(DW$2,6)="_index"),
INDEX(#REF!,MATCH('I. Legal Frameworks'!$B57,#REF!,0),MATCH('I. Legal Frameworks'!DW$2,#REF!,0)),
INDEX(#REF!,MATCH('I. Legal Frameworks'!$B57,#REF!,0),MATCH('I. Legal Frameworks'!DW$2,#REF!,0)))</f>
        <v>#REF!</v>
      </c>
      <c r="DX57" s="13" t="e">
        <f>IF(OR(RIGHT(DX$2,3)="_is",RIGHT(DX$2,3)="_ts",RIGHT(DX$2,6)="_index"),
INDEX(#REF!,MATCH('I. Legal Frameworks'!$B57,#REF!,0),MATCH('I. Legal Frameworks'!DX$2,#REF!,0)),
INDEX(#REF!,MATCH('I. Legal Frameworks'!$B57,#REF!,0),MATCH('I. Legal Frameworks'!DX$2,#REF!,0)))</f>
        <v>#REF!</v>
      </c>
      <c r="DY57" s="13" t="e">
        <f>IF(OR(RIGHT(DY$2,3)="_is",RIGHT(DY$2,3)="_ts",RIGHT(DY$2,6)="_index"),
INDEX(#REF!,MATCH('I. Legal Frameworks'!$B57,#REF!,0),MATCH('I. Legal Frameworks'!DY$2,#REF!,0)),
INDEX(#REF!,MATCH('I. Legal Frameworks'!$B57,#REF!,0),MATCH('I. Legal Frameworks'!DY$2,#REF!,0)))</f>
        <v>#REF!</v>
      </c>
      <c r="DZ57" s="13" t="e">
        <f>IF(OR(RIGHT(DZ$2,3)="_is",RIGHT(DZ$2,3)="_ts",RIGHT(DZ$2,6)="_index"),
INDEX(#REF!,MATCH('I. Legal Frameworks'!$B57,#REF!,0),MATCH('I. Legal Frameworks'!DZ$2,#REF!,0)),
INDEX(#REF!,MATCH('I. Legal Frameworks'!$B57,#REF!,0),MATCH('I. Legal Frameworks'!DZ$2,#REF!,0)))</f>
        <v>#REF!</v>
      </c>
      <c r="EA57" s="28" t="e">
        <f>IF(OR(RIGHT(EA$2,3)="_is",RIGHT(EA$2,3)="_ts",RIGHT(EA$2,6)="_index"),
INDEX(#REF!,MATCH('I. Legal Frameworks'!$B57,#REF!,0),MATCH('I. Legal Frameworks'!EA$2,#REF!,0)),
INDEX(#REF!,MATCH('I. Legal Frameworks'!$B57,#REF!,0),MATCH('I. Legal Frameworks'!EA$2,#REF!,0)))</f>
        <v>#REF!</v>
      </c>
      <c r="EB57" s="13" t="e">
        <f>IF(OR(RIGHT(EB$2,3)="_is",RIGHT(EB$2,3)="_ts",RIGHT(EB$2,6)="_index"),
INDEX(#REF!,MATCH('I. Legal Frameworks'!$B57,#REF!,0),MATCH('I. Legal Frameworks'!EB$2,#REF!,0)),
INDEX(#REF!,MATCH('I. Legal Frameworks'!$B57,#REF!,0),MATCH('I. Legal Frameworks'!EB$2,#REF!,0)))</f>
        <v>#REF!</v>
      </c>
      <c r="EC57" s="13" t="e">
        <f>IF(OR(RIGHT(EC$2,3)="_is",RIGHT(EC$2,3)="_ts",RIGHT(EC$2,6)="_index"),
INDEX(#REF!,MATCH('I. Legal Frameworks'!$B57,#REF!,0),MATCH('I. Legal Frameworks'!EC$2,#REF!,0)),
INDEX(#REF!,MATCH('I. Legal Frameworks'!$B57,#REF!,0),MATCH('I. Legal Frameworks'!EC$2,#REF!,0)))</f>
        <v>#REF!</v>
      </c>
      <c r="ED57" s="13" t="e">
        <f>IF(OR(RIGHT(ED$2,3)="_is",RIGHT(ED$2,3)="_ts",RIGHT(ED$2,6)="_index"),
INDEX(#REF!,MATCH('I. Legal Frameworks'!$B57,#REF!,0),MATCH('I. Legal Frameworks'!ED$2,#REF!,0)),
INDEX(#REF!,MATCH('I. Legal Frameworks'!$B57,#REF!,0),MATCH('I. Legal Frameworks'!ED$2,#REF!,0)))</f>
        <v>#REF!</v>
      </c>
      <c r="EE57" s="13" t="e">
        <f>IF(OR(RIGHT(EE$2,3)="_is",RIGHT(EE$2,3)="_ts",RIGHT(EE$2,6)="_index"),
INDEX(#REF!,MATCH('I. Legal Frameworks'!$B57,#REF!,0),MATCH('I. Legal Frameworks'!EE$2,#REF!,0)),
INDEX(#REF!,MATCH('I. Legal Frameworks'!$B57,#REF!,0),MATCH('I. Legal Frameworks'!EE$2,#REF!,0)))</f>
        <v>#REF!</v>
      </c>
      <c r="EF57" s="13" t="e">
        <f>IF(OR(RIGHT(EF$2,3)="_is",RIGHT(EF$2,3)="_ts",RIGHT(EF$2,6)="_index"),
INDEX(#REF!,MATCH('I. Legal Frameworks'!$B57,#REF!,0),MATCH('I. Legal Frameworks'!EF$2,#REF!,0)),
INDEX(#REF!,MATCH('I. Legal Frameworks'!$B57,#REF!,0),MATCH('I. Legal Frameworks'!EF$2,#REF!,0)))</f>
        <v>#REF!</v>
      </c>
      <c r="EG57" s="13" t="e">
        <f>IF(OR(RIGHT(EG$2,3)="_is",RIGHT(EG$2,3)="_ts",RIGHT(EG$2,6)="_index"),
INDEX(#REF!,MATCH('I. Legal Frameworks'!$B57,#REF!,0),MATCH('I. Legal Frameworks'!EG$2,#REF!,0)),
INDEX(#REF!,MATCH('I. Legal Frameworks'!$B57,#REF!,0),MATCH('I. Legal Frameworks'!EG$2,#REF!,0)))</f>
        <v>#REF!</v>
      </c>
      <c r="EH57" s="13" t="e">
        <f>IF(OR(RIGHT(EH$2,3)="_is",RIGHT(EH$2,3)="_ts",RIGHT(EH$2,6)="_index"),
INDEX(#REF!,MATCH('I. Legal Frameworks'!$B57,#REF!,0),MATCH('I. Legal Frameworks'!EH$2,#REF!,0)),
INDEX(#REF!,MATCH('I. Legal Frameworks'!$B57,#REF!,0),MATCH('I. Legal Frameworks'!EH$2,#REF!,0)))</f>
        <v>#REF!</v>
      </c>
      <c r="EI57" s="13" t="e">
        <f>IF(OR(RIGHT(EI$2,3)="_is",RIGHT(EI$2,3)="_ts",RIGHT(EI$2,6)="_index"),
INDEX(#REF!,MATCH('I. Legal Frameworks'!$B57,#REF!,0),MATCH('I. Legal Frameworks'!EI$2,#REF!,0)),
INDEX(#REF!,MATCH('I. Legal Frameworks'!$B57,#REF!,0),MATCH('I. Legal Frameworks'!EI$2,#REF!,0)))</f>
        <v>#REF!</v>
      </c>
      <c r="EJ57" s="13" t="e">
        <f>IF(OR(RIGHT(EJ$2,3)="_is",RIGHT(EJ$2,3)="_ts",RIGHT(EJ$2,6)="_index"),
INDEX(#REF!,MATCH('I. Legal Frameworks'!$B57,#REF!,0),MATCH('I. Legal Frameworks'!EJ$2,#REF!,0)),
INDEX(#REF!,MATCH('I. Legal Frameworks'!$B57,#REF!,0),MATCH('I. Legal Frameworks'!EJ$2,#REF!,0)))</f>
        <v>#REF!</v>
      </c>
      <c r="EK57" s="13" t="e">
        <f>IF(OR(RIGHT(EK$2,3)="_is",RIGHT(EK$2,3)="_ts",RIGHT(EK$2,6)="_index"),
INDEX(#REF!,MATCH('I. Legal Frameworks'!$B57,#REF!,0),MATCH('I. Legal Frameworks'!EK$2,#REF!,0)),
INDEX(#REF!,MATCH('I. Legal Frameworks'!$B57,#REF!,0),MATCH('I. Legal Frameworks'!EK$2,#REF!,0)))</f>
        <v>#REF!</v>
      </c>
      <c r="EL57" s="13" t="e">
        <f>IF(OR(RIGHT(EL$2,3)="_is",RIGHT(EL$2,3)="_ts",RIGHT(EL$2,6)="_index"),
INDEX(#REF!,MATCH('I. Legal Frameworks'!$B57,#REF!,0),MATCH('I. Legal Frameworks'!EL$2,#REF!,0)),
INDEX(#REF!,MATCH('I. Legal Frameworks'!$B57,#REF!,0),MATCH('I. Legal Frameworks'!EL$2,#REF!,0)))</f>
        <v>#REF!</v>
      </c>
      <c r="EM57" s="13" t="e">
        <f>IF(OR(RIGHT(EM$2,3)="_is",RIGHT(EM$2,3)="_ts",RIGHT(EM$2,6)="_index"),
INDEX(#REF!,MATCH('I. Legal Frameworks'!$B57,#REF!,0),MATCH('I. Legal Frameworks'!EM$2,#REF!,0)),
INDEX(#REF!,MATCH('I. Legal Frameworks'!$B57,#REF!,0),MATCH('I. Legal Frameworks'!EM$2,#REF!,0)))</f>
        <v>#REF!</v>
      </c>
      <c r="EN57" s="13" t="e">
        <f>IF(OR(RIGHT(EN$2,3)="_is",RIGHT(EN$2,3)="_ts",RIGHT(EN$2,6)="_index"),
INDEX(#REF!,MATCH('I. Legal Frameworks'!$B57,#REF!,0),MATCH('I. Legal Frameworks'!EN$2,#REF!,0)),
INDEX(#REF!,MATCH('I. Legal Frameworks'!$B57,#REF!,0),MATCH('I. Legal Frameworks'!EN$2,#REF!,0)))</f>
        <v>#REF!</v>
      </c>
      <c r="EO57" s="13" t="e">
        <f>IF(OR(RIGHT(EO$2,3)="_is",RIGHT(EO$2,3)="_ts",RIGHT(EO$2,6)="_index"),
INDEX(#REF!,MATCH('I. Legal Frameworks'!$B57,#REF!,0),MATCH('I. Legal Frameworks'!EO$2,#REF!,0)),
INDEX(#REF!,MATCH('I. Legal Frameworks'!$B57,#REF!,0),MATCH('I. Legal Frameworks'!EO$2,#REF!,0)))</f>
        <v>#REF!</v>
      </c>
      <c r="EP57" s="13" t="e">
        <f>IF(OR(RIGHT(EP$2,3)="_is",RIGHT(EP$2,3)="_ts",RIGHT(EP$2,6)="_index"),
INDEX(#REF!,MATCH('I. Legal Frameworks'!$B57,#REF!,0),MATCH('I. Legal Frameworks'!EP$2,#REF!,0)),
INDEX(#REF!,MATCH('I. Legal Frameworks'!$B57,#REF!,0),MATCH('I. Legal Frameworks'!EP$2,#REF!,0)))</f>
        <v>#REF!</v>
      </c>
      <c r="EQ57" s="13" t="e">
        <f>IF(OR(RIGHT(EQ$2,3)="_is",RIGHT(EQ$2,3)="_ts",RIGHT(EQ$2,6)="_index"),
INDEX(#REF!,MATCH('I. Legal Frameworks'!$B57,#REF!,0),MATCH('I. Legal Frameworks'!EQ$2,#REF!,0)),
INDEX(#REF!,MATCH('I. Legal Frameworks'!$B57,#REF!,0),MATCH('I. Legal Frameworks'!EQ$2,#REF!,0)))</f>
        <v>#REF!</v>
      </c>
      <c r="ER57" s="13" t="e">
        <f>IF(OR(RIGHT(ER$2,3)="_is",RIGHT(ER$2,3)="_ts",RIGHT(ER$2,6)="_index"),
INDEX(#REF!,MATCH('I. Legal Frameworks'!$B57,#REF!,0),MATCH('I. Legal Frameworks'!ER$2,#REF!,0)),
INDEX(#REF!,MATCH('I. Legal Frameworks'!$B57,#REF!,0),MATCH('I. Legal Frameworks'!ER$2,#REF!,0)))</f>
        <v>#REF!</v>
      </c>
      <c r="ES57" s="13" t="e">
        <f>IF(OR(RIGHT(ES$2,3)="_is",RIGHT(ES$2,3)="_ts",RIGHT(ES$2,6)="_index"),
INDEX(#REF!,MATCH('I. Legal Frameworks'!$B57,#REF!,0),MATCH('I. Legal Frameworks'!ES$2,#REF!,0)),
INDEX(#REF!,MATCH('I. Legal Frameworks'!$B57,#REF!,0),MATCH('I. Legal Frameworks'!ES$2,#REF!,0)))</f>
        <v>#REF!</v>
      </c>
      <c r="ET57" s="13" t="e">
        <f>IF(OR(RIGHT(ET$2,3)="_is",RIGHT(ET$2,3)="_ts",RIGHT(ET$2,6)="_index"),
INDEX(#REF!,MATCH('I. Legal Frameworks'!$B57,#REF!,0),MATCH('I. Legal Frameworks'!ET$2,#REF!,0)),
INDEX(#REF!,MATCH('I. Legal Frameworks'!$B57,#REF!,0),MATCH('I. Legal Frameworks'!ET$2,#REF!,0)))</f>
        <v>#REF!</v>
      </c>
      <c r="EU57" s="13" t="e">
        <f>IF(OR(RIGHT(EU$2,3)="_is",RIGHT(EU$2,3)="_ts",RIGHT(EU$2,6)="_index"),
INDEX(#REF!,MATCH('I. Legal Frameworks'!$B57,#REF!,0),MATCH('I. Legal Frameworks'!EU$2,#REF!,0)),
INDEX(#REF!,MATCH('I. Legal Frameworks'!$B57,#REF!,0),MATCH('I. Legal Frameworks'!EU$2,#REF!,0)))</f>
        <v>#REF!</v>
      </c>
      <c r="EV57" s="13" t="e">
        <f>IF(OR(RIGHT(EV$2,3)="_is",RIGHT(EV$2,3)="_ts",RIGHT(EV$2,6)="_index"),
INDEX(#REF!,MATCH('I. Legal Frameworks'!$B57,#REF!,0),MATCH('I. Legal Frameworks'!EV$2,#REF!,0)),
INDEX(#REF!,MATCH('I. Legal Frameworks'!$B57,#REF!,0),MATCH('I. Legal Frameworks'!EV$2,#REF!,0)))</f>
        <v>#REF!</v>
      </c>
      <c r="EW57" s="13" t="e">
        <f>IF(OR(RIGHT(EW$2,3)="_is",RIGHT(EW$2,3)="_ts",RIGHT(EW$2,6)="_index"),
INDEX(#REF!,MATCH('I. Legal Frameworks'!$B57,#REF!,0),MATCH('I. Legal Frameworks'!EW$2,#REF!,0)),
INDEX(#REF!,MATCH('I. Legal Frameworks'!$B57,#REF!,0),MATCH('I. Legal Frameworks'!EW$2,#REF!,0)))</f>
        <v>#REF!</v>
      </c>
      <c r="EX57" s="13" t="e">
        <f>IF(OR(RIGHT(EX$2,3)="_is",RIGHT(EX$2,3)="_ts",RIGHT(EX$2,6)="_index"),
INDEX(#REF!,MATCH('I. Legal Frameworks'!$B57,#REF!,0),MATCH('I. Legal Frameworks'!EX$2,#REF!,0)),
INDEX(#REF!,MATCH('I. Legal Frameworks'!$B57,#REF!,0),MATCH('I. Legal Frameworks'!EX$2,#REF!,0)))</f>
        <v>#REF!</v>
      </c>
      <c r="EY57" s="13" t="e">
        <f>IF(OR(RIGHT(EY$2,3)="_is",RIGHT(EY$2,3)="_ts",RIGHT(EY$2,6)="_index"),
INDEX(#REF!,MATCH('I. Legal Frameworks'!$B57,#REF!,0),MATCH('I. Legal Frameworks'!EY$2,#REF!,0)),
INDEX(#REF!,MATCH('I. Legal Frameworks'!$B57,#REF!,0),MATCH('I. Legal Frameworks'!EY$2,#REF!,0)))</f>
        <v>#REF!</v>
      </c>
      <c r="EZ57" s="13" t="e">
        <f>IF(OR(RIGHT(EZ$2,3)="_is",RIGHT(EZ$2,3)="_ts",RIGHT(EZ$2,6)="_index"),
INDEX(#REF!,MATCH('I. Legal Frameworks'!$B57,#REF!,0),MATCH('I. Legal Frameworks'!EZ$2,#REF!,0)),
INDEX(#REF!,MATCH('I. Legal Frameworks'!$B57,#REF!,0),MATCH('I. Legal Frameworks'!EZ$2,#REF!,0)))</f>
        <v>#REF!</v>
      </c>
      <c r="FA57" s="13" t="e">
        <f>IF(OR(RIGHT(FA$2,3)="_is",RIGHT(FA$2,3)="_ts",RIGHT(FA$2,6)="_index"),
INDEX(#REF!,MATCH('I. Legal Frameworks'!$B57,#REF!,0),MATCH('I. Legal Frameworks'!FA$2,#REF!,0)),
INDEX(#REF!,MATCH('I. Legal Frameworks'!$B57,#REF!,0),MATCH('I. Legal Frameworks'!FA$2,#REF!,0)))</f>
        <v>#REF!</v>
      </c>
      <c r="FB57" s="13" t="e">
        <f>IF(OR(RIGHT(FB$2,3)="_is",RIGHT(FB$2,3)="_ts",RIGHT(FB$2,6)="_index"),
INDEX(#REF!,MATCH('I. Legal Frameworks'!$B57,#REF!,0),MATCH('I. Legal Frameworks'!FB$2,#REF!,0)),
INDEX(#REF!,MATCH('I. Legal Frameworks'!$B57,#REF!,0),MATCH('I. Legal Frameworks'!FB$2,#REF!,0)))</f>
        <v>#REF!</v>
      </c>
      <c r="FC57" s="13" t="e">
        <f>IF(OR(RIGHT(FC$2,3)="_is",RIGHT(FC$2,3)="_ts",RIGHT(FC$2,6)="_index"),
INDEX(#REF!,MATCH('I. Legal Frameworks'!$B57,#REF!,0),MATCH('I. Legal Frameworks'!FC$2,#REF!,0)),
INDEX(#REF!,MATCH('I. Legal Frameworks'!$B57,#REF!,0),MATCH('I. Legal Frameworks'!FC$2,#REF!,0)))</f>
        <v>#REF!</v>
      </c>
      <c r="FD57" s="28" t="e">
        <f>IF(OR(RIGHT(FD$2,3)="_is",RIGHT(FD$2,3)="_ts",RIGHT(FD$2,6)="_index"),
INDEX(#REF!,MATCH('I. Legal Frameworks'!$B57,#REF!,0),MATCH('I. Legal Frameworks'!FD$2,#REF!,0)),
INDEX(#REF!,MATCH('I. Legal Frameworks'!$B57,#REF!,0),MATCH('I. Legal Frameworks'!FD$2,#REF!,0)))</f>
        <v>#REF!</v>
      </c>
      <c r="FE57" s="13" t="e">
        <f>IF(OR(RIGHT(FE$2,3)="_is",RIGHT(FE$2,3)="_ts",RIGHT(FE$2,6)="_index"),
INDEX(#REF!,MATCH('I. Legal Frameworks'!$B57,#REF!,0),MATCH('I. Legal Frameworks'!FE$2,#REF!,0)),
INDEX(#REF!,MATCH('I. Legal Frameworks'!$B57,#REF!,0),MATCH('I. Legal Frameworks'!FE$2,#REF!,0)))</f>
        <v>#REF!</v>
      </c>
      <c r="FF57" s="13" t="e">
        <f>IF(OR(RIGHT(FF$2,3)="_is",RIGHT(FF$2,3)="_ts",RIGHT(FF$2,6)="_index"),
INDEX(#REF!,MATCH('I. Legal Frameworks'!$B57,#REF!,0),MATCH('I. Legal Frameworks'!FF$2,#REF!,0)),
INDEX(#REF!,MATCH('I. Legal Frameworks'!$B57,#REF!,0),MATCH('I. Legal Frameworks'!FF$2,#REF!,0)))</f>
        <v>#REF!</v>
      </c>
      <c r="FG57" s="13" t="e">
        <f>IF(OR(RIGHT(FG$2,3)="_is",RIGHT(FG$2,3)="_ts",RIGHT(FG$2,6)="_index"),
INDEX(#REF!,MATCH('I. Legal Frameworks'!$B57,#REF!,0),MATCH('I. Legal Frameworks'!FG$2,#REF!,0)),
INDEX(#REF!,MATCH('I. Legal Frameworks'!$B57,#REF!,0),MATCH('I. Legal Frameworks'!FG$2,#REF!,0)))</f>
        <v>#REF!</v>
      </c>
      <c r="FH57" s="13" t="e">
        <f>IF(OR(RIGHT(FH$2,3)="_is",RIGHT(FH$2,3)="_ts",RIGHT(FH$2,6)="_index"),
INDEX(#REF!,MATCH('I. Legal Frameworks'!$B57,#REF!,0),MATCH('I. Legal Frameworks'!FH$2,#REF!,0)),
INDEX(#REF!,MATCH('I. Legal Frameworks'!$B57,#REF!,0),MATCH('I. Legal Frameworks'!FH$2,#REF!,0)))</f>
        <v>#REF!</v>
      </c>
      <c r="FI57" s="13" t="e">
        <f>IF(OR(RIGHT(FI$2,3)="_is",RIGHT(FI$2,3)="_ts",RIGHT(FI$2,6)="_index"),
INDEX(#REF!,MATCH('I. Legal Frameworks'!$B57,#REF!,0),MATCH('I. Legal Frameworks'!FI$2,#REF!,0)),
INDEX(#REF!,MATCH('I. Legal Frameworks'!$B57,#REF!,0),MATCH('I. Legal Frameworks'!FI$2,#REF!,0)))</f>
        <v>#REF!</v>
      </c>
      <c r="FJ57" s="13" t="e">
        <f>IF(OR(RIGHT(FJ$2,3)="_is",RIGHT(FJ$2,3)="_ts",RIGHT(FJ$2,6)="_index"),
INDEX(#REF!,MATCH('I. Legal Frameworks'!$B57,#REF!,0),MATCH('I. Legal Frameworks'!FJ$2,#REF!,0)),
INDEX(#REF!,MATCH('I. Legal Frameworks'!$B57,#REF!,0),MATCH('I. Legal Frameworks'!FJ$2,#REF!,0)))</f>
        <v>#REF!</v>
      </c>
      <c r="FK57" s="13" t="e">
        <f>IF(OR(RIGHT(FK$2,3)="_is",RIGHT(FK$2,3)="_ts",RIGHT(FK$2,6)="_index"),
INDEX(#REF!,MATCH('I. Legal Frameworks'!$B57,#REF!,0),MATCH('I. Legal Frameworks'!FK$2,#REF!,0)),
INDEX(#REF!,MATCH('I. Legal Frameworks'!$B57,#REF!,0),MATCH('I. Legal Frameworks'!FK$2,#REF!,0)))</f>
        <v>#REF!</v>
      </c>
      <c r="FL57" s="13" t="e">
        <f>IF(OR(RIGHT(FL$2,3)="_is",RIGHT(FL$2,3)="_ts",RIGHT(FL$2,6)="_index"),
INDEX(#REF!,MATCH('I. Legal Frameworks'!$B57,#REF!,0),MATCH('I. Legal Frameworks'!FL$2,#REF!,0)),
INDEX(#REF!,MATCH('I. Legal Frameworks'!$B57,#REF!,0),MATCH('I. Legal Frameworks'!FL$2,#REF!,0)))</f>
        <v>#REF!</v>
      </c>
      <c r="FM57" s="13" t="e">
        <f>IF(OR(RIGHT(FM$2,3)="_is",RIGHT(FM$2,3)="_ts",RIGHT(FM$2,6)="_index"),
INDEX(#REF!,MATCH('I. Legal Frameworks'!$B57,#REF!,0),MATCH('I. Legal Frameworks'!FM$2,#REF!,0)),
INDEX(#REF!,MATCH('I. Legal Frameworks'!$B57,#REF!,0),MATCH('I. Legal Frameworks'!FM$2,#REF!,0)))</f>
        <v>#REF!</v>
      </c>
      <c r="FN57" s="13" t="e">
        <f>IF(OR(RIGHT(FN$2,3)="_is",RIGHT(FN$2,3)="_ts",RIGHT(FN$2,6)="_index"),
INDEX(#REF!,MATCH('I. Legal Frameworks'!$B57,#REF!,0),MATCH('I. Legal Frameworks'!FN$2,#REF!,0)),
INDEX(#REF!,MATCH('I. Legal Frameworks'!$B57,#REF!,0),MATCH('I. Legal Frameworks'!FN$2,#REF!,0)))</f>
        <v>#REF!</v>
      </c>
      <c r="FO57" s="13" t="e">
        <f>IF(OR(RIGHT(FO$2,3)="_is",RIGHT(FO$2,3)="_ts",RIGHT(FO$2,6)="_index"),
INDEX(#REF!,MATCH('I. Legal Frameworks'!$B57,#REF!,0),MATCH('I. Legal Frameworks'!FO$2,#REF!,0)),
INDEX(#REF!,MATCH('I. Legal Frameworks'!$B57,#REF!,0),MATCH('I. Legal Frameworks'!FO$2,#REF!,0)))</f>
        <v>#REF!</v>
      </c>
      <c r="FP57" s="13" t="e">
        <f>IF(OR(RIGHT(FP$2,3)="_is",RIGHT(FP$2,3)="_ts",RIGHT(FP$2,6)="_index"),
INDEX(#REF!,MATCH('I. Legal Frameworks'!$B57,#REF!,0),MATCH('I. Legal Frameworks'!FP$2,#REF!,0)),
INDEX(#REF!,MATCH('I. Legal Frameworks'!$B57,#REF!,0),MATCH('I. Legal Frameworks'!FP$2,#REF!,0)))</f>
        <v>#REF!</v>
      </c>
      <c r="FQ57" s="13" t="e">
        <f>IF(OR(RIGHT(FQ$2,3)="_is",RIGHT(FQ$2,3)="_ts",RIGHT(FQ$2,6)="_index"),
INDEX(#REF!,MATCH('I. Legal Frameworks'!$B57,#REF!,0),MATCH('I. Legal Frameworks'!FQ$2,#REF!,0)),
INDEX(#REF!,MATCH('I. Legal Frameworks'!$B57,#REF!,0),MATCH('I. Legal Frameworks'!FQ$2,#REF!,0)))</f>
        <v>#REF!</v>
      </c>
      <c r="FR57" s="13" t="e">
        <f>IF(OR(RIGHT(FR$2,3)="_is",RIGHT(FR$2,3)="_ts",RIGHT(FR$2,6)="_index"),
INDEX(#REF!,MATCH('I. Legal Frameworks'!$B57,#REF!,0),MATCH('I. Legal Frameworks'!FR$2,#REF!,0)),
INDEX(#REF!,MATCH('I. Legal Frameworks'!$B57,#REF!,0),MATCH('I. Legal Frameworks'!FR$2,#REF!,0)))</f>
        <v>#REF!</v>
      </c>
      <c r="FS57" s="28" t="e">
        <f>IF(OR(RIGHT(FS$2,3)="_is",RIGHT(FS$2,3)="_ts",RIGHT(FS$2,6)="_index"),
INDEX(#REF!,MATCH('I. Legal Frameworks'!$B57,#REF!,0),MATCH('I. Legal Frameworks'!FS$2,#REF!,0)),
INDEX(#REF!,MATCH('I. Legal Frameworks'!$B57,#REF!,0),MATCH('I. Legal Frameworks'!FS$2,#REF!,0)))</f>
        <v>#REF!</v>
      </c>
      <c r="FT57" s="13" t="e">
        <f>IF(OR(RIGHT(FT$2,3)="_is",RIGHT(FT$2,3)="_ts",RIGHT(FT$2,6)="_index"),
INDEX(#REF!,MATCH('I. Legal Frameworks'!$B57,#REF!,0),MATCH('I. Legal Frameworks'!FT$2,#REF!,0)),
INDEX(#REF!,MATCH('I. Legal Frameworks'!$B57,#REF!,0),MATCH('I. Legal Frameworks'!FT$2,#REF!,0)))</f>
        <v>#REF!</v>
      </c>
      <c r="FU57" s="13" t="e">
        <f>IF(OR(RIGHT(FU$2,3)="_is",RIGHT(FU$2,3)="_ts",RIGHT(FU$2,6)="_index"),
INDEX(#REF!,MATCH('I. Legal Frameworks'!$B57,#REF!,0),MATCH('I. Legal Frameworks'!FU$2,#REF!,0)),
INDEX(#REF!,MATCH('I. Legal Frameworks'!$B57,#REF!,0),MATCH('I. Legal Frameworks'!FU$2,#REF!,0)))</f>
        <v>#REF!</v>
      </c>
      <c r="FV57" s="13" t="e">
        <f>IF(OR(RIGHT(FV$2,3)="_is",RIGHT(FV$2,3)="_ts",RIGHT(FV$2,6)="_index"),
INDEX(#REF!,MATCH('I. Legal Frameworks'!$B57,#REF!,0),MATCH('I. Legal Frameworks'!FV$2,#REF!,0)),
INDEX(#REF!,MATCH('I. Legal Frameworks'!$B57,#REF!,0),MATCH('I. Legal Frameworks'!FV$2,#REF!,0)))</f>
        <v>#REF!</v>
      </c>
      <c r="FW57" s="13" t="e">
        <f>IF(OR(RIGHT(FW$2,3)="_is",RIGHT(FW$2,3)="_ts",RIGHT(FW$2,6)="_index"),
INDEX(#REF!,MATCH('I. Legal Frameworks'!$B57,#REF!,0),MATCH('I. Legal Frameworks'!FW$2,#REF!,0)),
INDEX(#REF!,MATCH('I. Legal Frameworks'!$B57,#REF!,0),MATCH('I. Legal Frameworks'!FW$2,#REF!,0)))</f>
        <v>#REF!</v>
      </c>
      <c r="FX57" s="13" t="e">
        <f>IF(OR(RIGHT(FX$2,3)="_is",RIGHT(FX$2,3)="_ts",RIGHT(FX$2,6)="_index"),
INDEX(#REF!,MATCH('I. Legal Frameworks'!$B57,#REF!,0),MATCH('I. Legal Frameworks'!FX$2,#REF!,0)),
INDEX(#REF!,MATCH('I. Legal Frameworks'!$B57,#REF!,0),MATCH('I. Legal Frameworks'!FX$2,#REF!,0)))</f>
        <v>#REF!</v>
      </c>
      <c r="FY57" s="13" t="e">
        <f>IF(OR(RIGHT(FY$2,3)="_is",RIGHT(FY$2,3)="_ts",RIGHT(FY$2,6)="_index"),
INDEX(#REF!,MATCH('I. Legal Frameworks'!$B57,#REF!,0),MATCH('I. Legal Frameworks'!FY$2,#REF!,0)),
INDEX(#REF!,MATCH('I. Legal Frameworks'!$B57,#REF!,0),MATCH('I. Legal Frameworks'!FY$2,#REF!,0)))</f>
        <v>#REF!</v>
      </c>
      <c r="FZ57" s="13" t="e">
        <f>IF(OR(RIGHT(FZ$2,3)="_is",RIGHT(FZ$2,3)="_ts",RIGHT(FZ$2,6)="_index"),
INDEX(#REF!,MATCH('I. Legal Frameworks'!$B57,#REF!,0),MATCH('I. Legal Frameworks'!FZ$2,#REF!,0)),
INDEX(#REF!,MATCH('I. Legal Frameworks'!$B57,#REF!,0),MATCH('I. Legal Frameworks'!FZ$2,#REF!,0)))</f>
        <v>#REF!</v>
      </c>
      <c r="GA57" s="13" t="e">
        <f>IF(OR(RIGHT(GA$2,3)="_is",RIGHT(GA$2,3)="_ts",RIGHT(GA$2,6)="_index"),
INDEX(#REF!,MATCH('I. Legal Frameworks'!$B57,#REF!,0),MATCH('I. Legal Frameworks'!GA$2,#REF!,0)),
INDEX(#REF!,MATCH('I. Legal Frameworks'!$B57,#REF!,0),MATCH('I. Legal Frameworks'!GA$2,#REF!,0)))</f>
        <v>#REF!</v>
      </c>
      <c r="GB57" s="13" t="e">
        <f>IF(OR(RIGHT(GB$2,3)="_is",RIGHT(GB$2,3)="_ts",RIGHT(GB$2,6)="_index"),
INDEX(#REF!,MATCH('I. Legal Frameworks'!$B57,#REF!,0),MATCH('I. Legal Frameworks'!GB$2,#REF!,0)),
INDEX(#REF!,MATCH('I. Legal Frameworks'!$B57,#REF!,0),MATCH('I. Legal Frameworks'!GB$2,#REF!,0)))</f>
        <v>#REF!</v>
      </c>
      <c r="GC57" s="13" t="e">
        <f>IF(OR(RIGHT(GC$2,3)="_is",RIGHT(GC$2,3)="_ts",RIGHT(GC$2,6)="_index"),
INDEX(#REF!,MATCH('I. Legal Frameworks'!$B57,#REF!,0),MATCH('I. Legal Frameworks'!GC$2,#REF!,0)),
INDEX(#REF!,MATCH('I. Legal Frameworks'!$B57,#REF!,0),MATCH('I. Legal Frameworks'!GC$2,#REF!,0)))</f>
        <v>#REF!</v>
      </c>
      <c r="GD57" s="13" t="e">
        <f>IF(OR(RIGHT(GD$2,3)="_is",RIGHT(GD$2,3)="_ts",RIGHT(GD$2,6)="_index"),
INDEX(#REF!,MATCH('I. Legal Frameworks'!$B57,#REF!,0),MATCH('I. Legal Frameworks'!GD$2,#REF!,0)),
INDEX(#REF!,MATCH('I. Legal Frameworks'!$B57,#REF!,0),MATCH('I. Legal Frameworks'!GD$2,#REF!,0)))</f>
        <v>#REF!</v>
      </c>
      <c r="GE57" s="13" t="e">
        <f>IF(OR(RIGHT(GE$2,3)="_is",RIGHT(GE$2,3)="_ts",RIGHT(GE$2,6)="_index"),
INDEX(#REF!,MATCH('I. Legal Frameworks'!$B57,#REF!,0),MATCH('I. Legal Frameworks'!GE$2,#REF!,0)),
INDEX(#REF!,MATCH('I. Legal Frameworks'!$B57,#REF!,0),MATCH('I. Legal Frameworks'!GE$2,#REF!,0)))</f>
        <v>#REF!</v>
      </c>
      <c r="GF57" s="13" t="e">
        <f>IF(OR(RIGHT(GF$2,3)="_is",RIGHT(GF$2,3)="_ts",RIGHT(GF$2,6)="_index"),
INDEX(#REF!,MATCH('I. Legal Frameworks'!$B57,#REF!,0),MATCH('I. Legal Frameworks'!GF$2,#REF!,0)),
INDEX(#REF!,MATCH('I. Legal Frameworks'!$B57,#REF!,0),MATCH('I. Legal Frameworks'!GF$2,#REF!,0)))</f>
        <v>#REF!</v>
      </c>
      <c r="GG57" s="13" t="e">
        <f>IF(OR(RIGHT(GG$2,3)="_is",RIGHT(GG$2,3)="_ts",RIGHT(GG$2,6)="_index"),
INDEX(#REF!,MATCH('I. Legal Frameworks'!$B57,#REF!,0),MATCH('I. Legal Frameworks'!GG$2,#REF!,0)),
INDEX(#REF!,MATCH('I. Legal Frameworks'!$B57,#REF!,0),MATCH('I. Legal Frameworks'!GG$2,#REF!,0)))</f>
        <v>#REF!</v>
      </c>
      <c r="GH57" s="13" t="e">
        <f>IF(OR(RIGHT(GH$2,3)="_is",RIGHT(GH$2,3)="_ts",RIGHT(GH$2,6)="_index"),
INDEX(#REF!,MATCH('I. Legal Frameworks'!$B57,#REF!,0),MATCH('I. Legal Frameworks'!GH$2,#REF!,0)),
INDEX(#REF!,MATCH('I. Legal Frameworks'!$B57,#REF!,0),MATCH('I. Legal Frameworks'!GH$2,#REF!,0)))</f>
        <v>#REF!</v>
      </c>
      <c r="GI57" s="28" t="e">
        <f>IF(OR(RIGHT(GI$2,3)="_is",RIGHT(GI$2,3)="_ts",RIGHT(GI$2,6)="_index"),
INDEX(#REF!,MATCH('I. Legal Frameworks'!$B57,#REF!,0),MATCH('I. Legal Frameworks'!GI$2,#REF!,0)),
INDEX(#REF!,MATCH('I. Legal Frameworks'!$B57,#REF!,0),MATCH('I. Legal Frameworks'!GI$2,#REF!,0)))</f>
        <v>#REF!</v>
      </c>
      <c r="GJ57" s="13" t="e">
        <f>IF(OR(RIGHT(GJ$2,3)="_is",RIGHT(GJ$2,3)="_ts",RIGHT(GJ$2,6)="_index"),
INDEX(#REF!,MATCH('I. Legal Frameworks'!$B57,#REF!,0),MATCH('I. Legal Frameworks'!GJ$2,#REF!,0)),
INDEX(#REF!,MATCH('I. Legal Frameworks'!$B57,#REF!,0),MATCH('I. Legal Frameworks'!GJ$2,#REF!,0)))</f>
        <v>#REF!</v>
      </c>
      <c r="GK57" s="13" t="e">
        <f>IF(OR(RIGHT(GK$2,3)="_is",RIGHT(GK$2,3)="_ts",RIGHT(GK$2,6)="_index"),
INDEX(#REF!,MATCH('I. Legal Frameworks'!$B57,#REF!,0),MATCH('I. Legal Frameworks'!GK$2,#REF!,0)),
INDEX(#REF!,MATCH('I. Legal Frameworks'!$B57,#REF!,0),MATCH('I. Legal Frameworks'!GK$2,#REF!,0)))</f>
        <v>#REF!</v>
      </c>
      <c r="GL57" s="13" t="e">
        <f>IF(OR(RIGHT(GL$2,3)="_is",RIGHT(GL$2,3)="_ts",RIGHT(GL$2,6)="_index"),
INDEX(#REF!,MATCH('I. Legal Frameworks'!$B57,#REF!,0),MATCH('I. Legal Frameworks'!GL$2,#REF!,0)),
INDEX(#REF!,MATCH('I. Legal Frameworks'!$B57,#REF!,0),MATCH('I. Legal Frameworks'!GL$2,#REF!,0)))</f>
        <v>#REF!</v>
      </c>
      <c r="GM57" s="13" t="e">
        <f>IF(OR(RIGHT(GM$2,3)="_is",RIGHT(GM$2,3)="_ts",RIGHT(GM$2,6)="_index"),
INDEX(#REF!,MATCH('I. Legal Frameworks'!$B57,#REF!,0),MATCH('I. Legal Frameworks'!GM$2,#REF!,0)),
INDEX(#REF!,MATCH('I. Legal Frameworks'!$B57,#REF!,0),MATCH('I. Legal Frameworks'!GM$2,#REF!,0)))</f>
        <v>#REF!</v>
      </c>
      <c r="GN57" s="13" t="e">
        <f>IF(OR(RIGHT(GN$2,3)="_is",RIGHT(GN$2,3)="_ts",RIGHT(GN$2,6)="_index"),
INDEX(#REF!,MATCH('I. Legal Frameworks'!$B57,#REF!,0),MATCH('I. Legal Frameworks'!GN$2,#REF!,0)),
INDEX(#REF!,MATCH('I. Legal Frameworks'!$B57,#REF!,0),MATCH('I. Legal Frameworks'!GN$2,#REF!,0)))</f>
        <v>#REF!</v>
      </c>
      <c r="GO57" s="13" t="e">
        <f>IF(OR(RIGHT(GO$2,3)="_is",RIGHT(GO$2,3)="_ts",RIGHT(GO$2,6)="_index"),
INDEX(#REF!,MATCH('I. Legal Frameworks'!$B57,#REF!,0),MATCH('I. Legal Frameworks'!GO$2,#REF!,0)),
INDEX(#REF!,MATCH('I. Legal Frameworks'!$B57,#REF!,0),MATCH('I. Legal Frameworks'!GO$2,#REF!,0)))</f>
        <v>#REF!</v>
      </c>
      <c r="GP57" s="13" t="e">
        <f>IF(OR(RIGHT(GP$2,3)="_is",RIGHT(GP$2,3)="_ts",RIGHT(GP$2,6)="_index"),
INDEX(#REF!,MATCH('I. Legal Frameworks'!$B57,#REF!,0),MATCH('I. Legal Frameworks'!GP$2,#REF!,0)),
INDEX(#REF!,MATCH('I. Legal Frameworks'!$B57,#REF!,0),MATCH('I. Legal Frameworks'!GP$2,#REF!,0)))</f>
        <v>#REF!</v>
      </c>
      <c r="GQ57" s="13" t="e">
        <f>IF(OR(RIGHT(GQ$2,3)="_is",RIGHT(GQ$2,3)="_ts",RIGHT(GQ$2,6)="_index"),
INDEX(#REF!,MATCH('I. Legal Frameworks'!$B57,#REF!,0),MATCH('I. Legal Frameworks'!GQ$2,#REF!,0)),
INDEX(#REF!,MATCH('I. Legal Frameworks'!$B57,#REF!,0),MATCH('I. Legal Frameworks'!GQ$2,#REF!,0)))</f>
        <v>#REF!</v>
      </c>
      <c r="GR57" s="13" t="e">
        <f>IF(OR(RIGHT(GR$2,3)="_is",RIGHT(GR$2,3)="_ts",RIGHT(GR$2,6)="_index"),
INDEX(#REF!,MATCH('I. Legal Frameworks'!$B57,#REF!,0),MATCH('I. Legal Frameworks'!GR$2,#REF!,0)),
INDEX(#REF!,MATCH('I. Legal Frameworks'!$B57,#REF!,0),MATCH('I. Legal Frameworks'!GR$2,#REF!,0)))</f>
        <v>#REF!</v>
      </c>
      <c r="GS57" s="13" t="e">
        <f>IF(OR(RIGHT(GS$2,3)="_is",RIGHT(GS$2,3)="_ts",RIGHT(GS$2,6)="_index"),
INDEX(#REF!,MATCH('I. Legal Frameworks'!$B57,#REF!,0),MATCH('I. Legal Frameworks'!GS$2,#REF!,0)),
INDEX(#REF!,MATCH('I. Legal Frameworks'!$B57,#REF!,0),MATCH('I. Legal Frameworks'!GS$2,#REF!,0)))</f>
        <v>#REF!</v>
      </c>
      <c r="GT57" s="13" t="e">
        <f>IF(OR(RIGHT(GT$2,3)="_is",RIGHT(GT$2,3)="_ts",RIGHT(GT$2,6)="_index"),
INDEX(#REF!,MATCH('I. Legal Frameworks'!$B57,#REF!,0),MATCH('I. Legal Frameworks'!GT$2,#REF!,0)),
INDEX(#REF!,MATCH('I. Legal Frameworks'!$B57,#REF!,0),MATCH('I. Legal Frameworks'!GT$2,#REF!,0)))</f>
        <v>#REF!</v>
      </c>
      <c r="GU57" s="13" t="e">
        <f>IF(OR(RIGHT(GU$2,3)="_is",RIGHT(GU$2,3)="_ts",RIGHT(GU$2,6)="_index"),
INDEX(#REF!,MATCH('I. Legal Frameworks'!$B57,#REF!,0),MATCH('I. Legal Frameworks'!GU$2,#REF!,0)),
INDEX(#REF!,MATCH('I. Legal Frameworks'!$B57,#REF!,0),MATCH('I. Legal Frameworks'!GU$2,#REF!,0)))</f>
        <v>#REF!</v>
      </c>
      <c r="GV57" s="13" t="e">
        <f>IF(OR(RIGHT(GV$2,3)="_is",RIGHT(GV$2,3)="_ts",RIGHT(GV$2,6)="_index"),
INDEX(#REF!,MATCH('I. Legal Frameworks'!$B57,#REF!,0),MATCH('I. Legal Frameworks'!GV$2,#REF!,0)),
INDEX(#REF!,MATCH('I. Legal Frameworks'!$B57,#REF!,0),MATCH('I. Legal Frameworks'!GV$2,#REF!,0)))</f>
        <v>#REF!</v>
      </c>
      <c r="GW57" s="13" t="e">
        <f>IF(OR(RIGHT(GW$2,3)="_is",RIGHT(GW$2,3)="_ts",RIGHT(GW$2,6)="_index"),
INDEX(#REF!,MATCH('I. Legal Frameworks'!$B57,#REF!,0),MATCH('I. Legal Frameworks'!GW$2,#REF!,0)),
INDEX(#REF!,MATCH('I. Legal Frameworks'!$B57,#REF!,0),MATCH('I. Legal Frameworks'!GW$2,#REF!,0)))</f>
        <v>#REF!</v>
      </c>
      <c r="GX57" s="13" t="e">
        <f>IF(OR(RIGHT(GX$2,3)="_is",RIGHT(GX$2,3)="_ts",RIGHT(GX$2,6)="_index"),
INDEX(#REF!,MATCH('I. Legal Frameworks'!$B57,#REF!,0),MATCH('I. Legal Frameworks'!GX$2,#REF!,0)),
INDEX(#REF!,MATCH('I. Legal Frameworks'!$B57,#REF!,0),MATCH('I. Legal Frameworks'!GX$2,#REF!,0)))</f>
        <v>#REF!</v>
      </c>
      <c r="GY57" s="13" t="e">
        <f>IF(OR(RIGHT(GY$2,3)="_is",RIGHT(GY$2,3)="_ts",RIGHT(GY$2,6)="_index"),
INDEX(#REF!,MATCH('I. Legal Frameworks'!$B57,#REF!,0),MATCH('I. Legal Frameworks'!GY$2,#REF!,0)),
INDEX(#REF!,MATCH('I. Legal Frameworks'!$B57,#REF!,0),MATCH('I. Legal Frameworks'!GY$2,#REF!,0)))</f>
        <v>#REF!</v>
      </c>
      <c r="GZ57" s="13" t="e">
        <f>IF(OR(RIGHT(GZ$2,3)="_is",RIGHT(GZ$2,3)="_ts",RIGHT(GZ$2,6)="_index"),
INDEX(#REF!,MATCH('I. Legal Frameworks'!$B57,#REF!,0),MATCH('I. Legal Frameworks'!GZ$2,#REF!,0)),
INDEX(#REF!,MATCH('I. Legal Frameworks'!$B57,#REF!,0),MATCH('I. Legal Frameworks'!GZ$2,#REF!,0)))</f>
        <v>#REF!</v>
      </c>
      <c r="HA57" s="13" t="e">
        <f>IF(OR(RIGHT(HA$2,3)="_is",RIGHT(HA$2,3)="_ts",RIGHT(HA$2,6)="_index"),
INDEX(#REF!,MATCH('I. Legal Frameworks'!$B57,#REF!,0),MATCH('I. Legal Frameworks'!HA$2,#REF!,0)),
INDEX(#REF!,MATCH('I. Legal Frameworks'!$B57,#REF!,0),MATCH('I. Legal Frameworks'!HA$2,#REF!,0)))</f>
        <v>#REF!</v>
      </c>
      <c r="HB57" s="13" t="e">
        <f>IF(OR(RIGHT(HB$2,3)="_is",RIGHT(HB$2,3)="_ts",RIGHT(HB$2,6)="_index"),
INDEX(#REF!,MATCH('I. Legal Frameworks'!$B57,#REF!,0),MATCH('I. Legal Frameworks'!HB$2,#REF!,0)),
INDEX(#REF!,MATCH('I. Legal Frameworks'!$B57,#REF!,0),MATCH('I. Legal Frameworks'!HB$2,#REF!,0)))</f>
        <v>#REF!</v>
      </c>
      <c r="HC57" s="13" t="e">
        <f>IF(OR(RIGHT(HC$2,3)="_is",RIGHT(HC$2,3)="_ts",RIGHT(HC$2,6)="_index"),
INDEX(#REF!,MATCH('I. Legal Frameworks'!$B57,#REF!,0),MATCH('I. Legal Frameworks'!HC$2,#REF!,0)),
INDEX(#REF!,MATCH('I. Legal Frameworks'!$B57,#REF!,0),MATCH('I. Legal Frameworks'!HC$2,#REF!,0)))</f>
        <v>#REF!</v>
      </c>
      <c r="HD57" s="13" t="e">
        <f>IF(OR(RIGHT(HD$2,3)="_is",RIGHT(HD$2,3)="_ts",RIGHT(HD$2,6)="_index"),
INDEX(#REF!,MATCH('I. Legal Frameworks'!$B57,#REF!,0),MATCH('I. Legal Frameworks'!HD$2,#REF!,0)),
INDEX(#REF!,MATCH('I. Legal Frameworks'!$B57,#REF!,0),MATCH('I. Legal Frameworks'!HD$2,#REF!,0)))</f>
        <v>#REF!</v>
      </c>
      <c r="HE57" s="13" t="e">
        <f>IF(OR(RIGHT(HE$2,3)="_is",RIGHT(HE$2,3)="_ts",RIGHT(HE$2,6)="_index"),
INDEX(#REF!,MATCH('I. Legal Frameworks'!$B57,#REF!,0),MATCH('I. Legal Frameworks'!HE$2,#REF!,0)),
INDEX(#REF!,MATCH('I. Legal Frameworks'!$B57,#REF!,0),MATCH('I. Legal Frameworks'!HE$2,#REF!,0)))</f>
        <v>#REF!</v>
      </c>
      <c r="HF57" s="14" t="s">
        <v>499</v>
      </c>
    </row>
    <row r="58" spans="1:214" x14ac:dyDescent="0.35">
      <c r="A58" t="s">
        <v>221</v>
      </c>
      <c r="B58" t="s">
        <v>222</v>
      </c>
      <c r="C58" t="s">
        <v>222</v>
      </c>
      <c r="D58" t="s">
        <v>128</v>
      </c>
      <c r="E58" t="s">
        <v>121</v>
      </c>
      <c r="F58" s="30" t="e">
        <f>IF(OR(RIGHT(F$2,3)="_is",RIGHT(F$2,3)="_ts",RIGHT(F$2,6)="_index"),
INDEX(#REF!,MATCH('I. Legal Frameworks'!$B58,#REF!,0),MATCH('I. Legal Frameworks'!F$2,#REF!,0)),
INDEX(#REF!,MATCH('I. Legal Frameworks'!$B58,#REF!,0),MATCH('I. Legal Frameworks'!F$2,#REF!,0)))</f>
        <v>#REF!</v>
      </c>
      <c r="G58" s="28" t="e">
        <f>IF(OR(RIGHT(G$2,3)="_is",RIGHT(G$2,3)="_ts",RIGHT(G$2,6)="_index"),
INDEX(#REF!,MATCH('I. Legal Frameworks'!$B58,#REF!,0),MATCH('I. Legal Frameworks'!G$2,#REF!,0)),
INDEX(#REF!,MATCH('I. Legal Frameworks'!$B58,#REF!,0),MATCH('I. Legal Frameworks'!G$2,#REF!,0)))</f>
        <v>#REF!</v>
      </c>
      <c r="H58" s="13" t="e">
        <f>IF(OR(RIGHT(H$2,3)="_is",RIGHT(H$2,3)="_ts",RIGHT(H$2,6)="_index"),
INDEX(#REF!,MATCH('I. Legal Frameworks'!$B58,#REF!,0),MATCH('I. Legal Frameworks'!H$2,#REF!,0)),
INDEX(#REF!,MATCH('I. Legal Frameworks'!$B58,#REF!,0),MATCH('I. Legal Frameworks'!H$2,#REF!,0)))</f>
        <v>#REF!</v>
      </c>
      <c r="I58" s="13" t="e">
        <f>IF(OR(RIGHT(I$2,3)="_is",RIGHT(I$2,3)="_ts",RIGHT(I$2,6)="_index"),
INDEX(#REF!,MATCH('I. Legal Frameworks'!$B58,#REF!,0),MATCH('I. Legal Frameworks'!I$2,#REF!,0)),
INDEX(#REF!,MATCH('I. Legal Frameworks'!$B58,#REF!,0),MATCH('I. Legal Frameworks'!I$2,#REF!,0)))</f>
        <v>#REF!</v>
      </c>
      <c r="J58" s="13" t="e">
        <f>IF(OR(RIGHT(J$2,3)="_is",RIGHT(J$2,3)="_ts",RIGHT(J$2,6)="_index"),
INDEX(#REF!,MATCH('I. Legal Frameworks'!$B58,#REF!,0),MATCH('I. Legal Frameworks'!J$2,#REF!,0)),
INDEX(#REF!,MATCH('I. Legal Frameworks'!$B58,#REF!,0),MATCH('I. Legal Frameworks'!J$2,#REF!,0)))</f>
        <v>#REF!</v>
      </c>
      <c r="K58" s="13" t="e">
        <f>IF(OR(RIGHT(K$2,3)="_is",RIGHT(K$2,3)="_ts",RIGHT(K$2,6)="_index"),
INDEX(#REF!,MATCH('I. Legal Frameworks'!$B58,#REF!,0),MATCH('I. Legal Frameworks'!K$2,#REF!,0)),
INDEX(#REF!,MATCH('I. Legal Frameworks'!$B58,#REF!,0),MATCH('I. Legal Frameworks'!K$2,#REF!,0)))</f>
        <v>#REF!</v>
      </c>
      <c r="L58" s="13" t="e">
        <f>IF(OR(RIGHT(L$2,3)="_is",RIGHT(L$2,3)="_ts",RIGHT(L$2,6)="_index"),
INDEX(#REF!,MATCH('I. Legal Frameworks'!$B58,#REF!,0),MATCH('I. Legal Frameworks'!L$2,#REF!,0)),
INDEX(#REF!,MATCH('I. Legal Frameworks'!$B58,#REF!,0),MATCH('I. Legal Frameworks'!L$2,#REF!,0)))</f>
        <v>#REF!</v>
      </c>
      <c r="M58" s="13" t="e">
        <f>IF(OR(RIGHT(M$2,3)="_is",RIGHT(M$2,3)="_ts",RIGHT(M$2,6)="_index"),
INDEX(#REF!,MATCH('I. Legal Frameworks'!$B58,#REF!,0),MATCH('I. Legal Frameworks'!M$2,#REF!,0)),
INDEX(#REF!,MATCH('I. Legal Frameworks'!$B58,#REF!,0),MATCH('I. Legal Frameworks'!M$2,#REF!,0)))</f>
        <v>#REF!</v>
      </c>
      <c r="N58" s="13" t="e">
        <f>IF(OR(RIGHT(N$2,3)="_is",RIGHT(N$2,3)="_ts",RIGHT(N$2,6)="_index"),
INDEX(#REF!,MATCH('I. Legal Frameworks'!$B58,#REF!,0),MATCH('I. Legal Frameworks'!N$2,#REF!,0)),
INDEX(#REF!,MATCH('I. Legal Frameworks'!$B58,#REF!,0),MATCH('I. Legal Frameworks'!N$2,#REF!,0)))</f>
        <v>#REF!</v>
      </c>
      <c r="O58" s="13" t="e">
        <f>IF(OR(RIGHT(O$2,3)="_is",RIGHT(O$2,3)="_ts",RIGHT(O$2,6)="_index"),
INDEX(#REF!,MATCH('I. Legal Frameworks'!$B58,#REF!,0),MATCH('I. Legal Frameworks'!O$2,#REF!,0)),
INDEX(#REF!,MATCH('I. Legal Frameworks'!$B58,#REF!,0),MATCH('I. Legal Frameworks'!O$2,#REF!,0)))</f>
        <v>#REF!</v>
      </c>
      <c r="P58" s="13" t="e">
        <f>IF(OR(RIGHT(P$2,3)="_is",RIGHT(P$2,3)="_ts",RIGHT(P$2,6)="_index"),
INDEX(#REF!,MATCH('I. Legal Frameworks'!$B58,#REF!,0),MATCH('I. Legal Frameworks'!P$2,#REF!,0)),
INDEX(#REF!,MATCH('I. Legal Frameworks'!$B58,#REF!,0),MATCH('I. Legal Frameworks'!P$2,#REF!,0)))</f>
        <v>#REF!</v>
      </c>
      <c r="Q58" s="13" t="e">
        <f>IF(OR(RIGHT(Q$2,3)="_is",RIGHT(Q$2,3)="_ts",RIGHT(Q$2,6)="_index"),
INDEX(#REF!,MATCH('I. Legal Frameworks'!$B58,#REF!,0),MATCH('I. Legal Frameworks'!Q$2,#REF!,0)),
INDEX(#REF!,MATCH('I. Legal Frameworks'!$B58,#REF!,0),MATCH('I. Legal Frameworks'!Q$2,#REF!,0)))</f>
        <v>#REF!</v>
      </c>
      <c r="R58" s="13" t="e">
        <f>IF(OR(RIGHT(R$2,3)="_is",RIGHT(R$2,3)="_ts",RIGHT(R$2,6)="_index"),
INDEX(#REF!,MATCH('I. Legal Frameworks'!$B58,#REF!,0),MATCH('I. Legal Frameworks'!R$2,#REF!,0)),
INDEX(#REF!,MATCH('I. Legal Frameworks'!$B58,#REF!,0),MATCH('I. Legal Frameworks'!R$2,#REF!,0)))</f>
        <v>#REF!</v>
      </c>
      <c r="S58" s="13" t="e">
        <f>IF(OR(RIGHT(S$2,3)="_is",RIGHT(S$2,3)="_ts",RIGHT(S$2,6)="_index"),
INDEX(#REF!,MATCH('I. Legal Frameworks'!$B58,#REF!,0),MATCH('I. Legal Frameworks'!S$2,#REF!,0)),
INDEX(#REF!,MATCH('I. Legal Frameworks'!$B58,#REF!,0),MATCH('I. Legal Frameworks'!S$2,#REF!,0)))</f>
        <v>#REF!</v>
      </c>
      <c r="T58" s="13" t="e">
        <f>IF(OR(RIGHT(T$2,3)="_is",RIGHT(T$2,3)="_ts",RIGHT(T$2,6)="_index"),
INDEX(#REF!,MATCH('I. Legal Frameworks'!$B58,#REF!,0),MATCH('I. Legal Frameworks'!T$2,#REF!,0)),
INDEX(#REF!,MATCH('I. Legal Frameworks'!$B58,#REF!,0),MATCH('I. Legal Frameworks'!T$2,#REF!,0)))</f>
        <v>#REF!</v>
      </c>
      <c r="U58" s="13" t="e">
        <f>IF(OR(RIGHT(U$2,3)="_is",RIGHT(U$2,3)="_ts",RIGHT(U$2,6)="_index"),
INDEX(#REF!,MATCH('I. Legal Frameworks'!$B58,#REF!,0),MATCH('I. Legal Frameworks'!U$2,#REF!,0)),
INDEX(#REF!,MATCH('I. Legal Frameworks'!$B58,#REF!,0),MATCH('I. Legal Frameworks'!U$2,#REF!,0)))</f>
        <v>#REF!</v>
      </c>
      <c r="V58" s="13" t="e">
        <f>IF(OR(RIGHT(V$2,3)="_is",RIGHT(V$2,3)="_ts",RIGHT(V$2,6)="_index"),
INDEX(#REF!,MATCH('I. Legal Frameworks'!$B58,#REF!,0),MATCH('I. Legal Frameworks'!V$2,#REF!,0)),
INDEX(#REF!,MATCH('I. Legal Frameworks'!$B58,#REF!,0),MATCH('I. Legal Frameworks'!V$2,#REF!,0)))</f>
        <v>#REF!</v>
      </c>
      <c r="W58" s="13" t="e">
        <f>IF(OR(RIGHT(W$2,3)="_is",RIGHT(W$2,3)="_ts",RIGHT(W$2,6)="_index"),
INDEX(#REF!,MATCH('I. Legal Frameworks'!$B58,#REF!,0),MATCH('I. Legal Frameworks'!W$2,#REF!,0)),
INDEX(#REF!,MATCH('I. Legal Frameworks'!$B58,#REF!,0),MATCH('I. Legal Frameworks'!W$2,#REF!,0)))</f>
        <v>#REF!</v>
      </c>
      <c r="X58" s="13" t="e">
        <f>IF(OR(RIGHT(X$2,3)="_is",RIGHT(X$2,3)="_ts",RIGHT(X$2,6)="_index"),
INDEX(#REF!,MATCH('I. Legal Frameworks'!$B58,#REF!,0),MATCH('I. Legal Frameworks'!X$2,#REF!,0)),
INDEX(#REF!,MATCH('I. Legal Frameworks'!$B58,#REF!,0),MATCH('I. Legal Frameworks'!X$2,#REF!,0)))</f>
        <v>#REF!</v>
      </c>
      <c r="Y58" s="13" t="e">
        <f>IF(OR(RIGHT(Y$2,3)="_is",RIGHT(Y$2,3)="_ts",RIGHT(Y$2,6)="_index"),
INDEX(#REF!,MATCH('I. Legal Frameworks'!$B58,#REF!,0),MATCH('I. Legal Frameworks'!Y$2,#REF!,0)),
INDEX(#REF!,MATCH('I. Legal Frameworks'!$B58,#REF!,0),MATCH('I. Legal Frameworks'!Y$2,#REF!,0)))</f>
        <v>#REF!</v>
      </c>
      <c r="Z58" s="13" t="e">
        <f>IF(OR(RIGHT(Z$2,3)="_is",RIGHT(Z$2,3)="_ts",RIGHT(Z$2,6)="_index"),
INDEX(#REF!,MATCH('I. Legal Frameworks'!$B58,#REF!,0),MATCH('I. Legal Frameworks'!Z$2,#REF!,0)),
INDEX(#REF!,MATCH('I. Legal Frameworks'!$B58,#REF!,0),MATCH('I. Legal Frameworks'!Z$2,#REF!,0)))</f>
        <v>#REF!</v>
      </c>
      <c r="AA58" s="13" t="e">
        <f>IF(OR(RIGHT(AA$2,3)="_is",RIGHT(AA$2,3)="_ts",RIGHT(AA$2,6)="_index"),
INDEX(#REF!,MATCH('I. Legal Frameworks'!$B58,#REF!,0),MATCH('I. Legal Frameworks'!AA$2,#REF!,0)),
INDEX(#REF!,MATCH('I. Legal Frameworks'!$B58,#REF!,0),MATCH('I. Legal Frameworks'!AA$2,#REF!,0)))</f>
        <v>#REF!</v>
      </c>
      <c r="AB58" s="13" t="e">
        <f>IF(OR(RIGHT(AB$2,3)="_is",RIGHT(AB$2,3)="_ts",RIGHT(AB$2,6)="_index"),
INDEX(#REF!,MATCH('I. Legal Frameworks'!$B58,#REF!,0),MATCH('I. Legal Frameworks'!AB$2,#REF!,0)),
INDEX(#REF!,MATCH('I. Legal Frameworks'!$B58,#REF!,0),MATCH('I. Legal Frameworks'!AB$2,#REF!,0)))</f>
        <v>#REF!</v>
      </c>
      <c r="AC58" s="13" t="e">
        <f>IF(OR(RIGHT(AC$2,3)="_is",RIGHT(AC$2,3)="_ts",RIGHT(AC$2,6)="_index"),
INDEX(#REF!,MATCH('I. Legal Frameworks'!$B58,#REF!,0),MATCH('I. Legal Frameworks'!AC$2,#REF!,0)),
INDEX(#REF!,MATCH('I. Legal Frameworks'!$B58,#REF!,0),MATCH('I. Legal Frameworks'!AC$2,#REF!,0)))</f>
        <v>#REF!</v>
      </c>
      <c r="AD58" s="13" t="e">
        <f>IF(OR(RIGHT(AD$2,3)="_is",RIGHT(AD$2,3)="_ts",RIGHT(AD$2,6)="_index"),
INDEX(#REF!,MATCH('I. Legal Frameworks'!$B58,#REF!,0),MATCH('I. Legal Frameworks'!AD$2,#REF!,0)),
INDEX(#REF!,MATCH('I. Legal Frameworks'!$B58,#REF!,0),MATCH('I. Legal Frameworks'!AD$2,#REF!,0)))</f>
        <v>#REF!</v>
      </c>
      <c r="AE58" s="13" t="e">
        <f>IF(OR(RIGHT(AE$2,3)="_is",RIGHT(AE$2,3)="_ts",RIGHT(AE$2,6)="_index"),
INDEX(#REF!,MATCH('I. Legal Frameworks'!$B58,#REF!,0),MATCH('I. Legal Frameworks'!AE$2,#REF!,0)),
INDEX(#REF!,MATCH('I. Legal Frameworks'!$B58,#REF!,0),MATCH('I. Legal Frameworks'!AE$2,#REF!,0)))</f>
        <v>#REF!</v>
      </c>
      <c r="AF58" s="13" t="e">
        <f>IF(OR(RIGHT(AF$2,3)="_is",RIGHT(AF$2,3)="_ts",RIGHT(AF$2,6)="_index"),
INDEX(#REF!,MATCH('I. Legal Frameworks'!$B58,#REF!,0),MATCH('I. Legal Frameworks'!AF$2,#REF!,0)),
INDEX(#REF!,MATCH('I. Legal Frameworks'!$B58,#REF!,0),MATCH('I. Legal Frameworks'!AF$2,#REF!,0)))</f>
        <v>#REF!</v>
      </c>
      <c r="AG58" s="13" t="e">
        <f>IF(OR(RIGHT(AG$2,3)="_is",RIGHT(AG$2,3)="_ts",RIGHT(AG$2,6)="_index"),
INDEX(#REF!,MATCH('I. Legal Frameworks'!$B58,#REF!,0),MATCH('I. Legal Frameworks'!AG$2,#REF!,0)),
INDEX(#REF!,MATCH('I. Legal Frameworks'!$B58,#REF!,0),MATCH('I. Legal Frameworks'!AG$2,#REF!,0)))</f>
        <v>#REF!</v>
      </c>
      <c r="AH58" s="13" t="e">
        <f>IF(OR(RIGHT(AH$2,3)="_is",RIGHT(AH$2,3)="_ts",RIGHT(AH$2,6)="_index"),
INDEX(#REF!,MATCH('I. Legal Frameworks'!$B58,#REF!,0),MATCH('I. Legal Frameworks'!AH$2,#REF!,0)),
INDEX(#REF!,MATCH('I. Legal Frameworks'!$B58,#REF!,0),MATCH('I. Legal Frameworks'!AH$2,#REF!,0)))</f>
        <v>#REF!</v>
      </c>
      <c r="AI58" s="13" t="e">
        <f>IF(OR(RIGHT(AI$2,3)="_is",RIGHT(AI$2,3)="_ts",RIGHT(AI$2,6)="_index"),
INDEX(#REF!,MATCH('I. Legal Frameworks'!$B58,#REF!,0),MATCH('I. Legal Frameworks'!AI$2,#REF!,0)),
INDEX(#REF!,MATCH('I. Legal Frameworks'!$B58,#REF!,0),MATCH('I. Legal Frameworks'!AI$2,#REF!,0)))</f>
        <v>#REF!</v>
      </c>
      <c r="AJ58" s="13" t="e">
        <f>IF(OR(RIGHT(AJ$2,3)="_is",RIGHT(AJ$2,3)="_ts",RIGHT(AJ$2,6)="_index"),
INDEX(#REF!,MATCH('I. Legal Frameworks'!$B58,#REF!,0),MATCH('I. Legal Frameworks'!AJ$2,#REF!,0)),
INDEX(#REF!,MATCH('I. Legal Frameworks'!$B58,#REF!,0),MATCH('I. Legal Frameworks'!AJ$2,#REF!,0)))</f>
        <v>#REF!</v>
      </c>
      <c r="AK58" s="13" t="e">
        <f>IF(OR(RIGHT(AK$2,3)="_is",RIGHT(AK$2,3)="_ts",RIGHT(AK$2,6)="_index"),
INDEX(#REF!,MATCH('I. Legal Frameworks'!$B58,#REF!,0),MATCH('I. Legal Frameworks'!AK$2,#REF!,0)),
INDEX(#REF!,MATCH('I. Legal Frameworks'!$B58,#REF!,0),MATCH('I. Legal Frameworks'!AK$2,#REF!,0)))</f>
        <v>#REF!</v>
      </c>
      <c r="AL58" s="13" t="e">
        <f>IF(OR(RIGHT(AL$2,3)="_is",RIGHT(AL$2,3)="_ts",RIGHT(AL$2,6)="_index"),
INDEX(#REF!,MATCH('I. Legal Frameworks'!$B58,#REF!,0),MATCH('I. Legal Frameworks'!AL$2,#REF!,0)),
INDEX(#REF!,MATCH('I. Legal Frameworks'!$B58,#REF!,0),MATCH('I. Legal Frameworks'!AL$2,#REF!,0)))</f>
        <v>#REF!</v>
      </c>
      <c r="AM58" s="13" t="e">
        <f>IF(OR(RIGHT(AM$2,3)="_is",RIGHT(AM$2,3)="_ts",RIGHT(AM$2,6)="_index"),
INDEX(#REF!,MATCH('I. Legal Frameworks'!$B58,#REF!,0),MATCH('I. Legal Frameworks'!AM$2,#REF!,0)),
INDEX(#REF!,MATCH('I. Legal Frameworks'!$B58,#REF!,0),MATCH('I. Legal Frameworks'!AM$2,#REF!,0)))</f>
        <v>#REF!</v>
      </c>
      <c r="AN58" s="13" t="e">
        <f>IF(OR(RIGHT(AN$2,3)="_is",RIGHT(AN$2,3)="_ts",RIGHT(AN$2,6)="_index"),
INDEX(#REF!,MATCH('I. Legal Frameworks'!$B58,#REF!,0),MATCH('I. Legal Frameworks'!AN$2,#REF!,0)),
INDEX(#REF!,MATCH('I. Legal Frameworks'!$B58,#REF!,0),MATCH('I. Legal Frameworks'!AN$2,#REF!,0)))</f>
        <v>#REF!</v>
      </c>
      <c r="AO58" s="13" t="e">
        <f>IF(OR(RIGHT(AO$2,3)="_is",RIGHT(AO$2,3)="_ts",RIGHT(AO$2,6)="_index"),
INDEX(#REF!,MATCH('I. Legal Frameworks'!$B58,#REF!,0),MATCH('I. Legal Frameworks'!AO$2,#REF!,0)),
INDEX(#REF!,MATCH('I. Legal Frameworks'!$B58,#REF!,0),MATCH('I. Legal Frameworks'!AO$2,#REF!,0)))</f>
        <v>#REF!</v>
      </c>
      <c r="AP58" s="13" t="e">
        <f>IF(OR(RIGHT(AP$2,3)="_is",RIGHT(AP$2,3)="_ts",RIGHT(AP$2,6)="_index"),
INDEX(#REF!,MATCH('I. Legal Frameworks'!$B58,#REF!,0),MATCH('I. Legal Frameworks'!AP$2,#REF!,0)),
INDEX(#REF!,MATCH('I. Legal Frameworks'!$B58,#REF!,0),MATCH('I. Legal Frameworks'!AP$2,#REF!,0)))</f>
        <v>#REF!</v>
      </c>
      <c r="AQ58" s="13" t="e">
        <f>IF(OR(RIGHT(AQ$2,3)="_is",RIGHT(AQ$2,3)="_ts",RIGHT(AQ$2,6)="_index"),
INDEX(#REF!,MATCH('I. Legal Frameworks'!$B58,#REF!,0),MATCH('I. Legal Frameworks'!AQ$2,#REF!,0)),
INDEX(#REF!,MATCH('I. Legal Frameworks'!$B58,#REF!,0),MATCH('I. Legal Frameworks'!AQ$2,#REF!,0)))</f>
        <v>#REF!</v>
      </c>
      <c r="AR58" s="13" t="e">
        <f>IF(OR(RIGHT(AR$2,3)="_is",RIGHT(AR$2,3)="_ts",RIGHT(AR$2,6)="_index"),
INDEX(#REF!,MATCH('I. Legal Frameworks'!$B58,#REF!,0),MATCH('I. Legal Frameworks'!AR$2,#REF!,0)),
INDEX(#REF!,MATCH('I. Legal Frameworks'!$B58,#REF!,0),MATCH('I. Legal Frameworks'!AR$2,#REF!,0)))</f>
        <v>#REF!</v>
      </c>
      <c r="AS58" s="13" t="e">
        <f>IF(OR(RIGHT(AS$2,3)="_is",RIGHT(AS$2,3)="_ts",RIGHT(AS$2,6)="_index"),
INDEX(#REF!,MATCH('I. Legal Frameworks'!$B58,#REF!,0),MATCH('I. Legal Frameworks'!AS$2,#REF!,0)),
INDEX(#REF!,MATCH('I. Legal Frameworks'!$B58,#REF!,0),MATCH('I. Legal Frameworks'!AS$2,#REF!,0)))</f>
        <v>#REF!</v>
      </c>
      <c r="AT58" s="13" t="e">
        <f>IF(OR(RIGHT(AT$2,3)="_is",RIGHT(AT$2,3)="_ts",RIGHT(AT$2,6)="_index"),
INDEX(#REF!,MATCH('I. Legal Frameworks'!$B58,#REF!,0),MATCH('I. Legal Frameworks'!AT$2,#REF!,0)),
INDEX(#REF!,MATCH('I. Legal Frameworks'!$B58,#REF!,0),MATCH('I. Legal Frameworks'!AT$2,#REF!,0)))</f>
        <v>#REF!</v>
      </c>
      <c r="AU58" s="28" t="e">
        <f>IF(OR(RIGHT(AU$2,3)="_is",RIGHT(AU$2,3)="_ts",RIGHT(AU$2,6)="_index"),
INDEX(#REF!,MATCH('I. Legal Frameworks'!$B58,#REF!,0),MATCH('I. Legal Frameworks'!AU$2,#REF!,0)),
INDEX(#REF!,MATCH('I. Legal Frameworks'!$B58,#REF!,0),MATCH('I. Legal Frameworks'!AU$2,#REF!,0)))</f>
        <v>#REF!</v>
      </c>
      <c r="AV58" s="13" t="e">
        <f>IF(OR(RIGHT(AV$2,3)="_is",RIGHT(AV$2,3)="_ts",RIGHT(AV$2,6)="_index"),
INDEX(#REF!,MATCH('I. Legal Frameworks'!$B58,#REF!,0),MATCH('I. Legal Frameworks'!AV$2,#REF!,0)),
INDEX(#REF!,MATCH('I. Legal Frameworks'!$B58,#REF!,0),MATCH('I. Legal Frameworks'!AV$2,#REF!,0)))</f>
        <v>#REF!</v>
      </c>
      <c r="AW58" s="13" t="e">
        <f>IF(OR(RIGHT(AW$2,3)="_is",RIGHT(AW$2,3)="_ts",RIGHT(AW$2,6)="_index"),
INDEX(#REF!,MATCH('I. Legal Frameworks'!$B58,#REF!,0),MATCH('I. Legal Frameworks'!AW$2,#REF!,0)),
INDEX(#REF!,MATCH('I. Legal Frameworks'!$B58,#REF!,0),MATCH('I. Legal Frameworks'!AW$2,#REF!,0)))</f>
        <v>#REF!</v>
      </c>
      <c r="AX58" s="13" t="e">
        <f>IF(OR(RIGHT(AX$2,3)="_is",RIGHT(AX$2,3)="_ts",RIGHT(AX$2,6)="_index"),
INDEX(#REF!,MATCH('I. Legal Frameworks'!$B58,#REF!,0),MATCH('I. Legal Frameworks'!AX$2,#REF!,0)),
INDEX(#REF!,MATCH('I. Legal Frameworks'!$B58,#REF!,0),MATCH('I. Legal Frameworks'!AX$2,#REF!,0)))</f>
        <v>#REF!</v>
      </c>
      <c r="AY58" s="13" t="e">
        <f>IF(OR(RIGHT(AY$2,3)="_is",RIGHT(AY$2,3)="_ts",RIGHT(AY$2,6)="_index"),
INDEX(#REF!,MATCH('I. Legal Frameworks'!$B58,#REF!,0),MATCH('I. Legal Frameworks'!AY$2,#REF!,0)),
INDEX(#REF!,MATCH('I. Legal Frameworks'!$B58,#REF!,0),MATCH('I. Legal Frameworks'!AY$2,#REF!,0)))</f>
        <v>#REF!</v>
      </c>
      <c r="AZ58" s="13" t="e">
        <f>IF(OR(RIGHT(AZ$2,3)="_is",RIGHT(AZ$2,3)="_ts",RIGHT(AZ$2,6)="_index"),
INDEX(#REF!,MATCH('I. Legal Frameworks'!$B58,#REF!,0),MATCH('I. Legal Frameworks'!AZ$2,#REF!,0)),
INDEX(#REF!,MATCH('I. Legal Frameworks'!$B58,#REF!,0),MATCH('I. Legal Frameworks'!AZ$2,#REF!,0)))</f>
        <v>#REF!</v>
      </c>
      <c r="BA58" s="13" t="e">
        <f>IF(OR(RIGHT(BA$2,3)="_is",RIGHT(BA$2,3)="_ts",RIGHT(BA$2,6)="_index"),
INDEX(#REF!,MATCH('I. Legal Frameworks'!$B58,#REF!,0),MATCH('I. Legal Frameworks'!BA$2,#REF!,0)),
INDEX(#REF!,MATCH('I. Legal Frameworks'!$B58,#REF!,0),MATCH('I. Legal Frameworks'!BA$2,#REF!,0)))</f>
        <v>#REF!</v>
      </c>
      <c r="BB58" s="13" t="e">
        <f>IF(OR(RIGHT(BB$2,3)="_is",RIGHT(BB$2,3)="_ts",RIGHT(BB$2,6)="_index"),
INDEX(#REF!,MATCH('I. Legal Frameworks'!$B58,#REF!,0),MATCH('I. Legal Frameworks'!BB$2,#REF!,0)),
INDEX(#REF!,MATCH('I. Legal Frameworks'!$B58,#REF!,0),MATCH('I. Legal Frameworks'!BB$2,#REF!,0)))</f>
        <v>#REF!</v>
      </c>
      <c r="BC58" s="13" t="e">
        <f>IF(OR(RIGHT(BC$2,3)="_is",RIGHT(BC$2,3)="_ts",RIGHT(BC$2,6)="_index"),
INDEX(#REF!,MATCH('I. Legal Frameworks'!$B58,#REF!,0),MATCH('I. Legal Frameworks'!BC$2,#REF!,0)),
INDEX(#REF!,MATCH('I. Legal Frameworks'!$B58,#REF!,0),MATCH('I. Legal Frameworks'!BC$2,#REF!,0)))</f>
        <v>#REF!</v>
      </c>
      <c r="BD58" s="13" t="e">
        <f>IF(OR(RIGHT(BD$2,3)="_is",RIGHT(BD$2,3)="_ts",RIGHT(BD$2,6)="_index"),
INDEX(#REF!,MATCH('I. Legal Frameworks'!$B58,#REF!,0),MATCH('I. Legal Frameworks'!BD$2,#REF!,0)),
INDEX(#REF!,MATCH('I. Legal Frameworks'!$B58,#REF!,0),MATCH('I. Legal Frameworks'!BD$2,#REF!,0)))</f>
        <v>#REF!</v>
      </c>
      <c r="BE58" s="13" t="e">
        <f>IF(OR(RIGHT(BE$2,3)="_is",RIGHT(BE$2,3)="_ts",RIGHT(BE$2,6)="_index"),
INDEX(#REF!,MATCH('I. Legal Frameworks'!$B58,#REF!,0),MATCH('I. Legal Frameworks'!BE$2,#REF!,0)),
INDEX(#REF!,MATCH('I. Legal Frameworks'!$B58,#REF!,0),MATCH('I. Legal Frameworks'!BE$2,#REF!,0)))</f>
        <v>#REF!</v>
      </c>
      <c r="BF58" s="13" t="e">
        <f>IF(OR(RIGHT(BF$2,3)="_is",RIGHT(BF$2,3)="_ts",RIGHT(BF$2,6)="_index"),
INDEX(#REF!,MATCH('I. Legal Frameworks'!$B58,#REF!,0),MATCH('I. Legal Frameworks'!BF$2,#REF!,0)),
INDEX(#REF!,MATCH('I. Legal Frameworks'!$B58,#REF!,0),MATCH('I. Legal Frameworks'!BF$2,#REF!,0)))</f>
        <v>#REF!</v>
      </c>
      <c r="BG58" s="13" t="e">
        <f>IF(OR(RIGHT(BG$2,3)="_is",RIGHT(BG$2,3)="_ts",RIGHT(BG$2,6)="_index"),
INDEX(#REF!,MATCH('I. Legal Frameworks'!$B58,#REF!,0),MATCH('I. Legal Frameworks'!BG$2,#REF!,0)),
INDEX(#REF!,MATCH('I. Legal Frameworks'!$B58,#REF!,0),MATCH('I. Legal Frameworks'!BG$2,#REF!,0)))</f>
        <v>#REF!</v>
      </c>
      <c r="BH58" s="13" t="e">
        <f>IF(OR(RIGHT(BH$2,3)="_is",RIGHT(BH$2,3)="_ts",RIGHT(BH$2,6)="_index"),
INDEX(#REF!,MATCH('I. Legal Frameworks'!$B58,#REF!,0),MATCH('I. Legal Frameworks'!BH$2,#REF!,0)),
INDEX(#REF!,MATCH('I. Legal Frameworks'!$B58,#REF!,0),MATCH('I. Legal Frameworks'!BH$2,#REF!,0)))</f>
        <v>#REF!</v>
      </c>
      <c r="BI58" s="13" t="e">
        <f>IF(OR(RIGHT(BI$2,3)="_is",RIGHT(BI$2,3)="_ts",RIGHT(BI$2,6)="_index"),
INDEX(#REF!,MATCH('I. Legal Frameworks'!$B58,#REF!,0),MATCH('I. Legal Frameworks'!BI$2,#REF!,0)),
INDEX(#REF!,MATCH('I. Legal Frameworks'!$B58,#REF!,0),MATCH('I. Legal Frameworks'!BI$2,#REF!,0)))</f>
        <v>#REF!</v>
      </c>
      <c r="BJ58" s="28" t="e">
        <f>IF(OR(RIGHT(BJ$2,3)="_is",RIGHT(BJ$2,3)="_ts",RIGHT(BJ$2,6)="_index"),
INDEX(#REF!,MATCH('I. Legal Frameworks'!$B58,#REF!,0),MATCH('I. Legal Frameworks'!BJ$2,#REF!,0)),
INDEX(#REF!,MATCH('I. Legal Frameworks'!$B58,#REF!,0),MATCH('I. Legal Frameworks'!BJ$2,#REF!,0)))</f>
        <v>#REF!</v>
      </c>
      <c r="BK58" s="13" t="e">
        <f>IF(OR(RIGHT(BK$2,3)="_is",RIGHT(BK$2,3)="_ts",RIGHT(BK$2,6)="_index"),
INDEX(#REF!,MATCH('I. Legal Frameworks'!$B58,#REF!,0),MATCH('I. Legal Frameworks'!BK$2,#REF!,0)),
INDEX(#REF!,MATCH('I. Legal Frameworks'!$B58,#REF!,0),MATCH('I. Legal Frameworks'!BK$2,#REF!,0)))</f>
        <v>#REF!</v>
      </c>
      <c r="BL58" s="13" t="e">
        <f>IF(OR(RIGHT(BL$2,3)="_is",RIGHT(BL$2,3)="_ts",RIGHT(BL$2,6)="_index"),
INDEX(#REF!,MATCH('I. Legal Frameworks'!$B58,#REF!,0),MATCH('I. Legal Frameworks'!BL$2,#REF!,0)),
INDEX(#REF!,MATCH('I. Legal Frameworks'!$B58,#REF!,0),MATCH('I. Legal Frameworks'!BL$2,#REF!,0)))</f>
        <v>#REF!</v>
      </c>
      <c r="BM58" s="13" t="e">
        <f>IF(OR(RIGHT(BM$2,3)="_is",RIGHT(BM$2,3)="_ts",RIGHT(BM$2,6)="_index"),
INDEX(#REF!,MATCH('I. Legal Frameworks'!$B58,#REF!,0),MATCH('I. Legal Frameworks'!BM$2,#REF!,0)),
INDEX(#REF!,MATCH('I. Legal Frameworks'!$B58,#REF!,0),MATCH('I. Legal Frameworks'!BM$2,#REF!,0)))</f>
        <v>#REF!</v>
      </c>
      <c r="BN58" s="13" t="e">
        <f>IF(OR(RIGHT(BN$2,3)="_is",RIGHT(BN$2,3)="_ts",RIGHT(BN$2,6)="_index"),
INDEX(#REF!,MATCH('I. Legal Frameworks'!$B58,#REF!,0),MATCH('I. Legal Frameworks'!BN$2,#REF!,0)),
INDEX(#REF!,MATCH('I. Legal Frameworks'!$B58,#REF!,0),MATCH('I. Legal Frameworks'!BN$2,#REF!,0)))</f>
        <v>#REF!</v>
      </c>
      <c r="BO58" s="13" t="e">
        <f>IF(OR(RIGHT(BO$2,3)="_is",RIGHT(BO$2,3)="_ts",RIGHT(BO$2,6)="_index"),
INDEX(#REF!,MATCH('I. Legal Frameworks'!$B58,#REF!,0),MATCH('I. Legal Frameworks'!BO$2,#REF!,0)),
INDEX(#REF!,MATCH('I. Legal Frameworks'!$B58,#REF!,0),MATCH('I. Legal Frameworks'!BO$2,#REF!,0)))</f>
        <v>#REF!</v>
      </c>
      <c r="BP58" s="13" t="e">
        <f>IF(OR(RIGHT(BP$2,3)="_is",RIGHT(BP$2,3)="_ts",RIGHT(BP$2,6)="_index"),
INDEX(#REF!,MATCH('I. Legal Frameworks'!$B58,#REF!,0),MATCH('I. Legal Frameworks'!BP$2,#REF!,0)),
INDEX(#REF!,MATCH('I. Legal Frameworks'!$B58,#REF!,0),MATCH('I. Legal Frameworks'!BP$2,#REF!,0)))</f>
        <v>#REF!</v>
      </c>
      <c r="BQ58" s="13" t="e">
        <f>IF(OR(RIGHT(BQ$2,3)="_is",RIGHT(BQ$2,3)="_ts",RIGHT(BQ$2,6)="_index"),
INDEX(#REF!,MATCH('I. Legal Frameworks'!$B58,#REF!,0),MATCH('I. Legal Frameworks'!BQ$2,#REF!,0)),
INDEX(#REF!,MATCH('I. Legal Frameworks'!$B58,#REF!,0),MATCH('I. Legal Frameworks'!BQ$2,#REF!,0)))</f>
        <v>#REF!</v>
      </c>
      <c r="BR58" s="13" t="e">
        <f>IF(OR(RIGHT(BR$2,3)="_is",RIGHT(BR$2,3)="_ts",RIGHT(BR$2,6)="_index"),
INDEX(#REF!,MATCH('I. Legal Frameworks'!$B58,#REF!,0),MATCH('I. Legal Frameworks'!BR$2,#REF!,0)),
INDEX(#REF!,MATCH('I. Legal Frameworks'!$B58,#REF!,0),MATCH('I. Legal Frameworks'!BR$2,#REF!,0)))</f>
        <v>#REF!</v>
      </c>
      <c r="BS58" s="13" t="e">
        <f>IF(OR(RIGHT(BS$2,3)="_is",RIGHT(BS$2,3)="_ts",RIGHT(BS$2,6)="_index"),
INDEX(#REF!,MATCH('I. Legal Frameworks'!$B58,#REF!,0),MATCH('I. Legal Frameworks'!BS$2,#REF!,0)),
INDEX(#REF!,MATCH('I. Legal Frameworks'!$B58,#REF!,0),MATCH('I. Legal Frameworks'!BS$2,#REF!,0)))</f>
        <v>#REF!</v>
      </c>
      <c r="BT58" s="13" t="e">
        <f>IF(OR(RIGHT(BT$2,3)="_is",RIGHT(BT$2,3)="_ts",RIGHT(BT$2,6)="_index"),
INDEX(#REF!,MATCH('I. Legal Frameworks'!$B58,#REF!,0),MATCH('I. Legal Frameworks'!BT$2,#REF!,0)),
INDEX(#REF!,MATCH('I. Legal Frameworks'!$B58,#REF!,0),MATCH('I. Legal Frameworks'!BT$2,#REF!,0)))</f>
        <v>#REF!</v>
      </c>
      <c r="BU58" s="13" t="e">
        <f>IF(OR(RIGHT(BU$2,3)="_is",RIGHT(BU$2,3)="_ts",RIGHT(BU$2,6)="_index"),
INDEX(#REF!,MATCH('I. Legal Frameworks'!$B58,#REF!,0),MATCH('I. Legal Frameworks'!BU$2,#REF!,0)),
INDEX(#REF!,MATCH('I. Legal Frameworks'!$B58,#REF!,0),MATCH('I. Legal Frameworks'!BU$2,#REF!,0)))</f>
        <v>#REF!</v>
      </c>
      <c r="BV58" s="13" t="e">
        <f>IF(OR(RIGHT(BV$2,3)="_is",RIGHT(BV$2,3)="_ts",RIGHT(BV$2,6)="_index"),
INDEX(#REF!,MATCH('I. Legal Frameworks'!$B58,#REF!,0),MATCH('I. Legal Frameworks'!BV$2,#REF!,0)),
INDEX(#REF!,MATCH('I. Legal Frameworks'!$B58,#REF!,0),MATCH('I. Legal Frameworks'!BV$2,#REF!,0)))</f>
        <v>#REF!</v>
      </c>
      <c r="BW58" s="13" t="e">
        <f>IF(OR(RIGHT(BW$2,3)="_is",RIGHT(BW$2,3)="_ts",RIGHT(BW$2,6)="_index"),
INDEX(#REF!,MATCH('I. Legal Frameworks'!$B58,#REF!,0),MATCH('I. Legal Frameworks'!BW$2,#REF!,0)),
INDEX(#REF!,MATCH('I. Legal Frameworks'!$B58,#REF!,0),MATCH('I. Legal Frameworks'!BW$2,#REF!,0)))</f>
        <v>#REF!</v>
      </c>
      <c r="BX58" s="13" t="e">
        <f>IF(OR(RIGHT(BX$2,3)="_is",RIGHT(BX$2,3)="_ts",RIGHT(BX$2,6)="_index"),
INDEX(#REF!,MATCH('I. Legal Frameworks'!$B58,#REF!,0),MATCH('I. Legal Frameworks'!BX$2,#REF!,0)),
INDEX(#REF!,MATCH('I. Legal Frameworks'!$B58,#REF!,0),MATCH('I. Legal Frameworks'!BX$2,#REF!,0)))</f>
        <v>#REF!</v>
      </c>
      <c r="BY58" s="13" t="e">
        <f>IF(OR(RIGHT(BY$2,3)="_is",RIGHT(BY$2,3)="_ts",RIGHT(BY$2,6)="_index"),
INDEX(#REF!,MATCH('I. Legal Frameworks'!$B58,#REF!,0),MATCH('I. Legal Frameworks'!BY$2,#REF!,0)),
INDEX(#REF!,MATCH('I. Legal Frameworks'!$B58,#REF!,0),MATCH('I. Legal Frameworks'!BY$2,#REF!,0)))</f>
        <v>#REF!</v>
      </c>
      <c r="BZ58" s="13" t="e">
        <f>IF(OR(RIGHT(BZ$2,3)="_is",RIGHT(BZ$2,3)="_ts",RIGHT(BZ$2,6)="_index"),
INDEX(#REF!,MATCH('I. Legal Frameworks'!$B58,#REF!,0),MATCH('I. Legal Frameworks'!BZ$2,#REF!,0)),
INDEX(#REF!,MATCH('I. Legal Frameworks'!$B58,#REF!,0),MATCH('I. Legal Frameworks'!BZ$2,#REF!,0)))</f>
        <v>#REF!</v>
      </c>
      <c r="CA58" s="28" t="e">
        <f>IF(OR(RIGHT(CA$2,3)="_is",RIGHT(CA$2,3)="_ts",RIGHT(CA$2,6)="_index"),
INDEX(#REF!,MATCH('I. Legal Frameworks'!$B58,#REF!,0),MATCH('I. Legal Frameworks'!CA$2,#REF!,0)),
INDEX(#REF!,MATCH('I. Legal Frameworks'!$B58,#REF!,0),MATCH('I. Legal Frameworks'!CA$2,#REF!,0)))</f>
        <v>#REF!</v>
      </c>
      <c r="CB58" s="13" t="e">
        <f>IF(OR(RIGHT(CB$2,3)="_is",RIGHT(CB$2,3)="_ts",RIGHT(CB$2,6)="_index"),
INDEX(#REF!,MATCH('I. Legal Frameworks'!$B58,#REF!,0),MATCH('I. Legal Frameworks'!CB$2,#REF!,0)),
INDEX(#REF!,MATCH('I. Legal Frameworks'!$B58,#REF!,0),MATCH('I. Legal Frameworks'!CB$2,#REF!,0)))</f>
        <v>#REF!</v>
      </c>
      <c r="CC58" s="13" t="e">
        <f>IF(OR(RIGHT(CC$2,3)="_is",RIGHT(CC$2,3)="_ts",RIGHT(CC$2,6)="_index"),
INDEX(#REF!,MATCH('I. Legal Frameworks'!$B58,#REF!,0),MATCH('I. Legal Frameworks'!CC$2,#REF!,0)),
INDEX(#REF!,MATCH('I. Legal Frameworks'!$B58,#REF!,0),MATCH('I. Legal Frameworks'!CC$2,#REF!,0)))</f>
        <v>#REF!</v>
      </c>
      <c r="CD58" s="13" t="e">
        <f>IF(OR(RIGHT(CD$2,3)="_is",RIGHT(CD$2,3)="_ts",RIGHT(CD$2,6)="_index"),
INDEX(#REF!,MATCH('I. Legal Frameworks'!$B58,#REF!,0),MATCH('I. Legal Frameworks'!CD$2,#REF!,0)),
INDEX(#REF!,MATCH('I. Legal Frameworks'!$B58,#REF!,0),MATCH('I. Legal Frameworks'!CD$2,#REF!,0)))</f>
        <v>#REF!</v>
      </c>
      <c r="CE58" s="13" t="e">
        <f>IF(OR(RIGHT(CE$2,3)="_is",RIGHT(CE$2,3)="_ts",RIGHT(CE$2,6)="_index"),
INDEX(#REF!,MATCH('I. Legal Frameworks'!$B58,#REF!,0),MATCH('I. Legal Frameworks'!CE$2,#REF!,0)),
INDEX(#REF!,MATCH('I. Legal Frameworks'!$B58,#REF!,0),MATCH('I. Legal Frameworks'!CE$2,#REF!,0)))</f>
        <v>#REF!</v>
      </c>
      <c r="CF58" s="13" t="e">
        <f>IF(OR(RIGHT(CF$2,3)="_is",RIGHT(CF$2,3)="_ts",RIGHT(CF$2,6)="_index"),
INDEX(#REF!,MATCH('I. Legal Frameworks'!$B58,#REF!,0),MATCH('I. Legal Frameworks'!CF$2,#REF!,0)),
INDEX(#REF!,MATCH('I. Legal Frameworks'!$B58,#REF!,0),MATCH('I. Legal Frameworks'!CF$2,#REF!,0)))</f>
        <v>#REF!</v>
      </c>
      <c r="CG58" s="13" t="e">
        <f>IF(OR(RIGHT(CG$2,3)="_is",RIGHT(CG$2,3)="_ts",RIGHT(CG$2,6)="_index"),
INDEX(#REF!,MATCH('I. Legal Frameworks'!$B58,#REF!,0),MATCH('I. Legal Frameworks'!CG$2,#REF!,0)),
INDEX(#REF!,MATCH('I. Legal Frameworks'!$B58,#REF!,0),MATCH('I. Legal Frameworks'!CG$2,#REF!,0)))</f>
        <v>#REF!</v>
      </c>
      <c r="CH58" s="13" t="e">
        <f>IF(OR(RIGHT(CH$2,3)="_is",RIGHT(CH$2,3)="_ts",RIGHT(CH$2,6)="_index"),
INDEX(#REF!,MATCH('I. Legal Frameworks'!$B58,#REF!,0),MATCH('I. Legal Frameworks'!CH$2,#REF!,0)),
INDEX(#REF!,MATCH('I. Legal Frameworks'!$B58,#REF!,0),MATCH('I. Legal Frameworks'!CH$2,#REF!,0)))</f>
        <v>#REF!</v>
      </c>
      <c r="CI58" s="13" t="e">
        <f>IF(OR(RIGHT(CI$2,3)="_is",RIGHT(CI$2,3)="_ts",RIGHT(CI$2,6)="_index"),
INDEX(#REF!,MATCH('I. Legal Frameworks'!$B58,#REF!,0),MATCH('I. Legal Frameworks'!CI$2,#REF!,0)),
INDEX(#REF!,MATCH('I. Legal Frameworks'!$B58,#REF!,0),MATCH('I. Legal Frameworks'!CI$2,#REF!,0)))</f>
        <v>#REF!</v>
      </c>
      <c r="CJ58" s="13" t="e">
        <f>IF(OR(RIGHT(CJ$2,3)="_is",RIGHT(CJ$2,3)="_ts",RIGHT(CJ$2,6)="_index"),
INDEX(#REF!,MATCH('I. Legal Frameworks'!$B58,#REF!,0),MATCH('I. Legal Frameworks'!CJ$2,#REF!,0)),
INDEX(#REF!,MATCH('I. Legal Frameworks'!$B58,#REF!,0),MATCH('I. Legal Frameworks'!CJ$2,#REF!,0)))</f>
        <v>#REF!</v>
      </c>
      <c r="CK58" s="13" t="e">
        <f>IF(OR(RIGHT(CK$2,3)="_is",RIGHT(CK$2,3)="_ts",RIGHT(CK$2,6)="_index"),
INDEX(#REF!,MATCH('I. Legal Frameworks'!$B58,#REF!,0),MATCH('I. Legal Frameworks'!CK$2,#REF!,0)),
INDEX(#REF!,MATCH('I. Legal Frameworks'!$B58,#REF!,0),MATCH('I. Legal Frameworks'!CK$2,#REF!,0)))</f>
        <v>#REF!</v>
      </c>
      <c r="CL58" s="13" t="e">
        <f>IF(OR(RIGHT(CL$2,3)="_is",RIGHT(CL$2,3)="_ts",RIGHT(CL$2,6)="_index"),
INDEX(#REF!,MATCH('I. Legal Frameworks'!$B58,#REF!,0),MATCH('I. Legal Frameworks'!CL$2,#REF!,0)),
INDEX(#REF!,MATCH('I. Legal Frameworks'!$B58,#REF!,0),MATCH('I. Legal Frameworks'!CL$2,#REF!,0)))</f>
        <v>#REF!</v>
      </c>
      <c r="CM58" s="13" t="e">
        <f>IF(OR(RIGHT(CM$2,3)="_is",RIGHT(CM$2,3)="_ts",RIGHT(CM$2,6)="_index"),
INDEX(#REF!,MATCH('I. Legal Frameworks'!$B58,#REF!,0),MATCH('I. Legal Frameworks'!CM$2,#REF!,0)),
INDEX(#REF!,MATCH('I. Legal Frameworks'!$B58,#REF!,0),MATCH('I. Legal Frameworks'!CM$2,#REF!,0)))</f>
        <v>#REF!</v>
      </c>
      <c r="CN58" s="13" t="e">
        <f>IF(OR(RIGHT(CN$2,3)="_is",RIGHT(CN$2,3)="_ts",RIGHT(CN$2,6)="_index"),
INDEX(#REF!,MATCH('I. Legal Frameworks'!$B58,#REF!,0),MATCH('I. Legal Frameworks'!CN$2,#REF!,0)),
INDEX(#REF!,MATCH('I. Legal Frameworks'!$B58,#REF!,0),MATCH('I. Legal Frameworks'!CN$2,#REF!,0)))</f>
        <v>#REF!</v>
      </c>
      <c r="CO58" s="13" t="e">
        <f>IF(OR(RIGHT(CO$2,3)="_is",RIGHT(CO$2,3)="_ts",RIGHT(CO$2,6)="_index"),
INDEX(#REF!,MATCH('I. Legal Frameworks'!$B58,#REF!,0),MATCH('I. Legal Frameworks'!CO$2,#REF!,0)),
INDEX(#REF!,MATCH('I. Legal Frameworks'!$B58,#REF!,0),MATCH('I. Legal Frameworks'!CO$2,#REF!,0)))</f>
        <v>#REF!</v>
      </c>
      <c r="CP58" s="13" t="e">
        <f>IF(OR(RIGHT(CP$2,3)="_is",RIGHT(CP$2,3)="_ts",RIGHT(CP$2,6)="_index"),
INDEX(#REF!,MATCH('I. Legal Frameworks'!$B58,#REF!,0),MATCH('I. Legal Frameworks'!CP$2,#REF!,0)),
INDEX(#REF!,MATCH('I. Legal Frameworks'!$B58,#REF!,0),MATCH('I. Legal Frameworks'!CP$2,#REF!,0)))</f>
        <v>#REF!</v>
      </c>
      <c r="CQ58" s="13" t="e">
        <f>IF(OR(RIGHT(CQ$2,3)="_is",RIGHT(CQ$2,3)="_ts",RIGHT(CQ$2,6)="_index"),
INDEX(#REF!,MATCH('I. Legal Frameworks'!$B58,#REF!,0),MATCH('I. Legal Frameworks'!CQ$2,#REF!,0)),
INDEX(#REF!,MATCH('I. Legal Frameworks'!$B58,#REF!,0),MATCH('I. Legal Frameworks'!CQ$2,#REF!,0)))</f>
        <v>#REF!</v>
      </c>
      <c r="CR58" s="13" t="e">
        <f>IF(OR(RIGHT(CR$2,3)="_is",RIGHT(CR$2,3)="_ts",RIGHT(CR$2,6)="_index"),
INDEX(#REF!,MATCH('I. Legal Frameworks'!$B58,#REF!,0),MATCH('I. Legal Frameworks'!CR$2,#REF!,0)),
INDEX(#REF!,MATCH('I. Legal Frameworks'!$B58,#REF!,0),MATCH('I. Legal Frameworks'!CR$2,#REF!,0)))</f>
        <v>#REF!</v>
      </c>
      <c r="CS58" s="13" t="e">
        <f>IF(OR(RIGHT(CS$2,3)="_is",RIGHT(CS$2,3)="_ts",RIGHT(CS$2,6)="_index"),
INDEX(#REF!,MATCH('I. Legal Frameworks'!$B58,#REF!,0),MATCH('I. Legal Frameworks'!CS$2,#REF!,0)),
INDEX(#REF!,MATCH('I. Legal Frameworks'!$B58,#REF!,0),MATCH('I. Legal Frameworks'!CS$2,#REF!,0)))</f>
        <v>#REF!</v>
      </c>
      <c r="CT58" s="13" t="e">
        <f>IF(OR(RIGHT(CT$2,3)="_is",RIGHT(CT$2,3)="_ts",RIGHT(CT$2,6)="_index"),
INDEX(#REF!,MATCH('I. Legal Frameworks'!$B58,#REF!,0),MATCH('I. Legal Frameworks'!CT$2,#REF!,0)),
INDEX(#REF!,MATCH('I. Legal Frameworks'!$B58,#REF!,0),MATCH('I. Legal Frameworks'!CT$2,#REF!,0)))</f>
        <v>#REF!</v>
      </c>
      <c r="CU58" s="13" t="e">
        <f>IF(OR(RIGHT(CU$2,3)="_is",RIGHT(CU$2,3)="_ts",RIGHT(CU$2,6)="_index"),
INDEX(#REF!,MATCH('I. Legal Frameworks'!$B58,#REF!,0),MATCH('I. Legal Frameworks'!CU$2,#REF!,0)),
INDEX(#REF!,MATCH('I. Legal Frameworks'!$B58,#REF!,0),MATCH('I. Legal Frameworks'!CU$2,#REF!,0)))</f>
        <v>#REF!</v>
      </c>
      <c r="CV58" s="13" t="e">
        <f>IF(OR(RIGHT(CV$2,3)="_is",RIGHT(CV$2,3)="_ts",RIGHT(CV$2,6)="_index"),
INDEX(#REF!,MATCH('I. Legal Frameworks'!$B58,#REF!,0),MATCH('I. Legal Frameworks'!CV$2,#REF!,0)),
INDEX(#REF!,MATCH('I. Legal Frameworks'!$B58,#REF!,0),MATCH('I. Legal Frameworks'!CV$2,#REF!,0)))</f>
        <v>#REF!</v>
      </c>
      <c r="CW58" s="13" t="e">
        <f>IF(OR(RIGHT(CW$2,3)="_is",RIGHT(CW$2,3)="_ts",RIGHT(CW$2,6)="_index"),
INDEX(#REF!,MATCH('I. Legal Frameworks'!$B58,#REF!,0),MATCH('I. Legal Frameworks'!CW$2,#REF!,0)),
INDEX(#REF!,MATCH('I. Legal Frameworks'!$B58,#REF!,0),MATCH('I. Legal Frameworks'!CW$2,#REF!,0)))</f>
        <v>#REF!</v>
      </c>
      <c r="CX58" s="13" t="e">
        <f>IF(OR(RIGHT(CX$2,3)="_is",RIGHT(CX$2,3)="_ts",RIGHT(CX$2,6)="_index"),
INDEX(#REF!,MATCH('I. Legal Frameworks'!$B58,#REF!,0),MATCH('I. Legal Frameworks'!CX$2,#REF!,0)),
INDEX(#REF!,MATCH('I. Legal Frameworks'!$B58,#REF!,0),MATCH('I. Legal Frameworks'!CX$2,#REF!,0)))</f>
        <v>#REF!</v>
      </c>
      <c r="CY58" s="13" t="e">
        <f>IF(OR(RIGHT(CY$2,3)="_is",RIGHT(CY$2,3)="_ts",RIGHT(CY$2,6)="_index"),
INDEX(#REF!,MATCH('I. Legal Frameworks'!$B58,#REF!,0),MATCH('I. Legal Frameworks'!CY$2,#REF!,0)),
INDEX(#REF!,MATCH('I. Legal Frameworks'!$B58,#REF!,0),MATCH('I. Legal Frameworks'!CY$2,#REF!,0)))</f>
        <v>#REF!</v>
      </c>
      <c r="CZ58" s="13" t="e">
        <f>IF(OR(RIGHT(CZ$2,3)="_is",RIGHT(CZ$2,3)="_ts",RIGHT(CZ$2,6)="_index"),
INDEX(#REF!,MATCH('I. Legal Frameworks'!$B58,#REF!,0),MATCH('I. Legal Frameworks'!CZ$2,#REF!,0)),
INDEX(#REF!,MATCH('I. Legal Frameworks'!$B58,#REF!,0),MATCH('I. Legal Frameworks'!CZ$2,#REF!,0)))</f>
        <v>#REF!</v>
      </c>
      <c r="DA58" s="13" t="e">
        <f>IF(OR(RIGHT(DA$2,3)="_is",RIGHT(DA$2,3)="_ts",RIGHT(DA$2,6)="_index"),
INDEX(#REF!,MATCH('I. Legal Frameworks'!$B58,#REF!,0),MATCH('I. Legal Frameworks'!DA$2,#REF!,0)),
INDEX(#REF!,MATCH('I. Legal Frameworks'!$B58,#REF!,0),MATCH('I. Legal Frameworks'!DA$2,#REF!,0)))</f>
        <v>#REF!</v>
      </c>
      <c r="DB58" s="13" t="e">
        <f>IF(OR(RIGHT(DB$2,3)="_is",RIGHT(DB$2,3)="_ts",RIGHT(DB$2,6)="_index"),
INDEX(#REF!,MATCH('I. Legal Frameworks'!$B58,#REF!,0),MATCH('I. Legal Frameworks'!DB$2,#REF!,0)),
INDEX(#REF!,MATCH('I. Legal Frameworks'!$B58,#REF!,0),MATCH('I. Legal Frameworks'!DB$2,#REF!,0)))</f>
        <v>#REF!</v>
      </c>
      <c r="DC58" s="13" t="e">
        <f>IF(OR(RIGHT(DC$2,3)="_is",RIGHT(DC$2,3)="_ts",RIGHT(DC$2,6)="_index"),
INDEX(#REF!,MATCH('I. Legal Frameworks'!$B58,#REF!,0),MATCH('I. Legal Frameworks'!DC$2,#REF!,0)),
INDEX(#REF!,MATCH('I. Legal Frameworks'!$B58,#REF!,0),MATCH('I. Legal Frameworks'!DC$2,#REF!,0)))</f>
        <v>#REF!</v>
      </c>
      <c r="DD58" s="13" t="e">
        <f>IF(OR(RIGHT(DD$2,3)="_is",RIGHT(DD$2,3)="_ts",RIGHT(DD$2,6)="_index"),
INDEX(#REF!,MATCH('I. Legal Frameworks'!$B58,#REF!,0),MATCH('I. Legal Frameworks'!DD$2,#REF!,0)),
INDEX(#REF!,MATCH('I. Legal Frameworks'!$B58,#REF!,0),MATCH('I. Legal Frameworks'!DD$2,#REF!,0)))</f>
        <v>#REF!</v>
      </c>
      <c r="DE58" s="13" t="e">
        <f>IF(OR(RIGHT(DE$2,3)="_is",RIGHT(DE$2,3)="_ts",RIGHT(DE$2,6)="_index"),
INDEX(#REF!,MATCH('I. Legal Frameworks'!$B58,#REF!,0),MATCH('I. Legal Frameworks'!DE$2,#REF!,0)),
INDEX(#REF!,MATCH('I. Legal Frameworks'!$B58,#REF!,0),MATCH('I. Legal Frameworks'!DE$2,#REF!,0)))</f>
        <v>#REF!</v>
      </c>
      <c r="DF58" s="28" t="e">
        <f>IF(OR(RIGHT(DF$2,3)="_is",RIGHT(DF$2,3)="_ts",RIGHT(DF$2,6)="_index"),
INDEX(#REF!,MATCH('I. Legal Frameworks'!$B58,#REF!,0),MATCH('I. Legal Frameworks'!DF$2,#REF!,0)),
INDEX(#REF!,MATCH('I. Legal Frameworks'!$B58,#REF!,0),MATCH('I. Legal Frameworks'!DF$2,#REF!,0)))</f>
        <v>#REF!</v>
      </c>
      <c r="DG58" s="13" t="e">
        <f>IF(OR(RIGHT(DG$2,3)="_is",RIGHT(DG$2,3)="_ts",RIGHT(DG$2,6)="_index"),
INDEX(#REF!,MATCH('I. Legal Frameworks'!$B58,#REF!,0),MATCH('I. Legal Frameworks'!DG$2,#REF!,0)),
INDEX(#REF!,MATCH('I. Legal Frameworks'!$B58,#REF!,0),MATCH('I. Legal Frameworks'!DG$2,#REF!,0)))</f>
        <v>#REF!</v>
      </c>
      <c r="DH58" s="13" t="e">
        <f>IF(OR(RIGHT(DH$2,3)="_is",RIGHT(DH$2,3)="_ts",RIGHT(DH$2,6)="_index"),
INDEX(#REF!,MATCH('I. Legal Frameworks'!$B58,#REF!,0),MATCH('I. Legal Frameworks'!DH$2,#REF!,0)),
INDEX(#REF!,MATCH('I. Legal Frameworks'!$B58,#REF!,0),MATCH('I. Legal Frameworks'!DH$2,#REF!,0)))</f>
        <v>#REF!</v>
      </c>
      <c r="DI58" s="13" t="e">
        <f>IF(OR(RIGHT(DI$2,3)="_is",RIGHT(DI$2,3)="_ts",RIGHT(DI$2,6)="_index"),
INDEX(#REF!,MATCH('I. Legal Frameworks'!$B58,#REF!,0),MATCH('I. Legal Frameworks'!DI$2,#REF!,0)),
INDEX(#REF!,MATCH('I. Legal Frameworks'!$B58,#REF!,0),MATCH('I. Legal Frameworks'!DI$2,#REF!,0)))</f>
        <v>#REF!</v>
      </c>
      <c r="DJ58" s="13" t="e">
        <f>IF(OR(RIGHT(DJ$2,3)="_is",RIGHT(DJ$2,3)="_ts",RIGHT(DJ$2,6)="_index"),
INDEX(#REF!,MATCH('I. Legal Frameworks'!$B58,#REF!,0),MATCH('I. Legal Frameworks'!DJ$2,#REF!,0)),
INDEX(#REF!,MATCH('I. Legal Frameworks'!$B58,#REF!,0),MATCH('I. Legal Frameworks'!DJ$2,#REF!,0)))</f>
        <v>#REF!</v>
      </c>
      <c r="DK58" s="13" t="e">
        <f>IF(OR(RIGHT(DK$2,3)="_is",RIGHT(DK$2,3)="_ts",RIGHT(DK$2,6)="_index"),
INDEX(#REF!,MATCH('I. Legal Frameworks'!$B58,#REF!,0),MATCH('I. Legal Frameworks'!DK$2,#REF!,0)),
INDEX(#REF!,MATCH('I. Legal Frameworks'!$B58,#REF!,0),MATCH('I. Legal Frameworks'!DK$2,#REF!,0)))</f>
        <v>#REF!</v>
      </c>
      <c r="DL58" s="13" t="e">
        <f>IF(OR(RIGHT(DL$2,3)="_is",RIGHT(DL$2,3)="_ts",RIGHT(DL$2,6)="_index"),
INDEX(#REF!,MATCH('I. Legal Frameworks'!$B58,#REF!,0),MATCH('I. Legal Frameworks'!DL$2,#REF!,0)),
INDEX(#REF!,MATCH('I. Legal Frameworks'!$B58,#REF!,0),MATCH('I. Legal Frameworks'!DL$2,#REF!,0)))</f>
        <v>#REF!</v>
      </c>
      <c r="DM58" s="13" t="e">
        <f>IF(OR(RIGHT(DM$2,3)="_is",RIGHT(DM$2,3)="_ts",RIGHT(DM$2,6)="_index"),
INDEX(#REF!,MATCH('I. Legal Frameworks'!$B58,#REF!,0),MATCH('I. Legal Frameworks'!DM$2,#REF!,0)),
INDEX(#REF!,MATCH('I. Legal Frameworks'!$B58,#REF!,0),MATCH('I. Legal Frameworks'!DM$2,#REF!,0)))</f>
        <v>#REF!</v>
      </c>
      <c r="DN58" s="13" t="e">
        <f>IF(OR(RIGHT(DN$2,3)="_is",RIGHT(DN$2,3)="_ts",RIGHT(DN$2,6)="_index"),
INDEX(#REF!,MATCH('I. Legal Frameworks'!$B58,#REF!,0),MATCH('I. Legal Frameworks'!DN$2,#REF!,0)),
INDEX(#REF!,MATCH('I. Legal Frameworks'!$B58,#REF!,0),MATCH('I. Legal Frameworks'!DN$2,#REF!,0)))</f>
        <v>#REF!</v>
      </c>
      <c r="DO58" s="28" t="e">
        <f>IF(OR(RIGHT(DO$2,3)="_is",RIGHT(DO$2,3)="_ts",RIGHT(DO$2,6)="_index"),
INDEX(#REF!,MATCH('I. Legal Frameworks'!$B58,#REF!,0),MATCH('I. Legal Frameworks'!DO$2,#REF!,0)),
INDEX(#REF!,MATCH('I. Legal Frameworks'!$B58,#REF!,0),MATCH('I. Legal Frameworks'!DO$2,#REF!,0)))</f>
        <v>#REF!</v>
      </c>
      <c r="DP58" s="13" t="e">
        <f>IF(OR(RIGHT(DP$2,3)="_is",RIGHT(DP$2,3)="_ts",RIGHT(DP$2,6)="_index"),
INDEX(#REF!,MATCH('I. Legal Frameworks'!$B58,#REF!,0),MATCH('I. Legal Frameworks'!DP$2,#REF!,0)),
INDEX(#REF!,MATCH('I. Legal Frameworks'!$B58,#REF!,0),MATCH('I. Legal Frameworks'!DP$2,#REF!,0)))</f>
        <v>#REF!</v>
      </c>
      <c r="DQ58" s="13" t="e">
        <f>IF(OR(RIGHT(DQ$2,3)="_is",RIGHT(DQ$2,3)="_ts",RIGHT(DQ$2,6)="_index"),
INDEX(#REF!,MATCH('I. Legal Frameworks'!$B58,#REF!,0),MATCH('I. Legal Frameworks'!DQ$2,#REF!,0)),
INDEX(#REF!,MATCH('I. Legal Frameworks'!$B58,#REF!,0),MATCH('I. Legal Frameworks'!DQ$2,#REF!,0)))</f>
        <v>#REF!</v>
      </c>
      <c r="DR58" s="13" t="e">
        <f>IF(OR(RIGHT(DR$2,3)="_is",RIGHT(DR$2,3)="_ts",RIGHT(DR$2,6)="_index"),
INDEX(#REF!,MATCH('I. Legal Frameworks'!$B58,#REF!,0),MATCH('I. Legal Frameworks'!DR$2,#REF!,0)),
INDEX(#REF!,MATCH('I. Legal Frameworks'!$B58,#REF!,0),MATCH('I. Legal Frameworks'!DR$2,#REF!,0)))</f>
        <v>#REF!</v>
      </c>
      <c r="DS58" s="13" t="e">
        <f>IF(OR(RIGHT(DS$2,3)="_is",RIGHT(DS$2,3)="_ts",RIGHT(DS$2,6)="_index"),
INDEX(#REF!,MATCH('I. Legal Frameworks'!$B58,#REF!,0),MATCH('I. Legal Frameworks'!DS$2,#REF!,0)),
INDEX(#REF!,MATCH('I. Legal Frameworks'!$B58,#REF!,0),MATCH('I. Legal Frameworks'!DS$2,#REF!,0)))</f>
        <v>#REF!</v>
      </c>
      <c r="DT58" s="13" t="e">
        <f>IF(OR(RIGHT(DT$2,3)="_is",RIGHT(DT$2,3)="_ts",RIGHT(DT$2,6)="_index"),
INDEX(#REF!,MATCH('I. Legal Frameworks'!$B58,#REF!,0),MATCH('I. Legal Frameworks'!DT$2,#REF!,0)),
INDEX(#REF!,MATCH('I. Legal Frameworks'!$B58,#REF!,0),MATCH('I. Legal Frameworks'!DT$2,#REF!,0)))</f>
        <v>#REF!</v>
      </c>
      <c r="DU58" s="13" t="e">
        <f>IF(OR(RIGHT(DU$2,3)="_is",RIGHT(DU$2,3)="_ts",RIGHT(DU$2,6)="_index"),
INDEX(#REF!,MATCH('I. Legal Frameworks'!$B58,#REF!,0),MATCH('I. Legal Frameworks'!DU$2,#REF!,0)),
INDEX(#REF!,MATCH('I. Legal Frameworks'!$B58,#REF!,0),MATCH('I. Legal Frameworks'!DU$2,#REF!,0)))</f>
        <v>#REF!</v>
      </c>
      <c r="DV58" s="13" t="e">
        <f>IF(OR(RIGHT(DV$2,3)="_is",RIGHT(DV$2,3)="_ts",RIGHT(DV$2,6)="_index"),
INDEX(#REF!,MATCH('I. Legal Frameworks'!$B58,#REF!,0),MATCH('I. Legal Frameworks'!DV$2,#REF!,0)),
INDEX(#REF!,MATCH('I. Legal Frameworks'!$B58,#REF!,0),MATCH('I. Legal Frameworks'!DV$2,#REF!,0)))</f>
        <v>#REF!</v>
      </c>
      <c r="DW58" s="13" t="e">
        <f>IF(OR(RIGHT(DW$2,3)="_is",RIGHT(DW$2,3)="_ts",RIGHT(DW$2,6)="_index"),
INDEX(#REF!,MATCH('I. Legal Frameworks'!$B58,#REF!,0),MATCH('I. Legal Frameworks'!DW$2,#REF!,0)),
INDEX(#REF!,MATCH('I. Legal Frameworks'!$B58,#REF!,0),MATCH('I. Legal Frameworks'!DW$2,#REF!,0)))</f>
        <v>#REF!</v>
      </c>
      <c r="DX58" s="13" t="e">
        <f>IF(OR(RIGHT(DX$2,3)="_is",RIGHT(DX$2,3)="_ts",RIGHT(DX$2,6)="_index"),
INDEX(#REF!,MATCH('I. Legal Frameworks'!$B58,#REF!,0),MATCH('I. Legal Frameworks'!DX$2,#REF!,0)),
INDEX(#REF!,MATCH('I. Legal Frameworks'!$B58,#REF!,0),MATCH('I. Legal Frameworks'!DX$2,#REF!,0)))</f>
        <v>#REF!</v>
      </c>
      <c r="DY58" s="13" t="e">
        <f>IF(OR(RIGHT(DY$2,3)="_is",RIGHT(DY$2,3)="_ts",RIGHT(DY$2,6)="_index"),
INDEX(#REF!,MATCH('I. Legal Frameworks'!$B58,#REF!,0),MATCH('I. Legal Frameworks'!DY$2,#REF!,0)),
INDEX(#REF!,MATCH('I. Legal Frameworks'!$B58,#REF!,0),MATCH('I. Legal Frameworks'!DY$2,#REF!,0)))</f>
        <v>#REF!</v>
      </c>
      <c r="DZ58" s="13" t="e">
        <f>IF(OR(RIGHT(DZ$2,3)="_is",RIGHT(DZ$2,3)="_ts",RIGHT(DZ$2,6)="_index"),
INDEX(#REF!,MATCH('I. Legal Frameworks'!$B58,#REF!,0),MATCH('I. Legal Frameworks'!DZ$2,#REF!,0)),
INDEX(#REF!,MATCH('I. Legal Frameworks'!$B58,#REF!,0),MATCH('I. Legal Frameworks'!DZ$2,#REF!,0)))</f>
        <v>#REF!</v>
      </c>
      <c r="EA58" s="28" t="e">
        <f>IF(OR(RIGHT(EA$2,3)="_is",RIGHT(EA$2,3)="_ts",RIGHT(EA$2,6)="_index"),
INDEX(#REF!,MATCH('I. Legal Frameworks'!$B58,#REF!,0),MATCH('I. Legal Frameworks'!EA$2,#REF!,0)),
INDEX(#REF!,MATCH('I. Legal Frameworks'!$B58,#REF!,0),MATCH('I. Legal Frameworks'!EA$2,#REF!,0)))</f>
        <v>#REF!</v>
      </c>
      <c r="EB58" s="13" t="e">
        <f>IF(OR(RIGHT(EB$2,3)="_is",RIGHT(EB$2,3)="_ts",RIGHT(EB$2,6)="_index"),
INDEX(#REF!,MATCH('I. Legal Frameworks'!$B58,#REF!,0),MATCH('I. Legal Frameworks'!EB$2,#REF!,0)),
INDEX(#REF!,MATCH('I. Legal Frameworks'!$B58,#REF!,0),MATCH('I. Legal Frameworks'!EB$2,#REF!,0)))</f>
        <v>#REF!</v>
      </c>
      <c r="EC58" s="13" t="e">
        <f>IF(OR(RIGHT(EC$2,3)="_is",RIGHT(EC$2,3)="_ts",RIGHT(EC$2,6)="_index"),
INDEX(#REF!,MATCH('I. Legal Frameworks'!$B58,#REF!,0),MATCH('I. Legal Frameworks'!EC$2,#REF!,0)),
INDEX(#REF!,MATCH('I. Legal Frameworks'!$B58,#REF!,0),MATCH('I. Legal Frameworks'!EC$2,#REF!,0)))</f>
        <v>#REF!</v>
      </c>
      <c r="ED58" s="13" t="e">
        <f>IF(OR(RIGHT(ED$2,3)="_is",RIGHT(ED$2,3)="_ts",RIGHT(ED$2,6)="_index"),
INDEX(#REF!,MATCH('I. Legal Frameworks'!$B58,#REF!,0),MATCH('I. Legal Frameworks'!ED$2,#REF!,0)),
INDEX(#REF!,MATCH('I. Legal Frameworks'!$B58,#REF!,0),MATCH('I. Legal Frameworks'!ED$2,#REF!,0)))</f>
        <v>#REF!</v>
      </c>
      <c r="EE58" s="13" t="e">
        <f>IF(OR(RIGHT(EE$2,3)="_is",RIGHT(EE$2,3)="_ts",RIGHT(EE$2,6)="_index"),
INDEX(#REF!,MATCH('I. Legal Frameworks'!$B58,#REF!,0),MATCH('I. Legal Frameworks'!EE$2,#REF!,0)),
INDEX(#REF!,MATCH('I. Legal Frameworks'!$B58,#REF!,0),MATCH('I. Legal Frameworks'!EE$2,#REF!,0)))</f>
        <v>#REF!</v>
      </c>
      <c r="EF58" s="13" t="e">
        <f>IF(OR(RIGHT(EF$2,3)="_is",RIGHT(EF$2,3)="_ts",RIGHT(EF$2,6)="_index"),
INDEX(#REF!,MATCH('I. Legal Frameworks'!$B58,#REF!,0),MATCH('I. Legal Frameworks'!EF$2,#REF!,0)),
INDEX(#REF!,MATCH('I. Legal Frameworks'!$B58,#REF!,0),MATCH('I. Legal Frameworks'!EF$2,#REF!,0)))</f>
        <v>#REF!</v>
      </c>
      <c r="EG58" s="13" t="e">
        <f>IF(OR(RIGHT(EG$2,3)="_is",RIGHT(EG$2,3)="_ts",RIGHT(EG$2,6)="_index"),
INDEX(#REF!,MATCH('I. Legal Frameworks'!$B58,#REF!,0),MATCH('I. Legal Frameworks'!EG$2,#REF!,0)),
INDEX(#REF!,MATCH('I. Legal Frameworks'!$B58,#REF!,0),MATCH('I. Legal Frameworks'!EG$2,#REF!,0)))</f>
        <v>#REF!</v>
      </c>
      <c r="EH58" s="13" t="e">
        <f>IF(OR(RIGHT(EH$2,3)="_is",RIGHT(EH$2,3)="_ts",RIGHT(EH$2,6)="_index"),
INDEX(#REF!,MATCH('I. Legal Frameworks'!$B58,#REF!,0),MATCH('I. Legal Frameworks'!EH$2,#REF!,0)),
INDEX(#REF!,MATCH('I. Legal Frameworks'!$B58,#REF!,0),MATCH('I. Legal Frameworks'!EH$2,#REF!,0)))</f>
        <v>#REF!</v>
      </c>
      <c r="EI58" s="13" t="e">
        <f>IF(OR(RIGHT(EI$2,3)="_is",RIGHT(EI$2,3)="_ts",RIGHT(EI$2,6)="_index"),
INDEX(#REF!,MATCH('I. Legal Frameworks'!$B58,#REF!,0),MATCH('I. Legal Frameworks'!EI$2,#REF!,0)),
INDEX(#REF!,MATCH('I. Legal Frameworks'!$B58,#REF!,0),MATCH('I. Legal Frameworks'!EI$2,#REF!,0)))</f>
        <v>#REF!</v>
      </c>
      <c r="EJ58" s="13" t="e">
        <f>IF(OR(RIGHT(EJ$2,3)="_is",RIGHT(EJ$2,3)="_ts",RIGHT(EJ$2,6)="_index"),
INDEX(#REF!,MATCH('I. Legal Frameworks'!$B58,#REF!,0),MATCH('I. Legal Frameworks'!EJ$2,#REF!,0)),
INDEX(#REF!,MATCH('I. Legal Frameworks'!$B58,#REF!,0),MATCH('I. Legal Frameworks'!EJ$2,#REF!,0)))</f>
        <v>#REF!</v>
      </c>
      <c r="EK58" s="13" t="e">
        <f>IF(OR(RIGHT(EK$2,3)="_is",RIGHT(EK$2,3)="_ts",RIGHT(EK$2,6)="_index"),
INDEX(#REF!,MATCH('I. Legal Frameworks'!$B58,#REF!,0),MATCH('I. Legal Frameworks'!EK$2,#REF!,0)),
INDEX(#REF!,MATCH('I. Legal Frameworks'!$B58,#REF!,0),MATCH('I. Legal Frameworks'!EK$2,#REF!,0)))</f>
        <v>#REF!</v>
      </c>
      <c r="EL58" s="13" t="e">
        <f>IF(OR(RIGHT(EL$2,3)="_is",RIGHT(EL$2,3)="_ts",RIGHT(EL$2,6)="_index"),
INDEX(#REF!,MATCH('I. Legal Frameworks'!$B58,#REF!,0),MATCH('I. Legal Frameworks'!EL$2,#REF!,0)),
INDEX(#REF!,MATCH('I. Legal Frameworks'!$B58,#REF!,0),MATCH('I. Legal Frameworks'!EL$2,#REF!,0)))</f>
        <v>#REF!</v>
      </c>
      <c r="EM58" s="13" t="e">
        <f>IF(OR(RIGHT(EM$2,3)="_is",RIGHT(EM$2,3)="_ts",RIGHT(EM$2,6)="_index"),
INDEX(#REF!,MATCH('I. Legal Frameworks'!$B58,#REF!,0),MATCH('I. Legal Frameworks'!EM$2,#REF!,0)),
INDEX(#REF!,MATCH('I. Legal Frameworks'!$B58,#REF!,0),MATCH('I. Legal Frameworks'!EM$2,#REF!,0)))</f>
        <v>#REF!</v>
      </c>
      <c r="EN58" s="13" t="e">
        <f>IF(OR(RIGHT(EN$2,3)="_is",RIGHT(EN$2,3)="_ts",RIGHT(EN$2,6)="_index"),
INDEX(#REF!,MATCH('I. Legal Frameworks'!$B58,#REF!,0),MATCH('I. Legal Frameworks'!EN$2,#REF!,0)),
INDEX(#REF!,MATCH('I. Legal Frameworks'!$B58,#REF!,0),MATCH('I. Legal Frameworks'!EN$2,#REF!,0)))</f>
        <v>#REF!</v>
      </c>
      <c r="EO58" s="13" t="e">
        <f>IF(OR(RIGHT(EO$2,3)="_is",RIGHT(EO$2,3)="_ts",RIGHT(EO$2,6)="_index"),
INDEX(#REF!,MATCH('I. Legal Frameworks'!$B58,#REF!,0),MATCH('I. Legal Frameworks'!EO$2,#REF!,0)),
INDEX(#REF!,MATCH('I. Legal Frameworks'!$B58,#REF!,0),MATCH('I. Legal Frameworks'!EO$2,#REF!,0)))</f>
        <v>#REF!</v>
      </c>
      <c r="EP58" s="13" t="e">
        <f>IF(OR(RIGHT(EP$2,3)="_is",RIGHT(EP$2,3)="_ts",RIGHT(EP$2,6)="_index"),
INDEX(#REF!,MATCH('I. Legal Frameworks'!$B58,#REF!,0),MATCH('I. Legal Frameworks'!EP$2,#REF!,0)),
INDEX(#REF!,MATCH('I. Legal Frameworks'!$B58,#REF!,0),MATCH('I. Legal Frameworks'!EP$2,#REF!,0)))</f>
        <v>#REF!</v>
      </c>
      <c r="EQ58" s="13" t="e">
        <f>IF(OR(RIGHT(EQ$2,3)="_is",RIGHT(EQ$2,3)="_ts",RIGHT(EQ$2,6)="_index"),
INDEX(#REF!,MATCH('I. Legal Frameworks'!$B58,#REF!,0),MATCH('I. Legal Frameworks'!EQ$2,#REF!,0)),
INDEX(#REF!,MATCH('I. Legal Frameworks'!$B58,#REF!,0),MATCH('I. Legal Frameworks'!EQ$2,#REF!,0)))</f>
        <v>#REF!</v>
      </c>
      <c r="ER58" s="13" t="e">
        <f>IF(OR(RIGHT(ER$2,3)="_is",RIGHT(ER$2,3)="_ts",RIGHT(ER$2,6)="_index"),
INDEX(#REF!,MATCH('I. Legal Frameworks'!$B58,#REF!,0),MATCH('I. Legal Frameworks'!ER$2,#REF!,0)),
INDEX(#REF!,MATCH('I. Legal Frameworks'!$B58,#REF!,0),MATCH('I. Legal Frameworks'!ER$2,#REF!,0)))</f>
        <v>#REF!</v>
      </c>
      <c r="ES58" s="13" t="e">
        <f>IF(OR(RIGHT(ES$2,3)="_is",RIGHT(ES$2,3)="_ts",RIGHT(ES$2,6)="_index"),
INDEX(#REF!,MATCH('I. Legal Frameworks'!$B58,#REF!,0),MATCH('I. Legal Frameworks'!ES$2,#REF!,0)),
INDEX(#REF!,MATCH('I. Legal Frameworks'!$B58,#REF!,0),MATCH('I. Legal Frameworks'!ES$2,#REF!,0)))</f>
        <v>#REF!</v>
      </c>
      <c r="ET58" s="13" t="e">
        <f>IF(OR(RIGHT(ET$2,3)="_is",RIGHT(ET$2,3)="_ts",RIGHT(ET$2,6)="_index"),
INDEX(#REF!,MATCH('I. Legal Frameworks'!$B58,#REF!,0),MATCH('I. Legal Frameworks'!ET$2,#REF!,0)),
INDEX(#REF!,MATCH('I. Legal Frameworks'!$B58,#REF!,0),MATCH('I. Legal Frameworks'!ET$2,#REF!,0)))</f>
        <v>#REF!</v>
      </c>
      <c r="EU58" s="13" t="e">
        <f>IF(OR(RIGHT(EU$2,3)="_is",RIGHT(EU$2,3)="_ts",RIGHT(EU$2,6)="_index"),
INDEX(#REF!,MATCH('I. Legal Frameworks'!$B58,#REF!,0),MATCH('I. Legal Frameworks'!EU$2,#REF!,0)),
INDEX(#REF!,MATCH('I. Legal Frameworks'!$B58,#REF!,0),MATCH('I. Legal Frameworks'!EU$2,#REF!,0)))</f>
        <v>#REF!</v>
      </c>
      <c r="EV58" s="13" t="e">
        <f>IF(OR(RIGHT(EV$2,3)="_is",RIGHT(EV$2,3)="_ts",RIGHT(EV$2,6)="_index"),
INDEX(#REF!,MATCH('I. Legal Frameworks'!$B58,#REF!,0),MATCH('I. Legal Frameworks'!EV$2,#REF!,0)),
INDEX(#REF!,MATCH('I. Legal Frameworks'!$B58,#REF!,0),MATCH('I. Legal Frameworks'!EV$2,#REF!,0)))</f>
        <v>#REF!</v>
      </c>
      <c r="EW58" s="13" t="e">
        <f>IF(OR(RIGHT(EW$2,3)="_is",RIGHT(EW$2,3)="_ts",RIGHT(EW$2,6)="_index"),
INDEX(#REF!,MATCH('I. Legal Frameworks'!$B58,#REF!,0),MATCH('I. Legal Frameworks'!EW$2,#REF!,0)),
INDEX(#REF!,MATCH('I. Legal Frameworks'!$B58,#REF!,0),MATCH('I. Legal Frameworks'!EW$2,#REF!,0)))</f>
        <v>#REF!</v>
      </c>
      <c r="EX58" s="13" t="e">
        <f>IF(OR(RIGHT(EX$2,3)="_is",RIGHT(EX$2,3)="_ts",RIGHT(EX$2,6)="_index"),
INDEX(#REF!,MATCH('I. Legal Frameworks'!$B58,#REF!,0),MATCH('I. Legal Frameworks'!EX$2,#REF!,0)),
INDEX(#REF!,MATCH('I. Legal Frameworks'!$B58,#REF!,0),MATCH('I. Legal Frameworks'!EX$2,#REF!,0)))</f>
        <v>#REF!</v>
      </c>
      <c r="EY58" s="13" t="e">
        <f>IF(OR(RIGHT(EY$2,3)="_is",RIGHT(EY$2,3)="_ts",RIGHT(EY$2,6)="_index"),
INDEX(#REF!,MATCH('I. Legal Frameworks'!$B58,#REF!,0),MATCH('I. Legal Frameworks'!EY$2,#REF!,0)),
INDEX(#REF!,MATCH('I. Legal Frameworks'!$B58,#REF!,0),MATCH('I. Legal Frameworks'!EY$2,#REF!,0)))</f>
        <v>#REF!</v>
      </c>
      <c r="EZ58" s="13" t="e">
        <f>IF(OR(RIGHT(EZ$2,3)="_is",RIGHT(EZ$2,3)="_ts",RIGHT(EZ$2,6)="_index"),
INDEX(#REF!,MATCH('I. Legal Frameworks'!$B58,#REF!,0),MATCH('I. Legal Frameworks'!EZ$2,#REF!,0)),
INDEX(#REF!,MATCH('I. Legal Frameworks'!$B58,#REF!,0),MATCH('I. Legal Frameworks'!EZ$2,#REF!,0)))</f>
        <v>#REF!</v>
      </c>
      <c r="FA58" s="13" t="e">
        <f>IF(OR(RIGHT(FA$2,3)="_is",RIGHT(FA$2,3)="_ts",RIGHT(FA$2,6)="_index"),
INDEX(#REF!,MATCH('I. Legal Frameworks'!$B58,#REF!,0),MATCH('I. Legal Frameworks'!FA$2,#REF!,0)),
INDEX(#REF!,MATCH('I. Legal Frameworks'!$B58,#REF!,0),MATCH('I. Legal Frameworks'!FA$2,#REF!,0)))</f>
        <v>#REF!</v>
      </c>
      <c r="FB58" s="13" t="e">
        <f>IF(OR(RIGHT(FB$2,3)="_is",RIGHT(FB$2,3)="_ts",RIGHT(FB$2,6)="_index"),
INDEX(#REF!,MATCH('I. Legal Frameworks'!$B58,#REF!,0),MATCH('I. Legal Frameworks'!FB$2,#REF!,0)),
INDEX(#REF!,MATCH('I. Legal Frameworks'!$B58,#REF!,0),MATCH('I. Legal Frameworks'!FB$2,#REF!,0)))</f>
        <v>#REF!</v>
      </c>
      <c r="FC58" s="13" t="e">
        <f>IF(OR(RIGHT(FC$2,3)="_is",RIGHT(FC$2,3)="_ts",RIGHT(FC$2,6)="_index"),
INDEX(#REF!,MATCH('I. Legal Frameworks'!$B58,#REF!,0),MATCH('I. Legal Frameworks'!FC$2,#REF!,0)),
INDEX(#REF!,MATCH('I. Legal Frameworks'!$B58,#REF!,0),MATCH('I. Legal Frameworks'!FC$2,#REF!,0)))</f>
        <v>#REF!</v>
      </c>
      <c r="FD58" s="28" t="e">
        <f>IF(OR(RIGHT(FD$2,3)="_is",RIGHT(FD$2,3)="_ts",RIGHT(FD$2,6)="_index"),
INDEX(#REF!,MATCH('I. Legal Frameworks'!$B58,#REF!,0),MATCH('I. Legal Frameworks'!FD$2,#REF!,0)),
INDEX(#REF!,MATCH('I. Legal Frameworks'!$B58,#REF!,0),MATCH('I. Legal Frameworks'!FD$2,#REF!,0)))</f>
        <v>#REF!</v>
      </c>
      <c r="FE58" s="13" t="e">
        <f>IF(OR(RIGHT(FE$2,3)="_is",RIGHT(FE$2,3)="_ts",RIGHT(FE$2,6)="_index"),
INDEX(#REF!,MATCH('I. Legal Frameworks'!$B58,#REF!,0),MATCH('I. Legal Frameworks'!FE$2,#REF!,0)),
INDEX(#REF!,MATCH('I. Legal Frameworks'!$B58,#REF!,0),MATCH('I. Legal Frameworks'!FE$2,#REF!,0)))</f>
        <v>#REF!</v>
      </c>
      <c r="FF58" s="13" t="e">
        <f>IF(OR(RIGHT(FF$2,3)="_is",RIGHT(FF$2,3)="_ts",RIGHT(FF$2,6)="_index"),
INDEX(#REF!,MATCH('I. Legal Frameworks'!$B58,#REF!,0),MATCH('I. Legal Frameworks'!FF$2,#REF!,0)),
INDEX(#REF!,MATCH('I. Legal Frameworks'!$B58,#REF!,0),MATCH('I. Legal Frameworks'!FF$2,#REF!,0)))</f>
        <v>#REF!</v>
      </c>
      <c r="FG58" s="13" t="e">
        <f>IF(OR(RIGHT(FG$2,3)="_is",RIGHT(FG$2,3)="_ts",RIGHT(FG$2,6)="_index"),
INDEX(#REF!,MATCH('I. Legal Frameworks'!$B58,#REF!,0),MATCH('I. Legal Frameworks'!FG$2,#REF!,0)),
INDEX(#REF!,MATCH('I. Legal Frameworks'!$B58,#REF!,0),MATCH('I. Legal Frameworks'!FG$2,#REF!,0)))</f>
        <v>#REF!</v>
      </c>
      <c r="FH58" s="13" t="e">
        <f>IF(OR(RIGHT(FH$2,3)="_is",RIGHT(FH$2,3)="_ts",RIGHT(FH$2,6)="_index"),
INDEX(#REF!,MATCH('I. Legal Frameworks'!$B58,#REF!,0),MATCH('I. Legal Frameworks'!FH$2,#REF!,0)),
INDEX(#REF!,MATCH('I. Legal Frameworks'!$B58,#REF!,0),MATCH('I. Legal Frameworks'!FH$2,#REF!,0)))</f>
        <v>#REF!</v>
      </c>
      <c r="FI58" s="13" t="e">
        <f>IF(OR(RIGHT(FI$2,3)="_is",RIGHT(FI$2,3)="_ts",RIGHT(FI$2,6)="_index"),
INDEX(#REF!,MATCH('I. Legal Frameworks'!$B58,#REF!,0),MATCH('I. Legal Frameworks'!FI$2,#REF!,0)),
INDEX(#REF!,MATCH('I. Legal Frameworks'!$B58,#REF!,0),MATCH('I. Legal Frameworks'!FI$2,#REF!,0)))</f>
        <v>#REF!</v>
      </c>
      <c r="FJ58" s="13" t="e">
        <f>IF(OR(RIGHT(FJ$2,3)="_is",RIGHT(FJ$2,3)="_ts",RIGHT(FJ$2,6)="_index"),
INDEX(#REF!,MATCH('I. Legal Frameworks'!$B58,#REF!,0),MATCH('I. Legal Frameworks'!FJ$2,#REF!,0)),
INDEX(#REF!,MATCH('I. Legal Frameworks'!$B58,#REF!,0),MATCH('I. Legal Frameworks'!FJ$2,#REF!,0)))</f>
        <v>#REF!</v>
      </c>
      <c r="FK58" s="13" t="e">
        <f>IF(OR(RIGHT(FK$2,3)="_is",RIGHT(FK$2,3)="_ts",RIGHT(FK$2,6)="_index"),
INDEX(#REF!,MATCH('I. Legal Frameworks'!$B58,#REF!,0),MATCH('I. Legal Frameworks'!FK$2,#REF!,0)),
INDEX(#REF!,MATCH('I. Legal Frameworks'!$B58,#REF!,0),MATCH('I. Legal Frameworks'!FK$2,#REF!,0)))</f>
        <v>#REF!</v>
      </c>
      <c r="FL58" s="13" t="e">
        <f>IF(OR(RIGHT(FL$2,3)="_is",RIGHT(FL$2,3)="_ts",RIGHT(FL$2,6)="_index"),
INDEX(#REF!,MATCH('I. Legal Frameworks'!$B58,#REF!,0),MATCH('I. Legal Frameworks'!FL$2,#REF!,0)),
INDEX(#REF!,MATCH('I. Legal Frameworks'!$B58,#REF!,0),MATCH('I. Legal Frameworks'!FL$2,#REF!,0)))</f>
        <v>#REF!</v>
      </c>
      <c r="FM58" s="13" t="e">
        <f>IF(OR(RIGHT(FM$2,3)="_is",RIGHT(FM$2,3)="_ts",RIGHT(FM$2,6)="_index"),
INDEX(#REF!,MATCH('I. Legal Frameworks'!$B58,#REF!,0),MATCH('I. Legal Frameworks'!FM$2,#REF!,0)),
INDEX(#REF!,MATCH('I. Legal Frameworks'!$B58,#REF!,0),MATCH('I. Legal Frameworks'!FM$2,#REF!,0)))</f>
        <v>#REF!</v>
      </c>
      <c r="FN58" s="13" t="e">
        <f>IF(OR(RIGHT(FN$2,3)="_is",RIGHT(FN$2,3)="_ts",RIGHT(FN$2,6)="_index"),
INDEX(#REF!,MATCH('I. Legal Frameworks'!$B58,#REF!,0),MATCH('I. Legal Frameworks'!FN$2,#REF!,0)),
INDEX(#REF!,MATCH('I. Legal Frameworks'!$B58,#REF!,0),MATCH('I. Legal Frameworks'!FN$2,#REF!,0)))</f>
        <v>#REF!</v>
      </c>
      <c r="FO58" s="13" t="e">
        <f>IF(OR(RIGHT(FO$2,3)="_is",RIGHT(FO$2,3)="_ts",RIGHT(FO$2,6)="_index"),
INDEX(#REF!,MATCH('I. Legal Frameworks'!$B58,#REF!,0),MATCH('I. Legal Frameworks'!FO$2,#REF!,0)),
INDEX(#REF!,MATCH('I. Legal Frameworks'!$B58,#REF!,0),MATCH('I. Legal Frameworks'!FO$2,#REF!,0)))</f>
        <v>#REF!</v>
      </c>
      <c r="FP58" s="13" t="e">
        <f>IF(OR(RIGHT(FP$2,3)="_is",RIGHT(FP$2,3)="_ts",RIGHT(FP$2,6)="_index"),
INDEX(#REF!,MATCH('I. Legal Frameworks'!$B58,#REF!,0),MATCH('I. Legal Frameworks'!FP$2,#REF!,0)),
INDEX(#REF!,MATCH('I. Legal Frameworks'!$B58,#REF!,0),MATCH('I. Legal Frameworks'!FP$2,#REF!,0)))</f>
        <v>#REF!</v>
      </c>
      <c r="FQ58" s="13" t="e">
        <f>IF(OR(RIGHT(FQ$2,3)="_is",RIGHT(FQ$2,3)="_ts",RIGHT(FQ$2,6)="_index"),
INDEX(#REF!,MATCH('I. Legal Frameworks'!$B58,#REF!,0),MATCH('I. Legal Frameworks'!FQ$2,#REF!,0)),
INDEX(#REF!,MATCH('I. Legal Frameworks'!$B58,#REF!,0),MATCH('I. Legal Frameworks'!FQ$2,#REF!,0)))</f>
        <v>#REF!</v>
      </c>
      <c r="FR58" s="13" t="e">
        <f>IF(OR(RIGHT(FR$2,3)="_is",RIGHT(FR$2,3)="_ts",RIGHT(FR$2,6)="_index"),
INDEX(#REF!,MATCH('I. Legal Frameworks'!$B58,#REF!,0),MATCH('I. Legal Frameworks'!FR$2,#REF!,0)),
INDEX(#REF!,MATCH('I. Legal Frameworks'!$B58,#REF!,0),MATCH('I. Legal Frameworks'!FR$2,#REF!,0)))</f>
        <v>#REF!</v>
      </c>
      <c r="FS58" s="28" t="e">
        <f>IF(OR(RIGHT(FS$2,3)="_is",RIGHT(FS$2,3)="_ts",RIGHT(FS$2,6)="_index"),
INDEX(#REF!,MATCH('I. Legal Frameworks'!$B58,#REF!,0),MATCH('I. Legal Frameworks'!FS$2,#REF!,0)),
INDEX(#REF!,MATCH('I. Legal Frameworks'!$B58,#REF!,0),MATCH('I. Legal Frameworks'!FS$2,#REF!,0)))</f>
        <v>#REF!</v>
      </c>
      <c r="FT58" s="13" t="e">
        <f>IF(OR(RIGHT(FT$2,3)="_is",RIGHT(FT$2,3)="_ts",RIGHT(FT$2,6)="_index"),
INDEX(#REF!,MATCH('I. Legal Frameworks'!$B58,#REF!,0),MATCH('I. Legal Frameworks'!FT$2,#REF!,0)),
INDEX(#REF!,MATCH('I. Legal Frameworks'!$B58,#REF!,0),MATCH('I. Legal Frameworks'!FT$2,#REF!,0)))</f>
        <v>#REF!</v>
      </c>
      <c r="FU58" s="13" t="e">
        <f>IF(OR(RIGHT(FU$2,3)="_is",RIGHT(FU$2,3)="_ts",RIGHT(FU$2,6)="_index"),
INDEX(#REF!,MATCH('I. Legal Frameworks'!$B58,#REF!,0),MATCH('I. Legal Frameworks'!FU$2,#REF!,0)),
INDEX(#REF!,MATCH('I. Legal Frameworks'!$B58,#REF!,0),MATCH('I. Legal Frameworks'!FU$2,#REF!,0)))</f>
        <v>#REF!</v>
      </c>
      <c r="FV58" s="13" t="e">
        <f>IF(OR(RIGHT(FV$2,3)="_is",RIGHT(FV$2,3)="_ts",RIGHT(FV$2,6)="_index"),
INDEX(#REF!,MATCH('I. Legal Frameworks'!$B58,#REF!,0),MATCH('I. Legal Frameworks'!FV$2,#REF!,0)),
INDEX(#REF!,MATCH('I. Legal Frameworks'!$B58,#REF!,0),MATCH('I. Legal Frameworks'!FV$2,#REF!,0)))</f>
        <v>#REF!</v>
      </c>
      <c r="FW58" s="13" t="e">
        <f>IF(OR(RIGHT(FW$2,3)="_is",RIGHT(FW$2,3)="_ts",RIGHT(FW$2,6)="_index"),
INDEX(#REF!,MATCH('I. Legal Frameworks'!$B58,#REF!,0),MATCH('I. Legal Frameworks'!FW$2,#REF!,0)),
INDEX(#REF!,MATCH('I. Legal Frameworks'!$B58,#REF!,0),MATCH('I. Legal Frameworks'!FW$2,#REF!,0)))</f>
        <v>#REF!</v>
      </c>
      <c r="FX58" s="13" t="e">
        <f>IF(OR(RIGHT(FX$2,3)="_is",RIGHT(FX$2,3)="_ts",RIGHT(FX$2,6)="_index"),
INDEX(#REF!,MATCH('I. Legal Frameworks'!$B58,#REF!,0),MATCH('I. Legal Frameworks'!FX$2,#REF!,0)),
INDEX(#REF!,MATCH('I. Legal Frameworks'!$B58,#REF!,0),MATCH('I. Legal Frameworks'!FX$2,#REF!,0)))</f>
        <v>#REF!</v>
      </c>
      <c r="FY58" s="13" t="e">
        <f>IF(OR(RIGHT(FY$2,3)="_is",RIGHT(FY$2,3)="_ts",RIGHT(FY$2,6)="_index"),
INDEX(#REF!,MATCH('I. Legal Frameworks'!$B58,#REF!,0),MATCH('I. Legal Frameworks'!FY$2,#REF!,0)),
INDEX(#REF!,MATCH('I. Legal Frameworks'!$B58,#REF!,0),MATCH('I. Legal Frameworks'!FY$2,#REF!,0)))</f>
        <v>#REF!</v>
      </c>
      <c r="FZ58" s="13" t="e">
        <f>IF(OR(RIGHT(FZ$2,3)="_is",RIGHT(FZ$2,3)="_ts",RIGHT(FZ$2,6)="_index"),
INDEX(#REF!,MATCH('I. Legal Frameworks'!$B58,#REF!,0),MATCH('I. Legal Frameworks'!FZ$2,#REF!,0)),
INDEX(#REF!,MATCH('I. Legal Frameworks'!$B58,#REF!,0),MATCH('I. Legal Frameworks'!FZ$2,#REF!,0)))</f>
        <v>#REF!</v>
      </c>
      <c r="GA58" s="13" t="e">
        <f>IF(OR(RIGHT(GA$2,3)="_is",RIGHT(GA$2,3)="_ts",RIGHT(GA$2,6)="_index"),
INDEX(#REF!,MATCH('I. Legal Frameworks'!$B58,#REF!,0),MATCH('I. Legal Frameworks'!GA$2,#REF!,0)),
INDEX(#REF!,MATCH('I. Legal Frameworks'!$B58,#REF!,0),MATCH('I. Legal Frameworks'!GA$2,#REF!,0)))</f>
        <v>#REF!</v>
      </c>
      <c r="GB58" s="13" t="e">
        <f>IF(OR(RIGHT(GB$2,3)="_is",RIGHT(GB$2,3)="_ts",RIGHT(GB$2,6)="_index"),
INDEX(#REF!,MATCH('I. Legal Frameworks'!$B58,#REF!,0),MATCH('I. Legal Frameworks'!GB$2,#REF!,0)),
INDEX(#REF!,MATCH('I. Legal Frameworks'!$B58,#REF!,0),MATCH('I. Legal Frameworks'!GB$2,#REF!,0)))</f>
        <v>#REF!</v>
      </c>
      <c r="GC58" s="13" t="e">
        <f>IF(OR(RIGHT(GC$2,3)="_is",RIGHT(GC$2,3)="_ts",RIGHT(GC$2,6)="_index"),
INDEX(#REF!,MATCH('I. Legal Frameworks'!$B58,#REF!,0),MATCH('I. Legal Frameworks'!GC$2,#REF!,0)),
INDEX(#REF!,MATCH('I. Legal Frameworks'!$B58,#REF!,0),MATCH('I. Legal Frameworks'!GC$2,#REF!,0)))</f>
        <v>#REF!</v>
      </c>
      <c r="GD58" s="13" t="e">
        <f>IF(OR(RIGHT(GD$2,3)="_is",RIGHT(GD$2,3)="_ts",RIGHT(GD$2,6)="_index"),
INDEX(#REF!,MATCH('I. Legal Frameworks'!$B58,#REF!,0),MATCH('I. Legal Frameworks'!GD$2,#REF!,0)),
INDEX(#REF!,MATCH('I. Legal Frameworks'!$B58,#REF!,0),MATCH('I. Legal Frameworks'!GD$2,#REF!,0)))</f>
        <v>#REF!</v>
      </c>
      <c r="GE58" s="13" t="e">
        <f>IF(OR(RIGHT(GE$2,3)="_is",RIGHT(GE$2,3)="_ts",RIGHT(GE$2,6)="_index"),
INDEX(#REF!,MATCH('I. Legal Frameworks'!$B58,#REF!,0),MATCH('I. Legal Frameworks'!GE$2,#REF!,0)),
INDEX(#REF!,MATCH('I. Legal Frameworks'!$B58,#REF!,0),MATCH('I. Legal Frameworks'!GE$2,#REF!,0)))</f>
        <v>#REF!</v>
      </c>
      <c r="GF58" s="13" t="e">
        <f>IF(OR(RIGHT(GF$2,3)="_is",RIGHT(GF$2,3)="_ts",RIGHT(GF$2,6)="_index"),
INDEX(#REF!,MATCH('I. Legal Frameworks'!$B58,#REF!,0),MATCH('I. Legal Frameworks'!GF$2,#REF!,0)),
INDEX(#REF!,MATCH('I. Legal Frameworks'!$B58,#REF!,0),MATCH('I. Legal Frameworks'!GF$2,#REF!,0)))</f>
        <v>#REF!</v>
      </c>
      <c r="GG58" s="13" t="e">
        <f>IF(OR(RIGHT(GG$2,3)="_is",RIGHT(GG$2,3)="_ts",RIGHT(GG$2,6)="_index"),
INDEX(#REF!,MATCH('I. Legal Frameworks'!$B58,#REF!,0),MATCH('I. Legal Frameworks'!GG$2,#REF!,0)),
INDEX(#REF!,MATCH('I. Legal Frameworks'!$B58,#REF!,0),MATCH('I. Legal Frameworks'!GG$2,#REF!,0)))</f>
        <v>#REF!</v>
      </c>
      <c r="GH58" s="13" t="e">
        <f>IF(OR(RIGHT(GH$2,3)="_is",RIGHT(GH$2,3)="_ts",RIGHT(GH$2,6)="_index"),
INDEX(#REF!,MATCH('I. Legal Frameworks'!$B58,#REF!,0),MATCH('I. Legal Frameworks'!GH$2,#REF!,0)),
INDEX(#REF!,MATCH('I. Legal Frameworks'!$B58,#REF!,0),MATCH('I. Legal Frameworks'!GH$2,#REF!,0)))</f>
        <v>#REF!</v>
      </c>
      <c r="GI58" s="28" t="e">
        <f>IF(OR(RIGHT(GI$2,3)="_is",RIGHT(GI$2,3)="_ts",RIGHT(GI$2,6)="_index"),
INDEX(#REF!,MATCH('I. Legal Frameworks'!$B58,#REF!,0),MATCH('I. Legal Frameworks'!GI$2,#REF!,0)),
INDEX(#REF!,MATCH('I. Legal Frameworks'!$B58,#REF!,0),MATCH('I. Legal Frameworks'!GI$2,#REF!,0)))</f>
        <v>#REF!</v>
      </c>
      <c r="GJ58" s="13" t="e">
        <f>IF(OR(RIGHT(GJ$2,3)="_is",RIGHT(GJ$2,3)="_ts",RIGHT(GJ$2,6)="_index"),
INDEX(#REF!,MATCH('I. Legal Frameworks'!$B58,#REF!,0),MATCH('I. Legal Frameworks'!GJ$2,#REF!,0)),
INDEX(#REF!,MATCH('I. Legal Frameworks'!$B58,#REF!,0),MATCH('I. Legal Frameworks'!GJ$2,#REF!,0)))</f>
        <v>#REF!</v>
      </c>
      <c r="GK58" s="13" t="e">
        <f>IF(OR(RIGHT(GK$2,3)="_is",RIGHT(GK$2,3)="_ts",RIGHT(GK$2,6)="_index"),
INDEX(#REF!,MATCH('I. Legal Frameworks'!$B58,#REF!,0),MATCH('I. Legal Frameworks'!GK$2,#REF!,0)),
INDEX(#REF!,MATCH('I. Legal Frameworks'!$B58,#REF!,0),MATCH('I. Legal Frameworks'!GK$2,#REF!,0)))</f>
        <v>#REF!</v>
      </c>
      <c r="GL58" s="13" t="e">
        <f>IF(OR(RIGHT(GL$2,3)="_is",RIGHT(GL$2,3)="_ts",RIGHT(GL$2,6)="_index"),
INDEX(#REF!,MATCH('I. Legal Frameworks'!$B58,#REF!,0),MATCH('I. Legal Frameworks'!GL$2,#REF!,0)),
INDEX(#REF!,MATCH('I. Legal Frameworks'!$B58,#REF!,0),MATCH('I. Legal Frameworks'!GL$2,#REF!,0)))</f>
        <v>#REF!</v>
      </c>
      <c r="GM58" s="13" t="e">
        <f>IF(OR(RIGHT(GM$2,3)="_is",RIGHT(GM$2,3)="_ts",RIGHT(GM$2,6)="_index"),
INDEX(#REF!,MATCH('I. Legal Frameworks'!$B58,#REF!,0),MATCH('I. Legal Frameworks'!GM$2,#REF!,0)),
INDEX(#REF!,MATCH('I. Legal Frameworks'!$B58,#REF!,0),MATCH('I. Legal Frameworks'!GM$2,#REF!,0)))</f>
        <v>#REF!</v>
      </c>
      <c r="GN58" s="13" t="e">
        <f>IF(OR(RIGHT(GN$2,3)="_is",RIGHT(GN$2,3)="_ts",RIGHT(GN$2,6)="_index"),
INDEX(#REF!,MATCH('I. Legal Frameworks'!$B58,#REF!,0),MATCH('I. Legal Frameworks'!GN$2,#REF!,0)),
INDEX(#REF!,MATCH('I. Legal Frameworks'!$B58,#REF!,0),MATCH('I. Legal Frameworks'!GN$2,#REF!,0)))</f>
        <v>#REF!</v>
      </c>
      <c r="GO58" s="13" t="e">
        <f>IF(OR(RIGHT(GO$2,3)="_is",RIGHT(GO$2,3)="_ts",RIGHT(GO$2,6)="_index"),
INDEX(#REF!,MATCH('I. Legal Frameworks'!$B58,#REF!,0),MATCH('I. Legal Frameworks'!GO$2,#REF!,0)),
INDEX(#REF!,MATCH('I. Legal Frameworks'!$B58,#REF!,0),MATCH('I. Legal Frameworks'!GO$2,#REF!,0)))</f>
        <v>#REF!</v>
      </c>
      <c r="GP58" s="13" t="e">
        <f>IF(OR(RIGHT(GP$2,3)="_is",RIGHT(GP$2,3)="_ts",RIGHT(GP$2,6)="_index"),
INDEX(#REF!,MATCH('I. Legal Frameworks'!$B58,#REF!,0),MATCH('I. Legal Frameworks'!GP$2,#REF!,0)),
INDEX(#REF!,MATCH('I. Legal Frameworks'!$B58,#REF!,0),MATCH('I. Legal Frameworks'!GP$2,#REF!,0)))</f>
        <v>#REF!</v>
      </c>
      <c r="GQ58" s="13" t="e">
        <f>IF(OR(RIGHT(GQ$2,3)="_is",RIGHT(GQ$2,3)="_ts",RIGHT(GQ$2,6)="_index"),
INDEX(#REF!,MATCH('I. Legal Frameworks'!$B58,#REF!,0),MATCH('I. Legal Frameworks'!GQ$2,#REF!,0)),
INDEX(#REF!,MATCH('I. Legal Frameworks'!$B58,#REF!,0),MATCH('I. Legal Frameworks'!GQ$2,#REF!,0)))</f>
        <v>#REF!</v>
      </c>
      <c r="GR58" s="13" t="e">
        <f>IF(OR(RIGHT(GR$2,3)="_is",RIGHT(GR$2,3)="_ts",RIGHT(GR$2,6)="_index"),
INDEX(#REF!,MATCH('I. Legal Frameworks'!$B58,#REF!,0),MATCH('I. Legal Frameworks'!GR$2,#REF!,0)),
INDEX(#REF!,MATCH('I. Legal Frameworks'!$B58,#REF!,0),MATCH('I. Legal Frameworks'!GR$2,#REF!,0)))</f>
        <v>#REF!</v>
      </c>
      <c r="GS58" s="13" t="e">
        <f>IF(OR(RIGHT(GS$2,3)="_is",RIGHT(GS$2,3)="_ts",RIGHT(GS$2,6)="_index"),
INDEX(#REF!,MATCH('I. Legal Frameworks'!$B58,#REF!,0),MATCH('I. Legal Frameworks'!GS$2,#REF!,0)),
INDEX(#REF!,MATCH('I. Legal Frameworks'!$B58,#REF!,0),MATCH('I. Legal Frameworks'!GS$2,#REF!,0)))</f>
        <v>#REF!</v>
      </c>
      <c r="GT58" s="13" t="e">
        <f>IF(OR(RIGHT(GT$2,3)="_is",RIGHT(GT$2,3)="_ts",RIGHT(GT$2,6)="_index"),
INDEX(#REF!,MATCH('I. Legal Frameworks'!$B58,#REF!,0),MATCH('I. Legal Frameworks'!GT$2,#REF!,0)),
INDEX(#REF!,MATCH('I. Legal Frameworks'!$B58,#REF!,0),MATCH('I. Legal Frameworks'!GT$2,#REF!,0)))</f>
        <v>#REF!</v>
      </c>
      <c r="GU58" s="13" t="e">
        <f>IF(OR(RIGHT(GU$2,3)="_is",RIGHT(GU$2,3)="_ts",RIGHT(GU$2,6)="_index"),
INDEX(#REF!,MATCH('I. Legal Frameworks'!$B58,#REF!,0),MATCH('I. Legal Frameworks'!GU$2,#REF!,0)),
INDEX(#REF!,MATCH('I. Legal Frameworks'!$B58,#REF!,0),MATCH('I. Legal Frameworks'!GU$2,#REF!,0)))</f>
        <v>#REF!</v>
      </c>
      <c r="GV58" s="13" t="e">
        <f>IF(OR(RIGHT(GV$2,3)="_is",RIGHT(GV$2,3)="_ts",RIGHT(GV$2,6)="_index"),
INDEX(#REF!,MATCH('I. Legal Frameworks'!$B58,#REF!,0),MATCH('I. Legal Frameworks'!GV$2,#REF!,0)),
INDEX(#REF!,MATCH('I. Legal Frameworks'!$B58,#REF!,0),MATCH('I. Legal Frameworks'!GV$2,#REF!,0)))</f>
        <v>#REF!</v>
      </c>
      <c r="GW58" s="13" t="e">
        <f>IF(OR(RIGHT(GW$2,3)="_is",RIGHT(GW$2,3)="_ts",RIGHT(GW$2,6)="_index"),
INDEX(#REF!,MATCH('I. Legal Frameworks'!$B58,#REF!,0),MATCH('I. Legal Frameworks'!GW$2,#REF!,0)),
INDEX(#REF!,MATCH('I. Legal Frameworks'!$B58,#REF!,0),MATCH('I. Legal Frameworks'!GW$2,#REF!,0)))</f>
        <v>#REF!</v>
      </c>
      <c r="GX58" s="13" t="e">
        <f>IF(OR(RIGHT(GX$2,3)="_is",RIGHT(GX$2,3)="_ts",RIGHT(GX$2,6)="_index"),
INDEX(#REF!,MATCH('I. Legal Frameworks'!$B58,#REF!,0),MATCH('I. Legal Frameworks'!GX$2,#REF!,0)),
INDEX(#REF!,MATCH('I. Legal Frameworks'!$B58,#REF!,0),MATCH('I. Legal Frameworks'!GX$2,#REF!,0)))</f>
        <v>#REF!</v>
      </c>
      <c r="GY58" s="13" t="e">
        <f>IF(OR(RIGHT(GY$2,3)="_is",RIGHT(GY$2,3)="_ts",RIGHT(GY$2,6)="_index"),
INDEX(#REF!,MATCH('I. Legal Frameworks'!$B58,#REF!,0),MATCH('I. Legal Frameworks'!GY$2,#REF!,0)),
INDEX(#REF!,MATCH('I. Legal Frameworks'!$B58,#REF!,0),MATCH('I. Legal Frameworks'!GY$2,#REF!,0)))</f>
        <v>#REF!</v>
      </c>
      <c r="GZ58" s="13" t="e">
        <f>IF(OR(RIGHT(GZ$2,3)="_is",RIGHT(GZ$2,3)="_ts",RIGHT(GZ$2,6)="_index"),
INDEX(#REF!,MATCH('I. Legal Frameworks'!$B58,#REF!,0),MATCH('I. Legal Frameworks'!GZ$2,#REF!,0)),
INDEX(#REF!,MATCH('I. Legal Frameworks'!$B58,#REF!,0),MATCH('I. Legal Frameworks'!GZ$2,#REF!,0)))</f>
        <v>#REF!</v>
      </c>
      <c r="HA58" s="13" t="e">
        <f>IF(OR(RIGHT(HA$2,3)="_is",RIGHT(HA$2,3)="_ts",RIGHT(HA$2,6)="_index"),
INDEX(#REF!,MATCH('I. Legal Frameworks'!$B58,#REF!,0),MATCH('I. Legal Frameworks'!HA$2,#REF!,0)),
INDEX(#REF!,MATCH('I. Legal Frameworks'!$B58,#REF!,0),MATCH('I. Legal Frameworks'!HA$2,#REF!,0)))</f>
        <v>#REF!</v>
      </c>
      <c r="HB58" s="13" t="e">
        <f>IF(OR(RIGHT(HB$2,3)="_is",RIGHT(HB$2,3)="_ts",RIGHT(HB$2,6)="_index"),
INDEX(#REF!,MATCH('I. Legal Frameworks'!$B58,#REF!,0),MATCH('I. Legal Frameworks'!HB$2,#REF!,0)),
INDEX(#REF!,MATCH('I. Legal Frameworks'!$B58,#REF!,0),MATCH('I. Legal Frameworks'!HB$2,#REF!,0)))</f>
        <v>#REF!</v>
      </c>
      <c r="HC58" s="13" t="e">
        <f>IF(OR(RIGHT(HC$2,3)="_is",RIGHT(HC$2,3)="_ts",RIGHT(HC$2,6)="_index"),
INDEX(#REF!,MATCH('I. Legal Frameworks'!$B58,#REF!,0),MATCH('I. Legal Frameworks'!HC$2,#REF!,0)),
INDEX(#REF!,MATCH('I. Legal Frameworks'!$B58,#REF!,0),MATCH('I. Legal Frameworks'!HC$2,#REF!,0)))</f>
        <v>#REF!</v>
      </c>
      <c r="HD58" s="13" t="e">
        <f>IF(OR(RIGHT(HD$2,3)="_is",RIGHT(HD$2,3)="_ts",RIGHT(HD$2,6)="_index"),
INDEX(#REF!,MATCH('I. Legal Frameworks'!$B58,#REF!,0),MATCH('I. Legal Frameworks'!HD$2,#REF!,0)),
INDEX(#REF!,MATCH('I. Legal Frameworks'!$B58,#REF!,0),MATCH('I. Legal Frameworks'!HD$2,#REF!,0)))</f>
        <v>#REF!</v>
      </c>
      <c r="HE58" s="13" t="e">
        <f>IF(OR(RIGHT(HE$2,3)="_is",RIGHT(HE$2,3)="_ts",RIGHT(HE$2,6)="_index"),
INDEX(#REF!,MATCH('I. Legal Frameworks'!$B58,#REF!,0),MATCH('I. Legal Frameworks'!HE$2,#REF!,0)),
INDEX(#REF!,MATCH('I. Legal Frameworks'!$B58,#REF!,0),MATCH('I. Legal Frameworks'!HE$2,#REF!,0)))</f>
        <v>#REF!</v>
      </c>
      <c r="HF58" s="14" t="s">
        <v>499</v>
      </c>
    </row>
    <row r="59" spans="1:214" x14ac:dyDescent="0.35">
      <c r="A59" t="s">
        <v>223</v>
      </c>
      <c r="B59" t="s">
        <v>224</v>
      </c>
      <c r="C59" t="s">
        <v>224</v>
      </c>
      <c r="D59" t="s">
        <v>116</v>
      </c>
      <c r="E59" t="s">
        <v>117</v>
      </c>
      <c r="F59" s="30" t="e">
        <f>IF(OR(RIGHT(F$2,3)="_is",RIGHT(F$2,3)="_ts",RIGHT(F$2,6)="_index"),
INDEX(#REF!,MATCH('I. Legal Frameworks'!$B59,#REF!,0),MATCH('I. Legal Frameworks'!F$2,#REF!,0)),
INDEX(#REF!,MATCH('I. Legal Frameworks'!$B59,#REF!,0),MATCH('I. Legal Frameworks'!F$2,#REF!,0)))</f>
        <v>#REF!</v>
      </c>
      <c r="G59" s="28" t="e">
        <f>IF(OR(RIGHT(G$2,3)="_is",RIGHT(G$2,3)="_ts",RIGHT(G$2,6)="_index"),
INDEX(#REF!,MATCH('I. Legal Frameworks'!$B59,#REF!,0),MATCH('I. Legal Frameworks'!G$2,#REF!,0)),
INDEX(#REF!,MATCH('I. Legal Frameworks'!$B59,#REF!,0),MATCH('I. Legal Frameworks'!G$2,#REF!,0)))</f>
        <v>#REF!</v>
      </c>
      <c r="H59" s="13" t="e">
        <f>IF(OR(RIGHT(H$2,3)="_is",RIGHT(H$2,3)="_ts",RIGHT(H$2,6)="_index"),
INDEX(#REF!,MATCH('I. Legal Frameworks'!$B59,#REF!,0),MATCH('I. Legal Frameworks'!H$2,#REF!,0)),
INDEX(#REF!,MATCH('I. Legal Frameworks'!$B59,#REF!,0),MATCH('I. Legal Frameworks'!H$2,#REF!,0)))</f>
        <v>#REF!</v>
      </c>
      <c r="I59" s="13" t="e">
        <f>IF(OR(RIGHT(I$2,3)="_is",RIGHT(I$2,3)="_ts",RIGHT(I$2,6)="_index"),
INDEX(#REF!,MATCH('I. Legal Frameworks'!$B59,#REF!,0),MATCH('I. Legal Frameworks'!I$2,#REF!,0)),
INDEX(#REF!,MATCH('I. Legal Frameworks'!$B59,#REF!,0),MATCH('I. Legal Frameworks'!I$2,#REF!,0)))</f>
        <v>#REF!</v>
      </c>
      <c r="J59" s="13" t="e">
        <f>IF(OR(RIGHT(J$2,3)="_is",RIGHT(J$2,3)="_ts",RIGHT(J$2,6)="_index"),
INDEX(#REF!,MATCH('I. Legal Frameworks'!$B59,#REF!,0),MATCH('I. Legal Frameworks'!J$2,#REF!,0)),
INDEX(#REF!,MATCH('I. Legal Frameworks'!$B59,#REF!,0),MATCH('I. Legal Frameworks'!J$2,#REF!,0)))</f>
        <v>#REF!</v>
      </c>
      <c r="K59" s="13" t="e">
        <f>IF(OR(RIGHT(K$2,3)="_is",RIGHT(K$2,3)="_ts",RIGHT(K$2,6)="_index"),
INDEX(#REF!,MATCH('I. Legal Frameworks'!$B59,#REF!,0),MATCH('I. Legal Frameworks'!K$2,#REF!,0)),
INDEX(#REF!,MATCH('I. Legal Frameworks'!$B59,#REF!,0),MATCH('I. Legal Frameworks'!K$2,#REF!,0)))</f>
        <v>#REF!</v>
      </c>
      <c r="L59" s="13" t="e">
        <f>IF(OR(RIGHT(L$2,3)="_is",RIGHT(L$2,3)="_ts",RIGHT(L$2,6)="_index"),
INDEX(#REF!,MATCH('I. Legal Frameworks'!$B59,#REF!,0),MATCH('I. Legal Frameworks'!L$2,#REF!,0)),
INDEX(#REF!,MATCH('I. Legal Frameworks'!$B59,#REF!,0),MATCH('I. Legal Frameworks'!L$2,#REF!,0)))</f>
        <v>#REF!</v>
      </c>
      <c r="M59" s="13" t="e">
        <f>IF(OR(RIGHT(M$2,3)="_is",RIGHT(M$2,3)="_ts",RIGHT(M$2,6)="_index"),
INDEX(#REF!,MATCH('I. Legal Frameworks'!$B59,#REF!,0),MATCH('I. Legal Frameworks'!M$2,#REF!,0)),
INDEX(#REF!,MATCH('I. Legal Frameworks'!$B59,#REF!,0),MATCH('I. Legal Frameworks'!M$2,#REF!,0)))</f>
        <v>#REF!</v>
      </c>
      <c r="N59" s="13" t="e">
        <f>IF(OR(RIGHT(N$2,3)="_is",RIGHT(N$2,3)="_ts",RIGHT(N$2,6)="_index"),
INDEX(#REF!,MATCH('I. Legal Frameworks'!$B59,#REF!,0),MATCH('I. Legal Frameworks'!N$2,#REF!,0)),
INDEX(#REF!,MATCH('I. Legal Frameworks'!$B59,#REF!,0),MATCH('I. Legal Frameworks'!N$2,#REF!,0)))</f>
        <v>#REF!</v>
      </c>
      <c r="O59" s="13" t="e">
        <f>IF(OR(RIGHT(O$2,3)="_is",RIGHT(O$2,3)="_ts",RIGHT(O$2,6)="_index"),
INDEX(#REF!,MATCH('I. Legal Frameworks'!$B59,#REF!,0),MATCH('I. Legal Frameworks'!O$2,#REF!,0)),
INDEX(#REF!,MATCH('I. Legal Frameworks'!$B59,#REF!,0),MATCH('I. Legal Frameworks'!O$2,#REF!,0)))</f>
        <v>#REF!</v>
      </c>
      <c r="P59" s="13" t="e">
        <f>IF(OR(RIGHT(P$2,3)="_is",RIGHT(P$2,3)="_ts",RIGHT(P$2,6)="_index"),
INDEX(#REF!,MATCH('I. Legal Frameworks'!$B59,#REF!,0),MATCH('I. Legal Frameworks'!P$2,#REF!,0)),
INDEX(#REF!,MATCH('I. Legal Frameworks'!$B59,#REF!,0),MATCH('I. Legal Frameworks'!P$2,#REF!,0)))</f>
        <v>#REF!</v>
      </c>
      <c r="Q59" s="13" t="e">
        <f>IF(OR(RIGHT(Q$2,3)="_is",RIGHT(Q$2,3)="_ts",RIGHT(Q$2,6)="_index"),
INDEX(#REF!,MATCH('I. Legal Frameworks'!$B59,#REF!,0),MATCH('I. Legal Frameworks'!Q$2,#REF!,0)),
INDEX(#REF!,MATCH('I. Legal Frameworks'!$B59,#REF!,0),MATCH('I. Legal Frameworks'!Q$2,#REF!,0)))</f>
        <v>#REF!</v>
      </c>
      <c r="R59" s="13" t="e">
        <f>IF(OR(RIGHT(R$2,3)="_is",RIGHT(R$2,3)="_ts",RIGHT(R$2,6)="_index"),
INDEX(#REF!,MATCH('I. Legal Frameworks'!$B59,#REF!,0),MATCH('I. Legal Frameworks'!R$2,#REF!,0)),
INDEX(#REF!,MATCH('I. Legal Frameworks'!$B59,#REF!,0),MATCH('I. Legal Frameworks'!R$2,#REF!,0)))</f>
        <v>#REF!</v>
      </c>
      <c r="S59" s="13" t="e">
        <f>IF(OR(RIGHT(S$2,3)="_is",RIGHT(S$2,3)="_ts",RIGHT(S$2,6)="_index"),
INDEX(#REF!,MATCH('I. Legal Frameworks'!$B59,#REF!,0),MATCH('I. Legal Frameworks'!S$2,#REF!,0)),
INDEX(#REF!,MATCH('I. Legal Frameworks'!$B59,#REF!,0),MATCH('I. Legal Frameworks'!S$2,#REF!,0)))</f>
        <v>#REF!</v>
      </c>
      <c r="T59" s="13" t="e">
        <f>IF(OR(RIGHT(T$2,3)="_is",RIGHT(T$2,3)="_ts",RIGHT(T$2,6)="_index"),
INDEX(#REF!,MATCH('I. Legal Frameworks'!$B59,#REF!,0),MATCH('I. Legal Frameworks'!T$2,#REF!,0)),
INDEX(#REF!,MATCH('I. Legal Frameworks'!$B59,#REF!,0),MATCH('I. Legal Frameworks'!T$2,#REF!,0)))</f>
        <v>#REF!</v>
      </c>
      <c r="U59" s="13" t="e">
        <f>IF(OR(RIGHT(U$2,3)="_is",RIGHT(U$2,3)="_ts",RIGHT(U$2,6)="_index"),
INDEX(#REF!,MATCH('I. Legal Frameworks'!$B59,#REF!,0),MATCH('I. Legal Frameworks'!U$2,#REF!,0)),
INDEX(#REF!,MATCH('I. Legal Frameworks'!$B59,#REF!,0),MATCH('I. Legal Frameworks'!U$2,#REF!,0)))</f>
        <v>#REF!</v>
      </c>
      <c r="V59" s="13" t="e">
        <f>IF(OR(RIGHT(V$2,3)="_is",RIGHT(V$2,3)="_ts",RIGHT(V$2,6)="_index"),
INDEX(#REF!,MATCH('I. Legal Frameworks'!$B59,#REF!,0),MATCH('I. Legal Frameworks'!V$2,#REF!,0)),
INDEX(#REF!,MATCH('I. Legal Frameworks'!$B59,#REF!,0),MATCH('I. Legal Frameworks'!V$2,#REF!,0)))</f>
        <v>#REF!</v>
      </c>
      <c r="W59" s="13" t="e">
        <f>IF(OR(RIGHT(W$2,3)="_is",RIGHT(W$2,3)="_ts",RIGHT(W$2,6)="_index"),
INDEX(#REF!,MATCH('I. Legal Frameworks'!$B59,#REF!,0),MATCH('I. Legal Frameworks'!W$2,#REF!,0)),
INDEX(#REF!,MATCH('I. Legal Frameworks'!$B59,#REF!,0),MATCH('I. Legal Frameworks'!W$2,#REF!,0)))</f>
        <v>#REF!</v>
      </c>
      <c r="X59" s="13" t="e">
        <f>IF(OR(RIGHT(X$2,3)="_is",RIGHT(X$2,3)="_ts",RIGHT(X$2,6)="_index"),
INDEX(#REF!,MATCH('I. Legal Frameworks'!$B59,#REF!,0),MATCH('I. Legal Frameworks'!X$2,#REF!,0)),
INDEX(#REF!,MATCH('I. Legal Frameworks'!$B59,#REF!,0),MATCH('I. Legal Frameworks'!X$2,#REF!,0)))</f>
        <v>#REF!</v>
      </c>
      <c r="Y59" s="13" t="e">
        <f>IF(OR(RIGHT(Y$2,3)="_is",RIGHT(Y$2,3)="_ts",RIGHT(Y$2,6)="_index"),
INDEX(#REF!,MATCH('I. Legal Frameworks'!$B59,#REF!,0),MATCH('I. Legal Frameworks'!Y$2,#REF!,0)),
INDEX(#REF!,MATCH('I. Legal Frameworks'!$B59,#REF!,0),MATCH('I. Legal Frameworks'!Y$2,#REF!,0)))</f>
        <v>#REF!</v>
      </c>
      <c r="Z59" s="13" t="e">
        <f>IF(OR(RIGHT(Z$2,3)="_is",RIGHT(Z$2,3)="_ts",RIGHT(Z$2,6)="_index"),
INDEX(#REF!,MATCH('I. Legal Frameworks'!$B59,#REF!,0),MATCH('I. Legal Frameworks'!Z$2,#REF!,0)),
INDEX(#REF!,MATCH('I. Legal Frameworks'!$B59,#REF!,0),MATCH('I. Legal Frameworks'!Z$2,#REF!,0)))</f>
        <v>#REF!</v>
      </c>
      <c r="AA59" s="13" t="e">
        <f>IF(OR(RIGHT(AA$2,3)="_is",RIGHT(AA$2,3)="_ts",RIGHT(AA$2,6)="_index"),
INDEX(#REF!,MATCH('I. Legal Frameworks'!$B59,#REF!,0),MATCH('I. Legal Frameworks'!AA$2,#REF!,0)),
INDEX(#REF!,MATCH('I. Legal Frameworks'!$B59,#REF!,0),MATCH('I. Legal Frameworks'!AA$2,#REF!,0)))</f>
        <v>#REF!</v>
      </c>
      <c r="AB59" s="13" t="e">
        <f>IF(OR(RIGHT(AB$2,3)="_is",RIGHT(AB$2,3)="_ts",RIGHT(AB$2,6)="_index"),
INDEX(#REF!,MATCH('I. Legal Frameworks'!$B59,#REF!,0),MATCH('I. Legal Frameworks'!AB$2,#REF!,0)),
INDEX(#REF!,MATCH('I. Legal Frameworks'!$B59,#REF!,0),MATCH('I. Legal Frameworks'!AB$2,#REF!,0)))</f>
        <v>#REF!</v>
      </c>
      <c r="AC59" s="13" t="e">
        <f>IF(OR(RIGHT(AC$2,3)="_is",RIGHT(AC$2,3)="_ts",RIGHT(AC$2,6)="_index"),
INDEX(#REF!,MATCH('I. Legal Frameworks'!$B59,#REF!,0),MATCH('I. Legal Frameworks'!AC$2,#REF!,0)),
INDEX(#REF!,MATCH('I. Legal Frameworks'!$B59,#REF!,0),MATCH('I. Legal Frameworks'!AC$2,#REF!,0)))</f>
        <v>#REF!</v>
      </c>
      <c r="AD59" s="13" t="e">
        <f>IF(OR(RIGHT(AD$2,3)="_is",RIGHT(AD$2,3)="_ts",RIGHT(AD$2,6)="_index"),
INDEX(#REF!,MATCH('I. Legal Frameworks'!$B59,#REF!,0),MATCH('I. Legal Frameworks'!AD$2,#REF!,0)),
INDEX(#REF!,MATCH('I. Legal Frameworks'!$B59,#REF!,0),MATCH('I. Legal Frameworks'!AD$2,#REF!,0)))</f>
        <v>#REF!</v>
      </c>
      <c r="AE59" s="13" t="e">
        <f>IF(OR(RIGHT(AE$2,3)="_is",RIGHT(AE$2,3)="_ts",RIGHT(AE$2,6)="_index"),
INDEX(#REF!,MATCH('I. Legal Frameworks'!$B59,#REF!,0),MATCH('I. Legal Frameworks'!AE$2,#REF!,0)),
INDEX(#REF!,MATCH('I. Legal Frameworks'!$B59,#REF!,0),MATCH('I. Legal Frameworks'!AE$2,#REF!,0)))</f>
        <v>#REF!</v>
      </c>
      <c r="AF59" s="13" t="e">
        <f>IF(OR(RIGHT(AF$2,3)="_is",RIGHT(AF$2,3)="_ts",RIGHT(AF$2,6)="_index"),
INDEX(#REF!,MATCH('I. Legal Frameworks'!$B59,#REF!,0),MATCH('I. Legal Frameworks'!AF$2,#REF!,0)),
INDEX(#REF!,MATCH('I. Legal Frameworks'!$B59,#REF!,0),MATCH('I. Legal Frameworks'!AF$2,#REF!,0)))</f>
        <v>#REF!</v>
      </c>
      <c r="AG59" s="13" t="e">
        <f>IF(OR(RIGHT(AG$2,3)="_is",RIGHT(AG$2,3)="_ts",RIGHT(AG$2,6)="_index"),
INDEX(#REF!,MATCH('I. Legal Frameworks'!$B59,#REF!,0),MATCH('I. Legal Frameworks'!AG$2,#REF!,0)),
INDEX(#REF!,MATCH('I. Legal Frameworks'!$B59,#REF!,0),MATCH('I. Legal Frameworks'!AG$2,#REF!,0)))</f>
        <v>#REF!</v>
      </c>
      <c r="AH59" s="13" t="e">
        <f>IF(OR(RIGHT(AH$2,3)="_is",RIGHT(AH$2,3)="_ts",RIGHT(AH$2,6)="_index"),
INDEX(#REF!,MATCH('I. Legal Frameworks'!$B59,#REF!,0),MATCH('I. Legal Frameworks'!AH$2,#REF!,0)),
INDEX(#REF!,MATCH('I. Legal Frameworks'!$B59,#REF!,0),MATCH('I. Legal Frameworks'!AH$2,#REF!,0)))</f>
        <v>#REF!</v>
      </c>
      <c r="AI59" s="13" t="e">
        <f>IF(OR(RIGHT(AI$2,3)="_is",RIGHT(AI$2,3)="_ts",RIGHT(AI$2,6)="_index"),
INDEX(#REF!,MATCH('I. Legal Frameworks'!$B59,#REF!,0),MATCH('I. Legal Frameworks'!AI$2,#REF!,0)),
INDEX(#REF!,MATCH('I. Legal Frameworks'!$B59,#REF!,0),MATCH('I. Legal Frameworks'!AI$2,#REF!,0)))</f>
        <v>#REF!</v>
      </c>
      <c r="AJ59" s="13" t="e">
        <f>IF(OR(RIGHT(AJ$2,3)="_is",RIGHT(AJ$2,3)="_ts",RIGHT(AJ$2,6)="_index"),
INDEX(#REF!,MATCH('I. Legal Frameworks'!$B59,#REF!,0),MATCH('I. Legal Frameworks'!AJ$2,#REF!,0)),
INDEX(#REF!,MATCH('I. Legal Frameworks'!$B59,#REF!,0),MATCH('I. Legal Frameworks'!AJ$2,#REF!,0)))</f>
        <v>#REF!</v>
      </c>
      <c r="AK59" s="13" t="e">
        <f>IF(OR(RIGHT(AK$2,3)="_is",RIGHT(AK$2,3)="_ts",RIGHT(AK$2,6)="_index"),
INDEX(#REF!,MATCH('I. Legal Frameworks'!$B59,#REF!,0),MATCH('I. Legal Frameworks'!AK$2,#REF!,0)),
INDEX(#REF!,MATCH('I. Legal Frameworks'!$B59,#REF!,0),MATCH('I. Legal Frameworks'!AK$2,#REF!,0)))</f>
        <v>#REF!</v>
      </c>
      <c r="AL59" s="13" t="e">
        <f>IF(OR(RIGHT(AL$2,3)="_is",RIGHT(AL$2,3)="_ts",RIGHT(AL$2,6)="_index"),
INDEX(#REF!,MATCH('I. Legal Frameworks'!$B59,#REF!,0),MATCH('I. Legal Frameworks'!AL$2,#REF!,0)),
INDEX(#REF!,MATCH('I. Legal Frameworks'!$B59,#REF!,0),MATCH('I. Legal Frameworks'!AL$2,#REF!,0)))</f>
        <v>#REF!</v>
      </c>
      <c r="AM59" s="13" t="e">
        <f>IF(OR(RIGHT(AM$2,3)="_is",RIGHT(AM$2,3)="_ts",RIGHT(AM$2,6)="_index"),
INDEX(#REF!,MATCH('I. Legal Frameworks'!$B59,#REF!,0),MATCH('I. Legal Frameworks'!AM$2,#REF!,0)),
INDEX(#REF!,MATCH('I. Legal Frameworks'!$B59,#REF!,0),MATCH('I. Legal Frameworks'!AM$2,#REF!,0)))</f>
        <v>#REF!</v>
      </c>
      <c r="AN59" s="13" t="e">
        <f>IF(OR(RIGHT(AN$2,3)="_is",RIGHT(AN$2,3)="_ts",RIGHT(AN$2,6)="_index"),
INDEX(#REF!,MATCH('I. Legal Frameworks'!$B59,#REF!,0),MATCH('I. Legal Frameworks'!AN$2,#REF!,0)),
INDEX(#REF!,MATCH('I. Legal Frameworks'!$B59,#REF!,0),MATCH('I. Legal Frameworks'!AN$2,#REF!,0)))</f>
        <v>#REF!</v>
      </c>
      <c r="AO59" s="13" t="e">
        <f>IF(OR(RIGHT(AO$2,3)="_is",RIGHT(AO$2,3)="_ts",RIGHT(AO$2,6)="_index"),
INDEX(#REF!,MATCH('I. Legal Frameworks'!$B59,#REF!,0),MATCH('I. Legal Frameworks'!AO$2,#REF!,0)),
INDEX(#REF!,MATCH('I. Legal Frameworks'!$B59,#REF!,0),MATCH('I. Legal Frameworks'!AO$2,#REF!,0)))</f>
        <v>#REF!</v>
      </c>
      <c r="AP59" s="13" t="e">
        <f>IF(OR(RIGHT(AP$2,3)="_is",RIGHT(AP$2,3)="_ts",RIGHT(AP$2,6)="_index"),
INDEX(#REF!,MATCH('I. Legal Frameworks'!$B59,#REF!,0),MATCH('I. Legal Frameworks'!AP$2,#REF!,0)),
INDEX(#REF!,MATCH('I. Legal Frameworks'!$B59,#REF!,0),MATCH('I. Legal Frameworks'!AP$2,#REF!,0)))</f>
        <v>#REF!</v>
      </c>
      <c r="AQ59" s="13" t="e">
        <f>IF(OR(RIGHT(AQ$2,3)="_is",RIGHT(AQ$2,3)="_ts",RIGHT(AQ$2,6)="_index"),
INDEX(#REF!,MATCH('I. Legal Frameworks'!$B59,#REF!,0),MATCH('I. Legal Frameworks'!AQ$2,#REF!,0)),
INDEX(#REF!,MATCH('I. Legal Frameworks'!$B59,#REF!,0),MATCH('I. Legal Frameworks'!AQ$2,#REF!,0)))</f>
        <v>#REF!</v>
      </c>
      <c r="AR59" s="13" t="e">
        <f>IF(OR(RIGHT(AR$2,3)="_is",RIGHT(AR$2,3)="_ts",RIGHT(AR$2,6)="_index"),
INDEX(#REF!,MATCH('I. Legal Frameworks'!$B59,#REF!,0),MATCH('I. Legal Frameworks'!AR$2,#REF!,0)),
INDEX(#REF!,MATCH('I. Legal Frameworks'!$B59,#REF!,0),MATCH('I. Legal Frameworks'!AR$2,#REF!,0)))</f>
        <v>#REF!</v>
      </c>
      <c r="AS59" s="13" t="e">
        <f>IF(OR(RIGHT(AS$2,3)="_is",RIGHT(AS$2,3)="_ts",RIGHT(AS$2,6)="_index"),
INDEX(#REF!,MATCH('I. Legal Frameworks'!$B59,#REF!,0),MATCH('I. Legal Frameworks'!AS$2,#REF!,0)),
INDEX(#REF!,MATCH('I. Legal Frameworks'!$B59,#REF!,0),MATCH('I. Legal Frameworks'!AS$2,#REF!,0)))</f>
        <v>#REF!</v>
      </c>
      <c r="AT59" s="13" t="e">
        <f>IF(OR(RIGHT(AT$2,3)="_is",RIGHT(AT$2,3)="_ts",RIGHT(AT$2,6)="_index"),
INDEX(#REF!,MATCH('I. Legal Frameworks'!$B59,#REF!,0),MATCH('I. Legal Frameworks'!AT$2,#REF!,0)),
INDEX(#REF!,MATCH('I. Legal Frameworks'!$B59,#REF!,0),MATCH('I. Legal Frameworks'!AT$2,#REF!,0)))</f>
        <v>#REF!</v>
      </c>
      <c r="AU59" s="28" t="e">
        <f>IF(OR(RIGHT(AU$2,3)="_is",RIGHT(AU$2,3)="_ts",RIGHT(AU$2,6)="_index"),
INDEX(#REF!,MATCH('I. Legal Frameworks'!$B59,#REF!,0),MATCH('I. Legal Frameworks'!AU$2,#REF!,0)),
INDEX(#REF!,MATCH('I. Legal Frameworks'!$B59,#REF!,0),MATCH('I. Legal Frameworks'!AU$2,#REF!,0)))</f>
        <v>#REF!</v>
      </c>
      <c r="AV59" s="13" t="e">
        <f>IF(OR(RIGHT(AV$2,3)="_is",RIGHT(AV$2,3)="_ts",RIGHT(AV$2,6)="_index"),
INDEX(#REF!,MATCH('I. Legal Frameworks'!$B59,#REF!,0),MATCH('I. Legal Frameworks'!AV$2,#REF!,0)),
INDEX(#REF!,MATCH('I. Legal Frameworks'!$B59,#REF!,0),MATCH('I. Legal Frameworks'!AV$2,#REF!,0)))</f>
        <v>#REF!</v>
      </c>
      <c r="AW59" s="13" t="e">
        <f>IF(OR(RIGHT(AW$2,3)="_is",RIGHT(AW$2,3)="_ts",RIGHT(AW$2,6)="_index"),
INDEX(#REF!,MATCH('I. Legal Frameworks'!$B59,#REF!,0),MATCH('I. Legal Frameworks'!AW$2,#REF!,0)),
INDEX(#REF!,MATCH('I. Legal Frameworks'!$B59,#REF!,0),MATCH('I. Legal Frameworks'!AW$2,#REF!,0)))</f>
        <v>#REF!</v>
      </c>
      <c r="AX59" s="13" t="e">
        <f>IF(OR(RIGHT(AX$2,3)="_is",RIGHT(AX$2,3)="_ts",RIGHT(AX$2,6)="_index"),
INDEX(#REF!,MATCH('I. Legal Frameworks'!$B59,#REF!,0),MATCH('I. Legal Frameworks'!AX$2,#REF!,0)),
INDEX(#REF!,MATCH('I. Legal Frameworks'!$B59,#REF!,0),MATCH('I. Legal Frameworks'!AX$2,#REF!,0)))</f>
        <v>#REF!</v>
      </c>
      <c r="AY59" s="13" t="e">
        <f>IF(OR(RIGHT(AY$2,3)="_is",RIGHT(AY$2,3)="_ts",RIGHT(AY$2,6)="_index"),
INDEX(#REF!,MATCH('I. Legal Frameworks'!$B59,#REF!,0),MATCH('I. Legal Frameworks'!AY$2,#REF!,0)),
INDEX(#REF!,MATCH('I. Legal Frameworks'!$B59,#REF!,0),MATCH('I. Legal Frameworks'!AY$2,#REF!,0)))</f>
        <v>#REF!</v>
      </c>
      <c r="AZ59" s="13" t="e">
        <f>IF(OR(RIGHT(AZ$2,3)="_is",RIGHT(AZ$2,3)="_ts",RIGHT(AZ$2,6)="_index"),
INDEX(#REF!,MATCH('I. Legal Frameworks'!$B59,#REF!,0),MATCH('I. Legal Frameworks'!AZ$2,#REF!,0)),
INDEX(#REF!,MATCH('I. Legal Frameworks'!$B59,#REF!,0),MATCH('I. Legal Frameworks'!AZ$2,#REF!,0)))</f>
        <v>#REF!</v>
      </c>
      <c r="BA59" s="13" t="e">
        <f>IF(OR(RIGHT(BA$2,3)="_is",RIGHT(BA$2,3)="_ts",RIGHT(BA$2,6)="_index"),
INDEX(#REF!,MATCH('I. Legal Frameworks'!$B59,#REF!,0),MATCH('I. Legal Frameworks'!BA$2,#REF!,0)),
INDEX(#REF!,MATCH('I. Legal Frameworks'!$B59,#REF!,0),MATCH('I. Legal Frameworks'!BA$2,#REF!,0)))</f>
        <v>#REF!</v>
      </c>
      <c r="BB59" s="13" t="e">
        <f>IF(OR(RIGHT(BB$2,3)="_is",RIGHT(BB$2,3)="_ts",RIGHT(BB$2,6)="_index"),
INDEX(#REF!,MATCH('I. Legal Frameworks'!$B59,#REF!,0),MATCH('I. Legal Frameworks'!BB$2,#REF!,0)),
INDEX(#REF!,MATCH('I. Legal Frameworks'!$B59,#REF!,0),MATCH('I. Legal Frameworks'!BB$2,#REF!,0)))</f>
        <v>#REF!</v>
      </c>
      <c r="BC59" s="13" t="e">
        <f>IF(OR(RIGHT(BC$2,3)="_is",RIGHT(BC$2,3)="_ts",RIGHT(BC$2,6)="_index"),
INDEX(#REF!,MATCH('I. Legal Frameworks'!$B59,#REF!,0),MATCH('I. Legal Frameworks'!BC$2,#REF!,0)),
INDEX(#REF!,MATCH('I. Legal Frameworks'!$B59,#REF!,0),MATCH('I. Legal Frameworks'!BC$2,#REF!,0)))</f>
        <v>#REF!</v>
      </c>
      <c r="BD59" s="13" t="e">
        <f>IF(OR(RIGHT(BD$2,3)="_is",RIGHT(BD$2,3)="_ts",RIGHT(BD$2,6)="_index"),
INDEX(#REF!,MATCH('I. Legal Frameworks'!$B59,#REF!,0),MATCH('I. Legal Frameworks'!BD$2,#REF!,0)),
INDEX(#REF!,MATCH('I. Legal Frameworks'!$B59,#REF!,0),MATCH('I. Legal Frameworks'!BD$2,#REF!,0)))</f>
        <v>#REF!</v>
      </c>
      <c r="BE59" s="13" t="e">
        <f>IF(OR(RIGHT(BE$2,3)="_is",RIGHT(BE$2,3)="_ts",RIGHT(BE$2,6)="_index"),
INDEX(#REF!,MATCH('I. Legal Frameworks'!$B59,#REF!,0),MATCH('I. Legal Frameworks'!BE$2,#REF!,0)),
INDEX(#REF!,MATCH('I. Legal Frameworks'!$B59,#REF!,0),MATCH('I. Legal Frameworks'!BE$2,#REF!,0)))</f>
        <v>#REF!</v>
      </c>
      <c r="BF59" s="13" t="e">
        <f>IF(OR(RIGHT(BF$2,3)="_is",RIGHT(BF$2,3)="_ts",RIGHT(BF$2,6)="_index"),
INDEX(#REF!,MATCH('I. Legal Frameworks'!$B59,#REF!,0),MATCH('I. Legal Frameworks'!BF$2,#REF!,0)),
INDEX(#REF!,MATCH('I. Legal Frameworks'!$B59,#REF!,0),MATCH('I. Legal Frameworks'!BF$2,#REF!,0)))</f>
        <v>#REF!</v>
      </c>
      <c r="BG59" s="13" t="e">
        <f>IF(OR(RIGHT(BG$2,3)="_is",RIGHT(BG$2,3)="_ts",RIGHT(BG$2,6)="_index"),
INDEX(#REF!,MATCH('I. Legal Frameworks'!$B59,#REF!,0),MATCH('I. Legal Frameworks'!BG$2,#REF!,0)),
INDEX(#REF!,MATCH('I. Legal Frameworks'!$B59,#REF!,0),MATCH('I. Legal Frameworks'!BG$2,#REF!,0)))</f>
        <v>#REF!</v>
      </c>
      <c r="BH59" s="13" t="e">
        <f>IF(OR(RIGHT(BH$2,3)="_is",RIGHT(BH$2,3)="_ts",RIGHT(BH$2,6)="_index"),
INDEX(#REF!,MATCH('I. Legal Frameworks'!$B59,#REF!,0),MATCH('I. Legal Frameworks'!BH$2,#REF!,0)),
INDEX(#REF!,MATCH('I. Legal Frameworks'!$B59,#REF!,0),MATCH('I. Legal Frameworks'!BH$2,#REF!,0)))</f>
        <v>#REF!</v>
      </c>
      <c r="BI59" s="13" t="e">
        <f>IF(OR(RIGHT(BI$2,3)="_is",RIGHT(BI$2,3)="_ts",RIGHT(BI$2,6)="_index"),
INDEX(#REF!,MATCH('I. Legal Frameworks'!$B59,#REF!,0),MATCH('I. Legal Frameworks'!BI$2,#REF!,0)),
INDEX(#REF!,MATCH('I. Legal Frameworks'!$B59,#REF!,0),MATCH('I. Legal Frameworks'!BI$2,#REF!,0)))</f>
        <v>#REF!</v>
      </c>
      <c r="BJ59" s="28" t="e">
        <f>IF(OR(RIGHT(BJ$2,3)="_is",RIGHT(BJ$2,3)="_ts",RIGHT(BJ$2,6)="_index"),
INDEX(#REF!,MATCH('I. Legal Frameworks'!$B59,#REF!,0),MATCH('I. Legal Frameworks'!BJ$2,#REF!,0)),
INDEX(#REF!,MATCH('I. Legal Frameworks'!$B59,#REF!,0),MATCH('I. Legal Frameworks'!BJ$2,#REF!,0)))</f>
        <v>#REF!</v>
      </c>
      <c r="BK59" s="13" t="e">
        <f>IF(OR(RIGHT(BK$2,3)="_is",RIGHT(BK$2,3)="_ts",RIGHT(BK$2,6)="_index"),
INDEX(#REF!,MATCH('I. Legal Frameworks'!$B59,#REF!,0),MATCH('I. Legal Frameworks'!BK$2,#REF!,0)),
INDEX(#REF!,MATCH('I. Legal Frameworks'!$B59,#REF!,0),MATCH('I. Legal Frameworks'!BK$2,#REF!,0)))</f>
        <v>#REF!</v>
      </c>
      <c r="BL59" s="13" t="e">
        <f>IF(OR(RIGHT(BL$2,3)="_is",RIGHT(BL$2,3)="_ts",RIGHT(BL$2,6)="_index"),
INDEX(#REF!,MATCH('I. Legal Frameworks'!$B59,#REF!,0),MATCH('I. Legal Frameworks'!BL$2,#REF!,0)),
INDEX(#REF!,MATCH('I. Legal Frameworks'!$B59,#REF!,0),MATCH('I. Legal Frameworks'!BL$2,#REF!,0)))</f>
        <v>#REF!</v>
      </c>
      <c r="BM59" s="13" t="e">
        <f>IF(OR(RIGHT(BM$2,3)="_is",RIGHT(BM$2,3)="_ts",RIGHT(BM$2,6)="_index"),
INDEX(#REF!,MATCH('I. Legal Frameworks'!$B59,#REF!,0),MATCH('I. Legal Frameworks'!BM$2,#REF!,0)),
INDEX(#REF!,MATCH('I. Legal Frameworks'!$B59,#REF!,0),MATCH('I. Legal Frameworks'!BM$2,#REF!,0)))</f>
        <v>#REF!</v>
      </c>
      <c r="BN59" s="13" t="e">
        <f>IF(OR(RIGHT(BN$2,3)="_is",RIGHT(BN$2,3)="_ts",RIGHT(BN$2,6)="_index"),
INDEX(#REF!,MATCH('I. Legal Frameworks'!$B59,#REF!,0),MATCH('I. Legal Frameworks'!BN$2,#REF!,0)),
INDEX(#REF!,MATCH('I. Legal Frameworks'!$B59,#REF!,0),MATCH('I. Legal Frameworks'!BN$2,#REF!,0)))</f>
        <v>#REF!</v>
      </c>
      <c r="BO59" s="13" t="e">
        <f>IF(OR(RIGHT(BO$2,3)="_is",RIGHT(BO$2,3)="_ts",RIGHT(BO$2,6)="_index"),
INDEX(#REF!,MATCH('I. Legal Frameworks'!$B59,#REF!,0),MATCH('I. Legal Frameworks'!BO$2,#REF!,0)),
INDEX(#REF!,MATCH('I. Legal Frameworks'!$B59,#REF!,0),MATCH('I. Legal Frameworks'!BO$2,#REF!,0)))</f>
        <v>#REF!</v>
      </c>
      <c r="BP59" s="13" t="e">
        <f>IF(OR(RIGHT(BP$2,3)="_is",RIGHT(BP$2,3)="_ts",RIGHT(BP$2,6)="_index"),
INDEX(#REF!,MATCH('I. Legal Frameworks'!$B59,#REF!,0),MATCH('I. Legal Frameworks'!BP$2,#REF!,0)),
INDEX(#REF!,MATCH('I. Legal Frameworks'!$B59,#REF!,0),MATCH('I. Legal Frameworks'!BP$2,#REF!,0)))</f>
        <v>#REF!</v>
      </c>
      <c r="BQ59" s="13" t="e">
        <f>IF(OR(RIGHT(BQ$2,3)="_is",RIGHT(BQ$2,3)="_ts",RIGHT(BQ$2,6)="_index"),
INDEX(#REF!,MATCH('I. Legal Frameworks'!$B59,#REF!,0),MATCH('I. Legal Frameworks'!BQ$2,#REF!,0)),
INDEX(#REF!,MATCH('I. Legal Frameworks'!$B59,#REF!,0),MATCH('I. Legal Frameworks'!BQ$2,#REF!,0)))</f>
        <v>#REF!</v>
      </c>
      <c r="BR59" s="13" t="e">
        <f>IF(OR(RIGHT(BR$2,3)="_is",RIGHT(BR$2,3)="_ts",RIGHT(BR$2,6)="_index"),
INDEX(#REF!,MATCH('I. Legal Frameworks'!$B59,#REF!,0),MATCH('I. Legal Frameworks'!BR$2,#REF!,0)),
INDEX(#REF!,MATCH('I. Legal Frameworks'!$B59,#REF!,0),MATCH('I. Legal Frameworks'!BR$2,#REF!,0)))</f>
        <v>#REF!</v>
      </c>
      <c r="BS59" s="13" t="e">
        <f>IF(OR(RIGHT(BS$2,3)="_is",RIGHT(BS$2,3)="_ts",RIGHT(BS$2,6)="_index"),
INDEX(#REF!,MATCH('I. Legal Frameworks'!$B59,#REF!,0),MATCH('I. Legal Frameworks'!BS$2,#REF!,0)),
INDEX(#REF!,MATCH('I. Legal Frameworks'!$B59,#REF!,0),MATCH('I. Legal Frameworks'!BS$2,#REF!,0)))</f>
        <v>#REF!</v>
      </c>
      <c r="BT59" s="13" t="e">
        <f>IF(OR(RIGHT(BT$2,3)="_is",RIGHT(BT$2,3)="_ts",RIGHT(BT$2,6)="_index"),
INDEX(#REF!,MATCH('I. Legal Frameworks'!$B59,#REF!,0),MATCH('I. Legal Frameworks'!BT$2,#REF!,0)),
INDEX(#REF!,MATCH('I. Legal Frameworks'!$B59,#REF!,0),MATCH('I. Legal Frameworks'!BT$2,#REF!,0)))</f>
        <v>#REF!</v>
      </c>
      <c r="BU59" s="13" t="e">
        <f>IF(OR(RIGHT(BU$2,3)="_is",RIGHT(BU$2,3)="_ts",RIGHT(BU$2,6)="_index"),
INDEX(#REF!,MATCH('I. Legal Frameworks'!$B59,#REF!,0),MATCH('I. Legal Frameworks'!BU$2,#REF!,0)),
INDEX(#REF!,MATCH('I. Legal Frameworks'!$B59,#REF!,0),MATCH('I. Legal Frameworks'!BU$2,#REF!,0)))</f>
        <v>#REF!</v>
      </c>
      <c r="BV59" s="13" t="e">
        <f>IF(OR(RIGHT(BV$2,3)="_is",RIGHT(BV$2,3)="_ts",RIGHT(BV$2,6)="_index"),
INDEX(#REF!,MATCH('I. Legal Frameworks'!$B59,#REF!,0),MATCH('I. Legal Frameworks'!BV$2,#REF!,0)),
INDEX(#REF!,MATCH('I. Legal Frameworks'!$B59,#REF!,0),MATCH('I. Legal Frameworks'!BV$2,#REF!,0)))</f>
        <v>#REF!</v>
      </c>
      <c r="BW59" s="13" t="e">
        <f>IF(OR(RIGHT(BW$2,3)="_is",RIGHT(BW$2,3)="_ts",RIGHT(BW$2,6)="_index"),
INDEX(#REF!,MATCH('I. Legal Frameworks'!$B59,#REF!,0),MATCH('I. Legal Frameworks'!BW$2,#REF!,0)),
INDEX(#REF!,MATCH('I. Legal Frameworks'!$B59,#REF!,0),MATCH('I. Legal Frameworks'!BW$2,#REF!,0)))</f>
        <v>#REF!</v>
      </c>
      <c r="BX59" s="13" t="e">
        <f>IF(OR(RIGHT(BX$2,3)="_is",RIGHT(BX$2,3)="_ts",RIGHT(BX$2,6)="_index"),
INDEX(#REF!,MATCH('I. Legal Frameworks'!$B59,#REF!,0),MATCH('I. Legal Frameworks'!BX$2,#REF!,0)),
INDEX(#REF!,MATCH('I. Legal Frameworks'!$B59,#REF!,0),MATCH('I. Legal Frameworks'!BX$2,#REF!,0)))</f>
        <v>#REF!</v>
      </c>
      <c r="BY59" s="13" t="e">
        <f>IF(OR(RIGHT(BY$2,3)="_is",RIGHT(BY$2,3)="_ts",RIGHT(BY$2,6)="_index"),
INDEX(#REF!,MATCH('I. Legal Frameworks'!$B59,#REF!,0),MATCH('I. Legal Frameworks'!BY$2,#REF!,0)),
INDEX(#REF!,MATCH('I. Legal Frameworks'!$B59,#REF!,0),MATCH('I. Legal Frameworks'!BY$2,#REF!,0)))</f>
        <v>#REF!</v>
      </c>
      <c r="BZ59" s="13" t="e">
        <f>IF(OR(RIGHT(BZ$2,3)="_is",RIGHT(BZ$2,3)="_ts",RIGHT(BZ$2,6)="_index"),
INDEX(#REF!,MATCH('I. Legal Frameworks'!$B59,#REF!,0),MATCH('I. Legal Frameworks'!BZ$2,#REF!,0)),
INDEX(#REF!,MATCH('I. Legal Frameworks'!$B59,#REF!,0),MATCH('I. Legal Frameworks'!BZ$2,#REF!,0)))</f>
        <v>#REF!</v>
      </c>
      <c r="CA59" s="28" t="e">
        <f>IF(OR(RIGHT(CA$2,3)="_is",RIGHT(CA$2,3)="_ts",RIGHT(CA$2,6)="_index"),
INDEX(#REF!,MATCH('I. Legal Frameworks'!$B59,#REF!,0),MATCH('I. Legal Frameworks'!CA$2,#REF!,0)),
INDEX(#REF!,MATCH('I. Legal Frameworks'!$B59,#REF!,0),MATCH('I. Legal Frameworks'!CA$2,#REF!,0)))</f>
        <v>#REF!</v>
      </c>
      <c r="CB59" s="13" t="e">
        <f>IF(OR(RIGHT(CB$2,3)="_is",RIGHT(CB$2,3)="_ts",RIGHT(CB$2,6)="_index"),
INDEX(#REF!,MATCH('I. Legal Frameworks'!$B59,#REF!,0),MATCH('I. Legal Frameworks'!CB$2,#REF!,0)),
INDEX(#REF!,MATCH('I. Legal Frameworks'!$B59,#REF!,0),MATCH('I. Legal Frameworks'!CB$2,#REF!,0)))</f>
        <v>#REF!</v>
      </c>
      <c r="CC59" s="13" t="e">
        <f>IF(OR(RIGHT(CC$2,3)="_is",RIGHT(CC$2,3)="_ts",RIGHT(CC$2,6)="_index"),
INDEX(#REF!,MATCH('I. Legal Frameworks'!$B59,#REF!,0),MATCH('I. Legal Frameworks'!CC$2,#REF!,0)),
INDEX(#REF!,MATCH('I. Legal Frameworks'!$B59,#REF!,0),MATCH('I. Legal Frameworks'!CC$2,#REF!,0)))</f>
        <v>#REF!</v>
      </c>
      <c r="CD59" s="13" t="e">
        <f>IF(OR(RIGHT(CD$2,3)="_is",RIGHT(CD$2,3)="_ts",RIGHT(CD$2,6)="_index"),
INDEX(#REF!,MATCH('I. Legal Frameworks'!$B59,#REF!,0),MATCH('I. Legal Frameworks'!CD$2,#REF!,0)),
INDEX(#REF!,MATCH('I. Legal Frameworks'!$B59,#REF!,0),MATCH('I. Legal Frameworks'!CD$2,#REF!,0)))</f>
        <v>#REF!</v>
      </c>
      <c r="CE59" s="13" t="e">
        <f>IF(OR(RIGHT(CE$2,3)="_is",RIGHT(CE$2,3)="_ts",RIGHT(CE$2,6)="_index"),
INDEX(#REF!,MATCH('I. Legal Frameworks'!$B59,#REF!,0),MATCH('I. Legal Frameworks'!CE$2,#REF!,0)),
INDEX(#REF!,MATCH('I. Legal Frameworks'!$B59,#REF!,0),MATCH('I. Legal Frameworks'!CE$2,#REF!,0)))</f>
        <v>#REF!</v>
      </c>
      <c r="CF59" s="13" t="e">
        <f>IF(OR(RIGHT(CF$2,3)="_is",RIGHT(CF$2,3)="_ts",RIGHT(CF$2,6)="_index"),
INDEX(#REF!,MATCH('I. Legal Frameworks'!$B59,#REF!,0),MATCH('I. Legal Frameworks'!CF$2,#REF!,0)),
INDEX(#REF!,MATCH('I. Legal Frameworks'!$B59,#REF!,0),MATCH('I. Legal Frameworks'!CF$2,#REF!,0)))</f>
        <v>#REF!</v>
      </c>
      <c r="CG59" s="13" t="e">
        <f>IF(OR(RIGHT(CG$2,3)="_is",RIGHT(CG$2,3)="_ts",RIGHT(CG$2,6)="_index"),
INDEX(#REF!,MATCH('I. Legal Frameworks'!$B59,#REF!,0),MATCH('I. Legal Frameworks'!CG$2,#REF!,0)),
INDEX(#REF!,MATCH('I. Legal Frameworks'!$B59,#REF!,0),MATCH('I. Legal Frameworks'!CG$2,#REF!,0)))</f>
        <v>#REF!</v>
      </c>
      <c r="CH59" s="13" t="e">
        <f>IF(OR(RIGHT(CH$2,3)="_is",RIGHT(CH$2,3)="_ts",RIGHT(CH$2,6)="_index"),
INDEX(#REF!,MATCH('I. Legal Frameworks'!$B59,#REF!,0),MATCH('I. Legal Frameworks'!CH$2,#REF!,0)),
INDEX(#REF!,MATCH('I. Legal Frameworks'!$B59,#REF!,0),MATCH('I. Legal Frameworks'!CH$2,#REF!,0)))</f>
        <v>#REF!</v>
      </c>
      <c r="CI59" s="13" t="e">
        <f>IF(OR(RIGHT(CI$2,3)="_is",RIGHT(CI$2,3)="_ts",RIGHT(CI$2,6)="_index"),
INDEX(#REF!,MATCH('I. Legal Frameworks'!$B59,#REF!,0),MATCH('I. Legal Frameworks'!CI$2,#REF!,0)),
INDEX(#REF!,MATCH('I. Legal Frameworks'!$B59,#REF!,0),MATCH('I. Legal Frameworks'!CI$2,#REF!,0)))</f>
        <v>#REF!</v>
      </c>
      <c r="CJ59" s="13" t="e">
        <f>IF(OR(RIGHT(CJ$2,3)="_is",RIGHT(CJ$2,3)="_ts",RIGHT(CJ$2,6)="_index"),
INDEX(#REF!,MATCH('I. Legal Frameworks'!$B59,#REF!,0),MATCH('I. Legal Frameworks'!CJ$2,#REF!,0)),
INDEX(#REF!,MATCH('I. Legal Frameworks'!$B59,#REF!,0),MATCH('I. Legal Frameworks'!CJ$2,#REF!,0)))</f>
        <v>#REF!</v>
      </c>
      <c r="CK59" s="13" t="e">
        <f>IF(OR(RIGHT(CK$2,3)="_is",RIGHT(CK$2,3)="_ts",RIGHT(CK$2,6)="_index"),
INDEX(#REF!,MATCH('I. Legal Frameworks'!$B59,#REF!,0),MATCH('I. Legal Frameworks'!CK$2,#REF!,0)),
INDEX(#REF!,MATCH('I. Legal Frameworks'!$B59,#REF!,0),MATCH('I. Legal Frameworks'!CK$2,#REF!,0)))</f>
        <v>#REF!</v>
      </c>
      <c r="CL59" s="13" t="e">
        <f>IF(OR(RIGHT(CL$2,3)="_is",RIGHT(CL$2,3)="_ts",RIGHT(CL$2,6)="_index"),
INDEX(#REF!,MATCH('I. Legal Frameworks'!$B59,#REF!,0),MATCH('I. Legal Frameworks'!CL$2,#REF!,0)),
INDEX(#REF!,MATCH('I. Legal Frameworks'!$B59,#REF!,0),MATCH('I. Legal Frameworks'!CL$2,#REF!,0)))</f>
        <v>#REF!</v>
      </c>
      <c r="CM59" s="13" t="e">
        <f>IF(OR(RIGHT(CM$2,3)="_is",RIGHT(CM$2,3)="_ts",RIGHT(CM$2,6)="_index"),
INDEX(#REF!,MATCH('I. Legal Frameworks'!$B59,#REF!,0),MATCH('I. Legal Frameworks'!CM$2,#REF!,0)),
INDEX(#REF!,MATCH('I. Legal Frameworks'!$B59,#REF!,0),MATCH('I. Legal Frameworks'!CM$2,#REF!,0)))</f>
        <v>#REF!</v>
      </c>
      <c r="CN59" s="13" t="e">
        <f>IF(OR(RIGHT(CN$2,3)="_is",RIGHT(CN$2,3)="_ts",RIGHT(CN$2,6)="_index"),
INDEX(#REF!,MATCH('I. Legal Frameworks'!$B59,#REF!,0),MATCH('I. Legal Frameworks'!CN$2,#REF!,0)),
INDEX(#REF!,MATCH('I. Legal Frameworks'!$B59,#REF!,0),MATCH('I. Legal Frameworks'!CN$2,#REF!,0)))</f>
        <v>#REF!</v>
      </c>
      <c r="CO59" s="13" t="e">
        <f>IF(OR(RIGHT(CO$2,3)="_is",RIGHT(CO$2,3)="_ts",RIGHT(CO$2,6)="_index"),
INDEX(#REF!,MATCH('I. Legal Frameworks'!$B59,#REF!,0),MATCH('I. Legal Frameworks'!CO$2,#REF!,0)),
INDEX(#REF!,MATCH('I. Legal Frameworks'!$B59,#REF!,0),MATCH('I. Legal Frameworks'!CO$2,#REF!,0)))</f>
        <v>#REF!</v>
      </c>
      <c r="CP59" s="13" t="e">
        <f>IF(OR(RIGHT(CP$2,3)="_is",RIGHT(CP$2,3)="_ts",RIGHT(CP$2,6)="_index"),
INDEX(#REF!,MATCH('I. Legal Frameworks'!$B59,#REF!,0),MATCH('I. Legal Frameworks'!CP$2,#REF!,0)),
INDEX(#REF!,MATCH('I. Legal Frameworks'!$B59,#REF!,0),MATCH('I. Legal Frameworks'!CP$2,#REF!,0)))</f>
        <v>#REF!</v>
      </c>
      <c r="CQ59" s="13" t="e">
        <f>IF(OR(RIGHT(CQ$2,3)="_is",RIGHT(CQ$2,3)="_ts",RIGHT(CQ$2,6)="_index"),
INDEX(#REF!,MATCH('I. Legal Frameworks'!$B59,#REF!,0),MATCH('I. Legal Frameworks'!CQ$2,#REF!,0)),
INDEX(#REF!,MATCH('I. Legal Frameworks'!$B59,#REF!,0),MATCH('I. Legal Frameworks'!CQ$2,#REF!,0)))</f>
        <v>#REF!</v>
      </c>
      <c r="CR59" s="13" t="e">
        <f>IF(OR(RIGHT(CR$2,3)="_is",RIGHT(CR$2,3)="_ts",RIGHT(CR$2,6)="_index"),
INDEX(#REF!,MATCH('I. Legal Frameworks'!$B59,#REF!,0),MATCH('I. Legal Frameworks'!CR$2,#REF!,0)),
INDEX(#REF!,MATCH('I. Legal Frameworks'!$B59,#REF!,0),MATCH('I. Legal Frameworks'!CR$2,#REF!,0)))</f>
        <v>#REF!</v>
      </c>
      <c r="CS59" s="13" t="e">
        <f>IF(OR(RIGHT(CS$2,3)="_is",RIGHT(CS$2,3)="_ts",RIGHT(CS$2,6)="_index"),
INDEX(#REF!,MATCH('I. Legal Frameworks'!$B59,#REF!,0),MATCH('I. Legal Frameworks'!CS$2,#REF!,0)),
INDEX(#REF!,MATCH('I. Legal Frameworks'!$B59,#REF!,0),MATCH('I. Legal Frameworks'!CS$2,#REF!,0)))</f>
        <v>#REF!</v>
      </c>
      <c r="CT59" s="13" t="e">
        <f>IF(OR(RIGHT(CT$2,3)="_is",RIGHT(CT$2,3)="_ts",RIGHT(CT$2,6)="_index"),
INDEX(#REF!,MATCH('I. Legal Frameworks'!$B59,#REF!,0),MATCH('I. Legal Frameworks'!CT$2,#REF!,0)),
INDEX(#REF!,MATCH('I. Legal Frameworks'!$B59,#REF!,0),MATCH('I. Legal Frameworks'!CT$2,#REF!,0)))</f>
        <v>#REF!</v>
      </c>
      <c r="CU59" s="13" t="e">
        <f>IF(OR(RIGHT(CU$2,3)="_is",RIGHT(CU$2,3)="_ts",RIGHT(CU$2,6)="_index"),
INDEX(#REF!,MATCH('I. Legal Frameworks'!$B59,#REF!,0),MATCH('I. Legal Frameworks'!CU$2,#REF!,0)),
INDEX(#REF!,MATCH('I. Legal Frameworks'!$B59,#REF!,0),MATCH('I. Legal Frameworks'!CU$2,#REF!,0)))</f>
        <v>#REF!</v>
      </c>
      <c r="CV59" s="13" t="e">
        <f>IF(OR(RIGHT(CV$2,3)="_is",RIGHT(CV$2,3)="_ts",RIGHT(CV$2,6)="_index"),
INDEX(#REF!,MATCH('I. Legal Frameworks'!$B59,#REF!,0),MATCH('I. Legal Frameworks'!CV$2,#REF!,0)),
INDEX(#REF!,MATCH('I. Legal Frameworks'!$B59,#REF!,0),MATCH('I. Legal Frameworks'!CV$2,#REF!,0)))</f>
        <v>#REF!</v>
      </c>
      <c r="CW59" s="13" t="e">
        <f>IF(OR(RIGHT(CW$2,3)="_is",RIGHT(CW$2,3)="_ts",RIGHT(CW$2,6)="_index"),
INDEX(#REF!,MATCH('I. Legal Frameworks'!$B59,#REF!,0),MATCH('I. Legal Frameworks'!CW$2,#REF!,0)),
INDEX(#REF!,MATCH('I. Legal Frameworks'!$B59,#REF!,0),MATCH('I. Legal Frameworks'!CW$2,#REF!,0)))</f>
        <v>#REF!</v>
      </c>
      <c r="CX59" s="13" t="e">
        <f>IF(OR(RIGHT(CX$2,3)="_is",RIGHT(CX$2,3)="_ts",RIGHT(CX$2,6)="_index"),
INDEX(#REF!,MATCH('I. Legal Frameworks'!$B59,#REF!,0),MATCH('I. Legal Frameworks'!CX$2,#REF!,0)),
INDEX(#REF!,MATCH('I. Legal Frameworks'!$B59,#REF!,0),MATCH('I. Legal Frameworks'!CX$2,#REF!,0)))</f>
        <v>#REF!</v>
      </c>
      <c r="CY59" s="13" t="e">
        <f>IF(OR(RIGHT(CY$2,3)="_is",RIGHT(CY$2,3)="_ts",RIGHT(CY$2,6)="_index"),
INDEX(#REF!,MATCH('I. Legal Frameworks'!$B59,#REF!,0),MATCH('I. Legal Frameworks'!CY$2,#REF!,0)),
INDEX(#REF!,MATCH('I. Legal Frameworks'!$B59,#REF!,0),MATCH('I. Legal Frameworks'!CY$2,#REF!,0)))</f>
        <v>#REF!</v>
      </c>
      <c r="CZ59" s="13" t="e">
        <f>IF(OR(RIGHT(CZ$2,3)="_is",RIGHT(CZ$2,3)="_ts",RIGHT(CZ$2,6)="_index"),
INDEX(#REF!,MATCH('I. Legal Frameworks'!$B59,#REF!,0),MATCH('I. Legal Frameworks'!CZ$2,#REF!,0)),
INDEX(#REF!,MATCH('I. Legal Frameworks'!$B59,#REF!,0),MATCH('I. Legal Frameworks'!CZ$2,#REF!,0)))</f>
        <v>#REF!</v>
      </c>
      <c r="DA59" s="13" t="e">
        <f>IF(OR(RIGHT(DA$2,3)="_is",RIGHT(DA$2,3)="_ts",RIGHT(DA$2,6)="_index"),
INDEX(#REF!,MATCH('I. Legal Frameworks'!$B59,#REF!,0),MATCH('I. Legal Frameworks'!DA$2,#REF!,0)),
INDEX(#REF!,MATCH('I. Legal Frameworks'!$B59,#REF!,0),MATCH('I. Legal Frameworks'!DA$2,#REF!,0)))</f>
        <v>#REF!</v>
      </c>
      <c r="DB59" s="13" t="e">
        <f>IF(OR(RIGHT(DB$2,3)="_is",RIGHT(DB$2,3)="_ts",RIGHT(DB$2,6)="_index"),
INDEX(#REF!,MATCH('I. Legal Frameworks'!$B59,#REF!,0),MATCH('I. Legal Frameworks'!DB$2,#REF!,0)),
INDEX(#REF!,MATCH('I. Legal Frameworks'!$B59,#REF!,0),MATCH('I. Legal Frameworks'!DB$2,#REF!,0)))</f>
        <v>#REF!</v>
      </c>
      <c r="DC59" s="13" t="e">
        <f>IF(OR(RIGHT(DC$2,3)="_is",RIGHT(DC$2,3)="_ts",RIGHT(DC$2,6)="_index"),
INDEX(#REF!,MATCH('I. Legal Frameworks'!$B59,#REF!,0),MATCH('I. Legal Frameworks'!DC$2,#REF!,0)),
INDEX(#REF!,MATCH('I. Legal Frameworks'!$B59,#REF!,0),MATCH('I. Legal Frameworks'!DC$2,#REF!,0)))</f>
        <v>#REF!</v>
      </c>
      <c r="DD59" s="13" t="e">
        <f>IF(OR(RIGHT(DD$2,3)="_is",RIGHT(DD$2,3)="_ts",RIGHT(DD$2,6)="_index"),
INDEX(#REF!,MATCH('I. Legal Frameworks'!$B59,#REF!,0),MATCH('I. Legal Frameworks'!DD$2,#REF!,0)),
INDEX(#REF!,MATCH('I. Legal Frameworks'!$B59,#REF!,0),MATCH('I. Legal Frameworks'!DD$2,#REF!,0)))</f>
        <v>#REF!</v>
      </c>
      <c r="DE59" s="13" t="e">
        <f>IF(OR(RIGHT(DE$2,3)="_is",RIGHT(DE$2,3)="_ts",RIGHT(DE$2,6)="_index"),
INDEX(#REF!,MATCH('I. Legal Frameworks'!$B59,#REF!,0),MATCH('I. Legal Frameworks'!DE$2,#REF!,0)),
INDEX(#REF!,MATCH('I. Legal Frameworks'!$B59,#REF!,0),MATCH('I. Legal Frameworks'!DE$2,#REF!,0)))</f>
        <v>#REF!</v>
      </c>
      <c r="DF59" s="28" t="e">
        <f>IF(OR(RIGHT(DF$2,3)="_is",RIGHT(DF$2,3)="_ts",RIGHT(DF$2,6)="_index"),
INDEX(#REF!,MATCH('I. Legal Frameworks'!$B59,#REF!,0),MATCH('I. Legal Frameworks'!DF$2,#REF!,0)),
INDEX(#REF!,MATCH('I. Legal Frameworks'!$B59,#REF!,0),MATCH('I. Legal Frameworks'!DF$2,#REF!,0)))</f>
        <v>#REF!</v>
      </c>
      <c r="DG59" s="13" t="e">
        <f>IF(OR(RIGHT(DG$2,3)="_is",RIGHT(DG$2,3)="_ts",RIGHT(DG$2,6)="_index"),
INDEX(#REF!,MATCH('I. Legal Frameworks'!$B59,#REF!,0),MATCH('I. Legal Frameworks'!DG$2,#REF!,0)),
INDEX(#REF!,MATCH('I. Legal Frameworks'!$B59,#REF!,0),MATCH('I. Legal Frameworks'!DG$2,#REF!,0)))</f>
        <v>#REF!</v>
      </c>
      <c r="DH59" s="13" t="e">
        <f>IF(OR(RIGHT(DH$2,3)="_is",RIGHT(DH$2,3)="_ts",RIGHT(DH$2,6)="_index"),
INDEX(#REF!,MATCH('I. Legal Frameworks'!$B59,#REF!,0),MATCH('I. Legal Frameworks'!DH$2,#REF!,0)),
INDEX(#REF!,MATCH('I. Legal Frameworks'!$B59,#REF!,0),MATCH('I. Legal Frameworks'!DH$2,#REF!,0)))</f>
        <v>#REF!</v>
      </c>
      <c r="DI59" s="13" t="e">
        <f>IF(OR(RIGHT(DI$2,3)="_is",RIGHT(DI$2,3)="_ts",RIGHT(DI$2,6)="_index"),
INDEX(#REF!,MATCH('I. Legal Frameworks'!$B59,#REF!,0),MATCH('I. Legal Frameworks'!DI$2,#REF!,0)),
INDEX(#REF!,MATCH('I. Legal Frameworks'!$B59,#REF!,0),MATCH('I. Legal Frameworks'!DI$2,#REF!,0)))</f>
        <v>#REF!</v>
      </c>
      <c r="DJ59" s="13" t="e">
        <f>IF(OR(RIGHT(DJ$2,3)="_is",RIGHT(DJ$2,3)="_ts",RIGHT(DJ$2,6)="_index"),
INDEX(#REF!,MATCH('I. Legal Frameworks'!$B59,#REF!,0),MATCH('I. Legal Frameworks'!DJ$2,#REF!,0)),
INDEX(#REF!,MATCH('I. Legal Frameworks'!$B59,#REF!,0),MATCH('I. Legal Frameworks'!DJ$2,#REF!,0)))</f>
        <v>#REF!</v>
      </c>
      <c r="DK59" s="13" t="e">
        <f>IF(OR(RIGHT(DK$2,3)="_is",RIGHT(DK$2,3)="_ts",RIGHT(DK$2,6)="_index"),
INDEX(#REF!,MATCH('I. Legal Frameworks'!$B59,#REF!,0),MATCH('I. Legal Frameworks'!DK$2,#REF!,0)),
INDEX(#REF!,MATCH('I. Legal Frameworks'!$B59,#REF!,0),MATCH('I. Legal Frameworks'!DK$2,#REF!,0)))</f>
        <v>#REF!</v>
      </c>
      <c r="DL59" s="13" t="e">
        <f>IF(OR(RIGHT(DL$2,3)="_is",RIGHT(DL$2,3)="_ts",RIGHT(DL$2,6)="_index"),
INDEX(#REF!,MATCH('I. Legal Frameworks'!$B59,#REF!,0),MATCH('I. Legal Frameworks'!DL$2,#REF!,0)),
INDEX(#REF!,MATCH('I. Legal Frameworks'!$B59,#REF!,0),MATCH('I. Legal Frameworks'!DL$2,#REF!,0)))</f>
        <v>#REF!</v>
      </c>
      <c r="DM59" s="13" t="e">
        <f>IF(OR(RIGHT(DM$2,3)="_is",RIGHT(DM$2,3)="_ts",RIGHT(DM$2,6)="_index"),
INDEX(#REF!,MATCH('I. Legal Frameworks'!$B59,#REF!,0),MATCH('I. Legal Frameworks'!DM$2,#REF!,0)),
INDEX(#REF!,MATCH('I. Legal Frameworks'!$B59,#REF!,0),MATCH('I. Legal Frameworks'!DM$2,#REF!,0)))</f>
        <v>#REF!</v>
      </c>
      <c r="DN59" s="13" t="e">
        <f>IF(OR(RIGHT(DN$2,3)="_is",RIGHT(DN$2,3)="_ts",RIGHT(DN$2,6)="_index"),
INDEX(#REF!,MATCH('I. Legal Frameworks'!$B59,#REF!,0),MATCH('I. Legal Frameworks'!DN$2,#REF!,0)),
INDEX(#REF!,MATCH('I. Legal Frameworks'!$B59,#REF!,0),MATCH('I. Legal Frameworks'!DN$2,#REF!,0)))</f>
        <v>#REF!</v>
      </c>
      <c r="DO59" s="28" t="e">
        <f>IF(OR(RIGHT(DO$2,3)="_is",RIGHT(DO$2,3)="_ts",RIGHT(DO$2,6)="_index"),
INDEX(#REF!,MATCH('I. Legal Frameworks'!$B59,#REF!,0),MATCH('I. Legal Frameworks'!DO$2,#REF!,0)),
INDEX(#REF!,MATCH('I. Legal Frameworks'!$B59,#REF!,0),MATCH('I. Legal Frameworks'!DO$2,#REF!,0)))</f>
        <v>#REF!</v>
      </c>
      <c r="DP59" s="13" t="e">
        <f>IF(OR(RIGHT(DP$2,3)="_is",RIGHT(DP$2,3)="_ts",RIGHT(DP$2,6)="_index"),
INDEX(#REF!,MATCH('I. Legal Frameworks'!$B59,#REF!,0),MATCH('I. Legal Frameworks'!DP$2,#REF!,0)),
INDEX(#REF!,MATCH('I. Legal Frameworks'!$B59,#REF!,0),MATCH('I. Legal Frameworks'!DP$2,#REF!,0)))</f>
        <v>#REF!</v>
      </c>
      <c r="DQ59" s="13" t="e">
        <f>IF(OR(RIGHT(DQ$2,3)="_is",RIGHT(DQ$2,3)="_ts",RIGHT(DQ$2,6)="_index"),
INDEX(#REF!,MATCH('I. Legal Frameworks'!$B59,#REF!,0),MATCH('I. Legal Frameworks'!DQ$2,#REF!,0)),
INDEX(#REF!,MATCH('I. Legal Frameworks'!$B59,#REF!,0),MATCH('I. Legal Frameworks'!DQ$2,#REF!,0)))</f>
        <v>#REF!</v>
      </c>
      <c r="DR59" s="13" t="e">
        <f>IF(OR(RIGHT(DR$2,3)="_is",RIGHT(DR$2,3)="_ts",RIGHT(DR$2,6)="_index"),
INDEX(#REF!,MATCH('I. Legal Frameworks'!$B59,#REF!,0),MATCH('I. Legal Frameworks'!DR$2,#REF!,0)),
INDEX(#REF!,MATCH('I. Legal Frameworks'!$B59,#REF!,0),MATCH('I. Legal Frameworks'!DR$2,#REF!,0)))</f>
        <v>#REF!</v>
      </c>
      <c r="DS59" s="13" t="e">
        <f>IF(OR(RIGHT(DS$2,3)="_is",RIGHT(DS$2,3)="_ts",RIGHT(DS$2,6)="_index"),
INDEX(#REF!,MATCH('I. Legal Frameworks'!$B59,#REF!,0),MATCH('I. Legal Frameworks'!DS$2,#REF!,0)),
INDEX(#REF!,MATCH('I. Legal Frameworks'!$B59,#REF!,0),MATCH('I. Legal Frameworks'!DS$2,#REF!,0)))</f>
        <v>#REF!</v>
      </c>
      <c r="DT59" s="13" t="e">
        <f>IF(OR(RIGHT(DT$2,3)="_is",RIGHT(DT$2,3)="_ts",RIGHT(DT$2,6)="_index"),
INDEX(#REF!,MATCH('I. Legal Frameworks'!$B59,#REF!,0),MATCH('I. Legal Frameworks'!DT$2,#REF!,0)),
INDEX(#REF!,MATCH('I. Legal Frameworks'!$B59,#REF!,0),MATCH('I. Legal Frameworks'!DT$2,#REF!,0)))</f>
        <v>#REF!</v>
      </c>
      <c r="DU59" s="13" t="e">
        <f>IF(OR(RIGHT(DU$2,3)="_is",RIGHT(DU$2,3)="_ts",RIGHT(DU$2,6)="_index"),
INDEX(#REF!,MATCH('I. Legal Frameworks'!$B59,#REF!,0),MATCH('I. Legal Frameworks'!DU$2,#REF!,0)),
INDEX(#REF!,MATCH('I. Legal Frameworks'!$B59,#REF!,0),MATCH('I. Legal Frameworks'!DU$2,#REF!,0)))</f>
        <v>#REF!</v>
      </c>
      <c r="DV59" s="13" t="e">
        <f>IF(OR(RIGHT(DV$2,3)="_is",RIGHT(DV$2,3)="_ts",RIGHT(DV$2,6)="_index"),
INDEX(#REF!,MATCH('I. Legal Frameworks'!$B59,#REF!,0),MATCH('I. Legal Frameworks'!DV$2,#REF!,0)),
INDEX(#REF!,MATCH('I. Legal Frameworks'!$B59,#REF!,0),MATCH('I. Legal Frameworks'!DV$2,#REF!,0)))</f>
        <v>#REF!</v>
      </c>
      <c r="DW59" s="13" t="e">
        <f>IF(OR(RIGHT(DW$2,3)="_is",RIGHT(DW$2,3)="_ts",RIGHT(DW$2,6)="_index"),
INDEX(#REF!,MATCH('I. Legal Frameworks'!$B59,#REF!,0),MATCH('I. Legal Frameworks'!DW$2,#REF!,0)),
INDEX(#REF!,MATCH('I. Legal Frameworks'!$B59,#REF!,0),MATCH('I. Legal Frameworks'!DW$2,#REF!,0)))</f>
        <v>#REF!</v>
      </c>
      <c r="DX59" s="13" t="e">
        <f>IF(OR(RIGHT(DX$2,3)="_is",RIGHT(DX$2,3)="_ts",RIGHT(DX$2,6)="_index"),
INDEX(#REF!,MATCH('I. Legal Frameworks'!$B59,#REF!,0),MATCH('I. Legal Frameworks'!DX$2,#REF!,0)),
INDEX(#REF!,MATCH('I. Legal Frameworks'!$B59,#REF!,0),MATCH('I. Legal Frameworks'!DX$2,#REF!,0)))</f>
        <v>#REF!</v>
      </c>
      <c r="DY59" s="13" t="e">
        <f>IF(OR(RIGHT(DY$2,3)="_is",RIGHT(DY$2,3)="_ts",RIGHT(DY$2,6)="_index"),
INDEX(#REF!,MATCH('I. Legal Frameworks'!$B59,#REF!,0),MATCH('I. Legal Frameworks'!DY$2,#REF!,0)),
INDEX(#REF!,MATCH('I. Legal Frameworks'!$B59,#REF!,0),MATCH('I. Legal Frameworks'!DY$2,#REF!,0)))</f>
        <v>#REF!</v>
      </c>
      <c r="DZ59" s="13" t="e">
        <f>IF(OR(RIGHT(DZ$2,3)="_is",RIGHT(DZ$2,3)="_ts",RIGHT(DZ$2,6)="_index"),
INDEX(#REF!,MATCH('I. Legal Frameworks'!$B59,#REF!,0),MATCH('I. Legal Frameworks'!DZ$2,#REF!,0)),
INDEX(#REF!,MATCH('I. Legal Frameworks'!$B59,#REF!,0),MATCH('I. Legal Frameworks'!DZ$2,#REF!,0)))</f>
        <v>#REF!</v>
      </c>
      <c r="EA59" s="28" t="e">
        <f>IF(OR(RIGHT(EA$2,3)="_is",RIGHT(EA$2,3)="_ts",RIGHT(EA$2,6)="_index"),
INDEX(#REF!,MATCH('I. Legal Frameworks'!$B59,#REF!,0),MATCH('I. Legal Frameworks'!EA$2,#REF!,0)),
INDEX(#REF!,MATCH('I. Legal Frameworks'!$B59,#REF!,0),MATCH('I. Legal Frameworks'!EA$2,#REF!,0)))</f>
        <v>#REF!</v>
      </c>
      <c r="EB59" s="13" t="e">
        <f>IF(OR(RIGHT(EB$2,3)="_is",RIGHT(EB$2,3)="_ts",RIGHT(EB$2,6)="_index"),
INDEX(#REF!,MATCH('I. Legal Frameworks'!$B59,#REF!,0),MATCH('I. Legal Frameworks'!EB$2,#REF!,0)),
INDEX(#REF!,MATCH('I. Legal Frameworks'!$B59,#REF!,0),MATCH('I. Legal Frameworks'!EB$2,#REF!,0)))</f>
        <v>#REF!</v>
      </c>
      <c r="EC59" s="13" t="e">
        <f>IF(OR(RIGHT(EC$2,3)="_is",RIGHT(EC$2,3)="_ts",RIGHT(EC$2,6)="_index"),
INDEX(#REF!,MATCH('I. Legal Frameworks'!$B59,#REF!,0),MATCH('I. Legal Frameworks'!EC$2,#REF!,0)),
INDEX(#REF!,MATCH('I. Legal Frameworks'!$B59,#REF!,0),MATCH('I. Legal Frameworks'!EC$2,#REF!,0)))</f>
        <v>#REF!</v>
      </c>
      <c r="ED59" s="13" t="e">
        <f>IF(OR(RIGHT(ED$2,3)="_is",RIGHT(ED$2,3)="_ts",RIGHT(ED$2,6)="_index"),
INDEX(#REF!,MATCH('I. Legal Frameworks'!$B59,#REF!,0),MATCH('I. Legal Frameworks'!ED$2,#REF!,0)),
INDEX(#REF!,MATCH('I. Legal Frameworks'!$B59,#REF!,0),MATCH('I. Legal Frameworks'!ED$2,#REF!,0)))</f>
        <v>#REF!</v>
      </c>
      <c r="EE59" s="13" t="e">
        <f>IF(OR(RIGHT(EE$2,3)="_is",RIGHT(EE$2,3)="_ts",RIGHT(EE$2,6)="_index"),
INDEX(#REF!,MATCH('I. Legal Frameworks'!$B59,#REF!,0),MATCH('I. Legal Frameworks'!EE$2,#REF!,0)),
INDEX(#REF!,MATCH('I. Legal Frameworks'!$B59,#REF!,0),MATCH('I. Legal Frameworks'!EE$2,#REF!,0)))</f>
        <v>#REF!</v>
      </c>
      <c r="EF59" s="13" t="e">
        <f>IF(OR(RIGHT(EF$2,3)="_is",RIGHT(EF$2,3)="_ts",RIGHT(EF$2,6)="_index"),
INDEX(#REF!,MATCH('I. Legal Frameworks'!$B59,#REF!,0),MATCH('I. Legal Frameworks'!EF$2,#REF!,0)),
INDEX(#REF!,MATCH('I. Legal Frameworks'!$B59,#REF!,0),MATCH('I. Legal Frameworks'!EF$2,#REF!,0)))</f>
        <v>#REF!</v>
      </c>
      <c r="EG59" s="13" t="e">
        <f>IF(OR(RIGHT(EG$2,3)="_is",RIGHT(EG$2,3)="_ts",RIGHT(EG$2,6)="_index"),
INDEX(#REF!,MATCH('I. Legal Frameworks'!$B59,#REF!,0),MATCH('I. Legal Frameworks'!EG$2,#REF!,0)),
INDEX(#REF!,MATCH('I. Legal Frameworks'!$B59,#REF!,0),MATCH('I. Legal Frameworks'!EG$2,#REF!,0)))</f>
        <v>#REF!</v>
      </c>
      <c r="EH59" s="13" t="e">
        <f>IF(OR(RIGHT(EH$2,3)="_is",RIGHT(EH$2,3)="_ts",RIGHT(EH$2,6)="_index"),
INDEX(#REF!,MATCH('I. Legal Frameworks'!$B59,#REF!,0),MATCH('I. Legal Frameworks'!EH$2,#REF!,0)),
INDEX(#REF!,MATCH('I. Legal Frameworks'!$B59,#REF!,0),MATCH('I. Legal Frameworks'!EH$2,#REF!,0)))</f>
        <v>#REF!</v>
      </c>
      <c r="EI59" s="13" t="e">
        <f>IF(OR(RIGHT(EI$2,3)="_is",RIGHT(EI$2,3)="_ts",RIGHT(EI$2,6)="_index"),
INDEX(#REF!,MATCH('I. Legal Frameworks'!$B59,#REF!,0),MATCH('I. Legal Frameworks'!EI$2,#REF!,0)),
INDEX(#REF!,MATCH('I. Legal Frameworks'!$B59,#REF!,0),MATCH('I. Legal Frameworks'!EI$2,#REF!,0)))</f>
        <v>#REF!</v>
      </c>
      <c r="EJ59" s="13" t="e">
        <f>IF(OR(RIGHT(EJ$2,3)="_is",RIGHT(EJ$2,3)="_ts",RIGHT(EJ$2,6)="_index"),
INDEX(#REF!,MATCH('I. Legal Frameworks'!$B59,#REF!,0),MATCH('I. Legal Frameworks'!EJ$2,#REF!,0)),
INDEX(#REF!,MATCH('I. Legal Frameworks'!$B59,#REF!,0),MATCH('I. Legal Frameworks'!EJ$2,#REF!,0)))</f>
        <v>#REF!</v>
      </c>
      <c r="EK59" s="13" t="e">
        <f>IF(OR(RIGHT(EK$2,3)="_is",RIGHT(EK$2,3)="_ts",RIGHT(EK$2,6)="_index"),
INDEX(#REF!,MATCH('I. Legal Frameworks'!$B59,#REF!,0),MATCH('I. Legal Frameworks'!EK$2,#REF!,0)),
INDEX(#REF!,MATCH('I. Legal Frameworks'!$B59,#REF!,0),MATCH('I. Legal Frameworks'!EK$2,#REF!,0)))</f>
        <v>#REF!</v>
      </c>
      <c r="EL59" s="13" t="e">
        <f>IF(OR(RIGHT(EL$2,3)="_is",RIGHT(EL$2,3)="_ts",RIGHT(EL$2,6)="_index"),
INDEX(#REF!,MATCH('I. Legal Frameworks'!$B59,#REF!,0),MATCH('I. Legal Frameworks'!EL$2,#REF!,0)),
INDEX(#REF!,MATCH('I. Legal Frameworks'!$B59,#REF!,0),MATCH('I. Legal Frameworks'!EL$2,#REF!,0)))</f>
        <v>#REF!</v>
      </c>
      <c r="EM59" s="13" t="e">
        <f>IF(OR(RIGHT(EM$2,3)="_is",RIGHT(EM$2,3)="_ts",RIGHT(EM$2,6)="_index"),
INDEX(#REF!,MATCH('I. Legal Frameworks'!$B59,#REF!,0),MATCH('I. Legal Frameworks'!EM$2,#REF!,0)),
INDEX(#REF!,MATCH('I. Legal Frameworks'!$B59,#REF!,0),MATCH('I. Legal Frameworks'!EM$2,#REF!,0)))</f>
        <v>#REF!</v>
      </c>
      <c r="EN59" s="13" t="e">
        <f>IF(OR(RIGHT(EN$2,3)="_is",RIGHT(EN$2,3)="_ts",RIGHT(EN$2,6)="_index"),
INDEX(#REF!,MATCH('I. Legal Frameworks'!$B59,#REF!,0),MATCH('I. Legal Frameworks'!EN$2,#REF!,0)),
INDEX(#REF!,MATCH('I. Legal Frameworks'!$B59,#REF!,0),MATCH('I. Legal Frameworks'!EN$2,#REF!,0)))</f>
        <v>#REF!</v>
      </c>
      <c r="EO59" s="13" t="e">
        <f>IF(OR(RIGHT(EO$2,3)="_is",RIGHT(EO$2,3)="_ts",RIGHT(EO$2,6)="_index"),
INDEX(#REF!,MATCH('I. Legal Frameworks'!$B59,#REF!,0),MATCH('I. Legal Frameworks'!EO$2,#REF!,0)),
INDEX(#REF!,MATCH('I. Legal Frameworks'!$B59,#REF!,0),MATCH('I. Legal Frameworks'!EO$2,#REF!,0)))</f>
        <v>#REF!</v>
      </c>
      <c r="EP59" s="13" t="e">
        <f>IF(OR(RIGHT(EP$2,3)="_is",RIGHT(EP$2,3)="_ts",RIGHT(EP$2,6)="_index"),
INDEX(#REF!,MATCH('I. Legal Frameworks'!$B59,#REF!,0),MATCH('I. Legal Frameworks'!EP$2,#REF!,0)),
INDEX(#REF!,MATCH('I. Legal Frameworks'!$B59,#REF!,0),MATCH('I. Legal Frameworks'!EP$2,#REF!,0)))</f>
        <v>#REF!</v>
      </c>
      <c r="EQ59" s="13" t="e">
        <f>IF(OR(RIGHT(EQ$2,3)="_is",RIGHT(EQ$2,3)="_ts",RIGHT(EQ$2,6)="_index"),
INDEX(#REF!,MATCH('I. Legal Frameworks'!$B59,#REF!,0),MATCH('I. Legal Frameworks'!EQ$2,#REF!,0)),
INDEX(#REF!,MATCH('I. Legal Frameworks'!$B59,#REF!,0),MATCH('I. Legal Frameworks'!EQ$2,#REF!,0)))</f>
        <v>#REF!</v>
      </c>
      <c r="ER59" s="13" t="e">
        <f>IF(OR(RIGHT(ER$2,3)="_is",RIGHT(ER$2,3)="_ts",RIGHT(ER$2,6)="_index"),
INDEX(#REF!,MATCH('I. Legal Frameworks'!$B59,#REF!,0),MATCH('I. Legal Frameworks'!ER$2,#REF!,0)),
INDEX(#REF!,MATCH('I. Legal Frameworks'!$B59,#REF!,0),MATCH('I. Legal Frameworks'!ER$2,#REF!,0)))</f>
        <v>#REF!</v>
      </c>
      <c r="ES59" s="13" t="e">
        <f>IF(OR(RIGHT(ES$2,3)="_is",RIGHT(ES$2,3)="_ts",RIGHT(ES$2,6)="_index"),
INDEX(#REF!,MATCH('I. Legal Frameworks'!$B59,#REF!,0),MATCH('I. Legal Frameworks'!ES$2,#REF!,0)),
INDEX(#REF!,MATCH('I. Legal Frameworks'!$B59,#REF!,0),MATCH('I. Legal Frameworks'!ES$2,#REF!,0)))</f>
        <v>#REF!</v>
      </c>
      <c r="ET59" s="13" t="e">
        <f>IF(OR(RIGHT(ET$2,3)="_is",RIGHT(ET$2,3)="_ts",RIGHT(ET$2,6)="_index"),
INDEX(#REF!,MATCH('I. Legal Frameworks'!$B59,#REF!,0),MATCH('I. Legal Frameworks'!ET$2,#REF!,0)),
INDEX(#REF!,MATCH('I. Legal Frameworks'!$B59,#REF!,0),MATCH('I. Legal Frameworks'!ET$2,#REF!,0)))</f>
        <v>#REF!</v>
      </c>
      <c r="EU59" s="13" t="e">
        <f>IF(OR(RIGHT(EU$2,3)="_is",RIGHT(EU$2,3)="_ts",RIGHT(EU$2,6)="_index"),
INDEX(#REF!,MATCH('I. Legal Frameworks'!$B59,#REF!,0),MATCH('I. Legal Frameworks'!EU$2,#REF!,0)),
INDEX(#REF!,MATCH('I. Legal Frameworks'!$B59,#REF!,0),MATCH('I. Legal Frameworks'!EU$2,#REF!,0)))</f>
        <v>#REF!</v>
      </c>
      <c r="EV59" s="13" t="e">
        <f>IF(OR(RIGHT(EV$2,3)="_is",RIGHT(EV$2,3)="_ts",RIGHT(EV$2,6)="_index"),
INDEX(#REF!,MATCH('I. Legal Frameworks'!$B59,#REF!,0),MATCH('I. Legal Frameworks'!EV$2,#REF!,0)),
INDEX(#REF!,MATCH('I. Legal Frameworks'!$B59,#REF!,0),MATCH('I. Legal Frameworks'!EV$2,#REF!,0)))</f>
        <v>#REF!</v>
      </c>
      <c r="EW59" s="13" t="e">
        <f>IF(OR(RIGHT(EW$2,3)="_is",RIGHT(EW$2,3)="_ts",RIGHT(EW$2,6)="_index"),
INDEX(#REF!,MATCH('I. Legal Frameworks'!$B59,#REF!,0),MATCH('I. Legal Frameworks'!EW$2,#REF!,0)),
INDEX(#REF!,MATCH('I. Legal Frameworks'!$B59,#REF!,0),MATCH('I. Legal Frameworks'!EW$2,#REF!,0)))</f>
        <v>#REF!</v>
      </c>
      <c r="EX59" s="13" t="e">
        <f>IF(OR(RIGHT(EX$2,3)="_is",RIGHT(EX$2,3)="_ts",RIGHT(EX$2,6)="_index"),
INDEX(#REF!,MATCH('I. Legal Frameworks'!$B59,#REF!,0),MATCH('I. Legal Frameworks'!EX$2,#REF!,0)),
INDEX(#REF!,MATCH('I. Legal Frameworks'!$B59,#REF!,0),MATCH('I. Legal Frameworks'!EX$2,#REF!,0)))</f>
        <v>#REF!</v>
      </c>
      <c r="EY59" s="13" t="e">
        <f>IF(OR(RIGHT(EY$2,3)="_is",RIGHT(EY$2,3)="_ts",RIGHT(EY$2,6)="_index"),
INDEX(#REF!,MATCH('I. Legal Frameworks'!$B59,#REF!,0),MATCH('I. Legal Frameworks'!EY$2,#REF!,0)),
INDEX(#REF!,MATCH('I. Legal Frameworks'!$B59,#REF!,0),MATCH('I. Legal Frameworks'!EY$2,#REF!,0)))</f>
        <v>#REF!</v>
      </c>
      <c r="EZ59" s="13" t="e">
        <f>IF(OR(RIGHT(EZ$2,3)="_is",RIGHT(EZ$2,3)="_ts",RIGHT(EZ$2,6)="_index"),
INDEX(#REF!,MATCH('I. Legal Frameworks'!$B59,#REF!,0),MATCH('I. Legal Frameworks'!EZ$2,#REF!,0)),
INDEX(#REF!,MATCH('I. Legal Frameworks'!$B59,#REF!,0),MATCH('I. Legal Frameworks'!EZ$2,#REF!,0)))</f>
        <v>#REF!</v>
      </c>
      <c r="FA59" s="13" t="e">
        <f>IF(OR(RIGHT(FA$2,3)="_is",RIGHT(FA$2,3)="_ts",RIGHT(FA$2,6)="_index"),
INDEX(#REF!,MATCH('I. Legal Frameworks'!$B59,#REF!,0),MATCH('I. Legal Frameworks'!FA$2,#REF!,0)),
INDEX(#REF!,MATCH('I. Legal Frameworks'!$B59,#REF!,0),MATCH('I. Legal Frameworks'!FA$2,#REF!,0)))</f>
        <v>#REF!</v>
      </c>
      <c r="FB59" s="13" t="e">
        <f>IF(OR(RIGHT(FB$2,3)="_is",RIGHT(FB$2,3)="_ts",RIGHT(FB$2,6)="_index"),
INDEX(#REF!,MATCH('I. Legal Frameworks'!$B59,#REF!,0),MATCH('I. Legal Frameworks'!FB$2,#REF!,0)),
INDEX(#REF!,MATCH('I. Legal Frameworks'!$B59,#REF!,0),MATCH('I. Legal Frameworks'!FB$2,#REF!,0)))</f>
        <v>#REF!</v>
      </c>
      <c r="FC59" s="13" t="e">
        <f>IF(OR(RIGHT(FC$2,3)="_is",RIGHT(FC$2,3)="_ts",RIGHT(FC$2,6)="_index"),
INDEX(#REF!,MATCH('I. Legal Frameworks'!$B59,#REF!,0),MATCH('I. Legal Frameworks'!FC$2,#REF!,0)),
INDEX(#REF!,MATCH('I. Legal Frameworks'!$B59,#REF!,0),MATCH('I. Legal Frameworks'!FC$2,#REF!,0)))</f>
        <v>#REF!</v>
      </c>
      <c r="FD59" s="28" t="e">
        <f>IF(OR(RIGHT(FD$2,3)="_is",RIGHT(FD$2,3)="_ts",RIGHT(FD$2,6)="_index"),
INDEX(#REF!,MATCH('I. Legal Frameworks'!$B59,#REF!,0),MATCH('I. Legal Frameworks'!FD$2,#REF!,0)),
INDEX(#REF!,MATCH('I. Legal Frameworks'!$B59,#REF!,0),MATCH('I. Legal Frameworks'!FD$2,#REF!,0)))</f>
        <v>#REF!</v>
      </c>
      <c r="FE59" s="13" t="e">
        <f>IF(OR(RIGHT(FE$2,3)="_is",RIGHT(FE$2,3)="_ts",RIGHT(FE$2,6)="_index"),
INDEX(#REF!,MATCH('I. Legal Frameworks'!$B59,#REF!,0),MATCH('I. Legal Frameworks'!FE$2,#REF!,0)),
INDEX(#REF!,MATCH('I. Legal Frameworks'!$B59,#REF!,0),MATCH('I. Legal Frameworks'!FE$2,#REF!,0)))</f>
        <v>#REF!</v>
      </c>
      <c r="FF59" s="13" t="e">
        <f>IF(OR(RIGHT(FF$2,3)="_is",RIGHT(FF$2,3)="_ts",RIGHT(FF$2,6)="_index"),
INDEX(#REF!,MATCH('I. Legal Frameworks'!$B59,#REF!,0),MATCH('I. Legal Frameworks'!FF$2,#REF!,0)),
INDEX(#REF!,MATCH('I. Legal Frameworks'!$B59,#REF!,0),MATCH('I. Legal Frameworks'!FF$2,#REF!,0)))</f>
        <v>#REF!</v>
      </c>
      <c r="FG59" s="13" t="e">
        <f>IF(OR(RIGHT(FG$2,3)="_is",RIGHT(FG$2,3)="_ts",RIGHT(FG$2,6)="_index"),
INDEX(#REF!,MATCH('I. Legal Frameworks'!$B59,#REF!,0),MATCH('I. Legal Frameworks'!FG$2,#REF!,0)),
INDEX(#REF!,MATCH('I. Legal Frameworks'!$B59,#REF!,0),MATCH('I. Legal Frameworks'!FG$2,#REF!,0)))</f>
        <v>#REF!</v>
      </c>
      <c r="FH59" s="13" t="e">
        <f>IF(OR(RIGHT(FH$2,3)="_is",RIGHT(FH$2,3)="_ts",RIGHT(FH$2,6)="_index"),
INDEX(#REF!,MATCH('I. Legal Frameworks'!$B59,#REF!,0),MATCH('I. Legal Frameworks'!FH$2,#REF!,0)),
INDEX(#REF!,MATCH('I. Legal Frameworks'!$B59,#REF!,0),MATCH('I. Legal Frameworks'!FH$2,#REF!,0)))</f>
        <v>#REF!</v>
      </c>
      <c r="FI59" s="13" t="e">
        <f>IF(OR(RIGHT(FI$2,3)="_is",RIGHT(FI$2,3)="_ts",RIGHT(FI$2,6)="_index"),
INDEX(#REF!,MATCH('I. Legal Frameworks'!$B59,#REF!,0),MATCH('I. Legal Frameworks'!FI$2,#REF!,0)),
INDEX(#REF!,MATCH('I. Legal Frameworks'!$B59,#REF!,0),MATCH('I. Legal Frameworks'!FI$2,#REF!,0)))</f>
        <v>#REF!</v>
      </c>
      <c r="FJ59" s="13" t="e">
        <f>IF(OR(RIGHT(FJ$2,3)="_is",RIGHT(FJ$2,3)="_ts",RIGHT(FJ$2,6)="_index"),
INDEX(#REF!,MATCH('I. Legal Frameworks'!$B59,#REF!,0),MATCH('I. Legal Frameworks'!FJ$2,#REF!,0)),
INDEX(#REF!,MATCH('I. Legal Frameworks'!$B59,#REF!,0),MATCH('I. Legal Frameworks'!FJ$2,#REF!,0)))</f>
        <v>#REF!</v>
      </c>
      <c r="FK59" s="13" t="e">
        <f>IF(OR(RIGHT(FK$2,3)="_is",RIGHT(FK$2,3)="_ts",RIGHT(FK$2,6)="_index"),
INDEX(#REF!,MATCH('I. Legal Frameworks'!$B59,#REF!,0),MATCH('I. Legal Frameworks'!FK$2,#REF!,0)),
INDEX(#REF!,MATCH('I. Legal Frameworks'!$B59,#REF!,0),MATCH('I. Legal Frameworks'!FK$2,#REF!,0)))</f>
        <v>#REF!</v>
      </c>
      <c r="FL59" s="13" t="e">
        <f>IF(OR(RIGHT(FL$2,3)="_is",RIGHT(FL$2,3)="_ts",RIGHT(FL$2,6)="_index"),
INDEX(#REF!,MATCH('I. Legal Frameworks'!$B59,#REF!,0),MATCH('I. Legal Frameworks'!FL$2,#REF!,0)),
INDEX(#REF!,MATCH('I. Legal Frameworks'!$B59,#REF!,0),MATCH('I. Legal Frameworks'!FL$2,#REF!,0)))</f>
        <v>#REF!</v>
      </c>
      <c r="FM59" s="13" t="e">
        <f>IF(OR(RIGHT(FM$2,3)="_is",RIGHT(FM$2,3)="_ts",RIGHT(FM$2,6)="_index"),
INDEX(#REF!,MATCH('I. Legal Frameworks'!$B59,#REF!,0),MATCH('I. Legal Frameworks'!FM$2,#REF!,0)),
INDEX(#REF!,MATCH('I. Legal Frameworks'!$B59,#REF!,0),MATCH('I. Legal Frameworks'!FM$2,#REF!,0)))</f>
        <v>#REF!</v>
      </c>
      <c r="FN59" s="13" t="e">
        <f>IF(OR(RIGHT(FN$2,3)="_is",RIGHT(FN$2,3)="_ts",RIGHT(FN$2,6)="_index"),
INDEX(#REF!,MATCH('I. Legal Frameworks'!$B59,#REF!,0),MATCH('I. Legal Frameworks'!FN$2,#REF!,0)),
INDEX(#REF!,MATCH('I. Legal Frameworks'!$B59,#REF!,0),MATCH('I. Legal Frameworks'!FN$2,#REF!,0)))</f>
        <v>#REF!</v>
      </c>
      <c r="FO59" s="13" t="e">
        <f>IF(OR(RIGHT(FO$2,3)="_is",RIGHT(FO$2,3)="_ts",RIGHT(FO$2,6)="_index"),
INDEX(#REF!,MATCH('I. Legal Frameworks'!$B59,#REF!,0),MATCH('I. Legal Frameworks'!FO$2,#REF!,0)),
INDEX(#REF!,MATCH('I. Legal Frameworks'!$B59,#REF!,0),MATCH('I. Legal Frameworks'!FO$2,#REF!,0)))</f>
        <v>#REF!</v>
      </c>
      <c r="FP59" s="13" t="e">
        <f>IF(OR(RIGHT(FP$2,3)="_is",RIGHT(FP$2,3)="_ts",RIGHT(FP$2,6)="_index"),
INDEX(#REF!,MATCH('I. Legal Frameworks'!$B59,#REF!,0),MATCH('I. Legal Frameworks'!FP$2,#REF!,0)),
INDEX(#REF!,MATCH('I. Legal Frameworks'!$B59,#REF!,0),MATCH('I. Legal Frameworks'!FP$2,#REF!,0)))</f>
        <v>#REF!</v>
      </c>
      <c r="FQ59" s="13" t="e">
        <f>IF(OR(RIGHT(FQ$2,3)="_is",RIGHT(FQ$2,3)="_ts",RIGHT(FQ$2,6)="_index"),
INDEX(#REF!,MATCH('I. Legal Frameworks'!$B59,#REF!,0),MATCH('I. Legal Frameworks'!FQ$2,#REF!,0)),
INDEX(#REF!,MATCH('I. Legal Frameworks'!$B59,#REF!,0),MATCH('I. Legal Frameworks'!FQ$2,#REF!,0)))</f>
        <v>#REF!</v>
      </c>
      <c r="FR59" s="13" t="e">
        <f>IF(OR(RIGHT(FR$2,3)="_is",RIGHT(FR$2,3)="_ts",RIGHT(FR$2,6)="_index"),
INDEX(#REF!,MATCH('I. Legal Frameworks'!$B59,#REF!,0),MATCH('I. Legal Frameworks'!FR$2,#REF!,0)),
INDEX(#REF!,MATCH('I. Legal Frameworks'!$B59,#REF!,0),MATCH('I. Legal Frameworks'!FR$2,#REF!,0)))</f>
        <v>#REF!</v>
      </c>
      <c r="FS59" s="28" t="e">
        <f>IF(OR(RIGHT(FS$2,3)="_is",RIGHT(FS$2,3)="_ts",RIGHT(FS$2,6)="_index"),
INDEX(#REF!,MATCH('I. Legal Frameworks'!$B59,#REF!,0),MATCH('I. Legal Frameworks'!FS$2,#REF!,0)),
INDEX(#REF!,MATCH('I. Legal Frameworks'!$B59,#REF!,0),MATCH('I. Legal Frameworks'!FS$2,#REF!,0)))</f>
        <v>#REF!</v>
      </c>
      <c r="FT59" s="13" t="e">
        <f>IF(OR(RIGHT(FT$2,3)="_is",RIGHT(FT$2,3)="_ts",RIGHT(FT$2,6)="_index"),
INDEX(#REF!,MATCH('I. Legal Frameworks'!$B59,#REF!,0),MATCH('I. Legal Frameworks'!FT$2,#REF!,0)),
INDEX(#REF!,MATCH('I. Legal Frameworks'!$B59,#REF!,0),MATCH('I. Legal Frameworks'!FT$2,#REF!,0)))</f>
        <v>#REF!</v>
      </c>
      <c r="FU59" s="13" t="e">
        <f>IF(OR(RIGHT(FU$2,3)="_is",RIGHT(FU$2,3)="_ts",RIGHT(FU$2,6)="_index"),
INDEX(#REF!,MATCH('I. Legal Frameworks'!$B59,#REF!,0),MATCH('I. Legal Frameworks'!FU$2,#REF!,0)),
INDEX(#REF!,MATCH('I. Legal Frameworks'!$B59,#REF!,0),MATCH('I. Legal Frameworks'!FU$2,#REF!,0)))</f>
        <v>#REF!</v>
      </c>
      <c r="FV59" s="13" t="e">
        <f>IF(OR(RIGHT(FV$2,3)="_is",RIGHT(FV$2,3)="_ts",RIGHT(FV$2,6)="_index"),
INDEX(#REF!,MATCH('I. Legal Frameworks'!$B59,#REF!,0),MATCH('I. Legal Frameworks'!FV$2,#REF!,0)),
INDEX(#REF!,MATCH('I. Legal Frameworks'!$B59,#REF!,0),MATCH('I. Legal Frameworks'!FV$2,#REF!,0)))</f>
        <v>#REF!</v>
      </c>
      <c r="FW59" s="13" t="e">
        <f>IF(OR(RIGHT(FW$2,3)="_is",RIGHT(FW$2,3)="_ts",RIGHT(FW$2,6)="_index"),
INDEX(#REF!,MATCH('I. Legal Frameworks'!$B59,#REF!,0),MATCH('I. Legal Frameworks'!FW$2,#REF!,0)),
INDEX(#REF!,MATCH('I. Legal Frameworks'!$B59,#REF!,0),MATCH('I. Legal Frameworks'!FW$2,#REF!,0)))</f>
        <v>#REF!</v>
      </c>
      <c r="FX59" s="13" t="e">
        <f>IF(OR(RIGHT(FX$2,3)="_is",RIGHT(FX$2,3)="_ts",RIGHT(FX$2,6)="_index"),
INDEX(#REF!,MATCH('I. Legal Frameworks'!$B59,#REF!,0),MATCH('I. Legal Frameworks'!FX$2,#REF!,0)),
INDEX(#REF!,MATCH('I. Legal Frameworks'!$B59,#REF!,0),MATCH('I. Legal Frameworks'!FX$2,#REF!,0)))</f>
        <v>#REF!</v>
      </c>
      <c r="FY59" s="13" t="e">
        <f>IF(OR(RIGHT(FY$2,3)="_is",RIGHT(FY$2,3)="_ts",RIGHT(FY$2,6)="_index"),
INDEX(#REF!,MATCH('I. Legal Frameworks'!$B59,#REF!,0),MATCH('I. Legal Frameworks'!FY$2,#REF!,0)),
INDEX(#REF!,MATCH('I. Legal Frameworks'!$B59,#REF!,0),MATCH('I. Legal Frameworks'!FY$2,#REF!,0)))</f>
        <v>#REF!</v>
      </c>
      <c r="FZ59" s="13" t="e">
        <f>IF(OR(RIGHT(FZ$2,3)="_is",RIGHT(FZ$2,3)="_ts",RIGHT(FZ$2,6)="_index"),
INDEX(#REF!,MATCH('I. Legal Frameworks'!$B59,#REF!,0),MATCH('I. Legal Frameworks'!FZ$2,#REF!,0)),
INDEX(#REF!,MATCH('I. Legal Frameworks'!$B59,#REF!,0),MATCH('I. Legal Frameworks'!FZ$2,#REF!,0)))</f>
        <v>#REF!</v>
      </c>
      <c r="GA59" s="13" t="e">
        <f>IF(OR(RIGHT(GA$2,3)="_is",RIGHT(GA$2,3)="_ts",RIGHT(GA$2,6)="_index"),
INDEX(#REF!,MATCH('I. Legal Frameworks'!$B59,#REF!,0),MATCH('I. Legal Frameworks'!GA$2,#REF!,0)),
INDEX(#REF!,MATCH('I. Legal Frameworks'!$B59,#REF!,0),MATCH('I. Legal Frameworks'!GA$2,#REF!,0)))</f>
        <v>#REF!</v>
      </c>
      <c r="GB59" s="13" t="e">
        <f>IF(OR(RIGHT(GB$2,3)="_is",RIGHT(GB$2,3)="_ts",RIGHT(GB$2,6)="_index"),
INDEX(#REF!,MATCH('I. Legal Frameworks'!$B59,#REF!,0),MATCH('I. Legal Frameworks'!GB$2,#REF!,0)),
INDEX(#REF!,MATCH('I. Legal Frameworks'!$B59,#REF!,0),MATCH('I. Legal Frameworks'!GB$2,#REF!,0)))</f>
        <v>#REF!</v>
      </c>
      <c r="GC59" s="13" t="e">
        <f>IF(OR(RIGHT(GC$2,3)="_is",RIGHT(GC$2,3)="_ts",RIGHT(GC$2,6)="_index"),
INDEX(#REF!,MATCH('I. Legal Frameworks'!$B59,#REF!,0),MATCH('I. Legal Frameworks'!GC$2,#REF!,0)),
INDEX(#REF!,MATCH('I. Legal Frameworks'!$B59,#REF!,0),MATCH('I. Legal Frameworks'!GC$2,#REF!,0)))</f>
        <v>#REF!</v>
      </c>
      <c r="GD59" s="13" t="e">
        <f>IF(OR(RIGHT(GD$2,3)="_is",RIGHT(GD$2,3)="_ts",RIGHT(GD$2,6)="_index"),
INDEX(#REF!,MATCH('I. Legal Frameworks'!$B59,#REF!,0),MATCH('I. Legal Frameworks'!GD$2,#REF!,0)),
INDEX(#REF!,MATCH('I. Legal Frameworks'!$B59,#REF!,0),MATCH('I. Legal Frameworks'!GD$2,#REF!,0)))</f>
        <v>#REF!</v>
      </c>
      <c r="GE59" s="13" t="e">
        <f>IF(OR(RIGHT(GE$2,3)="_is",RIGHT(GE$2,3)="_ts",RIGHT(GE$2,6)="_index"),
INDEX(#REF!,MATCH('I. Legal Frameworks'!$B59,#REF!,0),MATCH('I. Legal Frameworks'!GE$2,#REF!,0)),
INDEX(#REF!,MATCH('I. Legal Frameworks'!$B59,#REF!,0),MATCH('I. Legal Frameworks'!GE$2,#REF!,0)))</f>
        <v>#REF!</v>
      </c>
      <c r="GF59" s="13" t="e">
        <f>IF(OR(RIGHT(GF$2,3)="_is",RIGHT(GF$2,3)="_ts",RIGHT(GF$2,6)="_index"),
INDEX(#REF!,MATCH('I. Legal Frameworks'!$B59,#REF!,0),MATCH('I. Legal Frameworks'!GF$2,#REF!,0)),
INDEX(#REF!,MATCH('I. Legal Frameworks'!$B59,#REF!,0),MATCH('I. Legal Frameworks'!GF$2,#REF!,0)))</f>
        <v>#REF!</v>
      </c>
      <c r="GG59" s="13" t="e">
        <f>IF(OR(RIGHT(GG$2,3)="_is",RIGHT(GG$2,3)="_ts",RIGHT(GG$2,6)="_index"),
INDEX(#REF!,MATCH('I. Legal Frameworks'!$B59,#REF!,0),MATCH('I. Legal Frameworks'!GG$2,#REF!,0)),
INDEX(#REF!,MATCH('I. Legal Frameworks'!$B59,#REF!,0),MATCH('I. Legal Frameworks'!GG$2,#REF!,0)))</f>
        <v>#REF!</v>
      </c>
      <c r="GH59" s="13" t="e">
        <f>IF(OR(RIGHT(GH$2,3)="_is",RIGHT(GH$2,3)="_ts",RIGHT(GH$2,6)="_index"),
INDEX(#REF!,MATCH('I. Legal Frameworks'!$B59,#REF!,0),MATCH('I. Legal Frameworks'!GH$2,#REF!,0)),
INDEX(#REF!,MATCH('I. Legal Frameworks'!$B59,#REF!,0),MATCH('I. Legal Frameworks'!GH$2,#REF!,0)))</f>
        <v>#REF!</v>
      </c>
      <c r="GI59" s="28" t="e">
        <f>IF(OR(RIGHT(GI$2,3)="_is",RIGHT(GI$2,3)="_ts",RIGHT(GI$2,6)="_index"),
INDEX(#REF!,MATCH('I. Legal Frameworks'!$B59,#REF!,0),MATCH('I. Legal Frameworks'!GI$2,#REF!,0)),
INDEX(#REF!,MATCH('I. Legal Frameworks'!$B59,#REF!,0),MATCH('I. Legal Frameworks'!GI$2,#REF!,0)))</f>
        <v>#REF!</v>
      </c>
      <c r="GJ59" s="13" t="e">
        <f>IF(OR(RIGHT(GJ$2,3)="_is",RIGHT(GJ$2,3)="_ts",RIGHT(GJ$2,6)="_index"),
INDEX(#REF!,MATCH('I. Legal Frameworks'!$B59,#REF!,0),MATCH('I. Legal Frameworks'!GJ$2,#REF!,0)),
INDEX(#REF!,MATCH('I. Legal Frameworks'!$B59,#REF!,0),MATCH('I. Legal Frameworks'!GJ$2,#REF!,0)))</f>
        <v>#REF!</v>
      </c>
      <c r="GK59" s="13" t="e">
        <f>IF(OR(RIGHT(GK$2,3)="_is",RIGHT(GK$2,3)="_ts",RIGHT(GK$2,6)="_index"),
INDEX(#REF!,MATCH('I. Legal Frameworks'!$B59,#REF!,0),MATCH('I. Legal Frameworks'!GK$2,#REF!,0)),
INDEX(#REF!,MATCH('I. Legal Frameworks'!$B59,#REF!,0),MATCH('I. Legal Frameworks'!GK$2,#REF!,0)))</f>
        <v>#REF!</v>
      </c>
      <c r="GL59" s="13" t="e">
        <f>IF(OR(RIGHT(GL$2,3)="_is",RIGHT(GL$2,3)="_ts",RIGHT(GL$2,6)="_index"),
INDEX(#REF!,MATCH('I. Legal Frameworks'!$B59,#REF!,0),MATCH('I. Legal Frameworks'!GL$2,#REF!,0)),
INDEX(#REF!,MATCH('I. Legal Frameworks'!$B59,#REF!,0),MATCH('I. Legal Frameworks'!GL$2,#REF!,0)))</f>
        <v>#REF!</v>
      </c>
      <c r="GM59" s="13" t="e">
        <f>IF(OR(RIGHT(GM$2,3)="_is",RIGHT(GM$2,3)="_ts",RIGHT(GM$2,6)="_index"),
INDEX(#REF!,MATCH('I. Legal Frameworks'!$B59,#REF!,0),MATCH('I. Legal Frameworks'!GM$2,#REF!,0)),
INDEX(#REF!,MATCH('I. Legal Frameworks'!$B59,#REF!,0),MATCH('I. Legal Frameworks'!GM$2,#REF!,0)))</f>
        <v>#REF!</v>
      </c>
      <c r="GN59" s="13" t="e">
        <f>IF(OR(RIGHT(GN$2,3)="_is",RIGHT(GN$2,3)="_ts",RIGHT(GN$2,6)="_index"),
INDEX(#REF!,MATCH('I. Legal Frameworks'!$B59,#REF!,0),MATCH('I. Legal Frameworks'!GN$2,#REF!,0)),
INDEX(#REF!,MATCH('I. Legal Frameworks'!$B59,#REF!,0),MATCH('I. Legal Frameworks'!GN$2,#REF!,0)))</f>
        <v>#REF!</v>
      </c>
      <c r="GO59" s="13" t="e">
        <f>IF(OR(RIGHT(GO$2,3)="_is",RIGHT(GO$2,3)="_ts",RIGHT(GO$2,6)="_index"),
INDEX(#REF!,MATCH('I. Legal Frameworks'!$B59,#REF!,0),MATCH('I. Legal Frameworks'!GO$2,#REF!,0)),
INDEX(#REF!,MATCH('I. Legal Frameworks'!$B59,#REF!,0),MATCH('I. Legal Frameworks'!GO$2,#REF!,0)))</f>
        <v>#REF!</v>
      </c>
      <c r="GP59" s="13" t="e">
        <f>IF(OR(RIGHT(GP$2,3)="_is",RIGHT(GP$2,3)="_ts",RIGHT(GP$2,6)="_index"),
INDEX(#REF!,MATCH('I. Legal Frameworks'!$B59,#REF!,0),MATCH('I. Legal Frameworks'!GP$2,#REF!,0)),
INDEX(#REF!,MATCH('I. Legal Frameworks'!$B59,#REF!,0),MATCH('I. Legal Frameworks'!GP$2,#REF!,0)))</f>
        <v>#REF!</v>
      </c>
      <c r="GQ59" s="13" t="e">
        <f>IF(OR(RIGHT(GQ$2,3)="_is",RIGHT(GQ$2,3)="_ts",RIGHT(GQ$2,6)="_index"),
INDEX(#REF!,MATCH('I. Legal Frameworks'!$B59,#REF!,0),MATCH('I. Legal Frameworks'!GQ$2,#REF!,0)),
INDEX(#REF!,MATCH('I. Legal Frameworks'!$B59,#REF!,0),MATCH('I. Legal Frameworks'!GQ$2,#REF!,0)))</f>
        <v>#REF!</v>
      </c>
      <c r="GR59" s="13" t="e">
        <f>IF(OR(RIGHT(GR$2,3)="_is",RIGHT(GR$2,3)="_ts",RIGHT(GR$2,6)="_index"),
INDEX(#REF!,MATCH('I. Legal Frameworks'!$B59,#REF!,0),MATCH('I. Legal Frameworks'!GR$2,#REF!,0)),
INDEX(#REF!,MATCH('I. Legal Frameworks'!$B59,#REF!,0),MATCH('I. Legal Frameworks'!GR$2,#REF!,0)))</f>
        <v>#REF!</v>
      </c>
      <c r="GS59" s="13" t="e">
        <f>IF(OR(RIGHT(GS$2,3)="_is",RIGHT(GS$2,3)="_ts",RIGHT(GS$2,6)="_index"),
INDEX(#REF!,MATCH('I. Legal Frameworks'!$B59,#REF!,0),MATCH('I. Legal Frameworks'!GS$2,#REF!,0)),
INDEX(#REF!,MATCH('I. Legal Frameworks'!$B59,#REF!,0),MATCH('I. Legal Frameworks'!GS$2,#REF!,0)))</f>
        <v>#REF!</v>
      </c>
      <c r="GT59" s="13" t="e">
        <f>IF(OR(RIGHT(GT$2,3)="_is",RIGHT(GT$2,3)="_ts",RIGHT(GT$2,6)="_index"),
INDEX(#REF!,MATCH('I. Legal Frameworks'!$B59,#REF!,0),MATCH('I. Legal Frameworks'!GT$2,#REF!,0)),
INDEX(#REF!,MATCH('I. Legal Frameworks'!$B59,#REF!,0),MATCH('I. Legal Frameworks'!GT$2,#REF!,0)))</f>
        <v>#REF!</v>
      </c>
      <c r="GU59" s="13" t="e">
        <f>IF(OR(RIGHT(GU$2,3)="_is",RIGHT(GU$2,3)="_ts",RIGHT(GU$2,6)="_index"),
INDEX(#REF!,MATCH('I. Legal Frameworks'!$B59,#REF!,0),MATCH('I. Legal Frameworks'!GU$2,#REF!,0)),
INDEX(#REF!,MATCH('I. Legal Frameworks'!$B59,#REF!,0),MATCH('I. Legal Frameworks'!GU$2,#REF!,0)))</f>
        <v>#REF!</v>
      </c>
      <c r="GV59" s="13" t="e">
        <f>IF(OR(RIGHT(GV$2,3)="_is",RIGHT(GV$2,3)="_ts",RIGHT(GV$2,6)="_index"),
INDEX(#REF!,MATCH('I. Legal Frameworks'!$B59,#REF!,0),MATCH('I. Legal Frameworks'!GV$2,#REF!,0)),
INDEX(#REF!,MATCH('I. Legal Frameworks'!$B59,#REF!,0),MATCH('I. Legal Frameworks'!GV$2,#REF!,0)))</f>
        <v>#REF!</v>
      </c>
      <c r="GW59" s="13" t="e">
        <f>IF(OR(RIGHT(GW$2,3)="_is",RIGHT(GW$2,3)="_ts",RIGHT(GW$2,6)="_index"),
INDEX(#REF!,MATCH('I. Legal Frameworks'!$B59,#REF!,0),MATCH('I. Legal Frameworks'!GW$2,#REF!,0)),
INDEX(#REF!,MATCH('I. Legal Frameworks'!$B59,#REF!,0),MATCH('I. Legal Frameworks'!GW$2,#REF!,0)))</f>
        <v>#REF!</v>
      </c>
      <c r="GX59" s="13" t="e">
        <f>IF(OR(RIGHT(GX$2,3)="_is",RIGHT(GX$2,3)="_ts",RIGHT(GX$2,6)="_index"),
INDEX(#REF!,MATCH('I. Legal Frameworks'!$B59,#REF!,0),MATCH('I. Legal Frameworks'!GX$2,#REF!,0)),
INDEX(#REF!,MATCH('I. Legal Frameworks'!$B59,#REF!,0),MATCH('I. Legal Frameworks'!GX$2,#REF!,0)))</f>
        <v>#REF!</v>
      </c>
      <c r="GY59" s="13" t="e">
        <f>IF(OR(RIGHT(GY$2,3)="_is",RIGHT(GY$2,3)="_ts",RIGHT(GY$2,6)="_index"),
INDEX(#REF!,MATCH('I. Legal Frameworks'!$B59,#REF!,0),MATCH('I. Legal Frameworks'!GY$2,#REF!,0)),
INDEX(#REF!,MATCH('I. Legal Frameworks'!$B59,#REF!,0),MATCH('I. Legal Frameworks'!GY$2,#REF!,0)))</f>
        <v>#REF!</v>
      </c>
      <c r="GZ59" s="13" t="e">
        <f>IF(OR(RIGHT(GZ$2,3)="_is",RIGHT(GZ$2,3)="_ts",RIGHT(GZ$2,6)="_index"),
INDEX(#REF!,MATCH('I. Legal Frameworks'!$B59,#REF!,0),MATCH('I. Legal Frameworks'!GZ$2,#REF!,0)),
INDEX(#REF!,MATCH('I. Legal Frameworks'!$B59,#REF!,0),MATCH('I. Legal Frameworks'!GZ$2,#REF!,0)))</f>
        <v>#REF!</v>
      </c>
      <c r="HA59" s="13" t="e">
        <f>IF(OR(RIGHT(HA$2,3)="_is",RIGHT(HA$2,3)="_ts",RIGHT(HA$2,6)="_index"),
INDEX(#REF!,MATCH('I. Legal Frameworks'!$B59,#REF!,0),MATCH('I. Legal Frameworks'!HA$2,#REF!,0)),
INDEX(#REF!,MATCH('I. Legal Frameworks'!$B59,#REF!,0),MATCH('I. Legal Frameworks'!HA$2,#REF!,0)))</f>
        <v>#REF!</v>
      </c>
      <c r="HB59" s="13" t="e">
        <f>IF(OR(RIGHT(HB$2,3)="_is",RIGHT(HB$2,3)="_ts",RIGHT(HB$2,6)="_index"),
INDEX(#REF!,MATCH('I. Legal Frameworks'!$B59,#REF!,0),MATCH('I. Legal Frameworks'!HB$2,#REF!,0)),
INDEX(#REF!,MATCH('I. Legal Frameworks'!$B59,#REF!,0),MATCH('I. Legal Frameworks'!HB$2,#REF!,0)))</f>
        <v>#REF!</v>
      </c>
      <c r="HC59" s="13" t="e">
        <f>IF(OR(RIGHT(HC$2,3)="_is",RIGHT(HC$2,3)="_ts",RIGHT(HC$2,6)="_index"),
INDEX(#REF!,MATCH('I. Legal Frameworks'!$B59,#REF!,0),MATCH('I. Legal Frameworks'!HC$2,#REF!,0)),
INDEX(#REF!,MATCH('I. Legal Frameworks'!$B59,#REF!,0),MATCH('I. Legal Frameworks'!HC$2,#REF!,0)))</f>
        <v>#REF!</v>
      </c>
      <c r="HD59" s="13" t="e">
        <f>IF(OR(RIGHT(HD$2,3)="_is",RIGHT(HD$2,3)="_ts",RIGHT(HD$2,6)="_index"),
INDEX(#REF!,MATCH('I. Legal Frameworks'!$B59,#REF!,0),MATCH('I. Legal Frameworks'!HD$2,#REF!,0)),
INDEX(#REF!,MATCH('I. Legal Frameworks'!$B59,#REF!,0),MATCH('I. Legal Frameworks'!HD$2,#REF!,0)))</f>
        <v>#REF!</v>
      </c>
      <c r="HE59" s="13" t="e">
        <f>IF(OR(RIGHT(HE$2,3)="_is",RIGHT(HE$2,3)="_ts",RIGHT(HE$2,6)="_index"),
INDEX(#REF!,MATCH('I. Legal Frameworks'!$B59,#REF!,0),MATCH('I. Legal Frameworks'!HE$2,#REF!,0)),
INDEX(#REF!,MATCH('I. Legal Frameworks'!$B59,#REF!,0),MATCH('I. Legal Frameworks'!HE$2,#REF!,0)))</f>
        <v>#REF!</v>
      </c>
      <c r="HF59" s="14" t="s">
        <v>499</v>
      </c>
    </row>
    <row r="60" spans="1:214" x14ac:dyDescent="0.35">
      <c r="A60" t="s">
        <v>225</v>
      </c>
      <c r="B60" t="s">
        <v>226</v>
      </c>
      <c r="C60" t="s">
        <v>226</v>
      </c>
      <c r="D60" t="s">
        <v>116</v>
      </c>
      <c r="E60" t="s">
        <v>227</v>
      </c>
      <c r="F60" s="30" t="e">
        <f>IF(OR(RIGHT(F$2,3)="_is",RIGHT(F$2,3)="_ts",RIGHT(F$2,6)="_index"),
INDEX(#REF!,MATCH('I. Legal Frameworks'!$B60,#REF!,0),MATCH('I. Legal Frameworks'!F$2,#REF!,0)),
INDEX(#REF!,MATCH('I. Legal Frameworks'!$B60,#REF!,0),MATCH('I. Legal Frameworks'!F$2,#REF!,0)))</f>
        <v>#REF!</v>
      </c>
      <c r="G60" s="28" t="e">
        <f>IF(OR(RIGHT(G$2,3)="_is",RIGHT(G$2,3)="_ts",RIGHT(G$2,6)="_index"),
INDEX(#REF!,MATCH('I. Legal Frameworks'!$B60,#REF!,0),MATCH('I. Legal Frameworks'!G$2,#REF!,0)),
INDEX(#REF!,MATCH('I. Legal Frameworks'!$B60,#REF!,0),MATCH('I. Legal Frameworks'!G$2,#REF!,0)))</f>
        <v>#REF!</v>
      </c>
      <c r="H60" s="13" t="e">
        <f>IF(OR(RIGHT(H$2,3)="_is",RIGHT(H$2,3)="_ts",RIGHT(H$2,6)="_index"),
INDEX(#REF!,MATCH('I. Legal Frameworks'!$B60,#REF!,0),MATCH('I. Legal Frameworks'!H$2,#REF!,0)),
INDEX(#REF!,MATCH('I. Legal Frameworks'!$B60,#REF!,0),MATCH('I. Legal Frameworks'!H$2,#REF!,0)))</f>
        <v>#REF!</v>
      </c>
      <c r="I60" s="13" t="e">
        <f>IF(OR(RIGHT(I$2,3)="_is",RIGHT(I$2,3)="_ts",RIGHT(I$2,6)="_index"),
INDEX(#REF!,MATCH('I. Legal Frameworks'!$B60,#REF!,0),MATCH('I. Legal Frameworks'!I$2,#REF!,0)),
INDEX(#REF!,MATCH('I. Legal Frameworks'!$B60,#REF!,0),MATCH('I. Legal Frameworks'!I$2,#REF!,0)))</f>
        <v>#REF!</v>
      </c>
      <c r="J60" s="13" t="e">
        <f>IF(OR(RIGHT(J$2,3)="_is",RIGHT(J$2,3)="_ts",RIGHT(J$2,6)="_index"),
INDEX(#REF!,MATCH('I. Legal Frameworks'!$B60,#REF!,0),MATCH('I. Legal Frameworks'!J$2,#REF!,0)),
INDEX(#REF!,MATCH('I. Legal Frameworks'!$B60,#REF!,0),MATCH('I. Legal Frameworks'!J$2,#REF!,0)))</f>
        <v>#REF!</v>
      </c>
      <c r="K60" s="13" t="e">
        <f>IF(OR(RIGHT(K$2,3)="_is",RIGHT(K$2,3)="_ts",RIGHT(K$2,6)="_index"),
INDEX(#REF!,MATCH('I. Legal Frameworks'!$B60,#REF!,0),MATCH('I. Legal Frameworks'!K$2,#REF!,0)),
INDEX(#REF!,MATCH('I. Legal Frameworks'!$B60,#REF!,0),MATCH('I. Legal Frameworks'!K$2,#REF!,0)))</f>
        <v>#REF!</v>
      </c>
      <c r="L60" s="13" t="e">
        <f>IF(OR(RIGHT(L$2,3)="_is",RIGHT(L$2,3)="_ts",RIGHT(L$2,6)="_index"),
INDEX(#REF!,MATCH('I. Legal Frameworks'!$B60,#REF!,0),MATCH('I. Legal Frameworks'!L$2,#REF!,0)),
INDEX(#REF!,MATCH('I. Legal Frameworks'!$B60,#REF!,0),MATCH('I. Legal Frameworks'!L$2,#REF!,0)))</f>
        <v>#REF!</v>
      </c>
      <c r="M60" s="13" t="e">
        <f>IF(OR(RIGHT(M$2,3)="_is",RIGHT(M$2,3)="_ts",RIGHT(M$2,6)="_index"),
INDEX(#REF!,MATCH('I. Legal Frameworks'!$B60,#REF!,0),MATCH('I. Legal Frameworks'!M$2,#REF!,0)),
INDEX(#REF!,MATCH('I. Legal Frameworks'!$B60,#REF!,0),MATCH('I. Legal Frameworks'!M$2,#REF!,0)))</f>
        <v>#REF!</v>
      </c>
      <c r="N60" s="13" t="e">
        <f>IF(OR(RIGHT(N$2,3)="_is",RIGHT(N$2,3)="_ts",RIGHT(N$2,6)="_index"),
INDEX(#REF!,MATCH('I. Legal Frameworks'!$B60,#REF!,0),MATCH('I. Legal Frameworks'!N$2,#REF!,0)),
INDEX(#REF!,MATCH('I. Legal Frameworks'!$B60,#REF!,0),MATCH('I. Legal Frameworks'!N$2,#REF!,0)))</f>
        <v>#REF!</v>
      </c>
      <c r="O60" s="13" t="e">
        <f>IF(OR(RIGHT(O$2,3)="_is",RIGHT(O$2,3)="_ts",RIGHT(O$2,6)="_index"),
INDEX(#REF!,MATCH('I. Legal Frameworks'!$B60,#REF!,0),MATCH('I. Legal Frameworks'!O$2,#REF!,0)),
INDEX(#REF!,MATCH('I. Legal Frameworks'!$B60,#REF!,0),MATCH('I. Legal Frameworks'!O$2,#REF!,0)))</f>
        <v>#REF!</v>
      </c>
      <c r="P60" s="13" t="e">
        <f>IF(OR(RIGHT(P$2,3)="_is",RIGHT(P$2,3)="_ts",RIGHT(P$2,6)="_index"),
INDEX(#REF!,MATCH('I. Legal Frameworks'!$B60,#REF!,0),MATCH('I. Legal Frameworks'!P$2,#REF!,0)),
INDEX(#REF!,MATCH('I. Legal Frameworks'!$B60,#REF!,0),MATCH('I. Legal Frameworks'!P$2,#REF!,0)))</f>
        <v>#REF!</v>
      </c>
      <c r="Q60" s="13" t="e">
        <f>IF(OR(RIGHT(Q$2,3)="_is",RIGHT(Q$2,3)="_ts",RIGHT(Q$2,6)="_index"),
INDEX(#REF!,MATCH('I. Legal Frameworks'!$B60,#REF!,0),MATCH('I. Legal Frameworks'!Q$2,#REF!,0)),
INDEX(#REF!,MATCH('I. Legal Frameworks'!$B60,#REF!,0),MATCH('I. Legal Frameworks'!Q$2,#REF!,0)))</f>
        <v>#REF!</v>
      </c>
      <c r="R60" s="13" t="e">
        <f>IF(OR(RIGHT(R$2,3)="_is",RIGHT(R$2,3)="_ts",RIGHT(R$2,6)="_index"),
INDEX(#REF!,MATCH('I. Legal Frameworks'!$B60,#REF!,0),MATCH('I. Legal Frameworks'!R$2,#REF!,0)),
INDEX(#REF!,MATCH('I. Legal Frameworks'!$B60,#REF!,0),MATCH('I. Legal Frameworks'!R$2,#REF!,0)))</f>
        <v>#REF!</v>
      </c>
      <c r="S60" s="13" t="e">
        <f>IF(OR(RIGHT(S$2,3)="_is",RIGHT(S$2,3)="_ts",RIGHT(S$2,6)="_index"),
INDEX(#REF!,MATCH('I. Legal Frameworks'!$B60,#REF!,0),MATCH('I. Legal Frameworks'!S$2,#REF!,0)),
INDEX(#REF!,MATCH('I. Legal Frameworks'!$B60,#REF!,0),MATCH('I. Legal Frameworks'!S$2,#REF!,0)))</f>
        <v>#REF!</v>
      </c>
      <c r="T60" s="13" t="e">
        <f>IF(OR(RIGHT(T$2,3)="_is",RIGHT(T$2,3)="_ts",RIGHT(T$2,6)="_index"),
INDEX(#REF!,MATCH('I. Legal Frameworks'!$B60,#REF!,0),MATCH('I. Legal Frameworks'!T$2,#REF!,0)),
INDEX(#REF!,MATCH('I. Legal Frameworks'!$B60,#REF!,0),MATCH('I. Legal Frameworks'!T$2,#REF!,0)))</f>
        <v>#REF!</v>
      </c>
      <c r="U60" s="13" t="e">
        <f>IF(OR(RIGHT(U$2,3)="_is",RIGHT(U$2,3)="_ts",RIGHT(U$2,6)="_index"),
INDEX(#REF!,MATCH('I. Legal Frameworks'!$B60,#REF!,0),MATCH('I. Legal Frameworks'!U$2,#REF!,0)),
INDEX(#REF!,MATCH('I. Legal Frameworks'!$B60,#REF!,0),MATCH('I. Legal Frameworks'!U$2,#REF!,0)))</f>
        <v>#REF!</v>
      </c>
      <c r="V60" s="13" t="e">
        <f>IF(OR(RIGHT(V$2,3)="_is",RIGHT(V$2,3)="_ts",RIGHT(V$2,6)="_index"),
INDEX(#REF!,MATCH('I. Legal Frameworks'!$B60,#REF!,0),MATCH('I. Legal Frameworks'!V$2,#REF!,0)),
INDEX(#REF!,MATCH('I. Legal Frameworks'!$B60,#REF!,0),MATCH('I. Legal Frameworks'!V$2,#REF!,0)))</f>
        <v>#REF!</v>
      </c>
      <c r="W60" s="13" t="e">
        <f>IF(OR(RIGHT(W$2,3)="_is",RIGHT(W$2,3)="_ts",RIGHT(W$2,6)="_index"),
INDEX(#REF!,MATCH('I. Legal Frameworks'!$B60,#REF!,0),MATCH('I. Legal Frameworks'!W$2,#REF!,0)),
INDEX(#REF!,MATCH('I. Legal Frameworks'!$B60,#REF!,0),MATCH('I. Legal Frameworks'!W$2,#REF!,0)))</f>
        <v>#REF!</v>
      </c>
      <c r="X60" s="13" t="e">
        <f>IF(OR(RIGHT(X$2,3)="_is",RIGHT(X$2,3)="_ts",RIGHT(X$2,6)="_index"),
INDEX(#REF!,MATCH('I. Legal Frameworks'!$B60,#REF!,0),MATCH('I. Legal Frameworks'!X$2,#REF!,0)),
INDEX(#REF!,MATCH('I. Legal Frameworks'!$B60,#REF!,0),MATCH('I. Legal Frameworks'!X$2,#REF!,0)))</f>
        <v>#REF!</v>
      </c>
      <c r="Y60" s="13" t="e">
        <f>IF(OR(RIGHT(Y$2,3)="_is",RIGHT(Y$2,3)="_ts",RIGHT(Y$2,6)="_index"),
INDEX(#REF!,MATCH('I. Legal Frameworks'!$B60,#REF!,0),MATCH('I. Legal Frameworks'!Y$2,#REF!,0)),
INDEX(#REF!,MATCH('I. Legal Frameworks'!$B60,#REF!,0),MATCH('I. Legal Frameworks'!Y$2,#REF!,0)))</f>
        <v>#REF!</v>
      </c>
      <c r="Z60" s="13" t="e">
        <f>IF(OR(RIGHT(Z$2,3)="_is",RIGHT(Z$2,3)="_ts",RIGHT(Z$2,6)="_index"),
INDEX(#REF!,MATCH('I. Legal Frameworks'!$B60,#REF!,0),MATCH('I. Legal Frameworks'!Z$2,#REF!,0)),
INDEX(#REF!,MATCH('I. Legal Frameworks'!$B60,#REF!,0),MATCH('I. Legal Frameworks'!Z$2,#REF!,0)))</f>
        <v>#REF!</v>
      </c>
      <c r="AA60" s="13" t="e">
        <f>IF(OR(RIGHT(AA$2,3)="_is",RIGHT(AA$2,3)="_ts",RIGHT(AA$2,6)="_index"),
INDEX(#REF!,MATCH('I. Legal Frameworks'!$B60,#REF!,0),MATCH('I. Legal Frameworks'!AA$2,#REF!,0)),
INDEX(#REF!,MATCH('I. Legal Frameworks'!$B60,#REF!,0),MATCH('I. Legal Frameworks'!AA$2,#REF!,0)))</f>
        <v>#REF!</v>
      </c>
      <c r="AB60" s="13" t="e">
        <f>IF(OR(RIGHT(AB$2,3)="_is",RIGHT(AB$2,3)="_ts",RIGHT(AB$2,6)="_index"),
INDEX(#REF!,MATCH('I. Legal Frameworks'!$B60,#REF!,0),MATCH('I. Legal Frameworks'!AB$2,#REF!,0)),
INDEX(#REF!,MATCH('I. Legal Frameworks'!$B60,#REF!,0),MATCH('I. Legal Frameworks'!AB$2,#REF!,0)))</f>
        <v>#REF!</v>
      </c>
      <c r="AC60" s="13" t="e">
        <f>IF(OR(RIGHT(AC$2,3)="_is",RIGHT(AC$2,3)="_ts",RIGHT(AC$2,6)="_index"),
INDEX(#REF!,MATCH('I. Legal Frameworks'!$B60,#REF!,0),MATCH('I. Legal Frameworks'!AC$2,#REF!,0)),
INDEX(#REF!,MATCH('I. Legal Frameworks'!$B60,#REF!,0),MATCH('I. Legal Frameworks'!AC$2,#REF!,0)))</f>
        <v>#REF!</v>
      </c>
      <c r="AD60" s="13" t="e">
        <f>IF(OR(RIGHT(AD$2,3)="_is",RIGHT(AD$2,3)="_ts",RIGHT(AD$2,6)="_index"),
INDEX(#REF!,MATCH('I. Legal Frameworks'!$B60,#REF!,0),MATCH('I. Legal Frameworks'!AD$2,#REF!,0)),
INDEX(#REF!,MATCH('I. Legal Frameworks'!$B60,#REF!,0),MATCH('I. Legal Frameworks'!AD$2,#REF!,0)))</f>
        <v>#REF!</v>
      </c>
      <c r="AE60" s="13" t="e">
        <f>IF(OR(RIGHT(AE$2,3)="_is",RIGHT(AE$2,3)="_ts",RIGHT(AE$2,6)="_index"),
INDEX(#REF!,MATCH('I. Legal Frameworks'!$B60,#REF!,0),MATCH('I. Legal Frameworks'!AE$2,#REF!,0)),
INDEX(#REF!,MATCH('I. Legal Frameworks'!$B60,#REF!,0),MATCH('I. Legal Frameworks'!AE$2,#REF!,0)))</f>
        <v>#REF!</v>
      </c>
      <c r="AF60" s="13" t="e">
        <f>IF(OR(RIGHT(AF$2,3)="_is",RIGHT(AF$2,3)="_ts",RIGHT(AF$2,6)="_index"),
INDEX(#REF!,MATCH('I. Legal Frameworks'!$B60,#REF!,0),MATCH('I. Legal Frameworks'!AF$2,#REF!,0)),
INDEX(#REF!,MATCH('I. Legal Frameworks'!$B60,#REF!,0),MATCH('I. Legal Frameworks'!AF$2,#REF!,0)))</f>
        <v>#REF!</v>
      </c>
      <c r="AG60" s="13" t="e">
        <f>IF(OR(RIGHT(AG$2,3)="_is",RIGHT(AG$2,3)="_ts",RIGHT(AG$2,6)="_index"),
INDEX(#REF!,MATCH('I. Legal Frameworks'!$B60,#REF!,0),MATCH('I. Legal Frameworks'!AG$2,#REF!,0)),
INDEX(#REF!,MATCH('I. Legal Frameworks'!$B60,#REF!,0),MATCH('I. Legal Frameworks'!AG$2,#REF!,0)))</f>
        <v>#REF!</v>
      </c>
      <c r="AH60" s="13" t="e">
        <f>IF(OR(RIGHT(AH$2,3)="_is",RIGHT(AH$2,3)="_ts",RIGHT(AH$2,6)="_index"),
INDEX(#REF!,MATCH('I. Legal Frameworks'!$B60,#REF!,0),MATCH('I. Legal Frameworks'!AH$2,#REF!,0)),
INDEX(#REF!,MATCH('I. Legal Frameworks'!$B60,#REF!,0),MATCH('I. Legal Frameworks'!AH$2,#REF!,0)))</f>
        <v>#REF!</v>
      </c>
      <c r="AI60" s="13" t="e">
        <f>IF(OR(RIGHT(AI$2,3)="_is",RIGHT(AI$2,3)="_ts",RIGHT(AI$2,6)="_index"),
INDEX(#REF!,MATCH('I. Legal Frameworks'!$B60,#REF!,0),MATCH('I. Legal Frameworks'!AI$2,#REF!,0)),
INDEX(#REF!,MATCH('I. Legal Frameworks'!$B60,#REF!,0),MATCH('I. Legal Frameworks'!AI$2,#REF!,0)))</f>
        <v>#REF!</v>
      </c>
      <c r="AJ60" s="13" t="e">
        <f>IF(OR(RIGHT(AJ$2,3)="_is",RIGHT(AJ$2,3)="_ts",RIGHT(AJ$2,6)="_index"),
INDEX(#REF!,MATCH('I. Legal Frameworks'!$B60,#REF!,0),MATCH('I. Legal Frameworks'!AJ$2,#REF!,0)),
INDEX(#REF!,MATCH('I. Legal Frameworks'!$B60,#REF!,0),MATCH('I. Legal Frameworks'!AJ$2,#REF!,0)))</f>
        <v>#REF!</v>
      </c>
      <c r="AK60" s="13" t="e">
        <f>IF(OR(RIGHT(AK$2,3)="_is",RIGHT(AK$2,3)="_ts",RIGHT(AK$2,6)="_index"),
INDEX(#REF!,MATCH('I. Legal Frameworks'!$B60,#REF!,0),MATCH('I. Legal Frameworks'!AK$2,#REF!,0)),
INDEX(#REF!,MATCH('I. Legal Frameworks'!$B60,#REF!,0),MATCH('I. Legal Frameworks'!AK$2,#REF!,0)))</f>
        <v>#REF!</v>
      </c>
      <c r="AL60" s="13" t="e">
        <f>IF(OR(RIGHT(AL$2,3)="_is",RIGHT(AL$2,3)="_ts",RIGHT(AL$2,6)="_index"),
INDEX(#REF!,MATCH('I. Legal Frameworks'!$B60,#REF!,0),MATCH('I. Legal Frameworks'!AL$2,#REF!,0)),
INDEX(#REF!,MATCH('I. Legal Frameworks'!$B60,#REF!,0),MATCH('I. Legal Frameworks'!AL$2,#REF!,0)))</f>
        <v>#REF!</v>
      </c>
      <c r="AM60" s="13" t="e">
        <f>IF(OR(RIGHT(AM$2,3)="_is",RIGHT(AM$2,3)="_ts",RIGHT(AM$2,6)="_index"),
INDEX(#REF!,MATCH('I. Legal Frameworks'!$B60,#REF!,0),MATCH('I. Legal Frameworks'!AM$2,#REF!,0)),
INDEX(#REF!,MATCH('I. Legal Frameworks'!$B60,#REF!,0),MATCH('I. Legal Frameworks'!AM$2,#REF!,0)))</f>
        <v>#REF!</v>
      </c>
      <c r="AN60" s="13" t="e">
        <f>IF(OR(RIGHT(AN$2,3)="_is",RIGHT(AN$2,3)="_ts",RIGHT(AN$2,6)="_index"),
INDEX(#REF!,MATCH('I. Legal Frameworks'!$B60,#REF!,0),MATCH('I. Legal Frameworks'!AN$2,#REF!,0)),
INDEX(#REF!,MATCH('I. Legal Frameworks'!$B60,#REF!,0),MATCH('I. Legal Frameworks'!AN$2,#REF!,0)))</f>
        <v>#REF!</v>
      </c>
      <c r="AO60" s="13" t="e">
        <f>IF(OR(RIGHT(AO$2,3)="_is",RIGHT(AO$2,3)="_ts",RIGHT(AO$2,6)="_index"),
INDEX(#REF!,MATCH('I. Legal Frameworks'!$B60,#REF!,0),MATCH('I. Legal Frameworks'!AO$2,#REF!,0)),
INDEX(#REF!,MATCH('I. Legal Frameworks'!$B60,#REF!,0),MATCH('I. Legal Frameworks'!AO$2,#REF!,0)))</f>
        <v>#REF!</v>
      </c>
      <c r="AP60" s="13" t="e">
        <f>IF(OR(RIGHT(AP$2,3)="_is",RIGHT(AP$2,3)="_ts",RIGHT(AP$2,6)="_index"),
INDEX(#REF!,MATCH('I. Legal Frameworks'!$B60,#REF!,0),MATCH('I. Legal Frameworks'!AP$2,#REF!,0)),
INDEX(#REF!,MATCH('I. Legal Frameworks'!$B60,#REF!,0),MATCH('I. Legal Frameworks'!AP$2,#REF!,0)))</f>
        <v>#REF!</v>
      </c>
      <c r="AQ60" s="13" t="e">
        <f>IF(OR(RIGHT(AQ$2,3)="_is",RIGHT(AQ$2,3)="_ts",RIGHT(AQ$2,6)="_index"),
INDEX(#REF!,MATCH('I. Legal Frameworks'!$B60,#REF!,0),MATCH('I. Legal Frameworks'!AQ$2,#REF!,0)),
INDEX(#REF!,MATCH('I. Legal Frameworks'!$B60,#REF!,0),MATCH('I. Legal Frameworks'!AQ$2,#REF!,0)))</f>
        <v>#REF!</v>
      </c>
      <c r="AR60" s="13" t="e">
        <f>IF(OR(RIGHT(AR$2,3)="_is",RIGHT(AR$2,3)="_ts",RIGHT(AR$2,6)="_index"),
INDEX(#REF!,MATCH('I. Legal Frameworks'!$B60,#REF!,0),MATCH('I. Legal Frameworks'!AR$2,#REF!,0)),
INDEX(#REF!,MATCH('I. Legal Frameworks'!$B60,#REF!,0),MATCH('I. Legal Frameworks'!AR$2,#REF!,0)))</f>
        <v>#REF!</v>
      </c>
      <c r="AS60" s="13" t="e">
        <f>IF(OR(RIGHT(AS$2,3)="_is",RIGHT(AS$2,3)="_ts",RIGHT(AS$2,6)="_index"),
INDEX(#REF!,MATCH('I. Legal Frameworks'!$B60,#REF!,0),MATCH('I. Legal Frameworks'!AS$2,#REF!,0)),
INDEX(#REF!,MATCH('I. Legal Frameworks'!$B60,#REF!,0),MATCH('I. Legal Frameworks'!AS$2,#REF!,0)))</f>
        <v>#REF!</v>
      </c>
      <c r="AT60" s="13" t="e">
        <f>IF(OR(RIGHT(AT$2,3)="_is",RIGHT(AT$2,3)="_ts",RIGHT(AT$2,6)="_index"),
INDEX(#REF!,MATCH('I. Legal Frameworks'!$B60,#REF!,0),MATCH('I. Legal Frameworks'!AT$2,#REF!,0)),
INDEX(#REF!,MATCH('I. Legal Frameworks'!$B60,#REF!,0),MATCH('I. Legal Frameworks'!AT$2,#REF!,0)))</f>
        <v>#REF!</v>
      </c>
      <c r="AU60" s="28" t="e">
        <f>IF(OR(RIGHT(AU$2,3)="_is",RIGHT(AU$2,3)="_ts",RIGHT(AU$2,6)="_index"),
INDEX(#REF!,MATCH('I. Legal Frameworks'!$B60,#REF!,0),MATCH('I. Legal Frameworks'!AU$2,#REF!,0)),
INDEX(#REF!,MATCH('I. Legal Frameworks'!$B60,#REF!,0),MATCH('I. Legal Frameworks'!AU$2,#REF!,0)))</f>
        <v>#REF!</v>
      </c>
      <c r="AV60" s="13" t="e">
        <f>IF(OR(RIGHT(AV$2,3)="_is",RIGHT(AV$2,3)="_ts",RIGHT(AV$2,6)="_index"),
INDEX(#REF!,MATCH('I. Legal Frameworks'!$B60,#REF!,0),MATCH('I. Legal Frameworks'!AV$2,#REF!,0)),
INDEX(#REF!,MATCH('I. Legal Frameworks'!$B60,#REF!,0),MATCH('I. Legal Frameworks'!AV$2,#REF!,0)))</f>
        <v>#REF!</v>
      </c>
      <c r="AW60" s="13" t="e">
        <f>IF(OR(RIGHT(AW$2,3)="_is",RIGHT(AW$2,3)="_ts",RIGHT(AW$2,6)="_index"),
INDEX(#REF!,MATCH('I. Legal Frameworks'!$B60,#REF!,0),MATCH('I. Legal Frameworks'!AW$2,#REF!,0)),
INDEX(#REF!,MATCH('I. Legal Frameworks'!$B60,#REF!,0),MATCH('I. Legal Frameworks'!AW$2,#REF!,0)))</f>
        <v>#REF!</v>
      </c>
      <c r="AX60" s="13" t="e">
        <f>IF(OR(RIGHT(AX$2,3)="_is",RIGHT(AX$2,3)="_ts",RIGHT(AX$2,6)="_index"),
INDEX(#REF!,MATCH('I. Legal Frameworks'!$B60,#REF!,0),MATCH('I. Legal Frameworks'!AX$2,#REF!,0)),
INDEX(#REF!,MATCH('I. Legal Frameworks'!$B60,#REF!,0),MATCH('I. Legal Frameworks'!AX$2,#REF!,0)))</f>
        <v>#REF!</v>
      </c>
      <c r="AY60" s="13" t="e">
        <f>IF(OR(RIGHT(AY$2,3)="_is",RIGHT(AY$2,3)="_ts",RIGHT(AY$2,6)="_index"),
INDEX(#REF!,MATCH('I. Legal Frameworks'!$B60,#REF!,0),MATCH('I. Legal Frameworks'!AY$2,#REF!,0)),
INDEX(#REF!,MATCH('I. Legal Frameworks'!$B60,#REF!,0),MATCH('I. Legal Frameworks'!AY$2,#REF!,0)))</f>
        <v>#REF!</v>
      </c>
      <c r="AZ60" s="13" t="e">
        <f>IF(OR(RIGHT(AZ$2,3)="_is",RIGHT(AZ$2,3)="_ts",RIGHT(AZ$2,6)="_index"),
INDEX(#REF!,MATCH('I. Legal Frameworks'!$B60,#REF!,0),MATCH('I. Legal Frameworks'!AZ$2,#REF!,0)),
INDEX(#REF!,MATCH('I. Legal Frameworks'!$B60,#REF!,0),MATCH('I. Legal Frameworks'!AZ$2,#REF!,0)))</f>
        <v>#REF!</v>
      </c>
      <c r="BA60" s="13" t="e">
        <f>IF(OR(RIGHT(BA$2,3)="_is",RIGHT(BA$2,3)="_ts",RIGHT(BA$2,6)="_index"),
INDEX(#REF!,MATCH('I. Legal Frameworks'!$B60,#REF!,0),MATCH('I. Legal Frameworks'!BA$2,#REF!,0)),
INDEX(#REF!,MATCH('I. Legal Frameworks'!$B60,#REF!,0),MATCH('I. Legal Frameworks'!BA$2,#REF!,0)))</f>
        <v>#REF!</v>
      </c>
      <c r="BB60" s="13" t="e">
        <f>IF(OR(RIGHT(BB$2,3)="_is",RIGHT(BB$2,3)="_ts",RIGHT(BB$2,6)="_index"),
INDEX(#REF!,MATCH('I. Legal Frameworks'!$B60,#REF!,0),MATCH('I. Legal Frameworks'!BB$2,#REF!,0)),
INDEX(#REF!,MATCH('I. Legal Frameworks'!$B60,#REF!,0),MATCH('I. Legal Frameworks'!BB$2,#REF!,0)))</f>
        <v>#REF!</v>
      </c>
      <c r="BC60" s="13" t="e">
        <f>IF(OR(RIGHT(BC$2,3)="_is",RIGHT(BC$2,3)="_ts",RIGHT(BC$2,6)="_index"),
INDEX(#REF!,MATCH('I. Legal Frameworks'!$B60,#REF!,0),MATCH('I. Legal Frameworks'!BC$2,#REF!,0)),
INDEX(#REF!,MATCH('I. Legal Frameworks'!$B60,#REF!,0),MATCH('I. Legal Frameworks'!BC$2,#REF!,0)))</f>
        <v>#REF!</v>
      </c>
      <c r="BD60" s="13" t="e">
        <f>IF(OR(RIGHT(BD$2,3)="_is",RIGHT(BD$2,3)="_ts",RIGHT(BD$2,6)="_index"),
INDEX(#REF!,MATCH('I. Legal Frameworks'!$B60,#REF!,0),MATCH('I. Legal Frameworks'!BD$2,#REF!,0)),
INDEX(#REF!,MATCH('I. Legal Frameworks'!$B60,#REF!,0),MATCH('I. Legal Frameworks'!BD$2,#REF!,0)))</f>
        <v>#REF!</v>
      </c>
      <c r="BE60" s="13" t="e">
        <f>IF(OR(RIGHT(BE$2,3)="_is",RIGHT(BE$2,3)="_ts",RIGHT(BE$2,6)="_index"),
INDEX(#REF!,MATCH('I. Legal Frameworks'!$B60,#REF!,0),MATCH('I. Legal Frameworks'!BE$2,#REF!,0)),
INDEX(#REF!,MATCH('I. Legal Frameworks'!$B60,#REF!,0),MATCH('I. Legal Frameworks'!BE$2,#REF!,0)))</f>
        <v>#REF!</v>
      </c>
      <c r="BF60" s="13" t="e">
        <f>IF(OR(RIGHT(BF$2,3)="_is",RIGHT(BF$2,3)="_ts",RIGHT(BF$2,6)="_index"),
INDEX(#REF!,MATCH('I. Legal Frameworks'!$B60,#REF!,0),MATCH('I. Legal Frameworks'!BF$2,#REF!,0)),
INDEX(#REF!,MATCH('I. Legal Frameworks'!$B60,#REF!,0),MATCH('I. Legal Frameworks'!BF$2,#REF!,0)))</f>
        <v>#REF!</v>
      </c>
      <c r="BG60" s="13" t="e">
        <f>IF(OR(RIGHT(BG$2,3)="_is",RIGHT(BG$2,3)="_ts",RIGHT(BG$2,6)="_index"),
INDEX(#REF!,MATCH('I. Legal Frameworks'!$B60,#REF!,0),MATCH('I. Legal Frameworks'!BG$2,#REF!,0)),
INDEX(#REF!,MATCH('I. Legal Frameworks'!$B60,#REF!,0),MATCH('I. Legal Frameworks'!BG$2,#REF!,0)))</f>
        <v>#REF!</v>
      </c>
      <c r="BH60" s="13" t="e">
        <f>IF(OR(RIGHT(BH$2,3)="_is",RIGHT(BH$2,3)="_ts",RIGHT(BH$2,6)="_index"),
INDEX(#REF!,MATCH('I. Legal Frameworks'!$B60,#REF!,0),MATCH('I. Legal Frameworks'!BH$2,#REF!,0)),
INDEX(#REF!,MATCH('I. Legal Frameworks'!$B60,#REF!,0),MATCH('I. Legal Frameworks'!BH$2,#REF!,0)))</f>
        <v>#REF!</v>
      </c>
      <c r="BI60" s="13" t="e">
        <f>IF(OR(RIGHT(BI$2,3)="_is",RIGHT(BI$2,3)="_ts",RIGHT(BI$2,6)="_index"),
INDEX(#REF!,MATCH('I. Legal Frameworks'!$B60,#REF!,0),MATCH('I. Legal Frameworks'!BI$2,#REF!,0)),
INDEX(#REF!,MATCH('I. Legal Frameworks'!$B60,#REF!,0),MATCH('I. Legal Frameworks'!BI$2,#REF!,0)))</f>
        <v>#REF!</v>
      </c>
      <c r="BJ60" s="28" t="e">
        <f>IF(OR(RIGHT(BJ$2,3)="_is",RIGHT(BJ$2,3)="_ts",RIGHT(BJ$2,6)="_index"),
INDEX(#REF!,MATCH('I. Legal Frameworks'!$B60,#REF!,0),MATCH('I. Legal Frameworks'!BJ$2,#REF!,0)),
INDEX(#REF!,MATCH('I. Legal Frameworks'!$B60,#REF!,0),MATCH('I. Legal Frameworks'!BJ$2,#REF!,0)))</f>
        <v>#REF!</v>
      </c>
      <c r="BK60" s="13" t="e">
        <f>IF(OR(RIGHT(BK$2,3)="_is",RIGHT(BK$2,3)="_ts",RIGHT(BK$2,6)="_index"),
INDEX(#REF!,MATCH('I. Legal Frameworks'!$B60,#REF!,0),MATCH('I. Legal Frameworks'!BK$2,#REF!,0)),
INDEX(#REF!,MATCH('I. Legal Frameworks'!$B60,#REF!,0),MATCH('I. Legal Frameworks'!BK$2,#REF!,0)))</f>
        <v>#REF!</v>
      </c>
      <c r="BL60" s="13" t="e">
        <f>IF(OR(RIGHT(BL$2,3)="_is",RIGHT(BL$2,3)="_ts",RIGHT(BL$2,6)="_index"),
INDEX(#REF!,MATCH('I. Legal Frameworks'!$B60,#REF!,0),MATCH('I. Legal Frameworks'!BL$2,#REF!,0)),
INDEX(#REF!,MATCH('I. Legal Frameworks'!$B60,#REF!,0),MATCH('I. Legal Frameworks'!BL$2,#REF!,0)))</f>
        <v>#REF!</v>
      </c>
      <c r="BM60" s="13" t="e">
        <f>IF(OR(RIGHT(BM$2,3)="_is",RIGHT(BM$2,3)="_ts",RIGHT(BM$2,6)="_index"),
INDEX(#REF!,MATCH('I. Legal Frameworks'!$B60,#REF!,0),MATCH('I. Legal Frameworks'!BM$2,#REF!,0)),
INDEX(#REF!,MATCH('I. Legal Frameworks'!$B60,#REF!,0),MATCH('I. Legal Frameworks'!BM$2,#REF!,0)))</f>
        <v>#REF!</v>
      </c>
      <c r="BN60" s="13" t="e">
        <f>IF(OR(RIGHT(BN$2,3)="_is",RIGHT(BN$2,3)="_ts",RIGHT(BN$2,6)="_index"),
INDEX(#REF!,MATCH('I. Legal Frameworks'!$B60,#REF!,0),MATCH('I. Legal Frameworks'!BN$2,#REF!,0)),
INDEX(#REF!,MATCH('I. Legal Frameworks'!$B60,#REF!,0),MATCH('I. Legal Frameworks'!BN$2,#REF!,0)))</f>
        <v>#REF!</v>
      </c>
      <c r="BO60" s="13" t="e">
        <f>IF(OR(RIGHT(BO$2,3)="_is",RIGHT(BO$2,3)="_ts",RIGHT(BO$2,6)="_index"),
INDEX(#REF!,MATCH('I. Legal Frameworks'!$B60,#REF!,0),MATCH('I. Legal Frameworks'!BO$2,#REF!,0)),
INDEX(#REF!,MATCH('I. Legal Frameworks'!$B60,#REF!,0),MATCH('I. Legal Frameworks'!BO$2,#REF!,0)))</f>
        <v>#REF!</v>
      </c>
      <c r="BP60" s="13" t="e">
        <f>IF(OR(RIGHT(BP$2,3)="_is",RIGHT(BP$2,3)="_ts",RIGHT(BP$2,6)="_index"),
INDEX(#REF!,MATCH('I. Legal Frameworks'!$B60,#REF!,0),MATCH('I. Legal Frameworks'!BP$2,#REF!,0)),
INDEX(#REF!,MATCH('I. Legal Frameworks'!$B60,#REF!,0),MATCH('I. Legal Frameworks'!BP$2,#REF!,0)))</f>
        <v>#REF!</v>
      </c>
      <c r="BQ60" s="13" t="e">
        <f>IF(OR(RIGHT(BQ$2,3)="_is",RIGHT(BQ$2,3)="_ts",RIGHT(BQ$2,6)="_index"),
INDEX(#REF!,MATCH('I. Legal Frameworks'!$B60,#REF!,0),MATCH('I. Legal Frameworks'!BQ$2,#REF!,0)),
INDEX(#REF!,MATCH('I. Legal Frameworks'!$B60,#REF!,0),MATCH('I. Legal Frameworks'!BQ$2,#REF!,0)))</f>
        <v>#REF!</v>
      </c>
      <c r="BR60" s="13" t="e">
        <f>IF(OR(RIGHT(BR$2,3)="_is",RIGHT(BR$2,3)="_ts",RIGHT(BR$2,6)="_index"),
INDEX(#REF!,MATCH('I. Legal Frameworks'!$B60,#REF!,0),MATCH('I. Legal Frameworks'!BR$2,#REF!,0)),
INDEX(#REF!,MATCH('I. Legal Frameworks'!$B60,#REF!,0),MATCH('I. Legal Frameworks'!BR$2,#REF!,0)))</f>
        <v>#REF!</v>
      </c>
      <c r="BS60" s="13" t="e">
        <f>IF(OR(RIGHT(BS$2,3)="_is",RIGHT(BS$2,3)="_ts",RIGHT(BS$2,6)="_index"),
INDEX(#REF!,MATCH('I. Legal Frameworks'!$B60,#REF!,0),MATCH('I. Legal Frameworks'!BS$2,#REF!,0)),
INDEX(#REF!,MATCH('I. Legal Frameworks'!$B60,#REF!,0),MATCH('I. Legal Frameworks'!BS$2,#REF!,0)))</f>
        <v>#REF!</v>
      </c>
      <c r="BT60" s="13" t="e">
        <f>IF(OR(RIGHT(BT$2,3)="_is",RIGHT(BT$2,3)="_ts",RIGHT(BT$2,6)="_index"),
INDEX(#REF!,MATCH('I. Legal Frameworks'!$B60,#REF!,0),MATCH('I. Legal Frameworks'!BT$2,#REF!,0)),
INDEX(#REF!,MATCH('I. Legal Frameworks'!$B60,#REF!,0),MATCH('I. Legal Frameworks'!BT$2,#REF!,0)))</f>
        <v>#REF!</v>
      </c>
      <c r="BU60" s="13" t="e">
        <f>IF(OR(RIGHT(BU$2,3)="_is",RIGHT(BU$2,3)="_ts",RIGHT(BU$2,6)="_index"),
INDEX(#REF!,MATCH('I. Legal Frameworks'!$B60,#REF!,0),MATCH('I. Legal Frameworks'!BU$2,#REF!,0)),
INDEX(#REF!,MATCH('I. Legal Frameworks'!$B60,#REF!,0),MATCH('I. Legal Frameworks'!BU$2,#REF!,0)))</f>
        <v>#REF!</v>
      </c>
      <c r="BV60" s="13" t="e">
        <f>IF(OR(RIGHT(BV$2,3)="_is",RIGHT(BV$2,3)="_ts",RIGHT(BV$2,6)="_index"),
INDEX(#REF!,MATCH('I. Legal Frameworks'!$B60,#REF!,0),MATCH('I. Legal Frameworks'!BV$2,#REF!,0)),
INDEX(#REF!,MATCH('I. Legal Frameworks'!$B60,#REF!,0),MATCH('I. Legal Frameworks'!BV$2,#REF!,0)))</f>
        <v>#REF!</v>
      </c>
      <c r="BW60" s="13" t="e">
        <f>IF(OR(RIGHT(BW$2,3)="_is",RIGHT(BW$2,3)="_ts",RIGHT(BW$2,6)="_index"),
INDEX(#REF!,MATCH('I. Legal Frameworks'!$B60,#REF!,0),MATCH('I. Legal Frameworks'!BW$2,#REF!,0)),
INDEX(#REF!,MATCH('I. Legal Frameworks'!$B60,#REF!,0),MATCH('I. Legal Frameworks'!BW$2,#REF!,0)))</f>
        <v>#REF!</v>
      </c>
      <c r="BX60" s="13" t="e">
        <f>IF(OR(RIGHT(BX$2,3)="_is",RIGHT(BX$2,3)="_ts",RIGHT(BX$2,6)="_index"),
INDEX(#REF!,MATCH('I. Legal Frameworks'!$B60,#REF!,0),MATCH('I. Legal Frameworks'!BX$2,#REF!,0)),
INDEX(#REF!,MATCH('I. Legal Frameworks'!$B60,#REF!,0),MATCH('I. Legal Frameworks'!BX$2,#REF!,0)))</f>
        <v>#REF!</v>
      </c>
      <c r="BY60" s="13" t="e">
        <f>IF(OR(RIGHT(BY$2,3)="_is",RIGHT(BY$2,3)="_ts",RIGHT(BY$2,6)="_index"),
INDEX(#REF!,MATCH('I. Legal Frameworks'!$B60,#REF!,0),MATCH('I. Legal Frameworks'!BY$2,#REF!,0)),
INDEX(#REF!,MATCH('I. Legal Frameworks'!$B60,#REF!,0),MATCH('I. Legal Frameworks'!BY$2,#REF!,0)))</f>
        <v>#REF!</v>
      </c>
      <c r="BZ60" s="13" t="e">
        <f>IF(OR(RIGHT(BZ$2,3)="_is",RIGHT(BZ$2,3)="_ts",RIGHT(BZ$2,6)="_index"),
INDEX(#REF!,MATCH('I. Legal Frameworks'!$B60,#REF!,0),MATCH('I. Legal Frameworks'!BZ$2,#REF!,0)),
INDEX(#REF!,MATCH('I. Legal Frameworks'!$B60,#REF!,0),MATCH('I. Legal Frameworks'!BZ$2,#REF!,0)))</f>
        <v>#REF!</v>
      </c>
      <c r="CA60" s="28" t="e">
        <f>IF(OR(RIGHT(CA$2,3)="_is",RIGHT(CA$2,3)="_ts",RIGHT(CA$2,6)="_index"),
INDEX(#REF!,MATCH('I. Legal Frameworks'!$B60,#REF!,0),MATCH('I. Legal Frameworks'!CA$2,#REF!,0)),
INDEX(#REF!,MATCH('I. Legal Frameworks'!$B60,#REF!,0),MATCH('I. Legal Frameworks'!CA$2,#REF!,0)))</f>
        <v>#REF!</v>
      </c>
      <c r="CB60" s="13" t="e">
        <f>IF(OR(RIGHT(CB$2,3)="_is",RIGHT(CB$2,3)="_ts",RIGHT(CB$2,6)="_index"),
INDEX(#REF!,MATCH('I. Legal Frameworks'!$B60,#REF!,0),MATCH('I. Legal Frameworks'!CB$2,#REF!,0)),
INDEX(#REF!,MATCH('I. Legal Frameworks'!$B60,#REF!,0),MATCH('I. Legal Frameworks'!CB$2,#REF!,0)))</f>
        <v>#REF!</v>
      </c>
      <c r="CC60" s="13" t="e">
        <f>IF(OR(RIGHT(CC$2,3)="_is",RIGHT(CC$2,3)="_ts",RIGHT(CC$2,6)="_index"),
INDEX(#REF!,MATCH('I. Legal Frameworks'!$B60,#REF!,0),MATCH('I. Legal Frameworks'!CC$2,#REF!,0)),
INDEX(#REF!,MATCH('I. Legal Frameworks'!$B60,#REF!,0),MATCH('I. Legal Frameworks'!CC$2,#REF!,0)))</f>
        <v>#REF!</v>
      </c>
      <c r="CD60" s="13" t="e">
        <f>IF(OR(RIGHT(CD$2,3)="_is",RIGHT(CD$2,3)="_ts",RIGHT(CD$2,6)="_index"),
INDEX(#REF!,MATCH('I. Legal Frameworks'!$B60,#REF!,0),MATCH('I. Legal Frameworks'!CD$2,#REF!,0)),
INDEX(#REF!,MATCH('I. Legal Frameworks'!$B60,#REF!,0),MATCH('I. Legal Frameworks'!CD$2,#REF!,0)))</f>
        <v>#REF!</v>
      </c>
      <c r="CE60" s="13" t="e">
        <f>IF(OR(RIGHT(CE$2,3)="_is",RIGHT(CE$2,3)="_ts",RIGHT(CE$2,6)="_index"),
INDEX(#REF!,MATCH('I. Legal Frameworks'!$B60,#REF!,0),MATCH('I. Legal Frameworks'!CE$2,#REF!,0)),
INDEX(#REF!,MATCH('I. Legal Frameworks'!$B60,#REF!,0),MATCH('I. Legal Frameworks'!CE$2,#REF!,0)))</f>
        <v>#REF!</v>
      </c>
      <c r="CF60" s="13" t="e">
        <f>IF(OR(RIGHT(CF$2,3)="_is",RIGHT(CF$2,3)="_ts",RIGHT(CF$2,6)="_index"),
INDEX(#REF!,MATCH('I. Legal Frameworks'!$B60,#REF!,0),MATCH('I. Legal Frameworks'!CF$2,#REF!,0)),
INDEX(#REF!,MATCH('I. Legal Frameworks'!$B60,#REF!,0),MATCH('I. Legal Frameworks'!CF$2,#REF!,0)))</f>
        <v>#REF!</v>
      </c>
      <c r="CG60" s="13" t="e">
        <f>IF(OR(RIGHT(CG$2,3)="_is",RIGHT(CG$2,3)="_ts",RIGHT(CG$2,6)="_index"),
INDEX(#REF!,MATCH('I. Legal Frameworks'!$B60,#REF!,0),MATCH('I. Legal Frameworks'!CG$2,#REF!,0)),
INDEX(#REF!,MATCH('I. Legal Frameworks'!$B60,#REF!,0),MATCH('I. Legal Frameworks'!CG$2,#REF!,0)))</f>
        <v>#REF!</v>
      </c>
      <c r="CH60" s="13" t="e">
        <f>IF(OR(RIGHT(CH$2,3)="_is",RIGHT(CH$2,3)="_ts",RIGHT(CH$2,6)="_index"),
INDEX(#REF!,MATCH('I. Legal Frameworks'!$B60,#REF!,0),MATCH('I. Legal Frameworks'!CH$2,#REF!,0)),
INDEX(#REF!,MATCH('I. Legal Frameworks'!$B60,#REF!,0),MATCH('I. Legal Frameworks'!CH$2,#REF!,0)))</f>
        <v>#REF!</v>
      </c>
      <c r="CI60" s="13" t="e">
        <f>IF(OR(RIGHT(CI$2,3)="_is",RIGHT(CI$2,3)="_ts",RIGHT(CI$2,6)="_index"),
INDEX(#REF!,MATCH('I. Legal Frameworks'!$B60,#REF!,0),MATCH('I. Legal Frameworks'!CI$2,#REF!,0)),
INDEX(#REF!,MATCH('I. Legal Frameworks'!$B60,#REF!,0),MATCH('I. Legal Frameworks'!CI$2,#REF!,0)))</f>
        <v>#REF!</v>
      </c>
      <c r="CJ60" s="13" t="e">
        <f>IF(OR(RIGHT(CJ$2,3)="_is",RIGHT(CJ$2,3)="_ts",RIGHT(CJ$2,6)="_index"),
INDEX(#REF!,MATCH('I. Legal Frameworks'!$B60,#REF!,0),MATCH('I. Legal Frameworks'!CJ$2,#REF!,0)),
INDEX(#REF!,MATCH('I. Legal Frameworks'!$B60,#REF!,0),MATCH('I. Legal Frameworks'!CJ$2,#REF!,0)))</f>
        <v>#REF!</v>
      </c>
      <c r="CK60" s="13" t="e">
        <f>IF(OR(RIGHT(CK$2,3)="_is",RIGHT(CK$2,3)="_ts",RIGHT(CK$2,6)="_index"),
INDEX(#REF!,MATCH('I. Legal Frameworks'!$B60,#REF!,0),MATCH('I. Legal Frameworks'!CK$2,#REF!,0)),
INDEX(#REF!,MATCH('I. Legal Frameworks'!$B60,#REF!,0),MATCH('I. Legal Frameworks'!CK$2,#REF!,0)))</f>
        <v>#REF!</v>
      </c>
      <c r="CL60" s="13" t="e">
        <f>IF(OR(RIGHT(CL$2,3)="_is",RIGHT(CL$2,3)="_ts",RIGHT(CL$2,6)="_index"),
INDEX(#REF!,MATCH('I. Legal Frameworks'!$B60,#REF!,0),MATCH('I. Legal Frameworks'!CL$2,#REF!,0)),
INDEX(#REF!,MATCH('I. Legal Frameworks'!$B60,#REF!,0),MATCH('I. Legal Frameworks'!CL$2,#REF!,0)))</f>
        <v>#REF!</v>
      </c>
      <c r="CM60" s="13" t="e">
        <f>IF(OR(RIGHT(CM$2,3)="_is",RIGHT(CM$2,3)="_ts",RIGHT(CM$2,6)="_index"),
INDEX(#REF!,MATCH('I. Legal Frameworks'!$B60,#REF!,0),MATCH('I. Legal Frameworks'!CM$2,#REF!,0)),
INDEX(#REF!,MATCH('I. Legal Frameworks'!$B60,#REF!,0),MATCH('I. Legal Frameworks'!CM$2,#REF!,0)))</f>
        <v>#REF!</v>
      </c>
      <c r="CN60" s="13" t="e">
        <f>IF(OR(RIGHT(CN$2,3)="_is",RIGHT(CN$2,3)="_ts",RIGHT(CN$2,6)="_index"),
INDEX(#REF!,MATCH('I. Legal Frameworks'!$B60,#REF!,0),MATCH('I. Legal Frameworks'!CN$2,#REF!,0)),
INDEX(#REF!,MATCH('I. Legal Frameworks'!$B60,#REF!,0),MATCH('I. Legal Frameworks'!CN$2,#REF!,0)))</f>
        <v>#REF!</v>
      </c>
      <c r="CO60" s="13" t="e">
        <f>IF(OR(RIGHT(CO$2,3)="_is",RIGHT(CO$2,3)="_ts",RIGHT(CO$2,6)="_index"),
INDEX(#REF!,MATCH('I. Legal Frameworks'!$B60,#REF!,0),MATCH('I. Legal Frameworks'!CO$2,#REF!,0)),
INDEX(#REF!,MATCH('I. Legal Frameworks'!$B60,#REF!,0),MATCH('I. Legal Frameworks'!CO$2,#REF!,0)))</f>
        <v>#REF!</v>
      </c>
      <c r="CP60" s="13" t="e">
        <f>IF(OR(RIGHT(CP$2,3)="_is",RIGHT(CP$2,3)="_ts",RIGHT(CP$2,6)="_index"),
INDEX(#REF!,MATCH('I. Legal Frameworks'!$B60,#REF!,0),MATCH('I. Legal Frameworks'!CP$2,#REF!,0)),
INDEX(#REF!,MATCH('I. Legal Frameworks'!$B60,#REF!,0),MATCH('I. Legal Frameworks'!CP$2,#REF!,0)))</f>
        <v>#REF!</v>
      </c>
      <c r="CQ60" s="13" t="e">
        <f>IF(OR(RIGHT(CQ$2,3)="_is",RIGHT(CQ$2,3)="_ts",RIGHT(CQ$2,6)="_index"),
INDEX(#REF!,MATCH('I. Legal Frameworks'!$B60,#REF!,0),MATCH('I. Legal Frameworks'!CQ$2,#REF!,0)),
INDEX(#REF!,MATCH('I. Legal Frameworks'!$B60,#REF!,0),MATCH('I. Legal Frameworks'!CQ$2,#REF!,0)))</f>
        <v>#REF!</v>
      </c>
      <c r="CR60" s="13" t="e">
        <f>IF(OR(RIGHT(CR$2,3)="_is",RIGHT(CR$2,3)="_ts",RIGHT(CR$2,6)="_index"),
INDEX(#REF!,MATCH('I. Legal Frameworks'!$B60,#REF!,0),MATCH('I. Legal Frameworks'!CR$2,#REF!,0)),
INDEX(#REF!,MATCH('I. Legal Frameworks'!$B60,#REF!,0),MATCH('I. Legal Frameworks'!CR$2,#REF!,0)))</f>
        <v>#REF!</v>
      </c>
      <c r="CS60" s="13" t="e">
        <f>IF(OR(RIGHT(CS$2,3)="_is",RIGHT(CS$2,3)="_ts",RIGHT(CS$2,6)="_index"),
INDEX(#REF!,MATCH('I. Legal Frameworks'!$B60,#REF!,0),MATCH('I. Legal Frameworks'!CS$2,#REF!,0)),
INDEX(#REF!,MATCH('I. Legal Frameworks'!$B60,#REF!,0),MATCH('I. Legal Frameworks'!CS$2,#REF!,0)))</f>
        <v>#REF!</v>
      </c>
      <c r="CT60" s="13" t="e">
        <f>IF(OR(RIGHT(CT$2,3)="_is",RIGHT(CT$2,3)="_ts",RIGHT(CT$2,6)="_index"),
INDEX(#REF!,MATCH('I. Legal Frameworks'!$B60,#REF!,0),MATCH('I. Legal Frameworks'!CT$2,#REF!,0)),
INDEX(#REF!,MATCH('I. Legal Frameworks'!$B60,#REF!,0),MATCH('I. Legal Frameworks'!CT$2,#REF!,0)))</f>
        <v>#REF!</v>
      </c>
      <c r="CU60" s="13" t="e">
        <f>IF(OR(RIGHT(CU$2,3)="_is",RIGHT(CU$2,3)="_ts",RIGHT(CU$2,6)="_index"),
INDEX(#REF!,MATCH('I. Legal Frameworks'!$B60,#REF!,0),MATCH('I. Legal Frameworks'!CU$2,#REF!,0)),
INDEX(#REF!,MATCH('I. Legal Frameworks'!$B60,#REF!,0),MATCH('I. Legal Frameworks'!CU$2,#REF!,0)))</f>
        <v>#REF!</v>
      </c>
      <c r="CV60" s="13" t="e">
        <f>IF(OR(RIGHT(CV$2,3)="_is",RIGHT(CV$2,3)="_ts",RIGHT(CV$2,6)="_index"),
INDEX(#REF!,MATCH('I. Legal Frameworks'!$B60,#REF!,0),MATCH('I. Legal Frameworks'!CV$2,#REF!,0)),
INDEX(#REF!,MATCH('I. Legal Frameworks'!$B60,#REF!,0),MATCH('I. Legal Frameworks'!CV$2,#REF!,0)))</f>
        <v>#REF!</v>
      </c>
      <c r="CW60" s="13" t="e">
        <f>IF(OR(RIGHT(CW$2,3)="_is",RIGHT(CW$2,3)="_ts",RIGHT(CW$2,6)="_index"),
INDEX(#REF!,MATCH('I. Legal Frameworks'!$B60,#REF!,0),MATCH('I. Legal Frameworks'!CW$2,#REF!,0)),
INDEX(#REF!,MATCH('I. Legal Frameworks'!$B60,#REF!,0),MATCH('I. Legal Frameworks'!CW$2,#REF!,0)))</f>
        <v>#REF!</v>
      </c>
      <c r="CX60" s="13" t="e">
        <f>IF(OR(RIGHT(CX$2,3)="_is",RIGHT(CX$2,3)="_ts",RIGHT(CX$2,6)="_index"),
INDEX(#REF!,MATCH('I. Legal Frameworks'!$B60,#REF!,0),MATCH('I. Legal Frameworks'!CX$2,#REF!,0)),
INDEX(#REF!,MATCH('I. Legal Frameworks'!$B60,#REF!,0),MATCH('I. Legal Frameworks'!CX$2,#REF!,0)))</f>
        <v>#REF!</v>
      </c>
      <c r="CY60" s="13" t="e">
        <f>IF(OR(RIGHT(CY$2,3)="_is",RIGHT(CY$2,3)="_ts",RIGHT(CY$2,6)="_index"),
INDEX(#REF!,MATCH('I. Legal Frameworks'!$B60,#REF!,0),MATCH('I. Legal Frameworks'!CY$2,#REF!,0)),
INDEX(#REF!,MATCH('I. Legal Frameworks'!$B60,#REF!,0),MATCH('I. Legal Frameworks'!CY$2,#REF!,0)))</f>
        <v>#REF!</v>
      </c>
      <c r="CZ60" s="13" t="e">
        <f>IF(OR(RIGHT(CZ$2,3)="_is",RIGHT(CZ$2,3)="_ts",RIGHT(CZ$2,6)="_index"),
INDEX(#REF!,MATCH('I. Legal Frameworks'!$B60,#REF!,0),MATCH('I. Legal Frameworks'!CZ$2,#REF!,0)),
INDEX(#REF!,MATCH('I. Legal Frameworks'!$B60,#REF!,0),MATCH('I. Legal Frameworks'!CZ$2,#REF!,0)))</f>
        <v>#REF!</v>
      </c>
      <c r="DA60" s="13" t="e">
        <f>IF(OR(RIGHT(DA$2,3)="_is",RIGHT(DA$2,3)="_ts",RIGHT(DA$2,6)="_index"),
INDEX(#REF!,MATCH('I. Legal Frameworks'!$B60,#REF!,0),MATCH('I. Legal Frameworks'!DA$2,#REF!,0)),
INDEX(#REF!,MATCH('I. Legal Frameworks'!$B60,#REF!,0),MATCH('I. Legal Frameworks'!DA$2,#REF!,0)))</f>
        <v>#REF!</v>
      </c>
      <c r="DB60" s="13" t="e">
        <f>IF(OR(RIGHT(DB$2,3)="_is",RIGHT(DB$2,3)="_ts",RIGHT(DB$2,6)="_index"),
INDEX(#REF!,MATCH('I. Legal Frameworks'!$B60,#REF!,0),MATCH('I. Legal Frameworks'!DB$2,#REF!,0)),
INDEX(#REF!,MATCH('I. Legal Frameworks'!$B60,#REF!,0),MATCH('I. Legal Frameworks'!DB$2,#REF!,0)))</f>
        <v>#REF!</v>
      </c>
      <c r="DC60" s="13" t="e">
        <f>IF(OR(RIGHT(DC$2,3)="_is",RIGHT(DC$2,3)="_ts",RIGHT(DC$2,6)="_index"),
INDEX(#REF!,MATCH('I. Legal Frameworks'!$B60,#REF!,0),MATCH('I. Legal Frameworks'!DC$2,#REF!,0)),
INDEX(#REF!,MATCH('I. Legal Frameworks'!$B60,#REF!,0),MATCH('I. Legal Frameworks'!DC$2,#REF!,0)))</f>
        <v>#REF!</v>
      </c>
      <c r="DD60" s="13" t="e">
        <f>IF(OR(RIGHT(DD$2,3)="_is",RIGHT(DD$2,3)="_ts",RIGHT(DD$2,6)="_index"),
INDEX(#REF!,MATCH('I. Legal Frameworks'!$B60,#REF!,0),MATCH('I. Legal Frameworks'!DD$2,#REF!,0)),
INDEX(#REF!,MATCH('I. Legal Frameworks'!$B60,#REF!,0),MATCH('I. Legal Frameworks'!DD$2,#REF!,0)))</f>
        <v>#REF!</v>
      </c>
      <c r="DE60" s="13" t="e">
        <f>IF(OR(RIGHT(DE$2,3)="_is",RIGHT(DE$2,3)="_ts",RIGHT(DE$2,6)="_index"),
INDEX(#REF!,MATCH('I. Legal Frameworks'!$B60,#REF!,0),MATCH('I. Legal Frameworks'!DE$2,#REF!,0)),
INDEX(#REF!,MATCH('I. Legal Frameworks'!$B60,#REF!,0),MATCH('I. Legal Frameworks'!DE$2,#REF!,0)))</f>
        <v>#REF!</v>
      </c>
      <c r="DF60" s="28" t="e">
        <f>IF(OR(RIGHT(DF$2,3)="_is",RIGHT(DF$2,3)="_ts",RIGHT(DF$2,6)="_index"),
INDEX(#REF!,MATCH('I. Legal Frameworks'!$B60,#REF!,0),MATCH('I. Legal Frameworks'!DF$2,#REF!,0)),
INDEX(#REF!,MATCH('I. Legal Frameworks'!$B60,#REF!,0),MATCH('I. Legal Frameworks'!DF$2,#REF!,0)))</f>
        <v>#REF!</v>
      </c>
      <c r="DG60" s="13" t="e">
        <f>IF(OR(RIGHT(DG$2,3)="_is",RIGHT(DG$2,3)="_ts",RIGHT(DG$2,6)="_index"),
INDEX(#REF!,MATCH('I. Legal Frameworks'!$B60,#REF!,0),MATCH('I. Legal Frameworks'!DG$2,#REF!,0)),
INDEX(#REF!,MATCH('I. Legal Frameworks'!$B60,#REF!,0),MATCH('I. Legal Frameworks'!DG$2,#REF!,0)))</f>
        <v>#REF!</v>
      </c>
      <c r="DH60" s="13" t="e">
        <f>IF(OR(RIGHT(DH$2,3)="_is",RIGHT(DH$2,3)="_ts",RIGHT(DH$2,6)="_index"),
INDEX(#REF!,MATCH('I. Legal Frameworks'!$B60,#REF!,0),MATCH('I. Legal Frameworks'!DH$2,#REF!,0)),
INDEX(#REF!,MATCH('I. Legal Frameworks'!$B60,#REF!,0),MATCH('I. Legal Frameworks'!DH$2,#REF!,0)))</f>
        <v>#REF!</v>
      </c>
      <c r="DI60" s="13" t="e">
        <f>IF(OR(RIGHT(DI$2,3)="_is",RIGHT(DI$2,3)="_ts",RIGHT(DI$2,6)="_index"),
INDEX(#REF!,MATCH('I. Legal Frameworks'!$B60,#REF!,0),MATCH('I. Legal Frameworks'!DI$2,#REF!,0)),
INDEX(#REF!,MATCH('I. Legal Frameworks'!$B60,#REF!,0),MATCH('I. Legal Frameworks'!DI$2,#REF!,0)))</f>
        <v>#REF!</v>
      </c>
      <c r="DJ60" s="13" t="e">
        <f>IF(OR(RIGHT(DJ$2,3)="_is",RIGHT(DJ$2,3)="_ts",RIGHT(DJ$2,6)="_index"),
INDEX(#REF!,MATCH('I. Legal Frameworks'!$B60,#REF!,0),MATCH('I. Legal Frameworks'!DJ$2,#REF!,0)),
INDEX(#REF!,MATCH('I. Legal Frameworks'!$B60,#REF!,0),MATCH('I. Legal Frameworks'!DJ$2,#REF!,0)))</f>
        <v>#REF!</v>
      </c>
      <c r="DK60" s="13" t="e">
        <f>IF(OR(RIGHT(DK$2,3)="_is",RIGHT(DK$2,3)="_ts",RIGHT(DK$2,6)="_index"),
INDEX(#REF!,MATCH('I. Legal Frameworks'!$B60,#REF!,0),MATCH('I. Legal Frameworks'!DK$2,#REF!,0)),
INDEX(#REF!,MATCH('I. Legal Frameworks'!$B60,#REF!,0),MATCH('I. Legal Frameworks'!DK$2,#REF!,0)))</f>
        <v>#REF!</v>
      </c>
      <c r="DL60" s="13" t="e">
        <f>IF(OR(RIGHT(DL$2,3)="_is",RIGHT(DL$2,3)="_ts",RIGHT(DL$2,6)="_index"),
INDEX(#REF!,MATCH('I. Legal Frameworks'!$B60,#REF!,0),MATCH('I. Legal Frameworks'!DL$2,#REF!,0)),
INDEX(#REF!,MATCH('I. Legal Frameworks'!$B60,#REF!,0),MATCH('I. Legal Frameworks'!DL$2,#REF!,0)))</f>
        <v>#REF!</v>
      </c>
      <c r="DM60" s="13" t="e">
        <f>IF(OR(RIGHT(DM$2,3)="_is",RIGHT(DM$2,3)="_ts",RIGHT(DM$2,6)="_index"),
INDEX(#REF!,MATCH('I. Legal Frameworks'!$B60,#REF!,0),MATCH('I. Legal Frameworks'!DM$2,#REF!,0)),
INDEX(#REF!,MATCH('I. Legal Frameworks'!$B60,#REF!,0),MATCH('I. Legal Frameworks'!DM$2,#REF!,0)))</f>
        <v>#REF!</v>
      </c>
      <c r="DN60" s="13" t="e">
        <f>IF(OR(RIGHT(DN$2,3)="_is",RIGHT(DN$2,3)="_ts",RIGHT(DN$2,6)="_index"),
INDEX(#REF!,MATCH('I. Legal Frameworks'!$B60,#REF!,0),MATCH('I. Legal Frameworks'!DN$2,#REF!,0)),
INDEX(#REF!,MATCH('I. Legal Frameworks'!$B60,#REF!,0),MATCH('I. Legal Frameworks'!DN$2,#REF!,0)))</f>
        <v>#REF!</v>
      </c>
      <c r="DO60" s="28" t="e">
        <f>IF(OR(RIGHT(DO$2,3)="_is",RIGHT(DO$2,3)="_ts",RIGHT(DO$2,6)="_index"),
INDEX(#REF!,MATCH('I. Legal Frameworks'!$B60,#REF!,0),MATCH('I. Legal Frameworks'!DO$2,#REF!,0)),
INDEX(#REF!,MATCH('I. Legal Frameworks'!$B60,#REF!,0),MATCH('I. Legal Frameworks'!DO$2,#REF!,0)))</f>
        <v>#REF!</v>
      </c>
      <c r="DP60" s="13" t="e">
        <f>IF(OR(RIGHT(DP$2,3)="_is",RIGHT(DP$2,3)="_ts",RIGHT(DP$2,6)="_index"),
INDEX(#REF!,MATCH('I. Legal Frameworks'!$B60,#REF!,0),MATCH('I. Legal Frameworks'!DP$2,#REF!,0)),
INDEX(#REF!,MATCH('I. Legal Frameworks'!$B60,#REF!,0),MATCH('I. Legal Frameworks'!DP$2,#REF!,0)))</f>
        <v>#REF!</v>
      </c>
      <c r="DQ60" s="13" t="e">
        <f>IF(OR(RIGHT(DQ$2,3)="_is",RIGHT(DQ$2,3)="_ts",RIGHT(DQ$2,6)="_index"),
INDEX(#REF!,MATCH('I. Legal Frameworks'!$B60,#REF!,0),MATCH('I. Legal Frameworks'!DQ$2,#REF!,0)),
INDEX(#REF!,MATCH('I. Legal Frameworks'!$B60,#REF!,0),MATCH('I. Legal Frameworks'!DQ$2,#REF!,0)))</f>
        <v>#REF!</v>
      </c>
      <c r="DR60" s="13" t="e">
        <f>IF(OR(RIGHT(DR$2,3)="_is",RIGHT(DR$2,3)="_ts",RIGHT(DR$2,6)="_index"),
INDEX(#REF!,MATCH('I. Legal Frameworks'!$B60,#REF!,0),MATCH('I. Legal Frameworks'!DR$2,#REF!,0)),
INDEX(#REF!,MATCH('I. Legal Frameworks'!$B60,#REF!,0),MATCH('I. Legal Frameworks'!DR$2,#REF!,0)))</f>
        <v>#REF!</v>
      </c>
      <c r="DS60" s="13" t="e">
        <f>IF(OR(RIGHT(DS$2,3)="_is",RIGHT(DS$2,3)="_ts",RIGHT(DS$2,6)="_index"),
INDEX(#REF!,MATCH('I. Legal Frameworks'!$B60,#REF!,0),MATCH('I. Legal Frameworks'!DS$2,#REF!,0)),
INDEX(#REF!,MATCH('I. Legal Frameworks'!$B60,#REF!,0),MATCH('I. Legal Frameworks'!DS$2,#REF!,0)))</f>
        <v>#REF!</v>
      </c>
      <c r="DT60" s="13" t="e">
        <f>IF(OR(RIGHT(DT$2,3)="_is",RIGHT(DT$2,3)="_ts",RIGHT(DT$2,6)="_index"),
INDEX(#REF!,MATCH('I. Legal Frameworks'!$B60,#REF!,0),MATCH('I. Legal Frameworks'!DT$2,#REF!,0)),
INDEX(#REF!,MATCH('I. Legal Frameworks'!$B60,#REF!,0),MATCH('I. Legal Frameworks'!DT$2,#REF!,0)))</f>
        <v>#REF!</v>
      </c>
      <c r="DU60" s="13" t="e">
        <f>IF(OR(RIGHT(DU$2,3)="_is",RIGHT(DU$2,3)="_ts",RIGHT(DU$2,6)="_index"),
INDEX(#REF!,MATCH('I. Legal Frameworks'!$B60,#REF!,0),MATCH('I. Legal Frameworks'!DU$2,#REF!,0)),
INDEX(#REF!,MATCH('I. Legal Frameworks'!$B60,#REF!,0),MATCH('I. Legal Frameworks'!DU$2,#REF!,0)))</f>
        <v>#REF!</v>
      </c>
      <c r="DV60" s="13" t="e">
        <f>IF(OR(RIGHT(DV$2,3)="_is",RIGHT(DV$2,3)="_ts",RIGHT(DV$2,6)="_index"),
INDEX(#REF!,MATCH('I. Legal Frameworks'!$B60,#REF!,0),MATCH('I. Legal Frameworks'!DV$2,#REF!,0)),
INDEX(#REF!,MATCH('I. Legal Frameworks'!$B60,#REF!,0),MATCH('I. Legal Frameworks'!DV$2,#REF!,0)))</f>
        <v>#REF!</v>
      </c>
      <c r="DW60" s="13" t="e">
        <f>IF(OR(RIGHT(DW$2,3)="_is",RIGHT(DW$2,3)="_ts",RIGHT(DW$2,6)="_index"),
INDEX(#REF!,MATCH('I. Legal Frameworks'!$B60,#REF!,0),MATCH('I. Legal Frameworks'!DW$2,#REF!,0)),
INDEX(#REF!,MATCH('I. Legal Frameworks'!$B60,#REF!,0),MATCH('I. Legal Frameworks'!DW$2,#REF!,0)))</f>
        <v>#REF!</v>
      </c>
      <c r="DX60" s="13" t="e">
        <f>IF(OR(RIGHT(DX$2,3)="_is",RIGHT(DX$2,3)="_ts",RIGHT(DX$2,6)="_index"),
INDEX(#REF!,MATCH('I. Legal Frameworks'!$B60,#REF!,0),MATCH('I. Legal Frameworks'!DX$2,#REF!,0)),
INDEX(#REF!,MATCH('I. Legal Frameworks'!$B60,#REF!,0),MATCH('I. Legal Frameworks'!DX$2,#REF!,0)))</f>
        <v>#REF!</v>
      </c>
      <c r="DY60" s="13" t="e">
        <f>IF(OR(RIGHT(DY$2,3)="_is",RIGHT(DY$2,3)="_ts",RIGHT(DY$2,6)="_index"),
INDEX(#REF!,MATCH('I. Legal Frameworks'!$B60,#REF!,0),MATCH('I. Legal Frameworks'!DY$2,#REF!,0)),
INDEX(#REF!,MATCH('I. Legal Frameworks'!$B60,#REF!,0),MATCH('I. Legal Frameworks'!DY$2,#REF!,0)))</f>
        <v>#REF!</v>
      </c>
      <c r="DZ60" s="13" t="e">
        <f>IF(OR(RIGHT(DZ$2,3)="_is",RIGHT(DZ$2,3)="_ts",RIGHT(DZ$2,6)="_index"),
INDEX(#REF!,MATCH('I. Legal Frameworks'!$B60,#REF!,0),MATCH('I. Legal Frameworks'!DZ$2,#REF!,0)),
INDEX(#REF!,MATCH('I. Legal Frameworks'!$B60,#REF!,0),MATCH('I. Legal Frameworks'!DZ$2,#REF!,0)))</f>
        <v>#REF!</v>
      </c>
      <c r="EA60" s="28" t="e">
        <f>IF(OR(RIGHT(EA$2,3)="_is",RIGHT(EA$2,3)="_ts",RIGHT(EA$2,6)="_index"),
INDEX(#REF!,MATCH('I. Legal Frameworks'!$B60,#REF!,0),MATCH('I. Legal Frameworks'!EA$2,#REF!,0)),
INDEX(#REF!,MATCH('I. Legal Frameworks'!$B60,#REF!,0),MATCH('I. Legal Frameworks'!EA$2,#REF!,0)))</f>
        <v>#REF!</v>
      </c>
      <c r="EB60" s="13" t="e">
        <f>IF(OR(RIGHT(EB$2,3)="_is",RIGHT(EB$2,3)="_ts",RIGHT(EB$2,6)="_index"),
INDEX(#REF!,MATCH('I. Legal Frameworks'!$B60,#REF!,0),MATCH('I. Legal Frameworks'!EB$2,#REF!,0)),
INDEX(#REF!,MATCH('I. Legal Frameworks'!$B60,#REF!,0),MATCH('I. Legal Frameworks'!EB$2,#REF!,0)))</f>
        <v>#REF!</v>
      </c>
      <c r="EC60" s="13" t="e">
        <f>IF(OR(RIGHT(EC$2,3)="_is",RIGHT(EC$2,3)="_ts",RIGHT(EC$2,6)="_index"),
INDEX(#REF!,MATCH('I. Legal Frameworks'!$B60,#REF!,0),MATCH('I. Legal Frameworks'!EC$2,#REF!,0)),
INDEX(#REF!,MATCH('I. Legal Frameworks'!$B60,#REF!,0),MATCH('I. Legal Frameworks'!EC$2,#REF!,0)))</f>
        <v>#REF!</v>
      </c>
      <c r="ED60" s="13" t="e">
        <f>IF(OR(RIGHT(ED$2,3)="_is",RIGHT(ED$2,3)="_ts",RIGHT(ED$2,6)="_index"),
INDEX(#REF!,MATCH('I. Legal Frameworks'!$B60,#REF!,0),MATCH('I. Legal Frameworks'!ED$2,#REF!,0)),
INDEX(#REF!,MATCH('I. Legal Frameworks'!$B60,#REF!,0),MATCH('I. Legal Frameworks'!ED$2,#REF!,0)))</f>
        <v>#REF!</v>
      </c>
      <c r="EE60" s="13" t="e">
        <f>IF(OR(RIGHT(EE$2,3)="_is",RIGHT(EE$2,3)="_ts",RIGHT(EE$2,6)="_index"),
INDEX(#REF!,MATCH('I. Legal Frameworks'!$B60,#REF!,0),MATCH('I. Legal Frameworks'!EE$2,#REF!,0)),
INDEX(#REF!,MATCH('I. Legal Frameworks'!$B60,#REF!,0),MATCH('I. Legal Frameworks'!EE$2,#REF!,0)))</f>
        <v>#REF!</v>
      </c>
      <c r="EF60" s="13" t="e">
        <f>IF(OR(RIGHT(EF$2,3)="_is",RIGHT(EF$2,3)="_ts",RIGHT(EF$2,6)="_index"),
INDEX(#REF!,MATCH('I. Legal Frameworks'!$B60,#REF!,0),MATCH('I. Legal Frameworks'!EF$2,#REF!,0)),
INDEX(#REF!,MATCH('I. Legal Frameworks'!$B60,#REF!,0),MATCH('I. Legal Frameworks'!EF$2,#REF!,0)))</f>
        <v>#REF!</v>
      </c>
      <c r="EG60" s="13" t="e">
        <f>IF(OR(RIGHT(EG$2,3)="_is",RIGHT(EG$2,3)="_ts",RIGHT(EG$2,6)="_index"),
INDEX(#REF!,MATCH('I. Legal Frameworks'!$B60,#REF!,0),MATCH('I. Legal Frameworks'!EG$2,#REF!,0)),
INDEX(#REF!,MATCH('I. Legal Frameworks'!$B60,#REF!,0),MATCH('I. Legal Frameworks'!EG$2,#REF!,0)))</f>
        <v>#REF!</v>
      </c>
      <c r="EH60" s="13" t="e">
        <f>IF(OR(RIGHT(EH$2,3)="_is",RIGHT(EH$2,3)="_ts",RIGHT(EH$2,6)="_index"),
INDEX(#REF!,MATCH('I. Legal Frameworks'!$B60,#REF!,0),MATCH('I. Legal Frameworks'!EH$2,#REF!,0)),
INDEX(#REF!,MATCH('I. Legal Frameworks'!$B60,#REF!,0),MATCH('I. Legal Frameworks'!EH$2,#REF!,0)))</f>
        <v>#REF!</v>
      </c>
      <c r="EI60" s="13" t="e">
        <f>IF(OR(RIGHT(EI$2,3)="_is",RIGHT(EI$2,3)="_ts",RIGHT(EI$2,6)="_index"),
INDEX(#REF!,MATCH('I. Legal Frameworks'!$B60,#REF!,0),MATCH('I. Legal Frameworks'!EI$2,#REF!,0)),
INDEX(#REF!,MATCH('I. Legal Frameworks'!$B60,#REF!,0),MATCH('I. Legal Frameworks'!EI$2,#REF!,0)))</f>
        <v>#REF!</v>
      </c>
      <c r="EJ60" s="13" t="e">
        <f>IF(OR(RIGHT(EJ$2,3)="_is",RIGHT(EJ$2,3)="_ts",RIGHT(EJ$2,6)="_index"),
INDEX(#REF!,MATCH('I. Legal Frameworks'!$B60,#REF!,0),MATCH('I. Legal Frameworks'!EJ$2,#REF!,0)),
INDEX(#REF!,MATCH('I. Legal Frameworks'!$B60,#REF!,0),MATCH('I. Legal Frameworks'!EJ$2,#REF!,0)))</f>
        <v>#REF!</v>
      </c>
      <c r="EK60" s="13" t="e">
        <f>IF(OR(RIGHT(EK$2,3)="_is",RIGHT(EK$2,3)="_ts",RIGHT(EK$2,6)="_index"),
INDEX(#REF!,MATCH('I. Legal Frameworks'!$B60,#REF!,0),MATCH('I. Legal Frameworks'!EK$2,#REF!,0)),
INDEX(#REF!,MATCH('I. Legal Frameworks'!$B60,#REF!,0),MATCH('I. Legal Frameworks'!EK$2,#REF!,0)))</f>
        <v>#REF!</v>
      </c>
      <c r="EL60" s="13" t="e">
        <f>IF(OR(RIGHT(EL$2,3)="_is",RIGHT(EL$2,3)="_ts",RIGHT(EL$2,6)="_index"),
INDEX(#REF!,MATCH('I. Legal Frameworks'!$B60,#REF!,0),MATCH('I. Legal Frameworks'!EL$2,#REF!,0)),
INDEX(#REF!,MATCH('I. Legal Frameworks'!$B60,#REF!,0),MATCH('I. Legal Frameworks'!EL$2,#REF!,0)))</f>
        <v>#REF!</v>
      </c>
      <c r="EM60" s="13" t="e">
        <f>IF(OR(RIGHT(EM$2,3)="_is",RIGHT(EM$2,3)="_ts",RIGHT(EM$2,6)="_index"),
INDEX(#REF!,MATCH('I. Legal Frameworks'!$B60,#REF!,0),MATCH('I. Legal Frameworks'!EM$2,#REF!,0)),
INDEX(#REF!,MATCH('I. Legal Frameworks'!$B60,#REF!,0),MATCH('I. Legal Frameworks'!EM$2,#REF!,0)))</f>
        <v>#REF!</v>
      </c>
      <c r="EN60" s="13" t="e">
        <f>IF(OR(RIGHT(EN$2,3)="_is",RIGHT(EN$2,3)="_ts",RIGHT(EN$2,6)="_index"),
INDEX(#REF!,MATCH('I. Legal Frameworks'!$B60,#REF!,0),MATCH('I. Legal Frameworks'!EN$2,#REF!,0)),
INDEX(#REF!,MATCH('I. Legal Frameworks'!$B60,#REF!,0),MATCH('I. Legal Frameworks'!EN$2,#REF!,0)))</f>
        <v>#REF!</v>
      </c>
      <c r="EO60" s="13" t="e">
        <f>IF(OR(RIGHT(EO$2,3)="_is",RIGHT(EO$2,3)="_ts",RIGHT(EO$2,6)="_index"),
INDEX(#REF!,MATCH('I. Legal Frameworks'!$B60,#REF!,0),MATCH('I. Legal Frameworks'!EO$2,#REF!,0)),
INDEX(#REF!,MATCH('I. Legal Frameworks'!$B60,#REF!,0),MATCH('I. Legal Frameworks'!EO$2,#REF!,0)))</f>
        <v>#REF!</v>
      </c>
      <c r="EP60" s="13" t="e">
        <f>IF(OR(RIGHT(EP$2,3)="_is",RIGHT(EP$2,3)="_ts",RIGHT(EP$2,6)="_index"),
INDEX(#REF!,MATCH('I. Legal Frameworks'!$B60,#REF!,0),MATCH('I. Legal Frameworks'!EP$2,#REF!,0)),
INDEX(#REF!,MATCH('I. Legal Frameworks'!$B60,#REF!,0),MATCH('I. Legal Frameworks'!EP$2,#REF!,0)))</f>
        <v>#REF!</v>
      </c>
      <c r="EQ60" s="13" t="e">
        <f>IF(OR(RIGHT(EQ$2,3)="_is",RIGHT(EQ$2,3)="_ts",RIGHT(EQ$2,6)="_index"),
INDEX(#REF!,MATCH('I. Legal Frameworks'!$B60,#REF!,0),MATCH('I. Legal Frameworks'!EQ$2,#REF!,0)),
INDEX(#REF!,MATCH('I. Legal Frameworks'!$B60,#REF!,0),MATCH('I. Legal Frameworks'!EQ$2,#REF!,0)))</f>
        <v>#REF!</v>
      </c>
      <c r="ER60" s="13" t="e">
        <f>IF(OR(RIGHT(ER$2,3)="_is",RIGHT(ER$2,3)="_ts",RIGHT(ER$2,6)="_index"),
INDEX(#REF!,MATCH('I. Legal Frameworks'!$B60,#REF!,0),MATCH('I. Legal Frameworks'!ER$2,#REF!,0)),
INDEX(#REF!,MATCH('I. Legal Frameworks'!$B60,#REF!,0),MATCH('I. Legal Frameworks'!ER$2,#REF!,0)))</f>
        <v>#REF!</v>
      </c>
      <c r="ES60" s="13" t="e">
        <f>IF(OR(RIGHT(ES$2,3)="_is",RIGHT(ES$2,3)="_ts",RIGHT(ES$2,6)="_index"),
INDEX(#REF!,MATCH('I. Legal Frameworks'!$B60,#REF!,0),MATCH('I. Legal Frameworks'!ES$2,#REF!,0)),
INDEX(#REF!,MATCH('I. Legal Frameworks'!$B60,#REF!,0),MATCH('I. Legal Frameworks'!ES$2,#REF!,0)))</f>
        <v>#REF!</v>
      </c>
      <c r="ET60" s="13" t="e">
        <f>IF(OR(RIGHT(ET$2,3)="_is",RIGHT(ET$2,3)="_ts",RIGHT(ET$2,6)="_index"),
INDEX(#REF!,MATCH('I. Legal Frameworks'!$B60,#REF!,0),MATCH('I. Legal Frameworks'!ET$2,#REF!,0)),
INDEX(#REF!,MATCH('I. Legal Frameworks'!$B60,#REF!,0),MATCH('I. Legal Frameworks'!ET$2,#REF!,0)))</f>
        <v>#REF!</v>
      </c>
      <c r="EU60" s="13" t="e">
        <f>IF(OR(RIGHT(EU$2,3)="_is",RIGHT(EU$2,3)="_ts",RIGHT(EU$2,6)="_index"),
INDEX(#REF!,MATCH('I. Legal Frameworks'!$B60,#REF!,0),MATCH('I. Legal Frameworks'!EU$2,#REF!,0)),
INDEX(#REF!,MATCH('I. Legal Frameworks'!$B60,#REF!,0),MATCH('I. Legal Frameworks'!EU$2,#REF!,0)))</f>
        <v>#REF!</v>
      </c>
      <c r="EV60" s="13" t="e">
        <f>IF(OR(RIGHT(EV$2,3)="_is",RIGHT(EV$2,3)="_ts",RIGHT(EV$2,6)="_index"),
INDEX(#REF!,MATCH('I. Legal Frameworks'!$B60,#REF!,0),MATCH('I. Legal Frameworks'!EV$2,#REF!,0)),
INDEX(#REF!,MATCH('I. Legal Frameworks'!$B60,#REF!,0),MATCH('I. Legal Frameworks'!EV$2,#REF!,0)))</f>
        <v>#REF!</v>
      </c>
      <c r="EW60" s="13" t="e">
        <f>IF(OR(RIGHT(EW$2,3)="_is",RIGHT(EW$2,3)="_ts",RIGHT(EW$2,6)="_index"),
INDEX(#REF!,MATCH('I. Legal Frameworks'!$B60,#REF!,0),MATCH('I. Legal Frameworks'!EW$2,#REF!,0)),
INDEX(#REF!,MATCH('I. Legal Frameworks'!$B60,#REF!,0),MATCH('I. Legal Frameworks'!EW$2,#REF!,0)))</f>
        <v>#REF!</v>
      </c>
      <c r="EX60" s="13" t="e">
        <f>IF(OR(RIGHT(EX$2,3)="_is",RIGHT(EX$2,3)="_ts",RIGHT(EX$2,6)="_index"),
INDEX(#REF!,MATCH('I. Legal Frameworks'!$B60,#REF!,0),MATCH('I. Legal Frameworks'!EX$2,#REF!,0)),
INDEX(#REF!,MATCH('I. Legal Frameworks'!$B60,#REF!,0),MATCH('I. Legal Frameworks'!EX$2,#REF!,0)))</f>
        <v>#REF!</v>
      </c>
      <c r="EY60" s="13" t="e">
        <f>IF(OR(RIGHT(EY$2,3)="_is",RIGHT(EY$2,3)="_ts",RIGHT(EY$2,6)="_index"),
INDEX(#REF!,MATCH('I. Legal Frameworks'!$B60,#REF!,0),MATCH('I. Legal Frameworks'!EY$2,#REF!,0)),
INDEX(#REF!,MATCH('I. Legal Frameworks'!$B60,#REF!,0),MATCH('I. Legal Frameworks'!EY$2,#REF!,0)))</f>
        <v>#REF!</v>
      </c>
      <c r="EZ60" s="13" t="e">
        <f>IF(OR(RIGHT(EZ$2,3)="_is",RIGHT(EZ$2,3)="_ts",RIGHT(EZ$2,6)="_index"),
INDEX(#REF!,MATCH('I. Legal Frameworks'!$B60,#REF!,0),MATCH('I. Legal Frameworks'!EZ$2,#REF!,0)),
INDEX(#REF!,MATCH('I. Legal Frameworks'!$B60,#REF!,0),MATCH('I. Legal Frameworks'!EZ$2,#REF!,0)))</f>
        <v>#REF!</v>
      </c>
      <c r="FA60" s="13" t="e">
        <f>IF(OR(RIGHT(FA$2,3)="_is",RIGHT(FA$2,3)="_ts",RIGHT(FA$2,6)="_index"),
INDEX(#REF!,MATCH('I. Legal Frameworks'!$B60,#REF!,0),MATCH('I. Legal Frameworks'!FA$2,#REF!,0)),
INDEX(#REF!,MATCH('I. Legal Frameworks'!$B60,#REF!,0),MATCH('I. Legal Frameworks'!FA$2,#REF!,0)))</f>
        <v>#REF!</v>
      </c>
      <c r="FB60" s="13" t="e">
        <f>IF(OR(RIGHT(FB$2,3)="_is",RIGHT(FB$2,3)="_ts",RIGHT(FB$2,6)="_index"),
INDEX(#REF!,MATCH('I. Legal Frameworks'!$B60,#REF!,0),MATCH('I. Legal Frameworks'!FB$2,#REF!,0)),
INDEX(#REF!,MATCH('I. Legal Frameworks'!$B60,#REF!,0),MATCH('I. Legal Frameworks'!FB$2,#REF!,0)))</f>
        <v>#REF!</v>
      </c>
      <c r="FC60" s="13" t="e">
        <f>IF(OR(RIGHT(FC$2,3)="_is",RIGHT(FC$2,3)="_ts",RIGHT(FC$2,6)="_index"),
INDEX(#REF!,MATCH('I. Legal Frameworks'!$B60,#REF!,0),MATCH('I. Legal Frameworks'!FC$2,#REF!,0)),
INDEX(#REF!,MATCH('I. Legal Frameworks'!$B60,#REF!,0),MATCH('I. Legal Frameworks'!FC$2,#REF!,0)))</f>
        <v>#REF!</v>
      </c>
      <c r="FD60" s="28" t="e">
        <f>IF(OR(RIGHT(FD$2,3)="_is",RIGHT(FD$2,3)="_ts",RIGHT(FD$2,6)="_index"),
INDEX(#REF!,MATCH('I. Legal Frameworks'!$B60,#REF!,0),MATCH('I. Legal Frameworks'!FD$2,#REF!,0)),
INDEX(#REF!,MATCH('I. Legal Frameworks'!$B60,#REF!,0),MATCH('I. Legal Frameworks'!FD$2,#REF!,0)))</f>
        <v>#REF!</v>
      </c>
      <c r="FE60" s="13" t="e">
        <f>IF(OR(RIGHT(FE$2,3)="_is",RIGHT(FE$2,3)="_ts",RIGHT(FE$2,6)="_index"),
INDEX(#REF!,MATCH('I. Legal Frameworks'!$B60,#REF!,0),MATCH('I. Legal Frameworks'!FE$2,#REF!,0)),
INDEX(#REF!,MATCH('I. Legal Frameworks'!$B60,#REF!,0),MATCH('I. Legal Frameworks'!FE$2,#REF!,0)))</f>
        <v>#REF!</v>
      </c>
      <c r="FF60" s="13" t="e">
        <f>IF(OR(RIGHT(FF$2,3)="_is",RIGHT(FF$2,3)="_ts",RIGHT(FF$2,6)="_index"),
INDEX(#REF!,MATCH('I. Legal Frameworks'!$B60,#REF!,0),MATCH('I. Legal Frameworks'!FF$2,#REF!,0)),
INDEX(#REF!,MATCH('I. Legal Frameworks'!$B60,#REF!,0),MATCH('I. Legal Frameworks'!FF$2,#REF!,0)))</f>
        <v>#REF!</v>
      </c>
      <c r="FG60" s="13" t="e">
        <f>IF(OR(RIGHT(FG$2,3)="_is",RIGHT(FG$2,3)="_ts",RIGHT(FG$2,6)="_index"),
INDEX(#REF!,MATCH('I. Legal Frameworks'!$B60,#REF!,0),MATCH('I. Legal Frameworks'!FG$2,#REF!,0)),
INDEX(#REF!,MATCH('I. Legal Frameworks'!$B60,#REF!,0),MATCH('I. Legal Frameworks'!FG$2,#REF!,0)))</f>
        <v>#REF!</v>
      </c>
      <c r="FH60" s="13" t="e">
        <f>IF(OR(RIGHT(FH$2,3)="_is",RIGHT(FH$2,3)="_ts",RIGHT(FH$2,6)="_index"),
INDEX(#REF!,MATCH('I. Legal Frameworks'!$B60,#REF!,0),MATCH('I. Legal Frameworks'!FH$2,#REF!,0)),
INDEX(#REF!,MATCH('I. Legal Frameworks'!$B60,#REF!,0),MATCH('I. Legal Frameworks'!FH$2,#REF!,0)))</f>
        <v>#REF!</v>
      </c>
      <c r="FI60" s="13" t="e">
        <f>IF(OR(RIGHT(FI$2,3)="_is",RIGHT(FI$2,3)="_ts",RIGHT(FI$2,6)="_index"),
INDEX(#REF!,MATCH('I. Legal Frameworks'!$B60,#REF!,0),MATCH('I. Legal Frameworks'!FI$2,#REF!,0)),
INDEX(#REF!,MATCH('I. Legal Frameworks'!$B60,#REF!,0),MATCH('I. Legal Frameworks'!FI$2,#REF!,0)))</f>
        <v>#REF!</v>
      </c>
      <c r="FJ60" s="13" t="e">
        <f>IF(OR(RIGHT(FJ$2,3)="_is",RIGHT(FJ$2,3)="_ts",RIGHT(FJ$2,6)="_index"),
INDEX(#REF!,MATCH('I. Legal Frameworks'!$B60,#REF!,0),MATCH('I. Legal Frameworks'!FJ$2,#REF!,0)),
INDEX(#REF!,MATCH('I. Legal Frameworks'!$B60,#REF!,0),MATCH('I. Legal Frameworks'!FJ$2,#REF!,0)))</f>
        <v>#REF!</v>
      </c>
      <c r="FK60" s="13" t="e">
        <f>IF(OR(RIGHT(FK$2,3)="_is",RIGHT(FK$2,3)="_ts",RIGHT(FK$2,6)="_index"),
INDEX(#REF!,MATCH('I. Legal Frameworks'!$B60,#REF!,0),MATCH('I. Legal Frameworks'!FK$2,#REF!,0)),
INDEX(#REF!,MATCH('I. Legal Frameworks'!$B60,#REF!,0),MATCH('I. Legal Frameworks'!FK$2,#REF!,0)))</f>
        <v>#REF!</v>
      </c>
      <c r="FL60" s="13" t="e">
        <f>IF(OR(RIGHT(FL$2,3)="_is",RIGHT(FL$2,3)="_ts",RIGHT(FL$2,6)="_index"),
INDEX(#REF!,MATCH('I. Legal Frameworks'!$B60,#REF!,0),MATCH('I. Legal Frameworks'!FL$2,#REF!,0)),
INDEX(#REF!,MATCH('I. Legal Frameworks'!$B60,#REF!,0),MATCH('I. Legal Frameworks'!FL$2,#REF!,0)))</f>
        <v>#REF!</v>
      </c>
      <c r="FM60" s="13" t="e">
        <f>IF(OR(RIGHT(FM$2,3)="_is",RIGHT(FM$2,3)="_ts",RIGHT(FM$2,6)="_index"),
INDEX(#REF!,MATCH('I. Legal Frameworks'!$B60,#REF!,0),MATCH('I. Legal Frameworks'!FM$2,#REF!,0)),
INDEX(#REF!,MATCH('I. Legal Frameworks'!$B60,#REF!,0),MATCH('I. Legal Frameworks'!FM$2,#REF!,0)))</f>
        <v>#REF!</v>
      </c>
      <c r="FN60" s="13" t="e">
        <f>IF(OR(RIGHT(FN$2,3)="_is",RIGHT(FN$2,3)="_ts",RIGHT(FN$2,6)="_index"),
INDEX(#REF!,MATCH('I. Legal Frameworks'!$B60,#REF!,0),MATCH('I. Legal Frameworks'!FN$2,#REF!,0)),
INDEX(#REF!,MATCH('I. Legal Frameworks'!$B60,#REF!,0),MATCH('I. Legal Frameworks'!FN$2,#REF!,0)))</f>
        <v>#REF!</v>
      </c>
      <c r="FO60" s="13" t="e">
        <f>IF(OR(RIGHT(FO$2,3)="_is",RIGHT(FO$2,3)="_ts",RIGHT(FO$2,6)="_index"),
INDEX(#REF!,MATCH('I. Legal Frameworks'!$B60,#REF!,0),MATCH('I. Legal Frameworks'!FO$2,#REF!,0)),
INDEX(#REF!,MATCH('I. Legal Frameworks'!$B60,#REF!,0),MATCH('I. Legal Frameworks'!FO$2,#REF!,0)))</f>
        <v>#REF!</v>
      </c>
      <c r="FP60" s="13" t="e">
        <f>IF(OR(RIGHT(FP$2,3)="_is",RIGHT(FP$2,3)="_ts",RIGHT(FP$2,6)="_index"),
INDEX(#REF!,MATCH('I. Legal Frameworks'!$B60,#REF!,0),MATCH('I. Legal Frameworks'!FP$2,#REF!,0)),
INDEX(#REF!,MATCH('I. Legal Frameworks'!$B60,#REF!,0),MATCH('I. Legal Frameworks'!FP$2,#REF!,0)))</f>
        <v>#REF!</v>
      </c>
      <c r="FQ60" s="13" t="e">
        <f>IF(OR(RIGHT(FQ$2,3)="_is",RIGHT(FQ$2,3)="_ts",RIGHT(FQ$2,6)="_index"),
INDEX(#REF!,MATCH('I. Legal Frameworks'!$B60,#REF!,0),MATCH('I. Legal Frameworks'!FQ$2,#REF!,0)),
INDEX(#REF!,MATCH('I. Legal Frameworks'!$B60,#REF!,0),MATCH('I. Legal Frameworks'!FQ$2,#REF!,0)))</f>
        <v>#REF!</v>
      </c>
      <c r="FR60" s="13" t="e">
        <f>IF(OR(RIGHT(FR$2,3)="_is",RIGHT(FR$2,3)="_ts",RIGHT(FR$2,6)="_index"),
INDEX(#REF!,MATCH('I. Legal Frameworks'!$B60,#REF!,0),MATCH('I. Legal Frameworks'!FR$2,#REF!,0)),
INDEX(#REF!,MATCH('I. Legal Frameworks'!$B60,#REF!,0),MATCH('I. Legal Frameworks'!FR$2,#REF!,0)))</f>
        <v>#REF!</v>
      </c>
      <c r="FS60" s="28" t="e">
        <f>IF(OR(RIGHT(FS$2,3)="_is",RIGHT(FS$2,3)="_ts",RIGHT(FS$2,6)="_index"),
INDEX(#REF!,MATCH('I. Legal Frameworks'!$B60,#REF!,0),MATCH('I. Legal Frameworks'!FS$2,#REF!,0)),
INDEX(#REF!,MATCH('I. Legal Frameworks'!$B60,#REF!,0),MATCH('I. Legal Frameworks'!FS$2,#REF!,0)))</f>
        <v>#REF!</v>
      </c>
      <c r="FT60" s="13" t="e">
        <f>IF(OR(RIGHT(FT$2,3)="_is",RIGHT(FT$2,3)="_ts",RIGHT(FT$2,6)="_index"),
INDEX(#REF!,MATCH('I. Legal Frameworks'!$B60,#REF!,0),MATCH('I. Legal Frameworks'!FT$2,#REF!,0)),
INDEX(#REF!,MATCH('I. Legal Frameworks'!$B60,#REF!,0),MATCH('I. Legal Frameworks'!FT$2,#REF!,0)))</f>
        <v>#REF!</v>
      </c>
      <c r="FU60" s="13" t="e">
        <f>IF(OR(RIGHT(FU$2,3)="_is",RIGHT(FU$2,3)="_ts",RIGHT(FU$2,6)="_index"),
INDEX(#REF!,MATCH('I. Legal Frameworks'!$B60,#REF!,0),MATCH('I. Legal Frameworks'!FU$2,#REF!,0)),
INDEX(#REF!,MATCH('I. Legal Frameworks'!$B60,#REF!,0),MATCH('I. Legal Frameworks'!FU$2,#REF!,0)))</f>
        <v>#REF!</v>
      </c>
      <c r="FV60" s="13" t="e">
        <f>IF(OR(RIGHT(FV$2,3)="_is",RIGHT(FV$2,3)="_ts",RIGHT(FV$2,6)="_index"),
INDEX(#REF!,MATCH('I. Legal Frameworks'!$B60,#REF!,0),MATCH('I. Legal Frameworks'!FV$2,#REF!,0)),
INDEX(#REF!,MATCH('I. Legal Frameworks'!$B60,#REF!,0),MATCH('I. Legal Frameworks'!FV$2,#REF!,0)))</f>
        <v>#REF!</v>
      </c>
      <c r="FW60" s="13" t="e">
        <f>IF(OR(RIGHT(FW$2,3)="_is",RIGHT(FW$2,3)="_ts",RIGHT(FW$2,6)="_index"),
INDEX(#REF!,MATCH('I. Legal Frameworks'!$B60,#REF!,0),MATCH('I. Legal Frameworks'!FW$2,#REF!,0)),
INDEX(#REF!,MATCH('I. Legal Frameworks'!$B60,#REF!,0),MATCH('I. Legal Frameworks'!FW$2,#REF!,0)))</f>
        <v>#REF!</v>
      </c>
      <c r="FX60" s="13" t="e">
        <f>IF(OR(RIGHT(FX$2,3)="_is",RIGHT(FX$2,3)="_ts",RIGHT(FX$2,6)="_index"),
INDEX(#REF!,MATCH('I. Legal Frameworks'!$B60,#REF!,0),MATCH('I. Legal Frameworks'!FX$2,#REF!,0)),
INDEX(#REF!,MATCH('I. Legal Frameworks'!$B60,#REF!,0),MATCH('I. Legal Frameworks'!FX$2,#REF!,0)))</f>
        <v>#REF!</v>
      </c>
      <c r="FY60" s="13" t="e">
        <f>IF(OR(RIGHT(FY$2,3)="_is",RIGHT(FY$2,3)="_ts",RIGHT(FY$2,6)="_index"),
INDEX(#REF!,MATCH('I. Legal Frameworks'!$B60,#REF!,0),MATCH('I. Legal Frameworks'!FY$2,#REF!,0)),
INDEX(#REF!,MATCH('I. Legal Frameworks'!$B60,#REF!,0),MATCH('I. Legal Frameworks'!FY$2,#REF!,0)))</f>
        <v>#REF!</v>
      </c>
      <c r="FZ60" s="13" t="e">
        <f>IF(OR(RIGHT(FZ$2,3)="_is",RIGHT(FZ$2,3)="_ts",RIGHT(FZ$2,6)="_index"),
INDEX(#REF!,MATCH('I. Legal Frameworks'!$B60,#REF!,0),MATCH('I. Legal Frameworks'!FZ$2,#REF!,0)),
INDEX(#REF!,MATCH('I. Legal Frameworks'!$B60,#REF!,0),MATCH('I. Legal Frameworks'!FZ$2,#REF!,0)))</f>
        <v>#REF!</v>
      </c>
      <c r="GA60" s="13" t="e">
        <f>IF(OR(RIGHT(GA$2,3)="_is",RIGHT(GA$2,3)="_ts",RIGHT(GA$2,6)="_index"),
INDEX(#REF!,MATCH('I. Legal Frameworks'!$B60,#REF!,0),MATCH('I. Legal Frameworks'!GA$2,#REF!,0)),
INDEX(#REF!,MATCH('I. Legal Frameworks'!$B60,#REF!,0),MATCH('I. Legal Frameworks'!GA$2,#REF!,0)))</f>
        <v>#REF!</v>
      </c>
      <c r="GB60" s="13" t="e">
        <f>IF(OR(RIGHT(GB$2,3)="_is",RIGHT(GB$2,3)="_ts",RIGHT(GB$2,6)="_index"),
INDEX(#REF!,MATCH('I. Legal Frameworks'!$B60,#REF!,0),MATCH('I. Legal Frameworks'!GB$2,#REF!,0)),
INDEX(#REF!,MATCH('I. Legal Frameworks'!$B60,#REF!,0),MATCH('I. Legal Frameworks'!GB$2,#REF!,0)))</f>
        <v>#REF!</v>
      </c>
      <c r="GC60" s="13" t="e">
        <f>IF(OR(RIGHT(GC$2,3)="_is",RIGHT(GC$2,3)="_ts",RIGHT(GC$2,6)="_index"),
INDEX(#REF!,MATCH('I. Legal Frameworks'!$B60,#REF!,0),MATCH('I. Legal Frameworks'!GC$2,#REF!,0)),
INDEX(#REF!,MATCH('I. Legal Frameworks'!$B60,#REF!,0),MATCH('I. Legal Frameworks'!GC$2,#REF!,0)))</f>
        <v>#REF!</v>
      </c>
      <c r="GD60" s="13" t="e">
        <f>IF(OR(RIGHT(GD$2,3)="_is",RIGHT(GD$2,3)="_ts",RIGHT(GD$2,6)="_index"),
INDEX(#REF!,MATCH('I. Legal Frameworks'!$B60,#REF!,0),MATCH('I. Legal Frameworks'!GD$2,#REF!,0)),
INDEX(#REF!,MATCH('I. Legal Frameworks'!$B60,#REF!,0),MATCH('I. Legal Frameworks'!GD$2,#REF!,0)))</f>
        <v>#REF!</v>
      </c>
      <c r="GE60" s="13" t="e">
        <f>IF(OR(RIGHT(GE$2,3)="_is",RIGHT(GE$2,3)="_ts",RIGHT(GE$2,6)="_index"),
INDEX(#REF!,MATCH('I. Legal Frameworks'!$B60,#REF!,0),MATCH('I. Legal Frameworks'!GE$2,#REF!,0)),
INDEX(#REF!,MATCH('I. Legal Frameworks'!$B60,#REF!,0),MATCH('I. Legal Frameworks'!GE$2,#REF!,0)))</f>
        <v>#REF!</v>
      </c>
      <c r="GF60" s="13" t="e">
        <f>IF(OR(RIGHT(GF$2,3)="_is",RIGHT(GF$2,3)="_ts",RIGHT(GF$2,6)="_index"),
INDEX(#REF!,MATCH('I. Legal Frameworks'!$B60,#REF!,0),MATCH('I. Legal Frameworks'!GF$2,#REF!,0)),
INDEX(#REF!,MATCH('I. Legal Frameworks'!$B60,#REF!,0),MATCH('I. Legal Frameworks'!GF$2,#REF!,0)))</f>
        <v>#REF!</v>
      </c>
      <c r="GG60" s="13" t="e">
        <f>IF(OR(RIGHT(GG$2,3)="_is",RIGHT(GG$2,3)="_ts",RIGHT(GG$2,6)="_index"),
INDEX(#REF!,MATCH('I. Legal Frameworks'!$B60,#REF!,0),MATCH('I. Legal Frameworks'!GG$2,#REF!,0)),
INDEX(#REF!,MATCH('I. Legal Frameworks'!$B60,#REF!,0),MATCH('I. Legal Frameworks'!GG$2,#REF!,0)))</f>
        <v>#REF!</v>
      </c>
      <c r="GH60" s="13" t="e">
        <f>IF(OR(RIGHT(GH$2,3)="_is",RIGHT(GH$2,3)="_ts",RIGHT(GH$2,6)="_index"),
INDEX(#REF!,MATCH('I. Legal Frameworks'!$B60,#REF!,0),MATCH('I. Legal Frameworks'!GH$2,#REF!,0)),
INDEX(#REF!,MATCH('I. Legal Frameworks'!$B60,#REF!,0),MATCH('I. Legal Frameworks'!GH$2,#REF!,0)))</f>
        <v>#REF!</v>
      </c>
      <c r="GI60" s="28" t="e">
        <f>IF(OR(RIGHT(GI$2,3)="_is",RIGHT(GI$2,3)="_ts",RIGHT(GI$2,6)="_index"),
INDEX(#REF!,MATCH('I. Legal Frameworks'!$B60,#REF!,0),MATCH('I. Legal Frameworks'!GI$2,#REF!,0)),
INDEX(#REF!,MATCH('I. Legal Frameworks'!$B60,#REF!,0),MATCH('I. Legal Frameworks'!GI$2,#REF!,0)))</f>
        <v>#REF!</v>
      </c>
      <c r="GJ60" s="13" t="e">
        <f>IF(OR(RIGHT(GJ$2,3)="_is",RIGHT(GJ$2,3)="_ts",RIGHT(GJ$2,6)="_index"),
INDEX(#REF!,MATCH('I. Legal Frameworks'!$B60,#REF!,0),MATCH('I. Legal Frameworks'!GJ$2,#REF!,0)),
INDEX(#REF!,MATCH('I. Legal Frameworks'!$B60,#REF!,0),MATCH('I. Legal Frameworks'!GJ$2,#REF!,0)))</f>
        <v>#REF!</v>
      </c>
      <c r="GK60" s="13" t="e">
        <f>IF(OR(RIGHT(GK$2,3)="_is",RIGHT(GK$2,3)="_ts",RIGHT(GK$2,6)="_index"),
INDEX(#REF!,MATCH('I. Legal Frameworks'!$B60,#REF!,0),MATCH('I. Legal Frameworks'!GK$2,#REF!,0)),
INDEX(#REF!,MATCH('I. Legal Frameworks'!$B60,#REF!,0),MATCH('I. Legal Frameworks'!GK$2,#REF!,0)))</f>
        <v>#REF!</v>
      </c>
      <c r="GL60" s="13" t="e">
        <f>IF(OR(RIGHT(GL$2,3)="_is",RIGHT(GL$2,3)="_ts",RIGHT(GL$2,6)="_index"),
INDEX(#REF!,MATCH('I. Legal Frameworks'!$B60,#REF!,0),MATCH('I. Legal Frameworks'!GL$2,#REF!,0)),
INDEX(#REF!,MATCH('I. Legal Frameworks'!$B60,#REF!,0),MATCH('I. Legal Frameworks'!GL$2,#REF!,0)))</f>
        <v>#REF!</v>
      </c>
      <c r="GM60" s="13" t="e">
        <f>IF(OR(RIGHT(GM$2,3)="_is",RIGHT(GM$2,3)="_ts",RIGHT(GM$2,6)="_index"),
INDEX(#REF!,MATCH('I. Legal Frameworks'!$B60,#REF!,0),MATCH('I. Legal Frameworks'!GM$2,#REF!,0)),
INDEX(#REF!,MATCH('I. Legal Frameworks'!$B60,#REF!,0),MATCH('I. Legal Frameworks'!GM$2,#REF!,0)))</f>
        <v>#REF!</v>
      </c>
      <c r="GN60" s="13" t="e">
        <f>IF(OR(RIGHT(GN$2,3)="_is",RIGHT(GN$2,3)="_ts",RIGHT(GN$2,6)="_index"),
INDEX(#REF!,MATCH('I. Legal Frameworks'!$B60,#REF!,0),MATCH('I. Legal Frameworks'!GN$2,#REF!,0)),
INDEX(#REF!,MATCH('I. Legal Frameworks'!$B60,#REF!,0),MATCH('I. Legal Frameworks'!GN$2,#REF!,0)))</f>
        <v>#REF!</v>
      </c>
      <c r="GO60" s="13" t="e">
        <f>IF(OR(RIGHT(GO$2,3)="_is",RIGHT(GO$2,3)="_ts",RIGHT(GO$2,6)="_index"),
INDEX(#REF!,MATCH('I. Legal Frameworks'!$B60,#REF!,0),MATCH('I. Legal Frameworks'!GO$2,#REF!,0)),
INDEX(#REF!,MATCH('I. Legal Frameworks'!$B60,#REF!,0),MATCH('I. Legal Frameworks'!GO$2,#REF!,0)))</f>
        <v>#REF!</v>
      </c>
      <c r="GP60" s="13" t="e">
        <f>IF(OR(RIGHT(GP$2,3)="_is",RIGHT(GP$2,3)="_ts",RIGHT(GP$2,6)="_index"),
INDEX(#REF!,MATCH('I. Legal Frameworks'!$B60,#REF!,0),MATCH('I. Legal Frameworks'!GP$2,#REF!,0)),
INDEX(#REF!,MATCH('I. Legal Frameworks'!$B60,#REF!,0),MATCH('I. Legal Frameworks'!GP$2,#REF!,0)))</f>
        <v>#REF!</v>
      </c>
      <c r="GQ60" s="13" t="e">
        <f>IF(OR(RIGHT(GQ$2,3)="_is",RIGHT(GQ$2,3)="_ts",RIGHT(GQ$2,6)="_index"),
INDEX(#REF!,MATCH('I. Legal Frameworks'!$B60,#REF!,0),MATCH('I. Legal Frameworks'!GQ$2,#REF!,0)),
INDEX(#REF!,MATCH('I. Legal Frameworks'!$B60,#REF!,0),MATCH('I. Legal Frameworks'!GQ$2,#REF!,0)))</f>
        <v>#REF!</v>
      </c>
      <c r="GR60" s="13" t="e">
        <f>IF(OR(RIGHT(GR$2,3)="_is",RIGHT(GR$2,3)="_ts",RIGHT(GR$2,6)="_index"),
INDEX(#REF!,MATCH('I. Legal Frameworks'!$B60,#REF!,0),MATCH('I. Legal Frameworks'!GR$2,#REF!,0)),
INDEX(#REF!,MATCH('I. Legal Frameworks'!$B60,#REF!,0),MATCH('I. Legal Frameworks'!GR$2,#REF!,0)))</f>
        <v>#REF!</v>
      </c>
      <c r="GS60" s="13" t="e">
        <f>IF(OR(RIGHT(GS$2,3)="_is",RIGHT(GS$2,3)="_ts",RIGHT(GS$2,6)="_index"),
INDEX(#REF!,MATCH('I. Legal Frameworks'!$B60,#REF!,0),MATCH('I. Legal Frameworks'!GS$2,#REF!,0)),
INDEX(#REF!,MATCH('I. Legal Frameworks'!$B60,#REF!,0),MATCH('I. Legal Frameworks'!GS$2,#REF!,0)))</f>
        <v>#REF!</v>
      </c>
      <c r="GT60" s="13" t="e">
        <f>IF(OR(RIGHT(GT$2,3)="_is",RIGHT(GT$2,3)="_ts",RIGHT(GT$2,6)="_index"),
INDEX(#REF!,MATCH('I. Legal Frameworks'!$B60,#REF!,0),MATCH('I. Legal Frameworks'!GT$2,#REF!,0)),
INDEX(#REF!,MATCH('I. Legal Frameworks'!$B60,#REF!,0),MATCH('I. Legal Frameworks'!GT$2,#REF!,0)))</f>
        <v>#REF!</v>
      </c>
      <c r="GU60" s="13" t="e">
        <f>IF(OR(RIGHT(GU$2,3)="_is",RIGHT(GU$2,3)="_ts",RIGHT(GU$2,6)="_index"),
INDEX(#REF!,MATCH('I. Legal Frameworks'!$B60,#REF!,0),MATCH('I. Legal Frameworks'!GU$2,#REF!,0)),
INDEX(#REF!,MATCH('I. Legal Frameworks'!$B60,#REF!,0),MATCH('I. Legal Frameworks'!GU$2,#REF!,0)))</f>
        <v>#REF!</v>
      </c>
      <c r="GV60" s="13" t="e">
        <f>IF(OR(RIGHT(GV$2,3)="_is",RIGHT(GV$2,3)="_ts",RIGHT(GV$2,6)="_index"),
INDEX(#REF!,MATCH('I. Legal Frameworks'!$B60,#REF!,0),MATCH('I. Legal Frameworks'!GV$2,#REF!,0)),
INDEX(#REF!,MATCH('I. Legal Frameworks'!$B60,#REF!,0),MATCH('I. Legal Frameworks'!GV$2,#REF!,0)))</f>
        <v>#REF!</v>
      </c>
      <c r="GW60" s="13" t="e">
        <f>IF(OR(RIGHT(GW$2,3)="_is",RIGHT(GW$2,3)="_ts",RIGHT(GW$2,6)="_index"),
INDEX(#REF!,MATCH('I. Legal Frameworks'!$B60,#REF!,0),MATCH('I. Legal Frameworks'!GW$2,#REF!,0)),
INDEX(#REF!,MATCH('I. Legal Frameworks'!$B60,#REF!,0),MATCH('I. Legal Frameworks'!GW$2,#REF!,0)))</f>
        <v>#REF!</v>
      </c>
      <c r="GX60" s="13" t="e">
        <f>IF(OR(RIGHT(GX$2,3)="_is",RIGHT(GX$2,3)="_ts",RIGHT(GX$2,6)="_index"),
INDEX(#REF!,MATCH('I. Legal Frameworks'!$B60,#REF!,0),MATCH('I. Legal Frameworks'!GX$2,#REF!,0)),
INDEX(#REF!,MATCH('I. Legal Frameworks'!$B60,#REF!,0),MATCH('I. Legal Frameworks'!GX$2,#REF!,0)))</f>
        <v>#REF!</v>
      </c>
      <c r="GY60" s="13" t="e">
        <f>IF(OR(RIGHT(GY$2,3)="_is",RIGHT(GY$2,3)="_ts",RIGHT(GY$2,6)="_index"),
INDEX(#REF!,MATCH('I. Legal Frameworks'!$B60,#REF!,0),MATCH('I. Legal Frameworks'!GY$2,#REF!,0)),
INDEX(#REF!,MATCH('I. Legal Frameworks'!$B60,#REF!,0),MATCH('I. Legal Frameworks'!GY$2,#REF!,0)))</f>
        <v>#REF!</v>
      </c>
      <c r="GZ60" s="13" t="e">
        <f>IF(OR(RIGHT(GZ$2,3)="_is",RIGHT(GZ$2,3)="_ts",RIGHT(GZ$2,6)="_index"),
INDEX(#REF!,MATCH('I. Legal Frameworks'!$B60,#REF!,0),MATCH('I. Legal Frameworks'!GZ$2,#REF!,0)),
INDEX(#REF!,MATCH('I. Legal Frameworks'!$B60,#REF!,0),MATCH('I. Legal Frameworks'!GZ$2,#REF!,0)))</f>
        <v>#REF!</v>
      </c>
      <c r="HA60" s="13" t="e">
        <f>IF(OR(RIGHT(HA$2,3)="_is",RIGHT(HA$2,3)="_ts",RIGHT(HA$2,6)="_index"),
INDEX(#REF!,MATCH('I. Legal Frameworks'!$B60,#REF!,0),MATCH('I. Legal Frameworks'!HA$2,#REF!,0)),
INDEX(#REF!,MATCH('I. Legal Frameworks'!$B60,#REF!,0),MATCH('I. Legal Frameworks'!HA$2,#REF!,0)))</f>
        <v>#REF!</v>
      </c>
      <c r="HB60" s="13" t="e">
        <f>IF(OR(RIGHT(HB$2,3)="_is",RIGHT(HB$2,3)="_ts",RIGHT(HB$2,6)="_index"),
INDEX(#REF!,MATCH('I. Legal Frameworks'!$B60,#REF!,0),MATCH('I. Legal Frameworks'!HB$2,#REF!,0)),
INDEX(#REF!,MATCH('I. Legal Frameworks'!$B60,#REF!,0),MATCH('I. Legal Frameworks'!HB$2,#REF!,0)))</f>
        <v>#REF!</v>
      </c>
      <c r="HC60" s="13" t="e">
        <f>IF(OR(RIGHT(HC$2,3)="_is",RIGHT(HC$2,3)="_ts",RIGHT(HC$2,6)="_index"),
INDEX(#REF!,MATCH('I. Legal Frameworks'!$B60,#REF!,0),MATCH('I. Legal Frameworks'!HC$2,#REF!,0)),
INDEX(#REF!,MATCH('I. Legal Frameworks'!$B60,#REF!,0),MATCH('I. Legal Frameworks'!HC$2,#REF!,0)))</f>
        <v>#REF!</v>
      </c>
      <c r="HD60" s="13" t="e">
        <f>IF(OR(RIGHT(HD$2,3)="_is",RIGHT(HD$2,3)="_ts",RIGHT(HD$2,6)="_index"),
INDEX(#REF!,MATCH('I. Legal Frameworks'!$B60,#REF!,0),MATCH('I. Legal Frameworks'!HD$2,#REF!,0)),
INDEX(#REF!,MATCH('I. Legal Frameworks'!$B60,#REF!,0),MATCH('I. Legal Frameworks'!HD$2,#REF!,0)))</f>
        <v>#REF!</v>
      </c>
      <c r="HE60" s="13" t="e">
        <f>IF(OR(RIGHT(HE$2,3)="_is",RIGHT(HE$2,3)="_ts",RIGHT(HE$2,6)="_index"),
INDEX(#REF!,MATCH('I. Legal Frameworks'!$B60,#REF!,0),MATCH('I. Legal Frameworks'!HE$2,#REF!,0)),
INDEX(#REF!,MATCH('I. Legal Frameworks'!$B60,#REF!,0),MATCH('I. Legal Frameworks'!HE$2,#REF!,0)))</f>
        <v>#REF!</v>
      </c>
      <c r="HF60" s="14" t="s">
        <v>499</v>
      </c>
    </row>
    <row r="61" spans="1:214" x14ac:dyDescent="0.35">
      <c r="A61" t="s">
        <v>228</v>
      </c>
      <c r="B61" t="s">
        <v>229</v>
      </c>
      <c r="C61" t="s">
        <v>229</v>
      </c>
      <c r="D61" t="s">
        <v>161</v>
      </c>
      <c r="E61" t="s">
        <v>110</v>
      </c>
      <c r="F61" s="30" t="e">
        <f>IF(OR(RIGHT(F$2,3)="_is",RIGHT(F$2,3)="_ts",RIGHT(F$2,6)="_index"),
INDEX(#REF!,MATCH('I. Legal Frameworks'!$B61,#REF!,0),MATCH('I. Legal Frameworks'!F$2,#REF!,0)),
INDEX(#REF!,MATCH('I. Legal Frameworks'!$B61,#REF!,0),MATCH('I. Legal Frameworks'!F$2,#REF!,0)))</f>
        <v>#REF!</v>
      </c>
      <c r="G61" s="28" t="e">
        <f>IF(OR(RIGHT(G$2,3)="_is",RIGHT(G$2,3)="_ts",RIGHT(G$2,6)="_index"),
INDEX(#REF!,MATCH('I. Legal Frameworks'!$B61,#REF!,0),MATCH('I. Legal Frameworks'!G$2,#REF!,0)),
INDEX(#REF!,MATCH('I. Legal Frameworks'!$B61,#REF!,0),MATCH('I. Legal Frameworks'!G$2,#REF!,0)))</f>
        <v>#REF!</v>
      </c>
      <c r="H61" s="13" t="e">
        <f>IF(OR(RIGHT(H$2,3)="_is",RIGHT(H$2,3)="_ts",RIGHT(H$2,6)="_index"),
INDEX(#REF!,MATCH('I. Legal Frameworks'!$B61,#REF!,0),MATCH('I. Legal Frameworks'!H$2,#REF!,0)),
INDEX(#REF!,MATCH('I. Legal Frameworks'!$B61,#REF!,0),MATCH('I. Legal Frameworks'!H$2,#REF!,0)))</f>
        <v>#REF!</v>
      </c>
      <c r="I61" s="13" t="e">
        <f>IF(OR(RIGHT(I$2,3)="_is",RIGHT(I$2,3)="_ts",RIGHT(I$2,6)="_index"),
INDEX(#REF!,MATCH('I. Legal Frameworks'!$B61,#REF!,0),MATCH('I. Legal Frameworks'!I$2,#REF!,0)),
INDEX(#REF!,MATCH('I. Legal Frameworks'!$B61,#REF!,0),MATCH('I. Legal Frameworks'!I$2,#REF!,0)))</f>
        <v>#REF!</v>
      </c>
      <c r="J61" s="13" t="e">
        <f>IF(OR(RIGHT(J$2,3)="_is",RIGHT(J$2,3)="_ts",RIGHT(J$2,6)="_index"),
INDEX(#REF!,MATCH('I. Legal Frameworks'!$B61,#REF!,0),MATCH('I. Legal Frameworks'!J$2,#REF!,0)),
INDEX(#REF!,MATCH('I. Legal Frameworks'!$B61,#REF!,0),MATCH('I. Legal Frameworks'!J$2,#REF!,0)))</f>
        <v>#REF!</v>
      </c>
      <c r="K61" s="13" t="e">
        <f>IF(OR(RIGHT(K$2,3)="_is",RIGHT(K$2,3)="_ts",RIGHT(K$2,6)="_index"),
INDEX(#REF!,MATCH('I. Legal Frameworks'!$B61,#REF!,0),MATCH('I. Legal Frameworks'!K$2,#REF!,0)),
INDEX(#REF!,MATCH('I. Legal Frameworks'!$B61,#REF!,0),MATCH('I. Legal Frameworks'!K$2,#REF!,0)))</f>
        <v>#REF!</v>
      </c>
      <c r="L61" s="13" t="e">
        <f>IF(OR(RIGHT(L$2,3)="_is",RIGHT(L$2,3)="_ts",RIGHT(L$2,6)="_index"),
INDEX(#REF!,MATCH('I. Legal Frameworks'!$B61,#REF!,0),MATCH('I. Legal Frameworks'!L$2,#REF!,0)),
INDEX(#REF!,MATCH('I. Legal Frameworks'!$B61,#REF!,0),MATCH('I. Legal Frameworks'!L$2,#REF!,0)))</f>
        <v>#REF!</v>
      </c>
      <c r="M61" s="13" t="e">
        <f>IF(OR(RIGHT(M$2,3)="_is",RIGHT(M$2,3)="_ts",RIGHT(M$2,6)="_index"),
INDEX(#REF!,MATCH('I. Legal Frameworks'!$B61,#REF!,0),MATCH('I. Legal Frameworks'!M$2,#REF!,0)),
INDEX(#REF!,MATCH('I. Legal Frameworks'!$B61,#REF!,0),MATCH('I. Legal Frameworks'!M$2,#REF!,0)))</f>
        <v>#REF!</v>
      </c>
      <c r="N61" s="13" t="e">
        <f>IF(OR(RIGHT(N$2,3)="_is",RIGHT(N$2,3)="_ts",RIGHT(N$2,6)="_index"),
INDEX(#REF!,MATCH('I. Legal Frameworks'!$B61,#REF!,0),MATCH('I. Legal Frameworks'!N$2,#REF!,0)),
INDEX(#REF!,MATCH('I. Legal Frameworks'!$B61,#REF!,0),MATCH('I. Legal Frameworks'!N$2,#REF!,0)))</f>
        <v>#REF!</v>
      </c>
      <c r="O61" s="13" t="e">
        <f>IF(OR(RIGHT(O$2,3)="_is",RIGHT(O$2,3)="_ts",RIGHT(O$2,6)="_index"),
INDEX(#REF!,MATCH('I. Legal Frameworks'!$B61,#REF!,0),MATCH('I. Legal Frameworks'!O$2,#REF!,0)),
INDEX(#REF!,MATCH('I. Legal Frameworks'!$B61,#REF!,0),MATCH('I. Legal Frameworks'!O$2,#REF!,0)))</f>
        <v>#REF!</v>
      </c>
      <c r="P61" s="13" t="e">
        <f>IF(OR(RIGHT(P$2,3)="_is",RIGHT(P$2,3)="_ts",RIGHT(P$2,6)="_index"),
INDEX(#REF!,MATCH('I. Legal Frameworks'!$B61,#REF!,0),MATCH('I. Legal Frameworks'!P$2,#REF!,0)),
INDEX(#REF!,MATCH('I. Legal Frameworks'!$B61,#REF!,0),MATCH('I. Legal Frameworks'!P$2,#REF!,0)))</f>
        <v>#REF!</v>
      </c>
      <c r="Q61" s="13" t="e">
        <f>IF(OR(RIGHT(Q$2,3)="_is",RIGHT(Q$2,3)="_ts",RIGHT(Q$2,6)="_index"),
INDEX(#REF!,MATCH('I. Legal Frameworks'!$B61,#REF!,0),MATCH('I. Legal Frameworks'!Q$2,#REF!,0)),
INDEX(#REF!,MATCH('I. Legal Frameworks'!$B61,#REF!,0),MATCH('I. Legal Frameworks'!Q$2,#REF!,0)))</f>
        <v>#REF!</v>
      </c>
      <c r="R61" s="13" t="e">
        <f>IF(OR(RIGHT(R$2,3)="_is",RIGHT(R$2,3)="_ts",RIGHT(R$2,6)="_index"),
INDEX(#REF!,MATCH('I. Legal Frameworks'!$B61,#REF!,0),MATCH('I. Legal Frameworks'!R$2,#REF!,0)),
INDEX(#REF!,MATCH('I. Legal Frameworks'!$B61,#REF!,0),MATCH('I. Legal Frameworks'!R$2,#REF!,0)))</f>
        <v>#REF!</v>
      </c>
      <c r="S61" s="13" t="e">
        <f>IF(OR(RIGHT(S$2,3)="_is",RIGHT(S$2,3)="_ts",RIGHT(S$2,6)="_index"),
INDEX(#REF!,MATCH('I. Legal Frameworks'!$B61,#REF!,0),MATCH('I. Legal Frameworks'!S$2,#REF!,0)),
INDEX(#REF!,MATCH('I. Legal Frameworks'!$B61,#REF!,0),MATCH('I. Legal Frameworks'!S$2,#REF!,0)))</f>
        <v>#REF!</v>
      </c>
      <c r="T61" s="13" t="e">
        <f>IF(OR(RIGHT(T$2,3)="_is",RIGHT(T$2,3)="_ts",RIGHT(T$2,6)="_index"),
INDEX(#REF!,MATCH('I. Legal Frameworks'!$B61,#REF!,0),MATCH('I. Legal Frameworks'!T$2,#REF!,0)),
INDEX(#REF!,MATCH('I. Legal Frameworks'!$B61,#REF!,0),MATCH('I. Legal Frameworks'!T$2,#REF!,0)))</f>
        <v>#REF!</v>
      </c>
      <c r="U61" s="13" t="e">
        <f>IF(OR(RIGHT(U$2,3)="_is",RIGHT(U$2,3)="_ts",RIGHT(U$2,6)="_index"),
INDEX(#REF!,MATCH('I. Legal Frameworks'!$B61,#REF!,0),MATCH('I. Legal Frameworks'!U$2,#REF!,0)),
INDEX(#REF!,MATCH('I. Legal Frameworks'!$B61,#REF!,0),MATCH('I. Legal Frameworks'!U$2,#REF!,0)))</f>
        <v>#REF!</v>
      </c>
      <c r="V61" s="13" t="e">
        <f>IF(OR(RIGHT(V$2,3)="_is",RIGHT(V$2,3)="_ts",RIGHT(V$2,6)="_index"),
INDEX(#REF!,MATCH('I. Legal Frameworks'!$B61,#REF!,0),MATCH('I. Legal Frameworks'!V$2,#REF!,0)),
INDEX(#REF!,MATCH('I. Legal Frameworks'!$B61,#REF!,0),MATCH('I. Legal Frameworks'!V$2,#REF!,0)))</f>
        <v>#REF!</v>
      </c>
      <c r="W61" s="13" t="e">
        <f>IF(OR(RIGHT(W$2,3)="_is",RIGHT(W$2,3)="_ts",RIGHT(W$2,6)="_index"),
INDEX(#REF!,MATCH('I. Legal Frameworks'!$B61,#REF!,0),MATCH('I. Legal Frameworks'!W$2,#REF!,0)),
INDEX(#REF!,MATCH('I. Legal Frameworks'!$B61,#REF!,0),MATCH('I. Legal Frameworks'!W$2,#REF!,0)))</f>
        <v>#REF!</v>
      </c>
      <c r="X61" s="13" t="e">
        <f>IF(OR(RIGHT(X$2,3)="_is",RIGHT(X$2,3)="_ts",RIGHT(X$2,6)="_index"),
INDEX(#REF!,MATCH('I. Legal Frameworks'!$B61,#REF!,0),MATCH('I. Legal Frameworks'!X$2,#REF!,0)),
INDEX(#REF!,MATCH('I. Legal Frameworks'!$B61,#REF!,0),MATCH('I. Legal Frameworks'!X$2,#REF!,0)))</f>
        <v>#REF!</v>
      </c>
      <c r="Y61" s="13" t="e">
        <f>IF(OR(RIGHT(Y$2,3)="_is",RIGHT(Y$2,3)="_ts",RIGHT(Y$2,6)="_index"),
INDEX(#REF!,MATCH('I. Legal Frameworks'!$B61,#REF!,0),MATCH('I. Legal Frameworks'!Y$2,#REF!,0)),
INDEX(#REF!,MATCH('I. Legal Frameworks'!$B61,#REF!,0),MATCH('I. Legal Frameworks'!Y$2,#REF!,0)))</f>
        <v>#REF!</v>
      </c>
      <c r="Z61" s="13" t="e">
        <f>IF(OR(RIGHT(Z$2,3)="_is",RIGHT(Z$2,3)="_ts",RIGHT(Z$2,6)="_index"),
INDEX(#REF!,MATCH('I. Legal Frameworks'!$B61,#REF!,0),MATCH('I. Legal Frameworks'!Z$2,#REF!,0)),
INDEX(#REF!,MATCH('I. Legal Frameworks'!$B61,#REF!,0),MATCH('I. Legal Frameworks'!Z$2,#REF!,0)))</f>
        <v>#REF!</v>
      </c>
      <c r="AA61" s="13" t="e">
        <f>IF(OR(RIGHT(AA$2,3)="_is",RIGHT(AA$2,3)="_ts",RIGHT(AA$2,6)="_index"),
INDEX(#REF!,MATCH('I. Legal Frameworks'!$B61,#REF!,0),MATCH('I. Legal Frameworks'!AA$2,#REF!,0)),
INDEX(#REF!,MATCH('I. Legal Frameworks'!$B61,#REF!,0),MATCH('I. Legal Frameworks'!AA$2,#REF!,0)))</f>
        <v>#REF!</v>
      </c>
      <c r="AB61" s="13" t="e">
        <f>IF(OR(RIGHT(AB$2,3)="_is",RIGHT(AB$2,3)="_ts",RIGHT(AB$2,6)="_index"),
INDEX(#REF!,MATCH('I. Legal Frameworks'!$B61,#REF!,0),MATCH('I. Legal Frameworks'!AB$2,#REF!,0)),
INDEX(#REF!,MATCH('I. Legal Frameworks'!$B61,#REF!,0),MATCH('I. Legal Frameworks'!AB$2,#REF!,0)))</f>
        <v>#REF!</v>
      </c>
      <c r="AC61" s="13" t="e">
        <f>IF(OR(RIGHT(AC$2,3)="_is",RIGHT(AC$2,3)="_ts",RIGHT(AC$2,6)="_index"),
INDEX(#REF!,MATCH('I. Legal Frameworks'!$B61,#REF!,0),MATCH('I. Legal Frameworks'!AC$2,#REF!,0)),
INDEX(#REF!,MATCH('I. Legal Frameworks'!$B61,#REF!,0),MATCH('I. Legal Frameworks'!AC$2,#REF!,0)))</f>
        <v>#REF!</v>
      </c>
      <c r="AD61" s="13" t="e">
        <f>IF(OR(RIGHT(AD$2,3)="_is",RIGHT(AD$2,3)="_ts",RIGHT(AD$2,6)="_index"),
INDEX(#REF!,MATCH('I. Legal Frameworks'!$B61,#REF!,0),MATCH('I. Legal Frameworks'!AD$2,#REF!,0)),
INDEX(#REF!,MATCH('I. Legal Frameworks'!$B61,#REF!,0),MATCH('I. Legal Frameworks'!AD$2,#REF!,0)))</f>
        <v>#REF!</v>
      </c>
      <c r="AE61" s="13" t="e">
        <f>IF(OR(RIGHT(AE$2,3)="_is",RIGHT(AE$2,3)="_ts",RIGHT(AE$2,6)="_index"),
INDEX(#REF!,MATCH('I. Legal Frameworks'!$B61,#REF!,0),MATCH('I. Legal Frameworks'!AE$2,#REF!,0)),
INDEX(#REF!,MATCH('I. Legal Frameworks'!$B61,#REF!,0),MATCH('I. Legal Frameworks'!AE$2,#REF!,0)))</f>
        <v>#REF!</v>
      </c>
      <c r="AF61" s="13" t="e">
        <f>IF(OR(RIGHT(AF$2,3)="_is",RIGHT(AF$2,3)="_ts",RIGHT(AF$2,6)="_index"),
INDEX(#REF!,MATCH('I. Legal Frameworks'!$B61,#REF!,0),MATCH('I. Legal Frameworks'!AF$2,#REF!,0)),
INDEX(#REF!,MATCH('I. Legal Frameworks'!$B61,#REF!,0),MATCH('I. Legal Frameworks'!AF$2,#REF!,0)))</f>
        <v>#REF!</v>
      </c>
      <c r="AG61" s="13" t="e">
        <f>IF(OR(RIGHT(AG$2,3)="_is",RIGHT(AG$2,3)="_ts",RIGHT(AG$2,6)="_index"),
INDEX(#REF!,MATCH('I. Legal Frameworks'!$B61,#REF!,0),MATCH('I. Legal Frameworks'!AG$2,#REF!,0)),
INDEX(#REF!,MATCH('I. Legal Frameworks'!$B61,#REF!,0),MATCH('I. Legal Frameworks'!AG$2,#REF!,0)))</f>
        <v>#REF!</v>
      </c>
      <c r="AH61" s="13" t="e">
        <f>IF(OR(RIGHT(AH$2,3)="_is",RIGHT(AH$2,3)="_ts",RIGHT(AH$2,6)="_index"),
INDEX(#REF!,MATCH('I. Legal Frameworks'!$B61,#REF!,0),MATCH('I. Legal Frameworks'!AH$2,#REF!,0)),
INDEX(#REF!,MATCH('I. Legal Frameworks'!$B61,#REF!,0),MATCH('I. Legal Frameworks'!AH$2,#REF!,0)))</f>
        <v>#REF!</v>
      </c>
      <c r="AI61" s="13" t="e">
        <f>IF(OR(RIGHT(AI$2,3)="_is",RIGHT(AI$2,3)="_ts",RIGHT(AI$2,6)="_index"),
INDEX(#REF!,MATCH('I. Legal Frameworks'!$B61,#REF!,0),MATCH('I. Legal Frameworks'!AI$2,#REF!,0)),
INDEX(#REF!,MATCH('I. Legal Frameworks'!$B61,#REF!,0),MATCH('I. Legal Frameworks'!AI$2,#REF!,0)))</f>
        <v>#REF!</v>
      </c>
      <c r="AJ61" s="13" t="e">
        <f>IF(OR(RIGHT(AJ$2,3)="_is",RIGHT(AJ$2,3)="_ts",RIGHT(AJ$2,6)="_index"),
INDEX(#REF!,MATCH('I. Legal Frameworks'!$B61,#REF!,0),MATCH('I. Legal Frameworks'!AJ$2,#REF!,0)),
INDEX(#REF!,MATCH('I. Legal Frameworks'!$B61,#REF!,0),MATCH('I. Legal Frameworks'!AJ$2,#REF!,0)))</f>
        <v>#REF!</v>
      </c>
      <c r="AK61" s="13" t="e">
        <f>IF(OR(RIGHT(AK$2,3)="_is",RIGHT(AK$2,3)="_ts",RIGHT(AK$2,6)="_index"),
INDEX(#REF!,MATCH('I. Legal Frameworks'!$B61,#REF!,0),MATCH('I. Legal Frameworks'!AK$2,#REF!,0)),
INDEX(#REF!,MATCH('I. Legal Frameworks'!$B61,#REF!,0),MATCH('I. Legal Frameworks'!AK$2,#REF!,0)))</f>
        <v>#REF!</v>
      </c>
      <c r="AL61" s="13" t="e">
        <f>IF(OR(RIGHT(AL$2,3)="_is",RIGHT(AL$2,3)="_ts",RIGHT(AL$2,6)="_index"),
INDEX(#REF!,MATCH('I. Legal Frameworks'!$B61,#REF!,0),MATCH('I. Legal Frameworks'!AL$2,#REF!,0)),
INDEX(#REF!,MATCH('I. Legal Frameworks'!$B61,#REF!,0),MATCH('I. Legal Frameworks'!AL$2,#REF!,0)))</f>
        <v>#REF!</v>
      </c>
      <c r="AM61" s="13" t="e">
        <f>IF(OR(RIGHT(AM$2,3)="_is",RIGHT(AM$2,3)="_ts",RIGHT(AM$2,6)="_index"),
INDEX(#REF!,MATCH('I. Legal Frameworks'!$B61,#REF!,0),MATCH('I. Legal Frameworks'!AM$2,#REF!,0)),
INDEX(#REF!,MATCH('I. Legal Frameworks'!$B61,#REF!,0),MATCH('I. Legal Frameworks'!AM$2,#REF!,0)))</f>
        <v>#REF!</v>
      </c>
      <c r="AN61" s="13" t="e">
        <f>IF(OR(RIGHT(AN$2,3)="_is",RIGHT(AN$2,3)="_ts",RIGHT(AN$2,6)="_index"),
INDEX(#REF!,MATCH('I. Legal Frameworks'!$B61,#REF!,0),MATCH('I. Legal Frameworks'!AN$2,#REF!,0)),
INDEX(#REF!,MATCH('I. Legal Frameworks'!$B61,#REF!,0),MATCH('I. Legal Frameworks'!AN$2,#REF!,0)))</f>
        <v>#REF!</v>
      </c>
      <c r="AO61" s="13" t="e">
        <f>IF(OR(RIGHT(AO$2,3)="_is",RIGHT(AO$2,3)="_ts",RIGHT(AO$2,6)="_index"),
INDEX(#REF!,MATCH('I. Legal Frameworks'!$B61,#REF!,0),MATCH('I. Legal Frameworks'!AO$2,#REF!,0)),
INDEX(#REF!,MATCH('I. Legal Frameworks'!$B61,#REF!,0),MATCH('I. Legal Frameworks'!AO$2,#REF!,0)))</f>
        <v>#REF!</v>
      </c>
      <c r="AP61" s="13" t="e">
        <f>IF(OR(RIGHT(AP$2,3)="_is",RIGHT(AP$2,3)="_ts",RIGHT(AP$2,6)="_index"),
INDEX(#REF!,MATCH('I. Legal Frameworks'!$B61,#REF!,0),MATCH('I. Legal Frameworks'!AP$2,#REF!,0)),
INDEX(#REF!,MATCH('I. Legal Frameworks'!$B61,#REF!,0),MATCH('I. Legal Frameworks'!AP$2,#REF!,0)))</f>
        <v>#REF!</v>
      </c>
      <c r="AQ61" s="13" t="e">
        <f>IF(OR(RIGHT(AQ$2,3)="_is",RIGHT(AQ$2,3)="_ts",RIGHT(AQ$2,6)="_index"),
INDEX(#REF!,MATCH('I. Legal Frameworks'!$B61,#REF!,0),MATCH('I. Legal Frameworks'!AQ$2,#REF!,0)),
INDEX(#REF!,MATCH('I. Legal Frameworks'!$B61,#REF!,0),MATCH('I. Legal Frameworks'!AQ$2,#REF!,0)))</f>
        <v>#REF!</v>
      </c>
      <c r="AR61" s="13" t="e">
        <f>IF(OR(RIGHT(AR$2,3)="_is",RIGHT(AR$2,3)="_ts",RIGHT(AR$2,6)="_index"),
INDEX(#REF!,MATCH('I. Legal Frameworks'!$B61,#REF!,0),MATCH('I. Legal Frameworks'!AR$2,#REF!,0)),
INDEX(#REF!,MATCH('I. Legal Frameworks'!$B61,#REF!,0),MATCH('I. Legal Frameworks'!AR$2,#REF!,0)))</f>
        <v>#REF!</v>
      </c>
      <c r="AS61" s="13" t="e">
        <f>IF(OR(RIGHT(AS$2,3)="_is",RIGHT(AS$2,3)="_ts",RIGHT(AS$2,6)="_index"),
INDEX(#REF!,MATCH('I. Legal Frameworks'!$B61,#REF!,0),MATCH('I. Legal Frameworks'!AS$2,#REF!,0)),
INDEX(#REF!,MATCH('I. Legal Frameworks'!$B61,#REF!,0),MATCH('I. Legal Frameworks'!AS$2,#REF!,0)))</f>
        <v>#REF!</v>
      </c>
      <c r="AT61" s="13" t="e">
        <f>IF(OR(RIGHT(AT$2,3)="_is",RIGHT(AT$2,3)="_ts",RIGHT(AT$2,6)="_index"),
INDEX(#REF!,MATCH('I. Legal Frameworks'!$B61,#REF!,0),MATCH('I. Legal Frameworks'!AT$2,#REF!,0)),
INDEX(#REF!,MATCH('I. Legal Frameworks'!$B61,#REF!,0),MATCH('I. Legal Frameworks'!AT$2,#REF!,0)))</f>
        <v>#REF!</v>
      </c>
      <c r="AU61" s="28" t="e">
        <f>IF(OR(RIGHT(AU$2,3)="_is",RIGHT(AU$2,3)="_ts",RIGHT(AU$2,6)="_index"),
INDEX(#REF!,MATCH('I. Legal Frameworks'!$B61,#REF!,0),MATCH('I. Legal Frameworks'!AU$2,#REF!,0)),
INDEX(#REF!,MATCH('I. Legal Frameworks'!$B61,#REF!,0),MATCH('I. Legal Frameworks'!AU$2,#REF!,0)))</f>
        <v>#REF!</v>
      </c>
      <c r="AV61" s="13" t="e">
        <f>IF(OR(RIGHT(AV$2,3)="_is",RIGHT(AV$2,3)="_ts",RIGHT(AV$2,6)="_index"),
INDEX(#REF!,MATCH('I. Legal Frameworks'!$B61,#REF!,0),MATCH('I. Legal Frameworks'!AV$2,#REF!,0)),
INDEX(#REF!,MATCH('I. Legal Frameworks'!$B61,#REF!,0),MATCH('I. Legal Frameworks'!AV$2,#REF!,0)))</f>
        <v>#REF!</v>
      </c>
      <c r="AW61" s="13" t="e">
        <f>IF(OR(RIGHT(AW$2,3)="_is",RIGHT(AW$2,3)="_ts",RIGHT(AW$2,6)="_index"),
INDEX(#REF!,MATCH('I. Legal Frameworks'!$B61,#REF!,0),MATCH('I. Legal Frameworks'!AW$2,#REF!,0)),
INDEX(#REF!,MATCH('I. Legal Frameworks'!$B61,#REF!,0),MATCH('I. Legal Frameworks'!AW$2,#REF!,0)))</f>
        <v>#REF!</v>
      </c>
      <c r="AX61" s="13" t="e">
        <f>IF(OR(RIGHT(AX$2,3)="_is",RIGHT(AX$2,3)="_ts",RIGHT(AX$2,6)="_index"),
INDEX(#REF!,MATCH('I. Legal Frameworks'!$B61,#REF!,0),MATCH('I. Legal Frameworks'!AX$2,#REF!,0)),
INDEX(#REF!,MATCH('I. Legal Frameworks'!$B61,#REF!,0),MATCH('I. Legal Frameworks'!AX$2,#REF!,0)))</f>
        <v>#REF!</v>
      </c>
      <c r="AY61" s="13" t="e">
        <f>IF(OR(RIGHT(AY$2,3)="_is",RIGHT(AY$2,3)="_ts",RIGHT(AY$2,6)="_index"),
INDEX(#REF!,MATCH('I. Legal Frameworks'!$B61,#REF!,0),MATCH('I. Legal Frameworks'!AY$2,#REF!,0)),
INDEX(#REF!,MATCH('I. Legal Frameworks'!$B61,#REF!,0),MATCH('I. Legal Frameworks'!AY$2,#REF!,0)))</f>
        <v>#REF!</v>
      </c>
      <c r="AZ61" s="13" t="e">
        <f>IF(OR(RIGHT(AZ$2,3)="_is",RIGHT(AZ$2,3)="_ts",RIGHT(AZ$2,6)="_index"),
INDEX(#REF!,MATCH('I. Legal Frameworks'!$B61,#REF!,0),MATCH('I. Legal Frameworks'!AZ$2,#REF!,0)),
INDEX(#REF!,MATCH('I. Legal Frameworks'!$B61,#REF!,0),MATCH('I. Legal Frameworks'!AZ$2,#REF!,0)))</f>
        <v>#REF!</v>
      </c>
      <c r="BA61" s="13" t="e">
        <f>IF(OR(RIGHT(BA$2,3)="_is",RIGHT(BA$2,3)="_ts",RIGHT(BA$2,6)="_index"),
INDEX(#REF!,MATCH('I. Legal Frameworks'!$B61,#REF!,0),MATCH('I. Legal Frameworks'!BA$2,#REF!,0)),
INDEX(#REF!,MATCH('I. Legal Frameworks'!$B61,#REF!,0),MATCH('I. Legal Frameworks'!BA$2,#REF!,0)))</f>
        <v>#REF!</v>
      </c>
      <c r="BB61" s="13" t="e">
        <f>IF(OR(RIGHT(BB$2,3)="_is",RIGHT(BB$2,3)="_ts",RIGHT(BB$2,6)="_index"),
INDEX(#REF!,MATCH('I. Legal Frameworks'!$B61,#REF!,0),MATCH('I. Legal Frameworks'!BB$2,#REF!,0)),
INDEX(#REF!,MATCH('I. Legal Frameworks'!$B61,#REF!,0),MATCH('I. Legal Frameworks'!BB$2,#REF!,0)))</f>
        <v>#REF!</v>
      </c>
      <c r="BC61" s="13" t="e">
        <f>IF(OR(RIGHT(BC$2,3)="_is",RIGHT(BC$2,3)="_ts",RIGHT(BC$2,6)="_index"),
INDEX(#REF!,MATCH('I. Legal Frameworks'!$B61,#REF!,0),MATCH('I. Legal Frameworks'!BC$2,#REF!,0)),
INDEX(#REF!,MATCH('I. Legal Frameworks'!$B61,#REF!,0),MATCH('I. Legal Frameworks'!BC$2,#REF!,0)))</f>
        <v>#REF!</v>
      </c>
      <c r="BD61" s="13" t="e">
        <f>IF(OR(RIGHT(BD$2,3)="_is",RIGHT(BD$2,3)="_ts",RIGHT(BD$2,6)="_index"),
INDEX(#REF!,MATCH('I. Legal Frameworks'!$B61,#REF!,0),MATCH('I. Legal Frameworks'!BD$2,#REF!,0)),
INDEX(#REF!,MATCH('I. Legal Frameworks'!$B61,#REF!,0),MATCH('I. Legal Frameworks'!BD$2,#REF!,0)))</f>
        <v>#REF!</v>
      </c>
      <c r="BE61" s="13" t="e">
        <f>IF(OR(RIGHT(BE$2,3)="_is",RIGHT(BE$2,3)="_ts",RIGHT(BE$2,6)="_index"),
INDEX(#REF!,MATCH('I. Legal Frameworks'!$B61,#REF!,0),MATCH('I. Legal Frameworks'!BE$2,#REF!,0)),
INDEX(#REF!,MATCH('I. Legal Frameworks'!$B61,#REF!,0),MATCH('I. Legal Frameworks'!BE$2,#REF!,0)))</f>
        <v>#REF!</v>
      </c>
      <c r="BF61" s="13" t="e">
        <f>IF(OR(RIGHT(BF$2,3)="_is",RIGHT(BF$2,3)="_ts",RIGHT(BF$2,6)="_index"),
INDEX(#REF!,MATCH('I. Legal Frameworks'!$B61,#REF!,0),MATCH('I. Legal Frameworks'!BF$2,#REF!,0)),
INDEX(#REF!,MATCH('I. Legal Frameworks'!$B61,#REF!,0),MATCH('I. Legal Frameworks'!BF$2,#REF!,0)))</f>
        <v>#REF!</v>
      </c>
      <c r="BG61" s="13" t="e">
        <f>IF(OR(RIGHT(BG$2,3)="_is",RIGHT(BG$2,3)="_ts",RIGHT(BG$2,6)="_index"),
INDEX(#REF!,MATCH('I. Legal Frameworks'!$B61,#REF!,0),MATCH('I. Legal Frameworks'!BG$2,#REF!,0)),
INDEX(#REF!,MATCH('I. Legal Frameworks'!$B61,#REF!,0),MATCH('I. Legal Frameworks'!BG$2,#REF!,0)))</f>
        <v>#REF!</v>
      </c>
      <c r="BH61" s="13" t="e">
        <f>IF(OR(RIGHT(BH$2,3)="_is",RIGHT(BH$2,3)="_ts",RIGHT(BH$2,6)="_index"),
INDEX(#REF!,MATCH('I. Legal Frameworks'!$B61,#REF!,0),MATCH('I. Legal Frameworks'!BH$2,#REF!,0)),
INDEX(#REF!,MATCH('I. Legal Frameworks'!$B61,#REF!,0),MATCH('I. Legal Frameworks'!BH$2,#REF!,0)))</f>
        <v>#REF!</v>
      </c>
      <c r="BI61" s="13" t="e">
        <f>IF(OR(RIGHT(BI$2,3)="_is",RIGHT(BI$2,3)="_ts",RIGHT(BI$2,6)="_index"),
INDEX(#REF!,MATCH('I. Legal Frameworks'!$B61,#REF!,0),MATCH('I. Legal Frameworks'!BI$2,#REF!,0)),
INDEX(#REF!,MATCH('I. Legal Frameworks'!$B61,#REF!,0),MATCH('I. Legal Frameworks'!BI$2,#REF!,0)))</f>
        <v>#REF!</v>
      </c>
      <c r="BJ61" s="28" t="e">
        <f>IF(OR(RIGHT(BJ$2,3)="_is",RIGHT(BJ$2,3)="_ts",RIGHT(BJ$2,6)="_index"),
INDEX(#REF!,MATCH('I. Legal Frameworks'!$B61,#REF!,0),MATCH('I. Legal Frameworks'!BJ$2,#REF!,0)),
INDEX(#REF!,MATCH('I. Legal Frameworks'!$B61,#REF!,0),MATCH('I. Legal Frameworks'!BJ$2,#REF!,0)))</f>
        <v>#REF!</v>
      </c>
      <c r="BK61" s="13" t="e">
        <f>IF(OR(RIGHT(BK$2,3)="_is",RIGHT(BK$2,3)="_ts",RIGHT(BK$2,6)="_index"),
INDEX(#REF!,MATCH('I. Legal Frameworks'!$B61,#REF!,0),MATCH('I. Legal Frameworks'!BK$2,#REF!,0)),
INDEX(#REF!,MATCH('I. Legal Frameworks'!$B61,#REF!,0),MATCH('I. Legal Frameworks'!BK$2,#REF!,0)))</f>
        <v>#REF!</v>
      </c>
      <c r="BL61" s="13" t="e">
        <f>IF(OR(RIGHT(BL$2,3)="_is",RIGHT(BL$2,3)="_ts",RIGHT(BL$2,6)="_index"),
INDEX(#REF!,MATCH('I. Legal Frameworks'!$B61,#REF!,0),MATCH('I. Legal Frameworks'!BL$2,#REF!,0)),
INDEX(#REF!,MATCH('I. Legal Frameworks'!$B61,#REF!,0),MATCH('I. Legal Frameworks'!BL$2,#REF!,0)))</f>
        <v>#REF!</v>
      </c>
      <c r="BM61" s="13" t="e">
        <f>IF(OR(RIGHT(BM$2,3)="_is",RIGHT(BM$2,3)="_ts",RIGHT(BM$2,6)="_index"),
INDEX(#REF!,MATCH('I. Legal Frameworks'!$B61,#REF!,0),MATCH('I. Legal Frameworks'!BM$2,#REF!,0)),
INDEX(#REF!,MATCH('I. Legal Frameworks'!$B61,#REF!,0),MATCH('I. Legal Frameworks'!BM$2,#REF!,0)))</f>
        <v>#REF!</v>
      </c>
      <c r="BN61" s="13" t="e">
        <f>IF(OR(RIGHT(BN$2,3)="_is",RIGHT(BN$2,3)="_ts",RIGHT(BN$2,6)="_index"),
INDEX(#REF!,MATCH('I. Legal Frameworks'!$B61,#REF!,0),MATCH('I. Legal Frameworks'!BN$2,#REF!,0)),
INDEX(#REF!,MATCH('I. Legal Frameworks'!$B61,#REF!,0),MATCH('I. Legal Frameworks'!BN$2,#REF!,0)))</f>
        <v>#REF!</v>
      </c>
      <c r="BO61" s="13" t="e">
        <f>IF(OR(RIGHT(BO$2,3)="_is",RIGHT(BO$2,3)="_ts",RIGHT(BO$2,6)="_index"),
INDEX(#REF!,MATCH('I. Legal Frameworks'!$B61,#REF!,0),MATCH('I. Legal Frameworks'!BO$2,#REF!,0)),
INDEX(#REF!,MATCH('I. Legal Frameworks'!$B61,#REF!,0),MATCH('I. Legal Frameworks'!BO$2,#REF!,0)))</f>
        <v>#REF!</v>
      </c>
      <c r="BP61" s="13" t="e">
        <f>IF(OR(RIGHT(BP$2,3)="_is",RIGHT(BP$2,3)="_ts",RIGHT(BP$2,6)="_index"),
INDEX(#REF!,MATCH('I. Legal Frameworks'!$B61,#REF!,0),MATCH('I. Legal Frameworks'!BP$2,#REF!,0)),
INDEX(#REF!,MATCH('I. Legal Frameworks'!$B61,#REF!,0),MATCH('I. Legal Frameworks'!BP$2,#REF!,0)))</f>
        <v>#REF!</v>
      </c>
      <c r="BQ61" s="13" t="e">
        <f>IF(OR(RIGHT(BQ$2,3)="_is",RIGHT(BQ$2,3)="_ts",RIGHT(BQ$2,6)="_index"),
INDEX(#REF!,MATCH('I. Legal Frameworks'!$B61,#REF!,0),MATCH('I. Legal Frameworks'!BQ$2,#REF!,0)),
INDEX(#REF!,MATCH('I. Legal Frameworks'!$B61,#REF!,0),MATCH('I. Legal Frameworks'!BQ$2,#REF!,0)))</f>
        <v>#REF!</v>
      </c>
      <c r="BR61" s="13" t="e">
        <f>IF(OR(RIGHT(BR$2,3)="_is",RIGHT(BR$2,3)="_ts",RIGHT(BR$2,6)="_index"),
INDEX(#REF!,MATCH('I. Legal Frameworks'!$B61,#REF!,0),MATCH('I. Legal Frameworks'!BR$2,#REF!,0)),
INDEX(#REF!,MATCH('I. Legal Frameworks'!$B61,#REF!,0),MATCH('I. Legal Frameworks'!BR$2,#REF!,0)))</f>
        <v>#REF!</v>
      </c>
      <c r="BS61" s="13" t="e">
        <f>IF(OR(RIGHT(BS$2,3)="_is",RIGHT(BS$2,3)="_ts",RIGHT(BS$2,6)="_index"),
INDEX(#REF!,MATCH('I. Legal Frameworks'!$B61,#REF!,0),MATCH('I. Legal Frameworks'!BS$2,#REF!,0)),
INDEX(#REF!,MATCH('I. Legal Frameworks'!$B61,#REF!,0),MATCH('I. Legal Frameworks'!BS$2,#REF!,0)))</f>
        <v>#REF!</v>
      </c>
      <c r="BT61" s="13" t="e">
        <f>IF(OR(RIGHT(BT$2,3)="_is",RIGHT(BT$2,3)="_ts",RIGHT(BT$2,6)="_index"),
INDEX(#REF!,MATCH('I. Legal Frameworks'!$B61,#REF!,0),MATCH('I. Legal Frameworks'!BT$2,#REF!,0)),
INDEX(#REF!,MATCH('I. Legal Frameworks'!$B61,#REF!,0),MATCH('I. Legal Frameworks'!BT$2,#REF!,0)))</f>
        <v>#REF!</v>
      </c>
      <c r="BU61" s="13" t="e">
        <f>IF(OR(RIGHT(BU$2,3)="_is",RIGHT(BU$2,3)="_ts",RIGHT(BU$2,6)="_index"),
INDEX(#REF!,MATCH('I. Legal Frameworks'!$B61,#REF!,0),MATCH('I. Legal Frameworks'!BU$2,#REF!,0)),
INDEX(#REF!,MATCH('I. Legal Frameworks'!$B61,#REF!,0),MATCH('I. Legal Frameworks'!BU$2,#REF!,0)))</f>
        <v>#REF!</v>
      </c>
      <c r="BV61" s="13" t="e">
        <f>IF(OR(RIGHT(BV$2,3)="_is",RIGHT(BV$2,3)="_ts",RIGHT(BV$2,6)="_index"),
INDEX(#REF!,MATCH('I. Legal Frameworks'!$B61,#REF!,0),MATCH('I. Legal Frameworks'!BV$2,#REF!,0)),
INDEX(#REF!,MATCH('I. Legal Frameworks'!$B61,#REF!,0),MATCH('I. Legal Frameworks'!BV$2,#REF!,0)))</f>
        <v>#REF!</v>
      </c>
      <c r="BW61" s="13" t="e">
        <f>IF(OR(RIGHT(BW$2,3)="_is",RIGHT(BW$2,3)="_ts",RIGHT(BW$2,6)="_index"),
INDEX(#REF!,MATCH('I. Legal Frameworks'!$B61,#REF!,0),MATCH('I. Legal Frameworks'!BW$2,#REF!,0)),
INDEX(#REF!,MATCH('I. Legal Frameworks'!$B61,#REF!,0),MATCH('I. Legal Frameworks'!BW$2,#REF!,0)))</f>
        <v>#REF!</v>
      </c>
      <c r="BX61" s="13" t="e">
        <f>IF(OR(RIGHT(BX$2,3)="_is",RIGHT(BX$2,3)="_ts",RIGHT(BX$2,6)="_index"),
INDEX(#REF!,MATCH('I. Legal Frameworks'!$B61,#REF!,0),MATCH('I. Legal Frameworks'!BX$2,#REF!,0)),
INDEX(#REF!,MATCH('I. Legal Frameworks'!$B61,#REF!,0),MATCH('I. Legal Frameworks'!BX$2,#REF!,0)))</f>
        <v>#REF!</v>
      </c>
      <c r="BY61" s="13" t="e">
        <f>IF(OR(RIGHT(BY$2,3)="_is",RIGHT(BY$2,3)="_ts",RIGHT(BY$2,6)="_index"),
INDEX(#REF!,MATCH('I. Legal Frameworks'!$B61,#REF!,0),MATCH('I. Legal Frameworks'!BY$2,#REF!,0)),
INDEX(#REF!,MATCH('I. Legal Frameworks'!$B61,#REF!,0),MATCH('I. Legal Frameworks'!BY$2,#REF!,0)))</f>
        <v>#REF!</v>
      </c>
      <c r="BZ61" s="13" t="e">
        <f>IF(OR(RIGHT(BZ$2,3)="_is",RIGHT(BZ$2,3)="_ts",RIGHT(BZ$2,6)="_index"),
INDEX(#REF!,MATCH('I. Legal Frameworks'!$B61,#REF!,0),MATCH('I. Legal Frameworks'!BZ$2,#REF!,0)),
INDEX(#REF!,MATCH('I. Legal Frameworks'!$B61,#REF!,0),MATCH('I. Legal Frameworks'!BZ$2,#REF!,0)))</f>
        <v>#REF!</v>
      </c>
      <c r="CA61" s="28" t="e">
        <f>IF(OR(RIGHT(CA$2,3)="_is",RIGHT(CA$2,3)="_ts",RIGHT(CA$2,6)="_index"),
INDEX(#REF!,MATCH('I. Legal Frameworks'!$B61,#REF!,0),MATCH('I. Legal Frameworks'!CA$2,#REF!,0)),
INDEX(#REF!,MATCH('I. Legal Frameworks'!$B61,#REF!,0),MATCH('I. Legal Frameworks'!CA$2,#REF!,0)))</f>
        <v>#REF!</v>
      </c>
      <c r="CB61" s="13" t="e">
        <f>IF(OR(RIGHT(CB$2,3)="_is",RIGHT(CB$2,3)="_ts",RIGHT(CB$2,6)="_index"),
INDEX(#REF!,MATCH('I. Legal Frameworks'!$B61,#REF!,0),MATCH('I. Legal Frameworks'!CB$2,#REF!,0)),
INDEX(#REF!,MATCH('I. Legal Frameworks'!$B61,#REF!,0),MATCH('I. Legal Frameworks'!CB$2,#REF!,0)))</f>
        <v>#REF!</v>
      </c>
      <c r="CC61" s="13" t="e">
        <f>IF(OR(RIGHT(CC$2,3)="_is",RIGHT(CC$2,3)="_ts",RIGHT(CC$2,6)="_index"),
INDEX(#REF!,MATCH('I. Legal Frameworks'!$B61,#REF!,0),MATCH('I. Legal Frameworks'!CC$2,#REF!,0)),
INDEX(#REF!,MATCH('I. Legal Frameworks'!$B61,#REF!,0),MATCH('I. Legal Frameworks'!CC$2,#REF!,0)))</f>
        <v>#REF!</v>
      </c>
      <c r="CD61" s="13" t="e">
        <f>IF(OR(RIGHT(CD$2,3)="_is",RIGHT(CD$2,3)="_ts",RIGHT(CD$2,6)="_index"),
INDEX(#REF!,MATCH('I. Legal Frameworks'!$B61,#REF!,0),MATCH('I. Legal Frameworks'!CD$2,#REF!,0)),
INDEX(#REF!,MATCH('I. Legal Frameworks'!$B61,#REF!,0),MATCH('I. Legal Frameworks'!CD$2,#REF!,0)))</f>
        <v>#REF!</v>
      </c>
      <c r="CE61" s="13" t="e">
        <f>IF(OR(RIGHT(CE$2,3)="_is",RIGHT(CE$2,3)="_ts",RIGHT(CE$2,6)="_index"),
INDEX(#REF!,MATCH('I. Legal Frameworks'!$B61,#REF!,0),MATCH('I. Legal Frameworks'!CE$2,#REF!,0)),
INDEX(#REF!,MATCH('I. Legal Frameworks'!$B61,#REF!,0),MATCH('I. Legal Frameworks'!CE$2,#REF!,0)))</f>
        <v>#REF!</v>
      </c>
      <c r="CF61" s="13" t="e">
        <f>IF(OR(RIGHT(CF$2,3)="_is",RIGHT(CF$2,3)="_ts",RIGHT(CF$2,6)="_index"),
INDEX(#REF!,MATCH('I. Legal Frameworks'!$B61,#REF!,0),MATCH('I. Legal Frameworks'!CF$2,#REF!,0)),
INDEX(#REF!,MATCH('I. Legal Frameworks'!$B61,#REF!,0),MATCH('I. Legal Frameworks'!CF$2,#REF!,0)))</f>
        <v>#REF!</v>
      </c>
      <c r="CG61" s="13" t="e">
        <f>IF(OR(RIGHT(CG$2,3)="_is",RIGHT(CG$2,3)="_ts",RIGHT(CG$2,6)="_index"),
INDEX(#REF!,MATCH('I. Legal Frameworks'!$B61,#REF!,0),MATCH('I. Legal Frameworks'!CG$2,#REF!,0)),
INDEX(#REF!,MATCH('I. Legal Frameworks'!$B61,#REF!,0),MATCH('I. Legal Frameworks'!CG$2,#REF!,0)))</f>
        <v>#REF!</v>
      </c>
      <c r="CH61" s="13" t="e">
        <f>IF(OR(RIGHT(CH$2,3)="_is",RIGHT(CH$2,3)="_ts",RIGHT(CH$2,6)="_index"),
INDEX(#REF!,MATCH('I. Legal Frameworks'!$B61,#REF!,0),MATCH('I. Legal Frameworks'!CH$2,#REF!,0)),
INDEX(#REF!,MATCH('I. Legal Frameworks'!$B61,#REF!,0),MATCH('I. Legal Frameworks'!CH$2,#REF!,0)))</f>
        <v>#REF!</v>
      </c>
      <c r="CI61" s="13" t="e">
        <f>IF(OR(RIGHT(CI$2,3)="_is",RIGHT(CI$2,3)="_ts",RIGHT(CI$2,6)="_index"),
INDEX(#REF!,MATCH('I. Legal Frameworks'!$B61,#REF!,0),MATCH('I. Legal Frameworks'!CI$2,#REF!,0)),
INDEX(#REF!,MATCH('I. Legal Frameworks'!$B61,#REF!,0),MATCH('I. Legal Frameworks'!CI$2,#REF!,0)))</f>
        <v>#REF!</v>
      </c>
      <c r="CJ61" s="13" t="e">
        <f>IF(OR(RIGHT(CJ$2,3)="_is",RIGHT(CJ$2,3)="_ts",RIGHT(CJ$2,6)="_index"),
INDEX(#REF!,MATCH('I. Legal Frameworks'!$B61,#REF!,0),MATCH('I. Legal Frameworks'!CJ$2,#REF!,0)),
INDEX(#REF!,MATCH('I. Legal Frameworks'!$B61,#REF!,0),MATCH('I. Legal Frameworks'!CJ$2,#REF!,0)))</f>
        <v>#REF!</v>
      </c>
      <c r="CK61" s="13" t="e">
        <f>IF(OR(RIGHT(CK$2,3)="_is",RIGHT(CK$2,3)="_ts",RIGHT(CK$2,6)="_index"),
INDEX(#REF!,MATCH('I. Legal Frameworks'!$B61,#REF!,0),MATCH('I. Legal Frameworks'!CK$2,#REF!,0)),
INDEX(#REF!,MATCH('I. Legal Frameworks'!$B61,#REF!,0),MATCH('I. Legal Frameworks'!CK$2,#REF!,0)))</f>
        <v>#REF!</v>
      </c>
      <c r="CL61" s="13" t="e">
        <f>IF(OR(RIGHT(CL$2,3)="_is",RIGHT(CL$2,3)="_ts",RIGHT(CL$2,6)="_index"),
INDEX(#REF!,MATCH('I. Legal Frameworks'!$B61,#REF!,0),MATCH('I. Legal Frameworks'!CL$2,#REF!,0)),
INDEX(#REF!,MATCH('I. Legal Frameworks'!$B61,#REF!,0),MATCH('I. Legal Frameworks'!CL$2,#REF!,0)))</f>
        <v>#REF!</v>
      </c>
      <c r="CM61" s="13" t="e">
        <f>IF(OR(RIGHT(CM$2,3)="_is",RIGHT(CM$2,3)="_ts",RIGHT(CM$2,6)="_index"),
INDEX(#REF!,MATCH('I. Legal Frameworks'!$B61,#REF!,0),MATCH('I. Legal Frameworks'!CM$2,#REF!,0)),
INDEX(#REF!,MATCH('I. Legal Frameworks'!$B61,#REF!,0),MATCH('I. Legal Frameworks'!CM$2,#REF!,0)))</f>
        <v>#REF!</v>
      </c>
      <c r="CN61" s="13" t="e">
        <f>IF(OR(RIGHT(CN$2,3)="_is",RIGHT(CN$2,3)="_ts",RIGHT(CN$2,6)="_index"),
INDEX(#REF!,MATCH('I. Legal Frameworks'!$B61,#REF!,0),MATCH('I. Legal Frameworks'!CN$2,#REF!,0)),
INDEX(#REF!,MATCH('I. Legal Frameworks'!$B61,#REF!,0),MATCH('I. Legal Frameworks'!CN$2,#REF!,0)))</f>
        <v>#REF!</v>
      </c>
      <c r="CO61" s="13" t="e">
        <f>IF(OR(RIGHT(CO$2,3)="_is",RIGHT(CO$2,3)="_ts",RIGHT(CO$2,6)="_index"),
INDEX(#REF!,MATCH('I. Legal Frameworks'!$B61,#REF!,0),MATCH('I. Legal Frameworks'!CO$2,#REF!,0)),
INDEX(#REF!,MATCH('I. Legal Frameworks'!$B61,#REF!,0),MATCH('I. Legal Frameworks'!CO$2,#REF!,0)))</f>
        <v>#REF!</v>
      </c>
      <c r="CP61" s="13" t="e">
        <f>IF(OR(RIGHT(CP$2,3)="_is",RIGHT(CP$2,3)="_ts",RIGHT(CP$2,6)="_index"),
INDEX(#REF!,MATCH('I. Legal Frameworks'!$B61,#REF!,0),MATCH('I. Legal Frameworks'!CP$2,#REF!,0)),
INDEX(#REF!,MATCH('I. Legal Frameworks'!$B61,#REF!,0),MATCH('I. Legal Frameworks'!CP$2,#REF!,0)))</f>
        <v>#REF!</v>
      </c>
      <c r="CQ61" s="13" t="e">
        <f>IF(OR(RIGHT(CQ$2,3)="_is",RIGHT(CQ$2,3)="_ts",RIGHT(CQ$2,6)="_index"),
INDEX(#REF!,MATCH('I. Legal Frameworks'!$B61,#REF!,0),MATCH('I. Legal Frameworks'!CQ$2,#REF!,0)),
INDEX(#REF!,MATCH('I. Legal Frameworks'!$B61,#REF!,0),MATCH('I. Legal Frameworks'!CQ$2,#REF!,0)))</f>
        <v>#REF!</v>
      </c>
      <c r="CR61" s="13" t="e">
        <f>IF(OR(RIGHT(CR$2,3)="_is",RIGHT(CR$2,3)="_ts",RIGHT(CR$2,6)="_index"),
INDEX(#REF!,MATCH('I. Legal Frameworks'!$B61,#REF!,0),MATCH('I. Legal Frameworks'!CR$2,#REF!,0)),
INDEX(#REF!,MATCH('I. Legal Frameworks'!$B61,#REF!,0),MATCH('I. Legal Frameworks'!CR$2,#REF!,0)))</f>
        <v>#REF!</v>
      </c>
      <c r="CS61" s="13" t="e">
        <f>IF(OR(RIGHT(CS$2,3)="_is",RIGHT(CS$2,3)="_ts",RIGHT(CS$2,6)="_index"),
INDEX(#REF!,MATCH('I. Legal Frameworks'!$B61,#REF!,0),MATCH('I. Legal Frameworks'!CS$2,#REF!,0)),
INDEX(#REF!,MATCH('I. Legal Frameworks'!$B61,#REF!,0),MATCH('I. Legal Frameworks'!CS$2,#REF!,0)))</f>
        <v>#REF!</v>
      </c>
      <c r="CT61" s="13" t="e">
        <f>IF(OR(RIGHT(CT$2,3)="_is",RIGHT(CT$2,3)="_ts",RIGHT(CT$2,6)="_index"),
INDEX(#REF!,MATCH('I. Legal Frameworks'!$B61,#REF!,0),MATCH('I. Legal Frameworks'!CT$2,#REF!,0)),
INDEX(#REF!,MATCH('I. Legal Frameworks'!$B61,#REF!,0),MATCH('I. Legal Frameworks'!CT$2,#REF!,0)))</f>
        <v>#REF!</v>
      </c>
      <c r="CU61" s="13" t="e">
        <f>IF(OR(RIGHT(CU$2,3)="_is",RIGHT(CU$2,3)="_ts",RIGHT(CU$2,6)="_index"),
INDEX(#REF!,MATCH('I. Legal Frameworks'!$B61,#REF!,0),MATCH('I. Legal Frameworks'!CU$2,#REF!,0)),
INDEX(#REF!,MATCH('I. Legal Frameworks'!$B61,#REF!,0),MATCH('I. Legal Frameworks'!CU$2,#REF!,0)))</f>
        <v>#REF!</v>
      </c>
      <c r="CV61" s="13" t="e">
        <f>IF(OR(RIGHT(CV$2,3)="_is",RIGHT(CV$2,3)="_ts",RIGHT(CV$2,6)="_index"),
INDEX(#REF!,MATCH('I. Legal Frameworks'!$B61,#REF!,0),MATCH('I. Legal Frameworks'!CV$2,#REF!,0)),
INDEX(#REF!,MATCH('I. Legal Frameworks'!$B61,#REF!,0),MATCH('I. Legal Frameworks'!CV$2,#REF!,0)))</f>
        <v>#REF!</v>
      </c>
      <c r="CW61" s="13" t="e">
        <f>IF(OR(RIGHT(CW$2,3)="_is",RIGHT(CW$2,3)="_ts",RIGHT(CW$2,6)="_index"),
INDEX(#REF!,MATCH('I. Legal Frameworks'!$B61,#REF!,0),MATCH('I. Legal Frameworks'!CW$2,#REF!,0)),
INDEX(#REF!,MATCH('I. Legal Frameworks'!$B61,#REF!,0),MATCH('I. Legal Frameworks'!CW$2,#REF!,0)))</f>
        <v>#REF!</v>
      </c>
      <c r="CX61" s="13" t="e">
        <f>IF(OR(RIGHT(CX$2,3)="_is",RIGHT(CX$2,3)="_ts",RIGHT(CX$2,6)="_index"),
INDEX(#REF!,MATCH('I. Legal Frameworks'!$B61,#REF!,0),MATCH('I. Legal Frameworks'!CX$2,#REF!,0)),
INDEX(#REF!,MATCH('I. Legal Frameworks'!$B61,#REF!,0),MATCH('I. Legal Frameworks'!CX$2,#REF!,0)))</f>
        <v>#REF!</v>
      </c>
      <c r="CY61" s="13" t="e">
        <f>IF(OR(RIGHT(CY$2,3)="_is",RIGHT(CY$2,3)="_ts",RIGHT(CY$2,6)="_index"),
INDEX(#REF!,MATCH('I. Legal Frameworks'!$B61,#REF!,0),MATCH('I. Legal Frameworks'!CY$2,#REF!,0)),
INDEX(#REF!,MATCH('I. Legal Frameworks'!$B61,#REF!,0),MATCH('I. Legal Frameworks'!CY$2,#REF!,0)))</f>
        <v>#REF!</v>
      </c>
      <c r="CZ61" s="13" t="e">
        <f>IF(OR(RIGHT(CZ$2,3)="_is",RIGHT(CZ$2,3)="_ts",RIGHT(CZ$2,6)="_index"),
INDEX(#REF!,MATCH('I. Legal Frameworks'!$B61,#REF!,0),MATCH('I. Legal Frameworks'!CZ$2,#REF!,0)),
INDEX(#REF!,MATCH('I. Legal Frameworks'!$B61,#REF!,0),MATCH('I. Legal Frameworks'!CZ$2,#REF!,0)))</f>
        <v>#REF!</v>
      </c>
      <c r="DA61" s="13" t="e">
        <f>IF(OR(RIGHT(DA$2,3)="_is",RIGHT(DA$2,3)="_ts",RIGHT(DA$2,6)="_index"),
INDEX(#REF!,MATCH('I. Legal Frameworks'!$B61,#REF!,0),MATCH('I. Legal Frameworks'!DA$2,#REF!,0)),
INDEX(#REF!,MATCH('I. Legal Frameworks'!$B61,#REF!,0),MATCH('I. Legal Frameworks'!DA$2,#REF!,0)))</f>
        <v>#REF!</v>
      </c>
      <c r="DB61" s="13" t="e">
        <f>IF(OR(RIGHT(DB$2,3)="_is",RIGHT(DB$2,3)="_ts",RIGHT(DB$2,6)="_index"),
INDEX(#REF!,MATCH('I. Legal Frameworks'!$B61,#REF!,0),MATCH('I. Legal Frameworks'!DB$2,#REF!,0)),
INDEX(#REF!,MATCH('I. Legal Frameworks'!$B61,#REF!,0),MATCH('I. Legal Frameworks'!DB$2,#REF!,0)))</f>
        <v>#REF!</v>
      </c>
      <c r="DC61" s="13" t="e">
        <f>IF(OR(RIGHT(DC$2,3)="_is",RIGHT(DC$2,3)="_ts",RIGHT(DC$2,6)="_index"),
INDEX(#REF!,MATCH('I. Legal Frameworks'!$B61,#REF!,0),MATCH('I. Legal Frameworks'!DC$2,#REF!,0)),
INDEX(#REF!,MATCH('I. Legal Frameworks'!$B61,#REF!,0),MATCH('I. Legal Frameworks'!DC$2,#REF!,0)))</f>
        <v>#REF!</v>
      </c>
      <c r="DD61" s="13" t="e">
        <f>IF(OR(RIGHT(DD$2,3)="_is",RIGHT(DD$2,3)="_ts",RIGHT(DD$2,6)="_index"),
INDEX(#REF!,MATCH('I. Legal Frameworks'!$B61,#REF!,0),MATCH('I. Legal Frameworks'!DD$2,#REF!,0)),
INDEX(#REF!,MATCH('I. Legal Frameworks'!$B61,#REF!,0),MATCH('I. Legal Frameworks'!DD$2,#REF!,0)))</f>
        <v>#REF!</v>
      </c>
      <c r="DE61" s="13" t="e">
        <f>IF(OR(RIGHT(DE$2,3)="_is",RIGHT(DE$2,3)="_ts",RIGHT(DE$2,6)="_index"),
INDEX(#REF!,MATCH('I. Legal Frameworks'!$B61,#REF!,0),MATCH('I. Legal Frameworks'!DE$2,#REF!,0)),
INDEX(#REF!,MATCH('I. Legal Frameworks'!$B61,#REF!,0),MATCH('I. Legal Frameworks'!DE$2,#REF!,0)))</f>
        <v>#REF!</v>
      </c>
      <c r="DF61" s="28" t="e">
        <f>IF(OR(RIGHT(DF$2,3)="_is",RIGHT(DF$2,3)="_ts",RIGHT(DF$2,6)="_index"),
INDEX(#REF!,MATCH('I. Legal Frameworks'!$B61,#REF!,0),MATCH('I. Legal Frameworks'!DF$2,#REF!,0)),
INDEX(#REF!,MATCH('I. Legal Frameworks'!$B61,#REF!,0),MATCH('I. Legal Frameworks'!DF$2,#REF!,0)))</f>
        <v>#REF!</v>
      </c>
      <c r="DG61" s="13" t="e">
        <f>IF(OR(RIGHT(DG$2,3)="_is",RIGHT(DG$2,3)="_ts",RIGHT(DG$2,6)="_index"),
INDEX(#REF!,MATCH('I. Legal Frameworks'!$B61,#REF!,0),MATCH('I. Legal Frameworks'!DG$2,#REF!,0)),
INDEX(#REF!,MATCH('I. Legal Frameworks'!$B61,#REF!,0),MATCH('I. Legal Frameworks'!DG$2,#REF!,0)))</f>
        <v>#REF!</v>
      </c>
      <c r="DH61" s="13" t="e">
        <f>IF(OR(RIGHT(DH$2,3)="_is",RIGHT(DH$2,3)="_ts",RIGHT(DH$2,6)="_index"),
INDEX(#REF!,MATCH('I. Legal Frameworks'!$B61,#REF!,0),MATCH('I. Legal Frameworks'!DH$2,#REF!,0)),
INDEX(#REF!,MATCH('I. Legal Frameworks'!$B61,#REF!,0),MATCH('I. Legal Frameworks'!DH$2,#REF!,0)))</f>
        <v>#REF!</v>
      </c>
      <c r="DI61" s="13" t="e">
        <f>IF(OR(RIGHT(DI$2,3)="_is",RIGHT(DI$2,3)="_ts",RIGHT(DI$2,6)="_index"),
INDEX(#REF!,MATCH('I. Legal Frameworks'!$B61,#REF!,0),MATCH('I. Legal Frameworks'!DI$2,#REF!,0)),
INDEX(#REF!,MATCH('I. Legal Frameworks'!$B61,#REF!,0),MATCH('I. Legal Frameworks'!DI$2,#REF!,0)))</f>
        <v>#REF!</v>
      </c>
      <c r="DJ61" s="13" t="e">
        <f>IF(OR(RIGHT(DJ$2,3)="_is",RIGHT(DJ$2,3)="_ts",RIGHT(DJ$2,6)="_index"),
INDEX(#REF!,MATCH('I. Legal Frameworks'!$B61,#REF!,0),MATCH('I. Legal Frameworks'!DJ$2,#REF!,0)),
INDEX(#REF!,MATCH('I. Legal Frameworks'!$B61,#REF!,0),MATCH('I. Legal Frameworks'!DJ$2,#REF!,0)))</f>
        <v>#REF!</v>
      </c>
      <c r="DK61" s="13" t="e">
        <f>IF(OR(RIGHT(DK$2,3)="_is",RIGHT(DK$2,3)="_ts",RIGHT(DK$2,6)="_index"),
INDEX(#REF!,MATCH('I. Legal Frameworks'!$B61,#REF!,0),MATCH('I. Legal Frameworks'!DK$2,#REF!,0)),
INDEX(#REF!,MATCH('I. Legal Frameworks'!$B61,#REF!,0),MATCH('I. Legal Frameworks'!DK$2,#REF!,0)))</f>
        <v>#REF!</v>
      </c>
      <c r="DL61" s="13" t="e">
        <f>IF(OR(RIGHT(DL$2,3)="_is",RIGHT(DL$2,3)="_ts",RIGHT(DL$2,6)="_index"),
INDEX(#REF!,MATCH('I. Legal Frameworks'!$B61,#REF!,0),MATCH('I. Legal Frameworks'!DL$2,#REF!,0)),
INDEX(#REF!,MATCH('I. Legal Frameworks'!$B61,#REF!,0),MATCH('I. Legal Frameworks'!DL$2,#REF!,0)))</f>
        <v>#REF!</v>
      </c>
      <c r="DM61" s="13" t="e">
        <f>IF(OR(RIGHT(DM$2,3)="_is",RIGHT(DM$2,3)="_ts",RIGHT(DM$2,6)="_index"),
INDEX(#REF!,MATCH('I. Legal Frameworks'!$B61,#REF!,0),MATCH('I. Legal Frameworks'!DM$2,#REF!,0)),
INDEX(#REF!,MATCH('I. Legal Frameworks'!$B61,#REF!,0),MATCH('I. Legal Frameworks'!DM$2,#REF!,0)))</f>
        <v>#REF!</v>
      </c>
      <c r="DN61" s="13" t="e">
        <f>IF(OR(RIGHT(DN$2,3)="_is",RIGHT(DN$2,3)="_ts",RIGHT(DN$2,6)="_index"),
INDEX(#REF!,MATCH('I. Legal Frameworks'!$B61,#REF!,0),MATCH('I. Legal Frameworks'!DN$2,#REF!,0)),
INDEX(#REF!,MATCH('I. Legal Frameworks'!$B61,#REF!,0),MATCH('I. Legal Frameworks'!DN$2,#REF!,0)))</f>
        <v>#REF!</v>
      </c>
      <c r="DO61" s="28" t="e">
        <f>IF(OR(RIGHT(DO$2,3)="_is",RIGHT(DO$2,3)="_ts",RIGHT(DO$2,6)="_index"),
INDEX(#REF!,MATCH('I. Legal Frameworks'!$B61,#REF!,0),MATCH('I. Legal Frameworks'!DO$2,#REF!,0)),
INDEX(#REF!,MATCH('I. Legal Frameworks'!$B61,#REF!,0),MATCH('I. Legal Frameworks'!DO$2,#REF!,0)))</f>
        <v>#REF!</v>
      </c>
      <c r="DP61" s="13" t="e">
        <f>IF(OR(RIGHT(DP$2,3)="_is",RIGHT(DP$2,3)="_ts",RIGHT(DP$2,6)="_index"),
INDEX(#REF!,MATCH('I. Legal Frameworks'!$B61,#REF!,0),MATCH('I. Legal Frameworks'!DP$2,#REF!,0)),
INDEX(#REF!,MATCH('I. Legal Frameworks'!$B61,#REF!,0),MATCH('I. Legal Frameworks'!DP$2,#REF!,0)))</f>
        <v>#REF!</v>
      </c>
      <c r="DQ61" s="13" t="e">
        <f>IF(OR(RIGHT(DQ$2,3)="_is",RIGHT(DQ$2,3)="_ts",RIGHT(DQ$2,6)="_index"),
INDEX(#REF!,MATCH('I. Legal Frameworks'!$B61,#REF!,0),MATCH('I. Legal Frameworks'!DQ$2,#REF!,0)),
INDEX(#REF!,MATCH('I. Legal Frameworks'!$B61,#REF!,0),MATCH('I. Legal Frameworks'!DQ$2,#REF!,0)))</f>
        <v>#REF!</v>
      </c>
      <c r="DR61" s="13" t="e">
        <f>IF(OR(RIGHT(DR$2,3)="_is",RIGHT(DR$2,3)="_ts",RIGHT(DR$2,6)="_index"),
INDEX(#REF!,MATCH('I. Legal Frameworks'!$B61,#REF!,0),MATCH('I. Legal Frameworks'!DR$2,#REF!,0)),
INDEX(#REF!,MATCH('I. Legal Frameworks'!$B61,#REF!,0),MATCH('I. Legal Frameworks'!DR$2,#REF!,0)))</f>
        <v>#REF!</v>
      </c>
      <c r="DS61" s="13" t="e">
        <f>IF(OR(RIGHT(DS$2,3)="_is",RIGHT(DS$2,3)="_ts",RIGHT(DS$2,6)="_index"),
INDEX(#REF!,MATCH('I. Legal Frameworks'!$B61,#REF!,0),MATCH('I. Legal Frameworks'!DS$2,#REF!,0)),
INDEX(#REF!,MATCH('I. Legal Frameworks'!$B61,#REF!,0),MATCH('I. Legal Frameworks'!DS$2,#REF!,0)))</f>
        <v>#REF!</v>
      </c>
      <c r="DT61" s="13" t="e">
        <f>IF(OR(RIGHT(DT$2,3)="_is",RIGHT(DT$2,3)="_ts",RIGHT(DT$2,6)="_index"),
INDEX(#REF!,MATCH('I. Legal Frameworks'!$B61,#REF!,0),MATCH('I. Legal Frameworks'!DT$2,#REF!,0)),
INDEX(#REF!,MATCH('I. Legal Frameworks'!$B61,#REF!,0),MATCH('I. Legal Frameworks'!DT$2,#REF!,0)))</f>
        <v>#REF!</v>
      </c>
      <c r="DU61" s="13" t="e">
        <f>IF(OR(RIGHT(DU$2,3)="_is",RIGHT(DU$2,3)="_ts",RIGHT(DU$2,6)="_index"),
INDEX(#REF!,MATCH('I. Legal Frameworks'!$B61,#REF!,0),MATCH('I. Legal Frameworks'!DU$2,#REF!,0)),
INDEX(#REF!,MATCH('I. Legal Frameworks'!$B61,#REF!,0),MATCH('I. Legal Frameworks'!DU$2,#REF!,0)))</f>
        <v>#REF!</v>
      </c>
      <c r="DV61" s="13" t="e">
        <f>IF(OR(RIGHT(DV$2,3)="_is",RIGHT(DV$2,3)="_ts",RIGHT(DV$2,6)="_index"),
INDEX(#REF!,MATCH('I. Legal Frameworks'!$B61,#REF!,0),MATCH('I. Legal Frameworks'!DV$2,#REF!,0)),
INDEX(#REF!,MATCH('I. Legal Frameworks'!$B61,#REF!,0),MATCH('I. Legal Frameworks'!DV$2,#REF!,0)))</f>
        <v>#REF!</v>
      </c>
      <c r="DW61" s="13" t="e">
        <f>IF(OR(RIGHT(DW$2,3)="_is",RIGHT(DW$2,3)="_ts",RIGHT(DW$2,6)="_index"),
INDEX(#REF!,MATCH('I. Legal Frameworks'!$B61,#REF!,0),MATCH('I. Legal Frameworks'!DW$2,#REF!,0)),
INDEX(#REF!,MATCH('I. Legal Frameworks'!$B61,#REF!,0),MATCH('I. Legal Frameworks'!DW$2,#REF!,0)))</f>
        <v>#REF!</v>
      </c>
      <c r="DX61" s="13" t="e">
        <f>IF(OR(RIGHT(DX$2,3)="_is",RIGHT(DX$2,3)="_ts",RIGHT(DX$2,6)="_index"),
INDEX(#REF!,MATCH('I. Legal Frameworks'!$B61,#REF!,0),MATCH('I. Legal Frameworks'!DX$2,#REF!,0)),
INDEX(#REF!,MATCH('I. Legal Frameworks'!$B61,#REF!,0),MATCH('I. Legal Frameworks'!DX$2,#REF!,0)))</f>
        <v>#REF!</v>
      </c>
      <c r="DY61" s="13" t="e">
        <f>IF(OR(RIGHT(DY$2,3)="_is",RIGHT(DY$2,3)="_ts",RIGHT(DY$2,6)="_index"),
INDEX(#REF!,MATCH('I. Legal Frameworks'!$B61,#REF!,0),MATCH('I. Legal Frameworks'!DY$2,#REF!,0)),
INDEX(#REF!,MATCH('I. Legal Frameworks'!$B61,#REF!,0),MATCH('I. Legal Frameworks'!DY$2,#REF!,0)))</f>
        <v>#REF!</v>
      </c>
      <c r="DZ61" s="13" t="e">
        <f>IF(OR(RIGHT(DZ$2,3)="_is",RIGHT(DZ$2,3)="_ts",RIGHT(DZ$2,6)="_index"),
INDEX(#REF!,MATCH('I. Legal Frameworks'!$B61,#REF!,0),MATCH('I. Legal Frameworks'!DZ$2,#REF!,0)),
INDEX(#REF!,MATCH('I. Legal Frameworks'!$B61,#REF!,0),MATCH('I. Legal Frameworks'!DZ$2,#REF!,0)))</f>
        <v>#REF!</v>
      </c>
      <c r="EA61" s="28" t="e">
        <f>IF(OR(RIGHT(EA$2,3)="_is",RIGHT(EA$2,3)="_ts",RIGHT(EA$2,6)="_index"),
INDEX(#REF!,MATCH('I. Legal Frameworks'!$B61,#REF!,0),MATCH('I. Legal Frameworks'!EA$2,#REF!,0)),
INDEX(#REF!,MATCH('I. Legal Frameworks'!$B61,#REF!,0),MATCH('I. Legal Frameworks'!EA$2,#REF!,0)))</f>
        <v>#REF!</v>
      </c>
      <c r="EB61" s="13" t="e">
        <f>IF(OR(RIGHT(EB$2,3)="_is",RIGHT(EB$2,3)="_ts",RIGHT(EB$2,6)="_index"),
INDEX(#REF!,MATCH('I. Legal Frameworks'!$B61,#REF!,0),MATCH('I. Legal Frameworks'!EB$2,#REF!,0)),
INDEX(#REF!,MATCH('I. Legal Frameworks'!$B61,#REF!,0),MATCH('I. Legal Frameworks'!EB$2,#REF!,0)))</f>
        <v>#REF!</v>
      </c>
      <c r="EC61" s="13" t="e">
        <f>IF(OR(RIGHT(EC$2,3)="_is",RIGHT(EC$2,3)="_ts",RIGHT(EC$2,6)="_index"),
INDEX(#REF!,MATCH('I. Legal Frameworks'!$B61,#REF!,0),MATCH('I. Legal Frameworks'!EC$2,#REF!,0)),
INDEX(#REF!,MATCH('I. Legal Frameworks'!$B61,#REF!,0),MATCH('I. Legal Frameworks'!EC$2,#REF!,0)))</f>
        <v>#REF!</v>
      </c>
      <c r="ED61" s="13" t="e">
        <f>IF(OR(RIGHT(ED$2,3)="_is",RIGHT(ED$2,3)="_ts",RIGHT(ED$2,6)="_index"),
INDEX(#REF!,MATCH('I. Legal Frameworks'!$B61,#REF!,0),MATCH('I. Legal Frameworks'!ED$2,#REF!,0)),
INDEX(#REF!,MATCH('I. Legal Frameworks'!$B61,#REF!,0),MATCH('I. Legal Frameworks'!ED$2,#REF!,0)))</f>
        <v>#REF!</v>
      </c>
      <c r="EE61" s="13" t="e">
        <f>IF(OR(RIGHT(EE$2,3)="_is",RIGHT(EE$2,3)="_ts",RIGHT(EE$2,6)="_index"),
INDEX(#REF!,MATCH('I. Legal Frameworks'!$B61,#REF!,0),MATCH('I. Legal Frameworks'!EE$2,#REF!,0)),
INDEX(#REF!,MATCH('I. Legal Frameworks'!$B61,#REF!,0),MATCH('I. Legal Frameworks'!EE$2,#REF!,0)))</f>
        <v>#REF!</v>
      </c>
      <c r="EF61" s="13" t="e">
        <f>IF(OR(RIGHT(EF$2,3)="_is",RIGHT(EF$2,3)="_ts",RIGHT(EF$2,6)="_index"),
INDEX(#REF!,MATCH('I. Legal Frameworks'!$B61,#REF!,0),MATCH('I. Legal Frameworks'!EF$2,#REF!,0)),
INDEX(#REF!,MATCH('I. Legal Frameworks'!$B61,#REF!,0),MATCH('I. Legal Frameworks'!EF$2,#REF!,0)))</f>
        <v>#REF!</v>
      </c>
      <c r="EG61" s="13" t="e">
        <f>IF(OR(RIGHT(EG$2,3)="_is",RIGHT(EG$2,3)="_ts",RIGHT(EG$2,6)="_index"),
INDEX(#REF!,MATCH('I. Legal Frameworks'!$B61,#REF!,0),MATCH('I. Legal Frameworks'!EG$2,#REF!,0)),
INDEX(#REF!,MATCH('I. Legal Frameworks'!$B61,#REF!,0),MATCH('I. Legal Frameworks'!EG$2,#REF!,0)))</f>
        <v>#REF!</v>
      </c>
      <c r="EH61" s="13" t="e">
        <f>IF(OR(RIGHT(EH$2,3)="_is",RIGHT(EH$2,3)="_ts",RIGHT(EH$2,6)="_index"),
INDEX(#REF!,MATCH('I. Legal Frameworks'!$B61,#REF!,0),MATCH('I. Legal Frameworks'!EH$2,#REF!,0)),
INDEX(#REF!,MATCH('I. Legal Frameworks'!$B61,#REF!,0),MATCH('I. Legal Frameworks'!EH$2,#REF!,0)))</f>
        <v>#REF!</v>
      </c>
      <c r="EI61" s="13" t="e">
        <f>IF(OR(RIGHT(EI$2,3)="_is",RIGHT(EI$2,3)="_ts",RIGHT(EI$2,6)="_index"),
INDEX(#REF!,MATCH('I. Legal Frameworks'!$B61,#REF!,0),MATCH('I. Legal Frameworks'!EI$2,#REF!,0)),
INDEX(#REF!,MATCH('I. Legal Frameworks'!$B61,#REF!,0),MATCH('I. Legal Frameworks'!EI$2,#REF!,0)))</f>
        <v>#REF!</v>
      </c>
      <c r="EJ61" s="13" t="e">
        <f>IF(OR(RIGHT(EJ$2,3)="_is",RIGHT(EJ$2,3)="_ts",RIGHT(EJ$2,6)="_index"),
INDEX(#REF!,MATCH('I. Legal Frameworks'!$B61,#REF!,0),MATCH('I. Legal Frameworks'!EJ$2,#REF!,0)),
INDEX(#REF!,MATCH('I. Legal Frameworks'!$B61,#REF!,0),MATCH('I. Legal Frameworks'!EJ$2,#REF!,0)))</f>
        <v>#REF!</v>
      </c>
      <c r="EK61" s="13" t="e">
        <f>IF(OR(RIGHT(EK$2,3)="_is",RIGHT(EK$2,3)="_ts",RIGHT(EK$2,6)="_index"),
INDEX(#REF!,MATCH('I. Legal Frameworks'!$B61,#REF!,0),MATCH('I. Legal Frameworks'!EK$2,#REF!,0)),
INDEX(#REF!,MATCH('I. Legal Frameworks'!$B61,#REF!,0),MATCH('I. Legal Frameworks'!EK$2,#REF!,0)))</f>
        <v>#REF!</v>
      </c>
      <c r="EL61" s="13" t="e">
        <f>IF(OR(RIGHT(EL$2,3)="_is",RIGHT(EL$2,3)="_ts",RIGHT(EL$2,6)="_index"),
INDEX(#REF!,MATCH('I. Legal Frameworks'!$B61,#REF!,0),MATCH('I. Legal Frameworks'!EL$2,#REF!,0)),
INDEX(#REF!,MATCH('I. Legal Frameworks'!$B61,#REF!,0),MATCH('I. Legal Frameworks'!EL$2,#REF!,0)))</f>
        <v>#REF!</v>
      </c>
      <c r="EM61" s="13" t="e">
        <f>IF(OR(RIGHT(EM$2,3)="_is",RIGHT(EM$2,3)="_ts",RIGHT(EM$2,6)="_index"),
INDEX(#REF!,MATCH('I. Legal Frameworks'!$B61,#REF!,0),MATCH('I. Legal Frameworks'!EM$2,#REF!,0)),
INDEX(#REF!,MATCH('I. Legal Frameworks'!$B61,#REF!,0),MATCH('I. Legal Frameworks'!EM$2,#REF!,0)))</f>
        <v>#REF!</v>
      </c>
      <c r="EN61" s="13" t="e">
        <f>IF(OR(RIGHT(EN$2,3)="_is",RIGHT(EN$2,3)="_ts",RIGHT(EN$2,6)="_index"),
INDEX(#REF!,MATCH('I. Legal Frameworks'!$B61,#REF!,0),MATCH('I. Legal Frameworks'!EN$2,#REF!,0)),
INDEX(#REF!,MATCH('I. Legal Frameworks'!$B61,#REF!,0),MATCH('I. Legal Frameworks'!EN$2,#REF!,0)))</f>
        <v>#REF!</v>
      </c>
      <c r="EO61" s="13" t="e">
        <f>IF(OR(RIGHT(EO$2,3)="_is",RIGHT(EO$2,3)="_ts",RIGHT(EO$2,6)="_index"),
INDEX(#REF!,MATCH('I. Legal Frameworks'!$B61,#REF!,0),MATCH('I. Legal Frameworks'!EO$2,#REF!,0)),
INDEX(#REF!,MATCH('I. Legal Frameworks'!$B61,#REF!,0),MATCH('I. Legal Frameworks'!EO$2,#REF!,0)))</f>
        <v>#REF!</v>
      </c>
      <c r="EP61" s="13" t="e">
        <f>IF(OR(RIGHT(EP$2,3)="_is",RIGHT(EP$2,3)="_ts",RIGHT(EP$2,6)="_index"),
INDEX(#REF!,MATCH('I. Legal Frameworks'!$B61,#REF!,0),MATCH('I. Legal Frameworks'!EP$2,#REF!,0)),
INDEX(#REF!,MATCH('I. Legal Frameworks'!$B61,#REF!,0),MATCH('I. Legal Frameworks'!EP$2,#REF!,0)))</f>
        <v>#REF!</v>
      </c>
      <c r="EQ61" s="13" t="e">
        <f>IF(OR(RIGHT(EQ$2,3)="_is",RIGHT(EQ$2,3)="_ts",RIGHT(EQ$2,6)="_index"),
INDEX(#REF!,MATCH('I. Legal Frameworks'!$B61,#REF!,0),MATCH('I. Legal Frameworks'!EQ$2,#REF!,0)),
INDEX(#REF!,MATCH('I. Legal Frameworks'!$B61,#REF!,0),MATCH('I. Legal Frameworks'!EQ$2,#REF!,0)))</f>
        <v>#REF!</v>
      </c>
      <c r="ER61" s="13" t="e">
        <f>IF(OR(RIGHT(ER$2,3)="_is",RIGHT(ER$2,3)="_ts",RIGHT(ER$2,6)="_index"),
INDEX(#REF!,MATCH('I. Legal Frameworks'!$B61,#REF!,0),MATCH('I. Legal Frameworks'!ER$2,#REF!,0)),
INDEX(#REF!,MATCH('I. Legal Frameworks'!$B61,#REF!,0),MATCH('I. Legal Frameworks'!ER$2,#REF!,0)))</f>
        <v>#REF!</v>
      </c>
      <c r="ES61" s="13" t="e">
        <f>IF(OR(RIGHT(ES$2,3)="_is",RIGHT(ES$2,3)="_ts",RIGHT(ES$2,6)="_index"),
INDEX(#REF!,MATCH('I. Legal Frameworks'!$B61,#REF!,0),MATCH('I. Legal Frameworks'!ES$2,#REF!,0)),
INDEX(#REF!,MATCH('I. Legal Frameworks'!$B61,#REF!,0),MATCH('I. Legal Frameworks'!ES$2,#REF!,0)))</f>
        <v>#REF!</v>
      </c>
      <c r="ET61" s="13" t="e">
        <f>IF(OR(RIGHT(ET$2,3)="_is",RIGHT(ET$2,3)="_ts",RIGHT(ET$2,6)="_index"),
INDEX(#REF!,MATCH('I. Legal Frameworks'!$B61,#REF!,0),MATCH('I. Legal Frameworks'!ET$2,#REF!,0)),
INDEX(#REF!,MATCH('I. Legal Frameworks'!$B61,#REF!,0),MATCH('I. Legal Frameworks'!ET$2,#REF!,0)))</f>
        <v>#REF!</v>
      </c>
      <c r="EU61" s="13" t="e">
        <f>IF(OR(RIGHT(EU$2,3)="_is",RIGHT(EU$2,3)="_ts",RIGHT(EU$2,6)="_index"),
INDEX(#REF!,MATCH('I. Legal Frameworks'!$B61,#REF!,0),MATCH('I. Legal Frameworks'!EU$2,#REF!,0)),
INDEX(#REF!,MATCH('I. Legal Frameworks'!$B61,#REF!,0),MATCH('I. Legal Frameworks'!EU$2,#REF!,0)))</f>
        <v>#REF!</v>
      </c>
      <c r="EV61" s="13" t="e">
        <f>IF(OR(RIGHT(EV$2,3)="_is",RIGHT(EV$2,3)="_ts",RIGHT(EV$2,6)="_index"),
INDEX(#REF!,MATCH('I. Legal Frameworks'!$B61,#REF!,0),MATCH('I. Legal Frameworks'!EV$2,#REF!,0)),
INDEX(#REF!,MATCH('I. Legal Frameworks'!$B61,#REF!,0),MATCH('I. Legal Frameworks'!EV$2,#REF!,0)))</f>
        <v>#REF!</v>
      </c>
      <c r="EW61" s="13" t="e">
        <f>IF(OR(RIGHT(EW$2,3)="_is",RIGHT(EW$2,3)="_ts",RIGHT(EW$2,6)="_index"),
INDEX(#REF!,MATCH('I. Legal Frameworks'!$B61,#REF!,0),MATCH('I. Legal Frameworks'!EW$2,#REF!,0)),
INDEX(#REF!,MATCH('I. Legal Frameworks'!$B61,#REF!,0),MATCH('I. Legal Frameworks'!EW$2,#REF!,0)))</f>
        <v>#REF!</v>
      </c>
      <c r="EX61" s="13" t="e">
        <f>IF(OR(RIGHT(EX$2,3)="_is",RIGHT(EX$2,3)="_ts",RIGHT(EX$2,6)="_index"),
INDEX(#REF!,MATCH('I. Legal Frameworks'!$B61,#REF!,0),MATCH('I. Legal Frameworks'!EX$2,#REF!,0)),
INDEX(#REF!,MATCH('I. Legal Frameworks'!$B61,#REF!,0),MATCH('I. Legal Frameworks'!EX$2,#REF!,0)))</f>
        <v>#REF!</v>
      </c>
      <c r="EY61" s="13" t="e">
        <f>IF(OR(RIGHT(EY$2,3)="_is",RIGHT(EY$2,3)="_ts",RIGHT(EY$2,6)="_index"),
INDEX(#REF!,MATCH('I. Legal Frameworks'!$B61,#REF!,0),MATCH('I. Legal Frameworks'!EY$2,#REF!,0)),
INDEX(#REF!,MATCH('I. Legal Frameworks'!$B61,#REF!,0),MATCH('I. Legal Frameworks'!EY$2,#REF!,0)))</f>
        <v>#REF!</v>
      </c>
      <c r="EZ61" s="13" t="e">
        <f>IF(OR(RIGHT(EZ$2,3)="_is",RIGHT(EZ$2,3)="_ts",RIGHT(EZ$2,6)="_index"),
INDEX(#REF!,MATCH('I. Legal Frameworks'!$B61,#REF!,0),MATCH('I. Legal Frameworks'!EZ$2,#REF!,0)),
INDEX(#REF!,MATCH('I. Legal Frameworks'!$B61,#REF!,0),MATCH('I. Legal Frameworks'!EZ$2,#REF!,0)))</f>
        <v>#REF!</v>
      </c>
      <c r="FA61" s="13" t="e">
        <f>IF(OR(RIGHT(FA$2,3)="_is",RIGHT(FA$2,3)="_ts",RIGHT(FA$2,6)="_index"),
INDEX(#REF!,MATCH('I. Legal Frameworks'!$B61,#REF!,0),MATCH('I. Legal Frameworks'!FA$2,#REF!,0)),
INDEX(#REF!,MATCH('I. Legal Frameworks'!$B61,#REF!,0),MATCH('I. Legal Frameworks'!FA$2,#REF!,0)))</f>
        <v>#REF!</v>
      </c>
      <c r="FB61" s="13" t="e">
        <f>IF(OR(RIGHT(FB$2,3)="_is",RIGHT(FB$2,3)="_ts",RIGHT(FB$2,6)="_index"),
INDEX(#REF!,MATCH('I. Legal Frameworks'!$B61,#REF!,0),MATCH('I. Legal Frameworks'!FB$2,#REF!,0)),
INDEX(#REF!,MATCH('I. Legal Frameworks'!$B61,#REF!,0),MATCH('I. Legal Frameworks'!FB$2,#REF!,0)))</f>
        <v>#REF!</v>
      </c>
      <c r="FC61" s="13" t="e">
        <f>IF(OR(RIGHT(FC$2,3)="_is",RIGHT(FC$2,3)="_ts",RIGHT(FC$2,6)="_index"),
INDEX(#REF!,MATCH('I. Legal Frameworks'!$B61,#REF!,0),MATCH('I. Legal Frameworks'!FC$2,#REF!,0)),
INDEX(#REF!,MATCH('I. Legal Frameworks'!$B61,#REF!,0),MATCH('I. Legal Frameworks'!FC$2,#REF!,0)))</f>
        <v>#REF!</v>
      </c>
      <c r="FD61" s="28" t="e">
        <f>IF(OR(RIGHT(FD$2,3)="_is",RIGHT(FD$2,3)="_ts",RIGHT(FD$2,6)="_index"),
INDEX(#REF!,MATCH('I. Legal Frameworks'!$B61,#REF!,0),MATCH('I. Legal Frameworks'!FD$2,#REF!,0)),
INDEX(#REF!,MATCH('I. Legal Frameworks'!$B61,#REF!,0),MATCH('I. Legal Frameworks'!FD$2,#REF!,0)))</f>
        <v>#REF!</v>
      </c>
      <c r="FE61" s="13" t="e">
        <f>IF(OR(RIGHT(FE$2,3)="_is",RIGHT(FE$2,3)="_ts",RIGHT(FE$2,6)="_index"),
INDEX(#REF!,MATCH('I. Legal Frameworks'!$B61,#REF!,0),MATCH('I. Legal Frameworks'!FE$2,#REF!,0)),
INDEX(#REF!,MATCH('I. Legal Frameworks'!$B61,#REF!,0),MATCH('I. Legal Frameworks'!FE$2,#REF!,0)))</f>
        <v>#REF!</v>
      </c>
      <c r="FF61" s="13" t="e">
        <f>IF(OR(RIGHT(FF$2,3)="_is",RIGHT(FF$2,3)="_ts",RIGHT(FF$2,6)="_index"),
INDEX(#REF!,MATCH('I. Legal Frameworks'!$B61,#REF!,0),MATCH('I. Legal Frameworks'!FF$2,#REF!,0)),
INDEX(#REF!,MATCH('I. Legal Frameworks'!$B61,#REF!,0),MATCH('I. Legal Frameworks'!FF$2,#REF!,0)))</f>
        <v>#REF!</v>
      </c>
      <c r="FG61" s="13" t="e">
        <f>IF(OR(RIGHT(FG$2,3)="_is",RIGHT(FG$2,3)="_ts",RIGHT(FG$2,6)="_index"),
INDEX(#REF!,MATCH('I. Legal Frameworks'!$B61,#REF!,0),MATCH('I. Legal Frameworks'!FG$2,#REF!,0)),
INDEX(#REF!,MATCH('I. Legal Frameworks'!$B61,#REF!,0),MATCH('I. Legal Frameworks'!FG$2,#REF!,0)))</f>
        <v>#REF!</v>
      </c>
      <c r="FH61" s="13" t="e">
        <f>IF(OR(RIGHT(FH$2,3)="_is",RIGHT(FH$2,3)="_ts",RIGHT(FH$2,6)="_index"),
INDEX(#REF!,MATCH('I. Legal Frameworks'!$B61,#REF!,0),MATCH('I. Legal Frameworks'!FH$2,#REF!,0)),
INDEX(#REF!,MATCH('I. Legal Frameworks'!$B61,#REF!,0),MATCH('I. Legal Frameworks'!FH$2,#REF!,0)))</f>
        <v>#REF!</v>
      </c>
      <c r="FI61" s="13" t="e">
        <f>IF(OR(RIGHT(FI$2,3)="_is",RIGHT(FI$2,3)="_ts",RIGHT(FI$2,6)="_index"),
INDEX(#REF!,MATCH('I. Legal Frameworks'!$B61,#REF!,0),MATCH('I. Legal Frameworks'!FI$2,#REF!,0)),
INDEX(#REF!,MATCH('I. Legal Frameworks'!$B61,#REF!,0),MATCH('I. Legal Frameworks'!FI$2,#REF!,0)))</f>
        <v>#REF!</v>
      </c>
      <c r="FJ61" s="13" t="e">
        <f>IF(OR(RIGHT(FJ$2,3)="_is",RIGHT(FJ$2,3)="_ts",RIGHT(FJ$2,6)="_index"),
INDEX(#REF!,MATCH('I. Legal Frameworks'!$B61,#REF!,0),MATCH('I. Legal Frameworks'!FJ$2,#REF!,0)),
INDEX(#REF!,MATCH('I. Legal Frameworks'!$B61,#REF!,0),MATCH('I. Legal Frameworks'!FJ$2,#REF!,0)))</f>
        <v>#REF!</v>
      </c>
      <c r="FK61" s="13" t="e">
        <f>IF(OR(RIGHT(FK$2,3)="_is",RIGHT(FK$2,3)="_ts",RIGHT(FK$2,6)="_index"),
INDEX(#REF!,MATCH('I. Legal Frameworks'!$B61,#REF!,0),MATCH('I. Legal Frameworks'!FK$2,#REF!,0)),
INDEX(#REF!,MATCH('I. Legal Frameworks'!$B61,#REF!,0),MATCH('I. Legal Frameworks'!FK$2,#REF!,0)))</f>
        <v>#REF!</v>
      </c>
      <c r="FL61" s="13" t="e">
        <f>IF(OR(RIGHT(FL$2,3)="_is",RIGHT(FL$2,3)="_ts",RIGHT(FL$2,6)="_index"),
INDEX(#REF!,MATCH('I. Legal Frameworks'!$B61,#REF!,0),MATCH('I. Legal Frameworks'!FL$2,#REF!,0)),
INDEX(#REF!,MATCH('I. Legal Frameworks'!$B61,#REF!,0),MATCH('I. Legal Frameworks'!FL$2,#REF!,0)))</f>
        <v>#REF!</v>
      </c>
      <c r="FM61" s="13" t="e">
        <f>IF(OR(RIGHT(FM$2,3)="_is",RIGHT(FM$2,3)="_ts",RIGHT(FM$2,6)="_index"),
INDEX(#REF!,MATCH('I. Legal Frameworks'!$B61,#REF!,0),MATCH('I. Legal Frameworks'!FM$2,#REF!,0)),
INDEX(#REF!,MATCH('I. Legal Frameworks'!$B61,#REF!,0),MATCH('I. Legal Frameworks'!FM$2,#REF!,0)))</f>
        <v>#REF!</v>
      </c>
      <c r="FN61" s="13" t="e">
        <f>IF(OR(RIGHT(FN$2,3)="_is",RIGHT(FN$2,3)="_ts",RIGHT(FN$2,6)="_index"),
INDEX(#REF!,MATCH('I. Legal Frameworks'!$B61,#REF!,0),MATCH('I. Legal Frameworks'!FN$2,#REF!,0)),
INDEX(#REF!,MATCH('I. Legal Frameworks'!$B61,#REF!,0),MATCH('I. Legal Frameworks'!FN$2,#REF!,0)))</f>
        <v>#REF!</v>
      </c>
      <c r="FO61" s="13" t="e">
        <f>IF(OR(RIGHT(FO$2,3)="_is",RIGHT(FO$2,3)="_ts",RIGHT(FO$2,6)="_index"),
INDEX(#REF!,MATCH('I. Legal Frameworks'!$B61,#REF!,0),MATCH('I. Legal Frameworks'!FO$2,#REF!,0)),
INDEX(#REF!,MATCH('I. Legal Frameworks'!$B61,#REF!,0),MATCH('I. Legal Frameworks'!FO$2,#REF!,0)))</f>
        <v>#REF!</v>
      </c>
      <c r="FP61" s="13" t="e">
        <f>IF(OR(RIGHT(FP$2,3)="_is",RIGHT(FP$2,3)="_ts",RIGHT(FP$2,6)="_index"),
INDEX(#REF!,MATCH('I. Legal Frameworks'!$B61,#REF!,0),MATCH('I. Legal Frameworks'!FP$2,#REF!,0)),
INDEX(#REF!,MATCH('I. Legal Frameworks'!$B61,#REF!,0),MATCH('I. Legal Frameworks'!FP$2,#REF!,0)))</f>
        <v>#REF!</v>
      </c>
      <c r="FQ61" s="13" t="e">
        <f>IF(OR(RIGHT(FQ$2,3)="_is",RIGHT(FQ$2,3)="_ts",RIGHT(FQ$2,6)="_index"),
INDEX(#REF!,MATCH('I. Legal Frameworks'!$B61,#REF!,0),MATCH('I. Legal Frameworks'!FQ$2,#REF!,0)),
INDEX(#REF!,MATCH('I. Legal Frameworks'!$B61,#REF!,0),MATCH('I. Legal Frameworks'!FQ$2,#REF!,0)))</f>
        <v>#REF!</v>
      </c>
      <c r="FR61" s="13" t="e">
        <f>IF(OR(RIGHT(FR$2,3)="_is",RIGHT(FR$2,3)="_ts",RIGHT(FR$2,6)="_index"),
INDEX(#REF!,MATCH('I. Legal Frameworks'!$B61,#REF!,0),MATCH('I. Legal Frameworks'!FR$2,#REF!,0)),
INDEX(#REF!,MATCH('I. Legal Frameworks'!$B61,#REF!,0),MATCH('I. Legal Frameworks'!FR$2,#REF!,0)))</f>
        <v>#REF!</v>
      </c>
      <c r="FS61" s="28" t="e">
        <f>IF(OR(RIGHT(FS$2,3)="_is",RIGHT(FS$2,3)="_ts",RIGHT(FS$2,6)="_index"),
INDEX(#REF!,MATCH('I. Legal Frameworks'!$B61,#REF!,0),MATCH('I. Legal Frameworks'!FS$2,#REF!,0)),
INDEX(#REF!,MATCH('I. Legal Frameworks'!$B61,#REF!,0),MATCH('I. Legal Frameworks'!FS$2,#REF!,0)))</f>
        <v>#REF!</v>
      </c>
      <c r="FT61" s="13" t="e">
        <f>IF(OR(RIGHT(FT$2,3)="_is",RIGHT(FT$2,3)="_ts",RIGHT(FT$2,6)="_index"),
INDEX(#REF!,MATCH('I. Legal Frameworks'!$B61,#REF!,0),MATCH('I. Legal Frameworks'!FT$2,#REF!,0)),
INDEX(#REF!,MATCH('I. Legal Frameworks'!$B61,#REF!,0),MATCH('I. Legal Frameworks'!FT$2,#REF!,0)))</f>
        <v>#REF!</v>
      </c>
      <c r="FU61" s="13" t="e">
        <f>IF(OR(RIGHT(FU$2,3)="_is",RIGHT(FU$2,3)="_ts",RIGHT(FU$2,6)="_index"),
INDEX(#REF!,MATCH('I. Legal Frameworks'!$B61,#REF!,0),MATCH('I. Legal Frameworks'!FU$2,#REF!,0)),
INDEX(#REF!,MATCH('I. Legal Frameworks'!$B61,#REF!,0),MATCH('I. Legal Frameworks'!FU$2,#REF!,0)))</f>
        <v>#REF!</v>
      </c>
      <c r="FV61" s="13" t="e">
        <f>IF(OR(RIGHT(FV$2,3)="_is",RIGHT(FV$2,3)="_ts",RIGHT(FV$2,6)="_index"),
INDEX(#REF!,MATCH('I. Legal Frameworks'!$B61,#REF!,0),MATCH('I. Legal Frameworks'!FV$2,#REF!,0)),
INDEX(#REF!,MATCH('I. Legal Frameworks'!$B61,#REF!,0),MATCH('I. Legal Frameworks'!FV$2,#REF!,0)))</f>
        <v>#REF!</v>
      </c>
      <c r="FW61" s="13" t="e">
        <f>IF(OR(RIGHT(FW$2,3)="_is",RIGHT(FW$2,3)="_ts",RIGHT(FW$2,6)="_index"),
INDEX(#REF!,MATCH('I. Legal Frameworks'!$B61,#REF!,0),MATCH('I. Legal Frameworks'!FW$2,#REF!,0)),
INDEX(#REF!,MATCH('I. Legal Frameworks'!$B61,#REF!,0),MATCH('I. Legal Frameworks'!FW$2,#REF!,0)))</f>
        <v>#REF!</v>
      </c>
      <c r="FX61" s="13" t="e">
        <f>IF(OR(RIGHT(FX$2,3)="_is",RIGHT(FX$2,3)="_ts",RIGHT(FX$2,6)="_index"),
INDEX(#REF!,MATCH('I. Legal Frameworks'!$B61,#REF!,0),MATCH('I. Legal Frameworks'!FX$2,#REF!,0)),
INDEX(#REF!,MATCH('I. Legal Frameworks'!$B61,#REF!,0),MATCH('I. Legal Frameworks'!FX$2,#REF!,0)))</f>
        <v>#REF!</v>
      </c>
      <c r="FY61" s="13" t="e">
        <f>IF(OR(RIGHT(FY$2,3)="_is",RIGHT(FY$2,3)="_ts",RIGHT(FY$2,6)="_index"),
INDEX(#REF!,MATCH('I. Legal Frameworks'!$B61,#REF!,0),MATCH('I. Legal Frameworks'!FY$2,#REF!,0)),
INDEX(#REF!,MATCH('I. Legal Frameworks'!$B61,#REF!,0),MATCH('I. Legal Frameworks'!FY$2,#REF!,0)))</f>
        <v>#REF!</v>
      </c>
      <c r="FZ61" s="13" t="e">
        <f>IF(OR(RIGHT(FZ$2,3)="_is",RIGHT(FZ$2,3)="_ts",RIGHT(FZ$2,6)="_index"),
INDEX(#REF!,MATCH('I. Legal Frameworks'!$B61,#REF!,0),MATCH('I. Legal Frameworks'!FZ$2,#REF!,0)),
INDEX(#REF!,MATCH('I. Legal Frameworks'!$B61,#REF!,0),MATCH('I. Legal Frameworks'!FZ$2,#REF!,0)))</f>
        <v>#REF!</v>
      </c>
      <c r="GA61" s="13" t="e">
        <f>IF(OR(RIGHT(GA$2,3)="_is",RIGHT(GA$2,3)="_ts",RIGHT(GA$2,6)="_index"),
INDEX(#REF!,MATCH('I. Legal Frameworks'!$B61,#REF!,0),MATCH('I. Legal Frameworks'!GA$2,#REF!,0)),
INDEX(#REF!,MATCH('I. Legal Frameworks'!$B61,#REF!,0),MATCH('I. Legal Frameworks'!GA$2,#REF!,0)))</f>
        <v>#REF!</v>
      </c>
      <c r="GB61" s="13" t="e">
        <f>IF(OR(RIGHT(GB$2,3)="_is",RIGHT(GB$2,3)="_ts",RIGHT(GB$2,6)="_index"),
INDEX(#REF!,MATCH('I. Legal Frameworks'!$B61,#REF!,0),MATCH('I. Legal Frameworks'!GB$2,#REF!,0)),
INDEX(#REF!,MATCH('I. Legal Frameworks'!$B61,#REF!,0),MATCH('I. Legal Frameworks'!GB$2,#REF!,0)))</f>
        <v>#REF!</v>
      </c>
      <c r="GC61" s="13" t="e">
        <f>IF(OR(RIGHT(GC$2,3)="_is",RIGHT(GC$2,3)="_ts",RIGHT(GC$2,6)="_index"),
INDEX(#REF!,MATCH('I. Legal Frameworks'!$B61,#REF!,0),MATCH('I. Legal Frameworks'!GC$2,#REF!,0)),
INDEX(#REF!,MATCH('I. Legal Frameworks'!$B61,#REF!,0),MATCH('I. Legal Frameworks'!GC$2,#REF!,0)))</f>
        <v>#REF!</v>
      </c>
      <c r="GD61" s="13" t="e">
        <f>IF(OR(RIGHT(GD$2,3)="_is",RIGHT(GD$2,3)="_ts",RIGHT(GD$2,6)="_index"),
INDEX(#REF!,MATCH('I. Legal Frameworks'!$B61,#REF!,0),MATCH('I. Legal Frameworks'!GD$2,#REF!,0)),
INDEX(#REF!,MATCH('I. Legal Frameworks'!$B61,#REF!,0),MATCH('I. Legal Frameworks'!GD$2,#REF!,0)))</f>
        <v>#REF!</v>
      </c>
      <c r="GE61" s="13" t="e">
        <f>IF(OR(RIGHT(GE$2,3)="_is",RIGHT(GE$2,3)="_ts",RIGHT(GE$2,6)="_index"),
INDEX(#REF!,MATCH('I. Legal Frameworks'!$B61,#REF!,0),MATCH('I. Legal Frameworks'!GE$2,#REF!,0)),
INDEX(#REF!,MATCH('I. Legal Frameworks'!$B61,#REF!,0),MATCH('I. Legal Frameworks'!GE$2,#REF!,0)))</f>
        <v>#REF!</v>
      </c>
      <c r="GF61" s="13" t="e">
        <f>IF(OR(RIGHT(GF$2,3)="_is",RIGHT(GF$2,3)="_ts",RIGHT(GF$2,6)="_index"),
INDEX(#REF!,MATCH('I. Legal Frameworks'!$B61,#REF!,0),MATCH('I. Legal Frameworks'!GF$2,#REF!,0)),
INDEX(#REF!,MATCH('I. Legal Frameworks'!$B61,#REF!,0),MATCH('I. Legal Frameworks'!GF$2,#REF!,0)))</f>
        <v>#REF!</v>
      </c>
      <c r="GG61" s="13" t="e">
        <f>IF(OR(RIGHT(GG$2,3)="_is",RIGHT(GG$2,3)="_ts",RIGHT(GG$2,6)="_index"),
INDEX(#REF!,MATCH('I. Legal Frameworks'!$B61,#REF!,0),MATCH('I. Legal Frameworks'!GG$2,#REF!,0)),
INDEX(#REF!,MATCH('I. Legal Frameworks'!$B61,#REF!,0),MATCH('I. Legal Frameworks'!GG$2,#REF!,0)))</f>
        <v>#REF!</v>
      </c>
      <c r="GH61" s="13" t="e">
        <f>IF(OR(RIGHT(GH$2,3)="_is",RIGHT(GH$2,3)="_ts",RIGHT(GH$2,6)="_index"),
INDEX(#REF!,MATCH('I. Legal Frameworks'!$B61,#REF!,0),MATCH('I. Legal Frameworks'!GH$2,#REF!,0)),
INDEX(#REF!,MATCH('I. Legal Frameworks'!$B61,#REF!,0),MATCH('I. Legal Frameworks'!GH$2,#REF!,0)))</f>
        <v>#REF!</v>
      </c>
      <c r="GI61" s="28" t="e">
        <f>IF(OR(RIGHT(GI$2,3)="_is",RIGHT(GI$2,3)="_ts",RIGHT(GI$2,6)="_index"),
INDEX(#REF!,MATCH('I. Legal Frameworks'!$B61,#REF!,0),MATCH('I. Legal Frameworks'!GI$2,#REF!,0)),
INDEX(#REF!,MATCH('I. Legal Frameworks'!$B61,#REF!,0),MATCH('I. Legal Frameworks'!GI$2,#REF!,0)))</f>
        <v>#REF!</v>
      </c>
      <c r="GJ61" s="13" t="e">
        <f>IF(OR(RIGHT(GJ$2,3)="_is",RIGHT(GJ$2,3)="_ts",RIGHT(GJ$2,6)="_index"),
INDEX(#REF!,MATCH('I. Legal Frameworks'!$B61,#REF!,0),MATCH('I. Legal Frameworks'!GJ$2,#REF!,0)),
INDEX(#REF!,MATCH('I. Legal Frameworks'!$B61,#REF!,0),MATCH('I. Legal Frameworks'!GJ$2,#REF!,0)))</f>
        <v>#REF!</v>
      </c>
      <c r="GK61" s="13" t="e">
        <f>IF(OR(RIGHT(GK$2,3)="_is",RIGHT(GK$2,3)="_ts",RIGHT(GK$2,6)="_index"),
INDEX(#REF!,MATCH('I. Legal Frameworks'!$B61,#REF!,0),MATCH('I. Legal Frameworks'!GK$2,#REF!,0)),
INDEX(#REF!,MATCH('I. Legal Frameworks'!$B61,#REF!,0),MATCH('I. Legal Frameworks'!GK$2,#REF!,0)))</f>
        <v>#REF!</v>
      </c>
      <c r="GL61" s="13" t="e">
        <f>IF(OR(RIGHT(GL$2,3)="_is",RIGHT(GL$2,3)="_ts",RIGHT(GL$2,6)="_index"),
INDEX(#REF!,MATCH('I. Legal Frameworks'!$B61,#REF!,0),MATCH('I. Legal Frameworks'!GL$2,#REF!,0)),
INDEX(#REF!,MATCH('I. Legal Frameworks'!$B61,#REF!,0),MATCH('I. Legal Frameworks'!GL$2,#REF!,0)))</f>
        <v>#REF!</v>
      </c>
      <c r="GM61" s="13" t="e">
        <f>IF(OR(RIGHT(GM$2,3)="_is",RIGHT(GM$2,3)="_ts",RIGHT(GM$2,6)="_index"),
INDEX(#REF!,MATCH('I. Legal Frameworks'!$B61,#REF!,0),MATCH('I. Legal Frameworks'!GM$2,#REF!,0)),
INDEX(#REF!,MATCH('I. Legal Frameworks'!$B61,#REF!,0),MATCH('I. Legal Frameworks'!GM$2,#REF!,0)))</f>
        <v>#REF!</v>
      </c>
      <c r="GN61" s="13" t="e">
        <f>IF(OR(RIGHT(GN$2,3)="_is",RIGHT(GN$2,3)="_ts",RIGHT(GN$2,6)="_index"),
INDEX(#REF!,MATCH('I. Legal Frameworks'!$B61,#REF!,0),MATCH('I. Legal Frameworks'!GN$2,#REF!,0)),
INDEX(#REF!,MATCH('I. Legal Frameworks'!$B61,#REF!,0),MATCH('I. Legal Frameworks'!GN$2,#REF!,0)))</f>
        <v>#REF!</v>
      </c>
      <c r="GO61" s="13" t="e">
        <f>IF(OR(RIGHT(GO$2,3)="_is",RIGHT(GO$2,3)="_ts",RIGHT(GO$2,6)="_index"),
INDEX(#REF!,MATCH('I. Legal Frameworks'!$B61,#REF!,0),MATCH('I. Legal Frameworks'!GO$2,#REF!,0)),
INDEX(#REF!,MATCH('I. Legal Frameworks'!$B61,#REF!,0),MATCH('I. Legal Frameworks'!GO$2,#REF!,0)))</f>
        <v>#REF!</v>
      </c>
      <c r="GP61" s="13" t="e">
        <f>IF(OR(RIGHT(GP$2,3)="_is",RIGHT(GP$2,3)="_ts",RIGHT(GP$2,6)="_index"),
INDEX(#REF!,MATCH('I. Legal Frameworks'!$B61,#REF!,0),MATCH('I. Legal Frameworks'!GP$2,#REF!,0)),
INDEX(#REF!,MATCH('I. Legal Frameworks'!$B61,#REF!,0),MATCH('I. Legal Frameworks'!GP$2,#REF!,0)))</f>
        <v>#REF!</v>
      </c>
      <c r="GQ61" s="13" t="e">
        <f>IF(OR(RIGHT(GQ$2,3)="_is",RIGHT(GQ$2,3)="_ts",RIGHT(GQ$2,6)="_index"),
INDEX(#REF!,MATCH('I. Legal Frameworks'!$B61,#REF!,0),MATCH('I. Legal Frameworks'!GQ$2,#REF!,0)),
INDEX(#REF!,MATCH('I. Legal Frameworks'!$B61,#REF!,0),MATCH('I. Legal Frameworks'!GQ$2,#REF!,0)))</f>
        <v>#REF!</v>
      </c>
      <c r="GR61" s="13" t="e">
        <f>IF(OR(RIGHT(GR$2,3)="_is",RIGHT(GR$2,3)="_ts",RIGHT(GR$2,6)="_index"),
INDEX(#REF!,MATCH('I. Legal Frameworks'!$B61,#REF!,0),MATCH('I. Legal Frameworks'!GR$2,#REF!,0)),
INDEX(#REF!,MATCH('I. Legal Frameworks'!$B61,#REF!,0),MATCH('I. Legal Frameworks'!GR$2,#REF!,0)))</f>
        <v>#REF!</v>
      </c>
      <c r="GS61" s="13" t="e">
        <f>IF(OR(RIGHT(GS$2,3)="_is",RIGHT(GS$2,3)="_ts",RIGHT(GS$2,6)="_index"),
INDEX(#REF!,MATCH('I. Legal Frameworks'!$B61,#REF!,0),MATCH('I. Legal Frameworks'!GS$2,#REF!,0)),
INDEX(#REF!,MATCH('I. Legal Frameworks'!$B61,#REF!,0),MATCH('I. Legal Frameworks'!GS$2,#REF!,0)))</f>
        <v>#REF!</v>
      </c>
      <c r="GT61" s="13" t="e">
        <f>IF(OR(RIGHT(GT$2,3)="_is",RIGHT(GT$2,3)="_ts",RIGHT(GT$2,6)="_index"),
INDEX(#REF!,MATCH('I. Legal Frameworks'!$B61,#REF!,0),MATCH('I. Legal Frameworks'!GT$2,#REF!,0)),
INDEX(#REF!,MATCH('I. Legal Frameworks'!$B61,#REF!,0),MATCH('I. Legal Frameworks'!GT$2,#REF!,0)))</f>
        <v>#REF!</v>
      </c>
      <c r="GU61" s="13" t="e">
        <f>IF(OR(RIGHT(GU$2,3)="_is",RIGHT(GU$2,3)="_ts",RIGHT(GU$2,6)="_index"),
INDEX(#REF!,MATCH('I. Legal Frameworks'!$B61,#REF!,0),MATCH('I. Legal Frameworks'!GU$2,#REF!,0)),
INDEX(#REF!,MATCH('I. Legal Frameworks'!$B61,#REF!,0),MATCH('I. Legal Frameworks'!GU$2,#REF!,0)))</f>
        <v>#REF!</v>
      </c>
      <c r="GV61" s="13" t="e">
        <f>IF(OR(RIGHT(GV$2,3)="_is",RIGHT(GV$2,3)="_ts",RIGHT(GV$2,6)="_index"),
INDEX(#REF!,MATCH('I. Legal Frameworks'!$B61,#REF!,0),MATCH('I. Legal Frameworks'!GV$2,#REF!,0)),
INDEX(#REF!,MATCH('I. Legal Frameworks'!$B61,#REF!,0),MATCH('I. Legal Frameworks'!GV$2,#REF!,0)))</f>
        <v>#REF!</v>
      </c>
      <c r="GW61" s="13" t="e">
        <f>IF(OR(RIGHT(GW$2,3)="_is",RIGHT(GW$2,3)="_ts",RIGHT(GW$2,6)="_index"),
INDEX(#REF!,MATCH('I. Legal Frameworks'!$B61,#REF!,0),MATCH('I. Legal Frameworks'!GW$2,#REF!,0)),
INDEX(#REF!,MATCH('I. Legal Frameworks'!$B61,#REF!,0),MATCH('I. Legal Frameworks'!GW$2,#REF!,0)))</f>
        <v>#REF!</v>
      </c>
      <c r="GX61" s="13" t="e">
        <f>IF(OR(RIGHT(GX$2,3)="_is",RIGHT(GX$2,3)="_ts",RIGHT(GX$2,6)="_index"),
INDEX(#REF!,MATCH('I. Legal Frameworks'!$B61,#REF!,0),MATCH('I. Legal Frameworks'!GX$2,#REF!,0)),
INDEX(#REF!,MATCH('I. Legal Frameworks'!$B61,#REF!,0),MATCH('I. Legal Frameworks'!GX$2,#REF!,0)))</f>
        <v>#REF!</v>
      </c>
      <c r="GY61" s="13" t="e">
        <f>IF(OR(RIGHT(GY$2,3)="_is",RIGHT(GY$2,3)="_ts",RIGHT(GY$2,6)="_index"),
INDEX(#REF!,MATCH('I. Legal Frameworks'!$B61,#REF!,0),MATCH('I. Legal Frameworks'!GY$2,#REF!,0)),
INDEX(#REF!,MATCH('I. Legal Frameworks'!$B61,#REF!,0),MATCH('I. Legal Frameworks'!GY$2,#REF!,0)))</f>
        <v>#REF!</v>
      </c>
      <c r="GZ61" s="13" t="e">
        <f>IF(OR(RIGHT(GZ$2,3)="_is",RIGHT(GZ$2,3)="_ts",RIGHT(GZ$2,6)="_index"),
INDEX(#REF!,MATCH('I. Legal Frameworks'!$B61,#REF!,0),MATCH('I. Legal Frameworks'!GZ$2,#REF!,0)),
INDEX(#REF!,MATCH('I. Legal Frameworks'!$B61,#REF!,0),MATCH('I. Legal Frameworks'!GZ$2,#REF!,0)))</f>
        <v>#REF!</v>
      </c>
      <c r="HA61" s="13" t="e">
        <f>IF(OR(RIGHT(HA$2,3)="_is",RIGHT(HA$2,3)="_ts",RIGHT(HA$2,6)="_index"),
INDEX(#REF!,MATCH('I. Legal Frameworks'!$B61,#REF!,0),MATCH('I. Legal Frameworks'!HA$2,#REF!,0)),
INDEX(#REF!,MATCH('I. Legal Frameworks'!$B61,#REF!,0),MATCH('I. Legal Frameworks'!HA$2,#REF!,0)))</f>
        <v>#REF!</v>
      </c>
      <c r="HB61" s="13" t="e">
        <f>IF(OR(RIGHT(HB$2,3)="_is",RIGHT(HB$2,3)="_ts",RIGHT(HB$2,6)="_index"),
INDEX(#REF!,MATCH('I. Legal Frameworks'!$B61,#REF!,0),MATCH('I. Legal Frameworks'!HB$2,#REF!,0)),
INDEX(#REF!,MATCH('I. Legal Frameworks'!$B61,#REF!,0),MATCH('I. Legal Frameworks'!HB$2,#REF!,0)))</f>
        <v>#REF!</v>
      </c>
      <c r="HC61" s="13" t="e">
        <f>IF(OR(RIGHT(HC$2,3)="_is",RIGHT(HC$2,3)="_ts",RIGHT(HC$2,6)="_index"),
INDEX(#REF!,MATCH('I. Legal Frameworks'!$B61,#REF!,0),MATCH('I. Legal Frameworks'!HC$2,#REF!,0)),
INDEX(#REF!,MATCH('I. Legal Frameworks'!$B61,#REF!,0),MATCH('I. Legal Frameworks'!HC$2,#REF!,0)))</f>
        <v>#REF!</v>
      </c>
      <c r="HD61" s="13" t="e">
        <f>IF(OR(RIGHT(HD$2,3)="_is",RIGHT(HD$2,3)="_ts",RIGHT(HD$2,6)="_index"),
INDEX(#REF!,MATCH('I. Legal Frameworks'!$B61,#REF!,0),MATCH('I. Legal Frameworks'!HD$2,#REF!,0)),
INDEX(#REF!,MATCH('I. Legal Frameworks'!$B61,#REF!,0),MATCH('I. Legal Frameworks'!HD$2,#REF!,0)))</f>
        <v>#REF!</v>
      </c>
      <c r="HE61" s="13" t="e">
        <f>IF(OR(RIGHT(HE$2,3)="_is",RIGHT(HE$2,3)="_ts",RIGHT(HE$2,6)="_index"),
INDEX(#REF!,MATCH('I. Legal Frameworks'!$B61,#REF!,0),MATCH('I. Legal Frameworks'!HE$2,#REF!,0)),
INDEX(#REF!,MATCH('I. Legal Frameworks'!$B61,#REF!,0),MATCH('I. Legal Frameworks'!HE$2,#REF!,0)))</f>
        <v>#REF!</v>
      </c>
      <c r="HF61" s="14" t="s">
        <v>499</v>
      </c>
    </row>
    <row r="62" spans="1:214" x14ac:dyDescent="0.35">
      <c r="A62" t="s">
        <v>230</v>
      </c>
      <c r="B62" t="s">
        <v>231</v>
      </c>
      <c r="C62" t="s">
        <v>231</v>
      </c>
      <c r="D62" t="s">
        <v>128</v>
      </c>
      <c r="E62" t="s">
        <v>121</v>
      </c>
      <c r="F62" s="30" t="e">
        <f>IF(OR(RIGHT(F$2,3)="_is",RIGHT(F$2,3)="_ts",RIGHT(F$2,6)="_index"),
INDEX(#REF!,MATCH('I. Legal Frameworks'!$B62,#REF!,0),MATCH('I. Legal Frameworks'!F$2,#REF!,0)),
INDEX(#REF!,MATCH('I. Legal Frameworks'!$B62,#REF!,0),MATCH('I. Legal Frameworks'!F$2,#REF!,0)))</f>
        <v>#REF!</v>
      </c>
      <c r="G62" s="28" t="e">
        <f>IF(OR(RIGHT(G$2,3)="_is",RIGHT(G$2,3)="_ts",RIGHT(G$2,6)="_index"),
INDEX(#REF!,MATCH('I. Legal Frameworks'!$B62,#REF!,0),MATCH('I. Legal Frameworks'!G$2,#REF!,0)),
INDEX(#REF!,MATCH('I. Legal Frameworks'!$B62,#REF!,0),MATCH('I. Legal Frameworks'!G$2,#REF!,0)))</f>
        <v>#REF!</v>
      </c>
      <c r="H62" s="13" t="e">
        <f>IF(OR(RIGHT(H$2,3)="_is",RIGHT(H$2,3)="_ts",RIGHT(H$2,6)="_index"),
INDEX(#REF!,MATCH('I. Legal Frameworks'!$B62,#REF!,0),MATCH('I. Legal Frameworks'!H$2,#REF!,0)),
INDEX(#REF!,MATCH('I. Legal Frameworks'!$B62,#REF!,0),MATCH('I. Legal Frameworks'!H$2,#REF!,0)))</f>
        <v>#REF!</v>
      </c>
      <c r="I62" s="13" t="e">
        <f>IF(OR(RIGHT(I$2,3)="_is",RIGHT(I$2,3)="_ts",RIGHT(I$2,6)="_index"),
INDEX(#REF!,MATCH('I. Legal Frameworks'!$B62,#REF!,0),MATCH('I. Legal Frameworks'!I$2,#REF!,0)),
INDEX(#REF!,MATCH('I. Legal Frameworks'!$B62,#REF!,0),MATCH('I. Legal Frameworks'!I$2,#REF!,0)))</f>
        <v>#REF!</v>
      </c>
      <c r="J62" s="13" t="e">
        <f>IF(OR(RIGHT(J$2,3)="_is",RIGHT(J$2,3)="_ts",RIGHT(J$2,6)="_index"),
INDEX(#REF!,MATCH('I. Legal Frameworks'!$B62,#REF!,0),MATCH('I. Legal Frameworks'!J$2,#REF!,0)),
INDEX(#REF!,MATCH('I. Legal Frameworks'!$B62,#REF!,0),MATCH('I. Legal Frameworks'!J$2,#REF!,0)))</f>
        <v>#REF!</v>
      </c>
      <c r="K62" s="13" t="e">
        <f>IF(OR(RIGHT(K$2,3)="_is",RIGHT(K$2,3)="_ts",RIGHT(K$2,6)="_index"),
INDEX(#REF!,MATCH('I. Legal Frameworks'!$B62,#REF!,0),MATCH('I. Legal Frameworks'!K$2,#REF!,0)),
INDEX(#REF!,MATCH('I. Legal Frameworks'!$B62,#REF!,0),MATCH('I. Legal Frameworks'!K$2,#REF!,0)))</f>
        <v>#REF!</v>
      </c>
      <c r="L62" s="13" t="e">
        <f>IF(OR(RIGHT(L$2,3)="_is",RIGHT(L$2,3)="_ts",RIGHT(L$2,6)="_index"),
INDEX(#REF!,MATCH('I. Legal Frameworks'!$B62,#REF!,0),MATCH('I. Legal Frameworks'!L$2,#REF!,0)),
INDEX(#REF!,MATCH('I. Legal Frameworks'!$B62,#REF!,0),MATCH('I. Legal Frameworks'!L$2,#REF!,0)))</f>
        <v>#REF!</v>
      </c>
      <c r="M62" s="13" t="e">
        <f>IF(OR(RIGHT(M$2,3)="_is",RIGHT(M$2,3)="_ts",RIGHT(M$2,6)="_index"),
INDEX(#REF!,MATCH('I. Legal Frameworks'!$B62,#REF!,0),MATCH('I. Legal Frameworks'!M$2,#REF!,0)),
INDEX(#REF!,MATCH('I. Legal Frameworks'!$B62,#REF!,0),MATCH('I. Legal Frameworks'!M$2,#REF!,0)))</f>
        <v>#REF!</v>
      </c>
      <c r="N62" s="13" t="e">
        <f>IF(OR(RIGHT(N$2,3)="_is",RIGHT(N$2,3)="_ts",RIGHT(N$2,6)="_index"),
INDEX(#REF!,MATCH('I. Legal Frameworks'!$B62,#REF!,0),MATCH('I. Legal Frameworks'!N$2,#REF!,0)),
INDEX(#REF!,MATCH('I. Legal Frameworks'!$B62,#REF!,0),MATCH('I. Legal Frameworks'!N$2,#REF!,0)))</f>
        <v>#REF!</v>
      </c>
      <c r="O62" s="13" t="e">
        <f>IF(OR(RIGHT(O$2,3)="_is",RIGHT(O$2,3)="_ts",RIGHT(O$2,6)="_index"),
INDEX(#REF!,MATCH('I. Legal Frameworks'!$B62,#REF!,0),MATCH('I. Legal Frameworks'!O$2,#REF!,0)),
INDEX(#REF!,MATCH('I. Legal Frameworks'!$B62,#REF!,0),MATCH('I. Legal Frameworks'!O$2,#REF!,0)))</f>
        <v>#REF!</v>
      </c>
      <c r="P62" s="13" t="e">
        <f>IF(OR(RIGHT(P$2,3)="_is",RIGHT(P$2,3)="_ts",RIGHT(P$2,6)="_index"),
INDEX(#REF!,MATCH('I. Legal Frameworks'!$B62,#REF!,0),MATCH('I. Legal Frameworks'!P$2,#REF!,0)),
INDEX(#REF!,MATCH('I. Legal Frameworks'!$B62,#REF!,0),MATCH('I. Legal Frameworks'!P$2,#REF!,0)))</f>
        <v>#REF!</v>
      </c>
      <c r="Q62" s="13" t="e">
        <f>IF(OR(RIGHT(Q$2,3)="_is",RIGHT(Q$2,3)="_ts",RIGHT(Q$2,6)="_index"),
INDEX(#REF!,MATCH('I. Legal Frameworks'!$B62,#REF!,0),MATCH('I. Legal Frameworks'!Q$2,#REF!,0)),
INDEX(#REF!,MATCH('I. Legal Frameworks'!$B62,#REF!,0),MATCH('I. Legal Frameworks'!Q$2,#REF!,0)))</f>
        <v>#REF!</v>
      </c>
      <c r="R62" s="13" t="e">
        <f>IF(OR(RIGHT(R$2,3)="_is",RIGHT(R$2,3)="_ts",RIGHT(R$2,6)="_index"),
INDEX(#REF!,MATCH('I. Legal Frameworks'!$B62,#REF!,0),MATCH('I. Legal Frameworks'!R$2,#REF!,0)),
INDEX(#REF!,MATCH('I. Legal Frameworks'!$B62,#REF!,0),MATCH('I. Legal Frameworks'!R$2,#REF!,0)))</f>
        <v>#REF!</v>
      </c>
      <c r="S62" s="13" t="e">
        <f>IF(OR(RIGHT(S$2,3)="_is",RIGHT(S$2,3)="_ts",RIGHT(S$2,6)="_index"),
INDEX(#REF!,MATCH('I. Legal Frameworks'!$B62,#REF!,0),MATCH('I. Legal Frameworks'!S$2,#REF!,0)),
INDEX(#REF!,MATCH('I. Legal Frameworks'!$B62,#REF!,0),MATCH('I. Legal Frameworks'!S$2,#REF!,0)))</f>
        <v>#REF!</v>
      </c>
      <c r="T62" s="13" t="e">
        <f>IF(OR(RIGHT(T$2,3)="_is",RIGHT(T$2,3)="_ts",RIGHT(T$2,6)="_index"),
INDEX(#REF!,MATCH('I. Legal Frameworks'!$B62,#REF!,0),MATCH('I. Legal Frameworks'!T$2,#REF!,0)),
INDEX(#REF!,MATCH('I. Legal Frameworks'!$B62,#REF!,0),MATCH('I. Legal Frameworks'!T$2,#REF!,0)))</f>
        <v>#REF!</v>
      </c>
      <c r="U62" s="13" t="e">
        <f>IF(OR(RIGHT(U$2,3)="_is",RIGHT(U$2,3)="_ts",RIGHT(U$2,6)="_index"),
INDEX(#REF!,MATCH('I. Legal Frameworks'!$B62,#REF!,0),MATCH('I. Legal Frameworks'!U$2,#REF!,0)),
INDEX(#REF!,MATCH('I. Legal Frameworks'!$B62,#REF!,0),MATCH('I. Legal Frameworks'!U$2,#REF!,0)))</f>
        <v>#REF!</v>
      </c>
      <c r="V62" s="13" t="e">
        <f>IF(OR(RIGHT(V$2,3)="_is",RIGHT(V$2,3)="_ts",RIGHT(V$2,6)="_index"),
INDEX(#REF!,MATCH('I. Legal Frameworks'!$B62,#REF!,0),MATCH('I. Legal Frameworks'!V$2,#REF!,0)),
INDEX(#REF!,MATCH('I. Legal Frameworks'!$B62,#REF!,0),MATCH('I. Legal Frameworks'!V$2,#REF!,0)))</f>
        <v>#REF!</v>
      </c>
      <c r="W62" s="13" t="e">
        <f>IF(OR(RIGHT(W$2,3)="_is",RIGHT(W$2,3)="_ts",RIGHT(W$2,6)="_index"),
INDEX(#REF!,MATCH('I. Legal Frameworks'!$B62,#REF!,0),MATCH('I. Legal Frameworks'!W$2,#REF!,0)),
INDEX(#REF!,MATCH('I. Legal Frameworks'!$B62,#REF!,0),MATCH('I. Legal Frameworks'!W$2,#REF!,0)))</f>
        <v>#REF!</v>
      </c>
      <c r="X62" s="13" t="e">
        <f>IF(OR(RIGHT(X$2,3)="_is",RIGHT(X$2,3)="_ts",RIGHT(X$2,6)="_index"),
INDEX(#REF!,MATCH('I. Legal Frameworks'!$B62,#REF!,0),MATCH('I. Legal Frameworks'!X$2,#REF!,0)),
INDEX(#REF!,MATCH('I. Legal Frameworks'!$B62,#REF!,0),MATCH('I. Legal Frameworks'!X$2,#REF!,0)))</f>
        <v>#REF!</v>
      </c>
      <c r="Y62" s="13" t="e">
        <f>IF(OR(RIGHT(Y$2,3)="_is",RIGHT(Y$2,3)="_ts",RIGHT(Y$2,6)="_index"),
INDEX(#REF!,MATCH('I. Legal Frameworks'!$B62,#REF!,0),MATCH('I. Legal Frameworks'!Y$2,#REF!,0)),
INDEX(#REF!,MATCH('I. Legal Frameworks'!$B62,#REF!,0),MATCH('I. Legal Frameworks'!Y$2,#REF!,0)))</f>
        <v>#REF!</v>
      </c>
      <c r="Z62" s="13" t="e">
        <f>IF(OR(RIGHT(Z$2,3)="_is",RIGHT(Z$2,3)="_ts",RIGHT(Z$2,6)="_index"),
INDEX(#REF!,MATCH('I. Legal Frameworks'!$B62,#REF!,0),MATCH('I. Legal Frameworks'!Z$2,#REF!,0)),
INDEX(#REF!,MATCH('I. Legal Frameworks'!$B62,#REF!,0),MATCH('I. Legal Frameworks'!Z$2,#REF!,0)))</f>
        <v>#REF!</v>
      </c>
      <c r="AA62" s="13" t="e">
        <f>IF(OR(RIGHT(AA$2,3)="_is",RIGHT(AA$2,3)="_ts",RIGHT(AA$2,6)="_index"),
INDEX(#REF!,MATCH('I. Legal Frameworks'!$B62,#REF!,0),MATCH('I. Legal Frameworks'!AA$2,#REF!,0)),
INDEX(#REF!,MATCH('I. Legal Frameworks'!$B62,#REF!,0),MATCH('I. Legal Frameworks'!AA$2,#REF!,0)))</f>
        <v>#REF!</v>
      </c>
      <c r="AB62" s="13" t="e">
        <f>IF(OR(RIGHT(AB$2,3)="_is",RIGHT(AB$2,3)="_ts",RIGHT(AB$2,6)="_index"),
INDEX(#REF!,MATCH('I. Legal Frameworks'!$B62,#REF!,0),MATCH('I. Legal Frameworks'!AB$2,#REF!,0)),
INDEX(#REF!,MATCH('I. Legal Frameworks'!$B62,#REF!,0),MATCH('I. Legal Frameworks'!AB$2,#REF!,0)))</f>
        <v>#REF!</v>
      </c>
      <c r="AC62" s="13" t="e">
        <f>IF(OR(RIGHT(AC$2,3)="_is",RIGHT(AC$2,3)="_ts",RIGHT(AC$2,6)="_index"),
INDEX(#REF!,MATCH('I. Legal Frameworks'!$B62,#REF!,0),MATCH('I. Legal Frameworks'!AC$2,#REF!,0)),
INDEX(#REF!,MATCH('I. Legal Frameworks'!$B62,#REF!,0),MATCH('I. Legal Frameworks'!AC$2,#REF!,0)))</f>
        <v>#REF!</v>
      </c>
      <c r="AD62" s="13" t="e">
        <f>IF(OR(RIGHT(AD$2,3)="_is",RIGHT(AD$2,3)="_ts",RIGHT(AD$2,6)="_index"),
INDEX(#REF!,MATCH('I. Legal Frameworks'!$B62,#REF!,0),MATCH('I. Legal Frameworks'!AD$2,#REF!,0)),
INDEX(#REF!,MATCH('I. Legal Frameworks'!$B62,#REF!,0),MATCH('I. Legal Frameworks'!AD$2,#REF!,0)))</f>
        <v>#REF!</v>
      </c>
      <c r="AE62" s="13" t="e">
        <f>IF(OR(RIGHT(AE$2,3)="_is",RIGHT(AE$2,3)="_ts",RIGHT(AE$2,6)="_index"),
INDEX(#REF!,MATCH('I. Legal Frameworks'!$B62,#REF!,0),MATCH('I. Legal Frameworks'!AE$2,#REF!,0)),
INDEX(#REF!,MATCH('I. Legal Frameworks'!$B62,#REF!,0),MATCH('I. Legal Frameworks'!AE$2,#REF!,0)))</f>
        <v>#REF!</v>
      </c>
      <c r="AF62" s="13" t="e">
        <f>IF(OR(RIGHT(AF$2,3)="_is",RIGHT(AF$2,3)="_ts",RIGHT(AF$2,6)="_index"),
INDEX(#REF!,MATCH('I. Legal Frameworks'!$B62,#REF!,0),MATCH('I. Legal Frameworks'!AF$2,#REF!,0)),
INDEX(#REF!,MATCH('I. Legal Frameworks'!$B62,#REF!,0),MATCH('I. Legal Frameworks'!AF$2,#REF!,0)))</f>
        <v>#REF!</v>
      </c>
      <c r="AG62" s="13" t="e">
        <f>IF(OR(RIGHT(AG$2,3)="_is",RIGHT(AG$2,3)="_ts",RIGHT(AG$2,6)="_index"),
INDEX(#REF!,MATCH('I. Legal Frameworks'!$B62,#REF!,0),MATCH('I. Legal Frameworks'!AG$2,#REF!,0)),
INDEX(#REF!,MATCH('I. Legal Frameworks'!$B62,#REF!,0),MATCH('I. Legal Frameworks'!AG$2,#REF!,0)))</f>
        <v>#REF!</v>
      </c>
      <c r="AH62" s="13" t="e">
        <f>IF(OR(RIGHT(AH$2,3)="_is",RIGHT(AH$2,3)="_ts",RIGHT(AH$2,6)="_index"),
INDEX(#REF!,MATCH('I. Legal Frameworks'!$B62,#REF!,0),MATCH('I. Legal Frameworks'!AH$2,#REF!,0)),
INDEX(#REF!,MATCH('I. Legal Frameworks'!$B62,#REF!,0),MATCH('I. Legal Frameworks'!AH$2,#REF!,0)))</f>
        <v>#REF!</v>
      </c>
      <c r="AI62" s="13" t="e">
        <f>IF(OR(RIGHT(AI$2,3)="_is",RIGHT(AI$2,3)="_ts",RIGHT(AI$2,6)="_index"),
INDEX(#REF!,MATCH('I. Legal Frameworks'!$B62,#REF!,0),MATCH('I. Legal Frameworks'!AI$2,#REF!,0)),
INDEX(#REF!,MATCH('I. Legal Frameworks'!$B62,#REF!,0),MATCH('I. Legal Frameworks'!AI$2,#REF!,0)))</f>
        <v>#REF!</v>
      </c>
      <c r="AJ62" s="13" t="e">
        <f>IF(OR(RIGHT(AJ$2,3)="_is",RIGHT(AJ$2,3)="_ts",RIGHT(AJ$2,6)="_index"),
INDEX(#REF!,MATCH('I. Legal Frameworks'!$B62,#REF!,0),MATCH('I. Legal Frameworks'!AJ$2,#REF!,0)),
INDEX(#REF!,MATCH('I. Legal Frameworks'!$B62,#REF!,0),MATCH('I. Legal Frameworks'!AJ$2,#REF!,0)))</f>
        <v>#REF!</v>
      </c>
      <c r="AK62" s="13" t="e">
        <f>IF(OR(RIGHT(AK$2,3)="_is",RIGHT(AK$2,3)="_ts",RIGHT(AK$2,6)="_index"),
INDEX(#REF!,MATCH('I. Legal Frameworks'!$B62,#REF!,0),MATCH('I. Legal Frameworks'!AK$2,#REF!,0)),
INDEX(#REF!,MATCH('I. Legal Frameworks'!$B62,#REF!,0),MATCH('I. Legal Frameworks'!AK$2,#REF!,0)))</f>
        <v>#REF!</v>
      </c>
      <c r="AL62" s="13" t="e">
        <f>IF(OR(RIGHT(AL$2,3)="_is",RIGHT(AL$2,3)="_ts",RIGHT(AL$2,6)="_index"),
INDEX(#REF!,MATCH('I. Legal Frameworks'!$B62,#REF!,0),MATCH('I. Legal Frameworks'!AL$2,#REF!,0)),
INDEX(#REF!,MATCH('I. Legal Frameworks'!$B62,#REF!,0),MATCH('I. Legal Frameworks'!AL$2,#REF!,0)))</f>
        <v>#REF!</v>
      </c>
      <c r="AM62" s="13" t="e">
        <f>IF(OR(RIGHT(AM$2,3)="_is",RIGHT(AM$2,3)="_ts",RIGHT(AM$2,6)="_index"),
INDEX(#REF!,MATCH('I. Legal Frameworks'!$B62,#REF!,0),MATCH('I. Legal Frameworks'!AM$2,#REF!,0)),
INDEX(#REF!,MATCH('I. Legal Frameworks'!$B62,#REF!,0),MATCH('I. Legal Frameworks'!AM$2,#REF!,0)))</f>
        <v>#REF!</v>
      </c>
      <c r="AN62" s="13" t="e">
        <f>IF(OR(RIGHT(AN$2,3)="_is",RIGHT(AN$2,3)="_ts",RIGHT(AN$2,6)="_index"),
INDEX(#REF!,MATCH('I. Legal Frameworks'!$B62,#REF!,0),MATCH('I. Legal Frameworks'!AN$2,#REF!,0)),
INDEX(#REF!,MATCH('I. Legal Frameworks'!$B62,#REF!,0),MATCH('I. Legal Frameworks'!AN$2,#REF!,0)))</f>
        <v>#REF!</v>
      </c>
      <c r="AO62" s="13" t="e">
        <f>IF(OR(RIGHT(AO$2,3)="_is",RIGHT(AO$2,3)="_ts",RIGHT(AO$2,6)="_index"),
INDEX(#REF!,MATCH('I. Legal Frameworks'!$B62,#REF!,0),MATCH('I. Legal Frameworks'!AO$2,#REF!,0)),
INDEX(#REF!,MATCH('I. Legal Frameworks'!$B62,#REF!,0),MATCH('I. Legal Frameworks'!AO$2,#REF!,0)))</f>
        <v>#REF!</v>
      </c>
      <c r="AP62" s="13" t="e">
        <f>IF(OR(RIGHT(AP$2,3)="_is",RIGHT(AP$2,3)="_ts",RIGHT(AP$2,6)="_index"),
INDEX(#REF!,MATCH('I. Legal Frameworks'!$B62,#REF!,0),MATCH('I. Legal Frameworks'!AP$2,#REF!,0)),
INDEX(#REF!,MATCH('I. Legal Frameworks'!$B62,#REF!,0),MATCH('I. Legal Frameworks'!AP$2,#REF!,0)))</f>
        <v>#REF!</v>
      </c>
      <c r="AQ62" s="13" t="e">
        <f>IF(OR(RIGHT(AQ$2,3)="_is",RIGHT(AQ$2,3)="_ts",RIGHT(AQ$2,6)="_index"),
INDEX(#REF!,MATCH('I. Legal Frameworks'!$B62,#REF!,0),MATCH('I. Legal Frameworks'!AQ$2,#REF!,0)),
INDEX(#REF!,MATCH('I. Legal Frameworks'!$B62,#REF!,0),MATCH('I. Legal Frameworks'!AQ$2,#REF!,0)))</f>
        <v>#REF!</v>
      </c>
      <c r="AR62" s="13" t="e">
        <f>IF(OR(RIGHT(AR$2,3)="_is",RIGHT(AR$2,3)="_ts",RIGHT(AR$2,6)="_index"),
INDEX(#REF!,MATCH('I. Legal Frameworks'!$B62,#REF!,0),MATCH('I. Legal Frameworks'!AR$2,#REF!,0)),
INDEX(#REF!,MATCH('I. Legal Frameworks'!$B62,#REF!,0),MATCH('I. Legal Frameworks'!AR$2,#REF!,0)))</f>
        <v>#REF!</v>
      </c>
      <c r="AS62" s="13" t="e">
        <f>IF(OR(RIGHT(AS$2,3)="_is",RIGHT(AS$2,3)="_ts",RIGHT(AS$2,6)="_index"),
INDEX(#REF!,MATCH('I. Legal Frameworks'!$B62,#REF!,0),MATCH('I. Legal Frameworks'!AS$2,#REF!,0)),
INDEX(#REF!,MATCH('I. Legal Frameworks'!$B62,#REF!,0),MATCH('I. Legal Frameworks'!AS$2,#REF!,0)))</f>
        <v>#REF!</v>
      </c>
      <c r="AT62" s="13" t="e">
        <f>IF(OR(RIGHT(AT$2,3)="_is",RIGHT(AT$2,3)="_ts",RIGHT(AT$2,6)="_index"),
INDEX(#REF!,MATCH('I. Legal Frameworks'!$B62,#REF!,0),MATCH('I. Legal Frameworks'!AT$2,#REF!,0)),
INDEX(#REF!,MATCH('I. Legal Frameworks'!$B62,#REF!,0),MATCH('I. Legal Frameworks'!AT$2,#REF!,0)))</f>
        <v>#REF!</v>
      </c>
      <c r="AU62" s="28" t="e">
        <f>IF(OR(RIGHT(AU$2,3)="_is",RIGHT(AU$2,3)="_ts",RIGHT(AU$2,6)="_index"),
INDEX(#REF!,MATCH('I. Legal Frameworks'!$B62,#REF!,0),MATCH('I. Legal Frameworks'!AU$2,#REF!,0)),
INDEX(#REF!,MATCH('I. Legal Frameworks'!$B62,#REF!,0),MATCH('I. Legal Frameworks'!AU$2,#REF!,0)))</f>
        <v>#REF!</v>
      </c>
      <c r="AV62" s="13" t="e">
        <f>IF(OR(RIGHT(AV$2,3)="_is",RIGHT(AV$2,3)="_ts",RIGHT(AV$2,6)="_index"),
INDEX(#REF!,MATCH('I. Legal Frameworks'!$B62,#REF!,0),MATCH('I. Legal Frameworks'!AV$2,#REF!,0)),
INDEX(#REF!,MATCH('I. Legal Frameworks'!$B62,#REF!,0),MATCH('I. Legal Frameworks'!AV$2,#REF!,0)))</f>
        <v>#REF!</v>
      </c>
      <c r="AW62" s="13" t="e">
        <f>IF(OR(RIGHT(AW$2,3)="_is",RIGHT(AW$2,3)="_ts",RIGHT(AW$2,6)="_index"),
INDEX(#REF!,MATCH('I. Legal Frameworks'!$B62,#REF!,0),MATCH('I. Legal Frameworks'!AW$2,#REF!,0)),
INDEX(#REF!,MATCH('I. Legal Frameworks'!$B62,#REF!,0),MATCH('I. Legal Frameworks'!AW$2,#REF!,0)))</f>
        <v>#REF!</v>
      </c>
      <c r="AX62" s="13" t="e">
        <f>IF(OR(RIGHT(AX$2,3)="_is",RIGHT(AX$2,3)="_ts",RIGHT(AX$2,6)="_index"),
INDEX(#REF!,MATCH('I. Legal Frameworks'!$B62,#REF!,0),MATCH('I. Legal Frameworks'!AX$2,#REF!,0)),
INDEX(#REF!,MATCH('I. Legal Frameworks'!$B62,#REF!,0),MATCH('I. Legal Frameworks'!AX$2,#REF!,0)))</f>
        <v>#REF!</v>
      </c>
      <c r="AY62" s="13" t="e">
        <f>IF(OR(RIGHT(AY$2,3)="_is",RIGHT(AY$2,3)="_ts",RIGHT(AY$2,6)="_index"),
INDEX(#REF!,MATCH('I. Legal Frameworks'!$B62,#REF!,0),MATCH('I. Legal Frameworks'!AY$2,#REF!,0)),
INDEX(#REF!,MATCH('I. Legal Frameworks'!$B62,#REF!,0),MATCH('I. Legal Frameworks'!AY$2,#REF!,0)))</f>
        <v>#REF!</v>
      </c>
      <c r="AZ62" s="13" t="e">
        <f>IF(OR(RIGHT(AZ$2,3)="_is",RIGHT(AZ$2,3)="_ts",RIGHT(AZ$2,6)="_index"),
INDEX(#REF!,MATCH('I. Legal Frameworks'!$B62,#REF!,0),MATCH('I. Legal Frameworks'!AZ$2,#REF!,0)),
INDEX(#REF!,MATCH('I. Legal Frameworks'!$B62,#REF!,0),MATCH('I. Legal Frameworks'!AZ$2,#REF!,0)))</f>
        <v>#REF!</v>
      </c>
      <c r="BA62" s="13" t="e">
        <f>IF(OR(RIGHT(BA$2,3)="_is",RIGHT(BA$2,3)="_ts",RIGHT(BA$2,6)="_index"),
INDEX(#REF!,MATCH('I. Legal Frameworks'!$B62,#REF!,0),MATCH('I. Legal Frameworks'!BA$2,#REF!,0)),
INDEX(#REF!,MATCH('I. Legal Frameworks'!$B62,#REF!,0),MATCH('I. Legal Frameworks'!BA$2,#REF!,0)))</f>
        <v>#REF!</v>
      </c>
      <c r="BB62" s="13" t="e">
        <f>IF(OR(RIGHT(BB$2,3)="_is",RIGHT(BB$2,3)="_ts",RIGHT(BB$2,6)="_index"),
INDEX(#REF!,MATCH('I. Legal Frameworks'!$B62,#REF!,0),MATCH('I. Legal Frameworks'!BB$2,#REF!,0)),
INDEX(#REF!,MATCH('I. Legal Frameworks'!$B62,#REF!,0),MATCH('I. Legal Frameworks'!BB$2,#REF!,0)))</f>
        <v>#REF!</v>
      </c>
      <c r="BC62" s="13" t="e">
        <f>IF(OR(RIGHT(BC$2,3)="_is",RIGHT(BC$2,3)="_ts",RIGHT(BC$2,6)="_index"),
INDEX(#REF!,MATCH('I. Legal Frameworks'!$B62,#REF!,0),MATCH('I. Legal Frameworks'!BC$2,#REF!,0)),
INDEX(#REF!,MATCH('I. Legal Frameworks'!$B62,#REF!,0),MATCH('I. Legal Frameworks'!BC$2,#REF!,0)))</f>
        <v>#REF!</v>
      </c>
      <c r="BD62" s="13" t="e">
        <f>IF(OR(RIGHT(BD$2,3)="_is",RIGHT(BD$2,3)="_ts",RIGHT(BD$2,6)="_index"),
INDEX(#REF!,MATCH('I. Legal Frameworks'!$B62,#REF!,0),MATCH('I. Legal Frameworks'!BD$2,#REF!,0)),
INDEX(#REF!,MATCH('I. Legal Frameworks'!$B62,#REF!,0),MATCH('I. Legal Frameworks'!BD$2,#REF!,0)))</f>
        <v>#REF!</v>
      </c>
      <c r="BE62" s="13" t="e">
        <f>IF(OR(RIGHT(BE$2,3)="_is",RIGHT(BE$2,3)="_ts",RIGHT(BE$2,6)="_index"),
INDEX(#REF!,MATCH('I. Legal Frameworks'!$B62,#REF!,0),MATCH('I. Legal Frameworks'!BE$2,#REF!,0)),
INDEX(#REF!,MATCH('I. Legal Frameworks'!$B62,#REF!,0),MATCH('I. Legal Frameworks'!BE$2,#REF!,0)))</f>
        <v>#REF!</v>
      </c>
      <c r="BF62" s="13" t="e">
        <f>IF(OR(RIGHT(BF$2,3)="_is",RIGHT(BF$2,3)="_ts",RIGHT(BF$2,6)="_index"),
INDEX(#REF!,MATCH('I. Legal Frameworks'!$B62,#REF!,0),MATCH('I. Legal Frameworks'!BF$2,#REF!,0)),
INDEX(#REF!,MATCH('I. Legal Frameworks'!$B62,#REF!,0),MATCH('I. Legal Frameworks'!BF$2,#REF!,0)))</f>
        <v>#REF!</v>
      </c>
      <c r="BG62" s="13" t="e">
        <f>IF(OR(RIGHT(BG$2,3)="_is",RIGHT(BG$2,3)="_ts",RIGHT(BG$2,6)="_index"),
INDEX(#REF!,MATCH('I. Legal Frameworks'!$B62,#REF!,0),MATCH('I. Legal Frameworks'!BG$2,#REF!,0)),
INDEX(#REF!,MATCH('I. Legal Frameworks'!$B62,#REF!,0),MATCH('I. Legal Frameworks'!BG$2,#REF!,0)))</f>
        <v>#REF!</v>
      </c>
      <c r="BH62" s="13" t="e">
        <f>IF(OR(RIGHT(BH$2,3)="_is",RIGHT(BH$2,3)="_ts",RIGHT(BH$2,6)="_index"),
INDEX(#REF!,MATCH('I. Legal Frameworks'!$B62,#REF!,0),MATCH('I. Legal Frameworks'!BH$2,#REF!,0)),
INDEX(#REF!,MATCH('I. Legal Frameworks'!$B62,#REF!,0),MATCH('I. Legal Frameworks'!BH$2,#REF!,0)))</f>
        <v>#REF!</v>
      </c>
      <c r="BI62" s="13" t="e">
        <f>IF(OR(RIGHT(BI$2,3)="_is",RIGHT(BI$2,3)="_ts",RIGHT(BI$2,6)="_index"),
INDEX(#REF!,MATCH('I. Legal Frameworks'!$B62,#REF!,0),MATCH('I. Legal Frameworks'!BI$2,#REF!,0)),
INDEX(#REF!,MATCH('I. Legal Frameworks'!$B62,#REF!,0),MATCH('I. Legal Frameworks'!BI$2,#REF!,0)))</f>
        <v>#REF!</v>
      </c>
      <c r="BJ62" s="28" t="e">
        <f>IF(OR(RIGHT(BJ$2,3)="_is",RIGHT(BJ$2,3)="_ts",RIGHT(BJ$2,6)="_index"),
INDEX(#REF!,MATCH('I. Legal Frameworks'!$B62,#REF!,0),MATCH('I. Legal Frameworks'!BJ$2,#REF!,0)),
INDEX(#REF!,MATCH('I. Legal Frameworks'!$B62,#REF!,0),MATCH('I. Legal Frameworks'!BJ$2,#REF!,0)))</f>
        <v>#REF!</v>
      </c>
      <c r="BK62" s="13" t="e">
        <f>IF(OR(RIGHT(BK$2,3)="_is",RIGHT(BK$2,3)="_ts",RIGHT(BK$2,6)="_index"),
INDEX(#REF!,MATCH('I. Legal Frameworks'!$B62,#REF!,0),MATCH('I. Legal Frameworks'!BK$2,#REF!,0)),
INDEX(#REF!,MATCH('I. Legal Frameworks'!$B62,#REF!,0),MATCH('I. Legal Frameworks'!BK$2,#REF!,0)))</f>
        <v>#REF!</v>
      </c>
      <c r="BL62" s="13" t="e">
        <f>IF(OR(RIGHT(BL$2,3)="_is",RIGHT(BL$2,3)="_ts",RIGHT(BL$2,6)="_index"),
INDEX(#REF!,MATCH('I. Legal Frameworks'!$B62,#REF!,0),MATCH('I. Legal Frameworks'!BL$2,#REF!,0)),
INDEX(#REF!,MATCH('I. Legal Frameworks'!$B62,#REF!,0),MATCH('I. Legal Frameworks'!BL$2,#REF!,0)))</f>
        <v>#REF!</v>
      </c>
      <c r="BM62" s="13" t="e">
        <f>IF(OR(RIGHT(BM$2,3)="_is",RIGHT(BM$2,3)="_ts",RIGHT(BM$2,6)="_index"),
INDEX(#REF!,MATCH('I. Legal Frameworks'!$B62,#REF!,0),MATCH('I. Legal Frameworks'!BM$2,#REF!,0)),
INDEX(#REF!,MATCH('I. Legal Frameworks'!$B62,#REF!,0),MATCH('I. Legal Frameworks'!BM$2,#REF!,0)))</f>
        <v>#REF!</v>
      </c>
      <c r="BN62" s="13" t="e">
        <f>IF(OR(RIGHT(BN$2,3)="_is",RIGHT(BN$2,3)="_ts",RIGHT(BN$2,6)="_index"),
INDEX(#REF!,MATCH('I. Legal Frameworks'!$B62,#REF!,0),MATCH('I. Legal Frameworks'!BN$2,#REF!,0)),
INDEX(#REF!,MATCH('I. Legal Frameworks'!$B62,#REF!,0),MATCH('I. Legal Frameworks'!BN$2,#REF!,0)))</f>
        <v>#REF!</v>
      </c>
      <c r="BO62" s="13" t="e">
        <f>IF(OR(RIGHT(BO$2,3)="_is",RIGHT(BO$2,3)="_ts",RIGHT(BO$2,6)="_index"),
INDEX(#REF!,MATCH('I. Legal Frameworks'!$B62,#REF!,0),MATCH('I. Legal Frameworks'!BO$2,#REF!,0)),
INDEX(#REF!,MATCH('I. Legal Frameworks'!$B62,#REF!,0),MATCH('I. Legal Frameworks'!BO$2,#REF!,0)))</f>
        <v>#REF!</v>
      </c>
      <c r="BP62" s="13" t="e">
        <f>IF(OR(RIGHT(BP$2,3)="_is",RIGHT(BP$2,3)="_ts",RIGHT(BP$2,6)="_index"),
INDEX(#REF!,MATCH('I. Legal Frameworks'!$B62,#REF!,0),MATCH('I. Legal Frameworks'!BP$2,#REF!,0)),
INDEX(#REF!,MATCH('I. Legal Frameworks'!$B62,#REF!,0),MATCH('I. Legal Frameworks'!BP$2,#REF!,0)))</f>
        <v>#REF!</v>
      </c>
      <c r="BQ62" s="13" t="e">
        <f>IF(OR(RIGHT(BQ$2,3)="_is",RIGHT(BQ$2,3)="_ts",RIGHT(BQ$2,6)="_index"),
INDEX(#REF!,MATCH('I. Legal Frameworks'!$B62,#REF!,0),MATCH('I. Legal Frameworks'!BQ$2,#REF!,0)),
INDEX(#REF!,MATCH('I. Legal Frameworks'!$B62,#REF!,0),MATCH('I. Legal Frameworks'!BQ$2,#REF!,0)))</f>
        <v>#REF!</v>
      </c>
      <c r="BR62" s="13" t="e">
        <f>IF(OR(RIGHT(BR$2,3)="_is",RIGHT(BR$2,3)="_ts",RIGHT(BR$2,6)="_index"),
INDEX(#REF!,MATCH('I. Legal Frameworks'!$B62,#REF!,0),MATCH('I. Legal Frameworks'!BR$2,#REF!,0)),
INDEX(#REF!,MATCH('I. Legal Frameworks'!$B62,#REF!,0),MATCH('I. Legal Frameworks'!BR$2,#REF!,0)))</f>
        <v>#REF!</v>
      </c>
      <c r="BS62" s="13" t="e">
        <f>IF(OR(RIGHT(BS$2,3)="_is",RIGHT(BS$2,3)="_ts",RIGHT(BS$2,6)="_index"),
INDEX(#REF!,MATCH('I. Legal Frameworks'!$B62,#REF!,0),MATCH('I. Legal Frameworks'!BS$2,#REF!,0)),
INDEX(#REF!,MATCH('I. Legal Frameworks'!$B62,#REF!,0),MATCH('I. Legal Frameworks'!BS$2,#REF!,0)))</f>
        <v>#REF!</v>
      </c>
      <c r="BT62" s="13" t="e">
        <f>IF(OR(RIGHT(BT$2,3)="_is",RIGHT(BT$2,3)="_ts",RIGHT(BT$2,6)="_index"),
INDEX(#REF!,MATCH('I. Legal Frameworks'!$B62,#REF!,0),MATCH('I. Legal Frameworks'!BT$2,#REF!,0)),
INDEX(#REF!,MATCH('I. Legal Frameworks'!$B62,#REF!,0),MATCH('I. Legal Frameworks'!BT$2,#REF!,0)))</f>
        <v>#REF!</v>
      </c>
      <c r="BU62" s="13" t="e">
        <f>IF(OR(RIGHT(BU$2,3)="_is",RIGHT(BU$2,3)="_ts",RIGHT(BU$2,6)="_index"),
INDEX(#REF!,MATCH('I. Legal Frameworks'!$B62,#REF!,0),MATCH('I. Legal Frameworks'!BU$2,#REF!,0)),
INDEX(#REF!,MATCH('I. Legal Frameworks'!$B62,#REF!,0),MATCH('I. Legal Frameworks'!BU$2,#REF!,0)))</f>
        <v>#REF!</v>
      </c>
      <c r="BV62" s="13" t="e">
        <f>IF(OR(RIGHT(BV$2,3)="_is",RIGHT(BV$2,3)="_ts",RIGHT(BV$2,6)="_index"),
INDEX(#REF!,MATCH('I. Legal Frameworks'!$B62,#REF!,0),MATCH('I. Legal Frameworks'!BV$2,#REF!,0)),
INDEX(#REF!,MATCH('I. Legal Frameworks'!$B62,#REF!,0),MATCH('I. Legal Frameworks'!BV$2,#REF!,0)))</f>
        <v>#REF!</v>
      </c>
      <c r="BW62" s="13" t="e">
        <f>IF(OR(RIGHT(BW$2,3)="_is",RIGHT(BW$2,3)="_ts",RIGHT(BW$2,6)="_index"),
INDEX(#REF!,MATCH('I. Legal Frameworks'!$B62,#REF!,0),MATCH('I. Legal Frameworks'!BW$2,#REF!,0)),
INDEX(#REF!,MATCH('I. Legal Frameworks'!$B62,#REF!,0),MATCH('I. Legal Frameworks'!BW$2,#REF!,0)))</f>
        <v>#REF!</v>
      </c>
      <c r="BX62" s="13" t="e">
        <f>IF(OR(RIGHT(BX$2,3)="_is",RIGHT(BX$2,3)="_ts",RIGHT(BX$2,6)="_index"),
INDEX(#REF!,MATCH('I. Legal Frameworks'!$B62,#REF!,0),MATCH('I. Legal Frameworks'!BX$2,#REF!,0)),
INDEX(#REF!,MATCH('I. Legal Frameworks'!$B62,#REF!,0),MATCH('I. Legal Frameworks'!BX$2,#REF!,0)))</f>
        <v>#REF!</v>
      </c>
      <c r="BY62" s="13" t="e">
        <f>IF(OR(RIGHT(BY$2,3)="_is",RIGHT(BY$2,3)="_ts",RIGHT(BY$2,6)="_index"),
INDEX(#REF!,MATCH('I. Legal Frameworks'!$B62,#REF!,0),MATCH('I. Legal Frameworks'!BY$2,#REF!,0)),
INDEX(#REF!,MATCH('I. Legal Frameworks'!$B62,#REF!,0),MATCH('I. Legal Frameworks'!BY$2,#REF!,0)))</f>
        <v>#REF!</v>
      </c>
      <c r="BZ62" s="13" t="e">
        <f>IF(OR(RIGHT(BZ$2,3)="_is",RIGHT(BZ$2,3)="_ts",RIGHT(BZ$2,6)="_index"),
INDEX(#REF!,MATCH('I. Legal Frameworks'!$B62,#REF!,0),MATCH('I. Legal Frameworks'!BZ$2,#REF!,0)),
INDEX(#REF!,MATCH('I. Legal Frameworks'!$B62,#REF!,0),MATCH('I. Legal Frameworks'!BZ$2,#REF!,0)))</f>
        <v>#REF!</v>
      </c>
      <c r="CA62" s="28" t="e">
        <f>IF(OR(RIGHT(CA$2,3)="_is",RIGHT(CA$2,3)="_ts",RIGHT(CA$2,6)="_index"),
INDEX(#REF!,MATCH('I. Legal Frameworks'!$B62,#REF!,0),MATCH('I. Legal Frameworks'!CA$2,#REF!,0)),
INDEX(#REF!,MATCH('I. Legal Frameworks'!$B62,#REF!,0),MATCH('I. Legal Frameworks'!CA$2,#REF!,0)))</f>
        <v>#REF!</v>
      </c>
      <c r="CB62" s="13" t="e">
        <f>IF(OR(RIGHT(CB$2,3)="_is",RIGHT(CB$2,3)="_ts",RIGHT(CB$2,6)="_index"),
INDEX(#REF!,MATCH('I. Legal Frameworks'!$B62,#REF!,0),MATCH('I. Legal Frameworks'!CB$2,#REF!,0)),
INDEX(#REF!,MATCH('I. Legal Frameworks'!$B62,#REF!,0),MATCH('I. Legal Frameworks'!CB$2,#REF!,0)))</f>
        <v>#REF!</v>
      </c>
      <c r="CC62" s="13" t="e">
        <f>IF(OR(RIGHT(CC$2,3)="_is",RIGHT(CC$2,3)="_ts",RIGHT(CC$2,6)="_index"),
INDEX(#REF!,MATCH('I. Legal Frameworks'!$B62,#REF!,0),MATCH('I. Legal Frameworks'!CC$2,#REF!,0)),
INDEX(#REF!,MATCH('I. Legal Frameworks'!$B62,#REF!,0),MATCH('I. Legal Frameworks'!CC$2,#REF!,0)))</f>
        <v>#REF!</v>
      </c>
      <c r="CD62" s="13" t="e">
        <f>IF(OR(RIGHT(CD$2,3)="_is",RIGHT(CD$2,3)="_ts",RIGHT(CD$2,6)="_index"),
INDEX(#REF!,MATCH('I. Legal Frameworks'!$B62,#REF!,0),MATCH('I. Legal Frameworks'!CD$2,#REF!,0)),
INDEX(#REF!,MATCH('I. Legal Frameworks'!$B62,#REF!,0),MATCH('I. Legal Frameworks'!CD$2,#REF!,0)))</f>
        <v>#REF!</v>
      </c>
      <c r="CE62" s="13" t="e">
        <f>IF(OR(RIGHT(CE$2,3)="_is",RIGHT(CE$2,3)="_ts",RIGHT(CE$2,6)="_index"),
INDEX(#REF!,MATCH('I. Legal Frameworks'!$B62,#REF!,0),MATCH('I. Legal Frameworks'!CE$2,#REF!,0)),
INDEX(#REF!,MATCH('I. Legal Frameworks'!$B62,#REF!,0),MATCH('I. Legal Frameworks'!CE$2,#REF!,0)))</f>
        <v>#REF!</v>
      </c>
      <c r="CF62" s="13" t="e">
        <f>IF(OR(RIGHT(CF$2,3)="_is",RIGHT(CF$2,3)="_ts",RIGHT(CF$2,6)="_index"),
INDEX(#REF!,MATCH('I. Legal Frameworks'!$B62,#REF!,0),MATCH('I. Legal Frameworks'!CF$2,#REF!,0)),
INDEX(#REF!,MATCH('I. Legal Frameworks'!$B62,#REF!,0),MATCH('I. Legal Frameworks'!CF$2,#REF!,0)))</f>
        <v>#REF!</v>
      </c>
      <c r="CG62" s="13" t="e">
        <f>IF(OR(RIGHT(CG$2,3)="_is",RIGHT(CG$2,3)="_ts",RIGHT(CG$2,6)="_index"),
INDEX(#REF!,MATCH('I. Legal Frameworks'!$B62,#REF!,0),MATCH('I. Legal Frameworks'!CG$2,#REF!,0)),
INDEX(#REF!,MATCH('I. Legal Frameworks'!$B62,#REF!,0),MATCH('I. Legal Frameworks'!CG$2,#REF!,0)))</f>
        <v>#REF!</v>
      </c>
      <c r="CH62" s="13" t="e">
        <f>IF(OR(RIGHT(CH$2,3)="_is",RIGHT(CH$2,3)="_ts",RIGHT(CH$2,6)="_index"),
INDEX(#REF!,MATCH('I. Legal Frameworks'!$B62,#REF!,0),MATCH('I. Legal Frameworks'!CH$2,#REF!,0)),
INDEX(#REF!,MATCH('I. Legal Frameworks'!$B62,#REF!,0),MATCH('I. Legal Frameworks'!CH$2,#REF!,0)))</f>
        <v>#REF!</v>
      </c>
      <c r="CI62" s="13" t="e">
        <f>IF(OR(RIGHT(CI$2,3)="_is",RIGHT(CI$2,3)="_ts",RIGHT(CI$2,6)="_index"),
INDEX(#REF!,MATCH('I. Legal Frameworks'!$B62,#REF!,0),MATCH('I. Legal Frameworks'!CI$2,#REF!,0)),
INDEX(#REF!,MATCH('I. Legal Frameworks'!$B62,#REF!,0),MATCH('I. Legal Frameworks'!CI$2,#REF!,0)))</f>
        <v>#REF!</v>
      </c>
      <c r="CJ62" s="13" t="e">
        <f>IF(OR(RIGHT(CJ$2,3)="_is",RIGHT(CJ$2,3)="_ts",RIGHT(CJ$2,6)="_index"),
INDEX(#REF!,MATCH('I. Legal Frameworks'!$B62,#REF!,0),MATCH('I. Legal Frameworks'!CJ$2,#REF!,0)),
INDEX(#REF!,MATCH('I. Legal Frameworks'!$B62,#REF!,0),MATCH('I. Legal Frameworks'!CJ$2,#REF!,0)))</f>
        <v>#REF!</v>
      </c>
      <c r="CK62" s="13" t="e">
        <f>IF(OR(RIGHT(CK$2,3)="_is",RIGHT(CK$2,3)="_ts",RIGHT(CK$2,6)="_index"),
INDEX(#REF!,MATCH('I. Legal Frameworks'!$B62,#REF!,0),MATCH('I. Legal Frameworks'!CK$2,#REF!,0)),
INDEX(#REF!,MATCH('I. Legal Frameworks'!$B62,#REF!,0),MATCH('I. Legal Frameworks'!CK$2,#REF!,0)))</f>
        <v>#REF!</v>
      </c>
      <c r="CL62" s="13" t="e">
        <f>IF(OR(RIGHT(CL$2,3)="_is",RIGHT(CL$2,3)="_ts",RIGHT(CL$2,6)="_index"),
INDEX(#REF!,MATCH('I. Legal Frameworks'!$B62,#REF!,0),MATCH('I. Legal Frameworks'!CL$2,#REF!,0)),
INDEX(#REF!,MATCH('I. Legal Frameworks'!$B62,#REF!,0),MATCH('I. Legal Frameworks'!CL$2,#REF!,0)))</f>
        <v>#REF!</v>
      </c>
      <c r="CM62" s="13" t="e">
        <f>IF(OR(RIGHT(CM$2,3)="_is",RIGHT(CM$2,3)="_ts",RIGHT(CM$2,6)="_index"),
INDEX(#REF!,MATCH('I. Legal Frameworks'!$B62,#REF!,0),MATCH('I. Legal Frameworks'!CM$2,#REF!,0)),
INDEX(#REF!,MATCH('I. Legal Frameworks'!$B62,#REF!,0),MATCH('I. Legal Frameworks'!CM$2,#REF!,0)))</f>
        <v>#REF!</v>
      </c>
      <c r="CN62" s="13" t="e">
        <f>IF(OR(RIGHT(CN$2,3)="_is",RIGHT(CN$2,3)="_ts",RIGHT(CN$2,6)="_index"),
INDEX(#REF!,MATCH('I. Legal Frameworks'!$B62,#REF!,0),MATCH('I. Legal Frameworks'!CN$2,#REF!,0)),
INDEX(#REF!,MATCH('I. Legal Frameworks'!$B62,#REF!,0),MATCH('I. Legal Frameworks'!CN$2,#REF!,0)))</f>
        <v>#REF!</v>
      </c>
      <c r="CO62" s="13" t="e">
        <f>IF(OR(RIGHT(CO$2,3)="_is",RIGHT(CO$2,3)="_ts",RIGHT(CO$2,6)="_index"),
INDEX(#REF!,MATCH('I. Legal Frameworks'!$B62,#REF!,0),MATCH('I. Legal Frameworks'!CO$2,#REF!,0)),
INDEX(#REF!,MATCH('I. Legal Frameworks'!$B62,#REF!,0),MATCH('I. Legal Frameworks'!CO$2,#REF!,0)))</f>
        <v>#REF!</v>
      </c>
      <c r="CP62" s="13" t="e">
        <f>IF(OR(RIGHT(CP$2,3)="_is",RIGHT(CP$2,3)="_ts",RIGHT(CP$2,6)="_index"),
INDEX(#REF!,MATCH('I. Legal Frameworks'!$B62,#REF!,0),MATCH('I. Legal Frameworks'!CP$2,#REF!,0)),
INDEX(#REF!,MATCH('I. Legal Frameworks'!$B62,#REF!,0),MATCH('I. Legal Frameworks'!CP$2,#REF!,0)))</f>
        <v>#REF!</v>
      </c>
      <c r="CQ62" s="13" t="e">
        <f>IF(OR(RIGHT(CQ$2,3)="_is",RIGHT(CQ$2,3)="_ts",RIGHT(CQ$2,6)="_index"),
INDEX(#REF!,MATCH('I. Legal Frameworks'!$B62,#REF!,0),MATCH('I. Legal Frameworks'!CQ$2,#REF!,0)),
INDEX(#REF!,MATCH('I. Legal Frameworks'!$B62,#REF!,0),MATCH('I. Legal Frameworks'!CQ$2,#REF!,0)))</f>
        <v>#REF!</v>
      </c>
      <c r="CR62" s="13" t="e">
        <f>IF(OR(RIGHT(CR$2,3)="_is",RIGHT(CR$2,3)="_ts",RIGHT(CR$2,6)="_index"),
INDEX(#REF!,MATCH('I. Legal Frameworks'!$B62,#REF!,0),MATCH('I. Legal Frameworks'!CR$2,#REF!,0)),
INDEX(#REF!,MATCH('I. Legal Frameworks'!$B62,#REF!,0),MATCH('I. Legal Frameworks'!CR$2,#REF!,0)))</f>
        <v>#REF!</v>
      </c>
      <c r="CS62" s="13" t="e">
        <f>IF(OR(RIGHT(CS$2,3)="_is",RIGHT(CS$2,3)="_ts",RIGHT(CS$2,6)="_index"),
INDEX(#REF!,MATCH('I. Legal Frameworks'!$B62,#REF!,0),MATCH('I. Legal Frameworks'!CS$2,#REF!,0)),
INDEX(#REF!,MATCH('I. Legal Frameworks'!$B62,#REF!,0),MATCH('I. Legal Frameworks'!CS$2,#REF!,0)))</f>
        <v>#REF!</v>
      </c>
      <c r="CT62" s="13" t="e">
        <f>IF(OR(RIGHT(CT$2,3)="_is",RIGHT(CT$2,3)="_ts",RIGHT(CT$2,6)="_index"),
INDEX(#REF!,MATCH('I. Legal Frameworks'!$B62,#REF!,0),MATCH('I. Legal Frameworks'!CT$2,#REF!,0)),
INDEX(#REF!,MATCH('I. Legal Frameworks'!$B62,#REF!,0),MATCH('I. Legal Frameworks'!CT$2,#REF!,0)))</f>
        <v>#REF!</v>
      </c>
      <c r="CU62" s="13" t="e">
        <f>IF(OR(RIGHT(CU$2,3)="_is",RIGHT(CU$2,3)="_ts",RIGHT(CU$2,6)="_index"),
INDEX(#REF!,MATCH('I. Legal Frameworks'!$B62,#REF!,0),MATCH('I. Legal Frameworks'!CU$2,#REF!,0)),
INDEX(#REF!,MATCH('I. Legal Frameworks'!$B62,#REF!,0),MATCH('I. Legal Frameworks'!CU$2,#REF!,0)))</f>
        <v>#REF!</v>
      </c>
      <c r="CV62" s="13" t="e">
        <f>IF(OR(RIGHT(CV$2,3)="_is",RIGHT(CV$2,3)="_ts",RIGHT(CV$2,6)="_index"),
INDEX(#REF!,MATCH('I. Legal Frameworks'!$B62,#REF!,0),MATCH('I. Legal Frameworks'!CV$2,#REF!,0)),
INDEX(#REF!,MATCH('I. Legal Frameworks'!$B62,#REF!,0),MATCH('I. Legal Frameworks'!CV$2,#REF!,0)))</f>
        <v>#REF!</v>
      </c>
      <c r="CW62" s="13" t="e">
        <f>IF(OR(RIGHT(CW$2,3)="_is",RIGHT(CW$2,3)="_ts",RIGHT(CW$2,6)="_index"),
INDEX(#REF!,MATCH('I. Legal Frameworks'!$B62,#REF!,0),MATCH('I. Legal Frameworks'!CW$2,#REF!,0)),
INDEX(#REF!,MATCH('I. Legal Frameworks'!$B62,#REF!,0),MATCH('I. Legal Frameworks'!CW$2,#REF!,0)))</f>
        <v>#REF!</v>
      </c>
      <c r="CX62" s="13" t="e">
        <f>IF(OR(RIGHT(CX$2,3)="_is",RIGHT(CX$2,3)="_ts",RIGHT(CX$2,6)="_index"),
INDEX(#REF!,MATCH('I. Legal Frameworks'!$B62,#REF!,0),MATCH('I. Legal Frameworks'!CX$2,#REF!,0)),
INDEX(#REF!,MATCH('I. Legal Frameworks'!$B62,#REF!,0),MATCH('I. Legal Frameworks'!CX$2,#REF!,0)))</f>
        <v>#REF!</v>
      </c>
      <c r="CY62" s="13" t="e">
        <f>IF(OR(RIGHT(CY$2,3)="_is",RIGHT(CY$2,3)="_ts",RIGHT(CY$2,6)="_index"),
INDEX(#REF!,MATCH('I. Legal Frameworks'!$B62,#REF!,0),MATCH('I. Legal Frameworks'!CY$2,#REF!,0)),
INDEX(#REF!,MATCH('I. Legal Frameworks'!$B62,#REF!,0),MATCH('I. Legal Frameworks'!CY$2,#REF!,0)))</f>
        <v>#REF!</v>
      </c>
      <c r="CZ62" s="13" t="e">
        <f>IF(OR(RIGHT(CZ$2,3)="_is",RIGHT(CZ$2,3)="_ts",RIGHT(CZ$2,6)="_index"),
INDEX(#REF!,MATCH('I. Legal Frameworks'!$B62,#REF!,0),MATCH('I. Legal Frameworks'!CZ$2,#REF!,0)),
INDEX(#REF!,MATCH('I. Legal Frameworks'!$B62,#REF!,0),MATCH('I. Legal Frameworks'!CZ$2,#REF!,0)))</f>
        <v>#REF!</v>
      </c>
      <c r="DA62" s="13" t="e">
        <f>IF(OR(RIGHT(DA$2,3)="_is",RIGHT(DA$2,3)="_ts",RIGHT(DA$2,6)="_index"),
INDEX(#REF!,MATCH('I. Legal Frameworks'!$B62,#REF!,0),MATCH('I. Legal Frameworks'!DA$2,#REF!,0)),
INDEX(#REF!,MATCH('I. Legal Frameworks'!$B62,#REF!,0),MATCH('I. Legal Frameworks'!DA$2,#REF!,0)))</f>
        <v>#REF!</v>
      </c>
      <c r="DB62" s="13" t="e">
        <f>IF(OR(RIGHT(DB$2,3)="_is",RIGHT(DB$2,3)="_ts",RIGHT(DB$2,6)="_index"),
INDEX(#REF!,MATCH('I. Legal Frameworks'!$B62,#REF!,0),MATCH('I. Legal Frameworks'!DB$2,#REF!,0)),
INDEX(#REF!,MATCH('I. Legal Frameworks'!$B62,#REF!,0),MATCH('I. Legal Frameworks'!DB$2,#REF!,0)))</f>
        <v>#REF!</v>
      </c>
      <c r="DC62" s="13" t="e">
        <f>IF(OR(RIGHT(DC$2,3)="_is",RIGHT(DC$2,3)="_ts",RIGHT(DC$2,6)="_index"),
INDEX(#REF!,MATCH('I. Legal Frameworks'!$B62,#REF!,0),MATCH('I. Legal Frameworks'!DC$2,#REF!,0)),
INDEX(#REF!,MATCH('I. Legal Frameworks'!$B62,#REF!,0),MATCH('I. Legal Frameworks'!DC$2,#REF!,0)))</f>
        <v>#REF!</v>
      </c>
      <c r="DD62" s="13" t="e">
        <f>IF(OR(RIGHT(DD$2,3)="_is",RIGHT(DD$2,3)="_ts",RIGHT(DD$2,6)="_index"),
INDEX(#REF!,MATCH('I. Legal Frameworks'!$B62,#REF!,0),MATCH('I. Legal Frameworks'!DD$2,#REF!,0)),
INDEX(#REF!,MATCH('I. Legal Frameworks'!$B62,#REF!,0),MATCH('I. Legal Frameworks'!DD$2,#REF!,0)))</f>
        <v>#REF!</v>
      </c>
      <c r="DE62" s="13" t="e">
        <f>IF(OR(RIGHT(DE$2,3)="_is",RIGHT(DE$2,3)="_ts",RIGHT(DE$2,6)="_index"),
INDEX(#REF!,MATCH('I. Legal Frameworks'!$B62,#REF!,0),MATCH('I. Legal Frameworks'!DE$2,#REF!,0)),
INDEX(#REF!,MATCH('I. Legal Frameworks'!$B62,#REF!,0),MATCH('I. Legal Frameworks'!DE$2,#REF!,0)))</f>
        <v>#REF!</v>
      </c>
      <c r="DF62" s="28" t="e">
        <f>IF(OR(RIGHT(DF$2,3)="_is",RIGHT(DF$2,3)="_ts",RIGHT(DF$2,6)="_index"),
INDEX(#REF!,MATCH('I. Legal Frameworks'!$B62,#REF!,0),MATCH('I. Legal Frameworks'!DF$2,#REF!,0)),
INDEX(#REF!,MATCH('I. Legal Frameworks'!$B62,#REF!,0),MATCH('I. Legal Frameworks'!DF$2,#REF!,0)))</f>
        <v>#REF!</v>
      </c>
      <c r="DG62" s="13" t="e">
        <f>IF(OR(RIGHT(DG$2,3)="_is",RIGHT(DG$2,3)="_ts",RIGHT(DG$2,6)="_index"),
INDEX(#REF!,MATCH('I. Legal Frameworks'!$B62,#REF!,0),MATCH('I. Legal Frameworks'!DG$2,#REF!,0)),
INDEX(#REF!,MATCH('I. Legal Frameworks'!$B62,#REF!,0),MATCH('I. Legal Frameworks'!DG$2,#REF!,0)))</f>
        <v>#REF!</v>
      </c>
      <c r="DH62" s="13" t="e">
        <f>IF(OR(RIGHT(DH$2,3)="_is",RIGHT(DH$2,3)="_ts",RIGHT(DH$2,6)="_index"),
INDEX(#REF!,MATCH('I. Legal Frameworks'!$B62,#REF!,0),MATCH('I. Legal Frameworks'!DH$2,#REF!,0)),
INDEX(#REF!,MATCH('I. Legal Frameworks'!$B62,#REF!,0),MATCH('I. Legal Frameworks'!DH$2,#REF!,0)))</f>
        <v>#REF!</v>
      </c>
      <c r="DI62" s="13" t="e">
        <f>IF(OR(RIGHT(DI$2,3)="_is",RIGHT(DI$2,3)="_ts",RIGHT(DI$2,6)="_index"),
INDEX(#REF!,MATCH('I. Legal Frameworks'!$B62,#REF!,0),MATCH('I. Legal Frameworks'!DI$2,#REF!,0)),
INDEX(#REF!,MATCH('I. Legal Frameworks'!$B62,#REF!,0),MATCH('I. Legal Frameworks'!DI$2,#REF!,0)))</f>
        <v>#REF!</v>
      </c>
      <c r="DJ62" s="13" t="e">
        <f>IF(OR(RIGHT(DJ$2,3)="_is",RIGHT(DJ$2,3)="_ts",RIGHT(DJ$2,6)="_index"),
INDEX(#REF!,MATCH('I. Legal Frameworks'!$B62,#REF!,0),MATCH('I. Legal Frameworks'!DJ$2,#REF!,0)),
INDEX(#REF!,MATCH('I. Legal Frameworks'!$B62,#REF!,0),MATCH('I. Legal Frameworks'!DJ$2,#REF!,0)))</f>
        <v>#REF!</v>
      </c>
      <c r="DK62" s="13" t="e">
        <f>IF(OR(RIGHT(DK$2,3)="_is",RIGHT(DK$2,3)="_ts",RIGHT(DK$2,6)="_index"),
INDEX(#REF!,MATCH('I. Legal Frameworks'!$B62,#REF!,0),MATCH('I. Legal Frameworks'!DK$2,#REF!,0)),
INDEX(#REF!,MATCH('I. Legal Frameworks'!$B62,#REF!,0),MATCH('I. Legal Frameworks'!DK$2,#REF!,0)))</f>
        <v>#REF!</v>
      </c>
      <c r="DL62" s="13" t="e">
        <f>IF(OR(RIGHT(DL$2,3)="_is",RIGHT(DL$2,3)="_ts",RIGHT(DL$2,6)="_index"),
INDEX(#REF!,MATCH('I. Legal Frameworks'!$B62,#REF!,0),MATCH('I. Legal Frameworks'!DL$2,#REF!,0)),
INDEX(#REF!,MATCH('I. Legal Frameworks'!$B62,#REF!,0),MATCH('I. Legal Frameworks'!DL$2,#REF!,0)))</f>
        <v>#REF!</v>
      </c>
      <c r="DM62" s="13" t="e">
        <f>IF(OR(RIGHT(DM$2,3)="_is",RIGHT(DM$2,3)="_ts",RIGHT(DM$2,6)="_index"),
INDEX(#REF!,MATCH('I. Legal Frameworks'!$B62,#REF!,0),MATCH('I. Legal Frameworks'!DM$2,#REF!,0)),
INDEX(#REF!,MATCH('I. Legal Frameworks'!$B62,#REF!,0),MATCH('I. Legal Frameworks'!DM$2,#REF!,0)))</f>
        <v>#REF!</v>
      </c>
      <c r="DN62" s="13" t="e">
        <f>IF(OR(RIGHT(DN$2,3)="_is",RIGHT(DN$2,3)="_ts",RIGHT(DN$2,6)="_index"),
INDEX(#REF!,MATCH('I. Legal Frameworks'!$B62,#REF!,0),MATCH('I. Legal Frameworks'!DN$2,#REF!,0)),
INDEX(#REF!,MATCH('I. Legal Frameworks'!$B62,#REF!,0),MATCH('I. Legal Frameworks'!DN$2,#REF!,0)))</f>
        <v>#REF!</v>
      </c>
      <c r="DO62" s="28" t="e">
        <f>IF(OR(RIGHT(DO$2,3)="_is",RIGHT(DO$2,3)="_ts",RIGHT(DO$2,6)="_index"),
INDEX(#REF!,MATCH('I. Legal Frameworks'!$B62,#REF!,0),MATCH('I. Legal Frameworks'!DO$2,#REF!,0)),
INDEX(#REF!,MATCH('I. Legal Frameworks'!$B62,#REF!,0),MATCH('I. Legal Frameworks'!DO$2,#REF!,0)))</f>
        <v>#REF!</v>
      </c>
      <c r="DP62" s="13" t="e">
        <f>IF(OR(RIGHT(DP$2,3)="_is",RIGHT(DP$2,3)="_ts",RIGHT(DP$2,6)="_index"),
INDEX(#REF!,MATCH('I. Legal Frameworks'!$B62,#REF!,0),MATCH('I. Legal Frameworks'!DP$2,#REF!,0)),
INDEX(#REF!,MATCH('I. Legal Frameworks'!$B62,#REF!,0),MATCH('I. Legal Frameworks'!DP$2,#REF!,0)))</f>
        <v>#REF!</v>
      </c>
      <c r="DQ62" s="13" t="e">
        <f>IF(OR(RIGHT(DQ$2,3)="_is",RIGHT(DQ$2,3)="_ts",RIGHT(DQ$2,6)="_index"),
INDEX(#REF!,MATCH('I. Legal Frameworks'!$B62,#REF!,0),MATCH('I. Legal Frameworks'!DQ$2,#REF!,0)),
INDEX(#REF!,MATCH('I. Legal Frameworks'!$B62,#REF!,0),MATCH('I. Legal Frameworks'!DQ$2,#REF!,0)))</f>
        <v>#REF!</v>
      </c>
      <c r="DR62" s="13" t="e">
        <f>IF(OR(RIGHT(DR$2,3)="_is",RIGHT(DR$2,3)="_ts",RIGHT(DR$2,6)="_index"),
INDEX(#REF!,MATCH('I. Legal Frameworks'!$B62,#REF!,0),MATCH('I. Legal Frameworks'!DR$2,#REF!,0)),
INDEX(#REF!,MATCH('I. Legal Frameworks'!$B62,#REF!,0),MATCH('I. Legal Frameworks'!DR$2,#REF!,0)))</f>
        <v>#REF!</v>
      </c>
      <c r="DS62" s="13" t="e">
        <f>IF(OR(RIGHT(DS$2,3)="_is",RIGHT(DS$2,3)="_ts",RIGHT(DS$2,6)="_index"),
INDEX(#REF!,MATCH('I. Legal Frameworks'!$B62,#REF!,0),MATCH('I. Legal Frameworks'!DS$2,#REF!,0)),
INDEX(#REF!,MATCH('I. Legal Frameworks'!$B62,#REF!,0),MATCH('I. Legal Frameworks'!DS$2,#REF!,0)))</f>
        <v>#REF!</v>
      </c>
      <c r="DT62" s="13" t="e">
        <f>IF(OR(RIGHT(DT$2,3)="_is",RIGHT(DT$2,3)="_ts",RIGHT(DT$2,6)="_index"),
INDEX(#REF!,MATCH('I. Legal Frameworks'!$B62,#REF!,0),MATCH('I. Legal Frameworks'!DT$2,#REF!,0)),
INDEX(#REF!,MATCH('I. Legal Frameworks'!$B62,#REF!,0),MATCH('I. Legal Frameworks'!DT$2,#REF!,0)))</f>
        <v>#REF!</v>
      </c>
      <c r="DU62" s="13" t="e">
        <f>IF(OR(RIGHT(DU$2,3)="_is",RIGHT(DU$2,3)="_ts",RIGHT(DU$2,6)="_index"),
INDEX(#REF!,MATCH('I. Legal Frameworks'!$B62,#REF!,0),MATCH('I. Legal Frameworks'!DU$2,#REF!,0)),
INDEX(#REF!,MATCH('I. Legal Frameworks'!$B62,#REF!,0),MATCH('I. Legal Frameworks'!DU$2,#REF!,0)))</f>
        <v>#REF!</v>
      </c>
      <c r="DV62" s="13" t="e">
        <f>IF(OR(RIGHT(DV$2,3)="_is",RIGHT(DV$2,3)="_ts",RIGHT(DV$2,6)="_index"),
INDEX(#REF!,MATCH('I. Legal Frameworks'!$B62,#REF!,0),MATCH('I. Legal Frameworks'!DV$2,#REF!,0)),
INDEX(#REF!,MATCH('I. Legal Frameworks'!$B62,#REF!,0),MATCH('I. Legal Frameworks'!DV$2,#REF!,0)))</f>
        <v>#REF!</v>
      </c>
      <c r="DW62" s="13" t="e">
        <f>IF(OR(RIGHT(DW$2,3)="_is",RIGHT(DW$2,3)="_ts",RIGHT(DW$2,6)="_index"),
INDEX(#REF!,MATCH('I. Legal Frameworks'!$B62,#REF!,0),MATCH('I. Legal Frameworks'!DW$2,#REF!,0)),
INDEX(#REF!,MATCH('I. Legal Frameworks'!$B62,#REF!,0),MATCH('I. Legal Frameworks'!DW$2,#REF!,0)))</f>
        <v>#REF!</v>
      </c>
      <c r="DX62" s="13" t="e">
        <f>IF(OR(RIGHT(DX$2,3)="_is",RIGHT(DX$2,3)="_ts",RIGHT(DX$2,6)="_index"),
INDEX(#REF!,MATCH('I. Legal Frameworks'!$B62,#REF!,0),MATCH('I. Legal Frameworks'!DX$2,#REF!,0)),
INDEX(#REF!,MATCH('I. Legal Frameworks'!$B62,#REF!,0),MATCH('I. Legal Frameworks'!DX$2,#REF!,0)))</f>
        <v>#REF!</v>
      </c>
      <c r="DY62" s="13" t="e">
        <f>IF(OR(RIGHT(DY$2,3)="_is",RIGHT(DY$2,3)="_ts",RIGHT(DY$2,6)="_index"),
INDEX(#REF!,MATCH('I. Legal Frameworks'!$B62,#REF!,0),MATCH('I. Legal Frameworks'!DY$2,#REF!,0)),
INDEX(#REF!,MATCH('I. Legal Frameworks'!$B62,#REF!,0),MATCH('I. Legal Frameworks'!DY$2,#REF!,0)))</f>
        <v>#REF!</v>
      </c>
      <c r="DZ62" s="13" t="e">
        <f>IF(OR(RIGHT(DZ$2,3)="_is",RIGHT(DZ$2,3)="_ts",RIGHT(DZ$2,6)="_index"),
INDEX(#REF!,MATCH('I. Legal Frameworks'!$B62,#REF!,0),MATCH('I. Legal Frameworks'!DZ$2,#REF!,0)),
INDEX(#REF!,MATCH('I. Legal Frameworks'!$B62,#REF!,0),MATCH('I. Legal Frameworks'!DZ$2,#REF!,0)))</f>
        <v>#REF!</v>
      </c>
      <c r="EA62" s="28" t="e">
        <f>IF(OR(RIGHT(EA$2,3)="_is",RIGHT(EA$2,3)="_ts",RIGHT(EA$2,6)="_index"),
INDEX(#REF!,MATCH('I. Legal Frameworks'!$B62,#REF!,0),MATCH('I. Legal Frameworks'!EA$2,#REF!,0)),
INDEX(#REF!,MATCH('I. Legal Frameworks'!$B62,#REF!,0),MATCH('I. Legal Frameworks'!EA$2,#REF!,0)))</f>
        <v>#REF!</v>
      </c>
      <c r="EB62" s="13" t="e">
        <f>IF(OR(RIGHT(EB$2,3)="_is",RIGHT(EB$2,3)="_ts",RIGHT(EB$2,6)="_index"),
INDEX(#REF!,MATCH('I. Legal Frameworks'!$B62,#REF!,0),MATCH('I. Legal Frameworks'!EB$2,#REF!,0)),
INDEX(#REF!,MATCH('I. Legal Frameworks'!$B62,#REF!,0),MATCH('I. Legal Frameworks'!EB$2,#REF!,0)))</f>
        <v>#REF!</v>
      </c>
      <c r="EC62" s="13" t="e">
        <f>IF(OR(RIGHT(EC$2,3)="_is",RIGHT(EC$2,3)="_ts",RIGHT(EC$2,6)="_index"),
INDEX(#REF!,MATCH('I. Legal Frameworks'!$B62,#REF!,0),MATCH('I. Legal Frameworks'!EC$2,#REF!,0)),
INDEX(#REF!,MATCH('I. Legal Frameworks'!$B62,#REF!,0),MATCH('I. Legal Frameworks'!EC$2,#REF!,0)))</f>
        <v>#REF!</v>
      </c>
      <c r="ED62" s="13" t="e">
        <f>IF(OR(RIGHT(ED$2,3)="_is",RIGHT(ED$2,3)="_ts",RIGHT(ED$2,6)="_index"),
INDEX(#REF!,MATCH('I. Legal Frameworks'!$B62,#REF!,0),MATCH('I. Legal Frameworks'!ED$2,#REF!,0)),
INDEX(#REF!,MATCH('I. Legal Frameworks'!$B62,#REF!,0),MATCH('I. Legal Frameworks'!ED$2,#REF!,0)))</f>
        <v>#REF!</v>
      </c>
      <c r="EE62" s="13" t="e">
        <f>IF(OR(RIGHT(EE$2,3)="_is",RIGHT(EE$2,3)="_ts",RIGHT(EE$2,6)="_index"),
INDEX(#REF!,MATCH('I. Legal Frameworks'!$B62,#REF!,0),MATCH('I. Legal Frameworks'!EE$2,#REF!,0)),
INDEX(#REF!,MATCH('I. Legal Frameworks'!$B62,#REF!,0),MATCH('I. Legal Frameworks'!EE$2,#REF!,0)))</f>
        <v>#REF!</v>
      </c>
      <c r="EF62" s="13" t="e">
        <f>IF(OR(RIGHT(EF$2,3)="_is",RIGHT(EF$2,3)="_ts",RIGHT(EF$2,6)="_index"),
INDEX(#REF!,MATCH('I. Legal Frameworks'!$B62,#REF!,0),MATCH('I. Legal Frameworks'!EF$2,#REF!,0)),
INDEX(#REF!,MATCH('I. Legal Frameworks'!$B62,#REF!,0),MATCH('I. Legal Frameworks'!EF$2,#REF!,0)))</f>
        <v>#REF!</v>
      </c>
      <c r="EG62" s="13" t="e">
        <f>IF(OR(RIGHT(EG$2,3)="_is",RIGHT(EG$2,3)="_ts",RIGHT(EG$2,6)="_index"),
INDEX(#REF!,MATCH('I. Legal Frameworks'!$B62,#REF!,0),MATCH('I. Legal Frameworks'!EG$2,#REF!,0)),
INDEX(#REF!,MATCH('I. Legal Frameworks'!$B62,#REF!,0),MATCH('I. Legal Frameworks'!EG$2,#REF!,0)))</f>
        <v>#REF!</v>
      </c>
      <c r="EH62" s="13" t="e">
        <f>IF(OR(RIGHT(EH$2,3)="_is",RIGHT(EH$2,3)="_ts",RIGHT(EH$2,6)="_index"),
INDEX(#REF!,MATCH('I. Legal Frameworks'!$B62,#REF!,0),MATCH('I. Legal Frameworks'!EH$2,#REF!,0)),
INDEX(#REF!,MATCH('I. Legal Frameworks'!$B62,#REF!,0),MATCH('I. Legal Frameworks'!EH$2,#REF!,0)))</f>
        <v>#REF!</v>
      </c>
      <c r="EI62" s="13" t="e">
        <f>IF(OR(RIGHT(EI$2,3)="_is",RIGHT(EI$2,3)="_ts",RIGHT(EI$2,6)="_index"),
INDEX(#REF!,MATCH('I. Legal Frameworks'!$B62,#REF!,0),MATCH('I. Legal Frameworks'!EI$2,#REF!,0)),
INDEX(#REF!,MATCH('I. Legal Frameworks'!$B62,#REF!,0),MATCH('I. Legal Frameworks'!EI$2,#REF!,0)))</f>
        <v>#REF!</v>
      </c>
      <c r="EJ62" s="13" t="e">
        <f>IF(OR(RIGHT(EJ$2,3)="_is",RIGHT(EJ$2,3)="_ts",RIGHT(EJ$2,6)="_index"),
INDEX(#REF!,MATCH('I. Legal Frameworks'!$B62,#REF!,0),MATCH('I. Legal Frameworks'!EJ$2,#REF!,0)),
INDEX(#REF!,MATCH('I. Legal Frameworks'!$B62,#REF!,0),MATCH('I. Legal Frameworks'!EJ$2,#REF!,0)))</f>
        <v>#REF!</v>
      </c>
      <c r="EK62" s="13" t="e">
        <f>IF(OR(RIGHT(EK$2,3)="_is",RIGHT(EK$2,3)="_ts",RIGHT(EK$2,6)="_index"),
INDEX(#REF!,MATCH('I. Legal Frameworks'!$B62,#REF!,0),MATCH('I. Legal Frameworks'!EK$2,#REF!,0)),
INDEX(#REF!,MATCH('I. Legal Frameworks'!$B62,#REF!,0),MATCH('I. Legal Frameworks'!EK$2,#REF!,0)))</f>
        <v>#REF!</v>
      </c>
      <c r="EL62" s="13" t="e">
        <f>IF(OR(RIGHT(EL$2,3)="_is",RIGHT(EL$2,3)="_ts",RIGHT(EL$2,6)="_index"),
INDEX(#REF!,MATCH('I. Legal Frameworks'!$B62,#REF!,0),MATCH('I. Legal Frameworks'!EL$2,#REF!,0)),
INDEX(#REF!,MATCH('I. Legal Frameworks'!$B62,#REF!,0),MATCH('I. Legal Frameworks'!EL$2,#REF!,0)))</f>
        <v>#REF!</v>
      </c>
      <c r="EM62" s="13" t="e">
        <f>IF(OR(RIGHT(EM$2,3)="_is",RIGHT(EM$2,3)="_ts",RIGHT(EM$2,6)="_index"),
INDEX(#REF!,MATCH('I. Legal Frameworks'!$B62,#REF!,0),MATCH('I. Legal Frameworks'!EM$2,#REF!,0)),
INDEX(#REF!,MATCH('I. Legal Frameworks'!$B62,#REF!,0),MATCH('I. Legal Frameworks'!EM$2,#REF!,0)))</f>
        <v>#REF!</v>
      </c>
      <c r="EN62" s="13" t="e">
        <f>IF(OR(RIGHT(EN$2,3)="_is",RIGHT(EN$2,3)="_ts",RIGHT(EN$2,6)="_index"),
INDEX(#REF!,MATCH('I. Legal Frameworks'!$B62,#REF!,0),MATCH('I. Legal Frameworks'!EN$2,#REF!,0)),
INDEX(#REF!,MATCH('I. Legal Frameworks'!$B62,#REF!,0),MATCH('I. Legal Frameworks'!EN$2,#REF!,0)))</f>
        <v>#REF!</v>
      </c>
      <c r="EO62" s="13" t="e">
        <f>IF(OR(RIGHT(EO$2,3)="_is",RIGHT(EO$2,3)="_ts",RIGHT(EO$2,6)="_index"),
INDEX(#REF!,MATCH('I. Legal Frameworks'!$B62,#REF!,0),MATCH('I. Legal Frameworks'!EO$2,#REF!,0)),
INDEX(#REF!,MATCH('I. Legal Frameworks'!$B62,#REF!,0),MATCH('I. Legal Frameworks'!EO$2,#REF!,0)))</f>
        <v>#REF!</v>
      </c>
      <c r="EP62" s="13" t="e">
        <f>IF(OR(RIGHT(EP$2,3)="_is",RIGHT(EP$2,3)="_ts",RIGHT(EP$2,6)="_index"),
INDEX(#REF!,MATCH('I. Legal Frameworks'!$B62,#REF!,0),MATCH('I. Legal Frameworks'!EP$2,#REF!,0)),
INDEX(#REF!,MATCH('I. Legal Frameworks'!$B62,#REF!,0),MATCH('I. Legal Frameworks'!EP$2,#REF!,0)))</f>
        <v>#REF!</v>
      </c>
      <c r="EQ62" s="13" t="e">
        <f>IF(OR(RIGHT(EQ$2,3)="_is",RIGHT(EQ$2,3)="_ts",RIGHT(EQ$2,6)="_index"),
INDEX(#REF!,MATCH('I. Legal Frameworks'!$B62,#REF!,0),MATCH('I. Legal Frameworks'!EQ$2,#REF!,0)),
INDEX(#REF!,MATCH('I. Legal Frameworks'!$B62,#REF!,0),MATCH('I. Legal Frameworks'!EQ$2,#REF!,0)))</f>
        <v>#REF!</v>
      </c>
      <c r="ER62" s="13" t="e">
        <f>IF(OR(RIGHT(ER$2,3)="_is",RIGHT(ER$2,3)="_ts",RIGHT(ER$2,6)="_index"),
INDEX(#REF!,MATCH('I. Legal Frameworks'!$B62,#REF!,0),MATCH('I. Legal Frameworks'!ER$2,#REF!,0)),
INDEX(#REF!,MATCH('I. Legal Frameworks'!$B62,#REF!,0),MATCH('I. Legal Frameworks'!ER$2,#REF!,0)))</f>
        <v>#REF!</v>
      </c>
      <c r="ES62" s="13" t="e">
        <f>IF(OR(RIGHT(ES$2,3)="_is",RIGHT(ES$2,3)="_ts",RIGHT(ES$2,6)="_index"),
INDEX(#REF!,MATCH('I. Legal Frameworks'!$B62,#REF!,0),MATCH('I. Legal Frameworks'!ES$2,#REF!,0)),
INDEX(#REF!,MATCH('I. Legal Frameworks'!$B62,#REF!,0),MATCH('I. Legal Frameworks'!ES$2,#REF!,0)))</f>
        <v>#REF!</v>
      </c>
      <c r="ET62" s="13" t="e">
        <f>IF(OR(RIGHT(ET$2,3)="_is",RIGHT(ET$2,3)="_ts",RIGHT(ET$2,6)="_index"),
INDEX(#REF!,MATCH('I. Legal Frameworks'!$B62,#REF!,0),MATCH('I. Legal Frameworks'!ET$2,#REF!,0)),
INDEX(#REF!,MATCH('I. Legal Frameworks'!$B62,#REF!,0),MATCH('I. Legal Frameworks'!ET$2,#REF!,0)))</f>
        <v>#REF!</v>
      </c>
      <c r="EU62" s="13" t="e">
        <f>IF(OR(RIGHT(EU$2,3)="_is",RIGHT(EU$2,3)="_ts",RIGHT(EU$2,6)="_index"),
INDEX(#REF!,MATCH('I. Legal Frameworks'!$B62,#REF!,0),MATCH('I. Legal Frameworks'!EU$2,#REF!,0)),
INDEX(#REF!,MATCH('I. Legal Frameworks'!$B62,#REF!,0),MATCH('I. Legal Frameworks'!EU$2,#REF!,0)))</f>
        <v>#REF!</v>
      </c>
      <c r="EV62" s="13" t="e">
        <f>IF(OR(RIGHT(EV$2,3)="_is",RIGHT(EV$2,3)="_ts",RIGHT(EV$2,6)="_index"),
INDEX(#REF!,MATCH('I. Legal Frameworks'!$B62,#REF!,0),MATCH('I. Legal Frameworks'!EV$2,#REF!,0)),
INDEX(#REF!,MATCH('I. Legal Frameworks'!$B62,#REF!,0),MATCH('I. Legal Frameworks'!EV$2,#REF!,0)))</f>
        <v>#REF!</v>
      </c>
      <c r="EW62" s="13" t="e">
        <f>IF(OR(RIGHT(EW$2,3)="_is",RIGHT(EW$2,3)="_ts",RIGHT(EW$2,6)="_index"),
INDEX(#REF!,MATCH('I. Legal Frameworks'!$B62,#REF!,0),MATCH('I. Legal Frameworks'!EW$2,#REF!,0)),
INDEX(#REF!,MATCH('I. Legal Frameworks'!$B62,#REF!,0),MATCH('I. Legal Frameworks'!EW$2,#REF!,0)))</f>
        <v>#REF!</v>
      </c>
      <c r="EX62" s="13" t="e">
        <f>IF(OR(RIGHT(EX$2,3)="_is",RIGHT(EX$2,3)="_ts",RIGHT(EX$2,6)="_index"),
INDEX(#REF!,MATCH('I. Legal Frameworks'!$B62,#REF!,0),MATCH('I. Legal Frameworks'!EX$2,#REF!,0)),
INDEX(#REF!,MATCH('I. Legal Frameworks'!$B62,#REF!,0),MATCH('I. Legal Frameworks'!EX$2,#REF!,0)))</f>
        <v>#REF!</v>
      </c>
      <c r="EY62" s="13" t="e">
        <f>IF(OR(RIGHT(EY$2,3)="_is",RIGHT(EY$2,3)="_ts",RIGHT(EY$2,6)="_index"),
INDEX(#REF!,MATCH('I. Legal Frameworks'!$B62,#REF!,0),MATCH('I. Legal Frameworks'!EY$2,#REF!,0)),
INDEX(#REF!,MATCH('I. Legal Frameworks'!$B62,#REF!,0),MATCH('I. Legal Frameworks'!EY$2,#REF!,0)))</f>
        <v>#REF!</v>
      </c>
      <c r="EZ62" s="13" t="e">
        <f>IF(OR(RIGHT(EZ$2,3)="_is",RIGHT(EZ$2,3)="_ts",RIGHT(EZ$2,6)="_index"),
INDEX(#REF!,MATCH('I. Legal Frameworks'!$B62,#REF!,0),MATCH('I. Legal Frameworks'!EZ$2,#REF!,0)),
INDEX(#REF!,MATCH('I. Legal Frameworks'!$B62,#REF!,0),MATCH('I. Legal Frameworks'!EZ$2,#REF!,0)))</f>
        <v>#REF!</v>
      </c>
      <c r="FA62" s="13" t="e">
        <f>IF(OR(RIGHT(FA$2,3)="_is",RIGHT(FA$2,3)="_ts",RIGHT(FA$2,6)="_index"),
INDEX(#REF!,MATCH('I. Legal Frameworks'!$B62,#REF!,0),MATCH('I. Legal Frameworks'!FA$2,#REF!,0)),
INDEX(#REF!,MATCH('I. Legal Frameworks'!$B62,#REF!,0),MATCH('I. Legal Frameworks'!FA$2,#REF!,0)))</f>
        <v>#REF!</v>
      </c>
      <c r="FB62" s="13" t="e">
        <f>IF(OR(RIGHT(FB$2,3)="_is",RIGHT(FB$2,3)="_ts",RIGHT(FB$2,6)="_index"),
INDEX(#REF!,MATCH('I. Legal Frameworks'!$B62,#REF!,0),MATCH('I. Legal Frameworks'!FB$2,#REF!,0)),
INDEX(#REF!,MATCH('I. Legal Frameworks'!$B62,#REF!,0),MATCH('I. Legal Frameworks'!FB$2,#REF!,0)))</f>
        <v>#REF!</v>
      </c>
      <c r="FC62" s="13" t="e">
        <f>IF(OR(RIGHT(FC$2,3)="_is",RIGHT(FC$2,3)="_ts",RIGHT(FC$2,6)="_index"),
INDEX(#REF!,MATCH('I. Legal Frameworks'!$B62,#REF!,0),MATCH('I. Legal Frameworks'!FC$2,#REF!,0)),
INDEX(#REF!,MATCH('I. Legal Frameworks'!$B62,#REF!,0),MATCH('I. Legal Frameworks'!FC$2,#REF!,0)))</f>
        <v>#REF!</v>
      </c>
      <c r="FD62" s="28" t="e">
        <f>IF(OR(RIGHT(FD$2,3)="_is",RIGHT(FD$2,3)="_ts",RIGHT(FD$2,6)="_index"),
INDEX(#REF!,MATCH('I. Legal Frameworks'!$B62,#REF!,0),MATCH('I. Legal Frameworks'!FD$2,#REF!,0)),
INDEX(#REF!,MATCH('I. Legal Frameworks'!$B62,#REF!,0),MATCH('I. Legal Frameworks'!FD$2,#REF!,0)))</f>
        <v>#REF!</v>
      </c>
      <c r="FE62" s="13" t="e">
        <f>IF(OR(RIGHT(FE$2,3)="_is",RIGHT(FE$2,3)="_ts",RIGHT(FE$2,6)="_index"),
INDEX(#REF!,MATCH('I. Legal Frameworks'!$B62,#REF!,0),MATCH('I. Legal Frameworks'!FE$2,#REF!,0)),
INDEX(#REF!,MATCH('I. Legal Frameworks'!$B62,#REF!,0),MATCH('I. Legal Frameworks'!FE$2,#REF!,0)))</f>
        <v>#REF!</v>
      </c>
      <c r="FF62" s="13" t="e">
        <f>IF(OR(RIGHT(FF$2,3)="_is",RIGHT(FF$2,3)="_ts",RIGHT(FF$2,6)="_index"),
INDEX(#REF!,MATCH('I. Legal Frameworks'!$B62,#REF!,0),MATCH('I. Legal Frameworks'!FF$2,#REF!,0)),
INDEX(#REF!,MATCH('I. Legal Frameworks'!$B62,#REF!,0),MATCH('I. Legal Frameworks'!FF$2,#REF!,0)))</f>
        <v>#REF!</v>
      </c>
      <c r="FG62" s="13" t="e">
        <f>IF(OR(RIGHT(FG$2,3)="_is",RIGHT(FG$2,3)="_ts",RIGHT(FG$2,6)="_index"),
INDEX(#REF!,MATCH('I. Legal Frameworks'!$B62,#REF!,0),MATCH('I. Legal Frameworks'!FG$2,#REF!,0)),
INDEX(#REF!,MATCH('I. Legal Frameworks'!$B62,#REF!,0),MATCH('I. Legal Frameworks'!FG$2,#REF!,0)))</f>
        <v>#REF!</v>
      </c>
      <c r="FH62" s="13" t="e">
        <f>IF(OR(RIGHT(FH$2,3)="_is",RIGHT(FH$2,3)="_ts",RIGHT(FH$2,6)="_index"),
INDEX(#REF!,MATCH('I. Legal Frameworks'!$B62,#REF!,0),MATCH('I. Legal Frameworks'!FH$2,#REF!,0)),
INDEX(#REF!,MATCH('I. Legal Frameworks'!$B62,#REF!,0),MATCH('I. Legal Frameworks'!FH$2,#REF!,0)))</f>
        <v>#REF!</v>
      </c>
      <c r="FI62" s="13" t="e">
        <f>IF(OR(RIGHT(FI$2,3)="_is",RIGHT(FI$2,3)="_ts",RIGHT(FI$2,6)="_index"),
INDEX(#REF!,MATCH('I. Legal Frameworks'!$B62,#REF!,0),MATCH('I. Legal Frameworks'!FI$2,#REF!,0)),
INDEX(#REF!,MATCH('I. Legal Frameworks'!$B62,#REF!,0),MATCH('I. Legal Frameworks'!FI$2,#REF!,0)))</f>
        <v>#REF!</v>
      </c>
      <c r="FJ62" s="13" t="e">
        <f>IF(OR(RIGHT(FJ$2,3)="_is",RIGHT(FJ$2,3)="_ts",RIGHT(FJ$2,6)="_index"),
INDEX(#REF!,MATCH('I. Legal Frameworks'!$B62,#REF!,0),MATCH('I. Legal Frameworks'!FJ$2,#REF!,0)),
INDEX(#REF!,MATCH('I. Legal Frameworks'!$B62,#REF!,0),MATCH('I. Legal Frameworks'!FJ$2,#REF!,0)))</f>
        <v>#REF!</v>
      </c>
      <c r="FK62" s="13" t="e">
        <f>IF(OR(RIGHT(FK$2,3)="_is",RIGHT(FK$2,3)="_ts",RIGHT(FK$2,6)="_index"),
INDEX(#REF!,MATCH('I. Legal Frameworks'!$B62,#REF!,0),MATCH('I. Legal Frameworks'!FK$2,#REF!,0)),
INDEX(#REF!,MATCH('I. Legal Frameworks'!$B62,#REF!,0),MATCH('I. Legal Frameworks'!FK$2,#REF!,0)))</f>
        <v>#REF!</v>
      </c>
      <c r="FL62" s="13" t="e">
        <f>IF(OR(RIGHT(FL$2,3)="_is",RIGHT(FL$2,3)="_ts",RIGHT(FL$2,6)="_index"),
INDEX(#REF!,MATCH('I. Legal Frameworks'!$B62,#REF!,0),MATCH('I. Legal Frameworks'!FL$2,#REF!,0)),
INDEX(#REF!,MATCH('I. Legal Frameworks'!$B62,#REF!,0),MATCH('I. Legal Frameworks'!FL$2,#REF!,0)))</f>
        <v>#REF!</v>
      </c>
      <c r="FM62" s="13" t="e">
        <f>IF(OR(RIGHT(FM$2,3)="_is",RIGHT(FM$2,3)="_ts",RIGHT(FM$2,6)="_index"),
INDEX(#REF!,MATCH('I. Legal Frameworks'!$B62,#REF!,0),MATCH('I. Legal Frameworks'!FM$2,#REF!,0)),
INDEX(#REF!,MATCH('I. Legal Frameworks'!$B62,#REF!,0),MATCH('I. Legal Frameworks'!FM$2,#REF!,0)))</f>
        <v>#REF!</v>
      </c>
      <c r="FN62" s="13" t="e">
        <f>IF(OR(RIGHT(FN$2,3)="_is",RIGHT(FN$2,3)="_ts",RIGHT(FN$2,6)="_index"),
INDEX(#REF!,MATCH('I. Legal Frameworks'!$B62,#REF!,0),MATCH('I. Legal Frameworks'!FN$2,#REF!,0)),
INDEX(#REF!,MATCH('I. Legal Frameworks'!$B62,#REF!,0),MATCH('I. Legal Frameworks'!FN$2,#REF!,0)))</f>
        <v>#REF!</v>
      </c>
      <c r="FO62" s="13" t="e">
        <f>IF(OR(RIGHT(FO$2,3)="_is",RIGHT(FO$2,3)="_ts",RIGHT(FO$2,6)="_index"),
INDEX(#REF!,MATCH('I. Legal Frameworks'!$B62,#REF!,0),MATCH('I. Legal Frameworks'!FO$2,#REF!,0)),
INDEX(#REF!,MATCH('I. Legal Frameworks'!$B62,#REF!,0),MATCH('I. Legal Frameworks'!FO$2,#REF!,0)))</f>
        <v>#REF!</v>
      </c>
      <c r="FP62" s="13" t="e">
        <f>IF(OR(RIGHT(FP$2,3)="_is",RIGHT(FP$2,3)="_ts",RIGHT(FP$2,6)="_index"),
INDEX(#REF!,MATCH('I. Legal Frameworks'!$B62,#REF!,0),MATCH('I. Legal Frameworks'!FP$2,#REF!,0)),
INDEX(#REF!,MATCH('I. Legal Frameworks'!$B62,#REF!,0),MATCH('I. Legal Frameworks'!FP$2,#REF!,0)))</f>
        <v>#REF!</v>
      </c>
      <c r="FQ62" s="13" t="e">
        <f>IF(OR(RIGHT(FQ$2,3)="_is",RIGHT(FQ$2,3)="_ts",RIGHT(FQ$2,6)="_index"),
INDEX(#REF!,MATCH('I. Legal Frameworks'!$B62,#REF!,0),MATCH('I. Legal Frameworks'!FQ$2,#REF!,0)),
INDEX(#REF!,MATCH('I. Legal Frameworks'!$B62,#REF!,0),MATCH('I. Legal Frameworks'!FQ$2,#REF!,0)))</f>
        <v>#REF!</v>
      </c>
      <c r="FR62" s="13" t="e">
        <f>IF(OR(RIGHT(FR$2,3)="_is",RIGHT(FR$2,3)="_ts",RIGHT(FR$2,6)="_index"),
INDEX(#REF!,MATCH('I. Legal Frameworks'!$B62,#REF!,0),MATCH('I. Legal Frameworks'!FR$2,#REF!,0)),
INDEX(#REF!,MATCH('I. Legal Frameworks'!$B62,#REF!,0),MATCH('I. Legal Frameworks'!FR$2,#REF!,0)))</f>
        <v>#REF!</v>
      </c>
      <c r="FS62" s="28" t="e">
        <f>IF(OR(RIGHT(FS$2,3)="_is",RIGHT(FS$2,3)="_ts",RIGHT(FS$2,6)="_index"),
INDEX(#REF!,MATCH('I. Legal Frameworks'!$B62,#REF!,0),MATCH('I. Legal Frameworks'!FS$2,#REF!,0)),
INDEX(#REF!,MATCH('I. Legal Frameworks'!$B62,#REF!,0),MATCH('I. Legal Frameworks'!FS$2,#REF!,0)))</f>
        <v>#REF!</v>
      </c>
      <c r="FT62" s="13" t="e">
        <f>IF(OR(RIGHT(FT$2,3)="_is",RIGHT(FT$2,3)="_ts",RIGHT(FT$2,6)="_index"),
INDEX(#REF!,MATCH('I. Legal Frameworks'!$B62,#REF!,0),MATCH('I. Legal Frameworks'!FT$2,#REF!,0)),
INDEX(#REF!,MATCH('I. Legal Frameworks'!$B62,#REF!,0),MATCH('I. Legal Frameworks'!FT$2,#REF!,0)))</f>
        <v>#REF!</v>
      </c>
      <c r="FU62" s="13" t="e">
        <f>IF(OR(RIGHT(FU$2,3)="_is",RIGHT(FU$2,3)="_ts",RIGHT(FU$2,6)="_index"),
INDEX(#REF!,MATCH('I. Legal Frameworks'!$B62,#REF!,0),MATCH('I. Legal Frameworks'!FU$2,#REF!,0)),
INDEX(#REF!,MATCH('I. Legal Frameworks'!$B62,#REF!,0),MATCH('I. Legal Frameworks'!FU$2,#REF!,0)))</f>
        <v>#REF!</v>
      </c>
      <c r="FV62" s="13" t="e">
        <f>IF(OR(RIGHT(FV$2,3)="_is",RIGHT(FV$2,3)="_ts",RIGHT(FV$2,6)="_index"),
INDEX(#REF!,MATCH('I. Legal Frameworks'!$B62,#REF!,0),MATCH('I. Legal Frameworks'!FV$2,#REF!,0)),
INDEX(#REF!,MATCH('I. Legal Frameworks'!$B62,#REF!,0),MATCH('I. Legal Frameworks'!FV$2,#REF!,0)))</f>
        <v>#REF!</v>
      </c>
      <c r="FW62" s="13" t="e">
        <f>IF(OR(RIGHT(FW$2,3)="_is",RIGHT(FW$2,3)="_ts",RIGHT(FW$2,6)="_index"),
INDEX(#REF!,MATCH('I. Legal Frameworks'!$B62,#REF!,0),MATCH('I. Legal Frameworks'!FW$2,#REF!,0)),
INDEX(#REF!,MATCH('I. Legal Frameworks'!$B62,#REF!,0),MATCH('I. Legal Frameworks'!FW$2,#REF!,0)))</f>
        <v>#REF!</v>
      </c>
      <c r="FX62" s="13" t="e">
        <f>IF(OR(RIGHT(FX$2,3)="_is",RIGHT(FX$2,3)="_ts",RIGHT(FX$2,6)="_index"),
INDEX(#REF!,MATCH('I. Legal Frameworks'!$B62,#REF!,0),MATCH('I. Legal Frameworks'!FX$2,#REF!,0)),
INDEX(#REF!,MATCH('I. Legal Frameworks'!$B62,#REF!,0),MATCH('I. Legal Frameworks'!FX$2,#REF!,0)))</f>
        <v>#REF!</v>
      </c>
      <c r="FY62" s="13" t="e">
        <f>IF(OR(RIGHT(FY$2,3)="_is",RIGHT(FY$2,3)="_ts",RIGHT(FY$2,6)="_index"),
INDEX(#REF!,MATCH('I. Legal Frameworks'!$B62,#REF!,0),MATCH('I. Legal Frameworks'!FY$2,#REF!,0)),
INDEX(#REF!,MATCH('I. Legal Frameworks'!$B62,#REF!,0),MATCH('I. Legal Frameworks'!FY$2,#REF!,0)))</f>
        <v>#REF!</v>
      </c>
      <c r="FZ62" s="13" t="e">
        <f>IF(OR(RIGHT(FZ$2,3)="_is",RIGHT(FZ$2,3)="_ts",RIGHT(FZ$2,6)="_index"),
INDEX(#REF!,MATCH('I. Legal Frameworks'!$B62,#REF!,0),MATCH('I. Legal Frameworks'!FZ$2,#REF!,0)),
INDEX(#REF!,MATCH('I. Legal Frameworks'!$B62,#REF!,0),MATCH('I. Legal Frameworks'!FZ$2,#REF!,0)))</f>
        <v>#REF!</v>
      </c>
      <c r="GA62" s="13" t="e">
        <f>IF(OR(RIGHT(GA$2,3)="_is",RIGHT(GA$2,3)="_ts",RIGHT(GA$2,6)="_index"),
INDEX(#REF!,MATCH('I. Legal Frameworks'!$B62,#REF!,0),MATCH('I. Legal Frameworks'!GA$2,#REF!,0)),
INDEX(#REF!,MATCH('I. Legal Frameworks'!$B62,#REF!,0),MATCH('I. Legal Frameworks'!GA$2,#REF!,0)))</f>
        <v>#REF!</v>
      </c>
      <c r="GB62" s="13" t="e">
        <f>IF(OR(RIGHT(GB$2,3)="_is",RIGHT(GB$2,3)="_ts",RIGHT(GB$2,6)="_index"),
INDEX(#REF!,MATCH('I. Legal Frameworks'!$B62,#REF!,0),MATCH('I. Legal Frameworks'!GB$2,#REF!,0)),
INDEX(#REF!,MATCH('I. Legal Frameworks'!$B62,#REF!,0),MATCH('I. Legal Frameworks'!GB$2,#REF!,0)))</f>
        <v>#REF!</v>
      </c>
      <c r="GC62" s="13" t="e">
        <f>IF(OR(RIGHT(GC$2,3)="_is",RIGHT(GC$2,3)="_ts",RIGHT(GC$2,6)="_index"),
INDEX(#REF!,MATCH('I. Legal Frameworks'!$B62,#REF!,0),MATCH('I. Legal Frameworks'!GC$2,#REF!,0)),
INDEX(#REF!,MATCH('I. Legal Frameworks'!$B62,#REF!,0),MATCH('I. Legal Frameworks'!GC$2,#REF!,0)))</f>
        <v>#REF!</v>
      </c>
      <c r="GD62" s="13" t="e">
        <f>IF(OR(RIGHT(GD$2,3)="_is",RIGHT(GD$2,3)="_ts",RIGHT(GD$2,6)="_index"),
INDEX(#REF!,MATCH('I. Legal Frameworks'!$B62,#REF!,0),MATCH('I. Legal Frameworks'!GD$2,#REF!,0)),
INDEX(#REF!,MATCH('I. Legal Frameworks'!$B62,#REF!,0),MATCH('I. Legal Frameworks'!GD$2,#REF!,0)))</f>
        <v>#REF!</v>
      </c>
      <c r="GE62" s="13" t="e">
        <f>IF(OR(RIGHT(GE$2,3)="_is",RIGHT(GE$2,3)="_ts",RIGHT(GE$2,6)="_index"),
INDEX(#REF!,MATCH('I. Legal Frameworks'!$B62,#REF!,0),MATCH('I. Legal Frameworks'!GE$2,#REF!,0)),
INDEX(#REF!,MATCH('I. Legal Frameworks'!$B62,#REF!,0),MATCH('I. Legal Frameworks'!GE$2,#REF!,0)))</f>
        <v>#REF!</v>
      </c>
      <c r="GF62" s="13" t="e">
        <f>IF(OR(RIGHT(GF$2,3)="_is",RIGHT(GF$2,3)="_ts",RIGHT(GF$2,6)="_index"),
INDEX(#REF!,MATCH('I. Legal Frameworks'!$B62,#REF!,0),MATCH('I. Legal Frameworks'!GF$2,#REF!,0)),
INDEX(#REF!,MATCH('I. Legal Frameworks'!$B62,#REF!,0),MATCH('I. Legal Frameworks'!GF$2,#REF!,0)))</f>
        <v>#REF!</v>
      </c>
      <c r="GG62" s="13" t="e">
        <f>IF(OR(RIGHT(GG$2,3)="_is",RIGHT(GG$2,3)="_ts",RIGHT(GG$2,6)="_index"),
INDEX(#REF!,MATCH('I. Legal Frameworks'!$B62,#REF!,0),MATCH('I. Legal Frameworks'!GG$2,#REF!,0)),
INDEX(#REF!,MATCH('I. Legal Frameworks'!$B62,#REF!,0),MATCH('I. Legal Frameworks'!GG$2,#REF!,0)))</f>
        <v>#REF!</v>
      </c>
      <c r="GH62" s="13" t="e">
        <f>IF(OR(RIGHT(GH$2,3)="_is",RIGHT(GH$2,3)="_ts",RIGHT(GH$2,6)="_index"),
INDEX(#REF!,MATCH('I. Legal Frameworks'!$B62,#REF!,0),MATCH('I. Legal Frameworks'!GH$2,#REF!,0)),
INDEX(#REF!,MATCH('I. Legal Frameworks'!$B62,#REF!,0),MATCH('I. Legal Frameworks'!GH$2,#REF!,0)))</f>
        <v>#REF!</v>
      </c>
      <c r="GI62" s="28" t="e">
        <f>IF(OR(RIGHT(GI$2,3)="_is",RIGHT(GI$2,3)="_ts",RIGHT(GI$2,6)="_index"),
INDEX(#REF!,MATCH('I. Legal Frameworks'!$B62,#REF!,0),MATCH('I. Legal Frameworks'!GI$2,#REF!,0)),
INDEX(#REF!,MATCH('I. Legal Frameworks'!$B62,#REF!,0),MATCH('I. Legal Frameworks'!GI$2,#REF!,0)))</f>
        <v>#REF!</v>
      </c>
      <c r="GJ62" s="13" t="e">
        <f>IF(OR(RIGHT(GJ$2,3)="_is",RIGHT(GJ$2,3)="_ts",RIGHT(GJ$2,6)="_index"),
INDEX(#REF!,MATCH('I. Legal Frameworks'!$B62,#REF!,0),MATCH('I. Legal Frameworks'!GJ$2,#REF!,0)),
INDEX(#REF!,MATCH('I. Legal Frameworks'!$B62,#REF!,0),MATCH('I. Legal Frameworks'!GJ$2,#REF!,0)))</f>
        <v>#REF!</v>
      </c>
      <c r="GK62" s="13" t="e">
        <f>IF(OR(RIGHT(GK$2,3)="_is",RIGHT(GK$2,3)="_ts",RIGHT(GK$2,6)="_index"),
INDEX(#REF!,MATCH('I. Legal Frameworks'!$B62,#REF!,0),MATCH('I. Legal Frameworks'!GK$2,#REF!,0)),
INDEX(#REF!,MATCH('I. Legal Frameworks'!$B62,#REF!,0),MATCH('I. Legal Frameworks'!GK$2,#REF!,0)))</f>
        <v>#REF!</v>
      </c>
      <c r="GL62" s="13" t="e">
        <f>IF(OR(RIGHT(GL$2,3)="_is",RIGHT(GL$2,3)="_ts",RIGHT(GL$2,6)="_index"),
INDEX(#REF!,MATCH('I. Legal Frameworks'!$B62,#REF!,0),MATCH('I. Legal Frameworks'!GL$2,#REF!,0)),
INDEX(#REF!,MATCH('I. Legal Frameworks'!$B62,#REF!,0),MATCH('I. Legal Frameworks'!GL$2,#REF!,0)))</f>
        <v>#REF!</v>
      </c>
      <c r="GM62" s="13" t="e">
        <f>IF(OR(RIGHT(GM$2,3)="_is",RIGHT(GM$2,3)="_ts",RIGHT(GM$2,6)="_index"),
INDEX(#REF!,MATCH('I. Legal Frameworks'!$B62,#REF!,0),MATCH('I. Legal Frameworks'!GM$2,#REF!,0)),
INDEX(#REF!,MATCH('I. Legal Frameworks'!$B62,#REF!,0),MATCH('I. Legal Frameworks'!GM$2,#REF!,0)))</f>
        <v>#REF!</v>
      </c>
      <c r="GN62" s="13" t="e">
        <f>IF(OR(RIGHT(GN$2,3)="_is",RIGHT(GN$2,3)="_ts",RIGHT(GN$2,6)="_index"),
INDEX(#REF!,MATCH('I. Legal Frameworks'!$B62,#REF!,0),MATCH('I. Legal Frameworks'!GN$2,#REF!,0)),
INDEX(#REF!,MATCH('I. Legal Frameworks'!$B62,#REF!,0),MATCH('I. Legal Frameworks'!GN$2,#REF!,0)))</f>
        <v>#REF!</v>
      </c>
      <c r="GO62" s="13" t="e">
        <f>IF(OR(RIGHT(GO$2,3)="_is",RIGHT(GO$2,3)="_ts",RIGHT(GO$2,6)="_index"),
INDEX(#REF!,MATCH('I. Legal Frameworks'!$B62,#REF!,0),MATCH('I. Legal Frameworks'!GO$2,#REF!,0)),
INDEX(#REF!,MATCH('I. Legal Frameworks'!$B62,#REF!,0),MATCH('I. Legal Frameworks'!GO$2,#REF!,0)))</f>
        <v>#REF!</v>
      </c>
      <c r="GP62" s="13" t="e">
        <f>IF(OR(RIGHT(GP$2,3)="_is",RIGHT(GP$2,3)="_ts",RIGHT(GP$2,6)="_index"),
INDEX(#REF!,MATCH('I. Legal Frameworks'!$B62,#REF!,0),MATCH('I. Legal Frameworks'!GP$2,#REF!,0)),
INDEX(#REF!,MATCH('I. Legal Frameworks'!$B62,#REF!,0),MATCH('I. Legal Frameworks'!GP$2,#REF!,0)))</f>
        <v>#REF!</v>
      </c>
      <c r="GQ62" s="13" t="e">
        <f>IF(OR(RIGHT(GQ$2,3)="_is",RIGHT(GQ$2,3)="_ts",RIGHT(GQ$2,6)="_index"),
INDEX(#REF!,MATCH('I. Legal Frameworks'!$B62,#REF!,0),MATCH('I. Legal Frameworks'!GQ$2,#REF!,0)),
INDEX(#REF!,MATCH('I. Legal Frameworks'!$B62,#REF!,0),MATCH('I. Legal Frameworks'!GQ$2,#REF!,0)))</f>
        <v>#REF!</v>
      </c>
      <c r="GR62" s="13" t="e">
        <f>IF(OR(RIGHT(GR$2,3)="_is",RIGHT(GR$2,3)="_ts",RIGHT(GR$2,6)="_index"),
INDEX(#REF!,MATCH('I. Legal Frameworks'!$B62,#REF!,0),MATCH('I. Legal Frameworks'!GR$2,#REF!,0)),
INDEX(#REF!,MATCH('I. Legal Frameworks'!$B62,#REF!,0),MATCH('I. Legal Frameworks'!GR$2,#REF!,0)))</f>
        <v>#REF!</v>
      </c>
      <c r="GS62" s="13" t="e">
        <f>IF(OR(RIGHT(GS$2,3)="_is",RIGHT(GS$2,3)="_ts",RIGHT(GS$2,6)="_index"),
INDEX(#REF!,MATCH('I. Legal Frameworks'!$B62,#REF!,0),MATCH('I. Legal Frameworks'!GS$2,#REF!,0)),
INDEX(#REF!,MATCH('I. Legal Frameworks'!$B62,#REF!,0),MATCH('I. Legal Frameworks'!GS$2,#REF!,0)))</f>
        <v>#REF!</v>
      </c>
      <c r="GT62" s="13" t="e">
        <f>IF(OR(RIGHT(GT$2,3)="_is",RIGHT(GT$2,3)="_ts",RIGHT(GT$2,6)="_index"),
INDEX(#REF!,MATCH('I. Legal Frameworks'!$B62,#REF!,0),MATCH('I. Legal Frameworks'!GT$2,#REF!,0)),
INDEX(#REF!,MATCH('I. Legal Frameworks'!$B62,#REF!,0),MATCH('I. Legal Frameworks'!GT$2,#REF!,0)))</f>
        <v>#REF!</v>
      </c>
      <c r="GU62" s="13" t="e">
        <f>IF(OR(RIGHT(GU$2,3)="_is",RIGHT(GU$2,3)="_ts",RIGHT(GU$2,6)="_index"),
INDEX(#REF!,MATCH('I. Legal Frameworks'!$B62,#REF!,0),MATCH('I. Legal Frameworks'!GU$2,#REF!,0)),
INDEX(#REF!,MATCH('I. Legal Frameworks'!$B62,#REF!,0),MATCH('I. Legal Frameworks'!GU$2,#REF!,0)))</f>
        <v>#REF!</v>
      </c>
      <c r="GV62" s="13" t="e">
        <f>IF(OR(RIGHT(GV$2,3)="_is",RIGHT(GV$2,3)="_ts",RIGHT(GV$2,6)="_index"),
INDEX(#REF!,MATCH('I. Legal Frameworks'!$B62,#REF!,0),MATCH('I. Legal Frameworks'!GV$2,#REF!,0)),
INDEX(#REF!,MATCH('I. Legal Frameworks'!$B62,#REF!,0),MATCH('I. Legal Frameworks'!GV$2,#REF!,0)))</f>
        <v>#REF!</v>
      </c>
      <c r="GW62" s="13" t="e">
        <f>IF(OR(RIGHT(GW$2,3)="_is",RIGHT(GW$2,3)="_ts",RIGHT(GW$2,6)="_index"),
INDEX(#REF!,MATCH('I. Legal Frameworks'!$B62,#REF!,0),MATCH('I. Legal Frameworks'!GW$2,#REF!,0)),
INDEX(#REF!,MATCH('I. Legal Frameworks'!$B62,#REF!,0),MATCH('I. Legal Frameworks'!GW$2,#REF!,0)))</f>
        <v>#REF!</v>
      </c>
      <c r="GX62" s="13" t="e">
        <f>IF(OR(RIGHT(GX$2,3)="_is",RIGHT(GX$2,3)="_ts",RIGHT(GX$2,6)="_index"),
INDEX(#REF!,MATCH('I. Legal Frameworks'!$B62,#REF!,0),MATCH('I. Legal Frameworks'!GX$2,#REF!,0)),
INDEX(#REF!,MATCH('I. Legal Frameworks'!$B62,#REF!,0),MATCH('I. Legal Frameworks'!GX$2,#REF!,0)))</f>
        <v>#REF!</v>
      </c>
      <c r="GY62" s="13" t="e">
        <f>IF(OR(RIGHT(GY$2,3)="_is",RIGHT(GY$2,3)="_ts",RIGHT(GY$2,6)="_index"),
INDEX(#REF!,MATCH('I. Legal Frameworks'!$B62,#REF!,0),MATCH('I. Legal Frameworks'!GY$2,#REF!,0)),
INDEX(#REF!,MATCH('I. Legal Frameworks'!$B62,#REF!,0),MATCH('I. Legal Frameworks'!GY$2,#REF!,0)))</f>
        <v>#REF!</v>
      </c>
      <c r="GZ62" s="13" t="e">
        <f>IF(OR(RIGHT(GZ$2,3)="_is",RIGHT(GZ$2,3)="_ts",RIGHT(GZ$2,6)="_index"),
INDEX(#REF!,MATCH('I. Legal Frameworks'!$B62,#REF!,0),MATCH('I. Legal Frameworks'!GZ$2,#REF!,0)),
INDEX(#REF!,MATCH('I. Legal Frameworks'!$B62,#REF!,0),MATCH('I. Legal Frameworks'!GZ$2,#REF!,0)))</f>
        <v>#REF!</v>
      </c>
      <c r="HA62" s="13" t="e">
        <f>IF(OR(RIGHT(HA$2,3)="_is",RIGHT(HA$2,3)="_ts",RIGHT(HA$2,6)="_index"),
INDEX(#REF!,MATCH('I. Legal Frameworks'!$B62,#REF!,0),MATCH('I. Legal Frameworks'!HA$2,#REF!,0)),
INDEX(#REF!,MATCH('I. Legal Frameworks'!$B62,#REF!,0),MATCH('I. Legal Frameworks'!HA$2,#REF!,0)))</f>
        <v>#REF!</v>
      </c>
      <c r="HB62" s="13" t="e">
        <f>IF(OR(RIGHT(HB$2,3)="_is",RIGHT(HB$2,3)="_ts",RIGHT(HB$2,6)="_index"),
INDEX(#REF!,MATCH('I. Legal Frameworks'!$B62,#REF!,0),MATCH('I. Legal Frameworks'!HB$2,#REF!,0)),
INDEX(#REF!,MATCH('I. Legal Frameworks'!$B62,#REF!,0),MATCH('I. Legal Frameworks'!HB$2,#REF!,0)))</f>
        <v>#REF!</v>
      </c>
      <c r="HC62" s="13" t="e">
        <f>IF(OR(RIGHT(HC$2,3)="_is",RIGHT(HC$2,3)="_ts",RIGHT(HC$2,6)="_index"),
INDEX(#REF!,MATCH('I. Legal Frameworks'!$B62,#REF!,0),MATCH('I. Legal Frameworks'!HC$2,#REF!,0)),
INDEX(#REF!,MATCH('I. Legal Frameworks'!$B62,#REF!,0),MATCH('I. Legal Frameworks'!HC$2,#REF!,0)))</f>
        <v>#REF!</v>
      </c>
      <c r="HD62" s="13" t="e">
        <f>IF(OR(RIGHT(HD$2,3)="_is",RIGHT(HD$2,3)="_ts",RIGHT(HD$2,6)="_index"),
INDEX(#REF!,MATCH('I. Legal Frameworks'!$B62,#REF!,0),MATCH('I. Legal Frameworks'!HD$2,#REF!,0)),
INDEX(#REF!,MATCH('I. Legal Frameworks'!$B62,#REF!,0),MATCH('I. Legal Frameworks'!HD$2,#REF!,0)))</f>
        <v>#REF!</v>
      </c>
      <c r="HE62" s="13" t="e">
        <f>IF(OR(RIGHT(HE$2,3)="_is",RIGHT(HE$2,3)="_ts",RIGHT(HE$2,6)="_index"),
INDEX(#REF!,MATCH('I. Legal Frameworks'!$B62,#REF!,0),MATCH('I. Legal Frameworks'!HE$2,#REF!,0)),
INDEX(#REF!,MATCH('I. Legal Frameworks'!$B62,#REF!,0),MATCH('I. Legal Frameworks'!HE$2,#REF!,0)))</f>
        <v>#REF!</v>
      </c>
      <c r="HF62" s="14" t="s">
        <v>499</v>
      </c>
    </row>
    <row r="63" spans="1:214" x14ac:dyDescent="0.35">
      <c r="A63" t="s">
        <v>232</v>
      </c>
      <c r="B63" t="s">
        <v>233</v>
      </c>
      <c r="C63" t="s">
        <v>233</v>
      </c>
      <c r="D63" t="s">
        <v>128</v>
      </c>
      <c r="E63" t="s">
        <v>121</v>
      </c>
      <c r="F63" s="30" t="e">
        <f>IF(OR(RIGHT(F$2,3)="_is",RIGHT(F$2,3)="_ts",RIGHT(F$2,6)="_index"),
INDEX(#REF!,MATCH('I. Legal Frameworks'!$B63,#REF!,0),MATCH('I. Legal Frameworks'!F$2,#REF!,0)),
INDEX(#REF!,MATCH('I. Legal Frameworks'!$B63,#REF!,0),MATCH('I. Legal Frameworks'!F$2,#REF!,0)))</f>
        <v>#REF!</v>
      </c>
      <c r="G63" s="28" t="e">
        <f>IF(OR(RIGHT(G$2,3)="_is",RIGHT(G$2,3)="_ts",RIGHT(G$2,6)="_index"),
INDEX(#REF!,MATCH('I. Legal Frameworks'!$B63,#REF!,0),MATCH('I. Legal Frameworks'!G$2,#REF!,0)),
INDEX(#REF!,MATCH('I. Legal Frameworks'!$B63,#REF!,0),MATCH('I. Legal Frameworks'!G$2,#REF!,0)))</f>
        <v>#REF!</v>
      </c>
      <c r="H63" s="13" t="e">
        <f>IF(OR(RIGHT(H$2,3)="_is",RIGHT(H$2,3)="_ts",RIGHT(H$2,6)="_index"),
INDEX(#REF!,MATCH('I. Legal Frameworks'!$B63,#REF!,0),MATCH('I. Legal Frameworks'!H$2,#REF!,0)),
INDEX(#REF!,MATCH('I. Legal Frameworks'!$B63,#REF!,0),MATCH('I. Legal Frameworks'!H$2,#REF!,0)))</f>
        <v>#REF!</v>
      </c>
      <c r="I63" s="13" t="e">
        <f>IF(OR(RIGHT(I$2,3)="_is",RIGHT(I$2,3)="_ts",RIGHT(I$2,6)="_index"),
INDEX(#REF!,MATCH('I. Legal Frameworks'!$B63,#REF!,0),MATCH('I. Legal Frameworks'!I$2,#REF!,0)),
INDEX(#REF!,MATCH('I. Legal Frameworks'!$B63,#REF!,0),MATCH('I. Legal Frameworks'!I$2,#REF!,0)))</f>
        <v>#REF!</v>
      </c>
      <c r="J63" s="13" t="e">
        <f>IF(OR(RIGHT(J$2,3)="_is",RIGHT(J$2,3)="_ts",RIGHT(J$2,6)="_index"),
INDEX(#REF!,MATCH('I. Legal Frameworks'!$B63,#REF!,0),MATCH('I. Legal Frameworks'!J$2,#REF!,0)),
INDEX(#REF!,MATCH('I. Legal Frameworks'!$B63,#REF!,0),MATCH('I. Legal Frameworks'!J$2,#REF!,0)))</f>
        <v>#REF!</v>
      </c>
      <c r="K63" s="13" t="e">
        <f>IF(OR(RIGHT(K$2,3)="_is",RIGHT(K$2,3)="_ts",RIGHT(K$2,6)="_index"),
INDEX(#REF!,MATCH('I. Legal Frameworks'!$B63,#REF!,0),MATCH('I. Legal Frameworks'!K$2,#REF!,0)),
INDEX(#REF!,MATCH('I. Legal Frameworks'!$B63,#REF!,0),MATCH('I. Legal Frameworks'!K$2,#REF!,0)))</f>
        <v>#REF!</v>
      </c>
      <c r="L63" s="13" t="e">
        <f>IF(OR(RIGHT(L$2,3)="_is",RIGHT(L$2,3)="_ts",RIGHT(L$2,6)="_index"),
INDEX(#REF!,MATCH('I. Legal Frameworks'!$B63,#REF!,0),MATCH('I. Legal Frameworks'!L$2,#REF!,0)),
INDEX(#REF!,MATCH('I. Legal Frameworks'!$B63,#REF!,0),MATCH('I. Legal Frameworks'!L$2,#REF!,0)))</f>
        <v>#REF!</v>
      </c>
      <c r="M63" s="13" t="e">
        <f>IF(OR(RIGHT(M$2,3)="_is",RIGHT(M$2,3)="_ts",RIGHT(M$2,6)="_index"),
INDEX(#REF!,MATCH('I. Legal Frameworks'!$B63,#REF!,0),MATCH('I. Legal Frameworks'!M$2,#REF!,0)),
INDEX(#REF!,MATCH('I. Legal Frameworks'!$B63,#REF!,0),MATCH('I. Legal Frameworks'!M$2,#REF!,0)))</f>
        <v>#REF!</v>
      </c>
      <c r="N63" s="13" t="e">
        <f>IF(OR(RIGHT(N$2,3)="_is",RIGHT(N$2,3)="_ts",RIGHT(N$2,6)="_index"),
INDEX(#REF!,MATCH('I. Legal Frameworks'!$B63,#REF!,0),MATCH('I. Legal Frameworks'!N$2,#REF!,0)),
INDEX(#REF!,MATCH('I. Legal Frameworks'!$B63,#REF!,0),MATCH('I. Legal Frameworks'!N$2,#REF!,0)))</f>
        <v>#REF!</v>
      </c>
      <c r="O63" s="13" t="e">
        <f>IF(OR(RIGHT(O$2,3)="_is",RIGHT(O$2,3)="_ts",RIGHT(O$2,6)="_index"),
INDEX(#REF!,MATCH('I. Legal Frameworks'!$B63,#REF!,0),MATCH('I. Legal Frameworks'!O$2,#REF!,0)),
INDEX(#REF!,MATCH('I. Legal Frameworks'!$B63,#REF!,0),MATCH('I. Legal Frameworks'!O$2,#REF!,0)))</f>
        <v>#REF!</v>
      </c>
      <c r="P63" s="13" t="e">
        <f>IF(OR(RIGHT(P$2,3)="_is",RIGHT(P$2,3)="_ts",RIGHT(P$2,6)="_index"),
INDEX(#REF!,MATCH('I. Legal Frameworks'!$B63,#REF!,0),MATCH('I. Legal Frameworks'!P$2,#REF!,0)),
INDEX(#REF!,MATCH('I. Legal Frameworks'!$B63,#REF!,0),MATCH('I. Legal Frameworks'!P$2,#REF!,0)))</f>
        <v>#REF!</v>
      </c>
      <c r="Q63" s="13" t="e">
        <f>IF(OR(RIGHT(Q$2,3)="_is",RIGHT(Q$2,3)="_ts",RIGHT(Q$2,6)="_index"),
INDEX(#REF!,MATCH('I. Legal Frameworks'!$B63,#REF!,0),MATCH('I. Legal Frameworks'!Q$2,#REF!,0)),
INDEX(#REF!,MATCH('I. Legal Frameworks'!$B63,#REF!,0),MATCH('I. Legal Frameworks'!Q$2,#REF!,0)))</f>
        <v>#REF!</v>
      </c>
      <c r="R63" s="13" t="e">
        <f>IF(OR(RIGHT(R$2,3)="_is",RIGHT(R$2,3)="_ts",RIGHT(R$2,6)="_index"),
INDEX(#REF!,MATCH('I. Legal Frameworks'!$B63,#REF!,0),MATCH('I. Legal Frameworks'!R$2,#REF!,0)),
INDEX(#REF!,MATCH('I. Legal Frameworks'!$B63,#REF!,0),MATCH('I. Legal Frameworks'!R$2,#REF!,0)))</f>
        <v>#REF!</v>
      </c>
      <c r="S63" s="13" t="e">
        <f>IF(OR(RIGHT(S$2,3)="_is",RIGHT(S$2,3)="_ts",RIGHT(S$2,6)="_index"),
INDEX(#REF!,MATCH('I. Legal Frameworks'!$B63,#REF!,0),MATCH('I. Legal Frameworks'!S$2,#REF!,0)),
INDEX(#REF!,MATCH('I. Legal Frameworks'!$B63,#REF!,0),MATCH('I. Legal Frameworks'!S$2,#REF!,0)))</f>
        <v>#REF!</v>
      </c>
      <c r="T63" s="13" t="e">
        <f>IF(OR(RIGHT(T$2,3)="_is",RIGHT(T$2,3)="_ts",RIGHT(T$2,6)="_index"),
INDEX(#REF!,MATCH('I. Legal Frameworks'!$B63,#REF!,0),MATCH('I. Legal Frameworks'!T$2,#REF!,0)),
INDEX(#REF!,MATCH('I. Legal Frameworks'!$B63,#REF!,0),MATCH('I. Legal Frameworks'!T$2,#REF!,0)))</f>
        <v>#REF!</v>
      </c>
      <c r="U63" s="13" t="e">
        <f>IF(OR(RIGHT(U$2,3)="_is",RIGHT(U$2,3)="_ts",RIGHT(U$2,6)="_index"),
INDEX(#REF!,MATCH('I. Legal Frameworks'!$B63,#REF!,0),MATCH('I. Legal Frameworks'!U$2,#REF!,0)),
INDEX(#REF!,MATCH('I. Legal Frameworks'!$B63,#REF!,0),MATCH('I. Legal Frameworks'!U$2,#REF!,0)))</f>
        <v>#REF!</v>
      </c>
      <c r="V63" s="13" t="e">
        <f>IF(OR(RIGHT(V$2,3)="_is",RIGHT(V$2,3)="_ts",RIGHT(V$2,6)="_index"),
INDEX(#REF!,MATCH('I. Legal Frameworks'!$B63,#REF!,0),MATCH('I. Legal Frameworks'!V$2,#REF!,0)),
INDEX(#REF!,MATCH('I. Legal Frameworks'!$B63,#REF!,0),MATCH('I. Legal Frameworks'!V$2,#REF!,0)))</f>
        <v>#REF!</v>
      </c>
      <c r="W63" s="13" t="e">
        <f>IF(OR(RIGHT(W$2,3)="_is",RIGHT(W$2,3)="_ts",RIGHT(W$2,6)="_index"),
INDEX(#REF!,MATCH('I. Legal Frameworks'!$B63,#REF!,0),MATCH('I. Legal Frameworks'!W$2,#REF!,0)),
INDEX(#REF!,MATCH('I. Legal Frameworks'!$B63,#REF!,0),MATCH('I. Legal Frameworks'!W$2,#REF!,0)))</f>
        <v>#REF!</v>
      </c>
      <c r="X63" s="13" t="e">
        <f>IF(OR(RIGHT(X$2,3)="_is",RIGHT(X$2,3)="_ts",RIGHT(X$2,6)="_index"),
INDEX(#REF!,MATCH('I. Legal Frameworks'!$B63,#REF!,0),MATCH('I. Legal Frameworks'!X$2,#REF!,0)),
INDEX(#REF!,MATCH('I. Legal Frameworks'!$B63,#REF!,0),MATCH('I. Legal Frameworks'!X$2,#REF!,0)))</f>
        <v>#REF!</v>
      </c>
      <c r="Y63" s="13" t="e">
        <f>IF(OR(RIGHT(Y$2,3)="_is",RIGHT(Y$2,3)="_ts",RIGHT(Y$2,6)="_index"),
INDEX(#REF!,MATCH('I. Legal Frameworks'!$B63,#REF!,0),MATCH('I. Legal Frameworks'!Y$2,#REF!,0)),
INDEX(#REF!,MATCH('I. Legal Frameworks'!$B63,#REF!,0),MATCH('I. Legal Frameworks'!Y$2,#REF!,0)))</f>
        <v>#REF!</v>
      </c>
      <c r="Z63" s="13" t="e">
        <f>IF(OR(RIGHT(Z$2,3)="_is",RIGHT(Z$2,3)="_ts",RIGHT(Z$2,6)="_index"),
INDEX(#REF!,MATCH('I. Legal Frameworks'!$B63,#REF!,0),MATCH('I. Legal Frameworks'!Z$2,#REF!,0)),
INDEX(#REF!,MATCH('I. Legal Frameworks'!$B63,#REF!,0),MATCH('I. Legal Frameworks'!Z$2,#REF!,0)))</f>
        <v>#REF!</v>
      </c>
      <c r="AA63" s="13" t="e">
        <f>IF(OR(RIGHT(AA$2,3)="_is",RIGHT(AA$2,3)="_ts",RIGHT(AA$2,6)="_index"),
INDEX(#REF!,MATCH('I. Legal Frameworks'!$B63,#REF!,0),MATCH('I. Legal Frameworks'!AA$2,#REF!,0)),
INDEX(#REF!,MATCH('I. Legal Frameworks'!$B63,#REF!,0),MATCH('I. Legal Frameworks'!AA$2,#REF!,0)))</f>
        <v>#REF!</v>
      </c>
      <c r="AB63" s="13" t="e">
        <f>IF(OR(RIGHT(AB$2,3)="_is",RIGHT(AB$2,3)="_ts",RIGHT(AB$2,6)="_index"),
INDEX(#REF!,MATCH('I. Legal Frameworks'!$B63,#REF!,0),MATCH('I. Legal Frameworks'!AB$2,#REF!,0)),
INDEX(#REF!,MATCH('I. Legal Frameworks'!$B63,#REF!,0),MATCH('I. Legal Frameworks'!AB$2,#REF!,0)))</f>
        <v>#REF!</v>
      </c>
      <c r="AC63" s="13" t="e">
        <f>IF(OR(RIGHT(AC$2,3)="_is",RIGHT(AC$2,3)="_ts",RIGHT(AC$2,6)="_index"),
INDEX(#REF!,MATCH('I. Legal Frameworks'!$B63,#REF!,0),MATCH('I. Legal Frameworks'!AC$2,#REF!,0)),
INDEX(#REF!,MATCH('I. Legal Frameworks'!$B63,#REF!,0),MATCH('I. Legal Frameworks'!AC$2,#REF!,0)))</f>
        <v>#REF!</v>
      </c>
      <c r="AD63" s="13" t="e">
        <f>IF(OR(RIGHT(AD$2,3)="_is",RIGHT(AD$2,3)="_ts",RIGHT(AD$2,6)="_index"),
INDEX(#REF!,MATCH('I. Legal Frameworks'!$B63,#REF!,0),MATCH('I. Legal Frameworks'!AD$2,#REF!,0)),
INDEX(#REF!,MATCH('I. Legal Frameworks'!$B63,#REF!,0),MATCH('I. Legal Frameworks'!AD$2,#REF!,0)))</f>
        <v>#REF!</v>
      </c>
      <c r="AE63" s="13" t="e">
        <f>IF(OR(RIGHT(AE$2,3)="_is",RIGHT(AE$2,3)="_ts",RIGHT(AE$2,6)="_index"),
INDEX(#REF!,MATCH('I. Legal Frameworks'!$B63,#REF!,0),MATCH('I. Legal Frameworks'!AE$2,#REF!,0)),
INDEX(#REF!,MATCH('I. Legal Frameworks'!$B63,#REF!,0),MATCH('I. Legal Frameworks'!AE$2,#REF!,0)))</f>
        <v>#REF!</v>
      </c>
      <c r="AF63" s="13" t="e">
        <f>IF(OR(RIGHT(AF$2,3)="_is",RIGHT(AF$2,3)="_ts",RIGHT(AF$2,6)="_index"),
INDEX(#REF!,MATCH('I. Legal Frameworks'!$B63,#REF!,0),MATCH('I. Legal Frameworks'!AF$2,#REF!,0)),
INDEX(#REF!,MATCH('I. Legal Frameworks'!$B63,#REF!,0),MATCH('I. Legal Frameworks'!AF$2,#REF!,0)))</f>
        <v>#REF!</v>
      </c>
      <c r="AG63" s="13" t="e">
        <f>IF(OR(RIGHT(AG$2,3)="_is",RIGHT(AG$2,3)="_ts",RIGHT(AG$2,6)="_index"),
INDEX(#REF!,MATCH('I. Legal Frameworks'!$B63,#REF!,0),MATCH('I. Legal Frameworks'!AG$2,#REF!,0)),
INDEX(#REF!,MATCH('I. Legal Frameworks'!$B63,#REF!,0),MATCH('I. Legal Frameworks'!AG$2,#REF!,0)))</f>
        <v>#REF!</v>
      </c>
      <c r="AH63" s="13" t="e">
        <f>IF(OR(RIGHT(AH$2,3)="_is",RIGHT(AH$2,3)="_ts",RIGHT(AH$2,6)="_index"),
INDEX(#REF!,MATCH('I. Legal Frameworks'!$B63,#REF!,0),MATCH('I. Legal Frameworks'!AH$2,#REF!,0)),
INDEX(#REF!,MATCH('I. Legal Frameworks'!$B63,#REF!,0),MATCH('I. Legal Frameworks'!AH$2,#REF!,0)))</f>
        <v>#REF!</v>
      </c>
      <c r="AI63" s="13" t="e">
        <f>IF(OR(RIGHT(AI$2,3)="_is",RIGHT(AI$2,3)="_ts",RIGHT(AI$2,6)="_index"),
INDEX(#REF!,MATCH('I. Legal Frameworks'!$B63,#REF!,0),MATCH('I. Legal Frameworks'!AI$2,#REF!,0)),
INDEX(#REF!,MATCH('I. Legal Frameworks'!$B63,#REF!,0),MATCH('I. Legal Frameworks'!AI$2,#REF!,0)))</f>
        <v>#REF!</v>
      </c>
      <c r="AJ63" s="13" t="e">
        <f>IF(OR(RIGHT(AJ$2,3)="_is",RIGHT(AJ$2,3)="_ts",RIGHT(AJ$2,6)="_index"),
INDEX(#REF!,MATCH('I. Legal Frameworks'!$B63,#REF!,0),MATCH('I. Legal Frameworks'!AJ$2,#REF!,0)),
INDEX(#REF!,MATCH('I. Legal Frameworks'!$B63,#REF!,0),MATCH('I. Legal Frameworks'!AJ$2,#REF!,0)))</f>
        <v>#REF!</v>
      </c>
      <c r="AK63" s="13" t="e">
        <f>IF(OR(RIGHT(AK$2,3)="_is",RIGHT(AK$2,3)="_ts",RIGHT(AK$2,6)="_index"),
INDEX(#REF!,MATCH('I. Legal Frameworks'!$B63,#REF!,0),MATCH('I. Legal Frameworks'!AK$2,#REF!,0)),
INDEX(#REF!,MATCH('I. Legal Frameworks'!$B63,#REF!,0),MATCH('I. Legal Frameworks'!AK$2,#REF!,0)))</f>
        <v>#REF!</v>
      </c>
      <c r="AL63" s="13" t="e">
        <f>IF(OR(RIGHT(AL$2,3)="_is",RIGHT(AL$2,3)="_ts",RIGHT(AL$2,6)="_index"),
INDEX(#REF!,MATCH('I. Legal Frameworks'!$B63,#REF!,0),MATCH('I. Legal Frameworks'!AL$2,#REF!,0)),
INDEX(#REF!,MATCH('I. Legal Frameworks'!$B63,#REF!,0),MATCH('I. Legal Frameworks'!AL$2,#REF!,0)))</f>
        <v>#REF!</v>
      </c>
      <c r="AM63" s="13" t="e">
        <f>IF(OR(RIGHT(AM$2,3)="_is",RIGHT(AM$2,3)="_ts",RIGHT(AM$2,6)="_index"),
INDEX(#REF!,MATCH('I. Legal Frameworks'!$B63,#REF!,0),MATCH('I. Legal Frameworks'!AM$2,#REF!,0)),
INDEX(#REF!,MATCH('I. Legal Frameworks'!$B63,#REF!,0),MATCH('I. Legal Frameworks'!AM$2,#REF!,0)))</f>
        <v>#REF!</v>
      </c>
      <c r="AN63" s="13" t="e">
        <f>IF(OR(RIGHT(AN$2,3)="_is",RIGHT(AN$2,3)="_ts",RIGHT(AN$2,6)="_index"),
INDEX(#REF!,MATCH('I. Legal Frameworks'!$B63,#REF!,0),MATCH('I. Legal Frameworks'!AN$2,#REF!,0)),
INDEX(#REF!,MATCH('I. Legal Frameworks'!$B63,#REF!,0),MATCH('I. Legal Frameworks'!AN$2,#REF!,0)))</f>
        <v>#REF!</v>
      </c>
      <c r="AO63" s="13" t="e">
        <f>IF(OR(RIGHT(AO$2,3)="_is",RIGHT(AO$2,3)="_ts",RIGHT(AO$2,6)="_index"),
INDEX(#REF!,MATCH('I. Legal Frameworks'!$B63,#REF!,0),MATCH('I. Legal Frameworks'!AO$2,#REF!,0)),
INDEX(#REF!,MATCH('I. Legal Frameworks'!$B63,#REF!,0),MATCH('I. Legal Frameworks'!AO$2,#REF!,0)))</f>
        <v>#REF!</v>
      </c>
      <c r="AP63" s="13" t="e">
        <f>IF(OR(RIGHT(AP$2,3)="_is",RIGHT(AP$2,3)="_ts",RIGHT(AP$2,6)="_index"),
INDEX(#REF!,MATCH('I. Legal Frameworks'!$B63,#REF!,0),MATCH('I. Legal Frameworks'!AP$2,#REF!,0)),
INDEX(#REF!,MATCH('I. Legal Frameworks'!$B63,#REF!,0),MATCH('I. Legal Frameworks'!AP$2,#REF!,0)))</f>
        <v>#REF!</v>
      </c>
      <c r="AQ63" s="13" t="e">
        <f>IF(OR(RIGHT(AQ$2,3)="_is",RIGHT(AQ$2,3)="_ts",RIGHT(AQ$2,6)="_index"),
INDEX(#REF!,MATCH('I. Legal Frameworks'!$B63,#REF!,0),MATCH('I. Legal Frameworks'!AQ$2,#REF!,0)),
INDEX(#REF!,MATCH('I. Legal Frameworks'!$B63,#REF!,0),MATCH('I. Legal Frameworks'!AQ$2,#REF!,0)))</f>
        <v>#REF!</v>
      </c>
      <c r="AR63" s="13" t="e">
        <f>IF(OR(RIGHT(AR$2,3)="_is",RIGHT(AR$2,3)="_ts",RIGHT(AR$2,6)="_index"),
INDEX(#REF!,MATCH('I. Legal Frameworks'!$B63,#REF!,0),MATCH('I. Legal Frameworks'!AR$2,#REF!,0)),
INDEX(#REF!,MATCH('I. Legal Frameworks'!$B63,#REF!,0),MATCH('I. Legal Frameworks'!AR$2,#REF!,0)))</f>
        <v>#REF!</v>
      </c>
      <c r="AS63" s="13" t="e">
        <f>IF(OR(RIGHT(AS$2,3)="_is",RIGHT(AS$2,3)="_ts",RIGHT(AS$2,6)="_index"),
INDEX(#REF!,MATCH('I. Legal Frameworks'!$B63,#REF!,0),MATCH('I. Legal Frameworks'!AS$2,#REF!,0)),
INDEX(#REF!,MATCH('I. Legal Frameworks'!$B63,#REF!,0),MATCH('I. Legal Frameworks'!AS$2,#REF!,0)))</f>
        <v>#REF!</v>
      </c>
      <c r="AT63" s="13" t="e">
        <f>IF(OR(RIGHT(AT$2,3)="_is",RIGHT(AT$2,3)="_ts",RIGHT(AT$2,6)="_index"),
INDEX(#REF!,MATCH('I. Legal Frameworks'!$B63,#REF!,0),MATCH('I. Legal Frameworks'!AT$2,#REF!,0)),
INDEX(#REF!,MATCH('I. Legal Frameworks'!$B63,#REF!,0),MATCH('I. Legal Frameworks'!AT$2,#REF!,0)))</f>
        <v>#REF!</v>
      </c>
      <c r="AU63" s="28" t="e">
        <f>IF(OR(RIGHT(AU$2,3)="_is",RIGHT(AU$2,3)="_ts",RIGHT(AU$2,6)="_index"),
INDEX(#REF!,MATCH('I. Legal Frameworks'!$B63,#REF!,0),MATCH('I. Legal Frameworks'!AU$2,#REF!,0)),
INDEX(#REF!,MATCH('I. Legal Frameworks'!$B63,#REF!,0),MATCH('I. Legal Frameworks'!AU$2,#REF!,0)))</f>
        <v>#REF!</v>
      </c>
      <c r="AV63" s="13" t="e">
        <f>IF(OR(RIGHT(AV$2,3)="_is",RIGHT(AV$2,3)="_ts",RIGHT(AV$2,6)="_index"),
INDEX(#REF!,MATCH('I. Legal Frameworks'!$B63,#REF!,0),MATCH('I. Legal Frameworks'!AV$2,#REF!,0)),
INDEX(#REF!,MATCH('I. Legal Frameworks'!$B63,#REF!,0),MATCH('I. Legal Frameworks'!AV$2,#REF!,0)))</f>
        <v>#REF!</v>
      </c>
      <c r="AW63" s="13" t="e">
        <f>IF(OR(RIGHT(AW$2,3)="_is",RIGHT(AW$2,3)="_ts",RIGHT(AW$2,6)="_index"),
INDEX(#REF!,MATCH('I. Legal Frameworks'!$B63,#REF!,0),MATCH('I. Legal Frameworks'!AW$2,#REF!,0)),
INDEX(#REF!,MATCH('I. Legal Frameworks'!$B63,#REF!,0),MATCH('I. Legal Frameworks'!AW$2,#REF!,0)))</f>
        <v>#REF!</v>
      </c>
      <c r="AX63" s="13" t="e">
        <f>IF(OR(RIGHT(AX$2,3)="_is",RIGHT(AX$2,3)="_ts",RIGHT(AX$2,6)="_index"),
INDEX(#REF!,MATCH('I. Legal Frameworks'!$B63,#REF!,0),MATCH('I. Legal Frameworks'!AX$2,#REF!,0)),
INDEX(#REF!,MATCH('I. Legal Frameworks'!$B63,#REF!,0),MATCH('I. Legal Frameworks'!AX$2,#REF!,0)))</f>
        <v>#REF!</v>
      </c>
      <c r="AY63" s="13" t="e">
        <f>IF(OR(RIGHT(AY$2,3)="_is",RIGHT(AY$2,3)="_ts",RIGHT(AY$2,6)="_index"),
INDEX(#REF!,MATCH('I. Legal Frameworks'!$B63,#REF!,0),MATCH('I. Legal Frameworks'!AY$2,#REF!,0)),
INDEX(#REF!,MATCH('I. Legal Frameworks'!$B63,#REF!,0),MATCH('I. Legal Frameworks'!AY$2,#REF!,0)))</f>
        <v>#REF!</v>
      </c>
      <c r="AZ63" s="13" t="e">
        <f>IF(OR(RIGHT(AZ$2,3)="_is",RIGHT(AZ$2,3)="_ts",RIGHT(AZ$2,6)="_index"),
INDEX(#REF!,MATCH('I. Legal Frameworks'!$B63,#REF!,0),MATCH('I. Legal Frameworks'!AZ$2,#REF!,0)),
INDEX(#REF!,MATCH('I. Legal Frameworks'!$B63,#REF!,0),MATCH('I. Legal Frameworks'!AZ$2,#REF!,0)))</f>
        <v>#REF!</v>
      </c>
      <c r="BA63" s="13" t="e">
        <f>IF(OR(RIGHT(BA$2,3)="_is",RIGHT(BA$2,3)="_ts",RIGHT(BA$2,6)="_index"),
INDEX(#REF!,MATCH('I. Legal Frameworks'!$B63,#REF!,0),MATCH('I. Legal Frameworks'!BA$2,#REF!,0)),
INDEX(#REF!,MATCH('I. Legal Frameworks'!$B63,#REF!,0),MATCH('I. Legal Frameworks'!BA$2,#REF!,0)))</f>
        <v>#REF!</v>
      </c>
      <c r="BB63" s="13" t="e">
        <f>IF(OR(RIGHT(BB$2,3)="_is",RIGHT(BB$2,3)="_ts",RIGHT(BB$2,6)="_index"),
INDEX(#REF!,MATCH('I. Legal Frameworks'!$B63,#REF!,0),MATCH('I. Legal Frameworks'!BB$2,#REF!,0)),
INDEX(#REF!,MATCH('I. Legal Frameworks'!$B63,#REF!,0),MATCH('I. Legal Frameworks'!BB$2,#REF!,0)))</f>
        <v>#REF!</v>
      </c>
      <c r="BC63" s="13" t="e">
        <f>IF(OR(RIGHT(BC$2,3)="_is",RIGHT(BC$2,3)="_ts",RIGHT(BC$2,6)="_index"),
INDEX(#REF!,MATCH('I. Legal Frameworks'!$B63,#REF!,0),MATCH('I. Legal Frameworks'!BC$2,#REF!,0)),
INDEX(#REF!,MATCH('I. Legal Frameworks'!$B63,#REF!,0),MATCH('I. Legal Frameworks'!BC$2,#REF!,0)))</f>
        <v>#REF!</v>
      </c>
      <c r="BD63" s="13" t="e">
        <f>IF(OR(RIGHT(BD$2,3)="_is",RIGHT(BD$2,3)="_ts",RIGHT(BD$2,6)="_index"),
INDEX(#REF!,MATCH('I. Legal Frameworks'!$B63,#REF!,0),MATCH('I. Legal Frameworks'!BD$2,#REF!,0)),
INDEX(#REF!,MATCH('I. Legal Frameworks'!$B63,#REF!,0),MATCH('I. Legal Frameworks'!BD$2,#REF!,0)))</f>
        <v>#REF!</v>
      </c>
      <c r="BE63" s="13" t="e">
        <f>IF(OR(RIGHT(BE$2,3)="_is",RIGHT(BE$2,3)="_ts",RIGHT(BE$2,6)="_index"),
INDEX(#REF!,MATCH('I. Legal Frameworks'!$B63,#REF!,0),MATCH('I. Legal Frameworks'!BE$2,#REF!,0)),
INDEX(#REF!,MATCH('I. Legal Frameworks'!$B63,#REF!,0),MATCH('I. Legal Frameworks'!BE$2,#REF!,0)))</f>
        <v>#REF!</v>
      </c>
      <c r="BF63" s="13" t="e">
        <f>IF(OR(RIGHT(BF$2,3)="_is",RIGHT(BF$2,3)="_ts",RIGHT(BF$2,6)="_index"),
INDEX(#REF!,MATCH('I. Legal Frameworks'!$B63,#REF!,0),MATCH('I. Legal Frameworks'!BF$2,#REF!,0)),
INDEX(#REF!,MATCH('I. Legal Frameworks'!$B63,#REF!,0),MATCH('I. Legal Frameworks'!BF$2,#REF!,0)))</f>
        <v>#REF!</v>
      </c>
      <c r="BG63" s="13" t="e">
        <f>IF(OR(RIGHT(BG$2,3)="_is",RIGHT(BG$2,3)="_ts",RIGHT(BG$2,6)="_index"),
INDEX(#REF!,MATCH('I. Legal Frameworks'!$B63,#REF!,0),MATCH('I. Legal Frameworks'!BG$2,#REF!,0)),
INDEX(#REF!,MATCH('I. Legal Frameworks'!$B63,#REF!,0),MATCH('I. Legal Frameworks'!BG$2,#REF!,0)))</f>
        <v>#REF!</v>
      </c>
      <c r="BH63" s="13" t="e">
        <f>IF(OR(RIGHT(BH$2,3)="_is",RIGHT(BH$2,3)="_ts",RIGHT(BH$2,6)="_index"),
INDEX(#REF!,MATCH('I. Legal Frameworks'!$B63,#REF!,0),MATCH('I. Legal Frameworks'!BH$2,#REF!,0)),
INDEX(#REF!,MATCH('I. Legal Frameworks'!$B63,#REF!,0),MATCH('I. Legal Frameworks'!BH$2,#REF!,0)))</f>
        <v>#REF!</v>
      </c>
      <c r="BI63" s="13" t="e">
        <f>IF(OR(RIGHT(BI$2,3)="_is",RIGHT(BI$2,3)="_ts",RIGHT(BI$2,6)="_index"),
INDEX(#REF!,MATCH('I. Legal Frameworks'!$B63,#REF!,0),MATCH('I. Legal Frameworks'!BI$2,#REF!,0)),
INDEX(#REF!,MATCH('I. Legal Frameworks'!$B63,#REF!,0),MATCH('I. Legal Frameworks'!BI$2,#REF!,0)))</f>
        <v>#REF!</v>
      </c>
      <c r="BJ63" s="28" t="e">
        <f>IF(OR(RIGHT(BJ$2,3)="_is",RIGHT(BJ$2,3)="_ts",RIGHT(BJ$2,6)="_index"),
INDEX(#REF!,MATCH('I. Legal Frameworks'!$B63,#REF!,0),MATCH('I. Legal Frameworks'!BJ$2,#REF!,0)),
INDEX(#REF!,MATCH('I. Legal Frameworks'!$B63,#REF!,0),MATCH('I. Legal Frameworks'!BJ$2,#REF!,0)))</f>
        <v>#REF!</v>
      </c>
      <c r="BK63" s="13" t="e">
        <f>IF(OR(RIGHT(BK$2,3)="_is",RIGHT(BK$2,3)="_ts",RIGHT(BK$2,6)="_index"),
INDEX(#REF!,MATCH('I. Legal Frameworks'!$B63,#REF!,0),MATCH('I. Legal Frameworks'!BK$2,#REF!,0)),
INDEX(#REF!,MATCH('I. Legal Frameworks'!$B63,#REF!,0),MATCH('I. Legal Frameworks'!BK$2,#REF!,0)))</f>
        <v>#REF!</v>
      </c>
      <c r="BL63" s="13" t="e">
        <f>IF(OR(RIGHT(BL$2,3)="_is",RIGHT(BL$2,3)="_ts",RIGHT(BL$2,6)="_index"),
INDEX(#REF!,MATCH('I. Legal Frameworks'!$B63,#REF!,0),MATCH('I. Legal Frameworks'!BL$2,#REF!,0)),
INDEX(#REF!,MATCH('I. Legal Frameworks'!$B63,#REF!,0),MATCH('I. Legal Frameworks'!BL$2,#REF!,0)))</f>
        <v>#REF!</v>
      </c>
      <c r="BM63" s="13" t="e">
        <f>IF(OR(RIGHT(BM$2,3)="_is",RIGHT(BM$2,3)="_ts",RIGHT(BM$2,6)="_index"),
INDEX(#REF!,MATCH('I. Legal Frameworks'!$B63,#REF!,0),MATCH('I. Legal Frameworks'!BM$2,#REF!,0)),
INDEX(#REF!,MATCH('I. Legal Frameworks'!$B63,#REF!,0),MATCH('I. Legal Frameworks'!BM$2,#REF!,0)))</f>
        <v>#REF!</v>
      </c>
      <c r="BN63" s="13" t="e">
        <f>IF(OR(RIGHT(BN$2,3)="_is",RIGHT(BN$2,3)="_ts",RIGHT(BN$2,6)="_index"),
INDEX(#REF!,MATCH('I. Legal Frameworks'!$B63,#REF!,0),MATCH('I. Legal Frameworks'!BN$2,#REF!,0)),
INDEX(#REF!,MATCH('I. Legal Frameworks'!$B63,#REF!,0),MATCH('I. Legal Frameworks'!BN$2,#REF!,0)))</f>
        <v>#REF!</v>
      </c>
      <c r="BO63" s="13" t="e">
        <f>IF(OR(RIGHT(BO$2,3)="_is",RIGHT(BO$2,3)="_ts",RIGHT(BO$2,6)="_index"),
INDEX(#REF!,MATCH('I. Legal Frameworks'!$B63,#REF!,0),MATCH('I. Legal Frameworks'!BO$2,#REF!,0)),
INDEX(#REF!,MATCH('I. Legal Frameworks'!$B63,#REF!,0),MATCH('I. Legal Frameworks'!BO$2,#REF!,0)))</f>
        <v>#REF!</v>
      </c>
      <c r="BP63" s="13" t="e">
        <f>IF(OR(RIGHT(BP$2,3)="_is",RIGHT(BP$2,3)="_ts",RIGHT(BP$2,6)="_index"),
INDEX(#REF!,MATCH('I. Legal Frameworks'!$B63,#REF!,0),MATCH('I. Legal Frameworks'!BP$2,#REF!,0)),
INDEX(#REF!,MATCH('I. Legal Frameworks'!$B63,#REF!,0),MATCH('I. Legal Frameworks'!BP$2,#REF!,0)))</f>
        <v>#REF!</v>
      </c>
      <c r="BQ63" s="13" t="e">
        <f>IF(OR(RIGHT(BQ$2,3)="_is",RIGHT(BQ$2,3)="_ts",RIGHT(BQ$2,6)="_index"),
INDEX(#REF!,MATCH('I. Legal Frameworks'!$B63,#REF!,0),MATCH('I. Legal Frameworks'!BQ$2,#REF!,0)),
INDEX(#REF!,MATCH('I. Legal Frameworks'!$B63,#REF!,0),MATCH('I. Legal Frameworks'!BQ$2,#REF!,0)))</f>
        <v>#REF!</v>
      </c>
      <c r="BR63" s="13" t="e">
        <f>IF(OR(RIGHT(BR$2,3)="_is",RIGHT(BR$2,3)="_ts",RIGHT(BR$2,6)="_index"),
INDEX(#REF!,MATCH('I. Legal Frameworks'!$B63,#REF!,0),MATCH('I. Legal Frameworks'!BR$2,#REF!,0)),
INDEX(#REF!,MATCH('I. Legal Frameworks'!$B63,#REF!,0),MATCH('I. Legal Frameworks'!BR$2,#REF!,0)))</f>
        <v>#REF!</v>
      </c>
      <c r="BS63" s="13" t="e">
        <f>IF(OR(RIGHT(BS$2,3)="_is",RIGHT(BS$2,3)="_ts",RIGHT(BS$2,6)="_index"),
INDEX(#REF!,MATCH('I. Legal Frameworks'!$B63,#REF!,0),MATCH('I. Legal Frameworks'!BS$2,#REF!,0)),
INDEX(#REF!,MATCH('I. Legal Frameworks'!$B63,#REF!,0),MATCH('I. Legal Frameworks'!BS$2,#REF!,0)))</f>
        <v>#REF!</v>
      </c>
      <c r="BT63" s="13" t="e">
        <f>IF(OR(RIGHT(BT$2,3)="_is",RIGHT(BT$2,3)="_ts",RIGHT(BT$2,6)="_index"),
INDEX(#REF!,MATCH('I. Legal Frameworks'!$B63,#REF!,0),MATCH('I. Legal Frameworks'!BT$2,#REF!,0)),
INDEX(#REF!,MATCH('I. Legal Frameworks'!$B63,#REF!,0),MATCH('I. Legal Frameworks'!BT$2,#REF!,0)))</f>
        <v>#REF!</v>
      </c>
      <c r="BU63" s="13" t="e">
        <f>IF(OR(RIGHT(BU$2,3)="_is",RIGHT(BU$2,3)="_ts",RIGHT(BU$2,6)="_index"),
INDEX(#REF!,MATCH('I. Legal Frameworks'!$B63,#REF!,0),MATCH('I. Legal Frameworks'!BU$2,#REF!,0)),
INDEX(#REF!,MATCH('I. Legal Frameworks'!$B63,#REF!,0),MATCH('I. Legal Frameworks'!BU$2,#REF!,0)))</f>
        <v>#REF!</v>
      </c>
      <c r="BV63" s="13" t="e">
        <f>IF(OR(RIGHT(BV$2,3)="_is",RIGHT(BV$2,3)="_ts",RIGHT(BV$2,6)="_index"),
INDEX(#REF!,MATCH('I. Legal Frameworks'!$B63,#REF!,0),MATCH('I. Legal Frameworks'!BV$2,#REF!,0)),
INDEX(#REF!,MATCH('I. Legal Frameworks'!$B63,#REF!,0),MATCH('I. Legal Frameworks'!BV$2,#REF!,0)))</f>
        <v>#REF!</v>
      </c>
      <c r="BW63" s="13" t="e">
        <f>IF(OR(RIGHT(BW$2,3)="_is",RIGHT(BW$2,3)="_ts",RIGHT(BW$2,6)="_index"),
INDEX(#REF!,MATCH('I. Legal Frameworks'!$B63,#REF!,0),MATCH('I. Legal Frameworks'!BW$2,#REF!,0)),
INDEX(#REF!,MATCH('I. Legal Frameworks'!$B63,#REF!,0),MATCH('I. Legal Frameworks'!BW$2,#REF!,0)))</f>
        <v>#REF!</v>
      </c>
      <c r="BX63" s="13" t="e">
        <f>IF(OR(RIGHT(BX$2,3)="_is",RIGHT(BX$2,3)="_ts",RIGHT(BX$2,6)="_index"),
INDEX(#REF!,MATCH('I. Legal Frameworks'!$B63,#REF!,0),MATCH('I. Legal Frameworks'!BX$2,#REF!,0)),
INDEX(#REF!,MATCH('I. Legal Frameworks'!$B63,#REF!,0),MATCH('I. Legal Frameworks'!BX$2,#REF!,0)))</f>
        <v>#REF!</v>
      </c>
      <c r="BY63" s="13" t="e">
        <f>IF(OR(RIGHT(BY$2,3)="_is",RIGHT(BY$2,3)="_ts",RIGHT(BY$2,6)="_index"),
INDEX(#REF!,MATCH('I. Legal Frameworks'!$B63,#REF!,0),MATCH('I. Legal Frameworks'!BY$2,#REF!,0)),
INDEX(#REF!,MATCH('I. Legal Frameworks'!$B63,#REF!,0),MATCH('I. Legal Frameworks'!BY$2,#REF!,0)))</f>
        <v>#REF!</v>
      </c>
      <c r="BZ63" s="13" t="e">
        <f>IF(OR(RIGHT(BZ$2,3)="_is",RIGHT(BZ$2,3)="_ts",RIGHT(BZ$2,6)="_index"),
INDEX(#REF!,MATCH('I. Legal Frameworks'!$B63,#REF!,0),MATCH('I. Legal Frameworks'!BZ$2,#REF!,0)),
INDEX(#REF!,MATCH('I. Legal Frameworks'!$B63,#REF!,0),MATCH('I. Legal Frameworks'!BZ$2,#REF!,0)))</f>
        <v>#REF!</v>
      </c>
      <c r="CA63" s="28" t="e">
        <f>IF(OR(RIGHT(CA$2,3)="_is",RIGHT(CA$2,3)="_ts",RIGHT(CA$2,6)="_index"),
INDEX(#REF!,MATCH('I. Legal Frameworks'!$B63,#REF!,0),MATCH('I. Legal Frameworks'!CA$2,#REF!,0)),
INDEX(#REF!,MATCH('I. Legal Frameworks'!$B63,#REF!,0),MATCH('I. Legal Frameworks'!CA$2,#REF!,0)))</f>
        <v>#REF!</v>
      </c>
      <c r="CB63" s="13" t="e">
        <f>IF(OR(RIGHT(CB$2,3)="_is",RIGHT(CB$2,3)="_ts",RIGHT(CB$2,6)="_index"),
INDEX(#REF!,MATCH('I. Legal Frameworks'!$B63,#REF!,0),MATCH('I. Legal Frameworks'!CB$2,#REF!,0)),
INDEX(#REF!,MATCH('I. Legal Frameworks'!$B63,#REF!,0),MATCH('I. Legal Frameworks'!CB$2,#REF!,0)))</f>
        <v>#REF!</v>
      </c>
      <c r="CC63" s="13" t="e">
        <f>IF(OR(RIGHT(CC$2,3)="_is",RIGHT(CC$2,3)="_ts",RIGHT(CC$2,6)="_index"),
INDEX(#REF!,MATCH('I. Legal Frameworks'!$B63,#REF!,0),MATCH('I. Legal Frameworks'!CC$2,#REF!,0)),
INDEX(#REF!,MATCH('I. Legal Frameworks'!$B63,#REF!,0),MATCH('I. Legal Frameworks'!CC$2,#REF!,0)))</f>
        <v>#REF!</v>
      </c>
      <c r="CD63" s="13" t="e">
        <f>IF(OR(RIGHT(CD$2,3)="_is",RIGHT(CD$2,3)="_ts",RIGHT(CD$2,6)="_index"),
INDEX(#REF!,MATCH('I. Legal Frameworks'!$B63,#REF!,0),MATCH('I. Legal Frameworks'!CD$2,#REF!,0)),
INDEX(#REF!,MATCH('I. Legal Frameworks'!$B63,#REF!,0),MATCH('I. Legal Frameworks'!CD$2,#REF!,0)))</f>
        <v>#REF!</v>
      </c>
      <c r="CE63" s="13" t="e">
        <f>IF(OR(RIGHT(CE$2,3)="_is",RIGHT(CE$2,3)="_ts",RIGHT(CE$2,6)="_index"),
INDEX(#REF!,MATCH('I. Legal Frameworks'!$B63,#REF!,0),MATCH('I. Legal Frameworks'!CE$2,#REF!,0)),
INDEX(#REF!,MATCH('I. Legal Frameworks'!$B63,#REF!,0),MATCH('I. Legal Frameworks'!CE$2,#REF!,0)))</f>
        <v>#REF!</v>
      </c>
      <c r="CF63" s="13" t="e">
        <f>IF(OR(RIGHT(CF$2,3)="_is",RIGHT(CF$2,3)="_ts",RIGHT(CF$2,6)="_index"),
INDEX(#REF!,MATCH('I. Legal Frameworks'!$B63,#REF!,0),MATCH('I. Legal Frameworks'!CF$2,#REF!,0)),
INDEX(#REF!,MATCH('I. Legal Frameworks'!$B63,#REF!,0),MATCH('I. Legal Frameworks'!CF$2,#REF!,0)))</f>
        <v>#REF!</v>
      </c>
      <c r="CG63" s="13" t="e">
        <f>IF(OR(RIGHT(CG$2,3)="_is",RIGHT(CG$2,3)="_ts",RIGHT(CG$2,6)="_index"),
INDEX(#REF!,MATCH('I. Legal Frameworks'!$B63,#REF!,0),MATCH('I. Legal Frameworks'!CG$2,#REF!,0)),
INDEX(#REF!,MATCH('I. Legal Frameworks'!$B63,#REF!,0),MATCH('I. Legal Frameworks'!CG$2,#REF!,0)))</f>
        <v>#REF!</v>
      </c>
      <c r="CH63" s="13" t="e">
        <f>IF(OR(RIGHT(CH$2,3)="_is",RIGHT(CH$2,3)="_ts",RIGHT(CH$2,6)="_index"),
INDEX(#REF!,MATCH('I. Legal Frameworks'!$B63,#REF!,0),MATCH('I. Legal Frameworks'!CH$2,#REF!,0)),
INDEX(#REF!,MATCH('I. Legal Frameworks'!$B63,#REF!,0),MATCH('I. Legal Frameworks'!CH$2,#REF!,0)))</f>
        <v>#REF!</v>
      </c>
      <c r="CI63" s="13" t="e">
        <f>IF(OR(RIGHT(CI$2,3)="_is",RIGHT(CI$2,3)="_ts",RIGHT(CI$2,6)="_index"),
INDEX(#REF!,MATCH('I. Legal Frameworks'!$B63,#REF!,0),MATCH('I. Legal Frameworks'!CI$2,#REF!,0)),
INDEX(#REF!,MATCH('I. Legal Frameworks'!$B63,#REF!,0),MATCH('I. Legal Frameworks'!CI$2,#REF!,0)))</f>
        <v>#REF!</v>
      </c>
      <c r="CJ63" s="13" t="e">
        <f>IF(OR(RIGHT(CJ$2,3)="_is",RIGHT(CJ$2,3)="_ts",RIGHT(CJ$2,6)="_index"),
INDEX(#REF!,MATCH('I. Legal Frameworks'!$B63,#REF!,0),MATCH('I. Legal Frameworks'!CJ$2,#REF!,0)),
INDEX(#REF!,MATCH('I. Legal Frameworks'!$B63,#REF!,0),MATCH('I. Legal Frameworks'!CJ$2,#REF!,0)))</f>
        <v>#REF!</v>
      </c>
      <c r="CK63" s="13" t="e">
        <f>IF(OR(RIGHT(CK$2,3)="_is",RIGHT(CK$2,3)="_ts",RIGHT(CK$2,6)="_index"),
INDEX(#REF!,MATCH('I. Legal Frameworks'!$B63,#REF!,0),MATCH('I. Legal Frameworks'!CK$2,#REF!,0)),
INDEX(#REF!,MATCH('I. Legal Frameworks'!$B63,#REF!,0),MATCH('I. Legal Frameworks'!CK$2,#REF!,0)))</f>
        <v>#REF!</v>
      </c>
      <c r="CL63" s="13" t="e">
        <f>IF(OR(RIGHT(CL$2,3)="_is",RIGHT(CL$2,3)="_ts",RIGHT(CL$2,6)="_index"),
INDEX(#REF!,MATCH('I. Legal Frameworks'!$B63,#REF!,0),MATCH('I. Legal Frameworks'!CL$2,#REF!,0)),
INDEX(#REF!,MATCH('I. Legal Frameworks'!$B63,#REF!,0),MATCH('I. Legal Frameworks'!CL$2,#REF!,0)))</f>
        <v>#REF!</v>
      </c>
      <c r="CM63" s="13" t="e">
        <f>IF(OR(RIGHT(CM$2,3)="_is",RIGHT(CM$2,3)="_ts",RIGHT(CM$2,6)="_index"),
INDEX(#REF!,MATCH('I. Legal Frameworks'!$B63,#REF!,0),MATCH('I. Legal Frameworks'!CM$2,#REF!,0)),
INDEX(#REF!,MATCH('I. Legal Frameworks'!$B63,#REF!,0),MATCH('I. Legal Frameworks'!CM$2,#REF!,0)))</f>
        <v>#REF!</v>
      </c>
      <c r="CN63" s="13" t="e">
        <f>IF(OR(RIGHT(CN$2,3)="_is",RIGHT(CN$2,3)="_ts",RIGHT(CN$2,6)="_index"),
INDEX(#REF!,MATCH('I. Legal Frameworks'!$B63,#REF!,0),MATCH('I. Legal Frameworks'!CN$2,#REF!,0)),
INDEX(#REF!,MATCH('I. Legal Frameworks'!$B63,#REF!,0),MATCH('I. Legal Frameworks'!CN$2,#REF!,0)))</f>
        <v>#REF!</v>
      </c>
      <c r="CO63" s="13" t="e">
        <f>IF(OR(RIGHT(CO$2,3)="_is",RIGHT(CO$2,3)="_ts",RIGHT(CO$2,6)="_index"),
INDEX(#REF!,MATCH('I. Legal Frameworks'!$B63,#REF!,0),MATCH('I. Legal Frameworks'!CO$2,#REF!,0)),
INDEX(#REF!,MATCH('I. Legal Frameworks'!$B63,#REF!,0),MATCH('I. Legal Frameworks'!CO$2,#REF!,0)))</f>
        <v>#REF!</v>
      </c>
      <c r="CP63" s="13" t="e">
        <f>IF(OR(RIGHT(CP$2,3)="_is",RIGHT(CP$2,3)="_ts",RIGHT(CP$2,6)="_index"),
INDEX(#REF!,MATCH('I. Legal Frameworks'!$B63,#REF!,0),MATCH('I. Legal Frameworks'!CP$2,#REF!,0)),
INDEX(#REF!,MATCH('I. Legal Frameworks'!$B63,#REF!,0),MATCH('I. Legal Frameworks'!CP$2,#REF!,0)))</f>
        <v>#REF!</v>
      </c>
      <c r="CQ63" s="13" t="e">
        <f>IF(OR(RIGHT(CQ$2,3)="_is",RIGHT(CQ$2,3)="_ts",RIGHT(CQ$2,6)="_index"),
INDEX(#REF!,MATCH('I. Legal Frameworks'!$B63,#REF!,0),MATCH('I. Legal Frameworks'!CQ$2,#REF!,0)),
INDEX(#REF!,MATCH('I. Legal Frameworks'!$B63,#REF!,0),MATCH('I. Legal Frameworks'!CQ$2,#REF!,0)))</f>
        <v>#REF!</v>
      </c>
      <c r="CR63" s="13" t="e">
        <f>IF(OR(RIGHT(CR$2,3)="_is",RIGHT(CR$2,3)="_ts",RIGHT(CR$2,6)="_index"),
INDEX(#REF!,MATCH('I. Legal Frameworks'!$B63,#REF!,0),MATCH('I. Legal Frameworks'!CR$2,#REF!,0)),
INDEX(#REF!,MATCH('I. Legal Frameworks'!$B63,#REF!,0),MATCH('I. Legal Frameworks'!CR$2,#REF!,0)))</f>
        <v>#REF!</v>
      </c>
      <c r="CS63" s="13" t="e">
        <f>IF(OR(RIGHT(CS$2,3)="_is",RIGHT(CS$2,3)="_ts",RIGHT(CS$2,6)="_index"),
INDEX(#REF!,MATCH('I. Legal Frameworks'!$B63,#REF!,0),MATCH('I. Legal Frameworks'!CS$2,#REF!,0)),
INDEX(#REF!,MATCH('I. Legal Frameworks'!$B63,#REF!,0),MATCH('I. Legal Frameworks'!CS$2,#REF!,0)))</f>
        <v>#REF!</v>
      </c>
      <c r="CT63" s="13" t="e">
        <f>IF(OR(RIGHT(CT$2,3)="_is",RIGHT(CT$2,3)="_ts",RIGHT(CT$2,6)="_index"),
INDEX(#REF!,MATCH('I. Legal Frameworks'!$B63,#REF!,0),MATCH('I. Legal Frameworks'!CT$2,#REF!,0)),
INDEX(#REF!,MATCH('I. Legal Frameworks'!$B63,#REF!,0),MATCH('I. Legal Frameworks'!CT$2,#REF!,0)))</f>
        <v>#REF!</v>
      </c>
      <c r="CU63" s="13" t="e">
        <f>IF(OR(RIGHT(CU$2,3)="_is",RIGHT(CU$2,3)="_ts",RIGHT(CU$2,6)="_index"),
INDEX(#REF!,MATCH('I. Legal Frameworks'!$B63,#REF!,0),MATCH('I. Legal Frameworks'!CU$2,#REF!,0)),
INDEX(#REF!,MATCH('I. Legal Frameworks'!$B63,#REF!,0),MATCH('I. Legal Frameworks'!CU$2,#REF!,0)))</f>
        <v>#REF!</v>
      </c>
      <c r="CV63" s="13" t="e">
        <f>IF(OR(RIGHT(CV$2,3)="_is",RIGHT(CV$2,3)="_ts",RIGHT(CV$2,6)="_index"),
INDEX(#REF!,MATCH('I. Legal Frameworks'!$B63,#REF!,0),MATCH('I. Legal Frameworks'!CV$2,#REF!,0)),
INDEX(#REF!,MATCH('I. Legal Frameworks'!$B63,#REF!,0),MATCH('I. Legal Frameworks'!CV$2,#REF!,0)))</f>
        <v>#REF!</v>
      </c>
      <c r="CW63" s="13" t="e">
        <f>IF(OR(RIGHT(CW$2,3)="_is",RIGHT(CW$2,3)="_ts",RIGHT(CW$2,6)="_index"),
INDEX(#REF!,MATCH('I. Legal Frameworks'!$B63,#REF!,0),MATCH('I. Legal Frameworks'!CW$2,#REF!,0)),
INDEX(#REF!,MATCH('I. Legal Frameworks'!$B63,#REF!,0),MATCH('I. Legal Frameworks'!CW$2,#REF!,0)))</f>
        <v>#REF!</v>
      </c>
      <c r="CX63" s="13" t="e">
        <f>IF(OR(RIGHT(CX$2,3)="_is",RIGHT(CX$2,3)="_ts",RIGHT(CX$2,6)="_index"),
INDEX(#REF!,MATCH('I. Legal Frameworks'!$B63,#REF!,0),MATCH('I. Legal Frameworks'!CX$2,#REF!,0)),
INDEX(#REF!,MATCH('I. Legal Frameworks'!$B63,#REF!,0),MATCH('I. Legal Frameworks'!CX$2,#REF!,0)))</f>
        <v>#REF!</v>
      </c>
      <c r="CY63" s="13" t="e">
        <f>IF(OR(RIGHT(CY$2,3)="_is",RIGHT(CY$2,3)="_ts",RIGHT(CY$2,6)="_index"),
INDEX(#REF!,MATCH('I. Legal Frameworks'!$B63,#REF!,0),MATCH('I. Legal Frameworks'!CY$2,#REF!,0)),
INDEX(#REF!,MATCH('I. Legal Frameworks'!$B63,#REF!,0),MATCH('I. Legal Frameworks'!CY$2,#REF!,0)))</f>
        <v>#REF!</v>
      </c>
      <c r="CZ63" s="13" t="e">
        <f>IF(OR(RIGHT(CZ$2,3)="_is",RIGHT(CZ$2,3)="_ts",RIGHT(CZ$2,6)="_index"),
INDEX(#REF!,MATCH('I. Legal Frameworks'!$B63,#REF!,0),MATCH('I. Legal Frameworks'!CZ$2,#REF!,0)),
INDEX(#REF!,MATCH('I. Legal Frameworks'!$B63,#REF!,0),MATCH('I. Legal Frameworks'!CZ$2,#REF!,0)))</f>
        <v>#REF!</v>
      </c>
      <c r="DA63" s="13" t="e">
        <f>IF(OR(RIGHT(DA$2,3)="_is",RIGHT(DA$2,3)="_ts",RIGHT(DA$2,6)="_index"),
INDEX(#REF!,MATCH('I. Legal Frameworks'!$B63,#REF!,0),MATCH('I. Legal Frameworks'!DA$2,#REF!,0)),
INDEX(#REF!,MATCH('I. Legal Frameworks'!$B63,#REF!,0),MATCH('I. Legal Frameworks'!DA$2,#REF!,0)))</f>
        <v>#REF!</v>
      </c>
      <c r="DB63" s="13" t="e">
        <f>IF(OR(RIGHT(DB$2,3)="_is",RIGHT(DB$2,3)="_ts",RIGHT(DB$2,6)="_index"),
INDEX(#REF!,MATCH('I. Legal Frameworks'!$B63,#REF!,0),MATCH('I. Legal Frameworks'!DB$2,#REF!,0)),
INDEX(#REF!,MATCH('I. Legal Frameworks'!$B63,#REF!,0),MATCH('I. Legal Frameworks'!DB$2,#REF!,0)))</f>
        <v>#REF!</v>
      </c>
      <c r="DC63" s="13" t="e">
        <f>IF(OR(RIGHT(DC$2,3)="_is",RIGHT(DC$2,3)="_ts",RIGHT(DC$2,6)="_index"),
INDEX(#REF!,MATCH('I. Legal Frameworks'!$B63,#REF!,0),MATCH('I. Legal Frameworks'!DC$2,#REF!,0)),
INDEX(#REF!,MATCH('I. Legal Frameworks'!$B63,#REF!,0),MATCH('I. Legal Frameworks'!DC$2,#REF!,0)))</f>
        <v>#REF!</v>
      </c>
      <c r="DD63" s="13" t="e">
        <f>IF(OR(RIGHT(DD$2,3)="_is",RIGHT(DD$2,3)="_ts",RIGHT(DD$2,6)="_index"),
INDEX(#REF!,MATCH('I. Legal Frameworks'!$B63,#REF!,0),MATCH('I. Legal Frameworks'!DD$2,#REF!,0)),
INDEX(#REF!,MATCH('I. Legal Frameworks'!$B63,#REF!,0),MATCH('I. Legal Frameworks'!DD$2,#REF!,0)))</f>
        <v>#REF!</v>
      </c>
      <c r="DE63" s="13" t="e">
        <f>IF(OR(RIGHT(DE$2,3)="_is",RIGHT(DE$2,3)="_ts",RIGHT(DE$2,6)="_index"),
INDEX(#REF!,MATCH('I. Legal Frameworks'!$B63,#REF!,0),MATCH('I. Legal Frameworks'!DE$2,#REF!,0)),
INDEX(#REF!,MATCH('I. Legal Frameworks'!$B63,#REF!,0),MATCH('I. Legal Frameworks'!DE$2,#REF!,0)))</f>
        <v>#REF!</v>
      </c>
      <c r="DF63" s="28" t="e">
        <f>IF(OR(RIGHT(DF$2,3)="_is",RIGHT(DF$2,3)="_ts",RIGHT(DF$2,6)="_index"),
INDEX(#REF!,MATCH('I. Legal Frameworks'!$B63,#REF!,0),MATCH('I. Legal Frameworks'!DF$2,#REF!,0)),
INDEX(#REF!,MATCH('I. Legal Frameworks'!$B63,#REF!,0),MATCH('I. Legal Frameworks'!DF$2,#REF!,0)))</f>
        <v>#REF!</v>
      </c>
      <c r="DG63" s="13" t="e">
        <f>IF(OR(RIGHT(DG$2,3)="_is",RIGHT(DG$2,3)="_ts",RIGHT(DG$2,6)="_index"),
INDEX(#REF!,MATCH('I. Legal Frameworks'!$B63,#REF!,0),MATCH('I. Legal Frameworks'!DG$2,#REF!,0)),
INDEX(#REF!,MATCH('I. Legal Frameworks'!$B63,#REF!,0),MATCH('I. Legal Frameworks'!DG$2,#REF!,0)))</f>
        <v>#REF!</v>
      </c>
      <c r="DH63" s="13" t="e">
        <f>IF(OR(RIGHT(DH$2,3)="_is",RIGHT(DH$2,3)="_ts",RIGHT(DH$2,6)="_index"),
INDEX(#REF!,MATCH('I. Legal Frameworks'!$B63,#REF!,0),MATCH('I. Legal Frameworks'!DH$2,#REF!,0)),
INDEX(#REF!,MATCH('I. Legal Frameworks'!$B63,#REF!,0),MATCH('I. Legal Frameworks'!DH$2,#REF!,0)))</f>
        <v>#REF!</v>
      </c>
      <c r="DI63" s="13" t="e">
        <f>IF(OR(RIGHT(DI$2,3)="_is",RIGHT(DI$2,3)="_ts",RIGHT(DI$2,6)="_index"),
INDEX(#REF!,MATCH('I. Legal Frameworks'!$B63,#REF!,0),MATCH('I. Legal Frameworks'!DI$2,#REF!,0)),
INDEX(#REF!,MATCH('I. Legal Frameworks'!$B63,#REF!,0),MATCH('I. Legal Frameworks'!DI$2,#REF!,0)))</f>
        <v>#REF!</v>
      </c>
      <c r="DJ63" s="13" t="e">
        <f>IF(OR(RIGHT(DJ$2,3)="_is",RIGHT(DJ$2,3)="_ts",RIGHT(DJ$2,6)="_index"),
INDEX(#REF!,MATCH('I. Legal Frameworks'!$B63,#REF!,0),MATCH('I. Legal Frameworks'!DJ$2,#REF!,0)),
INDEX(#REF!,MATCH('I. Legal Frameworks'!$B63,#REF!,0),MATCH('I. Legal Frameworks'!DJ$2,#REF!,0)))</f>
        <v>#REF!</v>
      </c>
      <c r="DK63" s="13" t="e">
        <f>IF(OR(RIGHT(DK$2,3)="_is",RIGHT(DK$2,3)="_ts",RIGHT(DK$2,6)="_index"),
INDEX(#REF!,MATCH('I. Legal Frameworks'!$B63,#REF!,0),MATCH('I. Legal Frameworks'!DK$2,#REF!,0)),
INDEX(#REF!,MATCH('I. Legal Frameworks'!$B63,#REF!,0),MATCH('I. Legal Frameworks'!DK$2,#REF!,0)))</f>
        <v>#REF!</v>
      </c>
      <c r="DL63" s="13" t="e">
        <f>IF(OR(RIGHT(DL$2,3)="_is",RIGHT(DL$2,3)="_ts",RIGHT(DL$2,6)="_index"),
INDEX(#REF!,MATCH('I. Legal Frameworks'!$B63,#REF!,0),MATCH('I. Legal Frameworks'!DL$2,#REF!,0)),
INDEX(#REF!,MATCH('I. Legal Frameworks'!$B63,#REF!,0),MATCH('I. Legal Frameworks'!DL$2,#REF!,0)))</f>
        <v>#REF!</v>
      </c>
      <c r="DM63" s="13" t="e">
        <f>IF(OR(RIGHT(DM$2,3)="_is",RIGHT(DM$2,3)="_ts",RIGHT(DM$2,6)="_index"),
INDEX(#REF!,MATCH('I. Legal Frameworks'!$B63,#REF!,0),MATCH('I. Legal Frameworks'!DM$2,#REF!,0)),
INDEX(#REF!,MATCH('I. Legal Frameworks'!$B63,#REF!,0),MATCH('I. Legal Frameworks'!DM$2,#REF!,0)))</f>
        <v>#REF!</v>
      </c>
      <c r="DN63" s="13" t="e">
        <f>IF(OR(RIGHT(DN$2,3)="_is",RIGHT(DN$2,3)="_ts",RIGHT(DN$2,6)="_index"),
INDEX(#REF!,MATCH('I. Legal Frameworks'!$B63,#REF!,0),MATCH('I. Legal Frameworks'!DN$2,#REF!,0)),
INDEX(#REF!,MATCH('I. Legal Frameworks'!$B63,#REF!,0),MATCH('I. Legal Frameworks'!DN$2,#REF!,0)))</f>
        <v>#REF!</v>
      </c>
      <c r="DO63" s="28" t="e">
        <f>IF(OR(RIGHT(DO$2,3)="_is",RIGHT(DO$2,3)="_ts",RIGHT(DO$2,6)="_index"),
INDEX(#REF!,MATCH('I. Legal Frameworks'!$B63,#REF!,0),MATCH('I. Legal Frameworks'!DO$2,#REF!,0)),
INDEX(#REF!,MATCH('I. Legal Frameworks'!$B63,#REF!,0),MATCH('I. Legal Frameworks'!DO$2,#REF!,0)))</f>
        <v>#REF!</v>
      </c>
      <c r="DP63" s="13" t="e">
        <f>IF(OR(RIGHT(DP$2,3)="_is",RIGHT(DP$2,3)="_ts",RIGHT(DP$2,6)="_index"),
INDEX(#REF!,MATCH('I. Legal Frameworks'!$B63,#REF!,0),MATCH('I. Legal Frameworks'!DP$2,#REF!,0)),
INDEX(#REF!,MATCH('I. Legal Frameworks'!$B63,#REF!,0),MATCH('I. Legal Frameworks'!DP$2,#REF!,0)))</f>
        <v>#REF!</v>
      </c>
      <c r="DQ63" s="13" t="e">
        <f>IF(OR(RIGHT(DQ$2,3)="_is",RIGHT(DQ$2,3)="_ts",RIGHT(DQ$2,6)="_index"),
INDEX(#REF!,MATCH('I. Legal Frameworks'!$B63,#REF!,0),MATCH('I. Legal Frameworks'!DQ$2,#REF!,0)),
INDEX(#REF!,MATCH('I. Legal Frameworks'!$B63,#REF!,0),MATCH('I. Legal Frameworks'!DQ$2,#REF!,0)))</f>
        <v>#REF!</v>
      </c>
      <c r="DR63" s="13" t="e">
        <f>IF(OR(RIGHT(DR$2,3)="_is",RIGHT(DR$2,3)="_ts",RIGHT(DR$2,6)="_index"),
INDEX(#REF!,MATCH('I. Legal Frameworks'!$B63,#REF!,0),MATCH('I. Legal Frameworks'!DR$2,#REF!,0)),
INDEX(#REF!,MATCH('I. Legal Frameworks'!$B63,#REF!,0),MATCH('I. Legal Frameworks'!DR$2,#REF!,0)))</f>
        <v>#REF!</v>
      </c>
      <c r="DS63" s="13" t="e">
        <f>IF(OR(RIGHT(DS$2,3)="_is",RIGHT(DS$2,3)="_ts",RIGHT(DS$2,6)="_index"),
INDEX(#REF!,MATCH('I. Legal Frameworks'!$B63,#REF!,0),MATCH('I. Legal Frameworks'!DS$2,#REF!,0)),
INDEX(#REF!,MATCH('I. Legal Frameworks'!$B63,#REF!,0),MATCH('I. Legal Frameworks'!DS$2,#REF!,0)))</f>
        <v>#REF!</v>
      </c>
      <c r="DT63" s="13" t="e">
        <f>IF(OR(RIGHT(DT$2,3)="_is",RIGHT(DT$2,3)="_ts",RIGHT(DT$2,6)="_index"),
INDEX(#REF!,MATCH('I. Legal Frameworks'!$B63,#REF!,0),MATCH('I. Legal Frameworks'!DT$2,#REF!,0)),
INDEX(#REF!,MATCH('I. Legal Frameworks'!$B63,#REF!,0),MATCH('I. Legal Frameworks'!DT$2,#REF!,0)))</f>
        <v>#REF!</v>
      </c>
      <c r="DU63" s="13" t="e">
        <f>IF(OR(RIGHT(DU$2,3)="_is",RIGHT(DU$2,3)="_ts",RIGHT(DU$2,6)="_index"),
INDEX(#REF!,MATCH('I. Legal Frameworks'!$B63,#REF!,0),MATCH('I. Legal Frameworks'!DU$2,#REF!,0)),
INDEX(#REF!,MATCH('I. Legal Frameworks'!$B63,#REF!,0),MATCH('I. Legal Frameworks'!DU$2,#REF!,0)))</f>
        <v>#REF!</v>
      </c>
      <c r="DV63" s="13" t="e">
        <f>IF(OR(RIGHT(DV$2,3)="_is",RIGHT(DV$2,3)="_ts",RIGHT(DV$2,6)="_index"),
INDEX(#REF!,MATCH('I. Legal Frameworks'!$B63,#REF!,0),MATCH('I. Legal Frameworks'!DV$2,#REF!,0)),
INDEX(#REF!,MATCH('I. Legal Frameworks'!$B63,#REF!,0),MATCH('I. Legal Frameworks'!DV$2,#REF!,0)))</f>
        <v>#REF!</v>
      </c>
      <c r="DW63" s="13" t="e">
        <f>IF(OR(RIGHT(DW$2,3)="_is",RIGHT(DW$2,3)="_ts",RIGHT(DW$2,6)="_index"),
INDEX(#REF!,MATCH('I. Legal Frameworks'!$B63,#REF!,0),MATCH('I. Legal Frameworks'!DW$2,#REF!,0)),
INDEX(#REF!,MATCH('I. Legal Frameworks'!$B63,#REF!,0),MATCH('I. Legal Frameworks'!DW$2,#REF!,0)))</f>
        <v>#REF!</v>
      </c>
      <c r="DX63" s="13" t="e">
        <f>IF(OR(RIGHT(DX$2,3)="_is",RIGHT(DX$2,3)="_ts",RIGHT(DX$2,6)="_index"),
INDEX(#REF!,MATCH('I. Legal Frameworks'!$B63,#REF!,0),MATCH('I. Legal Frameworks'!DX$2,#REF!,0)),
INDEX(#REF!,MATCH('I. Legal Frameworks'!$B63,#REF!,0),MATCH('I. Legal Frameworks'!DX$2,#REF!,0)))</f>
        <v>#REF!</v>
      </c>
      <c r="DY63" s="13" t="e">
        <f>IF(OR(RIGHT(DY$2,3)="_is",RIGHT(DY$2,3)="_ts",RIGHT(DY$2,6)="_index"),
INDEX(#REF!,MATCH('I. Legal Frameworks'!$B63,#REF!,0),MATCH('I. Legal Frameworks'!DY$2,#REF!,0)),
INDEX(#REF!,MATCH('I. Legal Frameworks'!$B63,#REF!,0),MATCH('I. Legal Frameworks'!DY$2,#REF!,0)))</f>
        <v>#REF!</v>
      </c>
      <c r="DZ63" s="13" t="e">
        <f>IF(OR(RIGHT(DZ$2,3)="_is",RIGHT(DZ$2,3)="_ts",RIGHT(DZ$2,6)="_index"),
INDEX(#REF!,MATCH('I. Legal Frameworks'!$B63,#REF!,0),MATCH('I. Legal Frameworks'!DZ$2,#REF!,0)),
INDEX(#REF!,MATCH('I. Legal Frameworks'!$B63,#REF!,0),MATCH('I. Legal Frameworks'!DZ$2,#REF!,0)))</f>
        <v>#REF!</v>
      </c>
      <c r="EA63" s="28" t="e">
        <f>IF(OR(RIGHT(EA$2,3)="_is",RIGHT(EA$2,3)="_ts",RIGHT(EA$2,6)="_index"),
INDEX(#REF!,MATCH('I. Legal Frameworks'!$B63,#REF!,0),MATCH('I. Legal Frameworks'!EA$2,#REF!,0)),
INDEX(#REF!,MATCH('I. Legal Frameworks'!$B63,#REF!,0),MATCH('I. Legal Frameworks'!EA$2,#REF!,0)))</f>
        <v>#REF!</v>
      </c>
      <c r="EB63" s="13" t="e">
        <f>IF(OR(RIGHT(EB$2,3)="_is",RIGHT(EB$2,3)="_ts",RIGHT(EB$2,6)="_index"),
INDEX(#REF!,MATCH('I. Legal Frameworks'!$B63,#REF!,0),MATCH('I. Legal Frameworks'!EB$2,#REF!,0)),
INDEX(#REF!,MATCH('I. Legal Frameworks'!$B63,#REF!,0),MATCH('I. Legal Frameworks'!EB$2,#REF!,0)))</f>
        <v>#REF!</v>
      </c>
      <c r="EC63" s="13" t="e">
        <f>IF(OR(RIGHT(EC$2,3)="_is",RIGHT(EC$2,3)="_ts",RIGHT(EC$2,6)="_index"),
INDEX(#REF!,MATCH('I. Legal Frameworks'!$B63,#REF!,0),MATCH('I. Legal Frameworks'!EC$2,#REF!,0)),
INDEX(#REF!,MATCH('I. Legal Frameworks'!$B63,#REF!,0),MATCH('I. Legal Frameworks'!EC$2,#REF!,0)))</f>
        <v>#REF!</v>
      </c>
      <c r="ED63" s="13" t="e">
        <f>IF(OR(RIGHT(ED$2,3)="_is",RIGHT(ED$2,3)="_ts",RIGHT(ED$2,6)="_index"),
INDEX(#REF!,MATCH('I. Legal Frameworks'!$B63,#REF!,0),MATCH('I. Legal Frameworks'!ED$2,#REF!,0)),
INDEX(#REF!,MATCH('I. Legal Frameworks'!$B63,#REF!,0),MATCH('I. Legal Frameworks'!ED$2,#REF!,0)))</f>
        <v>#REF!</v>
      </c>
      <c r="EE63" s="13" t="e">
        <f>IF(OR(RIGHT(EE$2,3)="_is",RIGHT(EE$2,3)="_ts",RIGHT(EE$2,6)="_index"),
INDEX(#REF!,MATCH('I. Legal Frameworks'!$B63,#REF!,0),MATCH('I. Legal Frameworks'!EE$2,#REF!,0)),
INDEX(#REF!,MATCH('I. Legal Frameworks'!$B63,#REF!,0),MATCH('I. Legal Frameworks'!EE$2,#REF!,0)))</f>
        <v>#REF!</v>
      </c>
      <c r="EF63" s="13" t="e">
        <f>IF(OR(RIGHT(EF$2,3)="_is",RIGHT(EF$2,3)="_ts",RIGHT(EF$2,6)="_index"),
INDEX(#REF!,MATCH('I. Legal Frameworks'!$B63,#REF!,0),MATCH('I. Legal Frameworks'!EF$2,#REF!,0)),
INDEX(#REF!,MATCH('I. Legal Frameworks'!$B63,#REF!,0),MATCH('I. Legal Frameworks'!EF$2,#REF!,0)))</f>
        <v>#REF!</v>
      </c>
      <c r="EG63" s="13" t="e">
        <f>IF(OR(RIGHT(EG$2,3)="_is",RIGHT(EG$2,3)="_ts",RIGHT(EG$2,6)="_index"),
INDEX(#REF!,MATCH('I. Legal Frameworks'!$B63,#REF!,0),MATCH('I. Legal Frameworks'!EG$2,#REF!,0)),
INDEX(#REF!,MATCH('I. Legal Frameworks'!$B63,#REF!,0),MATCH('I. Legal Frameworks'!EG$2,#REF!,0)))</f>
        <v>#REF!</v>
      </c>
      <c r="EH63" s="13" t="e">
        <f>IF(OR(RIGHT(EH$2,3)="_is",RIGHT(EH$2,3)="_ts",RIGHT(EH$2,6)="_index"),
INDEX(#REF!,MATCH('I. Legal Frameworks'!$B63,#REF!,0),MATCH('I. Legal Frameworks'!EH$2,#REF!,0)),
INDEX(#REF!,MATCH('I. Legal Frameworks'!$B63,#REF!,0),MATCH('I. Legal Frameworks'!EH$2,#REF!,0)))</f>
        <v>#REF!</v>
      </c>
      <c r="EI63" s="13" t="e">
        <f>IF(OR(RIGHT(EI$2,3)="_is",RIGHT(EI$2,3)="_ts",RIGHT(EI$2,6)="_index"),
INDEX(#REF!,MATCH('I. Legal Frameworks'!$B63,#REF!,0),MATCH('I. Legal Frameworks'!EI$2,#REF!,0)),
INDEX(#REF!,MATCH('I. Legal Frameworks'!$B63,#REF!,0),MATCH('I. Legal Frameworks'!EI$2,#REF!,0)))</f>
        <v>#REF!</v>
      </c>
      <c r="EJ63" s="13" t="e">
        <f>IF(OR(RIGHT(EJ$2,3)="_is",RIGHT(EJ$2,3)="_ts",RIGHT(EJ$2,6)="_index"),
INDEX(#REF!,MATCH('I. Legal Frameworks'!$B63,#REF!,0),MATCH('I. Legal Frameworks'!EJ$2,#REF!,0)),
INDEX(#REF!,MATCH('I. Legal Frameworks'!$B63,#REF!,0),MATCH('I. Legal Frameworks'!EJ$2,#REF!,0)))</f>
        <v>#REF!</v>
      </c>
      <c r="EK63" s="13" t="e">
        <f>IF(OR(RIGHT(EK$2,3)="_is",RIGHT(EK$2,3)="_ts",RIGHT(EK$2,6)="_index"),
INDEX(#REF!,MATCH('I. Legal Frameworks'!$B63,#REF!,0),MATCH('I. Legal Frameworks'!EK$2,#REF!,0)),
INDEX(#REF!,MATCH('I. Legal Frameworks'!$B63,#REF!,0),MATCH('I. Legal Frameworks'!EK$2,#REF!,0)))</f>
        <v>#REF!</v>
      </c>
      <c r="EL63" s="13" t="e">
        <f>IF(OR(RIGHT(EL$2,3)="_is",RIGHT(EL$2,3)="_ts",RIGHT(EL$2,6)="_index"),
INDEX(#REF!,MATCH('I. Legal Frameworks'!$B63,#REF!,0),MATCH('I. Legal Frameworks'!EL$2,#REF!,0)),
INDEX(#REF!,MATCH('I. Legal Frameworks'!$B63,#REF!,0),MATCH('I. Legal Frameworks'!EL$2,#REF!,0)))</f>
        <v>#REF!</v>
      </c>
      <c r="EM63" s="13" t="e">
        <f>IF(OR(RIGHT(EM$2,3)="_is",RIGHT(EM$2,3)="_ts",RIGHT(EM$2,6)="_index"),
INDEX(#REF!,MATCH('I. Legal Frameworks'!$B63,#REF!,0),MATCH('I. Legal Frameworks'!EM$2,#REF!,0)),
INDEX(#REF!,MATCH('I. Legal Frameworks'!$B63,#REF!,0),MATCH('I. Legal Frameworks'!EM$2,#REF!,0)))</f>
        <v>#REF!</v>
      </c>
      <c r="EN63" s="13" t="e">
        <f>IF(OR(RIGHT(EN$2,3)="_is",RIGHT(EN$2,3)="_ts",RIGHT(EN$2,6)="_index"),
INDEX(#REF!,MATCH('I. Legal Frameworks'!$B63,#REF!,0),MATCH('I. Legal Frameworks'!EN$2,#REF!,0)),
INDEX(#REF!,MATCH('I. Legal Frameworks'!$B63,#REF!,0),MATCH('I. Legal Frameworks'!EN$2,#REF!,0)))</f>
        <v>#REF!</v>
      </c>
      <c r="EO63" s="13" t="e">
        <f>IF(OR(RIGHT(EO$2,3)="_is",RIGHT(EO$2,3)="_ts",RIGHT(EO$2,6)="_index"),
INDEX(#REF!,MATCH('I. Legal Frameworks'!$B63,#REF!,0),MATCH('I. Legal Frameworks'!EO$2,#REF!,0)),
INDEX(#REF!,MATCH('I. Legal Frameworks'!$B63,#REF!,0),MATCH('I. Legal Frameworks'!EO$2,#REF!,0)))</f>
        <v>#REF!</v>
      </c>
      <c r="EP63" s="13" t="e">
        <f>IF(OR(RIGHT(EP$2,3)="_is",RIGHT(EP$2,3)="_ts",RIGHT(EP$2,6)="_index"),
INDEX(#REF!,MATCH('I. Legal Frameworks'!$B63,#REF!,0),MATCH('I. Legal Frameworks'!EP$2,#REF!,0)),
INDEX(#REF!,MATCH('I. Legal Frameworks'!$B63,#REF!,0),MATCH('I. Legal Frameworks'!EP$2,#REF!,0)))</f>
        <v>#REF!</v>
      </c>
      <c r="EQ63" s="13" t="e">
        <f>IF(OR(RIGHT(EQ$2,3)="_is",RIGHT(EQ$2,3)="_ts",RIGHT(EQ$2,6)="_index"),
INDEX(#REF!,MATCH('I. Legal Frameworks'!$B63,#REF!,0),MATCH('I. Legal Frameworks'!EQ$2,#REF!,0)),
INDEX(#REF!,MATCH('I. Legal Frameworks'!$B63,#REF!,0),MATCH('I. Legal Frameworks'!EQ$2,#REF!,0)))</f>
        <v>#REF!</v>
      </c>
      <c r="ER63" s="13" t="e">
        <f>IF(OR(RIGHT(ER$2,3)="_is",RIGHT(ER$2,3)="_ts",RIGHT(ER$2,6)="_index"),
INDEX(#REF!,MATCH('I. Legal Frameworks'!$B63,#REF!,0),MATCH('I. Legal Frameworks'!ER$2,#REF!,0)),
INDEX(#REF!,MATCH('I. Legal Frameworks'!$B63,#REF!,0),MATCH('I. Legal Frameworks'!ER$2,#REF!,0)))</f>
        <v>#REF!</v>
      </c>
      <c r="ES63" s="13" t="e">
        <f>IF(OR(RIGHT(ES$2,3)="_is",RIGHT(ES$2,3)="_ts",RIGHT(ES$2,6)="_index"),
INDEX(#REF!,MATCH('I. Legal Frameworks'!$B63,#REF!,0),MATCH('I. Legal Frameworks'!ES$2,#REF!,0)),
INDEX(#REF!,MATCH('I. Legal Frameworks'!$B63,#REF!,0),MATCH('I. Legal Frameworks'!ES$2,#REF!,0)))</f>
        <v>#REF!</v>
      </c>
      <c r="ET63" s="13" t="e">
        <f>IF(OR(RIGHT(ET$2,3)="_is",RIGHT(ET$2,3)="_ts",RIGHT(ET$2,6)="_index"),
INDEX(#REF!,MATCH('I. Legal Frameworks'!$B63,#REF!,0),MATCH('I. Legal Frameworks'!ET$2,#REF!,0)),
INDEX(#REF!,MATCH('I. Legal Frameworks'!$B63,#REF!,0),MATCH('I. Legal Frameworks'!ET$2,#REF!,0)))</f>
        <v>#REF!</v>
      </c>
      <c r="EU63" s="13" t="e">
        <f>IF(OR(RIGHT(EU$2,3)="_is",RIGHT(EU$2,3)="_ts",RIGHT(EU$2,6)="_index"),
INDEX(#REF!,MATCH('I. Legal Frameworks'!$B63,#REF!,0),MATCH('I. Legal Frameworks'!EU$2,#REF!,0)),
INDEX(#REF!,MATCH('I. Legal Frameworks'!$B63,#REF!,0),MATCH('I. Legal Frameworks'!EU$2,#REF!,0)))</f>
        <v>#REF!</v>
      </c>
      <c r="EV63" s="13" t="e">
        <f>IF(OR(RIGHT(EV$2,3)="_is",RIGHT(EV$2,3)="_ts",RIGHT(EV$2,6)="_index"),
INDEX(#REF!,MATCH('I. Legal Frameworks'!$B63,#REF!,0),MATCH('I. Legal Frameworks'!EV$2,#REF!,0)),
INDEX(#REF!,MATCH('I. Legal Frameworks'!$B63,#REF!,0),MATCH('I. Legal Frameworks'!EV$2,#REF!,0)))</f>
        <v>#REF!</v>
      </c>
      <c r="EW63" s="13" t="e">
        <f>IF(OR(RIGHT(EW$2,3)="_is",RIGHT(EW$2,3)="_ts",RIGHT(EW$2,6)="_index"),
INDEX(#REF!,MATCH('I. Legal Frameworks'!$B63,#REF!,0),MATCH('I. Legal Frameworks'!EW$2,#REF!,0)),
INDEX(#REF!,MATCH('I. Legal Frameworks'!$B63,#REF!,0),MATCH('I. Legal Frameworks'!EW$2,#REF!,0)))</f>
        <v>#REF!</v>
      </c>
      <c r="EX63" s="13" t="e">
        <f>IF(OR(RIGHT(EX$2,3)="_is",RIGHT(EX$2,3)="_ts",RIGHT(EX$2,6)="_index"),
INDEX(#REF!,MATCH('I. Legal Frameworks'!$B63,#REF!,0),MATCH('I. Legal Frameworks'!EX$2,#REF!,0)),
INDEX(#REF!,MATCH('I. Legal Frameworks'!$B63,#REF!,0),MATCH('I. Legal Frameworks'!EX$2,#REF!,0)))</f>
        <v>#REF!</v>
      </c>
      <c r="EY63" s="13" t="e">
        <f>IF(OR(RIGHT(EY$2,3)="_is",RIGHT(EY$2,3)="_ts",RIGHT(EY$2,6)="_index"),
INDEX(#REF!,MATCH('I. Legal Frameworks'!$B63,#REF!,0),MATCH('I. Legal Frameworks'!EY$2,#REF!,0)),
INDEX(#REF!,MATCH('I. Legal Frameworks'!$B63,#REF!,0),MATCH('I. Legal Frameworks'!EY$2,#REF!,0)))</f>
        <v>#REF!</v>
      </c>
      <c r="EZ63" s="13" t="e">
        <f>IF(OR(RIGHT(EZ$2,3)="_is",RIGHT(EZ$2,3)="_ts",RIGHT(EZ$2,6)="_index"),
INDEX(#REF!,MATCH('I. Legal Frameworks'!$B63,#REF!,0),MATCH('I. Legal Frameworks'!EZ$2,#REF!,0)),
INDEX(#REF!,MATCH('I. Legal Frameworks'!$B63,#REF!,0),MATCH('I. Legal Frameworks'!EZ$2,#REF!,0)))</f>
        <v>#REF!</v>
      </c>
      <c r="FA63" s="13" t="e">
        <f>IF(OR(RIGHT(FA$2,3)="_is",RIGHT(FA$2,3)="_ts",RIGHT(FA$2,6)="_index"),
INDEX(#REF!,MATCH('I. Legal Frameworks'!$B63,#REF!,0),MATCH('I. Legal Frameworks'!FA$2,#REF!,0)),
INDEX(#REF!,MATCH('I. Legal Frameworks'!$B63,#REF!,0),MATCH('I. Legal Frameworks'!FA$2,#REF!,0)))</f>
        <v>#REF!</v>
      </c>
      <c r="FB63" s="13" t="e">
        <f>IF(OR(RIGHT(FB$2,3)="_is",RIGHT(FB$2,3)="_ts",RIGHT(FB$2,6)="_index"),
INDEX(#REF!,MATCH('I. Legal Frameworks'!$B63,#REF!,0),MATCH('I. Legal Frameworks'!FB$2,#REF!,0)),
INDEX(#REF!,MATCH('I. Legal Frameworks'!$B63,#REF!,0),MATCH('I. Legal Frameworks'!FB$2,#REF!,0)))</f>
        <v>#REF!</v>
      </c>
      <c r="FC63" s="13" t="e">
        <f>IF(OR(RIGHT(FC$2,3)="_is",RIGHT(FC$2,3)="_ts",RIGHT(FC$2,6)="_index"),
INDEX(#REF!,MATCH('I. Legal Frameworks'!$B63,#REF!,0),MATCH('I. Legal Frameworks'!FC$2,#REF!,0)),
INDEX(#REF!,MATCH('I. Legal Frameworks'!$B63,#REF!,0),MATCH('I. Legal Frameworks'!FC$2,#REF!,0)))</f>
        <v>#REF!</v>
      </c>
      <c r="FD63" s="28" t="e">
        <f>IF(OR(RIGHT(FD$2,3)="_is",RIGHT(FD$2,3)="_ts",RIGHT(FD$2,6)="_index"),
INDEX(#REF!,MATCH('I. Legal Frameworks'!$B63,#REF!,0),MATCH('I. Legal Frameworks'!FD$2,#REF!,0)),
INDEX(#REF!,MATCH('I. Legal Frameworks'!$B63,#REF!,0),MATCH('I. Legal Frameworks'!FD$2,#REF!,0)))</f>
        <v>#REF!</v>
      </c>
      <c r="FE63" s="13" t="e">
        <f>IF(OR(RIGHT(FE$2,3)="_is",RIGHT(FE$2,3)="_ts",RIGHT(FE$2,6)="_index"),
INDEX(#REF!,MATCH('I. Legal Frameworks'!$B63,#REF!,0),MATCH('I. Legal Frameworks'!FE$2,#REF!,0)),
INDEX(#REF!,MATCH('I. Legal Frameworks'!$B63,#REF!,0),MATCH('I. Legal Frameworks'!FE$2,#REF!,0)))</f>
        <v>#REF!</v>
      </c>
      <c r="FF63" s="13" t="e">
        <f>IF(OR(RIGHT(FF$2,3)="_is",RIGHT(FF$2,3)="_ts",RIGHT(FF$2,6)="_index"),
INDEX(#REF!,MATCH('I. Legal Frameworks'!$B63,#REF!,0),MATCH('I. Legal Frameworks'!FF$2,#REF!,0)),
INDEX(#REF!,MATCH('I. Legal Frameworks'!$B63,#REF!,0),MATCH('I. Legal Frameworks'!FF$2,#REF!,0)))</f>
        <v>#REF!</v>
      </c>
      <c r="FG63" s="13" t="e">
        <f>IF(OR(RIGHT(FG$2,3)="_is",RIGHT(FG$2,3)="_ts",RIGHT(FG$2,6)="_index"),
INDEX(#REF!,MATCH('I. Legal Frameworks'!$B63,#REF!,0),MATCH('I. Legal Frameworks'!FG$2,#REF!,0)),
INDEX(#REF!,MATCH('I. Legal Frameworks'!$B63,#REF!,0),MATCH('I. Legal Frameworks'!FG$2,#REF!,0)))</f>
        <v>#REF!</v>
      </c>
      <c r="FH63" s="13" t="e">
        <f>IF(OR(RIGHT(FH$2,3)="_is",RIGHT(FH$2,3)="_ts",RIGHT(FH$2,6)="_index"),
INDEX(#REF!,MATCH('I. Legal Frameworks'!$B63,#REF!,0),MATCH('I. Legal Frameworks'!FH$2,#REF!,0)),
INDEX(#REF!,MATCH('I. Legal Frameworks'!$B63,#REF!,0),MATCH('I. Legal Frameworks'!FH$2,#REF!,0)))</f>
        <v>#REF!</v>
      </c>
      <c r="FI63" s="13" t="e">
        <f>IF(OR(RIGHT(FI$2,3)="_is",RIGHT(FI$2,3)="_ts",RIGHT(FI$2,6)="_index"),
INDEX(#REF!,MATCH('I. Legal Frameworks'!$B63,#REF!,0),MATCH('I. Legal Frameworks'!FI$2,#REF!,0)),
INDEX(#REF!,MATCH('I. Legal Frameworks'!$B63,#REF!,0),MATCH('I. Legal Frameworks'!FI$2,#REF!,0)))</f>
        <v>#REF!</v>
      </c>
      <c r="FJ63" s="13" t="e">
        <f>IF(OR(RIGHT(FJ$2,3)="_is",RIGHT(FJ$2,3)="_ts",RIGHT(FJ$2,6)="_index"),
INDEX(#REF!,MATCH('I. Legal Frameworks'!$B63,#REF!,0),MATCH('I. Legal Frameworks'!FJ$2,#REF!,0)),
INDEX(#REF!,MATCH('I. Legal Frameworks'!$B63,#REF!,0),MATCH('I. Legal Frameworks'!FJ$2,#REF!,0)))</f>
        <v>#REF!</v>
      </c>
      <c r="FK63" s="13" t="e">
        <f>IF(OR(RIGHT(FK$2,3)="_is",RIGHT(FK$2,3)="_ts",RIGHT(FK$2,6)="_index"),
INDEX(#REF!,MATCH('I. Legal Frameworks'!$B63,#REF!,0),MATCH('I. Legal Frameworks'!FK$2,#REF!,0)),
INDEX(#REF!,MATCH('I. Legal Frameworks'!$B63,#REF!,0),MATCH('I. Legal Frameworks'!FK$2,#REF!,0)))</f>
        <v>#REF!</v>
      </c>
      <c r="FL63" s="13" t="e">
        <f>IF(OR(RIGHT(FL$2,3)="_is",RIGHT(FL$2,3)="_ts",RIGHT(FL$2,6)="_index"),
INDEX(#REF!,MATCH('I. Legal Frameworks'!$B63,#REF!,0),MATCH('I. Legal Frameworks'!FL$2,#REF!,0)),
INDEX(#REF!,MATCH('I. Legal Frameworks'!$B63,#REF!,0),MATCH('I. Legal Frameworks'!FL$2,#REF!,0)))</f>
        <v>#REF!</v>
      </c>
      <c r="FM63" s="13" t="e">
        <f>IF(OR(RIGHT(FM$2,3)="_is",RIGHT(FM$2,3)="_ts",RIGHT(FM$2,6)="_index"),
INDEX(#REF!,MATCH('I. Legal Frameworks'!$B63,#REF!,0),MATCH('I. Legal Frameworks'!FM$2,#REF!,0)),
INDEX(#REF!,MATCH('I. Legal Frameworks'!$B63,#REF!,0),MATCH('I. Legal Frameworks'!FM$2,#REF!,0)))</f>
        <v>#REF!</v>
      </c>
      <c r="FN63" s="13" t="e">
        <f>IF(OR(RIGHT(FN$2,3)="_is",RIGHT(FN$2,3)="_ts",RIGHT(FN$2,6)="_index"),
INDEX(#REF!,MATCH('I. Legal Frameworks'!$B63,#REF!,0),MATCH('I. Legal Frameworks'!FN$2,#REF!,0)),
INDEX(#REF!,MATCH('I. Legal Frameworks'!$B63,#REF!,0),MATCH('I. Legal Frameworks'!FN$2,#REF!,0)))</f>
        <v>#REF!</v>
      </c>
      <c r="FO63" s="13" t="e">
        <f>IF(OR(RIGHT(FO$2,3)="_is",RIGHT(FO$2,3)="_ts",RIGHT(FO$2,6)="_index"),
INDEX(#REF!,MATCH('I. Legal Frameworks'!$B63,#REF!,0),MATCH('I. Legal Frameworks'!FO$2,#REF!,0)),
INDEX(#REF!,MATCH('I. Legal Frameworks'!$B63,#REF!,0),MATCH('I. Legal Frameworks'!FO$2,#REF!,0)))</f>
        <v>#REF!</v>
      </c>
      <c r="FP63" s="13" t="e">
        <f>IF(OR(RIGHT(FP$2,3)="_is",RIGHT(FP$2,3)="_ts",RIGHT(FP$2,6)="_index"),
INDEX(#REF!,MATCH('I. Legal Frameworks'!$B63,#REF!,0),MATCH('I. Legal Frameworks'!FP$2,#REF!,0)),
INDEX(#REF!,MATCH('I. Legal Frameworks'!$B63,#REF!,0),MATCH('I. Legal Frameworks'!FP$2,#REF!,0)))</f>
        <v>#REF!</v>
      </c>
      <c r="FQ63" s="13" t="e">
        <f>IF(OR(RIGHT(FQ$2,3)="_is",RIGHT(FQ$2,3)="_ts",RIGHT(FQ$2,6)="_index"),
INDEX(#REF!,MATCH('I. Legal Frameworks'!$B63,#REF!,0),MATCH('I. Legal Frameworks'!FQ$2,#REF!,0)),
INDEX(#REF!,MATCH('I. Legal Frameworks'!$B63,#REF!,0),MATCH('I. Legal Frameworks'!FQ$2,#REF!,0)))</f>
        <v>#REF!</v>
      </c>
      <c r="FR63" s="13" t="e">
        <f>IF(OR(RIGHT(FR$2,3)="_is",RIGHT(FR$2,3)="_ts",RIGHT(FR$2,6)="_index"),
INDEX(#REF!,MATCH('I. Legal Frameworks'!$B63,#REF!,0),MATCH('I. Legal Frameworks'!FR$2,#REF!,0)),
INDEX(#REF!,MATCH('I. Legal Frameworks'!$B63,#REF!,0),MATCH('I. Legal Frameworks'!FR$2,#REF!,0)))</f>
        <v>#REF!</v>
      </c>
      <c r="FS63" s="28" t="e">
        <f>IF(OR(RIGHT(FS$2,3)="_is",RIGHT(FS$2,3)="_ts",RIGHT(FS$2,6)="_index"),
INDEX(#REF!,MATCH('I. Legal Frameworks'!$B63,#REF!,0),MATCH('I. Legal Frameworks'!FS$2,#REF!,0)),
INDEX(#REF!,MATCH('I. Legal Frameworks'!$B63,#REF!,0),MATCH('I. Legal Frameworks'!FS$2,#REF!,0)))</f>
        <v>#REF!</v>
      </c>
      <c r="FT63" s="13" t="e">
        <f>IF(OR(RIGHT(FT$2,3)="_is",RIGHT(FT$2,3)="_ts",RIGHT(FT$2,6)="_index"),
INDEX(#REF!,MATCH('I. Legal Frameworks'!$B63,#REF!,0),MATCH('I. Legal Frameworks'!FT$2,#REF!,0)),
INDEX(#REF!,MATCH('I. Legal Frameworks'!$B63,#REF!,0),MATCH('I. Legal Frameworks'!FT$2,#REF!,0)))</f>
        <v>#REF!</v>
      </c>
      <c r="FU63" s="13" t="e">
        <f>IF(OR(RIGHT(FU$2,3)="_is",RIGHT(FU$2,3)="_ts",RIGHT(FU$2,6)="_index"),
INDEX(#REF!,MATCH('I. Legal Frameworks'!$B63,#REF!,0),MATCH('I. Legal Frameworks'!FU$2,#REF!,0)),
INDEX(#REF!,MATCH('I. Legal Frameworks'!$B63,#REF!,0),MATCH('I. Legal Frameworks'!FU$2,#REF!,0)))</f>
        <v>#REF!</v>
      </c>
      <c r="FV63" s="13" t="e">
        <f>IF(OR(RIGHT(FV$2,3)="_is",RIGHT(FV$2,3)="_ts",RIGHT(FV$2,6)="_index"),
INDEX(#REF!,MATCH('I. Legal Frameworks'!$B63,#REF!,0),MATCH('I. Legal Frameworks'!FV$2,#REF!,0)),
INDEX(#REF!,MATCH('I. Legal Frameworks'!$B63,#REF!,0),MATCH('I. Legal Frameworks'!FV$2,#REF!,0)))</f>
        <v>#REF!</v>
      </c>
      <c r="FW63" s="13" t="e">
        <f>IF(OR(RIGHT(FW$2,3)="_is",RIGHT(FW$2,3)="_ts",RIGHT(FW$2,6)="_index"),
INDEX(#REF!,MATCH('I. Legal Frameworks'!$B63,#REF!,0),MATCH('I. Legal Frameworks'!FW$2,#REF!,0)),
INDEX(#REF!,MATCH('I. Legal Frameworks'!$B63,#REF!,0),MATCH('I. Legal Frameworks'!FW$2,#REF!,0)))</f>
        <v>#REF!</v>
      </c>
      <c r="FX63" s="13" t="e">
        <f>IF(OR(RIGHT(FX$2,3)="_is",RIGHT(FX$2,3)="_ts",RIGHT(FX$2,6)="_index"),
INDEX(#REF!,MATCH('I. Legal Frameworks'!$B63,#REF!,0),MATCH('I. Legal Frameworks'!FX$2,#REF!,0)),
INDEX(#REF!,MATCH('I. Legal Frameworks'!$B63,#REF!,0),MATCH('I. Legal Frameworks'!FX$2,#REF!,0)))</f>
        <v>#REF!</v>
      </c>
      <c r="FY63" s="13" t="e">
        <f>IF(OR(RIGHT(FY$2,3)="_is",RIGHT(FY$2,3)="_ts",RIGHT(FY$2,6)="_index"),
INDEX(#REF!,MATCH('I. Legal Frameworks'!$B63,#REF!,0),MATCH('I. Legal Frameworks'!FY$2,#REF!,0)),
INDEX(#REF!,MATCH('I. Legal Frameworks'!$B63,#REF!,0),MATCH('I. Legal Frameworks'!FY$2,#REF!,0)))</f>
        <v>#REF!</v>
      </c>
      <c r="FZ63" s="13" t="e">
        <f>IF(OR(RIGHT(FZ$2,3)="_is",RIGHT(FZ$2,3)="_ts",RIGHT(FZ$2,6)="_index"),
INDEX(#REF!,MATCH('I. Legal Frameworks'!$B63,#REF!,0),MATCH('I. Legal Frameworks'!FZ$2,#REF!,0)),
INDEX(#REF!,MATCH('I. Legal Frameworks'!$B63,#REF!,0),MATCH('I. Legal Frameworks'!FZ$2,#REF!,0)))</f>
        <v>#REF!</v>
      </c>
      <c r="GA63" s="13" t="e">
        <f>IF(OR(RIGHT(GA$2,3)="_is",RIGHT(GA$2,3)="_ts",RIGHT(GA$2,6)="_index"),
INDEX(#REF!,MATCH('I. Legal Frameworks'!$B63,#REF!,0),MATCH('I. Legal Frameworks'!GA$2,#REF!,0)),
INDEX(#REF!,MATCH('I. Legal Frameworks'!$B63,#REF!,0),MATCH('I. Legal Frameworks'!GA$2,#REF!,0)))</f>
        <v>#REF!</v>
      </c>
      <c r="GB63" s="13" t="e">
        <f>IF(OR(RIGHT(GB$2,3)="_is",RIGHT(GB$2,3)="_ts",RIGHT(GB$2,6)="_index"),
INDEX(#REF!,MATCH('I. Legal Frameworks'!$B63,#REF!,0),MATCH('I. Legal Frameworks'!GB$2,#REF!,0)),
INDEX(#REF!,MATCH('I. Legal Frameworks'!$B63,#REF!,0),MATCH('I. Legal Frameworks'!GB$2,#REF!,0)))</f>
        <v>#REF!</v>
      </c>
      <c r="GC63" s="13" t="e">
        <f>IF(OR(RIGHT(GC$2,3)="_is",RIGHT(GC$2,3)="_ts",RIGHT(GC$2,6)="_index"),
INDEX(#REF!,MATCH('I. Legal Frameworks'!$B63,#REF!,0),MATCH('I. Legal Frameworks'!GC$2,#REF!,0)),
INDEX(#REF!,MATCH('I. Legal Frameworks'!$B63,#REF!,0),MATCH('I. Legal Frameworks'!GC$2,#REF!,0)))</f>
        <v>#REF!</v>
      </c>
      <c r="GD63" s="13" t="e">
        <f>IF(OR(RIGHT(GD$2,3)="_is",RIGHT(GD$2,3)="_ts",RIGHT(GD$2,6)="_index"),
INDEX(#REF!,MATCH('I. Legal Frameworks'!$B63,#REF!,0),MATCH('I. Legal Frameworks'!GD$2,#REF!,0)),
INDEX(#REF!,MATCH('I. Legal Frameworks'!$B63,#REF!,0),MATCH('I. Legal Frameworks'!GD$2,#REF!,0)))</f>
        <v>#REF!</v>
      </c>
      <c r="GE63" s="13" t="e">
        <f>IF(OR(RIGHT(GE$2,3)="_is",RIGHT(GE$2,3)="_ts",RIGHT(GE$2,6)="_index"),
INDEX(#REF!,MATCH('I. Legal Frameworks'!$B63,#REF!,0),MATCH('I. Legal Frameworks'!GE$2,#REF!,0)),
INDEX(#REF!,MATCH('I. Legal Frameworks'!$B63,#REF!,0),MATCH('I. Legal Frameworks'!GE$2,#REF!,0)))</f>
        <v>#REF!</v>
      </c>
      <c r="GF63" s="13" t="e">
        <f>IF(OR(RIGHT(GF$2,3)="_is",RIGHT(GF$2,3)="_ts",RIGHT(GF$2,6)="_index"),
INDEX(#REF!,MATCH('I. Legal Frameworks'!$B63,#REF!,0),MATCH('I. Legal Frameworks'!GF$2,#REF!,0)),
INDEX(#REF!,MATCH('I. Legal Frameworks'!$B63,#REF!,0),MATCH('I. Legal Frameworks'!GF$2,#REF!,0)))</f>
        <v>#REF!</v>
      </c>
      <c r="GG63" s="13" t="e">
        <f>IF(OR(RIGHT(GG$2,3)="_is",RIGHT(GG$2,3)="_ts",RIGHT(GG$2,6)="_index"),
INDEX(#REF!,MATCH('I. Legal Frameworks'!$B63,#REF!,0),MATCH('I. Legal Frameworks'!GG$2,#REF!,0)),
INDEX(#REF!,MATCH('I. Legal Frameworks'!$B63,#REF!,0),MATCH('I. Legal Frameworks'!GG$2,#REF!,0)))</f>
        <v>#REF!</v>
      </c>
      <c r="GH63" s="13" t="e">
        <f>IF(OR(RIGHT(GH$2,3)="_is",RIGHT(GH$2,3)="_ts",RIGHT(GH$2,6)="_index"),
INDEX(#REF!,MATCH('I. Legal Frameworks'!$B63,#REF!,0),MATCH('I. Legal Frameworks'!GH$2,#REF!,0)),
INDEX(#REF!,MATCH('I. Legal Frameworks'!$B63,#REF!,0),MATCH('I. Legal Frameworks'!GH$2,#REF!,0)))</f>
        <v>#REF!</v>
      </c>
      <c r="GI63" s="28" t="e">
        <f>IF(OR(RIGHT(GI$2,3)="_is",RIGHT(GI$2,3)="_ts",RIGHT(GI$2,6)="_index"),
INDEX(#REF!,MATCH('I. Legal Frameworks'!$B63,#REF!,0),MATCH('I. Legal Frameworks'!GI$2,#REF!,0)),
INDEX(#REF!,MATCH('I. Legal Frameworks'!$B63,#REF!,0),MATCH('I. Legal Frameworks'!GI$2,#REF!,0)))</f>
        <v>#REF!</v>
      </c>
      <c r="GJ63" s="13" t="e">
        <f>IF(OR(RIGHT(GJ$2,3)="_is",RIGHT(GJ$2,3)="_ts",RIGHT(GJ$2,6)="_index"),
INDEX(#REF!,MATCH('I. Legal Frameworks'!$B63,#REF!,0),MATCH('I. Legal Frameworks'!GJ$2,#REF!,0)),
INDEX(#REF!,MATCH('I. Legal Frameworks'!$B63,#REF!,0),MATCH('I. Legal Frameworks'!GJ$2,#REF!,0)))</f>
        <v>#REF!</v>
      </c>
      <c r="GK63" s="13" t="e">
        <f>IF(OR(RIGHT(GK$2,3)="_is",RIGHT(GK$2,3)="_ts",RIGHT(GK$2,6)="_index"),
INDEX(#REF!,MATCH('I. Legal Frameworks'!$B63,#REF!,0),MATCH('I. Legal Frameworks'!GK$2,#REF!,0)),
INDEX(#REF!,MATCH('I. Legal Frameworks'!$B63,#REF!,0),MATCH('I. Legal Frameworks'!GK$2,#REF!,0)))</f>
        <v>#REF!</v>
      </c>
      <c r="GL63" s="13" t="e">
        <f>IF(OR(RIGHT(GL$2,3)="_is",RIGHT(GL$2,3)="_ts",RIGHT(GL$2,6)="_index"),
INDEX(#REF!,MATCH('I. Legal Frameworks'!$B63,#REF!,0),MATCH('I. Legal Frameworks'!GL$2,#REF!,0)),
INDEX(#REF!,MATCH('I. Legal Frameworks'!$B63,#REF!,0),MATCH('I. Legal Frameworks'!GL$2,#REF!,0)))</f>
        <v>#REF!</v>
      </c>
      <c r="GM63" s="13" t="e">
        <f>IF(OR(RIGHT(GM$2,3)="_is",RIGHT(GM$2,3)="_ts",RIGHT(GM$2,6)="_index"),
INDEX(#REF!,MATCH('I. Legal Frameworks'!$B63,#REF!,0),MATCH('I. Legal Frameworks'!GM$2,#REF!,0)),
INDEX(#REF!,MATCH('I. Legal Frameworks'!$B63,#REF!,0),MATCH('I. Legal Frameworks'!GM$2,#REF!,0)))</f>
        <v>#REF!</v>
      </c>
      <c r="GN63" s="13" t="e">
        <f>IF(OR(RIGHT(GN$2,3)="_is",RIGHT(GN$2,3)="_ts",RIGHT(GN$2,6)="_index"),
INDEX(#REF!,MATCH('I. Legal Frameworks'!$B63,#REF!,0),MATCH('I. Legal Frameworks'!GN$2,#REF!,0)),
INDEX(#REF!,MATCH('I. Legal Frameworks'!$B63,#REF!,0),MATCH('I. Legal Frameworks'!GN$2,#REF!,0)))</f>
        <v>#REF!</v>
      </c>
      <c r="GO63" s="13" t="e">
        <f>IF(OR(RIGHT(GO$2,3)="_is",RIGHT(GO$2,3)="_ts",RIGHT(GO$2,6)="_index"),
INDEX(#REF!,MATCH('I. Legal Frameworks'!$B63,#REF!,0),MATCH('I. Legal Frameworks'!GO$2,#REF!,0)),
INDEX(#REF!,MATCH('I. Legal Frameworks'!$B63,#REF!,0),MATCH('I. Legal Frameworks'!GO$2,#REF!,0)))</f>
        <v>#REF!</v>
      </c>
      <c r="GP63" s="13" t="e">
        <f>IF(OR(RIGHT(GP$2,3)="_is",RIGHT(GP$2,3)="_ts",RIGHT(GP$2,6)="_index"),
INDEX(#REF!,MATCH('I. Legal Frameworks'!$B63,#REF!,0),MATCH('I. Legal Frameworks'!GP$2,#REF!,0)),
INDEX(#REF!,MATCH('I. Legal Frameworks'!$B63,#REF!,0),MATCH('I. Legal Frameworks'!GP$2,#REF!,0)))</f>
        <v>#REF!</v>
      </c>
      <c r="GQ63" s="13" t="e">
        <f>IF(OR(RIGHT(GQ$2,3)="_is",RIGHT(GQ$2,3)="_ts",RIGHT(GQ$2,6)="_index"),
INDEX(#REF!,MATCH('I. Legal Frameworks'!$B63,#REF!,0),MATCH('I. Legal Frameworks'!GQ$2,#REF!,0)),
INDEX(#REF!,MATCH('I. Legal Frameworks'!$B63,#REF!,0),MATCH('I. Legal Frameworks'!GQ$2,#REF!,0)))</f>
        <v>#REF!</v>
      </c>
      <c r="GR63" s="13" t="e">
        <f>IF(OR(RIGHT(GR$2,3)="_is",RIGHT(GR$2,3)="_ts",RIGHT(GR$2,6)="_index"),
INDEX(#REF!,MATCH('I. Legal Frameworks'!$B63,#REF!,0),MATCH('I. Legal Frameworks'!GR$2,#REF!,0)),
INDEX(#REF!,MATCH('I. Legal Frameworks'!$B63,#REF!,0),MATCH('I. Legal Frameworks'!GR$2,#REF!,0)))</f>
        <v>#REF!</v>
      </c>
      <c r="GS63" s="13" t="e">
        <f>IF(OR(RIGHT(GS$2,3)="_is",RIGHT(GS$2,3)="_ts",RIGHT(GS$2,6)="_index"),
INDEX(#REF!,MATCH('I. Legal Frameworks'!$B63,#REF!,0),MATCH('I. Legal Frameworks'!GS$2,#REF!,0)),
INDEX(#REF!,MATCH('I. Legal Frameworks'!$B63,#REF!,0),MATCH('I. Legal Frameworks'!GS$2,#REF!,0)))</f>
        <v>#REF!</v>
      </c>
      <c r="GT63" s="13" t="e">
        <f>IF(OR(RIGHT(GT$2,3)="_is",RIGHT(GT$2,3)="_ts",RIGHT(GT$2,6)="_index"),
INDEX(#REF!,MATCH('I. Legal Frameworks'!$B63,#REF!,0),MATCH('I. Legal Frameworks'!GT$2,#REF!,0)),
INDEX(#REF!,MATCH('I. Legal Frameworks'!$B63,#REF!,0),MATCH('I. Legal Frameworks'!GT$2,#REF!,0)))</f>
        <v>#REF!</v>
      </c>
      <c r="GU63" s="13" t="e">
        <f>IF(OR(RIGHT(GU$2,3)="_is",RIGHT(GU$2,3)="_ts",RIGHT(GU$2,6)="_index"),
INDEX(#REF!,MATCH('I. Legal Frameworks'!$B63,#REF!,0),MATCH('I. Legal Frameworks'!GU$2,#REF!,0)),
INDEX(#REF!,MATCH('I. Legal Frameworks'!$B63,#REF!,0),MATCH('I. Legal Frameworks'!GU$2,#REF!,0)))</f>
        <v>#REF!</v>
      </c>
      <c r="GV63" s="13" t="e">
        <f>IF(OR(RIGHT(GV$2,3)="_is",RIGHT(GV$2,3)="_ts",RIGHT(GV$2,6)="_index"),
INDEX(#REF!,MATCH('I. Legal Frameworks'!$B63,#REF!,0),MATCH('I. Legal Frameworks'!GV$2,#REF!,0)),
INDEX(#REF!,MATCH('I. Legal Frameworks'!$B63,#REF!,0),MATCH('I. Legal Frameworks'!GV$2,#REF!,0)))</f>
        <v>#REF!</v>
      </c>
      <c r="GW63" s="13" t="e">
        <f>IF(OR(RIGHT(GW$2,3)="_is",RIGHT(GW$2,3)="_ts",RIGHT(GW$2,6)="_index"),
INDEX(#REF!,MATCH('I. Legal Frameworks'!$B63,#REF!,0),MATCH('I. Legal Frameworks'!GW$2,#REF!,0)),
INDEX(#REF!,MATCH('I. Legal Frameworks'!$B63,#REF!,0),MATCH('I. Legal Frameworks'!GW$2,#REF!,0)))</f>
        <v>#REF!</v>
      </c>
      <c r="GX63" s="13" t="e">
        <f>IF(OR(RIGHT(GX$2,3)="_is",RIGHT(GX$2,3)="_ts",RIGHT(GX$2,6)="_index"),
INDEX(#REF!,MATCH('I. Legal Frameworks'!$B63,#REF!,0),MATCH('I. Legal Frameworks'!GX$2,#REF!,0)),
INDEX(#REF!,MATCH('I. Legal Frameworks'!$B63,#REF!,0),MATCH('I. Legal Frameworks'!GX$2,#REF!,0)))</f>
        <v>#REF!</v>
      </c>
      <c r="GY63" s="13" t="e">
        <f>IF(OR(RIGHT(GY$2,3)="_is",RIGHT(GY$2,3)="_ts",RIGHT(GY$2,6)="_index"),
INDEX(#REF!,MATCH('I. Legal Frameworks'!$B63,#REF!,0),MATCH('I. Legal Frameworks'!GY$2,#REF!,0)),
INDEX(#REF!,MATCH('I. Legal Frameworks'!$B63,#REF!,0),MATCH('I. Legal Frameworks'!GY$2,#REF!,0)))</f>
        <v>#REF!</v>
      </c>
      <c r="GZ63" s="13" t="e">
        <f>IF(OR(RIGHT(GZ$2,3)="_is",RIGHT(GZ$2,3)="_ts",RIGHT(GZ$2,6)="_index"),
INDEX(#REF!,MATCH('I. Legal Frameworks'!$B63,#REF!,0),MATCH('I. Legal Frameworks'!GZ$2,#REF!,0)),
INDEX(#REF!,MATCH('I. Legal Frameworks'!$B63,#REF!,0),MATCH('I. Legal Frameworks'!GZ$2,#REF!,0)))</f>
        <v>#REF!</v>
      </c>
      <c r="HA63" s="13" t="e">
        <f>IF(OR(RIGHT(HA$2,3)="_is",RIGHT(HA$2,3)="_ts",RIGHT(HA$2,6)="_index"),
INDEX(#REF!,MATCH('I. Legal Frameworks'!$B63,#REF!,0),MATCH('I. Legal Frameworks'!HA$2,#REF!,0)),
INDEX(#REF!,MATCH('I. Legal Frameworks'!$B63,#REF!,0),MATCH('I. Legal Frameworks'!HA$2,#REF!,0)))</f>
        <v>#REF!</v>
      </c>
      <c r="HB63" s="13" t="e">
        <f>IF(OR(RIGHT(HB$2,3)="_is",RIGHT(HB$2,3)="_ts",RIGHT(HB$2,6)="_index"),
INDEX(#REF!,MATCH('I. Legal Frameworks'!$B63,#REF!,0),MATCH('I. Legal Frameworks'!HB$2,#REF!,0)),
INDEX(#REF!,MATCH('I. Legal Frameworks'!$B63,#REF!,0),MATCH('I. Legal Frameworks'!HB$2,#REF!,0)))</f>
        <v>#REF!</v>
      </c>
      <c r="HC63" s="13" t="e">
        <f>IF(OR(RIGHT(HC$2,3)="_is",RIGHT(HC$2,3)="_ts",RIGHT(HC$2,6)="_index"),
INDEX(#REF!,MATCH('I. Legal Frameworks'!$B63,#REF!,0),MATCH('I. Legal Frameworks'!HC$2,#REF!,0)),
INDEX(#REF!,MATCH('I. Legal Frameworks'!$B63,#REF!,0),MATCH('I. Legal Frameworks'!HC$2,#REF!,0)))</f>
        <v>#REF!</v>
      </c>
      <c r="HD63" s="13" t="e">
        <f>IF(OR(RIGHT(HD$2,3)="_is",RIGHT(HD$2,3)="_ts",RIGHT(HD$2,6)="_index"),
INDEX(#REF!,MATCH('I. Legal Frameworks'!$B63,#REF!,0),MATCH('I. Legal Frameworks'!HD$2,#REF!,0)),
INDEX(#REF!,MATCH('I. Legal Frameworks'!$B63,#REF!,0),MATCH('I. Legal Frameworks'!HD$2,#REF!,0)))</f>
        <v>#REF!</v>
      </c>
      <c r="HE63" s="13" t="e">
        <f>IF(OR(RIGHT(HE$2,3)="_is",RIGHT(HE$2,3)="_ts",RIGHT(HE$2,6)="_index"),
INDEX(#REF!,MATCH('I. Legal Frameworks'!$B63,#REF!,0),MATCH('I. Legal Frameworks'!HE$2,#REF!,0)),
INDEX(#REF!,MATCH('I. Legal Frameworks'!$B63,#REF!,0),MATCH('I. Legal Frameworks'!HE$2,#REF!,0)))</f>
        <v>#REF!</v>
      </c>
      <c r="HF63" s="14" t="s">
        <v>499</v>
      </c>
    </row>
    <row r="64" spans="1:214" x14ac:dyDescent="0.35">
      <c r="A64" t="s">
        <v>234</v>
      </c>
      <c r="B64" t="s">
        <v>235</v>
      </c>
      <c r="C64" t="s">
        <v>235</v>
      </c>
      <c r="D64" t="s">
        <v>116</v>
      </c>
      <c r="E64" t="s">
        <v>110</v>
      </c>
      <c r="F64" s="30" t="e">
        <f>IF(OR(RIGHT(F$2,3)="_is",RIGHT(F$2,3)="_ts",RIGHT(F$2,6)="_index"),
INDEX(#REF!,MATCH('I. Legal Frameworks'!$B64,#REF!,0),MATCH('I. Legal Frameworks'!F$2,#REF!,0)),
INDEX(#REF!,MATCH('I. Legal Frameworks'!$B64,#REF!,0),MATCH('I. Legal Frameworks'!F$2,#REF!,0)))</f>
        <v>#REF!</v>
      </c>
      <c r="G64" s="28" t="e">
        <f>IF(OR(RIGHT(G$2,3)="_is",RIGHT(G$2,3)="_ts",RIGHT(G$2,6)="_index"),
INDEX(#REF!,MATCH('I. Legal Frameworks'!$B64,#REF!,0),MATCH('I. Legal Frameworks'!G$2,#REF!,0)),
INDEX(#REF!,MATCH('I. Legal Frameworks'!$B64,#REF!,0),MATCH('I. Legal Frameworks'!G$2,#REF!,0)))</f>
        <v>#REF!</v>
      </c>
      <c r="H64" s="13" t="e">
        <f>IF(OR(RIGHT(H$2,3)="_is",RIGHT(H$2,3)="_ts",RIGHT(H$2,6)="_index"),
INDEX(#REF!,MATCH('I. Legal Frameworks'!$B64,#REF!,0),MATCH('I. Legal Frameworks'!H$2,#REF!,0)),
INDEX(#REF!,MATCH('I. Legal Frameworks'!$B64,#REF!,0),MATCH('I. Legal Frameworks'!H$2,#REF!,0)))</f>
        <v>#REF!</v>
      </c>
      <c r="I64" s="13" t="e">
        <f>IF(OR(RIGHT(I$2,3)="_is",RIGHT(I$2,3)="_ts",RIGHT(I$2,6)="_index"),
INDEX(#REF!,MATCH('I. Legal Frameworks'!$B64,#REF!,0),MATCH('I. Legal Frameworks'!I$2,#REF!,0)),
INDEX(#REF!,MATCH('I. Legal Frameworks'!$B64,#REF!,0),MATCH('I. Legal Frameworks'!I$2,#REF!,0)))</f>
        <v>#REF!</v>
      </c>
      <c r="J64" s="13" t="e">
        <f>IF(OR(RIGHT(J$2,3)="_is",RIGHT(J$2,3)="_ts",RIGHT(J$2,6)="_index"),
INDEX(#REF!,MATCH('I. Legal Frameworks'!$B64,#REF!,0),MATCH('I. Legal Frameworks'!J$2,#REF!,0)),
INDEX(#REF!,MATCH('I. Legal Frameworks'!$B64,#REF!,0),MATCH('I. Legal Frameworks'!J$2,#REF!,0)))</f>
        <v>#REF!</v>
      </c>
      <c r="K64" s="13" t="e">
        <f>IF(OR(RIGHT(K$2,3)="_is",RIGHT(K$2,3)="_ts",RIGHT(K$2,6)="_index"),
INDEX(#REF!,MATCH('I. Legal Frameworks'!$B64,#REF!,0),MATCH('I. Legal Frameworks'!K$2,#REF!,0)),
INDEX(#REF!,MATCH('I. Legal Frameworks'!$B64,#REF!,0),MATCH('I. Legal Frameworks'!K$2,#REF!,0)))</f>
        <v>#REF!</v>
      </c>
      <c r="L64" s="13" t="e">
        <f>IF(OR(RIGHT(L$2,3)="_is",RIGHT(L$2,3)="_ts",RIGHT(L$2,6)="_index"),
INDEX(#REF!,MATCH('I. Legal Frameworks'!$B64,#REF!,0),MATCH('I. Legal Frameworks'!L$2,#REF!,0)),
INDEX(#REF!,MATCH('I. Legal Frameworks'!$B64,#REF!,0),MATCH('I. Legal Frameworks'!L$2,#REF!,0)))</f>
        <v>#REF!</v>
      </c>
      <c r="M64" s="13" t="e">
        <f>IF(OR(RIGHT(M$2,3)="_is",RIGHT(M$2,3)="_ts",RIGHT(M$2,6)="_index"),
INDEX(#REF!,MATCH('I. Legal Frameworks'!$B64,#REF!,0),MATCH('I. Legal Frameworks'!M$2,#REF!,0)),
INDEX(#REF!,MATCH('I. Legal Frameworks'!$B64,#REF!,0),MATCH('I. Legal Frameworks'!M$2,#REF!,0)))</f>
        <v>#REF!</v>
      </c>
      <c r="N64" s="13" t="e">
        <f>IF(OR(RIGHT(N$2,3)="_is",RIGHT(N$2,3)="_ts",RIGHT(N$2,6)="_index"),
INDEX(#REF!,MATCH('I. Legal Frameworks'!$B64,#REF!,0),MATCH('I. Legal Frameworks'!N$2,#REF!,0)),
INDEX(#REF!,MATCH('I. Legal Frameworks'!$B64,#REF!,0),MATCH('I. Legal Frameworks'!N$2,#REF!,0)))</f>
        <v>#REF!</v>
      </c>
      <c r="O64" s="13" t="e">
        <f>IF(OR(RIGHT(O$2,3)="_is",RIGHT(O$2,3)="_ts",RIGHT(O$2,6)="_index"),
INDEX(#REF!,MATCH('I. Legal Frameworks'!$B64,#REF!,0),MATCH('I. Legal Frameworks'!O$2,#REF!,0)),
INDEX(#REF!,MATCH('I. Legal Frameworks'!$B64,#REF!,0),MATCH('I. Legal Frameworks'!O$2,#REF!,0)))</f>
        <v>#REF!</v>
      </c>
      <c r="P64" s="13" t="e">
        <f>IF(OR(RIGHT(P$2,3)="_is",RIGHT(P$2,3)="_ts",RIGHT(P$2,6)="_index"),
INDEX(#REF!,MATCH('I. Legal Frameworks'!$B64,#REF!,0),MATCH('I. Legal Frameworks'!P$2,#REF!,0)),
INDEX(#REF!,MATCH('I. Legal Frameworks'!$B64,#REF!,0),MATCH('I. Legal Frameworks'!P$2,#REF!,0)))</f>
        <v>#REF!</v>
      </c>
      <c r="Q64" s="13" t="e">
        <f>IF(OR(RIGHT(Q$2,3)="_is",RIGHT(Q$2,3)="_ts",RIGHT(Q$2,6)="_index"),
INDEX(#REF!,MATCH('I. Legal Frameworks'!$B64,#REF!,0),MATCH('I. Legal Frameworks'!Q$2,#REF!,0)),
INDEX(#REF!,MATCH('I. Legal Frameworks'!$B64,#REF!,0),MATCH('I. Legal Frameworks'!Q$2,#REF!,0)))</f>
        <v>#REF!</v>
      </c>
      <c r="R64" s="13" t="e">
        <f>IF(OR(RIGHT(R$2,3)="_is",RIGHT(R$2,3)="_ts",RIGHT(R$2,6)="_index"),
INDEX(#REF!,MATCH('I. Legal Frameworks'!$B64,#REF!,0),MATCH('I. Legal Frameworks'!R$2,#REF!,0)),
INDEX(#REF!,MATCH('I. Legal Frameworks'!$B64,#REF!,0),MATCH('I. Legal Frameworks'!R$2,#REF!,0)))</f>
        <v>#REF!</v>
      </c>
      <c r="S64" s="13" t="e">
        <f>IF(OR(RIGHT(S$2,3)="_is",RIGHT(S$2,3)="_ts",RIGHT(S$2,6)="_index"),
INDEX(#REF!,MATCH('I. Legal Frameworks'!$B64,#REF!,0),MATCH('I. Legal Frameworks'!S$2,#REF!,0)),
INDEX(#REF!,MATCH('I. Legal Frameworks'!$B64,#REF!,0),MATCH('I. Legal Frameworks'!S$2,#REF!,0)))</f>
        <v>#REF!</v>
      </c>
      <c r="T64" s="13" t="e">
        <f>IF(OR(RIGHT(T$2,3)="_is",RIGHT(T$2,3)="_ts",RIGHT(T$2,6)="_index"),
INDEX(#REF!,MATCH('I. Legal Frameworks'!$B64,#REF!,0),MATCH('I. Legal Frameworks'!T$2,#REF!,0)),
INDEX(#REF!,MATCH('I. Legal Frameworks'!$B64,#REF!,0),MATCH('I. Legal Frameworks'!T$2,#REF!,0)))</f>
        <v>#REF!</v>
      </c>
      <c r="U64" s="13" t="e">
        <f>IF(OR(RIGHT(U$2,3)="_is",RIGHT(U$2,3)="_ts",RIGHT(U$2,6)="_index"),
INDEX(#REF!,MATCH('I. Legal Frameworks'!$B64,#REF!,0),MATCH('I. Legal Frameworks'!U$2,#REF!,0)),
INDEX(#REF!,MATCH('I. Legal Frameworks'!$B64,#REF!,0),MATCH('I. Legal Frameworks'!U$2,#REF!,0)))</f>
        <v>#REF!</v>
      </c>
      <c r="V64" s="13" t="e">
        <f>IF(OR(RIGHT(V$2,3)="_is",RIGHT(V$2,3)="_ts",RIGHT(V$2,6)="_index"),
INDEX(#REF!,MATCH('I. Legal Frameworks'!$B64,#REF!,0),MATCH('I. Legal Frameworks'!V$2,#REF!,0)),
INDEX(#REF!,MATCH('I. Legal Frameworks'!$B64,#REF!,0),MATCH('I. Legal Frameworks'!V$2,#REF!,0)))</f>
        <v>#REF!</v>
      </c>
      <c r="W64" s="13" t="e">
        <f>IF(OR(RIGHT(W$2,3)="_is",RIGHT(W$2,3)="_ts",RIGHT(W$2,6)="_index"),
INDEX(#REF!,MATCH('I. Legal Frameworks'!$B64,#REF!,0),MATCH('I. Legal Frameworks'!W$2,#REF!,0)),
INDEX(#REF!,MATCH('I. Legal Frameworks'!$B64,#REF!,0),MATCH('I. Legal Frameworks'!W$2,#REF!,0)))</f>
        <v>#REF!</v>
      </c>
      <c r="X64" s="13" t="e">
        <f>IF(OR(RIGHT(X$2,3)="_is",RIGHT(X$2,3)="_ts",RIGHT(X$2,6)="_index"),
INDEX(#REF!,MATCH('I. Legal Frameworks'!$B64,#REF!,0),MATCH('I. Legal Frameworks'!X$2,#REF!,0)),
INDEX(#REF!,MATCH('I. Legal Frameworks'!$B64,#REF!,0),MATCH('I. Legal Frameworks'!X$2,#REF!,0)))</f>
        <v>#REF!</v>
      </c>
      <c r="Y64" s="13" t="e">
        <f>IF(OR(RIGHT(Y$2,3)="_is",RIGHT(Y$2,3)="_ts",RIGHT(Y$2,6)="_index"),
INDEX(#REF!,MATCH('I. Legal Frameworks'!$B64,#REF!,0),MATCH('I. Legal Frameworks'!Y$2,#REF!,0)),
INDEX(#REF!,MATCH('I. Legal Frameworks'!$B64,#REF!,0),MATCH('I. Legal Frameworks'!Y$2,#REF!,0)))</f>
        <v>#REF!</v>
      </c>
      <c r="Z64" s="13" t="e">
        <f>IF(OR(RIGHT(Z$2,3)="_is",RIGHT(Z$2,3)="_ts",RIGHT(Z$2,6)="_index"),
INDEX(#REF!,MATCH('I. Legal Frameworks'!$B64,#REF!,0),MATCH('I. Legal Frameworks'!Z$2,#REF!,0)),
INDEX(#REF!,MATCH('I. Legal Frameworks'!$B64,#REF!,0),MATCH('I. Legal Frameworks'!Z$2,#REF!,0)))</f>
        <v>#REF!</v>
      </c>
      <c r="AA64" s="13" t="e">
        <f>IF(OR(RIGHT(AA$2,3)="_is",RIGHT(AA$2,3)="_ts",RIGHT(AA$2,6)="_index"),
INDEX(#REF!,MATCH('I. Legal Frameworks'!$B64,#REF!,0),MATCH('I. Legal Frameworks'!AA$2,#REF!,0)),
INDEX(#REF!,MATCH('I. Legal Frameworks'!$B64,#REF!,0),MATCH('I. Legal Frameworks'!AA$2,#REF!,0)))</f>
        <v>#REF!</v>
      </c>
      <c r="AB64" s="13" t="e">
        <f>IF(OR(RIGHT(AB$2,3)="_is",RIGHT(AB$2,3)="_ts",RIGHT(AB$2,6)="_index"),
INDEX(#REF!,MATCH('I. Legal Frameworks'!$B64,#REF!,0),MATCH('I. Legal Frameworks'!AB$2,#REF!,0)),
INDEX(#REF!,MATCH('I. Legal Frameworks'!$B64,#REF!,0),MATCH('I. Legal Frameworks'!AB$2,#REF!,0)))</f>
        <v>#REF!</v>
      </c>
      <c r="AC64" s="13" t="e">
        <f>IF(OR(RIGHT(AC$2,3)="_is",RIGHT(AC$2,3)="_ts",RIGHT(AC$2,6)="_index"),
INDEX(#REF!,MATCH('I. Legal Frameworks'!$B64,#REF!,0),MATCH('I. Legal Frameworks'!AC$2,#REF!,0)),
INDEX(#REF!,MATCH('I. Legal Frameworks'!$B64,#REF!,0),MATCH('I. Legal Frameworks'!AC$2,#REF!,0)))</f>
        <v>#REF!</v>
      </c>
      <c r="AD64" s="13" t="e">
        <f>IF(OR(RIGHT(AD$2,3)="_is",RIGHT(AD$2,3)="_ts",RIGHT(AD$2,6)="_index"),
INDEX(#REF!,MATCH('I. Legal Frameworks'!$B64,#REF!,0),MATCH('I. Legal Frameworks'!AD$2,#REF!,0)),
INDEX(#REF!,MATCH('I. Legal Frameworks'!$B64,#REF!,0),MATCH('I. Legal Frameworks'!AD$2,#REF!,0)))</f>
        <v>#REF!</v>
      </c>
      <c r="AE64" s="13" t="e">
        <f>IF(OR(RIGHT(AE$2,3)="_is",RIGHT(AE$2,3)="_ts",RIGHT(AE$2,6)="_index"),
INDEX(#REF!,MATCH('I. Legal Frameworks'!$B64,#REF!,0),MATCH('I. Legal Frameworks'!AE$2,#REF!,0)),
INDEX(#REF!,MATCH('I. Legal Frameworks'!$B64,#REF!,0),MATCH('I. Legal Frameworks'!AE$2,#REF!,0)))</f>
        <v>#REF!</v>
      </c>
      <c r="AF64" s="13" t="e">
        <f>IF(OR(RIGHT(AF$2,3)="_is",RIGHT(AF$2,3)="_ts",RIGHT(AF$2,6)="_index"),
INDEX(#REF!,MATCH('I. Legal Frameworks'!$B64,#REF!,0),MATCH('I. Legal Frameworks'!AF$2,#REF!,0)),
INDEX(#REF!,MATCH('I. Legal Frameworks'!$B64,#REF!,0),MATCH('I. Legal Frameworks'!AF$2,#REF!,0)))</f>
        <v>#REF!</v>
      </c>
      <c r="AG64" s="13" t="e">
        <f>IF(OR(RIGHT(AG$2,3)="_is",RIGHT(AG$2,3)="_ts",RIGHT(AG$2,6)="_index"),
INDEX(#REF!,MATCH('I. Legal Frameworks'!$B64,#REF!,0),MATCH('I. Legal Frameworks'!AG$2,#REF!,0)),
INDEX(#REF!,MATCH('I. Legal Frameworks'!$B64,#REF!,0),MATCH('I. Legal Frameworks'!AG$2,#REF!,0)))</f>
        <v>#REF!</v>
      </c>
      <c r="AH64" s="13" t="e">
        <f>IF(OR(RIGHT(AH$2,3)="_is",RIGHT(AH$2,3)="_ts",RIGHT(AH$2,6)="_index"),
INDEX(#REF!,MATCH('I. Legal Frameworks'!$B64,#REF!,0),MATCH('I. Legal Frameworks'!AH$2,#REF!,0)),
INDEX(#REF!,MATCH('I. Legal Frameworks'!$B64,#REF!,0),MATCH('I. Legal Frameworks'!AH$2,#REF!,0)))</f>
        <v>#REF!</v>
      </c>
      <c r="AI64" s="13" t="e">
        <f>IF(OR(RIGHT(AI$2,3)="_is",RIGHT(AI$2,3)="_ts",RIGHT(AI$2,6)="_index"),
INDEX(#REF!,MATCH('I. Legal Frameworks'!$B64,#REF!,0),MATCH('I. Legal Frameworks'!AI$2,#REF!,0)),
INDEX(#REF!,MATCH('I. Legal Frameworks'!$B64,#REF!,0),MATCH('I. Legal Frameworks'!AI$2,#REF!,0)))</f>
        <v>#REF!</v>
      </c>
      <c r="AJ64" s="13" t="e">
        <f>IF(OR(RIGHT(AJ$2,3)="_is",RIGHT(AJ$2,3)="_ts",RIGHT(AJ$2,6)="_index"),
INDEX(#REF!,MATCH('I. Legal Frameworks'!$B64,#REF!,0),MATCH('I. Legal Frameworks'!AJ$2,#REF!,0)),
INDEX(#REF!,MATCH('I. Legal Frameworks'!$B64,#REF!,0),MATCH('I. Legal Frameworks'!AJ$2,#REF!,0)))</f>
        <v>#REF!</v>
      </c>
      <c r="AK64" s="13" t="e">
        <f>IF(OR(RIGHT(AK$2,3)="_is",RIGHT(AK$2,3)="_ts",RIGHT(AK$2,6)="_index"),
INDEX(#REF!,MATCH('I. Legal Frameworks'!$B64,#REF!,0),MATCH('I. Legal Frameworks'!AK$2,#REF!,0)),
INDEX(#REF!,MATCH('I. Legal Frameworks'!$B64,#REF!,0),MATCH('I. Legal Frameworks'!AK$2,#REF!,0)))</f>
        <v>#REF!</v>
      </c>
      <c r="AL64" s="13" t="e">
        <f>IF(OR(RIGHT(AL$2,3)="_is",RIGHT(AL$2,3)="_ts",RIGHT(AL$2,6)="_index"),
INDEX(#REF!,MATCH('I. Legal Frameworks'!$B64,#REF!,0),MATCH('I. Legal Frameworks'!AL$2,#REF!,0)),
INDEX(#REF!,MATCH('I. Legal Frameworks'!$B64,#REF!,0),MATCH('I. Legal Frameworks'!AL$2,#REF!,0)))</f>
        <v>#REF!</v>
      </c>
      <c r="AM64" s="13" t="e">
        <f>IF(OR(RIGHT(AM$2,3)="_is",RIGHT(AM$2,3)="_ts",RIGHT(AM$2,6)="_index"),
INDEX(#REF!,MATCH('I. Legal Frameworks'!$B64,#REF!,0),MATCH('I. Legal Frameworks'!AM$2,#REF!,0)),
INDEX(#REF!,MATCH('I. Legal Frameworks'!$B64,#REF!,0),MATCH('I. Legal Frameworks'!AM$2,#REF!,0)))</f>
        <v>#REF!</v>
      </c>
      <c r="AN64" s="13" t="e">
        <f>IF(OR(RIGHT(AN$2,3)="_is",RIGHT(AN$2,3)="_ts",RIGHT(AN$2,6)="_index"),
INDEX(#REF!,MATCH('I. Legal Frameworks'!$B64,#REF!,0),MATCH('I. Legal Frameworks'!AN$2,#REF!,0)),
INDEX(#REF!,MATCH('I. Legal Frameworks'!$B64,#REF!,0),MATCH('I. Legal Frameworks'!AN$2,#REF!,0)))</f>
        <v>#REF!</v>
      </c>
      <c r="AO64" s="13" t="e">
        <f>IF(OR(RIGHT(AO$2,3)="_is",RIGHT(AO$2,3)="_ts",RIGHT(AO$2,6)="_index"),
INDEX(#REF!,MATCH('I. Legal Frameworks'!$B64,#REF!,0),MATCH('I. Legal Frameworks'!AO$2,#REF!,0)),
INDEX(#REF!,MATCH('I. Legal Frameworks'!$B64,#REF!,0),MATCH('I. Legal Frameworks'!AO$2,#REF!,0)))</f>
        <v>#REF!</v>
      </c>
      <c r="AP64" s="13" t="e">
        <f>IF(OR(RIGHT(AP$2,3)="_is",RIGHT(AP$2,3)="_ts",RIGHT(AP$2,6)="_index"),
INDEX(#REF!,MATCH('I. Legal Frameworks'!$B64,#REF!,0),MATCH('I. Legal Frameworks'!AP$2,#REF!,0)),
INDEX(#REF!,MATCH('I. Legal Frameworks'!$B64,#REF!,0),MATCH('I. Legal Frameworks'!AP$2,#REF!,0)))</f>
        <v>#REF!</v>
      </c>
      <c r="AQ64" s="13" t="e">
        <f>IF(OR(RIGHT(AQ$2,3)="_is",RIGHT(AQ$2,3)="_ts",RIGHT(AQ$2,6)="_index"),
INDEX(#REF!,MATCH('I. Legal Frameworks'!$B64,#REF!,0),MATCH('I. Legal Frameworks'!AQ$2,#REF!,0)),
INDEX(#REF!,MATCH('I. Legal Frameworks'!$B64,#REF!,0),MATCH('I. Legal Frameworks'!AQ$2,#REF!,0)))</f>
        <v>#REF!</v>
      </c>
      <c r="AR64" s="13" t="e">
        <f>IF(OR(RIGHT(AR$2,3)="_is",RIGHT(AR$2,3)="_ts",RIGHT(AR$2,6)="_index"),
INDEX(#REF!,MATCH('I. Legal Frameworks'!$B64,#REF!,0),MATCH('I. Legal Frameworks'!AR$2,#REF!,0)),
INDEX(#REF!,MATCH('I. Legal Frameworks'!$B64,#REF!,0),MATCH('I. Legal Frameworks'!AR$2,#REF!,0)))</f>
        <v>#REF!</v>
      </c>
      <c r="AS64" s="13" t="e">
        <f>IF(OR(RIGHT(AS$2,3)="_is",RIGHT(AS$2,3)="_ts",RIGHT(AS$2,6)="_index"),
INDEX(#REF!,MATCH('I. Legal Frameworks'!$B64,#REF!,0),MATCH('I. Legal Frameworks'!AS$2,#REF!,0)),
INDEX(#REF!,MATCH('I. Legal Frameworks'!$B64,#REF!,0),MATCH('I. Legal Frameworks'!AS$2,#REF!,0)))</f>
        <v>#REF!</v>
      </c>
      <c r="AT64" s="13" t="e">
        <f>IF(OR(RIGHT(AT$2,3)="_is",RIGHT(AT$2,3)="_ts",RIGHT(AT$2,6)="_index"),
INDEX(#REF!,MATCH('I. Legal Frameworks'!$B64,#REF!,0),MATCH('I. Legal Frameworks'!AT$2,#REF!,0)),
INDEX(#REF!,MATCH('I. Legal Frameworks'!$B64,#REF!,0),MATCH('I. Legal Frameworks'!AT$2,#REF!,0)))</f>
        <v>#REF!</v>
      </c>
      <c r="AU64" s="28" t="e">
        <f>IF(OR(RIGHT(AU$2,3)="_is",RIGHT(AU$2,3)="_ts",RIGHT(AU$2,6)="_index"),
INDEX(#REF!,MATCH('I. Legal Frameworks'!$B64,#REF!,0),MATCH('I. Legal Frameworks'!AU$2,#REF!,0)),
INDEX(#REF!,MATCH('I. Legal Frameworks'!$B64,#REF!,0),MATCH('I. Legal Frameworks'!AU$2,#REF!,0)))</f>
        <v>#REF!</v>
      </c>
      <c r="AV64" s="13" t="e">
        <f>IF(OR(RIGHT(AV$2,3)="_is",RIGHT(AV$2,3)="_ts",RIGHT(AV$2,6)="_index"),
INDEX(#REF!,MATCH('I. Legal Frameworks'!$B64,#REF!,0),MATCH('I. Legal Frameworks'!AV$2,#REF!,0)),
INDEX(#REF!,MATCH('I. Legal Frameworks'!$B64,#REF!,0),MATCH('I. Legal Frameworks'!AV$2,#REF!,0)))</f>
        <v>#REF!</v>
      </c>
      <c r="AW64" s="13" t="e">
        <f>IF(OR(RIGHT(AW$2,3)="_is",RIGHT(AW$2,3)="_ts",RIGHT(AW$2,6)="_index"),
INDEX(#REF!,MATCH('I. Legal Frameworks'!$B64,#REF!,0),MATCH('I. Legal Frameworks'!AW$2,#REF!,0)),
INDEX(#REF!,MATCH('I. Legal Frameworks'!$B64,#REF!,0),MATCH('I. Legal Frameworks'!AW$2,#REF!,0)))</f>
        <v>#REF!</v>
      </c>
      <c r="AX64" s="13" t="e">
        <f>IF(OR(RIGHT(AX$2,3)="_is",RIGHT(AX$2,3)="_ts",RIGHT(AX$2,6)="_index"),
INDEX(#REF!,MATCH('I. Legal Frameworks'!$B64,#REF!,0),MATCH('I. Legal Frameworks'!AX$2,#REF!,0)),
INDEX(#REF!,MATCH('I. Legal Frameworks'!$B64,#REF!,0),MATCH('I. Legal Frameworks'!AX$2,#REF!,0)))</f>
        <v>#REF!</v>
      </c>
      <c r="AY64" s="13" t="e">
        <f>IF(OR(RIGHT(AY$2,3)="_is",RIGHT(AY$2,3)="_ts",RIGHT(AY$2,6)="_index"),
INDEX(#REF!,MATCH('I. Legal Frameworks'!$B64,#REF!,0),MATCH('I. Legal Frameworks'!AY$2,#REF!,0)),
INDEX(#REF!,MATCH('I. Legal Frameworks'!$B64,#REF!,0),MATCH('I. Legal Frameworks'!AY$2,#REF!,0)))</f>
        <v>#REF!</v>
      </c>
      <c r="AZ64" s="13" t="e">
        <f>IF(OR(RIGHT(AZ$2,3)="_is",RIGHT(AZ$2,3)="_ts",RIGHT(AZ$2,6)="_index"),
INDEX(#REF!,MATCH('I. Legal Frameworks'!$B64,#REF!,0),MATCH('I. Legal Frameworks'!AZ$2,#REF!,0)),
INDEX(#REF!,MATCH('I. Legal Frameworks'!$B64,#REF!,0),MATCH('I. Legal Frameworks'!AZ$2,#REF!,0)))</f>
        <v>#REF!</v>
      </c>
      <c r="BA64" s="13" t="e">
        <f>IF(OR(RIGHT(BA$2,3)="_is",RIGHT(BA$2,3)="_ts",RIGHT(BA$2,6)="_index"),
INDEX(#REF!,MATCH('I. Legal Frameworks'!$B64,#REF!,0),MATCH('I. Legal Frameworks'!BA$2,#REF!,0)),
INDEX(#REF!,MATCH('I. Legal Frameworks'!$B64,#REF!,0),MATCH('I. Legal Frameworks'!BA$2,#REF!,0)))</f>
        <v>#REF!</v>
      </c>
      <c r="BB64" s="13" t="e">
        <f>IF(OR(RIGHT(BB$2,3)="_is",RIGHT(BB$2,3)="_ts",RIGHT(BB$2,6)="_index"),
INDEX(#REF!,MATCH('I. Legal Frameworks'!$B64,#REF!,0),MATCH('I. Legal Frameworks'!BB$2,#REF!,0)),
INDEX(#REF!,MATCH('I. Legal Frameworks'!$B64,#REF!,0),MATCH('I. Legal Frameworks'!BB$2,#REF!,0)))</f>
        <v>#REF!</v>
      </c>
      <c r="BC64" s="13" t="e">
        <f>IF(OR(RIGHT(BC$2,3)="_is",RIGHT(BC$2,3)="_ts",RIGHT(BC$2,6)="_index"),
INDEX(#REF!,MATCH('I. Legal Frameworks'!$B64,#REF!,0),MATCH('I. Legal Frameworks'!BC$2,#REF!,0)),
INDEX(#REF!,MATCH('I. Legal Frameworks'!$B64,#REF!,0),MATCH('I. Legal Frameworks'!BC$2,#REF!,0)))</f>
        <v>#REF!</v>
      </c>
      <c r="BD64" s="13" t="e">
        <f>IF(OR(RIGHT(BD$2,3)="_is",RIGHT(BD$2,3)="_ts",RIGHT(BD$2,6)="_index"),
INDEX(#REF!,MATCH('I. Legal Frameworks'!$B64,#REF!,0),MATCH('I. Legal Frameworks'!BD$2,#REF!,0)),
INDEX(#REF!,MATCH('I. Legal Frameworks'!$B64,#REF!,0),MATCH('I. Legal Frameworks'!BD$2,#REF!,0)))</f>
        <v>#REF!</v>
      </c>
      <c r="BE64" s="13" t="e">
        <f>IF(OR(RIGHT(BE$2,3)="_is",RIGHT(BE$2,3)="_ts",RIGHT(BE$2,6)="_index"),
INDEX(#REF!,MATCH('I. Legal Frameworks'!$B64,#REF!,0),MATCH('I. Legal Frameworks'!BE$2,#REF!,0)),
INDEX(#REF!,MATCH('I. Legal Frameworks'!$B64,#REF!,0),MATCH('I. Legal Frameworks'!BE$2,#REF!,0)))</f>
        <v>#REF!</v>
      </c>
      <c r="BF64" s="13" t="e">
        <f>IF(OR(RIGHT(BF$2,3)="_is",RIGHT(BF$2,3)="_ts",RIGHT(BF$2,6)="_index"),
INDEX(#REF!,MATCH('I. Legal Frameworks'!$B64,#REF!,0),MATCH('I. Legal Frameworks'!BF$2,#REF!,0)),
INDEX(#REF!,MATCH('I. Legal Frameworks'!$B64,#REF!,0),MATCH('I. Legal Frameworks'!BF$2,#REF!,0)))</f>
        <v>#REF!</v>
      </c>
      <c r="BG64" s="13" t="e">
        <f>IF(OR(RIGHT(BG$2,3)="_is",RIGHT(BG$2,3)="_ts",RIGHT(BG$2,6)="_index"),
INDEX(#REF!,MATCH('I. Legal Frameworks'!$B64,#REF!,0),MATCH('I. Legal Frameworks'!BG$2,#REF!,0)),
INDEX(#REF!,MATCH('I. Legal Frameworks'!$B64,#REF!,0),MATCH('I. Legal Frameworks'!BG$2,#REF!,0)))</f>
        <v>#REF!</v>
      </c>
      <c r="BH64" s="13" t="e">
        <f>IF(OR(RIGHT(BH$2,3)="_is",RIGHT(BH$2,3)="_ts",RIGHT(BH$2,6)="_index"),
INDEX(#REF!,MATCH('I. Legal Frameworks'!$B64,#REF!,0),MATCH('I. Legal Frameworks'!BH$2,#REF!,0)),
INDEX(#REF!,MATCH('I. Legal Frameworks'!$B64,#REF!,0),MATCH('I. Legal Frameworks'!BH$2,#REF!,0)))</f>
        <v>#REF!</v>
      </c>
      <c r="BI64" s="13" t="e">
        <f>IF(OR(RIGHT(BI$2,3)="_is",RIGHT(BI$2,3)="_ts",RIGHT(BI$2,6)="_index"),
INDEX(#REF!,MATCH('I. Legal Frameworks'!$B64,#REF!,0),MATCH('I. Legal Frameworks'!BI$2,#REF!,0)),
INDEX(#REF!,MATCH('I. Legal Frameworks'!$B64,#REF!,0),MATCH('I. Legal Frameworks'!BI$2,#REF!,0)))</f>
        <v>#REF!</v>
      </c>
      <c r="BJ64" s="28" t="e">
        <f>IF(OR(RIGHT(BJ$2,3)="_is",RIGHT(BJ$2,3)="_ts",RIGHT(BJ$2,6)="_index"),
INDEX(#REF!,MATCH('I. Legal Frameworks'!$B64,#REF!,0),MATCH('I. Legal Frameworks'!BJ$2,#REF!,0)),
INDEX(#REF!,MATCH('I. Legal Frameworks'!$B64,#REF!,0),MATCH('I. Legal Frameworks'!BJ$2,#REF!,0)))</f>
        <v>#REF!</v>
      </c>
      <c r="BK64" s="13" t="e">
        <f>IF(OR(RIGHT(BK$2,3)="_is",RIGHT(BK$2,3)="_ts",RIGHT(BK$2,6)="_index"),
INDEX(#REF!,MATCH('I. Legal Frameworks'!$B64,#REF!,0),MATCH('I. Legal Frameworks'!BK$2,#REF!,0)),
INDEX(#REF!,MATCH('I. Legal Frameworks'!$B64,#REF!,0),MATCH('I. Legal Frameworks'!BK$2,#REF!,0)))</f>
        <v>#REF!</v>
      </c>
      <c r="BL64" s="13" t="e">
        <f>IF(OR(RIGHT(BL$2,3)="_is",RIGHT(BL$2,3)="_ts",RIGHT(BL$2,6)="_index"),
INDEX(#REF!,MATCH('I. Legal Frameworks'!$B64,#REF!,0),MATCH('I. Legal Frameworks'!BL$2,#REF!,0)),
INDEX(#REF!,MATCH('I. Legal Frameworks'!$B64,#REF!,0),MATCH('I. Legal Frameworks'!BL$2,#REF!,0)))</f>
        <v>#REF!</v>
      </c>
      <c r="BM64" s="13" t="e">
        <f>IF(OR(RIGHT(BM$2,3)="_is",RIGHT(BM$2,3)="_ts",RIGHT(BM$2,6)="_index"),
INDEX(#REF!,MATCH('I. Legal Frameworks'!$B64,#REF!,0),MATCH('I. Legal Frameworks'!BM$2,#REF!,0)),
INDEX(#REF!,MATCH('I. Legal Frameworks'!$B64,#REF!,0),MATCH('I. Legal Frameworks'!BM$2,#REF!,0)))</f>
        <v>#REF!</v>
      </c>
      <c r="BN64" s="13" t="e">
        <f>IF(OR(RIGHT(BN$2,3)="_is",RIGHT(BN$2,3)="_ts",RIGHT(BN$2,6)="_index"),
INDEX(#REF!,MATCH('I. Legal Frameworks'!$B64,#REF!,0),MATCH('I. Legal Frameworks'!BN$2,#REF!,0)),
INDEX(#REF!,MATCH('I. Legal Frameworks'!$B64,#REF!,0),MATCH('I. Legal Frameworks'!BN$2,#REF!,0)))</f>
        <v>#REF!</v>
      </c>
      <c r="BO64" s="13" t="e">
        <f>IF(OR(RIGHT(BO$2,3)="_is",RIGHT(BO$2,3)="_ts",RIGHT(BO$2,6)="_index"),
INDEX(#REF!,MATCH('I. Legal Frameworks'!$B64,#REF!,0),MATCH('I. Legal Frameworks'!BO$2,#REF!,0)),
INDEX(#REF!,MATCH('I. Legal Frameworks'!$B64,#REF!,0),MATCH('I. Legal Frameworks'!BO$2,#REF!,0)))</f>
        <v>#REF!</v>
      </c>
      <c r="BP64" s="13" t="e">
        <f>IF(OR(RIGHT(BP$2,3)="_is",RIGHT(BP$2,3)="_ts",RIGHT(BP$2,6)="_index"),
INDEX(#REF!,MATCH('I. Legal Frameworks'!$B64,#REF!,0),MATCH('I. Legal Frameworks'!BP$2,#REF!,0)),
INDEX(#REF!,MATCH('I. Legal Frameworks'!$B64,#REF!,0),MATCH('I. Legal Frameworks'!BP$2,#REF!,0)))</f>
        <v>#REF!</v>
      </c>
      <c r="BQ64" s="13" t="e">
        <f>IF(OR(RIGHT(BQ$2,3)="_is",RIGHT(BQ$2,3)="_ts",RIGHT(BQ$2,6)="_index"),
INDEX(#REF!,MATCH('I. Legal Frameworks'!$B64,#REF!,0),MATCH('I. Legal Frameworks'!BQ$2,#REF!,0)),
INDEX(#REF!,MATCH('I. Legal Frameworks'!$B64,#REF!,0),MATCH('I. Legal Frameworks'!BQ$2,#REF!,0)))</f>
        <v>#REF!</v>
      </c>
      <c r="BR64" s="13" t="e">
        <f>IF(OR(RIGHT(BR$2,3)="_is",RIGHT(BR$2,3)="_ts",RIGHT(BR$2,6)="_index"),
INDEX(#REF!,MATCH('I. Legal Frameworks'!$B64,#REF!,0),MATCH('I. Legal Frameworks'!BR$2,#REF!,0)),
INDEX(#REF!,MATCH('I. Legal Frameworks'!$B64,#REF!,0),MATCH('I. Legal Frameworks'!BR$2,#REF!,0)))</f>
        <v>#REF!</v>
      </c>
      <c r="BS64" s="13" t="e">
        <f>IF(OR(RIGHT(BS$2,3)="_is",RIGHT(BS$2,3)="_ts",RIGHT(BS$2,6)="_index"),
INDEX(#REF!,MATCH('I. Legal Frameworks'!$B64,#REF!,0),MATCH('I. Legal Frameworks'!BS$2,#REF!,0)),
INDEX(#REF!,MATCH('I. Legal Frameworks'!$B64,#REF!,0),MATCH('I. Legal Frameworks'!BS$2,#REF!,0)))</f>
        <v>#REF!</v>
      </c>
      <c r="BT64" s="13" t="e">
        <f>IF(OR(RIGHT(BT$2,3)="_is",RIGHT(BT$2,3)="_ts",RIGHT(BT$2,6)="_index"),
INDEX(#REF!,MATCH('I. Legal Frameworks'!$B64,#REF!,0),MATCH('I. Legal Frameworks'!BT$2,#REF!,0)),
INDEX(#REF!,MATCH('I. Legal Frameworks'!$B64,#REF!,0),MATCH('I. Legal Frameworks'!BT$2,#REF!,0)))</f>
        <v>#REF!</v>
      </c>
      <c r="BU64" s="13" t="e">
        <f>IF(OR(RIGHT(BU$2,3)="_is",RIGHT(BU$2,3)="_ts",RIGHT(BU$2,6)="_index"),
INDEX(#REF!,MATCH('I. Legal Frameworks'!$B64,#REF!,0),MATCH('I. Legal Frameworks'!BU$2,#REF!,0)),
INDEX(#REF!,MATCH('I. Legal Frameworks'!$B64,#REF!,0),MATCH('I. Legal Frameworks'!BU$2,#REF!,0)))</f>
        <v>#REF!</v>
      </c>
      <c r="BV64" s="13" t="e">
        <f>IF(OR(RIGHT(BV$2,3)="_is",RIGHT(BV$2,3)="_ts",RIGHT(BV$2,6)="_index"),
INDEX(#REF!,MATCH('I. Legal Frameworks'!$B64,#REF!,0),MATCH('I. Legal Frameworks'!BV$2,#REF!,0)),
INDEX(#REF!,MATCH('I. Legal Frameworks'!$B64,#REF!,0),MATCH('I. Legal Frameworks'!BV$2,#REF!,0)))</f>
        <v>#REF!</v>
      </c>
      <c r="BW64" s="13" t="e">
        <f>IF(OR(RIGHT(BW$2,3)="_is",RIGHT(BW$2,3)="_ts",RIGHT(BW$2,6)="_index"),
INDEX(#REF!,MATCH('I. Legal Frameworks'!$B64,#REF!,0),MATCH('I. Legal Frameworks'!BW$2,#REF!,0)),
INDEX(#REF!,MATCH('I. Legal Frameworks'!$B64,#REF!,0),MATCH('I. Legal Frameworks'!BW$2,#REF!,0)))</f>
        <v>#REF!</v>
      </c>
      <c r="BX64" s="13" t="e">
        <f>IF(OR(RIGHT(BX$2,3)="_is",RIGHT(BX$2,3)="_ts",RIGHT(BX$2,6)="_index"),
INDEX(#REF!,MATCH('I. Legal Frameworks'!$B64,#REF!,0),MATCH('I. Legal Frameworks'!BX$2,#REF!,0)),
INDEX(#REF!,MATCH('I. Legal Frameworks'!$B64,#REF!,0),MATCH('I. Legal Frameworks'!BX$2,#REF!,0)))</f>
        <v>#REF!</v>
      </c>
      <c r="BY64" s="13" t="e">
        <f>IF(OR(RIGHT(BY$2,3)="_is",RIGHT(BY$2,3)="_ts",RIGHT(BY$2,6)="_index"),
INDEX(#REF!,MATCH('I. Legal Frameworks'!$B64,#REF!,0),MATCH('I. Legal Frameworks'!BY$2,#REF!,0)),
INDEX(#REF!,MATCH('I. Legal Frameworks'!$B64,#REF!,0),MATCH('I. Legal Frameworks'!BY$2,#REF!,0)))</f>
        <v>#REF!</v>
      </c>
      <c r="BZ64" s="13" t="e">
        <f>IF(OR(RIGHT(BZ$2,3)="_is",RIGHT(BZ$2,3)="_ts",RIGHT(BZ$2,6)="_index"),
INDEX(#REF!,MATCH('I. Legal Frameworks'!$B64,#REF!,0),MATCH('I. Legal Frameworks'!BZ$2,#REF!,0)),
INDEX(#REF!,MATCH('I. Legal Frameworks'!$B64,#REF!,0),MATCH('I. Legal Frameworks'!BZ$2,#REF!,0)))</f>
        <v>#REF!</v>
      </c>
      <c r="CA64" s="28" t="e">
        <f>IF(OR(RIGHT(CA$2,3)="_is",RIGHT(CA$2,3)="_ts",RIGHT(CA$2,6)="_index"),
INDEX(#REF!,MATCH('I. Legal Frameworks'!$B64,#REF!,0),MATCH('I. Legal Frameworks'!CA$2,#REF!,0)),
INDEX(#REF!,MATCH('I. Legal Frameworks'!$B64,#REF!,0),MATCH('I. Legal Frameworks'!CA$2,#REF!,0)))</f>
        <v>#REF!</v>
      </c>
      <c r="CB64" s="13" t="e">
        <f>IF(OR(RIGHT(CB$2,3)="_is",RIGHT(CB$2,3)="_ts",RIGHT(CB$2,6)="_index"),
INDEX(#REF!,MATCH('I. Legal Frameworks'!$B64,#REF!,0),MATCH('I. Legal Frameworks'!CB$2,#REF!,0)),
INDEX(#REF!,MATCH('I. Legal Frameworks'!$B64,#REF!,0),MATCH('I. Legal Frameworks'!CB$2,#REF!,0)))</f>
        <v>#REF!</v>
      </c>
      <c r="CC64" s="13" t="e">
        <f>IF(OR(RIGHT(CC$2,3)="_is",RIGHT(CC$2,3)="_ts",RIGHT(CC$2,6)="_index"),
INDEX(#REF!,MATCH('I. Legal Frameworks'!$B64,#REF!,0),MATCH('I. Legal Frameworks'!CC$2,#REF!,0)),
INDEX(#REF!,MATCH('I. Legal Frameworks'!$B64,#REF!,0),MATCH('I. Legal Frameworks'!CC$2,#REF!,0)))</f>
        <v>#REF!</v>
      </c>
      <c r="CD64" s="13" t="e">
        <f>IF(OR(RIGHT(CD$2,3)="_is",RIGHT(CD$2,3)="_ts",RIGHT(CD$2,6)="_index"),
INDEX(#REF!,MATCH('I. Legal Frameworks'!$B64,#REF!,0),MATCH('I. Legal Frameworks'!CD$2,#REF!,0)),
INDEX(#REF!,MATCH('I. Legal Frameworks'!$B64,#REF!,0),MATCH('I. Legal Frameworks'!CD$2,#REF!,0)))</f>
        <v>#REF!</v>
      </c>
      <c r="CE64" s="13" t="e">
        <f>IF(OR(RIGHT(CE$2,3)="_is",RIGHT(CE$2,3)="_ts",RIGHT(CE$2,6)="_index"),
INDEX(#REF!,MATCH('I. Legal Frameworks'!$B64,#REF!,0),MATCH('I. Legal Frameworks'!CE$2,#REF!,0)),
INDEX(#REF!,MATCH('I. Legal Frameworks'!$B64,#REF!,0),MATCH('I. Legal Frameworks'!CE$2,#REF!,0)))</f>
        <v>#REF!</v>
      </c>
      <c r="CF64" s="13" t="e">
        <f>IF(OR(RIGHT(CF$2,3)="_is",RIGHT(CF$2,3)="_ts",RIGHT(CF$2,6)="_index"),
INDEX(#REF!,MATCH('I. Legal Frameworks'!$B64,#REF!,0),MATCH('I. Legal Frameworks'!CF$2,#REF!,0)),
INDEX(#REF!,MATCH('I. Legal Frameworks'!$B64,#REF!,0),MATCH('I. Legal Frameworks'!CF$2,#REF!,0)))</f>
        <v>#REF!</v>
      </c>
      <c r="CG64" s="13" t="e">
        <f>IF(OR(RIGHT(CG$2,3)="_is",RIGHT(CG$2,3)="_ts",RIGHT(CG$2,6)="_index"),
INDEX(#REF!,MATCH('I. Legal Frameworks'!$B64,#REF!,0),MATCH('I. Legal Frameworks'!CG$2,#REF!,0)),
INDEX(#REF!,MATCH('I. Legal Frameworks'!$B64,#REF!,0),MATCH('I. Legal Frameworks'!CG$2,#REF!,0)))</f>
        <v>#REF!</v>
      </c>
      <c r="CH64" s="13" t="e">
        <f>IF(OR(RIGHT(CH$2,3)="_is",RIGHT(CH$2,3)="_ts",RIGHT(CH$2,6)="_index"),
INDEX(#REF!,MATCH('I. Legal Frameworks'!$B64,#REF!,0),MATCH('I. Legal Frameworks'!CH$2,#REF!,0)),
INDEX(#REF!,MATCH('I. Legal Frameworks'!$B64,#REF!,0),MATCH('I. Legal Frameworks'!CH$2,#REF!,0)))</f>
        <v>#REF!</v>
      </c>
      <c r="CI64" s="13" t="e">
        <f>IF(OR(RIGHT(CI$2,3)="_is",RIGHT(CI$2,3)="_ts",RIGHT(CI$2,6)="_index"),
INDEX(#REF!,MATCH('I. Legal Frameworks'!$B64,#REF!,0),MATCH('I. Legal Frameworks'!CI$2,#REF!,0)),
INDEX(#REF!,MATCH('I. Legal Frameworks'!$B64,#REF!,0),MATCH('I. Legal Frameworks'!CI$2,#REF!,0)))</f>
        <v>#REF!</v>
      </c>
      <c r="CJ64" s="13" t="e">
        <f>IF(OR(RIGHT(CJ$2,3)="_is",RIGHT(CJ$2,3)="_ts",RIGHT(CJ$2,6)="_index"),
INDEX(#REF!,MATCH('I. Legal Frameworks'!$B64,#REF!,0),MATCH('I. Legal Frameworks'!CJ$2,#REF!,0)),
INDEX(#REF!,MATCH('I. Legal Frameworks'!$B64,#REF!,0),MATCH('I. Legal Frameworks'!CJ$2,#REF!,0)))</f>
        <v>#REF!</v>
      </c>
      <c r="CK64" s="13" t="e">
        <f>IF(OR(RIGHT(CK$2,3)="_is",RIGHT(CK$2,3)="_ts",RIGHT(CK$2,6)="_index"),
INDEX(#REF!,MATCH('I. Legal Frameworks'!$B64,#REF!,0),MATCH('I. Legal Frameworks'!CK$2,#REF!,0)),
INDEX(#REF!,MATCH('I. Legal Frameworks'!$B64,#REF!,0),MATCH('I. Legal Frameworks'!CK$2,#REF!,0)))</f>
        <v>#REF!</v>
      </c>
      <c r="CL64" s="13" t="e">
        <f>IF(OR(RIGHT(CL$2,3)="_is",RIGHT(CL$2,3)="_ts",RIGHT(CL$2,6)="_index"),
INDEX(#REF!,MATCH('I. Legal Frameworks'!$B64,#REF!,0),MATCH('I. Legal Frameworks'!CL$2,#REF!,0)),
INDEX(#REF!,MATCH('I. Legal Frameworks'!$B64,#REF!,0),MATCH('I. Legal Frameworks'!CL$2,#REF!,0)))</f>
        <v>#REF!</v>
      </c>
      <c r="CM64" s="13" t="e">
        <f>IF(OR(RIGHT(CM$2,3)="_is",RIGHT(CM$2,3)="_ts",RIGHT(CM$2,6)="_index"),
INDEX(#REF!,MATCH('I. Legal Frameworks'!$B64,#REF!,0),MATCH('I. Legal Frameworks'!CM$2,#REF!,0)),
INDEX(#REF!,MATCH('I. Legal Frameworks'!$B64,#REF!,0),MATCH('I. Legal Frameworks'!CM$2,#REF!,0)))</f>
        <v>#REF!</v>
      </c>
      <c r="CN64" s="13" t="e">
        <f>IF(OR(RIGHT(CN$2,3)="_is",RIGHT(CN$2,3)="_ts",RIGHT(CN$2,6)="_index"),
INDEX(#REF!,MATCH('I. Legal Frameworks'!$B64,#REF!,0),MATCH('I. Legal Frameworks'!CN$2,#REF!,0)),
INDEX(#REF!,MATCH('I. Legal Frameworks'!$B64,#REF!,0),MATCH('I. Legal Frameworks'!CN$2,#REF!,0)))</f>
        <v>#REF!</v>
      </c>
      <c r="CO64" s="13" t="e">
        <f>IF(OR(RIGHT(CO$2,3)="_is",RIGHT(CO$2,3)="_ts",RIGHT(CO$2,6)="_index"),
INDEX(#REF!,MATCH('I. Legal Frameworks'!$B64,#REF!,0),MATCH('I. Legal Frameworks'!CO$2,#REF!,0)),
INDEX(#REF!,MATCH('I. Legal Frameworks'!$B64,#REF!,0),MATCH('I. Legal Frameworks'!CO$2,#REF!,0)))</f>
        <v>#REF!</v>
      </c>
      <c r="CP64" s="13" t="e">
        <f>IF(OR(RIGHT(CP$2,3)="_is",RIGHT(CP$2,3)="_ts",RIGHT(CP$2,6)="_index"),
INDEX(#REF!,MATCH('I. Legal Frameworks'!$B64,#REF!,0),MATCH('I. Legal Frameworks'!CP$2,#REF!,0)),
INDEX(#REF!,MATCH('I. Legal Frameworks'!$B64,#REF!,0),MATCH('I. Legal Frameworks'!CP$2,#REF!,0)))</f>
        <v>#REF!</v>
      </c>
      <c r="CQ64" s="13" t="e">
        <f>IF(OR(RIGHT(CQ$2,3)="_is",RIGHT(CQ$2,3)="_ts",RIGHT(CQ$2,6)="_index"),
INDEX(#REF!,MATCH('I. Legal Frameworks'!$B64,#REF!,0),MATCH('I. Legal Frameworks'!CQ$2,#REF!,0)),
INDEX(#REF!,MATCH('I. Legal Frameworks'!$B64,#REF!,0),MATCH('I. Legal Frameworks'!CQ$2,#REF!,0)))</f>
        <v>#REF!</v>
      </c>
      <c r="CR64" s="13" t="e">
        <f>IF(OR(RIGHT(CR$2,3)="_is",RIGHT(CR$2,3)="_ts",RIGHT(CR$2,6)="_index"),
INDEX(#REF!,MATCH('I. Legal Frameworks'!$B64,#REF!,0),MATCH('I. Legal Frameworks'!CR$2,#REF!,0)),
INDEX(#REF!,MATCH('I. Legal Frameworks'!$B64,#REF!,0),MATCH('I. Legal Frameworks'!CR$2,#REF!,0)))</f>
        <v>#REF!</v>
      </c>
      <c r="CS64" s="13" t="e">
        <f>IF(OR(RIGHT(CS$2,3)="_is",RIGHT(CS$2,3)="_ts",RIGHT(CS$2,6)="_index"),
INDEX(#REF!,MATCH('I. Legal Frameworks'!$B64,#REF!,0),MATCH('I. Legal Frameworks'!CS$2,#REF!,0)),
INDEX(#REF!,MATCH('I. Legal Frameworks'!$B64,#REF!,0),MATCH('I. Legal Frameworks'!CS$2,#REF!,0)))</f>
        <v>#REF!</v>
      </c>
      <c r="CT64" s="13" t="e">
        <f>IF(OR(RIGHT(CT$2,3)="_is",RIGHT(CT$2,3)="_ts",RIGHT(CT$2,6)="_index"),
INDEX(#REF!,MATCH('I. Legal Frameworks'!$B64,#REF!,0),MATCH('I. Legal Frameworks'!CT$2,#REF!,0)),
INDEX(#REF!,MATCH('I. Legal Frameworks'!$B64,#REF!,0),MATCH('I. Legal Frameworks'!CT$2,#REF!,0)))</f>
        <v>#REF!</v>
      </c>
      <c r="CU64" s="13" t="e">
        <f>IF(OR(RIGHT(CU$2,3)="_is",RIGHT(CU$2,3)="_ts",RIGHT(CU$2,6)="_index"),
INDEX(#REF!,MATCH('I. Legal Frameworks'!$B64,#REF!,0),MATCH('I. Legal Frameworks'!CU$2,#REF!,0)),
INDEX(#REF!,MATCH('I. Legal Frameworks'!$B64,#REF!,0),MATCH('I. Legal Frameworks'!CU$2,#REF!,0)))</f>
        <v>#REF!</v>
      </c>
      <c r="CV64" s="13" t="e">
        <f>IF(OR(RIGHT(CV$2,3)="_is",RIGHT(CV$2,3)="_ts",RIGHT(CV$2,6)="_index"),
INDEX(#REF!,MATCH('I. Legal Frameworks'!$B64,#REF!,0),MATCH('I. Legal Frameworks'!CV$2,#REF!,0)),
INDEX(#REF!,MATCH('I. Legal Frameworks'!$B64,#REF!,0),MATCH('I. Legal Frameworks'!CV$2,#REF!,0)))</f>
        <v>#REF!</v>
      </c>
      <c r="CW64" s="13" t="e">
        <f>IF(OR(RIGHT(CW$2,3)="_is",RIGHT(CW$2,3)="_ts",RIGHT(CW$2,6)="_index"),
INDEX(#REF!,MATCH('I. Legal Frameworks'!$B64,#REF!,0),MATCH('I. Legal Frameworks'!CW$2,#REF!,0)),
INDEX(#REF!,MATCH('I. Legal Frameworks'!$B64,#REF!,0),MATCH('I. Legal Frameworks'!CW$2,#REF!,0)))</f>
        <v>#REF!</v>
      </c>
      <c r="CX64" s="13" t="e">
        <f>IF(OR(RIGHT(CX$2,3)="_is",RIGHT(CX$2,3)="_ts",RIGHT(CX$2,6)="_index"),
INDEX(#REF!,MATCH('I. Legal Frameworks'!$B64,#REF!,0),MATCH('I. Legal Frameworks'!CX$2,#REF!,0)),
INDEX(#REF!,MATCH('I. Legal Frameworks'!$B64,#REF!,0),MATCH('I. Legal Frameworks'!CX$2,#REF!,0)))</f>
        <v>#REF!</v>
      </c>
      <c r="CY64" s="13" t="e">
        <f>IF(OR(RIGHT(CY$2,3)="_is",RIGHT(CY$2,3)="_ts",RIGHT(CY$2,6)="_index"),
INDEX(#REF!,MATCH('I. Legal Frameworks'!$B64,#REF!,0),MATCH('I. Legal Frameworks'!CY$2,#REF!,0)),
INDEX(#REF!,MATCH('I. Legal Frameworks'!$B64,#REF!,0),MATCH('I. Legal Frameworks'!CY$2,#REF!,0)))</f>
        <v>#REF!</v>
      </c>
      <c r="CZ64" s="13" t="e">
        <f>IF(OR(RIGHT(CZ$2,3)="_is",RIGHT(CZ$2,3)="_ts",RIGHT(CZ$2,6)="_index"),
INDEX(#REF!,MATCH('I. Legal Frameworks'!$B64,#REF!,0),MATCH('I. Legal Frameworks'!CZ$2,#REF!,0)),
INDEX(#REF!,MATCH('I. Legal Frameworks'!$B64,#REF!,0),MATCH('I. Legal Frameworks'!CZ$2,#REF!,0)))</f>
        <v>#REF!</v>
      </c>
      <c r="DA64" s="13" t="e">
        <f>IF(OR(RIGHT(DA$2,3)="_is",RIGHT(DA$2,3)="_ts",RIGHT(DA$2,6)="_index"),
INDEX(#REF!,MATCH('I. Legal Frameworks'!$B64,#REF!,0),MATCH('I. Legal Frameworks'!DA$2,#REF!,0)),
INDEX(#REF!,MATCH('I. Legal Frameworks'!$B64,#REF!,0),MATCH('I. Legal Frameworks'!DA$2,#REF!,0)))</f>
        <v>#REF!</v>
      </c>
      <c r="DB64" s="13" t="e">
        <f>IF(OR(RIGHT(DB$2,3)="_is",RIGHT(DB$2,3)="_ts",RIGHT(DB$2,6)="_index"),
INDEX(#REF!,MATCH('I. Legal Frameworks'!$B64,#REF!,0),MATCH('I. Legal Frameworks'!DB$2,#REF!,0)),
INDEX(#REF!,MATCH('I. Legal Frameworks'!$B64,#REF!,0),MATCH('I. Legal Frameworks'!DB$2,#REF!,0)))</f>
        <v>#REF!</v>
      </c>
      <c r="DC64" s="13" t="e">
        <f>IF(OR(RIGHT(DC$2,3)="_is",RIGHT(DC$2,3)="_ts",RIGHT(DC$2,6)="_index"),
INDEX(#REF!,MATCH('I. Legal Frameworks'!$B64,#REF!,0),MATCH('I. Legal Frameworks'!DC$2,#REF!,0)),
INDEX(#REF!,MATCH('I. Legal Frameworks'!$B64,#REF!,0),MATCH('I. Legal Frameworks'!DC$2,#REF!,0)))</f>
        <v>#REF!</v>
      </c>
      <c r="DD64" s="13" t="e">
        <f>IF(OR(RIGHT(DD$2,3)="_is",RIGHT(DD$2,3)="_ts",RIGHT(DD$2,6)="_index"),
INDEX(#REF!,MATCH('I. Legal Frameworks'!$B64,#REF!,0),MATCH('I. Legal Frameworks'!DD$2,#REF!,0)),
INDEX(#REF!,MATCH('I. Legal Frameworks'!$B64,#REF!,0),MATCH('I. Legal Frameworks'!DD$2,#REF!,0)))</f>
        <v>#REF!</v>
      </c>
      <c r="DE64" s="13" t="e">
        <f>IF(OR(RIGHT(DE$2,3)="_is",RIGHT(DE$2,3)="_ts",RIGHT(DE$2,6)="_index"),
INDEX(#REF!,MATCH('I. Legal Frameworks'!$B64,#REF!,0),MATCH('I. Legal Frameworks'!DE$2,#REF!,0)),
INDEX(#REF!,MATCH('I. Legal Frameworks'!$B64,#REF!,0),MATCH('I. Legal Frameworks'!DE$2,#REF!,0)))</f>
        <v>#REF!</v>
      </c>
      <c r="DF64" s="28" t="e">
        <f>IF(OR(RIGHT(DF$2,3)="_is",RIGHT(DF$2,3)="_ts",RIGHT(DF$2,6)="_index"),
INDEX(#REF!,MATCH('I. Legal Frameworks'!$B64,#REF!,0),MATCH('I. Legal Frameworks'!DF$2,#REF!,0)),
INDEX(#REF!,MATCH('I. Legal Frameworks'!$B64,#REF!,0),MATCH('I. Legal Frameworks'!DF$2,#REF!,0)))</f>
        <v>#REF!</v>
      </c>
      <c r="DG64" s="13" t="e">
        <f>IF(OR(RIGHT(DG$2,3)="_is",RIGHT(DG$2,3)="_ts",RIGHT(DG$2,6)="_index"),
INDEX(#REF!,MATCH('I. Legal Frameworks'!$B64,#REF!,0),MATCH('I. Legal Frameworks'!DG$2,#REF!,0)),
INDEX(#REF!,MATCH('I. Legal Frameworks'!$B64,#REF!,0),MATCH('I. Legal Frameworks'!DG$2,#REF!,0)))</f>
        <v>#REF!</v>
      </c>
      <c r="DH64" s="13" t="e">
        <f>IF(OR(RIGHT(DH$2,3)="_is",RIGHT(DH$2,3)="_ts",RIGHT(DH$2,6)="_index"),
INDEX(#REF!,MATCH('I. Legal Frameworks'!$B64,#REF!,0),MATCH('I. Legal Frameworks'!DH$2,#REF!,0)),
INDEX(#REF!,MATCH('I. Legal Frameworks'!$B64,#REF!,0),MATCH('I. Legal Frameworks'!DH$2,#REF!,0)))</f>
        <v>#REF!</v>
      </c>
      <c r="DI64" s="13" t="e">
        <f>IF(OR(RIGHT(DI$2,3)="_is",RIGHT(DI$2,3)="_ts",RIGHT(DI$2,6)="_index"),
INDEX(#REF!,MATCH('I. Legal Frameworks'!$B64,#REF!,0),MATCH('I. Legal Frameworks'!DI$2,#REF!,0)),
INDEX(#REF!,MATCH('I. Legal Frameworks'!$B64,#REF!,0),MATCH('I. Legal Frameworks'!DI$2,#REF!,0)))</f>
        <v>#REF!</v>
      </c>
      <c r="DJ64" s="13" t="e">
        <f>IF(OR(RIGHT(DJ$2,3)="_is",RIGHT(DJ$2,3)="_ts",RIGHT(DJ$2,6)="_index"),
INDEX(#REF!,MATCH('I. Legal Frameworks'!$B64,#REF!,0),MATCH('I. Legal Frameworks'!DJ$2,#REF!,0)),
INDEX(#REF!,MATCH('I. Legal Frameworks'!$B64,#REF!,0),MATCH('I. Legal Frameworks'!DJ$2,#REF!,0)))</f>
        <v>#REF!</v>
      </c>
      <c r="DK64" s="13" t="e">
        <f>IF(OR(RIGHT(DK$2,3)="_is",RIGHT(DK$2,3)="_ts",RIGHT(DK$2,6)="_index"),
INDEX(#REF!,MATCH('I. Legal Frameworks'!$B64,#REF!,0),MATCH('I. Legal Frameworks'!DK$2,#REF!,0)),
INDEX(#REF!,MATCH('I. Legal Frameworks'!$B64,#REF!,0),MATCH('I. Legal Frameworks'!DK$2,#REF!,0)))</f>
        <v>#REF!</v>
      </c>
      <c r="DL64" s="13" t="e">
        <f>IF(OR(RIGHT(DL$2,3)="_is",RIGHT(DL$2,3)="_ts",RIGHT(DL$2,6)="_index"),
INDEX(#REF!,MATCH('I. Legal Frameworks'!$B64,#REF!,0),MATCH('I. Legal Frameworks'!DL$2,#REF!,0)),
INDEX(#REF!,MATCH('I. Legal Frameworks'!$B64,#REF!,0),MATCH('I. Legal Frameworks'!DL$2,#REF!,0)))</f>
        <v>#REF!</v>
      </c>
      <c r="DM64" s="13" t="e">
        <f>IF(OR(RIGHT(DM$2,3)="_is",RIGHT(DM$2,3)="_ts",RIGHT(DM$2,6)="_index"),
INDEX(#REF!,MATCH('I. Legal Frameworks'!$B64,#REF!,0),MATCH('I. Legal Frameworks'!DM$2,#REF!,0)),
INDEX(#REF!,MATCH('I. Legal Frameworks'!$B64,#REF!,0),MATCH('I. Legal Frameworks'!DM$2,#REF!,0)))</f>
        <v>#REF!</v>
      </c>
      <c r="DN64" s="13" t="e">
        <f>IF(OR(RIGHT(DN$2,3)="_is",RIGHT(DN$2,3)="_ts",RIGHT(DN$2,6)="_index"),
INDEX(#REF!,MATCH('I. Legal Frameworks'!$B64,#REF!,0),MATCH('I. Legal Frameworks'!DN$2,#REF!,0)),
INDEX(#REF!,MATCH('I. Legal Frameworks'!$B64,#REF!,0),MATCH('I. Legal Frameworks'!DN$2,#REF!,0)))</f>
        <v>#REF!</v>
      </c>
      <c r="DO64" s="28" t="e">
        <f>IF(OR(RIGHT(DO$2,3)="_is",RIGHT(DO$2,3)="_ts",RIGHT(DO$2,6)="_index"),
INDEX(#REF!,MATCH('I. Legal Frameworks'!$B64,#REF!,0),MATCH('I. Legal Frameworks'!DO$2,#REF!,0)),
INDEX(#REF!,MATCH('I. Legal Frameworks'!$B64,#REF!,0),MATCH('I. Legal Frameworks'!DO$2,#REF!,0)))</f>
        <v>#REF!</v>
      </c>
      <c r="DP64" s="13" t="e">
        <f>IF(OR(RIGHT(DP$2,3)="_is",RIGHT(DP$2,3)="_ts",RIGHT(DP$2,6)="_index"),
INDEX(#REF!,MATCH('I. Legal Frameworks'!$B64,#REF!,0),MATCH('I. Legal Frameworks'!DP$2,#REF!,0)),
INDEX(#REF!,MATCH('I. Legal Frameworks'!$B64,#REF!,0),MATCH('I. Legal Frameworks'!DP$2,#REF!,0)))</f>
        <v>#REF!</v>
      </c>
      <c r="DQ64" s="13" t="e">
        <f>IF(OR(RIGHT(DQ$2,3)="_is",RIGHT(DQ$2,3)="_ts",RIGHT(DQ$2,6)="_index"),
INDEX(#REF!,MATCH('I. Legal Frameworks'!$B64,#REF!,0),MATCH('I. Legal Frameworks'!DQ$2,#REF!,0)),
INDEX(#REF!,MATCH('I. Legal Frameworks'!$B64,#REF!,0),MATCH('I. Legal Frameworks'!DQ$2,#REF!,0)))</f>
        <v>#REF!</v>
      </c>
      <c r="DR64" s="13" t="e">
        <f>IF(OR(RIGHT(DR$2,3)="_is",RIGHT(DR$2,3)="_ts",RIGHT(DR$2,6)="_index"),
INDEX(#REF!,MATCH('I. Legal Frameworks'!$B64,#REF!,0),MATCH('I. Legal Frameworks'!DR$2,#REF!,0)),
INDEX(#REF!,MATCH('I. Legal Frameworks'!$B64,#REF!,0),MATCH('I. Legal Frameworks'!DR$2,#REF!,0)))</f>
        <v>#REF!</v>
      </c>
      <c r="DS64" s="13" t="e">
        <f>IF(OR(RIGHT(DS$2,3)="_is",RIGHT(DS$2,3)="_ts",RIGHT(DS$2,6)="_index"),
INDEX(#REF!,MATCH('I. Legal Frameworks'!$B64,#REF!,0),MATCH('I. Legal Frameworks'!DS$2,#REF!,0)),
INDEX(#REF!,MATCH('I. Legal Frameworks'!$B64,#REF!,0),MATCH('I. Legal Frameworks'!DS$2,#REF!,0)))</f>
        <v>#REF!</v>
      </c>
      <c r="DT64" s="13" t="e">
        <f>IF(OR(RIGHT(DT$2,3)="_is",RIGHT(DT$2,3)="_ts",RIGHT(DT$2,6)="_index"),
INDEX(#REF!,MATCH('I. Legal Frameworks'!$B64,#REF!,0),MATCH('I. Legal Frameworks'!DT$2,#REF!,0)),
INDEX(#REF!,MATCH('I. Legal Frameworks'!$B64,#REF!,0),MATCH('I. Legal Frameworks'!DT$2,#REF!,0)))</f>
        <v>#REF!</v>
      </c>
      <c r="DU64" s="13" t="e">
        <f>IF(OR(RIGHT(DU$2,3)="_is",RIGHT(DU$2,3)="_ts",RIGHT(DU$2,6)="_index"),
INDEX(#REF!,MATCH('I. Legal Frameworks'!$B64,#REF!,0),MATCH('I. Legal Frameworks'!DU$2,#REF!,0)),
INDEX(#REF!,MATCH('I. Legal Frameworks'!$B64,#REF!,0),MATCH('I. Legal Frameworks'!DU$2,#REF!,0)))</f>
        <v>#REF!</v>
      </c>
      <c r="DV64" s="13" t="e">
        <f>IF(OR(RIGHT(DV$2,3)="_is",RIGHT(DV$2,3)="_ts",RIGHT(DV$2,6)="_index"),
INDEX(#REF!,MATCH('I. Legal Frameworks'!$B64,#REF!,0),MATCH('I. Legal Frameworks'!DV$2,#REF!,0)),
INDEX(#REF!,MATCH('I. Legal Frameworks'!$B64,#REF!,0),MATCH('I. Legal Frameworks'!DV$2,#REF!,0)))</f>
        <v>#REF!</v>
      </c>
      <c r="DW64" s="13" t="e">
        <f>IF(OR(RIGHT(DW$2,3)="_is",RIGHT(DW$2,3)="_ts",RIGHT(DW$2,6)="_index"),
INDEX(#REF!,MATCH('I. Legal Frameworks'!$B64,#REF!,0),MATCH('I. Legal Frameworks'!DW$2,#REF!,0)),
INDEX(#REF!,MATCH('I. Legal Frameworks'!$B64,#REF!,0),MATCH('I. Legal Frameworks'!DW$2,#REF!,0)))</f>
        <v>#REF!</v>
      </c>
      <c r="DX64" s="13" t="e">
        <f>IF(OR(RIGHT(DX$2,3)="_is",RIGHT(DX$2,3)="_ts",RIGHT(DX$2,6)="_index"),
INDEX(#REF!,MATCH('I. Legal Frameworks'!$B64,#REF!,0),MATCH('I. Legal Frameworks'!DX$2,#REF!,0)),
INDEX(#REF!,MATCH('I. Legal Frameworks'!$B64,#REF!,0),MATCH('I. Legal Frameworks'!DX$2,#REF!,0)))</f>
        <v>#REF!</v>
      </c>
      <c r="DY64" s="13" t="e">
        <f>IF(OR(RIGHT(DY$2,3)="_is",RIGHT(DY$2,3)="_ts",RIGHT(DY$2,6)="_index"),
INDEX(#REF!,MATCH('I. Legal Frameworks'!$B64,#REF!,0),MATCH('I. Legal Frameworks'!DY$2,#REF!,0)),
INDEX(#REF!,MATCH('I. Legal Frameworks'!$B64,#REF!,0),MATCH('I. Legal Frameworks'!DY$2,#REF!,0)))</f>
        <v>#REF!</v>
      </c>
      <c r="DZ64" s="13" t="e">
        <f>IF(OR(RIGHT(DZ$2,3)="_is",RIGHT(DZ$2,3)="_ts",RIGHT(DZ$2,6)="_index"),
INDEX(#REF!,MATCH('I. Legal Frameworks'!$B64,#REF!,0),MATCH('I. Legal Frameworks'!DZ$2,#REF!,0)),
INDEX(#REF!,MATCH('I. Legal Frameworks'!$B64,#REF!,0),MATCH('I. Legal Frameworks'!DZ$2,#REF!,0)))</f>
        <v>#REF!</v>
      </c>
      <c r="EA64" s="28" t="e">
        <f>IF(OR(RIGHT(EA$2,3)="_is",RIGHT(EA$2,3)="_ts",RIGHT(EA$2,6)="_index"),
INDEX(#REF!,MATCH('I. Legal Frameworks'!$B64,#REF!,0),MATCH('I. Legal Frameworks'!EA$2,#REF!,0)),
INDEX(#REF!,MATCH('I. Legal Frameworks'!$B64,#REF!,0),MATCH('I. Legal Frameworks'!EA$2,#REF!,0)))</f>
        <v>#REF!</v>
      </c>
      <c r="EB64" s="13" t="e">
        <f>IF(OR(RIGHT(EB$2,3)="_is",RIGHT(EB$2,3)="_ts",RIGHT(EB$2,6)="_index"),
INDEX(#REF!,MATCH('I. Legal Frameworks'!$B64,#REF!,0),MATCH('I. Legal Frameworks'!EB$2,#REF!,0)),
INDEX(#REF!,MATCH('I. Legal Frameworks'!$B64,#REF!,0),MATCH('I. Legal Frameworks'!EB$2,#REF!,0)))</f>
        <v>#REF!</v>
      </c>
      <c r="EC64" s="13" t="e">
        <f>IF(OR(RIGHT(EC$2,3)="_is",RIGHT(EC$2,3)="_ts",RIGHT(EC$2,6)="_index"),
INDEX(#REF!,MATCH('I. Legal Frameworks'!$B64,#REF!,0),MATCH('I. Legal Frameworks'!EC$2,#REF!,0)),
INDEX(#REF!,MATCH('I. Legal Frameworks'!$B64,#REF!,0),MATCH('I. Legal Frameworks'!EC$2,#REF!,0)))</f>
        <v>#REF!</v>
      </c>
      <c r="ED64" s="13" t="e">
        <f>IF(OR(RIGHT(ED$2,3)="_is",RIGHT(ED$2,3)="_ts",RIGHT(ED$2,6)="_index"),
INDEX(#REF!,MATCH('I. Legal Frameworks'!$B64,#REF!,0),MATCH('I. Legal Frameworks'!ED$2,#REF!,0)),
INDEX(#REF!,MATCH('I. Legal Frameworks'!$B64,#REF!,0),MATCH('I. Legal Frameworks'!ED$2,#REF!,0)))</f>
        <v>#REF!</v>
      </c>
      <c r="EE64" s="13" t="e">
        <f>IF(OR(RIGHT(EE$2,3)="_is",RIGHT(EE$2,3)="_ts",RIGHT(EE$2,6)="_index"),
INDEX(#REF!,MATCH('I. Legal Frameworks'!$B64,#REF!,0),MATCH('I. Legal Frameworks'!EE$2,#REF!,0)),
INDEX(#REF!,MATCH('I. Legal Frameworks'!$B64,#REF!,0),MATCH('I. Legal Frameworks'!EE$2,#REF!,0)))</f>
        <v>#REF!</v>
      </c>
      <c r="EF64" s="13" t="e">
        <f>IF(OR(RIGHT(EF$2,3)="_is",RIGHT(EF$2,3)="_ts",RIGHT(EF$2,6)="_index"),
INDEX(#REF!,MATCH('I. Legal Frameworks'!$B64,#REF!,0),MATCH('I. Legal Frameworks'!EF$2,#REF!,0)),
INDEX(#REF!,MATCH('I. Legal Frameworks'!$B64,#REF!,0),MATCH('I. Legal Frameworks'!EF$2,#REF!,0)))</f>
        <v>#REF!</v>
      </c>
      <c r="EG64" s="13" t="e">
        <f>IF(OR(RIGHT(EG$2,3)="_is",RIGHT(EG$2,3)="_ts",RIGHT(EG$2,6)="_index"),
INDEX(#REF!,MATCH('I. Legal Frameworks'!$B64,#REF!,0),MATCH('I. Legal Frameworks'!EG$2,#REF!,0)),
INDEX(#REF!,MATCH('I. Legal Frameworks'!$B64,#REF!,0),MATCH('I. Legal Frameworks'!EG$2,#REF!,0)))</f>
        <v>#REF!</v>
      </c>
      <c r="EH64" s="13" t="e">
        <f>IF(OR(RIGHT(EH$2,3)="_is",RIGHT(EH$2,3)="_ts",RIGHT(EH$2,6)="_index"),
INDEX(#REF!,MATCH('I. Legal Frameworks'!$B64,#REF!,0),MATCH('I. Legal Frameworks'!EH$2,#REF!,0)),
INDEX(#REF!,MATCH('I. Legal Frameworks'!$B64,#REF!,0),MATCH('I. Legal Frameworks'!EH$2,#REF!,0)))</f>
        <v>#REF!</v>
      </c>
      <c r="EI64" s="13" t="e">
        <f>IF(OR(RIGHT(EI$2,3)="_is",RIGHT(EI$2,3)="_ts",RIGHT(EI$2,6)="_index"),
INDEX(#REF!,MATCH('I. Legal Frameworks'!$B64,#REF!,0),MATCH('I. Legal Frameworks'!EI$2,#REF!,0)),
INDEX(#REF!,MATCH('I. Legal Frameworks'!$B64,#REF!,0),MATCH('I. Legal Frameworks'!EI$2,#REF!,0)))</f>
        <v>#REF!</v>
      </c>
      <c r="EJ64" s="13" t="e">
        <f>IF(OR(RIGHT(EJ$2,3)="_is",RIGHT(EJ$2,3)="_ts",RIGHT(EJ$2,6)="_index"),
INDEX(#REF!,MATCH('I. Legal Frameworks'!$B64,#REF!,0),MATCH('I. Legal Frameworks'!EJ$2,#REF!,0)),
INDEX(#REF!,MATCH('I. Legal Frameworks'!$B64,#REF!,0),MATCH('I. Legal Frameworks'!EJ$2,#REF!,0)))</f>
        <v>#REF!</v>
      </c>
      <c r="EK64" s="13" t="e">
        <f>IF(OR(RIGHT(EK$2,3)="_is",RIGHT(EK$2,3)="_ts",RIGHT(EK$2,6)="_index"),
INDEX(#REF!,MATCH('I. Legal Frameworks'!$B64,#REF!,0),MATCH('I. Legal Frameworks'!EK$2,#REF!,0)),
INDEX(#REF!,MATCH('I. Legal Frameworks'!$B64,#REF!,0),MATCH('I. Legal Frameworks'!EK$2,#REF!,0)))</f>
        <v>#REF!</v>
      </c>
      <c r="EL64" s="13" t="e">
        <f>IF(OR(RIGHT(EL$2,3)="_is",RIGHT(EL$2,3)="_ts",RIGHT(EL$2,6)="_index"),
INDEX(#REF!,MATCH('I. Legal Frameworks'!$B64,#REF!,0),MATCH('I. Legal Frameworks'!EL$2,#REF!,0)),
INDEX(#REF!,MATCH('I. Legal Frameworks'!$B64,#REF!,0),MATCH('I. Legal Frameworks'!EL$2,#REF!,0)))</f>
        <v>#REF!</v>
      </c>
      <c r="EM64" s="13" t="e">
        <f>IF(OR(RIGHT(EM$2,3)="_is",RIGHT(EM$2,3)="_ts",RIGHT(EM$2,6)="_index"),
INDEX(#REF!,MATCH('I. Legal Frameworks'!$B64,#REF!,0),MATCH('I. Legal Frameworks'!EM$2,#REF!,0)),
INDEX(#REF!,MATCH('I. Legal Frameworks'!$B64,#REF!,0),MATCH('I. Legal Frameworks'!EM$2,#REF!,0)))</f>
        <v>#REF!</v>
      </c>
      <c r="EN64" s="13" t="e">
        <f>IF(OR(RIGHT(EN$2,3)="_is",RIGHT(EN$2,3)="_ts",RIGHT(EN$2,6)="_index"),
INDEX(#REF!,MATCH('I. Legal Frameworks'!$B64,#REF!,0),MATCH('I. Legal Frameworks'!EN$2,#REF!,0)),
INDEX(#REF!,MATCH('I. Legal Frameworks'!$B64,#REF!,0),MATCH('I. Legal Frameworks'!EN$2,#REF!,0)))</f>
        <v>#REF!</v>
      </c>
      <c r="EO64" s="13" t="e">
        <f>IF(OR(RIGHT(EO$2,3)="_is",RIGHT(EO$2,3)="_ts",RIGHT(EO$2,6)="_index"),
INDEX(#REF!,MATCH('I. Legal Frameworks'!$B64,#REF!,0),MATCH('I. Legal Frameworks'!EO$2,#REF!,0)),
INDEX(#REF!,MATCH('I. Legal Frameworks'!$B64,#REF!,0),MATCH('I. Legal Frameworks'!EO$2,#REF!,0)))</f>
        <v>#REF!</v>
      </c>
      <c r="EP64" s="13" t="e">
        <f>IF(OR(RIGHT(EP$2,3)="_is",RIGHT(EP$2,3)="_ts",RIGHT(EP$2,6)="_index"),
INDEX(#REF!,MATCH('I. Legal Frameworks'!$B64,#REF!,0),MATCH('I. Legal Frameworks'!EP$2,#REF!,0)),
INDEX(#REF!,MATCH('I. Legal Frameworks'!$B64,#REF!,0),MATCH('I. Legal Frameworks'!EP$2,#REF!,0)))</f>
        <v>#REF!</v>
      </c>
      <c r="EQ64" s="13" t="e">
        <f>IF(OR(RIGHT(EQ$2,3)="_is",RIGHT(EQ$2,3)="_ts",RIGHT(EQ$2,6)="_index"),
INDEX(#REF!,MATCH('I. Legal Frameworks'!$B64,#REF!,0),MATCH('I. Legal Frameworks'!EQ$2,#REF!,0)),
INDEX(#REF!,MATCH('I. Legal Frameworks'!$B64,#REF!,0),MATCH('I. Legal Frameworks'!EQ$2,#REF!,0)))</f>
        <v>#REF!</v>
      </c>
      <c r="ER64" s="13" t="e">
        <f>IF(OR(RIGHT(ER$2,3)="_is",RIGHT(ER$2,3)="_ts",RIGHT(ER$2,6)="_index"),
INDEX(#REF!,MATCH('I. Legal Frameworks'!$B64,#REF!,0),MATCH('I. Legal Frameworks'!ER$2,#REF!,0)),
INDEX(#REF!,MATCH('I. Legal Frameworks'!$B64,#REF!,0),MATCH('I. Legal Frameworks'!ER$2,#REF!,0)))</f>
        <v>#REF!</v>
      </c>
      <c r="ES64" s="13" t="e">
        <f>IF(OR(RIGHT(ES$2,3)="_is",RIGHT(ES$2,3)="_ts",RIGHT(ES$2,6)="_index"),
INDEX(#REF!,MATCH('I. Legal Frameworks'!$B64,#REF!,0),MATCH('I. Legal Frameworks'!ES$2,#REF!,0)),
INDEX(#REF!,MATCH('I. Legal Frameworks'!$B64,#REF!,0),MATCH('I. Legal Frameworks'!ES$2,#REF!,0)))</f>
        <v>#REF!</v>
      </c>
      <c r="ET64" s="13" t="e">
        <f>IF(OR(RIGHT(ET$2,3)="_is",RIGHT(ET$2,3)="_ts",RIGHT(ET$2,6)="_index"),
INDEX(#REF!,MATCH('I. Legal Frameworks'!$B64,#REF!,0),MATCH('I. Legal Frameworks'!ET$2,#REF!,0)),
INDEX(#REF!,MATCH('I. Legal Frameworks'!$B64,#REF!,0),MATCH('I. Legal Frameworks'!ET$2,#REF!,0)))</f>
        <v>#REF!</v>
      </c>
      <c r="EU64" s="13" t="e">
        <f>IF(OR(RIGHT(EU$2,3)="_is",RIGHT(EU$2,3)="_ts",RIGHT(EU$2,6)="_index"),
INDEX(#REF!,MATCH('I. Legal Frameworks'!$B64,#REF!,0),MATCH('I. Legal Frameworks'!EU$2,#REF!,0)),
INDEX(#REF!,MATCH('I. Legal Frameworks'!$B64,#REF!,0),MATCH('I. Legal Frameworks'!EU$2,#REF!,0)))</f>
        <v>#REF!</v>
      </c>
      <c r="EV64" s="13" t="e">
        <f>IF(OR(RIGHT(EV$2,3)="_is",RIGHT(EV$2,3)="_ts",RIGHT(EV$2,6)="_index"),
INDEX(#REF!,MATCH('I. Legal Frameworks'!$B64,#REF!,0),MATCH('I. Legal Frameworks'!EV$2,#REF!,0)),
INDEX(#REF!,MATCH('I. Legal Frameworks'!$B64,#REF!,0),MATCH('I. Legal Frameworks'!EV$2,#REF!,0)))</f>
        <v>#REF!</v>
      </c>
      <c r="EW64" s="13" t="e">
        <f>IF(OR(RIGHT(EW$2,3)="_is",RIGHT(EW$2,3)="_ts",RIGHT(EW$2,6)="_index"),
INDEX(#REF!,MATCH('I. Legal Frameworks'!$B64,#REF!,0),MATCH('I. Legal Frameworks'!EW$2,#REF!,0)),
INDEX(#REF!,MATCH('I. Legal Frameworks'!$B64,#REF!,0),MATCH('I. Legal Frameworks'!EW$2,#REF!,0)))</f>
        <v>#REF!</v>
      </c>
      <c r="EX64" s="13" t="e">
        <f>IF(OR(RIGHT(EX$2,3)="_is",RIGHT(EX$2,3)="_ts",RIGHT(EX$2,6)="_index"),
INDEX(#REF!,MATCH('I. Legal Frameworks'!$B64,#REF!,0),MATCH('I. Legal Frameworks'!EX$2,#REF!,0)),
INDEX(#REF!,MATCH('I. Legal Frameworks'!$B64,#REF!,0),MATCH('I. Legal Frameworks'!EX$2,#REF!,0)))</f>
        <v>#REF!</v>
      </c>
      <c r="EY64" s="13" t="e">
        <f>IF(OR(RIGHT(EY$2,3)="_is",RIGHT(EY$2,3)="_ts",RIGHT(EY$2,6)="_index"),
INDEX(#REF!,MATCH('I. Legal Frameworks'!$B64,#REF!,0),MATCH('I. Legal Frameworks'!EY$2,#REF!,0)),
INDEX(#REF!,MATCH('I. Legal Frameworks'!$B64,#REF!,0),MATCH('I. Legal Frameworks'!EY$2,#REF!,0)))</f>
        <v>#REF!</v>
      </c>
      <c r="EZ64" s="13" t="e">
        <f>IF(OR(RIGHT(EZ$2,3)="_is",RIGHT(EZ$2,3)="_ts",RIGHT(EZ$2,6)="_index"),
INDEX(#REF!,MATCH('I. Legal Frameworks'!$B64,#REF!,0),MATCH('I. Legal Frameworks'!EZ$2,#REF!,0)),
INDEX(#REF!,MATCH('I. Legal Frameworks'!$B64,#REF!,0),MATCH('I. Legal Frameworks'!EZ$2,#REF!,0)))</f>
        <v>#REF!</v>
      </c>
      <c r="FA64" s="13" t="e">
        <f>IF(OR(RIGHT(FA$2,3)="_is",RIGHT(FA$2,3)="_ts",RIGHT(FA$2,6)="_index"),
INDEX(#REF!,MATCH('I. Legal Frameworks'!$B64,#REF!,0),MATCH('I. Legal Frameworks'!FA$2,#REF!,0)),
INDEX(#REF!,MATCH('I. Legal Frameworks'!$B64,#REF!,0),MATCH('I. Legal Frameworks'!FA$2,#REF!,0)))</f>
        <v>#REF!</v>
      </c>
      <c r="FB64" s="13" t="e">
        <f>IF(OR(RIGHT(FB$2,3)="_is",RIGHT(FB$2,3)="_ts",RIGHT(FB$2,6)="_index"),
INDEX(#REF!,MATCH('I. Legal Frameworks'!$B64,#REF!,0),MATCH('I. Legal Frameworks'!FB$2,#REF!,0)),
INDEX(#REF!,MATCH('I. Legal Frameworks'!$B64,#REF!,0),MATCH('I. Legal Frameworks'!FB$2,#REF!,0)))</f>
        <v>#REF!</v>
      </c>
      <c r="FC64" s="13" t="e">
        <f>IF(OR(RIGHT(FC$2,3)="_is",RIGHT(FC$2,3)="_ts",RIGHT(FC$2,6)="_index"),
INDEX(#REF!,MATCH('I. Legal Frameworks'!$B64,#REF!,0),MATCH('I. Legal Frameworks'!FC$2,#REF!,0)),
INDEX(#REF!,MATCH('I. Legal Frameworks'!$B64,#REF!,0),MATCH('I. Legal Frameworks'!FC$2,#REF!,0)))</f>
        <v>#REF!</v>
      </c>
      <c r="FD64" s="28" t="e">
        <f>IF(OR(RIGHT(FD$2,3)="_is",RIGHT(FD$2,3)="_ts",RIGHT(FD$2,6)="_index"),
INDEX(#REF!,MATCH('I. Legal Frameworks'!$B64,#REF!,0),MATCH('I. Legal Frameworks'!FD$2,#REF!,0)),
INDEX(#REF!,MATCH('I. Legal Frameworks'!$B64,#REF!,0),MATCH('I. Legal Frameworks'!FD$2,#REF!,0)))</f>
        <v>#REF!</v>
      </c>
      <c r="FE64" s="13" t="e">
        <f>IF(OR(RIGHT(FE$2,3)="_is",RIGHT(FE$2,3)="_ts",RIGHT(FE$2,6)="_index"),
INDEX(#REF!,MATCH('I. Legal Frameworks'!$B64,#REF!,0),MATCH('I. Legal Frameworks'!FE$2,#REF!,0)),
INDEX(#REF!,MATCH('I. Legal Frameworks'!$B64,#REF!,0),MATCH('I. Legal Frameworks'!FE$2,#REF!,0)))</f>
        <v>#REF!</v>
      </c>
      <c r="FF64" s="13" t="e">
        <f>IF(OR(RIGHT(FF$2,3)="_is",RIGHT(FF$2,3)="_ts",RIGHT(FF$2,6)="_index"),
INDEX(#REF!,MATCH('I. Legal Frameworks'!$B64,#REF!,0),MATCH('I. Legal Frameworks'!FF$2,#REF!,0)),
INDEX(#REF!,MATCH('I. Legal Frameworks'!$B64,#REF!,0),MATCH('I. Legal Frameworks'!FF$2,#REF!,0)))</f>
        <v>#REF!</v>
      </c>
      <c r="FG64" s="13" t="e">
        <f>IF(OR(RIGHT(FG$2,3)="_is",RIGHT(FG$2,3)="_ts",RIGHT(FG$2,6)="_index"),
INDEX(#REF!,MATCH('I. Legal Frameworks'!$B64,#REF!,0),MATCH('I. Legal Frameworks'!FG$2,#REF!,0)),
INDEX(#REF!,MATCH('I. Legal Frameworks'!$B64,#REF!,0),MATCH('I. Legal Frameworks'!FG$2,#REF!,0)))</f>
        <v>#REF!</v>
      </c>
      <c r="FH64" s="13" t="e">
        <f>IF(OR(RIGHT(FH$2,3)="_is",RIGHT(FH$2,3)="_ts",RIGHT(FH$2,6)="_index"),
INDEX(#REF!,MATCH('I. Legal Frameworks'!$B64,#REF!,0),MATCH('I. Legal Frameworks'!FH$2,#REF!,0)),
INDEX(#REF!,MATCH('I. Legal Frameworks'!$B64,#REF!,0),MATCH('I. Legal Frameworks'!FH$2,#REF!,0)))</f>
        <v>#REF!</v>
      </c>
      <c r="FI64" s="13" t="e">
        <f>IF(OR(RIGHT(FI$2,3)="_is",RIGHT(FI$2,3)="_ts",RIGHT(FI$2,6)="_index"),
INDEX(#REF!,MATCH('I. Legal Frameworks'!$B64,#REF!,0),MATCH('I. Legal Frameworks'!FI$2,#REF!,0)),
INDEX(#REF!,MATCH('I. Legal Frameworks'!$B64,#REF!,0),MATCH('I. Legal Frameworks'!FI$2,#REF!,0)))</f>
        <v>#REF!</v>
      </c>
      <c r="FJ64" s="13" t="e">
        <f>IF(OR(RIGHT(FJ$2,3)="_is",RIGHT(FJ$2,3)="_ts",RIGHT(FJ$2,6)="_index"),
INDEX(#REF!,MATCH('I. Legal Frameworks'!$B64,#REF!,0),MATCH('I. Legal Frameworks'!FJ$2,#REF!,0)),
INDEX(#REF!,MATCH('I. Legal Frameworks'!$B64,#REF!,0),MATCH('I. Legal Frameworks'!FJ$2,#REF!,0)))</f>
        <v>#REF!</v>
      </c>
      <c r="FK64" s="13" t="e">
        <f>IF(OR(RIGHT(FK$2,3)="_is",RIGHT(FK$2,3)="_ts",RIGHT(FK$2,6)="_index"),
INDEX(#REF!,MATCH('I. Legal Frameworks'!$B64,#REF!,0),MATCH('I. Legal Frameworks'!FK$2,#REF!,0)),
INDEX(#REF!,MATCH('I. Legal Frameworks'!$B64,#REF!,0),MATCH('I. Legal Frameworks'!FK$2,#REF!,0)))</f>
        <v>#REF!</v>
      </c>
      <c r="FL64" s="13" t="e">
        <f>IF(OR(RIGHT(FL$2,3)="_is",RIGHT(FL$2,3)="_ts",RIGHT(FL$2,6)="_index"),
INDEX(#REF!,MATCH('I. Legal Frameworks'!$B64,#REF!,0),MATCH('I. Legal Frameworks'!FL$2,#REF!,0)),
INDEX(#REF!,MATCH('I. Legal Frameworks'!$B64,#REF!,0),MATCH('I. Legal Frameworks'!FL$2,#REF!,0)))</f>
        <v>#REF!</v>
      </c>
      <c r="FM64" s="13" t="e">
        <f>IF(OR(RIGHT(FM$2,3)="_is",RIGHT(FM$2,3)="_ts",RIGHT(FM$2,6)="_index"),
INDEX(#REF!,MATCH('I. Legal Frameworks'!$B64,#REF!,0),MATCH('I. Legal Frameworks'!FM$2,#REF!,0)),
INDEX(#REF!,MATCH('I. Legal Frameworks'!$B64,#REF!,0),MATCH('I. Legal Frameworks'!FM$2,#REF!,0)))</f>
        <v>#REF!</v>
      </c>
      <c r="FN64" s="13" t="e">
        <f>IF(OR(RIGHT(FN$2,3)="_is",RIGHT(FN$2,3)="_ts",RIGHT(FN$2,6)="_index"),
INDEX(#REF!,MATCH('I. Legal Frameworks'!$B64,#REF!,0),MATCH('I. Legal Frameworks'!FN$2,#REF!,0)),
INDEX(#REF!,MATCH('I. Legal Frameworks'!$B64,#REF!,0),MATCH('I. Legal Frameworks'!FN$2,#REF!,0)))</f>
        <v>#REF!</v>
      </c>
      <c r="FO64" s="13" t="e">
        <f>IF(OR(RIGHT(FO$2,3)="_is",RIGHT(FO$2,3)="_ts",RIGHT(FO$2,6)="_index"),
INDEX(#REF!,MATCH('I. Legal Frameworks'!$B64,#REF!,0),MATCH('I. Legal Frameworks'!FO$2,#REF!,0)),
INDEX(#REF!,MATCH('I. Legal Frameworks'!$B64,#REF!,0),MATCH('I. Legal Frameworks'!FO$2,#REF!,0)))</f>
        <v>#REF!</v>
      </c>
      <c r="FP64" s="13" t="e">
        <f>IF(OR(RIGHT(FP$2,3)="_is",RIGHT(FP$2,3)="_ts",RIGHT(FP$2,6)="_index"),
INDEX(#REF!,MATCH('I. Legal Frameworks'!$B64,#REF!,0),MATCH('I. Legal Frameworks'!FP$2,#REF!,0)),
INDEX(#REF!,MATCH('I. Legal Frameworks'!$B64,#REF!,0),MATCH('I. Legal Frameworks'!FP$2,#REF!,0)))</f>
        <v>#REF!</v>
      </c>
      <c r="FQ64" s="13" t="e">
        <f>IF(OR(RIGHT(FQ$2,3)="_is",RIGHT(FQ$2,3)="_ts",RIGHT(FQ$2,6)="_index"),
INDEX(#REF!,MATCH('I. Legal Frameworks'!$B64,#REF!,0),MATCH('I. Legal Frameworks'!FQ$2,#REF!,0)),
INDEX(#REF!,MATCH('I. Legal Frameworks'!$B64,#REF!,0),MATCH('I. Legal Frameworks'!FQ$2,#REF!,0)))</f>
        <v>#REF!</v>
      </c>
      <c r="FR64" s="13" t="e">
        <f>IF(OR(RIGHT(FR$2,3)="_is",RIGHT(FR$2,3)="_ts",RIGHT(FR$2,6)="_index"),
INDEX(#REF!,MATCH('I. Legal Frameworks'!$B64,#REF!,0),MATCH('I. Legal Frameworks'!FR$2,#REF!,0)),
INDEX(#REF!,MATCH('I. Legal Frameworks'!$B64,#REF!,0),MATCH('I. Legal Frameworks'!FR$2,#REF!,0)))</f>
        <v>#REF!</v>
      </c>
      <c r="FS64" s="28" t="e">
        <f>IF(OR(RIGHT(FS$2,3)="_is",RIGHT(FS$2,3)="_ts",RIGHT(FS$2,6)="_index"),
INDEX(#REF!,MATCH('I. Legal Frameworks'!$B64,#REF!,0),MATCH('I. Legal Frameworks'!FS$2,#REF!,0)),
INDEX(#REF!,MATCH('I. Legal Frameworks'!$B64,#REF!,0),MATCH('I. Legal Frameworks'!FS$2,#REF!,0)))</f>
        <v>#REF!</v>
      </c>
      <c r="FT64" s="13" t="e">
        <f>IF(OR(RIGHT(FT$2,3)="_is",RIGHT(FT$2,3)="_ts",RIGHT(FT$2,6)="_index"),
INDEX(#REF!,MATCH('I. Legal Frameworks'!$B64,#REF!,0),MATCH('I. Legal Frameworks'!FT$2,#REF!,0)),
INDEX(#REF!,MATCH('I. Legal Frameworks'!$B64,#REF!,0),MATCH('I. Legal Frameworks'!FT$2,#REF!,0)))</f>
        <v>#REF!</v>
      </c>
      <c r="FU64" s="13" t="e">
        <f>IF(OR(RIGHT(FU$2,3)="_is",RIGHT(FU$2,3)="_ts",RIGHT(FU$2,6)="_index"),
INDEX(#REF!,MATCH('I. Legal Frameworks'!$B64,#REF!,0),MATCH('I. Legal Frameworks'!FU$2,#REF!,0)),
INDEX(#REF!,MATCH('I. Legal Frameworks'!$B64,#REF!,0),MATCH('I. Legal Frameworks'!FU$2,#REF!,0)))</f>
        <v>#REF!</v>
      </c>
      <c r="FV64" s="13" t="e">
        <f>IF(OR(RIGHT(FV$2,3)="_is",RIGHT(FV$2,3)="_ts",RIGHT(FV$2,6)="_index"),
INDEX(#REF!,MATCH('I. Legal Frameworks'!$B64,#REF!,0),MATCH('I. Legal Frameworks'!FV$2,#REF!,0)),
INDEX(#REF!,MATCH('I. Legal Frameworks'!$B64,#REF!,0),MATCH('I. Legal Frameworks'!FV$2,#REF!,0)))</f>
        <v>#REF!</v>
      </c>
      <c r="FW64" s="13" t="e">
        <f>IF(OR(RIGHT(FW$2,3)="_is",RIGHT(FW$2,3)="_ts",RIGHT(FW$2,6)="_index"),
INDEX(#REF!,MATCH('I. Legal Frameworks'!$B64,#REF!,0),MATCH('I. Legal Frameworks'!FW$2,#REF!,0)),
INDEX(#REF!,MATCH('I. Legal Frameworks'!$B64,#REF!,0),MATCH('I. Legal Frameworks'!FW$2,#REF!,0)))</f>
        <v>#REF!</v>
      </c>
      <c r="FX64" s="13" t="e">
        <f>IF(OR(RIGHT(FX$2,3)="_is",RIGHT(FX$2,3)="_ts",RIGHT(FX$2,6)="_index"),
INDEX(#REF!,MATCH('I. Legal Frameworks'!$B64,#REF!,0),MATCH('I. Legal Frameworks'!FX$2,#REF!,0)),
INDEX(#REF!,MATCH('I. Legal Frameworks'!$B64,#REF!,0),MATCH('I. Legal Frameworks'!FX$2,#REF!,0)))</f>
        <v>#REF!</v>
      </c>
      <c r="FY64" s="13" t="e">
        <f>IF(OR(RIGHT(FY$2,3)="_is",RIGHT(FY$2,3)="_ts",RIGHT(FY$2,6)="_index"),
INDEX(#REF!,MATCH('I. Legal Frameworks'!$B64,#REF!,0),MATCH('I. Legal Frameworks'!FY$2,#REF!,0)),
INDEX(#REF!,MATCH('I. Legal Frameworks'!$B64,#REF!,0),MATCH('I. Legal Frameworks'!FY$2,#REF!,0)))</f>
        <v>#REF!</v>
      </c>
      <c r="FZ64" s="13" t="e">
        <f>IF(OR(RIGHT(FZ$2,3)="_is",RIGHT(FZ$2,3)="_ts",RIGHT(FZ$2,6)="_index"),
INDEX(#REF!,MATCH('I. Legal Frameworks'!$B64,#REF!,0),MATCH('I. Legal Frameworks'!FZ$2,#REF!,0)),
INDEX(#REF!,MATCH('I. Legal Frameworks'!$B64,#REF!,0),MATCH('I. Legal Frameworks'!FZ$2,#REF!,0)))</f>
        <v>#REF!</v>
      </c>
      <c r="GA64" s="13" t="e">
        <f>IF(OR(RIGHT(GA$2,3)="_is",RIGHT(GA$2,3)="_ts",RIGHT(GA$2,6)="_index"),
INDEX(#REF!,MATCH('I. Legal Frameworks'!$B64,#REF!,0),MATCH('I. Legal Frameworks'!GA$2,#REF!,0)),
INDEX(#REF!,MATCH('I. Legal Frameworks'!$B64,#REF!,0),MATCH('I. Legal Frameworks'!GA$2,#REF!,0)))</f>
        <v>#REF!</v>
      </c>
      <c r="GB64" s="13" t="e">
        <f>IF(OR(RIGHT(GB$2,3)="_is",RIGHT(GB$2,3)="_ts",RIGHT(GB$2,6)="_index"),
INDEX(#REF!,MATCH('I. Legal Frameworks'!$B64,#REF!,0),MATCH('I. Legal Frameworks'!GB$2,#REF!,0)),
INDEX(#REF!,MATCH('I. Legal Frameworks'!$B64,#REF!,0),MATCH('I. Legal Frameworks'!GB$2,#REF!,0)))</f>
        <v>#REF!</v>
      </c>
      <c r="GC64" s="13" t="e">
        <f>IF(OR(RIGHT(GC$2,3)="_is",RIGHT(GC$2,3)="_ts",RIGHT(GC$2,6)="_index"),
INDEX(#REF!,MATCH('I. Legal Frameworks'!$B64,#REF!,0),MATCH('I. Legal Frameworks'!GC$2,#REF!,0)),
INDEX(#REF!,MATCH('I. Legal Frameworks'!$B64,#REF!,0),MATCH('I. Legal Frameworks'!GC$2,#REF!,0)))</f>
        <v>#REF!</v>
      </c>
      <c r="GD64" s="13" t="e">
        <f>IF(OR(RIGHT(GD$2,3)="_is",RIGHT(GD$2,3)="_ts",RIGHT(GD$2,6)="_index"),
INDEX(#REF!,MATCH('I. Legal Frameworks'!$B64,#REF!,0),MATCH('I. Legal Frameworks'!GD$2,#REF!,0)),
INDEX(#REF!,MATCH('I. Legal Frameworks'!$B64,#REF!,0),MATCH('I. Legal Frameworks'!GD$2,#REF!,0)))</f>
        <v>#REF!</v>
      </c>
      <c r="GE64" s="13" t="e">
        <f>IF(OR(RIGHT(GE$2,3)="_is",RIGHT(GE$2,3)="_ts",RIGHT(GE$2,6)="_index"),
INDEX(#REF!,MATCH('I. Legal Frameworks'!$B64,#REF!,0),MATCH('I. Legal Frameworks'!GE$2,#REF!,0)),
INDEX(#REF!,MATCH('I. Legal Frameworks'!$B64,#REF!,0),MATCH('I. Legal Frameworks'!GE$2,#REF!,0)))</f>
        <v>#REF!</v>
      </c>
      <c r="GF64" s="13" t="e">
        <f>IF(OR(RIGHT(GF$2,3)="_is",RIGHT(GF$2,3)="_ts",RIGHT(GF$2,6)="_index"),
INDEX(#REF!,MATCH('I. Legal Frameworks'!$B64,#REF!,0),MATCH('I. Legal Frameworks'!GF$2,#REF!,0)),
INDEX(#REF!,MATCH('I. Legal Frameworks'!$B64,#REF!,0),MATCH('I. Legal Frameworks'!GF$2,#REF!,0)))</f>
        <v>#REF!</v>
      </c>
      <c r="GG64" s="13" t="e">
        <f>IF(OR(RIGHT(GG$2,3)="_is",RIGHT(GG$2,3)="_ts",RIGHT(GG$2,6)="_index"),
INDEX(#REF!,MATCH('I. Legal Frameworks'!$B64,#REF!,0),MATCH('I. Legal Frameworks'!GG$2,#REF!,0)),
INDEX(#REF!,MATCH('I. Legal Frameworks'!$B64,#REF!,0),MATCH('I. Legal Frameworks'!GG$2,#REF!,0)))</f>
        <v>#REF!</v>
      </c>
      <c r="GH64" s="13" t="e">
        <f>IF(OR(RIGHT(GH$2,3)="_is",RIGHT(GH$2,3)="_ts",RIGHT(GH$2,6)="_index"),
INDEX(#REF!,MATCH('I. Legal Frameworks'!$B64,#REF!,0),MATCH('I. Legal Frameworks'!GH$2,#REF!,0)),
INDEX(#REF!,MATCH('I. Legal Frameworks'!$B64,#REF!,0),MATCH('I. Legal Frameworks'!GH$2,#REF!,0)))</f>
        <v>#REF!</v>
      </c>
      <c r="GI64" s="28" t="e">
        <f>IF(OR(RIGHT(GI$2,3)="_is",RIGHT(GI$2,3)="_ts",RIGHT(GI$2,6)="_index"),
INDEX(#REF!,MATCH('I. Legal Frameworks'!$B64,#REF!,0),MATCH('I. Legal Frameworks'!GI$2,#REF!,0)),
INDEX(#REF!,MATCH('I. Legal Frameworks'!$B64,#REF!,0),MATCH('I. Legal Frameworks'!GI$2,#REF!,0)))</f>
        <v>#REF!</v>
      </c>
      <c r="GJ64" s="13" t="e">
        <f>IF(OR(RIGHT(GJ$2,3)="_is",RIGHT(GJ$2,3)="_ts",RIGHT(GJ$2,6)="_index"),
INDEX(#REF!,MATCH('I. Legal Frameworks'!$B64,#REF!,0),MATCH('I. Legal Frameworks'!GJ$2,#REF!,0)),
INDEX(#REF!,MATCH('I. Legal Frameworks'!$B64,#REF!,0),MATCH('I. Legal Frameworks'!GJ$2,#REF!,0)))</f>
        <v>#REF!</v>
      </c>
      <c r="GK64" s="13" t="e">
        <f>IF(OR(RIGHT(GK$2,3)="_is",RIGHT(GK$2,3)="_ts",RIGHT(GK$2,6)="_index"),
INDEX(#REF!,MATCH('I. Legal Frameworks'!$B64,#REF!,0),MATCH('I. Legal Frameworks'!GK$2,#REF!,0)),
INDEX(#REF!,MATCH('I. Legal Frameworks'!$B64,#REF!,0),MATCH('I. Legal Frameworks'!GK$2,#REF!,0)))</f>
        <v>#REF!</v>
      </c>
      <c r="GL64" s="13" t="e">
        <f>IF(OR(RIGHT(GL$2,3)="_is",RIGHT(GL$2,3)="_ts",RIGHT(GL$2,6)="_index"),
INDEX(#REF!,MATCH('I. Legal Frameworks'!$B64,#REF!,0),MATCH('I. Legal Frameworks'!GL$2,#REF!,0)),
INDEX(#REF!,MATCH('I. Legal Frameworks'!$B64,#REF!,0),MATCH('I. Legal Frameworks'!GL$2,#REF!,0)))</f>
        <v>#REF!</v>
      </c>
      <c r="GM64" s="13" t="e">
        <f>IF(OR(RIGHT(GM$2,3)="_is",RIGHT(GM$2,3)="_ts",RIGHT(GM$2,6)="_index"),
INDEX(#REF!,MATCH('I. Legal Frameworks'!$B64,#REF!,0),MATCH('I. Legal Frameworks'!GM$2,#REF!,0)),
INDEX(#REF!,MATCH('I. Legal Frameworks'!$B64,#REF!,0),MATCH('I. Legal Frameworks'!GM$2,#REF!,0)))</f>
        <v>#REF!</v>
      </c>
      <c r="GN64" s="13" t="e">
        <f>IF(OR(RIGHT(GN$2,3)="_is",RIGHT(GN$2,3)="_ts",RIGHT(GN$2,6)="_index"),
INDEX(#REF!,MATCH('I. Legal Frameworks'!$B64,#REF!,0),MATCH('I. Legal Frameworks'!GN$2,#REF!,0)),
INDEX(#REF!,MATCH('I. Legal Frameworks'!$B64,#REF!,0),MATCH('I. Legal Frameworks'!GN$2,#REF!,0)))</f>
        <v>#REF!</v>
      </c>
      <c r="GO64" s="13" t="e">
        <f>IF(OR(RIGHT(GO$2,3)="_is",RIGHT(GO$2,3)="_ts",RIGHT(GO$2,6)="_index"),
INDEX(#REF!,MATCH('I. Legal Frameworks'!$B64,#REF!,0),MATCH('I. Legal Frameworks'!GO$2,#REF!,0)),
INDEX(#REF!,MATCH('I. Legal Frameworks'!$B64,#REF!,0),MATCH('I. Legal Frameworks'!GO$2,#REF!,0)))</f>
        <v>#REF!</v>
      </c>
      <c r="GP64" s="13" t="e">
        <f>IF(OR(RIGHT(GP$2,3)="_is",RIGHT(GP$2,3)="_ts",RIGHT(GP$2,6)="_index"),
INDEX(#REF!,MATCH('I. Legal Frameworks'!$B64,#REF!,0),MATCH('I. Legal Frameworks'!GP$2,#REF!,0)),
INDEX(#REF!,MATCH('I. Legal Frameworks'!$B64,#REF!,0),MATCH('I. Legal Frameworks'!GP$2,#REF!,0)))</f>
        <v>#REF!</v>
      </c>
      <c r="GQ64" s="13" t="e">
        <f>IF(OR(RIGHT(GQ$2,3)="_is",RIGHT(GQ$2,3)="_ts",RIGHT(GQ$2,6)="_index"),
INDEX(#REF!,MATCH('I. Legal Frameworks'!$B64,#REF!,0),MATCH('I. Legal Frameworks'!GQ$2,#REF!,0)),
INDEX(#REF!,MATCH('I. Legal Frameworks'!$B64,#REF!,0),MATCH('I. Legal Frameworks'!GQ$2,#REF!,0)))</f>
        <v>#REF!</v>
      </c>
      <c r="GR64" s="13" t="e">
        <f>IF(OR(RIGHT(GR$2,3)="_is",RIGHT(GR$2,3)="_ts",RIGHT(GR$2,6)="_index"),
INDEX(#REF!,MATCH('I. Legal Frameworks'!$B64,#REF!,0),MATCH('I. Legal Frameworks'!GR$2,#REF!,0)),
INDEX(#REF!,MATCH('I. Legal Frameworks'!$B64,#REF!,0),MATCH('I. Legal Frameworks'!GR$2,#REF!,0)))</f>
        <v>#REF!</v>
      </c>
      <c r="GS64" s="13" t="e">
        <f>IF(OR(RIGHT(GS$2,3)="_is",RIGHT(GS$2,3)="_ts",RIGHT(GS$2,6)="_index"),
INDEX(#REF!,MATCH('I. Legal Frameworks'!$B64,#REF!,0),MATCH('I. Legal Frameworks'!GS$2,#REF!,0)),
INDEX(#REF!,MATCH('I. Legal Frameworks'!$B64,#REF!,0),MATCH('I. Legal Frameworks'!GS$2,#REF!,0)))</f>
        <v>#REF!</v>
      </c>
      <c r="GT64" s="13" t="e">
        <f>IF(OR(RIGHT(GT$2,3)="_is",RIGHT(GT$2,3)="_ts",RIGHT(GT$2,6)="_index"),
INDEX(#REF!,MATCH('I. Legal Frameworks'!$B64,#REF!,0),MATCH('I. Legal Frameworks'!GT$2,#REF!,0)),
INDEX(#REF!,MATCH('I. Legal Frameworks'!$B64,#REF!,0),MATCH('I. Legal Frameworks'!GT$2,#REF!,0)))</f>
        <v>#REF!</v>
      </c>
      <c r="GU64" s="13" t="e">
        <f>IF(OR(RIGHT(GU$2,3)="_is",RIGHT(GU$2,3)="_ts",RIGHT(GU$2,6)="_index"),
INDEX(#REF!,MATCH('I. Legal Frameworks'!$B64,#REF!,0),MATCH('I. Legal Frameworks'!GU$2,#REF!,0)),
INDEX(#REF!,MATCH('I. Legal Frameworks'!$B64,#REF!,0),MATCH('I. Legal Frameworks'!GU$2,#REF!,0)))</f>
        <v>#REF!</v>
      </c>
      <c r="GV64" s="13" t="e">
        <f>IF(OR(RIGHT(GV$2,3)="_is",RIGHT(GV$2,3)="_ts",RIGHT(GV$2,6)="_index"),
INDEX(#REF!,MATCH('I. Legal Frameworks'!$B64,#REF!,0),MATCH('I. Legal Frameworks'!GV$2,#REF!,0)),
INDEX(#REF!,MATCH('I. Legal Frameworks'!$B64,#REF!,0),MATCH('I. Legal Frameworks'!GV$2,#REF!,0)))</f>
        <v>#REF!</v>
      </c>
      <c r="GW64" s="13" t="e">
        <f>IF(OR(RIGHT(GW$2,3)="_is",RIGHT(GW$2,3)="_ts",RIGHT(GW$2,6)="_index"),
INDEX(#REF!,MATCH('I. Legal Frameworks'!$B64,#REF!,0),MATCH('I. Legal Frameworks'!GW$2,#REF!,0)),
INDEX(#REF!,MATCH('I. Legal Frameworks'!$B64,#REF!,0),MATCH('I. Legal Frameworks'!GW$2,#REF!,0)))</f>
        <v>#REF!</v>
      </c>
      <c r="GX64" s="13" t="e">
        <f>IF(OR(RIGHT(GX$2,3)="_is",RIGHT(GX$2,3)="_ts",RIGHT(GX$2,6)="_index"),
INDEX(#REF!,MATCH('I. Legal Frameworks'!$B64,#REF!,0),MATCH('I. Legal Frameworks'!GX$2,#REF!,0)),
INDEX(#REF!,MATCH('I. Legal Frameworks'!$B64,#REF!,0),MATCH('I. Legal Frameworks'!GX$2,#REF!,0)))</f>
        <v>#REF!</v>
      </c>
      <c r="GY64" s="13" t="e">
        <f>IF(OR(RIGHT(GY$2,3)="_is",RIGHT(GY$2,3)="_ts",RIGHT(GY$2,6)="_index"),
INDEX(#REF!,MATCH('I. Legal Frameworks'!$B64,#REF!,0),MATCH('I. Legal Frameworks'!GY$2,#REF!,0)),
INDEX(#REF!,MATCH('I. Legal Frameworks'!$B64,#REF!,0),MATCH('I. Legal Frameworks'!GY$2,#REF!,0)))</f>
        <v>#REF!</v>
      </c>
      <c r="GZ64" s="13" t="e">
        <f>IF(OR(RIGHT(GZ$2,3)="_is",RIGHT(GZ$2,3)="_ts",RIGHT(GZ$2,6)="_index"),
INDEX(#REF!,MATCH('I. Legal Frameworks'!$B64,#REF!,0),MATCH('I. Legal Frameworks'!GZ$2,#REF!,0)),
INDEX(#REF!,MATCH('I. Legal Frameworks'!$B64,#REF!,0),MATCH('I. Legal Frameworks'!GZ$2,#REF!,0)))</f>
        <v>#REF!</v>
      </c>
      <c r="HA64" s="13" t="e">
        <f>IF(OR(RIGHT(HA$2,3)="_is",RIGHT(HA$2,3)="_ts",RIGHT(HA$2,6)="_index"),
INDEX(#REF!,MATCH('I. Legal Frameworks'!$B64,#REF!,0),MATCH('I. Legal Frameworks'!HA$2,#REF!,0)),
INDEX(#REF!,MATCH('I. Legal Frameworks'!$B64,#REF!,0),MATCH('I. Legal Frameworks'!HA$2,#REF!,0)))</f>
        <v>#REF!</v>
      </c>
      <c r="HB64" s="13" t="e">
        <f>IF(OR(RIGHT(HB$2,3)="_is",RIGHT(HB$2,3)="_ts",RIGHT(HB$2,6)="_index"),
INDEX(#REF!,MATCH('I. Legal Frameworks'!$B64,#REF!,0),MATCH('I. Legal Frameworks'!HB$2,#REF!,0)),
INDEX(#REF!,MATCH('I. Legal Frameworks'!$B64,#REF!,0),MATCH('I. Legal Frameworks'!HB$2,#REF!,0)))</f>
        <v>#REF!</v>
      </c>
      <c r="HC64" s="13" t="e">
        <f>IF(OR(RIGHT(HC$2,3)="_is",RIGHT(HC$2,3)="_ts",RIGHT(HC$2,6)="_index"),
INDEX(#REF!,MATCH('I. Legal Frameworks'!$B64,#REF!,0),MATCH('I. Legal Frameworks'!HC$2,#REF!,0)),
INDEX(#REF!,MATCH('I. Legal Frameworks'!$B64,#REF!,0),MATCH('I. Legal Frameworks'!HC$2,#REF!,0)))</f>
        <v>#REF!</v>
      </c>
      <c r="HD64" s="13" t="e">
        <f>IF(OR(RIGHT(HD$2,3)="_is",RIGHT(HD$2,3)="_ts",RIGHT(HD$2,6)="_index"),
INDEX(#REF!,MATCH('I. Legal Frameworks'!$B64,#REF!,0),MATCH('I. Legal Frameworks'!HD$2,#REF!,0)),
INDEX(#REF!,MATCH('I. Legal Frameworks'!$B64,#REF!,0),MATCH('I. Legal Frameworks'!HD$2,#REF!,0)))</f>
        <v>#REF!</v>
      </c>
      <c r="HE64" s="13" t="e">
        <f>IF(OR(RIGHT(HE$2,3)="_is",RIGHT(HE$2,3)="_ts",RIGHT(HE$2,6)="_index"),
INDEX(#REF!,MATCH('I. Legal Frameworks'!$B64,#REF!,0),MATCH('I. Legal Frameworks'!HE$2,#REF!,0)),
INDEX(#REF!,MATCH('I. Legal Frameworks'!$B64,#REF!,0),MATCH('I. Legal Frameworks'!HE$2,#REF!,0)))</f>
        <v>#REF!</v>
      </c>
      <c r="HF64" s="14" t="s">
        <v>499</v>
      </c>
    </row>
    <row r="65" spans="1:214" x14ac:dyDescent="0.35">
      <c r="A65" t="s">
        <v>236</v>
      </c>
      <c r="B65" t="s">
        <v>237</v>
      </c>
      <c r="C65" t="s">
        <v>237</v>
      </c>
      <c r="D65" t="s">
        <v>116</v>
      </c>
      <c r="E65" t="s">
        <v>106</v>
      </c>
      <c r="F65" s="30" t="e">
        <f>IF(OR(RIGHT(F$2,3)="_is",RIGHT(F$2,3)="_ts",RIGHT(F$2,6)="_index"),
INDEX(#REF!,MATCH('I. Legal Frameworks'!$B65,#REF!,0),MATCH('I. Legal Frameworks'!F$2,#REF!,0)),
INDEX(#REF!,MATCH('I. Legal Frameworks'!$B65,#REF!,0),MATCH('I. Legal Frameworks'!F$2,#REF!,0)))</f>
        <v>#REF!</v>
      </c>
      <c r="G65" s="28" t="e">
        <f>IF(OR(RIGHT(G$2,3)="_is",RIGHT(G$2,3)="_ts",RIGHT(G$2,6)="_index"),
INDEX(#REF!,MATCH('I. Legal Frameworks'!$B65,#REF!,0),MATCH('I. Legal Frameworks'!G$2,#REF!,0)),
INDEX(#REF!,MATCH('I. Legal Frameworks'!$B65,#REF!,0),MATCH('I. Legal Frameworks'!G$2,#REF!,0)))</f>
        <v>#REF!</v>
      </c>
      <c r="H65" s="13" t="e">
        <f>IF(OR(RIGHT(H$2,3)="_is",RIGHT(H$2,3)="_ts",RIGHT(H$2,6)="_index"),
INDEX(#REF!,MATCH('I. Legal Frameworks'!$B65,#REF!,0),MATCH('I. Legal Frameworks'!H$2,#REF!,0)),
INDEX(#REF!,MATCH('I. Legal Frameworks'!$B65,#REF!,0),MATCH('I. Legal Frameworks'!H$2,#REF!,0)))</f>
        <v>#REF!</v>
      </c>
      <c r="I65" s="13" t="e">
        <f>IF(OR(RIGHT(I$2,3)="_is",RIGHT(I$2,3)="_ts",RIGHT(I$2,6)="_index"),
INDEX(#REF!,MATCH('I. Legal Frameworks'!$B65,#REF!,0),MATCH('I. Legal Frameworks'!I$2,#REF!,0)),
INDEX(#REF!,MATCH('I. Legal Frameworks'!$B65,#REF!,0),MATCH('I. Legal Frameworks'!I$2,#REF!,0)))</f>
        <v>#REF!</v>
      </c>
      <c r="J65" s="13" t="e">
        <f>IF(OR(RIGHT(J$2,3)="_is",RIGHT(J$2,3)="_ts",RIGHT(J$2,6)="_index"),
INDEX(#REF!,MATCH('I. Legal Frameworks'!$B65,#REF!,0),MATCH('I. Legal Frameworks'!J$2,#REF!,0)),
INDEX(#REF!,MATCH('I. Legal Frameworks'!$B65,#REF!,0),MATCH('I. Legal Frameworks'!J$2,#REF!,0)))</f>
        <v>#REF!</v>
      </c>
      <c r="K65" s="13" t="e">
        <f>IF(OR(RIGHT(K$2,3)="_is",RIGHT(K$2,3)="_ts",RIGHT(K$2,6)="_index"),
INDEX(#REF!,MATCH('I. Legal Frameworks'!$B65,#REF!,0),MATCH('I. Legal Frameworks'!K$2,#REF!,0)),
INDEX(#REF!,MATCH('I. Legal Frameworks'!$B65,#REF!,0),MATCH('I. Legal Frameworks'!K$2,#REF!,0)))</f>
        <v>#REF!</v>
      </c>
      <c r="L65" s="13" t="e">
        <f>IF(OR(RIGHT(L$2,3)="_is",RIGHT(L$2,3)="_ts",RIGHT(L$2,6)="_index"),
INDEX(#REF!,MATCH('I. Legal Frameworks'!$B65,#REF!,0),MATCH('I. Legal Frameworks'!L$2,#REF!,0)),
INDEX(#REF!,MATCH('I. Legal Frameworks'!$B65,#REF!,0),MATCH('I. Legal Frameworks'!L$2,#REF!,0)))</f>
        <v>#REF!</v>
      </c>
      <c r="M65" s="13" t="e">
        <f>IF(OR(RIGHT(M$2,3)="_is",RIGHT(M$2,3)="_ts",RIGHT(M$2,6)="_index"),
INDEX(#REF!,MATCH('I. Legal Frameworks'!$B65,#REF!,0),MATCH('I. Legal Frameworks'!M$2,#REF!,0)),
INDEX(#REF!,MATCH('I. Legal Frameworks'!$B65,#REF!,0),MATCH('I. Legal Frameworks'!M$2,#REF!,0)))</f>
        <v>#REF!</v>
      </c>
      <c r="N65" s="13" t="e">
        <f>IF(OR(RIGHT(N$2,3)="_is",RIGHT(N$2,3)="_ts",RIGHT(N$2,6)="_index"),
INDEX(#REF!,MATCH('I. Legal Frameworks'!$B65,#REF!,0),MATCH('I. Legal Frameworks'!N$2,#REF!,0)),
INDEX(#REF!,MATCH('I. Legal Frameworks'!$B65,#REF!,0),MATCH('I. Legal Frameworks'!N$2,#REF!,0)))</f>
        <v>#REF!</v>
      </c>
      <c r="O65" s="13" t="e">
        <f>IF(OR(RIGHT(O$2,3)="_is",RIGHT(O$2,3)="_ts",RIGHT(O$2,6)="_index"),
INDEX(#REF!,MATCH('I. Legal Frameworks'!$B65,#REF!,0),MATCH('I. Legal Frameworks'!O$2,#REF!,0)),
INDEX(#REF!,MATCH('I. Legal Frameworks'!$B65,#REF!,0),MATCH('I. Legal Frameworks'!O$2,#REF!,0)))</f>
        <v>#REF!</v>
      </c>
      <c r="P65" s="13" t="e">
        <f>IF(OR(RIGHT(P$2,3)="_is",RIGHT(P$2,3)="_ts",RIGHT(P$2,6)="_index"),
INDEX(#REF!,MATCH('I. Legal Frameworks'!$B65,#REF!,0),MATCH('I. Legal Frameworks'!P$2,#REF!,0)),
INDEX(#REF!,MATCH('I. Legal Frameworks'!$B65,#REF!,0),MATCH('I. Legal Frameworks'!P$2,#REF!,0)))</f>
        <v>#REF!</v>
      </c>
      <c r="Q65" s="13" t="e">
        <f>IF(OR(RIGHT(Q$2,3)="_is",RIGHT(Q$2,3)="_ts",RIGHT(Q$2,6)="_index"),
INDEX(#REF!,MATCH('I. Legal Frameworks'!$B65,#REF!,0),MATCH('I. Legal Frameworks'!Q$2,#REF!,0)),
INDEX(#REF!,MATCH('I. Legal Frameworks'!$B65,#REF!,0),MATCH('I. Legal Frameworks'!Q$2,#REF!,0)))</f>
        <v>#REF!</v>
      </c>
      <c r="R65" s="13" t="e">
        <f>IF(OR(RIGHT(R$2,3)="_is",RIGHT(R$2,3)="_ts",RIGHT(R$2,6)="_index"),
INDEX(#REF!,MATCH('I. Legal Frameworks'!$B65,#REF!,0),MATCH('I. Legal Frameworks'!R$2,#REF!,0)),
INDEX(#REF!,MATCH('I. Legal Frameworks'!$B65,#REF!,0),MATCH('I. Legal Frameworks'!R$2,#REF!,0)))</f>
        <v>#REF!</v>
      </c>
      <c r="S65" s="13" t="e">
        <f>IF(OR(RIGHT(S$2,3)="_is",RIGHT(S$2,3)="_ts",RIGHT(S$2,6)="_index"),
INDEX(#REF!,MATCH('I. Legal Frameworks'!$B65,#REF!,0),MATCH('I. Legal Frameworks'!S$2,#REF!,0)),
INDEX(#REF!,MATCH('I. Legal Frameworks'!$B65,#REF!,0),MATCH('I. Legal Frameworks'!S$2,#REF!,0)))</f>
        <v>#REF!</v>
      </c>
      <c r="T65" s="13" t="e">
        <f>IF(OR(RIGHT(T$2,3)="_is",RIGHT(T$2,3)="_ts",RIGHT(T$2,6)="_index"),
INDEX(#REF!,MATCH('I. Legal Frameworks'!$B65,#REF!,0),MATCH('I. Legal Frameworks'!T$2,#REF!,0)),
INDEX(#REF!,MATCH('I. Legal Frameworks'!$B65,#REF!,0),MATCH('I. Legal Frameworks'!T$2,#REF!,0)))</f>
        <v>#REF!</v>
      </c>
      <c r="U65" s="13" t="e">
        <f>IF(OR(RIGHT(U$2,3)="_is",RIGHT(U$2,3)="_ts",RIGHT(U$2,6)="_index"),
INDEX(#REF!,MATCH('I. Legal Frameworks'!$B65,#REF!,0),MATCH('I. Legal Frameworks'!U$2,#REF!,0)),
INDEX(#REF!,MATCH('I. Legal Frameworks'!$B65,#REF!,0),MATCH('I. Legal Frameworks'!U$2,#REF!,0)))</f>
        <v>#REF!</v>
      </c>
      <c r="V65" s="13" t="e">
        <f>IF(OR(RIGHT(V$2,3)="_is",RIGHT(V$2,3)="_ts",RIGHT(V$2,6)="_index"),
INDEX(#REF!,MATCH('I. Legal Frameworks'!$B65,#REF!,0),MATCH('I. Legal Frameworks'!V$2,#REF!,0)),
INDEX(#REF!,MATCH('I. Legal Frameworks'!$B65,#REF!,0),MATCH('I. Legal Frameworks'!V$2,#REF!,0)))</f>
        <v>#REF!</v>
      </c>
      <c r="W65" s="13" t="e">
        <f>IF(OR(RIGHT(W$2,3)="_is",RIGHT(W$2,3)="_ts",RIGHT(W$2,6)="_index"),
INDEX(#REF!,MATCH('I. Legal Frameworks'!$B65,#REF!,0),MATCH('I. Legal Frameworks'!W$2,#REF!,0)),
INDEX(#REF!,MATCH('I. Legal Frameworks'!$B65,#REF!,0),MATCH('I. Legal Frameworks'!W$2,#REF!,0)))</f>
        <v>#REF!</v>
      </c>
      <c r="X65" s="13" t="e">
        <f>IF(OR(RIGHT(X$2,3)="_is",RIGHT(X$2,3)="_ts",RIGHT(X$2,6)="_index"),
INDEX(#REF!,MATCH('I. Legal Frameworks'!$B65,#REF!,0),MATCH('I. Legal Frameworks'!X$2,#REF!,0)),
INDEX(#REF!,MATCH('I. Legal Frameworks'!$B65,#REF!,0),MATCH('I. Legal Frameworks'!X$2,#REF!,0)))</f>
        <v>#REF!</v>
      </c>
      <c r="Y65" s="13" t="e">
        <f>IF(OR(RIGHT(Y$2,3)="_is",RIGHT(Y$2,3)="_ts",RIGHT(Y$2,6)="_index"),
INDEX(#REF!,MATCH('I. Legal Frameworks'!$B65,#REF!,0),MATCH('I. Legal Frameworks'!Y$2,#REF!,0)),
INDEX(#REF!,MATCH('I. Legal Frameworks'!$B65,#REF!,0),MATCH('I. Legal Frameworks'!Y$2,#REF!,0)))</f>
        <v>#REF!</v>
      </c>
      <c r="Z65" s="13" t="e">
        <f>IF(OR(RIGHT(Z$2,3)="_is",RIGHT(Z$2,3)="_ts",RIGHT(Z$2,6)="_index"),
INDEX(#REF!,MATCH('I. Legal Frameworks'!$B65,#REF!,0),MATCH('I. Legal Frameworks'!Z$2,#REF!,0)),
INDEX(#REF!,MATCH('I. Legal Frameworks'!$B65,#REF!,0),MATCH('I. Legal Frameworks'!Z$2,#REF!,0)))</f>
        <v>#REF!</v>
      </c>
      <c r="AA65" s="13" t="e">
        <f>IF(OR(RIGHT(AA$2,3)="_is",RIGHT(AA$2,3)="_ts",RIGHT(AA$2,6)="_index"),
INDEX(#REF!,MATCH('I. Legal Frameworks'!$B65,#REF!,0),MATCH('I. Legal Frameworks'!AA$2,#REF!,0)),
INDEX(#REF!,MATCH('I. Legal Frameworks'!$B65,#REF!,0),MATCH('I. Legal Frameworks'!AA$2,#REF!,0)))</f>
        <v>#REF!</v>
      </c>
      <c r="AB65" s="13" t="e">
        <f>IF(OR(RIGHT(AB$2,3)="_is",RIGHT(AB$2,3)="_ts",RIGHT(AB$2,6)="_index"),
INDEX(#REF!,MATCH('I. Legal Frameworks'!$B65,#REF!,0),MATCH('I. Legal Frameworks'!AB$2,#REF!,0)),
INDEX(#REF!,MATCH('I. Legal Frameworks'!$B65,#REF!,0),MATCH('I. Legal Frameworks'!AB$2,#REF!,0)))</f>
        <v>#REF!</v>
      </c>
      <c r="AC65" s="13" t="e">
        <f>IF(OR(RIGHT(AC$2,3)="_is",RIGHT(AC$2,3)="_ts",RIGHT(AC$2,6)="_index"),
INDEX(#REF!,MATCH('I. Legal Frameworks'!$B65,#REF!,0),MATCH('I. Legal Frameworks'!AC$2,#REF!,0)),
INDEX(#REF!,MATCH('I. Legal Frameworks'!$B65,#REF!,0),MATCH('I. Legal Frameworks'!AC$2,#REF!,0)))</f>
        <v>#REF!</v>
      </c>
      <c r="AD65" s="13" t="e">
        <f>IF(OR(RIGHT(AD$2,3)="_is",RIGHT(AD$2,3)="_ts",RIGHT(AD$2,6)="_index"),
INDEX(#REF!,MATCH('I. Legal Frameworks'!$B65,#REF!,0),MATCH('I. Legal Frameworks'!AD$2,#REF!,0)),
INDEX(#REF!,MATCH('I. Legal Frameworks'!$B65,#REF!,0),MATCH('I. Legal Frameworks'!AD$2,#REF!,0)))</f>
        <v>#REF!</v>
      </c>
      <c r="AE65" s="13" t="e">
        <f>IF(OR(RIGHT(AE$2,3)="_is",RIGHT(AE$2,3)="_ts",RIGHT(AE$2,6)="_index"),
INDEX(#REF!,MATCH('I. Legal Frameworks'!$B65,#REF!,0),MATCH('I. Legal Frameworks'!AE$2,#REF!,0)),
INDEX(#REF!,MATCH('I. Legal Frameworks'!$B65,#REF!,0),MATCH('I. Legal Frameworks'!AE$2,#REF!,0)))</f>
        <v>#REF!</v>
      </c>
      <c r="AF65" s="13" t="e">
        <f>IF(OR(RIGHT(AF$2,3)="_is",RIGHT(AF$2,3)="_ts",RIGHT(AF$2,6)="_index"),
INDEX(#REF!,MATCH('I. Legal Frameworks'!$B65,#REF!,0),MATCH('I. Legal Frameworks'!AF$2,#REF!,0)),
INDEX(#REF!,MATCH('I. Legal Frameworks'!$B65,#REF!,0),MATCH('I. Legal Frameworks'!AF$2,#REF!,0)))</f>
        <v>#REF!</v>
      </c>
      <c r="AG65" s="13" t="e">
        <f>IF(OR(RIGHT(AG$2,3)="_is",RIGHT(AG$2,3)="_ts",RIGHT(AG$2,6)="_index"),
INDEX(#REF!,MATCH('I. Legal Frameworks'!$B65,#REF!,0),MATCH('I. Legal Frameworks'!AG$2,#REF!,0)),
INDEX(#REF!,MATCH('I. Legal Frameworks'!$B65,#REF!,0),MATCH('I. Legal Frameworks'!AG$2,#REF!,0)))</f>
        <v>#REF!</v>
      </c>
      <c r="AH65" s="13" t="e">
        <f>IF(OR(RIGHT(AH$2,3)="_is",RIGHT(AH$2,3)="_ts",RIGHT(AH$2,6)="_index"),
INDEX(#REF!,MATCH('I. Legal Frameworks'!$B65,#REF!,0),MATCH('I. Legal Frameworks'!AH$2,#REF!,0)),
INDEX(#REF!,MATCH('I. Legal Frameworks'!$B65,#REF!,0),MATCH('I. Legal Frameworks'!AH$2,#REF!,0)))</f>
        <v>#REF!</v>
      </c>
      <c r="AI65" s="13" t="e">
        <f>IF(OR(RIGHT(AI$2,3)="_is",RIGHT(AI$2,3)="_ts",RIGHT(AI$2,6)="_index"),
INDEX(#REF!,MATCH('I. Legal Frameworks'!$B65,#REF!,0),MATCH('I. Legal Frameworks'!AI$2,#REF!,0)),
INDEX(#REF!,MATCH('I. Legal Frameworks'!$B65,#REF!,0),MATCH('I. Legal Frameworks'!AI$2,#REF!,0)))</f>
        <v>#REF!</v>
      </c>
      <c r="AJ65" s="13" t="e">
        <f>IF(OR(RIGHT(AJ$2,3)="_is",RIGHT(AJ$2,3)="_ts",RIGHT(AJ$2,6)="_index"),
INDEX(#REF!,MATCH('I. Legal Frameworks'!$B65,#REF!,0),MATCH('I. Legal Frameworks'!AJ$2,#REF!,0)),
INDEX(#REF!,MATCH('I. Legal Frameworks'!$B65,#REF!,0),MATCH('I. Legal Frameworks'!AJ$2,#REF!,0)))</f>
        <v>#REF!</v>
      </c>
      <c r="AK65" s="13" t="e">
        <f>IF(OR(RIGHT(AK$2,3)="_is",RIGHT(AK$2,3)="_ts",RIGHT(AK$2,6)="_index"),
INDEX(#REF!,MATCH('I. Legal Frameworks'!$B65,#REF!,0),MATCH('I. Legal Frameworks'!AK$2,#REF!,0)),
INDEX(#REF!,MATCH('I. Legal Frameworks'!$B65,#REF!,0),MATCH('I. Legal Frameworks'!AK$2,#REF!,0)))</f>
        <v>#REF!</v>
      </c>
      <c r="AL65" s="13" t="e">
        <f>IF(OR(RIGHT(AL$2,3)="_is",RIGHT(AL$2,3)="_ts",RIGHT(AL$2,6)="_index"),
INDEX(#REF!,MATCH('I. Legal Frameworks'!$B65,#REF!,0),MATCH('I. Legal Frameworks'!AL$2,#REF!,0)),
INDEX(#REF!,MATCH('I. Legal Frameworks'!$B65,#REF!,0),MATCH('I. Legal Frameworks'!AL$2,#REF!,0)))</f>
        <v>#REF!</v>
      </c>
      <c r="AM65" s="13" t="e">
        <f>IF(OR(RIGHT(AM$2,3)="_is",RIGHT(AM$2,3)="_ts",RIGHT(AM$2,6)="_index"),
INDEX(#REF!,MATCH('I. Legal Frameworks'!$B65,#REF!,0),MATCH('I. Legal Frameworks'!AM$2,#REF!,0)),
INDEX(#REF!,MATCH('I. Legal Frameworks'!$B65,#REF!,0),MATCH('I. Legal Frameworks'!AM$2,#REF!,0)))</f>
        <v>#REF!</v>
      </c>
      <c r="AN65" s="13" t="e">
        <f>IF(OR(RIGHT(AN$2,3)="_is",RIGHT(AN$2,3)="_ts",RIGHT(AN$2,6)="_index"),
INDEX(#REF!,MATCH('I. Legal Frameworks'!$B65,#REF!,0),MATCH('I. Legal Frameworks'!AN$2,#REF!,0)),
INDEX(#REF!,MATCH('I. Legal Frameworks'!$B65,#REF!,0),MATCH('I. Legal Frameworks'!AN$2,#REF!,0)))</f>
        <v>#REF!</v>
      </c>
      <c r="AO65" s="13" t="e">
        <f>IF(OR(RIGHT(AO$2,3)="_is",RIGHT(AO$2,3)="_ts",RIGHT(AO$2,6)="_index"),
INDEX(#REF!,MATCH('I. Legal Frameworks'!$B65,#REF!,0),MATCH('I. Legal Frameworks'!AO$2,#REF!,0)),
INDEX(#REF!,MATCH('I. Legal Frameworks'!$B65,#REF!,0),MATCH('I. Legal Frameworks'!AO$2,#REF!,0)))</f>
        <v>#REF!</v>
      </c>
      <c r="AP65" s="13" t="e">
        <f>IF(OR(RIGHT(AP$2,3)="_is",RIGHT(AP$2,3)="_ts",RIGHT(AP$2,6)="_index"),
INDEX(#REF!,MATCH('I. Legal Frameworks'!$B65,#REF!,0),MATCH('I. Legal Frameworks'!AP$2,#REF!,0)),
INDEX(#REF!,MATCH('I. Legal Frameworks'!$B65,#REF!,0),MATCH('I. Legal Frameworks'!AP$2,#REF!,0)))</f>
        <v>#REF!</v>
      </c>
      <c r="AQ65" s="13" t="e">
        <f>IF(OR(RIGHT(AQ$2,3)="_is",RIGHT(AQ$2,3)="_ts",RIGHT(AQ$2,6)="_index"),
INDEX(#REF!,MATCH('I. Legal Frameworks'!$B65,#REF!,0),MATCH('I. Legal Frameworks'!AQ$2,#REF!,0)),
INDEX(#REF!,MATCH('I. Legal Frameworks'!$B65,#REF!,0),MATCH('I. Legal Frameworks'!AQ$2,#REF!,0)))</f>
        <v>#REF!</v>
      </c>
      <c r="AR65" s="13" t="e">
        <f>IF(OR(RIGHT(AR$2,3)="_is",RIGHT(AR$2,3)="_ts",RIGHT(AR$2,6)="_index"),
INDEX(#REF!,MATCH('I. Legal Frameworks'!$B65,#REF!,0),MATCH('I. Legal Frameworks'!AR$2,#REF!,0)),
INDEX(#REF!,MATCH('I. Legal Frameworks'!$B65,#REF!,0),MATCH('I. Legal Frameworks'!AR$2,#REF!,0)))</f>
        <v>#REF!</v>
      </c>
      <c r="AS65" s="13" t="e">
        <f>IF(OR(RIGHT(AS$2,3)="_is",RIGHT(AS$2,3)="_ts",RIGHT(AS$2,6)="_index"),
INDEX(#REF!,MATCH('I. Legal Frameworks'!$B65,#REF!,0),MATCH('I. Legal Frameworks'!AS$2,#REF!,0)),
INDEX(#REF!,MATCH('I. Legal Frameworks'!$B65,#REF!,0),MATCH('I. Legal Frameworks'!AS$2,#REF!,0)))</f>
        <v>#REF!</v>
      </c>
      <c r="AT65" s="13" t="e">
        <f>IF(OR(RIGHT(AT$2,3)="_is",RIGHT(AT$2,3)="_ts",RIGHT(AT$2,6)="_index"),
INDEX(#REF!,MATCH('I. Legal Frameworks'!$B65,#REF!,0),MATCH('I. Legal Frameworks'!AT$2,#REF!,0)),
INDEX(#REF!,MATCH('I. Legal Frameworks'!$B65,#REF!,0),MATCH('I. Legal Frameworks'!AT$2,#REF!,0)))</f>
        <v>#REF!</v>
      </c>
      <c r="AU65" s="28" t="e">
        <f>IF(OR(RIGHT(AU$2,3)="_is",RIGHT(AU$2,3)="_ts",RIGHT(AU$2,6)="_index"),
INDEX(#REF!,MATCH('I. Legal Frameworks'!$B65,#REF!,0),MATCH('I. Legal Frameworks'!AU$2,#REF!,0)),
INDEX(#REF!,MATCH('I. Legal Frameworks'!$B65,#REF!,0),MATCH('I. Legal Frameworks'!AU$2,#REF!,0)))</f>
        <v>#REF!</v>
      </c>
      <c r="AV65" s="13" t="e">
        <f>IF(OR(RIGHT(AV$2,3)="_is",RIGHT(AV$2,3)="_ts",RIGHT(AV$2,6)="_index"),
INDEX(#REF!,MATCH('I. Legal Frameworks'!$B65,#REF!,0),MATCH('I. Legal Frameworks'!AV$2,#REF!,0)),
INDEX(#REF!,MATCH('I. Legal Frameworks'!$B65,#REF!,0),MATCH('I. Legal Frameworks'!AV$2,#REF!,0)))</f>
        <v>#REF!</v>
      </c>
      <c r="AW65" s="13" t="e">
        <f>IF(OR(RIGHT(AW$2,3)="_is",RIGHT(AW$2,3)="_ts",RIGHT(AW$2,6)="_index"),
INDEX(#REF!,MATCH('I. Legal Frameworks'!$B65,#REF!,0),MATCH('I. Legal Frameworks'!AW$2,#REF!,0)),
INDEX(#REF!,MATCH('I. Legal Frameworks'!$B65,#REF!,0),MATCH('I. Legal Frameworks'!AW$2,#REF!,0)))</f>
        <v>#REF!</v>
      </c>
      <c r="AX65" s="13" t="e">
        <f>IF(OR(RIGHT(AX$2,3)="_is",RIGHT(AX$2,3)="_ts",RIGHT(AX$2,6)="_index"),
INDEX(#REF!,MATCH('I. Legal Frameworks'!$B65,#REF!,0),MATCH('I. Legal Frameworks'!AX$2,#REF!,0)),
INDEX(#REF!,MATCH('I. Legal Frameworks'!$B65,#REF!,0),MATCH('I. Legal Frameworks'!AX$2,#REF!,0)))</f>
        <v>#REF!</v>
      </c>
      <c r="AY65" s="13" t="e">
        <f>IF(OR(RIGHT(AY$2,3)="_is",RIGHT(AY$2,3)="_ts",RIGHT(AY$2,6)="_index"),
INDEX(#REF!,MATCH('I. Legal Frameworks'!$B65,#REF!,0),MATCH('I. Legal Frameworks'!AY$2,#REF!,0)),
INDEX(#REF!,MATCH('I. Legal Frameworks'!$B65,#REF!,0),MATCH('I. Legal Frameworks'!AY$2,#REF!,0)))</f>
        <v>#REF!</v>
      </c>
      <c r="AZ65" s="13" t="e">
        <f>IF(OR(RIGHT(AZ$2,3)="_is",RIGHT(AZ$2,3)="_ts",RIGHT(AZ$2,6)="_index"),
INDEX(#REF!,MATCH('I. Legal Frameworks'!$B65,#REF!,0),MATCH('I. Legal Frameworks'!AZ$2,#REF!,0)),
INDEX(#REF!,MATCH('I. Legal Frameworks'!$B65,#REF!,0),MATCH('I. Legal Frameworks'!AZ$2,#REF!,0)))</f>
        <v>#REF!</v>
      </c>
      <c r="BA65" s="13" t="e">
        <f>IF(OR(RIGHT(BA$2,3)="_is",RIGHT(BA$2,3)="_ts",RIGHT(BA$2,6)="_index"),
INDEX(#REF!,MATCH('I. Legal Frameworks'!$B65,#REF!,0),MATCH('I. Legal Frameworks'!BA$2,#REF!,0)),
INDEX(#REF!,MATCH('I. Legal Frameworks'!$B65,#REF!,0),MATCH('I. Legal Frameworks'!BA$2,#REF!,0)))</f>
        <v>#REF!</v>
      </c>
      <c r="BB65" s="13" t="e">
        <f>IF(OR(RIGHT(BB$2,3)="_is",RIGHT(BB$2,3)="_ts",RIGHT(BB$2,6)="_index"),
INDEX(#REF!,MATCH('I. Legal Frameworks'!$B65,#REF!,0),MATCH('I. Legal Frameworks'!BB$2,#REF!,0)),
INDEX(#REF!,MATCH('I. Legal Frameworks'!$B65,#REF!,0),MATCH('I. Legal Frameworks'!BB$2,#REF!,0)))</f>
        <v>#REF!</v>
      </c>
      <c r="BC65" s="13" t="e">
        <f>IF(OR(RIGHT(BC$2,3)="_is",RIGHT(BC$2,3)="_ts",RIGHT(BC$2,6)="_index"),
INDEX(#REF!,MATCH('I. Legal Frameworks'!$B65,#REF!,0),MATCH('I. Legal Frameworks'!BC$2,#REF!,0)),
INDEX(#REF!,MATCH('I. Legal Frameworks'!$B65,#REF!,0),MATCH('I. Legal Frameworks'!BC$2,#REF!,0)))</f>
        <v>#REF!</v>
      </c>
      <c r="BD65" s="13" t="e">
        <f>IF(OR(RIGHT(BD$2,3)="_is",RIGHT(BD$2,3)="_ts",RIGHT(BD$2,6)="_index"),
INDEX(#REF!,MATCH('I. Legal Frameworks'!$B65,#REF!,0),MATCH('I. Legal Frameworks'!BD$2,#REF!,0)),
INDEX(#REF!,MATCH('I. Legal Frameworks'!$B65,#REF!,0),MATCH('I. Legal Frameworks'!BD$2,#REF!,0)))</f>
        <v>#REF!</v>
      </c>
      <c r="BE65" s="13" t="e">
        <f>IF(OR(RIGHT(BE$2,3)="_is",RIGHT(BE$2,3)="_ts",RIGHT(BE$2,6)="_index"),
INDEX(#REF!,MATCH('I. Legal Frameworks'!$B65,#REF!,0),MATCH('I. Legal Frameworks'!BE$2,#REF!,0)),
INDEX(#REF!,MATCH('I. Legal Frameworks'!$B65,#REF!,0),MATCH('I. Legal Frameworks'!BE$2,#REF!,0)))</f>
        <v>#REF!</v>
      </c>
      <c r="BF65" s="13" t="e">
        <f>IF(OR(RIGHT(BF$2,3)="_is",RIGHT(BF$2,3)="_ts",RIGHT(BF$2,6)="_index"),
INDEX(#REF!,MATCH('I. Legal Frameworks'!$B65,#REF!,0),MATCH('I. Legal Frameworks'!BF$2,#REF!,0)),
INDEX(#REF!,MATCH('I. Legal Frameworks'!$B65,#REF!,0),MATCH('I. Legal Frameworks'!BF$2,#REF!,0)))</f>
        <v>#REF!</v>
      </c>
      <c r="BG65" s="13" t="e">
        <f>IF(OR(RIGHT(BG$2,3)="_is",RIGHT(BG$2,3)="_ts",RIGHT(BG$2,6)="_index"),
INDEX(#REF!,MATCH('I. Legal Frameworks'!$B65,#REF!,0),MATCH('I. Legal Frameworks'!BG$2,#REF!,0)),
INDEX(#REF!,MATCH('I. Legal Frameworks'!$B65,#REF!,0),MATCH('I. Legal Frameworks'!BG$2,#REF!,0)))</f>
        <v>#REF!</v>
      </c>
      <c r="BH65" s="13" t="e">
        <f>IF(OR(RIGHT(BH$2,3)="_is",RIGHT(BH$2,3)="_ts",RIGHT(BH$2,6)="_index"),
INDEX(#REF!,MATCH('I. Legal Frameworks'!$B65,#REF!,0),MATCH('I. Legal Frameworks'!BH$2,#REF!,0)),
INDEX(#REF!,MATCH('I. Legal Frameworks'!$B65,#REF!,0),MATCH('I. Legal Frameworks'!BH$2,#REF!,0)))</f>
        <v>#REF!</v>
      </c>
      <c r="BI65" s="13" t="e">
        <f>IF(OR(RIGHT(BI$2,3)="_is",RIGHT(BI$2,3)="_ts",RIGHT(BI$2,6)="_index"),
INDEX(#REF!,MATCH('I. Legal Frameworks'!$B65,#REF!,0),MATCH('I. Legal Frameworks'!BI$2,#REF!,0)),
INDEX(#REF!,MATCH('I. Legal Frameworks'!$B65,#REF!,0),MATCH('I. Legal Frameworks'!BI$2,#REF!,0)))</f>
        <v>#REF!</v>
      </c>
      <c r="BJ65" s="28" t="e">
        <f>IF(OR(RIGHT(BJ$2,3)="_is",RIGHT(BJ$2,3)="_ts",RIGHT(BJ$2,6)="_index"),
INDEX(#REF!,MATCH('I. Legal Frameworks'!$B65,#REF!,0),MATCH('I. Legal Frameworks'!BJ$2,#REF!,0)),
INDEX(#REF!,MATCH('I. Legal Frameworks'!$B65,#REF!,0),MATCH('I. Legal Frameworks'!BJ$2,#REF!,0)))</f>
        <v>#REF!</v>
      </c>
      <c r="BK65" s="13" t="e">
        <f>IF(OR(RIGHT(BK$2,3)="_is",RIGHT(BK$2,3)="_ts",RIGHT(BK$2,6)="_index"),
INDEX(#REF!,MATCH('I. Legal Frameworks'!$B65,#REF!,0),MATCH('I. Legal Frameworks'!BK$2,#REF!,0)),
INDEX(#REF!,MATCH('I. Legal Frameworks'!$B65,#REF!,0),MATCH('I. Legal Frameworks'!BK$2,#REF!,0)))</f>
        <v>#REF!</v>
      </c>
      <c r="BL65" s="13" t="e">
        <f>IF(OR(RIGHT(BL$2,3)="_is",RIGHT(BL$2,3)="_ts",RIGHT(BL$2,6)="_index"),
INDEX(#REF!,MATCH('I. Legal Frameworks'!$B65,#REF!,0),MATCH('I. Legal Frameworks'!BL$2,#REF!,0)),
INDEX(#REF!,MATCH('I. Legal Frameworks'!$B65,#REF!,0),MATCH('I. Legal Frameworks'!BL$2,#REF!,0)))</f>
        <v>#REF!</v>
      </c>
      <c r="BM65" s="13" t="e">
        <f>IF(OR(RIGHT(BM$2,3)="_is",RIGHT(BM$2,3)="_ts",RIGHT(BM$2,6)="_index"),
INDEX(#REF!,MATCH('I. Legal Frameworks'!$B65,#REF!,0),MATCH('I. Legal Frameworks'!BM$2,#REF!,0)),
INDEX(#REF!,MATCH('I. Legal Frameworks'!$B65,#REF!,0),MATCH('I. Legal Frameworks'!BM$2,#REF!,0)))</f>
        <v>#REF!</v>
      </c>
      <c r="BN65" s="13" t="e">
        <f>IF(OR(RIGHT(BN$2,3)="_is",RIGHT(BN$2,3)="_ts",RIGHT(BN$2,6)="_index"),
INDEX(#REF!,MATCH('I. Legal Frameworks'!$B65,#REF!,0),MATCH('I. Legal Frameworks'!BN$2,#REF!,0)),
INDEX(#REF!,MATCH('I. Legal Frameworks'!$B65,#REF!,0),MATCH('I. Legal Frameworks'!BN$2,#REF!,0)))</f>
        <v>#REF!</v>
      </c>
      <c r="BO65" s="13" t="e">
        <f>IF(OR(RIGHT(BO$2,3)="_is",RIGHT(BO$2,3)="_ts",RIGHT(BO$2,6)="_index"),
INDEX(#REF!,MATCH('I. Legal Frameworks'!$B65,#REF!,0),MATCH('I. Legal Frameworks'!BO$2,#REF!,0)),
INDEX(#REF!,MATCH('I. Legal Frameworks'!$B65,#REF!,0),MATCH('I. Legal Frameworks'!BO$2,#REF!,0)))</f>
        <v>#REF!</v>
      </c>
      <c r="BP65" s="13" t="e">
        <f>IF(OR(RIGHT(BP$2,3)="_is",RIGHT(BP$2,3)="_ts",RIGHT(BP$2,6)="_index"),
INDEX(#REF!,MATCH('I. Legal Frameworks'!$B65,#REF!,0),MATCH('I. Legal Frameworks'!BP$2,#REF!,0)),
INDEX(#REF!,MATCH('I. Legal Frameworks'!$B65,#REF!,0),MATCH('I. Legal Frameworks'!BP$2,#REF!,0)))</f>
        <v>#REF!</v>
      </c>
      <c r="BQ65" s="13" t="e">
        <f>IF(OR(RIGHT(BQ$2,3)="_is",RIGHT(BQ$2,3)="_ts",RIGHT(BQ$2,6)="_index"),
INDEX(#REF!,MATCH('I. Legal Frameworks'!$B65,#REF!,0),MATCH('I. Legal Frameworks'!BQ$2,#REF!,0)),
INDEX(#REF!,MATCH('I. Legal Frameworks'!$B65,#REF!,0),MATCH('I. Legal Frameworks'!BQ$2,#REF!,0)))</f>
        <v>#REF!</v>
      </c>
      <c r="BR65" s="13" t="e">
        <f>IF(OR(RIGHT(BR$2,3)="_is",RIGHT(BR$2,3)="_ts",RIGHT(BR$2,6)="_index"),
INDEX(#REF!,MATCH('I. Legal Frameworks'!$B65,#REF!,0),MATCH('I. Legal Frameworks'!BR$2,#REF!,0)),
INDEX(#REF!,MATCH('I. Legal Frameworks'!$B65,#REF!,0),MATCH('I. Legal Frameworks'!BR$2,#REF!,0)))</f>
        <v>#REF!</v>
      </c>
      <c r="BS65" s="13" t="e">
        <f>IF(OR(RIGHT(BS$2,3)="_is",RIGHT(BS$2,3)="_ts",RIGHT(BS$2,6)="_index"),
INDEX(#REF!,MATCH('I. Legal Frameworks'!$B65,#REF!,0),MATCH('I. Legal Frameworks'!BS$2,#REF!,0)),
INDEX(#REF!,MATCH('I. Legal Frameworks'!$B65,#REF!,0),MATCH('I. Legal Frameworks'!BS$2,#REF!,0)))</f>
        <v>#REF!</v>
      </c>
      <c r="BT65" s="13" t="e">
        <f>IF(OR(RIGHT(BT$2,3)="_is",RIGHT(BT$2,3)="_ts",RIGHT(BT$2,6)="_index"),
INDEX(#REF!,MATCH('I. Legal Frameworks'!$B65,#REF!,0),MATCH('I. Legal Frameworks'!BT$2,#REF!,0)),
INDEX(#REF!,MATCH('I. Legal Frameworks'!$B65,#REF!,0),MATCH('I. Legal Frameworks'!BT$2,#REF!,0)))</f>
        <v>#REF!</v>
      </c>
      <c r="BU65" s="13" t="e">
        <f>IF(OR(RIGHT(BU$2,3)="_is",RIGHT(BU$2,3)="_ts",RIGHT(BU$2,6)="_index"),
INDEX(#REF!,MATCH('I. Legal Frameworks'!$B65,#REF!,0),MATCH('I. Legal Frameworks'!BU$2,#REF!,0)),
INDEX(#REF!,MATCH('I. Legal Frameworks'!$B65,#REF!,0),MATCH('I. Legal Frameworks'!BU$2,#REF!,0)))</f>
        <v>#REF!</v>
      </c>
      <c r="BV65" s="13" t="e">
        <f>IF(OR(RIGHT(BV$2,3)="_is",RIGHT(BV$2,3)="_ts",RIGHT(BV$2,6)="_index"),
INDEX(#REF!,MATCH('I. Legal Frameworks'!$B65,#REF!,0),MATCH('I. Legal Frameworks'!BV$2,#REF!,0)),
INDEX(#REF!,MATCH('I. Legal Frameworks'!$B65,#REF!,0),MATCH('I. Legal Frameworks'!BV$2,#REF!,0)))</f>
        <v>#REF!</v>
      </c>
      <c r="BW65" s="13" t="e">
        <f>IF(OR(RIGHT(BW$2,3)="_is",RIGHT(BW$2,3)="_ts",RIGHT(BW$2,6)="_index"),
INDEX(#REF!,MATCH('I. Legal Frameworks'!$B65,#REF!,0),MATCH('I. Legal Frameworks'!BW$2,#REF!,0)),
INDEX(#REF!,MATCH('I. Legal Frameworks'!$B65,#REF!,0),MATCH('I. Legal Frameworks'!BW$2,#REF!,0)))</f>
        <v>#REF!</v>
      </c>
      <c r="BX65" s="13" t="e">
        <f>IF(OR(RIGHT(BX$2,3)="_is",RIGHT(BX$2,3)="_ts",RIGHT(BX$2,6)="_index"),
INDEX(#REF!,MATCH('I. Legal Frameworks'!$B65,#REF!,0),MATCH('I. Legal Frameworks'!BX$2,#REF!,0)),
INDEX(#REF!,MATCH('I. Legal Frameworks'!$B65,#REF!,0),MATCH('I. Legal Frameworks'!BX$2,#REF!,0)))</f>
        <v>#REF!</v>
      </c>
      <c r="BY65" s="13" t="e">
        <f>IF(OR(RIGHT(BY$2,3)="_is",RIGHT(BY$2,3)="_ts",RIGHT(BY$2,6)="_index"),
INDEX(#REF!,MATCH('I. Legal Frameworks'!$B65,#REF!,0),MATCH('I. Legal Frameworks'!BY$2,#REF!,0)),
INDEX(#REF!,MATCH('I. Legal Frameworks'!$B65,#REF!,0),MATCH('I. Legal Frameworks'!BY$2,#REF!,0)))</f>
        <v>#REF!</v>
      </c>
      <c r="BZ65" s="13" t="e">
        <f>IF(OR(RIGHT(BZ$2,3)="_is",RIGHT(BZ$2,3)="_ts",RIGHT(BZ$2,6)="_index"),
INDEX(#REF!,MATCH('I. Legal Frameworks'!$B65,#REF!,0),MATCH('I. Legal Frameworks'!BZ$2,#REF!,0)),
INDEX(#REF!,MATCH('I. Legal Frameworks'!$B65,#REF!,0),MATCH('I. Legal Frameworks'!BZ$2,#REF!,0)))</f>
        <v>#REF!</v>
      </c>
      <c r="CA65" s="28" t="e">
        <f>IF(OR(RIGHT(CA$2,3)="_is",RIGHT(CA$2,3)="_ts",RIGHT(CA$2,6)="_index"),
INDEX(#REF!,MATCH('I. Legal Frameworks'!$B65,#REF!,0),MATCH('I. Legal Frameworks'!CA$2,#REF!,0)),
INDEX(#REF!,MATCH('I. Legal Frameworks'!$B65,#REF!,0),MATCH('I. Legal Frameworks'!CA$2,#REF!,0)))</f>
        <v>#REF!</v>
      </c>
      <c r="CB65" s="13" t="e">
        <f>IF(OR(RIGHT(CB$2,3)="_is",RIGHT(CB$2,3)="_ts",RIGHT(CB$2,6)="_index"),
INDEX(#REF!,MATCH('I. Legal Frameworks'!$B65,#REF!,0),MATCH('I. Legal Frameworks'!CB$2,#REF!,0)),
INDEX(#REF!,MATCH('I. Legal Frameworks'!$B65,#REF!,0),MATCH('I. Legal Frameworks'!CB$2,#REF!,0)))</f>
        <v>#REF!</v>
      </c>
      <c r="CC65" s="13" t="e">
        <f>IF(OR(RIGHT(CC$2,3)="_is",RIGHT(CC$2,3)="_ts",RIGHT(CC$2,6)="_index"),
INDEX(#REF!,MATCH('I. Legal Frameworks'!$B65,#REF!,0),MATCH('I. Legal Frameworks'!CC$2,#REF!,0)),
INDEX(#REF!,MATCH('I. Legal Frameworks'!$B65,#REF!,0),MATCH('I. Legal Frameworks'!CC$2,#REF!,0)))</f>
        <v>#REF!</v>
      </c>
      <c r="CD65" s="13" t="e">
        <f>IF(OR(RIGHT(CD$2,3)="_is",RIGHT(CD$2,3)="_ts",RIGHT(CD$2,6)="_index"),
INDEX(#REF!,MATCH('I. Legal Frameworks'!$B65,#REF!,0),MATCH('I. Legal Frameworks'!CD$2,#REF!,0)),
INDEX(#REF!,MATCH('I. Legal Frameworks'!$B65,#REF!,0),MATCH('I. Legal Frameworks'!CD$2,#REF!,0)))</f>
        <v>#REF!</v>
      </c>
      <c r="CE65" s="13" t="e">
        <f>IF(OR(RIGHT(CE$2,3)="_is",RIGHT(CE$2,3)="_ts",RIGHT(CE$2,6)="_index"),
INDEX(#REF!,MATCH('I. Legal Frameworks'!$B65,#REF!,0),MATCH('I. Legal Frameworks'!CE$2,#REF!,0)),
INDEX(#REF!,MATCH('I. Legal Frameworks'!$B65,#REF!,0),MATCH('I. Legal Frameworks'!CE$2,#REF!,0)))</f>
        <v>#REF!</v>
      </c>
      <c r="CF65" s="13" t="e">
        <f>IF(OR(RIGHT(CF$2,3)="_is",RIGHT(CF$2,3)="_ts",RIGHT(CF$2,6)="_index"),
INDEX(#REF!,MATCH('I. Legal Frameworks'!$B65,#REF!,0),MATCH('I. Legal Frameworks'!CF$2,#REF!,0)),
INDEX(#REF!,MATCH('I. Legal Frameworks'!$B65,#REF!,0),MATCH('I. Legal Frameworks'!CF$2,#REF!,0)))</f>
        <v>#REF!</v>
      </c>
      <c r="CG65" s="13" t="e">
        <f>IF(OR(RIGHT(CG$2,3)="_is",RIGHT(CG$2,3)="_ts",RIGHT(CG$2,6)="_index"),
INDEX(#REF!,MATCH('I. Legal Frameworks'!$B65,#REF!,0),MATCH('I. Legal Frameworks'!CG$2,#REF!,0)),
INDEX(#REF!,MATCH('I. Legal Frameworks'!$B65,#REF!,0),MATCH('I. Legal Frameworks'!CG$2,#REF!,0)))</f>
        <v>#REF!</v>
      </c>
      <c r="CH65" s="13" t="e">
        <f>IF(OR(RIGHT(CH$2,3)="_is",RIGHT(CH$2,3)="_ts",RIGHT(CH$2,6)="_index"),
INDEX(#REF!,MATCH('I. Legal Frameworks'!$B65,#REF!,0),MATCH('I. Legal Frameworks'!CH$2,#REF!,0)),
INDEX(#REF!,MATCH('I. Legal Frameworks'!$B65,#REF!,0),MATCH('I. Legal Frameworks'!CH$2,#REF!,0)))</f>
        <v>#REF!</v>
      </c>
      <c r="CI65" s="13" t="e">
        <f>IF(OR(RIGHT(CI$2,3)="_is",RIGHT(CI$2,3)="_ts",RIGHT(CI$2,6)="_index"),
INDEX(#REF!,MATCH('I. Legal Frameworks'!$B65,#REF!,0),MATCH('I. Legal Frameworks'!CI$2,#REF!,0)),
INDEX(#REF!,MATCH('I. Legal Frameworks'!$B65,#REF!,0),MATCH('I. Legal Frameworks'!CI$2,#REF!,0)))</f>
        <v>#REF!</v>
      </c>
      <c r="CJ65" s="13" t="e">
        <f>IF(OR(RIGHT(CJ$2,3)="_is",RIGHT(CJ$2,3)="_ts",RIGHT(CJ$2,6)="_index"),
INDEX(#REF!,MATCH('I. Legal Frameworks'!$B65,#REF!,0),MATCH('I. Legal Frameworks'!CJ$2,#REF!,0)),
INDEX(#REF!,MATCH('I. Legal Frameworks'!$B65,#REF!,0),MATCH('I. Legal Frameworks'!CJ$2,#REF!,0)))</f>
        <v>#REF!</v>
      </c>
      <c r="CK65" s="13" t="e">
        <f>IF(OR(RIGHT(CK$2,3)="_is",RIGHT(CK$2,3)="_ts",RIGHT(CK$2,6)="_index"),
INDEX(#REF!,MATCH('I. Legal Frameworks'!$B65,#REF!,0),MATCH('I. Legal Frameworks'!CK$2,#REF!,0)),
INDEX(#REF!,MATCH('I. Legal Frameworks'!$B65,#REF!,0),MATCH('I. Legal Frameworks'!CK$2,#REF!,0)))</f>
        <v>#REF!</v>
      </c>
      <c r="CL65" s="13" t="e">
        <f>IF(OR(RIGHT(CL$2,3)="_is",RIGHT(CL$2,3)="_ts",RIGHT(CL$2,6)="_index"),
INDEX(#REF!,MATCH('I. Legal Frameworks'!$B65,#REF!,0),MATCH('I. Legal Frameworks'!CL$2,#REF!,0)),
INDEX(#REF!,MATCH('I. Legal Frameworks'!$B65,#REF!,0),MATCH('I. Legal Frameworks'!CL$2,#REF!,0)))</f>
        <v>#REF!</v>
      </c>
      <c r="CM65" s="13" t="e">
        <f>IF(OR(RIGHT(CM$2,3)="_is",RIGHT(CM$2,3)="_ts",RIGHT(CM$2,6)="_index"),
INDEX(#REF!,MATCH('I. Legal Frameworks'!$B65,#REF!,0),MATCH('I. Legal Frameworks'!CM$2,#REF!,0)),
INDEX(#REF!,MATCH('I. Legal Frameworks'!$B65,#REF!,0),MATCH('I. Legal Frameworks'!CM$2,#REF!,0)))</f>
        <v>#REF!</v>
      </c>
      <c r="CN65" s="13" t="e">
        <f>IF(OR(RIGHT(CN$2,3)="_is",RIGHT(CN$2,3)="_ts",RIGHT(CN$2,6)="_index"),
INDEX(#REF!,MATCH('I. Legal Frameworks'!$B65,#REF!,0),MATCH('I. Legal Frameworks'!CN$2,#REF!,0)),
INDEX(#REF!,MATCH('I. Legal Frameworks'!$B65,#REF!,0),MATCH('I. Legal Frameworks'!CN$2,#REF!,0)))</f>
        <v>#REF!</v>
      </c>
      <c r="CO65" s="13" t="e">
        <f>IF(OR(RIGHT(CO$2,3)="_is",RIGHT(CO$2,3)="_ts",RIGHT(CO$2,6)="_index"),
INDEX(#REF!,MATCH('I. Legal Frameworks'!$B65,#REF!,0),MATCH('I. Legal Frameworks'!CO$2,#REF!,0)),
INDEX(#REF!,MATCH('I. Legal Frameworks'!$B65,#REF!,0),MATCH('I. Legal Frameworks'!CO$2,#REF!,0)))</f>
        <v>#REF!</v>
      </c>
      <c r="CP65" s="13" t="e">
        <f>IF(OR(RIGHT(CP$2,3)="_is",RIGHT(CP$2,3)="_ts",RIGHT(CP$2,6)="_index"),
INDEX(#REF!,MATCH('I. Legal Frameworks'!$B65,#REF!,0),MATCH('I. Legal Frameworks'!CP$2,#REF!,0)),
INDEX(#REF!,MATCH('I. Legal Frameworks'!$B65,#REF!,0),MATCH('I. Legal Frameworks'!CP$2,#REF!,0)))</f>
        <v>#REF!</v>
      </c>
      <c r="CQ65" s="13" t="e">
        <f>IF(OR(RIGHT(CQ$2,3)="_is",RIGHT(CQ$2,3)="_ts",RIGHT(CQ$2,6)="_index"),
INDEX(#REF!,MATCH('I. Legal Frameworks'!$B65,#REF!,0),MATCH('I. Legal Frameworks'!CQ$2,#REF!,0)),
INDEX(#REF!,MATCH('I. Legal Frameworks'!$B65,#REF!,0),MATCH('I. Legal Frameworks'!CQ$2,#REF!,0)))</f>
        <v>#REF!</v>
      </c>
      <c r="CR65" s="13" t="e">
        <f>IF(OR(RIGHT(CR$2,3)="_is",RIGHT(CR$2,3)="_ts",RIGHT(CR$2,6)="_index"),
INDEX(#REF!,MATCH('I. Legal Frameworks'!$B65,#REF!,0),MATCH('I. Legal Frameworks'!CR$2,#REF!,0)),
INDEX(#REF!,MATCH('I. Legal Frameworks'!$B65,#REF!,0),MATCH('I. Legal Frameworks'!CR$2,#REF!,0)))</f>
        <v>#REF!</v>
      </c>
      <c r="CS65" s="13" t="e">
        <f>IF(OR(RIGHT(CS$2,3)="_is",RIGHT(CS$2,3)="_ts",RIGHT(CS$2,6)="_index"),
INDEX(#REF!,MATCH('I. Legal Frameworks'!$B65,#REF!,0),MATCH('I. Legal Frameworks'!CS$2,#REF!,0)),
INDEX(#REF!,MATCH('I. Legal Frameworks'!$B65,#REF!,0),MATCH('I. Legal Frameworks'!CS$2,#REF!,0)))</f>
        <v>#REF!</v>
      </c>
      <c r="CT65" s="13" t="e">
        <f>IF(OR(RIGHT(CT$2,3)="_is",RIGHT(CT$2,3)="_ts",RIGHT(CT$2,6)="_index"),
INDEX(#REF!,MATCH('I. Legal Frameworks'!$B65,#REF!,0),MATCH('I. Legal Frameworks'!CT$2,#REF!,0)),
INDEX(#REF!,MATCH('I. Legal Frameworks'!$B65,#REF!,0),MATCH('I. Legal Frameworks'!CT$2,#REF!,0)))</f>
        <v>#REF!</v>
      </c>
      <c r="CU65" s="13" t="e">
        <f>IF(OR(RIGHT(CU$2,3)="_is",RIGHT(CU$2,3)="_ts",RIGHT(CU$2,6)="_index"),
INDEX(#REF!,MATCH('I. Legal Frameworks'!$B65,#REF!,0),MATCH('I. Legal Frameworks'!CU$2,#REF!,0)),
INDEX(#REF!,MATCH('I. Legal Frameworks'!$B65,#REF!,0),MATCH('I. Legal Frameworks'!CU$2,#REF!,0)))</f>
        <v>#REF!</v>
      </c>
      <c r="CV65" s="13" t="e">
        <f>IF(OR(RIGHT(CV$2,3)="_is",RIGHT(CV$2,3)="_ts",RIGHT(CV$2,6)="_index"),
INDEX(#REF!,MATCH('I. Legal Frameworks'!$B65,#REF!,0),MATCH('I. Legal Frameworks'!CV$2,#REF!,0)),
INDEX(#REF!,MATCH('I. Legal Frameworks'!$B65,#REF!,0),MATCH('I. Legal Frameworks'!CV$2,#REF!,0)))</f>
        <v>#REF!</v>
      </c>
      <c r="CW65" s="13" t="e">
        <f>IF(OR(RIGHT(CW$2,3)="_is",RIGHT(CW$2,3)="_ts",RIGHT(CW$2,6)="_index"),
INDEX(#REF!,MATCH('I. Legal Frameworks'!$B65,#REF!,0),MATCH('I. Legal Frameworks'!CW$2,#REF!,0)),
INDEX(#REF!,MATCH('I. Legal Frameworks'!$B65,#REF!,0),MATCH('I. Legal Frameworks'!CW$2,#REF!,0)))</f>
        <v>#REF!</v>
      </c>
      <c r="CX65" s="13" t="e">
        <f>IF(OR(RIGHT(CX$2,3)="_is",RIGHT(CX$2,3)="_ts",RIGHT(CX$2,6)="_index"),
INDEX(#REF!,MATCH('I. Legal Frameworks'!$B65,#REF!,0),MATCH('I. Legal Frameworks'!CX$2,#REF!,0)),
INDEX(#REF!,MATCH('I. Legal Frameworks'!$B65,#REF!,0),MATCH('I. Legal Frameworks'!CX$2,#REF!,0)))</f>
        <v>#REF!</v>
      </c>
      <c r="CY65" s="13" t="e">
        <f>IF(OR(RIGHT(CY$2,3)="_is",RIGHT(CY$2,3)="_ts",RIGHT(CY$2,6)="_index"),
INDEX(#REF!,MATCH('I. Legal Frameworks'!$B65,#REF!,0),MATCH('I. Legal Frameworks'!CY$2,#REF!,0)),
INDEX(#REF!,MATCH('I. Legal Frameworks'!$B65,#REF!,0),MATCH('I. Legal Frameworks'!CY$2,#REF!,0)))</f>
        <v>#REF!</v>
      </c>
      <c r="CZ65" s="13" t="e">
        <f>IF(OR(RIGHT(CZ$2,3)="_is",RIGHT(CZ$2,3)="_ts",RIGHT(CZ$2,6)="_index"),
INDEX(#REF!,MATCH('I. Legal Frameworks'!$B65,#REF!,0),MATCH('I. Legal Frameworks'!CZ$2,#REF!,0)),
INDEX(#REF!,MATCH('I. Legal Frameworks'!$B65,#REF!,0),MATCH('I. Legal Frameworks'!CZ$2,#REF!,0)))</f>
        <v>#REF!</v>
      </c>
      <c r="DA65" s="13" t="e">
        <f>IF(OR(RIGHT(DA$2,3)="_is",RIGHT(DA$2,3)="_ts",RIGHT(DA$2,6)="_index"),
INDEX(#REF!,MATCH('I. Legal Frameworks'!$B65,#REF!,0),MATCH('I. Legal Frameworks'!DA$2,#REF!,0)),
INDEX(#REF!,MATCH('I. Legal Frameworks'!$B65,#REF!,0),MATCH('I. Legal Frameworks'!DA$2,#REF!,0)))</f>
        <v>#REF!</v>
      </c>
      <c r="DB65" s="13" t="e">
        <f>IF(OR(RIGHT(DB$2,3)="_is",RIGHT(DB$2,3)="_ts",RIGHT(DB$2,6)="_index"),
INDEX(#REF!,MATCH('I. Legal Frameworks'!$B65,#REF!,0),MATCH('I. Legal Frameworks'!DB$2,#REF!,0)),
INDEX(#REF!,MATCH('I. Legal Frameworks'!$B65,#REF!,0),MATCH('I. Legal Frameworks'!DB$2,#REF!,0)))</f>
        <v>#REF!</v>
      </c>
      <c r="DC65" s="13" t="e">
        <f>IF(OR(RIGHT(DC$2,3)="_is",RIGHT(DC$2,3)="_ts",RIGHT(DC$2,6)="_index"),
INDEX(#REF!,MATCH('I. Legal Frameworks'!$B65,#REF!,0),MATCH('I. Legal Frameworks'!DC$2,#REF!,0)),
INDEX(#REF!,MATCH('I. Legal Frameworks'!$B65,#REF!,0),MATCH('I. Legal Frameworks'!DC$2,#REF!,0)))</f>
        <v>#REF!</v>
      </c>
      <c r="DD65" s="13" t="e">
        <f>IF(OR(RIGHT(DD$2,3)="_is",RIGHT(DD$2,3)="_ts",RIGHT(DD$2,6)="_index"),
INDEX(#REF!,MATCH('I. Legal Frameworks'!$B65,#REF!,0),MATCH('I. Legal Frameworks'!DD$2,#REF!,0)),
INDEX(#REF!,MATCH('I. Legal Frameworks'!$B65,#REF!,0),MATCH('I. Legal Frameworks'!DD$2,#REF!,0)))</f>
        <v>#REF!</v>
      </c>
      <c r="DE65" s="13" t="e">
        <f>IF(OR(RIGHT(DE$2,3)="_is",RIGHT(DE$2,3)="_ts",RIGHT(DE$2,6)="_index"),
INDEX(#REF!,MATCH('I. Legal Frameworks'!$B65,#REF!,0),MATCH('I. Legal Frameworks'!DE$2,#REF!,0)),
INDEX(#REF!,MATCH('I. Legal Frameworks'!$B65,#REF!,0),MATCH('I. Legal Frameworks'!DE$2,#REF!,0)))</f>
        <v>#REF!</v>
      </c>
      <c r="DF65" s="28" t="e">
        <f>IF(OR(RIGHT(DF$2,3)="_is",RIGHT(DF$2,3)="_ts",RIGHT(DF$2,6)="_index"),
INDEX(#REF!,MATCH('I. Legal Frameworks'!$B65,#REF!,0),MATCH('I. Legal Frameworks'!DF$2,#REF!,0)),
INDEX(#REF!,MATCH('I. Legal Frameworks'!$B65,#REF!,0),MATCH('I. Legal Frameworks'!DF$2,#REF!,0)))</f>
        <v>#REF!</v>
      </c>
      <c r="DG65" s="13" t="e">
        <f>IF(OR(RIGHT(DG$2,3)="_is",RIGHT(DG$2,3)="_ts",RIGHT(DG$2,6)="_index"),
INDEX(#REF!,MATCH('I. Legal Frameworks'!$B65,#REF!,0),MATCH('I. Legal Frameworks'!DG$2,#REF!,0)),
INDEX(#REF!,MATCH('I. Legal Frameworks'!$B65,#REF!,0),MATCH('I. Legal Frameworks'!DG$2,#REF!,0)))</f>
        <v>#REF!</v>
      </c>
      <c r="DH65" s="13" t="e">
        <f>IF(OR(RIGHT(DH$2,3)="_is",RIGHT(DH$2,3)="_ts",RIGHT(DH$2,6)="_index"),
INDEX(#REF!,MATCH('I. Legal Frameworks'!$B65,#REF!,0),MATCH('I. Legal Frameworks'!DH$2,#REF!,0)),
INDEX(#REF!,MATCH('I. Legal Frameworks'!$B65,#REF!,0),MATCH('I. Legal Frameworks'!DH$2,#REF!,0)))</f>
        <v>#REF!</v>
      </c>
      <c r="DI65" s="13" t="e">
        <f>IF(OR(RIGHT(DI$2,3)="_is",RIGHT(DI$2,3)="_ts",RIGHT(DI$2,6)="_index"),
INDEX(#REF!,MATCH('I. Legal Frameworks'!$B65,#REF!,0),MATCH('I. Legal Frameworks'!DI$2,#REF!,0)),
INDEX(#REF!,MATCH('I. Legal Frameworks'!$B65,#REF!,0),MATCH('I. Legal Frameworks'!DI$2,#REF!,0)))</f>
        <v>#REF!</v>
      </c>
      <c r="DJ65" s="13" t="e">
        <f>IF(OR(RIGHT(DJ$2,3)="_is",RIGHT(DJ$2,3)="_ts",RIGHT(DJ$2,6)="_index"),
INDEX(#REF!,MATCH('I. Legal Frameworks'!$B65,#REF!,0),MATCH('I. Legal Frameworks'!DJ$2,#REF!,0)),
INDEX(#REF!,MATCH('I. Legal Frameworks'!$B65,#REF!,0),MATCH('I. Legal Frameworks'!DJ$2,#REF!,0)))</f>
        <v>#REF!</v>
      </c>
      <c r="DK65" s="13" t="e">
        <f>IF(OR(RIGHT(DK$2,3)="_is",RIGHT(DK$2,3)="_ts",RIGHT(DK$2,6)="_index"),
INDEX(#REF!,MATCH('I. Legal Frameworks'!$B65,#REF!,0),MATCH('I. Legal Frameworks'!DK$2,#REF!,0)),
INDEX(#REF!,MATCH('I. Legal Frameworks'!$B65,#REF!,0),MATCH('I. Legal Frameworks'!DK$2,#REF!,0)))</f>
        <v>#REF!</v>
      </c>
      <c r="DL65" s="13" t="e">
        <f>IF(OR(RIGHT(DL$2,3)="_is",RIGHT(DL$2,3)="_ts",RIGHT(DL$2,6)="_index"),
INDEX(#REF!,MATCH('I. Legal Frameworks'!$B65,#REF!,0),MATCH('I. Legal Frameworks'!DL$2,#REF!,0)),
INDEX(#REF!,MATCH('I. Legal Frameworks'!$B65,#REF!,0),MATCH('I. Legal Frameworks'!DL$2,#REF!,0)))</f>
        <v>#REF!</v>
      </c>
      <c r="DM65" s="13" t="e">
        <f>IF(OR(RIGHT(DM$2,3)="_is",RIGHT(DM$2,3)="_ts",RIGHT(DM$2,6)="_index"),
INDEX(#REF!,MATCH('I. Legal Frameworks'!$B65,#REF!,0),MATCH('I. Legal Frameworks'!DM$2,#REF!,0)),
INDEX(#REF!,MATCH('I. Legal Frameworks'!$B65,#REF!,0),MATCH('I. Legal Frameworks'!DM$2,#REF!,0)))</f>
        <v>#REF!</v>
      </c>
      <c r="DN65" s="13" t="e">
        <f>IF(OR(RIGHT(DN$2,3)="_is",RIGHT(DN$2,3)="_ts",RIGHT(DN$2,6)="_index"),
INDEX(#REF!,MATCH('I. Legal Frameworks'!$B65,#REF!,0),MATCH('I. Legal Frameworks'!DN$2,#REF!,0)),
INDEX(#REF!,MATCH('I. Legal Frameworks'!$B65,#REF!,0),MATCH('I. Legal Frameworks'!DN$2,#REF!,0)))</f>
        <v>#REF!</v>
      </c>
      <c r="DO65" s="28" t="e">
        <f>IF(OR(RIGHT(DO$2,3)="_is",RIGHT(DO$2,3)="_ts",RIGHT(DO$2,6)="_index"),
INDEX(#REF!,MATCH('I. Legal Frameworks'!$B65,#REF!,0),MATCH('I. Legal Frameworks'!DO$2,#REF!,0)),
INDEX(#REF!,MATCH('I. Legal Frameworks'!$B65,#REF!,0),MATCH('I. Legal Frameworks'!DO$2,#REF!,0)))</f>
        <v>#REF!</v>
      </c>
      <c r="DP65" s="13" t="e">
        <f>IF(OR(RIGHT(DP$2,3)="_is",RIGHT(DP$2,3)="_ts",RIGHT(DP$2,6)="_index"),
INDEX(#REF!,MATCH('I. Legal Frameworks'!$B65,#REF!,0),MATCH('I. Legal Frameworks'!DP$2,#REF!,0)),
INDEX(#REF!,MATCH('I. Legal Frameworks'!$B65,#REF!,0),MATCH('I. Legal Frameworks'!DP$2,#REF!,0)))</f>
        <v>#REF!</v>
      </c>
      <c r="DQ65" s="13" t="e">
        <f>IF(OR(RIGHT(DQ$2,3)="_is",RIGHT(DQ$2,3)="_ts",RIGHT(DQ$2,6)="_index"),
INDEX(#REF!,MATCH('I. Legal Frameworks'!$B65,#REF!,0),MATCH('I. Legal Frameworks'!DQ$2,#REF!,0)),
INDEX(#REF!,MATCH('I. Legal Frameworks'!$B65,#REF!,0),MATCH('I. Legal Frameworks'!DQ$2,#REF!,0)))</f>
        <v>#REF!</v>
      </c>
      <c r="DR65" s="13" t="e">
        <f>IF(OR(RIGHT(DR$2,3)="_is",RIGHT(DR$2,3)="_ts",RIGHT(DR$2,6)="_index"),
INDEX(#REF!,MATCH('I. Legal Frameworks'!$B65,#REF!,0),MATCH('I. Legal Frameworks'!DR$2,#REF!,0)),
INDEX(#REF!,MATCH('I. Legal Frameworks'!$B65,#REF!,0),MATCH('I. Legal Frameworks'!DR$2,#REF!,0)))</f>
        <v>#REF!</v>
      </c>
      <c r="DS65" s="13" t="e">
        <f>IF(OR(RIGHT(DS$2,3)="_is",RIGHT(DS$2,3)="_ts",RIGHT(DS$2,6)="_index"),
INDEX(#REF!,MATCH('I. Legal Frameworks'!$B65,#REF!,0),MATCH('I. Legal Frameworks'!DS$2,#REF!,0)),
INDEX(#REF!,MATCH('I. Legal Frameworks'!$B65,#REF!,0),MATCH('I. Legal Frameworks'!DS$2,#REF!,0)))</f>
        <v>#REF!</v>
      </c>
      <c r="DT65" s="13" t="e">
        <f>IF(OR(RIGHT(DT$2,3)="_is",RIGHT(DT$2,3)="_ts",RIGHT(DT$2,6)="_index"),
INDEX(#REF!,MATCH('I. Legal Frameworks'!$B65,#REF!,0),MATCH('I. Legal Frameworks'!DT$2,#REF!,0)),
INDEX(#REF!,MATCH('I. Legal Frameworks'!$B65,#REF!,0),MATCH('I. Legal Frameworks'!DT$2,#REF!,0)))</f>
        <v>#REF!</v>
      </c>
      <c r="DU65" s="13" t="e">
        <f>IF(OR(RIGHT(DU$2,3)="_is",RIGHT(DU$2,3)="_ts",RIGHT(DU$2,6)="_index"),
INDEX(#REF!,MATCH('I. Legal Frameworks'!$B65,#REF!,0),MATCH('I. Legal Frameworks'!DU$2,#REF!,0)),
INDEX(#REF!,MATCH('I. Legal Frameworks'!$B65,#REF!,0),MATCH('I. Legal Frameworks'!DU$2,#REF!,0)))</f>
        <v>#REF!</v>
      </c>
      <c r="DV65" s="13" t="e">
        <f>IF(OR(RIGHT(DV$2,3)="_is",RIGHT(DV$2,3)="_ts",RIGHT(DV$2,6)="_index"),
INDEX(#REF!,MATCH('I. Legal Frameworks'!$B65,#REF!,0),MATCH('I. Legal Frameworks'!DV$2,#REF!,0)),
INDEX(#REF!,MATCH('I. Legal Frameworks'!$B65,#REF!,0),MATCH('I. Legal Frameworks'!DV$2,#REF!,0)))</f>
        <v>#REF!</v>
      </c>
      <c r="DW65" s="13" t="e">
        <f>IF(OR(RIGHT(DW$2,3)="_is",RIGHT(DW$2,3)="_ts",RIGHT(DW$2,6)="_index"),
INDEX(#REF!,MATCH('I. Legal Frameworks'!$B65,#REF!,0),MATCH('I. Legal Frameworks'!DW$2,#REF!,0)),
INDEX(#REF!,MATCH('I. Legal Frameworks'!$B65,#REF!,0),MATCH('I. Legal Frameworks'!DW$2,#REF!,0)))</f>
        <v>#REF!</v>
      </c>
      <c r="DX65" s="13" t="e">
        <f>IF(OR(RIGHT(DX$2,3)="_is",RIGHT(DX$2,3)="_ts",RIGHT(DX$2,6)="_index"),
INDEX(#REF!,MATCH('I. Legal Frameworks'!$B65,#REF!,0),MATCH('I. Legal Frameworks'!DX$2,#REF!,0)),
INDEX(#REF!,MATCH('I. Legal Frameworks'!$B65,#REF!,0),MATCH('I. Legal Frameworks'!DX$2,#REF!,0)))</f>
        <v>#REF!</v>
      </c>
      <c r="DY65" s="13" t="e">
        <f>IF(OR(RIGHT(DY$2,3)="_is",RIGHT(DY$2,3)="_ts",RIGHT(DY$2,6)="_index"),
INDEX(#REF!,MATCH('I. Legal Frameworks'!$B65,#REF!,0),MATCH('I. Legal Frameworks'!DY$2,#REF!,0)),
INDEX(#REF!,MATCH('I. Legal Frameworks'!$B65,#REF!,0),MATCH('I. Legal Frameworks'!DY$2,#REF!,0)))</f>
        <v>#REF!</v>
      </c>
      <c r="DZ65" s="13" t="e">
        <f>IF(OR(RIGHT(DZ$2,3)="_is",RIGHT(DZ$2,3)="_ts",RIGHT(DZ$2,6)="_index"),
INDEX(#REF!,MATCH('I. Legal Frameworks'!$B65,#REF!,0),MATCH('I. Legal Frameworks'!DZ$2,#REF!,0)),
INDEX(#REF!,MATCH('I. Legal Frameworks'!$B65,#REF!,0),MATCH('I. Legal Frameworks'!DZ$2,#REF!,0)))</f>
        <v>#REF!</v>
      </c>
      <c r="EA65" s="28" t="e">
        <f>IF(OR(RIGHT(EA$2,3)="_is",RIGHT(EA$2,3)="_ts",RIGHT(EA$2,6)="_index"),
INDEX(#REF!,MATCH('I. Legal Frameworks'!$B65,#REF!,0),MATCH('I. Legal Frameworks'!EA$2,#REF!,0)),
INDEX(#REF!,MATCH('I. Legal Frameworks'!$B65,#REF!,0),MATCH('I. Legal Frameworks'!EA$2,#REF!,0)))</f>
        <v>#REF!</v>
      </c>
      <c r="EB65" s="13" t="e">
        <f>IF(OR(RIGHT(EB$2,3)="_is",RIGHT(EB$2,3)="_ts",RIGHT(EB$2,6)="_index"),
INDEX(#REF!,MATCH('I. Legal Frameworks'!$B65,#REF!,0),MATCH('I. Legal Frameworks'!EB$2,#REF!,0)),
INDEX(#REF!,MATCH('I. Legal Frameworks'!$B65,#REF!,0),MATCH('I. Legal Frameworks'!EB$2,#REF!,0)))</f>
        <v>#REF!</v>
      </c>
      <c r="EC65" s="13" t="e">
        <f>IF(OR(RIGHT(EC$2,3)="_is",RIGHT(EC$2,3)="_ts",RIGHT(EC$2,6)="_index"),
INDEX(#REF!,MATCH('I. Legal Frameworks'!$B65,#REF!,0),MATCH('I. Legal Frameworks'!EC$2,#REF!,0)),
INDEX(#REF!,MATCH('I. Legal Frameworks'!$B65,#REF!,0),MATCH('I. Legal Frameworks'!EC$2,#REF!,0)))</f>
        <v>#REF!</v>
      </c>
      <c r="ED65" s="13" t="e">
        <f>IF(OR(RIGHT(ED$2,3)="_is",RIGHT(ED$2,3)="_ts",RIGHT(ED$2,6)="_index"),
INDEX(#REF!,MATCH('I. Legal Frameworks'!$B65,#REF!,0),MATCH('I. Legal Frameworks'!ED$2,#REF!,0)),
INDEX(#REF!,MATCH('I. Legal Frameworks'!$B65,#REF!,0),MATCH('I. Legal Frameworks'!ED$2,#REF!,0)))</f>
        <v>#REF!</v>
      </c>
      <c r="EE65" s="13" t="e">
        <f>IF(OR(RIGHT(EE$2,3)="_is",RIGHT(EE$2,3)="_ts",RIGHT(EE$2,6)="_index"),
INDEX(#REF!,MATCH('I. Legal Frameworks'!$B65,#REF!,0),MATCH('I. Legal Frameworks'!EE$2,#REF!,0)),
INDEX(#REF!,MATCH('I. Legal Frameworks'!$B65,#REF!,0),MATCH('I. Legal Frameworks'!EE$2,#REF!,0)))</f>
        <v>#REF!</v>
      </c>
      <c r="EF65" s="13" t="e">
        <f>IF(OR(RIGHT(EF$2,3)="_is",RIGHT(EF$2,3)="_ts",RIGHT(EF$2,6)="_index"),
INDEX(#REF!,MATCH('I. Legal Frameworks'!$B65,#REF!,0),MATCH('I. Legal Frameworks'!EF$2,#REF!,0)),
INDEX(#REF!,MATCH('I. Legal Frameworks'!$B65,#REF!,0),MATCH('I. Legal Frameworks'!EF$2,#REF!,0)))</f>
        <v>#REF!</v>
      </c>
      <c r="EG65" s="13" t="e">
        <f>IF(OR(RIGHT(EG$2,3)="_is",RIGHT(EG$2,3)="_ts",RIGHT(EG$2,6)="_index"),
INDEX(#REF!,MATCH('I. Legal Frameworks'!$B65,#REF!,0),MATCH('I. Legal Frameworks'!EG$2,#REF!,0)),
INDEX(#REF!,MATCH('I. Legal Frameworks'!$B65,#REF!,0),MATCH('I. Legal Frameworks'!EG$2,#REF!,0)))</f>
        <v>#REF!</v>
      </c>
      <c r="EH65" s="13" t="e">
        <f>IF(OR(RIGHT(EH$2,3)="_is",RIGHT(EH$2,3)="_ts",RIGHT(EH$2,6)="_index"),
INDEX(#REF!,MATCH('I. Legal Frameworks'!$B65,#REF!,0),MATCH('I. Legal Frameworks'!EH$2,#REF!,0)),
INDEX(#REF!,MATCH('I. Legal Frameworks'!$B65,#REF!,0),MATCH('I. Legal Frameworks'!EH$2,#REF!,0)))</f>
        <v>#REF!</v>
      </c>
      <c r="EI65" s="13" t="e">
        <f>IF(OR(RIGHT(EI$2,3)="_is",RIGHT(EI$2,3)="_ts",RIGHT(EI$2,6)="_index"),
INDEX(#REF!,MATCH('I. Legal Frameworks'!$B65,#REF!,0),MATCH('I. Legal Frameworks'!EI$2,#REF!,0)),
INDEX(#REF!,MATCH('I. Legal Frameworks'!$B65,#REF!,0),MATCH('I. Legal Frameworks'!EI$2,#REF!,0)))</f>
        <v>#REF!</v>
      </c>
      <c r="EJ65" s="13" t="e">
        <f>IF(OR(RIGHT(EJ$2,3)="_is",RIGHT(EJ$2,3)="_ts",RIGHT(EJ$2,6)="_index"),
INDEX(#REF!,MATCH('I. Legal Frameworks'!$B65,#REF!,0),MATCH('I. Legal Frameworks'!EJ$2,#REF!,0)),
INDEX(#REF!,MATCH('I. Legal Frameworks'!$B65,#REF!,0),MATCH('I. Legal Frameworks'!EJ$2,#REF!,0)))</f>
        <v>#REF!</v>
      </c>
      <c r="EK65" s="13" t="e">
        <f>IF(OR(RIGHT(EK$2,3)="_is",RIGHT(EK$2,3)="_ts",RIGHT(EK$2,6)="_index"),
INDEX(#REF!,MATCH('I. Legal Frameworks'!$B65,#REF!,0),MATCH('I. Legal Frameworks'!EK$2,#REF!,0)),
INDEX(#REF!,MATCH('I. Legal Frameworks'!$B65,#REF!,0),MATCH('I. Legal Frameworks'!EK$2,#REF!,0)))</f>
        <v>#REF!</v>
      </c>
      <c r="EL65" s="13" t="e">
        <f>IF(OR(RIGHT(EL$2,3)="_is",RIGHT(EL$2,3)="_ts",RIGHT(EL$2,6)="_index"),
INDEX(#REF!,MATCH('I. Legal Frameworks'!$B65,#REF!,0),MATCH('I. Legal Frameworks'!EL$2,#REF!,0)),
INDEX(#REF!,MATCH('I. Legal Frameworks'!$B65,#REF!,0),MATCH('I. Legal Frameworks'!EL$2,#REF!,0)))</f>
        <v>#REF!</v>
      </c>
      <c r="EM65" s="13" t="e">
        <f>IF(OR(RIGHT(EM$2,3)="_is",RIGHT(EM$2,3)="_ts",RIGHT(EM$2,6)="_index"),
INDEX(#REF!,MATCH('I. Legal Frameworks'!$B65,#REF!,0),MATCH('I. Legal Frameworks'!EM$2,#REF!,0)),
INDEX(#REF!,MATCH('I. Legal Frameworks'!$B65,#REF!,0),MATCH('I. Legal Frameworks'!EM$2,#REF!,0)))</f>
        <v>#REF!</v>
      </c>
      <c r="EN65" s="13" t="e">
        <f>IF(OR(RIGHT(EN$2,3)="_is",RIGHT(EN$2,3)="_ts",RIGHT(EN$2,6)="_index"),
INDEX(#REF!,MATCH('I. Legal Frameworks'!$B65,#REF!,0),MATCH('I. Legal Frameworks'!EN$2,#REF!,0)),
INDEX(#REF!,MATCH('I. Legal Frameworks'!$B65,#REF!,0),MATCH('I. Legal Frameworks'!EN$2,#REF!,0)))</f>
        <v>#REF!</v>
      </c>
      <c r="EO65" s="13" t="e">
        <f>IF(OR(RIGHT(EO$2,3)="_is",RIGHT(EO$2,3)="_ts",RIGHT(EO$2,6)="_index"),
INDEX(#REF!,MATCH('I. Legal Frameworks'!$B65,#REF!,0),MATCH('I. Legal Frameworks'!EO$2,#REF!,0)),
INDEX(#REF!,MATCH('I. Legal Frameworks'!$B65,#REF!,0),MATCH('I. Legal Frameworks'!EO$2,#REF!,0)))</f>
        <v>#REF!</v>
      </c>
      <c r="EP65" s="13" t="e">
        <f>IF(OR(RIGHT(EP$2,3)="_is",RIGHT(EP$2,3)="_ts",RIGHT(EP$2,6)="_index"),
INDEX(#REF!,MATCH('I. Legal Frameworks'!$B65,#REF!,0),MATCH('I. Legal Frameworks'!EP$2,#REF!,0)),
INDEX(#REF!,MATCH('I. Legal Frameworks'!$B65,#REF!,0),MATCH('I. Legal Frameworks'!EP$2,#REF!,0)))</f>
        <v>#REF!</v>
      </c>
      <c r="EQ65" s="13" t="e">
        <f>IF(OR(RIGHT(EQ$2,3)="_is",RIGHT(EQ$2,3)="_ts",RIGHT(EQ$2,6)="_index"),
INDEX(#REF!,MATCH('I. Legal Frameworks'!$B65,#REF!,0),MATCH('I. Legal Frameworks'!EQ$2,#REF!,0)),
INDEX(#REF!,MATCH('I. Legal Frameworks'!$B65,#REF!,0),MATCH('I. Legal Frameworks'!EQ$2,#REF!,0)))</f>
        <v>#REF!</v>
      </c>
      <c r="ER65" s="13" t="e">
        <f>IF(OR(RIGHT(ER$2,3)="_is",RIGHT(ER$2,3)="_ts",RIGHT(ER$2,6)="_index"),
INDEX(#REF!,MATCH('I. Legal Frameworks'!$B65,#REF!,0),MATCH('I. Legal Frameworks'!ER$2,#REF!,0)),
INDEX(#REF!,MATCH('I. Legal Frameworks'!$B65,#REF!,0),MATCH('I. Legal Frameworks'!ER$2,#REF!,0)))</f>
        <v>#REF!</v>
      </c>
      <c r="ES65" s="13" t="e">
        <f>IF(OR(RIGHT(ES$2,3)="_is",RIGHT(ES$2,3)="_ts",RIGHT(ES$2,6)="_index"),
INDEX(#REF!,MATCH('I. Legal Frameworks'!$B65,#REF!,0),MATCH('I. Legal Frameworks'!ES$2,#REF!,0)),
INDEX(#REF!,MATCH('I. Legal Frameworks'!$B65,#REF!,0),MATCH('I. Legal Frameworks'!ES$2,#REF!,0)))</f>
        <v>#REF!</v>
      </c>
      <c r="ET65" s="13" t="e">
        <f>IF(OR(RIGHT(ET$2,3)="_is",RIGHT(ET$2,3)="_ts",RIGHT(ET$2,6)="_index"),
INDEX(#REF!,MATCH('I. Legal Frameworks'!$B65,#REF!,0),MATCH('I. Legal Frameworks'!ET$2,#REF!,0)),
INDEX(#REF!,MATCH('I. Legal Frameworks'!$B65,#REF!,0),MATCH('I. Legal Frameworks'!ET$2,#REF!,0)))</f>
        <v>#REF!</v>
      </c>
      <c r="EU65" s="13" t="e">
        <f>IF(OR(RIGHT(EU$2,3)="_is",RIGHT(EU$2,3)="_ts",RIGHT(EU$2,6)="_index"),
INDEX(#REF!,MATCH('I. Legal Frameworks'!$B65,#REF!,0),MATCH('I. Legal Frameworks'!EU$2,#REF!,0)),
INDEX(#REF!,MATCH('I. Legal Frameworks'!$B65,#REF!,0),MATCH('I. Legal Frameworks'!EU$2,#REF!,0)))</f>
        <v>#REF!</v>
      </c>
      <c r="EV65" s="13" t="e">
        <f>IF(OR(RIGHT(EV$2,3)="_is",RIGHT(EV$2,3)="_ts",RIGHT(EV$2,6)="_index"),
INDEX(#REF!,MATCH('I. Legal Frameworks'!$B65,#REF!,0),MATCH('I. Legal Frameworks'!EV$2,#REF!,0)),
INDEX(#REF!,MATCH('I. Legal Frameworks'!$B65,#REF!,0),MATCH('I. Legal Frameworks'!EV$2,#REF!,0)))</f>
        <v>#REF!</v>
      </c>
      <c r="EW65" s="13" t="e">
        <f>IF(OR(RIGHT(EW$2,3)="_is",RIGHT(EW$2,3)="_ts",RIGHT(EW$2,6)="_index"),
INDEX(#REF!,MATCH('I. Legal Frameworks'!$B65,#REF!,0),MATCH('I. Legal Frameworks'!EW$2,#REF!,0)),
INDEX(#REF!,MATCH('I. Legal Frameworks'!$B65,#REF!,0),MATCH('I. Legal Frameworks'!EW$2,#REF!,0)))</f>
        <v>#REF!</v>
      </c>
      <c r="EX65" s="13" t="e">
        <f>IF(OR(RIGHT(EX$2,3)="_is",RIGHT(EX$2,3)="_ts",RIGHT(EX$2,6)="_index"),
INDEX(#REF!,MATCH('I. Legal Frameworks'!$B65,#REF!,0),MATCH('I. Legal Frameworks'!EX$2,#REF!,0)),
INDEX(#REF!,MATCH('I. Legal Frameworks'!$B65,#REF!,0),MATCH('I. Legal Frameworks'!EX$2,#REF!,0)))</f>
        <v>#REF!</v>
      </c>
      <c r="EY65" s="13" t="e">
        <f>IF(OR(RIGHT(EY$2,3)="_is",RIGHT(EY$2,3)="_ts",RIGHT(EY$2,6)="_index"),
INDEX(#REF!,MATCH('I. Legal Frameworks'!$B65,#REF!,0),MATCH('I. Legal Frameworks'!EY$2,#REF!,0)),
INDEX(#REF!,MATCH('I. Legal Frameworks'!$B65,#REF!,0),MATCH('I. Legal Frameworks'!EY$2,#REF!,0)))</f>
        <v>#REF!</v>
      </c>
      <c r="EZ65" s="13" t="e">
        <f>IF(OR(RIGHT(EZ$2,3)="_is",RIGHT(EZ$2,3)="_ts",RIGHT(EZ$2,6)="_index"),
INDEX(#REF!,MATCH('I. Legal Frameworks'!$B65,#REF!,0),MATCH('I. Legal Frameworks'!EZ$2,#REF!,0)),
INDEX(#REF!,MATCH('I. Legal Frameworks'!$B65,#REF!,0),MATCH('I. Legal Frameworks'!EZ$2,#REF!,0)))</f>
        <v>#REF!</v>
      </c>
      <c r="FA65" s="13" t="e">
        <f>IF(OR(RIGHT(FA$2,3)="_is",RIGHT(FA$2,3)="_ts",RIGHT(FA$2,6)="_index"),
INDEX(#REF!,MATCH('I. Legal Frameworks'!$B65,#REF!,0),MATCH('I. Legal Frameworks'!FA$2,#REF!,0)),
INDEX(#REF!,MATCH('I. Legal Frameworks'!$B65,#REF!,0),MATCH('I. Legal Frameworks'!FA$2,#REF!,0)))</f>
        <v>#REF!</v>
      </c>
      <c r="FB65" s="13" t="e">
        <f>IF(OR(RIGHT(FB$2,3)="_is",RIGHT(FB$2,3)="_ts",RIGHT(FB$2,6)="_index"),
INDEX(#REF!,MATCH('I. Legal Frameworks'!$B65,#REF!,0),MATCH('I. Legal Frameworks'!FB$2,#REF!,0)),
INDEX(#REF!,MATCH('I. Legal Frameworks'!$B65,#REF!,0),MATCH('I. Legal Frameworks'!FB$2,#REF!,0)))</f>
        <v>#REF!</v>
      </c>
      <c r="FC65" s="13" t="e">
        <f>IF(OR(RIGHT(FC$2,3)="_is",RIGHT(FC$2,3)="_ts",RIGHT(FC$2,6)="_index"),
INDEX(#REF!,MATCH('I. Legal Frameworks'!$B65,#REF!,0),MATCH('I. Legal Frameworks'!FC$2,#REF!,0)),
INDEX(#REF!,MATCH('I. Legal Frameworks'!$B65,#REF!,0),MATCH('I. Legal Frameworks'!FC$2,#REF!,0)))</f>
        <v>#REF!</v>
      </c>
      <c r="FD65" s="28" t="e">
        <f>IF(OR(RIGHT(FD$2,3)="_is",RIGHT(FD$2,3)="_ts",RIGHT(FD$2,6)="_index"),
INDEX(#REF!,MATCH('I. Legal Frameworks'!$B65,#REF!,0),MATCH('I. Legal Frameworks'!FD$2,#REF!,0)),
INDEX(#REF!,MATCH('I. Legal Frameworks'!$B65,#REF!,0),MATCH('I. Legal Frameworks'!FD$2,#REF!,0)))</f>
        <v>#REF!</v>
      </c>
      <c r="FE65" s="13" t="e">
        <f>IF(OR(RIGHT(FE$2,3)="_is",RIGHT(FE$2,3)="_ts",RIGHT(FE$2,6)="_index"),
INDEX(#REF!,MATCH('I. Legal Frameworks'!$B65,#REF!,0),MATCH('I. Legal Frameworks'!FE$2,#REF!,0)),
INDEX(#REF!,MATCH('I. Legal Frameworks'!$B65,#REF!,0),MATCH('I. Legal Frameworks'!FE$2,#REF!,0)))</f>
        <v>#REF!</v>
      </c>
      <c r="FF65" s="13" t="e">
        <f>IF(OR(RIGHT(FF$2,3)="_is",RIGHT(FF$2,3)="_ts",RIGHT(FF$2,6)="_index"),
INDEX(#REF!,MATCH('I. Legal Frameworks'!$B65,#REF!,0),MATCH('I. Legal Frameworks'!FF$2,#REF!,0)),
INDEX(#REF!,MATCH('I. Legal Frameworks'!$B65,#REF!,0),MATCH('I. Legal Frameworks'!FF$2,#REF!,0)))</f>
        <v>#REF!</v>
      </c>
      <c r="FG65" s="13" t="e">
        <f>IF(OR(RIGHT(FG$2,3)="_is",RIGHT(FG$2,3)="_ts",RIGHT(FG$2,6)="_index"),
INDEX(#REF!,MATCH('I. Legal Frameworks'!$B65,#REF!,0),MATCH('I. Legal Frameworks'!FG$2,#REF!,0)),
INDEX(#REF!,MATCH('I. Legal Frameworks'!$B65,#REF!,0),MATCH('I. Legal Frameworks'!FG$2,#REF!,0)))</f>
        <v>#REF!</v>
      </c>
      <c r="FH65" s="13" t="e">
        <f>IF(OR(RIGHT(FH$2,3)="_is",RIGHT(FH$2,3)="_ts",RIGHT(FH$2,6)="_index"),
INDEX(#REF!,MATCH('I. Legal Frameworks'!$B65,#REF!,0),MATCH('I. Legal Frameworks'!FH$2,#REF!,0)),
INDEX(#REF!,MATCH('I. Legal Frameworks'!$B65,#REF!,0),MATCH('I. Legal Frameworks'!FH$2,#REF!,0)))</f>
        <v>#REF!</v>
      </c>
      <c r="FI65" s="13" t="e">
        <f>IF(OR(RIGHT(FI$2,3)="_is",RIGHT(FI$2,3)="_ts",RIGHT(FI$2,6)="_index"),
INDEX(#REF!,MATCH('I. Legal Frameworks'!$B65,#REF!,0),MATCH('I. Legal Frameworks'!FI$2,#REF!,0)),
INDEX(#REF!,MATCH('I. Legal Frameworks'!$B65,#REF!,0),MATCH('I. Legal Frameworks'!FI$2,#REF!,0)))</f>
        <v>#REF!</v>
      </c>
      <c r="FJ65" s="13" t="e">
        <f>IF(OR(RIGHT(FJ$2,3)="_is",RIGHT(FJ$2,3)="_ts",RIGHT(FJ$2,6)="_index"),
INDEX(#REF!,MATCH('I. Legal Frameworks'!$B65,#REF!,0),MATCH('I. Legal Frameworks'!FJ$2,#REF!,0)),
INDEX(#REF!,MATCH('I. Legal Frameworks'!$B65,#REF!,0),MATCH('I. Legal Frameworks'!FJ$2,#REF!,0)))</f>
        <v>#REF!</v>
      </c>
      <c r="FK65" s="13" t="e">
        <f>IF(OR(RIGHT(FK$2,3)="_is",RIGHT(FK$2,3)="_ts",RIGHT(FK$2,6)="_index"),
INDEX(#REF!,MATCH('I. Legal Frameworks'!$B65,#REF!,0),MATCH('I. Legal Frameworks'!FK$2,#REF!,0)),
INDEX(#REF!,MATCH('I. Legal Frameworks'!$B65,#REF!,0),MATCH('I. Legal Frameworks'!FK$2,#REF!,0)))</f>
        <v>#REF!</v>
      </c>
      <c r="FL65" s="13" t="e">
        <f>IF(OR(RIGHT(FL$2,3)="_is",RIGHT(FL$2,3)="_ts",RIGHT(FL$2,6)="_index"),
INDEX(#REF!,MATCH('I. Legal Frameworks'!$B65,#REF!,0),MATCH('I. Legal Frameworks'!FL$2,#REF!,0)),
INDEX(#REF!,MATCH('I. Legal Frameworks'!$B65,#REF!,0),MATCH('I. Legal Frameworks'!FL$2,#REF!,0)))</f>
        <v>#REF!</v>
      </c>
      <c r="FM65" s="13" t="e">
        <f>IF(OR(RIGHT(FM$2,3)="_is",RIGHT(FM$2,3)="_ts",RIGHT(FM$2,6)="_index"),
INDEX(#REF!,MATCH('I. Legal Frameworks'!$B65,#REF!,0),MATCH('I. Legal Frameworks'!FM$2,#REF!,0)),
INDEX(#REF!,MATCH('I. Legal Frameworks'!$B65,#REF!,0),MATCH('I. Legal Frameworks'!FM$2,#REF!,0)))</f>
        <v>#REF!</v>
      </c>
      <c r="FN65" s="13" t="e">
        <f>IF(OR(RIGHT(FN$2,3)="_is",RIGHT(FN$2,3)="_ts",RIGHT(FN$2,6)="_index"),
INDEX(#REF!,MATCH('I. Legal Frameworks'!$B65,#REF!,0),MATCH('I. Legal Frameworks'!FN$2,#REF!,0)),
INDEX(#REF!,MATCH('I. Legal Frameworks'!$B65,#REF!,0),MATCH('I. Legal Frameworks'!FN$2,#REF!,0)))</f>
        <v>#REF!</v>
      </c>
      <c r="FO65" s="13" t="e">
        <f>IF(OR(RIGHT(FO$2,3)="_is",RIGHT(FO$2,3)="_ts",RIGHT(FO$2,6)="_index"),
INDEX(#REF!,MATCH('I. Legal Frameworks'!$B65,#REF!,0),MATCH('I. Legal Frameworks'!FO$2,#REF!,0)),
INDEX(#REF!,MATCH('I. Legal Frameworks'!$B65,#REF!,0),MATCH('I. Legal Frameworks'!FO$2,#REF!,0)))</f>
        <v>#REF!</v>
      </c>
      <c r="FP65" s="13" t="e">
        <f>IF(OR(RIGHT(FP$2,3)="_is",RIGHT(FP$2,3)="_ts",RIGHT(FP$2,6)="_index"),
INDEX(#REF!,MATCH('I. Legal Frameworks'!$B65,#REF!,0),MATCH('I. Legal Frameworks'!FP$2,#REF!,0)),
INDEX(#REF!,MATCH('I. Legal Frameworks'!$B65,#REF!,0),MATCH('I. Legal Frameworks'!FP$2,#REF!,0)))</f>
        <v>#REF!</v>
      </c>
      <c r="FQ65" s="13" t="e">
        <f>IF(OR(RIGHT(FQ$2,3)="_is",RIGHT(FQ$2,3)="_ts",RIGHT(FQ$2,6)="_index"),
INDEX(#REF!,MATCH('I. Legal Frameworks'!$B65,#REF!,0),MATCH('I. Legal Frameworks'!FQ$2,#REF!,0)),
INDEX(#REF!,MATCH('I. Legal Frameworks'!$B65,#REF!,0),MATCH('I. Legal Frameworks'!FQ$2,#REF!,0)))</f>
        <v>#REF!</v>
      </c>
      <c r="FR65" s="13" t="e">
        <f>IF(OR(RIGHT(FR$2,3)="_is",RIGHT(FR$2,3)="_ts",RIGHT(FR$2,6)="_index"),
INDEX(#REF!,MATCH('I. Legal Frameworks'!$B65,#REF!,0),MATCH('I. Legal Frameworks'!FR$2,#REF!,0)),
INDEX(#REF!,MATCH('I. Legal Frameworks'!$B65,#REF!,0),MATCH('I. Legal Frameworks'!FR$2,#REF!,0)))</f>
        <v>#REF!</v>
      </c>
      <c r="FS65" s="28" t="e">
        <f>IF(OR(RIGHT(FS$2,3)="_is",RIGHT(FS$2,3)="_ts",RIGHT(FS$2,6)="_index"),
INDEX(#REF!,MATCH('I. Legal Frameworks'!$B65,#REF!,0),MATCH('I. Legal Frameworks'!FS$2,#REF!,0)),
INDEX(#REF!,MATCH('I. Legal Frameworks'!$B65,#REF!,0),MATCH('I. Legal Frameworks'!FS$2,#REF!,0)))</f>
        <v>#REF!</v>
      </c>
      <c r="FT65" s="13" t="e">
        <f>IF(OR(RIGHT(FT$2,3)="_is",RIGHT(FT$2,3)="_ts",RIGHT(FT$2,6)="_index"),
INDEX(#REF!,MATCH('I. Legal Frameworks'!$B65,#REF!,0),MATCH('I. Legal Frameworks'!FT$2,#REF!,0)),
INDEX(#REF!,MATCH('I. Legal Frameworks'!$B65,#REF!,0),MATCH('I. Legal Frameworks'!FT$2,#REF!,0)))</f>
        <v>#REF!</v>
      </c>
      <c r="FU65" s="13" t="e">
        <f>IF(OR(RIGHT(FU$2,3)="_is",RIGHT(FU$2,3)="_ts",RIGHT(FU$2,6)="_index"),
INDEX(#REF!,MATCH('I. Legal Frameworks'!$B65,#REF!,0),MATCH('I. Legal Frameworks'!FU$2,#REF!,0)),
INDEX(#REF!,MATCH('I. Legal Frameworks'!$B65,#REF!,0),MATCH('I. Legal Frameworks'!FU$2,#REF!,0)))</f>
        <v>#REF!</v>
      </c>
      <c r="FV65" s="13" t="e">
        <f>IF(OR(RIGHT(FV$2,3)="_is",RIGHT(FV$2,3)="_ts",RIGHT(FV$2,6)="_index"),
INDEX(#REF!,MATCH('I. Legal Frameworks'!$B65,#REF!,0),MATCH('I. Legal Frameworks'!FV$2,#REF!,0)),
INDEX(#REF!,MATCH('I. Legal Frameworks'!$B65,#REF!,0),MATCH('I. Legal Frameworks'!FV$2,#REF!,0)))</f>
        <v>#REF!</v>
      </c>
      <c r="FW65" s="13" t="e">
        <f>IF(OR(RIGHT(FW$2,3)="_is",RIGHT(FW$2,3)="_ts",RIGHT(FW$2,6)="_index"),
INDEX(#REF!,MATCH('I. Legal Frameworks'!$B65,#REF!,0),MATCH('I. Legal Frameworks'!FW$2,#REF!,0)),
INDEX(#REF!,MATCH('I. Legal Frameworks'!$B65,#REF!,0),MATCH('I. Legal Frameworks'!FW$2,#REF!,0)))</f>
        <v>#REF!</v>
      </c>
      <c r="FX65" s="13" t="e">
        <f>IF(OR(RIGHT(FX$2,3)="_is",RIGHT(FX$2,3)="_ts",RIGHT(FX$2,6)="_index"),
INDEX(#REF!,MATCH('I. Legal Frameworks'!$B65,#REF!,0),MATCH('I. Legal Frameworks'!FX$2,#REF!,0)),
INDEX(#REF!,MATCH('I. Legal Frameworks'!$B65,#REF!,0),MATCH('I. Legal Frameworks'!FX$2,#REF!,0)))</f>
        <v>#REF!</v>
      </c>
      <c r="FY65" s="13" t="e">
        <f>IF(OR(RIGHT(FY$2,3)="_is",RIGHT(FY$2,3)="_ts",RIGHT(FY$2,6)="_index"),
INDEX(#REF!,MATCH('I. Legal Frameworks'!$B65,#REF!,0),MATCH('I. Legal Frameworks'!FY$2,#REF!,0)),
INDEX(#REF!,MATCH('I. Legal Frameworks'!$B65,#REF!,0),MATCH('I. Legal Frameworks'!FY$2,#REF!,0)))</f>
        <v>#REF!</v>
      </c>
      <c r="FZ65" s="13" t="e">
        <f>IF(OR(RIGHT(FZ$2,3)="_is",RIGHT(FZ$2,3)="_ts",RIGHT(FZ$2,6)="_index"),
INDEX(#REF!,MATCH('I. Legal Frameworks'!$B65,#REF!,0),MATCH('I. Legal Frameworks'!FZ$2,#REF!,0)),
INDEX(#REF!,MATCH('I. Legal Frameworks'!$B65,#REF!,0),MATCH('I. Legal Frameworks'!FZ$2,#REF!,0)))</f>
        <v>#REF!</v>
      </c>
      <c r="GA65" s="13" t="e">
        <f>IF(OR(RIGHT(GA$2,3)="_is",RIGHT(GA$2,3)="_ts",RIGHT(GA$2,6)="_index"),
INDEX(#REF!,MATCH('I. Legal Frameworks'!$B65,#REF!,0),MATCH('I. Legal Frameworks'!GA$2,#REF!,0)),
INDEX(#REF!,MATCH('I. Legal Frameworks'!$B65,#REF!,0),MATCH('I. Legal Frameworks'!GA$2,#REF!,0)))</f>
        <v>#REF!</v>
      </c>
      <c r="GB65" s="13" t="e">
        <f>IF(OR(RIGHT(GB$2,3)="_is",RIGHT(GB$2,3)="_ts",RIGHT(GB$2,6)="_index"),
INDEX(#REF!,MATCH('I. Legal Frameworks'!$B65,#REF!,0),MATCH('I. Legal Frameworks'!GB$2,#REF!,0)),
INDEX(#REF!,MATCH('I. Legal Frameworks'!$B65,#REF!,0),MATCH('I. Legal Frameworks'!GB$2,#REF!,0)))</f>
        <v>#REF!</v>
      </c>
      <c r="GC65" s="13" t="e">
        <f>IF(OR(RIGHT(GC$2,3)="_is",RIGHT(GC$2,3)="_ts",RIGHT(GC$2,6)="_index"),
INDEX(#REF!,MATCH('I. Legal Frameworks'!$B65,#REF!,0),MATCH('I. Legal Frameworks'!GC$2,#REF!,0)),
INDEX(#REF!,MATCH('I. Legal Frameworks'!$B65,#REF!,0),MATCH('I. Legal Frameworks'!GC$2,#REF!,0)))</f>
        <v>#REF!</v>
      </c>
      <c r="GD65" s="13" t="e">
        <f>IF(OR(RIGHT(GD$2,3)="_is",RIGHT(GD$2,3)="_ts",RIGHT(GD$2,6)="_index"),
INDEX(#REF!,MATCH('I. Legal Frameworks'!$B65,#REF!,0),MATCH('I. Legal Frameworks'!GD$2,#REF!,0)),
INDEX(#REF!,MATCH('I. Legal Frameworks'!$B65,#REF!,0),MATCH('I. Legal Frameworks'!GD$2,#REF!,0)))</f>
        <v>#REF!</v>
      </c>
      <c r="GE65" s="13" t="e">
        <f>IF(OR(RIGHT(GE$2,3)="_is",RIGHT(GE$2,3)="_ts",RIGHT(GE$2,6)="_index"),
INDEX(#REF!,MATCH('I. Legal Frameworks'!$B65,#REF!,0),MATCH('I. Legal Frameworks'!GE$2,#REF!,0)),
INDEX(#REF!,MATCH('I. Legal Frameworks'!$B65,#REF!,0),MATCH('I. Legal Frameworks'!GE$2,#REF!,0)))</f>
        <v>#REF!</v>
      </c>
      <c r="GF65" s="13" t="e">
        <f>IF(OR(RIGHT(GF$2,3)="_is",RIGHT(GF$2,3)="_ts",RIGHT(GF$2,6)="_index"),
INDEX(#REF!,MATCH('I. Legal Frameworks'!$B65,#REF!,0),MATCH('I. Legal Frameworks'!GF$2,#REF!,0)),
INDEX(#REF!,MATCH('I. Legal Frameworks'!$B65,#REF!,0),MATCH('I. Legal Frameworks'!GF$2,#REF!,0)))</f>
        <v>#REF!</v>
      </c>
      <c r="GG65" s="13" t="e">
        <f>IF(OR(RIGHT(GG$2,3)="_is",RIGHT(GG$2,3)="_ts",RIGHT(GG$2,6)="_index"),
INDEX(#REF!,MATCH('I. Legal Frameworks'!$B65,#REF!,0),MATCH('I. Legal Frameworks'!GG$2,#REF!,0)),
INDEX(#REF!,MATCH('I. Legal Frameworks'!$B65,#REF!,0),MATCH('I. Legal Frameworks'!GG$2,#REF!,0)))</f>
        <v>#REF!</v>
      </c>
      <c r="GH65" s="13" t="e">
        <f>IF(OR(RIGHT(GH$2,3)="_is",RIGHT(GH$2,3)="_ts",RIGHT(GH$2,6)="_index"),
INDEX(#REF!,MATCH('I. Legal Frameworks'!$B65,#REF!,0),MATCH('I. Legal Frameworks'!GH$2,#REF!,0)),
INDEX(#REF!,MATCH('I. Legal Frameworks'!$B65,#REF!,0),MATCH('I. Legal Frameworks'!GH$2,#REF!,0)))</f>
        <v>#REF!</v>
      </c>
      <c r="GI65" s="28" t="e">
        <f>IF(OR(RIGHT(GI$2,3)="_is",RIGHT(GI$2,3)="_ts",RIGHT(GI$2,6)="_index"),
INDEX(#REF!,MATCH('I. Legal Frameworks'!$B65,#REF!,0),MATCH('I. Legal Frameworks'!GI$2,#REF!,0)),
INDEX(#REF!,MATCH('I. Legal Frameworks'!$B65,#REF!,0),MATCH('I. Legal Frameworks'!GI$2,#REF!,0)))</f>
        <v>#REF!</v>
      </c>
      <c r="GJ65" s="13" t="e">
        <f>IF(OR(RIGHT(GJ$2,3)="_is",RIGHT(GJ$2,3)="_ts",RIGHT(GJ$2,6)="_index"),
INDEX(#REF!,MATCH('I. Legal Frameworks'!$B65,#REF!,0),MATCH('I. Legal Frameworks'!GJ$2,#REF!,0)),
INDEX(#REF!,MATCH('I. Legal Frameworks'!$B65,#REF!,0),MATCH('I. Legal Frameworks'!GJ$2,#REF!,0)))</f>
        <v>#REF!</v>
      </c>
      <c r="GK65" s="13" t="e">
        <f>IF(OR(RIGHT(GK$2,3)="_is",RIGHT(GK$2,3)="_ts",RIGHT(GK$2,6)="_index"),
INDEX(#REF!,MATCH('I. Legal Frameworks'!$B65,#REF!,0),MATCH('I. Legal Frameworks'!GK$2,#REF!,0)),
INDEX(#REF!,MATCH('I. Legal Frameworks'!$B65,#REF!,0),MATCH('I. Legal Frameworks'!GK$2,#REF!,0)))</f>
        <v>#REF!</v>
      </c>
      <c r="GL65" s="13" t="e">
        <f>IF(OR(RIGHT(GL$2,3)="_is",RIGHT(GL$2,3)="_ts",RIGHT(GL$2,6)="_index"),
INDEX(#REF!,MATCH('I. Legal Frameworks'!$B65,#REF!,0),MATCH('I. Legal Frameworks'!GL$2,#REF!,0)),
INDEX(#REF!,MATCH('I. Legal Frameworks'!$B65,#REF!,0),MATCH('I. Legal Frameworks'!GL$2,#REF!,0)))</f>
        <v>#REF!</v>
      </c>
      <c r="GM65" s="13" t="e">
        <f>IF(OR(RIGHT(GM$2,3)="_is",RIGHT(GM$2,3)="_ts",RIGHT(GM$2,6)="_index"),
INDEX(#REF!,MATCH('I. Legal Frameworks'!$B65,#REF!,0),MATCH('I. Legal Frameworks'!GM$2,#REF!,0)),
INDEX(#REF!,MATCH('I. Legal Frameworks'!$B65,#REF!,0),MATCH('I. Legal Frameworks'!GM$2,#REF!,0)))</f>
        <v>#REF!</v>
      </c>
      <c r="GN65" s="13" t="e">
        <f>IF(OR(RIGHT(GN$2,3)="_is",RIGHT(GN$2,3)="_ts",RIGHT(GN$2,6)="_index"),
INDEX(#REF!,MATCH('I. Legal Frameworks'!$B65,#REF!,0),MATCH('I. Legal Frameworks'!GN$2,#REF!,0)),
INDEX(#REF!,MATCH('I. Legal Frameworks'!$B65,#REF!,0),MATCH('I. Legal Frameworks'!GN$2,#REF!,0)))</f>
        <v>#REF!</v>
      </c>
      <c r="GO65" s="13" t="e">
        <f>IF(OR(RIGHT(GO$2,3)="_is",RIGHT(GO$2,3)="_ts",RIGHT(GO$2,6)="_index"),
INDEX(#REF!,MATCH('I. Legal Frameworks'!$B65,#REF!,0),MATCH('I. Legal Frameworks'!GO$2,#REF!,0)),
INDEX(#REF!,MATCH('I. Legal Frameworks'!$B65,#REF!,0),MATCH('I. Legal Frameworks'!GO$2,#REF!,0)))</f>
        <v>#REF!</v>
      </c>
      <c r="GP65" s="13" t="e">
        <f>IF(OR(RIGHT(GP$2,3)="_is",RIGHT(GP$2,3)="_ts",RIGHT(GP$2,6)="_index"),
INDEX(#REF!,MATCH('I. Legal Frameworks'!$B65,#REF!,0),MATCH('I. Legal Frameworks'!GP$2,#REF!,0)),
INDEX(#REF!,MATCH('I. Legal Frameworks'!$B65,#REF!,0),MATCH('I. Legal Frameworks'!GP$2,#REF!,0)))</f>
        <v>#REF!</v>
      </c>
      <c r="GQ65" s="13" t="e">
        <f>IF(OR(RIGHT(GQ$2,3)="_is",RIGHT(GQ$2,3)="_ts",RIGHT(GQ$2,6)="_index"),
INDEX(#REF!,MATCH('I. Legal Frameworks'!$B65,#REF!,0),MATCH('I. Legal Frameworks'!GQ$2,#REF!,0)),
INDEX(#REF!,MATCH('I. Legal Frameworks'!$B65,#REF!,0),MATCH('I. Legal Frameworks'!GQ$2,#REF!,0)))</f>
        <v>#REF!</v>
      </c>
      <c r="GR65" s="13" t="e">
        <f>IF(OR(RIGHT(GR$2,3)="_is",RIGHT(GR$2,3)="_ts",RIGHT(GR$2,6)="_index"),
INDEX(#REF!,MATCH('I. Legal Frameworks'!$B65,#REF!,0),MATCH('I. Legal Frameworks'!GR$2,#REF!,0)),
INDEX(#REF!,MATCH('I. Legal Frameworks'!$B65,#REF!,0),MATCH('I. Legal Frameworks'!GR$2,#REF!,0)))</f>
        <v>#REF!</v>
      </c>
      <c r="GS65" s="13" t="e">
        <f>IF(OR(RIGHT(GS$2,3)="_is",RIGHT(GS$2,3)="_ts",RIGHT(GS$2,6)="_index"),
INDEX(#REF!,MATCH('I. Legal Frameworks'!$B65,#REF!,0),MATCH('I. Legal Frameworks'!GS$2,#REF!,0)),
INDEX(#REF!,MATCH('I. Legal Frameworks'!$B65,#REF!,0),MATCH('I. Legal Frameworks'!GS$2,#REF!,0)))</f>
        <v>#REF!</v>
      </c>
      <c r="GT65" s="13" t="e">
        <f>IF(OR(RIGHT(GT$2,3)="_is",RIGHT(GT$2,3)="_ts",RIGHT(GT$2,6)="_index"),
INDEX(#REF!,MATCH('I. Legal Frameworks'!$B65,#REF!,0),MATCH('I. Legal Frameworks'!GT$2,#REF!,0)),
INDEX(#REF!,MATCH('I. Legal Frameworks'!$B65,#REF!,0),MATCH('I. Legal Frameworks'!GT$2,#REF!,0)))</f>
        <v>#REF!</v>
      </c>
      <c r="GU65" s="13" t="e">
        <f>IF(OR(RIGHT(GU$2,3)="_is",RIGHT(GU$2,3)="_ts",RIGHT(GU$2,6)="_index"),
INDEX(#REF!,MATCH('I. Legal Frameworks'!$B65,#REF!,0),MATCH('I. Legal Frameworks'!GU$2,#REF!,0)),
INDEX(#REF!,MATCH('I. Legal Frameworks'!$B65,#REF!,0),MATCH('I. Legal Frameworks'!GU$2,#REF!,0)))</f>
        <v>#REF!</v>
      </c>
      <c r="GV65" s="13" t="e">
        <f>IF(OR(RIGHT(GV$2,3)="_is",RIGHT(GV$2,3)="_ts",RIGHT(GV$2,6)="_index"),
INDEX(#REF!,MATCH('I. Legal Frameworks'!$B65,#REF!,0),MATCH('I. Legal Frameworks'!GV$2,#REF!,0)),
INDEX(#REF!,MATCH('I. Legal Frameworks'!$B65,#REF!,0),MATCH('I. Legal Frameworks'!GV$2,#REF!,0)))</f>
        <v>#REF!</v>
      </c>
      <c r="GW65" s="13" t="e">
        <f>IF(OR(RIGHT(GW$2,3)="_is",RIGHT(GW$2,3)="_ts",RIGHT(GW$2,6)="_index"),
INDEX(#REF!,MATCH('I. Legal Frameworks'!$B65,#REF!,0),MATCH('I. Legal Frameworks'!GW$2,#REF!,0)),
INDEX(#REF!,MATCH('I. Legal Frameworks'!$B65,#REF!,0),MATCH('I. Legal Frameworks'!GW$2,#REF!,0)))</f>
        <v>#REF!</v>
      </c>
      <c r="GX65" s="13" t="e">
        <f>IF(OR(RIGHT(GX$2,3)="_is",RIGHT(GX$2,3)="_ts",RIGHT(GX$2,6)="_index"),
INDEX(#REF!,MATCH('I. Legal Frameworks'!$B65,#REF!,0),MATCH('I. Legal Frameworks'!GX$2,#REF!,0)),
INDEX(#REF!,MATCH('I. Legal Frameworks'!$B65,#REF!,0),MATCH('I. Legal Frameworks'!GX$2,#REF!,0)))</f>
        <v>#REF!</v>
      </c>
      <c r="GY65" s="13" t="e">
        <f>IF(OR(RIGHT(GY$2,3)="_is",RIGHT(GY$2,3)="_ts",RIGHT(GY$2,6)="_index"),
INDEX(#REF!,MATCH('I. Legal Frameworks'!$B65,#REF!,0),MATCH('I. Legal Frameworks'!GY$2,#REF!,0)),
INDEX(#REF!,MATCH('I. Legal Frameworks'!$B65,#REF!,0),MATCH('I. Legal Frameworks'!GY$2,#REF!,0)))</f>
        <v>#REF!</v>
      </c>
      <c r="GZ65" s="13" t="e">
        <f>IF(OR(RIGHT(GZ$2,3)="_is",RIGHT(GZ$2,3)="_ts",RIGHT(GZ$2,6)="_index"),
INDEX(#REF!,MATCH('I. Legal Frameworks'!$B65,#REF!,0),MATCH('I. Legal Frameworks'!GZ$2,#REF!,0)),
INDEX(#REF!,MATCH('I. Legal Frameworks'!$B65,#REF!,0),MATCH('I. Legal Frameworks'!GZ$2,#REF!,0)))</f>
        <v>#REF!</v>
      </c>
      <c r="HA65" s="13" t="e">
        <f>IF(OR(RIGHT(HA$2,3)="_is",RIGHT(HA$2,3)="_ts",RIGHT(HA$2,6)="_index"),
INDEX(#REF!,MATCH('I. Legal Frameworks'!$B65,#REF!,0),MATCH('I. Legal Frameworks'!HA$2,#REF!,0)),
INDEX(#REF!,MATCH('I. Legal Frameworks'!$B65,#REF!,0),MATCH('I. Legal Frameworks'!HA$2,#REF!,0)))</f>
        <v>#REF!</v>
      </c>
      <c r="HB65" s="13" t="e">
        <f>IF(OR(RIGHT(HB$2,3)="_is",RIGHT(HB$2,3)="_ts",RIGHT(HB$2,6)="_index"),
INDEX(#REF!,MATCH('I. Legal Frameworks'!$B65,#REF!,0),MATCH('I. Legal Frameworks'!HB$2,#REF!,0)),
INDEX(#REF!,MATCH('I. Legal Frameworks'!$B65,#REF!,0),MATCH('I. Legal Frameworks'!HB$2,#REF!,0)))</f>
        <v>#REF!</v>
      </c>
      <c r="HC65" s="13" t="e">
        <f>IF(OR(RIGHT(HC$2,3)="_is",RIGHT(HC$2,3)="_ts",RIGHT(HC$2,6)="_index"),
INDEX(#REF!,MATCH('I. Legal Frameworks'!$B65,#REF!,0),MATCH('I. Legal Frameworks'!HC$2,#REF!,0)),
INDEX(#REF!,MATCH('I. Legal Frameworks'!$B65,#REF!,0),MATCH('I. Legal Frameworks'!HC$2,#REF!,0)))</f>
        <v>#REF!</v>
      </c>
      <c r="HD65" s="13" t="e">
        <f>IF(OR(RIGHT(HD$2,3)="_is",RIGHT(HD$2,3)="_ts",RIGHT(HD$2,6)="_index"),
INDEX(#REF!,MATCH('I. Legal Frameworks'!$B65,#REF!,0),MATCH('I. Legal Frameworks'!HD$2,#REF!,0)),
INDEX(#REF!,MATCH('I. Legal Frameworks'!$B65,#REF!,0),MATCH('I. Legal Frameworks'!HD$2,#REF!,0)))</f>
        <v>#REF!</v>
      </c>
      <c r="HE65" s="13" t="e">
        <f>IF(OR(RIGHT(HE$2,3)="_is",RIGHT(HE$2,3)="_ts",RIGHT(HE$2,6)="_index"),
INDEX(#REF!,MATCH('I. Legal Frameworks'!$B65,#REF!,0),MATCH('I. Legal Frameworks'!HE$2,#REF!,0)),
INDEX(#REF!,MATCH('I. Legal Frameworks'!$B65,#REF!,0),MATCH('I. Legal Frameworks'!HE$2,#REF!,0)))</f>
        <v>#REF!</v>
      </c>
      <c r="HF65" s="14" t="s">
        <v>499</v>
      </c>
    </row>
    <row r="66" spans="1:214" x14ac:dyDescent="0.35">
      <c r="A66" t="s">
        <v>238</v>
      </c>
      <c r="B66" t="s">
        <v>239</v>
      </c>
      <c r="C66" t="s">
        <v>239</v>
      </c>
      <c r="D66" t="s">
        <v>109</v>
      </c>
      <c r="E66" t="s">
        <v>110</v>
      </c>
      <c r="F66" s="30" t="e">
        <f>IF(OR(RIGHT(F$2,3)="_is",RIGHT(F$2,3)="_ts",RIGHT(F$2,6)="_index"),
INDEX(#REF!,MATCH('I. Legal Frameworks'!$B66,#REF!,0),MATCH('I. Legal Frameworks'!F$2,#REF!,0)),
INDEX(#REF!,MATCH('I. Legal Frameworks'!$B66,#REF!,0),MATCH('I. Legal Frameworks'!F$2,#REF!,0)))</f>
        <v>#REF!</v>
      </c>
      <c r="G66" s="28" t="e">
        <f>IF(OR(RIGHT(G$2,3)="_is",RIGHT(G$2,3)="_ts",RIGHT(G$2,6)="_index"),
INDEX(#REF!,MATCH('I. Legal Frameworks'!$B66,#REF!,0),MATCH('I. Legal Frameworks'!G$2,#REF!,0)),
INDEX(#REF!,MATCH('I. Legal Frameworks'!$B66,#REF!,0),MATCH('I. Legal Frameworks'!G$2,#REF!,0)))</f>
        <v>#REF!</v>
      </c>
      <c r="H66" s="13" t="e">
        <f>IF(OR(RIGHT(H$2,3)="_is",RIGHT(H$2,3)="_ts",RIGHT(H$2,6)="_index"),
INDEX(#REF!,MATCH('I. Legal Frameworks'!$B66,#REF!,0),MATCH('I. Legal Frameworks'!H$2,#REF!,0)),
INDEX(#REF!,MATCH('I. Legal Frameworks'!$B66,#REF!,0),MATCH('I. Legal Frameworks'!H$2,#REF!,0)))</f>
        <v>#REF!</v>
      </c>
      <c r="I66" s="13" t="e">
        <f>IF(OR(RIGHT(I$2,3)="_is",RIGHT(I$2,3)="_ts",RIGHT(I$2,6)="_index"),
INDEX(#REF!,MATCH('I. Legal Frameworks'!$B66,#REF!,0),MATCH('I. Legal Frameworks'!I$2,#REF!,0)),
INDEX(#REF!,MATCH('I. Legal Frameworks'!$B66,#REF!,0),MATCH('I. Legal Frameworks'!I$2,#REF!,0)))</f>
        <v>#REF!</v>
      </c>
      <c r="J66" s="13" t="e">
        <f>IF(OR(RIGHT(J$2,3)="_is",RIGHT(J$2,3)="_ts",RIGHT(J$2,6)="_index"),
INDEX(#REF!,MATCH('I. Legal Frameworks'!$B66,#REF!,0),MATCH('I. Legal Frameworks'!J$2,#REF!,0)),
INDEX(#REF!,MATCH('I. Legal Frameworks'!$B66,#REF!,0),MATCH('I. Legal Frameworks'!J$2,#REF!,0)))</f>
        <v>#REF!</v>
      </c>
      <c r="K66" s="13" t="e">
        <f>IF(OR(RIGHT(K$2,3)="_is",RIGHT(K$2,3)="_ts",RIGHT(K$2,6)="_index"),
INDEX(#REF!,MATCH('I. Legal Frameworks'!$B66,#REF!,0),MATCH('I. Legal Frameworks'!K$2,#REF!,0)),
INDEX(#REF!,MATCH('I. Legal Frameworks'!$B66,#REF!,0),MATCH('I. Legal Frameworks'!K$2,#REF!,0)))</f>
        <v>#REF!</v>
      </c>
      <c r="L66" s="13" t="e">
        <f>IF(OR(RIGHT(L$2,3)="_is",RIGHT(L$2,3)="_ts",RIGHT(L$2,6)="_index"),
INDEX(#REF!,MATCH('I. Legal Frameworks'!$B66,#REF!,0),MATCH('I. Legal Frameworks'!L$2,#REF!,0)),
INDEX(#REF!,MATCH('I. Legal Frameworks'!$B66,#REF!,0),MATCH('I. Legal Frameworks'!L$2,#REF!,0)))</f>
        <v>#REF!</v>
      </c>
      <c r="M66" s="13" t="e">
        <f>IF(OR(RIGHT(M$2,3)="_is",RIGHT(M$2,3)="_ts",RIGHT(M$2,6)="_index"),
INDEX(#REF!,MATCH('I. Legal Frameworks'!$B66,#REF!,0),MATCH('I. Legal Frameworks'!M$2,#REF!,0)),
INDEX(#REF!,MATCH('I. Legal Frameworks'!$B66,#REF!,0),MATCH('I. Legal Frameworks'!M$2,#REF!,0)))</f>
        <v>#REF!</v>
      </c>
      <c r="N66" s="13" t="e">
        <f>IF(OR(RIGHT(N$2,3)="_is",RIGHT(N$2,3)="_ts",RIGHT(N$2,6)="_index"),
INDEX(#REF!,MATCH('I. Legal Frameworks'!$B66,#REF!,0),MATCH('I. Legal Frameworks'!N$2,#REF!,0)),
INDEX(#REF!,MATCH('I. Legal Frameworks'!$B66,#REF!,0),MATCH('I. Legal Frameworks'!N$2,#REF!,0)))</f>
        <v>#REF!</v>
      </c>
      <c r="O66" s="13" t="e">
        <f>IF(OR(RIGHT(O$2,3)="_is",RIGHT(O$2,3)="_ts",RIGHT(O$2,6)="_index"),
INDEX(#REF!,MATCH('I. Legal Frameworks'!$B66,#REF!,0),MATCH('I. Legal Frameworks'!O$2,#REF!,0)),
INDEX(#REF!,MATCH('I. Legal Frameworks'!$B66,#REF!,0),MATCH('I. Legal Frameworks'!O$2,#REF!,0)))</f>
        <v>#REF!</v>
      </c>
      <c r="P66" s="13" t="e">
        <f>IF(OR(RIGHT(P$2,3)="_is",RIGHT(P$2,3)="_ts",RIGHT(P$2,6)="_index"),
INDEX(#REF!,MATCH('I. Legal Frameworks'!$B66,#REF!,0),MATCH('I. Legal Frameworks'!P$2,#REF!,0)),
INDEX(#REF!,MATCH('I. Legal Frameworks'!$B66,#REF!,0),MATCH('I. Legal Frameworks'!P$2,#REF!,0)))</f>
        <v>#REF!</v>
      </c>
      <c r="Q66" s="13" t="e">
        <f>IF(OR(RIGHT(Q$2,3)="_is",RIGHT(Q$2,3)="_ts",RIGHT(Q$2,6)="_index"),
INDEX(#REF!,MATCH('I. Legal Frameworks'!$B66,#REF!,0),MATCH('I. Legal Frameworks'!Q$2,#REF!,0)),
INDEX(#REF!,MATCH('I. Legal Frameworks'!$B66,#REF!,0),MATCH('I. Legal Frameworks'!Q$2,#REF!,0)))</f>
        <v>#REF!</v>
      </c>
      <c r="R66" s="13" t="e">
        <f>IF(OR(RIGHT(R$2,3)="_is",RIGHT(R$2,3)="_ts",RIGHT(R$2,6)="_index"),
INDEX(#REF!,MATCH('I. Legal Frameworks'!$B66,#REF!,0),MATCH('I. Legal Frameworks'!R$2,#REF!,0)),
INDEX(#REF!,MATCH('I. Legal Frameworks'!$B66,#REF!,0),MATCH('I. Legal Frameworks'!R$2,#REF!,0)))</f>
        <v>#REF!</v>
      </c>
      <c r="S66" s="13" t="e">
        <f>IF(OR(RIGHT(S$2,3)="_is",RIGHT(S$2,3)="_ts",RIGHT(S$2,6)="_index"),
INDEX(#REF!,MATCH('I. Legal Frameworks'!$B66,#REF!,0),MATCH('I. Legal Frameworks'!S$2,#REF!,0)),
INDEX(#REF!,MATCH('I. Legal Frameworks'!$B66,#REF!,0),MATCH('I. Legal Frameworks'!S$2,#REF!,0)))</f>
        <v>#REF!</v>
      </c>
      <c r="T66" s="13" t="e">
        <f>IF(OR(RIGHT(T$2,3)="_is",RIGHT(T$2,3)="_ts",RIGHT(T$2,6)="_index"),
INDEX(#REF!,MATCH('I. Legal Frameworks'!$B66,#REF!,0),MATCH('I. Legal Frameworks'!T$2,#REF!,0)),
INDEX(#REF!,MATCH('I. Legal Frameworks'!$B66,#REF!,0),MATCH('I. Legal Frameworks'!T$2,#REF!,0)))</f>
        <v>#REF!</v>
      </c>
      <c r="U66" s="13" t="e">
        <f>IF(OR(RIGHT(U$2,3)="_is",RIGHT(U$2,3)="_ts",RIGHT(U$2,6)="_index"),
INDEX(#REF!,MATCH('I. Legal Frameworks'!$B66,#REF!,0),MATCH('I. Legal Frameworks'!U$2,#REF!,0)),
INDEX(#REF!,MATCH('I. Legal Frameworks'!$B66,#REF!,0),MATCH('I. Legal Frameworks'!U$2,#REF!,0)))</f>
        <v>#REF!</v>
      </c>
      <c r="V66" s="13" t="e">
        <f>IF(OR(RIGHT(V$2,3)="_is",RIGHT(V$2,3)="_ts",RIGHT(V$2,6)="_index"),
INDEX(#REF!,MATCH('I. Legal Frameworks'!$B66,#REF!,0),MATCH('I. Legal Frameworks'!V$2,#REF!,0)),
INDEX(#REF!,MATCH('I. Legal Frameworks'!$B66,#REF!,0),MATCH('I. Legal Frameworks'!V$2,#REF!,0)))</f>
        <v>#REF!</v>
      </c>
      <c r="W66" s="13" t="e">
        <f>IF(OR(RIGHT(W$2,3)="_is",RIGHT(W$2,3)="_ts",RIGHT(W$2,6)="_index"),
INDEX(#REF!,MATCH('I. Legal Frameworks'!$B66,#REF!,0),MATCH('I. Legal Frameworks'!W$2,#REF!,0)),
INDEX(#REF!,MATCH('I. Legal Frameworks'!$B66,#REF!,0),MATCH('I. Legal Frameworks'!W$2,#REF!,0)))</f>
        <v>#REF!</v>
      </c>
      <c r="X66" s="13" t="e">
        <f>IF(OR(RIGHT(X$2,3)="_is",RIGHT(X$2,3)="_ts",RIGHT(X$2,6)="_index"),
INDEX(#REF!,MATCH('I. Legal Frameworks'!$B66,#REF!,0),MATCH('I. Legal Frameworks'!X$2,#REF!,0)),
INDEX(#REF!,MATCH('I. Legal Frameworks'!$B66,#REF!,0),MATCH('I. Legal Frameworks'!X$2,#REF!,0)))</f>
        <v>#REF!</v>
      </c>
      <c r="Y66" s="13" t="e">
        <f>IF(OR(RIGHT(Y$2,3)="_is",RIGHT(Y$2,3)="_ts",RIGHT(Y$2,6)="_index"),
INDEX(#REF!,MATCH('I. Legal Frameworks'!$B66,#REF!,0),MATCH('I. Legal Frameworks'!Y$2,#REF!,0)),
INDEX(#REF!,MATCH('I. Legal Frameworks'!$B66,#REF!,0),MATCH('I. Legal Frameworks'!Y$2,#REF!,0)))</f>
        <v>#REF!</v>
      </c>
      <c r="Z66" s="13" t="e">
        <f>IF(OR(RIGHT(Z$2,3)="_is",RIGHT(Z$2,3)="_ts",RIGHT(Z$2,6)="_index"),
INDEX(#REF!,MATCH('I. Legal Frameworks'!$B66,#REF!,0),MATCH('I. Legal Frameworks'!Z$2,#REF!,0)),
INDEX(#REF!,MATCH('I. Legal Frameworks'!$B66,#REF!,0),MATCH('I. Legal Frameworks'!Z$2,#REF!,0)))</f>
        <v>#REF!</v>
      </c>
      <c r="AA66" s="13" t="e">
        <f>IF(OR(RIGHT(AA$2,3)="_is",RIGHT(AA$2,3)="_ts",RIGHT(AA$2,6)="_index"),
INDEX(#REF!,MATCH('I. Legal Frameworks'!$B66,#REF!,0),MATCH('I. Legal Frameworks'!AA$2,#REF!,0)),
INDEX(#REF!,MATCH('I. Legal Frameworks'!$B66,#REF!,0),MATCH('I. Legal Frameworks'!AA$2,#REF!,0)))</f>
        <v>#REF!</v>
      </c>
      <c r="AB66" s="13" t="e">
        <f>IF(OR(RIGHT(AB$2,3)="_is",RIGHT(AB$2,3)="_ts",RIGHT(AB$2,6)="_index"),
INDEX(#REF!,MATCH('I. Legal Frameworks'!$B66,#REF!,0),MATCH('I. Legal Frameworks'!AB$2,#REF!,0)),
INDEX(#REF!,MATCH('I. Legal Frameworks'!$B66,#REF!,0),MATCH('I. Legal Frameworks'!AB$2,#REF!,0)))</f>
        <v>#REF!</v>
      </c>
      <c r="AC66" s="13" t="e">
        <f>IF(OR(RIGHT(AC$2,3)="_is",RIGHT(AC$2,3)="_ts",RIGHT(AC$2,6)="_index"),
INDEX(#REF!,MATCH('I. Legal Frameworks'!$B66,#REF!,0),MATCH('I. Legal Frameworks'!AC$2,#REF!,0)),
INDEX(#REF!,MATCH('I. Legal Frameworks'!$B66,#REF!,0),MATCH('I. Legal Frameworks'!AC$2,#REF!,0)))</f>
        <v>#REF!</v>
      </c>
      <c r="AD66" s="13" t="e">
        <f>IF(OR(RIGHT(AD$2,3)="_is",RIGHT(AD$2,3)="_ts",RIGHT(AD$2,6)="_index"),
INDEX(#REF!,MATCH('I. Legal Frameworks'!$B66,#REF!,0),MATCH('I. Legal Frameworks'!AD$2,#REF!,0)),
INDEX(#REF!,MATCH('I. Legal Frameworks'!$B66,#REF!,0),MATCH('I. Legal Frameworks'!AD$2,#REF!,0)))</f>
        <v>#REF!</v>
      </c>
      <c r="AE66" s="13" t="e">
        <f>IF(OR(RIGHT(AE$2,3)="_is",RIGHT(AE$2,3)="_ts",RIGHT(AE$2,6)="_index"),
INDEX(#REF!,MATCH('I. Legal Frameworks'!$B66,#REF!,0),MATCH('I. Legal Frameworks'!AE$2,#REF!,0)),
INDEX(#REF!,MATCH('I. Legal Frameworks'!$B66,#REF!,0),MATCH('I. Legal Frameworks'!AE$2,#REF!,0)))</f>
        <v>#REF!</v>
      </c>
      <c r="AF66" s="13" t="e">
        <f>IF(OR(RIGHT(AF$2,3)="_is",RIGHT(AF$2,3)="_ts",RIGHT(AF$2,6)="_index"),
INDEX(#REF!,MATCH('I. Legal Frameworks'!$B66,#REF!,0),MATCH('I. Legal Frameworks'!AF$2,#REF!,0)),
INDEX(#REF!,MATCH('I. Legal Frameworks'!$B66,#REF!,0),MATCH('I. Legal Frameworks'!AF$2,#REF!,0)))</f>
        <v>#REF!</v>
      </c>
      <c r="AG66" s="13" t="e">
        <f>IF(OR(RIGHT(AG$2,3)="_is",RIGHT(AG$2,3)="_ts",RIGHT(AG$2,6)="_index"),
INDEX(#REF!,MATCH('I. Legal Frameworks'!$B66,#REF!,0),MATCH('I. Legal Frameworks'!AG$2,#REF!,0)),
INDEX(#REF!,MATCH('I. Legal Frameworks'!$B66,#REF!,0),MATCH('I. Legal Frameworks'!AG$2,#REF!,0)))</f>
        <v>#REF!</v>
      </c>
      <c r="AH66" s="13" t="e">
        <f>IF(OR(RIGHT(AH$2,3)="_is",RIGHT(AH$2,3)="_ts",RIGHT(AH$2,6)="_index"),
INDEX(#REF!,MATCH('I. Legal Frameworks'!$B66,#REF!,0),MATCH('I. Legal Frameworks'!AH$2,#REF!,0)),
INDEX(#REF!,MATCH('I. Legal Frameworks'!$B66,#REF!,0),MATCH('I. Legal Frameworks'!AH$2,#REF!,0)))</f>
        <v>#REF!</v>
      </c>
      <c r="AI66" s="13" t="e">
        <f>IF(OR(RIGHT(AI$2,3)="_is",RIGHT(AI$2,3)="_ts",RIGHT(AI$2,6)="_index"),
INDEX(#REF!,MATCH('I. Legal Frameworks'!$B66,#REF!,0),MATCH('I. Legal Frameworks'!AI$2,#REF!,0)),
INDEX(#REF!,MATCH('I. Legal Frameworks'!$B66,#REF!,0),MATCH('I. Legal Frameworks'!AI$2,#REF!,0)))</f>
        <v>#REF!</v>
      </c>
      <c r="AJ66" s="13" t="e">
        <f>IF(OR(RIGHT(AJ$2,3)="_is",RIGHT(AJ$2,3)="_ts",RIGHT(AJ$2,6)="_index"),
INDEX(#REF!,MATCH('I. Legal Frameworks'!$B66,#REF!,0),MATCH('I. Legal Frameworks'!AJ$2,#REF!,0)),
INDEX(#REF!,MATCH('I. Legal Frameworks'!$B66,#REF!,0),MATCH('I. Legal Frameworks'!AJ$2,#REF!,0)))</f>
        <v>#REF!</v>
      </c>
      <c r="AK66" s="13" t="e">
        <f>IF(OR(RIGHT(AK$2,3)="_is",RIGHT(AK$2,3)="_ts",RIGHT(AK$2,6)="_index"),
INDEX(#REF!,MATCH('I. Legal Frameworks'!$B66,#REF!,0),MATCH('I. Legal Frameworks'!AK$2,#REF!,0)),
INDEX(#REF!,MATCH('I. Legal Frameworks'!$B66,#REF!,0),MATCH('I. Legal Frameworks'!AK$2,#REF!,0)))</f>
        <v>#REF!</v>
      </c>
      <c r="AL66" s="13" t="e">
        <f>IF(OR(RIGHT(AL$2,3)="_is",RIGHT(AL$2,3)="_ts",RIGHT(AL$2,6)="_index"),
INDEX(#REF!,MATCH('I. Legal Frameworks'!$B66,#REF!,0),MATCH('I. Legal Frameworks'!AL$2,#REF!,0)),
INDEX(#REF!,MATCH('I. Legal Frameworks'!$B66,#REF!,0),MATCH('I. Legal Frameworks'!AL$2,#REF!,0)))</f>
        <v>#REF!</v>
      </c>
      <c r="AM66" s="13" t="e">
        <f>IF(OR(RIGHT(AM$2,3)="_is",RIGHT(AM$2,3)="_ts",RIGHT(AM$2,6)="_index"),
INDEX(#REF!,MATCH('I. Legal Frameworks'!$B66,#REF!,0),MATCH('I. Legal Frameworks'!AM$2,#REF!,0)),
INDEX(#REF!,MATCH('I. Legal Frameworks'!$B66,#REF!,0),MATCH('I. Legal Frameworks'!AM$2,#REF!,0)))</f>
        <v>#REF!</v>
      </c>
      <c r="AN66" s="13" t="e">
        <f>IF(OR(RIGHT(AN$2,3)="_is",RIGHT(AN$2,3)="_ts",RIGHT(AN$2,6)="_index"),
INDEX(#REF!,MATCH('I. Legal Frameworks'!$B66,#REF!,0),MATCH('I. Legal Frameworks'!AN$2,#REF!,0)),
INDEX(#REF!,MATCH('I. Legal Frameworks'!$B66,#REF!,0),MATCH('I. Legal Frameworks'!AN$2,#REF!,0)))</f>
        <v>#REF!</v>
      </c>
      <c r="AO66" s="13" t="e">
        <f>IF(OR(RIGHT(AO$2,3)="_is",RIGHT(AO$2,3)="_ts",RIGHT(AO$2,6)="_index"),
INDEX(#REF!,MATCH('I. Legal Frameworks'!$B66,#REF!,0),MATCH('I. Legal Frameworks'!AO$2,#REF!,0)),
INDEX(#REF!,MATCH('I. Legal Frameworks'!$B66,#REF!,0),MATCH('I. Legal Frameworks'!AO$2,#REF!,0)))</f>
        <v>#REF!</v>
      </c>
      <c r="AP66" s="13" t="e">
        <f>IF(OR(RIGHT(AP$2,3)="_is",RIGHT(AP$2,3)="_ts",RIGHT(AP$2,6)="_index"),
INDEX(#REF!,MATCH('I. Legal Frameworks'!$B66,#REF!,0),MATCH('I. Legal Frameworks'!AP$2,#REF!,0)),
INDEX(#REF!,MATCH('I. Legal Frameworks'!$B66,#REF!,0),MATCH('I. Legal Frameworks'!AP$2,#REF!,0)))</f>
        <v>#REF!</v>
      </c>
      <c r="AQ66" s="13" t="e">
        <f>IF(OR(RIGHT(AQ$2,3)="_is",RIGHT(AQ$2,3)="_ts",RIGHT(AQ$2,6)="_index"),
INDEX(#REF!,MATCH('I. Legal Frameworks'!$B66,#REF!,0),MATCH('I. Legal Frameworks'!AQ$2,#REF!,0)),
INDEX(#REF!,MATCH('I. Legal Frameworks'!$B66,#REF!,0),MATCH('I. Legal Frameworks'!AQ$2,#REF!,0)))</f>
        <v>#REF!</v>
      </c>
      <c r="AR66" s="13" t="e">
        <f>IF(OR(RIGHT(AR$2,3)="_is",RIGHT(AR$2,3)="_ts",RIGHT(AR$2,6)="_index"),
INDEX(#REF!,MATCH('I. Legal Frameworks'!$B66,#REF!,0),MATCH('I. Legal Frameworks'!AR$2,#REF!,0)),
INDEX(#REF!,MATCH('I. Legal Frameworks'!$B66,#REF!,0),MATCH('I. Legal Frameworks'!AR$2,#REF!,0)))</f>
        <v>#REF!</v>
      </c>
      <c r="AS66" s="13" t="e">
        <f>IF(OR(RIGHT(AS$2,3)="_is",RIGHT(AS$2,3)="_ts",RIGHT(AS$2,6)="_index"),
INDEX(#REF!,MATCH('I. Legal Frameworks'!$B66,#REF!,0),MATCH('I. Legal Frameworks'!AS$2,#REF!,0)),
INDEX(#REF!,MATCH('I. Legal Frameworks'!$B66,#REF!,0),MATCH('I. Legal Frameworks'!AS$2,#REF!,0)))</f>
        <v>#REF!</v>
      </c>
      <c r="AT66" s="13" t="e">
        <f>IF(OR(RIGHT(AT$2,3)="_is",RIGHT(AT$2,3)="_ts",RIGHT(AT$2,6)="_index"),
INDEX(#REF!,MATCH('I. Legal Frameworks'!$B66,#REF!,0),MATCH('I. Legal Frameworks'!AT$2,#REF!,0)),
INDEX(#REF!,MATCH('I. Legal Frameworks'!$B66,#REF!,0),MATCH('I. Legal Frameworks'!AT$2,#REF!,0)))</f>
        <v>#REF!</v>
      </c>
      <c r="AU66" s="28" t="e">
        <f>IF(OR(RIGHT(AU$2,3)="_is",RIGHT(AU$2,3)="_ts",RIGHT(AU$2,6)="_index"),
INDEX(#REF!,MATCH('I. Legal Frameworks'!$B66,#REF!,0),MATCH('I. Legal Frameworks'!AU$2,#REF!,0)),
INDEX(#REF!,MATCH('I. Legal Frameworks'!$B66,#REF!,0),MATCH('I. Legal Frameworks'!AU$2,#REF!,0)))</f>
        <v>#REF!</v>
      </c>
      <c r="AV66" s="13" t="e">
        <f>IF(OR(RIGHT(AV$2,3)="_is",RIGHT(AV$2,3)="_ts",RIGHT(AV$2,6)="_index"),
INDEX(#REF!,MATCH('I. Legal Frameworks'!$B66,#REF!,0),MATCH('I. Legal Frameworks'!AV$2,#REF!,0)),
INDEX(#REF!,MATCH('I. Legal Frameworks'!$B66,#REF!,0),MATCH('I. Legal Frameworks'!AV$2,#REF!,0)))</f>
        <v>#REF!</v>
      </c>
      <c r="AW66" s="13" t="e">
        <f>IF(OR(RIGHT(AW$2,3)="_is",RIGHT(AW$2,3)="_ts",RIGHT(AW$2,6)="_index"),
INDEX(#REF!,MATCH('I. Legal Frameworks'!$B66,#REF!,0),MATCH('I. Legal Frameworks'!AW$2,#REF!,0)),
INDEX(#REF!,MATCH('I. Legal Frameworks'!$B66,#REF!,0),MATCH('I. Legal Frameworks'!AW$2,#REF!,0)))</f>
        <v>#REF!</v>
      </c>
      <c r="AX66" s="13" t="e">
        <f>IF(OR(RIGHT(AX$2,3)="_is",RIGHT(AX$2,3)="_ts",RIGHT(AX$2,6)="_index"),
INDEX(#REF!,MATCH('I. Legal Frameworks'!$B66,#REF!,0),MATCH('I. Legal Frameworks'!AX$2,#REF!,0)),
INDEX(#REF!,MATCH('I. Legal Frameworks'!$B66,#REF!,0),MATCH('I. Legal Frameworks'!AX$2,#REF!,0)))</f>
        <v>#REF!</v>
      </c>
      <c r="AY66" s="13" t="e">
        <f>IF(OR(RIGHT(AY$2,3)="_is",RIGHT(AY$2,3)="_ts",RIGHT(AY$2,6)="_index"),
INDEX(#REF!,MATCH('I. Legal Frameworks'!$B66,#REF!,0),MATCH('I. Legal Frameworks'!AY$2,#REF!,0)),
INDEX(#REF!,MATCH('I. Legal Frameworks'!$B66,#REF!,0),MATCH('I. Legal Frameworks'!AY$2,#REF!,0)))</f>
        <v>#REF!</v>
      </c>
      <c r="AZ66" s="13" t="e">
        <f>IF(OR(RIGHT(AZ$2,3)="_is",RIGHT(AZ$2,3)="_ts",RIGHT(AZ$2,6)="_index"),
INDEX(#REF!,MATCH('I. Legal Frameworks'!$B66,#REF!,0),MATCH('I. Legal Frameworks'!AZ$2,#REF!,0)),
INDEX(#REF!,MATCH('I. Legal Frameworks'!$B66,#REF!,0),MATCH('I. Legal Frameworks'!AZ$2,#REF!,0)))</f>
        <v>#REF!</v>
      </c>
      <c r="BA66" s="13" t="e">
        <f>IF(OR(RIGHT(BA$2,3)="_is",RIGHT(BA$2,3)="_ts",RIGHT(BA$2,6)="_index"),
INDEX(#REF!,MATCH('I. Legal Frameworks'!$B66,#REF!,0),MATCH('I. Legal Frameworks'!BA$2,#REF!,0)),
INDEX(#REF!,MATCH('I. Legal Frameworks'!$B66,#REF!,0),MATCH('I. Legal Frameworks'!BA$2,#REF!,0)))</f>
        <v>#REF!</v>
      </c>
      <c r="BB66" s="13" t="e">
        <f>IF(OR(RIGHT(BB$2,3)="_is",RIGHT(BB$2,3)="_ts",RIGHT(BB$2,6)="_index"),
INDEX(#REF!,MATCH('I. Legal Frameworks'!$B66,#REF!,0),MATCH('I. Legal Frameworks'!BB$2,#REF!,0)),
INDEX(#REF!,MATCH('I. Legal Frameworks'!$B66,#REF!,0),MATCH('I. Legal Frameworks'!BB$2,#REF!,0)))</f>
        <v>#REF!</v>
      </c>
      <c r="BC66" s="13" t="e">
        <f>IF(OR(RIGHT(BC$2,3)="_is",RIGHT(BC$2,3)="_ts",RIGHT(BC$2,6)="_index"),
INDEX(#REF!,MATCH('I. Legal Frameworks'!$B66,#REF!,0),MATCH('I. Legal Frameworks'!BC$2,#REF!,0)),
INDEX(#REF!,MATCH('I. Legal Frameworks'!$B66,#REF!,0),MATCH('I. Legal Frameworks'!BC$2,#REF!,0)))</f>
        <v>#REF!</v>
      </c>
      <c r="BD66" s="13" t="e">
        <f>IF(OR(RIGHT(BD$2,3)="_is",RIGHT(BD$2,3)="_ts",RIGHT(BD$2,6)="_index"),
INDEX(#REF!,MATCH('I. Legal Frameworks'!$B66,#REF!,0),MATCH('I. Legal Frameworks'!BD$2,#REF!,0)),
INDEX(#REF!,MATCH('I. Legal Frameworks'!$B66,#REF!,0),MATCH('I. Legal Frameworks'!BD$2,#REF!,0)))</f>
        <v>#REF!</v>
      </c>
      <c r="BE66" s="13" t="e">
        <f>IF(OR(RIGHT(BE$2,3)="_is",RIGHT(BE$2,3)="_ts",RIGHT(BE$2,6)="_index"),
INDEX(#REF!,MATCH('I. Legal Frameworks'!$B66,#REF!,0),MATCH('I. Legal Frameworks'!BE$2,#REF!,0)),
INDEX(#REF!,MATCH('I. Legal Frameworks'!$B66,#REF!,0),MATCH('I. Legal Frameworks'!BE$2,#REF!,0)))</f>
        <v>#REF!</v>
      </c>
      <c r="BF66" s="13" t="e">
        <f>IF(OR(RIGHT(BF$2,3)="_is",RIGHT(BF$2,3)="_ts",RIGHT(BF$2,6)="_index"),
INDEX(#REF!,MATCH('I. Legal Frameworks'!$B66,#REF!,0),MATCH('I. Legal Frameworks'!BF$2,#REF!,0)),
INDEX(#REF!,MATCH('I. Legal Frameworks'!$B66,#REF!,0),MATCH('I. Legal Frameworks'!BF$2,#REF!,0)))</f>
        <v>#REF!</v>
      </c>
      <c r="BG66" s="13" t="e">
        <f>IF(OR(RIGHT(BG$2,3)="_is",RIGHT(BG$2,3)="_ts",RIGHT(BG$2,6)="_index"),
INDEX(#REF!,MATCH('I. Legal Frameworks'!$B66,#REF!,0),MATCH('I. Legal Frameworks'!BG$2,#REF!,0)),
INDEX(#REF!,MATCH('I. Legal Frameworks'!$B66,#REF!,0),MATCH('I. Legal Frameworks'!BG$2,#REF!,0)))</f>
        <v>#REF!</v>
      </c>
      <c r="BH66" s="13" t="e">
        <f>IF(OR(RIGHT(BH$2,3)="_is",RIGHT(BH$2,3)="_ts",RIGHT(BH$2,6)="_index"),
INDEX(#REF!,MATCH('I. Legal Frameworks'!$B66,#REF!,0),MATCH('I. Legal Frameworks'!BH$2,#REF!,0)),
INDEX(#REF!,MATCH('I. Legal Frameworks'!$B66,#REF!,0),MATCH('I. Legal Frameworks'!BH$2,#REF!,0)))</f>
        <v>#REF!</v>
      </c>
      <c r="BI66" s="13" t="e">
        <f>IF(OR(RIGHT(BI$2,3)="_is",RIGHT(BI$2,3)="_ts",RIGHT(BI$2,6)="_index"),
INDEX(#REF!,MATCH('I. Legal Frameworks'!$B66,#REF!,0),MATCH('I. Legal Frameworks'!BI$2,#REF!,0)),
INDEX(#REF!,MATCH('I. Legal Frameworks'!$B66,#REF!,0),MATCH('I. Legal Frameworks'!BI$2,#REF!,0)))</f>
        <v>#REF!</v>
      </c>
      <c r="BJ66" s="28" t="e">
        <f>IF(OR(RIGHT(BJ$2,3)="_is",RIGHT(BJ$2,3)="_ts",RIGHT(BJ$2,6)="_index"),
INDEX(#REF!,MATCH('I. Legal Frameworks'!$B66,#REF!,0),MATCH('I. Legal Frameworks'!BJ$2,#REF!,0)),
INDEX(#REF!,MATCH('I. Legal Frameworks'!$B66,#REF!,0),MATCH('I. Legal Frameworks'!BJ$2,#REF!,0)))</f>
        <v>#REF!</v>
      </c>
      <c r="BK66" s="13" t="e">
        <f>IF(OR(RIGHT(BK$2,3)="_is",RIGHT(BK$2,3)="_ts",RIGHT(BK$2,6)="_index"),
INDEX(#REF!,MATCH('I. Legal Frameworks'!$B66,#REF!,0),MATCH('I. Legal Frameworks'!BK$2,#REF!,0)),
INDEX(#REF!,MATCH('I. Legal Frameworks'!$B66,#REF!,0),MATCH('I. Legal Frameworks'!BK$2,#REF!,0)))</f>
        <v>#REF!</v>
      </c>
      <c r="BL66" s="13" t="e">
        <f>IF(OR(RIGHT(BL$2,3)="_is",RIGHT(BL$2,3)="_ts",RIGHT(BL$2,6)="_index"),
INDEX(#REF!,MATCH('I. Legal Frameworks'!$B66,#REF!,0),MATCH('I. Legal Frameworks'!BL$2,#REF!,0)),
INDEX(#REF!,MATCH('I. Legal Frameworks'!$B66,#REF!,0),MATCH('I. Legal Frameworks'!BL$2,#REF!,0)))</f>
        <v>#REF!</v>
      </c>
      <c r="BM66" s="13" t="e">
        <f>IF(OR(RIGHT(BM$2,3)="_is",RIGHT(BM$2,3)="_ts",RIGHT(BM$2,6)="_index"),
INDEX(#REF!,MATCH('I. Legal Frameworks'!$B66,#REF!,0),MATCH('I. Legal Frameworks'!BM$2,#REF!,0)),
INDEX(#REF!,MATCH('I. Legal Frameworks'!$B66,#REF!,0),MATCH('I. Legal Frameworks'!BM$2,#REF!,0)))</f>
        <v>#REF!</v>
      </c>
      <c r="BN66" s="13" t="e">
        <f>IF(OR(RIGHT(BN$2,3)="_is",RIGHT(BN$2,3)="_ts",RIGHT(BN$2,6)="_index"),
INDEX(#REF!,MATCH('I. Legal Frameworks'!$B66,#REF!,0),MATCH('I. Legal Frameworks'!BN$2,#REF!,0)),
INDEX(#REF!,MATCH('I. Legal Frameworks'!$B66,#REF!,0),MATCH('I. Legal Frameworks'!BN$2,#REF!,0)))</f>
        <v>#REF!</v>
      </c>
      <c r="BO66" s="13" t="e">
        <f>IF(OR(RIGHT(BO$2,3)="_is",RIGHT(BO$2,3)="_ts",RIGHT(BO$2,6)="_index"),
INDEX(#REF!,MATCH('I. Legal Frameworks'!$B66,#REF!,0),MATCH('I. Legal Frameworks'!BO$2,#REF!,0)),
INDEX(#REF!,MATCH('I. Legal Frameworks'!$B66,#REF!,0),MATCH('I. Legal Frameworks'!BO$2,#REF!,0)))</f>
        <v>#REF!</v>
      </c>
      <c r="BP66" s="13" t="e">
        <f>IF(OR(RIGHT(BP$2,3)="_is",RIGHT(BP$2,3)="_ts",RIGHT(BP$2,6)="_index"),
INDEX(#REF!,MATCH('I. Legal Frameworks'!$B66,#REF!,0),MATCH('I. Legal Frameworks'!BP$2,#REF!,0)),
INDEX(#REF!,MATCH('I. Legal Frameworks'!$B66,#REF!,0),MATCH('I. Legal Frameworks'!BP$2,#REF!,0)))</f>
        <v>#REF!</v>
      </c>
      <c r="BQ66" s="13" t="e">
        <f>IF(OR(RIGHT(BQ$2,3)="_is",RIGHT(BQ$2,3)="_ts",RIGHT(BQ$2,6)="_index"),
INDEX(#REF!,MATCH('I. Legal Frameworks'!$B66,#REF!,0),MATCH('I. Legal Frameworks'!BQ$2,#REF!,0)),
INDEX(#REF!,MATCH('I. Legal Frameworks'!$B66,#REF!,0),MATCH('I. Legal Frameworks'!BQ$2,#REF!,0)))</f>
        <v>#REF!</v>
      </c>
      <c r="BR66" s="13" t="e">
        <f>IF(OR(RIGHT(BR$2,3)="_is",RIGHT(BR$2,3)="_ts",RIGHT(BR$2,6)="_index"),
INDEX(#REF!,MATCH('I. Legal Frameworks'!$B66,#REF!,0),MATCH('I. Legal Frameworks'!BR$2,#REF!,0)),
INDEX(#REF!,MATCH('I. Legal Frameworks'!$B66,#REF!,0),MATCH('I. Legal Frameworks'!BR$2,#REF!,0)))</f>
        <v>#REF!</v>
      </c>
      <c r="BS66" s="13" t="e">
        <f>IF(OR(RIGHT(BS$2,3)="_is",RIGHT(BS$2,3)="_ts",RIGHT(BS$2,6)="_index"),
INDEX(#REF!,MATCH('I. Legal Frameworks'!$B66,#REF!,0),MATCH('I. Legal Frameworks'!BS$2,#REF!,0)),
INDEX(#REF!,MATCH('I. Legal Frameworks'!$B66,#REF!,0),MATCH('I. Legal Frameworks'!BS$2,#REF!,0)))</f>
        <v>#REF!</v>
      </c>
      <c r="BT66" s="13" t="e">
        <f>IF(OR(RIGHT(BT$2,3)="_is",RIGHT(BT$2,3)="_ts",RIGHT(BT$2,6)="_index"),
INDEX(#REF!,MATCH('I. Legal Frameworks'!$B66,#REF!,0),MATCH('I. Legal Frameworks'!BT$2,#REF!,0)),
INDEX(#REF!,MATCH('I. Legal Frameworks'!$B66,#REF!,0),MATCH('I. Legal Frameworks'!BT$2,#REF!,0)))</f>
        <v>#REF!</v>
      </c>
      <c r="BU66" s="13" t="e">
        <f>IF(OR(RIGHT(BU$2,3)="_is",RIGHT(BU$2,3)="_ts",RIGHT(BU$2,6)="_index"),
INDEX(#REF!,MATCH('I. Legal Frameworks'!$B66,#REF!,0),MATCH('I. Legal Frameworks'!BU$2,#REF!,0)),
INDEX(#REF!,MATCH('I. Legal Frameworks'!$B66,#REF!,0),MATCH('I. Legal Frameworks'!BU$2,#REF!,0)))</f>
        <v>#REF!</v>
      </c>
      <c r="BV66" s="13" t="e">
        <f>IF(OR(RIGHT(BV$2,3)="_is",RIGHT(BV$2,3)="_ts",RIGHT(BV$2,6)="_index"),
INDEX(#REF!,MATCH('I. Legal Frameworks'!$B66,#REF!,0),MATCH('I. Legal Frameworks'!BV$2,#REF!,0)),
INDEX(#REF!,MATCH('I. Legal Frameworks'!$B66,#REF!,0),MATCH('I. Legal Frameworks'!BV$2,#REF!,0)))</f>
        <v>#REF!</v>
      </c>
      <c r="BW66" s="13" t="e">
        <f>IF(OR(RIGHT(BW$2,3)="_is",RIGHT(BW$2,3)="_ts",RIGHT(BW$2,6)="_index"),
INDEX(#REF!,MATCH('I. Legal Frameworks'!$B66,#REF!,0),MATCH('I. Legal Frameworks'!BW$2,#REF!,0)),
INDEX(#REF!,MATCH('I. Legal Frameworks'!$B66,#REF!,0),MATCH('I. Legal Frameworks'!BW$2,#REF!,0)))</f>
        <v>#REF!</v>
      </c>
      <c r="BX66" s="13" t="e">
        <f>IF(OR(RIGHT(BX$2,3)="_is",RIGHT(BX$2,3)="_ts",RIGHT(BX$2,6)="_index"),
INDEX(#REF!,MATCH('I. Legal Frameworks'!$B66,#REF!,0),MATCH('I. Legal Frameworks'!BX$2,#REF!,0)),
INDEX(#REF!,MATCH('I. Legal Frameworks'!$B66,#REF!,0),MATCH('I. Legal Frameworks'!BX$2,#REF!,0)))</f>
        <v>#REF!</v>
      </c>
      <c r="BY66" s="13" t="e">
        <f>IF(OR(RIGHT(BY$2,3)="_is",RIGHT(BY$2,3)="_ts",RIGHT(BY$2,6)="_index"),
INDEX(#REF!,MATCH('I. Legal Frameworks'!$B66,#REF!,0),MATCH('I. Legal Frameworks'!BY$2,#REF!,0)),
INDEX(#REF!,MATCH('I. Legal Frameworks'!$B66,#REF!,0),MATCH('I. Legal Frameworks'!BY$2,#REF!,0)))</f>
        <v>#REF!</v>
      </c>
      <c r="BZ66" s="13" t="e">
        <f>IF(OR(RIGHT(BZ$2,3)="_is",RIGHT(BZ$2,3)="_ts",RIGHT(BZ$2,6)="_index"),
INDEX(#REF!,MATCH('I. Legal Frameworks'!$B66,#REF!,0),MATCH('I. Legal Frameworks'!BZ$2,#REF!,0)),
INDEX(#REF!,MATCH('I. Legal Frameworks'!$B66,#REF!,0),MATCH('I. Legal Frameworks'!BZ$2,#REF!,0)))</f>
        <v>#REF!</v>
      </c>
      <c r="CA66" s="28" t="e">
        <f>IF(OR(RIGHT(CA$2,3)="_is",RIGHT(CA$2,3)="_ts",RIGHT(CA$2,6)="_index"),
INDEX(#REF!,MATCH('I. Legal Frameworks'!$B66,#REF!,0),MATCH('I. Legal Frameworks'!CA$2,#REF!,0)),
INDEX(#REF!,MATCH('I. Legal Frameworks'!$B66,#REF!,0),MATCH('I. Legal Frameworks'!CA$2,#REF!,0)))</f>
        <v>#REF!</v>
      </c>
      <c r="CB66" s="13" t="e">
        <f>IF(OR(RIGHT(CB$2,3)="_is",RIGHT(CB$2,3)="_ts",RIGHT(CB$2,6)="_index"),
INDEX(#REF!,MATCH('I. Legal Frameworks'!$B66,#REF!,0),MATCH('I. Legal Frameworks'!CB$2,#REF!,0)),
INDEX(#REF!,MATCH('I. Legal Frameworks'!$B66,#REF!,0),MATCH('I. Legal Frameworks'!CB$2,#REF!,0)))</f>
        <v>#REF!</v>
      </c>
      <c r="CC66" s="13" t="e">
        <f>IF(OR(RIGHT(CC$2,3)="_is",RIGHT(CC$2,3)="_ts",RIGHT(CC$2,6)="_index"),
INDEX(#REF!,MATCH('I. Legal Frameworks'!$B66,#REF!,0),MATCH('I. Legal Frameworks'!CC$2,#REF!,0)),
INDEX(#REF!,MATCH('I. Legal Frameworks'!$B66,#REF!,0),MATCH('I. Legal Frameworks'!CC$2,#REF!,0)))</f>
        <v>#REF!</v>
      </c>
      <c r="CD66" s="13" t="e">
        <f>IF(OR(RIGHT(CD$2,3)="_is",RIGHT(CD$2,3)="_ts",RIGHT(CD$2,6)="_index"),
INDEX(#REF!,MATCH('I. Legal Frameworks'!$B66,#REF!,0),MATCH('I. Legal Frameworks'!CD$2,#REF!,0)),
INDEX(#REF!,MATCH('I. Legal Frameworks'!$B66,#REF!,0),MATCH('I. Legal Frameworks'!CD$2,#REF!,0)))</f>
        <v>#REF!</v>
      </c>
      <c r="CE66" s="13" t="e">
        <f>IF(OR(RIGHT(CE$2,3)="_is",RIGHT(CE$2,3)="_ts",RIGHT(CE$2,6)="_index"),
INDEX(#REF!,MATCH('I. Legal Frameworks'!$B66,#REF!,0),MATCH('I. Legal Frameworks'!CE$2,#REF!,0)),
INDEX(#REF!,MATCH('I. Legal Frameworks'!$B66,#REF!,0),MATCH('I. Legal Frameworks'!CE$2,#REF!,0)))</f>
        <v>#REF!</v>
      </c>
      <c r="CF66" s="13" t="e">
        <f>IF(OR(RIGHT(CF$2,3)="_is",RIGHT(CF$2,3)="_ts",RIGHT(CF$2,6)="_index"),
INDEX(#REF!,MATCH('I. Legal Frameworks'!$B66,#REF!,0),MATCH('I. Legal Frameworks'!CF$2,#REF!,0)),
INDEX(#REF!,MATCH('I. Legal Frameworks'!$B66,#REF!,0),MATCH('I. Legal Frameworks'!CF$2,#REF!,0)))</f>
        <v>#REF!</v>
      </c>
      <c r="CG66" s="13" t="e">
        <f>IF(OR(RIGHT(CG$2,3)="_is",RIGHT(CG$2,3)="_ts",RIGHT(CG$2,6)="_index"),
INDEX(#REF!,MATCH('I. Legal Frameworks'!$B66,#REF!,0),MATCH('I. Legal Frameworks'!CG$2,#REF!,0)),
INDEX(#REF!,MATCH('I. Legal Frameworks'!$B66,#REF!,0),MATCH('I. Legal Frameworks'!CG$2,#REF!,0)))</f>
        <v>#REF!</v>
      </c>
      <c r="CH66" s="13" t="e">
        <f>IF(OR(RIGHT(CH$2,3)="_is",RIGHT(CH$2,3)="_ts",RIGHT(CH$2,6)="_index"),
INDEX(#REF!,MATCH('I. Legal Frameworks'!$B66,#REF!,0),MATCH('I. Legal Frameworks'!CH$2,#REF!,0)),
INDEX(#REF!,MATCH('I. Legal Frameworks'!$B66,#REF!,0),MATCH('I. Legal Frameworks'!CH$2,#REF!,0)))</f>
        <v>#REF!</v>
      </c>
      <c r="CI66" s="13" t="e">
        <f>IF(OR(RIGHT(CI$2,3)="_is",RIGHT(CI$2,3)="_ts",RIGHT(CI$2,6)="_index"),
INDEX(#REF!,MATCH('I. Legal Frameworks'!$B66,#REF!,0),MATCH('I. Legal Frameworks'!CI$2,#REF!,0)),
INDEX(#REF!,MATCH('I. Legal Frameworks'!$B66,#REF!,0),MATCH('I. Legal Frameworks'!CI$2,#REF!,0)))</f>
        <v>#REF!</v>
      </c>
      <c r="CJ66" s="13" t="e">
        <f>IF(OR(RIGHT(CJ$2,3)="_is",RIGHT(CJ$2,3)="_ts",RIGHT(CJ$2,6)="_index"),
INDEX(#REF!,MATCH('I. Legal Frameworks'!$B66,#REF!,0),MATCH('I. Legal Frameworks'!CJ$2,#REF!,0)),
INDEX(#REF!,MATCH('I. Legal Frameworks'!$B66,#REF!,0),MATCH('I. Legal Frameworks'!CJ$2,#REF!,0)))</f>
        <v>#REF!</v>
      </c>
      <c r="CK66" s="13" t="e">
        <f>IF(OR(RIGHT(CK$2,3)="_is",RIGHT(CK$2,3)="_ts",RIGHT(CK$2,6)="_index"),
INDEX(#REF!,MATCH('I. Legal Frameworks'!$B66,#REF!,0),MATCH('I. Legal Frameworks'!CK$2,#REF!,0)),
INDEX(#REF!,MATCH('I. Legal Frameworks'!$B66,#REF!,0),MATCH('I. Legal Frameworks'!CK$2,#REF!,0)))</f>
        <v>#REF!</v>
      </c>
      <c r="CL66" s="13" t="e">
        <f>IF(OR(RIGHT(CL$2,3)="_is",RIGHT(CL$2,3)="_ts",RIGHT(CL$2,6)="_index"),
INDEX(#REF!,MATCH('I. Legal Frameworks'!$B66,#REF!,0),MATCH('I. Legal Frameworks'!CL$2,#REF!,0)),
INDEX(#REF!,MATCH('I. Legal Frameworks'!$B66,#REF!,0),MATCH('I. Legal Frameworks'!CL$2,#REF!,0)))</f>
        <v>#REF!</v>
      </c>
      <c r="CM66" s="13" t="e">
        <f>IF(OR(RIGHT(CM$2,3)="_is",RIGHT(CM$2,3)="_ts",RIGHT(CM$2,6)="_index"),
INDEX(#REF!,MATCH('I. Legal Frameworks'!$B66,#REF!,0),MATCH('I. Legal Frameworks'!CM$2,#REF!,0)),
INDEX(#REF!,MATCH('I. Legal Frameworks'!$B66,#REF!,0),MATCH('I. Legal Frameworks'!CM$2,#REF!,0)))</f>
        <v>#REF!</v>
      </c>
      <c r="CN66" s="13" t="e">
        <f>IF(OR(RIGHT(CN$2,3)="_is",RIGHT(CN$2,3)="_ts",RIGHT(CN$2,6)="_index"),
INDEX(#REF!,MATCH('I. Legal Frameworks'!$B66,#REF!,0),MATCH('I. Legal Frameworks'!CN$2,#REF!,0)),
INDEX(#REF!,MATCH('I. Legal Frameworks'!$B66,#REF!,0),MATCH('I. Legal Frameworks'!CN$2,#REF!,0)))</f>
        <v>#REF!</v>
      </c>
      <c r="CO66" s="13" t="e">
        <f>IF(OR(RIGHT(CO$2,3)="_is",RIGHT(CO$2,3)="_ts",RIGHT(CO$2,6)="_index"),
INDEX(#REF!,MATCH('I. Legal Frameworks'!$B66,#REF!,0),MATCH('I. Legal Frameworks'!CO$2,#REF!,0)),
INDEX(#REF!,MATCH('I. Legal Frameworks'!$B66,#REF!,0),MATCH('I. Legal Frameworks'!CO$2,#REF!,0)))</f>
        <v>#REF!</v>
      </c>
      <c r="CP66" s="13" t="e">
        <f>IF(OR(RIGHT(CP$2,3)="_is",RIGHT(CP$2,3)="_ts",RIGHT(CP$2,6)="_index"),
INDEX(#REF!,MATCH('I. Legal Frameworks'!$B66,#REF!,0),MATCH('I. Legal Frameworks'!CP$2,#REF!,0)),
INDEX(#REF!,MATCH('I. Legal Frameworks'!$B66,#REF!,0),MATCH('I. Legal Frameworks'!CP$2,#REF!,0)))</f>
        <v>#REF!</v>
      </c>
      <c r="CQ66" s="13" t="e">
        <f>IF(OR(RIGHT(CQ$2,3)="_is",RIGHT(CQ$2,3)="_ts",RIGHT(CQ$2,6)="_index"),
INDEX(#REF!,MATCH('I. Legal Frameworks'!$B66,#REF!,0),MATCH('I. Legal Frameworks'!CQ$2,#REF!,0)),
INDEX(#REF!,MATCH('I. Legal Frameworks'!$B66,#REF!,0),MATCH('I. Legal Frameworks'!CQ$2,#REF!,0)))</f>
        <v>#REF!</v>
      </c>
      <c r="CR66" s="13" t="e">
        <f>IF(OR(RIGHT(CR$2,3)="_is",RIGHT(CR$2,3)="_ts",RIGHT(CR$2,6)="_index"),
INDEX(#REF!,MATCH('I. Legal Frameworks'!$B66,#REF!,0),MATCH('I. Legal Frameworks'!CR$2,#REF!,0)),
INDEX(#REF!,MATCH('I. Legal Frameworks'!$B66,#REF!,0),MATCH('I. Legal Frameworks'!CR$2,#REF!,0)))</f>
        <v>#REF!</v>
      </c>
      <c r="CS66" s="13" t="e">
        <f>IF(OR(RIGHT(CS$2,3)="_is",RIGHT(CS$2,3)="_ts",RIGHT(CS$2,6)="_index"),
INDEX(#REF!,MATCH('I. Legal Frameworks'!$B66,#REF!,0),MATCH('I. Legal Frameworks'!CS$2,#REF!,0)),
INDEX(#REF!,MATCH('I. Legal Frameworks'!$B66,#REF!,0),MATCH('I. Legal Frameworks'!CS$2,#REF!,0)))</f>
        <v>#REF!</v>
      </c>
      <c r="CT66" s="13" t="e">
        <f>IF(OR(RIGHT(CT$2,3)="_is",RIGHT(CT$2,3)="_ts",RIGHT(CT$2,6)="_index"),
INDEX(#REF!,MATCH('I. Legal Frameworks'!$B66,#REF!,0),MATCH('I. Legal Frameworks'!CT$2,#REF!,0)),
INDEX(#REF!,MATCH('I. Legal Frameworks'!$B66,#REF!,0),MATCH('I. Legal Frameworks'!CT$2,#REF!,0)))</f>
        <v>#REF!</v>
      </c>
      <c r="CU66" s="13" t="e">
        <f>IF(OR(RIGHT(CU$2,3)="_is",RIGHT(CU$2,3)="_ts",RIGHT(CU$2,6)="_index"),
INDEX(#REF!,MATCH('I. Legal Frameworks'!$B66,#REF!,0),MATCH('I. Legal Frameworks'!CU$2,#REF!,0)),
INDEX(#REF!,MATCH('I. Legal Frameworks'!$B66,#REF!,0),MATCH('I. Legal Frameworks'!CU$2,#REF!,0)))</f>
        <v>#REF!</v>
      </c>
      <c r="CV66" s="13" t="e">
        <f>IF(OR(RIGHT(CV$2,3)="_is",RIGHT(CV$2,3)="_ts",RIGHT(CV$2,6)="_index"),
INDEX(#REF!,MATCH('I. Legal Frameworks'!$B66,#REF!,0),MATCH('I. Legal Frameworks'!CV$2,#REF!,0)),
INDEX(#REF!,MATCH('I. Legal Frameworks'!$B66,#REF!,0),MATCH('I. Legal Frameworks'!CV$2,#REF!,0)))</f>
        <v>#REF!</v>
      </c>
      <c r="CW66" s="13" t="e">
        <f>IF(OR(RIGHT(CW$2,3)="_is",RIGHT(CW$2,3)="_ts",RIGHT(CW$2,6)="_index"),
INDEX(#REF!,MATCH('I. Legal Frameworks'!$B66,#REF!,0),MATCH('I. Legal Frameworks'!CW$2,#REF!,0)),
INDEX(#REF!,MATCH('I. Legal Frameworks'!$B66,#REF!,0),MATCH('I. Legal Frameworks'!CW$2,#REF!,0)))</f>
        <v>#REF!</v>
      </c>
      <c r="CX66" s="13" t="e">
        <f>IF(OR(RIGHT(CX$2,3)="_is",RIGHT(CX$2,3)="_ts",RIGHT(CX$2,6)="_index"),
INDEX(#REF!,MATCH('I. Legal Frameworks'!$B66,#REF!,0),MATCH('I. Legal Frameworks'!CX$2,#REF!,0)),
INDEX(#REF!,MATCH('I. Legal Frameworks'!$B66,#REF!,0),MATCH('I. Legal Frameworks'!CX$2,#REF!,0)))</f>
        <v>#REF!</v>
      </c>
      <c r="CY66" s="13" t="e">
        <f>IF(OR(RIGHT(CY$2,3)="_is",RIGHT(CY$2,3)="_ts",RIGHT(CY$2,6)="_index"),
INDEX(#REF!,MATCH('I. Legal Frameworks'!$B66,#REF!,0),MATCH('I. Legal Frameworks'!CY$2,#REF!,0)),
INDEX(#REF!,MATCH('I. Legal Frameworks'!$B66,#REF!,0),MATCH('I. Legal Frameworks'!CY$2,#REF!,0)))</f>
        <v>#REF!</v>
      </c>
      <c r="CZ66" s="13" t="e">
        <f>IF(OR(RIGHT(CZ$2,3)="_is",RIGHT(CZ$2,3)="_ts",RIGHT(CZ$2,6)="_index"),
INDEX(#REF!,MATCH('I. Legal Frameworks'!$B66,#REF!,0),MATCH('I. Legal Frameworks'!CZ$2,#REF!,0)),
INDEX(#REF!,MATCH('I. Legal Frameworks'!$B66,#REF!,0),MATCH('I. Legal Frameworks'!CZ$2,#REF!,0)))</f>
        <v>#REF!</v>
      </c>
      <c r="DA66" s="13" t="e">
        <f>IF(OR(RIGHT(DA$2,3)="_is",RIGHT(DA$2,3)="_ts",RIGHT(DA$2,6)="_index"),
INDEX(#REF!,MATCH('I. Legal Frameworks'!$B66,#REF!,0),MATCH('I. Legal Frameworks'!DA$2,#REF!,0)),
INDEX(#REF!,MATCH('I. Legal Frameworks'!$B66,#REF!,0),MATCH('I. Legal Frameworks'!DA$2,#REF!,0)))</f>
        <v>#REF!</v>
      </c>
      <c r="DB66" s="13" t="e">
        <f>IF(OR(RIGHT(DB$2,3)="_is",RIGHT(DB$2,3)="_ts",RIGHT(DB$2,6)="_index"),
INDEX(#REF!,MATCH('I. Legal Frameworks'!$B66,#REF!,0),MATCH('I. Legal Frameworks'!DB$2,#REF!,0)),
INDEX(#REF!,MATCH('I. Legal Frameworks'!$B66,#REF!,0),MATCH('I. Legal Frameworks'!DB$2,#REF!,0)))</f>
        <v>#REF!</v>
      </c>
      <c r="DC66" s="13" t="e">
        <f>IF(OR(RIGHT(DC$2,3)="_is",RIGHT(DC$2,3)="_ts",RIGHT(DC$2,6)="_index"),
INDEX(#REF!,MATCH('I. Legal Frameworks'!$B66,#REF!,0),MATCH('I. Legal Frameworks'!DC$2,#REF!,0)),
INDEX(#REF!,MATCH('I. Legal Frameworks'!$B66,#REF!,0),MATCH('I. Legal Frameworks'!DC$2,#REF!,0)))</f>
        <v>#REF!</v>
      </c>
      <c r="DD66" s="13" t="e">
        <f>IF(OR(RIGHT(DD$2,3)="_is",RIGHT(DD$2,3)="_ts",RIGHT(DD$2,6)="_index"),
INDEX(#REF!,MATCH('I. Legal Frameworks'!$B66,#REF!,0),MATCH('I. Legal Frameworks'!DD$2,#REF!,0)),
INDEX(#REF!,MATCH('I. Legal Frameworks'!$B66,#REF!,0),MATCH('I. Legal Frameworks'!DD$2,#REF!,0)))</f>
        <v>#REF!</v>
      </c>
      <c r="DE66" s="13" t="e">
        <f>IF(OR(RIGHT(DE$2,3)="_is",RIGHT(DE$2,3)="_ts",RIGHT(DE$2,6)="_index"),
INDEX(#REF!,MATCH('I. Legal Frameworks'!$B66,#REF!,0),MATCH('I. Legal Frameworks'!DE$2,#REF!,0)),
INDEX(#REF!,MATCH('I. Legal Frameworks'!$B66,#REF!,0),MATCH('I. Legal Frameworks'!DE$2,#REF!,0)))</f>
        <v>#REF!</v>
      </c>
      <c r="DF66" s="28" t="e">
        <f>IF(OR(RIGHT(DF$2,3)="_is",RIGHT(DF$2,3)="_ts",RIGHT(DF$2,6)="_index"),
INDEX(#REF!,MATCH('I. Legal Frameworks'!$B66,#REF!,0),MATCH('I. Legal Frameworks'!DF$2,#REF!,0)),
INDEX(#REF!,MATCH('I. Legal Frameworks'!$B66,#REF!,0),MATCH('I. Legal Frameworks'!DF$2,#REF!,0)))</f>
        <v>#REF!</v>
      </c>
      <c r="DG66" s="13" t="e">
        <f>IF(OR(RIGHT(DG$2,3)="_is",RIGHT(DG$2,3)="_ts",RIGHT(DG$2,6)="_index"),
INDEX(#REF!,MATCH('I. Legal Frameworks'!$B66,#REF!,0),MATCH('I. Legal Frameworks'!DG$2,#REF!,0)),
INDEX(#REF!,MATCH('I. Legal Frameworks'!$B66,#REF!,0),MATCH('I. Legal Frameworks'!DG$2,#REF!,0)))</f>
        <v>#REF!</v>
      </c>
      <c r="DH66" s="13" t="e">
        <f>IF(OR(RIGHT(DH$2,3)="_is",RIGHT(DH$2,3)="_ts",RIGHT(DH$2,6)="_index"),
INDEX(#REF!,MATCH('I. Legal Frameworks'!$B66,#REF!,0),MATCH('I. Legal Frameworks'!DH$2,#REF!,0)),
INDEX(#REF!,MATCH('I. Legal Frameworks'!$B66,#REF!,0),MATCH('I. Legal Frameworks'!DH$2,#REF!,0)))</f>
        <v>#REF!</v>
      </c>
      <c r="DI66" s="13" t="e">
        <f>IF(OR(RIGHT(DI$2,3)="_is",RIGHT(DI$2,3)="_ts",RIGHT(DI$2,6)="_index"),
INDEX(#REF!,MATCH('I. Legal Frameworks'!$B66,#REF!,0),MATCH('I. Legal Frameworks'!DI$2,#REF!,0)),
INDEX(#REF!,MATCH('I. Legal Frameworks'!$B66,#REF!,0),MATCH('I. Legal Frameworks'!DI$2,#REF!,0)))</f>
        <v>#REF!</v>
      </c>
      <c r="DJ66" s="13" t="e">
        <f>IF(OR(RIGHT(DJ$2,3)="_is",RIGHT(DJ$2,3)="_ts",RIGHT(DJ$2,6)="_index"),
INDEX(#REF!,MATCH('I. Legal Frameworks'!$B66,#REF!,0),MATCH('I. Legal Frameworks'!DJ$2,#REF!,0)),
INDEX(#REF!,MATCH('I. Legal Frameworks'!$B66,#REF!,0),MATCH('I. Legal Frameworks'!DJ$2,#REF!,0)))</f>
        <v>#REF!</v>
      </c>
      <c r="DK66" s="13" t="e">
        <f>IF(OR(RIGHT(DK$2,3)="_is",RIGHT(DK$2,3)="_ts",RIGHT(DK$2,6)="_index"),
INDEX(#REF!,MATCH('I. Legal Frameworks'!$B66,#REF!,0),MATCH('I. Legal Frameworks'!DK$2,#REF!,0)),
INDEX(#REF!,MATCH('I. Legal Frameworks'!$B66,#REF!,0),MATCH('I. Legal Frameworks'!DK$2,#REF!,0)))</f>
        <v>#REF!</v>
      </c>
      <c r="DL66" s="13" t="e">
        <f>IF(OR(RIGHT(DL$2,3)="_is",RIGHT(DL$2,3)="_ts",RIGHT(DL$2,6)="_index"),
INDEX(#REF!,MATCH('I. Legal Frameworks'!$B66,#REF!,0),MATCH('I. Legal Frameworks'!DL$2,#REF!,0)),
INDEX(#REF!,MATCH('I. Legal Frameworks'!$B66,#REF!,0),MATCH('I. Legal Frameworks'!DL$2,#REF!,0)))</f>
        <v>#REF!</v>
      </c>
      <c r="DM66" s="13" t="e">
        <f>IF(OR(RIGHT(DM$2,3)="_is",RIGHT(DM$2,3)="_ts",RIGHT(DM$2,6)="_index"),
INDEX(#REF!,MATCH('I. Legal Frameworks'!$B66,#REF!,0),MATCH('I. Legal Frameworks'!DM$2,#REF!,0)),
INDEX(#REF!,MATCH('I. Legal Frameworks'!$B66,#REF!,0),MATCH('I. Legal Frameworks'!DM$2,#REF!,0)))</f>
        <v>#REF!</v>
      </c>
      <c r="DN66" s="13" t="e">
        <f>IF(OR(RIGHT(DN$2,3)="_is",RIGHT(DN$2,3)="_ts",RIGHT(DN$2,6)="_index"),
INDEX(#REF!,MATCH('I. Legal Frameworks'!$B66,#REF!,0),MATCH('I. Legal Frameworks'!DN$2,#REF!,0)),
INDEX(#REF!,MATCH('I. Legal Frameworks'!$B66,#REF!,0),MATCH('I. Legal Frameworks'!DN$2,#REF!,0)))</f>
        <v>#REF!</v>
      </c>
      <c r="DO66" s="28" t="e">
        <f>IF(OR(RIGHT(DO$2,3)="_is",RIGHT(DO$2,3)="_ts",RIGHT(DO$2,6)="_index"),
INDEX(#REF!,MATCH('I. Legal Frameworks'!$B66,#REF!,0),MATCH('I. Legal Frameworks'!DO$2,#REF!,0)),
INDEX(#REF!,MATCH('I. Legal Frameworks'!$B66,#REF!,0),MATCH('I. Legal Frameworks'!DO$2,#REF!,0)))</f>
        <v>#REF!</v>
      </c>
      <c r="DP66" s="13" t="e">
        <f>IF(OR(RIGHT(DP$2,3)="_is",RIGHT(DP$2,3)="_ts",RIGHT(DP$2,6)="_index"),
INDEX(#REF!,MATCH('I. Legal Frameworks'!$B66,#REF!,0),MATCH('I. Legal Frameworks'!DP$2,#REF!,0)),
INDEX(#REF!,MATCH('I. Legal Frameworks'!$B66,#REF!,0),MATCH('I. Legal Frameworks'!DP$2,#REF!,0)))</f>
        <v>#REF!</v>
      </c>
      <c r="DQ66" s="13" t="e">
        <f>IF(OR(RIGHT(DQ$2,3)="_is",RIGHT(DQ$2,3)="_ts",RIGHT(DQ$2,6)="_index"),
INDEX(#REF!,MATCH('I. Legal Frameworks'!$B66,#REF!,0),MATCH('I. Legal Frameworks'!DQ$2,#REF!,0)),
INDEX(#REF!,MATCH('I. Legal Frameworks'!$B66,#REF!,0),MATCH('I. Legal Frameworks'!DQ$2,#REF!,0)))</f>
        <v>#REF!</v>
      </c>
      <c r="DR66" s="13" t="e">
        <f>IF(OR(RIGHT(DR$2,3)="_is",RIGHT(DR$2,3)="_ts",RIGHT(DR$2,6)="_index"),
INDEX(#REF!,MATCH('I. Legal Frameworks'!$B66,#REF!,0),MATCH('I. Legal Frameworks'!DR$2,#REF!,0)),
INDEX(#REF!,MATCH('I. Legal Frameworks'!$B66,#REF!,0),MATCH('I. Legal Frameworks'!DR$2,#REF!,0)))</f>
        <v>#REF!</v>
      </c>
      <c r="DS66" s="13" t="e">
        <f>IF(OR(RIGHT(DS$2,3)="_is",RIGHT(DS$2,3)="_ts",RIGHT(DS$2,6)="_index"),
INDEX(#REF!,MATCH('I. Legal Frameworks'!$B66,#REF!,0),MATCH('I. Legal Frameworks'!DS$2,#REF!,0)),
INDEX(#REF!,MATCH('I. Legal Frameworks'!$B66,#REF!,0),MATCH('I. Legal Frameworks'!DS$2,#REF!,0)))</f>
        <v>#REF!</v>
      </c>
      <c r="DT66" s="13" t="e">
        <f>IF(OR(RIGHT(DT$2,3)="_is",RIGHT(DT$2,3)="_ts",RIGHT(DT$2,6)="_index"),
INDEX(#REF!,MATCH('I. Legal Frameworks'!$B66,#REF!,0),MATCH('I. Legal Frameworks'!DT$2,#REF!,0)),
INDEX(#REF!,MATCH('I. Legal Frameworks'!$B66,#REF!,0),MATCH('I. Legal Frameworks'!DT$2,#REF!,0)))</f>
        <v>#REF!</v>
      </c>
      <c r="DU66" s="13" t="e">
        <f>IF(OR(RIGHT(DU$2,3)="_is",RIGHT(DU$2,3)="_ts",RIGHT(DU$2,6)="_index"),
INDEX(#REF!,MATCH('I. Legal Frameworks'!$B66,#REF!,0),MATCH('I. Legal Frameworks'!DU$2,#REF!,0)),
INDEX(#REF!,MATCH('I. Legal Frameworks'!$B66,#REF!,0),MATCH('I. Legal Frameworks'!DU$2,#REF!,0)))</f>
        <v>#REF!</v>
      </c>
      <c r="DV66" s="13" t="e">
        <f>IF(OR(RIGHT(DV$2,3)="_is",RIGHT(DV$2,3)="_ts",RIGHT(DV$2,6)="_index"),
INDEX(#REF!,MATCH('I. Legal Frameworks'!$B66,#REF!,0),MATCH('I. Legal Frameworks'!DV$2,#REF!,0)),
INDEX(#REF!,MATCH('I. Legal Frameworks'!$B66,#REF!,0),MATCH('I. Legal Frameworks'!DV$2,#REF!,0)))</f>
        <v>#REF!</v>
      </c>
      <c r="DW66" s="13" t="e">
        <f>IF(OR(RIGHT(DW$2,3)="_is",RIGHT(DW$2,3)="_ts",RIGHT(DW$2,6)="_index"),
INDEX(#REF!,MATCH('I. Legal Frameworks'!$B66,#REF!,0),MATCH('I. Legal Frameworks'!DW$2,#REF!,0)),
INDEX(#REF!,MATCH('I. Legal Frameworks'!$B66,#REF!,0),MATCH('I. Legal Frameworks'!DW$2,#REF!,0)))</f>
        <v>#REF!</v>
      </c>
      <c r="DX66" s="13" t="e">
        <f>IF(OR(RIGHT(DX$2,3)="_is",RIGHT(DX$2,3)="_ts",RIGHT(DX$2,6)="_index"),
INDEX(#REF!,MATCH('I. Legal Frameworks'!$B66,#REF!,0),MATCH('I. Legal Frameworks'!DX$2,#REF!,0)),
INDEX(#REF!,MATCH('I. Legal Frameworks'!$B66,#REF!,0),MATCH('I. Legal Frameworks'!DX$2,#REF!,0)))</f>
        <v>#REF!</v>
      </c>
      <c r="DY66" s="13" t="e">
        <f>IF(OR(RIGHT(DY$2,3)="_is",RIGHT(DY$2,3)="_ts",RIGHT(DY$2,6)="_index"),
INDEX(#REF!,MATCH('I. Legal Frameworks'!$B66,#REF!,0),MATCH('I. Legal Frameworks'!DY$2,#REF!,0)),
INDEX(#REF!,MATCH('I. Legal Frameworks'!$B66,#REF!,0),MATCH('I. Legal Frameworks'!DY$2,#REF!,0)))</f>
        <v>#REF!</v>
      </c>
      <c r="DZ66" s="13" t="e">
        <f>IF(OR(RIGHT(DZ$2,3)="_is",RIGHT(DZ$2,3)="_ts",RIGHT(DZ$2,6)="_index"),
INDEX(#REF!,MATCH('I. Legal Frameworks'!$B66,#REF!,0),MATCH('I. Legal Frameworks'!DZ$2,#REF!,0)),
INDEX(#REF!,MATCH('I. Legal Frameworks'!$B66,#REF!,0),MATCH('I. Legal Frameworks'!DZ$2,#REF!,0)))</f>
        <v>#REF!</v>
      </c>
      <c r="EA66" s="28" t="e">
        <f>IF(OR(RIGHT(EA$2,3)="_is",RIGHT(EA$2,3)="_ts",RIGHT(EA$2,6)="_index"),
INDEX(#REF!,MATCH('I. Legal Frameworks'!$B66,#REF!,0),MATCH('I. Legal Frameworks'!EA$2,#REF!,0)),
INDEX(#REF!,MATCH('I. Legal Frameworks'!$B66,#REF!,0),MATCH('I. Legal Frameworks'!EA$2,#REF!,0)))</f>
        <v>#REF!</v>
      </c>
      <c r="EB66" s="13" t="e">
        <f>IF(OR(RIGHT(EB$2,3)="_is",RIGHT(EB$2,3)="_ts",RIGHT(EB$2,6)="_index"),
INDEX(#REF!,MATCH('I. Legal Frameworks'!$B66,#REF!,0),MATCH('I. Legal Frameworks'!EB$2,#REF!,0)),
INDEX(#REF!,MATCH('I. Legal Frameworks'!$B66,#REF!,0),MATCH('I. Legal Frameworks'!EB$2,#REF!,0)))</f>
        <v>#REF!</v>
      </c>
      <c r="EC66" s="13" t="e">
        <f>IF(OR(RIGHT(EC$2,3)="_is",RIGHT(EC$2,3)="_ts",RIGHT(EC$2,6)="_index"),
INDEX(#REF!,MATCH('I. Legal Frameworks'!$B66,#REF!,0),MATCH('I. Legal Frameworks'!EC$2,#REF!,0)),
INDEX(#REF!,MATCH('I. Legal Frameworks'!$B66,#REF!,0),MATCH('I. Legal Frameworks'!EC$2,#REF!,0)))</f>
        <v>#REF!</v>
      </c>
      <c r="ED66" s="13" t="e">
        <f>IF(OR(RIGHT(ED$2,3)="_is",RIGHT(ED$2,3)="_ts",RIGHT(ED$2,6)="_index"),
INDEX(#REF!,MATCH('I. Legal Frameworks'!$B66,#REF!,0),MATCH('I. Legal Frameworks'!ED$2,#REF!,0)),
INDEX(#REF!,MATCH('I. Legal Frameworks'!$B66,#REF!,0),MATCH('I. Legal Frameworks'!ED$2,#REF!,0)))</f>
        <v>#REF!</v>
      </c>
      <c r="EE66" s="13" t="e">
        <f>IF(OR(RIGHT(EE$2,3)="_is",RIGHT(EE$2,3)="_ts",RIGHT(EE$2,6)="_index"),
INDEX(#REF!,MATCH('I. Legal Frameworks'!$B66,#REF!,0),MATCH('I. Legal Frameworks'!EE$2,#REF!,0)),
INDEX(#REF!,MATCH('I. Legal Frameworks'!$B66,#REF!,0),MATCH('I. Legal Frameworks'!EE$2,#REF!,0)))</f>
        <v>#REF!</v>
      </c>
      <c r="EF66" s="13" t="e">
        <f>IF(OR(RIGHT(EF$2,3)="_is",RIGHT(EF$2,3)="_ts",RIGHT(EF$2,6)="_index"),
INDEX(#REF!,MATCH('I. Legal Frameworks'!$B66,#REF!,0),MATCH('I. Legal Frameworks'!EF$2,#REF!,0)),
INDEX(#REF!,MATCH('I. Legal Frameworks'!$B66,#REF!,0),MATCH('I. Legal Frameworks'!EF$2,#REF!,0)))</f>
        <v>#REF!</v>
      </c>
      <c r="EG66" s="13" t="e">
        <f>IF(OR(RIGHT(EG$2,3)="_is",RIGHT(EG$2,3)="_ts",RIGHT(EG$2,6)="_index"),
INDEX(#REF!,MATCH('I. Legal Frameworks'!$B66,#REF!,0),MATCH('I. Legal Frameworks'!EG$2,#REF!,0)),
INDEX(#REF!,MATCH('I. Legal Frameworks'!$B66,#REF!,0),MATCH('I. Legal Frameworks'!EG$2,#REF!,0)))</f>
        <v>#REF!</v>
      </c>
      <c r="EH66" s="13" t="e">
        <f>IF(OR(RIGHT(EH$2,3)="_is",RIGHT(EH$2,3)="_ts",RIGHT(EH$2,6)="_index"),
INDEX(#REF!,MATCH('I. Legal Frameworks'!$B66,#REF!,0),MATCH('I. Legal Frameworks'!EH$2,#REF!,0)),
INDEX(#REF!,MATCH('I. Legal Frameworks'!$B66,#REF!,0),MATCH('I. Legal Frameworks'!EH$2,#REF!,0)))</f>
        <v>#REF!</v>
      </c>
      <c r="EI66" s="13" t="e">
        <f>IF(OR(RIGHT(EI$2,3)="_is",RIGHT(EI$2,3)="_ts",RIGHT(EI$2,6)="_index"),
INDEX(#REF!,MATCH('I. Legal Frameworks'!$B66,#REF!,0),MATCH('I. Legal Frameworks'!EI$2,#REF!,0)),
INDEX(#REF!,MATCH('I. Legal Frameworks'!$B66,#REF!,0),MATCH('I. Legal Frameworks'!EI$2,#REF!,0)))</f>
        <v>#REF!</v>
      </c>
      <c r="EJ66" s="13" t="e">
        <f>IF(OR(RIGHT(EJ$2,3)="_is",RIGHT(EJ$2,3)="_ts",RIGHT(EJ$2,6)="_index"),
INDEX(#REF!,MATCH('I. Legal Frameworks'!$B66,#REF!,0),MATCH('I. Legal Frameworks'!EJ$2,#REF!,0)),
INDEX(#REF!,MATCH('I. Legal Frameworks'!$B66,#REF!,0),MATCH('I. Legal Frameworks'!EJ$2,#REF!,0)))</f>
        <v>#REF!</v>
      </c>
      <c r="EK66" s="13" t="e">
        <f>IF(OR(RIGHT(EK$2,3)="_is",RIGHT(EK$2,3)="_ts",RIGHT(EK$2,6)="_index"),
INDEX(#REF!,MATCH('I. Legal Frameworks'!$B66,#REF!,0),MATCH('I. Legal Frameworks'!EK$2,#REF!,0)),
INDEX(#REF!,MATCH('I. Legal Frameworks'!$B66,#REF!,0),MATCH('I. Legal Frameworks'!EK$2,#REF!,0)))</f>
        <v>#REF!</v>
      </c>
      <c r="EL66" s="13" t="e">
        <f>IF(OR(RIGHT(EL$2,3)="_is",RIGHT(EL$2,3)="_ts",RIGHT(EL$2,6)="_index"),
INDEX(#REF!,MATCH('I. Legal Frameworks'!$B66,#REF!,0),MATCH('I. Legal Frameworks'!EL$2,#REF!,0)),
INDEX(#REF!,MATCH('I. Legal Frameworks'!$B66,#REF!,0),MATCH('I. Legal Frameworks'!EL$2,#REF!,0)))</f>
        <v>#REF!</v>
      </c>
      <c r="EM66" s="13" t="e">
        <f>IF(OR(RIGHT(EM$2,3)="_is",RIGHT(EM$2,3)="_ts",RIGHT(EM$2,6)="_index"),
INDEX(#REF!,MATCH('I. Legal Frameworks'!$B66,#REF!,0),MATCH('I. Legal Frameworks'!EM$2,#REF!,0)),
INDEX(#REF!,MATCH('I. Legal Frameworks'!$B66,#REF!,0),MATCH('I. Legal Frameworks'!EM$2,#REF!,0)))</f>
        <v>#REF!</v>
      </c>
      <c r="EN66" s="13" t="e">
        <f>IF(OR(RIGHT(EN$2,3)="_is",RIGHT(EN$2,3)="_ts",RIGHT(EN$2,6)="_index"),
INDEX(#REF!,MATCH('I. Legal Frameworks'!$B66,#REF!,0),MATCH('I. Legal Frameworks'!EN$2,#REF!,0)),
INDEX(#REF!,MATCH('I. Legal Frameworks'!$B66,#REF!,0),MATCH('I. Legal Frameworks'!EN$2,#REF!,0)))</f>
        <v>#REF!</v>
      </c>
      <c r="EO66" s="13" t="e">
        <f>IF(OR(RIGHT(EO$2,3)="_is",RIGHT(EO$2,3)="_ts",RIGHT(EO$2,6)="_index"),
INDEX(#REF!,MATCH('I. Legal Frameworks'!$B66,#REF!,0),MATCH('I. Legal Frameworks'!EO$2,#REF!,0)),
INDEX(#REF!,MATCH('I. Legal Frameworks'!$B66,#REF!,0),MATCH('I. Legal Frameworks'!EO$2,#REF!,0)))</f>
        <v>#REF!</v>
      </c>
      <c r="EP66" s="13" t="e">
        <f>IF(OR(RIGHT(EP$2,3)="_is",RIGHT(EP$2,3)="_ts",RIGHT(EP$2,6)="_index"),
INDEX(#REF!,MATCH('I. Legal Frameworks'!$B66,#REF!,0),MATCH('I. Legal Frameworks'!EP$2,#REF!,0)),
INDEX(#REF!,MATCH('I. Legal Frameworks'!$B66,#REF!,0),MATCH('I. Legal Frameworks'!EP$2,#REF!,0)))</f>
        <v>#REF!</v>
      </c>
      <c r="EQ66" s="13" t="e">
        <f>IF(OR(RIGHT(EQ$2,3)="_is",RIGHT(EQ$2,3)="_ts",RIGHT(EQ$2,6)="_index"),
INDEX(#REF!,MATCH('I. Legal Frameworks'!$B66,#REF!,0),MATCH('I. Legal Frameworks'!EQ$2,#REF!,0)),
INDEX(#REF!,MATCH('I. Legal Frameworks'!$B66,#REF!,0),MATCH('I. Legal Frameworks'!EQ$2,#REF!,0)))</f>
        <v>#REF!</v>
      </c>
      <c r="ER66" s="13" t="e">
        <f>IF(OR(RIGHT(ER$2,3)="_is",RIGHT(ER$2,3)="_ts",RIGHT(ER$2,6)="_index"),
INDEX(#REF!,MATCH('I. Legal Frameworks'!$B66,#REF!,0),MATCH('I. Legal Frameworks'!ER$2,#REF!,0)),
INDEX(#REF!,MATCH('I. Legal Frameworks'!$B66,#REF!,0),MATCH('I. Legal Frameworks'!ER$2,#REF!,0)))</f>
        <v>#REF!</v>
      </c>
      <c r="ES66" s="13" t="e">
        <f>IF(OR(RIGHT(ES$2,3)="_is",RIGHT(ES$2,3)="_ts",RIGHT(ES$2,6)="_index"),
INDEX(#REF!,MATCH('I. Legal Frameworks'!$B66,#REF!,0),MATCH('I. Legal Frameworks'!ES$2,#REF!,0)),
INDEX(#REF!,MATCH('I. Legal Frameworks'!$B66,#REF!,0),MATCH('I. Legal Frameworks'!ES$2,#REF!,0)))</f>
        <v>#REF!</v>
      </c>
      <c r="ET66" s="13" t="e">
        <f>IF(OR(RIGHT(ET$2,3)="_is",RIGHT(ET$2,3)="_ts",RIGHT(ET$2,6)="_index"),
INDEX(#REF!,MATCH('I. Legal Frameworks'!$B66,#REF!,0),MATCH('I. Legal Frameworks'!ET$2,#REF!,0)),
INDEX(#REF!,MATCH('I. Legal Frameworks'!$B66,#REF!,0),MATCH('I. Legal Frameworks'!ET$2,#REF!,0)))</f>
        <v>#REF!</v>
      </c>
      <c r="EU66" s="13" t="e">
        <f>IF(OR(RIGHT(EU$2,3)="_is",RIGHT(EU$2,3)="_ts",RIGHT(EU$2,6)="_index"),
INDEX(#REF!,MATCH('I. Legal Frameworks'!$B66,#REF!,0),MATCH('I. Legal Frameworks'!EU$2,#REF!,0)),
INDEX(#REF!,MATCH('I. Legal Frameworks'!$B66,#REF!,0),MATCH('I. Legal Frameworks'!EU$2,#REF!,0)))</f>
        <v>#REF!</v>
      </c>
      <c r="EV66" s="13" t="e">
        <f>IF(OR(RIGHT(EV$2,3)="_is",RIGHT(EV$2,3)="_ts",RIGHT(EV$2,6)="_index"),
INDEX(#REF!,MATCH('I. Legal Frameworks'!$B66,#REF!,0),MATCH('I. Legal Frameworks'!EV$2,#REF!,0)),
INDEX(#REF!,MATCH('I. Legal Frameworks'!$B66,#REF!,0),MATCH('I. Legal Frameworks'!EV$2,#REF!,0)))</f>
        <v>#REF!</v>
      </c>
      <c r="EW66" s="13" t="e">
        <f>IF(OR(RIGHT(EW$2,3)="_is",RIGHT(EW$2,3)="_ts",RIGHT(EW$2,6)="_index"),
INDEX(#REF!,MATCH('I. Legal Frameworks'!$B66,#REF!,0),MATCH('I. Legal Frameworks'!EW$2,#REF!,0)),
INDEX(#REF!,MATCH('I. Legal Frameworks'!$B66,#REF!,0),MATCH('I. Legal Frameworks'!EW$2,#REF!,0)))</f>
        <v>#REF!</v>
      </c>
      <c r="EX66" s="13" t="e">
        <f>IF(OR(RIGHT(EX$2,3)="_is",RIGHT(EX$2,3)="_ts",RIGHT(EX$2,6)="_index"),
INDEX(#REF!,MATCH('I. Legal Frameworks'!$B66,#REF!,0),MATCH('I. Legal Frameworks'!EX$2,#REF!,0)),
INDEX(#REF!,MATCH('I. Legal Frameworks'!$B66,#REF!,0),MATCH('I. Legal Frameworks'!EX$2,#REF!,0)))</f>
        <v>#REF!</v>
      </c>
      <c r="EY66" s="13" t="e">
        <f>IF(OR(RIGHT(EY$2,3)="_is",RIGHT(EY$2,3)="_ts",RIGHT(EY$2,6)="_index"),
INDEX(#REF!,MATCH('I. Legal Frameworks'!$B66,#REF!,0),MATCH('I. Legal Frameworks'!EY$2,#REF!,0)),
INDEX(#REF!,MATCH('I. Legal Frameworks'!$B66,#REF!,0),MATCH('I. Legal Frameworks'!EY$2,#REF!,0)))</f>
        <v>#REF!</v>
      </c>
      <c r="EZ66" s="13" t="e">
        <f>IF(OR(RIGHT(EZ$2,3)="_is",RIGHT(EZ$2,3)="_ts",RIGHT(EZ$2,6)="_index"),
INDEX(#REF!,MATCH('I. Legal Frameworks'!$B66,#REF!,0),MATCH('I. Legal Frameworks'!EZ$2,#REF!,0)),
INDEX(#REF!,MATCH('I. Legal Frameworks'!$B66,#REF!,0),MATCH('I. Legal Frameworks'!EZ$2,#REF!,0)))</f>
        <v>#REF!</v>
      </c>
      <c r="FA66" s="13" t="e">
        <f>IF(OR(RIGHT(FA$2,3)="_is",RIGHT(FA$2,3)="_ts",RIGHT(FA$2,6)="_index"),
INDEX(#REF!,MATCH('I. Legal Frameworks'!$B66,#REF!,0),MATCH('I. Legal Frameworks'!FA$2,#REF!,0)),
INDEX(#REF!,MATCH('I. Legal Frameworks'!$B66,#REF!,0),MATCH('I. Legal Frameworks'!FA$2,#REF!,0)))</f>
        <v>#REF!</v>
      </c>
      <c r="FB66" s="13" t="e">
        <f>IF(OR(RIGHT(FB$2,3)="_is",RIGHT(FB$2,3)="_ts",RIGHT(FB$2,6)="_index"),
INDEX(#REF!,MATCH('I. Legal Frameworks'!$B66,#REF!,0),MATCH('I. Legal Frameworks'!FB$2,#REF!,0)),
INDEX(#REF!,MATCH('I. Legal Frameworks'!$B66,#REF!,0),MATCH('I. Legal Frameworks'!FB$2,#REF!,0)))</f>
        <v>#REF!</v>
      </c>
      <c r="FC66" s="13" t="e">
        <f>IF(OR(RIGHT(FC$2,3)="_is",RIGHT(FC$2,3)="_ts",RIGHT(FC$2,6)="_index"),
INDEX(#REF!,MATCH('I. Legal Frameworks'!$B66,#REF!,0),MATCH('I. Legal Frameworks'!FC$2,#REF!,0)),
INDEX(#REF!,MATCH('I. Legal Frameworks'!$B66,#REF!,0),MATCH('I. Legal Frameworks'!FC$2,#REF!,0)))</f>
        <v>#REF!</v>
      </c>
      <c r="FD66" s="28" t="e">
        <f>IF(OR(RIGHT(FD$2,3)="_is",RIGHT(FD$2,3)="_ts",RIGHT(FD$2,6)="_index"),
INDEX(#REF!,MATCH('I. Legal Frameworks'!$B66,#REF!,0),MATCH('I. Legal Frameworks'!FD$2,#REF!,0)),
INDEX(#REF!,MATCH('I. Legal Frameworks'!$B66,#REF!,0),MATCH('I. Legal Frameworks'!FD$2,#REF!,0)))</f>
        <v>#REF!</v>
      </c>
      <c r="FE66" s="13" t="e">
        <f>IF(OR(RIGHT(FE$2,3)="_is",RIGHT(FE$2,3)="_ts",RIGHT(FE$2,6)="_index"),
INDEX(#REF!,MATCH('I. Legal Frameworks'!$B66,#REF!,0),MATCH('I. Legal Frameworks'!FE$2,#REF!,0)),
INDEX(#REF!,MATCH('I. Legal Frameworks'!$B66,#REF!,0),MATCH('I. Legal Frameworks'!FE$2,#REF!,0)))</f>
        <v>#REF!</v>
      </c>
      <c r="FF66" s="13" t="e">
        <f>IF(OR(RIGHT(FF$2,3)="_is",RIGHT(FF$2,3)="_ts",RIGHT(FF$2,6)="_index"),
INDEX(#REF!,MATCH('I. Legal Frameworks'!$B66,#REF!,0),MATCH('I. Legal Frameworks'!FF$2,#REF!,0)),
INDEX(#REF!,MATCH('I. Legal Frameworks'!$B66,#REF!,0),MATCH('I. Legal Frameworks'!FF$2,#REF!,0)))</f>
        <v>#REF!</v>
      </c>
      <c r="FG66" s="13" t="e">
        <f>IF(OR(RIGHT(FG$2,3)="_is",RIGHT(FG$2,3)="_ts",RIGHT(FG$2,6)="_index"),
INDEX(#REF!,MATCH('I. Legal Frameworks'!$B66,#REF!,0),MATCH('I. Legal Frameworks'!FG$2,#REF!,0)),
INDEX(#REF!,MATCH('I. Legal Frameworks'!$B66,#REF!,0),MATCH('I. Legal Frameworks'!FG$2,#REF!,0)))</f>
        <v>#REF!</v>
      </c>
      <c r="FH66" s="13" t="e">
        <f>IF(OR(RIGHT(FH$2,3)="_is",RIGHT(FH$2,3)="_ts",RIGHT(FH$2,6)="_index"),
INDEX(#REF!,MATCH('I. Legal Frameworks'!$B66,#REF!,0),MATCH('I. Legal Frameworks'!FH$2,#REF!,0)),
INDEX(#REF!,MATCH('I. Legal Frameworks'!$B66,#REF!,0),MATCH('I. Legal Frameworks'!FH$2,#REF!,0)))</f>
        <v>#REF!</v>
      </c>
      <c r="FI66" s="13" t="e">
        <f>IF(OR(RIGHT(FI$2,3)="_is",RIGHT(FI$2,3)="_ts",RIGHT(FI$2,6)="_index"),
INDEX(#REF!,MATCH('I. Legal Frameworks'!$B66,#REF!,0),MATCH('I. Legal Frameworks'!FI$2,#REF!,0)),
INDEX(#REF!,MATCH('I. Legal Frameworks'!$B66,#REF!,0),MATCH('I. Legal Frameworks'!FI$2,#REF!,0)))</f>
        <v>#REF!</v>
      </c>
      <c r="FJ66" s="13" t="e">
        <f>IF(OR(RIGHT(FJ$2,3)="_is",RIGHT(FJ$2,3)="_ts",RIGHT(FJ$2,6)="_index"),
INDEX(#REF!,MATCH('I. Legal Frameworks'!$B66,#REF!,0),MATCH('I. Legal Frameworks'!FJ$2,#REF!,0)),
INDEX(#REF!,MATCH('I. Legal Frameworks'!$B66,#REF!,0),MATCH('I. Legal Frameworks'!FJ$2,#REF!,0)))</f>
        <v>#REF!</v>
      </c>
      <c r="FK66" s="13" t="e">
        <f>IF(OR(RIGHT(FK$2,3)="_is",RIGHT(FK$2,3)="_ts",RIGHT(FK$2,6)="_index"),
INDEX(#REF!,MATCH('I. Legal Frameworks'!$B66,#REF!,0),MATCH('I. Legal Frameworks'!FK$2,#REF!,0)),
INDEX(#REF!,MATCH('I. Legal Frameworks'!$B66,#REF!,0),MATCH('I. Legal Frameworks'!FK$2,#REF!,0)))</f>
        <v>#REF!</v>
      </c>
      <c r="FL66" s="13" t="e">
        <f>IF(OR(RIGHT(FL$2,3)="_is",RIGHT(FL$2,3)="_ts",RIGHT(FL$2,6)="_index"),
INDEX(#REF!,MATCH('I. Legal Frameworks'!$B66,#REF!,0),MATCH('I. Legal Frameworks'!FL$2,#REF!,0)),
INDEX(#REF!,MATCH('I. Legal Frameworks'!$B66,#REF!,0),MATCH('I. Legal Frameworks'!FL$2,#REF!,0)))</f>
        <v>#REF!</v>
      </c>
      <c r="FM66" s="13" t="e">
        <f>IF(OR(RIGHT(FM$2,3)="_is",RIGHT(FM$2,3)="_ts",RIGHT(FM$2,6)="_index"),
INDEX(#REF!,MATCH('I. Legal Frameworks'!$B66,#REF!,0),MATCH('I. Legal Frameworks'!FM$2,#REF!,0)),
INDEX(#REF!,MATCH('I. Legal Frameworks'!$B66,#REF!,0),MATCH('I. Legal Frameworks'!FM$2,#REF!,0)))</f>
        <v>#REF!</v>
      </c>
      <c r="FN66" s="13" t="e">
        <f>IF(OR(RIGHT(FN$2,3)="_is",RIGHT(FN$2,3)="_ts",RIGHT(FN$2,6)="_index"),
INDEX(#REF!,MATCH('I. Legal Frameworks'!$B66,#REF!,0),MATCH('I. Legal Frameworks'!FN$2,#REF!,0)),
INDEX(#REF!,MATCH('I. Legal Frameworks'!$B66,#REF!,0),MATCH('I. Legal Frameworks'!FN$2,#REF!,0)))</f>
        <v>#REF!</v>
      </c>
      <c r="FO66" s="13" t="e">
        <f>IF(OR(RIGHT(FO$2,3)="_is",RIGHT(FO$2,3)="_ts",RIGHT(FO$2,6)="_index"),
INDEX(#REF!,MATCH('I. Legal Frameworks'!$B66,#REF!,0),MATCH('I. Legal Frameworks'!FO$2,#REF!,0)),
INDEX(#REF!,MATCH('I. Legal Frameworks'!$B66,#REF!,0),MATCH('I. Legal Frameworks'!FO$2,#REF!,0)))</f>
        <v>#REF!</v>
      </c>
      <c r="FP66" s="13" t="e">
        <f>IF(OR(RIGHT(FP$2,3)="_is",RIGHT(FP$2,3)="_ts",RIGHT(FP$2,6)="_index"),
INDEX(#REF!,MATCH('I. Legal Frameworks'!$B66,#REF!,0),MATCH('I. Legal Frameworks'!FP$2,#REF!,0)),
INDEX(#REF!,MATCH('I. Legal Frameworks'!$B66,#REF!,0),MATCH('I. Legal Frameworks'!FP$2,#REF!,0)))</f>
        <v>#REF!</v>
      </c>
      <c r="FQ66" s="13" t="e">
        <f>IF(OR(RIGHT(FQ$2,3)="_is",RIGHT(FQ$2,3)="_ts",RIGHT(FQ$2,6)="_index"),
INDEX(#REF!,MATCH('I. Legal Frameworks'!$B66,#REF!,0),MATCH('I. Legal Frameworks'!FQ$2,#REF!,0)),
INDEX(#REF!,MATCH('I. Legal Frameworks'!$B66,#REF!,0),MATCH('I. Legal Frameworks'!FQ$2,#REF!,0)))</f>
        <v>#REF!</v>
      </c>
      <c r="FR66" s="13" t="e">
        <f>IF(OR(RIGHT(FR$2,3)="_is",RIGHT(FR$2,3)="_ts",RIGHT(FR$2,6)="_index"),
INDEX(#REF!,MATCH('I. Legal Frameworks'!$B66,#REF!,0),MATCH('I. Legal Frameworks'!FR$2,#REF!,0)),
INDEX(#REF!,MATCH('I. Legal Frameworks'!$B66,#REF!,0),MATCH('I. Legal Frameworks'!FR$2,#REF!,0)))</f>
        <v>#REF!</v>
      </c>
      <c r="FS66" s="28" t="e">
        <f>IF(OR(RIGHT(FS$2,3)="_is",RIGHT(FS$2,3)="_ts",RIGHT(FS$2,6)="_index"),
INDEX(#REF!,MATCH('I. Legal Frameworks'!$B66,#REF!,0),MATCH('I. Legal Frameworks'!FS$2,#REF!,0)),
INDEX(#REF!,MATCH('I. Legal Frameworks'!$B66,#REF!,0),MATCH('I. Legal Frameworks'!FS$2,#REF!,0)))</f>
        <v>#REF!</v>
      </c>
      <c r="FT66" s="13" t="e">
        <f>IF(OR(RIGHT(FT$2,3)="_is",RIGHT(FT$2,3)="_ts",RIGHT(FT$2,6)="_index"),
INDEX(#REF!,MATCH('I. Legal Frameworks'!$B66,#REF!,0),MATCH('I. Legal Frameworks'!FT$2,#REF!,0)),
INDEX(#REF!,MATCH('I. Legal Frameworks'!$B66,#REF!,0),MATCH('I. Legal Frameworks'!FT$2,#REF!,0)))</f>
        <v>#REF!</v>
      </c>
      <c r="FU66" s="13" t="e">
        <f>IF(OR(RIGHT(FU$2,3)="_is",RIGHT(FU$2,3)="_ts",RIGHT(FU$2,6)="_index"),
INDEX(#REF!,MATCH('I. Legal Frameworks'!$B66,#REF!,0),MATCH('I. Legal Frameworks'!FU$2,#REF!,0)),
INDEX(#REF!,MATCH('I. Legal Frameworks'!$B66,#REF!,0),MATCH('I. Legal Frameworks'!FU$2,#REF!,0)))</f>
        <v>#REF!</v>
      </c>
      <c r="FV66" s="13" t="e">
        <f>IF(OR(RIGHT(FV$2,3)="_is",RIGHT(FV$2,3)="_ts",RIGHT(FV$2,6)="_index"),
INDEX(#REF!,MATCH('I. Legal Frameworks'!$B66,#REF!,0),MATCH('I. Legal Frameworks'!FV$2,#REF!,0)),
INDEX(#REF!,MATCH('I. Legal Frameworks'!$B66,#REF!,0),MATCH('I. Legal Frameworks'!FV$2,#REF!,0)))</f>
        <v>#REF!</v>
      </c>
      <c r="FW66" s="13" t="e">
        <f>IF(OR(RIGHT(FW$2,3)="_is",RIGHT(FW$2,3)="_ts",RIGHT(FW$2,6)="_index"),
INDEX(#REF!,MATCH('I. Legal Frameworks'!$B66,#REF!,0),MATCH('I. Legal Frameworks'!FW$2,#REF!,0)),
INDEX(#REF!,MATCH('I. Legal Frameworks'!$B66,#REF!,0),MATCH('I. Legal Frameworks'!FW$2,#REF!,0)))</f>
        <v>#REF!</v>
      </c>
      <c r="FX66" s="13" t="e">
        <f>IF(OR(RIGHT(FX$2,3)="_is",RIGHT(FX$2,3)="_ts",RIGHT(FX$2,6)="_index"),
INDEX(#REF!,MATCH('I. Legal Frameworks'!$B66,#REF!,0),MATCH('I. Legal Frameworks'!FX$2,#REF!,0)),
INDEX(#REF!,MATCH('I. Legal Frameworks'!$B66,#REF!,0),MATCH('I. Legal Frameworks'!FX$2,#REF!,0)))</f>
        <v>#REF!</v>
      </c>
      <c r="FY66" s="13" t="e">
        <f>IF(OR(RIGHT(FY$2,3)="_is",RIGHT(FY$2,3)="_ts",RIGHT(FY$2,6)="_index"),
INDEX(#REF!,MATCH('I. Legal Frameworks'!$B66,#REF!,0),MATCH('I. Legal Frameworks'!FY$2,#REF!,0)),
INDEX(#REF!,MATCH('I. Legal Frameworks'!$B66,#REF!,0),MATCH('I. Legal Frameworks'!FY$2,#REF!,0)))</f>
        <v>#REF!</v>
      </c>
      <c r="FZ66" s="13" t="e">
        <f>IF(OR(RIGHT(FZ$2,3)="_is",RIGHT(FZ$2,3)="_ts",RIGHT(FZ$2,6)="_index"),
INDEX(#REF!,MATCH('I. Legal Frameworks'!$B66,#REF!,0),MATCH('I. Legal Frameworks'!FZ$2,#REF!,0)),
INDEX(#REF!,MATCH('I. Legal Frameworks'!$B66,#REF!,0),MATCH('I. Legal Frameworks'!FZ$2,#REF!,0)))</f>
        <v>#REF!</v>
      </c>
      <c r="GA66" s="13" t="e">
        <f>IF(OR(RIGHT(GA$2,3)="_is",RIGHT(GA$2,3)="_ts",RIGHT(GA$2,6)="_index"),
INDEX(#REF!,MATCH('I. Legal Frameworks'!$B66,#REF!,0),MATCH('I. Legal Frameworks'!GA$2,#REF!,0)),
INDEX(#REF!,MATCH('I. Legal Frameworks'!$B66,#REF!,0),MATCH('I. Legal Frameworks'!GA$2,#REF!,0)))</f>
        <v>#REF!</v>
      </c>
      <c r="GB66" s="13" t="e">
        <f>IF(OR(RIGHT(GB$2,3)="_is",RIGHT(GB$2,3)="_ts",RIGHT(GB$2,6)="_index"),
INDEX(#REF!,MATCH('I. Legal Frameworks'!$B66,#REF!,0),MATCH('I. Legal Frameworks'!GB$2,#REF!,0)),
INDEX(#REF!,MATCH('I. Legal Frameworks'!$B66,#REF!,0),MATCH('I. Legal Frameworks'!GB$2,#REF!,0)))</f>
        <v>#REF!</v>
      </c>
      <c r="GC66" s="13" t="e">
        <f>IF(OR(RIGHT(GC$2,3)="_is",RIGHT(GC$2,3)="_ts",RIGHT(GC$2,6)="_index"),
INDEX(#REF!,MATCH('I. Legal Frameworks'!$B66,#REF!,0),MATCH('I. Legal Frameworks'!GC$2,#REF!,0)),
INDEX(#REF!,MATCH('I. Legal Frameworks'!$B66,#REF!,0),MATCH('I. Legal Frameworks'!GC$2,#REF!,0)))</f>
        <v>#REF!</v>
      </c>
      <c r="GD66" s="13" t="e">
        <f>IF(OR(RIGHT(GD$2,3)="_is",RIGHT(GD$2,3)="_ts",RIGHT(GD$2,6)="_index"),
INDEX(#REF!,MATCH('I. Legal Frameworks'!$B66,#REF!,0),MATCH('I. Legal Frameworks'!GD$2,#REF!,0)),
INDEX(#REF!,MATCH('I. Legal Frameworks'!$B66,#REF!,0),MATCH('I. Legal Frameworks'!GD$2,#REF!,0)))</f>
        <v>#REF!</v>
      </c>
      <c r="GE66" s="13" t="e">
        <f>IF(OR(RIGHT(GE$2,3)="_is",RIGHT(GE$2,3)="_ts",RIGHT(GE$2,6)="_index"),
INDEX(#REF!,MATCH('I. Legal Frameworks'!$B66,#REF!,0),MATCH('I. Legal Frameworks'!GE$2,#REF!,0)),
INDEX(#REF!,MATCH('I. Legal Frameworks'!$B66,#REF!,0),MATCH('I. Legal Frameworks'!GE$2,#REF!,0)))</f>
        <v>#REF!</v>
      </c>
      <c r="GF66" s="13" t="e">
        <f>IF(OR(RIGHT(GF$2,3)="_is",RIGHT(GF$2,3)="_ts",RIGHT(GF$2,6)="_index"),
INDEX(#REF!,MATCH('I. Legal Frameworks'!$B66,#REF!,0),MATCH('I. Legal Frameworks'!GF$2,#REF!,0)),
INDEX(#REF!,MATCH('I. Legal Frameworks'!$B66,#REF!,0),MATCH('I. Legal Frameworks'!GF$2,#REF!,0)))</f>
        <v>#REF!</v>
      </c>
      <c r="GG66" s="13" t="e">
        <f>IF(OR(RIGHT(GG$2,3)="_is",RIGHT(GG$2,3)="_ts",RIGHT(GG$2,6)="_index"),
INDEX(#REF!,MATCH('I. Legal Frameworks'!$B66,#REF!,0),MATCH('I. Legal Frameworks'!GG$2,#REF!,0)),
INDEX(#REF!,MATCH('I. Legal Frameworks'!$B66,#REF!,0),MATCH('I. Legal Frameworks'!GG$2,#REF!,0)))</f>
        <v>#REF!</v>
      </c>
      <c r="GH66" s="13" t="e">
        <f>IF(OR(RIGHT(GH$2,3)="_is",RIGHT(GH$2,3)="_ts",RIGHT(GH$2,6)="_index"),
INDEX(#REF!,MATCH('I. Legal Frameworks'!$B66,#REF!,0),MATCH('I. Legal Frameworks'!GH$2,#REF!,0)),
INDEX(#REF!,MATCH('I. Legal Frameworks'!$B66,#REF!,0),MATCH('I. Legal Frameworks'!GH$2,#REF!,0)))</f>
        <v>#REF!</v>
      </c>
      <c r="GI66" s="28" t="e">
        <f>IF(OR(RIGHT(GI$2,3)="_is",RIGHT(GI$2,3)="_ts",RIGHT(GI$2,6)="_index"),
INDEX(#REF!,MATCH('I. Legal Frameworks'!$B66,#REF!,0),MATCH('I. Legal Frameworks'!GI$2,#REF!,0)),
INDEX(#REF!,MATCH('I. Legal Frameworks'!$B66,#REF!,0),MATCH('I. Legal Frameworks'!GI$2,#REF!,0)))</f>
        <v>#REF!</v>
      </c>
      <c r="GJ66" s="13" t="e">
        <f>IF(OR(RIGHT(GJ$2,3)="_is",RIGHT(GJ$2,3)="_ts",RIGHT(GJ$2,6)="_index"),
INDEX(#REF!,MATCH('I. Legal Frameworks'!$B66,#REF!,0),MATCH('I. Legal Frameworks'!GJ$2,#REF!,0)),
INDEX(#REF!,MATCH('I. Legal Frameworks'!$B66,#REF!,0),MATCH('I. Legal Frameworks'!GJ$2,#REF!,0)))</f>
        <v>#REF!</v>
      </c>
      <c r="GK66" s="13" t="e">
        <f>IF(OR(RIGHT(GK$2,3)="_is",RIGHT(GK$2,3)="_ts",RIGHT(GK$2,6)="_index"),
INDEX(#REF!,MATCH('I. Legal Frameworks'!$B66,#REF!,0),MATCH('I. Legal Frameworks'!GK$2,#REF!,0)),
INDEX(#REF!,MATCH('I. Legal Frameworks'!$B66,#REF!,0),MATCH('I. Legal Frameworks'!GK$2,#REF!,0)))</f>
        <v>#REF!</v>
      </c>
      <c r="GL66" s="13" t="e">
        <f>IF(OR(RIGHT(GL$2,3)="_is",RIGHT(GL$2,3)="_ts",RIGHT(GL$2,6)="_index"),
INDEX(#REF!,MATCH('I. Legal Frameworks'!$B66,#REF!,0),MATCH('I. Legal Frameworks'!GL$2,#REF!,0)),
INDEX(#REF!,MATCH('I. Legal Frameworks'!$B66,#REF!,0),MATCH('I. Legal Frameworks'!GL$2,#REF!,0)))</f>
        <v>#REF!</v>
      </c>
      <c r="GM66" s="13" t="e">
        <f>IF(OR(RIGHT(GM$2,3)="_is",RIGHT(GM$2,3)="_ts",RIGHT(GM$2,6)="_index"),
INDEX(#REF!,MATCH('I. Legal Frameworks'!$B66,#REF!,0),MATCH('I. Legal Frameworks'!GM$2,#REF!,0)),
INDEX(#REF!,MATCH('I. Legal Frameworks'!$B66,#REF!,0),MATCH('I. Legal Frameworks'!GM$2,#REF!,0)))</f>
        <v>#REF!</v>
      </c>
      <c r="GN66" s="13" t="e">
        <f>IF(OR(RIGHT(GN$2,3)="_is",RIGHT(GN$2,3)="_ts",RIGHT(GN$2,6)="_index"),
INDEX(#REF!,MATCH('I. Legal Frameworks'!$B66,#REF!,0),MATCH('I. Legal Frameworks'!GN$2,#REF!,0)),
INDEX(#REF!,MATCH('I. Legal Frameworks'!$B66,#REF!,0),MATCH('I. Legal Frameworks'!GN$2,#REF!,0)))</f>
        <v>#REF!</v>
      </c>
      <c r="GO66" s="13" t="e">
        <f>IF(OR(RIGHT(GO$2,3)="_is",RIGHT(GO$2,3)="_ts",RIGHT(GO$2,6)="_index"),
INDEX(#REF!,MATCH('I. Legal Frameworks'!$B66,#REF!,0),MATCH('I. Legal Frameworks'!GO$2,#REF!,0)),
INDEX(#REF!,MATCH('I. Legal Frameworks'!$B66,#REF!,0),MATCH('I. Legal Frameworks'!GO$2,#REF!,0)))</f>
        <v>#REF!</v>
      </c>
      <c r="GP66" s="13" t="e">
        <f>IF(OR(RIGHT(GP$2,3)="_is",RIGHT(GP$2,3)="_ts",RIGHT(GP$2,6)="_index"),
INDEX(#REF!,MATCH('I. Legal Frameworks'!$B66,#REF!,0),MATCH('I. Legal Frameworks'!GP$2,#REF!,0)),
INDEX(#REF!,MATCH('I. Legal Frameworks'!$B66,#REF!,0),MATCH('I. Legal Frameworks'!GP$2,#REF!,0)))</f>
        <v>#REF!</v>
      </c>
      <c r="GQ66" s="13" t="e">
        <f>IF(OR(RIGHT(GQ$2,3)="_is",RIGHT(GQ$2,3)="_ts",RIGHT(GQ$2,6)="_index"),
INDEX(#REF!,MATCH('I. Legal Frameworks'!$B66,#REF!,0),MATCH('I. Legal Frameworks'!GQ$2,#REF!,0)),
INDEX(#REF!,MATCH('I. Legal Frameworks'!$B66,#REF!,0),MATCH('I. Legal Frameworks'!GQ$2,#REF!,0)))</f>
        <v>#REF!</v>
      </c>
      <c r="GR66" s="13" t="e">
        <f>IF(OR(RIGHT(GR$2,3)="_is",RIGHT(GR$2,3)="_ts",RIGHT(GR$2,6)="_index"),
INDEX(#REF!,MATCH('I. Legal Frameworks'!$B66,#REF!,0),MATCH('I. Legal Frameworks'!GR$2,#REF!,0)),
INDEX(#REF!,MATCH('I. Legal Frameworks'!$B66,#REF!,0),MATCH('I. Legal Frameworks'!GR$2,#REF!,0)))</f>
        <v>#REF!</v>
      </c>
      <c r="GS66" s="13" t="e">
        <f>IF(OR(RIGHT(GS$2,3)="_is",RIGHT(GS$2,3)="_ts",RIGHT(GS$2,6)="_index"),
INDEX(#REF!,MATCH('I. Legal Frameworks'!$B66,#REF!,0),MATCH('I. Legal Frameworks'!GS$2,#REF!,0)),
INDEX(#REF!,MATCH('I. Legal Frameworks'!$B66,#REF!,0),MATCH('I. Legal Frameworks'!GS$2,#REF!,0)))</f>
        <v>#REF!</v>
      </c>
      <c r="GT66" s="13" t="e">
        <f>IF(OR(RIGHT(GT$2,3)="_is",RIGHT(GT$2,3)="_ts",RIGHT(GT$2,6)="_index"),
INDEX(#REF!,MATCH('I. Legal Frameworks'!$B66,#REF!,0),MATCH('I. Legal Frameworks'!GT$2,#REF!,0)),
INDEX(#REF!,MATCH('I. Legal Frameworks'!$B66,#REF!,0),MATCH('I. Legal Frameworks'!GT$2,#REF!,0)))</f>
        <v>#REF!</v>
      </c>
      <c r="GU66" s="13" t="e">
        <f>IF(OR(RIGHT(GU$2,3)="_is",RIGHT(GU$2,3)="_ts",RIGHT(GU$2,6)="_index"),
INDEX(#REF!,MATCH('I. Legal Frameworks'!$B66,#REF!,0),MATCH('I. Legal Frameworks'!GU$2,#REF!,0)),
INDEX(#REF!,MATCH('I. Legal Frameworks'!$B66,#REF!,0),MATCH('I. Legal Frameworks'!GU$2,#REF!,0)))</f>
        <v>#REF!</v>
      </c>
      <c r="GV66" s="13" t="e">
        <f>IF(OR(RIGHT(GV$2,3)="_is",RIGHT(GV$2,3)="_ts",RIGHT(GV$2,6)="_index"),
INDEX(#REF!,MATCH('I. Legal Frameworks'!$B66,#REF!,0),MATCH('I. Legal Frameworks'!GV$2,#REF!,0)),
INDEX(#REF!,MATCH('I. Legal Frameworks'!$B66,#REF!,0),MATCH('I. Legal Frameworks'!GV$2,#REF!,0)))</f>
        <v>#REF!</v>
      </c>
      <c r="GW66" s="13" t="e">
        <f>IF(OR(RIGHT(GW$2,3)="_is",RIGHT(GW$2,3)="_ts",RIGHT(GW$2,6)="_index"),
INDEX(#REF!,MATCH('I. Legal Frameworks'!$B66,#REF!,0),MATCH('I. Legal Frameworks'!GW$2,#REF!,0)),
INDEX(#REF!,MATCH('I. Legal Frameworks'!$B66,#REF!,0),MATCH('I. Legal Frameworks'!GW$2,#REF!,0)))</f>
        <v>#REF!</v>
      </c>
      <c r="GX66" s="13" t="e">
        <f>IF(OR(RIGHT(GX$2,3)="_is",RIGHT(GX$2,3)="_ts",RIGHT(GX$2,6)="_index"),
INDEX(#REF!,MATCH('I. Legal Frameworks'!$B66,#REF!,0),MATCH('I. Legal Frameworks'!GX$2,#REF!,0)),
INDEX(#REF!,MATCH('I. Legal Frameworks'!$B66,#REF!,0),MATCH('I. Legal Frameworks'!GX$2,#REF!,0)))</f>
        <v>#REF!</v>
      </c>
      <c r="GY66" s="13" t="e">
        <f>IF(OR(RIGHT(GY$2,3)="_is",RIGHT(GY$2,3)="_ts",RIGHT(GY$2,6)="_index"),
INDEX(#REF!,MATCH('I. Legal Frameworks'!$B66,#REF!,0),MATCH('I. Legal Frameworks'!GY$2,#REF!,0)),
INDEX(#REF!,MATCH('I. Legal Frameworks'!$B66,#REF!,0),MATCH('I. Legal Frameworks'!GY$2,#REF!,0)))</f>
        <v>#REF!</v>
      </c>
      <c r="GZ66" s="13" t="e">
        <f>IF(OR(RIGHT(GZ$2,3)="_is",RIGHT(GZ$2,3)="_ts",RIGHT(GZ$2,6)="_index"),
INDEX(#REF!,MATCH('I. Legal Frameworks'!$B66,#REF!,0),MATCH('I. Legal Frameworks'!GZ$2,#REF!,0)),
INDEX(#REF!,MATCH('I. Legal Frameworks'!$B66,#REF!,0),MATCH('I. Legal Frameworks'!GZ$2,#REF!,0)))</f>
        <v>#REF!</v>
      </c>
      <c r="HA66" s="13" t="e">
        <f>IF(OR(RIGHT(HA$2,3)="_is",RIGHT(HA$2,3)="_ts",RIGHT(HA$2,6)="_index"),
INDEX(#REF!,MATCH('I. Legal Frameworks'!$B66,#REF!,0),MATCH('I. Legal Frameworks'!HA$2,#REF!,0)),
INDEX(#REF!,MATCH('I. Legal Frameworks'!$B66,#REF!,0),MATCH('I. Legal Frameworks'!HA$2,#REF!,0)))</f>
        <v>#REF!</v>
      </c>
      <c r="HB66" s="13" t="e">
        <f>IF(OR(RIGHT(HB$2,3)="_is",RIGHT(HB$2,3)="_ts",RIGHT(HB$2,6)="_index"),
INDEX(#REF!,MATCH('I. Legal Frameworks'!$B66,#REF!,0),MATCH('I. Legal Frameworks'!HB$2,#REF!,0)),
INDEX(#REF!,MATCH('I. Legal Frameworks'!$B66,#REF!,0),MATCH('I. Legal Frameworks'!HB$2,#REF!,0)))</f>
        <v>#REF!</v>
      </c>
      <c r="HC66" s="13" t="e">
        <f>IF(OR(RIGHT(HC$2,3)="_is",RIGHT(HC$2,3)="_ts",RIGHT(HC$2,6)="_index"),
INDEX(#REF!,MATCH('I. Legal Frameworks'!$B66,#REF!,0),MATCH('I. Legal Frameworks'!HC$2,#REF!,0)),
INDEX(#REF!,MATCH('I. Legal Frameworks'!$B66,#REF!,0),MATCH('I. Legal Frameworks'!HC$2,#REF!,0)))</f>
        <v>#REF!</v>
      </c>
      <c r="HD66" s="13" t="e">
        <f>IF(OR(RIGHT(HD$2,3)="_is",RIGHT(HD$2,3)="_ts",RIGHT(HD$2,6)="_index"),
INDEX(#REF!,MATCH('I. Legal Frameworks'!$B66,#REF!,0),MATCH('I. Legal Frameworks'!HD$2,#REF!,0)),
INDEX(#REF!,MATCH('I. Legal Frameworks'!$B66,#REF!,0),MATCH('I. Legal Frameworks'!HD$2,#REF!,0)))</f>
        <v>#REF!</v>
      </c>
      <c r="HE66" s="13" t="e">
        <f>IF(OR(RIGHT(HE$2,3)="_is",RIGHT(HE$2,3)="_ts",RIGHT(HE$2,6)="_index"),
INDEX(#REF!,MATCH('I. Legal Frameworks'!$B66,#REF!,0),MATCH('I. Legal Frameworks'!HE$2,#REF!,0)),
INDEX(#REF!,MATCH('I. Legal Frameworks'!$B66,#REF!,0),MATCH('I. Legal Frameworks'!HE$2,#REF!,0)))</f>
        <v>#REF!</v>
      </c>
      <c r="HF66" s="14" t="s">
        <v>499</v>
      </c>
    </row>
    <row r="67" spans="1:214" x14ac:dyDescent="0.35">
      <c r="A67" t="s">
        <v>240</v>
      </c>
      <c r="B67" t="s">
        <v>241</v>
      </c>
      <c r="C67" t="s">
        <v>241</v>
      </c>
      <c r="D67" t="s">
        <v>128</v>
      </c>
      <c r="E67" t="s">
        <v>121</v>
      </c>
      <c r="F67" s="30" t="e">
        <f>IF(OR(RIGHT(F$2,3)="_is",RIGHT(F$2,3)="_ts",RIGHT(F$2,6)="_index"),
INDEX(#REF!,MATCH('I. Legal Frameworks'!$B67,#REF!,0),MATCH('I. Legal Frameworks'!F$2,#REF!,0)),
INDEX(#REF!,MATCH('I. Legal Frameworks'!$B67,#REF!,0),MATCH('I. Legal Frameworks'!F$2,#REF!,0)))</f>
        <v>#REF!</v>
      </c>
      <c r="G67" s="28" t="e">
        <f>IF(OR(RIGHT(G$2,3)="_is",RIGHT(G$2,3)="_ts",RIGHT(G$2,6)="_index"),
INDEX(#REF!,MATCH('I. Legal Frameworks'!$B67,#REF!,0),MATCH('I. Legal Frameworks'!G$2,#REF!,0)),
INDEX(#REF!,MATCH('I. Legal Frameworks'!$B67,#REF!,0),MATCH('I. Legal Frameworks'!G$2,#REF!,0)))</f>
        <v>#REF!</v>
      </c>
      <c r="H67" s="13" t="e">
        <f>IF(OR(RIGHT(H$2,3)="_is",RIGHT(H$2,3)="_ts",RIGHT(H$2,6)="_index"),
INDEX(#REF!,MATCH('I. Legal Frameworks'!$B67,#REF!,0),MATCH('I. Legal Frameworks'!H$2,#REF!,0)),
INDEX(#REF!,MATCH('I. Legal Frameworks'!$B67,#REF!,0),MATCH('I. Legal Frameworks'!H$2,#REF!,0)))</f>
        <v>#REF!</v>
      </c>
      <c r="I67" s="13" t="e">
        <f>IF(OR(RIGHT(I$2,3)="_is",RIGHT(I$2,3)="_ts",RIGHT(I$2,6)="_index"),
INDEX(#REF!,MATCH('I. Legal Frameworks'!$B67,#REF!,0),MATCH('I. Legal Frameworks'!I$2,#REF!,0)),
INDEX(#REF!,MATCH('I. Legal Frameworks'!$B67,#REF!,0),MATCH('I. Legal Frameworks'!I$2,#REF!,0)))</f>
        <v>#REF!</v>
      </c>
      <c r="J67" s="13" t="e">
        <f>IF(OR(RIGHT(J$2,3)="_is",RIGHT(J$2,3)="_ts",RIGHT(J$2,6)="_index"),
INDEX(#REF!,MATCH('I. Legal Frameworks'!$B67,#REF!,0),MATCH('I. Legal Frameworks'!J$2,#REF!,0)),
INDEX(#REF!,MATCH('I. Legal Frameworks'!$B67,#REF!,0),MATCH('I. Legal Frameworks'!J$2,#REF!,0)))</f>
        <v>#REF!</v>
      </c>
      <c r="K67" s="13" t="e">
        <f>IF(OR(RIGHT(K$2,3)="_is",RIGHT(K$2,3)="_ts",RIGHT(K$2,6)="_index"),
INDEX(#REF!,MATCH('I. Legal Frameworks'!$B67,#REF!,0),MATCH('I. Legal Frameworks'!K$2,#REF!,0)),
INDEX(#REF!,MATCH('I. Legal Frameworks'!$B67,#REF!,0),MATCH('I. Legal Frameworks'!K$2,#REF!,0)))</f>
        <v>#REF!</v>
      </c>
      <c r="L67" s="13" t="e">
        <f>IF(OR(RIGHT(L$2,3)="_is",RIGHT(L$2,3)="_ts",RIGHT(L$2,6)="_index"),
INDEX(#REF!,MATCH('I. Legal Frameworks'!$B67,#REF!,0),MATCH('I. Legal Frameworks'!L$2,#REF!,0)),
INDEX(#REF!,MATCH('I. Legal Frameworks'!$B67,#REF!,0),MATCH('I. Legal Frameworks'!L$2,#REF!,0)))</f>
        <v>#REF!</v>
      </c>
      <c r="M67" s="13" t="e">
        <f>IF(OR(RIGHT(M$2,3)="_is",RIGHT(M$2,3)="_ts",RIGHT(M$2,6)="_index"),
INDEX(#REF!,MATCH('I. Legal Frameworks'!$B67,#REF!,0),MATCH('I. Legal Frameworks'!M$2,#REF!,0)),
INDEX(#REF!,MATCH('I. Legal Frameworks'!$B67,#REF!,0),MATCH('I. Legal Frameworks'!M$2,#REF!,0)))</f>
        <v>#REF!</v>
      </c>
      <c r="N67" s="13" t="e">
        <f>IF(OR(RIGHT(N$2,3)="_is",RIGHT(N$2,3)="_ts",RIGHT(N$2,6)="_index"),
INDEX(#REF!,MATCH('I. Legal Frameworks'!$B67,#REF!,0),MATCH('I. Legal Frameworks'!N$2,#REF!,0)),
INDEX(#REF!,MATCH('I. Legal Frameworks'!$B67,#REF!,0),MATCH('I. Legal Frameworks'!N$2,#REF!,0)))</f>
        <v>#REF!</v>
      </c>
      <c r="O67" s="13" t="e">
        <f>IF(OR(RIGHT(O$2,3)="_is",RIGHT(O$2,3)="_ts",RIGHT(O$2,6)="_index"),
INDEX(#REF!,MATCH('I. Legal Frameworks'!$B67,#REF!,0),MATCH('I. Legal Frameworks'!O$2,#REF!,0)),
INDEX(#REF!,MATCH('I. Legal Frameworks'!$B67,#REF!,0),MATCH('I. Legal Frameworks'!O$2,#REF!,0)))</f>
        <v>#REF!</v>
      </c>
      <c r="P67" s="13" t="e">
        <f>IF(OR(RIGHT(P$2,3)="_is",RIGHT(P$2,3)="_ts",RIGHT(P$2,6)="_index"),
INDEX(#REF!,MATCH('I. Legal Frameworks'!$B67,#REF!,0),MATCH('I. Legal Frameworks'!P$2,#REF!,0)),
INDEX(#REF!,MATCH('I. Legal Frameworks'!$B67,#REF!,0),MATCH('I. Legal Frameworks'!P$2,#REF!,0)))</f>
        <v>#REF!</v>
      </c>
      <c r="Q67" s="13" t="e">
        <f>IF(OR(RIGHT(Q$2,3)="_is",RIGHT(Q$2,3)="_ts",RIGHT(Q$2,6)="_index"),
INDEX(#REF!,MATCH('I. Legal Frameworks'!$B67,#REF!,0),MATCH('I. Legal Frameworks'!Q$2,#REF!,0)),
INDEX(#REF!,MATCH('I. Legal Frameworks'!$B67,#REF!,0),MATCH('I. Legal Frameworks'!Q$2,#REF!,0)))</f>
        <v>#REF!</v>
      </c>
      <c r="R67" s="13" t="e">
        <f>IF(OR(RIGHT(R$2,3)="_is",RIGHT(R$2,3)="_ts",RIGHT(R$2,6)="_index"),
INDEX(#REF!,MATCH('I. Legal Frameworks'!$B67,#REF!,0),MATCH('I. Legal Frameworks'!R$2,#REF!,0)),
INDEX(#REF!,MATCH('I. Legal Frameworks'!$B67,#REF!,0),MATCH('I. Legal Frameworks'!R$2,#REF!,0)))</f>
        <v>#REF!</v>
      </c>
      <c r="S67" s="13" t="e">
        <f>IF(OR(RIGHT(S$2,3)="_is",RIGHT(S$2,3)="_ts",RIGHT(S$2,6)="_index"),
INDEX(#REF!,MATCH('I. Legal Frameworks'!$B67,#REF!,0),MATCH('I. Legal Frameworks'!S$2,#REF!,0)),
INDEX(#REF!,MATCH('I. Legal Frameworks'!$B67,#REF!,0),MATCH('I. Legal Frameworks'!S$2,#REF!,0)))</f>
        <v>#REF!</v>
      </c>
      <c r="T67" s="13" t="e">
        <f>IF(OR(RIGHT(T$2,3)="_is",RIGHT(T$2,3)="_ts",RIGHT(T$2,6)="_index"),
INDEX(#REF!,MATCH('I. Legal Frameworks'!$B67,#REF!,0),MATCH('I. Legal Frameworks'!T$2,#REF!,0)),
INDEX(#REF!,MATCH('I. Legal Frameworks'!$B67,#REF!,0),MATCH('I. Legal Frameworks'!T$2,#REF!,0)))</f>
        <v>#REF!</v>
      </c>
      <c r="U67" s="13" t="e">
        <f>IF(OR(RIGHT(U$2,3)="_is",RIGHT(U$2,3)="_ts",RIGHT(U$2,6)="_index"),
INDEX(#REF!,MATCH('I. Legal Frameworks'!$B67,#REF!,0),MATCH('I. Legal Frameworks'!U$2,#REF!,0)),
INDEX(#REF!,MATCH('I. Legal Frameworks'!$B67,#REF!,0),MATCH('I. Legal Frameworks'!U$2,#REF!,0)))</f>
        <v>#REF!</v>
      </c>
      <c r="V67" s="13" t="e">
        <f>IF(OR(RIGHT(V$2,3)="_is",RIGHT(V$2,3)="_ts",RIGHT(V$2,6)="_index"),
INDEX(#REF!,MATCH('I. Legal Frameworks'!$B67,#REF!,0),MATCH('I. Legal Frameworks'!V$2,#REF!,0)),
INDEX(#REF!,MATCH('I. Legal Frameworks'!$B67,#REF!,0),MATCH('I. Legal Frameworks'!V$2,#REF!,0)))</f>
        <v>#REF!</v>
      </c>
      <c r="W67" s="13" t="e">
        <f>IF(OR(RIGHT(W$2,3)="_is",RIGHT(W$2,3)="_ts",RIGHT(W$2,6)="_index"),
INDEX(#REF!,MATCH('I. Legal Frameworks'!$B67,#REF!,0),MATCH('I. Legal Frameworks'!W$2,#REF!,0)),
INDEX(#REF!,MATCH('I. Legal Frameworks'!$B67,#REF!,0),MATCH('I. Legal Frameworks'!W$2,#REF!,0)))</f>
        <v>#REF!</v>
      </c>
      <c r="X67" s="13" t="e">
        <f>IF(OR(RIGHT(X$2,3)="_is",RIGHT(X$2,3)="_ts",RIGHT(X$2,6)="_index"),
INDEX(#REF!,MATCH('I. Legal Frameworks'!$B67,#REF!,0),MATCH('I. Legal Frameworks'!X$2,#REF!,0)),
INDEX(#REF!,MATCH('I. Legal Frameworks'!$B67,#REF!,0),MATCH('I. Legal Frameworks'!X$2,#REF!,0)))</f>
        <v>#REF!</v>
      </c>
      <c r="Y67" s="13" t="e">
        <f>IF(OR(RIGHT(Y$2,3)="_is",RIGHT(Y$2,3)="_ts",RIGHT(Y$2,6)="_index"),
INDEX(#REF!,MATCH('I. Legal Frameworks'!$B67,#REF!,0),MATCH('I. Legal Frameworks'!Y$2,#REF!,0)),
INDEX(#REF!,MATCH('I. Legal Frameworks'!$B67,#REF!,0),MATCH('I. Legal Frameworks'!Y$2,#REF!,0)))</f>
        <v>#REF!</v>
      </c>
      <c r="Z67" s="13" t="e">
        <f>IF(OR(RIGHT(Z$2,3)="_is",RIGHT(Z$2,3)="_ts",RIGHT(Z$2,6)="_index"),
INDEX(#REF!,MATCH('I. Legal Frameworks'!$B67,#REF!,0),MATCH('I. Legal Frameworks'!Z$2,#REF!,0)),
INDEX(#REF!,MATCH('I. Legal Frameworks'!$B67,#REF!,0),MATCH('I. Legal Frameworks'!Z$2,#REF!,0)))</f>
        <v>#REF!</v>
      </c>
      <c r="AA67" s="13" t="e">
        <f>IF(OR(RIGHT(AA$2,3)="_is",RIGHT(AA$2,3)="_ts",RIGHT(AA$2,6)="_index"),
INDEX(#REF!,MATCH('I. Legal Frameworks'!$B67,#REF!,0),MATCH('I. Legal Frameworks'!AA$2,#REF!,0)),
INDEX(#REF!,MATCH('I. Legal Frameworks'!$B67,#REF!,0),MATCH('I. Legal Frameworks'!AA$2,#REF!,0)))</f>
        <v>#REF!</v>
      </c>
      <c r="AB67" s="13" t="e">
        <f>IF(OR(RIGHT(AB$2,3)="_is",RIGHT(AB$2,3)="_ts",RIGHT(AB$2,6)="_index"),
INDEX(#REF!,MATCH('I. Legal Frameworks'!$B67,#REF!,0),MATCH('I. Legal Frameworks'!AB$2,#REF!,0)),
INDEX(#REF!,MATCH('I. Legal Frameworks'!$B67,#REF!,0),MATCH('I. Legal Frameworks'!AB$2,#REF!,0)))</f>
        <v>#REF!</v>
      </c>
      <c r="AC67" s="13" t="e">
        <f>IF(OR(RIGHT(AC$2,3)="_is",RIGHT(AC$2,3)="_ts",RIGHT(AC$2,6)="_index"),
INDEX(#REF!,MATCH('I. Legal Frameworks'!$B67,#REF!,0),MATCH('I. Legal Frameworks'!AC$2,#REF!,0)),
INDEX(#REF!,MATCH('I. Legal Frameworks'!$B67,#REF!,0),MATCH('I. Legal Frameworks'!AC$2,#REF!,0)))</f>
        <v>#REF!</v>
      </c>
      <c r="AD67" s="13" t="e">
        <f>IF(OR(RIGHT(AD$2,3)="_is",RIGHT(AD$2,3)="_ts",RIGHT(AD$2,6)="_index"),
INDEX(#REF!,MATCH('I. Legal Frameworks'!$B67,#REF!,0),MATCH('I. Legal Frameworks'!AD$2,#REF!,0)),
INDEX(#REF!,MATCH('I. Legal Frameworks'!$B67,#REF!,0),MATCH('I. Legal Frameworks'!AD$2,#REF!,0)))</f>
        <v>#REF!</v>
      </c>
      <c r="AE67" s="13" t="e">
        <f>IF(OR(RIGHT(AE$2,3)="_is",RIGHT(AE$2,3)="_ts",RIGHT(AE$2,6)="_index"),
INDEX(#REF!,MATCH('I. Legal Frameworks'!$B67,#REF!,0),MATCH('I. Legal Frameworks'!AE$2,#REF!,0)),
INDEX(#REF!,MATCH('I. Legal Frameworks'!$B67,#REF!,0),MATCH('I. Legal Frameworks'!AE$2,#REF!,0)))</f>
        <v>#REF!</v>
      </c>
      <c r="AF67" s="13" t="e">
        <f>IF(OR(RIGHT(AF$2,3)="_is",RIGHT(AF$2,3)="_ts",RIGHT(AF$2,6)="_index"),
INDEX(#REF!,MATCH('I. Legal Frameworks'!$B67,#REF!,0),MATCH('I. Legal Frameworks'!AF$2,#REF!,0)),
INDEX(#REF!,MATCH('I. Legal Frameworks'!$B67,#REF!,0),MATCH('I. Legal Frameworks'!AF$2,#REF!,0)))</f>
        <v>#REF!</v>
      </c>
      <c r="AG67" s="13" t="e">
        <f>IF(OR(RIGHT(AG$2,3)="_is",RIGHT(AG$2,3)="_ts",RIGHT(AG$2,6)="_index"),
INDEX(#REF!,MATCH('I. Legal Frameworks'!$B67,#REF!,0),MATCH('I. Legal Frameworks'!AG$2,#REF!,0)),
INDEX(#REF!,MATCH('I. Legal Frameworks'!$B67,#REF!,0),MATCH('I. Legal Frameworks'!AG$2,#REF!,0)))</f>
        <v>#REF!</v>
      </c>
      <c r="AH67" s="13" t="e">
        <f>IF(OR(RIGHT(AH$2,3)="_is",RIGHT(AH$2,3)="_ts",RIGHT(AH$2,6)="_index"),
INDEX(#REF!,MATCH('I. Legal Frameworks'!$B67,#REF!,0),MATCH('I. Legal Frameworks'!AH$2,#REF!,0)),
INDEX(#REF!,MATCH('I. Legal Frameworks'!$B67,#REF!,0),MATCH('I. Legal Frameworks'!AH$2,#REF!,0)))</f>
        <v>#REF!</v>
      </c>
      <c r="AI67" s="13" t="e">
        <f>IF(OR(RIGHT(AI$2,3)="_is",RIGHT(AI$2,3)="_ts",RIGHT(AI$2,6)="_index"),
INDEX(#REF!,MATCH('I. Legal Frameworks'!$B67,#REF!,0),MATCH('I. Legal Frameworks'!AI$2,#REF!,0)),
INDEX(#REF!,MATCH('I. Legal Frameworks'!$B67,#REF!,0),MATCH('I. Legal Frameworks'!AI$2,#REF!,0)))</f>
        <v>#REF!</v>
      </c>
      <c r="AJ67" s="13" t="e">
        <f>IF(OR(RIGHT(AJ$2,3)="_is",RIGHT(AJ$2,3)="_ts",RIGHT(AJ$2,6)="_index"),
INDEX(#REF!,MATCH('I. Legal Frameworks'!$B67,#REF!,0),MATCH('I. Legal Frameworks'!AJ$2,#REF!,0)),
INDEX(#REF!,MATCH('I. Legal Frameworks'!$B67,#REF!,0),MATCH('I. Legal Frameworks'!AJ$2,#REF!,0)))</f>
        <v>#REF!</v>
      </c>
      <c r="AK67" s="13" t="e">
        <f>IF(OR(RIGHT(AK$2,3)="_is",RIGHT(AK$2,3)="_ts",RIGHT(AK$2,6)="_index"),
INDEX(#REF!,MATCH('I. Legal Frameworks'!$B67,#REF!,0),MATCH('I. Legal Frameworks'!AK$2,#REF!,0)),
INDEX(#REF!,MATCH('I. Legal Frameworks'!$B67,#REF!,0),MATCH('I. Legal Frameworks'!AK$2,#REF!,0)))</f>
        <v>#REF!</v>
      </c>
      <c r="AL67" s="13" t="e">
        <f>IF(OR(RIGHT(AL$2,3)="_is",RIGHT(AL$2,3)="_ts",RIGHT(AL$2,6)="_index"),
INDEX(#REF!,MATCH('I. Legal Frameworks'!$B67,#REF!,0),MATCH('I. Legal Frameworks'!AL$2,#REF!,0)),
INDEX(#REF!,MATCH('I. Legal Frameworks'!$B67,#REF!,0),MATCH('I. Legal Frameworks'!AL$2,#REF!,0)))</f>
        <v>#REF!</v>
      </c>
      <c r="AM67" s="13" t="e">
        <f>IF(OR(RIGHT(AM$2,3)="_is",RIGHT(AM$2,3)="_ts",RIGHT(AM$2,6)="_index"),
INDEX(#REF!,MATCH('I. Legal Frameworks'!$B67,#REF!,0),MATCH('I. Legal Frameworks'!AM$2,#REF!,0)),
INDEX(#REF!,MATCH('I. Legal Frameworks'!$B67,#REF!,0),MATCH('I. Legal Frameworks'!AM$2,#REF!,0)))</f>
        <v>#REF!</v>
      </c>
      <c r="AN67" s="13" t="e">
        <f>IF(OR(RIGHT(AN$2,3)="_is",RIGHT(AN$2,3)="_ts",RIGHT(AN$2,6)="_index"),
INDEX(#REF!,MATCH('I. Legal Frameworks'!$B67,#REF!,0),MATCH('I. Legal Frameworks'!AN$2,#REF!,0)),
INDEX(#REF!,MATCH('I. Legal Frameworks'!$B67,#REF!,0),MATCH('I. Legal Frameworks'!AN$2,#REF!,0)))</f>
        <v>#REF!</v>
      </c>
      <c r="AO67" s="13" t="e">
        <f>IF(OR(RIGHT(AO$2,3)="_is",RIGHT(AO$2,3)="_ts",RIGHT(AO$2,6)="_index"),
INDEX(#REF!,MATCH('I. Legal Frameworks'!$B67,#REF!,0),MATCH('I. Legal Frameworks'!AO$2,#REF!,0)),
INDEX(#REF!,MATCH('I. Legal Frameworks'!$B67,#REF!,0),MATCH('I. Legal Frameworks'!AO$2,#REF!,0)))</f>
        <v>#REF!</v>
      </c>
      <c r="AP67" s="13" t="e">
        <f>IF(OR(RIGHT(AP$2,3)="_is",RIGHT(AP$2,3)="_ts",RIGHT(AP$2,6)="_index"),
INDEX(#REF!,MATCH('I. Legal Frameworks'!$B67,#REF!,0),MATCH('I. Legal Frameworks'!AP$2,#REF!,0)),
INDEX(#REF!,MATCH('I. Legal Frameworks'!$B67,#REF!,0),MATCH('I. Legal Frameworks'!AP$2,#REF!,0)))</f>
        <v>#REF!</v>
      </c>
      <c r="AQ67" s="13" t="e">
        <f>IF(OR(RIGHT(AQ$2,3)="_is",RIGHT(AQ$2,3)="_ts",RIGHT(AQ$2,6)="_index"),
INDEX(#REF!,MATCH('I. Legal Frameworks'!$B67,#REF!,0),MATCH('I. Legal Frameworks'!AQ$2,#REF!,0)),
INDEX(#REF!,MATCH('I. Legal Frameworks'!$B67,#REF!,0),MATCH('I. Legal Frameworks'!AQ$2,#REF!,0)))</f>
        <v>#REF!</v>
      </c>
      <c r="AR67" s="13" t="e">
        <f>IF(OR(RIGHT(AR$2,3)="_is",RIGHT(AR$2,3)="_ts",RIGHT(AR$2,6)="_index"),
INDEX(#REF!,MATCH('I. Legal Frameworks'!$B67,#REF!,0),MATCH('I. Legal Frameworks'!AR$2,#REF!,0)),
INDEX(#REF!,MATCH('I. Legal Frameworks'!$B67,#REF!,0),MATCH('I. Legal Frameworks'!AR$2,#REF!,0)))</f>
        <v>#REF!</v>
      </c>
      <c r="AS67" s="13" t="e">
        <f>IF(OR(RIGHT(AS$2,3)="_is",RIGHT(AS$2,3)="_ts",RIGHT(AS$2,6)="_index"),
INDEX(#REF!,MATCH('I. Legal Frameworks'!$B67,#REF!,0),MATCH('I. Legal Frameworks'!AS$2,#REF!,0)),
INDEX(#REF!,MATCH('I. Legal Frameworks'!$B67,#REF!,0),MATCH('I. Legal Frameworks'!AS$2,#REF!,0)))</f>
        <v>#REF!</v>
      </c>
      <c r="AT67" s="13" t="e">
        <f>IF(OR(RIGHT(AT$2,3)="_is",RIGHT(AT$2,3)="_ts",RIGHT(AT$2,6)="_index"),
INDEX(#REF!,MATCH('I. Legal Frameworks'!$B67,#REF!,0),MATCH('I. Legal Frameworks'!AT$2,#REF!,0)),
INDEX(#REF!,MATCH('I. Legal Frameworks'!$B67,#REF!,0),MATCH('I. Legal Frameworks'!AT$2,#REF!,0)))</f>
        <v>#REF!</v>
      </c>
      <c r="AU67" s="28" t="e">
        <f>IF(OR(RIGHT(AU$2,3)="_is",RIGHT(AU$2,3)="_ts",RIGHT(AU$2,6)="_index"),
INDEX(#REF!,MATCH('I. Legal Frameworks'!$B67,#REF!,0),MATCH('I. Legal Frameworks'!AU$2,#REF!,0)),
INDEX(#REF!,MATCH('I. Legal Frameworks'!$B67,#REF!,0),MATCH('I. Legal Frameworks'!AU$2,#REF!,0)))</f>
        <v>#REF!</v>
      </c>
      <c r="AV67" s="13" t="e">
        <f>IF(OR(RIGHT(AV$2,3)="_is",RIGHT(AV$2,3)="_ts",RIGHT(AV$2,6)="_index"),
INDEX(#REF!,MATCH('I. Legal Frameworks'!$B67,#REF!,0),MATCH('I. Legal Frameworks'!AV$2,#REF!,0)),
INDEX(#REF!,MATCH('I. Legal Frameworks'!$B67,#REF!,0),MATCH('I. Legal Frameworks'!AV$2,#REF!,0)))</f>
        <v>#REF!</v>
      </c>
      <c r="AW67" s="13" t="e">
        <f>IF(OR(RIGHT(AW$2,3)="_is",RIGHT(AW$2,3)="_ts",RIGHT(AW$2,6)="_index"),
INDEX(#REF!,MATCH('I. Legal Frameworks'!$B67,#REF!,0),MATCH('I. Legal Frameworks'!AW$2,#REF!,0)),
INDEX(#REF!,MATCH('I. Legal Frameworks'!$B67,#REF!,0),MATCH('I. Legal Frameworks'!AW$2,#REF!,0)))</f>
        <v>#REF!</v>
      </c>
      <c r="AX67" s="13" t="e">
        <f>IF(OR(RIGHT(AX$2,3)="_is",RIGHT(AX$2,3)="_ts",RIGHT(AX$2,6)="_index"),
INDEX(#REF!,MATCH('I. Legal Frameworks'!$B67,#REF!,0),MATCH('I. Legal Frameworks'!AX$2,#REF!,0)),
INDEX(#REF!,MATCH('I. Legal Frameworks'!$B67,#REF!,0),MATCH('I. Legal Frameworks'!AX$2,#REF!,0)))</f>
        <v>#REF!</v>
      </c>
      <c r="AY67" s="13" t="e">
        <f>IF(OR(RIGHT(AY$2,3)="_is",RIGHT(AY$2,3)="_ts",RIGHT(AY$2,6)="_index"),
INDEX(#REF!,MATCH('I. Legal Frameworks'!$B67,#REF!,0),MATCH('I. Legal Frameworks'!AY$2,#REF!,0)),
INDEX(#REF!,MATCH('I. Legal Frameworks'!$B67,#REF!,0),MATCH('I. Legal Frameworks'!AY$2,#REF!,0)))</f>
        <v>#REF!</v>
      </c>
      <c r="AZ67" s="13" t="e">
        <f>IF(OR(RIGHT(AZ$2,3)="_is",RIGHT(AZ$2,3)="_ts",RIGHT(AZ$2,6)="_index"),
INDEX(#REF!,MATCH('I. Legal Frameworks'!$B67,#REF!,0),MATCH('I. Legal Frameworks'!AZ$2,#REF!,0)),
INDEX(#REF!,MATCH('I. Legal Frameworks'!$B67,#REF!,0),MATCH('I. Legal Frameworks'!AZ$2,#REF!,0)))</f>
        <v>#REF!</v>
      </c>
      <c r="BA67" s="13" t="e">
        <f>IF(OR(RIGHT(BA$2,3)="_is",RIGHT(BA$2,3)="_ts",RIGHT(BA$2,6)="_index"),
INDEX(#REF!,MATCH('I. Legal Frameworks'!$B67,#REF!,0),MATCH('I. Legal Frameworks'!BA$2,#REF!,0)),
INDEX(#REF!,MATCH('I. Legal Frameworks'!$B67,#REF!,0),MATCH('I. Legal Frameworks'!BA$2,#REF!,0)))</f>
        <v>#REF!</v>
      </c>
      <c r="BB67" s="13" t="e">
        <f>IF(OR(RIGHT(BB$2,3)="_is",RIGHT(BB$2,3)="_ts",RIGHT(BB$2,6)="_index"),
INDEX(#REF!,MATCH('I. Legal Frameworks'!$B67,#REF!,0),MATCH('I. Legal Frameworks'!BB$2,#REF!,0)),
INDEX(#REF!,MATCH('I. Legal Frameworks'!$B67,#REF!,0),MATCH('I. Legal Frameworks'!BB$2,#REF!,0)))</f>
        <v>#REF!</v>
      </c>
      <c r="BC67" s="13" t="e">
        <f>IF(OR(RIGHT(BC$2,3)="_is",RIGHT(BC$2,3)="_ts",RIGHT(BC$2,6)="_index"),
INDEX(#REF!,MATCH('I. Legal Frameworks'!$B67,#REF!,0),MATCH('I. Legal Frameworks'!BC$2,#REF!,0)),
INDEX(#REF!,MATCH('I. Legal Frameworks'!$B67,#REF!,0),MATCH('I. Legal Frameworks'!BC$2,#REF!,0)))</f>
        <v>#REF!</v>
      </c>
      <c r="BD67" s="13" t="e">
        <f>IF(OR(RIGHT(BD$2,3)="_is",RIGHT(BD$2,3)="_ts",RIGHT(BD$2,6)="_index"),
INDEX(#REF!,MATCH('I. Legal Frameworks'!$B67,#REF!,0),MATCH('I. Legal Frameworks'!BD$2,#REF!,0)),
INDEX(#REF!,MATCH('I. Legal Frameworks'!$B67,#REF!,0),MATCH('I. Legal Frameworks'!BD$2,#REF!,0)))</f>
        <v>#REF!</v>
      </c>
      <c r="BE67" s="13" t="e">
        <f>IF(OR(RIGHT(BE$2,3)="_is",RIGHT(BE$2,3)="_ts",RIGHT(BE$2,6)="_index"),
INDEX(#REF!,MATCH('I. Legal Frameworks'!$B67,#REF!,0),MATCH('I. Legal Frameworks'!BE$2,#REF!,0)),
INDEX(#REF!,MATCH('I. Legal Frameworks'!$B67,#REF!,0),MATCH('I. Legal Frameworks'!BE$2,#REF!,0)))</f>
        <v>#REF!</v>
      </c>
      <c r="BF67" s="13" t="e">
        <f>IF(OR(RIGHT(BF$2,3)="_is",RIGHT(BF$2,3)="_ts",RIGHT(BF$2,6)="_index"),
INDEX(#REF!,MATCH('I. Legal Frameworks'!$B67,#REF!,0),MATCH('I. Legal Frameworks'!BF$2,#REF!,0)),
INDEX(#REF!,MATCH('I. Legal Frameworks'!$B67,#REF!,0),MATCH('I. Legal Frameworks'!BF$2,#REF!,0)))</f>
        <v>#REF!</v>
      </c>
      <c r="BG67" s="13" t="e">
        <f>IF(OR(RIGHT(BG$2,3)="_is",RIGHT(BG$2,3)="_ts",RIGHT(BG$2,6)="_index"),
INDEX(#REF!,MATCH('I. Legal Frameworks'!$B67,#REF!,0),MATCH('I. Legal Frameworks'!BG$2,#REF!,0)),
INDEX(#REF!,MATCH('I. Legal Frameworks'!$B67,#REF!,0),MATCH('I. Legal Frameworks'!BG$2,#REF!,0)))</f>
        <v>#REF!</v>
      </c>
      <c r="BH67" s="13" t="e">
        <f>IF(OR(RIGHT(BH$2,3)="_is",RIGHT(BH$2,3)="_ts",RIGHT(BH$2,6)="_index"),
INDEX(#REF!,MATCH('I. Legal Frameworks'!$B67,#REF!,0),MATCH('I. Legal Frameworks'!BH$2,#REF!,0)),
INDEX(#REF!,MATCH('I. Legal Frameworks'!$B67,#REF!,0),MATCH('I. Legal Frameworks'!BH$2,#REF!,0)))</f>
        <v>#REF!</v>
      </c>
      <c r="BI67" s="13" t="e">
        <f>IF(OR(RIGHT(BI$2,3)="_is",RIGHT(BI$2,3)="_ts",RIGHT(BI$2,6)="_index"),
INDEX(#REF!,MATCH('I. Legal Frameworks'!$B67,#REF!,0),MATCH('I. Legal Frameworks'!BI$2,#REF!,0)),
INDEX(#REF!,MATCH('I. Legal Frameworks'!$B67,#REF!,0),MATCH('I. Legal Frameworks'!BI$2,#REF!,0)))</f>
        <v>#REF!</v>
      </c>
      <c r="BJ67" s="28" t="e">
        <f>IF(OR(RIGHT(BJ$2,3)="_is",RIGHT(BJ$2,3)="_ts",RIGHT(BJ$2,6)="_index"),
INDEX(#REF!,MATCH('I. Legal Frameworks'!$B67,#REF!,0),MATCH('I. Legal Frameworks'!BJ$2,#REF!,0)),
INDEX(#REF!,MATCH('I. Legal Frameworks'!$B67,#REF!,0),MATCH('I. Legal Frameworks'!BJ$2,#REF!,0)))</f>
        <v>#REF!</v>
      </c>
      <c r="BK67" s="13" t="e">
        <f>IF(OR(RIGHT(BK$2,3)="_is",RIGHT(BK$2,3)="_ts",RIGHT(BK$2,6)="_index"),
INDEX(#REF!,MATCH('I. Legal Frameworks'!$B67,#REF!,0),MATCH('I. Legal Frameworks'!BK$2,#REF!,0)),
INDEX(#REF!,MATCH('I. Legal Frameworks'!$B67,#REF!,0),MATCH('I. Legal Frameworks'!BK$2,#REF!,0)))</f>
        <v>#REF!</v>
      </c>
      <c r="BL67" s="13" t="e">
        <f>IF(OR(RIGHT(BL$2,3)="_is",RIGHT(BL$2,3)="_ts",RIGHT(BL$2,6)="_index"),
INDEX(#REF!,MATCH('I. Legal Frameworks'!$B67,#REF!,0),MATCH('I. Legal Frameworks'!BL$2,#REF!,0)),
INDEX(#REF!,MATCH('I. Legal Frameworks'!$B67,#REF!,0),MATCH('I. Legal Frameworks'!BL$2,#REF!,0)))</f>
        <v>#REF!</v>
      </c>
      <c r="BM67" s="13" t="e">
        <f>IF(OR(RIGHT(BM$2,3)="_is",RIGHT(BM$2,3)="_ts",RIGHT(BM$2,6)="_index"),
INDEX(#REF!,MATCH('I. Legal Frameworks'!$B67,#REF!,0),MATCH('I. Legal Frameworks'!BM$2,#REF!,0)),
INDEX(#REF!,MATCH('I. Legal Frameworks'!$B67,#REF!,0),MATCH('I. Legal Frameworks'!BM$2,#REF!,0)))</f>
        <v>#REF!</v>
      </c>
      <c r="BN67" s="13" t="e">
        <f>IF(OR(RIGHT(BN$2,3)="_is",RIGHT(BN$2,3)="_ts",RIGHT(BN$2,6)="_index"),
INDEX(#REF!,MATCH('I. Legal Frameworks'!$B67,#REF!,0),MATCH('I. Legal Frameworks'!BN$2,#REF!,0)),
INDEX(#REF!,MATCH('I. Legal Frameworks'!$B67,#REF!,0),MATCH('I. Legal Frameworks'!BN$2,#REF!,0)))</f>
        <v>#REF!</v>
      </c>
      <c r="BO67" s="13" t="e">
        <f>IF(OR(RIGHT(BO$2,3)="_is",RIGHT(BO$2,3)="_ts",RIGHT(BO$2,6)="_index"),
INDEX(#REF!,MATCH('I. Legal Frameworks'!$B67,#REF!,0),MATCH('I. Legal Frameworks'!BO$2,#REF!,0)),
INDEX(#REF!,MATCH('I. Legal Frameworks'!$B67,#REF!,0),MATCH('I. Legal Frameworks'!BO$2,#REF!,0)))</f>
        <v>#REF!</v>
      </c>
      <c r="BP67" s="13" t="e">
        <f>IF(OR(RIGHT(BP$2,3)="_is",RIGHT(BP$2,3)="_ts",RIGHT(BP$2,6)="_index"),
INDEX(#REF!,MATCH('I. Legal Frameworks'!$B67,#REF!,0),MATCH('I. Legal Frameworks'!BP$2,#REF!,0)),
INDEX(#REF!,MATCH('I. Legal Frameworks'!$B67,#REF!,0),MATCH('I. Legal Frameworks'!BP$2,#REF!,0)))</f>
        <v>#REF!</v>
      </c>
      <c r="BQ67" s="13" t="e">
        <f>IF(OR(RIGHT(BQ$2,3)="_is",RIGHT(BQ$2,3)="_ts",RIGHT(BQ$2,6)="_index"),
INDEX(#REF!,MATCH('I. Legal Frameworks'!$B67,#REF!,0),MATCH('I. Legal Frameworks'!BQ$2,#REF!,0)),
INDEX(#REF!,MATCH('I. Legal Frameworks'!$B67,#REF!,0),MATCH('I. Legal Frameworks'!BQ$2,#REF!,0)))</f>
        <v>#REF!</v>
      </c>
      <c r="BR67" s="13" t="e">
        <f>IF(OR(RIGHT(BR$2,3)="_is",RIGHT(BR$2,3)="_ts",RIGHT(BR$2,6)="_index"),
INDEX(#REF!,MATCH('I. Legal Frameworks'!$B67,#REF!,0),MATCH('I. Legal Frameworks'!BR$2,#REF!,0)),
INDEX(#REF!,MATCH('I. Legal Frameworks'!$B67,#REF!,0),MATCH('I. Legal Frameworks'!BR$2,#REF!,0)))</f>
        <v>#REF!</v>
      </c>
      <c r="BS67" s="13" t="e">
        <f>IF(OR(RIGHT(BS$2,3)="_is",RIGHT(BS$2,3)="_ts",RIGHT(BS$2,6)="_index"),
INDEX(#REF!,MATCH('I. Legal Frameworks'!$B67,#REF!,0),MATCH('I. Legal Frameworks'!BS$2,#REF!,0)),
INDEX(#REF!,MATCH('I. Legal Frameworks'!$B67,#REF!,0),MATCH('I. Legal Frameworks'!BS$2,#REF!,0)))</f>
        <v>#REF!</v>
      </c>
      <c r="BT67" s="13" t="e">
        <f>IF(OR(RIGHT(BT$2,3)="_is",RIGHT(BT$2,3)="_ts",RIGHT(BT$2,6)="_index"),
INDEX(#REF!,MATCH('I. Legal Frameworks'!$B67,#REF!,0),MATCH('I. Legal Frameworks'!BT$2,#REF!,0)),
INDEX(#REF!,MATCH('I. Legal Frameworks'!$B67,#REF!,0),MATCH('I. Legal Frameworks'!BT$2,#REF!,0)))</f>
        <v>#REF!</v>
      </c>
      <c r="BU67" s="13" t="e">
        <f>IF(OR(RIGHT(BU$2,3)="_is",RIGHT(BU$2,3)="_ts",RIGHT(BU$2,6)="_index"),
INDEX(#REF!,MATCH('I. Legal Frameworks'!$B67,#REF!,0),MATCH('I. Legal Frameworks'!BU$2,#REF!,0)),
INDEX(#REF!,MATCH('I. Legal Frameworks'!$B67,#REF!,0),MATCH('I. Legal Frameworks'!BU$2,#REF!,0)))</f>
        <v>#REF!</v>
      </c>
      <c r="BV67" s="13" t="e">
        <f>IF(OR(RIGHT(BV$2,3)="_is",RIGHT(BV$2,3)="_ts",RIGHT(BV$2,6)="_index"),
INDEX(#REF!,MATCH('I. Legal Frameworks'!$B67,#REF!,0),MATCH('I. Legal Frameworks'!BV$2,#REF!,0)),
INDEX(#REF!,MATCH('I. Legal Frameworks'!$B67,#REF!,0),MATCH('I. Legal Frameworks'!BV$2,#REF!,0)))</f>
        <v>#REF!</v>
      </c>
      <c r="BW67" s="13" t="e">
        <f>IF(OR(RIGHT(BW$2,3)="_is",RIGHT(BW$2,3)="_ts",RIGHT(BW$2,6)="_index"),
INDEX(#REF!,MATCH('I. Legal Frameworks'!$B67,#REF!,0),MATCH('I. Legal Frameworks'!BW$2,#REF!,0)),
INDEX(#REF!,MATCH('I. Legal Frameworks'!$B67,#REF!,0),MATCH('I. Legal Frameworks'!BW$2,#REF!,0)))</f>
        <v>#REF!</v>
      </c>
      <c r="BX67" s="13" t="e">
        <f>IF(OR(RIGHT(BX$2,3)="_is",RIGHT(BX$2,3)="_ts",RIGHT(BX$2,6)="_index"),
INDEX(#REF!,MATCH('I. Legal Frameworks'!$B67,#REF!,0),MATCH('I. Legal Frameworks'!BX$2,#REF!,0)),
INDEX(#REF!,MATCH('I. Legal Frameworks'!$B67,#REF!,0),MATCH('I. Legal Frameworks'!BX$2,#REF!,0)))</f>
        <v>#REF!</v>
      </c>
      <c r="BY67" s="13" t="e">
        <f>IF(OR(RIGHT(BY$2,3)="_is",RIGHT(BY$2,3)="_ts",RIGHT(BY$2,6)="_index"),
INDEX(#REF!,MATCH('I. Legal Frameworks'!$B67,#REF!,0),MATCH('I. Legal Frameworks'!BY$2,#REF!,0)),
INDEX(#REF!,MATCH('I. Legal Frameworks'!$B67,#REF!,0),MATCH('I. Legal Frameworks'!BY$2,#REF!,0)))</f>
        <v>#REF!</v>
      </c>
      <c r="BZ67" s="13" t="e">
        <f>IF(OR(RIGHT(BZ$2,3)="_is",RIGHT(BZ$2,3)="_ts",RIGHT(BZ$2,6)="_index"),
INDEX(#REF!,MATCH('I. Legal Frameworks'!$B67,#REF!,0),MATCH('I. Legal Frameworks'!BZ$2,#REF!,0)),
INDEX(#REF!,MATCH('I. Legal Frameworks'!$B67,#REF!,0),MATCH('I. Legal Frameworks'!BZ$2,#REF!,0)))</f>
        <v>#REF!</v>
      </c>
      <c r="CA67" s="28" t="e">
        <f>IF(OR(RIGHT(CA$2,3)="_is",RIGHT(CA$2,3)="_ts",RIGHT(CA$2,6)="_index"),
INDEX(#REF!,MATCH('I. Legal Frameworks'!$B67,#REF!,0),MATCH('I. Legal Frameworks'!CA$2,#REF!,0)),
INDEX(#REF!,MATCH('I. Legal Frameworks'!$B67,#REF!,0),MATCH('I. Legal Frameworks'!CA$2,#REF!,0)))</f>
        <v>#REF!</v>
      </c>
      <c r="CB67" s="13" t="e">
        <f>IF(OR(RIGHT(CB$2,3)="_is",RIGHT(CB$2,3)="_ts",RIGHT(CB$2,6)="_index"),
INDEX(#REF!,MATCH('I. Legal Frameworks'!$B67,#REF!,0),MATCH('I. Legal Frameworks'!CB$2,#REF!,0)),
INDEX(#REF!,MATCH('I. Legal Frameworks'!$B67,#REF!,0),MATCH('I. Legal Frameworks'!CB$2,#REF!,0)))</f>
        <v>#REF!</v>
      </c>
      <c r="CC67" s="13" t="e">
        <f>IF(OR(RIGHT(CC$2,3)="_is",RIGHT(CC$2,3)="_ts",RIGHT(CC$2,6)="_index"),
INDEX(#REF!,MATCH('I. Legal Frameworks'!$B67,#REF!,0),MATCH('I. Legal Frameworks'!CC$2,#REF!,0)),
INDEX(#REF!,MATCH('I. Legal Frameworks'!$B67,#REF!,0),MATCH('I. Legal Frameworks'!CC$2,#REF!,0)))</f>
        <v>#REF!</v>
      </c>
      <c r="CD67" s="13" t="e">
        <f>IF(OR(RIGHT(CD$2,3)="_is",RIGHT(CD$2,3)="_ts",RIGHT(CD$2,6)="_index"),
INDEX(#REF!,MATCH('I. Legal Frameworks'!$B67,#REF!,0),MATCH('I. Legal Frameworks'!CD$2,#REF!,0)),
INDEX(#REF!,MATCH('I. Legal Frameworks'!$B67,#REF!,0),MATCH('I. Legal Frameworks'!CD$2,#REF!,0)))</f>
        <v>#REF!</v>
      </c>
      <c r="CE67" s="13" t="e">
        <f>IF(OR(RIGHT(CE$2,3)="_is",RIGHT(CE$2,3)="_ts",RIGHT(CE$2,6)="_index"),
INDEX(#REF!,MATCH('I. Legal Frameworks'!$B67,#REF!,0),MATCH('I. Legal Frameworks'!CE$2,#REF!,0)),
INDEX(#REF!,MATCH('I. Legal Frameworks'!$B67,#REF!,0),MATCH('I. Legal Frameworks'!CE$2,#REF!,0)))</f>
        <v>#REF!</v>
      </c>
      <c r="CF67" s="13" t="e">
        <f>IF(OR(RIGHT(CF$2,3)="_is",RIGHT(CF$2,3)="_ts",RIGHT(CF$2,6)="_index"),
INDEX(#REF!,MATCH('I. Legal Frameworks'!$B67,#REF!,0),MATCH('I. Legal Frameworks'!CF$2,#REF!,0)),
INDEX(#REF!,MATCH('I. Legal Frameworks'!$B67,#REF!,0),MATCH('I. Legal Frameworks'!CF$2,#REF!,0)))</f>
        <v>#REF!</v>
      </c>
      <c r="CG67" s="13" t="e">
        <f>IF(OR(RIGHT(CG$2,3)="_is",RIGHT(CG$2,3)="_ts",RIGHT(CG$2,6)="_index"),
INDEX(#REF!,MATCH('I. Legal Frameworks'!$B67,#REF!,0),MATCH('I. Legal Frameworks'!CG$2,#REF!,0)),
INDEX(#REF!,MATCH('I. Legal Frameworks'!$B67,#REF!,0),MATCH('I. Legal Frameworks'!CG$2,#REF!,0)))</f>
        <v>#REF!</v>
      </c>
      <c r="CH67" s="13" t="e">
        <f>IF(OR(RIGHT(CH$2,3)="_is",RIGHT(CH$2,3)="_ts",RIGHT(CH$2,6)="_index"),
INDEX(#REF!,MATCH('I. Legal Frameworks'!$B67,#REF!,0),MATCH('I. Legal Frameworks'!CH$2,#REF!,0)),
INDEX(#REF!,MATCH('I. Legal Frameworks'!$B67,#REF!,0),MATCH('I. Legal Frameworks'!CH$2,#REF!,0)))</f>
        <v>#REF!</v>
      </c>
      <c r="CI67" s="13" t="e">
        <f>IF(OR(RIGHT(CI$2,3)="_is",RIGHT(CI$2,3)="_ts",RIGHT(CI$2,6)="_index"),
INDEX(#REF!,MATCH('I. Legal Frameworks'!$B67,#REF!,0),MATCH('I. Legal Frameworks'!CI$2,#REF!,0)),
INDEX(#REF!,MATCH('I. Legal Frameworks'!$B67,#REF!,0),MATCH('I. Legal Frameworks'!CI$2,#REF!,0)))</f>
        <v>#REF!</v>
      </c>
      <c r="CJ67" s="13" t="e">
        <f>IF(OR(RIGHT(CJ$2,3)="_is",RIGHT(CJ$2,3)="_ts",RIGHT(CJ$2,6)="_index"),
INDEX(#REF!,MATCH('I. Legal Frameworks'!$B67,#REF!,0),MATCH('I. Legal Frameworks'!CJ$2,#REF!,0)),
INDEX(#REF!,MATCH('I. Legal Frameworks'!$B67,#REF!,0),MATCH('I. Legal Frameworks'!CJ$2,#REF!,0)))</f>
        <v>#REF!</v>
      </c>
      <c r="CK67" s="13" t="e">
        <f>IF(OR(RIGHT(CK$2,3)="_is",RIGHT(CK$2,3)="_ts",RIGHT(CK$2,6)="_index"),
INDEX(#REF!,MATCH('I. Legal Frameworks'!$B67,#REF!,0),MATCH('I. Legal Frameworks'!CK$2,#REF!,0)),
INDEX(#REF!,MATCH('I. Legal Frameworks'!$B67,#REF!,0),MATCH('I. Legal Frameworks'!CK$2,#REF!,0)))</f>
        <v>#REF!</v>
      </c>
      <c r="CL67" s="13" t="e">
        <f>IF(OR(RIGHT(CL$2,3)="_is",RIGHT(CL$2,3)="_ts",RIGHT(CL$2,6)="_index"),
INDEX(#REF!,MATCH('I. Legal Frameworks'!$B67,#REF!,0),MATCH('I. Legal Frameworks'!CL$2,#REF!,0)),
INDEX(#REF!,MATCH('I. Legal Frameworks'!$B67,#REF!,0),MATCH('I. Legal Frameworks'!CL$2,#REF!,0)))</f>
        <v>#REF!</v>
      </c>
      <c r="CM67" s="13" t="e">
        <f>IF(OR(RIGHT(CM$2,3)="_is",RIGHT(CM$2,3)="_ts",RIGHT(CM$2,6)="_index"),
INDEX(#REF!,MATCH('I. Legal Frameworks'!$B67,#REF!,0),MATCH('I. Legal Frameworks'!CM$2,#REF!,0)),
INDEX(#REF!,MATCH('I. Legal Frameworks'!$B67,#REF!,0),MATCH('I. Legal Frameworks'!CM$2,#REF!,0)))</f>
        <v>#REF!</v>
      </c>
      <c r="CN67" s="13" t="e">
        <f>IF(OR(RIGHT(CN$2,3)="_is",RIGHT(CN$2,3)="_ts",RIGHT(CN$2,6)="_index"),
INDEX(#REF!,MATCH('I. Legal Frameworks'!$B67,#REF!,0),MATCH('I. Legal Frameworks'!CN$2,#REF!,0)),
INDEX(#REF!,MATCH('I. Legal Frameworks'!$B67,#REF!,0),MATCH('I. Legal Frameworks'!CN$2,#REF!,0)))</f>
        <v>#REF!</v>
      </c>
      <c r="CO67" s="13" t="e">
        <f>IF(OR(RIGHT(CO$2,3)="_is",RIGHT(CO$2,3)="_ts",RIGHT(CO$2,6)="_index"),
INDEX(#REF!,MATCH('I. Legal Frameworks'!$B67,#REF!,0),MATCH('I. Legal Frameworks'!CO$2,#REF!,0)),
INDEX(#REF!,MATCH('I. Legal Frameworks'!$B67,#REF!,0),MATCH('I. Legal Frameworks'!CO$2,#REF!,0)))</f>
        <v>#REF!</v>
      </c>
      <c r="CP67" s="13" t="e">
        <f>IF(OR(RIGHT(CP$2,3)="_is",RIGHT(CP$2,3)="_ts",RIGHT(CP$2,6)="_index"),
INDEX(#REF!,MATCH('I. Legal Frameworks'!$B67,#REF!,0),MATCH('I. Legal Frameworks'!CP$2,#REF!,0)),
INDEX(#REF!,MATCH('I. Legal Frameworks'!$B67,#REF!,0),MATCH('I. Legal Frameworks'!CP$2,#REF!,0)))</f>
        <v>#REF!</v>
      </c>
      <c r="CQ67" s="13" t="e">
        <f>IF(OR(RIGHT(CQ$2,3)="_is",RIGHT(CQ$2,3)="_ts",RIGHT(CQ$2,6)="_index"),
INDEX(#REF!,MATCH('I. Legal Frameworks'!$B67,#REF!,0),MATCH('I. Legal Frameworks'!CQ$2,#REF!,0)),
INDEX(#REF!,MATCH('I. Legal Frameworks'!$B67,#REF!,0),MATCH('I. Legal Frameworks'!CQ$2,#REF!,0)))</f>
        <v>#REF!</v>
      </c>
      <c r="CR67" s="13" t="e">
        <f>IF(OR(RIGHT(CR$2,3)="_is",RIGHT(CR$2,3)="_ts",RIGHT(CR$2,6)="_index"),
INDEX(#REF!,MATCH('I. Legal Frameworks'!$B67,#REF!,0),MATCH('I. Legal Frameworks'!CR$2,#REF!,0)),
INDEX(#REF!,MATCH('I. Legal Frameworks'!$B67,#REF!,0),MATCH('I. Legal Frameworks'!CR$2,#REF!,0)))</f>
        <v>#REF!</v>
      </c>
      <c r="CS67" s="13" t="e">
        <f>IF(OR(RIGHT(CS$2,3)="_is",RIGHT(CS$2,3)="_ts",RIGHT(CS$2,6)="_index"),
INDEX(#REF!,MATCH('I. Legal Frameworks'!$B67,#REF!,0),MATCH('I. Legal Frameworks'!CS$2,#REF!,0)),
INDEX(#REF!,MATCH('I. Legal Frameworks'!$B67,#REF!,0),MATCH('I. Legal Frameworks'!CS$2,#REF!,0)))</f>
        <v>#REF!</v>
      </c>
      <c r="CT67" s="13" t="e">
        <f>IF(OR(RIGHT(CT$2,3)="_is",RIGHT(CT$2,3)="_ts",RIGHT(CT$2,6)="_index"),
INDEX(#REF!,MATCH('I. Legal Frameworks'!$B67,#REF!,0),MATCH('I. Legal Frameworks'!CT$2,#REF!,0)),
INDEX(#REF!,MATCH('I. Legal Frameworks'!$B67,#REF!,0),MATCH('I. Legal Frameworks'!CT$2,#REF!,0)))</f>
        <v>#REF!</v>
      </c>
      <c r="CU67" s="13" t="e">
        <f>IF(OR(RIGHT(CU$2,3)="_is",RIGHT(CU$2,3)="_ts",RIGHT(CU$2,6)="_index"),
INDEX(#REF!,MATCH('I. Legal Frameworks'!$B67,#REF!,0),MATCH('I. Legal Frameworks'!CU$2,#REF!,0)),
INDEX(#REF!,MATCH('I. Legal Frameworks'!$B67,#REF!,0),MATCH('I. Legal Frameworks'!CU$2,#REF!,0)))</f>
        <v>#REF!</v>
      </c>
      <c r="CV67" s="13" t="e">
        <f>IF(OR(RIGHT(CV$2,3)="_is",RIGHT(CV$2,3)="_ts",RIGHT(CV$2,6)="_index"),
INDEX(#REF!,MATCH('I. Legal Frameworks'!$B67,#REF!,0),MATCH('I. Legal Frameworks'!CV$2,#REF!,0)),
INDEX(#REF!,MATCH('I. Legal Frameworks'!$B67,#REF!,0),MATCH('I. Legal Frameworks'!CV$2,#REF!,0)))</f>
        <v>#REF!</v>
      </c>
      <c r="CW67" s="13" t="e">
        <f>IF(OR(RIGHT(CW$2,3)="_is",RIGHT(CW$2,3)="_ts",RIGHT(CW$2,6)="_index"),
INDEX(#REF!,MATCH('I. Legal Frameworks'!$B67,#REF!,0),MATCH('I. Legal Frameworks'!CW$2,#REF!,0)),
INDEX(#REF!,MATCH('I. Legal Frameworks'!$B67,#REF!,0),MATCH('I. Legal Frameworks'!CW$2,#REF!,0)))</f>
        <v>#REF!</v>
      </c>
      <c r="CX67" s="13" t="e">
        <f>IF(OR(RIGHT(CX$2,3)="_is",RIGHT(CX$2,3)="_ts",RIGHT(CX$2,6)="_index"),
INDEX(#REF!,MATCH('I. Legal Frameworks'!$B67,#REF!,0),MATCH('I. Legal Frameworks'!CX$2,#REF!,0)),
INDEX(#REF!,MATCH('I. Legal Frameworks'!$B67,#REF!,0),MATCH('I. Legal Frameworks'!CX$2,#REF!,0)))</f>
        <v>#REF!</v>
      </c>
      <c r="CY67" s="13" t="e">
        <f>IF(OR(RIGHT(CY$2,3)="_is",RIGHT(CY$2,3)="_ts",RIGHT(CY$2,6)="_index"),
INDEX(#REF!,MATCH('I. Legal Frameworks'!$B67,#REF!,0),MATCH('I. Legal Frameworks'!CY$2,#REF!,0)),
INDEX(#REF!,MATCH('I. Legal Frameworks'!$B67,#REF!,0),MATCH('I. Legal Frameworks'!CY$2,#REF!,0)))</f>
        <v>#REF!</v>
      </c>
      <c r="CZ67" s="13" t="e">
        <f>IF(OR(RIGHT(CZ$2,3)="_is",RIGHT(CZ$2,3)="_ts",RIGHT(CZ$2,6)="_index"),
INDEX(#REF!,MATCH('I. Legal Frameworks'!$B67,#REF!,0),MATCH('I. Legal Frameworks'!CZ$2,#REF!,0)),
INDEX(#REF!,MATCH('I. Legal Frameworks'!$B67,#REF!,0),MATCH('I. Legal Frameworks'!CZ$2,#REF!,0)))</f>
        <v>#REF!</v>
      </c>
      <c r="DA67" s="13" t="e">
        <f>IF(OR(RIGHT(DA$2,3)="_is",RIGHT(DA$2,3)="_ts",RIGHT(DA$2,6)="_index"),
INDEX(#REF!,MATCH('I. Legal Frameworks'!$B67,#REF!,0),MATCH('I. Legal Frameworks'!DA$2,#REF!,0)),
INDEX(#REF!,MATCH('I. Legal Frameworks'!$B67,#REF!,0),MATCH('I. Legal Frameworks'!DA$2,#REF!,0)))</f>
        <v>#REF!</v>
      </c>
      <c r="DB67" s="13" t="e">
        <f>IF(OR(RIGHT(DB$2,3)="_is",RIGHT(DB$2,3)="_ts",RIGHT(DB$2,6)="_index"),
INDEX(#REF!,MATCH('I. Legal Frameworks'!$B67,#REF!,0),MATCH('I. Legal Frameworks'!DB$2,#REF!,0)),
INDEX(#REF!,MATCH('I. Legal Frameworks'!$B67,#REF!,0),MATCH('I. Legal Frameworks'!DB$2,#REF!,0)))</f>
        <v>#REF!</v>
      </c>
      <c r="DC67" s="13" t="e">
        <f>IF(OR(RIGHT(DC$2,3)="_is",RIGHT(DC$2,3)="_ts",RIGHT(DC$2,6)="_index"),
INDEX(#REF!,MATCH('I. Legal Frameworks'!$B67,#REF!,0),MATCH('I. Legal Frameworks'!DC$2,#REF!,0)),
INDEX(#REF!,MATCH('I. Legal Frameworks'!$B67,#REF!,0),MATCH('I. Legal Frameworks'!DC$2,#REF!,0)))</f>
        <v>#REF!</v>
      </c>
      <c r="DD67" s="13" t="e">
        <f>IF(OR(RIGHT(DD$2,3)="_is",RIGHT(DD$2,3)="_ts",RIGHT(DD$2,6)="_index"),
INDEX(#REF!,MATCH('I. Legal Frameworks'!$B67,#REF!,0),MATCH('I. Legal Frameworks'!DD$2,#REF!,0)),
INDEX(#REF!,MATCH('I. Legal Frameworks'!$B67,#REF!,0),MATCH('I. Legal Frameworks'!DD$2,#REF!,0)))</f>
        <v>#REF!</v>
      </c>
      <c r="DE67" s="13" t="e">
        <f>IF(OR(RIGHT(DE$2,3)="_is",RIGHT(DE$2,3)="_ts",RIGHT(DE$2,6)="_index"),
INDEX(#REF!,MATCH('I. Legal Frameworks'!$B67,#REF!,0),MATCH('I. Legal Frameworks'!DE$2,#REF!,0)),
INDEX(#REF!,MATCH('I. Legal Frameworks'!$B67,#REF!,0),MATCH('I. Legal Frameworks'!DE$2,#REF!,0)))</f>
        <v>#REF!</v>
      </c>
      <c r="DF67" s="28" t="e">
        <f>IF(OR(RIGHT(DF$2,3)="_is",RIGHT(DF$2,3)="_ts",RIGHT(DF$2,6)="_index"),
INDEX(#REF!,MATCH('I. Legal Frameworks'!$B67,#REF!,0),MATCH('I. Legal Frameworks'!DF$2,#REF!,0)),
INDEX(#REF!,MATCH('I. Legal Frameworks'!$B67,#REF!,0),MATCH('I. Legal Frameworks'!DF$2,#REF!,0)))</f>
        <v>#REF!</v>
      </c>
      <c r="DG67" s="13" t="e">
        <f>IF(OR(RIGHT(DG$2,3)="_is",RIGHT(DG$2,3)="_ts",RIGHT(DG$2,6)="_index"),
INDEX(#REF!,MATCH('I. Legal Frameworks'!$B67,#REF!,0),MATCH('I. Legal Frameworks'!DG$2,#REF!,0)),
INDEX(#REF!,MATCH('I. Legal Frameworks'!$B67,#REF!,0),MATCH('I. Legal Frameworks'!DG$2,#REF!,0)))</f>
        <v>#REF!</v>
      </c>
      <c r="DH67" s="13" t="e">
        <f>IF(OR(RIGHT(DH$2,3)="_is",RIGHT(DH$2,3)="_ts",RIGHT(DH$2,6)="_index"),
INDEX(#REF!,MATCH('I. Legal Frameworks'!$B67,#REF!,0),MATCH('I. Legal Frameworks'!DH$2,#REF!,0)),
INDEX(#REF!,MATCH('I. Legal Frameworks'!$B67,#REF!,0),MATCH('I. Legal Frameworks'!DH$2,#REF!,0)))</f>
        <v>#REF!</v>
      </c>
      <c r="DI67" s="13" t="e">
        <f>IF(OR(RIGHT(DI$2,3)="_is",RIGHT(DI$2,3)="_ts",RIGHT(DI$2,6)="_index"),
INDEX(#REF!,MATCH('I. Legal Frameworks'!$B67,#REF!,0),MATCH('I. Legal Frameworks'!DI$2,#REF!,0)),
INDEX(#REF!,MATCH('I. Legal Frameworks'!$B67,#REF!,0),MATCH('I. Legal Frameworks'!DI$2,#REF!,0)))</f>
        <v>#REF!</v>
      </c>
      <c r="DJ67" s="13" t="e">
        <f>IF(OR(RIGHT(DJ$2,3)="_is",RIGHT(DJ$2,3)="_ts",RIGHT(DJ$2,6)="_index"),
INDEX(#REF!,MATCH('I. Legal Frameworks'!$B67,#REF!,0),MATCH('I. Legal Frameworks'!DJ$2,#REF!,0)),
INDEX(#REF!,MATCH('I. Legal Frameworks'!$B67,#REF!,0),MATCH('I. Legal Frameworks'!DJ$2,#REF!,0)))</f>
        <v>#REF!</v>
      </c>
      <c r="DK67" s="13" t="e">
        <f>IF(OR(RIGHT(DK$2,3)="_is",RIGHT(DK$2,3)="_ts",RIGHT(DK$2,6)="_index"),
INDEX(#REF!,MATCH('I. Legal Frameworks'!$B67,#REF!,0),MATCH('I. Legal Frameworks'!DK$2,#REF!,0)),
INDEX(#REF!,MATCH('I. Legal Frameworks'!$B67,#REF!,0),MATCH('I. Legal Frameworks'!DK$2,#REF!,0)))</f>
        <v>#REF!</v>
      </c>
      <c r="DL67" s="13" t="e">
        <f>IF(OR(RIGHT(DL$2,3)="_is",RIGHT(DL$2,3)="_ts",RIGHT(DL$2,6)="_index"),
INDEX(#REF!,MATCH('I. Legal Frameworks'!$B67,#REF!,0),MATCH('I. Legal Frameworks'!DL$2,#REF!,0)),
INDEX(#REF!,MATCH('I. Legal Frameworks'!$B67,#REF!,0),MATCH('I. Legal Frameworks'!DL$2,#REF!,0)))</f>
        <v>#REF!</v>
      </c>
      <c r="DM67" s="13" t="e">
        <f>IF(OR(RIGHT(DM$2,3)="_is",RIGHT(DM$2,3)="_ts",RIGHT(DM$2,6)="_index"),
INDEX(#REF!,MATCH('I. Legal Frameworks'!$B67,#REF!,0),MATCH('I. Legal Frameworks'!DM$2,#REF!,0)),
INDEX(#REF!,MATCH('I. Legal Frameworks'!$B67,#REF!,0),MATCH('I. Legal Frameworks'!DM$2,#REF!,0)))</f>
        <v>#REF!</v>
      </c>
      <c r="DN67" s="13" t="e">
        <f>IF(OR(RIGHT(DN$2,3)="_is",RIGHT(DN$2,3)="_ts",RIGHT(DN$2,6)="_index"),
INDEX(#REF!,MATCH('I. Legal Frameworks'!$B67,#REF!,0),MATCH('I. Legal Frameworks'!DN$2,#REF!,0)),
INDEX(#REF!,MATCH('I. Legal Frameworks'!$B67,#REF!,0),MATCH('I. Legal Frameworks'!DN$2,#REF!,0)))</f>
        <v>#REF!</v>
      </c>
      <c r="DO67" s="28" t="e">
        <f>IF(OR(RIGHT(DO$2,3)="_is",RIGHT(DO$2,3)="_ts",RIGHT(DO$2,6)="_index"),
INDEX(#REF!,MATCH('I. Legal Frameworks'!$B67,#REF!,0),MATCH('I. Legal Frameworks'!DO$2,#REF!,0)),
INDEX(#REF!,MATCH('I. Legal Frameworks'!$B67,#REF!,0),MATCH('I. Legal Frameworks'!DO$2,#REF!,0)))</f>
        <v>#REF!</v>
      </c>
      <c r="DP67" s="13" t="e">
        <f>IF(OR(RIGHT(DP$2,3)="_is",RIGHT(DP$2,3)="_ts",RIGHT(DP$2,6)="_index"),
INDEX(#REF!,MATCH('I. Legal Frameworks'!$B67,#REF!,0),MATCH('I. Legal Frameworks'!DP$2,#REF!,0)),
INDEX(#REF!,MATCH('I. Legal Frameworks'!$B67,#REF!,0),MATCH('I. Legal Frameworks'!DP$2,#REF!,0)))</f>
        <v>#REF!</v>
      </c>
      <c r="DQ67" s="13" t="e">
        <f>IF(OR(RIGHT(DQ$2,3)="_is",RIGHT(DQ$2,3)="_ts",RIGHT(DQ$2,6)="_index"),
INDEX(#REF!,MATCH('I. Legal Frameworks'!$B67,#REF!,0),MATCH('I. Legal Frameworks'!DQ$2,#REF!,0)),
INDEX(#REF!,MATCH('I. Legal Frameworks'!$B67,#REF!,0),MATCH('I. Legal Frameworks'!DQ$2,#REF!,0)))</f>
        <v>#REF!</v>
      </c>
      <c r="DR67" s="13" t="e">
        <f>IF(OR(RIGHT(DR$2,3)="_is",RIGHT(DR$2,3)="_ts",RIGHT(DR$2,6)="_index"),
INDEX(#REF!,MATCH('I. Legal Frameworks'!$B67,#REF!,0),MATCH('I. Legal Frameworks'!DR$2,#REF!,0)),
INDEX(#REF!,MATCH('I. Legal Frameworks'!$B67,#REF!,0),MATCH('I. Legal Frameworks'!DR$2,#REF!,0)))</f>
        <v>#REF!</v>
      </c>
      <c r="DS67" s="13" t="e">
        <f>IF(OR(RIGHT(DS$2,3)="_is",RIGHT(DS$2,3)="_ts",RIGHT(DS$2,6)="_index"),
INDEX(#REF!,MATCH('I. Legal Frameworks'!$B67,#REF!,0),MATCH('I. Legal Frameworks'!DS$2,#REF!,0)),
INDEX(#REF!,MATCH('I. Legal Frameworks'!$B67,#REF!,0),MATCH('I. Legal Frameworks'!DS$2,#REF!,0)))</f>
        <v>#REF!</v>
      </c>
      <c r="DT67" s="13" t="e">
        <f>IF(OR(RIGHT(DT$2,3)="_is",RIGHT(DT$2,3)="_ts",RIGHT(DT$2,6)="_index"),
INDEX(#REF!,MATCH('I. Legal Frameworks'!$B67,#REF!,0),MATCH('I. Legal Frameworks'!DT$2,#REF!,0)),
INDEX(#REF!,MATCH('I. Legal Frameworks'!$B67,#REF!,0),MATCH('I. Legal Frameworks'!DT$2,#REF!,0)))</f>
        <v>#REF!</v>
      </c>
      <c r="DU67" s="13" t="e">
        <f>IF(OR(RIGHT(DU$2,3)="_is",RIGHT(DU$2,3)="_ts",RIGHT(DU$2,6)="_index"),
INDEX(#REF!,MATCH('I. Legal Frameworks'!$B67,#REF!,0),MATCH('I. Legal Frameworks'!DU$2,#REF!,0)),
INDEX(#REF!,MATCH('I. Legal Frameworks'!$B67,#REF!,0),MATCH('I. Legal Frameworks'!DU$2,#REF!,0)))</f>
        <v>#REF!</v>
      </c>
      <c r="DV67" s="13" t="e">
        <f>IF(OR(RIGHT(DV$2,3)="_is",RIGHT(DV$2,3)="_ts",RIGHT(DV$2,6)="_index"),
INDEX(#REF!,MATCH('I. Legal Frameworks'!$B67,#REF!,0),MATCH('I. Legal Frameworks'!DV$2,#REF!,0)),
INDEX(#REF!,MATCH('I. Legal Frameworks'!$B67,#REF!,0),MATCH('I. Legal Frameworks'!DV$2,#REF!,0)))</f>
        <v>#REF!</v>
      </c>
      <c r="DW67" s="13" t="e">
        <f>IF(OR(RIGHT(DW$2,3)="_is",RIGHT(DW$2,3)="_ts",RIGHT(DW$2,6)="_index"),
INDEX(#REF!,MATCH('I. Legal Frameworks'!$B67,#REF!,0),MATCH('I. Legal Frameworks'!DW$2,#REF!,0)),
INDEX(#REF!,MATCH('I. Legal Frameworks'!$B67,#REF!,0),MATCH('I. Legal Frameworks'!DW$2,#REF!,0)))</f>
        <v>#REF!</v>
      </c>
      <c r="DX67" s="13" t="e">
        <f>IF(OR(RIGHT(DX$2,3)="_is",RIGHT(DX$2,3)="_ts",RIGHT(DX$2,6)="_index"),
INDEX(#REF!,MATCH('I. Legal Frameworks'!$B67,#REF!,0),MATCH('I. Legal Frameworks'!DX$2,#REF!,0)),
INDEX(#REF!,MATCH('I. Legal Frameworks'!$B67,#REF!,0),MATCH('I. Legal Frameworks'!DX$2,#REF!,0)))</f>
        <v>#REF!</v>
      </c>
      <c r="DY67" s="13" t="e">
        <f>IF(OR(RIGHT(DY$2,3)="_is",RIGHT(DY$2,3)="_ts",RIGHT(DY$2,6)="_index"),
INDEX(#REF!,MATCH('I. Legal Frameworks'!$B67,#REF!,0),MATCH('I. Legal Frameworks'!DY$2,#REF!,0)),
INDEX(#REF!,MATCH('I. Legal Frameworks'!$B67,#REF!,0),MATCH('I. Legal Frameworks'!DY$2,#REF!,0)))</f>
        <v>#REF!</v>
      </c>
      <c r="DZ67" s="13" t="e">
        <f>IF(OR(RIGHT(DZ$2,3)="_is",RIGHT(DZ$2,3)="_ts",RIGHT(DZ$2,6)="_index"),
INDEX(#REF!,MATCH('I. Legal Frameworks'!$B67,#REF!,0),MATCH('I. Legal Frameworks'!DZ$2,#REF!,0)),
INDEX(#REF!,MATCH('I. Legal Frameworks'!$B67,#REF!,0),MATCH('I. Legal Frameworks'!DZ$2,#REF!,0)))</f>
        <v>#REF!</v>
      </c>
      <c r="EA67" s="28" t="e">
        <f>IF(OR(RIGHT(EA$2,3)="_is",RIGHT(EA$2,3)="_ts",RIGHT(EA$2,6)="_index"),
INDEX(#REF!,MATCH('I. Legal Frameworks'!$B67,#REF!,0),MATCH('I. Legal Frameworks'!EA$2,#REF!,0)),
INDEX(#REF!,MATCH('I. Legal Frameworks'!$B67,#REF!,0),MATCH('I. Legal Frameworks'!EA$2,#REF!,0)))</f>
        <v>#REF!</v>
      </c>
      <c r="EB67" s="13" t="e">
        <f>IF(OR(RIGHT(EB$2,3)="_is",RIGHT(EB$2,3)="_ts",RIGHT(EB$2,6)="_index"),
INDEX(#REF!,MATCH('I. Legal Frameworks'!$B67,#REF!,0),MATCH('I. Legal Frameworks'!EB$2,#REF!,0)),
INDEX(#REF!,MATCH('I. Legal Frameworks'!$B67,#REF!,0),MATCH('I. Legal Frameworks'!EB$2,#REF!,0)))</f>
        <v>#REF!</v>
      </c>
      <c r="EC67" s="13" t="e">
        <f>IF(OR(RIGHT(EC$2,3)="_is",RIGHT(EC$2,3)="_ts",RIGHT(EC$2,6)="_index"),
INDEX(#REF!,MATCH('I. Legal Frameworks'!$B67,#REF!,0),MATCH('I. Legal Frameworks'!EC$2,#REF!,0)),
INDEX(#REF!,MATCH('I. Legal Frameworks'!$B67,#REF!,0),MATCH('I. Legal Frameworks'!EC$2,#REF!,0)))</f>
        <v>#REF!</v>
      </c>
      <c r="ED67" s="13" t="e">
        <f>IF(OR(RIGHT(ED$2,3)="_is",RIGHT(ED$2,3)="_ts",RIGHT(ED$2,6)="_index"),
INDEX(#REF!,MATCH('I. Legal Frameworks'!$B67,#REF!,0),MATCH('I. Legal Frameworks'!ED$2,#REF!,0)),
INDEX(#REF!,MATCH('I. Legal Frameworks'!$B67,#REF!,0),MATCH('I. Legal Frameworks'!ED$2,#REF!,0)))</f>
        <v>#REF!</v>
      </c>
      <c r="EE67" s="13" t="e">
        <f>IF(OR(RIGHT(EE$2,3)="_is",RIGHT(EE$2,3)="_ts",RIGHT(EE$2,6)="_index"),
INDEX(#REF!,MATCH('I. Legal Frameworks'!$B67,#REF!,0),MATCH('I. Legal Frameworks'!EE$2,#REF!,0)),
INDEX(#REF!,MATCH('I. Legal Frameworks'!$B67,#REF!,0),MATCH('I. Legal Frameworks'!EE$2,#REF!,0)))</f>
        <v>#REF!</v>
      </c>
      <c r="EF67" s="13" t="e">
        <f>IF(OR(RIGHT(EF$2,3)="_is",RIGHT(EF$2,3)="_ts",RIGHT(EF$2,6)="_index"),
INDEX(#REF!,MATCH('I. Legal Frameworks'!$B67,#REF!,0),MATCH('I. Legal Frameworks'!EF$2,#REF!,0)),
INDEX(#REF!,MATCH('I. Legal Frameworks'!$B67,#REF!,0),MATCH('I. Legal Frameworks'!EF$2,#REF!,0)))</f>
        <v>#REF!</v>
      </c>
      <c r="EG67" s="13" t="e">
        <f>IF(OR(RIGHT(EG$2,3)="_is",RIGHT(EG$2,3)="_ts",RIGHT(EG$2,6)="_index"),
INDEX(#REF!,MATCH('I. Legal Frameworks'!$B67,#REF!,0),MATCH('I. Legal Frameworks'!EG$2,#REF!,0)),
INDEX(#REF!,MATCH('I. Legal Frameworks'!$B67,#REF!,0),MATCH('I. Legal Frameworks'!EG$2,#REF!,0)))</f>
        <v>#REF!</v>
      </c>
      <c r="EH67" s="13" t="e">
        <f>IF(OR(RIGHT(EH$2,3)="_is",RIGHT(EH$2,3)="_ts",RIGHT(EH$2,6)="_index"),
INDEX(#REF!,MATCH('I. Legal Frameworks'!$B67,#REF!,0),MATCH('I. Legal Frameworks'!EH$2,#REF!,0)),
INDEX(#REF!,MATCH('I. Legal Frameworks'!$B67,#REF!,0),MATCH('I. Legal Frameworks'!EH$2,#REF!,0)))</f>
        <v>#REF!</v>
      </c>
      <c r="EI67" s="13" t="e">
        <f>IF(OR(RIGHT(EI$2,3)="_is",RIGHT(EI$2,3)="_ts",RIGHT(EI$2,6)="_index"),
INDEX(#REF!,MATCH('I. Legal Frameworks'!$B67,#REF!,0),MATCH('I. Legal Frameworks'!EI$2,#REF!,0)),
INDEX(#REF!,MATCH('I. Legal Frameworks'!$B67,#REF!,0),MATCH('I. Legal Frameworks'!EI$2,#REF!,0)))</f>
        <v>#REF!</v>
      </c>
      <c r="EJ67" s="13" t="e">
        <f>IF(OR(RIGHT(EJ$2,3)="_is",RIGHT(EJ$2,3)="_ts",RIGHT(EJ$2,6)="_index"),
INDEX(#REF!,MATCH('I. Legal Frameworks'!$B67,#REF!,0),MATCH('I. Legal Frameworks'!EJ$2,#REF!,0)),
INDEX(#REF!,MATCH('I. Legal Frameworks'!$B67,#REF!,0),MATCH('I. Legal Frameworks'!EJ$2,#REF!,0)))</f>
        <v>#REF!</v>
      </c>
      <c r="EK67" s="13" t="e">
        <f>IF(OR(RIGHT(EK$2,3)="_is",RIGHT(EK$2,3)="_ts",RIGHT(EK$2,6)="_index"),
INDEX(#REF!,MATCH('I. Legal Frameworks'!$B67,#REF!,0),MATCH('I. Legal Frameworks'!EK$2,#REF!,0)),
INDEX(#REF!,MATCH('I. Legal Frameworks'!$B67,#REF!,0),MATCH('I. Legal Frameworks'!EK$2,#REF!,0)))</f>
        <v>#REF!</v>
      </c>
      <c r="EL67" s="13" t="e">
        <f>IF(OR(RIGHT(EL$2,3)="_is",RIGHT(EL$2,3)="_ts",RIGHT(EL$2,6)="_index"),
INDEX(#REF!,MATCH('I. Legal Frameworks'!$B67,#REF!,0),MATCH('I. Legal Frameworks'!EL$2,#REF!,0)),
INDEX(#REF!,MATCH('I. Legal Frameworks'!$B67,#REF!,0),MATCH('I. Legal Frameworks'!EL$2,#REF!,0)))</f>
        <v>#REF!</v>
      </c>
      <c r="EM67" s="13" t="e">
        <f>IF(OR(RIGHT(EM$2,3)="_is",RIGHT(EM$2,3)="_ts",RIGHT(EM$2,6)="_index"),
INDEX(#REF!,MATCH('I. Legal Frameworks'!$B67,#REF!,0),MATCH('I. Legal Frameworks'!EM$2,#REF!,0)),
INDEX(#REF!,MATCH('I. Legal Frameworks'!$B67,#REF!,0),MATCH('I. Legal Frameworks'!EM$2,#REF!,0)))</f>
        <v>#REF!</v>
      </c>
      <c r="EN67" s="13" t="e">
        <f>IF(OR(RIGHT(EN$2,3)="_is",RIGHT(EN$2,3)="_ts",RIGHT(EN$2,6)="_index"),
INDEX(#REF!,MATCH('I. Legal Frameworks'!$B67,#REF!,0),MATCH('I. Legal Frameworks'!EN$2,#REF!,0)),
INDEX(#REF!,MATCH('I. Legal Frameworks'!$B67,#REF!,0),MATCH('I. Legal Frameworks'!EN$2,#REF!,0)))</f>
        <v>#REF!</v>
      </c>
      <c r="EO67" s="13" t="e">
        <f>IF(OR(RIGHT(EO$2,3)="_is",RIGHT(EO$2,3)="_ts",RIGHT(EO$2,6)="_index"),
INDEX(#REF!,MATCH('I. Legal Frameworks'!$B67,#REF!,0),MATCH('I. Legal Frameworks'!EO$2,#REF!,0)),
INDEX(#REF!,MATCH('I. Legal Frameworks'!$B67,#REF!,0),MATCH('I. Legal Frameworks'!EO$2,#REF!,0)))</f>
        <v>#REF!</v>
      </c>
      <c r="EP67" s="13" t="e">
        <f>IF(OR(RIGHT(EP$2,3)="_is",RIGHT(EP$2,3)="_ts",RIGHT(EP$2,6)="_index"),
INDEX(#REF!,MATCH('I. Legal Frameworks'!$B67,#REF!,0),MATCH('I. Legal Frameworks'!EP$2,#REF!,0)),
INDEX(#REF!,MATCH('I. Legal Frameworks'!$B67,#REF!,0),MATCH('I. Legal Frameworks'!EP$2,#REF!,0)))</f>
        <v>#REF!</v>
      </c>
      <c r="EQ67" s="13" t="e">
        <f>IF(OR(RIGHT(EQ$2,3)="_is",RIGHT(EQ$2,3)="_ts",RIGHT(EQ$2,6)="_index"),
INDEX(#REF!,MATCH('I. Legal Frameworks'!$B67,#REF!,0),MATCH('I. Legal Frameworks'!EQ$2,#REF!,0)),
INDEX(#REF!,MATCH('I. Legal Frameworks'!$B67,#REF!,0),MATCH('I. Legal Frameworks'!EQ$2,#REF!,0)))</f>
        <v>#REF!</v>
      </c>
      <c r="ER67" s="13" t="e">
        <f>IF(OR(RIGHT(ER$2,3)="_is",RIGHT(ER$2,3)="_ts",RIGHT(ER$2,6)="_index"),
INDEX(#REF!,MATCH('I. Legal Frameworks'!$B67,#REF!,0),MATCH('I. Legal Frameworks'!ER$2,#REF!,0)),
INDEX(#REF!,MATCH('I. Legal Frameworks'!$B67,#REF!,0),MATCH('I. Legal Frameworks'!ER$2,#REF!,0)))</f>
        <v>#REF!</v>
      </c>
      <c r="ES67" s="13" t="e">
        <f>IF(OR(RIGHT(ES$2,3)="_is",RIGHT(ES$2,3)="_ts",RIGHT(ES$2,6)="_index"),
INDEX(#REF!,MATCH('I. Legal Frameworks'!$B67,#REF!,0),MATCH('I. Legal Frameworks'!ES$2,#REF!,0)),
INDEX(#REF!,MATCH('I. Legal Frameworks'!$B67,#REF!,0),MATCH('I. Legal Frameworks'!ES$2,#REF!,0)))</f>
        <v>#REF!</v>
      </c>
      <c r="ET67" s="13" t="e">
        <f>IF(OR(RIGHT(ET$2,3)="_is",RIGHT(ET$2,3)="_ts",RIGHT(ET$2,6)="_index"),
INDEX(#REF!,MATCH('I. Legal Frameworks'!$B67,#REF!,0),MATCH('I. Legal Frameworks'!ET$2,#REF!,0)),
INDEX(#REF!,MATCH('I. Legal Frameworks'!$B67,#REF!,0),MATCH('I. Legal Frameworks'!ET$2,#REF!,0)))</f>
        <v>#REF!</v>
      </c>
      <c r="EU67" s="13" t="e">
        <f>IF(OR(RIGHT(EU$2,3)="_is",RIGHT(EU$2,3)="_ts",RIGHT(EU$2,6)="_index"),
INDEX(#REF!,MATCH('I. Legal Frameworks'!$B67,#REF!,0),MATCH('I. Legal Frameworks'!EU$2,#REF!,0)),
INDEX(#REF!,MATCH('I. Legal Frameworks'!$B67,#REF!,0),MATCH('I. Legal Frameworks'!EU$2,#REF!,0)))</f>
        <v>#REF!</v>
      </c>
      <c r="EV67" s="13" t="e">
        <f>IF(OR(RIGHT(EV$2,3)="_is",RIGHT(EV$2,3)="_ts",RIGHT(EV$2,6)="_index"),
INDEX(#REF!,MATCH('I. Legal Frameworks'!$B67,#REF!,0),MATCH('I. Legal Frameworks'!EV$2,#REF!,0)),
INDEX(#REF!,MATCH('I. Legal Frameworks'!$B67,#REF!,0),MATCH('I. Legal Frameworks'!EV$2,#REF!,0)))</f>
        <v>#REF!</v>
      </c>
      <c r="EW67" s="13" t="e">
        <f>IF(OR(RIGHT(EW$2,3)="_is",RIGHT(EW$2,3)="_ts",RIGHT(EW$2,6)="_index"),
INDEX(#REF!,MATCH('I. Legal Frameworks'!$B67,#REF!,0),MATCH('I. Legal Frameworks'!EW$2,#REF!,0)),
INDEX(#REF!,MATCH('I. Legal Frameworks'!$B67,#REF!,0),MATCH('I. Legal Frameworks'!EW$2,#REF!,0)))</f>
        <v>#REF!</v>
      </c>
      <c r="EX67" s="13" t="e">
        <f>IF(OR(RIGHT(EX$2,3)="_is",RIGHT(EX$2,3)="_ts",RIGHT(EX$2,6)="_index"),
INDEX(#REF!,MATCH('I. Legal Frameworks'!$B67,#REF!,0),MATCH('I. Legal Frameworks'!EX$2,#REF!,0)),
INDEX(#REF!,MATCH('I. Legal Frameworks'!$B67,#REF!,0),MATCH('I. Legal Frameworks'!EX$2,#REF!,0)))</f>
        <v>#REF!</v>
      </c>
      <c r="EY67" s="13" t="e">
        <f>IF(OR(RIGHT(EY$2,3)="_is",RIGHT(EY$2,3)="_ts",RIGHT(EY$2,6)="_index"),
INDEX(#REF!,MATCH('I. Legal Frameworks'!$B67,#REF!,0),MATCH('I. Legal Frameworks'!EY$2,#REF!,0)),
INDEX(#REF!,MATCH('I. Legal Frameworks'!$B67,#REF!,0),MATCH('I. Legal Frameworks'!EY$2,#REF!,0)))</f>
        <v>#REF!</v>
      </c>
      <c r="EZ67" s="13" t="e">
        <f>IF(OR(RIGHT(EZ$2,3)="_is",RIGHT(EZ$2,3)="_ts",RIGHT(EZ$2,6)="_index"),
INDEX(#REF!,MATCH('I. Legal Frameworks'!$B67,#REF!,0),MATCH('I. Legal Frameworks'!EZ$2,#REF!,0)),
INDEX(#REF!,MATCH('I. Legal Frameworks'!$B67,#REF!,0),MATCH('I. Legal Frameworks'!EZ$2,#REF!,0)))</f>
        <v>#REF!</v>
      </c>
      <c r="FA67" s="13" t="e">
        <f>IF(OR(RIGHT(FA$2,3)="_is",RIGHT(FA$2,3)="_ts",RIGHT(FA$2,6)="_index"),
INDEX(#REF!,MATCH('I. Legal Frameworks'!$B67,#REF!,0),MATCH('I. Legal Frameworks'!FA$2,#REF!,0)),
INDEX(#REF!,MATCH('I. Legal Frameworks'!$B67,#REF!,0),MATCH('I. Legal Frameworks'!FA$2,#REF!,0)))</f>
        <v>#REF!</v>
      </c>
      <c r="FB67" s="13" t="e">
        <f>IF(OR(RIGHT(FB$2,3)="_is",RIGHT(FB$2,3)="_ts",RIGHT(FB$2,6)="_index"),
INDEX(#REF!,MATCH('I. Legal Frameworks'!$B67,#REF!,0),MATCH('I. Legal Frameworks'!FB$2,#REF!,0)),
INDEX(#REF!,MATCH('I. Legal Frameworks'!$B67,#REF!,0),MATCH('I. Legal Frameworks'!FB$2,#REF!,0)))</f>
        <v>#REF!</v>
      </c>
      <c r="FC67" s="13" t="e">
        <f>IF(OR(RIGHT(FC$2,3)="_is",RIGHT(FC$2,3)="_ts",RIGHT(FC$2,6)="_index"),
INDEX(#REF!,MATCH('I. Legal Frameworks'!$B67,#REF!,0),MATCH('I. Legal Frameworks'!FC$2,#REF!,0)),
INDEX(#REF!,MATCH('I. Legal Frameworks'!$B67,#REF!,0),MATCH('I. Legal Frameworks'!FC$2,#REF!,0)))</f>
        <v>#REF!</v>
      </c>
      <c r="FD67" s="28" t="e">
        <f>IF(OR(RIGHT(FD$2,3)="_is",RIGHT(FD$2,3)="_ts",RIGHT(FD$2,6)="_index"),
INDEX(#REF!,MATCH('I. Legal Frameworks'!$B67,#REF!,0),MATCH('I. Legal Frameworks'!FD$2,#REF!,0)),
INDEX(#REF!,MATCH('I. Legal Frameworks'!$B67,#REF!,0),MATCH('I. Legal Frameworks'!FD$2,#REF!,0)))</f>
        <v>#REF!</v>
      </c>
      <c r="FE67" s="13" t="e">
        <f>IF(OR(RIGHT(FE$2,3)="_is",RIGHT(FE$2,3)="_ts",RIGHT(FE$2,6)="_index"),
INDEX(#REF!,MATCH('I. Legal Frameworks'!$B67,#REF!,0),MATCH('I. Legal Frameworks'!FE$2,#REF!,0)),
INDEX(#REF!,MATCH('I. Legal Frameworks'!$B67,#REF!,0),MATCH('I. Legal Frameworks'!FE$2,#REF!,0)))</f>
        <v>#REF!</v>
      </c>
      <c r="FF67" s="13" t="e">
        <f>IF(OR(RIGHT(FF$2,3)="_is",RIGHT(FF$2,3)="_ts",RIGHT(FF$2,6)="_index"),
INDEX(#REF!,MATCH('I. Legal Frameworks'!$B67,#REF!,0),MATCH('I. Legal Frameworks'!FF$2,#REF!,0)),
INDEX(#REF!,MATCH('I. Legal Frameworks'!$B67,#REF!,0),MATCH('I. Legal Frameworks'!FF$2,#REF!,0)))</f>
        <v>#REF!</v>
      </c>
      <c r="FG67" s="13" t="e">
        <f>IF(OR(RIGHT(FG$2,3)="_is",RIGHT(FG$2,3)="_ts",RIGHT(FG$2,6)="_index"),
INDEX(#REF!,MATCH('I. Legal Frameworks'!$B67,#REF!,0),MATCH('I. Legal Frameworks'!FG$2,#REF!,0)),
INDEX(#REF!,MATCH('I. Legal Frameworks'!$B67,#REF!,0),MATCH('I. Legal Frameworks'!FG$2,#REF!,0)))</f>
        <v>#REF!</v>
      </c>
      <c r="FH67" s="13" t="e">
        <f>IF(OR(RIGHT(FH$2,3)="_is",RIGHT(FH$2,3)="_ts",RIGHT(FH$2,6)="_index"),
INDEX(#REF!,MATCH('I. Legal Frameworks'!$B67,#REF!,0),MATCH('I. Legal Frameworks'!FH$2,#REF!,0)),
INDEX(#REF!,MATCH('I. Legal Frameworks'!$B67,#REF!,0),MATCH('I. Legal Frameworks'!FH$2,#REF!,0)))</f>
        <v>#REF!</v>
      </c>
      <c r="FI67" s="13" t="e">
        <f>IF(OR(RIGHT(FI$2,3)="_is",RIGHT(FI$2,3)="_ts",RIGHT(FI$2,6)="_index"),
INDEX(#REF!,MATCH('I. Legal Frameworks'!$B67,#REF!,0),MATCH('I. Legal Frameworks'!FI$2,#REF!,0)),
INDEX(#REF!,MATCH('I. Legal Frameworks'!$B67,#REF!,0),MATCH('I. Legal Frameworks'!FI$2,#REF!,0)))</f>
        <v>#REF!</v>
      </c>
      <c r="FJ67" s="13" t="e">
        <f>IF(OR(RIGHT(FJ$2,3)="_is",RIGHT(FJ$2,3)="_ts",RIGHT(FJ$2,6)="_index"),
INDEX(#REF!,MATCH('I. Legal Frameworks'!$B67,#REF!,0),MATCH('I. Legal Frameworks'!FJ$2,#REF!,0)),
INDEX(#REF!,MATCH('I. Legal Frameworks'!$B67,#REF!,0),MATCH('I. Legal Frameworks'!FJ$2,#REF!,0)))</f>
        <v>#REF!</v>
      </c>
      <c r="FK67" s="13" t="e">
        <f>IF(OR(RIGHT(FK$2,3)="_is",RIGHT(FK$2,3)="_ts",RIGHT(FK$2,6)="_index"),
INDEX(#REF!,MATCH('I. Legal Frameworks'!$B67,#REF!,0),MATCH('I. Legal Frameworks'!FK$2,#REF!,0)),
INDEX(#REF!,MATCH('I. Legal Frameworks'!$B67,#REF!,0),MATCH('I. Legal Frameworks'!FK$2,#REF!,0)))</f>
        <v>#REF!</v>
      </c>
      <c r="FL67" s="13" t="e">
        <f>IF(OR(RIGHT(FL$2,3)="_is",RIGHT(FL$2,3)="_ts",RIGHT(FL$2,6)="_index"),
INDEX(#REF!,MATCH('I. Legal Frameworks'!$B67,#REF!,0),MATCH('I. Legal Frameworks'!FL$2,#REF!,0)),
INDEX(#REF!,MATCH('I. Legal Frameworks'!$B67,#REF!,0),MATCH('I. Legal Frameworks'!FL$2,#REF!,0)))</f>
        <v>#REF!</v>
      </c>
      <c r="FM67" s="13" t="e">
        <f>IF(OR(RIGHT(FM$2,3)="_is",RIGHT(FM$2,3)="_ts",RIGHT(FM$2,6)="_index"),
INDEX(#REF!,MATCH('I. Legal Frameworks'!$B67,#REF!,0),MATCH('I. Legal Frameworks'!FM$2,#REF!,0)),
INDEX(#REF!,MATCH('I. Legal Frameworks'!$B67,#REF!,0),MATCH('I. Legal Frameworks'!FM$2,#REF!,0)))</f>
        <v>#REF!</v>
      </c>
      <c r="FN67" s="13" t="e">
        <f>IF(OR(RIGHT(FN$2,3)="_is",RIGHT(FN$2,3)="_ts",RIGHT(FN$2,6)="_index"),
INDEX(#REF!,MATCH('I. Legal Frameworks'!$B67,#REF!,0),MATCH('I. Legal Frameworks'!FN$2,#REF!,0)),
INDEX(#REF!,MATCH('I. Legal Frameworks'!$B67,#REF!,0),MATCH('I. Legal Frameworks'!FN$2,#REF!,0)))</f>
        <v>#REF!</v>
      </c>
      <c r="FO67" s="13" t="e">
        <f>IF(OR(RIGHT(FO$2,3)="_is",RIGHT(FO$2,3)="_ts",RIGHT(FO$2,6)="_index"),
INDEX(#REF!,MATCH('I. Legal Frameworks'!$B67,#REF!,0),MATCH('I. Legal Frameworks'!FO$2,#REF!,0)),
INDEX(#REF!,MATCH('I. Legal Frameworks'!$B67,#REF!,0),MATCH('I. Legal Frameworks'!FO$2,#REF!,0)))</f>
        <v>#REF!</v>
      </c>
      <c r="FP67" s="13" t="e">
        <f>IF(OR(RIGHT(FP$2,3)="_is",RIGHT(FP$2,3)="_ts",RIGHT(FP$2,6)="_index"),
INDEX(#REF!,MATCH('I. Legal Frameworks'!$B67,#REF!,0),MATCH('I. Legal Frameworks'!FP$2,#REF!,0)),
INDEX(#REF!,MATCH('I. Legal Frameworks'!$B67,#REF!,0),MATCH('I. Legal Frameworks'!FP$2,#REF!,0)))</f>
        <v>#REF!</v>
      </c>
      <c r="FQ67" s="13" t="e">
        <f>IF(OR(RIGHT(FQ$2,3)="_is",RIGHT(FQ$2,3)="_ts",RIGHT(FQ$2,6)="_index"),
INDEX(#REF!,MATCH('I. Legal Frameworks'!$B67,#REF!,0),MATCH('I. Legal Frameworks'!FQ$2,#REF!,0)),
INDEX(#REF!,MATCH('I. Legal Frameworks'!$B67,#REF!,0),MATCH('I. Legal Frameworks'!FQ$2,#REF!,0)))</f>
        <v>#REF!</v>
      </c>
      <c r="FR67" s="13" t="e">
        <f>IF(OR(RIGHT(FR$2,3)="_is",RIGHT(FR$2,3)="_ts",RIGHT(FR$2,6)="_index"),
INDEX(#REF!,MATCH('I. Legal Frameworks'!$B67,#REF!,0),MATCH('I. Legal Frameworks'!FR$2,#REF!,0)),
INDEX(#REF!,MATCH('I. Legal Frameworks'!$B67,#REF!,0),MATCH('I. Legal Frameworks'!FR$2,#REF!,0)))</f>
        <v>#REF!</v>
      </c>
      <c r="FS67" s="28" t="e">
        <f>IF(OR(RIGHT(FS$2,3)="_is",RIGHT(FS$2,3)="_ts",RIGHT(FS$2,6)="_index"),
INDEX(#REF!,MATCH('I. Legal Frameworks'!$B67,#REF!,0),MATCH('I. Legal Frameworks'!FS$2,#REF!,0)),
INDEX(#REF!,MATCH('I. Legal Frameworks'!$B67,#REF!,0),MATCH('I. Legal Frameworks'!FS$2,#REF!,0)))</f>
        <v>#REF!</v>
      </c>
      <c r="FT67" s="13" t="e">
        <f>IF(OR(RIGHT(FT$2,3)="_is",RIGHT(FT$2,3)="_ts",RIGHT(FT$2,6)="_index"),
INDEX(#REF!,MATCH('I. Legal Frameworks'!$B67,#REF!,0),MATCH('I. Legal Frameworks'!FT$2,#REF!,0)),
INDEX(#REF!,MATCH('I. Legal Frameworks'!$B67,#REF!,0),MATCH('I. Legal Frameworks'!FT$2,#REF!,0)))</f>
        <v>#REF!</v>
      </c>
      <c r="FU67" s="13" t="e">
        <f>IF(OR(RIGHT(FU$2,3)="_is",RIGHT(FU$2,3)="_ts",RIGHT(FU$2,6)="_index"),
INDEX(#REF!,MATCH('I. Legal Frameworks'!$B67,#REF!,0),MATCH('I. Legal Frameworks'!FU$2,#REF!,0)),
INDEX(#REF!,MATCH('I. Legal Frameworks'!$B67,#REF!,0),MATCH('I. Legal Frameworks'!FU$2,#REF!,0)))</f>
        <v>#REF!</v>
      </c>
      <c r="FV67" s="13" t="e">
        <f>IF(OR(RIGHT(FV$2,3)="_is",RIGHT(FV$2,3)="_ts",RIGHT(FV$2,6)="_index"),
INDEX(#REF!,MATCH('I. Legal Frameworks'!$B67,#REF!,0),MATCH('I. Legal Frameworks'!FV$2,#REF!,0)),
INDEX(#REF!,MATCH('I. Legal Frameworks'!$B67,#REF!,0),MATCH('I. Legal Frameworks'!FV$2,#REF!,0)))</f>
        <v>#REF!</v>
      </c>
      <c r="FW67" s="13" t="e">
        <f>IF(OR(RIGHT(FW$2,3)="_is",RIGHT(FW$2,3)="_ts",RIGHT(FW$2,6)="_index"),
INDEX(#REF!,MATCH('I. Legal Frameworks'!$B67,#REF!,0),MATCH('I. Legal Frameworks'!FW$2,#REF!,0)),
INDEX(#REF!,MATCH('I. Legal Frameworks'!$B67,#REF!,0),MATCH('I. Legal Frameworks'!FW$2,#REF!,0)))</f>
        <v>#REF!</v>
      </c>
      <c r="FX67" s="13" t="e">
        <f>IF(OR(RIGHT(FX$2,3)="_is",RIGHT(FX$2,3)="_ts",RIGHT(FX$2,6)="_index"),
INDEX(#REF!,MATCH('I. Legal Frameworks'!$B67,#REF!,0),MATCH('I. Legal Frameworks'!FX$2,#REF!,0)),
INDEX(#REF!,MATCH('I. Legal Frameworks'!$B67,#REF!,0),MATCH('I. Legal Frameworks'!FX$2,#REF!,0)))</f>
        <v>#REF!</v>
      </c>
      <c r="FY67" s="13" t="e">
        <f>IF(OR(RIGHT(FY$2,3)="_is",RIGHT(FY$2,3)="_ts",RIGHT(FY$2,6)="_index"),
INDEX(#REF!,MATCH('I. Legal Frameworks'!$B67,#REF!,0),MATCH('I. Legal Frameworks'!FY$2,#REF!,0)),
INDEX(#REF!,MATCH('I. Legal Frameworks'!$B67,#REF!,0),MATCH('I. Legal Frameworks'!FY$2,#REF!,0)))</f>
        <v>#REF!</v>
      </c>
      <c r="FZ67" s="13" t="e">
        <f>IF(OR(RIGHT(FZ$2,3)="_is",RIGHT(FZ$2,3)="_ts",RIGHT(FZ$2,6)="_index"),
INDEX(#REF!,MATCH('I. Legal Frameworks'!$B67,#REF!,0),MATCH('I. Legal Frameworks'!FZ$2,#REF!,0)),
INDEX(#REF!,MATCH('I. Legal Frameworks'!$B67,#REF!,0),MATCH('I. Legal Frameworks'!FZ$2,#REF!,0)))</f>
        <v>#REF!</v>
      </c>
      <c r="GA67" s="13" t="e">
        <f>IF(OR(RIGHT(GA$2,3)="_is",RIGHT(GA$2,3)="_ts",RIGHT(GA$2,6)="_index"),
INDEX(#REF!,MATCH('I. Legal Frameworks'!$B67,#REF!,0),MATCH('I. Legal Frameworks'!GA$2,#REF!,0)),
INDEX(#REF!,MATCH('I. Legal Frameworks'!$B67,#REF!,0),MATCH('I. Legal Frameworks'!GA$2,#REF!,0)))</f>
        <v>#REF!</v>
      </c>
      <c r="GB67" s="13" t="e">
        <f>IF(OR(RIGHT(GB$2,3)="_is",RIGHT(GB$2,3)="_ts",RIGHT(GB$2,6)="_index"),
INDEX(#REF!,MATCH('I. Legal Frameworks'!$B67,#REF!,0),MATCH('I. Legal Frameworks'!GB$2,#REF!,0)),
INDEX(#REF!,MATCH('I. Legal Frameworks'!$B67,#REF!,0),MATCH('I. Legal Frameworks'!GB$2,#REF!,0)))</f>
        <v>#REF!</v>
      </c>
      <c r="GC67" s="13" t="e">
        <f>IF(OR(RIGHT(GC$2,3)="_is",RIGHT(GC$2,3)="_ts",RIGHT(GC$2,6)="_index"),
INDEX(#REF!,MATCH('I. Legal Frameworks'!$B67,#REF!,0),MATCH('I. Legal Frameworks'!GC$2,#REF!,0)),
INDEX(#REF!,MATCH('I. Legal Frameworks'!$B67,#REF!,0),MATCH('I. Legal Frameworks'!GC$2,#REF!,0)))</f>
        <v>#REF!</v>
      </c>
      <c r="GD67" s="13" t="e">
        <f>IF(OR(RIGHT(GD$2,3)="_is",RIGHT(GD$2,3)="_ts",RIGHT(GD$2,6)="_index"),
INDEX(#REF!,MATCH('I. Legal Frameworks'!$B67,#REF!,0),MATCH('I. Legal Frameworks'!GD$2,#REF!,0)),
INDEX(#REF!,MATCH('I. Legal Frameworks'!$B67,#REF!,0),MATCH('I. Legal Frameworks'!GD$2,#REF!,0)))</f>
        <v>#REF!</v>
      </c>
      <c r="GE67" s="13" t="e">
        <f>IF(OR(RIGHT(GE$2,3)="_is",RIGHT(GE$2,3)="_ts",RIGHT(GE$2,6)="_index"),
INDEX(#REF!,MATCH('I. Legal Frameworks'!$B67,#REF!,0),MATCH('I. Legal Frameworks'!GE$2,#REF!,0)),
INDEX(#REF!,MATCH('I. Legal Frameworks'!$B67,#REF!,0),MATCH('I. Legal Frameworks'!GE$2,#REF!,0)))</f>
        <v>#REF!</v>
      </c>
      <c r="GF67" s="13" t="e">
        <f>IF(OR(RIGHT(GF$2,3)="_is",RIGHT(GF$2,3)="_ts",RIGHT(GF$2,6)="_index"),
INDEX(#REF!,MATCH('I. Legal Frameworks'!$B67,#REF!,0),MATCH('I. Legal Frameworks'!GF$2,#REF!,0)),
INDEX(#REF!,MATCH('I. Legal Frameworks'!$B67,#REF!,0),MATCH('I. Legal Frameworks'!GF$2,#REF!,0)))</f>
        <v>#REF!</v>
      </c>
      <c r="GG67" s="13" t="e">
        <f>IF(OR(RIGHT(GG$2,3)="_is",RIGHT(GG$2,3)="_ts",RIGHT(GG$2,6)="_index"),
INDEX(#REF!,MATCH('I. Legal Frameworks'!$B67,#REF!,0),MATCH('I. Legal Frameworks'!GG$2,#REF!,0)),
INDEX(#REF!,MATCH('I. Legal Frameworks'!$B67,#REF!,0),MATCH('I. Legal Frameworks'!GG$2,#REF!,0)))</f>
        <v>#REF!</v>
      </c>
      <c r="GH67" s="13" t="e">
        <f>IF(OR(RIGHT(GH$2,3)="_is",RIGHT(GH$2,3)="_ts",RIGHT(GH$2,6)="_index"),
INDEX(#REF!,MATCH('I. Legal Frameworks'!$B67,#REF!,0),MATCH('I. Legal Frameworks'!GH$2,#REF!,0)),
INDEX(#REF!,MATCH('I. Legal Frameworks'!$B67,#REF!,0),MATCH('I. Legal Frameworks'!GH$2,#REF!,0)))</f>
        <v>#REF!</v>
      </c>
      <c r="GI67" s="28" t="e">
        <f>IF(OR(RIGHT(GI$2,3)="_is",RIGHT(GI$2,3)="_ts",RIGHT(GI$2,6)="_index"),
INDEX(#REF!,MATCH('I. Legal Frameworks'!$B67,#REF!,0),MATCH('I. Legal Frameworks'!GI$2,#REF!,0)),
INDEX(#REF!,MATCH('I. Legal Frameworks'!$B67,#REF!,0),MATCH('I. Legal Frameworks'!GI$2,#REF!,0)))</f>
        <v>#REF!</v>
      </c>
      <c r="GJ67" s="13" t="e">
        <f>IF(OR(RIGHT(GJ$2,3)="_is",RIGHT(GJ$2,3)="_ts",RIGHT(GJ$2,6)="_index"),
INDEX(#REF!,MATCH('I. Legal Frameworks'!$B67,#REF!,0),MATCH('I. Legal Frameworks'!GJ$2,#REF!,0)),
INDEX(#REF!,MATCH('I. Legal Frameworks'!$B67,#REF!,0),MATCH('I. Legal Frameworks'!GJ$2,#REF!,0)))</f>
        <v>#REF!</v>
      </c>
      <c r="GK67" s="13" t="e">
        <f>IF(OR(RIGHT(GK$2,3)="_is",RIGHT(GK$2,3)="_ts",RIGHT(GK$2,6)="_index"),
INDEX(#REF!,MATCH('I. Legal Frameworks'!$B67,#REF!,0),MATCH('I. Legal Frameworks'!GK$2,#REF!,0)),
INDEX(#REF!,MATCH('I. Legal Frameworks'!$B67,#REF!,0),MATCH('I. Legal Frameworks'!GK$2,#REF!,0)))</f>
        <v>#REF!</v>
      </c>
      <c r="GL67" s="13" t="e">
        <f>IF(OR(RIGHT(GL$2,3)="_is",RIGHT(GL$2,3)="_ts",RIGHT(GL$2,6)="_index"),
INDEX(#REF!,MATCH('I. Legal Frameworks'!$B67,#REF!,0),MATCH('I. Legal Frameworks'!GL$2,#REF!,0)),
INDEX(#REF!,MATCH('I. Legal Frameworks'!$B67,#REF!,0),MATCH('I. Legal Frameworks'!GL$2,#REF!,0)))</f>
        <v>#REF!</v>
      </c>
      <c r="GM67" s="13" t="e">
        <f>IF(OR(RIGHT(GM$2,3)="_is",RIGHT(GM$2,3)="_ts",RIGHT(GM$2,6)="_index"),
INDEX(#REF!,MATCH('I. Legal Frameworks'!$B67,#REF!,0),MATCH('I. Legal Frameworks'!GM$2,#REF!,0)),
INDEX(#REF!,MATCH('I. Legal Frameworks'!$B67,#REF!,0),MATCH('I. Legal Frameworks'!GM$2,#REF!,0)))</f>
        <v>#REF!</v>
      </c>
      <c r="GN67" s="13" t="e">
        <f>IF(OR(RIGHT(GN$2,3)="_is",RIGHT(GN$2,3)="_ts",RIGHT(GN$2,6)="_index"),
INDEX(#REF!,MATCH('I. Legal Frameworks'!$B67,#REF!,0),MATCH('I. Legal Frameworks'!GN$2,#REF!,0)),
INDEX(#REF!,MATCH('I. Legal Frameworks'!$B67,#REF!,0),MATCH('I. Legal Frameworks'!GN$2,#REF!,0)))</f>
        <v>#REF!</v>
      </c>
      <c r="GO67" s="13" t="e">
        <f>IF(OR(RIGHT(GO$2,3)="_is",RIGHT(GO$2,3)="_ts",RIGHT(GO$2,6)="_index"),
INDEX(#REF!,MATCH('I. Legal Frameworks'!$B67,#REF!,0),MATCH('I. Legal Frameworks'!GO$2,#REF!,0)),
INDEX(#REF!,MATCH('I. Legal Frameworks'!$B67,#REF!,0),MATCH('I. Legal Frameworks'!GO$2,#REF!,0)))</f>
        <v>#REF!</v>
      </c>
      <c r="GP67" s="13" t="e">
        <f>IF(OR(RIGHT(GP$2,3)="_is",RIGHT(GP$2,3)="_ts",RIGHT(GP$2,6)="_index"),
INDEX(#REF!,MATCH('I. Legal Frameworks'!$B67,#REF!,0),MATCH('I. Legal Frameworks'!GP$2,#REF!,0)),
INDEX(#REF!,MATCH('I. Legal Frameworks'!$B67,#REF!,0),MATCH('I. Legal Frameworks'!GP$2,#REF!,0)))</f>
        <v>#REF!</v>
      </c>
      <c r="GQ67" s="13" t="e">
        <f>IF(OR(RIGHT(GQ$2,3)="_is",RIGHT(GQ$2,3)="_ts",RIGHT(GQ$2,6)="_index"),
INDEX(#REF!,MATCH('I. Legal Frameworks'!$B67,#REF!,0),MATCH('I. Legal Frameworks'!GQ$2,#REF!,0)),
INDEX(#REF!,MATCH('I. Legal Frameworks'!$B67,#REF!,0),MATCH('I. Legal Frameworks'!GQ$2,#REF!,0)))</f>
        <v>#REF!</v>
      </c>
      <c r="GR67" s="13" t="e">
        <f>IF(OR(RIGHT(GR$2,3)="_is",RIGHT(GR$2,3)="_ts",RIGHT(GR$2,6)="_index"),
INDEX(#REF!,MATCH('I. Legal Frameworks'!$B67,#REF!,0),MATCH('I. Legal Frameworks'!GR$2,#REF!,0)),
INDEX(#REF!,MATCH('I. Legal Frameworks'!$B67,#REF!,0),MATCH('I. Legal Frameworks'!GR$2,#REF!,0)))</f>
        <v>#REF!</v>
      </c>
      <c r="GS67" s="13" t="e">
        <f>IF(OR(RIGHT(GS$2,3)="_is",RIGHT(GS$2,3)="_ts",RIGHT(GS$2,6)="_index"),
INDEX(#REF!,MATCH('I. Legal Frameworks'!$B67,#REF!,0),MATCH('I. Legal Frameworks'!GS$2,#REF!,0)),
INDEX(#REF!,MATCH('I. Legal Frameworks'!$B67,#REF!,0),MATCH('I. Legal Frameworks'!GS$2,#REF!,0)))</f>
        <v>#REF!</v>
      </c>
      <c r="GT67" s="13" t="e">
        <f>IF(OR(RIGHT(GT$2,3)="_is",RIGHT(GT$2,3)="_ts",RIGHT(GT$2,6)="_index"),
INDEX(#REF!,MATCH('I. Legal Frameworks'!$B67,#REF!,0),MATCH('I. Legal Frameworks'!GT$2,#REF!,0)),
INDEX(#REF!,MATCH('I. Legal Frameworks'!$B67,#REF!,0),MATCH('I. Legal Frameworks'!GT$2,#REF!,0)))</f>
        <v>#REF!</v>
      </c>
      <c r="GU67" s="13" t="e">
        <f>IF(OR(RIGHT(GU$2,3)="_is",RIGHT(GU$2,3)="_ts",RIGHT(GU$2,6)="_index"),
INDEX(#REF!,MATCH('I. Legal Frameworks'!$B67,#REF!,0),MATCH('I. Legal Frameworks'!GU$2,#REF!,0)),
INDEX(#REF!,MATCH('I. Legal Frameworks'!$B67,#REF!,0),MATCH('I. Legal Frameworks'!GU$2,#REF!,0)))</f>
        <v>#REF!</v>
      </c>
      <c r="GV67" s="13" t="e">
        <f>IF(OR(RIGHT(GV$2,3)="_is",RIGHT(GV$2,3)="_ts",RIGHT(GV$2,6)="_index"),
INDEX(#REF!,MATCH('I. Legal Frameworks'!$B67,#REF!,0),MATCH('I. Legal Frameworks'!GV$2,#REF!,0)),
INDEX(#REF!,MATCH('I. Legal Frameworks'!$B67,#REF!,0),MATCH('I. Legal Frameworks'!GV$2,#REF!,0)))</f>
        <v>#REF!</v>
      </c>
      <c r="GW67" s="13" t="e">
        <f>IF(OR(RIGHT(GW$2,3)="_is",RIGHT(GW$2,3)="_ts",RIGHT(GW$2,6)="_index"),
INDEX(#REF!,MATCH('I. Legal Frameworks'!$B67,#REF!,0),MATCH('I. Legal Frameworks'!GW$2,#REF!,0)),
INDEX(#REF!,MATCH('I. Legal Frameworks'!$B67,#REF!,0),MATCH('I. Legal Frameworks'!GW$2,#REF!,0)))</f>
        <v>#REF!</v>
      </c>
      <c r="GX67" s="13" t="e">
        <f>IF(OR(RIGHT(GX$2,3)="_is",RIGHT(GX$2,3)="_ts",RIGHT(GX$2,6)="_index"),
INDEX(#REF!,MATCH('I. Legal Frameworks'!$B67,#REF!,0),MATCH('I. Legal Frameworks'!GX$2,#REF!,0)),
INDEX(#REF!,MATCH('I. Legal Frameworks'!$B67,#REF!,0),MATCH('I. Legal Frameworks'!GX$2,#REF!,0)))</f>
        <v>#REF!</v>
      </c>
      <c r="GY67" s="13" t="e">
        <f>IF(OR(RIGHT(GY$2,3)="_is",RIGHT(GY$2,3)="_ts",RIGHT(GY$2,6)="_index"),
INDEX(#REF!,MATCH('I. Legal Frameworks'!$B67,#REF!,0),MATCH('I. Legal Frameworks'!GY$2,#REF!,0)),
INDEX(#REF!,MATCH('I. Legal Frameworks'!$B67,#REF!,0),MATCH('I. Legal Frameworks'!GY$2,#REF!,0)))</f>
        <v>#REF!</v>
      </c>
      <c r="GZ67" s="13" t="e">
        <f>IF(OR(RIGHT(GZ$2,3)="_is",RIGHT(GZ$2,3)="_ts",RIGHT(GZ$2,6)="_index"),
INDEX(#REF!,MATCH('I. Legal Frameworks'!$B67,#REF!,0),MATCH('I. Legal Frameworks'!GZ$2,#REF!,0)),
INDEX(#REF!,MATCH('I. Legal Frameworks'!$B67,#REF!,0),MATCH('I. Legal Frameworks'!GZ$2,#REF!,0)))</f>
        <v>#REF!</v>
      </c>
      <c r="HA67" s="13" t="e">
        <f>IF(OR(RIGHT(HA$2,3)="_is",RIGHT(HA$2,3)="_ts",RIGHT(HA$2,6)="_index"),
INDEX(#REF!,MATCH('I. Legal Frameworks'!$B67,#REF!,0),MATCH('I. Legal Frameworks'!HA$2,#REF!,0)),
INDEX(#REF!,MATCH('I. Legal Frameworks'!$B67,#REF!,0),MATCH('I. Legal Frameworks'!HA$2,#REF!,0)))</f>
        <v>#REF!</v>
      </c>
      <c r="HB67" s="13" t="e">
        <f>IF(OR(RIGHT(HB$2,3)="_is",RIGHT(HB$2,3)="_ts",RIGHT(HB$2,6)="_index"),
INDEX(#REF!,MATCH('I. Legal Frameworks'!$B67,#REF!,0),MATCH('I. Legal Frameworks'!HB$2,#REF!,0)),
INDEX(#REF!,MATCH('I. Legal Frameworks'!$B67,#REF!,0),MATCH('I. Legal Frameworks'!HB$2,#REF!,0)))</f>
        <v>#REF!</v>
      </c>
      <c r="HC67" s="13" t="e">
        <f>IF(OR(RIGHT(HC$2,3)="_is",RIGHT(HC$2,3)="_ts",RIGHT(HC$2,6)="_index"),
INDEX(#REF!,MATCH('I. Legal Frameworks'!$B67,#REF!,0),MATCH('I. Legal Frameworks'!HC$2,#REF!,0)),
INDEX(#REF!,MATCH('I. Legal Frameworks'!$B67,#REF!,0),MATCH('I. Legal Frameworks'!HC$2,#REF!,0)))</f>
        <v>#REF!</v>
      </c>
      <c r="HD67" s="13" t="e">
        <f>IF(OR(RIGHT(HD$2,3)="_is",RIGHT(HD$2,3)="_ts",RIGHT(HD$2,6)="_index"),
INDEX(#REF!,MATCH('I. Legal Frameworks'!$B67,#REF!,0),MATCH('I. Legal Frameworks'!HD$2,#REF!,0)),
INDEX(#REF!,MATCH('I. Legal Frameworks'!$B67,#REF!,0),MATCH('I. Legal Frameworks'!HD$2,#REF!,0)))</f>
        <v>#REF!</v>
      </c>
      <c r="HE67" s="13" t="e">
        <f>IF(OR(RIGHT(HE$2,3)="_is",RIGHT(HE$2,3)="_ts",RIGHT(HE$2,6)="_index"),
INDEX(#REF!,MATCH('I. Legal Frameworks'!$B67,#REF!,0),MATCH('I. Legal Frameworks'!HE$2,#REF!,0)),
INDEX(#REF!,MATCH('I. Legal Frameworks'!$B67,#REF!,0),MATCH('I. Legal Frameworks'!HE$2,#REF!,0)))</f>
        <v>#REF!</v>
      </c>
      <c r="HF67" s="14" t="s">
        <v>499</v>
      </c>
    </row>
    <row r="68" spans="1:214" x14ac:dyDescent="0.35">
      <c r="A68" t="s">
        <v>242</v>
      </c>
      <c r="B68" t="s">
        <v>243</v>
      </c>
      <c r="C68" t="s">
        <v>243</v>
      </c>
      <c r="D68" t="s">
        <v>116</v>
      </c>
      <c r="E68" t="s">
        <v>117</v>
      </c>
      <c r="F68" s="30" t="e">
        <f>IF(OR(RIGHT(F$2,3)="_is",RIGHT(F$2,3)="_ts",RIGHT(F$2,6)="_index"),
INDEX(#REF!,MATCH('I. Legal Frameworks'!$B68,#REF!,0),MATCH('I. Legal Frameworks'!F$2,#REF!,0)),
INDEX(#REF!,MATCH('I. Legal Frameworks'!$B68,#REF!,0),MATCH('I. Legal Frameworks'!F$2,#REF!,0)))</f>
        <v>#REF!</v>
      </c>
      <c r="G68" s="28" t="e">
        <f>IF(OR(RIGHT(G$2,3)="_is",RIGHT(G$2,3)="_ts",RIGHT(G$2,6)="_index"),
INDEX(#REF!,MATCH('I. Legal Frameworks'!$B68,#REF!,0),MATCH('I. Legal Frameworks'!G$2,#REF!,0)),
INDEX(#REF!,MATCH('I. Legal Frameworks'!$B68,#REF!,0),MATCH('I. Legal Frameworks'!G$2,#REF!,0)))</f>
        <v>#REF!</v>
      </c>
      <c r="H68" s="13" t="e">
        <f>IF(OR(RIGHT(H$2,3)="_is",RIGHT(H$2,3)="_ts",RIGHT(H$2,6)="_index"),
INDEX(#REF!,MATCH('I. Legal Frameworks'!$B68,#REF!,0),MATCH('I. Legal Frameworks'!H$2,#REF!,0)),
INDEX(#REF!,MATCH('I. Legal Frameworks'!$B68,#REF!,0),MATCH('I. Legal Frameworks'!H$2,#REF!,0)))</f>
        <v>#REF!</v>
      </c>
      <c r="I68" s="13" t="e">
        <f>IF(OR(RIGHT(I$2,3)="_is",RIGHT(I$2,3)="_ts",RIGHT(I$2,6)="_index"),
INDEX(#REF!,MATCH('I. Legal Frameworks'!$B68,#REF!,0),MATCH('I. Legal Frameworks'!I$2,#REF!,0)),
INDEX(#REF!,MATCH('I. Legal Frameworks'!$B68,#REF!,0),MATCH('I. Legal Frameworks'!I$2,#REF!,0)))</f>
        <v>#REF!</v>
      </c>
      <c r="J68" s="13" t="e">
        <f>IF(OR(RIGHT(J$2,3)="_is",RIGHT(J$2,3)="_ts",RIGHT(J$2,6)="_index"),
INDEX(#REF!,MATCH('I. Legal Frameworks'!$B68,#REF!,0),MATCH('I. Legal Frameworks'!J$2,#REF!,0)),
INDEX(#REF!,MATCH('I. Legal Frameworks'!$B68,#REF!,0),MATCH('I. Legal Frameworks'!J$2,#REF!,0)))</f>
        <v>#REF!</v>
      </c>
      <c r="K68" s="13" t="e">
        <f>IF(OR(RIGHT(K$2,3)="_is",RIGHT(K$2,3)="_ts",RIGHT(K$2,6)="_index"),
INDEX(#REF!,MATCH('I. Legal Frameworks'!$B68,#REF!,0),MATCH('I. Legal Frameworks'!K$2,#REF!,0)),
INDEX(#REF!,MATCH('I. Legal Frameworks'!$B68,#REF!,0),MATCH('I. Legal Frameworks'!K$2,#REF!,0)))</f>
        <v>#REF!</v>
      </c>
      <c r="L68" s="13" t="e">
        <f>IF(OR(RIGHT(L$2,3)="_is",RIGHT(L$2,3)="_ts",RIGHT(L$2,6)="_index"),
INDEX(#REF!,MATCH('I. Legal Frameworks'!$B68,#REF!,0),MATCH('I. Legal Frameworks'!L$2,#REF!,0)),
INDEX(#REF!,MATCH('I. Legal Frameworks'!$B68,#REF!,0),MATCH('I. Legal Frameworks'!L$2,#REF!,0)))</f>
        <v>#REF!</v>
      </c>
      <c r="M68" s="13" t="e">
        <f>IF(OR(RIGHT(M$2,3)="_is",RIGHT(M$2,3)="_ts",RIGHT(M$2,6)="_index"),
INDEX(#REF!,MATCH('I. Legal Frameworks'!$B68,#REF!,0),MATCH('I. Legal Frameworks'!M$2,#REF!,0)),
INDEX(#REF!,MATCH('I. Legal Frameworks'!$B68,#REF!,0),MATCH('I. Legal Frameworks'!M$2,#REF!,0)))</f>
        <v>#REF!</v>
      </c>
      <c r="N68" s="13" t="e">
        <f>IF(OR(RIGHT(N$2,3)="_is",RIGHT(N$2,3)="_ts",RIGHT(N$2,6)="_index"),
INDEX(#REF!,MATCH('I. Legal Frameworks'!$B68,#REF!,0),MATCH('I. Legal Frameworks'!N$2,#REF!,0)),
INDEX(#REF!,MATCH('I. Legal Frameworks'!$B68,#REF!,0),MATCH('I. Legal Frameworks'!N$2,#REF!,0)))</f>
        <v>#REF!</v>
      </c>
      <c r="O68" s="13" t="e">
        <f>IF(OR(RIGHT(O$2,3)="_is",RIGHT(O$2,3)="_ts",RIGHT(O$2,6)="_index"),
INDEX(#REF!,MATCH('I. Legal Frameworks'!$B68,#REF!,0),MATCH('I. Legal Frameworks'!O$2,#REF!,0)),
INDEX(#REF!,MATCH('I. Legal Frameworks'!$B68,#REF!,0),MATCH('I. Legal Frameworks'!O$2,#REF!,0)))</f>
        <v>#REF!</v>
      </c>
      <c r="P68" s="13" t="e">
        <f>IF(OR(RIGHT(P$2,3)="_is",RIGHT(P$2,3)="_ts",RIGHT(P$2,6)="_index"),
INDEX(#REF!,MATCH('I. Legal Frameworks'!$B68,#REF!,0),MATCH('I. Legal Frameworks'!P$2,#REF!,0)),
INDEX(#REF!,MATCH('I. Legal Frameworks'!$B68,#REF!,0),MATCH('I. Legal Frameworks'!P$2,#REF!,0)))</f>
        <v>#REF!</v>
      </c>
      <c r="Q68" s="13" t="e">
        <f>IF(OR(RIGHT(Q$2,3)="_is",RIGHT(Q$2,3)="_ts",RIGHT(Q$2,6)="_index"),
INDEX(#REF!,MATCH('I. Legal Frameworks'!$B68,#REF!,0),MATCH('I. Legal Frameworks'!Q$2,#REF!,0)),
INDEX(#REF!,MATCH('I. Legal Frameworks'!$B68,#REF!,0),MATCH('I. Legal Frameworks'!Q$2,#REF!,0)))</f>
        <v>#REF!</v>
      </c>
      <c r="R68" s="13" t="e">
        <f>IF(OR(RIGHT(R$2,3)="_is",RIGHT(R$2,3)="_ts",RIGHT(R$2,6)="_index"),
INDEX(#REF!,MATCH('I. Legal Frameworks'!$B68,#REF!,0),MATCH('I. Legal Frameworks'!R$2,#REF!,0)),
INDEX(#REF!,MATCH('I. Legal Frameworks'!$B68,#REF!,0),MATCH('I. Legal Frameworks'!R$2,#REF!,0)))</f>
        <v>#REF!</v>
      </c>
      <c r="S68" s="13" t="e">
        <f>IF(OR(RIGHT(S$2,3)="_is",RIGHT(S$2,3)="_ts",RIGHT(S$2,6)="_index"),
INDEX(#REF!,MATCH('I. Legal Frameworks'!$B68,#REF!,0),MATCH('I. Legal Frameworks'!S$2,#REF!,0)),
INDEX(#REF!,MATCH('I. Legal Frameworks'!$B68,#REF!,0),MATCH('I. Legal Frameworks'!S$2,#REF!,0)))</f>
        <v>#REF!</v>
      </c>
      <c r="T68" s="13" t="e">
        <f>IF(OR(RIGHT(T$2,3)="_is",RIGHT(T$2,3)="_ts",RIGHT(T$2,6)="_index"),
INDEX(#REF!,MATCH('I. Legal Frameworks'!$B68,#REF!,0),MATCH('I. Legal Frameworks'!T$2,#REF!,0)),
INDEX(#REF!,MATCH('I. Legal Frameworks'!$B68,#REF!,0),MATCH('I. Legal Frameworks'!T$2,#REF!,0)))</f>
        <v>#REF!</v>
      </c>
      <c r="U68" s="13" t="e">
        <f>IF(OR(RIGHT(U$2,3)="_is",RIGHT(U$2,3)="_ts",RIGHT(U$2,6)="_index"),
INDEX(#REF!,MATCH('I. Legal Frameworks'!$B68,#REF!,0),MATCH('I. Legal Frameworks'!U$2,#REF!,0)),
INDEX(#REF!,MATCH('I. Legal Frameworks'!$B68,#REF!,0),MATCH('I. Legal Frameworks'!U$2,#REF!,0)))</f>
        <v>#REF!</v>
      </c>
      <c r="V68" s="13" t="e">
        <f>IF(OR(RIGHT(V$2,3)="_is",RIGHT(V$2,3)="_ts",RIGHT(V$2,6)="_index"),
INDEX(#REF!,MATCH('I. Legal Frameworks'!$B68,#REF!,0),MATCH('I. Legal Frameworks'!V$2,#REF!,0)),
INDEX(#REF!,MATCH('I. Legal Frameworks'!$B68,#REF!,0),MATCH('I. Legal Frameworks'!V$2,#REF!,0)))</f>
        <v>#REF!</v>
      </c>
      <c r="W68" s="13" t="e">
        <f>IF(OR(RIGHT(W$2,3)="_is",RIGHT(W$2,3)="_ts",RIGHT(W$2,6)="_index"),
INDEX(#REF!,MATCH('I. Legal Frameworks'!$B68,#REF!,0),MATCH('I. Legal Frameworks'!W$2,#REF!,0)),
INDEX(#REF!,MATCH('I. Legal Frameworks'!$B68,#REF!,0),MATCH('I. Legal Frameworks'!W$2,#REF!,0)))</f>
        <v>#REF!</v>
      </c>
      <c r="X68" s="13" t="e">
        <f>IF(OR(RIGHT(X$2,3)="_is",RIGHT(X$2,3)="_ts",RIGHT(X$2,6)="_index"),
INDEX(#REF!,MATCH('I. Legal Frameworks'!$B68,#REF!,0),MATCH('I. Legal Frameworks'!X$2,#REF!,0)),
INDEX(#REF!,MATCH('I. Legal Frameworks'!$B68,#REF!,0),MATCH('I. Legal Frameworks'!X$2,#REF!,0)))</f>
        <v>#REF!</v>
      </c>
      <c r="Y68" s="13" t="e">
        <f>IF(OR(RIGHT(Y$2,3)="_is",RIGHT(Y$2,3)="_ts",RIGHT(Y$2,6)="_index"),
INDEX(#REF!,MATCH('I. Legal Frameworks'!$B68,#REF!,0),MATCH('I. Legal Frameworks'!Y$2,#REF!,0)),
INDEX(#REF!,MATCH('I. Legal Frameworks'!$B68,#REF!,0),MATCH('I. Legal Frameworks'!Y$2,#REF!,0)))</f>
        <v>#REF!</v>
      </c>
      <c r="Z68" s="13" t="e">
        <f>IF(OR(RIGHT(Z$2,3)="_is",RIGHT(Z$2,3)="_ts",RIGHT(Z$2,6)="_index"),
INDEX(#REF!,MATCH('I. Legal Frameworks'!$B68,#REF!,0),MATCH('I. Legal Frameworks'!Z$2,#REF!,0)),
INDEX(#REF!,MATCH('I. Legal Frameworks'!$B68,#REF!,0),MATCH('I. Legal Frameworks'!Z$2,#REF!,0)))</f>
        <v>#REF!</v>
      </c>
      <c r="AA68" s="13" t="e">
        <f>IF(OR(RIGHT(AA$2,3)="_is",RIGHT(AA$2,3)="_ts",RIGHT(AA$2,6)="_index"),
INDEX(#REF!,MATCH('I. Legal Frameworks'!$B68,#REF!,0),MATCH('I. Legal Frameworks'!AA$2,#REF!,0)),
INDEX(#REF!,MATCH('I. Legal Frameworks'!$B68,#REF!,0),MATCH('I. Legal Frameworks'!AA$2,#REF!,0)))</f>
        <v>#REF!</v>
      </c>
      <c r="AB68" s="13" t="e">
        <f>IF(OR(RIGHT(AB$2,3)="_is",RIGHT(AB$2,3)="_ts",RIGHT(AB$2,6)="_index"),
INDEX(#REF!,MATCH('I. Legal Frameworks'!$B68,#REF!,0),MATCH('I. Legal Frameworks'!AB$2,#REF!,0)),
INDEX(#REF!,MATCH('I. Legal Frameworks'!$B68,#REF!,0),MATCH('I. Legal Frameworks'!AB$2,#REF!,0)))</f>
        <v>#REF!</v>
      </c>
      <c r="AC68" s="13" t="e">
        <f>IF(OR(RIGHT(AC$2,3)="_is",RIGHT(AC$2,3)="_ts",RIGHT(AC$2,6)="_index"),
INDEX(#REF!,MATCH('I. Legal Frameworks'!$B68,#REF!,0),MATCH('I. Legal Frameworks'!AC$2,#REF!,0)),
INDEX(#REF!,MATCH('I. Legal Frameworks'!$B68,#REF!,0),MATCH('I. Legal Frameworks'!AC$2,#REF!,0)))</f>
        <v>#REF!</v>
      </c>
      <c r="AD68" s="13" t="e">
        <f>IF(OR(RIGHT(AD$2,3)="_is",RIGHT(AD$2,3)="_ts",RIGHT(AD$2,6)="_index"),
INDEX(#REF!,MATCH('I. Legal Frameworks'!$B68,#REF!,0),MATCH('I. Legal Frameworks'!AD$2,#REF!,0)),
INDEX(#REF!,MATCH('I. Legal Frameworks'!$B68,#REF!,0),MATCH('I. Legal Frameworks'!AD$2,#REF!,0)))</f>
        <v>#REF!</v>
      </c>
      <c r="AE68" s="13" t="e">
        <f>IF(OR(RIGHT(AE$2,3)="_is",RIGHT(AE$2,3)="_ts",RIGHT(AE$2,6)="_index"),
INDEX(#REF!,MATCH('I. Legal Frameworks'!$B68,#REF!,0),MATCH('I. Legal Frameworks'!AE$2,#REF!,0)),
INDEX(#REF!,MATCH('I. Legal Frameworks'!$B68,#REF!,0),MATCH('I. Legal Frameworks'!AE$2,#REF!,0)))</f>
        <v>#REF!</v>
      </c>
      <c r="AF68" s="13" t="e">
        <f>IF(OR(RIGHT(AF$2,3)="_is",RIGHT(AF$2,3)="_ts",RIGHT(AF$2,6)="_index"),
INDEX(#REF!,MATCH('I. Legal Frameworks'!$B68,#REF!,0),MATCH('I. Legal Frameworks'!AF$2,#REF!,0)),
INDEX(#REF!,MATCH('I. Legal Frameworks'!$B68,#REF!,0),MATCH('I. Legal Frameworks'!AF$2,#REF!,0)))</f>
        <v>#REF!</v>
      </c>
      <c r="AG68" s="13" t="e">
        <f>IF(OR(RIGHT(AG$2,3)="_is",RIGHT(AG$2,3)="_ts",RIGHT(AG$2,6)="_index"),
INDEX(#REF!,MATCH('I. Legal Frameworks'!$B68,#REF!,0),MATCH('I. Legal Frameworks'!AG$2,#REF!,0)),
INDEX(#REF!,MATCH('I. Legal Frameworks'!$B68,#REF!,0),MATCH('I. Legal Frameworks'!AG$2,#REF!,0)))</f>
        <v>#REF!</v>
      </c>
      <c r="AH68" s="13" t="e">
        <f>IF(OR(RIGHT(AH$2,3)="_is",RIGHT(AH$2,3)="_ts",RIGHT(AH$2,6)="_index"),
INDEX(#REF!,MATCH('I. Legal Frameworks'!$B68,#REF!,0),MATCH('I. Legal Frameworks'!AH$2,#REF!,0)),
INDEX(#REF!,MATCH('I. Legal Frameworks'!$B68,#REF!,0),MATCH('I. Legal Frameworks'!AH$2,#REF!,0)))</f>
        <v>#REF!</v>
      </c>
      <c r="AI68" s="13" t="e">
        <f>IF(OR(RIGHT(AI$2,3)="_is",RIGHT(AI$2,3)="_ts",RIGHT(AI$2,6)="_index"),
INDEX(#REF!,MATCH('I. Legal Frameworks'!$B68,#REF!,0),MATCH('I. Legal Frameworks'!AI$2,#REF!,0)),
INDEX(#REF!,MATCH('I. Legal Frameworks'!$B68,#REF!,0),MATCH('I. Legal Frameworks'!AI$2,#REF!,0)))</f>
        <v>#REF!</v>
      </c>
      <c r="AJ68" s="13" t="e">
        <f>IF(OR(RIGHT(AJ$2,3)="_is",RIGHT(AJ$2,3)="_ts",RIGHT(AJ$2,6)="_index"),
INDEX(#REF!,MATCH('I. Legal Frameworks'!$B68,#REF!,0),MATCH('I. Legal Frameworks'!AJ$2,#REF!,0)),
INDEX(#REF!,MATCH('I. Legal Frameworks'!$B68,#REF!,0),MATCH('I. Legal Frameworks'!AJ$2,#REF!,0)))</f>
        <v>#REF!</v>
      </c>
      <c r="AK68" s="13" t="e">
        <f>IF(OR(RIGHT(AK$2,3)="_is",RIGHT(AK$2,3)="_ts",RIGHT(AK$2,6)="_index"),
INDEX(#REF!,MATCH('I. Legal Frameworks'!$B68,#REF!,0),MATCH('I. Legal Frameworks'!AK$2,#REF!,0)),
INDEX(#REF!,MATCH('I. Legal Frameworks'!$B68,#REF!,0),MATCH('I. Legal Frameworks'!AK$2,#REF!,0)))</f>
        <v>#REF!</v>
      </c>
      <c r="AL68" s="13" t="e">
        <f>IF(OR(RIGHT(AL$2,3)="_is",RIGHT(AL$2,3)="_ts",RIGHT(AL$2,6)="_index"),
INDEX(#REF!,MATCH('I. Legal Frameworks'!$B68,#REF!,0),MATCH('I. Legal Frameworks'!AL$2,#REF!,0)),
INDEX(#REF!,MATCH('I. Legal Frameworks'!$B68,#REF!,0),MATCH('I. Legal Frameworks'!AL$2,#REF!,0)))</f>
        <v>#REF!</v>
      </c>
      <c r="AM68" s="13" t="e">
        <f>IF(OR(RIGHT(AM$2,3)="_is",RIGHT(AM$2,3)="_ts",RIGHT(AM$2,6)="_index"),
INDEX(#REF!,MATCH('I. Legal Frameworks'!$B68,#REF!,0),MATCH('I. Legal Frameworks'!AM$2,#REF!,0)),
INDEX(#REF!,MATCH('I. Legal Frameworks'!$B68,#REF!,0),MATCH('I. Legal Frameworks'!AM$2,#REF!,0)))</f>
        <v>#REF!</v>
      </c>
      <c r="AN68" s="13" t="e">
        <f>IF(OR(RIGHT(AN$2,3)="_is",RIGHT(AN$2,3)="_ts",RIGHT(AN$2,6)="_index"),
INDEX(#REF!,MATCH('I. Legal Frameworks'!$B68,#REF!,0),MATCH('I. Legal Frameworks'!AN$2,#REF!,0)),
INDEX(#REF!,MATCH('I. Legal Frameworks'!$B68,#REF!,0),MATCH('I. Legal Frameworks'!AN$2,#REF!,0)))</f>
        <v>#REF!</v>
      </c>
      <c r="AO68" s="13" t="e">
        <f>IF(OR(RIGHT(AO$2,3)="_is",RIGHT(AO$2,3)="_ts",RIGHT(AO$2,6)="_index"),
INDEX(#REF!,MATCH('I. Legal Frameworks'!$B68,#REF!,0),MATCH('I. Legal Frameworks'!AO$2,#REF!,0)),
INDEX(#REF!,MATCH('I. Legal Frameworks'!$B68,#REF!,0),MATCH('I. Legal Frameworks'!AO$2,#REF!,0)))</f>
        <v>#REF!</v>
      </c>
      <c r="AP68" s="13" t="e">
        <f>IF(OR(RIGHT(AP$2,3)="_is",RIGHT(AP$2,3)="_ts",RIGHT(AP$2,6)="_index"),
INDEX(#REF!,MATCH('I. Legal Frameworks'!$B68,#REF!,0),MATCH('I. Legal Frameworks'!AP$2,#REF!,0)),
INDEX(#REF!,MATCH('I. Legal Frameworks'!$B68,#REF!,0),MATCH('I. Legal Frameworks'!AP$2,#REF!,0)))</f>
        <v>#REF!</v>
      </c>
      <c r="AQ68" s="13" t="e">
        <f>IF(OR(RIGHT(AQ$2,3)="_is",RIGHT(AQ$2,3)="_ts",RIGHT(AQ$2,6)="_index"),
INDEX(#REF!,MATCH('I. Legal Frameworks'!$B68,#REF!,0),MATCH('I. Legal Frameworks'!AQ$2,#REF!,0)),
INDEX(#REF!,MATCH('I. Legal Frameworks'!$B68,#REF!,0),MATCH('I. Legal Frameworks'!AQ$2,#REF!,0)))</f>
        <v>#REF!</v>
      </c>
      <c r="AR68" s="13" t="e">
        <f>IF(OR(RIGHT(AR$2,3)="_is",RIGHT(AR$2,3)="_ts",RIGHT(AR$2,6)="_index"),
INDEX(#REF!,MATCH('I. Legal Frameworks'!$B68,#REF!,0),MATCH('I. Legal Frameworks'!AR$2,#REF!,0)),
INDEX(#REF!,MATCH('I. Legal Frameworks'!$B68,#REF!,0),MATCH('I. Legal Frameworks'!AR$2,#REF!,0)))</f>
        <v>#REF!</v>
      </c>
      <c r="AS68" s="13" t="e">
        <f>IF(OR(RIGHT(AS$2,3)="_is",RIGHT(AS$2,3)="_ts",RIGHT(AS$2,6)="_index"),
INDEX(#REF!,MATCH('I. Legal Frameworks'!$B68,#REF!,0),MATCH('I. Legal Frameworks'!AS$2,#REF!,0)),
INDEX(#REF!,MATCH('I. Legal Frameworks'!$B68,#REF!,0),MATCH('I. Legal Frameworks'!AS$2,#REF!,0)))</f>
        <v>#REF!</v>
      </c>
      <c r="AT68" s="13" t="e">
        <f>IF(OR(RIGHT(AT$2,3)="_is",RIGHT(AT$2,3)="_ts",RIGHT(AT$2,6)="_index"),
INDEX(#REF!,MATCH('I. Legal Frameworks'!$B68,#REF!,0),MATCH('I. Legal Frameworks'!AT$2,#REF!,0)),
INDEX(#REF!,MATCH('I. Legal Frameworks'!$B68,#REF!,0),MATCH('I. Legal Frameworks'!AT$2,#REF!,0)))</f>
        <v>#REF!</v>
      </c>
      <c r="AU68" s="28" t="e">
        <f>IF(OR(RIGHT(AU$2,3)="_is",RIGHT(AU$2,3)="_ts",RIGHT(AU$2,6)="_index"),
INDEX(#REF!,MATCH('I. Legal Frameworks'!$B68,#REF!,0),MATCH('I. Legal Frameworks'!AU$2,#REF!,0)),
INDEX(#REF!,MATCH('I. Legal Frameworks'!$B68,#REF!,0),MATCH('I. Legal Frameworks'!AU$2,#REF!,0)))</f>
        <v>#REF!</v>
      </c>
      <c r="AV68" s="13" t="e">
        <f>IF(OR(RIGHT(AV$2,3)="_is",RIGHT(AV$2,3)="_ts",RIGHT(AV$2,6)="_index"),
INDEX(#REF!,MATCH('I. Legal Frameworks'!$B68,#REF!,0),MATCH('I. Legal Frameworks'!AV$2,#REF!,0)),
INDEX(#REF!,MATCH('I. Legal Frameworks'!$B68,#REF!,0),MATCH('I. Legal Frameworks'!AV$2,#REF!,0)))</f>
        <v>#REF!</v>
      </c>
      <c r="AW68" s="13" t="e">
        <f>IF(OR(RIGHT(AW$2,3)="_is",RIGHT(AW$2,3)="_ts",RIGHT(AW$2,6)="_index"),
INDEX(#REF!,MATCH('I. Legal Frameworks'!$B68,#REF!,0),MATCH('I. Legal Frameworks'!AW$2,#REF!,0)),
INDEX(#REF!,MATCH('I. Legal Frameworks'!$B68,#REF!,0),MATCH('I. Legal Frameworks'!AW$2,#REF!,0)))</f>
        <v>#REF!</v>
      </c>
      <c r="AX68" s="13" t="e">
        <f>IF(OR(RIGHT(AX$2,3)="_is",RIGHT(AX$2,3)="_ts",RIGHT(AX$2,6)="_index"),
INDEX(#REF!,MATCH('I. Legal Frameworks'!$B68,#REF!,0),MATCH('I. Legal Frameworks'!AX$2,#REF!,0)),
INDEX(#REF!,MATCH('I. Legal Frameworks'!$B68,#REF!,0),MATCH('I. Legal Frameworks'!AX$2,#REF!,0)))</f>
        <v>#REF!</v>
      </c>
      <c r="AY68" s="13" t="e">
        <f>IF(OR(RIGHT(AY$2,3)="_is",RIGHT(AY$2,3)="_ts",RIGHT(AY$2,6)="_index"),
INDEX(#REF!,MATCH('I. Legal Frameworks'!$B68,#REF!,0),MATCH('I. Legal Frameworks'!AY$2,#REF!,0)),
INDEX(#REF!,MATCH('I. Legal Frameworks'!$B68,#REF!,0),MATCH('I. Legal Frameworks'!AY$2,#REF!,0)))</f>
        <v>#REF!</v>
      </c>
      <c r="AZ68" s="13" t="e">
        <f>IF(OR(RIGHT(AZ$2,3)="_is",RIGHT(AZ$2,3)="_ts",RIGHT(AZ$2,6)="_index"),
INDEX(#REF!,MATCH('I. Legal Frameworks'!$B68,#REF!,0),MATCH('I. Legal Frameworks'!AZ$2,#REF!,0)),
INDEX(#REF!,MATCH('I. Legal Frameworks'!$B68,#REF!,0),MATCH('I. Legal Frameworks'!AZ$2,#REF!,0)))</f>
        <v>#REF!</v>
      </c>
      <c r="BA68" s="13" t="e">
        <f>IF(OR(RIGHT(BA$2,3)="_is",RIGHT(BA$2,3)="_ts",RIGHT(BA$2,6)="_index"),
INDEX(#REF!,MATCH('I. Legal Frameworks'!$B68,#REF!,0),MATCH('I. Legal Frameworks'!BA$2,#REF!,0)),
INDEX(#REF!,MATCH('I. Legal Frameworks'!$B68,#REF!,0),MATCH('I. Legal Frameworks'!BA$2,#REF!,0)))</f>
        <v>#REF!</v>
      </c>
      <c r="BB68" s="13" t="e">
        <f>IF(OR(RIGHT(BB$2,3)="_is",RIGHT(BB$2,3)="_ts",RIGHT(BB$2,6)="_index"),
INDEX(#REF!,MATCH('I. Legal Frameworks'!$B68,#REF!,0),MATCH('I. Legal Frameworks'!BB$2,#REF!,0)),
INDEX(#REF!,MATCH('I. Legal Frameworks'!$B68,#REF!,0),MATCH('I. Legal Frameworks'!BB$2,#REF!,0)))</f>
        <v>#REF!</v>
      </c>
      <c r="BC68" s="13" t="e">
        <f>IF(OR(RIGHT(BC$2,3)="_is",RIGHT(BC$2,3)="_ts",RIGHT(BC$2,6)="_index"),
INDEX(#REF!,MATCH('I. Legal Frameworks'!$B68,#REF!,0),MATCH('I. Legal Frameworks'!BC$2,#REF!,0)),
INDEX(#REF!,MATCH('I. Legal Frameworks'!$B68,#REF!,0),MATCH('I. Legal Frameworks'!BC$2,#REF!,0)))</f>
        <v>#REF!</v>
      </c>
      <c r="BD68" s="13" t="e">
        <f>IF(OR(RIGHT(BD$2,3)="_is",RIGHT(BD$2,3)="_ts",RIGHT(BD$2,6)="_index"),
INDEX(#REF!,MATCH('I. Legal Frameworks'!$B68,#REF!,0),MATCH('I. Legal Frameworks'!BD$2,#REF!,0)),
INDEX(#REF!,MATCH('I. Legal Frameworks'!$B68,#REF!,0),MATCH('I. Legal Frameworks'!BD$2,#REF!,0)))</f>
        <v>#REF!</v>
      </c>
      <c r="BE68" s="13" t="e">
        <f>IF(OR(RIGHT(BE$2,3)="_is",RIGHT(BE$2,3)="_ts",RIGHT(BE$2,6)="_index"),
INDEX(#REF!,MATCH('I. Legal Frameworks'!$B68,#REF!,0),MATCH('I. Legal Frameworks'!BE$2,#REF!,0)),
INDEX(#REF!,MATCH('I. Legal Frameworks'!$B68,#REF!,0),MATCH('I. Legal Frameworks'!BE$2,#REF!,0)))</f>
        <v>#REF!</v>
      </c>
      <c r="BF68" s="13" t="e">
        <f>IF(OR(RIGHT(BF$2,3)="_is",RIGHT(BF$2,3)="_ts",RIGHT(BF$2,6)="_index"),
INDEX(#REF!,MATCH('I. Legal Frameworks'!$B68,#REF!,0),MATCH('I. Legal Frameworks'!BF$2,#REF!,0)),
INDEX(#REF!,MATCH('I. Legal Frameworks'!$B68,#REF!,0),MATCH('I. Legal Frameworks'!BF$2,#REF!,0)))</f>
        <v>#REF!</v>
      </c>
      <c r="BG68" s="13" t="e">
        <f>IF(OR(RIGHT(BG$2,3)="_is",RIGHT(BG$2,3)="_ts",RIGHT(BG$2,6)="_index"),
INDEX(#REF!,MATCH('I. Legal Frameworks'!$B68,#REF!,0),MATCH('I. Legal Frameworks'!BG$2,#REF!,0)),
INDEX(#REF!,MATCH('I. Legal Frameworks'!$B68,#REF!,0),MATCH('I. Legal Frameworks'!BG$2,#REF!,0)))</f>
        <v>#REF!</v>
      </c>
      <c r="BH68" s="13" t="e">
        <f>IF(OR(RIGHT(BH$2,3)="_is",RIGHT(BH$2,3)="_ts",RIGHT(BH$2,6)="_index"),
INDEX(#REF!,MATCH('I. Legal Frameworks'!$B68,#REF!,0),MATCH('I. Legal Frameworks'!BH$2,#REF!,0)),
INDEX(#REF!,MATCH('I. Legal Frameworks'!$B68,#REF!,0),MATCH('I. Legal Frameworks'!BH$2,#REF!,0)))</f>
        <v>#REF!</v>
      </c>
      <c r="BI68" s="13" t="e">
        <f>IF(OR(RIGHT(BI$2,3)="_is",RIGHT(BI$2,3)="_ts",RIGHT(BI$2,6)="_index"),
INDEX(#REF!,MATCH('I. Legal Frameworks'!$B68,#REF!,0),MATCH('I. Legal Frameworks'!BI$2,#REF!,0)),
INDEX(#REF!,MATCH('I. Legal Frameworks'!$B68,#REF!,0),MATCH('I. Legal Frameworks'!BI$2,#REF!,0)))</f>
        <v>#REF!</v>
      </c>
      <c r="BJ68" s="28" t="e">
        <f>IF(OR(RIGHT(BJ$2,3)="_is",RIGHT(BJ$2,3)="_ts",RIGHT(BJ$2,6)="_index"),
INDEX(#REF!,MATCH('I. Legal Frameworks'!$B68,#REF!,0),MATCH('I. Legal Frameworks'!BJ$2,#REF!,0)),
INDEX(#REF!,MATCH('I. Legal Frameworks'!$B68,#REF!,0),MATCH('I. Legal Frameworks'!BJ$2,#REF!,0)))</f>
        <v>#REF!</v>
      </c>
      <c r="BK68" s="13" t="e">
        <f>IF(OR(RIGHT(BK$2,3)="_is",RIGHT(BK$2,3)="_ts",RIGHT(BK$2,6)="_index"),
INDEX(#REF!,MATCH('I. Legal Frameworks'!$B68,#REF!,0),MATCH('I. Legal Frameworks'!BK$2,#REF!,0)),
INDEX(#REF!,MATCH('I. Legal Frameworks'!$B68,#REF!,0),MATCH('I. Legal Frameworks'!BK$2,#REF!,0)))</f>
        <v>#REF!</v>
      </c>
      <c r="BL68" s="13" t="e">
        <f>IF(OR(RIGHT(BL$2,3)="_is",RIGHT(BL$2,3)="_ts",RIGHT(BL$2,6)="_index"),
INDEX(#REF!,MATCH('I. Legal Frameworks'!$B68,#REF!,0),MATCH('I. Legal Frameworks'!BL$2,#REF!,0)),
INDEX(#REF!,MATCH('I. Legal Frameworks'!$B68,#REF!,0),MATCH('I. Legal Frameworks'!BL$2,#REF!,0)))</f>
        <v>#REF!</v>
      </c>
      <c r="BM68" s="13" t="e">
        <f>IF(OR(RIGHT(BM$2,3)="_is",RIGHT(BM$2,3)="_ts",RIGHT(BM$2,6)="_index"),
INDEX(#REF!,MATCH('I. Legal Frameworks'!$B68,#REF!,0),MATCH('I. Legal Frameworks'!BM$2,#REF!,0)),
INDEX(#REF!,MATCH('I. Legal Frameworks'!$B68,#REF!,0),MATCH('I. Legal Frameworks'!BM$2,#REF!,0)))</f>
        <v>#REF!</v>
      </c>
      <c r="BN68" s="13" t="e">
        <f>IF(OR(RIGHT(BN$2,3)="_is",RIGHT(BN$2,3)="_ts",RIGHT(BN$2,6)="_index"),
INDEX(#REF!,MATCH('I. Legal Frameworks'!$B68,#REF!,0),MATCH('I. Legal Frameworks'!BN$2,#REF!,0)),
INDEX(#REF!,MATCH('I. Legal Frameworks'!$B68,#REF!,0),MATCH('I. Legal Frameworks'!BN$2,#REF!,0)))</f>
        <v>#REF!</v>
      </c>
      <c r="BO68" s="13" t="e">
        <f>IF(OR(RIGHT(BO$2,3)="_is",RIGHT(BO$2,3)="_ts",RIGHT(BO$2,6)="_index"),
INDEX(#REF!,MATCH('I. Legal Frameworks'!$B68,#REF!,0),MATCH('I. Legal Frameworks'!BO$2,#REF!,0)),
INDEX(#REF!,MATCH('I. Legal Frameworks'!$B68,#REF!,0),MATCH('I. Legal Frameworks'!BO$2,#REF!,0)))</f>
        <v>#REF!</v>
      </c>
      <c r="BP68" s="13" t="e">
        <f>IF(OR(RIGHT(BP$2,3)="_is",RIGHT(BP$2,3)="_ts",RIGHT(BP$2,6)="_index"),
INDEX(#REF!,MATCH('I. Legal Frameworks'!$B68,#REF!,0),MATCH('I. Legal Frameworks'!BP$2,#REF!,0)),
INDEX(#REF!,MATCH('I. Legal Frameworks'!$B68,#REF!,0),MATCH('I. Legal Frameworks'!BP$2,#REF!,0)))</f>
        <v>#REF!</v>
      </c>
      <c r="BQ68" s="13" t="e">
        <f>IF(OR(RIGHT(BQ$2,3)="_is",RIGHT(BQ$2,3)="_ts",RIGHT(BQ$2,6)="_index"),
INDEX(#REF!,MATCH('I. Legal Frameworks'!$B68,#REF!,0),MATCH('I. Legal Frameworks'!BQ$2,#REF!,0)),
INDEX(#REF!,MATCH('I. Legal Frameworks'!$B68,#REF!,0),MATCH('I. Legal Frameworks'!BQ$2,#REF!,0)))</f>
        <v>#REF!</v>
      </c>
      <c r="BR68" s="13" t="e">
        <f>IF(OR(RIGHT(BR$2,3)="_is",RIGHT(BR$2,3)="_ts",RIGHT(BR$2,6)="_index"),
INDEX(#REF!,MATCH('I. Legal Frameworks'!$B68,#REF!,0),MATCH('I. Legal Frameworks'!BR$2,#REF!,0)),
INDEX(#REF!,MATCH('I. Legal Frameworks'!$B68,#REF!,0),MATCH('I. Legal Frameworks'!BR$2,#REF!,0)))</f>
        <v>#REF!</v>
      </c>
      <c r="BS68" s="13" t="e">
        <f>IF(OR(RIGHT(BS$2,3)="_is",RIGHT(BS$2,3)="_ts",RIGHT(BS$2,6)="_index"),
INDEX(#REF!,MATCH('I. Legal Frameworks'!$B68,#REF!,0),MATCH('I. Legal Frameworks'!BS$2,#REF!,0)),
INDEX(#REF!,MATCH('I. Legal Frameworks'!$B68,#REF!,0),MATCH('I. Legal Frameworks'!BS$2,#REF!,0)))</f>
        <v>#REF!</v>
      </c>
      <c r="BT68" s="13" t="e">
        <f>IF(OR(RIGHT(BT$2,3)="_is",RIGHT(BT$2,3)="_ts",RIGHT(BT$2,6)="_index"),
INDEX(#REF!,MATCH('I. Legal Frameworks'!$B68,#REF!,0),MATCH('I. Legal Frameworks'!BT$2,#REF!,0)),
INDEX(#REF!,MATCH('I. Legal Frameworks'!$B68,#REF!,0),MATCH('I. Legal Frameworks'!BT$2,#REF!,0)))</f>
        <v>#REF!</v>
      </c>
      <c r="BU68" s="13" t="e">
        <f>IF(OR(RIGHT(BU$2,3)="_is",RIGHT(BU$2,3)="_ts",RIGHT(BU$2,6)="_index"),
INDEX(#REF!,MATCH('I. Legal Frameworks'!$B68,#REF!,0),MATCH('I. Legal Frameworks'!BU$2,#REF!,0)),
INDEX(#REF!,MATCH('I. Legal Frameworks'!$B68,#REF!,0),MATCH('I. Legal Frameworks'!BU$2,#REF!,0)))</f>
        <v>#REF!</v>
      </c>
      <c r="BV68" s="13" t="e">
        <f>IF(OR(RIGHT(BV$2,3)="_is",RIGHT(BV$2,3)="_ts",RIGHT(BV$2,6)="_index"),
INDEX(#REF!,MATCH('I. Legal Frameworks'!$B68,#REF!,0),MATCH('I. Legal Frameworks'!BV$2,#REF!,0)),
INDEX(#REF!,MATCH('I. Legal Frameworks'!$B68,#REF!,0),MATCH('I. Legal Frameworks'!BV$2,#REF!,0)))</f>
        <v>#REF!</v>
      </c>
      <c r="BW68" s="13" t="e">
        <f>IF(OR(RIGHT(BW$2,3)="_is",RIGHT(BW$2,3)="_ts",RIGHT(BW$2,6)="_index"),
INDEX(#REF!,MATCH('I. Legal Frameworks'!$B68,#REF!,0),MATCH('I. Legal Frameworks'!BW$2,#REF!,0)),
INDEX(#REF!,MATCH('I. Legal Frameworks'!$B68,#REF!,0),MATCH('I. Legal Frameworks'!BW$2,#REF!,0)))</f>
        <v>#REF!</v>
      </c>
      <c r="BX68" s="13" t="e">
        <f>IF(OR(RIGHT(BX$2,3)="_is",RIGHT(BX$2,3)="_ts",RIGHT(BX$2,6)="_index"),
INDEX(#REF!,MATCH('I. Legal Frameworks'!$B68,#REF!,0),MATCH('I. Legal Frameworks'!BX$2,#REF!,0)),
INDEX(#REF!,MATCH('I. Legal Frameworks'!$B68,#REF!,0),MATCH('I. Legal Frameworks'!BX$2,#REF!,0)))</f>
        <v>#REF!</v>
      </c>
      <c r="BY68" s="13" t="e">
        <f>IF(OR(RIGHT(BY$2,3)="_is",RIGHT(BY$2,3)="_ts",RIGHT(BY$2,6)="_index"),
INDEX(#REF!,MATCH('I. Legal Frameworks'!$B68,#REF!,0),MATCH('I. Legal Frameworks'!BY$2,#REF!,0)),
INDEX(#REF!,MATCH('I. Legal Frameworks'!$B68,#REF!,0),MATCH('I. Legal Frameworks'!BY$2,#REF!,0)))</f>
        <v>#REF!</v>
      </c>
      <c r="BZ68" s="13" t="e">
        <f>IF(OR(RIGHT(BZ$2,3)="_is",RIGHT(BZ$2,3)="_ts",RIGHT(BZ$2,6)="_index"),
INDEX(#REF!,MATCH('I. Legal Frameworks'!$B68,#REF!,0),MATCH('I. Legal Frameworks'!BZ$2,#REF!,0)),
INDEX(#REF!,MATCH('I. Legal Frameworks'!$B68,#REF!,0),MATCH('I. Legal Frameworks'!BZ$2,#REF!,0)))</f>
        <v>#REF!</v>
      </c>
      <c r="CA68" s="28" t="e">
        <f>IF(OR(RIGHT(CA$2,3)="_is",RIGHT(CA$2,3)="_ts",RIGHT(CA$2,6)="_index"),
INDEX(#REF!,MATCH('I. Legal Frameworks'!$B68,#REF!,0),MATCH('I. Legal Frameworks'!CA$2,#REF!,0)),
INDEX(#REF!,MATCH('I. Legal Frameworks'!$B68,#REF!,0),MATCH('I. Legal Frameworks'!CA$2,#REF!,0)))</f>
        <v>#REF!</v>
      </c>
      <c r="CB68" s="13" t="e">
        <f>IF(OR(RIGHT(CB$2,3)="_is",RIGHT(CB$2,3)="_ts",RIGHT(CB$2,6)="_index"),
INDEX(#REF!,MATCH('I. Legal Frameworks'!$B68,#REF!,0),MATCH('I. Legal Frameworks'!CB$2,#REF!,0)),
INDEX(#REF!,MATCH('I. Legal Frameworks'!$B68,#REF!,0),MATCH('I. Legal Frameworks'!CB$2,#REF!,0)))</f>
        <v>#REF!</v>
      </c>
      <c r="CC68" s="13" t="e">
        <f>IF(OR(RIGHT(CC$2,3)="_is",RIGHT(CC$2,3)="_ts",RIGHT(CC$2,6)="_index"),
INDEX(#REF!,MATCH('I. Legal Frameworks'!$B68,#REF!,0),MATCH('I. Legal Frameworks'!CC$2,#REF!,0)),
INDEX(#REF!,MATCH('I. Legal Frameworks'!$B68,#REF!,0),MATCH('I. Legal Frameworks'!CC$2,#REF!,0)))</f>
        <v>#REF!</v>
      </c>
      <c r="CD68" s="13" t="e">
        <f>IF(OR(RIGHT(CD$2,3)="_is",RIGHT(CD$2,3)="_ts",RIGHT(CD$2,6)="_index"),
INDEX(#REF!,MATCH('I. Legal Frameworks'!$B68,#REF!,0),MATCH('I. Legal Frameworks'!CD$2,#REF!,0)),
INDEX(#REF!,MATCH('I. Legal Frameworks'!$B68,#REF!,0),MATCH('I. Legal Frameworks'!CD$2,#REF!,0)))</f>
        <v>#REF!</v>
      </c>
      <c r="CE68" s="13" t="e">
        <f>IF(OR(RIGHT(CE$2,3)="_is",RIGHT(CE$2,3)="_ts",RIGHT(CE$2,6)="_index"),
INDEX(#REF!,MATCH('I. Legal Frameworks'!$B68,#REF!,0),MATCH('I. Legal Frameworks'!CE$2,#REF!,0)),
INDEX(#REF!,MATCH('I. Legal Frameworks'!$B68,#REF!,0),MATCH('I. Legal Frameworks'!CE$2,#REF!,0)))</f>
        <v>#REF!</v>
      </c>
      <c r="CF68" s="13" t="e">
        <f>IF(OR(RIGHT(CF$2,3)="_is",RIGHT(CF$2,3)="_ts",RIGHT(CF$2,6)="_index"),
INDEX(#REF!,MATCH('I. Legal Frameworks'!$B68,#REF!,0),MATCH('I. Legal Frameworks'!CF$2,#REF!,0)),
INDEX(#REF!,MATCH('I. Legal Frameworks'!$B68,#REF!,0),MATCH('I. Legal Frameworks'!CF$2,#REF!,0)))</f>
        <v>#REF!</v>
      </c>
      <c r="CG68" s="13" t="e">
        <f>IF(OR(RIGHT(CG$2,3)="_is",RIGHT(CG$2,3)="_ts",RIGHT(CG$2,6)="_index"),
INDEX(#REF!,MATCH('I. Legal Frameworks'!$B68,#REF!,0),MATCH('I. Legal Frameworks'!CG$2,#REF!,0)),
INDEX(#REF!,MATCH('I. Legal Frameworks'!$B68,#REF!,0),MATCH('I. Legal Frameworks'!CG$2,#REF!,0)))</f>
        <v>#REF!</v>
      </c>
      <c r="CH68" s="13" t="e">
        <f>IF(OR(RIGHT(CH$2,3)="_is",RIGHT(CH$2,3)="_ts",RIGHT(CH$2,6)="_index"),
INDEX(#REF!,MATCH('I. Legal Frameworks'!$B68,#REF!,0),MATCH('I. Legal Frameworks'!CH$2,#REF!,0)),
INDEX(#REF!,MATCH('I. Legal Frameworks'!$B68,#REF!,0),MATCH('I. Legal Frameworks'!CH$2,#REF!,0)))</f>
        <v>#REF!</v>
      </c>
      <c r="CI68" s="13" t="e">
        <f>IF(OR(RIGHT(CI$2,3)="_is",RIGHT(CI$2,3)="_ts",RIGHT(CI$2,6)="_index"),
INDEX(#REF!,MATCH('I. Legal Frameworks'!$B68,#REF!,0),MATCH('I. Legal Frameworks'!CI$2,#REF!,0)),
INDEX(#REF!,MATCH('I. Legal Frameworks'!$B68,#REF!,0),MATCH('I. Legal Frameworks'!CI$2,#REF!,0)))</f>
        <v>#REF!</v>
      </c>
      <c r="CJ68" s="13" t="e">
        <f>IF(OR(RIGHT(CJ$2,3)="_is",RIGHT(CJ$2,3)="_ts",RIGHT(CJ$2,6)="_index"),
INDEX(#REF!,MATCH('I. Legal Frameworks'!$B68,#REF!,0),MATCH('I. Legal Frameworks'!CJ$2,#REF!,0)),
INDEX(#REF!,MATCH('I. Legal Frameworks'!$B68,#REF!,0),MATCH('I. Legal Frameworks'!CJ$2,#REF!,0)))</f>
        <v>#REF!</v>
      </c>
      <c r="CK68" s="13" t="e">
        <f>IF(OR(RIGHT(CK$2,3)="_is",RIGHT(CK$2,3)="_ts",RIGHT(CK$2,6)="_index"),
INDEX(#REF!,MATCH('I. Legal Frameworks'!$B68,#REF!,0),MATCH('I. Legal Frameworks'!CK$2,#REF!,0)),
INDEX(#REF!,MATCH('I. Legal Frameworks'!$B68,#REF!,0),MATCH('I. Legal Frameworks'!CK$2,#REF!,0)))</f>
        <v>#REF!</v>
      </c>
      <c r="CL68" s="13" t="e">
        <f>IF(OR(RIGHT(CL$2,3)="_is",RIGHT(CL$2,3)="_ts",RIGHT(CL$2,6)="_index"),
INDEX(#REF!,MATCH('I. Legal Frameworks'!$B68,#REF!,0),MATCH('I. Legal Frameworks'!CL$2,#REF!,0)),
INDEX(#REF!,MATCH('I. Legal Frameworks'!$B68,#REF!,0),MATCH('I. Legal Frameworks'!CL$2,#REF!,0)))</f>
        <v>#REF!</v>
      </c>
      <c r="CM68" s="13" t="e">
        <f>IF(OR(RIGHT(CM$2,3)="_is",RIGHT(CM$2,3)="_ts",RIGHT(CM$2,6)="_index"),
INDEX(#REF!,MATCH('I. Legal Frameworks'!$B68,#REF!,0),MATCH('I. Legal Frameworks'!CM$2,#REF!,0)),
INDEX(#REF!,MATCH('I. Legal Frameworks'!$B68,#REF!,0),MATCH('I. Legal Frameworks'!CM$2,#REF!,0)))</f>
        <v>#REF!</v>
      </c>
      <c r="CN68" s="13" t="e">
        <f>IF(OR(RIGHT(CN$2,3)="_is",RIGHT(CN$2,3)="_ts",RIGHT(CN$2,6)="_index"),
INDEX(#REF!,MATCH('I. Legal Frameworks'!$B68,#REF!,0),MATCH('I. Legal Frameworks'!CN$2,#REF!,0)),
INDEX(#REF!,MATCH('I. Legal Frameworks'!$B68,#REF!,0),MATCH('I. Legal Frameworks'!CN$2,#REF!,0)))</f>
        <v>#REF!</v>
      </c>
      <c r="CO68" s="13" t="e">
        <f>IF(OR(RIGHT(CO$2,3)="_is",RIGHT(CO$2,3)="_ts",RIGHT(CO$2,6)="_index"),
INDEX(#REF!,MATCH('I. Legal Frameworks'!$B68,#REF!,0),MATCH('I. Legal Frameworks'!CO$2,#REF!,0)),
INDEX(#REF!,MATCH('I. Legal Frameworks'!$B68,#REF!,0),MATCH('I. Legal Frameworks'!CO$2,#REF!,0)))</f>
        <v>#REF!</v>
      </c>
      <c r="CP68" s="13" t="e">
        <f>IF(OR(RIGHT(CP$2,3)="_is",RIGHT(CP$2,3)="_ts",RIGHT(CP$2,6)="_index"),
INDEX(#REF!,MATCH('I. Legal Frameworks'!$B68,#REF!,0),MATCH('I. Legal Frameworks'!CP$2,#REF!,0)),
INDEX(#REF!,MATCH('I. Legal Frameworks'!$B68,#REF!,0),MATCH('I. Legal Frameworks'!CP$2,#REF!,0)))</f>
        <v>#REF!</v>
      </c>
      <c r="CQ68" s="13" t="e">
        <f>IF(OR(RIGHT(CQ$2,3)="_is",RIGHT(CQ$2,3)="_ts",RIGHT(CQ$2,6)="_index"),
INDEX(#REF!,MATCH('I. Legal Frameworks'!$B68,#REF!,0),MATCH('I. Legal Frameworks'!CQ$2,#REF!,0)),
INDEX(#REF!,MATCH('I. Legal Frameworks'!$B68,#REF!,0),MATCH('I. Legal Frameworks'!CQ$2,#REF!,0)))</f>
        <v>#REF!</v>
      </c>
      <c r="CR68" s="13" t="e">
        <f>IF(OR(RIGHT(CR$2,3)="_is",RIGHT(CR$2,3)="_ts",RIGHT(CR$2,6)="_index"),
INDEX(#REF!,MATCH('I. Legal Frameworks'!$B68,#REF!,0),MATCH('I. Legal Frameworks'!CR$2,#REF!,0)),
INDEX(#REF!,MATCH('I. Legal Frameworks'!$B68,#REF!,0),MATCH('I. Legal Frameworks'!CR$2,#REF!,0)))</f>
        <v>#REF!</v>
      </c>
      <c r="CS68" s="13" t="e">
        <f>IF(OR(RIGHT(CS$2,3)="_is",RIGHT(CS$2,3)="_ts",RIGHT(CS$2,6)="_index"),
INDEX(#REF!,MATCH('I. Legal Frameworks'!$B68,#REF!,0),MATCH('I. Legal Frameworks'!CS$2,#REF!,0)),
INDEX(#REF!,MATCH('I. Legal Frameworks'!$B68,#REF!,0),MATCH('I. Legal Frameworks'!CS$2,#REF!,0)))</f>
        <v>#REF!</v>
      </c>
      <c r="CT68" s="13" t="e">
        <f>IF(OR(RIGHT(CT$2,3)="_is",RIGHT(CT$2,3)="_ts",RIGHT(CT$2,6)="_index"),
INDEX(#REF!,MATCH('I. Legal Frameworks'!$B68,#REF!,0),MATCH('I. Legal Frameworks'!CT$2,#REF!,0)),
INDEX(#REF!,MATCH('I. Legal Frameworks'!$B68,#REF!,0),MATCH('I. Legal Frameworks'!CT$2,#REF!,0)))</f>
        <v>#REF!</v>
      </c>
      <c r="CU68" s="13" t="e">
        <f>IF(OR(RIGHT(CU$2,3)="_is",RIGHT(CU$2,3)="_ts",RIGHT(CU$2,6)="_index"),
INDEX(#REF!,MATCH('I. Legal Frameworks'!$B68,#REF!,0),MATCH('I. Legal Frameworks'!CU$2,#REF!,0)),
INDEX(#REF!,MATCH('I. Legal Frameworks'!$B68,#REF!,0),MATCH('I. Legal Frameworks'!CU$2,#REF!,0)))</f>
        <v>#REF!</v>
      </c>
      <c r="CV68" s="13" t="e">
        <f>IF(OR(RIGHT(CV$2,3)="_is",RIGHT(CV$2,3)="_ts",RIGHT(CV$2,6)="_index"),
INDEX(#REF!,MATCH('I. Legal Frameworks'!$B68,#REF!,0),MATCH('I. Legal Frameworks'!CV$2,#REF!,0)),
INDEX(#REF!,MATCH('I. Legal Frameworks'!$B68,#REF!,0),MATCH('I. Legal Frameworks'!CV$2,#REF!,0)))</f>
        <v>#REF!</v>
      </c>
      <c r="CW68" s="13" t="e">
        <f>IF(OR(RIGHT(CW$2,3)="_is",RIGHT(CW$2,3)="_ts",RIGHT(CW$2,6)="_index"),
INDEX(#REF!,MATCH('I. Legal Frameworks'!$B68,#REF!,0),MATCH('I. Legal Frameworks'!CW$2,#REF!,0)),
INDEX(#REF!,MATCH('I. Legal Frameworks'!$B68,#REF!,0),MATCH('I. Legal Frameworks'!CW$2,#REF!,0)))</f>
        <v>#REF!</v>
      </c>
      <c r="CX68" s="13" t="e">
        <f>IF(OR(RIGHT(CX$2,3)="_is",RIGHT(CX$2,3)="_ts",RIGHT(CX$2,6)="_index"),
INDEX(#REF!,MATCH('I. Legal Frameworks'!$B68,#REF!,0),MATCH('I. Legal Frameworks'!CX$2,#REF!,0)),
INDEX(#REF!,MATCH('I. Legal Frameworks'!$B68,#REF!,0),MATCH('I. Legal Frameworks'!CX$2,#REF!,0)))</f>
        <v>#REF!</v>
      </c>
      <c r="CY68" s="13" t="e">
        <f>IF(OR(RIGHT(CY$2,3)="_is",RIGHT(CY$2,3)="_ts",RIGHT(CY$2,6)="_index"),
INDEX(#REF!,MATCH('I. Legal Frameworks'!$B68,#REF!,0),MATCH('I. Legal Frameworks'!CY$2,#REF!,0)),
INDEX(#REF!,MATCH('I. Legal Frameworks'!$B68,#REF!,0),MATCH('I. Legal Frameworks'!CY$2,#REF!,0)))</f>
        <v>#REF!</v>
      </c>
      <c r="CZ68" s="13" t="e">
        <f>IF(OR(RIGHT(CZ$2,3)="_is",RIGHT(CZ$2,3)="_ts",RIGHT(CZ$2,6)="_index"),
INDEX(#REF!,MATCH('I. Legal Frameworks'!$B68,#REF!,0),MATCH('I. Legal Frameworks'!CZ$2,#REF!,0)),
INDEX(#REF!,MATCH('I. Legal Frameworks'!$B68,#REF!,0),MATCH('I. Legal Frameworks'!CZ$2,#REF!,0)))</f>
        <v>#REF!</v>
      </c>
      <c r="DA68" s="13" t="e">
        <f>IF(OR(RIGHT(DA$2,3)="_is",RIGHT(DA$2,3)="_ts",RIGHT(DA$2,6)="_index"),
INDEX(#REF!,MATCH('I. Legal Frameworks'!$B68,#REF!,0),MATCH('I. Legal Frameworks'!DA$2,#REF!,0)),
INDEX(#REF!,MATCH('I. Legal Frameworks'!$B68,#REF!,0),MATCH('I. Legal Frameworks'!DA$2,#REF!,0)))</f>
        <v>#REF!</v>
      </c>
      <c r="DB68" s="13" t="e">
        <f>IF(OR(RIGHT(DB$2,3)="_is",RIGHT(DB$2,3)="_ts",RIGHT(DB$2,6)="_index"),
INDEX(#REF!,MATCH('I. Legal Frameworks'!$B68,#REF!,0),MATCH('I. Legal Frameworks'!DB$2,#REF!,0)),
INDEX(#REF!,MATCH('I. Legal Frameworks'!$B68,#REF!,0),MATCH('I. Legal Frameworks'!DB$2,#REF!,0)))</f>
        <v>#REF!</v>
      </c>
      <c r="DC68" s="13" t="e">
        <f>IF(OR(RIGHT(DC$2,3)="_is",RIGHT(DC$2,3)="_ts",RIGHT(DC$2,6)="_index"),
INDEX(#REF!,MATCH('I. Legal Frameworks'!$B68,#REF!,0),MATCH('I. Legal Frameworks'!DC$2,#REF!,0)),
INDEX(#REF!,MATCH('I. Legal Frameworks'!$B68,#REF!,0),MATCH('I. Legal Frameworks'!DC$2,#REF!,0)))</f>
        <v>#REF!</v>
      </c>
      <c r="DD68" s="13" t="e">
        <f>IF(OR(RIGHT(DD$2,3)="_is",RIGHT(DD$2,3)="_ts",RIGHT(DD$2,6)="_index"),
INDEX(#REF!,MATCH('I. Legal Frameworks'!$B68,#REF!,0),MATCH('I. Legal Frameworks'!DD$2,#REF!,0)),
INDEX(#REF!,MATCH('I. Legal Frameworks'!$B68,#REF!,0),MATCH('I. Legal Frameworks'!DD$2,#REF!,0)))</f>
        <v>#REF!</v>
      </c>
      <c r="DE68" s="13" t="e">
        <f>IF(OR(RIGHT(DE$2,3)="_is",RIGHT(DE$2,3)="_ts",RIGHT(DE$2,6)="_index"),
INDEX(#REF!,MATCH('I. Legal Frameworks'!$B68,#REF!,0),MATCH('I. Legal Frameworks'!DE$2,#REF!,0)),
INDEX(#REF!,MATCH('I. Legal Frameworks'!$B68,#REF!,0),MATCH('I. Legal Frameworks'!DE$2,#REF!,0)))</f>
        <v>#REF!</v>
      </c>
      <c r="DF68" s="28" t="e">
        <f>IF(OR(RIGHT(DF$2,3)="_is",RIGHT(DF$2,3)="_ts",RIGHT(DF$2,6)="_index"),
INDEX(#REF!,MATCH('I. Legal Frameworks'!$B68,#REF!,0),MATCH('I. Legal Frameworks'!DF$2,#REF!,0)),
INDEX(#REF!,MATCH('I. Legal Frameworks'!$B68,#REF!,0),MATCH('I. Legal Frameworks'!DF$2,#REF!,0)))</f>
        <v>#REF!</v>
      </c>
      <c r="DG68" s="13" t="e">
        <f>IF(OR(RIGHT(DG$2,3)="_is",RIGHT(DG$2,3)="_ts",RIGHT(DG$2,6)="_index"),
INDEX(#REF!,MATCH('I. Legal Frameworks'!$B68,#REF!,0),MATCH('I. Legal Frameworks'!DG$2,#REF!,0)),
INDEX(#REF!,MATCH('I. Legal Frameworks'!$B68,#REF!,0),MATCH('I. Legal Frameworks'!DG$2,#REF!,0)))</f>
        <v>#REF!</v>
      </c>
      <c r="DH68" s="13" t="e">
        <f>IF(OR(RIGHT(DH$2,3)="_is",RIGHT(DH$2,3)="_ts",RIGHT(DH$2,6)="_index"),
INDEX(#REF!,MATCH('I. Legal Frameworks'!$B68,#REF!,0),MATCH('I. Legal Frameworks'!DH$2,#REF!,0)),
INDEX(#REF!,MATCH('I. Legal Frameworks'!$B68,#REF!,0),MATCH('I. Legal Frameworks'!DH$2,#REF!,0)))</f>
        <v>#REF!</v>
      </c>
      <c r="DI68" s="13" t="e">
        <f>IF(OR(RIGHT(DI$2,3)="_is",RIGHT(DI$2,3)="_ts",RIGHT(DI$2,6)="_index"),
INDEX(#REF!,MATCH('I. Legal Frameworks'!$B68,#REF!,0),MATCH('I. Legal Frameworks'!DI$2,#REF!,0)),
INDEX(#REF!,MATCH('I. Legal Frameworks'!$B68,#REF!,0),MATCH('I. Legal Frameworks'!DI$2,#REF!,0)))</f>
        <v>#REF!</v>
      </c>
      <c r="DJ68" s="13" t="e">
        <f>IF(OR(RIGHT(DJ$2,3)="_is",RIGHT(DJ$2,3)="_ts",RIGHT(DJ$2,6)="_index"),
INDEX(#REF!,MATCH('I. Legal Frameworks'!$B68,#REF!,0),MATCH('I. Legal Frameworks'!DJ$2,#REF!,0)),
INDEX(#REF!,MATCH('I. Legal Frameworks'!$B68,#REF!,0),MATCH('I. Legal Frameworks'!DJ$2,#REF!,0)))</f>
        <v>#REF!</v>
      </c>
      <c r="DK68" s="13" t="e">
        <f>IF(OR(RIGHT(DK$2,3)="_is",RIGHT(DK$2,3)="_ts",RIGHT(DK$2,6)="_index"),
INDEX(#REF!,MATCH('I. Legal Frameworks'!$B68,#REF!,0),MATCH('I. Legal Frameworks'!DK$2,#REF!,0)),
INDEX(#REF!,MATCH('I. Legal Frameworks'!$B68,#REF!,0),MATCH('I. Legal Frameworks'!DK$2,#REF!,0)))</f>
        <v>#REF!</v>
      </c>
      <c r="DL68" s="13" t="e">
        <f>IF(OR(RIGHT(DL$2,3)="_is",RIGHT(DL$2,3)="_ts",RIGHT(DL$2,6)="_index"),
INDEX(#REF!,MATCH('I. Legal Frameworks'!$B68,#REF!,0),MATCH('I. Legal Frameworks'!DL$2,#REF!,0)),
INDEX(#REF!,MATCH('I. Legal Frameworks'!$B68,#REF!,0),MATCH('I. Legal Frameworks'!DL$2,#REF!,0)))</f>
        <v>#REF!</v>
      </c>
      <c r="DM68" s="13" t="e">
        <f>IF(OR(RIGHT(DM$2,3)="_is",RIGHT(DM$2,3)="_ts",RIGHT(DM$2,6)="_index"),
INDEX(#REF!,MATCH('I. Legal Frameworks'!$B68,#REF!,0),MATCH('I. Legal Frameworks'!DM$2,#REF!,0)),
INDEX(#REF!,MATCH('I. Legal Frameworks'!$B68,#REF!,0),MATCH('I. Legal Frameworks'!DM$2,#REF!,0)))</f>
        <v>#REF!</v>
      </c>
      <c r="DN68" s="13" t="e">
        <f>IF(OR(RIGHT(DN$2,3)="_is",RIGHT(DN$2,3)="_ts",RIGHT(DN$2,6)="_index"),
INDEX(#REF!,MATCH('I. Legal Frameworks'!$B68,#REF!,0),MATCH('I. Legal Frameworks'!DN$2,#REF!,0)),
INDEX(#REF!,MATCH('I. Legal Frameworks'!$B68,#REF!,0),MATCH('I. Legal Frameworks'!DN$2,#REF!,0)))</f>
        <v>#REF!</v>
      </c>
      <c r="DO68" s="28" t="e">
        <f>IF(OR(RIGHT(DO$2,3)="_is",RIGHT(DO$2,3)="_ts",RIGHT(DO$2,6)="_index"),
INDEX(#REF!,MATCH('I. Legal Frameworks'!$B68,#REF!,0),MATCH('I. Legal Frameworks'!DO$2,#REF!,0)),
INDEX(#REF!,MATCH('I. Legal Frameworks'!$B68,#REF!,0),MATCH('I. Legal Frameworks'!DO$2,#REF!,0)))</f>
        <v>#REF!</v>
      </c>
      <c r="DP68" s="13" t="e">
        <f>IF(OR(RIGHT(DP$2,3)="_is",RIGHT(DP$2,3)="_ts",RIGHT(DP$2,6)="_index"),
INDEX(#REF!,MATCH('I. Legal Frameworks'!$B68,#REF!,0),MATCH('I. Legal Frameworks'!DP$2,#REF!,0)),
INDEX(#REF!,MATCH('I. Legal Frameworks'!$B68,#REF!,0),MATCH('I. Legal Frameworks'!DP$2,#REF!,0)))</f>
        <v>#REF!</v>
      </c>
      <c r="DQ68" s="13" t="e">
        <f>IF(OR(RIGHT(DQ$2,3)="_is",RIGHT(DQ$2,3)="_ts",RIGHT(DQ$2,6)="_index"),
INDEX(#REF!,MATCH('I. Legal Frameworks'!$B68,#REF!,0),MATCH('I. Legal Frameworks'!DQ$2,#REF!,0)),
INDEX(#REF!,MATCH('I. Legal Frameworks'!$B68,#REF!,0),MATCH('I. Legal Frameworks'!DQ$2,#REF!,0)))</f>
        <v>#REF!</v>
      </c>
      <c r="DR68" s="13" t="e">
        <f>IF(OR(RIGHT(DR$2,3)="_is",RIGHT(DR$2,3)="_ts",RIGHT(DR$2,6)="_index"),
INDEX(#REF!,MATCH('I. Legal Frameworks'!$B68,#REF!,0),MATCH('I. Legal Frameworks'!DR$2,#REF!,0)),
INDEX(#REF!,MATCH('I. Legal Frameworks'!$B68,#REF!,0),MATCH('I. Legal Frameworks'!DR$2,#REF!,0)))</f>
        <v>#REF!</v>
      </c>
      <c r="DS68" s="13" t="e">
        <f>IF(OR(RIGHT(DS$2,3)="_is",RIGHT(DS$2,3)="_ts",RIGHT(DS$2,6)="_index"),
INDEX(#REF!,MATCH('I. Legal Frameworks'!$B68,#REF!,0),MATCH('I. Legal Frameworks'!DS$2,#REF!,0)),
INDEX(#REF!,MATCH('I. Legal Frameworks'!$B68,#REF!,0),MATCH('I. Legal Frameworks'!DS$2,#REF!,0)))</f>
        <v>#REF!</v>
      </c>
      <c r="DT68" s="13" t="e">
        <f>IF(OR(RIGHT(DT$2,3)="_is",RIGHT(DT$2,3)="_ts",RIGHT(DT$2,6)="_index"),
INDEX(#REF!,MATCH('I. Legal Frameworks'!$B68,#REF!,0),MATCH('I. Legal Frameworks'!DT$2,#REF!,0)),
INDEX(#REF!,MATCH('I. Legal Frameworks'!$B68,#REF!,0),MATCH('I. Legal Frameworks'!DT$2,#REF!,0)))</f>
        <v>#REF!</v>
      </c>
      <c r="DU68" s="13" t="e">
        <f>IF(OR(RIGHT(DU$2,3)="_is",RIGHT(DU$2,3)="_ts",RIGHT(DU$2,6)="_index"),
INDEX(#REF!,MATCH('I. Legal Frameworks'!$B68,#REF!,0),MATCH('I. Legal Frameworks'!DU$2,#REF!,0)),
INDEX(#REF!,MATCH('I. Legal Frameworks'!$B68,#REF!,0),MATCH('I. Legal Frameworks'!DU$2,#REF!,0)))</f>
        <v>#REF!</v>
      </c>
      <c r="DV68" s="13" t="e">
        <f>IF(OR(RIGHT(DV$2,3)="_is",RIGHT(DV$2,3)="_ts",RIGHT(DV$2,6)="_index"),
INDEX(#REF!,MATCH('I. Legal Frameworks'!$B68,#REF!,0),MATCH('I. Legal Frameworks'!DV$2,#REF!,0)),
INDEX(#REF!,MATCH('I. Legal Frameworks'!$B68,#REF!,0),MATCH('I. Legal Frameworks'!DV$2,#REF!,0)))</f>
        <v>#REF!</v>
      </c>
      <c r="DW68" s="13" t="e">
        <f>IF(OR(RIGHT(DW$2,3)="_is",RIGHT(DW$2,3)="_ts",RIGHT(DW$2,6)="_index"),
INDEX(#REF!,MATCH('I. Legal Frameworks'!$B68,#REF!,0),MATCH('I. Legal Frameworks'!DW$2,#REF!,0)),
INDEX(#REF!,MATCH('I. Legal Frameworks'!$B68,#REF!,0),MATCH('I. Legal Frameworks'!DW$2,#REF!,0)))</f>
        <v>#REF!</v>
      </c>
      <c r="DX68" s="13" t="e">
        <f>IF(OR(RIGHT(DX$2,3)="_is",RIGHT(DX$2,3)="_ts",RIGHT(DX$2,6)="_index"),
INDEX(#REF!,MATCH('I. Legal Frameworks'!$B68,#REF!,0),MATCH('I. Legal Frameworks'!DX$2,#REF!,0)),
INDEX(#REF!,MATCH('I. Legal Frameworks'!$B68,#REF!,0),MATCH('I. Legal Frameworks'!DX$2,#REF!,0)))</f>
        <v>#REF!</v>
      </c>
      <c r="DY68" s="13" t="e">
        <f>IF(OR(RIGHT(DY$2,3)="_is",RIGHT(DY$2,3)="_ts",RIGHT(DY$2,6)="_index"),
INDEX(#REF!,MATCH('I. Legal Frameworks'!$B68,#REF!,0),MATCH('I. Legal Frameworks'!DY$2,#REF!,0)),
INDEX(#REF!,MATCH('I. Legal Frameworks'!$B68,#REF!,0),MATCH('I. Legal Frameworks'!DY$2,#REF!,0)))</f>
        <v>#REF!</v>
      </c>
      <c r="DZ68" s="13" t="e">
        <f>IF(OR(RIGHT(DZ$2,3)="_is",RIGHT(DZ$2,3)="_ts",RIGHT(DZ$2,6)="_index"),
INDEX(#REF!,MATCH('I. Legal Frameworks'!$B68,#REF!,0),MATCH('I. Legal Frameworks'!DZ$2,#REF!,0)),
INDEX(#REF!,MATCH('I. Legal Frameworks'!$B68,#REF!,0),MATCH('I. Legal Frameworks'!DZ$2,#REF!,0)))</f>
        <v>#REF!</v>
      </c>
      <c r="EA68" s="28" t="e">
        <f>IF(OR(RIGHT(EA$2,3)="_is",RIGHT(EA$2,3)="_ts",RIGHT(EA$2,6)="_index"),
INDEX(#REF!,MATCH('I. Legal Frameworks'!$B68,#REF!,0),MATCH('I. Legal Frameworks'!EA$2,#REF!,0)),
INDEX(#REF!,MATCH('I. Legal Frameworks'!$B68,#REF!,0),MATCH('I. Legal Frameworks'!EA$2,#REF!,0)))</f>
        <v>#REF!</v>
      </c>
      <c r="EB68" s="13" t="e">
        <f>IF(OR(RIGHT(EB$2,3)="_is",RIGHT(EB$2,3)="_ts",RIGHT(EB$2,6)="_index"),
INDEX(#REF!,MATCH('I. Legal Frameworks'!$B68,#REF!,0),MATCH('I. Legal Frameworks'!EB$2,#REF!,0)),
INDEX(#REF!,MATCH('I. Legal Frameworks'!$B68,#REF!,0),MATCH('I. Legal Frameworks'!EB$2,#REF!,0)))</f>
        <v>#REF!</v>
      </c>
      <c r="EC68" s="13" t="e">
        <f>IF(OR(RIGHT(EC$2,3)="_is",RIGHT(EC$2,3)="_ts",RIGHT(EC$2,6)="_index"),
INDEX(#REF!,MATCH('I. Legal Frameworks'!$B68,#REF!,0),MATCH('I. Legal Frameworks'!EC$2,#REF!,0)),
INDEX(#REF!,MATCH('I. Legal Frameworks'!$B68,#REF!,0),MATCH('I. Legal Frameworks'!EC$2,#REF!,0)))</f>
        <v>#REF!</v>
      </c>
      <c r="ED68" s="13" t="e">
        <f>IF(OR(RIGHT(ED$2,3)="_is",RIGHT(ED$2,3)="_ts",RIGHT(ED$2,6)="_index"),
INDEX(#REF!,MATCH('I. Legal Frameworks'!$B68,#REF!,0),MATCH('I. Legal Frameworks'!ED$2,#REF!,0)),
INDEX(#REF!,MATCH('I. Legal Frameworks'!$B68,#REF!,0),MATCH('I. Legal Frameworks'!ED$2,#REF!,0)))</f>
        <v>#REF!</v>
      </c>
      <c r="EE68" s="13" t="e">
        <f>IF(OR(RIGHT(EE$2,3)="_is",RIGHT(EE$2,3)="_ts",RIGHT(EE$2,6)="_index"),
INDEX(#REF!,MATCH('I. Legal Frameworks'!$B68,#REF!,0),MATCH('I. Legal Frameworks'!EE$2,#REF!,0)),
INDEX(#REF!,MATCH('I. Legal Frameworks'!$B68,#REF!,0),MATCH('I. Legal Frameworks'!EE$2,#REF!,0)))</f>
        <v>#REF!</v>
      </c>
      <c r="EF68" s="13" t="e">
        <f>IF(OR(RIGHT(EF$2,3)="_is",RIGHT(EF$2,3)="_ts",RIGHT(EF$2,6)="_index"),
INDEX(#REF!,MATCH('I. Legal Frameworks'!$B68,#REF!,0),MATCH('I. Legal Frameworks'!EF$2,#REF!,0)),
INDEX(#REF!,MATCH('I. Legal Frameworks'!$B68,#REF!,0),MATCH('I. Legal Frameworks'!EF$2,#REF!,0)))</f>
        <v>#REF!</v>
      </c>
      <c r="EG68" s="13" t="e">
        <f>IF(OR(RIGHT(EG$2,3)="_is",RIGHT(EG$2,3)="_ts",RIGHT(EG$2,6)="_index"),
INDEX(#REF!,MATCH('I. Legal Frameworks'!$B68,#REF!,0),MATCH('I. Legal Frameworks'!EG$2,#REF!,0)),
INDEX(#REF!,MATCH('I. Legal Frameworks'!$B68,#REF!,0),MATCH('I. Legal Frameworks'!EG$2,#REF!,0)))</f>
        <v>#REF!</v>
      </c>
      <c r="EH68" s="13" t="e">
        <f>IF(OR(RIGHT(EH$2,3)="_is",RIGHT(EH$2,3)="_ts",RIGHT(EH$2,6)="_index"),
INDEX(#REF!,MATCH('I. Legal Frameworks'!$B68,#REF!,0),MATCH('I. Legal Frameworks'!EH$2,#REF!,0)),
INDEX(#REF!,MATCH('I. Legal Frameworks'!$B68,#REF!,0),MATCH('I. Legal Frameworks'!EH$2,#REF!,0)))</f>
        <v>#REF!</v>
      </c>
      <c r="EI68" s="13" t="e">
        <f>IF(OR(RIGHT(EI$2,3)="_is",RIGHT(EI$2,3)="_ts",RIGHT(EI$2,6)="_index"),
INDEX(#REF!,MATCH('I. Legal Frameworks'!$B68,#REF!,0),MATCH('I. Legal Frameworks'!EI$2,#REF!,0)),
INDEX(#REF!,MATCH('I. Legal Frameworks'!$B68,#REF!,0),MATCH('I. Legal Frameworks'!EI$2,#REF!,0)))</f>
        <v>#REF!</v>
      </c>
      <c r="EJ68" s="13" t="e">
        <f>IF(OR(RIGHT(EJ$2,3)="_is",RIGHT(EJ$2,3)="_ts",RIGHT(EJ$2,6)="_index"),
INDEX(#REF!,MATCH('I. Legal Frameworks'!$B68,#REF!,0),MATCH('I. Legal Frameworks'!EJ$2,#REF!,0)),
INDEX(#REF!,MATCH('I. Legal Frameworks'!$B68,#REF!,0),MATCH('I. Legal Frameworks'!EJ$2,#REF!,0)))</f>
        <v>#REF!</v>
      </c>
      <c r="EK68" s="13" t="e">
        <f>IF(OR(RIGHT(EK$2,3)="_is",RIGHT(EK$2,3)="_ts",RIGHT(EK$2,6)="_index"),
INDEX(#REF!,MATCH('I. Legal Frameworks'!$B68,#REF!,0),MATCH('I. Legal Frameworks'!EK$2,#REF!,0)),
INDEX(#REF!,MATCH('I. Legal Frameworks'!$B68,#REF!,0),MATCH('I. Legal Frameworks'!EK$2,#REF!,0)))</f>
        <v>#REF!</v>
      </c>
      <c r="EL68" s="13" t="e">
        <f>IF(OR(RIGHT(EL$2,3)="_is",RIGHT(EL$2,3)="_ts",RIGHT(EL$2,6)="_index"),
INDEX(#REF!,MATCH('I. Legal Frameworks'!$B68,#REF!,0),MATCH('I. Legal Frameworks'!EL$2,#REF!,0)),
INDEX(#REF!,MATCH('I. Legal Frameworks'!$B68,#REF!,0),MATCH('I. Legal Frameworks'!EL$2,#REF!,0)))</f>
        <v>#REF!</v>
      </c>
      <c r="EM68" s="13" t="e">
        <f>IF(OR(RIGHT(EM$2,3)="_is",RIGHT(EM$2,3)="_ts",RIGHT(EM$2,6)="_index"),
INDEX(#REF!,MATCH('I. Legal Frameworks'!$B68,#REF!,0),MATCH('I. Legal Frameworks'!EM$2,#REF!,0)),
INDEX(#REF!,MATCH('I. Legal Frameworks'!$B68,#REF!,0),MATCH('I. Legal Frameworks'!EM$2,#REF!,0)))</f>
        <v>#REF!</v>
      </c>
      <c r="EN68" s="13" t="e">
        <f>IF(OR(RIGHT(EN$2,3)="_is",RIGHT(EN$2,3)="_ts",RIGHT(EN$2,6)="_index"),
INDEX(#REF!,MATCH('I. Legal Frameworks'!$B68,#REF!,0),MATCH('I. Legal Frameworks'!EN$2,#REF!,0)),
INDEX(#REF!,MATCH('I. Legal Frameworks'!$B68,#REF!,0),MATCH('I. Legal Frameworks'!EN$2,#REF!,0)))</f>
        <v>#REF!</v>
      </c>
      <c r="EO68" s="13" t="e">
        <f>IF(OR(RIGHT(EO$2,3)="_is",RIGHT(EO$2,3)="_ts",RIGHT(EO$2,6)="_index"),
INDEX(#REF!,MATCH('I. Legal Frameworks'!$B68,#REF!,0),MATCH('I. Legal Frameworks'!EO$2,#REF!,0)),
INDEX(#REF!,MATCH('I. Legal Frameworks'!$B68,#REF!,0),MATCH('I. Legal Frameworks'!EO$2,#REF!,0)))</f>
        <v>#REF!</v>
      </c>
      <c r="EP68" s="13" t="e">
        <f>IF(OR(RIGHT(EP$2,3)="_is",RIGHT(EP$2,3)="_ts",RIGHT(EP$2,6)="_index"),
INDEX(#REF!,MATCH('I. Legal Frameworks'!$B68,#REF!,0),MATCH('I. Legal Frameworks'!EP$2,#REF!,0)),
INDEX(#REF!,MATCH('I. Legal Frameworks'!$B68,#REF!,0),MATCH('I. Legal Frameworks'!EP$2,#REF!,0)))</f>
        <v>#REF!</v>
      </c>
      <c r="EQ68" s="13" t="e">
        <f>IF(OR(RIGHT(EQ$2,3)="_is",RIGHT(EQ$2,3)="_ts",RIGHT(EQ$2,6)="_index"),
INDEX(#REF!,MATCH('I. Legal Frameworks'!$B68,#REF!,0),MATCH('I. Legal Frameworks'!EQ$2,#REF!,0)),
INDEX(#REF!,MATCH('I. Legal Frameworks'!$B68,#REF!,0),MATCH('I. Legal Frameworks'!EQ$2,#REF!,0)))</f>
        <v>#REF!</v>
      </c>
      <c r="ER68" s="13" t="e">
        <f>IF(OR(RIGHT(ER$2,3)="_is",RIGHT(ER$2,3)="_ts",RIGHT(ER$2,6)="_index"),
INDEX(#REF!,MATCH('I. Legal Frameworks'!$B68,#REF!,0),MATCH('I. Legal Frameworks'!ER$2,#REF!,0)),
INDEX(#REF!,MATCH('I. Legal Frameworks'!$B68,#REF!,0),MATCH('I. Legal Frameworks'!ER$2,#REF!,0)))</f>
        <v>#REF!</v>
      </c>
      <c r="ES68" s="13" t="e">
        <f>IF(OR(RIGHT(ES$2,3)="_is",RIGHT(ES$2,3)="_ts",RIGHT(ES$2,6)="_index"),
INDEX(#REF!,MATCH('I. Legal Frameworks'!$B68,#REF!,0),MATCH('I. Legal Frameworks'!ES$2,#REF!,0)),
INDEX(#REF!,MATCH('I. Legal Frameworks'!$B68,#REF!,0),MATCH('I. Legal Frameworks'!ES$2,#REF!,0)))</f>
        <v>#REF!</v>
      </c>
      <c r="ET68" s="13" t="e">
        <f>IF(OR(RIGHT(ET$2,3)="_is",RIGHT(ET$2,3)="_ts",RIGHT(ET$2,6)="_index"),
INDEX(#REF!,MATCH('I. Legal Frameworks'!$B68,#REF!,0),MATCH('I. Legal Frameworks'!ET$2,#REF!,0)),
INDEX(#REF!,MATCH('I. Legal Frameworks'!$B68,#REF!,0),MATCH('I. Legal Frameworks'!ET$2,#REF!,0)))</f>
        <v>#REF!</v>
      </c>
      <c r="EU68" s="13" t="e">
        <f>IF(OR(RIGHT(EU$2,3)="_is",RIGHT(EU$2,3)="_ts",RIGHT(EU$2,6)="_index"),
INDEX(#REF!,MATCH('I. Legal Frameworks'!$B68,#REF!,0),MATCH('I. Legal Frameworks'!EU$2,#REF!,0)),
INDEX(#REF!,MATCH('I. Legal Frameworks'!$B68,#REF!,0),MATCH('I. Legal Frameworks'!EU$2,#REF!,0)))</f>
        <v>#REF!</v>
      </c>
      <c r="EV68" s="13" t="e">
        <f>IF(OR(RIGHT(EV$2,3)="_is",RIGHT(EV$2,3)="_ts",RIGHT(EV$2,6)="_index"),
INDEX(#REF!,MATCH('I. Legal Frameworks'!$B68,#REF!,0),MATCH('I. Legal Frameworks'!EV$2,#REF!,0)),
INDEX(#REF!,MATCH('I. Legal Frameworks'!$B68,#REF!,0),MATCH('I. Legal Frameworks'!EV$2,#REF!,0)))</f>
        <v>#REF!</v>
      </c>
      <c r="EW68" s="13" t="e">
        <f>IF(OR(RIGHT(EW$2,3)="_is",RIGHT(EW$2,3)="_ts",RIGHT(EW$2,6)="_index"),
INDEX(#REF!,MATCH('I. Legal Frameworks'!$B68,#REF!,0),MATCH('I. Legal Frameworks'!EW$2,#REF!,0)),
INDEX(#REF!,MATCH('I. Legal Frameworks'!$B68,#REF!,0),MATCH('I. Legal Frameworks'!EW$2,#REF!,0)))</f>
        <v>#REF!</v>
      </c>
      <c r="EX68" s="13" t="e">
        <f>IF(OR(RIGHT(EX$2,3)="_is",RIGHT(EX$2,3)="_ts",RIGHT(EX$2,6)="_index"),
INDEX(#REF!,MATCH('I. Legal Frameworks'!$B68,#REF!,0),MATCH('I. Legal Frameworks'!EX$2,#REF!,0)),
INDEX(#REF!,MATCH('I. Legal Frameworks'!$B68,#REF!,0),MATCH('I. Legal Frameworks'!EX$2,#REF!,0)))</f>
        <v>#REF!</v>
      </c>
      <c r="EY68" s="13" t="e">
        <f>IF(OR(RIGHT(EY$2,3)="_is",RIGHT(EY$2,3)="_ts",RIGHT(EY$2,6)="_index"),
INDEX(#REF!,MATCH('I. Legal Frameworks'!$B68,#REF!,0),MATCH('I. Legal Frameworks'!EY$2,#REF!,0)),
INDEX(#REF!,MATCH('I. Legal Frameworks'!$B68,#REF!,0),MATCH('I. Legal Frameworks'!EY$2,#REF!,0)))</f>
        <v>#REF!</v>
      </c>
      <c r="EZ68" s="13" t="e">
        <f>IF(OR(RIGHT(EZ$2,3)="_is",RIGHT(EZ$2,3)="_ts",RIGHT(EZ$2,6)="_index"),
INDEX(#REF!,MATCH('I. Legal Frameworks'!$B68,#REF!,0),MATCH('I. Legal Frameworks'!EZ$2,#REF!,0)),
INDEX(#REF!,MATCH('I. Legal Frameworks'!$B68,#REF!,0),MATCH('I. Legal Frameworks'!EZ$2,#REF!,0)))</f>
        <v>#REF!</v>
      </c>
      <c r="FA68" s="13" t="e">
        <f>IF(OR(RIGHT(FA$2,3)="_is",RIGHT(FA$2,3)="_ts",RIGHT(FA$2,6)="_index"),
INDEX(#REF!,MATCH('I. Legal Frameworks'!$B68,#REF!,0),MATCH('I. Legal Frameworks'!FA$2,#REF!,0)),
INDEX(#REF!,MATCH('I. Legal Frameworks'!$B68,#REF!,0),MATCH('I. Legal Frameworks'!FA$2,#REF!,0)))</f>
        <v>#REF!</v>
      </c>
      <c r="FB68" s="13" t="e">
        <f>IF(OR(RIGHT(FB$2,3)="_is",RIGHT(FB$2,3)="_ts",RIGHT(FB$2,6)="_index"),
INDEX(#REF!,MATCH('I. Legal Frameworks'!$B68,#REF!,0),MATCH('I. Legal Frameworks'!FB$2,#REF!,0)),
INDEX(#REF!,MATCH('I. Legal Frameworks'!$B68,#REF!,0),MATCH('I. Legal Frameworks'!FB$2,#REF!,0)))</f>
        <v>#REF!</v>
      </c>
      <c r="FC68" s="13" t="e">
        <f>IF(OR(RIGHT(FC$2,3)="_is",RIGHT(FC$2,3)="_ts",RIGHT(FC$2,6)="_index"),
INDEX(#REF!,MATCH('I. Legal Frameworks'!$B68,#REF!,0),MATCH('I. Legal Frameworks'!FC$2,#REF!,0)),
INDEX(#REF!,MATCH('I. Legal Frameworks'!$B68,#REF!,0),MATCH('I. Legal Frameworks'!FC$2,#REF!,0)))</f>
        <v>#REF!</v>
      </c>
      <c r="FD68" s="28" t="e">
        <f>IF(OR(RIGHT(FD$2,3)="_is",RIGHT(FD$2,3)="_ts",RIGHT(FD$2,6)="_index"),
INDEX(#REF!,MATCH('I. Legal Frameworks'!$B68,#REF!,0),MATCH('I. Legal Frameworks'!FD$2,#REF!,0)),
INDEX(#REF!,MATCH('I. Legal Frameworks'!$B68,#REF!,0),MATCH('I. Legal Frameworks'!FD$2,#REF!,0)))</f>
        <v>#REF!</v>
      </c>
      <c r="FE68" s="13" t="e">
        <f>IF(OR(RIGHT(FE$2,3)="_is",RIGHT(FE$2,3)="_ts",RIGHT(FE$2,6)="_index"),
INDEX(#REF!,MATCH('I. Legal Frameworks'!$B68,#REF!,0),MATCH('I. Legal Frameworks'!FE$2,#REF!,0)),
INDEX(#REF!,MATCH('I. Legal Frameworks'!$B68,#REF!,0),MATCH('I. Legal Frameworks'!FE$2,#REF!,0)))</f>
        <v>#REF!</v>
      </c>
      <c r="FF68" s="13" t="e">
        <f>IF(OR(RIGHT(FF$2,3)="_is",RIGHT(FF$2,3)="_ts",RIGHT(FF$2,6)="_index"),
INDEX(#REF!,MATCH('I. Legal Frameworks'!$B68,#REF!,0),MATCH('I. Legal Frameworks'!FF$2,#REF!,0)),
INDEX(#REF!,MATCH('I. Legal Frameworks'!$B68,#REF!,0),MATCH('I. Legal Frameworks'!FF$2,#REF!,0)))</f>
        <v>#REF!</v>
      </c>
      <c r="FG68" s="13" t="e">
        <f>IF(OR(RIGHT(FG$2,3)="_is",RIGHT(FG$2,3)="_ts",RIGHT(FG$2,6)="_index"),
INDEX(#REF!,MATCH('I. Legal Frameworks'!$B68,#REF!,0),MATCH('I. Legal Frameworks'!FG$2,#REF!,0)),
INDEX(#REF!,MATCH('I. Legal Frameworks'!$B68,#REF!,0),MATCH('I. Legal Frameworks'!FG$2,#REF!,0)))</f>
        <v>#REF!</v>
      </c>
      <c r="FH68" s="13" t="e">
        <f>IF(OR(RIGHT(FH$2,3)="_is",RIGHT(FH$2,3)="_ts",RIGHT(FH$2,6)="_index"),
INDEX(#REF!,MATCH('I. Legal Frameworks'!$B68,#REF!,0),MATCH('I. Legal Frameworks'!FH$2,#REF!,0)),
INDEX(#REF!,MATCH('I. Legal Frameworks'!$B68,#REF!,0),MATCH('I. Legal Frameworks'!FH$2,#REF!,0)))</f>
        <v>#REF!</v>
      </c>
      <c r="FI68" s="13" t="e">
        <f>IF(OR(RIGHT(FI$2,3)="_is",RIGHT(FI$2,3)="_ts",RIGHT(FI$2,6)="_index"),
INDEX(#REF!,MATCH('I. Legal Frameworks'!$B68,#REF!,0),MATCH('I. Legal Frameworks'!FI$2,#REF!,0)),
INDEX(#REF!,MATCH('I. Legal Frameworks'!$B68,#REF!,0),MATCH('I. Legal Frameworks'!FI$2,#REF!,0)))</f>
        <v>#REF!</v>
      </c>
      <c r="FJ68" s="13" t="e">
        <f>IF(OR(RIGHT(FJ$2,3)="_is",RIGHT(FJ$2,3)="_ts",RIGHT(FJ$2,6)="_index"),
INDEX(#REF!,MATCH('I. Legal Frameworks'!$B68,#REF!,0),MATCH('I. Legal Frameworks'!FJ$2,#REF!,0)),
INDEX(#REF!,MATCH('I. Legal Frameworks'!$B68,#REF!,0),MATCH('I. Legal Frameworks'!FJ$2,#REF!,0)))</f>
        <v>#REF!</v>
      </c>
      <c r="FK68" s="13" t="e">
        <f>IF(OR(RIGHT(FK$2,3)="_is",RIGHT(FK$2,3)="_ts",RIGHT(FK$2,6)="_index"),
INDEX(#REF!,MATCH('I. Legal Frameworks'!$B68,#REF!,0),MATCH('I. Legal Frameworks'!FK$2,#REF!,0)),
INDEX(#REF!,MATCH('I. Legal Frameworks'!$B68,#REF!,0),MATCH('I. Legal Frameworks'!FK$2,#REF!,0)))</f>
        <v>#REF!</v>
      </c>
      <c r="FL68" s="13" t="e">
        <f>IF(OR(RIGHT(FL$2,3)="_is",RIGHT(FL$2,3)="_ts",RIGHT(FL$2,6)="_index"),
INDEX(#REF!,MATCH('I. Legal Frameworks'!$B68,#REF!,0),MATCH('I. Legal Frameworks'!FL$2,#REF!,0)),
INDEX(#REF!,MATCH('I. Legal Frameworks'!$B68,#REF!,0),MATCH('I. Legal Frameworks'!FL$2,#REF!,0)))</f>
        <v>#REF!</v>
      </c>
      <c r="FM68" s="13" t="e">
        <f>IF(OR(RIGHT(FM$2,3)="_is",RIGHT(FM$2,3)="_ts",RIGHT(FM$2,6)="_index"),
INDEX(#REF!,MATCH('I. Legal Frameworks'!$B68,#REF!,0),MATCH('I. Legal Frameworks'!FM$2,#REF!,0)),
INDEX(#REF!,MATCH('I. Legal Frameworks'!$B68,#REF!,0),MATCH('I. Legal Frameworks'!FM$2,#REF!,0)))</f>
        <v>#REF!</v>
      </c>
      <c r="FN68" s="13" t="e">
        <f>IF(OR(RIGHT(FN$2,3)="_is",RIGHT(FN$2,3)="_ts",RIGHT(FN$2,6)="_index"),
INDEX(#REF!,MATCH('I. Legal Frameworks'!$B68,#REF!,0),MATCH('I. Legal Frameworks'!FN$2,#REF!,0)),
INDEX(#REF!,MATCH('I. Legal Frameworks'!$B68,#REF!,0),MATCH('I. Legal Frameworks'!FN$2,#REF!,0)))</f>
        <v>#REF!</v>
      </c>
      <c r="FO68" s="13" t="e">
        <f>IF(OR(RIGHT(FO$2,3)="_is",RIGHT(FO$2,3)="_ts",RIGHT(FO$2,6)="_index"),
INDEX(#REF!,MATCH('I. Legal Frameworks'!$B68,#REF!,0),MATCH('I. Legal Frameworks'!FO$2,#REF!,0)),
INDEX(#REF!,MATCH('I. Legal Frameworks'!$B68,#REF!,0),MATCH('I. Legal Frameworks'!FO$2,#REF!,0)))</f>
        <v>#REF!</v>
      </c>
      <c r="FP68" s="13" t="e">
        <f>IF(OR(RIGHT(FP$2,3)="_is",RIGHT(FP$2,3)="_ts",RIGHT(FP$2,6)="_index"),
INDEX(#REF!,MATCH('I. Legal Frameworks'!$B68,#REF!,0),MATCH('I. Legal Frameworks'!FP$2,#REF!,0)),
INDEX(#REF!,MATCH('I. Legal Frameworks'!$B68,#REF!,0),MATCH('I. Legal Frameworks'!FP$2,#REF!,0)))</f>
        <v>#REF!</v>
      </c>
      <c r="FQ68" s="13" t="e">
        <f>IF(OR(RIGHT(FQ$2,3)="_is",RIGHT(FQ$2,3)="_ts",RIGHT(FQ$2,6)="_index"),
INDEX(#REF!,MATCH('I. Legal Frameworks'!$B68,#REF!,0),MATCH('I. Legal Frameworks'!FQ$2,#REF!,0)),
INDEX(#REF!,MATCH('I. Legal Frameworks'!$B68,#REF!,0),MATCH('I. Legal Frameworks'!FQ$2,#REF!,0)))</f>
        <v>#REF!</v>
      </c>
      <c r="FR68" s="13" t="e">
        <f>IF(OR(RIGHT(FR$2,3)="_is",RIGHT(FR$2,3)="_ts",RIGHT(FR$2,6)="_index"),
INDEX(#REF!,MATCH('I. Legal Frameworks'!$B68,#REF!,0),MATCH('I. Legal Frameworks'!FR$2,#REF!,0)),
INDEX(#REF!,MATCH('I. Legal Frameworks'!$B68,#REF!,0),MATCH('I. Legal Frameworks'!FR$2,#REF!,0)))</f>
        <v>#REF!</v>
      </c>
      <c r="FS68" s="28" t="e">
        <f>IF(OR(RIGHT(FS$2,3)="_is",RIGHT(FS$2,3)="_ts",RIGHT(FS$2,6)="_index"),
INDEX(#REF!,MATCH('I. Legal Frameworks'!$B68,#REF!,0),MATCH('I. Legal Frameworks'!FS$2,#REF!,0)),
INDEX(#REF!,MATCH('I. Legal Frameworks'!$B68,#REF!,0),MATCH('I. Legal Frameworks'!FS$2,#REF!,0)))</f>
        <v>#REF!</v>
      </c>
      <c r="FT68" s="13" t="e">
        <f>IF(OR(RIGHT(FT$2,3)="_is",RIGHT(FT$2,3)="_ts",RIGHT(FT$2,6)="_index"),
INDEX(#REF!,MATCH('I. Legal Frameworks'!$B68,#REF!,0),MATCH('I. Legal Frameworks'!FT$2,#REF!,0)),
INDEX(#REF!,MATCH('I. Legal Frameworks'!$B68,#REF!,0),MATCH('I. Legal Frameworks'!FT$2,#REF!,0)))</f>
        <v>#REF!</v>
      </c>
      <c r="FU68" s="13" t="e">
        <f>IF(OR(RIGHT(FU$2,3)="_is",RIGHT(FU$2,3)="_ts",RIGHT(FU$2,6)="_index"),
INDEX(#REF!,MATCH('I. Legal Frameworks'!$B68,#REF!,0),MATCH('I. Legal Frameworks'!FU$2,#REF!,0)),
INDEX(#REF!,MATCH('I. Legal Frameworks'!$B68,#REF!,0),MATCH('I. Legal Frameworks'!FU$2,#REF!,0)))</f>
        <v>#REF!</v>
      </c>
      <c r="FV68" s="13" t="e">
        <f>IF(OR(RIGHT(FV$2,3)="_is",RIGHT(FV$2,3)="_ts",RIGHT(FV$2,6)="_index"),
INDEX(#REF!,MATCH('I. Legal Frameworks'!$B68,#REF!,0),MATCH('I. Legal Frameworks'!FV$2,#REF!,0)),
INDEX(#REF!,MATCH('I. Legal Frameworks'!$B68,#REF!,0),MATCH('I. Legal Frameworks'!FV$2,#REF!,0)))</f>
        <v>#REF!</v>
      </c>
      <c r="FW68" s="13" t="e">
        <f>IF(OR(RIGHT(FW$2,3)="_is",RIGHT(FW$2,3)="_ts",RIGHT(FW$2,6)="_index"),
INDEX(#REF!,MATCH('I. Legal Frameworks'!$B68,#REF!,0),MATCH('I. Legal Frameworks'!FW$2,#REF!,0)),
INDEX(#REF!,MATCH('I. Legal Frameworks'!$B68,#REF!,0),MATCH('I. Legal Frameworks'!FW$2,#REF!,0)))</f>
        <v>#REF!</v>
      </c>
      <c r="FX68" s="13" t="e">
        <f>IF(OR(RIGHT(FX$2,3)="_is",RIGHT(FX$2,3)="_ts",RIGHT(FX$2,6)="_index"),
INDEX(#REF!,MATCH('I. Legal Frameworks'!$B68,#REF!,0),MATCH('I. Legal Frameworks'!FX$2,#REF!,0)),
INDEX(#REF!,MATCH('I. Legal Frameworks'!$B68,#REF!,0),MATCH('I. Legal Frameworks'!FX$2,#REF!,0)))</f>
        <v>#REF!</v>
      </c>
      <c r="FY68" s="13" t="e">
        <f>IF(OR(RIGHT(FY$2,3)="_is",RIGHT(FY$2,3)="_ts",RIGHT(FY$2,6)="_index"),
INDEX(#REF!,MATCH('I. Legal Frameworks'!$B68,#REF!,0),MATCH('I. Legal Frameworks'!FY$2,#REF!,0)),
INDEX(#REF!,MATCH('I. Legal Frameworks'!$B68,#REF!,0),MATCH('I. Legal Frameworks'!FY$2,#REF!,0)))</f>
        <v>#REF!</v>
      </c>
      <c r="FZ68" s="13" t="e">
        <f>IF(OR(RIGHT(FZ$2,3)="_is",RIGHT(FZ$2,3)="_ts",RIGHT(FZ$2,6)="_index"),
INDEX(#REF!,MATCH('I. Legal Frameworks'!$B68,#REF!,0),MATCH('I. Legal Frameworks'!FZ$2,#REF!,0)),
INDEX(#REF!,MATCH('I. Legal Frameworks'!$B68,#REF!,0),MATCH('I. Legal Frameworks'!FZ$2,#REF!,0)))</f>
        <v>#REF!</v>
      </c>
      <c r="GA68" s="13" t="e">
        <f>IF(OR(RIGHT(GA$2,3)="_is",RIGHT(GA$2,3)="_ts",RIGHT(GA$2,6)="_index"),
INDEX(#REF!,MATCH('I. Legal Frameworks'!$B68,#REF!,0),MATCH('I. Legal Frameworks'!GA$2,#REF!,0)),
INDEX(#REF!,MATCH('I. Legal Frameworks'!$B68,#REF!,0),MATCH('I. Legal Frameworks'!GA$2,#REF!,0)))</f>
        <v>#REF!</v>
      </c>
      <c r="GB68" s="13" t="e">
        <f>IF(OR(RIGHT(GB$2,3)="_is",RIGHT(GB$2,3)="_ts",RIGHT(GB$2,6)="_index"),
INDEX(#REF!,MATCH('I. Legal Frameworks'!$B68,#REF!,0),MATCH('I. Legal Frameworks'!GB$2,#REF!,0)),
INDEX(#REF!,MATCH('I. Legal Frameworks'!$B68,#REF!,0),MATCH('I. Legal Frameworks'!GB$2,#REF!,0)))</f>
        <v>#REF!</v>
      </c>
      <c r="GC68" s="13" t="e">
        <f>IF(OR(RIGHT(GC$2,3)="_is",RIGHT(GC$2,3)="_ts",RIGHT(GC$2,6)="_index"),
INDEX(#REF!,MATCH('I. Legal Frameworks'!$B68,#REF!,0),MATCH('I. Legal Frameworks'!GC$2,#REF!,0)),
INDEX(#REF!,MATCH('I. Legal Frameworks'!$B68,#REF!,0),MATCH('I. Legal Frameworks'!GC$2,#REF!,0)))</f>
        <v>#REF!</v>
      </c>
      <c r="GD68" s="13" t="e">
        <f>IF(OR(RIGHT(GD$2,3)="_is",RIGHT(GD$2,3)="_ts",RIGHT(GD$2,6)="_index"),
INDEX(#REF!,MATCH('I. Legal Frameworks'!$B68,#REF!,0),MATCH('I. Legal Frameworks'!GD$2,#REF!,0)),
INDEX(#REF!,MATCH('I. Legal Frameworks'!$B68,#REF!,0),MATCH('I. Legal Frameworks'!GD$2,#REF!,0)))</f>
        <v>#REF!</v>
      </c>
      <c r="GE68" s="13" t="e">
        <f>IF(OR(RIGHT(GE$2,3)="_is",RIGHT(GE$2,3)="_ts",RIGHT(GE$2,6)="_index"),
INDEX(#REF!,MATCH('I. Legal Frameworks'!$B68,#REF!,0),MATCH('I. Legal Frameworks'!GE$2,#REF!,0)),
INDEX(#REF!,MATCH('I. Legal Frameworks'!$B68,#REF!,0),MATCH('I. Legal Frameworks'!GE$2,#REF!,0)))</f>
        <v>#REF!</v>
      </c>
      <c r="GF68" s="13" t="e">
        <f>IF(OR(RIGHT(GF$2,3)="_is",RIGHT(GF$2,3)="_ts",RIGHT(GF$2,6)="_index"),
INDEX(#REF!,MATCH('I. Legal Frameworks'!$B68,#REF!,0),MATCH('I. Legal Frameworks'!GF$2,#REF!,0)),
INDEX(#REF!,MATCH('I. Legal Frameworks'!$B68,#REF!,0),MATCH('I. Legal Frameworks'!GF$2,#REF!,0)))</f>
        <v>#REF!</v>
      </c>
      <c r="GG68" s="13" t="e">
        <f>IF(OR(RIGHT(GG$2,3)="_is",RIGHT(GG$2,3)="_ts",RIGHT(GG$2,6)="_index"),
INDEX(#REF!,MATCH('I. Legal Frameworks'!$B68,#REF!,0),MATCH('I. Legal Frameworks'!GG$2,#REF!,0)),
INDEX(#REF!,MATCH('I. Legal Frameworks'!$B68,#REF!,0),MATCH('I. Legal Frameworks'!GG$2,#REF!,0)))</f>
        <v>#REF!</v>
      </c>
      <c r="GH68" s="13" t="e">
        <f>IF(OR(RIGHT(GH$2,3)="_is",RIGHT(GH$2,3)="_ts",RIGHT(GH$2,6)="_index"),
INDEX(#REF!,MATCH('I. Legal Frameworks'!$B68,#REF!,0),MATCH('I. Legal Frameworks'!GH$2,#REF!,0)),
INDEX(#REF!,MATCH('I. Legal Frameworks'!$B68,#REF!,0),MATCH('I. Legal Frameworks'!GH$2,#REF!,0)))</f>
        <v>#REF!</v>
      </c>
      <c r="GI68" s="28" t="e">
        <f>IF(OR(RIGHT(GI$2,3)="_is",RIGHT(GI$2,3)="_ts",RIGHT(GI$2,6)="_index"),
INDEX(#REF!,MATCH('I. Legal Frameworks'!$B68,#REF!,0),MATCH('I. Legal Frameworks'!GI$2,#REF!,0)),
INDEX(#REF!,MATCH('I. Legal Frameworks'!$B68,#REF!,0),MATCH('I. Legal Frameworks'!GI$2,#REF!,0)))</f>
        <v>#REF!</v>
      </c>
      <c r="GJ68" s="13" t="e">
        <f>IF(OR(RIGHT(GJ$2,3)="_is",RIGHT(GJ$2,3)="_ts",RIGHT(GJ$2,6)="_index"),
INDEX(#REF!,MATCH('I. Legal Frameworks'!$B68,#REF!,0),MATCH('I. Legal Frameworks'!GJ$2,#REF!,0)),
INDEX(#REF!,MATCH('I. Legal Frameworks'!$B68,#REF!,0),MATCH('I. Legal Frameworks'!GJ$2,#REF!,0)))</f>
        <v>#REF!</v>
      </c>
      <c r="GK68" s="13" t="e">
        <f>IF(OR(RIGHT(GK$2,3)="_is",RIGHT(GK$2,3)="_ts",RIGHT(GK$2,6)="_index"),
INDEX(#REF!,MATCH('I. Legal Frameworks'!$B68,#REF!,0),MATCH('I. Legal Frameworks'!GK$2,#REF!,0)),
INDEX(#REF!,MATCH('I. Legal Frameworks'!$B68,#REF!,0),MATCH('I. Legal Frameworks'!GK$2,#REF!,0)))</f>
        <v>#REF!</v>
      </c>
      <c r="GL68" s="13" t="e">
        <f>IF(OR(RIGHT(GL$2,3)="_is",RIGHT(GL$2,3)="_ts",RIGHT(GL$2,6)="_index"),
INDEX(#REF!,MATCH('I. Legal Frameworks'!$B68,#REF!,0),MATCH('I. Legal Frameworks'!GL$2,#REF!,0)),
INDEX(#REF!,MATCH('I. Legal Frameworks'!$B68,#REF!,0),MATCH('I. Legal Frameworks'!GL$2,#REF!,0)))</f>
        <v>#REF!</v>
      </c>
      <c r="GM68" s="13" t="e">
        <f>IF(OR(RIGHT(GM$2,3)="_is",RIGHT(GM$2,3)="_ts",RIGHT(GM$2,6)="_index"),
INDEX(#REF!,MATCH('I. Legal Frameworks'!$B68,#REF!,0),MATCH('I. Legal Frameworks'!GM$2,#REF!,0)),
INDEX(#REF!,MATCH('I. Legal Frameworks'!$B68,#REF!,0),MATCH('I. Legal Frameworks'!GM$2,#REF!,0)))</f>
        <v>#REF!</v>
      </c>
      <c r="GN68" s="13" t="e">
        <f>IF(OR(RIGHT(GN$2,3)="_is",RIGHT(GN$2,3)="_ts",RIGHT(GN$2,6)="_index"),
INDEX(#REF!,MATCH('I. Legal Frameworks'!$B68,#REF!,0),MATCH('I. Legal Frameworks'!GN$2,#REF!,0)),
INDEX(#REF!,MATCH('I. Legal Frameworks'!$B68,#REF!,0),MATCH('I. Legal Frameworks'!GN$2,#REF!,0)))</f>
        <v>#REF!</v>
      </c>
      <c r="GO68" s="13" t="e">
        <f>IF(OR(RIGHT(GO$2,3)="_is",RIGHT(GO$2,3)="_ts",RIGHT(GO$2,6)="_index"),
INDEX(#REF!,MATCH('I. Legal Frameworks'!$B68,#REF!,0),MATCH('I. Legal Frameworks'!GO$2,#REF!,0)),
INDEX(#REF!,MATCH('I. Legal Frameworks'!$B68,#REF!,0),MATCH('I. Legal Frameworks'!GO$2,#REF!,0)))</f>
        <v>#REF!</v>
      </c>
      <c r="GP68" s="13" t="e">
        <f>IF(OR(RIGHT(GP$2,3)="_is",RIGHT(GP$2,3)="_ts",RIGHT(GP$2,6)="_index"),
INDEX(#REF!,MATCH('I. Legal Frameworks'!$B68,#REF!,0),MATCH('I. Legal Frameworks'!GP$2,#REF!,0)),
INDEX(#REF!,MATCH('I. Legal Frameworks'!$B68,#REF!,0),MATCH('I. Legal Frameworks'!GP$2,#REF!,0)))</f>
        <v>#REF!</v>
      </c>
      <c r="GQ68" s="13" t="e">
        <f>IF(OR(RIGHT(GQ$2,3)="_is",RIGHT(GQ$2,3)="_ts",RIGHT(GQ$2,6)="_index"),
INDEX(#REF!,MATCH('I. Legal Frameworks'!$B68,#REF!,0),MATCH('I. Legal Frameworks'!GQ$2,#REF!,0)),
INDEX(#REF!,MATCH('I. Legal Frameworks'!$B68,#REF!,0),MATCH('I. Legal Frameworks'!GQ$2,#REF!,0)))</f>
        <v>#REF!</v>
      </c>
      <c r="GR68" s="13" t="e">
        <f>IF(OR(RIGHT(GR$2,3)="_is",RIGHT(GR$2,3)="_ts",RIGHT(GR$2,6)="_index"),
INDEX(#REF!,MATCH('I. Legal Frameworks'!$B68,#REF!,0),MATCH('I. Legal Frameworks'!GR$2,#REF!,0)),
INDEX(#REF!,MATCH('I. Legal Frameworks'!$B68,#REF!,0),MATCH('I. Legal Frameworks'!GR$2,#REF!,0)))</f>
        <v>#REF!</v>
      </c>
      <c r="GS68" s="13" t="e">
        <f>IF(OR(RIGHT(GS$2,3)="_is",RIGHT(GS$2,3)="_ts",RIGHT(GS$2,6)="_index"),
INDEX(#REF!,MATCH('I. Legal Frameworks'!$B68,#REF!,0),MATCH('I. Legal Frameworks'!GS$2,#REF!,0)),
INDEX(#REF!,MATCH('I. Legal Frameworks'!$B68,#REF!,0),MATCH('I. Legal Frameworks'!GS$2,#REF!,0)))</f>
        <v>#REF!</v>
      </c>
      <c r="GT68" s="13" t="e">
        <f>IF(OR(RIGHT(GT$2,3)="_is",RIGHT(GT$2,3)="_ts",RIGHT(GT$2,6)="_index"),
INDEX(#REF!,MATCH('I. Legal Frameworks'!$B68,#REF!,0),MATCH('I. Legal Frameworks'!GT$2,#REF!,0)),
INDEX(#REF!,MATCH('I. Legal Frameworks'!$B68,#REF!,0),MATCH('I. Legal Frameworks'!GT$2,#REF!,0)))</f>
        <v>#REF!</v>
      </c>
      <c r="GU68" s="13" t="e">
        <f>IF(OR(RIGHT(GU$2,3)="_is",RIGHT(GU$2,3)="_ts",RIGHT(GU$2,6)="_index"),
INDEX(#REF!,MATCH('I. Legal Frameworks'!$B68,#REF!,0),MATCH('I. Legal Frameworks'!GU$2,#REF!,0)),
INDEX(#REF!,MATCH('I. Legal Frameworks'!$B68,#REF!,0),MATCH('I. Legal Frameworks'!GU$2,#REF!,0)))</f>
        <v>#REF!</v>
      </c>
      <c r="GV68" s="13" t="e">
        <f>IF(OR(RIGHT(GV$2,3)="_is",RIGHT(GV$2,3)="_ts",RIGHT(GV$2,6)="_index"),
INDEX(#REF!,MATCH('I. Legal Frameworks'!$B68,#REF!,0),MATCH('I. Legal Frameworks'!GV$2,#REF!,0)),
INDEX(#REF!,MATCH('I. Legal Frameworks'!$B68,#REF!,0),MATCH('I. Legal Frameworks'!GV$2,#REF!,0)))</f>
        <v>#REF!</v>
      </c>
      <c r="GW68" s="13" t="e">
        <f>IF(OR(RIGHT(GW$2,3)="_is",RIGHT(GW$2,3)="_ts",RIGHT(GW$2,6)="_index"),
INDEX(#REF!,MATCH('I. Legal Frameworks'!$B68,#REF!,0),MATCH('I. Legal Frameworks'!GW$2,#REF!,0)),
INDEX(#REF!,MATCH('I. Legal Frameworks'!$B68,#REF!,0),MATCH('I. Legal Frameworks'!GW$2,#REF!,0)))</f>
        <v>#REF!</v>
      </c>
      <c r="GX68" s="13" t="e">
        <f>IF(OR(RIGHT(GX$2,3)="_is",RIGHT(GX$2,3)="_ts",RIGHT(GX$2,6)="_index"),
INDEX(#REF!,MATCH('I. Legal Frameworks'!$B68,#REF!,0),MATCH('I. Legal Frameworks'!GX$2,#REF!,0)),
INDEX(#REF!,MATCH('I. Legal Frameworks'!$B68,#REF!,0),MATCH('I. Legal Frameworks'!GX$2,#REF!,0)))</f>
        <v>#REF!</v>
      </c>
      <c r="GY68" s="13" t="e">
        <f>IF(OR(RIGHT(GY$2,3)="_is",RIGHT(GY$2,3)="_ts",RIGHT(GY$2,6)="_index"),
INDEX(#REF!,MATCH('I. Legal Frameworks'!$B68,#REF!,0),MATCH('I. Legal Frameworks'!GY$2,#REF!,0)),
INDEX(#REF!,MATCH('I. Legal Frameworks'!$B68,#REF!,0),MATCH('I. Legal Frameworks'!GY$2,#REF!,0)))</f>
        <v>#REF!</v>
      </c>
      <c r="GZ68" s="13" t="e">
        <f>IF(OR(RIGHT(GZ$2,3)="_is",RIGHT(GZ$2,3)="_ts",RIGHT(GZ$2,6)="_index"),
INDEX(#REF!,MATCH('I. Legal Frameworks'!$B68,#REF!,0),MATCH('I. Legal Frameworks'!GZ$2,#REF!,0)),
INDEX(#REF!,MATCH('I. Legal Frameworks'!$B68,#REF!,0),MATCH('I. Legal Frameworks'!GZ$2,#REF!,0)))</f>
        <v>#REF!</v>
      </c>
      <c r="HA68" s="13" t="e">
        <f>IF(OR(RIGHT(HA$2,3)="_is",RIGHT(HA$2,3)="_ts",RIGHT(HA$2,6)="_index"),
INDEX(#REF!,MATCH('I. Legal Frameworks'!$B68,#REF!,0),MATCH('I. Legal Frameworks'!HA$2,#REF!,0)),
INDEX(#REF!,MATCH('I. Legal Frameworks'!$B68,#REF!,0),MATCH('I. Legal Frameworks'!HA$2,#REF!,0)))</f>
        <v>#REF!</v>
      </c>
      <c r="HB68" s="13" t="e">
        <f>IF(OR(RIGHT(HB$2,3)="_is",RIGHT(HB$2,3)="_ts",RIGHT(HB$2,6)="_index"),
INDEX(#REF!,MATCH('I. Legal Frameworks'!$B68,#REF!,0),MATCH('I. Legal Frameworks'!HB$2,#REF!,0)),
INDEX(#REF!,MATCH('I. Legal Frameworks'!$B68,#REF!,0),MATCH('I. Legal Frameworks'!HB$2,#REF!,0)))</f>
        <v>#REF!</v>
      </c>
      <c r="HC68" s="13" t="e">
        <f>IF(OR(RIGHT(HC$2,3)="_is",RIGHT(HC$2,3)="_ts",RIGHT(HC$2,6)="_index"),
INDEX(#REF!,MATCH('I. Legal Frameworks'!$B68,#REF!,0),MATCH('I. Legal Frameworks'!HC$2,#REF!,0)),
INDEX(#REF!,MATCH('I. Legal Frameworks'!$B68,#REF!,0),MATCH('I. Legal Frameworks'!HC$2,#REF!,0)))</f>
        <v>#REF!</v>
      </c>
      <c r="HD68" s="13" t="e">
        <f>IF(OR(RIGHT(HD$2,3)="_is",RIGHT(HD$2,3)="_ts",RIGHT(HD$2,6)="_index"),
INDEX(#REF!,MATCH('I. Legal Frameworks'!$B68,#REF!,0),MATCH('I. Legal Frameworks'!HD$2,#REF!,0)),
INDEX(#REF!,MATCH('I. Legal Frameworks'!$B68,#REF!,0),MATCH('I. Legal Frameworks'!HD$2,#REF!,0)))</f>
        <v>#REF!</v>
      </c>
      <c r="HE68" s="13" t="e">
        <f>IF(OR(RIGHT(HE$2,3)="_is",RIGHT(HE$2,3)="_ts",RIGHT(HE$2,6)="_index"),
INDEX(#REF!,MATCH('I. Legal Frameworks'!$B68,#REF!,0),MATCH('I. Legal Frameworks'!HE$2,#REF!,0)),
INDEX(#REF!,MATCH('I. Legal Frameworks'!$B68,#REF!,0),MATCH('I. Legal Frameworks'!HE$2,#REF!,0)))</f>
        <v>#REF!</v>
      </c>
      <c r="HF68" s="14" t="s">
        <v>499</v>
      </c>
    </row>
    <row r="69" spans="1:214" x14ac:dyDescent="0.35">
      <c r="A69" t="s">
        <v>244</v>
      </c>
      <c r="B69" t="s">
        <v>245</v>
      </c>
      <c r="C69" t="s">
        <v>245</v>
      </c>
      <c r="D69" t="s">
        <v>128</v>
      </c>
      <c r="E69" t="s">
        <v>121</v>
      </c>
      <c r="F69" s="30" t="e">
        <f>IF(OR(RIGHT(F$2,3)="_is",RIGHT(F$2,3)="_ts",RIGHT(F$2,6)="_index"),
INDEX(#REF!,MATCH('I. Legal Frameworks'!$B69,#REF!,0),MATCH('I. Legal Frameworks'!F$2,#REF!,0)),
INDEX(#REF!,MATCH('I. Legal Frameworks'!$B69,#REF!,0),MATCH('I. Legal Frameworks'!F$2,#REF!,0)))</f>
        <v>#REF!</v>
      </c>
      <c r="G69" s="28" t="e">
        <f>IF(OR(RIGHT(G$2,3)="_is",RIGHT(G$2,3)="_ts",RIGHT(G$2,6)="_index"),
INDEX(#REF!,MATCH('I. Legal Frameworks'!$B69,#REF!,0),MATCH('I. Legal Frameworks'!G$2,#REF!,0)),
INDEX(#REF!,MATCH('I. Legal Frameworks'!$B69,#REF!,0),MATCH('I. Legal Frameworks'!G$2,#REF!,0)))</f>
        <v>#REF!</v>
      </c>
      <c r="H69" s="13" t="e">
        <f>IF(OR(RIGHT(H$2,3)="_is",RIGHT(H$2,3)="_ts",RIGHT(H$2,6)="_index"),
INDEX(#REF!,MATCH('I. Legal Frameworks'!$B69,#REF!,0),MATCH('I. Legal Frameworks'!H$2,#REF!,0)),
INDEX(#REF!,MATCH('I. Legal Frameworks'!$B69,#REF!,0),MATCH('I. Legal Frameworks'!H$2,#REF!,0)))</f>
        <v>#REF!</v>
      </c>
      <c r="I69" s="13" t="e">
        <f>IF(OR(RIGHT(I$2,3)="_is",RIGHT(I$2,3)="_ts",RIGHT(I$2,6)="_index"),
INDEX(#REF!,MATCH('I. Legal Frameworks'!$B69,#REF!,0),MATCH('I. Legal Frameworks'!I$2,#REF!,0)),
INDEX(#REF!,MATCH('I. Legal Frameworks'!$B69,#REF!,0),MATCH('I. Legal Frameworks'!I$2,#REF!,0)))</f>
        <v>#REF!</v>
      </c>
      <c r="J69" s="13" t="e">
        <f>IF(OR(RIGHT(J$2,3)="_is",RIGHT(J$2,3)="_ts",RIGHT(J$2,6)="_index"),
INDEX(#REF!,MATCH('I. Legal Frameworks'!$B69,#REF!,0),MATCH('I. Legal Frameworks'!J$2,#REF!,0)),
INDEX(#REF!,MATCH('I. Legal Frameworks'!$B69,#REF!,0),MATCH('I. Legal Frameworks'!J$2,#REF!,0)))</f>
        <v>#REF!</v>
      </c>
      <c r="K69" s="13" t="e">
        <f>IF(OR(RIGHT(K$2,3)="_is",RIGHT(K$2,3)="_ts",RIGHT(K$2,6)="_index"),
INDEX(#REF!,MATCH('I. Legal Frameworks'!$B69,#REF!,0),MATCH('I. Legal Frameworks'!K$2,#REF!,0)),
INDEX(#REF!,MATCH('I. Legal Frameworks'!$B69,#REF!,0),MATCH('I. Legal Frameworks'!K$2,#REF!,0)))</f>
        <v>#REF!</v>
      </c>
      <c r="L69" s="13" t="e">
        <f>IF(OR(RIGHT(L$2,3)="_is",RIGHT(L$2,3)="_ts",RIGHT(L$2,6)="_index"),
INDEX(#REF!,MATCH('I. Legal Frameworks'!$B69,#REF!,0),MATCH('I. Legal Frameworks'!L$2,#REF!,0)),
INDEX(#REF!,MATCH('I. Legal Frameworks'!$B69,#REF!,0),MATCH('I. Legal Frameworks'!L$2,#REF!,0)))</f>
        <v>#REF!</v>
      </c>
      <c r="M69" s="13" t="e">
        <f>IF(OR(RIGHT(M$2,3)="_is",RIGHT(M$2,3)="_ts",RIGHT(M$2,6)="_index"),
INDEX(#REF!,MATCH('I. Legal Frameworks'!$B69,#REF!,0),MATCH('I. Legal Frameworks'!M$2,#REF!,0)),
INDEX(#REF!,MATCH('I. Legal Frameworks'!$B69,#REF!,0),MATCH('I. Legal Frameworks'!M$2,#REF!,0)))</f>
        <v>#REF!</v>
      </c>
      <c r="N69" s="13" t="e">
        <f>IF(OR(RIGHT(N$2,3)="_is",RIGHT(N$2,3)="_ts",RIGHT(N$2,6)="_index"),
INDEX(#REF!,MATCH('I. Legal Frameworks'!$B69,#REF!,0),MATCH('I. Legal Frameworks'!N$2,#REF!,0)),
INDEX(#REF!,MATCH('I. Legal Frameworks'!$B69,#REF!,0),MATCH('I. Legal Frameworks'!N$2,#REF!,0)))</f>
        <v>#REF!</v>
      </c>
      <c r="O69" s="13" t="e">
        <f>IF(OR(RIGHT(O$2,3)="_is",RIGHT(O$2,3)="_ts",RIGHT(O$2,6)="_index"),
INDEX(#REF!,MATCH('I. Legal Frameworks'!$B69,#REF!,0),MATCH('I. Legal Frameworks'!O$2,#REF!,0)),
INDEX(#REF!,MATCH('I. Legal Frameworks'!$B69,#REF!,0),MATCH('I. Legal Frameworks'!O$2,#REF!,0)))</f>
        <v>#REF!</v>
      </c>
      <c r="P69" s="13" t="e">
        <f>IF(OR(RIGHT(P$2,3)="_is",RIGHT(P$2,3)="_ts",RIGHT(P$2,6)="_index"),
INDEX(#REF!,MATCH('I. Legal Frameworks'!$B69,#REF!,0),MATCH('I. Legal Frameworks'!P$2,#REF!,0)),
INDEX(#REF!,MATCH('I. Legal Frameworks'!$B69,#REF!,0),MATCH('I. Legal Frameworks'!P$2,#REF!,0)))</f>
        <v>#REF!</v>
      </c>
      <c r="Q69" s="13" t="e">
        <f>IF(OR(RIGHT(Q$2,3)="_is",RIGHT(Q$2,3)="_ts",RIGHT(Q$2,6)="_index"),
INDEX(#REF!,MATCH('I. Legal Frameworks'!$B69,#REF!,0),MATCH('I. Legal Frameworks'!Q$2,#REF!,0)),
INDEX(#REF!,MATCH('I. Legal Frameworks'!$B69,#REF!,0),MATCH('I. Legal Frameworks'!Q$2,#REF!,0)))</f>
        <v>#REF!</v>
      </c>
      <c r="R69" s="13" t="e">
        <f>IF(OR(RIGHT(R$2,3)="_is",RIGHT(R$2,3)="_ts",RIGHT(R$2,6)="_index"),
INDEX(#REF!,MATCH('I. Legal Frameworks'!$B69,#REF!,0),MATCH('I. Legal Frameworks'!R$2,#REF!,0)),
INDEX(#REF!,MATCH('I. Legal Frameworks'!$B69,#REF!,0),MATCH('I. Legal Frameworks'!R$2,#REF!,0)))</f>
        <v>#REF!</v>
      </c>
      <c r="S69" s="13" t="e">
        <f>IF(OR(RIGHT(S$2,3)="_is",RIGHT(S$2,3)="_ts",RIGHT(S$2,6)="_index"),
INDEX(#REF!,MATCH('I. Legal Frameworks'!$B69,#REF!,0),MATCH('I. Legal Frameworks'!S$2,#REF!,0)),
INDEX(#REF!,MATCH('I. Legal Frameworks'!$B69,#REF!,0),MATCH('I. Legal Frameworks'!S$2,#REF!,0)))</f>
        <v>#REF!</v>
      </c>
      <c r="T69" s="13" t="e">
        <f>IF(OR(RIGHT(T$2,3)="_is",RIGHT(T$2,3)="_ts",RIGHT(T$2,6)="_index"),
INDEX(#REF!,MATCH('I. Legal Frameworks'!$B69,#REF!,0),MATCH('I. Legal Frameworks'!T$2,#REF!,0)),
INDEX(#REF!,MATCH('I. Legal Frameworks'!$B69,#REF!,0),MATCH('I. Legal Frameworks'!T$2,#REF!,0)))</f>
        <v>#REF!</v>
      </c>
      <c r="U69" s="13" t="e">
        <f>IF(OR(RIGHT(U$2,3)="_is",RIGHT(U$2,3)="_ts",RIGHT(U$2,6)="_index"),
INDEX(#REF!,MATCH('I. Legal Frameworks'!$B69,#REF!,0),MATCH('I. Legal Frameworks'!U$2,#REF!,0)),
INDEX(#REF!,MATCH('I. Legal Frameworks'!$B69,#REF!,0),MATCH('I. Legal Frameworks'!U$2,#REF!,0)))</f>
        <v>#REF!</v>
      </c>
      <c r="V69" s="13" t="e">
        <f>IF(OR(RIGHT(V$2,3)="_is",RIGHT(V$2,3)="_ts",RIGHT(V$2,6)="_index"),
INDEX(#REF!,MATCH('I. Legal Frameworks'!$B69,#REF!,0),MATCH('I. Legal Frameworks'!V$2,#REF!,0)),
INDEX(#REF!,MATCH('I. Legal Frameworks'!$B69,#REF!,0),MATCH('I. Legal Frameworks'!V$2,#REF!,0)))</f>
        <v>#REF!</v>
      </c>
      <c r="W69" s="13" t="e">
        <f>IF(OR(RIGHT(W$2,3)="_is",RIGHT(W$2,3)="_ts",RIGHT(W$2,6)="_index"),
INDEX(#REF!,MATCH('I. Legal Frameworks'!$B69,#REF!,0),MATCH('I. Legal Frameworks'!W$2,#REF!,0)),
INDEX(#REF!,MATCH('I. Legal Frameworks'!$B69,#REF!,0),MATCH('I. Legal Frameworks'!W$2,#REF!,0)))</f>
        <v>#REF!</v>
      </c>
      <c r="X69" s="13" t="e">
        <f>IF(OR(RIGHT(X$2,3)="_is",RIGHT(X$2,3)="_ts",RIGHT(X$2,6)="_index"),
INDEX(#REF!,MATCH('I. Legal Frameworks'!$B69,#REF!,0),MATCH('I. Legal Frameworks'!X$2,#REF!,0)),
INDEX(#REF!,MATCH('I. Legal Frameworks'!$B69,#REF!,0),MATCH('I. Legal Frameworks'!X$2,#REF!,0)))</f>
        <v>#REF!</v>
      </c>
      <c r="Y69" s="13" t="e">
        <f>IF(OR(RIGHT(Y$2,3)="_is",RIGHT(Y$2,3)="_ts",RIGHT(Y$2,6)="_index"),
INDEX(#REF!,MATCH('I. Legal Frameworks'!$B69,#REF!,0),MATCH('I. Legal Frameworks'!Y$2,#REF!,0)),
INDEX(#REF!,MATCH('I. Legal Frameworks'!$B69,#REF!,0),MATCH('I. Legal Frameworks'!Y$2,#REF!,0)))</f>
        <v>#REF!</v>
      </c>
      <c r="Z69" s="13" t="e">
        <f>IF(OR(RIGHT(Z$2,3)="_is",RIGHT(Z$2,3)="_ts",RIGHT(Z$2,6)="_index"),
INDEX(#REF!,MATCH('I. Legal Frameworks'!$B69,#REF!,0),MATCH('I. Legal Frameworks'!Z$2,#REF!,0)),
INDEX(#REF!,MATCH('I. Legal Frameworks'!$B69,#REF!,0),MATCH('I. Legal Frameworks'!Z$2,#REF!,0)))</f>
        <v>#REF!</v>
      </c>
      <c r="AA69" s="13" t="e">
        <f>IF(OR(RIGHT(AA$2,3)="_is",RIGHT(AA$2,3)="_ts",RIGHT(AA$2,6)="_index"),
INDEX(#REF!,MATCH('I. Legal Frameworks'!$B69,#REF!,0),MATCH('I. Legal Frameworks'!AA$2,#REF!,0)),
INDEX(#REF!,MATCH('I. Legal Frameworks'!$B69,#REF!,0),MATCH('I. Legal Frameworks'!AA$2,#REF!,0)))</f>
        <v>#REF!</v>
      </c>
      <c r="AB69" s="13" t="e">
        <f>IF(OR(RIGHT(AB$2,3)="_is",RIGHT(AB$2,3)="_ts",RIGHT(AB$2,6)="_index"),
INDEX(#REF!,MATCH('I. Legal Frameworks'!$B69,#REF!,0),MATCH('I. Legal Frameworks'!AB$2,#REF!,0)),
INDEX(#REF!,MATCH('I. Legal Frameworks'!$B69,#REF!,0),MATCH('I. Legal Frameworks'!AB$2,#REF!,0)))</f>
        <v>#REF!</v>
      </c>
      <c r="AC69" s="13" t="e">
        <f>IF(OR(RIGHT(AC$2,3)="_is",RIGHT(AC$2,3)="_ts",RIGHT(AC$2,6)="_index"),
INDEX(#REF!,MATCH('I. Legal Frameworks'!$B69,#REF!,0),MATCH('I. Legal Frameworks'!AC$2,#REF!,0)),
INDEX(#REF!,MATCH('I. Legal Frameworks'!$B69,#REF!,0),MATCH('I. Legal Frameworks'!AC$2,#REF!,0)))</f>
        <v>#REF!</v>
      </c>
      <c r="AD69" s="13" t="e">
        <f>IF(OR(RIGHT(AD$2,3)="_is",RIGHT(AD$2,3)="_ts",RIGHT(AD$2,6)="_index"),
INDEX(#REF!,MATCH('I. Legal Frameworks'!$B69,#REF!,0),MATCH('I. Legal Frameworks'!AD$2,#REF!,0)),
INDEX(#REF!,MATCH('I. Legal Frameworks'!$B69,#REF!,0),MATCH('I. Legal Frameworks'!AD$2,#REF!,0)))</f>
        <v>#REF!</v>
      </c>
      <c r="AE69" s="13" t="e">
        <f>IF(OR(RIGHT(AE$2,3)="_is",RIGHT(AE$2,3)="_ts",RIGHT(AE$2,6)="_index"),
INDEX(#REF!,MATCH('I. Legal Frameworks'!$B69,#REF!,0),MATCH('I. Legal Frameworks'!AE$2,#REF!,0)),
INDEX(#REF!,MATCH('I. Legal Frameworks'!$B69,#REF!,0),MATCH('I. Legal Frameworks'!AE$2,#REF!,0)))</f>
        <v>#REF!</v>
      </c>
      <c r="AF69" s="13" t="e">
        <f>IF(OR(RIGHT(AF$2,3)="_is",RIGHT(AF$2,3)="_ts",RIGHT(AF$2,6)="_index"),
INDEX(#REF!,MATCH('I. Legal Frameworks'!$B69,#REF!,0),MATCH('I. Legal Frameworks'!AF$2,#REF!,0)),
INDEX(#REF!,MATCH('I. Legal Frameworks'!$B69,#REF!,0),MATCH('I. Legal Frameworks'!AF$2,#REF!,0)))</f>
        <v>#REF!</v>
      </c>
      <c r="AG69" s="13" t="e">
        <f>IF(OR(RIGHT(AG$2,3)="_is",RIGHT(AG$2,3)="_ts",RIGHT(AG$2,6)="_index"),
INDEX(#REF!,MATCH('I. Legal Frameworks'!$B69,#REF!,0),MATCH('I. Legal Frameworks'!AG$2,#REF!,0)),
INDEX(#REF!,MATCH('I. Legal Frameworks'!$B69,#REF!,0),MATCH('I. Legal Frameworks'!AG$2,#REF!,0)))</f>
        <v>#REF!</v>
      </c>
      <c r="AH69" s="13" t="e">
        <f>IF(OR(RIGHT(AH$2,3)="_is",RIGHT(AH$2,3)="_ts",RIGHT(AH$2,6)="_index"),
INDEX(#REF!,MATCH('I. Legal Frameworks'!$B69,#REF!,0),MATCH('I. Legal Frameworks'!AH$2,#REF!,0)),
INDEX(#REF!,MATCH('I. Legal Frameworks'!$B69,#REF!,0),MATCH('I. Legal Frameworks'!AH$2,#REF!,0)))</f>
        <v>#REF!</v>
      </c>
      <c r="AI69" s="13" t="e">
        <f>IF(OR(RIGHT(AI$2,3)="_is",RIGHT(AI$2,3)="_ts",RIGHT(AI$2,6)="_index"),
INDEX(#REF!,MATCH('I. Legal Frameworks'!$B69,#REF!,0),MATCH('I. Legal Frameworks'!AI$2,#REF!,0)),
INDEX(#REF!,MATCH('I. Legal Frameworks'!$B69,#REF!,0),MATCH('I. Legal Frameworks'!AI$2,#REF!,0)))</f>
        <v>#REF!</v>
      </c>
      <c r="AJ69" s="13" t="e">
        <f>IF(OR(RIGHT(AJ$2,3)="_is",RIGHT(AJ$2,3)="_ts",RIGHT(AJ$2,6)="_index"),
INDEX(#REF!,MATCH('I. Legal Frameworks'!$B69,#REF!,0),MATCH('I. Legal Frameworks'!AJ$2,#REF!,0)),
INDEX(#REF!,MATCH('I. Legal Frameworks'!$B69,#REF!,0),MATCH('I. Legal Frameworks'!AJ$2,#REF!,0)))</f>
        <v>#REF!</v>
      </c>
      <c r="AK69" s="13" t="e">
        <f>IF(OR(RIGHT(AK$2,3)="_is",RIGHT(AK$2,3)="_ts",RIGHT(AK$2,6)="_index"),
INDEX(#REF!,MATCH('I. Legal Frameworks'!$B69,#REF!,0),MATCH('I. Legal Frameworks'!AK$2,#REF!,0)),
INDEX(#REF!,MATCH('I. Legal Frameworks'!$B69,#REF!,0),MATCH('I. Legal Frameworks'!AK$2,#REF!,0)))</f>
        <v>#REF!</v>
      </c>
      <c r="AL69" s="13" t="e">
        <f>IF(OR(RIGHT(AL$2,3)="_is",RIGHT(AL$2,3)="_ts",RIGHT(AL$2,6)="_index"),
INDEX(#REF!,MATCH('I. Legal Frameworks'!$B69,#REF!,0),MATCH('I. Legal Frameworks'!AL$2,#REF!,0)),
INDEX(#REF!,MATCH('I. Legal Frameworks'!$B69,#REF!,0),MATCH('I. Legal Frameworks'!AL$2,#REF!,0)))</f>
        <v>#REF!</v>
      </c>
      <c r="AM69" s="13" t="e">
        <f>IF(OR(RIGHT(AM$2,3)="_is",RIGHT(AM$2,3)="_ts",RIGHT(AM$2,6)="_index"),
INDEX(#REF!,MATCH('I. Legal Frameworks'!$B69,#REF!,0),MATCH('I. Legal Frameworks'!AM$2,#REF!,0)),
INDEX(#REF!,MATCH('I. Legal Frameworks'!$B69,#REF!,0),MATCH('I. Legal Frameworks'!AM$2,#REF!,0)))</f>
        <v>#REF!</v>
      </c>
      <c r="AN69" s="13" t="e">
        <f>IF(OR(RIGHT(AN$2,3)="_is",RIGHT(AN$2,3)="_ts",RIGHT(AN$2,6)="_index"),
INDEX(#REF!,MATCH('I. Legal Frameworks'!$B69,#REF!,0),MATCH('I. Legal Frameworks'!AN$2,#REF!,0)),
INDEX(#REF!,MATCH('I. Legal Frameworks'!$B69,#REF!,0),MATCH('I. Legal Frameworks'!AN$2,#REF!,0)))</f>
        <v>#REF!</v>
      </c>
      <c r="AO69" s="13" t="e">
        <f>IF(OR(RIGHT(AO$2,3)="_is",RIGHT(AO$2,3)="_ts",RIGHT(AO$2,6)="_index"),
INDEX(#REF!,MATCH('I. Legal Frameworks'!$B69,#REF!,0),MATCH('I. Legal Frameworks'!AO$2,#REF!,0)),
INDEX(#REF!,MATCH('I. Legal Frameworks'!$B69,#REF!,0),MATCH('I. Legal Frameworks'!AO$2,#REF!,0)))</f>
        <v>#REF!</v>
      </c>
      <c r="AP69" s="13" t="e">
        <f>IF(OR(RIGHT(AP$2,3)="_is",RIGHT(AP$2,3)="_ts",RIGHT(AP$2,6)="_index"),
INDEX(#REF!,MATCH('I. Legal Frameworks'!$B69,#REF!,0),MATCH('I. Legal Frameworks'!AP$2,#REF!,0)),
INDEX(#REF!,MATCH('I. Legal Frameworks'!$B69,#REF!,0),MATCH('I. Legal Frameworks'!AP$2,#REF!,0)))</f>
        <v>#REF!</v>
      </c>
      <c r="AQ69" s="13" t="e">
        <f>IF(OR(RIGHT(AQ$2,3)="_is",RIGHT(AQ$2,3)="_ts",RIGHT(AQ$2,6)="_index"),
INDEX(#REF!,MATCH('I. Legal Frameworks'!$B69,#REF!,0),MATCH('I. Legal Frameworks'!AQ$2,#REF!,0)),
INDEX(#REF!,MATCH('I. Legal Frameworks'!$B69,#REF!,0),MATCH('I. Legal Frameworks'!AQ$2,#REF!,0)))</f>
        <v>#REF!</v>
      </c>
      <c r="AR69" s="13" t="e">
        <f>IF(OR(RIGHT(AR$2,3)="_is",RIGHT(AR$2,3)="_ts",RIGHT(AR$2,6)="_index"),
INDEX(#REF!,MATCH('I. Legal Frameworks'!$B69,#REF!,0),MATCH('I. Legal Frameworks'!AR$2,#REF!,0)),
INDEX(#REF!,MATCH('I. Legal Frameworks'!$B69,#REF!,0),MATCH('I. Legal Frameworks'!AR$2,#REF!,0)))</f>
        <v>#REF!</v>
      </c>
      <c r="AS69" s="13" t="e">
        <f>IF(OR(RIGHT(AS$2,3)="_is",RIGHT(AS$2,3)="_ts",RIGHT(AS$2,6)="_index"),
INDEX(#REF!,MATCH('I. Legal Frameworks'!$B69,#REF!,0),MATCH('I. Legal Frameworks'!AS$2,#REF!,0)),
INDEX(#REF!,MATCH('I. Legal Frameworks'!$B69,#REF!,0),MATCH('I. Legal Frameworks'!AS$2,#REF!,0)))</f>
        <v>#REF!</v>
      </c>
      <c r="AT69" s="13" t="e">
        <f>IF(OR(RIGHT(AT$2,3)="_is",RIGHT(AT$2,3)="_ts",RIGHT(AT$2,6)="_index"),
INDEX(#REF!,MATCH('I. Legal Frameworks'!$B69,#REF!,0),MATCH('I. Legal Frameworks'!AT$2,#REF!,0)),
INDEX(#REF!,MATCH('I. Legal Frameworks'!$B69,#REF!,0),MATCH('I. Legal Frameworks'!AT$2,#REF!,0)))</f>
        <v>#REF!</v>
      </c>
      <c r="AU69" s="28" t="e">
        <f>IF(OR(RIGHT(AU$2,3)="_is",RIGHT(AU$2,3)="_ts",RIGHT(AU$2,6)="_index"),
INDEX(#REF!,MATCH('I. Legal Frameworks'!$B69,#REF!,0),MATCH('I. Legal Frameworks'!AU$2,#REF!,0)),
INDEX(#REF!,MATCH('I. Legal Frameworks'!$B69,#REF!,0),MATCH('I. Legal Frameworks'!AU$2,#REF!,0)))</f>
        <v>#REF!</v>
      </c>
      <c r="AV69" s="13" t="e">
        <f>IF(OR(RIGHT(AV$2,3)="_is",RIGHT(AV$2,3)="_ts",RIGHT(AV$2,6)="_index"),
INDEX(#REF!,MATCH('I. Legal Frameworks'!$B69,#REF!,0),MATCH('I. Legal Frameworks'!AV$2,#REF!,0)),
INDEX(#REF!,MATCH('I. Legal Frameworks'!$B69,#REF!,0),MATCH('I. Legal Frameworks'!AV$2,#REF!,0)))</f>
        <v>#REF!</v>
      </c>
      <c r="AW69" s="13" t="e">
        <f>IF(OR(RIGHT(AW$2,3)="_is",RIGHT(AW$2,3)="_ts",RIGHT(AW$2,6)="_index"),
INDEX(#REF!,MATCH('I. Legal Frameworks'!$B69,#REF!,0),MATCH('I. Legal Frameworks'!AW$2,#REF!,0)),
INDEX(#REF!,MATCH('I. Legal Frameworks'!$B69,#REF!,0),MATCH('I. Legal Frameworks'!AW$2,#REF!,0)))</f>
        <v>#REF!</v>
      </c>
      <c r="AX69" s="13" t="e">
        <f>IF(OR(RIGHT(AX$2,3)="_is",RIGHT(AX$2,3)="_ts",RIGHT(AX$2,6)="_index"),
INDEX(#REF!,MATCH('I. Legal Frameworks'!$B69,#REF!,0),MATCH('I. Legal Frameworks'!AX$2,#REF!,0)),
INDEX(#REF!,MATCH('I. Legal Frameworks'!$B69,#REF!,0),MATCH('I. Legal Frameworks'!AX$2,#REF!,0)))</f>
        <v>#REF!</v>
      </c>
      <c r="AY69" s="13" t="e">
        <f>IF(OR(RIGHT(AY$2,3)="_is",RIGHT(AY$2,3)="_ts",RIGHT(AY$2,6)="_index"),
INDEX(#REF!,MATCH('I. Legal Frameworks'!$B69,#REF!,0),MATCH('I. Legal Frameworks'!AY$2,#REF!,0)),
INDEX(#REF!,MATCH('I. Legal Frameworks'!$B69,#REF!,0),MATCH('I. Legal Frameworks'!AY$2,#REF!,0)))</f>
        <v>#REF!</v>
      </c>
      <c r="AZ69" s="13" t="e">
        <f>IF(OR(RIGHT(AZ$2,3)="_is",RIGHT(AZ$2,3)="_ts",RIGHT(AZ$2,6)="_index"),
INDEX(#REF!,MATCH('I. Legal Frameworks'!$B69,#REF!,0),MATCH('I. Legal Frameworks'!AZ$2,#REF!,0)),
INDEX(#REF!,MATCH('I. Legal Frameworks'!$B69,#REF!,0),MATCH('I. Legal Frameworks'!AZ$2,#REF!,0)))</f>
        <v>#REF!</v>
      </c>
      <c r="BA69" s="13" t="e">
        <f>IF(OR(RIGHT(BA$2,3)="_is",RIGHT(BA$2,3)="_ts",RIGHT(BA$2,6)="_index"),
INDEX(#REF!,MATCH('I. Legal Frameworks'!$B69,#REF!,0),MATCH('I. Legal Frameworks'!BA$2,#REF!,0)),
INDEX(#REF!,MATCH('I. Legal Frameworks'!$B69,#REF!,0),MATCH('I. Legal Frameworks'!BA$2,#REF!,0)))</f>
        <v>#REF!</v>
      </c>
      <c r="BB69" s="13" t="e">
        <f>IF(OR(RIGHT(BB$2,3)="_is",RIGHT(BB$2,3)="_ts",RIGHT(BB$2,6)="_index"),
INDEX(#REF!,MATCH('I. Legal Frameworks'!$B69,#REF!,0),MATCH('I. Legal Frameworks'!BB$2,#REF!,0)),
INDEX(#REF!,MATCH('I. Legal Frameworks'!$B69,#REF!,0),MATCH('I. Legal Frameworks'!BB$2,#REF!,0)))</f>
        <v>#REF!</v>
      </c>
      <c r="BC69" s="13" t="e">
        <f>IF(OR(RIGHT(BC$2,3)="_is",RIGHT(BC$2,3)="_ts",RIGHT(BC$2,6)="_index"),
INDEX(#REF!,MATCH('I. Legal Frameworks'!$B69,#REF!,0),MATCH('I. Legal Frameworks'!BC$2,#REF!,0)),
INDEX(#REF!,MATCH('I. Legal Frameworks'!$B69,#REF!,0),MATCH('I. Legal Frameworks'!BC$2,#REF!,0)))</f>
        <v>#REF!</v>
      </c>
      <c r="BD69" s="13" t="e">
        <f>IF(OR(RIGHT(BD$2,3)="_is",RIGHT(BD$2,3)="_ts",RIGHT(BD$2,6)="_index"),
INDEX(#REF!,MATCH('I. Legal Frameworks'!$B69,#REF!,0),MATCH('I. Legal Frameworks'!BD$2,#REF!,0)),
INDEX(#REF!,MATCH('I. Legal Frameworks'!$B69,#REF!,0),MATCH('I. Legal Frameworks'!BD$2,#REF!,0)))</f>
        <v>#REF!</v>
      </c>
      <c r="BE69" s="13" t="e">
        <f>IF(OR(RIGHT(BE$2,3)="_is",RIGHT(BE$2,3)="_ts",RIGHT(BE$2,6)="_index"),
INDEX(#REF!,MATCH('I. Legal Frameworks'!$B69,#REF!,0),MATCH('I. Legal Frameworks'!BE$2,#REF!,0)),
INDEX(#REF!,MATCH('I. Legal Frameworks'!$B69,#REF!,0),MATCH('I. Legal Frameworks'!BE$2,#REF!,0)))</f>
        <v>#REF!</v>
      </c>
      <c r="BF69" s="13" t="e">
        <f>IF(OR(RIGHT(BF$2,3)="_is",RIGHT(BF$2,3)="_ts",RIGHT(BF$2,6)="_index"),
INDEX(#REF!,MATCH('I. Legal Frameworks'!$B69,#REF!,0),MATCH('I. Legal Frameworks'!BF$2,#REF!,0)),
INDEX(#REF!,MATCH('I. Legal Frameworks'!$B69,#REF!,0),MATCH('I. Legal Frameworks'!BF$2,#REF!,0)))</f>
        <v>#REF!</v>
      </c>
      <c r="BG69" s="13" t="e">
        <f>IF(OR(RIGHT(BG$2,3)="_is",RIGHT(BG$2,3)="_ts",RIGHT(BG$2,6)="_index"),
INDEX(#REF!,MATCH('I. Legal Frameworks'!$B69,#REF!,0),MATCH('I. Legal Frameworks'!BG$2,#REF!,0)),
INDEX(#REF!,MATCH('I. Legal Frameworks'!$B69,#REF!,0),MATCH('I. Legal Frameworks'!BG$2,#REF!,0)))</f>
        <v>#REF!</v>
      </c>
      <c r="BH69" s="13" t="e">
        <f>IF(OR(RIGHT(BH$2,3)="_is",RIGHT(BH$2,3)="_ts",RIGHT(BH$2,6)="_index"),
INDEX(#REF!,MATCH('I. Legal Frameworks'!$B69,#REF!,0),MATCH('I. Legal Frameworks'!BH$2,#REF!,0)),
INDEX(#REF!,MATCH('I. Legal Frameworks'!$B69,#REF!,0),MATCH('I. Legal Frameworks'!BH$2,#REF!,0)))</f>
        <v>#REF!</v>
      </c>
      <c r="BI69" s="13" t="e">
        <f>IF(OR(RIGHT(BI$2,3)="_is",RIGHT(BI$2,3)="_ts",RIGHT(BI$2,6)="_index"),
INDEX(#REF!,MATCH('I. Legal Frameworks'!$B69,#REF!,0),MATCH('I. Legal Frameworks'!BI$2,#REF!,0)),
INDEX(#REF!,MATCH('I. Legal Frameworks'!$B69,#REF!,0),MATCH('I. Legal Frameworks'!BI$2,#REF!,0)))</f>
        <v>#REF!</v>
      </c>
      <c r="BJ69" s="28" t="e">
        <f>IF(OR(RIGHT(BJ$2,3)="_is",RIGHT(BJ$2,3)="_ts",RIGHT(BJ$2,6)="_index"),
INDEX(#REF!,MATCH('I. Legal Frameworks'!$B69,#REF!,0),MATCH('I. Legal Frameworks'!BJ$2,#REF!,0)),
INDEX(#REF!,MATCH('I. Legal Frameworks'!$B69,#REF!,0),MATCH('I. Legal Frameworks'!BJ$2,#REF!,0)))</f>
        <v>#REF!</v>
      </c>
      <c r="BK69" s="13" t="e">
        <f>IF(OR(RIGHT(BK$2,3)="_is",RIGHT(BK$2,3)="_ts",RIGHT(BK$2,6)="_index"),
INDEX(#REF!,MATCH('I. Legal Frameworks'!$B69,#REF!,0),MATCH('I. Legal Frameworks'!BK$2,#REF!,0)),
INDEX(#REF!,MATCH('I. Legal Frameworks'!$B69,#REF!,0),MATCH('I. Legal Frameworks'!BK$2,#REF!,0)))</f>
        <v>#REF!</v>
      </c>
      <c r="BL69" s="13" t="e">
        <f>IF(OR(RIGHT(BL$2,3)="_is",RIGHT(BL$2,3)="_ts",RIGHT(BL$2,6)="_index"),
INDEX(#REF!,MATCH('I. Legal Frameworks'!$B69,#REF!,0),MATCH('I. Legal Frameworks'!BL$2,#REF!,0)),
INDEX(#REF!,MATCH('I. Legal Frameworks'!$B69,#REF!,0),MATCH('I. Legal Frameworks'!BL$2,#REF!,0)))</f>
        <v>#REF!</v>
      </c>
      <c r="BM69" s="13" t="e">
        <f>IF(OR(RIGHT(BM$2,3)="_is",RIGHT(BM$2,3)="_ts",RIGHT(BM$2,6)="_index"),
INDEX(#REF!,MATCH('I. Legal Frameworks'!$B69,#REF!,0),MATCH('I. Legal Frameworks'!BM$2,#REF!,0)),
INDEX(#REF!,MATCH('I. Legal Frameworks'!$B69,#REF!,0),MATCH('I. Legal Frameworks'!BM$2,#REF!,0)))</f>
        <v>#REF!</v>
      </c>
      <c r="BN69" s="13" t="e">
        <f>IF(OR(RIGHT(BN$2,3)="_is",RIGHT(BN$2,3)="_ts",RIGHT(BN$2,6)="_index"),
INDEX(#REF!,MATCH('I. Legal Frameworks'!$B69,#REF!,0),MATCH('I. Legal Frameworks'!BN$2,#REF!,0)),
INDEX(#REF!,MATCH('I. Legal Frameworks'!$B69,#REF!,0),MATCH('I. Legal Frameworks'!BN$2,#REF!,0)))</f>
        <v>#REF!</v>
      </c>
      <c r="BO69" s="13" t="e">
        <f>IF(OR(RIGHT(BO$2,3)="_is",RIGHT(BO$2,3)="_ts",RIGHT(BO$2,6)="_index"),
INDEX(#REF!,MATCH('I. Legal Frameworks'!$B69,#REF!,0),MATCH('I. Legal Frameworks'!BO$2,#REF!,0)),
INDEX(#REF!,MATCH('I. Legal Frameworks'!$B69,#REF!,0),MATCH('I. Legal Frameworks'!BO$2,#REF!,0)))</f>
        <v>#REF!</v>
      </c>
      <c r="BP69" s="13" t="e">
        <f>IF(OR(RIGHT(BP$2,3)="_is",RIGHT(BP$2,3)="_ts",RIGHT(BP$2,6)="_index"),
INDEX(#REF!,MATCH('I. Legal Frameworks'!$B69,#REF!,0),MATCH('I. Legal Frameworks'!BP$2,#REF!,0)),
INDEX(#REF!,MATCH('I. Legal Frameworks'!$B69,#REF!,0),MATCH('I. Legal Frameworks'!BP$2,#REF!,0)))</f>
        <v>#REF!</v>
      </c>
      <c r="BQ69" s="13" t="e">
        <f>IF(OR(RIGHT(BQ$2,3)="_is",RIGHT(BQ$2,3)="_ts",RIGHT(BQ$2,6)="_index"),
INDEX(#REF!,MATCH('I. Legal Frameworks'!$B69,#REF!,0),MATCH('I. Legal Frameworks'!BQ$2,#REF!,0)),
INDEX(#REF!,MATCH('I. Legal Frameworks'!$B69,#REF!,0),MATCH('I. Legal Frameworks'!BQ$2,#REF!,0)))</f>
        <v>#REF!</v>
      </c>
      <c r="BR69" s="13" t="e">
        <f>IF(OR(RIGHT(BR$2,3)="_is",RIGHT(BR$2,3)="_ts",RIGHT(BR$2,6)="_index"),
INDEX(#REF!,MATCH('I. Legal Frameworks'!$B69,#REF!,0),MATCH('I. Legal Frameworks'!BR$2,#REF!,0)),
INDEX(#REF!,MATCH('I. Legal Frameworks'!$B69,#REF!,0),MATCH('I. Legal Frameworks'!BR$2,#REF!,0)))</f>
        <v>#REF!</v>
      </c>
      <c r="BS69" s="13" t="e">
        <f>IF(OR(RIGHT(BS$2,3)="_is",RIGHT(BS$2,3)="_ts",RIGHT(BS$2,6)="_index"),
INDEX(#REF!,MATCH('I. Legal Frameworks'!$B69,#REF!,0),MATCH('I. Legal Frameworks'!BS$2,#REF!,0)),
INDEX(#REF!,MATCH('I. Legal Frameworks'!$B69,#REF!,0),MATCH('I. Legal Frameworks'!BS$2,#REF!,0)))</f>
        <v>#REF!</v>
      </c>
      <c r="BT69" s="13" t="e">
        <f>IF(OR(RIGHT(BT$2,3)="_is",RIGHT(BT$2,3)="_ts",RIGHT(BT$2,6)="_index"),
INDEX(#REF!,MATCH('I. Legal Frameworks'!$B69,#REF!,0),MATCH('I. Legal Frameworks'!BT$2,#REF!,0)),
INDEX(#REF!,MATCH('I. Legal Frameworks'!$B69,#REF!,0),MATCH('I. Legal Frameworks'!BT$2,#REF!,0)))</f>
        <v>#REF!</v>
      </c>
      <c r="BU69" s="13" t="e">
        <f>IF(OR(RIGHT(BU$2,3)="_is",RIGHT(BU$2,3)="_ts",RIGHT(BU$2,6)="_index"),
INDEX(#REF!,MATCH('I. Legal Frameworks'!$B69,#REF!,0),MATCH('I. Legal Frameworks'!BU$2,#REF!,0)),
INDEX(#REF!,MATCH('I. Legal Frameworks'!$B69,#REF!,0),MATCH('I. Legal Frameworks'!BU$2,#REF!,0)))</f>
        <v>#REF!</v>
      </c>
      <c r="BV69" s="13" t="e">
        <f>IF(OR(RIGHT(BV$2,3)="_is",RIGHT(BV$2,3)="_ts",RIGHT(BV$2,6)="_index"),
INDEX(#REF!,MATCH('I. Legal Frameworks'!$B69,#REF!,0),MATCH('I. Legal Frameworks'!BV$2,#REF!,0)),
INDEX(#REF!,MATCH('I. Legal Frameworks'!$B69,#REF!,0),MATCH('I. Legal Frameworks'!BV$2,#REF!,0)))</f>
        <v>#REF!</v>
      </c>
      <c r="BW69" s="13" t="e">
        <f>IF(OR(RIGHT(BW$2,3)="_is",RIGHT(BW$2,3)="_ts",RIGHT(BW$2,6)="_index"),
INDEX(#REF!,MATCH('I. Legal Frameworks'!$B69,#REF!,0),MATCH('I. Legal Frameworks'!BW$2,#REF!,0)),
INDEX(#REF!,MATCH('I. Legal Frameworks'!$B69,#REF!,0),MATCH('I. Legal Frameworks'!BW$2,#REF!,0)))</f>
        <v>#REF!</v>
      </c>
      <c r="BX69" s="13" t="e">
        <f>IF(OR(RIGHT(BX$2,3)="_is",RIGHT(BX$2,3)="_ts",RIGHT(BX$2,6)="_index"),
INDEX(#REF!,MATCH('I. Legal Frameworks'!$B69,#REF!,0),MATCH('I. Legal Frameworks'!BX$2,#REF!,0)),
INDEX(#REF!,MATCH('I. Legal Frameworks'!$B69,#REF!,0),MATCH('I. Legal Frameworks'!BX$2,#REF!,0)))</f>
        <v>#REF!</v>
      </c>
      <c r="BY69" s="13" t="e">
        <f>IF(OR(RIGHT(BY$2,3)="_is",RIGHT(BY$2,3)="_ts",RIGHT(BY$2,6)="_index"),
INDEX(#REF!,MATCH('I. Legal Frameworks'!$B69,#REF!,0),MATCH('I. Legal Frameworks'!BY$2,#REF!,0)),
INDEX(#REF!,MATCH('I. Legal Frameworks'!$B69,#REF!,0),MATCH('I. Legal Frameworks'!BY$2,#REF!,0)))</f>
        <v>#REF!</v>
      </c>
      <c r="BZ69" s="13" t="e">
        <f>IF(OR(RIGHT(BZ$2,3)="_is",RIGHT(BZ$2,3)="_ts",RIGHT(BZ$2,6)="_index"),
INDEX(#REF!,MATCH('I. Legal Frameworks'!$B69,#REF!,0),MATCH('I. Legal Frameworks'!BZ$2,#REF!,0)),
INDEX(#REF!,MATCH('I. Legal Frameworks'!$B69,#REF!,0),MATCH('I. Legal Frameworks'!BZ$2,#REF!,0)))</f>
        <v>#REF!</v>
      </c>
      <c r="CA69" s="28" t="e">
        <f>IF(OR(RIGHT(CA$2,3)="_is",RIGHT(CA$2,3)="_ts",RIGHT(CA$2,6)="_index"),
INDEX(#REF!,MATCH('I. Legal Frameworks'!$B69,#REF!,0),MATCH('I. Legal Frameworks'!CA$2,#REF!,0)),
INDEX(#REF!,MATCH('I. Legal Frameworks'!$B69,#REF!,0),MATCH('I. Legal Frameworks'!CA$2,#REF!,0)))</f>
        <v>#REF!</v>
      </c>
      <c r="CB69" s="13" t="e">
        <f>IF(OR(RIGHT(CB$2,3)="_is",RIGHT(CB$2,3)="_ts",RIGHT(CB$2,6)="_index"),
INDEX(#REF!,MATCH('I. Legal Frameworks'!$B69,#REF!,0),MATCH('I. Legal Frameworks'!CB$2,#REF!,0)),
INDEX(#REF!,MATCH('I. Legal Frameworks'!$B69,#REF!,0),MATCH('I. Legal Frameworks'!CB$2,#REF!,0)))</f>
        <v>#REF!</v>
      </c>
      <c r="CC69" s="13" t="e">
        <f>IF(OR(RIGHT(CC$2,3)="_is",RIGHT(CC$2,3)="_ts",RIGHT(CC$2,6)="_index"),
INDEX(#REF!,MATCH('I. Legal Frameworks'!$B69,#REF!,0),MATCH('I. Legal Frameworks'!CC$2,#REF!,0)),
INDEX(#REF!,MATCH('I. Legal Frameworks'!$B69,#REF!,0),MATCH('I. Legal Frameworks'!CC$2,#REF!,0)))</f>
        <v>#REF!</v>
      </c>
      <c r="CD69" s="13" t="e">
        <f>IF(OR(RIGHT(CD$2,3)="_is",RIGHT(CD$2,3)="_ts",RIGHT(CD$2,6)="_index"),
INDEX(#REF!,MATCH('I. Legal Frameworks'!$B69,#REF!,0),MATCH('I. Legal Frameworks'!CD$2,#REF!,0)),
INDEX(#REF!,MATCH('I. Legal Frameworks'!$B69,#REF!,0),MATCH('I. Legal Frameworks'!CD$2,#REF!,0)))</f>
        <v>#REF!</v>
      </c>
      <c r="CE69" s="13" t="e">
        <f>IF(OR(RIGHT(CE$2,3)="_is",RIGHT(CE$2,3)="_ts",RIGHT(CE$2,6)="_index"),
INDEX(#REF!,MATCH('I. Legal Frameworks'!$B69,#REF!,0),MATCH('I. Legal Frameworks'!CE$2,#REF!,0)),
INDEX(#REF!,MATCH('I. Legal Frameworks'!$B69,#REF!,0),MATCH('I. Legal Frameworks'!CE$2,#REF!,0)))</f>
        <v>#REF!</v>
      </c>
      <c r="CF69" s="13" t="e">
        <f>IF(OR(RIGHT(CF$2,3)="_is",RIGHT(CF$2,3)="_ts",RIGHT(CF$2,6)="_index"),
INDEX(#REF!,MATCH('I. Legal Frameworks'!$B69,#REF!,0),MATCH('I. Legal Frameworks'!CF$2,#REF!,0)),
INDEX(#REF!,MATCH('I. Legal Frameworks'!$B69,#REF!,0),MATCH('I. Legal Frameworks'!CF$2,#REF!,0)))</f>
        <v>#REF!</v>
      </c>
      <c r="CG69" s="13" t="e">
        <f>IF(OR(RIGHT(CG$2,3)="_is",RIGHT(CG$2,3)="_ts",RIGHT(CG$2,6)="_index"),
INDEX(#REF!,MATCH('I. Legal Frameworks'!$B69,#REF!,0),MATCH('I. Legal Frameworks'!CG$2,#REF!,0)),
INDEX(#REF!,MATCH('I. Legal Frameworks'!$B69,#REF!,0),MATCH('I. Legal Frameworks'!CG$2,#REF!,0)))</f>
        <v>#REF!</v>
      </c>
      <c r="CH69" s="13" t="e">
        <f>IF(OR(RIGHT(CH$2,3)="_is",RIGHT(CH$2,3)="_ts",RIGHT(CH$2,6)="_index"),
INDEX(#REF!,MATCH('I. Legal Frameworks'!$B69,#REF!,0),MATCH('I. Legal Frameworks'!CH$2,#REF!,0)),
INDEX(#REF!,MATCH('I. Legal Frameworks'!$B69,#REF!,0),MATCH('I. Legal Frameworks'!CH$2,#REF!,0)))</f>
        <v>#REF!</v>
      </c>
      <c r="CI69" s="13" t="e">
        <f>IF(OR(RIGHT(CI$2,3)="_is",RIGHT(CI$2,3)="_ts",RIGHT(CI$2,6)="_index"),
INDEX(#REF!,MATCH('I. Legal Frameworks'!$B69,#REF!,0),MATCH('I. Legal Frameworks'!CI$2,#REF!,0)),
INDEX(#REF!,MATCH('I. Legal Frameworks'!$B69,#REF!,0),MATCH('I. Legal Frameworks'!CI$2,#REF!,0)))</f>
        <v>#REF!</v>
      </c>
      <c r="CJ69" s="13" t="e">
        <f>IF(OR(RIGHT(CJ$2,3)="_is",RIGHT(CJ$2,3)="_ts",RIGHT(CJ$2,6)="_index"),
INDEX(#REF!,MATCH('I. Legal Frameworks'!$B69,#REF!,0),MATCH('I. Legal Frameworks'!CJ$2,#REF!,0)),
INDEX(#REF!,MATCH('I. Legal Frameworks'!$B69,#REF!,0),MATCH('I. Legal Frameworks'!CJ$2,#REF!,0)))</f>
        <v>#REF!</v>
      </c>
      <c r="CK69" s="13" t="e">
        <f>IF(OR(RIGHT(CK$2,3)="_is",RIGHT(CK$2,3)="_ts",RIGHT(CK$2,6)="_index"),
INDEX(#REF!,MATCH('I. Legal Frameworks'!$B69,#REF!,0),MATCH('I. Legal Frameworks'!CK$2,#REF!,0)),
INDEX(#REF!,MATCH('I. Legal Frameworks'!$B69,#REF!,0),MATCH('I. Legal Frameworks'!CK$2,#REF!,0)))</f>
        <v>#REF!</v>
      </c>
      <c r="CL69" s="13" t="e">
        <f>IF(OR(RIGHT(CL$2,3)="_is",RIGHT(CL$2,3)="_ts",RIGHT(CL$2,6)="_index"),
INDEX(#REF!,MATCH('I. Legal Frameworks'!$B69,#REF!,0),MATCH('I. Legal Frameworks'!CL$2,#REF!,0)),
INDEX(#REF!,MATCH('I. Legal Frameworks'!$B69,#REF!,0),MATCH('I. Legal Frameworks'!CL$2,#REF!,0)))</f>
        <v>#REF!</v>
      </c>
      <c r="CM69" s="13" t="e">
        <f>IF(OR(RIGHT(CM$2,3)="_is",RIGHT(CM$2,3)="_ts",RIGHT(CM$2,6)="_index"),
INDEX(#REF!,MATCH('I. Legal Frameworks'!$B69,#REF!,0),MATCH('I. Legal Frameworks'!CM$2,#REF!,0)),
INDEX(#REF!,MATCH('I. Legal Frameworks'!$B69,#REF!,0),MATCH('I. Legal Frameworks'!CM$2,#REF!,0)))</f>
        <v>#REF!</v>
      </c>
      <c r="CN69" s="13" t="e">
        <f>IF(OR(RIGHT(CN$2,3)="_is",RIGHT(CN$2,3)="_ts",RIGHT(CN$2,6)="_index"),
INDEX(#REF!,MATCH('I. Legal Frameworks'!$B69,#REF!,0),MATCH('I. Legal Frameworks'!CN$2,#REF!,0)),
INDEX(#REF!,MATCH('I. Legal Frameworks'!$B69,#REF!,0),MATCH('I. Legal Frameworks'!CN$2,#REF!,0)))</f>
        <v>#REF!</v>
      </c>
      <c r="CO69" s="13" t="e">
        <f>IF(OR(RIGHT(CO$2,3)="_is",RIGHT(CO$2,3)="_ts",RIGHT(CO$2,6)="_index"),
INDEX(#REF!,MATCH('I. Legal Frameworks'!$B69,#REF!,0),MATCH('I. Legal Frameworks'!CO$2,#REF!,0)),
INDEX(#REF!,MATCH('I. Legal Frameworks'!$B69,#REF!,0),MATCH('I. Legal Frameworks'!CO$2,#REF!,0)))</f>
        <v>#REF!</v>
      </c>
      <c r="CP69" s="13" t="e">
        <f>IF(OR(RIGHT(CP$2,3)="_is",RIGHT(CP$2,3)="_ts",RIGHT(CP$2,6)="_index"),
INDEX(#REF!,MATCH('I. Legal Frameworks'!$B69,#REF!,0),MATCH('I. Legal Frameworks'!CP$2,#REF!,0)),
INDEX(#REF!,MATCH('I. Legal Frameworks'!$B69,#REF!,0),MATCH('I. Legal Frameworks'!CP$2,#REF!,0)))</f>
        <v>#REF!</v>
      </c>
      <c r="CQ69" s="13" t="e">
        <f>IF(OR(RIGHT(CQ$2,3)="_is",RIGHT(CQ$2,3)="_ts",RIGHT(CQ$2,6)="_index"),
INDEX(#REF!,MATCH('I. Legal Frameworks'!$B69,#REF!,0),MATCH('I. Legal Frameworks'!CQ$2,#REF!,0)),
INDEX(#REF!,MATCH('I. Legal Frameworks'!$B69,#REF!,0),MATCH('I. Legal Frameworks'!CQ$2,#REF!,0)))</f>
        <v>#REF!</v>
      </c>
      <c r="CR69" s="13" t="e">
        <f>IF(OR(RIGHT(CR$2,3)="_is",RIGHT(CR$2,3)="_ts",RIGHT(CR$2,6)="_index"),
INDEX(#REF!,MATCH('I. Legal Frameworks'!$B69,#REF!,0),MATCH('I. Legal Frameworks'!CR$2,#REF!,0)),
INDEX(#REF!,MATCH('I. Legal Frameworks'!$B69,#REF!,0),MATCH('I. Legal Frameworks'!CR$2,#REF!,0)))</f>
        <v>#REF!</v>
      </c>
      <c r="CS69" s="13" t="e">
        <f>IF(OR(RIGHT(CS$2,3)="_is",RIGHT(CS$2,3)="_ts",RIGHT(CS$2,6)="_index"),
INDEX(#REF!,MATCH('I. Legal Frameworks'!$B69,#REF!,0),MATCH('I. Legal Frameworks'!CS$2,#REF!,0)),
INDEX(#REF!,MATCH('I. Legal Frameworks'!$B69,#REF!,0),MATCH('I. Legal Frameworks'!CS$2,#REF!,0)))</f>
        <v>#REF!</v>
      </c>
      <c r="CT69" s="13" t="e">
        <f>IF(OR(RIGHT(CT$2,3)="_is",RIGHT(CT$2,3)="_ts",RIGHT(CT$2,6)="_index"),
INDEX(#REF!,MATCH('I. Legal Frameworks'!$B69,#REF!,0),MATCH('I. Legal Frameworks'!CT$2,#REF!,0)),
INDEX(#REF!,MATCH('I. Legal Frameworks'!$B69,#REF!,0),MATCH('I. Legal Frameworks'!CT$2,#REF!,0)))</f>
        <v>#REF!</v>
      </c>
      <c r="CU69" s="13" t="e">
        <f>IF(OR(RIGHT(CU$2,3)="_is",RIGHT(CU$2,3)="_ts",RIGHT(CU$2,6)="_index"),
INDEX(#REF!,MATCH('I. Legal Frameworks'!$B69,#REF!,0),MATCH('I. Legal Frameworks'!CU$2,#REF!,0)),
INDEX(#REF!,MATCH('I. Legal Frameworks'!$B69,#REF!,0),MATCH('I. Legal Frameworks'!CU$2,#REF!,0)))</f>
        <v>#REF!</v>
      </c>
      <c r="CV69" s="13" t="e">
        <f>IF(OR(RIGHT(CV$2,3)="_is",RIGHT(CV$2,3)="_ts",RIGHT(CV$2,6)="_index"),
INDEX(#REF!,MATCH('I. Legal Frameworks'!$B69,#REF!,0),MATCH('I. Legal Frameworks'!CV$2,#REF!,0)),
INDEX(#REF!,MATCH('I. Legal Frameworks'!$B69,#REF!,0),MATCH('I. Legal Frameworks'!CV$2,#REF!,0)))</f>
        <v>#REF!</v>
      </c>
      <c r="CW69" s="13" t="e">
        <f>IF(OR(RIGHT(CW$2,3)="_is",RIGHT(CW$2,3)="_ts",RIGHT(CW$2,6)="_index"),
INDEX(#REF!,MATCH('I. Legal Frameworks'!$B69,#REF!,0),MATCH('I. Legal Frameworks'!CW$2,#REF!,0)),
INDEX(#REF!,MATCH('I. Legal Frameworks'!$B69,#REF!,0),MATCH('I. Legal Frameworks'!CW$2,#REF!,0)))</f>
        <v>#REF!</v>
      </c>
      <c r="CX69" s="13" t="e">
        <f>IF(OR(RIGHT(CX$2,3)="_is",RIGHT(CX$2,3)="_ts",RIGHT(CX$2,6)="_index"),
INDEX(#REF!,MATCH('I. Legal Frameworks'!$B69,#REF!,0),MATCH('I. Legal Frameworks'!CX$2,#REF!,0)),
INDEX(#REF!,MATCH('I. Legal Frameworks'!$B69,#REF!,0),MATCH('I. Legal Frameworks'!CX$2,#REF!,0)))</f>
        <v>#REF!</v>
      </c>
      <c r="CY69" s="13" t="e">
        <f>IF(OR(RIGHT(CY$2,3)="_is",RIGHT(CY$2,3)="_ts",RIGHT(CY$2,6)="_index"),
INDEX(#REF!,MATCH('I. Legal Frameworks'!$B69,#REF!,0),MATCH('I. Legal Frameworks'!CY$2,#REF!,0)),
INDEX(#REF!,MATCH('I. Legal Frameworks'!$B69,#REF!,0),MATCH('I. Legal Frameworks'!CY$2,#REF!,0)))</f>
        <v>#REF!</v>
      </c>
      <c r="CZ69" s="13" t="e">
        <f>IF(OR(RIGHT(CZ$2,3)="_is",RIGHT(CZ$2,3)="_ts",RIGHT(CZ$2,6)="_index"),
INDEX(#REF!,MATCH('I. Legal Frameworks'!$B69,#REF!,0),MATCH('I. Legal Frameworks'!CZ$2,#REF!,0)),
INDEX(#REF!,MATCH('I. Legal Frameworks'!$B69,#REF!,0),MATCH('I. Legal Frameworks'!CZ$2,#REF!,0)))</f>
        <v>#REF!</v>
      </c>
      <c r="DA69" s="13" t="e">
        <f>IF(OR(RIGHT(DA$2,3)="_is",RIGHT(DA$2,3)="_ts",RIGHT(DA$2,6)="_index"),
INDEX(#REF!,MATCH('I. Legal Frameworks'!$B69,#REF!,0),MATCH('I. Legal Frameworks'!DA$2,#REF!,0)),
INDEX(#REF!,MATCH('I. Legal Frameworks'!$B69,#REF!,0),MATCH('I. Legal Frameworks'!DA$2,#REF!,0)))</f>
        <v>#REF!</v>
      </c>
      <c r="DB69" s="13" t="e">
        <f>IF(OR(RIGHT(DB$2,3)="_is",RIGHT(DB$2,3)="_ts",RIGHT(DB$2,6)="_index"),
INDEX(#REF!,MATCH('I. Legal Frameworks'!$B69,#REF!,0),MATCH('I. Legal Frameworks'!DB$2,#REF!,0)),
INDEX(#REF!,MATCH('I. Legal Frameworks'!$B69,#REF!,0),MATCH('I. Legal Frameworks'!DB$2,#REF!,0)))</f>
        <v>#REF!</v>
      </c>
      <c r="DC69" s="13" t="e">
        <f>IF(OR(RIGHT(DC$2,3)="_is",RIGHT(DC$2,3)="_ts",RIGHT(DC$2,6)="_index"),
INDEX(#REF!,MATCH('I. Legal Frameworks'!$B69,#REF!,0),MATCH('I. Legal Frameworks'!DC$2,#REF!,0)),
INDEX(#REF!,MATCH('I. Legal Frameworks'!$B69,#REF!,0),MATCH('I. Legal Frameworks'!DC$2,#REF!,0)))</f>
        <v>#REF!</v>
      </c>
      <c r="DD69" s="13" t="e">
        <f>IF(OR(RIGHT(DD$2,3)="_is",RIGHT(DD$2,3)="_ts",RIGHT(DD$2,6)="_index"),
INDEX(#REF!,MATCH('I. Legal Frameworks'!$B69,#REF!,0),MATCH('I. Legal Frameworks'!DD$2,#REF!,0)),
INDEX(#REF!,MATCH('I. Legal Frameworks'!$B69,#REF!,0),MATCH('I. Legal Frameworks'!DD$2,#REF!,0)))</f>
        <v>#REF!</v>
      </c>
      <c r="DE69" s="13" t="e">
        <f>IF(OR(RIGHT(DE$2,3)="_is",RIGHT(DE$2,3)="_ts",RIGHT(DE$2,6)="_index"),
INDEX(#REF!,MATCH('I. Legal Frameworks'!$B69,#REF!,0),MATCH('I. Legal Frameworks'!DE$2,#REF!,0)),
INDEX(#REF!,MATCH('I. Legal Frameworks'!$B69,#REF!,0),MATCH('I. Legal Frameworks'!DE$2,#REF!,0)))</f>
        <v>#REF!</v>
      </c>
      <c r="DF69" s="28" t="e">
        <f>IF(OR(RIGHT(DF$2,3)="_is",RIGHT(DF$2,3)="_ts",RIGHT(DF$2,6)="_index"),
INDEX(#REF!,MATCH('I. Legal Frameworks'!$B69,#REF!,0),MATCH('I. Legal Frameworks'!DF$2,#REF!,0)),
INDEX(#REF!,MATCH('I. Legal Frameworks'!$B69,#REF!,0),MATCH('I. Legal Frameworks'!DF$2,#REF!,0)))</f>
        <v>#REF!</v>
      </c>
      <c r="DG69" s="13" t="e">
        <f>IF(OR(RIGHT(DG$2,3)="_is",RIGHT(DG$2,3)="_ts",RIGHT(DG$2,6)="_index"),
INDEX(#REF!,MATCH('I. Legal Frameworks'!$B69,#REF!,0),MATCH('I. Legal Frameworks'!DG$2,#REF!,0)),
INDEX(#REF!,MATCH('I. Legal Frameworks'!$B69,#REF!,0),MATCH('I. Legal Frameworks'!DG$2,#REF!,0)))</f>
        <v>#REF!</v>
      </c>
      <c r="DH69" s="13" t="e">
        <f>IF(OR(RIGHT(DH$2,3)="_is",RIGHT(DH$2,3)="_ts",RIGHT(DH$2,6)="_index"),
INDEX(#REF!,MATCH('I. Legal Frameworks'!$B69,#REF!,0),MATCH('I. Legal Frameworks'!DH$2,#REF!,0)),
INDEX(#REF!,MATCH('I. Legal Frameworks'!$B69,#REF!,0),MATCH('I. Legal Frameworks'!DH$2,#REF!,0)))</f>
        <v>#REF!</v>
      </c>
      <c r="DI69" s="13" t="e">
        <f>IF(OR(RIGHT(DI$2,3)="_is",RIGHT(DI$2,3)="_ts",RIGHT(DI$2,6)="_index"),
INDEX(#REF!,MATCH('I. Legal Frameworks'!$B69,#REF!,0),MATCH('I. Legal Frameworks'!DI$2,#REF!,0)),
INDEX(#REF!,MATCH('I. Legal Frameworks'!$B69,#REF!,0),MATCH('I. Legal Frameworks'!DI$2,#REF!,0)))</f>
        <v>#REF!</v>
      </c>
      <c r="DJ69" s="13" t="e">
        <f>IF(OR(RIGHT(DJ$2,3)="_is",RIGHT(DJ$2,3)="_ts",RIGHT(DJ$2,6)="_index"),
INDEX(#REF!,MATCH('I. Legal Frameworks'!$B69,#REF!,0),MATCH('I. Legal Frameworks'!DJ$2,#REF!,0)),
INDEX(#REF!,MATCH('I. Legal Frameworks'!$B69,#REF!,0),MATCH('I. Legal Frameworks'!DJ$2,#REF!,0)))</f>
        <v>#REF!</v>
      </c>
      <c r="DK69" s="13" t="e">
        <f>IF(OR(RIGHT(DK$2,3)="_is",RIGHT(DK$2,3)="_ts",RIGHT(DK$2,6)="_index"),
INDEX(#REF!,MATCH('I. Legal Frameworks'!$B69,#REF!,0),MATCH('I. Legal Frameworks'!DK$2,#REF!,0)),
INDEX(#REF!,MATCH('I. Legal Frameworks'!$B69,#REF!,0),MATCH('I. Legal Frameworks'!DK$2,#REF!,0)))</f>
        <v>#REF!</v>
      </c>
      <c r="DL69" s="13" t="e">
        <f>IF(OR(RIGHT(DL$2,3)="_is",RIGHT(DL$2,3)="_ts",RIGHT(DL$2,6)="_index"),
INDEX(#REF!,MATCH('I. Legal Frameworks'!$B69,#REF!,0),MATCH('I. Legal Frameworks'!DL$2,#REF!,0)),
INDEX(#REF!,MATCH('I. Legal Frameworks'!$B69,#REF!,0),MATCH('I. Legal Frameworks'!DL$2,#REF!,0)))</f>
        <v>#REF!</v>
      </c>
      <c r="DM69" s="13" t="e">
        <f>IF(OR(RIGHT(DM$2,3)="_is",RIGHT(DM$2,3)="_ts",RIGHT(DM$2,6)="_index"),
INDEX(#REF!,MATCH('I. Legal Frameworks'!$B69,#REF!,0),MATCH('I. Legal Frameworks'!DM$2,#REF!,0)),
INDEX(#REF!,MATCH('I. Legal Frameworks'!$B69,#REF!,0),MATCH('I. Legal Frameworks'!DM$2,#REF!,0)))</f>
        <v>#REF!</v>
      </c>
      <c r="DN69" s="13" t="e">
        <f>IF(OR(RIGHT(DN$2,3)="_is",RIGHT(DN$2,3)="_ts",RIGHT(DN$2,6)="_index"),
INDEX(#REF!,MATCH('I. Legal Frameworks'!$B69,#REF!,0),MATCH('I. Legal Frameworks'!DN$2,#REF!,0)),
INDEX(#REF!,MATCH('I. Legal Frameworks'!$B69,#REF!,0),MATCH('I. Legal Frameworks'!DN$2,#REF!,0)))</f>
        <v>#REF!</v>
      </c>
      <c r="DO69" s="28" t="e">
        <f>IF(OR(RIGHT(DO$2,3)="_is",RIGHT(DO$2,3)="_ts",RIGHT(DO$2,6)="_index"),
INDEX(#REF!,MATCH('I. Legal Frameworks'!$B69,#REF!,0),MATCH('I. Legal Frameworks'!DO$2,#REF!,0)),
INDEX(#REF!,MATCH('I. Legal Frameworks'!$B69,#REF!,0),MATCH('I. Legal Frameworks'!DO$2,#REF!,0)))</f>
        <v>#REF!</v>
      </c>
      <c r="DP69" s="13" t="e">
        <f>IF(OR(RIGHT(DP$2,3)="_is",RIGHT(DP$2,3)="_ts",RIGHT(DP$2,6)="_index"),
INDEX(#REF!,MATCH('I. Legal Frameworks'!$B69,#REF!,0),MATCH('I. Legal Frameworks'!DP$2,#REF!,0)),
INDEX(#REF!,MATCH('I. Legal Frameworks'!$B69,#REF!,0),MATCH('I. Legal Frameworks'!DP$2,#REF!,0)))</f>
        <v>#REF!</v>
      </c>
      <c r="DQ69" s="13" t="e">
        <f>IF(OR(RIGHT(DQ$2,3)="_is",RIGHT(DQ$2,3)="_ts",RIGHT(DQ$2,6)="_index"),
INDEX(#REF!,MATCH('I. Legal Frameworks'!$B69,#REF!,0),MATCH('I. Legal Frameworks'!DQ$2,#REF!,0)),
INDEX(#REF!,MATCH('I. Legal Frameworks'!$B69,#REF!,0),MATCH('I. Legal Frameworks'!DQ$2,#REF!,0)))</f>
        <v>#REF!</v>
      </c>
      <c r="DR69" s="13" t="e">
        <f>IF(OR(RIGHT(DR$2,3)="_is",RIGHT(DR$2,3)="_ts",RIGHT(DR$2,6)="_index"),
INDEX(#REF!,MATCH('I. Legal Frameworks'!$B69,#REF!,0),MATCH('I. Legal Frameworks'!DR$2,#REF!,0)),
INDEX(#REF!,MATCH('I. Legal Frameworks'!$B69,#REF!,0),MATCH('I. Legal Frameworks'!DR$2,#REF!,0)))</f>
        <v>#REF!</v>
      </c>
      <c r="DS69" s="13" t="e">
        <f>IF(OR(RIGHT(DS$2,3)="_is",RIGHT(DS$2,3)="_ts",RIGHT(DS$2,6)="_index"),
INDEX(#REF!,MATCH('I. Legal Frameworks'!$B69,#REF!,0),MATCH('I. Legal Frameworks'!DS$2,#REF!,0)),
INDEX(#REF!,MATCH('I. Legal Frameworks'!$B69,#REF!,0),MATCH('I. Legal Frameworks'!DS$2,#REF!,0)))</f>
        <v>#REF!</v>
      </c>
      <c r="DT69" s="13" t="e">
        <f>IF(OR(RIGHT(DT$2,3)="_is",RIGHT(DT$2,3)="_ts",RIGHT(DT$2,6)="_index"),
INDEX(#REF!,MATCH('I. Legal Frameworks'!$B69,#REF!,0),MATCH('I. Legal Frameworks'!DT$2,#REF!,0)),
INDEX(#REF!,MATCH('I. Legal Frameworks'!$B69,#REF!,0),MATCH('I. Legal Frameworks'!DT$2,#REF!,0)))</f>
        <v>#REF!</v>
      </c>
      <c r="DU69" s="13" t="e">
        <f>IF(OR(RIGHT(DU$2,3)="_is",RIGHT(DU$2,3)="_ts",RIGHT(DU$2,6)="_index"),
INDEX(#REF!,MATCH('I. Legal Frameworks'!$B69,#REF!,0),MATCH('I. Legal Frameworks'!DU$2,#REF!,0)),
INDEX(#REF!,MATCH('I. Legal Frameworks'!$B69,#REF!,0),MATCH('I. Legal Frameworks'!DU$2,#REF!,0)))</f>
        <v>#REF!</v>
      </c>
      <c r="DV69" s="13" t="e">
        <f>IF(OR(RIGHT(DV$2,3)="_is",RIGHT(DV$2,3)="_ts",RIGHT(DV$2,6)="_index"),
INDEX(#REF!,MATCH('I. Legal Frameworks'!$B69,#REF!,0),MATCH('I. Legal Frameworks'!DV$2,#REF!,0)),
INDEX(#REF!,MATCH('I. Legal Frameworks'!$B69,#REF!,0),MATCH('I. Legal Frameworks'!DV$2,#REF!,0)))</f>
        <v>#REF!</v>
      </c>
      <c r="DW69" s="13" t="e">
        <f>IF(OR(RIGHT(DW$2,3)="_is",RIGHT(DW$2,3)="_ts",RIGHT(DW$2,6)="_index"),
INDEX(#REF!,MATCH('I. Legal Frameworks'!$B69,#REF!,0),MATCH('I. Legal Frameworks'!DW$2,#REF!,0)),
INDEX(#REF!,MATCH('I. Legal Frameworks'!$B69,#REF!,0),MATCH('I. Legal Frameworks'!DW$2,#REF!,0)))</f>
        <v>#REF!</v>
      </c>
      <c r="DX69" s="13" t="e">
        <f>IF(OR(RIGHT(DX$2,3)="_is",RIGHT(DX$2,3)="_ts",RIGHT(DX$2,6)="_index"),
INDEX(#REF!,MATCH('I. Legal Frameworks'!$B69,#REF!,0),MATCH('I. Legal Frameworks'!DX$2,#REF!,0)),
INDEX(#REF!,MATCH('I. Legal Frameworks'!$B69,#REF!,0),MATCH('I. Legal Frameworks'!DX$2,#REF!,0)))</f>
        <v>#REF!</v>
      </c>
      <c r="DY69" s="13" t="e">
        <f>IF(OR(RIGHT(DY$2,3)="_is",RIGHT(DY$2,3)="_ts",RIGHT(DY$2,6)="_index"),
INDEX(#REF!,MATCH('I. Legal Frameworks'!$B69,#REF!,0),MATCH('I. Legal Frameworks'!DY$2,#REF!,0)),
INDEX(#REF!,MATCH('I. Legal Frameworks'!$B69,#REF!,0),MATCH('I. Legal Frameworks'!DY$2,#REF!,0)))</f>
        <v>#REF!</v>
      </c>
      <c r="DZ69" s="13" t="e">
        <f>IF(OR(RIGHT(DZ$2,3)="_is",RIGHT(DZ$2,3)="_ts",RIGHT(DZ$2,6)="_index"),
INDEX(#REF!,MATCH('I. Legal Frameworks'!$B69,#REF!,0),MATCH('I. Legal Frameworks'!DZ$2,#REF!,0)),
INDEX(#REF!,MATCH('I. Legal Frameworks'!$B69,#REF!,0),MATCH('I. Legal Frameworks'!DZ$2,#REF!,0)))</f>
        <v>#REF!</v>
      </c>
      <c r="EA69" s="28" t="e">
        <f>IF(OR(RIGHT(EA$2,3)="_is",RIGHT(EA$2,3)="_ts",RIGHT(EA$2,6)="_index"),
INDEX(#REF!,MATCH('I. Legal Frameworks'!$B69,#REF!,0),MATCH('I. Legal Frameworks'!EA$2,#REF!,0)),
INDEX(#REF!,MATCH('I. Legal Frameworks'!$B69,#REF!,0),MATCH('I. Legal Frameworks'!EA$2,#REF!,0)))</f>
        <v>#REF!</v>
      </c>
      <c r="EB69" s="13" t="e">
        <f>IF(OR(RIGHT(EB$2,3)="_is",RIGHT(EB$2,3)="_ts",RIGHT(EB$2,6)="_index"),
INDEX(#REF!,MATCH('I. Legal Frameworks'!$B69,#REF!,0),MATCH('I. Legal Frameworks'!EB$2,#REF!,0)),
INDEX(#REF!,MATCH('I. Legal Frameworks'!$B69,#REF!,0),MATCH('I. Legal Frameworks'!EB$2,#REF!,0)))</f>
        <v>#REF!</v>
      </c>
      <c r="EC69" s="13" t="e">
        <f>IF(OR(RIGHT(EC$2,3)="_is",RIGHT(EC$2,3)="_ts",RIGHT(EC$2,6)="_index"),
INDEX(#REF!,MATCH('I. Legal Frameworks'!$B69,#REF!,0),MATCH('I. Legal Frameworks'!EC$2,#REF!,0)),
INDEX(#REF!,MATCH('I. Legal Frameworks'!$B69,#REF!,0),MATCH('I. Legal Frameworks'!EC$2,#REF!,0)))</f>
        <v>#REF!</v>
      </c>
      <c r="ED69" s="13" t="e">
        <f>IF(OR(RIGHT(ED$2,3)="_is",RIGHT(ED$2,3)="_ts",RIGHT(ED$2,6)="_index"),
INDEX(#REF!,MATCH('I. Legal Frameworks'!$B69,#REF!,0),MATCH('I. Legal Frameworks'!ED$2,#REF!,0)),
INDEX(#REF!,MATCH('I. Legal Frameworks'!$B69,#REF!,0),MATCH('I. Legal Frameworks'!ED$2,#REF!,0)))</f>
        <v>#REF!</v>
      </c>
      <c r="EE69" s="13" t="e">
        <f>IF(OR(RIGHT(EE$2,3)="_is",RIGHT(EE$2,3)="_ts",RIGHT(EE$2,6)="_index"),
INDEX(#REF!,MATCH('I. Legal Frameworks'!$B69,#REF!,0),MATCH('I. Legal Frameworks'!EE$2,#REF!,0)),
INDEX(#REF!,MATCH('I. Legal Frameworks'!$B69,#REF!,0),MATCH('I. Legal Frameworks'!EE$2,#REF!,0)))</f>
        <v>#REF!</v>
      </c>
      <c r="EF69" s="13" t="e">
        <f>IF(OR(RIGHT(EF$2,3)="_is",RIGHT(EF$2,3)="_ts",RIGHT(EF$2,6)="_index"),
INDEX(#REF!,MATCH('I. Legal Frameworks'!$B69,#REF!,0),MATCH('I. Legal Frameworks'!EF$2,#REF!,0)),
INDEX(#REF!,MATCH('I. Legal Frameworks'!$B69,#REF!,0),MATCH('I. Legal Frameworks'!EF$2,#REF!,0)))</f>
        <v>#REF!</v>
      </c>
      <c r="EG69" s="13" t="e">
        <f>IF(OR(RIGHT(EG$2,3)="_is",RIGHT(EG$2,3)="_ts",RIGHT(EG$2,6)="_index"),
INDEX(#REF!,MATCH('I. Legal Frameworks'!$B69,#REF!,0),MATCH('I. Legal Frameworks'!EG$2,#REF!,0)),
INDEX(#REF!,MATCH('I. Legal Frameworks'!$B69,#REF!,0),MATCH('I. Legal Frameworks'!EG$2,#REF!,0)))</f>
        <v>#REF!</v>
      </c>
      <c r="EH69" s="13" t="e">
        <f>IF(OR(RIGHT(EH$2,3)="_is",RIGHT(EH$2,3)="_ts",RIGHT(EH$2,6)="_index"),
INDEX(#REF!,MATCH('I. Legal Frameworks'!$B69,#REF!,0),MATCH('I. Legal Frameworks'!EH$2,#REF!,0)),
INDEX(#REF!,MATCH('I. Legal Frameworks'!$B69,#REF!,0),MATCH('I. Legal Frameworks'!EH$2,#REF!,0)))</f>
        <v>#REF!</v>
      </c>
      <c r="EI69" s="13" t="e">
        <f>IF(OR(RIGHT(EI$2,3)="_is",RIGHT(EI$2,3)="_ts",RIGHT(EI$2,6)="_index"),
INDEX(#REF!,MATCH('I. Legal Frameworks'!$B69,#REF!,0),MATCH('I. Legal Frameworks'!EI$2,#REF!,0)),
INDEX(#REF!,MATCH('I. Legal Frameworks'!$B69,#REF!,0),MATCH('I. Legal Frameworks'!EI$2,#REF!,0)))</f>
        <v>#REF!</v>
      </c>
      <c r="EJ69" s="13" t="e">
        <f>IF(OR(RIGHT(EJ$2,3)="_is",RIGHT(EJ$2,3)="_ts",RIGHT(EJ$2,6)="_index"),
INDEX(#REF!,MATCH('I. Legal Frameworks'!$B69,#REF!,0),MATCH('I. Legal Frameworks'!EJ$2,#REF!,0)),
INDEX(#REF!,MATCH('I. Legal Frameworks'!$B69,#REF!,0),MATCH('I. Legal Frameworks'!EJ$2,#REF!,0)))</f>
        <v>#REF!</v>
      </c>
      <c r="EK69" s="13" t="e">
        <f>IF(OR(RIGHT(EK$2,3)="_is",RIGHT(EK$2,3)="_ts",RIGHT(EK$2,6)="_index"),
INDEX(#REF!,MATCH('I. Legal Frameworks'!$B69,#REF!,0),MATCH('I. Legal Frameworks'!EK$2,#REF!,0)),
INDEX(#REF!,MATCH('I. Legal Frameworks'!$B69,#REF!,0),MATCH('I. Legal Frameworks'!EK$2,#REF!,0)))</f>
        <v>#REF!</v>
      </c>
      <c r="EL69" s="13" t="e">
        <f>IF(OR(RIGHT(EL$2,3)="_is",RIGHT(EL$2,3)="_ts",RIGHT(EL$2,6)="_index"),
INDEX(#REF!,MATCH('I. Legal Frameworks'!$B69,#REF!,0),MATCH('I. Legal Frameworks'!EL$2,#REF!,0)),
INDEX(#REF!,MATCH('I. Legal Frameworks'!$B69,#REF!,0),MATCH('I. Legal Frameworks'!EL$2,#REF!,0)))</f>
        <v>#REF!</v>
      </c>
      <c r="EM69" s="13" t="e">
        <f>IF(OR(RIGHT(EM$2,3)="_is",RIGHT(EM$2,3)="_ts",RIGHT(EM$2,6)="_index"),
INDEX(#REF!,MATCH('I. Legal Frameworks'!$B69,#REF!,0),MATCH('I. Legal Frameworks'!EM$2,#REF!,0)),
INDEX(#REF!,MATCH('I. Legal Frameworks'!$B69,#REF!,0),MATCH('I. Legal Frameworks'!EM$2,#REF!,0)))</f>
        <v>#REF!</v>
      </c>
      <c r="EN69" s="13" t="e">
        <f>IF(OR(RIGHT(EN$2,3)="_is",RIGHT(EN$2,3)="_ts",RIGHT(EN$2,6)="_index"),
INDEX(#REF!,MATCH('I. Legal Frameworks'!$B69,#REF!,0),MATCH('I. Legal Frameworks'!EN$2,#REF!,0)),
INDEX(#REF!,MATCH('I. Legal Frameworks'!$B69,#REF!,0),MATCH('I. Legal Frameworks'!EN$2,#REF!,0)))</f>
        <v>#REF!</v>
      </c>
      <c r="EO69" s="13" t="e">
        <f>IF(OR(RIGHT(EO$2,3)="_is",RIGHT(EO$2,3)="_ts",RIGHT(EO$2,6)="_index"),
INDEX(#REF!,MATCH('I. Legal Frameworks'!$B69,#REF!,0),MATCH('I. Legal Frameworks'!EO$2,#REF!,0)),
INDEX(#REF!,MATCH('I. Legal Frameworks'!$B69,#REF!,0),MATCH('I. Legal Frameworks'!EO$2,#REF!,0)))</f>
        <v>#REF!</v>
      </c>
      <c r="EP69" s="13" t="e">
        <f>IF(OR(RIGHT(EP$2,3)="_is",RIGHT(EP$2,3)="_ts",RIGHT(EP$2,6)="_index"),
INDEX(#REF!,MATCH('I. Legal Frameworks'!$B69,#REF!,0),MATCH('I. Legal Frameworks'!EP$2,#REF!,0)),
INDEX(#REF!,MATCH('I. Legal Frameworks'!$B69,#REF!,0),MATCH('I. Legal Frameworks'!EP$2,#REF!,0)))</f>
        <v>#REF!</v>
      </c>
      <c r="EQ69" s="13" t="e">
        <f>IF(OR(RIGHT(EQ$2,3)="_is",RIGHT(EQ$2,3)="_ts",RIGHT(EQ$2,6)="_index"),
INDEX(#REF!,MATCH('I. Legal Frameworks'!$B69,#REF!,0),MATCH('I. Legal Frameworks'!EQ$2,#REF!,0)),
INDEX(#REF!,MATCH('I. Legal Frameworks'!$B69,#REF!,0),MATCH('I. Legal Frameworks'!EQ$2,#REF!,0)))</f>
        <v>#REF!</v>
      </c>
      <c r="ER69" s="13" t="e">
        <f>IF(OR(RIGHT(ER$2,3)="_is",RIGHT(ER$2,3)="_ts",RIGHT(ER$2,6)="_index"),
INDEX(#REF!,MATCH('I. Legal Frameworks'!$B69,#REF!,0),MATCH('I. Legal Frameworks'!ER$2,#REF!,0)),
INDEX(#REF!,MATCH('I. Legal Frameworks'!$B69,#REF!,0),MATCH('I. Legal Frameworks'!ER$2,#REF!,0)))</f>
        <v>#REF!</v>
      </c>
      <c r="ES69" s="13" t="e">
        <f>IF(OR(RIGHT(ES$2,3)="_is",RIGHT(ES$2,3)="_ts",RIGHT(ES$2,6)="_index"),
INDEX(#REF!,MATCH('I. Legal Frameworks'!$B69,#REF!,0),MATCH('I. Legal Frameworks'!ES$2,#REF!,0)),
INDEX(#REF!,MATCH('I. Legal Frameworks'!$B69,#REF!,0),MATCH('I. Legal Frameworks'!ES$2,#REF!,0)))</f>
        <v>#REF!</v>
      </c>
      <c r="ET69" s="13" t="e">
        <f>IF(OR(RIGHT(ET$2,3)="_is",RIGHT(ET$2,3)="_ts",RIGHT(ET$2,6)="_index"),
INDEX(#REF!,MATCH('I. Legal Frameworks'!$B69,#REF!,0),MATCH('I. Legal Frameworks'!ET$2,#REF!,0)),
INDEX(#REF!,MATCH('I. Legal Frameworks'!$B69,#REF!,0),MATCH('I. Legal Frameworks'!ET$2,#REF!,0)))</f>
        <v>#REF!</v>
      </c>
      <c r="EU69" s="13" t="e">
        <f>IF(OR(RIGHT(EU$2,3)="_is",RIGHT(EU$2,3)="_ts",RIGHT(EU$2,6)="_index"),
INDEX(#REF!,MATCH('I. Legal Frameworks'!$B69,#REF!,0),MATCH('I. Legal Frameworks'!EU$2,#REF!,0)),
INDEX(#REF!,MATCH('I. Legal Frameworks'!$B69,#REF!,0),MATCH('I. Legal Frameworks'!EU$2,#REF!,0)))</f>
        <v>#REF!</v>
      </c>
      <c r="EV69" s="13" t="e">
        <f>IF(OR(RIGHT(EV$2,3)="_is",RIGHT(EV$2,3)="_ts",RIGHT(EV$2,6)="_index"),
INDEX(#REF!,MATCH('I. Legal Frameworks'!$B69,#REF!,0),MATCH('I. Legal Frameworks'!EV$2,#REF!,0)),
INDEX(#REF!,MATCH('I. Legal Frameworks'!$B69,#REF!,0),MATCH('I. Legal Frameworks'!EV$2,#REF!,0)))</f>
        <v>#REF!</v>
      </c>
      <c r="EW69" s="13" t="e">
        <f>IF(OR(RIGHT(EW$2,3)="_is",RIGHT(EW$2,3)="_ts",RIGHT(EW$2,6)="_index"),
INDEX(#REF!,MATCH('I. Legal Frameworks'!$B69,#REF!,0),MATCH('I. Legal Frameworks'!EW$2,#REF!,0)),
INDEX(#REF!,MATCH('I. Legal Frameworks'!$B69,#REF!,0),MATCH('I. Legal Frameworks'!EW$2,#REF!,0)))</f>
        <v>#REF!</v>
      </c>
      <c r="EX69" s="13" t="e">
        <f>IF(OR(RIGHT(EX$2,3)="_is",RIGHT(EX$2,3)="_ts",RIGHT(EX$2,6)="_index"),
INDEX(#REF!,MATCH('I. Legal Frameworks'!$B69,#REF!,0),MATCH('I. Legal Frameworks'!EX$2,#REF!,0)),
INDEX(#REF!,MATCH('I. Legal Frameworks'!$B69,#REF!,0),MATCH('I. Legal Frameworks'!EX$2,#REF!,0)))</f>
        <v>#REF!</v>
      </c>
      <c r="EY69" s="13" t="e">
        <f>IF(OR(RIGHT(EY$2,3)="_is",RIGHT(EY$2,3)="_ts",RIGHT(EY$2,6)="_index"),
INDEX(#REF!,MATCH('I. Legal Frameworks'!$B69,#REF!,0),MATCH('I. Legal Frameworks'!EY$2,#REF!,0)),
INDEX(#REF!,MATCH('I. Legal Frameworks'!$B69,#REF!,0),MATCH('I. Legal Frameworks'!EY$2,#REF!,0)))</f>
        <v>#REF!</v>
      </c>
      <c r="EZ69" s="13" t="e">
        <f>IF(OR(RIGHT(EZ$2,3)="_is",RIGHT(EZ$2,3)="_ts",RIGHT(EZ$2,6)="_index"),
INDEX(#REF!,MATCH('I. Legal Frameworks'!$B69,#REF!,0),MATCH('I. Legal Frameworks'!EZ$2,#REF!,0)),
INDEX(#REF!,MATCH('I. Legal Frameworks'!$B69,#REF!,0),MATCH('I. Legal Frameworks'!EZ$2,#REF!,0)))</f>
        <v>#REF!</v>
      </c>
      <c r="FA69" s="13" t="e">
        <f>IF(OR(RIGHT(FA$2,3)="_is",RIGHT(FA$2,3)="_ts",RIGHT(FA$2,6)="_index"),
INDEX(#REF!,MATCH('I. Legal Frameworks'!$B69,#REF!,0),MATCH('I. Legal Frameworks'!FA$2,#REF!,0)),
INDEX(#REF!,MATCH('I. Legal Frameworks'!$B69,#REF!,0),MATCH('I. Legal Frameworks'!FA$2,#REF!,0)))</f>
        <v>#REF!</v>
      </c>
      <c r="FB69" s="13" t="e">
        <f>IF(OR(RIGHT(FB$2,3)="_is",RIGHT(FB$2,3)="_ts",RIGHT(FB$2,6)="_index"),
INDEX(#REF!,MATCH('I. Legal Frameworks'!$B69,#REF!,0),MATCH('I. Legal Frameworks'!FB$2,#REF!,0)),
INDEX(#REF!,MATCH('I. Legal Frameworks'!$B69,#REF!,0),MATCH('I. Legal Frameworks'!FB$2,#REF!,0)))</f>
        <v>#REF!</v>
      </c>
      <c r="FC69" s="13" t="e">
        <f>IF(OR(RIGHT(FC$2,3)="_is",RIGHT(FC$2,3)="_ts",RIGHT(FC$2,6)="_index"),
INDEX(#REF!,MATCH('I. Legal Frameworks'!$B69,#REF!,0),MATCH('I. Legal Frameworks'!FC$2,#REF!,0)),
INDEX(#REF!,MATCH('I. Legal Frameworks'!$B69,#REF!,0),MATCH('I. Legal Frameworks'!FC$2,#REF!,0)))</f>
        <v>#REF!</v>
      </c>
      <c r="FD69" s="28" t="e">
        <f>IF(OR(RIGHT(FD$2,3)="_is",RIGHT(FD$2,3)="_ts",RIGHT(FD$2,6)="_index"),
INDEX(#REF!,MATCH('I. Legal Frameworks'!$B69,#REF!,0),MATCH('I. Legal Frameworks'!FD$2,#REF!,0)),
INDEX(#REF!,MATCH('I. Legal Frameworks'!$B69,#REF!,0),MATCH('I. Legal Frameworks'!FD$2,#REF!,0)))</f>
        <v>#REF!</v>
      </c>
      <c r="FE69" s="13" t="e">
        <f>IF(OR(RIGHT(FE$2,3)="_is",RIGHT(FE$2,3)="_ts",RIGHT(FE$2,6)="_index"),
INDEX(#REF!,MATCH('I. Legal Frameworks'!$B69,#REF!,0),MATCH('I. Legal Frameworks'!FE$2,#REF!,0)),
INDEX(#REF!,MATCH('I. Legal Frameworks'!$B69,#REF!,0),MATCH('I. Legal Frameworks'!FE$2,#REF!,0)))</f>
        <v>#REF!</v>
      </c>
      <c r="FF69" s="13" t="e">
        <f>IF(OR(RIGHT(FF$2,3)="_is",RIGHT(FF$2,3)="_ts",RIGHT(FF$2,6)="_index"),
INDEX(#REF!,MATCH('I. Legal Frameworks'!$B69,#REF!,0),MATCH('I. Legal Frameworks'!FF$2,#REF!,0)),
INDEX(#REF!,MATCH('I. Legal Frameworks'!$B69,#REF!,0),MATCH('I. Legal Frameworks'!FF$2,#REF!,0)))</f>
        <v>#REF!</v>
      </c>
      <c r="FG69" s="13" t="e">
        <f>IF(OR(RIGHT(FG$2,3)="_is",RIGHT(FG$2,3)="_ts",RIGHT(FG$2,6)="_index"),
INDEX(#REF!,MATCH('I. Legal Frameworks'!$B69,#REF!,0),MATCH('I. Legal Frameworks'!FG$2,#REF!,0)),
INDEX(#REF!,MATCH('I. Legal Frameworks'!$B69,#REF!,0),MATCH('I. Legal Frameworks'!FG$2,#REF!,0)))</f>
        <v>#REF!</v>
      </c>
      <c r="FH69" s="13" t="e">
        <f>IF(OR(RIGHT(FH$2,3)="_is",RIGHT(FH$2,3)="_ts",RIGHT(FH$2,6)="_index"),
INDEX(#REF!,MATCH('I. Legal Frameworks'!$B69,#REF!,0),MATCH('I. Legal Frameworks'!FH$2,#REF!,0)),
INDEX(#REF!,MATCH('I. Legal Frameworks'!$B69,#REF!,0),MATCH('I. Legal Frameworks'!FH$2,#REF!,0)))</f>
        <v>#REF!</v>
      </c>
      <c r="FI69" s="13" t="e">
        <f>IF(OR(RIGHT(FI$2,3)="_is",RIGHT(FI$2,3)="_ts",RIGHT(FI$2,6)="_index"),
INDEX(#REF!,MATCH('I. Legal Frameworks'!$B69,#REF!,0),MATCH('I. Legal Frameworks'!FI$2,#REF!,0)),
INDEX(#REF!,MATCH('I. Legal Frameworks'!$B69,#REF!,0),MATCH('I. Legal Frameworks'!FI$2,#REF!,0)))</f>
        <v>#REF!</v>
      </c>
      <c r="FJ69" s="13" t="e">
        <f>IF(OR(RIGHT(FJ$2,3)="_is",RIGHT(FJ$2,3)="_ts",RIGHT(FJ$2,6)="_index"),
INDEX(#REF!,MATCH('I. Legal Frameworks'!$B69,#REF!,0),MATCH('I. Legal Frameworks'!FJ$2,#REF!,0)),
INDEX(#REF!,MATCH('I. Legal Frameworks'!$B69,#REF!,0),MATCH('I. Legal Frameworks'!FJ$2,#REF!,0)))</f>
        <v>#REF!</v>
      </c>
      <c r="FK69" s="13" t="e">
        <f>IF(OR(RIGHT(FK$2,3)="_is",RIGHT(FK$2,3)="_ts",RIGHT(FK$2,6)="_index"),
INDEX(#REF!,MATCH('I. Legal Frameworks'!$B69,#REF!,0),MATCH('I. Legal Frameworks'!FK$2,#REF!,0)),
INDEX(#REF!,MATCH('I. Legal Frameworks'!$B69,#REF!,0),MATCH('I. Legal Frameworks'!FK$2,#REF!,0)))</f>
        <v>#REF!</v>
      </c>
      <c r="FL69" s="13" t="e">
        <f>IF(OR(RIGHT(FL$2,3)="_is",RIGHT(FL$2,3)="_ts",RIGHT(FL$2,6)="_index"),
INDEX(#REF!,MATCH('I. Legal Frameworks'!$B69,#REF!,0),MATCH('I. Legal Frameworks'!FL$2,#REF!,0)),
INDEX(#REF!,MATCH('I. Legal Frameworks'!$B69,#REF!,0),MATCH('I. Legal Frameworks'!FL$2,#REF!,0)))</f>
        <v>#REF!</v>
      </c>
      <c r="FM69" s="13" t="e">
        <f>IF(OR(RIGHT(FM$2,3)="_is",RIGHT(FM$2,3)="_ts",RIGHT(FM$2,6)="_index"),
INDEX(#REF!,MATCH('I. Legal Frameworks'!$B69,#REF!,0),MATCH('I. Legal Frameworks'!FM$2,#REF!,0)),
INDEX(#REF!,MATCH('I. Legal Frameworks'!$B69,#REF!,0),MATCH('I. Legal Frameworks'!FM$2,#REF!,0)))</f>
        <v>#REF!</v>
      </c>
      <c r="FN69" s="13" t="e">
        <f>IF(OR(RIGHT(FN$2,3)="_is",RIGHT(FN$2,3)="_ts",RIGHT(FN$2,6)="_index"),
INDEX(#REF!,MATCH('I. Legal Frameworks'!$B69,#REF!,0),MATCH('I. Legal Frameworks'!FN$2,#REF!,0)),
INDEX(#REF!,MATCH('I. Legal Frameworks'!$B69,#REF!,0),MATCH('I. Legal Frameworks'!FN$2,#REF!,0)))</f>
        <v>#REF!</v>
      </c>
      <c r="FO69" s="13" t="e">
        <f>IF(OR(RIGHT(FO$2,3)="_is",RIGHT(FO$2,3)="_ts",RIGHT(FO$2,6)="_index"),
INDEX(#REF!,MATCH('I. Legal Frameworks'!$B69,#REF!,0),MATCH('I. Legal Frameworks'!FO$2,#REF!,0)),
INDEX(#REF!,MATCH('I. Legal Frameworks'!$B69,#REF!,0),MATCH('I. Legal Frameworks'!FO$2,#REF!,0)))</f>
        <v>#REF!</v>
      </c>
      <c r="FP69" s="13" t="e">
        <f>IF(OR(RIGHT(FP$2,3)="_is",RIGHT(FP$2,3)="_ts",RIGHT(FP$2,6)="_index"),
INDEX(#REF!,MATCH('I. Legal Frameworks'!$B69,#REF!,0),MATCH('I. Legal Frameworks'!FP$2,#REF!,0)),
INDEX(#REF!,MATCH('I. Legal Frameworks'!$B69,#REF!,0),MATCH('I. Legal Frameworks'!FP$2,#REF!,0)))</f>
        <v>#REF!</v>
      </c>
      <c r="FQ69" s="13" t="e">
        <f>IF(OR(RIGHT(FQ$2,3)="_is",RIGHT(FQ$2,3)="_ts",RIGHT(FQ$2,6)="_index"),
INDEX(#REF!,MATCH('I. Legal Frameworks'!$B69,#REF!,0),MATCH('I. Legal Frameworks'!FQ$2,#REF!,0)),
INDEX(#REF!,MATCH('I. Legal Frameworks'!$B69,#REF!,0),MATCH('I. Legal Frameworks'!FQ$2,#REF!,0)))</f>
        <v>#REF!</v>
      </c>
      <c r="FR69" s="13" t="e">
        <f>IF(OR(RIGHT(FR$2,3)="_is",RIGHT(FR$2,3)="_ts",RIGHT(FR$2,6)="_index"),
INDEX(#REF!,MATCH('I. Legal Frameworks'!$B69,#REF!,0),MATCH('I. Legal Frameworks'!FR$2,#REF!,0)),
INDEX(#REF!,MATCH('I. Legal Frameworks'!$B69,#REF!,0),MATCH('I. Legal Frameworks'!FR$2,#REF!,0)))</f>
        <v>#REF!</v>
      </c>
      <c r="FS69" s="28" t="e">
        <f>IF(OR(RIGHT(FS$2,3)="_is",RIGHT(FS$2,3)="_ts",RIGHT(FS$2,6)="_index"),
INDEX(#REF!,MATCH('I. Legal Frameworks'!$B69,#REF!,0),MATCH('I. Legal Frameworks'!FS$2,#REF!,0)),
INDEX(#REF!,MATCH('I. Legal Frameworks'!$B69,#REF!,0),MATCH('I. Legal Frameworks'!FS$2,#REF!,0)))</f>
        <v>#REF!</v>
      </c>
      <c r="FT69" s="13" t="e">
        <f>IF(OR(RIGHT(FT$2,3)="_is",RIGHT(FT$2,3)="_ts",RIGHT(FT$2,6)="_index"),
INDEX(#REF!,MATCH('I. Legal Frameworks'!$B69,#REF!,0),MATCH('I. Legal Frameworks'!FT$2,#REF!,0)),
INDEX(#REF!,MATCH('I. Legal Frameworks'!$B69,#REF!,0),MATCH('I. Legal Frameworks'!FT$2,#REF!,0)))</f>
        <v>#REF!</v>
      </c>
      <c r="FU69" s="13" t="e">
        <f>IF(OR(RIGHT(FU$2,3)="_is",RIGHT(FU$2,3)="_ts",RIGHT(FU$2,6)="_index"),
INDEX(#REF!,MATCH('I. Legal Frameworks'!$B69,#REF!,0),MATCH('I. Legal Frameworks'!FU$2,#REF!,0)),
INDEX(#REF!,MATCH('I. Legal Frameworks'!$B69,#REF!,0),MATCH('I. Legal Frameworks'!FU$2,#REF!,0)))</f>
        <v>#REF!</v>
      </c>
      <c r="FV69" s="13" t="e">
        <f>IF(OR(RIGHT(FV$2,3)="_is",RIGHT(FV$2,3)="_ts",RIGHT(FV$2,6)="_index"),
INDEX(#REF!,MATCH('I. Legal Frameworks'!$B69,#REF!,0),MATCH('I. Legal Frameworks'!FV$2,#REF!,0)),
INDEX(#REF!,MATCH('I. Legal Frameworks'!$B69,#REF!,0),MATCH('I. Legal Frameworks'!FV$2,#REF!,0)))</f>
        <v>#REF!</v>
      </c>
      <c r="FW69" s="13" t="e">
        <f>IF(OR(RIGHT(FW$2,3)="_is",RIGHT(FW$2,3)="_ts",RIGHT(FW$2,6)="_index"),
INDEX(#REF!,MATCH('I. Legal Frameworks'!$B69,#REF!,0),MATCH('I. Legal Frameworks'!FW$2,#REF!,0)),
INDEX(#REF!,MATCH('I. Legal Frameworks'!$B69,#REF!,0),MATCH('I. Legal Frameworks'!FW$2,#REF!,0)))</f>
        <v>#REF!</v>
      </c>
      <c r="FX69" s="13" t="e">
        <f>IF(OR(RIGHT(FX$2,3)="_is",RIGHT(FX$2,3)="_ts",RIGHT(FX$2,6)="_index"),
INDEX(#REF!,MATCH('I. Legal Frameworks'!$B69,#REF!,0),MATCH('I. Legal Frameworks'!FX$2,#REF!,0)),
INDEX(#REF!,MATCH('I. Legal Frameworks'!$B69,#REF!,0),MATCH('I. Legal Frameworks'!FX$2,#REF!,0)))</f>
        <v>#REF!</v>
      </c>
      <c r="FY69" s="13" t="e">
        <f>IF(OR(RIGHT(FY$2,3)="_is",RIGHT(FY$2,3)="_ts",RIGHT(FY$2,6)="_index"),
INDEX(#REF!,MATCH('I. Legal Frameworks'!$B69,#REF!,0),MATCH('I. Legal Frameworks'!FY$2,#REF!,0)),
INDEX(#REF!,MATCH('I. Legal Frameworks'!$B69,#REF!,0),MATCH('I. Legal Frameworks'!FY$2,#REF!,0)))</f>
        <v>#REF!</v>
      </c>
      <c r="FZ69" s="13" t="e">
        <f>IF(OR(RIGHT(FZ$2,3)="_is",RIGHT(FZ$2,3)="_ts",RIGHT(FZ$2,6)="_index"),
INDEX(#REF!,MATCH('I. Legal Frameworks'!$B69,#REF!,0),MATCH('I. Legal Frameworks'!FZ$2,#REF!,0)),
INDEX(#REF!,MATCH('I. Legal Frameworks'!$B69,#REF!,0),MATCH('I. Legal Frameworks'!FZ$2,#REF!,0)))</f>
        <v>#REF!</v>
      </c>
      <c r="GA69" s="13" t="e">
        <f>IF(OR(RIGHT(GA$2,3)="_is",RIGHT(GA$2,3)="_ts",RIGHT(GA$2,6)="_index"),
INDEX(#REF!,MATCH('I. Legal Frameworks'!$B69,#REF!,0),MATCH('I. Legal Frameworks'!GA$2,#REF!,0)),
INDEX(#REF!,MATCH('I. Legal Frameworks'!$B69,#REF!,0),MATCH('I. Legal Frameworks'!GA$2,#REF!,0)))</f>
        <v>#REF!</v>
      </c>
      <c r="GB69" s="13" t="e">
        <f>IF(OR(RIGHT(GB$2,3)="_is",RIGHT(GB$2,3)="_ts",RIGHT(GB$2,6)="_index"),
INDEX(#REF!,MATCH('I. Legal Frameworks'!$B69,#REF!,0),MATCH('I. Legal Frameworks'!GB$2,#REF!,0)),
INDEX(#REF!,MATCH('I. Legal Frameworks'!$B69,#REF!,0),MATCH('I. Legal Frameworks'!GB$2,#REF!,0)))</f>
        <v>#REF!</v>
      </c>
      <c r="GC69" s="13" t="e">
        <f>IF(OR(RIGHT(GC$2,3)="_is",RIGHT(GC$2,3)="_ts",RIGHT(GC$2,6)="_index"),
INDEX(#REF!,MATCH('I. Legal Frameworks'!$B69,#REF!,0),MATCH('I. Legal Frameworks'!GC$2,#REF!,0)),
INDEX(#REF!,MATCH('I. Legal Frameworks'!$B69,#REF!,0),MATCH('I. Legal Frameworks'!GC$2,#REF!,0)))</f>
        <v>#REF!</v>
      </c>
      <c r="GD69" s="13" t="e">
        <f>IF(OR(RIGHT(GD$2,3)="_is",RIGHT(GD$2,3)="_ts",RIGHT(GD$2,6)="_index"),
INDEX(#REF!,MATCH('I. Legal Frameworks'!$B69,#REF!,0),MATCH('I. Legal Frameworks'!GD$2,#REF!,0)),
INDEX(#REF!,MATCH('I. Legal Frameworks'!$B69,#REF!,0),MATCH('I. Legal Frameworks'!GD$2,#REF!,0)))</f>
        <v>#REF!</v>
      </c>
      <c r="GE69" s="13" t="e">
        <f>IF(OR(RIGHT(GE$2,3)="_is",RIGHT(GE$2,3)="_ts",RIGHT(GE$2,6)="_index"),
INDEX(#REF!,MATCH('I. Legal Frameworks'!$B69,#REF!,0),MATCH('I. Legal Frameworks'!GE$2,#REF!,0)),
INDEX(#REF!,MATCH('I. Legal Frameworks'!$B69,#REF!,0),MATCH('I. Legal Frameworks'!GE$2,#REF!,0)))</f>
        <v>#REF!</v>
      </c>
      <c r="GF69" s="13" t="e">
        <f>IF(OR(RIGHT(GF$2,3)="_is",RIGHT(GF$2,3)="_ts",RIGHT(GF$2,6)="_index"),
INDEX(#REF!,MATCH('I. Legal Frameworks'!$B69,#REF!,0),MATCH('I. Legal Frameworks'!GF$2,#REF!,0)),
INDEX(#REF!,MATCH('I. Legal Frameworks'!$B69,#REF!,0),MATCH('I. Legal Frameworks'!GF$2,#REF!,0)))</f>
        <v>#REF!</v>
      </c>
      <c r="GG69" s="13" t="e">
        <f>IF(OR(RIGHT(GG$2,3)="_is",RIGHT(GG$2,3)="_ts",RIGHT(GG$2,6)="_index"),
INDEX(#REF!,MATCH('I. Legal Frameworks'!$B69,#REF!,0),MATCH('I. Legal Frameworks'!GG$2,#REF!,0)),
INDEX(#REF!,MATCH('I. Legal Frameworks'!$B69,#REF!,0),MATCH('I. Legal Frameworks'!GG$2,#REF!,0)))</f>
        <v>#REF!</v>
      </c>
      <c r="GH69" s="13" t="e">
        <f>IF(OR(RIGHT(GH$2,3)="_is",RIGHT(GH$2,3)="_ts",RIGHT(GH$2,6)="_index"),
INDEX(#REF!,MATCH('I. Legal Frameworks'!$B69,#REF!,0),MATCH('I. Legal Frameworks'!GH$2,#REF!,0)),
INDEX(#REF!,MATCH('I. Legal Frameworks'!$B69,#REF!,0),MATCH('I. Legal Frameworks'!GH$2,#REF!,0)))</f>
        <v>#REF!</v>
      </c>
      <c r="GI69" s="28" t="e">
        <f>IF(OR(RIGHT(GI$2,3)="_is",RIGHT(GI$2,3)="_ts",RIGHT(GI$2,6)="_index"),
INDEX(#REF!,MATCH('I. Legal Frameworks'!$B69,#REF!,0),MATCH('I. Legal Frameworks'!GI$2,#REF!,0)),
INDEX(#REF!,MATCH('I. Legal Frameworks'!$B69,#REF!,0),MATCH('I. Legal Frameworks'!GI$2,#REF!,0)))</f>
        <v>#REF!</v>
      </c>
      <c r="GJ69" s="13" t="e">
        <f>IF(OR(RIGHT(GJ$2,3)="_is",RIGHT(GJ$2,3)="_ts",RIGHT(GJ$2,6)="_index"),
INDEX(#REF!,MATCH('I. Legal Frameworks'!$B69,#REF!,0),MATCH('I. Legal Frameworks'!GJ$2,#REF!,0)),
INDEX(#REF!,MATCH('I. Legal Frameworks'!$B69,#REF!,0),MATCH('I. Legal Frameworks'!GJ$2,#REF!,0)))</f>
        <v>#REF!</v>
      </c>
      <c r="GK69" s="13" t="e">
        <f>IF(OR(RIGHT(GK$2,3)="_is",RIGHT(GK$2,3)="_ts",RIGHT(GK$2,6)="_index"),
INDEX(#REF!,MATCH('I. Legal Frameworks'!$B69,#REF!,0),MATCH('I. Legal Frameworks'!GK$2,#REF!,0)),
INDEX(#REF!,MATCH('I. Legal Frameworks'!$B69,#REF!,0),MATCH('I. Legal Frameworks'!GK$2,#REF!,0)))</f>
        <v>#REF!</v>
      </c>
      <c r="GL69" s="13" t="e">
        <f>IF(OR(RIGHT(GL$2,3)="_is",RIGHT(GL$2,3)="_ts",RIGHT(GL$2,6)="_index"),
INDEX(#REF!,MATCH('I. Legal Frameworks'!$B69,#REF!,0),MATCH('I. Legal Frameworks'!GL$2,#REF!,0)),
INDEX(#REF!,MATCH('I. Legal Frameworks'!$B69,#REF!,0),MATCH('I. Legal Frameworks'!GL$2,#REF!,0)))</f>
        <v>#REF!</v>
      </c>
      <c r="GM69" s="13" t="e">
        <f>IF(OR(RIGHT(GM$2,3)="_is",RIGHT(GM$2,3)="_ts",RIGHT(GM$2,6)="_index"),
INDEX(#REF!,MATCH('I. Legal Frameworks'!$B69,#REF!,0),MATCH('I. Legal Frameworks'!GM$2,#REF!,0)),
INDEX(#REF!,MATCH('I. Legal Frameworks'!$B69,#REF!,0),MATCH('I. Legal Frameworks'!GM$2,#REF!,0)))</f>
        <v>#REF!</v>
      </c>
      <c r="GN69" s="13" t="e">
        <f>IF(OR(RIGHT(GN$2,3)="_is",RIGHT(GN$2,3)="_ts",RIGHT(GN$2,6)="_index"),
INDEX(#REF!,MATCH('I. Legal Frameworks'!$B69,#REF!,0),MATCH('I. Legal Frameworks'!GN$2,#REF!,0)),
INDEX(#REF!,MATCH('I. Legal Frameworks'!$B69,#REF!,0),MATCH('I. Legal Frameworks'!GN$2,#REF!,0)))</f>
        <v>#REF!</v>
      </c>
      <c r="GO69" s="13" t="e">
        <f>IF(OR(RIGHT(GO$2,3)="_is",RIGHT(GO$2,3)="_ts",RIGHT(GO$2,6)="_index"),
INDEX(#REF!,MATCH('I. Legal Frameworks'!$B69,#REF!,0),MATCH('I. Legal Frameworks'!GO$2,#REF!,0)),
INDEX(#REF!,MATCH('I. Legal Frameworks'!$B69,#REF!,0),MATCH('I. Legal Frameworks'!GO$2,#REF!,0)))</f>
        <v>#REF!</v>
      </c>
      <c r="GP69" s="13" t="e">
        <f>IF(OR(RIGHT(GP$2,3)="_is",RIGHT(GP$2,3)="_ts",RIGHT(GP$2,6)="_index"),
INDEX(#REF!,MATCH('I. Legal Frameworks'!$B69,#REF!,0),MATCH('I. Legal Frameworks'!GP$2,#REF!,0)),
INDEX(#REF!,MATCH('I. Legal Frameworks'!$B69,#REF!,0),MATCH('I. Legal Frameworks'!GP$2,#REF!,0)))</f>
        <v>#REF!</v>
      </c>
      <c r="GQ69" s="13" t="e">
        <f>IF(OR(RIGHT(GQ$2,3)="_is",RIGHT(GQ$2,3)="_ts",RIGHT(GQ$2,6)="_index"),
INDEX(#REF!,MATCH('I. Legal Frameworks'!$B69,#REF!,0),MATCH('I. Legal Frameworks'!GQ$2,#REF!,0)),
INDEX(#REF!,MATCH('I. Legal Frameworks'!$B69,#REF!,0),MATCH('I. Legal Frameworks'!GQ$2,#REF!,0)))</f>
        <v>#REF!</v>
      </c>
      <c r="GR69" s="13" t="e">
        <f>IF(OR(RIGHT(GR$2,3)="_is",RIGHT(GR$2,3)="_ts",RIGHT(GR$2,6)="_index"),
INDEX(#REF!,MATCH('I. Legal Frameworks'!$B69,#REF!,0),MATCH('I. Legal Frameworks'!GR$2,#REF!,0)),
INDEX(#REF!,MATCH('I. Legal Frameworks'!$B69,#REF!,0),MATCH('I. Legal Frameworks'!GR$2,#REF!,0)))</f>
        <v>#REF!</v>
      </c>
      <c r="GS69" s="13" t="e">
        <f>IF(OR(RIGHT(GS$2,3)="_is",RIGHT(GS$2,3)="_ts",RIGHT(GS$2,6)="_index"),
INDEX(#REF!,MATCH('I. Legal Frameworks'!$B69,#REF!,0),MATCH('I. Legal Frameworks'!GS$2,#REF!,0)),
INDEX(#REF!,MATCH('I. Legal Frameworks'!$B69,#REF!,0),MATCH('I. Legal Frameworks'!GS$2,#REF!,0)))</f>
        <v>#REF!</v>
      </c>
      <c r="GT69" s="13" t="e">
        <f>IF(OR(RIGHT(GT$2,3)="_is",RIGHT(GT$2,3)="_ts",RIGHT(GT$2,6)="_index"),
INDEX(#REF!,MATCH('I. Legal Frameworks'!$B69,#REF!,0),MATCH('I. Legal Frameworks'!GT$2,#REF!,0)),
INDEX(#REF!,MATCH('I. Legal Frameworks'!$B69,#REF!,0),MATCH('I. Legal Frameworks'!GT$2,#REF!,0)))</f>
        <v>#REF!</v>
      </c>
      <c r="GU69" s="13" t="e">
        <f>IF(OR(RIGHT(GU$2,3)="_is",RIGHT(GU$2,3)="_ts",RIGHT(GU$2,6)="_index"),
INDEX(#REF!,MATCH('I. Legal Frameworks'!$B69,#REF!,0),MATCH('I. Legal Frameworks'!GU$2,#REF!,0)),
INDEX(#REF!,MATCH('I. Legal Frameworks'!$B69,#REF!,0),MATCH('I. Legal Frameworks'!GU$2,#REF!,0)))</f>
        <v>#REF!</v>
      </c>
      <c r="GV69" s="13" t="e">
        <f>IF(OR(RIGHT(GV$2,3)="_is",RIGHT(GV$2,3)="_ts",RIGHT(GV$2,6)="_index"),
INDEX(#REF!,MATCH('I. Legal Frameworks'!$B69,#REF!,0),MATCH('I. Legal Frameworks'!GV$2,#REF!,0)),
INDEX(#REF!,MATCH('I. Legal Frameworks'!$B69,#REF!,0),MATCH('I. Legal Frameworks'!GV$2,#REF!,0)))</f>
        <v>#REF!</v>
      </c>
      <c r="GW69" s="13" t="e">
        <f>IF(OR(RIGHT(GW$2,3)="_is",RIGHT(GW$2,3)="_ts",RIGHT(GW$2,6)="_index"),
INDEX(#REF!,MATCH('I. Legal Frameworks'!$B69,#REF!,0),MATCH('I. Legal Frameworks'!GW$2,#REF!,0)),
INDEX(#REF!,MATCH('I. Legal Frameworks'!$B69,#REF!,0),MATCH('I. Legal Frameworks'!GW$2,#REF!,0)))</f>
        <v>#REF!</v>
      </c>
      <c r="GX69" s="13" t="e">
        <f>IF(OR(RIGHT(GX$2,3)="_is",RIGHT(GX$2,3)="_ts",RIGHT(GX$2,6)="_index"),
INDEX(#REF!,MATCH('I. Legal Frameworks'!$B69,#REF!,0),MATCH('I. Legal Frameworks'!GX$2,#REF!,0)),
INDEX(#REF!,MATCH('I. Legal Frameworks'!$B69,#REF!,0),MATCH('I. Legal Frameworks'!GX$2,#REF!,0)))</f>
        <v>#REF!</v>
      </c>
      <c r="GY69" s="13" t="e">
        <f>IF(OR(RIGHT(GY$2,3)="_is",RIGHT(GY$2,3)="_ts",RIGHT(GY$2,6)="_index"),
INDEX(#REF!,MATCH('I. Legal Frameworks'!$B69,#REF!,0),MATCH('I. Legal Frameworks'!GY$2,#REF!,0)),
INDEX(#REF!,MATCH('I. Legal Frameworks'!$B69,#REF!,0),MATCH('I. Legal Frameworks'!GY$2,#REF!,0)))</f>
        <v>#REF!</v>
      </c>
      <c r="GZ69" s="13" t="e">
        <f>IF(OR(RIGHT(GZ$2,3)="_is",RIGHT(GZ$2,3)="_ts",RIGHT(GZ$2,6)="_index"),
INDEX(#REF!,MATCH('I. Legal Frameworks'!$B69,#REF!,0),MATCH('I. Legal Frameworks'!GZ$2,#REF!,0)),
INDEX(#REF!,MATCH('I. Legal Frameworks'!$B69,#REF!,0),MATCH('I. Legal Frameworks'!GZ$2,#REF!,0)))</f>
        <v>#REF!</v>
      </c>
      <c r="HA69" s="13" t="e">
        <f>IF(OR(RIGHT(HA$2,3)="_is",RIGHT(HA$2,3)="_ts",RIGHT(HA$2,6)="_index"),
INDEX(#REF!,MATCH('I. Legal Frameworks'!$B69,#REF!,0),MATCH('I. Legal Frameworks'!HA$2,#REF!,0)),
INDEX(#REF!,MATCH('I. Legal Frameworks'!$B69,#REF!,0),MATCH('I. Legal Frameworks'!HA$2,#REF!,0)))</f>
        <v>#REF!</v>
      </c>
      <c r="HB69" s="13" t="e">
        <f>IF(OR(RIGHT(HB$2,3)="_is",RIGHT(HB$2,3)="_ts",RIGHT(HB$2,6)="_index"),
INDEX(#REF!,MATCH('I. Legal Frameworks'!$B69,#REF!,0),MATCH('I. Legal Frameworks'!HB$2,#REF!,0)),
INDEX(#REF!,MATCH('I. Legal Frameworks'!$B69,#REF!,0),MATCH('I. Legal Frameworks'!HB$2,#REF!,0)))</f>
        <v>#REF!</v>
      </c>
      <c r="HC69" s="13" t="e">
        <f>IF(OR(RIGHT(HC$2,3)="_is",RIGHT(HC$2,3)="_ts",RIGHT(HC$2,6)="_index"),
INDEX(#REF!,MATCH('I. Legal Frameworks'!$B69,#REF!,0),MATCH('I. Legal Frameworks'!HC$2,#REF!,0)),
INDEX(#REF!,MATCH('I. Legal Frameworks'!$B69,#REF!,0),MATCH('I. Legal Frameworks'!HC$2,#REF!,0)))</f>
        <v>#REF!</v>
      </c>
      <c r="HD69" s="13" t="e">
        <f>IF(OR(RIGHT(HD$2,3)="_is",RIGHT(HD$2,3)="_ts",RIGHT(HD$2,6)="_index"),
INDEX(#REF!,MATCH('I. Legal Frameworks'!$B69,#REF!,0),MATCH('I. Legal Frameworks'!HD$2,#REF!,0)),
INDEX(#REF!,MATCH('I. Legal Frameworks'!$B69,#REF!,0),MATCH('I. Legal Frameworks'!HD$2,#REF!,0)))</f>
        <v>#REF!</v>
      </c>
      <c r="HE69" s="13" t="e">
        <f>IF(OR(RIGHT(HE$2,3)="_is",RIGHT(HE$2,3)="_ts",RIGHT(HE$2,6)="_index"),
INDEX(#REF!,MATCH('I. Legal Frameworks'!$B69,#REF!,0),MATCH('I. Legal Frameworks'!HE$2,#REF!,0)),
INDEX(#REF!,MATCH('I. Legal Frameworks'!$B69,#REF!,0),MATCH('I. Legal Frameworks'!HE$2,#REF!,0)))</f>
        <v>#REF!</v>
      </c>
      <c r="HF69" s="14" t="s">
        <v>499</v>
      </c>
    </row>
    <row r="70" spans="1:214" x14ac:dyDescent="0.35">
      <c r="A70" t="s">
        <v>246</v>
      </c>
      <c r="B70" t="s">
        <v>247</v>
      </c>
      <c r="C70" t="s">
        <v>247</v>
      </c>
      <c r="D70" t="s">
        <v>120</v>
      </c>
      <c r="E70" t="s">
        <v>110</v>
      </c>
      <c r="F70" s="30" t="e">
        <f>IF(OR(RIGHT(F$2,3)="_is",RIGHT(F$2,3)="_ts",RIGHT(F$2,6)="_index"),
INDEX(#REF!,MATCH('I. Legal Frameworks'!$B70,#REF!,0),MATCH('I. Legal Frameworks'!F$2,#REF!,0)),
INDEX(#REF!,MATCH('I. Legal Frameworks'!$B70,#REF!,0),MATCH('I. Legal Frameworks'!F$2,#REF!,0)))</f>
        <v>#REF!</v>
      </c>
      <c r="G70" s="28" t="e">
        <f>IF(OR(RIGHT(G$2,3)="_is",RIGHT(G$2,3)="_ts",RIGHT(G$2,6)="_index"),
INDEX(#REF!,MATCH('I. Legal Frameworks'!$B70,#REF!,0),MATCH('I. Legal Frameworks'!G$2,#REF!,0)),
INDEX(#REF!,MATCH('I. Legal Frameworks'!$B70,#REF!,0),MATCH('I. Legal Frameworks'!G$2,#REF!,0)))</f>
        <v>#REF!</v>
      </c>
      <c r="H70" s="13" t="e">
        <f>IF(OR(RIGHT(H$2,3)="_is",RIGHT(H$2,3)="_ts",RIGHT(H$2,6)="_index"),
INDEX(#REF!,MATCH('I. Legal Frameworks'!$B70,#REF!,0),MATCH('I. Legal Frameworks'!H$2,#REF!,0)),
INDEX(#REF!,MATCH('I. Legal Frameworks'!$B70,#REF!,0),MATCH('I. Legal Frameworks'!H$2,#REF!,0)))</f>
        <v>#REF!</v>
      </c>
      <c r="I70" s="13" t="e">
        <f>IF(OR(RIGHT(I$2,3)="_is",RIGHT(I$2,3)="_ts",RIGHT(I$2,6)="_index"),
INDEX(#REF!,MATCH('I. Legal Frameworks'!$B70,#REF!,0),MATCH('I. Legal Frameworks'!I$2,#REF!,0)),
INDEX(#REF!,MATCH('I. Legal Frameworks'!$B70,#REF!,0),MATCH('I. Legal Frameworks'!I$2,#REF!,0)))</f>
        <v>#REF!</v>
      </c>
      <c r="J70" s="13" t="e">
        <f>IF(OR(RIGHT(J$2,3)="_is",RIGHT(J$2,3)="_ts",RIGHT(J$2,6)="_index"),
INDEX(#REF!,MATCH('I. Legal Frameworks'!$B70,#REF!,0),MATCH('I. Legal Frameworks'!J$2,#REF!,0)),
INDEX(#REF!,MATCH('I. Legal Frameworks'!$B70,#REF!,0),MATCH('I. Legal Frameworks'!J$2,#REF!,0)))</f>
        <v>#REF!</v>
      </c>
      <c r="K70" s="13" t="e">
        <f>IF(OR(RIGHT(K$2,3)="_is",RIGHT(K$2,3)="_ts",RIGHT(K$2,6)="_index"),
INDEX(#REF!,MATCH('I. Legal Frameworks'!$B70,#REF!,0),MATCH('I. Legal Frameworks'!K$2,#REF!,0)),
INDEX(#REF!,MATCH('I. Legal Frameworks'!$B70,#REF!,0),MATCH('I. Legal Frameworks'!K$2,#REF!,0)))</f>
        <v>#REF!</v>
      </c>
      <c r="L70" s="13" t="e">
        <f>IF(OR(RIGHT(L$2,3)="_is",RIGHT(L$2,3)="_ts",RIGHT(L$2,6)="_index"),
INDEX(#REF!,MATCH('I. Legal Frameworks'!$B70,#REF!,0),MATCH('I. Legal Frameworks'!L$2,#REF!,0)),
INDEX(#REF!,MATCH('I. Legal Frameworks'!$B70,#REF!,0),MATCH('I. Legal Frameworks'!L$2,#REF!,0)))</f>
        <v>#REF!</v>
      </c>
      <c r="M70" s="13" t="e">
        <f>IF(OR(RIGHT(M$2,3)="_is",RIGHT(M$2,3)="_ts",RIGHT(M$2,6)="_index"),
INDEX(#REF!,MATCH('I. Legal Frameworks'!$B70,#REF!,0),MATCH('I. Legal Frameworks'!M$2,#REF!,0)),
INDEX(#REF!,MATCH('I. Legal Frameworks'!$B70,#REF!,0),MATCH('I. Legal Frameworks'!M$2,#REF!,0)))</f>
        <v>#REF!</v>
      </c>
      <c r="N70" s="13" t="e">
        <f>IF(OR(RIGHT(N$2,3)="_is",RIGHT(N$2,3)="_ts",RIGHT(N$2,6)="_index"),
INDEX(#REF!,MATCH('I. Legal Frameworks'!$B70,#REF!,0),MATCH('I. Legal Frameworks'!N$2,#REF!,0)),
INDEX(#REF!,MATCH('I. Legal Frameworks'!$B70,#REF!,0),MATCH('I. Legal Frameworks'!N$2,#REF!,0)))</f>
        <v>#REF!</v>
      </c>
      <c r="O70" s="13" t="e">
        <f>IF(OR(RIGHT(O$2,3)="_is",RIGHT(O$2,3)="_ts",RIGHT(O$2,6)="_index"),
INDEX(#REF!,MATCH('I. Legal Frameworks'!$B70,#REF!,0),MATCH('I. Legal Frameworks'!O$2,#REF!,0)),
INDEX(#REF!,MATCH('I. Legal Frameworks'!$B70,#REF!,0),MATCH('I. Legal Frameworks'!O$2,#REF!,0)))</f>
        <v>#REF!</v>
      </c>
      <c r="P70" s="13" t="e">
        <f>IF(OR(RIGHT(P$2,3)="_is",RIGHT(P$2,3)="_ts",RIGHT(P$2,6)="_index"),
INDEX(#REF!,MATCH('I. Legal Frameworks'!$B70,#REF!,0),MATCH('I. Legal Frameworks'!P$2,#REF!,0)),
INDEX(#REF!,MATCH('I. Legal Frameworks'!$B70,#REF!,0),MATCH('I. Legal Frameworks'!P$2,#REF!,0)))</f>
        <v>#REF!</v>
      </c>
      <c r="Q70" s="13" t="e">
        <f>IF(OR(RIGHT(Q$2,3)="_is",RIGHT(Q$2,3)="_ts",RIGHT(Q$2,6)="_index"),
INDEX(#REF!,MATCH('I. Legal Frameworks'!$B70,#REF!,0),MATCH('I. Legal Frameworks'!Q$2,#REF!,0)),
INDEX(#REF!,MATCH('I. Legal Frameworks'!$B70,#REF!,0),MATCH('I. Legal Frameworks'!Q$2,#REF!,0)))</f>
        <v>#REF!</v>
      </c>
      <c r="R70" s="13" t="e">
        <f>IF(OR(RIGHT(R$2,3)="_is",RIGHT(R$2,3)="_ts",RIGHT(R$2,6)="_index"),
INDEX(#REF!,MATCH('I. Legal Frameworks'!$B70,#REF!,0),MATCH('I. Legal Frameworks'!R$2,#REF!,0)),
INDEX(#REF!,MATCH('I. Legal Frameworks'!$B70,#REF!,0),MATCH('I. Legal Frameworks'!R$2,#REF!,0)))</f>
        <v>#REF!</v>
      </c>
      <c r="S70" s="13" t="e">
        <f>IF(OR(RIGHT(S$2,3)="_is",RIGHT(S$2,3)="_ts",RIGHT(S$2,6)="_index"),
INDEX(#REF!,MATCH('I. Legal Frameworks'!$B70,#REF!,0),MATCH('I. Legal Frameworks'!S$2,#REF!,0)),
INDEX(#REF!,MATCH('I. Legal Frameworks'!$B70,#REF!,0),MATCH('I. Legal Frameworks'!S$2,#REF!,0)))</f>
        <v>#REF!</v>
      </c>
      <c r="T70" s="13" t="e">
        <f>IF(OR(RIGHT(T$2,3)="_is",RIGHT(T$2,3)="_ts",RIGHT(T$2,6)="_index"),
INDEX(#REF!,MATCH('I. Legal Frameworks'!$B70,#REF!,0),MATCH('I. Legal Frameworks'!T$2,#REF!,0)),
INDEX(#REF!,MATCH('I. Legal Frameworks'!$B70,#REF!,0),MATCH('I. Legal Frameworks'!T$2,#REF!,0)))</f>
        <v>#REF!</v>
      </c>
      <c r="U70" s="13" t="e">
        <f>IF(OR(RIGHT(U$2,3)="_is",RIGHT(U$2,3)="_ts",RIGHT(U$2,6)="_index"),
INDEX(#REF!,MATCH('I. Legal Frameworks'!$B70,#REF!,0),MATCH('I. Legal Frameworks'!U$2,#REF!,0)),
INDEX(#REF!,MATCH('I. Legal Frameworks'!$B70,#REF!,0),MATCH('I. Legal Frameworks'!U$2,#REF!,0)))</f>
        <v>#REF!</v>
      </c>
      <c r="V70" s="13" t="e">
        <f>IF(OR(RIGHT(V$2,3)="_is",RIGHT(V$2,3)="_ts",RIGHT(V$2,6)="_index"),
INDEX(#REF!,MATCH('I. Legal Frameworks'!$B70,#REF!,0),MATCH('I. Legal Frameworks'!V$2,#REF!,0)),
INDEX(#REF!,MATCH('I. Legal Frameworks'!$B70,#REF!,0),MATCH('I. Legal Frameworks'!V$2,#REF!,0)))</f>
        <v>#REF!</v>
      </c>
      <c r="W70" s="13" t="e">
        <f>IF(OR(RIGHT(W$2,3)="_is",RIGHT(W$2,3)="_ts",RIGHT(W$2,6)="_index"),
INDEX(#REF!,MATCH('I. Legal Frameworks'!$B70,#REF!,0),MATCH('I. Legal Frameworks'!W$2,#REF!,0)),
INDEX(#REF!,MATCH('I. Legal Frameworks'!$B70,#REF!,0),MATCH('I. Legal Frameworks'!W$2,#REF!,0)))</f>
        <v>#REF!</v>
      </c>
      <c r="X70" s="13" t="e">
        <f>IF(OR(RIGHT(X$2,3)="_is",RIGHT(X$2,3)="_ts",RIGHT(X$2,6)="_index"),
INDEX(#REF!,MATCH('I. Legal Frameworks'!$B70,#REF!,0),MATCH('I. Legal Frameworks'!X$2,#REF!,0)),
INDEX(#REF!,MATCH('I. Legal Frameworks'!$B70,#REF!,0),MATCH('I. Legal Frameworks'!X$2,#REF!,0)))</f>
        <v>#REF!</v>
      </c>
      <c r="Y70" s="13" t="e">
        <f>IF(OR(RIGHT(Y$2,3)="_is",RIGHT(Y$2,3)="_ts",RIGHT(Y$2,6)="_index"),
INDEX(#REF!,MATCH('I. Legal Frameworks'!$B70,#REF!,0),MATCH('I. Legal Frameworks'!Y$2,#REF!,0)),
INDEX(#REF!,MATCH('I. Legal Frameworks'!$B70,#REF!,0),MATCH('I. Legal Frameworks'!Y$2,#REF!,0)))</f>
        <v>#REF!</v>
      </c>
      <c r="Z70" s="13" t="e">
        <f>IF(OR(RIGHT(Z$2,3)="_is",RIGHT(Z$2,3)="_ts",RIGHT(Z$2,6)="_index"),
INDEX(#REF!,MATCH('I. Legal Frameworks'!$B70,#REF!,0),MATCH('I. Legal Frameworks'!Z$2,#REF!,0)),
INDEX(#REF!,MATCH('I. Legal Frameworks'!$B70,#REF!,0),MATCH('I. Legal Frameworks'!Z$2,#REF!,0)))</f>
        <v>#REF!</v>
      </c>
      <c r="AA70" s="13" t="e">
        <f>IF(OR(RIGHT(AA$2,3)="_is",RIGHT(AA$2,3)="_ts",RIGHT(AA$2,6)="_index"),
INDEX(#REF!,MATCH('I. Legal Frameworks'!$B70,#REF!,0),MATCH('I. Legal Frameworks'!AA$2,#REF!,0)),
INDEX(#REF!,MATCH('I. Legal Frameworks'!$B70,#REF!,0),MATCH('I. Legal Frameworks'!AA$2,#REF!,0)))</f>
        <v>#REF!</v>
      </c>
      <c r="AB70" s="13" t="e">
        <f>IF(OR(RIGHT(AB$2,3)="_is",RIGHT(AB$2,3)="_ts",RIGHT(AB$2,6)="_index"),
INDEX(#REF!,MATCH('I. Legal Frameworks'!$B70,#REF!,0),MATCH('I. Legal Frameworks'!AB$2,#REF!,0)),
INDEX(#REF!,MATCH('I. Legal Frameworks'!$B70,#REF!,0),MATCH('I. Legal Frameworks'!AB$2,#REF!,0)))</f>
        <v>#REF!</v>
      </c>
      <c r="AC70" s="13" t="e">
        <f>IF(OR(RIGHT(AC$2,3)="_is",RIGHT(AC$2,3)="_ts",RIGHT(AC$2,6)="_index"),
INDEX(#REF!,MATCH('I. Legal Frameworks'!$B70,#REF!,0),MATCH('I. Legal Frameworks'!AC$2,#REF!,0)),
INDEX(#REF!,MATCH('I. Legal Frameworks'!$B70,#REF!,0),MATCH('I. Legal Frameworks'!AC$2,#REF!,0)))</f>
        <v>#REF!</v>
      </c>
      <c r="AD70" s="13" t="e">
        <f>IF(OR(RIGHT(AD$2,3)="_is",RIGHT(AD$2,3)="_ts",RIGHT(AD$2,6)="_index"),
INDEX(#REF!,MATCH('I. Legal Frameworks'!$B70,#REF!,0),MATCH('I. Legal Frameworks'!AD$2,#REF!,0)),
INDEX(#REF!,MATCH('I. Legal Frameworks'!$B70,#REF!,0),MATCH('I. Legal Frameworks'!AD$2,#REF!,0)))</f>
        <v>#REF!</v>
      </c>
      <c r="AE70" s="13" t="e">
        <f>IF(OR(RIGHT(AE$2,3)="_is",RIGHT(AE$2,3)="_ts",RIGHT(AE$2,6)="_index"),
INDEX(#REF!,MATCH('I. Legal Frameworks'!$B70,#REF!,0),MATCH('I. Legal Frameworks'!AE$2,#REF!,0)),
INDEX(#REF!,MATCH('I. Legal Frameworks'!$B70,#REF!,0),MATCH('I. Legal Frameworks'!AE$2,#REF!,0)))</f>
        <v>#REF!</v>
      </c>
      <c r="AF70" s="13" t="e">
        <f>IF(OR(RIGHT(AF$2,3)="_is",RIGHT(AF$2,3)="_ts",RIGHT(AF$2,6)="_index"),
INDEX(#REF!,MATCH('I. Legal Frameworks'!$B70,#REF!,0),MATCH('I. Legal Frameworks'!AF$2,#REF!,0)),
INDEX(#REF!,MATCH('I. Legal Frameworks'!$B70,#REF!,0),MATCH('I. Legal Frameworks'!AF$2,#REF!,0)))</f>
        <v>#REF!</v>
      </c>
      <c r="AG70" s="13" t="e">
        <f>IF(OR(RIGHT(AG$2,3)="_is",RIGHT(AG$2,3)="_ts",RIGHT(AG$2,6)="_index"),
INDEX(#REF!,MATCH('I. Legal Frameworks'!$B70,#REF!,0),MATCH('I. Legal Frameworks'!AG$2,#REF!,0)),
INDEX(#REF!,MATCH('I. Legal Frameworks'!$B70,#REF!,0),MATCH('I. Legal Frameworks'!AG$2,#REF!,0)))</f>
        <v>#REF!</v>
      </c>
      <c r="AH70" s="13" t="e">
        <f>IF(OR(RIGHT(AH$2,3)="_is",RIGHT(AH$2,3)="_ts",RIGHT(AH$2,6)="_index"),
INDEX(#REF!,MATCH('I. Legal Frameworks'!$B70,#REF!,0),MATCH('I. Legal Frameworks'!AH$2,#REF!,0)),
INDEX(#REF!,MATCH('I. Legal Frameworks'!$B70,#REF!,0),MATCH('I. Legal Frameworks'!AH$2,#REF!,0)))</f>
        <v>#REF!</v>
      </c>
      <c r="AI70" s="13" t="e">
        <f>IF(OR(RIGHT(AI$2,3)="_is",RIGHT(AI$2,3)="_ts",RIGHT(AI$2,6)="_index"),
INDEX(#REF!,MATCH('I. Legal Frameworks'!$B70,#REF!,0),MATCH('I. Legal Frameworks'!AI$2,#REF!,0)),
INDEX(#REF!,MATCH('I. Legal Frameworks'!$B70,#REF!,0),MATCH('I. Legal Frameworks'!AI$2,#REF!,0)))</f>
        <v>#REF!</v>
      </c>
      <c r="AJ70" s="13" t="e">
        <f>IF(OR(RIGHT(AJ$2,3)="_is",RIGHT(AJ$2,3)="_ts",RIGHT(AJ$2,6)="_index"),
INDEX(#REF!,MATCH('I. Legal Frameworks'!$B70,#REF!,0),MATCH('I. Legal Frameworks'!AJ$2,#REF!,0)),
INDEX(#REF!,MATCH('I. Legal Frameworks'!$B70,#REF!,0),MATCH('I. Legal Frameworks'!AJ$2,#REF!,0)))</f>
        <v>#REF!</v>
      </c>
      <c r="AK70" s="13" t="e">
        <f>IF(OR(RIGHT(AK$2,3)="_is",RIGHT(AK$2,3)="_ts",RIGHT(AK$2,6)="_index"),
INDEX(#REF!,MATCH('I. Legal Frameworks'!$B70,#REF!,0),MATCH('I. Legal Frameworks'!AK$2,#REF!,0)),
INDEX(#REF!,MATCH('I. Legal Frameworks'!$B70,#REF!,0),MATCH('I. Legal Frameworks'!AK$2,#REF!,0)))</f>
        <v>#REF!</v>
      </c>
      <c r="AL70" s="13" t="e">
        <f>IF(OR(RIGHT(AL$2,3)="_is",RIGHT(AL$2,3)="_ts",RIGHT(AL$2,6)="_index"),
INDEX(#REF!,MATCH('I. Legal Frameworks'!$B70,#REF!,0),MATCH('I. Legal Frameworks'!AL$2,#REF!,0)),
INDEX(#REF!,MATCH('I. Legal Frameworks'!$B70,#REF!,0),MATCH('I. Legal Frameworks'!AL$2,#REF!,0)))</f>
        <v>#REF!</v>
      </c>
      <c r="AM70" s="13" t="e">
        <f>IF(OR(RIGHT(AM$2,3)="_is",RIGHT(AM$2,3)="_ts",RIGHT(AM$2,6)="_index"),
INDEX(#REF!,MATCH('I. Legal Frameworks'!$B70,#REF!,0),MATCH('I. Legal Frameworks'!AM$2,#REF!,0)),
INDEX(#REF!,MATCH('I. Legal Frameworks'!$B70,#REF!,0),MATCH('I. Legal Frameworks'!AM$2,#REF!,0)))</f>
        <v>#REF!</v>
      </c>
      <c r="AN70" s="13" t="e">
        <f>IF(OR(RIGHT(AN$2,3)="_is",RIGHT(AN$2,3)="_ts",RIGHT(AN$2,6)="_index"),
INDEX(#REF!,MATCH('I. Legal Frameworks'!$B70,#REF!,0),MATCH('I. Legal Frameworks'!AN$2,#REF!,0)),
INDEX(#REF!,MATCH('I. Legal Frameworks'!$B70,#REF!,0),MATCH('I. Legal Frameworks'!AN$2,#REF!,0)))</f>
        <v>#REF!</v>
      </c>
      <c r="AO70" s="13" t="e">
        <f>IF(OR(RIGHT(AO$2,3)="_is",RIGHT(AO$2,3)="_ts",RIGHT(AO$2,6)="_index"),
INDEX(#REF!,MATCH('I. Legal Frameworks'!$B70,#REF!,0),MATCH('I. Legal Frameworks'!AO$2,#REF!,0)),
INDEX(#REF!,MATCH('I. Legal Frameworks'!$B70,#REF!,0),MATCH('I. Legal Frameworks'!AO$2,#REF!,0)))</f>
        <v>#REF!</v>
      </c>
      <c r="AP70" s="13" t="e">
        <f>IF(OR(RIGHT(AP$2,3)="_is",RIGHT(AP$2,3)="_ts",RIGHT(AP$2,6)="_index"),
INDEX(#REF!,MATCH('I. Legal Frameworks'!$B70,#REF!,0),MATCH('I. Legal Frameworks'!AP$2,#REF!,0)),
INDEX(#REF!,MATCH('I. Legal Frameworks'!$B70,#REF!,0),MATCH('I. Legal Frameworks'!AP$2,#REF!,0)))</f>
        <v>#REF!</v>
      </c>
      <c r="AQ70" s="13" t="e">
        <f>IF(OR(RIGHT(AQ$2,3)="_is",RIGHT(AQ$2,3)="_ts",RIGHT(AQ$2,6)="_index"),
INDEX(#REF!,MATCH('I. Legal Frameworks'!$B70,#REF!,0),MATCH('I. Legal Frameworks'!AQ$2,#REF!,0)),
INDEX(#REF!,MATCH('I. Legal Frameworks'!$B70,#REF!,0),MATCH('I. Legal Frameworks'!AQ$2,#REF!,0)))</f>
        <v>#REF!</v>
      </c>
      <c r="AR70" s="13" t="e">
        <f>IF(OR(RIGHT(AR$2,3)="_is",RIGHT(AR$2,3)="_ts",RIGHT(AR$2,6)="_index"),
INDEX(#REF!,MATCH('I. Legal Frameworks'!$B70,#REF!,0),MATCH('I. Legal Frameworks'!AR$2,#REF!,0)),
INDEX(#REF!,MATCH('I. Legal Frameworks'!$B70,#REF!,0),MATCH('I. Legal Frameworks'!AR$2,#REF!,0)))</f>
        <v>#REF!</v>
      </c>
      <c r="AS70" s="13" t="e">
        <f>IF(OR(RIGHT(AS$2,3)="_is",RIGHT(AS$2,3)="_ts",RIGHT(AS$2,6)="_index"),
INDEX(#REF!,MATCH('I. Legal Frameworks'!$B70,#REF!,0),MATCH('I. Legal Frameworks'!AS$2,#REF!,0)),
INDEX(#REF!,MATCH('I. Legal Frameworks'!$B70,#REF!,0),MATCH('I. Legal Frameworks'!AS$2,#REF!,0)))</f>
        <v>#REF!</v>
      </c>
      <c r="AT70" s="13" t="e">
        <f>IF(OR(RIGHT(AT$2,3)="_is",RIGHT(AT$2,3)="_ts",RIGHT(AT$2,6)="_index"),
INDEX(#REF!,MATCH('I. Legal Frameworks'!$B70,#REF!,0),MATCH('I. Legal Frameworks'!AT$2,#REF!,0)),
INDEX(#REF!,MATCH('I. Legal Frameworks'!$B70,#REF!,0),MATCH('I. Legal Frameworks'!AT$2,#REF!,0)))</f>
        <v>#REF!</v>
      </c>
      <c r="AU70" s="28" t="e">
        <f>IF(OR(RIGHT(AU$2,3)="_is",RIGHT(AU$2,3)="_ts",RIGHT(AU$2,6)="_index"),
INDEX(#REF!,MATCH('I. Legal Frameworks'!$B70,#REF!,0),MATCH('I. Legal Frameworks'!AU$2,#REF!,0)),
INDEX(#REF!,MATCH('I. Legal Frameworks'!$B70,#REF!,0),MATCH('I. Legal Frameworks'!AU$2,#REF!,0)))</f>
        <v>#REF!</v>
      </c>
      <c r="AV70" s="13" t="e">
        <f>IF(OR(RIGHT(AV$2,3)="_is",RIGHT(AV$2,3)="_ts",RIGHT(AV$2,6)="_index"),
INDEX(#REF!,MATCH('I. Legal Frameworks'!$B70,#REF!,0),MATCH('I. Legal Frameworks'!AV$2,#REF!,0)),
INDEX(#REF!,MATCH('I. Legal Frameworks'!$B70,#REF!,0),MATCH('I. Legal Frameworks'!AV$2,#REF!,0)))</f>
        <v>#REF!</v>
      </c>
      <c r="AW70" s="13" t="e">
        <f>IF(OR(RIGHT(AW$2,3)="_is",RIGHT(AW$2,3)="_ts",RIGHT(AW$2,6)="_index"),
INDEX(#REF!,MATCH('I. Legal Frameworks'!$B70,#REF!,0),MATCH('I. Legal Frameworks'!AW$2,#REF!,0)),
INDEX(#REF!,MATCH('I. Legal Frameworks'!$B70,#REF!,0),MATCH('I. Legal Frameworks'!AW$2,#REF!,0)))</f>
        <v>#REF!</v>
      </c>
      <c r="AX70" s="13" t="e">
        <f>IF(OR(RIGHT(AX$2,3)="_is",RIGHT(AX$2,3)="_ts",RIGHT(AX$2,6)="_index"),
INDEX(#REF!,MATCH('I. Legal Frameworks'!$B70,#REF!,0),MATCH('I. Legal Frameworks'!AX$2,#REF!,0)),
INDEX(#REF!,MATCH('I. Legal Frameworks'!$B70,#REF!,0),MATCH('I. Legal Frameworks'!AX$2,#REF!,0)))</f>
        <v>#REF!</v>
      </c>
      <c r="AY70" s="13" t="e">
        <f>IF(OR(RIGHT(AY$2,3)="_is",RIGHT(AY$2,3)="_ts",RIGHT(AY$2,6)="_index"),
INDEX(#REF!,MATCH('I. Legal Frameworks'!$B70,#REF!,0),MATCH('I. Legal Frameworks'!AY$2,#REF!,0)),
INDEX(#REF!,MATCH('I. Legal Frameworks'!$B70,#REF!,0),MATCH('I. Legal Frameworks'!AY$2,#REF!,0)))</f>
        <v>#REF!</v>
      </c>
      <c r="AZ70" s="13" t="e">
        <f>IF(OR(RIGHT(AZ$2,3)="_is",RIGHT(AZ$2,3)="_ts",RIGHT(AZ$2,6)="_index"),
INDEX(#REF!,MATCH('I. Legal Frameworks'!$B70,#REF!,0),MATCH('I. Legal Frameworks'!AZ$2,#REF!,0)),
INDEX(#REF!,MATCH('I. Legal Frameworks'!$B70,#REF!,0),MATCH('I. Legal Frameworks'!AZ$2,#REF!,0)))</f>
        <v>#REF!</v>
      </c>
      <c r="BA70" s="13" t="e">
        <f>IF(OR(RIGHT(BA$2,3)="_is",RIGHT(BA$2,3)="_ts",RIGHT(BA$2,6)="_index"),
INDEX(#REF!,MATCH('I. Legal Frameworks'!$B70,#REF!,0),MATCH('I. Legal Frameworks'!BA$2,#REF!,0)),
INDEX(#REF!,MATCH('I. Legal Frameworks'!$B70,#REF!,0),MATCH('I. Legal Frameworks'!BA$2,#REF!,0)))</f>
        <v>#REF!</v>
      </c>
      <c r="BB70" s="13" t="e">
        <f>IF(OR(RIGHT(BB$2,3)="_is",RIGHT(BB$2,3)="_ts",RIGHT(BB$2,6)="_index"),
INDEX(#REF!,MATCH('I. Legal Frameworks'!$B70,#REF!,0),MATCH('I. Legal Frameworks'!BB$2,#REF!,0)),
INDEX(#REF!,MATCH('I. Legal Frameworks'!$B70,#REF!,0),MATCH('I. Legal Frameworks'!BB$2,#REF!,0)))</f>
        <v>#REF!</v>
      </c>
      <c r="BC70" s="13" t="e">
        <f>IF(OR(RIGHT(BC$2,3)="_is",RIGHT(BC$2,3)="_ts",RIGHT(BC$2,6)="_index"),
INDEX(#REF!,MATCH('I. Legal Frameworks'!$B70,#REF!,0),MATCH('I. Legal Frameworks'!BC$2,#REF!,0)),
INDEX(#REF!,MATCH('I. Legal Frameworks'!$B70,#REF!,0),MATCH('I. Legal Frameworks'!BC$2,#REF!,0)))</f>
        <v>#REF!</v>
      </c>
      <c r="BD70" s="13" t="e">
        <f>IF(OR(RIGHT(BD$2,3)="_is",RIGHT(BD$2,3)="_ts",RIGHT(BD$2,6)="_index"),
INDEX(#REF!,MATCH('I. Legal Frameworks'!$B70,#REF!,0),MATCH('I. Legal Frameworks'!BD$2,#REF!,0)),
INDEX(#REF!,MATCH('I. Legal Frameworks'!$B70,#REF!,0),MATCH('I. Legal Frameworks'!BD$2,#REF!,0)))</f>
        <v>#REF!</v>
      </c>
      <c r="BE70" s="13" t="e">
        <f>IF(OR(RIGHT(BE$2,3)="_is",RIGHT(BE$2,3)="_ts",RIGHT(BE$2,6)="_index"),
INDEX(#REF!,MATCH('I. Legal Frameworks'!$B70,#REF!,0),MATCH('I. Legal Frameworks'!BE$2,#REF!,0)),
INDEX(#REF!,MATCH('I. Legal Frameworks'!$B70,#REF!,0),MATCH('I. Legal Frameworks'!BE$2,#REF!,0)))</f>
        <v>#REF!</v>
      </c>
      <c r="BF70" s="13" t="e">
        <f>IF(OR(RIGHT(BF$2,3)="_is",RIGHT(BF$2,3)="_ts",RIGHT(BF$2,6)="_index"),
INDEX(#REF!,MATCH('I. Legal Frameworks'!$B70,#REF!,0),MATCH('I. Legal Frameworks'!BF$2,#REF!,0)),
INDEX(#REF!,MATCH('I. Legal Frameworks'!$B70,#REF!,0),MATCH('I. Legal Frameworks'!BF$2,#REF!,0)))</f>
        <v>#REF!</v>
      </c>
      <c r="BG70" s="13" t="e">
        <f>IF(OR(RIGHT(BG$2,3)="_is",RIGHT(BG$2,3)="_ts",RIGHT(BG$2,6)="_index"),
INDEX(#REF!,MATCH('I. Legal Frameworks'!$B70,#REF!,0),MATCH('I. Legal Frameworks'!BG$2,#REF!,0)),
INDEX(#REF!,MATCH('I. Legal Frameworks'!$B70,#REF!,0),MATCH('I. Legal Frameworks'!BG$2,#REF!,0)))</f>
        <v>#REF!</v>
      </c>
      <c r="BH70" s="13" t="e">
        <f>IF(OR(RIGHT(BH$2,3)="_is",RIGHT(BH$2,3)="_ts",RIGHT(BH$2,6)="_index"),
INDEX(#REF!,MATCH('I. Legal Frameworks'!$B70,#REF!,0),MATCH('I. Legal Frameworks'!BH$2,#REF!,0)),
INDEX(#REF!,MATCH('I. Legal Frameworks'!$B70,#REF!,0),MATCH('I. Legal Frameworks'!BH$2,#REF!,0)))</f>
        <v>#REF!</v>
      </c>
      <c r="BI70" s="13" t="e">
        <f>IF(OR(RIGHT(BI$2,3)="_is",RIGHT(BI$2,3)="_ts",RIGHT(BI$2,6)="_index"),
INDEX(#REF!,MATCH('I. Legal Frameworks'!$B70,#REF!,0),MATCH('I. Legal Frameworks'!BI$2,#REF!,0)),
INDEX(#REF!,MATCH('I. Legal Frameworks'!$B70,#REF!,0),MATCH('I. Legal Frameworks'!BI$2,#REF!,0)))</f>
        <v>#REF!</v>
      </c>
      <c r="BJ70" s="28" t="e">
        <f>IF(OR(RIGHT(BJ$2,3)="_is",RIGHT(BJ$2,3)="_ts",RIGHT(BJ$2,6)="_index"),
INDEX(#REF!,MATCH('I. Legal Frameworks'!$B70,#REF!,0),MATCH('I. Legal Frameworks'!BJ$2,#REF!,0)),
INDEX(#REF!,MATCH('I. Legal Frameworks'!$B70,#REF!,0),MATCH('I. Legal Frameworks'!BJ$2,#REF!,0)))</f>
        <v>#REF!</v>
      </c>
      <c r="BK70" s="13" t="e">
        <f>IF(OR(RIGHT(BK$2,3)="_is",RIGHT(BK$2,3)="_ts",RIGHT(BK$2,6)="_index"),
INDEX(#REF!,MATCH('I. Legal Frameworks'!$B70,#REF!,0),MATCH('I. Legal Frameworks'!BK$2,#REF!,0)),
INDEX(#REF!,MATCH('I. Legal Frameworks'!$B70,#REF!,0),MATCH('I. Legal Frameworks'!BK$2,#REF!,0)))</f>
        <v>#REF!</v>
      </c>
      <c r="BL70" s="13" t="e">
        <f>IF(OR(RIGHT(BL$2,3)="_is",RIGHT(BL$2,3)="_ts",RIGHT(BL$2,6)="_index"),
INDEX(#REF!,MATCH('I. Legal Frameworks'!$B70,#REF!,0),MATCH('I. Legal Frameworks'!BL$2,#REF!,0)),
INDEX(#REF!,MATCH('I. Legal Frameworks'!$B70,#REF!,0),MATCH('I. Legal Frameworks'!BL$2,#REF!,0)))</f>
        <v>#REF!</v>
      </c>
      <c r="BM70" s="13" t="e">
        <f>IF(OR(RIGHT(BM$2,3)="_is",RIGHT(BM$2,3)="_ts",RIGHT(BM$2,6)="_index"),
INDEX(#REF!,MATCH('I. Legal Frameworks'!$B70,#REF!,0),MATCH('I. Legal Frameworks'!BM$2,#REF!,0)),
INDEX(#REF!,MATCH('I. Legal Frameworks'!$B70,#REF!,0),MATCH('I. Legal Frameworks'!BM$2,#REF!,0)))</f>
        <v>#REF!</v>
      </c>
      <c r="BN70" s="13" t="e">
        <f>IF(OR(RIGHT(BN$2,3)="_is",RIGHT(BN$2,3)="_ts",RIGHT(BN$2,6)="_index"),
INDEX(#REF!,MATCH('I. Legal Frameworks'!$B70,#REF!,0),MATCH('I. Legal Frameworks'!BN$2,#REF!,0)),
INDEX(#REF!,MATCH('I. Legal Frameworks'!$B70,#REF!,0),MATCH('I. Legal Frameworks'!BN$2,#REF!,0)))</f>
        <v>#REF!</v>
      </c>
      <c r="BO70" s="13" t="e">
        <f>IF(OR(RIGHT(BO$2,3)="_is",RIGHT(BO$2,3)="_ts",RIGHT(BO$2,6)="_index"),
INDEX(#REF!,MATCH('I. Legal Frameworks'!$B70,#REF!,0),MATCH('I. Legal Frameworks'!BO$2,#REF!,0)),
INDEX(#REF!,MATCH('I. Legal Frameworks'!$B70,#REF!,0),MATCH('I. Legal Frameworks'!BO$2,#REF!,0)))</f>
        <v>#REF!</v>
      </c>
      <c r="BP70" s="13" t="e">
        <f>IF(OR(RIGHT(BP$2,3)="_is",RIGHT(BP$2,3)="_ts",RIGHT(BP$2,6)="_index"),
INDEX(#REF!,MATCH('I. Legal Frameworks'!$B70,#REF!,0),MATCH('I. Legal Frameworks'!BP$2,#REF!,0)),
INDEX(#REF!,MATCH('I. Legal Frameworks'!$B70,#REF!,0),MATCH('I. Legal Frameworks'!BP$2,#REF!,0)))</f>
        <v>#REF!</v>
      </c>
      <c r="BQ70" s="13" t="e">
        <f>IF(OR(RIGHT(BQ$2,3)="_is",RIGHT(BQ$2,3)="_ts",RIGHT(BQ$2,6)="_index"),
INDEX(#REF!,MATCH('I. Legal Frameworks'!$B70,#REF!,0),MATCH('I. Legal Frameworks'!BQ$2,#REF!,0)),
INDEX(#REF!,MATCH('I. Legal Frameworks'!$B70,#REF!,0),MATCH('I. Legal Frameworks'!BQ$2,#REF!,0)))</f>
        <v>#REF!</v>
      </c>
      <c r="BR70" s="13" t="e">
        <f>IF(OR(RIGHT(BR$2,3)="_is",RIGHT(BR$2,3)="_ts",RIGHT(BR$2,6)="_index"),
INDEX(#REF!,MATCH('I. Legal Frameworks'!$B70,#REF!,0),MATCH('I. Legal Frameworks'!BR$2,#REF!,0)),
INDEX(#REF!,MATCH('I. Legal Frameworks'!$B70,#REF!,0),MATCH('I. Legal Frameworks'!BR$2,#REF!,0)))</f>
        <v>#REF!</v>
      </c>
      <c r="BS70" s="13" t="e">
        <f>IF(OR(RIGHT(BS$2,3)="_is",RIGHT(BS$2,3)="_ts",RIGHT(BS$2,6)="_index"),
INDEX(#REF!,MATCH('I. Legal Frameworks'!$B70,#REF!,0),MATCH('I. Legal Frameworks'!BS$2,#REF!,0)),
INDEX(#REF!,MATCH('I. Legal Frameworks'!$B70,#REF!,0),MATCH('I. Legal Frameworks'!BS$2,#REF!,0)))</f>
        <v>#REF!</v>
      </c>
      <c r="BT70" s="13" t="e">
        <f>IF(OR(RIGHT(BT$2,3)="_is",RIGHT(BT$2,3)="_ts",RIGHT(BT$2,6)="_index"),
INDEX(#REF!,MATCH('I. Legal Frameworks'!$B70,#REF!,0),MATCH('I. Legal Frameworks'!BT$2,#REF!,0)),
INDEX(#REF!,MATCH('I. Legal Frameworks'!$B70,#REF!,0),MATCH('I. Legal Frameworks'!BT$2,#REF!,0)))</f>
        <v>#REF!</v>
      </c>
      <c r="BU70" s="13" t="e">
        <f>IF(OR(RIGHT(BU$2,3)="_is",RIGHT(BU$2,3)="_ts",RIGHT(BU$2,6)="_index"),
INDEX(#REF!,MATCH('I. Legal Frameworks'!$B70,#REF!,0),MATCH('I. Legal Frameworks'!BU$2,#REF!,0)),
INDEX(#REF!,MATCH('I. Legal Frameworks'!$B70,#REF!,0),MATCH('I. Legal Frameworks'!BU$2,#REF!,0)))</f>
        <v>#REF!</v>
      </c>
      <c r="BV70" s="13" t="e">
        <f>IF(OR(RIGHT(BV$2,3)="_is",RIGHT(BV$2,3)="_ts",RIGHT(BV$2,6)="_index"),
INDEX(#REF!,MATCH('I. Legal Frameworks'!$B70,#REF!,0),MATCH('I. Legal Frameworks'!BV$2,#REF!,0)),
INDEX(#REF!,MATCH('I. Legal Frameworks'!$B70,#REF!,0),MATCH('I. Legal Frameworks'!BV$2,#REF!,0)))</f>
        <v>#REF!</v>
      </c>
      <c r="BW70" s="13" t="e">
        <f>IF(OR(RIGHT(BW$2,3)="_is",RIGHT(BW$2,3)="_ts",RIGHT(BW$2,6)="_index"),
INDEX(#REF!,MATCH('I. Legal Frameworks'!$B70,#REF!,0),MATCH('I. Legal Frameworks'!BW$2,#REF!,0)),
INDEX(#REF!,MATCH('I. Legal Frameworks'!$B70,#REF!,0),MATCH('I. Legal Frameworks'!BW$2,#REF!,0)))</f>
        <v>#REF!</v>
      </c>
      <c r="BX70" s="13" t="e">
        <f>IF(OR(RIGHT(BX$2,3)="_is",RIGHT(BX$2,3)="_ts",RIGHT(BX$2,6)="_index"),
INDEX(#REF!,MATCH('I. Legal Frameworks'!$B70,#REF!,0),MATCH('I. Legal Frameworks'!BX$2,#REF!,0)),
INDEX(#REF!,MATCH('I. Legal Frameworks'!$B70,#REF!,0),MATCH('I. Legal Frameworks'!BX$2,#REF!,0)))</f>
        <v>#REF!</v>
      </c>
      <c r="BY70" s="13" t="e">
        <f>IF(OR(RIGHT(BY$2,3)="_is",RIGHT(BY$2,3)="_ts",RIGHT(BY$2,6)="_index"),
INDEX(#REF!,MATCH('I. Legal Frameworks'!$B70,#REF!,0),MATCH('I. Legal Frameworks'!BY$2,#REF!,0)),
INDEX(#REF!,MATCH('I. Legal Frameworks'!$B70,#REF!,0),MATCH('I. Legal Frameworks'!BY$2,#REF!,0)))</f>
        <v>#REF!</v>
      </c>
      <c r="BZ70" s="13" t="e">
        <f>IF(OR(RIGHT(BZ$2,3)="_is",RIGHT(BZ$2,3)="_ts",RIGHT(BZ$2,6)="_index"),
INDEX(#REF!,MATCH('I. Legal Frameworks'!$B70,#REF!,0),MATCH('I. Legal Frameworks'!BZ$2,#REF!,0)),
INDEX(#REF!,MATCH('I. Legal Frameworks'!$B70,#REF!,0),MATCH('I. Legal Frameworks'!BZ$2,#REF!,0)))</f>
        <v>#REF!</v>
      </c>
      <c r="CA70" s="28" t="e">
        <f>IF(OR(RIGHT(CA$2,3)="_is",RIGHT(CA$2,3)="_ts",RIGHT(CA$2,6)="_index"),
INDEX(#REF!,MATCH('I. Legal Frameworks'!$B70,#REF!,0),MATCH('I. Legal Frameworks'!CA$2,#REF!,0)),
INDEX(#REF!,MATCH('I. Legal Frameworks'!$B70,#REF!,0),MATCH('I. Legal Frameworks'!CA$2,#REF!,0)))</f>
        <v>#REF!</v>
      </c>
      <c r="CB70" s="13" t="e">
        <f>IF(OR(RIGHT(CB$2,3)="_is",RIGHT(CB$2,3)="_ts",RIGHT(CB$2,6)="_index"),
INDEX(#REF!,MATCH('I. Legal Frameworks'!$B70,#REF!,0),MATCH('I. Legal Frameworks'!CB$2,#REF!,0)),
INDEX(#REF!,MATCH('I. Legal Frameworks'!$B70,#REF!,0),MATCH('I. Legal Frameworks'!CB$2,#REF!,0)))</f>
        <v>#REF!</v>
      </c>
      <c r="CC70" s="13" t="e">
        <f>IF(OR(RIGHT(CC$2,3)="_is",RIGHT(CC$2,3)="_ts",RIGHT(CC$2,6)="_index"),
INDEX(#REF!,MATCH('I. Legal Frameworks'!$B70,#REF!,0),MATCH('I. Legal Frameworks'!CC$2,#REF!,0)),
INDEX(#REF!,MATCH('I. Legal Frameworks'!$B70,#REF!,0),MATCH('I. Legal Frameworks'!CC$2,#REF!,0)))</f>
        <v>#REF!</v>
      </c>
      <c r="CD70" s="13" t="e">
        <f>IF(OR(RIGHT(CD$2,3)="_is",RIGHT(CD$2,3)="_ts",RIGHT(CD$2,6)="_index"),
INDEX(#REF!,MATCH('I. Legal Frameworks'!$B70,#REF!,0),MATCH('I. Legal Frameworks'!CD$2,#REF!,0)),
INDEX(#REF!,MATCH('I. Legal Frameworks'!$B70,#REF!,0),MATCH('I. Legal Frameworks'!CD$2,#REF!,0)))</f>
        <v>#REF!</v>
      </c>
      <c r="CE70" s="13" t="e">
        <f>IF(OR(RIGHT(CE$2,3)="_is",RIGHT(CE$2,3)="_ts",RIGHT(CE$2,6)="_index"),
INDEX(#REF!,MATCH('I. Legal Frameworks'!$B70,#REF!,0),MATCH('I. Legal Frameworks'!CE$2,#REF!,0)),
INDEX(#REF!,MATCH('I. Legal Frameworks'!$B70,#REF!,0),MATCH('I. Legal Frameworks'!CE$2,#REF!,0)))</f>
        <v>#REF!</v>
      </c>
      <c r="CF70" s="13" t="e">
        <f>IF(OR(RIGHT(CF$2,3)="_is",RIGHT(CF$2,3)="_ts",RIGHT(CF$2,6)="_index"),
INDEX(#REF!,MATCH('I. Legal Frameworks'!$B70,#REF!,0),MATCH('I. Legal Frameworks'!CF$2,#REF!,0)),
INDEX(#REF!,MATCH('I. Legal Frameworks'!$B70,#REF!,0),MATCH('I. Legal Frameworks'!CF$2,#REF!,0)))</f>
        <v>#REF!</v>
      </c>
      <c r="CG70" s="13" t="e">
        <f>IF(OR(RIGHT(CG$2,3)="_is",RIGHT(CG$2,3)="_ts",RIGHT(CG$2,6)="_index"),
INDEX(#REF!,MATCH('I. Legal Frameworks'!$B70,#REF!,0),MATCH('I. Legal Frameworks'!CG$2,#REF!,0)),
INDEX(#REF!,MATCH('I. Legal Frameworks'!$B70,#REF!,0),MATCH('I. Legal Frameworks'!CG$2,#REF!,0)))</f>
        <v>#REF!</v>
      </c>
      <c r="CH70" s="13" t="e">
        <f>IF(OR(RIGHT(CH$2,3)="_is",RIGHT(CH$2,3)="_ts",RIGHT(CH$2,6)="_index"),
INDEX(#REF!,MATCH('I. Legal Frameworks'!$B70,#REF!,0),MATCH('I. Legal Frameworks'!CH$2,#REF!,0)),
INDEX(#REF!,MATCH('I. Legal Frameworks'!$B70,#REF!,0),MATCH('I. Legal Frameworks'!CH$2,#REF!,0)))</f>
        <v>#REF!</v>
      </c>
      <c r="CI70" s="13" t="e">
        <f>IF(OR(RIGHT(CI$2,3)="_is",RIGHT(CI$2,3)="_ts",RIGHT(CI$2,6)="_index"),
INDEX(#REF!,MATCH('I. Legal Frameworks'!$B70,#REF!,0),MATCH('I. Legal Frameworks'!CI$2,#REF!,0)),
INDEX(#REF!,MATCH('I. Legal Frameworks'!$B70,#REF!,0),MATCH('I. Legal Frameworks'!CI$2,#REF!,0)))</f>
        <v>#REF!</v>
      </c>
      <c r="CJ70" s="13" t="e">
        <f>IF(OR(RIGHT(CJ$2,3)="_is",RIGHT(CJ$2,3)="_ts",RIGHT(CJ$2,6)="_index"),
INDEX(#REF!,MATCH('I. Legal Frameworks'!$B70,#REF!,0),MATCH('I. Legal Frameworks'!CJ$2,#REF!,0)),
INDEX(#REF!,MATCH('I. Legal Frameworks'!$B70,#REF!,0),MATCH('I. Legal Frameworks'!CJ$2,#REF!,0)))</f>
        <v>#REF!</v>
      </c>
      <c r="CK70" s="13" t="e">
        <f>IF(OR(RIGHT(CK$2,3)="_is",RIGHT(CK$2,3)="_ts",RIGHT(CK$2,6)="_index"),
INDEX(#REF!,MATCH('I. Legal Frameworks'!$B70,#REF!,0),MATCH('I. Legal Frameworks'!CK$2,#REF!,0)),
INDEX(#REF!,MATCH('I. Legal Frameworks'!$B70,#REF!,0),MATCH('I. Legal Frameworks'!CK$2,#REF!,0)))</f>
        <v>#REF!</v>
      </c>
      <c r="CL70" s="13" t="e">
        <f>IF(OR(RIGHT(CL$2,3)="_is",RIGHT(CL$2,3)="_ts",RIGHT(CL$2,6)="_index"),
INDEX(#REF!,MATCH('I. Legal Frameworks'!$B70,#REF!,0),MATCH('I. Legal Frameworks'!CL$2,#REF!,0)),
INDEX(#REF!,MATCH('I. Legal Frameworks'!$B70,#REF!,0),MATCH('I. Legal Frameworks'!CL$2,#REF!,0)))</f>
        <v>#REF!</v>
      </c>
      <c r="CM70" s="13" t="e">
        <f>IF(OR(RIGHT(CM$2,3)="_is",RIGHT(CM$2,3)="_ts",RIGHT(CM$2,6)="_index"),
INDEX(#REF!,MATCH('I. Legal Frameworks'!$B70,#REF!,0),MATCH('I. Legal Frameworks'!CM$2,#REF!,0)),
INDEX(#REF!,MATCH('I. Legal Frameworks'!$B70,#REF!,0),MATCH('I. Legal Frameworks'!CM$2,#REF!,0)))</f>
        <v>#REF!</v>
      </c>
      <c r="CN70" s="13" t="e">
        <f>IF(OR(RIGHT(CN$2,3)="_is",RIGHT(CN$2,3)="_ts",RIGHT(CN$2,6)="_index"),
INDEX(#REF!,MATCH('I. Legal Frameworks'!$B70,#REF!,0),MATCH('I. Legal Frameworks'!CN$2,#REF!,0)),
INDEX(#REF!,MATCH('I. Legal Frameworks'!$B70,#REF!,0),MATCH('I. Legal Frameworks'!CN$2,#REF!,0)))</f>
        <v>#REF!</v>
      </c>
      <c r="CO70" s="13" t="e">
        <f>IF(OR(RIGHT(CO$2,3)="_is",RIGHT(CO$2,3)="_ts",RIGHT(CO$2,6)="_index"),
INDEX(#REF!,MATCH('I. Legal Frameworks'!$B70,#REF!,0),MATCH('I. Legal Frameworks'!CO$2,#REF!,0)),
INDEX(#REF!,MATCH('I. Legal Frameworks'!$B70,#REF!,0),MATCH('I. Legal Frameworks'!CO$2,#REF!,0)))</f>
        <v>#REF!</v>
      </c>
      <c r="CP70" s="13" t="e">
        <f>IF(OR(RIGHT(CP$2,3)="_is",RIGHT(CP$2,3)="_ts",RIGHT(CP$2,6)="_index"),
INDEX(#REF!,MATCH('I. Legal Frameworks'!$B70,#REF!,0),MATCH('I. Legal Frameworks'!CP$2,#REF!,0)),
INDEX(#REF!,MATCH('I. Legal Frameworks'!$B70,#REF!,0),MATCH('I. Legal Frameworks'!CP$2,#REF!,0)))</f>
        <v>#REF!</v>
      </c>
      <c r="CQ70" s="13" t="e">
        <f>IF(OR(RIGHT(CQ$2,3)="_is",RIGHT(CQ$2,3)="_ts",RIGHT(CQ$2,6)="_index"),
INDEX(#REF!,MATCH('I. Legal Frameworks'!$B70,#REF!,0),MATCH('I. Legal Frameworks'!CQ$2,#REF!,0)),
INDEX(#REF!,MATCH('I. Legal Frameworks'!$B70,#REF!,0),MATCH('I. Legal Frameworks'!CQ$2,#REF!,0)))</f>
        <v>#REF!</v>
      </c>
      <c r="CR70" s="13" t="e">
        <f>IF(OR(RIGHT(CR$2,3)="_is",RIGHT(CR$2,3)="_ts",RIGHT(CR$2,6)="_index"),
INDEX(#REF!,MATCH('I. Legal Frameworks'!$B70,#REF!,0),MATCH('I. Legal Frameworks'!CR$2,#REF!,0)),
INDEX(#REF!,MATCH('I. Legal Frameworks'!$B70,#REF!,0),MATCH('I. Legal Frameworks'!CR$2,#REF!,0)))</f>
        <v>#REF!</v>
      </c>
      <c r="CS70" s="13" t="e">
        <f>IF(OR(RIGHT(CS$2,3)="_is",RIGHT(CS$2,3)="_ts",RIGHT(CS$2,6)="_index"),
INDEX(#REF!,MATCH('I. Legal Frameworks'!$B70,#REF!,0),MATCH('I. Legal Frameworks'!CS$2,#REF!,0)),
INDEX(#REF!,MATCH('I. Legal Frameworks'!$B70,#REF!,0),MATCH('I. Legal Frameworks'!CS$2,#REF!,0)))</f>
        <v>#REF!</v>
      </c>
      <c r="CT70" s="13" t="e">
        <f>IF(OR(RIGHT(CT$2,3)="_is",RIGHT(CT$2,3)="_ts",RIGHT(CT$2,6)="_index"),
INDEX(#REF!,MATCH('I. Legal Frameworks'!$B70,#REF!,0),MATCH('I. Legal Frameworks'!CT$2,#REF!,0)),
INDEX(#REF!,MATCH('I. Legal Frameworks'!$B70,#REF!,0),MATCH('I. Legal Frameworks'!CT$2,#REF!,0)))</f>
        <v>#REF!</v>
      </c>
      <c r="CU70" s="13" t="e">
        <f>IF(OR(RIGHT(CU$2,3)="_is",RIGHT(CU$2,3)="_ts",RIGHT(CU$2,6)="_index"),
INDEX(#REF!,MATCH('I. Legal Frameworks'!$B70,#REF!,0),MATCH('I. Legal Frameworks'!CU$2,#REF!,0)),
INDEX(#REF!,MATCH('I. Legal Frameworks'!$B70,#REF!,0),MATCH('I. Legal Frameworks'!CU$2,#REF!,0)))</f>
        <v>#REF!</v>
      </c>
      <c r="CV70" s="13" t="e">
        <f>IF(OR(RIGHT(CV$2,3)="_is",RIGHT(CV$2,3)="_ts",RIGHT(CV$2,6)="_index"),
INDEX(#REF!,MATCH('I. Legal Frameworks'!$B70,#REF!,0),MATCH('I. Legal Frameworks'!CV$2,#REF!,0)),
INDEX(#REF!,MATCH('I. Legal Frameworks'!$B70,#REF!,0),MATCH('I. Legal Frameworks'!CV$2,#REF!,0)))</f>
        <v>#REF!</v>
      </c>
      <c r="CW70" s="13" t="e">
        <f>IF(OR(RIGHT(CW$2,3)="_is",RIGHT(CW$2,3)="_ts",RIGHT(CW$2,6)="_index"),
INDEX(#REF!,MATCH('I. Legal Frameworks'!$B70,#REF!,0),MATCH('I. Legal Frameworks'!CW$2,#REF!,0)),
INDEX(#REF!,MATCH('I. Legal Frameworks'!$B70,#REF!,0),MATCH('I. Legal Frameworks'!CW$2,#REF!,0)))</f>
        <v>#REF!</v>
      </c>
      <c r="CX70" s="13" t="e">
        <f>IF(OR(RIGHT(CX$2,3)="_is",RIGHT(CX$2,3)="_ts",RIGHT(CX$2,6)="_index"),
INDEX(#REF!,MATCH('I. Legal Frameworks'!$B70,#REF!,0),MATCH('I. Legal Frameworks'!CX$2,#REF!,0)),
INDEX(#REF!,MATCH('I. Legal Frameworks'!$B70,#REF!,0),MATCH('I. Legal Frameworks'!CX$2,#REF!,0)))</f>
        <v>#REF!</v>
      </c>
      <c r="CY70" s="13" t="e">
        <f>IF(OR(RIGHT(CY$2,3)="_is",RIGHT(CY$2,3)="_ts",RIGHT(CY$2,6)="_index"),
INDEX(#REF!,MATCH('I. Legal Frameworks'!$B70,#REF!,0),MATCH('I. Legal Frameworks'!CY$2,#REF!,0)),
INDEX(#REF!,MATCH('I. Legal Frameworks'!$B70,#REF!,0),MATCH('I. Legal Frameworks'!CY$2,#REF!,0)))</f>
        <v>#REF!</v>
      </c>
      <c r="CZ70" s="13" t="e">
        <f>IF(OR(RIGHT(CZ$2,3)="_is",RIGHT(CZ$2,3)="_ts",RIGHT(CZ$2,6)="_index"),
INDEX(#REF!,MATCH('I. Legal Frameworks'!$B70,#REF!,0),MATCH('I. Legal Frameworks'!CZ$2,#REF!,0)),
INDEX(#REF!,MATCH('I. Legal Frameworks'!$B70,#REF!,0),MATCH('I. Legal Frameworks'!CZ$2,#REF!,0)))</f>
        <v>#REF!</v>
      </c>
      <c r="DA70" s="13" t="e">
        <f>IF(OR(RIGHT(DA$2,3)="_is",RIGHT(DA$2,3)="_ts",RIGHT(DA$2,6)="_index"),
INDEX(#REF!,MATCH('I. Legal Frameworks'!$B70,#REF!,0),MATCH('I. Legal Frameworks'!DA$2,#REF!,0)),
INDEX(#REF!,MATCH('I. Legal Frameworks'!$B70,#REF!,0),MATCH('I. Legal Frameworks'!DA$2,#REF!,0)))</f>
        <v>#REF!</v>
      </c>
      <c r="DB70" s="13" t="e">
        <f>IF(OR(RIGHT(DB$2,3)="_is",RIGHT(DB$2,3)="_ts",RIGHT(DB$2,6)="_index"),
INDEX(#REF!,MATCH('I. Legal Frameworks'!$B70,#REF!,0),MATCH('I. Legal Frameworks'!DB$2,#REF!,0)),
INDEX(#REF!,MATCH('I. Legal Frameworks'!$B70,#REF!,0),MATCH('I. Legal Frameworks'!DB$2,#REF!,0)))</f>
        <v>#REF!</v>
      </c>
      <c r="DC70" s="13" t="e">
        <f>IF(OR(RIGHT(DC$2,3)="_is",RIGHT(DC$2,3)="_ts",RIGHT(DC$2,6)="_index"),
INDEX(#REF!,MATCH('I. Legal Frameworks'!$B70,#REF!,0),MATCH('I. Legal Frameworks'!DC$2,#REF!,0)),
INDEX(#REF!,MATCH('I. Legal Frameworks'!$B70,#REF!,0),MATCH('I. Legal Frameworks'!DC$2,#REF!,0)))</f>
        <v>#REF!</v>
      </c>
      <c r="DD70" s="13" t="e">
        <f>IF(OR(RIGHT(DD$2,3)="_is",RIGHT(DD$2,3)="_ts",RIGHT(DD$2,6)="_index"),
INDEX(#REF!,MATCH('I. Legal Frameworks'!$B70,#REF!,0),MATCH('I. Legal Frameworks'!DD$2,#REF!,0)),
INDEX(#REF!,MATCH('I. Legal Frameworks'!$B70,#REF!,0),MATCH('I. Legal Frameworks'!DD$2,#REF!,0)))</f>
        <v>#REF!</v>
      </c>
      <c r="DE70" s="13" t="e">
        <f>IF(OR(RIGHT(DE$2,3)="_is",RIGHT(DE$2,3)="_ts",RIGHT(DE$2,6)="_index"),
INDEX(#REF!,MATCH('I. Legal Frameworks'!$B70,#REF!,0),MATCH('I. Legal Frameworks'!DE$2,#REF!,0)),
INDEX(#REF!,MATCH('I. Legal Frameworks'!$B70,#REF!,0),MATCH('I. Legal Frameworks'!DE$2,#REF!,0)))</f>
        <v>#REF!</v>
      </c>
      <c r="DF70" s="28" t="e">
        <f>IF(OR(RIGHT(DF$2,3)="_is",RIGHT(DF$2,3)="_ts",RIGHT(DF$2,6)="_index"),
INDEX(#REF!,MATCH('I. Legal Frameworks'!$B70,#REF!,0),MATCH('I. Legal Frameworks'!DF$2,#REF!,0)),
INDEX(#REF!,MATCH('I. Legal Frameworks'!$B70,#REF!,0),MATCH('I. Legal Frameworks'!DF$2,#REF!,0)))</f>
        <v>#REF!</v>
      </c>
      <c r="DG70" s="13" t="e">
        <f>IF(OR(RIGHT(DG$2,3)="_is",RIGHT(DG$2,3)="_ts",RIGHT(DG$2,6)="_index"),
INDEX(#REF!,MATCH('I. Legal Frameworks'!$B70,#REF!,0),MATCH('I. Legal Frameworks'!DG$2,#REF!,0)),
INDEX(#REF!,MATCH('I. Legal Frameworks'!$B70,#REF!,0),MATCH('I. Legal Frameworks'!DG$2,#REF!,0)))</f>
        <v>#REF!</v>
      </c>
      <c r="DH70" s="13" t="e">
        <f>IF(OR(RIGHT(DH$2,3)="_is",RIGHT(DH$2,3)="_ts",RIGHT(DH$2,6)="_index"),
INDEX(#REF!,MATCH('I. Legal Frameworks'!$B70,#REF!,0),MATCH('I. Legal Frameworks'!DH$2,#REF!,0)),
INDEX(#REF!,MATCH('I. Legal Frameworks'!$B70,#REF!,0),MATCH('I. Legal Frameworks'!DH$2,#REF!,0)))</f>
        <v>#REF!</v>
      </c>
      <c r="DI70" s="13" t="e">
        <f>IF(OR(RIGHT(DI$2,3)="_is",RIGHT(DI$2,3)="_ts",RIGHT(DI$2,6)="_index"),
INDEX(#REF!,MATCH('I. Legal Frameworks'!$B70,#REF!,0),MATCH('I. Legal Frameworks'!DI$2,#REF!,0)),
INDEX(#REF!,MATCH('I. Legal Frameworks'!$B70,#REF!,0),MATCH('I. Legal Frameworks'!DI$2,#REF!,0)))</f>
        <v>#REF!</v>
      </c>
      <c r="DJ70" s="13" t="e">
        <f>IF(OR(RIGHT(DJ$2,3)="_is",RIGHT(DJ$2,3)="_ts",RIGHT(DJ$2,6)="_index"),
INDEX(#REF!,MATCH('I. Legal Frameworks'!$B70,#REF!,0),MATCH('I. Legal Frameworks'!DJ$2,#REF!,0)),
INDEX(#REF!,MATCH('I. Legal Frameworks'!$B70,#REF!,0),MATCH('I. Legal Frameworks'!DJ$2,#REF!,0)))</f>
        <v>#REF!</v>
      </c>
      <c r="DK70" s="13" t="e">
        <f>IF(OR(RIGHT(DK$2,3)="_is",RIGHT(DK$2,3)="_ts",RIGHT(DK$2,6)="_index"),
INDEX(#REF!,MATCH('I. Legal Frameworks'!$B70,#REF!,0),MATCH('I. Legal Frameworks'!DK$2,#REF!,0)),
INDEX(#REF!,MATCH('I. Legal Frameworks'!$B70,#REF!,0),MATCH('I. Legal Frameworks'!DK$2,#REF!,0)))</f>
        <v>#REF!</v>
      </c>
      <c r="DL70" s="13" t="e">
        <f>IF(OR(RIGHT(DL$2,3)="_is",RIGHT(DL$2,3)="_ts",RIGHT(DL$2,6)="_index"),
INDEX(#REF!,MATCH('I. Legal Frameworks'!$B70,#REF!,0),MATCH('I. Legal Frameworks'!DL$2,#REF!,0)),
INDEX(#REF!,MATCH('I. Legal Frameworks'!$B70,#REF!,0),MATCH('I. Legal Frameworks'!DL$2,#REF!,0)))</f>
        <v>#REF!</v>
      </c>
      <c r="DM70" s="13" t="e">
        <f>IF(OR(RIGHT(DM$2,3)="_is",RIGHT(DM$2,3)="_ts",RIGHT(DM$2,6)="_index"),
INDEX(#REF!,MATCH('I. Legal Frameworks'!$B70,#REF!,0),MATCH('I. Legal Frameworks'!DM$2,#REF!,0)),
INDEX(#REF!,MATCH('I. Legal Frameworks'!$B70,#REF!,0),MATCH('I. Legal Frameworks'!DM$2,#REF!,0)))</f>
        <v>#REF!</v>
      </c>
      <c r="DN70" s="13" t="e">
        <f>IF(OR(RIGHT(DN$2,3)="_is",RIGHT(DN$2,3)="_ts",RIGHT(DN$2,6)="_index"),
INDEX(#REF!,MATCH('I. Legal Frameworks'!$B70,#REF!,0),MATCH('I. Legal Frameworks'!DN$2,#REF!,0)),
INDEX(#REF!,MATCH('I. Legal Frameworks'!$B70,#REF!,0),MATCH('I. Legal Frameworks'!DN$2,#REF!,0)))</f>
        <v>#REF!</v>
      </c>
      <c r="DO70" s="28" t="e">
        <f>IF(OR(RIGHT(DO$2,3)="_is",RIGHT(DO$2,3)="_ts",RIGHT(DO$2,6)="_index"),
INDEX(#REF!,MATCH('I. Legal Frameworks'!$B70,#REF!,0),MATCH('I. Legal Frameworks'!DO$2,#REF!,0)),
INDEX(#REF!,MATCH('I. Legal Frameworks'!$B70,#REF!,0),MATCH('I. Legal Frameworks'!DO$2,#REF!,0)))</f>
        <v>#REF!</v>
      </c>
      <c r="DP70" s="13" t="e">
        <f>IF(OR(RIGHT(DP$2,3)="_is",RIGHT(DP$2,3)="_ts",RIGHT(DP$2,6)="_index"),
INDEX(#REF!,MATCH('I. Legal Frameworks'!$B70,#REF!,0),MATCH('I. Legal Frameworks'!DP$2,#REF!,0)),
INDEX(#REF!,MATCH('I. Legal Frameworks'!$B70,#REF!,0),MATCH('I. Legal Frameworks'!DP$2,#REF!,0)))</f>
        <v>#REF!</v>
      </c>
      <c r="DQ70" s="13" t="e">
        <f>IF(OR(RIGHT(DQ$2,3)="_is",RIGHT(DQ$2,3)="_ts",RIGHT(DQ$2,6)="_index"),
INDEX(#REF!,MATCH('I. Legal Frameworks'!$B70,#REF!,0),MATCH('I. Legal Frameworks'!DQ$2,#REF!,0)),
INDEX(#REF!,MATCH('I. Legal Frameworks'!$B70,#REF!,0),MATCH('I. Legal Frameworks'!DQ$2,#REF!,0)))</f>
        <v>#REF!</v>
      </c>
      <c r="DR70" s="13" t="e">
        <f>IF(OR(RIGHT(DR$2,3)="_is",RIGHT(DR$2,3)="_ts",RIGHT(DR$2,6)="_index"),
INDEX(#REF!,MATCH('I. Legal Frameworks'!$B70,#REF!,0),MATCH('I. Legal Frameworks'!DR$2,#REF!,0)),
INDEX(#REF!,MATCH('I. Legal Frameworks'!$B70,#REF!,0),MATCH('I. Legal Frameworks'!DR$2,#REF!,0)))</f>
        <v>#REF!</v>
      </c>
      <c r="DS70" s="13" t="e">
        <f>IF(OR(RIGHT(DS$2,3)="_is",RIGHT(DS$2,3)="_ts",RIGHT(DS$2,6)="_index"),
INDEX(#REF!,MATCH('I. Legal Frameworks'!$B70,#REF!,0),MATCH('I. Legal Frameworks'!DS$2,#REF!,0)),
INDEX(#REF!,MATCH('I. Legal Frameworks'!$B70,#REF!,0),MATCH('I. Legal Frameworks'!DS$2,#REF!,0)))</f>
        <v>#REF!</v>
      </c>
      <c r="DT70" s="13" t="e">
        <f>IF(OR(RIGHT(DT$2,3)="_is",RIGHT(DT$2,3)="_ts",RIGHT(DT$2,6)="_index"),
INDEX(#REF!,MATCH('I. Legal Frameworks'!$B70,#REF!,0),MATCH('I. Legal Frameworks'!DT$2,#REF!,0)),
INDEX(#REF!,MATCH('I. Legal Frameworks'!$B70,#REF!,0),MATCH('I. Legal Frameworks'!DT$2,#REF!,0)))</f>
        <v>#REF!</v>
      </c>
      <c r="DU70" s="13" t="e">
        <f>IF(OR(RIGHT(DU$2,3)="_is",RIGHT(DU$2,3)="_ts",RIGHT(DU$2,6)="_index"),
INDEX(#REF!,MATCH('I. Legal Frameworks'!$B70,#REF!,0),MATCH('I. Legal Frameworks'!DU$2,#REF!,0)),
INDEX(#REF!,MATCH('I. Legal Frameworks'!$B70,#REF!,0),MATCH('I. Legal Frameworks'!DU$2,#REF!,0)))</f>
        <v>#REF!</v>
      </c>
      <c r="DV70" s="13" t="e">
        <f>IF(OR(RIGHT(DV$2,3)="_is",RIGHT(DV$2,3)="_ts",RIGHT(DV$2,6)="_index"),
INDEX(#REF!,MATCH('I. Legal Frameworks'!$B70,#REF!,0),MATCH('I. Legal Frameworks'!DV$2,#REF!,0)),
INDEX(#REF!,MATCH('I. Legal Frameworks'!$B70,#REF!,0),MATCH('I. Legal Frameworks'!DV$2,#REF!,0)))</f>
        <v>#REF!</v>
      </c>
      <c r="DW70" s="13" t="e">
        <f>IF(OR(RIGHT(DW$2,3)="_is",RIGHT(DW$2,3)="_ts",RIGHT(DW$2,6)="_index"),
INDEX(#REF!,MATCH('I. Legal Frameworks'!$B70,#REF!,0),MATCH('I. Legal Frameworks'!DW$2,#REF!,0)),
INDEX(#REF!,MATCH('I. Legal Frameworks'!$B70,#REF!,0),MATCH('I. Legal Frameworks'!DW$2,#REF!,0)))</f>
        <v>#REF!</v>
      </c>
      <c r="DX70" s="13" t="e">
        <f>IF(OR(RIGHT(DX$2,3)="_is",RIGHT(DX$2,3)="_ts",RIGHT(DX$2,6)="_index"),
INDEX(#REF!,MATCH('I. Legal Frameworks'!$B70,#REF!,0),MATCH('I. Legal Frameworks'!DX$2,#REF!,0)),
INDEX(#REF!,MATCH('I. Legal Frameworks'!$B70,#REF!,0),MATCH('I. Legal Frameworks'!DX$2,#REF!,0)))</f>
        <v>#REF!</v>
      </c>
      <c r="DY70" s="13" t="e">
        <f>IF(OR(RIGHT(DY$2,3)="_is",RIGHT(DY$2,3)="_ts",RIGHT(DY$2,6)="_index"),
INDEX(#REF!,MATCH('I. Legal Frameworks'!$B70,#REF!,0),MATCH('I. Legal Frameworks'!DY$2,#REF!,0)),
INDEX(#REF!,MATCH('I. Legal Frameworks'!$B70,#REF!,0),MATCH('I. Legal Frameworks'!DY$2,#REF!,0)))</f>
        <v>#REF!</v>
      </c>
      <c r="DZ70" s="13" t="e">
        <f>IF(OR(RIGHT(DZ$2,3)="_is",RIGHT(DZ$2,3)="_ts",RIGHT(DZ$2,6)="_index"),
INDEX(#REF!,MATCH('I. Legal Frameworks'!$B70,#REF!,0),MATCH('I. Legal Frameworks'!DZ$2,#REF!,0)),
INDEX(#REF!,MATCH('I. Legal Frameworks'!$B70,#REF!,0),MATCH('I. Legal Frameworks'!DZ$2,#REF!,0)))</f>
        <v>#REF!</v>
      </c>
      <c r="EA70" s="28" t="e">
        <f>IF(OR(RIGHT(EA$2,3)="_is",RIGHT(EA$2,3)="_ts",RIGHT(EA$2,6)="_index"),
INDEX(#REF!,MATCH('I. Legal Frameworks'!$B70,#REF!,0),MATCH('I. Legal Frameworks'!EA$2,#REF!,0)),
INDEX(#REF!,MATCH('I. Legal Frameworks'!$B70,#REF!,0),MATCH('I. Legal Frameworks'!EA$2,#REF!,0)))</f>
        <v>#REF!</v>
      </c>
      <c r="EB70" s="13" t="e">
        <f>IF(OR(RIGHT(EB$2,3)="_is",RIGHT(EB$2,3)="_ts",RIGHT(EB$2,6)="_index"),
INDEX(#REF!,MATCH('I. Legal Frameworks'!$B70,#REF!,0),MATCH('I. Legal Frameworks'!EB$2,#REF!,0)),
INDEX(#REF!,MATCH('I. Legal Frameworks'!$B70,#REF!,0),MATCH('I. Legal Frameworks'!EB$2,#REF!,0)))</f>
        <v>#REF!</v>
      </c>
      <c r="EC70" s="13" t="e">
        <f>IF(OR(RIGHT(EC$2,3)="_is",RIGHT(EC$2,3)="_ts",RIGHT(EC$2,6)="_index"),
INDEX(#REF!,MATCH('I. Legal Frameworks'!$B70,#REF!,0),MATCH('I. Legal Frameworks'!EC$2,#REF!,0)),
INDEX(#REF!,MATCH('I. Legal Frameworks'!$B70,#REF!,0),MATCH('I. Legal Frameworks'!EC$2,#REF!,0)))</f>
        <v>#REF!</v>
      </c>
      <c r="ED70" s="13" t="e">
        <f>IF(OR(RIGHT(ED$2,3)="_is",RIGHT(ED$2,3)="_ts",RIGHT(ED$2,6)="_index"),
INDEX(#REF!,MATCH('I. Legal Frameworks'!$B70,#REF!,0),MATCH('I. Legal Frameworks'!ED$2,#REF!,0)),
INDEX(#REF!,MATCH('I. Legal Frameworks'!$B70,#REF!,0),MATCH('I. Legal Frameworks'!ED$2,#REF!,0)))</f>
        <v>#REF!</v>
      </c>
      <c r="EE70" s="13" t="e">
        <f>IF(OR(RIGHT(EE$2,3)="_is",RIGHT(EE$2,3)="_ts",RIGHT(EE$2,6)="_index"),
INDEX(#REF!,MATCH('I. Legal Frameworks'!$B70,#REF!,0),MATCH('I. Legal Frameworks'!EE$2,#REF!,0)),
INDEX(#REF!,MATCH('I. Legal Frameworks'!$B70,#REF!,0),MATCH('I. Legal Frameworks'!EE$2,#REF!,0)))</f>
        <v>#REF!</v>
      </c>
      <c r="EF70" s="13" t="e">
        <f>IF(OR(RIGHT(EF$2,3)="_is",RIGHT(EF$2,3)="_ts",RIGHT(EF$2,6)="_index"),
INDEX(#REF!,MATCH('I. Legal Frameworks'!$B70,#REF!,0),MATCH('I. Legal Frameworks'!EF$2,#REF!,0)),
INDEX(#REF!,MATCH('I. Legal Frameworks'!$B70,#REF!,0),MATCH('I. Legal Frameworks'!EF$2,#REF!,0)))</f>
        <v>#REF!</v>
      </c>
      <c r="EG70" s="13" t="e">
        <f>IF(OR(RIGHT(EG$2,3)="_is",RIGHT(EG$2,3)="_ts",RIGHT(EG$2,6)="_index"),
INDEX(#REF!,MATCH('I. Legal Frameworks'!$B70,#REF!,0),MATCH('I. Legal Frameworks'!EG$2,#REF!,0)),
INDEX(#REF!,MATCH('I. Legal Frameworks'!$B70,#REF!,0),MATCH('I. Legal Frameworks'!EG$2,#REF!,0)))</f>
        <v>#REF!</v>
      </c>
      <c r="EH70" s="13" t="e">
        <f>IF(OR(RIGHT(EH$2,3)="_is",RIGHT(EH$2,3)="_ts",RIGHT(EH$2,6)="_index"),
INDEX(#REF!,MATCH('I. Legal Frameworks'!$B70,#REF!,0),MATCH('I. Legal Frameworks'!EH$2,#REF!,0)),
INDEX(#REF!,MATCH('I. Legal Frameworks'!$B70,#REF!,0),MATCH('I. Legal Frameworks'!EH$2,#REF!,0)))</f>
        <v>#REF!</v>
      </c>
      <c r="EI70" s="13" t="e">
        <f>IF(OR(RIGHT(EI$2,3)="_is",RIGHT(EI$2,3)="_ts",RIGHT(EI$2,6)="_index"),
INDEX(#REF!,MATCH('I. Legal Frameworks'!$B70,#REF!,0),MATCH('I. Legal Frameworks'!EI$2,#REF!,0)),
INDEX(#REF!,MATCH('I. Legal Frameworks'!$B70,#REF!,0),MATCH('I. Legal Frameworks'!EI$2,#REF!,0)))</f>
        <v>#REF!</v>
      </c>
      <c r="EJ70" s="13" t="e">
        <f>IF(OR(RIGHT(EJ$2,3)="_is",RIGHT(EJ$2,3)="_ts",RIGHT(EJ$2,6)="_index"),
INDEX(#REF!,MATCH('I. Legal Frameworks'!$B70,#REF!,0),MATCH('I. Legal Frameworks'!EJ$2,#REF!,0)),
INDEX(#REF!,MATCH('I. Legal Frameworks'!$B70,#REF!,0),MATCH('I. Legal Frameworks'!EJ$2,#REF!,0)))</f>
        <v>#REF!</v>
      </c>
      <c r="EK70" s="13" t="e">
        <f>IF(OR(RIGHT(EK$2,3)="_is",RIGHT(EK$2,3)="_ts",RIGHT(EK$2,6)="_index"),
INDEX(#REF!,MATCH('I. Legal Frameworks'!$B70,#REF!,0),MATCH('I. Legal Frameworks'!EK$2,#REF!,0)),
INDEX(#REF!,MATCH('I. Legal Frameworks'!$B70,#REF!,0),MATCH('I. Legal Frameworks'!EK$2,#REF!,0)))</f>
        <v>#REF!</v>
      </c>
      <c r="EL70" s="13" t="e">
        <f>IF(OR(RIGHT(EL$2,3)="_is",RIGHT(EL$2,3)="_ts",RIGHT(EL$2,6)="_index"),
INDEX(#REF!,MATCH('I. Legal Frameworks'!$B70,#REF!,0),MATCH('I. Legal Frameworks'!EL$2,#REF!,0)),
INDEX(#REF!,MATCH('I. Legal Frameworks'!$B70,#REF!,0),MATCH('I. Legal Frameworks'!EL$2,#REF!,0)))</f>
        <v>#REF!</v>
      </c>
      <c r="EM70" s="13" t="e">
        <f>IF(OR(RIGHT(EM$2,3)="_is",RIGHT(EM$2,3)="_ts",RIGHT(EM$2,6)="_index"),
INDEX(#REF!,MATCH('I. Legal Frameworks'!$B70,#REF!,0),MATCH('I. Legal Frameworks'!EM$2,#REF!,0)),
INDEX(#REF!,MATCH('I. Legal Frameworks'!$B70,#REF!,0),MATCH('I. Legal Frameworks'!EM$2,#REF!,0)))</f>
        <v>#REF!</v>
      </c>
      <c r="EN70" s="13" t="e">
        <f>IF(OR(RIGHT(EN$2,3)="_is",RIGHT(EN$2,3)="_ts",RIGHT(EN$2,6)="_index"),
INDEX(#REF!,MATCH('I. Legal Frameworks'!$B70,#REF!,0),MATCH('I. Legal Frameworks'!EN$2,#REF!,0)),
INDEX(#REF!,MATCH('I. Legal Frameworks'!$B70,#REF!,0),MATCH('I. Legal Frameworks'!EN$2,#REF!,0)))</f>
        <v>#REF!</v>
      </c>
      <c r="EO70" s="13" t="e">
        <f>IF(OR(RIGHT(EO$2,3)="_is",RIGHT(EO$2,3)="_ts",RIGHT(EO$2,6)="_index"),
INDEX(#REF!,MATCH('I. Legal Frameworks'!$B70,#REF!,0),MATCH('I. Legal Frameworks'!EO$2,#REF!,0)),
INDEX(#REF!,MATCH('I. Legal Frameworks'!$B70,#REF!,0),MATCH('I. Legal Frameworks'!EO$2,#REF!,0)))</f>
        <v>#REF!</v>
      </c>
      <c r="EP70" s="13" t="e">
        <f>IF(OR(RIGHT(EP$2,3)="_is",RIGHT(EP$2,3)="_ts",RIGHT(EP$2,6)="_index"),
INDEX(#REF!,MATCH('I. Legal Frameworks'!$B70,#REF!,0),MATCH('I. Legal Frameworks'!EP$2,#REF!,0)),
INDEX(#REF!,MATCH('I. Legal Frameworks'!$B70,#REF!,0),MATCH('I. Legal Frameworks'!EP$2,#REF!,0)))</f>
        <v>#REF!</v>
      </c>
      <c r="EQ70" s="13" t="e">
        <f>IF(OR(RIGHT(EQ$2,3)="_is",RIGHT(EQ$2,3)="_ts",RIGHT(EQ$2,6)="_index"),
INDEX(#REF!,MATCH('I. Legal Frameworks'!$B70,#REF!,0),MATCH('I. Legal Frameworks'!EQ$2,#REF!,0)),
INDEX(#REF!,MATCH('I. Legal Frameworks'!$B70,#REF!,0),MATCH('I. Legal Frameworks'!EQ$2,#REF!,0)))</f>
        <v>#REF!</v>
      </c>
      <c r="ER70" s="13" t="e">
        <f>IF(OR(RIGHT(ER$2,3)="_is",RIGHT(ER$2,3)="_ts",RIGHT(ER$2,6)="_index"),
INDEX(#REF!,MATCH('I. Legal Frameworks'!$B70,#REF!,0),MATCH('I. Legal Frameworks'!ER$2,#REF!,0)),
INDEX(#REF!,MATCH('I. Legal Frameworks'!$B70,#REF!,0),MATCH('I. Legal Frameworks'!ER$2,#REF!,0)))</f>
        <v>#REF!</v>
      </c>
      <c r="ES70" s="13" t="e">
        <f>IF(OR(RIGHT(ES$2,3)="_is",RIGHT(ES$2,3)="_ts",RIGHT(ES$2,6)="_index"),
INDEX(#REF!,MATCH('I. Legal Frameworks'!$B70,#REF!,0),MATCH('I. Legal Frameworks'!ES$2,#REF!,0)),
INDEX(#REF!,MATCH('I. Legal Frameworks'!$B70,#REF!,0),MATCH('I. Legal Frameworks'!ES$2,#REF!,0)))</f>
        <v>#REF!</v>
      </c>
      <c r="ET70" s="13" t="e">
        <f>IF(OR(RIGHT(ET$2,3)="_is",RIGHT(ET$2,3)="_ts",RIGHT(ET$2,6)="_index"),
INDEX(#REF!,MATCH('I. Legal Frameworks'!$B70,#REF!,0),MATCH('I. Legal Frameworks'!ET$2,#REF!,0)),
INDEX(#REF!,MATCH('I. Legal Frameworks'!$B70,#REF!,0),MATCH('I. Legal Frameworks'!ET$2,#REF!,0)))</f>
        <v>#REF!</v>
      </c>
      <c r="EU70" s="13" t="e">
        <f>IF(OR(RIGHT(EU$2,3)="_is",RIGHT(EU$2,3)="_ts",RIGHT(EU$2,6)="_index"),
INDEX(#REF!,MATCH('I. Legal Frameworks'!$B70,#REF!,0),MATCH('I. Legal Frameworks'!EU$2,#REF!,0)),
INDEX(#REF!,MATCH('I. Legal Frameworks'!$B70,#REF!,0),MATCH('I. Legal Frameworks'!EU$2,#REF!,0)))</f>
        <v>#REF!</v>
      </c>
      <c r="EV70" s="13" t="e">
        <f>IF(OR(RIGHT(EV$2,3)="_is",RIGHT(EV$2,3)="_ts",RIGHT(EV$2,6)="_index"),
INDEX(#REF!,MATCH('I. Legal Frameworks'!$B70,#REF!,0),MATCH('I. Legal Frameworks'!EV$2,#REF!,0)),
INDEX(#REF!,MATCH('I. Legal Frameworks'!$B70,#REF!,0),MATCH('I. Legal Frameworks'!EV$2,#REF!,0)))</f>
        <v>#REF!</v>
      </c>
      <c r="EW70" s="13" t="e">
        <f>IF(OR(RIGHT(EW$2,3)="_is",RIGHT(EW$2,3)="_ts",RIGHT(EW$2,6)="_index"),
INDEX(#REF!,MATCH('I. Legal Frameworks'!$B70,#REF!,0),MATCH('I. Legal Frameworks'!EW$2,#REF!,0)),
INDEX(#REF!,MATCH('I. Legal Frameworks'!$B70,#REF!,0),MATCH('I. Legal Frameworks'!EW$2,#REF!,0)))</f>
        <v>#REF!</v>
      </c>
      <c r="EX70" s="13" t="e">
        <f>IF(OR(RIGHT(EX$2,3)="_is",RIGHT(EX$2,3)="_ts",RIGHT(EX$2,6)="_index"),
INDEX(#REF!,MATCH('I. Legal Frameworks'!$B70,#REF!,0),MATCH('I. Legal Frameworks'!EX$2,#REF!,0)),
INDEX(#REF!,MATCH('I. Legal Frameworks'!$B70,#REF!,0),MATCH('I. Legal Frameworks'!EX$2,#REF!,0)))</f>
        <v>#REF!</v>
      </c>
      <c r="EY70" s="13" t="e">
        <f>IF(OR(RIGHT(EY$2,3)="_is",RIGHT(EY$2,3)="_ts",RIGHT(EY$2,6)="_index"),
INDEX(#REF!,MATCH('I. Legal Frameworks'!$B70,#REF!,0),MATCH('I. Legal Frameworks'!EY$2,#REF!,0)),
INDEX(#REF!,MATCH('I. Legal Frameworks'!$B70,#REF!,0),MATCH('I. Legal Frameworks'!EY$2,#REF!,0)))</f>
        <v>#REF!</v>
      </c>
      <c r="EZ70" s="13" t="e">
        <f>IF(OR(RIGHT(EZ$2,3)="_is",RIGHT(EZ$2,3)="_ts",RIGHT(EZ$2,6)="_index"),
INDEX(#REF!,MATCH('I. Legal Frameworks'!$B70,#REF!,0),MATCH('I. Legal Frameworks'!EZ$2,#REF!,0)),
INDEX(#REF!,MATCH('I. Legal Frameworks'!$B70,#REF!,0),MATCH('I. Legal Frameworks'!EZ$2,#REF!,0)))</f>
        <v>#REF!</v>
      </c>
      <c r="FA70" s="13" t="e">
        <f>IF(OR(RIGHT(FA$2,3)="_is",RIGHT(FA$2,3)="_ts",RIGHT(FA$2,6)="_index"),
INDEX(#REF!,MATCH('I. Legal Frameworks'!$B70,#REF!,0),MATCH('I. Legal Frameworks'!FA$2,#REF!,0)),
INDEX(#REF!,MATCH('I. Legal Frameworks'!$B70,#REF!,0),MATCH('I. Legal Frameworks'!FA$2,#REF!,0)))</f>
        <v>#REF!</v>
      </c>
      <c r="FB70" s="13" t="e">
        <f>IF(OR(RIGHT(FB$2,3)="_is",RIGHT(FB$2,3)="_ts",RIGHT(FB$2,6)="_index"),
INDEX(#REF!,MATCH('I. Legal Frameworks'!$B70,#REF!,0),MATCH('I. Legal Frameworks'!FB$2,#REF!,0)),
INDEX(#REF!,MATCH('I. Legal Frameworks'!$B70,#REF!,0),MATCH('I. Legal Frameworks'!FB$2,#REF!,0)))</f>
        <v>#REF!</v>
      </c>
      <c r="FC70" s="13" t="e">
        <f>IF(OR(RIGHT(FC$2,3)="_is",RIGHT(FC$2,3)="_ts",RIGHT(FC$2,6)="_index"),
INDEX(#REF!,MATCH('I. Legal Frameworks'!$B70,#REF!,0),MATCH('I. Legal Frameworks'!FC$2,#REF!,0)),
INDEX(#REF!,MATCH('I. Legal Frameworks'!$B70,#REF!,0),MATCH('I. Legal Frameworks'!FC$2,#REF!,0)))</f>
        <v>#REF!</v>
      </c>
      <c r="FD70" s="28" t="e">
        <f>IF(OR(RIGHT(FD$2,3)="_is",RIGHT(FD$2,3)="_ts",RIGHT(FD$2,6)="_index"),
INDEX(#REF!,MATCH('I. Legal Frameworks'!$B70,#REF!,0),MATCH('I. Legal Frameworks'!FD$2,#REF!,0)),
INDEX(#REF!,MATCH('I. Legal Frameworks'!$B70,#REF!,0),MATCH('I. Legal Frameworks'!FD$2,#REF!,0)))</f>
        <v>#REF!</v>
      </c>
      <c r="FE70" s="13" t="e">
        <f>IF(OR(RIGHT(FE$2,3)="_is",RIGHT(FE$2,3)="_ts",RIGHT(FE$2,6)="_index"),
INDEX(#REF!,MATCH('I. Legal Frameworks'!$B70,#REF!,0),MATCH('I. Legal Frameworks'!FE$2,#REF!,0)),
INDEX(#REF!,MATCH('I. Legal Frameworks'!$B70,#REF!,0),MATCH('I. Legal Frameworks'!FE$2,#REF!,0)))</f>
        <v>#REF!</v>
      </c>
      <c r="FF70" s="13" t="e">
        <f>IF(OR(RIGHT(FF$2,3)="_is",RIGHT(FF$2,3)="_ts",RIGHT(FF$2,6)="_index"),
INDEX(#REF!,MATCH('I. Legal Frameworks'!$B70,#REF!,0),MATCH('I. Legal Frameworks'!FF$2,#REF!,0)),
INDEX(#REF!,MATCH('I. Legal Frameworks'!$B70,#REF!,0),MATCH('I. Legal Frameworks'!FF$2,#REF!,0)))</f>
        <v>#REF!</v>
      </c>
      <c r="FG70" s="13" t="e">
        <f>IF(OR(RIGHT(FG$2,3)="_is",RIGHT(FG$2,3)="_ts",RIGHT(FG$2,6)="_index"),
INDEX(#REF!,MATCH('I. Legal Frameworks'!$B70,#REF!,0),MATCH('I. Legal Frameworks'!FG$2,#REF!,0)),
INDEX(#REF!,MATCH('I. Legal Frameworks'!$B70,#REF!,0),MATCH('I. Legal Frameworks'!FG$2,#REF!,0)))</f>
        <v>#REF!</v>
      </c>
      <c r="FH70" s="13" t="e">
        <f>IF(OR(RIGHT(FH$2,3)="_is",RIGHT(FH$2,3)="_ts",RIGHT(FH$2,6)="_index"),
INDEX(#REF!,MATCH('I. Legal Frameworks'!$B70,#REF!,0),MATCH('I. Legal Frameworks'!FH$2,#REF!,0)),
INDEX(#REF!,MATCH('I. Legal Frameworks'!$B70,#REF!,0),MATCH('I. Legal Frameworks'!FH$2,#REF!,0)))</f>
        <v>#REF!</v>
      </c>
      <c r="FI70" s="13" t="e">
        <f>IF(OR(RIGHT(FI$2,3)="_is",RIGHT(FI$2,3)="_ts",RIGHT(FI$2,6)="_index"),
INDEX(#REF!,MATCH('I. Legal Frameworks'!$B70,#REF!,0),MATCH('I. Legal Frameworks'!FI$2,#REF!,0)),
INDEX(#REF!,MATCH('I. Legal Frameworks'!$B70,#REF!,0),MATCH('I. Legal Frameworks'!FI$2,#REF!,0)))</f>
        <v>#REF!</v>
      </c>
      <c r="FJ70" s="13" t="e">
        <f>IF(OR(RIGHT(FJ$2,3)="_is",RIGHT(FJ$2,3)="_ts",RIGHT(FJ$2,6)="_index"),
INDEX(#REF!,MATCH('I. Legal Frameworks'!$B70,#REF!,0),MATCH('I. Legal Frameworks'!FJ$2,#REF!,0)),
INDEX(#REF!,MATCH('I. Legal Frameworks'!$B70,#REF!,0),MATCH('I. Legal Frameworks'!FJ$2,#REF!,0)))</f>
        <v>#REF!</v>
      </c>
      <c r="FK70" s="13" t="e">
        <f>IF(OR(RIGHT(FK$2,3)="_is",RIGHT(FK$2,3)="_ts",RIGHT(FK$2,6)="_index"),
INDEX(#REF!,MATCH('I. Legal Frameworks'!$B70,#REF!,0),MATCH('I. Legal Frameworks'!FK$2,#REF!,0)),
INDEX(#REF!,MATCH('I. Legal Frameworks'!$B70,#REF!,0),MATCH('I. Legal Frameworks'!FK$2,#REF!,0)))</f>
        <v>#REF!</v>
      </c>
      <c r="FL70" s="13" t="e">
        <f>IF(OR(RIGHT(FL$2,3)="_is",RIGHT(FL$2,3)="_ts",RIGHT(FL$2,6)="_index"),
INDEX(#REF!,MATCH('I. Legal Frameworks'!$B70,#REF!,0),MATCH('I. Legal Frameworks'!FL$2,#REF!,0)),
INDEX(#REF!,MATCH('I. Legal Frameworks'!$B70,#REF!,0),MATCH('I. Legal Frameworks'!FL$2,#REF!,0)))</f>
        <v>#REF!</v>
      </c>
      <c r="FM70" s="13" t="e">
        <f>IF(OR(RIGHT(FM$2,3)="_is",RIGHT(FM$2,3)="_ts",RIGHT(FM$2,6)="_index"),
INDEX(#REF!,MATCH('I. Legal Frameworks'!$B70,#REF!,0),MATCH('I. Legal Frameworks'!FM$2,#REF!,0)),
INDEX(#REF!,MATCH('I. Legal Frameworks'!$B70,#REF!,0),MATCH('I. Legal Frameworks'!FM$2,#REF!,0)))</f>
        <v>#REF!</v>
      </c>
      <c r="FN70" s="13" t="e">
        <f>IF(OR(RIGHT(FN$2,3)="_is",RIGHT(FN$2,3)="_ts",RIGHT(FN$2,6)="_index"),
INDEX(#REF!,MATCH('I. Legal Frameworks'!$B70,#REF!,0),MATCH('I. Legal Frameworks'!FN$2,#REF!,0)),
INDEX(#REF!,MATCH('I. Legal Frameworks'!$B70,#REF!,0),MATCH('I. Legal Frameworks'!FN$2,#REF!,0)))</f>
        <v>#REF!</v>
      </c>
      <c r="FO70" s="13" t="e">
        <f>IF(OR(RIGHT(FO$2,3)="_is",RIGHT(FO$2,3)="_ts",RIGHT(FO$2,6)="_index"),
INDEX(#REF!,MATCH('I. Legal Frameworks'!$B70,#REF!,0),MATCH('I. Legal Frameworks'!FO$2,#REF!,0)),
INDEX(#REF!,MATCH('I. Legal Frameworks'!$B70,#REF!,0),MATCH('I. Legal Frameworks'!FO$2,#REF!,0)))</f>
        <v>#REF!</v>
      </c>
      <c r="FP70" s="13" t="e">
        <f>IF(OR(RIGHT(FP$2,3)="_is",RIGHT(FP$2,3)="_ts",RIGHT(FP$2,6)="_index"),
INDEX(#REF!,MATCH('I. Legal Frameworks'!$B70,#REF!,0),MATCH('I. Legal Frameworks'!FP$2,#REF!,0)),
INDEX(#REF!,MATCH('I. Legal Frameworks'!$B70,#REF!,0),MATCH('I. Legal Frameworks'!FP$2,#REF!,0)))</f>
        <v>#REF!</v>
      </c>
      <c r="FQ70" s="13" t="e">
        <f>IF(OR(RIGHT(FQ$2,3)="_is",RIGHT(FQ$2,3)="_ts",RIGHT(FQ$2,6)="_index"),
INDEX(#REF!,MATCH('I. Legal Frameworks'!$B70,#REF!,0),MATCH('I. Legal Frameworks'!FQ$2,#REF!,0)),
INDEX(#REF!,MATCH('I. Legal Frameworks'!$B70,#REF!,0),MATCH('I. Legal Frameworks'!FQ$2,#REF!,0)))</f>
        <v>#REF!</v>
      </c>
      <c r="FR70" s="13" t="e">
        <f>IF(OR(RIGHT(FR$2,3)="_is",RIGHT(FR$2,3)="_ts",RIGHT(FR$2,6)="_index"),
INDEX(#REF!,MATCH('I. Legal Frameworks'!$B70,#REF!,0),MATCH('I. Legal Frameworks'!FR$2,#REF!,0)),
INDEX(#REF!,MATCH('I. Legal Frameworks'!$B70,#REF!,0),MATCH('I. Legal Frameworks'!FR$2,#REF!,0)))</f>
        <v>#REF!</v>
      </c>
      <c r="FS70" s="28" t="e">
        <f>IF(OR(RIGHT(FS$2,3)="_is",RIGHT(FS$2,3)="_ts",RIGHT(FS$2,6)="_index"),
INDEX(#REF!,MATCH('I. Legal Frameworks'!$B70,#REF!,0),MATCH('I. Legal Frameworks'!FS$2,#REF!,0)),
INDEX(#REF!,MATCH('I. Legal Frameworks'!$B70,#REF!,0),MATCH('I. Legal Frameworks'!FS$2,#REF!,0)))</f>
        <v>#REF!</v>
      </c>
      <c r="FT70" s="13" t="e">
        <f>IF(OR(RIGHT(FT$2,3)="_is",RIGHT(FT$2,3)="_ts",RIGHT(FT$2,6)="_index"),
INDEX(#REF!,MATCH('I. Legal Frameworks'!$B70,#REF!,0),MATCH('I. Legal Frameworks'!FT$2,#REF!,0)),
INDEX(#REF!,MATCH('I. Legal Frameworks'!$B70,#REF!,0),MATCH('I. Legal Frameworks'!FT$2,#REF!,0)))</f>
        <v>#REF!</v>
      </c>
      <c r="FU70" s="13" t="e">
        <f>IF(OR(RIGHT(FU$2,3)="_is",RIGHT(FU$2,3)="_ts",RIGHT(FU$2,6)="_index"),
INDEX(#REF!,MATCH('I. Legal Frameworks'!$B70,#REF!,0),MATCH('I. Legal Frameworks'!FU$2,#REF!,0)),
INDEX(#REF!,MATCH('I. Legal Frameworks'!$B70,#REF!,0),MATCH('I. Legal Frameworks'!FU$2,#REF!,0)))</f>
        <v>#REF!</v>
      </c>
      <c r="FV70" s="13" t="e">
        <f>IF(OR(RIGHT(FV$2,3)="_is",RIGHT(FV$2,3)="_ts",RIGHT(FV$2,6)="_index"),
INDEX(#REF!,MATCH('I. Legal Frameworks'!$B70,#REF!,0),MATCH('I. Legal Frameworks'!FV$2,#REF!,0)),
INDEX(#REF!,MATCH('I. Legal Frameworks'!$B70,#REF!,0),MATCH('I. Legal Frameworks'!FV$2,#REF!,0)))</f>
        <v>#REF!</v>
      </c>
      <c r="FW70" s="13" t="e">
        <f>IF(OR(RIGHT(FW$2,3)="_is",RIGHT(FW$2,3)="_ts",RIGHT(FW$2,6)="_index"),
INDEX(#REF!,MATCH('I. Legal Frameworks'!$B70,#REF!,0),MATCH('I. Legal Frameworks'!FW$2,#REF!,0)),
INDEX(#REF!,MATCH('I. Legal Frameworks'!$B70,#REF!,0),MATCH('I. Legal Frameworks'!FW$2,#REF!,0)))</f>
        <v>#REF!</v>
      </c>
      <c r="FX70" s="13" t="e">
        <f>IF(OR(RIGHT(FX$2,3)="_is",RIGHT(FX$2,3)="_ts",RIGHT(FX$2,6)="_index"),
INDEX(#REF!,MATCH('I. Legal Frameworks'!$B70,#REF!,0),MATCH('I. Legal Frameworks'!FX$2,#REF!,0)),
INDEX(#REF!,MATCH('I. Legal Frameworks'!$B70,#REF!,0),MATCH('I. Legal Frameworks'!FX$2,#REF!,0)))</f>
        <v>#REF!</v>
      </c>
      <c r="FY70" s="13" t="e">
        <f>IF(OR(RIGHT(FY$2,3)="_is",RIGHT(FY$2,3)="_ts",RIGHT(FY$2,6)="_index"),
INDEX(#REF!,MATCH('I. Legal Frameworks'!$B70,#REF!,0),MATCH('I. Legal Frameworks'!FY$2,#REF!,0)),
INDEX(#REF!,MATCH('I. Legal Frameworks'!$B70,#REF!,0),MATCH('I. Legal Frameworks'!FY$2,#REF!,0)))</f>
        <v>#REF!</v>
      </c>
      <c r="FZ70" s="13" t="e">
        <f>IF(OR(RIGHT(FZ$2,3)="_is",RIGHT(FZ$2,3)="_ts",RIGHT(FZ$2,6)="_index"),
INDEX(#REF!,MATCH('I. Legal Frameworks'!$B70,#REF!,0),MATCH('I. Legal Frameworks'!FZ$2,#REF!,0)),
INDEX(#REF!,MATCH('I. Legal Frameworks'!$B70,#REF!,0),MATCH('I. Legal Frameworks'!FZ$2,#REF!,0)))</f>
        <v>#REF!</v>
      </c>
      <c r="GA70" s="13" t="e">
        <f>IF(OR(RIGHT(GA$2,3)="_is",RIGHT(GA$2,3)="_ts",RIGHT(GA$2,6)="_index"),
INDEX(#REF!,MATCH('I. Legal Frameworks'!$B70,#REF!,0),MATCH('I. Legal Frameworks'!GA$2,#REF!,0)),
INDEX(#REF!,MATCH('I. Legal Frameworks'!$B70,#REF!,0),MATCH('I. Legal Frameworks'!GA$2,#REF!,0)))</f>
        <v>#REF!</v>
      </c>
      <c r="GB70" s="13" t="e">
        <f>IF(OR(RIGHT(GB$2,3)="_is",RIGHT(GB$2,3)="_ts",RIGHT(GB$2,6)="_index"),
INDEX(#REF!,MATCH('I. Legal Frameworks'!$B70,#REF!,0),MATCH('I. Legal Frameworks'!GB$2,#REF!,0)),
INDEX(#REF!,MATCH('I. Legal Frameworks'!$B70,#REF!,0),MATCH('I. Legal Frameworks'!GB$2,#REF!,0)))</f>
        <v>#REF!</v>
      </c>
      <c r="GC70" s="13" t="e">
        <f>IF(OR(RIGHT(GC$2,3)="_is",RIGHT(GC$2,3)="_ts",RIGHT(GC$2,6)="_index"),
INDEX(#REF!,MATCH('I. Legal Frameworks'!$B70,#REF!,0),MATCH('I. Legal Frameworks'!GC$2,#REF!,0)),
INDEX(#REF!,MATCH('I. Legal Frameworks'!$B70,#REF!,0),MATCH('I. Legal Frameworks'!GC$2,#REF!,0)))</f>
        <v>#REF!</v>
      </c>
      <c r="GD70" s="13" t="e">
        <f>IF(OR(RIGHT(GD$2,3)="_is",RIGHT(GD$2,3)="_ts",RIGHT(GD$2,6)="_index"),
INDEX(#REF!,MATCH('I. Legal Frameworks'!$B70,#REF!,0),MATCH('I. Legal Frameworks'!GD$2,#REF!,0)),
INDEX(#REF!,MATCH('I. Legal Frameworks'!$B70,#REF!,0),MATCH('I. Legal Frameworks'!GD$2,#REF!,0)))</f>
        <v>#REF!</v>
      </c>
      <c r="GE70" s="13" t="e">
        <f>IF(OR(RIGHT(GE$2,3)="_is",RIGHT(GE$2,3)="_ts",RIGHT(GE$2,6)="_index"),
INDEX(#REF!,MATCH('I. Legal Frameworks'!$B70,#REF!,0),MATCH('I. Legal Frameworks'!GE$2,#REF!,0)),
INDEX(#REF!,MATCH('I. Legal Frameworks'!$B70,#REF!,0),MATCH('I. Legal Frameworks'!GE$2,#REF!,0)))</f>
        <v>#REF!</v>
      </c>
      <c r="GF70" s="13" t="e">
        <f>IF(OR(RIGHT(GF$2,3)="_is",RIGHT(GF$2,3)="_ts",RIGHT(GF$2,6)="_index"),
INDEX(#REF!,MATCH('I. Legal Frameworks'!$B70,#REF!,0),MATCH('I. Legal Frameworks'!GF$2,#REF!,0)),
INDEX(#REF!,MATCH('I. Legal Frameworks'!$B70,#REF!,0),MATCH('I. Legal Frameworks'!GF$2,#REF!,0)))</f>
        <v>#REF!</v>
      </c>
      <c r="GG70" s="13" t="e">
        <f>IF(OR(RIGHT(GG$2,3)="_is",RIGHT(GG$2,3)="_ts",RIGHT(GG$2,6)="_index"),
INDEX(#REF!,MATCH('I. Legal Frameworks'!$B70,#REF!,0),MATCH('I. Legal Frameworks'!GG$2,#REF!,0)),
INDEX(#REF!,MATCH('I. Legal Frameworks'!$B70,#REF!,0),MATCH('I. Legal Frameworks'!GG$2,#REF!,0)))</f>
        <v>#REF!</v>
      </c>
      <c r="GH70" s="13" t="e">
        <f>IF(OR(RIGHT(GH$2,3)="_is",RIGHT(GH$2,3)="_ts",RIGHT(GH$2,6)="_index"),
INDEX(#REF!,MATCH('I. Legal Frameworks'!$B70,#REF!,0),MATCH('I. Legal Frameworks'!GH$2,#REF!,0)),
INDEX(#REF!,MATCH('I. Legal Frameworks'!$B70,#REF!,0),MATCH('I. Legal Frameworks'!GH$2,#REF!,0)))</f>
        <v>#REF!</v>
      </c>
      <c r="GI70" s="28" t="e">
        <f>IF(OR(RIGHT(GI$2,3)="_is",RIGHT(GI$2,3)="_ts",RIGHT(GI$2,6)="_index"),
INDEX(#REF!,MATCH('I. Legal Frameworks'!$B70,#REF!,0),MATCH('I. Legal Frameworks'!GI$2,#REF!,0)),
INDEX(#REF!,MATCH('I. Legal Frameworks'!$B70,#REF!,0),MATCH('I. Legal Frameworks'!GI$2,#REF!,0)))</f>
        <v>#REF!</v>
      </c>
      <c r="GJ70" s="13" t="e">
        <f>IF(OR(RIGHT(GJ$2,3)="_is",RIGHT(GJ$2,3)="_ts",RIGHT(GJ$2,6)="_index"),
INDEX(#REF!,MATCH('I. Legal Frameworks'!$B70,#REF!,0),MATCH('I. Legal Frameworks'!GJ$2,#REF!,0)),
INDEX(#REF!,MATCH('I. Legal Frameworks'!$B70,#REF!,0),MATCH('I. Legal Frameworks'!GJ$2,#REF!,0)))</f>
        <v>#REF!</v>
      </c>
      <c r="GK70" s="13" t="e">
        <f>IF(OR(RIGHT(GK$2,3)="_is",RIGHT(GK$2,3)="_ts",RIGHT(GK$2,6)="_index"),
INDEX(#REF!,MATCH('I. Legal Frameworks'!$B70,#REF!,0),MATCH('I. Legal Frameworks'!GK$2,#REF!,0)),
INDEX(#REF!,MATCH('I. Legal Frameworks'!$B70,#REF!,0),MATCH('I. Legal Frameworks'!GK$2,#REF!,0)))</f>
        <v>#REF!</v>
      </c>
      <c r="GL70" s="13" t="e">
        <f>IF(OR(RIGHT(GL$2,3)="_is",RIGHT(GL$2,3)="_ts",RIGHT(GL$2,6)="_index"),
INDEX(#REF!,MATCH('I. Legal Frameworks'!$B70,#REF!,0),MATCH('I. Legal Frameworks'!GL$2,#REF!,0)),
INDEX(#REF!,MATCH('I. Legal Frameworks'!$B70,#REF!,0),MATCH('I. Legal Frameworks'!GL$2,#REF!,0)))</f>
        <v>#REF!</v>
      </c>
      <c r="GM70" s="13" t="e">
        <f>IF(OR(RIGHT(GM$2,3)="_is",RIGHT(GM$2,3)="_ts",RIGHT(GM$2,6)="_index"),
INDEX(#REF!,MATCH('I. Legal Frameworks'!$B70,#REF!,0),MATCH('I. Legal Frameworks'!GM$2,#REF!,0)),
INDEX(#REF!,MATCH('I. Legal Frameworks'!$B70,#REF!,0),MATCH('I. Legal Frameworks'!GM$2,#REF!,0)))</f>
        <v>#REF!</v>
      </c>
      <c r="GN70" s="13" t="e">
        <f>IF(OR(RIGHT(GN$2,3)="_is",RIGHT(GN$2,3)="_ts",RIGHT(GN$2,6)="_index"),
INDEX(#REF!,MATCH('I. Legal Frameworks'!$B70,#REF!,0),MATCH('I. Legal Frameworks'!GN$2,#REF!,0)),
INDEX(#REF!,MATCH('I. Legal Frameworks'!$B70,#REF!,0),MATCH('I. Legal Frameworks'!GN$2,#REF!,0)))</f>
        <v>#REF!</v>
      </c>
      <c r="GO70" s="13" t="e">
        <f>IF(OR(RIGHT(GO$2,3)="_is",RIGHT(GO$2,3)="_ts",RIGHT(GO$2,6)="_index"),
INDEX(#REF!,MATCH('I. Legal Frameworks'!$B70,#REF!,0),MATCH('I. Legal Frameworks'!GO$2,#REF!,0)),
INDEX(#REF!,MATCH('I. Legal Frameworks'!$B70,#REF!,0),MATCH('I. Legal Frameworks'!GO$2,#REF!,0)))</f>
        <v>#REF!</v>
      </c>
      <c r="GP70" s="13" t="e">
        <f>IF(OR(RIGHT(GP$2,3)="_is",RIGHT(GP$2,3)="_ts",RIGHT(GP$2,6)="_index"),
INDEX(#REF!,MATCH('I. Legal Frameworks'!$B70,#REF!,0),MATCH('I. Legal Frameworks'!GP$2,#REF!,0)),
INDEX(#REF!,MATCH('I. Legal Frameworks'!$B70,#REF!,0),MATCH('I. Legal Frameworks'!GP$2,#REF!,0)))</f>
        <v>#REF!</v>
      </c>
      <c r="GQ70" s="13" t="e">
        <f>IF(OR(RIGHT(GQ$2,3)="_is",RIGHT(GQ$2,3)="_ts",RIGHT(GQ$2,6)="_index"),
INDEX(#REF!,MATCH('I. Legal Frameworks'!$B70,#REF!,0),MATCH('I. Legal Frameworks'!GQ$2,#REF!,0)),
INDEX(#REF!,MATCH('I. Legal Frameworks'!$B70,#REF!,0),MATCH('I. Legal Frameworks'!GQ$2,#REF!,0)))</f>
        <v>#REF!</v>
      </c>
      <c r="GR70" s="13" t="e">
        <f>IF(OR(RIGHT(GR$2,3)="_is",RIGHT(GR$2,3)="_ts",RIGHT(GR$2,6)="_index"),
INDEX(#REF!,MATCH('I. Legal Frameworks'!$B70,#REF!,0),MATCH('I. Legal Frameworks'!GR$2,#REF!,0)),
INDEX(#REF!,MATCH('I. Legal Frameworks'!$B70,#REF!,0),MATCH('I. Legal Frameworks'!GR$2,#REF!,0)))</f>
        <v>#REF!</v>
      </c>
      <c r="GS70" s="13" t="e">
        <f>IF(OR(RIGHT(GS$2,3)="_is",RIGHT(GS$2,3)="_ts",RIGHT(GS$2,6)="_index"),
INDEX(#REF!,MATCH('I. Legal Frameworks'!$B70,#REF!,0),MATCH('I. Legal Frameworks'!GS$2,#REF!,0)),
INDEX(#REF!,MATCH('I. Legal Frameworks'!$B70,#REF!,0),MATCH('I. Legal Frameworks'!GS$2,#REF!,0)))</f>
        <v>#REF!</v>
      </c>
      <c r="GT70" s="13" t="e">
        <f>IF(OR(RIGHT(GT$2,3)="_is",RIGHT(GT$2,3)="_ts",RIGHT(GT$2,6)="_index"),
INDEX(#REF!,MATCH('I. Legal Frameworks'!$B70,#REF!,0),MATCH('I. Legal Frameworks'!GT$2,#REF!,0)),
INDEX(#REF!,MATCH('I. Legal Frameworks'!$B70,#REF!,0),MATCH('I. Legal Frameworks'!GT$2,#REF!,0)))</f>
        <v>#REF!</v>
      </c>
      <c r="GU70" s="13" t="e">
        <f>IF(OR(RIGHT(GU$2,3)="_is",RIGHT(GU$2,3)="_ts",RIGHT(GU$2,6)="_index"),
INDEX(#REF!,MATCH('I. Legal Frameworks'!$B70,#REF!,0),MATCH('I. Legal Frameworks'!GU$2,#REF!,0)),
INDEX(#REF!,MATCH('I. Legal Frameworks'!$B70,#REF!,0),MATCH('I. Legal Frameworks'!GU$2,#REF!,0)))</f>
        <v>#REF!</v>
      </c>
      <c r="GV70" s="13" t="e">
        <f>IF(OR(RIGHT(GV$2,3)="_is",RIGHT(GV$2,3)="_ts",RIGHT(GV$2,6)="_index"),
INDEX(#REF!,MATCH('I. Legal Frameworks'!$B70,#REF!,0),MATCH('I. Legal Frameworks'!GV$2,#REF!,0)),
INDEX(#REF!,MATCH('I. Legal Frameworks'!$B70,#REF!,0),MATCH('I. Legal Frameworks'!GV$2,#REF!,0)))</f>
        <v>#REF!</v>
      </c>
      <c r="GW70" s="13" t="e">
        <f>IF(OR(RIGHT(GW$2,3)="_is",RIGHT(GW$2,3)="_ts",RIGHT(GW$2,6)="_index"),
INDEX(#REF!,MATCH('I. Legal Frameworks'!$B70,#REF!,0),MATCH('I. Legal Frameworks'!GW$2,#REF!,0)),
INDEX(#REF!,MATCH('I. Legal Frameworks'!$B70,#REF!,0),MATCH('I. Legal Frameworks'!GW$2,#REF!,0)))</f>
        <v>#REF!</v>
      </c>
      <c r="GX70" s="13" t="e">
        <f>IF(OR(RIGHT(GX$2,3)="_is",RIGHT(GX$2,3)="_ts",RIGHT(GX$2,6)="_index"),
INDEX(#REF!,MATCH('I. Legal Frameworks'!$B70,#REF!,0),MATCH('I. Legal Frameworks'!GX$2,#REF!,0)),
INDEX(#REF!,MATCH('I. Legal Frameworks'!$B70,#REF!,0),MATCH('I. Legal Frameworks'!GX$2,#REF!,0)))</f>
        <v>#REF!</v>
      </c>
      <c r="GY70" s="13" t="e">
        <f>IF(OR(RIGHT(GY$2,3)="_is",RIGHT(GY$2,3)="_ts",RIGHT(GY$2,6)="_index"),
INDEX(#REF!,MATCH('I. Legal Frameworks'!$B70,#REF!,0),MATCH('I. Legal Frameworks'!GY$2,#REF!,0)),
INDEX(#REF!,MATCH('I. Legal Frameworks'!$B70,#REF!,0),MATCH('I. Legal Frameworks'!GY$2,#REF!,0)))</f>
        <v>#REF!</v>
      </c>
      <c r="GZ70" s="13" t="e">
        <f>IF(OR(RIGHT(GZ$2,3)="_is",RIGHT(GZ$2,3)="_ts",RIGHT(GZ$2,6)="_index"),
INDEX(#REF!,MATCH('I. Legal Frameworks'!$B70,#REF!,0),MATCH('I. Legal Frameworks'!GZ$2,#REF!,0)),
INDEX(#REF!,MATCH('I. Legal Frameworks'!$B70,#REF!,0),MATCH('I. Legal Frameworks'!GZ$2,#REF!,0)))</f>
        <v>#REF!</v>
      </c>
      <c r="HA70" s="13" t="e">
        <f>IF(OR(RIGHT(HA$2,3)="_is",RIGHT(HA$2,3)="_ts",RIGHT(HA$2,6)="_index"),
INDEX(#REF!,MATCH('I. Legal Frameworks'!$B70,#REF!,0),MATCH('I. Legal Frameworks'!HA$2,#REF!,0)),
INDEX(#REF!,MATCH('I. Legal Frameworks'!$B70,#REF!,0),MATCH('I. Legal Frameworks'!HA$2,#REF!,0)))</f>
        <v>#REF!</v>
      </c>
      <c r="HB70" s="13" t="e">
        <f>IF(OR(RIGHT(HB$2,3)="_is",RIGHT(HB$2,3)="_ts",RIGHT(HB$2,6)="_index"),
INDEX(#REF!,MATCH('I. Legal Frameworks'!$B70,#REF!,0),MATCH('I. Legal Frameworks'!HB$2,#REF!,0)),
INDEX(#REF!,MATCH('I. Legal Frameworks'!$B70,#REF!,0),MATCH('I. Legal Frameworks'!HB$2,#REF!,0)))</f>
        <v>#REF!</v>
      </c>
      <c r="HC70" s="13" t="e">
        <f>IF(OR(RIGHT(HC$2,3)="_is",RIGHT(HC$2,3)="_ts",RIGHT(HC$2,6)="_index"),
INDEX(#REF!,MATCH('I. Legal Frameworks'!$B70,#REF!,0),MATCH('I. Legal Frameworks'!HC$2,#REF!,0)),
INDEX(#REF!,MATCH('I. Legal Frameworks'!$B70,#REF!,0),MATCH('I. Legal Frameworks'!HC$2,#REF!,0)))</f>
        <v>#REF!</v>
      </c>
      <c r="HD70" s="13" t="e">
        <f>IF(OR(RIGHT(HD$2,3)="_is",RIGHT(HD$2,3)="_ts",RIGHT(HD$2,6)="_index"),
INDEX(#REF!,MATCH('I. Legal Frameworks'!$B70,#REF!,0),MATCH('I. Legal Frameworks'!HD$2,#REF!,0)),
INDEX(#REF!,MATCH('I. Legal Frameworks'!$B70,#REF!,0),MATCH('I. Legal Frameworks'!HD$2,#REF!,0)))</f>
        <v>#REF!</v>
      </c>
      <c r="HE70" s="13" t="e">
        <f>IF(OR(RIGHT(HE$2,3)="_is",RIGHT(HE$2,3)="_ts",RIGHT(HE$2,6)="_index"),
INDEX(#REF!,MATCH('I. Legal Frameworks'!$B70,#REF!,0),MATCH('I. Legal Frameworks'!HE$2,#REF!,0)),
INDEX(#REF!,MATCH('I. Legal Frameworks'!$B70,#REF!,0),MATCH('I. Legal Frameworks'!HE$2,#REF!,0)))</f>
        <v>#REF!</v>
      </c>
      <c r="HF70" s="14" t="s">
        <v>499</v>
      </c>
    </row>
    <row r="71" spans="1:214" x14ac:dyDescent="0.35">
      <c r="A71" t="s">
        <v>248</v>
      </c>
      <c r="B71" t="s">
        <v>249</v>
      </c>
      <c r="C71" t="s">
        <v>249</v>
      </c>
      <c r="D71" t="s">
        <v>120</v>
      </c>
      <c r="E71" t="s">
        <v>110</v>
      </c>
      <c r="F71" s="30" t="e">
        <f>IF(OR(RIGHT(F$2,3)="_is",RIGHT(F$2,3)="_ts",RIGHT(F$2,6)="_index"),
INDEX(#REF!,MATCH('I. Legal Frameworks'!$B71,#REF!,0),MATCH('I. Legal Frameworks'!F$2,#REF!,0)),
INDEX(#REF!,MATCH('I. Legal Frameworks'!$B71,#REF!,0),MATCH('I. Legal Frameworks'!F$2,#REF!,0)))</f>
        <v>#REF!</v>
      </c>
      <c r="G71" s="28" t="e">
        <f>IF(OR(RIGHT(G$2,3)="_is",RIGHT(G$2,3)="_ts",RIGHT(G$2,6)="_index"),
INDEX(#REF!,MATCH('I. Legal Frameworks'!$B71,#REF!,0),MATCH('I. Legal Frameworks'!G$2,#REF!,0)),
INDEX(#REF!,MATCH('I. Legal Frameworks'!$B71,#REF!,0),MATCH('I. Legal Frameworks'!G$2,#REF!,0)))</f>
        <v>#REF!</v>
      </c>
      <c r="H71" s="13" t="e">
        <f>IF(OR(RIGHT(H$2,3)="_is",RIGHT(H$2,3)="_ts",RIGHT(H$2,6)="_index"),
INDEX(#REF!,MATCH('I. Legal Frameworks'!$B71,#REF!,0),MATCH('I. Legal Frameworks'!H$2,#REF!,0)),
INDEX(#REF!,MATCH('I. Legal Frameworks'!$B71,#REF!,0),MATCH('I. Legal Frameworks'!H$2,#REF!,0)))</f>
        <v>#REF!</v>
      </c>
      <c r="I71" s="13" t="e">
        <f>IF(OR(RIGHT(I$2,3)="_is",RIGHT(I$2,3)="_ts",RIGHT(I$2,6)="_index"),
INDEX(#REF!,MATCH('I. Legal Frameworks'!$B71,#REF!,0),MATCH('I. Legal Frameworks'!I$2,#REF!,0)),
INDEX(#REF!,MATCH('I. Legal Frameworks'!$B71,#REF!,0),MATCH('I. Legal Frameworks'!I$2,#REF!,0)))</f>
        <v>#REF!</v>
      </c>
      <c r="J71" s="13" t="e">
        <f>IF(OR(RIGHT(J$2,3)="_is",RIGHT(J$2,3)="_ts",RIGHT(J$2,6)="_index"),
INDEX(#REF!,MATCH('I. Legal Frameworks'!$B71,#REF!,0),MATCH('I. Legal Frameworks'!J$2,#REF!,0)),
INDEX(#REF!,MATCH('I. Legal Frameworks'!$B71,#REF!,0),MATCH('I. Legal Frameworks'!J$2,#REF!,0)))</f>
        <v>#REF!</v>
      </c>
      <c r="K71" s="13" t="e">
        <f>IF(OR(RIGHT(K$2,3)="_is",RIGHT(K$2,3)="_ts",RIGHT(K$2,6)="_index"),
INDEX(#REF!,MATCH('I. Legal Frameworks'!$B71,#REF!,0),MATCH('I. Legal Frameworks'!K$2,#REF!,0)),
INDEX(#REF!,MATCH('I. Legal Frameworks'!$B71,#REF!,0),MATCH('I. Legal Frameworks'!K$2,#REF!,0)))</f>
        <v>#REF!</v>
      </c>
      <c r="L71" s="13" t="e">
        <f>IF(OR(RIGHT(L$2,3)="_is",RIGHT(L$2,3)="_ts",RIGHT(L$2,6)="_index"),
INDEX(#REF!,MATCH('I. Legal Frameworks'!$B71,#REF!,0),MATCH('I. Legal Frameworks'!L$2,#REF!,0)),
INDEX(#REF!,MATCH('I. Legal Frameworks'!$B71,#REF!,0),MATCH('I. Legal Frameworks'!L$2,#REF!,0)))</f>
        <v>#REF!</v>
      </c>
      <c r="M71" s="13" t="e">
        <f>IF(OR(RIGHT(M$2,3)="_is",RIGHT(M$2,3)="_ts",RIGHT(M$2,6)="_index"),
INDEX(#REF!,MATCH('I. Legal Frameworks'!$B71,#REF!,0),MATCH('I. Legal Frameworks'!M$2,#REF!,0)),
INDEX(#REF!,MATCH('I. Legal Frameworks'!$B71,#REF!,0),MATCH('I. Legal Frameworks'!M$2,#REF!,0)))</f>
        <v>#REF!</v>
      </c>
      <c r="N71" s="13" t="e">
        <f>IF(OR(RIGHT(N$2,3)="_is",RIGHT(N$2,3)="_ts",RIGHT(N$2,6)="_index"),
INDEX(#REF!,MATCH('I. Legal Frameworks'!$B71,#REF!,0),MATCH('I. Legal Frameworks'!N$2,#REF!,0)),
INDEX(#REF!,MATCH('I. Legal Frameworks'!$B71,#REF!,0),MATCH('I. Legal Frameworks'!N$2,#REF!,0)))</f>
        <v>#REF!</v>
      </c>
      <c r="O71" s="13" t="e">
        <f>IF(OR(RIGHT(O$2,3)="_is",RIGHT(O$2,3)="_ts",RIGHT(O$2,6)="_index"),
INDEX(#REF!,MATCH('I. Legal Frameworks'!$B71,#REF!,0),MATCH('I. Legal Frameworks'!O$2,#REF!,0)),
INDEX(#REF!,MATCH('I. Legal Frameworks'!$B71,#REF!,0),MATCH('I. Legal Frameworks'!O$2,#REF!,0)))</f>
        <v>#REF!</v>
      </c>
      <c r="P71" s="13" t="e">
        <f>IF(OR(RIGHT(P$2,3)="_is",RIGHT(P$2,3)="_ts",RIGHT(P$2,6)="_index"),
INDEX(#REF!,MATCH('I. Legal Frameworks'!$B71,#REF!,0),MATCH('I. Legal Frameworks'!P$2,#REF!,0)),
INDEX(#REF!,MATCH('I. Legal Frameworks'!$B71,#REF!,0),MATCH('I. Legal Frameworks'!P$2,#REF!,0)))</f>
        <v>#REF!</v>
      </c>
      <c r="Q71" s="13" t="e">
        <f>IF(OR(RIGHT(Q$2,3)="_is",RIGHT(Q$2,3)="_ts",RIGHT(Q$2,6)="_index"),
INDEX(#REF!,MATCH('I. Legal Frameworks'!$B71,#REF!,0),MATCH('I. Legal Frameworks'!Q$2,#REF!,0)),
INDEX(#REF!,MATCH('I. Legal Frameworks'!$B71,#REF!,0),MATCH('I. Legal Frameworks'!Q$2,#REF!,0)))</f>
        <v>#REF!</v>
      </c>
      <c r="R71" s="13" t="e">
        <f>IF(OR(RIGHT(R$2,3)="_is",RIGHT(R$2,3)="_ts",RIGHT(R$2,6)="_index"),
INDEX(#REF!,MATCH('I. Legal Frameworks'!$B71,#REF!,0),MATCH('I. Legal Frameworks'!R$2,#REF!,0)),
INDEX(#REF!,MATCH('I. Legal Frameworks'!$B71,#REF!,0),MATCH('I. Legal Frameworks'!R$2,#REF!,0)))</f>
        <v>#REF!</v>
      </c>
      <c r="S71" s="13" t="e">
        <f>IF(OR(RIGHT(S$2,3)="_is",RIGHT(S$2,3)="_ts",RIGHT(S$2,6)="_index"),
INDEX(#REF!,MATCH('I. Legal Frameworks'!$B71,#REF!,0),MATCH('I. Legal Frameworks'!S$2,#REF!,0)),
INDEX(#REF!,MATCH('I. Legal Frameworks'!$B71,#REF!,0),MATCH('I. Legal Frameworks'!S$2,#REF!,0)))</f>
        <v>#REF!</v>
      </c>
      <c r="T71" s="13" t="e">
        <f>IF(OR(RIGHT(T$2,3)="_is",RIGHT(T$2,3)="_ts",RIGHT(T$2,6)="_index"),
INDEX(#REF!,MATCH('I. Legal Frameworks'!$B71,#REF!,0),MATCH('I. Legal Frameworks'!T$2,#REF!,0)),
INDEX(#REF!,MATCH('I. Legal Frameworks'!$B71,#REF!,0),MATCH('I. Legal Frameworks'!T$2,#REF!,0)))</f>
        <v>#REF!</v>
      </c>
      <c r="U71" s="13" t="e">
        <f>IF(OR(RIGHT(U$2,3)="_is",RIGHT(U$2,3)="_ts",RIGHT(U$2,6)="_index"),
INDEX(#REF!,MATCH('I. Legal Frameworks'!$B71,#REF!,0),MATCH('I. Legal Frameworks'!U$2,#REF!,0)),
INDEX(#REF!,MATCH('I. Legal Frameworks'!$B71,#REF!,0),MATCH('I. Legal Frameworks'!U$2,#REF!,0)))</f>
        <v>#REF!</v>
      </c>
      <c r="V71" s="13" t="e">
        <f>IF(OR(RIGHT(V$2,3)="_is",RIGHT(V$2,3)="_ts",RIGHT(V$2,6)="_index"),
INDEX(#REF!,MATCH('I. Legal Frameworks'!$B71,#REF!,0),MATCH('I. Legal Frameworks'!V$2,#REF!,0)),
INDEX(#REF!,MATCH('I. Legal Frameworks'!$B71,#REF!,0),MATCH('I. Legal Frameworks'!V$2,#REF!,0)))</f>
        <v>#REF!</v>
      </c>
      <c r="W71" s="13" t="e">
        <f>IF(OR(RIGHT(W$2,3)="_is",RIGHT(W$2,3)="_ts",RIGHT(W$2,6)="_index"),
INDEX(#REF!,MATCH('I. Legal Frameworks'!$B71,#REF!,0),MATCH('I. Legal Frameworks'!W$2,#REF!,0)),
INDEX(#REF!,MATCH('I. Legal Frameworks'!$B71,#REF!,0),MATCH('I. Legal Frameworks'!W$2,#REF!,0)))</f>
        <v>#REF!</v>
      </c>
      <c r="X71" s="13" t="e">
        <f>IF(OR(RIGHT(X$2,3)="_is",RIGHT(X$2,3)="_ts",RIGHT(X$2,6)="_index"),
INDEX(#REF!,MATCH('I. Legal Frameworks'!$B71,#REF!,0),MATCH('I. Legal Frameworks'!X$2,#REF!,0)),
INDEX(#REF!,MATCH('I. Legal Frameworks'!$B71,#REF!,0),MATCH('I. Legal Frameworks'!X$2,#REF!,0)))</f>
        <v>#REF!</v>
      </c>
      <c r="Y71" s="13" t="e">
        <f>IF(OR(RIGHT(Y$2,3)="_is",RIGHT(Y$2,3)="_ts",RIGHT(Y$2,6)="_index"),
INDEX(#REF!,MATCH('I. Legal Frameworks'!$B71,#REF!,0),MATCH('I. Legal Frameworks'!Y$2,#REF!,0)),
INDEX(#REF!,MATCH('I. Legal Frameworks'!$B71,#REF!,0),MATCH('I. Legal Frameworks'!Y$2,#REF!,0)))</f>
        <v>#REF!</v>
      </c>
      <c r="Z71" s="13" t="e">
        <f>IF(OR(RIGHT(Z$2,3)="_is",RIGHT(Z$2,3)="_ts",RIGHT(Z$2,6)="_index"),
INDEX(#REF!,MATCH('I. Legal Frameworks'!$B71,#REF!,0),MATCH('I. Legal Frameworks'!Z$2,#REF!,0)),
INDEX(#REF!,MATCH('I. Legal Frameworks'!$B71,#REF!,0),MATCH('I. Legal Frameworks'!Z$2,#REF!,0)))</f>
        <v>#REF!</v>
      </c>
      <c r="AA71" s="13" t="e">
        <f>IF(OR(RIGHT(AA$2,3)="_is",RIGHT(AA$2,3)="_ts",RIGHT(AA$2,6)="_index"),
INDEX(#REF!,MATCH('I. Legal Frameworks'!$B71,#REF!,0),MATCH('I. Legal Frameworks'!AA$2,#REF!,0)),
INDEX(#REF!,MATCH('I. Legal Frameworks'!$B71,#REF!,0),MATCH('I. Legal Frameworks'!AA$2,#REF!,0)))</f>
        <v>#REF!</v>
      </c>
      <c r="AB71" s="13" t="e">
        <f>IF(OR(RIGHT(AB$2,3)="_is",RIGHT(AB$2,3)="_ts",RIGHT(AB$2,6)="_index"),
INDEX(#REF!,MATCH('I. Legal Frameworks'!$B71,#REF!,0),MATCH('I. Legal Frameworks'!AB$2,#REF!,0)),
INDEX(#REF!,MATCH('I. Legal Frameworks'!$B71,#REF!,0),MATCH('I. Legal Frameworks'!AB$2,#REF!,0)))</f>
        <v>#REF!</v>
      </c>
      <c r="AC71" s="13" t="e">
        <f>IF(OR(RIGHT(AC$2,3)="_is",RIGHT(AC$2,3)="_ts",RIGHT(AC$2,6)="_index"),
INDEX(#REF!,MATCH('I. Legal Frameworks'!$B71,#REF!,0),MATCH('I. Legal Frameworks'!AC$2,#REF!,0)),
INDEX(#REF!,MATCH('I. Legal Frameworks'!$B71,#REF!,0),MATCH('I. Legal Frameworks'!AC$2,#REF!,0)))</f>
        <v>#REF!</v>
      </c>
      <c r="AD71" s="13" t="e">
        <f>IF(OR(RIGHT(AD$2,3)="_is",RIGHT(AD$2,3)="_ts",RIGHT(AD$2,6)="_index"),
INDEX(#REF!,MATCH('I. Legal Frameworks'!$B71,#REF!,0),MATCH('I. Legal Frameworks'!AD$2,#REF!,0)),
INDEX(#REF!,MATCH('I. Legal Frameworks'!$B71,#REF!,0),MATCH('I. Legal Frameworks'!AD$2,#REF!,0)))</f>
        <v>#REF!</v>
      </c>
      <c r="AE71" s="13" t="e">
        <f>IF(OR(RIGHT(AE$2,3)="_is",RIGHT(AE$2,3)="_ts",RIGHT(AE$2,6)="_index"),
INDEX(#REF!,MATCH('I. Legal Frameworks'!$B71,#REF!,0),MATCH('I. Legal Frameworks'!AE$2,#REF!,0)),
INDEX(#REF!,MATCH('I. Legal Frameworks'!$B71,#REF!,0),MATCH('I. Legal Frameworks'!AE$2,#REF!,0)))</f>
        <v>#REF!</v>
      </c>
      <c r="AF71" s="13" t="e">
        <f>IF(OR(RIGHT(AF$2,3)="_is",RIGHT(AF$2,3)="_ts",RIGHT(AF$2,6)="_index"),
INDEX(#REF!,MATCH('I. Legal Frameworks'!$B71,#REF!,0),MATCH('I. Legal Frameworks'!AF$2,#REF!,0)),
INDEX(#REF!,MATCH('I. Legal Frameworks'!$B71,#REF!,0),MATCH('I. Legal Frameworks'!AF$2,#REF!,0)))</f>
        <v>#REF!</v>
      </c>
      <c r="AG71" s="13" t="e">
        <f>IF(OR(RIGHT(AG$2,3)="_is",RIGHT(AG$2,3)="_ts",RIGHT(AG$2,6)="_index"),
INDEX(#REF!,MATCH('I. Legal Frameworks'!$B71,#REF!,0),MATCH('I. Legal Frameworks'!AG$2,#REF!,0)),
INDEX(#REF!,MATCH('I. Legal Frameworks'!$B71,#REF!,0),MATCH('I. Legal Frameworks'!AG$2,#REF!,0)))</f>
        <v>#REF!</v>
      </c>
      <c r="AH71" s="13" t="e">
        <f>IF(OR(RIGHT(AH$2,3)="_is",RIGHT(AH$2,3)="_ts",RIGHT(AH$2,6)="_index"),
INDEX(#REF!,MATCH('I. Legal Frameworks'!$B71,#REF!,0),MATCH('I. Legal Frameworks'!AH$2,#REF!,0)),
INDEX(#REF!,MATCH('I. Legal Frameworks'!$B71,#REF!,0),MATCH('I. Legal Frameworks'!AH$2,#REF!,0)))</f>
        <v>#REF!</v>
      </c>
      <c r="AI71" s="13" t="e">
        <f>IF(OR(RIGHT(AI$2,3)="_is",RIGHT(AI$2,3)="_ts",RIGHT(AI$2,6)="_index"),
INDEX(#REF!,MATCH('I. Legal Frameworks'!$B71,#REF!,0),MATCH('I. Legal Frameworks'!AI$2,#REF!,0)),
INDEX(#REF!,MATCH('I. Legal Frameworks'!$B71,#REF!,0),MATCH('I. Legal Frameworks'!AI$2,#REF!,0)))</f>
        <v>#REF!</v>
      </c>
      <c r="AJ71" s="13" t="e">
        <f>IF(OR(RIGHT(AJ$2,3)="_is",RIGHT(AJ$2,3)="_ts",RIGHT(AJ$2,6)="_index"),
INDEX(#REF!,MATCH('I. Legal Frameworks'!$B71,#REF!,0),MATCH('I. Legal Frameworks'!AJ$2,#REF!,0)),
INDEX(#REF!,MATCH('I. Legal Frameworks'!$B71,#REF!,0),MATCH('I. Legal Frameworks'!AJ$2,#REF!,0)))</f>
        <v>#REF!</v>
      </c>
      <c r="AK71" s="13" t="e">
        <f>IF(OR(RIGHT(AK$2,3)="_is",RIGHT(AK$2,3)="_ts",RIGHT(AK$2,6)="_index"),
INDEX(#REF!,MATCH('I. Legal Frameworks'!$B71,#REF!,0),MATCH('I. Legal Frameworks'!AK$2,#REF!,0)),
INDEX(#REF!,MATCH('I. Legal Frameworks'!$B71,#REF!,0),MATCH('I. Legal Frameworks'!AK$2,#REF!,0)))</f>
        <v>#REF!</v>
      </c>
      <c r="AL71" s="13" t="e">
        <f>IF(OR(RIGHT(AL$2,3)="_is",RIGHT(AL$2,3)="_ts",RIGHT(AL$2,6)="_index"),
INDEX(#REF!,MATCH('I. Legal Frameworks'!$B71,#REF!,0),MATCH('I. Legal Frameworks'!AL$2,#REF!,0)),
INDEX(#REF!,MATCH('I. Legal Frameworks'!$B71,#REF!,0),MATCH('I. Legal Frameworks'!AL$2,#REF!,0)))</f>
        <v>#REF!</v>
      </c>
      <c r="AM71" s="13" t="e">
        <f>IF(OR(RIGHT(AM$2,3)="_is",RIGHT(AM$2,3)="_ts",RIGHT(AM$2,6)="_index"),
INDEX(#REF!,MATCH('I. Legal Frameworks'!$B71,#REF!,0),MATCH('I. Legal Frameworks'!AM$2,#REF!,0)),
INDEX(#REF!,MATCH('I. Legal Frameworks'!$B71,#REF!,0),MATCH('I. Legal Frameworks'!AM$2,#REF!,0)))</f>
        <v>#REF!</v>
      </c>
      <c r="AN71" s="13" t="e">
        <f>IF(OR(RIGHT(AN$2,3)="_is",RIGHT(AN$2,3)="_ts",RIGHT(AN$2,6)="_index"),
INDEX(#REF!,MATCH('I. Legal Frameworks'!$B71,#REF!,0),MATCH('I. Legal Frameworks'!AN$2,#REF!,0)),
INDEX(#REF!,MATCH('I. Legal Frameworks'!$B71,#REF!,0),MATCH('I. Legal Frameworks'!AN$2,#REF!,0)))</f>
        <v>#REF!</v>
      </c>
      <c r="AO71" s="13" t="e">
        <f>IF(OR(RIGHT(AO$2,3)="_is",RIGHT(AO$2,3)="_ts",RIGHT(AO$2,6)="_index"),
INDEX(#REF!,MATCH('I. Legal Frameworks'!$B71,#REF!,0),MATCH('I. Legal Frameworks'!AO$2,#REF!,0)),
INDEX(#REF!,MATCH('I. Legal Frameworks'!$B71,#REF!,0),MATCH('I. Legal Frameworks'!AO$2,#REF!,0)))</f>
        <v>#REF!</v>
      </c>
      <c r="AP71" s="13" t="e">
        <f>IF(OR(RIGHT(AP$2,3)="_is",RIGHT(AP$2,3)="_ts",RIGHT(AP$2,6)="_index"),
INDEX(#REF!,MATCH('I. Legal Frameworks'!$B71,#REF!,0),MATCH('I. Legal Frameworks'!AP$2,#REF!,0)),
INDEX(#REF!,MATCH('I. Legal Frameworks'!$B71,#REF!,0),MATCH('I. Legal Frameworks'!AP$2,#REF!,0)))</f>
        <v>#REF!</v>
      </c>
      <c r="AQ71" s="13" t="e">
        <f>IF(OR(RIGHT(AQ$2,3)="_is",RIGHT(AQ$2,3)="_ts",RIGHT(AQ$2,6)="_index"),
INDEX(#REF!,MATCH('I. Legal Frameworks'!$B71,#REF!,0),MATCH('I. Legal Frameworks'!AQ$2,#REF!,0)),
INDEX(#REF!,MATCH('I. Legal Frameworks'!$B71,#REF!,0),MATCH('I. Legal Frameworks'!AQ$2,#REF!,0)))</f>
        <v>#REF!</v>
      </c>
      <c r="AR71" s="13" t="e">
        <f>IF(OR(RIGHT(AR$2,3)="_is",RIGHT(AR$2,3)="_ts",RIGHT(AR$2,6)="_index"),
INDEX(#REF!,MATCH('I. Legal Frameworks'!$B71,#REF!,0),MATCH('I. Legal Frameworks'!AR$2,#REF!,0)),
INDEX(#REF!,MATCH('I. Legal Frameworks'!$B71,#REF!,0),MATCH('I. Legal Frameworks'!AR$2,#REF!,0)))</f>
        <v>#REF!</v>
      </c>
      <c r="AS71" s="13" t="e">
        <f>IF(OR(RIGHT(AS$2,3)="_is",RIGHT(AS$2,3)="_ts",RIGHT(AS$2,6)="_index"),
INDEX(#REF!,MATCH('I. Legal Frameworks'!$B71,#REF!,0),MATCH('I. Legal Frameworks'!AS$2,#REF!,0)),
INDEX(#REF!,MATCH('I. Legal Frameworks'!$B71,#REF!,0),MATCH('I. Legal Frameworks'!AS$2,#REF!,0)))</f>
        <v>#REF!</v>
      </c>
      <c r="AT71" s="13" t="e">
        <f>IF(OR(RIGHT(AT$2,3)="_is",RIGHT(AT$2,3)="_ts",RIGHT(AT$2,6)="_index"),
INDEX(#REF!,MATCH('I. Legal Frameworks'!$B71,#REF!,0),MATCH('I. Legal Frameworks'!AT$2,#REF!,0)),
INDEX(#REF!,MATCH('I. Legal Frameworks'!$B71,#REF!,0),MATCH('I. Legal Frameworks'!AT$2,#REF!,0)))</f>
        <v>#REF!</v>
      </c>
      <c r="AU71" s="28" t="e">
        <f>IF(OR(RIGHT(AU$2,3)="_is",RIGHT(AU$2,3)="_ts",RIGHT(AU$2,6)="_index"),
INDEX(#REF!,MATCH('I. Legal Frameworks'!$B71,#REF!,0),MATCH('I. Legal Frameworks'!AU$2,#REF!,0)),
INDEX(#REF!,MATCH('I. Legal Frameworks'!$B71,#REF!,0),MATCH('I. Legal Frameworks'!AU$2,#REF!,0)))</f>
        <v>#REF!</v>
      </c>
      <c r="AV71" s="13" t="e">
        <f>IF(OR(RIGHT(AV$2,3)="_is",RIGHT(AV$2,3)="_ts",RIGHT(AV$2,6)="_index"),
INDEX(#REF!,MATCH('I. Legal Frameworks'!$B71,#REF!,0),MATCH('I. Legal Frameworks'!AV$2,#REF!,0)),
INDEX(#REF!,MATCH('I. Legal Frameworks'!$B71,#REF!,0),MATCH('I. Legal Frameworks'!AV$2,#REF!,0)))</f>
        <v>#REF!</v>
      </c>
      <c r="AW71" s="13" t="e">
        <f>IF(OR(RIGHT(AW$2,3)="_is",RIGHT(AW$2,3)="_ts",RIGHT(AW$2,6)="_index"),
INDEX(#REF!,MATCH('I. Legal Frameworks'!$B71,#REF!,0),MATCH('I. Legal Frameworks'!AW$2,#REF!,0)),
INDEX(#REF!,MATCH('I. Legal Frameworks'!$B71,#REF!,0),MATCH('I. Legal Frameworks'!AW$2,#REF!,0)))</f>
        <v>#REF!</v>
      </c>
      <c r="AX71" s="13" t="e">
        <f>IF(OR(RIGHT(AX$2,3)="_is",RIGHT(AX$2,3)="_ts",RIGHT(AX$2,6)="_index"),
INDEX(#REF!,MATCH('I. Legal Frameworks'!$B71,#REF!,0),MATCH('I. Legal Frameworks'!AX$2,#REF!,0)),
INDEX(#REF!,MATCH('I. Legal Frameworks'!$B71,#REF!,0),MATCH('I. Legal Frameworks'!AX$2,#REF!,0)))</f>
        <v>#REF!</v>
      </c>
      <c r="AY71" s="13" t="e">
        <f>IF(OR(RIGHT(AY$2,3)="_is",RIGHT(AY$2,3)="_ts",RIGHT(AY$2,6)="_index"),
INDEX(#REF!,MATCH('I. Legal Frameworks'!$B71,#REF!,0),MATCH('I. Legal Frameworks'!AY$2,#REF!,0)),
INDEX(#REF!,MATCH('I. Legal Frameworks'!$B71,#REF!,0),MATCH('I. Legal Frameworks'!AY$2,#REF!,0)))</f>
        <v>#REF!</v>
      </c>
      <c r="AZ71" s="13" t="e">
        <f>IF(OR(RIGHT(AZ$2,3)="_is",RIGHT(AZ$2,3)="_ts",RIGHT(AZ$2,6)="_index"),
INDEX(#REF!,MATCH('I. Legal Frameworks'!$B71,#REF!,0),MATCH('I. Legal Frameworks'!AZ$2,#REF!,0)),
INDEX(#REF!,MATCH('I. Legal Frameworks'!$B71,#REF!,0),MATCH('I. Legal Frameworks'!AZ$2,#REF!,0)))</f>
        <v>#REF!</v>
      </c>
      <c r="BA71" s="13" t="e">
        <f>IF(OR(RIGHT(BA$2,3)="_is",RIGHT(BA$2,3)="_ts",RIGHT(BA$2,6)="_index"),
INDEX(#REF!,MATCH('I. Legal Frameworks'!$B71,#REF!,0),MATCH('I. Legal Frameworks'!BA$2,#REF!,0)),
INDEX(#REF!,MATCH('I. Legal Frameworks'!$B71,#REF!,0),MATCH('I. Legal Frameworks'!BA$2,#REF!,0)))</f>
        <v>#REF!</v>
      </c>
      <c r="BB71" s="13" t="e">
        <f>IF(OR(RIGHT(BB$2,3)="_is",RIGHT(BB$2,3)="_ts",RIGHT(BB$2,6)="_index"),
INDEX(#REF!,MATCH('I. Legal Frameworks'!$B71,#REF!,0),MATCH('I. Legal Frameworks'!BB$2,#REF!,0)),
INDEX(#REF!,MATCH('I. Legal Frameworks'!$B71,#REF!,0),MATCH('I. Legal Frameworks'!BB$2,#REF!,0)))</f>
        <v>#REF!</v>
      </c>
      <c r="BC71" s="13" t="e">
        <f>IF(OR(RIGHT(BC$2,3)="_is",RIGHT(BC$2,3)="_ts",RIGHT(BC$2,6)="_index"),
INDEX(#REF!,MATCH('I. Legal Frameworks'!$B71,#REF!,0),MATCH('I. Legal Frameworks'!BC$2,#REF!,0)),
INDEX(#REF!,MATCH('I. Legal Frameworks'!$B71,#REF!,0),MATCH('I. Legal Frameworks'!BC$2,#REF!,0)))</f>
        <v>#REF!</v>
      </c>
      <c r="BD71" s="13" t="e">
        <f>IF(OR(RIGHT(BD$2,3)="_is",RIGHT(BD$2,3)="_ts",RIGHT(BD$2,6)="_index"),
INDEX(#REF!,MATCH('I. Legal Frameworks'!$B71,#REF!,0),MATCH('I. Legal Frameworks'!BD$2,#REF!,0)),
INDEX(#REF!,MATCH('I. Legal Frameworks'!$B71,#REF!,0),MATCH('I. Legal Frameworks'!BD$2,#REF!,0)))</f>
        <v>#REF!</v>
      </c>
      <c r="BE71" s="13" t="e">
        <f>IF(OR(RIGHT(BE$2,3)="_is",RIGHT(BE$2,3)="_ts",RIGHT(BE$2,6)="_index"),
INDEX(#REF!,MATCH('I. Legal Frameworks'!$B71,#REF!,0),MATCH('I. Legal Frameworks'!BE$2,#REF!,0)),
INDEX(#REF!,MATCH('I. Legal Frameworks'!$B71,#REF!,0),MATCH('I. Legal Frameworks'!BE$2,#REF!,0)))</f>
        <v>#REF!</v>
      </c>
      <c r="BF71" s="13" t="e">
        <f>IF(OR(RIGHT(BF$2,3)="_is",RIGHT(BF$2,3)="_ts",RIGHT(BF$2,6)="_index"),
INDEX(#REF!,MATCH('I. Legal Frameworks'!$B71,#REF!,0),MATCH('I. Legal Frameworks'!BF$2,#REF!,0)),
INDEX(#REF!,MATCH('I. Legal Frameworks'!$B71,#REF!,0),MATCH('I. Legal Frameworks'!BF$2,#REF!,0)))</f>
        <v>#REF!</v>
      </c>
      <c r="BG71" s="13" t="e">
        <f>IF(OR(RIGHT(BG$2,3)="_is",RIGHT(BG$2,3)="_ts",RIGHT(BG$2,6)="_index"),
INDEX(#REF!,MATCH('I. Legal Frameworks'!$B71,#REF!,0),MATCH('I. Legal Frameworks'!BG$2,#REF!,0)),
INDEX(#REF!,MATCH('I. Legal Frameworks'!$B71,#REF!,0),MATCH('I. Legal Frameworks'!BG$2,#REF!,0)))</f>
        <v>#REF!</v>
      </c>
      <c r="BH71" s="13" t="e">
        <f>IF(OR(RIGHT(BH$2,3)="_is",RIGHT(BH$2,3)="_ts",RIGHT(BH$2,6)="_index"),
INDEX(#REF!,MATCH('I. Legal Frameworks'!$B71,#REF!,0),MATCH('I. Legal Frameworks'!BH$2,#REF!,0)),
INDEX(#REF!,MATCH('I. Legal Frameworks'!$B71,#REF!,0),MATCH('I. Legal Frameworks'!BH$2,#REF!,0)))</f>
        <v>#REF!</v>
      </c>
      <c r="BI71" s="13" t="e">
        <f>IF(OR(RIGHT(BI$2,3)="_is",RIGHT(BI$2,3)="_ts",RIGHT(BI$2,6)="_index"),
INDEX(#REF!,MATCH('I. Legal Frameworks'!$B71,#REF!,0),MATCH('I. Legal Frameworks'!BI$2,#REF!,0)),
INDEX(#REF!,MATCH('I. Legal Frameworks'!$B71,#REF!,0),MATCH('I. Legal Frameworks'!BI$2,#REF!,0)))</f>
        <v>#REF!</v>
      </c>
      <c r="BJ71" s="28" t="e">
        <f>IF(OR(RIGHT(BJ$2,3)="_is",RIGHT(BJ$2,3)="_ts",RIGHT(BJ$2,6)="_index"),
INDEX(#REF!,MATCH('I. Legal Frameworks'!$B71,#REF!,0),MATCH('I. Legal Frameworks'!BJ$2,#REF!,0)),
INDEX(#REF!,MATCH('I. Legal Frameworks'!$B71,#REF!,0),MATCH('I. Legal Frameworks'!BJ$2,#REF!,0)))</f>
        <v>#REF!</v>
      </c>
      <c r="BK71" s="13" t="e">
        <f>IF(OR(RIGHT(BK$2,3)="_is",RIGHT(BK$2,3)="_ts",RIGHT(BK$2,6)="_index"),
INDEX(#REF!,MATCH('I. Legal Frameworks'!$B71,#REF!,0),MATCH('I. Legal Frameworks'!BK$2,#REF!,0)),
INDEX(#REF!,MATCH('I. Legal Frameworks'!$B71,#REF!,0),MATCH('I. Legal Frameworks'!BK$2,#REF!,0)))</f>
        <v>#REF!</v>
      </c>
      <c r="BL71" s="13" t="e">
        <f>IF(OR(RIGHT(BL$2,3)="_is",RIGHT(BL$2,3)="_ts",RIGHT(BL$2,6)="_index"),
INDEX(#REF!,MATCH('I. Legal Frameworks'!$B71,#REF!,0),MATCH('I. Legal Frameworks'!BL$2,#REF!,0)),
INDEX(#REF!,MATCH('I. Legal Frameworks'!$B71,#REF!,0),MATCH('I. Legal Frameworks'!BL$2,#REF!,0)))</f>
        <v>#REF!</v>
      </c>
      <c r="BM71" s="13" t="e">
        <f>IF(OR(RIGHT(BM$2,3)="_is",RIGHT(BM$2,3)="_ts",RIGHT(BM$2,6)="_index"),
INDEX(#REF!,MATCH('I. Legal Frameworks'!$B71,#REF!,0),MATCH('I. Legal Frameworks'!BM$2,#REF!,0)),
INDEX(#REF!,MATCH('I. Legal Frameworks'!$B71,#REF!,0),MATCH('I. Legal Frameworks'!BM$2,#REF!,0)))</f>
        <v>#REF!</v>
      </c>
      <c r="BN71" s="13" t="e">
        <f>IF(OR(RIGHT(BN$2,3)="_is",RIGHT(BN$2,3)="_ts",RIGHT(BN$2,6)="_index"),
INDEX(#REF!,MATCH('I. Legal Frameworks'!$B71,#REF!,0),MATCH('I. Legal Frameworks'!BN$2,#REF!,0)),
INDEX(#REF!,MATCH('I. Legal Frameworks'!$B71,#REF!,0),MATCH('I. Legal Frameworks'!BN$2,#REF!,0)))</f>
        <v>#REF!</v>
      </c>
      <c r="BO71" s="13" t="e">
        <f>IF(OR(RIGHT(BO$2,3)="_is",RIGHT(BO$2,3)="_ts",RIGHT(BO$2,6)="_index"),
INDEX(#REF!,MATCH('I. Legal Frameworks'!$B71,#REF!,0),MATCH('I. Legal Frameworks'!BO$2,#REF!,0)),
INDEX(#REF!,MATCH('I. Legal Frameworks'!$B71,#REF!,0),MATCH('I. Legal Frameworks'!BO$2,#REF!,0)))</f>
        <v>#REF!</v>
      </c>
      <c r="BP71" s="13" t="e">
        <f>IF(OR(RIGHT(BP$2,3)="_is",RIGHT(BP$2,3)="_ts",RIGHT(BP$2,6)="_index"),
INDEX(#REF!,MATCH('I. Legal Frameworks'!$B71,#REF!,0),MATCH('I. Legal Frameworks'!BP$2,#REF!,0)),
INDEX(#REF!,MATCH('I. Legal Frameworks'!$B71,#REF!,0),MATCH('I. Legal Frameworks'!BP$2,#REF!,0)))</f>
        <v>#REF!</v>
      </c>
      <c r="BQ71" s="13" t="e">
        <f>IF(OR(RIGHT(BQ$2,3)="_is",RIGHT(BQ$2,3)="_ts",RIGHT(BQ$2,6)="_index"),
INDEX(#REF!,MATCH('I. Legal Frameworks'!$B71,#REF!,0),MATCH('I. Legal Frameworks'!BQ$2,#REF!,0)),
INDEX(#REF!,MATCH('I. Legal Frameworks'!$B71,#REF!,0),MATCH('I. Legal Frameworks'!BQ$2,#REF!,0)))</f>
        <v>#REF!</v>
      </c>
      <c r="BR71" s="13" t="e">
        <f>IF(OR(RIGHT(BR$2,3)="_is",RIGHT(BR$2,3)="_ts",RIGHT(BR$2,6)="_index"),
INDEX(#REF!,MATCH('I. Legal Frameworks'!$B71,#REF!,0),MATCH('I. Legal Frameworks'!BR$2,#REF!,0)),
INDEX(#REF!,MATCH('I. Legal Frameworks'!$B71,#REF!,0),MATCH('I. Legal Frameworks'!BR$2,#REF!,0)))</f>
        <v>#REF!</v>
      </c>
      <c r="BS71" s="13" t="e">
        <f>IF(OR(RIGHT(BS$2,3)="_is",RIGHT(BS$2,3)="_ts",RIGHT(BS$2,6)="_index"),
INDEX(#REF!,MATCH('I. Legal Frameworks'!$B71,#REF!,0),MATCH('I. Legal Frameworks'!BS$2,#REF!,0)),
INDEX(#REF!,MATCH('I. Legal Frameworks'!$B71,#REF!,0),MATCH('I. Legal Frameworks'!BS$2,#REF!,0)))</f>
        <v>#REF!</v>
      </c>
      <c r="BT71" s="13" t="e">
        <f>IF(OR(RIGHT(BT$2,3)="_is",RIGHT(BT$2,3)="_ts",RIGHT(BT$2,6)="_index"),
INDEX(#REF!,MATCH('I. Legal Frameworks'!$B71,#REF!,0),MATCH('I. Legal Frameworks'!BT$2,#REF!,0)),
INDEX(#REF!,MATCH('I. Legal Frameworks'!$B71,#REF!,0),MATCH('I. Legal Frameworks'!BT$2,#REF!,0)))</f>
        <v>#REF!</v>
      </c>
      <c r="BU71" s="13" t="e">
        <f>IF(OR(RIGHT(BU$2,3)="_is",RIGHT(BU$2,3)="_ts",RIGHT(BU$2,6)="_index"),
INDEX(#REF!,MATCH('I. Legal Frameworks'!$B71,#REF!,0),MATCH('I. Legal Frameworks'!BU$2,#REF!,0)),
INDEX(#REF!,MATCH('I. Legal Frameworks'!$B71,#REF!,0),MATCH('I. Legal Frameworks'!BU$2,#REF!,0)))</f>
        <v>#REF!</v>
      </c>
      <c r="BV71" s="13" t="e">
        <f>IF(OR(RIGHT(BV$2,3)="_is",RIGHT(BV$2,3)="_ts",RIGHT(BV$2,6)="_index"),
INDEX(#REF!,MATCH('I. Legal Frameworks'!$B71,#REF!,0),MATCH('I. Legal Frameworks'!BV$2,#REF!,0)),
INDEX(#REF!,MATCH('I. Legal Frameworks'!$B71,#REF!,0),MATCH('I. Legal Frameworks'!BV$2,#REF!,0)))</f>
        <v>#REF!</v>
      </c>
      <c r="BW71" s="13" t="e">
        <f>IF(OR(RIGHT(BW$2,3)="_is",RIGHT(BW$2,3)="_ts",RIGHT(BW$2,6)="_index"),
INDEX(#REF!,MATCH('I. Legal Frameworks'!$B71,#REF!,0),MATCH('I. Legal Frameworks'!BW$2,#REF!,0)),
INDEX(#REF!,MATCH('I. Legal Frameworks'!$B71,#REF!,0),MATCH('I. Legal Frameworks'!BW$2,#REF!,0)))</f>
        <v>#REF!</v>
      </c>
      <c r="BX71" s="13" t="e">
        <f>IF(OR(RIGHT(BX$2,3)="_is",RIGHT(BX$2,3)="_ts",RIGHT(BX$2,6)="_index"),
INDEX(#REF!,MATCH('I. Legal Frameworks'!$B71,#REF!,0),MATCH('I. Legal Frameworks'!BX$2,#REF!,0)),
INDEX(#REF!,MATCH('I. Legal Frameworks'!$B71,#REF!,0),MATCH('I. Legal Frameworks'!BX$2,#REF!,0)))</f>
        <v>#REF!</v>
      </c>
      <c r="BY71" s="13" t="e">
        <f>IF(OR(RIGHT(BY$2,3)="_is",RIGHT(BY$2,3)="_ts",RIGHT(BY$2,6)="_index"),
INDEX(#REF!,MATCH('I. Legal Frameworks'!$B71,#REF!,0),MATCH('I. Legal Frameworks'!BY$2,#REF!,0)),
INDEX(#REF!,MATCH('I. Legal Frameworks'!$B71,#REF!,0),MATCH('I. Legal Frameworks'!BY$2,#REF!,0)))</f>
        <v>#REF!</v>
      </c>
      <c r="BZ71" s="13" t="e">
        <f>IF(OR(RIGHT(BZ$2,3)="_is",RIGHT(BZ$2,3)="_ts",RIGHT(BZ$2,6)="_index"),
INDEX(#REF!,MATCH('I. Legal Frameworks'!$B71,#REF!,0),MATCH('I. Legal Frameworks'!BZ$2,#REF!,0)),
INDEX(#REF!,MATCH('I. Legal Frameworks'!$B71,#REF!,0),MATCH('I. Legal Frameworks'!BZ$2,#REF!,0)))</f>
        <v>#REF!</v>
      </c>
      <c r="CA71" s="28" t="e">
        <f>IF(OR(RIGHT(CA$2,3)="_is",RIGHT(CA$2,3)="_ts",RIGHT(CA$2,6)="_index"),
INDEX(#REF!,MATCH('I. Legal Frameworks'!$B71,#REF!,0),MATCH('I. Legal Frameworks'!CA$2,#REF!,0)),
INDEX(#REF!,MATCH('I. Legal Frameworks'!$B71,#REF!,0),MATCH('I. Legal Frameworks'!CA$2,#REF!,0)))</f>
        <v>#REF!</v>
      </c>
      <c r="CB71" s="13" t="e">
        <f>IF(OR(RIGHT(CB$2,3)="_is",RIGHT(CB$2,3)="_ts",RIGHT(CB$2,6)="_index"),
INDEX(#REF!,MATCH('I. Legal Frameworks'!$B71,#REF!,0),MATCH('I. Legal Frameworks'!CB$2,#REF!,0)),
INDEX(#REF!,MATCH('I. Legal Frameworks'!$B71,#REF!,0),MATCH('I. Legal Frameworks'!CB$2,#REF!,0)))</f>
        <v>#REF!</v>
      </c>
      <c r="CC71" s="13" t="e">
        <f>IF(OR(RIGHT(CC$2,3)="_is",RIGHT(CC$2,3)="_ts",RIGHT(CC$2,6)="_index"),
INDEX(#REF!,MATCH('I. Legal Frameworks'!$B71,#REF!,0),MATCH('I. Legal Frameworks'!CC$2,#REF!,0)),
INDEX(#REF!,MATCH('I. Legal Frameworks'!$B71,#REF!,0),MATCH('I. Legal Frameworks'!CC$2,#REF!,0)))</f>
        <v>#REF!</v>
      </c>
      <c r="CD71" s="13" t="e">
        <f>IF(OR(RIGHT(CD$2,3)="_is",RIGHT(CD$2,3)="_ts",RIGHT(CD$2,6)="_index"),
INDEX(#REF!,MATCH('I. Legal Frameworks'!$B71,#REF!,0),MATCH('I. Legal Frameworks'!CD$2,#REF!,0)),
INDEX(#REF!,MATCH('I. Legal Frameworks'!$B71,#REF!,0),MATCH('I. Legal Frameworks'!CD$2,#REF!,0)))</f>
        <v>#REF!</v>
      </c>
      <c r="CE71" s="13" t="e">
        <f>IF(OR(RIGHT(CE$2,3)="_is",RIGHT(CE$2,3)="_ts",RIGHT(CE$2,6)="_index"),
INDEX(#REF!,MATCH('I. Legal Frameworks'!$B71,#REF!,0),MATCH('I. Legal Frameworks'!CE$2,#REF!,0)),
INDEX(#REF!,MATCH('I. Legal Frameworks'!$B71,#REF!,0),MATCH('I. Legal Frameworks'!CE$2,#REF!,0)))</f>
        <v>#REF!</v>
      </c>
      <c r="CF71" s="13" t="e">
        <f>IF(OR(RIGHT(CF$2,3)="_is",RIGHT(CF$2,3)="_ts",RIGHT(CF$2,6)="_index"),
INDEX(#REF!,MATCH('I. Legal Frameworks'!$B71,#REF!,0),MATCH('I. Legal Frameworks'!CF$2,#REF!,0)),
INDEX(#REF!,MATCH('I. Legal Frameworks'!$B71,#REF!,0),MATCH('I. Legal Frameworks'!CF$2,#REF!,0)))</f>
        <v>#REF!</v>
      </c>
      <c r="CG71" s="13" t="e">
        <f>IF(OR(RIGHT(CG$2,3)="_is",RIGHT(CG$2,3)="_ts",RIGHT(CG$2,6)="_index"),
INDEX(#REF!,MATCH('I. Legal Frameworks'!$B71,#REF!,0),MATCH('I. Legal Frameworks'!CG$2,#REF!,0)),
INDEX(#REF!,MATCH('I. Legal Frameworks'!$B71,#REF!,0),MATCH('I. Legal Frameworks'!CG$2,#REF!,0)))</f>
        <v>#REF!</v>
      </c>
      <c r="CH71" s="13" t="e">
        <f>IF(OR(RIGHT(CH$2,3)="_is",RIGHT(CH$2,3)="_ts",RIGHT(CH$2,6)="_index"),
INDEX(#REF!,MATCH('I. Legal Frameworks'!$B71,#REF!,0),MATCH('I. Legal Frameworks'!CH$2,#REF!,0)),
INDEX(#REF!,MATCH('I. Legal Frameworks'!$B71,#REF!,0),MATCH('I. Legal Frameworks'!CH$2,#REF!,0)))</f>
        <v>#REF!</v>
      </c>
      <c r="CI71" s="13" t="e">
        <f>IF(OR(RIGHT(CI$2,3)="_is",RIGHT(CI$2,3)="_ts",RIGHT(CI$2,6)="_index"),
INDEX(#REF!,MATCH('I. Legal Frameworks'!$B71,#REF!,0),MATCH('I. Legal Frameworks'!CI$2,#REF!,0)),
INDEX(#REF!,MATCH('I. Legal Frameworks'!$B71,#REF!,0),MATCH('I. Legal Frameworks'!CI$2,#REF!,0)))</f>
        <v>#REF!</v>
      </c>
      <c r="CJ71" s="13" t="e">
        <f>IF(OR(RIGHT(CJ$2,3)="_is",RIGHT(CJ$2,3)="_ts",RIGHT(CJ$2,6)="_index"),
INDEX(#REF!,MATCH('I. Legal Frameworks'!$B71,#REF!,0),MATCH('I. Legal Frameworks'!CJ$2,#REF!,0)),
INDEX(#REF!,MATCH('I. Legal Frameworks'!$B71,#REF!,0),MATCH('I. Legal Frameworks'!CJ$2,#REF!,0)))</f>
        <v>#REF!</v>
      </c>
      <c r="CK71" s="13" t="e">
        <f>IF(OR(RIGHT(CK$2,3)="_is",RIGHT(CK$2,3)="_ts",RIGHT(CK$2,6)="_index"),
INDEX(#REF!,MATCH('I. Legal Frameworks'!$B71,#REF!,0),MATCH('I. Legal Frameworks'!CK$2,#REF!,0)),
INDEX(#REF!,MATCH('I. Legal Frameworks'!$B71,#REF!,0),MATCH('I. Legal Frameworks'!CK$2,#REF!,0)))</f>
        <v>#REF!</v>
      </c>
      <c r="CL71" s="13" t="e">
        <f>IF(OR(RIGHT(CL$2,3)="_is",RIGHT(CL$2,3)="_ts",RIGHT(CL$2,6)="_index"),
INDEX(#REF!,MATCH('I. Legal Frameworks'!$B71,#REF!,0),MATCH('I. Legal Frameworks'!CL$2,#REF!,0)),
INDEX(#REF!,MATCH('I. Legal Frameworks'!$B71,#REF!,0),MATCH('I. Legal Frameworks'!CL$2,#REF!,0)))</f>
        <v>#REF!</v>
      </c>
      <c r="CM71" s="13" t="e">
        <f>IF(OR(RIGHT(CM$2,3)="_is",RIGHT(CM$2,3)="_ts",RIGHT(CM$2,6)="_index"),
INDEX(#REF!,MATCH('I. Legal Frameworks'!$B71,#REF!,0),MATCH('I. Legal Frameworks'!CM$2,#REF!,0)),
INDEX(#REF!,MATCH('I. Legal Frameworks'!$B71,#REF!,0),MATCH('I. Legal Frameworks'!CM$2,#REF!,0)))</f>
        <v>#REF!</v>
      </c>
      <c r="CN71" s="13" t="e">
        <f>IF(OR(RIGHT(CN$2,3)="_is",RIGHT(CN$2,3)="_ts",RIGHT(CN$2,6)="_index"),
INDEX(#REF!,MATCH('I. Legal Frameworks'!$B71,#REF!,0),MATCH('I. Legal Frameworks'!CN$2,#REF!,0)),
INDEX(#REF!,MATCH('I. Legal Frameworks'!$B71,#REF!,0),MATCH('I. Legal Frameworks'!CN$2,#REF!,0)))</f>
        <v>#REF!</v>
      </c>
      <c r="CO71" s="13" t="e">
        <f>IF(OR(RIGHT(CO$2,3)="_is",RIGHT(CO$2,3)="_ts",RIGHT(CO$2,6)="_index"),
INDEX(#REF!,MATCH('I. Legal Frameworks'!$B71,#REF!,0),MATCH('I. Legal Frameworks'!CO$2,#REF!,0)),
INDEX(#REF!,MATCH('I. Legal Frameworks'!$B71,#REF!,0),MATCH('I. Legal Frameworks'!CO$2,#REF!,0)))</f>
        <v>#REF!</v>
      </c>
      <c r="CP71" s="13" t="e">
        <f>IF(OR(RIGHT(CP$2,3)="_is",RIGHT(CP$2,3)="_ts",RIGHT(CP$2,6)="_index"),
INDEX(#REF!,MATCH('I. Legal Frameworks'!$B71,#REF!,0),MATCH('I. Legal Frameworks'!CP$2,#REF!,0)),
INDEX(#REF!,MATCH('I. Legal Frameworks'!$B71,#REF!,0),MATCH('I. Legal Frameworks'!CP$2,#REF!,0)))</f>
        <v>#REF!</v>
      </c>
      <c r="CQ71" s="13" t="e">
        <f>IF(OR(RIGHT(CQ$2,3)="_is",RIGHT(CQ$2,3)="_ts",RIGHT(CQ$2,6)="_index"),
INDEX(#REF!,MATCH('I. Legal Frameworks'!$B71,#REF!,0),MATCH('I. Legal Frameworks'!CQ$2,#REF!,0)),
INDEX(#REF!,MATCH('I. Legal Frameworks'!$B71,#REF!,0),MATCH('I. Legal Frameworks'!CQ$2,#REF!,0)))</f>
        <v>#REF!</v>
      </c>
      <c r="CR71" s="13" t="e">
        <f>IF(OR(RIGHT(CR$2,3)="_is",RIGHT(CR$2,3)="_ts",RIGHT(CR$2,6)="_index"),
INDEX(#REF!,MATCH('I. Legal Frameworks'!$B71,#REF!,0),MATCH('I. Legal Frameworks'!CR$2,#REF!,0)),
INDEX(#REF!,MATCH('I. Legal Frameworks'!$B71,#REF!,0),MATCH('I. Legal Frameworks'!CR$2,#REF!,0)))</f>
        <v>#REF!</v>
      </c>
      <c r="CS71" s="13" t="e">
        <f>IF(OR(RIGHT(CS$2,3)="_is",RIGHT(CS$2,3)="_ts",RIGHT(CS$2,6)="_index"),
INDEX(#REF!,MATCH('I. Legal Frameworks'!$B71,#REF!,0),MATCH('I. Legal Frameworks'!CS$2,#REF!,0)),
INDEX(#REF!,MATCH('I. Legal Frameworks'!$B71,#REF!,0),MATCH('I. Legal Frameworks'!CS$2,#REF!,0)))</f>
        <v>#REF!</v>
      </c>
      <c r="CT71" s="13" t="e">
        <f>IF(OR(RIGHT(CT$2,3)="_is",RIGHT(CT$2,3)="_ts",RIGHT(CT$2,6)="_index"),
INDEX(#REF!,MATCH('I. Legal Frameworks'!$B71,#REF!,0),MATCH('I. Legal Frameworks'!CT$2,#REF!,0)),
INDEX(#REF!,MATCH('I. Legal Frameworks'!$B71,#REF!,0),MATCH('I. Legal Frameworks'!CT$2,#REF!,0)))</f>
        <v>#REF!</v>
      </c>
      <c r="CU71" s="13" t="e">
        <f>IF(OR(RIGHT(CU$2,3)="_is",RIGHT(CU$2,3)="_ts",RIGHT(CU$2,6)="_index"),
INDEX(#REF!,MATCH('I. Legal Frameworks'!$B71,#REF!,0),MATCH('I. Legal Frameworks'!CU$2,#REF!,0)),
INDEX(#REF!,MATCH('I. Legal Frameworks'!$B71,#REF!,0),MATCH('I. Legal Frameworks'!CU$2,#REF!,0)))</f>
        <v>#REF!</v>
      </c>
      <c r="CV71" s="13" t="e">
        <f>IF(OR(RIGHT(CV$2,3)="_is",RIGHT(CV$2,3)="_ts",RIGHT(CV$2,6)="_index"),
INDEX(#REF!,MATCH('I. Legal Frameworks'!$B71,#REF!,0),MATCH('I. Legal Frameworks'!CV$2,#REF!,0)),
INDEX(#REF!,MATCH('I. Legal Frameworks'!$B71,#REF!,0),MATCH('I. Legal Frameworks'!CV$2,#REF!,0)))</f>
        <v>#REF!</v>
      </c>
      <c r="CW71" s="13" t="e">
        <f>IF(OR(RIGHT(CW$2,3)="_is",RIGHT(CW$2,3)="_ts",RIGHT(CW$2,6)="_index"),
INDEX(#REF!,MATCH('I. Legal Frameworks'!$B71,#REF!,0),MATCH('I. Legal Frameworks'!CW$2,#REF!,0)),
INDEX(#REF!,MATCH('I. Legal Frameworks'!$B71,#REF!,0),MATCH('I. Legal Frameworks'!CW$2,#REF!,0)))</f>
        <v>#REF!</v>
      </c>
      <c r="CX71" s="13" t="e">
        <f>IF(OR(RIGHT(CX$2,3)="_is",RIGHT(CX$2,3)="_ts",RIGHT(CX$2,6)="_index"),
INDEX(#REF!,MATCH('I. Legal Frameworks'!$B71,#REF!,0),MATCH('I. Legal Frameworks'!CX$2,#REF!,0)),
INDEX(#REF!,MATCH('I. Legal Frameworks'!$B71,#REF!,0),MATCH('I. Legal Frameworks'!CX$2,#REF!,0)))</f>
        <v>#REF!</v>
      </c>
      <c r="CY71" s="13" t="e">
        <f>IF(OR(RIGHT(CY$2,3)="_is",RIGHT(CY$2,3)="_ts",RIGHT(CY$2,6)="_index"),
INDEX(#REF!,MATCH('I. Legal Frameworks'!$B71,#REF!,0),MATCH('I. Legal Frameworks'!CY$2,#REF!,0)),
INDEX(#REF!,MATCH('I. Legal Frameworks'!$B71,#REF!,0),MATCH('I. Legal Frameworks'!CY$2,#REF!,0)))</f>
        <v>#REF!</v>
      </c>
      <c r="CZ71" s="13" t="e">
        <f>IF(OR(RIGHT(CZ$2,3)="_is",RIGHT(CZ$2,3)="_ts",RIGHT(CZ$2,6)="_index"),
INDEX(#REF!,MATCH('I. Legal Frameworks'!$B71,#REF!,0),MATCH('I. Legal Frameworks'!CZ$2,#REF!,0)),
INDEX(#REF!,MATCH('I. Legal Frameworks'!$B71,#REF!,0),MATCH('I. Legal Frameworks'!CZ$2,#REF!,0)))</f>
        <v>#REF!</v>
      </c>
      <c r="DA71" s="13" t="e">
        <f>IF(OR(RIGHT(DA$2,3)="_is",RIGHT(DA$2,3)="_ts",RIGHT(DA$2,6)="_index"),
INDEX(#REF!,MATCH('I. Legal Frameworks'!$B71,#REF!,0),MATCH('I. Legal Frameworks'!DA$2,#REF!,0)),
INDEX(#REF!,MATCH('I. Legal Frameworks'!$B71,#REF!,0),MATCH('I. Legal Frameworks'!DA$2,#REF!,0)))</f>
        <v>#REF!</v>
      </c>
      <c r="DB71" s="13" t="e">
        <f>IF(OR(RIGHT(DB$2,3)="_is",RIGHT(DB$2,3)="_ts",RIGHT(DB$2,6)="_index"),
INDEX(#REF!,MATCH('I. Legal Frameworks'!$B71,#REF!,0),MATCH('I. Legal Frameworks'!DB$2,#REF!,0)),
INDEX(#REF!,MATCH('I. Legal Frameworks'!$B71,#REF!,0),MATCH('I. Legal Frameworks'!DB$2,#REF!,0)))</f>
        <v>#REF!</v>
      </c>
      <c r="DC71" s="13" t="e">
        <f>IF(OR(RIGHT(DC$2,3)="_is",RIGHT(DC$2,3)="_ts",RIGHT(DC$2,6)="_index"),
INDEX(#REF!,MATCH('I. Legal Frameworks'!$B71,#REF!,0),MATCH('I. Legal Frameworks'!DC$2,#REF!,0)),
INDEX(#REF!,MATCH('I. Legal Frameworks'!$B71,#REF!,0),MATCH('I. Legal Frameworks'!DC$2,#REF!,0)))</f>
        <v>#REF!</v>
      </c>
      <c r="DD71" s="13" t="e">
        <f>IF(OR(RIGHT(DD$2,3)="_is",RIGHT(DD$2,3)="_ts",RIGHT(DD$2,6)="_index"),
INDEX(#REF!,MATCH('I. Legal Frameworks'!$B71,#REF!,0),MATCH('I. Legal Frameworks'!DD$2,#REF!,0)),
INDEX(#REF!,MATCH('I. Legal Frameworks'!$B71,#REF!,0),MATCH('I. Legal Frameworks'!DD$2,#REF!,0)))</f>
        <v>#REF!</v>
      </c>
      <c r="DE71" s="13" t="e">
        <f>IF(OR(RIGHT(DE$2,3)="_is",RIGHT(DE$2,3)="_ts",RIGHT(DE$2,6)="_index"),
INDEX(#REF!,MATCH('I. Legal Frameworks'!$B71,#REF!,0),MATCH('I. Legal Frameworks'!DE$2,#REF!,0)),
INDEX(#REF!,MATCH('I. Legal Frameworks'!$B71,#REF!,0),MATCH('I. Legal Frameworks'!DE$2,#REF!,0)))</f>
        <v>#REF!</v>
      </c>
      <c r="DF71" s="28" t="e">
        <f>IF(OR(RIGHT(DF$2,3)="_is",RIGHT(DF$2,3)="_ts",RIGHT(DF$2,6)="_index"),
INDEX(#REF!,MATCH('I. Legal Frameworks'!$B71,#REF!,0),MATCH('I. Legal Frameworks'!DF$2,#REF!,0)),
INDEX(#REF!,MATCH('I. Legal Frameworks'!$B71,#REF!,0),MATCH('I. Legal Frameworks'!DF$2,#REF!,0)))</f>
        <v>#REF!</v>
      </c>
      <c r="DG71" s="13" t="e">
        <f>IF(OR(RIGHT(DG$2,3)="_is",RIGHT(DG$2,3)="_ts",RIGHT(DG$2,6)="_index"),
INDEX(#REF!,MATCH('I. Legal Frameworks'!$B71,#REF!,0),MATCH('I. Legal Frameworks'!DG$2,#REF!,0)),
INDEX(#REF!,MATCH('I. Legal Frameworks'!$B71,#REF!,0),MATCH('I. Legal Frameworks'!DG$2,#REF!,0)))</f>
        <v>#REF!</v>
      </c>
      <c r="DH71" s="13" t="e">
        <f>IF(OR(RIGHT(DH$2,3)="_is",RIGHT(DH$2,3)="_ts",RIGHT(DH$2,6)="_index"),
INDEX(#REF!,MATCH('I. Legal Frameworks'!$B71,#REF!,0),MATCH('I. Legal Frameworks'!DH$2,#REF!,0)),
INDEX(#REF!,MATCH('I. Legal Frameworks'!$B71,#REF!,0),MATCH('I. Legal Frameworks'!DH$2,#REF!,0)))</f>
        <v>#REF!</v>
      </c>
      <c r="DI71" s="13" t="e">
        <f>IF(OR(RIGHT(DI$2,3)="_is",RIGHT(DI$2,3)="_ts",RIGHT(DI$2,6)="_index"),
INDEX(#REF!,MATCH('I. Legal Frameworks'!$B71,#REF!,0),MATCH('I. Legal Frameworks'!DI$2,#REF!,0)),
INDEX(#REF!,MATCH('I. Legal Frameworks'!$B71,#REF!,0),MATCH('I. Legal Frameworks'!DI$2,#REF!,0)))</f>
        <v>#REF!</v>
      </c>
      <c r="DJ71" s="13" t="e">
        <f>IF(OR(RIGHT(DJ$2,3)="_is",RIGHT(DJ$2,3)="_ts",RIGHT(DJ$2,6)="_index"),
INDEX(#REF!,MATCH('I. Legal Frameworks'!$B71,#REF!,0),MATCH('I. Legal Frameworks'!DJ$2,#REF!,0)),
INDEX(#REF!,MATCH('I. Legal Frameworks'!$B71,#REF!,0),MATCH('I. Legal Frameworks'!DJ$2,#REF!,0)))</f>
        <v>#REF!</v>
      </c>
      <c r="DK71" s="13" t="e">
        <f>IF(OR(RIGHT(DK$2,3)="_is",RIGHT(DK$2,3)="_ts",RIGHT(DK$2,6)="_index"),
INDEX(#REF!,MATCH('I. Legal Frameworks'!$B71,#REF!,0),MATCH('I. Legal Frameworks'!DK$2,#REF!,0)),
INDEX(#REF!,MATCH('I. Legal Frameworks'!$B71,#REF!,0),MATCH('I. Legal Frameworks'!DK$2,#REF!,0)))</f>
        <v>#REF!</v>
      </c>
      <c r="DL71" s="13" t="e">
        <f>IF(OR(RIGHT(DL$2,3)="_is",RIGHT(DL$2,3)="_ts",RIGHT(DL$2,6)="_index"),
INDEX(#REF!,MATCH('I. Legal Frameworks'!$B71,#REF!,0),MATCH('I. Legal Frameworks'!DL$2,#REF!,0)),
INDEX(#REF!,MATCH('I. Legal Frameworks'!$B71,#REF!,0),MATCH('I. Legal Frameworks'!DL$2,#REF!,0)))</f>
        <v>#REF!</v>
      </c>
      <c r="DM71" s="13" t="e">
        <f>IF(OR(RIGHT(DM$2,3)="_is",RIGHT(DM$2,3)="_ts",RIGHT(DM$2,6)="_index"),
INDEX(#REF!,MATCH('I. Legal Frameworks'!$B71,#REF!,0),MATCH('I. Legal Frameworks'!DM$2,#REF!,0)),
INDEX(#REF!,MATCH('I. Legal Frameworks'!$B71,#REF!,0),MATCH('I. Legal Frameworks'!DM$2,#REF!,0)))</f>
        <v>#REF!</v>
      </c>
      <c r="DN71" s="13" t="e">
        <f>IF(OR(RIGHT(DN$2,3)="_is",RIGHT(DN$2,3)="_ts",RIGHT(DN$2,6)="_index"),
INDEX(#REF!,MATCH('I. Legal Frameworks'!$B71,#REF!,0),MATCH('I. Legal Frameworks'!DN$2,#REF!,0)),
INDEX(#REF!,MATCH('I. Legal Frameworks'!$B71,#REF!,0),MATCH('I. Legal Frameworks'!DN$2,#REF!,0)))</f>
        <v>#REF!</v>
      </c>
      <c r="DO71" s="28" t="e">
        <f>IF(OR(RIGHT(DO$2,3)="_is",RIGHT(DO$2,3)="_ts",RIGHT(DO$2,6)="_index"),
INDEX(#REF!,MATCH('I. Legal Frameworks'!$B71,#REF!,0),MATCH('I. Legal Frameworks'!DO$2,#REF!,0)),
INDEX(#REF!,MATCH('I. Legal Frameworks'!$B71,#REF!,0),MATCH('I. Legal Frameworks'!DO$2,#REF!,0)))</f>
        <v>#REF!</v>
      </c>
      <c r="DP71" s="13" t="e">
        <f>IF(OR(RIGHT(DP$2,3)="_is",RIGHT(DP$2,3)="_ts",RIGHT(DP$2,6)="_index"),
INDEX(#REF!,MATCH('I. Legal Frameworks'!$B71,#REF!,0),MATCH('I. Legal Frameworks'!DP$2,#REF!,0)),
INDEX(#REF!,MATCH('I. Legal Frameworks'!$B71,#REF!,0),MATCH('I. Legal Frameworks'!DP$2,#REF!,0)))</f>
        <v>#REF!</v>
      </c>
      <c r="DQ71" s="13" t="e">
        <f>IF(OR(RIGHT(DQ$2,3)="_is",RIGHT(DQ$2,3)="_ts",RIGHT(DQ$2,6)="_index"),
INDEX(#REF!,MATCH('I. Legal Frameworks'!$B71,#REF!,0),MATCH('I. Legal Frameworks'!DQ$2,#REF!,0)),
INDEX(#REF!,MATCH('I. Legal Frameworks'!$B71,#REF!,0),MATCH('I. Legal Frameworks'!DQ$2,#REF!,0)))</f>
        <v>#REF!</v>
      </c>
      <c r="DR71" s="13" t="e">
        <f>IF(OR(RIGHT(DR$2,3)="_is",RIGHT(DR$2,3)="_ts",RIGHT(DR$2,6)="_index"),
INDEX(#REF!,MATCH('I. Legal Frameworks'!$B71,#REF!,0),MATCH('I. Legal Frameworks'!DR$2,#REF!,0)),
INDEX(#REF!,MATCH('I. Legal Frameworks'!$B71,#REF!,0),MATCH('I. Legal Frameworks'!DR$2,#REF!,0)))</f>
        <v>#REF!</v>
      </c>
      <c r="DS71" s="13" t="e">
        <f>IF(OR(RIGHT(DS$2,3)="_is",RIGHT(DS$2,3)="_ts",RIGHT(DS$2,6)="_index"),
INDEX(#REF!,MATCH('I. Legal Frameworks'!$B71,#REF!,0),MATCH('I. Legal Frameworks'!DS$2,#REF!,0)),
INDEX(#REF!,MATCH('I. Legal Frameworks'!$B71,#REF!,0),MATCH('I. Legal Frameworks'!DS$2,#REF!,0)))</f>
        <v>#REF!</v>
      </c>
      <c r="DT71" s="13" t="e">
        <f>IF(OR(RIGHT(DT$2,3)="_is",RIGHT(DT$2,3)="_ts",RIGHT(DT$2,6)="_index"),
INDEX(#REF!,MATCH('I. Legal Frameworks'!$B71,#REF!,0),MATCH('I. Legal Frameworks'!DT$2,#REF!,0)),
INDEX(#REF!,MATCH('I. Legal Frameworks'!$B71,#REF!,0),MATCH('I. Legal Frameworks'!DT$2,#REF!,0)))</f>
        <v>#REF!</v>
      </c>
      <c r="DU71" s="13" t="e">
        <f>IF(OR(RIGHT(DU$2,3)="_is",RIGHT(DU$2,3)="_ts",RIGHT(DU$2,6)="_index"),
INDEX(#REF!,MATCH('I. Legal Frameworks'!$B71,#REF!,0),MATCH('I. Legal Frameworks'!DU$2,#REF!,0)),
INDEX(#REF!,MATCH('I. Legal Frameworks'!$B71,#REF!,0),MATCH('I. Legal Frameworks'!DU$2,#REF!,0)))</f>
        <v>#REF!</v>
      </c>
      <c r="DV71" s="13" t="e">
        <f>IF(OR(RIGHT(DV$2,3)="_is",RIGHT(DV$2,3)="_ts",RIGHT(DV$2,6)="_index"),
INDEX(#REF!,MATCH('I. Legal Frameworks'!$B71,#REF!,0),MATCH('I. Legal Frameworks'!DV$2,#REF!,0)),
INDEX(#REF!,MATCH('I. Legal Frameworks'!$B71,#REF!,0),MATCH('I. Legal Frameworks'!DV$2,#REF!,0)))</f>
        <v>#REF!</v>
      </c>
      <c r="DW71" s="13" t="e">
        <f>IF(OR(RIGHT(DW$2,3)="_is",RIGHT(DW$2,3)="_ts",RIGHT(DW$2,6)="_index"),
INDEX(#REF!,MATCH('I. Legal Frameworks'!$B71,#REF!,0),MATCH('I. Legal Frameworks'!DW$2,#REF!,0)),
INDEX(#REF!,MATCH('I. Legal Frameworks'!$B71,#REF!,0),MATCH('I. Legal Frameworks'!DW$2,#REF!,0)))</f>
        <v>#REF!</v>
      </c>
      <c r="DX71" s="13" t="e">
        <f>IF(OR(RIGHT(DX$2,3)="_is",RIGHT(DX$2,3)="_ts",RIGHT(DX$2,6)="_index"),
INDEX(#REF!,MATCH('I. Legal Frameworks'!$B71,#REF!,0),MATCH('I. Legal Frameworks'!DX$2,#REF!,0)),
INDEX(#REF!,MATCH('I. Legal Frameworks'!$B71,#REF!,0),MATCH('I. Legal Frameworks'!DX$2,#REF!,0)))</f>
        <v>#REF!</v>
      </c>
      <c r="DY71" s="13" t="e">
        <f>IF(OR(RIGHT(DY$2,3)="_is",RIGHT(DY$2,3)="_ts",RIGHT(DY$2,6)="_index"),
INDEX(#REF!,MATCH('I. Legal Frameworks'!$B71,#REF!,0),MATCH('I. Legal Frameworks'!DY$2,#REF!,0)),
INDEX(#REF!,MATCH('I. Legal Frameworks'!$B71,#REF!,0),MATCH('I. Legal Frameworks'!DY$2,#REF!,0)))</f>
        <v>#REF!</v>
      </c>
      <c r="DZ71" s="13" t="e">
        <f>IF(OR(RIGHT(DZ$2,3)="_is",RIGHT(DZ$2,3)="_ts",RIGHT(DZ$2,6)="_index"),
INDEX(#REF!,MATCH('I. Legal Frameworks'!$B71,#REF!,0),MATCH('I. Legal Frameworks'!DZ$2,#REF!,0)),
INDEX(#REF!,MATCH('I. Legal Frameworks'!$B71,#REF!,0),MATCH('I. Legal Frameworks'!DZ$2,#REF!,0)))</f>
        <v>#REF!</v>
      </c>
      <c r="EA71" s="28" t="e">
        <f>IF(OR(RIGHT(EA$2,3)="_is",RIGHT(EA$2,3)="_ts",RIGHT(EA$2,6)="_index"),
INDEX(#REF!,MATCH('I. Legal Frameworks'!$B71,#REF!,0),MATCH('I. Legal Frameworks'!EA$2,#REF!,0)),
INDEX(#REF!,MATCH('I. Legal Frameworks'!$B71,#REF!,0),MATCH('I. Legal Frameworks'!EA$2,#REF!,0)))</f>
        <v>#REF!</v>
      </c>
      <c r="EB71" s="13" t="e">
        <f>IF(OR(RIGHT(EB$2,3)="_is",RIGHT(EB$2,3)="_ts",RIGHT(EB$2,6)="_index"),
INDEX(#REF!,MATCH('I. Legal Frameworks'!$B71,#REF!,0),MATCH('I. Legal Frameworks'!EB$2,#REF!,0)),
INDEX(#REF!,MATCH('I. Legal Frameworks'!$B71,#REF!,0),MATCH('I. Legal Frameworks'!EB$2,#REF!,0)))</f>
        <v>#REF!</v>
      </c>
      <c r="EC71" s="13" t="e">
        <f>IF(OR(RIGHT(EC$2,3)="_is",RIGHT(EC$2,3)="_ts",RIGHT(EC$2,6)="_index"),
INDEX(#REF!,MATCH('I. Legal Frameworks'!$B71,#REF!,0),MATCH('I. Legal Frameworks'!EC$2,#REF!,0)),
INDEX(#REF!,MATCH('I. Legal Frameworks'!$B71,#REF!,0),MATCH('I. Legal Frameworks'!EC$2,#REF!,0)))</f>
        <v>#REF!</v>
      </c>
      <c r="ED71" s="13" t="e">
        <f>IF(OR(RIGHT(ED$2,3)="_is",RIGHT(ED$2,3)="_ts",RIGHT(ED$2,6)="_index"),
INDEX(#REF!,MATCH('I. Legal Frameworks'!$B71,#REF!,0),MATCH('I. Legal Frameworks'!ED$2,#REF!,0)),
INDEX(#REF!,MATCH('I. Legal Frameworks'!$B71,#REF!,0),MATCH('I. Legal Frameworks'!ED$2,#REF!,0)))</f>
        <v>#REF!</v>
      </c>
      <c r="EE71" s="13" t="e">
        <f>IF(OR(RIGHT(EE$2,3)="_is",RIGHT(EE$2,3)="_ts",RIGHT(EE$2,6)="_index"),
INDEX(#REF!,MATCH('I. Legal Frameworks'!$B71,#REF!,0),MATCH('I. Legal Frameworks'!EE$2,#REF!,0)),
INDEX(#REF!,MATCH('I. Legal Frameworks'!$B71,#REF!,0),MATCH('I. Legal Frameworks'!EE$2,#REF!,0)))</f>
        <v>#REF!</v>
      </c>
      <c r="EF71" s="13" t="e">
        <f>IF(OR(RIGHT(EF$2,3)="_is",RIGHT(EF$2,3)="_ts",RIGHT(EF$2,6)="_index"),
INDEX(#REF!,MATCH('I. Legal Frameworks'!$B71,#REF!,0),MATCH('I. Legal Frameworks'!EF$2,#REF!,0)),
INDEX(#REF!,MATCH('I. Legal Frameworks'!$B71,#REF!,0),MATCH('I. Legal Frameworks'!EF$2,#REF!,0)))</f>
        <v>#REF!</v>
      </c>
      <c r="EG71" s="13" t="e">
        <f>IF(OR(RIGHT(EG$2,3)="_is",RIGHT(EG$2,3)="_ts",RIGHT(EG$2,6)="_index"),
INDEX(#REF!,MATCH('I. Legal Frameworks'!$B71,#REF!,0),MATCH('I. Legal Frameworks'!EG$2,#REF!,0)),
INDEX(#REF!,MATCH('I. Legal Frameworks'!$B71,#REF!,0),MATCH('I. Legal Frameworks'!EG$2,#REF!,0)))</f>
        <v>#REF!</v>
      </c>
      <c r="EH71" s="13" t="e">
        <f>IF(OR(RIGHT(EH$2,3)="_is",RIGHT(EH$2,3)="_ts",RIGHT(EH$2,6)="_index"),
INDEX(#REF!,MATCH('I. Legal Frameworks'!$B71,#REF!,0),MATCH('I. Legal Frameworks'!EH$2,#REF!,0)),
INDEX(#REF!,MATCH('I. Legal Frameworks'!$B71,#REF!,0),MATCH('I. Legal Frameworks'!EH$2,#REF!,0)))</f>
        <v>#REF!</v>
      </c>
      <c r="EI71" s="13" t="e">
        <f>IF(OR(RIGHT(EI$2,3)="_is",RIGHT(EI$2,3)="_ts",RIGHT(EI$2,6)="_index"),
INDEX(#REF!,MATCH('I. Legal Frameworks'!$B71,#REF!,0),MATCH('I. Legal Frameworks'!EI$2,#REF!,0)),
INDEX(#REF!,MATCH('I. Legal Frameworks'!$B71,#REF!,0),MATCH('I. Legal Frameworks'!EI$2,#REF!,0)))</f>
        <v>#REF!</v>
      </c>
      <c r="EJ71" s="13" t="e">
        <f>IF(OR(RIGHT(EJ$2,3)="_is",RIGHT(EJ$2,3)="_ts",RIGHT(EJ$2,6)="_index"),
INDEX(#REF!,MATCH('I. Legal Frameworks'!$B71,#REF!,0),MATCH('I. Legal Frameworks'!EJ$2,#REF!,0)),
INDEX(#REF!,MATCH('I. Legal Frameworks'!$B71,#REF!,0),MATCH('I. Legal Frameworks'!EJ$2,#REF!,0)))</f>
        <v>#REF!</v>
      </c>
      <c r="EK71" s="13" t="e">
        <f>IF(OR(RIGHT(EK$2,3)="_is",RIGHT(EK$2,3)="_ts",RIGHT(EK$2,6)="_index"),
INDEX(#REF!,MATCH('I. Legal Frameworks'!$B71,#REF!,0),MATCH('I. Legal Frameworks'!EK$2,#REF!,0)),
INDEX(#REF!,MATCH('I. Legal Frameworks'!$B71,#REF!,0),MATCH('I. Legal Frameworks'!EK$2,#REF!,0)))</f>
        <v>#REF!</v>
      </c>
      <c r="EL71" s="13" t="e">
        <f>IF(OR(RIGHT(EL$2,3)="_is",RIGHT(EL$2,3)="_ts",RIGHT(EL$2,6)="_index"),
INDEX(#REF!,MATCH('I. Legal Frameworks'!$B71,#REF!,0),MATCH('I. Legal Frameworks'!EL$2,#REF!,0)),
INDEX(#REF!,MATCH('I. Legal Frameworks'!$B71,#REF!,0),MATCH('I. Legal Frameworks'!EL$2,#REF!,0)))</f>
        <v>#REF!</v>
      </c>
      <c r="EM71" s="13" t="e">
        <f>IF(OR(RIGHT(EM$2,3)="_is",RIGHT(EM$2,3)="_ts",RIGHT(EM$2,6)="_index"),
INDEX(#REF!,MATCH('I. Legal Frameworks'!$B71,#REF!,0),MATCH('I. Legal Frameworks'!EM$2,#REF!,0)),
INDEX(#REF!,MATCH('I. Legal Frameworks'!$B71,#REF!,0),MATCH('I. Legal Frameworks'!EM$2,#REF!,0)))</f>
        <v>#REF!</v>
      </c>
      <c r="EN71" s="13" t="e">
        <f>IF(OR(RIGHT(EN$2,3)="_is",RIGHT(EN$2,3)="_ts",RIGHT(EN$2,6)="_index"),
INDEX(#REF!,MATCH('I. Legal Frameworks'!$B71,#REF!,0),MATCH('I. Legal Frameworks'!EN$2,#REF!,0)),
INDEX(#REF!,MATCH('I. Legal Frameworks'!$B71,#REF!,0),MATCH('I. Legal Frameworks'!EN$2,#REF!,0)))</f>
        <v>#REF!</v>
      </c>
      <c r="EO71" s="13" t="e">
        <f>IF(OR(RIGHT(EO$2,3)="_is",RIGHT(EO$2,3)="_ts",RIGHT(EO$2,6)="_index"),
INDEX(#REF!,MATCH('I. Legal Frameworks'!$B71,#REF!,0),MATCH('I. Legal Frameworks'!EO$2,#REF!,0)),
INDEX(#REF!,MATCH('I. Legal Frameworks'!$B71,#REF!,0),MATCH('I. Legal Frameworks'!EO$2,#REF!,0)))</f>
        <v>#REF!</v>
      </c>
      <c r="EP71" s="13" t="e">
        <f>IF(OR(RIGHT(EP$2,3)="_is",RIGHT(EP$2,3)="_ts",RIGHT(EP$2,6)="_index"),
INDEX(#REF!,MATCH('I. Legal Frameworks'!$B71,#REF!,0),MATCH('I. Legal Frameworks'!EP$2,#REF!,0)),
INDEX(#REF!,MATCH('I. Legal Frameworks'!$B71,#REF!,0),MATCH('I. Legal Frameworks'!EP$2,#REF!,0)))</f>
        <v>#REF!</v>
      </c>
      <c r="EQ71" s="13" t="e">
        <f>IF(OR(RIGHT(EQ$2,3)="_is",RIGHT(EQ$2,3)="_ts",RIGHT(EQ$2,6)="_index"),
INDEX(#REF!,MATCH('I. Legal Frameworks'!$B71,#REF!,0),MATCH('I. Legal Frameworks'!EQ$2,#REF!,0)),
INDEX(#REF!,MATCH('I. Legal Frameworks'!$B71,#REF!,0),MATCH('I. Legal Frameworks'!EQ$2,#REF!,0)))</f>
        <v>#REF!</v>
      </c>
      <c r="ER71" s="13" t="e">
        <f>IF(OR(RIGHT(ER$2,3)="_is",RIGHT(ER$2,3)="_ts",RIGHT(ER$2,6)="_index"),
INDEX(#REF!,MATCH('I. Legal Frameworks'!$B71,#REF!,0),MATCH('I. Legal Frameworks'!ER$2,#REF!,0)),
INDEX(#REF!,MATCH('I. Legal Frameworks'!$B71,#REF!,0),MATCH('I. Legal Frameworks'!ER$2,#REF!,0)))</f>
        <v>#REF!</v>
      </c>
      <c r="ES71" s="13" t="e">
        <f>IF(OR(RIGHT(ES$2,3)="_is",RIGHT(ES$2,3)="_ts",RIGHT(ES$2,6)="_index"),
INDEX(#REF!,MATCH('I. Legal Frameworks'!$B71,#REF!,0),MATCH('I. Legal Frameworks'!ES$2,#REF!,0)),
INDEX(#REF!,MATCH('I. Legal Frameworks'!$B71,#REF!,0),MATCH('I. Legal Frameworks'!ES$2,#REF!,0)))</f>
        <v>#REF!</v>
      </c>
      <c r="ET71" s="13" t="e">
        <f>IF(OR(RIGHT(ET$2,3)="_is",RIGHT(ET$2,3)="_ts",RIGHT(ET$2,6)="_index"),
INDEX(#REF!,MATCH('I. Legal Frameworks'!$B71,#REF!,0),MATCH('I. Legal Frameworks'!ET$2,#REF!,0)),
INDEX(#REF!,MATCH('I. Legal Frameworks'!$B71,#REF!,0),MATCH('I. Legal Frameworks'!ET$2,#REF!,0)))</f>
        <v>#REF!</v>
      </c>
      <c r="EU71" s="13" t="e">
        <f>IF(OR(RIGHT(EU$2,3)="_is",RIGHT(EU$2,3)="_ts",RIGHT(EU$2,6)="_index"),
INDEX(#REF!,MATCH('I. Legal Frameworks'!$B71,#REF!,0),MATCH('I. Legal Frameworks'!EU$2,#REF!,0)),
INDEX(#REF!,MATCH('I. Legal Frameworks'!$B71,#REF!,0),MATCH('I. Legal Frameworks'!EU$2,#REF!,0)))</f>
        <v>#REF!</v>
      </c>
      <c r="EV71" s="13" t="e">
        <f>IF(OR(RIGHT(EV$2,3)="_is",RIGHT(EV$2,3)="_ts",RIGHT(EV$2,6)="_index"),
INDEX(#REF!,MATCH('I. Legal Frameworks'!$B71,#REF!,0),MATCH('I. Legal Frameworks'!EV$2,#REF!,0)),
INDEX(#REF!,MATCH('I. Legal Frameworks'!$B71,#REF!,0),MATCH('I. Legal Frameworks'!EV$2,#REF!,0)))</f>
        <v>#REF!</v>
      </c>
      <c r="EW71" s="13" t="e">
        <f>IF(OR(RIGHT(EW$2,3)="_is",RIGHT(EW$2,3)="_ts",RIGHT(EW$2,6)="_index"),
INDEX(#REF!,MATCH('I. Legal Frameworks'!$B71,#REF!,0),MATCH('I. Legal Frameworks'!EW$2,#REF!,0)),
INDEX(#REF!,MATCH('I. Legal Frameworks'!$B71,#REF!,0),MATCH('I. Legal Frameworks'!EW$2,#REF!,0)))</f>
        <v>#REF!</v>
      </c>
      <c r="EX71" s="13" t="e">
        <f>IF(OR(RIGHT(EX$2,3)="_is",RIGHT(EX$2,3)="_ts",RIGHT(EX$2,6)="_index"),
INDEX(#REF!,MATCH('I. Legal Frameworks'!$B71,#REF!,0),MATCH('I. Legal Frameworks'!EX$2,#REF!,0)),
INDEX(#REF!,MATCH('I. Legal Frameworks'!$B71,#REF!,0),MATCH('I. Legal Frameworks'!EX$2,#REF!,0)))</f>
        <v>#REF!</v>
      </c>
      <c r="EY71" s="13" t="e">
        <f>IF(OR(RIGHT(EY$2,3)="_is",RIGHT(EY$2,3)="_ts",RIGHT(EY$2,6)="_index"),
INDEX(#REF!,MATCH('I. Legal Frameworks'!$B71,#REF!,0),MATCH('I. Legal Frameworks'!EY$2,#REF!,0)),
INDEX(#REF!,MATCH('I. Legal Frameworks'!$B71,#REF!,0),MATCH('I. Legal Frameworks'!EY$2,#REF!,0)))</f>
        <v>#REF!</v>
      </c>
      <c r="EZ71" s="13" t="e">
        <f>IF(OR(RIGHT(EZ$2,3)="_is",RIGHT(EZ$2,3)="_ts",RIGHT(EZ$2,6)="_index"),
INDEX(#REF!,MATCH('I. Legal Frameworks'!$B71,#REF!,0),MATCH('I. Legal Frameworks'!EZ$2,#REF!,0)),
INDEX(#REF!,MATCH('I. Legal Frameworks'!$B71,#REF!,0),MATCH('I. Legal Frameworks'!EZ$2,#REF!,0)))</f>
        <v>#REF!</v>
      </c>
      <c r="FA71" s="13" t="e">
        <f>IF(OR(RIGHT(FA$2,3)="_is",RIGHT(FA$2,3)="_ts",RIGHT(FA$2,6)="_index"),
INDEX(#REF!,MATCH('I. Legal Frameworks'!$B71,#REF!,0),MATCH('I. Legal Frameworks'!FA$2,#REF!,0)),
INDEX(#REF!,MATCH('I. Legal Frameworks'!$B71,#REF!,0),MATCH('I. Legal Frameworks'!FA$2,#REF!,0)))</f>
        <v>#REF!</v>
      </c>
      <c r="FB71" s="13" t="e">
        <f>IF(OR(RIGHT(FB$2,3)="_is",RIGHT(FB$2,3)="_ts",RIGHT(FB$2,6)="_index"),
INDEX(#REF!,MATCH('I. Legal Frameworks'!$B71,#REF!,0),MATCH('I. Legal Frameworks'!FB$2,#REF!,0)),
INDEX(#REF!,MATCH('I. Legal Frameworks'!$B71,#REF!,0),MATCH('I. Legal Frameworks'!FB$2,#REF!,0)))</f>
        <v>#REF!</v>
      </c>
      <c r="FC71" s="13" t="e">
        <f>IF(OR(RIGHT(FC$2,3)="_is",RIGHT(FC$2,3)="_ts",RIGHT(FC$2,6)="_index"),
INDEX(#REF!,MATCH('I. Legal Frameworks'!$B71,#REF!,0),MATCH('I. Legal Frameworks'!FC$2,#REF!,0)),
INDEX(#REF!,MATCH('I. Legal Frameworks'!$B71,#REF!,0),MATCH('I. Legal Frameworks'!FC$2,#REF!,0)))</f>
        <v>#REF!</v>
      </c>
      <c r="FD71" s="28" t="e">
        <f>IF(OR(RIGHT(FD$2,3)="_is",RIGHT(FD$2,3)="_ts",RIGHT(FD$2,6)="_index"),
INDEX(#REF!,MATCH('I. Legal Frameworks'!$B71,#REF!,0),MATCH('I. Legal Frameworks'!FD$2,#REF!,0)),
INDEX(#REF!,MATCH('I. Legal Frameworks'!$B71,#REF!,0),MATCH('I. Legal Frameworks'!FD$2,#REF!,0)))</f>
        <v>#REF!</v>
      </c>
      <c r="FE71" s="13" t="e">
        <f>IF(OR(RIGHT(FE$2,3)="_is",RIGHT(FE$2,3)="_ts",RIGHT(FE$2,6)="_index"),
INDEX(#REF!,MATCH('I. Legal Frameworks'!$B71,#REF!,0),MATCH('I. Legal Frameworks'!FE$2,#REF!,0)),
INDEX(#REF!,MATCH('I. Legal Frameworks'!$B71,#REF!,0),MATCH('I. Legal Frameworks'!FE$2,#REF!,0)))</f>
        <v>#REF!</v>
      </c>
      <c r="FF71" s="13" t="e">
        <f>IF(OR(RIGHT(FF$2,3)="_is",RIGHT(FF$2,3)="_ts",RIGHT(FF$2,6)="_index"),
INDEX(#REF!,MATCH('I. Legal Frameworks'!$B71,#REF!,0),MATCH('I. Legal Frameworks'!FF$2,#REF!,0)),
INDEX(#REF!,MATCH('I. Legal Frameworks'!$B71,#REF!,0),MATCH('I. Legal Frameworks'!FF$2,#REF!,0)))</f>
        <v>#REF!</v>
      </c>
      <c r="FG71" s="13" t="e">
        <f>IF(OR(RIGHT(FG$2,3)="_is",RIGHT(FG$2,3)="_ts",RIGHT(FG$2,6)="_index"),
INDEX(#REF!,MATCH('I. Legal Frameworks'!$B71,#REF!,0),MATCH('I. Legal Frameworks'!FG$2,#REF!,0)),
INDEX(#REF!,MATCH('I. Legal Frameworks'!$B71,#REF!,0),MATCH('I. Legal Frameworks'!FG$2,#REF!,0)))</f>
        <v>#REF!</v>
      </c>
      <c r="FH71" s="13" t="e">
        <f>IF(OR(RIGHT(FH$2,3)="_is",RIGHT(FH$2,3)="_ts",RIGHT(FH$2,6)="_index"),
INDEX(#REF!,MATCH('I. Legal Frameworks'!$B71,#REF!,0),MATCH('I. Legal Frameworks'!FH$2,#REF!,0)),
INDEX(#REF!,MATCH('I. Legal Frameworks'!$B71,#REF!,0),MATCH('I. Legal Frameworks'!FH$2,#REF!,0)))</f>
        <v>#REF!</v>
      </c>
      <c r="FI71" s="13" t="e">
        <f>IF(OR(RIGHT(FI$2,3)="_is",RIGHT(FI$2,3)="_ts",RIGHT(FI$2,6)="_index"),
INDEX(#REF!,MATCH('I. Legal Frameworks'!$B71,#REF!,0),MATCH('I. Legal Frameworks'!FI$2,#REF!,0)),
INDEX(#REF!,MATCH('I. Legal Frameworks'!$B71,#REF!,0),MATCH('I. Legal Frameworks'!FI$2,#REF!,0)))</f>
        <v>#REF!</v>
      </c>
      <c r="FJ71" s="13" t="e">
        <f>IF(OR(RIGHT(FJ$2,3)="_is",RIGHT(FJ$2,3)="_ts",RIGHT(FJ$2,6)="_index"),
INDEX(#REF!,MATCH('I. Legal Frameworks'!$B71,#REF!,0),MATCH('I. Legal Frameworks'!FJ$2,#REF!,0)),
INDEX(#REF!,MATCH('I. Legal Frameworks'!$B71,#REF!,0),MATCH('I. Legal Frameworks'!FJ$2,#REF!,0)))</f>
        <v>#REF!</v>
      </c>
      <c r="FK71" s="13" t="e">
        <f>IF(OR(RIGHT(FK$2,3)="_is",RIGHT(FK$2,3)="_ts",RIGHT(FK$2,6)="_index"),
INDEX(#REF!,MATCH('I. Legal Frameworks'!$B71,#REF!,0),MATCH('I. Legal Frameworks'!FK$2,#REF!,0)),
INDEX(#REF!,MATCH('I. Legal Frameworks'!$B71,#REF!,0),MATCH('I. Legal Frameworks'!FK$2,#REF!,0)))</f>
        <v>#REF!</v>
      </c>
      <c r="FL71" s="13" t="e">
        <f>IF(OR(RIGHT(FL$2,3)="_is",RIGHT(FL$2,3)="_ts",RIGHT(FL$2,6)="_index"),
INDEX(#REF!,MATCH('I. Legal Frameworks'!$B71,#REF!,0),MATCH('I. Legal Frameworks'!FL$2,#REF!,0)),
INDEX(#REF!,MATCH('I. Legal Frameworks'!$B71,#REF!,0),MATCH('I. Legal Frameworks'!FL$2,#REF!,0)))</f>
        <v>#REF!</v>
      </c>
      <c r="FM71" s="13" t="e">
        <f>IF(OR(RIGHT(FM$2,3)="_is",RIGHT(FM$2,3)="_ts",RIGHT(FM$2,6)="_index"),
INDEX(#REF!,MATCH('I. Legal Frameworks'!$B71,#REF!,0),MATCH('I. Legal Frameworks'!FM$2,#REF!,0)),
INDEX(#REF!,MATCH('I. Legal Frameworks'!$B71,#REF!,0),MATCH('I. Legal Frameworks'!FM$2,#REF!,0)))</f>
        <v>#REF!</v>
      </c>
      <c r="FN71" s="13" t="e">
        <f>IF(OR(RIGHT(FN$2,3)="_is",RIGHT(FN$2,3)="_ts",RIGHT(FN$2,6)="_index"),
INDEX(#REF!,MATCH('I. Legal Frameworks'!$B71,#REF!,0),MATCH('I. Legal Frameworks'!FN$2,#REF!,0)),
INDEX(#REF!,MATCH('I. Legal Frameworks'!$B71,#REF!,0),MATCH('I. Legal Frameworks'!FN$2,#REF!,0)))</f>
        <v>#REF!</v>
      </c>
      <c r="FO71" s="13" t="e">
        <f>IF(OR(RIGHT(FO$2,3)="_is",RIGHT(FO$2,3)="_ts",RIGHT(FO$2,6)="_index"),
INDEX(#REF!,MATCH('I. Legal Frameworks'!$B71,#REF!,0),MATCH('I. Legal Frameworks'!FO$2,#REF!,0)),
INDEX(#REF!,MATCH('I. Legal Frameworks'!$B71,#REF!,0),MATCH('I. Legal Frameworks'!FO$2,#REF!,0)))</f>
        <v>#REF!</v>
      </c>
      <c r="FP71" s="13" t="e">
        <f>IF(OR(RIGHT(FP$2,3)="_is",RIGHT(FP$2,3)="_ts",RIGHT(FP$2,6)="_index"),
INDEX(#REF!,MATCH('I. Legal Frameworks'!$B71,#REF!,0),MATCH('I. Legal Frameworks'!FP$2,#REF!,0)),
INDEX(#REF!,MATCH('I. Legal Frameworks'!$B71,#REF!,0),MATCH('I. Legal Frameworks'!FP$2,#REF!,0)))</f>
        <v>#REF!</v>
      </c>
      <c r="FQ71" s="13" t="e">
        <f>IF(OR(RIGHT(FQ$2,3)="_is",RIGHT(FQ$2,3)="_ts",RIGHT(FQ$2,6)="_index"),
INDEX(#REF!,MATCH('I. Legal Frameworks'!$B71,#REF!,0),MATCH('I. Legal Frameworks'!FQ$2,#REF!,0)),
INDEX(#REF!,MATCH('I. Legal Frameworks'!$B71,#REF!,0),MATCH('I. Legal Frameworks'!FQ$2,#REF!,0)))</f>
        <v>#REF!</v>
      </c>
      <c r="FR71" s="13" t="e">
        <f>IF(OR(RIGHT(FR$2,3)="_is",RIGHT(FR$2,3)="_ts",RIGHT(FR$2,6)="_index"),
INDEX(#REF!,MATCH('I. Legal Frameworks'!$B71,#REF!,0),MATCH('I. Legal Frameworks'!FR$2,#REF!,0)),
INDEX(#REF!,MATCH('I. Legal Frameworks'!$B71,#REF!,0),MATCH('I. Legal Frameworks'!FR$2,#REF!,0)))</f>
        <v>#REF!</v>
      </c>
      <c r="FS71" s="28" t="e">
        <f>IF(OR(RIGHT(FS$2,3)="_is",RIGHT(FS$2,3)="_ts",RIGHT(FS$2,6)="_index"),
INDEX(#REF!,MATCH('I. Legal Frameworks'!$B71,#REF!,0),MATCH('I. Legal Frameworks'!FS$2,#REF!,0)),
INDEX(#REF!,MATCH('I. Legal Frameworks'!$B71,#REF!,0),MATCH('I. Legal Frameworks'!FS$2,#REF!,0)))</f>
        <v>#REF!</v>
      </c>
      <c r="FT71" s="13" t="e">
        <f>IF(OR(RIGHT(FT$2,3)="_is",RIGHT(FT$2,3)="_ts",RIGHT(FT$2,6)="_index"),
INDEX(#REF!,MATCH('I. Legal Frameworks'!$B71,#REF!,0),MATCH('I. Legal Frameworks'!FT$2,#REF!,0)),
INDEX(#REF!,MATCH('I. Legal Frameworks'!$B71,#REF!,0),MATCH('I. Legal Frameworks'!FT$2,#REF!,0)))</f>
        <v>#REF!</v>
      </c>
      <c r="FU71" s="13" t="e">
        <f>IF(OR(RIGHT(FU$2,3)="_is",RIGHT(FU$2,3)="_ts",RIGHT(FU$2,6)="_index"),
INDEX(#REF!,MATCH('I. Legal Frameworks'!$B71,#REF!,0),MATCH('I. Legal Frameworks'!FU$2,#REF!,0)),
INDEX(#REF!,MATCH('I. Legal Frameworks'!$B71,#REF!,0),MATCH('I. Legal Frameworks'!FU$2,#REF!,0)))</f>
        <v>#REF!</v>
      </c>
      <c r="FV71" s="13" t="e">
        <f>IF(OR(RIGHT(FV$2,3)="_is",RIGHT(FV$2,3)="_ts",RIGHT(FV$2,6)="_index"),
INDEX(#REF!,MATCH('I. Legal Frameworks'!$B71,#REF!,0),MATCH('I. Legal Frameworks'!FV$2,#REF!,0)),
INDEX(#REF!,MATCH('I. Legal Frameworks'!$B71,#REF!,0),MATCH('I. Legal Frameworks'!FV$2,#REF!,0)))</f>
        <v>#REF!</v>
      </c>
      <c r="FW71" s="13" t="e">
        <f>IF(OR(RIGHT(FW$2,3)="_is",RIGHT(FW$2,3)="_ts",RIGHT(FW$2,6)="_index"),
INDEX(#REF!,MATCH('I. Legal Frameworks'!$B71,#REF!,0),MATCH('I. Legal Frameworks'!FW$2,#REF!,0)),
INDEX(#REF!,MATCH('I. Legal Frameworks'!$B71,#REF!,0),MATCH('I. Legal Frameworks'!FW$2,#REF!,0)))</f>
        <v>#REF!</v>
      </c>
      <c r="FX71" s="13" t="e">
        <f>IF(OR(RIGHT(FX$2,3)="_is",RIGHT(FX$2,3)="_ts",RIGHT(FX$2,6)="_index"),
INDEX(#REF!,MATCH('I. Legal Frameworks'!$B71,#REF!,0),MATCH('I. Legal Frameworks'!FX$2,#REF!,0)),
INDEX(#REF!,MATCH('I. Legal Frameworks'!$B71,#REF!,0),MATCH('I. Legal Frameworks'!FX$2,#REF!,0)))</f>
        <v>#REF!</v>
      </c>
      <c r="FY71" s="13" t="e">
        <f>IF(OR(RIGHT(FY$2,3)="_is",RIGHT(FY$2,3)="_ts",RIGHT(FY$2,6)="_index"),
INDEX(#REF!,MATCH('I. Legal Frameworks'!$B71,#REF!,0),MATCH('I. Legal Frameworks'!FY$2,#REF!,0)),
INDEX(#REF!,MATCH('I. Legal Frameworks'!$B71,#REF!,0),MATCH('I. Legal Frameworks'!FY$2,#REF!,0)))</f>
        <v>#REF!</v>
      </c>
      <c r="FZ71" s="13" t="e">
        <f>IF(OR(RIGHT(FZ$2,3)="_is",RIGHT(FZ$2,3)="_ts",RIGHT(FZ$2,6)="_index"),
INDEX(#REF!,MATCH('I. Legal Frameworks'!$B71,#REF!,0),MATCH('I. Legal Frameworks'!FZ$2,#REF!,0)),
INDEX(#REF!,MATCH('I. Legal Frameworks'!$B71,#REF!,0),MATCH('I. Legal Frameworks'!FZ$2,#REF!,0)))</f>
        <v>#REF!</v>
      </c>
      <c r="GA71" s="13" t="e">
        <f>IF(OR(RIGHT(GA$2,3)="_is",RIGHT(GA$2,3)="_ts",RIGHT(GA$2,6)="_index"),
INDEX(#REF!,MATCH('I. Legal Frameworks'!$B71,#REF!,0),MATCH('I. Legal Frameworks'!GA$2,#REF!,0)),
INDEX(#REF!,MATCH('I. Legal Frameworks'!$B71,#REF!,0),MATCH('I. Legal Frameworks'!GA$2,#REF!,0)))</f>
        <v>#REF!</v>
      </c>
      <c r="GB71" s="13" t="e">
        <f>IF(OR(RIGHT(GB$2,3)="_is",RIGHT(GB$2,3)="_ts",RIGHT(GB$2,6)="_index"),
INDEX(#REF!,MATCH('I. Legal Frameworks'!$B71,#REF!,0),MATCH('I. Legal Frameworks'!GB$2,#REF!,0)),
INDEX(#REF!,MATCH('I. Legal Frameworks'!$B71,#REF!,0),MATCH('I. Legal Frameworks'!GB$2,#REF!,0)))</f>
        <v>#REF!</v>
      </c>
      <c r="GC71" s="13" t="e">
        <f>IF(OR(RIGHT(GC$2,3)="_is",RIGHT(GC$2,3)="_ts",RIGHT(GC$2,6)="_index"),
INDEX(#REF!,MATCH('I. Legal Frameworks'!$B71,#REF!,0),MATCH('I. Legal Frameworks'!GC$2,#REF!,0)),
INDEX(#REF!,MATCH('I. Legal Frameworks'!$B71,#REF!,0),MATCH('I. Legal Frameworks'!GC$2,#REF!,0)))</f>
        <v>#REF!</v>
      </c>
      <c r="GD71" s="13" t="e">
        <f>IF(OR(RIGHT(GD$2,3)="_is",RIGHT(GD$2,3)="_ts",RIGHT(GD$2,6)="_index"),
INDEX(#REF!,MATCH('I. Legal Frameworks'!$B71,#REF!,0),MATCH('I. Legal Frameworks'!GD$2,#REF!,0)),
INDEX(#REF!,MATCH('I. Legal Frameworks'!$B71,#REF!,0),MATCH('I. Legal Frameworks'!GD$2,#REF!,0)))</f>
        <v>#REF!</v>
      </c>
      <c r="GE71" s="13" t="e">
        <f>IF(OR(RIGHT(GE$2,3)="_is",RIGHT(GE$2,3)="_ts",RIGHT(GE$2,6)="_index"),
INDEX(#REF!,MATCH('I. Legal Frameworks'!$B71,#REF!,0),MATCH('I. Legal Frameworks'!GE$2,#REF!,0)),
INDEX(#REF!,MATCH('I. Legal Frameworks'!$B71,#REF!,0),MATCH('I. Legal Frameworks'!GE$2,#REF!,0)))</f>
        <v>#REF!</v>
      </c>
      <c r="GF71" s="13" t="e">
        <f>IF(OR(RIGHT(GF$2,3)="_is",RIGHT(GF$2,3)="_ts",RIGHT(GF$2,6)="_index"),
INDEX(#REF!,MATCH('I. Legal Frameworks'!$B71,#REF!,0),MATCH('I. Legal Frameworks'!GF$2,#REF!,0)),
INDEX(#REF!,MATCH('I. Legal Frameworks'!$B71,#REF!,0),MATCH('I. Legal Frameworks'!GF$2,#REF!,0)))</f>
        <v>#REF!</v>
      </c>
      <c r="GG71" s="13" t="e">
        <f>IF(OR(RIGHT(GG$2,3)="_is",RIGHT(GG$2,3)="_ts",RIGHT(GG$2,6)="_index"),
INDEX(#REF!,MATCH('I. Legal Frameworks'!$B71,#REF!,0),MATCH('I. Legal Frameworks'!GG$2,#REF!,0)),
INDEX(#REF!,MATCH('I. Legal Frameworks'!$B71,#REF!,0),MATCH('I. Legal Frameworks'!GG$2,#REF!,0)))</f>
        <v>#REF!</v>
      </c>
      <c r="GH71" s="13" t="e">
        <f>IF(OR(RIGHT(GH$2,3)="_is",RIGHT(GH$2,3)="_ts",RIGHT(GH$2,6)="_index"),
INDEX(#REF!,MATCH('I. Legal Frameworks'!$B71,#REF!,0),MATCH('I. Legal Frameworks'!GH$2,#REF!,0)),
INDEX(#REF!,MATCH('I. Legal Frameworks'!$B71,#REF!,0),MATCH('I. Legal Frameworks'!GH$2,#REF!,0)))</f>
        <v>#REF!</v>
      </c>
      <c r="GI71" s="28" t="e">
        <f>IF(OR(RIGHT(GI$2,3)="_is",RIGHT(GI$2,3)="_ts",RIGHT(GI$2,6)="_index"),
INDEX(#REF!,MATCH('I. Legal Frameworks'!$B71,#REF!,0),MATCH('I. Legal Frameworks'!GI$2,#REF!,0)),
INDEX(#REF!,MATCH('I. Legal Frameworks'!$B71,#REF!,0),MATCH('I. Legal Frameworks'!GI$2,#REF!,0)))</f>
        <v>#REF!</v>
      </c>
      <c r="GJ71" s="13" t="e">
        <f>IF(OR(RIGHT(GJ$2,3)="_is",RIGHT(GJ$2,3)="_ts",RIGHT(GJ$2,6)="_index"),
INDEX(#REF!,MATCH('I. Legal Frameworks'!$B71,#REF!,0),MATCH('I. Legal Frameworks'!GJ$2,#REF!,0)),
INDEX(#REF!,MATCH('I. Legal Frameworks'!$B71,#REF!,0),MATCH('I. Legal Frameworks'!GJ$2,#REF!,0)))</f>
        <v>#REF!</v>
      </c>
      <c r="GK71" s="13" t="e">
        <f>IF(OR(RIGHT(GK$2,3)="_is",RIGHT(GK$2,3)="_ts",RIGHT(GK$2,6)="_index"),
INDEX(#REF!,MATCH('I. Legal Frameworks'!$B71,#REF!,0),MATCH('I. Legal Frameworks'!GK$2,#REF!,0)),
INDEX(#REF!,MATCH('I. Legal Frameworks'!$B71,#REF!,0),MATCH('I. Legal Frameworks'!GK$2,#REF!,0)))</f>
        <v>#REF!</v>
      </c>
      <c r="GL71" s="13" t="e">
        <f>IF(OR(RIGHT(GL$2,3)="_is",RIGHT(GL$2,3)="_ts",RIGHT(GL$2,6)="_index"),
INDEX(#REF!,MATCH('I. Legal Frameworks'!$B71,#REF!,0),MATCH('I. Legal Frameworks'!GL$2,#REF!,0)),
INDEX(#REF!,MATCH('I. Legal Frameworks'!$B71,#REF!,0),MATCH('I. Legal Frameworks'!GL$2,#REF!,0)))</f>
        <v>#REF!</v>
      </c>
      <c r="GM71" s="13" t="e">
        <f>IF(OR(RIGHT(GM$2,3)="_is",RIGHT(GM$2,3)="_ts",RIGHT(GM$2,6)="_index"),
INDEX(#REF!,MATCH('I. Legal Frameworks'!$B71,#REF!,0),MATCH('I. Legal Frameworks'!GM$2,#REF!,0)),
INDEX(#REF!,MATCH('I. Legal Frameworks'!$B71,#REF!,0),MATCH('I. Legal Frameworks'!GM$2,#REF!,0)))</f>
        <v>#REF!</v>
      </c>
      <c r="GN71" s="13" t="e">
        <f>IF(OR(RIGHT(GN$2,3)="_is",RIGHT(GN$2,3)="_ts",RIGHT(GN$2,6)="_index"),
INDEX(#REF!,MATCH('I. Legal Frameworks'!$B71,#REF!,0),MATCH('I. Legal Frameworks'!GN$2,#REF!,0)),
INDEX(#REF!,MATCH('I. Legal Frameworks'!$B71,#REF!,0),MATCH('I. Legal Frameworks'!GN$2,#REF!,0)))</f>
        <v>#REF!</v>
      </c>
      <c r="GO71" s="13" t="e">
        <f>IF(OR(RIGHT(GO$2,3)="_is",RIGHT(GO$2,3)="_ts",RIGHT(GO$2,6)="_index"),
INDEX(#REF!,MATCH('I. Legal Frameworks'!$B71,#REF!,0),MATCH('I. Legal Frameworks'!GO$2,#REF!,0)),
INDEX(#REF!,MATCH('I. Legal Frameworks'!$B71,#REF!,0),MATCH('I. Legal Frameworks'!GO$2,#REF!,0)))</f>
        <v>#REF!</v>
      </c>
      <c r="GP71" s="13" t="e">
        <f>IF(OR(RIGHT(GP$2,3)="_is",RIGHT(GP$2,3)="_ts",RIGHT(GP$2,6)="_index"),
INDEX(#REF!,MATCH('I. Legal Frameworks'!$B71,#REF!,0),MATCH('I. Legal Frameworks'!GP$2,#REF!,0)),
INDEX(#REF!,MATCH('I. Legal Frameworks'!$B71,#REF!,0),MATCH('I. Legal Frameworks'!GP$2,#REF!,0)))</f>
        <v>#REF!</v>
      </c>
      <c r="GQ71" s="13" t="e">
        <f>IF(OR(RIGHT(GQ$2,3)="_is",RIGHT(GQ$2,3)="_ts",RIGHT(GQ$2,6)="_index"),
INDEX(#REF!,MATCH('I. Legal Frameworks'!$B71,#REF!,0),MATCH('I. Legal Frameworks'!GQ$2,#REF!,0)),
INDEX(#REF!,MATCH('I. Legal Frameworks'!$B71,#REF!,0),MATCH('I. Legal Frameworks'!GQ$2,#REF!,0)))</f>
        <v>#REF!</v>
      </c>
      <c r="GR71" s="13" t="e">
        <f>IF(OR(RIGHT(GR$2,3)="_is",RIGHT(GR$2,3)="_ts",RIGHT(GR$2,6)="_index"),
INDEX(#REF!,MATCH('I. Legal Frameworks'!$B71,#REF!,0),MATCH('I. Legal Frameworks'!GR$2,#REF!,0)),
INDEX(#REF!,MATCH('I. Legal Frameworks'!$B71,#REF!,0),MATCH('I. Legal Frameworks'!GR$2,#REF!,0)))</f>
        <v>#REF!</v>
      </c>
      <c r="GS71" s="13" t="e">
        <f>IF(OR(RIGHT(GS$2,3)="_is",RIGHT(GS$2,3)="_ts",RIGHT(GS$2,6)="_index"),
INDEX(#REF!,MATCH('I. Legal Frameworks'!$B71,#REF!,0),MATCH('I. Legal Frameworks'!GS$2,#REF!,0)),
INDEX(#REF!,MATCH('I. Legal Frameworks'!$B71,#REF!,0),MATCH('I. Legal Frameworks'!GS$2,#REF!,0)))</f>
        <v>#REF!</v>
      </c>
      <c r="GT71" s="13" t="e">
        <f>IF(OR(RIGHT(GT$2,3)="_is",RIGHT(GT$2,3)="_ts",RIGHT(GT$2,6)="_index"),
INDEX(#REF!,MATCH('I. Legal Frameworks'!$B71,#REF!,0),MATCH('I. Legal Frameworks'!GT$2,#REF!,0)),
INDEX(#REF!,MATCH('I. Legal Frameworks'!$B71,#REF!,0),MATCH('I. Legal Frameworks'!GT$2,#REF!,0)))</f>
        <v>#REF!</v>
      </c>
      <c r="GU71" s="13" t="e">
        <f>IF(OR(RIGHT(GU$2,3)="_is",RIGHT(GU$2,3)="_ts",RIGHT(GU$2,6)="_index"),
INDEX(#REF!,MATCH('I. Legal Frameworks'!$B71,#REF!,0),MATCH('I. Legal Frameworks'!GU$2,#REF!,0)),
INDEX(#REF!,MATCH('I. Legal Frameworks'!$B71,#REF!,0),MATCH('I. Legal Frameworks'!GU$2,#REF!,0)))</f>
        <v>#REF!</v>
      </c>
      <c r="GV71" s="13" t="e">
        <f>IF(OR(RIGHT(GV$2,3)="_is",RIGHT(GV$2,3)="_ts",RIGHT(GV$2,6)="_index"),
INDEX(#REF!,MATCH('I. Legal Frameworks'!$B71,#REF!,0),MATCH('I. Legal Frameworks'!GV$2,#REF!,0)),
INDEX(#REF!,MATCH('I. Legal Frameworks'!$B71,#REF!,0),MATCH('I. Legal Frameworks'!GV$2,#REF!,0)))</f>
        <v>#REF!</v>
      </c>
      <c r="GW71" s="13" t="e">
        <f>IF(OR(RIGHT(GW$2,3)="_is",RIGHT(GW$2,3)="_ts",RIGHT(GW$2,6)="_index"),
INDEX(#REF!,MATCH('I. Legal Frameworks'!$B71,#REF!,0),MATCH('I. Legal Frameworks'!GW$2,#REF!,0)),
INDEX(#REF!,MATCH('I. Legal Frameworks'!$B71,#REF!,0),MATCH('I. Legal Frameworks'!GW$2,#REF!,0)))</f>
        <v>#REF!</v>
      </c>
      <c r="GX71" s="13" t="e">
        <f>IF(OR(RIGHT(GX$2,3)="_is",RIGHT(GX$2,3)="_ts",RIGHT(GX$2,6)="_index"),
INDEX(#REF!,MATCH('I. Legal Frameworks'!$B71,#REF!,0),MATCH('I. Legal Frameworks'!GX$2,#REF!,0)),
INDEX(#REF!,MATCH('I. Legal Frameworks'!$B71,#REF!,0),MATCH('I. Legal Frameworks'!GX$2,#REF!,0)))</f>
        <v>#REF!</v>
      </c>
      <c r="GY71" s="13" t="e">
        <f>IF(OR(RIGHT(GY$2,3)="_is",RIGHT(GY$2,3)="_ts",RIGHT(GY$2,6)="_index"),
INDEX(#REF!,MATCH('I. Legal Frameworks'!$B71,#REF!,0),MATCH('I. Legal Frameworks'!GY$2,#REF!,0)),
INDEX(#REF!,MATCH('I. Legal Frameworks'!$B71,#REF!,0),MATCH('I. Legal Frameworks'!GY$2,#REF!,0)))</f>
        <v>#REF!</v>
      </c>
      <c r="GZ71" s="13" t="e">
        <f>IF(OR(RIGHT(GZ$2,3)="_is",RIGHT(GZ$2,3)="_ts",RIGHT(GZ$2,6)="_index"),
INDEX(#REF!,MATCH('I. Legal Frameworks'!$B71,#REF!,0),MATCH('I. Legal Frameworks'!GZ$2,#REF!,0)),
INDEX(#REF!,MATCH('I. Legal Frameworks'!$B71,#REF!,0),MATCH('I. Legal Frameworks'!GZ$2,#REF!,0)))</f>
        <v>#REF!</v>
      </c>
      <c r="HA71" s="13" t="e">
        <f>IF(OR(RIGHT(HA$2,3)="_is",RIGHT(HA$2,3)="_ts",RIGHT(HA$2,6)="_index"),
INDEX(#REF!,MATCH('I. Legal Frameworks'!$B71,#REF!,0),MATCH('I. Legal Frameworks'!HA$2,#REF!,0)),
INDEX(#REF!,MATCH('I. Legal Frameworks'!$B71,#REF!,0),MATCH('I. Legal Frameworks'!HA$2,#REF!,0)))</f>
        <v>#REF!</v>
      </c>
      <c r="HB71" s="13" t="e">
        <f>IF(OR(RIGHT(HB$2,3)="_is",RIGHT(HB$2,3)="_ts",RIGHT(HB$2,6)="_index"),
INDEX(#REF!,MATCH('I. Legal Frameworks'!$B71,#REF!,0),MATCH('I. Legal Frameworks'!HB$2,#REF!,0)),
INDEX(#REF!,MATCH('I. Legal Frameworks'!$B71,#REF!,0),MATCH('I. Legal Frameworks'!HB$2,#REF!,0)))</f>
        <v>#REF!</v>
      </c>
      <c r="HC71" s="13" t="e">
        <f>IF(OR(RIGHT(HC$2,3)="_is",RIGHT(HC$2,3)="_ts",RIGHT(HC$2,6)="_index"),
INDEX(#REF!,MATCH('I. Legal Frameworks'!$B71,#REF!,0),MATCH('I. Legal Frameworks'!HC$2,#REF!,0)),
INDEX(#REF!,MATCH('I. Legal Frameworks'!$B71,#REF!,0),MATCH('I. Legal Frameworks'!HC$2,#REF!,0)))</f>
        <v>#REF!</v>
      </c>
      <c r="HD71" s="13" t="e">
        <f>IF(OR(RIGHT(HD$2,3)="_is",RIGHT(HD$2,3)="_ts",RIGHT(HD$2,6)="_index"),
INDEX(#REF!,MATCH('I. Legal Frameworks'!$B71,#REF!,0),MATCH('I. Legal Frameworks'!HD$2,#REF!,0)),
INDEX(#REF!,MATCH('I. Legal Frameworks'!$B71,#REF!,0),MATCH('I. Legal Frameworks'!HD$2,#REF!,0)))</f>
        <v>#REF!</v>
      </c>
      <c r="HE71" s="13" t="e">
        <f>IF(OR(RIGHT(HE$2,3)="_is",RIGHT(HE$2,3)="_ts",RIGHT(HE$2,6)="_index"),
INDEX(#REF!,MATCH('I. Legal Frameworks'!$B71,#REF!,0),MATCH('I. Legal Frameworks'!HE$2,#REF!,0)),
INDEX(#REF!,MATCH('I. Legal Frameworks'!$B71,#REF!,0),MATCH('I. Legal Frameworks'!HE$2,#REF!,0)))</f>
        <v>#REF!</v>
      </c>
      <c r="HF71" s="14" t="s">
        <v>499</v>
      </c>
    </row>
    <row r="72" spans="1:214" x14ac:dyDescent="0.35">
      <c r="A72" t="s">
        <v>250</v>
      </c>
      <c r="B72" t="s">
        <v>251</v>
      </c>
      <c r="C72" t="s">
        <v>251</v>
      </c>
      <c r="D72" t="s">
        <v>116</v>
      </c>
      <c r="E72" t="s">
        <v>117</v>
      </c>
      <c r="F72" s="30" t="e">
        <f>IF(OR(RIGHT(F$2,3)="_is",RIGHT(F$2,3)="_ts",RIGHT(F$2,6)="_index"),
INDEX(#REF!,MATCH('I. Legal Frameworks'!$B72,#REF!,0),MATCH('I. Legal Frameworks'!F$2,#REF!,0)),
INDEX(#REF!,MATCH('I. Legal Frameworks'!$B72,#REF!,0),MATCH('I. Legal Frameworks'!F$2,#REF!,0)))</f>
        <v>#REF!</v>
      </c>
      <c r="G72" s="28" t="e">
        <f>IF(OR(RIGHT(G$2,3)="_is",RIGHT(G$2,3)="_ts",RIGHT(G$2,6)="_index"),
INDEX(#REF!,MATCH('I. Legal Frameworks'!$B72,#REF!,0),MATCH('I. Legal Frameworks'!G$2,#REF!,0)),
INDEX(#REF!,MATCH('I. Legal Frameworks'!$B72,#REF!,0),MATCH('I. Legal Frameworks'!G$2,#REF!,0)))</f>
        <v>#REF!</v>
      </c>
      <c r="H72" s="13" t="e">
        <f>IF(OR(RIGHT(H$2,3)="_is",RIGHT(H$2,3)="_ts",RIGHT(H$2,6)="_index"),
INDEX(#REF!,MATCH('I. Legal Frameworks'!$B72,#REF!,0),MATCH('I. Legal Frameworks'!H$2,#REF!,0)),
INDEX(#REF!,MATCH('I. Legal Frameworks'!$B72,#REF!,0),MATCH('I. Legal Frameworks'!H$2,#REF!,0)))</f>
        <v>#REF!</v>
      </c>
      <c r="I72" s="13" t="e">
        <f>IF(OR(RIGHT(I$2,3)="_is",RIGHT(I$2,3)="_ts",RIGHT(I$2,6)="_index"),
INDEX(#REF!,MATCH('I. Legal Frameworks'!$B72,#REF!,0),MATCH('I. Legal Frameworks'!I$2,#REF!,0)),
INDEX(#REF!,MATCH('I. Legal Frameworks'!$B72,#REF!,0),MATCH('I. Legal Frameworks'!I$2,#REF!,0)))</f>
        <v>#REF!</v>
      </c>
      <c r="J72" s="13" t="e">
        <f>IF(OR(RIGHT(J$2,3)="_is",RIGHT(J$2,3)="_ts",RIGHT(J$2,6)="_index"),
INDEX(#REF!,MATCH('I. Legal Frameworks'!$B72,#REF!,0),MATCH('I. Legal Frameworks'!J$2,#REF!,0)),
INDEX(#REF!,MATCH('I. Legal Frameworks'!$B72,#REF!,0),MATCH('I. Legal Frameworks'!J$2,#REF!,0)))</f>
        <v>#REF!</v>
      </c>
      <c r="K72" s="13" t="e">
        <f>IF(OR(RIGHT(K$2,3)="_is",RIGHT(K$2,3)="_ts",RIGHT(K$2,6)="_index"),
INDEX(#REF!,MATCH('I. Legal Frameworks'!$B72,#REF!,0),MATCH('I. Legal Frameworks'!K$2,#REF!,0)),
INDEX(#REF!,MATCH('I. Legal Frameworks'!$B72,#REF!,0),MATCH('I. Legal Frameworks'!K$2,#REF!,0)))</f>
        <v>#REF!</v>
      </c>
      <c r="L72" s="13" t="e">
        <f>IF(OR(RIGHT(L$2,3)="_is",RIGHT(L$2,3)="_ts",RIGHT(L$2,6)="_index"),
INDEX(#REF!,MATCH('I. Legal Frameworks'!$B72,#REF!,0),MATCH('I. Legal Frameworks'!L$2,#REF!,0)),
INDEX(#REF!,MATCH('I. Legal Frameworks'!$B72,#REF!,0),MATCH('I. Legal Frameworks'!L$2,#REF!,0)))</f>
        <v>#REF!</v>
      </c>
      <c r="M72" s="13" t="e">
        <f>IF(OR(RIGHT(M$2,3)="_is",RIGHT(M$2,3)="_ts",RIGHT(M$2,6)="_index"),
INDEX(#REF!,MATCH('I. Legal Frameworks'!$B72,#REF!,0),MATCH('I. Legal Frameworks'!M$2,#REF!,0)),
INDEX(#REF!,MATCH('I. Legal Frameworks'!$B72,#REF!,0),MATCH('I. Legal Frameworks'!M$2,#REF!,0)))</f>
        <v>#REF!</v>
      </c>
      <c r="N72" s="13" t="e">
        <f>IF(OR(RIGHT(N$2,3)="_is",RIGHT(N$2,3)="_ts",RIGHT(N$2,6)="_index"),
INDEX(#REF!,MATCH('I. Legal Frameworks'!$B72,#REF!,0),MATCH('I. Legal Frameworks'!N$2,#REF!,0)),
INDEX(#REF!,MATCH('I. Legal Frameworks'!$B72,#REF!,0),MATCH('I. Legal Frameworks'!N$2,#REF!,0)))</f>
        <v>#REF!</v>
      </c>
      <c r="O72" s="13" t="e">
        <f>IF(OR(RIGHT(O$2,3)="_is",RIGHT(O$2,3)="_ts",RIGHT(O$2,6)="_index"),
INDEX(#REF!,MATCH('I. Legal Frameworks'!$B72,#REF!,0),MATCH('I. Legal Frameworks'!O$2,#REF!,0)),
INDEX(#REF!,MATCH('I. Legal Frameworks'!$B72,#REF!,0),MATCH('I. Legal Frameworks'!O$2,#REF!,0)))</f>
        <v>#REF!</v>
      </c>
      <c r="P72" s="13" t="e">
        <f>IF(OR(RIGHT(P$2,3)="_is",RIGHT(P$2,3)="_ts",RIGHT(P$2,6)="_index"),
INDEX(#REF!,MATCH('I. Legal Frameworks'!$B72,#REF!,0),MATCH('I. Legal Frameworks'!P$2,#REF!,0)),
INDEX(#REF!,MATCH('I. Legal Frameworks'!$B72,#REF!,0),MATCH('I. Legal Frameworks'!P$2,#REF!,0)))</f>
        <v>#REF!</v>
      </c>
      <c r="Q72" s="13" t="e">
        <f>IF(OR(RIGHT(Q$2,3)="_is",RIGHT(Q$2,3)="_ts",RIGHT(Q$2,6)="_index"),
INDEX(#REF!,MATCH('I. Legal Frameworks'!$B72,#REF!,0),MATCH('I. Legal Frameworks'!Q$2,#REF!,0)),
INDEX(#REF!,MATCH('I. Legal Frameworks'!$B72,#REF!,0),MATCH('I. Legal Frameworks'!Q$2,#REF!,0)))</f>
        <v>#REF!</v>
      </c>
      <c r="R72" s="13" t="e">
        <f>IF(OR(RIGHT(R$2,3)="_is",RIGHT(R$2,3)="_ts",RIGHT(R$2,6)="_index"),
INDEX(#REF!,MATCH('I. Legal Frameworks'!$B72,#REF!,0),MATCH('I. Legal Frameworks'!R$2,#REF!,0)),
INDEX(#REF!,MATCH('I. Legal Frameworks'!$B72,#REF!,0),MATCH('I. Legal Frameworks'!R$2,#REF!,0)))</f>
        <v>#REF!</v>
      </c>
      <c r="S72" s="13" t="e">
        <f>IF(OR(RIGHT(S$2,3)="_is",RIGHT(S$2,3)="_ts",RIGHT(S$2,6)="_index"),
INDEX(#REF!,MATCH('I. Legal Frameworks'!$B72,#REF!,0),MATCH('I. Legal Frameworks'!S$2,#REF!,0)),
INDEX(#REF!,MATCH('I. Legal Frameworks'!$B72,#REF!,0),MATCH('I. Legal Frameworks'!S$2,#REF!,0)))</f>
        <v>#REF!</v>
      </c>
      <c r="T72" s="13" t="e">
        <f>IF(OR(RIGHT(T$2,3)="_is",RIGHT(T$2,3)="_ts",RIGHT(T$2,6)="_index"),
INDEX(#REF!,MATCH('I. Legal Frameworks'!$B72,#REF!,0),MATCH('I. Legal Frameworks'!T$2,#REF!,0)),
INDEX(#REF!,MATCH('I. Legal Frameworks'!$B72,#REF!,0),MATCH('I. Legal Frameworks'!T$2,#REF!,0)))</f>
        <v>#REF!</v>
      </c>
      <c r="U72" s="13" t="e">
        <f>IF(OR(RIGHT(U$2,3)="_is",RIGHT(U$2,3)="_ts",RIGHT(U$2,6)="_index"),
INDEX(#REF!,MATCH('I. Legal Frameworks'!$B72,#REF!,0),MATCH('I. Legal Frameworks'!U$2,#REF!,0)),
INDEX(#REF!,MATCH('I. Legal Frameworks'!$B72,#REF!,0),MATCH('I. Legal Frameworks'!U$2,#REF!,0)))</f>
        <v>#REF!</v>
      </c>
      <c r="V72" s="13" t="e">
        <f>IF(OR(RIGHT(V$2,3)="_is",RIGHT(V$2,3)="_ts",RIGHT(V$2,6)="_index"),
INDEX(#REF!,MATCH('I. Legal Frameworks'!$B72,#REF!,0),MATCH('I. Legal Frameworks'!V$2,#REF!,0)),
INDEX(#REF!,MATCH('I. Legal Frameworks'!$B72,#REF!,0),MATCH('I. Legal Frameworks'!V$2,#REF!,0)))</f>
        <v>#REF!</v>
      </c>
      <c r="W72" s="13" t="e">
        <f>IF(OR(RIGHT(W$2,3)="_is",RIGHT(W$2,3)="_ts",RIGHT(W$2,6)="_index"),
INDEX(#REF!,MATCH('I. Legal Frameworks'!$B72,#REF!,0),MATCH('I. Legal Frameworks'!W$2,#REF!,0)),
INDEX(#REF!,MATCH('I. Legal Frameworks'!$B72,#REF!,0),MATCH('I. Legal Frameworks'!W$2,#REF!,0)))</f>
        <v>#REF!</v>
      </c>
      <c r="X72" s="13" t="e">
        <f>IF(OR(RIGHT(X$2,3)="_is",RIGHT(X$2,3)="_ts",RIGHT(X$2,6)="_index"),
INDEX(#REF!,MATCH('I. Legal Frameworks'!$B72,#REF!,0),MATCH('I. Legal Frameworks'!X$2,#REF!,0)),
INDEX(#REF!,MATCH('I. Legal Frameworks'!$B72,#REF!,0),MATCH('I. Legal Frameworks'!X$2,#REF!,0)))</f>
        <v>#REF!</v>
      </c>
      <c r="Y72" s="13" t="e">
        <f>IF(OR(RIGHT(Y$2,3)="_is",RIGHT(Y$2,3)="_ts",RIGHT(Y$2,6)="_index"),
INDEX(#REF!,MATCH('I. Legal Frameworks'!$B72,#REF!,0),MATCH('I. Legal Frameworks'!Y$2,#REF!,0)),
INDEX(#REF!,MATCH('I. Legal Frameworks'!$B72,#REF!,0),MATCH('I. Legal Frameworks'!Y$2,#REF!,0)))</f>
        <v>#REF!</v>
      </c>
      <c r="Z72" s="13" t="e">
        <f>IF(OR(RIGHT(Z$2,3)="_is",RIGHT(Z$2,3)="_ts",RIGHT(Z$2,6)="_index"),
INDEX(#REF!,MATCH('I. Legal Frameworks'!$B72,#REF!,0),MATCH('I. Legal Frameworks'!Z$2,#REF!,0)),
INDEX(#REF!,MATCH('I. Legal Frameworks'!$B72,#REF!,0),MATCH('I. Legal Frameworks'!Z$2,#REF!,0)))</f>
        <v>#REF!</v>
      </c>
      <c r="AA72" s="13" t="e">
        <f>IF(OR(RIGHT(AA$2,3)="_is",RIGHT(AA$2,3)="_ts",RIGHT(AA$2,6)="_index"),
INDEX(#REF!,MATCH('I. Legal Frameworks'!$B72,#REF!,0),MATCH('I. Legal Frameworks'!AA$2,#REF!,0)),
INDEX(#REF!,MATCH('I. Legal Frameworks'!$B72,#REF!,0),MATCH('I. Legal Frameworks'!AA$2,#REF!,0)))</f>
        <v>#REF!</v>
      </c>
      <c r="AB72" s="13" t="e">
        <f>IF(OR(RIGHT(AB$2,3)="_is",RIGHT(AB$2,3)="_ts",RIGHT(AB$2,6)="_index"),
INDEX(#REF!,MATCH('I. Legal Frameworks'!$B72,#REF!,0),MATCH('I. Legal Frameworks'!AB$2,#REF!,0)),
INDEX(#REF!,MATCH('I. Legal Frameworks'!$B72,#REF!,0),MATCH('I. Legal Frameworks'!AB$2,#REF!,0)))</f>
        <v>#REF!</v>
      </c>
      <c r="AC72" s="13" t="e">
        <f>IF(OR(RIGHT(AC$2,3)="_is",RIGHT(AC$2,3)="_ts",RIGHT(AC$2,6)="_index"),
INDEX(#REF!,MATCH('I. Legal Frameworks'!$B72,#REF!,0),MATCH('I. Legal Frameworks'!AC$2,#REF!,0)),
INDEX(#REF!,MATCH('I. Legal Frameworks'!$B72,#REF!,0),MATCH('I. Legal Frameworks'!AC$2,#REF!,0)))</f>
        <v>#REF!</v>
      </c>
      <c r="AD72" s="13" t="e">
        <f>IF(OR(RIGHT(AD$2,3)="_is",RIGHT(AD$2,3)="_ts",RIGHT(AD$2,6)="_index"),
INDEX(#REF!,MATCH('I. Legal Frameworks'!$B72,#REF!,0),MATCH('I. Legal Frameworks'!AD$2,#REF!,0)),
INDEX(#REF!,MATCH('I. Legal Frameworks'!$B72,#REF!,0),MATCH('I. Legal Frameworks'!AD$2,#REF!,0)))</f>
        <v>#REF!</v>
      </c>
      <c r="AE72" s="13" t="e">
        <f>IF(OR(RIGHT(AE$2,3)="_is",RIGHT(AE$2,3)="_ts",RIGHT(AE$2,6)="_index"),
INDEX(#REF!,MATCH('I. Legal Frameworks'!$B72,#REF!,0),MATCH('I. Legal Frameworks'!AE$2,#REF!,0)),
INDEX(#REF!,MATCH('I. Legal Frameworks'!$B72,#REF!,0),MATCH('I. Legal Frameworks'!AE$2,#REF!,0)))</f>
        <v>#REF!</v>
      </c>
      <c r="AF72" s="13" t="e">
        <f>IF(OR(RIGHT(AF$2,3)="_is",RIGHT(AF$2,3)="_ts",RIGHT(AF$2,6)="_index"),
INDEX(#REF!,MATCH('I. Legal Frameworks'!$B72,#REF!,0),MATCH('I. Legal Frameworks'!AF$2,#REF!,0)),
INDEX(#REF!,MATCH('I. Legal Frameworks'!$B72,#REF!,0),MATCH('I. Legal Frameworks'!AF$2,#REF!,0)))</f>
        <v>#REF!</v>
      </c>
      <c r="AG72" s="13" t="e">
        <f>IF(OR(RIGHT(AG$2,3)="_is",RIGHT(AG$2,3)="_ts",RIGHT(AG$2,6)="_index"),
INDEX(#REF!,MATCH('I. Legal Frameworks'!$B72,#REF!,0),MATCH('I. Legal Frameworks'!AG$2,#REF!,0)),
INDEX(#REF!,MATCH('I. Legal Frameworks'!$B72,#REF!,0),MATCH('I. Legal Frameworks'!AG$2,#REF!,0)))</f>
        <v>#REF!</v>
      </c>
      <c r="AH72" s="13" t="e">
        <f>IF(OR(RIGHT(AH$2,3)="_is",RIGHT(AH$2,3)="_ts",RIGHT(AH$2,6)="_index"),
INDEX(#REF!,MATCH('I. Legal Frameworks'!$B72,#REF!,0),MATCH('I. Legal Frameworks'!AH$2,#REF!,0)),
INDEX(#REF!,MATCH('I. Legal Frameworks'!$B72,#REF!,0),MATCH('I. Legal Frameworks'!AH$2,#REF!,0)))</f>
        <v>#REF!</v>
      </c>
      <c r="AI72" s="13" t="e">
        <f>IF(OR(RIGHT(AI$2,3)="_is",RIGHT(AI$2,3)="_ts",RIGHT(AI$2,6)="_index"),
INDEX(#REF!,MATCH('I. Legal Frameworks'!$B72,#REF!,0),MATCH('I. Legal Frameworks'!AI$2,#REF!,0)),
INDEX(#REF!,MATCH('I. Legal Frameworks'!$B72,#REF!,0),MATCH('I. Legal Frameworks'!AI$2,#REF!,0)))</f>
        <v>#REF!</v>
      </c>
      <c r="AJ72" s="13" t="e">
        <f>IF(OR(RIGHT(AJ$2,3)="_is",RIGHT(AJ$2,3)="_ts",RIGHT(AJ$2,6)="_index"),
INDEX(#REF!,MATCH('I. Legal Frameworks'!$B72,#REF!,0),MATCH('I. Legal Frameworks'!AJ$2,#REF!,0)),
INDEX(#REF!,MATCH('I. Legal Frameworks'!$B72,#REF!,0),MATCH('I. Legal Frameworks'!AJ$2,#REF!,0)))</f>
        <v>#REF!</v>
      </c>
      <c r="AK72" s="13" t="e">
        <f>IF(OR(RIGHT(AK$2,3)="_is",RIGHT(AK$2,3)="_ts",RIGHT(AK$2,6)="_index"),
INDEX(#REF!,MATCH('I. Legal Frameworks'!$B72,#REF!,0),MATCH('I. Legal Frameworks'!AK$2,#REF!,0)),
INDEX(#REF!,MATCH('I. Legal Frameworks'!$B72,#REF!,0),MATCH('I. Legal Frameworks'!AK$2,#REF!,0)))</f>
        <v>#REF!</v>
      </c>
      <c r="AL72" s="13" t="e">
        <f>IF(OR(RIGHT(AL$2,3)="_is",RIGHT(AL$2,3)="_ts",RIGHT(AL$2,6)="_index"),
INDEX(#REF!,MATCH('I. Legal Frameworks'!$B72,#REF!,0),MATCH('I. Legal Frameworks'!AL$2,#REF!,0)),
INDEX(#REF!,MATCH('I. Legal Frameworks'!$B72,#REF!,0),MATCH('I. Legal Frameworks'!AL$2,#REF!,0)))</f>
        <v>#REF!</v>
      </c>
      <c r="AM72" s="13" t="e">
        <f>IF(OR(RIGHT(AM$2,3)="_is",RIGHT(AM$2,3)="_ts",RIGHT(AM$2,6)="_index"),
INDEX(#REF!,MATCH('I. Legal Frameworks'!$B72,#REF!,0),MATCH('I. Legal Frameworks'!AM$2,#REF!,0)),
INDEX(#REF!,MATCH('I. Legal Frameworks'!$B72,#REF!,0),MATCH('I. Legal Frameworks'!AM$2,#REF!,0)))</f>
        <v>#REF!</v>
      </c>
      <c r="AN72" s="13" t="e">
        <f>IF(OR(RIGHT(AN$2,3)="_is",RIGHT(AN$2,3)="_ts",RIGHT(AN$2,6)="_index"),
INDEX(#REF!,MATCH('I. Legal Frameworks'!$B72,#REF!,0),MATCH('I. Legal Frameworks'!AN$2,#REF!,0)),
INDEX(#REF!,MATCH('I. Legal Frameworks'!$B72,#REF!,0),MATCH('I. Legal Frameworks'!AN$2,#REF!,0)))</f>
        <v>#REF!</v>
      </c>
      <c r="AO72" s="13" t="e">
        <f>IF(OR(RIGHT(AO$2,3)="_is",RIGHT(AO$2,3)="_ts",RIGHT(AO$2,6)="_index"),
INDEX(#REF!,MATCH('I. Legal Frameworks'!$B72,#REF!,0),MATCH('I. Legal Frameworks'!AO$2,#REF!,0)),
INDEX(#REF!,MATCH('I. Legal Frameworks'!$B72,#REF!,0),MATCH('I. Legal Frameworks'!AO$2,#REF!,0)))</f>
        <v>#REF!</v>
      </c>
      <c r="AP72" s="13" t="e">
        <f>IF(OR(RIGHT(AP$2,3)="_is",RIGHT(AP$2,3)="_ts",RIGHT(AP$2,6)="_index"),
INDEX(#REF!,MATCH('I. Legal Frameworks'!$B72,#REF!,0),MATCH('I. Legal Frameworks'!AP$2,#REF!,0)),
INDEX(#REF!,MATCH('I. Legal Frameworks'!$B72,#REF!,0),MATCH('I. Legal Frameworks'!AP$2,#REF!,0)))</f>
        <v>#REF!</v>
      </c>
      <c r="AQ72" s="13" t="e">
        <f>IF(OR(RIGHT(AQ$2,3)="_is",RIGHT(AQ$2,3)="_ts",RIGHT(AQ$2,6)="_index"),
INDEX(#REF!,MATCH('I. Legal Frameworks'!$B72,#REF!,0),MATCH('I. Legal Frameworks'!AQ$2,#REF!,0)),
INDEX(#REF!,MATCH('I. Legal Frameworks'!$B72,#REF!,0),MATCH('I. Legal Frameworks'!AQ$2,#REF!,0)))</f>
        <v>#REF!</v>
      </c>
      <c r="AR72" s="13" t="e">
        <f>IF(OR(RIGHT(AR$2,3)="_is",RIGHT(AR$2,3)="_ts",RIGHT(AR$2,6)="_index"),
INDEX(#REF!,MATCH('I. Legal Frameworks'!$B72,#REF!,0),MATCH('I. Legal Frameworks'!AR$2,#REF!,0)),
INDEX(#REF!,MATCH('I. Legal Frameworks'!$B72,#REF!,0),MATCH('I. Legal Frameworks'!AR$2,#REF!,0)))</f>
        <v>#REF!</v>
      </c>
      <c r="AS72" s="13" t="e">
        <f>IF(OR(RIGHT(AS$2,3)="_is",RIGHT(AS$2,3)="_ts",RIGHT(AS$2,6)="_index"),
INDEX(#REF!,MATCH('I. Legal Frameworks'!$B72,#REF!,0),MATCH('I. Legal Frameworks'!AS$2,#REF!,0)),
INDEX(#REF!,MATCH('I. Legal Frameworks'!$B72,#REF!,0),MATCH('I. Legal Frameworks'!AS$2,#REF!,0)))</f>
        <v>#REF!</v>
      </c>
      <c r="AT72" s="13" t="e">
        <f>IF(OR(RIGHT(AT$2,3)="_is",RIGHT(AT$2,3)="_ts",RIGHT(AT$2,6)="_index"),
INDEX(#REF!,MATCH('I. Legal Frameworks'!$B72,#REF!,0),MATCH('I. Legal Frameworks'!AT$2,#REF!,0)),
INDEX(#REF!,MATCH('I. Legal Frameworks'!$B72,#REF!,0),MATCH('I. Legal Frameworks'!AT$2,#REF!,0)))</f>
        <v>#REF!</v>
      </c>
      <c r="AU72" s="28" t="e">
        <f>IF(OR(RIGHT(AU$2,3)="_is",RIGHT(AU$2,3)="_ts",RIGHT(AU$2,6)="_index"),
INDEX(#REF!,MATCH('I. Legal Frameworks'!$B72,#REF!,0),MATCH('I. Legal Frameworks'!AU$2,#REF!,0)),
INDEX(#REF!,MATCH('I. Legal Frameworks'!$B72,#REF!,0),MATCH('I. Legal Frameworks'!AU$2,#REF!,0)))</f>
        <v>#REF!</v>
      </c>
      <c r="AV72" s="13" t="e">
        <f>IF(OR(RIGHT(AV$2,3)="_is",RIGHT(AV$2,3)="_ts",RIGHT(AV$2,6)="_index"),
INDEX(#REF!,MATCH('I. Legal Frameworks'!$B72,#REF!,0),MATCH('I. Legal Frameworks'!AV$2,#REF!,0)),
INDEX(#REF!,MATCH('I. Legal Frameworks'!$B72,#REF!,0),MATCH('I. Legal Frameworks'!AV$2,#REF!,0)))</f>
        <v>#REF!</v>
      </c>
      <c r="AW72" s="13" t="e">
        <f>IF(OR(RIGHT(AW$2,3)="_is",RIGHT(AW$2,3)="_ts",RIGHT(AW$2,6)="_index"),
INDEX(#REF!,MATCH('I. Legal Frameworks'!$B72,#REF!,0),MATCH('I. Legal Frameworks'!AW$2,#REF!,0)),
INDEX(#REF!,MATCH('I. Legal Frameworks'!$B72,#REF!,0),MATCH('I. Legal Frameworks'!AW$2,#REF!,0)))</f>
        <v>#REF!</v>
      </c>
      <c r="AX72" s="13" t="e">
        <f>IF(OR(RIGHT(AX$2,3)="_is",RIGHT(AX$2,3)="_ts",RIGHT(AX$2,6)="_index"),
INDEX(#REF!,MATCH('I. Legal Frameworks'!$B72,#REF!,0),MATCH('I. Legal Frameworks'!AX$2,#REF!,0)),
INDEX(#REF!,MATCH('I. Legal Frameworks'!$B72,#REF!,0),MATCH('I. Legal Frameworks'!AX$2,#REF!,0)))</f>
        <v>#REF!</v>
      </c>
      <c r="AY72" s="13" t="e">
        <f>IF(OR(RIGHT(AY$2,3)="_is",RIGHT(AY$2,3)="_ts",RIGHT(AY$2,6)="_index"),
INDEX(#REF!,MATCH('I. Legal Frameworks'!$B72,#REF!,0),MATCH('I. Legal Frameworks'!AY$2,#REF!,0)),
INDEX(#REF!,MATCH('I. Legal Frameworks'!$B72,#REF!,0),MATCH('I. Legal Frameworks'!AY$2,#REF!,0)))</f>
        <v>#REF!</v>
      </c>
      <c r="AZ72" s="13" t="e">
        <f>IF(OR(RIGHT(AZ$2,3)="_is",RIGHT(AZ$2,3)="_ts",RIGHT(AZ$2,6)="_index"),
INDEX(#REF!,MATCH('I. Legal Frameworks'!$B72,#REF!,0),MATCH('I. Legal Frameworks'!AZ$2,#REF!,0)),
INDEX(#REF!,MATCH('I. Legal Frameworks'!$B72,#REF!,0),MATCH('I. Legal Frameworks'!AZ$2,#REF!,0)))</f>
        <v>#REF!</v>
      </c>
      <c r="BA72" s="13" t="e">
        <f>IF(OR(RIGHT(BA$2,3)="_is",RIGHT(BA$2,3)="_ts",RIGHT(BA$2,6)="_index"),
INDEX(#REF!,MATCH('I. Legal Frameworks'!$B72,#REF!,0),MATCH('I. Legal Frameworks'!BA$2,#REF!,0)),
INDEX(#REF!,MATCH('I. Legal Frameworks'!$B72,#REF!,0),MATCH('I. Legal Frameworks'!BA$2,#REF!,0)))</f>
        <v>#REF!</v>
      </c>
      <c r="BB72" s="13" t="e">
        <f>IF(OR(RIGHT(BB$2,3)="_is",RIGHT(BB$2,3)="_ts",RIGHT(BB$2,6)="_index"),
INDEX(#REF!,MATCH('I. Legal Frameworks'!$B72,#REF!,0),MATCH('I. Legal Frameworks'!BB$2,#REF!,0)),
INDEX(#REF!,MATCH('I. Legal Frameworks'!$B72,#REF!,0),MATCH('I. Legal Frameworks'!BB$2,#REF!,0)))</f>
        <v>#REF!</v>
      </c>
      <c r="BC72" s="13" t="e">
        <f>IF(OR(RIGHT(BC$2,3)="_is",RIGHT(BC$2,3)="_ts",RIGHT(BC$2,6)="_index"),
INDEX(#REF!,MATCH('I. Legal Frameworks'!$B72,#REF!,0),MATCH('I. Legal Frameworks'!BC$2,#REF!,0)),
INDEX(#REF!,MATCH('I. Legal Frameworks'!$B72,#REF!,0),MATCH('I. Legal Frameworks'!BC$2,#REF!,0)))</f>
        <v>#REF!</v>
      </c>
      <c r="BD72" s="13" t="e">
        <f>IF(OR(RIGHT(BD$2,3)="_is",RIGHT(BD$2,3)="_ts",RIGHT(BD$2,6)="_index"),
INDEX(#REF!,MATCH('I. Legal Frameworks'!$B72,#REF!,0),MATCH('I. Legal Frameworks'!BD$2,#REF!,0)),
INDEX(#REF!,MATCH('I. Legal Frameworks'!$B72,#REF!,0),MATCH('I. Legal Frameworks'!BD$2,#REF!,0)))</f>
        <v>#REF!</v>
      </c>
      <c r="BE72" s="13" t="e">
        <f>IF(OR(RIGHT(BE$2,3)="_is",RIGHT(BE$2,3)="_ts",RIGHT(BE$2,6)="_index"),
INDEX(#REF!,MATCH('I. Legal Frameworks'!$B72,#REF!,0),MATCH('I. Legal Frameworks'!BE$2,#REF!,0)),
INDEX(#REF!,MATCH('I. Legal Frameworks'!$B72,#REF!,0),MATCH('I. Legal Frameworks'!BE$2,#REF!,0)))</f>
        <v>#REF!</v>
      </c>
      <c r="BF72" s="13" t="e">
        <f>IF(OR(RIGHT(BF$2,3)="_is",RIGHT(BF$2,3)="_ts",RIGHT(BF$2,6)="_index"),
INDEX(#REF!,MATCH('I. Legal Frameworks'!$B72,#REF!,0),MATCH('I. Legal Frameworks'!BF$2,#REF!,0)),
INDEX(#REF!,MATCH('I. Legal Frameworks'!$B72,#REF!,0),MATCH('I. Legal Frameworks'!BF$2,#REF!,0)))</f>
        <v>#REF!</v>
      </c>
      <c r="BG72" s="13" t="e">
        <f>IF(OR(RIGHT(BG$2,3)="_is",RIGHT(BG$2,3)="_ts",RIGHT(BG$2,6)="_index"),
INDEX(#REF!,MATCH('I. Legal Frameworks'!$B72,#REF!,0),MATCH('I. Legal Frameworks'!BG$2,#REF!,0)),
INDEX(#REF!,MATCH('I. Legal Frameworks'!$B72,#REF!,0),MATCH('I. Legal Frameworks'!BG$2,#REF!,0)))</f>
        <v>#REF!</v>
      </c>
      <c r="BH72" s="13" t="e">
        <f>IF(OR(RIGHT(BH$2,3)="_is",RIGHT(BH$2,3)="_ts",RIGHT(BH$2,6)="_index"),
INDEX(#REF!,MATCH('I. Legal Frameworks'!$B72,#REF!,0),MATCH('I. Legal Frameworks'!BH$2,#REF!,0)),
INDEX(#REF!,MATCH('I. Legal Frameworks'!$B72,#REF!,0),MATCH('I. Legal Frameworks'!BH$2,#REF!,0)))</f>
        <v>#REF!</v>
      </c>
      <c r="BI72" s="13" t="e">
        <f>IF(OR(RIGHT(BI$2,3)="_is",RIGHT(BI$2,3)="_ts",RIGHT(BI$2,6)="_index"),
INDEX(#REF!,MATCH('I. Legal Frameworks'!$B72,#REF!,0),MATCH('I. Legal Frameworks'!BI$2,#REF!,0)),
INDEX(#REF!,MATCH('I. Legal Frameworks'!$B72,#REF!,0),MATCH('I. Legal Frameworks'!BI$2,#REF!,0)))</f>
        <v>#REF!</v>
      </c>
      <c r="BJ72" s="28" t="e">
        <f>IF(OR(RIGHT(BJ$2,3)="_is",RIGHT(BJ$2,3)="_ts",RIGHT(BJ$2,6)="_index"),
INDEX(#REF!,MATCH('I. Legal Frameworks'!$B72,#REF!,0),MATCH('I. Legal Frameworks'!BJ$2,#REF!,0)),
INDEX(#REF!,MATCH('I. Legal Frameworks'!$B72,#REF!,0),MATCH('I. Legal Frameworks'!BJ$2,#REF!,0)))</f>
        <v>#REF!</v>
      </c>
      <c r="BK72" s="13" t="e">
        <f>IF(OR(RIGHT(BK$2,3)="_is",RIGHT(BK$2,3)="_ts",RIGHT(BK$2,6)="_index"),
INDEX(#REF!,MATCH('I. Legal Frameworks'!$B72,#REF!,0),MATCH('I. Legal Frameworks'!BK$2,#REF!,0)),
INDEX(#REF!,MATCH('I. Legal Frameworks'!$B72,#REF!,0),MATCH('I. Legal Frameworks'!BK$2,#REF!,0)))</f>
        <v>#REF!</v>
      </c>
      <c r="BL72" s="13" t="e">
        <f>IF(OR(RIGHT(BL$2,3)="_is",RIGHT(BL$2,3)="_ts",RIGHT(BL$2,6)="_index"),
INDEX(#REF!,MATCH('I. Legal Frameworks'!$B72,#REF!,0),MATCH('I. Legal Frameworks'!BL$2,#REF!,0)),
INDEX(#REF!,MATCH('I. Legal Frameworks'!$B72,#REF!,0),MATCH('I. Legal Frameworks'!BL$2,#REF!,0)))</f>
        <v>#REF!</v>
      </c>
      <c r="BM72" s="13" t="e">
        <f>IF(OR(RIGHT(BM$2,3)="_is",RIGHT(BM$2,3)="_ts",RIGHT(BM$2,6)="_index"),
INDEX(#REF!,MATCH('I. Legal Frameworks'!$B72,#REF!,0),MATCH('I. Legal Frameworks'!BM$2,#REF!,0)),
INDEX(#REF!,MATCH('I. Legal Frameworks'!$B72,#REF!,0),MATCH('I. Legal Frameworks'!BM$2,#REF!,0)))</f>
        <v>#REF!</v>
      </c>
      <c r="BN72" s="13" t="e">
        <f>IF(OR(RIGHT(BN$2,3)="_is",RIGHT(BN$2,3)="_ts",RIGHT(BN$2,6)="_index"),
INDEX(#REF!,MATCH('I. Legal Frameworks'!$B72,#REF!,0),MATCH('I. Legal Frameworks'!BN$2,#REF!,0)),
INDEX(#REF!,MATCH('I. Legal Frameworks'!$B72,#REF!,0),MATCH('I. Legal Frameworks'!BN$2,#REF!,0)))</f>
        <v>#REF!</v>
      </c>
      <c r="BO72" s="13" t="e">
        <f>IF(OR(RIGHT(BO$2,3)="_is",RIGHT(BO$2,3)="_ts",RIGHT(BO$2,6)="_index"),
INDEX(#REF!,MATCH('I. Legal Frameworks'!$B72,#REF!,0),MATCH('I. Legal Frameworks'!BO$2,#REF!,0)),
INDEX(#REF!,MATCH('I. Legal Frameworks'!$B72,#REF!,0),MATCH('I. Legal Frameworks'!BO$2,#REF!,0)))</f>
        <v>#REF!</v>
      </c>
      <c r="BP72" s="13" t="e">
        <f>IF(OR(RIGHT(BP$2,3)="_is",RIGHT(BP$2,3)="_ts",RIGHT(BP$2,6)="_index"),
INDEX(#REF!,MATCH('I. Legal Frameworks'!$B72,#REF!,0),MATCH('I. Legal Frameworks'!BP$2,#REF!,0)),
INDEX(#REF!,MATCH('I. Legal Frameworks'!$B72,#REF!,0),MATCH('I. Legal Frameworks'!BP$2,#REF!,0)))</f>
        <v>#REF!</v>
      </c>
      <c r="BQ72" s="13" t="e">
        <f>IF(OR(RIGHT(BQ$2,3)="_is",RIGHT(BQ$2,3)="_ts",RIGHT(BQ$2,6)="_index"),
INDEX(#REF!,MATCH('I. Legal Frameworks'!$B72,#REF!,0),MATCH('I. Legal Frameworks'!BQ$2,#REF!,0)),
INDEX(#REF!,MATCH('I. Legal Frameworks'!$B72,#REF!,0),MATCH('I. Legal Frameworks'!BQ$2,#REF!,0)))</f>
        <v>#REF!</v>
      </c>
      <c r="BR72" s="13" t="e">
        <f>IF(OR(RIGHT(BR$2,3)="_is",RIGHT(BR$2,3)="_ts",RIGHT(BR$2,6)="_index"),
INDEX(#REF!,MATCH('I. Legal Frameworks'!$B72,#REF!,0),MATCH('I. Legal Frameworks'!BR$2,#REF!,0)),
INDEX(#REF!,MATCH('I. Legal Frameworks'!$B72,#REF!,0),MATCH('I. Legal Frameworks'!BR$2,#REF!,0)))</f>
        <v>#REF!</v>
      </c>
      <c r="BS72" s="13" t="e">
        <f>IF(OR(RIGHT(BS$2,3)="_is",RIGHT(BS$2,3)="_ts",RIGHT(BS$2,6)="_index"),
INDEX(#REF!,MATCH('I. Legal Frameworks'!$B72,#REF!,0),MATCH('I. Legal Frameworks'!BS$2,#REF!,0)),
INDEX(#REF!,MATCH('I. Legal Frameworks'!$B72,#REF!,0),MATCH('I. Legal Frameworks'!BS$2,#REF!,0)))</f>
        <v>#REF!</v>
      </c>
      <c r="BT72" s="13" t="e">
        <f>IF(OR(RIGHT(BT$2,3)="_is",RIGHT(BT$2,3)="_ts",RIGHT(BT$2,6)="_index"),
INDEX(#REF!,MATCH('I. Legal Frameworks'!$B72,#REF!,0),MATCH('I. Legal Frameworks'!BT$2,#REF!,0)),
INDEX(#REF!,MATCH('I. Legal Frameworks'!$B72,#REF!,0),MATCH('I. Legal Frameworks'!BT$2,#REF!,0)))</f>
        <v>#REF!</v>
      </c>
      <c r="BU72" s="13" t="e">
        <f>IF(OR(RIGHT(BU$2,3)="_is",RIGHT(BU$2,3)="_ts",RIGHT(BU$2,6)="_index"),
INDEX(#REF!,MATCH('I. Legal Frameworks'!$B72,#REF!,0),MATCH('I. Legal Frameworks'!BU$2,#REF!,0)),
INDEX(#REF!,MATCH('I. Legal Frameworks'!$B72,#REF!,0),MATCH('I. Legal Frameworks'!BU$2,#REF!,0)))</f>
        <v>#REF!</v>
      </c>
      <c r="BV72" s="13" t="e">
        <f>IF(OR(RIGHT(BV$2,3)="_is",RIGHT(BV$2,3)="_ts",RIGHT(BV$2,6)="_index"),
INDEX(#REF!,MATCH('I. Legal Frameworks'!$B72,#REF!,0),MATCH('I. Legal Frameworks'!BV$2,#REF!,0)),
INDEX(#REF!,MATCH('I. Legal Frameworks'!$B72,#REF!,0),MATCH('I. Legal Frameworks'!BV$2,#REF!,0)))</f>
        <v>#REF!</v>
      </c>
      <c r="BW72" s="13" t="e">
        <f>IF(OR(RIGHT(BW$2,3)="_is",RIGHT(BW$2,3)="_ts",RIGHT(BW$2,6)="_index"),
INDEX(#REF!,MATCH('I. Legal Frameworks'!$B72,#REF!,0),MATCH('I. Legal Frameworks'!BW$2,#REF!,0)),
INDEX(#REF!,MATCH('I. Legal Frameworks'!$B72,#REF!,0),MATCH('I. Legal Frameworks'!BW$2,#REF!,0)))</f>
        <v>#REF!</v>
      </c>
      <c r="BX72" s="13" t="e">
        <f>IF(OR(RIGHT(BX$2,3)="_is",RIGHT(BX$2,3)="_ts",RIGHT(BX$2,6)="_index"),
INDEX(#REF!,MATCH('I. Legal Frameworks'!$B72,#REF!,0),MATCH('I. Legal Frameworks'!BX$2,#REF!,0)),
INDEX(#REF!,MATCH('I. Legal Frameworks'!$B72,#REF!,0),MATCH('I. Legal Frameworks'!BX$2,#REF!,0)))</f>
        <v>#REF!</v>
      </c>
      <c r="BY72" s="13" t="e">
        <f>IF(OR(RIGHT(BY$2,3)="_is",RIGHT(BY$2,3)="_ts",RIGHT(BY$2,6)="_index"),
INDEX(#REF!,MATCH('I. Legal Frameworks'!$B72,#REF!,0),MATCH('I. Legal Frameworks'!BY$2,#REF!,0)),
INDEX(#REF!,MATCH('I. Legal Frameworks'!$B72,#REF!,0),MATCH('I. Legal Frameworks'!BY$2,#REF!,0)))</f>
        <v>#REF!</v>
      </c>
      <c r="BZ72" s="13" t="e">
        <f>IF(OR(RIGHT(BZ$2,3)="_is",RIGHT(BZ$2,3)="_ts",RIGHT(BZ$2,6)="_index"),
INDEX(#REF!,MATCH('I. Legal Frameworks'!$B72,#REF!,0),MATCH('I. Legal Frameworks'!BZ$2,#REF!,0)),
INDEX(#REF!,MATCH('I. Legal Frameworks'!$B72,#REF!,0),MATCH('I. Legal Frameworks'!BZ$2,#REF!,0)))</f>
        <v>#REF!</v>
      </c>
      <c r="CA72" s="28" t="e">
        <f>IF(OR(RIGHT(CA$2,3)="_is",RIGHT(CA$2,3)="_ts",RIGHT(CA$2,6)="_index"),
INDEX(#REF!,MATCH('I. Legal Frameworks'!$B72,#REF!,0),MATCH('I. Legal Frameworks'!CA$2,#REF!,0)),
INDEX(#REF!,MATCH('I. Legal Frameworks'!$B72,#REF!,0),MATCH('I. Legal Frameworks'!CA$2,#REF!,0)))</f>
        <v>#REF!</v>
      </c>
      <c r="CB72" s="13" t="e">
        <f>IF(OR(RIGHT(CB$2,3)="_is",RIGHT(CB$2,3)="_ts",RIGHT(CB$2,6)="_index"),
INDEX(#REF!,MATCH('I. Legal Frameworks'!$B72,#REF!,0),MATCH('I. Legal Frameworks'!CB$2,#REF!,0)),
INDEX(#REF!,MATCH('I. Legal Frameworks'!$B72,#REF!,0),MATCH('I. Legal Frameworks'!CB$2,#REF!,0)))</f>
        <v>#REF!</v>
      </c>
      <c r="CC72" s="13" t="e">
        <f>IF(OR(RIGHT(CC$2,3)="_is",RIGHT(CC$2,3)="_ts",RIGHT(CC$2,6)="_index"),
INDEX(#REF!,MATCH('I. Legal Frameworks'!$B72,#REF!,0),MATCH('I. Legal Frameworks'!CC$2,#REF!,0)),
INDEX(#REF!,MATCH('I. Legal Frameworks'!$B72,#REF!,0),MATCH('I. Legal Frameworks'!CC$2,#REF!,0)))</f>
        <v>#REF!</v>
      </c>
      <c r="CD72" s="13" t="e">
        <f>IF(OR(RIGHT(CD$2,3)="_is",RIGHT(CD$2,3)="_ts",RIGHT(CD$2,6)="_index"),
INDEX(#REF!,MATCH('I. Legal Frameworks'!$B72,#REF!,0),MATCH('I. Legal Frameworks'!CD$2,#REF!,0)),
INDEX(#REF!,MATCH('I. Legal Frameworks'!$B72,#REF!,0),MATCH('I. Legal Frameworks'!CD$2,#REF!,0)))</f>
        <v>#REF!</v>
      </c>
      <c r="CE72" s="13" t="e">
        <f>IF(OR(RIGHT(CE$2,3)="_is",RIGHT(CE$2,3)="_ts",RIGHT(CE$2,6)="_index"),
INDEX(#REF!,MATCH('I. Legal Frameworks'!$B72,#REF!,0),MATCH('I. Legal Frameworks'!CE$2,#REF!,0)),
INDEX(#REF!,MATCH('I. Legal Frameworks'!$B72,#REF!,0),MATCH('I. Legal Frameworks'!CE$2,#REF!,0)))</f>
        <v>#REF!</v>
      </c>
      <c r="CF72" s="13" t="e">
        <f>IF(OR(RIGHT(CF$2,3)="_is",RIGHT(CF$2,3)="_ts",RIGHT(CF$2,6)="_index"),
INDEX(#REF!,MATCH('I. Legal Frameworks'!$B72,#REF!,0),MATCH('I. Legal Frameworks'!CF$2,#REF!,0)),
INDEX(#REF!,MATCH('I. Legal Frameworks'!$B72,#REF!,0),MATCH('I. Legal Frameworks'!CF$2,#REF!,0)))</f>
        <v>#REF!</v>
      </c>
      <c r="CG72" s="13" t="e">
        <f>IF(OR(RIGHT(CG$2,3)="_is",RIGHT(CG$2,3)="_ts",RIGHT(CG$2,6)="_index"),
INDEX(#REF!,MATCH('I. Legal Frameworks'!$B72,#REF!,0),MATCH('I. Legal Frameworks'!CG$2,#REF!,0)),
INDEX(#REF!,MATCH('I. Legal Frameworks'!$B72,#REF!,0),MATCH('I. Legal Frameworks'!CG$2,#REF!,0)))</f>
        <v>#REF!</v>
      </c>
      <c r="CH72" s="13" t="e">
        <f>IF(OR(RIGHT(CH$2,3)="_is",RIGHT(CH$2,3)="_ts",RIGHT(CH$2,6)="_index"),
INDEX(#REF!,MATCH('I. Legal Frameworks'!$B72,#REF!,0),MATCH('I. Legal Frameworks'!CH$2,#REF!,0)),
INDEX(#REF!,MATCH('I. Legal Frameworks'!$B72,#REF!,0),MATCH('I. Legal Frameworks'!CH$2,#REF!,0)))</f>
        <v>#REF!</v>
      </c>
      <c r="CI72" s="13" t="e">
        <f>IF(OR(RIGHT(CI$2,3)="_is",RIGHT(CI$2,3)="_ts",RIGHT(CI$2,6)="_index"),
INDEX(#REF!,MATCH('I. Legal Frameworks'!$B72,#REF!,0),MATCH('I. Legal Frameworks'!CI$2,#REF!,0)),
INDEX(#REF!,MATCH('I. Legal Frameworks'!$B72,#REF!,0),MATCH('I. Legal Frameworks'!CI$2,#REF!,0)))</f>
        <v>#REF!</v>
      </c>
      <c r="CJ72" s="13" t="e">
        <f>IF(OR(RIGHT(CJ$2,3)="_is",RIGHT(CJ$2,3)="_ts",RIGHT(CJ$2,6)="_index"),
INDEX(#REF!,MATCH('I. Legal Frameworks'!$B72,#REF!,0),MATCH('I. Legal Frameworks'!CJ$2,#REF!,0)),
INDEX(#REF!,MATCH('I. Legal Frameworks'!$B72,#REF!,0),MATCH('I. Legal Frameworks'!CJ$2,#REF!,0)))</f>
        <v>#REF!</v>
      </c>
      <c r="CK72" s="13" t="e">
        <f>IF(OR(RIGHT(CK$2,3)="_is",RIGHT(CK$2,3)="_ts",RIGHT(CK$2,6)="_index"),
INDEX(#REF!,MATCH('I. Legal Frameworks'!$B72,#REF!,0),MATCH('I. Legal Frameworks'!CK$2,#REF!,0)),
INDEX(#REF!,MATCH('I. Legal Frameworks'!$B72,#REF!,0),MATCH('I. Legal Frameworks'!CK$2,#REF!,0)))</f>
        <v>#REF!</v>
      </c>
      <c r="CL72" s="13" t="e">
        <f>IF(OR(RIGHT(CL$2,3)="_is",RIGHT(CL$2,3)="_ts",RIGHT(CL$2,6)="_index"),
INDEX(#REF!,MATCH('I. Legal Frameworks'!$B72,#REF!,0),MATCH('I. Legal Frameworks'!CL$2,#REF!,0)),
INDEX(#REF!,MATCH('I. Legal Frameworks'!$B72,#REF!,0),MATCH('I. Legal Frameworks'!CL$2,#REF!,0)))</f>
        <v>#REF!</v>
      </c>
      <c r="CM72" s="13" t="e">
        <f>IF(OR(RIGHT(CM$2,3)="_is",RIGHT(CM$2,3)="_ts",RIGHT(CM$2,6)="_index"),
INDEX(#REF!,MATCH('I. Legal Frameworks'!$B72,#REF!,0),MATCH('I. Legal Frameworks'!CM$2,#REF!,0)),
INDEX(#REF!,MATCH('I. Legal Frameworks'!$B72,#REF!,0),MATCH('I. Legal Frameworks'!CM$2,#REF!,0)))</f>
        <v>#REF!</v>
      </c>
      <c r="CN72" s="13" t="e">
        <f>IF(OR(RIGHT(CN$2,3)="_is",RIGHT(CN$2,3)="_ts",RIGHT(CN$2,6)="_index"),
INDEX(#REF!,MATCH('I. Legal Frameworks'!$B72,#REF!,0),MATCH('I. Legal Frameworks'!CN$2,#REF!,0)),
INDEX(#REF!,MATCH('I. Legal Frameworks'!$B72,#REF!,0),MATCH('I. Legal Frameworks'!CN$2,#REF!,0)))</f>
        <v>#REF!</v>
      </c>
      <c r="CO72" s="13" t="e">
        <f>IF(OR(RIGHT(CO$2,3)="_is",RIGHT(CO$2,3)="_ts",RIGHT(CO$2,6)="_index"),
INDEX(#REF!,MATCH('I. Legal Frameworks'!$B72,#REF!,0),MATCH('I. Legal Frameworks'!CO$2,#REF!,0)),
INDEX(#REF!,MATCH('I. Legal Frameworks'!$B72,#REF!,0),MATCH('I. Legal Frameworks'!CO$2,#REF!,0)))</f>
        <v>#REF!</v>
      </c>
      <c r="CP72" s="13" t="e">
        <f>IF(OR(RIGHT(CP$2,3)="_is",RIGHT(CP$2,3)="_ts",RIGHT(CP$2,6)="_index"),
INDEX(#REF!,MATCH('I. Legal Frameworks'!$B72,#REF!,0),MATCH('I. Legal Frameworks'!CP$2,#REF!,0)),
INDEX(#REF!,MATCH('I. Legal Frameworks'!$B72,#REF!,0),MATCH('I. Legal Frameworks'!CP$2,#REF!,0)))</f>
        <v>#REF!</v>
      </c>
      <c r="CQ72" s="13" t="e">
        <f>IF(OR(RIGHT(CQ$2,3)="_is",RIGHT(CQ$2,3)="_ts",RIGHT(CQ$2,6)="_index"),
INDEX(#REF!,MATCH('I. Legal Frameworks'!$B72,#REF!,0),MATCH('I. Legal Frameworks'!CQ$2,#REF!,0)),
INDEX(#REF!,MATCH('I. Legal Frameworks'!$B72,#REF!,0),MATCH('I. Legal Frameworks'!CQ$2,#REF!,0)))</f>
        <v>#REF!</v>
      </c>
      <c r="CR72" s="13" t="e">
        <f>IF(OR(RIGHT(CR$2,3)="_is",RIGHT(CR$2,3)="_ts",RIGHT(CR$2,6)="_index"),
INDEX(#REF!,MATCH('I. Legal Frameworks'!$B72,#REF!,0),MATCH('I. Legal Frameworks'!CR$2,#REF!,0)),
INDEX(#REF!,MATCH('I. Legal Frameworks'!$B72,#REF!,0),MATCH('I. Legal Frameworks'!CR$2,#REF!,0)))</f>
        <v>#REF!</v>
      </c>
      <c r="CS72" s="13" t="e">
        <f>IF(OR(RIGHT(CS$2,3)="_is",RIGHT(CS$2,3)="_ts",RIGHT(CS$2,6)="_index"),
INDEX(#REF!,MATCH('I. Legal Frameworks'!$B72,#REF!,0),MATCH('I. Legal Frameworks'!CS$2,#REF!,0)),
INDEX(#REF!,MATCH('I. Legal Frameworks'!$B72,#REF!,0),MATCH('I. Legal Frameworks'!CS$2,#REF!,0)))</f>
        <v>#REF!</v>
      </c>
      <c r="CT72" s="13" t="e">
        <f>IF(OR(RIGHT(CT$2,3)="_is",RIGHT(CT$2,3)="_ts",RIGHT(CT$2,6)="_index"),
INDEX(#REF!,MATCH('I. Legal Frameworks'!$B72,#REF!,0),MATCH('I. Legal Frameworks'!CT$2,#REF!,0)),
INDEX(#REF!,MATCH('I. Legal Frameworks'!$B72,#REF!,0),MATCH('I. Legal Frameworks'!CT$2,#REF!,0)))</f>
        <v>#REF!</v>
      </c>
      <c r="CU72" s="13" t="e">
        <f>IF(OR(RIGHT(CU$2,3)="_is",RIGHT(CU$2,3)="_ts",RIGHT(CU$2,6)="_index"),
INDEX(#REF!,MATCH('I. Legal Frameworks'!$B72,#REF!,0),MATCH('I. Legal Frameworks'!CU$2,#REF!,0)),
INDEX(#REF!,MATCH('I. Legal Frameworks'!$B72,#REF!,0),MATCH('I. Legal Frameworks'!CU$2,#REF!,0)))</f>
        <v>#REF!</v>
      </c>
      <c r="CV72" s="13" t="e">
        <f>IF(OR(RIGHT(CV$2,3)="_is",RIGHT(CV$2,3)="_ts",RIGHT(CV$2,6)="_index"),
INDEX(#REF!,MATCH('I. Legal Frameworks'!$B72,#REF!,0),MATCH('I. Legal Frameworks'!CV$2,#REF!,0)),
INDEX(#REF!,MATCH('I. Legal Frameworks'!$B72,#REF!,0),MATCH('I. Legal Frameworks'!CV$2,#REF!,0)))</f>
        <v>#REF!</v>
      </c>
      <c r="CW72" s="13" t="e">
        <f>IF(OR(RIGHT(CW$2,3)="_is",RIGHT(CW$2,3)="_ts",RIGHT(CW$2,6)="_index"),
INDEX(#REF!,MATCH('I. Legal Frameworks'!$B72,#REF!,0),MATCH('I. Legal Frameworks'!CW$2,#REF!,0)),
INDEX(#REF!,MATCH('I. Legal Frameworks'!$B72,#REF!,0),MATCH('I. Legal Frameworks'!CW$2,#REF!,0)))</f>
        <v>#REF!</v>
      </c>
      <c r="CX72" s="13" t="e">
        <f>IF(OR(RIGHT(CX$2,3)="_is",RIGHT(CX$2,3)="_ts",RIGHT(CX$2,6)="_index"),
INDEX(#REF!,MATCH('I. Legal Frameworks'!$B72,#REF!,0),MATCH('I. Legal Frameworks'!CX$2,#REF!,0)),
INDEX(#REF!,MATCH('I. Legal Frameworks'!$B72,#REF!,0),MATCH('I. Legal Frameworks'!CX$2,#REF!,0)))</f>
        <v>#REF!</v>
      </c>
      <c r="CY72" s="13" t="e">
        <f>IF(OR(RIGHT(CY$2,3)="_is",RIGHT(CY$2,3)="_ts",RIGHT(CY$2,6)="_index"),
INDEX(#REF!,MATCH('I. Legal Frameworks'!$B72,#REF!,0),MATCH('I. Legal Frameworks'!CY$2,#REF!,0)),
INDEX(#REF!,MATCH('I. Legal Frameworks'!$B72,#REF!,0),MATCH('I. Legal Frameworks'!CY$2,#REF!,0)))</f>
        <v>#REF!</v>
      </c>
      <c r="CZ72" s="13" t="e">
        <f>IF(OR(RIGHT(CZ$2,3)="_is",RIGHT(CZ$2,3)="_ts",RIGHT(CZ$2,6)="_index"),
INDEX(#REF!,MATCH('I. Legal Frameworks'!$B72,#REF!,0),MATCH('I. Legal Frameworks'!CZ$2,#REF!,0)),
INDEX(#REF!,MATCH('I. Legal Frameworks'!$B72,#REF!,0),MATCH('I. Legal Frameworks'!CZ$2,#REF!,0)))</f>
        <v>#REF!</v>
      </c>
      <c r="DA72" s="13" t="e">
        <f>IF(OR(RIGHT(DA$2,3)="_is",RIGHT(DA$2,3)="_ts",RIGHT(DA$2,6)="_index"),
INDEX(#REF!,MATCH('I. Legal Frameworks'!$B72,#REF!,0),MATCH('I. Legal Frameworks'!DA$2,#REF!,0)),
INDEX(#REF!,MATCH('I. Legal Frameworks'!$B72,#REF!,0),MATCH('I. Legal Frameworks'!DA$2,#REF!,0)))</f>
        <v>#REF!</v>
      </c>
      <c r="DB72" s="13" t="e">
        <f>IF(OR(RIGHT(DB$2,3)="_is",RIGHT(DB$2,3)="_ts",RIGHT(DB$2,6)="_index"),
INDEX(#REF!,MATCH('I. Legal Frameworks'!$B72,#REF!,0),MATCH('I. Legal Frameworks'!DB$2,#REF!,0)),
INDEX(#REF!,MATCH('I. Legal Frameworks'!$B72,#REF!,0),MATCH('I. Legal Frameworks'!DB$2,#REF!,0)))</f>
        <v>#REF!</v>
      </c>
      <c r="DC72" s="13" t="e">
        <f>IF(OR(RIGHT(DC$2,3)="_is",RIGHT(DC$2,3)="_ts",RIGHT(DC$2,6)="_index"),
INDEX(#REF!,MATCH('I. Legal Frameworks'!$B72,#REF!,0),MATCH('I. Legal Frameworks'!DC$2,#REF!,0)),
INDEX(#REF!,MATCH('I. Legal Frameworks'!$B72,#REF!,0),MATCH('I. Legal Frameworks'!DC$2,#REF!,0)))</f>
        <v>#REF!</v>
      </c>
      <c r="DD72" s="13" t="e">
        <f>IF(OR(RIGHT(DD$2,3)="_is",RIGHT(DD$2,3)="_ts",RIGHT(DD$2,6)="_index"),
INDEX(#REF!,MATCH('I. Legal Frameworks'!$B72,#REF!,0),MATCH('I. Legal Frameworks'!DD$2,#REF!,0)),
INDEX(#REF!,MATCH('I. Legal Frameworks'!$B72,#REF!,0),MATCH('I. Legal Frameworks'!DD$2,#REF!,0)))</f>
        <v>#REF!</v>
      </c>
      <c r="DE72" s="13" t="e">
        <f>IF(OR(RIGHT(DE$2,3)="_is",RIGHT(DE$2,3)="_ts",RIGHT(DE$2,6)="_index"),
INDEX(#REF!,MATCH('I. Legal Frameworks'!$B72,#REF!,0),MATCH('I. Legal Frameworks'!DE$2,#REF!,0)),
INDEX(#REF!,MATCH('I. Legal Frameworks'!$B72,#REF!,0),MATCH('I. Legal Frameworks'!DE$2,#REF!,0)))</f>
        <v>#REF!</v>
      </c>
      <c r="DF72" s="28" t="e">
        <f>IF(OR(RIGHT(DF$2,3)="_is",RIGHT(DF$2,3)="_ts",RIGHT(DF$2,6)="_index"),
INDEX(#REF!,MATCH('I. Legal Frameworks'!$B72,#REF!,0),MATCH('I. Legal Frameworks'!DF$2,#REF!,0)),
INDEX(#REF!,MATCH('I. Legal Frameworks'!$B72,#REF!,0),MATCH('I. Legal Frameworks'!DF$2,#REF!,0)))</f>
        <v>#REF!</v>
      </c>
      <c r="DG72" s="13" t="e">
        <f>IF(OR(RIGHT(DG$2,3)="_is",RIGHT(DG$2,3)="_ts",RIGHT(DG$2,6)="_index"),
INDEX(#REF!,MATCH('I. Legal Frameworks'!$B72,#REF!,0),MATCH('I. Legal Frameworks'!DG$2,#REF!,0)),
INDEX(#REF!,MATCH('I. Legal Frameworks'!$B72,#REF!,0),MATCH('I. Legal Frameworks'!DG$2,#REF!,0)))</f>
        <v>#REF!</v>
      </c>
      <c r="DH72" s="13" t="e">
        <f>IF(OR(RIGHT(DH$2,3)="_is",RIGHT(DH$2,3)="_ts",RIGHT(DH$2,6)="_index"),
INDEX(#REF!,MATCH('I. Legal Frameworks'!$B72,#REF!,0),MATCH('I. Legal Frameworks'!DH$2,#REF!,0)),
INDEX(#REF!,MATCH('I. Legal Frameworks'!$B72,#REF!,0),MATCH('I. Legal Frameworks'!DH$2,#REF!,0)))</f>
        <v>#REF!</v>
      </c>
      <c r="DI72" s="13" t="e">
        <f>IF(OR(RIGHT(DI$2,3)="_is",RIGHT(DI$2,3)="_ts",RIGHT(DI$2,6)="_index"),
INDEX(#REF!,MATCH('I. Legal Frameworks'!$B72,#REF!,0),MATCH('I. Legal Frameworks'!DI$2,#REF!,0)),
INDEX(#REF!,MATCH('I. Legal Frameworks'!$B72,#REF!,0),MATCH('I. Legal Frameworks'!DI$2,#REF!,0)))</f>
        <v>#REF!</v>
      </c>
      <c r="DJ72" s="13" t="e">
        <f>IF(OR(RIGHT(DJ$2,3)="_is",RIGHT(DJ$2,3)="_ts",RIGHT(DJ$2,6)="_index"),
INDEX(#REF!,MATCH('I. Legal Frameworks'!$B72,#REF!,0),MATCH('I. Legal Frameworks'!DJ$2,#REF!,0)),
INDEX(#REF!,MATCH('I. Legal Frameworks'!$B72,#REF!,0),MATCH('I. Legal Frameworks'!DJ$2,#REF!,0)))</f>
        <v>#REF!</v>
      </c>
      <c r="DK72" s="13" t="e">
        <f>IF(OR(RIGHT(DK$2,3)="_is",RIGHT(DK$2,3)="_ts",RIGHT(DK$2,6)="_index"),
INDEX(#REF!,MATCH('I. Legal Frameworks'!$B72,#REF!,0),MATCH('I. Legal Frameworks'!DK$2,#REF!,0)),
INDEX(#REF!,MATCH('I. Legal Frameworks'!$B72,#REF!,0),MATCH('I. Legal Frameworks'!DK$2,#REF!,0)))</f>
        <v>#REF!</v>
      </c>
      <c r="DL72" s="13" t="e">
        <f>IF(OR(RIGHT(DL$2,3)="_is",RIGHT(DL$2,3)="_ts",RIGHT(DL$2,6)="_index"),
INDEX(#REF!,MATCH('I. Legal Frameworks'!$B72,#REF!,0),MATCH('I. Legal Frameworks'!DL$2,#REF!,0)),
INDEX(#REF!,MATCH('I. Legal Frameworks'!$B72,#REF!,0),MATCH('I. Legal Frameworks'!DL$2,#REF!,0)))</f>
        <v>#REF!</v>
      </c>
      <c r="DM72" s="13" t="e">
        <f>IF(OR(RIGHT(DM$2,3)="_is",RIGHT(DM$2,3)="_ts",RIGHT(DM$2,6)="_index"),
INDEX(#REF!,MATCH('I. Legal Frameworks'!$B72,#REF!,0),MATCH('I. Legal Frameworks'!DM$2,#REF!,0)),
INDEX(#REF!,MATCH('I. Legal Frameworks'!$B72,#REF!,0),MATCH('I. Legal Frameworks'!DM$2,#REF!,0)))</f>
        <v>#REF!</v>
      </c>
      <c r="DN72" s="13" t="e">
        <f>IF(OR(RIGHT(DN$2,3)="_is",RIGHT(DN$2,3)="_ts",RIGHT(DN$2,6)="_index"),
INDEX(#REF!,MATCH('I. Legal Frameworks'!$B72,#REF!,0),MATCH('I. Legal Frameworks'!DN$2,#REF!,0)),
INDEX(#REF!,MATCH('I. Legal Frameworks'!$B72,#REF!,0),MATCH('I. Legal Frameworks'!DN$2,#REF!,0)))</f>
        <v>#REF!</v>
      </c>
      <c r="DO72" s="28" t="e">
        <f>IF(OR(RIGHT(DO$2,3)="_is",RIGHT(DO$2,3)="_ts",RIGHT(DO$2,6)="_index"),
INDEX(#REF!,MATCH('I. Legal Frameworks'!$B72,#REF!,0),MATCH('I. Legal Frameworks'!DO$2,#REF!,0)),
INDEX(#REF!,MATCH('I. Legal Frameworks'!$B72,#REF!,0),MATCH('I. Legal Frameworks'!DO$2,#REF!,0)))</f>
        <v>#REF!</v>
      </c>
      <c r="DP72" s="13" t="e">
        <f>IF(OR(RIGHT(DP$2,3)="_is",RIGHT(DP$2,3)="_ts",RIGHT(DP$2,6)="_index"),
INDEX(#REF!,MATCH('I. Legal Frameworks'!$B72,#REF!,0),MATCH('I. Legal Frameworks'!DP$2,#REF!,0)),
INDEX(#REF!,MATCH('I. Legal Frameworks'!$B72,#REF!,0),MATCH('I. Legal Frameworks'!DP$2,#REF!,0)))</f>
        <v>#REF!</v>
      </c>
      <c r="DQ72" s="13" t="e">
        <f>IF(OR(RIGHT(DQ$2,3)="_is",RIGHT(DQ$2,3)="_ts",RIGHT(DQ$2,6)="_index"),
INDEX(#REF!,MATCH('I. Legal Frameworks'!$B72,#REF!,0),MATCH('I. Legal Frameworks'!DQ$2,#REF!,0)),
INDEX(#REF!,MATCH('I. Legal Frameworks'!$B72,#REF!,0),MATCH('I. Legal Frameworks'!DQ$2,#REF!,0)))</f>
        <v>#REF!</v>
      </c>
      <c r="DR72" s="13" t="e">
        <f>IF(OR(RIGHT(DR$2,3)="_is",RIGHT(DR$2,3)="_ts",RIGHT(DR$2,6)="_index"),
INDEX(#REF!,MATCH('I. Legal Frameworks'!$B72,#REF!,0),MATCH('I. Legal Frameworks'!DR$2,#REF!,0)),
INDEX(#REF!,MATCH('I. Legal Frameworks'!$B72,#REF!,0),MATCH('I. Legal Frameworks'!DR$2,#REF!,0)))</f>
        <v>#REF!</v>
      </c>
      <c r="DS72" s="13" t="e">
        <f>IF(OR(RIGHT(DS$2,3)="_is",RIGHT(DS$2,3)="_ts",RIGHT(DS$2,6)="_index"),
INDEX(#REF!,MATCH('I. Legal Frameworks'!$B72,#REF!,0),MATCH('I. Legal Frameworks'!DS$2,#REF!,0)),
INDEX(#REF!,MATCH('I. Legal Frameworks'!$B72,#REF!,0),MATCH('I. Legal Frameworks'!DS$2,#REF!,0)))</f>
        <v>#REF!</v>
      </c>
      <c r="DT72" s="13" t="e">
        <f>IF(OR(RIGHT(DT$2,3)="_is",RIGHT(DT$2,3)="_ts",RIGHT(DT$2,6)="_index"),
INDEX(#REF!,MATCH('I. Legal Frameworks'!$B72,#REF!,0),MATCH('I. Legal Frameworks'!DT$2,#REF!,0)),
INDEX(#REF!,MATCH('I. Legal Frameworks'!$B72,#REF!,0),MATCH('I. Legal Frameworks'!DT$2,#REF!,0)))</f>
        <v>#REF!</v>
      </c>
      <c r="DU72" s="13" t="e">
        <f>IF(OR(RIGHT(DU$2,3)="_is",RIGHT(DU$2,3)="_ts",RIGHT(DU$2,6)="_index"),
INDEX(#REF!,MATCH('I. Legal Frameworks'!$B72,#REF!,0),MATCH('I. Legal Frameworks'!DU$2,#REF!,0)),
INDEX(#REF!,MATCH('I. Legal Frameworks'!$B72,#REF!,0),MATCH('I. Legal Frameworks'!DU$2,#REF!,0)))</f>
        <v>#REF!</v>
      </c>
      <c r="DV72" s="13" t="e">
        <f>IF(OR(RIGHT(DV$2,3)="_is",RIGHT(DV$2,3)="_ts",RIGHT(DV$2,6)="_index"),
INDEX(#REF!,MATCH('I. Legal Frameworks'!$B72,#REF!,0),MATCH('I. Legal Frameworks'!DV$2,#REF!,0)),
INDEX(#REF!,MATCH('I. Legal Frameworks'!$B72,#REF!,0),MATCH('I. Legal Frameworks'!DV$2,#REF!,0)))</f>
        <v>#REF!</v>
      </c>
      <c r="DW72" s="13" t="e">
        <f>IF(OR(RIGHT(DW$2,3)="_is",RIGHT(DW$2,3)="_ts",RIGHT(DW$2,6)="_index"),
INDEX(#REF!,MATCH('I. Legal Frameworks'!$B72,#REF!,0),MATCH('I. Legal Frameworks'!DW$2,#REF!,0)),
INDEX(#REF!,MATCH('I. Legal Frameworks'!$B72,#REF!,0),MATCH('I. Legal Frameworks'!DW$2,#REF!,0)))</f>
        <v>#REF!</v>
      </c>
      <c r="DX72" s="13" t="e">
        <f>IF(OR(RIGHT(DX$2,3)="_is",RIGHT(DX$2,3)="_ts",RIGHT(DX$2,6)="_index"),
INDEX(#REF!,MATCH('I. Legal Frameworks'!$B72,#REF!,0),MATCH('I. Legal Frameworks'!DX$2,#REF!,0)),
INDEX(#REF!,MATCH('I. Legal Frameworks'!$B72,#REF!,0),MATCH('I. Legal Frameworks'!DX$2,#REF!,0)))</f>
        <v>#REF!</v>
      </c>
      <c r="DY72" s="13" t="e">
        <f>IF(OR(RIGHT(DY$2,3)="_is",RIGHT(DY$2,3)="_ts",RIGHT(DY$2,6)="_index"),
INDEX(#REF!,MATCH('I. Legal Frameworks'!$B72,#REF!,0),MATCH('I. Legal Frameworks'!DY$2,#REF!,0)),
INDEX(#REF!,MATCH('I. Legal Frameworks'!$B72,#REF!,0),MATCH('I. Legal Frameworks'!DY$2,#REF!,0)))</f>
        <v>#REF!</v>
      </c>
      <c r="DZ72" s="13" t="e">
        <f>IF(OR(RIGHT(DZ$2,3)="_is",RIGHT(DZ$2,3)="_ts",RIGHT(DZ$2,6)="_index"),
INDEX(#REF!,MATCH('I. Legal Frameworks'!$B72,#REF!,0),MATCH('I. Legal Frameworks'!DZ$2,#REF!,0)),
INDEX(#REF!,MATCH('I. Legal Frameworks'!$B72,#REF!,0),MATCH('I. Legal Frameworks'!DZ$2,#REF!,0)))</f>
        <v>#REF!</v>
      </c>
      <c r="EA72" s="28" t="e">
        <f>IF(OR(RIGHT(EA$2,3)="_is",RIGHT(EA$2,3)="_ts",RIGHT(EA$2,6)="_index"),
INDEX(#REF!,MATCH('I. Legal Frameworks'!$B72,#REF!,0),MATCH('I. Legal Frameworks'!EA$2,#REF!,0)),
INDEX(#REF!,MATCH('I. Legal Frameworks'!$B72,#REF!,0),MATCH('I. Legal Frameworks'!EA$2,#REF!,0)))</f>
        <v>#REF!</v>
      </c>
      <c r="EB72" s="13" t="e">
        <f>IF(OR(RIGHT(EB$2,3)="_is",RIGHT(EB$2,3)="_ts",RIGHT(EB$2,6)="_index"),
INDEX(#REF!,MATCH('I. Legal Frameworks'!$B72,#REF!,0),MATCH('I. Legal Frameworks'!EB$2,#REF!,0)),
INDEX(#REF!,MATCH('I. Legal Frameworks'!$B72,#REF!,0),MATCH('I. Legal Frameworks'!EB$2,#REF!,0)))</f>
        <v>#REF!</v>
      </c>
      <c r="EC72" s="13" t="e">
        <f>IF(OR(RIGHT(EC$2,3)="_is",RIGHT(EC$2,3)="_ts",RIGHT(EC$2,6)="_index"),
INDEX(#REF!,MATCH('I. Legal Frameworks'!$B72,#REF!,0),MATCH('I. Legal Frameworks'!EC$2,#REF!,0)),
INDEX(#REF!,MATCH('I. Legal Frameworks'!$B72,#REF!,0),MATCH('I. Legal Frameworks'!EC$2,#REF!,0)))</f>
        <v>#REF!</v>
      </c>
      <c r="ED72" s="13" t="e">
        <f>IF(OR(RIGHT(ED$2,3)="_is",RIGHT(ED$2,3)="_ts",RIGHT(ED$2,6)="_index"),
INDEX(#REF!,MATCH('I. Legal Frameworks'!$B72,#REF!,0),MATCH('I. Legal Frameworks'!ED$2,#REF!,0)),
INDEX(#REF!,MATCH('I. Legal Frameworks'!$B72,#REF!,0),MATCH('I. Legal Frameworks'!ED$2,#REF!,0)))</f>
        <v>#REF!</v>
      </c>
      <c r="EE72" s="13" t="e">
        <f>IF(OR(RIGHT(EE$2,3)="_is",RIGHT(EE$2,3)="_ts",RIGHT(EE$2,6)="_index"),
INDEX(#REF!,MATCH('I. Legal Frameworks'!$B72,#REF!,0),MATCH('I. Legal Frameworks'!EE$2,#REF!,0)),
INDEX(#REF!,MATCH('I. Legal Frameworks'!$B72,#REF!,0),MATCH('I. Legal Frameworks'!EE$2,#REF!,0)))</f>
        <v>#REF!</v>
      </c>
      <c r="EF72" s="13" t="e">
        <f>IF(OR(RIGHT(EF$2,3)="_is",RIGHT(EF$2,3)="_ts",RIGHT(EF$2,6)="_index"),
INDEX(#REF!,MATCH('I. Legal Frameworks'!$B72,#REF!,0),MATCH('I. Legal Frameworks'!EF$2,#REF!,0)),
INDEX(#REF!,MATCH('I. Legal Frameworks'!$B72,#REF!,0),MATCH('I. Legal Frameworks'!EF$2,#REF!,0)))</f>
        <v>#REF!</v>
      </c>
      <c r="EG72" s="13" t="e">
        <f>IF(OR(RIGHT(EG$2,3)="_is",RIGHT(EG$2,3)="_ts",RIGHT(EG$2,6)="_index"),
INDEX(#REF!,MATCH('I. Legal Frameworks'!$B72,#REF!,0),MATCH('I. Legal Frameworks'!EG$2,#REF!,0)),
INDEX(#REF!,MATCH('I. Legal Frameworks'!$B72,#REF!,0),MATCH('I. Legal Frameworks'!EG$2,#REF!,0)))</f>
        <v>#REF!</v>
      </c>
      <c r="EH72" s="13" t="e">
        <f>IF(OR(RIGHT(EH$2,3)="_is",RIGHT(EH$2,3)="_ts",RIGHT(EH$2,6)="_index"),
INDEX(#REF!,MATCH('I. Legal Frameworks'!$B72,#REF!,0),MATCH('I. Legal Frameworks'!EH$2,#REF!,0)),
INDEX(#REF!,MATCH('I. Legal Frameworks'!$B72,#REF!,0),MATCH('I. Legal Frameworks'!EH$2,#REF!,0)))</f>
        <v>#REF!</v>
      </c>
      <c r="EI72" s="13" t="e">
        <f>IF(OR(RIGHT(EI$2,3)="_is",RIGHT(EI$2,3)="_ts",RIGHT(EI$2,6)="_index"),
INDEX(#REF!,MATCH('I. Legal Frameworks'!$B72,#REF!,0),MATCH('I. Legal Frameworks'!EI$2,#REF!,0)),
INDEX(#REF!,MATCH('I. Legal Frameworks'!$B72,#REF!,0),MATCH('I. Legal Frameworks'!EI$2,#REF!,0)))</f>
        <v>#REF!</v>
      </c>
      <c r="EJ72" s="13" t="e">
        <f>IF(OR(RIGHT(EJ$2,3)="_is",RIGHT(EJ$2,3)="_ts",RIGHT(EJ$2,6)="_index"),
INDEX(#REF!,MATCH('I. Legal Frameworks'!$B72,#REF!,0),MATCH('I. Legal Frameworks'!EJ$2,#REF!,0)),
INDEX(#REF!,MATCH('I. Legal Frameworks'!$B72,#REF!,0),MATCH('I. Legal Frameworks'!EJ$2,#REF!,0)))</f>
        <v>#REF!</v>
      </c>
      <c r="EK72" s="13" t="e">
        <f>IF(OR(RIGHT(EK$2,3)="_is",RIGHT(EK$2,3)="_ts",RIGHT(EK$2,6)="_index"),
INDEX(#REF!,MATCH('I. Legal Frameworks'!$B72,#REF!,0),MATCH('I. Legal Frameworks'!EK$2,#REF!,0)),
INDEX(#REF!,MATCH('I. Legal Frameworks'!$B72,#REF!,0),MATCH('I. Legal Frameworks'!EK$2,#REF!,0)))</f>
        <v>#REF!</v>
      </c>
      <c r="EL72" s="13" t="e">
        <f>IF(OR(RIGHT(EL$2,3)="_is",RIGHT(EL$2,3)="_ts",RIGHT(EL$2,6)="_index"),
INDEX(#REF!,MATCH('I. Legal Frameworks'!$B72,#REF!,0),MATCH('I. Legal Frameworks'!EL$2,#REF!,0)),
INDEX(#REF!,MATCH('I. Legal Frameworks'!$B72,#REF!,0),MATCH('I. Legal Frameworks'!EL$2,#REF!,0)))</f>
        <v>#REF!</v>
      </c>
      <c r="EM72" s="13" t="e">
        <f>IF(OR(RIGHT(EM$2,3)="_is",RIGHT(EM$2,3)="_ts",RIGHT(EM$2,6)="_index"),
INDEX(#REF!,MATCH('I. Legal Frameworks'!$B72,#REF!,0),MATCH('I. Legal Frameworks'!EM$2,#REF!,0)),
INDEX(#REF!,MATCH('I. Legal Frameworks'!$B72,#REF!,0),MATCH('I. Legal Frameworks'!EM$2,#REF!,0)))</f>
        <v>#REF!</v>
      </c>
      <c r="EN72" s="13" t="e">
        <f>IF(OR(RIGHT(EN$2,3)="_is",RIGHT(EN$2,3)="_ts",RIGHT(EN$2,6)="_index"),
INDEX(#REF!,MATCH('I. Legal Frameworks'!$B72,#REF!,0),MATCH('I. Legal Frameworks'!EN$2,#REF!,0)),
INDEX(#REF!,MATCH('I. Legal Frameworks'!$B72,#REF!,0),MATCH('I. Legal Frameworks'!EN$2,#REF!,0)))</f>
        <v>#REF!</v>
      </c>
      <c r="EO72" s="13" t="e">
        <f>IF(OR(RIGHT(EO$2,3)="_is",RIGHT(EO$2,3)="_ts",RIGHT(EO$2,6)="_index"),
INDEX(#REF!,MATCH('I. Legal Frameworks'!$B72,#REF!,0),MATCH('I. Legal Frameworks'!EO$2,#REF!,0)),
INDEX(#REF!,MATCH('I. Legal Frameworks'!$B72,#REF!,0),MATCH('I. Legal Frameworks'!EO$2,#REF!,0)))</f>
        <v>#REF!</v>
      </c>
      <c r="EP72" s="13" t="e">
        <f>IF(OR(RIGHT(EP$2,3)="_is",RIGHT(EP$2,3)="_ts",RIGHT(EP$2,6)="_index"),
INDEX(#REF!,MATCH('I. Legal Frameworks'!$B72,#REF!,0),MATCH('I. Legal Frameworks'!EP$2,#REF!,0)),
INDEX(#REF!,MATCH('I. Legal Frameworks'!$B72,#REF!,0),MATCH('I. Legal Frameworks'!EP$2,#REF!,0)))</f>
        <v>#REF!</v>
      </c>
      <c r="EQ72" s="13" t="e">
        <f>IF(OR(RIGHT(EQ$2,3)="_is",RIGHT(EQ$2,3)="_ts",RIGHT(EQ$2,6)="_index"),
INDEX(#REF!,MATCH('I. Legal Frameworks'!$B72,#REF!,0),MATCH('I. Legal Frameworks'!EQ$2,#REF!,0)),
INDEX(#REF!,MATCH('I. Legal Frameworks'!$B72,#REF!,0),MATCH('I. Legal Frameworks'!EQ$2,#REF!,0)))</f>
        <v>#REF!</v>
      </c>
      <c r="ER72" s="13" t="e">
        <f>IF(OR(RIGHT(ER$2,3)="_is",RIGHT(ER$2,3)="_ts",RIGHT(ER$2,6)="_index"),
INDEX(#REF!,MATCH('I. Legal Frameworks'!$B72,#REF!,0),MATCH('I. Legal Frameworks'!ER$2,#REF!,0)),
INDEX(#REF!,MATCH('I. Legal Frameworks'!$B72,#REF!,0),MATCH('I. Legal Frameworks'!ER$2,#REF!,0)))</f>
        <v>#REF!</v>
      </c>
      <c r="ES72" s="13" t="e">
        <f>IF(OR(RIGHT(ES$2,3)="_is",RIGHT(ES$2,3)="_ts",RIGHT(ES$2,6)="_index"),
INDEX(#REF!,MATCH('I. Legal Frameworks'!$B72,#REF!,0),MATCH('I. Legal Frameworks'!ES$2,#REF!,0)),
INDEX(#REF!,MATCH('I. Legal Frameworks'!$B72,#REF!,0),MATCH('I. Legal Frameworks'!ES$2,#REF!,0)))</f>
        <v>#REF!</v>
      </c>
      <c r="ET72" s="13" t="e">
        <f>IF(OR(RIGHT(ET$2,3)="_is",RIGHT(ET$2,3)="_ts",RIGHT(ET$2,6)="_index"),
INDEX(#REF!,MATCH('I. Legal Frameworks'!$B72,#REF!,0),MATCH('I. Legal Frameworks'!ET$2,#REF!,0)),
INDEX(#REF!,MATCH('I. Legal Frameworks'!$B72,#REF!,0),MATCH('I. Legal Frameworks'!ET$2,#REF!,0)))</f>
        <v>#REF!</v>
      </c>
      <c r="EU72" s="13" t="e">
        <f>IF(OR(RIGHT(EU$2,3)="_is",RIGHT(EU$2,3)="_ts",RIGHT(EU$2,6)="_index"),
INDEX(#REF!,MATCH('I. Legal Frameworks'!$B72,#REF!,0),MATCH('I. Legal Frameworks'!EU$2,#REF!,0)),
INDEX(#REF!,MATCH('I. Legal Frameworks'!$B72,#REF!,0),MATCH('I. Legal Frameworks'!EU$2,#REF!,0)))</f>
        <v>#REF!</v>
      </c>
      <c r="EV72" s="13" t="e">
        <f>IF(OR(RIGHT(EV$2,3)="_is",RIGHT(EV$2,3)="_ts",RIGHT(EV$2,6)="_index"),
INDEX(#REF!,MATCH('I. Legal Frameworks'!$B72,#REF!,0),MATCH('I. Legal Frameworks'!EV$2,#REF!,0)),
INDEX(#REF!,MATCH('I. Legal Frameworks'!$B72,#REF!,0),MATCH('I. Legal Frameworks'!EV$2,#REF!,0)))</f>
        <v>#REF!</v>
      </c>
      <c r="EW72" s="13" t="e">
        <f>IF(OR(RIGHT(EW$2,3)="_is",RIGHT(EW$2,3)="_ts",RIGHT(EW$2,6)="_index"),
INDEX(#REF!,MATCH('I. Legal Frameworks'!$B72,#REF!,0),MATCH('I. Legal Frameworks'!EW$2,#REF!,0)),
INDEX(#REF!,MATCH('I. Legal Frameworks'!$B72,#REF!,0),MATCH('I. Legal Frameworks'!EW$2,#REF!,0)))</f>
        <v>#REF!</v>
      </c>
      <c r="EX72" s="13" t="e">
        <f>IF(OR(RIGHT(EX$2,3)="_is",RIGHT(EX$2,3)="_ts",RIGHT(EX$2,6)="_index"),
INDEX(#REF!,MATCH('I. Legal Frameworks'!$B72,#REF!,0),MATCH('I. Legal Frameworks'!EX$2,#REF!,0)),
INDEX(#REF!,MATCH('I. Legal Frameworks'!$B72,#REF!,0),MATCH('I. Legal Frameworks'!EX$2,#REF!,0)))</f>
        <v>#REF!</v>
      </c>
      <c r="EY72" s="13" t="e">
        <f>IF(OR(RIGHT(EY$2,3)="_is",RIGHT(EY$2,3)="_ts",RIGHT(EY$2,6)="_index"),
INDEX(#REF!,MATCH('I. Legal Frameworks'!$B72,#REF!,0),MATCH('I. Legal Frameworks'!EY$2,#REF!,0)),
INDEX(#REF!,MATCH('I. Legal Frameworks'!$B72,#REF!,0),MATCH('I. Legal Frameworks'!EY$2,#REF!,0)))</f>
        <v>#REF!</v>
      </c>
      <c r="EZ72" s="13" t="e">
        <f>IF(OR(RIGHT(EZ$2,3)="_is",RIGHT(EZ$2,3)="_ts",RIGHT(EZ$2,6)="_index"),
INDEX(#REF!,MATCH('I. Legal Frameworks'!$B72,#REF!,0),MATCH('I. Legal Frameworks'!EZ$2,#REF!,0)),
INDEX(#REF!,MATCH('I. Legal Frameworks'!$B72,#REF!,0),MATCH('I. Legal Frameworks'!EZ$2,#REF!,0)))</f>
        <v>#REF!</v>
      </c>
      <c r="FA72" s="13" t="e">
        <f>IF(OR(RIGHT(FA$2,3)="_is",RIGHT(FA$2,3)="_ts",RIGHT(FA$2,6)="_index"),
INDEX(#REF!,MATCH('I. Legal Frameworks'!$B72,#REF!,0),MATCH('I. Legal Frameworks'!FA$2,#REF!,0)),
INDEX(#REF!,MATCH('I. Legal Frameworks'!$B72,#REF!,0),MATCH('I. Legal Frameworks'!FA$2,#REF!,0)))</f>
        <v>#REF!</v>
      </c>
      <c r="FB72" s="13" t="e">
        <f>IF(OR(RIGHT(FB$2,3)="_is",RIGHT(FB$2,3)="_ts",RIGHT(FB$2,6)="_index"),
INDEX(#REF!,MATCH('I. Legal Frameworks'!$B72,#REF!,0),MATCH('I. Legal Frameworks'!FB$2,#REF!,0)),
INDEX(#REF!,MATCH('I. Legal Frameworks'!$B72,#REF!,0),MATCH('I. Legal Frameworks'!FB$2,#REF!,0)))</f>
        <v>#REF!</v>
      </c>
      <c r="FC72" s="13" t="e">
        <f>IF(OR(RIGHT(FC$2,3)="_is",RIGHT(FC$2,3)="_ts",RIGHT(FC$2,6)="_index"),
INDEX(#REF!,MATCH('I. Legal Frameworks'!$B72,#REF!,0),MATCH('I. Legal Frameworks'!FC$2,#REF!,0)),
INDEX(#REF!,MATCH('I. Legal Frameworks'!$B72,#REF!,0),MATCH('I. Legal Frameworks'!FC$2,#REF!,0)))</f>
        <v>#REF!</v>
      </c>
      <c r="FD72" s="28" t="e">
        <f>IF(OR(RIGHT(FD$2,3)="_is",RIGHT(FD$2,3)="_ts",RIGHT(FD$2,6)="_index"),
INDEX(#REF!,MATCH('I. Legal Frameworks'!$B72,#REF!,0),MATCH('I. Legal Frameworks'!FD$2,#REF!,0)),
INDEX(#REF!,MATCH('I. Legal Frameworks'!$B72,#REF!,0),MATCH('I. Legal Frameworks'!FD$2,#REF!,0)))</f>
        <v>#REF!</v>
      </c>
      <c r="FE72" s="13" t="e">
        <f>IF(OR(RIGHT(FE$2,3)="_is",RIGHT(FE$2,3)="_ts",RIGHT(FE$2,6)="_index"),
INDEX(#REF!,MATCH('I. Legal Frameworks'!$B72,#REF!,0),MATCH('I. Legal Frameworks'!FE$2,#REF!,0)),
INDEX(#REF!,MATCH('I. Legal Frameworks'!$B72,#REF!,0),MATCH('I. Legal Frameworks'!FE$2,#REF!,0)))</f>
        <v>#REF!</v>
      </c>
      <c r="FF72" s="13" t="e">
        <f>IF(OR(RIGHT(FF$2,3)="_is",RIGHT(FF$2,3)="_ts",RIGHT(FF$2,6)="_index"),
INDEX(#REF!,MATCH('I. Legal Frameworks'!$B72,#REF!,0),MATCH('I. Legal Frameworks'!FF$2,#REF!,0)),
INDEX(#REF!,MATCH('I. Legal Frameworks'!$B72,#REF!,0),MATCH('I. Legal Frameworks'!FF$2,#REF!,0)))</f>
        <v>#REF!</v>
      </c>
      <c r="FG72" s="13" t="e">
        <f>IF(OR(RIGHT(FG$2,3)="_is",RIGHT(FG$2,3)="_ts",RIGHT(FG$2,6)="_index"),
INDEX(#REF!,MATCH('I. Legal Frameworks'!$B72,#REF!,0),MATCH('I. Legal Frameworks'!FG$2,#REF!,0)),
INDEX(#REF!,MATCH('I. Legal Frameworks'!$B72,#REF!,0),MATCH('I. Legal Frameworks'!FG$2,#REF!,0)))</f>
        <v>#REF!</v>
      </c>
      <c r="FH72" s="13" t="e">
        <f>IF(OR(RIGHT(FH$2,3)="_is",RIGHT(FH$2,3)="_ts",RIGHT(FH$2,6)="_index"),
INDEX(#REF!,MATCH('I. Legal Frameworks'!$B72,#REF!,0),MATCH('I. Legal Frameworks'!FH$2,#REF!,0)),
INDEX(#REF!,MATCH('I. Legal Frameworks'!$B72,#REF!,0),MATCH('I. Legal Frameworks'!FH$2,#REF!,0)))</f>
        <v>#REF!</v>
      </c>
      <c r="FI72" s="13" t="e">
        <f>IF(OR(RIGHT(FI$2,3)="_is",RIGHT(FI$2,3)="_ts",RIGHT(FI$2,6)="_index"),
INDEX(#REF!,MATCH('I. Legal Frameworks'!$B72,#REF!,0),MATCH('I. Legal Frameworks'!FI$2,#REF!,0)),
INDEX(#REF!,MATCH('I. Legal Frameworks'!$B72,#REF!,0),MATCH('I. Legal Frameworks'!FI$2,#REF!,0)))</f>
        <v>#REF!</v>
      </c>
      <c r="FJ72" s="13" t="e">
        <f>IF(OR(RIGHT(FJ$2,3)="_is",RIGHT(FJ$2,3)="_ts",RIGHT(FJ$2,6)="_index"),
INDEX(#REF!,MATCH('I. Legal Frameworks'!$B72,#REF!,0),MATCH('I. Legal Frameworks'!FJ$2,#REF!,0)),
INDEX(#REF!,MATCH('I. Legal Frameworks'!$B72,#REF!,0),MATCH('I. Legal Frameworks'!FJ$2,#REF!,0)))</f>
        <v>#REF!</v>
      </c>
      <c r="FK72" s="13" t="e">
        <f>IF(OR(RIGHT(FK$2,3)="_is",RIGHT(FK$2,3)="_ts",RIGHT(FK$2,6)="_index"),
INDEX(#REF!,MATCH('I. Legal Frameworks'!$B72,#REF!,0),MATCH('I. Legal Frameworks'!FK$2,#REF!,0)),
INDEX(#REF!,MATCH('I. Legal Frameworks'!$B72,#REF!,0),MATCH('I. Legal Frameworks'!FK$2,#REF!,0)))</f>
        <v>#REF!</v>
      </c>
      <c r="FL72" s="13" t="e">
        <f>IF(OR(RIGHT(FL$2,3)="_is",RIGHT(FL$2,3)="_ts",RIGHT(FL$2,6)="_index"),
INDEX(#REF!,MATCH('I. Legal Frameworks'!$B72,#REF!,0),MATCH('I. Legal Frameworks'!FL$2,#REF!,0)),
INDEX(#REF!,MATCH('I. Legal Frameworks'!$B72,#REF!,0),MATCH('I. Legal Frameworks'!FL$2,#REF!,0)))</f>
        <v>#REF!</v>
      </c>
      <c r="FM72" s="13" t="e">
        <f>IF(OR(RIGHT(FM$2,3)="_is",RIGHT(FM$2,3)="_ts",RIGHT(FM$2,6)="_index"),
INDEX(#REF!,MATCH('I. Legal Frameworks'!$B72,#REF!,0),MATCH('I. Legal Frameworks'!FM$2,#REF!,0)),
INDEX(#REF!,MATCH('I. Legal Frameworks'!$B72,#REF!,0),MATCH('I. Legal Frameworks'!FM$2,#REF!,0)))</f>
        <v>#REF!</v>
      </c>
      <c r="FN72" s="13" t="e">
        <f>IF(OR(RIGHT(FN$2,3)="_is",RIGHT(FN$2,3)="_ts",RIGHT(FN$2,6)="_index"),
INDEX(#REF!,MATCH('I. Legal Frameworks'!$B72,#REF!,0),MATCH('I. Legal Frameworks'!FN$2,#REF!,0)),
INDEX(#REF!,MATCH('I. Legal Frameworks'!$B72,#REF!,0),MATCH('I. Legal Frameworks'!FN$2,#REF!,0)))</f>
        <v>#REF!</v>
      </c>
      <c r="FO72" s="13" t="e">
        <f>IF(OR(RIGHT(FO$2,3)="_is",RIGHT(FO$2,3)="_ts",RIGHT(FO$2,6)="_index"),
INDEX(#REF!,MATCH('I. Legal Frameworks'!$B72,#REF!,0),MATCH('I. Legal Frameworks'!FO$2,#REF!,0)),
INDEX(#REF!,MATCH('I. Legal Frameworks'!$B72,#REF!,0),MATCH('I. Legal Frameworks'!FO$2,#REF!,0)))</f>
        <v>#REF!</v>
      </c>
      <c r="FP72" s="13" t="e">
        <f>IF(OR(RIGHT(FP$2,3)="_is",RIGHT(FP$2,3)="_ts",RIGHT(FP$2,6)="_index"),
INDEX(#REF!,MATCH('I. Legal Frameworks'!$B72,#REF!,0),MATCH('I. Legal Frameworks'!FP$2,#REF!,0)),
INDEX(#REF!,MATCH('I. Legal Frameworks'!$B72,#REF!,0),MATCH('I. Legal Frameworks'!FP$2,#REF!,0)))</f>
        <v>#REF!</v>
      </c>
      <c r="FQ72" s="13" t="e">
        <f>IF(OR(RIGHT(FQ$2,3)="_is",RIGHT(FQ$2,3)="_ts",RIGHT(FQ$2,6)="_index"),
INDEX(#REF!,MATCH('I. Legal Frameworks'!$B72,#REF!,0),MATCH('I. Legal Frameworks'!FQ$2,#REF!,0)),
INDEX(#REF!,MATCH('I. Legal Frameworks'!$B72,#REF!,0),MATCH('I. Legal Frameworks'!FQ$2,#REF!,0)))</f>
        <v>#REF!</v>
      </c>
      <c r="FR72" s="13" t="e">
        <f>IF(OR(RIGHT(FR$2,3)="_is",RIGHT(FR$2,3)="_ts",RIGHT(FR$2,6)="_index"),
INDEX(#REF!,MATCH('I. Legal Frameworks'!$B72,#REF!,0),MATCH('I. Legal Frameworks'!FR$2,#REF!,0)),
INDEX(#REF!,MATCH('I. Legal Frameworks'!$B72,#REF!,0),MATCH('I. Legal Frameworks'!FR$2,#REF!,0)))</f>
        <v>#REF!</v>
      </c>
      <c r="FS72" s="28" t="e">
        <f>IF(OR(RIGHT(FS$2,3)="_is",RIGHT(FS$2,3)="_ts",RIGHT(FS$2,6)="_index"),
INDEX(#REF!,MATCH('I. Legal Frameworks'!$B72,#REF!,0),MATCH('I. Legal Frameworks'!FS$2,#REF!,0)),
INDEX(#REF!,MATCH('I. Legal Frameworks'!$B72,#REF!,0),MATCH('I. Legal Frameworks'!FS$2,#REF!,0)))</f>
        <v>#REF!</v>
      </c>
      <c r="FT72" s="13" t="e">
        <f>IF(OR(RIGHT(FT$2,3)="_is",RIGHT(FT$2,3)="_ts",RIGHT(FT$2,6)="_index"),
INDEX(#REF!,MATCH('I. Legal Frameworks'!$B72,#REF!,0),MATCH('I. Legal Frameworks'!FT$2,#REF!,0)),
INDEX(#REF!,MATCH('I. Legal Frameworks'!$B72,#REF!,0),MATCH('I. Legal Frameworks'!FT$2,#REF!,0)))</f>
        <v>#REF!</v>
      </c>
      <c r="FU72" s="13" t="e">
        <f>IF(OR(RIGHT(FU$2,3)="_is",RIGHT(FU$2,3)="_ts",RIGHT(FU$2,6)="_index"),
INDEX(#REF!,MATCH('I. Legal Frameworks'!$B72,#REF!,0),MATCH('I. Legal Frameworks'!FU$2,#REF!,0)),
INDEX(#REF!,MATCH('I. Legal Frameworks'!$B72,#REF!,0),MATCH('I. Legal Frameworks'!FU$2,#REF!,0)))</f>
        <v>#REF!</v>
      </c>
      <c r="FV72" s="13" t="e">
        <f>IF(OR(RIGHT(FV$2,3)="_is",RIGHT(FV$2,3)="_ts",RIGHT(FV$2,6)="_index"),
INDEX(#REF!,MATCH('I. Legal Frameworks'!$B72,#REF!,0),MATCH('I. Legal Frameworks'!FV$2,#REF!,0)),
INDEX(#REF!,MATCH('I. Legal Frameworks'!$B72,#REF!,0),MATCH('I. Legal Frameworks'!FV$2,#REF!,0)))</f>
        <v>#REF!</v>
      </c>
      <c r="FW72" s="13" t="e">
        <f>IF(OR(RIGHT(FW$2,3)="_is",RIGHT(FW$2,3)="_ts",RIGHT(FW$2,6)="_index"),
INDEX(#REF!,MATCH('I. Legal Frameworks'!$B72,#REF!,0),MATCH('I. Legal Frameworks'!FW$2,#REF!,0)),
INDEX(#REF!,MATCH('I. Legal Frameworks'!$B72,#REF!,0),MATCH('I. Legal Frameworks'!FW$2,#REF!,0)))</f>
        <v>#REF!</v>
      </c>
      <c r="FX72" s="13" t="e">
        <f>IF(OR(RIGHT(FX$2,3)="_is",RIGHT(FX$2,3)="_ts",RIGHT(FX$2,6)="_index"),
INDEX(#REF!,MATCH('I. Legal Frameworks'!$B72,#REF!,0),MATCH('I. Legal Frameworks'!FX$2,#REF!,0)),
INDEX(#REF!,MATCH('I. Legal Frameworks'!$B72,#REF!,0),MATCH('I. Legal Frameworks'!FX$2,#REF!,0)))</f>
        <v>#REF!</v>
      </c>
      <c r="FY72" s="13" t="e">
        <f>IF(OR(RIGHT(FY$2,3)="_is",RIGHT(FY$2,3)="_ts",RIGHT(FY$2,6)="_index"),
INDEX(#REF!,MATCH('I. Legal Frameworks'!$B72,#REF!,0),MATCH('I. Legal Frameworks'!FY$2,#REF!,0)),
INDEX(#REF!,MATCH('I. Legal Frameworks'!$B72,#REF!,0),MATCH('I. Legal Frameworks'!FY$2,#REF!,0)))</f>
        <v>#REF!</v>
      </c>
      <c r="FZ72" s="13" t="e">
        <f>IF(OR(RIGHT(FZ$2,3)="_is",RIGHT(FZ$2,3)="_ts",RIGHT(FZ$2,6)="_index"),
INDEX(#REF!,MATCH('I. Legal Frameworks'!$B72,#REF!,0),MATCH('I. Legal Frameworks'!FZ$2,#REF!,0)),
INDEX(#REF!,MATCH('I. Legal Frameworks'!$B72,#REF!,0),MATCH('I. Legal Frameworks'!FZ$2,#REF!,0)))</f>
        <v>#REF!</v>
      </c>
      <c r="GA72" s="13" t="e">
        <f>IF(OR(RIGHT(GA$2,3)="_is",RIGHT(GA$2,3)="_ts",RIGHT(GA$2,6)="_index"),
INDEX(#REF!,MATCH('I. Legal Frameworks'!$B72,#REF!,0),MATCH('I. Legal Frameworks'!GA$2,#REF!,0)),
INDEX(#REF!,MATCH('I. Legal Frameworks'!$B72,#REF!,0),MATCH('I. Legal Frameworks'!GA$2,#REF!,0)))</f>
        <v>#REF!</v>
      </c>
      <c r="GB72" s="13" t="e">
        <f>IF(OR(RIGHT(GB$2,3)="_is",RIGHT(GB$2,3)="_ts",RIGHT(GB$2,6)="_index"),
INDEX(#REF!,MATCH('I. Legal Frameworks'!$B72,#REF!,0),MATCH('I. Legal Frameworks'!GB$2,#REF!,0)),
INDEX(#REF!,MATCH('I. Legal Frameworks'!$B72,#REF!,0),MATCH('I. Legal Frameworks'!GB$2,#REF!,0)))</f>
        <v>#REF!</v>
      </c>
      <c r="GC72" s="13" t="e">
        <f>IF(OR(RIGHT(GC$2,3)="_is",RIGHT(GC$2,3)="_ts",RIGHT(GC$2,6)="_index"),
INDEX(#REF!,MATCH('I. Legal Frameworks'!$B72,#REF!,0),MATCH('I. Legal Frameworks'!GC$2,#REF!,0)),
INDEX(#REF!,MATCH('I. Legal Frameworks'!$B72,#REF!,0),MATCH('I. Legal Frameworks'!GC$2,#REF!,0)))</f>
        <v>#REF!</v>
      </c>
      <c r="GD72" s="13" t="e">
        <f>IF(OR(RIGHT(GD$2,3)="_is",RIGHT(GD$2,3)="_ts",RIGHT(GD$2,6)="_index"),
INDEX(#REF!,MATCH('I. Legal Frameworks'!$B72,#REF!,0),MATCH('I. Legal Frameworks'!GD$2,#REF!,0)),
INDEX(#REF!,MATCH('I. Legal Frameworks'!$B72,#REF!,0),MATCH('I. Legal Frameworks'!GD$2,#REF!,0)))</f>
        <v>#REF!</v>
      </c>
      <c r="GE72" s="13" t="e">
        <f>IF(OR(RIGHT(GE$2,3)="_is",RIGHT(GE$2,3)="_ts",RIGHT(GE$2,6)="_index"),
INDEX(#REF!,MATCH('I. Legal Frameworks'!$B72,#REF!,0),MATCH('I. Legal Frameworks'!GE$2,#REF!,0)),
INDEX(#REF!,MATCH('I. Legal Frameworks'!$B72,#REF!,0),MATCH('I. Legal Frameworks'!GE$2,#REF!,0)))</f>
        <v>#REF!</v>
      </c>
      <c r="GF72" s="13" t="e">
        <f>IF(OR(RIGHT(GF$2,3)="_is",RIGHT(GF$2,3)="_ts",RIGHT(GF$2,6)="_index"),
INDEX(#REF!,MATCH('I. Legal Frameworks'!$B72,#REF!,0),MATCH('I. Legal Frameworks'!GF$2,#REF!,0)),
INDEX(#REF!,MATCH('I. Legal Frameworks'!$B72,#REF!,0),MATCH('I. Legal Frameworks'!GF$2,#REF!,0)))</f>
        <v>#REF!</v>
      </c>
      <c r="GG72" s="13" t="e">
        <f>IF(OR(RIGHT(GG$2,3)="_is",RIGHT(GG$2,3)="_ts",RIGHT(GG$2,6)="_index"),
INDEX(#REF!,MATCH('I. Legal Frameworks'!$B72,#REF!,0),MATCH('I. Legal Frameworks'!GG$2,#REF!,0)),
INDEX(#REF!,MATCH('I. Legal Frameworks'!$B72,#REF!,0),MATCH('I. Legal Frameworks'!GG$2,#REF!,0)))</f>
        <v>#REF!</v>
      </c>
      <c r="GH72" s="13" t="e">
        <f>IF(OR(RIGHT(GH$2,3)="_is",RIGHT(GH$2,3)="_ts",RIGHT(GH$2,6)="_index"),
INDEX(#REF!,MATCH('I. Legal Frameworks'!$B72,#REF!,0),MATCH('I. Legal Frameworks'!GH$2,#REF!,0)),
INDEX(#REF!,MATCH('I. Legal Frameworks'!$B72,#REF!,0),MATCH('I. Legal Frameworks'!GH$2,#REF!,0)))</f>
        <v>#REF!</v>
      </c>
      <c r="GI72" s="28" t="e">
        <f>IF(OR(RIGHT(GI$2,3)="_is",RIGHT(GI$2,3)="_ts",RIGHT(GI$2,6)="_index"),
INDEX(#REF!,MATCH('I. Legal Frameworks'!$B72,#REF!,0),MATCH('I. Legal Frameworks'!GI$2,#REF!,0)),
INDEX(#REF!,MATCH('I. Legal Frameworks'!$B72,#REF!,0),MATCH('I. Legal Frameworks'!GI$2,#REF!,0)))</f>
        <v>#REF!</v>
      </c>
      <c r="GJ72" s="13" t="e">
        <f>IF(OR(RIGHT(GJ$2,3)="_is",RIGHT(GJ$2,3)="_ts",RIGHT(GJ$2,6)="_index"),
INDEX(#REF!,MATCH('I. Legal Frameworks'!$B72,#REF!,0),MATCH('I. Legal Frameworks'!GJ$2,#REF!,0)),
INDEX(#REF!,MATCH('I. Legal Frameworks'!$B72,#REF!,0),MATCH('I. Legal Frameworks'!GJ$2,#REF!,0)))</f>
        <v>#REF!</v>
      </c>
      <c r="GK72" s="13" t="e">
        <f>IF(OR(RIGHT(GK$2,3)="_is",RIGHT(GK$2,3)="_ts",RIGHT(GK$2,6)="_index"),
INDEX(#REF!,MATCH('I. Legal Frameworks'!$B72,#REF!,0),MATCH('I. Legal Frameworks'!GK$2,#REF!,0)),
INDEX(#REF!,MATCH('I. Legal Frameworks'!$B72,#REF!,0),MATCH('I. Legal Frameworks'!GK$2,#REF!,0)))</f>
        <v>#REF!</v>
      </c>
      <c r="GL72" s="13" t="e">
        <f>IF(OR(RIGHT(GL$2,3)="_is",RIGHT(GL$2,3)="_ts",RIGHT(GL$2,6)="_index"),
INDEX(#REF!,MATCH('I. Legal Frameworks'!$B72,#REF!,0),MATCH('I. Legal Frameworks'!GL$2,#REF!,0)),
INDEX(#REF!,MATCH('I. Legal Frameworks'!$B72,#REF!,0),MATCH('I. Legal Frameworks'!GL$2,#REF!,0)))</f>
        <v>#REF!</v>
      </c>
      <c r="GM72" s="13" t="e">
        <f>IF(OR(RIGHT(GM$2,3)="_is",RIGHT(GM$2,3)="_ts",RIGHT(GM$2,6)="_index"),
INDEX(#REF!,MATCH('I. Legal Frameworks'!$B72,#REF!,0),MATCH('I. Legal Frameworks'!GM$2,#REF!,0)),
INDEX(#REF!,MATCH('I. Legal Frameworks'!$B72,#REF!,0),MATCH('I. Legal Frameworks'!GM$2,#REF!,0)))</f>
        <v>#REF!</v>
      </c>
      <c r="GN72" s="13" t="e">
        <f>IF(OR(RIGHT(GN$2,3)="_is",RIGHT(GN$2,3)="_ts",RIGHT(GN$2,6)="_index"),
INDEX(#REF!,MATCH('I. Legal Frameworks'!$B72,#REF!,0),MATCH('I. Legal Frameworks'!GN$2,#REF!,0)),
INDEX(#REF!,MATCH('I. Legal Frameworks'!$B72,#REF!,0),MATCH('I. Legal Frameworks'!GN$2,#REF!,0)))</f>
        <v>#REF!</v>
      </c>
      <c r="GO72" s="13" t="e">
        <f>IF(OR(RIGHT(GO$2,3)="_is",RIGHT(GO$2,3)="_ts",RIGHT(GO$2,6)="_index"),
INDEX(#REF!,MATCH('I. Legal Frameworks'!$B72,#REF!,0),MATCH('I. Legal Frameworks'!GO$2,#REF!,0)),
INDEX(#REF!,MATCH('I. Legal Frameworks'!$B72,#REF!,0),MATCH('I. Legal Frameworks'!GO$2,#REF!,0)))</f>
        <v>#REF!</v>
      </c>
      <c r="GP72" s="13" t="e">
        <f>IF(OR(RIGHT(GP$2,3)="_is",RIGHT(GP$2,3)="_ts",RIGHT(GP$2,6)="_index"),
INDEX(#REF!,MATCH('I. Legal Frameworks'!$B72,#REF!,0),MATCH('I. Legal Frameworks'!GP$2,#REF!,0)),
INDEX(#REF!,MATCH('I. Legal Frameworks'!$B72,#REF!,0),MATCH('I. Legal Frameworks'!GP$2,#REF!,0)))</f>
        <v>#REF!</v>
      </c>
      <c r="GQ72" s="13" t="e">
        <f>IF(OR(RIGHT(GQ$2,3)="_is",RIGHT(GQ$2,3)="_ts",RIGHT(GQ$2,6)="_index"),
INDEX(#REF!,MATCH('I. Legal Frameworks'!$B72,#REF!,0),MATCH('I. Legal Frameworks'!GQ$2,#REF!,0)),
INDEX(#REF!,MATCH('I. Legal Frameworks'!$B72,#REF!,0),MATCH('I. Legal Frameworks'!GQ$2,#REF!,0)))</f>
        <v>#REF!</v>
      </c>
      <c r="GR72" s="13" t="e">
        <f>IF(OR(RIGHT(GR$2,3)="_is",RIGHT(GR$2,3)="_ts",RIGHT(GR$2,6)="_index"),
INDEX(#REF!,MATCH('I. Legal Frameworks'!$B72,#REF!,0),MATCH('I. Legal Frameworks'!GR$2,#REF!,0)),
INDEX(#REF!,MATCH('I. Legal Frameworks'!$B72,#REF!,0),MATCH('I. Legal Frameworks'!GR$2,#REF!,0)))</f>
        <v>#REF!</v>
      </c>
      <c r="GS72" s="13" t="e">
        <f>IF(OR(RIGHT(GS$2,3)="_is",RIGHT(GS$2,3)="_ts",RIGHT(GS$2,6)="_index"),
INDEX(#REF!,MATCH('I. Legal Frameworks'!$B72,#REF!,0),MATCH('I. Legal Frameworks'!GS$2,#REF!,0)),
INDEX(#REF!,MATCH('I. Legal Frameworks'!$B72,#REF!,0),MATCH('I. Legal Frameworks'!GS$2,#REF!,0)))</f>
        <v>#REF!</v>
      </c>
      <c r="GT72" s="13" t="e">
        <f>IF(OR(RIGHT(GT$2,3)="_is",RIGHT(GT$2,3)="_ts",RIGHT(GT$2,6)="_index"),
INDEX(#REF!,MATCH('I. Legal Frameworks'!$B72,#REF!,0),MATCH('I. Legal Frameworks'!GT$2,#REF!,0)),
INDEX(#REF!,MATCH('I. Legal Frameworks'!$B72,#REF!,0),MATCH('I. Legal Frameworks'!GT$2,#REF!,0)))</f>
        <v>#REF!</v>
      </c>
      <c r="GU72" s="13" t="e">
        <f>IF(OR(RIGHT(GU$2,3)="_is",RIGHT(GU$2,3)="_ts",RIGHT(GU$2,6)="_index"),
INDEX(#REF!,MATCH('I. Legal Frameworks'!$B72,#REF!,0),MATCH('I. Legal Frameworks'!GU$2,#REF!,0)),
INDEX(#REF!,MATCH('I. Legal Frameworks'!$B72,#REF!,0),MATCH('I. Legal Frameworks'!GU$2,#REF!,0)))</f>
        <v>#REF!</v>
      </c>
      <c r="GV72" s="13" t="e">
        <f>IF(OR(RIGHT(GV$2,3)="_is",RIGHT(GV$2,3)="_ts",RIGHT(GV$2,6)="_index"),
INDEX(#REF!,MATCH('I. Legal Frameworks'!$B72,#REF!,0),MATCH('I. Legal Frameworks'!GV$2,#REF!,0)),
INDEX(#REF!,MATCH('I. Legal Frameworks'!$B72,#REF!,0),MATCH('I. Legal Frameworks'!GV$2,#REF!,0)))</f>
        <v>#REF!</v>
      </c>
      <c r="GW72" s="13" t="e">
        <f>IF(OR(RIGHT(GW$2,3)="_is",RIGHT(GW$2,3)="_ts",RIGHT(GW$2,6)="_index"),
INDEX(#REF!,MATCH('I. Legal Frameworks'!$B72,#REF!,0),MATCH('I. Legal Frameworks'!GW$2,#REF!,0)),
INDEX(#REF!,MATCH('I. Legal Frameworks'!$B72,#REF!,0),MATCH('I. Legal Frameworks'!GW$2,#REF!,0)))</f>
        <v>#REF!</v>
      </c>
      <c r="GX72" s="13" t="e">
        <f>IF(OR(RIGHT(GX$2,3)="_is",RIGHT(GX$2,3)="_ts",RIGHT(GX$2,6)="_index"),
INDEX(#REF!,MATCH('I. Legal Frameworks'!$B72,#REF!,0),MATCH('I. Legal Frameworks'!GX$2,#REF!,0)),
INDEX(#REF!,MATCH('I. Legal Frameworks'!$B72,#REF!,0),MATCH('I. Legal Frameworks'!GX$2,#REF!,0)))</f>
        <v>#REF!</v>
      </c>
      <c r="GY72" s="13" t="e">
        <f>IF(OR(RIGHT(GY$2,3)="_is",RIGHT(GY$2,3)="_ts",RIGHT(GY$2,6)="_index"),
INDEX(#REF!,MATCH('I. Legal Frameworks'!$B72,#REF!,0),MATCH('I. Legal Frameworks'!GY$2,#REF!,0)),
INDEX(#REF!,MATCH('I. Legal Frameworks'!$B72,#REF!,0),MATCH('I. Legal Frameworks'!GY$2,#REF!,0)))</f>
        <v>#REF!</v>
      </c>
      <c r="GZ72" s="13" t="e">
        <f>IF(OR(RIGHT(GZ$2,3)="_is",RIGHT(GZ$2,3)="_ts",RIGHT(GZ$2,6)="_index"),
INDEX(#REF!,MATCH('I. Legal Frameworks'!$B72,#REF!,0),MATCH('I. Legal Frameworks'!GZ$2,#REF!,0)),
INDEX(#REF!,MATCH('I. Legal Frameworks'!$B72,#REF!,0),MATCH('I. Legal Frameworks'!GZ$2,#REF!,0)))</f>
        <v>#REF!</v>
      </c>
      <c r="HA72" s="13" t="e">
        <f>IF(OR(RIGHT(HA$2,3)="_is",RIGHT(HA$2,3)="_ts",RIGHT(HA$2,6)="_index"),
INDEX(#REF!,MATCH('I. Legal Frameworks'!$B72,#REF!,0),MATCH('I. Legal Frameworks'!HA$2,#REF!,0)),
INDEX(#REF!,MATCH('I. Legal Frameworks'!$B72,#REF!,0),MATCH('I. Legal Frameworks'!HA$2,#REF!,0)))</f>
        <v>#REF!</v>
      </c>
      <c r="HB72" s="13" t="e">
        <f>IF(OR(RIGHT(HB$2,3)="_is",RIGHT(HB$2,3)="_ts",RIGHT(HB$2,6)="_index"),
INDEX(#REF!,MATCH('I. Legal Frameworks'!$B72,#REF!,0),MATCH('I. Legal Frameworks'!HB$2,#REF!,0)),
INDEX(#REF!,MATCH('I. Legal Frameworks'!$B72,#REF!,0),MATCH('I. Legal Frameworks'!HB$2,#REF!,0)))</f>
        <v>#REF!</v>
      </c>
      <c r="HC72" s="13" t="e">
        <f>IF(OR(RIGHT(HC$2,3)="_is",RIGHT(HC$2,3)="_ts",RIGHT(HC$2,6)="_index"),
INDEX(#REF!,MATCH('I. Legal Frameworks'!$B72,#REF!,0),MATCH('I. Legal Frameworks'!HC$2,#REF!,0)),
INDEX(#REF!,MATCH('I. Legal Frameworks'!$B72,#REF!,0),MATCH('I. Legal Frameworks'!HC$2,#REF!,0)))</f>
        <v>#REF!</v>
      </c>
      <c r="HD72" s="13" t="e">
        <f>IF(OR(RIGHT(HD$2,3)="_is",RIGHT(HD$2,3)="_ts",RIGHT(HD$2,6)="_index"),
INDEX(#REF!,MATCH('I. Legal Frameworks'!$B72,#REF!,0),MATCH('I. Legal Frameworks'!HD$2,#REF!,0)),
INDEX(#REF!,MATCH('I. Legal Frameworks'!$B72,#REF!,0),MATCH('I. Legal Frameworks'!HD$2,#REF!,0)))</f>
        <v>#REF!</v>
      </c>
      <c r="HE72" s="13" t="e">
        <f>IF(OR(RIGHT(HE$2,3)="_is",RIGHT(HE$2,3)="_ts",RIGHT(HE$2,6)="_index"),
INDEX(#REF!,MATCH('I. Legal Frameworks'!$B72,#REF!,0),MATCH('I. Legal Frameworks'!HE$2,#REF!,0)),
INDEX(#REF!,MATCH('I. Legal Frameworks'!$B72,#REF!,0),MATCH('I. Legal Frameworks'!HE$2,#REF!,0)))</f>
        <v>#REF!</v>
      </c>
      <c r="HF72" s="14" t="s">
        <v>499</v>
      </c>
    </row>
    <row r="73" spans="1:214" x14ac:dyDescent="0.35">
      <c r="A73" t="s">
        <v>252</v>
      </c>
      <c r="B73" t="s">
        <v>253</v>
      </c>
      <c r="C73" t="s">
        <v>253</v>
      </c>
      <c r="D73" t="s">
        <v>116</v>
      </c>
      <c r="E73" t="s">
        <v>106</v>
      </c>
      <c r="F73" s="30" t="e">
        <f>IF(OR(RIGHT(F$2,3)="_is",RIGHT(F$2,3)="_ts",RIGHT(F$2,6)="_index"),
INDEX(#REF!,MATCH('I. Legal Frameworks'!$B73,#REF!,0),MATCH('I. Legal Frameworks'!F$2,#REF!,0)),
INDEX(#REF!,MATCH('I. Legal Frameworks'!$B73,#REF!,0),MATCH('I. Legal Frameworks'!F$2,#REF!,0)))</f>
        <v>#REF!</v>
      </c>
      <c r="G73" s="28" t="e">
        <f>IF(OR(RIGHT(G$2,3)="_is",RIGHT(G$2,3)="_ts",RIGHT(G$2,6)="_index"),
INDEX(#REF!,MATCH('I. Legal Frameworks'!$B73,#REF!,0),MATCH('I. Legal Frameworks'!G$2,#REF!,0)),
INDEX(#REF!,MATCH('I. Legal Frameworks'!$B73,#REF!,0),MATCH('I. Legal Frameworks'!G$2,#REF!,0)))</f>
        <v>#REF!</v>
      </c>
      <c r="H73" s="13" t="e">
        <f>IF(OR(RIGHT(H$2,3)="_is",RIGHT(H$2,3)="_ts",RIGHT(H$2,6)="_index"),
INDEX(#REF!,MATCH('I. Legal Frameworks'!$B73,#REF!,0),MATCH('I. Legal Frameworks'!H$2,#REF!,0)),
INDEX(#REF!,MATCH('I. Legal Frameworks'!$B73,#REF!,0),MATCH('I. Legal Frameworks'!H$2,#REF!,0)))</f>
        <v>#REF!</v>
      </c>
      <c r="I73" s="13" t="e">
        <f>IF(OR(RIGHT(I$2,3)="_is",RIGHT(I$2,3)="_ts",RIGHT(I$2,6)="_index"),
INDEX(#REF!,MATCH('I. Legal Frameworks'!$B73,#REF!,0),MATCH('I. Legal Frameworks'!I$2,#REF!,0)),
INDEX(#REF!,MATCH('I. Legal Frameworks'!$B73,#REF!,0),MATCH('I. Legal Frameworks'!I$2,#REF!,0)))</f>
        <v>#REF!</v>
      </c>
      <c r="J73" s="13" t="e">
        <f>IF(OR(RIGHT(J$2,3)="_is",RIGHT(J$2,3)="_ts",RIGHT(J$2,6)="_index"),
INDEX(#REF!,MATCH('I. Legal Frameworks'!$B73,#REF!,0),MATCH('I. Legal Frameworks'!J$2,#REF!,0)),
INDEX(#REF!,MATCH('I. Legal Frameworks'!$B73,#REF!,0),MATCH('I. Legal Frameworks'!J$2,#REF!,0)))</f>
        <v>#REF!</v>
      </c>
      <c r="K73" s="13" t="e">
        <f>IF(OR(RIGHT(K$2,3)="_is",RIGHT(K$2,3)="_ts",RIGHT(K$2,6)="_index"),
INDEX(#REF!,MATCH('I. Legal Frameworks'!$B73,#REF!,0),MATCH('I. Legal Frameworks'!K$2,#REF!,0)),
INDEX(#REF!,MATCH('I. Legal Frameworks'!$B73,#REF!,0),MATCH('I. Legal Frameworks'!K$2,#REF!,0)))</f>
        <v>#REF!</v>
      </c>
      <c r="L73" s="13" t="e">
        <f>IF(OR(RIGHT(L$2,3)="_is",RIGHT(L$2,3)="_ts",RIGHT(L$2,6)="_index"),
INDEX(#REF!,MATCH('I. Legal Frameworks'!$B73,#REF!,0),MATCH('I. Legal Frameworks'!L$2,#REF!,0)),
INDEX(#REF!,MATCH('I. Legal Frameworks'!$B73,#REF!,0),MATCH('I. Legal Frameworks'!L$2,#REF!,0)))</f>
        <v>#REF!</v>
      </c>
      <c r="M73" s="13" t="e">
        <f>IF(OR(RIGHT(M$2,3)="_is",RIGHT(M$2,3)="_ts",RIGHT(M$2,6)="_index"),
INDEX(#REF!,MATCH('I. Legal Frameworks'!$B73,#REF!,0),MATCH('I. Legal Frameworks'!M$2,#REF!,0)),
INDEX(#REF!,MATCH('I. Legal Frameworks'!$B73,#REF!,0),MATCH('I. Legal Frameworks'!M$2,#REF!,0)))</f>
        <v>#REF!</v>
      </c>
      <c r="N73" s="13" t="e">
        <f>IF(OR(RIGHT(N$2,3)="_is",RIGHT(N$2,3)="_ts",RIGHT(N$2,6)="_index"),
INDEX(#REF!,MATCH('I. Legal Frameworks'!$B73,#REF!,0),MATCH('I. Legal Frameworks'!N$2,#REF!,0)),
INDEX(#REF!,MATCH('I. Legal Frameworks'!$B73,#REF!,0),MATCH('I. Legal Frameworks'!N$2,#REF!,0)))</f>
        <v>#REF!</v>
      </c>
      <c r="O73" s="13" t="e">
        <f>IF(OR(RIGHT(O$2,3)="_is",RIGHT(O$2,3)="_ts",RIGHT(O$2,6)="_index"),
INDEX(#REF!,MATCH('I. Legal Frameworks'!$B73,#REF!,0),MATCH('I. Legal Frameworks'!O$2,#REF!,0)),
INDEX(#REF!,MATCH('I. Legal Frameworks'!$B73,#REF!,0),MATCH('I. Legal Frameworks'!O$2,#REF!,0)))</f>
        <v>#REF!</v>
      </c>
      <c r="P73" s="13" t="e">
        <f>IF(OR(RIGHT(P$2,3)="_is",RIGHT(P$2,3)="_ts",RIGHT(P$2,6)="_index"),
INDEX(#REF!,MATCH('I. Legal Frameworks'!$B73,#REF!,0),MATCH('I. Legal Frameworks'!P$2,#REF!,0)),
INDEX(#REF!,MATCH('I. Legal Frameworks'!$B73,#REF!,0),MATCH('I. Legal Frameworks'!P$2,#REF!,0)))</f>
        <v>#REF!</v>
      </c>
      <c r="Q73" s="13" t="e">
        <f>IF(OR(RIGHT(Q$2,3)="_is",RIGHT(Q$2,3)="_ts",RIGHT(Q$2,6)="_index"),
INDEX(#REF!,MATCH('I. Legal Frameworks'!$B73,#REF!,0),MATCH('I. Legal Frameworks'!Q$2,#REF!,0)),
INDEX(#REF!,MATCH('I. Legal Frameworks'!$B73,#REF!,0),MATCH('I. Legal Frameworks'!Q$2,#REF!,0)))</f>
        <v>#REF!</v>
      </c>
      <c r="R73" s="13" t="e">
        <f>IF(OR(RIGHT(R$2,3)="_is",RIGHT(R$2,3)="_ts",RIGHT(R$2,6)="_index"),
INDEX(#REF!,MATCH('I. Legal Frameworks'!$B73,#REF!,0),MATCH('I. Legal Frameworks'!R$2,#REF!,0)),
INDEX(#REF!,MATCH('I. Legal Frameworks'!$B73,#REF!,0),MATCH('I. Legal Frameworks'!R$2,#REF!,0)))</f>
        <v>#REF!</v>
      </c>
      <c r="S73" s="13" t="e">
        <f>IF(OR(RIGHT(S$2,3)="_is",RIGHT(S$2,3)="_ts",RIGHT(S$2,6)="_index"),
INDEX(#REF!,MATCH('I. Legal Frameworks'!$B73,#REF!,0),MATCH('I. Legal Frameworks'!S$2,#REF!,0)),
INDEX(#REF!,MATCH('I. Legal Frameworks'!$B73,#REF!,0),MATCH('I. Legal Frameworks'!S$2,#REF!,0)))</f>
        <v>#REF!</v>
      </c>
      <c r="T73" s="13" t="e">
        <f>IF(OR(RIGHT(T$2,3)="_is",RIGHT(T$2,3)="_ts",RIGHT(T$2,6)="_index"),
INDEX(#REF!,MATCH('I. Legal Frameworks'!$B73,#REF!,0),MATCH('I. Legal Frameworks'!T$2,#REF!,0)),
INDEX(#REF!,MATCH('I. Legal Frameworks'!$B73,#REF!,0),MATCH('I. Legal Frameworks'!T$2,#REF!,0)))</f>
        <v>#REF!</v>
      </c>
      <c r="U73" s="13" t="e">
        <f>IF(OR(RIGHT(U$2,3)="_is",RIGHT(U$2,3)="_ts",RIGHT(U$2,6)="_index"),
INDEX(#REF!,MATCH('I. Legal Frameworks'!$B73,#REF!,0),MATCH('I. Legal Frameworks'!U$2,#REF!,0)),
INDEX(#REF!,MATCH('I. Legal Frameworks'!$B73,#REF!,0),MATCH('I. Legal Frameworks'!U$2,#REF!,0)))</f>
        <v>#REF!</v>
      </c>
      <c r="V73" s="13" t="e">
        <f>IF(OR(RIGHT(V$2,3)="_is",RIGHT(V$2,3)="_ts",RIGHT(V$2,6)="_index"),
INDEX(#REF!,MATCH('I. Legal Frameworks'!$B73,#REF!,0),MATCH('I. Legal Frameworks'!V$2,#REF!,0)),
INDEX(#REF!,MATCH('I. Legal Frameworks'!$B73,#REF!,0),MATCH('I. Legal Frameworks'!V$2,#REF!,0)))</f>
        <v>#REF!</v>
      </c>
      <c r="W73" s="13" t="e">
        <f>IF(OR(RIGHT(W$2,3)="_is",RIGHT(W$2,3)="_ts",RIGHT(W$2,6)="_index"),
INDEX(#REF!,MATCH('I. Legal Frameworks'!$B73,#REF!,0),MATCH('I. Legal Frameworks'!W$2,#REF!,0)),
INDEX(#REF!,MATCH('I. Legal Frameworks'!$B73,#REF!,0),MATCH('I. Legal Frameworks'!W$2,#REF!,0)))</f>
        <v>#REF!</v>
      </c>
      <c r="X73" s="13" t="e">
        <f>IF(OR(RIGHT(X$2,3)="_is",RIGHT(X$2,3)="_ts",RIGHT(X$2,6)="_index"),
INDEX(#REF!,MATCH('I. Legal Frameworks'!$B73,#REF!,0),MATCH('I. Legal Frameworks'!X$2,#REF!,0)),
INDEX(#REF!,MATCH('I. Legal Frameworks'!$B73,#REF!,0),MATCH('I. Legal Frameworks'!X$2,#REF!,0)))</f>
        <v>#REF!</v>
      </c>
      <c r="Y73" s="13" t="e">
        <f>IF(OR(RIGHT(Y$2,3)="_is",RIGHT(Y$2,3)="_ts",RIGHT(Y$2,6)="_index"),
INDEX(#REF!,MATCH('I. Legal Frameworks'!$B73,#REF!,0),MATCH('I. Legal Frameworks'!Y$2,#REF!,0)),
INDEX(#REF!,MATCH('I. Legal Frameworks'!$B73,#REF!,0),MATCH('I. Legal Frameworks'!Y$2,#REF!,0)))</f>
        <v>#REF!</v>
      </c>
      <c r="Z73" s="13" t="e">
        <f>IF(OR(RIGHT(Z$2,3)="_is",RIGHT(Z$2,3)="_ts",RIGHT(Z$2,6)="_index"),
INDEX(#REF!,MATCH('I. Legal Frameworks'!$B73,#REF!,0),MATCH('I. Legal Frameworks'!Z$2,#REF!,0)),
INDEX(#REF!,MATCH('I. Legal Frameworks'!$B73,#REF!,0),MATCH('I. Legal Frameworks'!Z$2,#REF!,0)))</f>
        <v>#REF!</v>
      </c>
      <c r="AA73" s="13" t="e">
        <f>IF(OR(RIGHT(AA$2,3)="_is",RIGHT(AA$2,3)="_ts",RIGHT(AA$2,6)="_index"),
INDEX(#REF!,MATCH('I. Legal Frameworks'!$B73,#REF!,0),MATCH('I. Legal Frameworks'!AA$2,#REF!,0)),
INDEX(#REF!,MATCH('I. Legal Frameworks'!$B73,#REF!,0),MATCH('I. Legal Frameworks'!AA$2,#REF!,0)))</f>
        <v>#REF!</v>
      </c>
      <c r="AB73" s="13" t="e">
        <f>IF(OR(RIGHT(AB$2,3)="_is",RIGHT(AB$2,3)="_ts",RIGHT(AB$2,6)="_index"),
INDEX(#REF!,MATCH('I. Legal Frameworks'!$B73,#REF!,0),MATCH('I. Legal Frameworks'!AB$2,#REF!,0)),
INDEX(#REF!,MATCH('I. Legal Frameworks'!$B73,#REF!,0),MATCH('I. Legal Frameworks'!AB$2,#REF!,0)))</f>
        <v>#REF!</v>
      </c>
      <c r="AC73" s="13" t="e">
        <f>IF(OR(RIGHT(AC$2,3)="_is",RIGHT(AC$2,3)="_ts",RIGHT(AC$2,6)="_index"),
INDEX(#REF!,MATCH('I. Legal Frameworks'!$B73,#REF!,0),MATCH('I. Legal Frameworks'!AC$2,#REF!,0)),
INDEX(#REF!,MATCH('I. Legal Frameworks'!$B73,#REF!,0),MATCH('I. Legal Frameworks'!AC$2,#REF!,0)))</f>
        <v>#REF!</v>
      </c>
      <c r="AD73" s="13" t="e">
        <f>IF(OR(RIGHT(AD$2,3)="_is",RIGHT(AD$2,3)="_ts",RIGHT(AD$2,6)="_index"),
INDEX(#REF!,MATCH('I. Legal Frameworks'!$B73,#REF!,0),MATCH('I. Legal Frameworks'!AD$2,#REF!,0)),
INDEX(#REF!,MATCH('I. Legal Frameworks'!$B73,#REF!,0),MATCH('I. Legal Frameworks'!AD$2,#REF!,0)))</f>
        <v>#REF!</v>
      </c>
      <c r="AE73" s="13" t="e">
        <f>IF(OR(RIGHT(AE$2,3)="_is",RIGHT(AE$2,3)="_ts",RIGHT(AE$2,6)="_index"),
INDEX(#REF!,MATCH('I. Legal Frameworks'!$B73,#REF!,0),MATCH('I. Legal Frameworks'!AE$2,#REF!,0)),
INDEX(#REF!,MATCH('I. Legal Frameworks'!$B73,#REF!,0),MATCH('I. Legal Frameworks'!AE$2,#REF!,0)))</f>
        <v>#REF!</v>
      </c>
      <c r="AF73" s="13" t="e">
        <f>IF(OR(RIGHT(AF$2,3)="_is",RIGHT(AF$2,3)="_ts",RIGHT(AF$2,6)="_index"),
INDEX(#REF!,MATCH('I. Legal Frameworks'!$B73,#REF!,0),MATCH('I. Legal Frameworks'!AF$2,#REF!,0)),
INDEX(#REF!,MATCH('I. Legal Frameworks'!$B73,#REF!,0),MATCH('I. Legal Frameworks'!AF$2,#REF!,0)))</f>
        <v>#REF!</v>
      </c>
      <c r="AG73" s="13" t="e">
        <f>IF(OR(RIGHT(AG$2,3)="_is",RIGHT(AG$2,3)="_ts",RIGHT(AG$2,6)="_index"),
INDEX(#REF!,MATCH('I. Legal Frameworks'!$B73,#REF!,0),MATCH('I. Legal Frameworks'!AG$2,#REF!,0)),
INDEX(#REF!,MATCH('I. Legal Frameworks'!$B73,#REF!,0),MATCH('I. Legal Frameworks'!AG$2,#REF!,0)))</f>
        <v>#REF!</v>
      </c>
      <c r="AH73" s="13" t="e">
        <f>IF(OR(RIGHT(AH$2,3)="_is",RIGHT(AH$2,3)="_ts",RIGHT(AH$2,6)="_index"),
INDEX(#REF!,MATCH('I. Legal Frameworks'!$B73,#REF!,0),MATCH('I. Legal Frameworks'!AH$2,#REF!,0)),
INDEX(#REF!,MATCH('I. Legal Frameworks'!$B73,#REF!,0),MATCH('I. Legal Frameworks'!AH$2,#REF!,0)))</f>
        <v>#REF!</v>
      </c>
      <c r="AI73" s="13" t="e">
        <f>IF(OR(RIGHT(AI$2,3)="_is",RIGHT(AI$2,3)="_ts",RIGHT(AI$2,6)="_index"),
INDEX(#REF!,MATCH('I. Legal Frameworks'!$B73,#REF!,0),MATCH('I. Legal Frameworks'!AI$2,#REF!,0)),
INDEX(#REF!,MATCH('I. Legal Frameworks'!$B73,#REF!,0),MATCH('I. Legal Frameworks'!AI$2,#REF!,0)))</f>
        <v>#REF!</v>
      </c>
      <c r="AJ73" s="13" t="e">
        <f>IF(OR(RIGHT(AJ$2,3)="_is",RIGHT(AJ$2,3)="_ts",RIGHT(AJ$2,6)="_index"),
INDEX(#REF!,MATCH('I. Legal Frameworks'!$B73,#REF!,0),MATCH('I. Legal Frameworks'!AJ$2,#REF!,0)),
INDEX(#REF!,MATCH('I. Legal Frameworks'!$B73,#REF!,0),MATCH('I. Legal Frameworks'!AJ$2,#REF!,0)))</f>
        <v>#REF!</v>
      </c>
      <c r="AK73" s="13" t="e">
        <f>IF(OR(RIGHT(AK$2,3)="_is",RIGHT(AK$2,3)="_ts",RIGHT(AK$2,6)="_index"),
INDEX(#REF!,MATCH('I. Legal Frameworks'!$B73,#REF!,0),MATCH('I. Legal Frameworks'!AK$2,#REF!,0)),
INDEX(#REF!,MATCH('I. Legal Frameworks'!$B73,#REF!,0),MATCH('I. Legal Frameworks'!AK$2,#REF!,0)))</f>
        <v>#REF!</v>
      </c>
      <c r="AL73" s="13" t="e">
        <f>IF(OR(RIGHT(AL$2,3)="_is",RIGHT(AL$2,3)="_ts",RIGHT(AL$2,6)="_index"),
INDEX(#REF!,MATCH('I. Legal Frameworks'!$B73,#REF!,0),MATCH('I. Legal Frameworks'!AL$2,#REF!,0)),
INDEX(#REF!,MATCH('I. Legal Frameworks'!$B73,#REF!,0),MATCH('I. Legal Frameworks'!AL$2,#REF!,0)))</f>
        <v>#REF!</v>
      </c>
      <c r="AM73" s="13" t="e">
        <f>IF(OR(RIGHT(AM$2,3)="_is",RIGHT(AM$2,3)="_ts",RIGHT(AM$2,6)="_index"),
INDEX(#REF!,MATCH('I. Legal Frameworks'!$B73,#REF!,0),MATCH('I. Legal Frameworks'!AM$2,#REF!,0)),
INDEX(#REF!,MATCH('I. Legal Frameworks'!$B73,#REF!,0),MATCH('I. Legal Frameworks'!AM$2,#REF!,0)))</f>
        <v>#REF!</v>
      </c>
      <c r="AN73" s="13" t="e">
        <f>IF(OR(RIGHT(AN$2,3)="_is",RIGHT(AN$2,3)="_ts",RIGHT(AN$2,6)="_index"),
INDEX(#REF!,MATCH('I. Legal Frameworks'!$B73,#REF!,0),MATCH('I. Legal Frameworks'!AN$2,#REF!,0)),
INDEX(#REF!,MATCH('I. Legal Frameworks'!$B73,#REF!,0),MATCH('I. Legal Frameworks'!AN$2,#REF!,0)))</f>
        <v>#REF!</v>
      </c>
      <c r="AO73" s="13" t="e">
        <f>IF(OR(RIGHT(AO$2,3)="_is",RIGHT(AO$2,3)="_ts",RIGHT(AO$2,6)="_index"),
INDEX(#REF!,MATCH('I. Legal Frameworks'!$B73,#REF!,0),MATCH('I. Legal Frameworks'!AO$2,#REF!,0)),
INDEX(#REF!,MATCH('I. Legal Frameworks'!$B73,#REF!,0),MATCH('I. Legal Frameworks'!AO$2,#REF!,0)))</f>
        <v>#REF!</v>
      </c>
      <c r="AP73" s="13" t="e">
        <f>IF(OR(RIGHT(AP$2,3)="_is",RIGHT(AP$2,3)="_ts",RIGHT(AP$2,6)="_index"),
INDEX(#REF!,MATCH('I. Legal Frameworks'!$B73,#REF!,0),MATCH('I. Legal Frameworks'!AP$2,#REF!,0)),
INDEX(#REF!,MATCH('I. Legal Frameworks'!$B73,#REF!,0),MATCH('I. Legal Frameworks'!AP$2,#REF!,0)))</f>
        <v>#REF!</v>
      </c>
      <c r="AQ73" s="13" t="e">
        <f>IF(OR(RIGHT(AQ$2,3)="_is",RIGHT(AQ$2,3)="_ts",RIGHT(AQ$2,6)="_index"),
INDEX(#REF!,MATCH('I. Legal Frameworks'!$B73,#REF!,0),MATCH('I. Legal Frameworks'!AQ$2,#REF!,0)),
INDEX(#REF!,MATCH('I. Legal Frameworks'!$B73,#REF!,0),MATCH('I. Legal Frameworks'!AQ$2,#REF!,0)))</f>
        <v>#REF!</v>
      </c>
      <c r="AR73" s="13" t="e">
        <f>IF(OR(RIGHT(AR$2,3)="_is",RIGHT(AR$2,3)="_ts",RIGHT(AR$2,6)="_index"),
INDEX(#REF!,MATCH('I. Legal Frameworks'!$B73,#REF!,0),MATCH('I. Legal Frameworks'!AR$2,#REF!,0)),
INDEX(#REF!,MATCH('I. Legal Frameworks'!$B73,#REF!,0),MATCH('I. Legal Frameworks'!AR$2,#REF!,0)))</f>
        <v>#REF!</v>
      </c>
      <c r="AS73" s="13" t="e">
        <f>IF(OR(RIGHT(AS$2,3)="_is",RIGHT(AS$2,3)="_ts",RIGHT(AS$2,6)="_index"),
INDEX(#REF!,MATCH('I. Legal Frameworks'!$B73,#REF!,0),MATCH('I. Legal Frameworks'!AS$2,#REF!,0)),
INDEX(#REF!,MATCH('I. Legal Frameworks'!$B73,#REF!,0),MATCH('I. Legal Frameworks'!AS$2,#REF!,0)))</f>
        <v>#REF!</v>
      </c>
      <c r="AT73" s="13" t="e">
        <f>IF(OR(RIGHT(AT$2,3)="_is",RIGHT(AT$2,3)="_ts",RIGHT(AT$2,6)="_index"),
INDEX(#REF!,MATCH('I. Legal Frameworks'!$B73,#REF!,0),MATCH('I. Legal Frameworks'!AT$2,#REF!,0)),
INDEX(#REF!,MATCH('I. Legal Frameworks'!$B73,#REF!,0),MATCH('I. Legal Frameworks'!AT$2,#REF!,0)))</f>
        <v>#REF!</v>
      </c>
      <c r="AU73" s="28" t="e">
        <f>IF(OR(RIGHT(AU$2,3)="_is",RIGHT(AU$2,3)="_ts",RIGHT(AU$2,6)="_index"),
INDEX(#REF!,MATCH('I. Legal Frameworks'!$B73,#REF!,0),MATCH('I. Legal Frameworks'!AU$2,#REF!,0)),
INDEX(#REF!,MATCH('I. Legal Frameworks'!$B73,#REF!,0),MATCH('I. Legal Frameworks'!AU$2,#REF!,0)))</f>
        <v>#REF!</v>
      </c>
      <c r="AV73" s="13" t="e">
        <f>IF(OR(RIGHT(AV$2,3)="_is",RIGHT(AV$2,3)="_ts",RIGHT(AV$2,6)="_index"),
INDEX(#REF!,MATCH('I. Legal Frameworks'!$B73,#REF!,0),MATCH('I. Legal Frameworks'!AV$2,#REF!,0)),
INDEX(#REF!,MATCH('I. Legal Frameworks'!$B73,#REF!,0),MATCH('I. Legal Frameworks'!AV$2,#REF!,0)))</f>
        <v>#REF!</v>
      </c>
      <c r="AW73" s="13" t="e">
        <f>IF(OR(RIGHT(AW$2,3)="_is",RIGHT(AW$2,3)="_ts",RIGHT(AW$2,6)="_index"),
INDEX(#REF!,MATCH('I. Legal Frameworks'!$B73,#REF!,0),MATCH('I. Legal Frameworks'!AW$2,#REF!,0)),
INDEX(#REF!,MATCH('I. Legal Frameworks'!$B73,#REF!,0),MATCH('I. Legal Frameworks'!AW$2,#REF!,0)))</f>
        <v>#REF!</v>
      </c>
      <c r="AX73" s="13" t="e">
        <f>IF(OR(RIGHT(AX$2,3)="_is",RIGHT(AX$2,3)="_ts",RIGHT(AX$2,6)="_index"),
INDEX(#REF!,MATCH('I. Legal Frameworks'!$B73,#REF!,0),MATCH('I. Legal Frameworks'!AX$2,#REF!,0)),
INDEX(#REF!,MATCH('I. Legal Frameworks'!$B73,#REF!,0),MATCH('I. Legal Frameworks'!AX$2,#REF!,0)))</f>
        <v>#REF!</v>
      </c>
      <c r="AY73" s="13" t="e">
        <f>IF(OR(RIGHT(AY$2,3)="_is",RIGHT(AY$2,3)="_ts",RIGHT(AY$2,6)="_index"),
INDEX(#REF!,MATCH('I. Legal Frameworks'!$B73,#REF!,0),MATCH('I. Legal Frameworks'!AY$2,#REF!,0)),
INDEX(#REF!,MATCH('I. Legal Frameworks'!$B73,#REF!,0),MATCH('I. Legal Frameworks'!AY$2,#REF!,0)))</f>
        <v>#REF!</v>
      </c>
      <c r="AZ73" s="13" t="e">
        <f>IF(OR(RIGHT(AZ$2,3)="_is",RIGHT(AZ$2,3)="_ts",RIGHT(AZ$2,6)="_index"),
INDEX(#REF!,MATCH('I. Legal Frameworks'!$B73,#REF!,0),MATCH('I. Legal Frameworks'!AZ$2,#REF!,0)),
INDEX(#REF!,MATCH('I. Legal Frameworks'!$B73,#REF!,0),MATCH('I. Legal Frameworks'!AZ$2,#REF!,0)))</f>
        <v>#REF!</v>
      </c>
      <c r="BA73" s="13" t="e">
        <f>IF(OR(RIGHT(BA$2,3)="_is",RIGHT(BA$2,3)="_ts",RIGHT(BA$2,6)="_index"),
INDEX(#REF!,MATCH('I. Legal Frameworks'!$B73,#REF!,0),MATCH('I. Legal Frameworks'!BA$2,#REF!,0)),
INDEX(#REF!,MATCH('I. Legal Frameworks'!$B73,#REF!,0),MATCH('I. Legal Frameworks'!BA$2,#REF!,0)))</f>
        <v>#REF!</v>
      </c>
      <c r="BB73" s="13" t="e">
        <f>IF(OR(RIGHT(BB$2,3)="_is",RIGHT(BB$2,3)="_ts",RIGHT(BB$2,6)="_index"),
INDEX(#REF!,MATCH('I. Legal Frameworks'!$B73,#REF!,0),MATCH('I. Legal Frameworks'!BB$2,#REF!,0)),
INDEX(#REF!,MATCH('I. Legal Frameworks'!$B73,#REF!,0),MATCH('I. Legal Frameworks'!BB$2,#REF!,0)))</f>
        <v>#REF!</v>
      </c>
      <c r="BC73" s="13" t="e">
        <f>IF(OR(RIGHT(BC$2,3)="_is",RIGHT(BC$2,3)="_ts",RIGHT(BC$2,6)="_index"),
INDEX(#REF!,MATCH('I. Legal Frameworks'!$B73,#REF!,0),MATCH('I. Legal Frameworks'!BC$2,#REF!,0)),
INDEX(#REF!,MATCH('I. Legal Frameworks'!$B73,#REF!,0),MATCH('I. Legal Frameworks'!BC$2,#REF!,0)))</f>
        <v>#REF!</v>
      </c>
      <c r="BD73" s="13" t="e">
        <f>IF(OR(RIGHT(BD$2,3)="_is",RIGHT(BD$2,3)="_ts",RIGHT(BD$2,6)="_index"),
INDEX(#REF!,MATCH('I. Legal Frameworks'!$B73,#REF!,0),MATCH('I. Legal Frameworks'!BD$2,#REF!,0)),
INDEX(#REF!,MATCH('I. Legal Frameworks'!$B73,#REF!,0),MATCH('I. Legal Frameworks'!BD$2,#REF!,0)))</f>
        <v>#REF!</v>
      </c>
      <c r="BE73" s="13" t="e">
        <f>IF(OR(RIGHT(BE$2,3)="_is",RIGHT(BE$2,3)="_ts",RIGHT(BE$2,6)="_index"),
INDEX(#REF!,MATCH('I. Legal Frameworks'!$B73,#REF!,0),MATCH('I. Legal Frameworks'!BE$2,#REF!,0)),
INDEX(#REF!,MATCH('I. Legal Frameworks'!$B73,#REF!,0),MATCH('I. Legal Frameworks'!BE$2,#REF!,0)))</f>
        <v>#REF!</v>
      </c>
      <c r="BF73" s="13" t="e">
        <f>IF(OR(RIGHT(BF$2,3)="_is",RIGHT(BF$2,3)="_ts",RIGHT(BF$2,6)="_index"),
INDEX(#REF!,MATCH('I. Legal Frameworks'!$B73,#REF!,0),MATCH('I. Legal Frameworks'!BF$2,#REF!,0)),
INDEX(#REF!,MATCH('I. Legal Frameworks'!$B73,#REF!,0),MATCH('I. Legal Frameworks'!BF$2,#REF!,0)))</f>
        <v>#REF!</v>
      </c>
      <c r="BG73" s="13" t="e">
        <f>IF(OR(RIGHT(BG$2,3)="_is",RIGHT(BG$2,3)="_ts",RIGHT(BG$2,6)="_index"),
INDEX(#REF!,MATCH('I. Legal Frameworks'!$B73,#REF!,0),MATCH('I. Legal Frameworks'!BG$2,#REF!,0)),
INDEX(#REF!,MATCH('I. Legal Frameworks'!$B73,#REF!,0),MATCH('I. Legal Frameworks'!BG$2,#REF!,0)))</f>
        <v>#REF!</v>
      </c>
      <c r="BH73" s="13" t="e">
        <f>IF(OR(RIGHT(BH$2,3)="_is",RIGHT(BH$2,3)="_ts",RIGHT(BH$2,6)="_index"),
INDEX(#REF!,MATCH('I. Legal Frameworks'!$B73,#REF!,0),MATCH('I. Legal Frameworks'!BH$2,#REF!,0)),
INDEX(#REF!,MATCH('I. Legal Frameworks'!$B73,#REF!,0),MATCH('I. Legal Frameworks'!BH$2,#REF!,0)))</f>
        <v>#REF!</v>
      </c>
      <c r="BI73" s="13" t="e">
        <f>IF(OR(RIGHT(BI$2,3)="_is",RIGHT(BI$2,3)="_ts",RIGHT(BI$2,6)="_index"),
INDEX(#REF!,MATCH('I. Legal Frameworks'!$B73,#REF!,0),MATCH('I. Legal Frameworks'!BI$2,#REF!,0)),
INDEX(#REF!,MATCH('I. Legal Frameworks'!$B73,#REF!,0),MATCH('I. Legal Frameworks'!BI$2,#REF!,0)))</f>
        <v>#REF!</v>
      </c>
      <c r="BJ73" s="28" t="e">
        <f>IF(OR(RIGHT(BJ$2,3)="_is",RIGHT(BJ$2,3)="_ts",RIGHT(BJ$2,6)="_index"),
INDEX(#REF!,MATCH('I. Legal Frameworks'!$B73,#REF!,0),MATCH('I. Legal Frameworks'!BJ$2,#REF!,0)),
INDEX(#REF!,MATCH('I. Legal Frameworks'!$B73,#REF!,0),MATCH('I. Legal Frameworks'!BJ$2,#REF!,0)))</f>
        <v>#REF!</v>
      </c>
      <c r="BK73" s="13" t="e">
        <f>IF(OR(RIGHT(BK$2,3)="_is",RIGHT(BK$2,3)="_ts",RIGHT(BK$2,6)="_index"),
INDEX(#REF!,MATCH('I. Legal Frameworks'!$B73,#REF!,0),MATCH('I. Legal Frameworks'!BK$2,#REF!,0)),
INDEX(#REF!,MATCH('I. Legal Frameworks'!$B73,#REF!,0),MATCH('I. Legal Frameworks'!BK$2,#REF!,0)))</f>
        <v>#REF!</v>
      </c>
      <c r="BL73" s="13" t="e">
        <f>IF(OR(RIGHT(BL$2,3)="_is",RIGHT(BL$2,3)="_ts",RIGHT(BL$2,6)="_index"),
INDEX(#REF!,MATCH('I. Legal Frameworks'!$B73,#REF!,0),MATCH('I. Legal Frameworks'!BL$2,#REF!,0)),
INDEX(#REF!,MATCH('I. Legal Frameworks'!$B73,#REF!,0),MATCH('I. Legal Frameworks'!BL$2,#REF!,0)))</f>
        <v>#REF!</v>
      </c>
      <c r="BM73" s="13" t="e">
        <f>IF(OR(RIGHT(BM$2,3)="_is",RIGHT(BM$2,3)="_ts",RIGHT(BM$2,6)="_index"),
INDEX(#REF!,MATCH('I. Legal Frameworks'!$B73,#REF!,0),MATCH('I. Legal Frameworks'!BM$2,#REF!,0)),
INDEX(#REF!,MATCH('I. Legal Frameworks'!$B73,#REF!,0),MATCH('I. Legal Frameworks'!BM$2,#REF!,0)))</f>
        <v>#REF!</v>
      </c>
      <c r="BN73" s="13" t="e">
        <f>IF(OR(RIGHT(BN$2,3)="_is",RIGHT(BN$2,3)="_ts",RIGHT(BN$2,6)="_index"),
INDEX(#REF!,MATCH('I. Legal Frameworks'!$B73,#REF!,0),MATCH('I. Legal Frameworks'!BN$2,#REF!,0)),
INDEX(#REF!,MATCH('I. Legal Frameworks'!$B73,#REF!,0),MATCH('I. Legal Frameworks'!BN$2,#REF!,0)))</f>
        <v>#REF!</v>
      </c>
      <c r="BO73" s="13" t="e">
        <f>IF(OR(RIGHT(BO$2,3)="_is",RIGHT(BO$2,3)="_ts",RIGHT(BO$2,6)="_index"),
INDEX(#REF!,MATCH('I. Legal Frameworks'!$B73,#REF!,0),MATCH('I. Legal Frameworks'!BO$2,#REF!,0)),
INDEX(#REF!,MATCH('I. Legal Frameworks'!$B73,#REF!,0),MATCH('I. Legal Frameworks'!BO$2,#REF!,0)))</f>
        <v>#REF!</v>
      </c>
      <c r="BP73" s="13" t="e">
        <f>IF(OR(RIGHT(BP$2,3)="_is",RIGHT(BP$2,3)="_ts",RIGHT(BP$2,6)="_index"),
INDEX(#REF!,MATCH('I. Legal Frameworks'!$B73,#REF!,0),MATCH('I. Legal Frameworks'!BP$2,#REF!,0)),
INDEX(#REF!,MATCH('I. Legal Frameworks'!$B73,#REF!,0),MATCH('I. Legal Frameworks'!BP$2,#REF!,0)))</f>
        <v>#REF!</v>
      </c>
      <c r="BQ73" s="13" t="e">
        <f>IF(OR(RIGHT(BQ$2,3)="_is",RIGHT(BQ$2,3)="_ts",RIGHT(BQ$2,6)="_index"),
INDEX(#REF!,MATCH('I. Legal Frameworks'!$B73,#REF!,0),MATCH('I. Legal Frameworks'!BQ$2,#REF!,0)),
INDEX(#REF!,MATCH('I. Legal Frameworks'!$B73,#REF!,0),MATCH('I. Legal Frameworks'!BQ$2,#REF!,0)))</f>
        <v>#REF!</v>
      </c>
      <c r="BR73" s="13" t="e">
        <f>IF(OR(RIGHT(BR$2,3)="_is",RIGHT(BR$2,3)="_ts",RIGHT(BR$2,6)="_index"),
INDEX(#REF!,MATCH('I. Legal Frameworks'!$B73,#REF!,0),MATCH('I. Legal Frameworks'!BR$2,#REF!,0)),
INDEX(#REF!,MATCH('I. Legal Frameworks'!$B73,#REF!,0),MATCH('I. Legal Frameworks'!BR$2,#REF!,0)))</f>
        <v>#REF!</v>
      </c>
      <c r="BS73" s="13" t="e">
        <f>IF(OR(RIGHT(BS$2,3)="_is",RIGHT(BS$2,3)="_ts",RIGHT(BS$2,6)="_index"),
INDEX(#REF!,MATCH('I. Legal Frameworks'!$B73,#REF!,0),MATCH('I. Legal Frameworks'!BS$2,#REF!,0)),
INDEX(#REF!,MATCH('I. Legal Frameworks'!$B73,#REF!,0),MATCH('I. Legal Frameworks'!BS$2,#REF!,0)))</f>
        <v>#REF!</v>
      </c>
      <c r="BT73" s="13" t="e">
        <f>IF(OR(RIGHT(BT$2,3)="_is",RIGHT(BT$2,3)="_ts",RIGHT(BT$2,6)="_index"),
INDEX(#REF!,MATCH('I. Legal Frameworks'!$B73,#REF!,0),MATCH('I. Legal Frameworks'!BT$2,#REF!,0)),
INDEX(#REF!,MATCH('I. Legal Frameworks'!$B73,#REF!,0),MATCH('I. Legal Frameworks'!BT$2,#REF!,0)))</f>
        <v>#REF!</v>
      </c>
      <c r="BU73" s="13" t="e">
        <f>IF(OR(RIGHT(BU$2,3)="_is",RIGHT(BU$2,3)="_ts",RIGHT(BU$2,6)="_index"),
INDEX(#REF!,MATCH('I. Legal Frameworks'!$B73,#REF!,0),MATCH('I. Legal Frameworks'!BU$2,#REF!,0)),
INDEX(#REF!,MATCH('I. Legal Frameworks'!$B73,#REF!,0),MATCH('I. Legal Frameworks'!BU$2,#REF!,0)))</f>
        <v>#REF!</v>
      </c>
      <c r="BV73" s="13" t="e">
        <f>IF(OR(RIGHT(BV$2,3)="_is",RIGHT(BV$2,3)="_ts",RIGHT(BV$2,6)="_index"),
INDEX(#REF!,MATCH('I. Legal Frameworks'!$B73,#REF!,0),MATCH('I. Legal Frameworks'!BV$2,#REF!,0)),
INDEX(#REF!,MATCH('I. Legal Frameworks'!$B73,#REF!,0),MATCH('I. Legal Frameworks'!BV$2,#REF!,0)))</f>
        <v>#REF!</v>
      </c>
      <c r="BW73" s="13" t="e">
        <f>IF(OR(RIGHT(BW$2,3)="_is",RIGHT(BW$2,3)="_ts",RIGHT(BW$2,6)="_index"),
INDEX(#REF!,MATCH('I. Legal Frameworks'!$B73,#REF!,0),MATCH('I. Legal Frameworks'!BW$2,#REF!,0)),
INDEX(#REF!,MATCH('I. Legal Frameworks'!$B73,#REF!,0),MATCH('I. Legal Frameworks'!BW$2,#REF!,0)))</f>
        <v>#REF!</v>
      </c>
      <c r="BX73" s="13" t="e">
        <f>IF(OR(RIGHT(BX$2,3)="_is",RIGHT(BX$2,3)="_ts",RIGHT(BX$2,6)="_index"),
INDEX(#REF!,MATCH('I. Legal Frameworks'!$B73,#REF!,0),MATCH('I. Legal Frameworks'!BX$2,#REF!,0)),
INDEX(#REF!,MATCH('I. Legal Frameworks'!$B73,#REF!,0),MATCH('I. Legal Frameworks'!BX$2,#REF!,0)))</f>
        <v>#REF!</v>
      </c>
      <c r="BY73" s="13" t="e">
        <f>IF(OR(RIGHT(BY$2,3)="_is",RIGHT(BY$2,3)="_ts",RIGHT(BY$2,6)="_index"),
INDEX(#REF!,MATCH('I. Legal Frameworks'!$B73,#REF!,0),MATCH('I. Legal Frameworks'!BY$2,#REF!,0)),
INDEX(#REF!,MATCH('I. Legal Frameworks'!$B73,#REF!,0),MATCH('I. Legal Frameworks'!BY$2,#REF!,0)))</f>
        <v>#REF!</v>
      </c>
      <c r="BZ73" s="13" t="e">
        <f>IF(OR(RIGHT(BZ$2,3)="_is",RIGHT(BZ$2,3)="_ts",RIGHT(BZ$2,6)="_index"),
INDEX(#REF!,MATCH('I. Legal Frameworks'!$B73,#REF!,0),MATCH('I. Legal Frameworks'!BZ$2,#REF!,0)),
INDEX(#REF!,MATCH('I. Legal Frameworks'!$B73,#REF!,0),MATCH('I. Legal Frameworks'!BZ$2,#REF!,0)))</f>
        <v>#REF!</v>
      </c>
      <c r="CA73" s="28" t="e">
        <f>IF(OR(RIGHT(CA$2,3)="_is",RIGHT(CA$2,3)="_ts",RIGHT(CA$2,6)="_index"),
INDEX(#REF!,MATCH('I. Legal Frameworks'!$B73,#REF!,0),MATCH('I. Legal Frameworks'!CA$2,#REF!,0)),
INDEX(#REF!,MATCH('I. Legal Frameworks'!$B73,#REF!,0),MATCH('I. Legal Frameworks'!CA$2,#REF!,0)))</f>
        <v>#REF!</v>
      </c>
      <c r="CB73" s="13" t="e">
        <f>IF(OR(RIGHT(CB$2,3)="_is",RIGHT(CB$2,3)="_ts",RIGHT(CB$2,6)="_index"),
INDEX(#REF!,MATCH('I. Legal Frameworks'!$B73,#REF!,0),MATCH('I. Legal Frameworks'!CB$2,#REF!,0)),
INDEX(#REF!,MATCH('I. Legal Frameworks'!$B73,#REF!,0),MATCH('I. Legal Frameworks'!CB$2,#REF!,0)))</f>
        <v>#REF!</v>
      </c>
      <c r="CC73" s="13" t="e">
        <f>IF(OR(RIGHT(CC$2,3)="_is",RIGHT(CC$2,3)="_ts",RIGHT(CC$2,6)="_index"),
INDEX(#REF!,MATCH('I. Legal Frameworks'!$B73,#REF!,0),MATCH('I. Legal Frameworks'!CC$2,#REF!,0)),
INDEX(#REF!,MATCH('I. Legal Frameworks'!$B73,#REF!,0),MATCH('I. Legal Frameworks'!CC$2,#REF!,0)))</f>
        <v>#REF!</v>
      </c>
      <c r="CD73" s="13" t="e">
        <f>IF(OR(RIGHT(CD$2,3)="_is",RIGHT(CD$2,3)="_ts",RIGHT(CD$2,6)="_index"),
INDEX(#REF!,MATCH('I. Legal Frameworks'!$B73,#REF!,0),MATCH('I. Legal Frameworks'!CD$2,#REF!,0)),
INDEX(#REF!,MATCH('I. Legal Frameworks'!$B73,#REF!,0),MATCH('I. Legal Frameworks'!CD$2,#REF!,0)))</f>
        <v>#REF!</v>
      </c>
      <c r="CE73" s="13" t="e">
        <f>IF(OR(RIGHT(CE$2,3)="_is",RIGHT(CE$2,3)="_ts",RIGHT(CE$2,6)="_index"),
INDEX(#REF!,MATCH('I. Legal Frameworks'!$B73,#REF!,0),MATCH('I. Legal Frameworks'!CE$2,#REF!,0)),
INDEX(#REF!,MATCH('I. Legal Frameworks'!$B73,#REF!,0),MATCH('I. Legal Frameworks'!CE$2,#REF!,0)))</f>
        <v>#REF!</v>
      </c>
      <c r="CF73" s="13" t="e">
        <f>IF(OR(RIGHT(CF$2,3)="_is",RIGHT(CF$2,3)="_ts",RIGHT(CF$2,6)="_index"),
INDEX(#REF!,MATCH('I. Legal Frameworks'!$B73,#REF!,0),MATCH('I. Legal Frameworks'!CF$2,#REF!,0)),
INDEX(#REF!,MATCH('I. Legal Frameworks'!$B73,#REF!,0),MATCH('I. Legal Frameworks'!CF$2,#REF!,0)))</f>
        <v>#REF!</v>
      </c>
      <c r="CG73" s="13" t="e">
        <f>IF(OR(RIGHT(CG$2,3)="_is",RIGHT(CG$2,3)="_ts",RIGHT(CG$2,6)="_index"),
INDEX(#REF!,MATCH('I. Legal Frameworks'!$B73,#REF!,0),MATCH('I. Legal Frameworks'!CG$2,#REF!,0)),
INDEX(#REF!,MATCH('I. Legal Frameworks'!$B73,#REF!,0),MATCH('I. Legal Frameworks'!CG$2,#REF!,0)))</f>
        <v>#REF!</v>
      </c>
      <c r="CH73" s="13" t="e">
        <f>IF(OR(RIGHT(CH$2,3)="_is",RIGHT(CH$2,3)="_ts",RIGHT(CH$2,6)="_index"),
INDEX(#REF!,MATCH('I. Legal Frameworks'!$B73,#REF!,0),MATCH('I. Legal Frameworks'!CH$2,#REF!,0)),
INDEX(#REF!,MATCH('I. Legal Frameworks'!$B73,#REF!,0),MATCH('I. Legal Frameworks'!CH$2,#REF!,0)))</f>
        <v>#REF!</v>
      </c>
      <c r="CI73" s="13" t="e">
        <f>IF(OR(RIGHT(CI$2,3)="_is",RIGHT(CI$2,3)="_ts",RIGHT(CI$2,6)="_index"),
INDEX(#REF!,MATCH('I. Legal Frameworks'!$B73,#REF!,0),MATCH('I. Legal Frameworks'!CI$2,#REF!,0)),
INDEX(#REF!,MATCH('I. Legal Frameworks'!$B73,#REF!,0),MATCH('I. Legal Frameworks'!CI$2,#REF!,0)))</f>
        <v>#REF!</v>
      </c>
      <c r="CJ73" s="13" t="e">
        <f>IF(OR(RIGHT(CJ$2,3)="_is",RIGHT(CJ$2,3)="_ts",RIGHT(CJ$2,6)="_index"),
INDEX(#REF!,MATCH('I. Legal Frameworks'!$B73,#REF!,0),MATCH('I. Legal Frameworks'!CJ$2,#REF!,0)),
INDEX(#REF!,MATCH('I. Legal Frameworks'!$B73,#REF!,0),MATCH('I. Legal Frameworks'!CJ$2,#REF!,0)))</f>
        <v>#REF!</v>
      </c>
      <c r="CK73" s="13" t="e">
        <f>IF(OR(RIGHT(CK$2,3)="_is",RIGHT(CK$2,3)="_ts",RIGHT(CK$2,6)="_index"),
INDEX(#REF!,MATCH('I. Legal Frameworks'!$B73,#REF!,0),MATCH('I. Legal Frameworks'!CK$2,#REF!,0)),
INDEX(#REF!,MATCH('I. Legal Frameworks'!$B73,#REF!,0),MATCH('I. Legal Frameworks'!CK$2,#REF!,0)))</f>
        <v>#REF!</v>
      </c>
      <c r="CL73" s="13" t="e">
        <f>IF(OR(RIGHT(CL$2,3)="_is",RIGHT(CL$2,3)="_ts",RIGHT(CL$2,6)="_index"),
INDEX(#REF!,MATCH('I. Legal Frameworks'!$B73,#REF!,0),MATCH('I. Legal Frameworks'!CL$2,#REF!,0)),
INDEX(#REF!,MATCH('I. Legal Frameworks'!$B73,#REF!,0),MATCH('I. Legal Frameworks'!CL$2,#REF!,0)))</f>
        <v>#REF!</v>
      </c>
      <c r="CM73" s="13" t="e">
        <f>IF(OR(RIGHT(CM$2,3)="_is",RIGHT(CM$2,3)="_ts",RIGHT(CM$2,6)="_index"),
INDEX(#REF!,MATCH('I. Legal Frameworks'!$B73,#REF!,0),MATCH('I. Legal Frameworks'!CM$2,#REF!,0)),
INDEX(#REF!,MATCH('I. Legal Frameworks'!$B73,#REF!,0),MATCH('I. Legal Frameworks'!CM$2,#REF!,0)))</f>
        <v>#REF!</v>
      </c>
      <c r="CN73" s="13" t="e">
        <f>IF(OR(RIGHT(CN$2,3)="_is",RIGHT(CN$2,3)="_ts",RIGHT(CN$2,6)="_index"),
INDEX(#REF!,MATCH('I. Legal Frameworks'!$B73,#REF!,0),MATCH('I. Legal Frameworks'!CN$2,#REF!,0)),
INDEX(#REF!,MATCH('I. Legal Frameworks'!$B73,#REF!,0),MATCH('I. Legal Frameworks'!CN$2,#REF!,0)))</f>
        <v>#REF!</v>
      </c>
      <c r="CO73" s="13" t="e">
        <f>IF(OR(RIGHT(CO$2,3)="_is",RIGHT(CO$2,3)="_ts",RIGHT(CO$2,6)="_index"),
INDEX(#REF!,MATCH('I. Legal Frameworks'!$B73,#REF!,0),MATCH('I. Legal Frameworks'!CO$2,#REF!,0)),
INDEX(#REF!,MATCH('I. Legal Frameworks'!$B73,#REF!,0),MATCH('I. Legal Frameworks'!CO$2,#REF!,0)))</f>
        <v>#REF!</v>
      </c>
      <c r="CP73" s="13" t="e">
        <f>IF(OR(RIGHT(CP$2,3)="_is",RIGHT(CP$2,3)="_ts",RIGHT(CP$2,6)="_index"),
INDEX(#REF!,MATCH('I. Legal Frameworks'!$B73,#REF!,0),MATCH('I. Legal Frameworks'!CP$2,#REF!,0)),
INDEX(#REF!,MATCH('I. Legal Frameworks'!$B73,#REF!,0),MATCH('I. Legal Frameworks'!CP$2,#REF!,0)))</f>
        <v>#REF!</v>
      </c>
      <c r="CQ73" s="13" t="e">
        <f>IF(OR(RIGHT(CQ$2,3)="_is",RIGHT(CQ$2,3)="_ts",RIGHT(CQ$2,6)="_index"),
INDEX(#REF!,MATCH('I. Legal Frameworks'!$B73,#REF!,0),MATCH('I. Legal Frameworks'!CQ$2,#REF!,0)),
INDEX(#REF!,MATCH('I. Legal Frameworks'!$B73,#REF!,0),MATCH('I. Legal Frameworks'!CQ$2,#REF!,0)))</f>
        <v>#REF!</v>
      </c>
      <c r="CR73" s="13" t="e">
        <f>IF(OR(RIGHT(CR$2,3)="_is",RIGHT(CR$2,3)="_ts",RIGHT(CR$2,6)="_index"),
INDEX(#REF!,MATCH('I. Legal Frameworks'!$B73,#REF!,0),MATCH('I. Legal Frameworks'!CR$2,#REF!,0)),
INDEX(#REF!,MATCH('I. Legal Frameworks'!$B73,#REF!,0),MATCH('I. Legal Frameworks'!CR$2,#REF!,0)))</f>
        <v>#REF!</v>
      </c>
      <c r="CS73" s="13" t="e">
        <f>IF(OR(RIGHT(CS$2,3)="_is",RIGHT(CS$2,3)="_ts",RIGHT(CS$2,6)="_index"),
INDEX(#REF!,MATCH('I. Legal Frameworks'!$B73,#REF!,0),MATCH('I. Legal Frameworks'!CS$2,#REF!,0)),
INDEX(#REF!,MATCH('I. Legal Frameworks'!$B73,#REF!,0),MATCH('I. Legal Frameworks'!CS$2,#REF!,0)))</f>
        <v>#REF!</v>
      </c>
      <c r="CT73" s="13" t="e">
        <f>IF(OR(RIGHT(CT$2,3)="_is",RIGHT(CT$2,3)="_ts",RIGHT(CT$2,6)="_index"),
INDEX(#REF!,MATCH('I. Legal Frameworks'!$B73,#REF!,0),MATCH('I. Legal Frameworks'!CT$2,#REF!,0)),
INDEX(#REF!,MATCH('I. Legal Frameworks'!$B73,#REF!,0),MATCH('I. Legal Frameworks'!CT$2,#REF!,0)))</f>
        <v>#REF!</v>
      </c>
      <c r="CU73" s="13" t="e">
        <f>IF(OR(RIGHT(CU$2,3)="_is",RIGHT(CU$2,3)="_ts",RIGHT(CU$2,6)="_index"),
INDEX(#REF!,MATCH('I. Legal Frameworks'!$B73,#REF!,0),MATCH('I. Legal Frameworks'!CU$2,#REF!,0)),
INDEX(#REF!,MATCH('I. Legal Frameworks'!$B73,#REF!,0),MATCH('I. Legal Frameworks'!CU$2,#REF!,0)))</f>
        <v>#REF!</v>
      </c>
      <c r="CV73" s="13" t="e">
        <f>IF(OR(RIGHT(CV$2,3)="_is",RIGHT(CV$2,3)="_ts",RIGHT(CV$2,6)="_index"),
INDEX(#REF!,MATCH('I. Legal Frameworks'!$B73,#REF!,0),MATCH('I. Legal Frameworks'!CV$2,#REF!,0)),
INDEX(#REF!,MATCH('I. Legal Frameworks'!$B73,#REF!,0),MATCH('I. Legal Frameworks'!CV$2,#REF!,0)))</f>
        <v>#REF!</v>
      </c>
      <c r="CW73" s="13" t="e">
        <f>IF(OR(RIGHT(CW$2,3)="_is",RIGHT(CW$2,3)="_ts",RIGHT(CW$2,6)="_index"),
INDEX(#REF!,MATCH('I. Legal Frameworks'!$B73,#REF!,0),MATCH('I. Legal Frameworks'!CW$2,#REF!,0)),
INDEX(#REF!,MATCH('I. Legal Frameworks'!$B73,#REF!,0),MATCH('I. Legal Frameworks'!CW$2,#REF!,0)))</f>
        <v>#REF!</v>
      </c>
      <c r="CX73" s="13" t="e">
        <f>IF(OR(RIGHT(CX$2,3)="_is",RIGHT(CX$2,3)="_ts",RIGHT(CX$2,6)="_index"),
INDEX(#REF!,MATCH('I. Legal Frameworks'!$B73,#REF!,0),MATCH('I. Legal Frameworks'!CX$2,#REF!,0)),
INDEX(#REF!,MATCH('I. Legal Frameworks'!$B73,#REF!,0),MATCH('I. Legal Frameworks'!CX$2,#REF!,0)))</f>
        <v>#REF!</v>
      </c>
      <c r="CY73" s="13" t="e">
        <f>IF(OR(RIGHT(CY$2,3)="_is",RIGHT(CY$2,3)="_ts",RIGHT(CY$2,6)="_index"),
INDEX(#REF!,MATCH('I. Legal Frameworks'!$B73,#REF!,0),MATCH('I. Legal Frameworks'!CY$2,#REF!,0)),
INDEX(#REF!,MATCH('I. Legal Frameworks'!$B73,#REF!,0),MATCH('I. Legal Frameworks'!CY$2,#REF!,0)))</f>
        <v>#REF!</v>
      </c>
      <c r="CZ73" s="13" t="e">
        <f>IF(OR(RIGHT(CZ$2,3)="_is",RIGHT(CZ$2,3)="_ts",RIGHT(CZ$2,6)="_index"),
INDEX(#REF!,MATCH('I. Legal Frameworks'!$B73,#REF!,0),MATCH('I. Legal Frameworks'!CZ$2,#REF!,0)),
INDEX(#REF!,MATCH('I. Legal Frameworks'!$B73,#REF!,0),MATCH('I. Legal Frameworks'!CZ$2,#REF!,0)))</f>
        <v>#REF!</v>
      </c>
      <c r="DA73" s="13" t="e">
        <f>IF(OR(RIGHT(DA$2,3)="_is",RIGHT(DA$2,3)="_ts",RIGHT(DA$2,6)="_index"),
INDEX(#REF!,MATCH('I. Legal Frameworks'!$B73,#REF!,0),MATCH('I. Legal Frameworks'!DA$2,#REF!,0)),
INDEX(#REF!,MATCH('I. Legal Frameworks'!$B73,#REF!,0),MATCH('I. Legal Frameworks'!DA$2,#REF!,0)))</f>
        <v>#REF!</v>
      </c>
      <c r="DB73" s="13" t="e">
        <f>IF(OR(RIGHT(DB$2,3)="_is",RIGHT(DB$2,3)="_ts",RIGHT(DB$2,6)="_index"),
INDEX(#REF!,MATCH('I. Legal Frameworks'!$B73,#REF!,0),MATCH('I. Legal Frameworks'!DB$2,#REF!,0)),
INDEX(#REF!,MATCH('I. Legal Frameworks'!$B73,#REF!,0),MATCH('I. Legal Frameworks'!DB$2,#REF!,0)))</f>
        <v>#REF!</v>
      </c>
      <c r="DC73" s="13" t="e">
        <f>IF(OR(RIGHT(DC$2,3)="_is",RIGHT(DC$2,3)="_ts",RIGHT(DC$2,6)="_index"),
INDEX(#REF!,MATCH('I. Legal Frameworks'!$B73,#REF!,0),MATCH('I. Legal Frameworks'!DC$2,#REF!,0)),
INDEX(#REF!,MATCH('I. Legal Frameworks'!$B73,#REF!,0),MATCH('I. Legal Frameworks'!DC$2,#REF!,0)))</f>
        <v>#REF!</v>
      </c>
      <c r="DD73" s="13" t="e">
        <f>IF(OR(RIGHT(DD$2,3)="_is",RIGHT(DD$2,3)="_ts",RIGHT(DD$2,6)="_index"),
INDEX(#REF!,MATCH('I. Legal Frameworks'!$B73,#REF!,0),MATCH('I. Legal Frameworks'!DD$2,#REF!,0)),
INDEX(#REF!,MATCH('I. Legal Frameworks'!$B73,#REF!,0),MATCH('I. Legal Frameworks'!DD$2,#REF!,0)))</f>
        <v>#REF!</v>
      </c>
      <c r="DE73" s="13" t="e">
        <f>IF(OR(RIGHT(DE$2,3)="_is",RIGHT(DE$2,3)="_ts",RIGHT(DE$2,6)="_index"),
INDEX(#REF!,MATCH('I. Legal Frameworks'!$B73,#REF!,0),MATCH('I. Legal Frameworks'!DE$2,#REF!,0)),
INDEX(#REF!,MATCH('I. Legal Frameworks'!$B73,#REF!,0),MATCH('I. Legal Frameworks'!DE$2,#REF!,0)))</f>
        <v>#REF!</v>
      </c>
      <c r="DF73" s="28" t="e">
        <f>IF(OR(RIGHT(DF$2,3)="_is",RIGHT(DF$2,3)="_ts",RIGHT(DF$2,6)="_index"),
INDEX(#REF!,MATCH('I. Legal Frameworks'!$B73,#REF!,0),MATCH('I. Legal Frameworks'!DF$2,#REF!,0)),
INDEX(#REF!,MATCH('I. Legal Frameworks'!$B73,#REF!,0),MATCH('I. Legal Frameworks'!DF$2,#REF!,0)))</f>
        <v>#REF!</v>
      </c>
      <c r="DG73" s="13" t="e">
        <f>IF(OR(RIGHT(DG$2,3)="_is",RIGHT(DG$2,3)="_ts",RIGHT(DG$2,6)="_index"),
INDEX(#REF!,MATCH('I. Legal Frameworks'!$B73,#REF!,0),MATCH('I. Legal Frameworks'!DG$2,#REF!,0)),
INDEX(#REF!,MATCH('I. Legal Frameworks'!$B73,#REF!,0),MATCH('I. Legal Frameworks'!DG$2,#REF!,0)))</f>
        <v>#REF!</v>
      </c>
      <c r="DH73" s="13" t="e">
        <f>IF(OR(RIGHT(DH$2,3)="_is",RIGHT(DH$2,3)="_ts",RIGHT(DH$2,6)="_index"),
INDEX(#REF!,MATCH('I. Legal Frameworks'!$B73,#REF!,0),MATCH('I. Legal Frameworks'!DH$2,#REF!,0)),
INDEX(#REF!,MATCH('I. Legal Frameworks'!$B73,#REF!,0),MATCH('I. Legal Frameworks'!DH$2,#REF!,0)))</f>
        <v>#REF!</v>
      </c>
      <c r="DI73" s="13" t="e">
        <f>IF(OR(RIGHT(DI$2,3)="_is",RIGHT(DI$2,3)="_ts",RIGHT(DI$2,6)="_index"),
INDEX(#REF!,MATCH('I. Legal Frameworks'!$B73,#REF!,0),MATCH('I. Legal Frameworks'!DI$2,#REF!,0)),
INDEX(#REF!,MATCH('I. Legal Frameworks'!$B73,#REF!,0),MATCH('I. Legal Frameworks'!DI$2,#REF!,0)))</f>
        <v>#REF!</v>
      </c>
      <c r="DJ73" s="13" t="e">
        <f>IF(OR(RIGHT(DJ$2,3)="_is",RIGHT(DJ$2,3)="_ts",RIGHT(DJ$2,6)="_index"),
INDEX(#REF!,MATCH('I. Legal Frameworks'!$B73,#REF!,0),MATCH('I. Legal Frameworks'!DJ$2,#REF!,0)),
INDEX(#REF!,MATCH('I. Legal Frameworks'!$B73,#REF!,0),MATCH('I. Legal Frameworks'!DJ$2,#REF!,0)))</f>
        <v>#REF!</v>
      </c>
      <c r="DK73" s="13" t="e">
        <f>IF(OR(RIGHT(DK$2,3)="_is",RIGHT(DK$2,3)="_ts",RIGHT(DK$2,6)="_index"),
INDEX(#REF!,MATCH('I. Legal Frameworks'!$B73,#REF!,0),MATCH('I. Legal Frameworks'!DK$2,#REF!,0)),
INDEX(#REF!,MATCH('I. Legal Frameworks'!$B73,#REF!,0),MATCH('I. Legal Frameworks'!DK$2,#REF!,0)))</f>
        <v>#REF!</v>
      </c>
      <c r="DL73" s="13" t="e">
        <f>IF(OR(RIGHT(DL$2,3)="_is",RIGHT(DL$2,3)="_ts",RIGHT(DL$2,6)="_index"),
INDEX(#REF!,MATCH('I. Legal Frameworks'!$B73,#REF!,0),MATCH('I. Legal Frameworks'!DL$2,#REF!,0)),
INDEX(#REF!,MATCH('I. Legal Frameworks'!$B73,#REF!,0),MATCH('I. Legal Frameworks'!DL$2,#REF!,0)))</f>
        <v>#REF!</v>
      </c>
      <c r="DM73" s="13" t="e">
        <f>IF(OR(RIGHT(DM$2,3)="_is",RIGHT(DM$2,3)="_ts",RIGHT(DM$2,6)="_index"),
INDEX(#REF!,MATCH('I. Legal Frameworks'!$B73,#REF!,0),MATCH('I. Legal Frameworks'!DM$2,#REF!,0)),
INDEX(#REF!,MATCH('I. Legal Frameworks'!$B73,#REF!,0),MATCH('I. Legal Frameworks'!DM$2,#REF!,0)))</f>
        <v>#REF!</v>
      </c>
      <c r="DN73" s="13" t="e">
        <f>IF(OR(RIGHT(DN$2,3)="_is",RIGHT(DN$2,3)="_ts",RIGHT(DN$2,6)="_index"),
INDEX(#REF!,MATCH('I. Legal Frameworks'!$B73,#REF!,0),MATCH('I. Legal Frameworks'!DN$2,#REF!,0)),
INDEX(#REF!,MATCH('I. Legal Frameworks'!$B73,#REF!,0),MATCH('I. Legal Frameworks'!DN$2,#REF!,0)))</f>
        <v>#REF!</v>
      </c>
      <c r="DO73" s="28" t="e">
        <f>IF(OR(RIGHT(DO$2,3)="_is",RIGHT(DO$2,3)="_ts",RIGHT(DO$2,6)="_index"),
INDEX(#REF!,MATCH('I. Legal Frameworks'!$B73,#REF!,0),MATCH('I. Legal Frameworks'!DO$2,#REF!,0)),
INDEX(#REF!,MATCH('I. Legal Frameworks'!$B73,#REF!,0),MATCH('I. Legal Frameworks'!DO$2,#REF!,0)))</f>
        <v>#REF!</v>
      </c>
      <c r="DP73" s="13" t="e">
        <f>IF(OR(RIGHT(DP$2,3)="_is",RIGHT(DP$2,3)="_ts",RIGHT(DP$2,6)="_index"),
INDEX(#REF!,MATCH('I. Legal Frameworks'!$B73,#REF!,0),MATCH('I. Legal Frameworks'!DP$2,#REF!,0)),
INDEX(#REF!,MATCH('I. Legal Frameworks'!$B73,#REF!,0),MATCH('I. Legal Frameworks'!DP$2,#REF!,0)))</f>
        <v>#REF!</v>
      </c>
      <c r="DQ73" s="13" t="e">
        <f>IF(OR(RIGHT(DQ$2,3)="_is",RIGHT(DQ$2,3)="_ts",RIGHT(DQ$2,6)="_index"),
INDEX(#REF!,MATCH('I. Legal Frameworks'!$B73,#REF!,0),MATCH('I. Legal Frameworks'!DQ$2,#REF!,0)),
INDEX(#REF!,MATCH('I. Legal Frameworks'!$B73,#REF!,0),MATCH('I. Legal Frameworks'!DQ$2,#REF!,0)))</f>
        <v>#REF!</v>
      </c>
      <c r="DR73" s="13" t="e">
        <f>IF(OR(RIGHT(DR$2,3)="_is",RIGHT(DR$2,3)="_ts",RIGHT(DR$2,6)="_index"),
INDEX(#REF!,MATCH('I. Legal Frameworks'!$B73,#REF!,0),MATCH('I. Legal Frameworks'!DR$2,#REF!,0)),
INDEX(#REF!,MATCH('I. Legal Frameworks'!$B73,#REF!,0),MATCH('I. Legal Frameworks'!DR$2,#REF!,0)))</f>
        <v>#REF!</v>
      </c>
      <c r="DS73" s="13" t="e">
        <f>IF(OR(RIGHT(DS$2,3)="_is",RIGHT(DS$2,3)="_ts",RIGHT(DS$2,6)="_index"),
INDEX(#REF!,MATCH('I. Legal Frameworks'!$B73,#REF!,0),MATCH('I. Legal Frameworks'!DS$2,#REF!,0)),
INDEX(#REF!,MATCH('I. Legal Frameworks'!$B73,#REF!,0),MATCH('I. Legal Frameworks'!DS$2,#REF!,0)))</f>
        <v>#REF!</v>
      </c>
      <c r="DT73" s="13" t="e">
        <f>IF(OR(RIGHT(DT$2,3)="_is",RIGHT(DT$2,3)="_ts",RIGHT(DT$2,6)="_index"),
INDEX(#REF!,MATCH('I. Legal Frameworks'!$B73,#REF!,0),MATCH('I. Legal Frameworks'!DT$2,#REF!,0)),
INDEX(#REF!,MATCH('I. Legal Frameworks'!$B73,#REF!,0),MATCH('I. Legal Frameworks'!DT$2,#REF!,0)))</f>
        <v>#REF!</v>
      </c>
      <c r="DU73" s="13" t="e">
        <f>IF(OR(RIGHT(DU$2,3)="_is",RIGHT(DU$2,3)="_ts",RIGHT(DU$2,6)="_index"),
INDEX(#REF!,MATCH('I. Legal Frameworks'!$B73,#REF!,0),MATCH('I. Legal Frameworks'!DU$2,#REF!,0)),
INDEX(#REF!,MATCH('I. Legal Frameworks'!$B73,#REF!,0),MATCH('I. Legal Frameworks'!DU$2,#REF!,0)))</f>
        <v>#REF!</v>
      </c>
      <c r="DV73" s="13" t="e">
        <f>IF(OR(RIGHT(DV$2,3)="_is",RIGHT(DV$2,3)="_ts",RIGHT(DV$2,6)="_index"),
INDEX(#REF!,MATCH('I. Legal Frameworks'!$B73,#REF!,0),MATCH('I. Legal Frameworks'!DV$2,#REF!,0)),
INDEX(#REF!,MATCH('I. Legal Frameworks'!$B73,#REF!,0),MATCH('I. Legal Frameworks'!DV$2,#REF!,0)))</f>
        <v>#REF!</v>
      </c>
      <c r="DW73" s="13" t="e">
        <f>IF(OR(RIGHT(DW$2,3)="_is",RIGHT(DW$2,3)="_ts",RIGHT(DW$2,6)="_index"),
INDEX(#REF!,MATCH('I. Legal Frameworks'!$B73,#REF!,0),MATCH('I. Legal Frameworks'!DW$2,#REF!,0)),
INDEX(#REF!,MATCH('I. Legal Frameworks'!$B73,#REF!,0),MATCH('I. Legal Frameworks'!DW$2,#REF!,0)))</f>
        <v>#REF!</v>
      </c>
      <c r="DX73" s="13" t="e">
        <f>IF(OR(RIGHT(DX$2,3)="_is",RIGHT(DX$2,3)="_ts",RIGHT(DX$2,6)="_index"),
INDEX(#REF!,MATCH('I. Legal Frameworks'!$B73,#REF!,0),MATCH('I. Legal Frameworks'!DX$2,#REF!,0)),
INDEX(#REF!,MATCH('I. Legal Frameworks'!$B73,#REF!,0),MATCH('I. Legal Frameworks'!DX$2,#REF!,0)))</f>
        <v>#REF!</v>
      </c>
      <c r="DY73" s="13" t="e">
        <f>IF(OR(RIGHT(DY$2,3)="_is",RIGHT(DY$2,3)="_ts",RIGHT(DY$2,6)="_index"),
INDEX(#REF!,MATCH('I. Legal Frameworks'!$B73,#REF!,0),MATCH('I. Legal Frameworks'!DY$2,#REF!,0)),
INDEX(#REF!,MATCH('I. Legal Frameworks'!$B73,#REF!,0),MATCH('I. Legal Frameworks'!DY$2,#REF!,0)))</f>
        <v>#REF!</v>
      </c>
      <c r="DZ73" s="13" t="e">
        <f>IF(OR(RIGHT(DZ$2,3)="_is",RIGHT(DZ$2,3)="_ts",RIGHT(DZ$2,6)="_index"),
INDEX(#REF!,MATCH('I. Legal Frameworks'!$B73,#REF!,0),MATCH('I. Legal Frameworks'!DZ$2,#REF!,0)),
INDEX(#REF!,MATCH('I. Legal Frameworks'!$B73,#REF!,0),MATCH('I. Legal Frameworks'!DZ$2,#REF!,0)))</f>
        <v>#REF!</v>
      </c>
      <c r="EA73" s="28" t="e">
        <f>IF(OR(RIGHT(EA$2,3)="_is",RIGHT(EA$2,3)="_ts",RIGHT(EA$2,6)="_index"),
INDEX(#REF!,MATCH('I. Legal Frameworks'!$B73,#REF!,0),MATCH('I. Legal Frameworks'!EA$2,#REF!,0)),
INDEX(#REF!,MATCH('I. Legal Frameworks'!$B73,#REF!,0),MATCH('I. Legal Frameworks'!EA$2,#REF!,0)))</f>
        <v>#REF!</v>
      </c>
      <c r="EB73" s="13" t="e">
        <f>IF(OR(RIGHT(EB$2,3)="_is",RIGHT(EB$2,3)="_ts",RIGHT(EB$2,6)="_index"),
INDEX(#REF!,MATCH('I. Legal Frameworks'!$B73,#REF!,0),MATCH('I. Legal Frameworks'!EB$2,#REF!,0)),
INDEX(#REF!,MATCH('I. Legal Frameworks'!$B73,#REF!,0),MATCH('I. Legal Frameworks'!EB$2,#REF!,0)))</f>
        <v>#REF!</v>
      </c>
      <c r="EC73" s="13" t="e">
        <f>IF(OR(RIGHT(EC$2,3)="_is",RIGHT(EC$2,3)="_ts",RIGHT(EC$2,6)="_index"),
INDEX(#REF!,MATCH('I. Legal Frameworks'!$B73,#REF!,0),MATCH('I. Legal Frameworks'!EC$2,#REF!,0)),
INDEX(#REF!,MATCH('I. Legal Frameworks'!$B73,#REF!,0),MATCH('I. Legal Frameworks'!EC$2,#REF!,0)))</f>
        <v>#REF!</v>
      </c>
      <c r="ED73" s="13" t="e">
        <f>IF(OR(RIGHT(ED$2,3)="_is",RIGHT(ED$2,3)="_ts",RIGHT(ED$2,6)="_index"),
INDEX(#REF!,MATCH('I. Legal Frameworks'!$B73,#REF!,0),MATCH('I. Legal Frameworks'!ED$2,#REF!,0)),
INDEX(#REF!,MATCH('I. Legal Frameworks'!$B73,#REF!,0),MATCH('I. Legal Frameworks'!ED$2,#REF!,0)))</f>
        <v>#REF!</v>
      </c>
      <c r="EE73" s="13" t="e">
        <f>IF(OR(RIGHT(EE$2,3)="_is",RIGHT(EE$2,3)="_ts",RIGHT(EE$2,6)="_index"),
INDEX(#REF!,MATCH('I. Legal Frameworks'!$B73,#REF!,0),MATCH('I. Legal Frameworks'!EE$2,#REF!,0)),
INDEX(#REF!,MATCH('I. Legal Frameworks'!$B73,#REF!,0),MATCH('I. Legal Frameworks'!EE$2,#REF!,0)))</f>
        <v>#REF!</v>
      </c>
      <c r="EF73" s="13" t="e">
        <f>IF(OR(RIGHT(EF$2,3)="_is",RIGHT(EF$2,3)="_ts",RIGHT(EF$2,6)="_index"),
INDEX(#REF!,MATCH('I. Legal Frameworks'!$B73,#REF!,0),MATCH('I. Legal Frameworks'!EF$2,#REF!,0)),
INDEX(#REF!,MATCH('I. Legal Frameworks'!$B73,#REF!,0),MATCH('I. Legal Frameworks'!EF$2,#REF!,0)))</f>
        <v>#REF!</v>
      </c>
      <c r="EG73" s="13" t="e">
        <f>IF(OR(RIGHT(EG$2,3)="_is",RIGHT(EG$2,3)="_ts",RIGHT(EG$2,6)="_index"),
INDEX(#REF!,MATCH('I. Legal Frameworks'!$B73,#REF!,0),MATCH('I. Legal Frameworks'!EG$2,#REF!,0)),
INDEX(#REF!,MATCH('I. Legal Frameworks'!$B73,#REF!,0),MATCH('I. Legal Frameworks'!EG$2,#REF!,0)))</f>
        <v>#REF!</v>
      </c>
      <c r="EH73" s="13" t="e">
        <f>IF(OR(RIGHT(EH$2,3)="_is",RIGHT(EH$2,3)="_ts",RIGHT(EH$2,6)="_index"),
INDEX(#REF!,MATCH('I. Legal Frameworks'!$B73,#REF!,0),MATCH('I. Legal Frameworks'!EH$2,#REF!,0)),
INDEX(#REF!,MATCH('I. Legal Frameworks'!$B73,#REF!,0),MATCH('I. Legal Frameworks'!EH$2,#REF!,0)))</f>
        <v>#REF!</v>
      </c>
      <c r="EI73" s="13" t="e">
        <f>IF(OR(RIGHT(EI$2,3)="_is",RIGHT(EI$2,3)="_ts",RIGHT(EI$2,6)="_index"),
INDEX(#REF!,MATCH('I. Legal Frameworks'!$B73,#REF!,0),MATCH('I. Legal Frameworks'!EI$2,#REF!,0)),
INDEX(#REF!,MATCH('I. Legal Frameworks'!$B73,#REF!,0),MATCH('I. Legal Frameworks'!EI$2,#REF!,0)))</f>
        <v>#REF!</v>
      </c>
      <c r="EJ73" s="13" t="e">
        <f>IF(OR(RIGHT(EJ$2,3)="_is",RIGHT(EJ$2,3)="_ts",RIGHT(EJ$2,6)="_index"),
INDEX(#REF!,MATCH('I. Legal Frameworks'!$B73,#REF!,0),MATCH('I. Legal Frameworks'!EJ$2,#REF!,0)),
INDEX(#REF!,MATCH('I. Legal Frameworks'!$B73,#REF!,0),MATCH('I. Legal Frameworks'!EJ$2,#REF!,0)))</f>
        <v>#REF!</v>
      </c>
      <c r="EK73" s="13" t="e">
        <f>IF(OR(RIGHT(EK$2,3)="_is",RIGHT(EK$2,3)="_ts",RIGHT(EK$2,6)="_index"),
INDEX(#REF!,MATCH('I. Legal Frameworks'!$B73,#REF!,0),MATCH('I. Legal Frameworks'!EK$2,#REF!,0)),
INDEX(#REF!,MATCH('I. Legal Frameworks'!$B73,#REF!,0),MATCH('I. Legal Frameworks'!EK$2,#REF!,0)))</f>
        <v>#REF!</v>
      </c>
      <c r="EL73" s="13" t="e">
        <f>IF(OR(RIGHT(EL$2,3)="_is",RIGHT(EL$2,3)="_ts",RIGHT(EL$2,6)="_index"),
INDEX(#REF!,MATCH('I. Legal Frameworks'!$B73,#REF!,0),MATCH('I. Legal Frameworks'!EL$2,#REF!,0)),
INDEX(#REF!,MATCH('I. Legal Frameworks'!$B73,#REF!,0),MATCH('I. Legal Frameworks'!EL$2,#REF!,0)))</f>
        <v>#REF!</v>
      </c>
      <c r="EM73" s="13" t="e">
        <f>IF(OR(RIGHT(EM$2,3)="_is",RIGHT(EM$2,3)="_ts",RIGHT(EM$2,6)="_index"),
INDEX(#REF!,MATCH('I. Legal Frameworks'!$B73,#REF!,0),MATCH('I. Legal Frameworks'!EM$2,#REF!,0)),
INDEX(#REF!,MATCH('I. Legal Frameworks'!$B73,#REF!,0),MATCH('I. Legal Frameworks'!EM$2,#REF!,0)))</f>
        <v>#REF!</v>
      </c>
      <c r="EN73" s="13" t="e">
        <f>IF(OR(RIGHT(EN$2,3)="_is",RIGHT(EN$2,3)="_ts",RIGHT(EN$2,6)="_index"),
INDEX(#REF!,MATCH('I. Legal Frameworks'!$B73,#REF!,0),MATCH('I. Legal Frameworks'!EN$2,#REF!,0)),
INDEX(#REF!,MATCH('I. Legal Frameworks'!$B73,#REF!,0),MATCH('I. Legal Frameworks'!EN$2,#REF!,0)))</f>
        <v>#REF!</v>
      </c>
      <c r="EO73" s="13" t="e">
        <f>IF(OR(RIGHT(EO$2,3)="_is",RIGHT(EO$2,3)="_ts",RIGHT(EO$2,6)="_index"),
INDEX(#REF!,MATCH('I. Legal Frameworks'!$B73,#REF!,0),MATCH('I. Legal Frameworks'!EO$2,#REF!,0)),
INDEX(#REF!,MATCH('I. Legal Frameworks'!$B73,#REF!,0),MATCH('I. Legal Frameworks'!EO$2,#REF!,0)))</f>
        <v>#REF!</v>
      </c>
      <c r="EP73" s="13" t="e">
        <f>IF(OR(RIGHT(EP$2,3)="_is",RIGHT(EP$2,3)="_ts",RIGHT(EP$2,6)="_index"),
INDEX(#REF!,MATCH('I. Legal Frameworks'!$B73,#REF!,0),MATCH('I. Legal Frameworks'!EP$2,#REF!,0)),
INDEX(#REF!,MATCH('I. Legal Frameworks'!$B73,#REF!,0),MATCH('I. Legal Frameworks'!EP$2,#REF!,0)))</f>
        <v>#REF!</v>
      </c>
      <c r="EQ73" s="13" t="e">
        <f>IF(OR(RIGHT(EQ$2,3)="_is",RIGHT(EQ$2,3)="_ts",RIGHT(EQ$2,6)="_index"),
INDEX(#REF!,MATCH('I. Legal Frameworks'!$B73,#REF!,0),MATCH('I. Legal Frameworks'!EQ$2,#REF!,0)),
INDEX(#REF!,MATCH('I. Legal Frameworks'!$B73,#REF!,0),MATCH('I. Legal Frameworks'!EQ$2,#REF!,0)))</f>
        <v>#REF!</v>
      </c>
      <c r="ER73" s="13" t="e">
        <f>IF(OR(RIGHT(ER$2,3)="_is",RIGHT(ER$2,3)="_ts",RIGHT(ER$2,6)="_index"),
INDEX(#REF!,MATCH('I. Legal Frameworks'!$B73,#REF!,0),MATCH('I. Legal Frameworks'!ER$2,#REF!,0)),
INDEX(#REF!,MATCH('I. Legal Frameworks'!$B73,#REF!,0),MATCH('I. Legal Frameworks'!ER$2,#REF!,0)))</f>
        <v>#REF!</v>
      </c>
      <c r="ES73" s="13" t="e">
        <f>IF(OR(RIGHT(ES$2,3)="_is",RIGHT(ES$2,3)="_ts",RIGHT(ES$2,6)="_index"),
INDEX(#REF!,MATCH('I. Legal Frameworks'!$B73,#REF!,0),MATCH('I. Legal Frameworks'!ES$2,#REF!,0)),
INDEX(#REF!,MATCH('I. Legal Frameworks'!$B73,#REF!,0),MATCH('I. Legal Frameworks'!ES$2,#REF!,0)))</f>
        <v>#REF!</v>
      </c>
      <c r="ET73" s="13" t="e">
        <f>IF(OR(RIGHT(ET$2,3)="_is",RIGHT(ET$2,3)="_ts",RIGHT(ET$2,6)="_index"),
INDEX(#REF!,MATCH('I. Legal Frameworks'!$B73,#REF!,0),MATCH('I. Legal Frameworks'!ET$2,#REF!,0)),
INDEX(#REF!,MATCH('I. Legal Frameworks'!$B73,#REF!,0),MATCH('I. Legal Frameworks'!ET$2,#REF!,0)))</f>
        <v>#REF!</v>
      </c>
      <c r="EU73" s="13" t="e">
        <f>IF(OR(RIGHT(EU$2,3)="_is",RIGHT(EU$2,3)="_ts",RIGHT(EU$2,6)="_index"),
INDEX(#REF!,MATCH('I. Legal Frameworks'!$B73,#REF!,0),MATCH('I. Legal Frameworks'!EU$2,#REF!,0)),
INDEX(#REF!,MATCH('I. Legal Frameworks'!$B73,#REF!,0),MATCH('I. Legal Frameworks'!EU$2,#REF!,0)))</f>
        <v>#REF!</v>
      </c>
      <c r="EV73" s="13" t="e">
        <f>IF(OR(RIGHT(EV$2,3)="_is",RIGHT(EV$2,3)="_ts",RIGHT(EV$2,6)="_index"),
INDEX(#REF!,MATCH('I. Legal Frameworks'!$B73,#REF!,0),MATCH('I. Legal Frameworks'!EV$2,#REF!,0)),
INDEX(#REF!,MATCH('I. Legal Frameworks'!$B73,#REF!,0),MATCH('I. Legal Frameworks'!EV$2,#REF!,0)))</f>
        <v>#REF!</v>
      </c>
      <c r="EW73" s="13" t="e">
        <f>IF(OR(RIGHT(EW$2,3)="_is",RIGHT(EW$2,3)="_ts",RIGHT(EW$2,6)="_index"),
INDEX(#REF!,MATCH('I. Legal Frameworks'!$B73,#REF!,0),MATCH('I. Legal Frameworks'!EW$2,#REF!,0)),
INDEX(#REF!,MATCH('I. Legal Frameworks'!$B73,#REF!,0),MATCH('I. Legal Frameworks'!EW$2,#REF!,0)))</f>
        <v>#REF!</v>
      </c>
      <c r="EX73" s="13" t="e">
        <f>IF(OR(RIGHT(EX$2,3)="_is",RIGHT(EX$2,3)="_ts",RIGHT(EX$2,6)="_index"),
INDEX(#REF!,MATCH('I. Legal Frameworks'!$B73,#REF!,0),MATCH('I. Legal Frameworks'!EX$2,#REF!,0)),
INDEX(#REF!,MATCH('I. Legal Frameworks'!$B73,#REF!,0),MATCH('I. Legal Frameworks'!EX$2,#REF!,0)))</f>
        <v>#REF!</v>
      </c>
      <c r="EY73" s="13" t="e">
        <f>IF(OR(RIGHT(EY$2,3)="_is",RIGHT(EY$2,3)="_ts",RIGHT(EY$2,6)="_index"),
INDEX(#REF!,MATCH('I. Legal Frameworks'!$B73,#REF!,0),MATCH('I. Legal Frameworks'!EY$2,#REF!,0)),
INDEX(#REF!,MATCH('I. Legal Frameworks'!$B73,#REF!,0),MATCH('I. Legal Frameworks'!EY$2,#REF!,0)))</f>
        <v>#REF!</v>
      </c>
      <c r="EZ73" s="13" t="e">
        <f>IF(OR(RIGHT(EZ$2,3)="_is",RIGHT(EZ$2,3)="_ts",RIGHT(EZ$2,6)="_index"),
INDEX(#REF!,MATCH('I. Legal Frameworks'!$B73,#REF!,0),MATCH('I. Legal Frameworks'!EZ$2,#REF!,0)),
INDEX(#REF!,MATCH('I. Legal Frameworks'!$B73,#REF!,0),MATCH('I. Legal Frameworks'!EZ$2,#REF!,0)))</f>
        <v>#REF!</v>
      </c>
      <c r="FA73" s="13" t="e">
        <f>IF(OR(RIGHT(FA$2,3)="_is",RIGHT(FA$2,3)="_ts",RIGHT(FA$2,6)="_index"),
INDEX(#REF!,MATCH('I. Legal Frameworks'!$B73,#REF!,0),MATCH('I. Legal Frameworks'!FA$2,#REF!,0)),
INDEX(#REF!,MATCH('I. Legal Frameworks'!$B73,#REF!,0),MATCH('I. Legal Frameworks'!FA$2,#REF!,0)))</f>
        <v>#REF!</v>
      </c>
      <c r="FB73" s="13" t="e">
        <f>IF(OR(RIGHT(FB$2,3)="_is",RIGHT(FB$2,3)="_ts",RIGHT(FB$2,6)="_index"),
INDEX(#REF!,MATCH('I. Legal Frameworks'!$B73,#REF!,0),MATCH('I. Legal Frameworks'!FB$2,#REF!,0)),
INDEX(#REF!,MATCH('I. Legal Frameworks'!$B73,#REF!,0),MATCH('I. Legal Frameworks'!FB$2,#REF!,0)))</f>
        <v>#REF!</v>
      </c>
      <c r="FC73" s="13" t="e">
        <f>IF(OR(RIGHT(FC$2,3)="_is",RIGHT(FC$2,3)="_ts",RIGHT(FC$2,6)="_index"),
INDEX(#REF!,MATCH('I. Legal Frameworks'!$B73,#REF!,0),MATCH('I. Legal Frameworks'!FC$2,#REF!,0)),
INDEX(#REF!,MATCH('I. Legal Frameworks'!$B73,#REF!,0),MATCH('I. Legal Frameworks'!FC$2,#REF!,0)))</f>
        <v>#REF!</v>
      </c>
      <c r="FD73" s="28" t="e">
        <f>IF(OR(RIGHT(FD$2,3)="_is",RIGHT(FD$2,3)="_ts",RIGHT(FD$2,6)="_index"),
INDEX(#REF!,MATCH('I. Legal Frameworks'!$B73,#REF!,0),MATCH('I. Legal Frameworks'!FD$2,#REF!,0)),
INDEX(#REF!,MATCH('I. Legal Frameworks'!$B73,#REF!,0),MATCH('I. Legal Frameworks'!FD$2,#REF!,0)))</f>
        <v>#REF!</v>
      </c>
      <c r="FE73" s="13" t="e">
        <f>IF(OR(RIGHT(FE$2,3)="_is",RIGHT(FE$2,3)="_ts",RIGHT(FE$2,6)="_index"),
INDEX(#REF!,MATCH('I. Legal Frameworks'!$B73,#REF!,0),MATCH('I. Legal Frameworks'!FE$2,#REF!,0)),
INDEX(#REF!,MATCH('I. Legal Frameworks'!$B73,#REF!,0),MATCH('I. Legal Frameworks'!FE$2,#REF!,0)))</f>
        <v>#REF!</v>
      </c>
      <c r="FF73" s="13" t="e">
        <f>IF(OR(RIGHT(FF$2,3)="_is",RIGHT(FF$2,3)="_ts",RIGHT(FF$2,6)="_index"),
INDEX(#REF!,MATCH('I. Legal Frameworks'!$B73,#REF!,0),MATCH('I. Legal Frameworks'!FF$2,#REF!,0)),
INDEX(#REF!,MATCH('I. Legal Frameworks'!$B73,#REF!,0),MATCH('I. Legal Frameworks'!FF$2,#REF!,0)))</f>
        <v>#REF!</v>
      </c>
      <c r="FG73" s="13" t="e">
        <f>IF(OR(RIGHT(FG$2,3)="_is",RIGHT(FG$2,3)="_ts",RIGHT(FG$2,6)="_index"),
INDEX(#REF!,MATCH('I. Legal Frameworks'!$B73,#REF!,0),MATCH('I. Legal Frameworks'!FG$2,#REF!,0)),
INDEX(#REF!,MATCH('I. Legal Frameworks'!$B73,#REF!,0),MATCH('I. Legal Frameworks'!FG$2,#REF!,0)))</f>
        <v>#REF!</v>
      </c>
      <c r="FH73" s="13" t="e">
        <f>IF(OR(RIGHT(FH$2,3)="_is",RIGHT(FH$2,3)="_ts",RIGHT(FH$2,6)="_index"),
INDEX(#REF!,MATCH('I. Legal Frameworks'!$B73,#REF!,0),MATCH('I. Legal Frameworks'!FH$2,#REF!,0)),
INDEX(#REF!,MATCH('I. Legal Frameworks'!$B73,#REF!,0),MATCH('I. Legal Frameworks'!FH$2,#REF!,0)))</f>
        <v>#REF!</v>
      </c>
      <c r="FI73" s="13" t="e">
        <f>IF(OR(RIGHT(FI$2,3)="_is",RIGHT(FI$2,3)="_ts",RIGHT(FI$2,6)="_index"),
INDEX(#REF!,MATCH('I. Legal Frameworks'!$B73,#REF!,0),MATCH('I. Legal Frameworks'!FI$2,#REF!,0)),
INDEX(#REF!,MATCH('I. Legal Frameworks'!$B73,#REF!,0),MATCH('I. Legal Frameworks'!FI$2,#REF!,0)))</f>
        <v>#REF!</v>
      </c>
      <c r="FJ73" s="13" t="e">
        <f>IF(OR(RIGHT(FJ$2,3)="_is",RIGHT(FJ$2,3)="_ts",RIGHT(FJ$2,6)="_index"),
INDEX(#REF!,MATCH('I. Legal Frameworks'!$B73,#REF!,0),MATCH('I. Legal Frameworks'!FJ$2,#REF!,0)),
INDEX(#REF!,MATCH('I. Legal Frameworks'!$B73,#REF!,0),MATCH('I. Legal Frameworks'!FJ$2,#REF!,0)))</f>
        <v>#REF!</v>
      </c>
      <c r="FK73" s="13" t="e">
        <f>IF(OR(RIGHT(FK$2,3)="_is",RIGHT(FK$2,3)="_ts",RIGHT(FK$2,6)="_index"),
INDEX(#REF!,MATCH('I. Legal Frameworks'!$B73,#REF!,0),MATCH('I. Legal Frameworks'!FK$2,#REF!,0)),
INDEX(#REF!,MATCH('I. Legal Frameworks'!$B73,#REF!,0),MATCH('I. Legal Frameworks'!FK$2,#REF!,0)))</f>
        <v>#REF!</v>
      </c>
      <c r="FL73" s="13" t="e">
        <f>IF(OR(RIGHT(FL$2,3)="_is",RIGHT(FL$2,3)="_ts",RIGHT(FL$2,6)="_index"),
INDEX(#REF!,MATCH('I. Legal Frameworks'!$B73,#REF!,0),MATCH('I. Legal Frameworks'!FL$2,#REF!,0)),
INDEX(#REF!,MATCH('I. Legal Frameworks'!$B73,#REF!,0),MATCH('I. Legal Frameworks'!FL$2,#REF!,0)))</f>
        <v>#REF!</v>
      </c>
      <c r="FM73" s="13" t="e">
        <f>IF(OR(RIGHT(FM$2,3)="_is",RIGHT(FM$2,3)="_ts",RIGHT(FM$2,6)="_index"),
INDEX(#REF!,MATCH('I. Legal Frameworks'!$B73,#REF!,0),MATCH('I. Legal Frameworks'!FM$2,#REF!,0)),
INDEX(#REF!,MATCH('I. Legal Frameworks'!$B73,#REF!,0),MATCH('I. Legal Frameworks'!FM$2,#REF!,0)))</f>
        <v>#REF!</v>
      </c>
      <c r="FN73" s="13" t="e">
        <f>IF(OR(RIGHT(FN$2,3)="_is",RIGHT(FN$2,3)="_ts",RIGHT(FN$2,6)="_index"),
INDEX(#REF!,MATCH('I. Legal Frameworks'!$B73,#REF!,0),MATCH('I. Legal Frameworks'!FN$2,#REF!,0)),
INDEX(#REF!,MATCH('I. Legal Frameworks'!$B73,#REF!,0),MATCH('I. Legal Frameworks'!FN$2,#REF!,0)))</f>
        <v>#REF!</v>
      </c>
      <c r="FO73" s="13" t="e">
        <f>IF(OR(RIGHT(FO$2,3)="_is",RIGHT(FO$2,3)="_ts",RIGHT(FO$2,6)="_index"),
INDEX(#REF!,MATCH('I. Legal Frameworks'!$B73,#REF!,0),MATCH('I. Legal Frameworks'!FO$2,#REF!,0)),
INDEX(#REF!,MATCH('I. Legal Frameworks'!$B73,#REF!,0),MATCH('I. Legal Frameworks'!FO$2,#REF!,0)))</f>
        <v>#REF!</v>
      </c>
      <c r="FP73" s="13" t="e">
        <f>IF(OR(RIGHT(FP$2,3)="_is",RIGHT(FP$2,3)="_ts",RIGHT(FP$2,6)="_index"),
INDEX(#REF!,MATCH('I. Legal Frameworks'!$B73,#REF!,0),MATCH('I. Legal Frameworks'!FP$2,#REF!,0)),
INDEX(#REF!,MATCH('I. Legal Frameworks'!$B73,#REF!,0),MATCH('I. Legal Frameworks'!FP$2,#REF!,0)))</f>
        <v>#REF!</v>
      </c>
      <c r="FQ73" s="13" t="e">
        <f>IF(OR(RIGHT(FQ$2,3)="_is",RIGHT(FQ$2,3)="_ts",RIGHT(FQ$2,6)="_index"),
INDEX(#REF!,MATCH('I. Legal Frameworks'!$B73,#REF!,0),MATCH('I. Legal Frameworks'!FQ$2,#REF!,0)),
INDEX(#REF!,MATCH('I. Legal Frameworks'!$B73,#REF!,0),MATCH('I. Legal Frameworks'!FQ$2,#REF!,0)))</f>
        <v>#REF!</v>
      </c>
      <c r="FR73" s="13" t="e">
        <f>IF(OR(RIGHT(FR$2,3)="_is",RIGHT(FR$2,3)="_ts",RIGHT(FR$2,6)="_index"),
INDEX(#REF!,MATCH('I. Legal Frameworks'!$B73,#REF!,0),MATCH('I. Legal Frameworks'!FR$2,#REF!,0)),
INDEX(#REF!,MATCH('I. Legal Frameworks'!$B73,#REF!,0),MATCH('I. Legal Frameworks'!FR$2,#REF!,0)))</f>
        <v>#REF!</v>
      </c>
      <c r="FS73" s="28" t="e">
        <f>IF(OR(RIGHT(FS$2,3)="_is",RIGHT(FS$2,3)="_ts",RIGHT(FS$2,6)="_index"),
INDEX(#REF!,MATCH('I. Legal Frameworks'!$B73,#REF!,0),MATCH('I. Legal Frameworks'!FS$2,#REF!,0)),
INDEX(#REF!,MATCH('I. Legal Frameworks'!$B73,#REF!,0),MATCH('I. Legal Frameworks'!FS$2,#REF!,0)))</f>
        <v>#REF!</v>
      </c>
      <c r="FT73" s="13" t="e">
        <f>IF(OR(RIGHT(FT$2,3)="_is",RIGHT(FT$2,3)="_ts",RIGHT(FT$2,6)="_index"),
INDEX(#REF!,MATCH('I. Legal Frameworks'!$B73,#REF!,0),MATCH('I. Legal Frameworks'!FT$2,#REF!,0)),
INDEX(#REF!,MATCH('I. Legal Frameworks'!$B73,#REF!,0),MATCH('I. Legal Frameworks'!FT$2,#REF!,0)))</f>
        <v>#REF!</v>
      </c>
      <c r="FU73" s="13" t="e">
        <f>IF(OR(RIGHT(FU$2,3)="_is",RIGHT(FU$2,3)="_ts",RIGHT(FU$2,6)="_index"),
INDEX(#REF!,MATCH('I. Legal Frameworks'!$B73,#REF!,0),MATCH('I. Legal Frameworks'!FU$2,#REF!,0)),
INDEX(#REF!,MATCH('I. Legal Frameworks'!$B73,#REF!,0),MATCH('I. Legal Frameworks'!FU$2,#REF!,0)))</f>
        <v>#REF!</v>
      </c>
      <c r="FV73" s="13" t="e">
        <f>IF(OR(RIGHT(FV$2,3)="_is",RIGHT(FV$2,3)="_ts",RIGHT(FV$2,6)="_index"),
INDEX(#REF!,MATCH('I. Legal Frameworks'!$B73,#REF!,0),MATCH('I. Legal Frameworks'!FV$2,#REF!,0)),
INDEX(#REF!,MATCH('I. Legal Frameworks'!$B73,#REF!,0),MATCH('I. Legal Frameworks'!FV$2,#REF!,0)))</f>
        <v>#REF!</v>
      </c>
      <c r="FW73" s="13" t="e">
        <f>IF(OR(RIGHT(FW$2,3)="_is",RIGHT(FW$2,3)="_ts",RIGHT(FW$2,6)="_index"),
INDEX(#REF!,MATCH('I. Legal Frameworks'!$B73,#REF!,0),MATCH('I. Legal Frameworks'!FW$2,#REF!,0)),
INDEX(#REF!,MATCH('I. Legal Frameworks'!$B73,#REF!,0),MATCH('I. Legal Frameworks'!FW$2,#REF!,0)))</f>
        <v>#REF!</v>
      </c>
      <c r="FX73" s="13" t="e">
        <f>IF(OR(RIGHT(FX$2,3)="_is",RIGHT(FX$2,3)="_ts",RIGHT(FX$2,6)="_index"),
INDEX(#REF!,MATCH('I. Legal Frameworks'!$B73,#REF!,0),MATCH('I. Legal Frameworks'!FX$2,#REF!,0)),
INDEX(#REF!,MATCH('I. Legal Frameworks'!$B73,#REF!,0),MATCH('I. Legal Frameworks'!FX$2,#REF!,0)))</f>
        <v>#REF!</v>
      </c>
      <c r="FY73" s="13" t="e">
        <f>IF(OR(RIGHT(FY$2,3)="_is",RIGHT(FY$2,3)="_ts",RIGHT(FY$2,6)="_index"),
INDEX(#REF!,MATCH('I. Legal Frameworks'!$B73,#REF!,0),MATCH('I. Legal Frameworks'!FY$2,#REF!,0)),
INDEX(#REF!,MATCH('I. Legal Frameworks'!$B73,#REF!,0),MATCH('I. Legal Frameworks'!FY$2,#REF!,0)))</f>
        <v>#REF!</v>
      </c>
      <c r="FZ73" s="13" t="e">
        <f>IF(OR(RIGHT(FZ$2,3)="_is",RIGHT(FZ$2,3)="_ts",RIGHT(FZ$2,6)="_index"),
INDEX(#REF!,MATCH('I. Legal Frameworks'!$B73,#REF!,0),MATCH('I. Legal Frameworks'!FZ$2,#REF!,0)),
INDEX(#REF!,MATCH('I. Legal Frameworks'!$B73,#REF!,0),MATCH('I. Legal Frameworks'!FZ$2,#REF!,0)))</f>
        <v>#REF!</v>
      </c>
      <c r="GA73" s="13" t="e">
        <f>IF(OR(RIGHT(GA$2,3)="_is",RIGHT(GA$2,3)="_ts",RIGHT(GA$2,6)="_index"),
INDEX(#REF!,MATCH('I. Legal Frameworks'!$B73,#REF!,0),MATCH('I. Legal Frameworks'!GA$2,#REF!,0)),
INDEX(#REF!,MATCH('I. Legal Frameworks'!$B73,#REF!,0),MATCH('I. Legal Frameworks'!GA$2,#REF!,0)))</f>
        <v>#REF!</v>
      </c>
      <c r="GB73" s="13" t="e">
        <f>IF(OR(RIGHT(GB$2,3)="_is",RIGHT(GB$2,3)="_ts",RIGHT(GB$2,6)="_index"),
INDEX(#REF!,MATCH('I. Legal Frameworks'!$B73,#REF!,0),MATCH('I. Legal Frameworks'!GB$2,#REF!,0)),
INDEX(#REF!,MATCH('I. Legal Frameworks'!$B73,#REF!,0),MATCH('I. Legal Frameworks'!GB$2,#REF!,0)))</f>
        <v>#REF!</v>
      </c>
      <c r="GC73" s="13" t="e">
        <f>IF(OR(RIGHT(GC$2,3)="_is",RIGHT(GC$2,3)="_ts",RIGHT(GC$2,6)="_index"),
INDEX(#REF!,MATCH('I. Legal Frameworks'!$B73,#REF!,0),MATCH('I. Legal Frameworks'!GC$2,#REF!,0)),
INDEX(#REF!,MATCH('I. Legal Frameworks'!$B73,#REF!,0),MATCH('I. Legal Frameworks'!GC$2,#REF!,0)))</f>
        <v>#REF!</v>
      </c>
      <c r="GD73" s="13" t="e">
        <f>IF(OR(RIGHT(GD$2,3)="_is",RIGHT(GD$2,3)="_ts",RIGHT(GD$2,6)="_index"),
INDEX(#REF!,MATCH('I. Legal Frameworks'!$B73,#REF!,0),MATCH('I. Legal Frameworks'!GD$2,#REF!,0)),
INDEX(#REF!,MATCH('I. Legal Frameworks'!$B73,#REF!,0),MATCH('I. Legal Frameworks'!GD$2,#REF!,0)))</f>
        <v>#REF!</v>
      </c>
      <c r="GE73" s="13" t="e">
        <f>IF(OR(RIGHT(GE$2,3)="_is",RIGHT(GE$2,3)="_ts",RIGHT(GE$2,6)="_index"),
INDEX(#REF!,MATCH('I. Legal Frameworks'!$B73,#REF!,0),MATCH('I. Legal Frameworks'!GE$2,#REF!,0)),
INDEX(#REF!,MATCH('I. Legal Frameworks'!$B73,#REF!,0),MATCH('I. Legal Frameworks'!GE$2,#REF!,0)))</f>
        <v>#REF!</v>
      </c>
      <c r="GF73" s="13" t="e">
        <f>IF(OR(RIGHT(GF$2,3)="_is",RIGHT(GF$2,3)="_ts",RIGHT(GF$2,6)="_index"),
INDEX(#REF!,MATCH('I. Legal Frameworks'!$B73,#REF!,0),MATCH('I. Legal Frameworks'!GF$2,#REF!,0)),
INDEX(#REF!,MATCH('I. Legal Frameworks'!$B73,#REF!,0),MATCH('I. Legal Frameworks'!GF$2,#REF!,0)))</f>
        <v>#REF!</v>
      </c>
      <c r="GG73" s="13" t="e">
        <f>IF(OR(RIGHT(GG$2,3)="_is",RIGHT(GG$2,3)="_ts",RIGHT(GG$2,6)="_index"),
INDEX(#REF!,MATCH('I. Legal Frameworks'!$B73,#REF!,0),MATCH('I. Legal Frameworks'!GG$2,#REF!,0)),
INDEX(#REF!,MATCH('I. Legal Frameworks'!$B73,#REF!,0),MATCH('I. Legal Frameworks'!GG$2,#REF!,0)))</f>
        <v>#REF!</v>
      </c>
      <c r="GH73" s="13" t="e">
        <f>IF(OR(RIGHT(GH$2,3)="_is",RIGHT(GH$2,3)="_ts",RIGHT(GH$2,6)="_index"),
INDEX(#REF!,MATCH('I. Legal Frameworks'!$B73,#REF!,0),MATCH('I. Legal Frameworks'!GH$2,#REF!,0)),
INDEX(#REF!,MATCH('I. Legal Frameworks'!$B73,#REF!,0),MATCH('I. Legal Frameworks'!GH$2,#REF!,0)))</f>
        <v>#REF!</v>
      </c>
      <c r="GI73" s="28" t="e">
        <f>IF(OR(RIGHT(GI$2,3)="_is",RIGHT(GI$2,3)="_ts",RIGHT(GI$2,6)="_index"),
INDEX(#REF!,MATCH('I. Legal Frameworks'!$B73,#REF!,0),MATCH('I. Legal Frameworks'!GI$2,#REF!,0)),
INDEX(#REF!,MATCH('I. Legal Frameworks'!$B73,#REF!,0),MATCH('I. Legal Frameworks'!GI$2,#REF!,0)))</f>
        <v>#REF!</v>
      </c>
      <c r="GJ73" s="13" t="e">
        <f>IF(OR(RIGHT(GJ$2,3)="_is",RIGHT(GJ$2,3)="_ts",RIGHT(GJ$2,6)="_index"),
INDEX(#REF!,MATCH('I. Legal Frameworks'!$B73,#REF!,0),MATCH('I. Legal Frameworks'!GJ$2,#REF!,0)),
INDEX(#REF!,MATCH('I. Legal Frameworks'!$B73,#REF!,0),MATCH('I. Legal Frameworks'!GJ$2,#REF!,0)))</f>
        <v>#REF!</v>
      </c>
      <c r="GK73" s="13" t="e">
        <f>IF(OR(RIGHT(GK$2,3)="_is",RIGHT(GK$2,3)="_ts",RIGHT(GK$2,6)="_index"),
INDEX(#REF!,MATCH('I. Legal Frameworks'!$B73,#REF!,0),MATCH('I. Legal Frameworks'!GK$2,#REF!,0)),
INDEX(#REF!,MATCH('I. Legal Frameworks'!$B73,#REF!,0),MATCH('I. Legal Frameworks'!GK$2,#REF!,0)))</f>
        <v>#REF!</v>
      </c>
      <c r="GL73" s="13" t="e">
        <f>IF(OR(RIGHT(GL$2,3)="_is",RIGHT(GL$2,3)="_ts",RIGHT(GL$2,6)="_index"),
INDEX(#REF!,MATCH('I. Legal Frameworks'!$B73,#REF!,0),MATCH('I. Legal Frameworks'!GL$2,#REF!,0)),
INDEX(#REF!,MATCH('I. Legal Frameworks'!$B73,#REF!,0),MATCH('I. Legal Frameworks'!GL$2,#REF!,0)))</f>
        <v>#REF!</v>
      </c>
      <c r="GM73" s="13" t="e">
        <f>IF(OR(RIGHT(GM$2,3)="_is",RIGHT(GM$2,3)="_ts",RIGHT(GM$2,6)="_index"),
INDEX(#REF!,MATCH('I. Legal Frameworks'!$B73,#REF!,0),MATCH('I. Legal Frameworks'!GM$2,#REF!,0)),
INDEX(#REF!,MATCH('I. Legal Frameworks'!$B73,#REF!,0),MATCH('I. Legal Frameworks'!GM$2,#REF!,0)))</f>
        <v>#REF!</v>
      </c>
      <c r="GN73" s="13" t="e">
        <f>IF(OR(RIGHT(GN$2,3)="_is",RIGHT(GN$2,3)="_ts",RIGHT(GN$2,6)="_index"),
INDEX(#REF!,MATCH('I. Legal Frameworks'!$B73,#REF!,0),MATCH('I. Legal Frameworks'!GN$2,#REF!,0)),
INDEX(#REF!,MATCH('I. Legal Frameworks'!$B73,#REF!,0),MATCH('I. Legal Frameworks'!GN$2,#REF!,0)))</f>
        <v>#REF!</v>
      </c>
      <c r="GO73" s="13" t="e">
        <f>IF(OR(RIGHT(GO$2,3)="_is",RIGHT(GO$2,3)="_ts",RIGHT(GO$2,6)="_index"),
INDEX(#REF!,MATCH('I. Legal Frameworks'!$B73,#REF!,0),MATCH('I. Legal Frameworks'!GO$2,#REF!,0)),
INDEX(#REF!,MATCH('I. Legal Frameworks'!$B73,#REF!,0),MATCH('I. Legal Frameworks'!GO$2,#REF!,0)))</f>
        <v>#REF!</v>
      </c>
      <c r="GP73" s="13" t="e">
        <f>IF(OR(RIGHT(GP$2,3)="_is",RIGHT(GP$2,3)="_ts",RIGHT(GP$2,6)="_index"),
INDEX(#REF!,MATCH('I. Legal Frameworks'!$B73,#REF!,0),MATCH('I. Legal Frameworks'!GP$2,#REF!,0)),
INDEX(#REF!,MATCH('I. Legal Frameworks'!$B73,#REF!,0),MATCH('I. Legal Frameworks'!GP$2,#REF!,0)))</f>
        <v>#REF!</v>
      </c>
      <c r="GQ73" s="13" t="e">
        <f>IF(OR(RIGHT(GQ$2,3)="_is",RIGHT(GQ$2,3)="_ts",RIGHT(GQ$2,6)="_index"),
INDEX(#REF!,MATCH('I. Legal Frameworks'!$B73,#REF!,0),MATCH('I. Legal Frameworks'!GQ$2,#REF!,0)),
INDEX(#REF!,MATCH('I. Legal Frameworks'!$B73,#REF!,0),MATCH('I. Legal Frameworks'!GQ$2,#REF!,0)))</f>
        <v>#REF!</v>
      </c>
      <c r="GR73" s="13" t="e">
        <f>IF(OR(RIGHT(GR$2,3)="_is",RIGHT(GR$2,3)="_ts",RIGHT(GR$2,6)="_index"),
INDEX(#REF!,MATCH('I. Legal Frameworks'!$B73,#REF!,0),MATCH('I. Legal Frameworks'!GR$2,#REF!,0)),
INDEX(#REF!,MATCH('I. Legal Frameworks'!$B73,#REF!,0),MATCH('I. Legal Frameworks'!GR$2,#REF!,0)))</f>
        <v>#REF!</v>
      </c>
      <c r="GS73" s="13" t="e">
        <f>IF(OR(RIGHT(GS$2,3)="_is",RIGHT(GS$2,3)="_ts",RIGHT(GS$2,6)="_index"),
INDEX(#REF!,MATCH('I. Legal Frameworks'!$B73,#REF!,0),MATCH('I. Legal Frameworks'!GS$2,#REF!,0)),
INDEX(#REF!,MATCH('I. Legal Frameworks'!$B73,#REF!,0),MATCH('I. Legal Frameworks'!GS$2,#REF!,0)))</f>
        <v>#REF!</v>
      </c>
      <c r="GT73" s="13" t="e">
        <f>IF(OR(RIGHT(GT$2,3)="_is",RIGHT(GT$2,3)="_ts",RIGHT(GT$2,6)="_index"),
INDEX(#REF!,MATCH('I. Legal Frameworks'!$B73,#REF!,0),MATCH('I. Legal Frameworks'!GT$2,#REF!,0)),
INDEX(#REF!,MATCH('I. Legal Frameworks'!$B73,#REF!,0),MATCH('I. Legal Frameworks'!GT$2,#REF!,0)))</f>
        <v>#REF!</v>
      </c>
      <c r="GU73" s="13" t="e">
        <f>IF(OR(RIGHT(GU$2,3)="_is",RIGHT(GU$2,3)="_ts",RIGHT(GU$2,6)="_index"),
INDEX(#REF!,MATCH('I. Legal Frameworks'!$B73,#REF!,0),MATCH('I. Legal Frameworks'!GU$2,#REF!,0)),
INDEX(#REF!,MATCH('I. Legal Frameworks'!$B73,#REF!,0),MATCH('I. Legal Frameworks'!GU$2,#REF!,0)))</f>
        <v>#REF!</v>
      </c>
      <c r="GV73" s="13" t="e">
        <f>IF(OR(RIGHT(GV$2,3)="_is",RIGHT(GV$2,3)="_ts",RIGHT(GV$2,6)="_index"),
INDEX(#REF!,MATCH('I. Legal Frameworks'!$B73,#REF!,0),MATCH('I. Legal Frameworks'!GV$2,#REF!,0)),
INDEX(#REF!,MATCH('I. Legal Frameworks'!$B73,#REF!,0),MATCH('I. Legal Frameworks'!GV$2,#REF!,0)))</f>
        <v>#REF!</v>
      </c>
      <c r="GW73" s="13" t="e">
        <f>IF(OR(RIGHT(GW$2,3)="_is",RIGHT(GW$2,3)="_ts",RIGHT(GW$2,6)="_index"),
INDEX(#REF!,MATCH('I. Legal Frameworks'!$B73,#REF!,0),MATCH('I. Legal Frameworks'!GW$2,#REF!,0)),
INDEX(#REF!,MATCH('I. Legal Frameworks'!$B73,#REF!,0),MATCH('I. Legal Frameworks'!GW$2,#REF!,0)))</f>
        <v>#REF!</v>
      </c>
      <c r="GX73" s="13" t="e">
        <f>IF(OR(RIGHT(GX$2,3)="_is",RIGHT(GX$2,3)="_ts",RIGHT(GX$2,6)="_index"),
INDEX(#REF!,MATCH('I. Legal Frameworks'!$B73,#REF!,0),MATCH('I. Legal Frameworks'!GX$2,#REF!,0)),
INDEX(#REF!,MATCH('I. Legal Frameworks'!$B73,#REF!,0),MATCH('I. Legal Frameworks'!GX$2,#REF!,0)))</f>
        <v>#REF!</v>
      </c>
      <c r="GY73" s="13" t="e">
        <f>IF(OR(RIGHT(GY$2,3)="_is",RIGHT(GY$2,3)="_ts",RIGHT(GY$2,6)="_index"),
INDEX(#REF!,MATCH('I. Legal Frameworks'!$B73,#REF!,0),MATCH('I. Legal Frameworks'!GY$2,#REF!,0)),
INDEX(#REF!,MATCH('I. Legal Frameworks'!$B73,#REF!,0),MATCH('I. Legal Frameworks'!GY$2,#REF!,0)))</f>
        <v>#REF!</v>
      </c>
      <c r="GZ73" s="13" t="e">
        <f>IF(OR(RIGHT(GZ$2,3)="_is",RIGHT(GZ$2,3)="_ts",RIGHT(GZ$2,6)="_index"),
INDEX(#REF!,MATCH('I. Legal Frameworks'!$B73,#REF!,0),MATCH('I. Legal Frameworks'!GZ$2,#REF!,0)),
INDEX(#REF!,MATCH('I. Legal Frameworks'!$B73,#REF!,0),MATCH('I. Legal Frameworks'!GZ$2,#REF!,0)))</f>
        <v>#REF!</v>
      </c>
      <c r="HA73" s="13" t="e">
        <f>IF(OR(RIGHT(HA$2,3)="_is",RIGHT(HA$2,3)="_ts",RIGHT(HA$2,6)="_index"),
INDEX(#REF!,MATCH('I. Legal Frameworks'!$B73,#REF!,0),MATCH('I. Legal Frameworks'!HA$2,#REF!,0)),
INDEX(#REF!,MATCH('I. Legal Frameworks'!$B73,#REF!,0),MATCH('I. Legal Frameworks'!HA$2,#REF!,0)))</f>
        <v>#REF!</v>
      </c>
      <c r="HB73" s="13" t="e">
        <f>IF(OR(RIGHT(HB$2,3)="_is",RIGHT(HB$2,3)="_ts",RIGHT(HB$2,6)="_index"),
INDEX(#REF!,MATCH('I. Legal Frameworks'!$B73,#REF!,0),MATCH('I. Legal Frameworks'!HB$2,#REF!,0)),
INDEX(#REF!,MATCH('I. Legal Frameworks'!$B73,#REF!,0),MATCH('I. Legal Frameworks'!HB$2,#REF!,0)))</f>
        <v>#REF!</v>
      </c>
      <c r="HC73" s="13" t="e">
        <f>IF(OR(RIGHT(HC$2,3)="_is",RIGHT(HC$2,3)="_ts",RIGHT(HC$2,6)="_index"),
INDEX(#REF!,MATCH('I. Legal Frameworks'!$B73,#REF!,0),MATCH('I. Legal Frameworks'!HC$2,#REF!,0)),
INDEX(#REF!,MATCH('I. Legal Frameworks'!$B73,#REF!,0),MATCH('I. Legal Frameworks'!HC$2,#REF!,0)))</f>
        <v>#REF!</v>
      </c>
      <c r="HD73" s="13" t="e">
        <f>IF(OR(RIGHT(HD$2,3)="_is",RIGHT(HD$2,3)="_ts",RIGHT(HD$2,6)="_index"),
INDEX(#REF!,MATCH('I. Legal Frameworks'!$B73,#REF!,0),MATCH('I. Legal Frameworks'!HD$2,#REF!,0)),
INDEX(#REF!,MATCH('I. Legal Frameworks'!$B73,#REF!,0),MATCH('I. Legal Frameworks'!HD$2,#REF!,0)))</f>
        <v>#REF!</v>
      </c>
      <c r="HE73" s="13" t="e">
        <f>IF(OR(RIGHT(HE$2,3)="_is",RIGHT(HE$2,3)="_ts",RIGHT(HE$2,6)="_index"),
INDEX(#REF!,MATCH('I. Legal Frameworks'!$B73,#REF!,0),MATCH('I. Legal Frameworks'!HE$2,#REF!,0)),
INDEX(#REF!,MATCH('I. Legal Frameworks'!$B73,#REF!,0),MATCH('I. Legal Frameworks'!HE$2,#REF!,0)))</f>
        <v>#REF!</v>
      </c>
      <c r="HF73" s="14" t="s">
        <v>499</v>
      </c>
    </row>
    <row r="74" spans="1:214" x14ac:dyDescent="0.35">
      <c r="A74" t="s">
        <v>254</v>
      </c>
      <c r="B74" t="s">
        <v>255</v>
      </c>
      <c r="C74" t="s">
        <v>255</v>
      </c>
      <c r="D74" t="s">
        <v>120</v>
      </c>
      <c r="E74" t="s">
        <v>121</v>
      </c>
      <c r="F74" s="30" t="e">
        <f>IF(OR(RIGHT(F$2,3)="_is",RIGHT(F$2,3)="_ts",RIGHT(F$2,6)="_index"),
INDEX(#REF!,MATCH('I. Legal Frameworks'!$B74,#REF!,0),MATCH('I. Legal Frameworks'!F$2,#REF!,0)),
INDEX(#REF!,MATCH('I. Legal Frameworks'!$B74,#REF!,0),MATCH('I. Legal Frameworks'!F$2,#REF!,0)))</f>
        <v>#REF!</v>
      </c>
      <c r="G74" s="28" t="e">
        <f>IF(OR(RIGHT(G$2,3)="_is",RIGHT(G$2,3)="_ts",RIGHT(G$2,6)="_index"),
INDEX(#REF!,MATCH('I. Legal Frameworks'!$B74,#REF!,0),MATCH('I. Legal Frameworks'!G$2,#REF!,0)),
INDEX(#REF!,MATCH('I. Legal Frameworks'!$B74,#REF!,0),MATCH('I. Legal Frameworks'!G$2,#REF!,0)))</f>
        <v>#REF!</v>
      </c>
      <c r="H74" s="13" t="e">
        <f>IF(OR(RIGHT(H$2,3)="_is",RIGHT(H$2,3)="_ts",RIGHT(H$2,6)="_index"),
INDEX(#REF!,MATCH('I. Legal Frameworks'!$B74,#REF!,0),MATCH('I. Legal Frameworks'!H$2,#REF!,0)),
INDEX(#REF!,MATCH('I. Legal Frameworks'!$B74,#REF!,0),MATCH('I. Legal Frameworks'!H$2,#REF!,0)))</f>
        <v>#REF!</v>
      </c>
      <c r="I74" s="13" t="e">
        <f>IF(OR(RIGHT(I$2,3)="_is",RIGHT(I$2,3)="_ts",RIGHT(I$2,6)="_index"),
INDEX(#REF!,MATCH('I. Legal Frameworks'!$B74,#REF!,0),MATCH('I. Legal Frameworks'!I$2,#REF!,0)),
INDEX(#REF!,MATCH('I. Legal Frameworks'!$B74,#REF!,0),MATCH('I. Legal Frameworks'!I$2,#REF!,0)))</f>
        <v>#REF!</v>
      </c>
      <c r="J74" s="13" t="e">
        <f>IF(OR(RIGHT(J$2,3)="_is",RIGHT(J$2,3)="_ts",RIGHT(J$2,6)="_index"),
INDEX(#REF!,MATCH('I. Legal Frameworks'!$B74,#REF!,0),MATCH('I. Legal Frameworks'!J$2,#REF!,0)),
INDEX(#REF!,MATCH('I. Legal Frameworks'!$B74,#REF!,0),MATCH('I. Legal Frameworks'!J$2,#REF!,0)))</f>
        <v>#REF!</v>
      </c>
      <c r="K74" s="13" t="e">
        <f>IF(OR(RIGHT(K$2,3)="_is",RIGHT(K$2,3)="_ts",RIGHT(K$2,6)="_index"),
INDEX(#REF!,MATCH('I. Legal Frameworks'!$B74,#REF!,0),MATCH('I. Legal Frameworks'!K$2,#REF!,0)),
INDEX(#REF!,MATCH('I. Legal Frameworks'!$B74,#REF!,0),MATCH('I. Legal Frameworks'!K$2,#REF!,0)))</f>
        <v>#REF!</v>
      </c>
      <c r="L74" s="13" t="e">
        <f>IF(OR(RIGHT(L$2,3)="_is",RIGHT(L$2,3)="_ts",RIGHT(L$2,6)="_index"),
INDEX(#REF!,MATCH('I. Legal Frameworks'!$B74,#REF!,0),MATCH('I. Legal Frameworks'!L$2,#REF!,0)),
INDEX(#REF!,MATCH('I. Legal Frameworks'!$B74,#REF!,0),MATCH('I. Legal Frameworks'!L$2,#REF!,0)))</f>
        <v>#REF!</v>
      </c>
      <c r="M74" s="13" t="e">
        <f>IF(OR(RIGHT(M$2,3)="_is",RIGHT(M$2,3)="_ts",RIGHT(M$2,6)="_index"),
INDEX(#REF!,MATCH('I. Legal Frameworks'!$B74,#REF!,0),MATCH('I. Legal Frameworks'!M$2,#REF!,0)),
INDEX(#REF!,MATCH('I. Legal Frameworks'!$B74,#REF!,0),MATCH('I. Legal Frameworks'!M$2,#REF!,0)))</f>
        <v>#REF!</v>
      </c>
      <c r="N74" s="13" t="e">
        <f>IF(OR(RIGHT(N$2,3)="_is",RIGHT(N$2,3)="_ts",RIGHT(N$2,6)="_index"),
INDEX(#REF!,MATCH('I. Legal Frameworks'!$B74,#REF!,0),MATCH('I. Legal Frameworks'!N$2,#REF!,0)),
INDEX(#REF!,MATCH('I. Legal Frameworks'!$B74,#REF!,0),MATCH('I. Legal Frameworks'!N$2,#REF!,0)))</f>
        <v>#REF!</v>
      </c>
      <c r="O74" s="13" t="e">
        <f>IF(OR(RIGHT(O$2,3)="_is",RIGHT(O$2,3)="_ts",RIGHT(O$2,6)="_index"),
INDEX(#REF!,MATCH('I. Legal Frameworks'!$B74,#REF!,0),MATCH('I. Legal Frameworks'!O$2,#REF!,0)),
INDEX(#REF!,MATCH('I. Legal Frameworks'!$B74,#REF!,0),MATCH('I. Legal Frameworks'!O$2,#REF!,0)))</f>
        <v>#REF!</v>
      </c>
      <c r="P74" s="13" t="e">
        <f>IF(OR(RIGHT(P$2,3)="_is",RIGHT(P$2,3)="_ts",RIGHT(P$2,6)="_index"),
INDEX(#REF!,MATCH('I. Legal Frameworks'!$B74,#REF!,0),MATCH('I. Legal Frameworks'!P$2,#REF!,0)),
INDEX(#REF!,MATCH('I. Legal Frameworks'!$B74,#REF!,0),MATCH('I. Legal Frameworks'!P$2,#REF!,0)))</f>
        <v>#REF!</v>
      </c>
      <c r="Q74" s="13" t="e">
        <f>IF(OR(RIGHT(Q$2,3)="_is",RIGHT(Q$2,3)="_ts",RIGHT(Q$2,6)="_index"),
INDEX(#REF!,MATCH('I. Legal Frameworks'!$B74,#REF!,0),MATCH('I. Legal Frameworks'!Q$2,#REF!,0)),
INDEX(#REF!,MATCH('I. Legal Frameworks'!$B74,#REF!,0),MATCH('I. Legal Frameworks'!Q$2,#REF!,0)))</f>
        <v>#REF!</v>
      </c>
      <c r="R74" s="13" t="e">
        <f>IF(OR(RIGHT(R$2,3)="_is",RIGHT(R$2,3)="_ts",RIGHT(R$2,6)="_index"),
INDEX(#REF!,MATCH('I. Legal Frameworks'!$B74,#REF!,0),MATCH('I. Legal Frameworks'!R$2,#REF!,0)),
INDEX(#REF!,MATCH('I. Legal Frameworks'!$B74,#REF!,0),MATCH('I. Legal Frameworks'!R$2,#REF!,0)))</f>
        <v>#REF!</v>
      </c>
      <c r="S74" s="13" t="e">
        <f>IF(OR(RIGHT(S$2,3)="_is",RIGHT(S$2,3)="_ts",RIGHT(S$2,6)="_index"),
INDEX(#REF!,MATCH('I. Legal Frameworks'!$B74,#REF!,0),MATCH('I. Legal Frameworks'!S$2,#REF!,0)),
INDEX(#REF!,MATCH('I. Legal Frameworks'!$B74,#REF!,0),MATCH('I. Legal Frameworks'!S$2,#REF!,0)))</f>
        <v>#REF!</v>
      </c>
      <c r="T74" s="13" t="e">
        <f>IF(OR(RIGHT(T$2,3)="_is",RIGHT(T$2,3)="_ts",RIGHT(T$2,6)="_index"),
INDEX(#REF!,MATCH('I. Legal Frameworks'!$B74,#REF!,0),MATCH('I. Legal Frameworks'!T$2,#REF!,0)),
INDEX(#REF!,MATCH('I. Legal Frameworks'!$B74,#REF!,0),MATCH('I. Legal Frameworks'!T$2,#REF!,0)))</f>
        <v>#REF!</v>
      </c>
      <c r="U74" s="13" t="e">
        <f>IF(OR(RIGHT(U$2,3)="_is",RIGHT(U$2,3)="_ts",RIGHT(U$2,6)="_index"),
INDEX(#REF!,MATCH('I. Legal Frameworks'!$B74,#REF!,0),MATCH('I. Legal Frameworks'!U$2,#REF!,0)),
INDEX(#REF!,MATCH('I. Legal Frameworks'!$B74,#REF!,0),MATCH('I. Legal Frameworks'!U$2,#REF!,0)))</f>
        <v>#REF!</v>
      </c>
      <c r="V74" s="13" t="e">
        <f>IF(OR(RIGHT(V$2,3)="_is",RIGHT(V$2,3)="_ts",RIGHT(V$2,6)="_index"),
INDEX(#REF!,MATCH('I. Legal Frameworks'!$B74,#REF!,0),MATCH('I. Legal Frameworks'!V$2,#REF!,0)),
INDEX(#REF!,MATCH('I. Legal Frameworks'!$B74,#REF!,0),MATCH('I. Legal Frameworks'!V$2,#REF!,0)))</f>
        <v>#REF!</v>
      </c>
      <c r="W74" s="13" t="e">
        <f>IF(OR(RIGHT(W$2,3)="_is",RIGHT(W$2,3)="_ts",RIGHT(W$2,6)="_index"),
INDEX(#REF!,MATCH('I. Legal Frameworks'!$B74,#REF!,0),MATCH('I. Legal Frameworks'!W$2,#REF!,0)),
INDEX(#REF!,MATCH('I. Legal Frameworks'!$B74,#REF!,0),MATCH('I. Legal Frameworks'!W$2,#REF!,0)))</f>
        <v>#REF!</v>
      </c>
      <c r="X74" s="13" t="e">
        <f>IF(OR(RIGHT(X$2,3)="_is",RIGHT(X$2,3)="_ts",RIGHT(X$2,6)="_index"),
INDEX(#REF!,MATCH('I. Legal Frameworks'!$B74,#REF!,0),MATCH('I. Legal Frameworks'!X$2,#REF!,0)),
INDEX(#REF!,MATCH('I. Legal Frameworks'!$B74,#REF!,0),MATCH('I. Legal Frameworks'!X$2,#REF!,0)))</f>
        <v>#REF!</v>
      </c>
      <c r="Y74" s="13" t="e">
        <f>IF(OR(RIGHT(Y$2,3)="_is",RIGHT(Y$2,3)="_ts",RIGHT(Y$2,6)="_index"),
INDEX(#REF!,MATCH('I. Legal Frameworks'!$B74,#REF!,0),MATCH('I. Legal Frameworks'!Y$2,#REF!,0)),
INDEX(#REF!,MATCH('I. Legal Frameworks'!$B74,#REF!,0),MATCH('I. Legal Frameworks'!Y$2,#REF!,0)))</f>
        <v>#REF!</v>
      </c>
      <c r="Z74" s="13" t="e">
        <f>IF(OR(RIGHT(Z$2,3)="_is",RIGHT(Z$2,3)="_ts",RIGHT(Z$2,6)="_index"),
INDEX(#REF!,MATCH('I. Legal Frameworks'!$B74,#REF!,0),MATCH('I. Legal Frameworks'!Z$2,#REF!,0)),
INDEX(#REF!,MATCH('I. Legal Frameworks'!$B74,#REF!,0),MATCH('I. Legal Frameworks'!Z$2,#REF!,0)))</f>
        <v>#REF!</v>
      </c>
      <c r="AA74" s="13" t="e">
        <f>IF(OR(RIGHT(AA$2,3)="_is",RIGHT(AA$2,3)="_ts",RIGHT(AA$2,6)="_index"),
INDEX(#REF!,MATCH('I. Legal Frameworks'!$B74,#REF!,0),MATCH('I. Legal Frameworks'!AA$2,#REF!,0)),
INDEX(#REF!,MATCH('I. Legal Frameworks'!$B74,#REF!,0),MATCH('I. Legal Frameworks'!AA$2,#REF!,0)))</f>
        <v>#REF!</v>
      </c>
      <c r="AB74" s="13" t="e">
        <f>IF(OR(RIGHT(AB$2,3)="_is",RIGHT(AB$2,3)="_ts",RIGHT(AB$2,6)="_index"),
INDEX(#REF!,MATCH('I. Legal Frameworks'!$B74,#REF!,0),MATCH('I. Legal Frameworks'!AB$2,#REF!,0)),
INDEX(#REF!,MATCH('I. Legal Frameworks'!$B74,#REF!,0),MATCH('I. Legal Frameworks'!AB$2,#REF!,0)))</f>
        <v>#REF!</v>
      </c>
      <c r="AC74" s="13" t="e">
        <f>IF(OR(RIGHT(AC$2,3)="_is",RIGHT(AC$2,3)="_ts",RIGHT(AC$2,6)="_index"),
INDEX(#REF!,MATCH('I. Legal Frameworks'!$B74,#REF!,0),MATCH('I. Legal Frameworks'!AC$2,#REF!,0)),
INDEX(#REF!,MATCH('I. Legal Frameworks'!$B74,#REF!,0),MATCH('I. Legal Frameworks'!AC$2,#REF!,0)))</f>
        <v>#REF!</v>
      </c>
      <c r="AD74" s="13" t="e">
        <f>IF(OR(RIGHT(AD$2,3)="_is",RIGHT(AD$2,3)="_ts",RIGHT(AD$2,6)="_index"),
INDEX(#REF!,MATCH('I. Legal Frameworks'!$B74,#REF!,0),MATCH('I. Legal Frameworks'!AD$2,#REF!,0)),
INDEX(#REF!,MATCH('I. Legal Frameworks'!$B74,#REF!,0),MATCH('I. Legal Frameworks'!AD$2,#REF!,0)))</f>
        <v>#REF!</v>
      </c>
      <c r="AE74" s="13" t="e">
        <f>IF(OR(RIGHT(AE$2,3)="_is",RIGHT(AE$2,3)="_ts",RIGHT(AE$2,6)="_index"),
INDEX(#REF!,MATCH('I. Legal Frameworks'!$B74,#REF!,0),MATCH('I. Legal Frameworks'!AE$2,#REF!,0)),
INDEX(#REF!,MATCH('I. Legal Frameworks'!$B74,#REF!,0),MATCH('I. Legal Frameworks'!AE$2,#REF!,0)))</f>
        <v>#REF!</v>
      </c>
      <c r="AF74" s="13" t="e">
        <f>IF(OR(RIGHT(AF$2,3)="_is",RIGHT(AF$2,3)="_ts",RIGHT(AF$2,6)="_index"),
INDEX(#REF!,MATCH('I. Legal Frameworks'!$B74,#REF!,0),MATCH('I. Legal Frameworks'!AF$2,#REF!,0)),
INDEX(#REF!,MATCH('I. Legal Frameworks'!$B74,#REF!,0),MATCH('I. Legal Frameworks'!AF$2,#REF!,0)))</f>
        <v>#REF!</v>
      </c>
      <c r="AG74" s="13" t="e">
        <f>IF(OR(RIGHT(AG$2,3)="_is",RIGHT(AG$2,3)="_ts",RIGHT(AG$2,6)="_index"),
INDEX(#REF!,MATCH('I. Legal Frameworks'!$B74,#REF!,0),MATCH('I. Legal Frameworks'!AG$2,#REF!,0)),
INDEX(#REF!,MATCH('I. Legal Frameworks'!$B74,#REF!,0),MATCH('I. Legal Frameworks'!AG$2,#REF!,0)))</f>
        <v>#REF!</v>
      </c>
      <c r="AH74" s="13" t="e">
        <f>IF(OR(RIGHT(AH$2,3)="_is",RIGHT(AH$2,3)="_ts",RIGHT(AH$2,6)="_index"),
INDEX(#REF!,MATCH('I. Legal Frameworks'!$B74,#REF!,0),MATCH('I. Legal Frameworks'!AH$2,#REF!,0)),
INDEX(#REF!,MATCH('I. Legal Frameworks'!$B74,#REF!,0),MATCH('I. Legal Frameworks'!AH$2,#REF!,0)))</f>
        <v>#REF!</v>
      </c>
      <c r="AI74" s="13" t="e">
        <f>IF(OR(RIGHT(AI$2,3)="_is",RIGHT(AI$2,3)="_ts",RIGHT(AI$2,6)="_index"),
INDEX(#REF!,MATCH('I. Legal Frameworks'!$B74,#REF!,0),MATCH('I. Legal Frameworks'!AI$2,#REF!,0)),
INDEX(#REF!,MATCH('I. Legal Frameworks'!$B74,#REF!,0),MATCH('I. Legal Frameworks'!AI$2,#REF!,0)))</f>
        <v>#REF!</v>
      </c>
      <c r="AJ74" s="13" t="e">
        <f>IF(OR(RIGHT(AJ$2,3)="_is",RIGHT(AJ$2,3)="_ts",RIGHT(AJ$2,6)="_index"),
INDEX(#REF!,MATCH('I. Legal Frameworks'!$B74,#REF!,0),MATCH('I. Legal Frameworks'!AJ$2,#REF!,0)),
INDEX(#REF!,MATCH('I. Legal Frameworks'!$B74,#REF!,0),MATCH('I. Legal Frameworks'!AJ$2,#REF!,0)))</f>
        <v>#REF!</v>
      </c>
      <c r="AK74" s="13" t="e">
        <f>IF(OR(RIGHT(AK$2,3)="_is",RIGHT(AK$2,3)="_ts",RIGHT(AK$2,6)="_index"),
INDEX(#REF!,MATCH('I. Legal Frameworks'!$B74,#REF!,0),MATCH('I. Legal Frameworks'!AK$2,#REF!,0)),
INDEX(#REF!,MATCH('I. Legal Frameworks'!$B74,#REF!,0),MATCH('I. Legal Frameworks'!AK$2,#REF!,0)))</f>
        <v>#REF!</v>
      </c>
      <c r="AL74" s="13" t="e">
        <f>IF(OR(RIGHT(AL$2,3)="_is",RIGHT(AL$2,3)="_ts",RIGHT(AL$2,6)="_index"),
INDEX(#REF!,MATCH('I. Legal Frameworks'!$B74,#REF!,0),MATCH('I. Legal Frameworks'!AL$2,#REF!,0)),
INDEX(#REF!,MATCH('I. Legal Frameworks'!$B74,#REF!,0),MATCH('I. Legal Frameworks'!AL$2,#REF!,0)))</f>
        <v>#REF!</v>
      </c>
      <c r="AM74" s="13" t="e">
        <f>IF(OR(RIGHT(AM$2,3)="_is",RIGHT(AM$2,3)="_ts",RIGHT(AM$2,6)="_index"),
INDEX(#REF!,MATCH('I. Legal Frameworks'!$B74,#REF!,0),MATCH('I. Legal Frameworks'!AM$2,#REF!,0)),
INDEX(#REF!,MATCH('I. Legal Frameworks'!$B74,#REF!,0),MATCH('I. Legal Frameworks'!AM$2,#REF!,0)))</f>
        <v>#REF!</v>
      </c>
      <c r="AN74" s="13" t="e">
        <f>IF(OR(RIGHT(AN$2,3)="_is",RIGHT(AN$2,3)="_ts",RIGHT(AN$2,6)="_index"),
INDEX(#REF!,MATCH('I. Legal Frameworks'!$B74,#REF!,0),MATCH('I. Legal Frameworks'!AN$2,#REF!,0)),
INDEX(#REF!,MATCH('I. Legal Frameworks'!$B74,#REF!,0),MATCH('I. Legal Frameworks'!AN$2,#REF!,0)))</f>
        <v>#REF!</v>
      </c>
      <c r="AO74" s="13" t="e">
        <f>IF(OR(RIGHT(AO$2,3)="_is",RIGHT(AO$2,3)="_ts",RIGHT(AO$2,6)="_index"),
INDEX(#REF!,MATCH('I. Legal Frameworks'!$B74,#REF!,0),MATCH('I. Legal Frameworks'!AO$2,#REF!,0)),
INDEX(#REF!,MATCH('I. Legal Frameworks'!$B74,#REF!,0),MATCH('I. Legal Frameworks'!AO$2,#REF!,0)))</f>
        <v>#REF!</v>
      </c>
      <c r="AP74" s="13" t="e">
        <f>IF(OR(RIGHT(AP$2,3)="_is",RIGHT(AP$2,3)="_ts",RIGHT(AP$2,6)="_index"),
INDEX(#REF!,MATCH('I. Legal Frameworks'!$B74,#REF!,0),MATCH('I. Legal Frameworks'!AP$2,#REF!,0)),
INDEX(#REF!,MATCH('I. Legal Frameworks'!$B74,#REF!,0),MATCH('I. Legal Frameworks'!AP$2,#REF!,0)))</f>
        <v>#REF!</v>
      </c>
      <c r="AQ74" s="13" t="e">
        <f>IF(OR(RIGHT(AQ$2,3)="_is",RIGHT(AQ$2,3)="_ts",RIGHT(AQ$2,6)="_index"),
INDEX(#REF!,MATCH('I. Legal Frameworks'!$B74,#REF!,0),MATCH('I. Legal Frameworks'!AQ$2,#REF!,0)),
INDEX(#REF!,MATCH('I. Legal Frameworks'!$B74,#REF!,0),MATCH('I. Legal Frameworks'!AQ$2,#REF!,0)))</f>
        <v>#REF!</v>
      </c>
      <c r="AR74" s="13" t="e">
        <f>IF(OR(RIGHT(AR$2,3)="_is",RIGHT(AR$2,3)="_ts",RIGHT(AR$2,6)="_index"),
INDEX(#REF!,MATCH('I. Legal Frameworks'!$B74,#REF!,0),MATCH('I. Legal Frameworks'!AR$2,#REF!,0)),
INDEX(#REF!,MATCH('I. Legal Frameworks'!$B74,#REF!,0),MATCH('I. Legal Frameworks'!AR$2,#REF!,0)))</f>
        <v>#REF!</v>
      </c>
      <c r="AS74" s="13" t="e">
        <f>IF(OR(RIGHT(AS$2,3)="_is",RIGHT(AS$2,3)="_ts",RIGHT(AS$2,6)="_index"),
INDEX(#REF!,MATCH('I. Legal Frameworks'!$B74,#REF!,0),MATCH('I. Legal Frameworks'!AS$2,#REF!,0)),
INDEX(#REF!,MATCH('I. Legal Frameworks'!$B74,#REF!,0),MATCH('I. Legal Frameworks'!AS$2,#REF!,0)))</f>
        <v>#REF!</v>
      </c>
      <c r="AT74" s="13" t="e">
        <f>IF(OR(RIGHT(AT$2,3)="_is",RIGHT(AT$2,3)="_ts",RIGHT(AT$2,6)="_index"),
INDEX(#REF!,MATCH('I. Legal Frameworks'!$B74,#REF!,0),MATCH('I. Legal Frameworks'!AT$2,#REF!,0)),
INDEX(#REF!,MATCH('I. Legal Frameworks'!$B74,#REF!,0),MATCH('I. Legal Frameworks'!AT$2,#REF!,0)))</f>
        <v>#REF!</v>
      </c>
      <c r="AU74" s="28" t="e">
        <f>IF(OR(RIGHT(AU$2,3)="_is",RIGHT(AU$2,3)="_ts",RIGHT(AU$2,6)="_index"),
INDEX(#REF!,MATCH('I. Legal Frameworks'!$B74,#REF!,0),MATCH('I. Legal Frameworks'!AU$2,#REF!,0)),
INDEX(#REF!,MATCH('I. Legal Frameworks'!$B74,#REF!,0),MATCH('I. Legal Frameworks'!AU$2,#REF!,0)))</f>
        <v>#REF!</v>
      </c>
      <c r="AV74" s="13" t="e">
        <f>IF(OR(RIGHT(AV$2,3)="_is",RIGHT(AV$2,3)="_ts",RIGHT(AV$2,6)="_index"),
INDEX(#REF!,MATCH('I. Legal Frameworks'!$B74,#REF!,0),MATCH('I. Legal Frameworks'!AV$2,#REF!,0)),
INDEX(#REF!,MATCH('I. Legal Frameworks'!$B74,#REF!,0),MATCH('I. Legal Frameworks'!AV$2,#REF!,0)))</f>
        <v>#REF!</v>
      </c>
      <c r="AW74" s="13" t="e">
        <f>IF(OR(RIGHT(AW$2,3)="_is",RIGHT(AW$2,3)="_ts",RIGHT(AW$2,6)="_index"),
INDEX(#REF!,MATCH('I. Legal Frameworks'!$B74,#REF!,0),MATCH('I. Legal Frameworks'!AW$2,#REF!,0)),
INDEX(#REF!,MATCH('I. Legal Frameworks'!$B74,#REF!,0),MATCH('I. Legal Frameworks'!AW$2,#REF!,0)))</f>
        <v>#REF!</v>
      </c>
      <c r="AX74" s="13" t="e">
        <f>IF(OR(RIGHT(AX$2,3)="_is",RIGHT(AX$2,3)="_ts",RIGHT(AX$2,6)="_index"),
INDEX(#REF!,MATCH('I. Legal Frameworks'!$B74,#REF!,0),MATCH('I. Legal Frameworks'!AX$2,#REF!,0)),
INDEX(#REF!,MATCH('I. Legal Frameworks'!$B74,#REF!,0),MATCH('I. Legal Frameworks'!AX$2,#REF!,0)))</f>
        <v>#REF!</v>
      </c>
      <c r="AY74" s="13" t="e">
        <f>IF(OR(RIGHT(AY$2,3)="_is",RIGHT(AY$2,3)="_ts",RIGHT(AY$2,6)="_index"),
INDEX(#REF!,MATCH('I. Legal Frameworks'!$B74,#REF!,0),MATCH('I. Legal Frameworks'!AY$2,#REF!,0)),
INDEX(#REF!,MATCH('I. Legal Frameworks'!$B74,#REF!,0),MATCH('I. Legal Frameworks'!AY$2,#REF!,0)))</f>
        <v>#REF!</v>
      </c>
      <c r="AZ74" s="13" t="e">
        <f>IF(OR(RIGHT(AZ$2,3)="_is",RIGHT(AZ$2,3)="_ts",RIGHT(AZ$2,6)="_index"),
INDEX(#REF!,MATCH('I. Legal Frameworks'!$B74,#REF!,0),MATCH('I. Legal Frameworks'!AZ$2,#REF!,0)),
INDEX(#REF!,MATCH('I. Legal Frameworks'!$B74,#REF!,0),MATCH('I. Legal Frameworks'!AZ$2,#REF!,0)))</f>
        <v>#REF!</v>
      </c>
      <c r="BA74" s="13" t="e">
        <f>IF(OR(RIGHT(BA$2,3)="_is",RIGHT(BA$2,3)="_ts",RIGHT(BA$2,6)="_index"),
INDEX(#REF!,MATCH('I. Legal Frameworks'!$B74,#REF!,0),MATCH('I. Legal Frameworks'!BA$2,#REF!,0)),
INDEX(#REF!,MATCH('I. Legal Frameworks'!$B74,#REF!,0),MATCH('I. Legal Frameworks'!BA$2,#REF!,0)))</f>
        <v>#REF!</v>
      </c>
      <c r="BB74" s="13" t="e">
        <f>IF(OR(RIGHT(BB$2,3)="_is",RIGHT(BB$2,3)="_ts",RIGHT(BB$2,6)="_index"),
INDEX(#REF!,MATCH('I. Legal Frameworks'!$B74,#REF!,0),MATCH('I. Legal Frameworks'!BB$2,#REF!,0)),
INDEX(#REF!,MATCH('I. Legal Frameworks'!$B74,#REF!,0),MATCH('I. Legal Frameworks'!BB$2,#REF!,0)))</f>
        <v>#REF!</v>
      </c>
      <c r="BC74" s="13" t="e">
        <f>IF(OR(RIGHT(BC$2,3)="_is",RIGHT(BC$2,3)="_ts",RIGHT(BC$2,6)="_index"),
INDEX(#REF!,MATCH('I. Legal Frameworks'!$B74,#REF!,0),MATCH('I. Legal Frameworks'!BC$2,#REF!,0)),
INDEX(#REF!,MATCH('I. Legal Frameworks'!$B74,#REF!,0),MATCH('I. Legal Frameworks'!BC$2,#REF!,0)))</f>
        <v>#REF!</v>
      </c>
      <c r="BD74" s="13" t="e">
        <f>IF(OR(RIGHT(BD$2,3)="_is",RIGHT(BD$2,3)="_ts",RIGHT(BD$2,6)="_index"),
INDEX(#REF!,MATCH('I. Legal Frameworks'!$B74,#REF!,0),MATCH('I. Legal Frameworks'!BD$2,#REF!,0)),
INDEX(#REF!,MATCH('I. Legal Frameworks'!$B74,#REF!,0),MATCH('I. Legal Frameworks'!BD$2,#REF!,0)))</f>
        <v>#REF!</v>
      </c>
      <c r="BE74" s="13" t="e">
        <f>IF(OR(RIGHT(BE$2,3)="_is",RIGHT(BE$2,3)="_ts",RIGHT(BE$2,6)="_index"),
INDEX(#REF!,MATCH('I. Legal Frameworks'!$B74,#REF!,0),MATCH('I. Legal Frameworks'!BE$2,#REF!,0)),
INDEX(#REF!,MATCH('I. Legal Frameworks'!$B74,#REF!,0),MATCH('I. Legal Frameworks'!BE$2,#REF!,0)))</f>
        <v>#REF!</v>
      </c>
      <c r="BF74" s="13" t="e">
        <f>IF(OR(RIGHT(BF$2,3)="_is",RIGHT(BF$2,3)="_ts",RIGHT(BF$2,6)="_index"),
INDEX(#REF!,MATCH('I. Legal Frameworks'!$B74,#REF!,0),MATCH('I. Legal Frameworks'!BF$2,#REF!,0)),
INDEX(#REF!,MATCH('I. Legal Frameworks'!$B74,#REF!,0),MATCH('I. Legal Frameworks'!BF$2,#REF!,0)))</f>
        <v>#REF!</v>
      </c>
      <c r="BG74" s="13" t="e">
        <f>IF(OR(RIGHT(BG$2,3)="_is",RIGHT(BG$2,3)="_ts",RIGHT(BG$2,6)="_index"),
INDEX(#REF!,MATCH('I. Legal Frameworks'!$B74,#REF!,0),MATCH('I. Legal Frameworks'!BG$2,#REF!,0)),
INDEX(#REF!,MATCH('I. Legal Frameworks'!$B74,#REF!,0),MATCH('I. Legal Frameworks'!BG$2,#REF!,0)))</f>
        <v>#REF!</v>
      </c>
      <c r="BH74" s="13" t="e">
        <f>IF(OR(RIGHT(BH$2,3)="_is",RIGHT(BH$2,3)="_ts",RIGHT(BH$2,6)="_index"),
INDEX(#REF!,MATCH('I. Legal Frameworks'!$B74,#REF!,0),MATCH('I. Legal Frameworks'!BH$2,#REF!,0)),
INDEX(#REF!,MATCH('I. Legal Frameworks'!$B74,#REF!,0),MATCH('I. Legal Frameworks'!BH$2,#REF!,0)))</f>
        <v>#REF!</v>
      </c>
      <c r="BI74" s="13" t="e">
        <f>IF(OR(RIGHT(BI$2,3)="_is",RIGHT(BI$2,3)="_ts",RIGHT(BI$2,6)="_index"),
INDEX(#REF!,MATCH('I. Legal Frameworks'!$B74,#REF!,0),MATCH('I. Legal Frameworks'!BI$2,#REF!,0)),
INDEX(#REF!,MATCH('I. Legal Frameworks'!$B74,#REF!,0),MATCH('I. Legal Frameworks'!BI$2,#REF!,0)))</f>
        <v>#REF!</v>
      </c>
      <c r="BJ74" s="28" t="e">
        <f>IF(OR(RIGHT(BJ$2,3)="_is",RIGHT(BJ$2,3)="_ts",RIGHT(BJ$2,6)="_index"),
INDEX(#REF!,MATCH('I. Legal Frameworks'!$B74,#REF!,0),MATCH('I. Legal Frameworks'!BJ$2,#REF!,0)),
INDEX(#REF!,MATCH('I. Legal Frameworks'!$B74,#REF!,0),MATCH('I. Legal Frameworks'!BJ$2,#REF!,0)))</f>
        <v>#REF!</v>
      </c>
      <c r="BK74" s="13" t="e">
        <f>IF(OR(RIGHT(BK$2,3)="_is",RIGHT(BK$2,3)="_ts",RIGHT(BK$2,6)="_index"),
INDEX(#REF!,MATCH('I. Legal Frameworks'!$B74,#REF!,0),MATCH('I. Legal Frameworks'!BK$2,#REF!,0)),
INDEX(#REF!,MATCH('I. Legal Frameworks'!$B74,#REF!,0),MATCH('I. Legal Frameworks'!BK$2,#REF!,0)))</f>
        <v>#REF!</v>
      </c>
      <c r="BL74" s="13" t="e">
        <f>IF(OR(RIGHT(BL$2,3)="_is",RIGHT(BL$2,3)="_ts",RIGHT(BL$2,6)="_index"),
INDEX(#REF!,MATCH('I. Legal Frameworks'!$B74,#REF!,0),MATCH('I. Legal Frameworks'!BL$2,#REF!,0)),
INDEX(#REF!,MATCH('I. Legal Frameworks'!$B74,#REF!,0),MATCH('I. Legal Frameworks'!BL$2,#REF!,0)))</f>
        <v>#REF!</v>
      </c>
      <c r="BM74" s="13" t="e">
        <f>IF(OR(RIGHT(BM$2,3)="_is",RIGHT(BM$2,3)="_ts",RIGHT(BM$2,6)="_index"),
INDEX(#REF!,MATCH('I. Legal Frameworks'!$B74,#REF!,0),MATCH('I. Legal Frameworks'!BM$2,#REF!,0)),
INDEX(#REF!,MATCH('I. Legal Frameworks'!$B74,#REF!,0),MATCH('I. Legal Frameworks'!BM$2,#REF!,0)))</f>
        <v>#REF!</v>
      </c>
      <c r="BN74" s="13" t="e">
        <f>IF(OR(RIGHT(BN$2,3)="_is",RIGHT(BN$2,3)="_ts",RIGHT(BN$2,6)="_index"),
INDEX(#REF!,MATCH('I. Legal Frameworks'!$B74,#REF!,0),MATCH('I. Legal Frameworks'!BN$2,#REF!,0)),
INDEX(#REF!,MATCH('I. Legal Frameworks'!$B74,#REF!,0),MATCH('I. Legal Frameworks'!BN$2,#REF!,0)))</f>
        <v>#REF!</v>
      </c>
      <c r="BO74" s="13" t="e">
        <f>IF(OR(RIGHT(BO$2,3)="_is",RIGHT(BO$2,3)="_ts",RIGHT(BO$2,6)="_index"),
INDEX(#REF!,MATCH('I. Legal Frameworks'!$B74,#REF!,0),MATCH('I. Legal Frameworks'!BO$2,#REF!,0)),
INDEX(#REF!,MATCH('I. Legal Frameworks'!$B74,#REF!,0),MATCH('I. Legal Frameworks'!BO$2,#REF!,0)))</f>
        <v>#REF!</v>
      </c>
      <c r="BP74" s="13" t="e">
        <f>IF(OR(RIGHT(BP$2,3)="_is",RIGHT(BP$2,3)="_ts",RIGHT(BP$2,6)="_index"),
INDEX(#REF!,MATCH('I. Legal Frameworks'!$B74,#REF!,0),MATCH('I. Legal Frameworks'!BP$2,#REF!,0)),
INDEX(#REF!,MATCH('I. Legal Frameworks'!$B74,#REF!,0),MATCH('I. Legal Frameworks'!BP$2,#REF!,0)))</f>
        <v>#REF!</v>
      </c>
      <c r="BQ74" s="13" t="e">
        <f>IF(OR(RIGHT(BQ$2,3)="_is",RIGHT(BQ$2,3)="_ts",RIGHT(BQ$2,6)="_index"),
INDEX(#REF!,MATCH('I. Legal Frameworks'!$B74,#REF!,0),MATCH('I. Legal Frameworks'!BQ$2,#REF!,0)),
INDEX(#REF!,MATCH('I. Legal Frameworks'!$B74,#REF!,0),MATCH('I. Legal Frameworks'!BQ$2,#REF!,0)))</f>
        <v>#REF!</v>
      </c>
      <c r="BR74" s="13" t="e">
        <f>IF(OR(RIGHT(BR$2,3)="_is",RIGHT(BR$2,3)="_ts",RIGHT(BR$2,6)="_index"),
INDEX(#REF!,MATCH('I. Legal Frameworks'!$B74,#REF!,0),MATCH('I. Legal Frameworks'!BR$2,#REF!,0)),
INDEX(#REF!,MATCH('I. Legal Frameworks'!$B74,#REF!,0),MATCH('I. Legal Frameworks'!BR$2,#REF!,0)))</f>
        <v>#REF!</v>
      </c>
      <c r="BS74" s="13" t="e">
        <f>IF(OR(RIGHT(BS$2,3)="_is",RIGHT(BS$2,3)="_ts",RIGHT(BS$2,6)="_index"),
INDEX(#REF!,MATCH('I. Legal Frameworks'!$B74,#REF!,0),MATCH('I. Legal Frameworks'!BS$2,#REF!,0)),
INDEX(#REF!,MATCH('I. Legal Frameworks'!$B74,#REF!,0),MATCH('I. Legal Frameworks'!BS$2,#REF!,0)))</f>
        <v>#REF!</v>
      </c>
      <c r="BT74" s="13" t="e">
        <f>IF(OR(RIGHT(BT$2,3)="_is",RIGHT(BT$2,3)="_ts",RIGHT(BT$2,6)="_index"),
INDEX(#REF!,MATCH('I. Legal Frameworks'!$B74,#REF!,0),MATCH('I. Legal Frameworks'!BT$2,#REF!,0)),
INDEX(#REF!,MATCH('I. Legal Frameworks'!$B74,#REF!,0),MATCH('I. Legal Frameworks'!BT$2,#REF!,0)))</f>
        <v>#REF!</v>
      </c>
      <c r="BU74" s="13" t="e">
        <f>IF(OR(RIGHT(BU$2,3)="_is",RIGHT(BU$2,3)="_ts",RIGHT(BU$2,6)="_index"),
INDEX(#REF!,MATCH('I. Legal Frameworks'!$B74,#REF!,0),MATCH('I. Legal Frameworks'!BU$2,#REF!,0)),
INDEX(#REF!,MATCH('I. Legal Frameworks'!$B74,#REF!,0),MATCH('I. Legal Frameworks'!BU$2,#REF!,0)))</f>
        <v>#REF!</v>
      </c>
      <c r="BV74" s="13" t="e">
        <f>IF(OR(RIGHT(BV$2,3)="_is",RIGHT(BV$2,3)="_ts",RIGHT(BV$2,6)="_index"),
INDEX(#REF!,MATCH('I. Legal Frameworks'!$B74,#REF!,0),MATCH('I. Legal Frameworks'!BV$2,#REF!,0)),
INDEX(#REF!,MATCH('I. Legal Frameworks'!$B74,#REF!,0),MATCH('I. Legal Frameworks'!BV$2,#REF!,0)))</f>
        <v>#REF!</v>
      </c>
      <c r="BW74" s="13" t="e">
        <f>IF(OR(RIGHT(BW$2,3)="_is",RIGHT(BW$2,3)="_ts",RIGHT(BW$2,6)="_index"),
INDEX(#REF!,MATCH('I. Legal Frameworks'!$B74,#REF!,0),MATCH('I. Legal Frameworks'!BW$2,#REF!,0)),
INDEX(#REF!,MATCH('I. Legal Frameworks'!$B74,#REF!,0),MATCH('I. Legal Frameworks'!BW$2,#REF!,0)))</f>
        <v>#REF!</v>
      </c>
      <c r="BX74" s="13" t="e">
        <f>IF(OR(RIGHT(BX$2,3)="_is",RIGHT(BX$2,3)="_ts",RIGHT(BX$2,6)="_index"),
INDEX(#REF!,MATCH('I. Legal Frameworks'!$B74,#REF!,0),MATCH('I. Legal Frameworks'!BX$2,#REF!,0)),
INDEX(#REF!,MATCH('I. Legal Frameworks'!$B74,#REF!,0),MATCH('I. Legal Frameworks'!BX$2,#REF!,0)))</f>
        <v>#REF!</v>
      </c>
      <c r="BY74" s="13" t="e">
        <f>IF(OR(RIGHT(BY$2,3)="_is",RIGHT(BY$2,3)="_ts",RIGHT(BY$2,6)="_index"),
INDEX(#REF!,MATCH('I. Legal Frameworks'!$B74,#REF!,0),MATCH('I. Legal Frameworks'!BY$2,#REF!,0)),
INDEX(#REF!,MATCH('I. Legal Frameworks'!$B74,#REF!,0),MATCH('I. Legal Frameworks'!BY$2,#REF!,0)))</f>
        <v>#REF!</v>
      </c>
      <c r="BZ74" s="13" t="e">
        <f>IF(OR(RIGHT(BZ$2,3)="_is",RIGHT(BZ$2,3)="_ts",RIGHT(BZ$2,6)="_index"),
INDEX(#REF!,MATCH('I. Legal Frameworks'!$B74,#REF!,0),MATCH('I. Legal Frameworks'!BZ$2,#REF!,0)),
INDEX(#REF!,MATCH('I. Legal Frameworks'!$B74,#REF!,0),MATCH('I. Legal Frameworks'!BZ$2,#REF!,0)))</f>
        <v>#REF!</v>
      </c>
      <c r="CA74" s="28" t="e">
        <f>IF(OR(RIGHT(CA$2,3)="_is",RIGHT(CA$2,3)="_ts",RIGHT(CA$2,6)="_index"),
INDEX(#REF!,MATCH('I. Legal Frameworks'!$B74,#REF!,0),MATCH('I. Legal Frameworks'!CA$2,#REF!,0)),
INDEX(#REF!,MATCH('I. Legal Frameworks'!$B74,#REF!,0),MATCH('I. Legal Frameworks'!CA$2,#REF!,0)))</f>
        <v>#REF!</v>
      </c>
      <c r="CB74" s="13" t="e">
        <f>IF(OR(RIGHT(CB$2,3)="_is",RIGHT(CB$2,3)="_ts",RIGHT(CB$2,6)="_index"),
INDEX(#REF!,MATCH('I. Legal Frameworks'!$B74,#REF!,0),MATCH('I. Legal Frameworks'!CB$2,#REF!,0)),
INDEX(#REF!,MATCH('I. Legal Frameworks'!$B74,#REF!,0),MATCH('I. Legal Frameworks'!CB$2,#REF!,0)))</f>
        <v>#REF!</v>
      </c>
      <c r="CC74" s="13" t="e">
        <f>IF(OR(RIGHT(CC$2,3)="_is",RIGHT(CC$2,3)="_ts",RIGHT(CC$2,6)="_index"),
INDEX(#REF!,MATCH('I. Legal Frameworks'!$B74,#REF!,0),MATCH('I. Legal Frameworks'!CC$2,#REF!,0)),
INDEX(#REF!,MATCH('I. Legal Frameworks'!$B74,#REF!,0),MATCH('I. Legal Frameworks'!CC$2,#REF!,0)))</f>
        <v>#REF!</v>
      </c>
      <c r="CD74" s="13" t="e">
        <f>IF(OR(RIGHT(CD$2,3)="_is",RIGHT(CD$2,3)="_ts",RIGHT(CD$2,6)="_index"),
INDEX(#REF!,MATCH('I. Legal Frameworks'!$B74,#REF!,0),MATCH('I. Legal Frameworks'!CD$2,#REF!,0)),
INDEX(#REF!,MATCH('I. Legal Frameworks'!$B74,#REF!,0),MATCH('I. Legal Frameworks'!CD$2,#REF!,0)))</f>
        <v>#REF!</v>
      </c>
      <c r="CE74" s="13" t="e">
        <f>IF(OR(RIGHT(CE$2,3)="_is",RIGHT(CE$2,3)="_ts",RIGHT(CE$2,6)="_index"),
INDEX(#REF!,MATCH('I. Legal Frameworks'!$B74,#REF!,0),MATCH('I. Legal Frameworks'!CE$2,#REF!,0)),
INDEX(#REF!,MATCH('I. Legal Frameworks'!$B74,#REF!,0),MATCH('I. Legal Frameworks'!CE$2,#REF!,0)))</f>
        <v>#REF!</v>
      </c>
      <c r="CF74" s="13" t="e">
        <f>IF(OR(RIGHT(CF$2,3)="_is",RIGHT(CF$2,3)="_ts",RIGHT(CF$2,6)="_index"),
INDEX(#REF!,MATCH('I. Legal Frameworks'!$B74,#REF!,0),MATCH('I. Legal Frameworks'!CF$2,#REF!,0)),
INDEX(#REF!,MATCH('I. Legal Frameworks'!$B74,#REF!,0),MATCH('I. Legal Frameworks'!CF$2,#REF!,0)))</f>
        <v>#REF!</v>
      </c>
      <c r="CG74" s="13" t="e">
        <f>IF(OR(RIGHT(CG$2,3)="_is",RIGHT(CG$2,3)="_ts",RIGHT(CG$2,6)="_index"),
INDEX(#REF!,MATCH('I. Legal Frameworks'!$B74,#REF!,0),MATCH('I. Legal Frameworks'!CG$2,#REF!,0)),
INDEX(#REF!,MATCH('I. Legal Frameworks'!$B74,#REF!,0),MATCH('I. Legal Frameworks'!CG$2,#REF!,0)))</f>
        <v>#REF!</v>
      </c>
      <c r="CH74" s="13" t="e">
        <f>IF(OR(RIGHT(CH$2,3)="_is",RIGHT(CH$2,3)="_ts",RIGHT(CH$2,6)="_index"),
INDEX(#REF!,MATCH('I. Legal Frameworks'!$B74,#REF!,0),MATCH('I. Legal Frameworks'!CH$2,#REF!,0)),
INDEX(#REF!,MATCH('I. Legal Frameworks'!$B74,#REF!,0),MATCH('I. Legal Frameworks'!CH$2,#REF!,0)))</f>
        <v>#REF!</v>
      </c>
      <c r="CI74" s="13" t="e">
        <f>IF(OR(RIGHT(CI$2,3)="_is",RIGHT(CI$2,3)="_ts",RIGHT(CI$2,6)="_index"),
INDEX(#REF!,MATCH('I. Legal Frameworks'!$B74,#REF!,0),MATCH('I. Legal Frameworks'!CI$2,#REF!,0)),
INDEX(#REF!,MATCH('I. Legal Frameworks'!$B74,#REF!,0),MATCH('I. Legal Frameworks'!CI$2,#REF!,0)))</f>
        <v>#REF!</v>
      </c>
      <c r="CJ74" s="13" t="e">
        <f>IF(OR(RIGHT(CJ$2,3)="_is",RIGHT(CJ$2,3)="_ts",RIGHT(CJ$2,6)="_index"),
INDEX(#REF!,MATCH('I. Legal Frameworks'!$B74,#REF!,0),MATCH('I. Legal Frameworks'!CJ$2,#REF!,0)),
INDEX(#REF!,MATCH('I. Legal Frameworks'!$B74,#REF!,0),MATCH('I. Legal Frameworks'!CJ$2,#REF!,0)))</f>
        <v>#REF!</v>
      </c>
      <c r="CK74" s="13" t="e">
        <f>IF(OR(RIGHT(CK$2,3)="_is",RIGHT(CK$2,3)="_ts",RIGHT(CK$2,6)="_index"),
INDEX(#REF!,MATCH('I. Legal Frameworks'!$B74,#REF!,0),MATCH('I. Legal Frameworks'!CK$2,#REF!,0)),
INDEX(#REF!,MATCH('I. Legal Frameworks'!$B74,#REF!,0),MATCH('I. Legal Frameworks'!CK$2,#REF!,0)))</f>
        <v>#REF!</v>
      </c>
      <c r="CL74" s="13" t="e">
        <f>IF(OR(RIGHT(CL$2,3)="_is",RIGHT(CL$2,3)="_ts",RIGHT(CL$2,6)="_index"),
INDEX(#REF!,MATCH('I. Legal Frameworks'!$B74,#REF!,0),MATCH('I. Legal Frameworks'!CL$2,#REF!,0)),
INDEX(#REF!,MATCH('I. Legal Frameworks'!$B74,#REF!,0),MATCH('I. Legal Frameworks'!CL$2,#REF!,0)))</f>
        <v>#REF!</v>
      </c>
      <c r="CM74" s="13" t="e">
        <f>IF(OR(RIGHT(CM$2,3)="_is",RIGHT(CM$2,3)="_ts",RIGHT(CM$2,6)="_index"),
INDEX(#REF!,MATCH('I. Legal Frameworks'!$B74,#REF!,0),MATCH('I. Legal Frameworks'!CM$2,#REF!,0)),
INDEX(#REF!,MATCH('I. Legal Frameworks'!$B74,#REF!,0),MATCH('I. Legal Frameworks'!CM$2,#REF!,0)))</f>
        <v>#REF!</v>
      </c>
      <c r="CN74" s="13" t="e">
        <f>IF(OR(RIGHT(CN$2,3)="_is",RIGHT(CN$2,3)="_ts",RIGHT(CN$2,6)="_index"),
INDEX(#REF!,MATCH('I. Legal Frameworks'!$B74,#REF!,0),MATCH('I. Legal Frameworks'!CN$2,#REF!,0)),
INDEX(#REF!,MATCH('I. Legal Frameworks'!$B74,#REF!,0),MATCH('I. Legal Frameworks'!CN$2,#REF!,0)))</f>
        <v>#REF!</v>
      </c>
      <c r="CO74" s="13" t="e">
        <f>IF(OR(RIGHT(CO$2,3)="_is",RIGHT(CO$2,3)="_ts",RIGHT(CO$2,6)="_index"),
INDEX(#REF!,MATCH('I. Legal Frameworks'!$B74,#REF!,0),MATCH('I. Legal Frameworks'!CO$2,#REF!,0)),
INDEX(#REF!,MATCH('I. Legal Frameworks'!$B74,#REF!,0),MATCH('I. Legal Frameworks'!CO$2,#REF!,0)))</f>
        <v>#REF!</v>
      </c>
      <c r="CP74" s="13" t="e">
        <f>IF(OR(RIGHT(CP$2,3)="_is",RIGHT(CP$2,3)="_ts",RIGHT(CP$2,6)="_index"),
INDEX(#REF!,MATCH('I. Legal Frameworks'!$B74,#REF!,0),MATCH('I. Legal Frameworks'!CP$2,#REF!,0)),
INDEX(#REF!,MATCH('I. Legal Frameworks'!$B74,#REF!,0),MATCH('I. Legal Frameworks'!CP$2,#REF!,0)))</f>
        <v>#REF!</v>
      </c>
      <c r="CQ74" s="13" t="e">
        <f>IF(OR(RIGHT(CQ$2,3)="_is",RIGHT(CQ$2,3)="_ts",RIGHT(CQ$2,6)="_index"),
INDEX(#REF!,MATCH('I. Legal Frameworks'!$B74,#REF!,0),MATCH('I. Legal Frameworks'!CQ$2,#REF!,0)),
INDEX(#REF!,MATCH('I. Legal Frameworks'!$B74,#REF!,0),MATCH('I. Legal Frameworks'!CQ$2,#REF!,0)))</f>
        <v>#REF!</v>
      </c>
      <c r="CR74" s="13" t="e">
        <f>IF(OR(RIGHT(CR$2,3)="_is",RIGHT(CR$2,3)="_ts",RIGHT(CR$2,6)="_index"),
INDEX(#REF!,MATCH('I. Legal Frameworks'!$B74,#REF!,0),MATCH('I. Legal Frameworks'!CR$2,#REF!,0)),
INDEX(#REF!,MATCH('I. Legal Frameworks'!$B74,#REF!,0),MATCH('I. Legal Frameworks'!CR$2,#REF!,0)))</f>
        <v>#REF!</v>
      </c>
      <c r="CS74" s="13" t="e">
        <f>IF(OR(RIGHT(CS$2,3)="_is",RIGHT(CS$2,3)="_ts",RIGHT(CS$2,6)="_index"),
INDEX(#REF!,MATCH('I. Legal Frameworks'!$B74,#REF!,0),MATCH('I. Legal Frameworks'!CS$2,#REF!,0)),
INDEX(#REF!,MATCH('I. Legal Frameworks'!$B74,#REF!,0),MATCH('I. Legal Frameworks'!CS$2,#REF!,0)))</f>
        <v>#REF!</v>
      </c>
      <c r="CT74" s="13" t="e">
        <f>IF(OR(RIGHT(CT$2,3)="_is",RIGHT(CT$2,3)="_ts",RIGHT(CT$2,6)="_index"),
INDEX(#REF!,MATCH('I. Legal Frameworks'!$B74,#REF!,0),MATCH('I. Legal Frameworks'!CT$2,#REF!,0)),
INDEX(#REF!,MATCH('I. Legal Frameworks'!$B74,#REF!,0),MATCH('I. Legal Frameworks'!CT$2,#REF!,0)))</f>
        <v>#REF!</v>
      </c>
      <c r="CU74" s="13" t="e">
        <f>IF(OR(RIGHT(CU$2,3)="_is",RIGHT(CU$2,3)="_ts",RIGHT(CU$2,6)="_index"),
INDEX(#REF!,MATCH('I. Legal Frameworks'!$B74,#REF!,0),MATCH('I. Legal Frameworks'!CU$2,#REF!,0)),
INDEX(#REF!,MATCH('I. Legal Frameworks'!$B74,#REF!,0),MATCH('I. Legal Frameworks'!CU$2,#REF!,0)))</f>
        <v>#REF!</v>
      </c>
      <c r="CV74" s="13" t="e">
        <f>IF(OR(RIGHT(CV$2,3)="_is",RIGHT(CV$2,3)="_ts",RIGHT(CV$2,6)="_index"),
INDEX(#REF!,MATCH('I. Legal Frameworks'!$B74,#REF!,0),MATCH('I. Legal Frameworks'!CV$2,#REF!,0)),
INDEX(#REF!,MATCH('I. Legal Frameworks'!$B74,#REF!,0),MATCH('I. Legal Frameworks'!CV$2,#REF!,0)))</f>
        <v>#REF!</v>
      </c>
      <c r="CW74" s="13" t="e">
        <f>IF(OR(RIGHT(CW$2,3)="_is",RIGHT(CW$2,3)="_ts",RIGHT(CW$2,6)="_index"),
INDEX(#REF!,MATCH('I. Legal Frameworks'!$B74,#REF!,0),MATCH('I. Legal Frameworks'!CW$2,#REF!,0)),
INDEX(#REF!,MATCH('I. Legal Frameworks'!$B74,#REF!,0),MATCH('I. Legal Frameworks'!CW$2,#REF!,0)))</f>
        <v>#REF!</v>
      </c>
      <c r="CX74" s="13" t="e">
        <f>IF(OR(RIGHT(CX$2,3)="_is",RIGHT(CX$2,3)="_ts",RIGHT(CX$2,6)="_index"),
INDEX(#REF!,MATCH('I. Legal Frameworks'!$B74,#REF!,0),MATCH('I. Legal Frameworks'!CX$2,#REF!,0)),
INDEX(#REF!,MATCH('I. Legal Frameworks'!$B74,#REF!,0),MATCH('I. Legal Frameworks'!CX$2,#REF!,0)))</f>
        <v>#REF!</v>
      </c>
      <c r="CY74" s="13" t="e">
        <f>IF(OR(RIGHT(CY$2,3)="_is",RIGHT(CY$2,3)="_ts",RIGHT(CY$2,6)="_index"),
INDEX(#REF!,MATCH('I. Legal Frameworks'!$B74,#REF!,0),MATCH('I. Legal Frameworks'!CY$2,#REF!,0)),
INDEX(#REF!,MATCH('I. Legal Frameworks'!$B74,#REF!,0),MATCH('I. Legal Frameworks'!CY$2,#REF!,0)))</f>
        <v>#REF!</v>
      </c>
      <c r="CZ74" s="13" t="e">
        <f>IF(OR(RIGHT(CZ$2,3)="_is",RIGHT(CZ$2,3)="_ts",RIGHT(CZ$2,6)="_index"),
INDEX(#REF!,MATCH('I. Legal Frameworks'!$B74,#REF!,0),MATCH('I. Legal Frameworks'!CZ$2,#REF!,0)),
INDEX(#REF!,MATCH('I. Legal Frameworks'!$B74,#REF!,0),MATCH('I. Legal Frameworks'!CZ$2,#REF!,0)))</f>
        <v>#REF!</v>
      </c>
      <c r="DA74" s="13" t="e">
        <f>IF(OR(RIGHT(DA$2,3)="_is",RIGHT(DA$2,3)="_ts",RIGHT(DA$2,6)="_index"),
INDEX(#REF!,MATCH('I. Legal Frameworks'!$B74,#REF!,0),MATCH('I. Legal Frameworks'!DA$2,#REF!,0)),
INDEX(#REF!,MATCH('I. Legal Frameworks'!$B74,#REF!,0),MATCH('I. Legal Frameworks'!DA$2,#REF!,0)))</f>
        <v>#REF!</v>
      </c>
      <c r="DB74" s="13" t="e">
        <f>IF(OR(RIGHT(DB$2,3)="_is",RIGHT(DB$2,3)="_ts",RIGHT(DB$2,6)="_index"),
INDEX(#REF!,MATCH('I. Legal Frameworks'!$B74,#REF!,0),MATCH('I. Legal Frameworks'!DB$2,#REF!,0)),
INDEX(#REF!,MATCH('I. Legal Frameworks'!$B74,#REF!,0),MATCH('I. Legal Frameworks'!DB$2,#REF!,0)))</f>
        <v>#REF!</v>
      </c>
      <c r="DC74" s="13" t="e">
        <f>IF(OR(RIGHT(DC$2,3)="_is",RIGHT(DC$2,3)="_ts",RIGHT(DC$2,6)="_index"),
INDEX(#REF!,MATCH('I. Legal Frameworks'!$B74,#REF!,0),MATCH('I. Legal Frameworks'!DC$2,#REF!,0)),
INDEX(#REF!,MATCH('I. Legal Frameworks'!$B74,#REF!,0),MATCH('I. Legal Frameworks'!DC$2,#REF!,0)))</f>
        <v>#REF!</v>
      </c>
      <c r="DD74" s="13" t="e">
        <f>IF(OR(RIGHT(DD$2,3)="_is",RIGHT(DD$2,3)="_ts",RIGHT(DD$2,6)="_index"),
INDEX(#REF!,MATCH('I. Legal Frameworks'!$B74,#REF!,0),MATCH('I. Legal Frameworks'!DD$2,#REF!,0)),
INDEX(#REF!,MATCH('I. Legal Frameworks'!$B74,#REF!,0),MATCH('I. Legal Frameworks'!DD$2,#REF!,0)))</f>
        <v>#REF!</v>
      </c>
      <c r="DE74" s="13" t="e">
        <f>IF(OR(RIGHT(DE$2,3)="_is",RIGHT(DE$2,3)="_ts",RIGHT(DE$2,6)="_index"),
INDEX(#REF!,MATCH('I. Legal Frameworks'!$B74,#REF!,0),MATCH('I. Legal Frameworks'!DE$2,#REF!,0)),
INDEX(#REF!,MATCH('I. Legal Frameworks'!$B74,#REF!,0),MATCH('I. Legal Frameworks'!DE$2,#REF!,0)))</f>
        <v>#REF!</v>
      </c>
      <c r="DF74" s="28" t="e">
        <f>IF(OR(RIGHT(DF$2,3)="_is",RIGHT(DF$2,3)="_ts",RIGHT(DF$2,6)="_index"),
INDEX(#REF!,MATCH('I. Legal Frameworks'!$B74,#REF!,0),MATCH('I. Legal Frameworks'!DF$2,#REF!,0)),
INDEX(#REF!,MATCH('I. Legal Frameworks'!$B74,#REF!,0),MATCH('I. Legal Frameworks'!DF$2,#REF!,0)))</f>
        <v>#REF!</v>
      </c>
      <c r="DG74" s="13" t="e">
        <f>IF(OR(RIGHT(DG$2,3)="_is",RIGHT(DG$2,3)="_ts",RIGHT(DG$2,6)="_index"),
INDEX(#REF!,MATCH('I. Legal Frameworks'!$B74,#REF!,0),MATCH('I. Legal Frameworks'!DG$2,#REF!,0)),
INDEX(#REF!,MATCH('I. Legal Frameworks'!$B74,#REF!,0),MATCH('I. Legal Frameworks'!DG$2,#REF!,0)))</f>
        <v>#REF!</v>
      </c>
      <c r="DH74" s="13" t="e">
        <f>IF(OR(RIGHT(DH$2,3)="_is",RIGHT(DH$2,3)="_ts",RIGHT(DH$2,6)="_index"),
INDEX(#REF!,MATCH('I. Legal Frameworks'!$B74,#REF!,0),MATCH('I. Legal Frameworks'!DH$2,#REF!,0)),
INDEX(#REF!,MATCH('I. Legal Frameworks'!$B74,#REF!,0),MATCH('I. Legal Frameworks'!DH$2,#REF!,0)))</f>
        <v>#REF!</v>
      </c>
      <c r="DI74" s="13" t="e">
        <f>IF(OR(RIGHT(DI$2,3)="_is",RIGHT(DI$2,3)="_ts",RIGHT(DI$2,6)="_index"),
INDEX(#REF!,MATCH('I. Legal Frameworks'!$B74,#REF!,0),MATCH('I. Legal Frameworks'!DI$2,#REF!,0)),
INDEX(#REF!,MATCH('I. Legal Frameworks'!$B74,#REF!,0),MATCH('I. Legal Frameworks'!DI$2,#REF!,0)))</f>
        <v>#REF!</v>
      </c>
      <c r="DJ74" s="13" t="e">
        <f>IF(OR(RIGHT(DJ$2,3)="_is",RIGHT(DJ$2,3)="_ts",RIGHT(DJ$2,6)="_index"),
INDEX(#REF!,MATCH('I. Legal Frameworks'!$B74,#REF!,0),MATCH('I. Legal Frameworks'!DJ$2,#REF!,0)),
INDEX(#REF!,MATCH('I. Legal Frameworks'!$B74,#REF!,0),MATCH('I. Legal Frameworks'!DJ$2,#REF!,0)))</f>
        <v>#REF!</v>
      </c>
      <c r="DK74" s="13" t="e">
        <f>IF(OR(RIGHT(DK$2,3)="_is",RIGHT(DK$2,3)="_ts",RIGHT(DK$2,6)="_index"),
INDEX(#REF!,MATCH('I. Legal Frameworks'!$B74,#REF!,0),MATCH('I. Legal Frameworks'!DK$2,#REF!,0)),
INDEX(#REF!,MATCH('I. Legal Frameworks'!$B74,#REF!,0),MATCH('I. Legal Frameworks'!DK$2,#REF!,0)))</f>
        <v>#REF!</v>
      </c>
      <c r="DL74" s="13" t="e">
        <f>IF(OR(RIGHT(DL$2,3)="_is",RIGHT(DL$2,3)="_ts",RIGHT(DL$2,6)="_index"),
INDEX(#REF!,MATCH('I. Legal Frameworks'!$B74,#REF!,0),MATCH('I. Legal Frameworks'!DL$2,#REF!,0)),
INDEX(#REF!,MATCH('I. Legal Frameworks'!$B74,#REF!,0),MATCH('I. Legal Frameworks'!DL$2,#REF!,0)))</f>
        <v>#REF!</v>
      </c>
      <c r="DM74" s="13" t="e">
        <f>IF(OR(RIGHT(DM$2,3)="_is",RIGHT(DM$2,3)="_ts",RIGHT(DM$2,6)="_index"),
INDEX(#REF!,MATCH('I. Legal Frameworks'!$B74,#REF!,0),MATCH('I. Legal Frameworks'!DM$2,#REF!,0)),
INDEX(#REF!,MATCH('I. Legal Frameworks'!$B74,#REF!,0),MATCH('I. Legal Frameworks'!DM$2,#REF!,0)))</f>
        <v>#REF!</v>
      </c>
      <c r="DN74" s="13" t="e">
        <f>IF(OR(RIGHT(DN$2,3)="_is",RIGHT(DN$2,3)="_ts",RIGHT(DN$2,6)="_index"),
INDEX(#REF!,MATCH('I. Legal Frameworks'!$B74,#REF!,0),MATCH('I. Legal Frameworks'!DN$2,#REF!,0)),
INDEX(#REF!,MATCH('I. Legal Frameworks'!$B74,#REF!,0),MATCH('I. Legal Frameworks'!DN$2,#REF!,0)))</f>
        <v>#REF!</v>
      </c>
      <c r="DO74" s="28" t="e">
        <f>IF(OR(RIGHT(DO$2,3)="_is",RIGHT(DO$2,3)="_ts",RIGHT(DO$2,6)="_index"),
INDEX(#REF!,MATCH('I. Legal Frameworks'!$B74,#REF!,0),MATCH('I. Legal Frameworks'!DO$2,#REF!,0)),
INDEX(#REF!,MATCH('I. Legal Frameworks'!$B74,#REF!,0),MATCH('I. Legal Frameworks'!DO$2,#REF!,0)))</f>
        <v>#REF!</v>
      </c>
      <c r="DP74" s="13" t="e">
        <f>IF(OR(RIGHT(DP$2,3)="_is",RIGHT(DP$2,3)="_ts",RIGHT(DP$2,6)="_index"),
INDEX(#REF!,MATCH('I. Legal Frameworks'!$B74,#REF!,0),MATCH('I. Legal Frameworks'!DP$2,#REF!,0)),
INDEX(#REF!,MATCH('I. Legal Frameworks'!$B74,#REF!,0),MATCH('I. Legal Frameworks'!DP$2,#REF!,0)))</f>
        <v>#REF!</v>
      </c>
      <c r="DQ74" s="13" t="e">
        <f>IF(OR(RIGHT(DQ$2,3)="_is",RIGHT(DQ$2,3)="_ts",RIGHT(DQ$2,6)="_index"),
INDEX(#REF!,MATCH('I. Legal Frameworks'!$B74,#REF!,0),MATCH('I. Legal Frameworks'!DQ$2,#REF!,0)),
INDEX(#REF!,MATCH('I. Legal Frameworks'!$B74,#REF!,0),MATCH('I. Legal Frameworks'!DQ$2,#REF!,0)))</f>
        <v>#REF!</v>
      </c>
      <c r="DR74" s="13" t="e">
        <f>IF(OR(RIGHT(DR$2,3)="_is",RIGHT(DR$2,3)="_ts",RIGHT(DR$2,6)="_index"),
INDEX(#REF!,MATCH('I. Legal Frameworks'!$B74,#REF!,0),MATCH('I. Legal Frameworks'!DR$2,#REF!,0)),
INDEX(#REF!,MATCH('I. Legal Frameworks'!$B74,#REF!,0),MATCH('I. Legal Frameworks'!DR$2,#REF!,0)))</f>
        <v>#REF!</v>
      </c>
      <c r="DS74" s="13" t="e">
        <f>IF(OR(RIGHT(DS$2,3)="_is",RIGHT(DS$2,3)="_ts",RIGHT(DS$2,6)="_index"),
INDEX(#REF!,MATCH('I. Legal Frameworks'!$B74,#REF!,0),MATCH('I. Legal Frameworks'!DS$2,#REF!,0)),
INDEX(#REF!,MATCH('I. Legal Frameworks'!$B74,#REF!,0),MATCH('I. Legal Frameworks'!DS$2,#REF!,0)))</f>
        <v>#REF!</v>
      </c>
      <c r="DT74" s="13" t="e">
        <f>IF(OR(RIGHT(DT$2,3)="_is",RIGHT(DT$2,3)="_ts",RIGHT(DT$2,6)="_index"),
INDEX(#REF!,MATCH('I. Legal Frameworks'!$B74,#REF!,0),MATCH('I. Legal Frameworks'!DT$2,#REF!,0)),
INDEX(#REF!,MATCH('I. Legal Frameworks'!$B74,#REF!,0),MATCH('I. Legal Frameworks'!DT$2,#REF!,0)))</f>
        <v>#REF!</v>
      </c>
      <c r="DU74" s="13" t="e">
        <f>IF(OR(RIGHT(DU$2,3)="_is",RIGHT(DU$2,3)="_ts",RIGHT(DU$2,6)="_index"),
INDEX(#REF!,MATCH('I. Legal Frameworks'!$B74,#REF!,0),MATCH('I. Legal Frameworks'!DU$2,#REF!,0)),
INDEX(#REF!,MATCH('I. Legal Frameworks'!$B74,#REF!,0),MATCH('I. Legal Frameworks'!DU$2,#REF!,0)))</f>
        <v>#REF!</v>
      </c>
      <c r="DV74" s="13" t="e">
        <f>IF(OR(RIGHT(DV$2,3)="_is",RIGHT(DV$2,3)="_ts",RIGHT(DV$2,6)="_index"),
INDEX(#REF!,MATCH('I. Legal Frameworks'!$B74,#REF!,0),MATCH('I. Legal Frameworks'!DV$2,#REF!,0)),
INDEX(#REF!,MATCH('I. Legal Frameworks'!$B74,#REF!,0),MATCH('I. Legal Frameworks'!DV$2,#REF!,0)))</f>
        <v>#REF!</v>
      </c>
      <c r="DW74" s="13" t="e">
        <f>IF(OR(RIGHT(DW$2,3)="_is",RIGHT(DW$2,3)="_ts",RIGHT(DW$2,6)="_index"),
INDEX(#REF!,MATCH('I. Legal Frameworks'!$B74,#REF!,0),MATCH('I. Legal Frameworks'!DW$2,#REF!,0)),
INDEX(#REF!,MATCH('I. Legal Frameworks'!$B74,#REF!,0),MATCH('I. Legal Frameworks'!DW$2,#REF!,0)))</f>
        <v>#REF!</v>
      </c>
      <c r="DX74" s="13" t="e">
        <f>IF(OR(RIGHT(DX$2,3)="_is",RIGHT(DX$2,3)="_ts",RIGHT(DX$2,6)="_index"),
INDEX(#REF!,MATCH('I. Legal Frameworks'!$B74,#REF!,0),MATCH('I. Legal Frameworks'!DX$2,#REF!,0)),
INDEX(#REF!,MATCH('I. Legal Frameworks'!$B74,#REF!,0),MATCH('I. Legal Frameworks'!DX$2,#REF!,0)))</f>
        <v>#REF!</v>
      </c>
      <c r="DY74" s="13" t="e">
        <f>IF(OR(RIGHT(DY$2,3)="_is",RIGHT(DY$2,3)="_ts",RIGHT(DY$2,6)="_index"),
INDEX(#REF!,MATCH('I. Legal Frameworks'!$B74,#REF!,0),MATCH('I. Legal Frameworks'!DY$2,#REF!,0)),
INDEX(#REF!,MATCH('I. Legal Frameworks'!$B74,#REF!,0),MATCH('I. Legal Frameworks'!DY$2,#REF!,0)))</f>
        <v>#REF!</v>
      </c>
      <c r="DZ74" s="13" t="e">
        <f>IF(OR(RIGHT(DZ$2,3)="_is",RIGHT(DZ$2,3)="_ts",RIGHT(DZ$2,6)="_index"),
INDEX(#REF!,MATCH('I. Legal Frameworks'!$B74,#REF!,0),MATCH('I. Legal Frameworks'!DZ$2,#REF!,0)),
INDEX(#REF!,MATCH('I. Legal Frameworks'!$B74,#REF!,0),MATCH('I. Legal Frameworks'!DZ$2,#REF!,0)))</f>
        <v>#REF!</v>
      </c>
      <c r="EA74" s="28" t="e">
        <f>IF(OR(RIGHT(EA$2,3)="_is",RIGHT(EA$2,3)="_ts",RIGHT(EA$2,6)="_index"),
INDEX(#REF!,MATCH('I. Legal Frameworks'!$B74,#REF!,0),MATCH('I. Legal Frameworks'!EA$2,#REF!,0)),
INDEX(#REF!,MATCH('I. Legal Frameworks'!$B74,#REF!,0),MATCH('I. Legal Frameworks'!EA$2,#REF!,0)))</f>
        <v>#REF!</v>
      </c>
      <c r="EB74" s="13" t="e">
        <f>IF(OR(RIGHT(EB$2,3)="_is",RIGHT(EB$2,3)="_ts",RIGHT(EB$2,6)="_index"),
INDEX(#REF!,MATCH('I. Legal Frameworks'!$B74,#REF!,0),MATCH('I. Legal Frameworks'!EB$2,#REF!,0)),
INDEX(#REF!,MATCH('I. Legal Frameworks'!$B74,#REF!,0),MATCH('I. Legal Frameworks'!EB$2,#REF!,0)))</f>
        <v>#REF!</v>
      </c>
      <c r="EC74" s="13" t="e">
        <f>IF(OR(RIGHT(EC$2,3)="_is",RIGHT(EC$2,3)="_ts",RIGHT(EC$2,6)="_index"),
INDEX(#REF!,MATCH('I. Legal Frameworks'!$B74,#REF!,0),MATCH('I. Legal Frameworks'!EC$2,#REF!,0)),
INDEX(#REF!,MATCH('I. Legal Frameworks'!$B74,#REF!,0),MATCH('I. Legal Frameworks'!EC$2,#REF!,0)))</f>
        <v>#REF!</v>
      </c>
      <c r="ED74" s="13" t="e">
        <f>IF(OR(RIGHT(ED$2,3)="_is",RIGHT(ED$2,3)="_ts",RIGHT(ED$2,6)="_index"),
INDEX(#REF!,MATCH('I. Legal Frameworks'!$B74,#REF!,0),MATCH('I. Legal Frameworks'!ED$2,#REF!,0)),
INDEX(#REF!,MATCH('I. Legal Frameworks'!$B74,#REF!,0),MATCH('I. Legal Frameworks'!ED$2,#REF!,0)))</f>
        <v>#REF!</v>
      </c>
      <c r="EE74" s="13" t="e">
        <f>IF(OR(RIGHT(EE$2,3)="_is",RIGHT(EE$2,3)="_ts",RIGHT(EE$2,6)="_index"),
INDEX(#REF!,MATCH('I. Legal Frameworks'!$B74,#REF!,0),MATCH('I. Legal Frameworks'!EE$2,#REF!,0)),
INDEX(#REF!,MATCH('I. Legal Frameworks'!$B74,#REF!,0),MATCH('I. Legal Frameworks'!EE$2,#REF!,0)))</f>
        <v>#REF!</v>
      </c>
      <c r="EF74" s="13" t="e">
        <f>IF(OR(RIGHT(EF$2,3)="_is",RIGHT(EF$2,3)="_ts",RIGHT(EF$2,6)="_index"),
INDEX(#REF!,MATCH('I. Legal Frameworks'!$B74,#REF!,0),MATCH('I. Legal Frameworks'!EF$2,#REF!,0)),
INDEX(#REF!,MATCH('I. Legal Frameworks'!$B74,#REF!,0),MATCH('I. Legal Frameworks'!EF$2,#REF!,0)))</f>
        <v>#REF!</v>
      </c>
      <c r="EG74" s="13" t="e">
        <f>IF(OR(RIGHT(EG$2,3)="_is",RIGHT(EG$2,3)="_ts",RIGHT(EG$2,6)="_index"),
INDEX(#REF!,MATCH('I. Legal Frameworks'!$B74,#REF!,0),MATCH('I. Legal Frameworks'!EG$2,#REF!,0)),
INDEX(#REF!,MATCH('I. Legal Frameworks'!$B74,#REF!,0),MATCH('I. Legal Frameworks'!EG$2,#REF!,0)))</f>
        <v>#REF!</v>
      </c>
      <c r="EH74" s="13" t="e">
        <f>IF(OR(RIGHT(EH$2,3)="_is",RIGHT(EH$2,3)="_ts",RIGHT(EH$2,6)="_index"),
INDEX(#REF!,MATCH('I. Legal Frameworks'!$B74,#REF!,0),MATCH('I. Legal Frameworks'!EH$2,#REF!,0)),
INDEX(#REF!,MATCH('I. Legal Frameworks'!$B74,#REF!,0),MATCH('I. Legal Frameworks'!EH$2,#REF!,0)))</f>
        <v>#REF!</v>
      </c>
      <c r="EI74" s="13" t="e">
        <f>IF(OR(RIGHT(EI$2,3)="_is",RIGHT(EI$2,3)="_ts",RIGHT(EI$2,6)="_index"),
INDEX(#REF!,MATCH('I. Legal Frameworks'!$B74,#REF!,0),MATCH('I. Legal Frameworks'!EI$2,#REF!,0)),
INDEX(#REF!,MATCH('I. Legal Frameworks'!$B74,#REF!,0),MATCH('I. Legal Frameworks'!EI$2,#REF!,0)))</f>
        <v>#REF!</v>
      </c>
      <c r="EJ74" s="13" t="e">
        <f>IF(OR(RIGHT(EJ$2,3)="_is",RIGHT(EJ$2,3)="_ts",RIGHT(EJ$2,6)="_index"),
INDEX(#REF!,MATCH('I. Legal Frameworks'!$B74,#REF!,0),MATCH('I. Legal Frameworks'!EJ$2,#REF!,0)),
INDEX(#REF!,MATCH('I. Legal Frameworks'!$B74,#REF!,0),MATCH('I. Legal Frameworks'!EJ$2,#REF!,0)))</f>
        <v>#REF!</v>
      </c>
      <c r="EK74" s="13" t="e">
        <f>IF(OR(RIGHT(EK$2,3)="_is",RIGHT(EK$2,3)="_ts",RIGHT(EK$2,6)="_index"),
INDEX(#REF!,MATCH('I. Legal Frameworks'!$B74,#REF!,0),MATCH('I. Legal Frameworks'!EK$2,#REF!,0)),
INDEX(#REF!,MATCH('I. Legal Frameworks'!$B74,#REF!,0),MATCH('I. Legal Frameworks'!EK$2,#REF!,0)))</f>
        <v>#REF!</v>
      </c>
      <c r="EL74" s="13" t="e">
        <f>IF(OR(RIGHT(EL$2,3)="_is",RIGHT(EL$2,3)="_ts",RIGHT(EL$2,6)="_index"),
INDEX(#REF!,MATCH('I. Legal Frameworks'!$B74,#REF!,0),MATCH('I. Legal Frameworks'!EL$2,#REF!,0)),
INDEX(#REF!,MATCH('I. Legal Frameworks'!$B74,#REF!,0),MATCH('I. Legal Frameworks'!EL$2,#REF!,0)))</f>
        <v>#REF!</v>
      </c>
      <c r="EM74" s="13" t="e">
        <f>IF(OR(RIGHT(EM$2,3)="_is",RIGHT(EM$2,3)="_ts",RIGHT(EM$2,6)="_index"),
INDEX(#REF!,MATCH('I. Legal Frameworks'!$B74,#REF!,0),MATCH('I. Legal Frameworks'!EM$2,#REF!,0)),
INDEX(#REF!,MATCH('I. Legal Frameworks'!$B74,#REF!,0),MATCH('I. Legal Frameworks'!EM$2,#REF!,0)))</f>
        <v>#REF!</v>
      </c>
      <c r="EN74" s="13" t="e">
        <f>IF(OR(RIGHT(EN$2,3)="_is",RIGHT(EN$2,3)="_ts",RIGHT(EN$2,6)="_index"),
INDEX(#REF!,MATCH('I. Legal Frameworks'!$B74,#REF!,0),MATCH('I. Legal Frameworks'!EN$2,#REF!,0)),
INDEX(#REF!,MATCH('I. Legal Frameworks'!$B74,#REF!,0),MATCH('I. Legal Frameworks'!EN$2,#REF!,0)))</f>
        <v>#REF!</v>
      </c>
      <c r="EO74" s="13" t="e">
        <f>IF(OR(RIGHT(EO$2,3)="_is",RIGHT(EO$2,3)="_ts",RIGHT(EO$2,6)="_index"),
INDEX(#REF!,MATCH('I. Legal Frameworks'!$B74,#REF!,0),MATCH('I. Legal Frameworks'!EO$2,#REF!,0)),
INDEX(#REF!,MATCH('I. Legal Frameworks'!$B74,#REF!,0),MATCH('I. Legal Frameworks'!EO$2,#REF!,0)))</f>
        <v>#REF!</v>
      </c>
      <c r="EP74" s="13" t="e">
        <f>IF(OR(RIGHT(EP$2,3)="_is",RIGHT(EP$2,3)="_ts",RIGHT(EP$2,6)="_index"),
INDEX(#REF!,MATCH('I. Legal Frameworks'!$B74,#REF!,0),MATCH('I. Legal Frameworks'!EP$2,#REF!,0)),
INDEX(#REF!,MATCH('I. Legal Frameworks'!$B74,#REF!,0),MATCH('I. Legal Frameworks'!EP$2,#REF!,0)))</f>
        <v>#REF!</v>
      </c>
      <c r="EQ74" s="13" t="e">
        <f>IF(OR(RIGHT(EQ$2,3)="_is",RIGHT(EQ$2,3)="_ts",RIGHT(EQ$2,6)="_index"),
INDEX(#REF!,MATCH('I. Legal Frameworks'!$B74,#REF!,0),MATCH('I. Legal Frameworks'!EQ$2,#REF!,0)),
INDEX(#REF!,MATCH('I. Legal Frameworks'!$B74,#REF!,0),MATCH('I. Legal Frameworks'!EQ$2,#REF!,0)))</f>
        <v>#REF!</v>
      </c>
      <c r="ER74" s="13" t="e">
        <f>IF(OR(RIGHT(ER$2,3)="_is",RIGHT(ER$2,3)="_ts",RIGHT(ER$2,6)="_index"),
INDEX(#REF!,MATCH('I. Legal Frameworks'!$B74,#REF!,0),MATCH('I. Legal Frameworks'!ER$2,#REF!,0)),
INDEX(#REF!,MATCH('I. Legal Frameworks'!$B74,#REF!,0),MATCH('I. Legal Frameworks'!ER$2,#REF!,0)))</f>
        <v>#REF!</v>
      </c>
      <c r="ES74" s="13" t="e">
        <f>IF(OR(RIGHT(ES$2,3)="_is",RIGHT(ES$2,3)="_ts",RIGHT(ES$2,6)="_index"),
INDEX(#REF!,MATCH('I. Legal Frameworks'!$B74,#REF!,0),MATCH('I. Legal Frameworks'!ES$2,#REF!,0)),
INDEX(#REF!,MATCH('I. Legal Frameworks'!$B74,#REF!,0),MATCH('I. Legal Frameworks'!ES$2,#REF!,0)))</f>
        <v>#REF!</v>
      </c>
      <c r="ET74" s="13" t="e">
        <f>IF(OR(RIGHT(ET$2,3)="_is",RIGHT(ET$2,3)="_ts",RIGHT(ET$2,6)="_index"),
INDEX(#REF!,MATCH('I. Legal Frameworks'!$B74,#REF!,0),MATCH('I. Legal Frameworks'!ET$2,#REF!,0)),
INDEX(#REF!,MATCH('I. Legal Frameworks'!$B74,#REF!,0),MATCH('I. Legal Frameworks'!ET$2,#REF!,0)))</f>
        <v>#REF!</v>
      </c>
      <c r="EU74" s="13" t="e">
        <f>IF(OR(RIGHT(EU$2,3)="_is",RIGHT(EU$2,3)="_ts",RIGHT(EU$2,6)="_index"),
INDEX(#REF!,MATCH('I. Legal Frameworks'!$B74,#REF!,0),MATCH('I. Legal Frameworks'!EU$2,#REF!,0)),
INDEX(#REF!,MATCH('I. Legal Frameworks'!$B74,#REF!,0),MATCH('I. Legal Frameworks'!EU$2,#REF!,0)))</f>
        <v>#REF!</v>
      </c>
      <c r="EV74" s="13" t="e">
        <f>IF(OR(RIGHT(EV$2,3)="_is",RIGHT(EV$2,3)="_ts",RIGHT(EV$2,6)="_index"),
INDEX(#REF!,MATCH('I. Legal Frameworks'!$B74,#REF!,0),MATCH('I. Legal Frameworks'!EV$2,#REF!,0)),
INDEX(#REF!,MATCH('I. Legal Frameworks'!$B74,#REF!,0),MATCH('I. Legal Frameworks'!EV$2,#REF!,0)))</f>
        <v>#REF!</v>
      </c>
      <c r="EW74" s="13" t="e">
        <f>IF(OR(RIGHT(EW$2,3)="_is",RIGHT(EW$2,3)="_ts",RIGHT(EW$2,6)="_index"),
INDEX(#REF!,MATCH('I. Legal Frameworks'!$B74,#REF!,0),MATCH('I. Legal Frameworks'!EW$2,#REF!,0)),
INDEX(#REF!,MATCH('I. Legal Frameworks'!$B74,#REF!,0),MATCH('I. Legal Frameworks'!EW$2,#REF!,0)))</f>
        <v>#REF!</v>
      </c>
      <c r="EX74" s="13" t="e">
        <f>IF(OR(RIGHT(EX$2,3)="_is",RIGHT(EX$2,3)="_ts",RIGHT(EX$2,6)="_index"),
INDEX(#REF!,MATCH('I. Legal Frameworks'!$B74,#REF!,0),MATCH('I. Legal Frameworks'!EX$2,#REF!,0)),
INDEX(#REF!,MATCH('I. Legal Frameworks'!$B74,#REF!,0),MATCH('I. Legal Frameworks'!EX$2,#REF!,0)))</f>
        <v>#REF!</v>
      </c>
      <c r="EY74" s="13" t="e">
        <f>IF(OR(RIGHT(EY$2,3)="_is",RIGHT(EY$2,3)="_ts",RIGHT(EY$2,6)="_index"),
INDEX(#REF!,MATCH('I. Legal Frameworks'!$B74,#REF!,0),MATCH('I. Legal Frameworks'!EY$2,#REF!,0)),
INDEX(#REF!,MATCH('I. Legal Frameworks'!$B74,#REF!,0),MATCH('I. Legal Frameworks'!EY$2,#REF!,0)))</f>
        <v>#REF!</v>
      </c>
      <c r="EZ74" s="13" t="e">
        <f>IF(OR(RIGHT(EZ$2,3)="_is",RIGHT(EZ$2,3)="_ts",RIGHT(EZ$2,6)="_index"),
INDEX(#REF!,MATCH('I. Legal Frameworks'!$B74,#REF!,0),MATCH('I. Legal Frameworks'!EZ$2,#REF!,0)),
INDEX(#REF!,MATCH('I. Legal Frameworks'!$B74,#REF!,0),MATCH('I. Legal Frameworks'!EZ$2,#REF!,0)))</f>
        <v>#REF!</v>
      </c>
      <c r="FA74" s="13" t="e">
        <f>IF(OR(RIGHT(FA$2,3)="_is",RIGHT(FA$2,3)="_ts",RIGHT(FA$2,6)="_index"),
INDEX(#REF!,MATCH('I. Legal Frameworks'!$B74,#REF!,0),MATCH('I. Legal Frameworks'!FA$2,#REF!,0)),
INDEX(#REF!,MATCH('I. Legal Frameworks'!$B74,#REF!,0),MATCH('I. Legal Frameworks'!FA$2,#REF!,0)))</f>
        <v>#REF!</v>
      </c>
      <c r="FB74" s="13" t="e">
        <f>IF(OR(RIGHT(FB$2,3)="_is",RIGHT(FB$2,3)="_ts",RIGHT(FB$2,6)="_index"),
INDEX(#REF!,MATCH('I. Legal Frameworks'!$B74,#REF!,0),MATCH('I. Legal Frameworks'!FB$2,#REF!,0)),
INDEX(#REF!,MATCH('I. Legal Frameworks'!$B74,#REF!,0),MATCH('I. Legal Frameworks'!FB$2,#REF!,0)))</f>
        <v>#REF!</v>
      </c>
      <c r="FC74" s="13" t="e">
        <f>IF(OR(RIGHT(FC$2,3)="_is",RIGHT(FC$2,3)="_ts",RIGHT(FC$2,6)="_index"),
INDEX(#REF!,MATCH('I. Legal Frameworks'!$B74,#REF!,0),MATCH('I. Legal Frameworks'!FC$2,#REF!,0)),
INDEX(#REF!,MATCH('I. Legal Frameworks'!$B74,#REF!,0),MATCH('I. Legal Frameworks'!FC$2,#REF!,0)))</f>
        <v>#REF!</v>
      </c>
      <c r="FD74" s="28" t="e">
        <f>IF(OR(RIGHT(FD$2,3)="_is",RIGHT(FD$2,3)="_ts",RIGHT(FD$2,6)="_index"),
INDEX(#REF!,MATCH('I. Legal Frameworks'!$B74,#REF!,0),MATCH('I. Legal Frameworks'!FD$2,#REF!,0)),
INDEX(#REF!,MATCH('I. Legal Frameworks'!$B74,#REF!,0),MATCH('I. Legal Frameworks'!FD$2,#REF!,0)))</f>
        <v>#REF!</v>
      </c>
      <c r="FE74" s="13" t="e">
        <f>IF(OR(RIGHT(FE$2,3)="_is",RIGHT(FE$2,3)="_ts",RIGHT(FE$2,6)="_index"),
INDEX(#REF!,MATCH('I. Legal Frameworks'!$B74,#REF!,0),MATCH('I. Legal Frameworks'!FE$2,#REF!,0)),
INDEX(#REF!,MATCH('I. Legal Frameworks'!$B74,#REF!,0),MATCH('I. Legal Frameworks'!FE$2,#REF!,0)))</f>
        <v>#REF!</v>
      </c>
      <c r="FF74" s="13" t="e">
        <f>IF(OR(RIGHT(FF$2,3)="_is",RIGHT(FF$2,3)="_ts",RIGHT(FF$2,6)="_index"),
INDEX(#REF!,MATCH('I. Legal Frameworks'!$B74,#REF!,0),MATCH('I. Legal Frameworks'!FF$2,#REF!,0)),
INDEX(#REF!,MATCH('I. Legal Frameworks'!$B74,#REF!,0),MATCH('I. Legal Frameworks'!FF$2,#REF!,0)))</f>
        <v>#REF!</v>
      </c>
      <c r="FG74" s="13" t="e">
        <f>IF(OR(RIGHT(FG$2,3)="_is",RIGHT(FG$2,3)="_ts",RIGHT(FG$2,6)="_index"),
INDEX(#REF!,MATCH('I. Legal Frameworks'!$B74,#REF!,0),MATCH('I. Legal Frameworks'!FG$2,#REF!,0)),
INDEX(#REF!,MATCH('I. Legal Frameworks'!$B74,#REF!,0),MATCH('I. Legal Frameworks'!FG$2,#REF!,0)))</f>
        <v>#REF!</v>
      </c>
      <c r="FH74" s="13" t="e">
        <f>IF(OR(RIGHT(FH$2,3)="_is",RIGHT(FH$2,3)="_ts",RIGHT(FH$2,6)="_index"),
INDEX(#REF!,MATCH('I. Legal Frameworks'!$B74,#REF!,0),MATCH('I. Legal Frameworks'!FH$2,#REF!,0)),
INDEX(#REF!,MATCH('I. Legal Frameworks'!$B74,#REF!,0),MATCH('I. Legal Frameworks'!FH$2,#REF!,0)))</f>
        <v>#REF!</v>
      </c>
      <c r="FI74" s="13" t="e">
        <f>IF(OR(RIGHT(FI$2,3)="_is",RIGHT(FI$2,3)="_ts",RIGHT(FI$2,6)="_index"),
INDEX(#REF!,MATCH('I. Legal Frameworks'!$B74,#REF!,0),MATCH('I. Legal Frameworks'!FI$2,#REF!,0)),
INDEX(#REF!,MATCH('I. Legal Frameworks'!$B74,#REF!,0),MATCH('I. Legal Frameworks'!FI$2,#REF!,0)))</f>
        <v>#REF!</v>
      </c>
      <c r="FJ74" s="13" t="e">
        <f>IF(OR(RIGHT(FJ$2,3)="_is",RIGHT(FJ$2,3)="_ts",RIGHT(FJ$2,6)="_index"),
INDEX(#REF!,MATCH('I. Legal Frameworks'!$B74,#REF!,0),MATCH('I. Legal Frameworks'!FJ$2,#REF!,0)),
INDEX(#REF!,MATCH('I. Legal Frameworks'!$B74,#REF!,0),MATCH('I. Legal Frameworks'!FJ$2,#REF!,0)))</f>
        <v>#REF!</v>
      </c>
      <c r="FK74" s="13" t="e">
        <f>IF(OR(RIGHT(FK$2,3)="_is",RIGHT(FK$2,3)="_ts",RIGHT(FK$2,6)="_index"),
INDEX(#REF!,MATCH('I. Legal Frameworks'!$B74,#REF!,0),MATCH('I. Legal Frameworks'!FK$2,#REF!,0)),
INDEX(#REF!,MATCH('I. Legal Frameworks'!$B74,#REF!,0),MATCH('I. Legal Frameworks'!FK$2,#REF!,0)))</f>
        <v>#REF!</v>
      </c>
      <c r="FL74" s="13" t="e">
        <f>IF(OR(RIGHT(FL$2,3)="_is",RIGHT(FL$2,3)="_ts",RIGHT(FL$2,6)="_index"),
INDEX(#REF!,MATCH('I. Legal Frameworks'!$B74,#REF!,0),MATCH('I. Legal Frameworks'!FL$2,#REF!,0)),
INDEX(#REF!,MATCH('I. Legal Frameworks'!$B74,#REF!,0),MATCH('I. Legal Frameworks'!FL$2,#REF!,0)))</f>
        <v>#REF!</v>
      </c>
      <c r="FM74" s="13" t="e">
        <f>IF(OR(RIGHT(FM$2,3)="_is",RIGHT(FM$2,3)="_ts",RIGHT(FM$2,6)="_index"),
INDEX(#REF!,MATCH('I. Legal Frameworks'!$B74,#REF!,0),MATCH('I. Legal Frameworks'!FM$2,#REF!,0)),
INDEX(#REF!,MATCH('I. Legal Frameworks'!$B74,#REF!,0),MATCH('I. Legal Frameworks'!FM$2,#REF!,0)))</f>
        <v>#REF!</v>
      </c>
      <c r="FN74" s="13" t="e">
        <f>IF(OR(RIGHT(FN$2,3)="_is",RIGHT(FN$2,3)="_ts",RIGHT(FN$2,6)="_index"),
INDEX(#REF!,MATCH('I. Legal Frameworks'!$B74,#REF!,0),MATCH('I. Legal Frameworks'!FN$2,#REF!,0)),
INDEX(#REF!,MATCH('I. Legal Frameworks'!$B74,#REF!,0),MATCH('I. Legal Frameworks'!FN$2,#REF!,0)))</f>
        <v>#REF!</v>
      </c>
      <c r="FO74" s="13" t="e">
        <f>IF(OR(RIGHT(FO$2,3)="_is",RIGHT(FO$2,3)="_ts",RIGHT(FO$2,6)="_index"),
INDEX(#REF!,MATCH('I. Legal Frameworks'!$B74,#REF!,0),MATCH('I. Legal Frameworks'!FO$2,#REF!,0)),
INDEX(#REF!,MATCH('I. Legal Frameworks'!$B74,#REF!,0),MATCH('I. Legal Frameworks'!FO$2,#REF!,0)))</f>
        <v>#REF!</v>
      </c>
      <c r="FP74" s="13" t="e">
        <f>IF(OR(RIGHT(FP$2,3)="_is",RIGHT(FP$2,3)="_ts",RIGHT(FP$2,6)="_index"),
INDEX(#REF!,MATCH('I. Legal Frameworks'!$B74,#REF!,0),MATCH('I. Legal Frameworks'!FP$2,#REF!,0)),
INDEX(#REF!,MATCH('I. Legal Frameworks'!$B74,#REF!,0),MATCH('I. Legal Frameworks'!FP$2,#REF!,0)))</f>
        <v>#REF!</v>
      </c>
      <c r="FQ74" s="13" t="e">
        <f>IF(OR(RIGHT(FQ$2,3)="_is",RIGHT(FQ$2,3)="_ts",RIGHT(FQ$2,6)="_index"),
INDEX(#REF!,MATCH('I. Legal Frameworks'!$B74,#REF!,0),MATCH('I. Legal Frameworks'!FQ$2,#REF!,0)),
INDEX(#REF!,MATCH('I. Legal Frameworks'!$B74,#REF!,0),MATCH('I. Legal Frameworks'!FQ$2,#REF!,0)))</f>
        <v>#REF!</v>
      </c>
      <c r="FR74" s="13" t="e">
        <f>IF(OR(RIGHT(FR$2,3)="_is",RIGHT(FR$2,3)="_ts",RIGHT(FR$2,6)="_index"),
INDEX(#REF!,MATCH('I. Legal Frameworks'!$B74,#REF!,0),MATCH('I. Legal Frameworks'!FR$2,#REF!,0)),
INDEX(#REF!,MATCH('I. Legal Frameworks'!$B74,#REF!,0),MATCH('I. Legal Frameworks'!FR$2,#REF!,0)))</f>
        <v>#REF!</v>
      </c>
      <c r="FS74" s="28" t="e">
        <f>IF(OR(RIGHT(FS$2,3)="_is",RIGHT(FS$2,3)="_ts",RIGHT(FS$2,6)="_index"),
INDEX(#REF!,MATCH('I. Legal Frameworks'!$B74,#REF!,0),MATCH('I. Legal Frameworks'!FS$2,#REF!,0)),
INDEX(#REF!,MATCH('I. Legal Frameworks'!$B74,#REF!,0),MATCH('I. Legal Frameworks'!FS$2,#REF!,0)))</f>
        <v>#REF!</v>
      </c>
      <c r="FT74" s="13" t="e">
        <f>IF(OR(RIGHT(FT$2,3)="_is",RIGHT(FT$2,3)="_ts",RIGHT(FT$2,6)="_index"),
INDEX(#REF!,MATCH('I. Legal Frameworks'!$B74,#REF!,0),MATCH('I. Legal Frameworks'!FT$2,#REF!,0)),
INDEX(#REF!,MATCH('I. Legal Frameworks'!$B74,#REF!,0),MATCH('I. Legal Frameworks'!FT$2,#REF!,0)))</f>
        <v>#REF!</v>
      </c>
      <c r="FU74" s="13" t="e">
        <f>IF(OR(RIGHT(FU$2,3)="_is",RIGHT(FU$2,3)="_ts",RIGHT(FU$2,6)="_index"),
INDEX(#REF!,MATCH('I. Legal Frameworks'!$B74,#REF!,0),MATCH('I. Legal Frameworks'!FU$2,#REF!,0)),
INDEX(#REF!,MATCH('I. Legal Frameworks'!$B74,#REF!,0),MATCH('I. Legal Frameworks'!FU$2,#REF!,0)))</f>
        <v>#REF!</v>
      </c>
      <c r="FV74" s="13" t="e">
        <f>IF(OR(RIGHT(FV$2,3)="_is",RIGHT(FV$2,3)="_ts",RIGHT(FV$2,6)="_index"),
INDEX(#REF!,MATCH('I. Legal Frameworks'!$B74,#REF!,0),MATCH('I. Legal Frameworks'!FV$2,#REF!,0)),
INDEX(#REF!,MATCH('I. Legal Frameworks'!$B74,#REF!,0),MATCH('I. Legal Frameworks'!FV$2,#REF!,0)))</f>
        <v>#REF!</v>
      </c>
      <c r="FW74" s="13" t="e">
        <f>IF(OR(RIGHT(FW$2,3)="_is",RIGHT(FW$2,3)="_ts",RIGHT(FW$2,6)="_index"),
INDEX(#REF!,MATCH('I. Legal Frameworks'!$B74,#REF!,0),MATCH('I. Legal Frameworks'!FW$2,#REF!,0)),
INDEX(#REF!,MATCH('I. Legal Frameworks'!$B74,#REF!,0),MATCH('I. Legal Frameworks'!FW$2,#REF!,0)))</f>
        <v>#REF!</v>
      </c>
      <c r="FX74" s="13" t="e">
        <f>IF(OR(RIGHT(FX$2,3)="_is",RIGHT(FX$2,3)="_ts",RIGHT(FX$2,6)="_index"),
INDEX(#REF!,MATCH('I. Legal Frameworks'!$B74,#REF!,0),MATCH('I. Legal Frameworks'!FX$2,#REF!,0)),
INDEX(#REF!,MATCH('I. Legal Frameworks'!$B74,#REF!,0),MATCH('I. Legal Frameworks'!FX$2,#REF!,0)))</f>
        <v>#REF!</v>
      </c>
      <c r="FY74" s="13" t="e">
        <f>IF(OR(RIGHT(FY$2,3)="_is",RIGHT(FY$2,3)="_ts",RIGHT(FY$2,6)="_index"),
INDEX(#REF!,MATCH('I. Legal Frameworks'!$B74,#REF!,0),MATCH('I. Legal Frameworks'!FY$2,#REF!,0)),
INDEX(#REF!,MATCH('I. Legal Frameworks'!$B74,#REF!,0),MATCH('I. Legal Frameworks'!FY$2,#REF!,0)))</f>
        <v>#REF!</v>
      </c>
      <c r="FZ74" s="13" t="e">
        <f>IF(OR(RIGHT(FZ$2,3)="_is",RIGHT(FZ$2,3)="_ts",RIGHT(FZ$2,6)="_index"),
INDEX(#REF!,MATCH('I. Legal Frameworks'!$B74,#REF!,0),MATCH('I. Legal Frameworks'!FZ$2,#REF!,0)),
INDEX(#REF!,MATCH('I. Legal Frameworks'!$B74,#REF!,0),MATCH('I. Legal Frameworks'!FZ$2,#REF!,0)))</f>
        <v>#REF!</v>
      </c>
      <c r="GA74" s="13" t="e">
        <f>IF(OR(RIGHT(GA$2,3)="_is",RIGHT(GA$2,3)="_ts",RIGHT(GA$2,6)="_index"),
INDEX(#REF!,MATCH('I. Legal Frameworks'!$B74,#REF!,0),MATCH('I. Legal Frameworks'!GA$2,#REF!,0)),
INDEX(#REF!,MATCH('I. Legal Frameworks'!$B74,#REF!,0),MATCH('I. Legal Frameworks'!GA$2,#REF!,0)))</f>
        <v>#REF!</v>
      </c>
      <c r="GB74" s="13" t="e">
        <f>IF(OR(RIGHT(GB$2,3)="_is",RIGHT(GB$2,3)="_ts",RIGHT(GB$2,6)="_index"),
INDEX(#REF!,MATCH('I. Legal Frameworks'!$B74,#REF!,0),MATCH('I. Legal Frameworks'!GB$2,#REF!,0)),
INDEX(#REF!,MATCH('I. Legal Frameworks'!$B74,#REF!,0),MATCH('I. Legal Frameworks'!GB$2,#REF!,0)))</f>
        <v>#REF!</v>
      </c>
      <c r="GC74" s="13" t="e">
        <f>IF(OR(RIGHT(GC$2,3)="_is",RIGHT(GC$2,3)="_ts",RIGHT(GC$2,6)="_index"),
INDEX(#REF!,MATCH('I. Legal Frameworks'!$B74,#REF!,0),MATCH('I. Legal Frameworks'!GC$2,#REF!,0)),
INDEX(#REF!,MATCH('I. Legal Frameworks'!$B74,#REF!,0),MATCH('I. Legal Frameworks'!GC$2,#REF!,0)))</f>
        <v>#REF!</v>
      </c>
      <c r="GD74" s="13" t="e">
        <f>IF(OR(RIGHT(GD$2,3)="_is",RIGHT(GD$2,3)="_ts",RIGHT(GD$2,6)="_index"),
INDEX(#REF!,MATCH('I. Legal Frameworks'!$B74,#REF!,0),MATCH('I. Legal Frameworks'!GD$2,#REF!,0)),
INDEX(#REF!,MATCH('I. Legal Frameworks'!$B74,#REF!,0),MATCH('I. Legal Frameworks'!GD$2,#REF!,0)))</f>
        <v>#REF!</v>
      </c>
      <c r="GE74" s="13" t="e">
        <f>IF(OR(RIGHT(GE$2,3)="_is",RIGHT(GE$2,3)="_ts",RIGHT(GE$2,6)="_index"),
INDEX(#REF!,MATCH('I. Legal Frameworks'!$B74,#REF!,0),MATCH('I. Legal Frameworks'!GE$2,#REF!,0)),
INDEX(#REF!,MATCH('I. Legal Frameworks'!$B74,#REF!,0),MATCH('I. Legal Frameworks'!GE$2,#REF!,0)))</f>
        <v>#REF!</v>
      </c>
      <c r="GF74" s="13" t="e">
        <f>IF(OR(RIGHT(GF$2,3)="_is",RIGHT(GF$2,3)="_ts",RIGHT(GF$2,6)="_index"),
INDEX(#REF!,MATCH('I. Legal Frameworks'!$B74,#REF!,0),MATCH('I. Legal Frameworks'!GF$2,#REF!,0)),
INDEX(#REF!,MATCH('I. Legal Frameworks'!$B74,#REF!,0),MATCH('I. Legal Frameworks'!GF$2,#REF!,0)))</f>
        <v>#REF!</v>
      </c>
      <c r="GG74" s="13" t="e">
        <f>IF(OR(RIGHT(GG$2,3)="_is",RIGHT(GG$2,3)="_ts",RIGHT(GG$2,6)="_index"),
INDEX(#REF!,MATCH('I. Legal Frameworks'!$B74,#REF!,0),MATCH('I. Legal Frameworks'!GG$2,#REF!,0)),
INDEX(#REF!,MATCH('I. Legal Frameworks'!$B74,#REF!,0),MATCH('I. Legal Frameworks'!GG$2,#REF!,0)))</f>
        <v>#REF!</v>
      </c>
      <c r="GH74" s="13" t="e">
        <f>IF(OR(RIGHT(GH$2,3)="_is",RIGHT(GH$2,3)="_ts",RIGHT(GH$2,6)="_index"),
INDEX(#REF!,MATCH('I. Legal Frameworks'!$B74,#REF!,0),MATCH('I. Legal Frameworks'!GH$2,#REF!,0)),
INDEX(#REF!,MATCH('I. Legal Frameworks'!$B74,#REF!,0),MATCH('I. Legal Frameworks'!GH$2,#REF!,0)))</f>
        <v>#REF!</v>
      </c>
      <c r="GI74" s="28" t="e">
        <f>IF(OR(RIGHT(GI$2,3)="_is",RIGHT(GI$2,3)="_ts",RIGHT(GI$2,6)="_index"),
INDEX(#REF!,MATCH('I. Legal Frameworks'!$B74,#REF!,0),MATCH('I. Legal Frameworks'!GI$2,#REF!,0)),
INDEX(#REF!,MATCH('I. Legal Frameworks'!$B74,#REF!,0),MATCH('I. Legal Frameworks'!GI$2,#REF!,0)))</f>
        <v>#REF!</v>
      </c>
      <c r="GJ74" s="13" t="e">
        <f>IF(OR(RIGHT(GJ$2,3)="_is",RIGHT(GJ$2,3)="_ts",RIGHT(GJ$2,6)="_index"),
INDEX(#REF!,MATCH('I. Legal Frameworks'!$B74,#REF!,0),MATCH('I. Legal Frameworks'!GJ$2,#REF!,0)),
INDEX(#REF!,MATCH('I. Legal Frameworks'!$B74,#REF!,0),MATCH('I. Legal Frameworks'!GJ$2,#REF!,0)))</f>
        <v>#REF!</v>
      </c>
      <c r="GK74" s="13" t="e">
        <f>IF(OR(RIGHT(GK$2,3)="_is",RIGHT(GK$2,3)="_ts",RIGHT(GK$2,6)="_index"),
INDEX(#REF!,MATCH('I. Legal Frameworks'!$B74,#REF!,0),MATCH('I. Legal Frameworks'!GK$2,#REF!,0)),
INDEX(#REF!,MATCH('I. Legal Frameworks'!$B74,#REF!,0),MATCH('I. Legal Frameworks'!GK$2,#REF!,0)))</f>
        <v>#REF!</v>
      </c>
      <c r="GL74" s="13" t="e">
        <f>IF(OR(RIGHT(GL$2,3)="_is",RIGHT(GL$2,3)="_ts",RIGHT(GL$2,6)="_index"),
INDEX(#REF!,MATCH('I. Legal Frameworks'!$B74,#REF!,0),MATCH('I. Legal Frameworks'!GL$2,#REF!,0)),
INDEX(#REF!,MATCH('I. Legal Frameworks'!$B74,#REF!,0),MATCH('I. Legal Frameworks'!GL$2,#REF!,0)))</f>
        <v>#REF!</v>
      </c>
      <c r="GM74" s="13" t="e">
        <f>IF(OR(RIGHT(GM$2,3)="_is",RIGHT(GM$2,3)="_ts",RIGHT(GM$2,6)="_index"),
INDEX(#REF!,MATCH('I. Legal Frameworks'!$B74,#REF!,0),MATCH('I. Legal Frameworks'!GM$2,#REF!,0)),
INDEX(#REF!,MATCH('I. Legal Frameworks'!$B74,#REF!,0),MATCH('I. Legal Frameworks'!GM$2,#REF!,0)))</f>
        <v>#REF!</v>
      </c>
      <c r="GN74" s="13" t="e">
        <f>IF(OR(RIGHT(GN$2,3)="_is",RIGHT(GN$2,3)="_ts",RIGHT(GN$2,6)="_index"),
INDEX(#REF!,MATCH('I. Legal Frameworks'!$B74,#REF!,0),MATCH('I. Legal Frameworks'!GN$2,#REF!,0)),
INDEX(#REF!,MATCH('I. Legal Frameworks'!$B74,#REF!,0),MATCH('I. Legal Frameworks'!GN$2,#REF!,0)))</f>
        <v>#REF!</v>
      </c>
      <c r="GO74" s="13" t="e">
        <f>IF(OR(RIGHT(GO$2,3)="_is",RIGHT(GO$2,3)="_ts",RIGHT(GO$2,6)="_index"),
INDEX(#REF!,MATCH('I. Legal Frameworks'!$B74,#REF!,0),MATCH('I. Legal Frameworks'!GO$2,#REF!,0)),
INDEX(#REF!,MATCH('I. Legal Frameworks'!$B74,#REF!,0),MATCH('I. Legal Frameworks'!GO$2,#REF!,0)))</f>
        <v>#REF!</v>
      </c>
      <c r="GP74" s="13" t="e">
        <f>IF(OR(RIGHT(GP$2,3)="_is",RIGHT(GP$2,3)="_ts",RIGHT(GP$2,6)="_index"),
INDEX(#REF!,MATCH('I. Legal Frameworks'!$B74,#REF!,0),MATCH('I. Legal Frameworks'!GP$2,#REF!,0)),
INDEX(#REF!,MATCH('I. Legal Frameworks'!$B74,#REF!,0),MATCH('I. Legal Frameworks'!GP$2,#REF!,0)))</f>
        <v>#REF!</v>
      </c>
      <c r="GQ74" s="13" t="e">
        <f>IF(OR(RIGHT(GQ$2,3)="_is",RIGHT(GQ$2,3)="_ts",RIGHT(GQ$2,6)="_index"),
INDEX(#REF!,MATCH('I. Legal Frameworks'!$B74,#REF!,0),MATCH('I. Legal Frameworks'!GQ$2,#REF!,0)),
INDEX(#REF!,MATCH('I. Legal Frameworks'!$B74,#REF!,0),MATCH('I. Legal Frameworks'!GQ$2,#REF!,0)))</f>
        <v>#REF!</v>
      </c>
      <c r="GR74" s="13" t="e">
        <f>IF(OR(RIGHT(GR$2,3)="_is",RIGHT(GR$2,3)="_ts",RIGHT(GR$2,6)="_index"),
INDEX(#REF!,MATCH('I. Legal Frameworks'!$B74,#REF!,0),MATCH('I. Legal Frameworks'!GR$2,#REF!,0)),
INDEX(#REF!,MATCH('I. Legal Frameworks'!$B74,#REF!,0),MATCH('I. Legal Frameworks'!GR$2,#REF!,0)))</f>
        <v>#REF!</v>
      </c>
      <c r="GS74" s="13" t="e">
        <f>IF(OR(RIGHT(GS$2,3)="_is",RIGHT(GS$2,3)="_ts",RIGHT(GS$2,6)="_index"),
INDEX(#REF!,MATCH('I. Legal Frameworks'!$B74,#REF!,0),MATCH('I. Legal Frameworks'!GS$2,#REF!,0)),
INDEX(#REF!,MATCH('I. Legal Frameworks'!$B74,#REF!,0),MATCH('I. Legal Frameworks'!GS$2,#REF!,0)))</f>
        <v>#REF!</v>
      </c>
      <c r="GT74" s="13" t="e">
        <f>IF(OR(RIGHT(GT$2,3)="_is",RIGHT(GT$2,3)="_ts",RIGHT(GT$2,6)="_index"),
INDEX(#REF!,MATCH('I. Legal Frameworks'!$B74,#REF!,0),MATCH('I. Legal Frameworks'!GT$2,#REF!,0)),
INDEX(#REF!,MATCH('I. Legal Frameworks'!$B74,#REF!,0),MATCH('I. Legal Frameworks'!GT$2,#REF!,0)))</f>
        <v>#REF!</v>
      </c>
      <c r="GU74" s="13" t="e">
        <f>IF(OR(RIGHT(GU$2,3)="_is",RIGHT(GU$2,3)="_ts",RIGHT(GU$2,6)="_index"),
INDEX(#REF!,MATCH('I. Legal Frameworks'!$B74,#REF!,0),MATCH('I. Legal Frameworks'!GU$2,#REF!,0)),
INDEX(#REF!,MATCH('I. Legal Frameworks'!$B74,#REF!,0),MATCH('I. Legal Frameworks'!GU$2,#REF!,0)))</f>
        <v>#REF!</v>
      </c>
      <c r="GV74" s="13" t="e">
        <f>IF(OR(RIGHT(GV$2,3)="_is",RIGHT(GV$2,3)="_ts",RIGHT(GV$2,6)="_index"),
INDEX(#REF!,MATCH('I. Legal Frameworks'!$B74,#REF!,0),MATCH('I. Legal Frameworks'!GV$2,#REF!,0)),
INDEX(#REF!,MATCH('I. Legal Frameworks'!$B74,#REF!,0),MATCH('I. Legal Frameworks'!GV$2,#REF!,0)))</f>
        <v>#REF!</v>
      </c>
      <c r="GW74" s="13" t="e">
        <f>IF(OR(RIGHT(GW$2,3)="_is",RIGHT(GW$2,3)="_ts",RIGHT(GW$2,6)="_index"),
INDEX(#REF!,MATCH('I. Legal Frameworks'!$B74,#REF!,0),MATCH('I. Legal Frameworks'!GW$2,#REF!,0)),
INDEX(#REF!,MATCH('I. Legal Frameworks'!$B74,#REF!,0),MATCH('I. Legal Frameworks'!GW$2,#REF!,0)))</f>
        <v>#REF!</v>
      </c>
      <c r="GX74" s="13" t="e">
        <f>IF(OR(RIGHT(GX$2,3)="_is",RIGHT(GX$2,3)="_ts",RIGHT(GX$2,6)="_index"),
INDEX(#REF!,MATCH('I. Legal Frameworks'!$B74,#REF!,0),MATCH('I. Legal Frameworks'!GX$2,#REF!,0)),
INDEX(#REF!,MATCH('I. Legal Frameworks'!$B74,#REF!,0),MATCH('I. Legal Frameworks'!GX$2,#REF!,0)))</f>
        <v>#REF!</v>
      </c>
      <c r="GY74" s="13" t="e">
        <f>IF(OR(RIGHT(GY$2,3)="_is",RIGHT(GY$2,3)="_ts",RIGHT(GY$2,6)="_index"),
INDEX(#REF!,MATCH('I. Legal Frameworks'!$B74,#REF!,0),MATCH('I. Legal Frameworks'!GY$2,#REF!,0)),
INDEX(#REF!,MATCH('I. Legal Frameworks'!$B74,#REF!,0),MATCH('I. Legal Frameworks'!GY$2,#REF!,0)))</f>
        <v>#REF!</v>
      </c>
      <c r="GZ74" s="13" t="e">
        <f>IF(OR(RIGHT(GZ$2,3)="_is",RIGHT(GZ$2,3)="_ts",RIGHT(GZ$2,6)="_index"),
INDEX(#REF!,MATCH('I. Legal Frameworks'!$B74,#REF!,0),MATCH('I. Legal Frameworks'!GZ$2,#REF!,0)),
INDEX(#REF!,MATCH('I. Legal Frameworks'!$B74,#REF!,0),MATCH('I. Legal Frameworks'!GZ$2,#REF!,0)))</f>
        <v>#REF!</v>
      </c>
      <c r="HA74" s="13" t="e">
        <f>IF(OR(RIGHT(HA$2,3)="_is",RIGHT(HA$2,3)="_ts",RIGHT(HA$2,6)="_index"),
INDEX(#REF!,MATCH('I. Legal Frameworks'!$B74,#REF!,0),MATCH('I. Legal Frameworks'!HA$2,#REF!,0)),
INDEX(#REF!,MATCH('I. Legal Frameworks'!$B74,#REF!,0),MATCH('I. Legal Frameworks'!HA$2,#REF!,0)))</f>
        <v>#REF!</v>
      </c>
      <c r="HB74" s="13" t="e">
        <f>IF(OR(RIGHT(HB$2,3)="_is",RIGHT(HB$2,3)="_ts",RIGHT(HB$2,6)="_index"),
INDEX(#REF!,MATCH('I. Legal Frameworks'!$B74,#REF!,0),MATCH('I. Legal Frameworks'!HB$2,#REF!,0)),
INDEX(#REF!,MATCH('I. Legal Frameworks'!$B74,#REF!,0),MATCH('I. Legal Frameworks'!HB$2,#REF!,0)))</f>
        <v>#REF!</v>
      </c>
      <c r="HC74" s="13" t="e">
        <f>IF(OR(RIGHT(HC$2,3)="_is",RIGHT(HC$2,3)="_ts",RIGHT(HC$2,6)="_index"),
INDEX(#REF!,MATCH('I. Legal Frameworks'!$B74,#REF!,0),MATCH('I. Legal Frameworks'!HC$2,#REF!,0)),
INDEX(#REF!,MATCH('I. Legal Frameworks'!$B74,#REF!,0),MATCH('I. Legal Frameworks'!HC$2,#REF!,0)))</f>
        <v>#REF!</v>
      </c>
      <c r="HD74" s="13" t="e">
        <f>IF(OR(RIGHT(HD$2,3)="_is",RIGHT(HD$2,3)="_ts",RIGHT(HD$2,6)="_index"),
INDEX(#REF!,MATCH('I. Legal Frameworks'!$B74,#REF!,0),MATCH('I. Legal Frameworks'!HD$2,#REF!,0)),
INDEX(#REF!,MATCH('I. Legal Frameworks'!$B74,#REF!,0),MATCH('I. Legal Frameworks'!HD$2,#REF!,0)))</f>
        <v>#REF!</v>
      </c>
      <c r="HE74" s="13" t="e">
        <f>IF(OR(RIGHT(HE$2,3)="_is",RIGHT(HE$2,3)="_ts",RIGHT(HE$2,6)="_index"),
INDEX(#REF!,MATCH('I. Legal Frameworks'!$B74,#REF!,0),MATCH('I. Legal Frameworks'!HE$2,#REF!,0)),
INDEX(#REF!,MATCH('I. Legal Frameworks'!$B74,#REF!,0),MATCH('I. Legal Frameworks'!HE$2,#REF!,0)))</f>
        <v>#REF!</v>
      </c>
      <c r="HF74" s="14" t="s">
        <v>499</v>
      </c>
    </row>
    <row r="75" spans="1:214" x14ac:dyDescent="0.35">
      <c r="A75" t="s">
        <v>256</v>
      </c>
      <c r="B75" t="s">
        <v>257</v>
      </c>
      <c r="C75" t="s">
        <v>257</v>
      </c>
      <c r="D75" t="s">
        <v>120</v>
      </c>
      <c r="E75" t="s">
        <v>117</v>
      </c>
      <c r="F75" s="30" t="e">
        <f>IF(OR(RIGHT(F$2,3)="_is",RIGHT(F$2,3)="_ts",RIGHT(F$2,6)="_index"),
INDEX(#REF!,MATCH('I. Legal Frameworks'!$B75,#REF!,0),MATCH('I. Legal Frameworks'!F$2,#REF!,0)),
INDEX(#REF!,MATCH('I. Legal Frameworks'!$B75,#REF!,0),MATCH('I. Legal Frameworks'!F$2,#REF!,0)))</f>
        <v>#REF!</v>
      </c>
      <c r="G75" s="28" t="e">
        <f>IF(OR(RIGHT(G$2,3)="_is",RIGHT(G$2,3)="_ts",RIGHT(G$2,6)="_index"),
INDEX(#REF!,MATCH('I. Legal Frameworks'!$B75,#REF!,0),MATCH('I. Legal Frameworks'!G$2,#REF!,0)),
INDEX(#REF!,MATCH('I. Legal Frameworks'!$B75,#REF!,0),MATCH('I. Legal Frameworks'!G$2,#REF!,0)))</f>
        <v>#REF!</v>
      </c>
      <c r="H75" s="13" t="e">
        <f>IF(OR(RIGHT(H$2,3)="_is",RIGHT(H$2,3)="_ts",RIGHT(H$2,6)="_index"),
INDEX(#REF!,MATCH('I. Legal Frameworks'!$B75,#REF!,0),MATCH('I. Legal Frameworks'!H$2,#REF!,0)),
INDEX(#REF!,MATCH('I. Legal Frameworks'!$B75,#REF!,0),MATCH('I. Legal Frameworks'!H$2,#REF!,0)))</f>
        <v>#REF!</v>
      </c>
      <c r="I75" s="13" t="e">
        <f>IF(OR(RIGHT(I$2,3)="_is",RIGHT(I$2,3)="_ts",RIGHT(I$2,6)="_index"),
INDEX(#REF!,MATCH('I. Legal Frameworks'!$B75,#REF!,0),MATCH('I. Legal Frameworks'!I$2,#REF!,0)),
INDEX(#REF!,MATCH('I. Legal Frameworks'!$B75,#REF!,0),MATCH('I. Legal Frameworks'!I$2,#REF!,0)))</f>
        <v>#REF!</v>
      </c>
      <c r="J75" s="13" t="e">
        <f>IF(OR(RIGHT(J$2,3)="_is",RIGHT(J$2,3)="_ts",RIGHT(J$2,6)="_index"),
INDEX(#REF!,MATCH('I. Legal Frameworks'!$B75,#REF!,0),MATCH('I. Legal Frameworks'!J$2,#REF!,0)),
INDEX(#REF!,MATCH('I. Legal Frameworks'!$B75,#REF!,0),MATCH('I. Legal Frameworks'!J$2,#REF!,0)))</f>
        <v>#REF!</v>
      </c>
      <c r="K75" s="13" t="e">
        <f>IF(OR(RIGHT(K$2,3)="_is",RIGHT(K$2,3)="_ts",RIGHT(K$2,6)="_index"),
INDEX(#REF!,MATCH('I. Legal Frameworks'!$B75,#REF!,0),MATCH('I. Legal Frameworks'!K$2,#REF!,0)),
INDEX(#REF!,MATCH('I. Legal Frameworks'!$B75,#REF!,0),MATCH('I. Legal Frameworks'!K$2,#REF!,0)))</f>
        <v>#REF!</v>
      </c>
      <c r="L75" s="13" t="e">
        <f>IF(OR(RIGHT(L$2,3)="_is",RIGHT(L$2,3)="_ts",RIGHT(L$2,6)="_index"),
INDEX(#REF!,MATCH('I. Legal Frameworks'!$B75,#REF!,0),MATCH('I. Legal Frameworks'!L$2,#REF!,0)),
INDEX(#REF!,MATCH('I. Legal Frameworks'!$B75,#REF!,0),MATCH('I. Legal Frameworks'!L$2,#REF!,0)))</f>
        <v>#REF!</v>
      </c>
      <c r="M75" s="13" t="e">
        <f>IF(OR(RIGHT(M$2,3)="_is",RIGHT(M$2,3)="_ts",RIGHT(M$2,6)="_index"),
INDEX(#REF!,MATCH('I. Legal Frameworks'!$B75,#REF!,0),MATCH('I. Legal Frameworks'!M$2,#REF!,0)),
INDEX(#REF!,MATCH('I. Legal Frameworks'!$B75,#REF!,0),MATCH('I. Legal Frameworks'!M$2,#REF!,0)))</f>
        <v>#REF!</v>
      </c>
      <c r="N75" s="13" t="e">
        <f>IF(OR(RIGHT(N$2,3)="_is",RIGHT(N$2,3)="_ts",RIGHT(N$2,6)="_index"),
INDEX(#REF!,MATCH('I. Legal Frameworks'!$B75,#REF!,0),MATCH('I. Legal Frameworks'!N$2,#REF!,0)),
INDEX(#REF!,MATCH('I. Legal Frameworks'!$B75,#REF!,0),MATCH('I. Legal Frameworks'!N$2,#REF!,0)))</f>
        <v>#REF!</v>
      </c>
      <c r="O75" s="13" t="e">
        <f>IF(OR(RIGHT(O$2,3)="_is",RIGHT(O$2,3)="_ts",RIGHT(O$2,6)="_index"),
INDEX(#REF!,MATCH('I. Legal Frameworks'!$B75,#REF!,0),MATCH('I. Legal Frameworks'!O$2,#REF!,0)),
INDEX(#REF!,MATCH('I. Legal Frameworks'!$B75,#REF!,0),MATCH('I. Legal Frameworks'!O$2,#REF!,0)))</f>
        <v>#REF!</v>
      </c>
      <c r="P75" s="13" t="e">
        <f>IF(OR(RIGHT(P$2,3)="_is",RIGHT(P$2,3)="_ts",RIGHT(P$2,6)="_index"),
INDEX(#REF!,MATCH('I. Legal Frameworks'!$B75,#REF!,0),MATCH('I. Legal Frameworks'!P$2,#REF!,0)),
INDEX(#REF!,MATCH('I. Legal Frameworks'!$B75,#REF!,0),MATCH('I. Legal Frameworks'!P$2,#REF!,0)))</f>
        <v>#REF!</v>
      </c>
      <c r="Q75" s="13" t="e">
        <f>IF(OR(RIGHT(Q$2,3)="_is",RIGHT(Q$2,3)="_ts",RIGHT(Q$2,6)="_index"),
INDEX(#REF!,MATCH('I. Legal Frameworks'!$B75,#REF!,0),MATCH('I. Legal Frameworks'!Q$2,#REF!,0)),
INDEX(#REF!,MATCH('I. Legal Frameworks'!$B75,#REF!,0),MATCH('I. Legal Frameworks'!Q$2,#REF!,0)))</f>
        <v>#REF!</v>
      </c>
      <c r="R75" s="13" t="e">
        <f>IF(OR(RIGHT(R$2,3)="_is",RIGHT(R$2,3)="_ts",RIGHT(R$2,6)="_index"),
INDEX(#REF!,MATCH('I. Legal Frameworks'!$B75,#REF!,0),MATCH('I. Legal Frameworks'!R$2,#REF!,0)),
INDEX(#REF!,MATCH('I. Legal Frameworks'!$B75,#REF!,0),MATCH('I. Legal Frameworks'!R$2,#REF!,0)))</f>
        <v>#REF!</v>
      </c>
      <c r="S75" s="13" t="e">
        <f>IF(OR(RIGHT(S$2,3)="_is",RIGHT(S$2,3)="_ts",RIGHT(S$2,6)="_index"),
INDEX(#REF!,MATCH('I. Legal Frameworks'!$B75,#REF!,0),MATCH('I. Legal Frameworks'!S$2,#REF!,0)),
INDEX(#REF!,MATCH('I. Legal Frameworks'!$B75,#REF!,0),MATCH('I. Legal Frameworks'!S$2,#REF!,0)))</f>
        <v>#REF!</v>
      </c>
      <c r="T75" s="13" t="e">
        <f>IF(OR(RIGHT(T$2,3)="_is",RIGHT(T$2,3)="_ts",RIGHT(T$2,6)="_index"),
INDEX(#REF!,MATCH('I. Legal Frameworks'!$B75,#REF!,0),MATCH('I. Legal Frameworks'!T$2,#REF!,0)),
INDEX(#REF!,MATCH('I. Legal Frameworks'!$B75,#REF!,0),MATCH('I. Legal Frameworks'!T$2,#REF!,0)))</f>
        <v>#REF!</v>
      </c>
      <c r="U75" s="13" t="e">
        <f>IF(OR(RIGHT(U$2,3)="_is",RIGHT(U$2,3)="_ts",RIGHT(U$2,6)="_index"),
INDEX(#REF!,MATCH('I. Legal Frameworks'!$B75,#REF!,0),MATCH('I. Legal Frameworks'!U$2,#REF!,0)),
INDEX(#REF!,MATCH('I. Legal Frameworks'!$B75,#REF!,0),MATCH('I. Legal Frameworks'!U$2,#REF!,0)))</f>
        <v>#REF!</v>
      </c>
      <c r="V75" s="13" t="e">
        <f>IF(OR(RIGHT(V$2,3)="_is",RIGHT(V$2,3)="_ts",RIGHT(V$2,6)="_index"),
INDEX(#REF!,MATCH('I. Legal Frameworks'!$B75,#REF!,0),MATCH('I. Legal Frameworks'!V$2,#REF!,0)),
INDEX(#REF!,MATCH('I. Legal Frameworks'!$B75,#REF!,0),MATCH('I. Legal Frameworks'!V$2,#REF!,0)))</f>
        <v>#REF!</v>
      </c>
      <c r="W75" s="13" t="e">
        <f>IF(OR(RIGHT(W$2,3)="_is",RIGHT(W$2,3)="_ts",RIGHT(W$2,6)="_index"),
INDEX(#REF!,MATCH('I. Legal Frameworks'!$B75,#REF!,0),MATCH('I. Legal Frameworks'!W$2,#REF!,0)),
INDEX(#REF!,MATCH('I. Legal Frameworks'!$B75,#REF!,0),MATCH('I. Legal Frameworks'!W$2,#REF!,0)))</f>
        <v>#REF!</v>
      </c>
      <c r="X75" s="13" t="e">
        <f>IF(OR(RIGHT(X$2,3)="_is",RIGHT(X$2,3)="_ts",RIGHT(X$2,6)="_index"),
INDEX(#REF!,MATCH('I. Legal Frameworks'!$B75,#REF!,0),MATCH('I. Legal Frameworks'!X$2,#REF!,0)),
INDEX(#REF!,MATCH('I. Legal Frameworks'!$B75,#REF!,0),MATCH('I. Legal Frameworks'!X$2,#REF!,0)))</f>
        <v>#REF!</v>
      </c>
      <c r="Y75" s="13" t="e">
        <f>IF(OR(RIGHT(Y$2,3)="_is",RIGHT(Y$2,3)="_ts",RIGHT(Y$2,6)="_index"),
INDEX(#REF!,MATCH('I. Legal Frameworks'!$B75,#REF!,0),MATCH('I. Legal Frameworks'!Y$2,#REF!,0)),
INDEX(#REF!,MATCH('I. Legal Frameworks'!$B75,#REF!,0),MATCH('I. Legal Frameworks'!Y$2,#REF!,0)))</f>
        <v>#REF!</v>
      </c>
      <c r="Z75" s="13" t="e">
        <f>IF(OR(RIGHT(Z$2,3)="_is",RIGHT(Z$2,3)="_ts",RIGHT(Z$2,6)="_index"),
INDEX(#REF!,MATCH('I. Legal Frameworks'!$B75,#REF!,0),MATCH('I. Legal Frameworks'!Z$2,#REF!,0)),
INDEX(#REF!,MATCH('I. Legal Frameworks'!$B75,#REF!,0),MATCH('I. Legal Frameworks'!Z$2,#REF!,0)))</f>
        <v>#REF!</v>
      </c>
      <c r="AA75" s="13" t="e">
        <f>IF(OR(RIGHT(AA$2,3)="_is",RIGHT(AA$2,3)="_ts",RIGHT(AA$2,6)="_index"),
INDEX(#REF!,MATCH('I. Legal Frameworks'!$B75,#REF!,0),MATCH('I. Legal Frameworks'!AA$2,#REF!,0)),
INDEX(#REF!,MATCH('I. Legal Frameworks'!$B75,#REF!,0),MATCH('I. Legal Frameworks'!AA$2,#REF!,0)))</f>
        <v>#REF!</v>
      </c>
      <c r="AB75" s="13" t="e">
        <f>IF(OR(RIGHT(AB$2,3)="_is",RIGHT(AB$2,3)="_ts",RIGHT(AB$2,6)="_index"),
INDEX(#REF!,MATCH('I. Legal Frameworks'!$B75,#REF!,0),MATCH('I. Legal Frameworks'!AB$2,#REF!,0)),
INDEX(#REF!,MATCH('I. Legal Frameworks'!$B75,#REF!,0),MATCH('I. Legal Frameworks'!AB$2,#REF!,0)))</f>
        <v>#REF!</v>
      </c>
      <c r="AC75" s="13" t="e">
        <f>IF(OR(RIGHT(AC$2,3)="_is",RIGHT(AC$2,3)="_ts",RIGHT(AC$2,6)="_index"),
INDEX(#REF!,MATCH('I. Legal Frameworks'!$B75,#REF!,0),MATCH('I. Legal Frameworks'!AC$2,#REF!,0)),
INDEX(#REF!,MATCH('I. Legal Frameworks'!$B75,#REF!,0),MATCH('I. Legal Frameworks'!AC$2,#REF!,0)))</f>
        <v>#REF!</v>
      </c>
      <c r="AD75" s="13" t="e">
        <f>IF(OR(RIGHT(AD$2,3)="_is",RIGHT(AD$2,3)="_ts",RIGHT(AD$2,6)="_index"),
INDEX(#REF!,MATCH('I. Legal Frameworks'!$B75,#REF!,0),MATCH('I. Legal Frameworks'!AD$2,#REF!,0)),
INDEX(#REF!,MATCH('I. Legal Frameworks'!$B75,#REF!,0),MATCH('I. Legal Frameworks'!AD$2,#REF!,0)))</f>
        <v>#REF!</v>
      </c>
      <c r="AE75" s="13" t="e">
        <f>IF(OR(RIGHT(AE$2,3)="_is",RIGHT(AE$2,3)="_ts",RIGHT(AE$2,6)="_index"),
INDEX(#REF!,MATCH('I. Legal Frameworks'!$B75,#REF!,0),MATCH('I. Legal Frameworks'!AE$2,#REF!,0)),
INDEX(#REF!,MATCH('I. Legal Frameworks'!$B75,#REF!,0),MATCH('I. Legal Frameworks'!AE$2,#REF!,0)))</f>
        <v>#REF!</v>
      </c>
      <c r="AF75" s="13" t="e">
        <f>IF(OR(RIGHT(AF$2,3)="_is",RIGHT(AF$2,3)="_ts",RIGHT(AF$2,6)="_index"),
INDEX(#REF!,MATCH('I. Legal Frameworks'!$B75,#REF!,0),MATCH('I. Legal Frameworks'!AF$2,#REF!,0)),
INDEX(#REF!,MATCH('I. Legal Frameworks'!$B75,#REF!,0),MATCH('I. Legal Frameworks'!AF$2,#REF!,0)))</f>
        <v>#REF!</v>
      </c>
      <c r="AG75" s="13" t="e">
        <f>IF(OR(RIGHT(AG$2,3)="_is",RIGHT(AG$2,3)="_ts",RIGHT(AG$2,6)="_index"),
INDEX(#REF!,MATCH('I. Legal Frameworks'!$B75,#REF!,0),MATCH('I. Legal Frameworks'!AG$2,#REF!,0)),
INDEX(#REF!,MATCH('I. Legal Frameworks'!$B75,#REF!,0),MATCH('I. Legal Frameworks'!AG$2,#REF!,0)))</f>
        <v>#REF!</v>
      </c>
      <c r="AH75" s="13" t="e">
        <f>IF(OR(RIGHT(AH$2,3)="_is",RIGHT(AH$2,3)="_ts",RIGHT(AH$2,6)="_index"),
INDEX(#REF!,MATCH('I. Legal Frameworks'!$B75,#REF!,0),MATCH('I. Legal Frameworks'!AH$2,#REF!,0)),
INDEX(#REF!,MATCH('I. Legal Frameworks'!$B75,#REF!,0),MATCH('I. Legal Frameworks'!AH$2,#REF!,0)))</f>
        <v>#REF!</v>
      </c>
      <c r="AI75" s="13" t="e">
        <f>IF(OR(RIGHT(AI$2,3)="_is",RIGHT(AI$2,3)="_ts",RIGHT(AI$2,6)="_index"),
INDEX(#REF!,MATCH('I. Legal Frameworks'!$B75,#REF!,0),MATCH('I. Legal Frameworks'!AI$2,#REF!,0)),
INDEX(#REF!,MATCH('I. Legal Frameworks'!$B75,#REF!,0),MATCH('I. Legal Frameworks'!AI$2,#REF!,0)))</f>
        <v>#REF!</v>
      </c>
      <c r="AJ75" s="13" t="e">
        <f>IF(OR(RIGHT(AJ$2,3)="_is",RIGHT(AJ$2,3)="_ts",RIGHT(AJ$2,6)="_index"),
INDEX(#REF!,MATCH('I. Legal Frameworks'!$B75,#REF!,0),MATCH('I. Legal Frameworks'!AJ$2,#REF!,0)),
INDEX(#REF!,MATCH('I. Legal Frameworks'!$B75,#REF!,0),MATCH('I. Legal Frameworks'!AJ$2,#REF!,0)))</f>
        <v>#REF!</v>
      </c>
      <c r="AK75" s="13" t="e">
        <f>IF(OR(RIGHT(AK$2,3)="_is",RIGHT(AK$2,3)="_ts",RIGHT(AK$2,6)="_index"),
INDEX(#REF!,MATCH('I. Legal Frameworks'!$B75,#REF!,0),MATCH('I. Legal Frameworks'!AK$2,#REF!,0)),
INDEX(#REF!,MATCH('I. Legal Frameworks'!$B75,#REF!,0),MATCH('I. Legal Frameworks'!AK$2,#REF!,0)))</f>
        <v>#REF!</v>
      </c>
      <c r="AL75" s="13" t="e">
        <f>IF(OR(RIGHT(AL$2,3)="_is",RIGHT(AL$2,3)="_ts",RIGHT(AL$2,6)="_index"),
INDEX(#REF!,MATCH('I. Legal Frameworks'!$B75,#REF!,0),MATCH('I. Legal Frameworks'!AL$2,#REF!,0)),
INDEX(#REF!,MATCH('I. Legal Frameworks'!$B75,#REF!,0),MATCH('I. Legal Frameworks'!AL$2,#REF!,0)))</f>
        <v>#REF!</v>
      </c>
      <c r="AM75" s="13" t="e">
        <f>IF(OR(RIGHT(AM$2,3)="_is",RIGHT(AM$2,3)="_ts",RIGHT(AM$2,6)="_index"),
INDEX(#REF!,MATCH('I. Legal Frameworks'!$B75,#REF!,0),MATCH('I. Legal Frameworks'!AM$2,#REF!,0)),
INDEX(#REF!,MATCH('I. Legal Frameworks'!$B75,#REF!,0),MATCH('I. Legal Frameworks'!AM$2,#REF!,0)))</f>
        <v>#REF!</v>
      </c>
      <c r="AN75" s="13" t="e">
        <f>IF(OR(RIGHT(AN$2,3)="_is",RIGHT(AN$2,3)="_ts",RIGHT(AN$2,6)="_index"),
INDEX(#REF!,MATCH('I. Legal Frameworks'!$B75,#REF!,0),MATCH('I. Legal Frameworks'!AN$2,#REF!,0)),
INDEX(#REF!,MATCH('I. Legal Frameworks'!$B75,#REF!,0),MATCH('I. Legal Frameworks'!AN$2,#REF!,0)))</f>
        <v>#REF!</v>
      </c>
      <c r="AO75" s="13" t="e">
        <f>IF(OR(RIGHT(AO$2,3)="_is",RIGHT(AO$2,3)="_ts",RIGHT(AO$2,6)="_index"),
INDEX(#REF!,MATCH('I. Legal Frameworks'!$B75,#REF!,0),MATCH('I. Legal Frameworks'!AO$2,#REF!,0)),
INDEX(#REF!,MATCH('I. Legal Frameworks'!$B75,#REF!,0),MATCH('I. Legal Frameworks'!AO$2,#REF!,0)))</f>
        <v>#REF!</v>
      </c>
      <c r="AP75" s="13" t="e">
        <f>IF(OR(RIGHT(AP$2,3)="_is",RIGHT(AP$2,3)="_ts",RIGHT(AP$2,6)="_index"),
INDEX(#REF!,MATCH('I. Legal Frameworks'!$B75,#REF!,0),MATCH('I. Legal Frameworks'!AP$2,#REF!,0)),
INDEX(#REF!,MATCH('I. Legal Frameworks'!$B75,#REF!,0),MATCH('I. Legal Frameworks'!AP$2,#REF!,0)))</f>
        <v>#REF!</v>
      </c>
      <c r="AQ75" s="13" t="e">
        <f>IF(OR(RIGHT(AQ$2,3)="_is",RIGHT(AQ$2,3)="_ts",RIGHT(AQ$2,6)="_index"),
INDEX(#REF!,MATCH('I. Legal Frameworks'!$B75,#REF!,0),MATCH('I. Legal Frameworks'!AQ$2,#REF!,0)),
INDEX(#REF!,MATCH('I. Legal Frameworks'!$B75,#REF!,0),MATCH('I. Legal Frameworks'!AQ$2,#REF!,0)))</f>
        <v>#REF!</v>
      </c>
      <c r="AR75" s="13" t="e">
        <f>IF(OR(RIGHT(AR$2,3)="_is",RIGHT(AR$2,3)="_ts",RIGHT(AR$2,6)="_index"),
INDEX(#REF!,MATCH('I. Legal Frameworks'!$B75,#REF!,0),MATCH('I. Legal Frameworks'!AR$2,#REF!,0)),
INDEX(#REF!,MATCH('I. Legal Frameworks'!$B75,#REF!,0),MATCH('I. Legal Frameworks'!AR$2,#REF!,0)))</f>
        <v>#REF!</v>
      </c>
      <c r="AS75" s="13" t="e">
        <f>IF(OR(RIGHT(AS$2,3)="_is",RIGHT(AS$2,3)="_ts",RIGHT(AS$2,6)="_index"),
INDEX(#REF!,MATCH('I. Legal Frameworks'!$B75,#REF!,0),MATCH('I. Legal Frameworks'!AS$2,#REF!,0)),
INDEX(#REF!,MATCH('I. Legal Frameworks'!$B75,#REF!,0),MATCH('I. Legal Frameworks'!AS$2,#REF!,0)))</f>
        <v>#REF!</v>
      </c>
      <c r="AT75" s="13" t="e">
        <f>IF(OR(RIGHT(AT$2,3)="_is",RIGHT(AT$2,3)="_ts",RIGHT(AT$2,6)="_index"),
INDEX(#REF!,MATCH('I. Legal Frameworks'!$B75,#REF!,0),MATCH('I. Legal Frameworks'!AT$2,#REF!,0)),
INDEX(#REF!,MATCH('I. Legal Frameworks'!$B75,#REF!,0),MATCH('I. Legal Frameworks'!AT$2,#REF!,0)))</f>
        <v>#REF!</v>
      </c>
      <c r="AU75" s="28" t="e">
        <f>IF(OR(RIGHT(AU$2,3)="_is",RIGHT(AU$2,3)="_ts",RIGHT(AU$2,6)="_index"),
INDEX(#REF!,MATCH('I. Legal Frameworks'!$B75,#REF!,0),MATCH('I. Legal Frameworks'!AU$2,#REF!,0)),
INDEX(#REF!,MATCH('I. Legal Frameworks'!$B75,#REF!,0),MATCH('I. Legal Frameworks'!AU$2,#REF!,0)))</f>
        <v>#REF!</v>
      </c>
      <c r="AV75" s="13" t="e">
        <f>IF(OR(RIGHT(AV$2,3)="_is",RIGHT(AV$2,3)="_ts",RIGHT(AV$2,6)="_index"),
INDEX(#REF!,MATCH('I. Legal Frameworks'!$B75,#REF!,0),MATCH('I. Legal Frameworks'!AV$2,#REF!,0)),
INDEX(#REF!,MATCH('I. Legal Frameworks'!$B75,#REF!,0),MATCH('I. Legal Frameworks'!AV$2,#REF!,0)))</f>
        <v>#REF!</v>
      </c>
      <c r="AW75" s="13" t="e">
        <f>IF(OR(RIGHT(AW$2,3)="_is",RIGHT(AW$2,3)="_ts",RIGHT(AW$2,6)="_index"),
INDEX(#REF!,MATCH('I. Legal Frameworks'!$B75,#REF!,0),MATCH('I. Legal Frameworks'!AW$2,#REF!,0)),
INDEX(#REF!,MATCH('I. Legal Frameworks'!$B75,#REF!,0),MATCH('I. Legal Frameworks'!AW$2,#REF!,0)))</f>
        <v>#REF!</v>
      </c>
      <c r="AX75" s="13" t="e">
        <f>IF(OR(RIGHT(AX$2,3)="_is",RIGHT(AX$2,3)="_ts",RIGHT(AX$2,6)="_index"),
INDEX(#REF!,MATCH('I. Legal Frameworks'!$B75,#REF!,0),MATCH('I. Legal Frameworks'!AX$2,#REF!,0)),
INDEX(#REF!,MATCH('I. Legal Frameworks'!$B75,#REF!,0),MATCH('I. Legal Frameworks'!AX$2,#REF!,0)))</f>
        <v>#REF!</v>
      </c>
      <c r="AY75" s="13" t="e">
        <f>IF(OR(RIGHT(AY$2,3)="_is",RIGHT(AY$2,3)="_ts",RIGHT(AY$2,6)="_index"),
INDEX(#REF!,MATCH('I. Legal Frameworks'!$B75,#REF!,0),MATCH('I. Legal Frameworks'!AY$2,#REF!,0)),
INDEX(#REF!,MATCH('I. Legal Frameworks'!$B75,#REF!,0),MATCH('I. Legal Frameworks'!AY$2,#REF!,0)))</f>
        <v>#REF!</v>
      </c>
      <c r="AZ75" s="13" t="e">
        <f>IF(OR(RIGHT(AZ$2,3)="_is",RIGHT(AZ$2,3)="_ts",RIGHT(AZ$2,6)="_index"),
INDEX(#REF!,MATCH('I. Legal Frameworks'!$B75,#REF!,0),MATCH('I. Legal Frameworks'!AZ$2,#REF!,0)),
INDEX(#REF!,MATCH('I. Legal Frameworks'!$B75,#REF!,0),MATCH('I. Legal Frameworks'!AZ$2,#REF!,0)))</f>
        <v>#REF!</v>
      </c>
      <c r="BA75" s="13" t="e">
        <f>IF(OR(RIGHT(BA$2,3)="_is",RIGHT(BA$2,3)="_ts",RIGHT(BA$2,6)="_index"),
INDEX(#REF!,MATCH('I. Legal Frameworks'!$B75,#REF!,0),MATCH('I. Legal Frameworks'!BA$2,#REF!,0)),
INDEX(#REF!,MATCH('I. Legal Frameworks'!$B75,#REF!,0),MATCH('I. Legal Frameworks'!BA$2,#REF!,0)))</f>
        <v>#REF!</v>
      </c>
      <c r="BB75" s="13" t="e">
        <f>IF(OR(RIGHT(BB$2,3)="_is",RIGHT(BB$2,3)="_ts",RIGHT(BB$2,6)="_index"),
INDEX(#REF!,MATCH('I. Legal Frameworks'!$B75,#REF!,0),MATCH('I. Legal Frameworks'!BB$2,#REF!,0)),
INDEX(#REF!,MATCH('I. Legal Frameworks'!$B75,#REF!,0),MATCH('I. Legal Frameworks'!BB$2,#REF!,0)))</f>
        <v>#REF!</v>
      </c>
      <c r="BC75" s="13" t="e">
        <f>IF(OR(RIGHT(BC$2,3)="_is",RIGHT(BC$2,3)="_ts",RIGHT(BC$2,6)="_index"),
INDEX(#REF!,MATCH('I. Legal Frameworks'!$B75,#REF!,0),MATCH('I. Legal Frameworks'!BC$2,#REF!,0)),
INDEX(#REF!,MATCH('I. Legal Frameworks'!$B75,#REF!,0),MATCH('I. Legal Frameworks'!BC$2,#REF!,0)))</f>
        <v>#REF!</v>
      </c>
      <c r="BD75" s="13" t="e">
        <f>IF(OR(RIGHT(BD$2,3)="_is",RIGHT(BD$2,3)="_ts",RIGHT(BD$2,6)="_index"),
INDEX(#REF!,MATCH('I. Legal Frameworks'!$B75,#REF!,0),MATCH('I. Legal Frameworks'!BD$2,#REF!,0)),
INDEX(#REF!,MATCH('I. Legal Frameworks'!$B75,#REF!,0),MATCH('I. Legal Frameworks'!BD$2,#REF!,0)))</f>
        <v>#REF!</v>
      </c>
      <c r="BE75" s="13" t="e">
        <f>IF(OR(RIGHT(BE$2,3)="_is",RIGHT(BE$2,3)="_ts",RIGHT(BE$2,6)="_index"),
INDEX(#REF!,MATCH('I. Legal Frameworks'!$B75,#REF!,0),MATCH('I. Legal Frameworks'!BE$2,#REF!,0)),
INDEX(#REF!,MATCH('I. Legal Frameworks'!$B75,#REF!,0),MATCH('I. Legal Frameworks'!BE$2,#REF!,0)))</f>
        <v>#REF!</v>
      </c>
      <c r="BF75" s="13" t="e">
        <f>IF(OR(RIGHT(BF$2,3)="_is",RIGHT(BF$2,3)="_ts",RIGHT(BF$2,6)="_index"),
INDEX(#REF!,MATCH('I. Legal Frameworks'!$B75,#REF!,0),MATCH('I. Legal Frameworks'!BF$2,#REF!,0)),
INDEX(#REF!,MATCH('I. Legal Frameworks'!$B75,#REF!,0),MATCH('I. Legal Frameworks'!BF$2,#REF!,0)))</f>
        <v>#REF!</v>
      </c>
      <c r="BG75" s="13" t="e">
        <f>IF(OR(RIGHT(BG$2,3)="_is",RIGHT(BG$2,3)="_ts",RIGHT(BG$2,6)="_index"),
INDEX(#REF!,MATCH('I. Legal Frameworks'!$B75,#REF!,0),MATCH('I. Legal Frameworks'!BG$2,#REF!,0)),
INDEX(#REF!,MATCH('I. Legal Frameworks'!$B75,#REF!,0),MATCH('I. Legal Frameworks'!BG$2,#REF!,0)))</f>
        <v>#REF!</v>
      </c>
      <c r="BH75" s="13" t="e">
        <f>IF(OR(RIGHT(BH$2,3)="_is",RIGHT(BH$2,3)="_ts",RIGHT(BH$2,6)="_index"),
INDEX(#REF!,MATCH('I. Legal Frameworks'!$B75,#REF!,0),MATCH('I. Legal Frameworks'!BH$2,#REF!,0)),
INDEX(#REF!,MATCH('I. Legal Frameworks'!$B75,#REF!,0),MATCH('I. Legal Frameworks'!BH$2,#REF!,0)))</f>
        <v>#REF!</v>
      </c>
      <c r="BI75" s="13" t="e">
        <f>IF(OR(RIGHT(BI$2,3)="_is",RIGHT(BI$2,3)="_ts",RIGHT(BI$2,6)="_index"),
INDEX(#REF!,MATCH('I. Legal Frameworks'!$B75,#REF!,0),MATCH('I. Legal Frameworks'!BI$2,#REF!,0)),
INDEX(#REF!,MATCH('I. Legal Frameworks'!$B75,#REF!,0),MATCH('I. Legal Frameworks'!BI$2,#REF!,0)))</f>
        <v>#REF!</v>
      </c>
      <c r="BJ75" s="28" t="e">
        <f>IF(OR(RIGHT(BJ$2,3)="_is",RIGHT(BJ$2,3)="_ts",RIGHT(BJ$2,6)="_index"),
INDEX(#REF!,MATCH('I. Legal Frameworks'!$B75,#REF!,0),MATCH('I. Legal Frameworks'!BJ$2,#REF!,0)),
INDEX(#REF!,MATCH('I. Legal Frameworks'!$B75,#REF!,0),MATCH('I. Legal Frameworks'!BJ$2,#REF!,0)))</f>
        <v>#REF!</v>
      </c>
      <c r="BK75" s="13" t="e">
        <f>IF(OR(RIGHT(BK$2,3)="_is",RIGHT(BK$2,3)="_ts",RIGHT(BK$2,6)="_index"),
INDEX(#REF!,MATCH('I. Legal Frameworks'!$B75,#REF!,0),MATCH('I. Legal Frameworks'!BK$2,#REF!,0)),
INDEX(#REF!,MATCH('I. Legal Frameworks'!$B75,#REF!,0),MATCH('I. Legal Frameworks'!BK$2,#REF!,0)))</f>
        <v>#REF!</v>
      </c>
      <c r="BL75" s="13" t="e">
        <f>IF(OR(RIGHT(BL$2,3)="_is",RIGHT(BL$2,3)="_ts",RIGHT(BL$2,6)="_index"),
INDEX(#REF!,MATCH('I. Legal Frameworks'!$B75,#REF!,0),MATCH('I. Legal Frameworks'!BL$2,#REF!,0)),
INDEX(#REF!,MATCH('I. Legal Frameworks'!$B75,#REF!,0),MATCH('I. Legal Frameworks'!BL$2,#REF!,0)))</f>
        <v>#REF!</v>
      </c>
      <c r="BM75" s="13" t="e">
        <f>IF(OR(RIGHT(BM$2,3)="_is",RIGHT(BM$2,3)="_ts",RIGHT(BM$2,6)="_index"),
INDEX(#REF!,MATCH('I. Legal Frameworks'!$B75,#REF!,0),MATCH('I. Legal Frameworks'!BM$2,#REF!,0)),
INDEX(#REF!,MATCH('I. Legal Frameworks'!$B75,#REF!,0),MATCH('I. Legal Frameworks'!BM$2,#REF!,0)))</f>
        <v>#REF!</v>
      </c>
      <c r="BN75" s="13" t="e">
        <f>IF(OR(RIGHT(BN$2,3)="_is",RIGHT(BN$2,3)="_ts",RIGHT(BN$2,6)="_index"),
INDEX(#REF!,MATCH('I. Legal Frameworks'!$B75,#REF!,0),MATCH('I. Legal Frameworks'!BN$2,#REF!,0)),
INDEX(#REF!,MATCH('I. Legal Frameworks'!$B75,#REF!,0),MATCH('I. Legal Frameworks'!BN$2,#REF!,0)))</f>
        <v>#REF!</v>
      </c>
      <c r="BO75" s="13" t="e">
        <f>IF(OR(RIGHT(BO$2,3)="_is",RIGHT(BO$2,3)="_ts",RIGHT(BO$2,6)="_index"),
INDEX(#REF!,MATCH('I. Legal Frameworks'!$B75,#REF!,0),MATCH('I. Legal Frameworks'!BO$2,#REF!,0)),
INDEX(#REF!,MATCH('I. Legal Frameworks'!$B75,#REF!,0),MATCH('I. Legal Frameworks'!BO$2,#REF!,0)))</f>
        <v>#REF!</v>
      </c>
      <c r="BP75" s="13" t="e">
        <f>IF(OR(RIGHT(BP$2,3)="_is",RIGHT(BP$2,3)="_ts",RIGHT(BP$2,6)="_index"),
INDEX(#REF!,MATCH('I. Legal Frameworks'!$B75,#REF!,0),MATCH('I. Legal Frameworks'!BP$2,#REF!,0)),
INDEX(#REF!,MATCH('I. Legal Frameworks'!$B75,#REF!,0),MATCH('I. Legal Frameworks'!BP$2,#REF!,0)))</f>
        <v>#REF!</v>
      </c>
      <c r="BQ75" s="13" t="e">
        <f>IF(OR(RIGHT(BQ$2,3)="_is",RIGHT(BQ$2,3)="_ts",RIGHT(BQ$2,6)="_index"),
INDEX(#REF!,MATCH('I. Legal Frameworks'!$B75,#REF!,0),MATCH('I. Legal Frameworks'!BQ$2,#REF!,0)),
INDEX(#REF!,MATCH('I. Legal Frameworks'!$B75,#REF!,0),MATCH('I. Legal Frameworks'!BQ$2,#REF!,0)))</f>
        <v>#REF!</v>
      </c>
      <c r="BR75" s="13" t="e">
        <f>IF(OR(RIGHT(BR$2,3)="_is",RIGHT(BR$2,3)="_ts",RIGHT(BR$2,6)="_index"),
INDEX(#REF!,MATCH('I. Legal Frameworks'!$B75,#REF!,0),MATCH('I. Legal Frameworks'!BR$2,#REF!,0)),
INDEX(#REF!,MATCH('I. Legal Frameworks'!$B75,#REF!,0),MATCH('I. Legal Frameworks'!BR$2,#REF!,0)))</f>
        <v>#REF!</v>
      </c>
      <c r="BS75" s="13" t="e">
        <f>IF(OR(RIGHT(BS$2,3)="_is",RIGHT(BS$2,3)="_ts",RIGHT(BS$2,6)="_index"),
INDEX(#REF!,MATCH('I. Legal Frameworks'!$B75,#REF!,0),MATCH('I. Legal Frameworks'!BS$2,#REF!,0)),
INDEX(#REF!,MATCH('I. Legal Frameworks'!$B75,#REF!,0),MATCH('I. Legal Frameworks'!BS$2,#REF!,0)))</f>
        <v>#REF!</v>
      </c>
      <c r="BT75" s="13" t="e">
        <f>IF(OR(RIGHT(BT$2,3)="_is",RIGHT(BT$2,3)="_ts",RIGHT(BT$2,6)="_index"),
INDEX(#REF!,MATCH('I. Legal Frameworks'!$B75,#REF!,0),MATCH('I. Legal Frameworks'!BT$2,#REF!,0)),
INDEX(#REF!,MATCH('I. Legal Frameworks'!$B75,#REF!,0),MATCH('I. Legal Frameworks'!BT$2,#REF!,0)))</f>
        <v>#REF!</v>
      </c>
      <c r="BU75" s="13" t="e">
        <f>IF(OR(RIGHT(BU$2,3)="_is",RIGHT(BU$2,3)="_ts",RIGHT(BU$2,6)="_index"),
INDEX(#REF!,MATCH('I. Legal Frameworks'!$B75,#REF!,0),MATCH('I. Legal Frameworks'!BU$2,#REF!,0)),
INDEX(#REF!,MATCH('I. Legal Frameworks'!$B75,#REF!,0),MATCH('I. Legal Frameworks'!BU$2,#REF!,0)))</f>
        <v>#REF!</v>
      </c>
      <c r="BV75" s="13" t="e">
        <f>IF(OR(RIGHT(BV$2,3)="_is",RIGHT(BV$2,3)="_ts",RIGHT(BV$2,6)="_index"),
INDEX(#REF!,MATCH('I. Legal Frameworks'!$B75,#REF!,0),MATCH('I. Legal Frameworks'!BV$2,#REF!,0)),
INDEX(#REF!,MATCH('I. Legal Frameworks'!$B75,#REF!,0),MATCH('I. Legal Frameworks'!BV$2,#REF!,0)))</f>
        <v>#REF!</v>
      </c>
      <c r="BW75" s="13" t="e">
        <f>IF(OR(RIGHT(BW$2,3)="_is",RIGHT(BW$2,3)="_ts",RIGHT(BW$2,6)="_index"),
INDEX(#REF!,MATCH('I. Legal Frameworks'!$B75,#REF!,0),MATCH('I. Legal Frameworks'!BW$2,#REF!,0)),
INDEX(#REF!,MATCH('I. Legal Frameworks'!$B75,#REF!,0),MATCH('I. Legal Frameworks'!BW$2,#REF!,0)))</f>
        <v>#REF!</v>
      </c>
      <c r="BX75" s="13" t="e">
        <f>IF(OR(RIGHT(BX$2,3)="_is",RIGHT(BX$2,3)="_ts",RIGHT(BX$2,6)="_index"),
INDEX(#REF!,MATCH('I. Legal Frameworks'!$B75,#REF!,0),MATCH('I. Legal Frameworks'!BX$2,#REF!,0)),
INDEX(#REF!,MATCH('I. Legal Frameworks'!$B75,#REF!,0),MATCH('I. Legal Frameworks'!BX$2,#REF!,0)))</f>
        <v>#REF!</v>
      </c>
      <c r="BY75" s="13" t="e">
        <f>IF(OR(RIGHT(BY$2,3)="_is",RIGHT(BY$2,3)="_ts",RIGHT(BY$2,6)="_index"),
INDEX(#REF!,MATCH('I. Legal Frameworks'!$B75,#REF!,0),MATCH('I. Legal Frameworks'!BY$2,#REF!,0)),
INDEX(#REF!,MATCH('I. Legal Frameworks'!$B75,#REF!,0),MATCH('I. Legal Frameworks'!BY$2,#REF!,0)))</f>
        <v>#REF!</v>
      </c>
      <c r="BZ75" s="13" t="e">
        <f>IF(OR(RIGHT(BZ$2,3)="_is",RIGHT(BZ$2,3)="_ts",RIGHT(BZ$2,6)="_index"),
INDEX(#REF!,MATCH('I. Legal Frameworks'!$B75,#REF!,0),MATCH('I. Legal Frameworks'!BZ$2,#REF!,0)),
INDEX(#REF!,MATCH('I. Legal Frameworks'!$B75,#REF!,0),MATCH('I. Legal Frameworks'!BZ$2,#REF!,0)))</f>
        <v>#REF!</v>
      </c>
      <c r="CA75" s="28" t="e">
        <f>IF(OR(RIGHT(CA$2,3)="_is",RIGHT(CA$2,3)="_ts",RIGHT(CA$2,6)="_index"),
INDEX(#REF!,MATCH('I. Legal Frameworks'!$B75,#REF!,0),MATCH('I. Legal Frameworks'!CA$2,#REF!,0)),
INDEX(#REF!,MATCH('I. Legal Frameworks'!$B75,#REF!,0),MATCH('I. Legal Frameworks'!CA$2,#REF!,0)))</f>
        <v>#REF!</v>
      </c>
      <c r="CB75" s="13" t="e">
        <f>IF(OR(RIGHT(CB$2,3)="_is",RIGHT(CB$2,3)="_ts",RIGHT(CB$2,6)="_index"),
INDEX(#REF!,MATCH('I. Legal Frameworks'!$B75,#REF!,0),MATCH('I. Legal Frameworks'!CB$2,#REF!,0)),
INDEX(#REF!,MATCH('I. Legal Frameworks'!$B75,#REF!,0),MATCH('I. Legal Frameworks'!CB$2,#REF!,0)))</f>
        <v>#REF!</v>
      </c>
      <c r="CC75" s="13" t="e">
        <f>IF(OR(RIGHT(CC$2,3)="_is",RIGHT(CC$2,3)="_ts",RIGHT(CC$2,6)="_index"),
INDEX(#REF!,MATCH('I. Legal Frameworks'!$B75,#REF!,0),MATCH('I. Legal Frameworks'!CC$2,#REF!,0)),
INDEX(#REF!,MATCH('I. Legal Frameworks'!$B75,#REF!,0),MATCH('I. Legal Frameworks'!CC$2,#REF!,0)))</f>
        <v>#REF!</v>
      </c>
      <c r="CD75" s="13" t="e">
        <f>IF(OR(RIGHT(CD$2,3)="_is",RIGHT(CD$2,3)="_ts",RIGHT(CD$2,6)="_index"),
INDEX(#REF!,MATCH('I. Legal Frameworks'!$B75,#REF!,0),MATCH('I. Legal Frameworks'!CD$2,#REF!,0)),
INDEX(#REF!,MATCH('I. Legal Frameworks'!$B75,#REF!,0),MATCH('I. Legal Frameworks'!CD$2,#REF!,0)))</f>
        <v>#REF!</v>
      </c>
      <c r="CE75" s="13" t="e">
        <f>IF(OR(RIGHT(CE$2,3)="_is",RIGHT(CE$2,3)="_ts",RIGHT(CE$2,6)="_index"),
INDEX(#REF!,MATCH('I. Legal Frameworks'!$B75,#REF!,0),MATCH('I. Legal Frameworks'!CE$2,#REF!,0)),
INDEX(#REF!,MATCH('I. Legal Frameworks'!$B75,#REF!,0),MATCH('I. Legal Frameworks'!CE$2,#REF!,0)))</f>
        <v>#REF!</v>
      </c>
      <c r="CF75" s="13" t="e">
        <f>IF(OR(RIGHT(CF$2,3)="_is",RIGHT(CF$2,3)="_ts",RIGHT(CF$2,6)="_index"),
INDEX(#REF!,MATCH('I. Legal Frameworks'!$B75,#REF!,0),MATCH('I. Legal Frameworks'!CF$2,#REF!,0)),
INDEX(#REF!,MATCH('I. Legal Frameworks'!$B75,#REF!,0),MATCH('I. Legal Frameworks'!CF$2,#REF!,0)))</f>
        <v>#REF!</v>
      </c>
      <c r="CG75" s="13" t="e">
        <f>IF(OR(RIGHT(CG$2,3)="_is",RIGHT(CG$2,3)="_ts",RIGHT(CG$2,6)="_index"),
INDEX(#REF!,MATCH('I. Legal Frameworks'!$B75,#REF!,0),MATCH('I. Legal Frameworks'!CG$2,#REF!,0)),
INDEX(#REF!,MATCH('I. Legal Frameworks'!$B75,#REF!,0),MATCH('I. Legal Frameworks'!CG$2,#REF!,0)))</f>
        <v>#REF!</v>
      </c>
      <c r="CH75" s="13" t="e">
        <f>IF(OR(RIGHT(CH$2,3)="_is",RIGHT(CH$2,3)="_ts",RIGHT(CH$2,6)="_index"),
INDEX(#REF!,MATCH('I. Legal Frameworks'!$B75,#REF!,0),MATCH('I. Legal Frameworks'!CH$2,#REF!,0)),
INDEX(#REF!,MATCH('I. Legal Frameworks'!$B75,#REF!,0),MATCH('I. Legal Frameworks'!CH$2,#REF!,0)))</f>
        <v>#REF!</v>
      </c>
      <c r="CI75" s="13" t="e">
        <f>IF(OR(RIGHT(CI$2,3)="_is",RIGHT(CI$2,3)="_ts",RIGHT(CI$2,6)="_index"),
INDEX(#REF!,MATCH('I. Legal Frameworks'!$B75,#REF!,0),MATCH('I. Legal Frameworks'!CI$2,#REF!,0)),
INDEX(#REF!,MATCH('I. Legal Frameworks'!$B75,#REF!,0),MATCH('I. Legal Frameworks'!CI$2,#REF!,0)))</f>
        <v>#REF!</v>
      </c>
      <c r="CJ75" s="13" t="e">
        <f>IF(OR(RIGHT(CJ$2,3)="_is",RIGHT(CJ$2,3)="_ts",RIGHT(CJ$2,6)="_index"),
INDEX(#REF!,MATCH('I. Legal Frameworks'!$B75,#REF!,0),MATCH('I. Legal Frameworks'!CJ$2,#REF!,0)),
INDEX(#REF!,MATCH('I. Legal Frameworks'!$B75,#REF!,0),MATCH('I. Legal Frameworks'!CJ$2,#REF!,0)))</f>
        <v>#REF!</v>
      </c>
      <c r="CK75" s="13" t="e">
        <f>IF(OR(RIGHT(CK$2,3)="_is",RIGHT(CK$2,3)="_ts",RIGHT(CK$2,6)="_index"),
INDEX(#REF!,MATCH('I. Legal Frameworks'!$B75,#REF!,0),MATCH('I. Legal Frameworks'!CK$2,#REF!,0)),
INDEX(#REF!,MATCH('I. Legal Frameworks'!$B75,#REF!,0),MATCH('I. Legal Frameworks'!CK$2,#REF!,0)))</f>
        <v>#REF!</v>
      </c>
      <c r="CL75" s="13" t="e">
        <f>IF(OR(RIGHT(CL$2,3)="_is",RIGHT(CL$2,3)="_ts",RIGHT(CL$2,6)="_index"),
INDEX(#REF!,MATCH('I. Legal Frameworks'!$B75,#REF!,0),MATCH('I. Legal Frameworks'!CL$2,#REF!,0)),
INDEX(#REF!,MATCH('I. Legal Frameworks'!$B75,#REF!,0),MATCH('I. Legal Frameworks'!CL$2,#REF!,0)))</f>
        <v>#REF!</v>
      </c>
      <c r="CM75" s="13" t="e">
        <f>IF(OR(RIGHT(CM$2,3)="_is",RIGHT(CM$2,3)="_ts",RIGHT(CM$2,6)="_index"),
INDEX(#REF!,MATCH('I. Legal Frameworks'!$B75,#REF!,0),MATCH('I. Legal Frameworks'!CM$2,#REF!,0)),
INDEX(#REF!,MATCH('I. Legal Frameworks'!$B75,#REF!,0),MATCH('I. Legal Frameworks'!CM$2,#REF!,0)))</f>
        <v>#REF!</v>
      </c>
      <c r="CN75" s="13" t="e">
        <f>IF(OR(RIGHT(CN$2,3)="_is",RIGHT(CN$2,3)="_ts",RIGHT(CN$2,6)="_index"),
INDEX(#REF!,MATCH('I. Legal Frameworks'!$B75,#REF!,0),MATCH('I. Legal Frameworks'!CN$2,#REF!,0)),
INDEX(#REF!,MATCH('I. Legal Frameworks'!$B75,#REF!,0),MATCH('I. Legal Frameworks'!CN$2,#REF!,0)))</f>
        <v>#REF!</v>
      </c>
      <c r="CO75" s="13" t="e">
        <f>IF(OR(RIGHT(CO$2,3)="_is",RIGHT(CO$2,3)="_ts",RIGHT(CO$2,6)="_index"),
INDEX(#REF!,MATCH('I. Legal Frameworks'!$B75,#REF!,0),MATCH('I. Legal Frameworks'!CO$2,#REF!,0)),
INDEX(#REF!,MATCH('I. Legal Frameworks'!$B75,#REF!,0),MATCH('I. Legal Frameworks'!CO$2,#REF!,0)))</f>
        <v>#REF!</v>
      </c>
      <c r="CP75" s="13" t="e">
        <f>IF(OR(RIGHT(CP$2,3)="_is",RIGHT(CP$2,3)="_ts",RIGHT(CP$2,6)="_index"),
INDEX(#REF!,MATCH('I. Legal Frameworks'!$B75,#REF!,0),MATCH('I. Legal Frameworks'!CP$2,#REF!,0)),
INDEX(#REF!,MATCH('I. Legal Frameworks'!$B75,#REF!,0),MATCH('I. Legal Frameworks'!CP$2,#REF!,0)))</f>
        <v>#REF!</v>
      </c>
      <c r="CQ75" s="13" t="e">
        <f>IF(OR(RIGHT(CQ$2,3)="_is",RIGHT(CQ$2,3)="_ts",RIGHT(CQ$2,6)="_index"),
INDEX(#REF!,MATCH('I. Legal Frameworks'!$B75,#REF!,0),MATCH('I. Legal Frameworks'!CQ$2,#REF!,0)),
INDEX(#REF!,MATCH('I. Legal Frameworks'!$B75,#REF!,0),MATCH('I. Legal Frameworks'!CQ$2,#REF!,0)))</f>
        <v>#REF!</v>
      </c>
      <c r="CR75" s="13" t="e">
        <f>IF(OR(RIGHT(CR$2,3)="_is",RIGHT(CR$2,3)="_ts",RIGHT(CR$2,6)="_index"),
INDEX(#REF!,MATCH('I. Legal Frameworks'!$B75,#REF!,0),MATCH('I. Legal Frameworks'!CR$2,#REF!,0)),
INDEX(#REF!,MATCH('I. Legal Frameworks'!$B75,#REF!,0),MATCH('I. Legal Frameworks'!CR$2,#REF!,0)))</f>
        <v>#REF!</v>
      </c>
      <c r="CS75" s="13" t="e">
        <f>IF(OR(RIGHT(CS$2,3)="_is",RIGHT(CS$2,3)="_ts",RIGHT(CS$2,6)="_index"),
INDEX(#REF!,MATCH('I. Legal Frameworks'!$B75,#REF!,0),MATCH('I. Legal Frameworks'!CS$2,#REF!,0)),
INDEX(#REF!,MATCH('I. Legal Frameworks'!$B75,#REF!,0),MATCH('I. Legal Frameworks'!CS$2,#REF!,0)))</f>
        <v>#REF!</v>
      </c>
      <c r="CT75" s="13" t="e">
        <f>IF(OR(RIGHT(CT$2,3)="_is",RIGHT(CT$2,3)="_ts",RIGHT(CT$2,6)="_index"),
INDEX(#REF!,MATCH('I. Legal Frameworks'!$B75,#REF!,0),MATCH('I. Legal Frameworks'!CT$2,#REF!,0)),
INDEX(#REF!,MATCH('I. Legal Frameworks'!$B75,#REF!,0),MATCH('I. Legal Frameworks'!CT$2,#REF!,0)))</f>
        <v>#REF!</v>
      </c>
      <c r="CU75" s="13" t="e">
        <f>IF(OR(RIGHT(CU$2,3)="_is",RIGHT(CU$2,3)="_ts",RIGHT(CU$2,6)="_index"),
INDEX(#REF!,MATCH('I. Legal Frameworks'!$B75,#REF!,0),MATCH('I. Legal Frameworks'!CU$2,#REF!,0)),
INDEX(#REF!,MATCH('I. Legal Frameworks'!$B75,#REF!,0),MATCH('I. Legal Frameworks'!CU$2,#REF!,0)))</f>
        <v>#REF!</v>
      </c>
      <c r="CV75" s="13" t="e">
        <f>IF(OR(RIGHT(CV$2,3)="_is",RIGHT(CV$2,3)="_ts",RIGHT(CV$2,6)="_index"),
INDEX(#REF!,MATCH('I. Legal Frameworks'!$B75,#REF!,0),MATCH('I. Legal Frameworks'!CV$2,#REF!,0)),
INDEX(#REF!,MATCH('I. Legal Frameworks'!$B75,#REF!,0),MATCH('I. Legal Frameworks'!CV$2,#REF!,0)))</f>
        <v>#REF!</v>
      </c>
      <c r="CW75" s="13" t="e">
        <f>IF(OR(RIGHT(CW$2,3)="_is",RIGHT(CW$2,3)="_ts",RIGHT(CW$2,6)="_index"),
INDEX(#REF!,MATCH('I. Legal Frameworks'!$B75,#REF!,0),MATCH('I. Legal Frameworks'!CW$2,#REF!,0)),
INDEX(#REF!,MATCH('I. Legal Frameworks'!$B75,#REF!,0),MATCH('I. Legal Frameworks'!CW$2,#REF!,0)))</f>
        <v>#REF!</v>
      </c>
      <c r="CX75" s="13" t="e">
        <f>IF(OR(RIGHT(CX$2,3)="_is",RIGHT(CX$2,3)="_ts",RIGHT(CX$2,6)="_index"),
INDEX(#REF!,MATCH('I. Legal Frameworks'!$B75,#REF!,0),MATCH('I. Legal Frameworks'!CX$2,#REF!,0)),
INDEX(#REF!,MATCH('I. Legal Frameworks'!$B75,#REF!,0),MATCH('I. Legal Frameworks'!CX$2,#REF!,0)))</f>
        <v>#REF!</v>
      </c>
      <c r="CY75" s="13" t="e">
        <f>IF(OR(RIGHT(CY$2,3)="_is",RIGHT(CY$2,3)="_ts",RIGHT(CY$2,6)="_index"),
INDEX(#REF!,MATCH('I. Legal Frameworks'!$B75,#REF!,0),MATCH('I. Legal Frameworks'!CY$2,#REF!,0)),
INDEX(#REF!,MATCH('I. Legal Frameworks'!$B75,#REF!,0),MATCH('I. Legal Frameworks'!CY$2,#REF!,0)))</f>
        <v>#REF!</v>
      </c>
      <c r="CZ75" s="13" t="e">
        <f>IF(OR(RIGHT(CZ$2,3)="_is",RIGHT(CZ$2,3)="_ts",RIGHT(CZ$2,6)="_index"),
INDEX(#REF!,MATCH('I. Legal Frameworks'!$B75,#REF!,0),MATCH('I. Legal Frameworks'!CZ$2,#REF!,0)),
INDEX(#REF!,MATCH('I. Legal Frameworks'!$B75,#REF!,0),MATCH('I. Legal Frameworks'!CZ$2,#REF!,0)))</f>
        <v>#REF!</v>
      </c>
      <c r="DA75" s="13" t="e">
        <f>IF(OR(RIGHT(DA$2,3)="_is",RIGHT(DA$2,3)="_ts",RIGHT(DA$2,6)="_index"),
INDEX(#REF!,MATCH('I. Legal Frameworks'!$B75,#REF!,0),MATCH('I. Legal Frameworks'!DA$2,#REF!,0)),
INDEX(#REF!,MATCH('I. Legal Frameworks'!$B75,#REF!,0),MATCH('I. Legal Frameworks'!DA$2,#REF!,0)))</f>
        <v>#REF!</v>
      </c>
      <c r="DB75" s="13" t="e">
        <f>IF(OR(RIGHT(DB$2,3)="_is",RIGHT(DB$2,3)="_ts",RIGHT(DB$2,6)="_index"),
INDEX(#REF!,MATCH('I. Legal Frameworks'!$B75,#REF!,0),MATCH('I. Legal Frameworks'!DB$2,#REF!,0)),
INDEX(#REF!,MATCH('I. Legal Frameworks'!$B75,#REF!,0),MATCH('I. Legal Frameworks'!DB$2,#REF!,0)))</f>
        <v>#REF!</v>
      </c>
      <c r="DC75" s="13" t="e">
        <f>IF(OR(RIGHT(DC$2,3)="_is",RIGHT(DC$2,3)="_ts",RIGHT(DC$2,6)="_index"),
INDEX(#REF!,MATCH('I. Legal Frameworks'!$B75,#REF!,0),MATCH('I. Legal Frameworks'!DC$2,#REF!,0)),
INDEX(#REF!,MATCH('I. Legal Frameworks'!$B75,#REF!,0),MATCH('I. Legal Frameworks'!DC$2,#REF!,0)))</f>
        <v>#REF!</v>
      </c>
      <c r="DD75" s="13" t="e">
        <f>IF(OR(RIGHT(DD$2,3)="_is",RIGHT(DD$2,3)="_ts",RIGHT(DD$2,6)="_index"),
INDEX(#REF!,MATCH('I. Legal Frameworks'!$B75,#REF!,0),MATCH('I. Legal Frameworks'!DD$2,#REF!,0)),
INDEX(#REF!,MATCH('I. Legal Frameworks'!$B75,#REF!,0),MATCH('I. Legal Frameworks'!DD$2,#REF!,0)))</f>
        <v>#REF!</v>
      </c>
      <c r="DE75" s="13" t="e">
        <f>IF(OR(RIGHT(DE$2,3)="_is",RIGHT(DE$2,3)="_ts",RIGHT(DE$2,6)="_index"),
INDEX(#REF!,MATCH('I. Legal Frameworks'!$B75,#REF!,0),MATCH('I. Legal Frameworks'!DE$2,#REF!,0)),
INDEX(#REF!,MATCH('I. Legal Frameworks'!$B75,#REF!,0),MATCH('I. Legal Frameworks'!DE$2,#REF!,0)))</f>
        <v>#REF!</v>
      </c>
      <c r="DF75" s="28" t="e">
        <f>IF(OR(RIGHT(DF$2,3)="_is",RIGHT(DF$2,3)="_ts",RIGHT(DF$2,6)="_index"),
INDEX(#REF!,MATCH('I. Legal Frameworks'!$B75,#REF!,0),MATCH('I. Legal Frameworks'!DF$2,#REF!,0)),
INDEX(#REF!,MATCH('I. Legal Frameworks'!$B75,#REF!,0),MATCH('I. Legal Frameworks'!DF$2,#REF!,0)))</f>
        <v>#REF!</v>
      </c>
      <c r="DG75" s="13" t="e">
        <f>IF(OR(RIGHT(DG$2,3)="_is",RIGHT(DG$2,3)="_ts",RIGHT(DG$2,6)="_index"),
INDEX(#REF!,MATCH('I. Legal Frameworks'!$B75,#REF!,0),MATCH('I. Legal Frameworks'!DG$2,#REF!,0)),
INDEX(#REF!,MATCH('I. Legal Frameworks'!$B75,#REF!,0),MATCH('I. Legal Frameworks'!DG$2,#REF!,0)))</f>
        <v>#REF!</v>
      </c>
      <c r="DH75" s="13" t="e">
        <f>IF(OR(RIGHT(DH$2,3)="_is",RIGHT(DH$2,3)="_ts",RIGHT(DH$2,6)="_index"),
INDEX(#REF!,MATCH('I. Legal Frameworks'!$B75,#REF!,0),MATCH('I. Legal Frameworks'!DH$2,#REF!,0)),
INDEX(#REF!,MATCH('I. Legal Frameworks'!$B75,#REF!,0),MATCH('I. Legal Frameworks'!DH$2,#REF!,0)))</f>
        <v>#REF!</v>
      </c>
      <c r="DI75" s="13" t="e">
        <f>IF(OR(RIGHT(DI$2,3)="_is",RIGHT(DI$2,3)="_ts",RIGHT(DI$2,6)="_index"),
INDEX(#REF!,MATCH('I. Legal Frameworks'!$B75,#REF!,0),MATCH('I. Legal Frameworks'!DI$2,#REF!,0)),
INDEX(#REF!,MATCH('I. Legal Frameworks'!$B75,#REF!,0),MATCH('I. Legal Frameworks'!DI$2,#REF!,0)))</f>
        <v>#REF!</v>
      </c>
      <c r="DJ75" s="13" t="e">
        <f>IF(OR(RIGHT(DJ$2,3)="_is",RIGHT(DJ$2,3)="_ts",RIGHT(DJ$2,6)="_index"),
INDEX(#REF!,MATCH('I. Legal Frameworks'!$B75,#REF!,0),MATCH('I. Legal Frameworks'!DJ$2,#REF!,0)),
INDEX(#REF!,MATCH('I. Legal Frameworks'!$B75,#REF!,0),MATCH('I. Legal Frameworks'!DJ$2,#REF!,0)))</f>
        <v>#REF!</v>
      </c>
      <c r="DK75" s="13" t="e">
        <f>IF(OR(RIGHT(DK$2,3)="_is",RIGHT(DK$2,3)="_ts",RIGHT(DK$2,6)="_index"),
INDEX(#REF!,MATCH('I. Legal Frameworks'!$B75,#REF!,0),MATCH('I. Legal Frameworks'!DK$2,#REF!,0)),
INDEX(#REF!,MATCH('I. Legal Frameworks'!$B75,#REF!,0),MATCH('I. Legal Frameworks'!DK$2,#REF!,0)))</f>
        <v>#REF!</v>
      </c>
      <c r="DL75" s="13" t="e">
        <f>IF(OR(RIGHT(DL$2,3)="_is",RIGHT(DL$2,3)="_ts",RIGHT(DL$2,6)="_index"),
INDEX(#REF!,MATCH('I. Legal Frameworks'!$B75,#REF!,0),MATCH('I. Legal Frameworks'!DL$2,#REF!,0)),
INDEX(#REF!,MATCH('I. Legal Frameworks'!$B75,#REF!,0),MATCH('I. Legal Frameworks'!DL$2,#REF!,0)))</f>
        <v>#REF!</v>
      </c>
      <c r="DM75" s="13" t="e">
        <f>IF(OR(RIGHT(DM$2,3)="_is",RIGHT(DM$2,3)="_ts",RIGHT(DM$2,6)="_index"),
INDEX(#REF!,MATCH('I. Legal Frameworks'!$B75,#REF!,0),MATCH('I. Legal Frameworks'!DM$2,#REF!,0)),
INDEX(#REF!,MATCH('I. Legal Frameworks'!$B75,#REF!,0),MATCH('I. Legal Frameworks'!DM$2,#REF!,0)))</f>
        <v>#REF!</v>
      </c>
      <c r="DN75" s="13" t="e">
        <f>IF(OR(RIGHT(DN$2,3)="_is",RIGHT(DN$2,3)="_ts",RIGHT(DN$2,6)="_index"),
INDEX(#REF!,MATCH('I. Legal Frameworks'!$B75,#REF!,0),MATCH('I. Legal Frameworks'!DN$2,#REF!,0)),
INDEX(#REF!,MATCH('I. Legal Frameworks'!$B75,#REF!,0),MATCH('I. Legal Frameworks'!DN$2,#REF!,0)))</f>
        <v>#REF!</v>
      </c>
      <c r="DO75" s="28" t="e">
        <f>IF(OR(RIGHT(DO$2,3)="_is",RIGHT(DO$2,3)="_ts",RIGHT(DO$2,6)="_index"),
INDEX(#REF!,MATCH('I. Legal Frameworks'!$B75,#REF!,0),MATCH('I. Legal Frameworks'!DO$2,#REF!,0)),
INDEX(#REF!,MATCH('I. Legal Frameworks'!$B75,#REF!,0),MATCH('I. Legal Frameworks'!DO$2,#REF!,0)))</f>
        <v>#REF!</v>
      </c>
      <c r="DP75" s="13" t="e">
        <f>IF(OR(RIGHT(DP$2,3)="_is",RIGHT(DP$2,3)="_ts",RIGHT(DP$2,6)="_index"),
INDEX(#REF!,MATCH('I. Legal Frameworks'!$B75,#REF!,0),MATCH('I. Legal Frameworks'!DP$2,#REF!,0)),
INDEX(#REF!,MATCH('I. Legal Frameworks'!$B75,#REF!,0),MATCH('I. Legal Frameworks'!DP$2,#REF!,0)))</f>
        <v>#REF!</v>
      </c>
      <c r="DQ75" s="13" t="e">
        <f>IF(OR(RIGHT(DQ$2,3)="_is",RIGHT(DQ$2,3)="_ts",RIGHT(DQ$2,6)="_index"),
INDEX(#REF!,MATCH('I. Legal Frameworks'!$B75,#REF!,0),MATCH('I. Legal Frameworks'!DQ$2,#REF!,0)),
INDEX(#REF!,MATCH('I. Legal Frameworks'!$B75,#REF!,0),MATCH('I. Legal Frameworks'!DQ$2,#REF!,0)))</f>
        <v>#REF!</v>
      </c>
      <c r="DR75" s="13" t="e">
        <f>IF(OR(RIGHT(DR$2,3)="_is",RIGHT(DR$2,3)="_ts",RIGHT(DR$2,6)="_index"),
INDEX(#REF!,MATCH('I. Legal Frameworks'!$B75,#REF!,0),MATCH('I. Legal Frameworks'!DR$2,#REF!,0)),
INDEX(#REF!,MATCH('I. Legal Frameworks'!$B75,#REF!,0),MATCH('I. Legal Frameworks'!DR$2,#REF!,0)))</f>
        <v>#REF!</v>
      </c>
      <c r="DS75" s="13" t="e">
        <f>IF(OR(RIGHT(DS$2,3)="_is",RIGHT(DS$2,3)="_ts",RIGHT(DS$2,6)="_index"),
INDEX(#REF!,MATCH('I. Legal Frameworks'!$B75,#REF!,0),MATCH('I. Legal Frameworks'!DS$2,#REF!,0)),
INDEX(#REF!,MATCH('I. Legal Frameworks'!$B75,#REF!,0),MATCH('I. Legal Frameworks'!DS$2,#REF!,0)))</f>
        <v>#REF!</v>
      </c>
      <c r="DT75" s="13" t="e">
        <f>IF(OR(RIGHT(DT$2,3)="_is",RIGHT(DT$2,3)="_ts",RIGHT(DT$2,6)="_index"),
INDEX(#REF!,MATCH('I. Legal Frameworks'!$B75,#REF!,0),MATCH('I. Legal Frameworks'!DT$2,#REF!,0)),
INDEX(#REF!,MATCH('I. Legal Frameworks'!$B75,#REF!,0),MATCH('I. Legal Frameworks'!DT$2,#REF!,0)))</f>
        <v>#REF!</v>
      </c>
      <c r="DU75" s="13" t="e">
        <f>IF(OR(RIGHT(DU$2,3)="_is",RIGHT(DU$2,3)="_ts",RIGHT(DU$2,6)="_index"),
INDEX(#REF!,MATCH('I. Legal Frameworks'!$B75,#REF!,0),MATCH('I. Legal Frameworks'!DU$2,#REF!,0)),
INDEX(#REF!,MATCH('I. Legal Frameworks'!$B75,#REF!,0),MATCH('I. Legal Frameworks'!DU$2,#REF!,0)))</f>
        <v>#REF!</v>
      </c>
      <c r="DV75" s="13" t="e">
        <f>IF(OR(RIGHT(DV$2,3)="_is",RIGHT(DV$2,3)="_ts",RIGHT(DV$2,6)="_index"),
INDEX(#REF!,MATCH('I. Legal Frameworks'!$B75,#REF!,0),MATCH('I. Legal Frameworks'!DV$2,#REF!,0)),
INDEX(#REF!,MATCH('I. Legal Frameworks'!$B75,#REF!,0),MATCH('I. Legal Frameworks'!DV$2,#REF!,0)))</f>
        <v>#REF!</v>
      </c>
      <c r="DW75" s="13" t="e">
        <f>IF(OR(RIGHT(DW$2,3)="_is",RIGHT(DW$2,3)="_ts",RIGHT(DW$2,6)="_index"),
INDEX(#REF!,MATCH('I. Legal Frameworks'!$B75,#REF!,0),MATCH('I. Legal Frameworks'!DW$2,#REF!,0)),
INDEX(#REF!,MATCH('I. Legal Frameworks'!$B75,#REF!,0),MATCH('I. Legal Frameworks'!DW$2,#REF!,0)))</f>
        <v>#REF!</v>
      </c>
      <c r="DX75" s="13" t="e">
        <f>IF(OR(RIGHT(DX$2,3)="_is",RIGHT(DX$2,3)="_ts",RIGHT(DX$2,6)="_index"),
INDEX(#REF!,MATCH('I. Legal Frameworks'!$B75,#REF!,0),MATCH('I. Legal Frameworks'!DX$2,#REF!,0)),
INDEX(#REF!,MATCH('I. Legal Frameworks'!$B75,#REF!,0),MATCH('I. Legal Frameworks'!DX$2,#REF!,0)))</f>
        <v>#REF!</v>
      </c>
      <c r="DY75" s="13" t="e">
        <f>IF(OR(RIGHT(DY$2,3)="_is",RIGHT(DY$2,3)="_ts",RIGHT(DY$2,6)="_index"),
INDEX(#REF!,MATCH('I. Legal Frameworks'!$B75,#REF!,0),MATCH('I. Legal Frameworks'!DY$2,#REF!,0)),
INDEX(#REF!,MATCH('I. Legal Frameworks'!$B75,#REF!,0),MATCH('I. Legal Frameworks'!DY$2,#REF!,0)))</f>
        <v>#REF!</v>
      </c>
      <c r="DZ75" s="13" t="e">
        <f>IF(OR(RIGHT(DZ$2,3)="_is",RIGHT(DZ$2,3)="_ts",RIGHT(DZ$2,6)="_index"),
INDEX(#REF!,MATCH('I. Legal Frameworks'!$B75,#REF!,0),MATCH('I. Legal Frameworks'!DZ$2,#REF!,0)),
INDEX(#REF!,MATCH('I. Legal Frameworks'!$B75,#REF!,0),MATCH('I. Legal Frameworks'!DZ$2,#REF!,0)))</f>
        <v>#REF!</v>
      </c>
      <c r="EA75" s="28" t="e">
        <f>IF(OR(RIGHT(EA$2,3)="_is",RIGHT(EA$2,3)="_ts",RIGHT(EA$2,6)="_index"),
INDEX(#REF!,MATCH('I. Legal Frameworks'!$B75,#REF!,0),MATCH('I. Legal Frameworks'!EA$2,#REF!,0)),
INDEX(#REF!,MATCH('I. Legal Frameworks'!$B75,#REF!,0),MATCH('I. Legal Frameworks'!EA$2,#REF!,0)))</f>
        <v>#REF!</v>
      </c>
      <c r="EB75" s="13" t="e">
        <f>IF(OR(RIGHT(EB$2,3)="_is",RIGHT(EB$2,3)="_ts",RIGHT(EB$2,6)="_index"),
INDEX(#REF!,MATCH('I. Legal Frameworks'!$B75,#REF!,0),MATCH('I. Legal Frameworks'!EB$2,#REF!,0)),
INDEX(#REF!,MATCH('I. Legal Frameworks'!$B75,#REF!,0),MATCH('I. Legal Frameworks'!EB$2,#REF!,0)))</f>
        <v>#REF!</v>
      </c>
      <c r="EC75" s="13" t="e">
        <f>IF(OR(RIGHT(EC$2,3)="_is",RIGHT(EC$2,3)="_ts",RIGHT(EC$2,6)="_index"),
INDEX(#REF!,MATCH('I. Legal Frameworks'!$B75,#REF!,0),MATCH('I. Legal Frameworks'!EC$2,#REF!,0)),
INDEX(#REF!,MATCH('I. Legal Frameworks'!$B75,#REF!,0),MATCH('I. Legal Frameworks'!EC$2,#REF!,0)))</f>
        <v>#REF!</v>
      </c>
      <c r="ED75" s="13" t="e">
        <f>IF(OR(RIGHT(ED$2,3)="_is",RIGHT(ED$2,3)="_ts",RIGHT(ED$2,6)="_index"),
INDEX(#REF!,MATCH('I. Legal Frameworks'!$B75,#REF!,0),MATCH('I. Legal Frameworks'!ED$2,#REF!,0)),
INDEX(#REF!,MATCH('I. Legal Frameworks'!$B75,#REF!,0),MATCH('I. Legal Frameworks'!ED$2,#REF!,0)))</f>
        <v>#REF!</v>
      </c>
      <c r="EE75" s="13" t="e">
        <f>IF(OR(RIGHT(EE$2,3)="_is",RIGHT(EE$2,3)="_ts",RIGHT(EE$2,6)="_index"),
INDEX(#REF!,MATCH('I. Legal Frameworks'!$B75,#REF!,0),MATCH('I. Legal Frameworks'!EE$2,#REF!,0)),
INDEX(#REF!,MATCH('I. Legal Frameworks'!$B75,#REF!,0),MATCH('I. Legal Frameworks'!EE$2,#REF!,0)))</f>
        <v>#REF!</v>
      </c>
      <c r="EF75" s="13" t="e">
        <f>IF(OR(RIGHT(EF$2,3)="_is",RIGHT(EF$2,3)="_ts",RIGHT(EF$2,6)="_index"),
INDEX(#REF!,MATCH('I. Legal Frameworks'!$B75,#REF!,0),MATCH('I. Legal Frameworks'!EF$2,#REF!,0)),
INDEX(#REF!,MATCH('I. Legal Frameworks'!$B75,#REF!,0),MATCH('I. Legal Frameworks'!EF$2,#REF!,0)))</f>
        <v>#REF!</v>
      </c>
      <c r="EG75" s="13" t="e">
        <f>IF(OR(RIGHT(EG$2,3)="_is",RIGHT(EG$2,3)="_ts",RIGHT(EG$2,6)="_index"),
INDEX(#REF!,MATCH('I. Legal Frameworks'!$B75,#REF!,0),MATCH('I. Legal Frameworks'!EG$2,#REF!,0)),
INDEX(#REF!,MATCH('I. Legal Frameworks'!$B75,#REF!,0),MATCH('I. Legal Frameworks'!EG$2,#REF!,0)))</f>
        <v>#REF!</v>
      </c>
      <c r="EH75" s="13" t="e">
        <f>IF(OR(RIGHT(EH$2,3)="_is",RIGHT(EH$2,3)="_ts",RIGHT(EH$2,6)="_index"),
INDEX(#REF!,MATCH('I. Legal Frameworks'!$B75,#REF!,0),MATCH('I. Legal Frameworks'!EH$2,#REF!,0)),
INDEX(#REF!,MATCH('I. Legal Frameworks'!$B75,#REF!,0),MATCH('I. Legal Frameworks'!EH$2,#REF!,0)))</f>
        <v>#REF!</v>
      </c>
      <c r="EI75" s="13" t="e">
        <f>IF(OR(RIGHT(EI$2,3)="_is",RIGHT(EI$2,3)="_ts",RIGHT(EI$2,6)="_index"),
INDEX(#REF!,MATCH('I. Legal Frameworks'!$B75,#REF!,0),MATCH('I. Legal Frameworks'!EI$2,#REF!,0)),
INDEX(#REF!,MATCH('I. Legal Frameworks'!$B75,#REF!,0),MATCH('I. Legal Frameworks'!EI$2,#REF!,0)))</f>
        <v>#REF!</v>
      </c>
      <c r="EJ75" s="13" t="e">
        <f>IF(OR(RIGHT(EJ$2,3)="_is",RIGHT(EJ$2,3)="_ts",RIGHT(EJ$2,6)="_index"),
INDEX(#REF!,MATCH('I. Legal Frameworks'!$B75,#REF!,0),MATCH('I. Legal Frameworks'!EJ$2,#REF!,0)),
INDEX(#REF!,MATCH('I. Legal Frameworks'!$B75,#REF!,0),MATCH('I. Legal Frameworks'!EJ$2,#REF!,0)))</f>
        <v>#REF!</v>
      </c>
      <c r="EK75" s="13" t="e">
        <f>IF(OR(RIGHT(EK$2,3)="_is",RIGHT(EK$2,3)="_ts",RIGHT(EK$2,6)="_index"),
INDEX(#REF!,MATCH('I. Legal Frameworks'!$B75,#REF!,0),MATCH('I. Legal Frameworks'!EK$2,#REF!,0)),
INDEX(#REF!,MATCH('I. Legal Frameworks'!$B75,#REF!,0),MATCH('I. Legal Frameworks'!EK$2,#REF!,0)))</f>
        <v>#REF!</v>
      </c>
      <c r="EL75" s="13" t="e">
        <f>IF(OR(RIGHT(EL$2,3)="_is",RIGHT(EL$2,3)="_ts",RIGHT(EL$2,6)="_index"),
INDEX(#REF!,MATCH('I. Legal Frameworks'!$B75,#REF!,0),MATCH('I. Legal Frameworks'!EL$2,#REF!,0)),
INDEX(#REF!,MATCH('I. Legal Frameworks'!$B75,#REF!,0),MATCH('I. Legal Frameworks'!EL$2,#REF!,0)))</f>
        <v>#REF!</v>
      </c>
      <c r="EM75" s="13" t="e">
        <f>IF(OR(RIGHT(EM$2,3)="_is",RIGHT(EM$2,3)="_ts",RIGHT(EM$2,6)="_index"),
INDEX(#REF!,MATCH('I. Legal Frameworks'!$B75,#REF!,0),MATCH('I. Legal Frameworks'!EM$2,#REF!,0)),
INDEX(#REF!,MATCH('I. Legal Frameworks'!$B75,#REF!,0),MATCH('I. Legal Frameworks'!EM$2,#REF!,0)))</f>
        <v>#REF!</v>
      </c>
      <c r="EN75" s="13" t="e">
        <f>IF(OR(RIGHT(EN$2,3)="_is",RIGHT(EN$2,3)="_ts",RIGHT(EN$2,6)="_index"),
INDEX(#REF!,MATCH('I. Legal Frameworks'!$B75,#REF!,0),MATCH('I. Legal Frameworks'!EN$2,#REF!,0)),
INDEX(#REF!,MATCH('I. Legal Frameworks'!$B75,#REF!,0),MATCH('I. Legal Frameworks'!EN$2,#REF!,0)))</f>
        <v>#REF!</v>
      </c>
      <c r="EO75" s="13" t="e">
        <f>IF(OR(RIGHT(EO$2,3)="_is",RIGHT(EO$2,3)="_ts",RIGHT(EO$2,6)="_index"),
INDEX(#REF!,MATCH('I. Legal Frameworks'!$B75,#REF!,0),MATCH('I. Legal Frameworks'!EO$2,#REF!,0)),
INDEX(#REF!,MATCH('I. Legal Frameworks'!$B75,#REF!,0),MATCH('I. Legal Frameworks'!EO$2,#REF!,0)))</f>
        <v>#REF!</v>
      </c>
      <c r="EP75" s="13" t="e">
        <f>IF(OR(RIGHT(EP$2,3)="_is",RIGHT(EP$2,3)="_ts",RIGHT(EP$2,6)="_index"),
INDEX(#REF!,MATCH('I. Legal Frameworks'!$B75,#REF!,0),MATCH('I. Legal Frameworks'!EP$2,#REF!,0)),
INDEX(#REF!,MATCH('I. Legal Frameworks'!$B75,#REF!,0),MATCH('I. Legal Frameworks'!EP$2,#REF!,0)))</f>
        <v>#REF!</v>
      </c>
      <c r="EQ75" s="13" t="e">
        <f>IF(OR(RIGHT(EQ$2,3)="_is",RIGHT(EQ$2,3)="_ts",RIGHT(EQ$2,6)="_index"),
INDEX(#REF!,MATCH('I. Legal Frameworks'!$B75,#REF!,0),MATCH('I. Legal Frameworks'!EQ$2,#REF!,0)),
INDEX(#REF!,MATCH('I. Legal Frameworks'!$B75,#REF!,0),MATCH('I. Legal Frameworks'!EQ$2,#REF!,0)))</f>
        <v>#REF!</v>
      </c>
      <c r="ER75" s="13" t="e">
        <f>IF(OR(RIGHT(ER$2,3)="_is",RIGHT(ER$2,3)="_ts",RIGHT(ER$2,6)="_index"),
INDEX(#REF!,MATCH('I. Legal Frameworks'!$B75,#REF!,0),MATCH('I. Legal Frameworks'!ER$2,#REF!,0)),
INDEX(#REF!,MATCH('I. Legal Frameworks'!$B75,#REF!,0),MATCH('I. Legal Frameworks'!ER$2,#REF!,0)))</f>
        <v>#REF!</v>
      </c>
      <c r="ES75" s="13" t="e">
        <f>IF(OR(RIGHT(ES$2,3)="_is",RIGHT(ES$2,3)="_ts",RIGHT(ES$2,6)="_index"),
INDEX(#REF!,MATCH('I. Legal Frameworks'!$B75,#REF!,0),MATCH('I. Legal Frameworks'!ES$2,#REF!,0)),
INDEX(#REF!,MATCH('I. Legal Frameworks'!$B75,#REF!,0),MATCH('I. Legal Frameworks'!ES$2,#REF!,0)))</f>
        <v>#REF!</v>
      </c>
      <c r="ET75" s="13" t="e">
        <f>IF(OR(RIGHT(ET$2,3)="_is",RIGHT(ET$2,3)="_ts",RIGHT(ET$2,6)="_index"),
INDEX(#REF!,MATCH('I. Legal Frameworks'!$B75,#REF!,0),MATCH('I. Legal Frameworks'!ET$2,#REF!,0)),
INDEX(#REF!,MATCH('I. Legal Frameworks'!$B75,#REF!,0),MATCH('I. Legal Frameworks'!ET$2,#REF!,0)))</f>
        <v>#REF!</v>
      </c>
      <c r="EU75" s="13" t="e">
        <f>IF(OR(RIGHT(EU$2,3)="_is",RIGHT(EU$2,3)="_ts",RIGHT(EU$2,6)="_index"),
INDEX(#REF!,MATCH('I. Legal Frameworks'!$B75,#REF!,0),MATCH('I. Legal Frameworks'!EU$2,#REF!,0)),
INDEX(#REF!,MATCH('I. Legal Frameworks'!$B75,#REF!,0),MATCH('I. Legal Frameworks'!EU$2,#REF!,0)))</f>
        <v>#REF!</v>
      </c>
      <c r="EV75" s="13" t="e">
        <f>IF(OR(RIGHT(EV$2,3)="_is",RIGHT(EV$2,3)="_ts",RIGHT(EV$2,6)="_index"),
INDEX(#REF!,MATCH('I. Legal Frameworks'!$B75,#REF!,0),MATCH('I. Legal Frameworks'!EV$2,#REF!,0)),
INDEX(#REF!,MATCH('I. Legal Frameworks'!$B75,#REF!,0),MATCH('I. Legal Frameworks'!EV$2,#REF!,0)))</f>
        <v>#REF!</v>
      </c>
      <c r="EW75" s="13" t="e">
        <f>IF(OR(RIGHT(EW$2,3)="_is",RIGHT(EW$2,3)="_ts",RIGHT(EW$2,6)="_index"),
INDEX(#REF!,MATCH('I. Legal Frameworks'!$B75,#REF!,0),MATCH('I. Legal Frameworks'!EW$2,#REF!,0)),
INDEX(#REF!,MATCH('I. Legal Frameworks'!$B75,#REF!,0),MATCH('I. Legal Frameworks'!EW$2,#REF!,0)))</f>
        <v>#REF!</v>
      </c>
      <c r="EX75" s="13" t="e">
        <f>IF(OR(RIGHT(EX$2,3)="_is",RIGHT(EX$2,3)="_ts",RIGHT(EX$2,6)="_index"),
INDEX(#REF!,MATCH('I. Legal Frameworks'!$B75,#REF!,0),MATCH('I. Legal Frameworks'!EX$2,#REF!,0)),
INDEX(#REF!,MATCH('I. Legal Frameworks'!$B75,#REF!,0),MATCH('I. Legal Frameworks'!EX$2,#REF!,0)))</f>
        <v>#REF!</v>
      </c>
      <c r="EY75" s="13" t="e">
        <f>IF(OR(RIGHT(EY$2,3)="_is",RIGHT(EY$2,3)="_ts",RIGHT(EY$2,6)="_index"),
INDEX(#REF!,MATCH('I. Legal Frameworks'!$B75,#REF!,0),MATCH('I. Legal Frameworks'!EY$2,#REF!,0)),
INDEX(#REF!,MATCH('I. Legal Frameworks'!$B75,#REF!,0),MATCH('I. Legal Frameworks'!EY$2,#REF!,0)))</f>
        <v>#REF!</v>
      </c>
      <c r="EZ75" s="13" t="e">
        <f>IF(OR(RIGHT(EZ$2,3)="_is",RIGHT(EZ$2,3)="_ts",RIGHT(EZ$2,6)="_index"),
INDEX(#REF!,MATCH('I. Legal Frameworks'!$B75,#REF!,0),MATCH('I. Legal Frameworks'!EZ$2,#REF!,0)),
INDEX(#REF!,MATCH('I. Legal Frameworks'!$B75,#REF!,0),MATCH('I. Legal Frameworks'!EZ$2,#REF!,0)))</f>
        <v>#REF!</v>
      </c>
      <c r="FA75" s="13" t="e">
        <f>IF(OR(RIGHT(FA$2,3)="_is",RIGHT(FA$2,3)="_ts",RIGHT(FA$2,6)="_index"),
INDEX(#REF!,MATCH('I. Legal Frameworks'!$B75,#REF!,0),MATCH('I. Legal Frameworks'!FA$2,#REF!,0)),
INDEX(#REF!,MATCH('I. Legal Frameworks'!$B75,#REF!,0),MATCH('I. Legal Frameworks'!FA$2,#REF!,0)))</f>
        <v>#REF!</v>
      </c>
      <c r="FB75" s="13" t="e">
        <f>IF(OR(RIGHT(FB$2,3)="_is",RIGHT(FB$2,3)="_ts",RIGHT(FB$2,6)="_index"),
INDEX(#REF!,MATCH('I. Legal Frameworks'!$B75,#REF!,0),MATCH('I. Legal Frameworks'!FB$2,#REF!,0)),
INDEX(#REF!,MATCH('I. Legal Frameworks'!$B75,#REF!,0),MATCH('I. Legal Frameworks'!FB$2,#REF!,0)))</f>
        <v>#REF!</v>
      </c>
      <c r="FC75" s="13" t="e">
        <f>IF(OR(RIGHT(FC$2,3)="_is",RIGHT(FC$2,3)="_ts",RIGHT(FC$2,6)="_index"),
INDEX(#REF!,MATCH('I. Legal Frameworks'!$B75,#REF!,0),MATCH('I. Legal Frameworks'!FC$2,#REF!,0)),
INDEX(#REF!,MATCH('I. Legal Frameworks'!$B75,#REF!,0),MATCH('I. Legal Frameworks'!FC$2,#REF!,0)))</f>
        <v>#REF!</v>
      </c>
      <c r="FD75" s="28" t="e">
        <f>IF(OR(RIGHT(FD$2,3)="_is",RIGHT(FD$2,3)="_ts",RIGHT(FD$2,6)="_index"),
INDEX(#REF!,MATCH('I. Legal Frameworks'!$B75,#REF!,0),MATCH('I. Legal Frameworks'!FD$2,#REF!,0)),
INDEX(#REF!,MATCH('I. Legal Frameworks'!$B75,#REF!,0),MATCH('I. Legal Frameworks'!FD$2,#REF!,0)))</f>
        <v>#REF!</v>
      </c>
      <c r="FE75" s="13" t="e">
        <f>IF(OR(RIGHT(FE$2,3)="_is",RIGHT(FE$2,3)="_ts",RIGHT(FE$2,6)="_index"),
INDEX(#REF!,MATCH('I. Legal Frameworks'!$B75,#REF!,0),MATCH('I. Legal Frameworks'!FE$2,#REF!,0)),
INDEX(#REF!,MATCH('I. Legal Frameworks'!$B75,#REF!,0),MATCH('I. Legal Frameworks'!FE$2,#REF!,0)))</f>
        <v>#REF!</v>
      </c>
      <c r="FF75" s="13" t="e">
        <f>IF(OR(RIGHT(FF$2,3)="_is",RIGHT(FF$2,3)="_ts",RIGHT(FF$2,6)="_index"),
INDEX(#REF!,MATCH('I. Legal Frameworks'!$B75,#REF!,0),MATCH('I. Legal Frameworks'!FF$2,#REF!,0)),
INDEX(#REF!,MATCH('I. Legal Frameworks'!$B75,#REF!,0),MATCH('I. Legal Frameworks'!FF$2,#REF!,0)))</f>
        <v>#REF!</v>
      </c>
      <c r="FG75" s="13" t="e">
        <f>IF(OR(RIGHT(FG$2,3)="_is",RIGHT(FG$2,3)="_ts",RIGHT(FG$2,6)="_index"),
INDEX(#REF!,MATCH('I. Legal Frameworks'!$B75,#REF!,0),MATCH('I. Legal Frameworks'!FG$2,#REF!,0)),
INDEX(#REF!,MATCH('I. Legal Frameworks'!$B75,#REF!,0),MATCH('I. Legal Frameworks'!FG$2,#REF!,0)))</f>
        <v>#REF!</v>
      </c>
      <c r="FH75" s="13" t="e">
        <f>IF(OR(RIGHT(FH$2,3)="_is",RIGHT(FH$2,3)="_ts",RIGHT(FH$2,6)="_index"),
INDEX(#REF!,MATCH('I. Legal Frameworks'!$B75,#REF!,0),MATCH('I. Legal Frameworks'!FH$2,#REF!,0)),
INDEX(#REF!,MATCH('I. Legal Frameworks'!$B75,#REF!,0),MATCH('I. Legal Frameworks'!FH$2,#REF!,0)))</f>
        <v>#REF!</v>
      </c>
      <c r="FI75" s="13" t="e">
        <f>IF(OR(RIGHT(FI$2,3)="_is",RIGHT(FI$2,3)="_ts",RIGHT(FI$2,6)="_index"),
INDEX(#REF!,MATCH('I. Legal Frameworks'!$B75,#REF!,0),MATCH('I. Legal Frameworks'!FI$2,#REF!,0)),
INDEX(#REF!,MATCH('I. Legal Frameworks'!$B75,#REF!,0),MATCH('I. Legal Frameworks'!FI$2,#REF!,0)))</f>
        <v>#REF!</v>
      </c>
      <c r="FJ75" s="13" t="e">
        <f>IF(OR(RIGHT(FJ$2,3)="_is",RIGHT(FJ$2,3)="_ts",RIGHT(FJ$2,6)="_index"),
INDEX(#REF!,MATCH('I. Legal Frameworks'!$B75,#REF!,0),MATCH('I. Legal Frameworks'!FJ$2,#REF!,0)),
INDEX(#REF!,MATCH('I. Legal Frameworks'!$B75,#REF!,0),MATCH('I. Legal Frameworks'!FJ$2,#REF!,0)))</f>
        <v>#REF!</v>
      </c>
      <c r="FK75" s="13" t="e">
        <f>IF(OR(RIGHT(FK$2,3)="_is",RIGHT(FK$2,3)="_ts",RIGHT(FK$2,6)="_index"),
INDEX(#REF!,MATCH('I. Legal Frameworks'!$B75,#REF!,0),MATCH('I. Legal Frameworks'!FK$2,#REF!,0)),
INDEX(#REF!,MATCH('I. Legal Frameworks'!$B75,#REF!,0),MATCH('I. Legal Frameworks'!FK$2,#REF!,0)))</f>
        <v>#REF!</v>
      </c>
      <c r="FL75" s="13" t="e">
        <f>IF(OR(RIGHT(FL$2,3)="_is",RIGHT(FL$2,3)="_ts",RIGHT(FL$2,6)="_index"),
INDEX(#REF!,MATCH('I. Legal Frameworks'!$B75,#REF!,0),MATCH('I. Legal Frameworks'!FL$2,#REF!,0)),
INDEX(#REF!,MATCH('I. Legal Frameworks'!$B75,#REF!,0),MATCH('I. Legal Frameworks'!FL$2,#REF!,0)))</f>
        <v>#REF!</v>
      </c>
      <c r="FM75" s="13" t="e">
        <f>IF(OR(RIGHT(FM$2,3)="_is",RIGHT(FM$2,3)="_ts",RIGHT(FM$2,6)="_index"),
INDEX(#REF!,MATCH('I. Legal Frameworks'!$B75,#REF!,0),MATCH('I. Legal Frameworks'!FM$2,#REF!,0)),
INDEX(#REF!,MATCH('I. Legal Frameworks'!$B75,#REF!,0),MATCH('I. Legal Frameworks'!FM$2,#REF!,0)))</f>
        <v>#REF!</v>
      </c>
      <c r="FN75" s="13" t="e">
        <f>IF(OR(RIGHT(FN$2,3)="_is",RIGHT(FN$2,3)="_ts",RIGHT(FN$2,6)="_index"),
INDEX(#REF!,MATCH('I. Legal Frameworks'!$B75,#REF!,0),MATCH('I. Legal Frameworks'!FN$2,#REF!,0)),
INDEX(#REF!,MATCH('I. Legal Frameworks'!$B75,#REF!,0),MATCH('I. Legal Frameworks'!FN$2,#REF!,0)))</f>
        <v>#REF!</v>
      </c>
      <c r="FO75" s="13" t="e">
        <f>IF(OR(RIGHT(FO$2,3)="_is",RIGHT(FO$2,3)="_ts",RIGHT(FO$2,6)="_index"),
INDEX(#REF!,MATCH('I. Legal Frameworks'!$B75,#REF!,0),MATCH('I. Legal Frameworks'!FO$2,#REF!,0)),
INDEX(#REF!,MATCH('I. Legal Frameworks'!$B75,#REF!,0),MATCH('I. Legal Frameworks'!FO$2,#REF!,0)))</f>
        <v>#REF!</v>
      </c>
      <c r="FP75" s="13" t="e">
        <f>IF(OR(RIGHT(FP$2,3)="_is",RIGHT(FP$2,3)="_ts",RIGHT(FP$2,6)="_index"),
INDEX(#REF!,MATCH('I. Legal Frameworks'!$B75,#REF!,0),MATCH('I. Legal Frameworks'!FP$2,#REF!,0)),
INDEX(#REF!,MATCH('I. Legal Frameworks'!$B75,#REF!,0),MATCH('I. Legal Frameworks'!FP$2,#REF!,0)))</f>
        <v>#REF!</v>
      </c>
      <c r="FQ75" s="13" t="e">
        <f>IF(OR(RIGHT(FQ$2,3)="_is",RIGHT(FQ$2,3)="_ts",RIGHT(FQ$2,6)="_index"),
INDEX(#REF!,MATCH('I. Legal Frameworks'!$B75,#REF!,0),MATCH('I. Legal Frameworks'!FQ$2,#REF!,0)),
INDEX(#REF!,MATCH('I. Legal Frameworks'!$B75,#REF!,0),MATCH('I. Legal Frameworks'!FQ$2,#REF!,0)))</f>
        <v>#REF!</v>
      </c>
      <c r="FR75" s="13" t="e">
        <f>IF(OR(RIGHT(FR$2,3)="_is",RIGHT(FR$2,3)="_ts",RIGHT(FR$2,6)="_index"),
INDEX(#REF!,MATCH('I. Legal Frameworks'!$B75,#REF!,0),MATCH('I. Legal Frameworks'!FR$2,#REF!,0)),
INDEX(#REF!,MATCH('I. Legal Frameworks'!$B75,#REF!,0),MATCH('I. Legal Frameworks'!FR$2,#REF!,0)))</f>
        <v>#REF!</v>
      </c>
      <c r="FS75" s="28" t="e">
        <f>IF(OR(RIGHT(FS$2,3)="_is",RIGHT(FS$2,3)="_ts",RIGHT(FS$2,6)="_index"),
INDEX(#REF!,MATCH('I. Legal Frameworks'!$B75,#REF!,0),MATCH('I. Legal Frameworks'!FS$2,#REF!,0)),
INDEX(#REF!,MATCH('I. Legal Frameworks'!$B75,#REF!,0),MATCH('I. Legal Frameworks'!FS$2,#REF!,0)))</f>
        <v>#REF!</v>
      </c>
      <c r="FT75" s="13" t="e">
        <f>IF(OR(RIGHT(FT$2,3)="_is",RIGHT(FT$2,3)="_ts",RIGHT(FT$2,6)="_index"),
INDEX(#REF!,MATCH('I. Legal Frameworks'!$B75,#REF!,0),MATCH('I. Legal Frameworks'!FT$2,#REF!,0)),
INDEX(#REF!,MATCH('I. Legal Frameworks'!$B75,#REF!,0),MATCH('I. Legal Frameworks'!FT$2,#REF!,0)))</f>
        <v>#REF!</v>
      </c>
      <c r="FU75" s="13" t="e">
        <f>IF(OR(RIGHT(FU$2,3)="_is",RIGHT(FU$2,3)="_ts",RIGHT(FU$2,6)="_index"),
INDEX(#REF!,MATCH('I. Legal Frameworks'!$B75,#REF!,0),MATCH('I. Legal Frameworks'!FU$2,#REF!,0)),
INDEX(#REF!,MATCH('I. Legal Frameworks'!$B75,#REF!,0),MATCH('I. Legal Frameworks'!FU$2,#REF!,0)))</f>
        <v>#REF!</v>
      </c>
      <c r="FV75" s="13" t="e">
        <f>IF(OR(RIGHT(FV$2,3)="_is",RIGHT(FV$2,3)="_ts",RIGHT(FV$2,6)="_index"),
INDEX(#REF!,MATCH('I. Legal Frameworks'!$B75,#REF!,0),MATCH('I. Legal Frameworks'!FV$2,#REF!,0)),
INDEX(#REF!,MATCH('I. Legal Frameworks'!$B75,#REF!,0),MATCH('I. Legal Frameworks'!FV$2,#REF!,0)))</f>
        <v>#REF!</v>
      </c>
      <c r="FW75" s="13" t="e">
        <f>IF(OR(RIGHT(FW$2,3)="_is",RIGHT(FW$2,3)="_ts",RIGHT(FW$2,6)="_index"),
INDEX(#REF!,MATCH('I. Legal Frameworks'!$B75,#REF!,0),MATCH('I. Legal Frameworks'!FW$2,#REF!,0)),
INDEX(#REF!,MATCH('I. Legal Frameworks'!$B75,#REF!,0),MATCH('I. Legal Frameworks'!FW$2,#REF!,0)))</f>
        <v>#REF!</v>
      </c>
      <c r="FX75" s="13" t="e">
        <f>IF(OR(RIGHT(FX$2,3)="_is",RIGHT(FX$2,3)="_ts",RIGHT(FX$2,6)="_index"),
INDEX(#REF!,MATCH('I. Legal Frameworks'!$B75,#REF!,0),MATCH('I. Legal Frameworks'!FX$2,#REF!,0)),
INDEX(#REF!,MATCH('I. Legal Frameworks'!$B75,#REF!,0),MATCH('I. Legal Frameworks'!FX$2,#REF!,0)))</f>
        <v>#REF!</v>
      </c>
      <c r="FY75" s="13" t="e">
        <f>IF(OR(RIGHT(FY$2,3)="_is",RIGHT(FY$2,3)="_ts",RIGHT(FY$2,6)="_index"),
INDEX(#REF!,MATCH('I. Legal Frameworks'!$B75,#REF!,0),MATCH('I. Legal Frameworks'!FY$2,#REF!,0)),
INDEX(#REF!,MATCH('I. Legal Frameworks'!$B75,#REF!,0),MATCH('I. Legal Frameworks'!FY$2,#REF!,0)))</f>
        <v>#REF!</v>
      </c>
      <c r="FZ75" s="13" t="e">
        <f>IF(OR(RIGHT(FZ$2,3)="_is",RIGHT(FZ$2,3)="_ts",RIGHT(FZ$2,6)="_index"),
INDEX(#REF!,MATCH('I. Legal Frameworks'!$B75,#REF!,0),MATCH('I. Legal Frameworks'!FZ$2,#REF!,0)),
INDEX(#REF!,MATCH('I. Legal Frameworks'!$B75,#REF!,0),MATCH('I. Legal Frameworks'!FZ$2,#REF!,0)))</f>
        <v>#REF!</v>
      </c>
      <c r="GA75" s="13" t="e">
        <f>IF(OR(RIGHT(GA$2,3)="_is",RIGHT(GA$2,3)="_ts",RIGHT(GA$2,6)="_index"),
INDEX(#REF!,MATCH('I. Legal Frameworks'!$B75,#REF!,0),MATCH('I. Legal Frameworks'!GA$2,#REF!,0)),
INDEX(#REF!,MATCH('I. Legal Frameworks'!$B75,#REF!,0),MATCH('I. Legal Frameworks'!GA$2,#REF!,0)))</f>
        <v>#REF!</v>
      </c>
      <c r="GB75" s="13" t="e">
        <f>IF(OR(RIGHT(GB$2,3)="_is",RIGHT(GB$2,3)="_ts",RIGHT(GB$2,6)="_index"),
INDEX(#REF!,MATCH('I. Legal Frameworks'!$B75,#REF!,0),MATCH('I. Legal Frameworks'!GB$2,#REF!,0)),
INDEX(#REF!,MATCH('I. Legal Frameworks'!$B75,#REF!,0),MATCH('I. Legal Frameworks'!GB$2,#REF!,0)))</f>
        <v>#REF!</v>
      </c>
      <c r="GC75" s="13" t="e">
        <f>IF(OR(RIGHT(GC$2,3)="_is",RIGHT(GC$2,3)="_ts",RIGHT(GC$2,6)="_index"),
INDEX(#REF!,MATCH('I. Legal Frameworks'!$B75,#REF!,0),MATCH('I. Legal Frameworks'!GC$2,#REF!,0)),
INDEX(#REF!,MATCH('I. Legal Frameworks'!$B75,#REF!,0),MATCH('I. Legal Frameworks'!GC$2,#REF!,0)))</f>
        <v>#REF!</v>
      </c>
      <c r="GD75" s="13" t="e">
        <f>IF(OR(RIGHT(GD$2,3)="_is",RIGHT(GD$2,3)="_ts",RIGHT(GD$2,6)="_index"),
INDEX(#REF!,MATCH('I. Legal Frameworks'!$B75,#REF!,0),MATCH('I. Legal Frameworks'!GD$2,#REF!,0)),
INDEX(#REF!,MATCH('I. Legal Frameworks'!$B75,#REF!,0),MATCH('I. Legal Frameworks'!GD$2,#REF!,0)))</f>
        <v>#REF!</v>
      </c>
      <c r="GE75" s="13" t="e">
        <f>IF(OR(RIGHT(GE$2,3)="_is",RIGHT(GE$2,3)="_ts",RIGHT(GE$2,6)="_index"),
INDEX(#REF!,MATCH('I. Legal Frameworks'!$B75,#REF!,0),MATCH('I. Legal Frameworks'!GE$2,#REF!,0)),
INDEX(#REF!,MATCH('I. Legal Frameworks'!$B75,#REF!,0),MATCH('I. Legal Frameworks'!GE$2,#REF!,0)))</f>
        <v>#REF!</v>
      </c>
      <c r="GF75" s="13" t="e">
        <f>IF(OR(RIGHT(GF$2,3)="_is",RIGHT(GF$2,3)="_ts",RIGHT(GF$2,6)="_index"),
INDEX(#REF!,MATCH('I. Legal Frameworks'!$B75,#REF!,0),MATCH('I. Legal Frameworks'!GF$2,#REF!,0)),
INDEX(#REF!,MATCH('I. Legal Frameworks'!$B75,#REF!,0),MATCH('I. Legal Frameworks'!GF$2,#REF!,0)))</f>
        <v>#REF!</v>
      </c>
      <c r="GG75" s="13" t="e">
        <f>IF(OR(RIGHT(GG$2,3)="_is",RIGHT(GG$2,3)="_ts",RIGHT(GG$2,6)="_index"),
INDEX(#REF!,MATCH('I. Legal Frameworks'!$B75,#REF!,0),MATCH('I. Legal Frameworks'!GG$2,#REF!,0)),
INDEX(#REF!,MATCH('I. Legal Frameworks'!$B75,#REF!,0),MATCH('I. Legal Frameworks'!GG$2,#REF!,0)))</f>
        <v>#REF!</v>
      </c>
      <c r="GH75" s="13" t="e">
        <f>IF(OR(RIGHT(GH$2,3)="_is",RIGHT(GH$2,3)="_ts",RIGHT(GH$2,6)="_index"),
INDEX(#REF!,MATCH('I. Legal Frameworks'!$B75,#REF!,0),MATCH('I. Legal Frameworks'!GH$2,#REF!,0)),
INDEX(#REF!,MATCH('I. Legal Frameworks'!$B75,#REF!,0),MATCH('I. Legal Frameworks'!GH$2,#REF!,0)))</f>
        <v>#REF!</v>
      </c>
      <c r="GI75" s="28" t="e">
        <f>IF(OR(RIGHT(GI$2,3)="_is",RIGHT(GI$2,3)="_ts",RIGHT(GI$2,6)="_index"),
INDEX(#REF!,MATCH('I. Legal Frameworks'!$B75,#REF!,0),MATCH('I. Legal Frameworks'!GI$2,#REF!,0)),
INDEX(#REF!,MATCH('I. Legal Frameworks'!$B75,#REF!,0),MATCH('I. Legal Frameworks'!GI$2,#REF!,0)))</f>
        <v>#REF!</v>
      </c>
      <c r="GJ75" s="13" t="e">
        <f>IF(OR(RIGHT(GJ$2,3)="_is",RIGHT(GJ$2,3)="_ts",RIGHT(GJ$2,6)="_index"),
INDEX(#REF!,MATCH('I. Legal Frameworks'!$B75,#REF!,0),MATCH('I. Legal Frameworks'!GJ$2,#REF!,0)),
INDEX(#REF!,MATCH('I. Legal Frameworks'!$B75,#REF!,0),MATCH('I. Legal Frameworks'!GJ$2,#REF!,0)))</f>
        <v>#REF!</v>
      </c>
      <c r="GK75" s="13" t="e">
        <f>IF(OR(RIGHT(GK$2,3)="_is",RIGHT(GK$2,3)="_ts",RIGHT(GK$2,6)="_index"),
INDEX(#REF!,MATCH('I. Legal Frameworks'!$B75,#REF!,0),MATCH('I. Legal Frameworks'!GK$2,#REF!,0)),
INDEX(#REF!,MATCH('I. Legal Frameworks'!$B75,#REF!,0),MATCH('I. Legal Frameworks'!GK$2,#REF!,0)))</f>
        <v>#REF!</v>
      </c>
      <c r="GL75" s="13" t="e">
        <f>IF(OR(RIGHT(GL$2,3)="_is",RIGHT(GL$2,3)="_ts",RIGHT(GL$2,6)="_index"),
INDEX(#REF!,MATCH('I. Legal Frameworks'!$B75,#REF!,0),MATCH('I. Legal Frameworks'!GL$2,#REF!,0)),
INDEX(#REF!,MATCH('I. Legal Frameworks'!$B75,#REF!,0),MATCH('I. Legal Frameworks'!GL$2,#REF!,0)))</f>
        <v>#REF!</v>
      </c>
      <c r="GM75" s="13" t="e">
        <f>IF(OR(RIGHT(GM$2,3)="_is",RIGHT(GM$2,3)="_ts",RIGHT(GM$2,6)="_index"),
INDEX(#REF!,MATCH('I. Legal Frameworks'!$B75,#REF!,0),MATCH('I. Legal Frameworks'!GM$2,#REF!,0)),
INDEX(#REF!,MATCH('I. Legal Frameworks'!$B75,#REF!,0),MATCH('I. Legal Frameworks'!GM$2,#REF!,0)))</f>
        <v>#REF!</v>
      </c>
      <c r="GN75" s="13" t="e">
        <f>IF(OR(RIGHT(GN$2,3)="_is",RIGHT(GN$2,3)="_ts",RIGHT(GN$2,6)="_index"),
INDEX(#REF!,MATCH('I. Legal Frameworks'!$B75,#REF!,0),MATCH('I. Legal Frameworks'!GN$2,#REF!,0)),
INDEX(#REF!,MATCH('I. Legal Frameworks'!$B75,#REF!,0),MATCH('I. Legal Frameworks'!GN$2,#REF!,0)))</f>
        <v>#REF!</v>
      </c>
      <c r="GO75" s="13" t="e">
        <f>IF(OR(RIGHT(GO$2,3)="_is",RIGHT(GO$2,3)="_ts",RIGHT(GO$2,6)="_index"),
INDEX(#REF!,MATCH('I. Legal Frameworks'!$B75,#REF!,0),MATCH('I. Legal Frameworks'!GO$2,#REF!,0)),
INDEX(#REF!,MATCH('I. Legal Frameworks'!$B75,#REF!,0),MATCH('I. Legal Frameworks'!GO$2,#REF!,0)))</f>
        <v>#REF!</v>
      </c>
      <c r="GP75" s="13" t="e">
        <f>IF(OR(RIGHT(GP$2,3)="_is",RIGHT(GP$2,3)="_ts",RIGHT(GP$2,6)="_index"),
INDEX(#REF!,MATCH('I. Legal Frameworks'!$B75,#REF!,0),MATCH('I. Legal Frameworks'!GP$2,#REF!,0)),
INDEX(#REF!,MATCH('I. Legal Frameworks'!$B75,#REF!,0),MATCH('I. Legal Frameworks'!GP$2,#REF!,0)))</f>
        <v>#REF!</v>
      </c>
      <c r="GQ75" s="13" t="e">
        <f>IF(OR(RIGHT(GQ$2,3)="_is",RIGHT(GQ$2,3)="_ts",RIGHT(GQ$2,6)="_index"),
INDEX(#REF!,MATCH('I. Legal Frameworks'!$B75,#REF!,0),MATCH('I. Legal Frameworks'!GQ$2,#REF!,0)),
INDEX(#REF!,MATCH('I. Legal Frameworks'!$B75,#REF!,0),MATCH('I. Legal Frameworks'!GQ$2,#REF!,0)))</f>
        <v>#REF!</v>
      </c>
      <c r="GR75" s="13" t="e">
        <f>IF(OR(RIGHT(GR$2,3)="_is",RIGHT(GR$2,3)="_ts",RIGHT(GR$2,6)="_index"),
INDEX(#REF!,MATCH('I. Legal Frameworks'!$B75,#REF!,0),MATCH('I. Legal Frameworks'!GR$2,#REF!,0)),
INDEX(#REF!,MATCH('I. Legal Frameworks'!$B75,#REF!,0),MATCH('I. Legal Frameworks'!GR$2,#REF!,0)))</f>
        <v>#REF!</v>
      </c>
      <c r="GS75" s="13" t="e">
        <f>IF(OR(RIGHT(GS$2,3)="_is",RIGHT(GS$2,3)="_ts",RIGHT(GS$2,6)="_index"),
INDEX(#REF!,MATCH('I. Legal Frameworks'!$B75,#REF!,0),MATCH('I. Legal Frameworks'!GS$2,#REF!,0)),
INDEX(#REF!,MATCH('I. Legal Frameworks'!$B75,#REF!,0),MATCH('I. Legal Frameworks'!GS$2,#REF!,0)))</f>
        <v>#REF!</v>
      </c>
      <c r="GT75" s="13" t="e">
        <f>IF(OR(RIGHT(GT$2,3)="_is",RIGHT(GT$2,3)="_ts",RIGHT(GT$2,6)="_index"),
INDEX(#REF!,MATCH('I. Legal Frameworks'!$B75,#REF!,0),MATCH('I. Legal Frameworks'!GT$2,#REF!,0)),
INDEX(#REF!,MATCH('I. Legal Frameworks'!$B75,#REF!,0),MATCH('I. Legal Frameworks'!GT$2,#REF!,0)))</f>
        <v>#REF!</v>
      </c>
      <c r="GU75" s="13" t="e">
        <f>IF(OR(RIGHT(GU$2,3)="_is",RIGHT(GU$2,3)="_ts",RIGHT(GU$2,6)="_index"),
INDEX(#REF!,MATCH('I. Legal Frameworks'!$B75,#REF!,0),MATCH('I. Legal Frameworks'!GU$2,#REF!,0)),
INDEX(#REF!,MATCH('I. Legal Frameworks'!$B75,#REF!,0),MATCH('I. Legal Frameworks'!GU$2,#REF!,0)))</f>
        <v>#REF!</v>
      </c>
      <c r="GV75" s="13" t="e">
        <f>IF(OR(RIGHT(GV$2,3)="_is",RIGHT(GV$2,3)="_ts",RIGHT(GV$2,6)="_index"),
INDEX(#REF!,MATCH('I. Legal Frameworks'!$B75,#REF!,0),MATCH('I. Legal Frameworks'!GV$2,#REF!,0)),
INDEX(#REF!,MATCH('I. Legal Frameworks'!$B75,#REF!,0),MATCH('I. Legal Frameworks'!GV$2,#REF!,0)))</f>
        <v>#REF!</v>
      </c>
      <c r="GW75" s="13" t="e">
        <f>IF(OR(RIGHT(GW$2,3)="_is",RIGHT(GW$2,3)="_ts",RIGHT(GW$2,6)="_index"),
INDEX(#REF!,MATCH('I. Legal Frameworks'!$B75,#REF!,0),MATCH('I. Legal Frameworks'!GW$2,#REF!,0)),
INDEX(#REF!,MATCH('I. Legal Frameworks'!$B75,#REF!,0),MATCH('I. Legal Frameworks'!GW$2,#REF!,0)))</f>
        <v>#REF!</v>
      </c>
      <c r="GX75" s="13" t="e">
        <f>IF(OR(RIGHT(GX$2,3)="_is",RIGHT(GX$2,3)="_ts",RIGHT(GX$2,6)="_index"),
INDEX(#REF!,MATCH('I. Legal Frameworks'!$B75,#REF!,0),MATCH('I. Legal Frameworks'!GX$2,#REF!,0)),
INDEX(#REF!,MATCH('I. Legal Frameworks'!$B75,#REF!,0),MATCH('I. Legal Frameworks'!GX$2,#REF!,0)))</f>
        <v>#REF!</v>
      </c>
      <c r="GY75" s="13" t="e">
        <f>IF(OR(RIGHT(GY$2,3)="_is",RIGHT(GY$2,3)="_ts",RIGHT(GY$2,6)="_index"),
INDEX(#REF!,MATCH('I. Legal Frameworks'!$B75,#REF!,0),MATCH('I. Legal Frameworks'!GY$2,#REF!,0)),
INDEX(#REF!,MATCH('I. Legal Frameworks'!$B75,#REF!,0),MATCH('I. Legal Frameworks'!GY$2,#REF!,0)))</f>
        <v>#REF!</v>
      </c>
      <c r="GZ75" s="13" t="e">
        <f>IF(OR(RIGHT(GZ$2,3)="_is",RIGHT(GZ$2,3)="_ts",RIGHT(GZ$2,6)="_index"),
INDEX(#REF!,MATCH('I. Legal Frameworks'!$B75,#REF!,0),MATCH('I. Legal Frameworks'!GZ$2,#REF!,0)),
INDEX(#REF!,MATCH('I. Legal Frameworks'!$B75,#REF!,0),MATCH('I. Legal Frameworks'!GZ$2,#REF!,0)))</f>
        <v>#REF!</v>
      </c>
      <c r="HA75" s="13" t="e">
        <f>IF(OR(RIGHT(HA$2,3)="_is",RIGHT(HA$2,3)="_ts",RIGHT(HA$2,6)="_index"),
INDEX(#REF!,MATCH('I. Legal Frameworks'!$B75,#REF!,0),MATCH('I. Legal Frameworks'!HA$2,#REF!,0)),
INDEX(#REF!,MATCH('I. Legal Frameworks'!$B75,#REF!,0),MATCH('I. Legal Frameworks'!HA$2,#REF!,0)))</f>
        <v>#REF!</v>
      </c>
      <c r="HB75" s="13" t="e">
        <f>IF(OR(RIGHT(HB$2,3)="_is",RIGHT(HB$2,3)="_ts",RIGHT(HB$2,6)="_index"),
INDEX(#REF!,MATCH('I. Legal Frameworks'!$B75,#REF!,0),MATCH('I. Legal Frameworks'!HB$2,#REF!,0)),
INDEX(#REF!,MATCH('I. Legal Frameworks'!$B75,#REF!,0),MATCH('I. Legal Frameworks'!HB$2,#REF!,0)))</f>
        <v>#REF!</v>
      </c>
      <c r="HC75" s="13" t="e">
        <f>IF(OR(RIGHT(HC$2,3)="_is",RIGHT(HC$2,3)="_ts",RIGHT(HC$2,6)="_index"),
INDEX(#REF!,MATCH('I. Legal Frameworks'!$B75,#REF!,0),MATCH('I. Legal Frameworks'!HC$2,#REF!,0)),
INDEX(#REF!,MATCH('I. Legal Frameworks'!$B75,#REF!,0),MATCH('I. Legal Frameworks'!HC$2,#REF!,0)))</f>
        <v>#REF!</v>
      </c>
      <c r="HD75" s="13" t="e">
        <f>IF(OR(RIGHT(HD$2,3)="_is",RIGHT(HD$2,3)="_ts",RIGHT(HD$2,6)="_index"),
INDEX(#REF!,MATCH('I. Legal Frameworks'!$B75,#REF!,0),MATCH('I. Legal Frameworks'!HD$2,#REF!,0)),
INDEX(#REF!,MATCH('I. Legal Frameworks'!$B75,#REF!,0),MATCH('I. Legal Frameworks'!HD$2,#REF!,0)))</f>
        <v>#REF!</v>
      </c>
      <c r="HE75" s="13" t="e">
        <f>IF(OR(RIGHT(HE$2,3)="_is",RIGHT(HE$2,3)="_ts",RIGHT(HE$2,6)="_index"),
INDEX(#REF!,MATCH('I. Legal Frameworks'!$B75,#REF!,0),MATCH('I. Legal Frameworks'!HE$2,#REF!,0)),
INDEX(#REF!,MATCH('I. Legal Frameworks'!$B75,#REF!,0),MATCH('I. Legal Frameworks'!HE$2,#REF!,0)))</f>
        <v>#REF!</v>
      </c>
      <c r="HF75" s="14" t="s">
        <v>499</v>
      </c>
    </row>
    <row r="76" spans="1:214" x14ac:dyDescent="0.35">
      <c r="A76" t="s">
        <v>258</v>
      </c>
      <c r="B76" t="s">
        <v>259</v>
      </c>
      <c r="C76" t="s">
        <v>259</v>
      </c>
      <c r="D76" t="s">
        <v>120</v>
      </c>
      <c r="E76" t="s">
        <v>117</v>
      </c>
      <c r="F76" s="30" t="e">
        <f>IF(OR(RIGHT(F$2,3)="_is",RIGHT(F$2,3)="_ts",RIGHT(F$2,6)="_index"),
INDEX(#REF!,MATCH('I. Legal Frameworks'!$B76,#REF!,0),MATCH('I. Legal Frameworks'!F$2,#REF!,0)),
INDEX(#REF!,MATCH('I. Legal Frameworks'!$B76,#REF!,0),MATCH('I. Legal Frameworks'!F$2,#REF!,0)))</f>
        <v>#REF!</v>
      </c>
      <c r="G76" s="28" t="e">
        <f>IF(OR(RIGHT(G$2,3)="_is",RIGHT(G$2,3)="_ts",RIGHT(G$2,6)="_index"),
INDEX(#REF!,MATCH('I. Legal Frameworks'!$B76,#REF!,0),MATCH('I. Legal Frameworks'!G$2,#REF!,0)),
INDEX(#REF!,MATCH('I. Legal Frameworks'!$B76,#REF!,0),MATCH('I. Legal Frameworks'!G$2,#REF!,0)))</f>
        <v>#REF!</v>
      </c>
      <c r="H76" s="13" t="e">
        <f>IF(OR(RIGHT(H$2,3)="_is",RIGHT(H$2,3)="_ts",RIGHT(H$2,6)="_index"),
INDEX(#REF!,MATCH('I. Legal Frameworks'!$B76,#REF!,0),MATCH('I. Legal Frameworks'!H$2,#REF!,0)),
INDEX(#REF!,MATCH('I. Legal Frameworks'!$B76,#REF!,0),MATCH('I. Legal Frameworks'!H$2,#REF!,0)))</f>
        <v>#REF!</v>
      </c>
      <c r="I76" s="13" t="e">
        <f>IF(OR(RIGHT(I$2,3)="_is",RIGHT(I$2,3)="_ts",RIGHT(I$2,6)="_index"),
INDEX(#REF!,MATCH('I. Legal Frameworks'!$B76,#REF!,0),MATCH('I. Legal Frameworks'!I$2,#REF!,0)),
INDEX(#REF!,MATCH('I. Legal Frameworks'!$B76,#REF!,0),MATCH('I. Legal Frameworks'!I$2,#REF!,0)))</f>
        <v>#REF!</v>
      </c>
      <c r="J76" s="13" t="e">
        <f>IF(OR(RIGHT(J$2,3)="_is",RIGHT(J$2,3)="_ts",RIGHT(J$2,6)="_index"),
INDEX(#REF!,MATCH('I. Legal Frameworks'!$B76,#REF!,0),MATCH('I. Legal Frameworks'!J$2,#REF!,0)),
INDEX(#REF!,MATCH('I. Legal Frameworks'!$B76,#REF!,0),MATCH('I. Legal Frameworks'!J$2,#REF!,0)))</f>
        <v>#REF!</v>
      </c>
      <c r="K76" s="13" t="e">
        <f>IF(OR(RIGHT(K$2,3)="_is",RIGHT(K$2,3)="_ts",RIGHT(K$2,6)="_index"),
INDEX(#REF!,MATCH('I. Legal Frameworks'!$B76,#REF!,0),MATCH('I. Legal Frameworks'!K$2,#REF!,0)),
INDEX(#REF!,MATCH('I. Legal Frameworks'!$B76,#REF!,0),MATCH('I. Legal Frameworks'!K$2,#REF!,0)))</f>
        <v>#REF!</v>
      </c>
      <c r="L76" s="13" t="e">
        <f>IF(OR(RIGHT(L$2,3)="_is",RIGHT(L$2,3)="_ts",RIGHT(L$2,6)="_index"),
INDEX(#REF!,MATCH('I. Legal Frameworks'!$B76,#REF!,0),MATCH('I. Legal Frameworks'!L$2,#REF!,0)),
INDEX(#REF!,MATCH('I. Legal Frameworks'!$B76,#REF!,0),MATCH('I. Legal Frameworks'!L$2,#REF!,0)))</f>
        <v>#REF!</v>
      </c>
      <c r="M76" s="13" t="e">
        <f>IF(OR(RIGHT(M$2,3)="_is",RIGHT(M$2,3)="_ts",RIGHT(M$2,6)="_index"),
INDEX(#REF!,MATCH('I. Legal Frameworks'!$B76,#REF!,0),MATCH('I. Legal Frameworks'!M$2,#REF!,0)),
INDEX(#REF!,MATCH('I. Legal Frameworks'!$B76,#REF!,0),MATCH('I. Legal Frameworks'!M$2,#REF!,0)))</f>
        <v>#REF!</v>
      </c>
      <c r="N76" s="13" t="e">
        <f>IF(OR(RIGHT(N$2,3)="_is",RIGHT(N$2,3)="_ts",RIGHT(N$2,6)="_index"),
INDEX(#REF!,MATCH('I. Legal Frameworks'!$B76,#REF!,0),MATCH('I. Legal Frameworks'!N$2,#REF!,0)),
INDEX(#REF!,MATCH('I. Legal Frameworks'!$B76,#REF!,0),MATCH('I. Legal Frameworks'!N$2,#REF!,0)))</f>
        <v>#REF!</v>
      </c>
      <c r="O76" s="13" t="e">
        <f>IF(OR(RIGHT(O$2,3)="_is",RIGHT(O$2,3)="_ts",RIGHT(O$2,6)="_index"),
INDEX(#REF!,MATCH('I. Legal Frameworks'!$B76,#REF!,0),MATCH('I. Legal Frameworks'!O$2,#REF!,0)),
INDEX(#REF!,MATCH('I. Legal Frameworks'!$B76,#REF!,0),MATCH('I. Legal Frameworks'!O$2,#REF!,0)))</f>
        <v>#REF!</v>
      </c>
      <c r="P76" s="13" t="e">
        <f>IF(OR(RIGHT(P$2,3)="_is",RIGHT(P$2,3)="_ts",RIGHT(P$2,6)="_index"),
INDEX(#REF!,MATCH('I. Legal Frameworks'!$B76,#REF!,0),MATCH('I. Legal Frameworks'!P$2,#REF!,0)),
INDEX(#REF!,MATCH('I. Legal Frameworks'!$B76,#REF!,0),MATCH('I. Legal Frameworks'!P$2,#REF!,0)))</f>
        <v>#REF!</v>
      </c>
      <c r="Q76" s="13" t="e">
        <f>IF(OR(RIGHT(Q$2,3)="_is",RIGHT(Q$2,3)="_ts",RIGHT(Q$2,6)="_index"),
INDEX(#REF!,MATCH('I. Legal Frameworks'!$B76,#REF!,0),MATCH('I. Legal Frameworks'!Q$2,#REF!,0)),
INDEX(#REF!,MATCH('I. Legal Frameworks'!$B76,#REF!,0),MATCH('I. Legal Frameworks'!Q$2,#REF!,0)))</f>
        <v>#REF!</v>
      </c>
      <c r="R76" s="13" t="e">
        <f>IF(OR(RIGHT(R$2,3)="_is",RIGHT(R$2,3)="_ts",RIGHT(R$2,6)="_index"),
INDEX(#REF!,MATCH('I. Legal Frameworks'!$B76,#REF!,0),MATCH('I. Legal Frameworks'!R$2,#REF!,0)),
INDEX(#REF!,MATCH('I. Legal Frameworks'!$B76,#REF!,0),MATCH('I. Legal Frameworks'!R$2,#REF!,0)))</f>
        <v>#REF!</v>
      </c>
      <c r="S76" s="13" t="e">
        <f>IF(OR(RIGHT(S$2,3)="_is",RIGHT(S$2,3)="_ts",RIGHT(S$2,6)="_index"),
INDEX(#REF!,MATCH('I. Legal Frameworks'!$B76,#REF!,0),MATCH('I. Legal Frameworks'!S$2,#REF!,0)),
INDEX(#REF!,MATCH('I. Legal Frameworks'!$B76,#REF!,0),MATCH('I. Legal Frameworks'!S$2,#REF!,0)))</f>
        <v>#REF!</v>
      </c>
      <c r="T76" s="13" t="e">
        <f>IF(OR(RIGHT(T$2,3)="_is",RIGHT(T$2,3)="_ts",RIGHT(T$2,6)="_index"),
INDEX(#REF!,MATCH('I. Legal Frameworks'!$B76,#REF!,0),MATCH('I. Legal Frameworks'!T$2,#REF!,0)),
INDEX(#REF!,MATCH('I. Legal Frameworks'!$B76,#REF!,0),MATCH('I. Legal Frameworks'!T$2,#REF!,0)))</f>
        <v>#REF!</v>
      </c>
      <c r="U76" s="13" t="e">
        <f>IF(OR(RIGHT(U$2,3)="_is",RIGHT(U$2,3)="_ts",RIGHT(U$2,6)="_index"),
INDEX(#REF!,MATCH('I. Legal Frameworks'!$B76,#REF!,0),MATCH('I. Legal Frameworks'!U$2,#REF!,0)),
INDEX(#REF!,MATCH('I. Legal Frameworks'!$B76,#REF!,0),MATCH('I. Legal Frameworks'!U$2,#REF!,0)))</f>
        <v>#REF!</v>
      </c>
      <c r="V76" s="13" t="e">
        <f>IF(OR(RIGHT(V$2,3)="_is",RIGHT(V$2,3)="_ts",RIGHT(V$2,6)="_index"),
INDEX(#REF!,MATCH('I. Legal Frameworks'!$B76,#REF!,0),MATCH('I. Legal Frameworks'!V$2,#REF!,0)),
INDEX(#REF!,MATCH('I. Legal Frameworks'!$B76,#REF!,0),MATCH('I. Legal Frameworks'!V$2,#REF!,0)))</f>
        <v>#REF!</v>
      </c>
      <c r="W76" s="13" t="e">
        <f>IF(OR(RIGHT(W$2,3)="_is",RIGHT(W$2,3)="_ts",RIGHT(W$2,6)="_index"),
INDEX(#REF!,MATCH('I. Legal Frameworks'!$B76,#REF!,0),MATCH('I. Legal Frameworks'!W$2,#REF!,0)),
INDEX(#REF!,MATCH('I. Legal Frameworks'!$B76,#REF!,0),MATCH('I. Legal Frameworks'!W$2,#REF!,0)))</f>
        <v>#REF!</v>
      </c>
      <c r="X76" s="13" t="e">
        <f>IF(OR(RIGHT(X$2,3)="_is",RIGHT(X$2,3)="_ts",RIGHT(X$2,6)="_index"),
INDEX(#REF!,MATCH('I. Legal Frameworks'!$B76,#REF!,0),MATCH('I. Legal Frameworks'!X$2,#REF!,0)),
INDEX(#REF!,MATCH('I. Legal Frameworks'!$B76,#REF!,0),MATCH('I. Legal Frameworks'!X$2,#REF!,0)))</f>
        <v>#REF!</v>
      </c>
      <c r="Y76" s="13" t="e">
        <f>IF(OR(RIGHT(Y$2,3)="_is",RIGHT(Y$2,3)="_ts",RIGHT(Y$2,6)="_index"),
INDEX(#REF!,MATCH('I. Legal Frameworks'!$B76,#REF!,0),MATCH('I. Legal Frameworks'!Y$2,#REF!,0)),
INDEX(#REF!,MATCH('I. Legal Frameworks'!$B76,#REF!,0),MATCH('I. Legal Frameworks'!Y$2,#REF!,0)))</f>
        <v>#REF!</v>
      </c>
      <c r="Z76" s="13" t="e">
        <f>IF(OR(RIGHT(Z$2,3)="_is",RIGHT(Z$2,3)="_ts",RIGHT(Z$2,6)="_index"),
INDEX(#REF!,MATCH('I. Legal Frameworks'!$B76,#REF!,0),MATCH('I. Legal Frameworks'!Z$2,#REF!,0)),
INDEX(#REF!,MATCH('I. Legal Frameworks'!$B76,#REF!,0),MATCH('I. Legal Frameworks'!Z$2,#REF!,0)))</f>
        <v>#REF!</v>
      </c>
      <c r="AA76" s="13" t="e">
        <f>IF(OR(RIGHT(AA$2,3)="_is",RIGHT(AA$2,3)="_ts",RIGHT(AA$2,6)="_index"),
INDEX(#REF!,MATCH('I. Legal Frameworks'!$B76,#REF!,0),MATCH('I. Legal Frameworks'!AA$2,#REF!,0)),
INDEX(#REF!,MATCH('I. Legal Frameworks'!$B76,#REF!,0),MATCH('I. Legal Frameworks'!AA$2,#REF!,0)))</f>
        <v>#REF!</v>
      </c>
      <c r="AB76" s="13" t="e">
        <f>IF(OR(RIGHT(AB$2,3)="_is",RIGHT(AB$2,3)="_ts",RIGHT(AB$2,6)="_index"),
INDEX(#REF!,MATCH('I. Legal Frameworks'!$B76,#REF!,0),MATCH('I. Legal Frameworks'!AB$2,#REF!,0)),
INDEX(#REF!,MATCH('I. Legal Frameworks'!$B76,#REF!,0),MATCH('I. Legal Frameworks'!AB$2,#REF!,0)))</f>
        <v>#REF!</v>
      </c>
      <c r="AC76" s="13" t="e">
        <f>IF(OR(RIGHT(AC$2,3)="_is",RIGHT(AC$2,3)="_ts",RIGHT(AC$2,6)="_index"),
INDEX(#REF!,MATCH('I. Legal Frameworks'!$B76,#REF!,0),MATCH('I. Legal Frameworks'!AC$2,#REF!,0)),
INDEX(#REF!,MATCH('I. Legal Frameworks'!$B76,#REF!,0),MATCH('I. Legal Frameworks'!AC$2,#REF!,0)))</f>
        <v>#REF!</v>
      </c>
      <c r="AD76" s="13" t="e">
        <f>IF(OR(RIGHT(AD$2,3)="_is",RIGHT(AD$2,3)="_ts",RIGHT(AD$2,6)="_index"),
INDEX(#REF!,MATCH('I. Legal Frameworks'!$B76,#REF!,0),MATCH('I. Legal Frameworks'!AD$2,#REF!,0)),
INDEX(#REF!,MATCH('I. Legal Frameworks'!$B76,#REF!,0),MATCH('I. Legal Frameworks'!AD$2,#REF!,0)))</f>
        <v>#REF!</v>
      </c>
      <c r="AE76" s="13" t="e">
        <f>IF(OR(RIGHT(AE$2,3)="_is",RIGHT(AE$2,3)="_ts",RIGHT(AE$2,6)="_index"),
INDEX(#REF!,MATCH('I. Legal Frameworks'!$B76,#REF!,0),MATCH('I. Legal Frameworks'!AE$2,#REF!,0)),
INDEX(#REF!,MATCH('I. Legal Frameworks'!$B76,#REF!,0),MATCH('I. Legal Frameworks'!AE$2,#REF!,0)))</f>
        <v>#REF!</v>
      </c>
      <c r="AF76" s="13" t="e">
        <f>IF(OR(RIGHT(AF$2,3)="_is",RIGHT(AF$2,3)="_ts",RIGHT(AF$2,6)="_index"),
INDEX(#REF!,MATCH('I. Legal Frameworks'!$B76,#REF!,0),MATCH('I. Legal Frameworks'!AF$2,#REF!,0)),
INDEX(#REF!,MATCH('I. Legal Frameworks'!$B76,#REF!,0),MATCH('I. Legal Frameworks'!AF$2,#REF!,0)))</f>
        <v>#REF!</v>
      </c>
      <c r="AG76" s="13" t="e">
        <f>IF(OR(RIGHT(AG$2,3)="_is",RIGHT(AG$2,3)="_ts",RIGHT(AG$2,6)="_index"),
INDEX(#REF!,MATCH('I. Legal Frameworks'!$B76,#REF!,0),MATCH('I. Legal Frameworks'!AG$2,#REF!,0)),
INDEX(#REF!,MATCH('I. Legal Frameworks'!$B76,#REF!,0),MATCH('I. Legal Frameworks'!AG$2,#REF!,0)))</f>
        <v>#REF!</v>
      </c>
      <c r="AH76" s="13" t="e">
        <f>IF(OR(RIGHT(AH$2,3)="_is",RIGHT(AH$2,3)="_ts",RIGHT(AH$2,6)="_index"),
INDEX(#REF!,MATCH('I. Legal Frameworks'!$B76,#REF!,0),MATCH('I. Legal Frameworks'!AH$2,#REF!,0)),
INDEX(#REF!,MATCH('I. Legal Frameworks'!$B76,#REF!,0),MATCH('I. Legal Frameworks'!AH$2,#REF!,0)))</f>
        <v>#REF!</v>
      </c>
      <c r="AI76" s="13" t="e">
        <f>IF(OR(RIGHT(AI$2,3)="_is",RIGHT(AI$2,3)="_ts",RIGHT(AI$2,6)="_index"),
INDEX(#REF!,MATCH('I. Legal Frameworks'!$B76,#REF!,0),MATCH('I. Legal Frameworks'!AI$2,#REF!,0)),
INDEX(#REF!,MATCH('I. Legal Frameworks'!$B76,#REF!,0),MATCH('I. Legal Frameworks'!AI$2,#REF!,0)))</f>
        <v>#REF!</v>
      </c>
      <c r="AJ76" s="13" t="e">
        <f>IF(OR(RIGHT(AJ$2,3)="_is",RIGHT(AJ$2,3)="_ts",RIGHT(AJ$2,6)="_index"),
INDEX(#REF!,MATCH('I. Legal Frameworks'!$B76,#REF!,0),MATCH('I. Legal Frameworks'!AJ$2,#REF!,0)),
INDEX(#REF!,MATCH('I. Legal Frameworks'!$B76,#REF!,0),MATCH('I. Legal Frameworks'!AJ$2,#REF!,0)))</f>
        <v>#REF!</v>
      </c>
      <c r="AK76" s="13" t="e">
        <f>IF(OR(RIGHT(AK$2,3)="_is",RIGHT(AK$2,3)="_ts",RIGHT(AK$2,6)="_index"),
INDEX(#REF!,MATCH('I. Legal Frameworks'!$B76,#REF!,0),MATCH('I. Legal Frameworks'!AK$2,#REF!,0)),
INDEX(#REF!,MATCH('I. Legal Frameworks'!$B76,#REF!,0),MATCH('I. Legal Frameworks'!AK$2,#REF!,0)))</f>
        <v>#REF!</v>
      </c>
      <c r="AL76" s="13" t="e">
        <f>IF(OR(RIGHT(AL$2,3)="_is",RIGHT(AL$2,3)="_ts",RIGHT(AL$2,6)="_index"),
INDEX(#REF!,MATCH('I. Legal Frameworks'!$B76,#REF!,0),MATCH('I. Legal Frameworks'!AL$2,#REF!,0)),
INDEX(#REF!,MATCH('I. Legal Frameworks'!$B76,#REF!,0),MATCH('I. Legal Frameworks'!AL$2,#REF!,0)))</f>
        <v>#REF!</v>
      </c>
      <c r="AM76" s="13" t="e">
        <f>IF(OR(RIGHT(AM$2,3)="_is",RIGHT(AM$2,3)="_ts",RIGHT(AM$2,6)="_index"),
INDEX(#REF!,MATCH('I. Legal Frameworks'!$B76,#REF!,0),MATCH('I. Legal Frameworks'!AM$2,#REF!,0)),
INDEX(#REF!,MATCH('I. Legal Frameworks'!$B76,#REF!,0),MATCH('I. Legal Frameworks'!AM$2,#REF!,0)))</f>
        <v>#REF!</v>
      </c>
      <c r="AN76" s="13" t="e">
        <f>IF(OR(RIGHT(AN$2,3)="_is",RIGHT(AN$2,3)="_ts",RIGHT(AN$2,6)="_index"),
INDEX(#REF!,MATCH('I. Legal Frameworks'!$B76,#REF!,0),MATCH('I. Legal Frameworks'!AN$2,#REF!,0)),
INDEX(#REF!,MATCH('I. Legal Frameworks'!$B76,#REF!,0),MATCH('I. Legal Frameworks'!AN$2,#REF!,0)))</f>
        <v>#REF!</v>
      </c>
      <c r="AO76" s="13" t="e">
        <f>IF(OR(RIGHT(AO$2,3)="_is",RIGHT(AO$2,3)="_ts",RIGHT(AO$2,6)="_index"),
INDEX(#REF!,MATCH('I. Legal Frameworks'!$B76,#REF!,0),MATCH('I. Legal Frameworks'!AO$2,#REF!,0)),
INDEX(#REF!,MATCH('I. Legal Frameworks'!$B76,#REF!,0),MATCH('I. Legal Frameworks'!AO$2,#REF!,0)))</f>
        <v>#REF!</v>
      </c>
      <c r="AP76" s="13" t="e">
        <f>IF(OR(RIGHT(AP$2,3)="_is",RIGHT(AP$2,3)="_ts",RIGHT(AP$2,6)="_index"),
INDEX(#REF!,MATCH('I. Legal Frameworks'!$B76,#REF!,0),MATCH('I. Legal Frameworks'!AP$2,#REF!,0)),
INDEX(#REF!,MATCH('I. Legal Frameworks'!$B76,#REF!,0),MATCH('I. Legal Frameworks'!AP$2,#REF!,0)))</f>
        <v>#REF!</v>
      </c>
      <c r="AQ76" s="13" t="e">
        <f>IF(OR(RIGHT(AQ$2,3)="_is",RIGHT(AQ$2,3)="_ts",RIGHT(AQ$2,6)="_index"),
INDEX(#REF!,MATCH('I. Legal Frameworks'!$B76,#REF!,0),MATCH('I. Legal Frameworks'!AQ$2,#REF!,0)),
INDEX(#REF!,MATCH('I. Legal Frameworks'!$B76,#REF!,0),MATCH('I. Legal Frameworks'!AQ$2,#REF!,0)))</f>
        <v>#REF!</v>
      </c>
      <c r="AR76" s="13" t="e">
        <f>IF(OR(RIGHT(AR$2,3)="_is",RIGHT(AR$2,3)="_ts",RIGHT(AR$2,6)="_index"),
INDEX(#REF!,MATCH('I. Legal Frameworks'!$B76,#REF!,0),MATCH('I. Legal Frameworks'!AR$2,#REF!,0)),
INDEX(#REF!,MATCH('I. Legal Frameworks'!$B76,#REF!,0),MATCH('I. Legal Frameworks'!AR$2,#REF!,0)))</f>
        <v>#REF!</v>
      </c>
      <c r="AS76" s="13" t="e">
        <f>IF(OR(RIGHT(AS$2,3)="_is",RIGHT(AS$2,3)="_ts",RIGHT(AS$2,6)="_index"),
INDEX(#REF!,MATCH('I. Legal Frameworks'!$B76,#REF!,0),MATCH('I. Legal Frameworks'!AS$2,#REF!,0)),
INDEX(#REF!,MATCH('I. Legal Frameworks'!$B76,#REF!,0),MATCH('I. Legal Frameworks'!AS$2,#REF!,0)))</f>
        <v>#REF!</v>
      </c>
      <c r="AT76" s="13" t="e">
        <f>IF(OR(RIGHT(AT$2,3)="_is",RIGHT(AT$2,3)="_ts",RIGHT(AT$2,6)="_index"),
INDEX(#REF!,MATCH('I. Legal Frameworks'!$B76,#REF!,0),MATCH('I. Legal Frameworks'!AT$2,#REF!,0)),
INDEX(#REF!,MATCH('I. Legal Frameworks'!$B76,#REF!,0),MATCH('I. Legal Frameworks'!AT$2,#REF!,0)))</f>
        <v>#REF!</v>
      </c>
      <c r="AU76" s="28" t="e">
        <f>IF(OR(RIGHT(AU$2,3)="_is",RIGHT(AU$2,3)="_ts",RIGHT(AU$2,6)="_index"),
INDEX(#REF!,MATCH('I. Legal Frameworks'!$B76,#REF!,0),MATCH('I. Legal Frameworks'!AU$2,#REF!,0)),
INDEX(#REF!,MATCH('I. Legal Frameworks'!$B76,#REF!,0),MATCH('I. Legal Frameworks'!AU$2,#REF!,0)))</f>
        <v>#REF!</v>
      </c>
      <c r="AV76" s="13" t="e">
        <f>IF(OR(RIGHT(AV$2,3)="_is",RIGHT(AV$2,3)="_ts",RIGHT(AV$2,6)="_index"),
INDEX(#REF!,MATCH('I. Legal Frameworks'!$B76,#REF!,0),MATCH('I. Legal Frameworks'!AV$2,#REF!,0)),
INDEX(#REF!,MATCH('I. Legal Frameworks'!$B76,#REF!,0),MATCH('I. Legal Frameworks'!AV$2,#REF!,0)))</f>
        <v>#REF!</v>
      </c>
      <c r="AW76" s="13" t="e">
        <f>IF(OR(RIGHT(AW$2,3)="_is",RIGHT(AW$2,3)="_ts",RIGHT(AW$2,6)="_index"),
INDEX(#REF!,MATCH('I. Legal Frameworks'!$B76,#REF!,0),MATCH('I. Legal Frameworks'!AW$2,#REF!,0)),
INDEX(#REF!,MATCH('I. Legal Frameworks'!$B76,#REF!,0),MATCH('I. Legal Frameworks'!AW$2,#REF!,0)))</f>
        <v>#REF!</v>
      </c>
      <c r="AX76" s="13" t="e">
        <f>IF(OR(RIGHT(AX$2,3)="_is",RIGHT(AX$2,3)="_ts",RIGHT(AX$2,6)="_index"),
INDEX(#REF!,MATCH('I. Legal Frameworks'!$B76,#REF!,0),MATCH('I. Legal Frameworks'!AX$2,#REF!,0)),
INDEX(#REF!,MATCH('I. Legal Frameworks'!$B76,#REF!,0),MATCH('I. Legal Frameworks'!AX$2,#REF!,0)))</f>
        <v>#REF!</v>
      </c>
      <c r="AY76" s="13" t="e">
        <f>IF(OR(RIGHT(AY$2,3)="_is",RIGHT(AY$2,3)="_ts",RIGHT(AY$2,6)="_index"),
INDEX(#REF!,MATCH('I. Legal Frameworks'!$B76,#REF!,0),MATCH('I. Legal Frameworks'!AY$2,#REF!,0)),
INDEX(#REF!,MATCH('I. Legal Frameworks'!$B76,#REF!,0),MATCH('I. Legal Frameworks'!AY$2,#REF!,0)))</f>
        <v>#REF!</v>
      </c>
      <c r="AZ76" s="13" t="e">
        <f>IF(OR(RIGHT(AZ$2,3)="_is",RIGHT(AZ$2,3)="_ts",RIGHT(AZ$2,6)="_index"),
INDEX(#REF!,MATCH('I. Legal Frameworks'!$B76,#REF!,0),MATCH('I. Legal Frameworks'!AZ$2,#REF!,0)),
INDEX(#REF!,MATCH('I. Legal Frameworks'!$B76,#REF!,0),MATCH('I. Legal Frameworks'!AZ$2,#REF!,0)))</f>
        <v>#REF!</v>
      </c>
      <c r="BA76" s="13" t="e">
        <f>IF(OR(RIGHT(BA$2,3)="_is",RIGHT(BA$2,3)="_ts",RIGHT(BA$2,6)="_index"),
INDEX(#REF!,MATCH('I. Legal Frameworks'!$B76,#REF!,0),MATCH('I. Legal Frameworks'!BA$2,#REF!,0)),
INDEX(#REF!,MATCH('I. Legal Frameworks'!$B76,#REF!,0),MATCH('I. Legal Frameworks'!BA$2,#REF!,0)))</f>
        <v>#REF!</v>
      </c>
      <c r="BB76" s="13" t="e">
        <f>IF(OR(RIGHT(BB$2,3)="_is",RIGHT(BB$2,3)="_ts",RIGHT(BB$2,6)="_index"),
INDEX(#REF!,MATCH('I. Legal Frameworks'!$B76,#REF!,0),MATCH('I. Legal Frameworks'!BB$2,#REF!,0)),
INDEX(#REF!,MATCH('I. Legal Frameworks'!$B76,#REF!,0),MATCH('I. Legal Frameworks'!BB$2,#REF!,0)))</f>
        <v>#REF!</v>
      </c>
      <c r="BC76" s="13" t="e">
        <f>IF(OR(RIGHT(BC$2,3)="_is",RIGHT(BC$2,3)="_ts",RIGHT(BC$2,6)="_index"),
INDEX(#REF!,MATCH('I. Legal Frameworks'!$B76,#REF!,0),MATCH('I. Legal Frameworks'!BC$2,#REF!,0)),
INDEX(#REF!,MATCH('I. Legal Frameworks'!$B76,#REF!,0),MATCH('I. Legal Frameworks'!BC$2,#REF!,0)))</f>
        <v>#REF!</v>
      </c>
      <c r="BD76" s="13" t="e">
        <f>IF(OR(RIGHT(BD$2,3)="_is",RIGHT(BD$2,3)="_ts",RIGHT(BD$2,6)="_index"),
INDEX(#REF!,MATCH('I. Legal Frameworks'!$B76,#REF!,0),MATCH('I. Legal Frameworks'!BD$2,#REF!,0)),
INDEX(#REF!,MATCH('I. Legal Frameworks'!$B76,#REF!,0),MATCH('I. Legal Frameworks'!BD$2,#REF!,0)))</f>
        <v>#REF!</v>
      </c>
      <c r="BE76" s="13" t="e">
        <f>IF(OR(RIGHT(BE$2,3)="_is",RIGHT(BE$2,3)="_ts",RIGHT(BE$2,6)="_index"),
INDEX(#REF!,MATCH('I. Legal Frameworks'!$B76,#REF!,0),MATCH('I. Legal Frameworks'!BE$2,#REF!,0)),
INDEX(#REF!,MATCH('I. Legal Frameworks'!$B76,#REF!,0),MATCH('I. Legal Frameworks'!BE$2,#REF!,0)))</f>
        <v>#REF!</v>
      </c>
      <c r="BF76" s="13" t="e">
        <f>IF(OR(RIGHT(BF$2,3)="_is",RIGHT(BF$2,3)="_ts",RIGHT(BF$2,6)="_index"),
INDEX(#REF!,MATCH('I. Legal Frameworks'!$B76,#REF!,0),MATCH('I. Legal Frameworks'!BF$2,#REF!,0)),
INDEX(#REF!,MATCH('I. Legal Frameworks'!$B76,#REF!,0),MATCH('I. Legal Frameworks'!BF$2,#REF!,0)))</f>
        <v>#REF!</v>
      </c>
      <c r="BG76" s="13" t="e">
        <f>IF(OR(RIGHT(BG$2,3)="_is",RIGHT(BG$2,3)="_ts",RIGHT(BG$2,6)="_index"),
INDEX(#REF!,MATCH('I. Legal Frameworks'!$B76,#REF!,0),MATCH('I. Legal Frameworks'!BG$2,#REF!,0)),
INDEX(#REF!,MATCH('I. Legal Frameworks'!$B76,#REF!,0),MATCH('I. Legal Frameworks'!BG$2,#REF!,0)))</f>
        <v>#REF!</v>
      </c>
      <c r="BH76" s="13" t="e">
        <f>IF(OR(RIGHT(BH$2,3)="_is",RIGHT(BH$2,3)="_ts",RIGHT(BH$2,6)="_index"),
INDEX(#REF!,MATCH('I. Legal Frameworks'!$B76,#REF!,0),MATCH('I. Legal Frameworks'!BH$2,#REF!,0)),
INDEX(#REF!,MATCH('I. Legal Frameworks'!$B76,#REF!,0),MATCH('I. Legal Frameworks'!BH$2,#REF!,0)))</f>
        <v>#REF!</v>
      </c>
      <c r="BI76" s="13" t="e">
        <f>IF(OR(RIGHT(BI$2,3)="_is",RIGHT(BI$2,3)="_ts",RIGHT(BI$2,6)="_index"),
INDEX(#REF!,MATCH('I. Legal Frameworks'!$B76,#REF!,0),MATCH('I. Legal Frameworks'!BI$2,#REF!,0)),
INDEX(#REF!,MATCH('I. Legal Frameworks'!$B76,#REF!,0),MATCH('I. Legal Frameworks'!BI$2,#REF!,0)))</f>
        <v>#REF!</v>
      </c>
      <c r="BJ76" s="28" t="e">
        <f>IF(OR(RIGHT(BJ$2,3)="_is",RIGHT(BJ$2,3)="_ts",RIGHT(BJ$2,6)="_index"),
INDEX(#REF!,MATCH('I. Legal Frameworks'!$B76,#REF!,0),MATCH('I. Legal Frameworks'!BJ$2,#REF!,0)),
INDEX(#REF!,MATCH('I. Legal Frameworks'!$B76,#REF!,0),MATCH('I. Legal Frameworks'!BJ$2,#REF!,0)))</f>
        <v>#REF!</v>
      </c>
      <c r="BK76" s="13" t="e">
        <f>IF(OR(RIGHT(BK$2,3)="_is",RIGHT(BK$2,3)="_ts",RIGHT(BK$2,6)="_index"),
INDEX(#REF!,MATCH('I. Legal Frameworks'!$B76,#REF!,0),MATCH('I. Legal Frameworks'!BK$2,#REF!,0)),
INDEX(#REF!,MATCH('I. Legal Frameworks'!$B76,#REF!,0),MATCH('I. Legal Frameworks'!BK$2,#REF!,0)))</f>
        <v>#REF!</v>
      </c>
      <c r="BL76" s="13" t="e">
        <f>IF(OR(RIGHT(BL$2,3)="_is",RIGHT(BL$2,3)="_ts",RIGHT(BL$2,6)="_index"),
INDEX(#REF!,MATCH('I. Legal Frameworks'!$B76,#REF!,0),MATCH('I. Legal Frameworks'!BL$2,#REF!,0)),
INDEX(#REF!,MATCH('I. Legal Frameworks'!$B76,#REF!,0),MATCH('I. Legal Frameworks'!BL$2,#REF!,0)))</f>
        <v>#REF!</v>
      </c>
      <c r="BM76" s="13" t="e">
        <f>IF(OR(RIGHT(BM$2,3)="_is",RIGHT(BM$2,3)="_ts",RIGHT(BM$2,6)="_index"),
INDEX(#REF!,MATCH('I. Legal Frameworks'!$B76,#REF!,0),MATCH('I. Legal Frameworks'!BM$2,#REF!,0)),
INDEX(#REF!,MATCH('I. Legal Frameworks'!$B76,#REF!,0),MATCH('I. Legal Frameworks'!BM$2,#REF!,0)))</f>
        <v>#REF!</v>
      </c>
      <c r="BN76" s="13" t="e">
        <f>IF(OR(RIGHT(BN$2,3)="_is",RIGHT(BN$2,3)="_ts",RIGHT(BN$2,6)="_index"),
INDEX(#REF!,MATCH('I. Legal Frameworks'!$B76,#REF!,0),MATCH('I. Legal Frameworks'!BN$2,#REF!,0)),
INDEX(#REF!,MATCH('I. Legal Frameworks'!$B76,#REF!,0),MATCH('I. Legal Frameworks'!BN$2,#REF!,0)))</f>
        <v>#REF!</v>
      </c>
      <c r="BO76" s="13" t="e">
        <f>IF(OR(RIGHT(BO$2,3)="_is",RIGHT(BO$2,3)="_ts",RIGHT(BO$2,6)="_index"),
INDEX(#REF!,MATCH('I. Legal Frameworks'!$B76,#REF!,0),MATCH('I. Legal Frameworks'!BO$2,#REF!,0)),
INDEX(#REF!,MATCH('I. Legal Frameworks'!$B76,#REF!,0),MATCH('I. Legal Frameworks'!BO$2,#REF!,0)))</f>
        <v>#REF!</v>
      </c>
      <c r="BP76" s="13" t="e">
        <f>IF(OR(RIGHT(BP$2,3)="_is",RIGHT(BP$2,3)="_ts",RIGHT(BP$2,6)="_index"),
INDEX(#REF!,MATCH('I. Legal Frameworks'!$B76,#REF!,0),MATCH('I. Legal Frameworks'!BP$2,#REF!,0)),
INDEX(#REF!,MATCH('I. Legal Frameworks'!$B76,#REF!,0),MATCH('I. Legal Frameworks'!BP$2,#REF!,0)))</f>
        <v>#REF!</v>
      </c>
      <c r="BQ76" s="13" t="e">
        <f>IF(OR(RIGHT(BQ$2,3)="_is",RIGHT(BQ$2,3)="_ts",RIGHT(BQ$2,6)="_index"),
INDEX(#REF!,MATCH('I. Legal Frameworks'!$B76,#REF!,0),MATCH('I. Legal Frameworks'!BQ$2,#REF!,0)),
INDEX(#REF!,MATCH('I. Legal Frameworks'!$B76,#REF!,0),MATCH('I. Legal Frameworks'!BQ$2,#REF!,0)))</f>
        <v>#REF!</v>
      </c>
      <c r="BR76" s="13" t="e">
        <f>IF(OR(RIGHT(BR$2,3)="_is",RIGHT(BR$2,3)="_ts",RIGHT(BR$2,6)="_index"),
INDEX(#REF!,MATCH('I. Legal Frameworks'!$B76,#REF!,0),MATCH('I. Legal Frameworks'!BR$2,#REF!,0)),
INDEX(#REF!,MATCH('I. Legal Frameworks'!$B76,#REF!,0),MATCH('I. Legal Frameworks'!BR$2,#REF!,0)))</f>
        <v>#REF!</v>
      </c>
      <c r="BS76" s="13" t="e">
        <f>IF(OR(RIGHT(BS$2,3)="_is",RIGHT(BS$2,3)="_ts",RIGHT(BS$2,6)="_index"),
INDEX(#REF!,MATCH('I. Legal Frameworks'!$B76,#REF!,0),MATCH('I. Legal Frameworks'!BS$2,#REF!,0)),
INDEX(#REF!,MATCH('I. Legal Frameworks'!$B76,#REF!,0),MATCH('I. Legal Frameworks'!BS$2,#REF!,0)))</f>
        <v>#REF!</v>
      </c>
      <c r="BT76" s="13" t="e">
        <f>IF(OR(RIGHT(BT$2,3)="_is",RIGHT(BT$2,3)="_ts",RIGHT(BT$2,6)="_index"),
INDEX(#REF!,MATCH('I. Legal Frameworks'!$B76,#REF!,0),MATCH('I. Legal Frameworks'!BT$2,#REF!,0)),
INDEX(#REF!,MATCH('I. Legal Frameworks'!$B76,#REF!,0),MATCH('I. Legal Frameworks'!BT$2,#REF!,0)))</f>
        <v>#REF!</v>
      </c>
      <c r="BU76" s="13" t="e">
        <f>IF(OR(RIGHT(BU$2,3)="_is",RIGHT(BU$2,3)="_ts",RIGHT(BU$2,6)="_index"),
INDEX(#REF!,MATCH('I. Legal Frameworks'!$B76,#REF!,0),MATCH('I. Legal Frameworks'!BU$2,#REF!,0)),
INDEX(#REF!,MATCH('I. Legal Frameworks'!$B76,#REF!,0),MATCH('I. Legal Frameworks'!BU$2,#REF!,0)))</f>
        <v>#REF!</v>
      </c>
      <c r="BV76" s="13" t="e">
        <f>IF(OR(RIGHT(BV$2,3)="_is",RIGHT(BV$2,3)="_ts",RIGHT(BV$2,6)="_index"),
INDEX(#REF!,MATCH('I. Legal Frameworks'!$B76,#REF!,0),MATCH('I. Legal Frameworks'!BV$2,#REF!,0)),
INDEX(#REF!,MATCH('I. Legal Frameworks'!$B76,#REF!,0),MATCH('I. Legal Frameworks'!BV$2,#REF!,0)))</f>
        <v>#REF!</v>
      </c>
      <c r="BW76" s="13" t="e">
        <f>IF(OR(RIGHT(BW$2,3)="_is",RIGHT(BW$2,3)="_ts",RIGHT(BW$2,6)="_index"),
INDEX(#REF!,MATCH('I. Legal Frameworks'!$B76,#REF!,0),MATCH('I. Legal Frameworks'!BW$2,#REF!,0)),
INDEX(#REF!,MATCH('I. Legal Frameworks'!$B76,#REF!,0),MATCH('I. Legal Frameworks'!BW$2,#REF!,0)))</f>
        <v>#REF!</v>
      </c>
      <c r="BX76" s="13" t="e">
        <f>IF(OR(RIGHT(BX$2,3)="_is",RIGHT(BX$2,3)="_ts",RIGHT(BX$2,6)="_index"),
INDEX(#REF!,MATCH('I. Legal Frameworks'!$B76,#REF!,0),MATCH('I. Legal Frameworks'!BX$2,#REF!,0)),
INDEX(#REF!,MATCH('I. Legal Frameworks'!$B76,#REF!,0),MATCH('I. Legal Frameworks'!BX$2,#REF!,0)))</f>
        <v>#REF!</v>
      </c>
      <c r="BY76" s="13" t="e">
        <f>IF(OR(RIGHT(BY$2,3)="_is",RIGHT(BY$2,3)="_ts",RIGHT(BY$2,6)="_index"),
INDEX(#REF!,MATCH('I. Legal Frameworks'!$B76,#REF!,0),MATCH('I. Legal Frameworks'!BY$2,#REF!,0)),
INDEX(#REF!,MATCH('I. Legal Frameworks'!$B76,#REF!,0),MATCH('I. Legal Frameworks'!BY$2,#REF!,0)))</f>
        <v>#REF!</v>
      </c>
      <c r="BZ76" s="13" t="e">
        <f>IF(OR(RIGHT(BZ$2,3)="_is",RIGHT(BZ$2,3)="_ts",RIGHT(BZ$2,6)="_index"),
INDEX(#REF!,MATCH('I. Legal Frameworks'!$B76,#REF!,0),MATCH('I. Legal Frameworks'!BZ$2,#REF!,0)),
INDEX(#REF!,MATCH('I. Legal Frameworks'!$B76,#REF!,0),MATCH('I. Legal Frameworks'!BZ$2,#REF!,0)))</f>
        <v>#REF!</v>
      </c>
      <c r="CA76" s="28" t="e">
        <f>IF(OR(RIGHT(CA$2,3)="_is",RIGHT(CA$2,3)="_ts",RIGHT(CA$2,6)="_index"),
INDEX(#REF!,MATCH('I. Legal Frameworks'!$B76,#REF!,0),MATCH('I. Legal Frameworks'!CA$2,#REF!,0)),
INDEX(#REF!,MATCH('I. Legal Frameworks'!$B76,#REF!,0),MATCH('I. Legal Frameworks'!CA$2,#REF!,0)))</f>
        <v>#REF!</v>
      </c>
      <c r="CB76" s="13" t="e">
        <f>IF(OR(RIGHT(CB$2,3)="_is",RIGHT(CB$2,3)="_ts",RIGHT(CB$2,6)="_index"),
INDEX(#REF!,MATCH('I. Legal Frameworks'!$B76,#REF!,0),MATCH('I. Legal Frameworks'!CB$2,#REF!,0)),
INDEX(#REF!,MATCH('I. Legal Frameworks'!$B76,#REF!,0),MATCH('I. Legal Frameworks'!CB$2,#REF!,0)))</f>
        <v>#REF!</v>
      </c>
      <c r="CC76" s="13" t="e">
        <f>IF(OR(RIGHT(CC$2,3)="_is",RIGHT(CC$2,3)="_ts",RIGHT(CC$2,6)="_index"),
INDEX(#REF!,MATCH('I. Legal Frameworks'!$B76,#REF!,0),MATCH('I. Legal Frameworks'!CC$2,#REF!,0)),
INDEX(#REF!,MATCH('I. Legal Frameworks'!$B76,#REF!,0),MATCH('I. Legal Frameworks'!CC$2,#REF!,0)))</f>
        <v>#REF!</v>
      </c>
      <c r="CD76" s="13" t="e">
        <f>IF(OR(RIGHT(CD$2,3)="_is",RIGHT(CD$2,3)="_ts",RIGHT(CD$2,6)="_index"),
INDEX(#REF!,MATCH('I. Legal Frameworks'!$B76,#REF!,0),MATCH('I. Legal Frameworks'!CD$2,#REF!,0)),
INDEX(#REF!,MATCH('I. Legal Frameworks'!$B76,#REF!,0),MATCH('I. Legal Frameworks'!CD$2,#REF!,0)))</f>
        <v>#REF!</v>
      </c>
      <c r="CE76" s="13" t="e">
        <f>IF(OR(RIGHT(CE$2,3)="_is",RIGHT(CE$2,3)="_ts",RIGHT(CE$2,6)="_index"),
INDEX(#REF!,MATCH('I. Legal Frameworks'!$B76,#REF!,0),MATCH('I. Legal Frameworks'!CE$2,#REF!,0)),
INDEX(#REF!,MATCH('I. Legal Frameworks'!$B76,#REF!,0),MATCH('I. Legal Frameworks'!CE$2,#REF!,0)))</f>
        <v>#REF!</v>
      </c>
      <c r="CF76" s="13" t="e">
        <f>IF(OR(RIGHT(CF$2,3)="_is",RIGHT(CF$2,3)="_ts",RIGHT(CF$2,6)="_index"),
INDEX(#REF!,MATCH('I. Legal Frameworks'!$B76,#REF!,0),MATCH('I. Legal Frameworks'!CF$2,#REF!,0)),
INDEX(#REF!,MATCH('I. Legal Frameworks'!$B76,#REF!,0),MATCH('I. Legal Frameworks'!CF$2,#REF!,0)))</f>
        <v>#REF!</v>
      </c>
      <c r="CG76" s="13" t="e">
        <f>IF(OR(RIGHT(CG$2,3)="_is",RIGHT(CG$2,3)="_ts",RIGHT(CG$2,6)="_index"),
INDEX(#REF!,MATCH('I. Legal Frameworks'!$B76,#REF!,0),MATCH('I. Legal Frameworks'!CG$2,#REF!,0)),
INDEX(#REF!,MATCH('I. Legal Frameworks'!$B76,#REF!,0),MATCH('I. Legal Frameworks'!CG$2,#REF!,0)))</f>
        <v>#REF!</v>
      </c>
      <c r="CH76" s="13" t="e">
        <f>IF(OR(RIGHT(CH$2,3)="_is",RIGHT(CH$2,3)="_ts",RIGHT(CH$2,6)="_index"),
INDEX(#REF!,MATCH('I. Legal Frameworks'!$B76,#REF!,0),MATCH('I. Legal Frameworks'!CH$2,#REF!,0)),
INDEX(#REF!,MATCH('I. Legal Frameworks'!$B76,#REF!,0),MATCH('I. Legal Frameworks'!CH$2,#REF!,0)))</f>
        <v>#REF!</v>
      </c>
      <c r="CI76" s="13" t="e">
        <f>IF(OR(RIGHT(CI$2,3)="_is",RIGHT(CI$2,3)="_ts",RIGHT(CI$2,6)="_index"),
INDEX(#REF!,MATCH('I. Legal Frameworks'!$B76,#REF!,0),MATCH('I. Legal Frameworks'!CI$2,#REF!,0)),
INDEX(#REF!,MATCH('I. Legal Frameworks'!$B76,#REF!,0),MATCH('I. Legal Frameworks'!CI$2,#REF!,0)))</f>
        <v>#REF!</v>
      </c>
      <c r="CJ76" s="13" t="e">
        <f>IF(OR(RIGHT(CJ$2,3)="_is",RIGHT(CJ$2,3)="_ts",RIGHT(CJ$2,6)="_index"),
INDEX(#REF!,MATCH('I. Legal Frameworks'!$B76,#REF!,0),MATCH('I. Legal Frameworks'!CJ$2,#REF!,0)),
INDEX(#REF!,MATCH('I. Legal Frameworks'!$B76,#REF!,0),MATCH('I. Legal Frameworks'!CJ$2,#REF!,0)))</f>
        <v>#REF!</v>
      </c>
      <c r="CK76" s="13" t="e">
        <f>IF(OR(RIGHT(CK$2,3)="_is",RIGHT(CK$2,3)="_ts",RIGHT(CK$2,6)="_index"),
INDEX(#REF!,MATCH('I. Legal Frameworks'!$B76,#REF!,0),MATCH('I. Legal Frameworks'!CK$2,#REF!,0)),
INDEX(#REF!,MATCH('I. Legal Frameworks'!$B76,#REF!,0),MATCH('I. Legal Frameworks'!CK$2,#REF!,0)))</f>
        <v>#REF!</v>
      </c>
      <c r="CL76" s="13" t="e">
        <f>IF(OR(RIGHT(CL$2,3)="_is",RIGHT(CL$2,3)="_ts",RIGHT(CL$2,6)="_index"),
INDEX(#REF!,MATCH('I. Legal Frameworks'!$B76,#REF!,0),MATCH('I. Legal Frameworks'!CL$2,#REF!,0)),
INDEX(#REF!,MATCH('I. Legal Frameworks'!$B76,#REF!,0),MATCH('I. Legal Frameworks'!CL$2,#REF!,0)))</f>
        <v>#REF!</v>
      </c>
      <c r="CM76" s="13" t="e">
        <f>IF(OR(RIGHT(CM$2,3)="_is",RIGHT(CM$2,3)="_ts",RIGHT(CM$2,6)="_index"),
INDEX(#REF!,MATCH('I. Legal Frameworks'!$B76,#REF!,0),MATCH('I. Legal Frameworks'!CM$2,#REF!,0)),
INDEX(#REF!,MATCH('I. Legal Frameworks'!$B76,#REF!,0),MATCH('I. Legal Frameworks'!CM$2,#REF!,0)))</f>
        <v>#REF!</v>
      </c>
      <c r="CN76" s="13" t="e">
        <f>IF(OR(RIGHT(CN$2,3)="_is",RIGHT(CN$2,3)="_ts",RIGHT(CN$2,6)="_index"),
INDEX(#REF!,MATCH('I. Legal Frameworks'!$B76,#REF!,0),MATCH('I. Legal Frameworks'!CN$2,#REF!,0)),
INDEX(#REF!,MATCH('I. Legal Frameworks'!$B76,#REF!,0),MATCH('I. Legal Frameworks'!CN$2,#REF!,0)))</f>
        <v>#REF!</v>
      </c>
      <c r="CO76" s="13" t="e">
        <f>IF(OR(RIGHT(CO$2,3)="_is",RIGHT(CO$2,3)="_ts",RIGHT(CO$2,6)="_index"),
INDEX(#REF!,MATCH('I. Legal Frameworks'!$B76,#REF!,0),MATCH('I. Legal Frameworks'!CO$2,#REF!,0)),
INDEX(#REF!,MATCH('I. Legal Frameworks'!$B76,#REF!,0),MATCH('I. Legal Frameworks'!CO$2,#REF!,0)))</f>
        <v>#REF!</v>
      </c>
      <c r="CP76" s="13" t="e">
        <f>IF(OR(RIGHT(CP$2,3)="_is",RIGHT(CP$2,3)="_ts",RIGHT(CP$2,6)="_index"),
INDEX(#REF!,MATCH('I. Legal Frameworks'!$B76,#REF!,0),MATCH('I. Legal Frameworks'!CP$2,#REF!,0)),
INDEX(#REF!,MATCH('I. Legal Frameworks'!$B76,#REF!,0),MATCH('I. Legal Frameworks'!CP$2,#REF!,0)))</f>
        <v>#REF!</v>
      </c>
      <c r="CQ76" s="13" t="e">
        <f>IF(OR(RIGHT(CQ$2,3)="_is",RIGHT(CQ$2,3)="_ts",RIGHT(CQ$2,6)="_index"),
INDEX(#REF!,MATCH('I. Legal Frameworks'!$B76,#REF!,0),MATCH('I. Legal Frameworks'!CQ$2,#REF!,0)),
INDEX(#REF!,MATCH('I. Legal Frameworks'!$B76,#REF!,0),MATCH('I. Legal Frameworks'!CQ$2,#REF!,0)))</f>
        <v>#REF!</v>
      </c>
      <c r="CR76" s="13" t="e">
        <f>IF(OR(RIGHT(CR$2,3)="_is",RIGHT(CR$2,3)="_ts",RIGHT(CR$2,6)="_index"),
INDEX(#REF!,MATCH('I. Legal Frameworks'!$B76,#REF!,0),MATCH('I. Legal Frameworks'!CR$2,#REF!,0)),
INDEX(#REF!,MATCH('I. Legal Frameworks'!$B76,#REF!,0),MATCH('I. Legal Frameworks'!CR$2,#REF!,0)))</f>
        <v>#REF!</v>
      </c>
      <c r="CS76" s="13" t="e">
        <f>IF(OR(RIGHT(CS$2,3)="_is",RIGHT(CS$2,3)="_ts",RIGHT(CS$2,6)="_index"),
INDEX(#REF!,MATCH('I. Legal Frameworks'!$B76,#REF!,0),MATCH('I. Legal Frameworks'!CS$2,#REF!,0)),
INDEX(#REF!,MATCH('I. Legal Frameworks'!$B76,#REF!,0),MATCH('I. Legal Frameworks'!CS$2,#REF!,0)))</f>
        <v>#REF!</v>
      </c>
      <c r="CT76" s="13" t="e">
        <f>IF(OR(RIGHT(CT$2,3)="_is",RIGHT(CT$2,3)="_ts",RIGHT(CT$2,6)="_index"),
INDEX(#REF!,MATCH('I. Legal Frameworks'!$B76,#REF!,0),MATCH('I. Legal Frameworks'!CT$2,#REF!,0)),
INDEX(#REF!,MATCH('I. Legal Frameworks'!$B76,#REF!,0),MATCH('I. Legal Frameworks'!CT$2,#REF!,0)))</f>
        <v>#REF!</v>
      </c>
      <c r="CU76" s="13" t="e">
        <f>IF(OR(RIGHT(CU$2,3)="_is",RIGHT(CU$2,3)="_ts",RIGHT(CU$2,6)="_index"),
INDEX(#REF!,MATCH('I. Legal Frameworks'!$B76,#REF!,0),MATCH('I. Legal Frameworks'!CU$2,#REF!,0)),
INDEX(#REF!,MATCH('I. Legal Frameworks'!$B76,#REF!,0),MATCH('I. Legal Frameworks'!CU$2,#REF!,0)))</f>
        <v>#REF!</v>
      </c>
      <c r="CV76" s="13" t="e">
        <f>IF(OR(RIGHT(CV$2,3)="_is",RIGHT(CV$2,3)="_ts",RIGHT(CV$2,6)="_index"),
INDEX(#REF!,MATCH('I. Legal Frameworks'!$B76,#REF!,0),MATCH('I. Legal Frameworks'!CV$2,#REF!,0)),
INDEX(#REF!,MATCH('I. Legal Frameworks'!$B76,#REF!,0),MATCH('I. Legal Frameworks'!CV$2,#REF!,0)))</f>
        <v>#REF!</v>
      </c>
      <c r="CW76" s="13" t="e">
        <f>IF(OR(RIGHT(CW$2,3)="_is",RIGHT(CW$2,3)="_ts",RIGHT(CW$2,6)="_index"),
INDEX(#REF!,MATCH('I. Legal Frameworks'!$B76,#REF!,0),MATCH('I. Legal Frameworks'!CW$2,#REF!,0)),
INDEX(#REF!,MATCH('I. Legal Frameworks'!$B76,#REF!,0),MATCH('I. Legal Frameworks'!CW$2,#REF!,0)))</f>
        <v>#REF!</v>
      </c>
      <c r="CX76" s="13" t="e">
        <f>IF(OR(RIGHT(CX$2,3)="_is",RIGHT(CX$2,3)="_ts",RIGHT(CX$2,6)="_index"),
INDEX(#REF!,MATCH('I. Legal Frameworks'!$B76,#REF!,0),MATCH('I. Legal Frameworks'!CX$2,#REF!,0)),
INDEX(#REF!,MATCH('I. Legal Frameworks'!$B76,#REF!,0),MATCH('I. Legal Frameworks'!CX$2,#REF!,0)))</f>
        <v>#REF!</v>
      </c>
      <c r="CY76" s="13" t="e">
        <f>IF(OR(RIGHT(CY$2,3)="_is",RIGHT(CY$2,3)="_ts",RIGHT(CY$2,6)="_index"),
INDEX(#REF!,MATCH('I. Legal Frameworks'!$B76,#REF!,0),MATCH('I. Legal Frameworks'!CY$2,#REF!,0)),
INDEX(#REF!,MATCH('I. Legal Frameworks'!$B76,#REF!,0),MATCH('I. Legal Frameworks'!CY$2,#REF!,0)))</f>
        <v>#REF!</v>
      </c>
      <c r="CZ76" s="13" t="e">
        <f>IF(OR(RIGHT(CZ$2,3)="_is",RIGHT(CZ$2,3)="_ts",RIGHT(CZ$2,6)="_index"),
INDEX(#REF!,MATCH('I. Legal Frameworks'!$B76,#REF!,0),MATCH('I. Legal Frameworks'!CZ$2,#REF!,0)),
INDEX(#REF!,MATCH('I. Legal Frameworks'!$B76,#REF!,0),MATCH('I. Legal Frameworks'!CZ$2,#REF!,0)))</f>
        <v>#REF!</v>
      </c>
      <c r="DA76" s="13" t="e">
        <f>IF(OR(RIGHT(DA$2,3)="_is",RIGHT(DA$2,3)="_ts",RIGHT(DA$2,6)="_index"),
INDEX(#REF!,MATCH('I. Legal Frameworks'!$B76,#REF!,0),MATCH('I. Legal Frameworks'!DA$2,#REF!,0)),
INDEX(#REF!,MATCH('I. Legal Frameworks'!$B76,#REF!,0),MATCH('I. Legal Frameworks'!DA$2,#REF!,0)))</f>
        <v>#REF!</v>
      </c>
      <c r="DB76" s="13" t="e">
        <f>IF(OR(RIGHT(DB$2,3)="_is",RIGHT(DB$2,3)="_ts",RIGHT(DB$2,6)="_index"),
INDEX(#REF!,MATCH('I. Legal Frameworks'!$B76,#REF!,0),MATCH('I. Legal Frameworks'!DB$2,#REF!,0)),
INDEX(#REF!,MATCH('I. Legal Frameworks'!$B76,#REF!,0),MATCH('I. Legal Frameworks'!DB$2,#REF!,0)))</f>
        <v>#REF!</v>
      </c>
      <c r="DC76" s="13" t="e">
        <f>IF(OR(RIGHT(DC$2,3)="_is",RIGHT(DC$2,3)="_ts",RIGHT(DC$2,6)="_index"),
INDEX(#REF!,MATCH('I. Legal Frameworks'!$B76,#REF!,0),MATCH('I. Legal Frameworks'!DC$2,#REF!,0)),
INDEX(#REF!,MATCH('I. Legal Frameworks'!$B76,#REF!,0),MATCH('I. Legal Frameworks'!DC$2,#REF!,0)))</f>
        <v>#REF!</v>
      </c>
      <c r="DD76" s="13" t="e">
        <f>IF(OR(RIGHT(DD$2,3)="_is",RIGHT(DD$2,3)="_ts",RIGHT(DD$2,6)="_index"),
INDEX(#REF!,MATCH('I. Legal Frameworks'!$B76,#REF!,0),MATCH('I. Legal Frameworks'!DD$2,#REF!,0)),
INDEX(#REF!,MATCH('I. Legal Frameworks'!$B76,#REF!,0),MATCH('I. Legal Frameworks'!DD$2,#REF!,0)))</f>
        <v>#REF!</v>
      </c>
      <c r="DE76" s="13" t="e">
        <f>IF(OR(RIGHT(DE$2,3)="_is",RIGHT(DE$2,3)="_ts",RIGHT(DE$2,6)="_index"),
INDEX(#REF!,MATCH('I. Legal Frameworks'!$B76,#REF!,0),MATCH('I. Legal Frameworks'!DE$2,#REF!,0)),
INDEX(#REF!,MATCH('I. Legal Frameworks'!$B76,#REF!,0),MATCH('I. Legal Frameworks'!DE$2,#REF!,0)))</f>
        <v>#REF!</v>
      </c>
      <c r="DF76" s="28" t="e">
        <f>IF(OR(RIGHT(DF$2,3)="_is",RIGHT(DF$2,3)="_ts",RIGHT(DF$2,6)="_index"),
INDEX(#REF!,MATCH('I. Legal Frameworks'!$B76,#REF!,0),MATCH('I. Legal Frameworks'!DF$2,#REF!,0)),
INDEX(#REF!,MATCH('I. Legal Frameworks'!$B76,#REF!,0),MATCH('I. Legal Frameworks'!DF$2,#REF!,0)))</f>
        <v>#REF!</v>
      </c>
      <c r="DG76" s="13" t="e">
        <f>IF(OR(RIGHT(DG$2,3)="_is",RIGHT(DG$2,3)="_ts",RIGHT(DG$2,6)="_index"),
INDEX(#REF!,MATCH('I. Legal Frameworks'!$B76,#REF!,0),MATCH('I. Legal Frameworks'!DG$2,#REF!,0)),
INDEX(#REF!,MATCH('I. Legal Frameworks'!$B76,#REF!,0),MATCH('I. Legal Frameworks'!DG$2,#REF!,0)))</f>
        <v>#REF!</v>
      </c>
      <c r="DH76" s="13" t="e">
        <f>IF(OR(RIGHT(DH$2,3)="_is",RIGHT(DH$2,3)="_ts",RIGHT(DH$2,6)="_index"),
INDEX(#REF!,MATCH('I. Legal Frameworks'!$B76,#REF!,0),MATCH('I. Legal Frameworks'!DH$2,#REF!,0)),
INDEX(#REF!,MATCH('I. Legal Frameworks'!$B76,#REF!,0),MATCH('I. Legal Frameworks'!DH$2,#REF!,0)))</f>
        <v>#REF!</v>
      </c>
      <c r="DI76" s="13" t="e">
        <f>IF(OR(RIGHT(DI$2,3)="_is",RIGHT(DI$2,3)="_ts",RIGHT(DI$2,6)="_index"),
INDEX(#REF!,MATCH('I. Legal Frameworks'!$B76,#REF!,0),MATCH('I. Legal Frameworks'!DI$2,#REF!,0)),
INDEX(#REF!,MATCH('I. Legal Frameworks'!$B76,#REF!,0),MATCH('I. Legal Frameworks'!DI$2,#REF!,0)))</f>
        <v>#REF!</v>
      </c>
      <c r="DJ76" s="13" t="e">
        <f>IF(OR(RIGHT(DJ$2,3)="_is",RIGHT(DJ$2,3)="_ts",RIGHT(DJ$2,6)="_index"),
INDEX(#REF!,MATCH('I. Legal Frameworks'!$B76,#REF!,0),MATCH('I. Legal Frameworks'!DJ$2,#REF!,0)),
INDEX(#REF!,MATCH('I. Legal Frameworks'!$B76,#REF!,0),MATCH('I. Legal Frameworks'!DJ$2,#REF!,0)))</f>
        <v>#REF!</v>
      </c>
      <c r="DK76" s="13" t="e">
        <f>IF(OR(RIGHT(DK$2,3)="_is",RIGHT(DK$2,3)="_ts",RIGHT(DK$2,6)="_index"),
INDEX(#REF!,MATCH('I. Legal Frameworks'!$B76,#REF!,0),MATCH('I. Legal Frameworks'!DK$2,#REF!,0)),
INDEX(#REF!,MATCH('I. Legal Frameworks'!$B76,#REF!,0),MATCH('I. Legal Frameworks'!DK$2,#REF!,0)))</f>
        <v>#REF!</v>
      </c>
      <c r="DL76" s="13" t="e">
        <f>IF(OR(RIGHT(DL$2,3)="_is",RIGHT(DL$2,3)="_ts",RIGHT(DL$2,6)="_index"),
INDEX(#REF!,MATCH('I. Legal Frameworks'!$B76,#REF!,0),MATCH('I. Legal Frameworks'!DL$2,#REF!,0)),
INDEX(#REF!,MATCH('I. Legal Frameworks'!$B76,#REF!,0),MATCH('I. Legal Frameworks'!DL$2,#REF!,0)))</f>
        <v>#REF!</v>
      </c>
      <c r="DM76" s="13" t="e">
        <f>IF(OR(RIGHT(DM$2,3)="_is",RIGHT(DM$2,3)="_ts",RIGHT(DM$2,6)="_index"),
INDEX(#REF!,MATCH('I. Legal Frameworks'!$B76,#REF!,0),MATCH('I. Legal Frameworks'!DM$2,#REF!,0)),
INDEX(#REF!,MATCH('I. Legal Frameworks'!$B76,#REF!,0),MATCH('I. Legal Frameworks'!DM$2,#REF!,0)))</f>
        <v>#REF!</v>
      </c>
      <c r="DN76" s="13" t="e">
        <f>IF(OR(RIGHT(DN$2,3)="_is",RIGHT(DN$2,3)="_ts",RIGHT(DN$2,6)="_index"),
INDEX(#REF!,MATCH('I. Legal Frameworks'!$B76,#REF!,0),MATCH('I. Legal Frameworks'!DN$2,#REF!,0)),
INDEX(#REF!,MATCH('I. Legal Frameworks'!$B76,#REF!,0),MATCH('I. Legal Frameworks'!DN$2,#REF!,0)))</f>
        <v>#REF!</v>
      </c>
      <c r="DO76" s="28" t="e">
        <f>IF(OR(RIGHT(DO$2,3)="_is",RIGHT(DO$2,3)="_ts",RIGHT(DO$2,6)="_index"),
INDEX(#REF!,MATCH('I. Legal Frameworks'!$B76,#REF!,0),MATCH('I. Legal Frameworks'!DO$2,#REF!,0)),
INDEX(#REF!,MATCH('I. Legal Frameworks'!$B76,#REF!,0),MATCH('I. Legal Frameworks'!DO$2,#REF!,0)))</f>
        <v>#REF!</v>
      </c>
      <c r="DP76" s="13" t="e">
        <f>IF(OR(RIGHT(DP$2,3)="_is",RIGHT(DP$2,3)="_ts",RIGHT(DP$2,6)="_index"),
INDEX(#REF!,MATCH('I. Legal Frameworks'!$B76,#REF!,0),MATCH('I. Legal Frameworks'!DP$2,#REF!,0)),
INDEX(#REF!,MATCH('I. Legal Frameworks'!$B76,#REF!,0),MATCH('I. Legal Frameworks'!DP$2,#REF!,0)))</f>
        <v>#REF!</v>
      </c>
      <c r="DQ76" s="13" t="e">
        <f>IF(OR(RIGHT(DQ$2,3)="_is",RIGHT(DQ$2,3)="_ts",RIGHT(DQ$2,6)="_index"),
INDEX(#REF!,MATCH('I. Legal Frameworks'!$B76,#REF!,0),MATCH('I. Legal Frameworks'!DQ$2,#REF!,0)),
INDEX(#REF!,MATCH('I. Legal Frameworks'!$B76,#REF!,0),MATCH('I. Legal Frameworks'!DQ$2,#REF!,0)))</f>
        <v>#REF!</v>
      </c>
      <c r="DR76" s="13" t="e">
        <f>IF(OR(RIGHT(DR$2,3)="_is",RIGHT(DR$2,3)="_ts",RIGHT(DR$2,6)="_index"),
INDEX(#REF!,MATCH('I. Legal Frameworks'!$B76,#REF!,0),MATCH('I. Legal Frameworks'!DR$2,#REF!,0)),
INDEX(#REF!,MATCH('I. Legal Frameworks'!$B76,#REF!,0),MATCH('I. Legal Frameworks'!DR$2,#REF!,0)))</f>
        <v>#REF!</v>
      </c>
      <c r="DS76" s="13" t="e">
        <f>IF(OR(RIGHT(DS$2,3)="_is",RIGHT(DS$2,3)="_ts",RIGHT(DS$2,6)="_index"),
INDEX(#REF!,MATCH('I. Legal Frameworks'!$B76,#REF!,0),MATCH('I. Legal Frameworks'!DS$2,#REF!,0)),
INDEX(#REF!,MATCH('I. Legal Frameworks'!$B76,#REF!,0),MATCH('I. Legal Frameworks'!DS$2,#REF!,0)))</f>
        <v>#REF!</v>
      </c>
      <c r="DT76" s="13" t="e">
        <f>IF(OR(RIGHT(DT$2,3)="_is",RIGHT(DT$2,3)="_ts",RIGHT(DT$2,6)="_index"),
INDEX(#REF!,MATCH('I. Legal Frameworks'!$B76,#REF!,0),MATCH('I. Legal Frameworks'!DT$2,#REF!,0)),
INDEX(#REF!,MATCH('I. Legal Frameworks'!$B76,#REF!,0),MATCH('I. Legal Frameworks'!DT$2,#REF!,0)))</f>
        <v>#REF!</v>
      </c>
      <c r="DU76" s="13" t="e">
        <f>IF(OR(RIGHT(DU$2,3)="_is",RIGHT(DU$2,3)="_ts",RIGHT(DU$2,6)="_index"),
INDEX(#REF!,MATCH('I. Legal Frameworks'!$B76,#REF!,0),MATCH('I. Legal Frameworks'!DU$2,#REF!,0)),
INDEX(#REF!,MATCH('I. Legal Frameworks'!$B76,#REF!,0),MATCH('I. Legal Frameworks'!DU$2,#REF!,0)))</f>
        <v>#REF!</v>
      </c>
      <c r="DV76" s="13" t="e">
        <f>IF(OR(RIGHT(DV$2,3)="_is",RIGHT(DV$2,3)="_ts",RIGHT(DV$2,6)="_index"),
INDEX(#REF!,MATCH('I. Legal Frameworks'!$B76,#REF!,0),MATCH('I. Legal Frameworks'!DV$2,#REF!,0)),
INDEX(#REF!,MATCH('I. Legal Frameworks'!$B76,#REF!,0),MATCH('I. Legal Frameworks'!DV$2,#REF!,0)))</f>
        <v>#REF!</v>
      </c>
      <c r="DW76" s="13" t="e">
        <f>IF(OR(RIGHT(DW$2,3)="_is",RIGHT(DW$2,3)="_ts",RIGHT(DW$2,6)="_index"),
INDEX(#REF!,MATCH('I. Legal Frameworks'!$B76,#REF!,0),MATCH('I. Legal Frameworks'!DW$2,#REF!,0)),
INDEX(#REF!,MATCH('I. Legal Frameworks'!$B76,#REF!,0),MATCH('I. Legal Frameworks'!DW$2,#REF!,0)))</f>
        <v>#REF!</v>
      </c>
      <c r="DX76" s="13" t="e">
        <f>IF(OR(RIGHT(DX$2,3)="_is",RIGHT(DX$2,3)="_ts",RIGHT(DX$2,6)="_index"),
INDEX(#REF!,MATCH('I. Legal Frameworks'!$B76,#REF!,0),MATCH('I. Legal Frameworks'!DX$2,#REF!,0)),
INDEX(#REF!,MATCH('I. Legal Frameworks'!$B76,#REF!,0),MATCH('I. Legal Frameworks'!DX$2,#REF!,0)))</f>
        <v>#REF!</v>
      </c>
      <c r="DY76" s="13" t="e">
        <f>IF(OR(RIGHT(DY$2,3)="_is",RIGHT(DY$2,3)="_ts",RIGHT(DY$2,6)="_index"),
INDEX(#REF!,MATCH('I. Legal Frameworks'!$B76,#REF!,0),MATCH('I. Legal Frameworks'!DY$2,#REF!,0)),
INDEX(#REF!,MATCH('I. Legal Frameworks'!$B76,#REF!,0),MATCH('I. Legal Frameworks'!DY$2,#REF!,0)))</f>
        <v>#REF!</v>
      </c>
      <c r="DZ76" s="13" t="e">
        <f>IF(OR(RIGHT(DZ$2,3)="_is",RIGHT(DZ$2,3)="_ts",RIGHT(DZ$2,6)="_index"),
INDEX(#REF!,MATCH('I. Legal Frameworks'!$B76,#REF!,0),MATCH('I. Legal Frameworks'!DZ$2,#REF!,0)),
INDEX(#REF!,MATCH('I. Legal Frameworks'!$B76,#REF!,0),MATCH('I. Legal Frameworks'!DZ$2,#REF!,0)))</f>
        <v>#REF!</v>
      </c>
      <c r="EA76" s="28" t="e">
        <f>IF(OR(RIGHT(EA$2,3)="_is",RIGHT(EA$2,3)="_ts",RIGHT(EA$2,6)="_index"),
INDEX(#REF!,MATCH('I. Legal Frameworks'!$B76,#REF!,0),MATCH('I. Legal Frameworks'!EA$2,#REF!,0)),
INDEX(#REF!,MATCH('I. Legal Frameworks'!$B76,#REF!,0),MATCH('I. Legal Frameworks'!EA$2,#REF!,0)))</f>
        <v>#REF!</v>
      </c>
      <c r="EB76" s="13" t="e">
        <f>IF(OR(RIGHT(EB$2,3)="_is",RIGHT(EB$2,3)="_ts",RIGHT(EB$2,6)="_index"),
INDEX(#REF!,MATCH('I. Legal Frameworks'!$B76,#REF!,0),MATCH('I. Legal Frameworks'!EB$2,#REF!,0)),
INDEX(#REF!,MATCH('I. Legal Frameworks'!$B76,#REF!,0),MATCH('I. Legal Frameworks'!EB$2,#REF!,0)))</f>
        <v>#REF!</v>
      </c>
      <c r="EC76" s="13" t="e">
        <f>IF(OR(RIGHT(EC$2,3)="_is",RIGHT(EC$2,3)="_ts",RIGHT(EC$2,6)="_index"),
INDEX(#REF!,MATCH('I. Legal Frameworks'!$B76,#REF!,0),MATCH('I. Legal Frameworks'!EC$2,#REF!,0)),
INDEX(#REF!,MATCH('I. Legal Frameworks'!$B76,#REF!,0),MATCH('I. Legal Frameworks'!EC$2,#REF!,0)))</f>
        <v>#REF!</v>
      </c>
      <c r="ED76" s="13" t="e">
        <f>IF(OR(RIGHT(ED$2,3)="_is",RIGHT(ED$2,3)="_ts",RIGHT(ED$2,6)="_index"),
INDEX(#REF!,MATCH('I. Legal Frameworks'!$B76,#REF!,0),MATCH('I. Legal Frameworks'!ED$2,#REF!,0)),
INDEX(#REF!,MATCH('I. Legal Frameworks'!$B76,#REF!,0),MATCH('I. Legal Frameworks'!ED$2,#REF!,0)))</f>
        <v>#REF!</v>
      </c>
      <c r="EE76" s="13" t="e">
        <f>IF(OR(RIGHT(EE$2,3)="_is",RIGHT(EE$2,3)="_ts",RIGHT(EE$2,6)="_index"),
INDEX(#REF!,MATCH('I. Legal Frameworks'!$B76,#REF!,0),MATCH('I. Legal Frameworks'!EE$2,#REF!,0)),
INDEX(#REF!,MATCH('I. Legal Frameworks'!$B76,#REF!,0),MATCH('I. Legal Frameworks'!EE$2,#REF!,0)))</f>
        <v>#REF!</v>
      </c>
      <c r="EF76" s="13" t="e">
        <f>IF(OR(RIGHT(EF$2,3)="_is",RIGHT(EF$2,3)="_ts",RIGHT(EF$2,6)="_index"),
INDEX(#REF!,MATCH('I. Legal Frameworks'!$B76,#REF!,0),MATCH('I. Legal Frameworks'!EF$2,#REF!,0)),
INDEX(#REF!,MATCH('I. Legal Frameworks'!$B76,#REF!,0),MATCH('I. Legal Frameworks'!EF$2,#REF!,0)))</f>
        <v>#REF!</v>
      </c>
      <c r="EG76" s="13" t="e">
        <f>IF(OR(RIGHT(EG$2,3)="_is",RIGHT(EG$2,3)="_ts",RIGHT(EG$2,6)="_index"),
INDEX(#REF!,MATCH('I. Legal Frameworks'!$B76,#REF!,0),MATCH('I. Legal Frameworks'!EG$2,#REF!,0)),
INDEX(#REF!,MATCH('I. Legal Frameworks'!$B76,#REF!,0),MATCH('I. Legal Frameworks'!EG$2,#REF!,0)))</f>
        <v>#REF!</v>
      </c>
      <c r="EH76" s="13" t="e">
        <f>IF(OR(RIGHT(EH$2,3)="_is",RIGHT(EH$2,3)="_ts",RIGHT(EH$2,6)="_index"),
INDEX(#REF!,MATCH('I. Legal Frameworks'!$B76,#REF!,0),MATCH('I. Legal Frameworks'!EH$2,#REF!,0)),
INDEX(#REF!,MATCH('I. Legal Frameworks'!$B76,#REF!,0),MATCH('I. Legal Frameworks'!EH$2,#REF!,0)))</f>
        <v>#REF!</v>
      </c>
      <c r="EI76" s="13" t="e">
        <f>IF(OR(RIGHT(EI$2,3)="_is",RIGHT(EI$2,3)="_ts",RIGHT(EI$2,6)="_index"),
INDEX(#REF!,MATCH('I. Legal Frameworks'!$B76,#REF!,0),MATCH('I. Legal Frameworks'!EI$2,#REF!,0)),
INDEX(#REF!,MATCH('I. Legal Frameworks'!$B76,#REF!,0),MATCH('I. Legal Frameworks'!EI$2,#REF!,0)))</f>
        <v>#REF!</v>
      </c>
      <c r="EJ76" s="13" t="e">
        <f>IF(OR(RIGHT(EJ$2,3)="_is",RIGHT(EJ$2,3)="_ts",RIGHT(EJ$2,6)="_index"),
INDEX(#REF!,MATCH('I. Legal Frameworks'!$B76,#REF!,0),MATCH('I. Legal Frameworks'!EJ$2,#REF!,0)),
INDEX(#REF!,MATCH('I. Legal Frameworks'!$B76,#REF!,0),MATCH('I. Legal Frameworks'!EJ$2,#REF!,0)))</f>
        <v>#REF!</v>
      </c>
      <c r="EK76" s="13" t="e">
        <f>IF(OR(RIGHT(EK$2,3)="_is",RIGHT(EK$2,3)="_ts",RIGHT(EK$2,6)="_index"),
INDEX(#REF!,MATCH('I. Legal Frameworks'!$B76,#REF!,0),MATCH('I. Legal Frameworks'!EK$2,#REF!,0)),
INDEX(#REF!,MATCH('I. Legal Frameworks'!$B76,#REF!,0),MATCH('I. Legal Frameworks'!EK$2,#REF!,0)))</f>
        <v>#REF!</v>
      </c>
      <c r="EL76" s="13" t="e">
        <f>IF(OR(RIGHT(EL$2,3)="_is",RIGHT(EL$2,3)="_ts",RIGHT(EL$2,6)="_index"),
INDEX(#REF!,MATCH('I. Legal Frameworks'!$B76,#REF!,0),MATCH('I. Legal Frameworks'!EL$2,#REF!,0)),
INDEX(#REF!,MATCH('I. Legal Frameworks'!$B76,#REF!,0),MATCH('I. Legal Frameworks'!EL$2,#REF!,0)))</f>
        <v>#REF!</v>
      </c>
      <c r="EM76" s="13" t="e">
        <f>IF(OR(RIGHT(EM$2,3)="_is",RIGHT(EM$2,3)="_ts",RIGHT(EM$2,6)="_index"),
INDEX(#REF!,MATCH('I. Legal Frameworks'!$B76,#REF!,0),MATCH('I. Legal Frameworks'!EM$2,#REF!,0)),
INDEX(#REF!,MATCH('I. Legal Frameworks'!$B76,#REF!,0),MATCH('I. Legal Frameworks'!EM$2,#REF!,0)))</f>
        <v>#REF!</v>
      </c>
      <c r="EN76" s="13" t="e">
        <f>IF(OR(RIGHT(EN$2,3)="_is",RIGHT(EN$2,3)="_ts",RIGHT(EN$2,6)="_index"),
INDEX(#REF!,MATCH('I. Legal Frameworks'!$B76,#REF!,0),MATCH('I. Legal Frameworks'!EN$2,#REF!,0)),
INDEX(#REF!,MATCH('I. Legal Frameworks'!$B76,#REF!,0),MATCH('I. Legal Frameworks'!EN$2,#REF!,0)))</f>
        <v>#REF!</v>
      </c>
      <c r="EO76" s="13" t="e">
        <f>IF(OR(RIGHT(EO$2,3)="_is",RIGHT(EO$2,3)="_ts",RIGHT(EO$2,6)="_index"),
INDEX(#REF!,MATCH('I. Legal Frameworks'!$B76,#REF!,0),MATCH('I. Legal Frameworks'!EO$2,#REF!,0)),
INDEX(#REF!,MATCH('I. Legal Frameworks'!$B76,#REF!,0),MATCH('I. Legal Frameworks'!EO$2,#REF!,0)))</f>
        <v>#REF!</v>
      </c>
      <c r="EP76" s="13" t="e">
        <f>IF(OR(RIGHT(EP$2,3)="_is",RIGHT(EP$2,3)="_ts",RIGHT(EP$2,6)="_index"),
INDEX(#REF!,MATCH('I. Legal Frameworks'!$B76,#REF!,0),MATCH('I. Legal Frameworks'!EP$2,#REF!,0)),
INDEX(#REF!,MATCH('I. Legal Frameworks'!$B76,#REF!,0),MATCH('I. Legal Frameworks'!EP$2,#REF!,0)))</f>
        <v>#REF!</v>
      </c>
      <c r="EQ76" s="13" t="e">
        <f>IF(OR(RIGHT(EQ$2,3)="_is",RIGHT(EQ$2,3)="_ts",RIGHT(EQ$2,6)="_index"),
INDEX(#REF!,MATCH('I. Legal Frameworks'!$B76,#REF!,0),MATCH('I. Legal Frameworks'!EQ$2,#REF!,0)),
INDEX(#REF!,MATCH('I. Legal Frameworks'!$B76,#REF!,0),MATCH('I. Legal Frameworks'!EQ$2,#REF!,0)))</f>
        <v>#REF!</v>
      </c>
      <c r="ER76" s="13" t="e">
        <f>IF(OR(RIGHT(ER$2,3)="_is",RIGHT(ER$2,3)="_ts",RIGHT(ER$2,6)="_index"),
INDEX(#REF!,MATCH('I. Legal Frameworks'!$B76,#REF!,0),MATCH('I. Legal Frameworks'!ER$2,#REF!,0)),
INDEX(#REF!,MATCH('I. Legal Frameworks'!$B76,#REF!,0),MATCH('I. Legal Frameworks'!ER$2,#REF!,0)))</f>
        <v>#REF!</v>
      </c>
      <c r="ES76" s="13" t="e">
        <f>IF(OR(RIGHT(ES$2,3)="_is",RIGHT(ES$2,3)="_ts",RIGHT(ES$2,6)="_index"),
INDEX(#REF!,MATCH('I. Legal Frameworks'!$B76,#REF!,0),MATCH('I. Legal Frameworks'!ES$2,#REF!,0)),
INDEX(#REF!,MATCH('I. Legal Frameworks'!$B76,#REF!,0),MATCH('I. Legal Frameworks'!ES$2,#REF!,0)))</f>
        <v>#REF!</v>
      </c>
      <c r="ET76" s="13" t="e">
        <f>IF(OR(RIGHT(ET$2,3)="_is",RIGHT(ET$2,3)="_ts",RIGHT(ET$2,6)="_index"),
INDEX(#REF!,MATCH('I. Legal Frameworks'!$B76,#REF!,0),MATCH('I. Legal Frameworks'!ET$2,#REF!,0)),
INDEX(#REF!,MATCH('I. Legal Frameworks'!$B76,#REF!,0),MATCH('I. Legal Frameworks'!ET$2,#REF!,0)))</f>
        <v>#REF!</v>
      </c>
      <c r="EU76" s="13" t="e">
        <f>IF(OR(RIGHT(EU$2,3)="_is",RIGHT(EU$2,3)="_ts",RIGHT(EU$2,6)="_index"),
INDEX(#REF!,MATCH('I. Legal Frameworks'!$B76,#REF!,0),MATCH('I. Legal Frameworks'!EU$2,#REF!,0)),
INDEX(#REF!,MATCH('I. Legal Frameworks'!$B76,#REF!,0),MATCH('I. Legal Frameworks'!EU$2,#REF!,0)))</f>
        <v>#REF!</v>
      </c>
      <c r="EV76" s="13" t="e">
        <f>IF(OR(RIGHT(EV$2,3)="_is",RIGHT(EV$2,3)="_ts",RIGHT(EV$2,6)="_index"),
INDEX(#REF!,MATCH('I. Legal Frameworks'!$B76,#REF!,0),MATCH('I. Legal Frameworks'!EV$2,#REF!,0)),
INDEX(#REF!,MATCH('I. Legal Frameworks'!$B76,#REF!,0),MATCH('I. Legal Frameworks'!EV$2,#REF!,0)))</f>
        <v>#REF!</v>
      </c>
      <c r="EW76" s="13" t="e">
        <f>IF(OR(RIGHT(EW$2,3)="_is",RIGHT(EW$2,3)="_ts",RIGHT(EW$2,6)="_index"),
INDEX(#REF!,MATCH('I. Legal Frameworks'!$B76,#REF!,0),MATCH('I. Legal Frameworks'!EW$2,#REF!,0)),
INDEX(#REF!,MATCH('I. Legal Frameworks'!$B76,#REF!,0),MATCH('I. Legal Frameworks'!EW$2,#REF!,0)))</f>
        <v>#REF!</v>
      </c>
      <c r="EX76" s="13" t="e">
        <f>IF(OR(RIGHT(EX$2,3)="_is",RIGHT(EX$2,3)="_ts",RIGHT(EX$2,6)="_index"),
INDEX(#REF!,MATCH('I. Legal Frameworks'!$B76,#REF!,0),MATCH('I. Legal Frameworks'!EX$2,#REF!,0)),
INDEX(#REF!,MATCH('I. Legal Frameworks'!$B76,#REF!,0),MATCH('I. Legal Frameworks'!EX$2,#REF!,0)))</f>
        <v>#REF!</v>
      </c>
      <c r="EY76" s="13" t="e">
        <f>IF(OR(RIGHT(EY$2,3)="_is",RIGHT(EY$2,3)="_ts",RIGHT(EY$2,6)="_index"),
INDEX(#REF!,MATCH('I. Legal Frameworks'!$B76,#REF!,0),MATCH('I. Legal Frameworks'!EY$2,#REF!,0)),
INDEX(#REF!,MATCH('I. Legal Frameworks'!$B76,#REF!,0),MATCH('I. Legal Frameworks'!EY$2,#REF!,0)))</f>
        <v>#REF!</v>
      </c>
      <c r="EZ76" s="13" t="e">
        <f>IF(OR(RIGHT(EZ$2,3)="_is",RIGHT(EZ$2,3)="_ts",RIGHT(EZ$2,6)="_index"),
INDEX(#REF!,MATCH('I. Legal Frameworks'!$B76,#REF!,0),MATCH('I. Legal Frameworks'!EZ$2,#REF!,0)),
INDEX(#REF!,MATCH('I. Legal Frameworks'!$B76,#REF!,0),MATCH('I. Legal Frameworks'!EZ$2,#REF!,0)))</f>
        <v>#REF!</v>
      </c>
      <c r="FA76" s="13" t="e">
        <f>IF(OR(RIGHT(FA$2,3)="_is",RIGHT(FA$2,3)="_ts",RIGHT(FA$2,6)="_index"),
INDEX(#REF!,MATCH('I. Legal Frameworks'!$B76,#REF!,0),MATCH('I. Legal Frameworks'!FA$2,#REF!,0)),
INDEX(#REF!,MATCH('I. Legal Frameworks'!$B76,#REF!,0),MATCH('I. Legal Frameworks'!FA$2,#REF!,0)))</f>
        <v>#REF!</v>
      </c>
      <c r="FB76" s="13" t="e">
        <f>IF(OR(RIGHT(FB$2,3)="_is",RIGHT(FB$2,3)="_ts",RIGHT(FB$2,6)="_index"),
INDEX(#REF!,MATCH('I. Legal Frameworks'!$B76,#REF!,0),MATCH('I. Legal Frameworks'!FB$2,#REF!,0)),
INDEX(#REF!,MATCH('I. Legal Frameworks'!$B76,#REF!,0),MATCH('I. Legal Frameworks'!FB$2,#REF!,0)))</f>
        <v>#REF!</v>
      </c>
      <c r="FC76" s="13" t="e">
        <f>IF(OR(RIGHT(FC$2,3)="_is",RIGHT(FC$2,3)="_ts",RIGHT(FC$2,6)="_index"),
INDEX(#REF!,MATCH('I. Legal Frameworks'!$B76,#REF!,0),MATCH('I. Legal Frameworks'!FC$2,#REF!,0)),
INDEX(#REF!,MATCH('I. Legal Frameworks'!$B76,#REF!,0),MATCH('I. Legal Frameworks'!FC$2,#REF!,0)))</f>
        <v>#REF!</v>
      </c>
      <c r="FD76" s="28" t="e">
        <f>IF(OR(RIGHT(FD$2,3)="_is",RIGHT(FD$2,3)="_ts",RIGHT(FD$2,6)="_index"),
INDEX(#REF!,MATCH('I. Legal Frameworks'!$B76,#REF!,0),MATCH('I. Legal Frameworks'!FD$2,#REF!,0)),
INDEX(#REF!,MATCH('I. Legal Frameworks'!$B76,#REF!,0),MATCH('I. Legal Frameworks'!FD$2,#REF!,0)))</f>
        <v>#REF!</v>
      </c>
      <c r="FE76" s="13" t="e">
        <f>IF(OR(RIGHT(FE$2,3)="_is",RIGHT(FE$2,3)="_ts",RIGHT(FE$2,6)="_index"),
INDEX(#REF!,MATCH('I. Legal Frameworks'!$B76,#REF!,0),MATCH('I. Legal Frameworks'!FE$2,#REF!,0)),
INDEX(#REF!,MATCH('I. Legal Frameworks'!$B76,#REF!,0),MATCH('I. Legal Frameworks'!FE$2,#REF!,0)))</f>
        <v>#REF!</v>
      </c>
      <c r="FF76" s="13" t="e">
        <f>IF(OR(RIGHT(FF$2,3)="_is",RIGHT(FF$2,3)="_ts",RIGHT(FF$2,6)="_index"),
INDEX(#REF!,MATCH('I. Legal Frameworks'!$B76,#REF!,0),MATCH('I. Legal Frameworks'!FF$2,#REF!,0)),
INDEX(#REF!,MATCH('I. Legal Frameworks'!$B76,#REF!,0),MATCH('I. Legal Frameworks'!FF$2,#REF!,0)))</f>
        <v>#REF!</v>
      </c>
      <c r="FG76" s="13" t="e">
        <f>IF(OR(RIGHT(FG$2,3)="_is",RIGHT(FG$2,3)="_ts",RIGHT(FG$2,6)="_index"),
INDEX(#REF!,MATCH('I. Legal Frameworks'!$B76,#REF!,0),MATCH('I. Legal Frameworks'!FG$2,#REF!,0)),
INDEX(#REF!,MATCH('I. Legal Frameworks'!$B76,#REF!,0),MATCH('I. Legal Frameworks'!FG$2,#REF!,0)))</f>
        <v>#REF!</v>
      </c>
      <c r="FH76" s="13" t="e">
        <f>IF(OR(RIGHT(FH$2,3)="_is",RIGHT(FH$2,3)="_ts",RIGHT(FH$2,6)="_index"),
INDEX(#REF!,MATCH('I. Legal Frameworks'!$B76,#REF!,0),MATCH('I. Legal Frameworks'!FH$2,#REF!,0)),
INDEX(#REF!,MATCH('I. Legal Frameworks'!$B76,#REF!,0),MATCH('I. Legal Frameworks'!FH$2,#REF!,0)))</f>
        <v>#REF!</v>
      </c>
      <c r="FI76" s="13" t="e">
        <f>IF(OR(RIGHT(FI$2,3)="_is",RIGHT(FI$2,3)="_ts",RIGHT(FI$2,6)="_index"),
INDEX(#REF!,MATCH('I. Legal Frameworks'!$B76,#REF!,0),MATCH('I. Legal Frameworks'!FI$2,#REF!,0)),
INDEX(#REF!,MATCH('I. Legal Frameworks'!$B76,#REF!,0),MATCH('I. Legal Frameworks'!FI$2,#REF!,0)))</f>
        <v>#REF!</v>
      </c>
      <c r="FJ76" s="13" t="e">
        <f>IF(OR(RIGHT(FJ$2,3)="_is",RIGHT(FJ$2,3)="_ts",RIGHT(FJ$2,6)="_index"),
INDEX(#REF!,MATCH('I. Legal Frameworks'!$B76,#REF!,0),MATCH('I. Legal Frameworks'!FJ$2,#REF!,0)),
INDEX(#REF!,MATCH('I. Legal Frameworks'!$B76,#REF!,0),MATCH('I. Legal Frameworks'!FJ$2,#REF!,0)))</f>
        <v>#REF!</v>
      </c>
      <c r="FK76" s="13" t="e">
        <f>IF(OR(RIGHT(FK$2,3)="_is",RIGHT(FK$2,3)="_ts",RIGHT(FK$2,6)="_index"),
INDEX(#REF!,MATCH('I. Legal Frameworks'!$B76,#REF!,0),MATCH('I. Legal Frameworks'!FK$2,#REF!,0)),
INDEX(#REF!,MATCH('I. Legal Frameworks'!$B76,#REF!,0),MATCH('I. Legal Frameworks'!FK$2,#REF!,0)))</f>
        <v>#REF!</v>
      </c>
      <c r="FL76" s="13" t="e">
        <f>IF(OR(RIGHT(FL$2,3)="_is",RIGHT(FL$2,3)="_ts",RIGHT(FL$2,6)="_index"),
INDEX(#REF!,MATCH('I. Legal Frameworks'!$B76,#REF!,0),MATCH('I. Legal Frameworks'!FL$2,#REF!,0)),
INDEX(#REF!,MATCH('I. Legal Frameworks'!$B76,#REF!,0),MATCH('I. Legal Frameworks'!FL$2,#REF!,0)))</f>
        <v>#REF!</v>
      </c>
      <c r="FM76" s="13" t="e">
        <f>IF(OR(RIGHT(FM$2,3)="_is",RIGHT(FM$2,3)="_ts",RIGHT(FM$2,6)="_index"),
INDEX(#REF!,MATCH('I. Legal Frameworks'!$B76,#REF!,0),MATCH('I. Legal Frameworks'!FM$2,#REF!,0)),
INDEX(#REF!,MATCH('I. Legal Frameworks'!$B76,#REF!,0),MATCH('I. Legal Frameworks'!FM$2,#REF!,0)))</f>
        <v>#REF!</v>
      </c>
      <c r="FN76" s="13" t="e">
        <f>IF(OR(RIGHT(FN$2,3)="_is",RIGHT(FN$2,3)="_ts",RIGHT(FN$2,6)="_index"),
INDEX(#REF!,MATCH('I. Legal Frameworks'!$B76,#REF!,0),MATCH('I. Legal Frameworks'!FN$2,#REF!,0)),
INDEX(#REF!,MATCH('I. Legal Frameworks'!$B76,#REF!,0),MATCH('I. Legal Frameworks'!FN$2,#REF!,0)))</f>
        <v>#REF!</v>
      </c>
      <c r="FO76" s="13" t="e">
        <f>IF(OR(RIGHT(FO$2,3)="_is",RIGHT(FO$2,3)="_ts",RIGHT(FO$2,6)="_index"),
INDEX(#REF!,MATCH('I. Legal Frameworks'!$B76,#REF!,0),MATCH('I. Legal Frameworks'!FO$2,#REF!,0)),
INDEX(#REF!,MATCH('I. Legal Frameworks'!$B76,#REF!,0),MATCH('I. Legal Frameworks'!FO$2,#REF!,0)))</f>
        <v>#REF!</v>
      </c>
      <c r="FP76" s="13" t="e">
        <f>IF(OR(RIGHT(FP$2,3)="_is",RIGHT(FP$2,3)="_ts",RIGHT(FP$2,6)="_index"),
INDEX(#REF!,MATCH('I. Legal Frameworks'!$B76,#REF!,0),MATCH('I. Legal Frameworks'!FP$2,#REF!,0)),
INDEX(#REF!,MATCH('I. Legal Frameworks'!$B76,#REF!,0),MATCH('I. Legal Frameworks'!FP$2,#REF!,0)))</f>
        <v>#REF!</v>
      </c>
      <c r="FQ76" s="13" t="e">
        <f>IF(OR(RIGHT(FQ$2,3)="_is",RIGHT(FQ$2,3)="_ts",RIGHT(FQ$2,6)="_index"),
INDEX(#REF!,MATCH('I. Legal Frameworks'!$B76,#REF!,0),MATCH('I. Legal Frameworks'!FQ$2,#REF!,0)),
INDEX(#REF!,MATCH('I. Legal Frameworks'!$B76,#REF!,0),MATCH('I. Legal Frameworks'!FQ$2,#REF!,0)))</f>
        <v>#REF!</v>
      </c>
      <c r="FR76" s="13" t="e">
        <f>IF(OR(RIGHT(FR$2,3)="_is",RIGHT(FR$2,3)="_ts",RIGHT(FR$2,6)="_index"),
INDEX(#REF!,MATCH('I. Legal Frameworks'!$B76,#REF!,0),MATCH('I. Legal Frameworks'!FR$2,#REF!,0)),
INDEX(#REF!,MATCH('I. Legal Frameworks'!$B76,#REF!,0),MATCH('I. Legal Frameworks'!FR$2,#REF!,0)))</f>
        <v>#REF!</v>
      </c>
      <c r="FS76" s="28" t="e">
        <f>IF(OR(RIGHT(FS$2,3)="_is",RIGHT(FS$2,3)="_ts",RIGHT(FS$2,6)="_index"),
INDEX(#REF!,MATCH('I. Legal Frameworks'!$B76,#REF!,0),MATCH('I. Legal Frameworks'!FS$2,#REF!,0)),
INDEX(#REF!,MATCH('I. Legal Frameworks'!$B76,#REF!,0),MATCH('I. Legal Frameworks'!FS$2,#REF!,0)))</f>
        <v>#REF!</v>
      </c>
      <c r="FT76" s="13" t="e">
        <f>IF(OR(RIGHT(FT$2,3)="_is",RIGHT(FT$2,3)="_ts",RIGHT(FT$2,6)="_index"),
INDEX(#REF!,MATCH('I. Legal Frameworks'!$B76,#REF!,0),MATCH('I. Legal Frameworks'!FT$2,#REF!,0)),
INDEX(#REF!,MATCH('I. Legal Frameworks'!$B76,#REF!,0),MATCH('I. Legal Frameworks'!FT$2,#REF!,0)))</f>
        <v>#REF!</v>
      </c>
      <c r="FU76" s="13" t="e">
        <f>IF(OR(RIGHT(FU$2,3)="_is",RIGHT(FU$2,3)="_ts",RIGHT(FU$2,6)="_index"),
INDEX(#REF!,MATCH('I. Legal Frameworks'!$B76,#REF!,0),MATCH('I. Legal Frameworks'!FU$2,#REF!,0)),
INDEX(#REF!,MATCH('I. Legal Frameworks'!$B76,#REF!,0),MATCH('I. Legal Frameworks'!FU$2,#REF!,0)))</f>
        <v>#REF!</v>
      </c>
      <c r="FV76" s="13" t="e">
        <f>IF(OR(RIGHT(FV$2,3)="_is",RIGHT(FV$2,3)="_ts",RIGHT(FV$2,6)="_index"),
INDEX(#REF!,MATCH('I. Legal Frameworks'!$B76,#REF!,0),MATCH('I. Legal Frameworks'!FV$2,#REF!,0)),
INDEX(#REF!,MATCH('I. Legal Frameworks'!$B76,#REF!,0),MATCH('I. Legal Frameworks'!FV$2,#REF!,0)))</f>
        <v>#REF!</v>
      </c>
      <c r="FW76" s="13" t="e">
        <f>IF(OR(RIGHT(FW$2,3)="_is",RIGHT(FW$2,3)="_ts",RIGHT(FW$2,6)="_index"),
INDEX(#REF!,MATCH('I. Legal Frameworks'!$B76,#REF!,0),MATCH('I. Legal Frameworks'!FW$2,#REF!,0)),
INDEX(#REF!,MATCH('I. Legal Frameworks'!$B76,#REF!,0),MATCH('I. Legal Frameworks'!FW$2,#REF!,0)))</f>
        <v>#REF!</v>
      </c>
      <c r="FX76" s="13" t="e">
        <f>IF(OR(RIGHT(FX$2,3)="_is",RIGHT(FX$2,3)="_ts",RIGHT(FX$2,6)="_index"),
INDEX(#REF!,MATCH('I. Legal Frameworks'!$B76,#REF!,0),MATCH('I. Legal Frameworks'!FX$2,#REF!,0)),
INDEX(#REF!,MATCH('I. Legal Frameworks'!$B76,#REF!,0),MATCH('I. Legal Frameworks'!FX$2,#REF!,0)))</f>
        <v>#REF!</v>
      </c>
      <c r="FY76" s="13" t="e">
        <f>IF(OR(RIGHT(FY$2,3)="_is",RIGHT(FY$2,3)="_ts",RIGHT(FY$2,6)="_index"),
INDEX(#REF!,MATCH('I. Legal Frameworks'!$B76,#REF!,0),MATCH('I. Legal Frameworks'!FY$2,#REF!,0)),
INDEX(#REF!,MATCH('I. Legal Frameworks'!$B76,#REF!,0),MATCH('I. Legal Frameworks'!FY$2,#REF!,0)))</f>
        <v>#REF!</v>
      </c>
      <c r="FZ76" s="13" t="e">
        <f>IF(OR(RIGHT(FZ$2,3)="_is",RIGHT(FZ$2,3)="_ts",RIGHT(FZ$2,6)="_index"),
INDEX(#REF!,MATCH('I. Legal Frameworks'!$B76,#REF!,0),MATCH('I. Legal Frameworks'!FZ$2,#REF!,0)),
INDEX(#REF!,MATCH('I. Legal Frameworks'!$B76,#REF!,0),MATCH('I. Legal Frameworks'!FZ$2,#REF!,0)))</f>
        <v>#REF!</v>
      </c>
      <c r="GA76" s="13" t="e">
        <f>IF(OR(RIGHT(GA$2,3)="_is",RIGHT(GA$2,3)="_ts",RIGHT(GA$2,6)="_index"),
INDEX(#REF!,MATCH('I. Legal Frameworks'!$B76,#REF!,0),MATCH('I. Legal Frameworks'!GA$2,#REF!,0)),
INDEX(#REF!,MATCH('I. Legal Frameworks'!$B76,#REF!,0),MATCH('I. Legal Frameworks'!GA$2,#REF!,0)))</f>
        <v>#REF!</v>
      </c>
      <c r="GB76" s="13" t="e">
        <f>IF(OR(RIGHT(GB$2,3)="_is",RIGHT(GB$2,3)="_ts",RIGHT(GB$2,6)="_index"),
INDEX(#REF!,MATCH('I. Legal Frameworks'!$B76,#REF!,0),MATCH('I. Legal Frameworks'!GB$2,#REF!,0)),
INDEX(#REF!,MATCH('I. Legal Frameworks'!$B76,#REF!,0),MATCH('I. Legal Frameworks'!GB$2,#REF!,0)))</f>
        <v>#REF!</v>
      </c>
      <c r="GC76" s="13" t="e">
        <f>IF(OR(RIGHT(GC$2,3)="_is",RIGHT(GC$2,3)="_ts",RIGHT(GC$2,6)="_index"),
INDEX(#REF!,MATCH('I. Legal Frameworks'!$B76,#REF!,0),MATCH('I. Legal Frameworks'!GC$2,#REF!,0)),
INDEX(#REF!,MATCH('I. Legal Frameworks'!$B76,#REF!,0),MATCH('I. Legal Frameworks'!GC$2,#REF!,0)))</f>
        <v>#REF!</v>
      </c>
      <c r="GD76" s="13" t="e">
        <f>IF(OR(RIGHT(GD$2,3)="_is",RIGHT(GD$2,3)="_ts",RIGHT(GD$2,6)="_index"),
INDEX(#REF!,MATCH('I. Legal Frameworks'!$B76,#REF!,0),MATCH('I. Legal Frameworks'!GD$2,#REF!,0)),
INDEX(#REF!,MATCH('I. Legal Frameworks'!$B76,#REF!,0),MATCH('I. Legal Frameworks'!GD$2,#REF!,0)))</f>
        <v>#REF!</v>
      </c>
      <c r="GE76" s="13" t="e">
        <f>IF(OR(RIGHT(GE$2,3)="_is",RIGHT(GE$2,3)="_ts",RIGHT(GE$2,6)="_index"),
INDEX(#REF!,MATCH('I. Legal Frameworks'!$B76,#REF!,0),MATCH('I. Legal Frameworks'!GE$2,#REF!,0)),
INDEX(#REF!,MATCH('I. Legal Frameworks'!$B76,#REF!,0),MATCH('I. Legal Frameworks'!GE$2,#REF!,0)))</f>
        <v>#REF!</v>
      </c>
      <c r="GF76" s="13" t="e">
        <f>IF(OR(RIGHT(GF$2,3)="_is",RIGHT(GF$2,3)="_ts",RIGHT(GF$2,6)="_index"),
INDEX(#REF!,MATCH('I. Legal Frameworks'!$B76,#REF!,0),MATCH('I. Legal Frameworks'!GF$2,#REF!,0)),
INDEX(#REF!,MATCH('I. Legal Frameworks'!$B76,#REF!,0),MATCH('I. Legal Frameworks'!GF$2,#REF!,0)))</f>
        <v>#REF!</v>
      </c>
      <c r="GG76" s="13" t="e">
        <f>IF(OR(RIGHT(GG$2,3)="_is",RIGHT(GG$2,3)="_ts",RIGHT(GG$2,6)="_index"),
INDEX(#REF!,MATCH('I. Legal Frameworks'!$B76,#REF!,0),MATCH('I. Legal Frameworks'!GG$2,#REF!,0)),
INDEX(#REF!,MATCH('I. Legal Frameworks'!$B76,#REF!,0),MATCH('I. Legal Frameworks'!GG$2,#REF!,0)))</f>
        <v>#REF!</v>
      </c>
      <c r="GH76" s="13" t="e">
        <f>IF(OR(RIGHT(GH$2,3)="_is",RIGHT(GH$2,3)="_ts",RIGHT(GH$2,6)="_index"),
INDEX(#REF!,MATCH('I. Legal Frameworks'!$B76,#REF!,0),MATCH('I. Legal Frameworks'!GH$2,#REF!,0)),
INDEX(#REF!,MATCH('I. Legal Frameworks'!$B76,#REF!,0),MATCH('I. Legal Frameworks'!GH$2,#REF!,0)))</f>
        <v>#REF!</v>
      </c>
      <c r="GI76" s="28" t="e">
        <f>IF(OR(RIGHT(GI$2,3)="_is",RIGHT(GI$2,3)="_ts",RIGHT(GI$2,6)="_index"),
INDEX(#REF!,MATCH('I. Legal Frameworks'!$B76,#REF!,0),MATCH('I. Legal Frameworks'!GI$2,#REF!,0)),
INDEX(#REF!,MATCH('I. Legal Frameworks'!$B76,#REF!,0),MATCH('I. Legal Frameworks'!GI$2,#REF!,0)))</f>
        <v>#REF!</v>
      </c>
      <c r="GJ76" s="13" t="e">
        <f>IF(OR(RIGHT(GJ$2,3)="_is",RIGHT(GJ$2,3)="_ts",RIGHT(GJ$2,6)="_index"),
INDEX(#REF!,MATCH('I. Legal Frameworks'!$B76,#REF!,0),MATCH('I. Legal Frameworks'!GJ$2,#REF!,0)),
INDEX(#REF!,MATCH('I. Legal Frameworks'!$B76,#REF!,0),MATCH('I. Legal Frameworks'!GJ$2,#REF!,0)))</f>
        <v>#REF!</v>
      </c>
      <c r="GK76" s="13" t="e">
        <f>IF(OR(RIGHT(GK$2,3)="_is",RIGHT(GK$2,3)="_ts",RIGHT(GK$2,6)="_index"),
INDEX(#REF!,MATCH('I. Legal Frameworks'!$B76,#REF!,0),MATCH('I. Legal Frameworks'!GK$2,#REF!,0)),
INDEX(#REF!,MATCH('I. Legal Frameworks'!$B76,#REF!,0),MATCH('I. Legal Frameworks'!GK$2,#REF!,0)))</f>
        <v>#REF!</v>
      </c>
      <c r="GL76" s="13" t="e">
        <f>IF(OR(RIGHT(GL$2,3)="_is",RIGHT(GL$2,3)="_ts",RIGHT(GL$2,6)="_index"),
INDEX(#REF!,MATCH('I. Legal Frameworks'!$B76,#REF!,0),MATCH('I. Legal Frameworks'!GL$2,#REF!,0)),
INDEX(#REF!,MATCH('I. Legal Frameworks'!$B76,#REF!,0),MATCH('I. Legal Frameworks'!GL$2,#REF!,0)))</f>
        <v>#REF!</v>
      </c>
      <c r="GM76" s="13" t="e">
        <f>IF(OR(RIGHT(GM$2,3)="_is",RIGHT(GM$2,3)="_ts",RIGHT(GM$2,6)="_index"),
INDEX(#REF!,MATCH('I. Legal Frameworks'!$B76,#REF!,0),MATCH('I. Legal Frameworks'!GM$2,#REF!,0)),
INDEX(#REF!,MATCH('I. Legal Frameworks'!$B76,#REF!,0),MATCH('I. Legal Frameworks'!GM$2,#REF!,0)))</f>
        <v>#REF!</v>
      </c>
      <c r="GN76" s="13" t="e">
        <f>IF(OR(RIGHT(GN$2,3)="_is",RIGHT(GN$2,3)="_ts",RIGHT(GN$2,6)="_index"),
INDEX(#REF!,MATCH('I. Legal Frameworks'!$B76,#REF!,0),MATCH('I. Legal Frameworks'!GN$2,#REF!,0)),
INDEX(#REF!,MATCH('I. Legal Frameworks'!$B76,#REF!,0),MATCH('I. Legal Frameworks'!GN$2,#REF!,0)))</f>
        <v>#REF!</v>
      </c>
      <c r="GO76" s="13" t="e">
        <f>IF(OR(RIGHT(GO$2,3)="_is",RIGHT(GO$2,3)="_ts",RIGHT(GO$2,6)="_index"),
INDEX(#REF!,MATCH('I. Legal Frameworks'!$B76,#REF!,0),MATCH('I. Legal Frameworks'!GO$2,#REF!,0)),
INDEX(#REF!,MATCH('I. Legal Frameworks'!$B76,#REF!,0),MATCH('I. Legal Frameworks'!GO$2,#REF!,0)))</f>
        <v>#REF!</v>
      </c>
      <c r="GP76" s="13" t="e">
        <f>IF(OR(RIGHT(GP$2,3)="_is",RIGHT(GP$2,3)="_ts",RIGHT(GP$2,6)="_index"),
INDEX(#REF!,MATCH('I. Legal Frameworks'!$B76,#REF!,0),MATCH('I. Legal Frameworks'!GP$2,#REF!,0)),
INDEX(#REF!,MATCH('I. Legal Frameworks'!$B76,#REF!,0),MATCH('I. Legal Frameworks'!GP$2,#REF!,0)))</f>
        <v>#REF!</v>
      </c>
      <c r="GQ76" s="13" t="e">
        <f>IF(OR(RIGHT(GQ$2,3)="_is",RIGHT(GQ$2,3)="_ts",RIGHT(GQ$2,6)="_index"),
INDEX(#REF!,MATCH('I. Legal Frameworks'!$B76,#REF!,0),MATCH('I. Legal Frameworks'!GQ$2,#REF!,0)),
INDEX(#REF!,MATCH('I. Legal Frameworks'!$B76,#REF!,0),MATCH('I. Legal Frameworks'!GQ$2,#REF!,0)))</f>
        <v>#REF!</v>
      </c>
      <c r="GR76" s="13" t="e">
        <f>IF(OR(RIGHT(GR$2,3)="_is",RIGHT(GR$2,3)="_ts",RIGHT(GR$2,6)="_index"),
INDEX(#REF!,MATCH('I. Legal Frameworks'!$B76,#REF!,0),MATCH('I. Legal Frameworks'!GR$2,#REF!,0)),
INDEX(#REF!,MATCH('I. Legal Frameworks'!$B76,#REF!,0),MATCH('I. Legal Frameworks'!GR$2,#REF!,0)))</f>
        <v>#REF!</v>
      </c>
      <c r="GS76" s="13" t="e">
        <f>IF(OR(RIGHT(GS$2,3)="_is",RIGHT(GS$2,3)="_ts",RIGHT(GS$2,6)="_index"),
INDEX(#REF!,MATCH('I. Legal Frameworks'!$B76,#REF!,0),MATCH('I. Legal Frameworks'!GS$2,#REF!,0)),
INDEX(#REF!,MATCH('I. Legal Frameworks'!$B76,#REF!,0),MATCH('I. Legal Frameworks'!GS$2,#REF!,0)))</f>
        <v>#REF!</v>
      </c>
      <c r="GT76" s="13" t="e">
        <f>IF(OR(RIGHT(GT$2,3)="_is",RIGHT(GT$2,3)="_ts",RIGHT(GT$2,6)="_index"),
INDEX(#REF!,MATCH('I. Legal Frameworks'!$B76,#REF!,0),MATCH('I. Legal Frameworks'!GT$2,#REF!,0)),
INDEX(#REF!,MATCH('I. Legal Frameworks'!$B76,#REF!,0),MATCH('I. Legal Frameworks'!GT$2,#REF!,0)))</f>
        <v>#REF!</v>
      </c>
      <c r="GU76" s="13" t="e">
        <f>IF(OR(RIGHT(GU$2,3)="_is",RIGHT(GU$2,3)="_ts",RIGHT(GU$2,6)="_index"),
INDEX(#REF!,MATCH('I. Legal Frameworks'!$B76,#REF!,0),MATCH('I. Legal Frameworks'!GU$2,#REF!,0)),
INDEX(#REF!,MATCH('I. Legal Frameworks'!$B76,#REF!,0),MATCH('I. Legal Frameworks'!GU$2,#REF!,0)))</f>
        <v>#REF!</v>
      </c>
      <c r="GV76" s="13" t="e">
        <f>IF(OR(RIGHT(GV$2,3)="_is",RIGHT(GV$2,3)="_ts",RIGHT(GV$2,6)="_index"),
INDEX(#REF!,MATCH('I. Legal Frameworks'!$B76,#REF!,0),MATCH('I. Legal Frameworks'!GV$2,#REF!,0)),
INDEX(#REF!,MATCH('I. Legal Frameworks'!$B76,#REF!,0),MATCH('I. Legal Frameworks'!GV$2,#REF!,0)))</f>
        <v>#REF!</v>
      </c>
      <c r="GW76" s="13" t="e">
        <f>IF(OR(RIGHT(GW$2,3)="_is",RIGHT(GW$2,3)="_ts",RIGHT(GW$2,6)="_index"),
INDEX(#REF!,MATCH('I. Legal Frameworks'!$B76,#REF!,0),MATCH('I. Legal Frameworks'!GW$2,#REF!,0)),
INDEX(#REF!,MATCH('I. Legal Frameworks'!$B76,#REF!,0),MATCH('I. Legal Frameworks'!GW$2,#REF!,0)))</f>
        <v>#REF!</v>
      </c>
      <c r="GX76" s="13" t="e">
        <f>IF(OR(RIGHT(GX$2,3)="_is",RIGHT(GX$2,3)="_ts",RIGHT(GX$2,6)="_index"),
INDEX(#REF!,MATCH('I. Legal Frameworks'!$B76,#REF!,0),MATCH('I. Legal Frameworks'!GX$2,#REF!,0)),
INDEX(#REF!,MATCH('I. Legal Frameworks'!$B76,#REF!,0),MATCH('I. Legal Frameworks'!GX$2,#REF!,0)))</f>
        <v>#REF!</v>
      </c>
      <c r="GY76" s="13" t="e">
        <f>IF(OR(RIGHT(GY$2,3)="_is",RIGHT(GY$2,3)="_ts",RIGHT(GY$2,6)="_index"),
INDEX(#REF!,MATCH('I. Legal Frameworks'!$B76,#REF!,0),MATCH('I. Legal Frameworks'!GY$2,#REF!,0)),
INDEX(#REF!,MATCH('I. Legal Frameworks'!$B76,#REF!,0),MATCH('I. Legal Frameworks'!GY$2,#REF!,0)))</f>
        <v>#REF!</v>
      </c>
      <c r="GZ76" s="13" t="e">
        <f>IF(OR(RIGHT(GZ$2,3)="_is",RIGHT(GZ$2,3)="_ts",RIGHT(GZ$2,6)="_index"),
INDEX(#REF!,MATCH('I. Legal Frameworks'!$B76,#REF!,0),MATCH('I. Legal Frameworks'!GZ$2,#REF!,0)),
INDEX(#REF!,MATCH('I. Legal Frameworks'!$B76,#REF!,0),MATCH('I. Legal Frameworks'!GZ$2,#REF!,0)))</f>
        <v>#REF!</v>
      </c>
      <c r="HA76" s="13" t="e">
        <f>IF(OR(RIGHT(HA$2,3)="_is",RIGHT(HA$2,3)="_ts",RIGHT(HA$2,6)="_index"),
INDEX(#REF!,MATCH('I. Legal Frameworks'!$B76,#REF!,0),MATCH('I. Legal Frameworks'!HA$2,#REF!,0)),
INDEX(#REF!,MATCH('I. Legal Frameworks'!$B76,#REF!,0),MATCH('I. Legal Frameworks'!HA$2,#REF!,0)))</f>
        <v>#REF!</v>
      </c>
      <c r="HB76" s="13" t="e">
        <f>IF(OR(RIGHT(HB$2,3)="_is",RIGHT(HB$2,3)="_ts",RIGHT(HB$2,6)="_index"),
INDEX(#REF!,MATCH('I. Legal Frameworks'!$B76,#REF!,0),MATCH('I. Legal Frameworks'!HB$2,#REF!,0)),
INDEX(#REF!,MATCH('I. Legal Frameworks'!$B76,#REF!,0),MATCH('I. Legal Frameworks'!HB$2,#REF!,0)))</f>
        <v>#REF!</v>
      </c>
      <c r="HC76" s="13" t="e">
        <f>IF(OR(RIGHT(HC$2,3)="_is",RIGHT(HC$2,3)="_ts",RIGHT(HC$2,6)="_index"),
INDEX(#REF!,MATCH('I. Legal Frameworks'!$B76,#REF!,0),MATCH('I. Legal Frameworks'!HC$2,#REF!,0)),
INDEX(#REF!,MATCH('I. Legal Frameworks'!$B76,#REF!,0),MATCH('I. Legal Frameworks'!HC$2,#REF!,0)))</f>
        <v>#REF!</v>
      </c>
      <c r="HD76" s="13" t="e">
        <f>IF(OR(RIGHT(HD$2,3)="_is",RIGHT(HD$2,3)="_ts",RIGHT(HD$2,6)="_index"),
INDEX(#REF!,MATCH('I. Legal Frameworks'!$B76,#REF!,0),MATCH('I. Legal Frameworks'!HD$2,#REF!,0)),
INDEX(#REF!,MATCH('I. Legal Frameworks'!$B76,#REF!,0),MATCH('I. Legal Frameworks'!HD$2,#REF!,0)))</f>
        <v>#REF!</v>
      </c>
      <c r="HE76" s="13" t="e">
        <f>IF(OR(RIGHT(HE$2,3)="_is",RIGHT(HE$2,3)="_ts",RIGHT(HE$2,6)="_index"),
INDEX(#REF!,MATCH('I. Legal Frameworks'!$B76,#REF!,0),MATCH('I. Legal Frameworks'!HE$2,#REF!,0)),
INDEX(#REF!,MATCH('I. Legal Frameworks'!$B76,#REF!,0),MATCH('I. Legal Frameworks'!HE$2,#REF!,0)))</f>
        <v>#REF!</v>
      </c>
      <c r="HF76" s="14" t="s">
        <v>499</v>
      </c>
    </row>
    <row r="77" spans="1:214" x14ac:dyDescent="0.35">
      <c r="A77" t="s">
        <v>260</v>
      </c>
      <c r="B77" t="s">
        <v>261</v>
      </c>
      <c r="C77" t="s">
        <v>261</v>
      </c>
      <c r="D77" t="s">
        <v>161</v>
      </c>
      <c r="E77" t="s">
        <v>121</v>
      </c>
      <c r="F77" s="30" t="e">
        <f>IF(OR(RIGHT(F$2,3)="_is",RIGHT(F$2,3)="_ts",RIGHT(F$2,6)="_index"),
INDEX(#REF!,MATCH('I. Legal Frameworks'!$B77,#REF!,0),MATCH('I. Legal Frameworks'!F$2,#REF!,0)),
INDEX(#REF!,MATCH('I. Legal Frameworks'!$B77,#REF!,0),MATCH('I. Legal Frameworks'!F$2,#REF!,0)))</f>
        <v>#REF!</v>
      </c>
      <c r="G77" s="28" t="e">
        <f>IF(OR(RIGHT(G$2,3)="_is",RIGHT(G$2,3)="_ts",RIGHT(G$2,6)="_index"),
INDEX(#REF!,MATCH('I. Legal Frameworks'!$B77,#REF!,0),MATCH('I. Legal Frameworks'!G$2,#REF!,0)),
INDEX(#REF!,MATCH('I. Legal Frameworks'!$B77,#REF!,0),MATCH('I. Legal Frameworks'!G$2,#REF!,0)))</f>
        <v>#REF!</v>
      </c>
      <c r="H77" s="13" t="e">
        <f>IF(OR(RIGHT(H$2,3)="_is",RIGHT(H$2,3)="_ts",RIGHT(H$2,6)="_index"),
INDEX(#REF!,MATCH('I. Legal Frameworks'!$B77,#REF!,0),MATCH('I. Legal Frameworks'!H$2,#REF!,0)),
INDEX(#REF!,MATCH('I. Legal Frameworks'!$B77,#REF!,0),MATCH('I. Legal Frameworks'!H$2,#REF!,0)))</f>
        <v>#REF!</v>
      </c>
      <c r="I77" s="13" t="e">
        <f>IF(OR(RIGHT(I$2,3)="_is",RIGHT(I$2,3)="_ts",RIGHT(I$2,6)="_index"),
INDEX(#REF!,MATCH('I. Legal Frameworks'!$B77,#REF!,0),MATCH('I. Legal Frameworks'!I$2,#REF!,0)),
INDEX(#REF!,MATCH('I. Legal Frameworks'!$B77,#REF!,0),MATCH('I. Legal Frameworks'!I$2,#REF!,0)))</f>
        <v>#REF!</v>
      </c>
      <c r="J77" s="13" t="e">
        <f>IF(OR(RIGHT(J$2,3)="_is",RIGHT(J$2,3)="_ts",RIGHT(J$2,6)="_index"),
INDEX(#REF!,MATCH('I. Legal Frameworks'!$B77,#REF!,0),MATCH('I. Legal Frameworks'!J$2,#REF!,0)),
INDEX(#REF!,MATCH('I. Legal Frameworks'!$B77,#REF!,0),MATCH('I. Legal Frameworks'!J$2,#REF!,0)))</f>
        <v>#REF!</v>
      </c>
      <c r="K77" s="13" t="e">
        <f>IF(OR(RIGHT(K$2,3)="_is",RIGHT(K$2,3)="_ts",RIGHT(K$2,6)="_index"),
INDEX(#REF!,MATCH('I. Legal Frameworks'!$B77,#REF!,0),MATCH('I. Legal Frameworks'!K$2,#REF!,0)),
INDEX(#REF!,MATCH('I. Legal Frameworks'!$B77,#REF!,0),MATCH('I. Legal Frameworks'!K$2,#REF!,0)))</f>
        <v>#REF!</v>
      </c>
      <c r="L77" s="13" t="e">
        <f>IF(OR(RIGHT(L$2,3)="_is",RIGHT(L$2,3)="_ts",RIGHT(L$2,6)="_index"),
INDEX(#REF!,MATCH('I. Legal Frameworks'!$B77,#REF!,0),MATCH('I. Legal Frameworks'!L$2,#REF!,0)),
INDEX(#REF!,MATCH('I. Legal Frameworks'!$B77,#REF!,0),MATCH('I. Legal Frameworks'!L$2,#REF!,0)))</f>
        <v>#REF!</v>
      </c>
      <c r="M77" s="13" t="e">
        <f>IF(OR(RIGHT(M$2,3)="_is",RIGHT(M$2,3)="_ts",RIGHT(M$2,6)="_index"),
INDEX(#REF!,MATCH('I. Legal Frameworks'!$B77,#REF!,0),MATCH('I. Legal Frameworks'!M$2,#REF!,0)),
INDEX(#REF!,MATCH('I. Legal Frameworks'!$B77,#REF!,0),MATCH('I. Legal Frameworks'!M$2,#REF!,0)))</f>
        <v>#REF!</v>
      </c>
      <c r="N77" s="13" t="e">
        <f>IF(OR(RIGHT(N$2,3)="_is",RIGHT(N$2,3)="_ts",RIGHT(N$2,6)="_index"),
INDEX(#REF!,MATCH('I. Legal Frameworks'!$B77,#REF!,0),MATCH('I. Legal Frameworks'!N$2,#REF!,0)),
INDEX(#REF!,MATCH('I. Legal Frameworks'!$B77,#REF!,0),MATCH('I. Legal Frameworks'!N$2,#REF!,0)))</f>
        <v>#REF!</v>
      </c>
      <c r="O77" s="13" t="e">
        <f>IF(OR(RIGHT(O$2,3)="_is",RIGHT(O$2,3)="_ts",RIGHT(O$2,6)="_index"),
INDEX(#REF!,MATCH('I. Legal Frameworks'!$B77,#REF!,0),MATCH('I. Legal Frameworks'!O$2,#REF!,0)),
INDEX(#REF!,MATCH('I. Legal Frameworks'!$B77,#REF!,0),MATCH('I. Legal Frameworks'!O$2,#REF!,0)))</f>
        <v>#REF!</v>
      </c>
      <c r="P77" s="13" t="e">
        <f>IF(OR(RIGHT(P$2,3)="_is",RIGHT(P$2,3)="_ts",RIGHT(P$2,6)="_index"),
INDEX(#REF!,MATCH('I. Legal Frameworks'!$B77,#REF!,0),MATCH('I. Legal Frameworks'!P$2,#REF!,0)),
INDEX(#REF!,MATCH('I. Legal Frameworks'!$B77,#REF!,0),MATCH('I. Legal Frameworks'!P$2,#REF!,0)))</f>
        <v>#REF!</v>
      </c>
      <c r="Q77" s="13" t="e">
        <f>IF(OR(RIGHT(Q$2,3)="_is",RIGHT(Q$2,3)="_ts",RIGHT(Q$2,6)="_index"),
INDEX(#REF!,MATCH('I. Legal Frameworks'!$B77,#REF!,0),MATCH('I. Legal Frameworks'!Q$2,#REF!,0)),
INDEX(#REF!,MATCH('I. Legal Frameworks'!$B77,#REF!,0),MATCH('I. Legal Frameworks'!Q$2,#REF!,0)))</f>
        <v>#REF!</v>
      </c>
      <c r="R77" s="13" t="e">
        <f>IF(OR(RIGHT(R$2,3)="_is",RIGHT(R$2,3)="_ts",RIGHT(R$2,6)="_index"),
INDEX(#REF!,MATCH('I. Legal Frameworks'!$B77,#REF!,0),MATCH('I. Legal Frameworks'!R$2,#REF!,0)),
INDEX(#REF!,MATCH('I. Legal Frameworks'!$B77,#REF!,0),MATCH('I. Legal Frameworks'!R$2,#REF!,0)))</f>
        <v>#REF!</v>
      </c>
      <c r="S77" s="13" t="e">
        <f>IF(OR(RIGHT(S$2,3)="_is",RIGHT(S$2,3)="_ts",RIGHT(S$2,6)="_index"),
INDEX(#REF!,MATCH('I. Legal Frameworks'!$B77,#REF!,0),MATCH('I. Legal Frameworks'!S$2,#REF!,0)),
INDEX(#REF!,MATCH('I. Legal Frameworks'!$B77,#REF!,0),MATCH('I. Legal Frameworks'!S$2,#REF!,0)))</f>
        <v>#REF!</v>
      </c>
      <c r="T77" s="13" t="e">
        <f>IF(OR(RIGHT(T$2,3)="_is",RIGHT(T$2,3)="_ts",RIGHT(T$2,6)="_index"),
INDEX(#REF!,MATCH('I. Legal Frameworks'!$B77,#REF!,0),MATCH('I. Legal Frameworks'!T$2,#REF!,0)),
INDEX(#REF!,MATCH('I. Legal Frameworks'!$B77,#REF!,0),MATCH('I. Legal Frameworks'!T$2,#REF!,0)))</f>
        <v>#REF!</v>
      </c>
      <c r="U77" s="13" t="e">
        <f>IF(OR(RIGHT(U$2,3)="_is",RIGHT(U$2,3)="_ts",RIGHT(U$2,6)="_index"),
INDEX(#REF!,MATCH('I. Legal Frameworks'!$B77,#REF!,0),MATCH('I. Legal Frameworks'!U$2,#REF!,0)),
INDEX(#REF!,MATCH('I. Legal Frameworks'!$B77,#REF!,0),MATCH('I. Legal Frameworks'!U$2,#REF!,0)))</f>
        <v>#REF!</v>
      </c>
      <c r="V77" s="13" t="e">
        <f>IF(OR(RIGHT(V$2,3)="_is",RIGHT(V$2,3)="_ts",RIGHT(V$2,6)="_index"),
INDEX(#REF!,MATCH('I. Legal Frameworks'!$B77,#REF!,0),MATCH('I. Legal Frameworks'!V$2,#REF!,0)),
INDEX(#REF!,MATCH('I. Legal Frameworks'!$B77,#REF!,0),MATCH('I. Legal Frameworks'!V$2,#REF!,0)))</f>
        <v>#REF!</v>
      </c>
      <c r="W77" s="13" t="e">
        <f>IF(OR(RIGHT(W$2,3)="_is",RIGHT(W$2,3)="_ts",RIGHT(W$2,6)="_index"),
INDEX(#REF!,MATCH('I. Legal Frameworks'!$B77,#REF!,0),MATCH('I. Legal Frameworks'!W$2,#REF!,0)),
INDEX(#REF!,MATCH('I. Legal Frameworks'!$B77,#REF!,0),MATCH('I. Legal Frameworks'!W$2,#REF!,0)))</f>
        <v>#REF!</v>
      </c>
      <c r="X77" s="13" t="e">
        <f>IF(OR(RIGHT(X$2,3)="_is",RIGHT(X$2,3)="_ts",RIGHT(X$2,6)="_index"),
INDEX(#REF!,MATCH('I. Legal Frameworks'!$B77,#REF!,0),MATCH('I. Legal Frameworks'!X$2,#REF!,0)),
INDEX(#REF!,MATCH('I. Legal Frameworks'!$B77,#REF!,0),MATCH('I. Legal Frameworks'!X$2,#REF!,0)))</f>
        <v>#REF!</v>
      </c>
      <c r="Y77" s="13" t="e">
        <f>IF(OR(RIGHT(Y$2,3)="_is",RIGHT(Y$2,3)="_ts",RIGHT(Y$2,6)="_index"),
INDEX(#REF!,MATCH('I. Legal Frameworks'!$B77,#REF!,0),MATCH('I. Legal Frameworks'!Y$2,#REF!,0)),
INDEX(#REF!,MATCH('I. Legal Frameworks'!$B77,#REF!,0),MATCH('I. Legal Frameworks'!Y$2,#REF!,0)))</f>
        <v>#REF!</v>
      </c>
      <c r="Z77" s="13" t="e">
        <f>IF(OR(RIGHT(Z$2,3)="_is",RIGHT(Z$2,3)="_ts",RIGHT(Z$2,6)="_index"),
INDEX(#REF!,MATCH('I. Legal Frameworks'!$B77,#REF!,0),MATCH('I. Legal Frameworks'!Z$2,#REF!,0)),
INDEX(#REF!,MATCH('I. Legal Frameworks'!$B77,#REF!,0),MATCH('I. Legal Frameworks'!Z$2,#REF!,0)))</f>
        <v>#REF!</v>
      </c>
      <c r="AA77" s="13" t="e">
        <f>IF(OR(RIGHT(AA$2,3)="_is",RIGHT(AA$2,3)="_ts",RIGHT(AA$2,6)="_index"),
INDEX(#REF!,MATCH('I. Legal Frameworks'!$B77,#REF!,0),MATCH('I. Legal Frameworks'!AA$2,#REF!,0)),
INDEX(#REF!,MATCH('I. Legal Frameworks'!$B77,#REF!,0),MATCH('I. Legal Frameworks'!AA$2,#REF!,0)))</f>
        <v>#REF!</v>
      </c>
      <c r="AB77" s="13" t="e">
        <f>IF(OR(RIGHT(AB$2,3)="_is",RIGHT(AB$2,3)="_ts",RIGHT(AB$2,6)="_index"),
INDEX(#REF!,MATCH('I. Legal Frameworks'!$B77,#REF!,0),MATCH('I. Legal Frameworks'!AB$2,#REF!,0)),
INDEX(#REF!,MATCH('I. Legal Frameworks'!$B77,#REF!,0),MATCH('I. Legal Frameworks'!AB$2,#REF!,0)))</f>
        <v>#REF!</v>
      </c>
      <c r="AC77" s="13" t="e">
        <f>IF(OR(RIGHT(AC$2,3)="_is",RIGHT(AC$2,3)="_ts",RIGHT(AC$2,6)="_index"),
INDEX(#REF!,MATCH('I. Legal Frameworks'!$B77,#REF!,0),MATCH('I. Legal Frameworks'!AC$2,#REF!,0)),
INDEX(#REF!,MATCH('I. Legal Frameworks'!$B77,#REF!,0),MATCH('I. Legal Frameworks'!AC$2,#REF!,0)))</f>
        <v>#REF!</v>
      </c>
      <c r="AD77" s="13" t="e">
        <f>IF(OR(RIGHT(AD$2,3)="_is",RIGHT(AD$2,3)="_ts",RIGHT(AD$2,6)="_index"),
INDEX(#REF!,MATCH('I. Legal Frameworks'!$B77,#REF!,0),MATCH('I. Legal Frameworks'!AD$2,#REF!,0)),
INDEX(#REF!,MATCH('I. Legal Frameworks'!$B77,#REF!,0),MATCH('I. Legal Frameworks'!AD$2,#REF!,0)))</f>
        <v>#REF!</v>
      </c>
      <c r="AE77" s="13" t="e">
        <f>IF(OR(RIGHT(AE$2,3)="_is",RIGHT(AE$2,3)="_ts",RIGHT(AE$2,6)="_index"),
INDEX(#REF!,MATCH('I. Legal Frameworks'!$B77,#REF!,0),MATCH('I. Legal Frameworks'!AE$2,#REF!,0)),
INDEX(#REF!,MATCH('I. Legal Frameworks'!$B77,#REF!,0),MATCH('I. Legal Frameworks'!AE$2,#REF!,0)))</f>
        <v>#REF!</v>
      </c>
      <c r="AF77" s="13" t="e">
        <f>IF(OR(RIGHT(AF$2,3)="_is",RIGHT(AF$2,3)="_ts",RIGHT(AF$2,6)="_index"),
INDEX(#REF!,MATCH('I. Legal Frameworks'!$B77,#REF!,0),MATCH('I. Legal Frameworks'!AF$2,#REF!,0)),
INDEX(#REF!,MATCH('I. Legal Frameworks'!$B77,#REF!,0),MATCH('I. Legal Frameworks'!AF$2,#REF!,0)))</f>
        <v>#REF!</v>
      </c>
      <c r="AG77" s="13" t="e">
        <f>IF(OR(RIGHT(AG$2,3)="_is",RIGHT(AG$2,3)="_ts",RIGHT(AG$2,6)="_index"),
INDEX(#REF!,MATCH('I. Legal Frameworks'!$B77,#REF!,0),MATCH('I. Legal Frameworks'!AG$2,#REF!,0)),
INDEX(#REF!,MATCH('I. Legal Frameworks'!$B77,#REF!,0),MATCH('I. Legal Frameworks'!AG$2,#REF!,0)))</f>
        <v>#REF!</v>
      </c>
      <c r="AH77" s="13" t="e">
        <f>IF(OR(RIGHT(AH$2,3)="_is",RIGHT(AH$2,3)="_ts",RIGHT(AH$2,6)="_index"),
INDEX(#REF!,MATCH('I. Legal Frameworks'!$B77,#REF!,0),MATCH('I. Legal Frameworks'!AH$2,#REF!,0)),
INDEX(#REF!,MATCH('I. Legal Frameworks'!$B77,#REF!,0),MATCH('I. Legal Frameworks'!AH$2,#REF!,0)))</f>
        <v>#REF!</v>
      </c>
      <c r="AI77" s="13" t="e">
        <f>IF(OR(RIGHT(AI$2,3)="_is",RIGHT(AI$2,3)="_ts",RIGHT(AI$2,6)="_index"),
INDEX(#REF!,MATCH('I. Legal Frameworks'!$B77,#REF!,0),MATCH('I. Legal Frameworks'!AI$2,#REF!,0)),
INDEX(#REF!,MATCH('I. Legal Frameworks'!$B77,#REF!,0),MATCH('I. Legal Frameworks'!AI$2,#REF!,0)))</f>
        <v>#REF!</v>
      </c>
      <c r="AJ77" s="13" t="e">
        <f>IF(OR(RIGHT(AJ$2,3)="_is",RIGHT(AJ$2,3)="_ts",RIGHT(AJ$2,6)="_index"),
INDEX(#REF!,MATCH('I. Legal Frameworks'!$B77,#REF!,0),MATCH('I. Legal Frameworks'!AJ$2,#REF!,0)),
INDEX(#REF!,MATCH('I. Legal Frameworks'!$B77,#REF!,0),MATCH('I. Legal Frameworks'!AJ$2,#REF!,0)))</f>
        <v>#REF!</v>
      </c>
      <c r="AK77" s="13" t="e">
        <f>IF(OR(RIGHT(AK$2,3)="_is",RIGHT(AK$2,3)="_ts",RIGHT(AK$2,6)="_index"),
INDEX(#REF!,MATCH('I. Legal Frameworks'!$B77,#REF!,0),MATCH('I. Legal Frameworks'!AK$2,#REF!,0)),
INDEX(#REF!,MATCH('I. Legal Frameworks'!$B77,#REF!,0),MATCH('I. Legal Frameworks'!AK$2,#REF!,0)))</f>
        <v>#REF!</v>
      </c>
      <c r="AL77" s="13" t="e">
        <f>IF(OR(RIGHT(AL$2,3)="_is",RIGHT(AL$2,3)="_ts",RIGHT(AL$2,6)="_index"),
INDEX(#REF!,MATCH('I. Legal Frameworks'!$B77,#REF!,0),MATCH('I. Legal Frameworks'!AL$2,#REF!,0)),
INDEX(#REF!,MATCH('I. Legal Frameworks'!$B77,#REF!,0),MATCH('I. Legal Frameworks'!AL$2,#REF!,0)))</f>
        <v>#REF!</v>
      </c>
      <c r="AM77" s="13" t="e">
        <f>IF(OR(RIGHT(AM$2,3)="_is",RIGHT(AM$2,3)="_ts",RIGHT(AM$2,6)="_index"),
INDEX(#REF!,MATCH('I. Legal Frameworks'!$B77,#REF!,0),MATCH('I. Legal Frameworks'!AM$2,#REF!,0)),
INDEX(#REF!,MATCH('I. Legal Frameworks'!$B77,#REF!,0),MATCH('I. Legal Frameworks'!AM$2,#REF!,0)))</f>
        <v>#REF!</v>
      </c>
      <c r="AN77" s="13" t="e">
        <f>IF(OR(RIGHT(AN$2,3)="_is",RIGHT(AN$2,3)="_ts",RIGHT(AN$2,6)="_index"),
INDEX(#REF!,MATCH('I. Legal Frameworks'!$B77,#REF!,0),MATCH('I. Legal Frameworks'!AN$2,#REF!,0)),
INDEX(#REF!,MATCH('I. Legal Frameworks'!$B77,#REF!,0),MATCH('I. Legal Frameworks'!AN$2,#REF!,0)))</f>
        <v>#REF!</v>
      </c>
      <c r="AO77" s="13" t="e">
        <f>IF(OR(RIGHT(AO$2,3)="_is",RIGHT(AO$2,3)="_ts",RIGHT(AO$2,6)="_index"),
INDEX(#REF!,MATCH('I. Legal Frameworks'!$B77,#REF!,0),MATCH('I. Legal Frameworks'!AO$2,#REF!,0)),
INDEX(#REF!,MATCH('I. Legal Frameworks'!$B77,#REF!,0),MATCH('I. Legal Frameworks'!AO$2,#REF!,0)))</f>
        <v>#REF!</v>
      </c>
      <c r="AP77" s="13" t="e">
        <f>IF(OR(RIGHT(AP$2,3)="_is",RIGHT(AP$2,3)="_ts",RIGHT(AP$2,6)="_index"),
INDEX(#REF!,MATCH('I. Legal Frameworks'!$B77,#REF!,0),MATCH('I. Legal Frameworks'!AP$2,#REF!,0)),
INDEX(#REF!,MATCH('I. Legal Frameworks'!$B77,#REF!,0),MATCH('I. Legal Frameworks'!AP$2,#REF!,0)))</f>
        <v>#REF!</v>
      </c>
      <c r="AQ77" s="13" t="e">
        <f>IF(OR(RIGHT(AQ$2,3)="_is",RIGHT(AQ$2,3)="_ts",RIGHT(AQ$2,6)="_index"),
INDEX(#REF!,MATCH('I. Legal Frameworks'!$B77,#REF!,0),MATCH('I. Legal Frameworks'!AQ$2,#REF!,0)),
INDEX(#REF!,MATCH('I. Legal Frameworks'!$B77,#REF!,0),MATCH('I. Legal Frameworks'!AQ$2,#REF!,0)))</f>
        <v>#REF!</v>
      </c>
      <c r="AR77" s="13" t="e">
        <f>IF(OR(RIGHT(AR$2,3)="_is",RIGHT(AR$2,3)="_ts",RIGHT(AR$2,6)="_index"),
INDEX(#REF!,MATCH('I. Legal Frameworks'!$B77,#REF!,0),MATCH('I. Legal Frameworks'!AR$2,#REF!,0)),
INDEX(#REF!,MATCH('I. Legal Frameworks'!$B77,#REF!,0),MATCH('I. Legal Frameworks'!AR$2,#REF!,0)))</f>
        <v>#REF!</v>
      </c>
      <c r="AS77" s="13" t="e">
        <f>IF(OR(RIGHT(AS$2,3)="_is",RIGHT(AS$2,3)="_ts",RIGHT(AS$2,6)="_index"),
INDEX(#REF!,MATCH('I. Legal Frameworks'!$B77,#REF!,0),MATCH('I. Legal Frameworks'!AS$2,#REF!,0)),
INDEX(#REF!,MATCH('I. Legal Frameworks'!$B77,#REF!,0),MATCH('I. Legal Frameworks'!AS$2,#REF!,0)))</f>
        <v>#REF!</v>
      </c>
      <c r="AT77" s="13" t="e">
        <f>IF(OR(RIGHT(AT$2,3)="_is",RIGHT(AT$2,3)="_ts",RIGHT(AT$2,6)="_index"),
INDEX(#REF!,MATCH('I. Legal Frameworks'!$B77,#REF!,0),MATCH('I. Legal Frameworks'!AT$2,#REF!,0)),
INDEX(#REF!,MATCH('I. Legal Frameworks'!$B77,#REF!,0),MATCH('I. Legal Frameworks'!AT$2,#REF!,0)))</f>
        <v>#REF!</v>
      </c>
      <c r="AU77" s="28" t="e">
        <f>IF(OR(RIGHT(AU$2,3)="_is",RIGHT(AU$2,3)="_ts",RIGHT(AU$2,6)="_index"),
INDEX(#REF!,MATCH('I. Legal Frameworks'!$B77,#REF!,0),MATCH('I. Legal Frameworks'!AU$2,#REF!,0)),
INDEX(#REF!,MATCH('I. Legal Frameworks'!$B77,#REF!,0),MATCH('I. Legal Frameworks'!AU$2,#REF!,0)))</f>
        <v>#REF!</v>
      </c>
      <c r="AV77" s="13" t="e">
        <f>IF(OR(RIGHT(AV$2,3)="_is",RIGHT(AV$2,3)="_ts",RIGHT(AV$2,6)="_index"),
INDEX(#REF!,MATCH('I. Legal Frameworks'!$B77,#REF!,0),MATCH('I. Legal Frameworks'!AV$2,#REF!,0)),
INDEX(#REF!,MATCH('I. Legal Frameworks'!$B77,#REF!,0),MATCH('I. Legal Frameworks'!AV$2,#REF!,0)))</f>
        <v>#REF!</v>
      </c>
      <c r="AW77" s="13" t="e">
        <f>IF(OR(RIGHT(AW$2,3)="_is",RIGHT(AW$2,3)="_ts",RIGHT(AW$2,6)="_index"),
INDEX(#REF!,MATCH('I. Legal Frameworks'!$B77,#REF!,0),MATCH('I. Legal Frameworks'!AW$2,#REF!,0)),
INDEX(#REF!,MATCH('I. Legal Frameworks'!$B77,#REF!,0),MATCH('I. Legal Frameworks'!AW$2,#REF!,0)))</f>
        <v>#REF!</v>
      </c>
      <c r="AX77" s="13" t="e">
        <f>IF(OR(RIGHT(AX$2,3)="_is",RIGHT(AX$2,3)="_ts",RIGHT(AX$2,6)="_index"),
INDEX(#REF!,MATCH('I. Legal Frameworks'!$B77,#REF!,0),MATCH('I. Legal Frameworks'!AX$2,#REF!,0)),
INDEX(#REF!,MATCH('I. Legal Frameworks'!$B77,#REF!,0),MATCH('I. Legal Frameworks'!AX$2,#REF!,0)))</f>
        <v>#REF!</v>
      </c>
      <c r="AY77" s="13" t="e">
        <f>IF(OR(RIGHT(AY$2,3)="_is",RIGHT(AY$2,3)="_ts",RIGHT(AY$2,6)="_index"),
INDEX(#REF!,MATCH('I. Legal Frameworks'!$B77,#REF!,0),MATCH('I. Legal Frameworks'!AY$2,#REF!,0)),
INDEX(#REF!,MATCH('I. Legal Frameworks'!$B77,#REF!,0),MATCH('I. Legal Frameworks'!AY$2,#REF!,0)))</f>
        <v>#REF!</v>
      </c>
      <c r="AZ77" s="13" t="e">
        <f>IF(OR(RIGHT(AZ$2,3)="_is",RIGHT(AZ$2,3)="_ts",RIGHT(AZ$2,6)="_index"),
INDEX(#REF!,MATCH('I. Legal Frameworks'!$B77,#REF!,0),MATCH('I. Legal Frameworks'!AZ$2,#REF!,0)),
INDEX(#REF!,MATCH('I. Legal Frameworks'!$B77,#REF!,0),MATCH('I. Legal Frameworks'!AZ$2,#REF!,0)))</f>
        <v>#REF!</v>
      </c>
      <c r="BA77" s="13" t="e">
        <f>IF(OR(RIGHT(BA$2,3)="_is",RIGHT(BA$2,3)="_ts",RIGHT(BA$2,6)="_index"),
INDEX(#REF!,MATCH('I. Legal Frameworks'!$B77,#REF!,0),MATCH('I. Legal Frameworks'!BA$2,#REF!,0)),
INDEX(#REF!,MATCH('I. Legal Frameworks'!$B77,#REF!,0),MATCH('I. Legal Frameworks'!BA$2,#REF!,0)))</f>
        <v>#REF!</v>
      </c>
      <c r="BB77" s="13" t="e">
        <f>IF(OR(RIGHT(BB$2,3)="_is",RIGHT(BB$2,3)="_ts",RIGHT(BB$2,6)="_index"),
INDEX(#REF!,MATCH('I. Legal Frameworks'!$B77,#REF!,0),MATCH('I. Legal Frameworks'!BB$2,#REF!,0)),
INDEX(#REF!,MATCH('I. Legal Frameworks'!$B77,#REF!,0),MATCH('I. Legal Frameworks'!BB$2,#REF!,0)))</f>
        <v>#REF!</v>
      </c>
      <c r="BC77" s="13" t="e">
        <f>IF(OR(RIGHT(BC$2,3)="_is",RIGHT(BC$2,3)="_ts",RIGHT(BC$2,6)="_index"),
INDEX(#REF!,MATCH('I. Legal Frameworks'!$B77,#REF!,0),MATCH('I. Legal Frameworks'!BC$2,#REF!,0)),
INDEX(#REF!,MATCH('I. Legal Frameworks'!$B77,#REF!,0),MATCH('I. Legal Frameworks'!BC$2,#REF!,0)))</f>
        <v>#REF!</v>
      </c>
      <c r="BD77" s="13" t="e">
        <f>IF(OR(RIGHT(BD$2,3)="_is",RIGHT(BD$2,3)="_ts",RIGHT(BD$2,6)="_index"),
INDEX(#REF!,MATCH('I. Legal Frameworks'!$B77,#REF!,0),MATCH('I. Legal Frameworks'!BD$2,#REF!,0)),
INDEX(#REF!,MATCH('I. Legal Frameworks'!$B77,#REF!,0),MATCH('I. Legal Frameworks'!BD$2,#REF!,0)))</f>
        <v>#REF!</v>
      </c>
      <c r="BE77" s="13" t="e">
        <f>IF(OR(RIGHT(BE$2,3)="_is",RIGHT(BE$2,3)="_ts",RIGHT(BE$2,6)="_index"),
INDEX(#REF!,MATCH('I. Legal Frameworks'!$B77,#REF!,0),MATCH('I. Legal Frameworks'!BE$2,#REF!,0)),
INDEX(#REF!,MATCH('I. Legal Frameworks'!$B77,#REF!,0),MATCH('I. Legal Frameworks'!BE$2,#REF!,0)))</f>
        <v>#REF!</v>
      </c>
      <c r="BF77" s="13" t="e">
        <f>IF(OR(RIGHT(BF$2,3)="_is",RIGHT(BF$2,3)="_ts",RIGHT(BF$2,6)="_index"),
INDEX(#REF!,MATCH('I. Legal Frameworks'!$B77,#REF!,0),MATCH('I. Legal Frameworks'!BF$2,#REF!,0)),
INDEX(#REF!,MATCH('I. Legal Frameworks'!$B77,#REF!,0),MATCH('I. Legal Frameworks'!BF$2,#REF!,0)))</f>
        <v>#REF!</v>
      </c>
      <c r="BG77" s="13" t="e">
        <f>IF(OR(RIGHT(BG$2,3)="_is",RIGHT(BG$2,3)="_ts",RIGHT(BG$2,6)="_index"),
INDEX(#REF!,MATCH('I. Legal Frameworks'!$B77,#REF!,0),MATCH('I. Legal Frameworks'!BG$2,#REF!,0)),
INDEX(#REF!,MATCH('I. Legal Frameworks'!$B77,#REF!,0),MATCH('I. Legal Frameworks'!BG$2,#REF!,0)))</f>
        <v>#REF!</v>
      </c>
      <c r="BH77" s="13" t="e">
        <f>IF(OR(RIGHT(BH$2,3)="_is",RIGHT(BH$2,3)="_ts",RIGHT(BH$2,6)="_index"),
INDEX(#REF!,MATCH('I. Legal Frameworks'!$B77,#REF!,0),MATCH('I. Legal Frameworks'!BH$2,#REF!,0)),
INDEX(#REF!,MATCH('I. Legal Frameworks'!$B77,#REF!,0),MATCH('I. Legal Frameworks'!BH$2,#REF!,0)))</f>
        <v>#REF!</v>
      </c>
      <c r="BI77" s="13" t="e">
        <f>IF(OR(RIGHT(BI$2,3)="_is",RIGHT(BI$2,3)="_ts",RIGHT(BI$2,6)="_index"),
INDEX(#REF!,MATCH('I. Legal Frameworks'!$B77,#REF!,0),MATCH('I. Legal Frameworks'!BI$2,#REF!,0)),
INDEX(#REF!,MATCH('I. Legal Frameworks'!$B77,#REF!,0),MATCH('I. Legal Frameworks'!BI$2,#REF!,0)))</f>
        <v>#REF!</v>
      </c>
      <c r="BJ77" s="28" t="e">
        <f>IF(OR(RIGHT(BJ$2,3)="_is",RIGHT(BJ$2,3)="_ts",RIGHT(BJ$2,6)="_index"),
INDEX(#REF!,MATCH('I. Legal Frameworks'!$B77,#REF!,0),MATCH('I. Legal Frameworks'!BJ$2,#REF!,0)),
INDEX(#REF!,MATCH('I. Legal Frameworks'!$B77,#REF!,0),MATCH('I. Legal Frameworks'!BJ$2,#REF!,0)))</f>
        <v>#REF!</v>
      </c>
      <c r="BK77" s="13" t="e">
        <f>IF(OR(RIGHT(BK$2,3)="_is",RIGHT(BK$2,3)="_ts",RIGHT(BK$2,6)="_index"),
INDEX(#REF!,MATCH('I. Legal Frameworks'!$B77,#REF!,0),MATCH('I. Legal Frameworks'!BK$2,#REF!,0)),
INDEX(#REF!,MATCH('I. Legal Frameworks'!$B77,#REF!,0),MATCH('I. Legal Frameworks'!BK$2,#REF!,0)))</f>
        <v>#REF!</v>
      </c>
      <c r="BL77" s="13" t="e">
        <f>IF(OR(RIGHT(BL$2,3)="_is",RIGHT(BL$2,3)="_ts",RIGHT(BL$2,6)="_index"),
INDEX(#REF!,MATCH('I. Legal Frameworks'!$B77,#REF!,0),MATCH('I. Legal Frameworks'!BL$2,#REF!,0)),
INDEX(#REF!,MATCH('I. Legal Frameworks'!$B77,#REF!,0),MATCH('I. Legal Frameworks'!BL$2,#REF!,0)))</f>
        <v>#REF!</v>
      </c>
      <c r="BM77" s="13" t="e">
        <f>IF(OR(RIGHT(BM$2,3)="_is",RIGHT(BM$2,3)="_ts",RIGHT(BM$2,6)="_index"),
INDEX(#REF!,MATCH('I. Legal Frameworks'!$B77,#REF!,0),MATCH('I. Legal Frameworks'!BM$2,#REF!,0)),
INDEX(#REF!,MATCH('I. Legal Frameworks'!$B77,#REF!,0),MATCH('I. Legal Frameworks'!BM$2,#REF!,0)))</f>
        <v>#REF!</v>
      </c>
      <c r="BN77" s="13" t="e">
        <f>IF(OR(RIGHT(BN$2,3)="_is",RIGHT(BN$2,3)="_ts",RIGHT(BN$2,6)="_index"),
INDEX(#REF!,MATCH('I. Legal Frameworks'!$B77,#REF!,0),MATCH('I. Legal Frameworks'!BN$2,#REF!,0)),
INDEX(#REF!,MATCH('I. Legal Frameworks'!$B77,#REF!,0),MATCH('I. Legal Frameworks'!BN$2,#REF!,0)))</f>
        <v>#REF!</v>
      </c>
      <c r="BO77" s="13" t="e">
        <f>IF(OR(RIGHT(BO$2,3)="_is",RIGHT(BO$2,3)="_ts",RIGHT(BO$2,6)="_index"),
INDEX(#REF!,MATCH('I. Legal Frameworks'!$B77,#REF!,0),MATCH('I. Legal Frameworks'!BO$2,#REF!,0)),
INDEX(#REF!,MATCH('I. Legal Frameworks'!$B77,#REF!,0),MATCH('I. Legal Frameworks'!BO$2,#REF!,0)))</f>
        <v>#REF!</v>
      </c>
      <c r="BP77" s="13" t="e">
        <f>IF(OR(RIGHT(BP$2,3)="_is",RIGHT(BP$2,3)="_ts",RIGHT(BP$2,6)="_index"),
INDEX(#REF!,MATCH('I. Legal Frameworks'!$B77,#REF!,0),MATCH('I. Legal Frameworks'!BP$2,#REF!,0)),
INDEX(#REF!,MATCH('I. Legal Frameworks'!$B77,#REF!,0),MATCH('I. Legal Frameworks'!BP$2,#REF!,0)))</f>
        <v>#REF!</v>
      </c>
      <c r="BQ77" s="13" t="e">
        <f>IF(OR(RIGHT(BQ$2,3)="_is",RIGHT(BQ$2,3)="_ts",RIGHT(BQ$2,6)="_index"),
INDEX(#REF!,MATCH('I. Legal Frameworks'!$B77,#REF!,0),MATCH('I. Legal Frameworks'!BQ$2,#REF!,0)),
INDEX(#REF!,MATCH('I. Legal Frameworks'!$B77,#REF!,0),MATCH('I. Legal Frameworks'!BQ$2,#REF!,0)))</f>
        <v>#REF!</v>
      </c>
      <c r="BR77" s="13" t="e">
        <f>IF(OR(RIGHT(BR$2,3)="_is",RIGHT(BR$2,3)="_ts",RIGHT(BR$2,6)="_index"),
INDEX(#REF!,MATCH('I. Legal Frameworks'!$B77,#REF!,0),MATCH('I. Legal Frameworks'!BR$2,#REF!,0)),
INDEX(#REF!,MATCH('I. Legal Frameworks'!$B77,#REF!,0),MATCH('I. Legal Frameworks'!BR$2,#REF!,0)))</f>
        <v>#REF!</v>
      </c>
      <c r="BS77" s="13" t="e">
        <f>IF(OR(RIGHT(BS$2,3)="_is",RIGHT(BS$2,3)="_ts",RIGHT(BS$2,6)="_index"),
INDEX(#REF!,MATCH('I. Legal Frameworks'!$B77,#REF!,0),MATCH('I. Legal Frameworks'!BS$2,#REF!,0)),
INDEX(#REF!,MATCH('I. Legal Frameworks'!$B77,#REF!,0),MATCH('I. Legal Frameworks'!BS$2,#REF!,0)))</f>
        <v>#REF!</v>
      </c>
      <c r="BT77" s="13" t="e">
        <f>IF(OR(RIGHT(BT$2,3)="_is",RIGHT(BT$2,3)="_ts",RIGHT(BT$2,6)="_index"),
INDEX(#REF!,MATCH('I. Legal Frameworks'!$B77,#REF!,0),MATCH('I. Legal Frameworks'!BT$2,#REF!,0)),
INDEX(#REF!,MATCH('I. Legal Frameworks'!$B77,#REF!,0),MATCH('I. Legal Frameworks'!BT$2,#REF!,0)))</f>
        <v>#REF!</v>
      </c>
      <c r="BU77" s="13" t="e">
        <f>IF(OR(RIGHT(BU$2,3)="_is",RIGHT(BU$2,3)="_ts",RIGHT(BU$2,6)="_index"),
INDEX(#REF!,MATCH('I. Legal Frameworks'!$B77,#REF!,0),MATCH('I. Legal Frameworks'!BU$2,#REF!,0)),
INDEX(#REF!,MATCH('I. Legal Frameworks'!$B77,#REF!,0),MATCH('I. Legal Frameworks'!BU$2,#REF!,0)))</f>
        <v>#REF!</v>
      </c>
      <c r="BV77" s="13" t="e">
        <f>IF(OR(RIGHT(BV$2,3)="_is",RIGHT(BV$2,3)="_ts",RIGHT(BV$2,6)="_index"),
INDEX(#REF!,MATCH('I. Legal Frameworks'!$B77,#REF!,0),MATCH('I. Legal Frameworks'!BV$2,#REF!,0)),
INDEX(#REF!,MATCH('I. Legal Frameworks'!$B77,#REF!,0),MATCH('I. Legal Frameworks'!BV$2,#REF!,0)))</f>
        <v>#REF!</v>
      </c>
      <c r="BW77" s="13" t="e">
        <f>IF(OR(RIGHT(BW$2,3)="_is",RIGHT(BW$2,3)="_ts",RIGHT(BW$2,6)="_index"),
INDEX(#REF!,MATCH('I. Legal Frameworks'!$B77,#REF!,0),MATCH('I. Legal Frameworks'!BW$2,#REF!,0)),
INDEX(#REF!,MATCH('I. Legal Frameworks'!$B77,#REF!,0),MATCH('I. Legal Frameworks'!BW$2,#REF!,0)))</f>
        <v>#REF!</v>
      </c>
      <c r="BX77" s="13" t="e">
        <f>IF(OR(RIGHT(BX$2,3)="_is",RIGHT(BX$2,3)="_ts",RIGHT(BX$2,6)="_index"),
INDEX(#REF!,MATCH('I. Legal Frameworks'!$B77,#REF!,0),MATCH('I. Legal Frameworks'!BX$2,#REF!,0)),
INDEX(#REF!,MATCH('I. Legal Frameworks'!$B77,#REF!,0),MATCH('I. Legal Frameworks'!BX$2,#REF!,0)))</f>
        <v>#REF!</v>
      </c>
      <c r="BY77" s="13" t="e">
        <f>IF(OR(RIGHT(BY$2,3)="_is",RIGHT(BY$2,3)="_ts",RIGHT(BY$2,6)="_index"),
INDEX(#REF!,MATCH('I. Legal Frameworks'!$B77,#REF!,0),MATCH('I. Legal Frameworks'!BY$2,#REF!,0)),
INDEX(#REF!,MATCH('I. Legal Frameworks'!$B77,#REF!,0),MATCH('I. Legal Frameworks'!BY$2,#REF!,0)))</f>
        <v>#REF!</v>
      </c>
      <c r="BZ77" s="13" t="e">
        <f>IF(OR(RIGHT(BZ$2,3)="_is",RIGHT(BZ$2,3)="_ts",RIGHT(BZ$2,6)="_index"),
INDEX(#REF!,MATCH('I. Legal Frameworks'!$B77,#REF!,0),MATCH('I. Legal Frameworks'!BZ$2,#REF!,0)),
INDEX(#REF!,MATCH('I. Legal Frameworks'!$B77,#REF!,0),MATCH('I. Legal Frameworks'!BZ$2,#REF!,0)))</f>
        <v>#REF!</v>
      </c>
      <c r="CA77" s="28" t="e">
        <f>IF(OR(RIGHT(CA$2,3)="_is",RIGHT(CA$2,3)="_ts",RIGHT(CA$2,6)="_index"),
INDEX(#REF!,MATCH('I. Legal Frameworks'!$B77,#REF!,0),MATCH('I. Legal Frameworks'!CA$2,#REF!,0)),
INDEX(#REF!,MATCH('I. Legal Frameworks'!$B77,#REF!,0),MATCH('I. Legal Frameworks'!CA$2,#REF!,0)))</f>
        <v>#REF!</v>
      </c>
      <c r="CB77" s="13" t="e">
        <f>IF(OR(RIGHT(CB$2,3)="_is",RIGHT(CB$2,3)="_ts",RIGHT(CB$2,6)="_index"),
INDEX(#REF!,MATCH('I. Legal Frameworks'!$B77,#REF!,0),MATCH('I. Legal Frameworks'!CB$2,#REF!,0)),
INDEX(#REF!,MATCH('I. Legal Frameworks'!$B77,#REF!,0),MATCH('I. Legal Frameworks'!CB$2,#REF!,0)))</f>
        <v>#REF!</v>
      </c>
      <c r="CC77" s="13" t="e">
        <f>IF(OR(RIGHT(CC$2,3)="_is",RIGHT(CC$2,3)="_ts",RIGHT(CC$2,6)="_index"),
INDEX(#REF!,MATCH('I. Legal Frameworks'!$B77,#REF!,0),MATCH('I. Legal Frameworks'!CC$2,#REF!,0)),
INDEX(#REF!,MATCH('I. Legal Frameworks'!$B77,#REF!,0),MATCH('I. Legal Frameworks'!CC$2,#REF!,0)))</f>
        <v>#REF!</v>
      </c>
      <c r="CD77" s="13" t="e">
        <f>IF(OR(RIGHT(CD$2,3)="_is",RIGHT(CD$2,3)="_ts",RIGHT(CD$2,6)="_index"),
INDEX(#REF!,MATCH('I. Legal Frameworks'!$B77,#REF!,0),MATCH('I. Legal Frameworks'!CD$2,#REF!,0)),
INDEX(#REF!,MATCH('I. Legal Frameworks'!$B77,#REF!,0),MATCH('I. Legal Frameworks'!CD$2,#REF!,0)))</f>
        <v>#REF!</v>
      </c>
      <c r="CE77" s="13" t="e">
        <f>IF(OR(RIGHT(CE$2,3)="_is",RIGHT(CE$2,3)="_ts",RIGHT(CE$2,6)="_index"),
INDEX(#REF!,MATCH('I. Legal Frameworks'!$B77,#REF!,0),MATCH('I. Legal Frameworks'!CE$2,#REF!,0)),
INDEX(#REF!,MATCH('I. Legal Frameworks'!$B77,#REF!,0),MATCH('I. Legal Frameworks'!CE$2,#REF!,0)))</f>
        <v>#REF!</v>
      </c>
      <c r="CF77" s="13" t="e">
        <f>IF(OR(RIGHT(CF$2,3)="_is",RIGHT(CF$2,3)="_ts",RIGHT(CF$2,6)="_index"),
INDEX(#REF!,MATCH('I. Legal Frameworks'!$B77,#REF!,0),MATCH('I. Legal Frameworks'!CF$2,#REF!,0)),
INDEX(#REF!,MATCH('I. Legal Frameworks'!$B77,#REF!,0),MATCH('I. Legal Frameworks'!CF$2,#REF!,0)))</f>
        <v>#REF!</v>
      </c>
      <c r="CG77" s="13" t="e">
        <f>IF(OR(RIGHT(CG$2,3)="_is",RIGHT(CG$2,3)="_ts",RIGHT(CG$2,6)="_index"),
INDEX(#REF!,MATCH('I. Legal Frameworks'!$B77,#REF!,0),MATCH('I. Legal Frameworks'!CG$2,#REF!,0)),
INDEX(#REF!,MATCH('I. Legal Frameworks'!$B77,#REF!,0),MATCH('I. Legal Frameworks'!CG$2,#REF!,0)))</f>
        <v>#REF!</v>
      </c>
      <c r="CH77" s="13" t="e">
        <f>IF(OR(RIGHT(CH$2,3)="_is",RIGHT(CH$2,3)="_ts",RIGHT(CH$2,6)="_index"),
INDEX(#REF!,MATCH('I. Legal Frameworks'!$B77,#REF!,0),MATCH('I. Legal Frameworks'!CH$2,#REF!,0)),
INDEX(#REF!,MATCH('I. Legal Frameworks'!$B77,#REF!,0),MATCH('I. Legal Frameworks'!CH$2,#REF!,0)))</f>
        <v>#REF!</v>
      </c>
      <c r="CI77" s="13" t="e">
        <f>IF(OR(RIGHT(CI$2,3)="_is",RIGHT(CI$2,3)="_ts",RIGHT(CI$2,6)="_index"),
INDEX(#REF!,MATCH('I. Legal Frameworks'!$B77,#REF!,0),MATCH('I. Legal Frameworks'!CI$2,#REF!,0)),
INDEX(#REF!,MATCH('I. Legal Frameworks'!$B77,#REF!,0),MATCH('I. Legal Frameworks'!CI$2,#REF!,0)))</f>
        <v>#REF!</v>
      </c>
      <c r="CJ77" s="13" t="e">
        <f>IF(OR(RIGHT(CJ$2,3)="_is",RIGHT(CJ$2,3)="_ts",RIGHT(CJ$2,6)="_index"),
INDEX(#REF!,MATCH('I. Legal Frameworks'!$B77,#REF!,0),MATCH('I. Legal Frameworks'!CJ$2,#REF!,0)),
INDEX(#REF!,MATCH('I. Legal Frameworks'!$B77,#REF!,0),MATCH('I. Legal Frameworks'!CJ$2,#REF!,0)))</f>
        <v>#REF!</v>
      </c>
      <c r="CK77" s="13" t="e">
        <f>IF(OR(RIGHT(CK$2,3)="_is",RIGHT(CK$2,3)="_ts",RIGHT(CK$2,6)="_index"),
INDEX(#REF!,MATCH('I. Legal Frameworks'!$B77,#REF!,0),MATCH('I. Legal Frameworks'!CK$2,#REF!,0)),
INDEX(#REF!,MATCH('I. Legal Frameworks'!$B77,#REF!,0),MATCH('I. Legal Frameworks'!CK$2,#REF!,0)))</f>
        <v>#REF!</v>
      </c>
      <c r="CL77" s="13" t="e">
        <f>IF(OR(RIGHT(CL$2,3)="_is",RIGHT(CL$2,3)="_ts",RIGHT(CL$2,6)="_index"),
INDEX(#REF!,MATCH('I. Legal Frameworks'!$B77,#REF!,0),MATCH('I. Legal Frameworks'!CL$2,#REF!,0)),
INDEX(#REF!,MATCH('I. Legal Frameworks'!$B77,#REF!,0),MATCH('I. Legal Frameworks'!CL$2,#REF!,0)))</f>
        <v>#REF!</v>
      </c>
      <c r="CM77" s="13" t="e">
        <f>IF(OR(RIGHT(CM$2,3)="_is",RIGHT(CM$2,3)="_ts",RIGHT(CM$2,6)="_index"),
INDEX(#REF!,MATCH('I. Legal Frameworks'!$B77,#REF!,0),MATCH('I. Legal Frameworks'!CM$2,#REF!,0)),
INDEX(#REF!,MATCH('I. Legal Frameworks'!$B77,#REF!,0),MATCH('I. Legal Frameworks'!CM$2,#REF!,0)))</f>
        <v>#REF!</v>
      </c>
      <c r="CN77" s="13" t="e">
        <f>IF(OR(RIGHT(CN$2,3)="_is",RIGHT(CN$2,3)="_ts",RIGHT(CN$2,6)="_index"),
INDEX(#REF!,MATCH('I. Legal Frameworks'!$B77,#REF!,0),MATCH('I. Legal Frameworks'!CN$2,#REF!,0)),
INDEX(#REF!,MATCH('I. Legal Frameworks'!$B77,#REF!,0),MATCH('I. Legal Frameworks'!CN$2,#REF!,0)))</f>
        <v>#REF!</v>
      </c>
      <c r="CO77" s="13" t="e">
        <f>IF(OR(RIGHT(CO$2,3)="_is",RIGHT(CO$2,3)="_ts",RIGHT(CO$2,6)="_index"),
INDEX(#REF!,MATCH('I. Legal Frameworks'!$B77,#REF!,0),MATCH('I. Legal Frameworks'!CO$2,#REF!,0)),
INDEX(#REF!,MATCH('I. Legal Frameworks'!$B77,#REF!,0),MATCH('I. Legal Frameworks'!CO$2,#REF!,0)))</f>
        <v>#REF!</v>
      </c>
      <c r="CP77" s="13" t="e">
        <f>IF(OR(RIGHT(CP$2,3)="_is",RIGHT(CP$2,3)="_ts",RIGHT(CP$2,6)="_index"),
INDEX(#REF!,MATCH('I. Legal Frameworks'!$B77,#REF!,0),MATCH('I. Legal Frameworks'!CP$2,#REF!,0)),
INDEX(#REF!,MATCH('I. Legal Frameworks'!$B77,#REF!,0),MATCH('I. Legal Frameworks'!CP$2,#REF!,0)))</f>
        <v>#REF!</v>
      </c>
      <c r="CQ77" s="13" t="e">
        <f>IF(OR(RIGHT(CQ$2,3)="_is",RIGHT(CQ$2,3)="_ts",RIGHT(CQ$2,6)="_index"),
INDEX(#REF!,MATCH('I. Legal Frameworks'!$B77,#REF!,0),MATCH('I. Legal Frameworks'!CQ$2,#REF!,0)),
INDEX(#REF!,MATCH('I. Legal Frameworks'!$B77,#REF!,0),MATCH('I. Legal Frameworks'!CQ$2,#REF!,0)))</f>
        <v>#REF!</v>
      </c>
      <c r="CR77" s="13" t="e">
        <f>IF(OR(RIGHT(CR$2,3)="_is",RIGHT(CR$2,3)="_ts",RIGHT(CR$2,6)="_index"),
INDEX(#REF!,MATCH('I. Legal Frameworks'!$B77,#REF!,0),MATCH('I. Legal Frameworks'!CR$2,#REF!,0)),
INDEX(#REF!,MATCH('I. Legal Frameworks'!$B77,#REF!,0),MATCH('I. Legal Frameworks'!CR$2,#REF!,0)))</f>
        <v>#REF!</v>
      </c>
      <c r="CS77" s="13" t="e">
        <f>IF(OR(RIGHT(CS$2,3)="_is",RIGHT(CS$2,3)="_ts",RIGHT(CS$2,6)="_index"),
INDEX(#REF!,MATCH('I. Legal Frameworks'!$B77,#REF!,0),MATCH('I. Legal Frameworks'!CS$2,#REF!,0)),
INDEX(#REF!,MATCH('I. Legal Frameworks'!$B77,#REF!,0),MATCH('I. Legal Frameworks'!CS$2,#REF!,0)))</f>
        <v>#REF!</v>
      </c>
      <c r="CT77" s="13" t="e">
        <f>IF(OR(RIGHT(CT$2,3)="_is",RIGHT(CT$2,3)="_ts",RIGHT(CT$2,6)="_index"),
INDEX(#REF!,MATCH('I. Legal Frameworks'!$B77,#REF!,0),MATCH('I. Legal Frameworks'!CT$2,#REF!,0)),
INDEX(#REF!,MATCH('I. Legal Frameworks'!$B77,#REF!,0),MATCH('I. Legal Frameworks'!CT$2,#REF!,0)))</f>
        <v>#REF!</v>
      </c>
      <c r="CU77" s="13" t="e">
        <f>IF(OR(RIGHT(CU$2,3)="_is",RIGHT(CU$2,3)="_ts",RIGHT(CU$2,6)="_index"),
INDEX(#REF!,MATCH('I. Legal Frameworks'!$B77,#REF!,0),MATCH('I. Legal Frameworks'!CU$2,#REF!,0)),
INDEX(#REF!,MATCH('I. Legal Frameworks'!$B77,#REF!,0),MATCH('I. Legal Frameworks'!CU$2,#REF!,0)))</f>
        <v>#REF!</v>
      </c>
      <c r="CV77" s="13" t="e">
        <f>IF(OR(RIGHT(CV$2,3)="_is",RIGHT(CV$2,3)="_ts",RIGHT(CV$2,6)="_index"),
INDEX(#REF!,MATCH('I. Legal Frameworks'!$B77,#REF!,0),MATCH('I. Legal Frameworks'!CV$2,#REF!,0)),
INDEX(#REF!,MATCH('I. Legal Frameworks'!$B77,#REF!,0),MATCH('I. Legal Frameworks'!CV$2,#REF!,0)))</f>
        <v>#REF!</v>
      </c>
      <c r="CW77" s="13" t="e">
        <f>IF(OR(RIGHT(CW$2,3)="_is",RIGHT(CW$2,3)="_ts",RIGHT(CW$2,6)="_index"),
INDEX(#REF!,MATCH('I. Legal Frameworks'!$B77,#REF!,0),MATCH('I. Legal Frameworks'!CW$2,#REF!,0)),
INDEX(#REF!,MATCH('I. Legal Frameworks'!$B77,#REF!,0),MATCH('I. Legal Frameworks'!CW$2,#REF!,0)))</f>
        <v>#REF!</v>
      </c>
      <c r="CX77" s="13" t="e">
        <f>IF(OR(RIGHT(CX$2,3)="_is",RIGHT(CX$2,3)="_ts",RIGHT(CX$2,6)="_index"),
INDEX(#REF!,MATCH('I. Legal Frameworks'!$B77,#REF!,0),MATCH('I. Legal Frameworks'!CX$2,#REF!,0)),
INDEX(#REF!,MATCH('I. Legal Frameworks'!$B77,#REF!,0),MATCH('I. Legal Frameworks'!CX$2,#REF!,0)))</f>
        <v>#REF!</v>
      </c>
      <c r="CY77" s="13" t="e">
        <f>IF(OR(RIGHT(CY$2,3)="_is",RIGHT(CY$2,3)="_ts",RIGHT(CY$2,6)="_index"),
INDEX(#REF!,MATCH('I. Legal Frameworks'!$B77,#REF!,0),MATCH('I. Legal Frameworks'!CY$2,#REF!,0)),
INDEX(#REF!,MATCH('I. Legal Frameworks'!$B77,#REF!,0),MATCH('I. Legal Frameworks'!CY$2,#REF!,0)))</f>
        <v>#REF!</v>
      </c>
      <c r="CZ77" s="13" t="e">
        <f>IF(OR(RIGHT(CZ$2,3)="_is",RIGHT(CZ$2,3)="_ts",RIGHT(CZ$2,6)="_index"),
INDEX(#REF!,MATCH('I. Legal Frameworks'!$B77,#REF!,0),MATCH('I. Legal Frameworks'!CZ$2,#REF!,0)),
INDEX(#REF!,MATCH('I. Legal Frameworks'!$B77,#REF!,0),MATCH('I. Legal Frameworks'!CZ$2,#REF!,0)))</f>
        <v>#REF!</v>
      </c>
      <c r="DA77" s="13" t="e">
        <f>IF(OR(RIGHT(DA$2,3)="_is",RIGHT(DA$2,3)="_ts",RIGHT(DA$2,6)="_index"),
INDEX(#REF!,MATCH('I. Legal Frameworks'!$B77,#REF!,0),MATCH('I. Legal Frameworks'!DA$2,#REF!,0)),
INDEX(#REF!,MATCH('I. Legal Frameworks'!$B77,#REF!,0),MATCH('I. Legal Frameworks'!DA$2,#REF!,0)))</f>
        <v>#REF!</v>
      </c>
      <c r="DB77" s="13" t="e">
        <f>IF(OR(RIGHT(DB$2,3)="_is",RIGHT(DB$2,3)="_ts",RIGHT(DB$2,6)="_index"),
INDEX(#REF!,MATCH('I. Legal Frameworks'!$B77,#REF!,0),MATCH('I. Legal Frameworks'!DB$2,#REF!,0)),
INDEX(#REF!,MATCH('I. Legal Frameworks'!$B77,#REF!,0),MATCH('I. Legal Frameworks'!DB$2,#REF!,0)))</f>
        <v>#REF!</v>
      </c>
      <c r="DC77" s="13" t="e">
        <f>IF(OR(RIGHT(DC$2,3)="_is",RIGHT(DC$2,3)="_ts",RIGHT(DC$2,6)="_index"),
INDEX(#REF!,MATCH('I. Legal Frameworks'!$B77,#REF!,0),MATCH('I. Legal Frameworks'!DC$2,#REF!,0)),
INDEX(#REF!,MATCH('I. Legal Frameworks'!$B77,#REF!,0),MATCH('I. Legal Frameworks'!DC$2,#REF!,0)))</f>
        <v>#REF!</v>
      </c>
      <c r="DD77" s="13" t="e">
        <f>IF(OR(RIGHT(DD$2,3)="_is",RIGHT(DD$2,3)="_ts",RIGHT(DD$2,6)="_index"),
INDEX(#REF!,MATCH('I. Legal Frameworks'!$B77,#REF!,0),MATCH('I. Legal Frameworks'!DD$2,#REF!,0)),
INDEX(#REF!,MATCH('I. Legal Frameworks'!$B77,#REF!,0),MATCH('I. Legal Frameworks'!DD$2,#REF!,0)))</f>
        <v>#REF!</v>
      </c>
      <c r="DE77" s="13" t="e">
        <f>IF(OR(RIGHT(DE$2,3)="_is",RIGHT(DE$2,3)="_ts",RIGHT(DE$2,6)="_index"),
INDEX(#REF!,MATCH('I. Legal Frameworks'!$B77,#REF!,0),MATCH('I. Legal Frameworks'!DE$2,#REF!,0)),
INDEX(#REF!,MATCH('I. Legal Frameworks'!$B77,#REF!,0),MATCH('I. Legal Frameworks'!DE$2,#REF!,0)))</f>
        <v>#REF!</v>
      </c>
      <c r="DF77" s="28" t="e">
        <f>IF(OR(RIGHT(DF$2,3)="_is",RIGHT(DF$2,3)="_ts",RIGHT(DF$2,6)="_index"),
INDEX(#REF!,MATCH('I. Legal Frameworks'!$B77,#REF!,0),MATCH('I. Legal Frameworks'!DF$2,#REF!,0)),
INDEX(#REF!,MATCH('I. Legal Frameworks'!$B77,#REF!,0),MATCH('I. Legal Frameworks'!DF$2,#REF!,0)))</f>
        <v>#REF!</v>
      </c>
      <c r="DG77" s="13" t="e">
        <f>IF(OR(RIGHT(DG$2,3)="_is",RIGHT(DG$2,3)="_ts",RIGHT(DG$2,6)="_index"),
INDEX(#REF!,MATCH('I. Legal Frameworks'!$B77,#REF!,0),MATCH('I. Legal Frameworks'!DG$2,#REF!,0)),
INDEX(#REF!,MATCH('I. Legal Frameworks'!$B77,#REF!,0),MATCH('I. Legal Frameworks'!DG$2,#REF!,0)))</f>
        <v>#REF!</v>
      </c>
      <c r="DH77" s="13" t="e">
        <f>IF(OR(RIGHT(DH$2,3)="_is",RIGHT(DH$2,3)="_ts",RIGHT(DH$2,6)="_index"),
INDEX(#REF!,MATCH('I. Legal Frameworks'!$B77,#REF!,0),MATCH('I. Legal Frameworks'!DH$2,#REF!,0)),
INDEX(#REF!,MATCH('I. Legal Frameworks'!$B77,#REF!,0),MATCH('I. Legal Frameworks'!DH$2,#REF!,0)))</f>
        <v>#REF!</v>
      </c>
      <c r="DI77" s="13" t="e">
        <f>IF(OR(RIGHT(DI$2,3)="_is",RIGHT(DI$2,3)="_ts",RIGHT(DI$2,6)="_index"),
INDEX(#REF!,MATCH('I. Legal Frameworks'!$B77,#REF!,0),MATCH('I. Legal Frameworks'!DI$2,#REF!,0)),
INDEX(#REF!,MATCH('I. Legal Frameworks'!$B77,#REF!,0),MATCH('I. Legal Frameworks'!DI$2,#REF!,0)))</f>
        <v>#REF!</v>
      </c>
      <c r="DJ77" s="13" t="e">
        <f>IF(OR(RIGHT(DJ$2,3)="_is",RIGHT(DJ$2,3)="_ts",RIGHT(DJ$2,6)="_index"),
INDEX(#REF!,MATCH('I. Legal Frameworks'!$B77,#REF!,0),MATCH('I. Legal Frameworks'!DJ$2,#REF!,0)),
INDEX(#REF!,MATCH('I. Legal Frameworks'!$B77,#REF!,0),MATCH('I. Legal Frameworks'!DJ$2,#REF!,0)))</f>
        <v>#REF!</v>
      </c>
      <c r="DK77" s="13" t="e">
        <f>IF(OR(RIGHT(DK$2,3)="_is",RIGHT(DK$2,3)="_ts",RIGHT(DK$2,6)="_index"),
INDEX(#REF!,MATCH('I. Legal Frameworks'!$B77,#REF!,0),MATCH('I. Legal Frameworks'!DK$2,#REF!,0)),
INDEX(#REF!,MATCH('I. Legal Frameworks'!$B77,#REF!,0),MATCH('I. Legal Frameworks'!DK$2,#REF!,0)))</f>
        <v>#REF!</v>
      </c>
      <c r="DL77" s="13" t="e">
        <f>IF(OR(RIGHT(DL$2,3)="_is",RIGHT(DL$2,3)="_ts",RIGHT(DL$2,6)="_index"),
INDEX(#REF!,MATCH('I. Legal Frameworks'!$B77,#REF!,0),MATCH('I. Legal Frameworks'!DL$2,#REF!,0)),
INDEX(#REF!,MATCH('I. Legal Frameworks'!$B77,#REF!,0),MATCH('I. Legal Frameworks'!DL$2,#REF!,0)))</f>
        <v>#REF!</v>
      </c>
      <c r="DM77" s="13" t="e">
        <f>IF(OR(RIGHT(DM$2,3)="_is",RIGHT(DM$2,3)="_ts",RIGHT(DM$2,6)="_index"),
INDEX(#REF!,MATCH('I. Legal Frameworks'!$B77,#REF!,0),MATCH('I. Legal Frameworks'!DM$2,#REF!,0)),
INDEX(#REF!,MATCH('I. Legal Frameworks'!$B77,#REF!,0),MATCH('I. Legal Frameworks'!DM$2,#REF!,0)))</f>
        <v>#REF!</v>
      </c>
      <c r="DN77" s="13" t="e">
        <f>IF(OR(RIGHT(DN$2,3)="_is",RIGHT(DN$2,3)="_ts",RIGHT(DN$2,6)="_index"),
INDEX(#REF!,MATCH('I. Legal Frameworks'!$B77,#REF!,0),MATCH('I. Legal Frameworks'!DN$2,#REF!,0)),
INDEX(#REF!,MATCH('I. Legal Frameworks'!$B77,#REF!,0),MATCH('I. Legal Frameworks'!DN$2,#REF!,0)))</f>
        <v>#REF!</v>
      </c>
      <c r="DO77" s="28" t="e">
        <f>IF(OR(RIGHT(DO$2,3)="_is",RIGHT(DO$2,3)="_ts",RIGHT(DO$2,6)="_index"),
INDEX(#REF!,MATCH('I. Legal Frameworks'!$B77,#REF!,0),MATCH('I. Legal Frameworks'!DO$2,#REF!,0)),
INDEX(#REF!,MATCH('I. Legal Frameworks'!$B77,#REF!,0),MATCH('I. Legal Frameworks'!DO$2,#REF!,0)))</f>
        <v>#REF!</v>
      </c>
      <c r="DP77" s="13" t="e">
        <f>IF(OR(RIGHT(DP$2,3)="_is",RIGHT(DP$2,3)="_ts",RIGHT(DP$2,6)="_index"),
INDEX(#REF!,MATCH('I. Legal Frameworks'!$B77,#REF!,0),MATCH('I. Legal Frameworks'!DP$2,#REF!,0)),
INDEX(#REF!,MATCH('I. Legal Frameworks'!$B77,#REF!,0),MATCH('I. Legal Frameworks'!DP$2,#REF!,0)))</f>
        <v>#REF!</v>
      </c>
      <c r="DQ77" s="13" t="e">
        <f>IF(OR(RIGHT(DQ$2,3)="_is",RIGHT(DQ$2,3)="_ts",RIGHT(DQ$2,6)="_index"),
INDEX(#REF!,MATCH('I. Legal Frameworks'!$B77,#REF!,0),MATCH('I. Legal Frameworks'!DQ$2,#REF!,0)),
INDEX(#REF!,MATCH('I. Legal Frameworks'!$B77,#REF!,0),MATCH('I. Legal Frameworks'!DQ$2,#REF!,0)))</f>
        <v>#REF!</v>
      </c>
      <c r="DR77" s="13" t="e">
        <f>IF(OR(RIGHT(DR$2,3)="_is",RIGHT(DR$2,3)="_ts",RIGHT(DR$2,6)="_index"),
INDEX(#REF!,MATCH('I. Legal Frameworks'!$B77,#REF!,0),MATCH('I. Legal Frameworks'!DR$2,#REF!,0)),
INDEX(#REF!,MATCH('I. Legal Frameworks'!$B77,#REF!,0),MATCH('I. Legal Frameworks'!DR$2,#REF!,0)))</f>
        <v>#REF!</v>
      </c>
      <c r="DS77" s="13" t="e">
        <f>IF(OR(RIGHT(DS$2,3)="_is",RIGHT(DS$2,3)="_ts",RIGHT(DS$2,6)="_index"),
INDEX(#REF!,MATCH('I. Legal Frameworks'!$B77,#REF!,0),MATCH('I. Legal Frameworks'!DS$2,#REF!,0)),
INDEX(#REF!,MATCH('I. Legal Frameworks'!$B77,#REF!,0),MATCH('I. Legal Frameworks'!DS$2,#REF!,0)))</f>
        <v>#REF!</v>
      </c>
      <c r="DT77" s="13" t="e">
        <f>IF(OR(RIGHT(DT$2,3)="_is",RIGHT(DT$2,3)="_ts",RIGHT(DT$2,6)="_index"),
INDEX(#REF!,MATCH('I. Legal Frameworks'!$B77,#REF!,0),MATCH('I. Legal Frameworks'!DT$2,#REF!,0)),
INDEX(#REF!,MATCH('I. Legal Frameworks'!$B77,#REF!,0),MATCH('I. Legal Frameworks'!DT$2,#REF!,0)))</f>
        <v>#REF!</v>
      </c>
      <c r="DU77" s="13" t="e">
        <f>IF(OR(RIGHT(DU$2,3)="_is",RIGHT(DU$2,3)="_ts",RIGHT(DU$2,6)="_index"),
INDEX(#REF!,MATCH('I. Legal Frameworks'!$B77,#REF!,0),MATCH('I. Legal Frameworks'!DU$2,#REF!,0)),
INDEX(#REF!,MATCH('I. Legal Frameworks'!$B77,#REF!,0),MATCH('I. Legal Frameworks'!DU$2,#REF!,0)))</f>
        <v>#REF!</v>
      </c>
      <c r="DV77" s="13" t="e">
        <f>IF(OR(RIGHT(DV$2,3)="_is",RIGHT(DV$2,3)="_ts",RIGHT(DV$2,6)="_index"),
INDEX(#REF!,MATCH('I. Legal Frameworks'!$B77,#REF!,0),MATCH('I. Legal Frameworks'!DV$2,#REF!,0)),
INDEX(#REF!,MATCH('I. Legal Frameworks'!$B77,#REF!,0),MATCH('I. Legal Frameworks'!DV$2,#REF!,0)))</f>
        <v>#REF!</v>
      </c>
      <c r="DW77" s="13" t="e">
        <f>IF(OR(RIGHT(DW$2,3)="_is",RIGHT(DW$2,3)="_ts",RIGHT(DW$2,6)="_index"),
INDEX(#REF!,MATCH('I. Legal Frameworks'!$B77,#REF!,0),MATCH('I. Legal Frameworks'!DW$2,#REF!,0)),
INDEX(#REF!,MATCH('I. Legal Frameworks'!$B77,#REF!,0),MATCH('I. Legal Frameworks'!DW$2,#REF!,0)))</f>
        <v>#REF!</v>
      </c>
      <c r="DX77" s="13" t="e">
        <f>IF(OR(RIGHT(DX$2,3)="_is",RIGHT(DX$2,3)="_ts",RIGHT(DX$2,6)="_index"),
INDEX(#REF!,MATCH('I. Legal Frameworks'!$B77,#REF!,0),MATCH('I. Legal Frameworks'!DX$2,#REF!,0)),
INDEX(#REF!,MATCH('I. Legal Frameworks'!$B77,#REF!,0),MATCH('I. Legal Frameworks'!DX$2,#REF!,0)))</f>
        <v>#REF!</v>
      </c>
      <c r="DY77" s="13" t="e">
        <f>IF(OR(RIGHT(DY$2,3)="_is",RIGHT(DY$2,3)="_ts",RIGHT(DY$2,6)="_index"),
INDEX(#REF!,MATCH('I. Legal Frameworks'!$B77,#REF!,0),MATCH('I. Legal Frameworks'!DY$2,#REF!,0)),
INDEX(#REF!,MATCH('I. Legal Frameworks'!$B77,#REF!,0),MATCH('I. Legal Frameworks'!DY$2,#REF!,0)))</f>
        <v>#REF!</v>
      </c>
      <c r="DZ77" s="13" t="e">
        <f>IF(OR(RIGHT(DZ$2,3)="_is",RIGHT(DZ$2,3)="_ts",RIGHT(DZ$2,6)="_index"),
INDEX(#REF!,MATCH('I. Legal Frameworks'!$B77,#REF!,0),MATCH('I. Legal Frameworks'!DZ$2,#REF!,0)),
INDEX(#REF!,MATCH('I. Legal Frameworks'!$B77,#REF!,0),MATCH('I. Legal Frameworks'!DZ$2,#REF!,0)))</f>
        <v>#REF!</v>
      </c>
      <c r="EA77" s="28" t="e">
        <f>IF(OR(RIGHT(EA$2,3)="_is",RIGHT(EA$2,3)="_ts",RIGHT(EA$2,6)="_index"),
INDEX(#REF!,MATCH('I. Legal Frameworks'!$B77,#REF!,0),MATCH('I. Legal Frameworks'!EA$2,#REF!,0)),
INDEX(#REF!,MATCH('I. Legal Frameworks'!$B77,#REF!,0),MATCH('I. Legal Frameworks'!EA$2,#REF!,0)))</f>
        <v>#REF!</v>
      </c>
      <c r="EB77" s="13" t="e">
        <f>IF(OR(RIGHT(EB$2,3)="_is",RIGHT(EB$2,3)="_ts",RIGHT(EB$2,6)="_index"),
INDEX(#REF!,MATCH('I. Legal Frameworks'!$B77,#REF!,0),MATCH('I. Legal Frameworks'!EB$2,#REF!,0)),
INDEX(#REF!,MATCH('I. Legal Frameworks'!$B77,#REF!,0),MATCH('I. Legal Frameworks'!EB$2,#REF!,0)))</f>
        <v>#REF!</v>
      </c>
      <c r="EC77" s="13" t="e">
        <f>IF(OR(RIGHT(EC$2,3)="_is",RIGHT(EC$2,3)="_ts",RIGHT(EC$2,6)="_index"),
INDEX(#REF!,MATCH('I. Legal Frameworks'!$B77,#REF!,0),MATCH('I. Legal Frameworks'!EC$2,#REF!,0)),
INDEX(#REF!,MATCH('I. Legal Frameworks'!$B77,#REF!,0),MATCH('I. Legal Frameworks'!EC$2,#REF!,0)))</f>
        <v>#REF!</v>
      </c>
      <c r="ED77" s="13" t="e">
        <f>IF(OR(RIGHT(ED$2,3)="_is",RIGHT(ED$2,3)="_ts",RIGHT(ED$2,6)="_index"),
INDEX(#REF!,MATCH('I. Legal Frameworks'!$B77,#REF!,0),MATCH('I. Legal Frameworks'!ED$2,#REF!,0)),
INDEX(#REF!,MATCH('I. Legal Frameworks'!$B77,#REF!,0),MATCH('I. Legal Frameworks'!ED$2,#REF!,0)))</f>
        <v>#REF!</v>
      </c>
      <c r="EE77" s="13" t="e">
        <f>IF(OR(RIGHT(EE$2,3)="_is",RIGHT(EE$2,3)="_ts",RIGHT(EE$2,6)="_index"),
INDEX(#REF!,MATCH('I. Legal Frameworks'!$B77,#REF!,0),MATCH('I. Legal Frameworks'!EE$2,#REF!,0)),
INDEX(#REF!,MATCH('I. Legal Frameworks'!$B77,#REF!,0),MATCH('I. Legal Frameworks'!EE$2,#REF!,0)))</f>
        <v>#REF!</v>
      </c>
      <c r="EF77" s="13" t="e">
        <f>IF(OR(RIGHT(EF$2,3)="_is",RIGHT(EF$2,3)="_ts",RIGHT(EF$2,6)="_index"),
INDEX(#REF!,MATCH('I. Legal Frameworks'!$B77,#REF!,0),MATCH('I. Legal Frameworks'!EF$2,#REF!,0)),
INDEX(#REF!,MATCH('I. Legal Frameworks'!$B77,#REF!,0),MATCH('I. Legal Frameworks'!EF$2,#REF!,0)))</f>
        <v>#REF!</v>
      </c>
      <c r="EG77" s="13" t="e">
        <f>IF(OR(RIGHT(EG$2,3)="_is",RIGHT(EG$2,3)="_ts",RIGHT(EG$2,6)="_index"),
INDEX(#REF!,MATCH('I. Legal Frameworks'!$B77,#REF!,0),MATCH('I. Legal Frameworks'!EG$2,#REF!,0)),
INDEX(#REF!,MATCH('I. Legal Frameworks'!$B77,#REF!,0),MATCH('I. Legal Frameworks'!EG$2,#REF!,0)))</f>
        <v>#REF!</v>
      </c>
      <c r="EH77" s="13" t="e">
        <f>IF(OR(RIGHT(EH$2,3)="_is",RIGHT(EH$2,3)="_ts",RIGHT(EH$2,6)="_index"),
INDEX(#REF!,MATCH('I. Legal Frameworks'!$B77,#REF!,0),MATCH('I. Legal Frameworks'!EH$2,#REF!,0)),
INDEX(#REF!,MATCH('I. Legal Frameworks'!$B77,#REF!,0),MATCH('I. Legal Frameworks'!EH$2,#REF!,0)))</f>
        <v>#REF!</v>
      </c>
      <c r="EI77" s="13" t="e">
        <f>IF(OR(RIGHT(EI$2,3)="_is",RIGHT(EI$2,3)="_ts",RIGHT(EI$2,6)="_index"),
INDEX(#REF!,MATCH('I. Legal Frameworks'!$B77,#REF!,0),MATCH('I. Legal Frameworks'!EI$2,#REF!,0)),
INDEX(#REF!,MATCH('I. Legal Frameworks'!$B77,#REF!,0),MATCH('I. Legal Frameworks'!EI$2,#REF!,0)))</f>
        <v>#REF!</v>
      </c>
      <c r="EJ77" s="13" t="e">
        <f>IF(OR(RIGHT(EJ$2,3)="_is",RIGHT(EJ$2,3)="_ts",RIGHT(EJ$2,6)="_index"),
INDEX(#REF!,MATCH('I. Legal Frameworks'!$B77,#REF!,0),MATCH('I. Legal Frameworks'!EJ$2,#REF!,0)),
INDEX(#REF!,MATCH('I. Legal Frameworks'!$B77,#REF!,0),MATCH('I. Legal Frameworks'!EJ$2,#REF!,0)))</f>
        <v>#REF!</v>
      </c>
      <c r="EK77" s="13" t="e">
        <f>IF(OR(RIGHT(EK$2,3)="_is",RIGHT(EK$2,3)="_ts",RIGHT(EK$2,6)="_index"),
INDEX(#REF!,MATCH('I. Legal Frameworks'!$B77,#REF!,0),MATCH('I. Legal Frameworks'!EK$2,#REF!,0)),
INDEX(#REF!,MATCH('I. Legal Frameworks'!$B77,#REF!,0),MATCH('I. Legal Frameworks'!EK$2,#REF!,0)))</f>
        <v>#REF!</v>
      </c>
      <c r="EL77" s="13" t="e">
        <f>IF(OR(RIGHT(EL$2,3)="_is",RIGHT(EL$2,3)="_ts",RIGHT(EL$2,6)="_index"),
INDEX(#REF!,MATCH('I. Legal Frameworks'!$B77,#REF!,0),MATCH('I. Legal Frameworks'!EL$2,#REF!,0)),
INDEX(#REF!,MATCH('I. Legal Frameworks'!$B77,#REF!,0),MATCH('I. Legal Frameworks'!EL$2,#REF!,0)))</f>
        <v>#REF!</v>
      </c>
      <c r="EM77" s="13" t="e">
        <f>IF(OR(RIGHT(EM$2,3)="_is",RIGHT(EM$2,3)="_ts",RIGHT(EM$2,6)="_index"),
INDEX(#REF!,MATCH('I. Legal Frameworks'!$B77,#REF!,0),MATCH('I. Legal Frameworks'!EM$2,#REF!,0)),
INDEX(#REF!,MATCH('I. Legal Frameworks'!$B77,#REF!,0),MATCH('I. Legal Frameworks'!EM$2,#REF!,0)))</f>
        <v>#REF!</v>
      </c>
      <c r="EN77" s="13" t="e">
        <f>IF(OR(RIGHT(EN$2,3)="_is",RIGHT(EN$2,3)="_ts",RIGHT(EN$2,6)="_index"),
INDEX(#REF!,MATCH('I. Legal Frameworks'!$B77,#REF!,0),MATCH('I. Legal Frameworks'!EN$2,#REF!,0)),
INDEX(#REF!,MATCH('I. Legal Frameworks'!$B77,#REF!,0),MATCH('I. Legal Frameworks'!EN$2,#REF!,0)))</f>
        <v>#REF!</v>
      </c>
      <c r="EO77" s="13" t="e">
        <f>IF(OR(RIGHT(EO$2,3)="_is",RIGHT(EO$2,3)="_ts",RIGHT(EO$2,6)="_index"),
INDEX(#REF!,MATCH('I. Legal Frameworks'!$B77,#REF!,0),MATCH('I. Legal Frameworks'!EO$2,#REF!,0)),
INDEX(#REF!,MATCH('I. Legal Frameworks'!$B77,#REF!,0),MATCH('I. Legal Frameworks'!EO$2,#REF!,0)))</f>
        <v>#REF!</v>
      </c>
      <c r="EP77" s="13" t="e">
        <f>IF(OR(RIGHT(EP$2,3)="_is",RIGHT(EP$2,3)="_ts",RIGHT(EP$2,6)="_index"),
INDEX(#REF!,MATCH('I. Legal Frameworks'!$B77,#REF!,0),MATCH('I. Legal Frameworks'!EP$2,#REF!,0)),
INDEX(#REF!,MATCH('I. Legal Frameworks'!$B77,#REF!,0),MATCH('I. Legal Frameworks'!EP$2,#REF!,0)))</f>
        <v>#REF!</v>
      </c>
      <c r="EQ77" s="13" t="e">
        <f>IF(OR(RIGHT(EQ$2,3)="_is",RIGHT(EQ$2,3)="_ts",RIGHT(EQ$2,6)="_index"),
INDEX(#REF!,MATCH('I. Legal Frameworks'!$B77,#REF!,0),MATCH('I. Legal Frameworks'!EQ$2,#REF!,0)),
INDEX(#REF!,MATCH('I. Legal Frameworks'!$B77,#REF!,0),MATCH('I. Legal Frameworks'!EQ$2,#REF!,0)))</f>
        <v>#REF!</v>
      </c>
      <c r="ER77" s="13" t="e">
        <f>IF(OR(RIGHT(ER$2,3)="_is",RIGHT(ER$2,3)="_ts",RIGHT(ER$2,6)="_index"),
INDEX(#REF!,MATCH('I. Legal Frameworks'!$B77,#REF!,0),MATCH('I. Legal Frameworks'!ER$2,#REF!,0)),
INDEX(#REF!,MATCH('I. Legal Frameworks'!$B77,#REF!,0),MATCH('I. Legal Frameworks'!ER$2,#REF!,0)))</f>
        <v>#REF!</v>
      </c>
      <c r="ES77" s="13" t="e">
        <f>IF(OR(RIGHT(ES$2,3)="_is",RIGHT(ES$2,3)="_ts",RIGHT(ES$2,6)="_index"),
INDEX(#REF!,MATCH('I. Legal Frameworks'!$B77,#REF!,0),MATCH('I. Legal Frameworks'!ES$2,#REF!,0)),
INDEX(#REF!,MATCH('I. Legal Frameworks'!$B77,#REF!,0),MATCH('I. Legal Frameworks'!ES$2,#REF!,0)))</f>
        <v>#REF!</v>
      </c>
      <c r="ET77" s="13" t="e">
        <f>IF(OR(RIGHT(ET$2,3)="_is",RIGHT(ET$2,3)="_ts",RIGHT(ET$2,6)="_index"),
INDEX(#REF!,MATCH('I. Legal Frameworks'!$B77,#REF!,0),MATCH('I. Legal Frameworks'!ET$2,#REF!,0)),
INDEX(#REF!,MATCH('I. Legal Frameworks'!$B77,#REF!,0),MATCH('I. Legal Frameworks'!ET$2,#REF!,0)))</f>
        <v>#REF!</v>
      </c>
      <c r="EU77" s="13" t="e">
        <f>IF(OR(RIGHT(EU$2,3)="_is",RIGHT(EU$2,3)="_ts",RIGHT(EU$2,6)="_index"),
INDEX(#REF!,MATCH('I. Legal Frameworks'!$B77,#REF!,0),MATCH('I. Legal Frameworks'!EU$2,#REF!,0)),
INDEX(#REF!,MATCH('I. Legal Frameworks'!$B77,#REF!,0),MATCH('I. Legal Frameworks'!EU$2,#REF!,0)))</f>
        <v>#REF!</v>
      </c>
      <c r="EV77" s="13" t="e">
        <f>IF(OR(RIGHT(EV$2,3)="_is",RIGHT(EV$2,3)="_ts",RIGHT(EV$2,6)="_index"),
INDEX(#REF!,MATCH('I. Legal Frameworks'!$B77,#REF!,0),MATCH('I. Legal Frameworks'!EV$2,#REF!,0)),
INDEX(#REF!,MATCH('I. Legal Frameworks'!$B77,#REF!,0),MATCH('I. Legal Frameworks'!EV$2,#REF!,0)))</f>
        <v>#REF!</v>
      </c>
      <c r="EW77" s="13" t="e">
        <f>IF(OR(RIGHT(EW$2,3)="_is",RIGHT(EW$2,3)="_ts",RIGHT(EW$2,6)="_index"),
INDEX(#REF!,MATCH('I. Legal Frameworks'!$B77,#REF!,0),MATCH('I. Legal Frameworks'!EW$2,#REF!,0)),
INDEX(#REF!,MATCH('I. Legal Frameworks'!$B77,#REF!,0),MATCH('I. Legal Frameworks'!EW$2,#REF!,0)))</f>
        <v>#REF!</v>
      </c>
      <c r="EX77" s="13" t="e">
        <f>IF(OR(RIGHT(EX$2,3)="_is",RIGHT(EX$2,3)="_ts",RIGHT(EX$2,6)="_index"),
INDEX(#REF!,MATCH('I. Legal Frameworks'!$B77,#REF!,0),MATCH('I. Legal Frameworks'!EX$2,#REF!,0)),
INDEX(#REF!,MATCH('I. Legal Frameworks'!$B77,#REF!,0),MATCH('I. Legal Frameworks'!EX$2,#REF!,0)))</f>
        <v>#REF!</v>
      </c>
      <c r="EY77" s="13" t="e">
        <f>IF(OR(RIGHT(EY$2,3)="_is",RIGHT(EY$2,3)="_ts",RIGHT(EY$2,6)="_index"),
INDEX(#REF!,MATCH('I. Legal Frameworks'!$B77,#REF!,0),MATCH('I. Legal Frameworks'!EY$2,#REF!,0)),
INDEX(#REF!,MATCH('I. Legal Frameworks'!$B77,#REF!,0),MATCH('I. Legal Frameworks'!EY$2,#REF!,0)))</f>
        <v>#REF!</v>
      </c>
      <c r="EZ77" s="13" t="e">
        <f>IF(OR(RIGHT(EZ$2,3)="_is",RIGHT(EZ$2,3)="_ts",RIGHT(EZ$2,6)="_index"),
INDEX(#REF!,MATCH('I. Legal Frameworks'!$B77,#REF!,0),MATCH('I. Legal Frameworks'!EZ$2,#REF!,0)),
INDEX(#REF!,MATCH('I. Legal Frameworks'!$B77,#REF!,0),MATCH('I. Legal Frameworks'!EZ$2,#REF!,0)))</f>
        <v>#REF!</v>
      </c>
      <c r="FA77" s="13" t="e">
        <f>IF(OR(RIGHT(FA$2,3)="_is",RIGHT(FA$2,3)="_ts",RIGHT(FA$2,6)="_index"),
INDEX(#REF!,MATCH('I. Legal Frameworks'!$B77,#REF!,0),MATCH('I. Legal Frameworks'!FA$2,#REF!,0)),
INDEX(#REF!,MATCH('I. Legal Frameworks'!$B77,#REF!,0),MATCH('I. Legal Frameworks'!FA$2,#REF!,0)))</f>
        <v>#REF!</v>
      </c>
      <c r="FB77" s="13" t="e">
        <f>IF(OR(RIGHT(FB$2,3)="_is",RIGHT(FB$2,3)="_ts",RIGHT(FB$2,6)="_index"),
INDEX(#REF!,MATCH('I. Legal Frameworks'!$B77,#REF!,0),MATCH('I. Legal Frameworks'!FB$2,#REF!,0)),
INDEX(#REF!,MATCH('I. Legal Frameworks'!$B77,#REF!,0),MATCH('I. Legal Frameworks'!FB$2,#REF!,0)))</f>
        <v>#REF!</v>
      </c>
      <c r="FC77" s="13" t="e">
        <f>IF(OR(RIGHT(FC$2,3)="_is",RIGHT(FC$2,3)="_ts",RIGHT(FC$2,6)="_index"),
INDEX(#REF!,MATCH('I. Legal Frameworks'!$B77,#REF!,0),MATCH('I. Legal Frameworks'!FC$2,#REF!,0)),
INDEX(#REF!,MATCH('I. Legal Frameworks'!$B77,#REF!,0),MATCH('I. Legal Frameworks'!FC$2,#REF!,0)))</f>
        <v>#REF!</v>
      </c>
      <c r="FD77" s="28" t="e">
        <f>IF(OR(RIGHT(FD$2,3)="_is",RIGHT(FD$2,3)="_ts",RIGHT(FD$2,6)="_index"),
INDEX(#REF!,MATCH('I. Legal Frameworks'!$B77,#REF!,0),MATCH('I. Legal Frameworks'!FD$2,#REF!,0)),
INDEX(#REF!,MATCH('I. Legal Frameworks'!$B77,#REF!,0),MATCH('I. Legal Frameworks'!FD$2,#REF!,0)))</f>
        <v>#REF!</v>
      </c>
      <c r="FE77" s="13" t="e">
        <f>IF(OR(RIGHT(FE$2,3)="_is",RIGHT(FE$2,3)="_ts",RIGHT(FE$2,6)="_index"),
INDEX(#REF!,MATCH('I. Legal Frameworks'!$B77,#REF!,0),MATCH('I. Legal Frameworks'!FE$2,#REF!,0)),
INDEX(#REF!,MATCH('I. Legal Frameworks'!$B77,#REF!,0),MATCH('I. Legal Frameworks'!FE$2,#REF!,0)))</f>
        <v>#REF!</v>
      </c>
      <c r="FF77" s="13" t="e">
        <f>IF(OR(RIGHT(FF$2,3)="_is",RIGHT(FF$2,3)="_ts",RIGHT(FF$2,6)="_index"),
INDEX(#REF!,MATCH('I. Legal Frameworks'!$B77,#REF!,0),MATCH('I. Legal Frameworks'!FF$2,#REF!,0)),
INDEX(#REF!,MATCH('I. Legal Frameworks'!$B77,#REF!,0),MATCH('I. Legal Frameworks'!FF$2,#REF!,0)))</f>
        <v>#REF!</v>
      </c>
      <c r="FG77" s="13" t="e">
        <f>IF(OR(RIGHT(FG$2,3)="_is",RIGHT(FG$2,3)="_ts",RIGHT(FG$2,6)="_index"),
INDEX(#REF!,MATCH('I. Legal Frameworks'!$B77,#REF!,0),MATCH('I. Legal Frameworks'!FG$2,#REF!,0)),
INDEX(#REF!,MATCH('I. Legal Frameworks'!$B77,#REF!,0),MATCH('I. Legal Frameworks'!FG$2,#REF!,0)))</f>
        <v>#REF!</v>
      </c>
      <c r="FH77" s="13" t="e">
        <f>IF(OR(RIGHT(FH$2,3)="_is",RIGHT(FH$2,3)="_ts",RIGHT(FH$2,6)="_index"),
INDEX(#REF!,MATCH('I. Legal Frameworks'!$B77,#REF!,0),MATCH('I. Legal Frameworks'!FH$2,#REF!,0)),
INDEX(#REF!,MATCH('I. Legal Frameworks'!$B77,#REF!,0),MATCH('I. Legal Frameworks'!FH$2,#REF!,0)))</f>
        <v>#REF!</v>
      </c>
      <c r="FI77" s="13" t="e">
        <f>IF(OR(RIGHT(FI$2,3)="_is",RIGHT(FI$2,3)="_ts",RIGHT(FI$2,6)="_index"),
INDEX(#REF!,MATCH('I. Legal Frameworks'!$B77,#REF!,0),MATCH('I. Legal Frameworks'!FI$2,#REF!,0)),
INDEX(#REF!,MATCH('I. Legal Frameworks'!$B77,#REF!,0),MATCH('I. Legal Frameworks'!FI$2,#REF!,0)))</f>
        <v>#REF!</v>
      </c>
      <c r="FJ77" s="13" t="e">
        <f>IF(OR(RIGHT(FJ$2,3)="_is",RIGHT(FJ$2,3)="_ts",RIGHT(FJ$2,6)="_index"),
INDEX(#REF!,MATCH('I. Legal Frameworks'!$B77,#REF!,0),MATCH('I. Legal Frameworks'!FJ$2,#REF!,0)),
INDEX(#REF!,MATCH('I. Legal Frameworks'!$B77,#REF!,0),MATCH('I. Legal Frameworks'!FJ$2,#REF!,0)))</f>
        <v>#REF!</v>
      </c>
      <c r="FK77" s="13" t="e">
        <f>IF(OR(RIGHT(FK$2,3)="_is",RIGHT(FK$2,3)="_ts",RIGHT(FK$2,6)="_index"),
INDEX(#REF!,MATCH('I. Legal Frameworks'!$B77,#REF!,0),MATCH('I. Legal Frameworks'!FK$2,#REF!,0)),
INDEX(#REF!,MATCH('I. Legal Frameworks'!$B77,#REF!,0),MATCH('I. Legal Frameworks'!FK$2,#REF!,0)))</f>
        <v>#REF!</v>
      </c>
      <c r="FL77" s="13" t="e">
        <f>IF(OR(RIGHT(FL$2,3)="_is",RIGHT(FL$2,3)="_ts",RIGHT(FL$2,6)="_index"),
INDEX(#REF!,MATCH('I. Legal Frameworks'!$B77,#REF!,0),MATCH('I. Legal Frameworks'!FL$2,#REF!,0)),
INDEX(#REF!,MATCH('I. Legal Frameworks'!$B77,#REF!,0),MATCH('I. Legal Frameworks'!FL$2,#REF!,0)))</f>
        <v>#REF!</v>
      </c>
      <c r="FM77" s="13" t="e">
        <f>IF(OR(RIGHT(FM$2,3)="_is",RIGHT(FM$2,3)="_ts",RIGHT(FM$2,6)="_index"),
INDEX(#REF!,MATCH('I. Legal Frameworks'!$B77,#REF!,0),MATCH('I. Legal Frameworks'!FM$2,#REF!,0)),
INDEX(#REF!,MATCH('I. Legal Frameworks'!$B77,#REF!,0),MATCH('I. Legal Frameworks'!FM$2,#REF!,0)))</f>
        <v>#REF!</v>
      </c>
      <c r="FN77" s="13" t="e">
        <f>IF(OR(RIGHT(FN$2,3)="_is",RIGHT(FN$2,3)="_ts",RIGHT(FN$2,6)="_index"),
INDEX(#REF!,MATCH('I. Legal Frameworks'!$B77,#REF!,0),MATCH('I. Legal Frameworks'!FN$2,#REF!,0)),
INDEX(#REF!,MATCH('I. Legal Frameworks'!$B77,#REF!,0),MATCH('I. Legal Frameworks'!FN$2,#REF!,0)))</f>
        <v>#REF!</v>
      </c>
      <c r="FO77" s="13" t="e">
        <f>IF(OR(RIGHT(FO$2,3)="_is",RIGHT(FO$2,3)="_ts",RIGHT(FO$2,6)="_index"),
INDEX(#REF!,MATCH('I. Legal Frameworks'!$B77,#REF!,0),MATCH('I. Legal Frameworks'!FO$2,#REF!,0)),
INDEX(#REF!,MATCH('I. Legal Frameworks'!$B77,#REF!,0),MATCH('I. Legal Frameworks'!FO$2,#REF!,0)))</f>
        <v>#REF!</v>
      </c>
      <c r="FP77" s="13" t="e">
        <f>IF(OR(RIGHT(FP$2,3)="_is",RIGHT(FP$2,3)="_ts",RIGHT(FP$2,6)="_index"),
INDEX(#REF!,MATCH('I. Legal Frameworks'!$B77,#REF!,0),MATCH('I. Legal Frameworks'!FP$2,#REF!,0)),
INDEX(#REF!,MATCH('I. Legal Frameworks'!$B77,#REF!,0),MATCH('I. Legal Frameworks'!FP$2,#REF!,0)))</f>
        <v>#REF!</v>
      </c>
      <c r="FQ77" s="13" t="e">
        <f>IF(OR(RIGHT(FQ$2,3)="_is",RIGHT(FQ$2,3)="_ts",RIGHT(FQ$2,6)="_index"),
INDEX(#REF!,MATCH('I. Legal Frameworks'!$B77,#REF!,0),MATCH('I. Legal Frameworks'!FQ$2,#REF!,0)),
INDEX(#REF!,MATCH('I. Legal Frameworks'!$B77,#REF!,0),MATCH('I. Legal Frameworks'!FQ$2,#REF!,0)))</f>
        <v>#REF!</v>
      </c>
      <c r="FR77" s="13" t="e">
        <f>IF(OR(RIGHT(FR$2,3)="_is",RIGHT(FR$2,3)="_ts",RIGHT(FR$2,6)="_index"),
INDEX(#REF!,MATCH('I. Legal Frameworks'!$B77,#REF!,0),MATCH('I. Legal Frameworks'!FR$2,#REF!,0)),
INDEX(#REF!,MATCH('I. Legal Frameworks'!$B77,#REF!,0),MATCH('I. Legal Frameworks'!FR$2,#REF!,0)))</f>
        <v>#REF!</v>
      </c>
      <c r="FS77" s="28" t="e">
        <f>IF(OR(RIGHT(FS$2,3)="_is",RIGHT(FS$2,3)="_ts",RIGHT(FS$2,6)="_index"),
INDEX(#REF!,MATCH('I. Legal Frameworks'!$B77,#REF!,0),MATCH('I. Legal Frameworks'!FS$2,#REF!,0)),
INDEX(#REF!,MATCH('I. Legal Frameworks'!$B77,#REF!,0),MATCH('I. Legal Frameworks'!FS$2,#REF!,0)))</f>
        <v>#REF!</v>
      </c>
      <c r="FT77" s="13" t="e">
        <f>IF(OR(RIGHT(FT$2,3)="_is",RIGHT(FT$2,3)="_ts",RIGHT(FT$2,6)="_index"),
INDEX(#REF!,MATCH('I. Legal Frameworks'!$B77,#REF!,0),MATCH('I. Legal Frameworks'!FT$2,#REF!,0)),
INDEX(#REF!,MATCH('I. Legal Frameworks'!$B77,#REF!,0),MATCH('I. Legal Frameworks'!FT$2,#REF!,0)))</f>
        <v>#REF!</v>
      </c>
      <c r="FU77" s="13" t="e">
        <f>IF(OR(RIGHT(FU$2,3)="_is",RIGHT(FU$2,3)="_ts",RIGHT(FU$2,6)="_index"),
INDEX(#REF!,MATCH('I. Legal Frameworks'!$B77,#REF!,0),MATCH('I. Legal Frameworks'!FU$2,#REF!,0)),
INDEX(#REF!,MATCH('I. Legal Frameworks'!$B77,#REF!,0),MATCH('I. Legal Frameworks'!FU$2,#REF!,0)))</f>
        <v>#REF!</v>
      </c>
      <c r="FV77" s="13" t="e">
        <f>IF(OR(RIGHT(FV$2,3)="_is",RIGHT(FV$2,3)="_ts",RIGHT(FV$2,6)="_index"),
INDEX(#REF!,MATCH('I. Legal Frameworks'!$B77,#REF!,0),MATCH('I. Legal Frameworks'!FV$2,#REF!,0)),
INDEX(#REF!,MATCH('I. Legal Frameworks'!$B77,#REF!,0),MATCH('I. Legal Frameworks'!FV$2,#REF!,0)))</f>
        <v>#REF!</v>
      </c>
      <c r="FW77" s="13" t="e">
        <f>IF(OR(RIGHT(FW$2,3)="_is",RIGHT(FW$2,3)="_ts",RIGHT(FW$2,6)="_index"),
INDEX(#REF!,MATCH('I. Legal Frameworks'!$B77,#REF!,0),MATCH('I. Legal Frameworks'!FW$2,#REF!,0)),
INDEX(#REF!,MATCH('I. Legal Frameworks'!$B77,#REF!,0),MATCH('I. Legal Frameworks'!FW$2,#REF!,0)))</f>
        <v>#REF!</v>
      </c>
      <c r="FX77" s="13" t="e">
        <f>IF(OR(RIGHT(FX$2,3)="_is",RIGHT(FX$2,3)="_ts",RIGHT(FX$2,6)="_index"),
INDEX(#REF!,MATCH('I. Legal Frameworks'!$B77,#REF!,0),MATCH('I. Legal Frameworks'!FX$2,#REF!,0)),
INDEX(#REF!,MATCH('I. Legal Frameworks'!$B77,#REF!,0),MATCH('I. Legal Frameworks'!FX$2,#REF!,0)))</f>
        <v>#REF!</v>
      </c>
      <c r="FY77" s="13" t="e">
        <f>IF(OR(RIGHT(FY$2,3)="_is",RIGHT(FY$2,3)="_ts",RIGHT(FY$2,6)="_index"),
INDEX(#REF!,MATCH('I. Legal Frameworks'!$B77,#REF!,0),MATCH('I. Legal Frameworks'!FY$2,#REF!,0)),
INDEX(#REF!,MATCH('I. Legal Frameworks'!$B77,#REF!,0),MATCH('I. Legal Frameworks'!FY$2,#REF!,0)))</f>
        <v>#REF!</v>
      </c>
      <c r="FZ77" s="13" t="e">
        <f>IF(OR(RIGHT(FZ$2,3)="_is",RIGHT(FZ$2,3)="_ts",RIGHT(FZ$2,6)="_index"),
INDEX(#REF!,MATCH('I. Legal Frameworks'!$B77,#REF!,0),MATCH('I. Legal Frameworks'!FZ$2,#REF!,0)),
INDEX(#REF!,MATCH('I. Legal Frameworks'!$B77,#REF!,0),MATCH('I. Legal Frameworks'!FZ$2,#REF!,0)))</f>
        <v>#REF!</v>
      </c>
      <c r="GA77" s="13" t="e">
        <f>IF(OR(RIGHT(GA$2,3)="_is",RIGHT(GA$2,3)="_ts",RIGHT(GA$2,6)="_index"),
INDEX(#REF!,MATCH('I. Legal Frameworks'!$B77,#REF!,0),MATCH('I. Legal Frameworks'!GA$2,#REF!,0)),
INDEX(#REF!,MATCH('I. Legal Frameworks'!$B77,#REF!,0),MATCH('I. Legal Frameworks'!GA$2,#REF!,0)))</f>
        <v>#REF!</v>
      </c>
      <c r="GB77" s="13" t="e">
        <f>IF(OR(RIGHT(GB$2,3)="_is",RIGHT(GB$2,3)="_ts",RIGHT(GB$2,6)="_index"),
INDEX(#REF!,MATCH('I. Legal Frameworks'!$B77,#REF!,0),MATCH('I. Legal Frameworks'!GB$2,#REF!,0)),
INDEX(#REF!,MATCH('I. Legal Frameworks'!$B77,#REF!,0),MATCH('I. Legal Frameworks'!GB$2,#REF!,0)))</f>
        <v>#REF!</v>
      </c>
      <c r="GC77" s="13" t="e">
        <f>IF(OR(RIGHT(GC$2,3)="_is",RIGHT(GC$2,3)="_ts",RIGHT(GC$2,6)="_index"),
INDEX(#REF!,MATCH('I. Legal Frameworks'!$B77,#REF!,0),MATCH('I. Legal Frameworks'!GC$2,#REF!,0)),
INDEX(#REF!,MATCH('I. Legal Frameworks'!$B77,#REF!,0),MATCH('I. Legal Frameworks'!GC$2,#REF!,0)))</f>
        <v>#REF!</v>
      </c>
      <c r="GD77" s="13" t="e">
        <f>IF(OR(RIGHT(GD$2,3)="_is",RIGHT(GD$2,3)="_ts",RIGHT(GD$2,6)="_index"),
INDEX(#REF!,MATCH('I. Legal Frameworks'!$B77,#REF!,0),MATCH('I. Legal Frameworks'!GD$2,#REF!,0)),
INDEX(#REF!,MATCH('I. Legal Frameworks'!$B77,#REF!,0),MATCH('I. Legal Frameworks'!GD$2,#REF!,0)))</f>
        <v>#REF!</v>
      </c>
      <c r="GE77" s="13" t="e">
        <f>IF(OR(RIGHT(GE$2,3)="_is",RIGHT(GE$2,3)="_ts",RIGHT(GE$2,6)="_index"),
INDEX(#REF!,MATCH('I. Legal Frameworks'!$B77,#REF!,0),MATCH('I. Legal Frameworks'!GE$2,#REF!,0)),
INDEX(#REF!,MATCH('I. Legal Frameworks'!$B77,#REF!,0),MATCH('I. Legal Frameworks'!GE$2,#REF!,0)))</f>
        <v>#REF!</v>
      </c>
      <c r="GF77" s="13" t="e">
        <f>IF(OR(RIGHT(GF$2,3)="_is",RIGHT(GF$2,3)="_ts",RIGHT(GF$2,6)="_index"),
INDEX(#REF!,MATCH('I. Legal Frameworks'!$B77,#REF!,0),MATCH('I. Legal Frameworks'!GF$2,#REF!,0)),
INDEX(#REF!,MATCH('I. Legal Frameworks'!$B77,#REF!,0),MATCH('I. Legal Frameworks'!GF$2,#REF!,0)))</f>
        <v>#REF!</v>
      </c>
      <c r="GG77" s="13" t="e">
        <f>IF(OR(RIGHT(GG$2,3)="_is",RIGHT(GG$2,3)="_ts",RIGHT(GG$2,6)="_index"),
INDEX(#REF!,MATCH('I. Legal Frameworks'!$B77,#REF!,0),MATCH('I. Legal Frameworks'!GG$2,#REF!,0)),
INDEX(#REF!,MATCH('I. Legal Frameworks'!$B77,#REF!,0),MATCH('I. Legal Frameworks'!GG$2,#REF!,0)))</f>
        <v>#REF!</v>
      </c>
      <c r="GH77" s="13" t="e">
        <f>IF(OR(RIGHT(GH$2,3)="_is",RIGHT(GH$2,3)="_ts",RIGHT(GH$2,6)="_index"),
INDEX(#REF!,MATCH('I. Legal Frameworks'!$B77,#REF!,0),MATCH('I. Legal Frameworks'!GH$2,#REF!,0)),
INDEX(#REF!,MATCH('I. Legal Frameworks'!$B77,#REF!,0),MATCH('I. Legal Frameworks'!GH$2,#REF!,0)))</f>
        <v>#REF!</v>
      </c>
      <c r="GI77" s="28" t="e">
        <f>IF(OR(RIGHT(GI$2,3)="_is",RIGHT(GI$2,3)="_ts",RIGHT(GI$2,6)="_index"),
INDEX(#REF!,MATCH('I. Legal Frameworks'!$B77,#REF!,0),MATCH('I. Legal Frameworks'!GI$2,#REF!,0)),
INDEX(#REF!,MATCH('I. Legal Frameworks'!$B77,#REF!,0),MATCH('I. Legal Frameworks'!GI$2,#REF!,0)))</f>
        <v>#REF!</v>
      </c>
      <c r="GJ77" s="13" t="e">
        <f>IF(OR(RIGHT(GJ$2,3)="_is",RIGHT(GJ$2,3)="_ts",RIGHT(GJ$2,6)="_index"),
INDEX(#REF!,MATCH('I. Legal Frameworks'!$B77,#REF!,0),MATCH('I. Legal Frameworks'!GJ$2,#REF!,0)),
INDEX(#REF!,MATCH('I. Legal Frameworks'!$B77,#REF!,0),MATCH('I. Legal Frameworks'!GJ$2,#REF!,0)))</f>
        <v>#REF!</v>
      </c>
      <c r="GK77" s="13" t="e">
        <f>IF(OR(RIGHT(GK$2,3)="_is",RIGHT(GK$2,3)="_ts",RIGHT(GK$2,6)="_index"),
INDEX(#REF!,MATCH('I. Legal Frameworks'!$B77,#REF!,0),MATCH('I. Legal Frameworks'!GK$2,#REF!,0)),
INDEX(#REF!,MATCH('I. Legal Frameworks'!$B77,#REF!,0),MATCH('I. Legal Frameworks'!GK$2,#REF!,0)))</f>
        <v>#REF!</v>
      </c>
      <c r="GL77" s="13" t="e">
        <f>IF(OR(RIGHT(GL$2,3)="_is",RIGHT(GL$2,3)="_ts",RIGHT(GL$2,6)="_index"),
INDEX(#REF!,MATCH('I. Legal Frameworks'!$B77,#REF!,0),MATCH('I. Legal Frameworks'!GL$2,#REF!,0)),
INDEX(#REF!,MATCH('I. Legal Frameworks'!$B77,#REF!,0),MATCH('I. Legal Frameworks'!GL$2,#REF!,0)))</f>
        <v>#REF!</v>
      </c>
      <c r="GM77" s="13" t="e">
        <f>IF(OR(RIGHT(GM$2,3)="_is",RIGHT(GM$2,3)="_ts",RIGHT(GM$2,6)="_index"),
INDEX(#REF!,MATCH('I. Legal Frameworks'!$B77,#REF!,0),MATCH('I. Legal Frameworks'!GM$2,#REF!,0)),
INDEX(#REF!,MATCH('I. Legal Frameworks'!$B77,#REF!,0),MATCH('I. Legal Frameworks'!GM$2,#REF!,0)))</f>
        <v>#REF!</v>
      </c>
      <c r="GN77" s="13" t="e">
        <f>IF(OR(RIGHT(GN$2,3)="_is",RIGHT(GN$2,3)="_ts",RIGHT(GN$2,6)="_index"),
INDEX(#REF!,MATCH('I. Legal Frameworks'!$B77,#REF!,0),MATCH('I. Legal Frameworks'!GN$2,#REF!,0)),
INDEX(#REF!,MATCH('I. Legal Frameworks'!$B77,#REF!,0),MATCH('I. Legal Frameworks'!GN$2,#REF!,0)))</f>
        <v>#REF!</v>
      </c>
      <c r="GO77" s="13" t="e">
        <f>IF(OR(RIGHT(GO$2,3)="_is",RIGHT(GO$2,3)="_ts",RIGHT(GO$2,6)="_index"),
INDEX(#REF!,MATCH('I. Legal Frameworks'!$B77,#REF!,0),MATCH('I. Legal Frameworks'!GO$2,#REF!,0)),
INDEX(#REF!,MATCH('I. Legal Frameworks'!$B77,#REF!,0),MATCH('I. Legal Frameworks'!GO$2,#REF!,0)))</f>
        <v>#REF!</v>
      </c>
      <c r="GP77" s="13" t="e">
        <f>IF(OR(RIGHT(GP$2,3)="_is",RIGHT(GP$2,3)="_ts",RIGHT(GP$2,6)="_index"),
INDEX(#REF!,MATCH('I. Legal Frameworks'!$B77,#REF!,0),MATCH('I. Legal Frameworks'!GP$2,#REF!,0)),
INDEX(#REF!,MATCH('I. Legal Frameworks'!$B77,#REF!,0),MATCH('I. Legal Frameworks'!GP$2,#REF!,0)))</f>
        <v>#REF!</v>
      </c>
      <c r="GQ77" s="13" t="e">
        <f>IF(OR(RIGHT(GQ$2,3)="_is",RIGHT(GQ$2,3)="_ts",RIGHT(GQ$2,6)="_index"),
INDEX(#REF!,MATCH('I. Legal Frameworks'!$B77,#REF!,0),MATCH('I. Legal Frameworks'!GQ$2,#REF!,0)),
INDEX(#REF!,MATCH('I. Legal Frameworks'!$B77,#REF!,0),MATCH('I. Legal Frameworks'!GQ$2,#REF!,0)))</f>
        <v>#REF!</v>
      </c>
      <c r="GR77" s="13" t="e">
        <f>IF(OR(RIGHT(GR$2,3)="_is",RIGHT(GR$2,3)="_ts",RIGHT(GR$2,6)="_index"),
INDEX(#REF!,MATCH('I. Legal Frameworks'!$B77,#REF!,0),MATCH('I. Legal Frameworks'!GR$2,#REF!,0)),
INDEX(#REF!,MATCH('I. Legal Frameworks'!$B77,#REF!,0),MATCH('I. Legal Frameworks'!GR$2,#REF!,0)))</f>
        <v>#REF!</v>
      </c>
      <c r="GS77" s="13" t="e">
        <f>IF(OR(RIGHT(GS$2,3)="_is",RIGHT(GS$2,3)="_ts",RIGHT(GS$2,6)="_index"),
INDEX(#REF!,MATCH('I. Legal Frameworks'!$B77,#REF!,0),MATCH('I. Legal Frameworks'!GS$2,#REF!,0)),
INDEX(#REF!,MATCH('I. Legal Frameworks'!$B77,#REF!,0),MATCH('I. Legal Frameworks'!GS$2,#REF!,0)))</f>
        <v>#REF!</v>
      </c>
      <c r="GT77" s="13" t="e">
        <f>IF(OR(RIGHT(GT$2,3)="_is",RIGHT(GT$2,3)="_ts",RIGHT(GT$2,6)="_index"),
INDEX(#REF!,MATCH('I. Legal Frameworks'!$B77,#REF!,0),MATCH('I. Legal Frameworks'!GT$2,#REF!,0)),
INDEX(#REF!,MATCH('I. Legal Frameworks'!$B77,#REF!,0),MATCH('I. Legal Frameworks'!GT$2,#REF!,0)))</f>
        <v>#REF!</v>
      </c>
      <c r="GU77" s="13" t="e">
        <f>IF(OR(RIGHT(GU$2,3)="_is",RIGHT(GU$2,3)="_ts",RIGHT(GU$2,6)="_index"),
INDEX(#REF!,MATCH('I. Legal Frameworks'!$B77,#REF!,0),MATCH('I. Legal Frameworks'!GU$2,#REF!,0)),
INDEX(#REF!,MATCH('I. Legal Frameworks'!$B77,#REF!,0),MATCH('I. Legal Frameworks'!GU$2,#REF!,0)))</f>
        <v>#REF!</v>
      </c>
      <c r="GV77" s="13" t="e">
        <f>IF(OR(RIGHT(GV$2,3)="_is",RIGHT(GV$2,3)="_ts",RIGHT(GV$2,6)="_index"),
INDEX(#REF!,MATCH('I. Legal Frameworks'!$B77,#REF!,0),MATCH('I. Legal Frameworks'!GV$2,#REF!,0)),
INDEX(#REF!,MATCH('I. Legal Frameworks'!$B77,#REF!,0),MATCH('I. Legal Frameworks'!GV$2,#REF!,0)))</f>
        <v>#REF!</v>
      </c>
      <c r="GW77" s="13" t="e">
        <f>IF(OR(RIGHT(GW$2,3)="_is",RIGHT(GW$2,3)="_ts",RIGHT(GW$2,6)="_index"),
INDEX(#REF!,MATCH('I. Legal Frameworks'!$B77,#REF!,0),MATCH('I. Legal Frameworks'!GW$2,#REF!,0)),
INDEX(#REF!,MATCH('I. Legal Frameworks'!$B77,#REF!,0),MATCH('I. Legal Frameworks'!GW$2,#REF!,0)))</f>
        <v>#REF!</v>
      </c>
      <c r="GX77" s="13" t="e">
        <f>IF(OR(RIGHT(GX$2,3)="_is",RIGHT(GX$2,3)="_ts",RIGHT(GX$2,6)="_index"),
INDEX(#REF!,MATCH('I. Legal Frameworks'!$B77,#REF!,0),MATCH('I. Legal Frameworks'!GX$2,#REF!,0)),
INDEX(#REF!,MATCH('I. Legal Frameworks'!$B77,#REF!,0),MATCH('I. Legal Frameworks'!GX$2,#REF!,0)))</f>
        <v>#REF!</v>
      </c>
      <c r="GY77" s="13" t="e">
        <f>IF(OR(RIGHT(GY$2,3)="_is",RIGHT(GY$2,3)="_ts",RIGHT(GY$2,6)="_index"),
INDEX(#REF!,MATCH('I. Legal Frameworks'!$B77,#REF!,0),MATCH('I. Legal Frameworks'!GY$2,#REF!,0)),
INDEX(#REF!,MATCH('I. Legal Frameworks'!$B77,#REF!,0),MATCH('I. Legal Frameworks'!GY$2,#REF!,0)))</f>
        <v>#REF!</v>
      </c>
      <c r="GZ77" s="13" t="e">
        <f>IF(OR(RIGHT(GZ$2,3)="_is",RIGHT(GZ$2,3)="_ts",RIGHT(GZ$2,6)="_index"),
INDEX(#REF!,MATCH('I. Legal Frameworks'!$B77,#REF!,0),MATCH('I. Legal Frameworks'!GZ$2,#REF!,0)),
INDEX(#REF!,MATCH('I. Legal Frameworks'!$B77,#REF!,0),MATCH('I. Legal Frameworks'!GZ$2,#REF!,0)))</f>
        <v>#REF!</v>
      </c>
      <c r="HA77" s="13" t="e">
        <f>IF(OR(RIGHT(HA$2,3)="_is",RIGHT(HA$2,3)="_ts",RIGHT(HA$2,6)="_index"),
INDEX(#REF!,MATCH('I. Legal Frameworks'!$B77,#REF!,0),MATCH('I. Legal Frameworks'!HA$2,#REF!,0)),
INDEX(#REF!,MATCH('I. Legal Frameworks'!$B77,#REF!,0),MATCH('I. Legal Frameworks'!HA$2,#REF!,0)))</f>
        <v>#REF!</v>
      </c>
      <c r="HB77" s="13" t="e">
        <f>IF(OR(RIGHT(HB$2,3)="_is",RIGHT(HB$2,3)="_ts",RIGHT(HB$2,6)="_index"),
INDEX(#REF!,MATCH('I. Legal Frameworks'!$B77,#REF!,0),MATCH('I. Legal Frameworks'!HB$2,#REF!,0)),
INDEX(#REF!,MATCH('I. Legal Frameworks'!$B77,#REF!,0),MATCH('I. Legal Frameworks'!HB$2,#REF!,0)))</f>
        <v>#REF!</v>
      </c>
      <c r="HC77" s="13" t="e">
        <f>IF(OR(RIGHT(HC$2,3)="_is",RIGHT(HC$2,3)="_ts",RIGHT(HC$2,6)="_index"),
INDEX(#REF!,MATCH('I. Legal Frameworks'!$B77,#REF!,0),MATCH('I. Legal Frameworks'!HC$2,#REF!,0)),
INDEX(#REF!,MATCH('I. Legal Frameworks'!$B77,#REF!,0),MATCH('I. Legal Frameworks'!HC$2,#REF!,0)))</f>
        <v>#REF!</v>
      </c>
      <c r="HD77" s="13" t="e">
        <f>IF(OR(RIGHT(HD$2,3)="_is",RIGHT(HD$2,3)="_ts",RIGHT(HD$2,6)="_index"),
INDEX(#REF!,MATCH('I. Legal Frameworks'!$B77,#REF!,0),MATCH('I. Legal Frameworks'!HD$2,#REF!,0)),
INDEX(#REF!,MATCH('I. Legal Frameworks'!$B77,#REF!,0),MATCH('I. Legal Frameworks'!HD$2,#REF!,0)))</f>
        <v>#REF!</v>
      </c>
      <c r="HE77" s="13" t="e">
        <f>IF(OR(RIGHT(HE$2,3)="_is",RIGHT(HE$2,3)="_ts",RIGHT(HE$2,6)="_index"),
INDEX(#REF!,MATCH('I. Legal Frameworks'!$B77,#REF!,0),MATCH('I. Legal Frameworks'!HE$2,#REF!,0)),
INDEX(#REF!,MATCH('I. Legal Frameworks'!$B77,#REF!,0),MATCH('I. Legal Frameworks'!HE$2,#REF!,0)))</f>
        <v>#REF!</v>
      </c>
      <c r="HF77" s="14" t="s">
        <v>499</v>
      </c>
    </row>
    <row r="78" spans="1:214" x14ac:dyDescent="0.35">
      <c r="A78" t="s">
        <v>262</v>
      </c>
      <c r="B78" t="s">
        <v>263</v>
      </c>
      <c r="C78" t="s">
        <v>263</v>
      </c>
      <c r="D78" t="s">
        <v>128</v>
      </c>
      <c r="E78" t="s">
        <v>121</v>
      </c>
      <c r="F78" s="30" t="e">
        <f>IF(OR(RIGHT(F$2,3)="_is",RIGHT(F$2,3)="_ts",RIGHT(F$2,6)="_index"),
INDEX(#REF!,MATCH('I. Legal Frameworks'!$B78,#REF!,0),MATCH('I. Legal Frameworks'!F$2,#REF!,0)),
INDEX(#REF!,MATCH('I. Legal Frameworks'!$B78,#REF!,0),MATCH('I. Legal Frameworks'!F$2,#REF!,0)))</f>
        <v>#REF!</v>
      </c>
      <c r="G78" s="28" t="e">
        <f>IF(OR(RIGHT(G$2,3)="_is",RIGHT(G$2,3)="_ts",RIGHT(G$2,6)="_index"),
INDEX(#REF!,MATCH('I. Legal Frameworks'!$B78,#REF!,0),MATCH('I. Legal Frameworks'!G$2,#REF!,0)),
INDEX(#REF!,MATCH('I. Legal Frameworks'!$B78,#REF!,0),MATCH('I. Legal Frameworks'!G$2,#REF!,0)))</f>
        <v>#REF!</v>
      </c>
      <c r="H78" s="13" t="e">
        <f>IF(OR(RIGHT(H$2,3)="_is",RIGHT(H$2,3)="_ts",RIGHT(H$2,6)="_index"),
INDEX(#REF!,MATCH('I. Legal Frameworks'!$B78,#REF!,0),MATCH('I. Legal Frameworks'!H$2,#REF!,0)),
INDEX(#REF!,MATCH('I. Legal Frameworks'!$B78,#REF!,0),MATCH('I. Legal Frameworks'!H$2,#REF!,0)))</f>
        <v>#REF!</v>
      </c>
      <c r="I78" s="13" t="e">
        <f>IF(OR(RIGHT(I$2,3)="_is",RIGHT(I$2,3)="_ts",RIGHT(I$2,6)="_index"),
INDEX(#REF!,MATCH('I. Legal Frameworks'!$B78,#REF!,0),MATCH('I. Legal Frameworks'!I$2,#REF!,0)),
INDEX(#REF!,MATCH('I. Legal Frameworks'!$B78,#REF!,0),MATCH('I. Legal Frameworks'!I$2,#REF!,0)))</f>
        <v>#REF!</v>
      </c>
      <c r="J78" s="13" t="e">
        <f>IF(OR(RIGHT(J$2,3)="_is",RIGHT(J$2,3)="_ts",RIGHT(J$2,6)="_index"),
INDEX(#REF!,MATCH('I. Legal Frameworks'!$B78,#REF!,0),MATCH('I. Legal Frameworks'!J$2,#REF!,0)),
INDEX(#REF!,MATCH('I. Legal Frameworks'!$B78,#REF!,0),MATCH('I. Legal Frameworks'!J$2,#REF!,0)))</f>
        <v>#REF!</v>
      </c>
      <c r="K78" s="13" t="e">
        <f>IF(OR(RIGHT(K$2,3)="_is",RIGHT(K$2,3)="_ts",RIGHT(K$2,6)="_index"),
INDEX(#REF!,MATCH('I. Legal Frameworks'!$B78,#REF!,0),MATCH('I. Legal Frameworks'!K$2,#REF!,0)),
INDEX(#REF!,MATCH('I. Legal Frameworks'!$B78,#REF!,0),MATCH('I. Legal Frameworks'!K$2,#REF!,0)))</f>
        <v>#REF!</v>
      </c>
      <c r="L78" s="13" t="e">
        <f>IF(OR(RIGHT(L$2,3)="_is",RIGHT(L$2,3)="_ts",RIGHT(L$2,6)="_index"),
INDEX(#REF!,MATCH('I. Legal Frameworks'!$B78,#REF!,0),MATCH('I. Legal Frameworks'!L$2,#REF!,0)),
INDEX(#REF!,MATCH('I. Legal Frameworks'!$B78,#REF!,0),MATCH('I. Legal Frameworks'!L$2,#REF!,0)))</f>
        <v>#REF!</v>
      </c>
      <c r="M78" s="13" t="e">
        <f>IF(OR(RIGHT(M$2,3)="_is",RIGHT(M$2,3)="_ts",RIGHT(M$2,6)="_index"),
INDEX(#REF!,MATCH('I. Legal Frameworks'!$B78,#REF!,0),MATCH('I. Legal Frameworks'!M$2,#REF!,0)),
INDEX(#REF!,MATCH('I. Legal Frameworks'!$B78,#REF!,0),MATCH('I. Legal Frameworks'!M$2,#REF!,0)))</f>
        <v>#REF!</v>
      </c>
      <c r="N78" s="13" t="e">
        <f>IF(OR(RIGHT(N$2,3)="_is",RIGHT(N$2,3)="_ts",RIGHT(N$2,6)="_index"),
INDEX(#REF!,MATCH('I. Legal Frameworks'!$B78,#REF!,0),MATCH('I. Legal Frameworks'!N$2,#REF!,0)),
INDEX(#REF!,MATCH('I. Legal Frameworks'!$B78,#REF!,0),MATCH('I. Legal Frameworks'!N$2,#REF!,0)))</f>
        <v>#REF!</v>
      </c>
      <c r="O78" s="13" t="e">
        <f>IF(OR(RIGHT(O$2,3)="_is",RIGHT(O$2,3)="_ts",RIGHT(O$2,6)="_index"),
INDEX(#REF!,MATCH('I. Legal Frameworks'!$B78,#REF!,0),MATCH('I. Legal Frameworks'!O$2,#REF!,0)),
INDEX(#REF!,MATCH('I. Legal Frameworks'!$B78,#REF!,0),MATCH('I. Legal Frameworks'!O$2,#REF!,0)))</f>
        <v>#REF!</v>
      </c>
      <c r="P78" s="13" t="e">
        <f>IF(OR(RIGHT(P$2,3)="_is",RIGHT(P$2,3)="_ts",RIGHT(P$2,6)="_index"),
INDEX(#REF!,MATCH('I. Legal Frameworks'!$B78,#REF!,0),MATCH('I. Legal Frameworks'!P$2,#REF!,0)),
INDEX(#REF!,MATCH('I. Legal Frameworks'!$B78,#REF!,0),MATCH('I. Legal Frameworks'!P$2,#REF!,0)))</f>
        <v>#REF!</v>
      </c>
      <c r="Q78" s="13" t="e">
        <f>IF(OR(RIGHT(Q$2,3)="_is",RIGHT(Q$2,3)="_ts",RIGHT(Q$2,6)="_index"),
INDEX(#REF!,MATCH('I. Legal Frameworks'!$B78,#REF!,0),MATCH('I. Legal Frameworks'!Q$2,#REF!,0)),
INDEX(#REF!,MATCH('I. Legal Frameworks'!$B78,#REF!,0),MATCH('I. Legal Frameworks'!Q$2,#REF!,0)))</f>
        <v>#REF!</v>
      </c>
      <c r="R78" s="13" t="e">
        <f>IF(OR(RIGHT(R$2,3)="_is",RIGHT(R$2,3)="_ts",RIGHT(R$2,6)="_index"),
INDEX(#REF!,MATCH('I. Legal Frameworks'!$B78,#REF!,0),MATCH('I. Legal Frameworks'!R$2,#REF!,0)),
INDEX(#REF!,MATCH('I. Legal Frameworks'!$B78,#REF!,0),MATCH('I. Legal Frameworks'!R$2,#REF!,0)))</f>
        <v>#REF!</v>
      </c>
      <c r="S78" s="13" t="e">
        <f>IF(OR(RIGHT(S$2,3)="_is",RIGHT(S$2,3)="_ts",RIGHT(S$2,6)="_index"),
INDEX(#REF!,MATCH('I. Legal Frameworks'!$B78,#REF!,0),MATCH('I. Legal Frameworks'!S$2,#REF!,0)),
INDEX(#REF!,MATCH('I. Legal Frameworks'!$B78,#REF!,0),MATCH('I. Legal Frameworks'!S$2,#REF!,0)))</f>
        <v>#REF!</v>
      </c>
      <c r="T78" s="13" t="e">
        <f>IF(OR(RIGHT(T$2,3)="_is",RIGHT(T$2,3)="_ts",RIGHT(T$2,6)="_index"),
INDEX(#REF!,MATCH('I. Legal Frameworks'!$B78,#REF!,0),MATCH('I. Legal Frameworks'!T$2,#REF!,0)),
INDEX(#REF!,MATCH('I. Legal Frameworks'!$B78,#REF!,0),MATCH('I. Legal Frameworks'!T$2,#REF!,0)))</f>
        <v>#REF!</v>
      </c>
      <c r="U78" s="13" t="e">
        <f>IF(OR(RIGHT(U$2,3)="_is",RIGHT(U$2,3)="_ts",RIGHT(U$2,6)="_index"),
INDEX(#REF!,MATCH('I. Legal Frameworks'!$B78,#REF!,0),MATCH('I. Legal Frameworks'!U$2,#REF!,0)),
INDEX(#REF!,MATCH('I. Legal Frameworks'!$B78,#REF!,0),MATCH('I. Legal Frameworks'!U$2,#REF!,0)))</f>
        <v>#REF!</v>
      </c>
      <c r="V78" s="13" t="e">
        <f>IF(OR(RIGHT(V$2,3)="_is",RIGHT(V$2,3)="_ts",RIGHT(V$2,6)="_index"),
INDEX(#REF!,MATCH('I. Legal Frameworks'!$B78,#REF!,0),MATCH('I. Legal Frameworks'!V$2,#REF!,0)),
INDEX(#REF!,MATCH('I. Legal Frameworks'!$B78,#REF!,0),MATCH('I. Legal Frameworks'!V$2,#REF!,0)))</f>
        <v>#REF!</v>
      </c>
      <c r="W78" s="13" t="e">
        <f>IF(OR(RIGHT(W$2,3)="_is",RIGHT(W$2,3)="_ts",RIGHT(W$2,6)="_index"),
INDEX(#REF!,MATCH('I. Legal Frameworks'!$B78,#REF!,0),MATCH('I. Legal Frameworks'!W$2,#REF!,0)),
INDEX(#REF!,MATCH('I. Legal Frameworks'!$B78,#REF!,0),MATCH('I. Legal Frameworks'!W$2,#REF!,0)))</f>
        <v>#REF!</v>
      </c>
      <c r="X78" s="13" t="e">
        <f>IF(OR(RIGHT(X$2,3)="_is",RIGHT(X$2,3)="_ts",RIGHT(X$2,6)="_index"),
INDEX(#REF!,MATCH('I. Legal Frameworks'!$B78,#REF!,0),MATCH('I. Legal Frameworks'!X$2,#REF!,0)),
INDEX(#REF!,MATCH('I. Legal Frameworks'!$B78,#REF!,0),MATCH('I. Legal Frameworks'!X$2,#REF!,0)))</f>
        <v>#REF!</v>
      </c>
      <c r="Y78" s="13" t="e">
        <f>IF(OR(RIGHT(Y$2,3)="_is",RIGHT(Y$2,3)="_ts",RIGHT(Y$2,6)="_index"),
INDEX(#REF!,MATCH('I. Legal Frameworks'!$B78,#REF!,0),MATCH('I. Legal Frameworks'!Y$2,#REF!,0)),
INDEX(#REF!,MATCH('I. Legal Frameworks'!$B78,#REF!,0),MATCH('I. Legal Frameworks'!Y$2,#REF!,0)))</f>
        <v>#REF!</v>
      </c>
      <c r="Z78" s="13" t="e">
        <f>IF(OR(RIGHT(Z$2,3)="_is",RIGHT(Z$2,3)="_ts",RIGHT(Z$2,6)="_index"),
INDEX(#REF!,MATCH('I. Legal Frameworks'!$B78,#REF!,0),MATCH('I. Legal Frameworks'!Z$2,#REF!,0)),
INDEX(#REF!,MATCH('I. Legal Frameworks'!$B78,#REF!,0),MATCH('I. Legal Frameworks'!Z$2,#REF!,0)))</f>
        <v>#REF!</v>
      </c>
      <c r="AA78" s="13" t="e">
        <f>IF(OR(RIGHT(AA$2,3)="_is",RIGHT(AA$2,3)="_ts",RIGHT(AA$2,6)="_index"),
INDEX(#REF!,MATCH('I. Legal Frameworks'!$B78,#REF!,0),MATCH('I. Legal Frameworks'!AA$2,#REF!,0)),
INDEX(#REF!,MATCH('I. Legal Frameworks'!$B78,#REF!,0),MATCH('I. Legal Frameworks'!AA$2,#REF!,0)))</f>
        <v>#REF!</v>
      </c>
      <c r="AB78" s="13" t="e">
        <f>IF(OR(RIGHT(AB$2,3)="_is",RIGHT(AB$2,3)="_ts",RIGHT(AB$2,6)="_index"),
INDEX(#REF!,MATCH('I. Legal Frameworks'!$B78,#REF!,0),MATCH('I. Legal Frameworks'!AB$2,#REF!,0)),
INDEX(#REF!,MATCH('I. Legal Frameworks'!$B78,#REF!,0),MATCH('I. Legal Frameworks'!AB$2,#REF!,0)))</f>
        <v>#REF!</v>
      </c>
      <c r="AC78" s="13" t="e">
        <f>IF(OR(RIGHT(AC$2,3)="_is",RIGHT(AC$2,3)="_ts",RIGHT(AC$2,6)="_index"),
INDEX(#REF!,MATCH('I. Legal Frameworks'!$B78,#REF!,0),MATCH('I. Legal Frameworks'!AC$2,#REF!,0)),
INDEX(#REF!,MATCH('I. Legal Frameworks'!$B78,#REF!,0),MATCH('I. Legal Frameworks'!AC$2,#REF!,0)))</f>
        <v>#REF!</v>
      </c>
      <c r="AD78" s="13" t="e">
        <f>IF(OR(RIGHT(AD$2,3)="_is",RIGHT(AD$2,3)="_ts",RIGHT(AD$2,6)="_index"),
INDEX(#REF!,MATCH('I. Legal Frameworks'!$B78,#REF!,0),MATCH('I. Legal Frameworks'!AD$2,#REF!,0)),
INDEX(#REF!,MATCH('I. Legal Frameworks'!$B78,#REF!,0),MATCH('I. Legal Frameworks'!AD$2,#REF!,0)))</f>
        <v>#REF!</v>
      </c>
      <c r="AE78" s="13" t="e">
        <f>IF(OR(RIGHT(AE$2,3)="_is",RIGHT(AE$2,3)="_ts",RIGHT(AE$2,6)="_index"),
INDEX(#REF!,MATCH('I. Legal Frameworks'!$B78,#REF!,0),MATCH('I. Legal Frameworks'!AE$2,#REF!,0)),
INDEX(#REF!,MATCH('I. Legal Frameworks'!$B78,#REF!,0),MATCH('I. Legal Frameworks'!AE$2,#REF!,0)))</f>
        <v>#REF!</v>
      </c>
      <c r="AF78" s="13" t="e">
        <f>IF(OR(RIGHT(AF$2,3)="_is",RIGHT(AF$2,3)="_ts",RIGHT(AF$2,6)="_index"),
INDEX(#REF!,MATCH('I. Legal Frameworks'!$B78,#REF!,0),MATCH('I. Legal Frameworks'!AF$2,#REF!,0)),
INDEX(#REF!,MATCH('I. Legal Frameworks'!$B78,#REF!,0),MATCH('I. Legal Frameworks'!AF$2,#REF!,0)))</f>
        <v>#REF!</v>
      </c>
      <c r="AG78" s="13" t="e">
        <f>IF(OR(RIGHT(AG$2,3)="_is",RIGHT(AG$2,3)="_ts",RIGHT(AG$2,6)="_index"),
INDEX(#REF!,MATCH('I. Legal Frameworks'!$B78,#REF!,0),MATCH('I. Legal Frameworks'!AG$2,#REF!,0)),
INDEX(#REF!,MATCH('I. Legal Frameworks'!$B78,#REF!,0),MATCH('I. Legal Frameworks'!AG$2,#REF!,0)))</f>
        <v>#REF!</v>
      </c>
      <c r="AH78" s="13" t="e">
        <f>IF(OR(RIGHT(AH$2,3)="_is",RIGHT(AH$2,3)="_ts",RIGHT(AH$2,6)="_index"),
INDEX(#REF!,MATCH('I. Legal Frameworks'!$B78,#REF!,0),MATCH('I. Legal Frameworks'!AH$2,#REF!,0)),
INDEX(#REF!,MATCH('I. Legal Frameworks'!$B78,#REF!,0),MATCH('I. Legal Frameworks'!AH$2,#REF!,0)))</f>
        <v>#REF!</v>
      </c>
      <c r="AI78" s="13" t="e">
        <f>IF(OR(RIGHT(AI$2,3)="_is",RIGHT(AI$2,3)="_ts",RIGHT(AI$2,6)="_index"),
INDEX(#REF!,MATCH('I. Legal Frameworks'!$B78,#REF!,0),MATCH('I. Legal Frameworks'!AI$2,#REF!,0)),
INDEX(#REF!,MATCH('I. Legal Frameworks'!$B78,#REF!,0),MATCH('I. Legal Frameworks'!AI$2,#REF!,0)))</f>
        <v>#REF!</v>
      </c>
      <c r="AJ78" s="13" t="e">
        <f>IF(OR(RIGHT(AJ$2,3)="_is",RIGHT(AJ$2,3)="_ts",RIGHT(AJ$2,6)="_index"),
INDEX(#REF!,MATCH('I. Legal Frameworks'!$B78,#REF!,0),MATCH('I. Legal Frameworks'!AJ$2,#REF!,0)),
INDEX(#REF!,MATCH('I. Legal Frameworks'!$B78,#REF!,0),MATCH('I. Legal Frameworks'!AJ$2,#REF!,0)))</f>
        <v>#REF!</v>
      </c>
      <c r="AK78" s="13" t="e">
        <f>IF(OR(RIGHT(AK$2,3)="_is",RIGHT(AK$2,3)="_ts",RIGHT(AK$2,6)="_index"),
INDEX(#REF!,MATCH('I. Legal Frameworks'!$B78,#REF!,0),MATCH('I. Legal Frameworks'!AK$2,#REF!,0)),
INDEX(#REF!,MATCH('I. Legal Frameworks'!$B78,#REF!,0),MATCH('I. Legal Frameworks'!AK$2,#REF!,0)))</f>
        <v>#REF!</v>
      </c>
      <c r="AL78" s="13" t="e">
        <f>IF(OR(RIGHT(AL$2,3)="_is",RIGHT(AL$2,3)="_ts",RIGHT(AL$2,6)="_index"),
INDEX(#REF!,MATCH('I. Legal Frameworks'!$B78,#REF!,0),MATCH('I. Legal Frameworks'!AL$2,#REF!,0)),
INDEX(#REF!,MATCH('I. Legal Frameworks'!$B78,#REF!,0),MATCH('I. Legal Frameworks'!AL$2,#REF!,0)))</f>
        <v>#REF!</v>
      </c>
      <c r="AM78" s="13" t="e">
        <f>IF(OR(RIGHT(AM$2,3)="_is",RIGHT(AM$2,3)="_ts",RIGHT(AM$2,6)="_index"),
INDEX(#REF!,MATCH('I. Legal Frameworks'!$B78,#REF!,0),MATCH('I. Legal Frameworks'!AM$2,#REF!,0)),
INDEX(#REF!,MATCH('I. Legal Frameworks'!$B78,#REF!,0),MATCH('I. Legal Frameworks'!AM$2,#REF!,0)))</f>
        <v>#REF!</v>
      </c>
      <c r="AN78" s="13" t="e">
        <f>IF(OR(RIGHT(AN$2,3)="_is",RIGHT(AN$2,3)="_ts",RIGHT(AN$2,6)="_index"),
INDEX(#REF!,MATCH('I. Legal Frameworks'!$B78,#REF!,0),MATCH('I. Legal Frameworks'!AN$2,#REF!,0)),
INDEX(#REF!,MATCH('I. Legal Frameworks'!$B78,#REF!,0),MATCH('I. Legal Frameworks'!AN$2,#REF!,0)))</f>
        <v>#REF!</v>
      </c>
      <c r="AO78" s="13" t="e">
        <f>IF(OR(RIGHT(AO$2,3)="_is",RIGHT(AO$2,3)="_ts",RIGHT(AO$2,6)="_index"),
INDEX(#REF!,MATCH('I. Legal Frameworks'!$B78,#REF!,0),MATCH('I. Legal Frameworks'!AO$2,#REF!,0)),
INDEX(#REF!,MATCH('I. Legal Frameworks'!$B78,#REF!,0),MATCH('I. Legal Frameworks'!AO$2,#REF!,0)))</f>
        <v>#REF!</v>
      </c>
      <c r="AP78" s="13" t="e">
        <f>IF(OR(RIGHT(AP$2,3)="_is",RIGHT(AP$2,3)="_ts",RIGHT(AP$2,6)="_index"),
INDEX(#REF!,MATCH('I. Legal Frameworks'!$B78,#REF!,0),MATCH('I. Legal Frameworks'!AP$2,#REF!,0)),
INDEX(#REF!,MATCH('I. Legal Frameworks'!$B78,#REF!,0),MATCH('I. Legal Frameworks'!AP$2,#REF!,0)))</f>
        <v>#REF!</v>
      </c>
      <c r="AQ78" s="13" t="e">
        <f>IF(OR(RIGHT(AQ$2,3)="_is",RIGHT(AQ$2,3)="_ts",RIGHT(AQ$2,6)="_index"),
INDEX(#REF!,MATCH('I. Legal Frameworks'!$B78,#REF!,0),MATCH('I. Legal Frameworks'!AQ$2,#REF!,0)),
INDEX(#REF!,MATCH('I. Legal Frameworks'!$B78,#REF!,0),MATCH('I. Legal Frameworks'!AQ$2,#REF!,0)))</f>
        <v>#REF!</v>
      </c>
      <c r="AR78" s="13" t="e">
        <f>IF(OR(RIGHT(AR$2,3)="_is",RIGHT(AR$2,3)="_ts",RIGHT(AR$2,6)="_index"),
INDEX(#REF!,MATCH('I. Legal Frameworks'!$B78,#REF!,0),MATCH('I. Legal Frameworks'!AR$2,#REF!,0)),
INDEX(#REF!,MATCH('I. Legal Frameworks'!$B78,#REF!,0),MATCH('I. Legal Frameworks'!AR$2,#REF!,0)))</f>
        <v>#REF!</v>
      </c>
      <c r="AS78" s="13" t="e">
        <f>IF(OR(RIGHT(AS$2,3)="_is",RIGHT(AS$2,3)="_ts",RIGHT(AS$2,6)="_index"),
INDEX(#REF!,MATCH('I. Legal Frameworks'!$B78,#REF!,0),MATCH('I. Legal Frameworks'!AS$2,#REF!,0)),
INDEX(#REF!,MATCH('I. Legal Frameworks'!$B78,#REF!,0),MATCH('I. Legal Frameworks'!AS$2,#REF!,0)))</f>
        <v>#REF!</v>
      </c>
      <c r="AT78" s="13" t="e">
        <f>IF(OR(RIGHT(AT$2,3)="_is",RIGHT(AT$2,3)="_ts",RIGHT(AT$2,6)="_index"),
INDEX(#REF!,MATCH('I. Legal Frameworks'!$B78,#REF!,0),MATCH('I. Legal Frameworks'!AT$2,#REF!,0)),
INDEX(#REF!,MATCH('I. Legal Frameworks'!$B78,#REF!,0),MATCH('I. Legal Frameworks'!AT$2,#REF!,0)))</f>
        <v>#REF!</v>
      </c>
      <c r="AU78" s="28" t="e">
        <f>IF(OR(RIGHT(AU$2,3)="_is",RIGHT(AU$2,3)="_ts",RIGHT(AU$2,6)="_index"),
INDEX(#REF!,MATCH('I. Legal Frameworks'!$B78,#REF!,0),MATCH('I. Legal Frameworks'!AU$2,#REF!,0)),
INDEX(#REF!,MATCH('I. Legal Frameworks'!$B78,#REF!,0),MATCH('I. Legal Frameworks'!AU$2,#REF!,0)))</f>
        <v>#REF!</v>
      </c>
      <c r="AV78" s="13" t="e">
        <f>IF(OR(RIGHT(AV$2,3)="_is",RIGHT(AV$2,3)="_ts",RIGHT(AV$2,6)="_index"),
INDEX(#REF!,MATCH('I. Legal Frameworks'!$B78,#REF!,0),MATCH('I. Legal Frameworks'!AV$2,#REF!,0)),
INDEX(#REF!,MATCH('I. Legal Frameworks'!$B78,#REF!,0),MATCH('I. Legal Frameworks'!AV$2,#REF!,0)))</f>
        <v>#REF!</v>
      </c>
      <c r="AW78" s="13" t="e">
        <f>IF(OR(RIGHT(AW$2,3)="_is",RIGHT(AW$2,3)="_ts",RIGHT(AW$2,6)="_index"),
INDEX(#REF!,MATCH('I. Legal Frameworks'!$B78,#REF!,0),MATCH('I. Legal Frameworks'!AW$2,#REF!,0)),
INDEX(#REF!,MATCH('I. Legal Frameworks'!$B78,#REF!,0),MATCH('I. Legal Frameworks'!AW$2,#REF!,0)))</f>
        <v>#REF!</v>
      </c>
      <c r="AX78" s="13" t="e">
        <f>IF(OR(RIGHT(AX$2,3)="_is",RIGHT(AX$2,3)="_ts",RIGHT(AX$2,6)="_index"),
INDEX(#REF!,MATCH('I. Legal Frameworks'!$B78,#REF!,0),MATCH('I. Legal Frameworks'!AX$2,#REF!,0)),
INDEX(#REF!,MATCH('I. Legal Frameworks'!$B78,#REF!,0),MATCH('I. Legal Frameworks'!AX$2,#REF!,0)))</f>
        <v>#REF!</v>
      </c>
      <c r="AY78" s="13" t="e">
        <f>IF(OR(RIGHT(AY$2,3)="_is",RIGHT(AY$2,3)="_ts",RIGHT(AY$2,6)="_index"),
INDEX(#REF!,MATCH('I. Legal Frameworks'!$B78,#REF!,0),MATCH('I. Legal Frameworks'!AY$2,#REF!,0)),
INDEX(#REF!,MATCH('I. Legal Frameworks'!$B78,#REF!,0),MATCH('I. Legal Frameworks'!AY$2,#REF!,0)))</f>
        <v>#REF!</v>
      </c>
      <c r="AZ78" s="13" t="e">
        <f>IF(OR(RIGHT(AZ$2,3)="_is",RIGHT(AZ$2,3)="_ts",RIGHT(AZ$2,6)="_index"),
INDEX(#REF!,MATCH('I. Legal Frameworks'!$B78,#REF!,0),MATCH('I. Legal Frameworks'!AZ$2,#REF!,0)),
INDEX(#REF!,MATCH('I. Legal Frameworks'!$B78,#REF!,0),MATCH('I. Legal Frameworks'!AZ$2,#REF!,0)))</f>
        <v>#REF!</v>
      </c>
      <c r="BA78" s="13" t="e">
        <f>IF(OR(RIGHT(BA$2,3)="_is",RIGHT(BA$2,3)="_ts",RIGHT(BA$2,6)="_index"),
INDEX(#REF!,MATCH('I. Legal Frameworks'!$B78,#REF!,0),MATCH('I. Legal Frameworks'!BA$2,#REF!,0)),
INDEX(#REF!,MATCH('I. Legal Frameworks'!$B78,#REF!,0),MATCH('I. Legal Frameworks'!BA$2,#REF!,0)))</f>
        <v>#REF!</v>
      </c>
      <c r="BB78" s="13" t="e">
        <f>IF(OR(RIGHT(BB$2,3)="_is",RIGHT(BB$2,3)="_ts",RIGHT(BB$2,6)="_index"),
INDEX(#REF!,MATCH('I. Legal Frameworks'!$B78,#REF!,0),MATCH('I. Legal Frameworks'!BB$2,#REF!,0)),
INDEX(#REF!,MATCH('I. Legal Frameworks'!$B78,#REF!,0),MATCH('I. Legal Frameworks'!BB$2,#REF!,0)))</f>
        <v>#REF!</v>
      </c>
      <c r="BC78" s="13" t="e">
        <f>IF(OR(RIGHT(BC$2,3)="_is",RIGHT(BC$2,3)="_ts",RIGHT(BC$2,6)="_index"),
INDEX(#REF!,MATCH('I. Legal Frameworks'!$B78,#REF!,0),MATCH('I. Legal Frameworks'!BC$2,#REF!,0)),
INDEX(#REF!,MATCH('I. Legal Frameworks'!$B78,#REF!,0),MATCH('I. Legal Frameworks'!BC$2,#REF!,0)))</f>
        <v>#REF!</v>
      </c>
      <c r="BD78" s="13" t="e">
        <f>IF(OR(RIGHT(BD$2,3)="_is",RIGHT(BD$2,3)="_ts",RIGHT(BD$2,6)="_index"),
INDEX(#REF!,MATCH('I. Legal Frameworks'!$B78,#REF!,0),MATCH('I. Legal Frameworks'!BD$2,#REF!,0)),
INDEX(#REF!,MATCH('I. Legal Frameworks'!$B78,#REF!,0),MATCH('I. Legal Frameworks'!BD$2,#REF!,0)))</f>
        <v>#REF!</v>
      </c>
      <c r="BE78" s="13" t="e">
        <f>IF(OR(RIGHT(BE$2,3)="_is",RIGHT(BE$2,3)="_ts",RIGHT(BE$2,6)="_index"),
INDEX(#REF!,MATCH('I. Legal Frameworks'!$B78,#REF!,0),MATCH('I. Legal Frameworks'!BE$2,#REF!,0)),
INDEX(#REF!,MATCH('I. Legal Frameworks'!$B78,#REF!,0),MATCH('I. Legal Frameworks'!BE$2,#REF!,0)))</f>
        <v>#REF!</v>
      </c>
      <c r="BF78" s="13" t="e">
        <f>IF(OR(RIGHT(BF$2,3)="_is",RIGHT(BF$2,3)="_ts",RIGHT(BF$2,6)="_index"),
INDEX(#REF!,MATCH('I. Legal Frameworks'!$B78,#REF!,0),MATCH('I. Legal Frameworks'!BF$2,#REF!,0)),
INDEX(#REF!,MATCH('I. Legal Frameworks'!$B78,#REF!,0),MATCH('I. Legal Frameworks'!BF$2,#REF!,0)))</f>
        <v>#REF!</v>
      </c>
      <c r="BG78" s="13" t="e">
        <f>IF(OR(RIGHT(BG$2,3)="_is",RIGHT(BG$2,3)="_ts",RIGHT(BG$2,6)="_index"),
INDEX(#REF!,MATCH('I. Legal Frameworks'!$B78,#REF!,0),MATCH('I. Legal Frameworks'!BG$2,#REF!,0)),
INDEX(#REF!,MATCH('I. Legal Frameworks'!$B78,#REF!,0),MATCH('I. Legal Frameworks'!BG$2,#REF!,0)))</f>
        <v>#REF!</v>
      </c>
      <c r="BH78" s="13" t="e">
        <f>IF(OR(RIGHT(BH$2,3)="_is",RIGHT(BH$2,3)="_ts",RIGHT(BH$2,6)="_index"),
INDEX(#REF!,MATCH('I. Legal Frameworks'!$B78,#REF!,0),MATCH('I. Legal Frameworks'!BH$2,#REF!,0)),
INDEX(#REF!,MATCH('I. Legal Frameworks'!$B78,#REF!,0),MATCH('I. Legal Frameworks'!BH$2,#REF!,0)))</f>
        <v>#REF!</v>
      </c>
      <c r="BI78" s="13" t="e">
        <f>IF(OR(RIGHT(BI$2,3)="_is",RIGHT(BI$2,3)="_ts",RIGHT(BI$2,6)="_index"),
INDEX(#REF!,MATCH('I. Legal Frameworks'!$B78,#REF!,0),MATCH('I. Legal Frameworks'!BI$2,#REF!,0)),
INDEX(#REF!,MATCH('I. Legal Frameworks'!$B78,#REF!,0),MATCH('I. Legal Frameworks'!BI$2,#REF!,0)))</f>
        <v>#REF!</v>
      </c>
      <c r="BJ78" s="28" t="e">
        <f>IF(OR(RIGHT(BJ$2,3)="_is",RIGHT(BJ$2,3)="_ts",RIGHT(BJ$2,6)="_index"),
INDEX(#REF!,MATCH('I. Legal Frameworks'!$B78,#REF!,0),MATCH('I. Legal Frameworks'!BJ$2,#REF!,0)),
INDEX(#REF!,MATCH('I. Legal Frameworks'!$B78,#REF!,0),MATCH('I. Legal Frameworks'!BJ$2,#REF!,0)))</f>
        <v>#REF!</v>
      </c>
      <c r="BK78" s="13" t="e">
        <f>IF(OR(RIGHT(BK$2,3)="_is",RIGHT(BK$2,3)="_ts",RIGHT(BK$2,6)="_index"),
INDEX(#REF!,MATCH('I. Legal Frameworks'!$B78,#REF!,0),MATCH('I. Legal Frameworks'!BK$2,#REF!,0)),
INDEX(#REF!,MATCH('I. Legal Frameworks'!$B78,#REF!,0),MATCH('I. Legal Frameworks'!BK$2,#REF!,0)))</f>
        <v>#REF!</v>
      </c>
      <c r="BL78" s="13" t="e">
        <f>IF(OR(RIGHT(BL$2,3)="_is",RIGHT(BL$2,3)="_ts",RIGHT(BL$2,6)="_index"),
INDEX(#REF!,MATCH('I. Legal Frameworks'!$B78,#REF!,0),MATCH('I. Legal Frameworks'!BL$2,#REF!,0)),
INDEX(#REF!,MATCH('I. Legal Frameworks'!$B78,#REF!,0),MATCH('I. Legal Frameworks'!BL$2,#REF!,0)))</f>
        <v>#REF!</v>
      </c>
      <c r="BM78" s="13" t="e">
        <f>IF(OR(RIGHT(BM$2,3)="_is",RIGHT(BM$2,3)="_ts",RIGHT(BM$2,6)="_index"),
INDEX(#REF!,MATCH('I. Legal Frameworks'!$B78,#REF!,0),MATCH('I. Legal Frameworks'!BM$2,#REF!,0)),
INDEX(#REF!,MATCH('I. Legal Frameworks'!$B78,#REF!,0),MATCH('I. Legal Frameworks'!BM$2,#REF!,0)))</f>
        <v>#REF!</v>
      </c>
      <c r="BN78" s="13" t="e">
        <f>IF(OR(RIGHT(BN$2,3)="_is",RIGHT(BN$2,3)="_ts",RIGHT(BN$2,6)="_index"),
INDEX(#REF!,MATCH('I. Legal Frameworks'!$B78,#REF!,0),MATCH('I. Legal Frameworks'!BN$2,#REF!,0)),
INDEX(#REF!,MATCH('I. Legal Frameworks'!$B78,#REF!,0),MATCH('I. Legal Frameworks'!BN$2,#REF!,0)))</f>
        <v>#REF!</v>
      </c>
      <c r="BO78" s="13" t="e">
        <f>IF(OR(RIGHT(BO$2,3)="_is",RIGHT(BO$2,3)="_ts",RIGHT(BO$2,6)="_index"),
INDEX(#REF!,MATCH('I. Legal Frameworks'!$B78,#REF!,0),MATCH('I. Legal Frameworks'!BO$2,#REF!,0)),
INDEX(#REF!,MATCH('I. Legal Frameworks'!$B78,#REF!,0),MATCH('I. Legal Frameworks'!BO$2,#REF!,0)))</f>
        <v>#REF!</v>
      </c>
      <c r="BP78" s="13" t="e">
        <f>IF(OR(RIGHT(BP$2,3)="_is",RIGHT(BP$2,3)="_ts",RIGHT(BP$2,6)="_index"),
INDEX(#REF!,MATCH('I. Legal Frameworks'!$B78,#REF!,0),MATCH('I. Legal Frameworks'!BP$2,#REF!,0)),
INDEX(#REF!,MATCH('I. Legal Frameworks'!$B78,#REF!,0),MATCH('I. Legal Frameworks'!BP$2,#REF!,0)))</f>
        <v>#REF!</v>
      </c>
      <c r="BQ78" s="13" t="e">
        <f>IF(OR(RIGHT(BQ$2,3)="_is",RIGHT(BQ$2,3)="_ts",RIGHT(BQ$2,6)="_index"),
INDEX(#REF!,MATCH('I. Legal Frameworks'!$B78,#REF!,0),MATCH('I. Legal Frameworks'!BQ$2,#REF!,0)),
INDEX(#REF!,MATCH('I. Legal Frameworks'!$B78,#REF!,0),MATCH('I. Legal Frameworks'!BQ$2,#REF!,0)))</f>
        <v>#REF!</v>
      </c>
      <c r="BR78" s="13" t="e">
        <f>IF(OR(RIGHT(BR$2,3)="_is",RIGHT(BR$2,3)="_ts",RIGHT(BR$2,6)="_index"),
INDEX(#REF!,MATCH('I. Legal Frameworks'!$B78,#REF!,0),MATCH('I. Legal Frameworks'!BR$2,#REF!,0)),
INDEX(#REF!,MATCH('I. Legal Frameworks'!$B78,#REF!,0),MATCH('I. Legal Frameworks'!BR$2,#REF!,0)))</f>
        <v>#REF!</v>
      </c>
      <c r="BS78" s="13" t="e">
        <f>IF(OR(RIGHT(BS$2,3)="_is",RIGHT(BS$2,3)="_ts",RIGHT(BS$2,6)="_index"),
INDEX(#REF!,MATCH('I. Legal Frameworks'!$B78,#REF!,0),MATCH('I. Legal Frameworks'!BS$2,#REF!,0)),
INDEX(#REF!,MATCH('I. Legal Frameworks'!$B78,#REF!,0),MATCH('I. Legal Frameworks'!BS$2,#REF!,0)))</f>
        <v>#REF!</v>
      </c>
      <c r="BT78" s="13" t="e">
        <f>IF(OR(RIGHT(BT$2,3)="_is",RIGHT(BT$2,3)="_ts",RIGHT(BT$2,6)="_index"),
INDEX(#REF!,MATCH('I. Legal Frameworks'!$B78,#REF!,0),MATCH('I. Legal Frameworks'!BT$2,#REF!,0)),
INDEX(#REF!,MATCH('I. Legal Frameworks'!$B78,#REF!,0),MATCH('I. Legal Frameworks'!BT$2,#REF!,0)))</f>
        <v>#REF!</v>
      </c>
      <c r="BU78" s="13" t="e">
        <f>IF(OR(RIGHT(BU$2,3)="_is",RIGHT(BU$2,3)="_ts",RIGHT(BU$2,6)="_index"),
INDEX(#REF!,MATCH('I. Legal Frameworks'!$B78,#REF!,0),MATCH('I. Legal Frameworks'!BU$2,#REF!,0)),
INDEX(#REF!,MATCH('I. Legal Frameworks'!$B78,#REF!,0),MATCH('I. Legal Frameworks'!BU$2,#REF!,0)))</f>
        <v>#REF!</v>
      </c>
      <c r="BV78" s="13" t="e">
        <f>IF(OR(RIGHT(BV$2,3)="_is",RIGHT(BV$2,3)="_ts",RIGHT(BV$2,6)="_index"),
INDEX(#REF!,MATCH('I. Legal Frameworks'!$B78,#REF!,0),MATCH('I. Legal Frameworks'!BV$2,#REF!,0)),
INDEX(#REF!,MATCH('I. Legal Frameworks'!$B78,#REF!,0),MATCH('I. Legal Frameworks'!BV$2,#REF!,0)))</f>
        <v>#REF!</v>
      </c>
      <c r="BW78" s="13" t="e">
        <f>IF(OR(RIGHT(BW$2,3)="_is",RIGHT(BW$2,3)="_ts",RIGHT(BW$2,6)="_index"),
INDEX(#REF!,MATCH('I. Legal Frameworks'!$B78,#REF!,0),MATCH('I. Legal Frameworks'!BW$2,#REF!,0)),
INDEX(#REF!,MATCH('I. Legal Frameworks'!$B78,#REF!,0),MATCH('I. Legal Frameworks'!BW$2,#REF!,0)))</f>
        <v>#REF!</v>
      </c>
      <c r="BX78" s="13" t="e">
        <f>IF(OR(RIGHT(BX$2,3)="_is",RIGHT(BX$2,3)="_ts",RIGHT(BX$2,6)="_index"),
INDEX(#REF!,MATCH('I. Legal Frameworks'!$B78,#REF!,0),MATCH('I. Legal Frameworks'!BX$2,#REF!,0)),
INDEX(#REF!,MATCH('I. Legal Frameworks'!$B78,#REF!,0),MATCH('I. Legal Frameworks'!BX$2,#REF!,0)))</f>
        <v>#REF!</v>
      </c>
      <c r="BY78" s="13" t="e">
        <f>IF(OR(RIGHT(BY$2,3)="_is",RIGHT(BY$2,3)="_ts",RIGHT(BY$2,6)="_index"),
INDEX(#REF!,MATCH('I. Legal Frameworks'!$B78,#REF!,0),MATCH('I. Legal Frameworks'!BY$2,#REF!,0)),
INDEX(#REF!,MATCH('I. Legal Frameworks'!$B78,#REF!,0),MATCH('I. Legal Frameworks'!BY$2,#REF!,0)))</f>
        <v>#REF!</v>
      </c>
      <c r="BZ78" s="13" t="e">
        <f>IF(OR(RIGHT(BZ$2,3)="_is",RIGHT(BZ$2,3)="_ts",RIGHT(BZ$2,6)="_index"),
INDEX(#REF!,MATCH('I. Legal Frameworks'!$B78,#REF!,0),MATCH('I. Legal Frameworks'!BZ$2,#REF!,0)),
INDEX(#REF!,MATCH('I. Legal Frameworks'!$B78,#REF!,0),MATCH('I. Legal Frameworks'!BZ$2,#REF!,0)))</f>
        <v>#REF!</v>
      </c>
      <c r="CA78" s="28" t="e">
        <f>IF(OR(RIGHT(CA$2,3)="_is",RIGHT(CA$2,3)="_ts",RIGHT(CA$2,6)="_index"),
INDEX(#REF!,MATCH('I. Legal Frameworks'!$B78,#REF!,0),MATCH('I. Legal Frameworks'!CA$2,#REF!,0)),
INDEX(#REF!,MATCH('I. Legal Frameworks'!$B78,#REF!,0),MATCH('I. Legal Frameworks'!CA$2,#REF!,0)))</f>
        <v>#REF!</v>
      </c>
      <c r="CB78" s="13" t="e">
        <f>IF(OR(RIGHT(CB$2,3)="_is",RIGHT(CB$2,3)="_ts",RIGHT(CB$2,6)="_index"),
INDEX(#REF!,MATCH('I. Legal Frameworks'!$B78,#REF!,0),MATCH('I. Legal Frameworks'!CB$2,#REF!,0)),
INDEX(#REF!,MATCH('I. Legal Frameworks'!$B78,#REF!,0),MATCH('I. Legal Frameworks'!CB$2,#REF!,0)))</f>
        <v>#REF!</v>
      </c>
      <c r="CC78" s="13" t="e">
        <f>IF(OR(RIGHT(CC$2,3)="_is",RIGHT(CC$2,3)="_ts",RIGHT(CC$2,6)="_index"),
INDEX(#REF!,MATCH('I. Legal Frameworks'!$B78,#REF!,0),MATCH('I. Legal Frameworks'!CC$2,#REF!,0)),
INDEX(#REF!,MATCH('I. Legal Frameworks'!$B78,#REF!,0),MATCH('I. Legal Frameworks'!CC$2,#REF!,0)))</f>
        <v>#REF!</v>
      </c>
      <c r="CD78" s="13" t="e">
        <f>IF(OR(RIGHT(CD$2,3)="_is",RIGHT(CD$2,3)="_ts",RIGHT(CD$2,6)="_index"),
INDEX(#REF!,MATCH('I. Legal Frameworks'!$B78,#REF!,0),MATCH('I. Legal Frameworks'!CD$2,#REF!,0)),
INDEX(#REF!,MATCH('I. Legal Frameworks'!$B78,#REF!,0),MATCH('I. Legal Frameworks'!CD$2,#REF!,0)))</f>
        <v>#REF!</v>
      </c>
      <c r="CE78" s="13" t="e">
        <f>IF(OR(RIGHT(CE$2,3)="_is",RIGHT(CE$2,3)="_ts",RIGHT(CE$2,6)="_index"),
INDEX(#REF!,MATCH('I. Legal Frameworks'!$B78,#REF!,0),MATCH('I. Legal Frameworks'!CE$2,#REF!,0)),
INDEX(#REF!,MATCH('I. Legal Frameworks'!$B78,#REF!,0),MATCH('I. Legal Frameworks'!CE$2,#REF!,0)))</f>
        <v>#REF!</v>
      </c>
      <c r="CF78" s="13" t="e">
        <f>IF(OR(RIGHT(CF$2,3)="_is",RIGHT(CF$2,3)="_ts",RIGHT(CF$2,6)="_index"),
INDEX(#REF!,MATCH('I. Legal Frameworks'!$B78,#REF!,0),MATCH('I. Legal Frameworks'!CF$2,#REF!,0)),
INDEX(#REF!,MATCH('I. Legal Frameworks'!$B78,#REF!,0),MATCH('I. Legal Frameworks'!CF$2,#REF!,0)))</f>
        <v>#REF!</v>
      </c>
      <c r="CG78" s="13" t="e">
        <f>IF(OR(RIGHT(CG$2,3)="_is",RIGHT(CG$2,3)="_ts",RIGHT(CG$2,6)="_index"),
INDEX(#REF!,MATCH('I. Legal Frameworks'!$B78,#REF!,0),MATCH('I. Legal Frameworks'!CG$2,#REF!,0)),
INDEX(#REF!,MATCH('I. Legal Frameworks'!$B78,#REF!,0),MATCH('I. Legal Frameworks'!CG$2,#REF!,0)))</f>
        <v>#REF!</v>
      </c>
      <c r="CH78" s="13" t="e">
        <f>IF(OR(RIGHT(CH$2,3)="_is",RIGHT(CH$2,3)="_ts",RIGHT(CH$2,6)="_index"),
INDEX(#REF!,MATCH('I. Legal Frameworks'!$B78,#REF!,0),MATCH('I. Legal Frameworks'!CH$2,#REF!,0)),
INDEX(#REF!,MATCH('I. Legal Frameworks'!$B78,#REF!,0),MATCH('I. Legal Frameworks'!CH$2,#REF!,0)))</f>
        <v>#REF!</v>
      </c>
      <c r="CI78" s="13" t="e">
        <f>IF(OR(RIGHT(CI$2,3)="_is",RIGHT(CI$2,3)="_ts",RIGHT(CI$2,6)="_index"),
INDEX(#REF!,MATCH('I. Legal Frameworks'!$B78,#REF!,0),MATCH('I. Legal Frameworks'!CI$2,#REF!,0)),
INDEX(#REF!,MATCH('I. Legal Frameworks'!$B78,#REF!,0),MATCH('I. Legal Frameworks'!CI$2,#REF!,0)))</f>
        <v>#REF!</v>
      </c>
      <c r="CJ78" s="13" t="e">
        <f>IF(OR(RIGHT(CJ$2,3)="_is",RIGHT(CJ$2,3)="_ts",RIGHT(CJ$2,6)="_index"),
INDEX(#REF!,MATCH('I. Legal Frameworks'!$B78,#REF!,0),MATCH('I. Legal Frameworks'!CJ$2,#REF!,0)),
INDEX(#REF!,MATCH('I. Legal Frameworks'!$B78,#REF!,0),MATCH('I. Legal Frameworks'!CJ$2,#REF!,0)))</f>
        <v>#REF!</v>
      </c>
      <c r="CK78" s="13" t="e">
        <f>IF(OR(RIGHT(CK$2,3)="_is",RIGHT(CK$2,3)="_ts",RIGHT(CK$2,6)="_index"),
INDEX(#REF!,MATCH('I. Legal Frameworks'!$B78,#REF!,0),MATCH('I. Legal Frameworks'!CK$2,#REF!,0)),
INDEX(#REF!,MATCH('I. Legal Frameworks'!$B78,#REF!,0),MATCH('I. Legal Frameworks'!CK$2,#REF!,0)))</f>
        <v>#REF!</v>
      </c>
      <c r="CL78" s="13" t="e">
        <f>IF(OR(RIGHT(CL$2,3)="_is",RIGHT(CL$2,3)="_ts",RIGHT(CL$2,6)="_index"),
INDEX(#REF!,MATCH('I. Legal Frameworks'!$B78,#REF!,0),MATCH('I. Legal Frameworks'!CL$2,#REF!,0)),
INDEX(#REF!,MATCH('I. Legal Frameworks'!$B78,#REF!,0),MATCH('I. Legal Frameworks'!CL$2,#REF!,0)))</f>
        <v>#REF!</v>
      </c>
      <c r="CM78" s="13" t="e">
        <f>IF(OR(RIGHT(CM$2,3)="_is",RIGHT(CM$2,3)="_ts",RIGHT(CM$2,6)="_index"),
INDEX(#REF!,MATCH('I. Legal Frameworks'!$B78,#REF!,0),MATCH('I. Legal Frameworks'!CM$2,#REF!,0)),
INDEX(#REF!,MATCH('I. Legal Frameworks'!$B78,#REF!,0),MATCH('I. Legal Frameworks'!CM$2,#REF!,0)))</f>
        <v>#REF!</v>
      </c>
      <c r="CN78" s="13" t="e">
        <f>IF(OR(RIGHT(CN$2,3)="_is",RIGHT(CN$2,3)="_ts",RIGHT(CN$2,6)="_index"),
INDEX(#REF!,MATCH('I. Legal Frameworks'!$B78,#REF!,0),MATCH('I. Legal Frameworks'!CN$2,#REF!,0)),
INDEX(#REF!,MATCH('I. Legal Frameworks'!$B78,#REF!,0),MATCH('I. Legal Frameworks'!CN$2,#REF!,0)))</f>
        <v>#REF!</v>
      </c>
      <c r="CO78" s="13" t="e">
        <f>IF(OR(RIGHT(CO$2,3)="_is",RIGHT(CO$2,3)="_ts",RIGHT(CO$2,6)="_index"),
INDEX(#REF!,MATCH('I. Legal Frameworks'!$B78,#REF!,0),MATCH('I. Legal Frameworks'!CO$2,#REF!,0)),
INDEX(#REF!,MATCH('I. Legal Frameworks'!$B78,#REF!,0),MATCH('I. Legal Frameworks'!CO$2,#REF!,0)))</f>
        <v>#REF!</v>
      </c>
      <c r="CP78" s="13" t="e">
        <f>IF(OR(RIGHT(CP$2,3)="_is",RIGHT(CP$2,3)="_ts",RIGHT(CP$2,6)="_index"),
INDEX(#REF!,MATCH('I. Legal Frameworks'!$B78,#REF!,0),MATCH('I. Legal Frameworks'!CP$2,#REF!,0)),
INDEX(#REF!,MATCH('I. Legal Frameworks'!$B78,#REF!,0),MATCH('I. Legal Frameworks'!CP$2,#REF!,0)))</f>
        <v>#REF!</v>
      </c>
      <c r="CQ78" s="13" t="e">
        <f>IF(OR(RIGHT(CQ$2,3)="_is",RIGHT(CQ$2,3)="_ts",RIGHT(CQ$2,6)="_index"),
INDEX(#REF!,MATCH('I. Legal Frameworks'!$B78,#REF!,0),MATCH('I. Legal Frameworks'!CQ$2,#REF!,0)),
INDEX(#REF!,MATCH('I. Legal Frameworks'!$B78,#REF!,0),MATCH('I. Legal Frameworks'!CQ$2,#REF!,0)))</f>
        <v>#REF!</v>
      </c>
      <c r="CR78" s="13" t="e">
        <f>IF(OR(RIGHT(CR$2,3)="_is",RIGHT(CR$2,3)="_ts",RIGHT(CR$2,6)="_index"),
INDEX(#REF!,MATCH('I. Legal Frameworks'!$B78,#REF!,0),MATCH('I. Legal Frameworks'!CR$2,#REF!,0)),
INDEX(#REF!,MATCH('I. Legal Frameworks'!$B78,#REF!,0),MATCH('I. Legal Frameworks'!CR$2,#REF!,0)))</f>
        <v>#REF!</v>
      </c>
      <c r="CS78" s="13" t="e">
        <f>IF(OR(RIGHT(CS$2,3)="_is",RIGHT(CS$2,3)="_ts",RIGHT(CS$2,6)="_index"),
INDEX(#REF!,MATCH('I. Legal Frameworks'!$B78,#REF!,0),MATCH('I. Legal Frameworks'!CS$2,#REF!,0)),
INDEX(#REF!,MATCH('I. Legal Frameworks'!$B78,#REF!,0),MATCH('I. Legal Frameworks'!CS$2,#REF!,0)))</f>
        <v>#REF!</v>
      </c>
      <c r="CT78" s="13" t="e">
        <f>IF(OR(RIGHT(CT$2,3)="_is",RIGHT(CT$2,3)="_ts",RIGHT(CT$2,6)="_index"),
INDEX(#REF!,MATCH('I. Legal Frameworks'!$B78,#REF!,0),MATCH('I. Legal Frameworks'!CT$2,#REF!,0)),
INDEX(#REF!,MATCH('I. Legal Frameworks'!$B78,#REF!,0),MATCH('I. Legal Frameworks'!CT$2,#REF!,0)))</f>
        <v>#REF!</v>
      </c>
      <c r="CU78" s="13" t="e">
        <f>IF(OR(RIGHT(CU$2,3)="_is",RIGHT(CU$2,3)="_ts",RIGHT(CU$2,6)="_index"),
INDEX(#REF!,MATCH('I. Legal Frameworks'!$B78,#REF!,0),MATCH('I. Legal Frameworks'!CU$2,#REF!,0)),
INDEX(#REF!,MATCH('I. Legal Frameworks'!$B78,#REF!,0),MATCH('I. Legal Frameworks'!CU$2,#REF!,0)))</f>
        <v>#REF!</v>
      </c>
      <c r="CV78" s="13" t="e">
        <f>IF(OR(RIGHT(CV$2,3)="_is",RIGHT(CV$2,3)="_ts",RIGHT(CV$2,6)="_index"),
INDEX(#REF!,MATCH('I. Legal Frameworks'!$B78,#REF!,0),MATCH('I. Legal Frameworks'!CV$2,#REF!,0)),
INDEX(#REF!,MATCH('I. Legal Frameworks'!$B78,#REF!,0),MATCH('I. Legal Frameworks'!CV$2,#REF!,0)))</f>
        <v>#REF!</v>
      </c>
      <c r="CW78" s="13" t="e">
        <f>IF(OR(RIGHT(CW$2,3)="_is",RIGHT(CW$2,3)="_ts",RIGHT(CW$2,6)="_index"),
INDEX(#REF!,MATCH('I. Legal Frameworks'!$B78,#REF!,0),MATCH('I. Legal Frameworks'!CW$2,#REF!,0)),
INDEX(#REF!,MATCH('I. Legal Frameworks'!$B78,#REF!,0),MATCH('I. Legal Frameworks'!CW$2,#REF!,0)))</f>
        <v>#REF!</v>
      </c>
      <c r="CX78" s="13" t="e">
        <f>IF(OR(RIGHT(CX$2,3)="_is",RIGHT(CX$2,3)="_ts",RIGHT(CX$2,6)="_index"),
INDEX(#REF!,MATCH('I. Legal Frameworks'!$B78,#REF!,0),MATCH('I. Legal Frameworks'!CX$2,#REF!,0)),
INDEX(#REF!,MATCH('I. Legal Frameworks'!$B78,#REF!,0),MATCH('I. Legal Frameworks'!CX$2,#REF!,0)))</f>
        <v>#REF!</v>
      </c>
      <c r="CY78" s="13" t="e">
        <f>IF(OR(RIGHT(CY$2,3)="_is",RIGHT(CY$2,3)="_ts",RIGHT(CY$2,6)="_index"),
INDEX(#REF!,MATCH('I. Legal Frameworks'!$B78,#REF!,0),MATCH('I. Legal Frameworks'!CY$2,#REF!,0)),
INDEX(#REF!,MATCH('I. Legal Frameworks'!$B78,#REF!,0),MATCH('I. Legal Frameworks'!CY$2,#REF!,0)))</f>
        <v>#REF!</v>
      </c>
      <c r="CZ78" s="13" t="e">
        <f>IF(OR(RIGHT(CZ$2,3)="_is",RIGHT(CZ$2,3)="_ts",RIGHT(CZ$2,6)="_index"),
INDEX(#REF!,MATCH('I. Legal Frameworks'!$B78,#REF!,0),MATCH('I. Legal Frameworks'!CZ$2,#REF!,0)),
INDEX(#REF!,MATCH('I. Legal Frameworks'!$B78,#REF!,0),MATCH('I. Legal Frameworks'!CZ$2,#REF!,0)))</f>
        <v>#REF!</v>
      </c>
      <c r="DA78" s="13" t="e">
        <f>IF(OR(RIGHT(DA$2,3)="_is",RIGHT(DA$2,3)="_ts",RIGHT(DA$2,6)="_index"),
INDEX(#REF!,MATCH('I. Legal Frameworks'!$B78,#REF!,0),MATCH('I. Legal Frameworks'!DA$2,#REF!,0)),
INDEX(#REF!,MATCH('I. Legal Frameworks'!$B78,#REF!,0),MATCH('I. Legal Frameworks'!DA$2,#REF!,0)))</f>
        <v>#REF!</v>
      </c>
      <c r="DB78" s="13" t="e">
        <f>IF(OR(RIGHT(DB$2,3)="_is",RIGHT(DB$2,3)="_ts",RIGHT(DB$2,6)="_index"),
INDEX(#REF!,MATCH('I. Legal Frameworks'!$B78,#REF!,0),MATCH('I. Legal Frameworks'!DB$2,#REF!,0)),
INDEX(#REF!,MATCH('I. Legal Frameworks'!$B78,#REF!,0),MATCH('I. Legal Frameworks'!DB$2,#REF!,0)))</f>
        <v>#REF!</v>
      </c>
      <c r="DC78" s="13" t="e">
        <f>IF(OR(RIGHT(DC$2,3)="_is",RIGHT(DC$2,3)="_ts",RIGHT(DC$2,6)="_index"),
INDEX(#REF!,MATCH('I. Legal Frameworks'!$B78,#REF!,0),MATCH('I. Legal Frameworks'!DC$2,#REF!,0)),
INDEX(#REF!,MATCH('I. Legal Frameworks'!$B78,#REF!,0),MATCH('I. Legal Frameworks'!DC$2,#REF!,0)))</f>
        <v>#REF!</v>
      </c>
      <c r="DD78" s="13" t="e">
        <f>IF(OR(RIGHT(DD$2,3)="_is",RIGHT(DD$2,3)="_ts",RIGHT(DD$2,6)="_index"),
INDEX(#REF!,MATCH('I. Legal Frameworks'!$B78,#REF!,0),MATCH('I. Legal Frameworks'!DD$2,#REF!,0)),
INDEX(#REF!,MATCH('I. Legal Frameworks'!$B78,#REF!,0),MATCH('I. Legal Frameworks'!DD$2,#REF!,0)))</f>
        <v>#REF!</v>
      </c>
      <c r="DE78" s="13" t="e">
        <f>IF(OR(RIGHT(DE$2,3)="_is",RIGHT(DE$2,3)="_ts",RIGHT(DE$2,6)="_index"),
INDEX(#REF!,MATCH('I. Legal Frameworks'!$B78,#REF!,0),MATCH('I. Legal Frameworks'!DE$2,#REF!,0)),
INDEX(#REF!,MATCH('I. Legal Frameworks'!$B78,#REF!,0),MATCH('I. Legal Frameworks'!DE$2,#REF!,0)))</f>
        <v>#REF!</v>
      </c>
      <c r="DF78" s="28" t="e">
        <f>IF(OR(RIGHT(DF$2,3)="_is",RIGHT(DF$2,3)="_ts",RIGHT(DF$2,6)="_index"),
INDEX(#REF!,MATCH('I. Legal Frameworks'!$B78,#REF!,0),MATCH('I. Legal Frameworks'!DF$2,#REF!,0)),
INDEX(#REF!,MATCH('I. Legal Frameworks'!$B78,#REF!,0),MATCH('I. Legal Frameworks'!DF$2,#REF!,0)))</f>
        <v>#REF!</v>
      </c>
      <c r="DG78" s="13" t="e">
        <f>IF(OR(RIGHT(DG$2,3)="_is",RIGHT(DG$2,3)="_ts",RIGHT(DG$2,6)="_index"),
INDEX(#REF!,MATCH('I. Legal Frameworks'!$B78,#REF!,0),MATCH('I. Legal Frameworks'!DG$2,#REF!,0)),
INDEX(#REF!,MATCH('I. Legal Frameworks'!$B78,#REF!,0),MATCH('I. Legal Frameworks'!DG$2,#REF!,0)))</f>
        <v>#REF!</v>
      </c>
      <c r="DH78" s="13" t="e">
        <f>IF(OR(RIGHT(DH$2,3)="_is",RIGHT(DH$2,3)="_ts",RIGHT(DH$2,6)="_index"),
INDEX(#REF!,MATCH('I. Legal Frameworks'!$B78,#REF!,0),MATCH('I. Legal Frameworks'!DH$2,#REF!,0)),
INDEX(#REF!,MATCH('I. Legal Frameworks'!$B78,#REF!,0),MATCH('I. Legal Frameworks'!DH$2,#REF!,0)))</f>
        <v>#REF!</v>
      </c>
      <c r="DI78" s="13" t="e">
        <f>IF(OR(RIGHT(DI$2,3)="_is",RIGHT(DI$2,3)="_ts",RIGHT(DI$2,6)="_index"),
INDEX(#REF!,MATCH('I. Legal Frameworks'!$B78,#REF!,0),MATCH('I. Legal Frameworks'!DI$2,#REF!,0)),
INDEX(#REF!,MATCH('I. Legal Frameworks'!$B78,#REF!,0),MATCH('I. Legal Frameworks'!DI$2,#REF!,0)))</f>
        <v>#REF!</v>
      </c>
      <c r="DJ78" s="13" t="e">
        <f>IF(OR(RIGHT(DJ$2,3)="_is",RIGHT(DJ$2,3)="_ts",RIGHT(DJ$2,6)="_index"),
INDEX(#REF!,MATCH('I. Legal Frameworks'!$B78,#REF!,0),MATCH('I. Legal Frameworks'!DJ$2,#REF!,0)),
INDEX(#REF!,MATCH('I. Legal Frameworks'!$B78,#REF!,0),MATCH('I. Legal Frameworks'!DJ$2,#REF!,0)))</f>
        <v>#REF!</v>
      </c>
      <c r="DK78" s="13" t="e">
        <f>IF(OR(RIGHT(DK$2,3)="_is",RIGHT(DK$2,3)="_ts",RIGHT(DK$2,6)="_index"),
INDEX(#REF!,MATCH('I. Legal Frameworks'!$B78,#REF!,0),MATCH('I. Legal Frameworks'!DK$2,#REF!,0)),
INDEX(#REF!,MATCH('I. Legal Frameworks'!$B78,#REF!,0),MATCH('I. Legal Frameworks'!DK$2,#REF!,0)))</f>
        <v>#REF!</v>
      </c>
      <c r="DL78" s="13" t="e">
        <f>IF(OR(RIGHT(DL$2,3)="_is",RIGHT(DL$2,3)="_ts",RIGHT(DL$2,6)="_index"),
INDEX(#REF!,MATCH('I. Legal Frameworks'!$B78,#REF!,0),MATCH('I. Legal Frameworks'!DL$2,#REF!,0)),
INDEX(#REF!,MATCH('I. Legal Frameworks'!$B78,#REF!,0),MATCH('I. Legal Frameworks'!DL$2,#REF!,0)))</f>
        <v>#REF!</v>
      </c>
      <c r="DM78" s="13" t="e">
        <f>IF(OR(RIGHT(DM$2,3)="_is",RIGHT(DM$2,3)="_ts",RIGHT(DM$2,6)="_index"),
INDEX(#REF!,MATCH('I. Legal Frameworks'!$B78,#REF!,0),MATCH('I. Legal Frameworks'!DM$2,#REF!,0)),
INDEX(#REF!,MATCH('I. Legal Frameworks'!$B78,#REF!,0),MATCH('I. Legal Frameworks'!DM$2,#REF!,0)))</f>
        <v>#REF!</v>
      </c>
      <c r="DN78" s="13" t="e">
        <f>IF(OR(RIGHT(DN$2,3)="_is",RIGHT(DN$2,3)="_ts",RIGHT(DN$2,6)="_index"),
INDEX(#REF!,MATCH('I. Legal Frameworks'!$B78,#REF!,0),MATCH('I. Legal Frameworks'!DN$2,#REF!,0)),
INDEX(#REF!,MATCH('I. Legal Frameworks'!$B78,#REF!,0),MATCH('I. Legal Frameworks'!DN$2,#REF!,0)))</f>
        <v>#REF!</v>
      </c>
      <c r="DO78" s="28" t="e">
        <f>IF(OR(RIGHT(DO$2,3)="_is",RIGHT(DO$2,3)="_ts",RIGHT(DO$2,6)="_index"),
INDEX(#REF!,MATCH('I. Legal Frameworks'!$B78,#REF!,0),MATCH('I. Legal Frameworks'!DO$2,#REF!,0)),
INDEX(#REF!,MATCH('I. Legal Frameworks'!$B78,#REF!,0),MATCH('I. Legal Frameworks'!DO$2,#REF!,0)))</f>
        <v>#REF!</v>
      </c>
      <c r="DP78" s="13" t="e">
        <f>IF(OR(RIGHT(DP$2,3)="_is",RIGHT(DP$2,3)="_ts",RIGHT(DP$2,6)="_index"),
INDEX(#REF!,MATCH('I. Legal Frameworks'!$B78,#REF!,0),MATCH('I. Legal Frameworks'!DP$2,#REF!,0)),
INDEX(#REF!,MATCH('I. Legal Frameworks'!$B78,#REF!,0),MATCH('I. Legal Frameworks'!DP$2,#REF!,0)))</f>
        <v>#REF!</v>
      </c>
      <c r="DQ78" s="13" t="e">
        <f>IF(OR(RIGHT(DQ$2,3)="_is",RIGHT(DQ$2,3)="_ts",RIGHT(DQ$2,6)="_index"),
INDEX(#REF!,MATCH('I. Legal Frameworks'!$B78,#REF!,0),MATCH('I. Legal Frameworks'!DQ$2,#REF!,0)),
INDEX(#REF!,MATCH('I. Legal Frameworks'!$B78,#REF!,0),MATCH('I. Legal Frameworks'!DQ$2,#REF!,0)))</f>
        <v>#REF!</v>
      </c>
      <c r="DR78" s="13" t="e">
        <f>IF(OR(RIGHT(DR$2,3)="_is",RIGHT(DR$2,3)="_ts",RIGHT(DR$2,6)="_index"),
INDEX(#REF!,MATCH('I. Legal Frameworks'!$B78,#REF!,0),MATCH('I. Legal Frameworks'!DR$2,#REF!,0)),
INDEX(#REF!,MATCH('I. Legal Frameworks'!$B78,#REF!,0),MATCH('I. Legal Frameworks'!DR$2,#REF!,0)))</f>
        <v>#REF!</v>
      </c>
      <c r="DS78" s="13" t="e">
        <f>IF(OR(RIGHT(DS$2,3)="_is",RIGHT(DS$2,3)="_ts",RIGHT(DS$2,6)="_index"),
INDEX(#REF!,MATCH('I. Legal Frameworks'!$B78,#REF!,0),MATCH('I. Legal Frameworks'!DS$2,#REF!,0)),
INDEX(#REF!,MATCH('I. Legal Frameworks'!$B78,#REF!,0),MATCH('I. Legal Frameworks'!DS$2,#REF!,0)))</f>
        <v>#REF!</v>
      </c>
      <c r="DT78" s="13" t="e">
        <f>IF(OR(RIGHT(DT$2,3)="_is",RIGHT(DT$2,3)="_ts",RIGHT(DT$2,6)="_index"),
INDEX(#REF!,MATCH('I. Legal Frameworks'!$B78,#REF!,0),MATCH('I. Legal Frameworks'!DT$2,#REF!,0)),
INDEX(#REF!,MATCH('I. Legal Frameworks'!$B78,#REF!,0),MATCH('I. Legal Frameworks'!DT$2,#REF!,0)))</f>
        <v>#REF!</v>
      </c>
      <c r="DU78" s="13" t="e">
        <f>IF(OR(RIGHT(DU$2,3)="_is",RIGHT(DU$2,3)="_ts",RIGHT(DU$2,6)="_index"),
INDEX(#REF!,MATCH('I. Legal Frameworks'!$B78,#REF!,0),MATCH('I. Legal Frameworks'!DU$2,#REF!,0)),
INDEX(#REF!,MATCH('I. Legal Frameworks'!$B78,#REF!,0),MATCH('I. Legal Frameworks'!DU$2,#REF!,0)))</f>
        <v>#REF!</v>
      </c>
      <c r="DV78" s="13" t="e">
        <f>IF(OR(RIGHT(DV$2,3)="_is",RIGHT(DV$2,3)="_ts",RIGHT(DV$2,6)="_index"),
INDEX(#REF!,MATCH('I. Legal Frameworks'!$B78,#REF!,0),MATCH('I. Legal Frameworks'!DV$2,#REF!,0)),
INDEX(#REF!,MATCH('I. Legal Frameworks'!$B78,#REF!,0),MATCH('I. Legal Frameworks'!DV$2,#REF!,0)))</f>
        <v>#REF!</v>
      </c>
      <c r="DW78" s="13" t="e">
        <f>IF(OR(RIGHT(DW$2,3)="_is",RIGHT(DW$2,3)="_ts",RIGHT(DW$2,6)="_index"),
INDEX(#REF!,MATCH('I. Legal Frameworks'!$B78,#REF!,0),MATCH('I. Legal Frameworks'!DW$2,#REF!,0)),
INDEX(#REF!,MATCH('I. Legal Frameworks'!$B78,#REF!,0),MATCH('I. Legal Frameworks'!DW$2,#REF!,0)))</f>
        <v>#REF!</v>
      </c>
      <c r="DX78" s="13" t="e">
        <f>IF(OR(RIGHT(DX$2,3)="_is",RIGHT(DX$2,3)="_ts",RIGHT(DX$2,6)="_index"),
INDEX(#REF!,MATCH('I. Legal Frameworks'!$B78,#REF!,0),MATCH('I. Legal Frameworks'!DX$2,#REF!,0)),
INDEX(#REF!,MATCH('I. Legal Frameworks'!$B78,#REF!,0),MATCH('I. Legal Frameworks'!DX$2,#REF!,0)))</f>
        <v>#REF!</v>
      </c>
      <c r="DY78" s="13" t="e">
        <f>IF(OR(RIGHT(DY$2,3)="_is",RIGHT(DY$2,3)="_ts",RIGHT(DY$2,6)="_index"),
INDEX(#REF!,MATCH('I. Legal Frameworks'!$B78,#REF!,0),MATCH('I. Legal Frameworks'!DY$2,#REF!,0)),
INDEX(#REF!,MATCH('I. Legal Frameworks'!$B78,#REF!,0),MATCH('I. Legal Frameworks'!DY$2,#REF!,0)))</f>
        <v>#REF!</v>
      </c>
      <c r="DZ78" s="13" t="e">
        <f>IF(OR(RIGHT(DZ$2,3)="_is",RIGHT(DZ$2,3)="_ts",RIGHT(DZ$2,6)="_index"),
INDEX(#REF!,MATCH('I. Legal Frameworks'!$B78,#REF!,0),MATCH('I. Legal Frameworks'!DZ$2,#REF!,0)),
INDEX(#REF!,MATCH('I. Legal Frameworks'!$B78,#REF!,0),MATCH('I. Legal Frameworks'!DZ$2,#REF!,0)))</f>
        <v>#REF!</v>
      </c>
      <c r="EA78" s="28" t="e">
        <f>IF(OR(RIGHT(EA$2,3)="_is",RIGHT(EA$2,3)="_ts",RIGHT(EA$2,6)="_index"),
INDEX(#REF!,MATCH('I. Legal Frameworks'!$B78,#REF!,0),MATCH('I. Legal Frameworks'!EA$2,#REF!,0)),
INDEX(#REF!,MATCH('I. Legal Frameworks'!$B78,#REF!,0),MATCH('I. Legal Frameworks'!EA$2,#REF!,0)))</f>
        <v>#REF!</v>
      </c>
      <c r="EB78" s="13" t="e">
        <f>IF(OR(RIGHT(EB$2,3)="_is",RIGHT(EB$2,3)="_ts",RIGHT(EB$2,6)="_index"),
INDEX(#REF!,MATCH('I. Legal Frameworks'!$B78,#REF!,0),MATCH('I. Legal Frameworks'!EB$2,#REF!,0)),
INDEX(#REF!,MATCH('I. Legal Frameworks'!$B78,#REF!,0),MATCH('I. Legal Frameworks'!EB$2,#REF!,0)))</f>
        <v>#REF!</v>
      </c>
      <c r="EC78" s="13" t="e">
        <f>IF(OR(RIGHT(EC$2,3)="_is",RIGHT(EC$2,3)="_ts",RIGHT(EC$2,6)="_index"),
INDEX(#REF!,MATCH('I. Legal Frameworks'!$B78,#REF!,0),MATCH('I. Legal Frameworks'!EC$2,#REF!,0)),
INDEX(#REF!,MATCH('I. Legal Frameworks'!$B78,#REF!,0),MATCH('I. Legal Frameworks'!EC$2,#REF!,0)))</f>
        <v>#REF!</v>
      </c>
      <c r="ED78" s="13" t="e">
        <f>IF(OR(RIGHT(ED$2,3)="_is",RIGHT(ED$2,3)="_ts",RIGHT(ED$2,6)="_index"),
INDEX(#REF!,MATCH('I. Legal Frameworks'!$B78,#REF!,0),MATCH('I. Legal Frameworks'!ED$2,#REF!,0)),
INDEX(#REF!,MATCH('I. Legal Frameworks'!$B78,#REF!,0),MATCH('I. Legal Frameworks'!ED$2,#REF!,0)))</f>
        <v>#REF!</v>
      </c>
      <c r="EE78" s="13" t="e">
        <f>IF(OR(RIGHT(EE$2,3)="_is",RIGHT(EE$2,3)="_ts",RIGHT(EE$2,6)="_index"),
INDEX(#REF!,MATCH('I. Legal Frameworks'!$B78,#REF!,0),MATCH('I. Legal Frameworks'!EE$2,#REF!,0)),
INDEX(#REF!,MATCH('I. Legal Frameworks'!$B78,#REF!,0),MATCH('I. Legal Frameworks'!EE$2,#REF!,0)))</f>
        <v>#REF!</v>
      </c>
      <c r="EF78" s="13" t="e">
        <f>IF(OR(RIGHT(EF$2,3)="_is",RIGHT(EF$2,3)="_ts",RIGHT(EF$2,6)="_index"),
INDEX(#REF!,MATCH('I. Legal Frameworks'!$B78,#REF!,0),MATCH('I. Legal Frameworks'!EF$2,#REF!,0)),
INDEX(#REF!,MATCH('I. Legal Frameworks'!$B78,#REF!,0),MATCH('I. Legal Frameworks'!EF$2,#REF!,0)))</f>
        <v>#REF!</v>
      </c>
      <c r="EG78" s="13" t="e">
        <f>IF(OR(RIGHT(EG$2,3)="_is",RIGHT(EG$2,3)="_ts",RIGHT(EG$2,6)="_index"),
INDEX(#REF!,MATCH('I. Legal Frameworks'!$B78,#REF!,0),MATCH('I. Legal Frameworks'!EG$2,#REF!,0)),
INDEX(#REF!,MATCH('I. Legal Frameworks'!$B78,#REF!,0),MATCH('I. Legal Frameworks'!EG$2,#REF!,0)))</f>
        <v>#REF!</v>
      </c>
      <c r="EH78" s="13" t="e">
        <f>IF(OR(RIGHT(EH$2,3)="_is",RIGHT(EH$2,3)="_ts",RIGHT(EH$2,6)="_index"),
INDEX(#REF!,MATCH('I. Legal Frameworks'!$B78,#REF!,0),MATCH('I. Legal Frameworks'!EH$2,#REF!,0)),
INDEX(#REF!,MATCH('I. Legal Frameworks'!$B78,#REF!,0),MATCH('I. Legal Frameworks'!EH$2,#REF!,0)))</f>
        <v>#REF!</v>
      </c>
      <c r="EI78" s="13" t="e">
        <f>IF(OR(RIGHT(EI$2,3)="_is",RIGHT(EI$2,3)="_ts",RIGHT(EI$2,6)="_index"),
INDEX(#REF!,MATCH('I. Legal Frameworks'!$B78,#REF!,0),MATCH('I. Legal Frameworks'!EI$2,#REF!,0)),
INDEX(#REF!,MATCH('I. Legal Frameworks'!$B78,#REF!,0),MATCH('I. Legal Frameworks'!EI$2,#REF!,0)))</f>
        <v>#REF!</v>
      </c>
      <c r="EJ78" s="13" t="e">
        <f>IF(OR(RIGHT(EJ$2,3)="_is",RIGHT(EJ$2,3)="_ts",RIGHT(EJ$2,6)="_index"),
INDEX(#REF!,MATCH('I. Legal Frameworks'!$B78,#REF!,0),MATCH('I. Legal Frameworks'!EJ$2,#REF!,0)),
INDEX(#REF!,MATCH('I. Legal Frameworks'!$B78,#REF!,0),MATCH('I. Legal Frameworks'!EJ$2,#REF!,0)))</f>
        <v>#REF!</v>
      </c>
      <c r="EK78" s="13" t="e">
        <f>IF(OR(RIGHT(EK$2,3)="_is",RIGHT(EK$2,3)="_ts",RIGHT(EK$2,6)="_index"),
INDEX(#REF!,MATCH('I. Legal Frameworks'!$B78,#REF!,0),MATCH('I. Legal Frameworks'!EK$2,#REF!,0)),
INDEX(#REF!,MATCH('I. Legal Frameworks'!$B78,#REF!,0),MATCH('I. Legal Frameworks'!EK$2,#REF!,0)))</f>
        <v>#REF!</v>
      </c>
      <c r="EL78" s="13" t="e">
        <f>IF(OR(RIGHT(EL$2,3)="_is",RIGHT(EL$2,3)="_ts",RIGHT(EL$2,6)="_index"),
INDEX(#REF!,MATCH('I. Legal Frameworks'!$B78,#REF!,0),MATCH('I. Legal Frameworks'!EL$2,#REF!,0)),
INDEX(#REF!,MATCH('I. Legal Frameworks'!$B78,#REF!,0),MATCH('I. Legal Frameworks'!EL$2,#REF!,0)))</f>
        <v>#REF!</v>
      </c>
      <c r="EM78" s="13" t="e">
        <f>IF(OR(RIGHT(EM$2,3)="_is",RIGHT(EM$2,3)="_ts",RIGHT(EM$2,6)="_index"),
INDEX(#REF!,MATCH('I. Legal Frameworks'!$B78,#REF!,0),MATCH('I. Legal Frameworks'!EM$2,#REF!,0)),
INDEX(#REF!,MATCH('I. Legal Frameworks'!$B78,#REF!,0),MATCH('I. Legal Frameworks'!EM$2,#REF!,0)))</f>
        <v>#REF!</v>
      </c>
      <c r="EN78" s="13" t="e">
        <f>IF(OR(RIGHT(EN$2,3)="_is",RIGHT(EN$2,3)="_ts",RIGHT(EN$2,6)="_index"),
INDEX(#REF!,MATCH('I. Legal Frameworks'!$B78,#REF!,0),MATCH('I. Legal Frameworks'!EN$2,#REF!,0)),
INDEX(#REF!,MATCH('I. Legal Frameworks'!$B78,#REF!,0),MATCH('I. Legal Frameworks'!EN$2,#REF!,0)))</f>
        <v>#REF!</v>
      </c>
      <c r="EO78" s="13" t="e">
        <f>IF(OR(RIGHT(EO$2,3)="_is",RIGHT(EO$2,3)="_ts",RIGHT(EO$2,6)="_index"),
INDEX(#REF!,MATCH('I. Legal Frameworks'!$B78,#REF!,0),MATCH('I. Legal Frameworks'!EO$2,#REF!,0)),
INDEX(#REF!,MATCH('I. Legal Frameworks'!$B78,#REF!,0),MATCH('I. Legal Frameworks'!EO$2,#REF!,0)))</f>
        <v>#REF!</v>
      </c>
      <c r="EP78" s="13" t="e">
        <f>IF(OR(RIGHT(EP$2,3)="_is",RIGHT(EP$2,3)="_ts",RIGHT(EP$2,6)="_index"),
INDEX(#REF!,MATCH('I. Legal Frameworks'!$B78,#REF!,0),MATCH('I. Legal Frameworks'!EP$2,#REF!,0)),
INDEX(#REF!,MATCH('I. Legal Frameworks'!$B78,#REF!,0),MATCH('I. Legal Frameworks'!EP$2,#REF!,0)))</f>
        <v>#REF!</v>
      </c>
      <c r="EQ78" s="13" t="e">
        <f>IF(OR(RIGHT(EQ$2,3)="_is",RIGHT(EQ$2,3)="_ts",RIGHT(EQ$2,6)="_index"),
INDEX(#REF!,MATCH('I. Legal Frameworks'!$B78,#REF!,0),MATCH('I. Legal Frameworks'!EQ$2,#REF!,0)),
INDEX(#REF!,MATCH('I. Legal Frameworks'!$B78,#REF!,0),MATCH('I. Legal Frameworks'!EQ$2,#REF!,0)))</f>
        <v>#REF!</v>
      </c>
      <c r="ER78" s="13" t="e">
        <f>IF(OR(RIGHT(ER$2,3)="_is",RIGHT(ER$2,3)="_ts",RIGHT(ER$2,6)="_index"),
INDEX(#REF!,MATCH('I. Legal Frameworks'!$B78,#REF!,0),MATCH('I. Legal Frameworks'!ER$2,#REF!,0)),
INDEX(#REF!,MATCH('I. Legal Frameworks'!$B78,#REF!,0),MATCH('I. Legal Frameworks'!ER$2,#REF!,0)))</f>
        <v>#REF!</v>
      </c>
      <c r="ES78" s="13" t="e">
        <f>IF(OR(RIGHT(ES$2,3)="_is",RIGHT(ES$2,3)="_ts",RIGHT(ES$2,6)="_index"),
INDEX(#REF!,MATCH('I. Legal Frameworks'!$B78,#REF!,0),MATCH('I. Legal Frameworks'!ES$2,#REF!,0)),
INDEX(#REF!,MATCH('I. Legal Frameworks'!$B78,#REF!,0),MATCH('I. Legal Frameworks'!ES$2,#REF!,0)))</f>
        <v>#REF!</v>
      </c>
      <c r="ET78" s="13" t="e">
        <f>IF(OR(RIGHT(ET$2,3)="_is",RIGHT(ET$2,3)="_ts",RIGHT(ET$2,6)="_index"),
INDEX(#REF!,MATCH('I. Legal Frameworks'!$B78,#REF!,0),MATCH('I. Legal Frameworks'!ET$2,#REF!,0)),
INDEX(#REF!,MATCH('I. Legal Frameworks'!$B78,#REF!,0),MATCH('I. Legal Frameworks'!ET$2,#REF!,0)))</f>
        <v>#REF!</v>
      </c>
      <c r="EU78" s="13" t="e">
        <f>IF(OR(RIGHT(EU$2,3)="_is",RIGHT(EU$2,3)="_ts",RIGHT(EU$2,6)="_index"),
INDEX(#REF!,MATCH('I. Legal Frameworks'!$B78,#REF!,0),MATCH('I. Legal Frameworks'!EU$2,#REF!,0)),
INDEX(#REF!,MATCH('I. Legal Frameworks'!$B78,#REF!,0),MATCH('I. Legal Frameworks'!EU$2,#REF!,0)))</f>
        <v>#REF!</v>
      </c>
      <c r="EV78" s="13" t="e">
        <f>IF(OR(RIGHT(EV$2,3)="_is",RIGHT(EV$2,3)="_ts",RIGHT(EV$2,6)="_index"),
INDEX(#REF!,MATCH('I. Legal Frameworks'!$B78,#REF!,0),MATCH('I. Legal Frameworks'!EV$2,#REF!,0)),
INDEX(#REF!,MATCH('I. Legal Frameworks'!$B78,#REF!,0),MATCH('I. Legal Frameworks'!EV$2,#REF!,0)))</f>
        <v>#REF!</v>
      </c>
      <c r="EW78" s="13" t="e">
        <f>IF(OR(RIGHT(EW$2,3)="_is",RIGHT(EW$2,3)="_ts",RIGHT(EW$2,6)="_index"),
INDEX(#REF!,MATCH('I. Legal Frameworks'!$B78,#REF!,0),MATCH('I. Legal Frameworks'!EW$2,#REF!,0)),
INDEX(#REF!,MATCH('I. Legal Frameworks'!$B78,#REF!,0),MATCH('I. Legal Frameworks'!EW$2,#REF!,0)))</f>
        <v>#REF!</v>
      </c>
      <c r="EX78" s="13" t="e">
        <f>IF(OR(RIGHT(EX$2,3)="_is",RIGHT(EX$2,3)="_ts",RIGHT(EX$2,6)="_index"),
INDEX(#REF!,MATCH('I. Legal Frameworks'!$B78,#REF!,0),MATCH('I. Legal Frameworks'!EX$2,#REF!,0)),
INDEX(#REF!,MATCH('I. Legal Frameworks'!$B78,#REF!,0),MATCH('I. Legal Frameworks'!EX$2,#REF!,0)))</f>
        <v>#REF!</v>
      </c>
      <c r="EY78" s="13" t="e">
        <f>IF(OR(RIGHT(EY$2,3)="_is",RIGHT(EY$2,3)="_ts",RIGHT(EY$2,6)="_index"),
INDEX(#REF!,MATCH('I. Legal Frameworks'!$B78,#REF!,0),MATCH('I. Legal Frameworks'!EY$2,#REF!,0)),
INDEX(#REF!,MATCH('I. Legal Frameworks'!$B78,#REF!,0),MATCH('I. Legal Frameworks'!EY$2,#REF!,0)))</f>
        <v>#REF!</v>
      </c>
      <c r="EZ78" s="13" t="e">
        <f>IF(OR(RIGHT(EZ$2,3)="_is",RIGHT(EZ$2,3)="_ts",RIGHT(EZ$2,6)="_index"),
INDEX(#REF!,MATCH('I. Legal Frameworks'!$B78,#REF!,0),MATCH('I. Legal Frameworks'!EZ$2,#REF!,0)),
INDEX(#REF!,MATCH('I. Legal Frameworks'!$B78,#REF!,0),MATCH('I. Legal Frameworks'!EZ$2,#REF!,0)))</f>
        <v>#REF!</v>
      </c>
      <c r="FA78" s="13" t="e">
        <f>IF(OR(RIGHT(FA$2,3)="_is",RIGHT(FA$2,3)="_ts",RIGHT(FA$2,6)="_index"),
INDEX(#REF!,MATCH('I. Legal Frameworks'!$B78,#REF!,0),MATCH('I. Legal Frameworks'!FA$2,#REF!,0)),
INDEX(#REF!,MATCH('I. Legal Frameworks'!$B78,#REF!,0),MATCH('I. Legal Frameworks'!FA$2,#REF!,0)))</f>
        <v>#REF!</v>
      </c>
      <c r="FB78" s="13" t="e">
        <f>IF(OR(RIGHT(FB$2,3)="_is",RIGHT(FB$2,3)="_ts",RIGHT(FB$2,6)="_index"),
INDEX(#REF!,MATCH('I. Legal Frameworks'!$B78,#REF!,0),MATCH('I. Legal Frameworks'!FB$2,#REF!,0)),
INDEX(#REF!,MATCH('I. Legal Frameworks'!$B78,#REF!,0),MATCH('I. Legal Frameworks'!FB$2,#REF!,0)))</f>
        <v>#REF!</v>
      </c>
      <c r="FC78" s="13" t="e">
        <f>IF(OR(RIGHT(FC$2,3)="_is",RIGHT(FC$2,3)="_ts",RIGHT(FC$2,6)="_index"),
INDEX(#REF!,MATCH('I. Legal Frameworks'!$B78,#REF!,0),MATCH('I. Legal Frameworks'!FC$2,#REF!,0)),
INDEX(#REF!,MATCH('I. Legal Frameworks'!$B78,#REF!,0),MATCH('I. Legal Frameworks'!FC$2,#REF!,0)))</f>
        <v>#REF!</v>
      </c>
      <c r="FD78" s="28" t="e">
        <f>IF(OR(RIGHT(FD$2,3)="_is",RIGHT(FD$2,3)="_ts",RIGHT(FD$2,6)="_index"),
INDEX(#REF!,MATCH('I. Legal Frameworks'!$B78,#REF!,0),MATCH('I. Legal Frameworks'!FD$2,#REF!,0)),
INDEX(#REF!,MATCH('I. Legal Frameworks'!$B78,#REF!,0),MATCH('I. Legal Frameworks'!FD$2,#REF!,0)))</f>
        <v>#REF!</v>
      </c>
      <c r="FE78" s="13" t="e">
        <f>IF(OR(RIGHT(FE$2,3)="_is",RIGHT(FE$2,3)="_ts",RIGHT(FE$2,6)="_index"),
INDEX(#REF!,MATCH('I. Legal Frameworks'!$B78,#REF!,0),MATCH('I. Legal Frameworks'!FE$2,#REF!,0)),
INDEX(#REF!,MATCH('I. Legal Frameworks'!$B78,#REF!,0),MATCH('I. Legal Frameworks'!FE$2,#REF!,0)))</f>
        <v>#REF!</v>
      </c>
      <c r="FF78" s="13" t="e">
        <f>IF(OR(RIGHT(FF$2,3)="_is",RIGHT(FF$2,3)="_ts",RIGHT(FF$2,6)="_index"),
INDEX(#REF!,MATCH('I. Legal Frameworks'!$B78,#REF!,0),MATCH('I. Legal Frameworks'!FF$2,#REF!,0)),
INDEX(#REF!,MATCH('I. Legal Frameworks'!$B78,#REF!,0),MATCH('I. Legal Frameworks'!FF$2,#REF!,0)))</f>
        <v>#REF!</v>
      </c>
      <c r="FG78" s="13" t="e">
        <f>IF(OR(RIGHT(FG$2,3)="_is",RIGHT(FG$2,3)="_ts",RIGHT(FG$2,6)="_index"),
INDEX(#REF!,MATCH('I. Legal Frameworks'!$B78,#REF!,0),MATCH('I. Legal Frameworks'!FG$2,#REF!,0)),
INDEX(#REF!,MATCH('I. Legal Frameworks'!$B78,#REF!,0),MATCH('I. Legal Frameworks'!FG$2,#REF!,0)))</f>
        <v>#REF!</v>
      </c>
      <c r="FH78" s="13" t="e">
        <f>IF(OR(RIGHT(FH$2,3)="_is",RIGHT(FH$2,3)="_ts",RIGHT(FH$2,6)="_index"),
INDEX(#REF!,MATCH('I. Legal Frameworks'!$B78,#REF!,0),MATCH('I. Legal Frameworks'!FH$2,#REF!,0)),
INDEX(#REF!,MATCH('I. Legal Frameworks'!$B78,#REF!,0),MATCH('I. Legal Frameworks'!FH$2,#REF!,0)))</f>
        <v>#REF!</v>
      </c>
      <c r="FI78" s="13" t="e">
        <f>IF(OR(RIGHT(FI$2,3)="_is",RIGHT(FI$2,3)="_ts",RIGHT(FI$2,6)="_index"),
INDEX(#REF!,MATCH('I. Legal Frameworks'!$B78,#REF!,0),MATCH('I. Legal Frameworks'!FI$2,#REF!,0)),
INDEX(#REF!,MATCH('I. Legal Frameworks'!$B78,#REF!,0),MATCH('I. Legal Frameworks'!FI$2,#REF!,0)))</f>
        <v>#REF!</v>
      </c>
      <c r="FJ78" s="13" t="e">
        <f>IF(OR(RIGHT(FJ$2,3)="_is",RIGHT(FJ$2,3)="_ts",RIGHT(FJ$2,6)="_index"),
INDEX(#REF!,MATCH('I. Legal Frameworks'!$B78,#REF!,0),MATCH('I. Legal Frameworks'!FJ$2,#REF!,0)),
INDEX(#REF!,MATCH('I. Legal Frameworks'!$B78,#REF!,0),MATCH('I. Legal Frameworks'!FJ$2,#REF!,0)))</f>
        <v>#REF!</v>
      </c>
      <c r="FK78" s="13" t="e">
        <f>IF(OR(RIGHT(FK$2,3)="_is",RIGHT(FK$2,3)="_ts",RIGHT(FK$2,6)="_index"),
INDEX(#REF!,MATCH('I. Legal Frameworks'!$B78,#REF!,0),MATCH('I. Legal Frameworks'!FK$2,#REF!,0)),
INDEX(#REF!,MATCH('I. Legal Frameworks'!$B78,#REF!,0),MATCH('I. Legal Frameworks'!FK$2,#REF!,0)))</f>
        <v>#REF!</v>
      </c>
      <c r="FL78" s="13" t="e">
        <f>IF(OR(RIGHT(FL$2,3)="_is",RIGHT(FL$2,3)="_ts",RIGHT(FL$2,6)="_index"),
INDEX(#REF!,MATCH('I. Legal Frameworks'!$B78,#REF!,0),MATCH('I. Legal Frameworks'!FL$2,#REF!,0)),
INDEX(#REF!,MATCH('I. Legal Frameworks'!$B78,#REF!,0),MATCH('I. Legal Frameworks'!FL$2,#REF!,0)))</f>
        <v>#REF!</v>
      </c>
      <c r="FM78" s="13" t="e">
        <f>IF(OR(RIGHT(FM$2,3)="_is",RIGHT(FM$2,3)="_ts",RIGHT(FM$2,6)="_index"),
INDEX(#REF!,MATCH('I. Legal Frameworks'!$B78,#REF!,0),MATCH('I. Legal Frameworks'!FM$2,#REF!,0)),
INDEX(#REF!,MATCH('I. Legal Frameworks'!$B78,#REF!,0),MATCH('I. Legal Frameworks'!FM$2,#REF!,0)))</f>
        <v>#REF!</v>
      </c>
      <c r="FN78" s="13" t="e">
        <f>IF(OR(RIGHT(FN$2,3)="_is",RIGHT(FN$2,3)="_ts",RIGHT(FN$2,6)="_index"),
INDEX(#REF!,MATCH('I. Legal Frameworks'!$B78,#REF!,0),MATCH('I. Legal Frameworks'!FN$2,#REF!,0)),
INDEX(#REF!,MATCH('I. Legal Frameworks'!$B78,#REF!,0),MATCH('I. Legal Frameworks'!FN$2,#REF!,0)))</f>
        <v>#REF!</v>
      </c>
      <c r="FO78" s="13" t="e">
        <f>IF(OR(RIGHT(FO$2,3)="_is",RIGHT(FO$2,3)="_ts",RIGHT(FO$2,6)="_index"),
INDEX(#REF!,MATCH('I. Legal Frameworks'!$B78,#REF!,0),MATCH('I. Legal Frameworks'!FO$2,#REF!,0)),
INDEX(#REF!,MATCH('I. Legal Frameworks'!$B78,#REF!,0),MATCH('I. Legal Frameworks'!FO$2,#REF!,0)))</f>
        <v>#REF!</v>
      </c>
      <c r="FP78" s="13" t="e">
        <f>IF(OR(RIGHT(FP$2,3)="_is",RIGHT(FP$2,3)="_ts",RIGHT(FP$2,6)="_index"),
INDEX(#REF!,MATCH('I. Legal Frameworks'!$B78,#REF!,0),MATCH('I. Legal Frameworks'!FP$2,#REF!,0)),
INDEX(#REF!,MATCH('I. Legal Frameworks'!$B78,#REF!,0),MATCH('I. Legal Frameworks'!FP$2,#REF!,0)))</f>
        <v>#REF!</v>
      </c>
      <c r="FQ78" s="13" t="e">
        <f>IF(OR(RIGHT(FQ$2,3)="_is",RIGHT(FQ$2,3)="_ts",RIGHT(FQ$2,6)="_index"),
INDEX(#REF!,MATCH('I. Legal Frameworks'!$B78,#REF!,0),MATCH('I. Legal Frameworks'!FQ$2,#REF!,0)),
INDEX(#REF!,MATCH('I. Legal Frameworks'!$B78,#REF!,0),MATCH('I. Legal Frameworks'!FQ$2,#REF!,0)))</f>
        <v>#REF!</v>
      </c>
      <c r="FR78" s="13" t="e">
        <f>IF(OR(RIGHT(FR$2,3)="_is",RIGHT(FR$2,3)="_ts",RIGHT(FR$2,6)="_index"),
INDEX(#REF!,MATCH('I. Legal Frameworks'!$B78,#REF!,0),MATCH('I. Legal Frameworks'!FR$2,#REF!,0)),
INDEX(#REF!,MATCH('I. Legal Frameworks'!$B78,#REF!,0),MATCH('I. Legal Frameworks'!FR$2,#REF!,0)))</f>
        <v>#REF!</v>
      </c>
      <c r="FS78" s="28" t="e">
        <f>IF(OR(RIGHT(FS$2,3)="_is",RIGHT(FS$2,3)="_ts",RIGHT(FS$2,6)="_index"),
INDEX(#REF!,MATCH('I. Legal Frameworks'!$B78,#REF!,0),MATCH('I. Legal Frameworks'!FS$2,#REF!,0)),
INDEX(#REF!,MATCH('I. Legal Frameworks'!$B78,#REF!,0),MATCH('I. Legal Frameworks'!FS$2,#REF!,0)))</f>
        <v>#REF!</v>
      </c>
      <c r="FT78" s="13" t="e">
        <f>IF(OR(RIGHT(FT$2,3)="_is",RIGHT(FT$2,3)="_ts",RIGHT(FT$2,6)="_index"),
INDEX(#REF!,MATCH('I. Legal Frameworks'!$B78,#REF!,0),MATCH('I. Legal Frameworks'!FT$2,#REF!,0)),
INDEX(#REF!,MATCH('I. Legal Frameworks'!$B78,#REF!,0),MATCH('I. Legal Frameworks'!FT$2,#REF!,0)))</f>
        <v>#REF!</v>
      </c>
      <c r="FU78" s="13" t="e">
        <f>IF(OR(RIGHT(FU$2,3)="_is",RIGHT(FU$2,3)="_ts",RIGHT(FU$2,6)="_index"),
INDEX(#REF!,MATCH('I. Legal Frameworks'!$B78,#REF!,0),MATCH('I. Legal Frameworks'!FU$2,#REF!,0)),
INDEX(#REF!,MATCH('I. Legal Frameworks'!$B78,#REF!,0),MATCH('I. Legal Frameworks'!FU$2,#REF!,0)))</f>
        <v>#REF!</v>
      </c>
      <c r="FV78" s="13" t="e">
        <f>IF(OR(RIGHT(FV$2,3)="_is",RIGHT(FV$2,3)="_ts",RIGHT(FV$2,6)="_index"),
INDEX(#REF!,MATCH('I. Legal Frameworks'!$B78,#REF!,0),MATCH('I. Legal Frameworks'!FV$2,#REF!,0)),
INDEX(#REF!,MATCH('I. Legal Frameworks'!$B78,#REF!,0),MATCH('I. Legal Frameworks'!FV$2,#REF!,0)))</f>
        <v>#REF!</v>
      </c>
      <c r="FW78" s="13" t="e">
        <f>IF(OR(RIGHT(FW$2,3)="_is",RIGHT(FW$2,3)="_ts",RIGHT(FW$2,6)="_index"),
INDEX(#REF!,MATCH('I. Legal Frameworks'!$B78,#REF!,0),MATCH('I. Legal Frameworks'!FW$2,#REF!,0)),
INDEX(#REF!,MATCH('I. Legal Frameworks'!$B78,#REF!,0),MATCH('I. Legal Frameworks'!FW$2,#REF!,0)))</f>
        <v>#REF!</v>
      </c>
      <c r="FX78" s="13" t="e">
        <f>IF(OR(RIGHT(FX$2,3)="_is",RIGHT(FX$2,3)="_ts",RIGHT(FX$2,6)="_index"),
INDEX(#REF!,MATCH('I. Legal Frameworks'!$B78,#REF!,0),MATCH('I. Legal Frameworks'!FX$2,#REF!,0)),
INDEX(#REF!,MATCH('I. Legal Frameworks'!$B78,#REF!,0),MATCH('I. Legal Frameworks'!FX$2,#REF!,0)))</f>
        <v>#REF!</v>
      </c>
      <c r="FY78" s="13" t="e">
        <f>IF(OR(RIGHT(FY$2,3)="_is",RIGHT(FY$2,3)="_ts",RIGHT(FY$2,6)="_index"),
INDEX(#REF!,MATCH('I. Legal Frameworks'!$B78,#REF!,0),MATCH('I. Legal Frameworks'!FY$2,#REF!,0)),
INDEX(#REF!,MATCH('I. Legal Frameworks'!$B78,#REF!,0),MATCH('I. Legal Frameworks'!FY$2,#REF!,0)))</f>
        <v>#REF!</v>
      </c>
      <c r="FZ78" s="13" t="e">
        <f>IF(OR(RIGHT(FZ$2,3)="_is",RIGHT(FZ$2,3)="_ts",RIGHT(FZ$2,6)="_index"),
INDEX(#REF!,MATCH('I. Legal Frameworks'!$B78,#REF!,0),MATCH('I. Legal Frameworks'!FZ$2,#REF!,0)),
INDEX(#REF!,MATCH('I. Legal Frameworks'!$B78,#REF!,0),MATCH('I. Legal Frameworks'!FZ$2,#REF!,0)))</f>
        <v>#REF!</v>
      </c>
      <c r="GA78" s="13" t="e">
        <f>IF(OR(RIGHT(GA$2,3)="_is",RIGHT(GA$2,3)="_ts",RIGHT(GA$2,6)="_index"),
INDEX(#REF!,MATCH('I. Legal Frameworks'!$B78,#REF!,0),MATCH('I. Legal Frameworks'!GA$2,#REF!,0)),
INDEX(#REF!,MATCH('I. Legal Frameworks'!$B78,#REF!,0),MATCH('I. Legal Frameworks'!GA$2,#REF!,0)))</f>
        <v>#REF!</v>
      </c>
      <c r="GB78" s="13" t="e">
        <f>IF(OR(RIGHT(GB$2,3)="_is",RIGHT(GB$2,3)="_ts",RIGHT(GB$2,6)="_index"),
INDEX(#REF!,MATCH('I. Legal Frameworks'!$B78,#REF!,0),MATCH('I. Legal Frameworks'!GB$2,#REF!,0)),
INDEX(#REF!,MATCH('I. Legal Frameworks'!$B78,#REF!,0),MATCH('I. Legal Frameworks'!GB$2,#REF!,0)))</f>
        <v>#REF!</v>
      </c>
      <c r="GC78" s="13" t="e">
        <f>IF(OR(RIGHT(GC$2,3)="_is",RIGHT(GC$2,3)="_ts",RIGHT(GC$2,6)="_index"),
INDEX(#REF!,MATCH('I. Legal Frameworks'!$B78,#REF!,0),MATCH('I. Legal Frameworks'!GC$2,#REF!,0)),
INDEX(#REF!,MATCH('I. Legal Frameworks'!$B78,#REF!,0),MATCH('I. Legal Frameworks'!GC$2,#REF!,0)))</f>
        <v>#REF!</v>
      </c>
      <c r="GD78" s="13" t="e">
        <f>IF(OR(RIGHT(GD$2,3)="_is",RIGHT(GD$2,3)="_ts",RIGHT(GD$2,6)="_index"),
INDEX(#REF!,MATCH('I. Legal Frameworks'!$B78,#REF!,0),MATCH('I. Legal Frameworks'!GD$2,#REF!,0)),
INDEX(#REF!,MATCH('I. Legal Frameworks'!$B78,#REF!,0),MATCH('I. Legal Frameworks'!GD$2,#REF!,0)))</f>
        <v>#REF!</v>
      </c>
      <c r="GE78" s="13" t="e">
        <f>IF(OR(RIGHT(GE$2,3)="_is",RIGHT(GE$2,3)="_ts",RIGHT(GE$2,6)="_index"),
INDEX(#REF!,MATCH('I. Legal Frameworks'!$B78,#REF!,0),MATCH('I. Legal Frameworks'!GE$2,#REF!,0)),
INDEX(#REF!,MATCH('I. Legal Frameworks'!$B78,#REF!,0),MATCH('I. Legal Frameworks'!GE$2,#REF!,0)))</f>
        <v>#REF!</v>
      </c>
      <c r="GF78" s="13" t="e">
        <f>IF(OR(RIGHT(GF$2,3)="_is",RIGHT(GF$2,3)="_ts",RIGHT(GF$2,6)="_index"),
INDEX(#REF!,MATCH('I. Legal Frameworks'!$B78,#REF!,0),MATCH('I. Legal Frameworks'!GF$2,#REF!,0)),
INDEX(#REF!,MATCH('I. Legal Frameworks'!$B78,#REF!,0),MATCH('I. Legal Frameworks'!GF$2,#REF!,0)))</f>
        <v>#REF!</v>
      </c>
      <c r="GG78" s="13" t="e">
        <f>IF(OR(RIGHT(GG$2,3)="_is",RIGHT(GG$2,3)="_ts",RIGHT(GG$2,6)="_index"),
INDEX(#REF!,MATCH('I. Legal Frameworks'!$B78,#REF!,0),MATCH('I. Legal Frameworks'!GG$2,#REF!,0)),
INDEX(#REF!,MATCH('I. Legal Frameworks'!$B78,#REF!,0),MATCH('I. Legal Frameworks'!GG$2,#REF!,0)))</f>
        <v>#REF!</v>
      </c>
      <c r="GH78" s="13" t="e">
        <f>IF(OR(RIGHT(GH$2,3)="_is",RIGHT(GH$2,3)="_ts",RIGHT(GH$2,6)="_index"),
INDEX(#REF!,MATCH('I. Legal Frameworks'!$B78,#REF!,0),MATCH('I. Legal Frameworks'!GH$2,#REF!,0)),
INDEX(#REF!,MATCH('I. Legal Frameworks'!$B78,#REF!,0),MATCH('I. Legal Frameworks'!GH$2,#REF!,0)))</f>
        <v>#REF!</v>
      </c>
      <c r="GI78" s="28" t="e">
        <f>IF(OR(RIGHT(GI$2,3)="_is",RIGHT(GI$2,3)="_ts",RIGHT(GI$2,6)="_index"),
INDEX(#REF!,MATCH('I. Legal Frameworks'!$B78,#REF!,0),MATCH('I. Legal Frameworks'!GI$2,#REF!,0)),
INDEX(#REF!,MATCH('I. Legal Frameworks'!$B78,#REF!,0),MATCH('I. Legal Frameworks'!GI$2,#REF!,0)))</f>
        <v>#REF!</v>
      </c>
      <c r="GJ78" s="13" t="e">
        <f>IF(OR(RIGHT(GJ$2,3)="_is",RIGHT(GJ$2,3)="_ts",RIGHT(GJ$2,6)="_index"),
INDEX(#REF!,MATCH('I. Legal Frameworks'!$B78,#REF!,0),MATCH('I. Legal Frameworks'!GJ$2,#REF!,0)),
INDEX(#REF!,MATCH('I. Legal Frameworks'!$B78,#REF!,0),MATCH('I. Legal Frameworks'!GJ$2,#REF!,0)))</f>
        <v>#REF!</v>
      </c>
      <c r="GK78" s="13" t="e">
        <f>IF(OR(RIGHT(GK$2,3)="_is",RIGHT(GK$2,3)="_ts",RIGHT(GK$2,6)="_index"),
INDEX(#REF!,MATCH('I. Legal Frameworks'!$B78,#REF!,0),MATCH('I. Legal Frameworks'!GK$2,#REF!,0)),
INDEX(#REF!,MATCH('I. Legal Frameworks'!$B78,#REF!,0),MATCH('I. Legal Frameworks'!GK$2,#REF!,0)))</f>
        <v>#REF!</v>
      </c>
      <c r="GL78" s="13" t="e">
        <f>IF(OR(RIGHT(GL$2,3)="_is",RIGHT(GL$2,3)="_ts",RIGHT(GL$2,6)="_index"),
INDEX(#REF!,MATCH('I. Legal Frameworks'!$B78,#REF!,0),MATCH('I. Legal Frameworks'!GL$2,#REF!,0)),
INDEX(#REF!,MATCH('I. Legal Frameworks'!$B78,#REF!,0),MATCH('I. Legal Frameworks'!GL$2,#REF!,0)))</f>
        <v>#REF!</v>
      </c>
      <c r="GM78" s="13" t="e">
        <f>IF(OR(RIGHT(GM$2,3)="_is",RIGHT(GM$2,3)="_ts",RIGHT(GM$2,6)="_index"),
INDEX(#REF!,MATCH('I. Legal Frameworks'!$B78,#REF!,0),MATCH('I. Legal Frameworks'!GM$2,#REF!,0)),
INDEX(#REF!,MATCH('I. Legal Frameworks'!$B78,#REF!,0),MATCH('I. Legal Frameworks'!GM$2,#REF!,0)))</f>
        <v>#REF!</v>
      </c>
      <c r="GN78" s="13" t="e">
        <f>IF(OR(RIGHT(GN$2,3)="_is",RIGHT(GN$2,3)="_ts",RIGHT(GN$2,6)="_index"),
INDEX(#REF!,MATCH('I. Legal Frameworks'!$B78,#REF!,0),MATCH('I. Legal Frameworks'!GN$2,#REF!,0)),
INDEX(#REF!,MATCH('I. Legal Frameworks'!$B78,#REF!,0),MATCH('I. Legal Frameworks'!GN$2,#REF!,0)))</f>
        <v>#REF!</v>
      </c>
      <c r="GO78" s="13" t="e">
        <f>IF(OR(RIGHT(GO$2,3)="_is",RIGHT(GO$2,3)="_ts",RIGHT(GO$2,6)="_index"),
INDEX(#REF!,MATCH('I. Legal Frameworks'!$B78,#REF!,0),MATCH('I. Legal Frameworks'!GO$2,#REF!,0)),
INDEX(#REF!,MATCH('I. Legal Frameworks'!$B78,#REF!,0),MATCH('I. Legal Frameworks'!GO$2,#REF!,0)))</f>
        <v>#REF!</v>
      </c>
      <c r="GP78" s="13" t="e">
        <f>IF(OR(RIGHT(GP$2,3)="_is",RIGHT(GP$2,3)="_ts",RIGHT(GP$2,6)="_index"),
INDEX(#REF!,MATCH('I. Legal Frameworks'!$B78,#REF!,0),MATCH('I. Legal Frameworks'!GP$2,#REF!,0)),
INDEX(#REF!,MATCH('I. Legal Frameworks'!$B78,#REF!,0),MATCH('I. Legal Frameworks'!GP$2,#REF!,0)))</f>
        <v>#REF!</v>
      </c>
      <c r="GQ78" s="13" t="e">
        <f>IF(OR(RIGHT(GQ$2,3)="_is",RIGHT(GQ$2,3)="_ts",RIGHT(GQ$2,6)="_index"),
INDEX(#REF!,MATCH('I. Legal Frameworks'!$B78,#REF!,0),MATCH('I. Legal Frameworks'!GQ$2,#REF!,0)),
INDEX(#REF!,MATCH('I. Legal Frameworks'!$B78,#REF!,0),MATCH('I. Legal Frameworks'!GQ$2,#REF!,0)))</f>
        <v>#REF!</v>
      </c>
      <c r="GR78" s="13" t="e">
        <f>IF(OR(RIGHT(GR$2,3)="_is",RIGHT(GR$2,3)="_ts",RIGHT(GR$2,6)="_index"),
INDEX(#REF!,MATCH('I. Legal Frameworks'!$B78,#REF!,0),MATCH('I. Legal Frameworks'!GR$2,#REF!,0)),
INDEX(#REF!,MATCH('I. Legal Frameworks'!$B78,#REF!,0),MATCH('I. Legal Frameworks'!GR$2,#REF!,0)))</f>
        <v>#REF!</v>
      </c>
      <c r="GS78" s="13" t="e">
        <f>IF(OR(RIGHT(GS$2,3)="_is",RIGHT(GS$2,3)="_ts",RIGHT(GS$2,6)="_index"),
INDEX(#REF!,MATCH('I. Legal Frameworks'!$B78,#REF!,0),MATCH('I. Legal Frameworks'!GS$2,#REF!,0)),
INDEX(#REF!,MATCH('I. Legal Frameworks'!$B78,#REF!,0),MATCH('I. Legal Frameworks'!GS$2,#REF!,0)))</f>
        <v>#REF!</v>
      </c>
      <c r="GT78" s="13" t="e">
        <f>IF(OR(RIGHT(GT$2,3)="_is",RIGHT(GT$2,3)="_ts",RIGHT(GT$2,6)="_index"),
INDEX(#REF!,MATCH('I. Legal Frameworks'!$B78,#REF!,0),MATCH('I. Legal Frameworks'!GT$2,#REF!,0)),
INDEX(#REF!,MATCH('I. Legal Frameworks'!$B78,#REF!,0),MATCH('I. Legal Frameworks'!GT$2,#REF!,0)))</f>
        <v>#REF!</v>
      </c>
      <c r="GU78" s="13" t="e">
        <f>IF(OR(RIGHT(GU$2,3)="_is",RIGHT(GU$2,3)="_ts",RIGHT(GU$2,6)="_index"),
INDEX(#REF!,MATCH('I. Legal Frameworks'!$B78,#REF!,0),MATCH('I. Legal Frameworks'!GU$2,#REF!,0)),
INDEX(#REF!,MATCH('I. Legal Frameworks'!$B78,#REF!,0),MATCH('I. Legal Frameworks'!GU$2,#REF!,0)))</f>
        <v>#REF!</v>
      </c>
      <c r="GV78" s="13" t="e">
        <f>IF(OR(RIGHT(GV$2,3)="_is",RIGHT(GV$2,3)="_ts",RIGHT(GV$2,6)="_index"),
INDEX(#REF!,MATCH('I. Legal Frameworks'!$B78,#REF!,0),MATCH('I. Legal Frameworks'!GV$2,#REF!,0)),
INDEX(#REF!,MATCH('I. Legal Frameworks'!$B78,#REF!,0),MATCH('I. Legal Frameworks'!GV$2,#REF!,0)))</f>
        <v>#REF!</v>
      </c>
      <c r="GW78" s="13" t="e">
        <f>IF(OR(RIGHT(GW$2,3)="_is",RIGHT(GW$2,3)="_ts",RIGHT(GW$2,6)="_index"),
INDEX(#REF!,MATCH('I. Legal Frameworks'!$B78,#REF!,0),MATCH('I. Legal Frameworks'!GW$2,#REF!,0)),
INDEX(#REF!,MATCH('I. Legal Frameworks'!$B78,#REF!,0),MATCH('I. Legal Frameworks'!GW$2,#REF!,0)))</f>
        <v>#REF!</v>
      </c>
      <c r="GX78" s="13" t="e">
        <f>IF(OR(RIGHT(GX$2,3)="_is",RIGHT(GX$2,3)="_ts",RIGHT(GX$2,6)="_index"),
INDEX(#REF!,MATCH('I. Legal Frameworks'!$B78,#REF!,0),MATCH('I. Legal Frameworks'!GX$2,#REF!,0)),
INDEX(#REF!,MATCH('I. Legal Frameworks'!$B78,#REF!,0),MATCH('I. Legal Frameworks'!GX$2,#REF!,0)))</f>
        <v>#REF!</v>
      </c>
      <c r="GY78" s="13" t="e">
        <f>IF(OR(RIGHT(GY$2,3)="_is",RIGHT(GY$2,3)="_ts",RIGHT(GY$2,6)="_index"),
INDEX(#REF!,MATCH('I. Legal Frameworks'!$B78,#REF!,0),MATCH('I. Legal Frameworks'!GY$2,#REF!,0)),
INDEX(#REF!,MATCH('I. Legal Frameworks'!$B78,#REF!,0),MATCH('I. Legal Frameworks'!GY$2,#REF!,0)))</f>
        <v>#REF!</v>
      </c>
      <c r="GZ78" s="13" t="e">
        <f>IF(OR(RIGHT(GZ$2,3)="_is",RIGHT(GZ$2,3)="_ts",RIGHT(GZ$2,6)="_index"),
INDEX(#REF!,MATCH('I. Legal Frameworks'!$B78,#REF!,0),MATCH('I. Legal Frameworks'!GZ$2,#REF!,0)),
INDEX(#REF!,MATCH('I. Legal Frameworks'!$B78,#REF!,0),MATCH('I. Legal Frameworks'!GZ$2,#REF!,0)))</f>
        <v>#REF!</v>
      </c>
      <c r="HA78" s="13" t="e">
        <f>IF(OR(RIGHT(HA$2,3)="_is",RIGHT(HA$2,3)="_ts",RIGHT(HA$2,6)="_index"),
INDEX(#REF!,MATCH('I. Legal Frameworks'!$B78,#REF!,0),MATCH('I. Legal Frameworks'!HA$2,#REF!,0)),
INDEX(#REF!,MATCH('I. Legal Frameworks'!$B78,#REF!,0),MATCH('I. Legal Frameworks'!HA$2,#REF!,0)))</f>
        <v>#REF!</v>
      </c>
      <c r="HB78" s="13" t="e">
        <f>IF(OR(RIGHT(HB$2,3)="_is",RIGHT(HB$2,3)="_ts",RIGHT(HB$2,6)="_index"),
INDEX(#REF!,MATCH('I. Legal Frameworks'!$B78,#REF!,0),MATCH('I. Legal Frameworks'!HB$2,#REF!,0)),
INDEX(#REF!,MATCH('I. Legal Frameworks'!$B78,#REF!,0),MATCH('I. Legal Frameworks'!HB$2,#REF!,0)))</f>
        <v>#REF!</v>
      </c>
      <c r="HC78" s="13" t="e">
        <f>IF(OR(RIGHT(HC$2,3)="_is",RIGHT(HC$2,3)="_ts",RIGHT(HC$2,6)="_index"),
INDEX(#REF!,MATCH('I. Legal Frameworks'!$B78,#REF!,0),MATCH('I. Legal Frameworks'!HC$2,#REF!,0)),
INDEX(#REF!,MATCH('I. Legal Frameworks'!$B78,#REF!,0),MATCH('I. Legal Frameworks'!HC$2,#REF!,0)))</f>
        <v>#REF!</v>
      </c>
      <c r="HD78" s="13" t="e">
        <f>IF(OR(RIGHT(HD$2,3)="_is",RIGHT(HD$2,3)="_ts",RIGHT(HD$2,6)="_index"),
INDEX(#REF!,MATCH('I. Legal Frameworks'!$B78,#REF!,0),MATCH('I. Legal Frameworks'!HD$2,#REF!,0)),
INDEX(#REF!,MATCH('I. Legal Frameworks'!$B78,#REF!,0),MATCH('I. Legal Frameworks'!HD$2,#REF!,0)))</f>
        <v>#REF!</v>
      </c>
      <c r="HE78" s="13" t="e">
        <f>IF(OR(RIGHT(HE$2,3)="_is",RIGHT(HE$2,3)="_ts",RIGHT(HE$2,6)="_index"),
INDEX(#REF!,MATCH('I. Legal Frameworks'!$B78,#REF!,0),MATCH('I. Legal Frameworks'!HE$2,#REF!,0)),
INDEX(#REF!,MATCH('I. Legal Frameworks'!$B78,#REF!,0),MATCH('I. Legal Frameworks'!HE$2,#REF!,0)))</f>
        <v>#REF!</v>
      </c>
      <c r="HF78" s="14" t="s">
        <v>499</v>
      </c>
    </row>
    <row r="79" spans="1:214" x14ac:dyDescent="0.35">
      <c r="A79" t="s">
        <v>264</v>
      </c>
      <c r="B79" t="s">
        <v>265</v>
      </c>
      <c r="C79" t="s">
        <v>265</v>
      </c>
      <c r="D79" t="s">
        <v>128</v>
      </c>
      <c r="E79" t="s">
        <v>121</v>
      </c>
      <c r="F79" s="30" t="e">
        <f>IF(OR(RIGHT(F$2,3)="_is",RIGHT(F$2,3)="_ts",RIGHT(F$2,6)="_index"),
INDEX(#REF!,MATCH('I. Legal Frameworks'!$B79,#REF!,0),MATCH('I. Legal Frameworks'!F$2,#REF!,0)),
INDEX(#REF!,MATCH('I. Legal Frameworks'!$B79,#REF!,0),MATCH('I. Legal Frameworks'!F$2,#REF!,0)))</f>
        <v>#REF!</v>
      </c>
      <c r="G79" s="28" t="e">
        <f>IF(OR(RIGHT(G$2,3)="_is",RIGHT(G$2,3)="_ts",RIGHT(G$2,6)="_index"),
INDEX(#REF!,MATCH('I. Legal Frameworks'!$B79,#REF!,0),MATCH('I. Legal Frameworks'!G$2,#REF!,0)),
INDEX(#REF!,MATCH('I. Legal Frameworks'!$B79,#REF!,0),MATCH('I. Legal Frameworks'!G$2,#REF!,0)))</f>
        <v>#REF!</v>
      </c>
      <c r="H79" s="13" t="e">
        <f>IF(OR(RIGHT(H$2,3)="_is",RIGHT(H$2,3)="_ts",RIGHT(H$2,6)="_index"),
INDEX(#REF!,MATCH('I. Legal Frameworks'!$B79,#REF!,0),MATCH('I. Legal Frameworks'!H$2,#REF!,0)),
INDEX(#REF!,MATCH('I. Legal Frameworks'!$B79,#REF!,0),MATCH('I. Legal Frameworks'!H$2,#REF!,0)))</f>
        <v>#REF!</v>
      </c>
      <c r="I79" s="13" t="e">
        <f>IF(OR(RIGHT(I$2,3)="_is",RIGHT(I$2,3)="_ts",RIGHT(I$2,6)="_index"),
INDEX(#REF!,MATCH('I. Legal Frameworks'!$B79,#REF!,0),MATCH('I. Legal Frameworks'!I$2,#REF!,0)),
INDEX(#REF!,MATCH('I. Legal Frameworks'!$B79,#REF!,0),MATCH('I. Legal Frameworks'!I$2,#REF!,0)))</f>
        <v>#REF!</v>
      </c>
      <c r="J79" s="13" t="e">
        <f>IF(OR(RIGHT(J$2,3)="_is",RIGHT(J$2,3)="_ts",RIGHT(J$2,6)="_index"),
INDEX(#REF!,MATCH('I. Legal Frameworks'!$B79,#REF!,0),MATCH('I. Legal Frameworks'!J$2,#REF!,0)),
INDEX(#REF!,MATCH('I. Legal Frameworks'!$B79,#REF!,0),MATCH('I. Legal Frameworks'!J$2,#REF!,0)))</f>
        <v>#REF!</v>
      </c>
      <c r="K79" s="13" t="e">
        <f>IF(OR(RIGHT(K$2,3)="_is",RIGHT(K$2,3)="_ts",RIGHT(K$2,6)="_index"),
INDEX(#REF!,MATCH('I. Legal Frameworks'!$B79,#REF!,0),MATCH('I. Legal Frameworks'!K$2,#REF!,0)),
INDEX(#REF!,MATCH('I. Legal Frameworks'!$B79,#REF!,0),MATCH('I. Legal Frameworks'!K$2,#REF!,0)))</f>
        <v>#REF!</v>
      </c>
      <c r="L79" s="13" t="e">
        <f>IF(OR(RIGHT(L$2,3)="_is",RIGHT(L$2,3)="_ts",RIGHT(L$2,6)="_index"),
INDEX(#REF!,MATCH('I. Legal Frameworks'!$B79,#REF!,0),MATCH('I. Legal Frameworks'!L$2,#REF!,0)),
INDEX(#REF!,MATCH('I. Legal Frameworks'!$B79,#REF!,0),MATCH('I. Legal Frameworks'!L$2,#REF!,0)))</f>
        <v>#REF!</v>
      </c>
      <c r="M79" s="13" t="e">
        <f>IF(OR(RIGHT(M$2,3)="_is",RIGHT(M$2,3)="_ts",RIGHT(M$2,6)="_index"),
INDEX(#REF!,MATCH('I. Legal Frameworks'!$B79,#REF!,0),MATCH('I. Legal Frameworks'!M$2,#REF!,0)),
INDEX(#REF!,MATCH('I. Legal Frameworks'!$B79,#REF!,0),MATCH('I. Legal Frameworks'!M$2,#REF!,0)))</f>
        <v>#REF!</v>
      </c>
      <c r="N79" s="13" t="e">
        <f>IF(OR(RIGHT(N$2,3)="_is",RIGHT(N$2,3)="_ts",RIGHT(N$2,6)="_index"),
INDEX(#REF!,MATCH('I. Legal Frameworks'!$B79,#REF!,0),MATCH('I. Legal Frameworks'!N$2,#REF!,0)),
INDEX(#REF!,MATCH('I. Legal Frameworks'!$B79,#REF!,0),MATCH('I. Legal Frameworks'!N$2,#REF!,0)))</f>
        <v>#REF!</v>
      </c>
      <c r="O79" s="13" t="e">
        <f>IF(OR(RIGHT(O$2,3)="_is",RIGHT(O$2,3)="_ts",RIGHT(O$2,6)="_index"),
INDEX(#REF!,MATCH('I. Legal Frameworks'!$B79,#REF!,0),MATCH('I. Legal Frameworks'!O$2,#REF!,0)),
INDEX(#REF!,MATCH('I. Legal Frameworks'!$B79,#REF!,0),MATCH('I. Legal Frameworks'!O$2,#REF!,0)))</f>
        <v>#REF!</v>
      </c>
      <c r="P79" s="13" t="e">
        <f>IF(OR(RIGHT(P$2,3)="_is",RIGHT(P$2,3)="_ts",RIGHT(P$2,6)="_index"),
INDEX(#REF!,MATCH('I. Legal Frameworks'!$B79,#REF!,0),MATCH('I. Legal Frameworks'!P$2,#REF!,0)),
INDEX(#REF!,MATCH('I. Legal Frameworks'!$B79,#REF!,0),MATCH('I. Legal Frameworks'!P$2,#REF!,0)))</f>
        <v>#REF!</v>
      </c>
      <c r="Q79" s="13" t="e">
        <f>IF(OR(RIGHT(Q$2,3)="_is",RIGHT(Q$2,3)="_ts",RIGHT(Q$2,6)="_index"),
INDEX(#REF!,MATCH('I. Legal Frameworks'!$B79,#REF!,0),MATCH('I. Legal Frameworks'!Q$2,#REF!,0)),
INDEX(#REF!,MATCH('I. Legal Frameworks'!$B79,#REF!,0),MATCH('I. Legal Frameworks'!Q$2,#REF!,0)))</f>
        <v>#REF!</v>
      </c>
      <c r="R79" s="13" t="e">
        <f>IF(OR(RIGHT(R$2,3)="_is",RIGHT(R$2,3)="_ts",RIGHT(R$2,6)="_index"),
INDEX(#REF!,MATCH('I. Legal Frameworks'!$B79,#REF!,0),MATCH('I. Legal Frameworks'!R$2,#REF!,0)),
INDEX(#REF!,MATCH('I. Legal Frameworks'!$B79,#REF!,0),MATCH('I. Legal Frameworks'!R$2,#REF!,0)))</f>
        <v>#REF!</v>
      </c>
      <c r="S79" s="13" t="e">
        <f>IF(OR(RIGHT(S$2,3)="_is",RIGHT(S$2,3)="_ts",RIGHT(S$2,6)="_index"),
INDEX(#REF!,MATCH('I. Legal Frameworks'!$B79,#REF!,0),MATCH('I. Legal Frameworks'!S$2,#REF!,0)),
INDEX(#REF!,MATCH('I. Legal Frameworks'!$B79,#REF!,0),MATCH('I. Legal Frameworks'!S$2,#REF!,0)))</f>
        <v>#REF!</v>
      </c>
      <c r="T79" s="13" t="e">
        <f>IF(OR(RIGHT(T$2,3)="_is",RIGHT(T$2,3)="_ts",RIGHT(T$2,6)="_index"),
INDEX(#REF!,MATCH('I. Legal Frameworks'!$B79,#REF!,0),MATCH('I. Legal Frameworks'!T$2,#REF!,0)),
INDEX(#REF!,MATCH('I. Legal Frameworks'!$B79,#REF!,0),MATCH('I. Legal Frameworks'!T$2,#REF!,0)))</f>
        <v>#REF!</v>
      </c>
      <c r="U79" s="13" t="e">
        <f>IF(OR(RIGHT(U$2,3)="_is",RIGHT(U$2,3)="_ts",RIGHT(U$2,6)="_index"),
INDEX(#REF!,MATCH('I. Legal Frameworks'!$B79,#REF!,0),MATCH('I. Legal Frameworks'!U$2,#REF!,0)),
INDEX(#REF!,MATCH('I. Legal Frameworks'!$B79,#REF!,0),MATCH('I. Legal Frameworks'!U$2,#REF!,0)))</f>
        <v>#REF!</v>
      </c>
      <c r="V79" s="13" t="e">
        <f>IF(OR(RIGHT(V$2,3)="_is",RIGHT(V$2,3)="_ts",RIGHT(V$2,6)="_index"),
INDEX(#REF!,MATCH('I. Legal Frameworks'!$B79,#REF!,0),MATCH('I. Legal Frameworks'!V$2,#REF!,0)),
INDEX(#REF!,MATCH('I. Legal Frameworks'!$B79,#REF!,0),MATCH('I. Legal Frameworks'!V$2,#REF!,0)))</f>
        <v>#REF!</v>
      </c>
      <c r="W79" s="13" t="e">
        <f>IF(OR(RIGHT(W$2,3)="_is",RIGHT(W$2,3)="_ts",RIGHT(W$2,6)="_index"),
INDEX(#REF!,MATCH('I. Legal Frameworks'!$B79,#REF!,0),MATCH('I. Legal Frameworks'!W$2,#REF!,0)),
INDEX(#REF!,MATCH('I. Legal Frameworks'!$B79,#REF!,0),MATCH('I. Legal Frameworks'!W$2,#REF!,0)))</f>
        <v>#REF!</v>
      </c>
      <c r="X79" s="13" t="e">
        <f>IF(OR(RIGHT(X$2,3)="_is",RIGHT(X$2,3)="_ts",RIGHT(X$2,6)="_index"),
INDEX(#REF!,MATCH('I. Legal Frameworks'!$B79,#REF!,0),MATCH('I. Legal Frameworks'!X$2,#REF!,0)),
INDEX(#REF!,MATCH('I. Legal Frameworks'!$B79,#REF!,0),MATCH('I. Legal Frameworks'!X$2,#REF!,0)))</f>
        <v>#REF!</v>
      </c>
      <c r="Y79" s="13" t="e">
        <f>IF(OR(RIGHT(Y$2,3)="_is",RIGHT(Y$2,3)="_ts",RIGHT(Y$2,6)="_index"),
INDEX(#REF!,MATCH('I. Legal Frameworks'!$B79,#REF!,0),MATCH('I. Legal Frameworks'!Y$2,#REF!,0)),
INDEX(#REF!,MATCH('I. Legal Frameworks'!$B79,#REF!,0),MATCH('I. Legal Frameworks'!Y$2,#REF!,0)))</f>
        <v>#REF!</v>
      </c>
      <c r="Z79" s="13" t="e">
        <f>IF(OR(RIGHT(Z$2,3)="_is",RIGHT(Z$2,3)="_ts",RIGHT(Z$2,6)="_index"),
INDEX(#REF!,MATCH('I. Legal Frameworks'!$B79,#REF!,0),MATCH('I. Legal Frameworks'!Z$2,#REF!,0)),
INDEX(#REF!,MATCH('I. Legal Frameworks'!$B79,#REF!,0),MATCH('I. Legal Frameworks'!Z$2,#REF!,0)))</f>
        <v>#REF!</v>
      </c>
      <c r="AA79" s="13" t="e">
        <f>IF(OR(RIGHT(AA$2,3)="_is",RIGHT(AA$2,3)="_ts",RIGHT(AA$2,6)="_index"),
INDEX(#REF!,MATCH('I. Legal Frameworks'!$B79,#REF!,0),MATCH('I. Legal Frameworks'!AA$2,#REF!,0)),
INDEX(#REF!,MATCH('I. Legal Frameworks'!$B79,#REF!,0),MATCH('I. Legal Frameworks'!AA$2,#REF!,0)))</f>
        <v>#REF!</v>
      </c>
      <c r="AB79" s="13" t="e">
        <f>IF(OR(RIGHT(AB$2,3)="_is",RIGHT(AB$2,3)="_ts",RIGHT(AB$2,6)="_index"),
INDEX(#REF!,MATCH('I. Legal Frameworks'!$B79,#REF!,0),MATCH('I. Legal Frameworks'!AB$2,#REF!,0)),
INDEX(#REF!,MATCH('I. Legal Frameworks'!$B79,#REF!,0),MATCH('I. Legal Frameworks'!AB$2,#REF!,0)))</f>
        <v>#REF!</v>
      </c>
      <c r="AC79" s="13" t="e">
        <f>IF(OR(RIGHT(AC$2,3)="_is",RIGHT(AC$2,3)="_ts",RIGHT(AC$2,6)="_index"),
INDEX(#REF!,MATCH('I. Legal Frameworks'!$B79,#REF!,0),MATCH('I. Legal Frameworks'!AC$2,#REF!,0)),
INDEX(#REF!,MATCH('I. Legal Frameworks'!$B79,#REF!,0),MATCH('I. Legal Frameworks'!AC$2,#REF!,0)))</f>
        <v>#REF!</v>
      </c>
      <c r="AD79" s="13" t="e">
        <f>IF(OR(RIGHT(AD$2,3)="_is",RIGHT(AD$2,3)="_ts",RIGHT(AD$2,6)="_index"),
INDEX(#REF!,MATCH('I. Legal Frameworks'!$B79,#REF!,0),MATCH('I. Legal Frameworks'!AD$2,#REF!,0)),
INDEX(#REF!,MATCH('I. Legal Frameworks'!$B79,#REF!,0),MATCH('I. Legal Frameworks'!AD$2,#REF!,0)))</f>
        <v>#REF!</v>
      </c>
      <c r="AE79" s="13" t="e">
        <f>IF(OR(RIGHT(AE$2,3)="_is",RIGHT(AE$2,3)="_ts",RIGHT(AE$2,6)="_index"),
INDEX(#REF!,MATCH('I. Legal Frameworks'!$B79,#REF!,0),MATCH('I. Legal Frameworks'!AE$2,#REF!,0)),
INDEX(#REF!,MATCH('I. Legal Frameworks'!$B79,#REF!,0),MATCH('I. Legal Frameworks'!AE$2,#REF!,0)))</f>
        <v>#REF!</v>
      </c>
      <c r="AF79" s="13" t="e">
        <f>IF(OR(RIGHT(AF$2,3)="_is",RIGHT(AF$2,3)="_ts",RIGHT(AF$2,6)="_index"),
INDEX(#REF!,MATCH('I. Legal Frameworks'!$B79,#REF!,0),MATCH('I. Legal Frameworks'!AF$2,#REF!,0)),
INDEX(#REF!,MATCH('I. Legal Frameworks'!$B79,#REF!,0),MATCH('I. Legal Frameworks'!AF$2,#REF!,0)))</f>
        <v>#REF!</v>
      </c>
      <c r="AG79" s="13" t="e">
        <f>IF(OR(RIGHT(AG$2,3)="_is",RIGHT(AG$2,3)="_ts",RIGHT(AG$2,6)="_index"),
INDEX(#REF!,MATCH('I. Legal Frameworks'!$B79,#REF!,0),MATCH('I. Legal Frameworks'!AG$2,#REF!,0)),
INDEX(#REF!,MATCH('I. Legal Frameworks'!$B79,#REF!,0),MATCH('I. Legal Frameworks'!AG$2,#REF!,0)))</f>
        <v>#REF!</v>
      </c>
      <c r="AH79" s="13" t="e">
        <f>IF(OR(RIGHT(AH$2,3)="_is",RIGHT(AH$2,3)="_ts",RIGHT(AH$2,6)="_index"),
INDEX(#REF!,MATCH('I. Legal Frameworks'!$B79,#REF!,0),MATCH('I. Legal Frameworks'!AH$2,#REF!,0)),
INDEX(#REF!,MATCH('I. Legal Frameworks'!$B79,#REF!,0),MATCH('I. Legal Frameworks'!AH$2,#REF!,0)))</f>
        <v>#REF!</v>
      </c>
      <c r="AI79" s="13" t="e">
        <f>IF(OR(RIGHT(AI$2,3)="_is",RIGHT(AI$2,3)="_ts",RIGHT(AI$2,6)="_index"),
INDEX(#REF!,MATCH('I. Legal Frameworks'!$B79,#REF!,0),MATCH('I. Legal Frameworks'!AI$2,#REF!,0)),
INDEX(#REF!,MATCH('I. Legal Frameworks'!$B79,#REF!,0),MATCH('I. Legal Frameworks'!AI$2,#REF!,0)))</f>
        <v>#REF!</v>
      </c>
      <c r="AJ79" s="13" t="e">
        <f>IF(OR(RIGHT(AJ$2,3)="_is",RIGHT(AJ$2,3)="_ts",RIGHT(AJ$2,6)="_index"),
INDEX(#REF!,MATCH('I. Legal Frameworks'!$B79,#REF!,0),MATCH('I. Legal Frameworks'!AJ$2,#REF!,0)),
INDEX(#REF!,MATCH('I. Legal Frameworks'!$B79,#REF!,0),MATCH('I. Legal Frameworks'!AJ$2,#REF!,0)))</f>
        <v>#REF!</v>
      </c>
      <c r="AK79" s="13" t="e">
        <f>IF(OR(RIGHT(AK$2,3)="_is",RIGHT(AK$2,3)="_ts",RIGHT(AK$2,6)="_index"),
INDEX(#REF!,MATCH('I. Legal Frameworks'!$B79,#REF!,0),MATCH('I. Legal Frameworks'!AK$2,#REF!,0)),
INDEX(#REF!,MATCH('I. Legal Frameworks'!$B79,#REF!,0),MATCH('I. Legal Frameworks'!AK$2,#REF!,0)))</f>
        <v>#REF!</v>
      </c>
      <c r="AL79" s="13" t="e">
        <f>IF(OR(RIGHT(AL$2,3)="_is",RIGHT(AL$2,3)="_ts",RIGHT(AL$2,6)="_index"),
INDEX(#REF!,MATCH('I. Legal Frameworks'!$B79,#REF!,0),MATCH('I. Legal Frameworks'!AL$2,#REF!,0)),
INDEX(#REF!,MATCH('I. Legal Frameworks'!$B79,#REF!,0),MATCH('I. Legal Frameworks'!AL$2,#REF!,0)))</f>
        <v>#REF!</v>
      </c>
      <c r="AM79" s="13" t="e">
        <f>IF(OR(RIGHT(AM$2,3)="_is",RIGHT(AM$2,3)="_ts",RIGHT(AM$2,6)="_index"),
INDEX(#REF!,MATCH('I. Legal Frameworks'!$B79,#REF!,0),MATCH('I. Legal Frameworks'!AM$2,#REF!,0)),
INDEX(#REF!,MATCH('I. Legal Frameworks'!$B79,#REF!,0),MATCH('I. Legal Frameworks'!AM$2,#REF!,0)))</f>
        <v>#REF!</v>
      </c>
      <c r="AN79" s="13" t="e">
        <f>IF(OR(RIGHT(AN$2,3)="_is",RIGHT(AN$2,3)="_ts",RIGHT(AN$2,6)="_index"),
INDEX(#REF!,MATCH('I. Legal Frameworks'!$B79,#REF!,0),MATCH('I. Legal Frameworks'!AN$2,#REF!,0)),
INDEX(#REF!,MATCH('I. Legal Frameworks'!$B79,#REF!,0),MATCH('I. Legal Frameworks'!AN$2,#REF!,0)))</f>
        <v>#REF!</v>
      </c>
      <c r="AO79" s="13" t="e">
        <f>IF(OR(RIGHT(AO$2,3)="_is",RIGHT(AO$2,3)="_ts",RIGHT(AO$2,6)="_index"),
INDEX(#REF!,MATCH('I. Legal Frameworks'!$B79,#REF!,0),MATCH('I. Legal Frameworks'!AO$2,#REF!,0)),
INDEX(#REF!,MATCH('I. Legal Frameworks'!$B79,#REF!,0),MATCH('I. Legal Frameworks'!AO$2,#REF!,0)))</f>
        <v>#REF!</v>
      </c>
      <c r="AP79" s="13" t="e">
        <f>IF(OR(RIGHT(AP$2,3)="_is",RIGHT(AP$2,3)="_ts",RIGHT(AP$2,6)="_index"),
INDEX(#REF!,MATCH('I. Legal Frameworks'!$B79,#REF!,0),MATCH('I. Legal Frameworks'!AP$2,#REF!,0)),
INDEX(#REF!,MATCH('I. Legal Frameworks'!$B79,#REF!,0),MATCH('I. Legal Frameworks'!AP$2,#REF!,0)))</f>
        <v>#REF!</v>
      </c>
      <c r="AQ79" s="13" t="e">
        <f>IF(OR(RIGHT(AQ$2,3)="_is",RIGHT(AQ$2,3)="_ts",RIGHT(AQ$2,6)="_index"),
INDEX(#REF!,MATCH('I. Legal Frameworks'!$B79,#REF!,0),MATCH('I. Legal Frameworks'!AQ$2,#REF!,0)),
INDEX(#REF!,MATCH('I. Legal Frameworks'!$B79,#REF!,0),MATCH('I. Legal Frameworks'!AQ$2,#REF!,0)))</f>
        <v>#REF!</v>
      </c>
      <c r="AR79" s="13" t="e">
        <f>IF(OR(RIGHT(AR$2,3)="_is",RIGHT(AR$2,3)="_ts",RIGHT(AR$2,6)="_index"),
INDEX(#REF!,MATCH('I. Legal Frameworks'!$B79,#REF!,0),MATCH('I. Legal Frameworks'!AR$2,#REF!,0)),
INDEX(#REF!,MATCH('I. Legal Frameworks'!$B79,#REF!,0),MATCH('I. Legal Frameworks'!AR$2,#REF!,0)))</f>
        <v>#REF!</v>
      </c>
      <c r="AS79" s="13" t="e">
        <f>IF(OR(RIGHT(AS$2,3)="_is",RIGHT(AS$2,3)="_ts",RIGHT(AS$2,6)="_index"),
INDEX(#REF!,MATCH('I. Legal Frameworks'!$B79,#REF!,0),MATCH('I. Legal Frameworks'!AS$2,#REF!,0)),
INDEX(#REF!,MATCH('I. Legal Frameworks'!$B79,#REF!,0),MATCH('I. Legal Frameworks'!AS$2,#REF!,0)))</f>
        <v>#REF!</v>
      </c>
      <c r="AT79" s="13" t="e">
        <f>IF(OR(RIGHT(AT$2,3)="_is",RIGHT(AT$2,3)="_ts",RIGHT(AT$2,6)="_index"),
INDEX(#REF!,MATCH('I. Legal Frameworks'!$B79,#REF!,0),MATCH('I. Legal Frameworks'!AT$2,#REF!,0)),
INDEX(#REF!,MATCH('I. Legal Frameworks'!$B79,#REF!,0),MATCH('I. Legal Frameworks'!AT$2,#REF!,0)))</f>
        <v>#REF!</v>
      </c>
      <c r="AU79" s="28" t="e">
        <f>IF(OR(RIGHT(AU$2,3)="_is",RIGHT(AU$2,3)="_ts",RIGHT(AU$2,6)="_index"),
INDEX(#REF!,MATCH('I. Legal Frameworks'!$B79,#REF!,0),MATCH('I. Legal Frameworks'!AU$2,#REF!,0)),
INDEX(#REF!,MATCH('I. Legal Frameworks'!$B79,#REF!,0),MATCH('I. Legal Frameworks'!AU$2,#REF!,0)))</f>
        <v>#REF!</v>
      </c>
      <c r="AV79" s="13" t="e">
        <f>IF(OR(RIGHT(AV$2,3)="_is",RIGHT(AV$2,3)="_ts",RIGHT(AV$2,6)="_index"),
INDEX(#REF!,MATCH('I. Legal Frameworks'!$B79,#REF!,0),MATCH('I. Legal Frameworks'!AV$2,#REF!,0)),
INDEX(#REF!,MATCH('I. Legal Frameworks'!$B79,#REF!,0),MATCH('I. Legal Frameworks'!AV$2,#REF!,0)))</f>
        <v>#REF!</v>
      </c>
      <c r="AW79" s="13" t="e">
        <f>IF(OR(RIGHT(AW$2,3)="_is",RIGHT(AW$2,3)="_ts",RIGHT(AW$2,6)="_index"),
INDEX(#REF!,MATCH('I. Legal Frameworks'!$B79,#REF!,0),MATCH('I. Legal Frameworks'!AW$2,#REF!,0)),
INDEX(#REF!,MATCH('I. Legal Frameworks'!$B79,#REF!,0),MATCH('I. Legal Frameworks'!AW$2,#REF!,0)))</f>
        <v>#REF!</v>
      </c>
      <c r="AX79" s="13" t="e">
        <f>IF(OR(RIGHT(AX$2,3)="_is",RIGHT(AX$2,3)="_ts",RIGHT(AX$2,6)="_index"),
INDEX(#REF!,MATCH('I. Legal Frameworks'!$B79,#REF!,0),MATCH('I. Legal Frameworks'!AX$2,#REF!,0)),
INDEX(#REF!,MATCH('I. Legal Frameworks'!$B79,#REF!,0),MATCH('I. Legal Frameworks'!AX$2,#REF!,0)))</f>
        <v>#REF!</v>
      </c>
      <c r="AY79" s="13" t="e">
        <f>IF(OR(RIGHT(AY$2,3)="_is",RIGHT(AY$2,3)="_ts",RIGHT(AY$2,6)="_index"),
INDEX(#REF!,MATCH('I. Legal Frameworks'!$B79,#REF!,0),MATCH('I. Legal Frameworks'!AY$2,#REF!,0)),
INDEX(#REF!,MATCH('I. Legal Frameworks'!$B79,#REF!,0),MATCH('I. Legal Frameworks'!AY$2,#REF!,0)))</f>
        <v>#REF!</v>
      </c>
      <c r="AZ79" s="13" t="e">
        <f>IF(OR(RIGHT(AZ$2,3)="_is",RIGHT(AZ$2,3)="_ts",RIGHT(AZ$2,6)="_index"),
INDEX(#REF!,MATCH('I. Legal Frameworks'!$B79,#REF!,0),MATCH('I. Legal Frameworks'!AZ$2,#REF!,0)),
INDEX(#REF!,MATCH('I. Legal Frameworks'!$B79,#REF!,0),MATCH('I. Legal Frameworks'!AZ$2,#REF!,0)))</f>
        <v>#REF!</v>
      </c>
      <c r="BA79" s="13" t="e">
        <f>IF(OR(RIGHT(BA$2,3)="_is",RIGHT(BA$2,3)="_ts",RIGHT(BA$2,6)="_index"),
INDEX(#REF!,MATCH('I. Legal Frameworks'!$B79,#REF!,0),MATCH('I. Legal Frameworks'!BA$2,#REF!,0)),
INDEX(#REF!,MATCH('I. Legal Frameworks'!$B79,#REF!,0),MATCH('I. Legal Frameworks'!BA$2,#REF!,0)))</f>
        <v>#REF!</v>
      </c>
      <c r="BB79" s="13" t="e">
        <f>IF(OR(RIGHT(BB$2,3)="_is",RIGHT(BB$2,3)="_ts",RIGHT(BB$2,6)="_index"),
INDEX(#REF!,MATCH('I. Legal Frameworks'!$B79,#REF!,0),MATCH('I. Legal Frameworks'!BB$2,#REF!,0)),
INDEX(#REF!,MATCH('I. Legal Frameworks'!$B79,#REF!,0),MATCH('I. Legal Frameworks'!BB$2,#REF!,0)))</f>
        <v>#REF!</v>
      </c>
      <c r="BC79" s="13" t="e">
        <f>IF(OR(RIGHT(BC$2,3)="_is",RIGHT(BC$2,3)="_ts",RIGHT(BC$2,6)="_index"),
INDEX(#REF!,MATCH('I. Legal Frameworks'!$B79,#REF!,0),MATCH('I. Legal Frameworks'!BC$2,#REF!,0)),
INDEX(#REF!,MATCH('I. Legal Frameworks'!$B79,#REF!,0),MATCH('I. Legal Frameworks'!BC$2,#REF!,0)))</f>
        <v>#REF!</v>
      </c>
      <c r="BD79" s="13" t="e">
        <f>IF(OR(RIGHT(BD$2,3)="_is",RIGHT(BD$2,3)="_ts",RIGHT(BD$2,6)="_index"),
INDEX(#REF!,MATCH('I. Legal Frameworks'!$B79,#REF!,0),MATCH('I. Legal Frameworks'!BD$2,#REF!,0)),
INDEX(#REF!,MATCH('I. Legal Frameworks'!$B79,#REF!,0),MATCH('I. Legal Frameworks'!BD$2,#REF!,0)))</f>
        <v>#REF!</v>
      </c>
      <c r="BE79" s="13" t="e">
        <f>IF(OR(RIGHT(BE$2,3)="_is",RIGHT(BE$2,3)="_ts",RIGHT(BE$2,6)="_index"),
INDEX(#REF!,MATCH('I. Legal Frameworks'!$B79,#REF!,0),MATCH('I. Legal Frameworks'!BE$2,#REF!,0)),
INDEX(#REF!,MATCH('I. Legal Frameworks'!$B79,#REF!,0),MATCH('I. Legal Frameworks'!BE$2,#REF!,0)))</f>
        <v>#REF!</v>
      </c>
      <c r="BF79" s="13" t="e">
        <f>IF(OR(RIGHT(BF$2,3)="_is",RIGHT(BF$2,3)="_ts",RIGHT(BF$2,6)="_index"),
INDEX(#REF!,MATCH('I. Legal Frameworks'!$B79,#REF!,0),MATCH('I. Legal Frameworks'!BF$2,#REF!,0)),
INDEX(#REF!,MATCH('I. Legal Frameworks'!$B79,#REF!,0),MATCH('I. Legal Frameworks'!BF$2,#REF!,0)))</f>
        <v>#REF!</v>
      </c>
      <c r="BG79" s="13" t="e">
        <f>IF(OR(RIGHT(BG$2,3)="_is",RIGHT(BG$2,3)="_ts",RIGHT(BG$2,6)="_index"),
INDEX(#REF!,MATCH('I. Legal Frameworks'!$B79,#REF!,0),MATCH('I. Legal Frameworks'!BG$2,#REF!,0)),
INDEX(#REF!,MATCH('I. Legal Frameworks'!$B79,#REF!,0),MATCH('I. Legal Frameworks'!BG$2,#REF!,0)))</f>
        <v>#REF!</v>
      </c>
      <c r="BH79" s="13" t="e">
        <f>IF(OR(RIGHT(BH$2,3)="_is",RIGHT(BH$2,3)="_ts",RIGHT(BH$2,6)="_index"),
INDEX(#REF!,MATCH('I. Legal Frameworks'!$B79,#REF!,0),MATCH('I. Legal Frameworks'!BH$2,#REF!,0)),
INDEX(#REF!,MATCH('I. Legal Frameworks'!$B79,#REF!,0),MATCH('I. Legal Frameworks'!BH$2,#REF!,0)))</f>
        <v>#REF!</v>
      </c>
      <c r="BI79" s="13" t="e">
        <f>IF(OR(RIGHT(BI$2,3)="_is",RIGHT(BI$2,3)="_ts",RIGHT(BI$2,6)="_index"),
INDEX(#REF!,MATCH('I. Legal Frameworks'!$B79,#REF!,0),MATCH('I. Legal Frameworks'!BI$2,#REF!,0)),
INDEX(#REF!,MATCH('I. Legal Frameworks'!$B79,#REF!,0),MATCH('I. Legal Frameworks'!BI$2,#REF!,0)))</f>
        <v>#REF!</v>
      </c>
      <c r="BJ79" s="28" t="e">
        <f>IF(OR(RIGHT(BJ$2,3)="_is",RIGHT(BJ$2,3)="_ts",RIGHT(BJ$2,6)="_index"),
INDEX(#REF!,MATCH('I. Legal Frameworks'!$B79,#REF!,0),MATCH('I. Legal Frameworks'!BJ$2,#REF!,0)),
INDEX(#REF!,MATCH('I. Legal Frameworks'!$B79,#REF!,0),MATCH('I. Legal Frameworks'!BJ$2,#REF!,0)))</f>
        <v>#REF!</v>
      </c>
      <c r="BK79" s="13" t="e">
        <f>IF(OR(RIGHT(BK$2,3)="_is",RIGHT(BK$2,3)="_ts",RIGHT(BK$2,6)="_index"),
INDEX(#REF!,MATCH('I. Legal Frameworks'!$B79,#REF!,0),MATCH('I. Legal Frameworks'!BK$2,#REF!,0)),
INDEX(#REF!,MATCH('I. Legal Frameworks'!$B79,#REF!,0),MATCH('I. Legal Frameworks'!BK$2,#REF!,0)))</f>
        <v>#REF!</v>
      </c>
      <c r="BL79" s="13" t="e">
        <f>IF(OR(RIGHT(BL$2,3)="_is",RIGHT(BL$2,3)="_ts",RIGHT(BL$2,6)="_index"),
INDEX(#REF!,MATCH('I. Legal Frameworks'!$B79,#REF!,0),MATCH('I. Legal Frameworks'!BL$2,#REF!,0)),
INDEX(#REF!,MATCH('I. Legal Frameworks'!$B79,#REF!,0),MATCH('I. Legal Frameworks'!BL$2,#REF!,0)))</f>
        <v>#REF!</v>
      </c>
      <c r="BM79" s="13" t="e">
        <f>IF(OR(RIGHT(BM$2,3)="_is",RIGHT(BM$2,3)="_ts",RIGHT(BM$2,6)="_index"),
INDEX(#REF!,MATCH('I. Legal Frameworks'!$B79,#REF!,0),MATCH('I. Legal Frameworks'!BM$2,#REF!,0)),
INDEX(#REF!,MATCH('I. Legal Frameworks'!$B79,#REF!,0),MATCH('I. Legal Frameworks'!BM$2,#REF!,0)))</f>
        <v>#REF!</v>
      </c>
      <c r="BN79" s="13" t="e">
        <f>IF(OR(RIGHT(BN$2,3)="_is",RIGHT(BN$2,3)="_ts",RIGHT(BN$2,6)="_index"),
INDEX(#REF!,MATCH('I. Legal Frameworks'!$B79,#REF!,0),MATCH('I. Legal Frameworks'!BN$2,#REF!,0)),
INDEX(#REF!,MATCH('I. Legal Frameworks'!$B79,#REF!,0),MATCH('I. Legal Frameworks'!BN$2,#REF!,0)))</f>
        <v>#REF!</v>
      </c>
      <c r="BO79" s="13" t="e">
        <f>IF(OR(RIGHT(BO$2,3)="_is",RIGHT(BO$2,3)="_ts",RIGHT(BO$2,6)="_index"),
INDEX(#REF!,MATCH('I. Legal Frameworks'!$B79,#REF!,0),MATCH('I. Legal Frameworks'!BO$2,#REF!,0)),
INDEX(#REF!,MATCH('I. Legal Frameworks'!$B79,#REF!,0),MATCH('I. Legal Frameworks'!BO$2,#REF!,0)))</f>
        <v>#REF!</v>
      </c>
      <c r="BP79" s="13" t="e">
        <f>IF(OR(RIGHT(BP$2,3)="_is",RIGHT(BP$2,3)="_ts",RIGHT(BP$2,6)="_index"),
INDEX(#REF!,MATCH('I. Legal Frameworks'!$B79,#REF!,0),MATCH('I. Legal Frameworks'!BP$2,#REF!,0)),
INDEX(#REF!,MATCH('I. Legal Frameworks'!$B79,#REF!,0),MATCH('I. Legal Frameworks'!BP$2,#REF!,0)))</f>
        <v>#REF!</v>
      </c>
      <c r="BQ79" s="13" t="e">
        <f>IF(OR(RIGHT(BQ$2,3)="_is",RIGHT(BQ$2,3)="_ts",RIGHT(BQ$2,6)="_index"),
INDEX(#REF!,MATCH('I. Legal Frameworks'!$B79,#REF!,0),MATCH('I. Legal Frameworks'!BQ$2,#REF!,0)),
INDEX(#REF!,MATCH('I. Legal Frameworks'!$B79,#REF!,0),MATCH('I. Legal Frameworks'!BQ$2,#REF!,0)))</f>
        <v>#REF!</v>
      </c>
      <c r="BR79" s="13" t="e">
        <f>IF(OR(RIGHT(BR$2,3)="_is",RIGHT(BR$2,3)="_ts",RIGHT(BR$2,6)="_index"),
INDEX(#REF!,MATCH('I. Legal Frameworks'!$B79,#REF!,0),MATCH('I. Legal Frameworks'!BR$2,#REF!,0)),
INDEX(#REF!,MATCH('I. Legal Frameworks'!$B79,#REF!,0),MATCH('I. Legal Frameworks'!BR$2,#REF!,0)))</f>
        <v>#REF!</v>
      </c>
      <c r="BS79" s="13" t="e">
        <f>IF(OR(RIGHT(BS$2,3)="_is",RIGHT(BS$2,3)="_ts",RIGHT(BS$2,6)="_index"),
INDEX(#REF!,MATCH('I. Legal Frameworks'!$B79,#REF!,0),MATCH('I. Legal Frameworks'!BS$2,#REF!,0)),
INDEX(#REF!,MATCH('I. Legal Frameworks'!$B79,#REF!,0),MATCH('I. Legal Frameworks'!BS$2,#REF!,0)))</f>
        <v>#REF!</v>
      </c>
      <c r="BT79" s="13" t="e">
        <f>IF(OR(RIGHT(BT$2,3)="_is",RIGHT(BT$2,3)="_ts",RIGHT(BT$2,6)="_index"),
INDEX(#REF!,MATCH('I. Legal Frameworks'!$B79,#REF!,0),MATCH('I. Legal Frameworks'!BT$2,#REF!,0)),
INDEX(#REF!,MATCH('I. Legal Frameworks'!$B79,#REF!,0),MATCH('I. Legal Frameworks'!BT$2,#REF!,0)))</f>
        <v>#REF!</v>
      </c>
      <c r="BU79" s="13" t="e">
        <f>IF(OR(RIGHT(BU$2,3)="_is",RIGHT(BU$2,3)="_ts",RIGHT(BU$2,6)="_index"),
INDEX(#REF!,MATCH('I. Legal Frameworks'!$B79,#REF!,0),MATCH('I. Legal Frameworks'!BU$2,#REF!,0)),
INDEX(#REF!,MATCH('I. Legal Frameworks'!$B79,#REF!,0),MATCH('I. Legal Frameworks'!BU$2,#REF!,0)))</f>
        <v>#REF!</v>
      </c>
      <c r="BV79" s="13" t="e">
        <f>IF(OR(RIGHT(BV$2,3)="_is",RIGHT(BV$2,3)="_ts",RIGHT(BV$2,6)="_index"),
INDEX(#REF!,MATCH('I. Legal Frameworks'!$B79,#REF!,0),MATCH('I. Legal Frameworks'!BV$2,#REF!,0)),
INDEX(#REF!,MATCH('I. Legal Frameworks'!$B79,#REF!,0),MATCH('I. Legal Frameworks'!BV$2,#REF!,0)))</f>
        <v>#REF!</v>
      </c>
      <c r="BW79" s="13" t="e">
        <f>IF(OR(RIGHT(BW$2,3)="_is",RIGHT(BW$2,3)="_ts",RIGHT(BW$2,6)="_index"),
INDEX(#REF!,MATCH('I. Legal Frameworks'!$B79,#REF!,0),MATCH('I. Legal Frameworks'!BW$2,#REF!,0)),
INDEX(#REF!,MATCH('I. Legal Frameworks'!$B79,#REF!,0),MATCH('I. Legal Frameworks'!BW$2,#REF!,0)))</f>
        <v>#REF!</v>
      </c>
      <c r="BX79" s="13" t="e">
        <f>IF(OR(RIGHT(BX$2,3)="_is",RIGHT(BX$2,3)="_ts",RIGHT(BX$2,6)="_index"),
INDEX(#REF!,MATCH('I. Legal Frameworks'!$B79,#REF!,0),MATCH('I. Legal Frameworks'!BX$2,#REF!,0)),
INDEX(#REF!,MATCH('I. Legal Frameworks'!$B79,#REF!,0),MATCH('I. Legal Frameworks'!BX$2,#REF!,0)))</f>
        <v>#REF!</v>
      </c>
      <c r="BY79" s="13" t="e">
        <f>IF(OR(RIGHT(BY$2,3)="_is",RIGHT(BY$2,3)="_ts",RIGHT(BY$2,6)="_index"),
INDEX(#REF!,MATCH('I. Legal Frameworks'!$B79,#REF!,0),MATCH('I. Legal Frameworks'!BY$2,#REF!,0)),
INDEX(#REF!,MATCH('I. Legal Frameworks'!$B79,#REF!,0),MATCH('I. Legal Frameworks'!BY$2,#REF!,0)))</f>
        <v>#REF!</v>
      </c>
      <c r="BZ79" s="13" t="e">
        <f>IF(OR(RIGHT(BZ$2,3)="_is",RIGHT(BZ$2,3)="_ts",RIGHT(BZ$2,6)="_index"),
INDEX(#REF!,MATCH('I. Legal Frameworks'!$B79,#REF!,0),MATCH('I. Legal Frameworks'!BZ$2,#REF!,0)),
INDEX(#REF!,MATCH('I. Legal Frameworks'!$B79,#REF!,0),MATCH('I. Legal Frameworks'!BZ$2,#REF!,0)))</f>
        <v>#REF!</v>
      </c>
      <c r="CA79" s="28" t="e">
        <f>IF(OR(RIGHT(CA$2,3)="_is",RIGHT(CA$2,3)="_ts",RIGHT(CA$2,6)="_index"),
INDEX(#REF!,MATCH('I. Legal Frameworks'!$B79,#REF!,0),MATCH('I. Legal Frameworks'!CA$2,#REF!,0)),
INDEX(#REF!,MATCH('I. Legal Frameworks'!$B79,#REF!,0),MATCH('I. Legal Frameworks'!CA$2,#REF!,0)))</f>
        <v>#REF!</v>
      </c>
      <c r="CB79" s="13" t="e">
        <f>IF(OR(RIGHT(CB$2,3)="_is",RIGHT(CB$2,3)="_ts",RIGHT(CB$2,6)="_index"),
INDEX(#REF!,MATCH('I. Legal Frameworks'!$B79,#REF!,0),MATCH('I. Legal Frameworks'!CB$2,#REF!,0)),
INDEX(#REF!,MATCH('I. Legal Frameworks'!$B79,#REF!,0),MATCH('I. Legal Frameworks'!CB$2,#REF!,0)))</f>
        <v>#REF!</v>
      </c>
      <c r="CC79" s="13" t="e">
        <f>IF(OR(RIGHT(CC$2,3)="_is",RIGHT(CC$2,3)="_ts",RIGHT(CC$2,6)="_index"),
INDEX(#REF!,MATCH('I. Legal Frameworks'!$B79,#REF!,0),MATCH('I. Legal Frameworks'!CC$2,#REF!,0)),
INDEX(#REF!,MATCH('I. Legal Frameworks'!$B79,#REF!,0),MATCH('I. Legal Frameworks'!CC$2,#REF!,0)))</f>
        <v>#REF!</v>
      </c>
      <c r="CD79" s="13" t="e">
        <f>IF(OR(RIGHT(CD$2,3)="_is",RIGHT(CD$2,3)="_ts",RIGHT(CD$2,6)="_index"),
INDEX(#REF!,MATCH('I. Legal Frameworks'!$B79,#REF!,0),MATCH('I. Legal Frameworks'!CD$2,#REF!,0)),
INDEX(#REF!,MATCH('I. Legal Frameworks'!$B79,#REF!,0),MATCH('I. Legal Frameworks'!CD$2,#REF!,0)))</f>
        <v>#REF!</v>
      </c>
      <c r="CE79" s="13" t="e">
        <f>IF(OR(RIGHT(CE$2,3)="_is",RIGHT(CE$2,3)="_ts",RIGHT(CE$2,6)="_index"),
INDEX(#REF!,MATCH('I. Legal Frameworks'!$B79,#REF!,0),MATCH('I. Legal Frameworks'!CE$2,#REF!,0)),
INDEX(#REF!,MATCH('I. Legal Frameworks'!$B79,#REF!,0),MATCH('I. Legal Frameworks'!CE$2,#REF!,0)))</f>
        <v>#REF!</v>
      </c>
      <c r="CF79" s="13" t="e">
        <f>IF(OR(RIGHT(CF$2,3)="_is",RIGHT(CF$2,3)="_ts",RIGHT(CF$2,6)="_index"),
INDEX(#REF!,MATCH('I. Legal Frameworks'!$B79,#REF!,0),MATCH('I. Legal Frameworks'!CF$2,#REF!,0)),
INDEX(#REF!,MATCH('I. Legal Frameworks'!$B79,#REF!,0),MATCH('I. Legal Frameworks'!CF$2,#REF!,0)))</f>
        <v>#REF!</v>
      </c>
      <c r="CG79" s="13" t="e">
        <f>IF(OR(RIGHT(CG$2,3)="_is",RIGHT(CG$2,3)="_ts",RIGHT(CG$2,6)="_index"),
INDEX(#REF!,MATCH('I. Legal Frameworks'!$B79,#REF!,0),MATCH('I. Legal Frameworks'!CG$2,#REF!,0)),
INDEX(#REF!,MATCH('I. Legal Frameworks'!$B79,#REF!,0),MATCH('I. Legal Frameworks'!CG$2,#REF!,0)))</f>
        <v>#REF!</v>
      </c>
      <c r="CH79" s="13" t="e">
        <f>IF(OR(RIGHT(CH$2,3)="_is",RIGHT(CH$2,3)="_ts",RIGHT(CH$2,6)="_index"),
INDEX(#REF!,MATCH('I. Legal Frameworks'!$B79,#REF!,0),MATCH('I. Legal Frameworks'!CH$2,#REF!,0)),
INDEX(#REF!,MATCH('I. Legal Frameworks'!$B79,#REF!,0),MATCH('I. Legal Frameworks'!CH$2,#REF!,0)))</f>
        <v>#REF!</v>
      </c>
      <c r="CI79" s="13" t="e">
        <f>IF(OR(RIGHT(CI$2,3)="_is",RIGHT(CI$2,3)="_ts",RIGHT(CI$2,6)="_index"),
INDEX(#REF!,MATCH('I. Legal Frameworks'!$B79,#REF!,0),MATCH('I. Legal Frameworks'!CI$2,#REF!,0)),
INDEX(#REF!,MATCH('I. Legal Frameworks'!$B79,#REF!,0),MATCH('I. Legal Frameworks'!CI$2,#REF!,0)))</f>
        <v>#REF!</v>
      </c>
      <c r="CJ79" s="13" t="e">
        <f>IF(OR(RIGHT(CJ$2,3)="_is",RIGHT(CJ$2,3)="_ts",RIGHT(CJ$2,6)="_index"),
INDEX(#REF!,MATCH('I. Legal Frameworks'!$B79,#REF!,0),MATCH('I. Legal Frameworks'!CJ$2,#REF!,0)),
INDEX(#REF!,MATCH('I. Legal Frameworks'!$B79,#REF!,0),MATCH('I. Legal Frameworks'!CJ$2,#REF!,0)))</f>
        <v>#REF!</v>
      </c>
      <c r="CK79" s="13" t="e">
        <f>IF(OR(RIGHT(CK$2,3)="_is",RIGHT(CK$2,3)="_ts",RIGHT(CK$2,6)="_index"),
INDEX(#REF!,MATCH('I. Legal Frameworks'!$B79,#REF!,0),MATCH('I. Legal Frameworks'!CK$2,#REF!,0)),
INDEX(#REF!,MATCH('I. Legal Frameworks'!$B79,#REF!,0),MATCH('I. Legal Frameworks'!CK$2,#REF!,0)))</f>
        <v>#REF!</v>
      </c>
      <c r="CL79" s="13" t="e">
        <f>IF(OR(RIGHT(CL$2,3)="_is",RIGHT(CL$2,3)="_ts",RIGHT(CL$2,6)="_index"),
INDEX(#REF!,MATCH('I. Legal Frameworks'!$B79,#REF!,0),MATCH('I. Legal Frameworks'!CL$2,#REF!,0)),
INDEX(#REF!,MATCH('I. Legal Frameworks'!$B79,#REF!,0),MATCH('I. Legal Frameworks'!CL$2,#REF!,0)))</f>
        <v>#REF!</v>
      </c>
      <c r="CM79" s="13" t="e">
        <f>IF(OR(RIGHT(CM$2,3)="_is",RIGHT(CM$2,3)="_ts",RIGHT(CM$2,6)="_index"),
INDEX(#REF!,MATCH('I. Legal Frameworks'!$B79,#REF!,0),MATCH('I. Legal Frameworks'!CM$2,#REF!,0)),
INDEX(#REF!,MATCH('I. Legal Frameworks'!$B79,#REF!,0),MATCH('I. Legal Frameworks'!CM$2,#REF!,0)))</f>
        <v>#REF!</v>
      </c>
      <c r="CN79" s="13" t="e">
        <f>IF(OR(RIGHT(CN$2,3)="_is",RIGHT(CN$2,3)="_ts",RIGHT(CN$2,6)="_index"),
INDEX(#REF!,MATCH('I. Legal Frameworks'!$B79,#REF!,0),MATCH('I. Legal Frameworks'!CN$2,#REF!,0)),
INDEX(#REF!,MATCH('I. Legal Frameworks'!$B79,#REF!,0),MATCH('I. Legal Frameworks'!CN$2,#REF!,0)))</f>
        <v>#REF!</v>
      </c>
      <c r="CO79" s="13" t="e">
        <f>IF(OR(RIGHT(CO$2,3)="_is",RIGHT(CO$2,3)="_ts",RIGHT(CO$2,6)="_index"),
INDEX(#REF!,MATCH('I. Legal Frameworks'!$B79,#REF!,0),MATCH('I. Legal Frameworks'!CO$2,#REF!,0)),
INDEX(#REF!,MATCH('I. Legal Frameworks'!$B79,#REF!,0),MATCH('I. Legal Frameworks'!CO$2,#REF!,0)))</f>
        <v>#REF!</v>
      </c>
      <c r="CP79" s="13" t="e">
        <f>IF(OR(RIGHT(CP$2,3)="_is",RIGHT(CP$2,3)="_ts",RIGHT(CP$2,6)="_index"),
INDEX(#REF!,MATCH('I. Legal Frameworks'!$B79,#REF!,0),MATCH('I. Legal Frameworks'!CP$2,#REF!,0)),
INDEX(#REF!,MATCH('I. Legal Frameworks'!$B79,#REF!,0),MATCH('I. Legal Frameworks'!CP$2,#REF!,0)))</f>
        <v>#REF!</v>
      </c>
      <c r="CQ79" s="13" t="e">
        <f>IF(OR(RIGHT(CQ$2,3)="_is",RIGHT(CQ$2,3)="_ts",RIGHT(CQ$2,6)="_index"),
INDEX(#REF!,MATCH('I. Legal Frameworks'!$B79,#REF!,0),MATCH('I. Legal Frameworks'!CQ$2,#REF!,0)),
INDEX(#REF!,MATCH('I. Legal Frameworks'!$B79,#REF!,0),MATCH('I. Legal Frameworks'!CQ$2,#REF!,0)))</f>
        <v>#REF!</v>
      </c>
      <c r="CR79" s="13" t="e">
        <f>IF(OR(RIGHT(CR$2,3)="_is",RIGHT(CR$2,3)="_ts",RIGHT(CR$2,6)="_index"),
INDEX(#REF!,MATCH('I. Legal Frameworks'!$B79,#REF!,0),MATCH('I. Legal Frameworks'!CR$2,#REF!,0)),
INDEX(#REF!,MATCH('I. Legal Frameworks'!$B79,#REF!,0),MATCH('I. Legal Frameworks'!CR$2,#REF!,0)))</f>
        <v>#REF!</v>
      </c>
      <c r="CS79" s="13" t="e">
        <f>IF(OR(RIGHT(CS$2,3)="_is",RIGHT(CS$2,3)="_ts",RIGHT(CS$2,6)="_index"),
INDEX(#REF!,MATCH('I. Legal Frameworks'!$B79,#REF!,0),MATCH('I. Legal Frameworks'!CS$2,#REF!,0)),
INDEX(#REF!,MATCH('I. Legal Frameworks'!$B79,#REF!,0),MATCH('I. Legal Frameworks'!CS$2,#REF!,0)))</f>
        <v>#REF!</v>
      </c>
      <c r="CT79" s="13" t="e">
        <f>IF(OR(RIGHT(CT$2,3)="_is",RIGHT(CT$2,3)="_ts",RIGHT(CT$2,6)="_index"),
INDEX(#REF!,MATCH('I. Legal Frameworks'!$B79,#REF!,0),MATCH('I. Legal Frameworks'!CT$2,#REF!,0)),
INDEX(#REF!,MATCH('I. Legal Frameworks'!$B79,#REF!,0),MATCH('I. Legal Frameworks'!CT$2,#REF!,0)))</f>
        <v>#REF!</v>
      </c>
      <c r="CU79" s="13" t="e">
        <f>IF(OR(RIGHT(CU$2,3)="_is",RIGHT(CU$2,3)="_ts",RIGHT(CU$2,6)="_index"),
INDEX(#REF!,MATCH('I. Legal Frameworks'!$B79,#REF!,0),MATCH('I. Legal Frameworks'!CU$2,#REF!,0)),
INDEX(#REF!,MATCH('I. Legal Frameworks'!$B79,#REF!,0),MATCH('I. Legal Frameworks'!CU$2,#REF!,0)))</f>
        <v>#REF!</v>
      </c>
      <c r="CV79" s="13" t="e">
        <f>IF(OR(RIGHT(CV$2,3)="_is",RIGHT(CV$2,3)="_ts",RIGHT(CV$2,6)="_index"),
INDEX(#REF!,MATCH('I. Legal Frameworks'!$B79,#REF!,0),MATCH('I. Legal Frameworks'!CV$2,#REF!,0)),
INDEX(#REF!,MATCH('I. Legal Frameworks'!$B79,#REF!,0),MATCH('I. Legal Frameworks'!CV$2,#REF!,0)))</f>
        <v>#REF!</v>
      </c>
      <c r="CW79" s="13" t="e">
        <f>IF(OR(RIGHT(CW$2,3)="_is",RIGHT(CW$2,3)="_ts",RIGHT(CW$2,6)="_index"),
INDEX(#REF!,MATCH('I. Legal Frameworks'!$B79,#REF!,0),MATCH('I. Legal Frameworks'!CW$2,#REF!,0)),
INDEX(#REF!,MATCH('I. Legal Frameworks'!$B79,#REF!,0),MATCH('I. Legal Frameworks'!CW$2,#REF!,0)))</f>
        <v>#REF!</v>
      </c>
      <c r="CX79" s="13" t="e">
        <f>IF(OR(RIGHT(CX$2,3)="_is",RIGHT(CX$2,3)="_ts",RIGHT(CX$2,6)="_index"),
INDEX(#REF!,MATCH('I. Legal Frameworks'!$B79,#REF!,0),MATCH('I. Legal Frameworks'!CX$2,#REF!,0)),
INDEX(#REF!,MATCH('I. Legal Frameworks'!$B79,#REF!,0),MATCH('I. Legal Frameworks'!CX$2,#REF!,0)))</f>
        <v>#REF!</v>
      </c>
      <c r="CY79" s="13" t="e">
        <f>IF(OR(RIGHT(CY$2,3)="_is",RIGHT(CY$2,3)="_ts",RIGHT(CY$2,6)="_index"),
INDEX(#REF!,MATCH('I. Legal Frameworks'!$B79,#REF!,0),MATCH('I. Legal Frameworks'!CY$2,#REF!,0)),
INDEX(#REF!,MATCH('I. Legal Frameworks'!$B79,#REF!,0),MATCH('I. Legal Frameworks'!CY$2,#REF!,0)))</f>
        <v>#REF!</v>
      </c>
      <c r="CZ79" s="13" t="e">
        <f>IF(OR(RIGHT(CZ$2,3)="_is",RIGHT(CZ$2,3)="_ts",RIGHT(CZ$2,6)="_index"),
INDEX(#REF!,MATCH('I. Legal Frameworks'!$B79,#REF!,0),MATCH('I. Legal Frameworks'!CZ$2,#REF!,0)),
INDEX(#REF!,MATCH('I. Legal Frameworks'!$B79,#REF!,0),MATCH('I. Legal Frameworks'!CZ$2,#REF!,0)))</f>
        <v>#REF!</v>
      </c>
      <c r="DA79" s="13" t="e">
        <f>IF(OR(RIGHT(DA$2,3)="_is",RIGHT(DA$2,3)="_ts",RIGHT(DA$2,6)="_index"),
INDEX(#REF!,MATCH('I. Legal Frameworks'!$B79,#REF!,0),MATCH('I. Legal Frameworks'!DA$2,#REF!,0)),
INDEX(#REF!,MATCH('I. Legal Frameworks'!$B79,#REF!,0),MATCH('I. Legal Frameworks'!DA$2,#REF!,0)))</f>
        <v>#REF!</v>
      </c>
      <c r="DB79" s="13" t="e">
        <f>IF(OR(RIGHT(DB$2,3)="_is",RIGHT(DB$2,3)="_ts",RIGHT(DB$2,6)="_index"),
INDEX(#REF!,MATCH('I. Legal Frameworks'!$B79,#REF!,0),MATCH('I. Legal Frameworks'!DB$2,#REF!,0)),
INDEX(#REF!,MATCH('I. Legal Frameworks'!$B79,#REF!,0),MATCH('I. Legal Frameworks'!DB$2,#REF!,0)))</f>
        <v>#REF!</v>
      </c>
      <c r="DC79" s="13" t="e">
        <f>IF(OR(RIGHT(DC$2,3)="_is",RIGHT(DC$2,3)="_ts",RIGHT(DC$2,6)="_index"),
INDEX(#REF!,MATCH('I. Legal Frameworks'!$B79,#REF!,0),MATCH('I. Legal Frameworks'!DC$2,#REF!,0)),
INDEX(#REF!,MATCH('I. Legal Frameworks'!$B79,#REF!,0),MATCH('I. Legal Frameworks'!DC$2,#REF!,0)))</f>
        <v>#REF!</v>
      </c>
      <c r="DD79" s="13" t="e">
        <f>IF(OR(RIGHT(DD$2,3)="_is",RIGHT(DD$2,3)="_ts",RIGHT(DD$2,6)="_index"),
INDEX(#REF!,MATCH('I. Legal Frameworks'!$B79,#REF!,0),MATCH('I. Legal Frameworks'!DD$2,#REF!,0)),
INDEX(#REF!,MATCH('I. Legal Frameworks'!$B79,#REF!,0),MATCH('I. Legal Frameworks'!DD$2,#REF!,0)))</f>
        <v>#REF!</v>
      </c>
      <c r="DE79" s="13" t="e">
        <f>IF(OR(RIGHT(DE$2,3)="_is",RIGHT(DE$2,3)="_ts",RIGHT(DE$2,6)="_index"),
INDEX(#REF!,MATCH('I. Legal Frameworks'!$B79,#REF!,0),MATCH('I. Legal Frameworks'!DE$2,#REF!,0)),
INDEX(#REF!,MATCH('I. Legal Frameworks'!$B79,#REF!,0),MATCH('I. Legal Frameworks'!DE$2,#REF!,0)))</f>
        <v>#REF!</v>
      </c>
      <c r="DF79" s="28" t="e">
        <f>IF(OR(RIGHT(DF$2,3)="_is",RIGHT(DF$2,3)="_ts",RIGHT(DF$2,6)="_index"),
INDEX(#REF!,MATCH('I. Legal Frameworks'!$B79,#REF!,0),MATCH('I. Legal Frameworks'!DF$2,#REF!,0)),
INDEX(#REF!,MATCH('I. Legal Frameworks'!$B79,#REF!,0),MATCH('I. Legal Frameworks'!DF$2,#REF!,0)))</f>
        <v>#REF!</v>
      </c>
      <c r="DG79" s="13" t="e">
        <f>IF(OR(RIGHT(DG$2,3)="_is",RIGHT(DG$2,3)="_ts",RIGHT(DG$2,6)="_index"),
INDEX(#REF!,MATCH('I. Legal Frameworks'!$B79,#REF!,0),MATCH('I. Legal Frameworks'!DG$2,#REF!,0)),
INDEX(#REF!,MATCH('I. Legal Frameworks'!$B79,#REF!,0),MATCH('I. Legal Frameworks'!DG$2,#REF!,0)))</f>
        <v>#REF!</v>
      </c>
      <c r="DH79" s="13" t="e">
        <f>IF(OR(RIGHT(DH$2,3)="_is",RIGHT(DH$2,3)="_ts",RIGHT(DH$2,6)="_index"),
INDEX(#REF!,MATCH('I. Legal Frameworks'!$B79,#REF!,0),MATCH('I. Legal Frameworks'!DH$2,#REF!,0)),
INDEX(#REF!,MATCH('I. Legal Frameworks'!$B79,#REF!,0),MATCH('I. Legal Frameworks'!DH$2,#REF!,0)))</f>
        <v>#REF!</v>
      </c>
      <c r="DI79" s="13" t="e">
        <f>IF(OR(RIGHT(DI$2,3)="_is",RIGHT(DI$2,3)="_ts",RIGHT(DI$2,6)="_index"),
INDEX(#REF!,MATCH('I. Legal Frameworks'!$B79,#REF!,0),MATCH('I. Legal Frameworks'!DI$2,#REF!,0)),
INDEX(#REF!,MATCH('I. Legal Frameworks'!$B79,#REF!,0),MATCH('I. Legal Frameworks'!DI$2,#REF!,0)))</f>
        <v>#REF!</v>
      </c>
      <c r="DJ79" s="13" t="e">
        <f>IF(OR(RIGHT(DJ$2,3)="_is",RIGHT(DJ$2,3)="_ts",RIGHT(DJ$2,6)="_index"),
INDEX(#REF!,MATCH('I. Legal Frameworks'!$B79,#REF!,0),MATCH('I. Legal Frameworks'!DJ$2,#REF!,0)),
INDEX(#REF!,MATCH('I. Legal Frameworks'!$B79,#REF!,0),MATCH('I. Legal Frameworks'!DJ$2,#REF!,0)))</f>
        <v>#REF!</v>
      </c>
      <c r="DK79" s="13" t="e">
        <f>IF(OR(RIGHT(DK$2,3)="_is",RIGHT(DK$2,3)="_ts",RIGHT(DK$2,6)="_index"),
INDEX(#REF!,MATCH('I. Legal Frameworks'!$B79,#REF!,0),MATCH('I. Legal Frameworks'!DK$2,#REF!,0)),
INDEX(#REF!,MATCH('I. Legal Frameworks'!$B79,#REF!,0),MATCH('I. Legal Frameworks'!DK$2,#REF!,0)))</f>
        <v>#REF!</v>
      </c>
      <c r="DL79" s="13" t="e">
        <f>IF(OR(RIGHT(DL$2,3)="_is",RIGHT(DL$2,3)="_ts",RIGHT(DL$2,6)="_index"),
INDEX(#REF!,MATCH('I. Legal Frameworks'!$B79,#REF!,0),MATCH('I. Legal Frameworks'!DL$2,#REF!,0)),
INDEX(#REF!,MATCH('I. Legal Frameworks'!$B79,#REF!,0),MATCH('I. Legal Frameworks'!DL$2,#REF!,0)))</f>
        <v>#REF!</v>
      </c>
      <c r="DM79" s="13" t="e">
        <f>IF(OR(RIGHT(DM$2,3)="_is",RIGHT(DM$2,3)="_ts",RIGHT(DM$2,6)="_index"),
INDEX(#REF!,MATCH('I. Legal Frameworks'!$B79,#REF!,0),MATCH('I. Legal Frameworks'!DM$2,#REF!,0)),
INDEX(#REF!,MATCH('I. Legal Frameworks'!$B79,#REF!,0),MATCH('I. Legal Frameworks'!DM$2,#REF!,0)))</f>
        <v>#REF!</v>
      </c>
      <c r="DN79" s="13" t="e">
        <f>IF(OR(RIGHT(DN$2,3)="_is",RIGHT(DN$2,3)="_ts",RIGHT(DN$2,6)="_index"),
INDEX(#REF!,MATCH('I. Legal Frameworks'!$B79,#REF!,0),MATCH('I. Legal Frameworks'!DN$2,#REF!,0)),
INDEX(#REF!,MATCH('I. Legal Frameworks'!$B79,#REF!,0),MATCH('I. Legal Frameworks'!DN$2,#REF!,0)))</f>
        <v>#REF!</v>
      </c>
      <c r="DO79" s="28" t="e">
        <f>IF(OR(RIGHT(DO$2,3)="_is",RIGHT(DO$2,3)="_ts",RIGHT(DO$2,6)="_index"),
INDEX(#REF!,MATCH('I. Legal Frameworks'!$B79,#REF!,0),MATCH('I. Legal Frameworks'!DO$2,#REF!,0)),
INDEX(#REF!,MATCH('I. Legal Frameworks'!$B79,#REF!,0),MATCH('I. Legal Frameworks'!DO$2,#REF!,0)))</f>
        <v>#REF!</v>
      </c>
      <c r="DP79" s="13" t="e">
        <f>IF(OR(RIGHT(DP$2,3)="_is",RIGHT(DP$2,3)="_ts",RIGHT(DP$2,6)="_index"),
INDEX(#REF!,MATCH('I. Legal Frameworks'!$B79,#REF!,0),MATCH('I. Legal Frameworks'!DP$2,#REF!,0)),
INDEX(#REF!,MATCH('I. Legal Frameworks'!$B79,#REF!,0),MATCH('I. Legal Frameworks'!DP$2,#REF!,0)))</f>
        <v>#REF!</v>
      </c>
      <c r="DQ79" s="13" t="e">
        <f>IF(OR(RIGHT(DQ$2,3)="_is",RIGHT(DQ$2,3)="_ts",RIGHT(DQ$2,6)="_index"),
INDEX(#REF!,MATCH('I. Legal Frameworks'!$B79,#REF!,0),MATCH('I. Legal Frameworks'!DQ$2,#REF!,0)),
INDEX(#REF!,MATCH('I. Legal Frameworks'!$B79,#REF!,0),MATCH('I. Legal Frameworks'!DQ$2,#REF!,0)))</f>
        <v>#REF!</v>
      </c>
      <c r="DR79" s="13" t="e">
        <f>IF(OR(RIGHT(DR$2,3)="_is",RIGHT(DR$2,3)="_ts",RIGHT(DR$2,6)="_index"),
INDEX(#REF!,MATCH('I. Legal Frameworks'!$B79,#REF!,0),MATCH('I. Legal Frameworks'!DR$2,#REF!,0)),
INDEX(#REF!,MATCH('I. Legal Frameworks'!$B79,#REF!,0),MATCH('I. Legal Frameworks'!DR$2,#REF!,0)))</f>
        <v>#REF!</v>
      </c>
      <c r="DS79" s="13" t="e">
        <f>IF(OR(RIGHT(DS$2,3)="_is",RIGHT(DS$2,3)="_ts",RIGHT(DS$2,6)="_index"),
INDEX(#REF!,MATCH('I. Legal Frameworks'!$B79,#REF!,0),MATCH('I. Legal Frameworks'!DS$2,#REF!,0)),
INDEX(#REF!,MATCH('I. Legal Frameworks'!$B79,#REF!,0),MATCH('I. Legal Frameworks'!DS$2,#REF!,0)))</f>
        <v>#REF!</v>
      </c>
      <c r="DT79" s="13" t="e">
        <f>IF(OR(RIGHT(DT$2,3)="_is",RIGHT(DT$2,3)="_ts",RIGHT(DT$2,6)="_index"),
INDEX(#REF!,MATCH('I. Legal Frameworks'!$B79,#REF!,0),MATCH('I. Legal Frameworks'!DT$2,#REF!,0)),
INDEX(#REF!,MATCH('I. Legal Frameworks'!$B79,#REF!,0),MATCH('I. Legal Frameworks'!DT$2,#REF!,0)))</f>
        <v>#REF!</v>
      </c>
      <c r="DU79" s="13" t="e">
        <f>IF(OR(RIGHT(DU$2,3)="_is",RIGHT(DU$2,3)="_ts",RIGHT(DU$2,6)="_index"),
INDEX(#REF!,MATCH('I. Legal Frameworks'!$B79,#REF!,0),MATCH('I. Legal Frameworks'!DU$2,#REF!,0)),
INDEX(#REF!,MATCH('I. Legal Frameworks'!$B79,#REF!,0),MATCH('I. Legal Frameworks'!DU$2,#REF!,0)))</f>
        <v>#REF!</v>
      </c>
      <c r="DV79" s="13" t="e">
        <f>IF(OR(RIGHT(DV$2,3)="_is",RIGHT(DV$2,3)="_ts",RIGHT(DV$2,6)="_index"),
INDEX(#REF!,MATCH('I. Legal Frameworks'!$B79,#REF!,0),MATCH('I. Legal Frameworks'!DV$2,#REF!,0)),
INDEX(#REF!,MATCH('I. Legal Frameworks'!$B79,#REF!,0),MATCH('I. Legal Frameworks'!DV$2,#REF!,0)))</f>
        <v>#REF!</v>
      </c>
      <c r="DW79" s="13" t="e">
        <f>IF(OR(RIGHT(DW$2,3)="_is",RIGHT(DW$2,3)="_ts",RIGHT(DW$2,6)="_index"),
INDEX(#REF!,MATCH('I. Legal Frameworks'!$B79,#REF!,0),MATCH('I. Legal Frameworks'!DW$2,#REF!,0)),
INDEX(#REF!,MATCH('I. Legal Frameworks'!$B79,#REF!,0),MATCH('I. Legal Frameworks'!DW$2,#REF!,0)))</f>
        <v>#REF!</v>
      </c>
      <c r="DX79" s="13" t="e">
        <f>IF(OR(RIGHT(DX$2,3)="_is",RIGHT(DX$2,3)="_ts",RIGHT(DX$2,6)="_index"),
INDEX(#REF!,MATCH('I. Legal Frameworks'!$B79,#REF!,0),MATCH('I. Legal Frameworks'!DX$2,#REF!,0)),
INDEX(#REF!,MATCH('I. Legal Frameworks'!$B79,#REF!,0),MATCH('I. Legal Frameworks'!DX$2,#REF!,0)))</f>
        <v>#REF!</v>
      </c>
      <c r="DY79" s="13" t="e">
        <f>IF(OR(RIGHT(DY$2,3)="_is",RIGHT(DY$2,3)="_ts",RIGHT(DY$2,6)="_index"),
INDEX(#REF!,MATCH('I. Legal Frameworks'!$B79,#REF!,0),MATCH('I. Legal Frameworks'!DY$2,#REF!,0)),
INDEX(#REF!,MATCH('I. Legal Frameworks'!$B79,#REF!,0),MATCH('I. Legal Frameworks'!DY$2,#REF!,0)))</f>
        <v>#REF!</v>
      </c>
      <c r="DZ79" s="13" t="e">
        <f>IF(OR(RIGHT(DZ$2,3)="_is",RIGHT(DZ$2,3)="_ts",RIGHT(DZ$2,6)="_index"),
INDEX(#REF!,MATCH('I. Legal Frameworks'!$B79,#REF!,0),MATCH('I. Legal Frameworks'!DZ$2,#REF!,0)),
INDEX(#REF!,MATCH('I. Legal Frameworks'!$B79,#REF!,0),MATCH('I. Legal Frameworks'!DZ$2,#REF!,0)))</f>
        <v>#REF!</v>
      </c>
      <c r="EA79" s="28" t="e">
        <f>IF(OR(RIGHT(EA$2,3)="_is",RIGHT(EA$2,3)="_ts",RIGHT(EA$2,6)="_index"),
INDEX(#REF!,MATCH('I. Legal Frameworks'!$B79,#REF!,0),MATCH('I. Legal Frameworks'!EA$2,#REF!,0)),
INDEX(#REF!,MATCH('I. Legal Frameworks'!$B79,#REF!,0),MATCH('I. Legal Frameworks'!EA$2,#REF!,0)))</f>
        <v>#REF!</v>
      </c>
      <c r="EB79" s="13" t="e">
        <f>IF(OR(RIGHT(EB$2,3)="_is",RIGHT(EB$2,3)="_ts",RIGHT(EB$2,6)="_index"),
INDEX(#REF!,MATCH('I. Legal Frameworks'!$B79,#REF!,0),MATCH('I. Legal Frameworks'!EB$2,#REF!,0)),
INDEX(#REF!,MATCH('I. Legal Frameworks'!$B79,#REF!,0),MATCH('I. Legal Frameworks'!EB$2,#REF!,0)))</f>
        <v>#REF!</v>
      </c>
      <c r="EC79" s="13" t="e">
        <f>IF(OR(RIGHT(EC$2,3)="_is",RIGHT(EC$2,3)="_ts",RIGHT(EC$2,6)="_index"),
INDEX(#REF!,MATCH('I. Legal Frameworks'!$B79,#REF!,0),MATCH('I. Legal Frameworks'!EC$2,#REF!,0)),
INDEX(#REF!,MATCH('I. Legal Frameworks'!$B79,#REF!,0),MATCH('I. Legal Frameworks'!EC$2,#REF!,0)))</f>
        <v>#REF!</v>
      </c>
      <c r="ED79" s="13" t="e">
        <f>IF(OR(RIGHT(ED$2,3)="_is",RIGHT(ED$2,3)="_ts",RIGHT(ED$2,6)="_index"),
INDEX(#REF!,MATCH('I. Legal Frameworks'!$B79,#REF!,0),MATCH('I. Legal Frameworks'!ED$2,#REF!,0)),
INDEX(#REF!,MATCH('I. Legal Frameworks'!$B79,#REF!,0),MATCH('I. Legal Frameworks'!ED$2,#REF!,0)))</f>
        <v>#REF!</v>
      </c>
      <c r="EE79" s="13" t="e">
        <f>IF(OR(RIGHT(EE$2,3)="_is",RIGHT(EE$2,3)="_ts",RIGHT(EE$2,6)="_index"),
INDEX(#REF!,MATCH('I. Legal Frameworks'!$B79,#REF!,0),MATCH('I. Legal Frameworks'!EE$2,#REF!,0)),
INDEX(#REF!,MATCH('I. Legal Frameworks'!$B79,#REF!,0),MATCH('I. Legal Frameworks'!EE$2,#REF!,0)))</f>
        <v>#REF!</v>
      </c>
      <c r="EF79" s="13" t="e">
        <f>IF(OR(RIGHT(EF$2,3)="_is",RIGHT(EF$2,3)="_ts",RIGHT(EF$2,6)="_index"),
INDEX(#REF!,MATCH('I. Legal Frameworks'!$B79,#REF!,0),MATCH('I. Legal Frameworks'!EF$2,#REF!,0)),
INDEX(#REF!,MATCH('I. Legal Frameworks'!$B79,#REF!,0),MATCH('I. Legal Frameworks'!EF$2,#REF!,0)))</f>
        <v>#REF!</v>
      </c>
      <c r="EG79" s="13" t="e">
        <f>IF(OR(RIGHT(EG$2,3)="_is",RIGHT(EG$2,3)="_ts",RIGHT(EG$2,6)="_index"),
INDEX(#REF!,MATCH('I. Legal Frameworks'!$B79,#REF!,0),MATCH('I. Legal Frameworks'!EG$2,#REF!,0)),
INDEX(#REF!,MATCH('I. Legal Frameworks'!$B79,#REF!,0),MATCH('I. Legal Frameworks'!EG$2,#REF!,0)))</f>
        <v>#REF!</v>
      </c>
      <c r="EH79" s="13" t="e">
        <f>IF(OR(RIGHT(EH$2,3)="_is",RIGHT(EH$2,3)="_ts",RIGHT(EH$2,6)="_index"),
INDEX(#REF!,MATCH('I. Legal Frameworks'!$B79,#REF!,0),MATCH('I. Legal Frameworks'!EH$2,#REF!,0)),
INDEX(#REF!,MATCH('I. Legal Frameworks'!$B79,#REF!,0),MATCH('I. Legal Frameworks'!EH$2,#REF!,0)))</f>
        <v>#REF!</v>
      </c>
      <c r="EI79" s="13" t="e">
        <f>IF(OR(RIGHT(EI$2,3)="_is",RIGHT(EI$2,3)="_ts",RIGHT(EI$2,6)="_index"),
INDEX(#REF!,MATCH('I. Legal Frameworks'!$B79,#REF!,0),MATCH('I. Legal Frameworks'!EI$2,#REF!,0)),
INDEX(#REF!,MATCH('I. Legal Frameworks'!$B79,#REF!,0),MATCH('I. Legal Frameworks'!EI$2,#REF!,0)))</f>
        <v>#REF!</v>
      </c>
      <c r="EJ79" s="13" t="e">
        <f>IF(OR(RIGHT(EJ$2,3)="_is",RIGHT(EJ$2,3)="_ts",RIGHT(EJ$2,6)="_index"),
INDEX(#REF!,MATCH('I. Legal Frameworks'!$B79,#REF!,0),MATCH('I. Legal Frameworks'!EJ$2,#REF!,0)),
INDEX(#REF!,MATCH('I. Legal Frameworks'!$B79,#REF!,0),MATCH('I. Legal Frameworks'!EJ$2,#REF!,0)))</f>
        <v>#REF!</v>
      </c>
      <c r="EK79" s="13" t="e">
        <f>IF(OR(RIGHT(EK$2,3)="_is",RIGHT(EK$2,3)="_ts",RIGHT(EK$2,6)="_index"),
INDEX(#REF!,MATCH('I. Legal Frameworks'!$B79,#REF!,0),MATCH('I. Legal Frameworks'!EK$2,#REF!,0)),
INDEX(#REF!,MATCH('I. Legal Frameworks'!$B79,#REF!,0),MATCH('I. Legal Frameworks'!EK$2,#REF!,0)))</f>
        <v>#REF!</v>
      </c>
      <c r="EL79" s="13" t="e">
        <f>IF(OR(RIGHT(EL$2,3)="_is",RIGHT(EL$2,3)="_ts",RIGHT(EL$2,6)="_index"),
INDEX(#REF!,MATCH('I. Legal Frameworks'!$B79,#REF!,0),MATCH('I. Legal Frameworks'!EL$2,#REF!,0)),
INDEX(#REF!,MATCH('I. Legal Frameworks'!$B79,#REF!,0),MATCH('I. Legal Frameworks'!EL$2,#REF!,0)))</f>
        <v>#REF!</v>
      </c>
      <c r="EM79" s="13" t="e">
        <f>IF(OR(RIGHT(EM$2,3)="_is",RIGHT(EM$2,3)="_ts",RIGHT(EM$2,6)="_index"),
INDEX(#REF!,MATCH('I. Legal Frameworks'!$B79,#REF!,0),MATCH('I. Legal Frameworks'!EM$2,#REF!,0)),
INDEX(#REF!,MATCH('I. Legal Frameworks'!$B79,#REF!,0),MATCH('I. Legal Frameworks'!EM$2,#REF!,0)))</f>
        <v>#REF!</v>
      </c>
      <c r="EN79" s="13" t="e">
        <f>IF(OR(RIGHT(EN$2,3)="_is",RIGHT(EN$2,3)="_ts",RIGHT(EN$2,6)="_index"),
INDEX(#REF!,MATCH('I. Legal Frameworks'!$B79,#REF!,0),MATCH('I. Legal Frameworks'!EN$2,#REF!,0)),
INDEX(#REF!,MATCH('I. Legal Frameworks'!$B79,#REF!,0),MATCH('I. Legal Frameworks'!EN$2,#REF!,0)))</f>
        <v>#REF!</v>
      </c>
      <c r="EO79" s="13" t="e">
        <f>IF(OR(RIGHT(EO$2,3)="_is",RIGHT(EO$2,3)="_ts",RIGHT(EO$2,6)="_index"),
INDEX(#REF!,MATCH('I. Legal Frameworks'!$B79,#REF!,0),MATCH('I. Legal Frameworks'!EO$2,#REF!,0)),
INDEX(#REF!,MATCH('I. Legal Frameworks'!$B79,#REF!,0),MATCH('I. Legal Frameworks'!EO$2,#REF!,0)))</f>
        <v>#REF!</v>
      </c>
      <c r="EP79" s="13" t="e">
        <f>IF(OR(RIGHT(EP$2,3)="_is",RIGHT(EP$2,3)="_ts",RIGHT(EP$2,6)="_index"),
INDEX(#REF!,MATCH('I. Legal Frameworks'!$B79,#REF!,0),MATCH('I. Legal Frameworks'!EP$2,#REF!,0)),
INDEX(#REF!,MATCH('I. Legal Frameworks'!$B79,#REF!,0),MATCH('I. Legal Frameworks'!EP$2,#REF!,0)))</f>
        <v>#REF!</v>
      </c>
      <c r="EQ79" s="13" t="e">
        <f>IF(OR(RIGHT(EQ$2,3)="_is",RIGHT(EQ$2,3)="_ts",RIGHT(EQ$2,6)="_index"),
INDEX(#REF!,MATCH('I. Legal Frameworks'!$B79,#REF!,0),MATCH('I. Legal Frameworks'!EQ$2,#REF!,0)),
INDEX(#REF!,MATCH('I. Legal Frameworks'!$B79,#REF!,0),MATCH('I. Legal Frameworks'!EQ$2,#REF!,0)))</f>
        <v>#REF!</v>
      </c>
      <c r="ER79" s="13" t="e">
        <f>IF(OR(RIGHT(ER$2,3)="_is",RIGHT(ER$2,3)="_ts",RIGHT(ER$2,6)="_index"),
INDEX(#REF!,MATCH('I. Legal Frameworks'!$B79,#REF!,0),MATCH('I. Legal Frameworks'!ER$2,#REF!,0)),
INDEX(#REF!,MATCH('I. Legal Frameworks'!$B79,#REF!,0),MATCH('I. Legal Frameworks'!ER$2,#REF!,0)))</f>
        <v>#REF!</v>
      </c>
      <c r="ES79" s="13" t="e">
        <f>IF(OR(RIGHT(ES$2,3)="_is",RIGHT(ES$2,3)="_ts",RIGHT(ES$2,6)="_index"),
INDEX(#REF!,MATCH('I. Legal Frameworks'!$B79,#REF!,0),MATCH('I. Legal Frameworks'!ES$2,#REF!,0)),
INDEX(#REF!,MATCH('I. Legal Frameworks'!$B79,#REF!,0),MATCH('I. Legal Frameworks'!ES$2,#REF!,0)))</f>
        <v>#REF!</v>
      </c>
      <c r="ET79" s="13" t="e">
        <f>IF(OR(RIGHT(ET$2,3)="_is",RIGHT(ET$2,3)="_ts",RIGHT(ET$2,6)="_index"),
INDEX(#REF!,MATCH('I. Legal Frameworks'!$B79,#REF!,0),MATCH('I. Legal Frameworks'!ET$2,#REF!,0)),
INDEX(#REF!,MATCH('I. Legal Frameworks'!$B79,#REF!,0),MATCH('I. Legal Frameworks'!ET$2,#REF!,0)))</f>
        <v>#REF!</v>
      </c>
      <c r="EU79" s="13" t="e">
        <f>IF(OR(RIGHT(EU$2,3)="_is",RIGHT(EU$2,3)="_ts",RIGHT(EU$2,6)="_index"),
INDEX(#REF!,MATCH('I. Legal Frameworks'!$B79,#REF!,0),MATCH('I. Legal Frameworks'!EU$2,#REF!,0)),
INDEX(#REF!,MATCH('I. Legal Frameworks'!$B79,#REF!,0),MATCH('I. Legal Frameworks'!EU$2,#REF!,0)))</f>
        <v>#REF!</v>
      </c>
      <c r="EV79" s="13" t="e">
        <f>IF(OR(RIGHT(EV$2,3)="_is",RIGHT(EV$2,3)="_ts",RIGHT(EV$2,6)="_index"),
INDEX(#REF!,MATCH('I. Legal Frameworks'!$B79,#REF!,0),MATCH('I. Legal Frameworks'!EV$2,#REF!,0)),
INDEX(#REF!,MATCH('I. Legal Frameworks'!$B79,#REF!,0),MATCH('I. Legal Frameworks'!EV$2,#REF!,0)))</f>
        <v>#REF!</v>
      </c>
      <c r="EW79" s="13" t="e">
        <f>IF(OR(RIGHT(EW$2,3)="_is",RIGHT(EW$2,3)="_ts",RIGHT(EW$2,6)="_index"),
INDEX(#REF!,MATCH('I. Legal Frameworks'!$B79,#REF!,0),MATCH('I. Legal Frameworks'!EW$2,#REF!,0)),
INDEX(#REF!,MATCH('I. Legal Frameworks'!$B79,#REF!,0),MATCH('I. Legal Frameworks'!EW$2,#REF!,0)))</f>
        <v>#REF!</v>
      </c>
      <c r="EX79" s="13" t="e">
        <f>IF(OR(RIGHT(EX$2,3)="_is",RIGHT(EX$2,3)="_ts",RIGHT(EX$2,6)="_index"),
INDEX(#REF!,MATCH('I. Legal Frameworks'!$B79,#REF!,0),MATCH('I. Legal Frameworks'!EX$2,#REF!,0)),
INDEX(#REF!,MATCH('I. Legal Frameworks'!$B79,#REF!,0),MATCH('I. Legal Frameworks'!EX$2,#REF!,0)))</f>
        <v>#REF!</v>
      </c>
      <c r="EY79" s="13" t="e">
        <f>IF(OR(RIGHT(EY$2,3)="_is",RIGHT(EY$2,3)="_ts",RIGHT(EY$2,6)="_index"),
INDEX(#REF!,MATCH('I. Legal Frameworks'!$B79,#REF!,0),MATCH('I. Legal Frameworks'!EY$2,#REF!,0)),
INDEX(#REF!,MATCH('I. Legal Frameworks'!$B79,#REF!,0),MATCH('I. Legal Frameworks'!EY$2,#REF!,0)))</f>
        <v>#REF!</v>
      </c>
      <c r="EZ79" s="13" t="e">
        <f>IF(OR(RIGHT(EZ$2,3)="_is",RIGHT(EZ$2,3)="_ts",RIGHT(EZ$2,6)="_index"),
INDEX(#REF!,MATCH('I. Legal Frameworks'!$B79,#REF!,0),MATCH('I. Legal Frameworks'!EZ$2,#REF!,0)),
INDEX(#REF!,MATCH('I. Legal Frameworks'!$B79,#REF!,0),MATCH('I. Legal Frameworks'!EZ$2,#REF!,0)))</f>
        <v>#REF!</v>
      </c>
      <c r="FA79" s="13" t="e">
        <f>IF(OR(RIGHT(FA$2,3)="_is",RIGHT(FA$2,3)="_ts",RIGHT(FA$2,6)="_index"),
INDEX(#REF!,MATCH('I. Legal Frameworks'!$B79,#REF!,0),MATCH('I. Legal Frameworks'!FA$2,#REF!,0)),
INDEX(#REF!,MATCH('I. Legal Frameworks'!$B79,#REF!,0),MATCH('I. Legal Frameworks'!FA$2,#REF!,0)))</f>
        <v>#REF!</v>
      </c>
      <c r="FB79" s="13" t="e">
        <f>IF(OR(RIGHT(FB$2,3)="_is",RIGHT(FB$2,3)="_ts",RIGHT(FB$2,6)="_index"),
INDEX(#REF!,MATCH('I. Legal Frameworks'!$B79,#REF!,0),MATCH('I. Legal Frameworks'!FB$2,#REF!,0)),
INDEX(#REF!,MATCH('I. Legal Frameworks'!$B79,#REF!,0),MATCH('I. Legal Frameworks'!FB$2,#REF!,0)))</f>
        <v>#REF!</v>
      </c>
      <c r="FC79" s="13" t="e">
        <f>IF(OR(RIGHT(FC$2,3)="_is",RIGHT(FC$2,3)="_ts",RIGHT(FC$2,6)="_index"),
INDEX(#REF!,MATCH('I. Legal Frameworks'!$B79,#REF!,0),MATCH('I. Legal Frameworks'!FC$2,#REF!,0)),
INDEX(#REF!,MATCH('I. Legal Frameworks'!$B79,#REF!,0),MATCH('I. Legal Frameworks'!FC$2,#REF!,0)))</f>
        <v>#REF!</v>
      </c>
      <c r="FD79" s="28" t="e">
        <f>IF(OR(RIGHT(FD$2,3)="_is",RIGHT(FD$2,3)="_ts",RIGHT(FD$2,6)="_index"),
INDEX(#REF!,MATCH('I. Legal Frameworks'!$B79,#REF!,0),MATCH('I. Legal Frameworks'!FD$2,#REF!,0)),
INDEX(#REF!,MATCH('I. Legal Frameworks'!$B79,#REF!,0),MATCH('I. Legal Frameworks'!FD$2,#REF!,0)))</f>
        <v>#REF!</v>
      </c>
      <c r="FE79" s="13" t="e">
        <f>IF(OR(RIGHT(FE$2,3)="_is",RIGHT(FE$2,3)="_ts",RIGHT(FE$2,6)="_index"),
INDEX(#REF!,MATCH('I. Legal Frameworks'!$B79,#REF!,0),MATCH('I. Legal Frameworks'!FE$2,#REF!,0)),
INDEX(#REF!,MATCH('I. Legal Frameworks'!$B79,#REF!,0),MATCH('I. Legal Frameworks'!FE$2,#REF!,0)))</f>
        <v>#REF!</v>
      </c>
      <c r="FF79" s="13" t="e">
        <f>IF(OR(RIGHT(FF$2,3)="_is",RIGHT(FF$2,3)="_ts",RIGHT(FF$2,6)="_index"),
INDEX(#REF!,MATCH('I. Legal Frameworks'!$B79,#REF!,0),MATCH('I. Legal Frameworks'!FF$2,#REF!,0)),
INDEX(#REF!,MATCH('I. Legal Frameworks'!$B79,#REF!,0),MATCH('I. Legal Frameworks'!FF$2,#REF!,0)))</f>
        <v>#REF!</v>
      </c>
      <c r="FG79" s="13" t="e">
        <f>IF(OR(RIGHT(FG$2,3)="_is",RIGHT(FG$2,3)="_ts",RIGHT(FG$2,6)="_index"),
INDEX(#REF!,MATCH('I. Legal Frameworks'!$B79,#REF!,0),MATCH('I. Legal Frameworks'!FG$2,#REF!,0)),
INDEX(#REF!,MATCH('I. Legal Frameworks'!$B79,#REF!,0),MATCH('I. Legal Frameworks'!FG$2,#REF!,0)))</f>
        <v>#REF!</v>
      </c>
      <c r="FH79" s="13" t="e">
        <f>IF(OR(RIGHT(FH$2,3)="_is",RIGHT(FH$2,3)="_ts",RIGHT(FH$2,6)="_index"),
INDEX(#REF!,MATCH('I. Legal Frameworks'!$B79,#REF!,0),MATCH('I. Legal Frameworks'!FH$2,#REF!,0)),
INDEX(#REF!,MATCH('I. Legal Frameworks'!$B79,#REF!,0),MATCH('I. Legal Frameworks'!FH$2,#REF!,0)))</f>
        <v>#REF!</v>
      </c>
      <c r="FI79" s="13" t="e">
        <f>IF(OR(RIGHT(FI$2,3)="_is",RIGHT(FI$2,3)="_ts",RIGHT(FI$2,6)="_index"),
INDEX(#REF!,MATCH('I. Legal Frameworks'!$B79,#REF!,0),MATCH('I. Legal Frameworks'!FI$2,#REF!,0)),
INDEX(#REF!,MATCH('I. Legal Frameworks'!$B79,#REF!,0),MATCH('I. Legal Frameworks'!FI$2,#REF!,0)))</f>
        <v>#REF!</v>
      </c>
      <c r="FJ79" s="13" t="e">
        <f>IF(OR(RIGHT(FJ$2,3)="_is",RIGHT(FJ$2,3)="_ts",RIGHT(FJ$2,6)="_index"),
INDEX(#REF!,MATCH('I. Legal Frameworks'!$B79,#REF!,0),MATCH('I. Legal Frameworks'!FJ$2,#REF!,0)),
INDEX(#REF!,MATCH('I. Legal Frameworks'!$B79,#REF!,0),MATCH('I. Legal Frameworks'!FJ$2,#REF!,0)))</f>
        <v>#REF!</v>
      </c>
      <c r="FK79" s="13" t="e">
        <f>IF(OR(RIGHT(FK$2,3)="_is",RIGHT(FK$2,3)="_ts",RIGHT(FK$2,6)="_index"),
INDEX(#REF!,MATCH('I. Legal Frameworks'!$B79,#REF!,0),MATCH('I. Legal Frameworks'!FK$2,#REF!,0)),
INDEX(#REF!,MATCH('I. Legal Frameworks'!$B79,#REF!,0),MATCH('I. Legal Frameworks'!FK$2,#REF!,0)))</f>
        <v>#REF!</v>
      </c>
      <c r="FL79" s="13" t="e">
        <f>IF(OR(RIGHT(FL$2,3)="_is",RIGHT(FL$2,3)="_ts",RIGHT(FL$2,6)="_index"),
INDEX(#REF!,MATCH('I. Legal Frameworks'!$B79,#REF!,0),MATCH('I. Legal Frameworks'!FL$2,#REF!,0)),
INDEX(#REF!,MATCH('I. Legal Frameworks'!$B79,#REF!,0),MATCH('I. Legal Frameworks'!FL$2,#REF!,0)))</f>
        <v>#REF!</v>
      </c>
      <c r="FM79" s="13" t="e">
        <f>IF(OR(RIGHT(FM$2,3)="_is",RIGHT(FM$2,3)="_ts",RIGHT(FM$2,6)="_index"),
INDEX(#REF!,MATCH('I. Legal Frameworks'!$B79,#REF!,0),MATCH('I. Legal Frameworks'!FM$2,#REF!,0)),
INDEX(#REF!,MATCH('I. Legal Frameworks'!$B79,#REF!,0),MATCH('I. Legal Frameworks'!FM$2,#REF!,0)))</f>
        <v>#REF!</v>
      </c>
      <c r="FN79" s="13" t="e">
        <f>IF(OR(RIGHT(FN$2,3)="_is",RIGHT(FN$2,3)="_ts",RIGHT(FN$2,6)="_index"),
INDEX(#REF!,MATCH('I. Legal Frameworks'!$B79,#REF!,0),MATCH('I. Legal Frameworks'!FN$2,#REF!,0)),
INDEX(#REF!,MATCH('I. Legal Frameworks'!$B79,#REF!,0),MATCH('I. Legal Frameworks'!FN$2,#REF!,0)))</f>
        <v>#REF!</v>
      </c>
      <c r="FO79" s="13" t="e">
        <f>IF(OR(RIGHT(FO$2,3)="_is",RIGHT(FO$2,3)="_ts",RIGHT(FO$2,6)="_index"),
INDEX(#REF!,MATCH('I. Legal Frameworks'!$B79,#REF!,0),MATCH('I. Legal Frameworks'!FO$2,#REF!,0)),
INDEX(#REF!,MATCH('I. Legal Frameworks'!$B79,#REF!,0),MATCH('I. Legal Frameworks'!FO$2,#REF!,0)))</f>
        <v>#REF!</v>
      </c>
      <c r="FP79" s="13" t="e">
        <f>IF(OR(RIGHT(FP$2,3)="_is",RIGHT(FP$2,3)="_ts",RIGHT(FP$2,6)="_index"),
INDEX(#REF!,MATCH('I. Legal Frameworks'!$B79,#REF!,0),MATCH('I. Legal Frameworks'!FP$2,#REF!,0)),
INDEX(#REF!,MATCH('I. Legal Frameworks'!$B79,#REF!,0),MATCH('I. Legal Frameworks'!FP$2,#REF!,0)))</f>
        <v>#REF!</v>
      </c>
      <c r="FQ79" s="13" t="e">
        <f>IF(OR(RIGHT(FQ$2,3)="_is",RIGHT(FQ$2,3)="_ts",RIGHT(FQ$2,6)="_index"),
INDEX(#REF!,MATCH('I. Legal Frameworks'!$B79,#REF!,0),MATCH('I. Legal Frameworks'!FQ$2,#REF!,0)),
INDEX(#REF!,MATCH('I. Legal Frameworks'!$B79,#REF!,0),MATCH('I. Legal Frameworks'!FQ$2,#REF!,0)))</f>
        <v>#REF!</v>
      </c>
      <c r="FR79" s="13" t="e">
        <f>IF(OR(RIGHT(FR$2,3)="_is",RIGHT(FR$2,3)="_ts",RIGHT(FR$2,6)="_index"),
INDEX(#REF!,MATCH('I. Legal Frameworks'!$B79,#REF!,0),MATCH('I. Legal Frameworks'!FR$2,#REF!,0)),
INDEX(#REF!,MATCH('I. Legal Frameworks'!$B79,#REF!,0),MATCH('I. Legal Frameworks'!FR$2,#REF!,0)))</f>
        <v>#REF!</v>
      </c>
      <c r="FS79" s="28" t="e">
        <f>IF(OR(RIGHT(FS$2,3)="_is",RIGHT(FS$2,3)="_ts",RIGHT(FS$2,6)="_index"),
INDEX(#REF!,MATCH('I. Legal Frameworks'!$B79,#REF!,0),MATCH('I. Legal Frameworks'!FS$2,#REF!,0)),
INDEX(#REF!,MATCH('I. Legal Frameworks'!$B79,#REF!,0),MATCH('I. Legal Frameworks'!FS$2,#REF!,0)))</f>
        <v>#REF!</v>
      </c>
      <c r="FT79" s="13" t="e">
        <f>IF(OR(RIGHT(FT$2,3)="_is",RIGHT(FT$2,3)="_ts",RIGHT(FT$2,6)="_index"),
INDEX(#REF!,MATCH('I. Legal Frameworks'!$B79,#REF!,0),MATCH('I. Legal Frameworks'!FT$2,#REF!,0)),
INDEX(#REF!,MATCH('I. Legal Frameworks'!$B79,#REF!,0),MATCH('I. Legal Frameworks'!FT$2,#REF!,0)))</f>
        <v>#REF!</v>
      </c>
      <c r="FU79" s="13" t="e">
        <f>IF(OR(RIGHT(FU$2,3)="_is",RIGHT(FU$2,3)="_ts",RIGHT(FU$2,6)="_index"),
INDEX(#REF!,MATCH('I. Legal Frameworks'!$B79,#REF!,0),MATCH('I. Legal Frameworks'!FU$2,#REF!,0)),
INDEX(#REF!,MATCH('I. Legal Frameworks'!$B79,#REF!,0),MATCH('I. Legal Frameworks'!FU$2,#REF!,0)))</f>
        <v>#REF!</v>
      </c>
      <c r="FV79" s="13" t="e">
        <f>IF(OR(RIGHT(FV$2,3)="_is",RIGHT(FV$2,3)="_ts",RIGHT(FV$2,6)="_index"),
INDEX(#REF!,MATCH('I. Legal Frameworks'!$B79,#REF!,0),MATCH('I. Legal Frameworks'!FV$2,#REF!,0)),
INDEX(#REF!,MATCH('I. Legal Frameworks'!$B79,#REF!,0),MATCH('I. Legal Frameworks'!FV$2,#REF!,0)))</f>
        <v>#REF!</v>
      </c>
      <c r="FW79" s="13" t="e">
        <f>IF(OR(RIGHT(FW$2,3)="_is",RIGHT(FW$2,3)="_ts",RIGHT(FW$2,6)="_index"),
INDEX(#REF!,MATCH('I. Legal Frameworks'!$B79,#REF!,0),MATCH('I. Legal Frameworks'!FW$2,#REF!,0)),
INDEX(#REF!,MATCH('I. Legal Frameworks'!$B79,#REF!,0),MATCH('I. Legal Frameworks'!FW$2,#REF!,0)))</f>
        <v>#REF!</v>
      </c>
      <c r="FX79" s="13" t="e">
        <f>IF(OR(RIGHT(FX$2,3)="_is",RIGHT(FX$2,3)="_ts",RIGHT(FX$2,6)="_index"),
INDEX(#REF!,MATCH('I. Legal Frameworks'!$B79,#REF!,0),MATCH('I. Legal Frameworks'!FX$2,#REF!,0)),
INDEX(#REF!,MATCH('I. Legal Frameworks'!$B79,#REF!,0),MATCH('I. Legal Frameworks'!FX$2,#REF!,0)))</f>
        <v>#REF!</v>
      </c>
      <c r="FY79" s="13" t="e">
        <f>IF(OR(RIGHT(FY$2,3)="_is",RIGHT(FY$2,3)="_ts",RIGHT(FY$2,6)="_index"),
INDEX(#REF!,MATCH('I. Legal Frameworks'!$B79,#REF!,0),MATCH('I. Legal Frameworks'!FY$2,#REF!,0)),
INDEX(#REF!,MATCH('I. Legal Frameworks'!$B79,#REF!,0),MATCH('I. Legal Frameworks'!FY$2,#REF!,0)))</f>
        <v>#REF!</v>
      </c>
      <c r="FZ79" s="13" t="e">
        <f>IF(OR(RIGHT(FZ$2,3)="_is",RIGHT(FZ$2,3)="_ts",RIGHT(FZ$2,6)="_index"),
INDEX(#REF!,MATCH('I. Legal Frameworks'!$B79,#REF!,0),MATCH('I. Legal Frameworks'!FZ$2,#REF!,0)),
INDEX(#REF!,MATCH('I. Legal Frameworks'!$B79,#REF!,0),MATCH('I. Legal Frameworks'!FZ$2,#REF!,0)))</f>
        <v>#REF!</v>
      </c>
      <c r="GA79" s="13" t="e">
        <f>IF(OR(RIGHT(GA$2,3)="_is",RIGHT(GA$2,3)="_ts",RIGHT(GA$2,6)="_index"),
INDEX(#REF!,MATCH('I. Legal Frameworks'!$B79,#REF!,0),MATCH('I. Legal Frameworks'!GA$2,#REF!,0)),
INDEX(#REF!,MATCH('I. Legal Frameworks'!$B79,#REF!,0),MATCH('I. Legal Frameworks'!GA$2,#REF!,0)))</f>
        <v>#REF!</v>
      </c>
      <c r="GB79" s="13" t="e">
        <f>IF(OR(RIGHT(GB$2,3)="_is",RIGHT(GB$2,3)="_ts",RIGHT(GB$2,6)="_index"),
INDEX(#REF!,MATCH('I. Legal Frameworks'!$B79,#REF!,0),MATCH('I. Legal Frameworks'!GB$2,#REF!,0)),
INDEX(#REF!,MATCH('I. Legal Frameworks'!$B79,#REF!,0),MATCH('I. Legal Frameworks'!GB$2,#REF!,0)))</f>
        <v>#REF!</v>
      </c>
      <c r="GC79" s="13" t="e">
        <f>IF(OR(RIGHT(GC$2,3)="_is",RIGHT(GC$2,3)="_ts",RIGHT(GC$2,6)="_index"),
INDEX(#REF!,MATCH('I. Legal Frameworks'!$B79,#REF!,0),MATCH('I. Legal Frameworks'!GC$2,#REF!,0)),
INDEX(#REF!,MATCH('I. Legal Frameworks'!$B79,#REF!,0),MATCH('I. Legal Frameworks'!GC$2,#REF!,0)))</f>
        <v>#REF!</v>
      </c>
      <c r="GD79" s="13" t="e">
        <f>IF(OR(RIGHT(GD$2,3)="_is",RIGHT(GD$2,3)="_ts",RIGHT(GD$2,6)="_index"),
INDEX(#REF!,MATCH('I. Legal Frameworks'!$B79,#REF!,0),MATCH('I. Legal Frameworks'!GD$2,#REF!,0)),
INDEX(#REF!,MATCH('I. Legal Frameworks'!$B79,#REF!,0),MATCH('I. Legal Frameworks'!GD$2,#REF!,0)))</f>
        <v>#REF!</v>
      </c>
      <c r="GE79" s="13" t="e">
        <f>IF(OR(RIGHT(GE$2,3)="_is",RIGHT(GE$2,3)="_ts",RIGHT(GE$2,6)="_index"),
INDEX(#REF!,MATCH('I. Legal Frameworks'!$B79,#REF!,0),MATCH('I. Legal Frameworks'!GE$2,#REF!,0)),
INDEX(#REF!,MATCH('I. Legal Frameworks'!$B79,#REF!,0),MATCH('I. Legal Frameworks'!GE$2,#REF!,0)))</f>
        <v>#REF!</v>
      </c>
      <c r="GF79" s="13" t="e">
        <f>IF(OR(RIGHT(GF$2,3)="_is",RIGHT(GF$2,3)="_ts",RIGHT(GF$2,6)="_index"),
INDEX(#REF!,MATCH('I. Legal Frameworks'!$B79,#REF!,0),MATCH('I. Legal Frameworks'!GF$2,#REF!,0)),
INDEX(#REF!,MATCH('I. Legal Frameworks'!$B79,#REF!,0),MATCH('I. Legal Frameworks'!GF$2,#REF!,0)))</f>
        <v>#REF!</v>
      </c>
      <c r="GG79" s="13" t="e">
        <f>IF(OR(RIGHT(GG$2,3)="_is",RIGHT(GG$2,3)="_ts",RIGHT(GG$2,6)="_index"),
INDEX(#REF!,MATCH('I. Legal Frameworks'!$B79,#REF!,0),MATCH('I. Legal Frameworks'!GG$2,#REF!,0)),
INDEX(#REF!,MATCH('I. Legal Frameworks'!$B79,#REF!,0),MATCH('I. Legal Frameworks'!GG$2,#REF!,0)))</f>
        <v>#REF!</v>
      </c>
      <c r="GH79" s="13" t="e">
        <f>IF(OR(RIGHT(GH$2,3)="_is",RIGHT(GH$2,3)="_ts",RIGHT(GH$2,6)="_index"),
INDEX(#REF!,MATCH('I. Legal Frameworks'!$B79,#REF!,0),MATCH('I. Legal Frameworks'!GH$2,#REF!,0)),
INDEX(#REF!,MATCH('I. Legal Frameworks'!$B79,#REF!,0),MATCH('I. Legal Frameworks'!GH$2,#REF!,0)))</f>
        <v>#REF!</v>
      </c>
      <c r="GI79" s="28" t="e">
        <f>IF(OR(RIGHT(GI$2,3)="_is",RIGHT(GI$2,3)="_ts",RIGHT(GI$2,6)="_index"),
INDEX(#REF!,MATCH('I. Legal Frameworks'!$B79,#REF!,0),MATCH('I. Legal Frameworks'!GI$2,#REF!,0)),
INDEX(#REF!,MATCH('I. Legal Frameworks'!$B79,#REF!,0),MATCH('I. Legal Frameworks'!GI$2,#REF!,0)))</f>
        <v>#REF!</v>
      </c>
      <c r="GJ79" s="13" t="e">
        <f>IF(OR(RIGHT(GJ$2,3)="_is",RIGHT(GJ$2,3)="_ts",RIGHT(GJ$2,6)="_index"),
INDEX(#REF!,MATCH('I. Legal Frameworks'!$B79,#REF!,0),MATCH('I. Legal Frameworks'!GJ$2,#REF!,0)),
INDEX(#REF!,MATCH('I. Legal Frameworks'!$B79,#REF!,0),MATCH('I. Legal Frameworks'!GJ$2,#REF!,0)))</f>
        <v>#REF!</v>
      </c>
      <c r="GK79" s="13" t="e">
        <f>IF(OR(RIGHT(GK$2,3)="_is",RIGHT(GK$2,3)="_ts",RIGHT(GK$2,6)="_index"),
INDEX(#REF!,MATCH('I. Legal Frameworks'!$B79,#REF!,0),MATCH('I. Legal Frameworks'!GK$2,#REF!,0)),
INDEX(#REF!,MATCH('I. Legal Frameworks'!$B79,#REF!,0),MATCH('I. Legal Frameworks'!GK$2,#REF!,0)))</f>
        <v>#REF!</v>
      </c>
      <c r="GL79" s="13" t="e">
        <f>IF(OR(RIGHT(GL$2,3)="_is",RIGHT(GL$2,3)="_ts",RIGHT(GL$2,6)="_index"),
INDEX(#REF!,MATCH('I. Legal Frameworks'!$B79,#REF!,0),MATCH('I. Legal Frameworks'!GL$2,#REF!,0)),
INDEX(#REF!,MATCH('I. Legal Frameworks'!$B79,#REF!,0),MATCH('I. Legal Frameworks'!GL$2,#REF!,0)))</f>
        <v>#REF!</v>
      </c>
      <c r="GM79" s="13" t="e">
        <f>IF(OR(RIGHT(GM$2,3)="_is",RIGHT(GM$2,3)="_ts",RIGHT(GM$2,6)="_index"),
INDEX(#REF!,MATCH('I. Legal Frameworks'!$B79,#REF!,0),MATCH('I. Legal Frameworks'!GM$2,#REF!,0)),
INDEX(#REF!,MATCH('I. Legal Frameworks'!$B79,#REF!,0),MATCH('I. Legal Frameworks'!GM$2,#REF!,0)))</f>
        <v>#REF!</v>
      </c>
      <c r="GN79" s="13" t="e">
        <f>IF(OR(RIGHT(GN$2,3)="_is",RIGHT(GN$2,3)="_ts",RIGHT(GN$2,6)="_index"),
INDEX(#REF!,MATCH('I. Legal Frameworks'!$B79,#REF!,0),MATCH('I. Legal Frameworks'!GN$2,#REF!,0)),
INDEX(#REF!,MATCH('I. Legal Frameworks'!$B79,#REF!,0),MATCH('I. Legal Frameworks'!GN$2,#REF!,0)))</f>
        <v>#REF!</v>
      </c>
      <c r="GO79" s="13" t="e">
        <f>IF(OR(RIGHT(GO$2,3)="_is",RIGHT(GO$2,3)="_ts",RIGHT(GO$2,6)="_index"),
INDEX(#REF!,MATCH('I. Legal Frameworks'!$B79,#REF!,0),MATCH('I. Legal Frameworks'!GO$2,#REF!,0)),
INDEX(#REF!,MATCH('I. Legal Frameworks'!$B79,#REF!,0),MATCH('I. Legal Frameworks'!GO$2,#REF!,0)))</f>
        <v>#REF!</v>
      </c>
      <c r="GP79" s="13" t="e">
        <f>IF(OR(RIGHT(GP$2,3)="_is",RIGHT(GP$2,3)="_ts",RIGHT(GP$2,6)="_index"),
INDEX(#REF!,MATCH('I. Legal Frameworks'!$B79,#REF!,0),MATCH('I. Legal Frameworks'!GP$2,#REF!,0)),
INDEX(#REF!,MATCH('I. Legal Frameworks'!$B79,#REF!,0),MATCH('I. Legal Frameworks'!GP$2,#REF!,0)))</f>
        <v>#REF!</v>
      </c>
      <c r="GQ79" s="13" t="e">
        <f>IF(OR(RIGHT(GQ$2,3)="_is",RIGHT(GQ$2,3)="_ts",RIGHT(GQ$2,6)="_index"),
INDEX(#REF!,MATCH('I. Legal Frameworks'!$B79,#REF!,0),MATCH('I. Legal Frameworks'!GQ$2,#REF!,0)),
INDEX(#REF!,MATCH('I. Legal Frameworks'!$B79,#REF!,0),MATCH('I. Legal Frameworks'!GQ$2,#REF!,0)))</f>
        <v>#REF!</v>
      </c>
      <c r="GR79" s="13" t="e">
        <f>IF(OR(RIGHT(GR$2,3)="_is",RIGHT(GR$2,3)="_ts",RIGHT(GR$2,6)="_index"),
INDEX(#REF!,MATCH('I. Legal Frameworks'!$B79,#REF!,0),MATCH('I. Legal Frameworks'!GR$2,#REF!,0)),
INDEX(#REF!,MATCH('I. Legal Frameworks'!$B79,#REF!,0),MATCH('I. Legal Frameworks'!GR$2,#REF!,0)))</f>
        <v>#REF!</v>
      </c>
      <c r="GS79" s="13" t="e">
        <f>IF(OR(RIGHT(GS$2,3)="_is",RIGHT(GS$2,3)="_ts",RIGHT(GS$2,6)="_index"),
INDEX(#REF!,MATCH('I. Legal Frameworks'!$B79,#REF!,0),MATCH('I. Legal Frameworks'!GS$2,#REF!,0)),
INDEX(#REF!,MATCH('I. Legal Frameworks'!$B79,#REF!,0),MATCH('I. Legal Frameworks'!GS$2,#REF!,0)))</f>
        <v>#REF!</v>
      </c>
      <c r="GT79" s="13" t="e">
        <f>IF(OR(RIGHT(GT$2,3)="_is",RIGHT(GT$2,3)="_ts",RIGHT(GT$2,6)="_index"),
INDEX(#REF!,MATCH('I. Legal Frameworks'!$B79,#REF!,0),MATCH('I. Legal Frameworks'!GT$2,#REF!,0)),
INDEX(#REF!,MATCH('I. Legal Frameworks'!$B79,#REF!,0),MATCH('I. Legal Frameworks'!GT$2,#REF!,0)))</f>
        <v>#REF!</v>
      </c>
      <c r="GU79" s="13" t="e">
        <f>IF(OR(RIGHT(GU$2,3)="_is",RIGHT(GU$2,3)="_ts",RIGHT(GU$2,6)="_index"),
INDEX(#REF!,MATCH('I. Legal Frameworks'!$B79,#REF!,0),MATCH('I. Legal Frameworks'!GU$2,#REF!,0)),
INDEX(#REF!,MATCH('I. Legal Frameworks'!$B79,#REF!,0),MATCH('I. Legal Frameworks'!GU$2,#REF!,0)))</f>
        <v>#REF!</v>
      </c>
      <c r="GV79" s="13" t="e">
        <f>IF(OR(RIGHT(GV$2,3)="_is",RIGHT(GV$2,3)="_ts",RIGHT(GV$2,6)="_index"),
INDEX(#REF!,MATCH('I. Legal Frameworks'!$B79,#REF!,0),MATCH('I. Legal Frameworks'!GV$2,#REF!,0)),
INDEX(#REF!,MATCH('I. Legal Frameworks'!$B79,#REF!,0),MATCH('I. Legal Frameworks'!GV$2,#REF!,0)))</f>
        <v>#REF!</v>
      </c>
      <c r="GW79" s="13" t="e">
        <f>IF(OR(RIGHT(GW$2,3)="_is",RIGHT(GW$2,3)="_ts",RIGHT(GW$2,6)="_index"),
INDEX(#REF!,MATCH('I. Legal Frameworks'!$B79,#REF!,0),MATCH('I. Legal Frameworks'!GW$2,#REF!,0)),
INDEX(#REF!,MATCH('I. Legal Frameworks'!$B79,#REF!,0),MATCH('I. Legal Frameworks'!GW$2,#REF!,0)))</f>
        <v>#REF!</v>
      </c>
      <c r="GX79" s="13" t="e">
        <f>IF(OR(RIGHT(GX$2,3)="_is",RIGHT(GX$2,3)="_ts",RIGHT(GX$2,6)="_index"),
INDEX(#REF!,MATCH('I. Legal Frameworks'!$B79,#REF!,0),MATCH('I. Legal Frameworks'!GX$2,#REF!,0)),
INDEX(#REF!,MATCH('I. Legal Frameworks'!$B79,#REF!,0),MATCH('I. Legal Frameworks'!GX$2,#REF!,0)))</f>
        <v>#REF!</v>
      </c>
      <c r="GY79" s="13" t="e">
        <f>IF(OR(RIGHT(GY$2,3)="_is",RIGHT(GY$2,3)="_ts",RIGHT(GY$2,6)="_index"),
INDEX(#REF!,MATCH('I. Legal Frameworks'!$B79,#REF!,0),MATCH('I. Legal Frameworks'!GY$2,#REF!,0)),
INDEX(#REF!,MATCH('I. Legal Frameworks'!$B79,#REF!,0),MATCH('I. Legal Frameworks'!GY$2,#REF!,0)))</f>
        <v>#REF!</v>
      </c>
      <c r="GZ79" s="13" t="e">
        <f>IF(OR(RIGHT(GZ$2,3)="_is",RIGHT(GZ$2,3)="_ts",RIGHT(GZ$2,6)="_index"),
INDEX(#REF!,MATCH('I. Legal Frameworks'!$B79,#REF!,0),MATCH('I. Legal Frameworks'!GZ$2,#REF!,0)),
INDEX(#REF!,MATCH('I. Legal Frameworks'!$B79,#REF!,0),MATCH('I. Legal Frameworks'!GZ$2,#REF!,0)))</f>
        <v>#REF!</v>
      </c>
      <c r="HA79" s="13" t="e">
        <f>IF(OR(RIGHT(HA$2,3)="_is",RIGHT(HA$2,3)="_ts",RIGHT(HA$2,6)="_index"),
INDEX(#REF!,MATCH('I. Legal Frameworks'!$B79,#REF!,0),MATCH('I. Legal Frameworks'!HA$2,#REF!,0)),
INDEX(#REF!,MATCH('I. Legal Frameworks'!$B79,#REF!,0),MATCH('I. Legal Frameworks'!HA$2,#REF!,0)))</f>
        <v>#REF!</v>
      </c>
      <c r="HB79" s="13" t="e">
        <f>IF(OR(RIGHT(HB$2,3)="_is",RIGHT(HB$2,3)="_ts",RIGHT(HB$2,6)="_index"),
INDEX(#REF!,MATCH('I. Legal Frameworks'!$B79,#REF!,0),MATCH('I. Legal Frameworks'!HB$2,#REF!,0)),
INDEX(#REF!,MATCH('I. Legal Frameworks'!$B79,#REF!,0),MATCH('I. Legal Frameworks'!HB$2,#REF!,0)))</f>
        <v>#REF!</v>
      </c>
      <c r="HC79" s="13" t="e">
        <f>IF(OR(RIGHT(HC$2,3)="_is",RIGHT(HC$2,3)="_ts",RIGHT(HC$2,6)="_index"),
INDEX(#REF!,MATCH('I. Legal Frameworks'!$B79,#REF!,0),MATCH('I. Legal Frameworks'!HC$2,#REF!,0)),
INDEX(#REF!,MATCH('I. Legal Frameworks'!$B79,#REF!,0),MATCH('I. Legal Frameworks'!HC$2,#REF!,0)))</f>
        <v>#REF!</v>
      </c>
      <c r="HD79" s="13" t="e">
        <f>IF(OR(RIGHT(HD$2,3)="_is",RIGHT(HD$2,3)="_ts",RIGHT(HD$2,6)="_index"),
INDEX(#REF!,MATCH('I. Legal Frameworks'!$B79,#REF!,0),MATCH('I. Legal Frameworks'!HD$2,#REF!,0)),
INDEX(#REF!,MATCH('I. Legal Frameworks'!$B79,#REF!,0),MATCH('I. Legal Frameworks'!HD$2,#REF!,0)))</f>
        <v>#REF!</v>
      </c>
      <c r="HE79" s="13" t="e">
        <f>IF(OR(RIGHT(HE$2,3)="_is",RIGHT(HE$2,3)="_ts",RIGHT(HE$2,6)="_index"),
INDEX(#REF!,MATCH('I. Legal Frameworks'!$B79,#REF!,0),MATCH('I. Legal Frameworks'!HE$2,#REF!,0)),
INDEX(#REF!,MATCH('I. Legal Frameworks'!$B79,#REF!,0),MATCH('I. Legal Frameworks'!HE$2,#REF!,0)))</f>
        <v>#REF!</v>
      </c>
      <c r="HF79" s="14" t="s">
        <v>499</v>
      </c>
    </row>
    <row r="80" spans="1:214" x14ac:dyDescent="0.35">
      <c r="A80" t="s">
        <v>266</v>
      </c>
      <c r="B80" t="s">
        <v>267</v>
      </c>
      <c r="C80" t="s">
        <v>267</v>
      </c>
      <c r="D80" t="s">
        <v>105</v>
      </c>
      <c r="E80" t="s">
        <v>117</v>
      </c>
      <c r="F80" s="30" t="e">
        <f>IF(OR(RIGHT(F$2,3)="_is",RIGHT(F$2,3)="_ts",RIGHT(F$2,6)="_index"),
INDEX(#REF!,MATCH('I. Legal Frameworks'!$B80,#REF!,0),MATCH('I. Legal Frameworks'!F$2,#REF!,0)),
INDEX(#REF!,MATCH('I. Legal Frameworks'!$B80,#REF!,0),MATCH('I. Legal Frameworks'!F$2,#REF!,0)))</f>
        <v>#REF!</v>
      </c>
      <c r="G80" s="28" t="e">
        <f>IF(OR(RIGHT(G$2,3)="_is",RIGHT(G$2,3)="_ts",RIGHT(G$2,6)="_index"),
INDEX(#REF!,MATCH('I. Legal Frameworks'!$B80,#REF!,0),MATCH('I. Legal Frameworks'!G$2,#REF!,0)),
INDEX(#REF!,MATCH('I. Legal Frameworks'!$B80,#REF!,0),MATCH('I. Legal Frameworks'!G$2,#REF!,0)))</f>
        <v>#REF!</v>
      </c>
      <c r="H80" s="13" t="e">
        <f>IF(OR(RIGHT(H$2,3)="_is",RIGHT(H$2,3)="_ts",RIGHT(H$2,6)="_index"),
INDEX(#REF!,MATCH('I. Legal Frameworks'!$B80,#REF!,0),MATCH('I. Legal Frameworks'!H$2,#REF!,0)),
INDEX(#REF!,MATCH('I. Legal Frameworks'!$B80,#REF!,0),MATCH('I. Legal Frameworks'!H$2,#REF!,0)))</f>
        <v>#REF!</v>
      </c>
      <c r="I80" s="13" t="e">
        <f>IF(OR(RIGHT(I$2,3)="_is",RIGHT(I$2,3)="_ts",RIGHT(I$2,6)="_index"),
INDEX(#REF!,MATCH('I. Legal Frameworks'!$B80,#REF!,0),MATCH('I. Legal Frameworks'!I$2,#REF!,0)),
INDEX(#REF!,MATCH('I. Legal Frameworks'!$B80,#REF!,0),MATCH('I. Legal Frameworks'!I$2,#REF!,0)))</f>
        <v>#REF!</v>
      </c>
      <c r="J80" s="13" t="e">
        <f>IF(OR(RIGHT(J$2,3)="_is",RIGHT(J$2,3)="_ts",RIGHT(J$2,6)="_index"),
INDEX(#REF!,MATCH('I. Legal Frameworks'!$B80,#REF!,0),MATCH('I. Legal Frameworks'!J$2,#REF!,0)),
INDEX(#REF!,MATCH('I. Legal Frameworks'!$B80,#REF!,0),MATCH('I. Legal Frameworks'!J$2,#REF!,0)))</f>
        <v>#REF!</v>
      </c>
      <c r="K80" s="13" t="e">
        <f>IF(OR(RIGHT(K$2,3)="_is",RIGHT(K$2,3)="_ts",RIGHT(K$2,6)="_index"),
INDEX(#REF!,MATCH('I. Legal Frameworks'!$B80,#REF!,0),MATCH('I. Legal Frameworks'!K$2,#REF!,0)),
INDEX(#REF!,MATCH('I. Legal Frameworks'!$B80,#REF!,0),MATCH('I. Legal Frameworks'!K$2,#REF!,0)))</f>
        <v>#REF!</v>
      </c>
      <c r="L80" s="13" t="e">
        <f>IF(OR(RIGHT(L$2,3)="_is",RIGHT(L$2,3)="_ts",RIGHT(L$2,6)="_index"),
INDEX(#REF!,MATCH('I. Legal Frameworks'!$B80,#REF!,0),MATCH('I. Legal Frameworks'!L$2,#REF!,0)),
INDEX(#REF!,MATCH('I. Legal Frameworks'!$B80,#REF!,0),MATCH('I. Legal Frameworks'!L$2,#REF!,0)))</f>
        <v>#REF!</v>
      </c>
      <c r="M80" s="13" t="e">
        <f>IF(OR(RIGHT(M$2,3)="_is",RIGHT(M$2,3)="_ts",RIGHT(M$2,6)="_index"),
INDEX(#REF!,MATCH('I. Legal Frameworks'!$B80,#REF!,0),MATCH('I. Legal Frameworks'!M$2,#REF!,0)),
INDEX(#REF!,MATCH('I. Legal Frameworks'!$B80,#REF!,0),MATCH('I. Legal Frameworks'!M$2,#REF!,0)))</f>
        <v>#REF!</v>
      </c>
      <c r="N80" s="13" t="e">
        <f>IF(OR(RIGHT(N$2,3)="_is",RIGHT(N$2,3)="_ts",RIGHT(N$2,6)="_index"),
INDEX(#REF!,MATCH('I. Legal Frameworks'!$B80,#REF!,0),MATCH('I. Legal Frameworks'!N$2,#REF!,0)),
INDEX(#REF!,MATCH('I. Legal Frameworks'!$B80,#REF!,0),MATCH('I. Legal Frameworks'!N$2,#REF!,0)))</f>
        <v>#REF!</v>
      </c>
      <c r="O80" s="13" t="e">
        <f>IF(OR(RIGHT(O$2,3)="_is",RIGHT(O$2,3)="_ts",RIGHT(O$2,6)="_index"),
INDEX(#REF!,MATCH('I. Legal Frameworks'!$B80,#REF!,0),MATCH('I. Legal Frameworks'!O$2,#REF!,0)),
INDEX(#REF!,MATCH('I. Legal Frameworks'!$B80,#REF!,0),MATCH('I. Legal Frameworks'!O$2,#REF!,0)))</f>
        <v>#REF!</v>
      </c>
      <c r="P80" s="13" t="e">
        <f>IF(OR(RIGHT(P$2,3)="_is",RIGHT(P$2,3)="_ts",RIGHT(P$2,6)="_index"),
INDEX(#REF!,MATCH('I. Legal Frameworks'!$B80,#REF!,0),MATCH('I. Legal Frameworks'!P$2,#REF!,0)),
INDEX(#REF!,MATCH('I. Legal Frameworks'!$B80,#REF!,0),MATCH('I. Legal Frameworks'!P$2,#REF!,0)))</f>
        <v>#REF!</v>
      </c>
      <c r="Q80" s="13" t="e">
        <f>IF(OR(RIGHT(Q$2,3)="_is",RIGHT(Q$2,3)="_ts",RIGHT(Q$2,6)="_index"),
INDEX(#REF!,MATCH('I. Legal Frameworks'!$B80,#REF!,0),MATCH('I. Legal Frameworks'!Q$2,#REF!,0)),
INDEX(#REF!,MATCH('I. Legal Frameworks'!$B80,#REF!,0),MATCH('I. Legal Frameworks'!Q$2,#REF!,0)))</f>
        <v>#REF!</v>
      </c>
      <c r="R80" s="13" t="e">
        <f>IF(OR(RIGHT(R$2,3)="_is",RIGHT(R$2,3)="_ts",RIGHT(R$2,6)="_index"),
INDEX(#REF!,MATCH('I. Legal Frameworks'!$B80,#REF!,0),MATCH('I. Legal Frameworks'!R$2,#REF!,0)),
INDEX(#REF!,MATCH('I. Legal Frameworks'!$B80,#REF!,0),MATCH('I. Legal Frameworks'!R$2,#REF!,0)))</f>
        <v>#REF!</v>
      </c>
      <c r="S80" s="13" t="e">
        <f>IF(OR(RIGHT(S$2,3)="_is",RIGHT(S$2,3)="_ts",RIGHT(S$2,6)="_index"),
INDEX(#REF!,MATCH('I. Legal Frameworks'!$B80,#REF!,0),MATCH('I. Legal Frameworks'!S$2,#REF!,0)),
INDEX(#REF!,MATCH('I. Legal Frameworks'!$B80,#REF!,0),MATCH('I. Legal Frameworks'!S$2,#REF!,0)))</f>
        <v>#REF!</v>
      </c>
      <c r="T80" s="13" t="e">
        <f>IF(OR(RIGHT(T$2,3)="_is",RIGHT(T$2,3)="_ts",RIGHT(T$2,6)="_index"),
INDEX(#REF!,MATCH('I. Legal Frameworks'!$B80,#REF!,0),MATCH('I. Legal Frameworks'!T$2,#REF!,0)),
INDEX(#REF!,MATCH('I. Legal Frameworks'!$B80,#REF!,0),MATCH('I. Legal Frameworks'!T$2,#REF!,0)))</f>
        <v>#REF!</v>
      </c>
      <c r="U80" s="13" t="e">
        <f>IF(OR(RIGHT(U$2,3)="_is",RIGHT(U$2,3)="_ts",RIGHT(U$2,6)="_index"),
INDEX(#REF!,MATCH('I. Legal Frameworks'!$B80,#REF!,0),MATCH('I. Legal Frameworks'!U$2,#REF!,0)),
INDEX(#REF!,MATCH('I. Legal Frameworks'!$B80,#REF!,0),MATCH('I. Legal Frameworks'!U$2,#REF!,0)))</f>
        <v>#REF!</v>
      </c>
      <c r="V80" s="13" t="e">
        <f>IF(OR(RIGHT(V$2,3)="_is",RIGHT(V$2,3)="_ts",RIGHT(V$2,6)="_index"),
INDEX(#REF!,MATCH('I. Legal Frameworks'!$B80,#REF!,0),MATCH('I. Legal Frameworks'!V$2,#REF!,0)),
INDEX(#REF!,MATCH('I. Legal Frameworks'!$B80,#REF!,0),MATCH('I. Legal Frameworks'!V$2,#REF!,0)))</f>
        <v>#REF!</v>
      </c>
      <c r="W80" s="13" t="e">
        <f>IF(OR(RIGHT(W$2,3)="_is",RIGHT(W$2,3)="_ts",RIGHT(W$2,6)="_index"),
INDEX(#REF!,MATCH('I. Legal Frameworks'!$B80,#REF!,0),MATCH('I. Legal Frameworks'!W$2,#REF!,0)),
INDEX(#REF!,MATCH('I. Legal Frameworks'!$B80,#REF!,0),MATCH('I. Legal Frameworks'!W$2,#REF!,0)))</f>
        <v>#REF!</v>
      </c>
      <c r="X80" s="13" t="e">
        <f>IF(OR(RIGHT(X$2,3)="_is",RIGHT(X$2,3)="_ts",RIGHT(X$2,6)="_index"),
INDEX(#REF!,MATCH('I. Legal Frameworks'!$B80,#REF!,0),MATCH('I. Legal Frameworks'!X$2,#REF!,0)),
INDEX(#REF!,MATCH('I. Legal Frameworks'!$B80,#REF!,0),MATCH('I. Legal Frameworks'!X$2,#REF!,0)))</f>
        <v>#REF!</v>
      </c>
      <c r="Y80" s="13" t="e">
        <f>IF(OR(RIGHT(Y$2,3)="_is",RIGHT(Y$2,3)="_ts",RIGHT(Y$2,6)="_index"),
INDEX(#REF!,MATCH('I. Legal Frameworks'!$B80,#REF!,0),MATCH('I. Legal Frameworks'!Y$2,#REF!,0)),
INDEX(#REF!,MATCH('I. Legal Frameworks'!$B80,#REF!,0),MATCH('I. Legal Frameworks'!Y$2,#REF!,0)))</f>
        <v>#REF!</v>
      </c>
      <c r="Z80" s="13" t="e">
        <f>IF(OR(RIGHT(Z$2,3)="_is",RIGHT(Z$2,3)="_ts",RIGHT(Z$2,6)="_index"),
INDEX(#REF!,MATCH('I. Legal Frameworks'!$B80,#REF!,0),MATCH('I. Legal Frameworks'!Z$2,#REF!,0)),
INDEX(#REF!,MATCH('I. Legal Frameworks'!$B80,#REF!,0),MATCH('I. Legal Frameworks'!Z$2,#REF!,0)))</f>
        <v>#REF!</v>
      </c>
      <c r="AA80" s="13" t="e">
        <f>IF(OR(RIGHT(AA$2,3)="_is",RIGHT(AA$2,3)="_ts",RIGHT(AA$2,6)="_index"),
INDEX(#REF!,MATCH('I. Legal Frameworks'!$B80,#REF!,0),MATCH('I. Legal Frameworks'!AA$2,#REF!,0)),
INDEX(#REF!,MATCH('I. Legal Frameworks'!$B80,#REF!,0),MATCH('I. Legal Frameworks'!AA$2,#REF!,0)))</f>
        <v>#REF!</v>
      </c>
      <c r="AB80" s="13" t="e">
        <f>IF(OR(RIGHT(AB$2,3)="_is",RIGHT(AB$2,3)="_ts",RIGHT(AB$2,6)="_index"),
INDEX(#REF!,MATCH('I. Legal Frameworks'!$B80,#REF!,0),MATCH('I. Legal Frameworks'!AB$2,#REF!,0)),
INDEX(#REF!,MATCH('I. Legal Frameworks'!$B80,#REF!,0),MATCH('I. Legal Frameworks'!AB$2,#REF!,0)))</f>
        <v>#REF!</v>
      </c>
      <c r="AC80" s="13" t="e">
        <f>IF(OR(RIGHT(AC$2,3)="_is",RIGHT(AC$2,3)="_ts",RIGHT(AC$2,6)="_index"),
INDEX(#REF!,MATCH('I. Legal Frameworks'!$B80,#REF!,0),MATCH('I. Legal Frameworks'!AC$2,#REF!,0)),
INDEX(#REF!,MATCH('I. Legal Frameworks'!$B80,#REF!,0),MATCH('I. Legal Frameworks'!AC$2,#REF!,0)))</f>
        <v>#REF!</v>
      </c>
      <c r="AD80" s="13" t="e">
        <f>IF(OR(RIGHT(AD$2,3)="_is",RIGHT(AD$2,3)="_ts",RIGHT(AD$2,6)="_index"),
INDEX(#REF!,MATCH('I. Legal Frameworks'!$B80,#REF!,0),MATCH('I. Legal Frameworks'!AD$2,#REF!,0)),
INDEX(#REF!,MATCH('I. Legal Frameworks'!$B80,#REF!,0),MATCH('I. Legal Frameworks'!AD$2,#REF!,0)))</f>
        <v>#REF!</v>
      </c>
      <c r="AE80" s="13" t="e">
        <f>IF(OR(RIGHT(AE$2,3)="_is",RIGHT(AE$2,3)="_ts",RIGHT(AE$2,6)="_index"),
INDEX(#REF!,MATCH('I. Legal Frameworks'!$B80,#REF!,0),MATCH('I. Legal Frameworks'!AE$2,#REF!,0)),
INDEX(#REF!,MATCH('I. Legal Frameworks'!$B80,#REF!,0),MATCH('I. Legal Frameworks'!AE$2,#REF!,0)))</f>
        <v>#REF!</v>
      </c>
      <c r="AF80" s="13" t="e">
        <f>IF(OR(RIGHT(AF$2,3)="_is",RIGHT(AF$2,3)="_ts",RIGHT(AF$2,6)="_index"),
INDEX(#REF!,MATCH('I. Legal Frameworks'!$B80,#REF!,0),MATCH('I. Legal Frameworks'!AF$2,#REF!,0)),
INDEX(#REF!,MATCH('I. Legal Frameworks'!$B80,#REF!,0),MATCH('I. Legal Frameworks'!AF$2,#REF!,0)))</f>
        <v>#REF!</v>
      </c>
      <c r="AG80" s="13" t="e">
        <f>IF(OR(RIGHT(AG$2,3)="_is",RIGHT(AG$2,3)="_ts",RIGHT(AG$2,6)="_index"),
INDEX(#REF!,MATCH('I. Legal Frameworks'!$B80,#REF!,0),MATCH('I. Legal Frameworks'!AG$2,#REF!,0)),
INDEX(#REF!,MATCH('I. Legal Frameworks'!$B80,#REF!,0),MATCH('I. Legal Frameworks'!AG$2,#REF!,0)))</f>
        <v>#REF!</v>
      </c>
      <c r="AH80" s="13" t="e">
        <f>IF(OR(RIGHT(AH$2,3)="_is",RIGHT(AH$2,3)="_ts",RIGHT(AH$2,6)="_index"),
INDEX(#REF!,MATCH('I. Legal Frameworks'!$B80,#REF!,0),MATCH('I. Legal Frameworks'!AH$2,#REF!,0)),
INDEX(#REF!,MATCH('I. Legal Frameworks'!$B80,#REF!,0),MATCH('I. Legal Frameworks'!AH$2,#REF!,0)))</f>
        <v>#REF!</v>
      </c>
      <c r="AI80" s="13" t="e">
        <f>IF(OR(RIGHT(AI$2,3)="_is",RIGHT(AI$2,3)="_ts",RIGHT(AI$2,6)="_index"),
INDEX(#REF!,MATCH('I. Legal Frameworks'!$B80,#REF!,0),MATCH('I. Legal Frameworks'!AI$2,#REF!,0)),
INDEX(#REF!,MATCH('I. Legal Frameworks'!$B80,#REF!,0),MATCH('I. Legal Frameworks'!AI$2,#REF!,0)))</f>
        <v>#REF!</v>
      </c>
      <c r="AJ80" s="13" t="e">
        <f>IF(OR(RIGHT(AJ$2,3)="_is",RIGHT(AJ$2,3)="_ts",RIGHT(AJ$2,6)="_index"),
INDEX(#REF!,MATCH('I. Legal Frameworks'!$B80,#REF!,0),MATCH('I. Legal Frameworks'!AJ$2,#REF!,0)),
INDEX(#REF!,MATCH('I. Legal Frameworks'!$B80,#REF!,0),MATCH('I. Legal Frameworks'!AJ$2,#REF!,0)))</f>
        <v>#REF!</v>
      </c>
      <c r="AK80" s="13" t="e">
        <f>IF(OR(RIGHT(AK$2,3)="_is",RIGHT(AK$2,3)="_ts",RIGHT(AK$2,6)="_index"),
INDEX(#REF!,MATCH('I. Legal Frameworks'!$B80,#REF!,0),MATCH('I. Legal Frameworks'!AK$2,#REF!,0)),
INDEX(#REF!,MATCH('I. Legal Frameworks'!$B80,#REF!,0),MATCH('I. Legal Frameworks'!AK$2,#REF!,0)))</f>
        <v>#REF!</v>
      </c>
      <c r="AL80" s="13" t="e">
        <f>IF(OR(RIGHT(AL$2,3)="_is",RIGHT(AL$2,3)="_ts",RIGHT(AL$2,6)="_index"),
INDEX(#REF!,MATCH('I. Legal Frameworks'!$B80,#REF!,0),MATCH('I. Legal Frameworks'!AL$2,#REF!,0)),
INDEX(#REF!,MATCH('I. Legal Frameworks'!$B80,#REF!,0),MATCH('I. Legal Frameworks'!AL$2,#REF!,0)))</f>
        <v>#REF!</v>
      </c>
      <c r="AM80" s="13" t="e">
        <f>IF(OR(RIGHT(AM$2,3)="_is",RIGHT(AM$2,3)="_ts",RIGHT(AM$2,6)="_index"),
INDEX(#REF!,MATCH('I. Legal Frameworks'!$B80,#REF!,0),MATCH('I. Legal Frameworks'!AM$2,#REF!,0)),
INDEX(#REF!,MATCH('I. Legal Frameworks'!$B80,#REF!,0),MATCH('I. Legal Frameworks'!AM$2,#REF!,0)))</f>
        <v>#REF!</v>
      </c>
      <c r="AN80" s="13" t="e">
        <f>IF(OR(RIGHT(AN$2,3)="_is",RIGHT(AN$2,3)="_ts",RIGHT(AN$2,6)="_index"),
INDEX(#REF!,MATCH('I. Legal Frameworks'!$B80,#REF!,0),MATCH('I. Legal Frameworks'!AN$2,#REF!,0)),
INDEX(#REF!,MATCH('I. Legal Frameworks'!$B80,#REF!,0),MATCH('I. Legal Frameworks'!AN$2,#REF!,0)))</f>
        <v>#REF!</v>
      </c>
      <c r="AO80" s="13" t="e">
        <f>IF(OR(RIGHT(AO$2,3)="_is",RIGHT(AO$2,3)="_ts",RIGHT(AO$2,6)="_index"),
INDEX(#REF!,MATCH('I. Legal Frameworks'!$B80,#REF!,0),MATCH('I. Legal Frameworks'!AO$2,#REF!,0)),
INDEX(#REF!,MATCH('I. Legal Frameworks'!$B80,#REF!,0),MATCH('I. Legal Frameworks'!AO$2,#REF!,0)))</f>
        <v>#REF!</v>
      </c>
      <c r="AP80" s="13" t="e">
        <f>IF(OR(RIGHT(AP$2,3)="_is",RIGHT(AP$2,3)="_ts",RIGHT(AP$2,6)="_index"),
INDEX(#REF!,MATCH('I. Legal Frameworks'!$B80,#REF!,0),MATCH('I. Legal Frameworks'!AP$2,#REF!,0)),
INDEX(#REF!,MATCH('I. Legal Frameworks'!$B80,#REF!,0),MATCH('I. Legal Frameworks'!AP$2,#REF!,0)))</f>
        <v>#REF!</v>
      </c>
      <c r="AQ80" s="13" t="e">
        <f>IF(OR(RIGHT(AQ$2,3)="_is",RIGHT(AQ$2,3)="_ts",RIGHT(AQ$2,6)="_index"),
INDEX(#REF!,MATCH('I. Legal Frameworks'!$B80,#REF!,0),MATCH('I. Legal Frameworks'!AQ$2,#REF!,0)),
INDEX(#REF!,MATCH('I. Legal Frameworks'!$B80,#REF!,0),MATCH('I. Legal Frameworks'!AQ$2,#REF!,0)))</f>
        <v>#REF!</v>
      </c>
      <c r="AR80" s="13" t="e">
        <f>IF(OR(RIGHT(AR$2,3)="_is",RIGHT(AR$2,3)="_ts",RIGHT(AR$2,6)="_index"),
INDEX(#REF!,MATCH('I. Legal Frameworks'!$B80,#REF!,0),MATCH('I. Legal Frameworks'!AR$2,#REF!,0)),
INDEX(#REF!,MATCH('I. Legal Frameworks'!$B80,#REF!,0),MATCH('I. Legal Frameworks'!AR$2,#REF!,0)))</f>
        <v>#REF!</v>
      </c>
      <c r="AS80" s="13" t="e">
        <f>IF(OR(RIGHT(AS$2,3)="_is",RIGHT(AS$2,3)="_ts",RIGHT(AS$2,6)="_index"),
INDEX(#REF!,MATCH('I. Legal Frameworks'!$B80,#REF!,0),MATCH('I. Legal Frameworks'!AS$2,#REF!,0)),
INDEX(#REF!,MATCH('I. Legal Frameworks'!$B80,#REF!,0),MATCH('I. Legal Frameworks'!AS$2,#REF!,0)))</f>
        <v>#REF!</v>
      </c>
      <c r="AT80" s="13" t="e">
        <f>IF(OR(RIGHT(AT$2,3)="_is",RIGHT(AT$2,3)="_ts",RIGHT(AT$2,6)="_index"),
INDEX(#REF!,MATCH('I. Legal Frameworks'!$B80,#REF!,0),MATCH('I. Legal Frameworks'!AT$2,#REF!,0)),
INDEX(#REF!,MATCH('I. Legal Frameworks'!$B80,#REF!,0),MATCH('I. Legal Frameworks'!AT$2,#REF!,0)))</f>
        <v>#REF!</v>
      </c>
      <c r="AU80" s="28" t="e">
        <f>IF(OR(RIGHT(AU$2,3)="_is",RIGHT(AU$2,3)="_ts",RIGHT(AU$2,6)="_index"),
INDEX(#REF!,MATCH('I. Legal Frameworks'!$B80,#REF!,0),MATCH('I. Legal Frameworks'!AU$2,#REF!,0)),
INDEX(#REF!,MATCH('I. Legal Frameworks'!$B80,#REF!,0),MATCH('I. Legal Frameworks'!AU$2,#REF!,0)))</f>
        <v>#REF!</v>
      </c>
      <c r="AV80" s="13" t="e">
        <f>IF(OR(RIGHT(AV$2,3)="_is",RIGHT(AV$2,3)="_ts",RIGHT(AV$2,6)="_index"),
INDEX(#REF!,MATCH('I. Legal Frameworks'!$B80,#REF!,0),MATCH('I. Legal Frameworks'!AV$2,#REF!,0)),
INDEX(#REF!,MATCH('I. Legal Frameworks'!$B80,#REF!,0),MATCH('I. Legal Frameworks'!AV$2,#REF!,0)))</f>
        <v>#REF!</v>
      </c>
      <c r="AW80" s="13" t="e">
        <f>IF(OR(RIGHT(AW$2,3)="_is",RIGHT(AW$2,3)="_ts",RIGHT(AW$2,6)="_index"),
INDEX(#REF!,MATCH('I. Legal Frameworks'!$B80,#REF!,0),MATCH('I. Legal Frameworks'!AW$2,#REF!,0)),
INDEX(#REF!,MATCH('I. Legal Frameworks'!$B80,#REF!,0),MATCH('I. Legal Frameworks'!AW$2,#REF!,0)))</f>
        <v>#REF!</v>
      </c>
      <c r="AX80" s="13" t="e">
        <f>IF(OR(RIGHT(AX$2,3)="_is",RIGHT(AX$2,3)="_ts",RIGHT(AX$2,6)="_index"),
INDEX(#REF!,MATCH('I. Legal Frameworks'!$B80,#REF!,0),MATCH('I. Legal Frameworks'!AX$2,#REF!,0)),
INDEX(#REF!,MATCH('I. Legal Frameworks'!$B80,#REF!,0),MATCH('I. Legal Frameworks'!AX$2,#REF!,0)))</f>
        <v>#REF!</v>
      </c>
      <c r="AY80" s="13" t="e">
        <f>IF(OR(RIGHT(AY$2,3)="_is",RIGHT(AY$2,3)="_ts",RIGHT(AY$2,6)="_index"),
INDEX(#REF!,MATCH('I. Legal Frameworks'!$B80,#REF!,0),MATCH('I. Legal Frameworks'!AY$2,#REF!,0)),
INDEX(#REF!,MATCH('I. Legal Frameworks'!$B80,#REF!,0),MATCH('I. Legal Frameworks'!AY$2,#REF!,0)))</f>
        <v>#REF!</v>
      </c>
      <c r="AZ80" s="13" t="e">
        <f>IF(OR(RIGHT(AZ$2,3)="_is",RIGHT(AZ$2,3)="_ts",RIGHT(AZ$2,6)="_index"),
INDEX(#REF!,MATCH('I. Legal Frameworks'!$B80,#REF!,0),MATCH('I. Legal Frameworks'!AZ$2,#REF!,0)),
INDEX(#REF!,MATCH('I. Legal Frameworks'!$B80,#REF!,0),MATCH('I. Legal Frameworks'!AZ$2,#REF!,0)))</f>
        <v>#REF!</v>
      </c>
      <c r="BA80" s="13" t="e">
        <f>IF(OR(RIGHT(BA$2,3)="_is",RIGHT(BA$2,3)="_ts",RIGHT(BA$2,6)="_index"),
INDEX(#REF!,MATCH('I. Legal Frameworks'!$B80,#REF!,0),MATCH('I. Legal Frameworks'!BA$2,#REF!,0)),
INDEX(#REF!,MATCH('I. Legal Frameworks'!$B80,#REF!,0),MATCH('I. Legal Frameworks'!BA$2,#REF!,0)))</f>
        <v>#REF!</v>
      </c>
      <c r="BB80" s="13" t="e">
        <f>IF(OR(RIGHT(BB$2,3)="_is",RIGHT(BB$2,3)="_ts",RIGHT(BB$2,6)="_index"),
INDEX(#REF!,MATCH('I. Legal Frameworks'!$B80,#REF!,0),MATCH('I. Legal Frameworks'!BB$2,#REF!,0)),
INDEX(#REF!,MATCH('I. Legal Frameworks'!$B80,#REF!,0),MATCH('I. Legal Frameworks'!BB$2,#REF!,0)))</f>
        <v>#REF!</v>
      </c>
      <c r="BC80" s="13" t="e">
        <f>IF(OR(RIGHT(BC$2,3)="_is",RIGHT(BC$2,3)="_ts",RIGHT(BC$2,6)="_index"),
INDEX(#REF!,MATCH('I. Legal Frameworks'!$B80,#REF!,0),MATCH('I. Legal Frameworks'!BC$2,#REF!,0)),
INDEX(#REF!,MATCH('I. Legal Frameworks'!$B80,#REF!,0),MATCH('I. Legal Frameworks'!BC$2,#REF!,0)))</f>
        <v>#REF!</v>
      </c>
      <c r="BD80" s="13" t="e">
        <f>IF(OR(RIGHT(BD$2,3)="_is",RIGHT(BD$2,3)="_ts",RIGHT(BD$2,6)="_index"),
INDEX(#REF!,MATCH('I. Legal Frameworks'!$B80,#REF!,0),MATCH('I. Legal Frameworks'!BD$2,#REF!,0)),
INDEX(#REF!,MATCH('I. Legal Frameworks'!$B80,#REF!,0),MATCH('I. Legal Frameworks'!BD$2,#REF!,0)))</f>
        <v>#REF!</v>
      </c>
      <c r="BE80" s="13" t="e">
        <f>IF(OR(RIGHT(BE$2,3)="_is",RIGHT(BE$2,3)="_ts",RIGHT(BE$2,6)="_index"),
INDEX(#REF!,MATCH('I. Legal Frameworks'!$B80,#REF!,0),MATCH('I. Legal Frameworks'!BE$2,#REF!,0)),
INDEX(#REF!,MATCH('I. Legal Frameworks'!$B80,#REF!,0),MATCH('I. Legal Frameworks'!BE$2,#REF!,0)))</f>
        <v>#REF!</v>
      </c>
      <c r="BF80" s="13" t="e">
        <f>IF(OR(RIGHT(BF$2,3)="_is",RIGHT(BF$2,3)="_ts",RIGHT(BF$2,6)="_index"),
INDEX(#REF!,MATCH('I. Legal Frameworks'!$B80,#REF!,0),MATCH('I. Legal Frameworks'!BF$2,#REF!,0)),
INDEX(#REF!,MATCH('I. Legal Frameworks'!$B80,#REF!,0),MATCH('I. Legal Frameworks'!BF$2,#REF!,0)))</f>
        <v>#REF!</v>
      </c>
      <c r="BG80" s="13" t="e">
        <f>IF(OR(RIGHT(BG$2,3)="_is",RIGHT(BG$2,3)="_ts",RIGHT(BG$2,6)="_index"),
INDEX(#REF!,MATCH('I. Legal Frameworks'!$B80,#REF!,0),MATCH('I. Legal Frameworks'!BG$2,#REF!,0)),
INDEX(#REF!,MATCH('I. Legal Frameworks'!$B80,#REF!,0),MATCH('I. Legal Frameworks'!BG$2,#REF!,0)))</f>
        <v>#REF!</v>
      </c>
      <c r="BH80" s="13" t="e">
        <f>IF(OR(RIGHT(BH$2,3)="_is",RIGHT(BH$2,3)="_ts",RIGHT(BH$2,6)="_index"),
INDEX(#REF!,MATCH('I. Legal Frameworks'!$B80,#REF!,0),MATCH('I. Legal Frameworks'!BH$2,#REF!,0)),
INDEX(#REF!,MATCH('I. Legal Frameworks'!$B80,#REF!,0),MATCH('I. Legal Frameworks'!BH$2,#REF!,0)))</f>
        <v>#REF!</v>
      </c>
      <c r="BI80" s="13" t="e">
        <f>IF(OR(RIGHT(BI$2,3)="_is",RIGHT(BI$2,3)="_ts",RIGHT(BI$2,6)="_index"),
INDEX(#REF!,MATCH('I. Legal Frameworks'!$B80,#REF!,0),MATCH('I. Legal Frameworks'!BI$2,#REF!,0)),
INDEX(#REF!,MATCH('I. Legal Frameworks'!$B80,#REF!,0),MATCH('I. Legal Frameworks'!BI$2,#REF!,0)))</f>
        <v>#REF!</v>
      </c>
      <c r="BJ80" s="28" t="e">
        <f>IF(OR(RIGHT(BJ$2,3)="_is",RIGHT(BJ$2,3)="_ts",RIGHT(BJ$2,6)="_index"),
INDEX(#REF!,MATCH('I. Legal Frameworks'!$B80,#REF!,0),MATCH('I. Legal Frameworks'!BJ$2,#REF!,0)),
INDEX(#REF!,MATCH('I. Legal Frameworks'!$B80,#REF!,0),MATCH('I. Legal Frameworks'!BJ$2,#REF!,0)))</f>
        <v>#REF!</v>
      </c>
      <c r="BK80" s="13" t="e">
        <f>IF(OR(RIGHT(BK$2,3)="_is",RIGHT(BK$2,3)="_ts",RIGHT(BK$2,6)="_index"),
INDEX(#REF!,MATCH('I. Legal Frameworks'!$B80,#REF!,0),MATCH('I. Legal Frameworks'!BK$2,#REF!,0)),
INDEX(#REF!,MATCH('I. Legal Frameworks'!$B80,#REF!,0),MATCH('I. Legal Frameworks'!BK$2,#REF!,0)))</f>
        <v>#REF!</v>
      </c>
      <c r="BL80" s="13" t="e">
        <f>IF(OR(RIGHT(BL$2,3)="_is",RIGHT(BL$2,3)="_ts",RIGHT(BL$2,6)="_index"),
INDEX(#REF!,MATCH('I. Legal Frameworks'!$B80,#REF!,0),MATCH('I. Legal Frameworks'!BL$2,#REF!,0)),
INDEX(#REF!,MATCH('I. Legal Frameworks'!$B80,#REF!,0),MATCH('I. Legal Frameworks'!BL$2,#REF!,0)))</f>
        <v>#REF!</v>
      </c>
      <c r="BM80" s="13" t="e">
        <f>IF(OR(RIGHT(BM$2,3)="_is",RIGHT(BM$2,3)="_ts",RIGHT(BM$2,6)="_index"),
INDEX(#REF!,MATCH('I. Legal Frameworks'!$B80,#REF!,0),MATCH('I. Legal Frameworks'!BM$2,#REF!,0)),
INDEX(#REF!,MATCH('I. Legal Frameworks'!$B80,#REF!,0),MATCH('I. Legal Frameworks'!BM$2,#REF!,0)))</f>
        <v>#REF!</v>
      </c>
      <c r="BN80" s="13" t="e">
        <f>IF(OR(RIGHT(BN$2,3)="_is",RIGHT(BN$2,3)="_ts",RIGHT(BN$2,6)="_index"),
INDEX(#REF!,MATCH('I. Legal Frameworks'!$B80,#REF!,0),MATCH('I. Legal Frameworks'!BN$2,#REF!,0)),
INDEX(#REF!,MATCH('I. Legal Frameworks'!$B80,#REF!,0),MATCH('I. Legal Frameworks'!BN$2,#REF!,0)))</f>
        <v>#REF!</v>
      </c>
      <c r="BO80" s="13" t="e">
        <f>IF(OR(RIGHT(BO$2,3)="_is",RIGHT(BO$2,3)="_ts",RIGHT(BO$2,6)="_index"),
INDEX(#REF!,MATCH('I. Legal Frameworks'!$B80,#REF!,0),MATCH('I. Legal Frameworks'!BO$2,#REF!,0)),
INDEX(#REF!,MATCH('I. Legal Frameworks'!$B80,#REF!,0),MATCH('I. Legal Frameworks'!BO$2,#REF!,0)))</f>
        <v>#REF!</v>
      </c>
      <c r="BP80" s="13" t="e">
        <f>IF(OR(RIGHT(BP$2,3)="_is",RIGHT(BP$2,3)="_ts",RIGHT(BP$2,6)="_index"),
INDEX(#REF!,MATCH('I. Legal Frameworks'!$B80,#REF!,0),MATCH('I. Legal Frameworks'!BP$2,#REF!,0)),
INDEX(#REF!,MATCH('I. Legal Frameworks'!$B80,#REF!,0),MATCH('I. Legal Frameworks'!BP$2,#REF!,0)))</f>
        <v>#REF!</v>
      </c>
      <c r="BQ80" s="13" t="e">
        <f>IF(OR(RIGHT(BQ$2,3)="_is",RIGHT(BQ$2,3)="_ts",RIGHT(BQ$2,6)="_index"),
INDEX(#REF!,MATCH('I. Legal Frameworks'!$B80,#REF!,0),MATCH('I. Legal Frameworks'!BQ$2,#REF!,0)),
INDEX(#REF!,MATCH('I. Legal Frameworks'!$B80,#REF!,0),MATCH('I. Legal Frameworks'!BQ$2,#REF!,0)))</f>
        <v>#REF!</v>
      </c>
      <c r="BR80" s="13" t="e">
        <f>IF(OR(RIGHT(BR$2,3)="_is",RIGHT(BR$2,3)="_ts",RIGHT(BR$2,6)="_index"),
INDEX(#REF!,MATCH('I. Legal Frameworks'!$B80,#REF!,0),MATCH('I. Legal Frameworks'!BR$2,#REF!,0)),
INDEX(#REF!,MATCH('I. Legal Frameworks'!$B80,#REF!,0),MATCH('I. Legal Frameworks'!BR$2,#REF!,0)))</f>
        <v>#REF!</v>
      </c>
      <c r="BS80" s="13" t="e">
        <f>IF(OR(RIGHT(BS$2,3)="_is",RIGHT(BS$2,3)="_ts",RIGHT(BS$2,6)="_index"),
INDEX(#REF!,MATCH('I. Legal Frameworks'!$B80,#REF!,0),MATCH('I. Legal Frameworks'!BS$2,#REF!,0)),
INDEX(#REF!,MATCH('I. Legal Frameworks'!$B80,#REF!,0),MATCH('I. Legal Frameworks'!BS$2,#REF!,0)))</f>
        <v>#REF!</v>
      </c>
      <c r="BT80" s="13" t="e">
        <f>IF(OR(RIGHT(BT$2,3)="_is",RIGHT(BT$2,3)="_ts",RIGHT(BT$2,6)="_index"),
INDEX(#REF!,MATCH('I. Legal Frameworks'!$B80,#REF!,0),MATCH('I. Legal Frameworks'!BT$2,#REF!,0)),
INDEX(#REF!,MATCH('I. Legal Frameworks'!$B80,#REF!,0),MATCH('I. Legal Frameworks'!BT$2,#REF!,0)))</f>
        <v>#REF!</v>
      </c>
      <c r="BU80" s="13" t="e">
        <f>IF(OR(RIGHT(BU$2,3)="_is",RIGHT(BU$2,3)="_ts",RIGHT(BU$2,6)="_index"),
INDEX(#REF!,MATCH('I. Legal Frameworks'!$B80,#REF!,0),MATCH('I. Legal Frameworks'!BU$2,#REF!,0)),
INDEX(#REF!,MATCH('I. Legal Frameworks'!$B80,#REF!,0),MATCH('I. Legal Frameworks'!BU$2,#REF!,0)))</f>
        <v>#REF!</v>
      </c>
      <c r="BV80" s="13" t="e">
        <f>IF(OR(RIGHT(BV$2,3)="_is",RIGHT(BV$2,3)="_ts",RIGHT(BV$2,6)="_index"),
INDEX(#REF!,MATCH('I. Legal Frameworks'!$B80,#REF!,0),MATCH('I. Legal Frameworks'!BV$2,#REF!,0)),
INDEX(#REF!,MATCH('I. Legal Frameworks'!$B80,#REF!,0),MATCH('I. Legal Frameworks'!BV$2,#REF!,0)))</f>
        <v>#REF!</v>
      </c>
      <c r="BW80" s="13" t="e">
        <f>IF(OR(RIGHT(BW$2,3)="_is",RIGHT(BW$2,3)="_ts",RIGHT(BW$2,6)="_index"),
INDEX(#REF!,MATCH('I. Legal Frameworks'!$B80,#REF!,0),MATCH('I. Legal Frameworks'!BW$2,#REF!,0)),
INDEX(#REF!,MATCH('I. Legal Frameworks'!$B80,#REF!,0),MATCH('I. Legal Frameworks'!BW$2,#REF!,0)))</f>
        <v>#REF!</v>
      </c>
      <c r="BX80" s="13" t="e">
        <f>IF(OR(RIGHT(BX$2,3)="_is",RIGHT(BX$2,3)="_ts",RIGHT(BX$2,6)="_index"),
INDEX(#REF!,MATCH('I. Legal Frameworks'!$B80,#REF!,0),MATCH('I. Legal Frameworks'!BX$2,#REF!,0)),
INDEX(#REF!,MATCH('I. Legal Frameworks'!$B80,#REF!,0),MATCH('I. Legal Frameworks'!BX$2,#REF!,0)))</f>
        <v>#REF!</v>
      </c>
      <c r="BY80" s="13" t="e">
        <f>IF(OR(RIGHT(BY$2,3)="_is",RIGHT(BY$2,3)="_ts",RIGHT(BY$2,6)="_index"),
INDEX(#REF!,MATCH('I. Legal Frameworks'!$B80,#REF!,0),MATCH('I. Legal Frameworks'!BY$2,#REF!,0)),
INDEX(#REF!,MATCH('I. Legal Frameworks'!$B80,#REF!,0),MATCH('I. Legal Frameworks'!BY$2,#REF!,0)))</f>
        <v>#REF!</v>
      </c>
      <c r="BZ80" s="13" t="e">
        <f>IF(OR(RIGHT(BZ$2,3)="_is",RIGHT(BZ$2,3)="_ts",RIGHT(BZ$2,6)="_index"),
INDEX(#REF!,MATCH('I. Legal Frameworks'!$B80,#REF!,0),MATCH('I. Legal Frameworks'!BZ$2,#REF!,0)),
INDEX(#REF!,MATCH('I. Legal Frameworks'!$B80,#REF!,0),MATCH('I. Legal Frameworks'!BZ$2,#REF!,0)))</f>
        <v>#REF!</v>
      </c>
      <c r="CA80" s="28" t="e">
        <f>IF(OR(RIGHT(CA$2,3)="_is",RIGHT(CA$2,3)="_ts",RIGHT(CA$2,6)="_index"),
INDEX(#REF!,MATCH('I. Legal Frameworks'!$B80,#REF!,0),MATCH('I. Legal Frameworks'!CA$2,#REF!,0)),
INDEX(#REF!,MATCH('I. Legal Frameworks'!$B80,#REF!,0),MATCH('I. Legal Frameworks'!CA$2,#REF!,0)))</f>
        <v>#REF!</v>
      </c>
      <c r="CB80" s="13" t="e">
        <f>IF(OR(RIGHT(CB$2,3)="_is",RIGHT(CB$2,3)="_ts",RIGHT(CB$2,6)="_index"),
INDEX(#REF!,MATCH('I. Legal Frameworks'!$B80,#REF!,0),MATCH('I. Legal Frameworks'!CB$2,#REF!,0)),
INDEX(#REF!,MATCH('I. Legal Frameworks'!$B80,#REF!,0),MATCH('I. Legal Frameworks'!CB$2,#REF!,0)))</f>
        <v>#REF!</v>
      </c>
      <c r="CC80" s="13" t="e">
        <f>IF(OR(RIGHT(CC$2,3)="_is",RIGHT(CC$2,3)="_ts",RIGHT(CC$2,6)="_index"),
INDEX(#REF!,MATCH('I. Legal Frameworks'!$B80,#REF!,0),MATCH('I. Legal Frameworks'!CC$2,#REF!,0)),
INDEX(#REF!,MATCH('I. Legal Frameworks'!$B80,#REF!,0),MATCH('I. Legal Frameworks'!CC$2,#REF!,0)))</f>
        <v>#REF!</v>
      </c>
      <c r="CD80" s="13" t="e">
        <f>IF(OR(RIGHT(CD$2,3)="_is",RIGHT(CD$2,3)="_ts",RIGHT(CD$2,6)="_index"),
INDEX(#REF!,MATCH('I. Legal Frameworks'!$B80,#REF!,0),MATCH('I. Legal Frameworks'!CD$2,#REF!,0)),
INDEX(#REF!,MATCH('I. Legal Frameworks'!$B80,#REF!,0),MATCH('I. Legal Frameworks'!CD$2,#REF!,0)))</f>
        <v>#REF!</v>
      </c>
      <c r="CE80" s="13" t="e">
        <f>IF(OR(RIGHT(CE$2,3)="_is",RIGHT(CE$2,3)="_ts",RIGHT(CE$2,6)="_index"),
INDEX(#REF!,MATCH('I. Legal Frameworks'!$B80,#REF!,0),MATCH('I. Legal Frameworks'!CE$2,#REF!,0)),
INDEX(#REF!,MATCH('I. Legal Frameworks'!$B80,#REF!,0),MATCH('I. Legal Frameworks'!CE$2,#REF!,0)))</f>
        <v>#REF!</v>
      </c>
      <c r="CF80" s="13" t="e">
        <f>IF(OR(RIGHT(CF$2,3)="_is",RIGHT(CF$2,3)="_ts",RIGHT(CF$2,6)="_index"),
INDEX(#REF!,MATCH('I. Legal Frameworks'!$B80,#REF!,0),MATCH('I. Legal Frameworks'!CF$2,#REF!,0)),
INDEX(#REF!,MATCH('I. Legal Frameworks'!$B80,#REF!,0),MATCH('I. Legal Frameworks'!CF$2,#REF!,0)))</f>
        <v>#REF!</v>
      </c>
      <c r="CG80" s="13" t="e">
        <f>IF(OR(RIGHT(CG$2,3)="_is",RIGHT(CG$2,3)="_ts",RIGHT(CG$2,6)="_index"),
INDEX(#REF!,MATCH('I. Legal Frameworks'!$B80,#REF!,0),MATCH('I. Legal Frameworks'!CG$2,#REF!,0)),
INDEX(#REF!,MATCH('I. Legal Frameworks'!$B80,#REF!,0),MATCH('I. Legal Frameworks'!CG$2,#REF!,0)))</f>
        <v>#REF!</v>
      </c>
      <c r="CH80" s="13" t="e">
        <f>IF(OR(RIGHT(CH$2,3)="_is",RIGHT(CH$2,3)="_ts",RIGHT(CH$2,6)="_index"),
INDEX(#REF!,MATCH('I. Legal Frameworks'!$B80,#REF!,0),MATCH('I. Legal Frameworks'!CH$2,#REF!,0)),
INDEX(#REF!,MATCH('I. Legal Frameworks'!$B80,#REF!,0),MATCH('I. Legal Frameworks'!CH$2,#REF!,0)))</f>
        <v>#REF!</v>
      </c>
      <c r="CI80" s="13" t="e">
        <f>IF(OR(RIGHT(CI$2,3)="_is",RIGHT(CI$2,3)="_ts",RIGHT(CI$2,6)="_index"),
INDEX(#REF!,MATCH('I. Legal Frameworks'!$B80,#REF!,0),MATCH('I. Legal Frameworks'!CI$2,#REF!,0)),
INDEX(#REF!,MATCH('I. Legal Frameworks'!$B80,#REF!,0),MATCH('I. Legal Frameworks'!CI$2,#REF!,0)))</f>
        <v>#REF!</v>
      </c>
      <c r="CJ80" s="13" t="e">
        <f>IF(OR(RIGHT(CJ$2,3)="_is",RIGHT(CJ$2,3)="_ts",RIGHT(CJ$2,6)="_index"),
INDEX(#REF!,MATCH('I. Legal Frameworks'!$B80,#REF!,0),MATCH('I. Legal Frameworks'!CJ$2,#REF!,0)),
INDEX(#REF!,MATCH('I. Legal Frameworks'!$B80,#REF!,0),MATCH('I. Legal Frameworks'!CJ$2,#REF!,0)))</f>
        <v>#REF!</v>
      </c>
      <c r="CK80" s="13" t="e">
        <f>IF(OR(RIGHT(CK$2,3)="_is",RIGHT(CK$2,3)="_ts",RIGHT(CK$2,6)="_index"),
INDEX(#REF!,MATCH('I. Legal Frameworks'!$B80,#REF!,0),MATCH('I. Legal Frameworks'!CK$2,#REF!,0)),
INDEX(#REF!,MATCH('I. Legal Frameworks'!$B80,#REF!,0),MATCH('I. Legal Frameworks'!CK$2,#REF!,0)))</f>
        <v>#REF!</v>
      </c>
      <c r="CL80" s="13" t="e">
        <f>IF(OR(RIGHT(CL$2,3)="_is",RIGHT(CL$2,3)="_ts",RIGHT(CL$2,6)="_index"),
INDEX(#REF!,MATCH('I. Legal Frameworks'!$B80,#REF!,0),MATCH('I. Legal Frameworks'!CL$2,#REF!,0)),
INDEX(#REF!,MATCH('I. Legal Frameworks'!$B80,#REF!,0),MATCH('I. Legal Frameworks'!CL$2,#REF!,0)))</f>
        <v>#REF!</v>
      </c>
      <c r="CM80" s="13" t="e">
        <f>IF(OR(RIGHT(CM$2,3)="_is",RIGHT(CM$2,3)="_ts",RIGHT(CM$2,6)="_index"),
INDEX(#REF!,MATCH('I. Legal Frameworks'!$B80,#REF!,0),MATCH('I. Legal Frameworks'!CM$2,#REF!,0)),
INDEX(#REF!,MATCH('I. Legal Frameworks'!$B80,#REF!,0),MATCH('I. Legal Frameworks'!CM$2,#REF!,0)))</f>
        <v>#REF!</v>
      </c>
      <c r="CN80" s="13" t="e">
        <f>IF(OR(RIGHT(CN$2,3)="_is",RIGHT(CN$2,3)="_ts",RIGHT(CN$2,6)="_index"),
INDEX(#REF!,MATCH('I. Legal Frameworks'!$B80,#REF!,0),MATCH('I. Legal Frameworks'!CN$2,#REF!,0)),
INDEX(#REF!,MATCH('I. Legal Frameworks'!$B80,#REF!,0),MATCH('I. Legal Frameworks'!CN$2,#REF!,0)))</f>
        <v>#REF!</v>
      </c>
      <c r="CO80" s="13" t="e">
        <f>IF(OR(RIGHT(CO$2,3)="_is",RIGHT(CO$2,3)="_ts",RIGHT(CO$2,6)="_index"),
INDEX(#REF!,MATCH('I. Legal Frameworks'!$B80,#REF!,0),MATCH('I. Legal Frameworks'!CO$2,#REF!,0)),
INDEX(#REF!,MATCH('I. Legal Frameworks'!$B80,#REF!,0),MATCH('I. Legal Frameworks'!CO$2,#REF!,0)))</f>
        <v>#REF!</v>
      </c>
      <c r="CP80" s="13" t="e">
        <f>IF(OR(RIGHT(CP$2,3)="_is",RIGHT(CP$2,3)="_ts",RIGHT(CP$2,6)="_index"),
INDEX(#REF!,MATCH('I. Legal Frameworks'!$B80,#REF!,0),MATCH('I. Legal Frameworks'!CP$2,#REF!,0)),
INDEX(#REF!,MATCH('I. Legal Frameworks'!$B80,#REF!,0),MATCH('I. Legal Frameworks'!CP$2,#REF!,0)))</f>
        <v>#REF!</v>
      </c>
      <c r="CQ80" s="13" t="e">
        <f>IF(OR(RIGHT(CQ$2,3)="_is",RIGHT(CQ$2,3)="_ts",RIGHT(CQ$2,6)="_index"),
INDEX(#REF!,MATCH('I. Legal Frameworks'!$B80,#REF!,0),MATCH('I. Legal Frameworks'!CQ$2,#REF!,0)),
INDEX(#REF!,MATCH('I. Legal Frameworks'!$B80,#REF!,0),MATCH('I. Legal Frameworks'!CQ$2,#REF!,0)))</f>
        <v>#REF!</v>
      </c>
      <c r="CR80" s="13" t="e">
        <f>IF(OR(RIGHT(CR$2,3)="_is",RIGHT(CR$2,3)="_ts",RIGHT(CR$2,6)="_index"),
INDEX(#REF!,MATCH('I. Legal Frameworks'!$B80,#REF!,0),MATCH('I. Legal Frameworks'!CR$2,#REF!,0)),
INDEX(#REF!,MATCH('I. Legal Frameworks'!$B80,#REF!,0),MATCH('I. Legal Frameworks'!CR$2,#REF!,0)))</f>
        <v>#REF!</v>
      </c>
      <c r="CS80" s="13" t="e">
        <f>IF(OR(RIGHT(CS$2,3)="_is",RIGHT(CS$2,3)="_ts",RIGHT(CS$2,6)="_index"),
INDEX(#REF!,MATCH('I. Legal Frameworks'!$B80,#REF!,0),MATCH('I. Legal Frameworks'!CS$2,#REF!,0)),
INDEX(#REF!,MATCH('I. Legal Frameworks'!$B80,#REF!,0),MATCH('I. Legal Frameworks'!CS$2,#REF!,0)))</f>
        <v>#REF!</v>
      </c>
      <c r="CT80" s="13" t="e">
        <f>IF(OR(RIGHT(CT$2,3)="_is",RIGHT(CT$2,3)="_ts",RIGHT(CT$2,6)="_index"),
INDEX(#REF!,MATCH('I. Legal Frameworks'!$B80,#REF!,0),MATCH('I. Legal Frameworks'!CT$2,#REF!,0)),
INDEX(#REF!,MATCH('I. Legal Frameworks'!$B80,#REF!,0),MATCH('I. Legal Frameworks'!CT$2,#REF!,0)))</f>
        <v>#REF!</v>
      </c>
      <c r="CU80" s="13" t="e">
        <f>IF(OR(RIGHT(CU$2,3)="_is",RIGHT(CU$2,3)="_ts",RIGHT(CU$2,6)="_index"),
INDEX(#REF!,MATCH('I. Legal Frameworks'!$B80,#REF!,0),MATCH('I. Legal Frameworks'!CU$2,#REF!,0)),
INDEX(#REF!,MATCH('I. Legal Frameworks'!$B80,#REF!,0),MATCH('I. Legal Frameworks'!CU$2,#REF!,0)))</f>
        <v>#REF!</v>
      </c>
      <c r="CV80" s="13" t="e">
        <f>IF(OR(RIGHT(CV$2,3)="_is",RIGHT(CV$2,3)="_ts",RIGHT(CV$2,6)="_index"),
INDEX(#REF!,MATCH('I. Legal Frameworks'!$B80,#REF!,0),MATCH('I. Legal Frameworks'!CV$2,#REF!,0)),
INDEX(#REF!,MATCH('I. Legal Frameworks'!$B80,#REF!,0),MATCH('I. Legal Frameworks'!CV$2,#REF!,0)))</f>
        <v>#REF!</v>
      </c>
      <c r="CW80" s="13" t="e">
        <f>IF(OR(RIGHT(CW$2,3)="_is",RIGHT(CW$2,3)="_ts",RIGHT(CW$2,6)="_index"),
INDEX(#REF!,MATCH('I. Legal Frameworks'!$B80,#REF!,0),MATCH('I. Legal Frameworks'!CW$2,#REF!,0)),
INDEX(#REF!,MATCH('I. Legal Frameworks'!$B80,#REF!,0),MATCH('I. Legal Frameworks'!CW$2,#REF!,0)))</f>
        <v>#REF!</v>
      </c>
      <c r="CX80" s="13" t="e">
        <f>IF(OR(RIGHT(CX$2,3)="_is",RIGHT(CX$2,3)="_ts",RIGHT(CX$2,6)="_index"),
INDEX(#REF!,MATCH('I. Legal Frameworks'!$B80,#REF!,0),MATCH('I. Legal Frameworks'!CX$2,#REF!,0)),
INDEX(#REF!,MATCH('I. Legal Frameworks'!$B80,#REF!,0),MATCH('I. Legal Frameworks'!CX$2,#REF!,0)))</f>
        <v>#REF!</v>
      </c>
      <c r="CY80" s="13" t="e">
        <f>IF(OR(RIGHT(CY$2,3)="_is",RIGHT(CY$2,3)="_ts",RIGHT(CY$2,6)="_index"),
INDEX(#REF!,MATCH('I. Legal Frameworks'!$B80,#REF!,0),MATCH('I. Legal Frameworks'!CY$2,#REF!,0)),
INDEX(#REF!,MATCH('I. Legal Frameworks'!$B80,#REF!,0),MATCH('I. Legal Frameworks'!CY$2,#REF!,0)))</f>
        <v>#REF!</v>
      </c>
      <c r="CZ80" s="13" t="e">
        <f>IF(OR(RIGHT(CZ$2,3)="_is",RIGHT(CZ$2,3)="_ts",RIGHT(CZ$2,6)="_index"),
INDEX(#REF!,MATCH('I. Legal Frameworks'!$B80,#REF!,0),MATCH('I. Legal Frameworks'!CZ$2,#REF!,0)),
INDEX(#REF!,MATCH('I. Legal Frameworks'!$B80,#REF!,0),MATCH('I. Legal Frameworks'!CZ$2,#REF!,0)))</f>
        <v>#REF!</v>
      </c>
      <c r="DA80" s="13" t="e">
        <f>IF(OR(RIGHT(DA$2,3)="_is",RIGHT(DA$2,3)="_ts",RIGHT(DA$2,6)="_index"),
INDEX(#REF!,MATCH('I. Legal Frameworks'!$B80,#REF!,0),MATCH('I. Legal Frameworks'!DA$2,#REF!,0)),
INDEX(#REF!,MATCH('I. Legal Frameworks'!$B80,#REF!,0),MATCH('I. Legal Frameworks'!DA$2,#REF!,0)))</f>
        <v>#REF!</v>
      </c>
      <c r="DB80" s="13" t="e">
        <f>IF(OR(RIGHT(DB$2,3)="_is",RIGHT(DB$2,3)="_ts",RIGHT(DB$2,6)="_index"),
INDEX(#REF!,MATCH('I. Legal Frameworks'!$B80,#REF!,0),MATCH('I. Legal Frameworks'!DB$2,#REF!,0)),
INDEX(#REF!,MATCH('I. Legal Frameworks'!$B80,#REF!,0),MATCH('I. Legal Frameworks'!DB$2,#REF!,0)))</f>
        <v>#REF!</v>
      </c>
      <c r="DC80" s="13" t="e">
        <f>IF(OR(RIGHT(DC$2,3)="_is",RIGHT(DC$2,3)="_ts",RIGHT(DC$2,6)="_index"),
INDEX(#REF!,MATCH('I. Legal Frameworks'!$B80,#REF!,0),MATCH('I. Legal Frameworks'!DC$2,#REF!,0)),
INDEX(#REF!,MATCH('I. Legal Frameworks'!$B80,#REF!,0),MATCH('I. Legal Frameworks'!DC$2,#REF!,0)))</f>
        <v>#REF!</v>
      </c>
      <c r="DD80" s="13" t="e">
        <f>IF(OR(RIGHT(DD$2,3)="_is",RIGHT(DD$2,3)="_ts",RIGHT(DD$2,6)="_index"),
INDEX(#REF!,MATCH('I. Legal Frameworks'!$B80,#REF!,0),MATCH('I. Legal Frameworks'!DD$2,#REF!,0)),
INDEX(#REF!,MATCH('I. Legal Frameworks'!$B80,#REF!,0),MATCH('I. Legal Frameworks'!DD$2,#REF!,0)))</f>
        <v>#REF!</v>
      </c>
      <c r="DE80" s="13" t="e">
        <f>IF(OR(RIGHT(DE$2,3)="_is",RIGHT(DE$2,3)="_ts",RIGHT(DE$2,6)="_index"),
INDEX(#REF!,MATCH('I. Legal Frameworks'!$B80,#REF!,0),MATCH('I. Legal Frameworks'!DE$2,#REF!,0)),
INDEX(#REF!,MATCH('I. Legal Frameworks'!$B80,#REF!,0),MATCH('I. Legal Frameworks'!DE$2,#REF!,0)))</f>
        <v>#REF!</v>
      </c>
      <c r="DF80" s="28" t="e">
        <f>IF(OR(RIGHT(DF$2,3)="_is",RIGHT(DF$2,3)="_ts",RIGHT(DF$2,6)="_index"),
INDEX(#REF!,MATCH('I. Legal Frameworks'!$B80,#REF!,0),MATCH('I. Legal Frameworks'!DF$2,#REF!,0)),
INDEX(#REF!,MATCH('I. Legal Frameworks'!$B80,#REF!,0),MATCH('I. Legal Frameworks'!DF$2,#REF!,0)))</f>
        <v>#REF!</v>
      </c>
      <c r="DG80" s="13" t="e">
        <f>IF(OR(RIGHT(DG$2,3)="_is",RIGHT(DG$2,3)="_ts",RIGHT(DG$2,6)="_index"),
INDEX(#REF!,MATCH('I. Legal Frameworks'!$B80,#REF!,0),MATCH('I. Legal Frameworks'!DG$2,#REF!,0)),
INDEX(#REF!,MATCH('I. Legal Frameworks'!$B80,#REF!,0),MATCH('I. Legal Frameworks'!DG$2,#REF!,0)))</f>
        <v>#REF!</v>
      </c>
      <c r="DH80" s="13" t="e">
        <f>IF(OR(RIGHT(DH$2,3)="_is",RIGHT(DH$2,3)="_ts",RIGHT(DH$2,6)="_index"),
INDEX(#REF!,MATCH('I. Legal Frameworks'!$B80,#REF!,0),MATCH('I. Legal Frameworks'!DH$2,#REF!,0)),
INDEX(#REF!,MATCH('I. Legal Frameworks'!$B80,#REF!,0),MATCH('I. Legal Frameworks'!DH$2,#REF!,0)))</f>
        <v>#REF!</v>
      </c>
      <c r="DI80" s="13" t="e">
        <f>IF(OR(RIGHT(DI$2,3)="_is",RIGHT(DI$2,3)="_ts",RIGHT(DI$2,6)="_index"),
INDEX(#REF!,MATCH('I. Legal Frameworks'!$B80,#REF!,0),MATCH('I. Legal Frameworks'!DI$2,#REF!,0)),
INDEX(#REF!,MATCH('I. Legal Frameworks'!$B80,#REF!,0),MATCH('I. Legal Frameworks'!DI$2,#REF!,0)))</f>
        <v>#REF!</v>
      </c>
      <c r="DJ80" s="13" t="e">
        <f>IF(OR(RIGHT(DJ$2,3)="_is",RIGHT(DJ$2,3)="_ts",RIGHT(DJ$2,6)="_index"),
INDEX(#REF!,MATCH('I. Legal Frameworks'!$B80,#REF!,0),MATCH('I. Legal Frameworks'!DJ$2,#REF!,0)),
INDEX(#REF!,MATCH('I. Legal Frameworks'!$B80,#REF!,0),MATCH('I. Legal Frameworks'!DJ$2,#REF!,0)))</f>
        <v>#REF!</v>
      </c>
      <c r="DK80" s="13" t="e">
        <f>IF(OR(RIGHT(DK$2,3)="_is",RIGHT(DK$2,3)="_ts",RIGHT(DK$2,6)="_index"),
INDEX(#REF!,MATCH('I. Legal Frameworks'!$B80,#REF!,0),MATCH('I. Legal Frameworks'!DK$2,#REF!,0)),
INDEX(#REF!,MATCH('I. Legal Frameworks'!$B80,#REF!,0),MATCH('I. Legal Frameworks'!DK$2,#REF!,0)))</f>
        <v>#REF!</v>
      </c>
      <c r="DL80" s="13" t="e">
        <f>IF(OR(RIGHT(DL$2,3)="_is",RIGHT(DL$2,3)="_ts",RIGHT(DL$2,6)="_index"),
INDEX(#REF!,MATCH('I. Legal Frameworks'!$B80,#REF!,0),MATCH('I. Legal Frameworks'!DL$2,#REF!,0)),
INDEX(#REF!,MATCH('I. Legal Frameworks'!$B80,#REF!,0),MATCH('I. Legal Frameworks'!DL$2,#REF!,0)))</f>
        <v>#REF!</v>
      </c>
      <c r="DM80" s="13" t="e">
        <f>IF(OR(RIGHT(DM$2,3)="_is",RIGHT(DM$2,3)="_ts",RIGHT(DM$2,6)="_index"),
INDEX(#REF!,MATCH('I. Legal Frameworks'!$B80,#REF!,0),MATCH('I. Legal Frameworks'!DM$2,#REF!,0)),
INDEX(#REF!,MATCH('I. Legal Frameworks'!$B80,#REF!,0),MATCH('I. Legal Frameworks'!DM$2,#REF!,0)))</f>
        <v>#REF!</v>
      </c>
      <c r="DN80" s="13" t="e">
        <f>IF(OR(RIGHT(DN$2,3)="_is",RIGHT(DN$2,3)="_ts",RIGHT(DN$2,6)="_index"),
INDEX(#REF!,MATCH('I. Legal Frameworks'!$B80,#REF!,0),MATCH('I. Legal Frameworks'!DN$2,#REF!,0)),
INDEX(#REF!,MATCH('I. Legal Frameworks'!$B80,#REF!,0),MATCH('I. Legal Frameworks'!DN$2,#REF!,0)))</f>
        <v>#REF!</v>
      </c>
      <c r="DO80" s="28" t="e">
        <f>IF(OR(RIGHT(DO$2,3)="_is",RIGHT(DO$2,3)="_ts",RIGHT(DO$2,6)="_index"),
INDEX(#REF!,MATCH('I. Legal Frameworks'!$B80,#REF!,0),MATCH('I. Legal Frameworks'!DO$2,#REF!,0)),
INDEX(#REF!,MATCH('I. Legal Frameworks'!$B80,#REF!,0),MATCH('I. Legal Frameworks'!DO$2,#REF!,0)))</f>
        <v>#REF!</v>
      </c>
      <c r="DP80" s="13" t="e">
        <f>IF(OR(RIGHT(DP$2,3)="_is",RIGHT(DP$2,3)="_ts",RIGHT(DP$2,6)="_index"),
INDEX(#REF!,MATCH('I. Legal Frameworks'!$B80,#REF!,0),MATCH('I. Legal Frameworks'!DP$2,#REF!,0)),
INDEX(#REF!,MATCH('I. Legal Frameworks'!$B80,#REF!,0),MATCH('I. Legal Frameworks'!DP$2,#REF!,0)))</f>
        <v>#REF!</v>
      </c>
      <c r="DQ80" s="13" t="e">
        <f>IF(OR(RIGHT(DQ$2,3)="_is",RIGHT(DQ$2,3)="_ts",RIGHT(DQ$2,6)="_index"),
INDEX(#REF!,MATCH('I. Legal Frameworks'!$B80,#REF!,0),MATCH('I. Legal Frameworks'!DQ$2,#REF!,0)),
INDEX(#REF!,MATCH('I. Legal Frameworks'!$B80,#REF!,0),MATCH('I. Legal Frameworks'!DQ$2,#REF!,0)))</f>
        <v>#REF!</v>
      </c>
      <c r="DR80" s="13" t="e">
        <f>IF(OR(RIGHT(DR$2,3)="_is",RIGHT(DR$2,3)="_ts",RIGHT(DR$2,6)="_index"),
INDEX(#REF!,MATCH('I. Legal Frameworks'!$B80,#REF!,0),MATCH('I. Legal Frameworks'!DR$2,#REF!,0)),
INDEX(#REF!,MATCH('I. Legal Frameworks'!$B80,#REF!,0),MATCH('I. Legal Frameworks'!DR$2,#REF!,0)))</f>
        <v>#REF!</v>
      </c>
      <c r="DS80" s="13" t="e">
        <f>IF(OR(RIGHT(DS$2,3)="_is",RIGHT(DS$2,3)="_ts",RIGHT(DS$2,6)="_index"),
INDEX(#REF!,MATCH('I. Legal Frameworks'!$B80,#REF!,0),MATCH('I. Legal Frameworks'!DS$2,#REF!,0)),
INDEX(#REF!,MATCH('I. Legal Frameworks'!$B80,#REF!,0),MATCH('I. Legal Frameworks'!DS$2,#REF!,0)))</f>
        <v>#REF!</v>
      </c>
      <c r="DT80" s="13" t="e">
        <f>IF(OR(RIGHT(DT$2,3)="_is",RIGHT(DT$2,3)="_ts",RIGHT(DT$2,6)="_index"),
INDEX(#REF!,MATCH('I. Legal Frameworks'!$B80,#REF!,0),MATCH('I. Legal Frameworks'!DT$2,#REF!,0)),
INDEX(#REF!,MATCH('I. Legal Frameworks'!$B80,#REF!,0),MATCH('I. Legal Frameworks'!DT$2,#REF!,0)))</f>
        <v>#REF!</v>
      </c>
      <c r="DU80" s="13" t="e">
        <f>IF(OR(RIGHT(DU$2,3)="_is",RIGHT(DU$2,3)="_ts",RIGHT(DU$2,6)="_index"),
INDEX(#REF!,MATCH('I. Legal Frameworks'!$B80,#REF!,0),MATCH('I. Legal Frameworks'!DU$2,#REF!,0)),
INDEX(#REF!,MATCH('I. Legal Frameworks'!$B80,#REF!,0),MATCH('I. Legal Frameworks'!DU$2,#REF!,0)))</f>
        <v>#REF!</v>
      </c>
      <c r="DV80" s="13" t="e">
        <f>IF(OR(RIGHT(DV$2,3)="_is",RIGHT(DV$2,3)="_ts",RIGHT(DV$2,6)="_index"),
INDEX(#REF!,MATCH('I. Legal Frameworks'!$B80,#REF!,0),MATCH('I. Legal Frameworks'!DV$2,#REF!,0)),
INDEX(#REF!,MATCH('I. Legal Frameworks'!$B80,#REF!,0),MATCH('I. Legal Frameworks'!DV$2,#REF!,0)))</f>
        <v>#REF!</v>
      </c>
      <c r="DW80" s="13" t="e">
        <f>IF(OR(RIGHT(DW$2,3)="_is",RIGHT(DW$2,3)="_ts",RIGHT(DW$2,6)="_index"),
INDEX(#REF!,MATCH('I. Legal Frameworks'!$B80,#REF!,0),MATCH('I. Legal Frameworks'!DW$2,#REF!,0)),
INDEX(#REF!,MATCH('I. Legal Frameworks'!$B80,#REF!,0),MATCH('I. Legal Frameworks'!DW$2,#REF!,0)))</f>
        <v>#REF!</v>
      </c>
      <c r="DX80" s="13" t="e">
        <f>IF(OR(RIGHT(DX$2,3)="_is",RIGHT(DX$2,3)="_ts",RIGHT(DX$2,6)="_index"),
INDEX(#REF!,MATCH('I. Legal Frameworks'!$B80,#REF!,0),MATCH('I. Legal Frameworks'!DX$2,#REF!,0)),
INDEX(#REF!,MATCH('I. Legal Frameworks'!$B80,#REF!,0),MATCH('I. Legal Frameworks'!DX$2,#REF!,0)))</f>
        <v>#REF!</v>
      </c>
      <c r="DY80" s="13" t="e">
        <f>IF(OR(RIGHT(DY$2,3)="_is",RIGHT(DY$2,3)="_ts",RIGHT(DY$2,6)="_index"),
INDEX(#REF!,MATCH('I. Legal Frameworks'!$B80,#REF!,0),MATCH('I. Legal Frameworks'!DY$2,#REF!,0)),
INDEX(#REF!,MATCH('I. Legal Frameworks'!$B80,#REF!,0),MATCH('I. Legal Frameworks'!DY$2,#REF!,0)))</f>
        <v>#REF!</v>
      </c>
      <c r="DZ80" s="13" t="e">
        <f>IF(OR(RIGHT(DZ$2,3)="_is",RIGHT(DZ$2,3)="_ts",RIGHT(DZ$2,6)="_index"),
INDEX(#REF!,MATCH('I. Legal Frameworks'!$B80,#REF!,0),MATCH('I. Legal Frameworks'!DZ$2,#REF!,0)),
INDEX(#REF!,MATCH('I. Legal Frameworks'!$B80,#REF!,0),MATCH('I. Legal Frameworks'!DZ$2,#REF!,0)))</f>
        <v>#REF!</v>
      </c>
      <c r="EA80" s="28" t="e">
        <f>IF(OR(RIGHT(EA$2,3)="_is",RIGHT(EA$2,3)="_ts",RIGHT(EA$2,6)="_index"),
INDEX(#REF!,MATCH('I. Legal Frameworks'!$B80,#REF!,0),MATCH('I. Legal Frameworks'!EA$2,#REF!,0)),
INDEX(#REF!,MATCH('I. Legal Frameworks'!$B80,#REF!,0),MATCH('I. Legal Frameworks'!EA$2,#REF!,0)))</f>
        <v>#REF!</v>
      </c>
      <c r="EB80" s="13" t="e">
        <f>IF(OR(RIGHT(EB$2,3)="_is",RIGHT(EB$2,3)="_ts",RIGHT(EB$2,6)="_index"),
INDEX(#REF!,MATCH('I. Legal Frameworks'!$B80,#REF!,0),MATCH('I. Legal Frameworks'!EB$2,#REF!,0)),
INDEX(#REF!,MATCH('I. Legal Frameworks'!$B80,#REF!,0),MATCH('I. Legal Frameworks'!EB$2,#REF!,0)))</f>
        <v>#REF!</v>
      </c>
      <c r="EC80" s="13" t="e">
        <f>IF(OR(RIGHT(EC$2,3)="_is",RIGHT(EC$2,3)="_ts",RIGHT(EC$2,6)="_index"),
INDEX(#REF!,MATCH('I. Legal Frameworks'!$B80,#REF!,0),MATCH('I. Legal Frameworks'!EC$2,#REF!,0)),
INDEX(#REF!,MATCH('I. Legal Frameworks'!$B80,#REF!,0),MATCH('I. Legal Frameworks'!EC$2,#REF!,0)))</f>
        <v>#REF!</v>
      </c>
      <c r="ED80" s="13" t="e">
        <f>IF(OR(RIGHT(ED$2,3)="_is",RIGHT(ED$2,3)="_ts",RIGHT(ED$2,6)="_index"),
INDEX(#REF!,MATCH('I. Legal Frameworks'!$B80,#REF!,0),MATCH('I. Legal Frameworks'!ED$2,#REF!,0)),
INDEX(#REF!,MATCH('I. Legal Frameworks'!$B80,#REF!,0),MATCH('I. Legal Frameworks'!ED$2,#REF!,0)))</f>
        <v>#REF!</v>
      </c>
      <c r="EE80" s="13" t="e">
        <f>IF(OR(RIGHT(EE$2,3)="_is",RIGHT(EE$2,3)="_ts",RIGHT(EE$2,6)="_index"),
INDEX(#REF!,MATCH('I. Legal Frameworks'!$B80,#REF!,0),MATCH('I. Legal Frameworks'!EE$2,#REF!,0)),
INDEX(#REF!,MATCH('I. Legal Frameworks'!$B80,#REF!,0),MATCH('I. Legal Frameworks'!EE$2,#REF!,0)))</f>
        <v>#REF!</v>
      </c>
      <c r="EF80" s="13" t="e">
        <f>IF(OR(RIGHT(EF$2,3)="_is",RIGHT(EF$2,3)="_ts",RIGHT(EF$2,6)="_index"),
INDEX(#REF!,MATCH('I. Legal Frameworks'!$B80,#REF!,0),MATCH('I. Legal Frameworks'!EF$2,#REF!,0)),
INDEX(#REF!,MATCH('I. Legal Frameworks'!$B80,#REF!,0),MATCH('I. Legal Frameworks'!EF$2,#REF!,0)))</f>
        <v>#REF!</v>
      </c>
      <c r="EG80" s="13" t="e">
        <f>IF(OR(RIGHT(EG$2,3)="_is",RIGHT(EG$2,3)="_ts",RIGHT(EG$2,6)="_index"),
INDEX(#REF!,MATCH('I. Legal Frameworks'!$B80,#REF!,0),MATCH('I. Legal Frameworks'!EG$2,#REF!,0)),
INDEX(#REF!,MATCH('I. Legal Frameworks'!$B80,#REF!,0),MATCH('I. Legal Frameworks'!EG$2,#REF!,0)))</f>
        <v>#REF!</v>
      </c>
      <c r="EH80" s="13" t="e">
        <f>IF(OR(RIGHT(EH$2,3)="_is",RIGHT(EH$2,3)="_ts",RIGHT(EH$2,6)="_index"),
INDEX(#REF!,MATCH('I. Legal Frameworks'!$B80,#REF!,0),MATCH('I. Legal Frameworks'!EH$2,#REF!,0)),
INDEX(#REF!,MATCH('I. Legal Frameworks'!$B80,#REF!,0),MATCH('I. Legal Frameworks'!EH$2,#REF!,0)))</f>
        <v>#REF!</v>
      </c>
      <c r="EI80" s="13" t="e">
        <f>IF(OR(RIGHT(EI$2,3)="_is",RIGHT(EI$2,3)="_ts",RIGHT(EI$2,6)="_index"),
INDEX(#REF!,MATCH('I. Legal Frameworks'!$B80,#REF!,0),MATCH('I. Legal Frameworks'!EI$2,#REF!,0)),
INDEX(#REF!,MATCH('I. Legal Frameworks'!$B80,#REF!,0),MATCH('I. Legal Frameworks'!EI$2,#REF!,0)))</f>
        <v>#REF!</v>
      </c>
      <c r="EJ80" s="13" t="e">
        <f>IF(OR(RIGHT(EJ$2,3)="_is",RIGHT(EJ$2,3)="_ts",RIGHT(EJ$2,6)="_index"),
INDEX(#REF!,MATCH('I. Legal Frameworks'!$B80,#REF!,0),MATCH('I. Legal Frameworks'!EJ$2,#REF!,0)),
INDEX(#REF!,MATCH('I. Legal Frameworks'!$B80,#REF!,0),MATCH('I. Legal Frameworks'!EJ$2,#REF!,0)))</f>
        <v>#REF!</v>
      </c>
      <c r="EK80" s="13" t="e">
        <f>IF(OR(RIGHT(EK$2,3)="_is",RIGHT(EK$2,3)="_ts",RIGHT(EK$2,6)="_index"),
INDEX(#REF!,MATCH('I. Legal Frameworks'!$B80,#REF!,0),MATCH('I. Legal Frameworks'!EK$2,#REF!,0)),
INDEX(#REF!,MATCH('I. Legal Frameworks'!$B80,#REF!,0),MATCH('I. Legal Frameworks'!EK$2,#REF!,0)))</f>
        <v>#REF!</v>
      </c>
      <c r="EL80" s="13" t="e">
        <f>IF(OR(RIGHT(EL$2,3)="_is",RIGHT(EL$2,3)="_ts",RIGHT(EL$2,6)="_index"),
INDEX(#REF!,MATCH('I. Legal Frameworks'!$B80,#REF!,0),MATCH('I. Legal Frameworks'!EL$2,#REF!,0)),
INDEX(#REF!,MATCH('I. Legal Frameworks'!$B80,#REF!,0),MATCH('I. Legal Frameworks'!EL$2,#REF!,0)))</f>
        <v>#REF!</v>
      </c>
      <c r="EM80" s="13" t="e">
        <f>IF(OR(RIGHT(EM$2,3)="_is",RIGHT(EM$2,3)="_ts",RIGHT(EM$2,6)="_index"),
INDEX(#REF!,MATCH('I. Legal Frameworks'!$B80,#REF!,0),MATCH('I. Legal Frameworks'!EM$2,#REF!,0)),
INDEX(#REF!,MATCH('I. Legal Frameworks'!$B80,#REF!,0),MATCH('I. Legal Frameworks'!EM$2,#REF!,0)))</f>
        <v>#REF!</v>
      </c>
      <c r="EN80" s="13" t="e">
        <f>IF(OR(RIGHT(EN$2,3)="_is",RIGHT(EN$2,3)="_ts",RIGHT(EN$2,6)="_index"),
INDEX(#REF!,MATCH('I. Legal Frameworks'!$B80,#REF!,0),MATCH('I. Legal Frameworks'!EN$2,#REF!,0)),
INDEX(#REF!,MATCH('I. Legal Frameworks'!$B80,#REF!,0),MATCH('I. Legal Frameworks'!EN$2,#REF!,0)))</f>
        <v>#REF!</v>
      </c>
      <c r="EO80" s="13" t="e">
        <f>IF(OR(RIGHT(EO$2,3)="_is",RIGHT(EO$2,3)="_ts",RIGHT(EO$2,6)="_index"),
INDEX(#REF!,MATCH('I. Legal Frameworks'!$B80,#REF!,0),MATCH('I. Legal Frameworks'!EO$2,#REF!,0)),
INDEX(#REF!,MATCH('I. Legal Frameworks'!$B80,#REF!,0),MATCH('I. Legal Frameworks'!EO$2,#REF!,0)))</f>
        <v>#REF!</v>
      </c>
      <c r="EP80" s="13" t="e">
        <f>IF(OR(RIGHT(EP$2,3)="_is",RIGHT(EP$2,3)="_ts",RIGHT(EP$2,6)="_index"),
INDEX(#REF!,MATCH('I. Legal Frameworks'!$B80,#REF!,0),MATCH('I. Legal Frameworks'!EP$2,#REF!,0)),
INDEX(#REF!,MATCH('I. Legal Frameworks'!$B80,#REF!,0),MATCH('I. Legal Frameworks'!EP$2,#REF!,0)))</f>
        <v>#REF!</v>
      </c>
      <c r="EQ80" s="13" t="e">
        <f>IF(OR(RIGHT(EQ$2,3)="_is",RIGHT(EQ$2,3)="_ts",RIGHT(EQ$2,6)="_index"),
INDEX(#REF!,MATCH('I. Legal Frameworks'!$B80,#REF!,0),MATCH('I. Legal Frameworks'!EQ$2,#REF!,0)),
INDEX(#REF!,MATCH('I. Legal Frameworks'!$B80,#REF!,0),MATCH('I. Legal Frameworks'!EQ$2,#REF!,0)))</f>
        <v>#REF!</v>
      </c>
      <c r="ER80" s="13" t="e">
        <f>IF(OR(RIGHT(ER$2,3)="_is",RIGHT(ER$2,3)="_ts",RIGHT(ER$2,6)="_index"),
INDEX(#REF!,MATCH('I. Legal Frameworks'!$B80,#REF!,0),MATCH('I. Legal Frameworks'!ER$2,#REF!,0)),
INDEX(#REF!,MATCH('I. Legal Frameworks'!$B80,#REF!,0),MATCH('I. Legal Frameworks'!ER$2,#REF!,0)))</f>
        <v>#REF!</v>
      </c>
      <c r="ES80" s="13" t="e">
        <f>IF(OR(RIGHT(ES$2,3)="_is",RIGHT(ES$2,3)="_ts",RIGHT(ES$2,6)="_index"),
INDEX(#REF!,MATCH('I. Legal Frameworks'!$B80,#REF!,0),MATCH('I. Legal Frameworks'!ES$2,#REF!,0)),
INDEX(#REF!,MATCH('I. Legal Frameworks'!$B80,#REF!,0),MATCH('I. Legal Frameworks'!ES$2,#REF!,0)))</f>
        <v>#REF!</v>
      </c>
      <c r="ET80" s="13" t="e">
        <f>IF(OR(RIGHT(ET$2,3)="_is",RIGHT(ET$2,3)="_ts",RIGHT(ET$2,6)="_index"),
INDEX(#REF!,MATCH('I. Legal Frameworks'!$B80,#REF!,0),MATCH('I. Legal Frameworks'!ET$2,#REF!,0)),
INDEX(#REF!,MATCH('I. Legal Frameworks'!$B80,#REF!,0),MATCH('I. Legal Frameworks'!ET$2,#REF!,0)))</f>
        <v>#REF!</v>
      </c>
      <c r="EU80" s="13" t="e">
        <f>IF(OR(RIGHT(EU$2,3)="_is",RIGHT(EU$2,3)="_ts",RIGHT(EU$2,6)="_index"),
INDEX(#REF!,MATCH('I. Legal Frameworks'!$B80,#REF!,0),MATCH('I. Legal Frameworks'!EU$2,#REF!,0)),
INDEX(#REF!,MATCH('I. Legal Frameworks'!$B80,#REF!,0),MATCH('I. Legal Frameworks'!EU$2,#REF!,0)))</f>
        <v>#REF!</v>
      </c>
      <c r="EV80" s="13" t="e">
        <f>IF(OR(RIGHT(EV$2,3)="_is",RIGHT(EV$2,3)="_ts",RIGHT(EV$2,6)="_index"),
INDEX(#REF!,MATCH('I. Legal Frameworks'!$B80,#REF!,0),MATCH('I. Legal Frameworks'!EV$2,#REF!,0)),
INDEX(#REF!,MATCH('I. Legal Frameworks'!$B80,#REF!,0),MATCH('I. Legal Frameworks'!EV$2,#REF!,0)))</f>
        <v>#REF!</v>
      </c>
      <c r="EW80" s="13" t="e">
        <f>IF(OR(RIGHT(EW$2,3)="_is",RIGHT(EW$2,3)="_ts",RIGHT(EW$2,6)="_index"),
INDEX(#REF!,MATCH('I. Legal Frameworks'!$B80,#REF!,0),MATCH('I. Legal Frameworks'!EW$2,#REF!,0)),
INDEX(#REF!,MATCH('I. Legal Frameworks'!$B80,#REF!,0),MATCH('I. Legal Frameworks'!EW$2,#REF!,0)))</f>
        <v>#REF!</v>
      </c>
      <c r="EX80" s="13" t="e">
        <f>IF(OR(RIGHT(EX$2,3)="_is",RIGHT(EX$2,3)="_ts",RIGHT(EX$2,6)="_index"),
INDEX(#REF!,MATCH('I. Legal Frameworks'!$B80,#REF!,0),MATCH('I. Legal Frameworks'!EX$2,#REF!,0)),
INDEX(#REF!,MATCH('I. Legal Frameworks'!$B80,#REF!,0),MATCH('I. Legal Frameworks'!EX$2,#REF!,0)))</f>
        <v>#REF!</v>
      </c>
      <c r="EY80" s="13" t="e">
        <f>IF(OR(RIGHT(EY$2,3)="_is",RIGHT(EY$2,3)="_ts",RIGHT(EY$2,6)="_index"),
INDEX(#REF!,MATCH('I. Legal Frameworks'!$B80,#REF!,0),MATCH('I. Legal Frameworks'!EY$2,#REF!,0)),
INDEX(#REF!,MATCH('I. Legal Frameworks'!$B80,#REF!,0),MATCH('I. Legal Frameworks'!EY$2,#REF!,0)))</f>
        <v>#REF!</v>
      </c>
      <c r="EZ80" s="13" t="e">
        <f>IF(OR(RIGHT(EZ$2,3)="_is",RIGHT(EZ$2,3)="_ts",RIGHT(EZ$2,6)="_index"),
INDEX(#REF!,MATCH('I. Legal Frameworks'!$B80,#REF!,0),MATCH('I. Legal Frameworks'!EZ$2,#REF!,0)),
INDEX(#REF!,MATCH('I. Legal Frameworks'!$B80,#REF!,0),MATCH('I. Legal Frameworks'!EZ$2,#REF!,0)))</f>
        <v>#REF!</v>
      </c>
      <c r="FA80" s="13" t="e">
        <f>IF(OR(RIGHT(FA$2,3)="_is",RIGHT(FA$2,3)="_ts",RIGHT(FA$2,6)="_index"),
INDEX(#REF!,MATCH('I. Legal Frameworks'!$B80,#REF!,0),MATCH('I. Legal Frameworks'!FA$2,#REF!,0)),
INDEX(#REF!,MATCH('I. Legal Frameworks'!$B80,#REF!,0),MATCH('I. Legal Frameworks'!FA$2,#REF!,0)))</f>
        <v>#REF!</v>
      </c>
      <c r="FB80" s="13" t="e">
        <f>IF(OR(RIGHT(FB$2,3)="_is",RIGHT(FB$2,3)="_ts",RIGHT(FB$2,6)="_index"),
INDEX(#REF!,MATCH('I. Legal Frameworks'!$B80,#REF!,0),MATCH('I. Legal Frameworks'!FB$2,#REF!,0)),
INDEX(#REF!,MATCH('I. Legal Frameworks'!$B80,#REF!,0),MATCH('I. Legal Frameworks'!FB$2,#REF!,0)))</f>
        <v>#REF!</v>
      </c>
      <c r="FC80" s="13" t="e">
        <f>IF(OR(RIGHT(FC$2,3)="_is",RIGHT(FC$2,3)="_ts",RIGHT(FC$2,6)="_index"),
INDEX(#REF!,MATCH('I. Legal Frameworks'!$B80,#REF!,0),MATCH('I. Legal Frameworks'!FC$2,#REF!,0)),
INDEX(#REF!,MATCH('I. Legal Frameworks'!$B80,#REF!,0),MATCH('I. Legal Frameworks'!FC$2,#REF!,0)))</f>
        <v>#REF!</v>
      </c>
      <c r="FD80" s="28" t="e">
        <f>IF(OR(RIGHT(FD$2,3)="_is",RIGHT(FD$2,3)="_ts",RIGHT(FD$2,6)="_index"),
INDEX(#REF!,MATCH('I. Legal Frameworks'!$B80,#REF!,0),MATCH('I. Legal Frameworks'!FD$2,#REF!,0)),
INDEX(#REF!,MATCH('I. Legal Frameworks'!$B80,#REF!,0),MATCH('I. Legal Frameworks'!FD$2,#REF!,0)))</f>
        <v>#REF!</v>
      </c>
      <c r="FE80" s="13" t="e">
        <f>IF(OR(RIGHT(FE$2,3)="_is",RIGHT(FE$2,3)="_ts",RIGHT(FE$2,6)="_index"),
INDEX(#REF!,MATCH('I. Legal Frameworks'!$B80,#REF!,0),MATCH('I. Legal Frameworks'!FE$2,#REF!,0)),
INDEX(#REF!,MATCH('I. Legal Frameworks'!$B80,#REF!,0),MATCH('I. Legal Frameworks'!FE$2,#REF!,0)))</f>
        <v>#REF!</v>
      </c>
      <c r="FF80" s="13" t="e">
        <f>IF(OR(RIGHT(FF$2,3)="_is",RIGHT(FF$2,3)="_ts",RIGHT(FF$2,6)="_index"),
INDEX(#REF!,MATCH('I. Legal Frameworks'!$B80,#REF!,0),MATCH('I. Legal Frameworks'!FF$2,#REF!,0)),
INDEX(#REF!,MATCH('I. Legal Frameworks'!$B80,#REF!,0),MATCH('I. Legal Frameworks'!FF$2,#REF!,0)))</f>
        <v>#REF!</v>
      </c>
      <c r="FG80" s="13" t="e">
        <f>IF(OR(RIGHT(FG$2,3)="_is",RIGHT(FG$2,3)="_ts",RIGHT(FG$2,6)="_index"),
INDEX(#REF!,MATCH('I. Legal Frameworks'!$B80,#REF!,0),MATCH('I. Legal Frameworks'!FG$2,#REF!,0)),
INDEX(#REF!,MATCH('I. Legal Frameworks'!$B80,#REF!,0),MATCH('I. Legal Frameworks'!FG$2,#REF!,0)))</f>
        <v>#REF!</v>
      </c>
      <c r="FH80" s="13" t="e">
        <f>IF(OR(RIGHT(FH$2,3)="_is",RIGHT(FH$2,3)="_ts",RIGHT(FH$2,6)="_index"),
INDEX(#REF!,MATCH('I. Legal Frameworks'!$B80,#REF!,0),MATCH('I. Legal Frameworks'!FH$2,#REF!,0)),
INDEX(#REF!,MATCH('I. Legal Frameworks'!$B80,#REF!,0),MATCH('I. Legal Frameworks'!FH$2,#REF!,0)))</f>
        <v>#REF!</v>
      </c>
      <c r="FI80" s="13" t="e">
        <f>IF(OR(RIGHT(FI$2,3)="_is",RIGHT(FI$2,3)="_ts",RIGHT(FI$2,6)="_index"),
INDEX(#REF!,MATCH('I. Legal Frameworks'!$B80,#REF!,0),MATCH('I. Legal Frameworks'!FI$2,#REF!,0)),
INDEX(#REF!,MATCH('I. Legal Frameworks'!$B80,#REF!,0),MATCH('I. Legal Frameworks'!FI$2,#REF!,0)))</f>
        <v>#REF!</v>
      </c>
      <c r="FJ80" s="13" t="e">
        <f>IF(OR(RIGHT(FJ$2,3)="_is",RIGHT(FJ$2,3)="_ts",RIGHT(FJ$2,6)="_index"),
INDEX(#REF!,MATCH('I. Legal Frameworks'!$B80,#REF!,0),MATCH('I. Legal Frameworks'!FJ$2,#REF!,0)),
INDEX(#REF!,MATCH('I. Legal Frameworks'!$B80,#REF!,0),MATCH('I. Legal Frameworks'!FJ$2,#REF!,0)))</f>
        <v>#REF!</v>
      </c>
      <c r="FK80" s="13" t="e">
        <f>IF(OR(RIGHT(FK$2,3)="_is",RIGHT(FK$2,3)="_ts",RIGHT(FK$2,6)="_index"),
INDEX(#REF!,MATCH('I. Legal Frameworks'!$B80,#REF!,0),MATCH('I. Legal Frameworks'!FK$2,#REF!,0)),
INDEX(#REF!,MATCH('I. Legal Frameworks'!$B80,#REF!,0),MATCH('I. Legal Frameworks'!FK$2,#REF!,0)))</f>
        <v>#REF!</v>
      </c>
      <c r="FL80" s="13" t="e">
        <f>IF(OR(RIGHT(FL$2,3)="_is",RIGHT(FL$2,3)="_ts",RIGHT(FL$2,6)="_index"),
INDEX(#REF!,MATCH('I. Legal Frameworks'!$B80,#REF!,0),MATCH('I. Legal Frameworks'!FL$2,#REF!,0)),
INDEX(#REF!,MATCH('I. Legal Frameworks'!$B80,#REF!,0),MATCH('I. Legal Frameworks'!FL$2,#REF!,0)))</f>
        <v>#REF!</v>
      </c>
      <c r="FM80" s="13" t="e">
        <f>IF(OR(RIGHT(FM$2,3)="_is",RIGHT(FM$2,3)="_ts",RIGHT(FM$2,6)="_index"),
INDEX(#REF!,MATCH('I. Legal Frameworks'!$B80,#REF!,0),MATCH('I. Legal Frameworks'!FM$2,#REF!,0)),
INDEX(#REF!,MATCH('I. Legal Frameworks'!$B80,#REF!,0),MATCH('I. Legal Frameworks'!FM$2,#REF!,0)))</f>
        <v>#REF!</v>
      </c>
      <c r="FN80" s="13" t="e">
        <f>IF(OR(RIGHT(FN$2,3)="_is",RIGHT(FN$2,3)="_ts",RIGHT(FN$2,6)="_index"),
INDEX(#REF!,MATCH('I. Legal Frameworks'!$B80,#REF!,0),MATCH('I. Legal Frameworks'!FN$2,#REF!,0)),
INDEX(#REF!,MATCH('I. Legal Frameworks'!$B80,#REF!,0),MATCH('I. Legal Frameworks'!FN$2,#REF!,0)))</f>
        <v>#REF!</v>
      </c>
      <c r="FO80" s="13" t="e">
        <f>IF(OR(RIGHT(FO$2,3)="_is",RIGHT(FO$2,3)="_ts",RIGHT(FO$2,6)="_index"),
INDEX(#REF!,MATCH('I. Legal Frameworks'!$B80,#REF!,0),MATCH('I. Legal Frameworks'!FO$2,#REF!,0)),
INDEX(#REF!,MATCH('I. Legal Frameworks'!$B80,#REF!,0),MATCH('I. Legal Frameworks'!FO$2,#REF!,0)))</f>
        <v>#REF!</v>
      </c>
      <c r="FP80" s="13" t="e">
        <f>IF(OR(RIGHT(FP$2,3)="_is",RIGHT(FP$2,3)="_ts",RIGHT(FP$2,6)="_index"),
INDEX(#REF!,MATCH('I. Legal Frameworks'!$B80,#REF!,0),MATCH('I. Legal Frameworks'!FP$2,#REF!,0)),
INDEX(#REF!,MATCH('I. Legal Frameworks'!$B80,#REF!,0),MATCH('I. Legal Frameworks'!FP$2,#REF!,0)))</f>
        <v>#REF!</v>
      </c>
      <c r="FQ80" s="13" t="e">
        <f>IF(OR(RIGHT(FQ$2,3)="_is",RIGHT(FQ$2,3)="_ts",RIGHT(FQ$2,6)="_index"),
INDEX(#REF!,MATCH('I. Legal Frameworks'!$B80,#REF!,0),MATCH('I. Legal Frameworks'!FQ$2,#REF!,0)),
INDEX(#REF!,MATCH('I. Legal Frameworks'!$B80,#REF!,0),MATCH('I. Legal Frameworks'!FQ$2,#REF!,0)))</f>
        <v>#REF!</v>
      </c>
      <c r="FR80" s="13" t="e">
        <f>IF(OR(RIGHT(FR$2,3)="_is",RIGHT(FR$2,3)="_ts",RIGHT(FR$2,6)="_index"),
INDEX(#REF!,MATCH('I. Legal Frameworks'!$B80,#REF!,0),MATCH('I. Legal Frameworks'!FR$2,#REF!,0)),
INDEX(#REF!,MATCH('I. Legal Frameworks'!$B80,#REF!,0),MATCH('I. Legal Frameworks'!FR$2,#REF!,0)))</f>
        <v>#REF!</v>
      </c>
      <c r="FS80" s="28" t="e">
        <f>IF(OR(RIGHT(FS$2,3)="_is",RIGHT(FS$2,3)="_ts",RIGHT(FS$2,6)="_index"),
INDEX(#REF!,MATCH('I. Legal Frameworks'!$B80,#REF!,0),MATCH('I. Legal Frameworks'!FS$2,#REF!,0)),
INDEX(#REF!,MATCH('I. Legal Frameworks'!$B80,#REF!,0),MATCH('I. Legal Frameworks'!FS$2,#REF!,0)))</f>
        <v>#REF!</v>
      </c>
      <c r="FT80" s="13" t="e">
        <f>IF(OR(RIGHT(FT$2,3)="_is",RIGHT(FT$2,3)="_ts",RIGHT(FT$2,6)="_index"),
INDEX(#REF!,MATCH('I. Legal Frameworks'!$B80,#REF!,0),MATCH('I. Legal Frameworks'!FT$2,#REF!,0)),
INDEX(#REF!,MATCH('I. Legal Frameworks'!$B80,#REF!,0),MATCH('I. Legal Frameworks'!FT$2,#REF!,0)))</f>
        <v>#REF!</v>
      </c>
      <c r="FU80" s="13" t="e">
        <f>IF(OR(RIGHT(FU$2,3)="_is",RIGHT(FU$2,3)="_ts",RIGHT(FU$2,6)="_index"),
INDEX(#REF!,MATCH('I. Legal Frameworks'!$B80,#REF!,0),MATCH('I. Legal Frameworks'!FU$2,#REF!,0)),
INDEX(#REF!,MATCH('I. Legal Frameworks'!$B80,#REF!,0),MATCH('I. Legal Frameworks'!FU$2,#REF!,0)))</f>
        <v>#REF!</v>
      </c>
      <c r="FV80" s="13" t="e">
        <f>IF(OR(RIGHT(FV$2,3)="_is",RIGHT(FV$2,3)="_ts",RIGHT(FV$2,6)="_index"),
INDEX(#REF!,MATCH('I. Legal Frameworks'!$B80,#REF!,0),MATCH('I. Legal Frameworks'!FV$2,#REF!,0)),
INDEX(#REF!,MATCH('I. Legal Frameworks'!$B80,#REF!,0),MATCH('I. Legal Frameworks'!FV$2,#REF!,0)))</f>
        <v>#REF!</v>
      </c>
      <c r="FW80" s="13" t="e">
        <f>IF(OR(RIGHT(FW$2,3)="_is",RIGHT(FW$2,3)="_ts",RIGHT(FW$2,6)="_index"),
INDEX(#REF!,MATCH('I. Legal Frameworks'!$B80,#REF!,0),MATCH('I. Legal Frameworks'!FW$2,#REF!,0)),
INDEX(#REF!,MATCH('I. Legal Frameworks'!$B80,#REF!,0),MATCH('I. Legal Frameworks'!FW$2,#REF!,0)))</f>
        <v>#REF!</v>
      </c>
      <c r="FX80" s="13" t="e">
        <f>IF(OR(RIGHT(FX$2,3)="_is",RIGHT(FX$2,3)="_ts",RIGHT(FX$2,6)="_index"),
INDEX(#REF!,MATCH('I. Legal Frameworks'!$B80,#REF!,0),MATCH('I. Legal Frameworks'!FX$2,#REF!,0)),
INDEX(#REF!,MATCH('I. Legal Frameworks'!$B80,#REF!,0),MATCH('I. Legal Frameworks'!FX$2,#REF!,0)))</f>
        <v>#REF!</v>
      </c>
      <c r="FY80" s="13" t="e">
        <f>IF(OR(RIGHT(FY$2,3)="_is",RIGHT(FY$2,3)="_ts",RIGHT(FY$2,6)="_index"),
INDEX(#REF!,MATCH('I. Legal Frameworks'!$B80,#REF!,0),MATCH('I. Legal Frameworks'!FY$2,#REF!,0)),
INDEX(#REF!,MATCH('I. Legal Frameworks'!$B80,#REF!,0),MATCH('I. Legal Frameworks'!FY$2,#REF!,0)))</f>
        <v>#REF!</v>
      </c>
      <c r="FZ80" s="13" t="e">
        <f>IF(OR(RIGHT(FZ$2,3)="_is",RIGHT(FZ$2,3)="_ts",RIGHT(FZ$2,6)="_index"),
INDEX(#REF!,MATCH('I. Legal Frameworks'!$B80,#REF!,0),MATCH('I. Legal Frameworks'!FZ$2,#REF!,0)),
INDEX(#REF!,MATCH('I. Legal Frameworks'!$B80,#REF!,0),MATCH('I. Legal Frameworks'!FZ$2,#REF!,0)))</f>
        <v>#REF!</v>
      </c>
      <c r="GA80" s="13" t="e">
        <f>IF(OR(RIGHT(GA$2,3)="_is",RIGHT(GA$2,3)="_ts",RIGHT(GA$2,6)="_index"),
INDEX(#REF!,MATCH('I. Legal Frameworks'!$B80,#REF!,0),MATCH('I. Legal Frameworks'!GA$2,#REF!,0)),
INDEX(#REF!,MATCH('I. Legal Frameworks'!$B80,#REF!,0),MATCH('I. Legal Frameworks'!GA$2,#REF!,0)))</f>
        <v>#REF!</v>
      </c>
      <c r="GB80" s="13" t="e">
        <f>IF(OR(RIGHT(GB$2,3)="_is",RIGHT(GB$2,3)="_ts",RIGHT(GB$2,6)="_index"),
INDEX(#REF!,MATCH('I. Legal Frameworks'!$B80,#REF!,0),MATCH('I. Legal Frameworks'!GB$2,#REF!,0)),
INDEX(#REF!,MATCH('I. Legal Frameworks'!$B80,#REF!,0),MATCH('I. Legal Frameworks'!GB$2,#REF!,0)))</f>
        <v>#REF!</v>
      </c>
      <c r="GC80" s="13" t="e">
        <f>IF(OR(RIGHT(GC$2,3)="_is",RIGHT(GC$2,3)="_ts",RIGHT(GC$2,6)="_index"),
INDEX(#REF!,MATCH('I. Legal Frameworks'!$B80,#REF!,0),MATCH('I. Legal Frameworks'!GC$2,#REF!,0)),
INDEX(#REF!,MATCH('I. Legal Frameworks'!$B80,#REF!,0),MATCH('I. Legal Frameworks'!GC$2,#REF!,0)))</f>
        <v>#REF!</v>
      </c>
      <c r="GD80" s="13" t="e">
        <f>IF(OR(RIGHT(GD$2,3)="_is",RIGHT(GD$2,3)="_ts",RIGHT(GD$2,6)="_index"),
INDEX(#REF!,MATCH('I. Legal Frameworks'!$B80,#REF!,0),MATCH('I. Legal Frameworks'!GD$2,#REF!,0)),
INDEX(#REF!,MATCH('I. Legal Frameworks'!$B80,#REF!,0),MATCH('I. Legal Frameworks'!GD$2,#REF!,0)))</f>
        <v>#REF!</v>
      </c>
      <c r="GE80" s="13" t="e">
        <f>IF(OR(RIGHT(GE$2,3)="_is",RIGHT(GE$2,3)="_ts",RIGHT(GE$2,6)="_index"),
INDEX(#REF!,MATCH('I. Legal Frameworks'!$B80,#REF!,0),MATCH('I. Legal Frameworks'!GE$2,#REF!,0)),
INDEX(#REF!,MATCH('I. Legal Frameworks'!$B80,#REF!,0),MATCH('I. Legal Frameworks'!GE$2,#REF!,0)))</f>
        <v>#REF!</v>
      </c>
      <c r="GF80" s="13" t="e">
        <f>IF(OR(RIGHT(GF$2,3)="_is",RIGHT(GF$2,3)="_ts",RIGHT(GF$2,6)="_index"),
INDEX(#REF!,MATCH('I. Legal Frameworks'!$B80,#REF!,0),MATCH('I. Legal Frameworks'!GF$2,#REF!,0)),
INDEX(#REF!,MATCH('I. Legal Frameworks'!$B80,#REF!,0),MATCH('I. Legal Frameworks'!GF$2,#REF!,0)))</f>
        <v>#REF!</v>
      </c>
      <c r="GG80" s="13" t="e">
        <f>IF(OR(RIGHT(GG$2,3)="_is",RIGHT(GG$2,3)="_ts",RIGHT(GG$2,6)="_index"),
INDEX(#REF!,MATCH('I. Legal Frameworks'!$B80,#REF!,0),MATCH('I. Legal Frameworks'!GG$2,#REF!,0)),
INDEX(#REF!,MATCH('I. Legal Frameworks'!$B80,#REF!,0),MATCH('I. Legal Frameworks'!GG$2,#REF!,0)))</f>
        <v>#REF!</v>
      </c>
      <c r="GH80" s="13" t="e">
        <f>IF(OR(RIGHT(GH$2,3)="_is",RIGHT(GH$2,3)="_ts",RIGHT(GH$2,6)="_index"),
INDEX(#REF!,MATCH('I. Legal Frameworks'!$B80,#REF!,0),MATCH('I. Legal Frameworks'!GH$2,#REF!,0)),
INDEX(#REF!,MATCH('I. Legal Frameworks'!$B80,#REF!,0),MATCH('I. Legal Frameworks'!GH$2,#REF!,0)))</f>
        <v>#REF!</v>
      </c>
      <c r="GI80" s="28" t="e">
        <f>IF(OR(RIGHT(GI$2,3)="_is",RIGHT(GI$2,3)="_ts",RIGHT(GI$2,6)="_index"),
INDEX(#REF!,MATCH('I. Legal Frameworks'!$B80,#REF!,0),MATCH('I. Legal Frameworks'!GI$2,#REF!,0)),
INDEX(#REF!,MATCH('I. Legal Frameworks'!$B80,#REF!,0),MATCH('I. Legal Frameworks'!GI$2,#REF!,0)))</f>
        <v>#REF!</v>
      </c>
      <c r="GJ80" s="13" t="e">
        <f>IF(OR(RIGHT(GJ$2,3)="_is",RIGHT(GJ$2,3)="_ts",RIGHT(GJ$2,6)="_index"),
INDEX(#REF!,MATCH('I. Legal Frameworks'!$B80,#REF!,0),MATCH('I. Legal Frameworks'!GJ$2,#REF!,0)),
INDEX(#REF!,MATCH('I. Legal Frameworks'!$B80,#REF!,0),MATCH('I. Legal Frameworks'!GJ$2,#REF!,0)))</f>
        <v>#REF!</v>
      </c>
      <c r="GK80" s="13" t="e">
        <f>IF(OR(RIGHT(GK$2,3)="_is",RIGHT(GK$2,3)="_ts",RIGHT(GK$2,6)="_index"),
INDEX(#REF!,MATCH('I. Legal Frameworks'!$B80,#REF!,0),MATCH('I. Legal Frameworks'!GK$2,#REF!,0)),
INDEX(#REF!,MATCH('I. Legal Frameworks'!$B80,#REF!,0),MATCH('I. Legal Frameworks'!GK$2,#REF!,0)))</f>
        <v>#REF!</v>
      </c>
      <c r="GL80" s="13" t="e">
        <f>IF(OR(RIGHT(GL$2,3)="_is",RIGHT(GL$2,3)="_ts",RIGHT(GL$2,6)="_index"),
INDEX(#REF!,MATCH('I. Legal Frameworks'!$B80,#REF!,0),MATCH('I. Legal Frameworks'!GL$2,#REF!,0)),
INDEX(#REF!,MATCH('I. Legal Frameworks'!$B80,#REF!,0),MATCH('I. Legal Frameworks'!GL$2,#REF!,0)))</f>
        <v>#REF!</v>
      </c>
      <c r="GM80" s="13" t="e">
        <f>IF(OR(RIGHT(GM$2,3)="_is",RIGHT(GM$2,3)="_ts",RIGHT(GM$2,6)="_index"),
INDEX(#REF!,MATCH('I. Legal Frameworks'!$B80,#REF!,0),MATCH('I. Legal Frameworks'!GM$2,#REF!,0)),
INDEX(#REF!,MATCH('I. Legal Frameworks'!$B80,#REF!,0),MATCH('I. Legal Frameworks'!GM$2,#REF!,0)))</f>
        <v>#REF!</v>
      </c>
      <c r="GN80" s="13" t="e">
        <f>IF(OR(RIGHT(GN$2,3)="_is",RIGHT(GN$2,3)="_ts",RIGHT(GN$2,6)="_index"),
INDEX(#REF!,MATCH('I. Legal Frameworks'!$B80,#REF!,0),MATCH('I. Legal Frameworks'!GN$2,#REF!,0)),
INDEX(#REF!,MATCH('I. Legal Frameworks'!$B80,#REF!,0),MATCH('I. Legal Frameworks'!GN$2,#REF!,0)))</f>
        <v>#REF!</v>
      </c>
      <c r="GO80" s="13" t="e">
        <f>IF(OR(RIGHT(GO$2,3)="_is",RIGHT(GO$2,3)="_ts",RIGHT(GO$2,6)="_index"),
INDEX(#REF!,MATCH('I. Legal Frameworks'!$B80,#REF!,0),MATCH('I. Legal Frameworks'!GO$2,#REF!,0)),
INDEX(#REF!,MATCH('I. Legal Frameworks'!$B80,#REF!,0),MATCH('I. Legal Frameworks'!GO$2,#REF!,0)))</f>
        <v>#REF!</v>
      </c>
      <c r="GP80" s="13" t="e">
        <f>IF(OR(RIGHT(GP$2,3)="_is",RIGHT(GP$2,3)="_ts",RIGHT(GP$2,6)="_index"),
INDEX(#REF!,MATCH('I. Legal Frameworks'!$B80,#REF!,0),MATCH('I. Legal Frameworks'!GP$2,#REF!,0)),
INDEX(#REF!,MATCH('I. Legal Frameworks'!$B80,#REF!,0),MATCH('I. Legal Frameworks'!GP$2,#REF!,0)))</f>
        <v>#REF!</v>
      </c>
      <c r="GQ80" s="13" t="e">
        <f>IF(OR(RIGHT(GQ$2,3)="_is",RIGHT(GQ$2,3)="_ts",RIGHT(GQ$2,6)="_index"),
INDEX(#REF!,MATCH('I. Legal Frameworks'!$B80,#REF!,0),MATCH('I. Legal Frameworks'!GQ$2,#REF!,0)),
INDEX(#REF!,MATCH('I. Legal Frameworks'!$B80,#REF!,0),MATCH('I. Legal Frameworks'!GQ$2,#REF!,0)))</f>
        <v>#REF!</v>
      </c>
      <c r="GR80" s="13" t="e">
        <f>IF(OR(RIGHT(GR$2,3)="_is",RIGHT(GR$2,3)="_ts",RIGHT(GR$2,6)="_index"),
INDEX(#REF!,MATCH('I. Legal Frameworks'!$B80,#REF!,0),MATCH('I. Legal Frameworks'!GR$2,#REF!,0)),
INDEX(#REF!,MATCH('I. Legal Frameworks'!$B80,#REF!,0),MATCH('I. Legal Frameworks'!GR$2,#REF!,0)))</f>
        <v>#REF!</v>
      </c>
      <c r="GS80" s="13" t="e">
        <f>IF(OR(RIGHT(GS$2,3)="_is",RIGHT(GS$2,3)="_ts",RIGHT(GS$2,6)="_index"),
INDEX(#REF!,MATCH('I. Legal Frameworks'!$B80,#REF!,0),MATCH('I. Legal Frameworks'!GS$2,#REF!,0)),
INDEX(#REF!,MATCH('I. Legal Frameworks'!$B80,#REF!,0),MATCH('I. Legal Frameworks'!GS$2,#REF!,0)))</f>
        <v>#REF!</v>
      </c>
      <c r="GT80" s="13" t="e">
        <f>IF(OR(RIGHT(GT$2,3)="_is",RIGHT(GT$2,3)="_ts",RIGHT(GT$2,6)="_index"),
INDEX(#REF!,MATCH('I. Legal Frameworks'!$B80,#REF!,0),MATCH('I. Legal Frameworks'!GT$2,#REF!,0)),
INDEX(#REF!,MATCH('I. Legal Frameworks'!$B80,#REF!,0),MATCH('I. Legal Frameworks'!GT$2,#REF!,0)))</f>
        <v>#REF!</v>
      </c>
      <c r="GU80" s="13" t="e">
        <f>IF(OR(RIGHT(GU$2,3)="_is",RIGHT(GU$2,3)="_ts",RIGHT(GU$2,6)="_index"),
INDEX(#REF!,MATCH('I. Legal Frameworks'!$B80,#REF!,0),MATCH('I. Legal Frameworks'!GU$2,#REF!,0)),
INDEX(#REF!,MATCH('I. Legal Frameworks'!$B80,#REF!,0),MATCH('I. Legal Frameworks'!GU$2,#REF!,0)))</f>
        <v>#REF!</v>
      </c>
      <c r="GV80" s="13" t="e">
        <f>IF(OR(RIGHT(GV$2,3)="_is",RIGHT(GV$2,3)="_ts",RIGHT(GV$2,6)="_index"),
INDEX(#REF!,MATCH('I. Legal Frameworks'!$B80,#REF!,0),MATCH('I. Legal Frameworks'!GV$2,#REF!,0)),
INDEX(#REF!,MATCH('I. Legal Frameworks'!$B80,#REF!,0),MATCH('I. Legal Frameworks'!GV$2,#REF!,0)))</f>
        <v>#REF!</v>
      </c>
      <c r="GW80" s="13" t="e">
        <f>IF(OR(RIGHT(GW$2,3)="_is",RIGHT(GW$2,3)="_ts",RIGHT(GW$2,6)="_index"),
INDEX(#REF!,MATCH('I. Legal Frameworks'!$B80,#REF!,0),MATCH('I. Legal Frameworks'!GW$2,#REF!,0)),
INDEX(#REF!,MATCH('I. Legal Frameworks'!$B80,#REF!,0),MATCH('I. Legal Frameworks'!GW$2,#REF!,0)))</f>
        <v>#REF!</v>
      </c>
      <c r="GX80" s="13" t="e">
        <f>IF(OR(RIGHT(GX$2,3)="_is",RIGHT(GX$2,3)="_ts",RIGHT(GX$2,6)="_index"),
INDEX(#REF!,MATCH('I. Legal Frameworks'!$B80,#REF!,0),MATCH('I. Legal Frameworks'!GX$2,#REF!,0)),
INDEX(#REF!,MATCH('I. Legal Frameworks'!$B80,#REF!,0),MATCH('I. Legal Frameworks'!GX$2,#REF!,0)))</f>
        <v>#REF!</v>
      </c>
      <c r="GY80" s="13" t="e">
        <f>IF(OR(RIGHT(GY$2,3)="_is",RIGHT(GY$2,3)="_ts",RIGHT(GY$2,6)="_index"),
INDEX(#REF!,MATCH('I. Legal Frameworks'!$B80,#REF!,0),MATCH('I. Legal Frameworks'!GY$2,#REF!,0)),
INDEX(#REF!,MATCH('I. Legal Frameworks'!$B80,#REF!,0),MATCH('I. Legal Frameworks'!GY$2,#REF!,0)))</f>
        <v>#REF!</v>
      </c>
      <c r="GZ80" s="13" t="e">
        <f>IF(OR(RIGHT(GZ$2,3)="_is",RIGHT(GZ$2,3)="_ts",RIGHT(GZ$2,6)="_index"),
INDEX(#REF!,MATCH('I. Legal Frameworks'!$B80,#REF!,0),MATCH('I. Legal Frameworks'!GZ$2,#REF!,0)),
INDEX(#REF!,MATCH('I. Legal Frameworks'!$B80,#REF!,0),MATCH('I. Legal Frameworks'!GZ$2,#REF!,0)))</f>
        <v>#REF!</v>
      </c>
      <c r="HA80" s="13" t="e">
        <f>IF(OR(RIGHT(HA$2,3)="_is",RIGHT(HA$2,3)="_ts",RIGHT(HA$2,6)="_index"),
INDEX(#REF!,MATCH('I. Legal Frameworks'!$B80,#REF!,0),MATCH('I. Legal Frameworks'!HA$2,#REF!,0)),
INDEX(#REF!,MATCH('I. Legal Frameworks'!$B80,#REF!,0),MATCH('I. Legal Frameworks'!HA$2,#REF!,0)))</f>
        <v>#REF!</v>
      </c>
      <c r="HB80" s="13" t="e">
        <f>IF(OR(RIGHT(HB$2,3)="_is",RIGHT(HB$2,3)="_ts",RIGHT(HB$2,6)="_index"),
INDEX(#REF!,MATCH('I. Legal Frameworks'!$B80,#REF!,0),MATCH('I. Legal Frameworks'!HB$2,#REF!,0)),
INDEX(#REF!,MATCH('I. Legal Frameworks'!$B80,#REF!,0),MATCH('I. Legal Frameworks'!HB$2,#REF!,0)))</f>
        <v>#REF!</v>
      </c>
      <c r="HC80" s="13" t="e">
        <f>IF(OR(RIGHT(HC$2,3)="_is",RIGHT(HC$2,3)="_ts",RIGHT(HC$2,6)="_index"),
INDEX(#REF!,MATCH('I. Legal Frameworks'!$B80,#REF!,0),MATCH('I. Legal Frameworks'!HC$2,#REF!,0)),
INDEX(#REF!,MATCH('I. Legal Frameworks'!$B80,#REF!,0),MATCH('I. Legal Frameworks'!HC$2,#REF!,0)))</f>
        <v>#REF!</v>
      </c>
      <c r="HD80" s="13" t="e">
        <f>IF(OR(RIGHT(HD$2,3)="_is",RIGHT(HD$2,3)="_ts",RIGHT(HD$2,6)="_index"),
INDEX(#REF!,MATCH('I. Legal Frameworks'!$B80,#REF!,0),MATCH('I. Legal Frameworks'!HD$2,#REF!,0)),
INDEX(#REF!,MATCH('I. Legal Frameworks'!$B80,#REF!,0),MATCH('I. Legal Frameworks'!HD$2,#REF!,0)))</f>
        <v>#REF!</v>
      </c>
      <c r="HE80" s="13" t="e">
        <f>IF(OR(RIGHT(HE$2,3)="_is",RIGHT(HE$2,3)="_ts",RIGHT(HE$2,6)="_index"),
INDEX(#REF!,MATCH('I. Legal Frameworks'!$B80,#REF!,0),MATCH('I. Legal Frameworks'!HE$2,#REF!,0)),
INDEX(#REF!,MATCH('I. Legal Frameworks'!$B80,#REF!,0),MATCH('I. Legal Frameworks'!HE$2,#REF!,0)))</f>
        <v>#REF!</v>
      </c>
      <c r="HF80" s="14" t="s">
        <v>499</v>
      </c>
    </row>
    <row r="81" spans="1:214" x14ac:dyDescent="0.35">
      <c r="A81" t="s">
        <v>268</v>
      </c>
      <c r="B81" t="s">
        <v>269</v>
      </c>
      <c r="C81" t="s">
        <v>269</v>
      </c>
      <c r="D81" t="s">
        <v>161</v>
      </c>
      <c r="E81" t="s">
        <v>110</v>
      </c>
      <c r="F81" s="30" t="e">
        <f>IF(OR(RIGHT(F$2,3)="_is",RIGHT(F$2,3)="_ts",RIGHT(F$2,6)="_index"),
INDEX(#REF!,MATCH('I. Legal Frameworks'!$B81,#REF!,0),MATCH('I. Legal Frameworks'!F$2,#REF!,0)),
INDEX(#REF!,MATCH('I. Legal Frameworks'!$B81,#REF!,0),MATCH('I. Legal Frameworks'!F$2,#REF!,0)))</f>
        <v>#REF!</v>
      </c>
      <c r="G81" s="28" t="e">
        <f>IF(OR(RIGHT(G$2,3)="_is",RIGHT(G$2,3)="_ts",RIGHT(G$2,6)="_index"),
INDEX(#REF!,MATCH('I. Legal Frameworks'!$B81,#REF!,0),MATCH('I. Legal Frameworks'!G$2,#REF!,0)),
INDEX(#REF!,MATCH('I. Legal Frameworks'!$B81,#REF!,0),MATCH('I. Legal Frameworks'!G$2,#REF!,0)))</f>
        <v>#REF!</v>
      </c>
      <c r="H81" s="13" t="e">
        <f>IF(OR(RIGHT(H$2,3)="_is",RIGHT(H$2,3)="_ts",RIGHT(H$2,6)="_index"),
INDEX(#REF!,MATCH('I. Legal Frameworks'!$B81,#REF!,0),MATCH('I. Legal Frameworks'!H$2,#REF!,0)),
INDEX(#REF!,MATCH('I. Legal Frameworks'!$B81,#REF!,0),MATCH('I. Legal Frameworks'!H$2,#REF!,0)))</f>
        <v>#REF!</v>
      </c>
      <c r="I81" s="13" t="e">
        <f>IF(OR(RIGHT(I$2,3)="_is",RIGHT(I$2,3)="_ts",RIGHT(I$2,6)="_index"),
INDEX(#REF!,MATCH('I. Legal Frameworks'!$B81,#REF!,0),MATCH('I. Legal Frameworks'!I$2,#REF!,0)),
INDEX(#REF!,MATCH('I. Legal Frameworks'!$B81,#REF!,0),MATCH('I. Legal Frameworks'!I$2,#REF!,0)))</f>
        <v>#REF!</v>
      </c>
      <c r="J81" s="13" t="e">
        <f>IF(OR(RIGHT(J$2,3)="_is",RIGHT(J$2,3)="_ts",RIGHT(J$2,6)="_index"),
INDEX(#REF!,MATCH('I. Legal Frameworks'!$B81,#REF!,0),MATCH('I. Legal Frameworks'!J$2,#REF!,0)),
INDEX(#REF!,MATCH('I. Legal Frameworks'!$B81,#REF!,0),MATCH('I. Legal Frameworks'!J$2,#REF!,0)))</f>
        <v>#REF!</v>
      </c>
      <c r="K81" s="13" t="e">
        <f>IF(OR(RIGHT(K$2,3)="_is",RIGHT(K$2,3)="_ts",RIGHT(K$2,6)="_index"),
INDEX(#REF!,MATCH('I. Legal Frameworks'!$B81,#REF!,0),MATCH('I. Legal Frameworks'!K$2,#REF!,0)),
INDEX(#REF!,MATCH('I. Legal Frameworks'!$B81,#REF!,0),MATCH('I. Legal Frameworks'!K$2,#REF!,0)))</f>
        <v>#REF!</v>
      </c>
      <c r="L81" s="13" t="e">
        <f>IF(OR(RIGHT(L$2,3)="_is",RIGHT(L$2,3)="_ts",RIGHT(L$2,6)="_index"),
INDEX(#REF!,MATCH('I. Legal Frameworks'!$B81,#REF!,0),MATCH('I. Legal Frameworks'!L$2,#REF!,0)),
INDEX(#REF!,MATCH('I. Legal Frameworks'!$B81,#REF!,0),MATCH('I. Legal Frameworks'!L$2,#REF!,0)))</f>
        <v>#REF!</v>
      </c>
      <c r="M81" s="13" t="e">
        <f>IF(OR(RIGHT(M$2,3)="_is",RIGHT(M$2,3)="_ts",RIGHT(M$2,6)="_index"),
INDEX(#REF!,MATCH('I. Legal Frameworks'!$B81,#REF!,0),MATCH('I. Legal Frameworks'!M$2,#REF!,0)),
INDEX(#REF!,MATCH('I. Legal Frameworks'!$B81,#REF!,0),MATCH('I. Legal Frameworks'!M$2,#REF!,0)))</f>
        <v>#REF!</v>
      </c>
      <c r="N81" s="13" t="e">
        <f>IF(OR(RIGHT(N$2,3)="_is",RIGHT(N$2,3)="_ts",RIGHT(N$2,6)="_index"),
INDEX(#REF!,MATCH('I. Legal Frameworks'!$B81,#REF!,0),MATCH('I. Legal Frameworks'!N$2,#REF!,0)),
INDEX(#REF!,MATCH('I. Legal Frameworks'!$B81,#REF!,0),MATCH('I. Legal Frameworks'!N$2,#REF!,0)))</f>
        <v>#REF!</v>
      </c>
      <c r="O81" s="13" t="e">
        <f>IF(OR(RIGHT(O$2,3)="_is",RIGHT(O$2,3)="_ts",RIGHT(O$2,6)="_index"),
INDEX(#REF!,MATCH('I. Legal Frameworks'!$B81,#REF!,0),MATCH('I. Legal Frameworks'!O$2,#REF!,0)),
INDEX(#REF!,MATCH('I. Legal Frameworks'!$B81,#REF!,0),MATCH('I. Legal Frameworks'!O$2,#REF!,0)))</f>
        <v>#REF!</v>
      </c>
      <c r="P81" s="13" t="e">
        <f>IF(OR(RIGHT(P$2,3)="_is",RIGHT(P$2,3)="_ts",RIGHT(P$2,6)="_index"),
INDEX(#REF!,MATCH('I. Legal Frameworks'!$B81,#REF!,0),MATCH('I. Legal Frameworks'!P$2,#REF!,0)),
INDEX(#REF!,MATCH('I. Legal Frameworks'!$B81,#REF!,0),MATCH('I. Legal Frameworks'!P$2,#REF!,0)))</f>
        <v>#REF!</v>
      </c>
      <c r="Q81" s="13" t="e">
        <f>IF(OR(RIGHT(Q$2,3)="_is",RIGHT(Q$2,3)="_ts",RIGHT(Q$2,6)="_index"),
INDEX(#REF!,MATCH('I. Legal Frameworks'!$B81,#REF!,0),MATCH('I. Legal Frameworks'!Q$2,#REF!,0)),
INDEX(#REF!,MATCH('I. Legal Frameworks'!$B81,#REF!,0),MATCH('I. Legal Frameworks'!Q$2,#REF!,0)))</f>
        <v>#REF!</v>
      </c>
      <c r="R81" s="13" t="e">
        <f>IF(OR(RIGHT(R$2,3)="_is",RIGHT(R$2,3)="_ts",RIGHT(R$2,6)="_index"),
INDEX(#REF!,MATCH('I. Legal Frameworks'!$B81,#REF!,0),MATCH('I. Legal Frameworks'!R$2,#REF!,0)),
INDEX(#REF!,MATCH('I. Legal Frameworks'!$B81,#REF!,0),MATCH('I. Legal Frameworks'!R$2,#REF!,0)))</f>
        <v>#REF!</v>
      </c>
      <c r="S81" s="13" t="e">
        <f>IF(OR(RIGHT(S$2,3)="_is",RIGHT(S$2,3)="_ts",RIGHT(S$2,6)="_index"),
INDEX(#REF!,MATCH('I. Legal Frameworks'!$B81,#REF!,0),MATCH('I. Legal Frameworks'!S$2,#REF!,0)),
INDEX(#REF!,MATCH('I. Legal Frameworks'!$B81,#REF!,0),MATCH('I. Legal Frameworks'!S$2,#REF!,0)))</f>
        <v>#REF!</v>
      </c>
      <c r="T81" s="13" t="e">
        <f>IF(OR(RIGHT(T$2,3)="_is",RIGHT(T$2,3)="_ts",RIGHT(T$2,6)="_index"),
INDEX(#REF!,MATCH('I. Legal Frameworks'!$B81,#REF!,0),MATCH('I. Legal Frameworks'!T$2,#REF!,0)),
INDEX(#REF!,MATCH('I. Legal Frameworks'!$B81,#REF!,0),MATCH('I. Legal Frameworks'!T$2,#REF!,0)))</f>
        <v>#REF!</v>
      </c>
      <c r="U81" s="13" t="e">
        <f>IF(OR(RIGHT(U$2,3)="_is",RIGHT(U$2,3)="_ts",RIGHT(U$2,6)="_index"),
INDEX(#REF!,MATCH('I. Legal Frameworks'!$B81,#REF!,0),MATCH('I. Legal Frameworks'!U$2,#REF!,0)),
INDEX(#REF!,MATCH('I. Legal Frameworks'!$B81,#REF!,0),MATCH('I. Legal Frameworks'!U$2,#REF!,0)))</f>
        <v>#REF!</v>
      </c>
      <c r="V81" s="13" t="e">
        <f>IF(OR(RIGHT(V$2,3)="_is",RIGHT(V$2,3)="_ts",RIGHT(V$2,6)="_index"),
INDEX(#REF!,MATCH('I. Legal Frameworks'!$B81,#REF!,0),MATCH('I. Legal Frameworks'!V$2,#REF!,0)),
INDEX(#REF!,MATCH('I. Legal Frameworks'!$B81,#REF!,0),MATCH('I. Legal Frameworks'!V$2,#REF!,0)))</f>
        <v>#REF!</v>
      </c>
      <c r="W81" s="13" t="e">
        <f>IF(OR(RIGHT(W$2,3)="_is",RIGHT(W$2,3)="_ts",RIGHT(W$2,6)="_index"),
INDEX(#REF!,MATCH('I. Legal Frameworks'!$B81,#REF!,0),MATCH('I. Legal Frameworks'!W$2,#REF!,0)),
INDEX(#REF!,MATCH('I. Legal Frameworks'!$B81,#REF!,0),MATCH('I. Legal Frameworks'!W$2,#REF!,0)))</f>
        <v>#REF!</v>
      </c>
      <c r="X81" s="13" t="e">
        <f>IF(OR(RIGHT(X$2,3)="_is",RIGHT(X$2,3)="_ts",RIGHT(X$2,6)="_index"),
INDEX(#REF!,MATCH('I. Legal Frameworks'!$B81,#REF!,0),MATCH('I. Legal Frameworks'!X$2,#REF!,0)),
INDEX(#REF!,MATCH('I. Legal Frameworks'!$B81,#REF!,0),MATCH('I. Legal Frameworks'!X$2,#REF!,0)))</f>
        <v>#REF!</v>
      </c>
      <c r="Y81" s="13" t="e">
        <f>IF(OR(RIGHT(Y$2,3)="_is",RIGHT(Y$2,3)="_ts",RIGHT(Y$2,6)="_index"),
INDEX(#REF!,MATCH('I. Legal Frameworks'!$B81,#REF!,0),MATCH('I. Legal Frameworks'!Y$2,#REF!,0)),
INDEX(#REF!,MATCH('I. Legal Frameworks'!$B81,#REF!,0),MATCH('I. Legal Frameworks'!Y$2,#REF!,0)))</f>
        <v>#REF!</v>
      </c>
      <c r="Z81" s="13" t="e">
        <f>IF(OR(RIGHT(Z$2,3)="_is",RIGHT(Z$2,3)="_ts",RIGHT(Z$2,6)="_index"),
INDEX(#REF!,MATCH('I. Legal Frameworks'!$B81,#REF!,0),MATCH('I. Legal Frameworks'!Z$2,#REF!,0)),
INDEX(#REF!,MATCH('I. Legal Frameworks'!$B81,#REF!,0),MATCH('I. Legal Frameworks'!Z$2,#REF!,0)))</f>
        <v>#REF!</v>
      </c>
      <c r="AA81" s="13" t="e">
        <f>IF(OR(RIGHT(AA$2,3)="_is",RIGHT(AA$2,3)="_ts",RIGHT(AA$2,6)="_index"),
INDEX(#REF!,MATCH('I. Legal Frameworks'!$B81,#REF!,0),MATCH('I. Legal Frameworks'!AA$2,#REF!,0)),
INDEX(#REF!,MATCH('I. Legal Frameworks'!$B81,#REF!,0),MATCH('I. Legal Frameworks'!AA$2,#REF!,0)))</f>
        <v>#REF!</v>
      </c>
      <c r="AB81" s="13" t="e">
        <f>IF(OR(RIGHT(AB$2,3)="_is",RIGHT(AB$2,3)="_ts",RIGHT(AB$2,6)="_index"),
INDEX(#REF!,MATCH('I. Legal Frameworks'!$B81,#REF!,0),MATCH('I. Legal Frameworks'!AB$2,#REF!,0)),
INDEX(#REF!,MATCH('I. Legal Frameworks'!$B81,#REF!,0),MATCH('I. Legal Frameworks'!AB$2,#REF!,0)))</f>
        <v>#REF!</v>
      </c>
      <c r="AC81" s="13" t="e">
        <f>IF(OR(RIGHT(AC$2,3)="_is",RIGHT(AC$2,3)="_ts",RIGHT(AC$2,6)="_index"),
INDEX(#REF!,MATCH('I. Legal Frameworks'!$B81,#REF!,0),MATCH('I. Legal Frameworks'!AC$2,#REF!,0)),
INDEX(#REF!,MATCH('I. Legal Frameworks'!$B81,#REF!,0),MATCH('I. Legal Frameworks'!AC$2,#REF!,0)))</f>
        <v>#REF!</v>
      </c>
      <c r="AD81" s="13" t="e">
        <f>IF(OR(RIGHT(AD$2,3)="_is",RIGHT(AD$2,3)="_ts",RIGHT(AD$2,6)="_index"),
INDEX(#REF!,MATCH('I. Legal Frameworks'!$B81,#REF!,0),MATCH('I. Legal Frameworks'!AD$2,#REF!,0)),
INDEX(#REF!,MATCH('I. Legal Frameworks'!$B81,#REF!,0),MATCH('I. Legal Frameworks'!AD$2,#REF!,0)))</f>
        <v>#REF!</v>
      </c>
      <c r="AE81" s="13" t="e">
        <f>IF(OR(RIGHT(AE$2,3)="_is",RIGHT(AE$2,3)="_ts",RIGHT(AE$2,6)="_index"),
INDEX(#REF!,MATCH('I. Legal Frameworks'!$B81,#REF!,0),MATCH('I. Legal Frameworks'!AE$2,#REF!,0)),
INDEX(#REF!,MATCH('I. Legal Frameworks'!$B81,#REF!,0),MATCH('I. Legal Frameworks'!AE$2,#REF!,0)))</f>
        <v>#REF!</v>
      </c>
      <c r="AF81" s="13" t="e">
        <f>IF(OR(RIGHT(AF$2,3)="_is",RIGHT(AF$2,3)="_ts",RIGHT(AF$2,6)="_index"),
INDEX(#REF!,MATCH('I. Legal Frameworks'!$B81,#REF!,0),MATCH('I. Legal Frameworks'!AF$2,#REF!,0)),
INDEX(#REF!,MATCH('I. Legal Frameworks'!$B81,#REF!,0),MATCH('I. Legal Frameworks'!AF$2,#REF!,0)))</f>
        <v>#REF!</v>
      </c>
      <c r="AG81" s="13" t="e">
        <f>IF(OR(RIGHT(AG$2,3)="_is",RIGHT(AG$2,3)="_ts",RIGHT(AG$2,6)="_index"),
INDEX(#REF!,MATCH('I. Legal Frameworks'!$B81,#REF!,0),MATCH('I. Legal Frameworks'!AG$2,#REF!,0)),
INDEX(#REF!,MATCH('I. Legal Frameworks'!$B81,#REF!,0),MATCH('I. Legal Frameworks'!AG$2,#REF!,0)))</f>
        <v>#REF!</v>
      </c>
      <c r="AH81" s="13" t="e">
        <f>IF(OR(RIGHT(AH$2,3)="_is",RIGHT(AH$2,3)="_ts",RIGHT(AH$2,6)="_index"),
INDEX(#REF!,MATCH('I. Legal Frameworks'!$B81,#REF!,0),MATCH('I. Legal Frameworks'!AH$2,#REF!,0)),
INDEX(#REF!,MATCH('I. Legal Frameworks'!$B81,#REF!,0),MATCH('I. Legal Frameworks'!AH$2,#REF!,0)))</f>
        <v>#REF!</v>
      </c>
      <c r="AI81" s="13" t="e">
        <f>IF(OR(RIGHT(AI$2,3)="_is",RIGHT(AI$2,3)="_ts",RIGHT(AI$2,6)="_index"),
INDEX(#REF!,MATCH('I. Legal Frameworks'!$B81,#REF!,0),MATCH('I. Legal Frameworks'!AI$2,#REF!,0)),
INDEX(#REF!,MATCH('I. Legal Frameworks'!$B81,#REF!,0),MATCH('I. Legal Frameworks'!AI$2,#REF!,0)))</f>
        <v>#REF!</v>
      </c>
      <c r="AJ81" s="13" t="e">
        <f>IF(OR(RIGHT(AJ$2,3)="_is",RIGHT(AJ$2,3)="_ts",RIGHT(AJ$2,6)="_index"),
INDEX(#REF!,MATCH('I. Legal Frameworks'!$B81,#REF!,0),MATCH('I. Legal Frameworks'!AJ$2,#REF!,0)),
INDEX(#REF!,MATCH('I. Legal Frameworks'!$B81,#REF!,0),MATCH('I. Legal Frameworks'!AJ$2,#REF!,0)))</f>
        <v>#REF!</v>
      </c>
      <c r="AK81" s="13" t="e">
        <f>IF(OR(RIGHT(AK$2,3)="_is",RIGHT(AK$2,3)="_ts",RIGHT(AK$2,6)="_index"),
INDEX(#REF!,MATCH('I. Legal Frameworks'!$B81,#REF!,0),MATCH('I. Legal Frameworks'!AK$2,#REF!,0)),
INDEX(#REF!,MATCH('I. Legal Frameworks'!$B81,#REF!,0),MATCH('I. Legal Frameworks'!AK$2,#REF!,0)))</f>
        <v>#REF!</v>
      </c>
      <c r="AL81" s="13" t="e">
        <f>IF(OR(RIGHT(AL$2,3)="_is",RIGHT(AL$2,3)="_ts",RIGHT(AL$2,6)="_index"),
INDEX(#REF!,MATCH('I. Legal Frameworks'!$B81,#REF!,0),MATCH('I. Legal Frameworks'!AL$2,#REF!,0)),
INDEX(#REF!,MATCH('I. Legal Frameworks'!$B81,#REF!,0),MATCH('I. Legal Frameworks'!AL$2,#REF!,0)))</f>
        <v>#REF!</v>
      </c>
      <c r="AM81" s="13" t="e">
        <f>IF(OR(RIGHT(AM$2,3)="_is",RIGHT(AM$2,3)="_ts",RIGHT(AM$2,6)="_index"),
INDEX(#REF!,MATCH('I. Legal Frameworks'!$B81,#REF!,0),MATCH('I. Legal Frameworks'!AM$2,#REF!,0)),
INDEX(#REF!,MATCH('I. Legal Frameworks'!$B81,#REF!,0),MATCH('I. Legal Frameworks'!AM$2,#REF!,0)))</f>
        <v>#REF!</v>
      </c>
      <c r="AN81" s="13" t="e">
        <f>IF(OR(RIGHT(AN$2,3)="_is",RIGHT(AN$2,3)="_ts",RIGHT(AN$2,6)="_index"),
INDEX(#REF!,MATCH('I. Legal Frameworks'!$B81,#REF!,0),MATCH('I. Legal Frameworks'!AN$2,#REF!,0)),
INDEX(#REF!,MATCH('I. Legal Frameworks'!$B81,#REF!,0),MATCH('I. Legal Frameworks'!AN$2,#REF!,0)))</f>
        <v>#REF!</v>
      </c>
      <c r="AO81" s="13" t="e">
        <f>IF(OR(RIGHT(AO$2,3)="_is",RIGHT(AO$2,3)="_ts",RIGHT(AO$2,6)="_index"),
INDEX(#REF!,MATCH('I. Legal Frameworks'!$B81,#REF!,0),MATCH('I. Legal Frameworks'!AO$2,#REF!,0)),
INDEX(#REF!,MATCH('I. Legal Frameworks'!$B81,#REF!,0),MATCH('I. Legal Frameworks'!AO$2,#REF!,0)))</f>
        <v>#REF!</v>
      </c>
      <c r="AP81" s="13" t="e">
        <f>IF(OR(RIGHT(AP$2,3)="_is",RIGHT(AP$2,3)="_ts",RIGHT(AP$2,6)="_index"),
INDEX(#REF!,MATCH('I. Legal Frameworks'!$B81,#REF!,0),MATCH('I. Legal Frameworks'!AP$2,#REF!,0)),
INDEX(#REF!,MATCH('I. Legal Frameworks'!$B81,#REF!,0),MATCH('I. Legal Frameworks'!AP$2,#REF!,0)))</f>
        <v>#REF!</v>
      </c>
      <c r="AQ81" s="13" t="e">
        <f>IF(OR(RIGHT(AQ$2,3)="_is",RIGHT(AQ$2,3)="_ts",RIGHT(AQ$2,6)="_index"),
INDEX(#REF!,MATCH('I. Legal Frameworks'!$B81,#REF!,0),MATCH('I. Legal Frameworks'!AQ$2,#REF!,0)),
INDEX(#REF!,MATCH('I. Legal Frameworks'!$B81,#REF!,0),MATCH('I. Legal Frameworks'!AQ$2,#REF!,0)))</f>
        <v>#REF!</v>
      </c>
      <c r="AR81" s="13" t="e">
        <f>IF(OR(RIGHT(AR$2,3)="_is",RIGHT(AR$2,3)="_ts",RIGHT(AR$2,6)="_index"),
INDEX(#REF!,MATCH('I. Legal Frameworks'!$B81,#REF!,0),MATCH('I. Legal Frameworks'!AR$2,#REF!,0)),
INDEX(#REF!,MATCH('I. Legal Frameworks'!$B81,#REF!,0),MATCH('I. Legal Frameworks'!AR$2,#REF!,0)))</f>
        <v>#REF!</v>
      </c>
      <c r="AS81" s="13" t="e">
        <f>IF(OR(RIGHT(AS$2,3)="_is",RIGHT(AS$2,3)="_ts",RIGHT(AS$2,6)="_index"),
INDEX(#REF!,MATCH('I. Legal Frameworks'!$B81,#REF!,0),MATCH('I. Legal Frameworks'!AS$2,#REF!,0)),
INDEX(#REF!,MATCH('I. Legal Frameworks'!$B81,#REF!,0),MATCH('I. Legal Frameworks'!AS$2,#REF!,0)))</f>
        <v>#REF!</v>
      </c>
      <c r="AT81" s="13" t="e">
        <f>IF(OR(RIGHT(AT$2,3)="_is",RIGHT(AT$2,3)="_ts",RIGHT(AT$2,6)="_index"),
INDEX(#REF!,MATCH('I. Legal Frameworks'!$B81,#REF!,0),MATCH('I. Legal Frameworks'!AT$2,#REF!,0)),
INDEX(#REF!,MATCH('I. Legal Frameworks'!$B81,#REF!,0),MATCH('I. Legal Frameworks'!AT$2,#REF!,0)))</f>
        <v>#REF!</v>
      </c>
      <c r="AU81" s="28" t="e">
        <f>IF(OR(RIGHT(AU$2,3)="_is",RIGHT(AU$2,3)="_ts",RIGHT(AU$2,6)="_index"),
INDEX(#REF!,MATCH('I. Legal Frameworks'!$B81,#REF!,0),MATCH('I. Legal Frameworks'!AU$2,#REF!,0)),
INDEX(#REF!,MATCH('I. Legal Frameworks'!$B81,#REF!,0),MATCH('I. Legal Frameworks'!AU$2,#REF!,0)))</f>
        <v>#REF!</v>
      </c>
      <c r="AV81" s="13" t="e">
        <f>IF(OR(RIGHT(AV$2,3)="_is",RIGHT(AV$2,3)="_ts",RIGHT(AV$2,6)="_index"),
INDEX(#REF!,MATCH('I. Legal Frameworks'!$B81,#REF!,0),MATCH('I. Legal Frameworks'!AV$2,#REF!,0)),
INDEX(#REF!,MATCH('I. Legal Frameworks'!$B81,#REF!,0),MATCH('I. Legal Frameworks'!AV$2,#REF!,0)))</f>
        <v>#REF!</v>
      </c>
      <c r="AW81" s="13" t="e">
        <f>IF(OR(RIGHT(AW$2,3)="_is",RIGHT(AW$2,3)="_ts",RIGHT(AW$2,6)="_index"),
INDEX(#REF!,MATCH('I. Legal Frameworks'!$B81,#REF!,0),MATCH('I. Legal Frameworks'!AW$2,#REF!,0)),
INDEX(#REF!,MATCH('I. Legal Frameworks'!$B81,#REF!,0),MATCH('I. Legal Frameworks'!AW$2,#REF!,0)))</f>
        <v>#REF!</v>
      </c>
      <c r="AX81" s="13" t="e">
        <f>IF(OR(RIGHT(AX$2,3)="_is",RIGHT(AX$2,3)="_ts",RIGHT(AX$2,6)="_index"),
INDEX(#REF!,MATCH('I. Legal Frameworks'!$B81,#REF!,0),MATCH('I. Legal Frameworks'!AX$2,#REF!,0)),
INDEX(#REF!,MATCH('I. Legal Frameworks'!$B81,#REF!,0),MATCH('I. Legal Frameworks'!AX$2,#REF!,0)))</f>
        <v>#REF!</v>
      </c>
      <c r="AY81" s="13" t="e">
        <f>IF(OR(RIGHT(AY$2,3)="_is",RIGHT(AY$2,3)="_ts",RIGHT(AY$2,6)="_index"),
INDEX(#REF!,MATCH('I. Legal Frameworks'!$B81,#REF!,0),MATCH('I. Legal Frameworks'!AY$2,#REF!,0)),
INDEX(#REF!,MATCH('I. Legal Frameworks'!$B81,#REF!,0),MATCH('I. Legal Frameworks'!AY$2,#REF!,0)))</f>
        <v>#REF!</v>
      </c>
      <c r="AZ81" s="13" t="e">
        <f>IF(OR(RIGHT(AZ$2,3)="_is",RIGHT(AZ$2,3)="_ts",RIGHT(AZ$2,6)="_index"),
INDEX(#REF!,MATCH('I. Legal Frameworks'!$B81,#REF!,0),MATCH('I. Legal Frameworks'!AZ$2,#REF!,0)),
INDEX(#REF!,MATCH('I. Legal Frameworks'!$B81,#REF!,0),MATCH('I. Legal Frameworks'!AZ$2,#REF!,0)))</f>
        <v>#REF!</v>
      </c>
      <c r="BA81" s="13" t="e">
        <f>IF(OR(RIGHT(BA$2,3)="_is",RIGHT(BA$2,3)="_ts",RIGHT(BA$2,6)="_index"),
INDEX(#REF!,MATCH('I. Legal Frameworks'!$B81,#REF!,0),MATCH('I. Legal Frameworks'!BA$2,#REF!,0)),
INDEX(#REF!,MATCH('I. Legal Frameworks'!$B81,#REF!,0),MATCH('I. Legal Frameworks'!BA$2,#REF!,0)))</f>
        <v>#REF!</v>
      </c>
      <c r="BB81" s="13" t="e">
        <f>IF(OR(RIGHT(BB$2,3)="_is",RIGHT(BB$2,3)="_ts",RIGHT(BB$2,6)="_index"),
INDEX(#REF!,MATCH('I. Legal Frameworks'!$B81,#REF!,0),MATCH('I. Legal Frameworks'!BB$2,#REF!,0)),
INDEX(#REF!,MATCH('I. Legal Frameworks'!$B81,#REF!,0),MATCH('I. Legal Frameworks'!BB$2,#REF!,0)))</f>
        <v>#REF!</v>
      </c>
      <c r="BC81" s="13" t="e">
        <f>IF(OR(RIGHT(BC$2,3)="_is",RIGHT(BC$2,3)="_ts",RIGHT(BC$2,6)="_index"),
INDEX(#REF!,MATCH('I. Legal Frameworks'!$B81,#REF!,0),MATCH('I. Legal Frameworks'!BC$2,#REF!,0)),
INDEX(#REF!,MATCH('I. Legal Frameworks'!$B81,#REF!,0),MATCH('I. Legal Frameworks'!BC$2,#REF!,0)))</f>
        <v>#REF!</v>
      </c>
      <c r="BD81" s="13" t="e">
        <f>IF(OR(RIGHT(BD$2,3)="_is",RIGHT(BD$2,3)="_ts",RIGHT(BD$2,6)="_index"),
INDEX(#REF!,MATCH('I. Legal Frameworks'!$B81,#REF!,0),MATCH('I. Legal Frameworks'!BD$2,#REF!,0)),
INDEX(#REF!,MATCH('I. Legal Frameworks'!$B81,#REF!,0),MATCH('I. Legal Frameworks'!BD$2,#REF!,0)))</f>
        <v>#REF!</v>
      </c>
      <c r="BE81" s="13" t="e">
        <f>IF(OR(RIGHT(BE$2,3)="_is",RIGHT(BE$2,3)="_ts",RIGHT(BE$2,6)="_index"),
INDEX(#REF!,MATCH('I. Legal Frameworks'!$B81,#REF!,0),MATCH('I. Legal Frameworks'!BE$2,#REF!,0)),
INDEX(#REF!,MATCH('I. Legal Frameworks'!$B81,#REF!,0),MATCH('I. Legal Frameworks'!BE$2,#REF!,0)))</f>
        <v>#REF!</v>
      </c>
      <c r="BF81" s="13" t="e">
        <f>IF(OR(RIGHT(BF$2,3)="_is",RIGHT(BF$2,3)="_ts",RIGHT(BF$2,6)="_index"),
INDEX(#REF!,MATCH('I. Legal Frameworks'!$B81,#REF!,0),MATCH('I. Legal Frameworks'!BF$2,#REF!,0)),
INDEX(#REF!,MATCH('I. Legal Frameworks'!$B81,#REF!,0),MATCH('I. Legal Frameworks'!BF$2,#REF!,0)))</f>
        <v>#REF!</v>
      </c>
      <c r="BG81" s="13" t="e">
        <f>IF(OR(RIGHT(BG$2,3)="_is",RIGHT(BG$2,3)="_ts",RIGHT(BG$2,6)="_index"),
INDEX(#REF!,MATCH('I. Legal Frameworks'!$B81,#REF!,0),MATCH('I. Legal Frameworks'!BG$2,#REF!,0)),
INDEX(#REF!,MATCH('I. Legal Frameworks'!$B81,#REF!,0),MATCH('I. Legal Frameworks'!BG$2,#REF!,0)))</f>
        <v>#REF!</v>
      </c>
      <c r="BH81" s="13" t="e">
        <f>IF(OR(RIGHT(BH$2,3)="_is",RIGHT(BH$2,3)="_ts",RIGHT(BH$2,6)="_index"),
INDEX(#REF!,MATCH('I. Legal Frameworks'!$B81,#REF!,0),MATCH('I. Legal Frameworks'!BH$2,#REF!,0)),
INDEX(#REF!,MATCH('I. Legal Frameworks'!$B81,#REF!,0),MATCH('I. Legal Frameworks'!BH$2,#REF!,0)))</f>
        <v>#REF!</v>
      </c>
      <c r="BI81" s="13" t="e">
        <f>IF(OR(RIGHT(BI$2,3)="_is",RIGHT(BI$2,3)="_ts",RIGHT(BI$2,6)="_index"),
INDEX(#REF!,MATCH('I. Legal Frameworks'!$B81,#REF!,0),MATCH('I. Legal Frameworks'!BI$2,#REF!,0)),
INDEX(#REF!,MATCH('I. Legal Frameworks'!$B81,#REF!,0),MATCH('I. Legal Frameworks'!BI$2,#REF!,0)))</f>
        <v>#REF!</v>
      </c>
      <c r="BJ81" s="28" t="e">
        <f>IF(OR(RIGHT(BJ$2,3)="_is",RIGHT(BJ$2,3)="_ts",RIGHT(BJ$2,6)="_index"),
INDEX(#REF!,MATCH('I. Legal Frameworks'!$B81,#REF!,0),MATCH('I. Legal Frameworks'!BJ$2,#REF!,0)),
INDEX(#REF!,MATCH('I. Legal Frameworks'!$B81,#REF!,0),MATCH('I. Legal Frameworks'!BJ$2,#REF!,0)))</f>
        <v>#REF!</v>
      </c>
      <c r="BK81" s="13" t="e">
        <f>IF(OR(RIGHT(BK$2,3)="_is",RIGHT(BK$2,3)="_ts",RIGHT(BK$2,6)="_index"),
INDEX(#REF!,MATCH('I. Legal Frameworks'!$B81,#REF!,0),MATCH('I. Legal Frameworks'!BK$2,#REF!,0)),
INDEX(#REF!,MATCH('I. Legal Frameworks'!$B81,#REF!,0),MATCH('I. Legal Frameworks'!BK$2,#REF!,0)))</f>
        <v>#REF!</v>
      </c>
      <c r="BL81" s="13" t="e">
        <f>IF(OR(RIGHT(BL$2,3)="_is",RIGHT(BL$2,3)="_ts",RIGHT(BL$2,6)="_index"),
INDEX(#REF!,MATCH('I. Legal Frameworks'!$B81,#REF!,0),MATCH('I. Legal Frameworks'!BL$2,#REF!,0)),
INDEX(#REF!,MATCH('I. Legal Frameworks'!$B81,#REF!,0),MATCH('I. Legal Frameworks'!BL$2,#REF!,0)))</f>
        <v>#REF!</v>
      </c>
      <c r="BM81" s="13" t="e">
        <f>IF(OR(RIGHT(BM$2,3)="_is",RIGHT(BM$2,3)="_ts",RIGHT(BM$2,6)="_index"),
INDEX(#REF!,MATCH('I. Legal Frameworks'!$B81,#REF!,0),MATCH('I. Legal Frameworks'!BM$2,#REF!,0)),
INDEX(#REF!,MATCH('I. Legal Frameworks'!$B81,#REF!,0),MATCH('I. Legal Frameworks'!BM$2,#REF!,0)))</f>
        <v>#REF!</v>
      </c>
      <c r="BN81" s="13" t="e">
        <f>IF(OR(RIGHT(BN$2,3)="_is",RIGHT(BN$2,3)="_ts",RIGHT(BN$2,6)="_index"),
INDEX(#REF!,MATCH('I. Legal Frameworks'!$B81,#REF!,0),MATCH('I. Legal Frameworks'!BN$2,#REF!,0)),
INDEX(#REF!,MATCH('I. Legal Frameworks'!$B81,#REF!,0),MATCH('I. Legal Frameworks'!BN$2,#REF!,0)))</f>
        <v>#REF!</v>
      </c>
      <c r="BO81" s="13" t="e">
        <f>IF(OR(RIGHT(BO$2,3)="_is",RIGHT(BO$2,3)="_ts",RIGHT(BO$2,6)="_index"),
INDEX(#REF!,MATCH('I. Legal Frameworks'!$B81,#REF!,0),MATCH('I. Legal Frameworks'!BO$2,#REF!,0)),
INDEX(#REF!,MATCH('I. Legal Frameworks'!$B81,#REF!,0),MATCH('I. Legal Frameworks'!BO$2,#REF!,0)))</f>
        <v>#REF!</v>
      </c>
      <c r="BP81" s="13" t="e">
        <f>IF(OR(RIGHT(BP$2,3)="_is",RIGHT(BP$2,3)="_ts",RIGHT(BP$2,6)="_index"),
INDEX(#REF!,MATCH('I. Legal Frameworks'!$B81,#REF!,0),MATCH('I. Legal Frameworks'!BP$2,#REF!,0)),
INDEX(#REF!,MATCH('I. Legal Frameworks'!$B81,#REF!,0),MATCH('I. Legal Frameworks'!BP$2,#REF!,0)))</f>
        <v>#REF!</v>
      </c>
      <c r="BQ81" s="13" t="e">
        <f>IF(OR(RIGHT(BQ$2,3)="_is",RIGHT(BQ$2,3)="_ts",RIGHT(BQ$2,6)="_index"),
INDEX(#REF!,MATCH('I. Legal Frameworks'!$B81,#REF!,0),MATCH('I. Legal Frameworks'!BQ$2,#REF!,0)),
INDEX(#REF!,MATCH('I. Legal Frameworks'!$B81,#REF!,0),MATCH('I. Legal Frameworks'!BQ$2,#REF!,0)))</f>
        <v>#REF!</v>
      </c>
      <c r="BR81" s="13" t="e">
        <f>IF(OR(RIGHT(BR$2,3)="_is",RIGHT(BR$2,3)="_ts",RIGHT(BR$2,6)="_index"),
INDEX(#REF!,MATCH('I. Legal Frameworks'!$B81,#REF!,0),MATCH('I. Legal Frameworks'!BR$2,#REF!,0)),
INDEX(#REF!,MATCH('I. Legal Frameworks'!$B81,#REF!,0),MATCH('I. Legal Frameworks'!BR$2,#REF!,0)))</f>
        <v>#REF!</v>
      </c>
      <c r="BS81" s="13" t="e">
        <f>IF(OR(RIGHT(BS$2,3)="_is",RIGHT(BS$2,3)="_ts",RIGHT(BS$2,6)="_index"),
INDEX(#REF!,MATCH('I. Legal Frameworks'!$B81,#REF!,0),MATCH('I. Legal Frameworks'!BS$2,#REF!,0)),
INDEX(#REF!,MATCH('I. Legal Frameworks'!$B81,#REF!,0),MATCH('I. Legal Frameworks'!BS$2,#REF!,0)))</f>
        <v>#REF!</v>
      </c>
      <c r="BT81" s="13" t="e">
        <f>IF(OR(RIGHT(BT$2,3)="_is",RIGHT(BT$2,3)="_ts",RIGHT(BT$2,6)="_index"),
INDEX(#REF!,MATCH('I. Legal Frameworks'!$B81,#REF!,0),MATCH('I. Legal Frameworks'!BT$2,#REF!,0)),
INDEX(#REF!,MATCH('I. Legal Frameworks'!$B81,#REF!,0),MATCH('I. Legal Frameworks'!BT$2,#REF!,0)))</f>
        <v>#REF!</v>
      </c>
      <c r="BU81" s="13" t="e">
        <f>IF(OR(RIGHT(BU$2,3)="_is",RIGHT(BU$2,3)="_ts",RIGHT(BU$2,6)="_index"),
INDEX(#REF!,MATCH('I. Legal Frameworks'!$B81,#REF!,0),MATCH('I. Legal Frameworks'!BU$2,#REF!,0)),
INDEX(#REF!,MATCH('I. Legal Frameworks'!$B81,#REF!,0),MATCH('I. Legal Frameworks'!BU$2,#REF!,0)))</f>
        <v>#REF!</v>
      </c>
      <c r="BV81" s="13" t="e">
        <f>IF(OR(RIGHT(BV$2,3)="_is",RIGHT(BV$2,3)="_ts",RIGHT(BV$2,6)="_index"),
INDEX(#REF!,MATCH('I. Legal Frameworks'!$B81,#REF!,0),MATCH('I. Legal Frameworks'!BV$2,#REF!,0)),
INDEX(#REF!,MATCH('I. Legal Frameworks'!$B81,#REF!,0),MATCH('I. Legal Frameworks'!BV$2,#REF!,0)))</f>
        <v>#REF!</v>
      </c>
      <c r="BW81" s="13" t="e">
        <f>IF(OR(RIGHT(BW$2,3)="_is",RIGHT(BW$2,3)="_ts",RIGHT(BW$2,6)="_index"),
INDEX(#REF!,MATCH('I. Legal Frameworks'!$B81,#REF!,0),MATCH('I. Legal Frameworks'!BW$2,#REF!,0)),
INDEX(#REF!,MATCH('I. Legal Frameworks'!$B81,#REF!,0),MATCH('I. Legal Frameworks'!BW$2,#REF!,0)))</f>
        <v>#REF!</v>
      </c>
      <c r="BX81" s="13" t="e">
        <f>IF(OR(RIGHT(BX$2,3)="_is",RIGHT(BX$2,3)="_ts",RIGHT(BX$2,6)="_index"),
INDEX(#REF!,MATCH('I. Legal Frameworks'!$B81,#REF!,0),MATCH('I. Legal Frameworks'!BX$2,#REF!,0)),
INDEX(#REF!,MATCH('I. Legal Frameworks'!$B81,#REF!,0),MATCH('I. Legal Frameworks'!BX$2,#REF!,0)))</f>
        <v>#REF!</v>
      </c>
      <c r="BY81" s="13" t="e">
        <f>IF(OR(RIGHT(BY$2,3)="_is",RIGHT(BY$2,3)="_ts",RIGHT(BY$2,6)="_index"),
INDEX(#REF!,MATCH('I. Legal Frameworks'!$B81,#REF!,0),MATCH('I. Legal Frameworks'!BY$2,#REF!,0)),
INDEX(#REF!,MATCH('I. Legal Frameworks'!$B81,#REF!,0),MATCH('I. Legal Frameworks'!BY$2,#REF!,0)))</f>
        <v>#REF!</v>
      </c>
      <c r="BZ81" s="13" t="e">
        <f>IF(OR(RIGHT(BZ$2,3)="_is",RIGHT(BZ$2,3)="_ts",RIGHT(BZ$2,6)="_index"),
INDEX(#REF!,MATCH('I. Legal Frameworks'!$B81,#REF!,0),MATCH('I. Legal Frameworks'!BZ$2,#REF!,0)),
INDEX(#REF!,MATCH('I. Legal Frameworks'!$B81,#REF!,0),MATCH('I. Legal Frameworks'!BZ$2,#REF!,0)))</f>
        <v>#REF!</v>
      </c>
      <c r="CA81" s="28" t="e">
        <f>IF(OR(RIGHT(CA$2,3)="_is",RIGHT(CA$2,3)="_ts",RIGHT(CA$2,6)="_index"),
INDEX(#REF!,MATCH('I. Legal Frameworks'!$B81,#REF!,0),MATCH('I. Legal Frameworks'!CA$2,#REF!,0)),
INDEX(#REF!,MATCH('I. Legal Frameworks'!$B81,#REF!,0),MATCH('I. Legal Frameworks'!CA$2,#REF!,0)))</f>
        <v>#REF!</v>
      </c>
      <c r="CB81" s="13" t="e">
        <f>IF(OR(RIGHT(CB$2,3)="_is",RIGHT(CB$2,3)="_ts",RIGHT(CB$2,6)="_index"),
INDEX(#REF!,MATCH('I. Legal Frameworks'!$B81,#REF!,0),MATCH('I. Legal Frameworks'!CB$2,#REF!,0)),
INDEX(#REF!,MATCH('I. Legal Frameworks'!$B81,#REF!,0),MATCH('I. Legal Frameworks'!CB$2,#REF!,0)))</f>
        <v>#REF!</v>
      </c>
      <c r="CC81" s="13" t="e">
        <f>IF(OR(RIGHT(CC$2,3)="_is",RIGHT(CC$2,3)="_ts",RIGHT(CC$2,6)="_index"),
INDEX(#REF!,MATCH('I. Legal Frameworks'!$B81,#REF!,0),MATCH('I. Legal Frameworks'!CC$2,#REF!,0)),
INDEX(#REF!,MATCH('I. Legal Frameworks'!$B81,#REF!,0),MATCH('I. Legal Frameworks'!CC$2,#REF!,0)))</f>
        <v>#REF!</v>
      </c>
      <c r="CD81" s="13" t="e">
        <f>IF(OR(RIGHT(CD$2,3)="_is",RIGHT(CD$2,3)="_ts",RIGHT(CD$2,6)="_index"),
INDEX(#REF!,MATCH('I. Legal Frameworks'!$B81,#REF!,0),MATCH('I. Legal Frameworks'!CD$2,#REF!,0)),
INDEX(#REF!,MATCH('I. Legal Frameworks'!$B81,#REF!,0),MATCH('I. Legal Frameworks'!CD$2,#REF!,0)))</f>
        <v>#REF!</v>
      </c>
      <c r="CE81" s="13" t="e">
        <f>IF(OR(RIGHT(CE$2,3)="_is",RIGHT(CE$2,3)="_ts",RIGHT(CE$2,6)="_index"),
INDEX(#REF!,MATCH('I. Legal Frameworks'!$B81,#REF!,0),MATCH('I. Legal Frameworks'!CE$2,#REF!,0)),
INDEX(#REF!,MATCH('I. Legal Frameworks'!$B81,#REF!,0),MATCH('I. Legal Frameworks'!CE$2,#REF!,0)))</f>
        <v>#REF!</v>
      </c>
      <c r="CF81" s="13" t="e">
        <f>IF(OR(RIGHT(CF$2,3)="_is",RIGHT(CF$2,3)="_ts",RIGHT(CF$2,6)="_index"),
INDEX(#REF!,MATCH('I. Legal Frameworks'!$B81,#REF!,0),MATCH('I. Legal Frameworks'!CF$2,#REF!,0)),
INDEX(#REF!,MATCH('I. Legal Frameworks'!$B81,#REF!,0),MATCH('I. Legal Frameworks'!CF$2,#REF!,0)))</f>
        <v>#REF!</v>
      </c>
      <c r="CG81" s="13" t="e">
        <f>IF(OR(RIGHT(CG$2,3)="_is",RIGHT(CG$2,3)="_ts",RIGHT(CG$2,6)="_index"),
INDEX(#REF!,MATCH('I. Legal Frameworks'!$B81,#REF!,0),MATCH('I. Legal Frameworks'!CG$2,#REF!,0)),
INDEX(#REF!,MATCH('I. Legal Frameworks'!$B81,#REF!,0),MATCH('I. Legal Frameworks'!CG$2,#REF!,0)))</f>
        <v>#REF!</v>
      </c>
      <c r="CH81" s="13" t="e">
        <f>IF(OR(RIGHT(CH$2,3)="_is",RIGHT(CH$2,3)="_ts",RIGHT(CH$2,6)="_index"),
INDEX(#REF!,MATCH('I. Legal Frameworks'!$B81,#REF!,0),MATCH('I. Legal Frameworks'!CH$2,#REF!,0)),
INDEX(#REF!,MATCH('I. Legal Frameworks'!$B81,#REF!,0),MATCH('I. Legal Frameworks'!CH$2,#REF!,0)))</f>
        <v>#REF!</v>
      </c>
      <c r="CI81" s="13" t="e">
        <f>IF(OR(RIGHT(CI$2,3)="_is",RIGHT(CI$2,3)="_ts",RIGHT(CI$2,6)="_index"),
INDEX(#REF!,MATCH('I. Legal Frameworks'!$B81,#REF!,0),MATCH('I. Legal Frameworks'!CI$2,#REF!,0)),
INDEX(#REF!,MATCH('I. Legal Frameworks'!$B81,#REF!,0),MATCH('I. Legal Frameworks'!CI$2,#REF!,0)))</f>
        <v>#REF!</v>
      </c>
      <c r="CJ81" s="13" t="e">
        <f>IF(OR(RIGHT(CJ$2,3)="_is",RIGHT(CJ$2,3)="_ts",RIGHT(CJ$2,6)="_index"),
INDEX(#REF!,MATCH('I. Legal Frameworks'!$B81,#REF!,0),MATCH('I. Legal Frameworks'!CJ$2,#REF!,0)),
INDEX(#REF!,MATCH('I. Legal Frameworks'!$B81,#REF!,0),MATCH('I. Legal Frameworks'!CJ$2,#REF!,0)))</f>
        <v>#REF!</v>
      </c>
      <c r="CK81" s="13" t="e">
        <f>IF(OR(RIGHT(CK$2,3)="_is",RIGHT(CK$2,3)="_ts",RIGHT(CK$2,6)="_index"),
INDEX(#REF!,MATCH('I. Legal Frameworks'!$B81,#REF!,0),MATCH('I. Legal Frameworks'!CK$2,#REF!,0)),
INDEX(#REF!,MATCH('I. Legal Frameworks'!$B81,#REF!,0),MATCH('I. Legal Frameworks'!CK$2,#REF!,0)))</f>
        <v>#REF!</v>
      </c>
      <c r="CL81" s="13" t="e">
        <f>IF(OR(RIGHT(CL$2,3)="_is",RIGHT(CL$2,3)="_ts",RIGHT(CL$2,6)="_index"),
INDEX(#REF!,MATCH('I. Legal Frameworks'!$B81,#REF!,0),MATCH('I. Legal Frameworks'!CL$2,#REF!,0)),
INDEX(#REF!,MATCH('I. Legal Frameworks'!$B81,#REF!,0),MATCH('I. Legal Frameworks'!CL$2,#REF!,0)))</f>
        <v>#REF!</v>
      </c>
      <c r="CM81" s="13" t="e">
        <f>IF(OR(RIGHT(CM$2,3)="_is",RIGHT(CM$2,3)="_ts",RIGHT(CM$2,6)="_index"),
INDEX(#REF!,MATCH('I. Legal Frameworks'!$B81,#REF!,0),MATCH('I. Legal Frameworks'!CM$2,#REF!,0)),
INDEX(#REF!,MATCH('I. Legal Frameworks'!$B81,#REF!,0),MATCH('I. Legal Frameworks'!CM$2,#REF!,0)))</f>
        <v>#REF!</v>
      </c>
      <c r="CN81" s="13" t="e">
        <f>IF(OR(RIGHT(CN$2,3)="_is",RIGHT(CN$2,3)="_ts",RIGHT(CN$2,6)="_index"),
INDEX(#REF!,MATCH('I. Legal Frameworks'!$B81,#REF!,0),MATCH('I. Legal Frameworks'!CN$2,#REF!,0)),
INDEX(#REF!,MATCH('I. Legal Frameworks'!$B81,#REF!,0),MATCH('I. Legal Frameworks'!CN$2,#REF!,0)))</f>
        <v>#REF!</v>
      </c>
      <c r="CO81" s="13" t="e">
        <f>IF(OR(RIGHT(CO$2,3)="_is",RIGHT(CO$2,3)="_ts",RIGHT(CO$2,6)="_index"),
INDEX(#REF!,MATCH('I. Legal Frameworks'!$B81,#REF!,0),MATCH('I. Legal Frameworks'!CO$2,#REF!,0)),
INDEX(#REF!,MATCH('I. Legal Frameworks'!$B81,#REF!,0),MATCH('I. Legal Frameworks'!CO$2,#REF!,0)))</f>
        <v>#REF!</v>
      </c>
      <c r="CP81" s="13" t="e">
        <f>IF(OR(RIGHT(CP$2,3)="_is",RIGHT(CP$2,3)="_ts",RIGHT(CP$2,6)="_index"),
INDEX(#REF!,MATCH('I. Legal Frameworks'!$B81,#REF!,0),MATCH('I. Legal Frameworks'!CP$2,#REF!,0)),
INDEX(#REF!,MATCH('I. Legal Frameworks'!$B81,#REF!,0),MATCH('I. Legal Frameworks'!CP$2,#REF!,0)))</f>
        <v>#REF!</v>
      </c>
      <c r="CQ81" s="13" t="e">
        <f>IF(OR(RIGHT(CQ$2,3)="_is",RIGHT(CQ$2,3)="_ts",RIGHT(CQ$2,6)="_index"),
INDEX(#REF!,MATCH('I. Legal Frameworks'!$B81,#REF!,0),MATCH('I. Legal Frameworks'!CQ$2,#REF!,0)),
INDEX(#REF!,MATCH('I. Legal Frameworks'!$B81,#REF!,0),MATCH('I. Legal Frameworks'!CQ$2,#REF!,0)))</f>
        <v>#REF!</v>
      </c>
      <c r="CR81" s="13" t="e">
        <f>IF(OR(RIGHT(CR$2,3)="_is",RIGHT(CR$2,3)="_ts",RIGHT(CR$2,6)="_index"),
INDEX(#REF!,MATCH('I. Legal Frameworks'!$B81,#REF!,0),MATCH('I. Legal Frameworks'!CR$2,#REF!,0)),
INDEX(#REF!,MATCH('I. Legal Frameworks'!$B81,#REF!,0),MATCH('I. Legal Frameworks'!CR$2,#REF!,0)))</f>
        <v>#REF!</v>
      </c>
      <c r="CS81" s="13" t="e">
        <f>IF(OR(RIGHT(CS$2,3)="_is",RIGHT(CS$2,3)="_ts",RIGHT(CS$2,6)="_index"),
INDEX(#REF!,MATCH('I. Legal Frameworks'!$B81,#REF!,0),MATCH('I. Legal Frameworks'!CS$2,#REF!,0)),
INDEX(#REF!,MATCH('I. Legal Frameworks'!$B81,#REF!,0),MATCH('I. Legal Frameworks'!CS$2,#REF!,0)))</f>
        <v>#REF!</v>
      </c>
      <c r="CT81" s="13" t="e">
        <f>IF(OR(RIGHT(CT$2,3)="_is",RIGHT(CT$2,3)="_ts",RIGHT(CT$2,6)="_index"),
INDEX(#REF!,MATCH('I. Legal Frameworks'!$B81,#REF!,0),MATCH('I. Legal Frameworks'!CT$2,#REF!,0)),
INDEX(#REF!,MATCH('I. Legal Frameworks'!$B81,#REF!,0),MATCH('I. Legal Frameworks'!CT$2,#REF!,0)))</f>
        <v>#REF!</v>
      </c>
      <c r="CU81" s="13" t="e">
        <f>IF(OR(RIGHT(CU$2,3)="_is",RIGHT(CU$2,3)="_ts",RIGHT(CU$2,6)="_index"),
INDEX(#REF!,MATCH('I. Legal Frameworks'!$B81,#REF!,0),MATCH('I. Legal Frameworks'!CU$2,#REF!,0)),
INDEX(#REF!,MATCH('I. Legal Frameworks'!$B81,#REF!,0),MATCH('I. Legal Frameworks'!CU$2,#REF!,0)))</f>
        <v>#REF!</v>
      </c>
      <c r="CV81" s="13" t="e">
        <f>IF(OR(RIGHT(CV$2,3)="_is",RIGHT(CV$2,3)="_ts",RIGHT(CV$2,6)="_index"),
INDEX(#REF!,MATCH('I. Legal Frameworks'!$B81,#REF!,0),MATCH('I. Legal Frameworks'!CV$2,#REF!,0)),
INDEX(#REF!,MATCH('I. Legal Frameworks'!$B81,#REF!,0),MATCH('I. Legal Frameworks'!CV$2,#REF!,0)))</f>
        <v>#REF!</v>
      </c>
      <c r="CW81" s="13" t="e">
        <f>IF(OR(RIGHT(CW$2,3)="_is",RIGHT(CW$2,3)="_ts",RIGHT(CW$2,6)="_index"),
INDEX(#REF!,MATCH('I. Legal Frameworks'!$B81,#REF!,0),MATCH('I. Legal Frameworks'!CW$2,#REF!,0)),
INDEX(#REF!,MATCH('I. Legal Frameworks'!$B81,#REF!,0),MATCH('I. Legal Frameworks'!CW$2,#REF!,0)))</f>
        <v>#REF!</v>
      </c>
      <c r="CX81" s="13" t="e">
        <f>IF(OR(RIGHT(CX$2,3)="_is",RIGHT(CX$2,3)="_ts",RIGHT(CX$2,6)="_index"),
INDEX(#REF!,MATCH('I. Legal Frameworks'!$B81,#REF!,0),MATCH('I. Legal Frameworks'!CX$2,#REF!,0)),
INDEX(#REF!,MATCH('I. Legal Frameworks'!$B81,#REF!,0),MATCH('I. Legal Frameworks'!CX$2,#REF!,0)))</f>
        <v>#REF!</v>
      </c>
      <c r="CY81" s="13" t="e">
        <f>IF(OR(RIGHT(CY$2,3)="_is",RIGHT(CY$2,3)="_ts",RIGHT(CY$2,6)="_index"),
INDEX(#REF!,MATCH('I. Legal Frameworks'!$B81,#REF!,0),MATCH('I. Legal Frameworks'!CY$2,#REF!,0)),
INDEX(#REF!,MATCH('I. Legal Frameworks'!$B81,#REF!,0),MATCH('I. Legal Frameworks'!CY$2,#REF!,0)))</f>
        <v>#REF!</v>
      </c>
      <c r="CZ81" s="13" t="e">
        <f>IF(OR(RIGHT(CZ$2,3)="_is",RIGHT(CZ$2,3)="_ts",RIGHT(CZ$2,6)="_index"),
INDEX(#REF!,MATCH('I. Legal Frameworks'!$B81,#REF!,0),MATCH('I. Legal Frameworks'!CZ$2,#REF!,0)),
INDEX(#REF!,MATCH('I. Legal Frameworks'!$B81,#REF!,0),MATCH('I. Legal Frameworks'!CZ$2,#REF!,0)))</f>
        <v>#REF!</v>
      </c>
      <c r="DA81" s="13" t="e">
        <f>IF(OR(RIGHT(DA$2,3)="_is",RIGHT(DA$2,3)="_ts",RIGHT(DA$2,6)="_index"),
INDEX(#REF!,MATCH('I. Legal Frameworks'!$B81,#REF!,0),MATCH('I. Legal Frameworks'!DA$2,#REF!,0)),
INDEX(#REF!,MATCH('I. Legal Frameworks'!$B81,#REF!,0),MATCH('I. Legal Frameworks'!DA$2,#REF!,0)))</f>
        <v>#REF!</v>
      </c>
      <c r="DB81" s="13" t="e">
        <f>IF(OR(RIGHT(DB$2,3)="_is",RIGHT(DB$2,3)="_ts",RIGHT(DB$2,6)="_index"),
INDEX(#REF!,MATCH('I. Legal Frameworks'!$B81,#REF!,0),MATCH('I. Legal Frameworks'!DB$2,#REF!,0)),
INDEX(#REF!,MATCH('I. Legal Frameworks'!$B81,#REF!,0),MATCH('I. Legal Frameworks'!DB$2,#REF!,0)))</f>
        <v>#REF!</v>
      </c>
      <c r="DC81" s="13" t="e">
        <f>IF(OR(RIGHT(DC$2,3)="_is",RIGHT(DC$2,3)="_ts",RIGHT(DC$2,6)="_index"),
INDEX(#REF!,MATCH('I. Legal Frameworks'!$B81,#REF!,0),MATCH('I. Legal Frameworks'!DC$2,#REF!,0)),
INDEX(#REF!,MATCH('I. Legal Frameworks'!$B81,#REF!,0),MATCH('I. Legal Frameworks'!DC$2,#REF!,0)))</f>
        <v>#REF!</v>
      </c>
      <c r="DD81" s="13" t="e">
        <f>IF(OR(RIGHT(DD$2,3)="_is",RIGHT(DD$2,3)="_ts",RIGHT(DD$2,6)="_index"),
INDEX(#REF!,MATCH('I. Legal Frameworks'!$B81,#REF!,0),MATCH('I. Legal Frameworks'!DD$2,#REF!,0)),
INDEX(#REF!,MATCH('I. Legal Frameworks'!$B81,#REF!,0),MATCH('I. Legal Frameworks'!DD$2,#REF!,0)))</f>
        <v>#REF!</v>
      </c>
      <c r="DE81" s="13" t="e">
        <f>IF(OR(RIGHT(DE$2,3)="_is",RIGHT(DE$2,3)="_ts",RIGHT(DE$2,6)="_index"),
INDEX(#REF!,MATCH('I. Legal Frameworks'!$B81,#REF!,0),MATCH('I. Legal Frameworks'!DE$2,#REF!,0)),
INDEX(#REF!,MATCH('I. Legal Frameworks'!$B81,#REF!,0),MATCH('I. Legal Frameworks'!DE$2,#REF!,0)))</f>
        <v>#REF!</v>
      </c>
      <c r="DF81" s="28" t="e">
        <f>IF(OR(RIGHT(DF$2,3)="_is",RIGHT(DF$2,3)="_ts",RIGHT(DF$2,6)="_index"),
INDEX(#REF!,MATCH('I. Legal Frameworks'!$B81,#REF!,0),MATCH('I. Legal Frameworks'!DF$2,#REF!,0)),
INDEX(#REF!,MATCH('I. Legal Frameworks'!$B81,#REF!,0),MATCH('I. Legal Frameworks'!DF$2,#REF!,0)))</f>
        <v>#REF!</v>
      </c>
      <c r="DG81" s="13" t="e">
        <f>IF(OR(RIGHT(DG$2,3)="_is",RIGHT(DG$2,3)="_ts",RIGHT(DG$2,6)="_index"),
INDEX(#REF!,MATCH('I. Legal Frameworks'!$B81,#REF!,0),MATCH('I. Legal Frameworks'!DG$2,#REF!,0)),
INDEX(#REF!,MATCH('I. Legal Frameworks'!$B81,#REF!,0),MATCH('I. Legal Frameworks'!DG$2,#REF!,0)))</f>
        <v>#REF!</v>
      </c>
      <c r="DH81" s="13" t="e">
        <f>IF(OR(RIGHT(DH$2,3)="_is",RIGHT(DH$2,3)="_ts",RIGHT(DH$2,6)="_index"),
INDEX(#REF!,MATCH('I. Legal Frameworks'!$B81,#REF!,0),MATCH('I. Legal Frameworks'!DH$2,#REF!,0)),
INDEX(#REF!,MATCH('I. Legal Frameworks'!$B81,#REF!,0),MATCH('I. Legal Frameworks'!DH$2,#REF!,0)))</f>
        <v>#REF!</v>
      </c>
      <c r="DI81" s="13" t="e">
        <f>IF(OR(RIGHT(DI$2,3)="_is",RIGHT(DI$2,3)="_ts",RIGHT(DI$2,6)="_index"),
INDEX(#REF!,MATCH('I. Legal Frameworks'!$B81,#REF!,0),MATCH('I. Legal Frameworks'!DI$2,#REF!,0)),
INDEX(#REF!,MATCH('I. Legal Frameworks'!$B81,#REF!,0),MATCH('I. Legal Frameworks'!DI$2,#REF!,0)))</f>
        <v>#REF!</v>
      </c>
      <c r="DJ81" s="13" t="e">
        <f>IF(OR(RIGHT(DJ$2,3)="_is",RIGHT(DJ$2,3)="_ts",RIGHT(DJ$2,6)="_index"),
INDEX(#REF!,MATCH('I. Legal Frameworks'!$B81,#REF!,0),MATCH('I. Legal Frameworks'!DJ$2,#REF!,0)),
INDEX(#REF!,MATCH('I. Legal Frameworks'!$B81,#REF!,0),MATCH('I. Legal Frameworks'!DJ$2,#REF!,0)))</f>
        <v>#REF!</v>
      </c>
      <c r="DK81" s="13" t="e">
        <f>IF(OR(RIGHT(DK$2,3)="_is",RIGHT(DK$2,3)="_ts",RIGHT(DK$2,6)="_index"),
INDEX(#REF!,MATCH('I. Legal Frameworks'!$B81,#REF!,0),MATCH('I. Legal Frameworks'!DK$2,#REF!,0)),
INDEX(#REF!,MATCH('I. Legal Frameworks'!$B81,#REF!,0),MATCH('I. Legal Frameworks'!DK$2,#REF!,0)))</f>
        <v>#REF!</v>
      </c>
      <c r="DL81" s="13" t="e">
        <f>IF(OR(RIGHT(DL$2,3)="_is",RIGHT(DL$2,3)="_ts",RIGHT(DL$2,6)="_index"),
INDEX(#REF!,MATCH('I. Legal Frameworks'!$B81,#REF!,0),MATCH('I. Legal Frameworks'!DL$2,#REF!,0)),
INDEX(#REF!,MATCH('I. Legal Frameworks'!$B81,#REF!,0),MATCH('I. Legal Frameworks'!DL$2,#REF!,0)))</f>
        <v>#REF!</v>
      </c>
      <c r="DM81" s="13" t="e">
        <f>IF(OR(RIGHT(DM$2,3)="_is",RIGHT(DM$2,3)="_ts",RIGHT(DM$2,6)="_index"),
INDEX(#REF!,MATCH('I. Legal Frameworks'!$B81,#REF!,0),MATCH('I. Legal Frameworks'!DM$2,#REF!,0)),
INDEX(#REF!,MATCH('I. Legal Frameworks'!$B81,#REF!,0),MATCH('I. Legal Frameworks'!DM$2,#REF!,0)))</f>
        <v>#REF!</v>
      </c>
      <c r="DN81" s="13" t="e">
        <f>IF(OR(RIGHT(DN$2,3)="_is",RIGHT(DN$2,3)="_ts",RIGHT(DN$2,6)="_index"),
INDEX(#REF!,MATCH('I. Legal Frameworks'!$B81,#REF!,0),MATCH('I. Legal Frameworks'!DN$2,#REF!,0)),
INDEX(#REF!,MATCH('I. Legal Frameworks'!$B81,#REF!,0),MATCH('I. Legal Frameworks'!DN$2,#REF!,0)))</f>
        <v>#REF!</v>
      </c>
      <c r="DO81" s="28" t="e">
        <f>IF(OR(RIGHT(DO$2,3)="_is",RIGHT(DO$2,3)="_ts",RIGHT(DO$2,6)="_index"),
INDEX(#REF!,MATCH('I. Legal Frameworks'!$B81,#REF!,0),MATCH('I. Legal Frameworks'!DO$2,#REF!,0)),
INDEX(#REF!,MATCH('I. Legal Frameworks'!$B81,#REF!,0),MATCH('I. Legal Frameworks'!DO$2,#REF!,0)))</f>
        <v>#REF!</v>
      </c>
      <c r="DP81" s="13" t="e">
        <f>IF(OR(RIGHT(DP$2,3)="_is",RIGHT(DP$2,3)="_ts",RIGHT(DP$2,6)="_index"),
INDEX(#REF!,MATCH('I. Legal Frameworks'!$B81,#REF!,0),MATCH('I. Legal Frameworks'!DP$2,#REF!,0)),
INDEX(#REF!,MATCH('I. Legal Frameworks'!$B81,#REF!,0),MATCH('I. Legal Frameworks'!DP$2,#REF!,0)))</f>
        <v>#REF!</v>
      </c>
      <c r="DQ81" s="13" t="e">
        <f>IF(OR(RIGHT(DQ$2,3)="_is",RIGHT(DQ$2,3)="_ts",RIGHT(DQ$2,6)="_index"),
INDEX(#REF!,MATCH('I. Legal Frameworks'!$B81,#REF!,0),MATCH('I. Legal Frameworks'!DQ$2,#REF!,0)),
INDEX(#REF!,MATCH('I. Legal Frameworks'!$B81,#REF!,0),MATCH('I. Legal Frameworks'!DQ$2,#REF!,0)))</f>
        <v>#REF!</v>
      </c>
      <c r="DR81" s="13" t="e">
        <f>IF(OR(RIGHT(DR$2,3)="_is",RIGHT(DR$2,3)="_ts",RIGHT(DR$2,6)="_index"),
INDEX(#REF!,MATCH('I. Legal Frameworks'!$B81,#REF!,0),MATCH('I. Legal Frameworks'!DR$2,#REF!,0)),
INDEX(#REF!,MATCH('I. Legal Frameworks'!$B81,#REF!,0),MATCH('I. Legal Frameworks'!DR$2,#REF!,0)))</f>
        <v>#REF!</v>
      </c>
      <c r="DS81" s="13" t="e">
        <f>IF(OR(RIGHT(DS$2,3)="_is",RIGHT(DS$2,3)="_ts",RIGHT(DS$2,6)="_index"),
INDEX(#REF!,MATCH('I. Legal Frameworks'!$B81,#REF!,0),MATCH('I. Legal Frameworks'!DS$2,#REF!,0)),
INDEX(#REF!,MATCH('I. Legal Frameworks'!$B81,#REF!,0),MATCH('I. Legal Frameworks'!DS$2,#REF!,0)))</f>
        <v>#REF!</v>
      </c>
      <c r="DT81" s="13" t="e">
        <f>IF(OR(RIGHT(DT$2,3)="_is",RIGHT(DT$2,3)="_ts",RIGHT(DT$2,6)="_index"),
INDEX(#REF!,MATCH('I. Legal Frameworks'!$B81,#REF!,0),MATCH('I. Legal Frameworks'!DT$2,#REF!,0)),
INDEX(#REF!,MATCH('I. Legal Frameworks'!$B81,#REF!,0),MATCH('I. Legal Frameworks'!DT$2,#REF!,0)))</f>
        <v>#REF!</v>
      </c>
      <c r="DU81" s="13" t="e">
        <f>IF(OR(RIGHT(DU$2,3)="_is",RIGHT(DU$2,3)="_ts",RIGHT(DU$2,6)="_index"),
INDEX(#REF!,MATCH('I. Legal Frameworks'!$B81,#REF!,0),MATCH('I. Legal Frameworks'!DU$2,#REF!,0)),
INDEX(#REF!,MATCH('I. Legal Frameworks'!$B81,#REF!,0),MATCH('I. Legal Frameworks'!DU$2,#REF!,0)))</f>
        <v>#REF!</v>
      </c>
      <c r="DV81" s="13" t="e">
        <f>IF(OR(RIGHT(DV$2,3)="_is",RIGHT(DV$2,3)="_ts",RIGHT(DV$2,6)="_index"),
INDEX(#REF!,MATCH('I. Legal Frameworks'!$B81,#REF!,0),MATCH('I. Legal Frameworks'!DV$2,#REF!,0)),
INDEX(#REF!,MATCH('I. Legal Frameworks'!$B81,#REF!,0),MATCH('I. Legal Frameworks'!DV$2,#REF!,0)))</f>
        <v>#REF!</v>
      </c>
      <c r="DW81" s="13" t="e">
        <f>IF(OR(RIGHT(DW$2,3)="_is",RIGHT(DW$2,3)="_ts",RIGHT(DW$2,6)="_index"),
INDEX(#REF!,MATCH('I. Legal Frameworks'!$B81,#REF!,0),MATCH('I. Legal Frameworks'!DW$2,#REF!,0)),
INDEX(#REF!,MATCH('I. Legal Frameworks'!$B81,#REF!,0),MATCH('I. Legal Frameworks'!DW$2,#REF!,0)))</f>
        <v>#REF!</v>
      </c>
      <c r="DX81" s="13" t="e">
        <f>IF(OR(RIGHT(DX$2,3)="_is",RIGHT(DX$2,3)="_ts",RIGHT(DX$2,6)="_index"),
INDEX(#REF!,MATCH('I. Legal Frameworks'!$B81,#REF!,0),MATCH('I. Legal Frameworks'!DX$2,#REF!,0)),
INDEX(#REF!,MATCH('I. Legal Frameworks'!$B81,#REF!,0),MATCH('I. Legal Frameworks'!DX$2,#REF!,0)))</f>
        <v>#REF!</v>
      </c>
      <c r="DY81" s="13" t="e">
        <f>IF(OR(RIGHT(DY$2,3)="_is",RIGHT(DY$2,3)="_ts",RIGHT(DY$2,6)="_index"),
INDEX(#REF!,MATCH('I. Legal Frameworks'!$B81,#REF!,0),MATCH('I. Legal Frameworks'!DY$2,#REF!,0)),
INDEX(#REF!,MATCH('I. Legal Frameworks'!$B81,#REF!,0),MATCH('I. Legal Frameworks'!DY$2,#REF!,0)))</f>
        <v>#REF!</v>
      </c>
      <c r="DZ81" s="13" t="e">
        <f>IF(OR(RIGHT(DZ$2,3)="_is",RIGHT(DZ$2,3)="_ts",RIGHT(DZ$2,6)="_index"),
INDEX(#REF!,MATCH('I. Legal Frameworks'!$B81,#REF!,0),MATCH('I. Legal Frameworks'!DZ$2,#REF!,0)),
INDEX(#REF!,MATCH('I. Legal Frameworks'!$B81,#REF!,0),MATCH('I. Legal Frameworks'!DZ$2,#REF!,0)))</f>
        <v>#REF!</v>
      </c>
      <c r="EA81" s="28" t="e">
        <f>IF(OR(RIGHT(EA$2,3)="_is",RIGHT(EA$2,3)="_ts",RIGHT(EA$2,6)="_index"),
INDEX(#REF!,MATCH('I. Legal Frameworks'!$B81,#REF!,0),MATCH('I. Legal Frameworks'!EA$2,#REF!,0)),
INDEX(#REF!,MATCH('I. Legal Frameworks'!$B81,#REF!,0),MATCH('I. Legal Frameworks'!EA$2,#REF!,0)))</f>
        <v>#REF!</v>
      </c>
      <c r="EB81" s="13" t="e">
        <f>IF(OR(RIGHT(EB$2,3)="_is",RIGHT(EB$2,3)="_ts",RIGHT(EB$2,6)="_index"),
INDEX(#REF!,MATCH('I. Legal Frameworks'!$B81,#REF!,0),MATCH('I. Legal Frameworks'!EB$2,#REF!,0)),
INDEX(#REF!,MATCH('I. Legal Frameworks'!$B81,#REF!,0),MATCH('I. Legal Frameworks'!EB$2,#REF!,0)))</f>
        <v>#REF!</v>
      </c>
      <c r="EC81" s="13" t="e">
        <f>IF(OR(RIGHT(EC$2,3)="_is",RIGHT(EC$2,3)="_ts",RIGHT(EC$2,6)="_index"),
INDEX(#REF!,MATCH('I. Legal Frameworks'!$B81,#REF!,0),MATCH('I. Legal Frameworks'!EC$2,#REF!,0)),
INDEX(#REF!,MATCH('I. Legal Frameworks'!$B81,#REF!,0),MATCH('I. Legal Frameworks'!EC$2,#REF!,0)))</f>
        <v>#REF!</v>
      </c>
      <c r="ED81" s="13" t="e">
        <f>IF(OR(RIGHT(ED$2,3)="_is",RIGHT(ED$2,3)="_ts",RIGHT(ED$2,6)="_index"),
INDEX(#REF!,MATCH('I. Legal Frameworks'!$B81,#REF!,0),MATCH('I. Legal Frameworks'!ED$2,#REF!,0)),
INDEX(#REF!,MATCH('I. Legal Frameworks'!$B81,#REF!,0),MATCH('I. Legal Frameworks'!ED$2,#REF!,0)))</f>
        <v>#REF!</v>
      </c>
      <c r="EE81" s="13" t="e">
        <f>IF(OR(RIGHT(EE$2,3)="_is",RIGHT(EE$2,3)="_ts",RIGHT(EE$2,6)="_index"),
INDEX(#REF!,MATCH('I. Legal Frameworks'!$B81,#REF!,0),MATCH('I. Legal Frameworks'!EE$2,#REF!,0)),
INDEX(#REF!,MATCH('I. Legal Frameworks'!$B81,#REF!,0),MATCH('I. Legal Frameworks'!EE$2,#REF!,0)))</f>
        <v>#REF!</v>
      </c>
      <c r="EF81" s="13" t="e">
        <f>IF(OR(RIGHT(EF$2,3)="_is",RIGHT(EF$2,3)="_ts",RIGHT(EF$2,6)="_index"),
INDEX(#REF!,MATCH('I. Legal Frameworks'!$B81,#REF!,0),MATCH('I. Legal Frameworks'!EF$2,#REF!,0)),
INDEX(#REF!,MATCH('I. Legal Frameworks'!$B81,#REF!,0),MATCH('I. Legal Frameworks'!EF$2,#REF!,0)))</f>
        <v>#REF!</v>
      </c>
      <c r="EG81" s="13" t="e">
        <f>IF(OR(RIGHT(EG$2,3)="_is",RIGHT(EG$2,3)="_ts",RIGHT(EG$2,6)="_index"),
INDEX(#REF!,MATCH('I. Legal Frameworks'!$B81,#REF!,0),MATCH('I. Legal Frameworks'!EG$2,#REF!,0)),
INDEX(#REF!,MATCH('I. Legal Frameworks'!$B81,#REF!,0),MATCH('I. Legal Frameworks'!EG$2,#REF!,0)))</f>
        <v>#REF!</v>
      </c>
      <c r="EH81" s="13" t="e">
        <f>IF(OR(RIGHT(EH$2,3)="_is",RIGHT(EH$2,3)="_ts",RIGHT(EH$2,6)="_index"),
INDEX(#REF!,MATCH('I. Legal Frameworks'!$B81,#REF!,0),MATCH('I. Legal Frameworks'!EH$2,#REF!,0)),
INDEX(#REF!,MATCH('I. Legal Frameworks'!$B81,#REF!,0),MATCH('I. Legal Frameworks'!EH$2,#REF!,0)))</f>
        <v>#REF!</v>
      </c>
      <c r="EI81" s="13" t="e">
        <f>IF(OR(RIGHT(EI$2,3)="_is",RIGHT(EI$2,3)="_ts",RIGHT(EI$2,6)="_index"),
INDEX(#REF!,MATCH('I. Legal Frameworks'!$B81,#REF!,0),MATCH('I. Legal Frameworks'!EI$2,#REF!,0)),
INDEX(#REF!,MATCH('I. Legal Frameworks'!$B81,#REF!,0),MATCH('I. Legal Frameworks'!EI$2,#REF!,0)))</f>
        <v>#REF!</v>
      </c>
      <c r="EJ81" s="13" t="e">
        <f>IF(OR(RIGHT(EJ$2,3)="_is",RIGHT(EJ$2,3)="_ts",RIGHT(EJ$2,6)="_index"),
INDEX(#REF!,MATCH('I. Legal Frameworks'!$B81,#REF!,0),MATCH('I. Legal Frameworks'!EJ$2,#REF!,0)),
INDEX(#REF!,MATCH('I. Legal Frameworks'!$B81,#REF!,0),MATCH('I. Legal Frameworks'!EJ$2,#REF!,0)))</f>
        <v>#REF!</v>
      </c>
      <c r="EK81" s="13" t="e">
        <f>IF(OR(RIGHT(EK$2,3)="_is",RIGHT(EK$2,3)="_ts",RIGHT(EK$2,6)="_index"),
INDEX(#REF!,MATCH('I. Legal Frameworks'!$B81,#REF!,0),MATCH('I. Legal Frameworks'!EK$2,#REF!,0)),
INDEX(#REF!,MATCH('I. Legal Frameworks'!$B81,#REF!,0),MATCH('I. Legal Frameworks'!EK$2,#REF!,0)))</f>
        <v>#REF!</v>
      </c>
      <c r="EL81" s="13" t="e">
        <f>IF(OR(RIGHT(EL$2,3)="_is",RIGHT(EL$2,3)="_ts",RIGHT(EL$2,6)="_index"),
INDEX(#REF!,MATCH('I. Legal Frameworks'!$B81,#REF!,0),MATCH('I. Legal Frameworks'!EL$2,#REF!,0)),
INDEX(#REF!,MATCH('I. Legal Frameworks'!$B81,#REF!,0),MATCH('I. Legal Frameworks'!EL$2,#REF!,0)))</f>
        <v>#REF!</v>
      </c>
      <c r="EM81" s="13" t="e">
        <f>IF(OR(RIGHT(EM$2,3)="_is",RIGHT(EM$2,3)="_ts",RIGHT(EM$2,6)="_index"),
INDEX(#REF!,MATCH('I. Legal Frameworks'!$B81,#REF!,0),MATCH('I. Legal Frameworks'!EM$2,#REF!,0)),
INDEX(#REF!,MATCH('I. Legal Frameworks'!$B81,#REF!,0),MATCH('I. Legal Frameworks'!EM$2,#REF!,0)))</f>
        <v>#REF!</v>
      </c>
      <c r="EN81" s="13" t="e">
        <f>IF(OR(RIGHT(EN$2,3)="_is",RIGHT(EN$2,3)="_ts",RIGHT(EN$2,6)="_index"),
INDEX(#REF!,MATCH('I. Legal Frameworks'!$B81,#REF!,0),MATCH('I. Legal Frameworks'!EN$2,#REF!,0)),
INDEX(#REF!,MATCH('I. Legal Frameworks'!$B81,#REF!,0),MATCH('I. Legal Frameworks'!EN$2,#REF!,0)))</f>
        <v>#REF!</v>
      </c>
      <c r="EO81" s="13" t="e">
        <f>IF(OR(RIGHT(EO$2,3)="_is",RIGHT(EO$2,3)="_ts",RIGHT(EO$2,6)="_index"),
INDEX(#REF!,MATCH('I. Legal Frameworks'!$B81,#REF!,0),MATCH('I. Legal Frameworks'!EO$2,#REF!,0)),
INDEX(#REF!,MATCH('I. Legal Frameworks'!$B81,#REF!,0),MATCH('I. Legal Frameworks'!EO$2,#REF!,0)))</f>
        <v>#REF!</v>
      </c>
      <c r="EP81" s="13" t="e">
        <f>IF(OR(RIGHT(EP$2,3)="_is",RIGHT(EP$2,3)="_ts",RIGHT(EP$2,6)="_index"),
INDEX(#REF!,MATCH('I. Legal Frameworks'!$B81,#REF!,0),MATCH('I. Legal Frameworks'!EP$2,#REF!,0)),
INDEX(#REF!,MATCH('I. Legal Frameworks'!$B81,#REF!,0),MATCH('I. Legal Frameworks'!EP$2,#REF!,0)))</f>
        <v>#REF!</v>
      </c>
      <c r="EQ81" s="13" t="e">
        <f>IF(OR(RIGHT(EQ$2,3)="_is",RIGHT(EQ$2,3)="_ts",RIGHT(EQ$2,6)="_index"),
INDEX(#REF!,MATCH('I. Legal Frameworks'!$B81,#REF!,0),MATCH('I. Legal Frameworks'!EQ$2,#REF!,0)),
INDEX(#REF!,MATCH('I. Legal Frameworks'!$B81,#REF!,0),MATCH('I. Legal Frameworks'!EQ$2,#REF!,0)))</f>
        <v>#REF!</v>
      </c>
      <c r="ER81" s="13" t="e">
        <f>IF(OR(RIGHT(ER$2,3)="_is",RIGHT(ER$2,3)="_ts",RIGHT(ER$2,6)="_index"),
INDEX(#REF!,MATCH('I. Legal Frameworks'!$B81,#REF!,0),MATCH('I. Legal Frameworks'!ER$2,#REF!,0)),
INDEX(#REF!,MATCH('I. Legal Frameworks'!$B81,#REF!,0),MATCH('I. Legal Frameworks'!ER$2,#REF!,0)))</f>
        <v>#REF!</v>
      </c>
      <c r="ES81" s="13" t="e">
        <f>IF(OR(RIGHT(ES$2,3)="_is",RIGHT(ES$2,3)="_ts",RIGHT(ES$2,6)="_index"),
INDEX(#REF!,MATCH('I. Legal Frameworks'!$B81,#REF!,0),MATCH('I. Legal Frameworks'!ES$2,#REF!,0)),
INDEX(#REF!,MATCH('I. Legal Frameworks'!$B81,#REF!,0),MATCH('I. Legal Frameworks'!ES$2,#REF!,0)))</f>
        <v>#REF!</v>
      </c>
      <c r="ET81" s="13" t="e">
        <f>IF(OR(RIGHT(ET$2,3)="_is",RIGHT(ET$2,3)="_ts",RIGHT(ET$2,6)="_index"),
INDEX(#REF!,MATCH('I. Legal Frameworks'!$B81,#REF!,0),MATCH('I. Legal Frameworks'!ET$2,#REF!,0)),
INDEX(#REF!,MATCH('I. Legal Frameworks'!$B81,#REF!,0),MATCH('I. Legal Frameworks'!ET$2,#REF!,0)))</f>
        <v>#REF!</v>
      </c>
      <c r="EU81" s="13" t="e">
        <f>IF(OR(RIGHT(EU$2,3)="_is",RIGHT(EU$2,3)="_ts",RIGHT(EU$2,6)="_index"),
INDEX(#REF!,MATCH('I. Legal Frameworks'!$B81,#REF!,0),MATCH('I. Legal Frameworks'!EU$2,#REF!,0)),
INDEX(#REF!,MATCH('I. Legal Frameworks'!$B81,#REF!,0),MATCH('I. Legal Frameworks'!EU$2,#REF!,0)))</f>
        <v>#REF!</v>
      </c>
      <c r="EV81" s="13" t="e">
        <f>IF(OR(RIGHT(EV$2,3)="_is",RIGHT(EV$2,3)="_ts",RIGHT(EV$2,6)="_index"),
INDEX(#REF!,MATCH('I. Legal Frameworks'!$B81,#REF!,0),MATCH('I. Legal Frameworks'!EV$2,#REF!,0)),
INDEX(#REF!,MATCH('I. Legal Frameworks'!$B81,#REF!,0),MATCH('I. Legal Frameworks'!EV$2,#REF!,0)))</f>
        <v>#REF!</v>
      </c>
      <c r="EW81" s="13" t="e">
        <f>IF(OR(RIGHT(EW$2,3)="_is",RIGHT(EW$2,3)="_ts",RIGHT(EW$2,6)="_index"),
INDEX(#REF!,MATCH('I. Legal Frameworks'!$B81,#REF!,0),MATCH('I. Legal Frameworks'!EW$2,#REF!,0)),
INDEX(#REF!,MATCH('I. Legal Frameworks'!$B81,#REF!,0),MATCH('I. Legal Frameworks'!EW$2,#REF!,0)))</f>
        <v>#REF!</v>
      </c>
      <c r="EX81" s="13" t="e">
        <f>IF(OR(RIGHT(EX$2,3)="_is",RIGHT(EX$2,3)="_ts",RIGHT(EX$2,6)="_index"),
INDEX(#REF!,MATCH('I. Legal Frameworks'!$B81,#REF!,0),MATCH('I. Legal Frameworks'!EX$2,#REF!,0)),
INDEX(#REF!,MATCH('I. Legal Frameworks'!$B81,#REF!,0),MATCH('I. Legal Frameworks'!EX$2,#REF!,0)))</f>
        <v>#REF!</v>
      </c>
      <c r="EY81" s="13" t="e">
        <f>IF(OR(RIGHT(EY$2,3)="_is",RIGHT(EY$2,3)="_ts",RIGHT(EY$2,6)="_index"),
INDEX(#REF!,MATCH('I. Legal Frameworks'!$B81,#REF!,0),MATCH('I. Legal Frameworks'!EY$2,#REF!,0)),
INDEX(#REF!,MATCH('I. Legal Frameworks'!$B81,#REF!,0),MATCH('I. Legal Frameworks'!EY$2,#REF!,0)))</f>
        <v>#REF!</v>
      </c>
      <c r="EZ81" s="13" t="e">
        <f>IF(OR(RIGHT(EZ$2,3)="_is",RIGHT(EZ$2,3)="_ts",RIGHT(EZ$2,6)="_index"),
INDEX(#REF!,MATCH('I. Legal Frameworks'!$B81,#REF!,0),MATCH('I. Legal Frameworks'!EZ$2,#REF!,0)),
INDEX(#REF!,MATCH('I. Legal Frameworks'!$B81,#REF!,0),MATCH('I. Legal Frameworks'!EZ$2,#REF!,0)))</f>
        <v>#REF!</v>
      </c>
      <c r="FA81" s="13" t="e">
        <f>IF(OR(RIGHT(FA$2,3)="_is",RIGHT(FA$2,3)="_ts",RIGHT(FA$2,6)="_index"),
INDEX(#REF!,MATCH('I. Legal Frameworks'!$B81,#REF!,0),MATCH('I. Legal Frameworks'!FA$2,#REF!,0)),
INDEX(#REF!,MATCH('I. Legal Frameworks'!$B81,#REF!,0),MATCH('I. Legal Frameworks'!FA$2,#REF!,0)))</f>
        <v>#REF!</v>
      </c>
      <c r="FB81" s="13" t="e">
        <f>IF(OR(RIGHT(FB$2,3)="_is",RIGHT(FB$2,3)="_ts",RIGHT(FB$2,6)="_index"),
INDEX(#REF!,MATCH('I. Legal Frameworks'!$B81,#REF!,0),MATCH('I. Legal Frameworks'!FB$2,#REF!,0)),
INDEX(#REF!,MATCH('I. Legal Frameworks'!$B81,#REF!,0),MATCH('I. Legal Frameworks'!FB$2,#REF!,0)))</f>
        <v>#REF!</v>
      </c>
      <c r="FC81" s="13" t="e">
        <f>IF(OR(RIGHT(FC$2,3)="_is",RIGHT(FC$2,3)="_ts",RIGHT(FC$2,6)="_index"),
INDEX(#REF!,MATCH('I. Legal Frameworks'!$B81,#REF!,0),MATCH('I. Legal Frameworks'!FC$2,#REF!,0)),
INDEX(#REF!,MATCH('I. Legal Frameworks'!$B81,#REF!,0),MATCH('I. Legal Frameworks'!FC$2,#REF!,0)))</f>
        <v>#REF!</v>
      </c>
      <c r="FD81" s="28" t="e">
        <f>IF(OR(RIGHT(FD$2,3)="_is",RIGHT(FD$2,3)="_ts",RIGHT(FD$2,6)="_index"),
INDEX(#REF!,MATCH('I. Legal Frameworks'!$B81,#REF!,0),MATCH('I. Legal Frameworks'!FD$2,#REF!,0)),
INDEX(#REF!,MATCH('I. Legal Frameworks'!$B81,#REF!,0),MATCH('I. Legal Frameworks'!FD$2,#REF!,0)))</f>
        <v>#REF!</v>
      </c>
      <c r="FE81" s="13" t="e">
        <f>IF(OR(RIGHT(FE$2,3)="_is",RIGHT(FE$2,3)="_ts",RIGHT(FE$2,6)="_index"),
INDEX(#REF!,MATCH('I. Legal Frameworks'!$B81,#REF!,0),MATCH('I. Legal Frameworks'!FE$2,#REF!,0)),
INDEX(#REF!,MATCH('I. Legal Frameworks'!$B81,#REF!,0),MATCH('I. Legal Frameworks'!FE$2,#REF!,0)))</f>
        <v>#REF!</v>
      </c>
      <c r="FF81" s="13" t="e">
        <f>IF(OR(RIGHT(FF$2,3)="_is",RIGHT(FF$2,3)="_ts",RIGHT(FF$2,6)="_index"),
INDEX(#REF!,MATCH('I. Legal Frameworks'!$B81,#REF!,0),MATCH('I. Legal Frameworks'!FF$2,#REF!,0)),
INDEX(#REF!,MATCH('I. Legal Frameworks'!$B81,#REF!,0),MATCH('I. Legal Frameworks'!FF$2,#REF!,0)))</f>
        <v>#REF!</v>
      </c>
      <c r="FG81" s="13" t="e">
        <f>IF(OR(RIGHT(FG$2,3)="_is",RIGHT(FG$2,3)="_ts",RIGHT(FG$2,6)="_index"),
INDEX(#REF!,MATCH('I. Legal Frameworks'!$B81,#REF!,0),MATCH('I. Legal Frameworks'!FG$2,#REF!,0)),
INDEX(#REF!,MATCH('I. Legal Frameworks'!$B81,#REF!,0),MATCH('I. Legal Frameworks'!FG$2,#REF!,0)))</f>
        <v>#REF!</v>
      </c>
      <c r="FH81" s="13" t="e">
        <f>IF(OR(RIGHT(FH$2,3)="_is",RIGHT(FH$2,3)="_ts",RIGHT(FH$2,6)="_index"),
INDEX(#REF!,MATCH('I. Legal Frameworks'!$B81,#REF!,0),MATCH('I. Legal Frameworks'!FH$2,#REF!,0)),
INDEX(#REF!,MATCH('I. Legal Frameworks'!$B81,#REF!,0),MATCH('I. Legal Frameworks'!FH$2,#REF!,0)))</f>
        <v>#REF!</v>
      </c>
      <c r="FI81" s="13" t="e">
        <f>IF(OR(RIGHT(FI$2,3)="_is",RIGHT(FI$2,3)="_ts",RIGHT(FI$2,6)="_index"),
INDEX(#REF!,MATCH('I. Legal Frameworks'!$B81,#REF!,0),MATCH('I. Legal Frameworks'!FI$2,#REF!,0)),
INDEX(#REF!,MATCH('I. Legal Frameworks'!$B81,#REF!,0),MATCH('I. Legal Frameworks'!FI$2,#REF!,0)))</f>
        <v>#REF!</v>
      </c>
      <c r="FJ81" s="13" t="e">
        <f>IF(OR(RIGHT(FJ$2,3)="_is",RIGHT(FJ$2,3)="_ts",RIGHT(FJ$2,6)="_index"),
INDEX(#REF!,MATCH('I. Legal Frameworks'!$B81,#REF!,0),MATCH('I. Legal Frameworks'!FJ$2,#REF!,0)),
INDEX(#REF!,MATCH('I. Legal Frameworks'!$B81,#REF!,0),MATCH('I. Legal Frameworks'!FJ$2,#REF!,0)))</f>
        <v>#REF!</v>
      </c>
      <c r="FK81" s="13" t="e">
        <f>IF(OR(RIGHT(FK$2,3)="_is",RIGHT(FK$2,3)="_ts",RIGHT(FK$2,6)="_index"),
INDEX(#REF!,MATCH('I. Legal Frameworks'!$B81,#REF!,0),MATCH('I. Legal Frameworks'!FK$2,#REF!,0)),
INDEX(#REF!,MATCH('I. Legal Frameworks'!$B81,#REF!,0),MATCH('I. Legal Frameworks'!FK$2,#REF!,0)))</f>
        <v>#REF!</v>
      </c>
      <c r="FL81" s="13" t="e">
        <f>IF(OR(RIGHT(FL$2,3)="_is",RIGHT(FL$2,3)="_ts",RIGHT(FL$2,6)="_index"),
INDEX(#REF!,MATCH('I. Legal Frameworks'!$B81,#REF!,0),MATCH('I. Legal Frameworks'!FL$2,#REF!,0)),
INDEX(#REF!,MATCH('I. Legal Frameworks'!$B81,#REF!,0),MATCH('I. Legal Frameworks'!FL$2,#REF!,0)))</f>
        <v>#REF!</v>
      </c>
      <c r="FM81" s="13" t="e">
        <f>IF(OR(RIGHT(FM$2,3)="_is",RIGHT(FM$2,3)="_ts",RIGHT(FM$2,6)="_index"),
INDEX(#REF!,MATCH('I. Legal Frameworks'!$B81,#REF!,0),MATCH('I. Legal Frameworks'!FM$2,#REF!,0)),
INDEX(#REF!,MATCH('I. Legal Frameworks'!$B81,#REF!,0),MATCH('I. Legal Frameworks'!FM$2,#REF!,0)))</f>
        <v>#REF!</v>
      </c>
      <c r="FN81" s="13" t="e">
        <f>IF(OR(RIGHT(FN$2,3)="_is",RIGHT(FN$2,3)="_ts",RIGHT(FN$2,6)="_index"),
INDEX(#REF!,MATCH('I. Legal Frameworks'!$B81,#REF!,0),MATCH('I. Legal Frameworks'!FN$2,#REF!,0)),
INDEX(#REF!,MATCH('I. Legal Frameworks'!$B81,#REF!,0),MATCH('I. Legal Frameworks'!FN$2,#REF!,0)))</f>
        <v>#REF!</v>
      </c>
      <c r="FO81" s="13" t="e">
        <f>IF(OR(RIGHT(FO$2,3)="_is",RIGHT(FO$2,3)="_ts",RIGHT(FO$2,6)="_index"),
INDEX(#REF!,MATCH('I. Legal Frameworks'!$B81,#REF!,0),MATCH('I. Legal Frameworks'!FO$2,#REF!,0)),
INDEX(#REF!,MATCH('I. Legal Frameworks'!$B81,#REF!,0),MATCH('I. Legal Frameworks'!FO$2,#REF!,0)))</f>
        <v>#REF!</v>
      </c>
      <c r="FP81" s="13" t="e">
        <f>IF(OR(RIGHT(FP$2,3)="_is",RIGHT(FP$2,3)="_ts",RIGHT(FP$2,6)="_index"),
INDEX(#REF!,MATCH('I. Legal Frameworks'!$B81,#REF!,0),MATCH('I. Legal Frameworks'!FP$2,#REF!,0)),
INDEX(#REF!,MATCH('I. Legal Frameworks'!$B81,#REF!,0),MATCH('I. Legal Frameworks'!FP$2,#REF!,0)))</f>
        <v>#REF!</v>
      </c>
      <c r="FQ81" s="13" t="e">
        <f>IF(OR(RIGHT(FQ$2,3)="_is",RIGHT(FQ$2,3)="_ts",RIGHT(FQ$2,6)="_index"),
INDEX(#REF!,MATCH('I. Legal Frameworks'!$B81,#REF!,0),MATCH('I. Legal Frameworks'!FQ$2,#REF!,0)),
INDEX(#REF!,MATCH('I. Legal Frameworks'!$B81,#REF!,0),MATCH('I. Legal Frameworks'!FQ$2,#REF!,0)))</f>
        <v>#REF!</v>
      </c>
      <c r="FR81" s="13" t="e">
        <f>IF(OR(RIGHT(FR$2,3)="_is",RIGHT(FR$2,3)="_ts",RIGHT(FR$2,6)="_index"),
INDEX(#REF!,MATCH('I. Legal Frameworks'!$B81,#REF!,0),MATCH('I. Legal Frameworks'!FR$2,#REF!,0)),
INDEX(#REF!,MATCH('I. Legal Frameworks'!$B81,#REF!,0),MATCH('I. Legal Frameworks'!FR$2,#REF!,0)))</f>
        <v>#REF!</v>
      </c>
      <c r="FS81" s="28" t="e">
        <f>IF(OR(RIGHT(FS$2,3)="_is",RIGHT(FS$2,3)="_ts",RIGHT(FS$2,6)="_index"),
INDEX(#REF!,MATCH('I. Legal Frameworks'!$B81,#REF!,0),MATCH('I. Legal Frameworks'!FS$2,#REF!,0)),
INDEX(#REF!,MATCH('I. Legal Frameworks'!$B81,#REF!,0),MATCH('I. Legal Frameworks'!FS$2,#REF!,0)))</f>
        <v>#REF!</v>
      </c>
      <c r="FT81" s="13" t="e">
        <f>IF(OR(RIGHT(FT$2,3)="_is",RIGHT(FT$2,3)="_ts",RIGHT(FT$2,6)="_index"),
INDEX(#REF!,MATCH('I. Legal Frameworks'!$B81,#REF!,0),MATCH('I. Legal Frameworks'!FT$2,#REF!,0)),
INDEX(#REF!,MATCH('I. Legal Frameworks'!$B81,#REF!,0),MATCH('I. Legal Frameworks'!FT$2,#REF!,0)))</f>
        <v>#REF!</v>
      </c>
      <c r="FU81" s="13" t="e">
        <f>IF(OR(RIGHT(FU$2,3)="_is",RIGHT(FU$2,3)="_ts",RIGHT(FU$2,6)="_index"),
INDEX(#REF!,MATCH('I. Legal Frameworks'!$B81,#REF!,0),MATCH('I. Legal Frameworks'!FU$2,#REF!,0)),
INDEX(#REF!,MATCH('I. Legal Frameworks'!$B81,#REF!,0),MATCH('I. Legal Frameworks'!FU$2,#REF!,0)))</f>
        <v>#REF!</v>
      </c>
      <c r="FV81" s="13" t="e">
        <f>IF(OR(RIGHT(FV$2,3)="_is",RIGHT(FV$2,3)="_ts",RIGHT(FV$2,6)="_index"),
INDEX(#REF!,MATCH('I. Legal Frameworks'!$B81,#REF!,0),MATCH('I. Legal Frameworks'!FV$2,#REF!,0)),
INDEX(#REF!,MATCH('I. Legal Frameworks'!$B81,#REF!,0),MATCH('I. Legal Frameworks'!FV$2,#REF!,0)))</f>
        <v>#REF!</v>
      </c>
      <c r="FW81" s="13" t="e">
        <f>IF(OR(RIGHT(FW$2,3)="_is",RIGHT(FW$2,3)="_ts",RIGHT(FW$2,6)="_index"),
INDEX(#REF!,MATCH('I. Legal Frameworks'!$B81,#REF!,0),MATCH('I. Legal Frameworks'!FW$2,#REF!,0)),
INDEX(#REF!,MATCH('I. Legal Frameworks'!$B81,#REF!,0),MATCH('I. Legal Frameworks'!FW$2,#REF!,0)))</f>
        <v>#REF!</v>
      </c>
      <c r="FX81" s="13" t="e">
        <f>IF(OR(RIGHT(FX$2,3)="_is",RIGHT(FX$2,3)="_ts",RIGHT(FX$2,6)="_index"),
INDEX(#REF!,MATCH('I. Legal Frameworks'!$B81,#REF!,0),MATCH('I. Legal Frameworks'!FX$2,#REF!,0)),
INDEX(#REF!,MATCH('I. Legal Frameworks'!$B81,#REF!,0),MATCH('I. Legal Frameworks'!FX$2,#REF!,0)))</f>
        <v>#REF!</v>
      </c>
      <c r="FY81" s="13" t="e">
        <f>IF(OR(RIGHT(FY$2,3)="_is",RIGHT(FY$2,3)="_ts",RIGHT(FY$2,6)="_index"),
INDEX(#REF!,MATCH('I. Legal Frameworks'!$B81,#REF!,0),MATCH('I. Legal Frameworks'!FY$2,#REF!,0)),
INDEX(#REF!,MATCH('I. Legal Frameworks'!$B81,#REF!,0),MATCH('I. Legal Frameworks'!FY$2,#REF!,0)))</f>
        <v>#REF!</v>
      </c>
      <c r="FZ81" s="13" t="e">
        <f>IF(OR(RIGHT(FZ$2,3)="_is",RIGHT(FZ$2,3)="_ts",RIGHT(FZ$2,6)="_index"),
INDEX(#REF!,MATCH('I. Legal Frameworks'!$B81,#REF!,0),MATCH('I. Legal Frameworks'!FZ$2,#REF!,0)),
INDEX(#REF!,MATCH('I. Legal Frameworks'!$B81,#REF!,0),MATCH('I. Legal Frameworks'!FZ$2,#REF!,0)))</f>
        <v>#REF!</v>
      </c>
      <c r="GA81" s="13" t="e">
        <f>IF(OR(RIGHT(GA$2,3)="_is",RIGHT(GA$2,3)="_ts",RIGHT(GA$2,6)="_index"),
INDEX(#REF!,MATCH('I. Legal Frameworks'!$B81,#REF!,0),MATCH('I. Legal Frameworks'!GA$2,#REF!,0)),
INDEX(#REF!,MATCH('I. Legal Frameworks'!$B81,#REF!,0),MATCH('I. Legal Frameworks'!GA$2,#REF!,0)))</f>
        <v>#REF!</v>
      </c>
      <c r="GB81" s="13" t="e">
        <f>IF(OR(RIGHT(GB$2,3)="_is",RIGHT(GB$2,3)="_ts",RIGHT(GB$2,6)="_index"),
INDEX(#REF!,MATCH('I. Legal Frameworks'!$B81,#REF!,0),MATCH('I. Legal Frameworks'!GB$2,#REF!,0)),
INDEX(#REF!,MATCH('I. Legal Frameworks'!$B81,#REF!,0),MATCH('I. Legal Frameworks'!GB$2,#REF!,0)))</f>
        <v>#REF!</v>
      </c>
      <c r="GC81" s="13" t="e">
        <f>IF(OR(RIGHT(GC$2,3)="_is",RIGHT(GC$2,3)="_ts",RIGHT(GC$2,6)="_index"),
INDEX(#REF!,MATCH('I. Legal Frameworks'!$B81,#REF!,0),MATCH('I. Legal Frameworks'!GC$2,#REF!,0)),
INDEX(#REF!,MATCH('I. Legal Frameworks'!$B81,#REF!,0),MATCH('I. Legal Frameworks'!GC$2,#REF!,0)))</f>
        <v>#REF!</v>
      </c>
      <c r="GD81" s="13" t="e">
        <f>IF(OR(RIGHT(GD$2,3)="_is",RIGHT(GD$2,3)="_ts",RIGHT(GD$2,6)="_index"),
INDEX(#REF!,MATCH('I. Legal Frameworks'!$B81,#REF!,0),MATCH('I. Legal Frameworks'!GD$2,#REF!,0)),
INDEX(#REF!,MATCH('I. Legal Frameworks'!$B81,#REF!,0),MATCH('I. Legal Frameworks'!GD$2,#REF!,0)))</f>
        <v>#REF!</v>
      </c>
      <c r="GE81" s="13" t="e">
        <f>IF(OR(RIGHT(GE$2,3)="_is",RIGHT(GE$2,3)="_ts",RIGHT(GE$2,6)="_index"),
INDEX(#REF!,MATCH('I. Legal Frameworks'!$B81,#REF!,0),MATCH('I. Legal Frameworks'!GE$2,#REF!,0)),
INDEX(#REF!,MATCH('I. Legal Frameworks'!$B81,#REF!,0),MATCH('I. Legal Frameworks'!GE$2,#REF!,0)))</f>
        <v>#REF!</v>
      </c>
      <c r="GF81" s="13" t="e">
        <f>IF(OR(RIGHT(GF$2,3)="_is",RIGHT(GF$2,3)="_ts",RIGHT(GF$2,6)="_index"),
INDEX(#REF!,MATCH('I. Legal Frameworks'!$B81,#REF!,0),MATCH('I. Legal Frameworks'!GF$2,#REF!,0)),
INDEX(#REF!,MATCH('I. Legal Frameworks'!$B81,#REF!,0),MATCH('I. Legal Frameworks'!GF$2,#REF!,0)))</f>
        <v>#REF!</v>
      </c>
      <c r="GG81" s="13" t="e">
        <f>IF(OR(RIGHT(GG$2,3)="_is",RIGHT(GG$2,3)="_ts",RIGHT(GG$2,6)="_index"),
INDEX(#REF!,MATCH('I. Legal Frameworks'!$B81,#REF!,0),MATCH('I. Legal Frameworks'!GG$2,#REF!,0)),
INDEX(#REF!,MATCH('I. Legal Frameworks'!$B81,#REF!,0),MATCH('I. Legal Frameworks'!GG$2,#REF!,0)))</f>
        <v>#REF!</v>
      </c>
      <c r="GH81" s="13" t="e">
        <f>IF(OR(RIGHT(GH$2,3)="_is",RIGHT(GH$2,3)="_ts",RIGHT(GH$2,6)="_index"),
INDEX(#REF!,MATCH('I. Legal Frameworks'!$B81,#REF!,0),MATCH('I. Legal Frameworks'!GH$2,#REF!,0)),
INDEX(#REF!,MATCH('I. Legal Frameworks'!$B81,#REF!,0),MATCH('I. Legal Frameworks'!GH$2,#REF!,0)))</f>
        <v>#REF!</v>
      </c>
      <c r="GI81" s="28" t="e">
        <f>IF(OR(RIGHT(GI$2,3)="_is",RIGHT(GI$2,3)="_ts",RIGHT(GI$2,6)="_index"),
INDEX(#REF!,MATCH('I. Legal Frameworks'!$B81,#REF!,0),MATCH('I. Legal Frameworks'!GI$2,#REF!,0)),
INDEX(#REF!,MATCH('I. Legal Frameworks'!$B81,#REF!,0),MATCH('I. Legal Frameworks'!GI$2,#REF!,0)))</f>
        <v>#REF!</v>
      </c>
      <c r="GJ81" s="13" t="e">
        <f>IF(OR(RIGHT(GJ$2,3)="_is",RIGHT(GJ$2,3)="_ts",RIGHT(GJ$2,6)="_index"),
INDEX(#REF!,MATCH('I. Legal Frameworks'!$B81,#REF!,0),MATCH('I. Legal Frameworks'!GJ$2,#REF!,0)),
INDEX(#REF!,MATCH('I. Legal Frameworks'!$B81,#REF!,0),MATCH('I. Legal Frameworks'!GJ$2,#REF!,0)))</f>
        <v>#REF!</v>
      </c>
      <c r="GK81" s="13" t="e">
        <f>IF(OR(RIGHT(GK$2,3)="_is",RIGHT(GK$2,3)="_ts",RIGHT(GK$2,6)="_index"),
INDEX(#REF!,MATCH('I. Legal Frameworks'!$B81,#REF!,0),MATCH('I. Legal Frameworks'!GK$2,#REF!,0)),
INDEX(#REF!,MATCH('I. Legal Frameworks'!$B81,#REF!,0),MATCH('I. Legal Frameworks'!GK$2,#REF!,0)))</f>
        <v>#REF!</v>
      </c>
      <c r="GL81" s="13" t="e">
        <f>IF(OR(RIGHT(GL$2,3)="_is",RIGHT(GL$2,3)="_ts",RIGHT(GL$2,6)="_index"),
INDEX(#REF!,MATCH('I. Legal Frameworks'!$B81,#REF!,0),MATCH('I. Legal Frameworks'!GL$2,#REF!,0)),
INDEX(#REF!,MATCH('I. Legal Frameworks'!$B81,#REF!,0),MATCH('I. Legal Frameworks'!GL$2,#REF!,0)))</f>
        <v>#REF!</v>
      </c>
      <c r="GM81" s="13" t="e">
        <f>IF(OR(RIGHT(GM$2,3)="_is",RIGHT(GM$2,3)="_ts",RIGHT(GM$2,6)="_index"),
INDEX(#REF!,MATCH('I. Legal Frameworks'!$B81,#REF!,0),MATCH('I. Legal Frameworks'!GM$2,#REF!,0)),
INDEX(#REF!,MATCH('I. Legal Frameworks'!$B81,#REF!,0),MATCH('I. Legal Frameworks'!GM$2,#REF!,0)))</f>
        <v>#REF!</v>
      </c>
      <c r="GN81" s="13" t="e">
        <f>IF(OR(RIGHT(GN$2,3)="_is",RIGHT(GN$2,3)="_ts",RIGHT(GN$2,6)="_index"),
INDEX(#REF!,MATCH('I. Legal Frameworks'!$B81,#REF!,0),MATCH('I. Legal Frameworks'!GN$2,#REF!,0)),
INDEX(#REF!,MATCH('I. Legal Frameworks'!$B81,#REF!,0),MATCH('I. Legal Frameworks'!GN$2,#REF!,0)))</f>
        <v>#REF!</v>
      </c>
      <c r="GO81" s="13" t="e">
        <f>IF(OR(RIGHT(GO$2,3)="_is",RIGHT(GO$2,3)="_ts",RIGHT(GO$2,6)="_index"),
INDEX(#REF!,MATCH('I. Legal Frameworks'!$B81,#REF!,0),MATCH('I. Legal Frameworks'!GO$2,#REF!,0)),
INDEX(#REF!,MATCH('I. Legal Frameworks'!$B81,#REF!,0),MATCH('I. Legal Frameworks'!GO$2,#REF!,0)))</f>
        <v>#REF!</v>
      </c>
      <c r="GP81" s="13" t="e">
        <f>IF(OR(RIGHT(GP$2,3)="_is",RIGHT(GP$2,3)="_ts",RIGHT(GP$2,6)="_index"),
INDEX(#REF!,MATCH('I. Legal Frameworks'!$B81,#REF!,0),MATCH('I. Legal Frameworks'!GP$2,#REF!,0)),
INDEX(#REF!,MATCH('I. Legal Frameworks'!$B81,#REF!,0),MATCH('I. Legal Frameworks'!GP$2,#REF!,0)))</f>
        <v>#REF!</v>
      </c>
      <c r="GQ81" s="13" t="e">
        <f>IF(OR(RIGHT(GQ$2,3)="_is",RIGHT(GQ$2,3)="_ts",RIGHT(GQ$2,6)="_index"),
INDEX(#REF!,MATCH('I. Legal Frameworks'!$B81,#REF!,0),MATCH('I. Legal Frameworks'!GQ$2,#REF!,0)),
INDEX(#REF!,MATCH('I. Legal Frameworks'!$B81,#REF!,0),MATCH('I. Legal Frameworks'!GQ$2,#REF!,0)))</f>
        <v>#REF!</v>
      </c>
      <c r="GR81" s="13" t="e">
        <f>IF(OR(RIGHT(GR$2,3)="_is",RIGHT(GR$2,3)="_ts",RIGHT(GR$2,6)="_index"),
INDEX(#REF!,MATCH('I. Legal Frameworks'!$B81,#REF!,0),MATCH('I. Legal Frameworks'!GR$2,#REF!,0)),
INDEX(#REF!,MATCH('I. Legal Frameworks'!$B81,#REF!,0),MATCH('I. Legal Frameworks'!GR$2,#REF!,0)))</f>
        <v>#REF!</v>
      </c>
      <c r="GS81" s="13" t="e">
        <f>IF(OR(RIGHT(GS$2,3)="_is",RIGHT(GS$2,3)="_ts",RIGHT(GS$2,6)="_index"),
INDEX(#REF!,MATCH('I. Legal Frameworks'!$B81,#REF!,0),MATCH('I. Legal Frameworks'!GS$2,#REF!,0)),
INDEX(#REF!,MATCH('I. Legal Frameworks'!$B81,#REF!,0),MATCH('I. Legal Frameworks'!GS$2,#REF!,0)))</f>
        <v>#REF!</v>
      </c>
      <c r="GT81" s="13" t="e">
        <f>IF(OR(RIGHT(GT$2,3)="_is",RIGHT(GT$2,3)="_ts",RIGHT(GT$2,6)="_index"),
INDEX(#REF!,MATCH('I. Legal Frameworks'!$B81,#REF!,0),MATCH('I. Legal Frameworks'!GT$2,#REF!,0)),
INDEX(#REF!,MATCH('I. Legal Frameworks'!$B81,#REF!,0),MATCH('I. Legal Frameworks'!GT$2,#REF!,0)))</f>
        <v>#REF!</v>
      </c>
      <c r="GU81" s="13" t="e">
        <f>IF(OR(RIGHT(GU$2,3)="_is",RIGHT(GU$2,3)="_ts",RIGHT(GU$2,6)="_index"),
INDEX(#REF!,MATCH('I. Legal Frameworks'!$B81,#REF!,0),MATCH('I. Legal Frameworks'!GU$2,#REF!,0)),
INDEX(#REF!,MATCH('I. Legal Frameworks'!$B81,#REF!,0),MATCH('I. Legal Frameworks'!GU$2,#REF!,0)))</f>
        <v>#REF!</v>
      </c>
      <c r="GV81" s="13" t="e">
        <f>IF(OR(RIGHT(GV$2,3)="_is",RIGHT(GV$2,3)="_ts",RIGHT(GV$2,6)="_index"),
INDEX(#REF!,MATCH('I. Legal Frameworks'!$B81,#REF!,0),MATCH('I. Legal Frameworks'!GV$2,#REF!,0)),
INDEX(#REF!,MATCH('I. Legal Frameworks'!$B81,#REF!,0),MATCH('I. Legal Frameworks'!GV$2,#REF!,0)))</f>
        <v>#REF!</v>
      </c>
      <c r="GW81" s="13" t="e">
        <f>IF(OR(RIGHT(GW$2,3)="_is",RIGHT(GW$2,3)="_ts",RIGHT(GW$2,6)="_index"),
INDEX(#REF!,MATCH('I. Legal Frameworks'!$B81,#REF!,0),MATCH('I. Legal Frameworks'!GW$2,#REF!,0)),
INDEX(#REF!,MATCH('I. Legal Frameworks'!$B81,#REF!,0),MATCH('I. Legal Frameworks'!GW$2,#REF!,0)))</f>
        <v>#REF!</v>
      </c>
      <c r="GX81" s="13" t="e">
        <f>IF(OR(RIGHT(GX$2,3)="_is",RIGHT(GX$2,3)="_ts",RIGHT(GX$2,6)="_index"),
INDEX(#REF!,MATCH('I. Legal Frameworks'!$B81,#REF!,0),MATCH('I. Legal Frameworks'!GX$2,#REF!,0)),
INDEX(#REF!,MATCH('I. Legal Frameworks'!$B81,#REF!,0),MATCH('I. Legal Frameworks'!GX$2,#REF!,0)))</f>
        <v>#REF!</v>
      </c>
      <c r="GY81" s="13" t="e">
        <f>IF(OR(RIGHT(GY$2,3)="_is",RIGHT(GY$2,3)="_ts",RIGHT(GY$2,6)="_index"),
INDEX(#REF!,MATCH('I. Legal Frameworks'!$B81,#REF!,0),MATCH('I. Legal Frameworks'!GY$2,#REF!,0)),
INDEX(#REF!,MATCH('I. Legal Frameworks'!$B81,#REF!,0),MATCH('I. Legal Frameworks'!GY$2,#REF!,0)))</f>
        <v>#REF!</v>
      </c>
      <c r="GZ81" s="13" t="e">
        <f>IF(OR(RIGHT(GZ$2,3)="_is",RIGHT(GZ$2,3)="_ts",RIGHT(GZ$2,6)="_index"),
INDEX(#REF!,MATCH('I. Legal Frameworks'!$B81,#REF!,0),MATCH('I. Legal Frameworks'!GZ$2,#REF!,0)),
INDEX(#REF!,MATCH('I. Legal Frameworks'!$B81,#REF!,0),MATCH('I. Legal Frameworks'!GZ$2,#REF!,0)))</f>
        <v>#REF!</v>
      </c>
      <c r="HA81" s="13" t="e">
        <f>IF(OR(RIGHT(HA$2,3)="_is",RIGHT(HA$2,3)="_ts",RIGHT(HA$2,6)="_index"),
INDEX(#REF!,MATCH('I. Legal Frameworks'!$B81,#REF!,0),MATCH('I. Legal Frameworks'!HA$2,#REF!,0)),
INDEX(#REF!,MATCH('I. Legal Frameworks'!$B81,#REF!,0),MATCH('I. Legal Frameworks'!HA$2,#REF!,0)))</f>
        <v>#REF!</v>
      </c>
      <c r="HB81" s="13" t="e">
        <f>IF(OR(RIGHT(HB$2,3)="_is",RIGHT(HB$2,3)="_ts",RIGHT(HB$2,6)="_index"),
INDEX(#REF!,MATCH('I. Legal Frameworks'!$B81,#REF!,0),MATCH('I. Legal Frameworks'!HB$2,#REF!,0)),
INDEX(#REF!,MATCH('I. Legal Frameworks'!$B81,#REF!,0),MATCH('I. Legal Frameworks'!HB$2,#REF!,0)))</f>
        <v>#REF!</v>
      </c>
      <c r="HC81" s="13" t="e">
        <f>IF(OR(RIGHT(HC$2,3)="_is",RIGHT(HC$2,3)="_ts",RIGHT(HC$2,6)="_index"),
INDEX(#REF!,MATCH('I. Legal Frameworks'!$B81,#REF!,0),MATCH('I. Legal Frameworks'!HC$2,#REF!,0)),
INDEX(#REF!,MATCH('I. Legal Frameworks'!$B81,#REF!,0),MATCH('I. Legal Frameworks'!HC$2,#REF!,0)))</f>
        <v>#REF!</v>
      </c>
      <c r="HD81" s="13" t="e">
        <f>IF(OR(RIGHT(HD$2,3)="_is",RIGHT(HD$2,3)="_ts",RIGHT(HD$2,6)="_index"),
INDEX(#REF!,MATCH('I. Legal Frameworks'!$B81,#REF!,0),MATCH('I. Legal Frameworks'!HD$2,#REF!,0)),
INDEX(#REF!,MATCH('I. Legal Frameworks'!$B81,#REF!,0),MATCH('I. Legal Frameworks'!HD$2,#REF!,0)))</f>
        <v>#REF!</v>
      </c>
      <c r="HE81" s="13" t="e">
        <f>IF(OR(RIGHT(HE$2,3)="_is",RIGHT(HE$2,3)="_ts",RIGHT(HE$2,6)="_index"),
INDEX(#REF!,MATCH('I. Legal Frameworks'!$B81,#REF!,0),MATCH('I. Legal Frameworks'!HE$2,#REF!,0)),
INDEX(#REF!,MATCH('I. Legal Frameworks'!$B81,#REF!,0),MATCH('I. Legal Frameworks'!HE$2,#REF!,0)))</f>
        <v>#REF!</v>
      </c>
      <c r="HF81" s="14" t="s">
        <v>499</v>
      </c>
    </row>
    <row r="82" spans="1:214" x14ac:dyDescent="0.35">
      <c r="A82" t="s">
        <v>270</v>
      </c>
      <c r="B82" t="s">
        <v>271</v>
      </c>
      <c r="C82" t="s">
        <v>271</v>
      </c>
      <c r="D82" t="s">
        <v>113</v>
      </c>
      <c r="E82" t="s">
        <v>110</v>
      </c>
      <c r="F82" s="30" t="e">
        <f>IF(OR(RIGHT(F$2,3)="_is",RIGHT(F$2,3)="_ts",RIGHT(F$2,6)="_index"),
INDEX(#REF!,MATCH('I. Legal Frameworks'!$B82,#REF!,0),MATCH('I. Legal Frameworks'!F$2,#REF!,0)),
INDEX(#REF!,MATCH('I. Legal Frameworks'!$B82,#REF!,0),MATCH('I. Legal Frameworks'!F$2,#REF!,0)))</f>
        <v>#REF!</v>
      </c>
      <c r="G82" s="28" t="e">
        <f>IF(OR(RIGHT(G$2,3)="_is",RIGHT(G$2,3)="_ts",RIGHT(G$2,6)="_index"),
INDEX(#REF!,MATCH('I. Legal Frameworks'!$B82,#REF!,0),MATCH('I. Legal Frameworks'!G$2,#REF!,0)),
INDEX(#REF!,MATCH('I. Legal Frameworks'!$B82,#REF!,0),MATCH('I. Legal Frameworks'!G$2,#REF!,0)))</f>
        <v>#REF!</v>
      </c>
      <c r="H82" s="13" t="e">
        <f>IF(OR(RIGHT(H$2,3)="_is",RIGHT(H$2,3)="_ts",RIGHT(H$2,6)="_index"),
INDEX(#REF!,MATCH('I. Legal Frameworks'!$B82,#REF!,0),MATCH('I. Legal Frameworks'!H$2,#REF!,0)),
INDEX(#REF!,MATCH('I. Legal Frameworks'!$B82,#REF!,0),MATCH('I. Legal Frameworks'!H$2,#REF!,0)))</f>
        <v>#REF!</v>
      </c>
      <c r="I82" s="13" t="e">
        <f>IF(OR(RIGHT(I$2,3)="_is",RIGHT(I$2,3)="_ts",RIGHT(I$2,6)="_index"),
INDEX(#REF!,MATCH('I. Legal Frameworks'!$B82,#REF!,0),MATCH('I. Legal Frameworks'!I$2,#REF!,0)),
INDEX(#REF!,MATCH('I. Legal Frameworks'!$B82,#REF!,0),MATCH('I. Legal Frameworks'!I$2,#REF!,0)))</f>
        <v>#REF!</v>
      </c>
      <c r="J82" s="13" t="e">
        <f>IF(OR(RIGHT(J$2,3)="_is",RIGHT(J$2,3)="_ts",RIGHT(J$2,6)="_index"),
INDEX(#REF!,MATCH('I. Legal Frameworks'!$B82,#REF!,0),MATCH('I. Legal Frameworks'!J$2,#REF!,0)),
INDEX(#REF!,MATCH('I. Legal Frameworks'!$B82,#REF!,0),MATCH('I. Legal Frameworks'!J$2,#REF!,0)))</f>
        <v>#REF!</v>
      </c>
      <c r="K82" s="13" t="e">
        <f>IF(OR(RIGHT(K$2,3)="_is",RIGHT(K$2,3)="_ts",RIGHT(K$2,6)="_index"),
INDEX(#REF!,MATCH('I. Legal Frameworks'!$B82,#REF!,0),MATCH('I. Legal Frameworks'!K$2,#REF!,0)),
INDEX(#REF!,MATCH('I. Legal Frameworks'!$B82,#REF!,0),MATCH('I. Legal Frameworks'!K$2,#REF!,0)))</f>
        <v>#REF!</v>
      </c>
      <c r="L82" s="13" t="e">
        <f>IF(OR(RIGHT(L$2,3)="_is",RIGHT(L$2,3)="_ts",RIGHT(L$2,6)="_index"),
INDEX(#REF!,MATCH('I. Legal Frameworks'!$B82,#REF!,0),MATCH('I. Legal Frameworks'!L$2,#REF!,0)),
INDEX(#REF!,MATCH('I. Legal Frameworks'!$B82,#REF!,0),MATCH('I. Legal Frameworks'!L$2,#REF!,0)))</f>
        <v>#REF!</v>
      </c>
      <c r="M82" s="13" t="e">
        <f>IF(OR(RIGHT(M$2,3)="_is",RIGHT(M$2,3)="_ts",RIGHT(M$2,6)="_index"),
INDEX(#REF!,MATCH('I. Legal Frameworks'!$B82,#REF!,0),MATCH('I. Legal Frameworks'!M$2,#REF!,0)),
INDEX(#REF!,MATCH('I. Legal Frameworks'!$B82,#REF!,0),MATCH('I. Legal Frameworks'!M$2,#REF!,0)))</f>
        <v>#REF!</v>
      </c>
      <c r="N82" s="13" t="e">
        <f>IF(OR(RIGHT(N$2,3)="_is",RIGHT(N$2,3)="_ts",RIGHT(N$2,6)="_index"),
INDEX(#REF!,MATCH('I. Legal Frameworks'!$B82,#REF!,0),MATCH('I. Legal Frameworks'!N$2,#REF!,0)),
INDEX(#REF!,MATCH('I. Legal Frameworks'!$B82,#REF!,0),MATCH('I. Legal Frameworks'!N$2,#REF!,0)))</f>
        <v>#REF!</v>
      </c>
      <c r="O82" s="13" t="e">
        <f>IF(OR(RIGHT(O$2,3)="_is",RIGHT(O$2,3)="_ts",RIGHT(O$2,6)="_index"),
INDEX(#REF!,MATCH('I. Legal Frameworks'!$B82,#REF!,0),MATCH('I. Legal Frameworks'!O$2,#REF!,0)),
INDEX(#REF!,MATCH('I. Legal Frameworks'!$B82,#REF!,0),MATCH('I. Legal Frameworks'!O$2,#REF!,0)))</f>
        <v>#REF!</v>
      </c>
      <c r="P82" s="13" t="e">
        <f>IF(OR(RIGHT(P$2,3)="_is",RIGHT(P$2,3)="_ts",RIGHT(P$2,6)="_index"),
INDEX(#REF!,MATCH('I. Legal Frameworks'!$B82,#REF!,0),MATCH('I. Legal Frameworks'!P$2,#REF!,0)),
INDEX(#REF!,MATCH('I. Legal Frameworks'!$B82,#REF!,0),MATCH('I. Legal Frameworks'!P$2,#REF!,0)))</f>
        <v>#REF!</v>
      </c>
      <c r="Q82" s="13" t="e">
        <f>IF(OR(RIGHT(Q$2,3)="_is",RIGHT(Q$2,3)="_ts",RIGHT(Q$2,6)="_index"),
INDEX(#REF!,MATCH('I. Legal Frameworks'!$B82,#REF!,0),MATCH('I. Legal Frameworks'!Q$2,#REF!,0)),
INDEX(#REF!,MATCH('I. Legal Frameworks'!$B82,#REF!,0),MATCH('I. Legal Frameworks'!Q$2,#REF!,0)))</f>
        <v>#REF!</v>
      </c>
      <c r="R82" s="13" t="e">
        <f>IF(OR(RIGHT(R$2,3)="_is",RIGHT(R$2,3)="_ts",RIGHT(R$2,6)="_index"),
INDEX(#REF!,MATCH('I. Legal Frameworks'!$B82,#REF!,0),MATCH('I. Legal Frameworks'!R$2,#REF!,0)),
INDEX(#REF!,MATCH('I. Legal Frameworks'!$B82,#REF!,0),MATCH('I. Legal Frameworks'!R$2,#REF!,0)))</f>
        <v>#REF!</v>
      </c>
      <c r="S82" s="13" t="e">
        <f>IF(OR(RIGHT(S$2,3)="_is",RIGHT(S$2,3)="_ts",RIGHT(S$2,6)="_index"),
INDEX(#REF!,MATCH('I. Legal Frameworks'!$B82,#REF!,0),MATCH('I. Legal Frameworks'!S$2,#REF!,0)),
INDEX(#REF!,MATCH('I. Legal Frameworks'!$B82,#REF!,0),MATCH('I. Legal Frameworks'!S$2,#REF!,0)))</f>
        <v>#REF!</v>
      </c>
      <c r="T82" s="13" t="e">
        <f>IF(OR(RIGHT(T$2,3)="_is",RIGHT(T$2,3)="_ts",RIGHT(T$2,6)="_index"),
INDEX(#REF!,MATCH('I. Legal Frameworks'!$B82,#REF!,0),MATCH('I. Legal Frameworks'!T$2,#REF!,0)),
INDEX(#REF!,MATCH('I. Legal Frameworks'!$B82,#REF!,0),MATCH('I. Legal Frameworks'!T$2,#REF!,0)))</f>
        <v>#REF!</v>
      </c>
      <c r="U82" s="13" t="e">
        <f>IF(OR(RIGHT(U$2,3)="_is",RIGHT(U$2,3)="_ts",RIGHT(U$2,6)="_index"),
INDEX(#REF!,MATCH('I. Legal Frameworks'!$B82,#REF!,0),MATCH('I. Legal Frameworks'!U$2,#REF!,0)),
INDEX(#REF!,MATCH('I. Legal Frameworks'!$B82,#REF!,0),MATCH('I. Legal Frameworks'!U$2,#REF!,0)))</f>
        <v>#REF!</v>
      </c>
      <c r="V82" s="13" t="e">
        <f>IF(OR(RIGHT(V$2,3)="_is",RIGHT(V$2,3)="_ts",RIGHT(V$2,6)="_index"),
INDEX(#REF!,MATCH('I. Legal Frameworks'!$B82,#REF!,0),MATCH('I. Legal Frameworks'!V$2,#REF!,0)),
INDEX(#REF!,MATCH('I. Legal Frameworks'!$B82,#REF!,0),MATCH('I. Legal Frameworks'!V$2,#REF!,0)))</f>
        <v>#REF!</v>
      </c>
      <c r="W82" s="13" t="e">
        <f>IF(OR(RIGHT(W$2,3)="_is",RIGHT(W$2,3)="_ts",RIGHT(W$2,6)="_index"),
INDEX(#REF!,MATCH('I. Legal Frameworks'!$B82,#REF!,0),MATCH('I. Legal Frameworks'!W$2,#REF!,0)),
INDEX(#REF!,MATCH('I. Legal Frameworks'!$B82,#REF!,0),MATCH('I. Legal Frameworks'!W$2,#REF!,0)))</f>
        <v>#REF!</v>
      </c>
      <c r="X82" s="13" t="e">
        <f>IF(OR(RIGHT(X$2,3)="_is",RIGHT(X$2,3)="_ts",RIGHT(X$2,6)="_index"),
INDEX(#REF!,MATCH('I. Legal Frameworks'!$B82,#REF!,0),MATCH('I. Legal Frameworks'!X$2,#REF!,0)),
INDEX(#REF!,MATCH('I. Legal Frameworks'!$B82,#REF!,0),MATCH('I. Legal Frameworks'!X$2,#REF!,0)))</f>
        <v>#REF!</v>
      </c>
      <c r="Y82" s="13" t="e">
        <f>IF(OR(RIGHT(Y$2,3)="_is",RIGHT(Y$2,3)="_ts",RIGHT(Y$2,6)="_index"),
INDEX(#REF!,MATCH('I. Legal Frameworks'!$B82,#REF!,0),MATCH('I. Legal Frameworks'!Y$2,#REF!,0)),
INDEX(#REF!,MATCH('I. Legal Frameworks'!$B82,#REF!,0),MATCH('I. Legal Frameworks'!Y$2,#REF!,0)))</f>
        <v>#REF!</v>
      </c>
      <c r="Z82" s="13" t="e">
        <f>IF(OR(RIGHT(Z$2,3)="_is",RIGHT(Z$2,3)="_ts",RIGHT(Z$2,6)="_index"),
INDEX(#REF!,MATCH('I. Legal Frameworks'!$B82,#REF!,0),MATCH('I. Legal Frameworks'!Z$2,#REF!,0)),
INDEX(#REF!,MATCH('I. Legal Frameworks'!$B82,#REF!,0),MATCH('I. Legal Frameworks'!Z$2,#REF!,0)))</f>
        <v>#REF!</v>
      </c>
      <c r="AA82" s="13" t="e">
        <f>IF(OR(RIGHT(AA$2,3)="_is",RIGHT(AA$2,3)="_ts",RIGHT(AA$2,6)="_index"),
INDEX(#REF!,MATCH('I. Legal Frameworks'!$B82,#REF!,0),MATCH('I. Legal Frameworks'!AA$2,#REF!,0)),
INDEX(#REF!,MATCH('I. Legal Frameworks'!$B82,#REF!,0),MATCH('I. Legal Frameworks'!AA$2,#REF!,0)))</f>
        <v>#REF!</v>
      </c>
      <c r="AB82" s="13" t="e">
        <f>IF(OR(RIGHT(AB$2,3)="_is",RIGHT(AB$2,3)="_ts",RIGHT(AB$2,6)="_index"),
INDEX(#REF!,MATCH('I. Legal Frameworks'!$B82,#REF!,0),MATCH('I. Legal Frameworks'!AB$2,#REF!,0)),
INDEX(#REF!,MATCH('I. Legal Frameworks'!$B82,#REF!,0),MATCH('I. Legal Frameworks'!AB$2,#REF!,0)))</f>
        <v>#REF!</v>
      </c>
      <c r="AC82" s="13" t="e">
        <f>IF(OR(RIGHT(AC$2,3)="_is",RIGHT(AC$2,3)="_ts",RIGHT(AC$2,6)="_index"),
INDEX(#REF!,MATCH('I. Legal Frameworks'!$B82,#REF!,0),MATCH('I. Legal Frameworks'!AC$2,#REF!,0)),
INDEX(#REF!,MATCH('I. Legal Frameworks'!$B82,#REF!,0),MATCH('I. Legal Frameworks'!AC$2,#REF!,0)))</f>
        <v>#REF!</v>
      </c>
      <c r="AD82" s="13" t="e">
        <f>IF(OR(RIGHT(AD$2,3)="_is",RIGHT(AD$2,3)="_ts",RIGHT(AD$2,6)="_index"),
INDEX(#REF!,MATCH('I. Legal Frameworks'!$B82,#REF!,0),MATCH('I. Legal Frameworks'!AD$2,#REF!,0)),
INDEX(#REF!,MATCH('I. Legal Frameworks'!$B82,#REF!,0),MATCH('I. Legal Frameworks'!AD$2,#REF!,0)))</f>
        <v>#REF!</v>
      </c>
      <c r="AE82" s="13" t="e">
        <f>IF(OR(RIGHT(AE$2,3)="_is",RIGHT(AE$2,3)="_ts",RIGHT(AE$2,6)="_index"),
INDEX(#REF!,MATCH('I. Legal Frameworks'!$B82,#REF!,0),MATCH('I. Legal Frameworks'!AE$2,#REF!,0)),
INDEX(#REF!,MATCH('I. Legal Frameworks'!$B82,#REF!,0),MATCH('I. Legal Frameworks'!AE$2,#REF!,0)))</f>
        <v>#REF!</v>
      </c>
      <c r="AF82" s="13" t="e">
        <f>IF(OR(RIGHT(AF$2,3)="_is",RIGHT(AF$2,3)="_ts",RIGHT(AF$2,6)="_index"),
INDEX(#REF!,MATCH('I. Legal Frameworks'!$B82,#REF!,0),MATCH('I. Legal Frameworks'!AF$2,#REF!,0)),
INDEX(#REF!,MATCH('I. Legal Frameworks'!$B82,#REF!,0),MATCH('I. Legal Frameworks'!AF$2,#REF!,0)))</f>
        <v>#REF!</v>
      </c>
      <c r="AG82" s="13" t="e">
        <f>IF(OR(RIGHT(AG$2,3)="_is",RIGHT(AG$2,3)="_ts",RIGHT(AG$2,6)="_index"),
INDEX(#REF!,MATCH('I. Legal Frameworks'!$B82,#REF!,0),MATCH('I. Legal Frameworks'!AG$2,#REF!,0)),
INDEX(#REF!,MATCH('I. Legal Frameworks'!$B82,#REF!,0),MATCH('I. Legal Frameworks'!AG$2,#REF!,0)))</f>
        <v>#REF!</v>
      </c>
      <c r="AH82" s="13" t="e">
        <f>IF(OR(RIGHT(AH$2,3)="_is",RIGHT(AH$2,3)="_ts",RIGHT(AH$2,6)="_index"),
INDEX(#REF!,MATCH('I. Legal Frameworks'!$B82,#REF!,0),MATCH('I. Legal Frameworks'!AH$2,#REF!,0)),
INDEX(#REF!,MATCH('I. Legal Frameworks'!$B82,#REF!,0),MATCH('I. Legal Frameworks'!AH$2,#REF!,0)))</f>
        <v>#REF!</v>
      </c>
      <c r="AI82" s="13" t="e">
        <f>IF(OR(RIGHT(AI$2,3)="_is",RIGHT(AI$2,3)="_ts",RIGHT(AI$2,6)="_index"),
INDEX(#REF!,MATCH('I. Legal Frameworks'!$B82,#REF!,0),MATCH('I. Legal Frameworks'!AI$2,#REF!,0)),
INDEX(#REF!,MATCH('I. Legal Frameworks'!$B82,#REF!,0),MATCH('I. Legal Frameworks'!AI$2,#REF!,0)))</f>
        <v>#REF!</v>
      </c>
      <c r="AJ82" s="13" t="e">
        <f>IF(OR(RIGHT(AJ$2,3)="_is",RIGHT(AJ$2,3)="_ts",RIGHT(AJ$2,6)="_index"),
INDEX(#REF!,MATCH('I. Legal Frameworks'!$B82,#REF!,0),MATCH('I. Legal Frameworks'!AJ$2,#REF!,0)),
INDEX(#REF!,MATCH('I. Legal Frameworks'!$B82,#REF!,0),MATCH('I. Legal Frameworks'!AJ$2,#REF!,0)))</f>
        <v>#REF!</v>
      </c>
      <c r="AK82" s="13" t="e">
        <f>IF(OR(RIGHT(AK$2,3)="_is",RIGHT(AK$2,3)="_ts",RIGHT(AK$2,6)="_index"),
INDEX(#REF!,MATCH('I. Legal Frameworks'!$B82,#REF!,0),MATCH('I. Legal Frameworks'!AK$2,#REF!,0)),
INDEX(#REF!,MATCH('I. Legal Frameworks'!$B82,#REF!,0),MATCH('I. Legal Frameworks'!AK$2,#REF!,0)))</f>
        <v>#REF!</v>
      </c>
      <c r="AL82" s="13" t="e">
        <f>IF(OR(RIGHT(AL$2,3)="_is",RIGHT(AL$2,3)="_ts",RIGHT(AL$2,6)="_index"),
INDEX(#REF!,MATCH('I. Legal Frameworks'!$B82,#REF!,0),MATCH('I. Legal Frameworks'!AL$2,#REF!,0)),
INDEX(#REF!,MATCH('I. Legal Frameworks'!$B82,#REF!,0),MATCH('I. Legal Frameworks'!AL$2,#REF!,0)))</f>
        <v>#REF!</v>
      </c>
      <c r="AM82" s="13" t="e">
        <f>IF(OR(RIGHT(AM$2,3)="_is",RIGHT(AM$2,3)="_ts",RIGHT(AM$2,6)="_index"),
INDEX(#REF!,MATCH('I. Legal Frameworks'!$B82,#REF!,0),MATCH('I. Legal Frameworks'!AM$2,#REF!,0)),
INDEX(#REF!,MATCH('I. Legal Frameworks'!$B82,#REF!,0),MATCH('I. Legal Frameworks'!AM$2,#REF!,0)))</f>
        <v>#REF!</v>
      </c>
      <c r="AN82" s="13" t="e">
        <f>IF(OR(RIGHT(AN$2,3)="_is",RIGHT(AN$2,3)="_ts",RIGHT(AN$2,6)="_index"),
INDEX(#REF!,MATCH('I. Legal Frameworks'!$B82,#REF!,0),MATCH('I. Legal Frameworks'!AN$2,#REF!,0)),
INDEX(#REF!,MATCH('I. Legal Frameworks'!$B82,#REF!,0),MATCH('I. Legal Frameworks'!AN$2,#REF!,0)))</f>
        <v>#REF!</v>
      </c>
      <c r="AO82" s="13" t="e">
        <f>IF(OR(RIGHT(AO$2,3)="_is",RIGHT(AO$2,3)="_ts",RIGHT(AO$2,6)="_index"),
INDEX(#REF!,MATCH('I. Legal Frameworks'!$B82,#REF!,0),MATCH('I. Legal Frameworks'!AO$2,#REF!,0)),
INDEX(#REF!,MATCH('I. Legal Frameworks'!$B82,#REF!,0),MATCH('I. Legal Frameworks'!AO$2,#REF!,0)))</f>
        <v>#REF!</v>
      </c>
      <c r="AP82" s="13" t="e">
        <f>IF(OR(RIGHT(AP$2,3)="_is",RIGHT(AP$2,3)="_ts",RIGHT(AP$2,6)="_index"),
INDEX(#REF!,MATCH('I. Legal Frameworks'!$B82,#REF!,0),MATCH('I. Legal Frameworks'!AP$2,#REF!,0)),
INDEX(#REF!,MATCH('I. Legal Frameworks'!$B82,#REF!,0),MATCH('I. Legal Frameworks'!AP$2,#REF!,0)))</f>
        <v>#REF!</v>
      </c>
      <c r="AQ82" s="13" t="e">
        <f>IF(OR(RIGHT(AQ$2,3)="_is",RIGHT(AQ$2,3)="_ts",RIGHT(AQ$2,6)="_index"),
INDEX(#REF!,MATCH('I. Legal Frameworks'!$B82,#REF!,0),MATCH('I. Legal Frameworks'!AQ$2,#REF!,0)),
INDEX(#REF!,MATCH('I. Legal Frameworks'!$B82,#REF!,0),MATCH('I. Legal Frameworks'!AQ$2,#REF!,0)))</f>
        <v>#REF!</v>
      </c>
      <c r="AR82" s="13" t="e">
        <f>IF(OR(RIGHT(AR$2,3)="_is",RIGHT(AR$2,3)="_ts",RIGHT(AR$2,6)="_index"),
INDEX(#REF!,MATCH('I. Legal Frameworks'!$B82,#REF!,0),MATCH('I. Legal Frameworks'!AR$2,#REF!,0)),
INDEX(#REF!,MATCH('I. Legal Frameworks'!$B82,#REF!,0),MATCH('I. Legal Frameworks'!AR$2,#REF!,0)))</f>
        <v>#REF!</v>
      </c>
      <c r="AS82" s="13" t="e">
        <f>IF(OR(RIGHT(AS$2,3)="_is",RIGHT(AS$2,3)="_ts",RIGHT(AS$2,6)="_index"),
INDEX(#REF!,MATCH('I. Legal Frameworks'!$B82,#REF!,0),MATCH('I. Legal Frameworks'!AS$2,#REF!,0)),
INDEX(#REF!,MATCH('I. Legal Frameworks'!$B82,#REF!,0),MATCH('I. Legal Frameworks'!AS$2,#REF!,0)))</f>
        <v>#REF!</v>
      </c>
      <c r="AT82" s="13" t="e">
        <f>IF(OR(RIGHT(AT$2,3)="_is",RIGHT(AT$2,3)="_ts",RIGHT(AT$2,6)="_index"),
INDEX(#REF!,MATCH('I. Legal Frameworks'!$B82,#REF!,0),MATCH('I. Legal Frameworks'!AT$2,#REF!,0)),
INDEX(#REF!,MATCH('I. Legal Frameworks'!$B82,#REF!,0),MATCH('I. Legal Frameworks'!AT$2,#REF!,0)))</f>
        <v>#REF!</v>
      </c>
      <c r="AU82" s="28" t="e">
        <f>IF(OR(RIGHT(AU$2,3)="_is",RIGHT(AU$2,3)="_ts",RIGHT(AU$2,6)="_index"),
INDEX(#REF!,MATCH('I. Legal Frameworks'!$B82,#REF!,0),MATCH('I. Legal Frameworks'!AU$2,#REF!,0)),
INDEX(#REF!,MATCH('I. Legal Frameworks'!$B82,#REF!,0),MATCH('I. Legal Frameworks'!AU$2,#REF!,0)))</f>
        <v>#REF!</v>
      </c>
      <c r="AV82" s="13" t="e">
        <f>IF(OR(RIGHT(AV$2,3)="_is",RIGHT(AV$2,3)="_ts",RIGHT(AV$2,6)="_index"),
INDEX(#REF!,MATCH('I. Legal Frameworks'!$B82,#REF!,0),MATCH('I. Legal Frameworks'!AV$2,#REF!,0)),
INDEX(#REF!,MATCH('I. Legal Frameworks'!$B82,#REF!,0),MATCH('I. Legal Frameworks'!AV$2,#REF!,0)))</f>
        <v>#REF!</v>
      </c>
      <c r="AW82" s="13" t="e">
        <f>IF(OR(RIGHT(AW$2,3)="_is",RIGHT(AW$2,3)="_ts",RIGHT(AW$2,6)="_index"),
INDEX(#REF!,MATCH('I. Legal Frameworks'!$B82,#REF!,0),MATCH('I. Legal Frameworks'!AW$2,#REF!,0)),
INDEX(#REF!,MATCH('I. Legal Frameworks'!$B82,#REF!,0),MATCH('I. Legal Frameworks'!AW$2,#REF!,0)))</f>
        <v>#REF!</v>
      </c>
      <c r="AX82" s="13" t="e">
        <f>IF(OR(RIGHT(AX$2,3)="_is",RIGHT(AX$2,3)="_ts",RIGHT(AX$2,6)="_index"),
INDEX(#REF!,MATCH('I. Legal Frameworks'!$B82,#REF!,0),MATCH('I. Legal Frameworks'!AX$2,#REF!,0)),
INDEX(#REF!,MATCH('I. Legal Frameworks'!$B82,#REF!,0),MATCH('I. Legal Frameworks'!AX$2,#REF!,0)))</f>
        <v>#REF!</v>
      </c>
      <c r="AY82" s="13" t="e">
        <f>IF(OR(RIGHT(AY$2,3)="_is",RIGHT(AY$2,3)="_ts",RIGHT(AY$2,6)="_index"),
INDEX(#REF!,MATCH('I. Legal Frameworks'!$B82,#REF!,0),MATCH('I. Legal Frameworks'!AY$2,#REF!,0)),
INDEX(#REF!,MATCH('I. Legal Frameworks'!$B82,#REF!,0),MATCH('I. Legal Frameworks'!AY$2,#REF!,0)))</f>
        <v>#REF!</v>
      </c>
      <c r="AZ82" s="13" t="e">
        <f>IF(OR(RIGHT(AZ$2,3)="_is",RIGHT(AZ$2,3)="_ts",RIGHT(AZ$2,6)="_index"),
INDEX(#REF!,MATCH('I. Legal Frameworks'!$B82,#REF!,0),MATCH('I. Legal Frameworks'!AZ$2,#REF!,0)),
INDEX(#REF!,MATCH('I. Legal Frameworks'!$B82,#REF!,0),MATCH('I. Legal Frameworks'!AZ$2,#REF!,0)))</f>
        <v>#REF!</v>
      </c>
      <c r="BA82" s="13" t="e">
        <f>IF(OR(RIGHT(BA$2,3)="_is",RIGHT(BA$2,3)="_ts",RIGHT(BA$2,6)="_index"),
INDEX(#REF!,MATCH('I. Legal Frameworks'!$B82,#REF!,0),MATCH('I. Legal Frameworks'!BA$2,#REF!,0)),
INDEX(#REF!,MATCH('I. Legal Frameworks'!$B82,#REF!,0),MATCH('I. Legal Frameworks'!BA$2,#REF!,0)))</f>
        <v>#REF!</v>
      </c>
      <c r="BB82" s="13" t="e">
        <f>IF(OR(RIGHT(BB$2,3)="_is",RIGHT(BB$2,3)="_ts",RIGHT(BB$2,6)="_index"),
INDEX(#REF!,MATCH('I. Legal Frameworks'!$B82,#REF!,0),MATCH('I. Legal Frameworks'!BB$2,#REF!,0)),
INDEX(#REF!,MATCH('I. Legal Frameworks'!$B82,#REF!,0),MATCH('I. Legal Frameworks'!BB$2,#REF!,0)))</f>
        <v>#REF!</v>
      </c>
      <c r="BC82" s="13" t="e">
        <f>IF(OR(RIGHT(BC$2,3)="_is",RIGHT(BC$2,3)="_ts",RIGHT(BC$2,6)="_index"),
INDEX(#REF!,MATCH('I. Legal Frameworks'!$B82,#REF!,0),MATCH('I. Legal Frameworks'!BC$2,#REF!,0)),
INDEX(#REF!,MATCH('I. Legal Frameworks'!$B82,#REF!,0),MATCH('I. Legal Frameworks'!BC$2,#REF!,0)))</f>
        <v>#REF!</v>
      </c>
      <c r="BD82" s="13" t="e">
        <f>IF(OR(RIGHT(BD$2,3)="_is",RIGHT(BD$2,3)="_ts",RIGHT(BD$2,6)="_index"),
INDEX(#REF!,MATCH('I. Legal Frameworks'!$B82,#REF!,0),MATCH('I. Legal Frameworks'!BD$2,#REF!,0)),
INDEX(#REF!,MATCH('I. Legal Frameworks'!$B82,#REF!,0),MATCH('I. Legal Frameworks'!BD$2,#REF!,0)))</f>
        <v>#REF!</v>
      </c>
      <c r="BE82" s="13" t="e">
        <f>IF(OR(RIGHT(BE$2,3)="_is",RIGHT(BE$2,3)="_ts",RIGHT(BE$2,6)="_index"),
INDEX(#REF!,MATCH('I. Legal Frameworks'!$B82,#REF!,0),MATCH('I. Legal Frameworks'!BE$2,#REF!,0)),
INDEX(#REF!,MATCH('I. Legal Frameworks'!$B82,#REF!,0),MATCH('I. Legal Frameworks'!BE$2,#REF!,0)))</f>
        <v>#REF!</v>
      </c>
      <c r="BF82" s="13" t="e">
        <f>IF(OR(RIGHT(BF$2,3)="_is",RIGHT(BF$2,3)="_ts",RIGHT(BF$2,6)="_index"),
INDEX(#REF!,MATCH('I. Legal Frameworks'!$B82,#REF!,0),MATCH('I. Legal Frameworks'!BF$2,#REF!,0)),
INDEX(#REF!,MATCH('I. Legal Frameworks'!$B82,#REF!,0),MATCH('I. Legal Frameworks'!BF$2,#REF!,0)))</f>
        <v>#REF!</v>
      </c>
      <c r="BG82" s="13" t="e">
        <f>IF(OR(RIGHT(BG$2,3)="_is",RIGHT(BG$2,3)="_ts",RIGHT(BG$2,6)="_index"),
INDEX(#REF!,MATCH('I. Legal Frameworks'!$B82,#REF!,0),MATCH('I. Legal Frameworks'!BG$2,#REF!,0)),
INDEX(#REF!,MATCH('I. Legal Frameworks'!$B82,#REF!,0),MATCH('I. Legal Frameworks'!BG$2,#REF!,0)))</f>
        <v>#REF!</v>
      </c>
      <c r="BH82" s="13" t="e">
        <f>IF(OR(RIGHT(BH$2,3)="_is",RIGHT(BH$2,3)="_ts",RIGHT(BH$2,6)="_index"),
INDEX(#REF!,MATCH('I. Legal Frameworks'!$B82,#REF!,0),MATCH('I. Legal Frameworks'!BH$2,#REF!,0)),
INDEX(#REF!,MATCH('I. Legal Frameworks'!$B82,#REF!,0),MATCH('I. Legal Frameworks'!BH$2,#REF!,0)))</f>
        <v>#REF!</v>
      </c>
      <c r="BI82" s="13" t="e">
        <f>IF(OR(RIGHT(BI$2,3)="_is",RIGHT(BI$2,3)="_ts",RIGHT(BI$2,6)="_index"),
INDEX(#REF!,MATCH('I. Legal Frameworks'!$B82,#REF!,0),MATCH('I. Legal Frameworks'!BI$2,#REF!,0)),
INDEX(#REF!,MATCH('I. Legal Frameworks'!$B82,#REF!,0),MATCH('I. Legal Frameworks'!BI$2,#REF!,0)))</f>
        <v>#REF!</v>
      </c>
      <c r="BJ82" s="28" t="e">
        <f>IF(OR(RIGHT(BJ$2,3)="_is",RIGHT(BJ$2,3)="_ts",RIGHT(BJ$2,6)="_index"),
INDEX(#REF!,MATCH('I. Legal Frameworks'!$B82,#REF!,0),MATCH('I. Legal Frameworks'!BJ$2,#REF!,0)),
INDEX(#REF!,MATCH('I. Legal Frameworks'!$B82,#REF!,0),MATCH('I. Legal Frameworks'!BJ$2,#REF!,0)))</f>
        <v>#REF!</v>
      </c>
      <c r="BK82" s="13" t="e">
        <f>IF(OR(RIGHT(BK$2,3)="_is",RIGHT(BK$2,3)="_ts",RIGHT(BK$2,6)="_index"),
INDEX(#REF!,MATCH('I. Legal Frameworks'!$B82,#REF!,0),MATCH('I. Legal Frameworks'!BK$2,#REF!,0)),
INDEX(#REF!,MATCH('I. Legal Frameworks'!$B82,#REF!,0),MATCH('I. Legal Frameworks'!BK$2,#REF!,0)))</f>
        <v>#REF!</v>
      </c>
      <c r="BL82" s="13" t="e">
        <f>IF(OR(RIGHT(BL$2,3)="_is",RIGHT(BL$2,3)="_ts",RIGHT(BL$2,6)="_index"),
INDEX(#REF!,MATCH('I. Legal Frameworks'!$B82,#REF!,0),MATCH('I. Legal Frameworks'!BL$2,#REF!,0)),
INDEX(#REF!,MATCH('I. Legal Frameworks'!$B82,#REF!,0),MATCH('I. Legal Frameworks'!BL$2,#REF!,0)))</f>
        <v>#REF!</v>
      </c>
      <c r="BM82" s="13" t="e">
        <f>IF(OR(RIGHT(BM$2,3)="_is",RIGHT(BM$2,3)="_ts",RIGHT(BM$2,6)="_index"),
INDEX(#REF!,MATCH('I. Legal Frameworks'!$B82,#REF!,0),MATCH('I. Legal Frameworks'!BM$2,#REF!,0)),
INDEX(#REF!,MATCH('I. Legal Frameworks'!$B82,#REF!,0),MATCH('I. Legal Frameworks'!BM$2,#REF!,0)))</f>
        <v>#REF!</v>
      </c>
      <c r="BN82" s="13" t="e">
        <f>IF(OR(RIGHT(BN$2,3)="_is",RIGHT(BN$2,3)="_ts",RIGHT(BN$2,6)="_index"),
INDEX(#REF!,MATCH('I. Legal Frameworks'!$B82,#REF!,0),MATCH('I. Legal Frameworks'!BN$2,#REF!,0)),
INDEX(#REF!,MATCH('I. Legal Frameworks'!$B82,#REF!,0),MATCH('I. Legal Frameworks'!BN$2,#REF!,0)))</f>
        <v>#REF!</v>
      </c>
      <c r="BO82" s="13" t="e">
        <f>IF(OR(RIGHT(BO$2,3)="_is",RIGHT(BO$2,3)="_ts",RIGHT(BO$2,6)="_index"),
INDEX(#REF!,MATCH('I. Legal Frameworks'!$B82,#REF!,0),MATCH('I. Legal Frameworks'!BO$2,#REF!,0)),
INDEX(#REF!,MATCH('I. Legal Frameworks'!$B82,#REF!,0),MATCH('I. Legal Frameworks'!BO$2,#REF!,0)))</f>
        <v>#REF!</v>
      </c>
      <c r="BP82" s="13" t="e">
        <f>IF(OR(RIGHT(BP$2,3)="_is",RIGHT(BP$2,3)="_ts",RIGHT(BP$2,6)="_index"),
INDEX(#REF!,MATCH('I. Legal Frameworks'!$B82,#REF!,0),MATCH('I. Legal Frameworks'!BP$2,#REF!,0)),
INDEX(#REF!,MATCH('I. Legal Frameworks'!$B82,#REF!,0),MATCH('I. Legal Frameworks'!BP$2,#REF!,0)))</f>
        <v>#REF!</v>
      </c>
      <c r="BQ82" s="13" t="e">
        <f>IF(OR(RIGHT(BQ$2,3)="_is",RIGHT(BQ$2,3)="_ts",RIGHT(BQ$2,6)="_index"),
INDEX(#REF!,MATCH('I. Legal Frameworks'!$B82,#REF!,0),MATCH('I. Legal Frameworks'!BQ$2,#REF!,0)),
INDEX(#REF!,MATCH('I. Legal Frameworks'!$B82,#REF!,0),MATCH('I. Legal Frameworks'!BQ$2,#REF!,0)))</f>
        <v>#REF!</v>
      </c>
      <c r="BR82" s="13" t="e">
        <f>IF(OR(RIGHT(BR$2,3)="_is",RIGHT(BR$2,3)="_ts",RIGHT(BR$2,6)="_index"),
INDEX(#REF!,MATCH('I. Legal Frameworks'!$B82,#REF!,0),MATCH('I. Legal Frameworks'!BR$2,#REF!,0)),
INDEX(#REF!,MATCH('I. Legal Frameworks'!$B82,#REF!,0),MATCH('I. Legal Frameworks'!BR$2,#REF!,0)))</f>
        <v>#REF!</v>
      </c>
      <c r="BS82" s="13" t="e">
        <f>IF(OR(RIGHT(BS$2,3)="_is",RIGHT(BS$2,3)="_ts",RIGHT(BS$2,6)="_index"),
INDEX(#REF!,MATCH('I. Legal Frameworks'!$B82,#REF!,0),MATCH('I. Legal Frameworks'!BS$2,#REF!,0)),
INDEX(#REF!,MATCH('I. Legal Frameworks'!$B82,#REF!,0),MATCH('I. Legal Frameworks'!BS$2,#REF!,0)))</f>
        <v>#REF!</v>
      </c>
      <c r="BT82" s="13" t="e">
        <f>IF(OR(RIGHT(BT$2,3)="_is",RIGHT(BT$2,3)="_ts",RIGHT(BT$2,6)="_index"),
INDEX(#REF!,MATCH('I. Legal Frameworks'!$B82,#REF!,0),MATCH('I. Legal Frameworks'!BT$2,#REF!,0)),
INDEX(#REF!,MATCH('I. Legal Frameworks'!$B82,#REF!,0),MATCH('I. Legal Frameworks'!BT$2,#REF!,0)))</f>
        <v>#REF!</v>
      </c>
      <c r="BU82" s="13" t="e">
        <f>IF(OR(RIGHT(BU$2,3)="_is",RIGHT(BU$2,3)="_ts",RIGHT(BU$2,6)="_index"),
INDEX(#REF!,MATCH('I. Legal Frameworks'!$B82,#REF!,0),MATCH('I. Legal Frameworks'!BU$2,#REF!,0)),
INDEX(#REF!,MATCH('I. Legal Frameworks'!$B82,#REF!,0),MATCH('I. Legal Frameworks'!BU$2,#REF!,0)))</f>
        <v>#REF!</v>
      </c>
      <c r="BV82" s="13" t="e">
        <f>IF(OR(RIGHT(BV$2,3)="_is",RIGHT(BV$2,3)="_ts",RIGHT(BV$2,6)="_index"),
INDEX(#REF!,MATCH('I. Legal Frameworks'!$B82,#REF!,0),MATCH('I. Legal Frameworks'!BV$2,#REF!,0)),
INDEX(#REF!,MATCH('I. Legal Frameworks'!$B82,#REF!,0),MATCH('I. Legal Frameworks'!BV$2,#REF!,0)))</f>
        <v>#REF!</v>
      </c>
      <c r="BW82" s="13" t="e">
        <f>IF(OR(RIGHT(BW$2,3)="_is",RIGHT(BW$2,3)="_ts",RIGHT(BW$2,6)="_index"),
INDEX(#REF!,MATCH('I. Legal Frameworks'!$B82,#REF!,0),MATCH('I. Legal Frameworks'!BW$2,#REF!,0)),
INDEX(#REF!,MATCH('I. Legal Frameworks'!$B82,#REF!,0),MATCH('I. Legal Frameworks'!BW$2,#REF!,0)))</f>
        <v>#REF!</v>
      </c>
      <c r="BX82" s="13" t="e">
        <f>IF(OR(RIGHT(BX$2,3)="_is",RIGHT(BX$2,3)="_ts",RIGHT(BX$2,6)="_index"),
INDEX(#REF!,MATCH('I. Legal Frameworks'!$B82,#REF!,0),MATCH('I. Legal Frameworks'!BX$2,#REF!,0)),
INDEX(#REF!,MATCH('I. Legal Frameworks'!$B82,#REF!,0),MATCH('I. Legal Frameworks'!BX$2,#REF!,0)))</f>
        <v>#REF!</v>
      </c>
      <c r="BY82" s="13" t="e">
        <f>IF(OR(RIGHT(BY$2,3)="_is",RIGHT(BY$2,3)="_ts",RIGHT(BY$2,6)="_index"),
INDEX(#REF!,MATCH('I. Legal Frameworks'!$B82,#REF!,0),MATCH('I. Legal Frameworks'!BY$2,#REF!,0)),
INDEX(#REF!,MATCH('I. Legal Frameworks'!$B82,#REF!,0),MATCH('I. Legal Frameworks'!BY$2,#REF!,0)))</f>
        <v>#REF!</v>
      </c>
      <c r="BZ82" s="13" t="e">
        <f>IF(OR(RIGHT(BZ$2,3)="_is",RIGHT(BZ$2,3)="_ts",RIGHT(BZ$2,6)="_index"),
INDEX(#REF!,MATCH('I. Legal Frameworks'!$B82,#REF!,0),MATCH('I. Legal Frameworks'!BZ$2,#REF!,0)),
INDEX(#REF!,MATCH('I. Legal Frameworks'!$B82,#REF!,0),MATCH('I. Legal Frameworks'!BZ$2,#REF!,0)))</f>
        <v>#REF!</v>
      </c>
      <c r="CA82" s="28" t="e">
        <f>IF(OR(RIGHT(CA$2,3)="_is",RIGHT(CA$2,3)="_ts",RIGHT(CA$2,6)="_index"),
INDEX(#REF!,MATCH('I. Legal Frameworks'!$B82,#REF!,0),MATCH('I. Legal Frameworks'!CA$2,#REF!,0)),
INDEX(#REF!,MATCH('I. Legal Frameworks'!$B82,#REF!,0),MATCH('I. Legal Frameworks'!CA$2,#REF!,0)))</f>
        <v>#REF!</v>
      </c>
      <c r="CB82" s="13" t="e">
        <f>IF(OR(RIGHT(CB$2,3)="_is",RIGHT(CB$2,3)="_ts",RIGHT(CB$2,6)="_index"),
INDEX(#REF!,MATCH('I. Legal Frameworks'!$B82,#REF!,0),MATCH('I. Legal Frameworks'!CB$2,#REF!,0)),
INDEX(#REF!,MATCH('I. Legal Frameworks'!$B82,#REF!,0),MATCH('I. Legal Frameworks'!CB$2,#REF!,0)))</f>
        <v>#REF!</v>
      </c>
      <c r="CC82" s="13" t="e">
        <f>IF(OR(RIGHT(CC$2,3)="_is",RIGHT(CC$2,3)="_ts",RIGHT(CC$2,6)="_index"),
INDEX(#REF!,MATCH('I. Legal Frameworks'!$B82,#REF!,0),MATCH('I. Legal Frameworks'!CC$2,#REF!,0)),
INDEX(#REF!,MATCH('I. Legal Frameworks'!$B82,#REF!,0),MATCH('I. Legal Frameworks'!CC$2,#REF!,0)))</f>
        <v>#REF!</v>
      </c>
      <c r="CD82" s="13" t="e">
        <f>IF(OR(RIGHT(CD$2,3)="_is",RIGHT(CD$2,3)="_ts",RIGHT(CD$2,6)="_index"),
INDEX(#REF!,MATCH('I. Legal Frameworks'!$B82,#REF!,0),MATCH('I. Legal Frameworks'!CD$2,#REF!,0)),
INDEX(#REF!,MATCH('I. Legal Frameworks'!$B82,#REF!,0),MATCH('I. Legal Frameworks'!CD$2,#REF!,0)))</f>
        <v>#REF!</v>
      </c>
      <c r="CE82" s="13" t="e">
        <f>IF(OR(RIGHT(CE$2,3)="_is",RIGHT(CE$2,3)="_ts",RIGHT(CE$2,6)="_index"),
INDEX(#REF!,MATCH('I. Legal Frameworks'!$B82,#REF!,0),MATCH('I. Legal Frameworks'!CE$2,#REF!,0)),
INDEX(#REF!,MATCH('I. Legal Frameworks'!$B82,#REF!,0),MATCH('I. Legal Frameworks'!CE$2,#REF!,0)))</f>
        <v>#REF!</v>
      </c>
      <c r="CF82" s="13" t="e">
        <f>IF(OR(RIGHT(CF$2,3)="_is",RIGHT(CF$2,3)="_ts",RIGHT(CF$2,6)="_index"),
INDEX(#REF!,MATCH('I. Legal Frameworks'!$B82,#REF!,0),MATCH('I. Legal Frameworks'!CF$2,#REF!,0)),
INDEX(#REF!,MATCH('I. Legal Frameworks'!$B82,#REF!,0),MATCH('I. Legal Frameworks'!CF$2,#REF!,0)))</f>
        <v>#REF!</v>
      </c>
      <c r="CG82" s="13" t="e">
        <f>IF(OR(RIGHT(CG$2,3)="_is",RIGHT(CG$2,3)="_ts",RIGHT(CG$2,6)="_index"),
INDEX(#REF!,MATCH('I. Legal Frameworks'!$B82,#REF!,0),MATCH('I. Legal Frameworks'!CG$2,#REF!,0)),
INDEX(#REF!,MATCH('I. Legal Frameworks'!$B82,#REF!,0),MATCH('I. Legal Frameworks'!CG$2,#REF!,0)))</f>
        <v>#REF!</v>
      </c>
      <c r="CH82" s="13" t="e">
        <f>IF(OR(RIGHT(CH$2,3)="_is",RIGHT(CH$2,3)="_ts",RIGHT(CH$2,6)="_index"),
INDEX(#REF!,MATCH('I. Legal Frameworks'!$B82,#REF!,0),MATCH('I. Legal Frameworks'!CH$2,#REF!,0)),
INDEX(#REF!,MATCH('I. Legal Frameworks'!$B82,#REF!,0),MATCH('I. Legal Frameworks'!CH$2,#REF!,0)))</f>
        <v>#REF!</v>
      </c>
      <c r="CI82" s="13" t="e">
        <f>IF(OR(RIGHT(CI$2,3)="_is",RIGHT(CI$2,3)="_ts",RIGHT(CI$2,6)="_index"),
INDEX(#REF!,MATCH('I. Legal Frameworks'!$B82,#REF!,0),MATCH('I. Legal Frameworks'!CI$2,#REF!,0)),
INDEX(#REF!,MATCH('I. Legal Frameworks'!$B82,#REF!,0),MATCH('I. Legal Frameworks'!CI$2,#REF!,0)))</f>
        <v>#REF!</v>
      </c>
      <c r="CJ82" s="13" t="e">
        <f>IF(OR(RIGHT(CJ$2,3)="_is",RIGHT(CJ$2,3)="_ts",RIGHT(CJ$2,6)="_index"),
INDEX(#REF!,MATCH('I. Legal Frameworks'!$B82,#REF!,0),MATCH('I. Legal Frameworks'!CJ$2,#REF!,0)),
INDEX(#REF!,MATCH('I. Legal Frameworks'!$B82,#REF!,0),MATCH('I. Legal Frameworks'!CJ$2,#REF!,0)))</f>
        <v>#REF!</v>
      </c>
      <c r="CK82" s="13" t="e">
        <f>IF(OR(RIGHT(CK$2,3)="_is",RIGHT(CK$2,3)="_ts",RIGHT(CK$2,6)="_index"),
INDEX(#REF!,MATCH('I. Legal Frameworks'!$B82,#REF!,0),MATCH('I. Legal Frameworks'!CK$2,#REF!,0)),
INDEX(#REF!,MATCH('I. Legal Frameworks'!$B82,#REF!,0),MATCH('I. Legal Frameworks'!CK$2,#REF!,0)))</f>
        <v>#REF!</v>
      </c>
      <c r="CL82" s="13" t="e">
        <f>IF(OR(RIGHT(CL$2,3)="_is",RIGHT(CL$2,3)="_ts",RIGHT(CL$2,6)="_index"),
INDEX(#REF!,MATCH('I. Legal Frameworks'!$B82,#REF!,0),MATCH('I. Legal Frameworks'!CL$2,#REF!,0)),
INDEX(#REF!,MATCH('I. Legal Frameworks'!$B82,#REF!,0),MATCH('I. Legal Frameworks'!CL$2,#REF!,0)))</f>
        <v>#REF!</v>
      </c>
      <c r="CM82" s="13" t="e">
        <f>IF(OR(RIGHT(CM$2,3)="_is",RIGHT(CM$2,3)="_ts",RIGHT(CM$2,6)="_index"),
INDEX(#REF!,MATCH('I. Legal Frameworks'!$B82,#REF!,0),MATCH('I. Legal Frameworks'!CM$2,#REF!,0)),
INDEX(#REF!,MATCH('I. Legal Frameworks'!$B82,#REF!,0),MATCH('I. Legal Frameworks'!CM$2,#REF!,0)))</f>
        <v>#REF!</v>
      </c>
      <c r="CN82" s="13" t="e">
        <f>IF(OR(RIGHT(CN$2,3)="_is",RIGHT(CN$2,3)="_ts",RIGHT(CN$2,6)="_index"),
INDEX(#REF!,MATCH('I. Legal Frameworks'!$B82,#REF!,0),MATCH('I. Legal Frameworks'!CN$2,#REF!,0)),
INDEX(#REF!,MATCH('I. Legal Frameworks'!$B82,#REF!,0),MATCH('I. Legal Frameworks'!CN$2,#REF!,0)))</f>
        <v>#REF!</v>
      </c>
      <c r="CO82" s="13" t="e">
        <f>IF(OR(RIGHT(CO$2,3)="_is",RIGHT(CO$2,3)="_ts",RIGHT(CO$2,6)="_index"),
INDEX(#REF!,MATCH('I. Legal Frameworks'!$B82,#REF!,0),MATCH('I. Legal Frameworks'!CO$2,#REF!,0)),
INDEX(#REF!,MATCH('I. Legal Frameworks'!$B82,#REF!,0),MATCH('I. Legal Frameworks'!CO$2,#REF!,0)))</f>
        <v>#REF!</v>
      </c>
      <c r="CP82" s="13" t="e">
        <f>IF(OR(RIGHT(CP$2,3)="_is",RIGHT(CP$2,3)="_ts",RIGHT(CP$2,6)="_index"),
INDEX(#REF!,MATCH('I. Legal Frameworks'!$B82,#REF!,0),MATCH('I. Legal Frameworks'!CP$2,#REF!,0)),
INDEX(#REF!,MATCH('I. Legal Frameworks'!$B82,#REF!,0),MATCH('I. Legal Frameworks'!CP$2,#REF!,0)))</f>
        <v>#REF!</v>
      </c>
      <c r="CQ82" s="13" t="e">
        <f>IF(OR(RIGHT(CQ$2,3)="_is",RIGHT(CQ$2,3)="_ts",RIGHT(CQ$2,6)="_index"),
INDEX(#REF!,MATCH('I. Legal Frameworks'!$B82,#REF!,0),MATCH('I. Legal Frameworks'!CQ$2,#REF!,0)),
INDEX(#REF!,MATCH('I. Legal Frameworks'!$B82,#REF!,0),MATCH('I. Legal Frameworks'!CQ$2,#REF!,0)))</f>
        <v>#REF!</v>
      </c>
      <c r="CR82" s="13" t="e">
        <f>IF(OR(RIGHT(CR$2,3)="_is",RIGHT(CR$2,3)="_ts",RIGHT(CR$2,6)="_index"),
INDEX(#REF!,MATCH('I. Legal Frameworks'!$B82,#REF!,0),MATCH('I. Legal Frameworks'!CR$2,#REF!,0)),
INDEX(#REF!,MATCH('I. Legal Frameworks'!$B82,#REF!,0),MATCH('I. Legal Frameworks'!CR$2,#REF!,0)))</f>
        <v>#REF!</v>
      </c>
      <c r="CS82" s="13" t="e">
        <f>IF(OR(RIGHT(CS$2,3)="_is",RIGHT(CS$2,3)="_ts",RIGHT(CS$2,6)="_index"),
INDEX(#REF!,MATCH('I. Legal Frameworks'!$B82,#REF!,0),MATCH('I. Legal Frameworks'!CS$2,#REF!,0)),
INDEX(#REF!,MATCH('I. Legal Frameworks'!$B82,#REF!,0),MATCH('I. Legal Frameworks'!CS$2,#REF!,0)))</f>
        <v>#REF!</v>
      </c>
      <c r="CT82" s="13" t="e">
        <f>IF(OR(RIGHT(CT$2,3)="_is",RIGHT(CT$2,3)="_ts",RIGHT(CT$2,6)="_index"),
INDEX(#REF!,MATCH('I. Legal Frameworks'!$B82,#REF!,0),MATCH('I. Legal Frameworks'!CT$2,#REF!,0)),
INDEX(#REF!,MATCH('I. Legal Frameworks'!$B82,#REF!,0),MATCH('I. Legal Frameworks'!CT$2,#REF!,0)))</f>
        <v>#REF!</v>
      </c>
      <c r="CU82" s="13" t="e">
        <f>IF(OR(RIGHT(CU$2,3)="_is",RIGHT(CU$2,3)="_ts",RIGHT(CU$2,6)="_index"),
INDEX(#REF!,MATCH('I. Legal Frameworks'!$B82,#REF!,0),MATCH('I. Legal Frameworks'!CU$2,#REF!,0)),
INDEX(#REF!,MATCH('I. Legal Frameworks'!$B82,#REF!,0),MATCH('I. Legal Frameworks'!CU$2,#REF!,0)))</f>
        <v>#REF!</v>
      </c>
      <c r="CV82" s="13" t="e">
        <f>IF(OR(RIGHT(CV$2,3)="_is",RIGHT(CV$2,3)="_ts",RIGHT(CV$2,6)="_index"),
INDEX(#REF!,MATCH('I. Legal Frameworks'!$B82,#REF!,0),MATCH('I. Legal Frameworks'!CV$2,#REF!,0)),
INDEX(#REF!,MATCH('I. Legal Frameworks'!$B82,#REF!,0),MATCH('I. Legal Frameworks'!CV$2,#REF!,0)))</f>
        <v>#REF!</v>
      </c>
      <c r="CW82" s="13" t="e">
        <f>IF(OR(RIGHT(CW$2,3)="_is",RIGHT(CW$2,3)="_ts",RIGHT(CW$2,6)="_index"),
INDEX(#REF!,MATCH('I. Legal Frameworks'!$B82,#REF!,0),MATCH('I. Legal Frameworks'!CW$2,#REF!,0)),
INDEX(#REF!,MATCH('I. Legal Frameworks'!$B82,#REF!,0),MATCH('I. Legal Frameworks'!CW$2,#REF!,0)))</f>
        <v>#REF!</v>
      </c>
      <c r="CX82" s="13" t="e">
        <f>IF(OR(RIGHT(CX$2,3)="_is",RIGHT(CX$2,3)="_ts",RIGHT(CX$2,6)="_index"),
INDEX(#REF!,MATCH('I. Legal Frameworks'!$B82,#REF!,0),MATCH('I. Legal Frameworks'!CX$2,#REF!,0)),
INDEX(#REF!,MATCH('I. Legal Frameworks'!$B82,#REF!,0),MATCH('I. Legal Frameworks'!CX$2,#REF!,0)))</f>
        <v>#REF!</v>
      </c>
      <c r="CY82" s="13" t="e">
        <f>IF(OR(RIGHT(CY$2,3)="_is",RIGHT(CY$2,3)="_ts",RIGHT(CY$2,6)="_index"),
INDEX(#REF!,MATCH('I. Legal Frameworks'!$B82,#REF!,0),MATCH('I. Legal Frameworks'!CY$2,#REF!,0)),
INDEX(#REF!,MATCH('I. Legal Frameworks'!$B82,#REF!,0),MATCH('I. Legal Frameworks'!CY$2,#REF!,0)))</f>
        <v>#REF!</v>
      </c>
      <c r="CZ82" s="13" t="e">
        <f>IF(OR(RIGHT(CZ$2,3)="_is",RIGHT(CZ$2,3)="_ts",RIGHT(CZ$2,6)="_index"),
INDEX(#REF!,MATCH('I. Legal Frameworks'!$B82,#REF!,0),MATCH('I. Legal Frameworks'!CZ$2,#REF!,0)),
INDEX(#REF!,MATCH('I. Legal Frameworks'!$B82,#REF!,0),MATCH('I. Legal Frameworks'!CZ$2,#REF!,0)))</f>
        <v>#REF!</v>
      </c>
      <c r="DA82" s="13" t="e">
        <f>IF(OR(RIGHT(DA$2,3)="_is",RIGHT(DA$2,3)="_ts",RIGHT(DA$2,6)="_index"),
INDEX(#REF!,MATCH('I. Legal Frameworks'!$B82,#REF!,0),MATCH('I. Legal Frameworks'!DA$2,#REF!,0)),
INDEX(#REF!,MATCH('I. Legal Frameworks'!$B82,#REF!,0),MATCH('I. Legal Frameworks'!DA$2,#REF!,0)))</f>
        <v>#REF!</v>
      </c>
      <c r="DB82" s="13" t="e">
        <f>IF(OR(RIGHT(DB$2,3)="_is",RIGHT(DB$2,3)="_ts",RIGHT(DB$2,6)="_index"),
INDEX(#REF!,MATCH('I. Legal Frameworks'!$B82,#REF!,0),MATCH('I. Legal Frameworks'!DB$2,#REF!,0)),
INDEX(#REF!,MATCH('I. Legal Frameworks'!$B82,#REF!,0),MATCH('I. Legal Frameworks'!DB$2,#REF!,0)))</f>
        <v>#REF!</v>
      </c>
      <c r="DC82" s="13" t="e">
        <f>IF(OR(RIGHT(DC$2,3)="_is",RIGHT(DC$2,3)="_ts",RIGHT(DC$2,6)="_index"),
INDEX(#REF!,MATCH('I. Legal Frameworks'!$B82,#REF!,0),MATCH('I. Legal Frameworks'!DC$2,#REF!,0)),
INDEX(#REF!,MATCH('I. Legal Frameworks'!$B82,#REF!,0),MATCH('I. Legal Frameworks'!DC$2,#REF!,0)))</f>
        <v>#REF!</v>
      </c>
      <c r="DD82" s="13" t="e">
        <f>IF(OR(RIGHT(DD$2,3)="_is",RIGHT(DD$2,3)="_ts",RIGHT(DD$2,6)="_index"),
INDEX(#REF!,MATCH('I. Legal Frameworks'!$B82,#REF!,0),MATCH('I. Legal Frameworks'!DD$2,#REF!,0)),
INDEX(#REF!,MATCH('I. Legal Frameworks'!$B82,#REF!,0),MATCH('I. Legal Frameworks'!DD$2,#REF!,0)))</f>
        <v>#REF!</v>
      </c>
      <c r="DE82" s="13" t="e">
        <f>IF(OR(RIGHT(DE$2,3)="_is",RIGHT(DE$2,3)="_ts",RIGHT(DE$2,6)="_index"),
INDEX(#REF!,MATCH('I. Legal Frameworks'!$B82,#REF!,0),MATCH('I. Legal Frameworks'!DE$2,#REF!,0)),
INDEX(#REF!,MATCH('I. Legal Frameworks'!$B82,#REF!,0),MATCH('I. Legal Frameworks'!DE$2,#REF!,0)))</f>
        <v>#REF!</v>
      </c>
      <c r="DF82" s="28" t="e">
        <f>IF(OR(RIGHT(DF$2,3)="_is",RIGHT(DF$2,3)="_ts",RIGHT(DF$2,6)="_index"),
INDEX(#REF!,MATCH('I. Legal Frameworks'!$B82,#REF!,0),MATCH('I. Legal Frameworks'!DF$2,#REF!,0)),
INDEX(#REF!,MATCH('I. Legal Frameworks'!$B82,#REF!,0),MATCH('I. Legal Frameworks'!DF$2,#REF!,0)))</f>
        <v>#REF!</v>
      </c>
      <c r="DG82" s="13" t="e">
        <f>IF(OR(RIGHT(DG$2,3)="_is",RIGHT(DG$2,3)="_ts",RIGHT(DG$2,6)="_index"),
INDEX(#REF!,MATCH('I. Legal Frameworks'!$B82,#REF!,0),MATCH('I. Legal Frameworks'!DG$2,#REF!,0)),
INDEX(#REF!,MATCH('I. Legal Frameworks'!$B82,#REF!,0),MATCH('I. Legal Frameworks'!DG$2,#REF!,0)))</f>
        <v>#REF!</v>
      </c>
      <c r="DH82" s="13" t="e">
        <f>IF(OR(RIGHT(DH$2,3)="_is",RIGHT(DH$2,3)="_ts",RIGHT(DH$2,6)="_index"),
INDEX(#REF!,MATCH('I. Legal Frameworks'!$B82,#REF!,0),MATCH('I. Legal Frameworks'!DH$2,#REF!,0)),
INDEX(#REF!,MATCH('I. Legal Frameworks'!$B82,#REF!,0),MATCH('I. Legal Frameworks'!DH$2,#REF!,0)))</f>
        <v>#REF!</v>
      </c>
      <c r="DI82" s="13" t="e">
        <f>IF(OR(RIGHT(DI$2,3)="_is",RIGHT(DI$2,3)="_ts",RIGHT(DI$2,6)="_index"),
INDEX(#REF!,MATCH('I. Legal Frameworks'!$B82,#REF!,0),MATCH('I. Legal Frameworks'!DI$2,#REF!,0)),
INDEX(#REF!,MATCH('I. Legal Frameworks'!$B82,#REF!,0),MATCH('I. Legal Frameworks'!DI$2,#REF!,0)))</f>
        <v>#REF!</v>
      </c>
      <c r="DJ82" s="13" t="e">
        <f>IF(OR(RIGHT(DJ$2,3)="_is",RIGHT(DJ$2,3)="_ts",RIGHT(DJ$2,6)="_index"),
INDEX(#REF!,MATCH('I. Legal Frameworks'!$B82,#REF!,0),MATCH('I. Legal Frameworks'!DJ$2,#REF!,0)),
INDEX(#REF!,MATCH('I. Legal Frameworks'!$B82,#REF!,0),MATCH('I. Legal Frameworks'!DJ$2,#REF!,0)))</f>
        <v>#REF!</v>
      </c>
      <c r="DK82" s="13" t="e">
        <f>IF(OR(RIGHT(DK$2,3)="_is",RIGHT(DK$2,3)="_ts",RIGHT(DK$2,6)="_index"),
INDEX(#REF!,MATCH('I. Legal Frameworks'!$B82,#REF!,0),MATCH('I. Legal Frameworks'!DK$2,#REF!,0)),
INDEX(#REF!,MATCH('I. Legal Frameworks'!$B82,#REF!,0),MATCH('I. Legal Frameworks'!DK$2,#REF!,0)))</f>
        <v>#REF!</v>
      </c>
      <c r="DL82" s="13" t="e">
        <f>IF(OR(RIGHT(DL$2,3)="_is",RIGHT(DL$2,3)="_ts",RIGHT(DL$2,6)="_index"),
INDEX(#REF!,MATCH('I. Legal Frameworks'!$B82,#REF!,0),MATCH('I. Legal Frameworks'!DL$2,#REF!,0)),
INDEX(#REF!,MATCH('I. Legal Frameworks'!$B82,#REF!,0),MATCH('I. Legal Frameworks'!DL$2,#REF!,0)))</f>
        <v>#REF!</v>
      </c>
      <c r="DM82" s="13" t="e">
        <f>IF(OR(RIGHT(DM$2,3)="_is",RIGHT(DM$2,3)="_ts",RIGHT(DM$2,6)="_index"),
INDEX(#REF!,MATCH('I. Legal Frameworks'!$B82,#REF!,0),MATCH('I. Legal Frameworks'!DM$2,#REF!,0)),
INDEX(#REF!,MATCH('I. Legal Frameworks'!$B82,#REF!,0),MATCH('I. Legal Frameworks'!DM$2,#REF!,0)))</f>
        <v>#REF!</v>
      </c>
      <c r="DN82" s="13" t="e">
        <f>IF(OR(RIGHT(DN$2,3)="_is",RIGHT(DN$2,3)="_ts",RIGHT(DN$2,6)="_index"),
INDEX(#REF!,MATCH('I. Legal Frameworks'!$B82,#REF!,0),MATCH('I. Legal Frameworks'!DN$2,#REF!,0)),
INDEX(#REF!,MATCH('I. Legal Frameworks'!$B82,#REF!,0),MATCH('I. Legal Frameworks'!DN$2,#REF!,0)))</f>
        <v>#REF!</v>
      </c>
      <c r="DO82" s="28" t="e">
        <f>IF(OR(RIGHT(DO$2,3)="_is",RIGHT(DO$2,3)="_ts",RIGHT(DO$2,6)="_index"),
INDEX(#REF!,MATCH('I. Legal Frameworks'!$B82,#REF!,0),MATCH('I. Legal Frameworks'!DO$2,#REF!,0)),
INDEX(#REF!,MATCH('I. Legal Frameworks'!$B82,#REF!,0),MATCH('I. Legal Frameworks'!DO$2,#REF!,0)))</f>
        <v>#REF!</v>
      </c>
      <c r="DP82" s="13" t="e">
        <f>IF(OR(RIGHT(DP$2,3)="_is",RIGHT(DP$2,3)="_ts",RIGHT(DP$2,6)="_index"),
INDEX(#REF!,MATCH('I. Legal Frameworks'!$B82,#REF!,0),MATCH('I. Legal Frameworks'!DP$2,#REF!,0)),
INDEX(#REF!,MATCH('I. Legal Frameworks'!$B82,#REF!,0),MATCH('I. Legal Frameworks'!DP$2,#REF!,0)))</f>
        <v>#REF!</v>
      </c>
      <c r="DQ82" s="13" t="e">
        <f>IF(OR(RIGHT(DQ$2,3)="_is",RIGHT(DQ$2,3)="_ts",RIGHT(DQ$2,6)="_index"),
INDEX(#REF!,MATCH('I. Legal Frameworks'!$B82,#REF!,0),MATCH('I. Legal Frameworks'!DQ$2,#REF!,0)),
INDEX(#REF!,MATCH('I. Legal Frameworks'!$B82,#REF!,0),MATCH('I. Legal Frameworks'!DQ$2,#REF!,0)))</f>
        <v>#REF!</v>
      </c>
      <c r="DR82" s="13" t="e">
        <f>IF(OR(RIGHT(DR$2,3)="_is",RIGHT(DR$2,3)="_ts",RIGHT(DR$2,6)="_index"),
INDEX(#REF!,MATCH('I. Legal Frameworks'!$B82,#REF!,0),MATCH('I. Legal Frameworks'!DR$2,#REF!,0)),
INDEX(#REF!,MATCH('I. Legal Frameworks'!$B82,#REF!,0),MATCH('I. Legal Frameworks'!DR$2,#REF!,0)))</f>
        <v>#REF!</v>
      </c>
      <c r="DS82" s="13" t="e">
        <f>IF(OR(RIGHT(DS$2,3)="_is",RIGHT(DS$2,3)="_ts",RIGHT(DS$2,6)="_index"),
INDEX(#REF!,MATCH('I. Legal Frameworks'!$B82,#REF!,0),MATCH('I. Legal Frameworks'!DS$2,#REF!,0)),
INDEX(#REF!,MATCH('I. Legal Frameworks'!$B82,#REF!,0),MATCH('I. Legal Frameworks'!DS$2,#REF!,0)))</f>
        <v>#REF!</v>
      </c>
      <c r="DT82" s="13" t="e">
        <f>IF(OR(RIGHT(DT$2,3)="_is",RIGHT(DT$2,3)="_ts",RIGHT(DT$2,6)="_index"),
INDEX(#REF!,MATCH('I. Legal Frameworks'!$B82,#REF!,0),MATCH('I. Legal Frameworks'!DT$2,#REF!,0)),
INDEX(#REF!,MATCH('I. Legal Frameworks'!$B82,#REF!,0),MATCH('I. Legal Frameworks'!DT$2,#REF!,0)))</f>
        <v>#REF!</v>
      </c>
      <c r="DU82" s="13" t="e">
        <f>IF(OR(RIGHT(DU$2,3)="_is",RIGHT(DU$2,3)="_ts",RIGHT(DU$2,6)="_index"),
INDEX(#REF!,MATCH('I. Legal Frameworks'!$B82,#REF!,0),MATCH('I. Legal Frameworks'!DU$2,#REF!,0)),
INDEX(#REF!,MATCH('I. Legal Frameworks'!$B82,#REF!,0),MATCH('I. Legal Frameworks'!DU$2,#REF!,0)))</f>
        <v>#REF!</v>
      </c>
      <c r="DV82" s="13" t="e">
        <f>IF(OR(RIGHT(DV$2,3)="_is",RIGHT(DV$2,3)="_ts",RIGHT(DV$2,6)="_index"),
INDEX(#REF!,MATCH('I. Legal Frameworks'!$B82,#REF!,0),MATCH('I. Legal Frameworks'!DV$2,#REF!,0)),
INDEX(#REF!,MATCH('I. Legal Frameworks'!$B82,#REF!,0),MATCH('I. Legal Frameworks'!DV$2,#REF!,0)))</f>
        <v>#REF!</v>
      </c>
      <c r="DW82" s="13" t="e">
        <f>IF(OR(RIGHT(DW$2,3)="_is",RIGHT(DW$2,3)="_ts",RIGHT(DW$2,6)="_index"),
INDEX(#REF!,MATCH('I. Legal Frameworks'!$B82,#REF!,0),MATCH('I. Legal Frameworks'!DW$2,#REF!,0)),
INDEX(#REF!,MATCH('I. Legal Frameworks'!$B82,#REF!,0),MATCH('I. Legal Frameworks'!DW$2,#REF!,0)))</f>
        <v>#REF!</v>
      </c>
      <c r="DX82" s="13" t="e">
        <f>IF(OR(RIGHT(DX$2,3)="_is",RIGHT(DX$2,3)="_ts",RIGHT(DX$2,6)="_index"),
INDEX(#REF!,MATCH('I. Legal Frameworks'!$B82,#REF!,0),MATCH('I. Legal Frameworks'!DX$2,#REF!,0)),
INDEX(#REF!,MATCH('I. Legal Frameworks'!$B82,#REF!,0),MATCH('I. Legal Frameworks'!DX$2,#REF!,0)))</f>
        <v>#REF!</v>
      </c>
      <c r="DY82" s="13" t="e">
        <f>IF(OR(RIGHT(DY$2,3)="_is",RIGHT(DY$2,3)="_ts",RIGHT(DY$2,6)="_index"),
INDEX(#REF!,MATCH('I. Legal Frameworks'!$B82,#REF!,0),MATCH('I. Legal Frameworks'!DY$2,#REF!,0)),
INDEX(#REF!,MATCH('I. Legal Frameworks'!$B82,#REF!,0),MATCH('I. Legal Frameworks'!DY$2,#REF!,0)))</f>
        <v>#REF!</v>
      </c>
      <c r="DZ82" s="13" t="e">
        <f>IF(OR(RIGHT(DZ$2,3)="_is",RIGHT(DZ$2,3)="_ts",RIGHT(DZ$2,6)="_index"),
INDEX(#REF!,MATCH('I. Legal Frameworks'!$B82,#REF!,0),MATCH('I. Legal Frameworks'!DZ$2,#REF!,0)),
INDEX(#REF!,MATCH('I. Legal Frameworks'!$B82,#REF!,0),MATCH('I. Legal Frameworks'!DZ$2,#REF!,0)))</f>
        <v>#REF!</v>
      </c>
      <c r="EA82" s="28" t="e">
        <f>IF(OR(RIGHT(EA$2,3)="_is",RIGHT(EA$2,3)="_ts",RIGHT(EA$2,6)="_index"),
INDEX(#REF!,MATCH('I. Legal Frameworks'!$B82,#REF!,0),MATCH('I. Legal Frameworks'!EA$2,#REF!,0)),
INDEX(#REF!,MATCH('I. Legal Frameworks'!$B82,#REF!,0),MATCH('I. Legal Frameworks'!EA$2,#REF!,0)))</f>
        <v>#REF!</v>
      </c>
      <c r="EB82" s="13" t="e">
        <f>IF(OR(RIGHT(EB$2,3)="_is",RIGHT(EB$2,3)="_ts",RIGHT(EB$2,6)="_index"),
INDEX(#REF!,MATCH('I. Legal Frameworks'!$B82,#REF!,0),MATCH('I. Legal Frameworks'!EB$2,#REF!,0)),
INDEX(#REF!,MATCH('I. Legal Frameworks'!$B82,#REF!,0),MATCH('I. Legal Frameworks'!EB$2,#REF!,0)))</f>
        <v>#REF!</v>
      </c>
      <c r="EC82" s="13" t="e">
        <f>IF(OR(RIGHT(EC$2,3)="_is",RIGHT(EC$2,3)="_ts",RIGHT(EC$2,6)="_index"),
INDEX(#REF!,MATCH('I. Legal Frameworks'!$B82,#REF!,0),MATCH('I. Legal Frameworks'!EC$2,#REF!,0)),
INDEX(#REF!,MATCH('I. Legal Frameworks'!$B82,#REF!,0),MATCH('I. Legal Frameworks'!EC$2,#REF!,0)))</f>
        <v>#REF!</v>
      </c>
      <c r="ED82" s="13" t="e">
        <f>IF(OR(RIGHT(ED$2,3)="_is",RIGHT(ED$2,3)="_ts",RIGHT(ED$2,6)="_index"),
INDEX(#REF!,MATCH('I. Legal Frameworks'!$B82,#REF!,0),MATCH('I. Legal Frameworks'!ED$2,#REF!,0)),
INDEX(#REF!,MATCH('I. Legal Frameworks'!$B82,#REF!,0),MATCH('I. Legal Frameworks'!ED$2,#REF!,0)))</f>
        <v>#REF!</v>
      </c>
      <c r="EE82" s="13" t="e">
        <f>IF(OR(RIGHT(EE$2,3)="_is",RIGHT(EE$2,3)="_ts",RIGHT(EE$2,6)="_index"),
INDEX(#REF!,MATCH('I. Legal Frameworks'!$B82,#REF!,0),MATCH('I. Legal Frameworks'!EE$2,#REF!,0)),
INDEX(#REF!,MATCH('I. Legal Frameworks'!$B82,#REF!,0),MATCH('I. Legal Frameworks'!EE$2,#REF!,0)))</f>
        <v>#REF!</v>
      </c>
      <c r="EF82" s="13" t="e">
        <f>IF(OR(RIGHT(EF$2,3)="_is",RIGHT(EF$2,3)="_ts",RIGHT(EF$2,6)="_index"),
INDEX(#REF!,MATCH('I. Legal Frameworks'!$B82,#REF!,0),MATCH('I. Legal Frameworks'!EF$2,#REF!,0)),
INDEX(#REF!,MATCH('I. Legal Frameworks'!$B82,#REF!,0),MATCH('I. Legal Frameworks'!EF$2,#REF!,0)))</f>
        <v>#REF!</v>
      </c>
      <c r="EG82" s="13" t="e">
        <f>IF(OR(RIGHT(EG$2,3)="_is",RIGHT(EG$2,3)="_ts",RIGHT(EG$2,6)="_index"),
INDEX(#REF!,MATCH('I. Legal Frameworks'!$B82,#REF!,0),MATCH('I. Legal Frameworks'!EG$2,#REF!,0)),
INDEX(#REF!,MATCH('I. Legal Frameworks'!$B82,#REF!,0),MATCH('I. Legal Frameworks'!EG$2,#REF!,0)))</f>
        <v>#REF!</v>
      </c>
      <c r="EH82" s="13" t="e">
        <f>IF(OR(RIGHT(EH$2,3)="_is",RIGHT(EH$2,3)="_ts",RIGHT(EH$2,6)="_index"),
INDEX(#REF!,MATCH('I. Legal Frameworks'!$B82,#REF!,0),MATCH('I. Legal Frameworks'!EH$2,#REF!,0)),
INDEX(#REF!,MATCH('I. Legal Frameworks'!$B82,#REF!,0),MATCH('I. Legal Frameworks'!EH$2,#REF!,0)))</f>
        <v>#REF!</v>
      </c>
      <c r="EI82" s="13" t="e">
        <f>IF(OR(RIGHT(EI$2,3)="_is",RIGHT(EI$2,3)="_ts",RIGHT(EI$2,6)="_index"),
INDEX(#REF!,MATCH('I. Legal Frameworks'!$B82,#REF!,0),MATCH('I. Legal Frameworks'!EI$2,#REF!,0)),
INDEX(#REF!,MATCH('I. Legal Frameworks'!$B82,#REF!,0),MATCH('I. Legal Frameworks'!EI$2,#REF!,0)))</f>
        <v>#REF!</v>
      </c>
      <c r="EJ82" s="13" t="e">
        <f>IF(OR(RIGHT(EJ$2,3)="_is",RIGHT(EJ$2,3)="_ts",RIGHT(EJ$2,6)="_index"),
INDEX(#REF!,MATCH('I. Legal Frameworks'!$B82,#REF!,0),MATCH('I. Legal Frameworks'!EJ$2,#REF!,0)),
INDEX(#REF!,MATCH('I. Legal Frameworks'!$B82,#REF!,0),MATCH('I. Legal Frameworks'!EJ$2,#REF!,0)))</f>
        <v>#REF!</v>
      </c>
      <c r="EK82" s="13" t="e">
        <f>IF(OR(RIGHT(EK$2,3)="_is",RIGHT(EK$2,3)="_ts",RIGHT(EK$2,6)="_index"),
INDEX(#REF!,MATCH('I. Legal Frameworks'!$B82,#REF!,0),MATCH('I. Legal Frameworks'!EK$2,#REF!,0)),
INDEX(#REF!,MATCH('I. Legal Frameworks'!$B82,#REF!,0),MATCH('I. Legal Frameworks'!EK$2,#REF!,0)))</f>
        <v>#REF!</v>
      </c>
      <c r="EL82" s="13" t="e">
        <f>IF(OR(RIGHT(EL$2,3)="_is",RIGHT(EL$2,3)="_ts",RIGHT(EL$2,6)="_index"),
INDEX(#REF!,MATCH('I. Legal Frameworks'!$B82,#REF!,0),MATCH('I. Legal Frameworks'!EL$2,#REF!,0)),
INDEX(#REF!,MATCH('I. Legal Frameworks'!$B82,#REF!,0),MATCH('I. Legal Frameworks'!EL$2,#REF!,0)))</f>
        <v>#REF!</v>
      </c>
      <c r="EM82" s="13" t="e">
        <f>IF(OR(RIGHT(EM$2,3)="_is",RIGHT(EM$2,3)="_ts",RIGHT(EM$2,6)="_index"),
INDEX(#REF!,MATCH('I. Legal Frameworks'!$B82,#REF!,0),MATCH('I. Legal Frameworks'!EM$2,#REF!,0)),
INDEX(#REF!,MATCH('I. Legal Frameworks'!$B82,#REF!,0),MATCH('I. Legal Frameworks'!EM$2,#REF!,0)))</f>
        <v>#REF!</v>
      </c>
      <c r="EN82" s="13" t="e">
        <f>IF(OR(RIGHT(EN$2,3)="_is",RIGHT(EN$2,3)="_ts",RIGHT(EN$2,6)="_index"),
INDEX(#REF!,MATCH('I. Legal Frameworks'!$B82,#REF!,0),MATCH('I. Legal Frameworks'!EN$2,#REF!,0)),
INDEX(#REF!,MATCH('I. Legal Frameworks'!$B82,#REF!,0),MATCH('I. Legal Frameworks'!EN$2,#REF!,0)))</f>
        <v>#REF!</v>
      </c>
      <c r="EO82" s="13" t="e">
        <f>IF(OR(RIGHT(EO$2,3)="_is",RIGHT(EO$2,3)="_ts",RIGHT(EO$2,6)="_index"),
INDEX(#REF!,MATCH('I. Legal Frameworks'!$B82,#REF!,0),MATCH('I. Legal Frameworks'!EO$2,#REF!,0)),
INDEX(#REF!,MATCH('I. Legal Frameworks'!$B82,#REF!,0),MATCH('I. Legal Frameworks'!EO$2,#REF!,0)))</f>
        <v>#REF!</v>
      </c>
      <c r="EP82" s="13" t="e">
        <f>IF(OR(RIGHT(EP$2,3)="_is",RIGHT(EP$2,3)="_ts",RIGHT(EP$2,6)="_index"),
INDEX(#REF!,MATCH('I. Legal Frameworks'!$B82,#REF!,0),MATCH('I. Legal Frameworks'!EP$2,#REF!,0)),
INDEX(#REF!,MATCH('I. Legal Frameworks'!$B82,#REF!,0),MATCH('I. Legal Frameworks'!EP$2,#REF!,0)))</f>
        <v>#REF!</v>
      </c>
      <c r="EQ82" s="13" t="e">
        <f>IF(OR(RIGHT(EQ$2,3)="_is",RIGHT(EQ$2,3)="_ts",RIGHT(EQ$2,6)="_index"),
INDEX(#REF!,MATCH('I. Legal Frameworks'!$B82,#REF!,0),MATCH('I. Legal Frameworks'!EQ$2,#REF!,0)),
INDEX(#REF!,MATCH('I. Legal Frameworks'!$B82,#REF!,0),MATCH('I. Legal Frameworks'!EQ$2,#REF!,0)))</f>
        <v>#REF!</v>
      </c>
      <c r="ER82" s="13" t="e">
        <f>IF(OR(RIGHT(ER$2,3)="_is",RIGHT(ER$2,3)="_ts",RIGHT(ER$2,6)="_index"),
INDEX(#REF!,MATCH('I. Legal Frameworks'!$B82,#REF!,0),MATCH('I. Legal Frameworks'!ER$2,#REF!,0)),
INDEX(#REF!,MATCH('I. Legal Frameworks'!$B82,#REF!,0),MATCH('I. Legal Frameworks'!ER$2,#REF!,0)))</f>
        <v>#REF!</v>
      </c>
      <c r="ES82" s="13" t="e">
        <f>IF(OR(RIGHT(ES$2,3)="_is",RIGHT(ES$2,3)="_ts",RIGHT(ES$2,6)="_index"),
INDEX(#REF!,MATCH('I. Legal Frameworks'!$B82,#REF!,0),MATCH('I. Legal Frameworks'!ES$2,#REF!,0)),
INDEX(#REF!,MATCH('I. Legal Frameworks'!$B82,#REF!,0),MATCH('I. Legal Frameworks'!ES$2,#REF!,0)))</f>
        <v>#REF!</v>
      </c>
      <c r="ET82" s="13" t="e">
        <f>IF(OR(RIGHT(ET$2,3)="_is",RIGHT(ET$2,3)="_ts",RIGHT(ET$2,6)="_index"),
INDEX(#REF!,MATCH('I. Legal Frameworks'!$B82,#REF!,0),MATCH('I. Legal Frameworks'!ET$2,#REF!,0)),
INDEX(#REF!,MATCH('I. Legal Frameworks'!$B82,#REF!,0),MATCH('I. Legal Frameworks'!ET$2,#REF!,0)))</f>
        <v>#REF!</v>
      </c>
      <c r="EU82" s="13" t="e">
        <f>IF(OR(RIGHT(EU$2,3)="_is",RIGHT(EU$2,3)="_ts",RIGHT(EU$2,6)="_index"),
INDEX(#REF!,MATCH('I. Legal Frameworks'!$B82,#REF!,0),MATCH('I. Legal Frameworks'!EU$2,#REF!,0)),
INDEX(#REF!,MATCH('I. Legal Frameworks'!$B82,#REF!,0),MATCH('I. Legal Frameworks'!EU$2,#REF!,0)))</f>
        <v>#REF!</v>
      </c>
      <c r="EV82" s="13" t="e">
        <f>IF(OR(RIGHT(EV$2,3)="_is",RIGHT(EV$2,3)="_ts",RIGHT(EV$2,6)="_index"),
INDEX(#REF!,MATCH('I. Legal Frameworks'!$B82,#REF!,0),MATCH('I. Legal Frameworks'!EV$2,#REF!,0)),
INDEX(#REF!,MATCH('I. Legal Frameworks'!$B82,#REF!,0),MATCH('I. Legal Frameworks'!EV$2,#REF!,0)))</f>
        <v>#REF!</v>
      </c>
      <c r="EW82" s="13" t="e">
        <f>IF(OR(RIGHT(EW$2,3)="_is",RIGHT(EW$2,3)="_ts",RIGHT(EW$2,6)="_index"),
INDEX(#REF!,MATCH('I. Legal Frameworks'!$B82,#REF!,0),MATCH('I. Legal Frameworks'!EW$2,#REF!,0)),
INDEX(#REF!,MATCH('I. Legal Frameworks'!$B82,#REF!,0),MATCH('I. Legal Frameworks'!EW$2,#REF!,0)))</f>
        <v>#REF!</v>
      </c>
      <c r="EX82" s="13" t="e">
        <f>IF(OR(RIGHT(EX$2,3)="_is",RIGHT(EX$2,3)="_ts",RIGHT(EX$2,6)="_index"),
INDEX(#REF!,MATCH('I. Legal Frameworks'!$B82,#REF!,0),MATCH('I. Legal Frameworks'!EX$2,#REF!,0)),
INDEX(#REF!,MATCH('I. Legal Frameworks'!$B82,#REF!,0),MATCH('I. Legal Frameworks'!EX$2,#REF!,0)))</f>
        <v>#REF!</v>
      </c>
      <c r="EY82" s="13" t="e">
        <f>IF(OR(RIGHT(EY$2,3)="_is",RIGHT(EY$2,3)="_ts",RIGHT(EY$2,6)="_index"),
INDEX(#REF!,MATCH('I. Legal Frameworks'!$B82,#REF!,0),MATCH('I. Legal Frameworks'!EY$2,#REF!,0)),
INDEX(#REF!,MATCH('I. Legal Frameworks'!$B82,#REF!,0),MATCH('I. Legal Frameworks'!EY$2,#REF!,0)))</f>
        <v>#REF!</v>
      </c>
      <c r="EZ82" s="13" t="e">
        <f>IF(OR(RIGHT(EZ$2,3)="_is",RIGHT(EZ$2,3)="_ts",RIGHT(EZ$2,6)="_index"),
INDEX(#REF!,MATCH('I. Legal Frameworks'!$B82,#REF!,0),MATCH('I. Legal Frameworks'!EZ$2,#REF!,0)),
INDEX(#REF!,MATCH('I. Legal Frameworks'!$B82,#REF!,0),MATCH('I. Legal Frameworks'!EZ$2,#REF!,0)))</f>
        <v>#REF!</v>
      </c>
      <c r="FA82" s="13" t="e">
        <f>IF(OR(RIGHT(FA$2,3)="_is",RIGHT(FA$2,3)="_ts",RIGHT(FA$2,6)="_index"),
INDEX(#REF!,MATCH('I. Legal Frameworks'!$B82,#REF!,0),MATCH('I. Legal Frameworks'!FA$2,#REF!,0)),
INDEX(#REF!,MATCH('I. Legal Frameworks'!$B82,#REF!,0),MATCH('I. Legal Frameworks'!FA$2,#REF!,0)))</f>
        <v>#REF!</v>
      </c>
      <c r="FB82" s="13" t="e">
        <f>IF(OR(RIGHT(FB$2,3)="_is",RIGHT(FB$2,3)="_ts",RIGHT(FB$2,6)="_index"),
INDEX(#REF!,MATCH('I. Legal Frameworks'!$B82,#REF!,0),MATCH('I. Legal Frameworks'!FB$2,#REF!,0)),
INDEX(#REF!,MATCH('I. Legal Frameworks'!$B82,#REF!,0),MATCH('I. Legal Frameworks'!FB$2,#REF!,0)))</f>
        <v>#REF!</v>
      </c>
      <c r="FC82" s="13" t="e">
        <f>IF(OR(RIGHT(FC$2,3)="_is",RIGHT(FC$2,3)="_ts",RIGHT(FC$2,6)="_index"),
INDEX(#REF!,MATCH('I. Legal Frameworks'!$B82,#REF!,0),MATCH('I. Legal Frameworks'!FC$2,#REF!,0)),
INDEX(#REF!,MATCH('I. Legal Frameworks'!$B82,#REF!,0),MATCH('I. Legal Frameworks'!FC$2,#REF!,0)))</f>
        <v>#REF!</v>
      </c>
      <c r="FD82" s="28" t="e">
        <f>IF(OR(RIGHT(FD$2,3)="_is",RIGHT(FD$2,3)="_ts",RIGHT(FD$2,6)="_index"),
INDEX(#REF!,MATCH('I. Legal Frameworks'!$B82,#REF!,0),MATCH('I. Legal Frameworks'!FD$2,#REF!,0)),
INDEX(#REF!,MATCH('I. Legal Frameworks'!$B82,#REF!,0),MATCH('I. Legal Frameworks'!FD$2,#REF!,0)))</f>
        <v>#REF!</v>
      </c>
      <c r="FE82" s="13" t="e">
        <f>IF(OR(RIGHT(FE$2,3)="_is",RIGHT(FE$2,3)="_ts",RIGHT(FE$2,6)="_index"),
INDEX(#REF!,MATCH('I. Legal Frameworks'!$B82,#REF!,0),MATCH('I. Legal Frameworks'!FE$2,#REF!,0)),
INDEX(#REF!,MATCH('I. Legal Frameworks'!$B82,#REF!,0),MATCH('I. Legal Frameworks'!FE$2,#REF!,0)))</f>
        <v>#REF!</v>
      </c>
      <c r="FF82" s="13" t="e">
        <f>IF(OR(RIGHT(FF$2,3)="_is",RIGHT(FF$2,3)="_ts",RIGHT(FF$2,6)="_index"),
INDEX(#REF!,MATCH('I. Legal Frameworks'!$B82,#REF!,0),MATCH('I. Legal Frameworks'!FF$2,#REF!,0)),
INDEX(#REF!,MATCH('I. Legal Frameworks'!$B82,#REF!,0),MATCH('I. Legal Frameworks'!FF$2,#REF!,0)))</f>
        <v>#REF!</v>
      </c>
      <c r="FG82" s="13" t="e">
        <f>IF(OR(RIGHT(FG$2,3)="_is",RIGHT(FG$2,3)="_ts",RIGHT(FG$2,6)="_index"),
INDEX(#REF!,MATCH('I. Legal Frameworks'!$B82,#REF!,0),MATCH('I. Legal Frameworks'!FG$2,#REF!,0)),
INDEX(#REF!,MATCH('I. Legal Frameworks'!$B82,#REF!,0),MATCH('I. Legal Frameworks'!FG$2,#REF!,0)))</f>
        <v>#REF!</v>
      </c>
      <c r="FH82" s="13" t="e">
        <f>IF(OR(RIGHT(FH$2,3)="_is",RIGHT(FH$2,3)="_ts",RIGHT(FH$2,6)="_index"),
INDEX(#REF!,MATCH('I. Legal Frameworks'!$B82,#REF!,0),MATCH('I. Legal Frameworks'!FH$2,#REF!,0)),
INDEX(#REF!,MATCH('I. Legal Frameworks'!$B82,#REF!,0),MATCH('I. Legal Frameworks'!FH$2,#REF!,0)))</f>
        <v>#REF!</v>
      </c>
      <c r="FI82" s="13" t="e">
        <f>IF(OR(RIGHT(FI$2,3)="_is",RIGHT(FI$2,3)="_ts",RIGHT(FI$2,6)="_index"),
INDEX(#REF!,MATCH('I. Legal Frameworks'!$B82,#REF!,0),MATCH('I. Legal Frameworks'!FI$2,#REF!,0)),
INDEX(#REF!,MATCH('I. Legal Frameworks'!$B82,#REF!,0),MATCH('I. Legal Frameworks'!FI$2,#REF!,0)))</f>
        <v>#REF!</v>
      </c>
      <c r="FJ82" s="13" t="e">
        <f>IF(OR(RIGHT(FJ$2,3)="_is",RIGHT(FJ$2,3)="_ts",RIGHT(FJ$2,6)="_index"),
INDEX(#REF!,MATCH('I. Legal Frameworks'!$B82,#REF!,0),MATCH('I. Legal Frameworks'!FJ$2,#REF!,0)),
INDEX(#REF!,MATCH('I. Legal Frameworks'!$B82,#REF!,0),MATCH('I. Legal Frameworks'!FJ$2,#REF!,0)))</f>
        <v>#REF!</v>
      </c>
      <c r="FK82" s="13" t="e">
        <f>IF(OR(RIGHT(FK$2,3)="_is",RIGHT(FK$2,3)="_ts",RIGHT(FK$2,6)="_index"),
INDEX(#REF!,MATCH('I. Legal Frameworks'!$B82,#REF!,0),MATCH('I. Legal Frameworks'!FK$2,#REF!,0)),
INDEX(#REF!,MATCH('I. Legal Frameworks'!$B82,#REF!,0),MATCH('I. Legal Frameworks'!FK$2,#REF!,0)))</f>
        <v>#REF!</v>
      </c>
      <c r="FL82" s="13" t="e">
        <f>IF(OR(RIGHT(FL$2,3)="_is",RIGHT(FL$2,3)="_ts",RIGHT(FL$2,6)="_index"),
INDEX(#REF!,MATCH('I. Legal Frameworks'!$B82,#REF!,0),MATCH('I. Legal Frameworks'!FL$2,#REF!,0)),
INDEX(#REF!,MATCH('I. Legal Frameworks'!$B82,#REF!,0),MATCH('I. Legal Frameworks'!FL$2,#REF!,0)))</f>
        <v>#REF!</v>
      </c>
      <c r="FM82" s="13" t="e">
        <f>IF(OR(RIGHT(FM$2,3)="_is",RIGHT(FM$2,3)="_ts",RIGHT(FM$2,6)="_index"),
INDEX(#REF!,MATCH('I. Legal Frameworks'!$B82,#REF!,0),MATCH('I. Legal Frameworks'!FM$2,#REF!,0)),
INDEX(#REF!,MATCH('I. Legal Frameworks'!$B82,#REF!,0),MATCH('I. Legal Frameworks'!FM$2,#REF!,0)))</f>
        <v>#REF!</v>
      </c>
      <c r="FN82" s="13" t="e">
        <f>IF(OR(RIGHT(FN$2,3)="_is",RIGHT(FN$2,3)="_ts",RIGHT(FN$2,6)="_index"),
INDEX(#REF!,MATCH('I. Legal Frameworks'!$B82,#REF!,0),MATCH('I. Legal Frameworks'!FN$2,#REF!,0)),
INDEX(#REF!,MATCH('I. Legal Frameworks'!$B82,#REF!,0),MATCH('I. Legal Frameworks'!FN$2,#REF!,0)))</f>
        <v>#REF!</v>
      </c>
      <c r="FO82" s="13" t="e">
        <f>IF(OR(RIGHT(FO$2,3)="_is",RIGHT(FO$2,3)="_ts",RIGHT(FO$2,6)="_index"),
INDEX(#REF!,MATCH('I. Legal Frameworks'!$B82,#REF!,0),MATCH('I. Legal Frameworks'!FO$2,#REF!,0)),
INDEX(#REF!,MATCH('I. Legal Frameworks'!$B82,#REF!,0),MATCH('I. Legal Frameworks'!FO$2,#REF!,0)))</f>
        <v>#REF!</v>
      </c>
      <c r="FP82" s="13" t="e">
        <f>IF(OR(RIGHT(FP$2,3)="_is",RIGHT(FP$2,3)="_ts",RIGHT(FP$2,6)="_index"),
INDEX(#REF!,MATCH('I. Legal Frameworks'!$B82,#REF!,0),MATCH('I. Legal Frameworks'!FP$2,#REF!,0)),
INDEX(#REF!,MATCH('I. Legal Frameworks'!$B82,#REF!,0),MATCH('I. Legal Frameworks'!FP$2,#REF!,0)))</f>
        <v>#REF!</v>
      </c>
      <c r="FQ82" s="13" t="e">
        <f>IF(OR(RIGHT(FQ$2,3)="_is",RIGHT(FQ$2,3)="_ts",RIGHT(FQ$2,6)="_index"),
INDEX(#REF!,MATCH('I. Legal Frameworks'!$B82,#REF!,0),MATCH('I. Legal Frameworks'!FQ$2,#REF!,0)),
INDEX(#REF!,MATCH('I. Legal Frameworks'!$B82,#REF!,0),MATCH('I. Legal Frameworks'!FQ$2,#REF!,0)))</f>
        <v>#REF!</v>
      </c>
      <c r="FR82" s="13" t="e">
        <f>IF(OR(RIGHT(FR$2,3)="_is",RIGHT(FR$2,3)="_ts",RIGHT(FR$2,6)="_index"),
INDEX(#REF!,MATCH('I. Legal Frameworks'!$B82,#REF!,0),MATCH('I. Legal Frameworks'!FR$2,#REF!,0)),
INDEX(#REF!,MATCH('I. Legal Frameworks'!$B82,#REF!,0),MATCH('I. Legal Frameworks'!FR$2,#REF!,0)))</f>
        <v>#REF!</v>
      </c>
      <c r="FS82" s="28" t="e">
        <f>IF(OR(RIGHT(FS$2,3)="_is",RIGHT(FS$2,3)="_ts",RIGHT(FS$2,6)="_index"),
INDEX(#REF!,MATCH('I. Legal Frameworks'!$B82,#REF!,0),MATCH('I. Legal Frameworks'!FS$2,#REF!,0)),
INDEX(#REF!,MATCH('I. Legal Frameworks'!$B82,#REF!,0),MATCH('I. Legal Frameworks'!FS$2,#REF!,0)))</f>
        <v>#REF!</v>
      </c>
      <c r="FT82" s="13" t="e">
        <f>IF(OR(RIGHT(FT$2,3)="_is",RIGHT(FT$2,3)="_ts",RIGHT(FT$2,6)="_index"),
INDEX(#REF!,MATCH('I. Legal Frameworks'!$B82,#REF!,0),MATCH('I. Legal Frameworks'!FT$2,#REF!,0)),
INDEX(#REF!,MATCH('I. Legal Frameworks'!$B82,#REF!,0),MATCH('I. Legal Frameworks'!FT$2,#REF!,0)))</f>
        <v>#REF!</v>
      </c>
      <c r="FU82" s="13" t="e">
        <f>IF(OR(RIGHT(FU$2,3)="_is",RIGHT(FU$2,3)="_ts",RIGHT(FU$2,6)="_index"),
INDEX(#REF!,MATCH('I. Legal Frameworks'!$B82,#REF!,0),MATCH('I. Legal Frameworks'!FU$2,#REF!,0)),
INDEX(#REF!,MATCH('I. Legal Frameworks'!$B82,#REF!,0),MATCH('I. Legal Frameworks'!FU$2,#REF!,0)))</f>
        <v>#REF!</v>
      </c>
      <c r="FV82" s="13" t="e">
        <f>IF(OR(RIGHT(FV$2,3)="_is",RIGHT(FV$2,3)="_ts",RIGHT(FV$2,6)="_index"),
INDEX(#REF!,MATCH('I. Legal Frameworks'!$B82,#REF!,0),MATCH('I. Legal Frameworks'!FV$2,#REF!,0)),
INDEX(#REF!,MATCH('I. Legal Frameworks'!$B82,#REF!,0),MATCH('I. Legal Frameworks'!FV$2,#REF!,0)))</f>
        <v>#REF!</v>
      </c>
      <c r="FW82" s="13" t="e">
        <f>IF(OR(RIGHT(FW$2,3)="_is",RIGHT(FW$2,3)="_ts",RIGHT(FW$2,6)="_index"),
INDEX(#REF!,MATCH('I. Legal Frameworks'!$B82,#REF!,0),MATCH('I. Legal Frameworks'!FW$2,#REF!,0)),
INDEX(#REF!,MATCH('I. Legal Frameworks'!$B82,#REF!,0),MATCH('I. Legal Frameworks'!FW$2,#REF!,0)))</f>
        <v>#REF!</v>
      </c>
      <c r="FX82" s="13" t="e">
        <f>IF(OR(RIGHT(FX$2,3)="_is",RIGHT(FX$2,3)="_ts",RIGHT(FX$2,6)="_index"),
INDEX(#REF!,MATCH('I. Legal Frameworks'!$B82,#REF!,0),MATCH('I. Legal Frameworks'!FX$2,#REF!,0)),
INDEX(#REF!,MATCH('I. Legal Frameworks'!$B82,#REF!,0),MATCH('I. Legal Frameworks'!FX$2,#REF!,0)))</f>
        <v>#REF!</v>
      </c>
      <c r="FY82" s="13" t="e">
        <f>IF(OR(RIGHT(FY$2,3)="_is",RIGHT(FY$2,3)="_ts",RIGHT(FY$2,6)="_index"),
INDEX(#REF!,MATCH('I. Legal Frameworks'!$B82,#REF!,0),MATCH('I. Legal Frameworks'!FY$2,#REF!,0)),
INDEX(#REF!,MATCH('I. Legal Frameworks'!$B82,#REF!,0),MATCH('I. Legal Frameworks'!FY$2,#REF!,0)))</f>
        <v>#REF!</v>
      </c>
      <c r="FZ82" s="13" t="e">
        <f>IF(OR(RIGHT(FZ$2,3)="_is",RIGHT(FZ$2,3)="_ts",RIGHT(FZ$2,6)="_index"),
INDEX(#REF!,MATCH('I. Legal Frameworks'!$B82,#REF!,0),MATCH('I. Legal Frameworks'!FZ$2,#REF!,0)),
INDEX(#REF!,MATCH('I. Legal Frameworks'!$B82,#REF!,0),MATCH('I. Legal Frameworks'!FZ$2,#REF!,0)))</f>
        <v>#REF!</v>
      </c>
      <c r="GA82" s="13" t="e">
        <f>IF(OR(RIGHT(GA$2,3)="_is",RIGHT(GA$2,3)="_ts",RIGHT(GA$2,6)="_index"),
INDEX(#REF!,MATCH('I. Legal Frameworks'!$B82,#REF!,0),MATCH('I. Legal Frameworks'!GA$2,#REF!,0)),
INDEX(#REF!,MATCH('I. Legal Frameworks'!$B82,#REF!,0),MATCH('I. Legal Frameworks'!GA$2,#REF!,0)))</f>
        <v>#REF!</v>
      </c>
      <c r="GB82" s="13" t="e">
        <f>IF(OR(RIGHT(GB$2,3)="_is",RIGHT(GB$2,3)="_ts",RIGHT(GB$2,6)="_index"),
INDEX(#REF!,MATCH('I. Legal Frameworks'!$B82,#REF!,0),MATCH('I. Legal Frameworks'!GB$2,#REF!,0)),
INDEX(#REF!,MATCH('I. Legal Frameworks'!$B82,#REF!,0),MATCH('I. Legal Frameworks'!GB$2,#REF!,0)))</f>
        <v>#REF!</v>
      </c>
      <c r="GC82" s="13" t="e">
        <f>IF(OR(RIGHT(GC$2,3)="_is",RIGHT(GC$2,3)="_ts",RIGHT(GC$2,6)="_index"),
INDEX(#REF!,MATCH('I. Legal Frameworks'!$B82,#REF!,0),MATCH('I. Legal Frameworks'!GC$2,#REF!,0)),
INDEX(#REF!,MATCH('I. Legal Frameworks'!$B82,#REF!,0),MATCH('I. Legal Frameworks'!GC$2,#REF!,0)))</f>
        <v>#REF!</v>
      </c>
      <c r="GD82" s="13" t="e">
        <f>IF(OR(RIGHT(GD$2,3)="_is",RIGHT(GD$2,3)="_ts",RIGHT(GD$2,6)="_index"),
INDEX(#REF!,MATCH('I. Legal Frameworks'!$B82,#REF!,0),MATCH('I. Legal Frameworks'!GD$2,#REF!,0)),
INDEX(#REF!,MATCH('I. Legal Frameworks'!$B82,#REF!,0),MATCH('I. Legal Frameworks'!GD$2,#REF!,0)))</f>
        <v>#REF!</v>
      </c>
      <c r="GE82" s="13" t="e">
        <f>IF(OR(RIGHT(GE$2,3)="_is",RIGHT(GE$2,3)="_ts",RIGHT(GE$2,6)="_index"),
INDEX(#REF!,MATCH('I. Legal Frameworks'!$B82,#REF!,0),MATCH('I. Legal Frameworks'!GE$2,#REF!,0)),
INDEX(#REF!,MATCH('I. Legal Frameworks'!$B82,#REF!,0),MATCH('I. Legal Frameworks'!GE$2,#REF!,0)))</f>
        <v>#REF!</v>
      </c>
      <c r="GF82" s="13" t="e">
        <f>IF(OR(RIGHT(GF$2,3)="_is",RIGHT(GF$2,3)="_ts",RIGHT(GF$2,6)="_index"),
INDEX(#REF!,MATCH('I. Legal Frameworks'!$B82,#REF!,0),MATCH('I. Legal Frameworks'!GF$2,#REF!,0)),
INDEX(#REF!,MATCH('I. Legal Frameworks'!$B82,#REF!,0),MATCH('I. Legal Frameworks'!GF$2,#REF!,0)))</f>
        <v>#REF!</v>
      </c>
      <c r="GG82" s="13" t="e">
        <f>IF(OR(RIGHT(GG$2,3)="_is",RIGHT(GG$2,3)="_ts",RIGHT(GG$2,6)="_index"),
INDEX(#REF!,MATCH('I. Legal Frameworks'!$B82,#REF!,0),MATCH('I. Legal Frameworks'!GG$2,#REF!,0)),
INDEX(#REF!,MATCH('I. Legal Frameworks'!$B82,#REF!,0),MATCH('I. Legal Frameworks'!GG$2,#REF!,0)))</f>
        <v>#REF!</v>
      </c>
      <c r="GH82" s="13" t="e">
        <f>IF(OR(RIGHT(GH$2,3)="_is",RIGHT(GH$2,3)="_ts",RIGHT(GH$2,6)="_index"),
INDEX(#REF!,MATCH('I. Legal Frameworks'!$B82,#REF!,0),MATCH('I. Legal Frameworks'!GH$2,#REF!,0)),
INDEX(#REF!,MATCH('I. Legal Frameworks'!$B82,#REF!,0),MATCH('I. Legal Frameworks'!GH$2,#REF!,0)))</f>
        <v>#REF!</v>
      </c>
      <c r="GI82" s="28" t="e">
        <f>IF(OR(RIGHT(GI$2,3)="_is",RIGHT(GI$2,3)="_ts",RIGHT(GI$2,6)="_index"),
INDEX(#REF!,MATCH('I. Legal Frameworks'!$B82,#REF!,0),MATCH('I. Legal Frameworks'!GI$2,#REF!,0)),
INDEX(#REF!,MATCH('I. Legal Frameworks'!$B82,#REF!,0),MATCH('I. Legal Frameworks'!GI$2,#REF!,0)))</f>
        <v>#REF!</v>
      </c>
      <c r="GJ82" s="13" t="e">
        <f>IF(OR(RIGHT(GJ$2,3)="_is",RIGHT(GJ$2,3)="_ts",RIGHT(GJ$2,6)="_index"),
INDEX(#REF!,MATCH('I. Legal Frameworks'!$B82,#REF!,0),MATCH('I. Legal Frameworks'!GJ$2,#REF!,0)),
INDEX(#REF!,MATCH('I. Legal Frameworks'!$B82,#REF!,0),MATCH('I. Legal Frameworks'!GJ$2,#REF!,0)))</f>
        <v>#REF!</v>
      </c>
      <c r="GK82" s="13" t="e">
        <f>IF(OR(RIGHT(GK$2,3)="_is",RIGHT(GK$2,3)="_ts",RIGHT(GK$2,6)="_index"),
INDEX(#REF!,MATCH('I. Legal Frameworks'!$B82,#REF!,0),MATCH('I. Legal Frameworks'!GK$2,#REF!,0)),
INDEX(#REF!,MATCH('I. Legal Frameworks'!$B82,#REF!,0),MATCH('I. Legal Frameworks'!GK$2,#REF!,0)))</f>
        <v>#REF!</v>
      </c>
      <c r="GL82" s="13" t="e">
        <f>IF(OR(RIGHT(GL$2,3)="_is",RIGHT(GL$2,3)="_ts",RIGHT(GL$2,6)="_index"),
INDEX(#REF!,MATCH('I. Legal Frameworks'!$B82,#REF!,0),MATCH('I. Legal Frameworks'!GL$2,#REF!,0)),
INDEX(#REF!,MATCH('I. Legal Frameworks'!$B82,#REF!,0),MATCH('I. Legal Frameworks'!GL$2,#REF!,0)))</f>
        <v>#REF!</v>
      </c>
      <c r="GM82" s="13" t="e">
        <f>IF(OR(RIGHT(GM$2,3)="_is",RIGHT(GM$2,3)="_ts",RIGHT(GM$2,6)="_index"),
INDEX(#REF!,MATCH('I. Legal Frameworks'!$B82,#REF!,0),MATCH('I. Legal Frameworks'!GM$2,#REF!,0)),
INDEX(#REF!,MATCH('I. Legal Frameworks'!$B82,#REF!,0),MATCH('I. Legal Frameworks'!GM$2,#REF!,0)))</f>
        <v>#REF!</v>
      </c>
      <c r="GN82" s="13" t="e">
        <f>IF(OR(RIGHT(GN$2,3)="_is",RIGHT(GN$2,3)="_ts",RIGHT(GN$2,6)="_index"),
INDEX(#REF!,MATCH('I. Legal Frameworks'!$B82,#REF!,0),MATCH('I. Legal Frameworks'!GN$2,#REF!,0)),
INDEX(#REF!,MATCH('I. Legal Frameworks'!$B82,#REF!,0),MATCH('I. Legal Frameworks'!GN$2,#REF!,0)))</f>
        <v>#REF!</v>
      </c>
      <c r="GO82" s="13" t="e">
        <f>IF(OR(RIGHT(GO$2,3)="_is",RIGHT(GO$2,3)="_ts",RIGHT(GO$2,6)="_index"),
INDEX(#REF!,MATCH('I. Legal Frameworks'!$B82,#REF!,0),MATCH('I. Legal Frameworks'!GO$2,#REF!,0)),
INDEX(#REF!,MATCH('I. Legal Frameworks'!$B82,#REF!,0),MATCH('I. Legal Frameworks'!GO$2,#REF!,0)))</f>
        <v>#REF!</v>
      </c>
      <c r="GP82" s="13" t="e">
        <f>IF(OR(RIGHT(GP$2,3)="_is",RIGHT(GP$2,3)="_ts",RIGHT(GP$2,6)="_index"),
INDEX(#REF!,MATCH('I. Legal Frameworks'!$B82,#REF!,0),MATCH('I. Legal Frameworks'!GP$2,#REF!,0)),
INDEX(#REF!,MATCH('I. Legal Frameworks'!$B82,#REF!,0),MATCH('I. Legal Frameworks'!GP$2,#REF!,0)))</f>
        <v>#REF!</v>
      </c>
      <c r="GQ82" s="13" t="e">
        <f>IF(OR(RIGHT(GQ$2,3)="_is",RIGHT(GQ$2,3)="_ts",RIGHT(GQ$2,6)="_index"),
INDEX(#REF!,MATCH('I. Legal Frameworks'!$B82,#REF!,0),MATCH('I. Legal Frameworks'!GQ$2,#REF!,0)),
INDEX(#REF!,MATCH('I. Legal Frameworks'!$B82,#REF!,0),MATCH('I. Legal Frameworks'!GQ$2,#REF!,0)))</f>
        <v>#REF!</v>
      </c>
      <c r="GR82" s="13" t="e">
        <f>IF(OR(RIGHT(GR$2,3)="_is",RIGHT(GR$2,3)="_ts",RIGHT(GR$2,6)="_index"),
INDEX(#REF!,MATCH('I. Legal Frameworks'!$B82,#REF!,0),MATCH('I. Legal Frameworks'!GR$2,#REF!,0)),
INDEX(#REF!,MATCH('I. Legal Frameworks'!$B82,#REF!,0),MATCH('I. Legal Frameworks'!GR$2,#REF!,0)))</f>
        <v>#REF!</v>
      </c>
      <c r="GS82" s="13" t="e">
        <f>IF(OR(RIGHT(GS$2,3)="_is",RIGHT(GS$2,3)="_ts",RIGHT(GS$2,6)="_index"),
INDEX(#REF!,MATCH('I. Legal Frameworks'!$B82,#REF!,0),MATCH('I. Legal Frameworks'!GS$2,#REF!,0)),
INDEX(#REF!,MATCH('I. Legal Frameworks'!$B82,#REF!,0),MATCH('I. Legal Frameworks'!GS$2,#REF!,0)))</f>
        <v>#REF!</v>
      </c>
      <c r="GT82" s="13" t="e">
        <f>IF(OR(RIGHT(GT$2,3)="_is",RIGHT(GT$2,3)="_ts",RIGHT(GT$2,6)="_index"),
INDEX(#REF!,MATCH('I. Legal Frameworks'!$B82,#REF!,0),MATCH('I. Legal Frameworks'!GT$2,#REF!,0)),
INDEX(#REF!,MATCH('I. Legal Frameworks'!$B82,#REF!,0),MATCH('I. Legal Frameworks'!GT$2,#REF!,0)))</f>
        <v>#REF!</v>
      </c>
      <c r="GU82" s="13" t="e">
        <f>IF(OR(RIGHT(GU$2,3)="_is",RIGHT(GU$2,3)="_ts",RIGHT(GU$2,6)="_index"),
INDEX(#REF!,MATCH('I. Legal Frameworks'!$B82,#REF!,0),MATCH('I. Legal Frameworks'!GU$2,#REF!,0)),
INDEX(#REF!,MATCH('I. Legal Frameworks'!$B82,#REF!,0),MATCH('I. Legal Frameworks'!GU$2,#REF!,0)))</f>
        <v>#REF!</v>
      </c>
      <c r="GV82" s="13" t="e">
        <f>IF(OR(RIGHT(GV$2,3)="_is",RIGHT(GV$2,3)="_ts",RIGHT(GV$2,6)="_index"),
INDEX(#REF!,MATCH('I. Legal Frameworks'!$B82,#REF!,0),MATCH('I. Legal Frameworks'!GV$2,#REF!,0)),
INDEX(#REF!,MATCH('I. Legal Frameworks'!$B82,#REF!,0),MATCH('I. Legal Frameworks'!GV$2,#REF!,0)))</f>
        <v>#REF!</v>
      </c>
      <c r="GW82" s="13" t="e">
        <f>IF(OR(RIGHT(GW$2,3)="_is",RIGHT(GW$2,3)="_ts",RIGHT(GW$2,6)="_index"),
INDEX(#REF!,MATCH('I. Legal Frameworks'!$B82,#REF!,0),MATCH('I. Legal Frameworks'!GW$2,#REF!,0)),
INDEX(#REF!,MATCH('I. Legal Frameworks'!$B82,#REF!,0),MATCH('I. Legal Frameworks'!GW$2,#REF!,0)))</f>
        <v>#REF!</v>
      </c>
      <c r="GX82" s="13" t="e">
        <f>IF(OR(RIGHT(GX$2,3)="_is",RIGHT(GX$2,3)="_ts",RIGHT(GX$2,6)="_index"),
INDEX(#REF!,MATCH('I. Legal Frameworks'!$B82,#REF!,0),MATCH('I. Legal Frameworks'!GX$2,#REF!,0)),
INDEX(#REF!,MATCH('I. Legal Frameworks'!$B82,#REF!,0),MATCH('I. Legal Frameworks'!GX$2,#REF!,0)))</f>
        <v>#REF!</v>
      </c>
      <c r="GY82" s="13" t="e">
        <f>IF(OR(RIGHT(GY$2,3)="_is",RIGHT(GY$2,3)="_ts",RIGHT(GY$2,6)="_index"),
INDEX(#REF!,MATCH('I. Legal Frameworks'!$B82,#REF!,0),MATCH('I. Legal Frameworks'!GY$2,#REF!,0)),
INDEX(#REF!,MATCH('I. Legal Frameworks'!$B82,#REF!,0),MATCH('I. Legal Frameworks'!GY$2,#REF!,0)))</f>
        <v>#REF!</v>
      </c>
      <c r="GZ82" s="13" t="e">
        <f>IF(OR(RIGHT(GZ$2,3)="_is",RIGHT(GZ$2,3)="_ts",RIGHT(GZ$2,6)="_index"),
INDEX(#REF!,MATCH('I. Legal Frameworks'!$B82,#REF!,0),MATCH('I. Legal Frameworks'!GZ$2,#REF!,0)),
INDEX(#REF!,MATCH('I. Legal Frameworks'!$B82,#REF!,0),MATCH('I. Legal Frameworks'!GZ$2,#REF!,0)))</f>
        <v>#REF!</v>
      </c>
      <c r="HA82" s="13" t="e">
        <f>IF(OR(RIGHT(HA$2,3)="_is",RIGHT(HA$2,3)="_ts",RIGHT(HA$2,6)="_index"),
INDEX(#REF!,MATCH('I. Legal Frameworks'!$B82,#REF!,0),MATCH('I. Legal Frameworks'!HA$2,#REF!,0)),
INDEX(#REF!,MATCH('I. Legal Frameworks'!$B82,#REF!,0),MATCH('I. Legal Frameworks'!HA$2,#REF!,0)))</f>
        <v>#REF!</v>
      </c>
      <c r="HB82" s="13" t="e">
        <f>IF(OR(RIGHT(HB$2,3)="_is",RIGHT(HB$2,3)="_ts",RIGHT(HB$2,6)="_index"),
INDEX(#REF!,MATCH('I. Legal Frameworks'!$B82,#REF!,0),MATCH('I. Legal Frameworks'!HB$2,#REF!,0)),
INDEX(#REF!,MATCH('I. Legal Frameworks'!$B82,#REF!,0),MATCH('I. Legal Frameworks'!HB$2,#REF!,0)))</f>
        <v>#REF!</v>
      </c>
      <c r="HC82" s="13" t="e">
        <f>IF(OR(RIGHT(HC$2,3)="_is",RIGHT(HC$2,3)="_ts",RIGHT(HC$2,6)="_index"),
INDEX(#REF!,MATCH('I. Legal Frameworks'!$B82,#REF!,0),MATCH('I. Legal Frameworks'!HC$2,#REF!,0)),
INDEX(#REF!,MATCH('I. Legal Frameworks'!$B82,#REF!,0),MATCH('I. Legal Frameworks'!HC$2,#REF!,0)))</f>
        <v>#REF!</v>
      </c>
      <c r="HD82" s="13" t="e">
        <f>IF(OR(RIGHT(HD$2,3)="_is",RIGHT(HD$2,3)="_ts",RIGHT(HD$2,6)="_index"),
INDEX(#REF!,MATCH('I. Legal Frameworks'!$B82,#REF!,0),MATCH('I. Legal Frameworks'!HD$2,#REF!,0)),
INDEX(#REF!,MATCH('I. Legal Frameworks'!$B82,#REF!,0),MATCH('I. Legal Frameworks'!HD$2,#REF!,0)))</f>
        <v>#REF!</v>
      </c>
      <c r="HE82" s="13" t="e">
        <f>IF(OR(RIGHT(HE$2,3)="_is",RIGHT(HE$2,3)="_ts",RIGHT(HE$2,6)="_index"),
INDEX(#REF!,MATCH('I. Legal Frameworks'!$B82,#REF!,0),MATCH('I. Legal Frameworks'!HE$2,#REF!,0)),
INDEX(#REF!,MATCH('I. Legal Frameworks'!$B82,#REF!,0),MATCH('I. Legal Frameworks'!HE$2,#REF!,0)))</f>
        <v>#REF!</v>
      </c>
      <c r="HF82" s="14" t="s">
        <v>499</v>
      </c>
    </row>
    <row r="83" spans="1:214" x14ac:dyDescent="0.35">
      <c r="A83" t="s">
        <v>272</v>
      </c>
      <c r="B83" t="s">
        <v>273</v>
      </c>
      <c r="C83" t="s">
        <v>273</v>
      </c>
      <c r="D83" t="s">
        <v>113</v>
      </c>
      <c r="E83" t="s">
        <v>110</v>
      </c>
      <c r="F83" s="30" t="e">
        <f>IF(OR(RIGHT(F$2,3)="_is",RIGHT(F$2,3)="_ts",RIGHT(F$2,6)="_index"),
INDEX(#REF!,MATCH('I. Legal Frameworks'!$B83,#REF!,0),MATCH('I. Legal Frameworks'!F$2,#REF!,0)),
INDEX(#REF!,MATCH('I. Legal Frameworks'!$B83,#REF!,0),MATCH('I. Legal Frameworks'!F$2,#REF!,0)))</f>
        <v>#REF!</v>
      </c>
      <c r="G83" s="28" t="e">
        <f>IF(OR(RIGHT(G$2,3)="_is",RIGHT(G$2,3)="_ts",RIGHT(G$2,6)="_index"),
INDEX(#REF!,MATCH('I. Legal Frameworks'!$B83,#REF!,0),MATCH('I. Legal Frameworks'!G$2,#REF!,0)),
INDEX(#REF!,MATCH('I. Legal Frameworks'!$B83,#REF!,0),MATCH('I. Legal Frameworks'!G$2,#REF!,0)))</f>
        <v>#REF!</v>
      </c>
      <c r="H83" s="13" t="e">
        <f>IF(OR(RIGHT(H$2,3)="_is",RIGHT(H$2,3)="_ts",RIGHT(H$2,6)="_index"),
INDEX(#REF!,MATCH('I. Legal Frameworks'!$B83,#REF!,0),MATCH('I. Legal Frameworks'!H$2,#REF!,0)),
INDEX(#REF!,MATCH('I. Legal Frameworks'!$B83,#REF!,0),MATCH('I. Legal Frameworks'!H$2,#REF!,0)))</f>
        <v>#REF!</v>
      </c>
      <c r="I83" s="13" t="e">
        <f>IF(OR(RIGHT(I$2,3)="_is",RIGHT(I$2,3)="_ts",RIGHT(I$2,6)="_index"),
INDEX(#REF!,MATCH('I. Legal Frameworks'!$B83,#REF!,0),MATCH('I. Legal Frameworks'!I$2,#REF!,0)),
INDEX(#REF!,MATCH('I. Legal Frameworks'!$B83,#REF!,0),MATCH('I. Legal Frameworks'!I$2,#REF!,0)))</f>
        <v>#REF!</v>
      </c>
      <c r="J83" s="13" t="e">
        <f>IF(OR(RIGHT(J$2,3)="_is",RIGHT(J$2,3)="_ts",RIGHT(J$2,6)="_index"),
INDEX(#REF!,MATCH('I. Legal Frameworks'!$B83,#REF!,0),MATCH('I. Legal Frameworks'!J$2,#REF!,0)),
INDEX(#REF!,MATCH('I. Legal Frameworks'!$B83,#REF!,0),MATCH('I. Legal Frameworks'!J$2,#REF!,0)))</f>
        <v>#REF!</v>
      </c>
      <c r="K83" s="13" t="e">
        <f>IF(OR(RIGHT(K$2,3)="_is",RIGHT(K$2,3)="_ts",RIGHT(K$2,6)="_index"),
INDEX(#REF!,MATCH('I. Legal Frameworks'!$B83,#REF!,0),MATCH('I. Legal Frameworks'!K$2,#REF!,0)),
INDEX(#REF!,MATCH('I. Legal Frameworks'!$B83,#REF!,0),MATCH('I. Legal Frameworks'!K$2,#REF!,0)))</f>
        <v>#REF!</v>
      </c>
      <c r="L83" s="13" t="e">
        <f>IF(OR(RIGHT(L$2,3)="_is",RIGHT(L$2,3)="_ts",RIGHT(L$2,6)="_index"),
INDEX(#REF!,MATCH('I. Legal Frameworks'!$B83,#REF!,0),MATCH('I. Legal Frameworks'!L$2,#REF!,0)),
INDEX(#REF!,MATCH('I. Legal Frameworks'!$B83,#REF!,0),MATCH('I. Legal Frameworks'!L$2,#REF!,0)))</f>
        <v>#REF!</v>
      </c>
      <c r="M83" s="13" t="e">
        <f>IF(OR(RIGHT(M$2,3)="_is",RIGHT(M$2,3)="_ts",RIGHT(M$2,6)="_index"),
INDEX(#REF!,MATCH('I. Legal Frameworks'!$B83,#REF!,0),MATCH('I. Legal Frameworks'!M$2,#REF!,0)),
INDEX(#REF!,MATCH('I. Legal Frameworks'!$B83,#REF!,0),MATCH('I. Legal Frameworks'!M$2,#REF!,0)))</f>
        <v>#REF!</v>
      </c>
      <c r="N83" s="13" t="e">
        <f>IF(OR(RIGHT(N$2,3)="_is",RIGHT(N$2,3)="_ts",RIGHT(N$2,6)="_index"),
INDEX(#REF!,MATCH('I. Legal Frameworks'!$B83,#REF!,0),MATCH('I. Legal Frameworks'!N$2,#REF!,0)),
INDEX(#REF!,MATCH('I. Legal Frameworks'!$B83,#REF!,0),MATCH('I. Legal Frameworks'!N$2,#REF!,0)))</f>
        <v>#REF!</v>
      </c>
      <c r="O83" s="13" t="e">
        <f>IF(OR(RIGHT(O$2,3)="_is",RIGHT(O$2,3)="_ts",RIGHT(O$2,6)="_index"),
INDEX(#REF!,MATCH('I. Legal Frameworks'!$B83,#REF!,0),MATCH('I. Legal Frameworks'!O$2,#REF!,0)),
INDEX(#REF!,MATCH('I. Legal Frameworks'!$B83,#REF!,0),MATCH('I. Legal Frameworks'!O$2,#REF!,0)))</f>
        <v>#REF!</v>
      </c>
      <c r="P83" s="13" t="e">
        <f>IF(OR(RIGHT(P$2,3)="_is",RIGHT(P$2,3)="_ts",RIGHT(P$2,6)="_index"),
INDEX(#REF!,MATCH('I. Legal Frameworks'!$B83,#REF!,0),MATCH('I. Legal Frameworks'!P$2,#REF!,0)),
INDEX(#REF!,MATCH('I. Legal Frameworks'!$B83,#REF!,0),MATCH('I. Legal Frameworks'!P$2,#REF!,0)))</f>
        <v>#REF!</v>
      </c>
      <c r="Q83" s="13" t="e">
        <f>IF(OR(RIGHT(Q$2,3)="_is",RIGHT(Q$2,3)="_ts",RIGHT(Q$2,6)="_index"),
INDEX(#REF!,MATCH('I. Legal Frameworks'!$B83,#REF!,0),MATCH('I. Legal Frameworks'!Q$2,#REF!,0)),
INDEX(#REF!,MATCH('I. Legal Frameworks'!$B83,#REF!,0),MATCH('I. Legal Frameworks'!Q$2,#REF!,0)))</f>
        <v>#REF!</v>
      </c>
      <c r="R83" s="13" t="e">
        <f>IF(OR(RIGHT(R$2,3)="_is",RIGHT(R$2,3)="_ts",RIGHT(R$2,6)="_index"),
INDEX(#REF!,MATCH('I. Legal Frameworks'!$B83,#REF!,0),MATCH('I. Legal Frameworks'!R$2,#REF!,0)),
INDEX(#REF!,MATCH('I. Legal Frameworks'!$B83,#REF!,0),MATCH('I. Legal Frameworks'!R$2,#REF!,0)))</f>
        <v>#REF!</v>
      </c>
      <c r="S83" s="13" t="e">
        <f>IF(OR(RIGHT(S$2,3)="_is",RIGHT(S$2,3)="_ts",RIGHT(S$2,6)="_index"),
INDEX(#REF!,MATCH('I. Legal Frameworks'!$B83,#REF!,0),MATCH('I. Legal Frameworks'!S$2,#REF!,0)),
INDEX(#REF!,MATCH('I. Legal Frameworks'!$B83,#REF!,0),MATCH('I. Legal Frameworks'!S$2,#REF!,0)))</f>
        <v>#REF!</v>
      </c>
      <c r="T83" s="13" t="e">
        <f>IF(OR(RIGHT(T$2,3)="_is",RIGHT(T$2,3)="_ts",RIGHT(T$2,6)="_index"),
INDEX(#REF!,MATCH('I. Legal Frameworks'!$B83,#REF!,0),MATCH('I. Legal Frameworks'!T$2,#REF!,0)),
INDEX(#REF!,MATCH('I. Legal Frameworks'!$B83,#REF!,0),MATCH('I. Legal Frameworks'!T$2,#REF!,0)))</f>
        <v>#REF!</v>
      </c>
      <c r="U83" s="13" t="e">
        <f>IF(OR(RIGHT(U$2,3)="_is",RIGHT(U$2,3)="_ts",RIGHT(U$2,6)="_index"),
INDEX(#REF!,MATCH('I. Legal Frameworks'!$B83,#REF!,0),MATCH('I. Legal Frameworks'!U$2,#REF!,0)),
INDEX(#REF!,MATCH('I. Legal Frameworks'!$B83,#REF!,0),MATCH('I. Legal Frameworks'!U$2,#REF!,0)))</f>
        <v>#REF!</v>
      </c>
      <c r="V83" s="13" t="e">
        <f>IF(OR(RIGHT(V$2,3)="_is",RIGHT(V$2,3)="_ts",RIGHT(V$2,6)="_index"),
INDEX(#REF!,MATCH('I. Legal Frameworks'!$B83,#REF!,0),MATCH('I. Legal Frameworks'!V$2,#REF!,0)),
INDEX(#REF!,MATCH('I. Legal Frameworks'!$B83,#REF!,0),MATCH('I. Legal Frameworks'!V$2,#REF!,0)))</f>
        <v>#REF!</v>
      </c>
      <c r="W83" s="13" t="e">
        <f>IF(OR(RIGHT(W$2,3)="_is",RIGHT(W$2,3)="_ts",RIGHT(W$2,6)="_index"),
INDEX(#REF!,MATCH('I. Legal Frameworks'!$B83,#REF!,0),MATCH('I. Legal Frameworks'!W$2,#REF!,0)),
INDEX(#REF!,MATCH('I. Legal Frameworks'!$B83,#REF!,0),MATCH('I. Legal Frameworks'!W$2,#REF!,0)))</f>
        <v>#REF!</v>
      </c>
      <c r="X83" s="13" t="e">
        <f>IF(OR(RIGHT(X$2,3)="_is",RIGHT(X$2,3)="_ts",RIGHT(X$2,6)="_index"),
INDEX(#REF!,MATCH('I. Legal Frameworks'!$B83,#REF!,0),MATCH('I. Legal Frameworks'!X$2,#REF!,0)),
INDEX(#REF!,MATCH('I. Legal Frameworks'!$B83,#REF!,0),MATCH('I. Legal Frameworks'!X$2,#REF!,0)))</f>
        <v>#REF!</v>
      </c>
      <c r="Y83" s="13" t="e">
        <f>IF(OR(RIGHT(Y$2,3)="_is",RIGHT(Y$2,3)="_ts",RIGHT(Y$2,6)="_index"),
INDEX(#REF!,MATCH('I. Legal Frameworks'!$B83,#REF!,0),MATCH('I. Legal Frameworks'!Y$2,#REF!,0)),
INDEX(#REF!,MATCH('I. Legal Frameworks'!$B83,#REF!,0),MATCH('I. Legal Frameworks'!Y$2,#REF!,0)))</f>
        <v>#REF!</v>
      </c>
      <c r="Z83" s="13" t="e">
        <f>IF(OR(RIGHT(Z$2,3)="_is",RIGHT(Z$2,3)="_ts",RIGHT(Z$2,6)="_index"),
INDEX(#REF!,MATCH('I. Legal Frameworks'!$B83,#REF!,0),MATCH('I. Legal Frameworks'!Z$2,#REF!,0)),
INDEX(#REF!,MATCH('I. Legal Frameworks'!$B83,#REF!,0),MATCH('I. Legal Frameworks'!Z$2,#REF!,0)))</f>
        <v>#REF!</v>
      </c>
      <c r="AA83" s="13" t="e">
        <f>IF(OR(RIGHT(AA$2,3)="_is",RIGHT(AA$2,3)="_ts",RIGHT(AA$2,6)="_index"),
INDEX(#REF!,MATCH('I. Legal Frameworks'!$B83,#REF!,0),MATCH('I. Legal Frameworks'!AA$2,#REF!,0)),
INDEX(#REF!,MATCH('I. Legal Frameworks'!$B83,#REF!,0),MATCH('I. Legal Frameworks'!AA$2,#REF!,0)))</f>
        <v>#REF!</v>
      </c>
      <c r="AB83" s="13" t="e">
        <f>IF(OR(RIGHT(AB$2,3)="_is",RIGHT(AB$2,3)="_ts",RIGHT(AB$2,6)="_index"),
INDEX(#REF!,MATCH('I. Legal Frameworks'!$B83,#REF!,0),MATCH('I. Legal Frameworks'!AB$2,#REF!,0)),
INDEX(#REF!,MATCH('I. Legal Frameworks'!$B83,#REF!,0),MATCH('I. Legal Frameworks'!AB$2,#REF!,0)))</f>
        <v>#REF!</v>
      </c>
      <c r="AC83" s="13" t="e">
        <f>IF(OR(RIGHT(AC$2,3)="_is",RIGHT(AC$2,3)="_ts",RIGHT(AC$2,6)="_index"),
INDEX(#REF!,MATCH('I. Legal Frameworks'!$B83,#REF!,0),MATCH('I. Legal Frameworks'!AC$2,#REF!,0)),
INDEX(#REF!,MATCH('I. Legal Frameworks'!$B83,#REF!,0),MATCH('I. Legal Frameworks'!AC$2,#REF!,0)))</f>
        <v>#REF!</v>
      </c>
      <c r="AD83" s="13" t="e">
        <f>IF(OR(RIGHT(AD$2,3)="_is",RIGHT(AD$2,3)="_ts",RIGHT(AD$2,6)="_index"),
INDEX(#REF!,MATCH('I. Legal Frameworks'!$B83,#REF!,0),MATCH('I. Legal Frameworks'!AD$2,#REF!,0)),
INDEX(#REF!,MATCH('I. Legal Frameworks'!$B83,#REF!,0),MATCH('I. Legal Frameworks'!AD$2,#REF!,0)))</f>
        <v>#REF!</v>
      </c>
      <c r="AE83" s="13" t="e">
        <f>IF(OR(RIGHT(AE$2,3)="_is",RIGHT(AE$2,3)="_ts",RIGHT(AE$2,6)="_index"),
INDEX(#REF!,MATCH('I. Legal Frameworks'!$B83,#REF!,0),MATCH('I. Legal Frameworks'!AE$2,#REF!,0)),
INDEX(#REF!,MATCH('I. Legal Frameworks'!$B83,#REF!,0),MATCH('I. Legal Frameworks'!AE$2,#REF!,0)))</f>
        <v>#REF!</v>
      </c>
      <c r="AF83" s="13" t="e">
        <f>IF(OR(RIGHT(AF$2,3)="_is",RIGHT(AF$2,3)="_ts",RIGHT(AF$2,6)="_index"),
INDEX(#REF!,MATCH('I. Legal Frameworks'!$B83,#REF!,0),MATCH('I. Legal Frameworks'!AF$2,#REF!,0)),
INDEX(#REF!,MATCH('I. Legal Frameworks'!$B83,#REF!,0),MATCH('I. Legal Frameworks'!AF$2,#REF!,0)))</f>
        <v>#REF!</v>
      </c>
      <c r="AG83" s="13" t="e">
        <f>IF(OR(RIGHT(AG$2,3)="_is",RIGHT(AG$2,3)="_ts",RIGHT(AG$2,6)="_index"),
INDEX(#REF!,MATCH('I. Legal Frameworks'!$B83,#REF!,0),MATCH('I. Legal Frameworks'!AG$2,#REF!,0)),
INDEX(#REF!,MATCH('I. Legal Frameworks'!$B83,#REF!,0),MATCH('I. Legal Frameworks'!AG$2,#REF!,0)))</f>
        <v>#REF!</v>
      </c>
      <c r="AH83" s="13" t="e">
        <f>IF(OR(RIGHT(AH$2,3)="_is",RIGHT(AH$2,3)="_ts",RIGHT(AH$2,6)="_index"),
INDEX(#REF!,MATCH('I. Legal Frameworks'!$B83,#REF!,0),MATCH('I. Legal Frameworks'!AH$2,#REF!,0)),
INDEX(#REF!,MATCH('I. Legal Frameworks'!$B83,#REF!,0),MATCH('I. Legal Frameworks'!AH$2,#REF!,0)))</f>
        <v>#REF!</v>
      </c>
      <c r="AI83" s="13" t="e">
        <f>IF(OR(RIGHT(AI$2,3)="_is",RIGHT(AI$2,3)="_ts",RIGHT(AI$2,6)="_index"),
INDEX(#REF!,MATCH('I. Legal Frameworks'!$B83,#REF!,0),MATCH('I. Legal Frameworks'!AI$2,#REF!,0)),
INDEX(#REF!,MATCH('I. Legal Frameworks'!$B83,#REF!,0),MATCH('I. Legal Frameworks'!AI$2,#REF!,0)))</f>
        <v>#REF!</v>
      </c>
      <c r="AJ83" s="13" t="e">
        <f>IF(OR(RIGHT(AJ$2,3)="_is",RIGHT(AJ$2,3)="_ts",RIGHT(AJ$2,6)="_index"),
INDEX(#REF!,MATCH('I. Legal Frameworks'!$B83,#REF!,0),MATCH('I. Legal Frameworks'!AJ$2,#REF!,0)),
INDEX(#REF!,MATCH('I. Legal Frameworks'!$B83,#REF!,0),MATCH('I. Legal Frameworks'!AJ$2,#REF!,0)))</f>
        <v>#REF!</v>
      </c>
      <c r="AK83" s="13" t="e">
        <f>IF(OR(RIGHT(AK$2,3)="_is",RIGHT(AK$2,3)="_ts",RIGHT(AK$2,6)="_index"),
INDEX(#REF!,MATCH('I. Legal Frameworks'!$B83,#REF!,0),MATCH('I. Legal Frameworks'!AK$2,#REF!,0)),
INDEX(#REF!,MATCH('I. Legal Frameworks'!$B83,#REF!,0),MATCH('I. Legal Frameworks'!AK$2,#REF!,0)))</f>
        <v>#REF!</v>
      </c>
      <c r="AL83" s="13" t="e">
        <f>IF(OR(RIGHT(AL$2,3)="_is",RIGHT(AL$2,3)="_ts",RIGHT(AL$2,6)="_index"),
INDEX(#REF!,MATCH('I. Legal Frameworks'!$B83,#REF!,0),MATCH('I. Legal Frameworks'!AL$2,#REF!,0)),
INDEX(#REF!,MATCH('I. Legal Frameworks'!$B83,#REF!,0),MATCH('I. Legal Frameworks'!AL$2,#REF!,0)))</f>
        <v>#REF!</v>
      </c>
      <c r="AM83" s="13" t="e">
        <f>IF(OR(RIGHT(AM$2,3)="_is",RIGHT(AM$2,3)="_ts",RIGHT(AM$2,6)="_index"),
INDEX(#REF!,MATCH('I. Legal Frameworks'!$B83,#REF!,0),MATCH('I. Legal Frameworks'!AM$2,#REF!,0)),
INDEX(#REF!,MATCH('I. Legal Frameworks'!$B83,#REF!,0),MATCH('I. Legal Frameworks'!AM$2,#REF!,0)))</f>
        <v>#REF!</v>
      </c>
      <c r="AN83" s="13" t="e">
        <f>IF(OR(RIGHT(AN$2,3)="_is",RIGHT(AN$2,3)="_ts",RIGHT(AN$2,6)="_index"),
INDEX(#REF!,MATCH('I. Legal Frameworks'!$B83,#REF!,0),MATCH('I. Legal Frameworks'!AN$2,#REF!,0)),
INDEX(#REF!,MATCH('I. Legal Frameworks'!$B83,#REF!,0),MATCH('I. Legal Frameworks'!AN$2,#REF!,0)))</f>
        <v>#REF!</v>
      </c>
      <c r="AO83" s="13" t="e">
        <f>IF(OR(RIGHT(AO$2,3)="_is",RIGHT(AO$2,3)="_ts",RIGHT(AO$2,6)="_index"),
INDEX(#REF!,MATCH('I. Legal Frameworks'!$B83,#REF!,0),MATCH('I. Legal Frameworks'!AO$2,#REF!,0)),
INDEX(#REF!,MATCH('I. Legal Frameworks'!$B83,#REF!,0),MATCH('I. Legal Frameworks'!AO$2,#REF!,0)))</f>
        <v>#REF!</v>
      </c>
      <c r="AP83" s="13" t="e">
        <f>IF(OR(RIGHT(AP$2,3)="_is",RIGHT(AP$2,3)="_ts",RIGHT(AP$2,6)="_index"),
INDEX(#REF!,MATCH('I. Legal Frameworks'!$B83,#REF!,0),MATCH('I. Legal Frameworks'!AP$2,#REF!,0)),
INDEX(#REF!,MATCH('I. Legal Frameworks'!$B83,#REF!,0),MATCH('I. Legal Frameworks'!AP$2,#REF!,0)))</f>
        <v>#REF!</v>
      </c>
      <c r="AQ83" s="13" t="e">
        <f>IF(OR(RIGHT(AQ$2,3)="_is",RIGHT(AQ$2,3)="_ts",RIGHT(AQ$2,6)="_index"),
INDEX(#REF!,MATCH('I. Legal Frameworks'!$B83,#REF!,0),MATCH('I. Legal Frameworks'!AQ$2,#REF!,0)),
INDEX(#REF!,MATCH('I. Legal Frameworks'!$B83,#REF!,0),MATCH('I. Legal Frameworks'!AQ$2,#REF!,0)))</f>
        <v>#REF!</v>
      </c>
      <c r="AR83" s="13" t="e">
        <f>IF(OR(RIGHT(AR$2,3)="_is",RIGHT(AR$2,3)="_ts",RIGHT(AR$2,6)="_index"),
INDEX(#REF!,MATCH('I. Legal Frameworks'!$B83,#REF!,0),MATCH('I. Legal Frameworks'!AR$2,#REF!,0)),
INDEX(#REF!,MATCH('I. Legal Frameworks'!$B83,#REF!,0),MATCH('I. Legal Frameworks'!AR$2,#REF!,0)))</f>
        <v>#REF!</v>
      </c>
      <c r="AS83" s="13" t="e">
        <f>IF(OR(RIGHT(AS$2,3)="_is",RIGHT(AS$2,3)="_ts",RIGHT(AS$2,6)="_index"),
INDEX(#REF!,MATCH('I. Legal Frameworks'!$B83,#REF!,0),MATCH('I. Legal Frameworks'!AS$2,#REF!,0)),
INDEX(#REF!,MATCH('I. Legal Frameworks'!$B83,#REF!,0),MATCH('I. Legal Frameworks'!AS$2,#REF!,0)))</f>
        <v>#REF!</v>
      </c>
      <c r="AT83" s="13" t="e">
        <f>IF(OR(RIGHT(AT$2,3)="_is",RIGHT(AT$2,3)="_ts",RIGHT(AT$2,6)="_index"),
INDEX(#REF!,MATCH('I. Legal Frameworks'!$B83,#REF!,0),MATCH('I. Legal Frameworks'!AT$2,#REF!,0)),
INDEX(#REF!,MATCH('I. Legal Frameworks'!$B83,#REF!,0),MATCH('I. Legal Frameworks'!AT$2,#REF!,0)))</f>
        <v>#REF!</v>
      </c>
      <c r="AU83" s="28" t="e">
        <f>IF(OR(RIGHT(AU$2,3)="_is",RIGHT(AU$2,3)="_ts",RIGHT(AU$2,6)="_index"),
INDEX(#REF!,MATCH('I. Legal Frameworks'!$B83,#REF!,0),MATCH('I. Legal Frameworks'!AU$2,#REF!,0)),
INDEX(#REF!,MATCH('I. Legal Frameworks'!$B83,#REF!,0),MATCH('I. Legal Frameworks'!AU$2,#REF!,0)))</f>
        <v>#REF!</v>
      </c>
      <c r="AV83" s="13" t="e">
        <f>IF(OR(RIGHT(AV$2,3)="_is",RIGHT(AV$2,3)="_ts",RIGHT(AV$2,6)="_index"),
INDEX(#REF!,MATCH('I. Legal Frameworks'!$B83,#REF!,0),MATCH('I. Legal Frameworks'!AV$2,#REF!,0)),
INDEX(#REF!,MATCH('I. Legal Frameworks'!$B83,#REF!,0),MATCH('I. Legal Frameworks'!AV$2,#REF!,0)))</f>
        <v>#REF!</v>
      </c>
      <c r="AW83" s="13" t="e">
        <f>IF(OR(RIGHT(AW$2,3)="_is",RIGHT(AW$2,3)="_ts",RIGHT(AW$2,6)="_index"),
INDEX(#REF!,MATCH('I. Legal Frameworks'!$B83,#REF!,0),MATCH('I. Legal Frameworks'!AW$2,#REF!,0)),
INDEX(#REF!,MATCH('I. Legal Frameworks'!$B83,#REF!,0),MATCH('I. Legal Frameworks'!AW$2,#REF!,0)))</f>
        <v>#REF!</v>
      </c>
      <c r="AX83" s="13" t="e">
        <f>IF(OR(RIGHT(AX$2,3)="_is",RIGHT(AX$2,3)="_ts",RIGHT(AX$2,6)="_index"),
INDEX(#REF!,MATCH('I. Legal Frameworks'!$B83,#REF!,0),MATCH('I. Legal Frameworks'!AX$2,#REF!,0)),
INDEX(#REF!,MATCH('I. Legal Frameworks'!$B83,#REF!,0),MATCH('I. Legal Frameworks'!AX$2,#REF!,0)))</f>
        <v>#REF!</v>
      </c>
      <c r="AY83" s="13" t="e">
        <f>IF(OR(RIGHT(AY$2,3)="_is",RIGHT(AY$2,3)="_ts",RIGHT(AY$2,6)="_index"),
INDEX(#REF!,MATCH('I. Legal Frameworks'!$B83,#REF!,0),MATCH('I. Legal Frameworks'!AY$2,#REF!,0)),
INDEX(#REF!,MATCH('I. Legal Frameworks'!$B83,#REF!,0),MATCH('I. Legal Frameworks'!AY$2,#REF!,0)))</f>
        <v>#REF!</v>
      </c>
      <c r="AZ83" s="13" t="e">
        <f>IF(OR(RIGHT(AZ$2,3)="_is",RIGHT(AZ$2,3)="_ts",RIGHT(AZ$2,6)="_index"),
INDEX(#REF!,MATCH('I. Legal Frameworks'!$B83,#REF!,0),MATCH('I. Legal Frameworks'!AZ$2,#REF!,0)),
INDEX(#REF!,MATCH('I. Legal Frameworks'!$B83,#REF!,0),MATCH('I. Legal Frameworks'!AZ$2,#REF!,0)))</f>
        <v>#REF!</v>
      </c>
      <c r="BA83" s="13" t="e">
        <f>IF(OR(RIGHT(BA$2,3)="_is",RIGHT(BA$2,3)="_ts",RIGHT(BA$2,6)="_index"),
INDEX(#REF!,MATCH('I. Legal Frameworks'!$B83,#REF!,0),MATCH('I. Legal Frameworks'!BA$2,#REF!,0)),
INDEX(#REF!,MATCH('I. Legal Frameworks'!$B83,#REF!,0),MATCH('I. Legal Frameworks'!BA$2,#REF!,0)))</f>
        <v>#REF!</v>
      </c>
      <c r="BB83" s="13" t="e">
        <f>IF(OR(RIGHT(BB$2,3)="_is",RIGHT(BB$2,3)="_ts",RIGHT(BB$2,6)="_index"),
INDEX(#REF!,MATCH('I. Legal Frameworks'!$B83,#REF!,0),MATCH('I. Legal Frameworks'!BB$2,#REF!,0)),
INDEX(#REF!,MATCH('I. Legal Frameworks'!$B83,#REF!,0),MATCH('I. Legal Frameworks'!BB$2,#REF!,0)))</f>
        <v>#REF!</v>
      </c>
      <c r="BC83" s="13" t="e">
        <f>IF(OR(RIGHT(BC$2,3)="_is",RIGHT(BC$2,3)="_ts",RIGHT(BC$2,6)="_index"),
INDEX(#REF!,MATCH('I. Legal Frameworks'!$B83,#REF!,0),MATCH('I. Legal Frameworks'!BC$2,#REF!,0)),
INDEX(#REF!,MATCH('I. Legal Frameworks'!$B83,#REF!,0),MATCH('I. Legal Frameworks'!BC$2,#REF!,0)))</f>
        <v>#REF!</v>
      </c>
      <c r="BD83" s="13" t="e">
        <f>IF(OR(RIGHT(BD$2,3)="_is",RIGHT(BD$2,3)="_ts",RIGHT(BD$2,6)="_index"),
INDEX(#REF!,MATCH('I. Legal Frameworks'!$B83,#REF!,0),MATCH('I. Legal Frameworks'!BD$2,#REF!,0)),
INDEX(#REF!,MATCH('I. Legal Frameworks'!$B83,#REF!,0),MATCH('I. Legal Frameworks'!BD$2,#REF!,0)))</f>
        <v>#REF!</v>
      </c>
      <c r="BE83" s="13" t="e">
        <f>IF(OR(RIGHT(BE$2,3)="_is",RIGHT(BE$2,3)="_ts",RIGHT(BE$2,6)="_index"),
INDEX(#REF!,MATCH('I. Legal Frameworks'!$B83,#REF!,0),MATCH('I. Legal Frameworks'!BE$2,#REF!,0)),
INDEX(#REF!,MATCH('I. Legal Frameworks'!$B83,#REF!,0),MATCH('I. Legal Frameworks'!BE$2,#REF!,0)))</f>
        <v>#REF!</v>
      </c>
      <c r="BF83" s="13" t="e">
        <f>IF(OR(RIGHT(BF$2,3)="_is",RIGHT(BF$2,3)="_ts",RIGHT(BF$2,6)="_index"),
INDEX(#REF!,MATCH('I. Legal Frameworks'!$B83,#REF!,0),MATCH('I. Legal Frameworks'!BF$2,#REF!,0)),
INDEX(#REF!,MATCH('I. Legal Frameworks'!$B83,#REF!,0),MATCH('I. Legal Frameworks'!BF$2,#REF!,0)))</f>
        <v>#REF!</v>
      </c>
      <c r="BG83" s="13" t="e">
        <f>IF(OR(RIGHT(BG$2,3)="_is",RIGHT(BG$2,3)="_ts",RIGHT(BG$2,6)="_index"),
INDEX(#REF!,MATCH('I. Legal Frameworks'!$B83,#REF!,0),MATCH('I. Legal Frameworks'!BG$2,#REF!,0)),
INDEX(#REF!,MATCH('I. Legal Frameworks'!$B83,#REF!,0),MATCH('I. Legal Frameworks'!BG$2,#REF!,0)))</f>
        <v>#REF!</v>
      </c>
      <c r="BH83" s="13" t="e">
        <f>IF(OR(RIGHT(BH$2,3)="_is",RIGHT(BH$2,3)="_ts",RIGHT(BH$2,6)="_index"),
INDEX(#REF!,MATCH('I. Legal Frameworks'!$B83,#REF!,0),MATCH('I. Legal Frameworks'!BH$2,#REF!,0)),
INDEX(#REF!,MATCH('I. Legal Frameworks'!$B83,#REF!,0),MATCH('I. Legal Frameworks'!BH$2,#REF!,0)))</f>
        <v>#REF!</v>
      </c>
      <c r="BI83" s="13" t="e">
        <f>IF(OR(RIGHT(BI$2,3)="_is",RIGHT(BI$2,3)="_ts",RIGHT(BI$2,6)="_index"),
INDEX(#REF!,MATCH('I. Legal Frameworks'!$B83,#REF!,0),MATCH('I. Legal Frameworks'!BI$2,#REF!,0)),
INDEX(#REF!,MATCH('I. Legal Frameworks'!$B83,#REF!,0),MATCH('I. Legal Frameworks'!BI$2,#REF!,0)))</f>
        <v>#REF!</v>
      </c>
      <c r="BJ83" s="28" t="e">
        <f>IF(OR(RIGHT(BJ$2,3)="_is",RIGHT(BJ$2,3)="_ts",RIGHT(BJ$2,6)="_index"),
INDEX(#REF!,MATCH('I. Legal Frameworks'!$B83,#REF!,0),MATCH('I. Legal Frameworks'!BJ$2,#REF!,0)),
INDEX(#REF!,MATCH('I. Legal Frameworks'!$B83,#REF!,0),MATCH('I. Legal Frameworks'!BJ$2,#REF!,0)))</f>
        <v>#REF!</v>
      </c>
      <c r="BK83" s="13" t="e">
        <f>IF(OR(RIGHT(BK$2,3)="_is",RIGHT(BK$2,3)="_ts",RIGHT(BK$2,6)="_index"),
INDEX(#REF!,MATCH('I. Legal Frameworks'!$B83,#REF!,0),MATCH('I. Legal Frameworks'!BK$2,#REF!,0)),
INDEX(#REF!,MATCH('I. Legal Frameworks'!$B83,#REF!,0),MATCH('I. Legal Frameworks'!BK$2,#REF!,0)))</f>
        <v>#REF!</v>
      </c>
      <c r="BL83" s="13" t="e">
        <f>IF(OR(RIGHT(BL$2,3)="_is",RIGHT(BL$2,3)="_ts",RIGHT(BL$2,6)="_index"),
INDEX(#REF!,MATCH('I. Legal Frameworks'!$B83,#REF!,0),MATCH('I. Legal Frameworks'!BL$2,#REF!,0)),
INDEX(#REF!,MATCH('I. Legal Frameworks'!$B83,#REF!,0),MATCH('I. Legal Frameworks'!BL$2,#REF!,0)))</f>
        <v>#REF!</v>
      </c>
      <c r="BM83" s="13" t="e">
        <f>IF(OR(RIGHT(BM$2,3)="_is",RIGHT(BM$2,3)="_ts",RIGHT(BM$2,6)="_index"),
INDEX(#REF!,MATCH('I. Legal Frameworks'!$B83,#REF!,0),MATCH('I. Legal Frameworks'!BM$2,#REF!,0)),
INDEX(#REF!,MATCH('I. Legal Frameworks'!$B83,#REF!,0),MATCH('I. Legal Frameworks'!BM$2,#REF!,0)))</f>
        <v>#REF!</v>
      </c>
      <c r="BN83" s="13" t="e">
        <f>IF(OR(RIGHT(BN$2,3)="_is",RIGHT(BN$2,3)="_ts",RIGHT(BN$2,6)="_index"),
INDEX(#REF!,MATCH('I. Legal Frameworks'!$B83,#REF!,0),MATCH('I. Legal Frameworks'!BN$2,#REF!,0)),
INDEX(#REF!,MATCH('I. Legal Frameworks'!$B83,#REF!,0),MATCH('I. Legal Frameworks'!BN$2,#REF!,0)))</f>
        <v>#REF!</v>
      </c>
      <c r="BO83" s="13" t="e">
        <f>IF(OR(RIGHT(BO$2,3)="_is",RIGHT(BO$2,3)="_ts",RIGHT(BO$2,6)="_index"),
INDEX(#REF!,MATCH('I. Legal Frameworks'!$B83,#REF!,0),MATCH('I. Legal Frameworks'!BO$2,#REF!,0)),
INDEX(#REF!,MATCH('I. Legal Frameworks'!$B83,#REF!,0),MATCH('I. Legal Frameworks'!BO$2,#REF!,0)))</f>
        <v>#REF!</v>
      </c>
      <c r="BP83" s="13" t="e">
        <f>IF(OR(RIGHT(BP$2,3)="_is",RIGHT(BP$2,3)="_ts",RIGHT(BP$2,6)="_index"),
INDEX(#REF!,MATCH('I. Legal Frameworks'!$B83,#REF!,0),MATCH('I. Legal Frameworks'!BP$2,#REF!,0)),
INDEX(#REF!,MATCH('I. Legal Frameworks'!$B83,#REF!,0),MATCH('I. Legal Frameworks'!BP$2,#REF!,0)))</f>
        <v>#REF!</v>
      </c>
      <c r="BQ83" s="13" t="e">
        <f>IF(OR(RIGHT(BQ$2,3)="_is",RIGHT(BQ$2,3)="_ts",RIGHT(BQ$2,6)="_index"),
INDEX(#REF!,MATCH('I. Legal Frameworks'!$B83,#REF!,0),MATCH('I. Legal Frameworks'!BQ$2,#REF!,0)),
INDEX(#REF!,MATCH('I. Legal Frameworks'!$B83,#REF!,0),MATCH('I. Legal Frameworks'!BQ$2,#REF!,0)))</f>
        <v>#REF!</v>
      </c>
      <c r="BR83" s="13" t="e">
        <f>IF(OR(RIGHT(BR$2,3)="_is",RIGHT(BR$2,3)="_ts",RIGHT(BR$2,6)="_index"),
INDEX(#REF!,MATCH('I. Legal Frameworks'!$B83,#REF!,0),MATCH('I. Legal Frameworks'!BR$2,#REF!,0)),
INDEX(#REF!,MATCH('I. Legal Frameworks'!$B83,#REF!,0),MATCH('I. Legal Frameworks'!BR$2,#REF!,0)))</f>
        <v>#REF!</v>
      </c>
      <c r="BS83" s="13" t="e">
        <f>IF(OR(RIGHT(BS$2,3)="_is",RIGHT(BS$2,3)="_ts",RIGHT(BS$2,6)="_index"),
INDEX(#REF!,MATCH('I. Legal Frameworks'!$B83,#REF!,0),MATCH('I. Legal Frameworks'!BS$2,#REF!,0)),
INDEX(#REF!,MATCH('I. Legal Frameworks'!$B83,#REF!,0),MATCH('I. Legal Frameworks'!BS$2,#REF!,0)))</f>
        <v>#REF!</v>
      </c>
      <c r="BT83" s="13" t="e">
        <f>IF(OR(RIGHT(BT$2,3)="_is",RIGHT(BT$2,3)="_ts",RIGHT(BT$2,6)="_index"),
INDEX(#REF!,MATCH('I. Legal Frameworks'!$B83,#REF!,0),MATCH('I. Legal Frameworks'!BT$2,#REF!,0)),
INDEX(#REF!,MATCH('I. Legal Frameworks'!$B83,#REF!,0),MATCH('I. Legal Frameworks'!BT$2,#REF!,0)))</f>
        <v>#REF!</v>
      </c>
      <c r="BU83" s="13" t="e">
        <f>IF(OR(RIGHT(BU$2,3)="_is",RIGHT(BU$2,3)="_ts",RIGHT(BU$2,6)="_index"),
INDEX(#REF!,MATCH('I. Legal Frameworks'!$B83,#REF!,0),MATCH('I. Legal Frameworks'!BU$2,#REF!,0)),
INDEX(#REF!,MATCH('I. Legal Frameworks'!$B83,#REF!,0),MATCH('I. Legal Frameworks'!BU$2,#REF!,0)))</f>
        <v>#REF!</v>
      </c>
      <c r="BV83" s="13" t="e">
        <f>IF(OR(RIGHT(BV$2,3)="_is",RIGHT(BV$2,3)="_ts",RIGHT(BV$2,6)="_index"),
INDEX(#REF!,MATCH('I. Legal Frameworks'!$B83,#REF!,0),MATCH('I. Legal Frameworks'!BV$2,#REF!,0)),
INDEX(#REF!,MATCH('I. Legal Frameworks'!$B83,#REF!,0),MATCH('I. Legal Frameworks'!BV$2,#REF!,0)))</f>
        <v>#REF!</v>
      </c>
      <c r="BW83" s="13" t="e">
        <f>IF(OR(RIGHT(BW$2,3)="_is",RIGHT(BW$2,3)="_ts",RIGHT(BW$2,6)="_index"),
INDEX(#REF!,MATCH('I. Legal Frameworks'!$B83,#REF!,0),MATCH('I. Legal Frameworks'!BW$2,#REF!,0)),
INDEX(#REF!,MATCH('I. Legal Frameworks'!$B83,#REF!,0),MATCH('I. Legal Frameworks'!BW$2,#REF!,0)))</f>
        <v>#REF!</v>
      </c>
      <c r="BX83" s="13" t="e">
        <f>IF(OR(RIGHT(BX$2,3)="_is",RIGHT(BX$2,3)="_ts",RIGHT(BX$2,6)="_index"),
INDEX(#REF!,MATCH('I. Legal Frameworks'!$B83,#REF!,0),MATCH('I. Legal Frameworks'!BX$2,#REF!,0)),
INDEX(#REF!,MATCH('I. Legal Frameworks'!$B83,#REF!,0),MATCH('I. Legal Frameworks'!BX$2,#REF!,0)))</f>
        <v>#REF!</v>
      </c>
      <c r="BY83" s="13" t="e">
        <f>IF(OR(RIGHT(BY$2,3)="_is",RIGHT(BY$2,3)="_ts",RIGHT(BY$2,6)="_index"),
INDEX(#REF!,MATCH('I. Legal Frameworks'!$B83,#REF!,0),MATCH('I. Legal Frameworks'!BY$2,#REF!,0)),
INDEX(#REF!,MATCH('I. Legal Frameworks'!$B83,#REF!,0),MATCH('I. Legal Frameworks'!BY$2,#REF!,0)))</f>
        <v>#REF!</v>
      </c>
      <c r="BZ83" s="13" t="e">
        <f>IF(OR(RIGHT(BZ$2,3)="_is",RIGHT(BZ$2,3)="_ts",RIGHT(BZ$2,6)="_index"),
INDEX(#REF!,MATCH('I. Legal Frameworks'!$B83,#REF!,0),MATCH('I. Legal Frameworks'!BZ$2,#REF!,0)),
INDEX(#REF!,MATCH('I. Legal Frameworks'!$B83,#REF!,0),MATCH('I. Legal Frameworks'!BZ$2,#REF!,0)))</f>
        <v>#REF!</v>
      </c>
      <c r="CA83" s="28" t="e">
        <f>IF(OR(RIGHT(CA$2,3)="_is",RIGHT(CA$2,3)="_ts",RIGHT(CA$2,6)="_index"),
INDEX(#REF!,MATCH('I. Legal Frameworks'!$B83,#REF!,0),MATCH('I. Legal Frameworks'!CA$2,#REF!,0)),
INDEX(#REF!,MATCH('I. Legal Frameworks'!$B83,#REF!,0),MATCH('I. Legal Frameworks'!CA$2,#REF!,0)))</f>
        <v>#REF!</v>
      </c>
      <c r="CB83" s="13" t="e">
        <f>IF(OR(RIGHT(CB$2,3)="_is",RIGHT(CB$2,3)="_ts",RIGHT(CB$2,6)="_index"),
INDEX(#REF!,MATCH('I. Legal Frameworks'!$B83,#REF!,0),MATCH('I. Legal Frameworks'!CB$2,#REF!,0)),
INDEX(#REF!,MATCH('I. Legal Frameworks'!$B83,#REF!,0),MATCH('I. Legal Frameworks'!CB$2,#REF!,0)))</f>
        <v>#REF!</v>
      </c>
      <c r="CC83" s="13" t="e">
        <f>IF(OR(RIGHT(CC$2,3)="_is",RIGHT(CC$2,3)="_ts",RIGHT(CC$2,6)="_index"),
INDEX(#REF!,MATCH('I. Legal Frameworks'!$B83,#REF!,0),MATCH('I. Legal Frameworks'!CC$2,#REF!,0)),
INDEX(#REF!,MATCH('I. Legal Frameworks'!$B83,#REF!,0),MATCH('I. Legal Frameworks'!CC$2,#REF!,0)))</f>
        <v>#REF!</v>
      </c>
      <c r="CD83" s="13" t="e">
        <f>IF(OR(RIGHT(CD$2,3)="_is",RIGHT(CD$2,3)="_ts",RIGHT(CD$2,6)="_index"),
INDEX(#REF!,MATCH('I. Legal Frameworks'!$B83,#REF!,0),MATCH('I. Legal Frameworks'!CD$2,#REF!,0)),
INDEX(#REF!,MATCH('I. Legal Frameworks'!$B83,#REF!,0),MATCH('I. Legal Frameworks'!CD$2,#REF!,0)))</f>
        <v>#REF!</v>
      </c>
      <c r="CE83" s="13" t="e">
        <f>IF(OR(RIGHT(CE$2,3)="_is",RIGHT(CE$2,3)="_ts",RIGHT(CE$2,6)="_index"),
INDEX(#REF!,MATCH('I. Legal Frameworks'!$B83,#REF!,0),MATCH('I. Legal Frameworks'!CE$2,#REF!,0)),
INDEX(#REF!,MATCH('I. Legal Frameworks'!$B83,#REF!,0),MATCH('I. Legal Frameworks'!CE$2,#REF!,0)))</f>
        <v>#REF!</v>
      </c>
      <c r="CF83" s="13" t="e">
        <f>IF(OR(RIGHT(CF$2,3)="_is",RIGHT(CF$2,3)="_ts",RIGHT(CF$2,6)="_index"),
INDEX(#REF!,MATCH('I. Legal Frameworks'!$B83,#REF!,0),MATCH('I. Legal Frameworks'!CF$2,#REF!,0)),
INDEX(#REF!,MATCH('I. Legal Frameworks'!$B83,#REF!,0),MATCH('I. Legal Frameworks'!CF$2,#REF!,0)))</f>
        <v>#REF!</v>
      </c>
      <c r="CG83" s="13" t="e">
        <f>IF(OR(RIGHT(CG$2,3)="_is",RIGHT(CG$2,3)="_ts",RIGHT(CG$2,6)="_index"),
INDEX(#REF!,MATCH('I. Legal Frameworks'!$B83,#REF!,0),MATCH('I. Legal Frameworks'!CG$2,#REF!,0)),
INDEX(#REF!,MATCH('I. Legal Frameworks'!$B83,#REF!,0),MATCH('I. Legal Frameworks'!CG$2,#REF!,0)))</f>
        <v>#REF!</v>
      </c>
      <c r="CH83" s="13" t="e">
        <f>IF(OR(RIGHT(CH$2,3)="_is",RIGHT(CH$2,3)="_ts",RIGHT(CH$2,6)="_index"),
INDEX(#REF!,MATCH('I. Legal Frameworks'!$B83,#REF!,0),MATCH('I. Legal Frameworks'!CH$2,#REF!,0)),
INDEX(#REF!,MATCH('I. Legal Frameworks'!$B83,#REF!,0),MATCH('I. Legal Frameworks'!CH$2,#REF!,0)))</f>
        <v>#REF!</v>
      </c>
      <c r="CI83" s="13" t="e">
        <f>IF(OR(RIGHT(CI$2,3)="_is",RIGHT(CI$2,3)="_ts",RIGHT(CI$2,6)="_index"),
INDEX(#REF!,MATCH('I. Legal Frameworks'!$B83,#REF!,0),MATCH('I. Legal Frameworks'!CI$2,#REF!,0)),
INDEX(#REF!,MATCH('I. Legal Frameworks'!$B83,#REF!,0),MATCH('I. Legal Frameworks'!CI$2,#REF!,0)))</f>
        <v>#REF!</v>
      </c>
      <c r="CJ83" s="13" t="e">
        <f>IF(OR(RIGHT(CJ$2,3)="_is",RIGHT(CJ$2,3)="_ts",RIGHT(CJ$2,6)="_index"),
INDEX(#REF!,MATCH('I. Legal Frameworks'!$B83,#REF!,0),MATCH('I. Legal Frameworks'!CJ$2,#REF!,0)),
INDEX(#REF!,MATCH('I. Legal Frameworks'!$B83,#REF!,0),MATCH('I. Legal Frameworks'!CJ$2,#REF!,0)))</f>
        <v>#REF!</v>
      </c>
      <c r="CK83" s="13" t="e">
        <f>IF(OR(RIGHT(CK$2,3)="_is",RIGHT(CK$2,3)="_ts",RIGHT(CK$2,6)="_index"),
INDEX(#REF!,MATCH('I. Legal Frameworks'!$B83,#REF!,0),MATCH('I. Legal Frameworks'!CK$2,#REF!,0)),
INDEX(#REF!,MATCH('I. Legal Frameworks'!$B83,#REF!,0),MATCH('I. Legal Frameworks'!CK$2,#REF!,0)))</f>
        <v>#REF!</v>
      </c>
      <c r="CL83" s="13" t="e">
        <f>IF(OR(RIGHT(CL$2,3)="_is",RIGHT(CL$2,3)="_ts",RIGHT(CL$2,6)="_index"),
INDEX(#REF!,MATCH('I. Legal Frameworks'!$B83,#REF!,0),MATCH('I. Legal Frameworks'!CL$2,#REF!,0)),
INDEX(#REF!,MATCH('I. Legal Frameworks'!$B83,#REF!,0),MATCH('I. Legal Frameworks'!CL$2,#REF!,0)))</f>
        <v>#REF!</v>
      </c>
      <c r="CM83" s="13" t="e">
        <f>IF(OR(RIGHT(CM$2,3)="_is",RIGHT(CM$2,3)="_ts",RIGHT(CM$2,6)="_index"),
INDEX(#REF!,MATCH('I. Legal Frameworks'!$B83,#REF!,0),MATCH('I. Legal Frameworks'!CM$2,#REF!,0)),
INDEX(#REF!,MATCH('I. Legal Frameworks'!$B83,#REF!,0),MATCH('I. Legal Frameworks'!CM$2,#REF!,0)))</f>
        <v>#REF!</v>
      </c>
      <c r="CN83" s="13" t="e">
        <f>IF(OR(RIGHT(CN$2,3)="_is",RIGHT(CN$2,3)="_ts",RIGHT(CN$2,6)="_index"),
INDEX(#REF!,MATCH('I. Legal Frameworks'!$B83,#REF!,0),MATCH('I. Legal Frameworks'!CN$2,#REF!,0)),
INDEX(#REF!,MATCH('I. Legal Frameworks'!$B83,#REF!,0),MATCH('I. Legal Frameworks'!CN$2,#REF!,0)))</f>
        <v>#REF!</v>
      </c>
      <c r="CO83" s="13" t="e">
        <f>IF(OR(RIGHT(CO$2,3)="_is",RIGHT(CO$2,3)="_ts",RIGHT(CO$2,6)="_index"),
INDEX(#REF!,MATCH('I. Legal Frameworks'!$B83,#REF!,0),MATCH('I. Legal Frameworks'!CO$2,#REF!,0)),
INDEX(#REF!,MATCH('I. Legal Frameworks'!$B83,#REF!,0),MATCH('I. Legal Frameworks'!CO$2,#REF!,0)))</f>
        <v>#REF!</v>
      </c>
      <c r="CP83" s="13" t="e">
        <f>IF(OR(RIGHT(CP$2,3)="_is",RIGHT(CP$2,3)="_ts",RIGHT(CP$2,6)="_index"),
INDEX(#REF!,MATCH('I. Legal Frameworks'!$B83,#REF!,0),MATCH('I. Legal Frameworks'!CP$2,#REF!,0)),
INDEX(#REF!,MATCH('I. Legal Frameworks'!$B83,#REF!,0),MATCH('I. Legal Frameworks'!CP$2,#REF!,0)))</f>
        <v>#REF!</v>
      </c>
      <c r="CQ83" s="13" t="e">
        <f>IF(OR(RIGHT(CQ$2,3)="_is",RIGHT(CQ$2,3)="_ts",RIGHT(CQ$2,6)="_index"),
INDEX(#REF!,MATCH('I. Legal Frameworks'!$B83,#REF!,0),MATCH('I. Legal Frameworks'!CQ$2,#REF!,0)),
INDEX(#REF!,MATCH('I. Legal Frameworks'!$B83,#REF!,0),MATCH('I. Legal Frameworks'!CQ$2,#REF!,0)))</f>
        <v>#REF!</v>
      </c>
      <c r="CR83" s="13" t="e">
        <f>IF(OR(RIGHT(CR$2,3)="_is",RIGHT(CR$2,3)="_ts",RIGHT(CR$2,6)="_index"),
INDEX(#REF!,MATCH('I. Legal Frameworks'!$B83,#REF!,0),MATCH('I. Legal Frameworks'!CR$2,#REF!,0)),
INDEX(#REF!,MATCH('I. Legal Frameworks'!$B83,#REF!,0),MATCH('I. Legal Frameworks'!CR$2,#REF!,0)))</f>
        <v>#REF!</v>
      </c>
      <c r="CS83" s="13" t="e">
        <f>IF(OR(RIGHT(CS$2,3)="_is",RIGHT(CS$2,3)="_ts",RIGHT(CS$2,6)="_index"),
INDEX(#REF!,MATCH('I. Legal Frameworks'!$B83,#REF!,0),MATCH('I. Legal Frameworks'!CS$2,#REF!,0)),
INDEX(#REF!,MATCH('I. Legal Frameworks'!$B83,#REF!,0),MATCH('I. Legal Frameworks'!CS$2,#REF!,0)))</f>
        <v>#REF!</v>
      </c>
      <c r="CT83" s="13" t="e">
        <f>IF(OR(RIGHT(CT$2,3)="_is",RIGHT(CT$2,3)="_ts",RIGHT(CT$2,6)="_index"),
INDEX(#REF!,MATCH('I. Legal Frameworks'!$B83,#REF!,0),MATCH('I. Legal Frameworks'!CT$2,#REF!,0)),
INDEX(#REF!,MATCH('I. Legal Frameworks'!$B83,#REF!,0),MATCH('I. Legal Frameworks'!CT$2,#REF!,0)))</f>
        <v>#REF!</v>
      </c>
      <c r="CU83" s="13" t="e">
        <f>IF(OR(RIGHT(CU$2,3)="_is",RIGHT(CU$2,3)="_ts",RIGHT(CU$2,6)="_index"),
INDEX(#REF!,MATCH('I. Legal Frameworks'!$B83,#REF!,0),MATCH('I. Legal Frameworks'!CU$2,#REF!,0)),
INDEX(#REF!,MATCH('I. Legal Frameworks'!$B83,#REF!,0),MATCH('I. Legal Frameworks'!CU$2,#REF!,0)))</f>
        <v>#REF!</v>
      </c>
      <c r="CV83" s="13" t="e">
        <f>IF(OR(RIGHT(CV$2,3)="_is",RIGHT(CV$2,3)="_ts",RIGHT(CV$2,6)="_index"),
INDEX(#REF!,MATCH('I. Legal Frameworks'!$B83,#REF!,0),MATCH('I. Legal Frameworks'!CV$2,#REF!,0)),
INDEX(#REF!,MATCH('I. Legal Frameworks'!$B83,#REF!,0),MATCH('I. Legal Frameworks'!CV$2,#REF!,0)))</f>
        <v>#REF!</v>
      </c>
      <c r="CW83" s="13" t="e">
        <f>IF(OR(RIGHT(CW$2,3)="_is",RIGHT(CW$2,3)="_ts",RIGHT(CW$2,6)="_index"),
INDEX(#REF!,MATCH('I. Legal Frameworks'!$B83,#REF!,0),MATCH('I. Legal Frameworks'!CW$2,#REF!,0)),
INDEX(#REF!,MATCH('I. Legal Frameworks'!$B83,#REF!,0),MATCH('I. Legal Frameworks'!CW$2,#REF!,0)))</f>
        <v>#REF!</v>
      </c>
      <c r="CX83" s="13" t="e">
        <f>IF(OR(RIGHT(CX$2,3)="_is",RIGHT(CX$2,3)="_ts",RIGHT(CX$2,6)="_index"),
INDEX(#REF!,MATCH('I. Legal Frameworks'!$B83,#REF!,0),MATCH('I. Legal Frameworks'!CX$2,#REF!,0)),
INDEX(#REF!,MATCH('I. Legal Frameworks'!$B83,#REF!,0),MATCH('I. Legal Frameworks'!CX$2,#REF!,0)))</f>
        <v>#REF!</v>
      </c>
      <c r="CY83" s="13" t="e">
        <f>IF(OR(RIGHT(CY$2,3)="_is",RIGHT(CY$2,3)="_ts",RIGHT(CY$2,6)="_index"),
INDEX(#REF!,MATCH('I. Legal Frameworks'!$B83,#REF!,0),MATCH('I. Legal Frameworks'!CY$2,#REF!,0)),
INDEX(#REF!,MATCH('I. Legal Frameworks'!$B83,#REF!,0),MATCH('I. Legal Frameworks'!CY$2,#REF!,0)))</f>
        <v>#REF!</v>
      </c>
      <c r="CZ83" s="13" t="e">
        <f>IF(OR(RIGHT(CZ$2,3)="_is",RIGHT(CZ$2,3)="_ts",RIGHT(CZ$2,6)="_index"),
INDEX(#REF!,MATCH('I. Legal Frameworks'!$B83,#REF!,0),MATCH('I. Legal Frameworks'!CZ$2,#REF!,0)),
INDEX(#REF!,MATCH('I. Legal Frameworks'!$B83,#REF!,0),MATCH('I. Legal Frameworks'!CZ$2,#REF!,0)))</f>
        <v>#REF!</v>
      </c>
      <c r="DA83" s="13" t="e">
        <f>IF(OR(RIGHT(DA$2,3)="_is",RIGHT(DA$2,3)="_ts",RIGHT(DA$2,6)="_index"),
INDEX(#REF!,MATCH('I. Legal Frameworks'!$B83,#REF!,0),MATCH('I. Legal Frameworks'!DA$2,#REF!,0)),
INDEX(#REF!,MATCH('I. Legal Frameworks'!$B83,#REF!,0),MATCH('I. Legal Frameworks'!DA$2,#REF!,0)))</f>
        <v>#REF!</v>
      </c>
      <c r="DB83" s="13" t="e">
        <f>IF(OR(RIGHT(DB$2,3)="_is",RIGHT(DB$2,3)="_ts",RIGHT(DB$2,6)="_index"),
INDEX(#REF!,MATCH('I. Legal Frameworks'!$B83,#REF!,0),MATCH('I. Legal Frameworks'!DB$2,#REF!,0)),
INDEX(#REF!,MATCH('I. Legal Frameworks'!$B83,#REF!,0),MATCH('I. Legal Frameworks'!DB$2,#REF!,0)))</f>
        <v>#REF!</v>
      </c>
      <c r="DC83" s="13" t="e">
        <f>IF(OR(RIGHT(DC$2,3)="_is",RIGHT(DC$2,3)="_ts",RIGHT(DC$2,6)="_index"),
INDEX(#REF!,MATCH('I. Legal Frameworks'!$B83,#REF!,0),MATCH('I. Legal Frameworks'!DC$2,#REF!,0)),
INDEX(#REF!,MATCH('I. Legal Frameworks'!$B83,#REF!,0),MATCH('I. Legal Frameworks'!DC$2,#REF!,0)))</f>
        <v>#REF!</v>
      </c>
      <c r="DD83" s="13" t="e">
        <f>IF(OR(RIGHT(DD$2,3)="_is",RIGHT(DD$2,3)="_ts",RIGHT(DD$2,6)="_index"),
INDEX(#REF!,MATCH('I. Legal Frameworks'!$B83,#REF!,0),MATCH('I. Legal Frameworks'!DD$2,#REF!,0)),
INDEX(#REF!,MATCH('I. Legal Frameworks'!$B83,#REF!,0),MATCH('I. Legal Frameworks'!DD$2,#REF!,0)))</f>
        <v>#REF!</v>
      </c>
      <c r="DE83" s="13" t="e">
        <f>IF(OR(RIGHT(DE$2,3)="_is",RIGHT(DE$2,3)="_ts",RIGHT(DE$2,6)="_index"),
INDEX(#REF!,MATCH('I. Legal Frameworks'!$B83,#REF!,0),MATCH('I. Legal Frameworks'!DE$2,#REF!,0)),
INDEX(#REF!,MATCH('I. Legal Frameworks'!$B83,#REF!,0),MATCH('I. Legal Frameworks'!DE$2,#REF!,0)))</f>
        <v>#REF!</v>
      </c>
      <c r="DF83" s="28" t="e">
        <f>IF(OR(RIGHT(DF$2,3)="_is",RIGHT(DF$2,3)="_ts",RIGHT(DF$2,6)="_index"),
INDEX(#REF!,MATCH('I. Legal Frameworks'!$B83,#REF!,0),MATCH('I. Legal Frameworks'!DF$2,#REF!,0)),
INDEX(#REF!,MATCH('I. Legal Frameworks'!$B83,#REF!,0),MATCH('I. Legal Frameworks'!DF$2,#REF!,0)))</f>
        <v>#REF!</v>
      </c>
      <c r="DG83" s="13" t="e">
        <f>IF(OR(RIGHT(DG$2,3)="_is",RIGHT(DG$2,3)="_ts",RIGHT(DG$2,6)="_index"),
INDEX(#REF!,MATCH('I. Legal Frameworks'!$B83,#REF!,0),MATCH('I. Legal Frameworks'!DG$2,#REF!,0)),
INDEX(#REF!,MATCH('I. Legal Frameworks'!$B83,#REF!,0),MATCH('I. Legal Frameworks'!DG$2,#REF!,0)))</f>
        <v>#REF!</v>
      </c>
      <c r="DH83" s="13" t="e">
        <f>IF(OR(RIGHT(DH$2,3)="_is",RIGHT(DH$2,3)="_ts",RIGHT(DH$2,6)="_index"),
INDEX(#REF!,MATCH('I. Legal Frameworks'!$B83,#REF!,0),MATCH('I. Legal Frameworks'!DH$2,#REF!,0)),
INDEX(#REF!,MATCH('I. Legal Frameworks'!$B83,#REF!,0),MATCH('I. Legal Frameworks'!DH$2,#REF!,0)))</f>
        <v>#REF!</v>
      </c>
      <c r="DI83" s="13" t="e">
        <f>IF(OR(RIGHT(DI$2,3)="_is",RIGHT(DI$2,3)="_ts",RIGHT(DI$2,6)="_index"),
INDEX(#REF!,MATCH('I. Legal Frameworks'!$B83,#REF!,0),MATCH('I. Legal Frameworks'!DI$2,#REF!,0)),
INDEX(#REF!,MATCH('I. Legal Frameworks'!$B83,#REF!,0),MATCH('I. Legal Frameworks'!DI$2,#REF!,0)))</f>
        <v>#REF!</v>
      </c>
      <c r="DJ83" s="13" t="e">
        <f>IF(OR(RIGHT(DJ$2,3)="_is",RIGHT(DJ$2,3)="_ts",RIGHT(DJ$2,6)="_index"),
INDEX(#REF!,MATCH('I. Legal Frameworks'!$B83,#REF!,0),MATCH('I. Legal Frameworks'!DJ$2,#REF!,0)),
INDEX(#REF!,MATCH('I. Legal Frameworks'!$B83,#REF!,0),MATCH('I. Legal Frameworks'!DJ$2,#REF!,0)))</f>
        <v>#REF!</v>
      </c>
      <c r="DK83" s="13" t="e">
        <f>IF(OR(RIGHT(DK$2,3)="_is",RIGHT(DK$2,3)="_ts",RIGHT(DK$2,6)="_index"),
INDEX(#REF!,MATCH('I. Legal Frameworks'!$B83,#REF!,0),MATCH('I. Legal Frameworks'!DK$2,#REF!,0)),
INDEX(#REF!,MATCH('I. Legal Frameworks'!$B83,#REF!,0),MATCH('I. Legal Frameworks'!DK$2,#REF!,0)))</f>
        <v>#REF!</v>
      </c>
      <c r="DL83" s="13" t="e">
        <f>IF(OR(RIGHT(DL$2,3)="_is",RIGHT(DL$2,3)="_ts",RIGHT(DL$2,6)="_index"),
INDEX(#REF!,MATCH('I. Legal Frameworks'!$B83,#REF!,0),MATCH('I. Legal Frameworks'!DL$2,#REF!,0)),
INDEX(#REF!,MATCH('I. Legal Frameworks'!$B83,#REF!,0),MATCH('I. Legal Frameworks'!DL$2,#REF!,0)))</f>
        <v>#REF!</v>
      </c>
      <c r="DM83" s="13" t="e">
        <f>IF(OR(RIGHT(DM$2,3)="_is",RIGHT(DM$2,3)="_ts",RIGHT(DM$2,6)="_index"),
INDEX(#REF!,MATCH('I. Legal Frameworks'!$B83,#REF!,0),MATCH('I. Legal Frameworks'!DM$2,#REF!,0)),
INDEX(#REF!,MATCH('I. Legal Frameworks'!$B83,#REF!,0),MATCH('I. Legal Frameworks'!DM$2,#REF!,0)))</f>
        <v>#REF!</v>
      </c>
      <c r="DN83" s="13" t="e">
        <f>IF(OR(RIGHT(DN$2,3)="_is",RIGHT(DN$2,3)="_ts",RIGHT(DN$2,6)="_index"),
INDEX(#REF!,MATCH('I. Legal Frameworks'!$B83,#REF!,0),MATCH('I. Legal Frameworks'!DN$2,#REF!,0)),
INDEX(#REF!,MATCH('I. Legal Frameworks'!$B83,#REF!,0),MATCH('I. Legal Frameworks'!DN$2,#REF!,0)))</f>
        <v>#REF!</v>
      </c>
      <c r="DO83" s="28" t="e">
        <f>IF(OR(RIGHT(DO$2,3)="_is",RIGHT(DO$2,3)="_ts",RIGHT(DO$2,6)="_index"),
INDEX(#REF!,MATCH('I. Legal Frameworks'!$B83,#REF!,0),MATCH('I. Legal Frameworks'!DO$2,#REF!,0)),
INDEX(#REF!,MATCH('I. Legal Frameworks'!$B83,#REF!,0),MATCH('I. Legal Frameworks'!DO$2,#REF!,0)))</f>
        <v>#REF!</v>
      </c>
      <c r="DP83" s="13" t="e">
        <f>IF(OR(RIGHT(DP$2,3)="_is",RIGHT(DP$2,3)="_ts",RIGHT(DP$2,6)="_index"),
INDEX(#REF!,MATCH('I. Legal Frameworks'!$B83,#REF!,0),MATCH('I. Legal Frameworks'!DP$2,#REF!,0)),
INDEX(#REF!,MATCH('I. Legal Frameworks'!$B83,#REF!,0),MATCH('I. Legal Frameworks'!DP$2,#REF!,0)))</f>
        <v>#REF!</v>
      </c>
      <c r="DQ83" s="13" t="e">
        <f>IF(OR(RIGHT(DQ$2,3)="_is",RIGHT(DQ$2,3)="_ts",RIGHT(DQ$2,6)="_index"),
INDEX(#REF!,MATCH('I. Legal Frameworks'!$B83,#REF!,0),MATCH('I. Legal Frameworks'!DQ$2,#REF!,0)),
INDEX(#REF!,MATCH('I. Legal Frameworks'!$B83,#REF!,0),MATCH('I. Legal Frameworks'!DQ$2,#REF!,0)))</f>
        <v>#REF!</v>
      </c>
      <c r="DR83" s="13" t="e">
        <f>IF(OR(RIGHT(DR$2,3)="_is",RIGHT(DR$2,3)="_ts",RIGHT(DR$2,6)="_index"),
INDEX(#REF!,MATCH('I. Legal Frameworks'!$B83,#REF!,0),MATCH('I. Legal Frameworks'!DR$2,#REF!,0)),
INDEX(#REF!,MATCH('I. Legal Frameworks'!$B83,#REF!,0),MATCH('I. Legal Frameworks'!DR$2,#REF!,0)))</f>
        <v>#REF!</v>
      </c>
      <c r="DS83" s="13" t="e">
        <f>IF(OR(RIGHT(DS$2,3)="_is",RIGHT(DS$2,3)="_ts",RIGHT(DS$2,6)="_index"),
INDEX(#REF!,MATCH('I. Legal Frameworks'!$B83,#REF!,0),MATCH('I. Legal Frameworks'!DS$2,#REF!,0)),
INDEX(#REF!,MATCH('I. Legal Frameworks'!$B83,#REF!,0),MATCH('I. Legal Frameworks'!DS$2,#REF!,0)))</f>
        <v>#REF!</v>
      </c>
      <c r="DT83" s="13" t="e">
        <f>IF(OR(RIGHT(DT$2,3)="_is",RIGHT(DT$2,3)="_ts",RIGHT(DT$2,6)="_index"),
INDEX(#REF!,MATCH('I. Legal Frameworks'!$B83,#REF!,0),MATCH('I. Legal Frameworks'!DT$2,#REF!,0)),
INDEX(#REF!,MATCH('I. Legal Frameworks'!$B83,#REF!,0),MATCH('I. Legal Frameworks'!DT$2,#REF!,0)))</f>
        <v>#REF!</v>
      </c>
      <c r="DU83" s="13" t="e">
        <f>IF(OR(RIGHT(DU$2,3)="_is",RIGHT(DU$2,3)="_ts",RIGHT(DU$2,6)="_index"),
INDEX(#REF!,MATCH('I. Legal Frameworks'!$B83,#REF!,0),MATCH('I. Legal Frameworks'!DU$2,#REF!,0)),
INDEX(#REF!,MATCH('I. Legal Frameworks'!$B83,#REF!,0),MATCH('I. Legal Frameworks'!DU$2,#REF!,0)))</f>
        <v>#REF!</v>
      </c>
      <c r="DV83" s="13" t="e">
        <f>IF(OR(RIGHT(DV$2,3)="_is",RIGHT(DV$2,3)="_ts",RIGHT(DV$2,6)="_index"),
INDEX(#REF!,MATCH('I. Legal Frameworks'!$B83,#REF!,0),MATCH('I. Legal Frameworks'!DV$2,#REF!,0)),
INDEX(#REF!,MATCH('I. Legal Frameworks'!$B83,#REF!,0),MATCH('I. Legal Frameworks'!DV$2,#REF!,0)))</f>
        <v>#REF!</v>
      </c>
      <c r="DW83" s="13" t="e">
        <f>IF(OR(RIGHT(DW$2,3)="_is",RIGHT(DW$2,3)="_ts",RIGHT(DW$2,6)="_index"),
INDEX(#REF!,MATCH('I. Legal Frameworks'!$B83,#REF!,0),MATCH('I. Legal Frameworks'!DW$2,#REF!,0)),
INDEX(#REF!,MATCH('I. Legal Frameworks'!$B83,#REF!,0),MATCH('I. Legal Frameworks'!DW$2,#REF!,0)))</f>
        <v>#REF!</v>
      </c>
      <c r="DX83" s="13" t="e">
        <f>IF(OR(RIGHT(DX$2,3)="_is",RIGHT(DX$2,3)="_ts",RIGHT(DX$2,6)="_index"),
INDEX(#REF!,MATCH('I. Legal Frameworks'!$B83,#REF!,0),MATCH('I. Legal Frameworks'!DX$2,#REF!,0)),
INDEX(#REF!,MATCH('I. Legal Frameworks'!$B83,#REF!,0),MATCH('I. Legal Frameworks'!DX$2,#REF!,0)))</f>
        <v>#REF!</v>
      </c>
      <c r="DY83" s="13" t="e">
        <f>IF(OR(RIGHT(DY$2,3)="_is",RIGHT(DY$2,3)="_ts",RIGHT(DY$2,6)="_index"),
INDEX(#REF!,MATCH('I. Legal Frameworks'!$B83,#REF!,0),MATCH('I. Legal Frameworks'!DY$2,#REF!,0)),
INDEX(#REF!,MATCH('I. Legal Frameworks'!$B83,#REF!,0),MATCH('I. Legal Frameworks'!DY$2,#REF!,0)))</f>
        <v>#REF!</v>
      </c>
      <c r="DZ83" s="13" t="e">
        <f>IF(OR(RIGHT(DZ$2,3)="_is",RIGHT(DZ$2,3)="_ts",RIGHT(DZ$2,6)="_index"),
INDEX(#REF!,MATCH('I. Legal Frameworks'!$B83,#REF!,0),MATCH('I. Legal Frameworks'!DZ$2,#REF!,0)),
INDEX(#REF!,MATCH('I. Legal Frameworks'!$B83,#REF!,0),MATCH('I. Legal Frameworks'!DZ$2,#REF!,0)))</f>
        <v>#REF!</v>
      </c>
      <c r="EA83" s="28" t="e">
        <f>IF(OR(RIGHT(EA$2,3)="_is",RIGHT(EA$2,3)="_ts",RIGHT(EA$2,6)="_index"),
INDEX(#REF!,MATCH('I. Legal Frameworks'!$B83,#REF!,0),MATCH('I. Legal Frameworks'!EA$2,#REF!,0)),
INDEX(#REF!,MATCH('I. Legal Frameworks'!$B83,#REF!,0),MATCH('I. Legal Frameworks'!EA$2,#REF!,0)))</f>
        <v>#REF!</v>
      </c>
      <c r="EB83" s="13" t="e">
        <f>IF(OR(RIGHT(EB$2,3)="_is",RIGHT(EB$2,3)="_ts",RIGHT(EB$2,6)="_index"),
INDEX(#REF!,MATCH('I. Legal Frameworks'!$B83,#REF!,0),MATCH('I. Legal Frameworks'!EB$2,#REF!,0)),
INDEX(#REF!,MATCH('I. Legal Frameworks'!$B83,#REF!,0),MATCH('I. Legal Frameworks'!EB$2,#REF!,0)))</f>
        <v>#REF!</v>
      </c>
      <c r="EC83" s="13" t="e">
        <f>IF(OR(RIGHT(EC$2,3)="_is",RIGHT(EC$2,3)="_ts",RIGHT(EC$2,6)="_index"),
INDEX(#REF!,MATCH('I. Legal Frameworks'!$B83,#REF!,0),MATCH('I. Legal Frameworks'!EC$2,#REF!,0)),
INDEX(#REF!,MATCH('I. Legal Frameworks'!$B83,#REF!,0),MATCH('I. Legal Frameworks'!EC$2,#REF!,0)))</f>
        <v>#REF!</v>
      </c>
      <c r="ED83" s="13" t="e">
        <f>IF(OR(RIGHT(ED$2,3)="_is",RIGHT(ED$2,3)="_ts",RIGHT(ED$2,6)="_index"),
INDEX(#REF!,MATCH('I. Legal Frameworks'!$B83,#REF!,0),MATCH('I. Legal Frameworks'!ED$2,#REF!,0)),
INDEX(#REF!,MATCH('I. Legal Frameworks'!$B83,#REF!,0),MATCH('I. Legal Frameworks'!ED$2,#REF!,0)))</f>
        <v>#REF!</v>
      </c>
      <c r="EE83" s="13" t="e">
        <f>IF(OR(RIGHT(EE$2,3)="_is",RIGHT(EE$2,3)="_ts",RIGHT(EE$2,6)="_index"),
INDEX(#REF!,MATCH('I. Legal Frameworks'!$B83,#REF!,0),MATCH('I. Legal Frameworks'!EE$2,#REF!,0)),
INDEX(#REF!,MATCH('I. Legal Frameworks'!$B83,#REF!,0),MATCH('I. Legal Frameworks'!EE$2,#REF!,0)))</f>
        <v>#REF!</v>
      </c>
      <c r="EF83" s="13" t="e">
        <f>IF(OR(RIGHT(EF$2,3)="_is",RIGHT(EF$2,3)="_ts",RIGHT(EF$2,6)="_index"),
INDEX(#REF!,MATCH('I. Legal Frameworks'!$B83,#REF!,0),MATCH('I. Legal Frameworks'!EF$2,#REF!,0)),
INDEX(#REF!,MATCH('I. Legal Frameworks'!$B83,#REF!,0),MATCH('I. Legal Frameworks'!EF$2,#REF!,0)))</f>
        <v>#REF!</v>
      </c>
      <c r="EG83" s="13" t="e">
        <f>IF(OR(RIGHT(EG$2,3)="_is",RIGHT(EG$2,3)="_ts",RIGHT(EG$2,6)="_index"),
INDEX(#REF!,MATCH('I. Legal Frameworks'!$B83,#REF!,0),MATCH('I. Legal Frameworks'!EG$2,#REF!,0)),
INDEX(#REF!,MATCH('I. Legal Frameworks'!$B83,#REF!,0),MATCH('I. Legal Frameworks'!EG$2,#REF!,0)))</f>
        <v>#REF!</v>
      </c>
      <c r="EH83" s="13" t="e">
        <f>IF(OR(RIGHT(EH$2,3)="_is",RIGHT(EH$2,3)="_ts",RIGHT(EH$2,6)="_index"),
INDEX(#REF!,MATCH('I. Legal Frameworks'!$B83,#REF!,0),MATCH('I. Legal Frameworks'!EH$2,#REF!,0)),
INDEX(#REF!,MATCH('I. Legal Frameworks'!$B83,#REF!,0),MATCH('I. Legal Frameworks'!EH$2,#REF!,0)))</f>
        <v>#REF!</v>
      </c>
      <c r="EI83" s="13" t="e">
        <f>IF(OR(RIGHT(EI$2,3)="_is",RIGHT(EI$2,3)="_ts",RIGHT(EI$2,6)="_index"),
INDEX(#REF!,MATCH('I. Legal Frameworks'!$B83,#REF!,0),MATCH('I. Legal Frameworks'!EI$2,#REF!,0)),
INDEX(#REF!,MATCH('I. Legal Frameworks'!$B83,#REF!,0),MATCH('I. Legal Frameworks'!EI$2,#REF!,0)))</f>
        <v>#REF!</v>
      </c>
      <c r="EJ83" s="13" t="e">
        <f>IF(OR(RIGHT(EJ$2,3)="_is",RIGHT(EJ$2,3)="_ts",RIGHT(EJ$2,6)="_index"),
INDEX(#REF!,MATCH('I. Legal Frameworks'!$B83,#REF!,0),MATCH('I. Legal Frameworks'!EJ$2,#REF!,0)),
INDEX(#REF!,MATCH('I. Legal Frameworks'!$B83,#REF!,0),MATCH('I. Legal Frameworks'!EJ$2,#REF!,0)))</f>
        <v>#REF!</v>
      </c>
      <c r="EK83" s="13" t="e">
        <f>IF(OR(RIGHT(EK$2,3)="_is",RIGHT(EK$2,3)="_ts",RIGHT(EK$2,6)="_index"),
INDEX(#REF!,MATCH('I. Legal Frameworks'!$B83,#REF!,0),MATCH('I. Legal Frameworks'!EK$2,#REF!,0)),
INDEX(#REF!,MATCH('I. Legal Frameworks'!$B83,#REF!,0),MATCH('I. Legal Frameworks'!EK$2,#REF!,0)))</f>
        <v>#REF!</v>
      </c>
      <c r="EL83" s="13" t="e">
        <f>IF(OR(RIGHT(EL$2,3)="_is",RIGHT(EL$2,3)="_ts",RIGHT(EL$2,6)="_index"),
INDEX(#REF!,MATCH('I. Legal Frameworks'!$B83,#REF!,0),MATCH('I. Legal Frameworks'!EL$2,#REF!,0)),
INDEX(#REF!,MATCH('I. Legal Frameworks'!$B83,#REF!,0),MATCH('I. Legal Frameworks'!EL$2,#REF!,0)))</f>
        <v>#REF!</v>
      </c>
      <c r="EM83" s="13" t="e">
        <f>IF(OR(RIGHT(EM$2,3)="_is",RIGHT(EM$2,3)="_ts",RIGHT(EM$2,6)="_index"),
INDEX(#REF!,MATCH('I. Legal Frameworks'!$B83,#REF!,0),MATCH('I. Legal Frameworks'!EM$2,#REF!,0)),
INDEX(#REF!,MATCH('I. Legal Frameworks'!$B83,#REF!,0),MATCH('I. Legal Frameworks'!EM$2,#REF!,0)))</f>
        <v>#REF!</v>
      </c>
      <c r="EN83" s="13" t="e">
        <f>IF(OR(RIGHT(EN$2,3)="_is",RIGHT(EN$2,3)="_ts",RIGHT(EN$2,6)="_index"),
INDEX(#REF!,MATCH('I. Legal Frameworks'!$B83,#REF!,0),MATCH('I. Legal Frameworks'!EN$2,#REF!,0)),
INDEX(#REF!,MATCH('I. Legal Frameworks'!$B83,#REF!,0),MATCH('I. Legal Frameworks'!EN$2,#REF!,0)))</f>
        <v>#REF!</v>
      </c>
      <c r="EO83" s="13" t="e">
        <f>IF(OR(RIGHT(EO$2,3)="_is",RIGHT(EO$2,3)="_ts",RIGHT(EO$2,6)="_index"),
INDEX(#REF!,MATCH('I. Legal Frameworks'!$B83,#REF!,0),MATCH('I. Legal Frameworks'!EO$2,#REF!,0)),
INDEX(#REF!,MATCH('I. Legal Frameworks'!$B83,#REF!,0),MATCH('I. Legal Frameworks'!EO$2,#REF!,0)))</f>
        <v>#REF!</v>
      </c>
      <c r="EP83" s="13" t="e">
        <f>IF(OR(RIGHT(EP$2,3)="_is",RIGHT(EP$2,3)="_ts",RIGHT(EP$2,6)="_index"),
INDEX(#REF!,MATCH('I. Legal Frameworks'!$B83,#REF!,0),MATCH('I. Legal Frameworks'!EP$2,#REF!,0)),
INDEX(#REF!,MATCH('I. Legal Frameworks'!$B83,#REF!,0),MATCH('I. Legal Frameworks'!EP$2,#REF!,0)))</f>
        <v>#REF!</v>
      </c>
      <c r="EQ83" s="13" t="e">
        <f>IF(OR(RIGHT(EQ$2,3)="_is",RIGHT(EQ$2,3)="_ts",RIGHT(EQ$2,6)="_index"),
INDEX(#REF!,MATCH('I. Legal Frameworks'!$B83,#REF!,0),MATCH('I. Legal Frameworks'!EQ$2,#REF!,0)),
INDEX(#REF!,MATCH('I. Legal Frameworks'!$B83,#REF!,0),MATCH('I. Legal Frameworks'!EQ$2,#REF!,0)))</f>
        <v>#REF!</v>
      </c>
      <c r="ER83" s="13" t="e">
        <f>IF(OR(RIGHT(ER$2,3)="_is",RIGHT(ER$2,3)="_ts",RIGHT(ER$2,6)="_index"),
INDEX(#REF!,MATCH('I. Legal Frameworks'!$B83,#REF!,0),MATCH('I. Legal Frameworks'!ER$2,#REF!,0)),
INDEX(#REF!,MATCH('I. Legal Frameworks'!$B83,#REF!,0),MATCH('I. Legal Frameworks'!ER$2,#REF!,0)))</f>
        <v>#REF!</v>
      </c>
      <c r="ES83" s="13" t="e">
        <f>IF(OR(RIGHT(ES$2,3)="_is",RIGHT(ES$2,3)="_ts",RIGHT(ES$2,6)="_index"),
INDEX(#REF!,MATCH('I. Legal Frameworks'!$B83,#REF!,0),MATCH('I. Legal Frameworks'!ES$2,#REF!,0)),
INDEX(#REF!,MATCH('I. Legal Frameworks'!$B83,#REF!,0),MATCH('I. Legal Frameworks'!ES$2,#REF!,0)))</f>
        <v>#REF!</v>
      </c>
      <c r="ET83" s="13" t="e">
        <f>IF(OR(RIGHT(ET$2,3)="_is",RIGHT(ET$2,3)="_ts",RIGHT(ET$2,6)="_index"),
INDEX(#REF!,MATCH('I. Legal Frameworks'!$B83,#REF!,0),MATCH('I. Legal Frameworks'!ET$2,#REF!,0)),
INDEX(#REF!,MATCH('I. Legal Frameworks'!$B83,#REF!,0),MATCH('I. Legal Frameworks'!ET$2,#REF!,0)))</f>
        <v>#REF!</v>
      </c>
      <c r="EU83" s="13" t="e">
        <f>IF(OR(RIGHT(EU$2,3)="_is",RIGHT(EU$2,3)="_ts",RIGHT(EU$2,6)="_index"),
INDEX(#REF!,MATCH('I. Legal Frameworks'!$B83,#REF!,0),MATCH('I. Legal Frameworks'!EU$2,#REF!,0)),
INDEX(#REF!,MATCH('I. Legal Frameworks'!$B83,#REF!,0),MATCH('I. Legal Frameworks'!EU$2,#REF!,0)))</f>
        <v>#REF!</v>
      </c>
      <c r="EV83" s="13" t="e">
        <f>IF(OR(RIGHT(EV$2,3)="_is",RIGHT(EV$2,3)="_ts",RIGHT(EV$2,6)="_index"),
INDEX(#REF!,MATCH('I. Legal Frameworks'!$B83,#REF!,0),MATCH('I. Legal Frameworks'!EV$2,#REF!,0)),
INDEX(#REF!,MATCH('I. Legal Frameworks'!$B83,#REF!,0),MATCH('I. Legal Frameworks'!EV$2,#REF!,0)))</f>
        <v>#REF!</v>
      </c>
      <c r="EW83" s="13" t="e">
        <f>IF(OR(RIGHT(EW$2,3)="_is",RIGHT(EW$2,3)="_ts",RIGHT(EW$2,6)="_index"),
INDEX(#REF!,MATCH('I. Legal Frameworks'!$B83,#REF!,0),MATCH('I. Legal Frameworks'!EW$2,#REF!,0)),
INDEX(#REF!,MATCH('I. Legal Frameworks'!$B83,#REF!,0),MATCH('I. Legal Frameworks'!EW$2,#REF!,0)))</f>
        <v>#REF!</v>
      </c>
      <c r="EX83" s="13" t="e">
        <f>IF(OR(RIGHT(EX$2,3)="_is",RIGHT(EX$2,3)="_ts",RIGHT(EX$2,6)="_index"),
INDEX(#REF!,MATCH('I. Legal Frameworks'!$B83,#REF!,0),MATCH('I. Legal Frameworks'!EX$2,#REF!,0)),
INDEX(#REF!,MATCH('I. Legal Frameworks'!$B83,#REF!,0),MATCH('I. Legal Frameworks'!EX$2,#REF!,0)))</f>
        <v>#REF!</v>
      </c>
      <c r="EY83" s="13" t="e">
        <f>IF(OR(RIGHT(EY$2,3)="_is",RIGHT(EY$2,3)="_ts",RIGHT(EY$2,6)="_index"),
INDEX(#REF!,MATCH('I. Legal Frameworks'!$B83,#REF!,0),MATCH('I. Legal Frameworks'!EY$2,#REF!,0)),
INDEX(#REF!,MATCH('I. Legal Frameworks'!$B83,#REF!,0),MATCH('I. Legal Frameworks'!EY$2,#REF!,0)))</f>
        <v>#REF!</v>
      </c>
      <c r="EZ83" s="13" t="e">
        <f>IF(OR(RIGHT(EZ$2,3)="_is",RIGHT(EZ$2,3)="_ts",RIGHT(EZ$2,6)="_index"),
INDEX(#REF!,MATCH('I. Legal Frameworks'!$B83,#REF!,0),MATCH('I. Legal Frameworks'!EZ$2,#REF!,0)),
INDEX(#REF!,MATCH('I. Legal Frameworks'!$B83,#REF!,0),MATCH('I. Legal Frameworks'!EZ$2,#REF!,0)))</f>
        <v>#REF!</v>
      </c>
      <c r="FA83" s="13" t="e">
        <f>IF(OR(RIGHT(FA$2,3)="_is",RIGHT(FA$2,3)="_ts",RIGHT(FA$2,6)="_index"),
INDEX(#REF!,MATCH('I. Legal Frameworks'!$B83,#REF!,0),MATCH('I. Legal Frameworks'!FA$2,#REF!,0)),
INDEX(#REF!,MATCH('I. Legal Frameworks'!$B83,#REF!,0),MATCH('I. Legal Frameworks'!FA$2,#REF!,0)))</f>
        <v>#REF!</v>
      </c>
      <c r="FB83" s="13" t="e">
        <f>IF(OR(RIGHT(FB$2,3)="_is",RIGHT(FB$2,3)="_ts",RIGHT(FB$2,6)="_index"),
INDEX(#REF!,MATCH('I. Legal Frameworks'!$B83,#REF!,0),MATCH('I. Legal Frameworks'!FB$2,#REF!,0)),
INDEX(#REF!,MATCH('I. Legal Frameworks'!$B83,#REF!,0),MATCH('I. Legal Frameworks'!FB$2,#REF!,0)))</f>
        <v>#REF!</v>
      </c>
      <c r="FC83" s="13" t="e">
        <f>IF(OR(RIGHT(FC$2,3)="_is",RIGHT(FC$2,3)="_ts",RIGHT(FC$2,6)="_index"),
INDEX(#REF!,MATCH('I. Legal Frameworks'!$B83,#REF!,0),MATCH('I. Legal Frameworks'!FC$2,#REF!,0)),
INDEX(#REF!,MATCH('I. Legal Frameworks'!$B83,#REF!,0),MATCH('I. Legal Frameworks'!FC$2,#REF!,0)))</f>
        <v>#REF!</v>
      </c>
      <c r="FD83" s="28" t="e">
        <f>IF(OR(RIGHT(FD$2,3)="_is",RIGHT(FD$2,3)="_ts",RIGHT(FD$2,6)="_index"),
INDEX(#REF!,MATCH('I. Legal Frameworks'!$B83,#REF!,0),MATCH('I. Legal Frameworks'!FD$2,#REF!,0)),
INDEX(#REF!,MATCH('I. Legal Frameworks'!$B83,#REF!,0),MATCH('I. Legal Frameworks'!FD$2,#REF!,0)))</f>
        <v>#REF!</v>
      </c>
      <c r="FE83" s="13" t="e">
        <f>IF(OR(RIGHT(FE$2,3)="_is",RIGHT(FE$2,3)="_ts",RIGHT(FE$2,6)="_index"),
INDEX(#REF!,MATCH('I. Legal Frameworks'!$B83,#REF!,0),MATCH('I. Legal Frameworks'!FE$2,#REF!,0)),
INDEX(#REF!,MATCH('I. Legal Frameworks'!$B83,#REF!,0),MATCH('I. Legal Frameworks'!FE$2,#REF!,0)))</f>
        <v>#REF!</v>
      </c>
      <c r="FF83" s="13" t="e">
        <f>IF(OR(RIGHT(FF$2,3)="_is",RIGHT(FF$2,3)="_ts",RIGHT(FF$2,6)="_index"),
INDEX(#REF!,MATCH('I. Legal Frameworks'!$B83,#REF!,0),MATCH('I. Legal Frameworks'!FF$2,#REF!,0)),
INDEX(#REF!,MATCH('I. Legal Frameworks'!$B83,#REF!,0),MATCH('I. Legal Frameworks'!FF$2,#REF!,0)))</f>
        <v>#REF!</v>
      </c>
      <c r="FG83" s="13" t="e">
        <f>IF(OR(RIGHT(FG$2,3)="_is",RIGHT(FG$2,3)="_ts",RIGHT(FG$2,6)="_index"),
INDEX(#REF!,MATCH('I. Legal Frameworks'!$B83,#REF!,0),MATCH('I. Legal Frameworks'!FG$2,#REF!,0)),
INDEX(#REF!,MATCH('I. Legal Frameworks'!$B83,#REF!,0),MATCH('I. Legal Frameworks'!FG$2,#REF!,0)))</f>
        <v>#REF!</v>
      </c>
      <c r="FH83" s="13" t="e">
        <f>IF(OR(RIGHT(FH$2,3)="_is",RIGHT(FH$2,3)="_ts",RIGHT(FH$2,6)="_index"),
INDEX(#REF!,MATCH('I. Legal Frameworks'!$B83,#REF!,0),MATCH('I. Legal Frameworks'!FH$2,#REF!,0)),
INDEX(#REF!,MATCH('I. Legal Frameworks'!$B83,#REF!,0),MATCH('I. Legal Frameworks'!FH$2,#REF!,0)))</f>
        <v>#REF!</v>
      </c>
      <c r="FI83" s="13" t="e">
        <f>IF(OR(RIGHT(FI$2,3)="_is",RIGHT(FI$2,3)="_ts",RIGHT(FI$2,6)="_index"),
INDEX(#REF!,MATCH('I. Legal Frameworks'!$B83,#REF!,0),MATCH('I. Legal Frameworks'!FI$2,#REF!,0)),
INDEX(#REF!,MATCH('I. Legal Frameworks'!$B83,#REF!,0),MATCH('I. Legal Frameworks'!FI$2,#REF!,0)))</f>
        <v>#REF!</v>
      </c>
      <c r="FJ83" s="13" t="e">
        <f>IF(OR(RIGHT(FJ$2,3)="_is",RIGHT(FJ$2,3)="_ts",RIGHT(FJ$2,6)="_index"),
INDEX(#REF!,MATCH('I. Legal Frameworks'!$B83,#REF!,0),MATCH('I. Legal Frameworks'!FJ$2,#REF!,0)),
INDEX(#REF!,MATCH('I. Legal Frameworks'!$B83,#REF!,0),MATCH('I. Legal Frameworks'!FJ$2,#REF!,0)))</f>
        <v>#REF!</v>
      </c>
      <c r="FK83" s="13" t="e">
        <f>IF(OR(RIGHT(FK$2,3)="_is",RIGHT(FK$2,3)="_ts",RIGHT(FK$2,6)="_index"),
INDEX(#REF!,MATCH('I. Legal Frameworks'!$B83,#REF!,0),MATCH('I. Legal Frameworks'!FK$2,#REF!,0)),
INDEX(#REF!,MATCH('I. Legal Frameworks'!$B83,#REF!,0),MATCH('I. Legal Frameworks'!FK$2,#REF!,0)))</f>
        <v>#REF!</v>
      </c>
      <c r="FL83" s="13" t="e">
        <f>IF(OR(RIGHT(FL$2,3)="_is",RIGHT(FL$2,3)="_ts",RIGHT(FL$2,6)="_index"),
INDEX(#REF!,MATCH('I. Legal Frameworks'!$B83,#REF!,0),MATCH('I. Legal Frameworks'!FL$2,#REF!,0)),
INDEX(#REF!,MATCH('I. Legal Frameworks'!$B83,#REF!,0),MATCH('I. Legal Frameworks'!FL$2,#REF!,0)))</f>
        <v>#REF!</v>
      </c>
      <c r="FM83" s="13" t="e">
        <f>IF(OR(RIGHT(FM$2,3)="_is",RIGHT(FM$2,3)="_ts",RIGHT(FM$2,6)="_index"),
INDEX(#REF!,MATCH('I. Legal Frameworks'!$B83,#REF!,0),MATCH('I. Legal Frameworks'!FM$2,#REF!,0)),
INDEX(#REF!,MATCH('I. Legal Frameworks'!$B83,#REF!,0),MATCH('I. Legal Frameworks'!FM$2,#REF!,0)))</f>
        <v>#REF!</v>
      </c>
      <c r="FN83" s="13" t="e">
        <f>IF(OR(RIGHT(FN$2,3)="_is",RIGHT(FN$2,3)="_ts",RIGHT(FN$2,6)="_index"),
INDEX(#REF!,MATCH('I. Legal Frameworks'!$B83,#REF!,0),MATCH('I. Legal Frameworks'!FN$2,#REF!,0)),
INDEX(#REF!,MATCH('I. Legal Frameworks'!$B83,#REF!,0),MATCH('I. Legal Frameworks'!FN$2,#REF!,0)))</f>
        <v>#REF!</v>
      </c>
      <c r="FO83" s="13" t="e">
        <f>IF(OR(RIGHT(FO$2,3)="_is",RIGHT(FO$2,3)="_ts",RIGHT(FO$2,6)="_index"),
INDEX(#REF!,MATCH('I. Legal Frameworks'!$B83,#REF!,0),MATCH('I. Legal Frameworks'!FO$2,#REF!,0)),
INDEX(#REF!,MATCH('I. Legal Frameworks'!$B83,#REF!,0),MATCH('I. Legal Frameworks'!FO$2,#REF!,0)))</f>
        <v>#REF!</v>
      </c>
      <c r="FP83" s="13" t="e">
        <f>IF(OR(RIGHT(FP$2,3)="_is",RIGHT(FP$2,3)="_ts",RIGHT(FP$2,6)="_index"),
INDEX(#REF!,MATCH('I. Legal Frameworks'!$B83,#REF!,0),MATCH('I. Legal Frameworks'!FP$2,#REF!,0)),
INDEX(#REF!,MATCH('I. Legal Frameworks'!$B83,#REF!,0),MATCH('I. Legal Frameworks'!FP$2,#REF!,0)))</f>
        <v>#REF!</v>
      </c>
      <c r="FQ83" s="13" t="e">
        <f>IF(OR(RIGHT(FQ$2,3)="_is",RIGHT(FQ$2,3)="_ts",RIGHT(FQ$2,6)="_index"),
INDEX(#REF!,MATCH('I. Legal Frameworks'!$B83,#REF!,0),MATCH('I. Legal Frameworks'!FQ$2,#REF!,0)),
INDEX(#REF!,MATCH('I. Legal Frameworks'!$B83,#REF!,0),MATCH('I. Legal Frameworks'!FQ$2,#REF!,0)))</f>
        <v>#REF!</v>
      </c>
      <c r="FR83" s="13" t="e">
        <f>IF(OR(RIGHT(FR$2,3)="_is",RIGHT(FR$2,3)="_ts",RIGHT(FR$2,6)="_index"),
INDEX(#REF!,MATCH('I. Legal Frameworks'!$B83,#REF!,0),MATCH('I. Legal Frameworks'!FR$2,#REF!,0)),
INDEX(#REF!,MATCH('I. Legal Frameworks'!$B83,#REF!,0),MATCH('I. Legal Frameworks'!FR$2,#REF!,0)))</f>
        <v>#REF!</v>
      </c>
      <c r="FS83" s="28" t="e">
        <f>IF(OR(RIGHT(FS$2,3)="_is",RIGHT(FS$2,3)="_ts",RIGHT(FS$2,6)="_index"),
INDEX(#REF!,MATCH('I. Legal Frameworks'!$B83,#REF!,0),MATCH('I. Legal Frameworks'!FS$2,#REF!,0)),
INDEX(#REF!,MATCH('I. Legal Frameworks'!$B83,#REF!,0),MATCH('I. Legal Frameworks'!FS$2,#REF!,0)))</f>
        <v>#REF!</v>
      </c>
      <c r="FT83" s="13" t="e">
        <f>IF(OR(RIGHT(FT$2,3)="_is",RIGHT(FT$2,3)="_ts",RIGHT(FT$2,6)="_index"),
INDEX(#REF!,MATCH('I. Legal Frameworks'!$B83,#REF!,0),MATCH('I. Legal Frameworks'!FT$2,#REF!,0)),
INDEX(#REF!,MATCH('I. Legal Frameworks'!$B83,#REF!,0),MATCH('I. Legal Frameworks'!FT$2,#REF!,0)))</f>
        <v>#REF!</v>
      </c>
      <c r="FU83" s="13" t="e">
        <f>IF(OR(RIGHT(FU$2,3)="_is",RIGHT(FU$2,3)="_ts",RIGHT(FU$2,6)="_index"),
INDEX(#REF!,MATCH('I. Legal Frameworks'!$B83,#REF!,0),MATCH('I. Legal Frameworks'!FU$2,#REF!,0)),
INDEX(#REF!,MATCH('I. Legal Frameworks'!$B83,#REF!,0),MATCH('I. Legal Frameworks'!FU$2,#REF!,0)))</f>
        <v>#REF!</v>
      </c>
      <c r="FV83" s="13" t="e">
        <f>IF(OR(RIGHT(FV$2,3)="_is",RIGHT(FV$2,3)="_ts",RIGHT(FV$2,6)="_index"),
INDEX(#REF!,MATCH('I. Legal Frameworks'!$B83,#REF!,0),MATCH('I. Legal Frameworks'!FV$2,#REF!,0)),
INDEX(#REF!,MATCH('I. Legal Frameworks'!$B83,#REF!,0),MATCH('I. Legal Frameworks'!FV$2,#REF!,0)))</f>
        <v>#REF!</v>
      </c>
      <c r="FW83" s="13" t="e">
        <f>IF(OR(RIGHT(FW$2,3)="_is",RIGHT(FW$2,3)="_ts",RIGHT(FW$2,6)="_index"),
INDEX(#REF!,MATCH('I. Legal Frameworks'!$B83,#REF!,0),MATCH('I. Legal Frameworks'!FW$2,#REF!,0)),
INDEX(#REF!,MATCH('I. Legal Frameworks'!$B83,#REF!,0),MATCH('I. Legal Frameworks'!FW$2,#REF!,0)))</f>
        <v>#REF!</v>
      </c>
      <c r="FX83" s="13" t="e">
        <f>IF(OR(RIGHT(FX$2,3)="_is",RIGHT(FX$2,3)="_ts",RIGHT(FX$2,6)="_index"),
INDEX(#REF!,MATCH('I. Legal Frameworks'!$B83,#REF!,0),MATCH('I. Legal Frameworks'!FX$2,#REF!,0)),
INDEX(#REF!,MATCH('I. Legal Frameworks'!$B83,#REF!,0),MATCH('I. Legal Frameworks'!FX$2,#REF!,0)))</f>
        <v>#REF!</v>
      </c>
      <c r="FY83" s="13" t="e">
        <f>IF(OR(RIGHT(FY$2,3)="_is",RIGHT(FY$2,3)="_ts",RIGHT(FY$2,6)="_index"),
INDEX(#REF!,MATCH('I. Legal Frameworks'!$B83,#REF!,0),MATCH('I. Legal Frameworks'!FY$2,#REF!,0)),
INDEX(#REF!,MATCH('I. Legal Frameworks'!$B83,#REF!,0),MATCH('I. Legal Frameworks'!FY$2,#REF!,0)))</f>
        <v>#REF!</v>
      </c>
      <c r="FZ83" s="13" t="e">
        <f>IF(OR(RIGHT(FZ$2,3)="_is",RIGHT(FZ$2,3)="_ts",RIGHT(FZ$2,6)="_index"),
INDEX(#REF!,MATCH('I. Legal Frameworks'!$B83,#REF!,0),MATCH('I. Legal Frameworks'!FZ$2,#REF!,0)),
INDEX(#REF!,MATCH('I. Legal Frameworks'!$B83,#REF!,0),MATCH('I. Legal Frameworks'!FZ$2,#REF!,0)))</f>
        <v>#REF!</v>
      </c>
      <c r="GA83" s="13" t="e">
        <f>IF(OR(RIGHT(GA$2,3)="_is",RIGHT(GA$2,3)="_ts",RIGHT(GA$2,6)="_index"),
INDEX(#REF!,MATCH('I. Legal Frameworks'!$B83,#REF!,0),MATCH('I. Legal Frameworks'!GA$2,#REF!,0)),
INDEX(#REF!,MATCH('I. Legal Frameworks'!$B83,#REF!,0),MATCH('I. Legal Frameworks'!GA$2,#REF!,0)))</f>
        <v>#REF!</v>
      </c>
      <c r="GB83" s="13" t="e">
        <f>IF(OR(RIGHT(GB$2,3)="_is",RIGHT(GB$2,3)="_ts",RIGHT(GB$2,6)="_index"),
INDEX(#REF!,MATCH('I. Legal Frameworks'!$B83,#REF!,0),MATCH('I. Legal Frameworks'!GB$2,#REF!,0)),
INDEX(#REF!,MATCH('I. Legal Frameworks'!$B83,#REF!,0),MATCH('I. Legal Frameworks'!GB$2,#REF!,0)))</f>
        <v>#REF!</v>
      </c>
      <c r="GC83" s="13" t="e">
        <f>IF(OR(RIGHT(GC$2,3)="_is",RIGHT(GC$2,3)="_ts",RIGHT(GC$2,6)="_index"),
INDEX(#REF!,MATCH('I. Legal Frameworks'!$B83,#REF!,0),MATCH('I. Legal Frameworks'!GC$2,#REF!,0)),
INDEX(#REF!,MATCH('I. Legal Frameworks'!$B83,#REF!,0),MATCH('I. Legal Frameworks'!GC$2,#REF!,0)))</f>
        <v>#REF!</v>
      </c>
      <c r="GD83" s="13" t="e">
        <f>IF(OR(RIGHT(GD$2,3)="_is",RIGHT(GD$2,3)="_ts",RIGHT(GD$2,6)="_index"),
INDEX(#REF!,MATCH('I. Legal Frameworks'!$B83,#REF!,0),MATCH('I. Legal Frameworks'!GD$2,#REF!,0)),
INDEX(#REF!,MATCH('I. Legal Frameworks'!$B83,#REF!,0),MATCH('I. Legal Frameworks'!GD$2,#REF!,0)))</f>
        <v>#REF!</v>
      </c>
      <c r="GE83" s="13" t="e">
        <f>IF(OR(RIGHT(GE$2,3)="_is",RIGHT(GE$2,3)="_ts",RIGHT(GE$2,6)="_index"),
INDEX(#REF!,MATCH('I. Legal Frameworks'!$B83,#REF!,0),MATCH('I. Legal Frameworks'!GE$2,#REF!,0)),
INDEX(#REF!,MATCH('I. Legal Frameworks'!$B83,#REF!,0),MATCH('I. Legal Frameworks'!GE$2,#REF!,0)))</f>
        <v>#REF!</v>
      </c>
      <c r="GF83" s="13" t="e">
        <f>IF(OR(RIGHT(GF$2,3)="_is",RIGHT(GF$2,3)="_ts",RIGHT(GF$2,6)="_index"),
INDEX(#REF!,MATCH('I. Legal Frameworks'!$B83,#REF!,0),MATCH('I. Legal Frameworks'!GF$2,#REF!,0)),
INDEX(#REF!,MATCH('I. Legal Frameworks'!$B83,#REF!,0),MATCH('I. Legal Frameworks'!GF$2,#REF!,0)))</f>
        <v>#REF!</v>
      </c>
      <c r="GG83" s="13" t="e">
        <f>IF(OR(RIGHT(GG$2,3)="_is",RIGHT(GG$2,3)="_ts",RIGHT(GG$2,6)="_index"),
INDEX(#REF!,MATCH('I. Legal Frameworks'!$B83,#REF!,0),MATCH('I. Legal Frameworks'!GG$2,#REF!,0)),
INDEX(#REF!,MATCH('I. Legal Frameworks'!$B83,#REF!,0),MATCH('I. Legal Frameworks'!GG$2,#REF!,0)))</f>
        <v>#REF!</v>
      </c>
      <c r="GH83" s="13" t="e">
        <f>IF(OR(RIGHT(GH$2,3)="_is",RIGHT(GH$2,3)="_ts",RIGHT(GH$2,6)="_index"),
INDEX(#REF!,MATCH('I. Legal Frameworks'!$B83,#REF!,0),MATCH('I. Legal Frameworks'!GH$2,#REF!,0)),
INDEX(#REF!,MATCH('I. Legal Frameworks'!$B83,#REF!,0),MATCH('I. Legal Frameworks'!GH$2,#REF!,0)))</f>
        <v>#REF!</v>
      </c>
      <c r="GI83" s="28" t="e">
        <f>IF(OR(RIGHT(GI$2,3)="_is",RIGHT(GI$2,3)="_ts",RIGHT(GI$2,6)="_index"),
INDEX(#REF!,MATCH('I. Legal Frameworks'!$B83,#REF!,0),MATCH('I. Legal Frameworks'!GI$2,#REF!,0)),
INDEX(#REF!,MATCH('I. Legal Frameworks'!$B83,#REF!,0),MATCH('I. Legal Frameworks'!GI$2,#REF!,0)))</f>
        <v>#REF!</v>
      </c>
      <c r="GJ83" s="13" t="e">
        <f>IF(OR(RIGHT(GJ$2,3)="_is",RIGHT(GJ$2,3)="_ts",RIGHT(GJ$2,6)="_index"),
INDEX(#REF!,MATCH('I. Legal Frameworks'!$B83,#REF!,0),MATCH('I. Legal Frameworks'!GJ$2,#REF!,0)),
INDEX(#REF!,MATCH('I. Legal Frameworks'!$B83,#REF!,0),MATCH('I. Legal Frameworks'!GJ$2,#REF!,0)))</f>
        <v>#REF!</v>
      </c>
      <c r="GK83" s="13" t="e">
        <f>IF(OR(RIGHT(GK$2,3)="_is",RIGHT(GK$2,3)="_ts",RIGHT(GK$2,6)="_index"),
INDEX(#REF!,MATCH('I. Legal Frameworks'!$B83,#REF!,0),MATCH('I. Legal Frameworks'!GK$2,#REF!,0)),
INDEX(#REF!,MATCH('I. Legal Frameworks'!$B83,#REF!,0),MATCH('I. Legal Frameworks'!GK$2,#REF!,0)))</f>
        <v>#REF!</v>
      </c>
      <c r="GL83" s="13" t="e">
        <f>IF(OR(RIGHT(GL$2,3)="_is",RIGHT(GL$2,3)="_ts",RIGHT(GL$2,6)="_index"),
INDEX(#REF!,MATCH('I. Legal Frameworks'!$B83,#REF!,0),MATCH('I. Legal Frameworks'!GL$2,#REF!,0)),
INDEX(#REF!,MATCH('I. Legal Frameworks'!$B83,#REF!,0),MATCH('I. Legal Frameworks'!GL$2,#REF!,0)))</f>
        <v>#REF!</v>
      </c>
      <c r="GM83" s="13" t="e">
        <f>IF(OR(RIGHT(GM$2,3)="_is",RIGHT(GM$2,3)="_ts",RIGHT(GM$2,6)="_index"),
INDEX(#REF!,MATCH('I. Legal Frameworks'!$B83,#REF!,0),MATCH('I. Legal Frameworks'!GM$2,#REF!,0)),
INDEX(#REF!,MATCH('I. Legal Frameworks'!$B83,#REF!,0),MATCH('I. Legal Frameworks'!GM$2,#REF!,0)))</f>
        <v>#REF!</v>
      </c>
      <c r="GN83" s="13" t="e">
        <f>IF(OR(RIGHT(GN$2,3)="_is",RIGHT(GN$2,3)="_ts",RIGHT(GN$2,6)="_index"),
INDEX(#REF!,MATCH('I. Legal Frameworks'!$B83,#REF!,0),MATCH('I. Legal Frameworks'!GN$2,#REF!,0)),
INDEX(#REF!,MATCH('I. Legal Frameworks'!$B83,#REF!,0),MATCH('I. Legal Frameworks'!GN$2,#REF!,0)))</f>
        <v>#REF!</v>
      </c>
      <c r="GO83" s="13" t="e">
        <f>IF(OR(RIGHT(GO$2,3)="_is",RIGHT(GO$2,3)="_ts",RIGHT(GO$2,6)="_index"),
INDEX(#REF!,MATCH('I. Legal Frameworks'!$B83,#REF!,0),MATCH('I. Legal Frameworks'!GO$2,#REF!,0)),
INDEX(#REF!,MATCH('I. Legal Frameworks'!$B83,#REF!,0),MATCH('I. Legal Frameworks'!GO$2,#REF!,0)))</f>
        <v>#REF!</v>
      </c>
      <c r="GP83" s="13" t="e">
        <f>IF(OR(RIGHT(GP$2,3)="_is",RIGHT(GP$2,3)="_ts",RIGHT(GP$2,6)="_index"),
INDEX(#REF!,MATCH('I. Legal Frameworks'!$B83,#REF!,0),MATCH('I. Legal Frameworks'!GP$2,#REF!,0)),
INDEX(#REF!,MATCH('I. Legal Frameworks'!$B83,#REF!,0),MATCH('I. Legal Frameworks'!GP$2,#REF!,0)))</f>
        <v>#REF!</v>
      </c>
      <c r="GQ83" s="13" t="e">
        <f>IF(OR(RIGHT(GQ$2,3)="_is",RIGHT(GQ$2,3)="_ts",RIGHT(GQ$2,6)="_index"),
INDEX(#REF!,MATCH('I. Legal Frameworks'!$B83,#REF!,0),MATCH('I. Legal Frameworks'!GQ$2,#REF!,0)),
INDEX(#REF!,MATCH('I. Legal Frameworks'!$B83,#REF!,0),MATCH('I. Legal Frameworks'!GQ$2,#REF!,0)))</f>
        <v>#REF!</v>
      </c>
      <c r="GR83" s="13" t="e">
        <f>IF(OR(RIGHT(GR$2,3)="_is",RIGHT(GR$2,3)="_ts",RIGHT(GR$2,6)="_index"),
INDEX(#REF!,MATCH('I. Legal Frameworks'!$B83,#REF!,0),MATCH('I. Legal Frameworks'!GR$2,#REF!,0)),
INDEX(#REF!,MATCH('I. Legal Frameworks'!$B83,#REF!,0),MATCH('I. Legal Frameworks'!GR$2,#REF!,0)))</f>
        <v>#REF!</v>
      </c>
      <c r="GS83" s="13" t="e">
        <f>IF(OR(RIGHT(GS$2,3)="_is",RIGHT(GS$2,3)="_ts",RIGHT(GS$2,6)="_index"),
INDEX(#REF!,MATCH('I. Legal Frameworks'!$B83,#REF!,0),MATCH('I. Legal Frameworks'!GS$2,#REF!,0)),
INDEX(#REF!,MATCH('I. Legal Frameworks'!$B83,#REF!,0),MATCH('I. Legal Frameworks'!GS$2,#REF!,0)))</f>
        <v>#REF!</v>
      </c>
      <c r="GT83" s="13" t="e">
        <f>IF(OR(RIGHT(GT$2,3)="_is",RIGHT(GT$2,3)="_ts",RIGHT(GT$2,6)="_index"),
INDEX(#REF!,MATCH('I. Legal Frameworks'!$B83,#REF!,0),MATCH('I. Legal Frameworks'!GT$2,#REF!,0)),
INDEX(#REF!,MATCH('I. Legal Frameworks'!$B83,#REF!,0),MATCH('I. Legal Frameworks'!GT$2,#REF!,0)))</f>
        <v>#REF!</v>
      </c>
      <c r="GU83" s="13" t="e">
        <f>IF(OR(RIGHT(GU$2,3)="_is",RIGHT(GU$2,3)="_ts",RIGHT(GU$2,6)="_index"),
INDEX(#REF!,MATCH('I. Legal Frameworks'!$B83,#REF!,0),MATCH('I. Legal Frameworks'!GU$2,#REF!,0)),
INDEX(#REF!,MATCH('I. Legal Frameworks'!$B83,#REF!,0),MATCH('I. Legal Frameworks'!GU$2,#REF!,0)))</f>
        <v>#REF!</v>
      </c>
      <c r="GV83" s="13" t="e">
        <f>IF(OR(RIGHT(GV$2,3)="_is",RIGHT(GV$2,3)="_ts",RIGHT(GV$2,6)="_index"),
INDEX(#REF!,MATCH('I. Legal Frameworks'!$B83,#REF!,0),MATCH('I. Legal Frameworks'!GV$2,#REF!,0)),
INDEX(#REF!,MATCH('I. Legal Frameworks'!$B83,#REF!,0),MATCH('I. Legal Frameworks'!GV$2,#REF!,0)))</f>
        <v>#REF!</v>
      </c>
      <c r="GW83" s="13" t="e">
        <f>IF(OR(RIGHT(GW$2,3)="_is",RIGHT(GW$2,3)="_ts",RIGHT(GW$2,6)="_index"),
INDEX(#REF!,MATCH('I. Legal Frameworks'!$B83,#REF!,0),MATCH('I. Legal Frameworks'!GW$2,#REF!,0)),
INDEX(#REF!,MATCH('I. Legal Frameworks'!$B83,#REF!,0),MATCH('I. Legal Frameworks'!GW$2,#REF!,0)))</f>
        <v>#REF!</v>
      </c>
      <c r="GX83" s="13" t="e">
        <f>IF(OR(RIGHT(GX$2,3)="_is",RIGHT(GX$2,3)="_ts",RIGHT(GX$2,6)="_index"),
INDEX(#REF!,MATCH('I. Legal Frameworks'!$B83,#REF!,0),MATCH('I. Legal Frameworks'!GX$2,#REF!,0)),
INDEX(#REF!,MATCH('I. Legal Frameworks'!$B83,#REF!,0),MATCH('I. Legal Frameworks'!GX$2,#REF!,0)))</f>
        <v>#REF!</v>
      </c>
      <c r="GY83" s="13" t="e">
        <f>IF(OR(RIGHT(GY$2,3)="_is",RIGHT(GY$2,3)="_ts",RIGHT(GY$2,6)="_index"),
INDEX(#REF!,MATCH('I. Legal Frameworks'!$B83,#REF!,0),MATCH('I. Legal Frameworks'!GY$2,#REF!,0)),
INDEX(#REF!,MATCH('I. Legal Frameworks'!$B83,#REF!,0),MATCH('I. Legal Frameworks'!GY$2,#REF!,0)))</f>
        <v>#REF!</v>
      </c>
      <c r="GZ83" s="13" t="e">
        <f>IF(OR(RIGHT(GZ$2,3)="_is",RIGHT(GZ$2,3)="_ts",RIGHT(GZ$2,6)="_index"),
INDEX(#REF!,MATCH('I. Legal Frameworks'!$B83,#REF!,0),MATCH('I. Legal Frameworks'!GZ$2,#REF!,0)),
INDEX(#REF!,MATCH('I. Legal Frameworks'!$B83,#REF!,0),MATCH('I. Legal Frameworks'!GZ$2,#REF!,0)))</f>
        <v>#REF!</v>
      </c>
      <c r="HA83" s="13" t="e">
        <f>IF(OR(RIGHT(HA$2,3)="_is",RIGHT(HA$2,3)="_ts",RIGHT(HA$2,6)="_index"),
INDEX(#REF!,MATCH('I. Legal Frameworks'!$B83,#REF!,0),MATCH('I. Legal Frameworks'!HA$2,#REF!,0)),
INDEX(#REF!,MATCH('I. Legal Frameworks'!$B83,#REF!,0),MATCH('I. Legal Frameworks'!HA$2,#REF!,0)))</f>
        <v>#REF!</v>
      </c>
      <c r="HB83" s="13" t="e">
        <f>IF(OR(RIGHT(HB$2,3)="_is",RIGHT(HB$2,3)="_ts",RIGHT(HB$2,6)="_index"),
INDEX(#REF!,MATCH('I. Legal Frameworks'!$B83,#REF!,0),MATCH('I. Legal Frameworks'!HB$2,#REF!,0)),
INDEX(#REF!,MATCH('I. Legal Frameworks'!$B83,#REF!,0),MATCH('I. Legal Frameworks'!HB$2,#REF!,0)))</f>
        <v>#REF!</v>
      </c>
      <c r="HC83" s="13" t="e">
        <f>IF(OR(RIGHT(HC$2,3)="_is",RIGHT(HC$2,3)="_ts",RIGHT(HC$2,6)="_index"),
INDEX(#REF!,MATCH('I. Legal Frameworks'!$B83,#REF!,0),MATCH('I. Legal Frameworks'!HC$2,#REF!,0)),
INDEX(#REF!,MATCH('I. Legal Frameworks'!$B83,#REF!,0),MATCH('I. Legal Frameworks'!HC$2,#REF!,0)))</f>
        <v>#REF!</v>
      </c>
      <c r="HD83" s="13" t="e">
        <f>IF(OR(RIGHT(HD$2,3)="_is",RIGHT(HD$2,3)="_ts",RIGHT(HD$2,6)="_index"),
INDEX(#REF!,MATCH('I. Legal Frameworks'!$B83,#REF!,0),MATCH('I. Legal Frameworks'!HD$2,#REF!,0)),
INDEX(#REF!,MATCH('I. Legal Frameworks'!$B83,#REF!,0),MATCH('I. Legal Frameworks'!HD$2,#REF!,0)))</f>
        <v>#REF!</v>
      </c>
      <c r="HE83" s="13" t="e">
        <f>IF(OR(RIGHT(HE$2,3)="_is",RIGHT(HE$2,3)="_ts",RIGHT(HE$2,6)="_index"),
INDEX(#REF!,MATCH('I. Legal Frameworks'!$B83,#REF!,0),MATCH('I. Legal Frameworks'!HE$2,#REF!,0)),
INDEX(#REF!,MATCH('I. Legal Frameworks'!$B83,#REF!,0),MATCH('I. Legal Frameworks'!HE$2,#REF!,0)))</f>
        <v>#REF!</v>
      </c>
      <c r="HF83" s="14" t="s">
        <v>499</v>
      </c>
    </row>
    <row r="84" spans="1:214" x14ac:dyDescent="0.35">
      <c r="A84" t="s">
        <v>274</v>
      </c>
      <c r="B84" t="s">
        <v>275</v>
      </c>
      <c r="C84" t="s">
        <v>275</v>
      </c>
      <c r="D84" t="s">
        <v>128</v>
      </c>
      <c r="E84" t="s">
        <v>121</v>
      </c>
      <c r="F84" s="30" t="e">
        <f>IF(OR(RIGHT(F$2,3)="_is",RIGHT(F$2,3)="_ts",RIGHT(F$2,6)="_index"),
INDEX(#REF!,MATCH('I. Legal Frameworks'!$B84,#REF!,0),MATCH('I. Legal Frameworks'!F$2,#REF!,0)),
INDEX(#REF!,MATCH('I. Legal Frameworks'!$B84,#REF!,0),MATCH('I. Legal Frameworks'!F$2,#REF!,0)))</f>
        <v>#REF!</v>
      </c>
      <c r="G84" s="28" t="e">
        <f>IF(OR(RIGHT(G$2,3)="_is",RIGHT(G$2,3)="_ts",RIGHT(G$2,6)="_index"),
INDEX(#REF!,MATCH('I. Legal Frameworks'!$B84,#REF!,0),MATCH('I. Legal Frameworks'!G$2,#REF!,0)),
INDEX(#REF!,MATCH('I. Legal Frameworks'!$B84,#REF!,0),MATCH('I. Legal Frameworks'!G$2,#REF!,0)))</f>
        <v>#REF!</v>
      </c>
      <c r="H84" s="13" t="e">
        <f>IF(OR(RIGHT(H$2,3)="_is",RIGHT(H$2,3)="_ts",RIGHT(H$2,6)="_index"),
INDEX(#REF!,MATCH('I. Legal Frameworks'!$B84,#REF!,0),MATCH('I. Legal Frameworks'!H$2,#REF!,0)),
INDEX(#REF!,MATCH('I. Legal Frameworks'!$B84,#REF!,0),MATCH('I. Legal Frameworks'!H$2,#REF!,0)))</f>
        <v>#REF!</v>
      </c>
      <c r="I84" s="13" t="e">
        <f>IF(OR(RIGHT(I$2,3)="_is",RIGHT(I$2,3)="_ts",RIGHT(I$2,6)="_index"),
INDEX(#REF!,MATCH('I. Legal Frameworks'!$B84,#REF!,0),MATCH('I. Legal Frameworks'!I$2,#REF!,0)),
INDEX(#REF!,MATCH('I. Legal Frameworks'!$B84,#REF!,0),MATCH('I. Legal Frameworks'!I$2,#REF!,0)))</f>
        <v>#REF!</v>
      </c>
      <c r="J84" s="13" t="e">
        <f>IF(OR(RIGHT(J$2,3)="_is",RIGHT(J$2,3)="_ts",RIGHT(J$2,6)="_index"),
INDEX(#REF!,MATCH('I. Legal Frameworks'!$B84,#REF!,0),MATCH('I. Legal Frameworks'!J$2,#REF!,0)),
INDEX(#REF!,MATCH('I. Legal Frameworks'!$B84,#REF!,0),MATCH('I. Legal Frameworks'!J$2,#REF!,0)))</f>
        <v>#REF!</v>
      </c>
      <c r="K84" s="13" t="e">
        <f>IF(OR(RIGHT(K$2,3)="_is",RIGHT(K$2,3)="_ts",RIGHT(K$2,6)="_index"),
INDEX(#REF!,MATCH('I. Legal Frameworks'!$B84,#REF!,0),MATCH('I. Legal Frameworks'!K$2,#REF!,0)),
INDEX(#REF!,MATCH('I. Legal Frameworks'!$B84,#REF!,0),MATCH('I. Legal Frameworks'!K$2,#REF!,0)))</f>
        <v>#REF!</v>
      </c>
      <c r="L84" s="13" t="e">
        <f>IF(OR(RIGHT(L$2,3)="_is",RIGHT(L$2,3)="_ts",RIGHT(L$2,6)="_index"),
INDEX(#REF!,MATCH('I. Legal Frameworks'!$B84,#REF!,0),MATCH('I. Legal Frameworks'!L$2,#REF!,0)),
INDEX(#REF!,MATCH('I. Legal Frameworks'!$B84,#REF!,0),MATCH('I. Legal Frameworks'!L$2,#REF!,0)))</f>
        <v>#REF!</v>
      </c>
      <c r="M84" s="13" t="e">
        <f>IF(OR(RIGHT(M$2,3)="_is",RIGHT(M$2,3)="_ts",RIGHT(M$2,6)="_index"),
INDEX(#REF!,MATCH('I. Legal Frameworks'!$B84,#REF!,0),MATCH('I. Legal Frameworks'!M$2,#REF!,0)),
INDEX(#REF!,MATCH('I. Legal Frameworks'!$B84,#REF!,0),MATCH('I. Legal Frameworks'!M$2,#REF!,0)))</f>
        <v>#REF!</v>
      </c>
      <c r="N84" s="13" t="e">
        <f>IF(OR(RIGHT(N$2,3)="_is",RIGHT(N$2,3)="_ts",RIGHT(N$2,6)="_index"),
INDEX(#REF!,MATCH('I. Legal Frameworks'!$B84,#REF!,0),MATCH('I. Legal Frameworks'!N$2,#REF!,0)),
INDEX(#REF!,MATCH('I. Legal Frameworks'!$B84,#REF!,0),MATCH('I. Legal Frameworks'!N$2,#REF!,0)))</f>
        <v>#REF!</v>
      </c>
      <c r="O84" s="13" t="e">
        <f>IF(OR(RIGHT(O$2,3)="_is",RIGHT(O$2,3)="_ts",RIGHT(O$2,6)="_index"),
INDEX(#REF!,MATCH('I. Legal Frameworks'!$B84,#REF!,0),MATCH('I. Legal Frameworks'!O$2,#REF!,0)),
INDEX(#REF!,MATCH('I. Legal Frameworks'!$B84,#REF!,0),MATCH('I. Legal Frameworks'!O$2,#REF!,0)))</f>
        <v>#REF!</v>
      </c>
      <c r="P84" s="13" t="e">
        <f>IF(OR(RIGHT(P$2,3)="_is",RIGHT(P$2,3)="_ts",RIGHT(P$2,6)="_index"),
INDEX(#REF!,MATCH('I. Legal Frameworks'!$B84,#REF!,0),MATCH('I. Legal Frameworks'!P$2,#REF!,0)),
INDEX(#REF!,MATCH('I. Legal Frameworks'!$B84,#REF!,0),MATCH('I. Legal Frameworks'!P$2,#REF!,0)))</f>
        <v>#REF!</v>
      </c>
      <c r="Q84" s="13" t="e">
        <f>IF(OR(RIGHT(Q$2,3)="_is",RIGHT(Q$2,3)="_ts",RIGHT(Q$2,6)="_index"),
INDEX(#REF!,MATCH('I. Legal Frameworks'!$B84,#REF!,0),MATCH('I. Legal Frameworks'!Q$2,#REF!,0)),
INDEX(#REF!,MATCH('I. Legal Frameworks'!$B84,#REF!,0),MATCH('I. Legal Frameworks'!Q$2,#REF!,0)))</f>
        <v>#REF!</v>
      </c>
      <c r="R84" s="13" t="e">
        <f>IF(OR(RIGHT(R$2,3)="_is",RIGHT(R$2,3)="_ts",RIGHT(R$2,6)="_index"),
INDEX(#REF!,MATCH('I. Legal Frameworks'!$B84,#REF!,0),MATCH('I. Legal Frameworks'!R$2,#REF!,0)),
INDEX(#REF!,MATCH('I. Legal Frameworks'!$B84,#REF!,0),MATCH('I. Legal Frameworks'!R$2,#REF!,0)))</f>
        <v>#REF!</v>
      </c>
      <c r="S84" s="13" t="e">
        <f>IF(OR(RIGHT(S$2,3)="_is",RIGHT(S$2,3)="_ts",RIGHT(S$2,6)="_index"),
INDEX(#REF!,MATCH('I. Legal Frameworks'!$B84,#REF!,0),MATCH('I. Legal Frameworks'!S$2,#REF!,0)),
INDEX(#REF!,MATCH('I. Legal Frameworks'!$B84,#REF!,0),MATCH('I. Legal Frameworks'!S$2,#REF!,0)))</f>
        <v>#REF!</v>
      </c>
      <c r="T84" s="13" t="e">
        <f>IF(OR(RIGHT(T$2,3)="_is",RIGHT(T$2,3)="_ts",RIGHT(T$2,6)="_index"),
INDEX(#REF!,MATCH('I. Legal Frameworks'!$B84,#REF!,0),MATCH('I. Legal Frameworks'!T$2,#REF!,0)),
INDEX(#REF!,MATCH('I. Legal Frameworks'!$B84,#REF!,0),MATCH('I. Legal Frameworks'!T$2,#REF!,0)))</f>
        <v>#REF!</v>
      </c>
      <c r="U84" s="13" t="e">
        <f>IF(OR(RIGHT(U$2,3)="_is",RIGHT(U$2,3)="_ts",RIGHT(U$2,6)="_index"),
INDEX(#REF!,MATCH('I. Legal Frameworks'!$B84,#REF!,0),MATCH('I. Legal Frameworks'!U$2,#REF!,0)),
INDEX(#REF!,MATCH('I. Legal Frameworks'!$B84,#REF!,0),MATCH('I. Legal Frameworks'!U$2,#REF!,0)))</f>
        <v>#REF!</v>
      </c>
      <c r="V84" s="13" t="e">
        <f>IF(OR(RIGHT(V$2,3)="_is",RIGHT(V$2,3)="_ts",RIGHT(V$2,6)="_index"),
INDEX(#REF!,MATCH('I. Legal Frameworks'!$B84,#REF!,0),MATCH('I. Legal Frameworks'!V$2,#REF!,0)),
INDEX(#REF!,MATCH('I. Legal Frameworks'!$B84,#REF!,0),MATCH('I. Legal Frameworks'!V$2,#REF!,0)))</f>
        <v>#REF!</v>
      </c>
      <c r="W84" s="13" t="e">
        <f>IF(OR(RIGHT(W$2,3)="_is",RIGHT(W$2,3)="_ts",RIGHT(W$2,6)="_index"),
INDEX(#REF!,MATCH('I. Legal Frameworks'!$B84,#REF!,0),MATCH('I. Legal Frameworks'!W$2,#REF!,0)),
INDEX(#REF!,MATCH('I. Legal Frameworks'!$B84,#REF!,0),MATCH('I. Legal Frameworks'!W$2,#REF!,0)))</f>
        <v>#REF!</v>
      </c>
      <c r="X84" s="13" t="e">
        <f>IF(OR(RIGHT(X$2,3)="_is",RIGHT(X$2,3)="_ts",RIGHT(X$2,6)="_index"),
INDEX(#REF!,MATCH('I. Legal Frameworks'!$B84,#REF!,0),MATCH('I. Legal Frameworks'!X$2,#REF!,0)),
INDEX(#REF!,MATCH('I. Legal Frameworks'!$B84,#REF!,0),MATCH('I. Legal Frameworks'!X$2,#REF!,0)))</f>
        <v>#REF!</v>
      </c>
      <c r="Y84" s="13" t="e">
        <f>IF(OR(RIGHT(Y$2,3)="_is",RIGHT(Y$2,3)="_ts",RIGHT(Y$2,6)="_index"),
INDEX(#REF!,MATCH('I. Legal Frameworks'!$B84,#REF!,0),MATCH('I. Legal Frameworks'!Y$2,#REF!,0)),
INDEX(#REF!,MATCH('I. Legal Frameworks'!$B84,#REF!,0),MATCH('I. Legal Frameworks'!Y$2,#REF!,0)))</f>
        <v>#REF!</v>
      </c>
      <c r="Z84" s="13" t="e">
        <f>IF(OR(RIGHT(Z$2,3)="_is",RIGHT(Z$2,3)="_ts",RIGHT(Z$2,6)="_index"),
INDEX(#REF!,MATCH('I. Legal Frameworks'!$B84,#REF!,0),MATCH('I. Legal Frameworks'!Z$2,#REF!,0)),
INDEX(#REF!,MATCH('I. Legal Frameworks'!$B84,#REF!,0),MATCH('I. Legal Frameworks'!Z$2,#REF!,0)))</f>
        <v>#REF!</v>
      </c>
      <c r="AA84" s="13" t="e">
        <f>IF(OR(RIGHT(AA$2,3)="_is",RIGHT(AA$2,3)="_ts",RIGHT(AA$2,6)="_index"),
INDEX(#REF!,MATCH('I. Legal Frameworks'!$B84,#REF!,0),MATCH('I. Legal Frameworks'!AA$2,#REF!,0)),
INDEX(#REF!,MATCH('I. Legal Frameworks'!$B84,#REF!,0),MATCH('I. Legal Frameworks'!AA$2,#REF!,0)))</f>
        <v>#REF!</v>
      </c>
      <c r="AB84" s="13" t="e">
        <f>IF(OR(RIGHT(AB$2,3)="_is",RIGHT(AB$2,3)="_ts",RIGHT(AB$2,6)="_index"),
INDEX(#REF!,MATCH('I. Legal Frameworks'!$B84,#REF!,0),MATCH('I. Legal Frameworks'!AB$2,#REF!,0)),
INDEX(#REF!,MATCH('I. Legal Frameworks'!$B84,#REF!,0),MATCH('I. Legal Frameworks'!AB$2,#REF!,0)))</f>
        <v>#REF!</v>
      </c>
      <c r="AC84" s="13" t="e">
        <f>IF(OR(RIGHT(AC$2,3)="_is",RIGHT(AC$2,3)="_ts",RIGHT(AC$2,6)="_index"),
INDEX(#REF!,MATCH('I. Legal Frameworks'!$B84,#REF!,0),MATCH('I. Legal Frameworks'!AC$2,#REF!,0)),
INDEX(#REF!,MATCH('I. Legal Frameworks'!$B84,#REF!,0),MATCH('I. Legal Frameworks'!AC$2,#REF!,0)))</f>
        <v>#REF!</v>
      </c>
      <c r="AD84" s="13" t="e">
        <f>IF(OR(RIGHT(AD$2,3)="_is",RIGHT(AD$2,3)="_ts",RIGHT(AD$2,6)="_index"),
INDEX(#REF!,MATCH('I. Legal Frameworks'!$B84,#REF!,0),MATCH('I. Legal Frameworks'!AD$2,#REF!,0)),
INDEX(#REF!,MATCH('I. Legal Frameworks'!$B84,#REF!,0),MATCH('I. Legal Frameworks'!AD$2,#REF!,0)))</f>
        <v>#REF!</v>
      </c>
      <c r="AE84" s="13" t="e">
        <f>IF(OR(RIGHT(AE$2,3)="_is",RIGHT(AE$2,3)="_ts",RIGHT(AE$2,6)="_index"),
INDEX(#REF!,MATCH('I. Legal Frameworks'!$B84,#REF!,0),MATCH('I. Legal Frameworks'!AE$2,#REF!,0)),
INDEX(#REF!,MATCH('I. Legal Frameworks'!$B84,#REF!,0),MATCH('I. Legal Frameworks'!AE$2,#REF!,0)))</f>
        <v>#REF!</v>
      </c>
      <c r="AF84" s="13" t="e">
        <f>IF(OR(RIGHT(AF$2,3)="_is",RIGHT(AF$2,3)="_ts",RIGHT(AF$2,6)="_index"),
INDEX(#REF!,MATCH('I. Legal Frameworks'!$B84,#REF!,0),MATCH('I. Legal Frameworks'!AF$2,#REF!,0)),
INDEX(#REF!,MATCH('I. Legal Frameworks'!$B84,#REF!,0),MATCH('I. Legal Frameworks'!AF$2,#REF!,0)))</f>
        <v>#REF!</v>
      </c>
      <c r="AG84" s="13" t="e">
        <f>IF(OR(RIGHT(AG$2,3)="_is",RIGHT(AG$2,3)="_ts",RIGHT(AG$2,6)="_index"),
INDEX(#REF!,MATCH('I. Legal Frameworks'!$B84,#REF!,0),MATCH('I. Legal Frameworks'!AG$2,#REF!,0)),
INDEX(#REF!,MATCH('I. Legal Frameworks'!$B84,#REF!,0),MATCH('I. Legal Frameworks'!AG$2,#REF!,0)))</f>
        <v>#REF!</v>
      </c>
      <c r="AH84" s="13" t="e">
        <f>IF(OR(RIGHT(AH$2,3)="_is",RIGHT(AH$2,3)="_ts",RIGHT(AH$2,6)="_index"),
INDEX(#REF!,MATCH('I. Legal Frameworks'!$B84,#REF!,0),MATCH('I. Legal Frameworks'!AH$2,#REF!,0)),
INDEX(#REF!,MATCH('I. Legal Frameworks'!$B84,#REF!,0),MATCH('I. Legal Frameworks'!AH$2,#REF!,0)))</f>
        <v>#REF!</v>
      </c>
      <c r="AI84" s="13" t="e">
        <f>IF(OR(RIGHT(AI$2,3)="_is",RIGHT(AI$2,3)="_ts",RIGHT(AI$2,6)="_index"),
INDEX(#REF!,MATCH('I. Legal Frameworks'!$B84,#REF!,0),MATCH('I. Legal Frameworks'!AI$2,#REF!,0)),
INDEX(#REF!,MATCH('I. Legal Frameworks'!$B84,#REF!,0),MATCH('I. Legal Frameworks'!AI$2,#REF!,0)))</f>
        <v>#REF!</v>
      </c>
      <c r="AJ84" s="13" t="e">
        <f>IF(OR(RIGHT(AJ$2,3)="_is",RIGHT(AJ$2,3)="_ts",RIGHT(AJ$2,6)="_index"),
INDEX(#REF!,MATCH('I. Legal Frameworks'!$B84,#REF!,0),MATCH('I. Legal Frameworks'!AJ$2,#REF!,0)),
INDEX(#REF!,MATCH('I. Legal Frameworks'!$B84,#REF!,0),MATCH('I. Legal Frameworks'!AJ$2,#REF!,0)))</f>
        <v>#REF!</v>
      </c>
      <c r="AK84" s="13" t="e">
        <f>IF(OR(RIGHT(AK$2,3)="_is",RIGHT(AK$2,3)="_ts",RIGHT(AK$2,6)="_index"),
INDEX(#REF!,MATCH('I. Legal Frameworks'!$B84,#REF!,0),MATCH('I. Legal Frameworks'!AK$2,#REF!,0)),
INDEX(#REF!,MATCH('I. Legal Frameworks'!$B84,#REF!,0),MATCH('I. Legal Frameworks'!AK$2,#REF!,0)))</f>
        <v>#REF!</v>
      </c>
      <c r="AL84" s="13" t="e">
        <f>IF(OR(RIGHT(AL$2,3)="_is",RIGHT(AL$2,3)="_ts",RIGHT(AL$2,6)="_index"),
INDEX(#REF!,MATCH('I. Legal Frameworks'!$B84,#REF!,0),MATCH('I. Legal Frameworks'!AL$2,#REF!,0)),
INDEX(#REF!,MATCH('I. Legal Frameworks'!$B84,#REF!,0),MATCH('I. Legal Frameworks'!AL$2,#REF!,0)))</f>
        <v>#REF!</v>
      </c>
      <c r="AM84" s="13" t="e">
        <f>IF(OR(RIGHT(AM$2,3)="_is",RIGHT(AM$2,3)="_ts",RIGHT(AM$2,6)="_index"),
INDEX(#REF!,MATCH('I. Legal Frameworks'!$B84,#REF!,0),MATCH('I. Legal Frameworks'!AM$2,#REF!,0)),
INDEX(#REF!,MATCH('I. Legal Frameworks'!$B84,#REF!,0),MATCH('I. Legal Frameworks'!AM$2,#REF!,0)))</f>
        <v>#REF!</v>
      </c>
      <c r="AN84" s="13" t="e">
        <f>IF(OR(RIGHT(AN$2,3)="_is",RIGHT(AN$2,3)="_ts",RIGHT(AN$2,6)="_index"),
INDEX(#REF!,MATCH('I. Legal Frameworks'!$B84,#REF!,0),MATCH('I. Legal Frameworks'!AN$2,#REF!,0)),
INDEX(#REF!,MATCH('I. Legal Frameworks'!$B84,#REF!,0),MATCH('I. Legal Frameworks'!AN$2,#REF!,0)))</f>
        <v>#REF!</v>
      </c>
      <c r="AO84" s="13" t="e">
        <f>IF(OR(RIGHT(AO$2,3)="_is",RIGHT(AO$2,3)="_ts",RIGHT(AO$2,6)="_index"),
INDEX(#REF!,MATCH('I. Legal Frameworks'!$B84,#REF!,0),MATCH('I. Legal Frameworks'!AO$2,#REF!,0)),
INDEX(#REF!,MATCH('I. Legal Frameworks'!$B84,#REF!,0),MATCH('I. Legal Frameworks'!AO$2,#REF!,0)))</f>
        <v>#REF!</v>
      </c>
      <c r="AP84" s="13" t="e">
        <f>IF(OR(RIGHT(AP$2,3)="_is",RIGHT(AP$2,3)="_ts",RIGHT(AP$2,6)="_index"),
INDEX(#REF!,MATCH('I. Legal Frameworks'!$B84,#REF!,0),MATCH('I. Legal Frameworks'!AP$2,#REF!,0)),
INDEX(#REF!,MATCH('I. Legal Frameworks'!$B84,#REF!,0),MATCH('I. Legal Frameworks'!AP$2,#REF!,0)))</f>
        <v>#REF!</v>
      </c>
      <c r="AQ84" s="13" t="e">
        <f>IF(OR(RIGHT(AQ$2,3)="_is",RIGHT(AQ$2,3)="_ts",RIGHT(AQ$2,6)="_index"),
INDEX(#REF!,MATCH('I. Legal Frameworks'!$B84,#REF!,0),MATCH('I. Legal Frameworks'!AQ$2,#REF!,0)),
INDEX(#REF!,MATCH('I. Legal Frameworks'!$B84,#REF!,0),MATCH('I. Legal Frameworks'!AQ$2,#REF!,0)))</f>
        <v>#REF!</v>
      </c>
      <c r="AR84" s="13" t="e">
        <f>IF(OR(RIGHT(AR$2,3)="_is",RIGHT(AR$2,3)="_ts",RIGHT(AR$2,6)="_index"),
INDEX(#REF!,MATCH('I. Legal Frameworks'!$B84,#REF!,0),MATCH('I. Legal Frameworks'!AR$2,#REF!,0)),
INDEX(#REF!,MATCH('I. Legal Frameworks'!$B84,#REF!,0),MATCH('I. Legal Frameworks'!AR$2,#REF!,0)))</f>
        <v>#REF!</v>
      </c>
      <c r="AS84" s="13" t="e">
        <f>IF(OR(RIGHT(AS$2,3)="_is",RIGHT(AS$2,3)="_ts",RIGHT(AS$2,6)="_index"),
INDEX(#REF!,MATCH('I. Legal Frameworks'!$B84,#REF!,0),MATCH('I. Legal Frameworks'!AS$2,#REF!,0)),
INDEX(#REF!,MATCH('I. Legal Frameworks'!$B84,#REF!,0),MATCH('I. Legal Frameworks'!AS$2,#REF!,0)))</f>
        <v>#REF!</v>
      </c>
      <c r="AT84" s="13" t="e">
        <f>IF(OR(RIGHT(AT$2,3)="_is",RIGHT(AT$2,3)="_ts",RIGHT(AT$2,6)="_index"),
INDEX(#REF!,MATCH('I. Legal Frameworks'!$B84,#REF!,0),MATCH('I. Legal Frameworks'!AT$2,#REF!,0)),
INDEX(#REF!,MATCH('I. Legal Frameworks'!$B84,#REF!,0),MATCH('I. Legal Frameworks'!AT$2,#REF!,0)))</f>
        <v>#REF!</v>
      </c>
      <c r="AU84" s="28" t="e">
        <f>IF(OR(RIGHT(AU$2,3)="_is",RIGHT(AU$2,3)="_ts",RIGHT(AU$2,6)="_index"),
INDEX(#REF!,MATCH('I. Legal Frameworks'!$B84,#REF!,0),MATCH('I. Legal Frameworks'!AU$2,#REF!,0)),
INDEX(#REF!,MATCH('I. Legal Frameworks'!$B84,#REF!,0),MATCH('I. Legal Frameworks'!AU$2,#REF!,0)))</f>
        <v>#REF!</v>
      </c>
      <c r="AV84" s="13" t="e">
        <f>IF(OR(RIGHT(AV$2,3)="_is",RIGHT(AV$2,3)="_ts",RIGHT(AV$2,6)="_index"),
INDEX(#REF!,MATCH('I. Legal Frameworks'!$B84,#REF!,0),MATCH('I. Legal Frameworks'!AV$2,#REF!,0)),
INDEX(#REF!,MATCH('I. Legal Frameworks'!$B84,#REF!,0),MATCH('I. Legal Frameworks'!AV$2,#REF!,0)))</f>
        <v>#REF!</v>
      </c>
      <c r="AW84" s="13" t="e">
        <f>IF(OR(RIGHT(AW$2,3)="_is",RIGHT(AW$2,3)="_ts",RIGHT(AW$2,6)="_index"),
INDEX(#REF!,MATCH('I. Legal Frameworks'!$B84,#REF!,0),MATCH('I. Legal Frameworks'!AW$2,#REF!,0)),
INDEX(#REF!,MATCH('I. Legal Frameworks'!$B84,#REF!,0),MATCH('I. Legal Frameworks'!AW$2,#REF!,0)))</f>
        <v>#REF!</v>
      </c>
      <c r="AX84" s="13" t="e">
        <f>IF(OR(RIGHT(AX$2,3)="_is",RIGHT(AX$2,3)="_ts",RIGHT(AX$2,6)="_index"),
INDEX(#REF!,MATCH('I. Legal Frameworks'!$B84,#REF!,0),MATCH('I. Legal Frameworks'!AX$2,#REF!,0)),
INDEX(#REF!,MATCH('I. Legal Frameworks'!$B84,#REF!,0),MATCH('I. Legal Frameworks'!AX$2,#REF!,0)))</f>
        <v>#REF!</v>
      </c>
      <c r="AY84" s="13" t="e">
        <f>IF(OR(RIGHT(AY$2,3)="_is",RIGHT(AY$2,3)="_ts",RIGHT(AY$2,6)="_index"),
INDEX(#REF!,MATCH('I. Legal Frameworks'!$B84,#REF!,0),MATCH('I. Legal Frameworks'!AY$2,#REF!,0)),
INDEX(#REF!,MATCH('I. Legal Frameworks'!$B84,#REF!,0),MATCH('I. Legal Frameworks'!AY$2,#REF!,0)))</f>
        <v>#REF!</v>
      </c>
      <c r="AZ84" s="13" t="e">
        <f>IF(OR(RIGHT(AZ$2,3)="_is",RIGHT(AZ$2,3)="_ts",RIGHT(AZ$2,6)="_index"),
INDEX(#REF!,MATCH('I. Legal Frameworks'!$B84,#REF!,0),MATCH('I. Legal Frameworks'!AZ$2,#REF!,0)),
INDEX(#REF!,MATCH('I. Legal Frameworks'!$B84,#REF!,0),MATCH('I. Legal Frameworks'!AZ$2,#REF!,0)))</f>
        <v>#REF!</v>
      </c>
      <c r="BA84" s="13" t="e">
        <f>IF(OR(RIGHT(BA$2,3)="_is",RIGHT(BA$2,3)="_ts",RIGHT(BA$2,6)="_index"),
INDEX(#REF!,MATCH('I. Legal Frameworks'!$B84,#REF!,0),MATCH('I. Legal Frameworks'!BA$2,#REF!,0)),
INDEX(#REF!,MATCH('I. Legal Frameworks'!$B84,#REF!,0),MATCH('I. Legal Frameworks'!BA$2,#REF!,0)))</f>
        <v>#REF!</v>
      </c>
      <c r="BB84" s="13" t="e">
        <f>IF(OR(RIGHT(BB$2,3)="_is",RIGHT(BB$2,3)="_ts",RIGHT(BB$2,6)="_index"),
INDEX(#REF!,MATCH('I. Legal Frameworks'!$B84,#REF!,0),MATCH('I. Legal Frameworks'!BB$2,#REF!,0)),
INDEX(#REF!,MATCH('I. Legal Frameworks'!$B84,#REF!,0),MATCH('I. Legal Frameworks'!BB$2,#REF!,0)))</f>
        <v>#REF!</v>
      </c>
      <c r="BC84" s="13" t="e">
        <f>IF(OR(RIGHT(BC$2,3)="_is",RIGHT(BC$2,3)="_ts",RIGHT(BC$2,6)="_index"),
INDEX(#REF!,MATCH('I. Legal Frameworks'!$B84,#REF!,0),MATCH('I. Legal Frameworks'!BC$2,#REF!,0)),
INDEX(#REF!,MATCH('I. Legal Frameworks'!$B84,#REF!,0),MATCH('I. Legal Frameworks'!BC$2,#REF!,0)))</f>
        <v>#REF!</v>
      </c>
      <c r="BD84" s="13" t="e">
        <f>IF(OR(RIGHT(BD$2,3)="_is",RIGHT(BD$2,3)="_ts",RIGHT(BD$2,6)="_index"),
INDEX(#REF!,MATCH('I. Legal Frameworks'!$B84,#REF!,0),MATCH('I. Legal Frameworks'!BD$2,#REF!,0)),
INDEX(#REF!,MATCH('I. Legal Frameworks'!$B84,#REF!,0),MATCH('I. Legal Frameworks'!BD$2,#REF!,0)))</f>
        <v>#REF!</v>
      </c>
      <c r="BE84" s="13" t="e">
        <f>IF(OR(RIGHT(BE$2,3)="_is",RIGHT(BE$2,3)="_ts",RIGHT(BE$2,6)="_index"),
INDEX(#REF!,MATCH('I. Legal Frameworks'!$B84,#REF!,0),MATCH('I. Legal Frameworks'!BE$2,#REF!,0)),
INDEX(#REF!,MATCH('I. Legal Frameworks'!$B84,#REF!,0),MATCH('I. Legal Frameworks'!BE$2,#REF!,0)))</f>
        <v>#REF!</v>
      </c>
      <c r="BF84" s="13" t="e">
        <f>IF(OR(RIGHT(BF$2,3)="_is",RIGHT(BF$2,3)="_ts",RIGHT(BF$2,6)="_index"),
INDEX(#REF!,MATCH('I. Legal Frameworks'!$B84,#REF!,0),MATCH('I. Legal Frameworks'!BF$2,#REF!,0)),
INDEX(#REF!,MATCH('I. Legal Frameworks'!$B84,#REF!,0),MATCH('I. Legal Frameworks'!BF$2,#REF!,0)))</f>
        <v>#REF!</v>
      </c>
      <c r="BG84" s="13" t="e">
        <f>IF(OR(RIGHT(BG$2,3)="_is",RIGHT(BG$2,3)="_ts",RIGHT(BG$2,6)="_index"),
INDEX(#REF!,MATCH('I. Legal Frameworks'!$B84,#REF!,0),MATCH('I. Legal Frameworks'!BG$2,#REF!,0)),
INDEX(#REF!,MATCH('I. Legal Frameworks'!$B84,#REF!,0),MATCH('I. Legal Frameworks'!BG$2,#REF!,0)))</f>
        <v>#REF!</v>
      </c>
      <c r="BH84" s="13" t="e">
        <f>IF(OR(RIGHT(BH$2,3)="_is",RIGHT(BH$2,3)="_ts",RIGHT(BH$2,6)="_index"),
INDEX(#REF!,MATCH('I. Legal Frameworks'!$B84,#REF!,0),MATCH('I. Legal Frameworks'!BH$2,#REF!,0)),
INDEX(#REF!,MATCH('I. Legal Frameworks'!$B84,#REF!,0),MATCH('I. Legal Frameworks'!BH$2,#REF!,0)))</f>
        <v>#REF!</v>
      </c>
      <c r="BI84" s="13" t="e">
        <f>IF(OR(RIGHT(BI$2,3)="_is",RIGHT(BI$2,3)="_ts",RIGHT(BI$2,6)="_index"),
INDEX(#REF!,MATCH('I. Legal Frameworks'!$B84,#REF!,0),MATCH('I. Legal Frameworks'!BI$2,#REF!,0)),
INDEX(#REF!,MATCH('I. Legal Frameworks'!$B84,#REF!,0),MATCH('I. Legal Frameworks'!BI$2,#REF!,0)))</f>
        <v>#REF!</v>
      </c>
      <c r="BJ84" s="28" t="e">
        <f>IF(OR(RIGHT(BJ$2,3)="_is",RIGHT(BJ$2,3)="_ts",RIGHT(BJ$2,6)="_index"),
INDEX(#REF!,MATCH('I. Legal Frameworks'!$B84,#REF!,0),MATCH('I. Legal Frameworks'!BJ$2,#REF!,0)),
INDEX(#REF!,MATCH('I. Legal Frameworks'!$B84,#REF!,0),MATCH('I. Legal Frameworks'!BJ$2,#REF!,0)))</f>
        <v>#REF!</v>
      </c>
      <c r="BK84" s="13" t="e">
        <f>IF(OR(RIGHT(BK$2,3)="_is",RIGHT(BK$2,3)="_ts",RIGHT(BK$2,6)="_index"),
INDEX(#REF!,MATCH('I. Legal Frameworks'!$B84,#REF!,0),MATCH('I. Legal Frameworks'!BK$2,#REF!,0)),
INDEX(#REF!,MATCH('I. Legal Frameworks'!$B84,#REF!,0),MATCH('I. Legal Frameworks'!BK$2,#REF!,0)))</f>
        <v>#REF!</v>
      </c>
      <c r="BL84" s="13" t="e">
        <f>IF(OR(RIGHT(BL$2,3)="_is",RIGHT(BL$2,3)="_ts",RIGHT(BL$2,6)="_index"),
INDEX(#REF!,MATCH('I. Legal Frameworks'!$B84,#REF!,0),MATCH('I. Legal Frameworks'!BL$2,#REF!,0)),
INDEX(#REF!,MATCH('I. Legal Frameworks'!$B84,#REF!,0),MATCH('I. Legal Frameworks'!BL$2,#REF!,0)))</f>
        <v>#REF!</v>
      </c>
      <c r="BM84" s="13" t="e">
        <f>IF(OR(RIGHT(BM$2,3)="_is",RIGHT(BM$2,3)="_ts",RIGHT(BM$2,6)="_index"),
INDEX(#REF!,MATCH('I. Legal Frameworks'!$B84,#REF!,0),MATCH('I. Legal Frameworks'!BM$2,#REF!,0)),
INDEX(#REF!,MATCH('I. Legal Frameworks'!$B84,#REF!,0),MATCH('I. Legal Frameworks'!BM$2,#REF!,0)))</f>
        <v>#REF!</v>
      </c>
      <c r="BN84" s="13" t="e">
        <f>IF(OR(RIGHT(BN$2,3)="_is",RIGHT(BN$2,3)="_ts",RIGHT(BN$2,6)="_index"),
INDEX(#REF!,MATCH('I. Legal Frameworks'!$B84,#REF!,0),MATCH('I. Legal Frameworks'!BN$2,#REF!,0)),
INDEX(#REF!,MATCH('I. Legal Frameworks'!$B84,#REF!,0),MATCH('I. Legal Frameworks'!BN$2,#REF!,0)))</f>
        <v>#REF!</v>
      </c>
      <c r="BO84" s="13" t="e">
        <f>IF(OR(RIGHT(BO$2,3)="_is",RIGHT(BO$2,3)="_ts",RIGHT(BO$2,6)="_index"),
INDEX(#REF!,MATCH('I. Legal Frameworks'!$B84,#REF!,0),MATCH('I. Legal Frameworks'!BO$2,#REF!,0)),
INDEX(#REF!,MATCH('I. Legal Frameworks'!$B84,#REF!,0),MATCH('I. Legal Frameworks'!BO$2,#REF!,0)))</f>
        <v>#REF!</v>
      </c>
      <c r="BP84" s="13" t="e">
        <f>IF(OR(RIGHT(BP$2,3)="_is",RIGHT(BP$2,3)="_ts",RIGHT(BP$2,6)="_index"),
INDEX(#REF!,MATCH('I. Legal Frameworks'!$B84,#REF!,0),MATCH('I. Legal Frameworks'!BP$2,#REF!,0)),
INDEX(#REF!,MATCH('I. Legal Frameworks'!$B84,#REF!,0),MATCH('I. Legal Frameworks'!BP$2,#REF!,0)))</f>
        <v>#REF!</v>
      </c>
      <c r="BQ84" s="13" t="e">
        <f>IF(OR(RIGHT(BQ$2,3)="_is",RIGHT(BQ$2,3)="_ts",RIGHT(BQ$2,6)="_index"),
INDEX(#REF!,MATCH('I. Legal Frameworks'!$B84,#REF!,0),MATCH('I. Legal Frameworks'!BQ$2,#REF!,0)),
INDEX(#REF!,MATCH('I. Legal Frameworks'!$B84,#REF!,0),MATCH('I. Legal Frameworks'!BQ$2,#REF!,0)))</f>
        <v>#REF!</v>
      </c>
      <c r="BR84" s="13" t="e">
        <f>IF(OR(RIGHT(BR$2,3)="_is",RIGHT(BR$2,3)="_ts",RIGHT(BR$2,6)="_index"),
INDEX(#REF!,MATCH('I. Legal Frameworks'!$B84,#REF!,0),MATCH('I. Legal Frameworks'!BR$2,#REF!,0)),
INDEX(#REF!,MATCH('I. Legal Frameworks'!$B84,#REF!,0),MATCH('I. Legal Frameworks'!BR$2,#REF!,0)))</f>
        <v>#REF!</v>
      </c>
      <c r="BS84" s="13" t="e">
        <f>IF(OR(RIGHT(BS$2,3)="_is",RIGHT(BS$2,3)="_ts",RIGHT(BS$2,6)="_index"),
INDEX(#REF!,MATCH('I. Legal Frameworks'!$B84,#REF!,0),MATCH('I. Legal Frameworks'!BS$2,#REF!,0)),
INDEX(#REF!,MATCH('I. Legal Frameworks'!$B84,#REF!,0),MATCH('I. Legal Frameworks'!BS$2,#REF!,0)))</f>
        <v>#REF!</v>
      </c>
      <c r="BT84" s="13" t="e">
        <f>IF(OR(RIGHT(BT$2,3)="_is",RIGHT(BT$2,3)="_ts",RIGHT(BT$2,6)="_index"),
INDEX(#REF!,MATCH('I. Legal Frameworks'!$B84,#REF!,0),MATCH('I. Legal Frameworks'!BT$2,#REF!,0)),
INDEX(#REF!,MATCH('I. Legal Frameworks'!$B84,#REF!,0),MATCH('I. Legal Frameworks'!BT$2,#REF!,0)))</f>
        <v>#REF!</v>
      </c>
      <c r="BU84" s="13" t="e">
        <f>IF(OR(RIGHT(BU$2,3)="_is",RIGHT(BU$2,3)="_ts",RIGHT(BU$2,6)="_index"),
INDEX(#REF!,MATCH('I. Legal Frameworks'!$B84,#REF!,0),MATCH('I. Legal Frameworks'!BU$2,#REF!,0)),
INDEX(#REF!,MATCH('I. Legal Frameworks'!$B84,#REF!,0),MATCH('I. Legal Frameworks'!BU$2,#REF!,0)))</f>
        <v>#REF!</v>
      </c>
      <c r="BV84" s="13" t="e">
        <f>IF(OR(RIGHT(BV$2,3)="_is",RIGHT(BV$2,3)="_ts",RIGHT(BV$2,6)="_index"),
INDEX(#REF!,MATCH('I. Legal Frameworks'!$B84,#REF!,0),MATCH('I. Legal Frameworks'!BV$2,#REF!,0)),
INDEX(#REF!,MATCH('I. Legal Frameworks'!$B84,#REF!,0),MATCH('I. Legal Frameworks'!BV$2,#REF!,0)))</f>
        <v>#REF!</v>
      </c>
      <c r="BW84" s="13" t="e">
        <f>IF(OR(RIGHT(BW$2,3)="_is",RIGHT(BW$2,3)="_ts",RIGHT(BW$2,6)="_index"),
INDEX(#REF!,MATCH('I. Legal Frameworks'!$B84,#REF!,0),MATCH('I. Legal Frameworks'!BW$2,#REF!,0)),
INDEX(#REF!,MATCH('I. Legal Frameworks'!$B84,#REF!,0),MATCH('I. Legal Frameworks'!BW$2,#REF!,0)))</f>
        <v>#REF!</v>
      </c>
      <c r="BX84" s="13" t="e">
        <f>IF(OR(RIGHT(BX$2,3)="_is",RIGHT(BX$2,3)="_ts",RIGHT(BX$2,6)="_index"),
INDEX(#REF!,MATCH('I. Legal Frameworks'!$B84,#REF!,0),MATCH('I. Legal Frameworks'!BX$2,#REF!,0)),
INDEX(#REF!,MATCH('I. Legal Frameworks'!$B84,#REF!,0),MATCH('I. Legal Frameworks'!BX$2,#REF!,0)))</f>
        <v>#REF!</v>
      </c>
      <c r="BY84" s="13" t="e">
        <f>IF(OR(RIGHT(BY$2,3)="_is",RIGHT(BY$2,3)="_ts",RIGHT(BY$2,6)="_index"),
INDEX(#REF!,MATCH('I. Legal Frameworks'!$B84,#REF!,0),MATCH('I. Legal Frameworks'!BY$2,#REF!,0)),
INDEX(#REF!,MATCH('I. Legal Frameworks'!$B84,#REF!,0),MATCH('I. Legal Frameworks'!BY$2,#REF!,0)))</f>
        <v>#REF!</v>
      </c>
      <c r="BZ84" s="13" t="e">
        <f>IF(OR(RIGHT(BZ$2,3)="_is",RIGHT(BZ$2,3)="_ts",RIGHT(BZ$2,6)="_index"),
INDEX(#REF!,MATCH('I. Legal Frameworks'!$B84,#REF!,0),MATCH('I. Legal Frameworks'!BZ$2,#REF!,0)),
INDEX(#REF!,MATCH('I. Legal Frameworks'!$B84,#REF!,0),MATCH('I. Legal Frameworks'!BZ$2,#REF!,0)))</f>
        <v>#REF!</v>
      </c>
      <c r="CA84" s="28" t="e">
        <f>IF(OR(RIGHT(CA$2,3)="_is",RIGHT(CA$2,3)="_ts",RIGHT(CA$2,6)="_index"),
INDEX(#REF!,MATCH('I. Legal Frameworks'!$B84,#REF!,0),MATCH('I. Legal Frameworks'!CA$2,#REF!,0)),
INDEX(#REF!,MATCH('I. Legal Frameworks'!$B84,#REF!,0),MATCH('I. Legal Frameworks'!CA$2,#REF!,0)))</f>
        <v>#REF!</v>
      </c>
      <c r="CB84" s="13" t="e">
        <f>IF(OR(RIGHT(CB$2,3)="_is",RIGHT(CB$2,3)="_ts",RIGHT(CB$2,6)="_index"),
INDEX(#REF!,MATCH('I. Legal Frameworks'!$B84,#REF!,0),MATCH('I. Legal Frameworks'!CB$2,#REF!,0)),
INDEX(#REF!,MATCH('I. Legal Frameworks'!$B84,#REF!,0),MATCH('I. Legal Frameworks'!CB$2,#REF!,0)))</f>
        <v>#REF!</v>
      </c>
      <c r="CC84" s="13" t="e">
        <f>IF(OR(RIGHT(CC$2,3)="_is",RIGHT(CC$2,3)="_ts",RIGHT(CC$2,6)="_index"),
INDEX(#REF!,MATCH('I. Legal Frameworks'!$B84,#REF!,0),MATCH('I. Legal Frameworks'!CC$2,#REF!,0)),
INDEX(#REF!,MATCH('I. Legal Frameworks'!$B84,#REF!,0),MATCH('I. Legal Frameworks'!CC$2,#REF!,0)))</f>
        <v>#REF!</v>
      </c>
      <c r="CD84" s="13" t="e">
        <f>IF(OR(RIGHT(CD$2,3)="_is",RIGHT(CD$2,3)="_ts",RIGHT(CD$2,6)="_index"),
INDEX(#REF!,MATCH('I. Legal Frameworks'!$B84,#REF!,0),MATCH('I. Legal Frameworks'!CD$2,#REF!,0)),
INDEX(#REF!,MATCH('I. Legal Frameworks'!$B84,#REF!,0),MATCH('I. Legal Frameworks'!CD$2,#REF!,0)))</f>
        <v>#REF!</v>
      </c>
      <c r="CE84" s="13" t="e">
        <f>IF(OR(RIGHT(CE$2,3)="_is",RIGHT(CE$2,3)="_ts",RIGHT(CE$2,6)="_index"),
INDEX(#REF!,MATCH('I. Legal Frameworks'!$B84,#REF!,0),MATCH('I. Legal Frameworks'!CE$2,#REF!,0)),
INDEX(#REF!,MATCH('I. Legal Frameworks'!$B84,#REF!,0),MATCH('I. Legal Frameworks'!CE$2,#REF!,0)))</f>
        <v>#REF!</v>
      </c>
      <c r="CF84" s="13" t="e">
        <f>IF(OR(RIGHT(CF$2,3)="_is",RIGHT(CF$2,3)="_ts",RIGHT(CF$2,6)="_index"),
INDEX(#REF!,MATCH('I. Legal Frameworks'!$B84,#REF!,0),MATCH('I. Legal Frameworks'!CF$2,#REF!,0)),
INDEX(#REF!,MATCH('I. Legal Frameworks'!$B84,#REF!,0),MATCH('I. Legal Frameworks'!CF$2,#REF!,0)))</f>
        <v>#REF!</v>
      </c>
      <c r="CG84" s="13" t="e">
        <f>IF(OR(RIGHT(CG$2,3)="_is",RIGHT(CG$2,3)="_ts",RIGHT(CG$2,6)="_index"),
INDEX(#REF!,MATCH('I. Legal Frameworks'!$B84,#REF!,0),MATCH('I. Legal Frameworks'!CG$2,#REF!,0)),
INDEX(#REF!,MATCH('I. Legal Frameworks'!$B84,#REF!,0),MATCH('I. Legal Frameworks'!CG$2,#REF!,0)))</f>
        <v>#REF!</v>
      </c>
      <c r="CH84" s="13" t="e">
        <f>IF(OR(RIGHT(CH$2,3)="_is",RIGHT(CH$2,3)="_ts",RIGHT(CH$2,6)="_index"),
INDEX(#REF!,MATCH('I. Legal Frameworks'!$B84,#REF!,0),MATCH('I. Legal Frameworks'!CH$2,#REF!,0)),
INDEX(#REF!,MATCH('I. Legal Frameworks'!$B84,#REF!,0),MATCH('I. Legal Frameworks'!CH$2,#REF!,0)))</f>
        <v>#REF!</v>
      </c>
      <c r="CI84" s="13" t="e">
        <f>IF(OR(RIGHT(CI$2,3)="_is",RIGHT(CI$2,3)="_ts",RIGHT(CI$2,6)="_index"),
INDEX(#REF!,MATCH('I. Legal Frameworks'!$B84,#REF!,0),MATCH('I. Legal Frameworks'!CI$2,#REF!,0)),
INDEX(#REF!,MATCH('I. Legal Frameworks'!$B84,#REF!,0),MATCH('I. Legal Frameworks'!CI$2,#REF!,0)))</f>
        <v>#REF!</v>
      </c>
      <c r="CJ84" s="13" t="e">
        <f>IF(OR(RIGHT(CJ$2,3)="_is",RIGHT(CJ$2,3)="_ts",RIGHT(CJ$2,6)="_index"),
INDEX(#REF!,MATCH('I. Legal Frameworks'!$B84,#REF!,0),MATCH('I. Legal Frameworks'!CJ$2,#REF!,0)),
INDEX(#REF!,MATCH('I. Legal Frameworks'!$B84,#REF!,0),MATCH('I. Legal Frameworks'!CJ$2,#REF!,0)))</f>
        <v>#REF!</v>
      </c>
      <c r="CK84" s="13" t="e">
        <f>IF(OR(RIGHT(CK$2,3)="_is",RIGHT(CK$2,3)="_ts",RIGHT(CK$2,6)="_index"),
INDEX(#REF!,MATCH('I. Legal Frameworks'!$B84,#REF!,0),MATCH('I. Legal Frameworks'!CK$2,#REF!,0)),
INDEX(#REF!,MATCH('I. Legal Frameworks'!$B84,#REF!,0),MATCH('I. Legal Frameworks'!CK$2,#REF!,0)))</f>
        <v>#REF!</v>
      </c>
      <c r="CL84" s="13" t="e">
        <f>IF(OR(RIGHT(CL$2,3)="_is",RIGHT(CL$2,3)="_ts",RIGHT(CL$2,6)="_index"),
INDEX(#REF!,MATCH('I. Legal Frameworks'!$B84,#REF!,0),MATCH('I. Legal Frameworks'!CL$2,#REF!,0)),
INDEX(#REF!,MATCH('I. Legal Frameworks'!$B84,#REF!,0),MATCH('I. Legal Frameworks'!CL$2,#REF!,0)))</f>
        <v>#REF!</v>
      </c>
      <c r="CM84" s="13" t="e">
        <f>IF(OR(RIGHT(CM$2,3)="_is",RIGHT(CM$2,3)="_ts",RIGHT(CM$2,6)="_index"),
INDEX(#REF!,MATCH('I. Legal Frameworks'!$B84,#REF!,0),MATCH('I. Legal Frameworks'!CM$2,#REF!,0)),
INDEX(#REF!,MATCH('I. Legal Frameworks'!$B84,#REF!,0),MATCH('I. Legal Frameworks'!CM$2,#REF!,0)))</f>
        <v>#REF!</v>
      </c>
      <c r="CN84" s="13" t="e">
        <f>IF(OR(RIGHT(CN$2,3)="_is",RIGHT(CN$2,3)="_ts",RIGHT(CN$2,6)="_index"),
INDEX(#REF!,MATCH('I. Legal Frameworks'!$B84,#REF!,0),MATCH('I. Legal Frameworks'!CN$2,#REF!,0)),
INDEX(#REF!,MATCH('I. Legal Frameworks'!$B84,#REF!,0),MATCH('I. Legal Frameworks'!CN$2,#REF!,0)))</f>
        <v>#REF!</v>
      </c>
      <c r="CO84" s="13" t="e">
        <f>IF(OR(RIGHT(CO$2,3)="_is",RIGHT(CO$2,3)="_ts",RIGHT(CO$2,6)="_index"),
INDEX(#REF!,MATCH('I. Legal Frameworks'!$B84,#REF!,0),MATCH('I. Legal Frameworks'!CO$2,#REF!,0)),
INDEX(#REF!,MATCH('I. Legal Frameworks'!$B84,#REF!,0),MATCH('I. Legal Frameworks'!CO$2,#REF!,0)))</f>
        <v>#REF!</v>
      </c>
      <c r="CP84" s="13" t="e">
        <f>IF(OR(RIGHT(CP$2,3)="_is",RIGHT(CP$2,3)="_ts",RIGHT(CP$2,6)="_index"),
INDEX(#REF!,MATCH('I. Legal Frameworks'!$B84,#REF!,0),MATCH('I. Legal Frameworks'!CP$2,#REF!,0)),
INDEX(#REF!,MATCH('I. Legal Frameworks'!$B84,#REF!,0),MATCH('I. Legal Frameworks'!CP$2,#REF!,0)))</f>
        <v>#REF!</v>
      </c>
      <c r="CQ84" s="13" t="e">
        <f>IF(OR(RIGHT(CQ$2,3)="_is",RIGHT(CQ$2,3)="_ts",RIGHT(CQ$2,6)="_index"),
INDEX(#REF!,MATCH('I. Legal Frameworks'!$B84,#REF!,0),MATCH('I. Legal Frameworks'!CQ$2,#REF!,0)),
INDEX(#REF!,MATCH('I. Legal Frameworks'!$B84,#REF!,0),MATCH('I. Legal Frameworks'!CQ$2,#REF!,0)))</f>
        <v>#REF!</v>
      </c>
      <c r="CR84" s="13" t="e">
        <f>IF(OR(RIGHT(CR$2,3)="_is",RIGHT(CR$2,3)="_ts",RIGHT(CR$2,6)="_index"),
INDEX(#REF!,MATCH('I. Legal Frameworks'!$B84,#REF!,0),MATCH('I. Legal Frameworks'!CR$2,#REF!,0)),
INDEX(#REF!,MATCH('I. Legal Frameworks'!$B84,#REF!,0),MATCH('I. Legal Frameworks'!CR$2,#REF!,0)))</f>
        <v>#REF!</v>
      </c>
      <c r="CS84" s="13" t="e">
        <f>IF(OR(RIGHT(CS$2,3)="_is",RIGHT(CS$2,3)="_ts",RIGHT(CS$2,6)="_index"),
INDEX(#REF!,MATCH('I. Legal Frameworks'!$B84,#REF!,0),MATCH('I. Legal Frameworks'!CS$2,#REF!,0)),
INDEX(#REF!,MATCH('I. Legal Frameworks'!$B84,#REF!,0),MATCH('I. Legal Frameworks'!CS$2,#REF!,0)))</f>
        <v>#REF!</v>
      </c>
      <c r="CT84" s="13" t="e">
        <f>IF(OR(RIGHT(CT$2,3)="_is",RIGHT(CT$2,3)="_ts",RIGHT(CT$2,6)="_index"),
INDEX(#REF!,MATCH('I. Legal Frameworks'!$B84,#REF!,0),MATCH('I. Legal Frameworks'!CT$2,#REF!,0)),
INDEX(#REF!,MATCH('I. Legal Frameworks'!$B84,#REF!,0),MATCH('I. Legal Frameworks'!CT$2,#REF!,0)))</f>
        <v>#REF!</v>
      </c>
      <c r="CU84" s="13" t="e">
        <f>IF(OR(RIGHT(CU$2,3)="_is",RIGHT(CU$2,3)="_ts",RIGHT(CU$2,6)="_index"),
INDEX(#REF!,MATCH('I. Legal Frameworks'!$B84,#REF!,0),MATCH('I. Legal Frameworks'!CU$2,#REF!,0)),
INDEX(#REF!,MATCH('I. Legal Frameworks'!$B84,#REF!,0),MATCH('I. Legal Frameworks'!CU$2,#REF!,0)))</f>
        <v>#REF!</v>
      </c>
      <c r="CV84" s="13" t="e">
        <f>IF(OR(RIGHT(CV$2,3)="_is",RIGHT(CV$2,3)="_ts",RIGHT(CV$2,6)="_index"),
INDEX(#REF!,MATCH('I. Legal Frameworks'!$B84,#REF!,0),MATCH('I. Legal Frameworks'!CV$2,#REF!,0)),
INDEX(#REF!,MATCH('I. Legal Frameworks'!$B84,#REF!,0),MATCH('I. Legal Frameworks'!CV$2,#REF!,0)))</f>
        <v>#REF!</v>
      </c>
      <c r="CW84" s="13" t="e">
        <f>IF(OR(RIGHT(CW$2,3)="_is",RIGHT(CW$2,3)="_ts",RIGHT(CW$2,6)="_index"),
INDEX(#REF!,MATCH('I. Legal Frameworks'!$B84,#REF!,0),MATCH('I. Legal Frameworks'!CW$2,#REF!,0)),
INDEX(#REF!,MATCH('I. Legal Frameworks'!$B84,#REF!,0),MATCH('I. Legal Frameworks'!CW$2,#REF!,0)))</f>
        <v>#REF!</v>
      </c>
      <c r="CX84" s="13" t="e">
        <f>IF(OR(RIGHT(CX$2,3)="_is",RIGHT(CX$2,3)="_ts",RIGHT(CX$2,6)="_index"),
INDEX(#REF!,MATCH('I. Legal Frameworks'!$B84,#REF!,0),MATCH('I. Legal Frameworks'!CX$2,#REF!,0)),
INDEX(#REF!,MATCH('I. Legal Frameworks'!$B84,#REF!,0),MATCH('I. Legal Frameworks'!CX$2,#REF!,0)))</f>
        <v>#REF!</v>
      </c>
      <c r="CY84" s="13" t="e">
        <f>IF(OR(RIGHT(CY$2,3)="_is",RIGHT(CY$2,3)="_ts",RIGHT(CY$2,6)="_index"),
INDEX(#REF!,MATCH('I. Legal Frameworks'!$B84,#REF!,0),MATCH('I. Legal Frameworks'!CY$2,#REF!,0)),
INDEX(#REF!,MATCH('I. Legal Frameworks'!$B84,#REF!,0),MATCH('I. Legal Frameworks'!CY$2,#REF!,0)))</f>
        <v>#REF!</v>
      </c>
      <c r="CZ84" s="13" t="e">
        <f>IF(OR(RIGHT(CZ$2,3)="_is",RIGHT(CZ$2,3)="_ts",RIGHT(CZ$2,6)="_index"),
INDEX(#REF!,MATCH('I. Legal Frameworks'!$B84,#REF!,0),MATCH('I. Legal Frameworks'!CZ$2,#REF!,0)),
INDEX(#REF!,MATCH('I. Legal Frameworks'!$B84,#REF!,0),MATCH('I. Legal Frameworks'!CZ$2,#REF!,0)))</f>
        <v>#REF!</v>
      </c>
      <c r="DA84" s="13" t="e">
        <f>IF(OR(RIGHT(DA$2,3)="_is",RIGHT(DA$2,3)="_ts",RIGHT(DA$2,6)="_index"),
INDEX(#REF!,MATCH('I. Legal Frameworks'!$B84,#REF!,0),MATCH('I. Legal Frameworks'!DA$2,#REF!,0)),
INDEX(#REF!,MATCH('I. Legal Frameworks'!$B84,#REF!,0),MATCH('I. Legal Frameworks'!DA$2,#REF!,0)))</f>
        <v>#REF!</v>
      </c>
      <c r="DB84" s="13" t="e">
        <f>IF(OR(RIGHT(DB$2,3)="_is",RIGHT(DB$2,3)="_ts",RIGHT(DB$2,6)="_index"),
INDEX(#REF!,MATCH('I. Legal Frameworks'!$B84,#REF!,0),MATCH('I. Legal Frameworks'!DB$2,#REF!,0)),
INDEX(#REF!,MATCH('I. Legal Frameworks'!$B84,#REF!,0),MATCH('I. Legal Frameworks'!DB$2,#REF!,0)))</f>
        <v>#REF!</v>
      </c>
      <c r="DC84" s="13" t="e">
        <f>IF(OR(RIGHT(DC$2,3)="_is",RIGHT(DC$2,3)="_ts",RIGHT(DC$2,6)="_index"),
INDEX(#REF!,MATCH('I. Legal Frameworks'!$B84,#REF!,0),MATCH('I. Legal Frameworks'!DC$2,#REF!,0)),
INDEX(#REF!,MATCH('I. Legal Frameworks'!$B84,#REF!,0),MATCH('I. Legal Frameworks'!DC$2,#REF!,0)))</f>
        <v>#REF!</v>
      </c>
      <c r="DD84" s="13" t="e">
        <f>IF(OR(RIGHT(DD$2,3)="_is",RIGHT(DD$2,3)="_ts",RIGHT(DD$2,6)="_index"),
INDEX(#REF!,MATCH('I. Legal Frameworks'!$B84,#REF!,0),MATCH('I. Legal Frameworks'!DD$2,#REF!,0)),
INDEX(#REF!,MATCH('I. Legal Frameworks'!$B84,#REF!,0),MATCH('I. Legal Frameworks'!DD$2,#REF!,0)))</f>
        <v>#REF!</v>
      </c>
      <c r="DE84" s="13" t="e">
        <f>IF(OR(RIGHT(DE$2,3)="_is",RIGHT(DE$2,3)="_ts",RIGHT(DE$2,6)="_index"),
INDEX(#REF!,MATCH('I. Legal Frameworks'!$B84,#REF!,0),MATCH('I. Legal Frameworks'!DE$2,#REF!,0)),
INDEX(#REF!,MATCH('I. Legal Frameworks'!$B84,#REF!,0),MATCH('I. Legal Frameworks'!DE$2,#REF!,0)))</f>
        <v>#REF!</v>
      </c>
      <c r="DF84" s="28" t="e">
        <f>IF(OR(RIGHT(DF$2,3)="_is",RIGHT(DF$2,3)="_ts",RIGHT(DF$2,6)="_index"),
INDEX(#REF!,MATCH('I. Legal Frameworks'!$B84,#REF!,0),MATCH('I. Legal Frameworks'!DF$2,#REF!,0)),
INDEX(#REF!,MATCH('I. Legal Frameworks'!$B84,#REF!,0),MATCH('I. Legal Frameworks'!DF$2,#REF!,0)))</f>
        <v>#REF!</v>
      </c>
      <c r="DG84" s="13" t="e">
        <f>IF(OR(RIGHT(DG$2,3)="_is",RIGHT(DG$2,3)="_ts",RIGHT(DG$2,6)="_index"),
INDEX(#REF!,MATCH('I. Legal Frameworks'!$B84,#REF!,0),MATCH('I. Legal Frameworks'!DG$2,#REF!,0)),
INDEX(#REF!,MATCH('I. Legal Frameworks'!$B84,#REF!,0),MATCH('I. Legal Frameworks'!DG$2,#REF!,0)))</f>
        <v>#REF!</v>
      </c>
      <c r="DH84" s="13" t="e">
        <f>IF(OR(RIGHT(DH$2,3)="_is",RIGHT(DH$2,3)="_ts",RIGHT(DH$2,6)="_index"),
INDEX(#REF!,MATCH('I. Legal Frameworks'!$B84,#REF!,0),MATCH('I. Legal Frameworks'!DH$2,#REF!,0)),
INDEX(#REF!,MATCH('I. Legal Frameworks'!$B84,#REF!,0),MATCH('I. Legal Frameworks'!DH$2,#REF!,0)))</f>
        <v>#REF!</v>
      </c>
      <c r="DI84" s="13" t="e">
        <f>IF(OR(RIGHT(DI$2,3)="_is",RIGHT(DI$2,3)="_ts",RIGHT(DI$2,6)="_index"),
INDEX(#REF!,MATCH('I. Legal Frameworks'!$B84,#REF!,0),MATCH('I. Legal Frameworks'!DI$2,#REF!,0)),
INDEX(#REF!,MATCH('I. Legal Frameworks'!$B84,#REF!,0),MATCH('I. Legal Frameworks'!DI$2,#REF!,0)))</f>
        <v>#REF!</v>
      </c>
      <c r="DJ84" s="13" t="e">
        <f>IF(OR(RIGHT(DJ$2,3)="_is",RIGHT(DJ$2,3)="_ts",RIGHT(DJ$2,6)="_index"),
INDEX(#REF!,MATCH('I. Legal Frameworks'!$B84,#REF!,0),MATCH('I. Legal Frameworks'!DJ$2,#REF!,0)),
INDEX(#REF!,MATCH('I. Legal Frameworks'!$B84,#REF!,0),MATCH('I. Legal Frameworks'!DJ$2,#REF!,0)))</f>
        <v>#REF!</v>
      </c>
      <c r="DK84" s="13" t="e">
        <f>IF(OR(RIGHT(DK$2,3)="_is",RIGHT(DK$2,3)="_ts",RIGHT(DK$2,6)="_index"),
INDEX(#REF!,MATCH('I. Legal Frameworks'!$B84,#REF!,0),MATCH('I. Legal Frameworks'!DK$2,#REF!,0)),
INDEX(#REF!,MATCH('I. Legal Frameworks'!$B84,#REF!,0),MATCH('I. Legal Frameworks'!DK$2,#REF!,0)))</f>
        <v>#REF!</v>
      </c>
      <c r="DL84" s="13" t="e">
        <f>IF(OR(RIGHT(DL$2,3)="_is",RIGHT(DL$2,3)="_ts",RIGHT(DL$2,6)="_index"),
INDEX(#REF!,MATCH('I. Legal Frameworks'!$B84,#REF!,0),MATCH('I. Legal Frameworks'!DL$2,#REF!,0)),
INDEX(#REF!,MATCH('I. Legal Frameworks'!$B84,#REF!,0),MATCH('I. Legal Frameworks'!DL$2,#REF!,0)))</f>
        <v>#REF!</v>
      </c>
      <c r="DM84" s="13" t="e">
        <f>IF(OR(RIGHT(DM$2,3)="_is",RIGHT(DM$2,3)="_ts",RIGHT(DM$2,6)="_index"),
INDEX(#REF!,MATCH('I. Legal Frameworks'!$B84,#REF!,0),MATCH('I. Legal Frameworks'!DM$2,#REF!,0)),
INDEX(#REF!,MATCH('I. Legal Frameworks'!$B84,#REF!,0),MATCH('I. Legal Frameworks'!DM$2,#REF!,0)))</f>
        <v>#REF!</v>
      </c>
      <c r="DN84" s="13" t="e">
        <f>IF(OR(RIGHT(DN$2,3)="_is",RIGHT(DN$2,3)="_ts",RIGHT(DN$2,6)="_index"),
INDEX(#REF!,MATCH('I. Legal Frameworks'!$B84,#REF!,0),MATCH('I. Legal Frameworks'!DN$2,#REF!,0)),
INDEX(#REF!,MATCH('I. Legal Frameworks'!$B84,#REF!,0),MATCH('I. Legal Frameworks'!DN$2,#REF!,0)))</f>
        <v>#REF!</v>
      </c>
      <c r="DO84" s="28" t="e">
        <f>IF(OR(RIGHT(DO$2,3)="_is",RIGHT(DO$2,3)="_ts",RIGHT(DO$2,6)="_index"),
INDEX(#REF!,MATCH('I. Legal Frameworks'!$B84,#REF!,0),MATCH('I. Legal Frameworks'!DO$2,#REF!,0)),
INDEX(#REF!,MATCH('I. Legal Frameworks'!$B84,#REF!,0),MATCH('I. Legal Frameworks'!DO$2,#REF!,0)))</f>
        <v>#REF!</v>
      </c>
      <c r="DP84" s="13" t="e">
        <f>IF(OR(RIGHT(DP$2,3)="_is",RIGHT(DP$2,3)="_ts",RIGHT(DP$2,6)="_index"),
INDEX(#REF!,MATCH('I. Legal Frameworks'!$B84,#REF!,0),MATCH('I. Legal Frameworks'!DP$2,#REF!,0)),
INDEX(#REF!,MATCH('I. Legal Frameworks'!$B84,#REF!,0),MATCH('I. Legal Frameworks'!DP$2,#REF!,0)))</f>
        <v>#REF!</v>
      </c>
      <c r="DQ84" s="13" t="e">
        <f>IF(OR(RIGHT(DQ$2,3)="_is",RIGHT(DQ$2,3)="_ts",RIGHT(DQ$2,6)="_index"),
INDEX(#REF!,MATCH('I. Legal Frameworks'!$B84,#REF!,0),MATCH('I. Legal Frameworks'!DQ$2,#REF!,0)),
INDEX(#REF!,MATCH('I. Legal Frameworks'!$B84,#REF!,0),MATCH('I. Legal Frameworks'!DQ$2,#REF!,0)))</f>
        <v>#REF!</v>
      </c>
      <c r="DR84" s="13" t="e">
        <f>IF(OR(RIGHT(DR$2,3)="_is",RIGHT(DR$2,3)="_ts",RIGHT(DR$2,6)="_index"),
INDEX(#REF!,MATCH('I. Legal Frameworks'!$B84,#REF!,0),MATCH('I. Legal Frameworks'!DR$2,#REF!,0)),
INDEX(#REF!,MATCH('I. Legal Frameworks'!$B84,#REF!,0),MATCH('I. Legal Frameworks'!DR$2,#REF!,0)))</f>
        <v>#REF!</v>
      </c>
      <c r="DS84" s="13" t="e">
        <f>IF(OR(RIGHT(DS$2,3)="_is",RIGHT(DS$2,3)="_ts",RIGHT(DS$2,6)="_index"),
INDEX(#REF!,MATCH('I. Legal Frameworks'!$B84,#REF!,0),MATCH('I. Legal Frameworks'!DS$2,#REF!,0)),
INDEX(#REF!,MATCH('I. Legal Frameworks'!$B84,#REF!,0),MATCH('I. Legal Frameworks'!DS$2,#REF!,0)))</f>
        <v>#REF!</v>
      </c>
      <c r="DT84" s="13" t="e">
        <f>IF(OR(RIGHT(DT$2,3)="_is",RIGHT(DT$2,3)="_ts",RIGHT(DT$2,6)="_index"),
INDEX(#REF!,MATCH('I. Legal Frameworks'!$B84,#REF!,0),MATCH('I. Legal Frameworks'!DT$2,#REF!,0)),
INDEX(#REF!,MATCH('I. Legal Frameworks'!$B84,#REF!,0),MATCH('I. Legal Frameworks'!DT$2,#REF!,0)))</f>
        <v>#REF!</v>
      </c>
      <c r="DU84" s="13" t="e">
        <f>IF(OR(RIGHT(DU$2,3)="_is",RIGHT(DU$2,3)="_ts",RIGHT(DU$2,6)="_index"),
INDEX(#REF!,MATCH('I. Legal Frameworks'!$B84,#REF!,0),MATCH('I. Legal Frameworks'!DU$2,#REF!,0)),
INDEX(#REF!,MATCH('I. Legal Frameworks'!$B84,#REF!,0),MATCH('I. Legal Frameworks'!DU$2,#REF!,0)))</f>
        <v>#REF!</v>
      </c>
      <c r="DV84" s="13" t="e">
        <f>IF(OR(RIGHT(DV$2,3)="_is",RIGHT(DV$2,3)="_ts",RIGHT(DV$2,6)="_index"),
INDEX(#REF!,MATCH('I. Legal Frameworks'!$B84,#REF!,0),MATCH('I. Legal Frameworks'!DV$2,#REF!,0)),
INDEX(#REF!,MATCH('I. Legal Frameworks'!$B84,#REF!,0),MATCH('I. Legal Frameworks'!DV$2,#REF!,0)))</f>
        <v>#REF!</v>
      </c>
      <c r="DW84" s="13" t="e">
        <f>IF(OR(RIGHT(DW$2,3)="_is",RIGHT(DW$2,3)="_ts",RIGHT(DW$2,6)="_index"),
INDEX(#REF!,MATCH('I. Legal Frameworks'!$B84,#REF!,0),MATCH('I. Legal Frameworks'!DW$2,#REF!,0)),
INDEX(#REF!,MATCH('I. Legal Frameworks'!$B84,#REF!,0),MATCH('I. Legal Frameworks'!DW$2,#REF!,0)))</f>
        <v>#REF!</v>
      </c>
      <c r="DX84" s="13" t="e">
        <f>IF(OR(RIGHT(DX$2,3)="_is",RIGHT(DX$2,3)="_ts",RIGHT(DX$2,6)="_index"),
INDEX(#REF!,MATCH('I. Legal Frameworks'!$B84,#REF!,0),MATCH('I. Legal Frameworks'!DX$2,#REF!,0)),
INDEX(#REF!,MATCH('I. Legal Frameworks'!$B84,#REF!,0),MATCH('I. Legal Frameworks'!DX$2,#REF!,0)))</f>
        <v>#REF!</v>
      </c>
      <c r="DY84" s="13" t="e">
        <f>IF(OR(RIGHT(DY$2,3)="_is",RIGHT(DY$2,3)="_ts",RIGHT(DY$2,6)="_index"),
INDEX(#REF!,MATCH('I. Legal Frameworks'!$B84,#REF!,0),MATCH('I. Legal Frameworks'!DY$2,#REF!,0)),
INDEX(#REF!,MATCH('I. Legal Frameworks'!$B84,#REF!,0),MATCH('I. Legal Frameworks'!DY$2,#REF!,0)))</f>
        <v>#REF!</v>
      </c>
      <c r="DZ84" s="13" t="e">
        <f>IF(OR(RIGHT(DZ$2,3)="_is",RIGHT(DZ$2,3)="_ts",RIGHT(DZ$2,6)="_index"),
INDEX(#REF!,MATCH('I. Legal Frameworks'!$B84,#REF!,0),MATCH('I. Legal Frameworks'!DZ$2,#REF!,0)),
INDEX(#REF!,MATCH('I. Legal Frameworks'!$B84,#REF!,0),MATCH('I. Legal Frameworks'!DZ$2,#REF!,0)))</f>
        <v>#REF!</v>
      </c>
      <c r="EA84" s="28" t="e">
        <f>IF(OR(RIGHT(EA$2,3)="_is",RIGHT(EA$2,3)="_ts",RIGHT(EA$2,6)="_index"),
INDEX(#REF!,MATCH('I. Legal Frameworks'!$B84,#REF!,0),MATCH('I. Legal Frameworks'!EA$2,#REF!,0)),
INDEX(#REF!,MATCH('I. Legal Frameworks'!$B84,#REF!,0),MATCH('I. Legal Frameworks'!EA$2,#REF!,0)))</f>
        <v>#REF!</v>
      </c>
      <c r="EB84" s="13" t="e">
        <f>IF(OR(RIGHT(EB$2,3)="_is",RIGHT(EB$2,3)="_ts",RIGHT(EB$2,6)="_index"),
INDEX(#REF!,MATCH('I. Legal Frameworks'!$B84,#REF!,0),MATCH('I. Legal Frameworks'!EB$2,#REF!,0)),
INDEX(#REF!,MATCH('I. Legal Frameworks'!$B84,#REF!,0),MATCH('I. Legal Frameworks'!EB$2,#REF!,0)))</f>
        <v>#REF!</v>
      </c>
      <c r="EC84" s="13" t="e">
        <f>IF(OR(RIGHT(EC$2,3)="_is",RIGHT(EC$2,3)="_ts",RIGHT(EC$2,6)="_index"),
INDEX(#REF!,MATCH('I. Legal Frameworks'!$B84,#REF!,0),MATCH('I. Legal Frameworks'!EC$2,#REF!,0)),
INDEX(#REF!,MATCH('I. Legal Frameworks'!$B84,#REF!,0),MATCH('I. Legal Frameworks'!EC$2,#REF!,0)))</f>
        <v>#REF!</v>
      </c>
      <c r="ED84" s="13" t="e">
        <f>IF(OR(RIGHT(ED$2,3)="_is",RIGHT(ED$2,3)="_ts",RIGHT(ED$2,6)="_index"),
INDEX(#REF!,MATCH('I. Legal Frameworks'!$B84,#REF!,0),MATCH('I. Legal Frameworks'!ED$2,#REF!,0)),
INDEX(#REF!,MATCH('I. Legal Frameworks'!$B84,#REF!,0),MATCH('I. Legal Frameworks'!ED$2,#REF!,0)))</f>
        <v>#REF!</v>
      </c>
      <c r="EE84" s="13" t="e">
        <f>IF(OR(RIGHT(EE$2,3)="_is",RIGHT(EE$2,3)="_ts",RIGHT(EE$2,6)="_index"),
INDEX(#REF!,MATCH('I. Legal Frameworks'!$B84,#REF!,0),MATCH('I. Legal Frameworks'!EE$2,#REF!,0)),
INDEX(#REF!,MATCH('I. Legal Frameworks'!$B84,#REF!,0),MATCH('I. Legal Frameworks'!EE$2,#REF!,0)))</f>
        <v>#REF!</v>
      </c>
      <c r="EF84" s="13" t="e">
        <f>IF(OR(RIGHT(EF$2,3)="_is",RIGHT(EF$2,3)="_ts",RIGHT(EF$2,6)="_index"),
INDEX(#REF!,MATCH('I. Legal Frameworks'!$B84,#REF!,0),MATCH('I. Legal Frameworks'!EF$2,#REF!,0)),
INDEX(#REF!,MATCH('I. Legal Frameworks'!$B84,#REF!,0),MATCH('I. Legal Frameworks'!EF$2,#REF!,0)))</f>
        <v>#REF!</v>
      </c>
      <c r="EG84" s="13" t="e">
        <f>IF(OR(RIGHT(EG$2,3)="_is",RIGHT(EG$2,3)="_ts",RIGHT(EG$2,6)="_index"),
INDEX(#REF!,MATCH('I. Legal Frameworks'!$B84,#REF!,0),MATCH('I. Legal Frameworks'!EG$2,#REF!,0)),
INDEX(#REF!,MATCH('I. Legal Frameworks'!$B84,#REF!,0),MATCH('I. Legal Frameworks'!EG$2,#REF!,0)))</f>
        <v>#REF!</v>
      </c>
      <c r="EH84" s="13" t="e">
        <f>IF(OR(RIGHT(EH$2,3)="_is",RIGHT(EH$2,3)="_ts",RIGHT(EH$2,6)="_index"),
INDEX(#REF!,MATCH('I. Legal Frameworks'!$B84,#REF!,0),MATCH('I. Legal Frameworks'!EH$2,#REF!,0)),
INDEX(#REF!,MATCH('I. Legal Frameworks'!$B84,#REF!,0),MATCH('I. Legal Frameworks'!EH$2,#REF!,0)))</f>
        <v>#REF!</v>
      </c>
      <c r="EI84" s="13" t="e">
        <f>IF(OR(RIGHT(EI$2,3)="_is",RIGHT(EI$2,3)="_ts",RIGHT(EI$2,6)="_index"),
INDEX(#REF!,MATCH('I. Legal Frameworks'!$B84,#REF!,0),MATCH('I. Legal Frameworks'!EI$2,#REF!,0)),
INDEX(#REF!,MATCH('I. Legal Frameworks'!$B84,#REF!,0),MATCH('I. Legal Frameworks'!EI$2,#REF!,0)))</f>
        <v>#REF!</v>
      </c>
      <c r="EJ84" s="13" t="e">
        <f>IF(OR(RIGHT(EJ$2,3)="_is",RIGHT(EJ$2,3)="_ts",RIGHT(EJ$2,6)="_index"),
INDEX(#REF!,MATCH('I. Legal Frameworks'!$B84,#REF!,0),MATCH('I. Legal Frameworks'!EJ$2,#REF!,0)),
INDEX(#REF!,MATCH('I. Legal Frameworks'!$B84,#REF!,0),MATCH('I. Legal Frameworks'!EJ$2,#REF!,0)))</f>
        <v>#REF!</v>
      </c>
      <c r="EK84" s="13" t="e">
        <f>IF(OR(RIGHT(EK$2,3)="_is",RIGHT(EK$2,3)="_ts",RIGHT(EK$2,6)="_index"),
INDEX(#REF!,MATCH('I. Legal Frameworks'!$B84,#REF!,0),MATCH('I. Legal Frameworks'!EK$2,#REF!,0)),
INDEX(#REF!,MATCH('I. Legal Frameworks'!$B84,#REF!,0),MATCH('I. Legal Frameworks'!EK$2,#REF!,0)))</f>
        <v>#REF!</v>
      </c>
      <c r="EL84" s="13" t="e">
        <f>IF(OR(RIGHT(EL$2,3)="_is",RIGHT(EL$2,3)="_ts",RIGHT(EL$2,6)="_index"),
INDEX(#REF!,MATCH('I. Legal Frameworks'!$B84,#REF!,0),MATCH('I. Legal Frameworks'!EL$2,#REF!,0)),
INDEX(#REF!,MATCH('I. Legal Frameworks'!$B84,#REF!,0),MATCH('I. Legal Frameworks'!EL$2,#REF!,0)))</f>
        <v>#REF!</v>
      </c>
      <c r="EM84" s="13" t="e">
        <f>IF(OR(RIGHT(EM$2,3)="_is",RIGHT(EM$2,3)="_ts",RIGHT(EM$2,6)="_index"),
INDEX(#REF!,MATCH('I. Legal Frameworks'!$B84,#REF!,0),MATCH('I. Legal Frameworks'!EM$2,#REF!,0)),
INDEX(#REF!,MATCH('I. Legal Frameworks'!$B84,#REF!,0),MATCH('I. Legal Frameworks'!EM$2,#REF!,0)))</f>
        <v>#REF!</v>
      </c>
      <c r="EN84" s="13" t="e">
        <f>IF(OR(RIGHT(EN$2,3)="_is",RIGHT(EN$2,3)="_ts",RIGHT(EN$2,6)="_index"),
INDEX(#REF!,MATCH('I. Legal Frameworks'!$B84,#REF!,0),MATCH('I. Legal Frameworks'!EN$2,#REF!,0)),
INDEX(#REF!,MATCH('I. Legal Frameworks'!$B84,#REF!,0),MATCH('I. Legal Frameworks'!EN$2,#REF!,0)))</f>
        <v>#REF!</v>
      </c>
      <c r="EO84" s="13" t="e">
        <f>IF(OR(RIGHT(EO$2,3)="_is",RIGHT(EO$2,3)="_ts",RIGHT(EO$2,6)="_index"),
INDEX(#REF!,MATCH('I. Legal Frameworks'!$B84,#REF!,0),MATCH('I. Legal Frameworks'!EO$2,#REF!,0)),
INDEX(#REF!,MATCH('I. Legal Frameworks'!$B84,#REF!,0),MATCH('I. Legal Frameworks'!EO$2,#REF!,0)))</f>
        <v>#REF!</v>
      </c>
      <c r="EP84" s="13" t="e">
        <f>IF(OR(RIGHT(EP$2,3)="_is",RIGHT(EP$2,3)="_ts",RIGHT(EP$2,6)="_index"),
INDEX(#REF!,MATCH('I. Legal Frameworks'!$B84,#REF!,0),MATCH('I. Legal Frameworks'!EP$2,#REF!,0)),
INDEX(#REF!,MATCH('I. Legal Frameworks'!$B84,#REF!,0),MATCH('I. Legal Frameworks'!EP$2,#REF!,0)))</f>
        <v>#REF!</v>
      </c>
      <c r="EQ84" s="13" t="e">
        <f>IF(OR(RIGHT(EQ$2,3)="_is",RIGHT(EQ$2,3)="_ts",RIGHT(EQ$2,6)="_index"),
INDEX(#REF!,MATCH('I. Legal Frameworks'!$B84,#REF!,0),MATCH('I. Legal Frameworks'!EQ$2,#REF!,0)),
INDEX(#REF!,MATCH('I. Legal Frameworks'!$B84,#REF!,0),MATCH('I. Legal Frameworks'!EQ$2,#REF!,0)))</f>
        <v>#REF!</v>
      </c>
      <c r="ER84" s="13" t="e">
        <f>IF(OR(RIGHT(ER$2,3)="_is",RIGHT(ER$2,3)="_ts",RIGHT(ER$2,6)="_index"),
INDEX(#REF!,MATCH('I. Legal Frameworks'!$B84,#REF!,0),MATCH('I. Legal Frameworks'!ER$2,#REF!,0)),
INDEX(#REF!,MATCH('I. Legal Frameworks'!$B84,#REF!,0),MATCH('I. Legal Frameworks'!ER$2,#REF!,0)))</f>
        <v>#REF!</v>
      </c>
      <c r="ES84" s="13" t="e">
        <f>IF(OR(RIGHT(ES$2,3)="_is",RIGHT(ES$2,3)="_ts",RIGHT(ES$2,6)="_index"),
INDEX(#REF!,MATCH('I. Legal Frameworks'!$B84,#REF!,0),MATCH('I. Legal Frameworks'!ES$2,#REF!,0)),
INDEX(#REF!,MATCH('I. Legal Frameworks'!$B84,#REF!,0),MATCH('I. Legal Frameworks'!ES$2,#REF!,0)))</f>
        <v>#REF!</v>
      </c>
      <c r="ET84" s="13" t="e">
        <f>IF(OR(RIGHT(ET$2,3)="_is",RIGHT(ET$2,3)="_ts",RIGHT(ET$2,6)="_index"),
INDEX(#REF!,MATCH('I. Legal Frameworks'!$B84,#REF!,0),MATCH('I. Legal Frameworks'!ET$2,#REF!,0)),
INDEX(#REF!,MATCH('I. Legal Frameworks'!$B84,#REF!,0),MATCH('I. Legal Frameworks'!ET$2,#REF!,0)))</f>
        <v>#REF!</v>
      </c>
      <c r="EU84" s="13" t="e">
        <f>IF(OR(RIGHT(EU$2,3)="_is",RIGHT(EU$2,3)="_ts",RIGHT(EU$2,6)="_index"),
INDEX(#REF!,MATCH('I. Legal Frameworks'!$B84,#REF!,0),MATCH('I. Legal Frameworks'!EU$2,#REF!,0)),
INDEX(#REF!,MATCH('I. Legal Frameworks'!$B84,#REF!,0),MATCH('I. Legal Frameworks'!EU$2,#REF!,0)))</f>
        <v>#REF!</v>
      </c>
      <c r="EV84" s="13" t="e">
        <f>IF(OR(RIGHT(EV$2,3)="_is",RIGHT(EV$2,3)="_ts",RIGHT(EV$2,6)="_index"),
INDEX(#REF!,MATCH('I. Legal Frameworks'!$B84,#REF!,0),MATCH('I. Legal Frameworks'!EV$2,#REF!,0)),
INDEX(#REF!,MATCH('I. Legal Frameworks'!$B84,#REF!,0),MATCH('I. Legal Frameworks'!EV$2,#REF!,0)))</f>
        <v>#REF!</v>
      </c>
      <c r="EW84" s="13" t="e">
        <f>IF(OR(RIGHT(EW$2,3)="_is",RIGHT(EW$2,3)="_ts",RIGHT(EW$2,6)="_index"),
INDEX(#REF!,MATCH('I. Legal Frameworks'!$B84,#REF!,0),MATCH('I. Legal Frameworks'!EW$2,#REF!,0)),
INDEX(#REF!,MATCH('I. Legal Frameworks'!$B84,#REF!,0),MATCH('I. Legal Frameworks'!EW$2,#REF!,0)))</f>
        <v>#REF!</v>
      </c>
      <c r="EX84" s="13" t="e">
        <f>IF(OR(RIGHT(EX$2,3)="_is",RIGHT(EX$2,3)="_ts",RIGHT(EX$2,6)="_index"),
INDEX(#REF!,MATCH('I. Legal Frameworks'!$B84,#REF!,0),MATCH('I. Legal Frameworks'!EX$2,#REF!,0)),
INDEX(#REF!,MATCH('I. Legal Frameworks'!$B84,#REF!,0),MATCH('I. Legal Frameworks'!EX$2,#REF!,0)))</f>
        <v>#REF!</v>
      </c>
      <c r="EY84" s="13" t="e">
        <f>IF(OR(RIGHT(EY$2,3)="_is",RIGHT(EY$2,3)="_ts",RIGHT(EY$2,6)="_index"),
INDEX(#REF!,MATCH('I. Legal Frameworks'!$B84,#REF!,0),MATCH('I. Legal Frameworks'!EY$2,#REF!,0)),
INDEX(#REF!,MATCH('I. Legal Frameworks'!$B84,#REF!,0),MATCH('I. Legal Frameworks'!EY$2,#REF!,0)))</f>
        <v>#REF!</v>
      </c>
      <c r="EZ84" s="13" t="e">
        <f>IF(OR(RIGHT(EZ$2,3)="_is",RIGHT(EZ$2,3)="_ts",RIGHT(EZ$2,6)="_index"),
INDEX(#REF!,MATCH('I. Legal Frameworks'!$B84,#REF!,0),MATCH('I. Legal Frameworks'!EZ$2,#REF!,0)),
INDEX(#REF!,MATCH('I. Legal Frameworks'!$B84,#REF!,0),MATCH('I. Legal Frameworks'!EZ$2,#REF!,0)))</f>
        <v>#REF!</v>
      </c>
      <c r="FA84" s="13" t="e">
        <f>IF(OR(RIGHT(FA$2,3)="_is",RIGHT(FA$2,3)="_ts",RIGHT(FA$2,6)="_index"),
INDEX(#REF!,MATCH('I. Legal Frameworks'!$B84,#REF!,0),MATCH('I. Legal Frameworks'!FA$2,#REF!,0)),
INDEX(#REF!,MATCH('I. Legal Frameworks'!$B84,#REF!,0),MATCH('I. Legal Frameworks'!FA$2,#REF!,0)))</f>
        <v>#REF!</v>
      </c>
      <c r="FB84" s="13" t="e">
        <f>IF(OR(RIGHT(FB$2,3)="_is",RIGHT(FB$2,3)="_ts",RIGHT(FB$2,6)="_index"),
INDEX(#REF!,MATCH('I. Legal Frameworks'!$B84,#REF!,0),MATCH('I. Legal Frameworks'!FB$2,#REF!,0)),
INDEX(#REF!,MATCH('I. Legal Frameworks'!$B84,#REF!,0),MATCH('I. Legal Frameworks'!FB$2,#REF!,0)))</f>
        <v>#REF!</v>
      </c>
      <c r="FC84" s="13" t="e">
        <f>IF(OR(RIGHT(FC$2,3)="_is",RIGHT(FC$2,3)="_ts",RIGHT(FC$2,6)="_index"),
INDEX(#REF!,MATCH('I. Legal Frameworks'!$B84,#REF!,0),MATCH('I. Legal Frameworks'!FC$2,#REF!,0)),
INDEX(#REF!,MATCH('I. Legal Frameworks'!$B84,#REF!,0),MATCH('I. Legal Frameworks'!FC$2,#REF!,0)))</f>
        <v>#REF!</v>
      </c>
      <c r="FD84" s="28" t="e">
        <f>IF(OR(RIGHT(FD$2,3)="_is",RIGHT(FD$2,3)="_ts",RIGHT(FD$2,6)="_index"),
INDEX(#REF!,MATCH('I. Legal Frameworks'!$B84,#REF!,0),MATCH('I. Legal Frameworks'!FD$2,#REF!,0)),
INDEX(#REF!,MATCH('I. Legal Frameworks'!$B84,#REF!,0),MATCH('I. Legal Frameworks'!FD$2,#REF!,0)))</f>
        <v>#REF!</v>
      </c>
      <c r="FE84" s="13" t="e">
        <f>IF(OR(RIGHT(FE$2,3)="_is",RIGHT(FE$2,3)="_ts",RIGHT(FE$2,6)="_index"),
INDEX(#REF!,MATCH('I. Legal Frameworks'!$B84,#REF!,0),MATCH('I. Legal Frameworks'!FE$2,#REF!,0)),
INDEX(#REF!,MATCH('I. Legal Frameworks'!$B84,#REF!,0),MATCH('I. Legal Frameworks'!FE$2,#REF!,0)))</f>
        <v>#REF!</v>
      </c>
      <c r="FF84" s="13" t="e">
        <f>IF(OR(RIGHT(FF$2,3)="_is",RIGHT(FF$2,3)="_ts",RIGHT(FF$2,6)="_index"),
INDEX(#REF!,MATCH('I. Legal Frameworks'!$B84,#REF!,0),MATCH('I. Legal Frameworks'!FF$2,#REF!,0)),
INDEX(#REF!,MATCH('I. Legal Frameworks'!$B84,#REF!,0),MATCH('I. Legal Frameworks'!FF$2,#REF!,0)))</f>
        <v>#REF!</v>
      </c>
      <c r="FG84" s="13" t="e">
        <f>IF(OR(RIGHT(FG$2,3)="_is",RIGHT(FG$2,3)="_ts",RIGHT(FG$2,6)="_index"),
INDEX(#REF!,MATCH('I. Legal Frameworks'!$B84,#REF!,0),MATCH('I. Legal Frameworks'!FG$2,#REF!,0)),
INDEX(#REF!,MATCH('I. Legal Frameworks'!$B84,#REF!,0),MATCH('I. Legal Frameworks'!FG$2,#REF!,0)))</f>
        <v>#REF!</v>
      </c>
      <c r="FH84" s="13" t="e">
        <f>IF(OR(RIGHT(FH$2,3)="_is",RIGHT(FH$2,3)="_ts",RIGHT(FH$2,6)="_index"),
INDEX(#REF!,MATCH('I. Legal Frameworks'!$B84,#REF!,0),MATCH('I. Legal Frameworks'!FH$2,#REF!,0)),
INDEX(#REF!,MATCH('I. Legal Frameworks'!$B84,#REF!,0),MATCH('I. Legal Frameworks'!FH$2,#REF!,0)))</f>
        <v>#REF!</v>
      </c>
      <c r="FI84" s="13" t="e">
        <f>IF(OR(RIGHT(FI$2,3)="_is",RIGHT(FI$2,3)="_ts",RIGHT(FI$2,6)="_index"),
INDEX(#REF!,MATCH('I. Legal Frameworks'!$B84,#REF!,0),MATCH('I. Legal Frameworks'!FI$2,#REF!,0)),
INDEX(#REF!,MATCH('I. Legal Frameworks'!$B84,#REF!,0),MATCH('I. Legal Frameworks'!FI$2,#REF!,0)))</f>
        <v>#REF!</v>
      </c>
      <c r="FJ84" s="13" t="e">
        <f>IF(OR(RIGHT(FJ$2,3)="_is",RIGHT(FJ$2,3)="_ts",RIGHT(FJ$2,6)="_index"),
INDEX(#REF!,MATCH('I. Legal Frameworks'!$B84,#REF!,0),MATCH('I. Legal Frameworks'!FJ$2,#REF!,0)),
INDEX(#REF!,MATCH('I. Legal Frameworks'!$B84,#REF!,0),MATCH('I. Legal Frameworks'!FJ$2,#REF!,0)))</f>
        <v>#REF!</v>
      </c>
      <c r="FK84" s="13" t="e">
        <f>IF(OR(RIGHT(FK$2,3)="_is",RIGHT(FK$2,3)="_ts",RIGHT(FK$2,6)="_index"),
INDEX(#REF!,MATCH('I. Legal Frameworks'!$B84,#REF!,0),MATCH('I. Legal Frameworks'!FK$2,#REF!,0)),
INDEX(#REF!,MATCH('I. Legal Frameworks'!$B84,#REF!,0),MATCH('I. Legal Frameworks'!FK$2,#REF!,0)))</f>
        <v>#REF!</v>
      </c>
      <c r="FL84" s="13" t="e">
        <f>IF(OR(RIGHT(FL$2,3)="_is",RIGHT(FL$2,3)="_ts",RIGHT(FL$2,6)="_index"),
INDEX(#REF!,MATCH('I. Legal Frameworks'!$B84,#REF!,0),MATCH('I. Legal Frameworks'!FL$2,#REF!,0)),
INDEX(#REF!,MATCH('I. Legal Frameworks'!$B84,#REF!,0),MATCH('I. Legal Frameworks'!FL$2,#REF!,0)))</f>
        <v>#REF!</v>
      </c>
      <c r="FM84" s="13" t="e">
        <f>IF(OR(RIGHT(FM$2,3)="_is",RIGHT(FM$2,3)="_ts",RIGHT(FM$2,6)="_index"),
INDEX(#REF!,MATCH('I. Legal Frameworks'!$B84,#REF!,0),MATCH('I. Legal Frameworks'!FM$2,#REF!,0)),
INDEX(#REF!,MATCH('I. Legal Frameworks'!$B84,#REF!,0),MATCH('I. Legal Frameworks'!FM$2,#REF!,0)))</f>
        <v>#REF!</v>
      </c>
      <c r="FN84" s="13" t="e">
        <f>IF(OR(RIGHT(FN$2,3)="_is",RIGHT(FN$2,3)="_ts",RIGHT(FN$2,6)="_index"),
INDEX(#REF!,MATCH('I. Legal Frameworks'!$B84,#REF!,0),MATCH('I. Legal Frameworks'!FN$2,#REF!,0)),
INDEX(#REF!,MATCH('I. Legal Frameworks'!$B84,#REF!,0),MATCH('I. Legal Frameworks'!FN$2,#REF!,0)))</f>
        <v>#REF!</v>
      </c>
      <c r="FO84" s="13" t="e">
        <f>IF(OR(RIGHT(FO$2,3)="_is",RIGHT(FO$2,3)="_ts",RIGHT(FO$2,6)="_index"),
INDEX(#REF!,MATCH('I. Legal Frameworks'!$B84,#REF!,0),MATCH('I. Legal Frameworks'!FO$2,#REF!,0)),
INDEX(#REF!,MATCH('I. Legal Frameworks'!$B84,#REF!,0),MATCH('I. Legal Frameworks'!FO$2,#REF!,0)))</f>
        <v>#REF!</v>
      </c>
      <c r="FP84" s="13" t="e">
        <f>IF(OR(RIGHT(FP$2,3)="_is",RIGHT(FP$2,3)="_ts",RIGHT(FP$2,6)="_index"),
INDEX(#REF!,MATCH('I. Legal Frameworks'!$B84,#REF!,0),MATCH('I. Legal Frameworks'!FP$2,#REF!,0)),
INDEX(#REF!,MATCH('I. Legal Frameworks'!$B84,#REF!,0),MATCH('I. Legal Frameworks'!FP$2,#REF!,0)))</f>
        <v>#REF!</v>
      </c>
      <c r="FQ84" s="13" t="e">
        <f>IF(OR(RIGHT(FQ$2,3)="_is",RIGHT(FQ$2,3)="_ts",RIGHT(FQ$2,6)="_index"),
INDEX(#REF!,MATCH('I. Legal Frameworks'!$B84,#REF!,0),MATCH('I. Legal Frameworks'!FQ$2,#REF!,0)),
INDEX(#REF!,MATCH('I. Legal Frameworks'!$B84,#REF!,0),MATCH('I. Legal Frameworks'!FQ$2,#REF!,0)))</f>
        <v>#REF!</v>
      </c>
      <c r="FR84" s="13" t="e">
        <f>IF(OR(RIGHT(FR$2,3)="_is",RIGHT(FR$2,3)="_ts",RIGHT(FR$2,6)="_index"),
INDEX(#REF!,MATCH('I. Legal Frameworks'!$B84,#REF!,0),MATCH('I. Legal Frameworks'!FR$2,#REF!,0)),
INDEX(#REF!,MATCH('I. Legal Frameworks'!$B84,#REF!,0),MATCH('I. Legal Frameworks'!FR$2,#REF!,0)))</f>
        <v>#REF!</v>
      </c>
      <c r="FS84" s="28" t="e">
        <f>IF(OR(RIGHT(FS$2,3)="_is",RIGHT(FS$2,3)="_ts",RIGHT(FS$2,6)="_index"),
INDEX(#REF!,MATCH('I. Legal Frameworks'!$B84,#REF!,0),MATCH('I. Legal Frameworks'!FS$2,#REF!,0)),
INDEX(#REF!,MATCH('I. Legal Frameworks'!$B84,#REF!,0),MATCH('I. Legal Frameworks'!FS$2,#REF!,0)))</f>
        <v>#REF!</v>
      </c>
      <c r="FT84" s="13" t="e">
        <f>IF(OR(RIGHT(FT$2,3)="_is",RIGHT(FT$2,3)="_ts",RIGHT(FT$2,6)="_index"),
INDEX(#REF!,MATCH('I. Legal Frameworks'!$B84,#REF!,0),MATCH('I. Legal Frameworks'!FT$2,#REF!,0)),
INDEX(#REF!,MATCH('I. Legal Frameworks'!$B84,#REF!,0),MATCH('I. Legal Frameworks'!FT$2,#REF!,0)))</f>
        <v>#REF!</v>
      </c>
      <c r="FU84" s="13" t="e">
        <f>IF(OR(RIGHT(FU$2,3)="_is",RIGHT(FU$2,3)="_ts",RIGHT(FU$2,6)="_index"),
INDEX(#REF!,MATCH('I. Legal Frameworks'!$B84,#REF!,0),MATCH('I. Legal Frameworks'!FU$2,#REF!,0)),
INDEX(#REF!,MATCH('I. Legal Frameworks'!$B84,#REF!,0),MATCH('I. Legal Frameworks'!FU$2,#REF!,0)))</f>
        <v>#REF!</v>
      </c>
      <c r="FV84" s="13" t="e">
        <f>IF(OR(RIGHT(FV$2,3)="_is",RIGHT(FV$2,3)="_ts",RIGHT(FV$2,6)="_index"),
INDEX(#REF!,MATCH('I. Legal Frameworks'!$B84,#REF!,0),MATCH('I. Legal Frameworks'!FV$2,#REF!,0)),
INDEX(#REF!,MATCH('I. Legal Frameworks'!$B84,#REF!,0),MATCH('I. Legal Frameworks'!FV$2,#REF!,0)))</f>
        <v>#REF!</v>
      </c>
      <c r="FW84" s="13" t="e">
        <f>IF(OR(RIGHT(FW$2,3)="_is",RIGHT(FW$2,3)="_ts",RIGHT(FW$2,6)="_index"),
INDEX(#REF!,MATCH('I. Legal Frameworks'!$B84,#REF!,0),MATCH('I. Legal Frameworks'!FW$2,#REF!,0)),
INDEX(#REF!,MATCH('I. Legal Frameworks'!$B84,#REF!,0),MATCH('I. Legal Frameworks'!FW$2,#REF!,0)))</f>
        <v>#REF!</v>
      </c>
      <c r="FX84" s="13" t="e">
        <f>IF(OR(RIGHT(FX$2,3)="_is",RIGHT(FX$2,3)="_ts",RIGHT(FX$2,6)="_index"),
INDEX(#REF!,MATCH('I. Legal Frameworks'!$B84,#REF!,0),MATCH('I. Legal Frameworks'!FX$2,#REF!,0)),
INDEX(#REF!,MATCH('I. Legal Frameworks'!$B84,#REF!,0),MATCH('I. Legal Frameworks'!FX$2,#REF!,0)))</f>
        <v>#REF!</v>
      </c>
      <c r="FY84" s="13" t="e">
        <f>IF(OR(RIGHT(FY$2,3)="_is",RIGHT(FY$2,3)="_ts",RIGHT(FY$2,6)="_index"),
INDEX(#REF!,MATCH('I. Legal Frameworks'!$B84,#REF!,0),MATCH('I. Legal Frameworks'!FY$2,#REF!,0)),
INDEX(#REF!,MATCH('I. Legal Frameworks'!$B84,#REF!,0),MATCH('I. Legal Frameworks'!FY$2,#REF!,0)))</f>
        <v>#REF!</v>
      </c>
      <c r="FZ84" s="13" t="e">
        <f>IF(OR(RIGHT(FZ$2,3)="_is",RIGHT(FZ$2,3)="_ts",RIGHT(FZ$2,6)="_index"),
INDEX(#REF!,MATCH('I. Legal Frameworks'!$B84,#REF!,0),MATCH('I. Legal Frameworks'!FZ$2,#REF!,0)),
INDEX(#REF!,MATCH('I. Legal Frameworks'!$B84,#REF!,0),MATCH('I. Legal Frameworks'!FZ$2,#REF!,0)))</f>
        <v>#REF!</v>
      </c>
      <c r="GA84" s="13" t="e">
        <f>IF(OR(RIGHT(GA$2,3)="_is",RIGHT(GA$2,3)="_ts",RIGHT(GA$2,6)="_index"),
INDEX(#REF!,MATCH('I. Legal Frameworks'!$B84,#REF!,0),MATCH('I. Legal Frameworks'!GA$2,#REF!,0)),
INDEX(#REF!,MATCH('I. Legal Frameworks'!$B84,#REF!,0),MATCH('I. Legal Frameworks'!GA$2,#REF!,0)))</f>
        <v>#REF!</v>
      </c>
      <c r="GB84" s="13" t="e">
        <f>IF(OR(RIGHT(GB$2,3)="_is",RIGHT(GB$2,3)="_ts",RIGHT(GB$2,6)="_index"),
INDEX(#REF!,MATCH('I. Legal Frameworks'!$B84,#REF!,0),MATCH('I. Legal Frameworks'!GB$2,#REF!,0)),
INDEX(#REF!,MATCH('I. Legal Frameworks'!$B84,#REF!,0),MATCH('I. Legal Frameworks'!GB$2,#REF!,0)))</f>
        <v>#REF!</v>
      </c>
      <c r="GC84" s="13" t="e">
        <f>IF(OR(RIGHT(GC$2,3)="_is",RIGHT(GC$2,3)="_ts",RIGHT(GC$2,6)="_index"),
INDEX(#REF!,MATCH('I. Legal Frameworks'!$B84,#REF!,0),MATCH('I. Legal Frameworks'!GC$2,#REF!,0)),
INDEX(#REF!,MATCH('I. Legal Frameworks'!$B84,#REF!,0),MATCH('I. Legal Frameworks'!GC$2,#REF!,0)))</f>
        <v>#REF!</v>
      </c>
      <c r="GD84" s="13" t="e">
        <f>IF(OR(RIGHT(GD$2,3)="_is",RIGHT(GD$2,3)="_ts",RIGHT(GD$2,6)="_index"),
INDEX(#REF!,MATCH('I. Legal Frameworks'!$B84,#REF!,0),MATCH('I. Legal Frameworks'!GD$2,#REF!,0)),
INDEX(#REF!,MATCH('I. Legal Frameworks'!$B84,#REF!,0),MATCH('I. Legal Frameworks'!GD$2,#REF!,0)))</f>
        <v>#REF!</v>
      </c>
      <c r="GE84" s="13" t="e">
        <f>IF(OR(RIGHT(GE$2,3)="_is",RIGHT(GE$2,3)="_ts",RIGHT(GE$2,6)="_index"),
INDEX(#REF!,MATCH('I. Legal Frameworks'!$B84,#REF!,0),MATCH('I. Legal Frameworks'!GE$2,#REF!,0)),
INDEX(#REF!,MATCH('I. Legal Frameworks'!$B84,#REF!,0),MATCH('I. Legal Frameworks'!GE$2,#REF!,0)))</f>
        <v>#REF!</v>
      </c>
      <c r="GF84" s="13" t="e">
        <f>IF(OR(RIGHT(GF$2,3)="_is",RIGHT(GF$2,3)="_ts",RIGHT(GF$2,6)="_index"),
INDEX(#REF!,MATCH('I. Legal Frameworks'!$B84,#REF!,0),MATCH('I. Legal Frameworks'!GF$2,#REF!,0)),
INDEX(#REF!,MATCH('I. Legal Frameworks'!$B84,#REF!,0),MATCH('I. Legal Frameworks'!GF$2,#REF!,0)))</f>
        <v>#REF!</v>
      </c>
      <c r="GG84" s="13" t="e">
        <f>IF(OR(RIGHT(GG$2,3)="_is",RIGHT(GG$2,3)="_ts",RIGHT(GG$2,6)="_index"),
INDEX(#REF!,MATCH('I. Legal Frameworks'!$B84,#REF!,0),MATCH('I. Legal Frameworks'!GG$2,#REF!,0)),
INDEX(#REF!,MATCH('I. Legal Frameworks'!$B84,#REF!,0),MATCH('I. Legal Frameworks'!GG$2,#REF!,0)))</f>
        <v>#REF!</v>
      </c>
      <c r="GH84" s="13" t="e">
        <f>IF(OR(RIGHT(GH$2,3)="_is",RIGHT(GH$2,3)="_ts",RIGHT(GH$2,6)="_index"),
INDEX(#REF!,MATCH('I. Legal Frameworks'!$B84,#REF!,0),MATCH('I. Legal Frameworks'!GH$2,#REF!,0)),
INDEX(#REF!,MATCH('I. Legal Frameworks'!$B84,#REF!,0),MATCH('I. Legal Frameworks'!GH$2,#REF!,0)))</f>
        <v>#REF!</v>
      </c>
      <c r="GI84" s="28" t="e">
        <f>IF(OR(RIGHT(GI$2,3)="_is",RIGHT(GI$2,3)="_ts",RIGHT(GI$2,6)="_index"),
INDEX(#REF!,MATCH('I. Legal Frameworks'!$B84,#REF!,0),MATCH('I. Legal Frameworks'!GI$2,#REF!,0)),
INDEX(#REF!,MATCH('I. Legal Frameworks'!$B84,#REF!,0),MATCH('I. Legal Frameworks'!GI$2,#REF!,0)))</f>
        <v>#REF!</v>
      </c>
      <c r="GJ84" s="13" t="e">
        <f>IF(OR(RIGHT(GJ$2,3)="_is",RIGHT(GJ$2,3)="_ts",RIGHT(GJ$2,6)="_index"),
INDEX(#REF!,MATCH('I. Legal Frameworks'!$B84,#REF!,0),MATCH('I. Legal Frameworks'!GJ$2,#REF!,0)),
INDEX(#REF!,MATCH('I. Legal Frameworks'!$B84,#REF!,0),MATCH('I. Legal Frameworks'!GJ$2,#REF!,0)))</f>
        <v>#REF!</v>
      </c>
      <c r="GK84" s="13" t="e">
        <f>IF(OR(RIGHT(GK$2,3)="_is",RIGHT(GK$2,3)="_ts",RIGHT(GK$2,6)="_index"),
INDEX(#REF!,MATCH('I. Legal Frameworks'!$B84,#REF!,0),MATCH('I. Legal Frameworks'!GK$2,#REF!,0)),
INDEX(#REF!,MATCH('I. Legal Frameworks'!$B84,#REF!,0),MATCH('I. Legal Frameworks'!GK$2,#REF!,0)))</f>
        <v>#REF!</v>
      </c>
      <c r="GL84" s="13" t="e">
        <f>IF(OR(RIGHT(GL$2,3)="_is",RIGHT(GL$2,3)="_ts",RIGHT(GL$2,6)="_index"),
INDEX(#REF!,MATCH('I. Legal Frameworks'!$B84,#REF!,0),MATCH('I. Legal Frameworks'!GL$2,#REF!,0)),
INDEX(#REF!,MATCH('I. Legal Frameworks'!$B84,#REF!,0),MATCH('I. Legal Frameworks'!GL$2,#REF!,0)))</f>
        <v>#REF!</v>
      </c>
      <c r="GM84" s="13" t="e">
        <f>IF(OR(RIGHT(GM$2,3)="_is",RIGHT(GM$2,3)="_ts",RIGHT(GM$2,6)="_index"),
INDEX(#REF!,MATCH('I. Legal Frameworks'!$B84,#REF!,0),MATCH('I. Legal Frameworks'!GM$2,#REF!,0)),
INDEX(#REF!,MATCH('I. Legal Frameworks'!$B84,#REF!,0),MATCH('I. Legal Frameworks'!GM$2,#REF!,0)))</f>
        <v>#REF!</v>
      </c>
      <c r="GN84" s="13" t="e">
        <f>IF(OR(RIGHT(GN$2,3)="_is",RIGHT(GN$2,3)="_ts",RIGHT(GN$2,6)="_index"),
INDEX(#REF!,MATCH('I. Legal Frameworks'!$B84,#REF!,0),MATCH('I. Legal Frameworks'!GN$2,#REF!,0)),
INDEX(#REF!,MATCH('I. Legal Frameworks'!$B84,#REF!,0),MATCH('I. Legal Frameworks'!GN$2,#REF!,0)))</f>
        <v>#REF!</v>
      </c>
      <c r="GO84" s="13" t="e">
        <f>IF(OR(RIGHT(GO$2,3)="_is",RIGHT(GO$2,3)="_ts",RIGHT(GO$2,6)="_index"),
INDEX(#REF!,MATCH('I. Legal Frameworks'!$B84,#REF!,0),MATCH('I. Legal Frameworks'!GO$2,#REF!,0)),
INDEX(#REF!,MATCH('I. Legal Frameworks'!$B84,#REF!,0),MATCH('I. Legal Frameworks'!GO$2,#REF!,0)))</f>
        <v>#REF!</v>
      </c>
      <c r="GP84" s="13" t="e">
        <f>IF(OR(RIGHT(GP$2,3)="_is",RIGHT(GP$2,3)="_ts",RIGHT(GP$2,6)="_index"),
INDEX(#REF!,MATCH('I. Legal Frameworks'!$B84,#REF!,0),MATCH('I. Legal Frameworks'!GP$2,#REF!,0)),
INDEX(#REF!,MATCH('I. Legal Frameworks'!$B84,#REF!,0),MATCH('I. Legal Frameworks'!GP$2,#REF!,0)))</f>
        <v>#REF!</v>
      </c>
      <c r="GQ84" s="13" t="e">
        <f>IF(OR(RIGHT(GQ$2,3)="_is",RIGHT(GQ$2,3)="_ts",RIGHT(GQ$2,6)="_index"),
INDEX(#REF!,MATCH('I. Legal Frameworks'!$B84,#REF!,0),MATCH('I. Legal Frameworks'!GQ$2,#REF!,0)),
INDEX(#REF!,MATCH('I. Legal Frameworks'!$B84,#REF!,0),MATCH('I. Legal Frameworks'!GQ$2,#REF!,0)))</f>
        <v>#REF!</v>
      </c>
      <c r="GR84" s="13" t="e">
        <f>IF(OR(RIGHT(GR$2,3)="_is",RIGHT(GR$2,3)="_ts",RIGHT(GR$2,6)="_index"),
INDEX(#REF!,MATCH('I. Legal Frameworks'!$B84,#REF!,0),MATCH('I. Legal Frameworks'!GR$2,#REF!,0)),
INDEX(#REF!,MATCH('I. Legal Frameworks'!$B84,#REF!,0),MATCH('I. Legal Frameworks'!GR$2,#REF!,0)))</f>
        <v>#REF!</v>
      </c>
      <c r="GS84" s="13" t="e">
        <f>IF(OR(RIGHT(GS$2,3)="_is",RIGHT(GS$2,3)="_ts",RIGHT(GS$2,6)="_index"),
INDEX(#REF!,MATCH('I. Legal Frameworks'!$B84,#REF!,0),MATCH('I. Legal Frameworks'!GS$2,#REF!,0)),
INDEX(#REF!,MATCH('I. Legal Frameworks'!$B84,#REF!,0),MATCH('I. Legal Frameworks'!GS$2,#REF!,0)))</f>
        <v>#REF!</v>
      </c>
      <c r="GT84" s="13" t="e">
        <f>IF(OR(RIGHT(GT$2,3)="_is",RIGHT(GT$2,3)="_ts",RIGHT(GT$2,6)="_index"),
INDEX(#REF!,MATCH('I. Legal Frameworks'!$B84,#REF!,0),MATCH('I. Legal Frameworks'!GT$2,#REF!,0)),
INDEX(#REF!,MATCH('I. Legal Frameworks'!$B84,#REF!,0),MATCH('I. Legal Frameworks'!GT$2,#REF!,0)))</f>
        <v>#REF!</v>
      </c>
      <c r="GU84" s="13" t="e">
        <f>IF(OR(RIGHT(GU$2,3)="_is",RIGHT(GU$2,3)="_ts",RIGHT(GU$2,6)="_index"),
INDEX(#REF!,MATCH('I. Legal Frameworks'!$B84,#REF!,0),MATCH('I. Legal Frameworks'!GU$2,#REF!,0)),
INDEX(#REF!,MATCH('I. Legal Frameworks'!$B84,#REF!,0),MATCH('I. Legal Frameworks'!GU$2,#REF!,0)))</f>
        <v>#REF!</v>
      </c>
      <c r="GV84" s="13" t="e">
        <f>IF(OR(RIGHT(GV$2,3)="_is",RIGHT(GV$2,3)="_ts",RIGHT(GV$2,6)="_index"),
INDEX(#REF!,MATCH('I. Legal Frameworks'!$B84,#REF!,0),MATCH('I. Legal Frameworks'!GV$2,#REF!,0)),
INDEX(#REF!,MATCH('I. Legal Frameworks'!$B84,#REF!,0),MATCH('I. Legal Frameworks'!GV$2,#REF!,0)))</f>
        <v>#REF!</v>
      </c>
      <c r="GW84" s="13" t="e">
        <f>IF(OR(RIGHT(GW$2,3)="_is",RIGHT(GW$2,3)="_ts",RIGHT(GW$2,6)="_index"),
INDEX(#REF!,MATCH('I. Legal Frameworks'!$B84,#REF!,0),MATCH('I. Legal Frameworks'!GW$2,#REF!,0)),
INDEX(#REF!,MATCH('I. Legal Frameworks'!$B84,#REF!,0),MATCH('I. Legal Frameworks'!GW$2,#REF!,0)))</f>
        <v>#REF!</v>
      </c>
      <c r="GX84" s="13" t="e">
        <f>IF(OR(RIGHT(GX$2,3)="_is",RIGHT(GX$2,3)="_ts",RIGHT(GX$2,6)="_index"),
INDEX(#REF!,MATCH('I. Legal Frameworks'!$B84,#REF!,0),MATCH('I. Legal Frameworks'!GX$2,#REF!,0)),
INDEX(#REF!,MATCH('I. Legal Frameworks'!$B84,#REF!,0),MATCH('I. Legal Frameworks'!GX$2,#REF!,0)))</f>
        <v>#REF!</v>
      </c>
      <c r="GY84" s="13" t="e">
        <f>IF(OR(RIGHT(GY$2,3)="_is",RIGHT(GY$2,3)="_ts",RIGHT(GY$2,6)="_index"),
INDEX(#REF!,MATCH('I. Legal Frameworks'!$B84,#REF!,0),MATCH('I. Legal Frameworks'!GY$2,#REF!,0)),
INDEX(#REF!,MATCH('I. Legal Frameworks'!$B84,#REF!,0),MATCH('I. Legal Frameworks'!GY$2,#REF!,0)))</f>
        <v>#REF!</v>
      </c>
      <c r="GZ84" s="13" t="e">
        <f>IF(OR(RIGHT(GZ$2,3)="_is",RIGHT(GZ$2,3)="_ts",RIGHT(GZ$2,6)="_index"),
INDEX(#REF!,MATCH('I. Legal Frameworks'!$B84,#REF!,0),MATCH('I. Legal Frameworks'!GZ$2,#REF!,0)),
INDEX(#REF!,MATCH('I. Legal Frameworks'!$B84,#REF!,0),MATCH('I. Legal Frameworks'!GZ$2,#REF!,0)))</f>
        <v>#REF!</v>
      </c>
      <c r="HA84" s="13" t="e">
        <f>IF(OR(RIGHT(HA$2,3)="_is",RIGHT(HA$2,3)="_ts",RIGHT(HA$2,6)="_index"),
INDEX(#REF!,MATCH('I. Legal Frameworks'!$B84,#REF!,0),MATCH('I. Legal Frameworks'!HA$2,#REF!,0)),
INDEX(#REF!,MATCH('I. Legal Frameworks'!$B84,#REF!,0),MATCH('I. Legal Frameworks'!HA$2,#REF!,0)))</f>
        <v>#REF!</v>
      </c>
      <c r="HB84" s="13" t="e">
        <f>IF(OR(RIGHT(HB$2,3)="_is",RIGHT(HB$2,3)="_ts",RIGHT(HB$2,6)="_index"),
INDEX(#REF!,MATCH('I. Legal Frameworks'!$B84,#REF!,0),MATCH('I. Legal Frameworks'!HB$2,#REF!,0)),
INDEX(#REF!,MATCH('I. Legal Frameworks'!$B84,#REF!,0),MATCH('I. Legal Frameworks'!HB$2,#REF!,0)))</f>
        <v>#REF!</v>
      </c>
      <c r="HC84" s="13" t="e">
        <f>IF(OR(RIGHT(HC$2,3)="_is",RIGHT(HC$2,3)="_ts",RIGHT(HC$2,6)="_index"),
INDEX(#REF!,MATCH('I. Legal Frameworks'!$B84,#REF!,0),MATCH('I. Legal Frameworks'!HC$2,#REF!,0)),
INDEX(#REF!,MATCH('I. Legal Frameworks'!$B84,#REF!,0),MATCH('I. Legal Frameworks'!HC$2,#REF!,0)))</f>
        <v>#REF!</v>
      </c>
      <c r="HD84" s="13" t="e">
        <f>IF(OR(RIGHT(HD$2,3)="_is",RIGHT(HD$2,3)="_ts",RIGHT(HD$2,6)="_index"),
INDEX(#REF!,MATCH('I. Legal Frameworks'!$B84,#REF!,0),MATCH('I. Legal Frameworks'!HD$2,#REF!,0)),
INDEX(#REF!,MATCH('I. Legal Frameworks'!$B84,#REF!,0),MATCH('I. Legal Frameworks'!HD$2,#REF!,0)))</f>
        <v>#REF!</v>
      </c>
      <c r="HE84" s="13" t="e">
        <f>IF(OR(RIGHT(HE$2,3)="_is",RIGHT(HE$2,3)="_ts",RIGHT(HE$2,6)="_index"),
INDEX(#REF!,MATCH('I. Legal Frameworks'!$B84,#REF!,0),MATCH('I. Legal Frameworks'!HE$2,#REF!,0)),
INDEX(#REF!,MATCH('I. Legal Frameworks'!$B84,#REF!,0),MATCH('I. Legal Frameworks'!HE$2,#REF!,0)))</f>
        <v>#REF!</v>
      </c>
      <c r="HF84" s="14" t="s">
        <v>499</v>
      </c>
    </row>
    <row r="85" spans="1:214" x14ac:dyDescent="0.35">
      <c r="A85" t="s">
        <v>276</v>
      </c>
      <c r="B85" t="s">
        <v>277</v>
      </c>
      <c r="C85" t="s">
        <v>277</v>
      </c>
      <c r="D85" t="s">
        <v>128</v>
      </c>
      <c r="E85" t="s">
        <v>121</v>
      </c>
      <c r="F85" s="30" t="e">
        <f>IF(OR(RIGHT(F$2,3)="_is",RIGHT(F$2,3)="_ts",RIGHT(F$2,6)="_index"),
INDEX(#REF!,MATCH('I. Legal Frameworks'!$B85,#REF!,0),MATCH('I. Legal Frameworks'!F$2,#REF!,0)),
INDEX(#REF!,MATCH('I. Legal Frameworks'!$B85,#REF!,0),MATCH('I. Legal Frameworks'!F$2,#REF!,0)))</f>
        <v>#REF!</v>
      </c>
      <c r="G85" s="28" t="e">
        <f>IF(OR(RIGHT(G$2,3)="_is",RIGHT(G$2,3)="_ts",RIGHT(G$2,6)="_index"),
INDEX(#REF!,MATCH('I. Legal Frameworks'!$B85,#REF!,0),MATCH('I. Legal Frameworks'!G$2,#REF!,0)),
INDEX(#REF!,MATCH('I. Legal Frameworks'!$B85,#REF!,0),MATCH('I. Legal Frameworks'!G$2,#REF!,0)))</f>
        <v>#REF!</v>
      </c>
      <c r="H85" s="13" t="e">
        <f>IF(OR(RIGHT(H$2,3)="_is",RIGHT(H$2,3)="_ts",RIGHT(H$2,6)="_index"),
INDEX(#REF!,MATCH('I. Legal Frameworks'!$B85,#REF!,0),MATCH('I. Legal Frameworks'!H$2,#REF!,0)),
INDEX(#REF!,MATCH('I. Legal Frameworks'!$B85,#REF!,0),MATCH('I. Legal Frameworks'!H$2,#REF!,0)))</f>
        <v>#REF!</v>
      </c>
      <c r="I85" s="13" t="e">
        <f>IF(OR(RIGHT(I$2,3)="_is",RIGHT(I$2,3)="_ts",RIGHT(I$2,6)="_index"),
INDEX(#REF!,MATCH('I. Legal Frameworks'!$B85,#REF!,0),MATCH('I. Legal Frameworks'!I$2,#REF!,0)),
INDEX(#REF!,MATCH('I. Legal Frameworks'!$B85,#REF!,0),MATCH('I. Legal Frameworks'!I$2,#REF!,0)))</f>
        <v>#REF!</v>
      </c>
      <c r="J85" s="13" t="e">
        <f>IF(OR(RIGHT(J$2,3)="_is",RIGHT(J$2,3)="_ts",RIGHT(J$2,6)="_index"),
INDEX(#REF!,MATCH('I. Legal Frameworks'!$B85,#REF!,0),MATCH('I. Legal Frameworks'!J$2,#REF!,0)),
INDEX(#REF!,MATCH('I. Legal Frameworks'!$B85,#REF!,0),MATCH('I. Legal Frameworks'!J$2,#REF!,0)))</f>
        <v>#REF!</v>
      </c>
      <c r="K85" s="13" t="e">
        <f>IF(OR(RIGHT(K$2,3)="_is",RIGHT(K$2,3)="_ts",RIGHT(K$2,6)="_index"),
INDEX(#REF!,MATCH('I. Legal Frameworks'!$B85,#REF!,0),MATCH('I. Legal Frameworks'!K$2,#REF!,0)),
INDEX(#REF!,MATCH('I. Legal Frameworks'!$B85,#REF!,0),MATCH('I. Legal Frameworks'!K$2,#REF!,0)))</f>
        <v>#REF!</v>
      </c>
      <c r="L85" s="13" t="e">
        <f>IF(OR(RIGHT(L$2,3)="_is",RIGHT(L$2,3)="_ts",RIGHT(L$2,6)="_index"),
INDEX(#REF!,MATCH('I. Legal Frameworks'!$B85,#REF!,0),MATCH('I. Legal Frameworks'!L$2,#REF!,0)),
INDEX(#REF!,MATCH('I. Legal Frameworks'!$B85,#REF!,0),MATCH('I. Legal Frameworks'!L$2,#REF!,0)))</f>
        <v>#REF!</v>
      </c>
      <c r="M85" s="13" t="e">
        <f>IF(OR(RIGHT(M$2,3)="_is",RIGHT(M$2,3)="_ts",RIGHT(M$2,6)="_index"),
INDEX(#REF!,MATCH('I. Legal Frameworks'!$B85,#REF!,0),MATCH('I. Legal Frameworks'!M$2,#REF!,0)),
INDEX(#REF!,MATCH('I. Legal Frameworks'!$B85,#REF!,0),MATCH('I. Legal Frameworks'!M$2,#REF!,0)))</f>
        <v>#REF!</v>
      </c>
      <c r="N85" s="13" t="e">
        <f>IF(OR(RIGHT(N$2,3)="_is",RIGHT(N$2,3)="_ts",RIGHT(N$2,6)="_index"),
INDEX(#REF!,MATCH('I. Legal Frameworks'!$B85,#REF!,0),MATCH('I. Legal Frameworks'!N$2,#REF!,0)),
INDEX(#REF!,MATCH('I. Legal Frameworks'!$B85,#REF!,0),MATCH('I. Legal Frameworks'!N$2,#REF!,0)))</f>
        <v>#REF!</v>
      </c>
      <c r="O85" s="13" t="e">
        <f>IF(OR(RIGHT(O$2,3)="_is",RIGHT(O$2,3)="_ts",RIGHT(O$2,6)="_index"),
INDEX(#REF!,MATCH('I. Legal Frameworks'!$B85,#REF!,0),MATCH('I. Legal Frameworks'!O$2,#REF!,0)),
INDEX(#REF!,MATCH('I. Legal Frameworks'!$B85,#REF!,0),MATCH('I. Legal Frameworks'!O$2,#REF!,0)))</f>
        <v>#REF!</v>
      </c>
      <c r="P85" s="13" t="e">
        <f>IF(OR(RIGHT(P$2,3)="_is",RIGHT(P$2,3)="_ts",RIGHT(P$2,6)="_index"),
INDEX(#REF!,MATCH('I. Legal Frameworks'!$B85,#REF!,0),MATCH('I. Legal Frameworks'!P$2,#REF!,0)),
INDEX(#REF!,MATCH('I. Legal Frameworks'!$B85,#REF!,0),MATCH('I. Legal Frameworks'!P$2,#REF!,0)))</f>
        <v>#REF!</v>
      </c>
      <c r="Q85" s="13" t="e">
        <f>IF(OR(RIGHT(Q$2,3)="_is",RIGHT(Q$2,3)="_ts",RIGHT(Q$2,6)="_index"),
INDEX(#REF!,MATCH('I. Legal Frameworks'!$B85,#REF!,0),MATCH('I. Legal Frameworks'!Q$2,#REF!,0)),
INDEX(#REF!,MATCH('I. Legal Frameworks'!$B85,#REF!,0),MATCH('I. Legal Frameworks'!Q$2,#REF!,0)))</f>
        <v>#REF!</v>
      </c>
      <c r="R85" s="13" t="e">
        <f>IF(OR(RIGHT(R$2,3)="_is",RIGHT(R$2,3)="_ts",RIGHT(R$2,6)="_index"),
INDEX(#REF!,MATCH('I. Legal Frameworks'!$B85,#REF!,0),MATCH('I. Legal Frameworks'!R$2,#REF!,0)),
INDEX(#REF!,MATCH('I. Legal Frameworks'!$B85,#REF!,0),MATCH('I. Legal Frameworks'!R$2,#REF!,0)))</f>
        <v>#REF!</v>
      </c>
      <c r="S85" s="13" t="e">
        <f>IF(OR(RIGHT(S$2,3)="_is",RIGHT(S$2,3)="_ts",RIGHT(S$2,6)="_index"),
INDEX(#REF!,MATCH('I. Legal Frameworks'!$B85,#REF!,0),MATCH('I. Legal Frameworks'!S$2,#REF!,0)),
INDEX(#REF!,MATCH('I. Legal Frameworks'!$B85,#REF!,0),MATCH('I. Legal Frameworks'!S$2,#REF!,0)))</f>
        <v>#REF!</v>
      </c>
      <c r="T85" s="13" t="e">
        <f>IF(OR(RIGHT(T$2,3)="_is",RIGHT(T$2,3)="_ts",RIGHT(T$2,6)="_index"),
INDEX(#REF!,MATCH('I. Legal Frameworks'!$B85,#REF!,0),MATCH('I. Legal Frameworks'!T$2,#REF!,0)),
INDEX(#REF!,MATCH('I. Legal Frameworks'!$B85,#REF!,0),MATCH('I. Legal Frameworks'!T$2,#REF!,0)))</f>
        <v>#REF!</v>
      </c>
      <c r="U85" s="13" t="e">
        <f>IF(OR(RIGHT(U$2,3)="_is",RIGHT(U$2,3)="_ts",RIGHT(U$2,6)="_index"),
INDEX(#REF!,MATCH('I. Legal Frameworks'!$B85,#REF!,0),MATCH('I. Legal Frameworks'!U$2,#REF!,0)),
INDEX(#REF!,MATCH('I. Legal Frameworks'!$B85,#REF!,0),MATCH('I. Legal Frameworks'!U$2,#REF!,0)))</f>
        <v>#REF!</v>
      </c>
      <c r="V85" s="13" t="e">
        <f>IF(OR(RIGHT(V$2,3)="_is",RIGHT(V$2,3)="_ts",RIGHT(V$2,6)="_index"),
INDEX(#REF!,MATCH('I. Legal Frameworks'!$B85,#REF!,0),MATCH('I. Legal Frameworks'!V$2,#REF!,0)),
INDEX(#REF!,MATCH('I. Legal Frameworks'!$B85,#REF!,0),MATCH('I. Legal Frameworks'!V$2,#REF!,0)))</f>
        <v>#REF!</v>
      </c>
      <c r="W85" s="13" t="e">
        <f>IF(OR(RIGHT(W$2,3)="_is",RIGHT(W$2,3)="_ts",RIGHT(W$2,6)="_index"),
INDEX(#REF!,MATCH('I. Legal Frameworks'!$B85,#REF!,0),MATCH('I. Legal Frameworks'!W$2,#REF!,0)),
INDEX(#REF!,MATCH('I. Legal Frameworks'!$B85,#REF!,0),MATCH('I. Legal Frameworks'!W$2,#REF!,0)))</f>
        <v>#REF!</v>
      </c>
      <c r="X85" s="13" t="e">
        <f>IF(OR(RIGHT(X$2,3)="_is",RIGHT(X$2,3)="_ts",RIGHT(X$2,6)="_index"),
INDEX(#REF!,MATCH('I. Legal Frameworks'!$B85,#REF!,0),MATCH('I. Legal Frameworks'!X$2,#REF!,0)),
INDEX(#REF!,MATCH('I. Legal Frameworks'!$B85,#REF!,0),MATCH('I. Legal Frameworks'!X$2,#REF!,0)))</f>
        <v>#REF!</v>
      </c>
      <c r="Y85" s="13" t="e">
        <f>IF(OR(RIGHT(Y$2,3)="_is",RIGHT(Y$2,3)="_ts",RIGHT(Y$2,6)="_index"),
INDEX(#REF!,MATCH('I. Legal Frameworks'!$B85,#REF!,0),MATCH('I. Legal Frameworks'!Y$2,#REF!,0)),
INDEX(#REF!,MATCH('I. Legal Frameworks'!$B85,#REF!,0),MATCH('I. Legal Frameworks'!Y$2,#REF!,0)))</f>
        <v>#REF!</v>
      </c>
      <c r="Z85" s="13" t="e">
        <f>IF(OR(RIGHT(Z$2,3)="_is",RIGHT(Z$2,3)="_ts",RIGHT(Z$2,6)="_index"),
INDEX(#REF!,MATCH('I. Legal Frameworks'!$B85,#REF!,0),MATCH('I. Legal Frameworks'!Z$2,#REF!,0)),
INDEX(#REF!,MATCH('I. Legal Frameworks'!$B85,#REF!,0),MATCH('I. Legal Frameworks'!Z$2,#REF!,0)))</f>
        <v>#REF!</v>
      </c>
      <c r="AA85" s="13" t="e">
        <f>IF(OR(RIGHT(AA$2,3)="_is",RIGHT(AA$2,3)="_ts",RIGHT(AA$2,6)="_index"),
INDEX(#REF!,MATCH('I. Legal Frameworks'!$B85,#REF!,0),MATCH('I. Legal Frameworks'!AA$2,#REF!,0)),
INDEX(#REF!,MATCH('I. Legal Frameworks'!$B85,#REF!,0),MATCH('I. Legal Frameworks'!AA$2,#REF!,0)))</f>
        <v>#REF!</v>
      </c>
      <c r="AB85" s="13" t="e">
        <f>IF(OR(RIGHT(AB$2,3)="_is",RIGHT(AB$2,3)="_ts",RIGHT(AB$2,6)="_index"),
INDEX(#REF!,MATCH('I. Legal Frameworks'!$B85,#REF!,0),MATCH('I. Legal Frameworks'!AB$2,#REF!,0)),
INDEX(#REF!,MATCH('I. Legal Frameworks'!$B85,#REF!,0),MATCH('I. Legal Frameworks'!AB$2,#REF!,0)))</f>
        <v>#REF!</v>
      </c>
      <c r="AC85" s="13" t="e">
        <f>IF(OR(RIGHT(AC$2,3)="_is",RIGHT(AC$2,3)="_ts",RIGHT(AC$2,6)="_index"),
INDEX(#REF!,MATCH('I. Legal Frameworks'!$B85,#REF!,0),MATCH('I. Legal Frameworks'!AC$2,#REF!,0)),
INDEX(#REF!,MATCH('I. Legal Frameworks'!$B85,#REF!,0),MATCH('I. Legal Frameworks'!AC$2,#REF!,0)))</f>
        <v>#REF!</v>
      </c>
      <c r="AD85" s="13" t="e">
        <f>IF(OR(RIGHT(AD$2,3)="_is",RIGHT(AD$2,3)="_ts",RIGHT(AD$2,6)="_index"),
INDEX(#REF!,MATCH('I. Legal Frameworks'!$B85,#REF!,0),MATCH('I. Legal Frameworks'!AD$2,#REF!,0)),
INDEX(#REF!,MATCH('I. Legal Frameworks'!$B85,#REF!,0),MATCH('I. Legal Frameworks'!AD$2,#REF!,0)))</f>
        <v>#REF!</v>
      </c>
      <c r="AE85" s="13" t="e">
        <f>IF(OR(RIGHT(AE$2,3)="_is",RIGHT(AE$2,3)="_ts",RIGHT(AE$2,6)="_index"),
INDEX(#REF!,MATCH('I. Legal Frameworks'!$B85,#REF!,0),MATCH('I. Legal Frameworks'!AE$2,#REF!,0)),
INDEX(#REF!,MATCH('I. Legal Frameworks'!$B85,#REF!,0),MATCH('I. Legal Frameworks'!AE$2,#REF!,0)))</f>
        <v>#REF!</v>
      </c>
      <c r="AF85" s="13" t="e">
        <f>IF(OR(RIGHT(AF$2,3)="_is",RIGHT(AF$2,3)="_ts",RIGHT(AF$2,6)="_index"),
INDEX(#REF!,MATCH('I. Legal Frameworks'!$B85,#REF!,0),MATCH('I. Legal Frameworks'!AF$2,#REF!,0)),
INDEX(#REF!,MATCH('I. Legal Frameworks'!$B85,#REF!,0),MATCH('I. Legal Frameworks'!AF$2,#REF!,0)))</f>
        <v>#REF!</v>
      </c>
      <c r="AG85" s="13" t="e">
        <f>IF(OR(RIGHT(AG$2,3)="_is",RIGHT(AG$2,3)="_ts",RIGHT(AG$2,6)="_index"),
INDEX(#REF!,MATCH('I. Legal Frameworks'!$B85,#REF!,0),MATCH('I. Legal Frameworks'!AG$2,#REF!,0)),
INDEX(#REF!,MATCH('I. Legal Frameworks'!$B85,#REF!,0),MATCH('I. Legal Frameworks'!AG$2,#REF!,0)))</f>
        <v>#REF!</v>
      </c>
      <c r="AH85" s="13" t="e">
        <f>IF(OR(RIGHT(AH$2,3)="_is",RIGHT(AH$2,3)="_ts",RIGHT(AH$2,6)="_index"),
INDEX(#REF!,MATCH('I. Legal Frameworks'!$B85,#REF!,0),MATCH('I. Legal Frameworks'!AH$2,#REF!,0)),
INDEX(#REF!,MATCH('I. Legal Frameworks'!$B85,#REF!,0),MATCH('I. Legal Frameworks'!AH$2,#REF!,0)))</f>
        <v>#REF!</v>
      </c>
      <c r="AI85" s="13" t="e">
        <f>IF(OR(RIGHT(AI$2,3)="_is",RIGHT(AI$2,3)="_ts",RIGHT(AI$2,6)="_index"),
INDEX(#REF!,MATCH('I. Legal Frameworks'!$B85,#REF!,0),MATCH('I. Legal Frameworks'!AI$2,#REF!,0)),
INDEX(#REF!,MATCH('I. Legal Frameworks'!$B85,#REF!,0),MATCH('I. Legal Frameworks'!AI$2,#REF!,0)))</f>
        <v>#REF!</v>
      </c>
      <c r="AJ85" s="13" t="e">
        <f>IF(OR(RIGHT(AJ$2,3)="_is",RIGHT(AJ$2,3)="_ts",RIGHT(AJ$2,6)="_index"),
INDEX(#REF!,MATCH('I. Legal Frameworks'!$B85,#REF!,0),MATCH('I. Legal Frameworks'!AJ$2,#REF!,0)),
INDEX(#REF!,MATCH('I. Legal Frameworks'!$B85,#REF!,0),MATCH('I. Legal Frameworks'!AJ$2,#REF!,0)))</f>
        <v>#REF!</v>
      </c>
      <c r="AK85" s="13" t="e">
        <f>IF(OR(RIGHT(AK$2,3)="_is",RIGHT(AK$2,3)="_ts",RIGHT(AK$2,6)="_index"),
INDEX(#REF!,MATCH('I. Legal Frameworks'!$B85,#REF!,0),MATCH('I. Legal Frameworks'!AK$2,#REF!,0)),
INDEX(#REF!,MATCH('I. Legal Frameworks'!$B85,#REF!,0),MATCH('I. Legal Frameworks'!AK$2,#REF!,0)))</f>
        <v>#REF!</v>
      </c>
      <c r="AL85" s="13" t="e">
        <f>IF(OR(RIGHT(AL$2,3)="_is",RIGHT(AL$2,3)="_ts",RIGHT(AL$2,6)="_index"),
INDEX(#REF!,MATCH('I. Legal Frameworks'!$B85,#REF!,0),MATCH('I. Legal Frameworks'!AL$2,#REF!,0)),
INDEX(#REF!,MATCH('I. Legal Frameworks'!$B85,#REF!,0),MATCH('I. Legal Frameworks'!AL$2,#REF!,0)))</f>
        <v>#REF!</v>
      </c>
      <c r="AM85" s="13" t="e">
        <f>IF(OR(RIGHT(AM$2,3)="_is",RIGHT(AM$2,3)="_ts",RIGHT(AM$2,6)="_index"),
INDEX(#REF!,MATCH('I. Legal Frameworks'!$B85,#REF!,0),MATCH('I. Legal Frameworks'!AM$2,#REF!,0)),
INDEX(#REF!,MATCH('I. Legal Frameworks'!$B85,#REF!,0),MATCH('I. Legal Frameworks'!AM$2,#REF!,0)))</f>
        <v>#REF!</v>
      </c>
      <c r="AN85" s="13" t="e">
        <f>IF(OR(RIGHT(AN$2,3)="_is",RIGHT(AN$2,3)="_ts",RIGHT(AN$2,6)="_index"),
INDEX(#REF!,MATCH('I. Legal Frameworks'!$B85,#REF!,0),MATCH('I. Legal Frameworks'!AN$2,#REF!,0)),
INDEX(#REF!,MATCH('I. Legal Frameworks'!$B85,#REF!,0),MATCH('I. Legal Frameworks'!AN$2,#REF!,0)))</f>
        <v>#REF!</v>
      </c>
      <c r="AO85" s="13" t="e">
        <f>IF(OR(RIGHT(AO$2,3)="_is",RIGHT(AO$2,3)="_ts",RIGHT(AO$2,6)="_index"),
INDEX(#REF!,MATCH('I. Legal Frameworks'!$B85,#REF!,0),MATCH('I. Legal Frameworks'!AO$2,#REF!,0)),
INDEX(#REF!,MATCH('I. Legal Frameworks'!$B85,#REF!,0),MATCH('I. Legal Frameworks'!AO$2,#REF!,0)))</f>
        <v>#REF!</v>
      </c>
      <c r="AP85" s="13" t="e">
        <f>IF(OR(RIGHT(AP$2,3)="_is",RIGHT(AP$2,3)="_ts",RIGHT(AP$2,6)="_index"),
INDEX(#REF!,MATCH('I. Legal Frameworks'!$B85,#REF!,0),MATCH('I. Legal Frameworks'!AP$2,#REF!,0)),
INDEX(#REF!,MATCH('I. Legal Frameworks'!$B85,#REF!,0),MATCH('I. Legal Frameworks'!AP$2,#REF!,0)))</f>
        <v>#REF!</v>
      </c>
      <c r="AQ85" s="13" t="e">
        <f>IF(OR(RIGHT(AQ$2,3)="_is",RIGHT(AQ$2,3)="_ts",RIGHT(AQ$2,6)="_index"),
INDEX(#REF!,MATCH('I. Legal Frameworks'!$B85,#REF!,0),MATCH('I. Legal Frameworks'!AQ$2,#REF!,0)),
INDEX(#REF!,MATCH('I. Legal Frameworks'!$B85,#REF!,0),MATCH('I. Legal Frameworks'!AQ$2,#REF!,0)))</f>
        <v>#REF!</v>
      </c>
      <c r="AR85" s="13" t="e">
        <f>IF(OR(RIGHT(AR$2,3)="_is",RIGHT(AR$2,3)="_ts",RIGHT(AR$2,6)="_index"),
INDEX(#REF!,MATCH('I. Legal Frameworks'!$B85,#REF!,0),MATCH('I. Legal Frameworks'!AR$2,#REF!,0)),
INDEX(#REF!,MATCH('I. Legal Frameworks'!$B85,#REF!,0),MATCH('I. Legal Frameworks'!AR$2,#REF!,0)))</f>
        <v>#REF!</v>
      </c>
      <c r="AS85" s="13" t="e">
        <f>IF(OR(RIGHT(AS$2,3)="_is",RIGHT(AS$2,3)="_ts",RIGHT(AS$2,6)="_index"),
INDEX(#REF!,MATCH('I. Legal Frameworks'!$B85,#REF!,0),MATCH('I. Legal Frameworks'!AS$2,#REF!,0)),
INDEX(#REF!,MATCH('I. Legal Frameworks'!$B85,#REF!,0),MATCH('I. Legal Frameworks'!AS$2,#REF!,0)))</f>
        <v>#REF!</v>
      </c>
      <c r="AT85" s="13" t="e">
        <f>IF(OR(RIGHT(AT$2,3)="_is",RIGHT(AT$2,3)="_ts",RIGHT(AT$2,6)="_index"),
INDEX(#REF!,MATCH('I. Legal Frameworks'!$B85,#REF!,0),MATCH('I. Legal Frameworks'!AT$2,#REF!,0)),
INDEX(#REF!,MATCH('I. Legal Frameworks'!$B85,#REF!,0),MATCH('I. Legal Frameworks'!AT$2,#REF!,0)))</f>
        <v>#REF!</v>
      </c>
      <c r="AU85" s="28" t="e">
        <f>IF(OR(RIGHT(AU$2,3)="_is",RIGHT(AU$2,3)="_ts",RIGHT(AU$2,6)="_index"),
INDEX(#REF!,MATCH('I. Legal Frameworks'!$B85,#REF!,0),MATCH('I. Legal Frameworks'!AU$2,#REF!,0)),
INDEX(#REF!,MATCH('I. Legal Frameworks'!$B85,#REF!,0),MATCH('I. Legal Frameworks'!AU$2,#REF!,0)))</f>
        <v>#REF!</v>
      </c>
      <c r="AV85" s="13" t="e">
        <f>IF(OR(RIGHT(AV$2,3)="_is",RIGHT(AV$2,3)="_ts",RIGHT(AV$2,6)="_index"),
INDEX(#REF!,MATCH('I. Legal Frameworks'!$B85,#REF!,0),MATCH('I. Legal Frameworks'!AV$2,#REF!,0)),
INDEX(#REF!,MATCH('I. Legal Frameworks'!$B85,#REF!,0),MATCH('I. Legal Frameworks'!AV$2,#REF!,0)))</f>
        <v>#REF!</v>
      </c>
      <c r="AW85" s="13" t="e">
        <f>IF(OR(RIGHT(AW$2,3)="_is",RIGHT(AW$2,3)="_ts",RIGHT(AW$2,6)="_index"),
INDEX(#REF!,MATCH('I. Legal Frameworks'!$B85,#REF!,0),MATCH('I. Legal Frameworks'!AW$2,#REF!,0)),
INDEX(#REF!,MATCH('I. Legal Frameworks'!$B85,#REF!,0),MATCH('I. Legal Frameworks'!AW$2,#REF!,0)))</f>
        <v>#REF!</v>
      </c>
      <c r="AX85" s="13" t="e">
        <f>IF(OR(RIGHT(AX$2,3)="_is",RIGHT(AX$2,3)="_ts",RIGHT(AX$2,6)="_index"),
INDEX(#REF!,MATCH('I. Legal Frameworks'!$B85,#REF!,0),MATCH('I. Legal Frameworks'!AX$2,#REF!,0)),
INDEX(#REF!,MATCH('I. Legal Frameworks'!$B85,#REF!,0),MATCH('I. Legal Frameworks'!AX$2,#REF!,0)))</f>
        <v>#REF!</v>
      </c>
      <c r="AY85" s="13" t="e">
        <f>IF(OR(RIGHT(AY$2,3)="_is",RIGHT(AY$2,3)="_ts",RIGHT(AY$2,6)="_index"),
INDEX(#REF!,MATCH('I. Legal Frameworks'!$B85,#REF!,0),MATCH('I. Legal Frameworks'!AY$2,#REF!,0)),
INDEX(#REF!,MATCH('I. Legal Frameworks'!$B85,#REF!,0),MATCH('I. Legal Frameworks'!AY$2,#REF!,0)))</f>
        <v>#REF!</v>
      </c>
      <c r="AZ85" s="13" t="e">
        <f>IF(OR(RIGHT(AZ$2,3)="_is",RIGHT(AZ$2,3)="_ts",RIGHT(AZ$2,6)="_index"),
INDEX(#REF!,MATCH('I. Legal Frameworks'!$B85,#REF!,0),MATCH('I. Legal Frameworks'!AZ$2,#REF!,0)),
INDEX(#REF!,MATCH('I. Legal Frameworks'!$B85,#REF!,0),MATCH('I. Legal Frameworks'!AZ$2,#REF!,0)))</f>
        <v>#REF!</v>
      </c>
      <c r="BA85" s="13" t="e">
        <f>IF(OR(RIGHT(BA$2,3)="_is",RIGHT(BA$2,3)="_ts",RIGHT(BA$2,6)="_index"),
INDEX(#REF!,MATCH('I. Legal Frameworks'!$B85,#REF!,0),MATCH('I. Legal Frameworks'!BA$2,#REF!,0)),
INDEX(#REF!,MATCH('I. Legal Frameworks'!$B85,#REF!,0),MATCH('I. Legal Frameworks'!BA$2,#REF!,0)))</f>
        <v>#REF!</v>
      </c>
      <c r="BB85" s="13" t="e">
        <f>IF(OR(RIGHT(BB$2,3)="_is",RIGHT(BB$2,3)="_ts",RIGHT(BB$2,6)="_index"),
INDEX(#REF!,MATCH('I. Legal Frameworks'!$B85,#REF!,0),MATCH('I. Legal Frameworks'!BB$2,#REF!,0)),
INDEX(#REF!,MATCH('I. Legal Frameworks'!$B85,#REF!,0),MATCH('I. Legal Frameworks'!BB$2,#REF!,0)))</f>
        <v>#REF!</v>
      </c>
      <c r="BC85" s="13" t="e">
        <f>IF(OR(RIGHT(BC$2,3)="_is",RIGHT(BC$2,3)="_ts",RIGHT(BC$2,6)="_index"),
INDEX(#REF!,MATCH('I. Legal Frameworks'!$B85,#REF!,0),MATCH('I. Legal Frameworks'!BC$2,#REF!,0)),
INDEX(#REF!,MATCH('I. Legal Frameworks'!$B85,#REF!,0),MATCH('I. Legal Frameworks'!BC$2,#REF!,0)))</f>
        <v>#REF!</v>
      </c>
      <c r="BD85" s="13" t="e">
        <f>IF(OR(RIGHT(BD$2,3)="_is",RIGHT(BD$2,3)="_ts",RIGHT(BD$2,6)="_index"),
INDEX(#REF!,MATCH('I. Legal Frameworks'!$B85,#REF!,0),MATCH('I. Legal Frameworks'!BD$2,#REF!,0)),
INDEX(#REF!,MATCH('I. Legal Frameworks'!$B85,#REF!,0),MATCH('I. Legal Frameworks'!BD$2,#REF!,0)))</f>
        <v>#REF!</v>
      </c>
      <c r="BE85" s="13" t="e">
        <f>IF(OR(RIGHT(BE$2,3)="_is",RIGHT(BE$2,3)="_ts",RIGHT(BE$2,6)="_index"),
INDEX(#REF!,MATCH('I. Legal Frameworks'!$B85,#REF!,0),MATCH('I. Legal Frameworks'!BE$2,#REF!,0)),
INDEX(#REF!,MATCH('I. Legal Frameworks'!$B85,#REF!,0),MATCH('I. Legal Frameworks'!BE$2,#REF!,0)))</f>
        <v>#REF!</v>
      </c>
      <c r="BF85" s="13" t="e">
        <f>IF(OR(RIGHT(BF$2,3)="_is",RIGHT(BF$2,3)="_ts",RIGHT(BF$2,6)="_index"),
INDEX(#REF!,MATCH('I. Legal Frameworks'!$B85,#REF!,0),MATCH('I. Legal Frameworks'!BF$2,#REF!,0)),
INDEX(#REF!,MATCH('I. Legal Frameworks'!$B85,#REF!,0),MATCH('I. Legal Frameworks'!BF$2,#REF!,0)))</f>
        <v>#REF!</v>
      </c>
      <c r="BG85" s="13" t="e">
        <f>IF(OR(RIGHT(BG$2,3)="_is",RIGHT(BG$2,3)="_ts",RIGHT(BG$2,6)="_index"),
INDEX(#REF!,MATCH('I. Legal Frameworks'!$B85,#REF!,0),MATCH('I. Legal Frameworks'!BG$2,#REF!,0)),
INDEX(#REF!,MATCH('I. Legal Frameworks'!$B85,#REF!,0),MATCH('I. Legal Frameworks'!BG$2,#REF!,0)))</f>
        <v>#REF!</v>
      </c>
      <c r="BH85" s="13" t="e">
        <f>IF(OR(RIGHT(BH$2,3)="_is",RIGHT(BH$2,3)="_ts",RIGHT(BH$2,6)="_index"),
INDEX(#REF!,MATCH('I. Legal Frameworks'!$B85,#REF!,0),MATCH('I. Legal Frameworks'!BH$2,#REF!,0)),
INDEX(#REF!,MATCH('I. Legal Frameworks'!$B85,#REF!,0),MATCH('I. Legal Frameworks'!BH$2,#REF!,0)))</f>
        <v>#REF!</v>
      </c>
      <c r="BI85" s="13" t="e">
        <f>IF(OR(RIGHT(BI$2,3)="_is",RIGHT(BI$2,3)="_ts",RIGHT(BI$2,6)="_index"),
INDEX(#REF!,MATCH('I. Legal Frameworks'!$B85,#REF!,0),MATCH('I. Legal Frameworks'!BI$2,#REF!,0)),
INDEX(#REF!,MATCH('I. Legal Frameworks'!$B85,#REF!,0),MATCH('I. Legal Frameworks'!BI$2,#REF!,0)))</f>
        <v>#REF!</v>
      </c>
      <c r="BJ85" s="28" t="e">
        <f>IF(OR(RIGHT(BJ$2,3)="_is",RIGHT(BJ$2,3)="_ts",RIGHT(BJ$2,6)="_index"),
INDEX(#REF!,MATCH('I. Legal Frameworks'!$B85,#REF!,0),MATCH('I. Legal Frameworks'!BJ$2,#REF!,0)),
INDEX(#REF!,MATCH('I. Legal Frameworks'!$B85,#REF!,0),MATCH('I. Legal Frameworks'!BJ$2,#REF!,0)))</f>
        <v>#REF!</v>
      </c>
      <c r="BK85" s="13" t="e">
        <f>IF(OR(RIGHT(BK$2,3)="_is",RIGHT(BK$2,3)="_ts",RIGHT(BK$2,6)="_index"),
INDEX(#REF!,MATCH('I. Legal Frameworks'!$B85,#REF!,0),MATCH('I. Legal Frameworks'!BK$2,#REF!,0)),
INDEX(#REF!,MATCH('I. Legal Frameworks'!$B85,#REF!,0),MATCH('I. Legal Frameworks'!BK$2,#REF!,0)))</f>
        <v>#REF!</v>
      </c>
      <c r="BL85" s="13" t="e">
        <f>IF(OR(RIGHT(BL$2,3)="_is",RIGHT(BL$2,3)="_ts",RIGHT(BL$2,6)="_index"),
INDEX(#REF!,MATCH('I. Legal Frameworks'!$B85,#REF!,0),MATCH('I. Legal Frameworks'!BL$2,#REF!,0)),
INDEX(#REF!,MATCH('I. Legal Frameworks'!$B85,#REF!,0),MATCH('I. Legal Frameworks'!BL$2,#REF!,0)))</f>
        <v>#REF!</v>
      </c>
      <c r="BM85" s="13" t="e">
        <f>IF(OR(RIGHT(BM$2,3)="_is",RIGHT(BM$2,3)="_ts",RIGHT(BM$2,6)="_index"),
INDEX(#REF!,MATCH('I. Legal Frameworks'!$B85,#REF!,0),MATCH('I. Legal Frameworks'!BM$2,#REF!,0)),
INDEX(#REF!,MATCH('I. Legal Frameworks'!$B85,#REF!,0),MATCH('I. Legal Frameworks'!BM$2,#REF!,0)))</f>
        <v>#REF!</v>
      </c>
      <c r="BN85" s="13" t="e">
        <f>IF(OR(RIGHT(BN$2,3)="_is",RIGHT(BN$2,3)="_ts",RIGHT(BN$2,6)="_index"),
INDEX(#REF!,MATCH('I. Legal Frameworks'!$B85,#REF!,0),MATCH('I. Legal Frameworks'!BN$2,#REF!,0)),
INDEX(#REF!,MATCH('I. Legal Frameworks'!$B85,#REF!,0),MATCH('I. Legal Frameworks'!BN$2,#REF!,0)))</f>
        <v>#REF!</v>
      </c>
      <c r="BO85" s="13" t="e">
        <f>IF(OR(RIGHT(BO$2,3)="_is",RIGHT(BO$2,3)="_ts",RIGHT(BO$2,6)="_index"),
INDEX(#REF!,MATCH('I. Legal Frameworks'!$B85,#REF!,0),MATCH('I. Legal Frameworks'!BO$2,#REF!,0)),
INDEX(#REF!,MATCH('I. Legal Frameworks'!$B85,#REF!,0),MATCH('I. Legal Frameworks'!BO$2,#REF!,0)))</f>
        <v>#REF!</v>
      </c>
      <c r="BP85" s="13" t="e">
        <f>IF(OR(RIGHT(BP$2,3)="_is",RIGHT(BP$2,3)="_ts",RIGHT(BP$2,6)="_index"),
INDEX(#REF!,MATCH('I. Legal Frameworks'!$B85,#REF!,0),MATCH('I. Legal Frameworks'!BP$2,#REF!,0)),
INDEX(#REF!,MATCH('I. Legal Frameworks'!$B85,#REF!,0),MATCH('I. Legal Frameworks'!BP$2,#REF!,0)))</f>
        <v>#REF!</v>
      </c>
      <c r="BQ85" s="13" t="e">
        <f>IF(OR(RIGHT(BQ$2,3)="_is",RIGHT(BQ$2,3)="_ts",RIGHT(BQ$2,6)="_index"),
INDEX(#REF!,MATCH('I. Legal Frameworks'!$B85,#REF!,0),MATCH('I. Legal Frameworks'!BQ$2,#REF!,0)),
INDEX(#REF!,MATCH('I. Legal Frameworks'!$B85,#REF!,0),MATCH('I. Legal Frameworks'!BQ$2,#REF!,0)))</f>
        <v>#REF!</v>
      </c>
      <c r="BR85" s="13" t="e">
        <f>IF(OR(RIGHT(BR$2,3)="_is",RIGHT(BR$2,3)="_ts",RIGHT(BR$2,6)="_index"),
INDEX(#REF!,MATCH('I. Legal Frameworks'!$B85,#REF!,0),MATCH('I. Legal Frameworks'!BR$2,#REF!,0)),
INDEX(#REF!,MATCH('I. Legal Frameworks'!$B85,#REF!,0),MATCH('I. Legal Frameworks'!BR$2,#REF!,0)))</f>
        <v>#REF!</v>
      </c>
      <c r="BS85" s="13" t="e">
        <f>IF(OR(RIGHT(BS$2,3)="_is",RIGHT(BS$2,3)="_ts",RIGHT(BS$2,6)="_index"),
INDEX(#REF!,MATCH('I. Legal Frameworks'!$B85,#REF!,0),MATCH('I. Legal Frameworks'!BS$2,#REF!,0)),
INDEX(#REF!,MATCH('I. Legal Frameworks'!$B85,#REF!,0),MATCH('I. Legal Frameworks'!BS$2,#REF!,0)))</f>
        <v>#REF!</v>
      </c>
      <c r="BT85" s="13" t="e">
        <f>IF(OR(RIGHT(BT$2,3)="_is",RIGHT(BT$2,3)="_ts",RIGHT(BT$2,6)="_index"),
INDEX(#REF!,MATCH('I. Legal Frameworks'!$B85,#REF!,0),MATCH('I. Legal Frameworks'!BT$2,#REF!,0)),
INDEX(#REF!,MATCH('I. Legal Frameworks'!$B85,#REF!,0),MATCH('I. Legal Frameworks'!BT$2,#REF!,0)))</f>
        <v>#REF!</v>
      </c>
      <c r="BU85" s="13" t="e">
        <f>IF(OR(RIGHT(BU$2,3)="_is",RIGHT(BU$2,3)="_ts",RIGHT(BU$2,6)="_index"),
INDEX(#REF!,MATCH('I. Legal Frameworks'!$B85,#REF!,0),MATCH('I. Legal Frameworks'!BU$2,#REF!,0)),
INDEX(#REF!,MATCH('I. Legal Frameworks'!$B85,#REF!,0),MATCH('I. Legal Frameworks'!BU$2,#REF!,0)))</f>
        <v>#REF!</v>
      </c>
      <c r="BV85" s="13" t="e">
        <f>IF(OR(RIGHT(BV$2,3)="_is",RIGHT(BV$2,3)="_ts",RIGHT(BV$2,6)="_index"),
INDEX(#REF!,MATCH('I. Legal Frameworks'!$B85,#REF!,0),MATCH('I. Legal Frameworks'!BV$2,#REF!,0)),
INDEX(#REF!,MATCH('I. Legal Frameworks'!$B85,#REF!,0),MATCH('I. Legal Frameworks'!BV$2,#REF!,0)))</f>
        <v>#REF!</v>
      </c>
      <c r="BW85" s="13" t="e">
        <f>IF(OR(RIGHT(BW$2,3)="_is",RIGHT(BW$2,3)="_ts",RIGHT(BW$2,6)="_index"),
INDEX(#REF!,MATCH('I. Legal Frameworks'!$B85,#REF!,0),MATCH('I. Legal Frameworks'!BW$2,#REF!,0)),
INDEX(#REF!,MATCH('I. Legal Frameworks'!$B85,#REF!,0),MATCH('I. Legal Frameworks'!BW$2,#REF!,0)))</f>
        <v>#REF!</v>
      </c>
      <c r="BX85" s="13" t="e">
        <f>IF(OR(RIGHT(BX$2,3)="_is",RIGHT(BX$2,3)="_ts",RIGHT(BX$2,6)="_index"),
INDEX(#REF!,MATCH('I. Legal Frameworks'!$B85,#REF!,0),MATCH('I. Legal Frameworks'!BX$2,#REF!,0)),
INDEX(#REF!,MATCH('I. Legal Frameworks'!$B85,#REF!,0),MATCH('I. Legal Frameworks'!BX$2,#REF!,0)))</f>
        <v>#REF!</v>
      </c>
      <c r="BY85" s="13" t="e">
        <f>IF(OR(RIGHT(BY$2,3)="_is",RIGHT(BY$2,3)="_ts",RIGHT(BY$2,6)="_index"),
INDEX(#REF!,MATCH('I. Legal Frameworks'!$B85,#REF!,0),MATCH('I. Legal Frameworks'!BY$2,#REF!,0)),
INDEX(#REF!,MATCH('I. Legal Frameworks'!$B85,#REF!,0),MATCH('I. Legal Frameworks'!BY$2,#REF!,0)))</f>
        <v>#REF!</v>
      </c>
      <c r="BZ85" s="13" t="e">
        <f>IF(OR(RIGHT(BZ$2,3)="_is",RIGHT(BZ$2,3)="_ts",RIGHT(BZ$2,6)="_index"),
INDEX(#REF!,MATCH('I. Legal Frameworks'!$B85,#REF!,0),MATCH('I. Legal Frameworks'!BZ$2,#REF!,0)),
INDEX(#REF!,MATCH('I. Legal Frameworks'!$B85,#REF!,0),MATCH('I. Legal Frameworks'!BZ$2,#REF!,0)))</f>
        <v>#REF!</v>
      </c>
      <c r="CA85" s="28" t="e">
        <f>IF(OR(RIGHT(CA$2,3)="_is",RIGHT(CA$2,3)="_ts",RIGHT(CA$2,6)="_index"),
INDEX(#REF!,MATCH('I. Legal Frameworks'!$B85,#REF!,0),MATCH('I. Legal Frameworks'!CA$2,#REF!,0)),
INDEX(#REF!,MATCH('I. Legal Frameworks'!$B85,#REF!,0),MATCH('I. Legal Frameworks'!CA$2,#REF!,0)))</f>
        <v>#REF!</v>
      </c>
      <c r="CB85" s="13" t="e">
        <f>IF(OR(RIGHT(CB$2,3)="_is",RIGHT(CB$2,3)="_ts",RIGHT(CB$2,6)="_index"),
INDEX(#REF!,MATCH('I. Legal Frameworks'!$B85,#REF!,0),MATCH('I. Legal Frameworks'!CB$2,#REF!,0)),
INDEX(#REF!,MATCH('I. Legal Frameworks'!$B85,#REF!,0),MATCH('I. Legal Frameworks'!CB$2,#REF!,0)))</f>
        <v>#REF!</v>
      </c>
      <c r="CC85" s="13" t="e">
        <f>IF(OR(RIGHT(CC$2,3)="_is",RIGHT(CC$2,3)="_ts",RIGHT(CC$2,6)="_index"),
INDEX(#REF!,MATCH('I. Legal Frameworks'!$B85,#REF!,0),MATCH('I. Legal Frameworks'!CC$2,#REF!,0)),
INDEX(#REF!,MATCH('I. Legal Frameworks'!$B85,#REF!,0),MATCH('I. Legal Frameworks'!CC$2,#REF!,0)))</f>
        <v>#REF!</v>
      </c>
      <c r="CD85" s="13" t="e">
        <f>IF(OR(RIGHT(CD$2,3)="_is",RIGHT(CD$2,3)="_ts",RIGHT(CD$2,6)="_index"),
INDEX(#REF!,MATCH('I. Legal Frameworks'!$B85,#REF!,0),MATCH('I. Legal Frameworks'!CD$2,#REF!,0)),
INDEX(#REF!,MATCH('I. Legal Frameworks'!$B85,#REF!,0),MATCH('I. Legal Frameworks'!CD$2,#REF!,0)))</f>
        <v>#REF!</v>
      </c>
      <c r="CE85" s="13" t="e">
        <f>IF(OR(RIGHT(CE$2,3)="_is",RIGHT(CE$2,3)="_ts",RIGHT(CE$2,6)="_index"),
INDEX(#REF!,MATCH('I. Legal Frameworks'!$B85,#REF!,0),MATCH('I. Legal Frameworks'!CE$2,#REF!,0)),
INDEX(#REF!,MATCH('I. Legal Frameworks'!$B85,#REF!,0),MATCH('I. Legal Frameworks'!CE$2,#REF!,0)))</f>
        <v>#REF!</v>
      </c>
      <c r="CF85" s="13" t="e">
        <f>IF(OR(RIGHT(CF$2,3)="_is",RIGHT(CF$2,3)="_ts",RIGHT(CF$2,6)="_index"),
INDEX(#REF!,MATCH('I. Legal Frameworks'!$B85,#REF!,0),MATCH('I. Legal Frameworks'!CF$2,#REF!,0)),
INDEX(#REF!,MATCH('I. Legal Frameworks'!$B85,#REF!,0),MATCH('I. Legal Frameworks'!CF$2,#REF!,0)))</f>
        <v>#REF!</v>
      </c>
      <c r="CG85" s="13" t="e">
        <f>IF(OR(RIGHT(CG$2,3)="_is",RIGHT(CG$2,3)="_ts",RIGHT(CG$2,6)="_index"),
INDEX(#REF!,MATCH('I. Legal Frameworks'!$B85,#REF!,0),MATCH('I. Legal Frameworks'!CG$2,#REF!,0)),
INDEX(#REF!,MATCH('I. Legal Frameworks'!$B85,#REF!,0),MATCH('I. Legal Frameworks'!CG$2,#REF!,0)))</f>
        <v>#REF!</v>
      </c>
      <c r="CH85" s="13" t="e">
        <f>IF(OR(RIGHT(CH$2,3)="_is",RIGHT(CH$2,3)="_ts",RIGHT(CH$2,6)="_index"),
INDEX(#REF!,MATCH('I. Legal Frameworks'!$B85,#REF!,0),MATCH('I. Legal Frameworks'!CH$2,#REF!,0)),
INDEX(#REF!,MATCH('I. Legal Frameworks'!$B85,#REF!,0),MATCH('I. Legal Frameworks'!CH$2,#REF!,0)))</f>
        <v>#REF!</v>
      </c>
      <c r="CI85" s="13" t="e">
        <f>IF(OR(RIGHT(CI$2,3)="_is",RIGHT(CI$2,3)="_ts",RIGHT(CI$2,6)="_index"),
INDEX(#REF!,MATCH('I. Legal Frameworks'!$B85,#REF!,0),MATCH('I. Legal Frameworks'!CI$2,#REF!,0)),
INDEX(#REF!,MATCH('I. Legal Frameworks'!$B85,#REF!,0),MATCH('I. Legal Frameworks'!CI$2,#REF!,0)))</f>
        <v>#REF!</v>
      </c>
      <c r="CJ85" s="13" t="e">
        <f>IF(OR(RIGHT(CJ$2,3)="_is",RIGHT(CJ$2,3)="_ts",RIGHT(CJ$2,6)="_index"),
INDEX(#REF!,MATCH('I. Legal Frameworks'!$B85,#REF!,0),MATCH('I. Legal Frameworks'!CJ$2,#REF!,0)),
INDEX(#REF!,MATCH('I. Legal Frameworks'!$B85,#REF!,0),MATCH('I. Legal Frameworks'!CJ$2,#REF!,0)))</f>
        <v>#REF!</v>
      </c>
      <c r="CK85" s="13" t="e">
        <f>IF(OR(RIGHT(CK$2,3)="_is",RIGHT(CK$2,3)="_ts",RIGHT(CK$2,6)="_index"),
INDEX(#REF!,MATCH('I. Legal Frameworks'!$B85,#REF!,0),MATCH('I. Legal Frameworks'!CK$2,#REF!,0)),
INDEX(#REF!,MATCH('I. Legal Frameworks'!$B85,#REF!,0),MATCH('I. Legal Frameworks'!CK$2,#REF!,0)))</f>
        <v>#REF!</v>
      </c>
      <c r="CL85" s="13" t="e">
        <f>IF(OR(RIGHT(CL$2,3)="_is",RIGHT(CL$2,3)="_ts",RIGHT(CL$2,6)="_index"),
INDEX(#REF!,MATCH('I. Legal Frameworks'!$B85,#REF!,0),MATCH('I. Legal Frameworks'!CL$2,#REF!,0)),
INDEX(#REF!,MATCH('I. Legal Frameworks'!$B85,#REF!,0),MATCH('I. Legal Frameworks'!CL$2,#REF!,0)))</f>
        <v>#REF!</v>
      </c>
      <c r="CM85" s="13" t="e">
        <f>IF(OR(RIGHT(CM$2,3)="_is",RIGHT(CM$2,3)="_ts",RIGHT(CM$2,6)="_index"),
INDEX(#REF!,MATCH('I. Legal Frameworks'!$B85,#REF!,0),MATCH('I. Legal Frameworks'!CM$2,#REF!,0)),
INDEX(#REF!,MATCH('I. Legal Frameworks'!$B85,#REF!,0),MATCH('I. Legal Frameworks'!CM$2,#REF!,0)))</f>
        <v>#REF!</v>
      </c>
      <c r="CN85" s="13" t="e">
        <f>IF(OR(RIGHT(CN$2,3)="_is",RIGHT(CN$2,3)="_ts",RIGHT(CN$2,6)="_index"),
INDEX(#REF!,MATCH('I. Legal Frameworks'!$B85,#REF!,0),MATCH('I. Legal Frameworks'!CN$2,#REF!,0)),
INDEX(#REF!,MATCH('I. Legal Frameworks'!$B85,#REF!,0),MATCH('I. Legal Frameworks'!CN$2,#REF!,0)))</f>
        <v>#REF!</v>
      </c>
      <c r="CO85" s="13" t="e">
        <f>IF(OR(RIGHT(CO$2,3)="_is",RIGHT(CO$2,3)="_ts",RIGHT(CO$2,6)="_index"),
INDEX(#REF!,MATCH('I. Legal Frameworks'!$B85,#REF!,0),MATCH('I. Legal Frameworks'!CO$2,#REF!,0)),
INDEX(#REF!,MATCH('I. Legal Frameworks'!$B85,#REF!,0),MATCH('I. Legal Frameworks'!CO$2,#REF!,0)))</f>
        <v>#REF!</v>
      </c>
      <c r="CP85" s="13" t="e">
        <f>IF(OR(RIGHT(CP$2,3)="_is",RIGHT(CP$2,3)="_ts",RIGHT(CP$2,6)="_index"),
INDEX(#REF!,MATCH('I. Legal Frameworks'!$B85,#REF!,0),MATCH('I. Legal Frameworks'!CP$2,#REF!,0)),
INDEX(#REF!,MATCH('I. Legal Frameworks'!$B85,#REF!,0),MATCH('I. Legal Frameworks'!CP$2,#REF!,0)))</f>
        <v>#REF!</v>
      </c>
      <c r="CQ85" s="13" t="e">
        <f>IF(OR(RIGHT(CQ$2,3)="_is",RIGHT(CQ$2,3)="_ts",RIGHT(CQ$2,6)="_index"),
INDEX(#REF!,MATCH('I. Legal Frameworks'!$B85,#REF!,0),MATCH('I. Legal Frameworks'!CQ$2,#REF!,0)),
INDEX(#REF!,MATCH('I. Legal Frameworks'!$B85,#REF!,0),MATCH('I. Legal Frameworks'!CQ$2,#REF!,0)))</f>
        <v>#REF!</v>
      </c>
      <c r="CR85" s="13" t="e">
        <f>IF(OR(RIGHT(CR$2,3)="_is",RIGHT(CR$2,3)="_ts",RIGHT(CR$2,6)="_index"),
INDEX(#REF!,MATCH('I. Legal Frameworks'!$B85,#REF!,0),MATCH('I. Legal Frameworks'!CR$2,#REF!,0)),
INDEX(#REF!,MATCH('I. Legal Frameworks'!$B85,#REF!,0),MATCH('I. Legal Frameworks'!CR$2,#REF!,0)))</f>
        <v>#REF!</v>
      </c>
      <c r="CS85" s="13" t="e">
        <f>IF(OR(RIGHT(CS$2,3)="_is",RIGHT(CS$2,3)="_ts",RIGHT(CS$2,6)="_index"),
INDEX(#REF!,MATCH('I. Legal Frameworks'!$B85,#REF!,0),MATCH('I. Legal Frameworks'!CS$2,#REF!,0)),
INDEX(#REF!,MATCH('I. Legal Frameworks'!$B85,#REF!,0),MATCH('I. Legal Frameworks'!CS$2,#REF!,0)))</f>
        <v>#REF!</v>
      </c>
      <c r="CT85" s="13" t="e">
        <f>IF(OR(RIGHT(CT$2,3)="_is",RIGHT(CT$2,3)="_ts",RIGHT(CT$2,6)="_index"),
INDEX(#REF!,MATCH('I. Legal Frameworks'!$B85,#REF!,0),MATCH('I. Legal Frameworks'!CT$2,#REF!,0)),
INDEX(#REF!,MATCH('I. Legal Frameworks'!$B85,#REF!,0),MATCH('I. Legal Frameworks'!CT$2,#REF!,0)))</f>
        <v>#REF!</v>
      </c>
      <c r="CU85" s="13" t="e">
        <f>IF(OR(RIGHT(CU$2,3)="_is",RIGHT(CU$2,3)="_ts",RIGHT(CU$2,6)="_index"),
INDEX(#REF!,MATCH('I. Legal Frameworks'!$B85,#REF!,0),MATCH('I. Legal Frameworks'!CU$2,#REF!,0)),
INDEX(#REF!,MATCH('I. Legal Frameworks'!$B85,#REF!,0),MATCH('I. Legal Frameworks'!CU$2,#REF!,0)))</f>
        <v>#REF!</v>
      </c>
      <c r="CV85" s="13" t="e">
        <f>IF(OR(RIGHT(CV$2,3)="_is",RIGHT(CV$2,3)="_ts",RIGHT(CV$2,6)="_index"),
INDEX(#REF!,MATCH('I. Legal Frameworks'!$B85,#REF!,0),MATCH('I. Legal Frameworks'!CV$2,#REF!,0)),
INDEX(#REF!,MATCH('I. Legal Frameworks'!$B85,#REF!,0),MATCH('I. Legal Frameworks'!CV$2,#REF!,0)))</f>
        <v>#REF!</v>
      </c>
      <c r="CW85" s="13" t="e">
        <f>IF(OR(RIGHT(CW$2,3)="_is",RIGHT(CW$2,3)="_ts",RIGHT(CW$2,6)="_index"),
INDEX(#REF!,MATCH('I. Legal Frameworks'!$B85,#REF!,0),MATCH('I. Legal Frameworks'!CW$2,#REF!,0)),
INDEX(#REF!,MATCH('I. Legal Frameworks'!$B85,#REF!,0),MATCH('I. Legal Frameworks'!CW$2,#REF!,0)))</f>
        <v>#REF!</v>
      </c>
      <c r="CX85" s="13" t="e">
        <f>IF(OR(RIGHT(CX$2,3)="_is",RIGHT(CX$2,3)="_ts",RIGHT(CX$2,6)="_index"),
INDEX(#REF!,MATCH('I. Legal Frameworks'!$B85,#REF!,0),MATCH('I. Legal Frameworks'!CX$2,#REF!,0)),
INDEX(#REF!,MATCH('I. Legal Frameworks'!$B85,#REF!,0),MATCH('I. Legal Frameworks'!CX$2,#REF!,0)))</f>
        <v>#REF!</v>
      </c>
      <c r="CY85" s="13" t="e">
        <f>IF(OR(RIGHT(CY$2,3)="_is",RIGHT(CY$2,3)="_ts",RIGHT(CY$2,6)="_index"),
INDEX(#REF!,MATCH('I. Legal Frameworks'!$B85,#REF!,0),MATCH('I. Legal Frameworks'!CY$2,#REF!,0)),
INDEX(#REF!,MATCH('I. Legal Frameworks'!$B85,#REF!,0),MATCH('I. Legal Frameworks'!CY$2,#REF!,0)))</f>
        <v>#REF!</v>
      </c>
      <c r="CZ85" s="13" t="e">
        <f>IF(OR(RIGHT(CZ$2,3)="_is",RIGHT(CZ$2,3)="_ts",RIGHT(CZ$2,6)="_index"),
INDEX(#REF!,MATCH('I. Legal Frameworks'!$B85,#REF!,0),MATCH('I. Legal Frameworks'!CZ$2,#REF!,0)),
INDEX(#REF!,MATCH('I. Legal Frameworks'!$B85,#REF!,0),MATCH('I. Legal Frameworks'!CZ$2,#REF!,0)))</f>
        <v>#REF!</v>
      </c>
      <c r="DA85" s="13" t="e">
        <f>IF(OR(RIGHT(DA$2,3)="_is",RIGHT(DA$2,3)="_ts",RIGHT(DA$2,6)="_index"),
INDEX(#REF!,MATCH('I. Legal Frameworks'!$B85,#REF!,0),MATCH('I. Legal Frameworks'!DA$2,#REF!,0)),
INDEX(#REF!,MATCH('I. Legal Frameworks'!$B85,#REF!,0),MATCH('I. Legal Frameworks'!DA$2,#REF!,0)))</f>
        <v>#REF!</v>
      </c>
      <c r="DB85" s="13" t="e">
        <f>IF(OR(RIGHT(DB$2,3)="_is",RIGHT(DB$2,3)="_ts",RIGHT(DB$2,6)="_index"),
INDEX(#REF!,MATCH('I. Legal Frameworks'!$B85,#REF!,0),MATCH('I. Legal Frameworks'!DB$2,#REF!,0)),
INDEX(#REF!,MATCH('I. Legal Frameworks'!$B85,#REF!,0),MATCH('I. Legal Frameworks'!DB$2,#REF!,0)))</f>
        <v>#REF!</v>
      </c>
      <c r="DC85" s="13" t="e">
        <f>IF(OR(RIGHT(DC$2,3)="_is",RIGHT(DC$2,3)="_ts",RIGHT(DC$2,6)="_index"),
INDEX(#REF!,MATCH('I. Legal Frameworks'!$B85,#REF!,0),MATCH('I. Legal Frameworks'!DC$2,#REF!,0)),
INDEX(#REF!,MATCH('I. Legal Frameworks'!$B85,#REF!,0),MATCH('I. Legal Frameworks'!DC$2,#REF!,0)))</f>
        <v>#REF!</v>
      </c>
      <c r="DD85" s="13" t="e">
        <f>IF(OR(RIGHT(DD$2,3)="_is",RIGHT(DD$2,3)="_ts",RIGHT(DD$2,6)="_index"),
INDEX(#REF!,MATCH('I. Legal Frameworks'!$B85,#REF!,0),MATCH('I. Legal Frameworks'!DD$2,#REF!,0)),
INDEX(#REF!,MATCH('I. Legal Frameworks'!$B85,#REF!,0),MATCH('I. Legal Frameworks'!DD$2,#REF!,0)))</f>
        <v>#REF!</v>
      </c>
      <c r="DE85" s="13" t="e">
        <f>IF(OR(RIGHT(DE$2,3)="_is",RIGHT(DE$2,3)="_ts",RIGHT(DE$2,6)="_index"),
INDEX(#REF!,MATCH('I. Legal Frameworks'!$B85,#REF!,0),MATCH('I. Legal Frameworks'!DE$2,#REF!,0)),
INDEX(#REF!,MATCH('I. Legal Frameworks'!$B85,#REF!,0),MATCH('I. Legal Frameworks'!DE$2,#REF!,0)))</f>
        <v>#REF!</v>
      </c>
      <c r="DF85" s="28" t="e">
        <f>IF(OR(RIGHT(DF$2,3)="_is",RIGHT(DF$2,3)="_ts",RIGHT(DF$2,6)="_index"),
INDEX(#REF!,MATCH('I. Legal Frameworks'!$B85,#REF!,0),MATCH('I. Legal Frameworks'!DF$2,#REF!,0)),
INDEX(#REF!,MATCH('I. Legal Frameworks'!$B85,#REF!,0),MATCH('I. Legal Frameworks'!DF$2,#REF!,0)))</f>
        <v>#REF!</v>
      </c>
      <c r="DG85" s="13" t="e">
        <f>IF(OR(RIGHT(DG$2,3)="_is",RIGHT(DG$2,3)="_ts",RIGHT(DG$2,6)="_index"),
INDEX(#REF!,MATCH('I. Legal Frameworks'!$B85,#REF!,0),MATCH('I. Legal Frameworks'!DG$2,#REF!,0)),
INDEX(#REF!,MATCH('I. Legal Frameworks'!$B85,#REF!,0),MATCH('I. Legal Frameworks'!DG$2,#REF!,0)))</f>
        <v>#REF!</v>
      </c>
      <c r="DH85" s="13" t="e">
        <f>IF(OR(RIGHT(DH$2,3)="_is",RIGHT(DH$2,3)="_ts",RIGHT(DH$2,6)="_index"),
INDEX(#REF!,MATCH('I. Legal Frameworks'!$B85,#REF!,0),MATCH('I. Legal Frameworks'!DH$2,#REF!,0)),
INDEX(#REF!,MATCH('I. Legal Frameworks'!$B85,#REF!,0),MATCH('I. Legal Frameworks'!DH$2,#REF!,0)))</f>
        <v>#REF!</v>
      </c>
      <c r="DI85" s="13" t="e">
        <f>IF(OR(RIGHT(DI$2,3)="_is",RIGHT(DI$2,3)="_ts",RIGHT(DI$2,6)="_index"),
INDEX(#REF!,MATCH('I. Legal Frameworks'!$B85,#REF!,0),MATCH('I. Legal Frameworks'!DI$2,#REF!,0)),
INDEX(#REF!,MATCH('I. Legal Frameworks'!$B85,#REF!,0),MATCH('I. Legal Frameworks'!DI$2,#REF!,0)))</f>
        <v>#REF!</v>
      </c>
      <c r="DJ85" s="13" t="e">
        <f>IF(OR(RIGHT(DJ$2,3)="_is",RIGHT(DJ$2,3)="_ts",RIGHT(DJ$2,6)="_index"),
INDEX(#REF!,MATCH('I. Legal Frameworks'!$B85,#REF!,0),MATCH('I. Legal Frameworks'!DJ$2,#REF!,0)),
INDEX(#REF!,MATCH('I. Legal Frameworks'!$B85,#REF!,0),MATCH('I. Legal Frameworks'!DJ$2,#REF!,0)))</f>
        <v>#REF!</v>
      </c>
      <c r="DK85" s="13" t="e">
        <f>IF(OR(RIGHT(DK$2,3)="_is",RIGHT(DK$2,3)="_ts",RIGHT(DK$2,6)="_index"),
INDEX(#REF!,MATCH('I. Legal Frameworks'!$B85,#REF!,0),MATCH('I. Legal Frameworks'!DK$2,#REF!,0)),
INDEX(#REF!,MATCH('I. Legal Frameworks'!$B85,#REF!,0),MATCH('I. Legal Frameworks'!DK$2,#REF!,0)))</f>
        <v>#REF!</v>
      </c>
      <c r="DL85" s="13" t="e">
        <f>IF(OR(RIGHT(DL$2,3)="_is",RIGHT(DL$2,3)="_ts",RIGHT(DL$2,6)="_index"),
INDEX(#REF!,MATCH('I. Legal Frameworks'!$B85,#REF!,0),MATCH('I. Legal Frameworks'!DL$2,#REF!,0)),
INDEX(#REF!,MATCH('I. Legal Frameworks'!$B85,#REF!,0),MATCH('I. Legal Frameworks'!DL$2,#REF!,0)))</f>
        <v>#REF!</v>
      </c>
      <c r="DM85" s="13" t="e">
        <f>IF(OR(RIGHT(DM$2,3)="_is",RIGHT(DM$2,3)="_ts",RIGHT(DM$2,6)="_index"),
INDEX(#REF!,MATCH('I. Legal Frameworks'!$B85,#REF!,0),MATCH('I. Legal Frameworks'!DM$2,#REF!,0)),
INDEX(#REF!,MATCH('I. Legal Frameworks'!$B85,#REF!,0),MATCH('I. Legal Frameworks'!DM$2,#REF!,0)))</f>
        <v>#REF!</v>
      </c>
      <c r="DN85" s="13" t="e">
        <f>IF(OR(RIGHT(DN$2,3)="_is",RIGHT(DN$2,3)="_ts",RIGHT(DN$2,6)="_index"),
INDEX(#REF!,MATCH('I. Legal Frameworks'!$B85,#REF!,0),MATCH('I. Legal Frameworks'!DN$2,#REF!,0)),
INDEX(#REF!,MATCH('I. Legal Frameworks'!$B85,#REF!,0),MATCH('I. Legal Frameworks'!DN$2,#REF!,0)))</f>
        <v>#REF!</v>
      </c>
      <c r="DO85" s="28" t="e">
        <f>IF(OR(RIGHT(DO$2,3)="_is",RIGHT(DO$2,3)="_ts",RIGHT(DO$2,6)="_index"),
INDEX(#REF!,MATCH('I. Legal Frameworks'!$B85,#REF!,0),MATCH('I. Legal Frameworks'!DO$2,#REF!,0)),
INDEX(#REF!,MATCH('I. Legal Frameworks'!$B85,#REF!,0),MATCH('I. Legal Frameworks'!DO$2,#REF!,0)))</f>
        <v>#REF!</v>
      </c>
      <c r="DP85" s="13" t="e">
        <f>IF(OR(RIGHT(DP$2,3)="_is",RIGHT(DP$2,3)="_ts",RIGHT(DP$2,6)="_index"),
INDEX(#REF!,MATCH('I. Legal Frameworks'!$B85,#REF!,0),MATCH('I. Legal Frameworks'!DP$2,#REF!,0)),
INDEX(#REF!,MATCH('I. Legal Frameworks'!$B85,#REF!,0),MATCH('I. Legal Frameworks'!DP$2,#REF!,0)))</f>
        <v>#REF!</v>
      </c>
      <c r="DQ85" s="13" t="e">
        <f>IF(OR(RIGHT(DQ$2,3)="_is",RIGHT(DQ$2,3)="_ts",RIGHT(DQ$2,6)="_index"),
INDEX(#REF!,MATCH('I. Legal Frameworks'!$B85,#REF!,0),MATCH('I. Legal Frameworks'!DQ$2,#REF!,0)),
INDEX(#REF!,MATCH('I. Legal Frameworks'!$B85,#REF!,0),MATCH('I. Legal Frameworks'!DQ$2,#REF!,0)))</f>
        <v>#REF!</v>
      </c>
      <c r="DR85" s="13" t="e">
        <f>IF(OR(RIGHT(DR$2,3)="_is",RIGHT(DR$2,3)="_ts",RIGHT(DR$2,6)="_index"),
INDEX(#REF!,MATCH('I. Legal Frameworks'!$B85,#REF!,0),MATCH('I. Legal Frameworks'!DR$2,#REF!,0)),
INDEX(#REF!,MATCH('I. Legal Frameworks'!$B85,#REF!,0),MATCH('I. Legal Frameworks'!DR$2,#REF!,0)))</f>
        <v>#REF!</v>
      </c>
      <c r="DS85" s="13" t="e">
        <f>IF(OR(RIGHT(DS$2,3)="_is",RIGHT(DS$2,3)="_ts",RIGHT(DS$2,6)="_index"),
INDEX(#REF!,MATCH('I. Legal Frameworks'!$B85,#REF!,0),MATCH('I. Legal Frameworks'!DS$2,#REF!,0)),
INDEX(#REF!,MATCH('I. Legal Frameworks'!$B85,#REF!,0),MATCH('I. Legal Frameworks'!DS$2,#REF!,0)))</f>
        <v>#REF!</v>
      </c>
      <c r="DT85" s="13" t="e">
        <f>IF(OR(RIGHT(DT$2,3)="_is",RIGHT(DT$2,3)="_ts",RIGHT(DT$2,6)="_index"),
INDEX(#REF!,MATCH('I. Legal Frameworks'!$B85,#REF!,0),MATCH('I. Legal Frameworks'!DT$2,#REF!,0)),
INDEX(#REF!,MATCH('I. Legal Frameworks'!$B85,#REF!,0),MATCH('I. Legal Frameworks'!DT$2,#REF!,0)))</f>
        <v>#REF!</v>
      </c>
      <c r="DU85" s="13" t="e">
        <f>IF(OR(RIGHT(DU$2,3)="_is",RIGHT(DU$2,3)="_ts",RIGHT(DU$2,6)="_index"),
INDEX(#REF!,MATCH('I. Legal Frameworks'!$B85,#REF!,0),MATCH('I. Legal Frameworks'!DU$2,#REF!,0)),
INDEX(#REF!,MATCH('I. Legal Frameworks'!$B85,#REF!,0),MATCH('I. Legal Frameworks'!DU$2,#REF!,0)))</f>
        <v>#REF!</v>
      </c>
      <c r="DV85" s="13" t="e">
        <f>IF(OR(RIGHT(DV$2,3)="_is",RIGHT(DV$2,3)="_ts",RIGHT(DV$2,6)="_index"),
INDEX(#REF!,MATCH('I. Legal Frameworks'!$B85,#REF!,0),MATCH('I. Legal Frameworks'!DV$2,#REF!,0)),
INDEX(#REF!,MATCH('I. Legal Frameworks'!$B85,#REF!,0),MATCH('I. Legal Frameworks'!DV$2,#REF!,0)))</f>
        <v>#REF!</v>
      </c>
      <c r="DW85" s="13" t="e">
        <f>IF(OR(RIGHT(DW$2,3)="_is",RIGHT(DW$2,3)="_ts",RIGHT(DW$2,6)="_index"),
INDEX(#REF!,MATCH('I. Legal Frameworks'!$B85,#REF!,0),MATCH('I. Legal Frameworks'!DW$2,#REF!,0)),
INDEX(#REF!,MATCH('I. Legal Frameworks'!$B85,#REF!,0),MATCH('I. Legal Frameworks'!DW$2,#REF!,0)))</f>
        <v>#REF!</v>
      </c>
      <c r="DX85" s="13" t="e">
        <f>IF(OR(RIGHT(DX$2,3)="_is",RIGHT(DX$2,3)="_ts",RIGHT(DX$2,6)="_index"),
INDEX(#REF!,MATCH('I. Legal Frameworks'!$B85,#REF!,0),MATCH('I. Legal Frameworks'!DX$2,#REF!,0)),
INDEX(#REF!,MATCH('I. Legal Frameworks'!$B85,#REF!,0),MATCH('I. Legal Frameworks'!DX$2,#REF!,0)))</f>
        <v>#REF!</v>
      </c>
      <c r="DY85" s="13" t="e">
        <f>IF(OR(RIGHT(DY$2,3)="_is",RIGHT(DY$2,3)="_ts",RIGHT(DY$2,6)="_index"),
INDEX(#REF!,MATCH('I. Legal Frameworks'!$B85,#REF!,0),MATCH('I. Legal Frameworks'!DY$2,#REF!,0)),
INDEX(#REF!,MATCH('I. Legal Frameworks'!$B85,#REF!,0),MATCH('I. Legal Frameworks'!DY$2,#REF!,0)))</f>
        <v>#REF!</v>
      </c>
      <c r="DZ85" s="13" t="e">
        <f>IF(OR(RIGHT(DZ$2,3)="_is",RIGHT(DZ$2,3)="_ts",RIGHT(DZ$2,6)="_index"),
INDEX(#REF!,MATCH('I. Legal Frameworks'!$B85,#REF!,0),MATCH('I. Legal Frameworks'!DZ$2,#REF!,0)),
INDEX(#REF!,MATCH('I. Legal Frameworks'!$B85,#REF!,0),MATCH('I. Legal Frameworks'!DZ$2,#REF!,0)))</f>
        <v>#REF!</v>
      </c>
      <c r="EA85" s="28" t="e">
        <f>IF(OR(RIGHT(EA$2,3)="_is",RIGHT(EA$2,3)="_ts",RIGHT(EA$2,6)="_index"),
INDEX(#REF!,MATCH('I. Legal Frameworks'!$B85,#REF!,0),MATCH('I. Legal Frameworks'!EA$2,#REF!,0)),
INDEX(#REF!,MATCH('I. Legal Frameworks'!$B85,#REF!,0),MATCH('I. Legal Frameworks'!EA$2,#REF!,0)))</f>
        <v>#REF!</v>
      </c>
      <c r="EB85" s="13" t="e">
        <f>IF(OR(RIGHT(EB$2,3)="_is",RIGHT(EB$2,3)="_ts",RIGHT(EB$2,6)="_index"),
INDEX(#REF!,MATCH('I. Legal Frameworks'!$B85,#REF!,0),MATCH('I. Legal Frameworks'!EB$2,#REF!,0)),
INDEX(#REF!,MATCH('I. Legal Frameworks'!$B85,#REF!,0),MATCH('I. Legal Frameworks'!EB$2,#REF!,0)))</f>
        <v>#REF!</v>
      </c>
      <c r="EC85" s="13" t="e">
        <f>IF(OR(RIGHT(EC$2,3)="_is",RIGHT(EC$2,3)="_ts",RIGHT(EC$2,6)="_index"),
INDEX(#REF!,MATCH('I. Legal Frameworks'!$B85,#REF!,0),MATCH('I. Legal Frameworks'!EC$2,#REF!,0)),
INDEX(#REF!,MATCH('I. Legal Frameworks'!$B85,#REF!,0),MATCH('I. Legal Frameworks'!EC$2,#REF!,0)))</f>
        <v>#REF!</v>
      </c>
      <c r="ED85" s="13" t="e">
        <f>IF(OR(RIGHT(ED$2,3)="_is",RIGHT(ED$2,3)="_ts",RIGHT(ED$2,6)="_index"),
INDEX(#REF!,MATCH('I. Legal Frameworks'!$B85,#REF!,0),MATCH('I. Legal Frameworks'!ED$2,#REF!,0)),
INDEX(#REF!,MATCH('I. Legal Frameworks'!$B85,#REF!,0),MATCH('I. Legal Frameworks'!ED$2,#REF!,0)))</f>
        <v>#REF!</v>
      </c>
      <c r="EE85" s="13" t="e">
        <f>IF(OR(RIGHT(EE$2,3)="_is",RIGHT(EE$2,3)="_ts",RIGHT(EE$2,6)="_index"),
INDEX(#REF!,MATCH('I. Legal Frameworks'!$B85,#REF!,0),MATCH('I. Legal Frameworks'!EE$2,#REF!,0)),
INDEX(#REF!,MATCH('I. Legal Frameworks'!$B85,#REF!,0),MATCH('I. Legal Frameworks'!EE$2,#REF!,0)))</f>
        <v>#REF!</v>
      </c>
      <c r="EF85" s="13" t="e">
        <f>IF(OR(RIGHT(EF$2,3)="_is",RIGHT(EF$2,3)="_ts",RIGHT(EF$2,6)="_index"),
INDEX(#REF!,MATCH('I. Legal Frameworks'!$B85,#REF!,0),MATCH('I. Legal Frameworks'!EF$2,#REF!,0)),
INDEX(#REF!,MATCH('I. Legal Frameworks'!$B85,#REF!,0),MATCH('I. Legal Frameworks'!EF$2,#REF!,0)))</f>
        <v>#REF!</v>
      </c>
      <c r="EG85" s="13" t="e">
        <f>IF(OR(RIGHT(EG$2,3)="_is",RIGHT(EG$2,3)="_ts",RIGHT(EG$2,6)="_index"),
INDEX(#REF!,MATCH('I. Legal Frameworks'!$B85,#REF!,0),MATCH('I. Legal Frameworks'!EG$2,#REF!,0)),
INDEX(#REF!,MATCH('I. Legal Frameworks'!$B85,#REF!,0),MATCH('I. Legal Frameworks'!EG$2,#REF!,0)))</f>
        <v>#REF!</v>
      </c>
      <c r="EH85" s="13" t="e">
        <f>IF(OR(RIGHT(EH$2,3)="_is",RIGHT(EH$2,3)="_ts",RIGHT(EH$2,6)="_index"),
INDEX(#REF!,MATCH('I. Legal Frameworks'!$B85,#REF!,0),MATCH('I. Legal Frameworks'!EH$2,#REF!,0)),
INDEX(#REF!,MATCH('I. Legal Frameworks'!$B85,#REF!,0),MATCH('I. Legal Frameworks'!EH$2,#REF!,0)))</f>
        <v>#REF!</v>
      </c>
      <c r="EI85" s="13" t="e">
        <f>IF(OR(RIGHT(EI$2,3)="_is",RIGHT(EI$2,3)="_ts",RIGHT(EI$2,6)="_index"),
INDEX(#REF!,MATCH('I. Legal Frameworks'!$B85,#REF!,0),MATCH('I. Legal Frameworks'!EI$2,#REF!,0)),
INDEX(#REF!,MATCH('I. Legal Frameworks'!$B85,#REF!,0),MATCH('I. Legal Frameworks'!EI$2,#REF!,0)))</f>
        <v>#REF!</v>
      </c>
      <c r="EJ85" s="13" t="e">
        <f>IF(OR(RIGHT(EJ$2,3)="_is",RIGHT(EJ$2,3)="_ts",RIGHT(EJ$2,6)="_index"),
INDEX(#REF!,MATCH('I. Legal Frameworks'!$B85,#REF!,0),MATCH('I. Legal Frameworks'!EJ$2,#REF!,0)),
INDEX(#REF!,MATCH('I. Legal Frameworks'!$B85,#REF!,0),MATCH('I. Legal Frameworks'!EJ$2,#REF!,0)))</f>
        <v>#REF!</v>
      </c>
      <c r="EK85" s="13" t="e">
        <f>IF(OR(RIGHT(EK$2,3)="_is",RIGHT(EK$2,3)="_ts",RIGHT(EK$2,6)="_index"),
INDEX(#REF!,MATCH('I. Legal Frameworks'!$B85,#REF!,0),MATCH('I. Legal Frameworks'!EK$2,#REF!,0)),
INDEX(#REF!,MATCH('I. Legal Frameworks'!$B85,#REF!,0),MATCH('I. Legal Frameworks'!EK$2,#REF!,0)))</f>
        <v>#REF!</v>
      </c>
      <c r="EL85" s="13" t="e">
        <f>IF(OR(RIGHT(EL$2,3)="_is",RIGHT(EL$2,3)="_ts",RIGHT(EL$2,6)="_index"),
INDEX(#REF!,MATCH('I. Legal Frameworks'!$B85,#REF!,0),MATCH('I. Legal Frameworks'!EL$2,#REF!,0)),
INDEX(#REF!,MATCH('I. Legal Frameworks'!$B85,#REF!,0),MATCH('I. Legal Frameworks'!EL$2,#REF!,0)))</f>
        <v>#REF!</v>
      </c>
      <c r="EM85" s="13" t="e">
        <f>IF(OR(RIGHT(EM$2,3)="_is",RIGHT(EM$2,3)="_ts",RIGHT(EM$2,6)="_index"),
INDEX(#REF!,MATCH('I. Legal Frameworks'!$B85,#REF!,0),MATCH('I. Legal Frameworks'!EM$2,#REF!,0)),
INDEX(#REF!,MATCH('I. Legal Frameworks'!$B85,#REF!,0),MATCH('I. Legal Frameworks'!EM$2,#REF!,0)))</f>
        <v>#REF!</v>
      </c>
      <c r="EN85" s="13" t="e">
        <f>IF(OR(RIGHT(EN$2,3)="_is",RIGHT(EN$2,3)="_ts",RIGHT(EN$2,6)="_index"),
INDEX(#REF!,MATCH('I. Legal Frameworks'!$B85,#REF!,0),MATCH('I. Legal Frameworks'!EN$2,#REF!,0)),
INDEX(#REF!,MATCH('I. Legal Frameworks'!$B85,#REF!,0),MATCH('I. Legal Frameworks'!EN$2,#REF!,0)))</f>
        <v>#REF!</v>
      </c>
      <c r="EO85" s="13" t="e">
        <f>IF(OR(RIGHT(EO$2,3)="_is",RIGHT(EO$2,3)="_ts",RIGHT(EO$2,6)="_index"),
INDEX(#REF!,MATCH('I. Legal Frameworks'!$B85,#REF!,0),MATCH('I. Legal Frameworks'!EO$2,#REF!,0)),
INDEX(#REF!,MATCH('I. Legal Frameworks'!$B85,#REF!,0),MATCH('I. Legal Frameworks'!EO$2,#REF!,0)))</f>
        <v>#REF!</v>
      </c>
      <c r="EP85" s="13" t="e">
        <f>IF(OR(RIGHT(EP$2,3)="_is",RIGHT(EP$2,3)="_ts",RIGHT(EP$2,6)="_index"),
INDEX(#REF!,MATCH('I. Legal Frameworks'!$B85,#REF!,0),MATCH('I. Legal Frameworks'!EP$2,#REF!,0)),
INDEX(#REF!,MATCH('I. Legal Frameworks'!$B85,#REF!,0),MATCH('I. Legal Frameworks'!EP$2,#REF!,0)))</f>
        <v>#REF!</v>
      </c>
      <c r="EQ85" s="13" t="e">
        <f>IF(OR(RIGHT(EQ$2,3)="_is",RIGHT(EQ$2,3)="_ts",RIGHT(EQ$2,6)="_index"),
INDEX(#REF!,MATCH('I. Legal Frameworks'!$B85,#REF!,0),MATCH('I. Legal Frameworks'!EQ$2,#REF!,0)),
INDEX(#REF!,MATCH('I. Legal Frameworks'!$B85,#REF!,0),MATCH('I. Legal Frameworks'!EQ$2,#REF!,0)))</f>
        <v>#REF!</v>
      </c>
      <c r="ER85" s="13" t="e">
        <f>IF(OR(RIGHT(ER$2,3)="_is",RIGHT(ER$2,3)="_ts",RIGHT(ER$2,6)="_index"),
INDEX(#REF!,MATCH('I. Legal Frameworks'!$B85,#REF!,0),MATCH('I. Legal Frameworks'!ER$2,#REF!,0)),
INDEX(#REF!,MATCH('I. Legal Frameworks'!$B85,#REF!,0),MATCH('I. Legal Frameworks'!ER$2,#REF!,0)))</f>
        <v>#REF!</v>
      </c>
      <c r="ES85" s="13" t="e">
        <f>IF(OR(RIGHT(ES$2,3)="_is",RIGHT(ES$2,3)="_ts",RIGHT(ES$2,6)="_index"),
INDEX(#REF!,MATCH('I. Legal Frameworks'!$B85,#REF!,0),MATCH('I. Legal Frameworks'!ES$2,#REF!,0)),
INDEX(#REF!,MATCH('I. Legal Frameworks'!$B85,#REF!,0),MATCH('I. Legal Frameworks'!ES$2,#REF!,0)))</f>
        <v>#REF!</v>
      </c>
      <c r="ET85" s="13" t="e">
        <f>IF(OR(RIGHT(ET$2,3)="_is",RIGHT(ET$2,3)="_ts",RIGHT(ET$2,6)="_index"),
INDEX(#REF!,MATCH('I. Legal Frameworks'!$B85,#REF!,0),MATCH('I. Legal Frameworks'!ET$2,#REF!,0)),
INDEX(#REF!,MATCH('I. Legal Frameworks'!$B85,#REF!,0),MATCH('I. Legal Frameworks'!ET$2,#REF!,0)))</f>
        <v>#REF!</v>
      </c>
      <c r="EU85" s="13" t="e">
        <f>IF(OR(RIGHT(EU$2,3)="_is",RIGHT(EU$2,3)="_ts",RIGHT(EU$2,6)="_index"),
INDEX(#REF!,MATCH('I. Legal Frameworks'!$B85,#REF!,0),MATCH('I. Legal Frameworks'!EU$2,#REF!,0)),
INDEX(#REF!,MATCH('I. Legal Frameworks'!$B85,#REF!,0),MATCH('I. Legal Frameworks'!EU$2,#REF!,0)))</f>
        <v>#REF!</v>
      </c>
      <c r="EV85" s="13" t="e">
        <f>IF(OR(RIGHT(EV$2,3)="_is",RIGHT(EV$2,3)="_ts",RIGHT(EV$2,6)="_index"),
INDEX(#REF!,MATCH('I. Legal Frameworks'!$B85,#REF!,0),MATCH('I. Legal Frameworks'!EV$2,#REF!,0)),
INDEX(#REF!,MATCH('I. Legal Frameworks'!$B85,#REF!,0),MATCH('I. Legal Frameworks'!EV$2,#REF!,0)))</f>
        <v>#REF!</v>
      </c>
      <c r="EW85" s="13" t="e">
        <f>IF(OR(RIGHT(EW$2,3)="_is",RIGHT(EW$2,3)="_ts",RIGHT(EW$2,6)="_index"),
INDEX(#REF!,MATCH('I. Legal Frameworks'!$B85,#REF!,0),MATCH('I. Legal Frameworks'!EW$2,#REF!,0)),
INDEX(#REF!,MATCH('I. Legal Frameworks'!$B85,#REF!,0),MATCH('I. Legal Frameworks'!EW$2,#REF!,0)))</f>
        <v>#REF!</v>
      </c>
      <c r="EX85" s="13" t="e">
        <f>IF(OR(RIGHT(EX$2,3)="_is",RIGHT(EX$2,3)="_ts",RIGHT(EX$2,6)="_index"),
INDEX(#REF!,MATCH('I. Legal Frameworks'!$B85,#REF!,0),MATCH('I. Legal Frameworks'!EX$2,#REF!,0)),
INDEX(#REF!,MATCH('I. Legal Frameworks'!$B85,#REF!,0),MATCH('I. Legal Frameworks'!EX$2,#REF!,0)))</f>
        <v>#REF!</v>
      </c>
      <c r="EY85" s="13" t="e">
        <f>IF(OR(RIGHT(EY$2,3)="_is",RIGHT(EY$2,3)="_ts",RIGHT(EY$2,6)="_index"),
INDEX(#REF!,MATCH('I. Legal Frameworks'!$B85,#REF!,0),MATCH('I. Legal Frameworks'!EY$2,#REF!,0)),
INDEX(#REF!,MATCH('I. Legal Frameworks'!$B85,#REF!,0),MATCH('I. Legal Frameworks'!EY$2,#REF!,0)))</f>
        <v>#REF!</v>
      </c>
      <c r="EZ85" s="13" t="e">
        <f>IF(OR(RIGHT(EZ$2,3)="_is",RIGHT(EZ$2,3)="_ts",RIGHT(EZ$2,6)="_index"),
INDEX(#REF!,MATCH('I. Legal Frameworks'!$B85,#REF!,0),MATCH('I. Legal Frameworks'!EZ$2,#REF!,0)),
INDEX(#REF!,MATCH('I. Legal Frameworks'!$B85,#REF!,0),MATCH('I. Legal Frameworks'!EZ$2,#REF!,0)))</f>
        <v>#REF!</v>
      </c>
      <c r="FA85" s="13" t="e">
        <f>IF(OR(RIGHT(FA$2,3)="_is",RIGHT(FA$2,3)="_ts",RIGHT(FA$2,6)="_index"),
INDEX(#REF!,MATCH('I. Legal Frameworks'!$B85,#REF!,0),MATCH('I. Legal Frameworks'!FA$2,#REF!,0)),
INDEX(#REF!,MATCH('I. Legal Frameworks'!$B85,#REF!,0),MATCH('I. Legal Frameworks'!FA$2,#REF!,0)))</f>
        <v>#REF!</v>
      </c>
      <c r="FB85" s="13" t="e">
        <f>IF(OR(RIGHT(FB$2,3)="_is",RIGHT(FB$2,3)="_ts",RIGHT(FB$2,6)="_index"),
INDEX(#REF!,MATCH('I. Legal Frameworks'!$B85,#REF!,0),MATCH('I. Legal Frameworks'!FB$2,#REF!,0)),
INDEX(#REF!,MATCH('I. Legal Frameworks'!$B85,#REF!,0),MATCH('I. Legal Frameworks'!FB$2,#REF!,0)))</f>
        <v>#REF!</v>
      </c>
      <c r="FC85" s="13" t="e">
        <f>IF(OR(RIGHT(FC$2,3)="_is",RIGHT(FC$2,3)="_ts",RIGHT(FC$2,6)="_index"),
INDEX(#REF!,MATCH('I. Legal Frameworks'!$B85,#REF!,0),MATCH('I. Legal Frameworks'!FC$2,#REF!,0)),
INDEX(#REF!,MATCH('I. Legal Frameworks'!$B85,#REF!,0),MATCH('I. Legal Frameworks'!FC$2,#REF!,0)))</f>
        <v>#REF!</v>
      </c>
      <c r="FD85" s="28" t="e">
        <f>IF(OR(RIGHT(FD$2,3)="_is",RIGHT(FD$2,3)="_ts",RIGHT(FD$2,6)="_index"),
INDEX(#REF!,MATCH('I. Legal Frameworks'!$B85,#REF!,0),MATCH('I. Legal Frameworks'!FD$2,#REF!,0)),
INDEX(#REF!,MATCH('I. Legal Frameworks'!$B85,#REF!,0),MATCH('I. Legal Frameworks'!FD$2,#REF!,0)))</f>
        <v>#REF!</v>
      </c>
      <c r="FE85" s="13" t="e">
        <f>IF(OR(RIGHT(FE$2,3)="_is",RIGHT(FE$2,3)="_ts",RIGHT(FE$2,6)="_index"),
INDEX(#REF!,MATCH('I. Legal Frameworks'!$B85,#REF!,0),MATCH('I. Legal Frameworks'!FE$2,#REF!,0)),
INDEX(#REF!,MATCH('I. Legal Frameworks'!$B85,#REF!,0),MATCH('I. Legal Frameworks'!FE$2,#REF!,0)))</f>
        <v>#REF!</v>
      </c>
      <c r="FF85" s="13" t="e">
        <f>IF(OR(RIGHT(FF$2,3)="_is",RIGHT(FF$2,3)="_ts",RIGHT(FF$2,6)="_index"),
INDEX(#REF!,MATCH('I. Legal Frameworks'!$B85,#REF!,0),MATCH('I. Legal Frameworks'!FF$2,#REF!,0)),
INDEX(#REF!,MATCH('I. Legal Frameworks'!$B85,#REF!,0),MATCH('I. Legal Frameworks'!FF$2,#REF!,0)))</f>
        <v>#REF!</v>
      </c>
      <c r="FG85" s="13" t="e">
        <f>IF(OR(RIGHT(FG$2,3)="_is",RIGHT(FG$2,3)="_ts",RIGHT(FG$2,6)="_index"),
INDEX(#REF!,MATCH('I. Legal Frameworks'!$B85,#REF!,0),MATCH('I. Legal Frameworks'!FG$2,#REF!,0)),
INDEX(#REF!,MATCH('I. Legal Frameworks'!$B85,#REF!,0),MATCH('I. Legal Frameworks'!FG$2,#REF!,0)))</f>
        <v>#REF!</v>
      </c>
      <c r="FH85" s="13" t="e">
        <f>IF(OR(RIGHT(FH$2,3)="_is",RIGHT(FH$2,3)="_ts",RIGHT(FH$2,6)="_index"),
INDEX(#REF!,MATCH('I. Legal Frameworks'!$B85,#REF!,0),MATCH('I. Legal Frameworks'!FH$2,#REF!,0)),
INDEX(#REF!,MATCH('I. Legal Frameworks'!$B85,#REF!,0),MATCH('I. Legal Frameworks'!FH$2,#REF!,0)))</f>
        <v>#REF!</v>
      </c>
      <c r="FI85" s="13" t="e">
        <f>IF(OR(RIGHT(FI$2,3)="_is",RIGHT(FI$2,3)="_ts",RIGHT(FI$2,6)="_index"),
INDEX(#REF!,MATCH('I. Legal Frameworks'!$B85,#REF!,0),MATCH('I. Legal Frameworks'!FI$2,#REF!,0)),
INDEX(#REF!,MATCH('I. Legal Frameworks'!$B85,#REF!,0),MATCH('I. Legal Frameworks'!FI$2,#REF!,0)))</f>
        <v>#REF!</v>
      </c>
      <c r="FJ85" s="13" t="e">
        <f>IF(OR(RIGHT(FJ$2,3)="_is",RIGHT(FJ$2,3)="_ts",RIGHT(FJ$2,6)="_index"),
INDEX(#REF!,MATCH('I. Legal Frameworks'!$B85,#REF!,0),MATCH('I. Legal Frameworks'!FJ$2,#REF!,0)),
INDEX(#REF!,MATCH('I. Legal Frameworks'!$B85,#REF!,0),MATCH('I. Legal Frameworks'!FJ$2,#REF!,0)))</f>
        <v>#REF!</v>
      </c>
      <c r="FK85" s="13" t="e">
        <f>IF(OR(RIGHT(FK$2,3)="_is",RIGHT(FK$2,3)="_ts",RIGHT(FK$2,6)="_index"),
INDEX(#REF!,MATCH('I. Legal Frameworks'!$B85,#REF!,0),MATCH('I. Legal Frameworks'!FK$2,#REF!,0)),
INDEX(#REF!,MATCH('I. Legal Frameworks'!$B85,#REF!,0),MATCH('I. Legal Frameworks'!FK$2,#REF!,0)))</f>
        <v>#REF!</v>
      </c>
      <c r="FL85" s="13" t="e">
        <f>IF(OR(RIGHT(FL$2,3)="_is",RIGHT(FL$2,3)="_ts",RIGHT(FL$2,6)="_index"),
INDEX(#REF!,MATCH('I. Legal Frameworks'!$B85,#REF!,0),MATCH('I. Legal Frameworks'!FL$2,#REF!,0)),
INDEX(#REF!,MATCH('I. Legal Frameworks'!$B85,#REF!,0),MATCH('I. Legal Frameworks'!FL$2,#REF!,0)))</f>
        <v>#REF!</v>
      </c>
      <c r="FM85" s="13" t="e">
        <f>IF(OR(RIGHT(FM$2,3)="_is",RIGHT(FM$2,3)="_ts",RIGHT(FM$2,6)="_index"),
INDEX(#REF!,MATCH('I. Legal Frameworks'!$B85,#REF!,0),MATCH('I. Legal Frameworks'!FM$2,#REF!,0)),
INDEX(#REF!,MATCH('I. Legal Frameworks'!$B85,#REF!,0),MATCH('I. Legal Frameworks'!FM$2,#REF!,0)))</f>
        <v>#REF!</v>
      </c>
      <c r="FN85" s="13" t="e">
        <f>IF(OR(RIGHT(FN$2,3)="_is",RIGHT(FN$2,3)="_ts",RIGHT(FN$2,6)="_index"),
INDEX(#REF!,MATCH('I. Legal Frameworks'!$B85,#REF!,0),MATCH('I. Legal Frameworks'!FN$2,#REF!,0)),
INDEX(#REF!,MATCH('I. Legal Frameworks'!$B85,#REF!,0),MATCH('I. Legal Frameworks'!FN$2,#REF!,0)))</f>
        <v>#REF!</v>
      </c>
      <c r="FO85" s="13" t="e">
        <f>IF(OR(RIGHT(FO$2,3)="_is",RIGHT(FO$2,3)="_ts",RIGHT(FO$2,6)="_index"),
INDEX(#REF!,MATCH('I. Legal Frameworks'!$B85,#REF!,0),MATCH('I. Legal Frameworks'!FO$2,#REF!,0)),
INDEX(#REF!,MATCH('I. Legal Frameworks'!$B85,#REF!,0),MATCH('I. Legal Frameworks'!FO$2,#REF!,0)))</f>
        <v>#REF!</v>
      </c>
      <c r="FP85" s="13" t="e">
        <f>IF(OR(RIGHT(FP$2,3)="_is",RIGHT(FP$2,3)="_ts",RIGHT(FP$2,6)="_index"),
INDEX(#REF!,MATCH('I. Legal Frameworks'!$B85,#REF!,0),MATCH('I. Legal Frameworks'!FP$2,#REF!,0)),
INDEX(#REF!,MATCH('I. Legal Frameworks'!$B85,#REF!,0),MATCH('I. Legal Frameworks'!FP$2,#REF!,0)))</f>
        <v>#REF!</v>
      </c>
      <c r="FQ85" s="13" t="e">
        <f>IF(OR(RIGHT(FQ$2,3)="_is",RIGHT(FQ$2,3)="_ts",RIGHT(FQ$2,6)="_index"),
INDEX(#REF!,MATCH('I. Legal Frameworks'!$B85,#REF!,0),MATCH('I. Legal Frameworks'!FQ$2,#REF!,0)),
INDEX(#REF!,MATCH('I. Legal Frameworks'!$B85,#REF!,0),MATCH('I. Legal Frameworks'!FQ$2,#REF!,0)))</f>
        <v>#REF!</v>
      </c>
      <c r="FR85" s="13" t="e">
        <f>IF(OR(RIGHT(FR$2,3)="_is",RIGHT(FR$2,3)="_ts",RIGHT(FR$2,6)="_index"),
INDEX(#REF!,MATCH('I. Legal Frameworks'!$B85,#REF!,0),MATCH('I. Legal Frameworks'!FR$2,#REF!,0)),
INDEX(#REF!,MATCH('I. Legal Frameworks'!$B85,#REF!,0),MATCH('I. Legal Frameworks'!FR$2,#REF!,0)))</f>
        <v>#REF!</v>
      </c>
      <c r="FS85" s="28" t="e">
        <f>IF(OR(RIGHT(FS$2,3)="_is",RIGHT(FS$2,3)="_ts",RIGHT(FS$2,6)="_index"),
INDEX(#REF!,MATCH('I. Legal Frameworks'!$B85,#REF!,0),MATCH('I. Legal Frameworks'!FS$2,#REF!,0)),
INDEX(#REF!,MATCH('I. Legal Frameworks'!$B85,#REF!,0),MATCH('I. Legal Frameworks'!FS$2,#REF!,0)))</f>
        <v>#REF!</v>
      </c>
      <c r="FT85" s="13" t="e">
        <f>IF(OR(RIGHT(FT$2,3)="_is",RIGHT(FT$2,3)="_ts",RIGHT(FT$2,6)="_index"),
INDEX(#REF!,MATCH('I. Legal Frameworks'!$B85,#REF!,0),MATCH('I. Legal Frameworks'!FT$2,#REF!,0)),
INDEX(#REF!,MATCH('I. Legal Frameworks'!$B85,#REF!,0),MATCH('I. Legal Frameworks'!FT$2,#REF!,0)))</f>
        <v>#REF!</v>
      </c>
      <c r="FU85" s="13" t="e">
        <f>IF(OR(RIGHT(FU$2,3)="_is",RIGHT(FU$2,3)="_ts",RIGHT(FU$2,6)="_index"),
INDEX(#REF!,MATCH('I. Legal Frameworks'!$B85,#REF!,0),MATCH('I. Legal Frameworks'!FU$2,#REF!,0)),
INDEX(#REF!,MATCH('I. Legal Frameworks'!$B85,#REF!,0),MATCH('I. Legal Frameworks'!FU$2,#REF!,0)))</f>
        <v>#REF!</v>
      </c>
      <c r="FV85" s="13" t="e">
        <f>IF(OR(RIGHT(FV$2,3)="_is",RIGHT(FV$2,3)="_ts",RIGHT(FV$2,6)="_index"),
INDEX(#REF!,MATCH('I. Legal Frameworks'!$B85,#REF!,0),MATCH('I. Legal Frameworks'!FV$2,#REF!,0)),
INDEX(#REF!,MATCH('I. Legal Frameworks'!$B85,#REF!,0),MATCH('I. Legal Frameworks'!FV$2,#REF!,0)))</f>
        <v>#REF!</v>
      </c>
      <c r="FW85" s="13" t="e">
        <f>IF(OR(RIGHT(FW$2,3)="_is",RIGHT(FW$2,3)="_ts",RIGHT(FW$2,6)="_index"),
INDEX(#REF!,MATCH('I. Legal Frameworks'!$B85,#REF!,0),MATCH('I. Legal Frameworks'!FW$2,#REF!,0)),
INDEX(#REF!,MATCH('I. Legal Frameworks'!$B85,#REF!,0),MATCH('I. Legal Frameworks'!FW$2,#REF!,0)))</f>
        <v>#REF!</v>
      </c>
      <c r="FX85" s="13" t="e">
        <f>IF(OR(RIGHT(FX$2,3)="_is",RIGHT(FX$2,3)="_ts",RIGHT(FX$2,6)="_index"),
INDEX(#REF!,MATCH('I. Legal Frameworks'!$B85,#REF!,0),MATCH('I. Legal Frameworks'!FX$2,#REF!,0)),
INDEX(#REF!,MATCH('I. Legal Frameworks'!$B85,#REF!,0),MATCH('I. Legal Frameworks'!FX$2,#REF!,0)))</f>
        <v>#REF!</v>
      </c>
      <c r="FY85" s="13" t="e">
        <f>IF(OR(RIGHT(FY$2,3)="_is",RIGHT(FY$2,3)="_ts",RIGHT(FY$2,6)="_index"),
INDEX(#REF!,MATCH('I. Legal Frameworks'!$B85,#REF!,0),MATCH('I. Legal Frameworks'!FY$2,#REF!,0)),
INDEX(#REF!,MATCH('I. Legal Frameworks'!$B85,#REF!,0),MATCH('I. Legal Frameworks'!FY$2,#REF!,0)))</f>
        <v>#REF!</v>
      </c>
      <c r="FZ85" s="13" t="e">
        <f>IF(OR(RIGHT(FZ$2,3)="_is",RIGHT(FZ$2,3)="_ts",RIGHT(FZ$2,6)="_index"),
INDEX(#REF!,MATCH('I. Legal Frameworks'!$B85,#REF!,0),MATCH('I. Legal Frameworks'!FZ$2,#REF!,0)),
INDEX(#REF!,MATCH('I. Legal Frameworks'!$B85,#REF!,0),MATCH('I. Legal Frameworks'!FZ$2,#REF!,0)))</f>
        <v>#REF!</v>
      </c>
      <c r="GA85" s="13" t="e">
        <f>IF(OR(RIGHT(GA$2,3)="_is",RIGHT(GA$2,3)="_ts",RIGHT(GA$2,6)="_index"),
INDEX(#REF!,MATCH('I. Legal Frameworks'!$B85,#REF!,0),MATCH('I. Legal Frameworks'!GA$2,#REF!,0)),
INDEX(#REF!,MATCH('I. Legal Frameworks'!$B85,#REF!,0),MATCH('I. Legal Frameworks'!GA$2,#REF!,0)))</f>
        <v>#REF!</v>
      </c>
      <c r="GB85" s="13" t="e">
        <f>IF(OR(RIGHT(GB$2,3)="_is",RIGHT(GB$2,3)="_ts",RIGHT(GB$2,6)="_index"),
INDEX(#REF!,MATCH('I. Legal Frameworks'!$B85,#REF!,0),MATCH('I. Legal Frameworks'!GB$2,#REF!,0)),
INDEX(#REF!,MATCH('I. Legal Frameworks'!$B85,#REF!,0),MATCH('I. Legal Frameworks'!GB$2,#REF!,0)))</f>
        <v>#REF!</v>
      </c>
      <c r="GC85" s="13" t="e">
        <f>IF(OR(RIGHT(GC$2,3)="_is",RIGHT(GC$2,3)="_ts",RIGHT(GC$2,6)="_index"),
INDEX(#REF!,MATCH('I. Legal Frameworks'!$B85,#REF!,0),MATCH('I. Legal Frameworks'!GC$2,#REF!,0)),
INDEX(#REF!,MATCH('I. Legal Frameworks'!$B85,#REF!,0),MATCH('I. Legal Frameworks'!GC$2,#REF!,0)))</f>
        <v>#REF!</v>
      </c>
      <c r="GD85" s="13" t="e">
        <f>IF(OR(RIGHT(GD$2,3)="_is",RIGHT(GD$2,3)="_ts",RIGHT(GD$2,6)="_index"),
INDEX(#REF!,MATCH('I. Legal Frameworks'!$B85,#REF!,0),MATCH('I. Legal Frameworks'!GD$2,#REF!,0)),
INDEX(#REF!,MATCH('I. Legal Frameworks'!$B85,#REF!,0),MATCH('I. Legal Frameworks'!GD$2,#REF!,0)))</f>
        <v>#REF!</v>
      </c>
      <c r="GE85" s="13" t="e">
        <f>IF(OR(RIGHT(GE$2,3)="_is",RIGHT(GE$2,3)="_ts",RIGHT(GE$2,6)="_index"),
INDEX(#REF!,MATCH('I. Legal Frameworks'!$B85,#REF!,0),MATCH('I. Legal Frameworks'!GE$2,#REF!,0)),
INDEX(#REF!,MATCH('I. Legal Frameworks'!$B85,#REF!,0),MATCH('I. Legal Frameworks'!GE$2,#REF!,0)))</f>
        <v>#REF!</v>
      </c>
      <c r="GF85" s="13" t="e">
        <f>IF(OR(RIGHT(GF$2,3)="_is",RIGHT(GF$2,3)="_ts",RIGHT(GF$2,6)="_index"),
INDEX(#REF!,MATCH('I. Legal Frameworks'!$B85,#REF!,0),MATCH('I. Legal Frameworks'!GF$2,#REF!,0)),
INDEX(#REF!,MATCH('I. Legal Frameworks'!$B85,#REF!,0),MATCH('I. Legal Frameworks'!GF$2,#REF!,0)))</f>
        <v>#REF!</v>
      </c>
      <c r="GG85" s="13" t="e">
        <f>IF(OR(RIGHT(GG$2,3)="_is",RIGHT(GG$2,3)="_ts",RIGHT(GG$2,6)="_index"),
INDEX(#REF!,MATCH('I. Legal Frameworks'!$B85,#REF!,0),MATCH('I. Legal Frameworks'!GG$2,#REF!,0)),
INDEX(#REF!,MATCH('I. Legal Frameworks'!$B85,#REF!,0),MATCH('I. Legal Frameworks'!GG$2,#REF!,0)))</f>
        <v>#REF!</v>
      </c>
      <c r="GH85" s="13" t="e">
        <f>IF(OR(RIGHT(GH$2,3)="_is",RIGHT(GH$2,3)="_ts",RIGHT(GH$2,6)="_index"),
INDEX(#REF!,MATCH('I. Legal Frameworks'!$B85,#REF!,0),MATCH('I. Legal Frameworks'!GH$2,#REF!,0)),
INDEX(#REF!,MATCH('I. Legal Frameworks'!$B85,#REF!,0),MATCH('I. Legal Frameworks'!GH$2,#REF!,0)))</f>
        <v>#REF!</v>
      </c>
      <c r="GI85" s="28" t="e">
        <f>IF(OR(RIGHT(GI$2,3)="_is",RIGHT(GI$2,3)="_ts",RIGHT(GI$2,6)="_index"),
INDEX(#REF!,MATCH('I. Legal Frameworks'!$B85,#REF!,0),MATCH('I. Legal Frameworks'!GI$2,#REF!,0)),
INDEX(#REF!,MATCH('I. Legal Frameworks'!$B85,#REF!,0),MATCH('I. Legal Frameworks'!GI$2,#REF!,0)))</f>
        <v>#REF!</v>
      </c>
      <c r="GJ85" s="13" t="e">
        <f>IF(OR(RIGHT(GJ$2,3)="_is",RIGHT(GJ$2,3)="_ts",RIGHT(GJ$2,6)="_index"),
INDEX(#REF!,MATCH('I. Legal Frameworks'!$B85,#REF!,0),MATCH('I. Legal Frameworks'!GJ$2,#REF!,0)),
INDEX(#REF!,MATCH('I. Legal Frameworks'!$B85,#REF!,0),MATCH('I. Legal Frameworks'!GJ$2,#REF!,0)))</f>
        <v>#REF!</v>
      </c>
      <c r="GK85" s="13" t="e">
        <f>IF(OR(RIGHT(GK$2,3)="_is",RIGHT(GK$2,3)="_ts",RIGHT(GK$2,6)="_index"),
INDEX(#REF!,MATCH('I. Legal Frameworks'!$B85,#REF!,0),MATCH('I. Legal Frameworks'!GK$2,#REF!,0)),
INDEX(#REF!,MATCH('I. Legal Frameworks'!$B85,#REF!,0),MATCH('I. Legal Frameworks'!GK$2,#REF!,0)))</f>
        <v>#REF!</v>
      </c>
      <c r="GL85" s="13" t="e">
        <f>IF(OR(RIGHT(GL$2,3)="_is",RIGHT(GL$2,3)="_ts",RIGHT(GL$2,6)="_index"),
INDEX(#REF!,MATCH('I. Legal Frameworks'!$B85,#REF!,0),MATCH('I. Legal Frameworks'!GL$2,#REF!,0)),
INDEX(#REF!,MATCH('I. Legal Frameworks'!$B85,#REF!,0),MATCH('I. Legal Frameworks'!GL$2,#REF!,0)))</f>
        <v>#REF!</v>
      </c>
      <c r="GM85" s="13" t="e">
        <f>IF(OR(RIGHT(GM$2,3)="_is",RIGHT(GM$2,3)="_ts",RIGHT(GM$2,6)="_index"),
INDEX(#REF!,MATCH('I. Legal Frameworks'!$B85,#REF!,0),MATCH('I. Legal Frameworks'!GM$2,#REF!,0)),
INDEX(#REF!,MATCH('I. Legal Frameworks'!$B85,#REF!,0),MATCH('I. Legal Frameworks'!GM$2,#REF!,0)))</f>
        <v>#REF!</v>
      </c>
      <c r="GN85" s="13" t="e">
        <f>IF(OR(RIGHT(GN$2,3)="_is",RIGHT(GN$2,3)="_ts",RIGHT(GN$2,6)="_index"),
INDEX(#REF!,MATCH('I. Legal Frameworks'!$B85,#REF!,0),MATCH('I. Legal Frameworks'!GN$2,#REF!,0)),
INDEX(#REF!,MATCH('I. Legal Frameworks'!$B85,#REF!,0),MATCH('I. Legal Frameworks'!GN$2,#REF!,0)))</f>
        <v>#REF!</v>
      </c>
      <c r="GO85" s="13" t="e">
        <f>IF(OR(RIGHT(GO$2,3)="_is",RIGHT(GO$2,3)="_ts",RIGHT(GO$2,6)="_index"),
INDEX(#REF!,MATCH('I. Legal Frameworks'!$B85,#REF!,0),MATCH('I. Legal Frameworks'!GO$2,#REF!,0)),
INDEX(#REF!,MATCH('I. Legal Frameworks'!$B85,#REF!,0),MATCH('I. Legal Frameworks'!GO$2,#REF!,0)))</f>
        <v>#REF!</v>
      </c>
      <c r="GP85" s="13" t="e">
        <f>IF(OR(RIGHT(GP$2,3)="_is",RIGHT(GP$2,3)="_ts",RIGHT(GP$2,6)="_index"),
INDEX(#REF!,MATCH('I. Legal Frameworks'!$B85,#REF!,0),MATCH('I. Legal Frameworks'!GP$2,#REF!,0)),
INDEX(#REF!,MATCH('I. Legal Frameworks'!$B85,#REF!,0),MATCH('I. Legal Frameworks'!GP$2,#REF!,0)))</f>
        <v>#REF!</v>
      </c>
      <c r="GQ85" s="13" t="e">
        <f>IF(OR(RIGHT(GQ$2,3)="_is",RIGHT(GQ$2,3)="_ts",RIGHT(GQ$2,6)="_index"),
INDEX(#REF!,MATCH('I. Legal Frameworks'!$B85,#REF!,0),MATCH('I. Legal Frameworks'!GQ$2,#REF!,0)),
INDEX(#REF!,MATCH('I. Legal Frameworks'!$B85,#REF!,0),MATCH('I. Legal Frameworks'!GQ$2,#REF!,0)))</f>
        <v>#REF!</v>
      </c>
      <c r="GR85" s="13" t="e">
        <f>IF(OR(RIGHT(GR$2,3)="_is",RIGHT(GR$2,3)="_ts",RIGHT(GR$2,6)="_index"),
INDEX(#REF!,MATCH('I. Legal Frameworks'!$B85,#REF!,0),MATCH('I. Legal Frameworks'!GR$2,#REF!,0)),
INDEX(#REF!,MATCH('I. Legal Frameworks'!$B85,#REF!,0),MATCH('I. Legal Frameworks'!GR$2,#REF!,0)))</f>
        <v>#REF!</v>
      </c>
      <c r="GS85" s="13" t="e">
        <f>IF(OR(RIGHT(GS$2,3)="_is",RIGHT(GS$2,3)="_ts",RIGHT(GS$2,6)="_index"),
INDEX(#REF!,MATCH('I. Legal Frameworks'!$B85,#REF!,0),MATCH('I. Legal Frameworks'!GS$2,#REF!,0)),
INDEX(#REF!,MATCH('I. Legal Frameworks'!$B85,#REF!,0),MATCH('I. Legal Frameworks'!GS$2,#REF!,0)))</f>
        <v>#REF!</v>
      </c>
      <c r="GT85" s="13" t="e">
        <f>IF(OR(RIGHT(GT$2,3)="_is",RIGHT(GT$2,3)="_ts",RIGHT(GT$2,6)="_index"),
INDEX(#REF!,MATCH('I. Legal Frameworks'!$B85,#REF!,0),MATCH('I. Legal Frameworks'!GT$2,#REF!,0)),
INDEX(#REF!,MATCH('I. Legal Frameworks'!$B85,#REF!,0),MATCH('I. Legal Frameworks'!GT$2,#REF!,0)))</f>
        <v>#REF!</v>
      </c>
      <c r="GU85" s="13" t="e">
        <f>IF(OR(RIGHT(GU$2,3)="_is",RIGHT(GU$2,3)="_ts",RIGHT(GU$2,6)="_index"),
INDEX(#REF!,MATCH('I. Legal Frameworks'!$B85,#REF!,0),MATCH('I. Legal Frameworks'!GU$2,#REF!,0)),
INDEX(#REF!,MATCH('I. Legal Frameworks'!$B85,#REF!,0),MATCH('I. Legal Frameworks'!GU$2,#REF!,0)))</f>
        <v>#REF!</v>
      </c>
      <c r="GV85" s="13" t="e">
        <f>IF(OR(RIGHT(GV$2,3)="_is",RIGHT(GV$2,3)="_ts",RIGHT(GV$2,6)="_index"),
INDEX(#REF!,MATCH('I. Legal Frameworks'!$B85,#REF!,0),MATCH('I. Legal Frameworks'!GV$2,#REF!,0)),
INDEX(#REF!,MATCH('I. Legal Frameworks'!$B85,#REF!,0),MATCH('I. Legal Frameworks'!GV$2,#REF!,0)))</f>
        <v>#REF!</v>
      </c>
      <c r="GW85" s="13" t="e">
        <f>IF(OR(RIGHT(GW$2,3)="_is",RIGHT(GW$2,3)="_ts",RIGHT(GW$2,6)="_index"),
INDEX(#REF!,MATCH('I. Legal Frameworks'!$B85,#REF!,0),MATCH('I. Legal Frameworks'!GW$2,#REF!,0)),
INDEX(#REF!,MATCH('I. Legal Frameworks'!$B85,#REF!,0),MATCH('I. Legal Frameworks'!GW$2,#REF!,0)))</f>
        <v>#REF!</v>
      </c>
      <c r="GX85" s="13" t="e">
        <f>IF(OR(RIGHT(GX$2,3)="_is",RIGHT(GX$2,3)="_ts",RIGHT(GX$2,6)="_index"),
INDEX(#REF!,MATCH('I. Legal Frameworks'!$B85,#REF!,0),MATCH('I. Legal Frameworks'!GX$2,#REF!,0)),
INDEX(#REF!,MATCH('I. Legal Frameworks'!$B85,#REF!,0),MATCH('I. Legal Frameworks'!GX$2,#REF!,0)))</f>
        <v>#REF!</v>
      </c>
      <c r="GY85" s="13" t="e">
        <f>IF(OR(RIGHT(GY$2,3)="_is",RIGHT(GY$2,3)="_ts",RIGHT(GY$2,6)="_index"),
INDEX(#REF!,MATCH('I. Legal Frameworks'!$B85,#REF!,0),MATCH('I. Legal Frameworks'!GY$2,#REF!,0)),
INDEX(#REF!,MATCH('I. Legal Frameworks'!$B85,#REF!,0),MATCH('I. Legal Frameworks'!GY$2,#REF!,0)))</f>
        <v>#REF!</v>
      </c>
      <c r="GZ85" s="13" t="e">
        <f>IF(OR(RIGHT(GZ$2,3)="_is",RIGHT(GZ$2,3)="_ts",RIGHT(GZ$2,6)="_index"),
INDEX(#REF!,MATCH('I. Legal Frameworks'!$B85,#REF!,0),MATCH('I. Legal Frameworks'!GZ$2,#REF!,0)),
INDEX(#REF!,MATCH('I. Legal Frameworks'!$B85,#REF!,0),MATCH('I. Legal Frameworks'!GZ$2,#REF!,0)))</f>
        <v>#REF!</v>
      </c>
      <c r="HA85" s="13" t="e">
        <f>IF(OR(RIGHT(HA$2,3)="_is",RIGHT(HA$2,3)="_ts",RIGHT(HA$2,6)="_index"),
INDEX(#REF!,MATCH('I. Legal Frameworks'!$B85,#REF!,0),MATCH('I. Legal Frameworks'!HA$2,#REF!,0)),
INDEX(#REF!,MATCH('I. Legal Frameworks'!$B85,#REF!,0),MATCH('I. Legal Frameworks'!HA$2,#REF!,0)))</f>
        <v>#REF!</v>
      </c>
      <c r="HB85" s="13" t="e">
        <f>IF(OR(RIGHT(HB$2,3)="_is",RIGHT(HB$2,3)="_ts",RIGHT(HB$2,6)="_index"),
INDEX(#REF!,MATCH('I. Legal Frameworks'!$B85,#REF!,0),MATCH('I. Legal Frameworks'!HB$2,#REF!,0)),
INDEX(#REF!,MATCH('I. Legal Frameworks'!$B85,#REF!,0),MATCH('I. Legal Frameworks'!HB$2,#REF!,0)))</f>
        <v>#REF!</v>
      </c>
      <c r="HC85" s="13" t="e">
        <f>IF(OR(RIGHT(HC$2,3)="_is",RIGHT(HC$2,3)="_ts",RIGHT(HC$2,6)="_index"),
INDEX(#REF!,MATCH('I. Legal Frameworks'!$B85,#REF!,0),MATCH('I. Legal Frameworks'!HC$2,#REF!,0)),
INDEX(#REF!,MATCH('I. Legal Frameworks'!$B85,#REF!,0),MATCH('I. Legal Frameworks'!HC$2,#REF!,0)))</f>
        <v>#REF!</v>
      </c>
      <c r="HD85" s="13" t="e">
        <f>IF(OR(RIGHT(HD$2,3)="_is",RIGHT(HD$2,3)="_ts",RIGHT(HD$2,6)="_index"),
INDEX(#REF!,MATCH('I. Legal Frameworks'!$B85,#REF!,0),MATCH('I. Legal Frameworks'!HD$2,#REF!,0)),
INDEX(#REF!,MATCH('I. Legal Frameworks'!$B85,#REF!,0),MATCH('I. Legal Frameworks'!HD$2,#REF!,0)))</f>
        <v>#REF!</v>
      </c>
      <c r="HE85" s="13" t="e">
        <f>IF(OR(RIGHT(HE$2,3)="_is",RIGHT(HE$2,3)="_ts",RIGHT(HE$2,6)="_index"),
INDEX(#REF!,MATCH('I. Legal Frameworks'!$B85,#REF!,0),MATCH('I. Legal Frameworks'!HE$2,#REF!,0)),
INDEX(#REF!,MATCH('I. Legal Frameworks'!$B85,#REF!,0),MATCH('I. Legal Frameworks'!HE$2,#REF!,0)))</f>
        <v>#REF!</v>
      </c>
      <c r="HF85" s="14" t="s">
        <v>499</v>
      </c>
    </row>
    <row r="86" spans="1:214" x14ac:dyDescent="0.35">
      <c r="A86" t="s">
        <v>278</v>
      </c>
      <c r="B86" t="s">
        <v>279</v>
      </c>
      <c r="C86" t="s">
        <v>279</v>
      </c>
      <c r="D86" t="s">
        <v>128</v>
      </c>
      <c r="E86" t="s">
        <v>121</v>
      </c>
      <c r="F86" s="30" t="e">
        <f>IF(OR(RIGHT(F$2,3)="_is",RIGHT(F$2,3)="_ts",RIGHT(F$2,6)="_index"),
INDEX(#REF!,MATCH('I. Legal Frameworks'!$B86,#REF!,0),MATCH('I. Legal Frameworks'!F$2,#REF!,0)),
INDEX(#REF!,MATCH('I. Legal Frameworks'!$B86,#REF!,0),MATCH('I. Legal Frameworks'!F$2,#REF!,0)))</f>
        <v>#REF!</v>
      </c>
      <c r="G86" s="28" t="e">
        <f>IF(OR(RIGHT(G$2,3)="_is",RIGHT(G$2,3)="_ts",RIGHT(G$2,6)="_index"),
INDEX(#REF!,MATCH('I. Legal Frameworks'!$B86,#REF!,0),MATCH('I. Legal Frameworks'!G$2,#REF!,0)),
INDEX(#REF!,MATCH('I. Legal Frameworks'!$B86,#REF!,0),MATCH('I. Legal Frameworks'!G$2,#REF!,0)))</f>
        <v>#REF!</v>
      </c>
      <c r="H86" s="13" t="e">
        <f>IF(OR(RIGHT(H$2,3)="_is",RIGHT(H$2,3)="_ts",RIGHT(H$2,6)="_index"),
INDEX(#REF!,MATCH('I. Legal Frameworks'!$B86,#REF!,0),MATCH('I. Legal Frameworks'!H$2,#REF!,0)),
INDEX(#REF!,MATCH('I. Legal Frameworks'!$B86,#REF!,0),MATCH('I. Legal Frameworks'!H$2,#REF!,0)))</f>
        <v>#REF!</v>
      </c>
      <c r="I86" s="13" t="e">
        <f>IF(OR(RIGHT(I$2,3)="_is",RIGHT(I$2,3)="_ts",RIGHT(I$2,6)="_index"),
INDEX(#REF!,MATCH('I. Legal Frameworks'!$B86,#REF!,0),MATCH('I. Legal Frameworks'!I$2,#REF!,0)),
INDEX(#REF!,MATCH('I. Legal Frameworks'!$B86,#REF!,0),MATCH('I. Legal Frameworks'!I$2,#REF!,0)))</f>
        <v>#REF!</v>
      </c>
      <c r="J86" s="13" t="e">
        <f>IF(OR(RIGHT(J$2,3)="_is",RIGHT(J$2,3)="_ts",RIGHT(J$2,6)="_index"),
INDEX(#REF!,MATCH('I. Legal Frameworks'!$B86,#REF!,0),MATCH('I. Legal Frameworks'!J$2,#REF!,0)),
INDEX(#REF!,MATCH('I. Legal Frameworks'!$B86,#REF!,0),MATCH('I. Legal Frameworks'!J$2,#REF!,0)))</f>
        <v>#REF!</v>
      </c>
      <c r="K86" s="13" t="e">
        <f>IF(OR(RIGHT(K$2,3)="_is",RIGHT(K$2,3)="_ts",RIGHT(K$2,6)="_index"),
INDEX(#REF!,MATCH('I. Legal Frameworks'!$B86,#REF!,0),MATCH('I. Legal Frameworks'!K$2,#REF!,0)),
INDEX(#REF!,MATCH('I. Legal Frameworks'!$B86,#REF!,0),MATCH('I. Legal Frameworks'!K$2,#REF!,0)))</f>
        <v>#REF!</v>
      </c>
      <c r="L86" s="13" t="e">
        <f>IF(OR(RIGHT(L$2,3)="_is",RIGHT(L$2,3)="_ts",RIGHT(L$2,6)="_index"),
INDEX(#REF!,MATCH('I. Legal Frameworks'!$B86,#REF!,0),MATCH('I. Legal Frameworks'!L$2,#REF!,0)),
INDEX(#REF!,MATCH('I. Legal Frameworks'!$B86,#REF!,0),MATCH('I. Legal Frameworks'!L$2,#REF!,0)))</f>
        <v>#REF!</v>
      </c>
      <c r="M86" s="13" t="e">
        <f>IF(OR(RIGHT(M$2,3)="_is",RIGHT(M$2,3)="_ts",RIGHT(M$2,6)="_index"),
INDEX(#REF!,MATCH('I. Legal Frameworks'!$B86,#REF!,0),MATCH('I. Legal Frameworks'!M$2,#REF!,0)),
INDEX(#REF!,MATCH('I. Legal Frameworks'!$B86,#REF!,0),MATCH('I. Legal Frameworks'!M$2,#REF!,0)))</f>
        <v>#REF!</v>
      </c>
      <c r="N86" s="13" t="e">
        <f>IF(OR(RIGHT(N$2,3)="_is",RIGHT(N$2,3)="_ts",RIGHT(N$2,6)="_index"),
INDEX(#REF!,MATCH('I. Legal Frameworks'!$B86,#REF!,0),MATCH('I. Legal Frameworks'!N$2,#REF!,0)),
INDEX(#REF!,MATCH('I. Legal Frameworks'!$B86,#REF!,0),MATCH('I. Legal Frameworks'!N$2,#REF!,0)))</f>
        <v>#REF!</v>
      </c>
      <c r="O86" s="13" t="e">
        <f>IF(OR(RIGHT(O$2,3)="_is",RIGHT(O$2,3)="_ts",RIGHT(O$2,6)="_index"),
INDEX(#REF!,MATCH('I. Legal Frameworks'!$B86,#REF!,0),MATCH('I. Legal Frameworks'!O$2,#REF!,0)),
INDEX(#REF!,MATCH('I. Legal Frameworks'!$B86,#REF!,0),MATCH('I. Legal Frameworks'!O$2,#REF!,0)))</f>
        <v>#REF!</v>
      </c>
      <c r="P86" s="13" t="e">
        <f>IF(OR(RIGHT(P$2,3)="_is",RIGHT(P$2,3)="_ts",RIGHT(P$2,6)="_index"),
INDEX(#REF!,MATCH('I. Legal Frameworks'!$B86,#REF!,0),MATCH('I. Legal Frameworks'!P$2,#REF!,0)),
INDEX(#REF!,MATCH('I. Legal Frameworks'!$B86,#REF!,0),MATCH('I. Legal Frameworks'!P$2,#REF!,0)))</f>
        <v>#REF!</v>
      </c>
      <c r="Q86" s="13" t="e">
        <f>IF(OR(RIGHT(Q$2,3)="_is",RIGHT(Q$2,3)="_ts",RIGHT(Q$2,6)="_index"),
INDEX(#REF!,MATCH('I. Legal Frameworks'!$B86,#REF!,0),MATCH('I. Legal Frameworks'!Q$2,#REF!,0)),
INDEX(#REF!,MATCH('I. Legal Frameworks'!$B86,#REF!,0),MATCH('I. Legal Frameworks'!Q$2,#REF!,0)))</f>
        <v>#REF!</v>
      </c>
      <c r="R86" s="13" t="e">
        <f>IF(OR(RIGHT(R$2,3)="_is",RIGHT(R$2,3)="_ts",RIGHT(R$2,6)="_index"),
INDEX(#REF!,MATCH('I. Legal Frameworks'!$B86,#REF!,0),MATCH('I. Legal Frameworks'!R$2,#REF!,0)),
INDEX(#REF!,MATCH('I. Legal Frameworks'!$B86,#REF!,0),MATCH('I. Legal Frameworks'!R$2,#REF!,0)))</f>
        <v>#REF!</v>
      </c>
      <c r="S86" s="13" t="e">
        <f>IF(OR(RIGHT(S$2,3)="_is",RIGHT(S$2,3)="_ts",RIGHT(S$2,6)="_index"),
INDEX(#REF!,MATCH('I. Legal Frameworks'!$B86,#REF!,0),MATCH('I. Legal Frameworks'!S$2,#REF!,0)),
INDEX(#REF!,MATCH('I. Legal Frameworks'!$B86,#REF!,0),MATCH('I. Legal Frameworks'!S$2,#REF!,0)))</f>
        <v>#REF!</v>
      </c>
      <c r="T86" s="13" t="e">
        <f>IF(OR(RIGHT(T$2,3)="_is",RIGHT(T$2,3)="_ts",RIGHT(T$2,6)="_index"),
INDEX(#REF!,MATCH('I. Legal Frameworks'!$B86,#REF!,0),MATCH('I. Legal Frameworks'!T$2,#REF!,0)),
INDEX(#REF!,MATCH('I. Legal Frameworks'!$B86,#REF!,0),MATCH('I. Legal Frameworks'!T$2,#REF!,0)))</f>
        <v>#REF!</v>
      </c>
      <c r="U86" s="13" t="e">
        <f>IF(OR(RIGHT(U$2,3)="_is",RIGHT(U$2,3)="_ts",RIGHT(U$2,6)="_index"),
INDEX(#REF!,MATCH('I. Legal Frameworks'!$B86,#REF!,0),MATCH('I. Legal Frameworks'!U$2,#REF!,0)),
INDEX(#REF!,MATCH('I. Legal Frameworks'!$B86,#REF!,0),MATCH('I. Legal Frameworks'!U$2,#REF!,0)))</f>
        <v>#REF!</v>
      </c>
      <c r="V86" s="13" t="e">
        <f>IF(OR(RIGHT(V$2,3)="_is",RIGHT(V$2,3)="_ts",RIGHT(V$2,6)="_index"),
INDEX(#REF!,MATCH('I. Legal Frameworks'!$B86,#REF!,0),MATCH('I. Legal Frameworks'!V$2,#REF!,0)),
INDEX(#REF!,MATCH('I. Legal Frameworks'!$B86,#REF!,0),MATCH('I. Legal Frameworks'!V$2,#REF!,0)))</f>
        <v>#REF!</v>
      </c>
      <c r="W86" s="13" t="e">
        <f>IF(OR(RIGHT(W$2,3)="_is",RIGHT(W$2,3)="_ts",RIGHT(W$2,6)="_index"),
INDEX(#REF!,MATCH('I. Legal Frameworks'!$B86,#REF!,0),MATCH('I. Legal Frameworks'!W$2,#REF!,0)),
INDEX(#REF!,MATCH('I. Legal Frameworks'!$B86,#REF!,0),MATCH('I. Legal Frameworks'!W$2,#REF!,0)))</f>
        <v>#REF!</v>
      </c>
      <c r="X86" s="13" t="e">
        <f>IF(OR(RIGHT(X$2,3)="_is",RIGHT(X$2,3)="_ts",RIGHT(X$2,6)="_index"),
INDEX(#REF!,MATCH('I. Legal Frameworks'!$B86,#REF!,0),MATCH('I. Legal Frameworks'!X$2,#REF!,0)),
INDEX(#REF!,MATCH('I. Legal Frameworks'!$B86,#REF!,0),MATCH('I. Legal Frameworks'!X$2,#REF!,0)))</f>
        <v>#REF!</v>
      </c>
      <c r="Y86" s="13" t="e">
        <f>IF(OR(RIGHT(Y$2,3)="_is",RIGHT(Y$2,3)="_ts",RIGHT(Y$2,6)="_index"),
INDEX(#REF!,MATCH('I. Legal Frameworks'!$B86,#REF!,0),MATCH('I. Legal Frameworks'!Y$2,#REF!,0)),
INDEX(#REF!,MATCH('I. Legal Frameworks'!$B86,#REF!,0),MATCH('I. Legal Frameworks'!Y$2,#REF!,0)))</f>
        <v>#REF!</v>
      </c>
      <c r="Z86" s="13" t="e">
        <f>IF(OR(RIGHT(Z$2,3)="_is",RIGHT(Z$2,3)="_ts",RIGHT(Z$2,6)="_index"),
INDEX(#REF!,MATCH('I. Legal Frameworks'!$B86,#REF!,0),MATCH('I. Legal Frameworks'!Z$2,#REF!,0)),
INDEX(#REF!,MATCH('I. Legal Frameworks'!$B86,#REF!,0),MATCH('I. Legal Frameworks'!Z$2,#REF!,0)))</f>
        <v>#REF!</v>
      </c>
      <c r="AA86" s="13" t="e">
        <f>IF(OR(RIGHT(AA$2,3)="_is",RIGHT(AA$2,3)="_ts",RIGHT(AA$2,6)="_index"),
INDEX(#REF!,MATCH('I. Legal Frameworks'!$B86,#REF!,0),MATCH('I. Legal Frameworks'!AA$2,#REF!,0)),
INDEX(#REF!,MATCH('I. Legal Frameworks'!$B86,#REF!,0),MATCH('I. Legal Frameworks'!AA$2,#REF!,0)))</f>
        <v>#REF!</v>
      </c>
      <c r="AB86" s="13" t="e">
        <f>IF(OR(RIGHT(AB$2,3)="_is",RIGHT(AB$2,3)="_ts",RIGHT(AB$2,6)="_index"),
INDEX(#REF!,MATCH('I. Legal Frameworks'!$B86,#REF!,0),MATCH('I. Legal Frameworks'!AB$2,#REF!,0)),
INDEX(#REF!,MATCH('I. Legal Frameworks'!$B86,#REF!,0),MATCH('I. Legal Frameworks'!AB$2,#REF!,0)))</f>
        <v>#REF!</v>
      </c>
      <c r="AC86" s="13" t="e">
        <f>IF(OR(RIGHT(AC$2,3)="_is",RIGHT(AC$2,3)="_ts",RIGHT(AC$2,6)="_index"),
INDEX(#REF!,MATCH('I. Legal Frameworks'!$B86,#REF!,0),MATCH('I. Legal Frameworks'!AC$2,#REF!,0)),
INDEX(#REF!,MATCH('I. Legal Frameworks'!$B86,#REF!,0),MATCH('I. Legal Frameworks'!AC$2,#REF!,0)))</f>
        <v>#REF!</v>
      </c>
      <c r="AD86" s="13" t="e">
        <f>IF(OR(RIGHT(AD$2,3)="_is",RIGHT(AD$2,3)="_ts",RIGHT(AD$2,6)="_index"),
INDEX(#REF!,MATCH('I. Legal Frameworks'!$B86,#REF!,0),MATCH('I. Legal Frameworks'!AD$2,#REF!,0)),
INDEX(#REF!,MATCH('I. Legal Frameworks'!$B86,#REF!,0),MATCH('I. Legal Frameworks'!AD$2,#REF!,0)))</f>
        <v>#REF!</v>
      </c>
      <c r="AE86" s="13" t="e">
        <f>IF(OR(RIGHT(AE$2,3)="_is",RIGHT(AE$2,3)="_ts",RIGHT(AE$2,6)="_index"),
INDEX(#REF!,MATCH('I. Legal Frameworks'!$B86,#REF!,0),MATCH('I. Legal Frameworks'!AE$2,#REF!,0)),
INDEX(#REF!,MATCH('I. Legal Frameworks'!$B86,#REF!,0),MATCH('I. Legal Frameworks'!AE$2,#REF!,0)))</f>
        <v>#REF!</v>
      </c>
      <c r="AF86" s="13" t="e">
        <f>IF(OR(RIGHT(AF$2,3)="_is",RIGHT(AF$2,3)="_ts",RIGHT(AF$2,6)="_index"),
INDEX(#REF!,MATCH('I. Legal Frameworks'!$B86,#REF!,0),MATCH('I. Legal Frameworks'!AF$2,#REF!,0)),
INDEX(#REF!,MATCH('I. Legal Frameworks'!$B86,#REF!,0),MATCH('I. Legal Frameworks'!AF$2,#REF!,0)))</f>
        <v>#REF!</v>
      </c>
      <c r="AG86" s="13" t="e">
        <f>IF(OR(RIGHT(AG$2,3)="_is",RIGHT(AG$2,3)="_ts",RIGHT(AG$2,6)="_index"),
INDEX(#REF!,MATCH('I. Legal Frameworks'!$B86,#REF!,0),MATCH('I. Legal Frameworks'!AG$2,#REF!,0)),
INDEX(#REF!,MATCH('I. Legal Frameworks'!$B86,#REF!,0),MATCH('I. Legal Frameworks'!AG$2,#REF!,0)))</f>
        <v>#REF!</v>
      </c>
      <c r="AH86" s="13" t="e">
        <f>IF(OR(RIGHT(AH$2,3)="_is",RIGHT(AH$2,3)="_ts",RIGHT(AH$2,6)="_index"),
INDEX(#REF!,MATCH('I. Legal Frameworks'!$B86,#REF!,0),MATCH('I. Legal Frameworks'!AH$2,#REF!,0)),
INDEX(#REF!,MATCH('I. Legal Frameworks'!$B86,#REF!,0),MATCH('I. Legal Frameworks'!AH$2,#REF!,0)))</f>
        <v>#REF!</v>
      </c>
      <c r="AI86" s="13" t="e">
        <f>IF(OR(RIGHT(AI$2,3)="_is",RIGHT(AI$2,3)="_ts",RIGHT(AI$2,6)="_index"),
INDEX(#REF!,MATCH('I. Legal Frameworks'!$B86,#REF!,0),MATCH('I. Legal Frameworks'!AI$2,#REF!,0)),
INDEX(#REF!,MATCH('I. Legal Frameworks'!$B86,#REF!,0),MATCH('I. Legal Frameworks'!AI$2,#REF!,0)))</f>
        <v>#REF!</v>
      </c>
      <c r="AJ86" s="13" t="e">
        <f>IF(OR(RIGHT(AJ$2,3)="_is",RIGHT(AJ$2,3)="_ts",RIGHT(AJ$2,6)="_index"),
INDEX(#REF!,MATCH('I. Legal Frameworks'!$B86,#REF!,0),MATCH('I. Legal Frameworks'!AJ$2,#REF!,0)),
INDEX(#REF!,MATCH('I. Legal Frameworks'!$B86,#REF!,0),MATCH('I. Legal Frameworks'!AJ$2,#REF!,0)))</f>
        <v>#REF!</v>
      </c>
      <c r="AK86" s="13" t="e">
        <f>IF(OR(RIGHT(AK$2,3)="_is",RIGHT(AK$2,3)="_ts",RIGHT(AK$2,6)="_index"),
INDEX(#REF!,MATCH('I. Legal Frameworks'!$B86,#REF!,0),MATCH('I. Legal Frameworks'!AK$2,#REF!,0)),
INDEX(#REF!,MATCH('I. Legal Frameworks'!$B86,#REF!,0),MATCH('I. Legal Frameworks'!AK$2,#REF!,0)))</f>
        <v>#REF!</v>
      </c>
      <c r="AL86" s="13" t="e">
        <f>IF(OR(RIGHT(AL$2,3)="_is",RIGHT(AL$2,3)="_ts",RIGHT(AL$2,6)="_index"),
INDEX(#REF!,MATCH('I. Legal Frameworks'!$B86,#REF!,0),MATCH('I. Legal Frameworks'!AL$2,#REF!,0)),
INDEX(#REF!,MATCH('I. Legal Frameworks'!$B86,#REF!,0),MATCH('I. Legal Frameworks'!AL$2,#REF!,0)))</f>
        <v>#REF!</v>
      </c>
      <c r="AM86" s="13" t="e">
        <f>IF(OR(RIGHT(AM$2,3)="_is",RIGHT(AM$2,3)="_ts",RIGHT(AM$2,6)="_index"),
INDEX(#REF!,MATCH('I. Legal Frameworks'!$B86,#REF!,0),MATCH('I. Legal Frameworks'!AM$2,#REF!,0)),
INDEX(#REF!,MATCH('I. Legal Frameworks'!$B86,#REF!,0),MATCH('I. Legal Frameworks'!AM$2,#REF!,0)))</f>
        <v>#REF!</v>
      </c>
      <c r="AN86" s="13" t="e">
        <f>IF(OR(RIGHT(AN$2,3)="_is",RIGHT(AN$2,3)="_ts",RIGHT(AN$2,6)="_index"),
INDEX(#REF!,MATCH('I. Legal Frameworks'!$B86,#REF!,0),MATCH('I. Legal Frameworks'!AN$2,#REF!,0)),
INDEX(#REF!,MATCH('I. Legal Frameworks'!$B86,#REF!,0),MATCH('I. Legal Frameworks'!AN$2,#REF!,0)))</f>
        <v>#REF!</v>
      </c>
      <c r="AO86" s="13" t="e">
        <f>IF(OR(RIGHT(AO$2,3)="_is",RIGHT(AO$2,3)="_ts",RIGHT(AO$2,6)="_index"),
INDEX(#REF!,MATCH('I. Legal Frameworks'!$B86,#REF!,0),MATCH('I. Legal Frameworks'!AO$2,#REF!,0)),
INDEX(#REF!,MATCH('I. Legal Frameworks'!$B86,#REF!,0),MATCH('I. Legal Frameworks'!AO$2,#REF!,0)))</f>
        <v>#REF!</v>
      </c>
      <c r="AP86" s="13" t="e">
        <f>IF(OR(RIGHT(AP$2,3)="_is",RIGHT(AP$2,3)="_ts",RIGHT(AP$2,6)="_index"),
INDEX(#REF!,MATCH('I. Legal Frameworks'!$B86,#REF!,0),MATCH('I. Legal Frameworks'!AP$2,#REF!,0)),
INDEX(#REF!,MATCH('I. Legal Frameworks'!$B86,#REF!,0),MATCH('I. Legal Frameworks'!AP$2,#REF!,0)))</f>
        <v>#REF!</v>
      </c>
      <c r="AQ86" s="13" t="e">
        <f>IF(OR(RIGHT(AQ$2,3)="_is",RIGHT(AQ$2,3)="_ts",RIGHT(AQ$2,6)="_index"),
INDEX(#REF!,MATCH('I. Legal Frameworks'!$B86,#REF!,0),MATCH('I. Legal Frameworks'!AQ$2,#REF!,0)),
INDEX(#REF!,MATCH('I. Legal Frameworks'!$B86,#REF!,0),MATCH('I. Legal Frameworks'!AQ$2,#REF!,0)))</f>
        <v>#REF!</v>
      </c>
      <c r="AR86" s="13" t="e">
        <f>IF(OR(RIGHT(AR$2,3)="_is",RIGHT(AR$2,3)="_ts",RIGHT(AR$2,6)="_index"),
INDEX(#REF!,MATCH('I. Legal Frameworks'!$B86,#REF!,0),MATCH('I. Legal Frameworks'!AR$2,#REF!,0)),
INDEX(#REF!,MATCH('I. Legal Frameworks'!$B86,#REF!,0),MATCH('I. Legal Frameworks'!AR$2,#REF!,0)))</f>
        <v>#REF!</v>
      </c>
      <c r="AS86" s="13" t="e">
        <f>IF(OR(RIGHT(AS$2,3)="_is",RIGHT(AS$2,3)="_ts",RIGHT(AS$2,6)="_index"),
INDEX(#REF!,MATCH('I. Legal Frameworks'!$B86,#REF!,0),MATCH('I. Legal Frameworks'!AS$2,#REF!,0)),
INDEX(#REF!,MATCH('I. Legal Frameworks'!$B86,#REF!,0),MATCH('I. Legal Frameworks'!AS$2,#REF!,0)))</f>
        <v>#REF!</v>
      </c>
      <c r="AT86" s="13" t="e">
        <f>IF(OR(RIGHT(AT$2,3)="_is",RIGHT(AT$2,3)="_ts",RIGHT(AT$2,6)="_index"),
INDEX(#REF!,MATCH('I. Legal Frameworks'!$B86,#REF!,0),MATCH('I. Legal Frameworks'!AT$2,#REF!,0)),
INDEX(#REF!,MATCH('I. Legal Frameworks'!$B86,#REF!,0),MATCH('I. Legal Frameworks'!AT$2,#REF!,0)))</f>
        <v>#REF!</v>
      </c>
      <c r="AU86" s="28" t="e">
        <f>IF(OR(RIGHT(AU$2,3)="_is",RIGHT(AU$2,3)="_ts",RIGHT(AU$2,6)="_index"),
INDEX(#REF!,MATCH('I. Legal Frameworks'!$B86,#REF!,0),MATCH('I. Legal Frameworks'!AU$2,#REF!,0)),
INDEX(#REF!,MATCH('I. Legal Frameworks'!$B86,#REF!,0),MATCH('I. Legal Frameworks'!AU$2,#REF!,0)))</f>
        <v>#REF!</v>
      </c>
      <c r="AV86" s="13" t="e">
        <f>IF(OR(RIGHT(AV$2,3)="_is",RIGHT(AV$2,3)="_ts",RIGHT(AV$2,6)="_index"),
INDEX(#REF!,MATCH('I. Legal Frameworks'!$B86,#REF!,0),MATCH('I. Legal Frameworks'!AV$2,#REF!,0)),
INDEX(#REF!,MATCH('I. Legal Frameworks'!$B86,#REF!,0),MATCH('I. Legal Frameworks'!AV$2,#REF!,0)))</f>
        <v>#REF!</v>
      </c>
      <c r="AW86" s="13" t="e">
        <f>IF(OR(RIGHT(AW$2,3)="_is",RIGHT(AW$2,3)="_ts",RIGHT(AW$2,6)="_index"),
INDEX(#REF!,MATCH('I. Legal Frameworks'!$B86,#REF!,0),MATCH('I. Legal Frameworks'!AW$2,#REF!,0)),
INDEX(#REF!,MATCH('I. Legal Frameworks'!$B86,#REF!,0),MATCH('I. Legal Frameworks'!AW$2,#REF!,0)))</f>
        <v>#REF!</v>
      </c>
      <c r="AX86" s="13" t="e">
        <f>IF(OR(RIGHT(AX$2,3)="_is",RIGHT(AX$2,3)="_ts",RIGHT(AX$2,6)="_index"),
INDEX(#REF!,MATCH('I. Legal Frameworks'!$B86,#REF!,0),MATCH('I. Legal Frameworks'!AX$2,#REF!,0)),
INDEX(#REF!,MATCH('I. Legal Frameworks'!$B86,#REF!,0),MATCH('I. Legal Frameworks'!AX$2,#REF!,0)))</f>
        <v>#REF!</v>
      </c>
      <c r="AY86" s="13" t="e">
        <f>IF(OR(RIGHT(AY$2,3)="_is",RIGHT(AY$2,3)="_ts",RIGHT(AY$2,6)="_index"),
INDEX(#REF!,MATCH('I. Legal Frameworks'!$B86,#REF!,0),MATCH('I. Legal Frameworks'!AY$2,#REF!,0)),
INDEX(#REF!,MATCH('I. Legal Frameworks'!$B86,#REF!,0),MATCH('I. Legal Frameworks'!AY$2,#REF!,0)))</f>
        <v>#REF!</v>
      </c>
      <c r="AZ86" s="13" t="e">
        <f>IF(OR(RIGHT(AZ$2,3)="_is",RIGHT(AZ$2,3)="_ts",RIGHT(AZ$2,6)="_index"),
INDEX(#REF!,MATCH('I. Legal Frameworks'!$B86,#REF!,0),MATCH('I. Legal Frameworks'!AZ$2,#REF!,0)),
INDEX(#REF!,MATCH('I. Legal Frameworks'!$B86,#REF!,0),MATCH('I. Legal Frameworks'!AZ$2,#REF!,0)))</f>
        <v>#REF!</v>
      </c>
      <c r="BA86" s="13" t="e">
        <f>IF(OR(RIGHT(BA$2,3)="_is",RIGHT(BA$2,3)="_ts",RIGHT(BA$2,6)="_index"),
INDEX(#REF!,MATCH('I. Legal Frameworks'!$B86,#REF!,0),MATCH('I. Legal Frameworks'!BA$2,#REF!,0)),
INDEX(#REF!,MATCH('I. Legal Frameworks'!$B86,#REF!,0),MATCH('I. Legal Frameworks'!BA$2,#REF!,0)))</f>
        <v>#REF!</v>
      </c>
      <c r="BB86" s="13" t="e">
        <f>IF(OR(RIGHT(BB$2,3)="_is",RIGHT(BB$2,3)="_ts",RIGHT(BB$2,6)="_index"),
INDEX(#REF!,MATCH('I. Legal Frameworks'!$B86,#REF!,0),MATCH('I. Legal Frameworks'!BB$2,#REF!,0)),
INDEX(#REF!,MATCH('I. Legal Frameworks'!$B86,#REF!,0),MATCH('I. Legal Frameworks'!BB$2,#REF!,0)))</f>
        <v>#REF!</v>
      </c>
      <c r="BC86" s="13" t="e">
        <f>IF(OR(RIGHT(BC$2,3)="_is",RIGHT(BC$2,3)="_ts",RIGHT(BC$2,6)="_index"),
INDEX(#REF!,MATCH('I. Legal Frameworks'!$B86,#REF!,0),MATCH('I. Legal Frameworks'!BC$2,#REF!,0)),
INDEX(#REF!,MATCH('I. Legal Frameworks'!$B86,#REF!,0),MATCH('I. Legal Frameworks'!BC$2,#REF!,0)))</f>
        <v>#REF!</v>
      </c>
      <c r="BD86" s="13" t="e">
        <f>IF(OR(RIGHT(BD$2,3)="_is",RIGHT(BD$2,3)="_ts",RIGHT(BD$2,6)="_index"),
INDEX(#REF!,MATCH('I. Legal Frameworks'!$B86,#REF!,0),MATCH('I. Legal Frameworks'!BD$2,#REF!,0)),
INDEX(#REF!,MATCH('I. Legal Frameworks'!$B86,#REF!,0),MATCH('I. Legal Frameworks'!BD$2,#REF!,0)))</f>
        <v>#REF!</v>
      </c>
      <c r="BE86" s="13" t="e">
        <f>IF(OR(RIGHT(BE$2,3)="_is",RIGHT(BE$2,3)="_ts",RIGHT(BE$2,6)="_index"),
INDEX(#REF!,MATCH('I. Legal Frameworks'!$B86,#REF!,0),MATCH('I. Legal Frameworks'!BE$2,#REF!,0)),
INDEX(#REF!,MATCH('I. Legal Frameworks'!$B86,#REF!,0),MATCH('I. Legal Frameworks'!BE$2,#REF!,0)))</f>
        <v>#REF!</v>
      </c>
      <c r="BF86" s="13" t="e">
        <f>IF(OR(RIGHT(BF$2,3)="_is",RIGHT(BF$2,3)="_ts",RIGHT(BF$2,6)="_index"),
INDEX(#REF!,MATCH('I. Legal Frameworks'!$B86,#REF!,0),MATCH('I. Legal Frameworks'!BF$2,#REF!,0)),
INDEX(#REF!,MATCH('I. Legal Frameworks'!$B86,#REF!,0),MATCH('I. Legal Frameworks'!BF$2,#REF!,0)))</f>
        <v>#REF!</v>
      </c>
      <c r="BG86" s="13" t="e">
        <f>IF(OR(RIGHT(BG$2,3)="_is",RIGHT(BG$2,3)="_ts",RIGHT(BG$2,6)="_index"),
INDEX(#REF!,MATCH('I. Legal Frameworks'!$B86,#REF!,0),MATCH('I. Legal Frameworks'!BG$2,#REF!,0)),
INDEX(#REF!,MATCH('I. Legal Frameworks'!$B86,#REF!,0),MATCH('I. Legal Frameworks'!BG$2,#REF!,0)))</f>
        <v>#REF!</v>
      </c>
      <c r="BH86" s="13" t="e">
        <f>IF(OR(RIGHT(BH$2,3)="_is",RIGHT(BH$2,3)="_ts",RIGHT(BH$2,6)="_index"),
INDEX(#REF!,MATCH('I. Legal Frameworks'!$B86,#REF!,0),MATCH('I. Legal Frameworks'!BH$2,#REF!,0)),
INDEX(#REF!,MATCH('I. Legal Frameworks'!$B86,#REF!,0),MATCH('I. Legal Frameworks'!BH$2,#REF!,0)))</f>
        <v>#REF!</v>
      </c>
      <c r="BI86" s="13" t="e">
        <f>IF(OR(RIGHT(BI$2,3)="_is",RIGHT(BI$2,3)="_ts",RIGHT(BI$2,6)="_index"),
INDEX(#REF!,MATCH('I. Legal Frameworks'!$B86,#REF!,0),MATCH('I. Legal Frameworks'!BI$2,#REF!,0)),
INDEX(#REF!,MATCH('I. Legal Frameworks'!$B86,#REF!,0),MATCH('I. Legal Frameworks'!BI$2,#REF!,0)))</f>
        <v>#REF!</v>
      </c>
      <c r="BJ86" s="28" t="e">
        <f>IF(OR(RIGHT(BJ$2,3)="_is",RIGHT(BJ$2,3)="_ts",RIGHT(BJ$2,6)="_index"),
INDEX(#REF!,MATCH('I. Legal Frameworks'!$B86,#REF!,0),MATCH('I. Legal Frameworks'!BJ$2,#REF!,0)),
INDEX(#REF!,MATCH('I. Legal Frameworks'!$B86,#REF!,0),MATCH('I. Legal Frameworks'!BJ$2,#REF!,0)))</f>
        <v>#REF!</v>
      </c>
      <c r="BK86" s="13" t="e">
        <f>IF(OR(RIGHT(BK$2,3)="_is",RIGHT(BK$2,3)="_ts",RIGHT(BK$2,6)="_index"),
INDEX(#REF!,MATCH('I. Legal Frameworks'!$B86,#REF!,0),MATCH('I. Legal Frameworks'!BK$2,#REF!,0)),
INDEX(#REF!,MATCH('I. Legal Frameworks'!$B86,#REF!,0),MATCH('I. Legal Frameworks'!BK$2,#REF!,0)))</f>
        <v>#REF!</v>
      </c>
      <c r="BL86" s="13" t="e">
        <f>IF(OR(RIGHT(BL$2,3)="_is",RIGHT(BL$2,3)="_ts",RIGHT(BL$2,6)="_index"),
INDEX(#REF!,MATCH('I. Legal Frameworks'!$B86,#REF!,0),MATCH('I. Legal Frameworks'!BL$2,#REF!,0)),
INDEX(#REF!,MATCH('I. Legal Frameworks'!$B86,#REF!,0),MATCH('I. Legal Frameworks'!BL$2,#REF!,0)))</f>
        <v>#REF!</v>
      </c>
      <c r="BM86" s="13" t="e">
        <f>IF(OR(RIGHT(BM$2,3)="_is",RIGHT(BM$2,3)="_ts",RIGHT(BM$2,6)="_index"),
INDEX(#REF!,MATCH('I. Legal Frameworks'!$B86,#REF!,0),MATCH('I. Legal Frameworks'!BM$2,#REF!,0)),
INDEX(#REF!,MATCH('I. Legal Frameworks'!$B86,#REF!,0),MATCH('I. Legal Frameworks'!BM$2,#REF!,0)))</f>
        <v>#REF!</v>
      </c>
      <c r="BN86" s="13" t="e">
        <f>IF(OR(RIGHT(BN$2,3)="_is",RIGHT(BN$2,3)="_ts",RIGHT(BN$2,6)="_index"),
INDEX(#REF!,MATCH('I. Legal Frameworks'!$B86,#REF!,0),MATCH('I. Legal Frameworks'!BN$2,#REF!,0)),
INDEX(#REF!,MATCH('I. Legal Frameworks'!$B86,#REF!,0),MATCH('I. Legal Frameworks'!BN$2,#REF!,0)))</f>
        <v>#REF!</v>
      </c>
      <c r="BO86" s="13" t="e">
        <f>IF(OR(RIGHT(BO$2,3)="_is",RIGHT(BO$2,3)="_ts",RIGHT(BO$2,6)="_index"),
INDEX(#REF!,MATCH('I. Legal Frameworks'!$B86,#REF!,0),MATCH('I. Legal Frameworks'!BO$2,#REF!,0)),
INDEX(#REF!,MATCH('I. Legal Frameworks'!$B86,#REF!,0),MATCH('I. Legal Frameworks'!BO$2,#REF!,0)))</f>
        <v>#REF!</v>
      </c>
      <c r="BP86" s="13" t="e">
        <f>IF(OR(RIGHT(BP$2,3)="_is",RIGHT(BP$2,3)="_ts",RIGHT(BP$2,6)="_index"),
INDEX(#REF!,MATCH('I. Legal Frameworks'!$B86,#REF!,0),MATCH('I. Legal Frameworks'!BP$2,#REF!,0)),
INDEX(#REF!,MATCH('I. Legal Frameworks'!$B86,#REF!,0),MATCH('I. Legal Frameworks'!BP$2,#REF!,0)))</f>
        <v>#REF!</v>
      </c>
      <c r="BQ86" s="13" t="e">
        <f>IF(OR(RIGHT(BQ$2,3)="_is",RIGHT(BQ$2,3)="_ts",RIGHT(BQ$2,6)="_index"),
INDEX(#REF!,MATCH('I. Legal Frameworks'!$B86,#REF!,0),MATCH('I. Legal Frameworks'!BQ$2,#REF!,0)),
INDEX(#REF!,MATCH('I. Legal Frameworks'!$B86,#REF!,0),MATCH('I. Legal Frameworks'!BQ$2,#REF!,0)))</f>
        <v>#REF!</v>
      </c>
      <c r="BR86" s="13" t="e">
        <f>IF(OR(RIGHT(BR$2,3)="_is",RIGHT(BR$2,3)="_ts",RIGHT(BR$2,6)="_index"),
INDEX(#REF!,MATCH('I. Legal Frameworks'!$B86,#REF!,0),MATCH('I. Legal Frameworks'!BR$2,#REF!,0)),
INDEX(#REF!,MATCH('I. Legal Frameworks'!$B86,#REF!,0),MATCH('I. Legal Frameworks'!BR$2,#REF!,0)))</f>
        <v>#REF!</v>
      </c>
      <c r="BS86" s="13" t="e">
        <f>IF(OR(RIGHT(BS$2,3)="_is",RIGHT(BS$2,3)="_ts",RIGHT(BS$2,6)="_index"),
INDEX(#REF!,MATCH('I. Legal Frameworks'!$B86,#REF!,0),MATCH('I. Legal Frameworks'!BS$2,#REF!,0)),
INDEX(#REF!,MATCH('I. Legal Frameworks'!$B86,#REF!,0),MATCH('I. Legal Frameworks'!BS$2,#REF!,0)))</f>
        <v>#REF!</v>
      </c>
      <c r="BT86" s="13" t="e">
        <f>IF(OR(RIGHT(BT$2,3)="_is",RIGHT(BT$2,3)="_ts",RIGHT(BT$2,6)="_index"),
INDEX(#REF!,MATCH('I. Legal Frameworks'!$B86,#REF!,0),MATCH('I. Legal Frameworks'!BT$2,#REF!,0)),
INDEX(#REF!,MATCH('I. Legal Frameworks'!$B86,#REF!,0),MATCH('I. Legal Frameworks'!BT$2,#REF!,0)))</f>
        <v>#REF!</v>
      </c>
      <c r="BU86" s="13" t="e">
        <f>IF(OR(RIGHT(BU$2,3)="_is",RIGHT(BU$2,3)="_ts",RIGHT(BU$2,6)="_index"),
INDEX(#REF!,MATCH('I. Legal Frameworks'!$B86,#REF!,0),MATCH('I. Legal Frameworks'!BU$2,#REF!,0)),
INDEX(#REF!,MATCH('I. Legal Frameworks'!$B86,#REF!,0),MATCH('I. Legal Frameworks'!BU$2,#REF!,0)))</f>
        <v>#REF!</v>
      </c>
      <c r="BV86" s="13" t="e">
        <f>IF(OR(RIGHT(BV$2,3)="_is",RIGHT(BV$2,3)="_ts",RIGHT(BV$2,6)="_index"),
INDEX(#REF!,MATCH('I. Legal Frameworks'!$B86,#REF!,0),MATCH('I. Legal Frameworks'!BV$2,#REF!,0)),
INDEX(#REF!,MATCH('I. Legal Frameworks'!$B86,#REF!,0),MATCH('I. Legal Frameworks'!BV$2,#REF!,0)))</f>
        <v>#REF!</v>
      </c>
      <c r="BW86" s="13" t="e">
        <f>IF(OR(RIGHT(BW$2,3)="_is",RIGHT(BW$2,3)="_ts",RIGHT(BW$2,6)="_index"),
INDEX(#REF!,MATCH('I. Legal Frameworks'!$B86,#REF!,0),MATCH('I. Legal Frameworks'!BW$2,#REF!,0)),
INDEX(#REF!,MATCH('I. Legal Frameworks'!$B86,#REF!,0),MATCH('I. Legal Frameworks'!BW$2,#REF!,0)))</f>
        <v>#REF!</v>
      </c>
      <c r="BX86" s="13" t="e">
        <f>IF(OR(RIGHT(BX$2,3)="_is",RIGHT(BX$2,3)="_ts",RIGHT(BX$2,6)="_index"),
INDEX(#REF!,MATCH('I. Legal Frameworks'!$B86,#REF!,0),MATCH('I. Legal Frameworks'!BX$2,#REF!,0)),
INDEX(#REF!,MATCH('I. Legal Frameworks'!$B86,#REF!,0),MATCH('I. Legal Frameworks'!BX$2,#REF!,0)))</f>
        <v>#REF!</v>
      </c>
      <c r="BY86" s="13" t="e">
        <f>IF(OR(RIGHT(BY$2,3)="_is",RIGHT(BY$2,3)="_ts",RIGHT(BY$2,6)="_index"),
INDEX(#REF!,MATCH('I. Legal Frameworks'!$B86,#REF!,0),MATCH('I. Legal Frameworks'!BY$2,#REF!,0)),
INDEX(#REF!,MATCH('I. Legal Frameworks'!$B86,#REF!,0),MATCH('I. Legal Frameworks'!BY$2,#REF!,0)))</f>
        <v>#REF!</v>
      </c>
      <c r="BZ86" s="13" t="e">
        <f>IF(OR(RIGHT(BZ$2,3)="_is",RIGHT(BZ$2,3)="_ts",RIGHT(BZ$2,6)="_index"),
INDEX(#REF!,MATCH('I. Legal Frameworks'!$B86,#REF!,0),MATCH('I. Legal Frameworks'!BZ$2,#REF!,0)),
INDEX(#REF!,MATCH('I. Legal Frameworks'!$B86,#REF!,0),MATCH('I. Legal Frameworks'!BZ$2,#REF!,0)))</f>
        <v>#REF!</v>
      </c>
      <c r="CA86" s="28" t="e">
        <f>IF(OR(RIGHT(CA$2,3)="_is",RIGHT(CA$2,3)="_ts",RIGHT(CA$2,6)="_index"),
INDEX(#REF!,MATCH('I. Legal Frameworks'!$B86,#REF!,0),MATCH('I. Legal Frameworks'!CA$2,#REF!,0)),
INDEX(#REF!,MATCH('I. Legal Frameworks'!$B86,#REF!,0),MATCH('I. Legal Frameworks'!CA$2,#REF!,0)))</f>
        <v>#REF!</v>
      </c>
      <c r="CB86" s="13" t="e">
        <f>IF(OR(RIGHT(CB$2,3)="_is",RIGHT(CB$2,3)="_ts",RIGHT(CB$2,6)="_index"),
INDEX(#REF!,MATCH('I. Legal Frameworks'!$B86,#REF!,0),MATCH('I. Legal Frameworks'!CB$2,#REF!,0)),
INDEX(#REF!,MATCH('I. Legal Frameworks'!$B86,#REF!,0),MATCH('I. Legal Frameworks'!CB$2,#REF!,0)))</f>
        <v>#REF!</v>
      </c>
      <c r="CC86" s="13" t="e">
        <f>IF(OR(RIGHT(CC$2,3)="_is",RIGHT(CC$2,3)="_ts",RIGHT(CC$2,6)="_index"),
INDEX(#REF!,MATCH('I. Legal Frameworks'!$B86,#REF!,0),MATCH('I. Legal Frameworks'!CC$2,#REF!,0)),
INDEX(#REF!,MATCH('I. Legal Frameworks'!$B86,#REF!,0),MATCH('I. Legal Frameworks'!CC$2,#REF!,0)))</f>
        <v>#REF!</v>
      </c>
      <c r="CD86" s="13" t="e">
        <f>IF(OR(RIGHT(CD$2,3)="_is",RIGHT(CD$2,3)="_ts",RIGHT(CD$2,6)="_index"),
INDEX(#REF!,MATCH('I. Legal Frameworks'!$B86,#REF!,0),MATCH('I. Legal Frameworks'!CD$2,#REF!,0)),
INDEX(#REF!,MATCH('I. Legal Frameworks'!$B86,#REF!,0),MATCH('I. Legal Frameworks'!CD$2,#REF!,0)))</f>
        <v>#REF!</v>
      </c>
      <c r="CE86" s="13" t="e">
        <f>IF(OR(RIGHT(CE$2,3)="_is",RIGHT(CE$2,3)="_ts",RIGHT(CE$2,6)="_index"),
INDEX(#REF!,MATCH('I. Legal Frameworks'!$B86,#REF!,0),MATCH('I. Legal Frameworks'!CE$2,#REF!,0)),
INDEX(#REF!,MATCH('I. Legal Frameworks'!$B86,#REF!,0),MATCH('I. Legal Frameworks'!CE$2,#REF!,0)))</f>
        <v>#REF!</v>
      </c>
      <c r="CF86" s="13" t="e">
        <f>IF(OR(RIGHT(CF$2,3)="_is",RIGHT(CF$2,3)="_ts",RIGHT(CF$2,6)="_index"),
INDEX(#REF!,MATCH('I. Legal Frameworks'!$B86,#REF!,0),MATCH('I. Legal Frameworks'!CF$2,#REF!,0)),
INDEX(#REF!,MATCH('I. Legal Frameworks'!$B86,#REF!,0),MATCH('I. Legal Frameworks'!CF$2,#REF!,0)))</f>
        <v>#REF!</v>
      </c>
      <c r="CG86" s="13" t="e">
        <f>IF(OR(RIGHT(CG$2,3)="_is",RIGHT(CG$2,3)="_ts",RIGHT(CG$2,6)="_index"),
INDEX(#REF!,MATCH('I. Legal Frameworks'!$B86,#REF!,0),MATCH('I. Legal Frameworks'!CG$2,#REF!,0)),
INDEX(#REF!,MATCH('I. Legal Frameworks'!$B86,#REF!,0),MATCH('I. Legal Frameworks'!CG$2,#REF!,0)))</f>
        <v>#REF!</v>
      </c>
      <c r="CH86" s="13" t="e">
        <f>IF(OR(RIGHT(CH$2,3)="_is",RIGHT(CH$2,3)="_ts",RIGHT(CH$2,6)="_index"),
INDEX(#REF!,MATCH('I. Legal Frameworks'!$B86,#REF!,0),MATCH('I. Legal Frameworks'!CH$2,#REF!,0)),
INDEX(#REF!,MATCH('I. Legal Frameworks'!$B86,#REF!,0),MATCH('I. Legal Frameworks'!CH$2,#REF!,0)))</f>
        <v>#REF!</v>
      </c>
      <c r="CI86" s="13" t="e">
        <f>IF(OR(RIGHT(CI$2,3)="_is",RIGHT(CI$2,3)="_ts",RIGHT(CI$2,6)="_index"),
INDEX(#REF!,MATCH('I. Legal Frameworks'!$B86,#REF!,0),MATCH('I. Legal Frameworks'!CI$2,#REF!,0)),
INDEX(#REF!,MATCH('I. Legal Frameworks'!$B86,#REF!,0),MATCH('I. Legal Frameworks'!CI$2,#REF!,0)))</f>
        <v>#REF!</v>
      </c>
      <c r="CJ86" s="13" t="e">
        <f>IF(OR(RIGHT(CJ$2,3)="_is",RIGHT(CJ$2,3)="_ts",RIGHT(CJ$2,6)="_index"),
INDEX(#REF!,MATCH('I. Legal Frameworks'!$B86,#REF!,0),MATCH('I. Legal Frameworks'!CJ$2,#REF!,0)),
INDEX(#REF!,MATCH('I. Legal Frameworks'!$B86,#REF!,0),MATCH('I. Legal Frameworks'!CJ$2,#REF!,0)))</f>
        <v>#REF!</v>
      </c>
      <c r="CK86" s="13" t="e">
        <f>IF(OR(RIGHT(CK$2,3)="_is",RIGHT(CK$2,3)="_ts",RIGHT(CK$2,6)="_index"),
INDEX(#REF!,MATCH('I. Legal Frameworks'!$B86,#REF!,0),MATCH('I. Legal Frameworks'!CK$2,#REF!,0)),
INDEX(#REF!,MATCH('I. Legal Frameworks'!$B86,#REF!,0),MATCH('I. Legal Frameworks'!CK$2,#REF!,0)))</f>
        <v>#REF!</v>
      </c>
      <c r="CL86" s="13" t="e">
        <f>IF(OR(RIGHT(CL$2,3)="_is",RIGHT(CL$2,3)="_ts",RIGHT(CL$2,6)="_index"),
INDEX(#REF!,MATCH('I. Legal Frameworks'!$B86,#REF!,0),MATCH('I. Legal Frameworks'!CL$2,#REF!,0)),
INDEX(#REF!,MATCH('I. Legal Frameworks'!$B86,#REF!,0),MATCH('I. Legal Frameworks'!CL$2,#REF!,0)))</f>
        <v>#REF!</v>
      </c>
      <c r="CM86" s="13" t="e">
        <f>IF(OR(RIGHT(CM$2,3)="_is",RIGHT(CM$2,3)="_ts",RIGHT(CM$2,6)="_index"),
INDEX(#REF!,MATCH('I. Legal Frameworks'!$B86,#REF!,0),MATCH('I. Legal Frameworks'!CM$2,#REF!,0)),
INDEX(#REF!,MATCH('I. Legal Frameworks'!$B86,#REF!,0),MATCH('I. Legal Frameworks'!CM$2,#REF!,0)))</f>
        <v>#REF!</v>
      </c>
      <c r="CN86" s="13" t="e">
        <f>IF(OR(RIGHT(CN$2,3)="_is",RIGHT(CN$2,3)="_ts",RIGHT(CN$2,6)="_index"),
INDEX(#REF!,MATCH('I. Legal Frameworks'!$B86,#REF!,0),MATCH('I. Legal Frameworks'!CN$2,#REF!,0)),
INDEX(#REF!,MATCH('I. Legal Frameworks'!$B86,#REF!,0),MATCH('I. Legal Frameworks'!CN$2,#REF!,0)))</f>
        <v>#REF!</v>
      </c>
      <c r="CO86" s="13" t="e">
        <f>IF(OR(RIGHT(CO$2,3)="_is",RIGHT(CO$2,3)="_ts",RIGHT(CO$2,6)="_index"),
INDEX(#REF!,MATCH('I. Legal Frameworks'!$B86,#REF!,0),MATCH('I. Legal Frameworks'!CO$2,#REF!,0)),
INDEX(#REF!,MATCH('I. Legal Frameworks'!$B86,#REF!,0),MATCH('I. Legal Frameworks'!CO$2,#REF!,0)))</f>
        <v>#REF!</v>
      </c>
      <c r="CP86" s="13" t="e">
        <f>IF(OR(RIGHT(CP$2,3)="_is",RIGHT(CP$2,3)="_ts",RIGHT(CP$2,6)="_index"),
INDEX(#REF!,MATCH('I. Legal Frameworks'!$B86,#REF!,0),MATCH('I. Legal Frameworks'!CP$2,#REF!,0)),
INDEX(#REF!,MATCH('I. Legal Frameworks'!$B86,#REF!,0),MATCH('I. Legal Frameworks'!CP$2,#REF!,0)))</f>
        <v>#REF!</v>
      </c>
      <c r="CQ86" s="13" t="e">
        <f>IF(OR(RIGHT(CQ$2,3)="_is",RIGHT(CQ$2,3)="_ts",RIGHT(CQ$2,6)="_index"),
INDEX(#REF!,MATCH('I. Legal Frameworks'!$B86,#REF!,0),MATCH('I. Legal Frameworks'!CQ$2,#REF!,0)),
INDEX(#REF!,MATCH('I. Legal Frameworks'!$B86,#REF!,0),MATCH('I. Legal Frameworks'!CQ$2,#REF!,0)))</f>
        <v>#REF!</v>
      </c>
      <c r="CR86" s="13" t="e">
        <f>IF(OR(RIGHT(CR$2,3)="_is",RIGHT(CR$2,3)="_ts",RIGHT(CR$2,6)="_index"),
INDEX(#REF!,MATCH('I. Legal Frameworks'!$B86,#REF!,0),MATCH('I. Legal Frameworks'!CR$2,#REF!,0)),
INDEX(#REF!,MATCH('I. Legal Frameworks'!$B86,#REF!,0),MATCH('I. Legal Frameworks'!CR$2,#REF!,0)))</f>
        <v>#REF!</v>
      </c>
      <c r="CS86" s="13" t="e">
        <f>IF(OR(RIGHT(CS$2,3)="_is",RIGHT(CS$2,3)="_ts",RIGHT(CS$2,6)="_index"),
INDEX(#REF!,MATCH('I. Legal Frameworks'!$B86,#REF!,0),MATCH('I. Legal Frameworks'!CS$2,#REF!,0)),
INDEX(#REF!,MATCH('I. Legal Frameworks'!$B86,#REF!,0),MATCH('I. Legal Frameworks'!CS$2,#REF!,0)))</f>
        <v>#REF!</v>
      </c>
      <c r="CT86" s="13" t="e">
        <f>IF(OR(RIGHT(CT$2,3)="_is",RIGHT(CT$2,3)="_ts",RIGHT(CT$2,6)="_index"),
INDEX(#REF!,MATCH('I. Legal Frameworks'!$B86,#REF!,0),MATCH('I. Legal Frameworks'!CT$2,#REF!,0)),
INDEX(#REF!,MATCH('I. Legal Frameworks'!$B86,#REF!,0),MATCH('I. Legal Frameworks'!CT$2,#REF!,0)))</f>
        <v>#REF!</v>
      </c>
      <c r="CU86" s="13" t="e">
        <f>IF(OR(RIGHT(CU$2,3)="_is",RIGHT(CU$2,3)="_ts",RIGHT(CU$2,6)="_index"),
INDEX(#REF!,MATCH('I. Legal Frameworks'!$B86,#REF!,0),MATCH('I. Legal Frameworks'!CU$2,#REF!,0)),
INDEX(#REF!,MATCH('I. Legal Frameworks'!$B86,#REF!,0),MATCH('I. Legal Frameworks'!CU$2,#REF!,0)))</f>
        <v>#REF!</v>
      </c>
      <c r="CV86" s="13" t="e">
        <f>IF(OR(RIGHT(CV$2,3)="_is",RIGHT(CV$2,3)="_ts",RIGHT(CV$2,6)="_index"),
INDEX(#REF!,MATCH('I. Legal Frameworks'!$B86,#REF!,0),MATCH('I. Legal Frameworks'!CV$2,#REF!,0)),
INDEX(#REF!,MATCH('I. Legal Frameworks'!$B86,#REF!,0),MATCH('I. Legal Frameworks'!CV$2,#REF!,0)))</f>
        <v>#REF!</v>
      </c>
      <c r="CW86" s="13" t="e">
        <f>IF(OR(RIGHT(CW$2,3)="_is",RIGHT(CW$2,3)="_ts",RIGHT(CW$2,6)="_index"),
INDEX(#REF!,MATCH('I. Legal Frameworks'!$B86,#REF!,0),MATCH('I. Legal Frameworks'!CW$2,#REF!,0)),
INDEX(#REF!,MATCH('I. Legal Frameworks'!$B86,#REF!,0),MATCH('I. Legal Frameworks'!CW$2,#REF!,0)))</f>
        <v>#REF!</v>
      </c>
      <c r="CX86" s="13" t="e">
        <f>IF(OR(RIGHT(CX$2,3)="_is",RIGHT(CX$2,3)="_ts",RIGHT(CX$2,6)="_index"),
INDEX(#REF!,MATCH('I. Legal Frameworks'!$B86,#REF!,0),MATCH('I. Legal Frameworks'!CX$2,#REF!,0)),
INDEX(#REF!,MATCH('I. Legal Frameworks'!$B86,#REF!,0),MATCH('I. Legal Frameworks'!CX$2,#REF!,0)))</f>
        <v>#REF!</v>
      </c>
      <c r="CY86" s="13" t="e">
        <f>IF(OR(RIGHT(CY$2,3)="_is",RIGHT(CY$2,3)="_ts",RIGHT(CY$2,6)="_index"),
INDEX(#REF!,MATCH('I. Legal Frameworks'!$B86,#REF!,0),MATCH('I. Legal Frameworks'!CY$2,#REF!,0)),
INDEX(#REF!,MATCH('I. Legal Frameworks'!$B86,#REF!,0),MATCH('I. Legal Frameworks'!CY$2,#REF!,0)))</f>
        <v>#REF!</v>
      </c>
      <c r="CZ86" s="13" t="e">
        <f>IF(OR(RIGHT(CZ$2,3)="_is",RIGHT(CZ$2,3)="_ts",RIGHT(CZ$2,6)="_index"),
INDEX(#REF!,MATCH('I. Legal Frameworks'!$B86,#REF!,0),MATCH('I. Legal Frameworks'!CZ$2,#REF!,0)),
INDEX(#REF!,MATCH('I. Legal Frameworks'!$B86,#REF!,0),MATCH('I. Legal Frameworks'!CZ$2,#REF!,0)))</f>
        <v>#REF!</v>
      </c>
      <c r="DA86" s="13" t="e">
        <f>IF(OR(RIGHT(DA$2,3)="_is",RIGHT(DA$2,3)="_ts",RIGHT(DA$2,6)="_index"),
INDEX(#REF!,MATCH('I. Legal Frameworks'!$B86,#REF!,0),MATCH('I. Legal Frameworks'!DA$2,#REF!,0)),
INDEX(#REF!,MATCH('I. Legal Frameworks'!$B86,#REF!,0),MATCH('I. Legal Frameworks'!DA$2,#REF!,0)))</f>
        <v>#REF!</v>
      </c>
      <c r="DB86" s="13" t="e">
        <f>IF(OR(RIGHT(DB$2,3)="_is",RIGHT(DB$2,3)="_ts",RIGHT(DB$2,6)="_index"),
INDEX(#REF!,MATCH('I. Legal Frameworks'!$B86,#REF!,0),MATCH('I. Legal Frameworks'!DB$2,#REF!,0)),
INDEX(#REF!,MATCH('I. Legal Frameworks'!$B86,#REF!,0),MATCH('I. Legal Frameworks'!DB$2,#REF!,0)))</f>
        <v>#REF!</v>
      </c>
      <c r="DC86" s="13" t="e">
        <f>IF(OR(RIGHT(DC$2,3)="_is",RIGHT(DC$2,3)="_ts",RIGHT(DC$2,6)="_index"),
INDEX(#REF!,MATCH('I. Legal Frameworks'!$B86,#REF!,0),MATCH('I. Legal Frameworks'!DC$2,#REF!,0)),
INDEX(#REF!,MATCH('I. Legal Frameworks'!$B86,#REF!,0),MATCH('I. Legal Frameworks'!DC$2,#REF!,0)))</f>
        <v>#REF!</v>
      </c>
      <c r="DD86" s="13" t="e">
        <f>IF(OR(RIGHT(DD$2,3)="_is",RIGHT(DD$2,3)="_ts",RIGHT(DD$2,6)="_index"),
INDEX(#REF!,MATCH('I. Legal Frameworks'!$B86,#REF!,0),MATCH('I. Legal Frameworks'!DD$2,#REF!,0)),
INDEX(#REF!,MATCH('I. Legal Frameworks'!$B86,#REF!,0),MATCH('I. Legal Frameworks'!DD$2,#REF!,0)))</f>
        <v>#REF!</v>
      </c>
      <c r="DE86" s="13" t="e">
        <f>IF(OR(RIGHT(DE$2,3)="_is",RIGHT(DE$2,3)="_ts",RIGHT(DE$2,6)="_index"),
INDEX(#REF!,MATCH('I. Legal Frameworks'!$B86,#REF!,0),MATCH('I. Legal Frameworks'!DE$2,#REF!,0)),
INDEX(#REF!,MATCH('I. Legal Frameworks'!$B86,#REF!,0),MATCH('I. Legal Frameworks'!DE$2,#REF!,0)))</f>
        <v>#REF!</v>
      </c>
      <c r="DF86" s="28" t="e">
        <f>IF(OR(RIGHT(DF$2,3)="_is",RIGHT(DF$2,3)="_ts",RIGHT(DF$2,6)="_index"),
INDEX(#REF!,MATCH('I. Legal Frameworks'!$B86,#REF!,0),MATCH('I. Legal Frameworks'!DF$2,#REF!,0)),
INDEX(#REF!,MATCH('I. Legal Frameworks'!$B86,#REF!,0),MATCH('I. Legal Frameworks'!DF$2,#REF!,0)))</f>
        <v>#REF!</v>
      </c>
      <c r="DG86" s="13" t="e">
        <f>IF(OR(RIGHT(DG$2,3)="_is",RIGHT(DG$2,3)="_ts",RIGHT(DG$2,6)="_index"),
INDEX(#REF!,MATCH('I. Legal Frameworks'!$B86,#REF!,0),MATCH('I. Legal Frameworks'!DG$2,#REF!,0)),
INDEX(#REF!,MATCH('I. Legal Frameworks'!$B86,#REF!,0),MATCH('I. Legal Frameworks'!DG$2,#REF!,0)))</f>
        <v>#REF!</v>
      </c>
      <c r="DH86" s="13" t="e">
        <f>IF(OR(RIGHT(DH$2,3)="_is",RIGHT(DH$2,3)="_ts",RIGHT(DH$2,6)="_index"),
INDEX(#REF!,MATCH('I. Legal Frameworks'!$B86,#REF!,0),MATCH('I. Legal Frameworks'!DH$2,#REF!,0)),
INDEX(#REF!,MATCH('I. Legal Frameworks'!$B86,#REF!,0),MATCH('I. Legal Frameworks'!DH$2,#REF!,0)))</f>
        <v>#REF!</v>
      </c>
      <c r="DI86" s="13" t="e">
        <f>IF(OR(RIGHT(DI$2,3)="_is",RIGHT(DI$2,3)="_ts",RIGHT(DI$2,6)="_index"),
INDEX(#REF!,MATCH('I. Legal Frameworks'!$B86,#REF!,0),MATCH('I. Legal Frameworks'!DI$2,#REF!,0)),
INDEX(#REF!,MATCH('I. Legal Frameworks'!$B86,#REF!,0),MATCH('I. Legal Frameworks'!DI$2,#REF!,0)))</f>
        <v>#REF!</v>
      </c>
      <c r="DJ86" s="13" t="e">
        <f>IF(OR(RIGHT(DJ$2,3)="_is",RIGHT(DJ$2,3)="_ts",RIGHT(DJ$2,6)="_index"),
INDEX(#REF!,MATCH('I. Legal Frameworks'!$B86,#REF!,0),MATCH('I. Legal Frameworks'!DJ$2,#REF!,0)),
INDEX(#REF!,MATCH('I. Legal Frameworks'!$B86,#REF!,0),MATCH('I. Legal Frameworks'!DJ$2,#REF!,0)))</f>
        <v>#REF!</v>
      </c>
      <c r="DK86" s="13" t="e">
        <f>IF(OR(RIGHT(DK$2,3)="_is",RIGHT(DK$2,3)="_ts",RIGHT(DK$2,6)="_index"),
INDEX(#REF!,MATCH('I. Legal Frameworks'!$B86,#REF!,0),MATCH('I. Legal Frameworks'!DK$2,#REF!,0)),
INDEX(#REF!,MATCH('I. Legal Frameworks'!$B86,#REF!,0),MATCH('I. Legal Frameworks'!DK$2,#REF!,0)))</f>
        <v>#REF!</v>
      </c>
      <c r="DL86" s="13" t="e">
        <f>IF(OR(RIGHT(DL$2,3)="_is",RIGHT(DL$2,3)="_ts",RIGHT(DL$2,6)="_index"),
INDEX(#REF!,MATCH('I. Legal Frameworks'!$B86,#REF!,0),MATCH('I. Legal Frameworks'!DL$2,#REF!,0)),
INDEX(#REF!,MATCH('I. Legal Frameworks'!$B86,#REF!,0),MATCH('I. Legal Frameworks'!DL$2,#REF!,0)))</f>
        <v>#REF!</v>
      </c>
      <c r="DM86" s="13" t="e">
        <f>IF(OR(RIGHT(DM$2,3)="_is",RIGHT(DM$2,3)="_ts",RIGHT(DM$2,6)="_index"),
INDEX(#REF!,MATCH('I. Legal Frameworks'!$B86,#REF!,0),MATCH('I. Legal Frameworks'!DM$2,#REF!,0)),
INDEX(#REF!,MATCH('I. Legal Frameworks'!$B86,#REF!,0),MATCH('I. Legal Frameworks'!DM$2,#REF!,0)))</f>
        <v>#REF!</v>
      </c>
      <c r="DN86" s="13" t="e">
        <f>IF(OR(RIGHT(DN$2,3)="_is",RIGHT(DN$2,3)="_ts",RIGHT(DN$2,6)="_index"),
INDEX(#REF!,MATCH('I. Legal Frameworks'!$B86,#REF!,0),MATCH('I. Legal Frameworks'!DN$2,#REF!,0)),
INDEX(#REF!,MATCH('I. Legal Frameworks'!$B86,#REF!,0),MATCH('I. Legal Frameworks'!DN$2,#REF!,0)))</f>
        <v>#REF!</v>
      </c>
      <c r="DO86" s="28" t="e">
        <f>IF(OR(RIGHT(DO$2,3)="_is",RIGHT(DO$2,3)="_ts",RIGHT(DO$2,6)="_index"),
INDEX(#REF!,MATCH('I. Legal Frameworks'!$B86,#REF!,0),MATCH('I. Legal Frameworks'!DO$2,#REF!,0)),
INDEX(#REF!,MATCH('I. Legal Frameworks'!$B86,#REF!,0),MATCH('I. Legal Frameworks'!DO$2,#REF!,0)))</f>
        <v>#REF!</v>
      </c>
      <c r="DP86" s="13" t="e">
        <f>IF(OR(RIGHT(DP$2,3)="_is",RIGHT(DP$2,3)="_ts",RIGHT(DP$2,6)="_index"),
INDEX(#REF!,MATCH('I. Legal Frameworks'!$B86,#REF!,0),MATCH('I. Legal Frameworks'!DP$2,#REF!,0)),
INDEX(#REF!,MATCH('I. Legal Frameworks'!$B86,#REF!,0),MATCH('I. Legal Frameworks'!DP$2,#REF!,0)))</f>
        <v>#REF!</v>
      </c>
      <c r="DQ86" s="13" t="e">
        <f>IF(OR(RIGHT(DQ$2,3)="_is",RIGHT(DQ$2,3)="_ts",RIGHT(DQ$2,6)="_index"),
INDEX(#REF!,MATCH('I. Legal Frameworks'!$B86,#REF!,0),MATCH('I. Legal Frameworks'!DQ$2,#REF!,0)),
INDEX(#REF!,MATCH('I. Legal Frameworks'!$B86,#REF!,0),MATCH('I. Legal Frameworks'!DQ$2,#REF!,0)))</f>
        <v>#REF!</v>
      </c>
      <c r="DR86" s="13" t="e">
        <f>IF(OR(RIGHT(DR$2,3)="_is",RIGHT(DR$2,3)="_ts",RIGHT(DR$2,6)="_index"),
INDEX(#REF!,MATCH('I. Legal Frameworks'!$B86,#REF!,0),MATCH('I. Legal Frameworks'!DR$2,#REF!,0)),
INDEX(#REF!,MATCH('I. Legal Frameworks'!$B86,#REF!,0),MATCH('I. Legal Frameworks'!DR$2,#REF!,0)))</f>
        <v>#REF!</v>
      </c>
      <c r="DS86" s="13" t="e">
        <f>IF(OR(RIGHT(DS$2,3)="_is",RIGHT(DS$2,3)="_ts",RIGHT(DS$2,6)="_index"),
INDEX(#REF!,MATCH('I. Legal Frameworks'!$B86,#REF!,0),MATCH('I. Legal Frameworks'!DS$2,#REF!,0)),
INDEX(#REF!,MATCH('I. Legal Frameworks'!$B86,#REF!,0),MATCH('I. Legal Frameworks'!DS$2,#REF!,0)))</f>
        <v>#REF!</v>
      </c>
      <c r="DT86" s="13" t="e">
        <f>IF(OR(RIGHT(DT$2,3)="_is",RIGHT(DT$2,3)="_ts",RIGHT(DT$2,6)="_index"),
INDEX(#REF!,MATCH('I. Legal Frameworks'!$B86,#REF!,0),MATCH('I. Legal Frameworks'!DT$2,#REF!,0)),
INDEX(#REF!,MATCH('I. Legal Frameworks'!$B86,#REF!,0),MATCH('I. Legal Frameworks'!DT$2,#REF!,0)))</f>
        <v>#REF!</v>
      </c>
      <c r="DU86" s="13" t="e">
        <f>IF(OR(RIGHT(DU$2,3)="_is",RIGHT(DU$2,3)="_ts",RIGHT(DU$2,6)="_index"),
INDEX(#REF!,MATCH('I. Legal Frameworks'!$B86,#REF!,0),MATCH('I. Legal Frameworks'!DU$2,#REF!,0)),
INDEX(#REF!,MATCH('I. Legal Frameworks'!$B86,#REF!,0),MATCH('I. Legal Frameworks'!DU$2,#REF!,0)))</f>
        <v>#REF!</v>
      </c>
      <c r="DV86" s="13" t="e">
        <f>IF(OR(RIGHT(DV$2,3)="_is",RIGHT(DV$2,3)="_ts",RIGHT(DV$2,6)="_index"),
INDEX(#REF!,MATCH('I. Legal Frameworks'!$B86,#REF!,0),MATCH('I. Legal Frameworks'!DV$2,#REF!,0)),
INDEX(#REF!,MATCH('I. Legal Frameworks'!$B86,#REF!,0),MATCH('I. Legal Frameworks'!DV$2,#REF!,0)))</f>
        <v>#REF!</v>
      </c>
      <c r="DW86" s="13" t="e">
        <f>IF(OR(RIGHT(DW$2,3)="_is",RIGHT(DW$2,3)="_ts",RIGHT(DW$2,6)="_index"),
INDEX(#REF!,MATCH('I. Legal Frameworks'!$B86,#REF!,0),MATCH('I. Legal Frameworks'!DW$2,#REF!,0)),
INDEX(#REF!,MATCH('I. Legal Frameworks'!$B86,#REF!,0),MATCH('I. Legal Frameworks'!DW$2,#REF!,0)))</f>
        <v>#REF!</v>
      </c>
      <c r="DX86" s="13" t="e">
        <f>IF(OR(RIGHT(DX$2,3)="_is",RIGHT(DX$2,3)="_ts",RIGHT(DX$2,6)="_index"),
INDEX(#REF!,MATCH('I. Legal Frameworks'!$B86,#REF!,0),MATCH('I. Legal Frameworks'!DX$2,#REF!,0)),
INDEX(#REF!,MATCH('I. Legal Frameworks'!$B86,#REF!,0),MATCH('I. Legal Frameworks'!DX$2,#REF!,0)))</f>
        <v>#REF!</v>
      </c>
      <c r="DY86" s="13" t="e">
        <f>IF(OR(RIGHT(DY$2,3)="_is",RIGHT(DY$2,3)="_ts",RIGHT(DY$2,6)="_index"),
INDEX(#REF!,MATCH('I. Legal Frameworks'!$B86,#REF!,0),MATCH('I. Legal Frameworks'!DY$2,#REF!,0)),
INDEX(#REF!,MATCH('I. Legal Frameworks'!$B86,#REF!,0),MATCH('I. Legal Frameworks'!DY$2,#REF!,0)))</f>
        <v>#REF!</v>
      </c>
      <c r="DZ86" s="13" t="e">
        <f>IF(OR(RIGHT(DZ$2,3)="_is",RIGHT(DZ$2,3)="_ts",RIGHT(DZ$2,6)="_index"),
INDEX(#REF!,MATCH('I. Legal Frameworks'!$B86,#REF!,0),MATCH('I. Legal Frameworks'!DZ$2,#REF!,0)),
INDEX(#REF!,MATCH('I. Legal Frameworks'!$B86,#REF!,0),MATCH('I. Legal Frameworks'!DZ$2,#REF!,0)))</f>
        <v>#REF!</v>
      </c>
      <c r="EA86" s="28" t="e">
        <f>IF(OR(RIGHT(EA$2,3)="_is",RIGHT(EA$2,3)="_ts",RIGHT(EA$2,6)="_index"),
INDEX(#REF!,MATCH('I. Legal Frameworks'!$B86,#REF!,0),MATCH('I. Legal Frameworks'!EA$2,#REF!,0)),
INDEX(#REF!,MATCH('I. Legal Frameworks'!$B86,#REF!,0),MATCH('I. Legal Frameworks'!EA$2,#REF!,0)))</f>
        <v>#REF!</v>
      </c>
      <c r="EB86" s="13" t="e">
        <f>IF(OR(RIGHT(EB$2,3)="_is",RIGHT(EB$2,3)="_ts",RIGHT(EB$2,6)="_index"),
INDEX(#REF!,MATCH('I. Legal Frameworks'!$B86,#REF!,0),MATCH('I. Legal Frameworks'!EB$2,#REF!,0)),
INDEX(#REF!,MATCH('I. Legal Frameworks'!$B86,#REF!,0),MATCH('I. Legal Frameworks'!EB$2,#REF!,0)))</f>
        <v>#REF!</v>
      </c>
      <c r="EC86" s="13" t="e">
        <f>IF(OR(RIGHT(EC$2,3)="_is",RIGHT(EC$2,3)="_ts",RIGHT(EC$2,6)="_index"),
INDEX(#REF!,MATCH('I. Legal Frameworks'!$B86,#REF!,0),MATCH('I. Legal Frameworks'!EC$2,#REF!,0)),
INDEX(#REF!,MATCH('I. Legal Frameworks'!$B86,#REF!,0),MATCH('I. Legal Frameworks'!EC$2,#REF!,0)))</f>
        <v>#REF!</v>
      </c>
      <c r="ED86" s="13" t="e">
        <f>IF(OR(RIGHT(ED$2,3)="_is",RIGHT(ED$2,3)="_ts",RIGHT(ED$2,6)="_index"),
INDEX(#REF!,MATCH('I. Legal Frameworks'!$B86,#REF!,0),MATCH('I. Legal Frameworks'!ED$2,#REF!,0)),
INDEX(#REF!,MATCH('I. Legal Frameworks'!$B86,#REF!,0),MATCH('I. Legal Frameworks'!ED$2,#REF!,0)))</f>
        <v>#REF!</v>
      </c>
      <c r="EE86" s="13" t="e">
        <f>IF(OR(RIGHT(EE$2,3)="_is",RIGHT(EE$2,3)="_ts",RIGHT(EE$2,6)="_index"),
INDEX(#REF!,MATCH('I. Legal Frameworks'!$B86,#REF!,0),MATCH('I. Legal Frameworks'!EE$2,#REF!,0)),
INDEX(#REF!,MATCH('I. Legal Frameworks'!$B86,#REF!,0),MATCH('I. Legal Frameworks'!EE$2,#REF!,0)))</f>
        <v>#REF!</v>
      </c>
      <c r="EF86" s="13" t="e">
        <f>IF(OR(RIGHT(EF$2,3)="_is",RIGHT(EF$2,3)="_ts",RIGHT(EF$2,6)="_index"),
INDEX(#REF!,MATCH('I. Legal Frameworks'!$B86,#REF!,0),MATCH('I. Legal Frameworks'!EF$2,#REF!,0)),
INDEX(#REF!,MATCH('I. Legal Frameworks'!$B86,#REF!,0),MATCH('I. Legal Frameworks'!EF$2,#REF!,0)))</f>
        <v>#REF!</v>
      </c>
      <c r="EG86" s="13" t="e">
        <f>IF(OR(RIGHT(EG$2,3)="_is",RIGHT(EG$2,3)="_ts",RIGHT(EG$2,6)="_index"),
INDEX(#REF!,MATCH('I. Legal Frameworks'!$B86,#REF!,0),MATCH('I. Legal Frameworks'!EG$2,#REF!,0)),
INDEX(#REF!,MATCH('I. Legal Frameworks'!$B86,#REF!,0),MATCH('I. Legal Frameworks'!EG$2,#REF!,0)))</f>
        <v>#REF!</v>
      </c>
      <c r="EH86" s="13" t="e">
        <f>IF(OR(RIGHT(EH$2,3)="_is",RIGHT(EH$2,3)="_ts",RIGHT(EH$2,6)="_index"),
INDEX(#REF!,MATCH('I. Legal Frameworks'!$B86,#REF!,0),MATCH('I. Legal Frameworks'!EH$2,#REF!,0)),
INDEX(#REF!,MATCH('I. Legal Frameworks'!$B86,#REF!,0),MATCH('I. Legal Frameworks'!EH$2,#REF!,0)))</f>
        <v>#REF!</v>
      </c>
      <c r="EI86" s="13" t="e">
        <f>IF(OR(RIGHT(EI$2,3)="_is",RIGHT(EI$2,3)="_ts",RIGHT(EI$2,6)="_index"),
INDEX(#REF!,MATCH('I. Legal Frameworks'!$B86,#REF!,0),MATCH('I. Legal Frameworks'!EI$2,#REF!,0)),
INDEX(#REF!,MATCH('I. Legal Frameworks'!$B86,#REF!,0),MATCH('I. Legal Frameworks'!EI$2,#REF!,0)))</f>
        <v>#REF!</v>
      </c>
      <c r="EJ86" s="13" t="e">
        <f>IF(OR(RIGHT(EJ$2,3)="_is",RIGHT(EJ$2,3)="_ts",RIGHT(EJ$2,6)="_index"),
INDEX(#REF!,MATCH('I. Legal Frameworks'!$B86,#REF!,0),MATCH('I. Legal Frameworks'!EJ$2,#REF!,0)),
INDEX(#REF!,MATCH('I. Legal Frameworks'!$B86,#REF!,0),MATCH('I. Legal Frameworks'!EJ$2,#REF!,0)))</f>
        <v>#REF!</v>
      </c>
      <c r="EK86" s="13" t="e">
        <f>IF(OR(RIGHT(EK$2,3)="_is",RIGHT(EK$2,3)="_ts",RIGHT(EK$2,6)="_index"),
INDEX(#REF!,MATCH('I. Legal Frameworks'!$B86,#REF!,0),MATCH('I. Legal Frameworks'!EK$2,#REF!,0)),
INDEX(#REF!,MATCH('I. Legal Frameworks'!$B86,#REF!,0),MATCH('I. Legal Frameworks'!EK$2,#REF!,0)))</f>
        <v>#REF!</v>
      </c>
      <c r="EL86" s="13" t="e">
        <f>IF(OR(RIGHT(EL$2,3)="_is",RIGHT(EL$2,3)="_ts",RIGHT(EL$2,6)="_index"),
INDEX(#REF!,MATCH('I. Legal Frameworks'!$B86,#REF!,0),MATCH('I. Legal Frameworks'!EL$2,#REF!,0)),
INDEX(#REF!,MATCH('I. Legal Frameworks'!$B86,#REF!,0),MATCH('I. Legal Frameworks'!EL$2,#REF!,0)))</f>
        <v>#REF!</v>
      </c>
      <c r="EM86" s="13" t="e">
        <f>IF(OR(RIGHT(EM$2,3)="_is",RIGHT(EM$2,3)="_ts",RIGHT(EM$2,6)="_index"),
INDEX(#REF!,MATCH('I. Legal Frameworks'!$B86,#REF!,0),MATCH('I. Legal Frameworks'!EM$2,#REF!,0)),
INDEX(#REF!,MATCH('I. Legal Frameworks'!$B86,#REF!,0),MATCH('I. Legal Frameworks'!EM$2,#REF!,0)))</f>
        <v>#REF!</v>
      </c>
      <c r="EN86" s="13" t="e">
        <f>IF(OR(RIGHT(EN$2,3)="_is",RIGHT(EN$2,3)="_ts",RIGHT(EN$2,6)="_index"),
INDEX(#REF!,MATCH('I. Legal Frameworks'!$B86,#REF!,0),MATCH('I. Legal Frameworks'!EN$2,#REF!,0)),
INDEX(#REF!,MATCH('I. Legal Frameworks'!$B86,#REF!,0),MATCH('I. Legal Frameworks'!EN$2,#REF!,0)))</f>
        <v>#REF!</v>
      </c>
      <c r="EO86" s="13" t="e">
        <f>IF(OR(RIGHT(EO$2,3)="_is",RIGHT(EO$2,3)="_ts",RIGHT(EO$2,6)="_index"),
INDEX(#REF!,MATCH('I. Legal Frameworks'!$B86,#REF!,0),MATCH('I. Legal Frameworks'!EO$2,#REF!,0)),
INDEX(#REF!,MATCH('I. Legal Frameworks'!$B86,#REF!,0),MATCH('I. Legal Frameworks'!EO$2,#REF!,0)))</f>
        <v>#REF!</v>
      </c>
      <c r="EP86" s="13" t="e">
        <f>IF(OR(RIGHT(EP$2,3)="_is",RIGHT(EP$2,3)="_ts",RIGHT(EP$2,6)="_index"),
INDEX(#REF!,MATCH('I. Legal Frameworks'!$B86,#REF!,0),MATCH('I. Legal Frameworks'!EP$2,#REF!,0)),
INDEX(#REF!,MATCH('I. Legal Frameworks'!$B86,#REF!,0),MATCH('I. Legal Frameworks'!EP$2,#REF!,0)))</f>
        <v>#REF!</v>
      </c>
      <c r="EQ86" s="13" t="e">
        <f>IF(OR(RIGHT(EQ$2,3)="_is",RIGHT(EQ$2,3)="_ts",RIGHT(EQ$2,6)="_index"),
INDEX(#REF!,MATCH('I. Legal Frameworks'!$B86,#REF!,0),MATCH('I. Legal Frameworks'!EQ$2,#REF!,0)),
INDEX(#REF!,MATCH('I. Legal Frameworks'!$B86,#REF!,0),MATCH('I. Legal Frameworks'!EQ$2,#REF!,0)))</f>
        <v>#REF!</v>
      </c>
      <c r="ER86" s="13" t="e">
        <f>IF(OR(RIGHT(ER$2,3)="_is",RIGHT(ER$2,3)="_ts",RIGHT(ER$2,6)="_index"),
INDEX(#REF!,MATCH('I. Legal Frameworks'!$B86,#REF!,0),MATCH('I. Legal Frameworks'!ER$2,#REF!,0)),
INDEX(#REF!,MATCH('I. Legal Frameworks'!$B86,#REF!,0),MATCH('I. Legal Frameworks'!ER$2,#REF!,0)))</f>
        <v>#REF!</v>
      </c>
      <c r="ES86" s="13" t="e">
        <f>IF(OR(RIGHT(ES$2,3)="_is",RIGHT(ES$2,3)="_ts",RIGHT(ES$2,6)="_index"),
INDEX(#REF!,MATCH('I. Legal Frameworks'!$B86,#REF!,0),MATCH('I. Legal Frameworks'!ES$2,#REF!,0)),
INDEX(#REF!,MATCH('I. Legal Frameworks'!$B86,#REF!,0),MATCH('I. Legal Frameworks'!ES$2,#REF!,0)))</f>
        <v>#REF!</v>
      </c>
      <c r="ET86" s="13" t="e">
        <f>IF(OR(RIGHT(ET$2,3)="_is",RIGHT(ET$2,3)="_ts",RIGHT(ET$2,6)="_index"),
INDEX(#REF!,MATCH('I. Legal Frameworks'!$B86,#REF!,0),MATCH('I. Legal Frameworks'!ET$2,#REF!,0)),
INDEX(#REF!,MATCH('I. Legal Frameworks'!$B86,#REF!,0),MATCH('I. Legal Frameworks'!ET$2,#REF!,0)))</f>
        <v>#REF!</v>
      </c>
      <c r="EU86" s="13" t="e">
        <f>IF(OR(RIGHT(EU$2,3)="_is",RIGHT(EU$2,3)="_ts",RIGHT(EU$2,6)="_index"),
INDEX(#REF!,MATCH('I. Legal Frameworks'!$B86,#REF!,0),MATCH('I. Legal Frameworks'!EU$2,#REF!,0)),
INDEX(#REF!,MATCH('I. Legal Frameworks'!$B86,#REF!,0),MATCH('I. Legal Frameworks'!EU$2,#REF!,0)))</f>
        <v>#REF!</v>
      </c>
      <c r="EV86" s="13" t="e">
        <f>IF(OR(RIGHT(EV$2,3)="_is",RIGHT(EV$2,3)="_ts",RIGHT(EV$2,6)="_index"),
INDEX(#REF!,MATCH('I. Legal Frameworks'!$B86,#REF!,0),MATCH('I. Legal Frameworks'!EV$2,#REF!,0)),
INDEX(#REF!,MATCH('I. Legal Frameworks'!$B86,#REF!,0),MATCH('I. Legal Frameworks'!EV$2,#REF!,0)))</f>
        <v>#REF!</v>
      </c>
      <c r="EW86" s="13" t="e">
        <f>IF(OR(RIGHT(EW$2,3)="_is",RIGHT(EW$2,3)="_ts",RIGHT(EW$2,6)="_index"),
INDEX(#REF!,MATCH('I. Legal Frameworks'!$B86,#REF!,0),MATCH('I. Legal Frameworks'!EW$2,#REF!,0)),
INDEX(#REF!,MATCH('I. Legal Frameworks'!$B86,#REF!,0),MATCH('I. Legal Frameworks'!EW$2,#REF!,0)))</f>
        <v>#REF!</v>
      </c>
      <c r="EX86" s="13" t="e">
        <f>IF(OR(RIGHT(EX$2,3)="_is",RIGHT(EX$2,3)="_ts",RIGHT(EX$2,6)="_index"),
INDEX(#REF!,MATCH('I. Legal Frameworks'!$B86,#REF!,0),MATCH('I. Legal Frameworks'!EX$2,#REF!,0)),
INDEX(#REF!,MATCH('I. Legal Frameworks'!$B86,#REF!,0),MATCH('I. Legal Frameworks'!EX$2,#REF!,0)))</f>
        <v>#REF!</v>
      </c>
      <c r="EY86" s="13" t="e">
        <f>IF(OR(RIGHT(EY$2,3)="_is",RIGHT(EY$2,3)="_ts",RIGHT(EY$2,6)="_index"),
INDEX(#REF!,MATCH('I. Legal Frameworks'!$B86,#REF!,0),MATCH('I. Legal Frameworks'!EY$2,#REF!,0)),
INDEX(#REF!,MATCH('I. Legal Frameworks'!$B86,#REF!,0),MATCH('I. Legal Frameworks'!EY$2,#REF!,0)))</f>
        <v>#REF!</v>
      </c>
      <c r="EZ86" s="13" t="e">
        <f>IF(OR(RIGHT(EZ$2,3)="_is",RIGHT(EZ$2,3)="_ts",RIGHT(EZ$2,6)="_index"),
INDEX(#REF!,MATCH('I. Legal Frameworks'!$B86,#REF!,0),MATCH('I. Legal Frameworks'!EZ$2,#REF!,0)),
INDEX(#REF!,MATCH('I. Legal Frameworks'!$B86,#REF!,0),MATCH('I. Legal Frameworks'!EZ$2,#REF!,0)))</f>
        <v>#REF!</v>
      </c>
      <c r="FA86" s="13" t="e">
        <f>IF(OR(RIGHT(FA$2,3)="_is",RIGHT(FA$2,3)="_ts",RIGHT(FA$2,6)="_index"),
INDEX(#REF!,MATCH('I. Legal Frameworks'!$B86,#REF!,0),MATCH('I. Legal Frameworks'!FA$2,#REF!,0)),
INDEX(#REF!,MATCH('I. Legal Frameworks'!$B86,#REF!,0),MATCH('I. Legal Frameworks'!FA$2,#REF!,0)))</f>
        <v>#REF!</v>
      </c>
      <c r="FB86" s="13" t="e">
        <f>IF(OR(RIGHT(FB$2,3)="_is",RIGHT(FB$2,3)="_ts",RIGHT(FB$2,6)="_index"),
INDEX(#REF!,MATCH('I. Legal Frameworks'!$B86,#REF!,0),MATCH('I. Legal Frameworks'!FB$2,#REF!,0)),
INDEX(#REF!,MATCH('I. Legal Frameworks'!$B86,#REF!,0),MATCH('I. Legal Frameworks'!FB$2,#REF!,0)))</f>
        <v>#REF!</v>
      </c>
      <c r="FC86" s="13" t="e">
        <f>IF(OR(RIGHT(FC$2,3)="_is",RIGHT(FC$2,3)="_ts",RIGHT(FC$2,6)="_index"),
INDEX(#REF!,MATCH('I. Legal Frameworks'!$B86,#REF!,0),MATCH('I. Legal Frameworks'!FC$2,#REF!,0)),
INDEX(#REF!,MATCH('I. Legal Frameworks'!$B86,#REF!,0),MATCH('I. Legal Frameworks'!FC$2,#REF!,0)))</f>
        <v>#REF!</v>
      </c>
      <c r="FD86" s="28" t="e">
        <f>IF(OR(RIGHT(FD$2,3)="_is",RIGHT(FD$2,3)="_ts",RIGHT(FD$2,6)="_index"),
INDEX(#REF!,MATCH('I. Legal Frameworks'!$B86,#REF!,0),MATCH('I. Legal Frameworks'!FD$2,#REF!,0)),
INDEX(#REF!,MATCH('I. Legal Frameworks'!$B86,#REF!,0),MATCH('I. Legal Frameworks'!FD$2,#REF!,0)))</f>
        <v>#REF!</v>
      </c>
      <c r="FE86" s="13" t="e">
        <f>IF(OR(RIGHT(FE$2,3)="_is",RIGHT(FE$2,3)="_ts",RIGHT(FE$2,6)="_index"),
INDEX(#REF!,MATCH('I. Legal Frameworks'!$B86,#REF!,0),MATCH('I. Legal Frameworks'!FE$2,#REF!,0)),
INDEX(#REF!,MATCH('I. Legal Frameworks'!$B86,#REF!,0),MATCH('I. Legal Frameworks'!FE$2,#REF!,0)))</f>
        <v>#REF!</v>
      </c>
      <c r="FF86" s="13" t="e">
        <f>IF(OR(RIGHT(FF$2,3)="_is",RIGHT(FF$2,3)="_ts",RIGHT(FF$2,6)="_index"),
INDEX(#REF!,MATCH('I. Legal Frameworks'!$B86,#REF!,0),MATCH('I. Legal Frameworks'!FF$2,#REF!,0)),
INDEX(#REF!,MATCH('I. Legal Frameworks'!$B86,#REF!,0),MATCH('I. Legal Frameworks'!FF$2,#REF!,0)))</f>
        <v>#REF!</v>
      </c>
      <c r="FG86" s="13" t="e">
        <f>IF(OR(RIGHT(FG$2,3)="_is",RIGHT(FG$2,3)="_ts",RIGHT(FG$2,6)="_index"),
INDEX(#REF!,MATCH('I. Legal Frameworks'!$B86,#REF!,0),MATCH('I. Legal Frameworks'!FG$2,#REF!,0)),
INDEX(#REF!,MATCH('I. Legal Frameworks'!$B86,#REF!,0),MATCH('I. Legal Frameworks'!FG$2,#REF!,0)))</f>
        <v>#REF!</v>
      </c>
      <c r="FH86" s="13" t="e">
        <f>IF(OR(RIGHT(FH$2,3)="_is",RIGHT(FH$2,3)="_ts",RIGHT(FH$2,6)="_index"),
INDEX(#REF!,MATCH('I. Legal Frameworks'!$B86,#REF!,0),MATCH('I. Legal Frameworks'!FH$2,#REF!,0)),
INDEX(#REF!,MATCH('I. Legal Frameworks'!$B86,#REF!,0),MATCH('I. Legal Frameworks'!FH$2,#REF!,0)))</f>
        <v>#REF!</v>
      </c>
      <c r="FI86" s="13" t="e">
        <f>IF(OR(RIGHT(FI$2,3)="_is",RIGHT(FI$2,3)="_ts",RIGHT(FI$2,6)="_index"),
INDEX(#REF!,MATCH('I. Legal Frameworks'!$B86,#REF!,0),MATCH('I. Legal Frameworks'!FI$2,#REF!,0)),
INDEX(#REF!,MATCH('I. Legal Frameworks'!$B86,#REF!,0),MATCH('I. Legal Frameworks'!FI$2,#REF!,0)))</f>
        <v>#REF!</v>
      </c>
      <c r="FJ86" s="13" t="e">
        <f>IF(OR(RIGHT(FJ$2,3)="_is",RIGHT(FJ$2,3)="_ts",RIGHT(FJ$2,6)="_index"),
INDEX(#REF!,MATCH('I. Legal Frameworks'!$B86,#REF!,0),MATCH('I. Legal Frameworks'!FJ$2,#REF!,0)),
INDEX(#REF!,MATCH('I. Legal Frameworks'!$B86,#REF!,0),MATCH('I. Legal Frameworks'!FJ$2,#REF!,0)))</f>
        <v>#REF!</v>
      </c>
      <c r="FK86" s="13" t="e">
        <f>IF(OR(RIGHT(FK$2,3)="_is",RIGHT(FK$2,3)="_ts",RIGHT(FK$2,6)="_index"),
INDEX(#REF!,MATCH('I. Legal Frameworks'!$B86,#REF!,0),MATCH('I. Legal Frameworks'!FK$2,#REF!,0)),
INDEX(#REF!,MATCH('I. Legal Frameworks'!$B86,#REF!,0),MATCH('I. Legal Frameworks'!FK$2,#REF!,0)))</f>
        <v>#REF!</v>
      </c>
      <c r="FL86" s="13" t="e">
        <f>IF(OR(RIGHT(FL$2,3)="_is",RIGHT(FL$2,3)="_ts",RIGHT(FL$2,6)="_index"),
INDEX(#REF!,MATCH('I. Legal Frameworks'!$B86,#REF!,0),MATCH('I. Legal Frameworks'!FL$2,#REF!,0)),
INDEX(#REF!,MATCH('I. Legal Frameworks'!$B86,#REF!,0),MATCH('I. Legal Frameworks'!FL$2,#REF!,0)))</f>
        <v>#REF!</v>
      </c>
      <c r="FM86" s="13" t="e">
        <f>IF(OR(RIGHT(FM$2,3)="_is",RIGHT(FM$2,3)="_ts",RIGHT(FM$2,6)="_index"),
INDEX(#REF!,MATCH('I. Legal Frameworks'!$B86,#REF!,0),MATCH('I. Legal Frameworks'!FM$2,#REF!,0)),
INDEX(#REF!,MATCH('I. Legal Frameworks'!$B86,#REF!,0),MATCH('I. Legal Frameworks'!FM$2,#REF!,0)))</f>
        <v>#REF!</v>
      </c>
      <c r="FN86" s="13" t="e">
        <f>IF(OR(RIGHT(FN$2,3)="_is",RIGHT(FN$2,3)="_ts",RIGHT(FN$2,6)="_index"),
INDEX(#REF!,MATCH('I. Legal Frameworks'!$B86,#REF!,0),MATCH('I. Legal Frameworks'!FN$2,#REF!,0)),
INDEX(#REF!,MATCH('I. Legal Frameworks'!$B86,#REF!,0),MATCH('I. Legal Frameworks'!FN$2,#REF!,0)))</f>
        <v>#REF!</v>
      </c>
      <c r="FO86" s="13" t="e">
        <f>IF(OR(RIGHT(FO$2,3)="_is",RIGHT(FO$2,3)="_ts",RIGHT(FO$2,6)="_index"),
INDEX(#REF!,MATCH('I. Legal Frameworks'!$B86,#REF!,0),MATCH('I. Legal Frameworks'!FO$2,#REF!,0)),
INDEX(#REF!,MATCH('I. Legal Frameworks'!$B86,#REF!,0),MATCH('I. Legal Frameworks'!FO$2,#REF!,0)))</f>
        <v>#REF!</v>
      </c>
      <c r="FP86" s="13" t="e">
        <f>IF(OR(RIGHT(FP$2,3)="_is",RIGHT(FP$2,3)="_ts",RIGHT(FP$2,6)="_index"),
INDEX(#REF!,MATCH('I. Legal Frameworks'!$B86,#REF!,0),MATCH('I. Legal Frameworks'!FP$2,#REF!,0)),
INDEX(#REF!,MATCH('I. Legal Frameworks'!$B86,#REF!,0),MATCH('I. Legal Frameworks'!FP$2,#REF!,0)))</f>
        <v>#REF!</v>
      </c>
      <c r="FQ86" s="13" t="e">
        <f>IF(OR(RIGHT(FQ$2,3)="_is",RIGHT(FQ$2,3)="_ts",RIGHT(FQ$2,6)="_index"),
INDEX(#REF!,MATCH('I. Legal Frameworks'!$B86,#REF!,0),MATCH('I. Legal Frameworks'!FQ$2,#REF!,0)),
INDEX(#REF!,MATCH('I. Legal Frameworks'!$B86,#REF!,0),MATCH('I. Legal Frameworks'!FQ$2,#REF!,0)))</f>
        <v>#REF!</v>
      </c>
      <c r="FR86" s="13" t="e">
        <f>IF(OR(RIGHT(FR$2,3)="_is",RIGHT(FR$2,3)="_ts",RIGHT(FR$2,6)="_index"),
INDEX(#REF!,MATCH('I. Legal Frameworks'!$B86,#REF!,0),MATCH('I. Legal Frameworks'!FR$2,#REF!,0)),
INDEX(#REF!,MATCH('I. Legal Frameworks'!$B86,#REF!,0),MATCH('I. Legal Frameworks'!FR$2,#REF!,0)))</f>
        <v>#REF!</v>
      </c>
      <c r="FS86" s="28" t="e">
        <f>IF(OR(RIGHT(FS$2,3)="_is",RIGHT(FS$2,3)="_ts",RIGHT(FS$2,6)="_index"),
INDEX(#REF!,MATCH('I. Legal Frameworks'!$B86,#REF!,0),MATCH('I. Legal Frameworks'!FS$2,#REF!,0)),
INDEX(#REF!,MATCH('I. Legal Frameworks'!$B86,#REF!,0),MATCH('I. Legal Frameworks'!FS$2,#REF!,0)))</f>
        <v>#REF!</v>
      </c>
      <c r="FT86" s="13" t="e">
        <f>IF(OR(RIGHT(FT$2,3)="_is",RIGHT(FT$2,3)="_ts",RIGHT(FT$2,6)="_index"),
INDEX(#REF!,MATCH('I. Legal Frameworks'!$B86,#REF!,0),MATCH('I. Legal Frameworks'!FT$2,#REF!,0)),
INDEX(#REF!,MATCH('I. Legal Frameworks'!$B86,#REF!,0),MATCH('I. Legal Frameworks'!FT$2,#REF!,0)))</f>
        <v>#REF!</v>
      </c>
      <c r="FU86" s="13" t="e">
        <f>IF(OR(RIGHT(FU$2,3)="_is",RIGHT(FU$2,3)="_ts",RIGHT(FU$2,6)="_index"),
INDEX(#REF!,MATCH('I. Legal Frameworks'!$B86,#REF!,0),MATCH('I. Legal Frameworks'!FU$2,#REF!,0)),
INDEX(#REF!,MATCH('I. Legal Frameworks'!$B86,#REF!,0),MATCH('I. Legal Frameworks'!FU$2,#REF!,0)))</f>
        <v>#REF!</v>
      </c>
      <c r="FV86" s="13" t="e">
        <f>IF(OR(RIGHT(FV$2,3)="_is",RIGHT(FV$2,3)="_ts",RIGHT(FV$2,6)="_index"),
INDEX(#REF!,MATCH('I. Legal Frameworks'!$B86,#REF!,0),MATCH('I. Legal Frameworks'!FV$2,#REF!,0)),
INDEX(#REF!,MATCH('I. Legal Frameworks'!$B86,#REF!,0),MATCH('I. Legal Frameworks'!FV$2,#REF!,0)))</f>
        <v>#REF!</v>
      </c>
      <c r="FW86" s="13" t="e">
        <f>IF(OR(RIGHT(FW$2,3)="_is",RIGHT(FW$2,3)="_ts",RIGHT(FW$2,6)="_index"),
INDEX(#REF!,MATCH('I. Legal Frameworks'!$B86,#REF!,0),MATCH('I. Legal Frameworks'!FW$2,#REF!,0)),
INDEX(#REF!,MATCH('I. Legal Frameworks'!$B86,#REF!,0),MATCH('I. Legal Frameworks'!FW$2,#REF!,0)))</f>
        <v>#REF!</v>
      </c>
      <c r="FX86" s="13" t="e">
        <f>IF(OR(RIGHT(FX$2,3)="_is",RIGHT(FX$2,3)="_ts",RIGHT(FX$2,6)="_index"),
INDEX(#REF!,MATCH('I. Legal Frameworks'!$B86,#REF!,0),MATCH('I. Legal Frameworks'!FX$2,#REF!,0)),
INDEX(#REF!,MATCH('I. Legal Frameworks'!$B86,#REF!,0),MATCH('I. Legal Frameworks'!FX$2,#REF!,0)))</f>
        <v>#REF!</v>
      </c>
      <c r="FY86" s="13" t="e">
        <f>IF(OR(RIGHT(FY$2,3)="_is",RIGHT(FY$2,3)="_ts",RIGHT(FY$2,6)="_index"),
INDEX(#REF!,MATCH('I. Legal Frameworks'!$B86,#REF!,0),MATCH('I. Legal Frameworks'!FY$2,#REF!,0)),
INDEX(#REF!,MATCH('I. Legal Frameworks'!$B86,#REF!,0),MATCH('I. Legal Frameworks'!FY$2,#REF!,0)))</f>
        <v>#REF!</v>
      </c>
      <c r="FZ86" s="13" t="e">
        <f>IF(OR(RIGHT(FZ$2,3)="_is",RIGHT(FZ$2,3)="_ts",RIGHT(FZ$2,6)="_index"),
INDEX(#REF!,MATCH('I. Legal Frameworks'!$B86,#REF!,0),MATCH('I. Legal Frameworks'!FZ$2,#REF!,0)),
INDEX(#REF!,MATCH('I. Legal Frameworks'!$B86,#REF!,0),MATCH('I. Legal Frameworks'!FZ$2,#REF!,0)))</f>
        <v>#REF!</v>
      </c>
      <c r="GA86" s="13" t="e">
        <f>IF(OR(RIGHT(GA$2,3)="_is",RIGHT(GA$2,3)="_ts",RIGHT(GA$2,6)="_index"),
INDEX(#REF!,MATCH('I. Legal Frameworks'!$B86,#REF!,0),MATCH('I. Legal Frameworks'!GA$2,#REF!,0)),
INDEX(#REF!,MATCH('I. Legal Frameworks'!$B86,#REF!,0),MATCH('I. Legal Frameworks'!GA$2,#REF!,0)))</f>
        <v>#REF!</v>
      </c>
      <c r="GB86" s="13" t="e">
        <f>IF(OR(RIGHT(GB$2,3)="_is",RIGHT(GB$2,3)="_ts",RIGHT(GB$2,6)="_index"),
INDEX(#REF!,MATCH('I. Legal Frameworks'!$B86,#REF!,0),MATCH('I. Legal Frameworks'!GB$2,#REF!,0)),
INDEX(#REF!,MATCH('I. Legal Frameworks'!$B86,#REF!,0),MATCH('I. Legal Frameworks'!GB$2,#REF!,0)))</f>
        <v>#REF!</v>
      </c>
      <c r="GC86" s="13" t="e">
        <f>IF(OR(RIGHT(GC$2,3)="_is",RIGHT(GC$2,3)="_ts",RIGHT(GC$2,6)="_index"),
INDEX(#REF!,MATCH('I. Legal Frameworks'!$B86,#REF!,0),MATCH('I. Legal Frameworks'!GC$2,#REF!,0)),
INDEX(#REF!,MATCH('I. Legal Frameworks'!$B86,#REF!,0),MATCH('I. Legal Frameworks'!GC$2,#REF!,0)))</f>
        <v>#REF!</v>
      </c>
      <c r="GD86" s="13" t="e">
        <f>IF(OR(RIGHT(GD$2,3)="_is",RIGHT(GD$2,3)="_ts",RIGHT(GD$2,6)="_index"),
INDEX(#REF!,MATCH('I. Legal Frameworks'!$B86,#REF!,0),MATCH('I. Legal Frameworks'!GD$2,#REF!,0)),
INDEX(#REF!,MATCH('I. Legal Frameworks'!$B86,#REF!,0),MATCH('I. Legal Frameworks'!GD$2,#REF!,0)))</f>
        <v>#REF!</v>
      </c>
      <c r="GE86" s="13" t="e">
        <f>IF(OR(RIGHT(GE$2,3)="_is",RIGHT(GE$2,3)="_ts",RIGHT(GE$2,6)="_index"),
INDEX(#REF!,MATCH('I. Legal Frameworks'!$B86,#REF!,0),MATCH('I. Legal Frameworks'!GE$2,#REF!,0)),
INDEX(#REF!,MATCH('I. Legal Frameworks'!$B86,#REF!,0),MATCH('I. Legal Frameworks'!GE$2,#REF!,0)))</f>
        <v>#REF!</v>
      </c>
      <c r="GF86" s="13" t="e">
        <f>IF(OR(RIGHT(GF$2,3)="_is",RIGHT(GF$2,3)="_ts",RIGHT(GF$2,6)="_index"),
INDEX(#REF!,MATCH('I. Legal Frameworks'!$B86,#REF!,0),MATCH('I. Legal Frameworks'!GF$2,#REF!,0)),
INDEX(#REF!,MATCH('I. Legal Frameworks'!$B86,#REF!,0),MATCH('I. Legal Frameworks'!GF$2,#REF!,0)))</f>
        <v>#REF!</v>
      </c>
      <c r="GG86" s="13" t="e">
        <f>IF(OR(RIGHT(GG$2,3)="_is",RIGHT(GG$2,3)="_ts",RIGHT(GG$2,6)="_index"),
INDEX(#REF!,MATCH('I. Legal Frameworks'!$B86,#REF!,0),MATCH('I. Legal Frameworks'!GG$2,#REF!,0)),
INDEX(#REF!,MATCH('I. Legal Frameworks'!$B86,#REF!,0),MATCH('I. Legal Frameworks'!GG$2,#REF!,0)))</f>
        <v>#REF!</v>
      </c>
      <c r="GH86" s="13" t="e">
        <f>IF(OR(RIGHT(GH$2,3)="_is",RIGHT(GH$2,3)="_ts",RIGHT(GH$2,6)="_index"),
INDEX(#REF!,MATCH('I. Legal Frameworks'!$B86,#REF!,0),MATCH('I. Legal Frameworks'!GH$2,#REF!,0)),
INDEX(#REF!,MATCH('I. Legal Frameworks'!$B86,#REF!,0),MATCH('I. Legal Frameworks'!GH$2,#REF!,0)))</f>
        <v>#REF!</v>
      </c>
      <c r="GI86" s="28" t="e">
        <f>IF(OR(RIGHT(GI$2,3)="_is",RIGHT(GI$2,3)="_ts",RIGHT(GI$2,6)="_index"),
INDEX(#REF!,MATCH('I. Legal Frameworks'!$B86,#REF!,0),MATCH('I. Legal Frameworks'!GI$2,#REF!,0)),
INDEX(#REF!,MATCH('I. Legal Frameworks'!$B86,#REF!,0),MATCH('I. Legal Frameworks'!GI$2,#REF!,0)))</f>
        <v>#REF!</v>
      </c>
      <c r="GJ86" s="13" t="e">
        <f>IF(OR(RIGHT(GJ$2,3)="_is",RIGHT(GJ$2,3)="_ts",RIGHT(GJ$2,6)="_index"),
INDEX(#REF!,MATCH('I. Legal Frameworks'!$B86,#REF!,0),MATCH('I. Legal Frameworks'!GJ$2,#REF!,0)),
INDEX(#REF!,MATCH('I. Legal Frameworks'!$B86,#REF!,0),MATCH('I. Legal Frameworks'!GJ$2,#REF!,0)))</f>
        <v>#REF!</v>
      </c>
      <c r="GK86" s="13" t="e">
        <f>IF(OR(RIGHT(GK$2,3)="_is",RIGHT(GK$2,3)="_ts",RIGHT(GK$2,6)="_index"),
INDEX(#REF!,MATCH('I. Legal Frameworks'!$B86,#REF!,0),MATCH('I. Legal Frameworks'!GK$2,#REF!,0)),
INDEX(#REF!,MATCH('I. Legal Frameworks'!$B86,#REF!,0),MATCH('I. Legal Frameworks'!GK$2,#REF!,0)))</f>
        <v>#REF!</v>
      </c>
      <c r="GL86" s="13" t="e">
        <f>IF(OR(RIGHT(GL$2,3)="_is",RIGHT(GL$2,3)="_ts",RIGHT(GL$2,6)="_index"),
INDEX(#REF!,MATCH('I. Legal Frameworks'!$B86,#REF!,0),MATCH('I. Legal Frameworks'!GL$2,#REF!,0)),
INDEX(#REF!,MATCH('I. Legal Frameworks'!$B86,#REF!,0),MATCH('I. Legal Frameworks'!GL$2,#REF!,0)))</f>
        <v>#REF!</v>
      </c>
      <c r="GM86" s="13" t="e">
        <f>IF(OR(RIGHT(GM$2,3)="_is",RIGHT(GM$2,3)="_ts",RIGHT(GM$2,6)="_index"),
INDEX(#REF!,MATCH('I. Legal Frameworks'!$B86,#REF!,0),MATCH('I. Legal Frameworks'!GM$2,#REF!,0)),
INDEX(#REF!,MATCH('I. Legal Frameworks'!$B86,#REF!,0),MATCH('I. Legal Frameworks'!GM$2,#REF!,0)))</f>
        <v>#REF!</v>
      </c>
      <c r="GN86" s="13" t="e">
        <f>IF(OR(RIGHT(GN$2,3)="_is",RIGHT(GN$2,3)="_ts",RIGHT(GN$2,6)="_index"),
INDEX(#REF!,MATCH('I. Legal Frameworks'!$B86,#REF!,0),MATCH('I. Legal Frameworks'!GN$2,#REF!,0)),
INDEX(#REF!,MATCH('I. Legal Frameworks'!$B86,#REF!,0),MATCH('I. Legal Frameworks'!GN$2,#REF!,0)))</f>
        <v>#REF!</v>
      </c>
      <c r="GO86" s="13" t="e">
        <f>IF(OR(RIGHT(GO$2,3)="_is",RIGHT(GO$2,3)="_ts",RIGHT(GO$2,6)="_index"),
INDEX(#REF!,MATCH('I. Legal Frameworks'!$B86,#REF!,0),MATCH('I. Legal Frameworks'!GO$2,#REF!,0)),
INDEX(#REF!,MATCH('I. Legal Frameworks'!$B86,#REF!,0),MATCH('I. Legal Frameworks'!GO$2,#REF!,0)))</f>
        <v>#REF!</v>
      </c>
      <c r="GP86" s="13" t="e">
        <f>IF(OR(RIGHT(GP$2,3)="_is",RIGHT(GP$2,3)="_ts",RIGHT(GP$2,6)="_index"),
INDEX(#REF!,MATCH('I. Legal Frameworks'!$B86,#REF!,0),MATCH('I. Legal Frameworks'!GP$2,#REF!,0)),
INDEX(#REF!,MATCH('I. Legal Frameworks'!$B86,#REF!,0),MATCH('I. Legal Frameworks'!GP$2,#REF!,0)))</f>
        <v>#REF!</v>
      </c>
      <c r="GQ86" s="13" t="e">
        <f>IF(OR(RIGHT(GQ$2,3)="_is",RIGHT(GQ$2,3)="_ts",RIGHT(GQ$2,6)="_index"),
INDEX(#REF!,MATCH('I. Legal Frameworks'!$B86,#REF!,0),MATCH('I. Legal Frameworks'!GQ$2,#REF!,0)),
INDEX(#REF!,MATCH('I. Legal Frameworks'!$B86,#REF!,0),MATCH('I. Legal Frameworks'!GQ$2,#REF!,0)))</f>
        <v>#REF!</v>
      </c>
      <c r="GR86" s="13" t="e">
        <f>IF(OR(RIGHT(GR$2,3)="_is",RIGHT(GR$2,3)="_ts",RIGHT(GR$2,6)="_index"),
INDEX(#REF!,MATCH('I. Legal Frameworks'!$B86,#REF!,0),MATCH('I. Legal Frameworks'!GR$2,#REF!,0)),
INDEX(#REF!,MATCH('I. Legal Frameworks'!$B86,#REF!,0),MATCH('I. Legal Frameworks'!GR$2,#REF!,0)))</f>
        <v>#REF!</v>
      </c>
      <c r="GS86" s="13" t="e">
        <f>IF(OR(RIGHT(GS$2,3)="_is",RIGHT(GS$2,3)="_ts",RIGHT(GS$2,6)="_index"),
INDEX(#REF!,MATCH('I. Legal Frameworks'!$B86,#REF!,0),MATCH('I. Legal Frameworks'!GS$2,#REF!,0)),
INDEX(#REF!,MATCH('I. Legal Frameworks'!$B86,#REF!,0),MATCH('I. Legal Frameworks'!GS$2,#REF!,0)))</f>
        <v>#REF!</v>
      </c>
      <c r="GT86" s="13" t="e">
        <f>IF(OR(RIGHT(GT$2,3)="_is",RIGHT(GT$2,3)="_ts",RIGHT(GT$2,6)="_index"),
INDEX(#REF!,MATCH('I. Legal Frameworks'!$B86,#REF!,0),MATCH('I. Legal Frameworks'!GT$2,#REF!,0)),
INDEX(#REF!,MATCH('I. Legal Frameworks'!$B86,#REF!,0),MATCH('I. Legal Frameworks'!GT$2,#REF!,0)))</f>
        <v>#REF!</v>
      </c>
      <c r="GU86" s="13" t="e">
        <f>IF(OR(RIGHT(GU$2,3)="_is",RIGHT(GU$2,3)="_ts",RIGHT(GU$2,6)="_index"),
INDEX(#REF!,MATCH('I. Legal Frameworks'!$B86,#REF!,0),MATCH('I. Legal Frameworks'!GU$2,#REF!,0)),
INDEX(#REF!,MATCH('I. Legal Frameworks'!$B86,#REF!,0),MATCH('I. Legal Frameworks'!GU$2,#REF!,0)))</f>
        <v>#REF!</v>
      </c>
      <c r="GV86" s="13" t="e">
        <f>IF(OR(RIGHT(GV$2,3)="_is",RIGHT(GV$2,3)="_ts",RIGHT(GV$2,6)="_index"),
INDEX(#REF!,MATCH('I. Legal Frameworks'!$B86,#REF!,0),MATCH('I. Legal Frameworks'!GV$2,#REF!,0)),
INDEX(#REF!,MATCH('I. Legal Frameworks'!$B86,#REF!,0),MATCH('I. Legal Frameworks'!GV$2,#REF!,0)))</f>
        <v>#REF!</v>
      </c>
      <c r="GW86" s="13" t="e">
        <f>IF(OR(RIGHT(GW$2,3)="_is",RIGHT(GW$2,3)="_ts",RIGHT(GW$2,6)="_index"),
INDEX(#REF!,MATCH('I. Legal Frameworks'!$B86,#REF!,0),MATCH('I. Legal Frameworks'!GW$2,#REF!,0)),
INDEX(#REF!,MATCH('I. Legal Frameworks'!$B86,#REF!,0),MATCH('I. Legal Frameworks'!GW$2,#REF!,0)))</f>
        <v>#REF!</v>
      </c>
      <c r="GX86" s="13" t="e">
        <f>IF(OR(RIGHT(GX$2,3)="_is",RIGHT(GX$2,3)="_ts",RIGHT(GX$2,6)="_index"),
INDEX(#REF!,MATCH('I. Legal Frameworks'!$B86,#REF!,0),MATCH('I. Legal Frameworks'!GX$2,#REF!,0)),
INDEX(#REF!,MATCH('I. Legal Frameworks'!$B86,#REF!,0),MATCH('I. Legal Frameworks'!GX$2,#REF!,0)))</f>
        <v>#REF!</v>
      </c>
      <c r="GY86" s="13" t="e">
        <f>IF(OR(RIGHT(GY$2,3)="_is",RIGHT(GY$2,3)="_ts",RIGHT(GY$2,6)="_index"),
INDEX(#REF!,MATCH('I. Legal Frameworks'!$B86,#REF!,0),MATCH('I. Legal Frameworks'!GY$2,#REF!,0)),
INDEX(#REF!,MATCH('I. Legal Frameworks'!$B86,#REF!,0),MATCH('I. Legal Frameworks'!GY$2,#REF!,0)))</f>
        <v>#REF!</v>
      </c>
      <c r="GZ86" s="13" t="e">
        <f>IF(OR(RIGHT(GZ$2,3)="_is",RIGHT(GZ$2,3)="_ts",RIGHT(GZ$2,6)="_index"),
INDEX(#REF!,MATCH('I. Legal Frameworks'!$B86,#REF!,0),MATCH('I. Legal Frameworks'!GZ$2,#REF!,0)),
INDEX(#REF!,MATCH('I. Legal Frameworks'!$B86,#REF!,0),MATCH('I. Legal Frameworks'!GZ$2,#REF!,0)))</f>
        <v>#REF!</v>
      </c>
      <c r="HA86" s="13" t="e">
        <f>IF(OR(RIGHT(HA$2,3)="_is",RIGHT(HA$2,3)="_ts",RIGHT(HA$2,6)="_index"),
INDEX(#REF!,MATCH('I. Legal Frameworks'!$B86,#REF!,0),MATCH('I. Legal Frameworks'!HA$2,#REF!,0)),
INDEX(#REF!,MATCH('I. Legal Frameworks'!$B86,#REF!,0),MATCH('I. Legal Frameworks'!HA$2,#REF!,0)))</f>
        <v>#REF!</v>
      </c>
      <c r="HB86" s="13" t="e">
        <f>IF(OR(RIGHT(HB$2,3)="_is",RIGHT(HB$2,3)="_ts",RIGHT(HB$2,6)="_index"),
INDEX(#REF!,MATCH('I. Legal Frameworks'!$B86,#REF!,0),MATCH('I. Legal Frameworks'!HB$2,#REF!,0)),
INDEX(#REF!,MATCH('I. Legal Frameworks'!$B86,#REF!,0),MATCH('I. Legal Frameworks'!HB$2,#REF!,0)))</f>
        <v>#REF!</v>
      </c>
      <c r="HC86" s="13" t="e">
        <f>IF(OR(RIGHT(HC$2,3)="_is",RIGHT(HC$2,3)="_ts",RIGHT(HC$2,6)="_index"),
INDEX(#REF!,MATCH('I. Legal Frameworks'!$B86,#REF!,0),MATCH('I. Legal Frameworks'!HC$2,#REF!,0)),
INDEX(#REF!,MATCH('I. Legal Frameworks'!$B86,#REF!,0),MATCH('I. Legal Frameworks'!HC$2,#REF!,0)))</f>
        <v>#REF!</v>
      </c>
      <c r="HD86" s="13" t="e">
        <f>IF(OR(RIGHT(HD$2,3)="_is",RIGHT(HD$2,3)="_ts",RIGHT(HD$2,6)="_index"),
INDEX(#REF!,MATCH('I. Legal Frameworks'!$B86,#REF!,0),MATCH('I. Legal Frameworks'!HD$2,#REF!,0)),
INDEX(#REF!,MATCH('I. Legal Frameworks'!$B86,#REF!,0),MATCH('I. Legal Frameworks'!HD$2,#REF!,0)))</f>
        <v>#REF!</v>
      </c>
      <c r="HE86" s="13" t="e">
        <f>IF(OR(RIGHT(HE$2,3)="_is",RIGHT(HE$2,3)="_ts",RIGHT(HE$2,6)="_index"),
INDEX(#REF!,MATCH('I. Legal Frameworks'!$B86,#REF!,0),MATCH('I. Legal Frameworks'!HE$2,#REF!,0)),
INDEX(#REF!,MATCH('I. Legal Frameworks'!$B86,#REF!,0),MATCH('I. Legal Frameworks'!HE$2,#REF!,0)))</f>
        <v>#REF!</v>
      </c>
      <c r="HF86" s="14" t="s">
        <v>499</v>
      </c>
    </row>
    <row r="87" spans="1:214" x14ac:dyDescent="0.35">
      <c r="A87" t="s">
        <v>280</v>
      </c>
      <c r="B87" t="s">
        <v>281</v>
      </c>
      <c r="C87" t="s">
        <v>281</v>
      </c>
      <c r="D87" t="s">
        <v>120</v>
      </c>
      <c r="E87" t="s">
        <v>110</v>
      </c>
      <c r="F87" s="30" t="e">
        <f>IF(OR(RIGHT(F$2,3)="_is",RIGHT(F$2,3)="_ts",RIGHT(F$2,6)="_index"),
INDEX(#REF!,MATCH('I. Legal Frameworks'!$B87,#REF!,0),MATCH('I. Legal Frameworks'!F$2,#REF!,0)),
INDEX(#REF!,MATCH('I. Legal Frameworks'!$B87,#REF!,0),MATCH('I. Legal Frameworks'!F$2,#REF!,0)))</f>
        <v>#REF!</v>
      </c>
      <c r="G87" s="28" t="e">
        <f>IF(OR(RIGHT(G$2,3)="_is",RIGHT(G$2,3)="_ts",RIGHT(G$2,6)="_index"),
INDEX(#REF!,MATCH('I. Legal Frameworks'!$B87,#REF!,0),MATCH('I. Legal Frameworks'!G$2,#REF!,0)),
INDEX(#REF!,MATCH('I. Legal Frameworks'!$B87,#REF!,0),MATCH('I. Legal Frameworks'!G$2,#REF!,0)))</f>
        <v>#REF!</v>
      </c>
      <c r="H87" s="13" t="e">
        <f>IF(OR(RIGHT(H$2,3)="_is",RIGHT(H$2,3)="_ts",RIGHT(H$2,6)="_index"),
INDEX(#REF!,MATCH('I. Legal Frameworks'!$B87,#REF!,0),MATCH('I. Legal Frameworks'!H$2,#REF!,0)),
INDEX(#REF!,MATCH('I. Legal Frameworks'!$B87,#REF!,0),MATCH('I. Legal Frameworks'!H$2,#REF!,0)))</f>
        <v>#REF!</v>
      </c>
      <c r="I87" s="13" t="e">
        <f>IF(OR(RIGHT(I$2,3)="_is",RIGHT(I$2,3)="_ts",RIGHT(I$2,6)="_index"),
INDEX(#REF!,MATCH('I. Legal Frameworks'!$B87,#REF!,0),MATCH('I. Legal Frameworks'!I$2,#REF!,0)),
INDEX(#REF!,MATCH('I. Legal Frameworks'!$B87,#REF!,0),MATCH('I. Legal Frameworks'!I$2,#REF!,0)))</f>
        <v>#REF!</v>
      </c>
      <c r="J87" s="13" t="e">
        <f>IF(OR(RIGHT(J$2,3)="_is",RIGHT(J$2,3)="_ts",RIGHT(J$2,6)="_index"),
INDEX(#REF!,MATCH('I. Legal Frameworks'!$B87,#REF!,0),MATCH('I. Legal Frameworks'!J$2,#REF!,0)),
INDEX(#REF!,MATCH('I. Legal Frameworks'!$B87,#REF!,0),MATCH('I. Legal Frameworks'!J$2,#REF!,0)))</f>
        <v>#REF!</v>
      </c>
      <c r="K87" s="13" t="e">
        <f>IF(OR(RIGHT(K$2,3)="_is",RIGHT(K$2,3)="_ts",RIGHT(K$2,6)="_index"),
INDEX(#REF!,MATCH('I. Legal Frameworks'!$B87,#REF!,0),MATCH('I. Legal Frameworks'!K$2,#REF!,0)),
INDEX(#REF!,MATCH('I. Legal Frameworks'!$B87,#REF!,0),MATCH('I. Legal Frameworks'!K$2,#REF!,0)))</f>
        <v>#REF!</v>
      </c>
      <c r="L87" s="13" t="e">
        <f>IF(OR(RIGHT(L$2,3)="_is",RIGHT(L$2,3)="_ts",RIGHT(L$2,6)="_index"),
INDEX(#REF!,MATCH('I. Legal Frameworks'!$B87,#REF!,0),MATCH('I. Legal Frameworks'!L$2,#REF!,0)),
INDEX(#REF!,MATCH('I. Legal Frameworks'!$B87,#REF!,0),MATCH('I. Legal Frameworks'!L$2,#REF!,0)))</f>
        <v>#REF!</v>
      </c>
      <c r="M87" s="13" t="e">
        <f>IF(OR(RIGHT(M$2,3)="_is",RIGHT(M$2,3)="_ts",RIGHT(M$2,6)="_index"),
INDEX(#REF!,MATCH('I. Legal Frameworks'!$B87,#REF!,0),MATCH('I. Legal Frameworks'!M$2,#REF!,0)),
INDEX(#REF!,MATCH('I. Legal Frameworks'!$B87,#REF!,0),MATCH('I. Legal Frameworks'!M$2,#REF!,0)))</f>
        <v>#REF!</v>
      </c>
      <c r="N87" s="13" t="e">
        <f>IF(OR(RIGHT(N$2,3)="_is",RIGHT(N$2,3)="_ts",RIGHT(N$2,6)="_index"),
INDEX(#REF!,MATCH('I. Legal Frameworks'!$B87,#REF!,0),MATCH('I. Legal Frameworks'!N$2,#REF!,0)),
INDEX(#REF!,MATCH('I. Legal Frameworks'!$B87,#REF!,0),MATCH('I. Legal Frameworks'!N$2,#REF!,0)))</f>
        <v>#REF!</v>
      </c>
      <c r="O87" s="13" t="e">
        <f>IF(OR(RIGHT(O$2,3)="_is",RIGHT(O$2,3)="_ts",RIGHT(O$2,6)="_index"),
INDEX(#REF!,MATCH('I. Legal Frameworks'!$B87,#REF!,0),MATCH('I. Legal Frameworks'!O$2,#REF!,0)),
INDEX(#REF!,MATCH('I. Legal Frameworks'!$B87,#REF!,0),MATCH('I. Legal Frameworks'!O$2,#REF!,0)))</f>
        <v>#REF!</v>
      </c>
      <c r="P87" s="13" t="e">
        <f>IF(OR(RIGHT(P$2,3)="_is",RIGHT(P$2,3)="_ts",RIGHT(P$2,6)="_index"),
INDEX(#REF!,MATCH('I. Legal Frameworks'!$B87,#REF!,0),MATCH('I. Legal Frameworks'!P$2,#REF!,0)),
INDEX(#REF!,MATCH('I. Legal Frameworks'!$B87,#REF!,0),MATCH('I. Legal Frameworks'!P$2,#REF!,0)))</f>
        <v>#REF!</v>
      </c>
      <c r="Q87" s="13" t="e">
        <f>IF(OR(RIGHT(Q$2,3)="_is",RIGHT(Q$2,3)="_ts",RIGHT(Q$2,6)="_index"),
INDEX(#REF!,MATCH('I. Legal Frameworks'!$B87,#REF!,0),MATCH('I. Legal Frameworks'!Q$2,#REF!,0)),
INDEX(#REF!,MATCH('I. Legal Frameworks'!$B87,#REF!,0),MATCH('I. Legal Frameworks'!Q$2,#REF!,0)))</f>
        <v>#REF!</v>
      </c>
      <c r="R87" s="13" t="e">
        <f>IF(OR(RIGHT(R$2,3)="_is",RIGHT(R$2,3)="_ts",RIGHT(R$2,6)="_index"),
INDEX(#REF!,MATCH('I. Legal Frameworks'!$B87,#REF!,0),MATCH('I. Legal Frameworks'!R$2,#REF!,0)),
INDEX(#REF!,MATCH('I. Legal Frameworks'!$B87,#REF!,0),MATCH('I. Legal Frameworks'!R$2,#REF!,0)))</f>
        <v>#REF!</v>
      </c>
      <c r="S87" s="13" t="e">
        <f>IF(OR(RIGHT(S$2,3)="_is",RIGHT(S$2,3)="_ts",RIGHT(S$2,6)="_index"),
INDEX(#REF!,MATCH('I. Legal Frameworks'!$B87,#REF!,0),MATCH('I. Legal Frameworks'!S$2,#REF!,0)),
INDEX(#REF!,MATCH('I. Legal Frameworks'!$B87,#REF!,0),MATCH('I. Legal Frameworks'!S$2,#REF!,0)))</f>
        <v>#REF!</v>
      </c>
      <c r="T87" s="13" t="e">
        <f>IF(OR(RIGHT(T$2,3)="_is",RIGHT(T$2,3)="_ts",RIGHT(T$2,6)="_index"),
INDEX(#REF!,MATCH('I. Legal Frameworks'!$B87,#REF!,0),MATCH('I. Legal Frameworks'!T$2,#REF!,0)),
INDEX(#REF!,MATCH('I. Legal Frameworks'!$B87,#REF!,0),MATCH('I. Legal Frameworks'!T$2,#REF!,0)))</f>
        <v>#REF!</v>
      </c>
      <c r="U87" s="13" t="e">
        <f>IF(OR(RIGHT(U$2,3)="_is",RIGHT(U$2,3)="_ts",RIGHT(U$2,6)="_index"),
INDEX(#REF!,MATCH('I. Legal Frameworks'!$B87,#REF!,0),MATCH('I. Legal Frameworks'!U$2,#REF!,0)),
INDEX(#REF!,MATCH('I. Legal Frameworks'!$B87,#REF!,0),MATCH('I. Legal Frameworks'!U$2,#REF!,0)))</f>
        <v>#REF!</v>
      </c>
      <c r="V87" s="13" t="e">
        <f>IF(OR(RIGHT(V$2,3)="_is",RIGHT(V$2,3)="_ts",RIGHT(V$2,6)="_index"),
INDEX(#REF!,MATCH('I. Legal Frameworks'!$B87,#REF!,0),MATCH('I. Legal Frameworks'!V$2,#REF!,0)),
INDEX(#REF!,MATCH('I. Legal Frameworks'!$B87,#REF!,0),MATCH('I. Legal Frameworks'!V$2,#REF!,0)))</f>
        <v>#REF!</v>
      </c>
      <c r="W87" s="13" t="e">
        <f>IF(OR(RIGHT(W$2,3)="_is",RIGHT(W$2,3)="_ts",RIGHT(W$2,6)="_index"),
INDEX(#REF!,MATCH('I. Legal Frameworks'!$B87,#REF!,0),MATCH('I. Legal Frameworks'!W$2,#REF!,0)),
INDEX(#REF!,MATCH('I. Legal Frameworks'!$B87,#REF!,0),MATCH('I. Legal Frameworks'!W$2,#REF!,0)))</f>
        <v>#REF!</v>
      </c>
      <c r="X87" s="13" t="e">
        <f>IF(OR(RIGHT(X$2,3)="_is",RIGHT(X$2,3)="_ts",RIGHT(X$2,6)="_index"),
INDEX(#REF!,MATCH('I. Legal Frameworks'!$B87,#REF!,0),MATCH('I. Legal Frameworks'!X$2,#REF!,0)),
INDEX(#REF!,MATCH('I. Legal Frameworks'!$B87,#REF!,0),MATCH('I. Legal Frameworks'!X$2,#REF!,0)))</f>
        <v>#REF!</v>
      </c>
      <c r="Y87" s="13" t="e">
        <f>IF(OR(RIGHT(Y$2,3)="_is",RIGHT(Y$2,3)="_ts",RIGHT(Y$2,6)="_index"),
INDEX(#REF!,MATCH('I. Legal Frameworks'!$B87,#REF!,0),MATCH('I. Legal Frameworks'!Y$2,#REF!,0)),
INDEX(#REF!,MATCH('I. Legal Frameworks'!$B87,#REF!,0),MATCH('I. Legal Frameworks'!Y$2,#REF!,0)))</f>
        <v>#REF!</v>
      </c>
      <c r="Z87" s="13" t="e">
        <f>IF(OR(RIGHT(Z$2,3)="_is",RIGHT(Z$2,3)="_ts",RIGHT(Z$2,6)="_index"),
INDEX(#REF!,MATCH('I. Legal Frameworks'!$B87,#REF!,0),MATCH('I. Legal Frameworks'!Z$2,#REF!,0)),
INDEX(#REF!,MATCH('I. Legal Frameworks'!$B87,#REF!,0),MATCH('I. Legal Frameworks'!Z$2,#REF!,0)))</f>
        <v>#REF!</v>
      </c>
      <c r="AA87" s="13" t="e">
        <f>IF(OR(RIGHT(AA$2,3)="_is",RIGHT(AA$2,3)="_ts",RIGHT(AA$2,6)="_index"),
INDEX(#REF!,MATCH('I. Legal Frameworks'!$B87,#REF!,0),MATCH('I. Legal Frameworks'!AA$2,#REF!,0)),
INDEX(#REF!,MATCH('I. Legal Frameworks'!$B87,#REF!,0),MATCH('I. Legal Frameworks'!AA$2,#REF!,0)))</f>
        <v>#REF!</v>
      </c>
      <c r="AB87" s="13" t="e">
        <f>IF(OR(RIGHT(AB$2,3)="_is",RIGHT(AB$2,3)="_ts",RIGHT(AB$2,6)="_index"),
INDEX(#REF!,MATCH('I. Legal Frameworks'!$B87,#REF!,0),MATCH('I. Legal Frameworks'!AB$2,#REF!,0)),
INDEX(#REF!,MATCH('I. Legal Frameworks'!$B87,#REF!,0),MATCH('I. Legal Frameworks'!AB$2,#REF!,0)))</f>
        <v>#REF!</v>
      </c>
      <c r="AC87" s="13" t="e">
        <f>IF(OR(RIGHT(AC$2,3)="_is",RIGHT(AC$2,3)="_ts",RIGHT(AC$2,6)="_index"),
INDEX(#REF!,MATCH('I. Legal Frameworks'!$B87,#REF!,0),MATCH('I. Legal Frameworks'!AC$2,#REF!,0)),
INDEX(#REF!,MATCH('I. Legal Frameworks'!$B87,#REF!,0),MATCH('I. Legal Frameworks'!AC$2,#REF!,0)))</f>
        <v>#REF!</v>
      </c>
      <c r="AD87" s="13" t="e">
        <f>IF(OR(RIGHT(AD$2,3)="_is",RIGHT(AD$2,3)="_ts",RIGHT(AD$2,6)="_index"),
INDEX(#REF!,MATCH('I. Legal Frameworks'!$B87,#REF!,0),MATCH('I. Legal Frameworks'!AD$2,#REF!,0)),
INDEX(#REF!,MATCH('I. Legal Frameworks'!$B87,#REF!,0),MATCH('I. Legal Frameworks'!AD$2,#REF!,0)))</f>
        <v>#REF!</v>
      </c>
      <c r="AE87" s="13" t="e">
        <f>IF(OR(RIGHT(AE$2,3)="_is",RIGHT(AE$2,3)="_ts",RIGHT(AE$2,6)="_index"),
INDEX(#REF!,MATCH('I. Legal Frameworks'!$B87,#REF!,0),MATCH('I. Legal Frameworks'!AE$2,#REF!,0)),
INDEX(#REF!,MATCH('I. Legal Frameworks'!$B87,#REF!,0),MATCH('I. Legal Frameworks'!AE$2,#REF!,0)))</f>
        <v>#REF!</v>
      </c>
      <c r="AF87" s="13" t="e">
        <f>IF(OR(RIGHT(AF$2,3)="_is",RIGHT(AF$2,3)="_ts",RIGHT(AF$2,6)="_index"),
INDEX(#REF!,MATCH('I. Legal Frameworks'!$B87,#REF!,0),MATCH('I. Legal Frameworks'!AF$2,#REF!,0)),
INDEX(#REF!,MATCH('I. Legal Frameworks'!$B87,#REF!,0),MATCH('I. Legal Frameworks'!AF$2,#REF!,0)))</f>
        <v>#REF!</v>
      </c>
      <c r="AG87" s="13" t="e">
        <f>IF(OR(RIGHT(AG$2,3)="_is",RIGHT(AG$2,3)="_ts",RIGHT(AG$2,6)="_index"),
INDEX(#REF!,MATCH('I. Legal Frameworks'!$B87,#REF!,0),MATCH('I. Legal Frameworks'!AG$2,#REF!,0)),
INDEX(#REF!,MATCH('I. Legal Frameworks'!$B87,#REF!,0),MATCH('I. Legal Frameworks'!AG$2,#REF!,0)))</f>
        <v>#REF!</v>
      </c>
      <c r="AH87" s="13" t="e">
        <f>IF(OR(RIGHT(AH$2,3)="_is",RIGHT(AH$2,3)="_ts",RIGHT(AH$2,6)="_index"),
INDEX(#REF!,MATCH('I. Legal Frameworks'!$B87,#REF!,0),MATCH('I. Legal Frameworks'!AH$2,#REF!,0)),
INDEX(#REF!,MATCH('I. Legal Frameworks'!$B87,#REF!,0),MATCH('I. Legal Frameworks'!AH$2,#REF!,0)))</f>
        <v>#REF!</v>
      </c>
      <c r="AI87" s="13" t="e">
        <f>IF(OR(RIGHT(AI$2,3)="_is",RIGHT(AI$2,3)="_ts",RIGHT(AI$2,6)="_index"),
INDEX(#REF!,MATCH('I. Legal Frameworks'!$B87,#REF!,0),MATCH('I. Legal Frameworks'!AI$2,#REF!,0)),
INDEX(#REF!,MATCH('I. Legal Frameworks'!$B87,#REF!,0),MATCH('I. Legal Frameworks'!AI$2,#REF!,0)))</f>
        <v>#REF!</v>
      </c>
      <c r="AJ87" s="13" t="e">
        <f>IF(OR(RIGHT(AJ$2,3)="_is",RIGHT(AJ$2,3)="_ts",RIGHT(AJ$2,6)="_index"),
INDEX(#REF!,MATCH('I. Legal Frameworks'!$B87,#REF!,0),MATCH('I. Legal Frameworks'!AJ$2,#REF!,0)),
INDEX(#REF!,MATCH('I. Legal Frameworks'!$B87,#REF!,0),MATCH('I. Legal Frameworks'!AJ$2,#REF!,0)))</f>
        <v>#REF!</v>
      </c>
      <c r="AK87" s="13" t="e">
        <f>IF(OR(RIGHT(AK$2,3)="_is",RIGHT(AK$2,3)="_ts",RIGHT(AK$2,6)="_index"),
INDEX(#REF!,MATCH('I. Legal Frameworks'!$B87,#REF!,0),MATCH('I. Legal Frameworks'!AK$2,#REF!,0)),
INDEX(#REF!,MATCH('I. Legal Frameworks'!$B87,#REF!,0),MATCH('I. Legal Frameworks'!AK$2,#REF!,0)))</f>
        <v>#REF!</v>
      </c>
      <c r="AL87" s="13" t="e">
        <f>IF(OR(RIGHT(AL$2,3)="_is",RIGHT(AL$2,3)="_ts",RIGHT(AL$2,6)="_index"),
INDEX(#REF!,MATCH('I. Legal Frameworks'!$B87,#REF!,0),MATCH('I. Legal Frameworks'!AL$2,#REF!,0)),
INDEX(#REF!,MATCH('I. Legal Frameworks'!$B87,#REF!,0),MATCH('I. Legal Frameworks'!AL$2,#REF!,0)))</f>
        <v>#REF!</v>
      </c>
      <c r="AM87" s="13" t="e">
        <f>IF(OR(RIGHT(AM$2,3)="_is",RIGHT(AM$2,3)="_ts",RIGHT(AM$2,6)="_index"),
INDEX(#REF!,MATCH('I. Legal Frameworks'!$B87,#REF!,0),MATCH('I. Legal Frameworks'!AM$2,#REF!,0)),
INDEX(#REF!,MATCH('I. Legal Frameworks'!$B87,#REF!,0),MATCH('I. Legal Frameworks'!AM$2,#REF!,0)))</f>
        <v>#REF!</v>
      </c>
      <c r="AN87" s="13" t="e">
        <f>IF(OR(RIGHT(AN$2,3)="_is",RIGHT(AN$2,3)="_ts",RIGHT(AN$2,6)="_index"),
INDEX(#REF!,MATCH('I. Legal Frameworks'!$B87,#REF!,0),MATCH('I. Legal Frameworks'!AN$2,#REF!,0)),
INDEX(#REF!,MATCH('I. Legal Frameworks'!$B87,#REF!,0),MATCH('I. Legal Frameworks'!AN$2,#REF!,0)))</f>
        <v>#REF!</v>
      </c>
      <c r="AO87" s="13" t="e">
        <f>IF(OR(RIGHT(AO$2,3)="_is",RIGHT(AO$2,3)="_ts",RIGHT(AO$2,6)="_index"),
INDEX(#REF!,MATCH('I. Legal Frameworks'!$B87,#REF!,0),MATCH('I. Legal Frameworks'!AO$2,#REF!,0)),
INDEX(#REF!,MATCH('I. Legal Frameworks'!$B87,#REF!,0),MATCH('I. Legal Frameworks'!AO$2,#REF!,0)))</f>
        <v>#REF!</v>
      </c>
      <c r="AP87" s="13" t="e">
        <f>IF(OR(RIGHT(AP$2,3)="_is",RIGHT(AP$2,3)="_ts",RIGHT(AP$2,6)="_index"),
INDEX(#REF!,MATCH('I. Legal Frameworks'!$B87,#REF!,0),MATCH('I. Legal Frameworks'!AP$2,#REF!,0)),
INDEX(#REF!,MATCH('I. Legal Frameworks'!$B87,#REF!,0),MATCH('I. Legal Frameworks'!AP$2,#REF!,0)))</f>
        <v>#REF!</v>
      </c>
      <c r="AQ87" s="13" t="e">
        <f>IF(OR(RIGHT(AQ$2,3)="_is",RIGHT(AQ$2,3)="_ts",RIGHT(AQ$2,6)="_index"),
INDEX(#REF!,MATCH('I. Legal Frameworks'!$B87,#REF!,0),MATCH('I. Legal Frameworks'!AQ$2,#REF!,0)),
INDEX(#REF!,MATCH('I. Legal Frameworks'!$B87,#REF!,0),MATCH('I. Legal Frameworks'!AQ$2,#REF!,0)))</f>
        <v>#REF!</v>
      </c>
      <c r="AR87" s="13" t="e">
        <f>IF(OR(RIGHT(AR$2,3)="_is",RIGHT(AR$2,3)="_ts",RIGHT(AR$2,6)="_index"),
INDEX(#REF!,MATCH('I. Legal Frameworks'!$B87,#REF!,0),MATCH('I. Legal Frameworks'!AR$2,#REF!,0)),
INDEX(#REF!,MATCH('I. Legal Frameworks'!$B87,#REF!,0),MATCH('I. Legal Frameworks'!AR$2,#REF!,0)))</f>
        <v>#REF!</v>
      </c>
      <c r="AS87" s="13" t="e">
        <f>IF(OR(RIGHT(AS$2,3)="_is",RIGHT(AS$2,3)="_ts",RIGHT(AS$2,6)="_index"),
INDEX(#REF!,MATCH('I. Legal Frameworks'!$B87,#REF!,0),MATCH('I. Legal Frameworks'!AS$2,#REF!,0)),
INDEX(#REF!,MATCH('I. Legal Frameworks'!$B87,#REF!,0),MATCH('I. Legal Frameworks'!AS$2,#REF!,0)))</f>
        <v>#REF!</v>
      </c>
      <c r="AT87" s="13" t="e">
        <f>IF(OR(RIGHT(AT$2,3)="_is",RIGHT(AT$2,3)="_ts",RIGHT(AT$2,6)="_index"),
INDEX(#REF!,MATCH('I. Legal Frameworks'!$B87,#REF!,0),MATCH('I. Legal Frameworks'!AT$2,#REF!,0)),
INDEX(#REF!,MATCH('I. Legal Frameworks'!$B87,#REF!,0),MATCH('I. Legal Frameworks'!AT$2,#REF!,0)))</f>
        <v>#REF!</v>
      </c>
      <c r="AU87" s="28" t="e">
        <f>IF(OR(RIGHT(AU$2,3)="_is",RIGHT(AU$2,3)="_ts",RIGHT(AU$2,6)="_index"),
INDEX(#REF!,MATCH('I. Legal Frameworks'!$B87,#REF!,0),MATCH('I. Legal Frameworks'!AU$2,#REF!,0)),
INDEX(#REF!,MATCH('I. Legal Frameworks'!$B87,#REF!,0),MATCH('I. Legal Frameworks'!AU$2,#REF!,0)))</f>
        <v>#REF!</v>
      </c>
      <c r="AV87" s="13" t="e">
        <f>IF(OR(RIGHT(AV$2,3)="_is",RIGHT(AV$2,3)="_ts",RIGHT(AV$2,6)="_index"),
INDEX(#REF!,MATCH('I. Legal Frameworks'!$B87,#REF!,0),MATCH('I. Legal Frameworks'!AV$2,#REF!,0)),
INDEX(#REF!,MATCH('I. Legal Frameworks'!$B87,#REF!,0),MATCH('I. Legal Frameworks'!AV$2,#REF!,0)))</f>
        <v>#REF!</v>
      </c>
      <c r="AW87" s="13" t="e">
        <f>IF(OR(RIGHT(AW$2,3)="_is",RIGHT(AW$2,3)="_ts",RIGHT(AW$2,6)="_index"),
INDEX(#REF!,MATCH('I. Legal Frameworks'!$B87,#REF!,0),MATCH('I. Legal Frameworks'!AW$2,#REF!,0)),
INDEX(#REF!,MATCH('I. Legal Frameworks'!$B87,#REF!,0),MATCH('I. Legal Frameworks'!AW$2,#REF!,0)))</f>
        <v>#REF!</v>
      </c>
      <c r="AX87" s="13" t="e">
        <f>IF(OR(RIGHT(AX$2,3)="_is",RIGHT(AX$2,3)="_ts",RIGHT(AX$2,6)="_index"),
INDEX(#REF!,MATCH('I. Legal Frameworks'!$B87,#REF!,0),MATCH('I. Legal Frameworks'!AX$2,#REF!,0)),
INDEX(#REF!,MATCH('I. Legal Frameworks'!$B87,#REF!,0),MATCH('I. Legal Frameworks'!AX$2,#REF!,0)))</f>
        <v>#REF!</v>
      </c>
      <c r="AY87" s="13" t="e">
        <f>IF(OR(RIGHT(AY$2,3)="_is",RIGHT(AY$2,3)="_ts",RIGHT(AY$2,6)="_index"),
INDEX(#REF!,MATCH('I. Legal Frameworks'!$B87,#REF!,0),MATCH('I. Legal Frameworks'!AY$2,#REF!,0)),
INDEX(#REF!,MATCH('I. Legal Frameworks'!$B87,#REF!,0),MATCH('I. Legal Frameworks'!AY$2,#REF!,0)))</f>
        <v>#REF!</v>
      </c>
      <c r="AZ87" s="13" t="e">
        <f>IF(OR(RIGHT(AZ$2,3)="_is",RIGHT(AZ$2,3)="_ts",RIGHT(AZ$2,6)="_index"),
INDEX(#REF!,MATCH('I. Legal Frameworks'!$B87,#REF!,0),MATCH('I. Legal Frameworks'!AZ$2,#REF!,0)),
INDEX(#REF!,MATCH('I. Legal Frameworks'!$B87,#REF!,0),MATCH('I. Legal Frameworks'!AZ$2,#REF!,0)))</f>
        <v>#REF!</v>
      </c>
      <c r="BA87" s="13" t="e">
        <f>IF(OR(RIGHT(BA$2,3)="_is",RIGHT(BA$2,3)="_ts",RIGHT(BA$2,6)="_index"),
INDEX(#REF!,MATCH('I. Legal Frameworks'!$B87,#REF!,0),MATCH('I. Legal Frameworks'!BA$2,#REF!,0)),
INDEX(#REF!,MATCH('I. Legal Frameworks'!$B87,#REF!,0),MATCH('I. Legal Frameworks'!BA$2,#REF!,0)))</f>
        <v>#REF!</v>
      </c>
      <c r="BB87" s="13" t="e">
        <f>IF(OR(RIGHT(BB$2,3)="_is",RIGHT(BB$2,3)="_ts",RIGHT(BB$2,6)="_index"),
INDEX(#REF!,MATCH('I. Legal Frameworks'!$B87,#REF!,0),MATCH('I. Legal Frameworks'!BB$2,#REF!,0)),
INDEX(#REF!,MATCH('I. Legal Frameworks'!$B87,#REF!,0),MATCH('I. Legal Frameworks'!BB$2,#REF!,0)))</f>
        <v>#REF!</v>
      </c>
      <c r="BC87" s="13" t="e">
        <f>IF(OR(RIGHT(BC$2,3)="_is",RIGHT(BC$2,3)="_ts",RIGHT(BC$2,6)="_index"),
INDEX(#REF!,MATCH('I. Legal Frameworks'!$B87,#REF!,0),MATCH('I. Legal Frameworks'!BC$2,#REF!,0)),
INDEX(#REF!,MATCH('I. Legal Frameworks'!$B87,#REF!,0),MATCH('I. Legal Frameworks'!BC$2,#REF!,0)))</f>
        <v>#REF!</v>
      </c>
      <c r="BD87" s="13" t="e">
        <f>IF(OR(RIGHT(BD$2,3)="_is",RIGHT(BD$2,3)="_ts",RIGHT(BD$2,6)="_index"),
INDEX(#REF!,MATCH('I. Legal Frameworks'!$B87,#REF!,0),MATCH('I. Legal Frameworks'!BD$2,#REF!,0)),
INDEX(#REF!,MATCH('I. Legal Frameworks'!$B87,#REF!,0),MATCH('I. Legal Frameworks'!BD$2,#REF!,0)))</f>
        <v>#REF!</v>
      </c>
      <c r="BE87" s="13" t="e">
        <f>IF(OR(RIGHT(BE$2,3)="_is",RIGHT(BE$2,3)="_ts",RIGHT(BE$2,6)="_index"),
INDEX(#REF!,MATCH('I. Legal Frameworks'!$B87,#REF!,0),MATCH('I. Legal Frameworks'!BE$2,#REF!,0)),
INDEX(#REF!,MATCH('I. Legal Frameworks'!$B87,#REF!,0),MATCH('I. Legal Frameworks'!BE$2,#REF!,0)))</f>
        <v>#REF!</v>
      </c>
      <c r="BF87" s="13" t="e">
        <f>IF(OR(RIGHT(BF$2,3)="_is",RIGHT(BF$2,3)="_ts",RIGHT(BF$2,6)="_index"),
INDEX(#REF!,MATCH('I. Legal Frameworks'!$B87,#REF!,0),MATCH('I. Legal Frameworks'!BF$2,#REF!,0)),
INDEX(#REF!,MATCH('I. Legal Frameworks'!$B87,#REF!,0),MATCH('I. Legal Frameworks'!BF$2,#REF!,0)))</f>
        <v>#REF!</v>
      </c>
      <c r="BG87" s="13" t="e">
        <f>IF(OR(RIGHT(BG$2,3)="_is",RIGHT(BG$2,3)="_ts",RIGHT(BG$2,6)="_index"),
INDEX(#REF!,MATCH('I. Legal Frameworks'!$B87,#REF!,0),MATCH('I. Legal Frameworks'!BG$2,#REF!,0)),
INDEX(#REF!,MATCH('I. Legal Frameworks'!$B87,#REF!,0),MATCH('I. Legal Frameworks'!BG$2,#REF!,0)))</f>
        <v>#REF!</v>
      </c>
      <c r="BH87" s="13" t="e">
        <f>IF(OR(RIGHT(BH$2,3)="_is",RIGHT(BH$2,3)="_ts",RIGHT(BH$2,6)="_index"),
INDEX(#REF!,MATCH('I. Legal Frameworks'!$B87,#REF!,0),MATCH('I. Legal Frameworks'!BH$2,#REF!,0)),
INDEX(#REF!,MATCH('I. Legal Frameworks'!$B87,#REF!,0),MATCH('I. Legal Frameworks'!BH$2,#REF!,0)))</f>
        <v>#REF!</v>
      </c>
      <c r="BI87" s="13" t="e">
        <f>IF(OR(RIGHT(BI$2,3)="_is",RIGHT(BI$2,3)="_ts",RIGHT(BI$2,6)="_index"),
INDEX(#REF!,MATCH('I. Legal Frameworks'!$B87,#REF!,0),MATCH('I. Legal Frameworks'!BI$2,#REF!,0)),
INDEX(#REF!,MATCH('I. Legal Frameworks'!$B87,#REF!,0),MATCH('I. Legal Frameworks'!BI$2,#REF!,0)))</f>
        <v>#REF!</v>
      </c>
      <c r="BJ87" s="28" t="e">
        <f>IF(OR(RIGHT(BJ$2,3)="_is",RIGHT(BJ$2,3)="_ts",RIGHT(BJ$2,6)="_index"),
INDEX(#REF!,MATCH('I. Legal Frameworks'!$B87,#REF!,0),MATCH('I. Legal Frameworks'!BJ$2,#REF!,0)),
INDEX(#REF!,MATCH('I. Legal Frameworks'!$B87,#REF!,0),MATCH('I. Legal Frameworks'!BJ$2,#REF!,0)))</f>
        <v>#REF!</v>
      </c>
      <c r="BK87" s="13" t="e">
        <f>IF(OR(RIGHT(BK$2,3)="_is",RIGHT(BK$2,3)="_ts",RIGHT(BK$2,6)="_index"),
INDEX(#REF!,MATCH('I. Legal Frameworks'!$B87,#REF!,0),MATCH('I. Legal Frameworks'!BK$2,#REF!,0)),
INDEX(#REF!,MATCH('I. Legal Frameworks'!$B87,#REF!,0),MATCH('I. Legal Frameworks'!BK$2,#REF!,0)))</f>
        <v>#REF!</v>
      </c>
      <c r="BL87" s="13" t="e">
        <f>IF(OR(RIGHT(BL$2,3)="_is",RIGHT(BL$2,3)="_ts",RIGHT(BL$2,6)="_index"),
INDEX(#REF!,MATCH('I. Legal Frameworks'!$B87,#REF!,0),MATCH('I. Legal Frameworks'!BL$2,#REF!,0)),
INDEX(#REF!,MATCH('I. Legal Frameworks'!$B87,#REF!,0),MATCH('I. Legal Frameworks'!BL$2,#REF!,0)))</f>
        <v>#REF!</v>
      </c>
      <c r="BM87" s="13" t="e">
        <f>IF(OR(RIGHT(BM$2,3)="_is",RIGHT(BM$2,3)="_ts",RIGHT(BM$2,6)="_index"),
INDEX(#REF!,MATCH('I. Legal Frameworks'!$B87,#REF!,0),MATCH('I. Legal Frameworks'!BM$2,#REF!,0)),
INDEX(#REF!,MATCH('I. Legal Frameworks'!$B87,#REF!,0),MATCH('I. Legal Frameworks'!BM$2,#REF!,0)))</f>
        <v>#REF!</v>
      </c>
      <c r="BN87" s="13" t="e">
        <f>IF(OR(RIGHT(BN$2,3)="_is",RIGHT(BN$2,3)="_ts",RIGHT(BN$2,6)="_index"),
INDEX(#REF!,MATCH('I. Legal Frameworks'!$B87,#REF!,0),MATCH('I. Legal Frameworks'!BN$2,#REF!,0)),
INDEX(#REF!,MATCH('I. Legal Frameworks'!$B87,#REF!,0),MATCH('I. Legal Frameworks'!BN$2,#REF!,0)))</f>
        <v>#REF!</v>
      </c>
      <c r="BO87" s="13" t="e">
        <f>IF(OR(RIGHT(BO$2,3)="_is",RIGHT(BO$2,3)="_ts",RIGHT(BO$2,6)="_index"),
INDEX(#REF!,MATCH('I. Legal Frameworks'!$B87,#REF!,0),MATCH('I. Legal Frameworks'!BO$2,#REF!,0)),
INDEX(#REF!,MATCH('I. Legal Frameworks'!$B87,#REF!,0),MATCH('I. Legal Frameworks'!BO$2,#REF!,0)))</f>
        <v>#REF!</v>
      </c>
      <c r="BP87" s="13" t="e">
        <f>IF(OR(RIGHT(BP$2,3)="_is",RIGHT(BP$2,3)="_ts",RIGHT(BP$2,6)="_index"),
INDEX(#REF!,MATCH('I. Legal Frameworks'!$B87,#REF!,0),MATCH('I. Legal Frameworks'!BP$2,#REF!,0)),
INDEX(#REF!,MATCH('I. Legal Frameworks'!$B87,#REF!,0),MATCH('I. Legal Frameworks'!BP$2,#REF!,0)))</f>
        <v>#REF!</v>
      </c>
      <c r="BQ87" s="13" t="e">
        <f>IF(OR(RIGHT(BQ$2,3)="_is",RIGHT(BQ$2,3)="_ts",RIGHT(BQ$2,6)="_index"),
INDEX(#REF!,MATCH('I. Legal Frameworks'!$B87,#REF!,0),MATCH('I. Legal Frameworks'!BQ$2,#REF!,0)),
INDEX(#REF!,MATCH('I. Legal Frameworks'!$B87,#REF!,0),MATCH('I. Legal Frameworks'!BQ$2,#REF!,0)))</f>
        <v>#REF!</v>
      </c>
      <c r="BR87" s="13" t="e">
        <f>IF(OR(RIGHT(BR$2,3)="_is",RIGHT(BR$2,3)="_ts",RIGHT(BR$2,6)="_index"),
INDEX(#REF!,MATCH('I. Legal Frameworks'!$B87,#REF!,0),MATCH('I. Legal Frameworks'!BR$2,#REF!,0)),
INDEX(#REF!,MATCH('I. Legal Frameworks'!$B87,#REF!,0),MATCH('I. Legal Frameworks'!BR$2,#REF!,0)))</f>
        <v>#REF!</v>
      </c>
      <c r="BS87" s="13" t="e">
        <f>IF(OR(RIGHT(BS$2,3)="_is",RIGHT(BS$2,3)="_ts",RIGHT(BS$2,6)="_index"),
INDEX(#REF!,MATCH('I. Legal Frameworks'!$B87,#REF!,0),MATCH('I. Legal Frameworks'!BS$2,#REF!,0)),
INDEX(#REF!,MATCH('I. Legal Frameworks'!$B87,#REF!,0),MATCH('I. Legal Frameworks'!BS$2,#REF!,0)))</f>
        <v>#REF!</v>
      </c>
      <c r="BT87" s="13" t="e">
        <f>IF(OR(RIGHT(BT$2,3)="_is",RIGHT(BT$2,3)="_ts",RIGHT(BT$2,6)="_index"),
INDEX(#REF!,MATCH('I. Legal Frameworks'!$B87,#REF!,0),MATCH('I. Legal Frameworks'!BT$2,#REF!,0)),
INDEX(#REF!,MATCH('I. Legal Frameworks'!$B87,#REF!,0),MATCH('I. Legal Frameworks'!BT$2,#REF!,0)))</f>
        <v>#REF!</v>
      </c>
      <c r="BU87" s="13" t="e">
        <f>IF(OR(RIGHT(BU$2,3)="_is",RIGHT(BU$2,3)="_ts",RIGHT(BU$2,6)="_index"),
INDEX(#REF!,MATCH('I. Legal Frameworks'!$B87,#REF!,0),MATCH('I. Legal Frameworks'!BU$2,#REF!,0)),
INDEX(#REF!,MATCH('I. Legal Frameworks'!$B87,#REF!,0),MATCH('I. Legal Frameworks'!BU$2,#REF!,0)))</f>
        <v>#REF!</v>
      </c>
      <c r="BV87" s="13" t="e">
        <f>IF(OR(RIGHT(BV$2,3)="_is",RIGHT(BV$2,3)="_ts",RIGHT(BV$2,6)="_index"),
INDEX(#REF!,MATCH('I. Legal Frameworks'!$B87,#REF!,0),MATCH('I. Legal Frameworks'!BV$2,#REF!,0)),
INDEX(#REF!,MATCH('I. Legal Frameworks'!$B87,#REF!,0),MATCH('I. Legal Frameworks'!BV$2,#REF!,0)))</f>
        <v>#REF!</v>
      </c>
      <c r="BW87" s="13" t="e">
        <f>IF(OR(RIGHT(BW$2,3)="_is",RIGHT(BW$2,3)="_ts",RIGHT(BW$2,6)="_index"),
INDEX(#REF!,MATCH('I. Legal Frameworks'!$B87,#REF!,0),MATCH('I. Legal Frameworks'!BW$2,#REF!,0)),
INDEX(#REF!,MATCH('I. Legal Frameworks'!$B87,#REF!,0),MATCH('I. Legal Frameworks'!BW$2,#REF!,0)))</f>
        <v>#REF!</v>
      </c>
      <c r="BX87" s="13" t="e">
        <f>IF(OR(RIGHT(BX$2,3)="_is",RIGHT(BX$2,3)="_ts",RIGHT(BX$2,6)="_index"),
INDEX(#REF!,MATCH('I. Legal Frameworks'!$B87,#REF!,0),MATCH('I. Legal Frameworks'!BX$2,#REF!,0)),
INDEX(#REF!,MATCH('I. Legal Frameworks'!$B87,#REF!,0),MATCH('I. Legal Frameworks'!BX$2,#REF!,0)))</f>
        <v>#REF!</v>
      </c>
      <c r="BY87" s="13" t="e">
        <f>IF(OR(RIGHT(BY$2,3)="_is",RIGHT(BY$2,3)="_ts",RIGHT(BY$2,6)="_index"),
INDEX(#REF!,MATCH('I. Legal Frameworks'!$B87,#REF!,0),MATCH('I. Legal Frameworks'!BY$2,#REF!,0)),
INDEX(#REF!,MATCH('I. Legal Frameworks'!$B87,#REF!,0),MATCH('I. Legal Frameworks'!BY$2,#REF!,0)))</f>
        <v>#REF!</v>
      </c>
      <c r="BZ87" s="13" t="e">
        <f>IF(OR(RIGHT(BZ$2,3)="_is",RIGHT(BZ$2,3)="_ts",RIGHT(BZ$2,6)="_index"),
INDEX(#REF!,MATCH('I. Legal Frameworks'!$B87,#REF!,0),MATCH('I. Legal Frameworks'!BZ$2,#REF!,0)),
INDEX(#REF!,MATCH('I. Legal Frameworks'!$B87,#REF!,0),MATCH('I. Legal Frameworks'!BZ$2,#REF!,0)))</f>
        <v>#REF!</v>
      </c>
      <c r="CA87" s="28" t="e">
        <f>IF(OR(RIGHT(CA$2,3)="_is",RIGHT(CA$2,3)="_ts",RIGHT(CA$2,6)="_index"),
INDEX(#REF!,MATCH('I. Legal Frameworks'!$B87,#REF!,0),MATCH('I. Legal Frameworks'!CA$2,#REF!,0)),
INDEX(#REF!,MATCH('I. Legal Frameworks'!$B87,#REF!,0),MATCH('I. Legal Frameworks'!CA$2,#REF!,0)))</f>
        <v>#REF!</v>
      </c>
      <c r="CB87" s="13" t="e">
        <f>IF(OR(RIGHT(CB$2,3)="_is",RIGHT(CB$2,3)="_ts",RIGHT(CB$2,6)="_index"),
INDEX(#REF!,MATCH('I. Legal Frameworks'!$B87,#REF!,0),MATCH('I. Legal Frameworks'!CB$2,#REF!,0)),
INDEX(#REF!,MATCH('I. Legal Frameworks'!$B87,#REF!,0),MATCH('I. Legal Frameworks'!CB$2,#REF!,0)))</f>
        <v>#REF!</v>
      </c>
      <c r="CC87" s="13" t="e">
        <f>IF(OR(RIGHT(CC$2,3)="_is",RIGHT(CC$2,3)="_ts",RIGHT(CC$2,6)="_index"),
INDEX(#REF!,MATCH('I. Legal Frameworks'!$B87,#REF!,0),MATCH('I. Legal Frameworks'!CC$2,#REF!,0)),
INDEX(#REF!,MATCH('I. Legal Frameworks'!$B87,#REF!,0),MATCH('I. Legal Frameworks'!CC$2,#REF!,0)))</f>
        <v>#REF!</v>
      </c>
      <c r="CD87" s="13" t="e">
        <f>IF(OR(RIGHT(CD$2,3)="_is",RIGHT(CD$2,3)="_ts",RIGHT(CD$2,6)="_index"),
INDEX(#REF!,MATCH('I. Legal Frameworks'!$B87,#REF!,0),MATCH('I. Legal Frameworks'!CD$2,#REF!,0)),
INDEX(#REF!,MATCH('I. Legal Frameworks'!$B87,#REF!,0),MATCH('I. Legal Frameworks'!CD$2,#REF!,0)))</f>
        <v>#REF!</v>
      </c>
      <c r="CE87" s="13" t="e">
        <f>IF(OR(RIGHT(CE$2,3)="_is",RIGHT(CE$2,3)="_ts",RIGHT(CE$2,6)="_index"),
INDEX(#REF!,MATCH('I. Legal Frameworks'!$B87,#REF!,0),MATCH('I. Legal Frameworks'!CE$2,#REF!,0)),
INDEX(#REF!,MATCH('I. Legal Frameworks'!$B87,#REF!,0),MATCH('I. Legal Frameworks'!CE$2,#REF!,0)))</f>
        <v>#REF!</v>
      </c>
      <c r="CF87" s="13" t="e">
        <f>IF(OR(RIGHT(CF$2,3)="_is",RIGHT(CF$2,3)="_ts",RIGHT(CF$2,6)="_index"),
INDEX(#REF!,MATCH('I. Legal Frameworks'!$B87,#REF!,0),MATCH('I. Legal Frameworks'!CF$2,#REF!,0)),
INDEX(#REF!,MATCH('I. Legal Frameworks'!$B87,#REF!,0),MATCH('I. Legal Frameworks'!CF$2,#REF!,0)))</f>
        <v>#REF!</v>
      </c>
      <c r="CG87" s="13" t="e">
        <f>IF(OR(RIGHT(CG$2,3)="_is",RIGHT(CG$2,3)="_ts",RIGHT(CG$2,6)="_index"),
INDEX(#REF!,MATCH('I. Legal Frameworks'!$B87,#REF!,0),MATCH('I. Legal Frameworks'!CG$2,#REF!,0)),
INDEX(#REF!,MATCH('I. Legal Frameworks'!$B87,#REF!,0),MATCH('I. Legal Frameworks'!CG$2,#REF!,0)))</f>
        <v>#REF!</v>
      </c>
      <c r="CH87" s="13" t="e">
        <f>IF(OR(RIGHT(CH$2,3)="_is",RIGHT(CH$2,3)="_ts",RIGHT(CH$2,6)="_index"),
INDEX(#REF!,MATCH('I. Legal Frameworks'!$B87,#REF!,0),MATCH('I. Legal Frameworks'!CH$2,#REF!,0)),
INDEX(#REF!,MATCH('I. Legal Frameworks'!$B87,#REF!,0),MATCH('I. Legal Frameworks'!CH$2,#REF!,0)))</f>
        <v>#REF!</v>
      </c>
      <c r="CI87" s="13" t="e">
        <f>IF(OR(RIGHT(CI$2,3)="_is",RIGHT(CI$2,3)="_ts",RIGHT(CI$2,6)="_index"),
INDEX(#REF!,MATCH('I. Legal Frameworks'!$B87,#REF!,0),MATCH('I. Legal Frameworks'!CI$2,#REF!,0)),
INDEX(#REF!,MATCH('I. Legal Frameworks'!$B87,#REF!,0),MATCH('I. Legal Frameworks'!CI$2,#REF!,0)))</f>
        <v>#REF!</v>
      </c>
      <c r="CJ87" s="13" t="e">
        <f>IF(OR(RIGHT(CJ$2,3)="_is",RIGHT(CJ$2,3)="_ts",RIGHT(CJ$2,6)="_index"),
INDEX(#REF!,MATCH('I. Legal Frameworks'!$B87,#REF!,0),MATCH('I. Legal Frameworks'!CJ$2,#REF!,0)),
INDEX(#REF!,MATCH('I. Legal Frameworks'!$B87,#REF!,0),MATCH('I. Legal Frameworks'!CJ$2,#REF!,0)))</f>
        <v>#REF!</v>
      </c>
      <c r="CK87" s="13" t="e">
        <f>IF(OR(RIGHT(CK$2,3)="_is",RIGHT(CK$2,3)="_ts",RIGHT(CK$2,6)="_index"),
INDEX(#REF!,MATCH('I. Legal Frameworks'!$B87,#REF!,0),MATCH('I. Legal Frameworks'!CK$2,#REF!,0)),
INDEX(#REF!,MATCH('I. Legal Frameworks'!$B87,#REF!,0),MATCH('I. Legal Frameworks'!CK$2,#REF!,0)))</f>
        <v>#REF!</v>
      </c>
      <c r="CL87" s="13" t="e">
        <f>IF(OR(RIGHT(CL$2,3)="_is",RIGHT(CL$2,3)="_ts",RIGHT(CL$2,6)="_index"),
INDEX(#REF!,MATCH('I. Legal Frameworks'!$B87,#REF!,0),MATCH('I. Legal Frameworks'!CL$2,#REF!,0)),
INDEX(#REF!,MATCH('I. Legal Frameworks'!$B87,#REF!,0),MATCH('I. Legal Frameworks'!CL$2,#REF!,0)))</f>
        <v>#REF!</v>
      </c>
      <c r="CM87" s="13" t="e">
        <f>IF(OR(RIGHT(CM$2,3)="_is",RIGHT(CM$2,3)="_ts",RIGHT(CM$2,6)="_index"),
INDEX(#REF!,MATCH('I. Legal Frameworks'!$B87,#REF!,0),MATCH('I. Legal Frameworks'!CM$2,#REF!,0)),
INDEX(#REF!,MATCH('I. Legal Frameworks'!$B87,#REF!,0),MATCH('I. Legal Frameworks'!CM$2,#REF!,0)))</f>
        <v>#REF!</v>
      </c>
      <c r="CN87" s="13" t="e">
        <f>IF(OR(RIGHT(CN$2,3)="_is",RIGHT(CN$2,3)="_ts",RIGHT(CN$2,6)="_index"),
INDEX(#REF!,MATCH('I. Legal Frameworks'!$B87,#REF!,0),MATCH('I. Legal Frameworks'!CN$2,#REF!,0)),
INDEX(#REF!,MATCH('I. Legal Frameworks'!$B87,#REF!,0),MATCH('I. Legal Frameworks'!CN$2,#REF!,0)))</f>
        <v>#REF!</v>
      </c>
      <c r="CO87" s="13" t="e">
        <f>IF(OR(RIGHT(CO$2,3)="_is",RIGHT(CO$2,3)="_ts",RIGHT(CO$2,6)="_index"),
INDEX(#REF!,MATCH('I. Legal Frameworks'!$B87,#REF!,0),MATCH('I. Legal Frameworks'!CO$2,#REF!,0)),
INDEX(#REF!,MATCH('I. Legal Frameworks'!$B87,#REF!,0),MATCH('I. Legal Frameworks'!CO$2,#REF!,0)))</f>
        <v>#REF!</v>
      </c>
      <c r="CP87" s="13" t="e">
        <f>IF(OR(RIGHT(CP$2,3)="_is",RIGHT(CP$2,3)="_ts",RIGHT(CP$2,6)="_index"),
INDEX(#REF!,MATCH('I. Legal Frameworks'!$B87,#REF!,0),MATCH('I. Legal Frameworks'!CP$2,#REF!,0)),
INDEX(#REF!,MATCH('I. Legal Frameworks'!$B87,#REF!,0),MATCH('I. Legal Frameworks'!CP$2,#REF!,0)))</f>
        <v>#REF!</v>
      </c>
      <c r="CQ87" s="13" t="e">
        <f>IF(OR(RIGHT(CQ$2,3)="_is",RIGHT(CQ$2,3)="_ts",RIGHT(CQ$2,6)="_index"),
INDEX(#REF!,MATCH('I. Legal Frameworks'!$B87,#REF!,0),MATCH('I. Legal Frameworks'!CQ$2,#REF!,0)),
INDEX(#REF!,MATCH('I. Legal Frameworks'!$B87,#REF!,0),MATCH('I. Legal Frameworks'!CQ$2,#REF!,0)))</f>
        <v>#REF!</v>
      </c>
      <c r="CR87" s="13" t="e">
        <f>IF(OR(RIGHT(CR$2,3)="_is",RIGHT(CR$2,3)="_ts",RIGHT(CR$2,6)="_index"),
INDEX(#REF!,MATCH('I. Legal Frameworks'!$B87,#REF!,0),MATCH('I. Legal Frameworks'!CR$2,#REF!,0)),
INDEX(#REF!,MATCH('I. Legal Frameworks'!$B87,#REF!,0),MATCH('I. Legal Frameworks'!CR$2,#REF!,0)))</f>
        <v>#REF!</v>
      </c>
      <c r="CS87" s="13" t="e">
        <f>IF(OR(RIGHT(CS$2,3)="_is",RIGHT(CS$2,3)="_ts",RIGHT(CS$2,6)="_index"),
INDEX(#REF!,MATCH('I. Legal Frameworks'!$B87,#REF!,0),MATCH('I. Legal Frameworks'!CS$2,#REF!,0)),
INDEX(#REF!,MATCH('I. Legal Frameworks'!$B87,#REF!,0),MATCH('I. Legal Frameworks'!CS$2,#REF!,0)))</f>
        <v>#REF!</v>
      </c>
      <c r="CT87" s="13" t="e">
        <f>IF(OR(RIGHT(CT$2,3)="_is",RIGHT(CT$2,3)="_ts",RIGHT(CT$2,6)="_index"),
INDEX(#REF!,MATCH('I. Legal Frameworks'!$B87,#REF!,0),MATCH('I. Legal Frameworks'!CT$2,#REF!,0)),
INDEX(#REF!,MATCH('I. Legal Frameworks'!$B87,#REF!,0),MATCH('I. Legal Frameworks'!CT$2,#REF!,0)))</f>
        <v>#REF!</v>
      </c>
      <c r="CU87" s="13" t="e">
        <f>IF(OR(RIGHT(CU$2,3)="_is",RIGHT(CU$2,3)="_ts",RIGHT(CU$2,6)="_index"),
INDEX(#REF!,MATCH('I. Legal Frameworks'!$B87,#REF!,0),MATCH('I. Legal Frameworks'!CU$2,#REF!,0)),
INDEX(#REF!,MATCH('I. Legal Frameworks'!$B87,#REF!,0),MATCH('I. Legal Frameworks'!CU$2,#REF!,0)))</f>
        <v>#REF!</v>
      </c>
      <c r="CV87" s="13" t="e">
        <f>IF(OR(RIGHT(CV$2,3)="_is",RIGHT(CV$2,3)="_ts",RIGHT(CV$2,6)="_index"),
INDEX(#REF!,MATCH('I. Legal Frameworks'!$B87,#REF!,0),MATCH('I. Legal Frameworks'!CV$2,#REF!,0)),
INDEX(#REF!,MATCH('I. Legal Frameworks'!$B87,#REF!,0),MATCH('I. Legal Frameworks'!CV$2,#REF!,0)))</f>
        <v>#REF!</v>
      </c>
      <c r="CW87" s="13" t="e">
        <f>IF(OR(RIGHT(CW$2,3)="_is",RIGHT(CW$2,3)="_ts",RIGHT(CW$2,6)="_index"),
INDEX(#REF!,MATCH('I. Legal Frameworks'!$B87,#REF!,0),MATCH('I. Legal Frameworks'!CW$2,#REF!,0)),
INDEX(#REF!,MATCH('I. Legal Frameworks'!$B87,#REF!,0),MATCH('I. Legal Frameworks'!CW$2,#REF!,0)))</f>
        <v>#REF!</v>
      </c>
      <c r="CX87" s="13" t="e">
        <f>IF(OR(RIGHT(CX$2,3)="_is",RIGHT(CX$2,3)="_ts",RIGHT(CX$2,6)="_index"),
INDEX(#REF!,MATCH('I. Legal Frameworks'!$B87,#REF!,0),MATCH('I. Legal Frameworks'!CX$2,#REF!,0)),
INDEX(#REF!,MATCH('I. Legal Frameworks'!$B87,#REF!,0),MATCH('I. Legal Frameworks'!CX$2,#REF!,0)))</f>
        <v>#REF!</v>
      </c>
      <c r="CY87" s="13" t="e">
        <f>IF(OR(RIGHT(CY$2,3)="_is",RIGHT(CY$2,3)="_ts",RIGHT(CY$2,6)="_index"),
INDEX(#REF!,MATCH('I. Legal Frameworks'!$B87,#REF!,0),MATCH('I. Legal Frameworks'!CY$2,#REF!,0)),
INDEX(#REF!,MATCH('I. Legal Frameworks'!$B87,#REF!,0),MATCH('I. Legal Frameworks'!CY$2,#REF!,0)))</f>
        <v>#REF!</v>
      </c>
      <c r="CZ87" s="13" t="e">
        <f>IF(OR(RIGHT(CZ$2,3)="_is",RIGHT(CZ$2,3)="_ts",RIGHT(CZ$2,6)="_index"),
INDEX(#REF!,MATCH('I. Legal Frameworks'!$B87,#REF!,0),MATCH('I. Legal Frameworks'!CZ$2,#REF!,0)),
INDEX(#REF!,MATCH('I. Legal Frameworks'!$B87,#REF!,0),MATCH('I. Legal Frameworks'!CZ$2,#REF!,0)))</f>
        <v>#REF!</v>
      </c>
      <c r="DA87" s="13" t="e">
        <f>IF(OR(RIGHT(DA$2,3)="_is",RIGHT(DA$2,3)="_ts",RIGHT(DA$2,6)="_index"),
INDEX(#REF!,MATCH('I. Legal Frameworks'!$B87,#REF!,0),MATCH('I. Legal Frameworks'!DA$2,#REF!,0)),
INDEX(#REF!,MATCH('I. Legal Frameworks'!$B87,#REF!,0),MATCH('I. Legal Frameworks'!DA$2,#REF!,0)))</f>
        <v>#REF!</v>
      </c>
      <c r="DB87" s="13" t="e">
        <f>IF(OR(RIGHT(DB$2,3)="_is",RIGHT(DB$2,3)="_ts",RIGHT(DB$2,6)="_index"),
INDEX(#REF!,MATCH('I. Legal Frameworks'!$B87,#REF!,0),MATCH('I. Legal Frameworks'!DB$2,#REF!,0)),
INDEX(#REF!,MATCH('I. Legal Frameworks'!$B87,#REF!,0),MATCH('I. Legal Frameworks'!DB$2,#REF!,0)))</f>
        <v>#REF!</v>
      </c>
      <c r="DC87" s="13" t="e">
        <f>IF(OR(RIGHT(DC$2,3)="_is",RIGHT(DC$2,3)="_ts",RIGHT(DC$2,6)="_index"),
INDEX(#REF!,MATCH('I. Legal Frameworks'!$B87,#REF!,0),MATCH('I. Legal Frameworks'!DC$2,#REF!,0)),
INDEX(#REF!,MATCH('I. Legal Frameworks'!$B87,#REF!,0),MATCH('I. Legal Frameworks'!DC$2,#REF!,0)))</f>
        <v>#REF!</v>
      </c>
      <c r="DD87" s="13" t="e">
        <f>IF(OR(RIGHT(DD$2,3)="_is",RIGHT(DD$2,3)="_ts",RIGHT(DD$2,6)="_index"),
INDEX(#REF!,MATCH('I. Legal Frameworks'!$B87,#REF!,0),MATCH('I. Legal Frameworks'!DD$2,#REF!,0)),
INDEX(#REF!,MATCH('I. Legal Frameworks'!$B87,#REF!,0),MATCH('I. Legal Frameworks'!DD$2,#REF!,0)))</f>
        <v>#REF!</v>
      </c>
      <c r="DE87" s="13" t="e">
        <f>IF(OR(RIGHT(DE$2,3)="_is",RIGHT(DE$2,3)="_ts",RIGHT(DE$2,6)="_index"),
INDEX(#REF!,MATCH('I. Legal Frameworks'!$B87,#REF!,0),MATCH('I. Legal Frameworks'!DE$2,#REF!,0)),
INDEX(#REF!,MATCH('I. Legal Frameworks'!$B87,#REF!,0),MATCH('I. Legal Frameworks'!DE$2,#REF!,0)))</f>
        <v>#REF!</v>
      </c>
      <c r="DF87" s="28" t="e">
        <f>IF(OR(RIGHT(DF$2,3)="_is",RIGHT(DF$2,3)="_ts",RIGHT(DF$2,6)="_index"),
INDEX(#REF!,MATCH('I. Legal Frameworks'!$B87,#REF!,0),MATCH('I. Legal Frameworks'!DF$2,#REF!,0)),
INDEX(#REF!,MATCH('I. Legal Frameworks'!$B87,#REF!,0),MATCH('I. Legal Frameworks'!DF$2,#REF!,0)))</f>
        <v>#REF!</v>
      </c>
      <c r="DG87" s="13" t="e">
        <f>IF(OR(RIGHT(DG$2,3)="_is",RIGHT(DG$2,3)="_ts",RIGHT(DG$2,6)="_index"),
INDEX(#REF!,MATCH('I. Legal Frameworks'!$B87,#REF!,0),MATCH('I. Legal Frameworks'!DG$2,#REF!,0)),
INDEX(#REF!,MATCH('I. Legal Frameworks'!$B87,#REF!,0),MATCH('I. Legal Frameworks'!DG$2,#REF!,0)))</f>
        <v>#REF!</v>
      </c>
      <c r="DH87" s="13" t="e">
        <f>IF(OR(RIGHT(DH$2,3)="_is",RIGHT(DH$2,3)="_ts",RIGHT(DH$2,6)="_index"),
INDEX(#REF!,MATCH('I. Legal Frameworks'!$B87,#REF!,0),MATCH('I. Legal Frameworks'!DH$2,#REF!,0)),
INDEX(#REF!,MATCH('I. Legal Frameworks'!$B87,#REF!,0),MATCH('I. Legal Frameworks'!DH$2,#REF!,0)))</f>
        <v>#REF!</v>
      </c>
      <c r="DI87" s="13" t="e">
        <f>IF(OR(RIGHT(DI$2,3)="_is",RIGHT(DI$2,3)="_ts",RIGHT(DI$2,6)="_index"),
INDEX(#REF!,MATCH('I. Legal Frameworks'!$B87,#REF!,0),MATCH('I. Legal Frameworks'!DI$2,#REF!,0)),
INDEX(#REF!,MATCH('I. Legal Frameworks'!$B87,#REF!,0),MATCH('I. Legal Frameworks'!DI$2,#REF!,0)))</f>
        <v>#REF!</v>
      </c>
      <c r="DJ87" s="13" t="e">
        <f>IF(OR(RIGHT(DJ$2,3)="_is",RIGHT(DJ$2,3)="_ts",RIGHT(DJ$2,6)="_index"),
INDEX(#REF!,MATCH('I. Legal Frameworks'!$B87,#REF!,0),MATCH('I. Legal Frameworks'!DJ$2,#REF!,0)),
INDEX(#REF!,MATCH('I. Legal Frameworks'!$B87,#REF!,0),MATCH('I. Legal Frameworks'!DJ$2,#REF!,0)))</f>
        <v>#REF!</v>
      </c>
      <c r="DK87" s="13" t="e">
        <f>IF(OR(RIGHT(DK$2,3)="_is",RIGHT(DK$2,3)="_ts",RIGHT(DK$2,6)="_index"),
INDEX(#REF!,MATCH('I. Legal Frameworks'!$B87,#REF!,0),MATCH('I. Legal Frameworks'!DK$2,#REF!,0)),
INDEX(#REF!,MATCH('I. Legal Frameworks'!$B87,#REF!,0),MATCH('I. Legal Frameworks'!DK$2,#REF!,0)))</f>
        <v>#REF!</v>
      </c>
      <c r="DL87" s="13" t="e">
        <f>IF(OR(RIGHT(DL$2,3)="_is",RIGHT(DL$2,3)="_ts",RIGHT(DL$2,6)="_index"),
INDEX(#REF!,MATCH('I. Legal Frameworks'!$B87,#REF!,0),MATCH('I. Legal Frameworks'!DL$2,#REF!,0)),
INDEX(#REF!,MATCH('I. Legal Frameworks'!$B87,#REF!,0),MATCH('I. Legal Frameworks'!DL$2,#REF!,0)))</f>
        <v>#REF!</v>
      </c>
      <c r="DM87" s="13" t="e">
        <f>IF(OR(RIGHT(DM$2,3)="_is",RIGHT(DM$2,3)="_ts",RIGHT(DM$2,6)="_index"),
INDEX(#REF!,MATCH('I. Legal Frameworks'!$B87,#REF!,0),MATCH('I. Legal Frameworks'!DM$2,#REF!,0)),
INDEX(#REF!,MATCH('I. Legal Frameworks'!$B87,#REF!,0),MATCH('I. Legal Frameworks'!DM$2,#REF!,0)))</f>
        <v>#REF!</v>
      </c>
      <c r="DN87" s="13" t="e">
        <f>IF(OR(RIGHT(DN$2,3)="_is",RIGHT(DN$2,3)="_ts",RIGHT(DN$2,6)="_index"),
INDEX(#REF!,MATCH('I. Legal Frameworks'!$B87,#REF!,0),MATCH('I. Legal Frameworks'!DN$2,#REF!,0)),
INDEX(#REF!,MATCH('I. Legal Frameworks'!$B87,#REF!,0),MATCH('I. Legal Frameworks'!DN$2,#REF!,0)))</f>
        <v>#REF!</v>
      </c>
      <c r="DO87" s="28" t="e">
        <f>IF(OR(RIGHT(DO$2,3)="_is",RIGHT(DO$2,3)="_ts",RIGHT(DO$2,6)="_index"),
INDEX(#REF!,MATCH('I. Legal Frameworks'!$B87,#REF!,0),MATCH('I. Legal Frameworks'!DO$2,#REF!,0)),
INDEX(#REF!,MATCH('I. Legal Frameworks'!$B87,#REF!,0),MATCH('I. Legal Frameworks'!DO$2,#REF!,0)))</f>
        <v>#REF!</v>
      </c>
      <c r="DP87" s="13" t="e">
        <f>IF(OR(RIGHT(DP$2,3)="_is",RIGHT(DP$2,3)="_ts",RIGHT(DP$2,6)="_index"),
INDEX(#REF!,MATCH('I. Legal Frameworks'!$B87,#REF!,0),MATCH('I. Legal Frameworks'!DP$2,#REF!,0)),
INDEX(#REF!,MATCH('I. Legal Frameworks'!$B87,#REF!,0),MATCH('I. Legal Frameworks'!DP$2,#REF!,0)))</f>
        <v>#REF!</v>
      </c>
      <c r="DQ87" s="13" t="e">
        <f>IF(OR(RIGHT(DQ$2,3)="_is",RIGHT(DQ$2,3)="_ts",RIGHT(DQ$2,6)="_index"),
INDEX(#REF!,MATCH('I. Legal Frameworks'!$B87,#REF!,0),MATCH('I. Legal Frameworks'!DQ$2,#REF!,0)),
INDEX(#REF!,MATCH('I. Legal Frameworks'!$B87,#REF!,0),MATCH('I. Legal Frameworks'!DQ$2,#REF!,0)))</f>
        <v>#REF!</v>
      </c>
      <c r="DR87" s="13" t="e">
        <f>IF(OR(RIGHT(DR$2,3)="_is",RIGHT(DR$2,3)="_ts",RIGHT(DR$2,6)="_index"),
INDEX(#REF!,MATCH('I. Legal Frameworks'!$B87,#REF!,0),MATCH('I. Legal Frameworks'!DR$2,#REF!,0)),
INDEX(#REF!,MATCH('I. Legal Frameworks'!$B87,#REF!,0),MATCH('I. Legal Frameworks'!DR$2,#REF!,0)))</f>
        <v>#REF!</v>
      </c>
      <c r="DS87" s="13" t="e">
        <f>IF(OR(RIGHT(DS$2,3)="_is",RIGHT(DS$2,3)="_ts",RIGHT(DS$2,6)="_index"),
INDEX(#REF!,MATCH('I. Legal Frameworks'!$B87,#REF!,0),MATCH('I. Legal Frameworks'!DS$2,#REF!,0)),
INDEX(#REF!,MATCH('I. Legal Frameworks'!$B87,#REF!,0),MATCH('I. Legal Frameworks'!DS$2,#REF!,0)))</f>
        <v>#REF!</v>
      </c>
      <c r="DT87" s="13" t="e">
        <f>IF(OR(RIGHT(DT$2,3)="_is",RIGHT(DT$2,3)="_ts",RIGHT(DT$2,6)="_index"),
INDEX(#REF!,MATCH('I. Legal Frameworks'!$B87,#REF!,0),MATCH('I. Legal Frameworks'!DT$2,#REF!,0)),
INDEX(#REF!,MATCH('I. Legal Frameworks'!$B87,#REF!,0),MATCH('I. Legal Frameworks'!DT$2,#REF!,0)))</f>
        <v>#REF!</v>
      </c>
      <c r="DU87" s="13" t="e">
        <f>IF(OR(RIGHT(DU$2,3)="_is",RIGHT(DU$2,3)="_ts",RIGHT(DU$2,6)="_index"),
INDEX(#REF!,MATCH('I. Legal Frameworks'!$B87,#REF!,0),MATCH('I. Legal Frameworks'!DU$2,#REF!,0)),
INDEX(#REF!,MATCH('I. Legal Frameworks'!$B87,#REF!,0),MATCH('I. Legal Frameworks'!DU$2,#REF!,0)))</f>
        <v>#REF!</v>
      </c>
      <c r="DV87" s="13" t="e">
        <f>IF(OR(RIGHT(DV$2,3)="_is",RIGHT(DV$2,3)="_ts",RIGHT(DV$2,6)="_index"),
INDEX(#REF!,MATCH('I. Legal Frameworks'!$B87,#REF!,0),MATCH('I. Legal Frameworks'!DV$2,#REF!,0)),
INDEX(#REF!,MATCH('I. Legal Frameworks'!$B87,#REF!,0),MATCH('I. Legal Frameworks'!DV$2,#REF!,0)))</f>
        <v>#REF!</v>
      </c>
      <c r="DW87" s="13" t="e">
        <f>IF(OR(RIGHT(DW$2,3)="_is",RIGHT(DW$2,3)="_ts",RIGHT(DW$2,6)="_index"),
INDEX(#REF!,MATCH('I. Legal Frameworks'!$B87,#REF!,0),MATCH('I. Legal Frameworks'!DW$2,#REF!,0)),
INDEX(#REF!,MATCH('I. Legal Frameworks'!$B87,#REF!,0),MATCH('I. Legal Frameworks'!DW$2,#REF!,0)))</f>
        <v>#REF!</v>
      </c>
      <c r="DX87" s="13" t="e">
        <f>IF(OR(RIGHT(DX$2,3)="_is",RIGHT(DX$2,3)="_ts",RIGHT(DX$2,6)="_index"),
INDEX(#REF!,MATCH('I. Legal Frameworks'!$B87,#REF!,0),MATCH('I. Legal Frameworks'!DX$2,#REF!,0)),
INDEX(#REF!,MATCH('I. Legal Frameworks'!$B87,#REF!,0),MATCH('I. Legal Frameworks'!DX$2,#REF!,0)))</f>
        <v>#REF!</v>
      </c>
      <c r="DY87" s="13" t="e">
        <f>IF(OR(RIGHT(DY$2,3)="_is",RIGHT(DY$2,3)="_ts",RIGHT(DY$2,6)="_index"),
INDEX(#REF!,MATCH('I. Legal Frameworks'!$B87,#REF!,0),MATCH('I. Legal Frameworks'!DY$2,#REF!,0)),
INDEX(#REF!,MATCH('I. Legal Frameworks'!$B87,#REF!,0),MATCH('I. Legal Frameworks'!DY$2,#REF!,0)))</f>
        <v>#REF!</v>
      </c>
      <c r="DZ87" s="13" t="e">
        <f>IF(OR(RIGHT(DZ$2,3)="_is",RIGHT(DZ$2,3)="_ts",RIGHT(DZ$2,6)="_index"),
INDEX(#REF!,MATCH('I. Legal Frameworks'!$B87,#REF!,0),MATCH('I. Legal Frameworks'!DZ$2,#REF!,0)),
INDEX(#REF!,MATCH('I. Legal Frameworks'!$B87,#REF!,0),MATCH('I. Legal Frameworks'!DZ$2,#REF!,0)))</f>
        <v>#REF!</v>
      </c>
      <c r="EA87" s="28" t="e">
        <f>IF(OR(RIGHT(EA$2,3)="_is",RIGHT(EA$2,3)="_ts",RIGHT(EA$2,6)="_index"),
INDEX(#REF!,MATCH('I. Legal Frameworks'!$B87,#REF!,0),MATCH('I. Legal Frameworks'!EA$2,#REF!,0)),
INDEX(#REF!,MATCH('I. Legal Frameworks'!$B87,#REF!,0),MATCH('I. Legal Frameworks'!EA$2,#REF!,0)))</f>
        <v>#REF!</v>
      </c>
      <c r="EB87" s="13" t="e">
        <f>IF(OR(RIGHT(EB$2,3)="_is",RIGHT(EB$2,3)="_ts",RIGHT(EB$2,6)="_index"),
INDEX(#REF!,MATCH('I. Legal Frameworks'!$B87,#REF!,0),MATCH('I. Legal Frameworks'!EB$2,#REF!,0)),
INDEX(#REF!,MATCH('I. Legal Frameworks'!$B87,#REF!,0),MATCH('I. Legal Frameworks'!EB$2,#REF!,0)))</f>
        <v>#REF!</v>
      </c>
      <c r="EC87" s="13" t="e">
        <f>IF(OR(RIGHT(EC$2,3)="_is",RIGHT(EC$2,3)="_ts",RIGHT(EC$2,6)="_index"),
INDEX(#REF!,MATCH('I. Legal Frameworks'!$B87,#REF!,0),MATCH('I. Legal Frameworks'!EC$2,#REF!,0)),
INDEX(#REF!,MATCH('I. Legal Frameworks'!$B87,#REF!,0),MATCH('I. Legal Frameworks'!EC$2,#REF!,0)))</f>
        <v>#REF!</v>
      </c>
      <c r="ED87" s="13" t="e">
        <f>IF(OR(RIGHT(ED$2,3)="_is",RIGHT(ED$2,3)="_ts",RIGHT(ED$2,6)="_index"),
INDEX(#REF!,MATCH('I. Legal Frameworks'!$B87,#REF!,0),MATCH('I. Legal Frameworks'!ED$2,#REF!,0)),
INDEX(#REF!,MATCH('I. Legal Frameworks'!$B87,#REF!,0),MATCH('I. Legal Frameworks'!ED$2,#REF!,0)))</f>
        <v>#REF!</v>
      </c>
      <c r="EE87" s="13" t="e">
        <f>IF(OR(RIGHT(EE$2,3)="_is",RIGHT(EE$2,3)="_ts",RIGHT(EE$2,6)="_index"),
INDEX(#REF!,MATCH('I. Legal Frameworks'!$B87,#REF!,0),MATCH('I. Legal Frameworks'!EE$2,#REF!,0)),
INDEX(#REF!,MATCH('I. Legal Frameworks'!$B87,#REF!,0),MATCH('I. Legal Frameworks'!EE$2,#REF!,0)))</f>
        <v>#REF!</v>
      </c>
      <c r="EF87" s="13" t="e">
        <f>IF(OR(RIGHT(EF$2,3)="_is",RIGHT(EF$2,3)="_ts",RIGHT(EF$2,6)="_index"),
INDEX(#REF!,MATCH('I. Legal Frameworks'!$B87,#REF!,0),MATCH('I. Legal Frameworks'!EF$2,#REF!,0)),
INDEX(#REF!,MATCH('I. Legal Frameworks'!$B87,#REF!,0),MATCH('I. Legal Frameworks'!EF$2,#REF!,0)))</f>
        <v>#REF!</v>
      </c>
      <c r="EG87" s="13" t="e">
        <f>IF(OR(RIGHT(EG$2,3)="_is",RIGHT(EG$2,3)="_ts",RIGHT(EG$2,6)="_index"),
INDEX(#REF!,MATCH('I. Legal Frameworks'!$B87,#REF!,0),MATCH('I. Legal Frameworks'!EG$2,#REF!,0)),
INDEX(#REF!,MATCH('I. Legal Frameworks'!$B87,#REF!,0),MATCH('I. Legal Frameworks'!EG$2,#REF!,0)))</f>
        <v>#REF!</v>
      </c>
      <c r="EH87" s="13" t="e">
        <f>IF(OR(RIGHT(EH$2,3)="_is",RIGHT(EH$2,3)="_ts",RIGHT(EH$2,6)="_index"),
INDEX(#REF!,MATCH('I. Legal Frameworks'!$B87,#REF!,0),MATCH('I. Legal Frameworks'!EH$2,#REF!,0)),
INDEX(#REF!,MATCH('I. Legal Frameworks'!$B87,#REF!,0),MATCH('I. Legal Frameworks'!EH$2,#REF!,0)))</f>
        <v>#REF!</v>
      </c>
      <c r="EI87" s="13" t="e">
        <f>IF(OR(RIGHT(EI$2,3)="_is",RIGHT(EI$2,3)="_ts",RIGHT(EI$2,6)="_index"),
INDEX(#REF!,MATCH('I. Legal Frameworks'!$B87,#REF!,0),MATCH('I. Legal Frameworks'!EI$2,#REF!,0)),
INDEX(#REF!,MATCH('I. Legal Frameworks'!$B87,#REF!,0),MATCH('I. Legal Frameworks'!EI$2,#REF!,0)))</f>
        <v>#REF!</v>
      </c>
      <c r="EJ87" s="13" t="e">
        <f>IF(OR(RIGHT(EJ$2,3)="_is",RIGHT(EJ$2,3)="_ts",RIGHT(EJ$2,6)="_index"),
INDEX(#REF!,MATCH('I. Legal Frameworks'!$B87,#REF!,0),MATCH('I. Legal Frameworks'!EJ$2,#REF!,0)),
INDEX(#REF!,MATCH('I. Legal Frameworks'!$B87,#REF!,0),MATCH('I. Legal Frameworks'!EJ$2,#REF!,0)))</f>
        <v>#REF!</v>
      </c>
      <c r="EK87" s="13" t="e">
        <f>IF(OR(RIGHT(EK$2,3)="_is",RIGHT(EK$2,3)="_ts",RIGHT(EK$2,6)="_index"),
INDEX(#REF!,MATCH('I. Legal Frameworks'!$B87,#REF!,0),MATCH('I. Legal Frameworks'!EK$2,#REF!,0)),
INDEX(#REF!,MATCH('I. Legal Frameworks'!$B87,#REF!,0),MATCH('I. Legal Frameworks'!EK$2,#REF!,0)))</f>
        <v>#REF!</v>
      </c>
      <c r="EL87" s="13" t="e">
        <f>IF(OR(RIGHT(EL$2,3)="_is",RIGHT(EL$2,3)="_ts",RIGHT(EL$2,6)="_index"),
INDEX(#REF!,MATCH('I. Legal Frameworks'!$B87,#REF!,0),MATCH('I. Legal Frameworks'!EL$2,#REF!,0)),
INDEX(#REF!,MATCH('I. Legal Frameworks'!$B87,#REF!,0),MATCH('I. Legal Frameworks'!EL$2,#REF!,0)))</f>
        <v>#REF!</v>
      </c>
      <c r="EM87" s="13" t="e">
        <f>IF(OR(RIGHT(EM$2,3)="_is",RIGHT(EM$2,3)="_ts",RIGHT(EM$2,6)="_index"),
INDEX(#REF!,MATCH('I. Legal Frameworks'!$B87,#REF!,0),MATCH('I. Legal Frameworks'!EM$2,#REF!,0)),
INDEX(#REF!,MATCH('I. Legal Frameworks'!$B87,#REF!,0),MATCH('I. Legal Frameworks'!EM$2,#REF!,0)))</f>
        <v>#REF!</v>
      </c>
      <c r="EN87" s="13" t="e">
        <f>IF(OR(RIGHT(EN$2,3)="_is",RIGHT(EN$2,3)="_ts",RIGHT(EN$2,6)="_index"),
INDEX(#REF!,MATCH('I. Legal Frameworks'!$B87,#REF!,0),MATCH('I. Legal Frameworks'!EN$2,#REF!,0)),
INDEX(#REF!,MATCH('I. Legal Frameworks'!$B87,#REF!,0),MATCH('I. Legal Frameworks'!EN$2,#REF!,0)))</f>
        <v>#REF!</v>
      </c>
      <c r="EO87" s="13" t="e">
        <f>IF(OR(RIGHT(EO$2,3)="_is",RIGHT(EO$2,3)="_ts",RIGHT(EO$2,6)="_index"),
INDEX(#REF!,MATCH('I. Legal Frameworks'!$B87,#REF!,0),MATCH('I. Legal Frameworks'!EO$2,#REF!,0)),
INDEX(#REF!,MATCH('I. Legal Frameworks'!$B87,#REF!,0),MATCH('I. Legal Frameworks'!EO$2,#REF!,0)))</f>
        <v>#REF!</v>
      </c>
      <c r="EP87" s="13" t="e">
        <f>IF(OR(RIGHT(EP$2,3)="_is",RIGHT(EP$2,3)="_ts",RIGHT(EP$2,6)="_index"),
INDEX(#REF!,MATCH('I. Legal Frameworks'!$B87,#REF!,0),MATCH('I. Legal Frameworks'!EP$2,#REF!,0)),
INDEX(#REF!,MATCH('I. Legal Frameworks'!$B87,#REF!,0),MATCH('I. Legal Frameworks'!EP$2,#REF!,0)))</f>
        <v>#REF!</v>
      </c>
      <c r="EQ87" s="13" t="e">
        <f>IF(OR(RIGHT(EQ$2,3)="_is",RIGHT(EQ$2,3)="_ts",RIGHT(EQ$2,6)="_index"),
INDEX(#REF!,MATCH('I. Legal Frameworks'!$B87,#REF!,0),MATCH('I. Legal Frameworks'!EQ$2,#REF!,0)),
INDEX(#REF!,MATCH('I. Legal Frameworks'!$B87,#REF!,0),MATCH('I. Legal Frameworks'!EQ$2,#REF!,0)))</f>
        <v>#REF!</v>
      </c>
      <c r="ER87" s="13" t="e">
        <f>IF(OR(RIGHT(ER$2,3)="_is",RIGHT(ER$2,3)="_ts",RIGHT(ER$2,6)="_index"),
INDEX(#REF!,MATCH('I. Legal Frameworks'!$B87,#REF!,0),MATCH('I. Legal Frameworks'!ER$2,#REF!,0)),
INDEX(#REF!,MATCH('I. Legal Frameworks'!$B87,#REF!,0),MATCH('I. Legal Frameworks'!ER$2,#REF!,0)))</f>
        <v>#REF!</v>
      </c>
      <c r="ES87" s="13" t="e">
        <f>IF(OR(RIGHT(ES$2,3)="_is",RIGHT(ES$2,3)="_ts",RIGHT(ES$2,6)="_index"),
INDEX(#REF!,MATCH('I. Legal Frameworks'!$B87,#REF!,0),MATCH('I. Legal Frameworks'!ES$2,#REF!,0)),
INDEX(#REF!,MATCH('I. Legal Frameworks'!$B87,#REF!,0),MATCH('I. Legal Frameworks'!ES$2,#REF!,0)))</f>
        <v>#REF!</v>
      </c>
      <c r="ET87" s="13" t="e">
        <f>IF(OR(RIGHT(ET$2,3)="_is",RIGHT(ET$2,3)="_ts",RIGHT(ET$2,6)="_index"),
INDEX(#REF!,MATCH('I. Legal Frameworks'!$B87,#REF!,0),MATCH('I. Legal Frameworks'!ET$2,#REF!,0)),
INDEX(#REF!,MATCH('I. Legal Frameworks'!$B87,#REF!,0),MATCH('I. Legal Frameworks'!ET$2,#REF!,0)))</f>
        <v>#REF!</v>
      </c>
      <c r="EU87" s="13" t="e">
        <f>IF(OR(RIGHT(EU$2,3)="_is",RIGHT(EU$2,3)="_ts",RIGHT(EU$2,6)="_index"),
INDEX(#REF!,MATCH('I. Legal Frameworks'!$B87,#REF!,0),MATCH('I. Legal Frameworks'!EU$2,#REF!,0)),
INDEX(#REF!,MATCH('I. Legal Frameworks'!$B87,#REF!,0),MATCH('I. Legal Frameworks'!EU$2,#REF!,0)))</f>
        <v>#REF!</v>
      </c>
      <c r="EV87" s="13" t="e">
        <f>IF(OR(RIGHT(EV$2,3)="_is",RIGHT(EV$2,3)="_ts",RIGHT(EV$2,6)="_index"),
INDEX(#REF!,MATCH('I. Legal Frameworks'!$B87,#REF!,0),MATCH('I. Legal Frameworks'!EV$2,#REF!,0)),
INDEX(#REF!,MATCH('I. Legal Frameworks'!$B87,#REF!,0),MATCH('I. Legal Frameworks'!EV$2,#REF!,0)))</f>
        <v>#REF!</v>
      </c>
      <c r="EW87" s="13" t="e">
        <f>IF(OR(RIGHT(EW$2,3)="_is",RIGHT(EW$2,3)="_ts",RIGHT(EW$2,6)="_index"),
INDEX(#REF!,MATCH('I. Legal Frameworks'!$B87,#REF!,0),MATCH('I. Legal Frameworks'!EW$2,#REF!,0)),
INDEX(#REF!,MATCH('I. Legal Frameworks'!$B87,#REF!,0),MATCH('I. Legal Frameworks'!EW$2,#REF!,0)))</f>
        <v>#REF!</v>
      </c>
      <c r="EX87" s="13" t="e">
        <f>IF(OR(RIGHT(EX$2,3)="_is",RIGHT(EX$2,3)="_ts",RIGHT(EX$2,6)="_index"),
INDEX(#REF!,MATCH('I. Legal Frameworks'!$B87,#REF!,0),MATCH('I. Legal Frameworks'!EX$2,#REF!,0)),
INDEX(#REF!,MATCH('I. Legal Frameworks'!$B87,#REF!,0),MATCH('I. Legal Frameworks'!EX$2,#REF!,0)))</f>
        <v>#REF!</v>
      </c>
      <c r="EY87" s="13" t="e">
        <f>IF(OR(RIGHT(EY$2,3)="_is",RIGHT(EY$2,3)="_ts",RIGHT(EY$2,6)="_index"),
INDEX(#REF!,MATCH('I. Legal Frameworks'!$B87,#REF!,0),MATCH('I. Legal Frameworks'!EY$2,#REF!,0)),
INDEX(#REF!,MATCH('I. Legal Frameworks'!$B87,#REF!,0),MATCH('I. Legal Frameworks'!EY$2,#REF!,0)))</f>
        <v>#REF!</v>
      </c>
      <c r="EZ87" s="13" t="e">
        <f>IF(OR(RIGHT(EZ$2,3)="_is",RIGHT(EZ$2,3)="_ts",RIGHT(EZ$2,6)="_index"),
INDEX(#REF!,MATCH('I. Legal Frameworks'!$B87,#REF!,0),MATCH('I. Legal Frameworks'!EZ$2,#REF!,0)),
INDEX(#REF!,MATCH('I. Legal Frameworks'!$B87,#REF!,0),MATCH('I. Legal Frameworks'!EZ$2,#REF!,0)))</f>
        <v>#REF!</v>
      </c>
      <c r="FA87" s="13" t="e">
        <f>IF(OR(RIGHT(FA$2,3)="_is",RIGHT(FA$2,3)="_ts",RIGHT(FA$2,6)="_index"),
INDEX(#REF!,MATCH('I. Legal Frameworks'!$B87,#REF!,0),MATCH('I. Legal Frameworks'!FA$2,#REF!,0)),
INDEX(#REF!,MATCH('I. Legal Frameworks'!$B87,#REF!,0),MATCH('I. Legal Frameworks'!FA$2,#REF!,0)))</f>
        <v>#REF!</v>
      </c>
      <c r="FB87" s="13" t="e">
        <f>IF(OR(RIGHT(FB$2,3)="_is",RIGHT(FB$2,3)="_ts",RIGHT(FB$2,6)="_index"),
INDEX(#REF!,MATCH('I. Legal Frameworks'!$B87,#REF!,0),MATCH('I. Legal Frameworks'!FB$2,#REF!,0)),
INDEX(#REF!,MATCH('I. Legal Frameworks'!$B87,#REF!,0),MATCH('I. Legal Frameworks'!FB$2,#REF!,0)))</f>
        <v>#REF!</v>
      </c>
      <c r="FC87" s="13" t="e">
        <f>IF(OR(RIGHT(FC$2,3)="_is",RIGHT(FC$2,3)="_ts",RIGHT(FC$2,6)="_index"),
INDEX(#REF!,MATCH('I. Legal Frameworks'!$B87,#REF!,0),MATCH('I. Legal Frameworks'!FC$2,#REF!,0)),
INDEX(#REF!,MATCH('I. Legal Frameworks'!$B87,#REF!,0),MATCH('I. Legal Frameworks'!FC$2,#REF!,0)))</f>
        <v>#REF!</v>
      </c>
      <c r="FD87" s="28" t="e">
        <f>IF(OR(RIGHT(FD$2,3)="_is",RIGHT(FD$2,3)="_ts",RIGHT(FD$2,6)="_index"),
INDEX(#REF!,MATCH('I. Legal Frameworks'!$B87,#REF!,0),MATCH('I. Legal Frameworks'!FD$2,#REF!,0)),
INDEX(#REF!,MATCH('I. Legal Frameworks'!$B87,#REF!,0),MATCH('I. Legal Frameworks'!FD$2,#REF!,0)))</f>
        <v>#REF!</v>
      </c>
      <c r="FE87" s="13" t="e">
        <f>IF(OR(RIGHT(FE$2,3)="_is",RIGHT(FE$2,3)="_ts",RIGHT(FE$2,6)="_index"),
INDEX(#REF!,MATCH('I. Legal Frameworks'!$B87,#REF!,0),MATCH('I. Legal Frameworks'!FE$2,#REF!,0)),
INDEX(#REF!,MATCH('I. Legal Frameworks'!$B87,#REF!,0),MATCH('I. Legal Frameworks'!FE$2,#REF!,0)))</f>
        <v>#REF!</v>
      </c>
      <c r="FF87" s="13" t="e">
        <f>IF(OR(RIGHT(FF$2,3)="_is",RIGHT(FF$2,3)="_ts",RIGHT(FF$2,6)="_index"),
INDEX(#REF!,MATCH('I. Legal Frameworks'!$B87,#REF!,0),MATCH('I. Legal Frameworks'!FF$2,#REF!,0)),
INDEX(#REF!,MATCH('I. Legal Frameworks'!$B87,#REF!,0),MATCH('I. Legal Frameworks'!FF$2,#REF!,0)))</f>
        <v>#REF!</v>
      </c>
      <c r="FG87" s="13" t="e">
        <f>IF(OR(RIGHT(FG$2,3)="_is",RIGHT(FG$2,3)="_ts",RIGHT(FG$2,6)="_index"),
INDEX(#REF!,MATCH('I. Legal Frameworks'!$B87,#REF!,0),MATCH('I. Legal Frameworks'!FG$2,#REF!,0)),
INDEX(#REF!,MATCH('I. Legal Frameworks'!$B87,#REF!,0),MATCH('I. Legal Frameworks'!FG$2,#REF!,0)))</f>
        <v>#REF!</v>
      </c>
      <c r="FH87" s="13" t="e">
        <f>IF(OR(RIGHT(FH$2,3)="_is",RIGHT(FH$2,3)="_ts",RIGHT(FH$2,6)="_index"),
INDEX(#REF!,MATCH('I. Legal Frameworks'!$B87,#REF!,0),MATCH('I. Legal Frameworks'!FH$2,#REF!,0)),
INDEX(#REF!,MATCH('I. Legal Frameworks'!$B87,#REF!,0),MATCH('I. Legal Frameworks'!FH$2,#REF!,0)))</f>
        <v>#REF!</v>
      </c>
      <c r="FI87" s="13" t="e">
        <f>IF(OR(RIGHT(FI$2,3)="_is",RIGHT(FI$2,3)="_ts",RIGHT(FI$2,6)="_index"),
INDEX(#REF!,MATCH('I. Legal Frameworks'!$B87,#REF!,0),MATCH('I. Legal Frameworks'!FI$2,#REF!,0)),
INDEX(#REF!,MATCH('I. Legal Frameworks'!$B87,#REF!,0),MATCH('I. Legal Frameworks'!FI$2,#REF!,0)))</f>
        <v>#REF!</v>
      </c>
      <c r="FJ87" s="13" t="e">
        <f>IF(OR(RIGHT(FJ$2,3)="_is",RIGHT(FJ$2,3)="_ts",RIGHT(FJ$2,6)="_index"),
INDEX(#REF!,MATCH('I. Legal Frameworks'!$B87,#REF!,0),MATCH('I. Legal Frameworks'!FJ$2,#REF!,0)),
INDEX(#REF!,MATCH('I. Legal Frameworks'!$B87,#REF!,0),MATCH('I. Legal Frameworks'!FJ$2,#REF!,0)))</f>
        <v>#REF!</v>
      </c>
      <c r="FK87" s="13" t="e">
        <f>IF(OR(RIGHT(FK$2,3)="_is",RIGHT(FK$2,3)="_ts",RIGHT(FK$2,6)="_index"),
INDEX(#REF!,MATCH('I. Legal Frameworks'!$B87,#REF!,0),MATCH('I. Legal Frameworks'!FK$2,#REF!,0)),
INDEX(#REF!,MATCH('I. Legal Frameworks'!$B87,#REF!,0),MATCH('I. Legal Frameworks'!FK$2,#REF!,0)))</f>
        <v>#REF!</v>
      </c>
      <c r="FL87" s="13" t="e">
        <f>IF(OR(RIGHT(FL$2,3)="_is",RIGHT(FL$2,3)="_ts",RIGHT(FL$2,6)="_index"),
INDEX(#REF!,MATCH('I. Legal Frameworks'!$B87,#REF!,0),MATCH('I. Legal Frameworks'!FL$2,#REF!,0)),
INDEX(#REF!,MATCH('I. Legal Frameworks'!$B87,#REF!,0),MATCH('I. Legal Frameworks'!FL$2,#REF!,0)))</f>
        <v>#REF!</v>
      </c>
      <c r="FM87" s="13" t="e">
        <f>IF(OR(RIGHT(FM$2,3)="_is",RIGHT(FM$2,3)="_ts",RIGHT(FM$2,6)="_index"),
INDEX(#REF!,MATCH('I. Legal Frameworks'!$B87,#REF!,0),MATCH('I. Legal Frameworks'!FM$2,#REF!,0)),
INDEX(#REF!,MATCH('I. Legal Frameworks'!$B87,#REF!,0),MATCH('I. Legal Frameworks'!FM$2,#REF!,0)))</f>
        <v>#REF!</v>
      </c>
      <c r="FN87" s="13" t="e">
        <f>IF(OR(RIGHT(FN$2,3)="_is",RIGHT(FN$2,3)="_ts",RIGHT(FN$2,6)="_index"),
INDEX(#REF!,MATCH('I. Legal Frameworks'!$B87,#REF!,0),MATCH('I. Legal Frameworks'!FN$2,#REF!,0)),
INDEX(#REF!,MATCH('I. Legal Frameworks'!$B87,#REF!,0),MATCH('I. Legal Frameworks'!FN$2,#REF!,0)))</f>
        <v>#REF!</v>
      </c>
      <c r="FO87" s="13" t="e">
        <f>IF(OR(RIGHT(FO$2,3)="_is",RIGHT(FO$2,3)="_ts",RIGHT(FO$2,6)="_index"),
INDEX(#REF!,MATCH('I. Legal Frameworks'!$B87,#REF!,0),MATCH('I. Legal Frameworks'!FO$2,#REF!,0)),
INDEX(#REF!,MATCH('I. Legal Frameworks'!$B87,#REF!,0),MATCH('I. Legal Frameworks'!FO$2,#REF!,0)))</f>
        <v>#REF!</v>
      </c>
      <c r="FP87" s="13" t="e">
        <f>IF(OR(RIGHT(FP$2,3)="_is",RIGHT(FP$2,3)="_ts",RIGHT(FP$2,6)="_index"),
INDEX(#REF!,MATCH('I. Legal Frameworks'!$B87,#REF!,0),MATCH('I. Legal Frameworks'!FP$2,#REF!,0)),
INDEX(#REF!,MATCH('I. Legal Frameworks'!$B87,#REF!,0),MATCH('I. Legal Frameworks'!FP$2,#REF!,0)))</f>
        <v>#REF!</v>
      </c>
      <c r="FQ87" s="13" t="e">
        <f>IF(OR(RIGHT(FQ$2,3)="_is",RIGHT(FQ$2,3)="_ts",RIGHT(FQ$2,6)="_index"),
INDEX(#REF!,MATCH('I. Legal Frameworks'!$B87,#REF!,0),MATCH('I. Legal Frameworks'!FQ$2,#REF!,0)),
INDEX(#REF!,MATCH('I. Legal Frameworks'!$B87,#REF!,0),MATCH('I. Legal Frameworks'!FQ$2,#REF!,0)))</f>
        <v>#REF!</v>
      </c>
      <c r="FR87" s="13" t="e">
        <f>IF(OR(RIGHT(FR$2,3)="_is",RIGHT(FR$2,3)="_ts",RIGHT(FR$2,6)="_index"),
INDEX(#REF!,MATCH('I. Legal Frameworks'!$B87,#REF!,0),MATCH('I. Legal Frameworks'!FR$2,#REF!,0)),
INDEX(#REF!,MATCH('I. Legal Frameworks'!$B87,#REF!,0),MATCH('I. Legal Frameworks'!FR$2,#REF!,0)))</f>
        <v>#REF!</v>
      </c>
      <c r="FS87" s="28" t="e">
        <f>IF(OR(RIGHT(FS$2,3)="_is",RIGHT(FS$2,3)="_ts",RIGHT(FS$2,6)="_index"),
INDEX(#REF!,MATCH('I. Legal Frameworks'!$B87,#REF!,0),MATCH('I. Legal Frameworks'!FS$2,#REF!,0)),
INDEX(#REF!,MATCH('I. Legal Frameworks'!$B87,#REF!,0),MATCH('I. Legal Frameworks'!FS$2,#REF!,0)))</f>
        <v>#REF!</v>
      </c>
      <c r="FT87" s="13" t="e">
        <f>IF(OR(RIGHT(FT$2,3)="_is",RIGHT(FT$2,3)="_ts",RIGHT(FT$2,6)="_index"),
INDEX(#REF!,MATCH('I. Legal Frameworks'!$B87,#REF!,0),MATCH('I. Legal Frameworks'!FT$2,#REF!,0)),
INDEX(#REF!,MATCH('I. Legal Frameworks'!$B87,#REF!,0),MATCH('I. Legal Frameworks'!FT$2,#REF!,0)))</f>
        <v>#REF!</v>
      </c>
      <c r="FU87" s="13" t="e">
        <f>IF(OR(RIGHT(FU$2,3)="_is",RIGHT(FU$2,3)="_ts",RIGHT(FU$2,6)="_index"),
INDEX(#REF!,MATCH('I. Legal Frameworks'!$B87,#REF!,0),MATCH('I. Legal Frameworks'!FU$2,#REF!,0)),
INDEX(#REF!,MATCH('I. Legal Frameworks'!$B87,#REF!,0),MATCH('I. Legal Frameworks'!FU$2,#REF!,0)))</f>
        <v>#REF!</v>
      </c>
      <c r="FV87" s="13" t="e">
        <f>IF(OR(RIGHT(FV$2,3)="_is",RIGHT(FV$2,3)="_ts",RIGHT(FV$2,6)="_index"),
INDEX(#REF!,MATCH('I. Legal Frameworks'!$B87,#REF!,0),MATCH('I. Legal Frameworks'!FV$2,#REF!,0)),
INDEX(#REF!,MATCH('I. Legal Frameworks'!$B87,#REF!,0),MATCH('I. Legal Frameworks'!FV$2,#REF!,0)))</f>
        <v>#REF!</v>
      </c>
      <c r="FW87" s="13" t="e">
        <f>IF(OR(RIGHT(FW$2,3)="_is",RIGHT(FW$2,3)="_ts",RIGHT(FW$2,6)="_index"),
INDEX(#REF!,MATCH('I. Legal Frameworks'!$B87,#REF!,0),MATCH('I. Legal Frameworks'!FW$2,#REF!,0)),
INDEX(#REF!,MATCH('I. Legal Frameworks'!$B87,#REF!,0),MATCH('I. Legal Frameworks'!FW$2,#REF!,0)))</f>
        <v>#REF!</v>
      </c>
      <c r="FX87" s="13" t="e">
        <f>IF(OR(RIGHT(FX$2,3)="_is",RIGHT(FX$2,3)="_ts",RIGHT(FX$2,6)="_index"),
INDEX(#REF!,MATCH('I. Legal Frameworks'!$B87,#REF!,0),MATCH('I. Legal Frameworks'!FX$2,#REF!,0)),
INDEX(#REF!,MATCH('I. Legal Frameworks'!$B87,#REF!,0),MATCH('I. Legal Frameworks'!FX$2,#REF!,0)))</f>
        <v>#REF!</v>
      </c>
      <c r="FY87" s="13" t="e">
        <f>IF(OR(RIGHT(FY$2,3)="_is",RIGHT(FY$2,3)="_ts",RIGHT(FY$2,6)="_index"),
INDEX(#REF!,MATCH('I. Legal Frameworks'!$B87,#REF!,0),MATCH('I. Legal Frameworks'!FY$2,#REF!,0)),
INDEX(#REF!,MATCH('I. Legal Frameworks'!$B87,#REF!,0),MATCH('I. Legal Frameworks'!FY$2,#REF!,0)))</f>
        <v>#REF!</v>
      </c>
      <c r="FZ87" s="13" t="e">
        <f>IF(OR(RIGHT(FZ$2,3)="_is",RIGHT(FZ$2,3)="_ts",RIGHT(FZ$2,6)="_index"),
INDEX(#REF!,MATCH('I. Legal Frameworks'!$B87,#REF!,0),MATCH('I. Legal Frameworks'!FZ$2,#REF!,0)),
INDEX(#REF!,MATCH('I. Legal Frameworks'!$B87,#REF!,0),MATCH('I. Legal Frameworks'!FZ$2,#REF!,0)))</f>
        <v>#REF!</v>
      </c>
      <c r="GA87" s="13" t="e">
        <f>IF(OR(RIGHT(GA$2,3)="_is",RIGHT(GA$2,3)="_ts",RIGHT(GA$2,6)="_index"),
INDEX(#REF!,MATCH('I. Legal Frameworks'!$B87,#REF!,0),MATCH('I. Legal Frameworks'!GA$2,#REF!,0)),
INDEX(#REF!,MATCH('I. Legal Frameworks'!$B87,#REF!,0),MATCH('I. Legal Frameworks'!GA$2,#REF!,0)))</f>
        <v>#REF!</v>
      </c>
      <c r="GB87" s="13" t="e">
        <f>IF(OR(RIGHT(GB$2,3)="_is",RIGHT(GB$2,3)="_ts",RIGHT(GB$2,6)="_index"),
INDEX(#REF!,MATCH('I. Legal Frameworks'!$B87,#REF!,0),MATCH('I. Legal Frameworks'!GB$2,#REF!,0)),
INDEX(#REF!,MATCH('I. Legal Frameworks'!$B87,#REF!,0),MATCH('I. Legal Frameworks'!GB$2,#REF!,0)))</f>
        <v>#REF!</v>
      </c>
      <c r="GC87" s="13" t="e">
        <f>IF(OR(RIGHT(GC$2,3)="_is",RIGHT(GC$2,3)="_ts",RIGHT(GC$2,6)="_index"),
INDEX(#REF!,MATCH('I. Legal Frameworks'!$B87,#REF!,0),MATCH('I. Legal Frameworks'!GC$2,#REF!,0)),
INDEX(#REF!,MATCH('I. Legal Frameworks'!$B87,#REF!,0),MATCH('I. Legal Frameworks'!GC$2,#REF!,0)))</f>
        <v>#REF!</v>
      </c>
      <c r="GD87" s="13" t="e">
        <f>IF(OR(RIGHT(GD$2,3)="_is",RIGHT(GD$2,3)="_ts",RIGHT(GD$2,6)="_index"),
INDEX(#REF!,MATCH('I. Legal Frameworks'!$B87,#REF!,0),MATCH('I. Legal Frameworks'!GD$2,#REF!,0)),
INDEX(#REF!,MATCH('I. Legal Frameworks'!$B87,#REF!,0),MATCH('I. Legal Frameworks'!GD$2,#REF!,0)))</f>
        <v>#REF!</v>
      </c>
      <c r="GE87" s="13" t="e">
        <f>IF(OR(RIGHT(GE$2,3)="_is",RIGHT(GE$2,3)="_ts",RIGHT(GE$2,6)="_index"),
INDEX(#REF!,MATCH('I. Legal Frameworks'!$B87,#REF!,0),MATCH('I. Legal Frameworks'!GE$2,#REF!,0)),
INDEX(#REF!,MATCH('I. Legal Frameworks'!$B87,#REF!,0),MATCH('I. Legal Frameworks'!GE$2,#REF!,0)))</f>
        <v>#REF!</v>
      </c>
      <c r="GF87" s="13" t="e">
        <f>IF(OR(RIGHT(GF$2,3)="_is",RIGHT(GF$2,3)="_ts",RIGHT(GF$2,6)="_index"),
INDEX(#REF!,MATCH('I. Legal Frameworks'!$B87,#REF!,0),MATCH('I. Legal Frameworks'!GF$2,#REF!,0)),
INDEX(#REF!,MATCH('I. Legal Frameworks'!$B87,#REF!,0),MATCH('I. Legal Frameworks'!GF$2,#REF!,0)))</f>
        <v>#REF!</v>
      </c>
      <c r="GG87" s="13" t="e">
        <f>IF(OR(RIGHT(GG$2,3)="_is",RIGHT(GG$2,3)="_ts",RIGHT(GG$2,6)="_index"),
INDEX(#REF!,MATCH('I. Legal Frameworks'!$B87,#REF!,0),MATCH('I. Legal Frameworks'!GG$2,#REF!,0)),
INDEX(#REF!,MATCH('I. Legal Frameworks'!$B87,#REF!,0),MATCH('I. Legal Frameworks'!GG$2,#REF!,0)))</f>
        <v>#REF!</v>
      </c>
      <c r="GH87" s="13" t="e">
        <f>IF(OR(RIGHT(GH$2,3)="_is",RIGHT(GH$2,3)="_ts",RIGHT(GH$2,6)="_index"),
INDEX(#REF!,MATCH('I. Legal Frameworks'!$B87,#REF!,0),MATCH('I. Legal Frameworks'!GH$2,#REF!,0)),
INDEX(#REF!,MATCH('I. Legal Frameworks'!$B87,#REF!,0),MATCH('I. Legal Frameworks'!GH$2,#REF!,0)))</f>
        <v>#REF!</v>
      </c>
      <c r="GI87" s="28" t="e">
        <f>IF(OR(RIGHT(GI$2,3)="_is",RIGHT(GI$2,3)="_ts",RIGHT(GI$2,6)="_index"),
INDEX(#REF!,MATCH('I. Legal Frameworks'!$B87,#REF!,0),MATCH('I. Legal Frameworks'!GI$2,#REF!,0)),
INDEX(#REF!,MATCH('I. Legal Frameworks'!$B87,#REF!,0),MATCH('I. Legal Frameworks'!GI$2,#REF!,0)))</f>
        <v>#REF!</v>
      </c>
      <c r="GJ87" s="13" t="e">
        <f>IF(OR(RIGHT(GJ$2,3)="_is",RIGHT(GJ$2,3)="_ts",RIGHT(GJ$2,6)="_index"),
INDEX(#REF!,MATCH('I. Legal Frameworks'!$B87,#REF!,0),MATCH('I. Legal Frameworks'!GJ$2,#REF!,0)),
INDEX(#REF!,MATCH('I. Legal Frameworks'!$B87,#REF!,0),MATCH('I. Legal Frameworks'!GJ$2,#REF!,0)))</f>
        <v>#REF!</v>
      </c>
      <c r="GK87" s="13" t="e">
        <f>IF(OR(RIGHT(GK$2,3)="_is",RIGHT(GK$2,3)="_ts",RIGHT(GK$2,6)="_index"),
INDEX(#REF!,MATCH('I. Legal Frameworks'!$B87,#REF!,0),MATCH('I. Legal Frameworks'!GK$2,#REF!,0)),
INDEX(#REF!,MATCH('I. Legal Frameworks'!$B87,#REF!,0),MATCH('I. Legal Frameworks'!GK$2,#REF!,0)))</f>
        <v>#REF!</v>
      </c>
      <c r="GL87" s="13" t="e">
        <f>IF(OR(RIGHT(GL$2,3)="_is",RIGHT(GL$2,3)="_ts",RIGHT(GL$2,6)="_index"),
INDEX(#REF!,MATCH('I. Legal Frameworks'!$B87,#REF!,0),MATCH('I. Legal Frameworks'!GL$2,#REF!,0)),
INDEX(#REF!,MATCH('I. Legal Frameworks'!$B87,#REF!,0),MATCH('I. Legal Frameworks'!GL$2,#REF!,0)))</f>
        <v>#REF!</v>
      </c>
      <c r="GM87" s="13" t="e">
        <f>IF(OR(RIGHT(GM$2,3)="_is",RIGHT(GM$2,3)="_ts",RIGHT(GM$2,6)="_index"),
INDEX(#REF!,MATCH('I. Legal Frameworks'!$B87,#REF!,0),MATCH('I. Legal Frameworks'!GM$2,#REF!,0)),
INDEX(#REF!,MATCH('I. Legal Frameworks'!$B87,#REF!,0),MATCH('I. Legal Frameworks'!GM$2,#REF!,0)))</f>
        <v>#REF!</v>
      </c>
      <c r="GN87" s="13" t="e">
        <f>IF(OR(RIGHT(GN$2,3)="_is",RIGHT(GN$2,3)="_ts",RIGHT(GN$2,6)="_index"),
INDEX(#REF!,MATCH('I. Legal Frameworks'!$B87,#REF!,0),MATCH('I. Legal Frameworks'!GN$2,#REF!,0)),
INDEX(#REF!,MATCH('I. Legal Frameworks'!$B87,#REF!,0),MATCH('I. Legal Frameworks'!GN$2,#REF!,0)))</f>
        <v>#REF!</v>
      </c>
      <c r="GO87" s="13" t="e">
        <f>IF(OR(RIGHT(GO$2,3)="_is",RIGHT(GO$2,3)="_ts",RIGHT(GO$2,6)="_index"),
INDEX(#REF!,MATCH('I. Legal Frameworks'!$B87,#REF!,0),MATCH('I. Legal Frameworks'!GO$2,#REF!,0)),
INDEX(#REF!,MATCH('I. Legal Frameworks'!$B87,#REF!,0),MATCH('I. Legal Frameworks'!GO$2,#REF!,0)))</f>
        <v>#REF!</v>
      </c>
      <c r="GP87" s="13" t="e">
        <f>IF(OR(RIGHT(GP$2,3)="_is",RIGHT(GP$2,3)="_ts",RIGHT(GP$2,6)="_index"),
INDEX(#REF!,MATCH('I. Legal Frameworks'!$B87,#REF!,0),MATCH('I. Legal Frameworks'!GP$2,#REF!,0)),
INDEX(#REF!,MATCH('I. Legal Frameworks'!$B87,#REF!,0),MATCH('I. Legal Frameworks'!GP$2,#REF!,0)))</f>
        <v>#REF!</v>
      </c>
      <c r="GQ87" s="13" t="e">
        <f>IF(OR(RIGHT(GQ$2,3)="_is",RIGHT(GQ$2,3)="_ts",RIGHT(GQ$2,6)="_index"),
INDEX(#REF!,MATCH('I. Legal Frameworks'!$B87,#REF!,0),MATCH('I. Legal Frameworks'!GQ$2,#REF!,0)),
INDEX(#REF!,MATCH('I. Legal Frameworks'!$B87,#REF!,0),MATCH('I. Legal Frameworks'!GQ$2,#REF!,0)))</f>
        <v>#REF!</v>
      </c>
      <c r="GR87" s="13" t="e">
        <f>IF(OR(RIGHT(GR$2,3)="_is",RIGHT(GR$2,3)="_ts",RIGHT(GR$2,6)="_index"),
INDEX(#REF!,MATCH('I. Legal Frameworks'!$B87,#REF!,0),MATCH('I. Legal Frameworks'!GR$2,#REF!,0)),
INDEX(#REF!,MATCH('I. Legal Frameworks'!$B87,#REF!,0),MATCH('I. Legal Frameworks'!GR$2,#REF!,0)))</f>
        <v>#REF!</v>
      </c>
      <c r="GS87" s="13" t="e">
        <f>IF(OR(RIGHT(GS$2,3)="_is",RIGHT(GS$2,3)="_ts",RIGHT(GS$2,6)="_index"),
INDEX(#REF!,MATCH('I. Legal Frameworks'!$B87,#REF!,0),MATCH('I. Legal Frameworks'!GS$2,#REF!,0)),
INDEX(#REF!,MATCH('I. Legal Frameworks'!$B87,#REF!,0),MATCH('I. Legal Frameworks'!GS$2,#REF!,0)))</f>
        <v>#REF!</v>
      </c>
      <c r="GT87" s="13" t="e">
        <f>IF(OR(RIGHT(GT$2,3)="_is",RIGHT(GT$2,3)="_ts",RIGHT(GT$2,6)="_index"),
INDEX(#REF!,MATCH('I. Legal Frameworks'!$B87,#REF!,0),MATCH('I. Legal Frameworks'!GT$2,#REF!,0)),
INDEX(#REF!,MATCH('I. Legal Frameworks'!$B87,#REF!,0),MATCH('I. Legal Frameworks'!GT$2,#REF!,0)))</f>
        <v>#REF!</v>
      </c>
      <c r="GU87" s="13" t="e">
        <f>IF(OR(RIGHT(GU$2,3)="_is",RIGHT(GU$2,3)="_ts",RIGHT(GU$2,6)="_index"),
INDEX(#REF!,MATCH('I. Legal Frameworks'!$B87,#REF!,0),MATCH('I. Legal Frameworks'!GU$2,#REF!,0)),
INDEX(#REF!,MATCH('I. Legal Frameworks'!$B87,#REF!,0),MATCH('I. Legal Frameworks'!GU$2,#REF!,0)))</f>
        <v>#REF!</v>
      </c>
      <c r="GV87" s="13" t="e">
        <f>IF(OR(RIGHT(GV$2,3)="_is",RIGHT(GV$2,3)="_ts",RIGHT(GV$2,6)="_index"),
INDEX(#REF!,MATCH('I. Legal Frameworks'!$B87,#REF!,0),MATCH('I. Legal Frameworks'!GV$2,#REF!,0)),
INDEX(#REF!,MATCH('I. Legal Frameworks'!$B87,#REF!,0),MATCH('I. Legal Frameworks'!GV$2,#REF!,0)))</f>
        <v>#REF!</v>
      </c>
      <c r="GW87" s="13" t="e">
        <f>IF(OR(RIGHT(GW$2,3)="_is",RIGHT(GW$2,3)="_ts",RIGHT(GW$2,6)="_index"),
INDEX(#REF!,MATCH('I. Legal Frameworks'!$B87,#REF!,0),MATCH('I. Legal Frameworks'!GW$2,#REF!,0)),
INDEX(#REF!,MATCH('I. Legal Frameworks'!$B87,#REF!,0),MATCH('I. Legal Frameworks'!GW$2,#REF!,0)))</f>
        <v>#REF!</v>
      </c>
      <c r="GX87" s="13" t="e">
        <f>IF(OR(RIGHT(GX$2,3)="_is",RIGHT(GX$2,3)="_ts",RIGHT(GX$2,6)="_index"),
INDEX(#REF!,MATCH('I. Legal Frameworks'!$B87,#REF!,0),MATCH('I. Legal Frameworks'!GX$2,#REF!,0)),
INDEX(#REF!,MATCH('I. Legal Frameworks'!$B87,#REF!,0),MATCH('I. Legal Frameworks'!GX$2,#REF!,0)))</f>
        <v>#REF!</v>
      </c>
      <c r="GY87" s="13" t="e">
        <f>IF(OR(RIGHT(GY$2,3)="_is",RIGHT(GY$2,3)="_ts",RIGHT(GY$2,6)="_index"),
INDEX(#REF!,MATCH('I. Legal Frameworks'!$B87,#REF!,0),MATCH('I. Legal Frameworks'!GY$2,#REF!,0)),
INDEX(#REF!,MATCH('I. Legal Frameworks'!$B87,#REF!,0),MATCH('I. Legal Frameworks'!GY$2,#REF!,0)))</f>
        <v>#REF!</v>
      </c>
      <c r="GZ87" s="13" t="e">
        <f>IF(OR(RIGHT(GZ$2,3)="_is",RIGHT(GZ$2,3)="_ts",RIGHT(GZ$2,6)="_index"),
INDEX(#REF!,MATCH('I. Legal Frameworks'!$B87,#REF!,0),MATCH('I. Legal Frameworks'!GZ$2,#REF!,0)),
INDEX(#REF!,MATCH('I. Legal Frameworks'!$B87,#REF!,0),MATCH('I. Legal Frameworks'!GZ$2,#REF!,0)))</f>
        <v>#REF!</v>
      </c>
      <c r="HA87" s="13" t="e">
        <f>IF(OR(RIGHT(HA$2,3)="_is",RIGHT(HA$2,3)="_ts",RIGHT(HA$2,6)="_index"),
INDEX(#REF!,MATCH('I. Legal Frameworks'!$B87,#REF!,0),MATCH('I. Legal Frameworks'!HA$2,#REF!,0)),
INDEX(#REF!,MATCH('I. Legal Frameworks'!$B87,#REF!,0),MATCH('I. Legal Frameworks'!HA$2,#REF!,0)))</f>
        <v>#REF!</v>
      </c>
      <c r="HB87" s="13" t="e">
        <f>IF(OR(RIGHT(HB$2,3)="_is",RIGHT(HB$2,3)="_ts",RIGHT(HB$2,6)="_index"),
INDEX(#REF!,MATCH('I. Legal Frameworks'!$B87,#REF!,0),MATCH('I. Legal Frameworks'!HB$2,#REF!,0)),
INDEX(#REF!,MATCH('I. Legal Frameworks'!$B87,#REF!,0),MATCH('I. Legal Frameworks'!HB$2,#REF!,0)))</f>
        <v>#REF!</v>
      </c>
      <c r="HC87" s="13" t="e">
        <f>IF(OR(RIGHT(HC$2,3)="_is",RIGHT(HC$2,3)="_ts",RIGHT(HC$2,6)="_index"),
INDEX(#REF!,MATCH('I. Legal Frameworks'!$B87,#REF!,0),MATCH('I. Legal Frameworks'!HC$2,#REF!,0)),
INDEX(#REF!,MATCH('I. Legal Frameworks'!$B87,#REF!,0),MATCH('I. Legal Frameworks'!HC$2,#REF!,0)))</f>
        <v>#REF!</v>
      </c>
      <c r="HD87" s="13" t="e">
        <f>IF(OR(RIGHT(HD$2,3)="_is",RIGHT(HD$2,3)="_ts",RIGHT(HD$2,6)="_index"),
INDEX(#REF!,MATCH('I. Legal Frameworks'!$B87,#REF!,0),MATCH('I. Legal Frameworks'!HD$2,#REF!,0)),
INDEX(#REF!,MATCH('I. Legal Frameworks'!$B87,#REF!,0),MATCH('I. Legal Frameworks'!HD$2,#REF!,0)))</f>
        <v>#REF!</v>
      </c>
      <c r="HE87" s="13" t="e">
        <f>IF(OR(RIGHT(HE$2,3)="_is",RIGHT(HE$2,3)="_ts",RIGHT(HE$2,6)="_index"),
INDEX(#REF!,MATCH('I. Legal Frameworks'!$B87,#REF!,0),MATCH('I. Legal Frameworks'!HE$2,#REF!,0)),
INDEX(#REF!,MATCH('I. Legal Frameworks'!$B87,#REF!,0),MATCH('I. Legal Frameworks'!HE$2,#REF!,0)))</f>
        <v>#REF!</v>
      </c>
      <c r="HF87" s="14" t="s">
        <v>499</v>
      </c>
    </row>
    <row r="88" spans="1:214" x14ac:dyDescent="0.35">
      <c r="A88" t="s">
        <v>282</v>
      </c>
      <c r="B88" t="s">
        <v>283</v>
      </c>
      <c r="C88" t="s">
        <v>283</v>
      </c>
      <c r="D88" t="s">
        <v>128</v>
      </c>
      <c r="E88" t="s">
        <v>121</v>
      </c>
      <c r="F88" s="30" t="e">
        <f>IF(OR(RIGHT(F$2,3)="_is",RIGHT(F$2,3)="_ts",RIGHT(F$2,6)="_index"),
INDEX(#REF!,MATCH('I. Legal Frameworks'!$B88,#REF!,0),MATCH('I. Legal Frameworks'!F$2,#REF!,0)),
INDEX(#REF!,MATCH('I. Legal Frameworks'!$B88,#REF!,0),MATCH('I. Legal Frameworks'!F$2,#REF!,0)))</f>
        <v>#REF!</v>
      </c>
      <c r="G88" s="28" t="e">
        <f>IF(OR(RIGHT(G$2,3)="_is",RIGHT(G$2,3)="_ts",RIGHT(G$2,6)="_index"),
INDEX(#REF!,MATCH('I. Legal Frameworks'!$B88,#REF!,0),MATCH('I. Legal Frameworks'!G$2,#REF!,0)),
INDEX(#REF!,MATCH('I. Legal Frameworks'!$B88,#REF!,0),MATCH('I. Legal Frameworks'!G$2,#REF!,0)))</f>
        <v>#REF!</v>
      </c>
      <c r="H88" s="13" t="e">
        <f>IF(OR(RIGHT(H$2,3)="_is",RIGHT(H$2,3)="_ts",RIGHT(H$2,6)="_index"),
INDEX(#REF!,MATCH('I. Legal Frameworks'!$B88,#REF!,0),MATCH('I. Legal Frameworks'!H$2,#REF!,0)),
INDEX(#REF!,MATCH('I. Legal Frameworks'!$B88,#REF!,0),MATCH('I. Legal Frameworks'!H$2,#REF!,0)))</f>
        <v>#REF!</v>
      </c>
      <c r="I88" s="13" t="e">
        <f>IF(OR(RIGHT(I$2,3)="_is",RIGHT(I$2,3)="_ts",RIGHT(I$2,6)="_index"),
INDEX(#REF!,MATCH('I. Legal Frameworks'!$B88,#REF!,0),MATCH('I. Legal Frameworks'!I$2,#REF!,0)),
INDEX(#REF!,MATCH('I. Legal Frameworks'!$B88,#REF!,0),MATCH('I. Legal Frameworks'!I$2,#REF!,0)))</f>
        <v>#REF!</v>
      </c>
      <c r="J88" s="13" t="e">
        <f>IF(OR(RIGHT(J$2,3)="_is",RIGHT(J$2,3)="_ts",RIGHT(J$2,6)="_index"),
INDEX(#REF!,MATCH('I. Legal Frameworks'!$B88,#REF!,0),MATCH('I. Legal Frameworks'!J$2,#REF!,0)),
INDEX(#REF!,MATCH('I. Legal Frameworks'!$B88,#REF!,0),MATCH('I. Legal Frameworks'!J$2,#REF!,0)))</f>
        <v>#REF!</v>
      </c>
      <c r="K88" s="13" t="e">
        <f>IF(OR(RIGHT(K$2,3)="_is",RIGHT(K$2,3)="_ts",RIGHT(K$2,6)="_index"),
INDEX(#REF!,MATCH('I. Legal Frameworks'!$B88,#REF!,0),MATCH('I. Legal Frameworks'!K$2,#REF!,0)),
INDEX(#REF!,MATCH('I. Legal Frameworks'!$B88,#REF!,0),MATCH('I. Legal Frameworks'!K$2,#REF!,0)))</f>
        <v>#REF!</v>
      </c>
      <c r="L88" s="13" t="e">
        <f>IF(OR(RIGHT(L$2,3)="_is",RIGHT(L$2,3)="_ts",RIGHT(L$2,6)="_index"),
INDEX(#REF!,MATCH('I. Legal Frameworks'!$B88,#REF!,0),MATCH('I. Legal Frameworks'!L$2,#REF!,0)),
INDEX(#REF!,MATCH('I. Legal Frameworks'!$B88,#REF!,0),MATCH('I. Legal Frameworks'!L$2,#REF!,0)))</f>
        <v>#REF!</v>
      </c>
      <c r="M88" s="13" t="e">
        <f>IF(OR(RIGHT(M$2,3)="_is",RIGHT(M$2,3)="_ts",RIGHT(M$2,6)="_index"),
INDEX(#REF!,MATCH('I. Legal Frameworks'!$B88,#REF!,0),MATCH('I. Legal Frameworks'!M$2,#REF!,0)),
INDEX(#REF!,MATCH('I. Legal Frameworks'!$B88,#REF!,0),MATCH('I. Legal Frameworks'!M$2,#REF!,0)))</f>
        <v>#REF!</v>
      </c>
      <c r="N88" s="13" t="e">
        <f>IF(OR(RIGHT(N$2,3)="_is",RIGHT(N$2,3)="_ts",RIGHT(N$2,6)="_index"),
INDEX(#REF!,MATCH('I. Legal Frameworks'!$B88,#REF!,0),MATCH('I. Legal Frameworks'!N$2,#REF!,0)),
INDEX(#REF!,MATCH('I. Legal Frameworks'!$B88,#REF!,0),MATCH('I. Legal Frameworks'!N$2,#REF!,0)))</f>
        <v>#REF!</v>
      </c>
      <c r="O88" s="13" t="e">
        <f>IF(OR(RIGHT(O$2,3)="_is",RIGHT(O$2,3)="_ts",RIGHT(O$2,6)="_index"),
INDEX(#REF!,MATCH('I. Legal Frameworks'!$B88,#REF!,0),MATCH('I. Legal Frameworks'!O$2,#REF!,0)),
INDEX(#REF!,MATCH('I. Legal Frameworks'!$B88,#REF!,0),MATCH('I. Legal Frameworks'!O$2,#REF!,0)))</f>
        <v>#REF!</v>
      </c>
      <c r="P88" s="13" t="e">
        <f>IF(OR(RIGHT(P$2,3)="_is",RIGHT(P$2,3)="_ts",RIGHT(P$2,6)="_index"),
INDEX(#REF!,MATCH('I. Legal Frameworks'!$B88,#REF!,0),MATCH('I. Legal Frameworks'!P$2,#REF!,0)),
INDEX(#REF!,MATCH('I. Legal Frameworks'!$B88,#REF!,0),MATCH('I. Legal Frameworks'!P$2,#REF!,0)))</f>
        <v>#REF!</v>
      </c>
      <c r="Q88" s="13" t="e">
        <f>IF(OR(RIGHT(Q$2,3)="_is",RIGHT(Q$2,3)="_ts",RIGHT(Q$2,6)="_index"),
INDEX(#REF!,MATCH('I. Legal Frameworks'!$B88,#REF!,0),MATCH('I. Legal Frameworks'!Q$2,#REF!,0)),
INDEX(#REF!,MATCH('I. Legal Frameworks'!$B88,#REF!,0),MATCH('I. Legal Frameworks'!Q$2,#REF!,0)))</f>
        <v>#REF!</v>
      </c>
      <c r="R88" s="13" t="e">
        <f>IF(OR(RIGHT(R$2,3)="_is",RIGHT(R$2,3)="_ts",RIGHT(R$2,6)="_index"),
INDEX(#REF!,MATCH('I. Legal Frameworks'!$B88,#REF!,0),MATCH('I. Legal Frameworks'!R$2,#REF!,0)),
INDEX(#REF!,MATCH('I. Legal Frameworks'!$B88,#REF!,0),MATCH('I. Legal Frameworks'!R$2,#REF!,0)))</f>
        <v>#REF!</v>
      </c>
      <c r="S88" s="13" t="e">
        <f>IF(OR(RIGHT(S$2,3)="_is",RIGHT(S$2,3)="_ts",RIGHT(S$2,6)="_index"),
INDEX(#REF!,MATCH('I. Legal Frameworks'!$B88,#REF!,0),MATCH('I. Legal Frameworks'!S$2,#REF!,0)),
INDEX(#REF!,MATCH('I. Legal Frameworks'!$B88,#REF!,0),MATCH('I. Legal Frameworks'!S$2,#REF!,0)))</f>
        <v>#REF!</v>
      </c>
      <c r="T88" s="13" t="e">
        <f>IF(OR(RIGHT(T$2,3)="_is",RIGHT(T$2,3)="_ts",RIGHT(T$2,6)="_index"),
INDEX(#REF!,MATCH('I. Legal Frameworks'!$B88,#REF!,0),MATCH('I. Legal Frameworks'!T$2,#REF!,0)),
INDEX(#REF!,MATCH('I. Legal Frameworks'!$B88,#REF!,0),MATCH('I. Legal Frameworks'!T$2,#REF!,0)))</f>
        <v>#REF!</v>
      </c>
      <c r="U88" s="13" t="e">
        <f>IF(OR(RIGHT(U$2,3)="_is",RIGHT(U$2,3)="_ts",RIGHT(U$2,6)="_index"),
INDEX(#REF!,MATCH('I. Legal Frameworks'!$B88,#REF!,0),MATCH('I. Legal Frameworks'!U$2,#REF!,0)),
INDEX(#REF!,MATCH('I. Legal Frameworks'!$B88,#REF!,0),MATCH('I. Legal Frameworks'!U$2,#REF!,0)))</f>
        <v>#REF!</v>
      </c>
      <c r="V88" s="13" t="e">
        <f>IF(OR(RIGHT(V$2,3)="_is",RIGHT(V$2,3)="_ts",RIGHT(V$2,6)="_index"),
INDEX(#REF!,MATCH('I. Legal Frameworks'!$B88,#REF!,0),MATCH('I. Legal Frameworks'!V$2,#REF!,0)),
INDEX(#REF!,MATCH('I. Legal Frameworks'!$B88,#REF!,0),MATCH('I. Legal Frameworks'!V$2,#REF!,0)))</f>
        <v>#REF!</v>
      </c>
      <c r="W88" s="13" t="e">
        <f>IF(OR(RIGHT(W$2,3)="_is",RIGHT(W$2,3)="_ts",RIGHT(W$2,6)="_index"),
INDEX(#REF!,MATCH('I. Legal Frameworks'!$B88,#REF!,0),MATCH('I. Legal Frameworks'!W$2,#REF!,0)),
INDEX(#REF!,MATCH('I. Legal Frameworks'!$B88,#REF!,0),MATCH('I. Legal Frameworks'!W$2,#REF!,0)))</f>
        <v>#REF!</v>
      </c>
      <c r="X88" s="13" t="e">
        <f>IF(OR(RIGHT(X$2,3)="_is",RIGHT(X$2,3)="_ts",RIGHT(X$2,6)="_index"),
INDEX(#REF!,MATCH('I. Legal Frameworks'!$B88,#REF!,0),MATCH('I. Legal Frameworks'!X$2,#REF!,0)),
INDEX(#REF!,MATCH('I. Legal Frameworks'!$B88,#REF!,0),MATCH('I. Legal Frameworks'!X$2,#REF!,0)))</f>
        <v>#REF!</v>
      </c>
      <c r="Y88" s="13" t="e">
        <f>IF(OR(RIGHT(Y$2,3)="_is",RIGHT(Y$2,3)="_ts",RIGHT(Y$2,6)="_index"),
INDEX(#REF!,MATCH('I. Legal Frameworks'!$B88,#REF!,0),MATCH('I. Legal Frameworks'!Y$2,#REF!,0)),
INDEX(#REF!,MATCH('I. Legal Frameworks'!$B88,#REF!,0),MATCH('I. Legal Frameworks'!Y$2,#REF!,0)))</f>
        <v>#REF!</v>
      </c>
      <c r="Z88" s="13" t="e">
        <f>IF(OR(RIGHT(Z$2,3)="_is",RIGHT(Z$2,3)="_ts",RIGHT(Z$2,6)="_index"),
INDEX(#REF!,MATCH('I. Legal Frameworks'!$B88,#REF!,0),MATCH('I. Legal Frameworks'!Z$2,#REF!,0)),
INDEX(#REF!,MATCH('I. Legal Frameworks'!$B88,#REF!,0),MATCH('I. Legal Frameworks'!Z$2,#REF!,0)))</f>
        <v>#REF!</v>
      </c>
      <c r="AA88" s="13" t="e">
        <f>IF(OR(RIGHT(AA$2,3)="_is",RIGHT(AA$2,3)="_ts",RIGHT(AA$2,6)="_index"),
INDEX(#REF!,MATCH('I. Legal Frameworks'!$B88,#REF!,0),MATCH('I. Legal Frameworks'!AA$2,#REF!,0)),
INDEX(#REF!,MATCH('I. Legal Frameworks'!$B88,#REF!,0),MATCH('I. Legal Frameworks'!AA$2,#REF!,0)))</f>
        <v>#REF!</v>
      </c>
      <c r="AB88" s="13" t="e">
        <f>IF(OR(RIGHT(AB$2,3)="_is",RIGHT(AB$2,3)="_ts",RIGHT(AB$2,6)="_index"),
INDEX(#REF!,MATCH('I. Legal Frameworks'!$B88,#REF!,0),MATCH('I. Legal Frameworks'!AB$2,#REF!,0)),
INDEX(#REF!,MATCH('I. Legal Frameworks'!$B88,#REF!,0),MATCH('I. Legal Frameworks'!AB$2,#REF!,0)))</f>
        <v>#REF!</v>
      </c>
      <c r="AC88" s="13" t="e">
        <f>IF(OR(RIGHT(AC$2,3)="_is",RIGHT(AC$2,3)="_ts",RIGHT(AC$2,6)="_index"),
INDEX(#REF!,MATCH('I. Legal Frameworks'!$B88,#REF!,0),MATCH('I. Legal Frameworks'!AC$2,#REF!,0)),
INDEX(#REF!,MATCH('I. Legal Frameworks'!$B88,#REF!,0),MATCH('I. Legal Frameworks'!AC$2,#REF!,0)))</f>
        <v>#REF!</v>
      </c>
      <c r="AD88" s="13" t="e">
        <f>IF(OR(RIGHT(AD$2,3)="_is",RIGHT(AD$2,3)="_ts",RIGHT(AD$2,6)="_index"),
INDEX(#REF!,MATCH('I. Legal Frameworks'!$B88,#REF!,0),MATCH('I. Legal Frameworks'!AD$2,#REF!,0)),
INDEX(#REF!,MATCH('I. Legal Frameworks'!$B88,#REF!,0),MATCH('I. Legal Frameworks'!AD$2,#REF!,0)))</f>
        <v>#REF!</v>
      </c>
      <c r="AE88" s="13" t="e">
        <f>IF(OR(RIGHT(AE$2,3)="_is",RIGHT(AE$2,3)="_ts",RIGHT(AE$2,6)="_index"),
INDEX(#REF!,MATCH('I. Legal Frameworks'!$B88,#REF!,0),MATCH('I. Legal Frameworks'!AE$2,#REF!,0)),
INDEX(#REF!,MATCH('I. Legal Frameworks'!$B88,#REF!,0),MATCH('I. Legal Frameworks'!AE$2,#REF!,0)))</f>
        <v>#REF!</v>
      </c>
      <c r="AF88" s="13" t="e">
        <f>IF(OR(RIGHT(AF$2,3)="_is",RIGHT(AF$2,3)="_ts",RIGHT(AF$2,6)="_index"),
INDEX(#REF!,MATCH('I. Legal Frameworks'!$B88,#REF!,0),MATCH('I. Legal Frameworks'!AF$2,#REF!,0)),
INDEX(#REF!,MATCH('I. Legal Frameworks'!$B88,#REF!,0),MATCH('I. Legal Frameworks'!AF$2,#REF!,0)))</f>
        <v>#REF!</v>
      </c>
      <c r="AG88" s="13" t="e">
        <f>IF(OR(RIGHT(AG$2,3)="_is",RIGHT(AG$2,3)="_ts",RIGHT(AG$2,6)="_index"),
INDEX(#REF!,MATCH('I. Legal Frameworks'!$B88,#REF!,0),MATCH('I. Legal Frameworks'!AG$2,#REF!,0)),
INDEX(#REF!,MATCH('I. Legal Frameworks'!$B88,#REF!,0),MATCH('I. Legal Frameworks'!AG$2,#REF!,0)))</f>
        <v>#REF!</v>
      </c>
      <c r="AH88" s="13" t="e">
        <f>IF(OR(RIGHT(AH$2,3)="_is",RIGHT(AH$2,3)="_ts",RIGHT(AH$2,6)="_index"),
INDEX(#REF!,MATCH('I. Legal Frameworks'!$B88,#REF!,0),MATCH('I. Legal Frameworks'!AH$2,#REF!,0)),
INDEX(#REF!,MATCH('I. Legal Frameworks'!$B88,#REF!,0),MATCH('I. Legal Frameworks'!AH$2,#REF!,0)))</f>
        <v>#REF!</v>
      </c>
      <c r="AI88" s="13" t="e">
        <f>IF(OR(RIGHT(AI$2,3)="_is",RIGHT(AI$2,3)="_ts",RIGHT(AI$2,6)="_index"),
INDEX(#REF!,MATCH('I. Legal Frameworks'!$B88,#REF!,0),MATCH('I. Legal Frameworks'!AI$2,#REF!,0)),
INDEX(#REF!,MATCH('I. Legal Frameworks'!$B88,#REF!,0),MATCH('I. Legal Frameworks'!AI$2,#REF!,0)))</f>
        <v>#REF!</v>
      </c>
      <c r="AJ88" s="13" t="e">
        <f>IF(OR(RIGHT(AJ$2,3)="_is",RIGHT(AJ$2,3)="_ts",RIGHT(AJ$2,6)="_index"),
INDEX(#REF!,MATCH('I. Legal Frameworks'!$B88,#REF!,0),MATCH('I. Legal Frameworks'!AJ$2,#REF!,0)),
INDEX(#REF!,MATCH('I. Legal Frameworks'!$B88,#REF!,0),MATCH('I. Legal Frameworks'!AJ$2,#REF!,0)))</f>
        <v>#REF!</v>
      </c>
      <c r="AK88" s="13" t="e">
        <f>IF(OR(RIGHT(AK$2,3)="_is",RIGHT(AK$2,3)="_ts",RIGHT(AK$2,6)="_index"),
INDEX(#REF!,MATCH('I. Legal Frameworks'!$B88,#REF!,0),MATCH('I. Legal Frameworks'!AK$2,#REF!,0)),
INDEX(#REF!,MATCH('I. Legal Frameworks'!$B88,#REF!,0),MATCH('I. Legal Frameworks'!AK$2,#REF!,0)))</f>
        <v>#REF!</v>
      </c>
      <c r="AL88" s="13" t="e">
        <f>IF(OR(RIGHT(AL$2,3)="_is",RIGHT(AL$2,3)="_ts",RIGHT(AL$2,6)="_index"),
INDEX(#REF!,MATCH('I. Legal Frameworks'!$B88,#REF!,0),MATCH('I. Legal Frameworks'!AL$2,#REF!,0)),
INDEX(#REF!,MATCH('I. Legal Frameworks'!$B88,#REF!,0),MATCH('I. Legal Frameworks'!AL$2,#REF!,0)))</f>
        <v>#REF!</v>
      </c>
      <c r="AM88" s="13" t="e">
        <f>IF(OR(RIGHT(AM$2,3)="_is",RIGHT(AM$2,3)="_ts",RIGHT(AM$2,6)="_index"),
INDEX(#REF!,MATCH('I. Legal Frameworks'!$B88,#REF!,0),MATCH('I. Legal Frameworks'!AM$2,#REF!,0)),
INDEX(#REF!,MATCH('I. Legal Frameworks'!$B88,#REF!,0),MATCH('I. Legal Frameworks'!AM$2,#REF!,0)))</f>
        <v>#REF!</v>
      </c>
      <c r="AN88" s="13" t="e">
        <f>IF(OR(RIGHT(AN$2,3)="_is",RIGHT(AN$2,3)="_ts",RIGHT(AN$2,6)="_index"),
INDEX(#REF!,MATCH('I. Legal Frameworks'!$B88,#REF!,0),MATCH('I. Legal Frameworks'!AN$2,#REF!,0)),
INDEX(#REF!,MATCH('I. Legal Frameworks'!$B88,#REF!,0),MATCH('I. Legal Frameworks'!AN$2,#REF!,0)))</f>
        <v>#REF!</v>
      </c>
      <c r="AO88" s="13" t="e">
        <f>IF(OR(RIGHT(AO$2,3)="_is",RIGHT(AO$2,3)="_ts",RIGHT(AO$2,6)="_index"),
INDEX(#REF!,MATCH('I. Legal Frameworks'!$B88,#REF!,0),MATCH('I. Legal Frameworks'!AO$2,#REF!,0)),
INDEX(#REF!,MATCH('I. Legal Frameworks'!$B88,#REF!,0),MATCH('I. Legal Frameworks'!AO$2,#REF!,0)))</f>
        <v>#REF!</v>
      </c>
      <c r="AP88" s="13" t="e">
        <f>IF(OR(RIGHT(AP$2,3)="_is",RIGHT(AP$2,3)="_ts",RIGHT(AP$2,6)="_index"),
INDEX(#REF!,MATCH('I. Legal Frameworks'!$B88,#REF!,0),MATCH('I. Legal Frameworks'!AP$2,#REF!,0)),
INDEX(#REF!,MATCH('I. Legal Frameworks'!$B88,#REF!,0),MATCH('I. Legal Frameworks'!AP$2,#REF!,0)))</f>
        <v>#REF!</v>
      </c>
      <c r="AQ88" s="13" t="e">
        <f>IF(OR(RIGHT(AQ$2,3)="_is",RIGHT(AQ$2,3)="_ts",RIGHT(AQ$2,6)="_index"),
INDEX(#REF!,MATCH('I. Legal Frameworks'!$B88,#REF!,0),MATCH('I. Legal Frameworks'!AQ$2,#REF!,0)),
INDEX(#REF!,MATCH('I. Legal Frameworks'!$B88,#REF!,0),MATCH('I. Legal Frameworks'!AQ$2,#REF!,0)))</f>
        <v>#REF!</v>
      </c>
      <c r="AR88" s="13" t="e">
        <f>IF(OR(RIGHT(AR$2,3)="_is",RIGHT(AR$2,3)="_ts",RIGHT(AR$2,6)="_index"),
INDEX(#REF!,MATCH('I. Legal Frameworks'!$B88,#REF!,0),MATCH('I. Legal Frameworks'!AR$2,#REF!,0)),
INDEX(#REF!,MATCH('I. Legal Frameworks'!$B88,#REF!,0),MATCH('I. Legal Frameworks'!AR$2,#REF!,0)))</f>
        <v>#REF!</v>
      </c>
      <c r="AS88" s="13" t="e">
        <f>IF(OR(RIGHT(AS$2,3)="_is",RIGHT(AS$2,3)="_ts",RIGHT(AS$2,6)="_index"),
INDEX(#REF!,MATCH('I. Legal Frameworks'!$B88,#REF!,0),MATCH('I. Legal Frameworks'!AS$2,#REF!,0)),
INDEX(#REF!,MATCH('I. Legal Frameworks'!$B88,#REF!,0),MATCH('I. Legal Frameworks'!AS$2,#REF!,0)))</f>
        <v>#REF!</v>
      </c>
      <c r="AT88" s="13" t="e">
        <f>IF(OR(RIGHT(AT$2,3)="_is",RIGHT(AT$2,3)="_ts",RIGHT(AT$2,6)="_index"),
INDEX(#REF!,MATCH('I. Legal Frameworks'!$B88,#REF!,0),MATCH('I. Legal Frameworks'!AT$2,#REF!,0)),
INDEX(#REF!,MATCH('I. Legal Frameworks'!$B88,#REF!,0),MATCH('I. Legal Frameworks'!AT$2,#REF!,0)))</f>
        <v>#REF!</v>
      </c>
      <c r="AU88" s="28" t="e">
        <f>IF(OR(RIGHT(AU$2,3)="_is",RIGHT(AU$2,3)="_ts",RIGHT(AU$2,6)="_index"),
INDEX(#REF!,MATCH('I. Legal Frameworks'!$B88,#REF!,0),MATCH('I. Legal Frameworks'!AU$2,#REF!,0)),
INDEX(#REF!,MATCH('I. Legal Frameworks'!$B88,#REF!,0),MATCH('I. Legal Frameworks'!AU$2,#REF!,0)))</f>
        <v>#REF!</v>
      </c>
      <c r="AV88" s="13" t="e">
        <f>IF(OR(RIGHT(AV$2,3)="_is",RIGHT(AV$2,3)="_ts",RIGHT(AV$2,6)="_index"),
INDEX(#REF!,MATCH('I. Legal Frameworks'!$B88,#REF!,0),MATCH('I. Legal Frameworks'!AV$2,#REF!,0)),
INDEX(#REF!,MATCH('I. Legal Frameworks'!$B88,#REF!,0),MATCH('I. Legal Frameworks'!AV$2,#REF!,0)))</f>
        <v>#REF!</v>
      </c>
      <c r="AW88" s="13" t="e">
        <f>IF(OR(RIGHT(AW$2,3)="_is",RIGHT(AW$2,3)="_ts",RIGHT(AW$2,6)="_index"),
INDEX(#REF!,MATCH('I. Legal Frameworks'!$B88,#REF!,0),MATCH('I. Legal Frameworks'!AW$2,#REF!,0)),
INDEX(#REF!,MATCH('I. Legal Frameworks'!$B88,#REF!,0),MATCH('I. Legal Frameworks'!AW$2,#REF!,0)))</f>
        <v>#REF!</v>
      </c>
      <c r="AX88" s="13" t="e">
        <f>IF(OR(RIGHT(AX$2,3)="_is",RIGHT(AX$2,3)="_ts",RIGHT(AX$2,6)="_index"),
INDEX(#REF!,MATCH('I. Legal Frameworks'!$B88,#REF!,0),MATCH('I. Legal Frameworks'!AX$2,#REF!,0)),
INDEX(#REF!,MATCH('I. Legal Frameworks'!$B88,#REF!,0),MATCH('I. Legal Frameworks'!AX$2,#REF!,0)))</f>
        <v>#REF!</v>
      </c>
      <c r="AY88" s="13" t="e">
        <f>IF(OR(RIGHT(AY$2,3)="_is",RIGHT(AY$2,3)="_ts",RIGHT(AY$2,6)="_index"),
INDEX(#REF!,MATCH('I. Legal Frameworks'!$B88,#REF!,0),MATCH('I. Legal Frameworks'!AY$2,#REF!,0)),
INDEX(#REF!,MATCH('I. Legal Frameworks'!$B88,#REF!,0),MATCH('I. Legal Frameworks'!AY$2,#REF!,0)))</f>
        <v>#REF!</v>
      </c>
      <c r="AZ88" s="13" t="e">
        <f>IF(OR(RIGHT(AZ$2,3)="_is",RIGHT(AZ$2,3)="_ts",RIGHT(AZ$2,6)="_index"),
INDEX(#REF!,MATCH('I. Legal Frameworks'!$B88,#REF!,0),MATCH('I. Legal Frameworks'!AZ$2,#REF!,0)),
INDEX(#REF!,MATCH('I. Legal Frameworks'!$B88,#REF!,0),MATCH('I. Legal Frameworks'!AZ$2,#REF!,0)))</f>
        <v>#REF!</v>
      </c>
      <c r="BA88" s="13" t="e">
        <f>IF(OR(RIGHT(BA$2,3)="_is",RIGHT(BA$2,3)="_ts",RIGHT(BA$2,6)="_index"),
INDEX(#REF!,MATCH('I. Legal Frameworks'!$B88,#REF!,0),MATCH('I. Legal Frameworks'!BA$2,#REF!,0)),
INDEX(#REF!,MATCH('I. Legal Frameworks'!$B88,#REF!,0),MATCH('I. Legal Frameworks'!BA$2,#REF!,0)))</f>
        <v>#REF!</v>
      </c>
      <c r="BB88" s="13" t="e">
        <f>IF(OR(RIGHT(BB$2,3)="_is",RIGHT(BB$2,3)="_ts",RIGHT(BB$2,6)="_index"),
INDEX(#REF!,MATCH('I. Legal Frameworks'!$B88,#REF!,0),MATCH('I. Legal Frameworks'!BB$2,#REF!,0)),
INDEX(#REF!,MATCH('I. Legal Frameworks'!$B88,#REF!,0),MATCH('I. Legal Frameworks'!BB$2,#REF!,0)))</f>
        <v>#REF!</v>
      </c>
      <c r="BC88" s="13" t="e">
        <f>IF(OR(RIGHT(BC$2,3)="_is",RIGHT(BC$2,3)="_ts",RIGHT(BC$2,6)="_index"),
INDEX(#REF!,MATCH('I. Legal Frameworks'!$B88,#REF!,0),MATCH('I. Legal Frameworks'!BC$2,#REF!,0)),
INDEX(#REF!,MATCH('I. Legal Frameworks'!$B88,#REF!,0),MATCH('I. Legal Frameworks'!BC$2,#REF!,0)))</f>
        <v>#REF!</v>
      </c>
      <c r="BD88" s="13" t="e">
        <f>IF(OR(RIGHT(BD$2,3)="_is",RIGHT(BD$2,3)="_ts",RIGHT(BD$2,6)="_index"),
INDEX(#REF!,MATCH('I. Legal Frameworks'!$B88,#REF!,0),MATCH('I. Legal Frameworks'!BD$2,#REF!,0)),
INDEX(#REF!,MATCH('I. Legal Frameworks'!$B88,#REF!,0),MATCH('I. Legal Frameworks'!BD$2,#REF!,0)))</f>
        <v>#REF!</v>
      </c>
      <c r="BE88" s="13" t="e">
        <f>IF(OR(RIGHT(BE$2,3)="_is",RIGHT(BE$2,3)="_ts",RIGHT(BE$2,6)="_index"),
INDEX(#REF!,MATCH('I. Legal Frameworks'!$B88,#REF!,0),MATCH('I. Legal Frameworks'!BE$2,#REF!,0)),
INDEX(#REF!,MATCH('I. Legal Frameworks'!$B88,#REF!,0),MATCH('I. Legal Frameworks'!BE$2,#REF!,0)))</f>
        <v>#REF!</v>
      </c>
      <c r="BF88" s="13" t="e">
        <f>IF(OR(RIGHT(BF$2,3)="_is",RIGHT(BF$2,3)="_ts",RIGHT(BF$2,6)="_index"),
INDEX(#REF!,MATCH('I. Legal Frameworks'!$B88,#REF!,0),MATCH('I. Legal Frameworks'!BF$2,#REF!,0)),
INDEX(#REF!,MATCH('I. Legal Frameworks'!$B88,#REF!,0),MATCH('I. Legal Frameworks'!BF$2,#REF!,0)))</f>
        <v>#REF!</v>
      </c>
      <c r="BG88" s="13" t="e">
        <f>IF(OR(RIGHT(BG$2,3)="_is",RIGHT(BG$2,3)="_ts",RIGHT(BG$2,6)="_index"),
INDEX(#REF!,MATCH('I. Legal Frameworks'!$B88,#REF!,0),MATCH('I. Legal Frameworks'!BG$2,#REF!,0)),
INDEX(#REF!,MATCH('I. Legal Frameworks'!$B88,#REF!,0),MATCH('I. Legal Frameworks'!BG$2,#REF!,0)))</f>
        <v>#REF!</v>
      </c>
      <c r="BH88" s="13" t="e">
        <f>IF(OR(RIGHT(BH$2,3)="_is",RIGHT(BH$2,3)="_ts",RIGHT(BH$2,6)="_index"),
INDEX(#REF!,MATCH('I. Legal Frameworks'!$B88,#REF!,0),MATCH('I. Legal Frameworks'!BH$2,#REF!,0)),
INDEX(#REF!,MATCH('I. Legal Frameworks'!$B88,#REF!,0),MATCH('I. Legal Frameworks'!BH$2,#REF!,0)))</f>
        <v>#REF!</v>
      </c>
      <c r="BI88" s="13" t="e">
        <f>IF(OR(RIGHT(BI$2,3)="_is",RIGHT(BI$2,3)="_ts",RIGHT(BI$2,6)="_index"),
INDEX(#REF!,MATCH('I. Legal Frameworks'!$B88,#REF!,0),MATCH('I. Legal Frameworks'!BI$2,#REF!,0)),
INDEX(#REF!,MATCH('I. Legal Frameworks'!$B88,#REF!,0),MATCH('I. Legal Frameworks'!BI$2,#REF!,0)))</f>
        <v>#REF!</v>
      </c>
      <c r="BJ88" s="28" t="e">
        <f>IF(OR(RIGHT(BJ$2,3)="_is",RIGHT(BJ$2,3)="_ts",RIGHT(BJ$2,6)="_index"),
INDEX(#REF!,MATCH('I. Legal Frameworks'!$B88,#REF!,0),MATCH('I. Legal Frameworks'!BJ$2,#REF!,0)),
INDEX(#REF!,MATCH('I. Legal Frameworks'!$B88,#REF!,0),MATCH('I. Legal Frameworks'!BJ$2,#REF!,0)))</f>
        <v>#REF!</v>
      </c>
      <c r="BK88" s="13" t="e">
        <f>IF(OR(RIGHT(BK$2,3)="_is",RIGHT(BK$2,3)="_ts",RIGHT(BK$2,6)="_index"),
INDEX(#REF!,MATCH('I. Legal Frameworks'!$B88,#REF!,0),MATCH('I. Legal Frameworks'!BK$2,#REF!,0)),
INDEX(#REF!,MATCH('I. Legal Frameworks'!$B88,#REF!,0),MATCH('I. Legal Frameworks'!BK$2,#REF!,0)))</f>
        <v>#REF!</v>
      </c>
      <c r="BL88" s="13" t="e">
        <f>IF(OR(RIGHT(BL$2,3)="_is",RIGHT(BL$2,3)="_ts",RIGHT(BL$2,6)="_index"),
INDEX(#REF!,MATCH('I. Legal Frameworks'!$B88,#REF!,0),MATCH('I. Legal Frameworks'!BL$2,#REF!,0)),
INDEX(#REF!,MATCH('I. Legal Frameworks'!$B88,#REF!,0),MATCH('I. Legal Frameworks'!BL$2,#REF!,0)))</f>
        <v>#REF!</v>
      </c>
      <c r="BM88" s="13" t="e">
        <f>IF(OR(RIGHT(BM$2,3)="_is",RIGHT(BM$2,3)="_ts",RIGHT(BM$2,6)="_index"),
INDEX(#REF!,MATCH('I. Legal Frameworks'!$B88,#REF!,0),MATCH('I. Legal Frameworks'!BM$2,#REF!,0)),
INDEX(#REF!,MATCH('I. Legal Frameworks'!$B88,#REF!,0),MATCH('I. Legal Frameworks'!BM$2,#REF!,0)))</f>
        <v>#REF!</v>
      </c>
      <c r="BN88" s="13" t="e">
        <f>IF(OR(RIGHT(BN$2,3)="_is",RIGHT(BN$2,3)="_ts",RIGHT(BN$2,6)="_index"),
INDEX(#REF!,MATCH('I. Legal Frameworks'!$B88,#REF!,0),MATCH('I. Legal Frameworks'!BN$2,#REF!,0)),
INDEX(#REF!,MATCH('I. Legal Frameworks'!$B88,#REF!,0),MATCH('I. Legal Frameworks'!BN$2,#REF!,0)))</f>
        <v>#REF!</v>
      </c>
      <c r="BO88" s="13" t="e">
        <f>IF(OR(RIGHT(BO$2,3)="_is",RIGHT(BO$2,3)="_ts",RIGHT(BO$2,6)="_index"),
INDEX(#REF!,MATCH('I. Legal Frameworks'!$B88,#REF!,0),MATCH('I. Legal Frameworks'!BO$2,#REF!,0)),
INDEX(#REF!,MATCH('I. Legal Frameworks'!$B88,#REF!,0),MATCH('I. Legal Frameworks'!BO$2,#REF!,0)))</f>
        <v>#REF!</v>
      </c>
      <c r="BP88" s="13" t="e">
        <f>IF(OR(RIGHT(BP$2,3)="_is",RIGHT(BP$2,3)="_ts",RIGHT(BP$2,6)="_index"),
INDEX(#REF!,MATCH('I. Legal Frameworks'!$B88,#REF!,0),MATCH('I. Legal Frameworks'!BP$2,#REF!,0)),
INDEX(#REF!,MATCH('I. Legal Frameworks'!$B88,#REF!,0),MATCH('I. Legal Frameworks'!BP$2,#REF!,0)))</f>
        <v>#REF!</v>
      </c>
      <c r="BQ88" s="13" t="e">
        <f>IF(OR(RIGHT(BQ$2,3)="_is",RIGHT(BQ$2,3)="_ts",RIGHT(BQ$2,6)="_index"),
INDEX(#REF!,MATCH('I. Legal Frameworks'!$B88,#REF!,0),MATCH('I. Legal Frameworks'!BQ$2,#REF!,0)),
INDEX(#REF!,MATCH('I. Legal Frameworks'!$B88,#REF!,0),MATCH('I. Legal Frameworks'!BQ$2,#REF!,0)))</f>
        <v>#REF!</v>
      </c>
      <c r="BR88" s="13" t="e">
        <f>IF(OR(RIGHT(BR$2,3)="_is",RIGHT(BR$2,3)="_ts",RIGHT(BR$2,6)="_index"),
INDEX(#REF!,MATCH('I. Legal Frameworks'!$B88,#REF!,0),MATCH('I. Legal Frameworks'!BR$2,#REF!,0)),
INDEX(#REF!,MATCH('I. Legal Frameworks'!$B88,#REF!,0),MATCH('I. Legal Frameworks'!BR$2,#REF!,0)))</f>
        <v>#REF!</v>
      </c>
      <c r="BS88" s="13" t="e">
        <f>IF(OR(RIGHT(BS$2,3)="_is",RIGHT(BS$2,3)="_ts",RIGHT(BS$2,6)="_index"),
INDEX(#REF!,MATCH('I. Legal Frameworks'!$B88,#REF!,0),MATCH('I. Legal Frameworks'!BS$2,#REF!,0)),
INDEX(#REF!,MATCH('I. Legal Frameworks'!$B88,#REF!,0),MATCH('I. Legal Frameworks'!BS$2,#REF!,0)))</f>
        <v>#REF!</v>
      </c>
      <c r="BT88" s="13" t="e">
        <f>IF(OR(RIGHT(BT$2,3)="_is",RIGHT(BT$2,3)="_ts",RIGHT(BT$2,6)="_index"),
INDEX(#REF!,MATCH('I. Legal Frameworks'!$B88,#REF!,0),MATCH('I. Legal Frameworks'!BT$2,#REF!,0)),
INDEX(#REF!,MATCH('I. Legal Frameworks'!$B88,#REF!,0),MATCH('I. Legal Frameworks'!BT$2,#REF!,0)))</f>
        <v>#REF!</v>
      </c>
      <c r="BU88" s="13" t="e">
        <f>IF(OR(RIGHT(BU$2,3)="_is",RIGHT(BU$2,3)="_ts",RIGHT(BU$2,6)="_index"),
INDEX(#REF!,MATCH('I. Legal Frameworks'!$B88,#REF!,0),MATCH('I. Legal Frameworks'!BU$2,#REF!,0)),
INDEX(#REF!,MATCH('I. Legal Frameworks'!$B88,#REF!,0),MATCH('I. Legal Frameworks'!BU$2,#REF!,0)))</f>
        <v>#REF!</v>
      </c>
      <c r="BV88" s="13" t="e">
        <f>IF(OR(RIGHT(BV$2,3)="_is",RIGHT(BV$2,3)="_ts",RIGHT(BV$2,6)="_index"),
INDEX(#REF!,MATCH('I. Legal Frameworks'!$B88,#REF!,0),MATCH('I. Legal Frameworks'!BV$2,#REF!,0)),
INDEX(#REF!,MATCH('I. Legal Frameworks'!$B88,#REF!,0),MATCH('I. Legal Frameworks'!BV$2,#REF!,0)))</f>
        <v>#REF!</v>
      </c>
      <c r="BW88" s="13" t="e">
        <f>IF(OR(RIGHT(BW$2,3)="_is",RIGHT(BW$2,3)="_ts",RIGHT(BW$2,6)="_index"),
INDEX(#REF!,MATCH('I. Legal Frameworks'!$B88,#REF!,0),MATCH('I. Legal Frameworks'!BW$2,#REF!,0)),
INDEX(#REF!,MATCH('I. Legal Frameworks'!$B88,#REF!,0),MATCH('I. Legal Frameworks'!BW$2,#REF!,0)))</f>
        <v>#REF!</v>
      </c>
      <c r="BX88" s="13" t="e">
        <f>IF(OR(RIGHT(BX$2,3)="_is",RIGHT(BX$2,3)="_ts",RIGHT(BX$2,6)="_index"),
INDEX(#REF!,MATCH('I. Legal Frameworks'!$B88,#REF!,0),MATCH('I. Legal Frameworks'!BX$2,#REF!,0)),
INDEX(#REF!,MATCH('I. Legal Frameworks'!$B88,#REF!,0),MATCH('I. Legal Frameworks'!BX$2,#REF!,0)))</f>
        <v>#REF!</v>
      </c>
      <c r="BY88" s="13" t="e">
        <f>IF(OR(RIGHT(BY$2,3)="_is",RIGHT(BY$2,3)="_ts",RIGHT(BY$2,6)="_index"),
INDEX(#REF!,MATCH('I. Legal Frameworks'!$B88,#REF!,0),MATCH('I. Legal Frameworks'!BY$2,#REF!,0)),
INDEX(#REF!,MATCH('I. Legal Frameworks'!$B88,#REF!,0),MATCH('I. Legal Frameworks'!BY$2,#REF!,0)))</f>
        <v>#REF!</v>
      </c>
      <c r="BZ88" s="13" t="e">
        <f>IF(OR(RIGHT(BZ$2,3)="_is",RIGHT(BZ$2,3)="_ts",RIGHT(BZ$2,6)="_index"),
INDEX(#REF!,MATCH('I. Legal Frameworks'!$B88,#REF!,0),MATCH('I. Legal Frameworks'!BZ$2,#REF!,0)),
INDEX(#REF!,MATCH('I. Legal Frameworks'!$B88,#REF!,0),MATCH('I. Legal Frameworks'!BZ$2,#REF!,0)))</f>
        <v>#REF!</v>
      </c>
      <c r="CA88" s="28" t="e">
        <f>IF(OR(RIGHT(CA$2,3)="_is",RIGHT(CA$2,3)="_ts",RIGHT(CA$2,6)="_index"),
INDEX(#REF!,MATCH('I. Legal Frameworks'!$B88,#REF!,0),MATCH('I. Legal Frameworks'!CA$2,#REF!,0)),
INDEX(#REF!,MATCH('I. Legal Frameworks'!$B88,#REF!,0),MATCH('I. Legal Frameworks'!CA$2,#REF!,0)))</f>
        <v>#REF!</v>
      </c>
      <c r="CB88" s="13" t="e">
        <f>IF(OR(RIGHT(CB$2,3)="_is",RIGHT(CB$2,3)="_ts",RIGHT(CB$2,6)="_index"),
INDEX(#REF!,MATCH('I. Legal Frameworks'!$B88,#REF!,0),MATCH('I. Legal Frameworks'!CB$2,#REF!,0)),
INDEX(#REF!,MATCH('I. Legal Frameworks'!$B88,#REF!,0),MATCH('I. Legal Frameworks'!CB$2,#REF!,0)))</f>
        <v>#REF!</v>
      </c>
      <c r="CC88" s="13" t="e">
        <f>IF(OR(RIGHT(CC$2,3)="_is",RIGHT(CC$2,3)="_ts",RIGHT(CC$2,6)="_index"),
INDEX(#REF!,MATCH('I. Legal Frameworks'!$B88,#REF!,0),MATCH('I. Legal Frameworks'!CC$2,#REF!,0)),
INDEX(#REF!,MATCH('I. Legal Frameworks'!$B88,#REF!,0),MATCH('I. Legal Frameworks'!CC$2,#REF!,0)))</f>
        <v>#REF!</v>
      </c>
      <c r="CD88" s="13" t="e">
        <f>IF(OR(RIGHT(CD$2,3)="_is",RIGHT(CD$2,3)="_ts",RIGHT(CD$2,6)="_index"),
INDEX(#REF!,MATCH('I. Legal Frameworks'!$B88,#REF!,0),MATCH('I. Legal Frameworks'!CD$2,#REF!,0)),
INDEX(#REF!,MATCH('I. Legal Frameworks'!$B88,#REF!,0),MATCH('I. Legal Frameworks'!CD$2,#REF!,0)))</f>
        <v>#REF!</v>
      </c>
      <c r="CE88" s="13" t="e">
        <f>IF(OR(RIGHT(CE$2,3)="_is",RIGHT(CE$2,3)="_ts",RIGHT(CE$2,6)="_index"),
INDEX(#REF!,MATCH('I. Legal Frameworks'!$B88,#REF!,0),MATCH('I. Legal Frameworks'!CE$2,#REF!,0)),
INDEX(#REF!,MATCH('I. Legal Frameworks'!$B88,#REF!,0),MATCH('I. Legal Frameworks'!CE$2,#REF!,0)))</f>
        <v>#REF!</v>
      </c>
      <c r="CF88" s="13" t="e">
        <f>IF(OR(RIGHT(CF$2,3)="_is",RIGHT(CF$2,3)="_ts",RIGHT(CF$2,6)="_index"),
INDEX(#REF!,MATCH('I. Legal Frameworks'!$B88,#REF!,0),MATCH('I. Legal Frameworks'!CF$2,#REF!,0)),
INDEX(#REF!,MATCH('I. Legal Frameworks'!$B88,#REF!,0),MATCH('I. Legal Frameworks'!CF$2,#REF!,0)))</f>
        <v>#REF!</v>
      </c>
      <c r="CG88" s="13" t="e">
        <f>IF(OR(RIGHT(CG$2,3)="_is",RIGHT(CG$2,3)="_ts",RIGHT(CG$2,6)="_index"),
INDEX(#REF!,MATCH('I. Legal Frameworks'!$B88,#REF!,0),MATCH('I. Legal Frameworks'!CG$2,#REF!,0)),
INDEX(#REF!,MATCH('I. Legal Frameworks'!$B88,#REF!,0),MATCH('I. Legal Frameworks'!CG$2,#REF!,0)))</f>
        <v>#REF!</v>
      </c>
      <c r="CH88" s="13" t="e">
        <f>IF(OR(RIGHT(CH$2,3)="_is",RIGHT(CH$2,3)="_ts",RIGHT(CH$2,6)="_index"),
INDEX(#REF!,MATCH('I. Legal Frameworks'!$B88,#REF!,0),MATCH('I. Legal Frameworks'!CH$2,#REF!,0)),
INDEX(#REF!,MATCH('I. Legal Frameworks'!$B88,#REF!,0),MATCH('I. Legal Frameworks'!CH$2,#REF!,0)))</f>
        <v>#REF!</v>
      </c>
      <c r="CI88" s="13" t="e">
        <f>IF(OR(RIGHT(CI$2,3)="_is",RIGHT(CI$2,3)="_ts",RIGHT(CI$2,6)="_index"),
INDEX(#REF!,MATCH('I. Legal Frameworks'!$B88,#REF!,0),MATCH('I. Legal Frameworks'!CI$2,#REF!,0)),
INDEX(#REF!,MATCH('I. Legal Frameworks'!$B88,#REF!,0),MATCH('I. Legal Frameworks'!CI$2,#REF!,0)))</f>
        <v>#REF!</v>
      </c>
      <c r="CJ88" s="13" t="e">
        <f>IF(OR(RIGHT(CJ$2,3)="_is",RIGHT(CJ$2,3)="_ts",RIGHT(CJ$2,6)="_index"),
INDEX(#REF!,MATCH('I. Legal Frameworks'!$B88,#REF!,0),MATCH('I. Legal Frameworks'!CJ$2,#REF!,0)),
INDEX(#REF!,MATCH('I. Legal Frameworks'!$B88,#REF!,0),MATCH('I. Legal Frameworks'!CJ$2,#REF!,0)))</f>
        <v>#REF!</v>
      </c>
      <c r="CK88" s="13" t="e">
        <f>IF(OR(RIGHT(CK$2,3)="_is",RIGHT(CK$2,3)="_ts",RIGHT(CK$2,6)="_index"),
INDEX(#REF!,MATCH('I. Legal Frameworks'!$B88,#REF!,0),MATCH('I. Legal Frameworks'!CK$2,#REF!,0)),
INDEX(#REF!,MATCH('I. Legal Frameworks'!$B88,#REF!,0),MATCH('I. Legal Frameworks'!CK$2,#REF!,0)))</f>
        <v>#REF!</v>
      </c>
      <c r="CL88" s="13" t="e">
        <f>IF(OR(RIGHT(CL$2,3)="_is",RIGHT(CL$2,3)="_ts",RIGHT(CL$2,6)="_index"),
INDEX(#REF!,MATCH('I. Legal Frameworks'!$B88,#REF!,0),MATCH('I. Legal Frameworks'!CL$2,#REF!,0)),
INDEX(#REF!,MATCH('I. Legal Frameworks'!$B88,#REF!,0),MATCH('I. Legal Frameworks'!CL$2,#REF!,0)))</f>
        <v>#REF!</v>
      </c>
      <c r="CM88" s="13" t="e">
        <f>IF(OR(RIGHT(CM$2,3)="_is",RIGHT(CM$2,3)="_ts",RIGHT(CM$2,6)="_index"),
INDEX(#REF!,MATCH('I. Legal Frameworks'!$B88,#REF!,0),MATCH('I. Legal Frameworks'!CM$2,#REF!,0)),
INDEX(#REF!,MATCH('I. Legal Frameworks'!$B88,#REF!,0),MATCH('I. Legal Frameworks'!CM$2,#REF!,0)))</f>
        <v>#REF!</v>
      </c>
      <c r="CN88" s="13" t="e">
        <f>IF(OR(RIGHT(CN$2,3)="_is",RIGHT(CN$2,3)="_ts",RIGHT(CN$2,6)="_index"),
INDEX(#REF!,MATCH('I. Legal Frameworks'!$B88,#REF!,0),MATCH('I. Legal Frameworks'!CN$2,#REF!,0)),
INDEX(#REF!,MATCH('I. Legal Frameworks'!$B88,#REF!,0),MATCH('I. Legal Frameworks'!CN$2,#REF!,0)))</f>
        <v>#REF!</v>
      </c>
      <c r="CO88" s="13" t="e">
        <f>IF(OR(RIGHT(CO$2,3)="_is",RIGHT(CO$2,3)="_ts",RIGHT(CO$2,6)="_index"),
INDEX(#REF!,MATCH('I. Legal Frameworks'!$B88,#REF!,0),MATCH('I. Legal Frameworks'!CO$2,#REF!,0)),
INDEX(#REF!,MATCH('I. Legal Frameworks'!$B88,#REF!,0),MATCH('I. Legal Frameworks'!CO$2,#REF!,0)))</f>
        <v>#REF!</v>
      </c>
      <c r="CP88" s="13" t="e">
        <f>IF(OR(RIGHT(CP$2,3)="_is",RIGHT(CP$2,3)="_ts",RIGHT(CP$2,6)="_index"),
INDEX(#REF!,MATCH('I. Legal Frameworks'!$B88,#REF!,0),MATCH('I. Legal Frameworks'!CP$2,#REF!,0)),
INDEX(#REF!,MATCH('I. Legal Frameworks'!$B88,#REF!,0),MATCH('I. Legal Frameworks'!CP$2,#REF!,0)))</f>
        <v>#REF!</v>
      </c>
      <c r="CQ88" s="13" t="e">
        <f>IF(OR(RIGHT(CQ$2,3)="_is",RIGHT(CQ$2,3)="_ts",RIGHT(CQ$2,6)="_index"),
INDEX(#REF!,MATCH('I. Legal Frameworks'!$B88,#REF!,0),MATCH('I. Legal Frameworks'!CQ$2,#REF!,0)),
INDEX(#REF!,MATCH('I. Legal Frameworks'!$B88,#REF!,0),MATCH('I. Legal Frameworks'!CQ$2,#REF!,0)))</f>
        <v>#REF!</v>
      </c>
      <c r="CR88" s="13" t="e">
        <f>IF(OR(RIGHT(CR$2,3)="_is",RIGHT(CR$2,3)="_ts",RIGHT(CR$2,6)="_index"),
INDEX(#REF!,MATCH('I. Legal Frameworks'!$B88,#REF!,0),MATCH('I. Legal Frameworks'!CR$2,#REF!,0)),
INDEX(#REF!,MATCH('I. Legal Frameworks'!$B88,#REF!,0),MATCH('I. Legal Frameworks'!CR$2,#REF!,0)))</f>
        <v>#REF!</v>
      </c>
      <c r="CS88" s="13" t="e">
        <f>IF(OR(RIGHT(CS$2,3)="_is",RIGHT(CS$2,3)="_ts",RIGHT(CS$2,6)="_index"),
INDEX(#REF!,MATCH('I. Legal Frameworks'!$B88,#REF!,0),MATCH('I. Legal Frameworks'!CS$2,#REF!,0)),
INDEX(#REF!,MATCH('I. Legal Frameworks'!$B88,#REF!,0),MATCH('I. Legal Frameworks'!CS$2,#REF!,0)))</f>
        <v>#REF!</v>
      </c>
      <c r="CT88" s="13" t="e">
        <f>IF(OR(RIGHT(CT$2,3)="_is",RIGHT(CT$2,3)="_ts",RIGHT(CT$2,6)="_index"),
INDEX(#REF!,MATCH('I. Legal Frameworks'!$B88,#REF!,0),MATCH('I. Legal Frameworks'!CT$2,#REF!,0)),
INDEX(#REF!,MATCH('I. Legal Frameworks'!$B88,#REF!,0),MATCH('I. Legal Frameworks'!CT$2,#REF!,0)))</f>
        <v>#REF!</v>
      </c>
      <c r="CU88" s="13" t="e">
        <f>IF(OR(RIGHT(CU$2,3)="_is",RIGHT(CU$2,3)="_ts",RIGHT(CU$2,6)="_index"),
INDEX(#REF!,MATCH('I. Legal Frameworks'!$B88,#REF!,0),MATCH('I. Legal Frameworks'!CU$2,#REF!,0)),
INDEX(#REF!,MATCH('I. Legal Frameworks'!$B88,#REF!,0),MATCH('I. Legal Frameworks'!CU$2,#REF!,0)))</f>
        <v>#REF!</v>
      </c>
      <c r="CV88" s="13" t="e">
        <f>IF(OR(RIGHT(CV$2,3)="_is",RIGHT(CV$2,3)="_ts",RIGHT(CV$2,6)="_index"),
INDEX(#REF!,MATCH('I. Legal Frameworks'!$B88,#REF!,0),MATCH('I. Legal Frameworks'!CV$2,#REF!,0)),
INDEX(#REF!,MATCH('I. Legal Frameworks'!$B88,#REF!,0),MATCH('I. Legal Frameworks'!CV$2,#REF!,0)))</f>
        <v>#REF!</v>
      </c>
      <c r="CW88" s="13" t="e">
        <f>IF(OR(RIGHT(CW$2,3)="_is",RIGHT(CW$2,3)="_ts",RIGHT(CW$2,6)="_index"),
INDEX(#REF!,MATCH('I. Legal Frameworks'!$B88,#REF!,0),MATCH('I. Legal Frameworks'!CW$2,#REF!,0)),
INDEX(#REF!,MATCH('I. Legal Frameworks'!$B88,#REF!,0),MATCH('I. Legal Frameworks'!CW$2,#REF!,0)))</f>
        <v>#REF!</v>
      </c>
      <c r="CX88" s="13" t="e">
        <f>IF(OR(RIGHT(CX$2,3)="_is",RIGHT(CX$2,3)="_ts",RIGHT(CX$2,6)="_index"),
INDEX(#REF!,MATCH('I. Legal Frameworks'!$B88,#REF!,0),MATCH('I. Legal Frameworks'!CX$2,#REF!,0)),
INDEX(#REF!,MATCH('I. Legal Frameworks'!$B88,#REF!,0),MATCH('I. Legal Frameworks'!CX$2,#REF!,0)))</f>
        <v>#REF!</v>
      </c>
      <c r="CY88" s="13" t="e">
        <f>IF(OR(RIGHT(CY$2,3)="_is",RIGHT(CY$2,3)="_ts",RIGHT(CY$2,6)="_index"),
INDEX(#REF!,MATCH('I. Legal Frameworks'!$B88,#REF!,0),MATCH('I. Legal Frameworks'!CY$2,#REF!,0)),
INDEX(#REF!,MATCH('I. Legal Frameworks'!$B88,#REF!,0),MATCH('I. Legal Frameworks'!CY$2,#REF!,0)))</f>
        <v>#REF!</v>
      </c>
      <c r="CZ88" s="13" t="e">
        <f>IF(OR(RIGHT(CZ$2,3)="_is",RIGHT(CZ$2,3)="_ts",RIGHT(CZ$2,6)="_index"),
INDEX(#REF!,MATCH('I. Legal Frameworks'!$B88,#REF!,0),MATCH('I. Legal Frameworks'!CZ$2,#REF!,0)),
INDEX(#REF!,MATCH('I. Legal Frameworks'!$B88,#REF!,0),MATCH('I. Legal Frameworks'!CZ$2,#REF!,0)))</f>
        <v>#REF!</v>
      </c>
      <c r="DA88" s="13" t="e">
        <f>IF(OR(RIGHT(DA$2,3)="_is",RIGHT(DA$2,3)="_ts",RIGHT(DA$2,6)="_index"),
INDEX(#REF!,MATCH('I. Legal Frameworks'!$B88,#REF!,0),MATCH('I. Legal Frameworks'!DA$2,#REF!,0)),
INDEX(#REF!,MATCH('I. Legal Frameworks'!$B88,#REF!,0),MATCH('I. Legal Frameworks'!DA$2,#REF!,0)))</f>
        <v>#REF!</v>
      </c>
      <c r="DB88" s="13" t="e">
        <f>IF(OR(RIGHT(DB$2,3)="_is",RIGHT(DB$2,3)="_ts",RIGHT(DB$2,6)="_index"),
INDEX(#REF!,MATCH('I. Legal Frameworks'!$B88,#REF!,0),MATCH('I. Legal Frameworks'!DB$2,#REF!,0)),
INDEX(#REF!,MATCH('I. Legal Frameworks'!$B88,#REF!,0),MATCH('I. Legal Frameworks'!DB$2,#REF!,0)))</f>
        <v>#REF!</v>
      </c>
      <c r="DC88" s="13" t="e">
        <f>IF(OR(RIGHT(DC$2,3)="_is",RIGHT(DC$2,3)="_ts",RIGHT(DC$2,6)="_index"),
INDEX(#REF!,MATCH('I. Legal Frameworks'!$B88,#REF!,0),MATCH('I. Legal Frameworks'!DC$2,#REF!,0)),
INDEX(#REF!,MATCH('I. Legal Frameworks'!$B88,#REF!,0),MATCH('I. Legal Frameworks'!DC$2,#REF!,0)))</f>
        <v>#REF!</v>
      </c>
      <c r="DD88" s="13" t="e">
        <f>IF(OR(RIGHT(DD$2,3)="_is",RIGHT(DD$2,3)="_ts",RIGHT(DD$2,6)="_index"),
INDEX(#REF!,MATCH('I. Legal Frameworks'!$B88,#REF!,0),MATCH('I. Legal Frameworks'!DD$2,#REF!,0)),
INDEX(#REF!,MATCH('I. Legal Frameworks'!$B88,#REF!,0),MATCH('I. Legal Frameworks'!DD$2,#REF!,0)))</f>
        <v>#REF!</v>
      </c>
      <c r="DE88" s="13" t="e">
        <f>IF(OR(RIGHT(DE$2,3)="_is",RIGHT(DE$2,3)="_ts",RIGHT(DE$2,6)="_index"),
INDEX(#REF!,MATCH('I. Legal Frameworks'!$B88,#REF!,0),MATCH('I. Legal Frameworks'!DE$2,#REF!,0)),
INDEX(#REF!,MATCH('I. Legal Frameworks'!$B88,#REF!,0),MATCH('I. Legal Frameworks'!DE$2,#REF!,0)))</f>
        <v>#REF!</v>
      </c>
      <c r="DF88" s="28" t="e">
        <f>IF(OR(RIGHT(DF$2,3)="_is",RIGHT(DF$2,3)="_ts",RIGHT(DF$2,6)="_index"),
INDEX(#REF!,MATCH('I. Legal Frameworks'!$B88,#REF!,0),MATCH('I. Legal Frameworks'!DF$2,#REF!,0)),
INDEX(#REF!,MATCH('I. Legal Frameworks'!$B88,#REF!,0),MATCH('I. Legal Frameworks'!DF$2,#REF!,0)))</f>
        <v>#REF!</v>
      </c>
      <c r="DG88" s="13" t="e">
        <f>IF(OR(RIGHT(DG$2,3)="_is",RIGHT(DG$2,3)="_ts",RIGHT(DG$2,6)="_index"),
INDEX(#REF!,MATCH('I. Legal Frameworks'!$B88,#REF!,0),MATCH('I. Legal Frameworks'!DG$2,#REF!,0)),
INDEX(#REF!,MATCH('I. Legal Frameworks'!$B88,#REF!,0),MATCH('I. Legal Frameworks'!DG$2,#REF!,0)))</f>
        <v>#REF!</v>
      </c>
      <c r="DH88" s="13" t="e">
        <f>IF(OR(RIGHT(DH$2,3)="_is",RIGHT(DH$2,3)="_ts",RIGHT(DH$2,6)="_index"),
INDEX(#REF!,MATCH('I. Legal Frameworks'!$B88,#REF!,0),MATCH('I. Legal Frameworks'!DH$2,#REF!,0)),
INDEX(#REF!,MATCH('I. Legal Frameworks'!$B88,#REF!,0),MATCH('I. Legal Frameworks'!DH$2,#REF!,0)))</f>
        <v>#REF!</v>
      </c>
      <c r="DI88" s="13" t="e">
        <f>IF(OR(RIGHT(DI$2,3)="_is",RIGHT(DI$2,3)="_ts",RIGHT(DI$2,6)="_index"),
INDEX(#REF!,MATCH('I. Legal Frameworks'!$B88,#REF!,0),MATCH('I. Legal Frameworks'!DI$2,#REF!,0)),
INDEX(#REF!,MATCH('I. Legal Frameworks'!$B88,#REF!,0),MATCH('I. Legal Frameworks'!DI$2,#REF!,0)))</f>
        <v>#REF!</v>
      </c>
      <c r="DJ88" s="13" t="e">
        <f>IF(OR(RIGHT(DJ$2,3)="_is",RIGHT(DJ$2,3)="_ts",RIGHT(DJ$2,6)="_index"),
INDEX(#REF!,MATCH('I. Legal Frameworks'!$B88,#REF!,0),MATCH('I. Legal Frameworks'!DJ$2,#REF!,0)),
INDEX(#REF!,MATCH('I. Legal Frameworks'!$B88,#REF!,0),MATCH('I. Legal Frameworks'!DJ$2,#REF!,0)))</f>
        <v>#REF!</v>
      </c>
      <c r="DK88" s="13" t="e">
        <f>IF(OR(RIGHT(DK$2,3)="_is",RIGHT(DK$2,3)="_ts",RIGHT(DK$2,6)="_index"),
INDEX(#REF!,MATCH('I. Legal Frameworks'!$B88,#REF!,0),MATCH('I. Legal Frameworks'!DK$2,#REF!,0)),
INDEX(#REF!,MATCH('I. Legal Frameworks'!$B88,#REF!,0),MATCH('I. Legal Frameworks'!DK$2,#REF!,0)))</f>
        <v>#REF!</v>
      </c>
      <c r="DL88" s="13" t="e">
        <f>IF(OR(RIGHT(DL$2,3)="_is",RIGHT(DL$2,3)="_ts",RIGHT(DL$2,6)="_index"),
INDEX(#REF!,MATCH('I. Legal Frameworks'!$B88,#REF!,0),MATCH('I. Legal Frameworks'!DL$2,#REF!,0)),
INDEX(#REF!,MATCH('I. Legal Frameworks'!$B88,#REF!,0),MATCH('I. Legal Frameworks'!DL$2,#REF!,0)))</f>
        <v>#REF!</v>
      </c>
      <c r="DM88" s="13" t="e">
        <f>IF(OR(RIGHT(DM$2,3)="_is",RIGHT(DM$2,3)="_ts",RIGHT(DM$2,6)="_index"),
INDEX(#REF!,MATCH('I. Legal Frameworks'!$B88,#REF!,0),MATCH('I. Legal Frameworks'!DM$2,#REF!,0)),
INDEX(#REF!,MATCH('I. Legal Frameworks'!$B88,#REF!,0),MATCH('I. Legal Frameworks'!DM$2,#REF!,0)))</f>
        <v>#REF!</v>
      </c>
      <c r="DN88" s="13" t="e">
        <f>IF(OR(RIGHT(DN$2,3)="_is",RIGHT(DN$2,3)="_ts",RIGHT(DN$2,6)="_index"),
INDEX(#REF!,MATCH('I. Legal Frameworks'!$B88,#REF!,0),MATCH('I. Legal Frameworks'!DN$2,#REF!,0)),
INDEX(#REF!,MATCH('I. Legal Frameworks'!$B88,#REF!,0),MATCH('I. Legal Frameworks'!DN$2,#REF!,0)))</f>
        <v>#REF!</v>
      </c>
      <c r="DO88" s="28" t="e">
        <f>IF(OR(RIGHT(DO$2,3)="_is",RIGHT(DO$2,3)="_ts",RIGHT(DO$2,6)="_index"),
INDEX(#REF!,MATCH('I. Legal Frameworks'!$B88,#REF!,0),MATCH('I. Legal Frameworks'!DO$2,#REF!,0)),
INDEX(#REF!,MATCH('I. Legal Frameworks'!$B88,#REF!,0),MATCH('I. Legal Frameworks'!DO$2,#REF!,0)))</f>
        <v>#REF!</v>
      </c>
      <c r="DP88" s="13" t="e">
        <f>IF(OR(RIGHT(DP$2,3)="_is",RIGHT(DP$2,3)="_ts",RIGHT(DP$2,6)="_index"),
INDEX(#REF!,MATCH('I. Legal Frameworks'!$B88,#REF!,0),MATCH('I. Legal Frameworks'!DP$2,#REF!,0)),
INDEX(#REF!,MATCH('I. Legal Frameworks'!$B88,#REF!,0),MATCH('I. Legal Frameworks'!DP$2,#REF!,0)))</f>
        <v>#REF!</v>
      </c>
      <c r="DQ88" s="13" t="e">
        <f>IF(OR(RIGHT(DQ$2,3)="_is",RIGHT(DQ$2,3)="_ts",RIGHT(DQ$2,6)="_index"),
INDEX(#REF!,MATCH('I. Legal Frameworks'!$B88,#REF!,0),MATCH('I. Legal Frameworks'!DQ$2,#REF!,0)),
INDEX(#REF!,MATCH('I. Legal Frameworks'!$B88,#REF!,0),MATCH('I. Legal Frameworks'!DQ$2,#REF!,0)))</f>
        <v>#REF!</v>
      </c>
      <c r="DR88" s="13" t="e">
        <f>IF(OR(RIGHT(DR$2,3)="_is",RIGHT(DR$2,3)="_ts",RIGHT(DR$2,6)="_index"),
INDEX(#REF!,MATCH('I. Legal Frameworks'!$B88,#REF!,0),MATCH('I. Legal Frameworks'!DR$2,#REF!,0)),
INDEX(#REF!,MATCH('I. Legal Frameworks'!$B88,#REF!,0),MATCH('I. Legal Frameworks'!DR$2,#REF!,0)))</f>
        <v>#REF!</v>
      </c>
      <c r="DS88" s="13" t="e">
        <f>IF(OR(RIGHT(DS$2,3)="_is",RIGHT(DS$2,3)="_ts",RIGHT(DS$2,6)="_index"),
INDEX(#REF!,MATCH('I. Legal Frameworks'!$B88,#REF!,0),MATCH('I. Legal Frameworks'!DS$2,#REF!,0)),
INDEX(#REF!,MATCH('I. Legal Frameworks'!$B88,#REF!,0),MATCH('I. Legal Frameworks'!DS$2,#REF!,0)))</f>
        <v>#REF!</v>
      </c>
      <c r="DT88" s="13" t="e">
        <f>IF(OR(RIGHT(DT$2,3)="_is",RIGHT(DT$2,3)="_ts",RIGHT(DT$2,6)="_index"),
INDEX(#REF!,MATCH('I. Legal Frameworks'!$B88,#REF!,0),MATCH('I. Legal Frameworks'!DT$2,#REF!,0)),
INDEX(#REF!,MATCH('I. Legal Frameworks'!$B88,#REF!,0),MATCH('I. Legal Frameworks'!DT$2,#REF!,0)))</f>
        <v>#REF!</v>
      </c>
      <c r="DU88" s="13" t="e">
        <f>IF(OR(RIGHT(DU$2,3)="_is",RIGHT(DU$2,3)="_ts",RIGHT(DU$2,6)="_index"),
INDEX(#REF!,MATCH('I. Legal Frameworks'!$B88,#REF!,0),MATCH('I. Legal Frameworks'!DU$2,#REF!,0)),
INDEX(#REF!,MATCH('I. Legal Frameworks'!$B88,#REF!,0),MATCH('I. Legal Frameworks'!DU$2,#REF!,0)))</f>
        <v>#REF!</v>
      </c>
      <c r="DV88" s="13" t="e">
        <f>IF(OR(RIGHT(DV$2,3)="_is",RIGHT(DV$2,3)="_ts",RIGHT(DV$2,6)="_index"),
INDEX(#REF!,MATCH('I. Legal Frameworks'!$B88,#REF!,0),MATCH('I. Legal Frameworks'!DV$2,#REF!,0)),
INDEX(#REF!,MATCH('I. Legal Frameworks'!$B88,#REF!,0),MATCH('I. Legal Frameworks'!DV$2,#REF!,0)))</f>
        <v>#REF!</v>
      </c>
      <c r="DW88" s="13" t="e">
        <f>IF(OR(RIGHT(DW$2,3)="_is",RIGHT(DW$2,3)="_ts",RIGHT(DW$2,6)="_index"),
INDEX(#REF!,MATCH('I. Legal Frameworks'!$B88,#REF!,0),MATCH('I. Legal Frameworks'!DW$2,#REF!,0)),
INDEX(#REF!,MATCH('I. Legal Frameworks'!$B88,#REF!,0),MATCH('I. Legal Frameworks'!DW$2,#REF!,0)))</f>
        <v>#REF!</v>
      </c>
      <c r="DX88" s="13" t="e">
        <f>IF(OR(RIGHT(DX$2,3)="_is",RIGHT(DX$2,3)="_ts",RIGHT(DX$2,6)="_index"),
INDEX(#REF!,MATCH('I. Legal Frameworks'!$B88,#REF!,0),MATCH('I. Legal Frameworks'!DX$2,#REF!,0)),
INDEX(#REF!,MATCH('I. Legal Frameworks'!$B88,#REF!,0),MATCH('I. Legal Frameworks'!DX$2,#REF!,0)))</f>
        <v>#REF!</v>
      </c>
      <c r="DY88" s="13" t="e">
        <f>IF(OR(RIGHT(DY$2,3)="_is",RIGHT(DY$2,3)="_ts",RIGHT(DY$2,6)="_index"),
INDEX(#REF!,MATCH('I. Legal Frameworks'!$B88,#REF!,0),MATCH('I. Legal Frameworks'!DY$2,#REF!,0)),
INDEX(#REF!,MATCH('I. Legal Frameworks'!$B88,#REF!,0),MATCH('I. Legal Frameworks'!DY$2,#REF!,0)))</f>
        <v>#REF!</v>
      </c>
      <c r="DZ88" s="13" t="e">
        <f>IF(OR(RIGHT(DZ$2,3)="_is",RIGHT(DZ$2,3)="_ts",RIGHT(DZ$2,6)="_index"),
INDEX(#REF!,MATCH('I. Legal Frameworks'!$B88,#REF!,0),MATCH('I. Legal Frameworks'!DZ$2,#REF!,0)),
INDEX(#REF!,MATCH('I. Legal Frameworks'!$B88,#REF!,0),MATCH('I. Legal Frameworks'!DZ$2,#REF!,0)))</f>
        <v>#REF!</v>
      </c>
      <c r="EA88" s="28" t="e">
        <f>IF(OR(RIGHT(EA$2,3)="_is",RIGHT(EA$2,3)="_ts",RIGHT(EA$2,6)="_index"),
INDEX(#REF!,MATCH('I. Legal Frameworks'!$B88,#REF!,0),MATCH('I. Legal Frameworks'!EA$2,#REF!,0)),
INDEX(#REF!,MATCH('I. Legal Frameworks'!$B88,#REF!,0),MATCH('I. Legal Frameworks'!EA$2,#REF!,0)))</f>
        <v>#REF!</v>
      </c>
      <c r="EB88" s="13" t="e">
        <f>IF(OR(RIGHT(EB$2,3)="_is",RIGHT(EB$2,3)="_ts",RIGHT(EB$2,6)="_index"),
INDEX(#REF!,MATCH('I. Legal Frameworks'!$B88,#REF!,0),MATCH('I. Legal Frameworks'!EB$2,#REF!,0)),
INDEX(#REF!,MATCH('I. Legal Frameworks'!$B88,#REF!,0),MATCH('I. Legal Frameworks'!EB$2,#REF!,0)))</f>
        <v>#REF!</v>
      </c>
      <c r="EC88" s="13" t="e">
        <f>IF(OR(RIGHT(EC$2,3)="_is",RIGHT(EC$2,3)="_ts",RIGHT(EC$2,6)="_index"),
INDEX(#REF!,MATCH('I. Legal Frameworks'!$B88,#REF!,0),MATCH('I. Legal Frameworks'!EC$2,#REF!,0)),
INDEX(#REF!,MATCH('I. Legal Frameworks'!$B88,#REF!,0),MATCH('I. Legal Frameworks'!EC$2,#REF!,0)))</f>
        <v>#REF!</v>
      </c>
      <c r="ED88" s="13" t="e">
        <f>IF(OR(RIGHT(ED$2,3)="_is",RIGHT(ED$2,3)="_ts",RIGHT(ED$2,6)="_index"),
INDEX(#REF!,MATCH('I. Legal Frameworks'!$B88,#REF!,0),MATCH('I. Legal Frameworks'!ED$2,#REF!,0)),
INDEX(#REF!,MATCH('I. Legal Frameworks'!$B88,#REF!,0),MATCH('I. Legal Frameworks'!ED$2,#REF!,0)))</f>
        <v>#REF!</v>
      </c>
      <c r="EE88" s="13" t="e">
        <f>IF(OR(RIGHT(EE$2,3)="_is",RIGHT(EE$2,3)="_ts",RIGHT(EE$2,6)="_index"),
INDEX(#REF!,MATCH('I. Legal Frameworks'!$B88,#REF!,0),MATCH('I. Legal Frameworks'!EE$2,#REF!,0)),
INDEX(#REF!,MATCH('I. Legal Frameworks'!$B88,#REF!,0),MATCH('I. Legal Frameworks'!EE$2,#REF!,0)))</f>
        <v>#REF!</v>
      </c>
      <c r="EF88" s="13" t="e">
        <f>IF(OR(RIGHT(EF$2,3)="_is",RIGHT(EF$2,3)="_ts",RIGHT(EF$2,6)="_index"),
INDEX(#REF!,MATCH('I. Legal Frameworks'!$B88,#REF!,0),MATCH('I. Legal Frameworks'!EF$2,#REF!,0)),
INDEX(#REF!,MATCH('I. Legal Frameworks'!$B88,#REF!,0),MATCH('I. Legal Frameworks'!EF$2,#REF!,0)))</f>
        <v>#REF!</v>
      </c>
      <c r="EG88" s="13" t="e">
        <f>IF(OR(RIGHT(EG$2,3)="_is",RIGHT(EG$2,3)="_ts",RIGHT(EG$2,6)="_index"),
INDEX(#REF!,MATCH('I. Legal Frameworks'!$B88,#REF!,0),MATCH('I. Legal Frameworks'!EG$2,#REF!,0)),
INDEX(#REF!,MATCH('I. Legal Frameworks'!$B88,#REF!,0),MATCH('I. Legal Frameworks'!EG$2,#REF!,0)))</f>
        <v>#REF!</v>
      </c>
      <c r="EH88" s="13" t="e">
        <f>IF(OR(RIGHT(EH$2,3)="_is",RIGHT(EH$2,3)="_ts",RIGHT(EH$2,6)="_index"),
INDEX(#REF!,MATCH('I. Legal Frameworks'!$B88,#REF!,0),MATCH('I. Legal Frameworks'!EH$2,#REF!,0)),
INDEX(#REF!,MATCH('I. Legal Frameworks'!$B88,#REF!,0),MATCH('I. Legal Frameworks'!EH$2,#REF!,0)))</f>
        <v>#REF!</v>
      </c>
      <c r="EI88" s="13" t="e">
        <f>IF(OR(RIGHT(EI$2,3)="_is",RIGHT(EI$2,3)="_ts",RIGHT(EI$2,6)="_index"),
INDEX(#REF!,MATCH('I. Legal Frameworks'!$B88,#REF!,0),MATCH('I. Legal Frameworks'!EI$2,#REF!,0)),
INDEX(#REF!,MATCH('I. Legal Frameworks'!$B88,#REF!,0),MATCH('I. Legal Frameworks'!EI$2,#REF!,0)))</f>
        <v>#REF!</v>
      </c>
      <c r="EJ88" s="13" t="e">
        <f>IF(OR(RIGHT(EJ$2,3)="_is",RIGHT(EJ$2,3)="_ts",RIGHT(EJ$2,6)="_index"),
INDEX(#REF!,MATCH('I. Legal Frameworks'!$B88,#REF!,0),MATCH('I. Legal Frameworks'!EJ$2,#REF!,0)),
INDEX(#REF!,MATCH('I. Legal Frameworks'!$B88,#REF!,0),MATCH('I. Legal Frameworks'!EJ$2,#REF!,0)))</f>
        <v>#REF!</v>
      </c>
      <c r="EK88" s="13" t="e">
        <f>IF(OR(RIGHT(EK$2,3)="_is",RIGHT(EK$2,3)="_ts",RIGHT(EK$2,6)="_index"),
INDEX(#REF!,MATCH('I. Legal Frameworks'!$B88,#REF!,0),MATCH('I. Legal Frameworks'!EK$2,#REF!,0)),
INDEX(#REF!,MATCH('I. Legal Frameworks'!$B88,#REF!,0),MATCH('I. Legal Frameworks'!EK$2,#REF!,0)))</f>
        <v>#REF!</v>
      </c>
      <c r="EL88" s="13" t="e">
        <f>IF(OR(RIGHT(EL$2,3)="_is",RIGHT(EL$2,3)="_ts",RIGHT(EL$2,6)="_index"),
INDEX(#REF!,MATCH('I. Legal Frameworks'!$B88,#REF!,0),MATCH('I. Legal Frameworks'!EL$2,#REF!,0)),
INDEX(#REF!,MATCH('I. Legal Frameworks'!$B88,#REF!,0),MATCH('I. Legal Frameworks'!EL$2,#REF!,0)))</f>
        <v>#REF!</v>
      </c>
      <c r="EM88" s="13" t="e">
        <f>IF(OR(RIGHT(EM$2,3)="_is",RIGHT(EM$2,3)="_ts",RIGHT(EM$2,6)="_index"),
INDEX(#REF!,MATCH('I. Legal Frameworks'!$B88,#REF!,0),MATCH('I. Legal Frameworks'!EM$2,#REF!,0)),
INDEX(#REF!,MATCH('I. Legal Frameworks'!$B88,#REF!,0),MATCH('I. Legal Frameworks'!EM$2,#REF!,0)))</f>
        <v>#REF!</v>
      </c>
      <c r="EN88" s="13" t="e">
        <f>IF(OR(RIGHT(EN$2,3)="_is",RIGHT(EN$2,3)="_ts",RIGHT(EN$2,6)="_index"),
INDEX(#REF!,MATCH('I. Legal Frameworks'!$B88,#REF!,0),MATCH('I. Legal Frameworks'!EN$2,#REF!,0)),
INDEX(#REF!,MATCH('I. Legal Frameworks'!$B88,#REF!,0),MATCH('I. Legal Frameworks'!EN$2,#REF!,0)))</f>
        <v>#REF!</v>
      </c>
      <c r="EO88" s="13" t="e">
        <f>IF(OR(RIGHT(EO$2,3)="_is",RIGHT(EO$2,3)="_ts",RIGHT(EO$2,6)="_index"),
INDEX(#REF!,MATCH('I. Legal Frameworks'!$B88,#REF!,0),MATCH('I. Legal Frameworks'!EO$2,#REF!,0)),
INDEX(#REF!,MATCH('I. Legal Frameworks'!$B88,#REF!,0),MATCH('I. Legal Frameworks'!EO$2,#REF!,0)))</f>
        <v>#REF!</v>
      </c>
      <c r="EP88" s="13" t="e">
        <f>IF(OR(RIGHT(EP$2,3)="_is",RIGHT(EP$2,3)="_ts",RIGHT(EP$2,6)="_index"),
INDEX(#REF!,MATCH('I. Legal Frameworks'!$B88,#REF!,0),MATCH('I. Legal Frameworks'!EP$2,#REF!,0)),
INDEX(#REF!,MATCH('I. Legal Frameworks'!$B88,#REF!,0),MATCH('I. Legal Frameworks'!EP$2,#REF!,0)))</f>
        <v>#REF!</v>
      </c>
      <c r="EQ88" s="13" t="e">
        <f>IF(OR(RIGHT(EQ$2,3)="_is",RIGHT(EQ$2,3)="_ts",RIGHT(EQ$2,6)="_index"),
INDEX(#REF!,MATCH('I. Legal Frameworks'!$B88,#REF!,0),MATCH('I. Legal Frameworks'!EQ$2,#REF!,0)),
INDEX(#REF!,MATCH('I. Legal Frameworks'!$B88,#REF!,0),MATCH('I. Legal Frameworks'!EQ$2,#REF!,0)))</f>
        <v>#REF!</v>
      </c>
      <c r="ER88" s="13" t="e">
        <f>IF(OR(RIGHT(ER$2,3)="_is",RIGHT(ER$2,3)="_ts",RIGHT(ER$2,6)="_index"),
INDEX(#REF!,MATCH('I. Legal Frameworks'!$B88,#REF!,0),MATCH('I. Legal Frameworks'!ER$2,#REF!,0)),
INDEX(#REF!,MATCH('I. Legal Frameworks'!$B88,#REF!,0),MATCH('I. Legal Frameworks'!ER$2,#REF!,0)))</f>
        <v>#REF!</v>
      </c>
      <c r="ES88" s="13" t="e">
        <f>IF(OR(RIGHT(ES$2,3)="_is",RIGHT(ES$2,3)="_ts",RIGHT(ES$2,6)="_index"),
INDEX(#REF!,MATCH('I. Legal Frameworks'!$B88,#REF!,0),MATCH('I. Legal Frameworks'!ES$2,#REF!,0)),
INDEX(#REF!,MATCH('I. Legal Frameworks'!$B88,#REF!,0),MATCH('I. Legal Frameworks'!ES$2,#REF!,0)))</f>
        <v>#REF!</v>
      </c>
      <c r="ET88" s="13" t="e">
        <f>IF(OR(RIGHT(ET$2,3)="_is",RIGHT(ET$2,3)="_ts",RIGHT(ET$2,6)="_index"),
INDEX(#REF!,MATCH('I. Legal Frameworks'!$B88,#REF!,0),MATCH('I. Legal Frameworks'!ET$2,#REF!,0)),
INDEX(#REF!,MATCH('I. Legal Frameworks'!$B88,#REF!,0),MATCH('I. Legal Frameworks'!ET$2,#REF!,0)))</f>
        <v>#REF!</v>
      </c>
      <c r="EU88" s="13" t="e">
        <f>IF(OR(RIGHT(EU$2,3)="_is",RIGHT(EU$2,3)="_ts",RIGHT(EU$2,6)="_index"),
INDEX(#REF!,MATCH('I. Legal Frameworks'!$B88,#REF!,0),MATCH('I. Legal Frameworks'!EU$2,#REF!,0)),
INDEX(#REF!,MATCH('I. Legal Frameworks'!$B88,#REF!,0),MATCH('I. Legal Frameworks'!EU$2,#REF!,0)))</f>
        <v>#REF!</v>
      </c>
      <c r="EV88" s="13" t="e">
        <f>IF(OR(RIGHT(EV$2,3)="_is",RIGHT(EV$2,3)="_ts",RIGHT(EV$2,6)="_index"),
INDEX(#REF!,MATCH('I. Legal Frameworks'!$B88,#REF!,0),MATCH('I. Legal Frameworks'!EV$2,#REF!,0)),
INDEX(#REF!,MATCH('I. Legal Frameworks'!$B88,#REF!,0),MATCH('I. Legal Frameworks'!EV$2,#REF!,0)))</f>
        <v>#REF!</v>
      </c>
      <c r="EW88" s="13" t="e">
        <f>IF(OR(RIGHT(EW$2,3)="_is",RIGHT(EW$2,3)="_ts",RIGHT(EW$2,6)="_index"),
INDEX(#REF!,MATCH('I. Legal Frameworks'!$B88,#REF!,0),MATCH('I. Legal Frameworks'!EW$2,#REF!,0)),
INDEX(#REF!,MATCH('I. Legal Frameworks'!$B88,#REF!,0),MATCH('I. Legal Frameworks'!EW$2,#REF!,0)))</f>
        <v>#REF!</v>
      </c>
      <c r="EX88" s="13" t="e">
        <f>IF(OR(RIGHT(EX$2,3)="_is",RIGHT(EX$2,3)="_ts",RIGHT(EX$2,6)="_index"),
INDEX(#REF!,MATCH('I. Legal Frameworks'!$B88,#REF!,0),MATCH('I. Legal Frameworks'!EX$2,#REF!,0)),
INDEX(#REF!,MATCH('I. Legal Frameworks'!$B88,#REF!,0),MATCH('I. Legal Frameworks'!EX$2,#REF!,0)))</f>
        <v>#REF!</v>
      </c>
      <c r="EY88" s="13" t="e">
        <f>IF(OR(RIGHT(EY$2,3)="_is",RIGHT(EY$2,3)="_ts",RIGHT(EY$2,6)="_index"),
INDEX(#REF!,MATCH('I. Legal Frameworks'!$B88,#REF!,0),MATCH('I. Legal Frameworks'!EY$2,#REF!,0)),
INDEX(#REF!,MATCH('I. Legal Frameworks'!$B88,#REF!,0),MATCH('I. Legal Frameworks'!EY$2,#REF!,0)))</f>
        <v>#REF!</v>
      </c>
      <c r="EZ88" s="13" t="e">
        <f>IF(OR(RIGHT(EZ$2,3)="_is",RIGHT(EZ$2,3)="_ts",RIGHT(EZ$2,6)="_index"),
INDEX(#REF!,MATCH('I. Legal Frameworks'!$B88,#REF!,0),MATCH('I. Legal Frameworks'!EZ$2,#REF!,0)),
INDEX(#REF!,MATCH('I. Legal Frameworks'!$B88,#REF!,0),MATCH('I. Legal Frameworks'!EZ$2,#REF!,0)))</f>
        <v>#REF!</v>
      </c>
      <c r="FA88" s="13" t="e">
        <f>IF(OR(RIGHT(FA$2,3)="_is",RIGHT(FA$2,3)="_ts",RIGHT(FA$2,6)="_index"),
INDEX(#REF!,MATCH('I. Legal Frameworks'!$B88,#REF!,0),MATCH('I. Legal Frameworks'!FA$2,#REF!,0)),
INDEX(#REF!,MATCH('I. Legal Frameworks'!$B88,#REF!,0),MATCH('I. Legal Frameworks'!FA$2,#REF!,0)))</f>
        <v>#REF!</v>
      </c>
      <c r="FB88" s="13" t="e">
        <f>IF(OR(RIGHT(FB$2,3)="_is",RIGHT(FB$2,3)="_ts",RIGHT(FB$2,6)="_index"),
INDEX(#REF!,MATCH('I. Legal Frameworks'!$B88,#REF!,0),MATCH('I. Legal Frameworks'!FB$2,#REF!,0)),
INDEX(#REF!,MATCH('I. Legal Frameworks'!$B88,#REF!,0),MATCH('I. Legal Frameworks'!FB$2,#REF!,0)))</f>
        <v>#REF!</v>
      </c>
      <c r="FC88" s="13" t="e">
        <f>IF(OR(RIGHT(FC$2,3)="_is",RIGHT(FC$2,3)="_ts",RIGHT(FC$2,6)="_index"),
INDEX(#REF!,MATCH('I. Legal Frameworks'!$B88,#REF!,0),MATCH('I. Legal Frameworks'!FC$2,#REF!,0)),
INDEX(#REF!,MATCH('I. Legal Frameworks'!$B88,#REF!,0),MATCH('I. Legal Frameworks'!FC$2,#REF!,0)))</f>
        <v>#REF!</v>
      </c>
      <c r="FD88" s="28" t="e">
        <f>IF(OR(RIGHT(FD$2,3)="_is",RIGHT(FD$2,3)="_ts",RIGHT(FD$2,6)="_index"),
INDEX(#REF!,MATCH('I. Legal Frameworks'!$B88,#REF!,0),MATCH('I. Legal Frameworks'!FD$2,#REF!,0)),
INDEX(#REF!,MATCH('I. Legal Frameworks'!$B88,#REF!,0),MATCH('I. Legal Frameworks'!FD$2,#REF!,0)))</f>
        <v>#REF!</v>
      </c>
      <c r="FE88" s="13" t="e">
        <f>IF(OR(RIGHT(FE$2,3)="_is",RIGHT(FE$2,3)="_ts",RIGHT(FE$2,6)="_index"),
INDEX(#REF!,MATCH('I. Legal Frameworks'!$B88,#REF!,0),MATCH('I. Legal Frameworks'!FE$2,#REF!,0)),
INDEX(#REF!,MATCH('I. Legal Frameworks'!$B88,#REF!,0),MATCH('I. Legal Frameworks'!FE$2,#REF!,0)))</f>
        <v>#REF!</v>
      </c>
      <c r="FF88" s="13" t="e">
        <f>IF(OR(RIGHT(FF$2,3)="_is",RIGHT(FF$2,3)="_ts",RIGHT(FF$2,6)="_index"),
INDEX(#REF!,MATCH('I. Legal Frameworks'!$B88,#REF!,0),MATCH('I. Legal Frameworks'!FF$2,#REF!,0)),
INDEX(#REF!,MATCH('I. Legal Frameworks'!$B88,#REF!,0),MATCH('I. Legal Frameworks'!FF$2,#REF!,0)))</f>
        <v>#REF!</v>
      </c>
      <c r="FG88" s="13" t="e">
        <f>IF(OR(RIGHT(FG$2,3)="_is",RIGHT(FG$2,3)="_ts",RIGHT(FG$2,6)="_index"),
INDEX(#REF!,MATCH('I. Legal Frameworks'!$B88,#REF!,0),MATCH('I. Legal Frameworks'!FG$2,#REF!,0)),
INDEX(#REF!,MATCH('I. Legal Frameworks'!$B88,#REF!,0),MATCH('I. Legal Frameworks'!FG$2,#REF!,0)))</f>
        <v>#REF!</v>
      </c>
      <c r="FH88" s="13" t="e">
        <f>IF(OR(RIGHT(FH$2,3)="_is",RIGHT(FH$2,3)="_ts",RIGHT(FH$2,6)="_index"),
INDEX(#REF!,MATCH('I. Legal Frameworks'!$B88,#REF!,0),MATCH('I. Legal Frameworks'!FH$2,#REF!,0)),
INDEX(#REF!,MATCH('I. Legal Frameworks'!$B88,#REF!,0),MATCH('I. Legal Frameworks'!FH$2,#REF!,0)))</f>
        <v>#REF!</v>
      </c>
      <c r="FI88" s="13" t="e">
        <f>IF(OR(RIGHT(FI$2,3)="_is",RIGHT(FI$2,3)="_ts",RIGHT(FI$2,6)="_index"),
INDEX(#REF!,MATCH('I. Legal Frameworks'!$B88,#REF!,0),MATCH('I. Legal Frameworks'!FI$2,#REF!,0)),
INDEX(#REF!,MATCH('I. Legal Frameworks'!$B88,#REF!,0),MATCH('I. Legal Frameworks'!FI$2,#REF!,0)))</f>
        <v>#REF!</v>
      </c>
      <c r="FJ88" s="13" t="e">
        <f>IF(OR(RIGHT(FJ$2,3)="_is",RIGHT(FJ$2,3)="_ts",RIGHT(FJ$2,6)="_index"),
INDEX(#REF!,MATCH('I. Legal Frameworks'!$B88,#REF!,0),MATCH('I. Legal Frameworks'!FJ$2,#REF!,0)),
INDEX(#REF!,MATCH('I. Legal Frameworks'!$B88,#REF!,0),MATCH('I. Legal Frameworks'!FJ$2,#REF!,0)))</f>
        <v>#REF!</v>
      </c>
      <c r="FK88" s="13" t="e">
        <f>IF(OR(RIGHT(FK$2,3)="_is",RIGHT(FK$2,3)="_ts",RIGHT(FK$2,6)="_index"),
INDEX(#REF!,MATCH('I. Legal Frameworks'!$B88,#REF!,0),MATCH('I. Legal Frameworks'!FK$2,#REF!,0)),
INDEX(#REF!,MATCH('I. Legal Frameworks'!$B88,#REF!,0),MATCH('I. Legal Frameworks'!FK$2,#REF!,0)))</f>
        <v>#REF!</v>
      </c>
      <c r="FL88" s="13" t="e">
        <f>IF(OR(RIGHT(FL$2,3)="_is",RIGHT(FL$2,3)="_ts",RIGHT(FL$2,6)="_index"),
INDEX(#REF!,MATCH('I. Legal Frameworks'!$B88,#REF!,0),MATCH('I. Legal Frameworks'!FL$2,#REF!,0)),
INDEX(#REF!,MATCH('I. Legal Frameworks'!$B88,#REF!,0),MATCH('I. Legal Frameworks'!FL$2,#REF!,0)))</f>
        <v>#REF!</v>
      </c>
      <c r="FM88" s="13" t="e">
        <f>IF(OR(RIGHT(FM$2,3)="_is",RIGHT(FM$2,3)="_ts",RIGHT(FM$2,6)="_index"),
INDEX(#REF!,MATCH('I. Legal Frameworks'!$B88,#REF!,0),MATCH('I. Legal Frameworks'!FM$2,#REF!,0)),
INDEX(#REF!,MATCH('I. Legal Frameworks'!$B88,#REF!,0),MATCH('I. Legal Frameworks'!FM$2,#REF!,0)))</f>
        <v>#REF!</v>
      </c>
      <c r="FN88" s="13" t="e">
        <f>IF(OR(RIGHT(FN$2,3)="_is",RIGHT(FN$2,3)="_ts",RIGHT(FN$2,6)="_index"),
INDEX(#REF!,MATCH('I. Legal Frameworks'!$B88,#REF!,0),MATCH('I. Legal Frameworks'!FN$2,#REF!,0)),
INDEX(#REF!,MATCH('I. Legal Frameworks'!$B88,#REF!,0),MATCH('I. Legal Frameworks'!FN$2,#REF!,0)))</f>
        <v>#REF!</v>
      </c>
      <c r="FO88" s="13" t="e">
        <f>IF(OR(RIGHT(FO$2,3)="_is",RIGHT(FO$2,3)="_ts",RIGHT(FO$2,6)="_index"),
INDEX(#REF!,MATCH('I. Legal Frameworks'!$B88,#REF!,0),MATCH('I. Legal Frameworks'!FO$2,#REF!,0)),
INDEX(#REF!,MATCH('I. Legal Frameworks'!$B88,#REF!,0),MATCH('I. Legal Frameworks'!FO$2,#REF!,0)))</f>
        <v>#REF!</v>
      </c>
      <c r="FP88" s="13" t="e">
        <f>IF(OR(RIGHT(FP$2,3)="_is",RIGHT(FP$2,3)="_ts",RIGHT(FP$2,6)="_index"),
INDEX(#REF!,MATCH('I. Legal Frameworks'!$B88,#REF!,0),MATCH('I. Legal Frameworks'!FP$2,#REF!,0)),
INDEX(#REF!,MATCH('I. Legal Frameworks'!$B88,#REF!,0),MATCH('I. Legal Frameworks'!FP$2,#REF!,0)))</f>
        <v>#REF!</v>
      </c>
      <c r="FQ88" s="13" t="e">
        <f>IF(OR(RIGHT(FQ$2,3)="_is",RIGHT(FQ$2,3)="_ts",RIGHT(FQ$2,6)="_index"),
INDEX(#REF!,MATCH('I. Legal Frameworks'!$B88,#REF!,0),MATCH('I. Legal Frameworks'!FQ$2,#REF!,0)),
INDEX(#REF!,MATCH('I. Legal Frameworks'!$B88,#REF!,0),MATCH('I. Legal Frameworks'!FQ$2,#REF!,0)))</f>
        <v>#REF!</v>
      </c>
      <c r="FR88" s="13" t="e">
        <f>IF(OR(RIGHT(FR$2,3)="_is",RIGHT(FR$2,3)="_ts",RIGHT(FR$2,6)="_index"),
INDEX(#REF!,MATCH('I. Legal Frameworks'!$B88,#REF!,0),MATCH('I. Legal Frameworks'!FR$2,#REF!,0)),
INDEX(#REF!,MATCH('I. Legal Frameworks'!$B88,#REF!,0),MATCH('I. Legal Frameworks'!FR$2,#REF!,0)))</f>
        <v>#REF!</v>
      </c>
      <c r="FS88" s="28" t="e">
        <f>IF(OR(RIGHT(FS$2,3)="_is",RIGHT(FS$2,3)="_ts",RIGHT(FS$2,6)="_index"),
INDEX(#REF!,MATCH('I. Legal Frameworks'!$B88,#REF!,0),MATCH('I. Legal Frameworks'!FS$2,#REF!,0)),
INDEX(#REF!,MATCH('I. Legal Frameworks'!$B88,#REF!,0),MATCH('I. Legal Frameworks'!FS$2,#REF!,0)))</f>
        <v>#REF!</v>
      </c>
      <c r="FT88" s="13" t="e">
        <f>IF(OR(RIGHT(FT$2,3)="_is",RIGHT(FT$2,3)="_ts",RIGHT(FT$2,6)="_index"),
INDEX(#REF!,MATCH('I. Legal Frameworks'!$B88,#REF!,0),MATCH('I. Legal Frameworks'!FT$2,#REF!,0)),
INDEX(#REF!,MATCH('I. Legal Frameworks'!$B88,#REF!,0),MATCH('I. Legal Frameworks'!FT$2,#REF!,0)))</f>
        <v>#REF!</v>
      </c>
      <c r="FU88" s="13" t="e">
        <f>IF(OR(RIGHT(FU$2,3)="_is",RIGHT(FU$2,3)="_ts",RIGHT(FU$2,6)="_index"),
INDEX(#REF!,MATCH('I. Legal Frameworks'!$B88,#REF!,0),MATCH('I. Legal Frameworks'!FU$2,#REF!,0)),
INDEX(#REF!,MATCH('I. Legal Frameworks'!$B88,#REF!,0),MATCH('I. Legal Frameworks'!FU$2,#REF!,0)))</f>
        <v>#REF!</v>
      </c>
      <c r="FV88" s="13" t="e">
        <f>IF(OR(RIGHT(FV$2,3)="_is",RIGHT(FV$2,3)="_ts",RIGHT(FV$2,6)="_index"),
INDEX(#REF!,MATCH('I. Legal Frameworks'!$B88,#REF!,0),MATCH('I. Legal Frameworks'!FV$2,#REF!,0)),
INDEX(#REF!,MATCH('I. Legal Frameworks'!$B88,#REF!,0),MATCH('I. Legal Frameworks'!FV$2,#REF!,0)))</f>
        <v>#REF!</v>
      </c>
      <c r="FW88" s="13" t="e">
        <f>IF(OR(RIGHT(FW$2,3)="_is",RIGHT(FW$2,3)="_ts",RIGHT(FW$2,6)="_index"),
INDEX(#REF!,MATCH('I. Legal Frameworks'!$B88,#REF!,0),MATCH('I. Legal Frameworks'!FW$2,#REF!,0)),
INDEX(#REF!,MATCH('I. Legal Frameworks'!$B88,#REF!,0),MATCH('I. Legal Frameworks'!FW$2,#REF!,0)))</f>
        <v>#REF!</v>
      </c>
      <c r="FX88" s="13" t="e">
        <f>IF(OR(RIGHT(FX$2,3)="_is",RIGHT(FX$2,3)="_ts",RIGHT(FX$2,6)="_index"),
INDEX(#REF!,MATCH('I. Legal Frameworks'!$B88,#REF!,0),MATCH('I. Legal Frameworks'!FX$2,#REF!,0)),
INDEX(#REF!,MATCH('I. Legal Frameworks'!$B88,#REF!,0),MATCH('I. Legal Frameworks'!FX$2,#REF!,0)))</f>
        <v>#REF!</v>
      </c>
      <c r="FY88" s="13" t="e">
        <f>IF(OR(RIGHT(FY$2,3)="_is",RIGHT(FY$2,3)="_ts",RIGHT(FY$2,6)="_index"),
INDEX(#REF!,MATCH('I. Legal Frameworks'!$B88,#REF!,0),MATCH('I. Legal Frameworks'!FY$2,#REF!,0)),
INDEX(#REF!,MATCH('I. Legal Frameworks'!$B88,#REF!,0),MATCH('I. Legal Frameworks'!FY$2,#REF!,0)))</f>
        <v>#REF!</v>
      </c>
      <c r="FZ88" s="13" t="e">
        <f>IF(OR(RIGHT(FZ$2,3)="_is",RIGHT(FZ$2,3)="_ts",RIGHT(FZ$2,6)="_index"),
INDEX(#REF!,MATCH('I. Legal Frameworks'!$B88,#REF!,0),MATCH('I. Legal Frameworks'!FZ$2,#REF!,0)),
INDEX(#REF!,MATCH('I. Legal Frameworks'!$B88,#REF!,0),MATCH('I. Legal Frameworks'!FZ$2,#REF!,0)))</f>
        <v>#REF!</v>
      </c>
      <c r="GA88" s="13" t="e">
        <f>IF(OR(RIGHT(GA$2,3)="_is",RIGHT(GA$2,3)="_ts",RIGHT(GA$2,6)="_index"),
INDEX(#REF!,MATCH('I. Legal Frameworks'!$B88,#REF!,0),MATCH('I. Legal Frameworks'!GA$2,#REF!,0)),
INDEX(#REF!,MATCH('I. Legal Frameworks'!$B88,#REF!,0),MATCH('I. Legal Frameworks'!GA$2,#REF!,0)))</f>
        <v>#REF!</v>
      </c>
      <c r="GB88" s="13" t="e">
        <f>IF(OR(RIGHT(GB$2,3)="_is",RIGHT(GB$2,3)="_ts",RIGHT(GB$2,6)="_index"),
INDEX(#REF!,MATCH('I. Legal Frameworks'!$B88,#REF!,0),MATCH('I. Legal Frameworks'!GB$2,#REF!,0)),
INDEX(#REF!,MATCH('I. Legal Frameworks'!$B88,#REF!,0),MATCH('I. Legal Frameworks'!GB$2,#REF!,0)))</f>
        <v>#REF!</v>
      </c>
      <c r="GC88" s="13" t="e">
        <f>IF(OR(RIGHT(GC$2,3)="_is",RIGHT(GC$2,3)="_ts",RIGHT(GC$2,6)="_index"),
INDEX(#REF!,MATCH('I. Legal Frameworks'!$B88,#REF!,0),MATCH('I. Legal Frameworks'!GC$2,#REF!,0)),
INDEX(#REF!,MATCH('I. Legal Frameworks'!$B88,#REF!,0),MATCH('I. Legal Frameworks'!GC$2,#REF!,0)))</f>
        <v>#REF!</v>
      </c>
      <c r="GD88" s="13" t="e">
        <f>IF(OR(RIGHT(GD$2,3)="_is",RIGHT(GD$2,3)="_ts",RIGHT(GD$2,6)="_index"),
INDEX(#REF!,MATCH('I. Legal Frameworks'!$B88,#REF!,0),MATCH('I. Legal Frameworks'!GD$2,#REF!,0)),
INDEX(#REF!,MATCH('I. Legal Frameworks'!$B88,#REF!,0),MATCH('I. Legal Frameworks'!GD$2,#REF!,0)))</f>
        <v>#REF!</v>
      </c>
      <c r="GE88" s="13" t="e">
        <f>IF(OR(RIGHT(GE$2,3)="_is",RIGHT(GE$2,3)="_ts",RIGHT(GE$2,6)="_index"),
INDEX(#REF!,MATCH('I. Legal Frameworks'!$B88,#REF!,0),MATCH('I. Legal Frameworks'!GE$2,#REF!,0)),
INDEX(#REF!,MATCH('I. Legal Frameworks'!$B88,#REF!,0),MATCH('I. Legal Frameworks'!GE$2,#REF!,0)))</f>
        <v>#REF!</v>
      </c>
      <c r="GF88" s="13" t="e">
        <f>IF(OR(RIGHT(GF$2,3)="_is",RIGHT(GF$2,3)="_ts",RIGHT(GF$2,6)="_index"),
INDEX(#REF!,MATCH('I. Legal Frameworks'!$B88,#REF!,0),MATCH('I. Legal Frameworks'!GF$2,#REF!,0)),
INDEX(#REF!,MATCH('I. Legal Frameworks'!$B88,#REF!,0),MATCH('I. Legal Frameworks'!GF$2,#REF!,0)))</f>
        <v>#REF!</v>
      </c>
      <c r="GG88" s="13" t="e">
        <f>IF(OR(RIGHT(GG$2,3)="_is",RIGHT(GG$2,3)="_ts",RIGHT(GG$2,6)="_index"),
INDEX(#REF!,MATCH('I. Legal Frameworks'!$B88,#REF!,0),MATCH('I. Legal Frameworks'!GG$2,#REF!,0)),
INDEX(#REF!,MATCH('I. Legal Frameworks'!$B88,#REF!,0),MATCH('I. Legal Frameworks'!GG$2,#REF!,0)))</f>
        <v>#REF!</v>
      </c>
      <c r="GH88" s="13" t="e">
        <f>IF(OR(RIGHT(GH$2,3)="_is",RIGHT(GH$2,3)="_ts",RIGHT(GH$2,6)="_index"),
INDEX(#REF!,MATCH('I. Legal Frameworks'!$B88,#REF!,0),MATCH('I. Legal Frameworks'!GH$2,#REF!,0)),
INDEX(#REF!,MATCH('I. Legal Frameworks'!$B88,#REF!,0),MATCH('I. Legal Frameworks'!GH$2,#REF!,0)))</f>
        <v>#REF!</v>
      </c>
      <c r="GI88" s="28" t="e">
        <f>IF(OR(RIGHT(GI$2,3)="_is",RIGHT(GI$2,3)="_ts",RIGHT(GI$2,6)="_index"),
INDEX(#REF!,MATCH('I. Legal Frameworks'!$B88,#REF!,0),MATCH('I. Legal Frameworks'!GI$2,#REF!,0)),
INDEX(#REF!,MATCH('I. Legal Frameworks'!$B88,#REF!,0),MATCH('I. Legal Frameworks'!GI$2,#REF!,0)))</f>
        <v>#REF!</v>
      </c>
      <c r="GJ88" s="13" t="e">
        <f>IF(OR(RIGHT(GJ$2,3)="_is",RIGHT(GJ$2,3)="_ts",RIGHT(GJ$2,6)="_index"),
INDEX(#REF!,MATCH('I. Legal Frameworks'!$B88,#REF!,0),MATCH('I. Legal Frameworks'!GJ$2,#REF!,0)),
INDEX(#REF!,MATCH('I. Legal Frameworks'!$B88,#REF!,0),MATCH('I. Legal Frameworks'!GJ$2,#REF!,0)))</f>
        <v>#REF!</v>
      </c>
      <c r="GK88" s="13" t="e">
        <f>IF(OR(RIGHT(GK$2,3)="_is",RIGHT(GK$2,3)="_ts",RIGHT(GK$2,6)="_index"),
INDEX(#REF!,MATCH('I. Legal Frameworks'!$B88,#REF!,0),MATCH('I. Legal Frameworks'!GK$2,#REF!,0)),
INDEX(#REF!,MATCH('I. Legal Frameworks'!$B88,#REF!,0),MATCH('I. Legal Frameworks'!GK$2,#REF!,0)))</f>
        <v>#REF!</v>
      </c>
      <c r="GL88" s="13" t="e">
        <f>IF(OR(RIGHT(GL$2,3)="_is",RIGHT(GL$2,3)="_ts",RIGHT(GL$2,6)="_index"),
INDEX(#REF!,MATCH('I. Legal Frameworks'!$B88,#REF!,0),MATCH('I. Legal Frameworks'!GL$2,#REF!,0)),
INDEX(#REF!,MATCH('I. Legal Frameworks'!$B88,#REF!,0),MATCH('I. Legal Frameworks'!GL$2,#REF!,0)))</f>
        <v>#REF!</v>
      </c>
      <c r="GM88" s="13" t="e">
        <f>IF(OR(RIGHT(GM$2,3)="_is",RIGHT(GM$2,3)="_ts",RIGHT(GM$2,6)="_index"),
INDEX(#REF!,MATCH('I. Legal Frameworks'!$B88,#REF!,0),MATCH('I. Legal Frameworks'!GM$2,#REF!,0)),
INDEX(#REF!,MATCH('I. Legal Frameworks'!$B88,#REF!,0),MATCH('I. Legal Frameworks'!GM$2,#REF!,0)))</f>
        <v>#REF!</v>
      </c>
      <c r="GN88" s="13" t="e">
        <f>IF(OR(RIGHT(GN$2,3)="_is",RIGHT(GN$2,3)="_ts",RIGHT(GN$2,6)="_index"),
INDEX(#REF!,MATCH('I. Legal Frameworks'!$B88,#REF!,0),MATCH('I. Legal Frameworks'!GN$2,#REF!,0)),
INDEX(#REF!,MATCH('I. Legal Frameworks'!$B88,#REF!,0),MATCH('I. Legal Frameworks'!GN$2,#REF!,0)))</f>
        <v>#REF!</v>
      </c>
      <c r="GO88" s="13" t="e">
        <f>IF(OR(RIGHT(GO$2,3)="_is",RIGHT(GO$2,3)="_ts",RIGHT(GO$2,6)="_index"),
INDEX(#REF!,MATCH('I. Legal Frameworks'!$B88,#REF!,0),MATCH('I. Legal Frameworks'!GO$2,#REF!,0)),
INDEX(#REF!,MATCH('I. Legal Frameworks'!$B88,#REF!,0),MATCH('I. Legal Frameworks'!GO$2,#REF!,0)))</f>
        <v>#REF!</v>
      </c>
      <c r="GP88" s="13" t="e">
        <f>IF(OR(RIGHT(GP$2,3)="_is",RIGHT(GP$2,3)="_ts",RIGHT(GP$2,6)="_index"),
INDEX(#REF!,MATCH('I. Legal Frameworks'!$B88,#REF!,0),MATCH('I. Legal Frameworks'!GP$2,#REF!,0)),
INDEX(#REF!,MATCH('I. Legal Frameworks'!$B88,#REF!,0),MATCH('I. Legal Frameworks'!GP$2,#REF!,0)))</f>
        <v>#REF!</v>
      </c>
      <c r="GQ88" s="13" t="e">
        <f>IF(OR(RIGHT(GQ$2,3)="_is",RIGHT(GQ$2,3)="_ts",RIGHT(GQ$2,6)="_index"),
INDEX(#REF!,MATCH('I. Legal Frameworks'!$B88,#REF!,0),MATCH('I. Legal Frameworks'!GQ$2,#REF!,0)),
INDEX(#REF!,MATCH('I. Legal Frameworks'!$B88,#REF!,0),MATCH('I. Legal Frameworks'!GQ$2,#REF!,0)))</f>
        <v>#REF!</v>
      </c>
      <c r="GR88" s="13" t="e">
        <f>IF(OR(RIGHT(GR$2,3)="_is",RIGHT(GR$2,3)="_ts",RIGHT(GR$2,6)="_index"),
INDEX(#REF!,MATCH('I. Legal Frameworks'!$B88,#REF!,0),MATCH('I. Legal Frameworks'!GR$2,#REF!,0)),
INDEX(#REF!,MATCH('I. Legal Frameworks'!$B88,#REF!,0),MATCH('I. Legal Frameworks'!GR$2,#REF!,0)))</f>
        <v>#REF!</v>
      </c>
      <c r="GS88" s="13" t="e">
        <f>IF(OR(RIGHT(GS$2,3)="_is",RIGHT(GS$2,3)="_ts",RIGHT(GS$2,6)="_index"),
INDEX(#REF!,MATCH('I. Legal Frameworks'!$B88,#REF!,0),MATCH('I. Legal Frameworks'!GS$2,#REF!,0)),
INDEX(#REF!,MATCH('I. Legal Frameworks'!$B88,#REF!,0),MATCH('I. Legal Frameworks'!GS$2,#REF!,0)))</f>
        <v>#REF!</v>
      </c>
      <c r="GT88" s="13" t="e">
        <f>IF(OR(RIGHT(GT$2,3)="_is",RIGHT(GT$2,3)="_ts",RIGHT(GT$2,6)="_index"),
INDEX(#REF!,MATCH('I. Legal Frameworks'!$B88,#REF!,0),MATCH('I. Legal Frameworks'!GT$2,#REF!,0)),
INDEX(#REF!,MATCH('I. Legal Frameworks'!$B88,#REF!,0),MATCH('I. Legal Frameworks'!GT$2,#REF!,0)))</f>
        <v>#REF!</v>
      </c>
      <c r="GU88" s="13" t="e">
        <f>IF(OR(RIGHT(GU$2,3)="_is",RIGHT(GU$2,3)="_ts",RIGHT(GU$2,6)="_index"),
INDEX(#REF!,MATCH('I. Legal Frameworks'!$B88,#REF!,0),MATCH('I. Legal Frameworks'!GU$2,#REF!,0)),
INDEX(#REF!,MATCH('I. Legal Frameworks'!$B88,#REF!,0),MATCH('I. Legal Frameworks'!GU$2,#REF!,0)))</f>
        <v>#REF!</v>
      </c>
      <c r="GV88" s="13" t="e">
        <f>IF(OR(RIGHT(GV$2,3)="_is",RIGHT(GV$2,3)="_ts",RIGHT(GV$2,6)="_index"),
INDEX(#REF!,MATCH('I. Legal Frameworks'!$B88,#REF!,0),MATCH('I. Legal Frameworks'!GV$2,#REF!,0)),
INDEX(#REF!,MATCH('I. Legal Frameworks'!$B88,#REF!,0),MATCH('I. Legal Frameworks'!GV$2,#REF!,0)))</f>
        <v>#REF!</v>
      </c>
      <c r="GW88" s="13" t="e">
        <f>IF(OR(RIGHT(GW$2,3)="_is",RIGHT(GW$2,3)="_ts",RIGHT(GW$2,6)="_index"),
INDEX(#REF!,MATCH('I. Legal Frameworks'!$B88,#REF!,0),MATCH('I. Legal Frameworks'!GW$2,#REF!,0)),
INDEX(#REF!,MATCH('I. Legal Frameworks'!$B88,#REF!,0),MATCH('I. Legal Frameworks'!GW$2,#REF!,0)))</f>
        <v>#REF!</v>
      </c>
      <c r="GX88" s="13" t="e">
        <f>IF(OR(RIGHT(GX$2,3)="_is",RIGHT(GX$2,3)="_ts",RIGHT(GX$2,6)="_index"),
INDEX(#REF!,MATCH('I. Legal Frameworks'!$B88,#REF!,0),MATCH('I. Legal Frameworks'!GX$2,#REF!,0)),
INDEX(#REF!,MATCH('I. Legal Frameworks'!$B88,#REF!,0),MATCH('I. Legal Frameworks'!GX$2,#REF!,0)))</f>
        <v>#REF!</v>
      </c>
      <c r="GY88" s="13" t="e">
        <f>IF(OR(RIGHT(GY$2,3)="_is",RIGHT(GY$2,3)="_ts",RIGHT(GY$2,6)="_index"),
INDEX(#REF!,MATCH('I. Legal Frameworks'!$B88,#REF!,0),MATCH('I. Legal Frameworks'!GY$2,#REF!,0)),
INDEX(#REF!,MATCH('I. Legal Frameworks'!$B88,#REF!,0),MATCH('I. Legal Frameworks'!GY$2,#REF!,0)))</f>
        <v>#REF!</v>
      </c>
      <c r="GZ88" s="13" t="e">
        <f>IF(OR(RIGHT(GZ$2,3)="_is",RIGHT(GZ$2,3)="_ts",RIGHT(GZ$2,6)="_index"),
INDEX(#REF!,MATCH('I. Legal Frameworks'!$B88,#REF!,0),MATCH('I. Legal Frameworks'!GZ$2,#REF!,0)),
INDEX(#REF!,MATCH('I. Legal Frameworks'!$B88,#REF!,0),MATCH('I. Legal Frameworks'!GZ$2,#REF!,0)))</f>
        <v>#REF!</v>
      </c>
      <c r="HA88" s="13" t="e">
        <f>IF(OR(RIGHT(HA$2,3)="_is",RIGHT(HA$2,3)="_ts",RIGHT(HA$2,6)="_index"),
INDEX(#REF!,MATCH('I. Legal Frameworks'!$B88,#REF!,0),MATCH('I. Legal Frameworks'!HA$2,#REF!,0)),
INDEX(#REF!,MATCH('I. Legal Frameworks'!$B88,#REF!,0),MATCH('I. Legal Frameworks'!HA$2,#REF!,0)))</f>
        <v>#REF!</v>
      </c>
      <c r="HB88" s="13" t="e">
        <f>IF(OR(RIGHT(HB$2,3)="_is",RIGHT(HB$2,3)="_ts",RIGHT(HB$2,6)="_index"),
INDEX(#REF!,MATCH('I. Legal Frameworks'!$B88,#REF!,0),MATCH('I. Legal Frameworks'!HB$2,#REF!,0)),
INDEX(#REF!,MATCH('I. Legal Frameworks'!$B88,#REF!,0),MATCH('I. Legal Frameworks'!HB$2,#REF!,0)))</f>
        <v>#REF!</v>
      </c>
      <c r="HC88" s="13" t="e">
        <f>IF(OR(RIGHT(HC$2,3)="_is",RIGHT(HC$2,3)="_ts",RIGHT(HC$2,6)="_index"),
INDEX(#REF!,MATCH('I. Legal Frameworks'!$B88,#REF!,0),MATCH('I. Legal Frameworks'!HC$2,#REF!,0)),
INDEX(#REF!,MATCH('I. Legal Frameworks'!$B88,#REF!,0),MATCH('I. Legal Frameworks'!HC$2,#REF!,0)))</f>
        <v>#REF!</v>
      </c>
      <c r="HD88" s="13" t="e">
        <f>IF(OR(RIGHT(HD$2,3)="_is",RIGHT(HD$2,3)="_ts",RIGHT(HD$2,6)="_index"),
INDEX(#REF!,MATCH('I. Legal Frameworks'!$B88,#REF!,0),MATCH('I. Legal Frameworks'!HD$2,#REF!,0)),
INDEX(#REF!,MATCH('I. Legal Frameworks'!$B88,#REF!,0),MATCH('I. Legal Frameworks'!HD$2,#REF!,0)))</f>
        <v>#REF!</v>
      </c>
      <c r="HE88" s="13" t="e">
        <f>IF(OR(RIGHT(HE$2,3)="_is",RIGHT(HE$2,3)="_ts",RIGHT(HE$2,6)="_index"),
INDEX(#REF!,MATCH('I. Legal Frameworks'!$B88,#REF!,0),MATCH('I. Legal Frameworks'!HE$2,#REF!,0)),
INDEX(#REF!,MATCH('I. Legal Frameworks'!$B88,#REF!,0),MATCH('I. Legal Frameworks'!HE$2,#REF!,0)))</f>
        <v>#REF!</v>
      </c>
      <c r="HF88" s="14" t="s">
        <v>499</v>
      </c>
    </row>
    <row r="89" spans="1:214" x14ac:dyDescent="0.35">
      <c r="A89" t="s">
        <v>284</v>
      </c>
      <c r="B89" t="s">
        <v>285</v>
      </c>
      <c r="C89" t="s">
        <v>285</v>
      </c>
      <c r="D89" t="s">
        <v>113</v>
      </c>
      <c r="E89" t="s">
        <v>117</v>
      </c>
      <c r="F89" s="30" t="e">
        <f>IF(OR(RIGHT(F$2,3)="_is",RIGHT(F$2,3)="_ts",RIGHT(F$2,6)="_index"),
INDEX(#REF!,MATCH('I. Legal Frameworks'!$B89,#REF!,0),MATCH('I. Legal Frameworks'!F$2,#REF!,0)),
INDEX(#REF!,MATCH('I. Legal Frameworks'!$B89,#REF!,0),MATCH('I. Legal Frameworks'!F$2,#REF!,0)))</f>
        <v>#REF!</v>
      </c>
      <c r="G89" s="28" t="e">
        <f>IF(OR(RIGHT(G$2,3)="_is",RIGHT(G$2,3)="_ts",RIGHT(G$2,6)="_index"),
INDEX(#REF!,MATCH('I. Legal Frameworks'!$B89,#REF!,0),MATCH('I. Legal Frameworks'!G$2,#REF!,0)),
INDEX(#REF!,MATCH('I. Legal Frameworks'!$B89,#REF!,0),MATCH('I. Legal Frameworks'!G$2,#REF!,0)))</f>
        <v>#REF!</v>
      </c>
      <c r="H89" s="13" t="e">
        <f>IF(OR(RIGHT(H$2,3)="_is",RIGHT(H$2,3)="_ts",RIGHT(H$2,6)="_index"),
INDEX(#REF!,MATCH('I. Legal Frameworks'!$B89,#REF!,0),MATCH('I. Legal Frameworks'!H$2,#REF!,0)),
INDEX(#REF!,MATCH('I. Legal Frameworks'!$B89,#REF!,0),MATCH('I. Legal Frameworks'!H$2,#REF!,0)))</f>
        <v>#REF!</v>
      </c>
      <c r="I89" s="13" t="e">
        <f>IF(OR(RIGHT(I$2,3)="_is",RIGHT(I$2,3)="_ts",RIGHT(I$2,6)="_index"),
INDEX(#REF!,MATCH('I. Legal Frameworks'!$B89,#REF!,0),MATCH('I. Legal Frameworks'!I$2,#REF!,0)),
INDEX(#REF!,MATCH('I. Legal Frameworks'!$B89,#REF!,0),MATCH('I. Legal Frameworks'!I$2,#REF!,0)))</f>
        <v>#REF!</v>
      </c>
      <c r="J89" s="13" t="e">
        <f>IF(OR(RIGHT(J$2,3)="_is",RIGHT(J$2,3)="_ts",RIGHT(J$2,6)="_index"),
INDEX(#REF!,MATCH('I. Legal Frameworks'!$B89,#REF!,0),MATCH('I. Legal Frameworks'!J$2,#REF!,0)),
INDEX(#REF!,MATCH('I. Legal Frameworks'!$B89,#REF!,0),MATCH('I. Legal Frameworks'!J$2,#REF!,0)))</f>
        <v>#REF!</v>
      </c>
      <c r="K89" s="13" t="e">
        <f>IF(OR(RIGHT(K$2,3)="_is",RIGHT(K$2,3)="_ts",RIGHT(K$2,6)="_index"),
INDEX(#REF!,MATCH('I. Legal Frameworks'!$B89,#REF!,0),MATCH('I. Legal Frameworks'!K$2,#REF!,0)),
INDEX(#REF!,MATCH('I. Legal Frameworks'!$B89,#REF!,0),MATCH('I. Legal Frameworks'!K$2,#REF!,0)))</f>
        <v>#REF!</v>
      </c>
      <c r="L89" s="13" t="e">
        <f>IF(OR(RIGHT(L$2,3)="_is",RIGHT(L$2,3)="_ts",RIGHT(L$2,6)="_index"),
INDEX(#REF!,MATCH('I. Legal Frameworks'!$B89,#REF!,0),MATCH('I. Legal Frameworks'!L$2,#REF!,0)),
INDEX(#REF!,MATCH('I. Legal Frameworks'!$B89,#REF!,0),MATCH('I. Legal Frameworks'!L$2,#REF!,0)))</f>
        <v>#REF!</v>
      </c>
      <c r="M89" s="13" t="e">
        <f>IF(OR(RIGHT(M$2,3)="_is",RIGHT(M$2,3)="_ts",RIGHT(M$2,6)="_index"),
INDEX(#REF!,MATCH('I. Legal Frameworks'!$B89,#REF!,0),MATCH('I. Legal Frameworks'!M$2,#REF!,0)),
INDEX(#REF!,MATCH('I. Legal Frameworks'!$B89,#REF!,0),MATCH('I. Legal Frameworks'!M$2,#REF!,0)))</f>
        <v>#REF!</v>
      </c>
      <c r="N89" s="13" t="e">
        <f>IF(OR(RIGHT(N$2,3)="_is",RIGHT(N$2,3)="_ts",RIGHT(N$2,6)="_index"),
INDEX(#REF!,MATCH('I. Legal Frameworks'!$B89,#REF!,0),MATCH('I. Legal Frameworks'!N$2,#REF!,0)),
INDEX(#REF!,MATCH('I. Legal Frameworks'!$B89,#REF!,0),MATCH('I. Legal Frameworks'!N$2,#REF!,0)))</f>
        <v>#REF!</v>
      </c>
      <c r="O89" s="13" t="e">
        <f>IF(OR(RIGHT(O$2,3)="_is",RIGHT(O$2,3)="_ts",RIGHT(O$2,6)="_index"),
INDEX(#REF!,MATCH('I. Legal Frameworks'!$B89,#REF!,0),MATCH('I. Legal Frameworks'!O$2,#REF!,0)),
INDEX(#REF!,MATCH('I. Legal Frameworks'!$B89,#REF!,0),MATCH('I. Legal Frameworks'!O$2,#REF!,0)))</f>
        <v>#REF!</v>
      </c>
      <c r="P89" s="13" t="e">
        <f>IF(OR(RIGHT(P$2,3)="_is",RIGHT(P$2,3)="_ts",RIGHT(P$2,6)="_index"),
INDEX(#REF!,MATCH('I. Legal Frameworks'!$B89,#REF!,0),MATCH('I. Legal Frameworks'!P$2,#REF!,0)),
INDEX(#REF!,MATCH('I. Legal Frameworks'!$B89,#REF!,0),MATCH('I. Legal Frameworks'!P$2,#REF!,0)))</f>
        <v>#REF!</v>
      </c>
      <c r="Q89" s="13" t="e">
        <f>IF(OR(RIGHT(Q$2,3)="_is",RIGHT(Q$2,3)="_ts",RIGHT(Q$2,6)="_index"),
INDEX(#REF!,MATCH('I. Legal Frameworks'!$B89,#REF!,0),MATCH('I. Legal Frameworks'!Q$2,#REF!,0)),
INDEX(#REF!,MATCH('I. Legal Frameworks'!$B89,#REF!,0),MATCH('I. Legal Frameworks'!Q$2,#REF!,0)))</f>
        <v>#REF!</v>
      </c>
      <c r="R89" s="13" t="e">
        <f>IF(OR(RIGHT(R$2,3)="_is",RIGHT(R$2,3)="_ts",RIGHT(R$2,6)="_index"),
INDEX(#REF!,MATCH('I. Legal Frameworks'!$B89,#REF!,0),MATCH('I. Legal Frameworks'!R$2,#REF!,0)),
INDEX(#REF!,MATCH('I. Legal Frameworks'!$B89,#REF!,0),MATCH('I. Legal Frameworks'!R$2,#REF!,0)))</f>
        <v>#REF!</v>
      </c>
      <c r="S89" s="13" t="e">
        <f>IF(OR(RIGHT(S$2,3)="_is",RIGHT(S$2,3)="_ts",RIGHT(S$2,6)="_index"),
INDEX(#REF!,MATCH('I. Legal Frameworks'!$B89,#REF!,0),MATCH('I. Legal Frameworks'!S$2,#REF!,0)),
INDEX(#REF!,MATCH('I. Legal Frameworks'!$B89,#REF!,0),MATCH('I. Legal Frameworks'!S$2,#REF!,0)))</f>
        <v>#REF!</v>
      </c>
      <c r="T89" s="13" t="e">
        <f>IF(OR(RIGHT(T$2,3)="_is",RIGHT(T$2,3)="_ts",RIGHT(T$2,6)="_index"),
INDEX(#REF!,MATCH('I. Legal Frameworks'!$B89,#REF!,0),MATCH('I. Legal Frameworks'!T$2,#REF!,0)),
INDEX(#REF!,MATCH('I. Legal Frameworks'!$B89,#REF!,0),MATCH('I. Legal Frameworks'!T$2,#REF!,0)))</f>
        <v>#REF!</v>
      </c>
      <c r="U89" s="13" t="e">
        <f>IF(OR(RIGHT(U$2,3)="_is",RIGHT(U$2,3)="_ts",RIGHT(U$2,6)="_index"),
INDEX(#REF!,MATCH('I. Legal Frameworks'!$B89,#REF!,0),MATCH('I. Legal Frameworks'!U$2,#REF!,0)),
INDEX(#REF!,MATCH('I. Legal Frameworks'!$B89,#REF!,0),MATCH('I. Legal Frameworks'!U$2,#REF!,0)))</f>
        <v>#REF!</v>
      </c>
      <c r="V89" s="13" t="e">
        <f>IF(OR(RIGHT(V$2,3)="_is",RIGHT(V$2,3)="_ts",RIGHT(V$2,6)="_index"),
INDEX(#REF!,MATCH('I. Legal Frameworks'!$B89,#REF!,0),MATCH('I. Legal Frameworks'!V$2,#REF!,0)),
INDEX(#REF!,MATCH('I. Legal Frameworks'!$B89,#REF!,0),MATCH('I. Legal Frameworks'!V$2,#REF!,0)))</f>
        <v>#REF!</v>
      </c>
      <c r="W89" s="13" t="e">
        <f>IF(OR(RIGHT(W$2,3)="_is",RIGHT(W$2,3)="_ts",RIGHT(W$2,6)="_index"),
INDEX(#REF!,MATCH('I. Legal Frameworks'!$B89,#REF!,0),MATCH('I. Legal Frameworks'!W$2,#REF!,0)),
INDEX(#REF!,MATCH('I. Legal Frameworks'!$B89,#REF!,0),MATCH('I. Legal Frameworks'!W$2,#REF!,0)))</f>
        <v>#REF!</v>
      </c>
      <c r="X89" s="13" t="e">
        <f>IF(OR(RIGHT(X$2,3)="_is",RIGHT(X$2,3)="_ts",RIGHT(X$2,6)="_index"),
INDEX(#REF!,MATCH('I. Legal Frameworks'!$B89,#REF!,0),MATCH('I. Legal Frameworks'!X$2,#REF!,0)),
INDEX(#REF!,MATCH('I. Legal Frameworks'!$B89,#REF!,0),MATCH('I. Legal Frameworks'!X$2,#REF!,0)))</f>
        <v>#REF!</v>
      </c>
      <c r="Y89" s="13" t="e">
        <f>IF(OR(RIGHT(Y$2,3)="_is",RIGHT(Y$2,3)="_ts",RIGHT(Y$2,6)="_index"),
INDEX(#REF!,MATCH('I. Legal Frameworks'!$B89,#REF!,0),MATCH('I. Legal Frameworks'!Y$2,#REF!,0)),
INDEX(#REF!,MATCH('I. Legal Frameworks'!$B89,#REF!,0),MATCH('I. Legal Frameworks'!Y$2,#REF!,0)))</f>
        <v>#REF!</v>
      </c>
      <c r="Z89" s="13" t="e">
        <f>IF(OR(RIGHT(Z$2,3)="_is",RIGHT(Z$2,3)="_ts",RIGHT(Z$2,6)="_index"),
INDEX(#REF!,MATCH('I. Legal Frameworks'!$B89,#REF!,0),MATCH('I. Legal Frameworks'!Z$2,#REF!,0)),
INDEX(#REF!,MATCH('I. Legal Frameworks'!$B89,#REF!,0),MATCH('I. Legal Frameworks'!Z$2,#REF!,0)))</f>
        <v>#REF!</v>
      </c>
      <c r="AA89" s="13" t="e">
        <f>IF(OR(RIGHT(AA$2,3)="_is",RIGHT(AA$2,3)="_ts",RIGHT(AA$2,6)="_index"),
INDEX(#REF!,MATCH('I. Legal Frameworks'!$B89,#REF!,0),MATCH('I. Legal Frameworks'!AA$2,#REF!,0)),
INDEX(#REF!,MATCH('I. Legal Frameworks'!$B89,#REF!,0),MATCH('I. Legal Frameworks'!AA$2,#REF!,0)))</f>
        <v>#REF!</v>
      </c>
      <c r="AB89" s="13" t="e">
        <f>IF(OR(RIGHT(AB$2,3)="_is",RIGHT(AB$2,3)="_ts",RIGHT(AB$2,6)="_index"),
INDEX(#REF!,MATCH('I. Legal Frameworks'!$B89,#REF!,0),MATCH('I. Legal Frameworks'!AB$2,#REF!,0)),
INDEX(#REF!,MATCH('I. Legal Frameworks'!$B89,#REF!,0),MATCH('I. Legal Frameworks'!AB$2,#REF!,0)))</f>
        <v>#REF!</v>
      </c>
      <c r="AC89" s="13" t="e">
        <f>IF(OR(RIGHT(AC$2,3)="_is",RIGHT(AC$2,3)="_ts",RIGHT(AC$2,6)="_index"),
INDEX(#REF!,MATCH('I. Legal Frameworks'!$B89,#REF!,0),MATCH('I. Legal Frameworks'!AC$2,#REF!,0)),
INDEX(#REF!,MATCH('I. Legal Frameworks'!$B89,#REF!,0),MATCH('I. Legal Frameworks'!AC$2,#REF!,0)))</f>
        <v>#REF!</v>
      </c>
      <c r="AD89" s="13" t="e">
        <f>IF(OR(RIGHT(AD$2,3)="_is",RIGHT(AD$2,3)="_ts",RIGHT(AD$2,6)="_index"),
INDEX(#REF!,MATCH('I. Legal Frameworks'!$B89,#REF!,0),MATCH('I. Legal Frameworks'!AD$2,#REF!,0)),
INDEX(#REF!,MATCH('I. Legal Frameworks'!$B89,#REF!,0),MATCH('I. Legal Frameworks'!AD$2,#REF!,0)))</f>
        <v>#REF!</v>
      </c>
      <c r="AE89" s="13" t="e">
        <f>IF(OR(RIGHT(AE$2,3)="_is",RIGHT(AE$2,3)="_ts",RIGHT(AE$2,6)="_index"),
INDEX(#REF!,MATCH('I. Legal Frameworks'!$B89,#REF!,0),MATCH('I. Legal Frameworks'!AE$2,#REF!,0)),
INDEX(#REF!,MATCH('I. Legal Frameworks'!$B89,#REF!,0),MATCH('I. Legal Frameworks'!AE$2,#REF!,0)))</f>
        <v>#REF!</v>
      </c>
      <c r="AF89" s="13" t="e">
        <f>IF(OR(RIGHT(AF$2,3)="_is",RIGHT(AF$2,3)="_ts",RIGHT(AF$2,6)="_index"),
INDEX(#REF!,MATCH('I. Legal Frameworks'!$B89,#REF!,0),MATCH('I. Legal Frameworks'!AF$2,#REF!,0)),
INDEX(#REF!,MATCH('I. Legal Frameworks'!$B89,#REF!,0),MATCH('I. Legal Frameworks'!AF$2,#REF!,0)))</f>
        <v>#REF!</v>
      </c>
      <c r="AG89" s="13" t="e">
        <f>IF(OR(RIGHT(AG$2,3)="_is",RIGHT(AG$2,3)="_ts",RIGHT(AG$2,6)="_index"),
INDEX(#REF!,MATCH('I. Legal Frameworks'!$B89,#REF!,0),MATCH('I. Legal Frameworks'!AG$2,#REF!,0)),
INDEX(#REF!,MATCH('I. Legal Frameworks'!$B89,#REF!,0),MATCH('I. Legal Frameworks'!AG$2,#REF!,0)))</f>
        <v>#REF!</v>
      </c>
      <c r="AH89" s="13" t="e">
        <f>IF(OR(RIGHT(AH$2,3)="_is",RIGHT(AH$2,3)="_ts",RIGHT(AH$2,6)="_index"),
INDEX(#REF!,MATCH('I. Legal Frameworks'!$B89,#REF!,0),MATCH('I. Legal Frameworks'!AH$2,#REF!,0)),
INDEX(#REF!,MATCH('I. Legal Frameworks'!$B89,#REF!,0),MATCH('I. Legal Frameworks'!AH$2,#REF!,0)))</f>
        <v>#REF!</v>
      </c>
      <c r="AI89" s="13" t="e">
        <f>IF(OR(RIGHT(AI$2,3)="_is",RIGHT(AI$2,3)="_ts",RIGHT(AI$2,6)="_index"),
INDEX(#REF!,MATCH('I. Legal Frameworks'!$B89,#REF!,0),MATCH('I. Legal Frameworks'!AI$2,#REF!,0)),
INDEX(#REF!,MATCH('I. Legal Frameworks'!$B89,#REF!,0),MATCH('I. Legal Frameworks'!AI$2,#REF!,0)))</f>
        <v>#REF!</v>
      </c>
      <c r="AJ89" s="13" t="e">
        <f>IF(OR(RIGHT(AJ$2,3)="_is",RIGHT(AJ$2,3)="_ts",RIGHT(AJ$2,6)="_index"),
INDEX(#REF!,MATCH('I. Legal Frameworks'!$B89,#REF!,0),MATCH('I. Legal Frameworks'!AJ$2,#REF!,0)),
INDEX(#REF!,MATCH('I. Legal Frameworks'!$B89,#REF!,0),MATCH('I. Legal Frameworks'!AJ$2,#REF!,0)))</f>
        <v>#REF!</v>
      </c>
      <c r="AK89" s="13" t="e">
        <f>IF(OR(RIGHT(AK$2,3)="_is",RIGHT(AK$2,3)="_ts",RIGHT(AK$2,6)="_index"),
INDEX(#REF!,MATCH('I. Legal Frameworks'!$B89,#REF!,0),MATCH('I. Legal Frameworks'!AK$2,#REF!,0)),
INDEX(#REF!,MATCH('I. Legal Frameworks'!$B89,#REF!,0),MATCH('I. Legal Frameworks'!AK$2,#REF!,0)))</f>
        <v>#REF!</v>
      </c>
      <c r="AL89" s="13" t="e">
        <f>IF(OR(RIGHT(AL$2,3)="_is",RIGHT(AL$2,3)="_ts",RIGHT(AL$2,6)="_index"),
INDEX(#REF!,MATCH('I. Legal Frameworks'!$B89,#REF!,0),MATCH('I. Legal Frameworks'!AL$2,#REF!,0)),
INDEX(#REF!,MATCH('I. Legal Frameworks'!$B89,#REF!,0),MATCH('I. Legal Frameworks'!AL$2,#REF!,0)))</f>
        <v>#REF!</v>
      </c>
      <c r="AM89" s="13" t="e">
        <f>IF(OR(RIGHT(AM$2,3)="_is",RIGHT(AM$2,3)="_ts",RIGHT(AM$2,6)="_index"),
INDEX(#REF!,MATCH('I. Legal Frameworks'!$B89,#REF!,0),MATCH('I. Legal Frameworks'!AM$2,#REF!,0)),
INDEX(#REF!,MATCH('I. Legal Frameworks'!$B89,#REF!,0),MATCH('I. Legal Frameworks'!AM$2,#REF!,0)))</f>
        <v>#REF!</v>
      </c>
      <c r="AN89" s="13" t="e">
        <f>IF(OR(RIGHT(AN$2,3)="_is",RIGHT(AN$2,3)="_ts",RIGHT(AN$2,6)="_index"),
INDEX(#REF!,MATCH('I. Legal Frameworks'!$B89,#REF!,0),MATCH('I. Legal Frameworks'!AN$2,#REF!,0)),
INDEX(#REF!,MATCH('I. Legal Frameworks'!$B89,#REF!,0),MATCH('I. Legal Frameworks'!AN$2,#REF!,0)))</f>
        <v>#REF!</v>
      </c>
      <c r="AO89" s="13" t="e">
        <f>IF(OR(RIGHT(AO$2,3)="_is",RIGHT(AO$2,3)="_ts",RIGHT(AO$2,6)="_index"),
INDEX(#REF!,MATCH('I. Legal Frameworks'!$B89,#REF!,0),MATCH('I. Legal Frameworks'!AO$2,#REF!,0)),
INDEX(#REF!,MATCH('I. Legal Frameworks'!$B89,#REF!,0),MATCH('I. Legal Frameworks'!AO$2,#REF!,0)))</f>
        <v>#REF!</v>
      </c>
      <c r="AP89" s="13" t="e">
        <f>IF(OR(RIGHT(AP$2,3)="_is",RIGHT(AP$2,3)="_ts",RIGHT(AP$2,6)="_index"),
INDEX(#REF!,MATCH('I. Legal Frameworks'!$B89,#REF!,0),MATCH('I. Legal Frameworks'!AP$2,#REF!,0)),
INDEX(#REF!,MATCH('I. Legal Frameworks'!$B89,#REF!,0),MATCH('I. Legal Frameworks'!AP$2,#REF!,0)))</f>
        <v>#REF!</v>
      </c>
      <c r="AQ89" s="13" t="e">
        <f>IF(OR(RIGHT(AQ$2,3)="_is",RIGHT(AQ$2,3)="_ts",RIGHT(AQ$2,6)="_index"),
INDEX(#REF!,MATCH('I. Legal Frameworks'!$B89,#REF!,0),MATCH('I. Legal Frameworks'!AQ$2,#REF!,0)),
INDEX(#REF!,MATCH('I. Legal Frameworks'!$B89,#REF!,0),MATCH('I. Legal Frameworks'!AQ$2,#REF!,0)))</f>
        <v>#REF!</v>
      </c>
      <c r="AR89" s="13" t="e">
        <f>IF(OR(RIGHT(AR$2,3)="_is",RIGHT(AR$2,3)="_ts",RIGHT(AR$2,6)="_index"),
INDEX(#REF!,MATCH('I. Legal Frameworks'!$B89,#REF!,0),MATCH('I. Legal Frameworks'!AR$2,#REF!,0)),
INDEX(#REF!,MATCH('I. Legal Frameworks'!$B89,#REF!,0),MATCH('I. Legal Frameworks'!AR$2,#REF!,0)))</f>
        <v>#REF!</v>
      </c>
      <c r="AS89" s="13" t="e">
        <f>IF(OR(RIGHT(AS$2,3)="_is",RIGHT(AS$2,3)="_ts",RIGHT(AS$2,6)="_index"),
INDEX(#REF!,MATCH('I. Legal Frameworks'!$B89,#REF!,0),MATCH('I. Legal Frameworks'!AS$2,#REF!,0)),
INDEX(#REF!,MATCH('I. Legal Frameworks'!$B89,#REF!,0),MATCH('I. Legal Frameworks'!AS$2,#REF!,0)))</f>
        <v>#REF!</v>
      </c>
      <c r="AT89" s="13" t="e">
        <f>IF(OR(RIGHT(AT$2,3)="_is",RIGHT(AT$2,3)="_ts",RIGHT(AT$2,6)="_index"),
INDEX(#REF!,MATCH('I. Legal Frameworks'!$B89,#REF!,0),MATCH('I. Legal Frameworks'!AT$2,#REF!,0)),
INDEX(#REF!,MATCH('I. Legal Frameworks'!$B89,#REF!,0),MATCH('I. Legal Frameworks'!AT$2,#REF!,0)))</f>
        <v>#REF!</v>
      </c>
      <c r="AU89" s="28" t="e">
        <f>IF(OR(RIGHT(AU$2,3)="_is",RIGHT(AU$2,3)="_ts",RIGHT(AU$2,6)="_index"),
INDEX(#REF!,MATCH('I. Legal Frameworks'!$B89,#REF!,0),MATCH('I. Legal Frameworks'!AU$2,#REF!,0)),
INDEX(#REF!,MATCH('I. Legal Frameworks'!$B89,#REF!,0),MATCH('I. Legal Frameworks'!AU$2,#REF!,0)))</f>
        <v>#REF!</v>
      </c>
      <c r="AV89" s="13" t="e">
        <f>IF(OR(RIGHT(AV$2,3)="_is",RIGHT(AV$2,3)="_ts",RIGHT(AV$2,6)="_index"),
INDEX(#REF!,MATCH('I. Legal Frameworks'!$B89,#REF!,0),MATCH('I. Legal Frameworks'!AV$2,#REF!,0)),
INDEX(#REF!,MATCH('I. Legal Frameworks'!$B89,#REF!,0),MATCH('I. Legal Frameworks'!AV$2,#REF!,0)))</f>
        <v>#REF!</v>
      </c>
      <c r="AW89" s="13" t="e">
        <f>IF(OR(RIGHT(AW$2,3)="_is",RIGHT(AW$2,3)="_ts",RIGHT(AW$2,6)="_index"),
INDEX(#REF!,MATCH('I. Legal Frameworks'!$B89,#REF!,0),MATCH('I. Legal Frameworks'!AW$2,#REF!,0)),
INDEX(#REF!,MATCH('I. Legal Frameworks'!$B89,#REF!,0),MATCH('I. Legal Frameworks'!AW$2,#REF!,0)))</f>
        <v>#REF!</v>
      </c>
      <c r="AX89" s="13" t="e">
        <f>IF(OR(RIGHT(AX$2,3)="_is",RIGHT(AX$2,3)="_ts",RIGHT(AX$2,6)="_index"),
INDEX(#REF!,MATCH('I. Legal Frameworks'!$B89,#REF!,0),MATCH('I. Legal Frameworks'!AX$2,#REF!,0)),
INDEX(#REF!,MATCH('I. Legal Frameworks'!$B89,#REF!,0),MATCH('I. Legal Frameworks'!AX$2,#REF!,0)))</f>
        <v>#REF!</v>
      </c>
      <c r="AY89" s="13" t="e">
        <f>IF(OR(RIGHT(AY$2,3)="_is",RIGHT(AY$2,3)="_ts",RIGHT(AY$2,6)="_index"),
INDEX(#REF!,MATCH('I. Legal Frameworks'!$B89,#REF!,0),MATCH('I. Legal Frameworks'!AY$2,#REF!,0)),
INDEX(#REF!,MATCH('I. Legal Frameworks'!$B89,#REF!,0),MATCH('I. Legal Frameworks'!AY$2,#REF!,0)))</f>
        <v>#REF!</v>
      </c>
      <c r="AZ89" s="13" t="e">
        <f>IF(OR(RIGHT(AZ$2,3)="_is",RIGHT(AZ$2,3)="_ts",RIGHT(AZ$2,6)="_index"),
INDEX(#REF!,MATCH('I. Legal Frameworks'!$B89,#REF!,0),MATCH('I. Legal Frameworks'!AZ$2,#REF!,0)),
INDEX(#REF!,MATCH('I. Legal Frameworks'!$B89,#REF!,0),MATCH('I. Legal Frameworks'!AZ$2,#REF!,0)))</f>
        <v>#REF!</v>
      </c>
      <c r="BA89" s="13" t="e">
        <f>IF(OR(RIGHT(BA$2,3)="_is",RIGHT(BA$2,3)="_ts",RIGHT(BA$2,6)="_index"),
INDEX(#REF!,MATCH('I. Legal Frameworks'!$B89,#REF!,0),MATCH('I. Legal Frameworks'!BA$2,#REF!,0)),
INDEX(#REF!,MATCH('I. Legal Frameworks'!$B89,#REF!,0),MATCH('I. Legal Frameworks'!BA$2,#REF!,0)))</f>
        <v>#REF!</v>
      </c>
      <c r="BB89" s="13" t="e">
        <f>IF(OR(RIGHT(BB$2,3)="_is",RIGHT(BB$2,3)="_ts",RIGHT(BB$2,6)="_index"),
INDEX(#REF!,MATCH('I. Legal Frameworks'!$B89,#REF!,0),MATCH('I. Legal Frameworks'!BB$2,#REF!,0)),
INDEX(#REF!,MATCH('I. Legal Frameworks'!$B89,#REF!,0),MATCH('I. Legal Frameworks'!BB$2,#REF!,0)))</f>
        <v>#REF!</v>
      </c>
      <c r="BC89" s="13" t="e">
        <f>IF(OR(RIGHT(BC$2,3)="_is",RIGHT(BC$2,3)="_ts",RIGHT(BC$2,6)="_index"),
INDEX(#REF!,MATCH('I. Legal Frameworks'!$B89,#REF!,0),MATCH('I. Legal Frameworks'!BC$2,#REF!,0)),
INDEX(#REF!,MATCH('I. Legal Frameworks'!$B89,#REF!,0),MATCH('I. Legal Frameworks'!BC$2,#REF!,0)))</f>
        <v>#REF!</v>
      </c>
      <c r="BD89" s="13" t="e">
        <f>IF(OR(RIGHT(BD$2,3)="_is",RIGHT(BD$2,3)="_ts",RIGHT(BD$2,6)="_index"),
INDEX(#REF!,MATCH('I. Legal Frameworks'!$B89,#REF!,0),MATCH('I. Legal Frameworks'!BD$2,#REF!,0)),
INDEX(#REF!,MATCH('I. Legal Frameworks'!$B89,#REF!,0),MATCH('I. Legal Frameworks'!BD$2,#REF!,0)))</f>
        <v>#REF!</v>
      </c>
      <c r="BE89" s="13" t="e">
        <f>IF(OR(RIGHT(BE$2,3)="_is",RIGHT(BE$2,3)="_ts",RIGHT(BE$2,6)="_index"),
INDEX(#REF!,MATCH('I. Legal Frameworks'!$B89,#REF!,0),MATCH('I. Legal Frameworks'!BE$2,#REF!,0)),
INDEX(#REF!,MATCH('I. Legal Frameworks'!$B89,#REF!,0),MATCH('I. Legal Frameworks'!BE$2,#REF!,0)))</f>
        <v>#REF!</v>
      </c>
      <c r="BF89" s="13" t="e">
        <f>IF(OR(RIGHT(BF$2,3)="_is",RIGHT(BF$2,3)="_ts",RIGHT(BF$2,6)="_index"),
INDEX(#REF!,MATCH('I. Legal Frameworks'!$B89,#REF!,0),MATCH('I. Legal Frameworks'!BF$2,#REF!,0)),
INDEX(#REF!,MATCH('I. Legal Frameworks'!$B89,#REF!,0),MATCH('I. Legal Frameworks'!BF$2,#REF!,0)))</f>
        <v>#REF!</v>
      </c>
      <c r="BG89" s="13" t="e">
        <f>IF(OR(RIGHT(BG$2,3)="_is",RIGHT(BG$2,3)="_ts",RIGHT(BG$2,6)="_index"),
INDEX(#REF!,MATCH('I. Legal Frameworks'!$B89,#REF!,0),MATCH('I. Legal Frameworks'!BG$2,#REF!,0)),
INDEX(#REF!,MATCH('I. Legal Frameworks'!$B89,#REF!,0),MATCH('I. Legal Frameworks'!BG$2,#REF!,0)))</f>
        <v>#REF!</v>
      </c>
      <c r="BH89" s="13" t="e">
        <f>IF(OR(RIGHT(BH$2,3)="_is",RIGHT(BH$2,3)="_ts",RIGHT(BH$2,6)="_index"),
INDEX(#REF!,MATCH('I. Legal Frameworks'!$B89,#REF!,0),MATCH('I. Legal Frameworks'!BH$2,#REF!,0)),
INDEX(#REF!,MATCH('I. Legal Frameworks'!$B89,#REF!,0),MATCH('I. Legal Frameworks'!BH$2,#REF!,0)))</f>
        <v>#REF!</v>
      </c>
      <c r="BI89" s="13" t="e">
        <f>IF(OR(RIGHT(BI$2,3)="_is",RIGHT(BI$2,3)="_ts",RIGHT(BI$2,6)="_index"),
INDEX(#REF!,MATCH('I. Legal Frameworks'!$B89,#REF!,0),MATCH('I. Legal Frameworks'!BI$2,#REF!,0)),
INDEX(#REF!,MATCH('I. Legal Frameworks'!$B89,#REF!,0),MATCH('I. Legal Frameworks'!BI$2,#REF!,0)))</f>
        <v>#REF!</v>
      </c>
      <c r="BJ89" s="28" t="e">
        <f>IF(OR(RIGHT(BJ$2,3)="_is",RIGHT(BJ$2,3)="_ts",RIGHT(BJ$2,6)="_index"),
INDEX(#REF!,MATCH('I. Legal Frameworks'!$B89,#REF!,0),MATCH('I. Legal Frameworks'!BJ$2,#REF!,0)),
INDEX(#REF!,MATCH('I. Legal Frameworks'!$B89,#REF!,0),MATCH('I. Legal Frameworks'!BJ$2,#REF!,0)))</f>
        <v>#REF!</v>
      </c>
      <c r="BK89" s="13" t="e">
        <f>IF(OR(RIGHT(BK$2,3)="_is",RIGHT(BK$2,3)="_ts",RIGHT(BK$2,6)="_index"),
INDEX(#REF!,MATCH('I. Legal Frameworks'!$B89,#REF!,0),MATCH('I. Legal Frameworks'!BK$2,#REF!,0)),
INDEX(#REF!,MATCH('I. Legal Frameworks'!$B89,#REF!,0),MATCH('I. Legal Frameworks'!BK$2,#REF!,0)))</f>
        <v>#REF!</v>
      </c>
      <c r="BL89" s="13" t="e">
        <f>IF(OR(RIGHT(BL$2,3)="_is",RIGHT(BL$2,3)="_ts",RIGHT(BL$2,6)="_index"),
INDEX(#REF!,MATCH('I. Legal Frameworks'!$B89,#REF!,0),MATCH('I. Legal Frameworks'!BL$2,#REF!,0)),
INDEX(#REF!,MATCH('I. Legal Frameworks'!$B89,#REF!,0),MATCH('I. Legal Frameworks'!BL$2,#REF!,0)))</f>
        <v>#REF!</v>
      </c>
      <c r="BM89" s="13" t="e">
        <f>IF(OR(RIGHT(BM$2,3)="_is",RIGHT(BM$2,3)="_ts",RIGHT(BM$2,6)="_index"),
INDEX(#REF!,MATCH('I. Legal Frameworks'!$B89,#REF!,0),MATCH('I. Legal Frameworks'!BM$2,#REF!,0)),
INDEX(#REF!,MATCH('I. Legal Frameworks'!$B89,#REF!,0),MATCH('I. Legal Frameworks'!BM$2,#REF!,0)))</f>
        <v>#REF!</v>
      </c>
      <c r="BN89" s="13" t="e">
        <f>IF(OR(RIGHT(BN$2,3)="_is",RIGHT(BN$2,3)="_ts",RIGHT(BN$2,6)="_index"),
INDEX(#REF!,MATCH('I. Legal Frameworks'!$B89,#REF!,0),MATCH('I. Legal Frameworks'!BN$2,#REF!,0)),
INDEX(#REF!,MATCH('I. Legal Frameworks'!$B89,#REF!,0),MATCH('I. Legal Frameworks'!BN$2,#REF!,0)))</f>
        <v>#REF!</v>
      </c>
      <c r="BO89" s="13" t="e">
        <f>IF(OR(RIGHT(BO$2,3)="_is",RIGHT(BO$2,3)="_ts",RIGHT(BO$2,6)="_index"),
INDEX(#REF!,MATCH('I. Legal Frameworks'!$B89,#REF!,0),MATCH('I. Legal Frameworks'!BO$2,#REF!,0)),
INDEX(#REF!,MATCH('I. Legal Frameworks'!$B89,#REF!,0),MATCH('I. Legal Frameworks'!BO$2,#REF!,0)))</f>
        <v>#REF!</v>
      </c>
      <c r="BP89" s="13" t="e">
        <f>IF(OR(RIGHT(BP$2,3)="_is",RIGHT(BP$2,3)="_ts",RIGHT(BP$2,6)="_index"),
INDEX(#REF!,MATCH('I. Legal Frameworks'!$B89,#REF!,0),MATCH('I. Legal Frameworks'!BP$2,#REF!,0)),
INDEX(#REF!,MATCH('I. Legal Frameworks'!$B89,#REF!,0),MATCH('I. Legal Frameworks'!BP$2,#REF!,0)))</f>
        <v>#REF!</v>
      </c>
      <c r="BQ89" s="13" t="e">
        <f>IF(OR(RIGHT(BQ$2,3)="_is",RIGHT(BQ$2,3)="_ts",RIGHT(BQ$2,6)="_index"),
INDEX(#REF!,MATCH('I. Legal Frameworks'!$B89,#REF!,0),MATCH('I. Legal Frameworks'!BQ$2,#REF!,0)),
INDEX(#REF!,MATCH('I. Legal Frameworks'!$B89,#REF!,0),MATCH('I. Legal Frameworks'!BQ$2,#REF!,0)))</f>
        <v>#REF!</v>
      </c>
      <c r="BR89" s="13" t="e">
        <f>IF(OR(RIGHT(BR$2,3)="_is",RIGHT(BR$2,3)="_ts",RIGHT(BR$2,6)="_index"),
INDEX(#REF!,MATCH('I. Legal Frameworks'!$B89,#REF!,0),MATCH('I. Legal Frameworks'!BR$2,#REF!,0)),
INDEX(#REF!,MATCH('I. Legal Frameworks'!$B89,#REF!,0),MATCH('I. Legal Frameworks'!BR$2,#REF!,0)))</f>
        <v>#REF!</v>
      </c>
      <c r="BS89" s="13" t="e">
        <f>IF(OR(RIGHT(BS$2,3)="_is",RIGHT(BS$2,3)="_ts",RIGHT(BS$2,6)="_index"),
INDEX(#REF!,MATCH('I. Legal Frameworks'!$B89,#REF!,0),MATCH('I. Legal Frameworks'!BS$2,#REF!,0)),
INDEX(#REF!,MATCH('I. Legal Frameworks'!$B89,#REF!,0),MATCH('I. Legal Frameworks'!BS$2,#REF!,0)))</f>
        <v>#REF!</v>
      </c>
      <c r="BT89" s="13" t="e">
        <f>IF(OR(RIGHT(BT$2,3)="_is",RIGHT(BT$2,3)="_ts",RIGHT(BT$2,6)="_index"),
INDEX(#REF!,MATCH('I. Legal Frameworks'!$B89,#REF!,0),MATCH('I. Legal Frameworks'!BT$2,#REF!,0)),
INDEX(#REF!,MATCH('I. Legal Frameworks'!$B89,#REF!,0),MATCH('I. Legal Frameworks'!BT$2,#REF!,0)))</f>
        <v>#REF!</v>
      </c>
      <c r="BU89" s="13" t="e">
        <f>IF(OR(RIGHT(BU$2,3)="_is",RIGHT(BU$2,3)="_ts",RIGHT(BU$2,6)="_index"),
INDEX(#REF!,MATCH('I. Legal Frameworks'!$B89,#REF!,0),MATCH('I. Legal Frameworks'!BU$2,#REF!,0)),
INDEX(#REF!,MATCH('I. Legal Frameworks'!$B89,#REF!,0),MATCH('I. Legal Frameworks'!BU$2,#REF!,0)))</f>
        <v>#REF!</v>
      </c>
      <c r="BV89" s="13" t="e">
        <f>IF(OR(RIGHT(BV$2,3)="_is",RIGHT(BV$2,3)="_ts",RIGHT(BV$2,6)="_index"),
INDEX(#REF!,MATCH('I. Legal Frameworks'!$B89,#REF!,0),MATCH('I. Legal Frameworks'!BV$2,#REF!,0)),
INDEX(#REF!,MATCH('I. Legal Frameworks'!$B89,#REF!,0),MATCH('I. Legal Frameworks'!BV$2,#REF!,0)))</f>
        <v>#REF!</v>
      </c>
      <c r="BW89" s="13" t="e">
        <f>IF(OR(RIGHT(BW$2,3)="_is",RIGHT(BW$2,3)="_ts",RIGHT(BW$2,6)="_index"),
INDEX(#REF!,MATCH('I. Legal Frameworks'!$B89,#REF!,0),MATCH('I. Legal Frameworks'!BW$2,#REF!,0)),
INDEX(#REF!,MATCH('I. Legal Frameworks'!$B89,#REF!,0),MATCH('I. Legal Frameworks'!BW$2,#REF!,0)))</f>
        <v>#REF!</v>
      </c>
      <c r="BX89" s="13" t="e">
        <f>IF(OR(RIGHT(BX$2,3)="_is",RIGHT(BX$2,3)="_ts",RIGHT(BX$2,6)="_index"),
INDEX(#REF!,MATCH('I. Legal Frameworks'!$B89,#REF!,0),MATCH('I. Legal Frameworks'!BX$2,#REF!,0)),
INDEX(#REF!,MATCH('I. Legal Frameworks'!$B89,#REF!,0),MATCH('I. Legal Frameworks'!BX$2,#REF!,0)))</f>
        <v>#REF!</v>
      </c>
      <c r="BY89" s="13" t="e">
        <f>IF(OR(RIGHT(BY$2,3)="_is",RIGHT(BY$2,3)="_ts",RIGHT(BY$2,6)="_index"),
INDEX(#REF!,MATCH('I. Legal Frameworks'!$B89,#REF!,0),MATCH('I. Legal Frameworks'!BY$2,#REF!,0)),
INDEX(#REF!,MATCH('I. Legal Frameworks'!$B89,#REF!,0),MATCH('I. Legal Frameworks'!BY$2,#REF!,0)))</f>
        <v>#REF!</v>
      </c>
      <c r="BZ89" s="13" t="e">
        <f>IF(OR(RIGHT(BZ$2,3)="_is",RIGHT(BZ$2,3)="_ts",RIGHT(BZ$2,6)="_index"),
INDEX(#REF!,MATCH('I. Legal Frameworks'!$B89,#REF!,0),MATCH('I. Legal Frameworks'!BZ$2,#REF!,0)),
INDEX(#REF!,MATCH('I. Legal Frameworks'!$B89,#REF!,0),MATCH('I. Legal Frameworks'!BZ$2,#REF!,0)))</f>
        <v>#REF!</v>
      </c>
      <c r="CA89" s="28" t="e">
        <f>IF(OR(RIGHT(CA$2,3)="_is",RIGHT(CA$2,3)="_ts",RIGHT(CA$2,6)="_index"),
INDEX(#REF!,MATCH('I. Legal Frameworks'!$B89,#REF!,0),MATCH('I. Legal Frameworks'!CA$2,#REF!,0)),
INDEX(#REF!,MATCH('I. Legal Frameworks'!$B89,#REF!,0),MATCH('I. Legal Frameworks'!CA$2,#REF!,0)))</f>
        <v>#REF!</v>
      </c>
      <c r="CB89" s="13" t="e">
        <f>IF(OR(RIGHT(CB$2,3)="_is",RIGHT(CB$2,3)="_ts",RIGHT(CB$2,6)="_index"),
INDEX(#REF!,MATCH('I. Legal Frameworks'!$B89,#REF!,0),MATCH('I. Legal Frameworks'!CB$2,#REF!,0)),
INDEX(#REF!,MATCH('I. Legal Frameworks'!$B89,#REF!,0),MATCH('I. Legal Frameworks'!CB$2,#REF!,0)))</f>
        <v>#REF!</v>
      </c>
      <c r="CC89" s="13" t="e">
        <f>IF(OR(RIGHT(CC$2,3)="_is",RIGHT(CC$2,3)="_ts",RIGHT(CC$2,6)="_index"),
INDEX(#REF!,MATCH('I. Legal Frameworks'!$B89,#REF!,0),MATCH('I. Legal Frameworks'!CC$2,#REF!,0)),
INDEX(#REF!,MATCH('I. Legal Frameworks'!$B89,#REF!,0),MATCH('I. Legal Frameworks'!CC$2,#REF!,0)))</f>
        <v>#REF!</v>
      </c>
      <c r="CD89" s="13" t="e">
        <f>IF(OR(RIGHT(CD$2,3)="_is",RIGHT(CD$2,3)="_ts",RIGHT(CD$2,6)="_index"),
INDEX(#REF!,MATCH('I. Legal Frameworks'!$B89,#REF!,0),MATCH('I. Legal Frameworks'!CD$2,#REF!,0)),
INDEX(#REF!,MATCH('I. Legal Frameworks'!$B89,#REF!,0),MATCH('I. Legal Frameworks'!CD$2,#REF!,0)))</f>
        <v>#REF!</v>
      </c>
      <c r="CE89" s="13" t="e">
        <f>IF(OR(RIGHT(CE$2,3)="_is",RIGHT(CE$2,3)="_ts",RIGHT(CE$2,6)="_index"),
INDEX(#REF!,MATCH('I. Legal Frameworks'!$B89,#REF!,0),MATCH('I. Legal Frameworks'!CE$2,#REF!,0)),
INDEX(#REF!,MATCH('I. Legal Frameworks'!$B89,#REF!,0),MATCH('I. Legal Frameworks'!CE$2,#REF!,0)))</f>
        <v>#REF!</v>
      </c>
      <c r="CF89" s="13" t="e">
        <f>IF(OR(RIGHT(CF$2,3)="_is",RIGHT(CF$2,3)="_ts",RIGHT(CF$2,6)="_index"),
INDEX(#REF!,MATCH('I. Legal Frameworks'!$B89,#REF!,0),MATCH('I. Legal Frameworks'!CF$2,#REF!,0)),
INDEX(#REF!,MATCH('I. Legal Frameworks'!$B89,#REF!,0),MATCH('I. Legal Frameworks'!CF$2,#REF!,0)))</f>
        <v>#REF!</v>
      </c>
      <c r="CG89" s="13" t="e">
        <f>IF(OR(RIGHT(CG$2,3)="_is",RIGHT(CG$2,3)="_ts",RIGHT(CG$2,6)="_index"),
INDEX(#REF!,MATCH('I. Legal Frameworks'!$B89,#REF!,0),MATCH('I. Legal Frameworks'!CG$2,#REF!,0)),
INDEX(#REF!,MATCH('I. Legal Frameworks'!$B89,#REF!,0),MATCH('I. Legal Frameworks'!CG$2,#REF!,0)))</f>
        <v>#REF!</v>
      </c>
      <c r="CH89" s="13" t="e">
        <f>IF(OR(RIGHT(CH$2,3)="_is",RIGHT(CH$2,3)="_ts",RIGHT(CH$2,6)="_index"),
INDEX(#REF!,MATCH('I. Legal Frameworks'!$B89,#REF!,0),MATCH('I. Legal Frameworks'!CH$2,#REF!,0)),
INDEX(#REF!,MATCH('I. Legal Frameworks'!$B89,#REF!,0),MATCH('I. Legal Frameworks'!CH$2,#REF!,0)))</f>
        <v>#REF!</v>
      </c>
      <c r="CI89" s="13" t="e">
        <f>IF(OR(RIGHT(CI$2,3)="_is",RIGHT(CI$2,3)="_ts",RIGHT(CI$2,6)="_index"),
INDEX(#REF!,MATCH('I. Legal Frameworks'!$B89,#REF!,0),MATCH('I. Legal Frameworks'!CI$2,#REF!,0)),
INDEX(#REF!,MATCH('I. Legal Frameworks'!$B89,#REF!,0),MATCH('I. Legal Frameworks'!CI$2,#REF!,0)))</f>
        <v>#REF!</v>
      </c>
      <c r="CJ89" s="13" t="e">
        <f>IF(OR(RIGHT(CJ$2,3)="_is",RIGHT(CJ$2,3)="_ts",RIGHT(CJ$2,6)="_index"),
INDEX(#REF!,MATCH('I. Legal Frameworks'!$B89,#REF!,0),MATCH('I. Legal Frameworks'!CJ$2,#REF!,0)),
INDEX(#REF!,MATCH('I. Legal Frameworks'!$B89,#REF!,0),MATCH('I. Legal Frameworks'!CJ$2,#REF!,0)))</f>
        <v>#REF!</v>
      </c>
      <c r="CK89" s="13" t="e">
        <f>IF(OR(RIGHT(CK$2,3)="_is",RIGHT(CK$2,3)="_ts",RIGHT(CK$2,6)="_index"),
INDEX(#REF!,MATCH('I. Legal Frameworks'!$B89,#REF!,0),MATCH('I. Legal Frameworks'!CK$2,#REF!,0)),
INDEX(#REF!,MATCH('I. Legal Frameworks'!$B89,#REF!,0),MATCH('I. Legal Frameworks'!CK$2,#REF!,0)))</f>
        <v>#REF!</v>
      </c>
      <c r="CL89" s="13" t="e">
        <f>IF(OR(RIGHT(CL$2,3)="_is",RIGHT(CL$2,3)="_ts",RIGHT(CL$2,6)="_index"),
INDEX(#REF!,MATCH('I. Legal Frameworks'!$B89,#REF!,0),MATCH('I. Legal Frameworks'!CL$2,#REF!,0)),
INDEX(#REF!,MATCH('I. Legal Frameworks'!$B89,#REF!,0),MATCH('I. Legal Frameworks'!CL$2,#REF!,0)))</f>
        <v>#REF!</v>
      </c>
      <c r="CM89" s="13" t="e">
        <f>IF(OR(RIGHT(CM$2,3)="_is",RIGHT(CM$2,3)="_ts",RIGHT(CM$2,6)="_index"),
INDEX(#REF!,MATCH('I. Legal Frameworks'!$B89,#REF!,0),MATCH('I. Legal Frameworks'!CM$2,#REF!,0)),
INDEX(#REF!,MATCH('I. Legal Frameworks'!$B89,#REF!,0),MATCH('I. Legal Frameworks'!CM$2,#REF!,0)))</f>
        <v>#REF!</v>
      </c>
      <c r="CN89" s="13" t="e">
        <f>IF(OR(RIGHT(CN$2,3)="_is",RIGHT(CN$2,3)="_ts",RIGHT(CN$2,6)="_index"),
INDEX(#REF!,MATCH('I. Legal Frameworks'!$B89,#REF!,0),MATCH('I. Legal Frameworks'!CN$2,#REF!,0)),
INDEX(#REF!,MATCH('I. Legal Frameworks'!$B89,#REF!,0),MATCH('I. Legal Frameworks'!CN$2,#REF!,0)))</f>
        <v>#REF!</v>
      </c>
      <c r="CO89" s="13" t="e">
        <f>IF(OR(RIGHT(CO$2,3)="_is",RIGHT(CO$2,3)="_ts",RIGHT(CO$2,6)="_index"),
INDEX(#REF!,MATCH('I. Legal Frameworks'!$B89,#REF!,0),MATCH('I. Legal Frameworks'!CO$2,#REF!,0)),
INDEX(#REF!,MATCH('I. Legal Frameworks'!$B89,#REF!,0),MATCH('I. Legal Frameworks'!CO$2,#REF!,0)))</f>
        <v>#REF!</v>
      </c>
      <c r="CP89" s="13" t="e">
        <f>IF(OR(RIGHT(CP$2,3)="_is",RIGHT(CP$2,3)="_ts",RIGHT(CP$2,6)="_index"),
INDEX(#REF!,MATCH('I. Legal Frameworks'!$B89,#REF!,0),MATCH('I. Legal Frameworks'!CP$2,#REF!,0)),
INDEX(#REF!,MATCH('I. Legal Frameworks'!$B89,#REF!,0),MATCH('I. Legal Frameworks'!CP$2,#REF!,0)))</f>
        <v>#REF!</v>
      </c>
      <c r="CQ89" s="13" t="e">
        <f>IF(OR(RIGHT(CQ$2,3)="_is",RIGHT(CQ$2,3)="_ts",RIGHT(CQ$2,6)="_index"),
INDEX(#REF!,MATCH('I. Legal Frameworks'!$B89,#REF!,0),MATCH('I. Legal Frameworks'!CQ$2,#REF!,0)),
INDEX(#REF!,MATCH('I. Legal Frameworks'!$B89,#REF!,0),MATCH('I. Legal Frameworks'!CQ$2,#REF!,0)))</f>
        <v>#REF!</v>
      </c>
      <c r="CR89" s="13" t="e">
        <f>IF(OR(RIGHT(CR$2,3)="_is",RIGHT(CR$2,3)="_ts",RIGHT(CR$2,6)="_index"),
INDEX(#REF!,MATCH('I. Legal Frameworks'!$B89,#REF!,0),MATCH('I. Legal Frameworks'!CR$2,#REF!,0)),
INDEX(#REF!,MATCH('I. Legal Frameworks'!$B89,#REF!,0),MATCH('I. Legal Frameworks'!CR$2,#REF!,0)))</f>
        <v>#REF!</v>
      </c>
      <c r="CS89" s="13" t="e">
        <f>IF(OR(RIGHT(CS$2,3)="_is",RIGHT(CS$2,3)="_ts",RIGHT(CS$2,6)="_index"),
INDEX(#REF!,MATCH('I. Legal Frameworks'!$B89,#REF!,0),MATCH('I. Legal Frameworks'!CS$2,#REF!,0)),
INDEX(#REF!,MATCH('I. Legal Frameworks'!$B89,#REF!,0),MATCH('I. Legal Frameworks'!CS$2,#REF!,0)))</f>
        <v>#REF!</v>
      </c>
      <c r="CT89" s="13" t="e">
        <f>IF(OR(RIGHT(CT$2,3)="_is",RIGHT(CT$2,3)="_ts",RIGHT(CT$2,6)="_index"),
INDEX(#REF!,MATCH('I. Legal Frameworks'!$B89,#REF!,0),MATCH('I. Legal Frameworks'!CT$2,#REF!,0)),
INDEX(#REF!,MATCH('I. Legal Frameworks'!$B89,#REF!,0),MATCH('I. Legal Frameworks'!CT$2,#REF!,0)))</f>
        <v>#REF!</v>
      </c>
      <c r="CU89" s="13" t="e">
        <f>IF(OR(RIGHT(CU$2,3)="_is",RIGHT(CU$2,3)="_ts",RIGHT(CU$2,6)="_index"),
INDEX(#REF!,MATCH('I. Legal Frameworks'!$B89,#REF!,0),MATCH('I. Legal Frameworks'!CU$2,#REF!,0)),
INDEX(#REF!,MATCH('I. Legal Frameworks'!$B89,#REF!,0),MATCH('I. Legal Frameworks'!CU$2,#REF!,0)))</f>
        <v>#REF!</v>
      </c>
      <c r="CV89" s="13" t="e">
        <f>IF(OR(RIGHT(CV$2,3)="_is",RIGHT(CV$2,3)="_ts",RIGHT(CV$2,6)="_index"),
INDEX(#REF!,MATCH('I. Legal Frameworks'!$B89,#REF!,0),MATCH('I. Legal Frameworks'!CV$2,#REF!,0)),
INDEX(#REF!,MATCH('I. Legal Frameworks'!$B89,#REF!,0),MATCH('I. Legal Frameworks'!CV$2,#REF!,0)))</f>
        <v>#REF!</v>
      </c>
      <c r="CW89" s="13" t="e">
        <f>IF(OR(RIGHT(CW$2,3)="_is",RIGHT(CW$2,3)="_ts",RIGHT(CW$2,6)="_index"),
INDEX(#REF!,MATCH('I. Legal Frameworks'!$B89,#REF!,0),MATCH('I. Legal Frameworks'!CW$2,#REF!,0)),
INDEX(#REF!,MATCH('I. Legal Frameworks'!$B89,#REF!,0),MATCH('I. Legal Frameworks'!CW$2,#REF!,0)))</f>
        <v>#REF!</v>
      </c>
      <c r="CX89" s="13" t="e">
        <f>IF(OR(RIGHT(CX$2,3)="_is",RIGHT(CX$2,3)="_ts",RIGHT(CX$2,6)="_index"),
INDEX(#REF!,MATCH('I. Legal Frameworks'!$B89,#REF!,0),MATCH('I. Legal Frameworks'!CX$2,#REF!,0)),
INDEX(#REF!,MATCH('I. Legal Frameworks'!$B89,#REF!,0),MATCH('I. Legal Frameworks'!CX$2,#REF!,0)))</f>
        <v>#REF!</v>
      </c>
      <c r="CY89" s="13" t="e">
        <f>IF(OR(RIGHT(CY$2,3)="_is",RIGHT(CY$2,3)="_ts",RIGHT(CY$2,6)="_index"),
INDEX(#REF!,MATCH('I. Legal Frameworks'!$B89,#REF!,0),MATCH('I. Legal Frameworks'!CY$2,#REF!,0)),
INDEX(#REF!,MATCH('I. Legal Frameworks'!$B89,#REF!,0),MATCH('I. Legal Frameworks'!CY$2,#REF!,0)))</f>
        <v>#REF!</v>
      </c>
      <c r="CZ89" s="13" t="e">
        <f>IF(OR(RIGHT(CZ$2,3)="_is",RIGHT(CZ$2,3)="_ts",RIGHT(CZ$2,6)="_index"),
INDEX(#REF!,MATCH('I. Legal Frameworks'!$B89,#REF!,0),MATCH('I. Legal Frameworks'!CZ$2,#REF!,0)),
INDEX(#REF!,MATCH('I. Legal Frameworks'!$B89,#REF!,0),MATCH('I. Legal Frameworks'!CZ$2,#REF!,0)))</f>
        <v>#REF!</v>
      </c>
      <c r="DA89" s="13" t="e">
        <f>IF(OR(RIGHT(DA$2,3)="_is",RIGHT(DA$2,3)="_ts",RIGHT(DA$2,6)="_index"),
INDEX(#REF!,MATCH('I. Legal Frameworks'!$B89,#REF!,0),MATCH('I. Legal Frameworks'!DA$2,#REF!,0)),
INDEX(#REF!,MATCH('I. Legal Frameworks'!$B89,#REF!,0),MATCH('I. Legal Frameworks'!DA$2,#REF!,0)))</f>
        <v>#REF!</v>
      </c>
      <c r="DB89" s="13" t="e">
        <f>IF(OR(RIGHT(DB$2,3)="_is",RIGHT(DB$2,3)="_ts",RIGHT(DB$2,6)="_index"),
INDEX(#REF!,MATCH('I. Legal Frameworks'!$B89,#REF!,0),MATCH('I. Legal Frameworks'!DB$2,#REF!,0)),
INDEX(#REF!,MATCH('I. Legal Frameworks'!$B89,#REF!,0),MATCH('I. Legal Frameworks'!DB$2,#REF!,0)))</f>
        <v>#REF!</v>
      </c>
      <c r="DC89" s="13" t="e">
        <f>IF(OR(RIGHT(DC$2,3)="_is",RIGHT(DC$2,3)="_ts",RIGHT(DC$2,6)="_index"),
INDEX(#REF!,MATCH('I. Legal Frameworks'!$B89,#REF!,0),MATCH('I. Legal Frameworks'!DC$2,#REF!,0)),
INDEX(#REF!,MATCH('I. Legal Frameworks'!$B89,#REF!,0),MATCH('I. Legal Frameworks'!DC$2,#REF!,0)))</f>
        <v>#REF!</v>
      </c>
      <c r="DD89" s="13" t="e">
        <f>IF(OR(RIGHT(DD$2,3)="_is",RIGHT(DD$2,3)="_ts",RIGHT(DD$2,6)="_index"),
INDEX(#REF!,MATCH('I. Legal Frameworks'!$B89,#REF!,0),MATCH('I. Legal Frameworks'!DD$2,#REF!,0)),
INDEX(#REF!,MATCH('I. Legal Frameworks'!$B89,#REF!,0),MATCH('I. Legal Frameworks'!DD$2,#REF!,0)))</f>
        <v>#REF!</v>
      </c>
      <c r="DE89" s="13" t="e">
        <f>IF(OR(RIGHT(DE$2,3)="_is",RIGHT(DE$2,3)="_ts",RIGHT(DE$2,6)="_index"),
INDEX(#REF!,MATCH('I. Legal Frameworks'!$B89,#REF!,0),MATCH('I. Legal Frameworks'!DE$2,#REF!,0)),
INDEX(#REF!,MATCH('I. Legal Frameworks'!$B89,#REF!,0),MATCH('I. Legal Frameworks'!DE$2,#REF!,0)))</f>
        <v>#REF!</v>
      </c>
      <c r="DF89" s="28" t="e">
        <f>IF(OR(RIGHT(DF$2,3)="_is",RIGHT(DF$2,3)="_ts",RIGHT(DF$2,6)="_index"),
INDEX(#REF!,MATCH('I. Legal Frameworks'!$B89,#REF!,0),MATCH('I. Legal Frameworks'!DF$2,#REF!,0)),
INDEX(#REF!,MATCH('I. Legal Frameworks'!$B89,#REF!,0),MATCH('I. Legal Frameworks'!DF$2,#REF!,0)))</f>
        <v>#REF!</v>
      </c>
      <c r="DG89" s="13" t="e">
        <f>IF(OR(RIGHT(DG$2,3)="_is",RIGHT(DG$2,3)="_ts",RIGHT(DG$2,6)="_index"),
INDEX(#REF!,MATCH('I. Legal Frameworks'!$B89,#REF!,0),MATCH('I. Legal Frameworks'!DG$2,#REF!,0)),
INDEX(#REF!,MATCH('I. Legal Frameworks'!$B89,#REF!,0),MATCH('I. Legal Frameworks'!DG$2,#REF!,0)))</f>
        <v>#REF!</v>
      </c>
      <c r="DH89" s="13" t="e">
        <f>IF(OR(RIGHT(DH$2,3)="_is",RIGHT(DH$2,3)="_ts",RIGHT(DH$2,6)="_index"),
INDEX(#REF!,MATCH('I. Legal Frameworks'!$B89,#REF!,0),MATCH('I. Legal Frameworks'!DH$2,#REF!,0)),
INDEX(#REF!,MATCH('I. Legal Frameworks'!$B89,#REF!,0),MATCH('I. Legal Frameworks'!DH$2,#REF!,0)))</f>
        <v>#REF!</v>
      </c>
      <c r="DI89" s="13" t="e">
        <f>IF(OR(RIGHT(DI$2,3)="_is",RIGHT(DI$2,3)="_ts",RIGHT(DI$2,6)="_index"),
INDEX(#REF!,MATCH('I. Legal Frameworks'!$B89,#REF!,0),MATCH('I. Legal Frameworks'!DI$2,#REF!,0)),
INDEX(#REF!,MATCH('I. Legal Frameworks'!$B89,#REF!,0),MATCH('I. Legal Frameworks'!DI$2,#REF!,0)))</f>
        <v>#REF!</v>
      </c>
      <c r="DJ89" s="13" t="e">
        <f>IF(OR(RIGHT(DJ$2,3)="_is",RIGHT(DJ$2,3)="_ts",RIGHT(DJ$2,6)="_index"),
INDEX(#REF!,MATCH('I. Legal Frameworks'!$B89,#REF!,0),MATCH('I. Legal Frameworks'!DJ$2,#REF!,0)),
INDEX(#REF!,MATCH('I. Legal Frameworks'!$B89,#REF!,0),MATCH('I. Legal Frameworks'!DJ$2,#REF!,0)))</f>
        <v>#REF!</v>
      </c>
      <c r="DK89" s="13" t="e">
        <f>IF(OR(RIGHT(DK$2,3)="_is",RIGHT(DK$2,3)="_ts",RIGHT(DK$2,6)="_index"),
INDEX(#REF!,MATCH('I. Legal Frameworks'!$B89,#REF!,0),MATCH('I. Legal Frameworks'!DK$2,#REF!,0)),
INDEX(#REF!,MATCH('I. Legal Frameworks'!$B89,#REF!,0),MATCH('I. Legal Frameworks'!DK$2,#REF!,0)))</f>
        <v>#REF!</v>
      </c>
      <c r="DL89" s="13" t="e">
        <f>IF(OR(RIGHT(DL$2,3)="_is",RIGHT(DL$2,3)="_ts",RIGHT(DL$2,6)="_index"),
INDEX(#REF!,MATCH('I. Legal Frameworks'!$B89,#REF!,0),MATCH('I. Legal Frameworks'!DL$2,#REF!,0)),
INDEX(#REF!,MATCH('I. Legal Frameworks'!$B89,#REF!,0),MATCH('I. Legal Frameworks'!DL$2,#REF!,0)))</f>
        <v>#REF!</v>
      </c>
      <c r="DM89" s="13" t="e">
        <f>IF(OR(RIGHT(DM$2,3)="_is",RIGHT(DM$2,3)="_ts",RIGHT(DM$2,6)="_index"),
INDEX(#REF!,MATCH('I. Legal Frameworks'!$B89,#REF!,0),MATCH('I. Legal Frameworks'!DM$2,#REF!,0)),
INDEX(#REF!,MATCH('I. Legal Frameworks'!$B89,#REF!,0),MATCH('I. Legal Frameworks'!DM$2,#REF!,0)))</f>
        <v>#REF!</v>
      </c>
      <c r="DN89" s="13" t="e">
        <f>IF(OR(RIGHT(DN$2,3)="_is",RIGHT(DN$2,3)="_ts",RIGHT(DN$2,6)="_index"),
INDEX(#REF!,MATCH('I. Legal Frameworks'!$B89,#REF!,0),MATCH('I. Legal Frameworks'!DN$2,#REF!,0)),
INDEX(#REF!,MATCH('I. Legal Frameworks'!$B89,#REF!,0),MATCH('I. Legal Frameworks'!DN$2,#REF!,0)))</f>
        <v>#REF!</v>
      </c>
      <c r="DO89" s="28" t="e">
        <f>IF(OR(RIGHT(DO$2,3)="_is",RIGHT(DO$2,3)="_ts",RIGHT(DO$2,6)="_index"),
INDEX(#REF!,MATCH('I. Legal Frameworks'!$B89,#REF!,0),MATCH('I. Legal Frameworks'!DO$2,#REF!,0)),
INDEX(#REF!,MATCH('I. Legal Frameworks'!$B89,#REF!,0),MATCH('I. Legal Frameworks'!DO$2,#REF!,0)))</f>
        <v>#REF!</v>
      </c>
      <c r="DP89" s="13" t="e">
        <f>IF(OR(RIGHT(DP$2,3)="_is",RIGHT(DP$2,3)="_ts",RIGHT(DP$2,6)="_index"),
INDEX(#REF!,MATCH('I. Legal Frameworks'!$B89,#REF!,0),MATCH('I. Legal Frameworks'!DP$2,#REF!,0)),
INDEX(#REF!,MATCH('I. Legal Frameworks'!$B89,#REF!,0),MATCH('I. Legal Frameworks'!DP$2,#REF!,0)))</f>
        <v>#REF!</v>
      </c>
      <c r="DQ89" s="13" t="e">
        <f>IF(OR(RIGHT(DQ$2,3)="_is",RIGHT(DQ$2,3)="_ts",RIGHT(DQ$2,6)="_index"),
INDEX(#REF!,MATCH('I. Legal Frameworks'!$B89,#REF!,0),MATCH('I. Legal Frameworks'!DQ$2,#REF!,0)),
INDEX(#REF!,MATCH('I. Legal Frameworks'!$B89,#REF!,0),MATCH('I. Legal Frameworks'!DQ$2,#REF!,0)))</f>
        <v>#REF!</v>
      </c>
      <c r="DR89" s="13" t="e">
        <f>IF(OR(RIGHT(DR$2,3)="_is",RIGHT(DR$2,3)="_ts",RIGHT(DR$2,6)="_index"),
INDEX(#REF!,MATCH('I. Legal Frameworks'!$B89,#REF!,0),MATCH('I. Legal Frameworks'!DR$2,#REF!,0)),
INDEX(#REF!,MATCH('I. Legal Frameworks'!$B89,#REF!,0),MATCH('I. Legal Frameworks'!DR$2,#REF!,0)))</f>
        <v>#REF!</v>
      </c>
      <c r="DS89" s="13" t="e">
        <f>IF(OR(RIGHT(DS$2,3)="_is",RIGHT(DS$2,3)="_ts",RIGHT(DS$2,6)="_index"),
INDEX(#REF!,MATCH('I. Legal Frameworks'!$B89,#REF!,0),MATCH('I. Legal Frameworks'!DS$2,#REF!,0)),
INDEX(#REF!,MATCH('I. Legal Frameworks'!$B89,#REF!,0),MATCH('I. Legal Frameworks'!DS$2,#REF!,0)))</f>
        <v>#REF!</v>
      </c>
      <c r="DT89" s="13" t="e">
        <f>IF(OR(RIGHT(DT$2,3)="_is",RIGHT(DT$2,3)="_ts",RIGHT(DT$2,6)="_index"),
INDEX(#REF!,MATCH('I. Legal Frameworks'!$B89,#REF!,0),MATCH('I. Legal Frameworks'!DT$2,#REF!,0)),
INDEX(#REF!,MATCH('I. Legal Frameworks'!$B89,#REF!,0),MATCH('I. Legal Frameworks'!DT$2,#REF!,0)))</f>
        <v>#REF!</v>
      </c>
      <c r="DU89" s="13" t="e">
        <f>IF(OR(RIGHT(DU$2,3)="_is",RIGHT(DU$2,3)="_ts",RIGHT(DU$2,6)="_index"),
INDEX(#REF!,MATCH('I. Legal Frameworks'!$B89,#REF!,0),MATCH('I. Legal Frameworks'!DU$2,#REF!,0)),
INDEX(#REF!,MATCH('I. Legal Frameworks'!$B89,#REF!,0),MATCH('I. Legal Frameworks'!DU$2,#REF!,0)))</f>
        <v>#REF!</v>
      </c>
      <c r="DV89" s="13" t="e">
        <f>IF(OR(RIGHT(DV$2,3)="_is",RIGHT(DV$2,3)="_ts",RIGHT(DV$2,6)="_index"),
INDEX(#REF!,MATCH('I. Legal Frameworks'!$B89,#REF!,0),MATCH('I. Legal Frameworks'!DV$2,#REF!,0)),
INDEX(#REF!,MATCH('I. Legal Frameworks'!$B89,#REF!,0),MATCH('I. Legal Frameworks'!DV$2,#REF!,0)))</f>
        <v>#REF!</v>
      </c>
      <c r="DW89" s="13" t="e">
        <f>IF(OR(RIGHT(DW$2,3)="_is",RIGHT(DW$2,3)="_ts",RIGHT(DW$2,6)="_index"),
INDEX(#REF!,MATCH('I. Legal Frameworks'!$B89,#REF!,0),MATCH('I. Legal Frameworks'!DW$2,#REF!,0)),
INDEX(#REF!,MATCH('I. Legal Frameworks'!$B89,#REF!,0),MATCH('I. Legal Frameworks'!DW$2,#REF!,0)))</f>
        <v>#REF!</v>
      </c>
      <c r="DX89" s="13" t="e">
        <f>IF(OR(RIGHT(DX$2,3)="_is",RIGHT(DX$2,3)="_ts",RIGHT(DX$2,6)="_index"),
INDEX(#REF!,MATCH('I. Legal Frameworks'!$B89,#REF!,0),MATCH('I. Legal Frameworks'!DX$2,#REF!,0)),
INDEX(#REF!,MATCH('I. Legal Frameworks'!$B89,#REF!,0),MATCH('I. Legal Frameworks'!DX$2,#REF!,0)))</f>
        <v>#REF!</v>
      </c>
      <c r="DY89" s="13" t="e">
        <f>IF(OR(RIGHT(DY$2,3)="_is",RIGHT(DY$2,3)="_ts",RIGHT(DY$2,6)="_index"),
INDEX(#REF!,MATCH('I. Legal Frameworks'!$B89,#REF!,0),MATCH('I. Legal Frameworks'!DY$2,#REF!,0)),
INDEX(#REF!,MATCH('I. Legal Frameworks'!$B89,#REF!,0),MATCH('I. Legal Frameworks'!DY$2,#REF!,0)))</f>
        <v>#REF!</v>
      </c>
      <c r="DZ89" s="13" t="e">
        <f>IF(OR(RIGHT(DZ$2,3)="_is",RIGHT(DZ$2,3)="_ts",RIGHT(DZ$2,6)="_index"),
INDEX(#REF!,MATCH('I. Legal Frameworks'!$B89,#REF!,0),MATCH('I. Legal Frameworks'!DZ$2,#REF!,0)),
INDEX(#REF!,MATCH('I. Legal Frameworks'!$B89,#REF!,0),MATCH('I. Legal Frameworks'!DZ$2,#REF!,0)))</f>
        <v>#REF!</v>
      </c>
      <c r="EA89" s="28" t="e">
        <f>IF(OR(RIGHT(EA$2,3)="_is",RIGHT(EA$2,3)="_ts",RIGHT(EA$2,6)="_index"),
INDEX(#REF!,MATCH('I. Legal Frameworks'!$B89,#REF!,0),MATCH('I. Legal Frameworks'!EA$2,#REF!,0)),
INDEX(#REF!,MATCH('I. Legal Frameworks'!$B89,#REF!,0),MATCH('I. Legal Frameworks'!EA$2,#REF!,0)))</f>
        <v>#REF!</v>
      </c>
      <c r="EB89" s="13" t="e">
        <f>IF(OR(RIGHT(EB$2,3)="_is",RIGHT(EB$2,3)="_ts",RIGHT(EB$2,6)="_index"),
INDEX(#REF!,MATCH('I. Legal Frameworks'!$B89,#REF!,0),MATCH('I. Legal Frameworks'!EB$2,#REF!,0)),
INDEX(#REF!,MATCH('I. Legal Frameworks'!$B89,#REF!,0),MATCH('I. Legal Frameworks'!EB$2,#REF!,0)))</f>
        <v>#REF!</v>
      </c>
      <c r="EC89" s="13" t="e">
        <f>IF(OR(RIGHT(EC$2,3)="_is",RIGHT(EC$2,3)="_ts",RIGHT(EC$2,6)="_index"),
INDEX(#REF!,MATCH('I. Legal Frameworks'!$B89,#REF!,0),MATCH('I. Legal Frameworks'!EC$2,#REF!,0)),
INDEX(#REF!,MATCH('I. Legal Frameworks'!$B89,#REF!,0),MATCH('I. Legal Frameworks'!EC$2,#REF!,0)))</f>
        <v>#REF!</v>
      </c>
      <c r="ED89" s="13" t="e">
        <f>IF(OR(RIGHT(ED$2,3)="_is",RIGHT(ED$2,3)="_ts",RIGHT(ED$2,6)="_index"),
INDEX(#REF!,MATCH('I. Legal Frameworks'!$B89,#REF!,0),MATCH('I. Legal Frameworks'!ED$2,#REF!,0)),
INDEX(#REF!,MATCH('I. Legal Frameworks'!$B89,#REF!,0),MATCH('I. Legal Frameworks'!ED$2,#REF!,0)))</f>
        <v>#REF!</v>
      </c>
      <c r="EE89" s="13" t="e">
        <f>IF(OR(RIGHT(EE$2,3)="_is",RIGHT(EE$2,3)="_ts",RIGHT(EE$2,6)="_index"),
INDEX(#REF!,MATCH('I. Legal Frameworks'!$B89,#REF!,0),MATCH('I. Legal Frameworks'!EE$2,#REF!,0)),
INDEX(#REF!,MATCH('I. Legal Frameworks'!$B89,#REF!,0),MATCH('I. Legal Frameworks'!EE$2,#REF!,0)))</f>
        <v>#REF!</v>
      </c>
      <c r="EF89" s="13" t="e">
        <f>IF(OR(RIGHT(EF$2,3)="_is",RIGHT(EF$2,3)="_ts",RIGHT(EF$2,6)="_index"),
INDEX(#REF!,MATCH('I. Legal Frameworks'!$B89,#REF!,0),MATCH('I. Legal Frameworks'!EF$2,#REF!,0)),
INDEX(#REF!,MATCH('I. Legal Frameworks'!$B89,#REF!,0),MATCH('I. Legal Frameworks'!EF$2,#REF!,0)))</f>
        <v>#REF!</v>
      </c>
      <c r="EG89" s="13" t="e">
        <f>IF(OR(RIGHT(EG$2,3)="_is",RIGHT(EG$2,3)="_ts",RIGHT(EG$2,6)="_index"),
INDEX(#REF!,MATCH('I. Legal Frameworks'!$B89,#REF!,0),MATCH('I. Legal Frameworks'!EG$2,#REF!,0)),
INDEX(#REF!,MATCH('I. Legal Frameworks'!$B89,#REF!,0),MATCH('I. Legal Frameworks'!EG$2,#REF!,0)))</f>
        <v>#REF!</v>
      </c>
      <c r="EH89" s="13" t="e">
        <f>IF(OR(RIGHT(EH$2,3)="_is",RIGHT(EH$2,3)="_ts",RIGHT(EH$2,6)="_index"),
INDEX(#REF!,MATCH('I. Legal Frameworks'!$B89,#REF!,0),MATCH('I. Legal Frameworks'!EH$2,#REF!,0)),
INDEX(#REF!,MATCH('I. Legal Frameworks'!$B89,#REF!,0),MATCH('I. Legal Frameworks'!EH$2,#REF!,0)))</f>
        <v>#REF!</v>
      </c>
      <c r="EI89" s="13" t="e">
        <f>IF(OR(RIGHT(EI$2,3)="_is",RIGHT(EI$2,3)="_ts",RIGHT(EI$2,6)="_index"),
INDEX(#REF!,MATCH('I. Legal Frameworks'!$B89,#REF!,0),MATCH('I. Legal Frameworks'!EI$2,#REF!,0)),
INDEX(#REF!,MATCH('I. Legal Frameworks'!$B89,#REF!,0),MATCH('I. Legal Frameworks'!EI$2,#REF!,0)))</f>
        <v>#REF!</v>
      </c>
      <c r="EJ89" s="13" t="e">
        <f>IF(OR(RIGHT(EJ$2,3)="_is",RIGHT(EJ$2,3)="_ts",RIGHT(EJ$2,6)="_index"),
INDEX(#REF!,MATCH('I. Legal Frameworks'!$B89,#REF!,0),MATCH('I. Legal Frameworks'!EJ$2,#REF!,0)),
INDEX(#REF!,MATCH('I. Legal Frameworks'!$B89,#REF!,0),MATCH('I. Legal Frameworks'!EJ$2,#REF!,0)))</f>
        <v>#REF!</v>
      </c>
      <c r="EK89" s="13" t="e">
        <f>IF(OR(RIGHT(EK$2,3)="_is",RIGHT(EK$2,3)="_ts",RIGHT(EK$2,6)="_index"),
INDEX(#REF!,MATCH('I. Legal Frameworks'!$B89,#REF!,0),MATCH('I. Legal Frameworks'!EK$2,#REF!,0)),
INDEX(#REF!,MATCH('I. Legal Frameworks'!$B89,#REF!,0),MATCH('I. Legal Frameworks'!EK$2,#REF!,0)))</f>
        <v>#REF!</v>
      </c>
      <c r="EL89" s="13" t="e">
        <f>IF(OR(RIGHT(EL$2,3)="_is",RIGHT(EL$2,3)="_ts",RIGHT(EL$2,6)="_index"),
INDEX(#REF!,MATCH('I. Legal Frameworks'!$B89,#REF!,0),MATCH('I. Legal Frameworks'!EL$2,#REF!,0)),
INDEX(#REF!,MATCH('I. Legal Frameworks'!$B89,#REF!,0),MATCH('I. Legal Frameworks'!EL$2,#REF!,0)))</f>
        <v>#REF!</v>
      </c>
      <c r="EM89" s="13" t="e">
        <f>IF(OR(RIGHT(EM$2,3)="_is",RIGHT(EM$2,3)="_ts",RIGHT(EM$2,6)="_index"),
INDEX(#REF!,MATCH('I. Legal Frameworks'!$B89,#REF!,0),MATCH('I. Legal Frameworks'!EM$2,#REF!,0)),
INDEX(#REF!,MATCH('I. Legal Frameworks'!$B89,#REF!,0),MATCH('I. Legal Frameworks'!EM$2,#REF!,0)))</f>
        <v>#REF!</v>
      </c>
      <c r="EN89" s="13" t="e">
        <f>IF(OR(RIGHT(EN$2,3)="_is",RIGHT(EN$2,3)="_ts",RIGHT(EN$2,6)="_index"),
INDEX(#REF!,MATCH('I. Legal Frameworks'!$B89,#REF!,0),MATCH('I. Legal Frameworks'!EN$2,#REF!,0)),
INDEX(#REF!,MATCH('I. Legal Frameworks'!$B89,#REF!,0),MATCH('I. Legal Frameworks'!EN$2,#REF!,0)))</f>
        <v>#REF!</v>
      </c>
      <c r="EO89" s="13" t="e">
        <f>IF(OR(RIGHT(EO$2,3)="_is",RIGHT(EO$2,3)="_ts",RIGHT(EO$2,6)="_index"),
INDEX(#REF!,MATCH('I. Legal Frameworks'!$B89,#REF!,0),MATCH('I. Legal Frameworks'!EO$2,#REF!,0)),
INDEX(#REF!,MATCH('I. Legal Frameworks'!$B89,#REF!,0),MATCH('I. Legal Frameworks'!EO$2,#REF!,0)))</f>
        <v>#REF!</v>
      </c>
      <c r="EP89" s="13" t="e">
        <f>IF(OR(RIGHT(EP$2,3)="_is",RIGHT(EP$2,3)="_ts",RIGHT(EP$2,6)="_index"),
INDEX(#REF!,MATCH('I. Legal Frameworks'!$B89,#REF!,0),MATCH('I. Legal Frameworks'!EP$2,#REF!,0)),
INDEX(#REF!,MATCH('I. Legal Frameworks'!$B89,#REF!,0),MATCH('I. Legal Frameworks'!EP$2,#REF!,0)))</f>
        <v>#REF!</v>
      </c>
      <c r="EQ89" s="13" t="e">
        <f>IF(OR(RIGHT(EQ$2,3)="_is",RIGHT(EQ$2,3)="_ts",RIGHT(EQ$2,6)="_index"),
INDEX(#REF!,MATCH('I. Legal Frameworks'!$B89,#REF!,0),MATCH('I. Legal Frameworks'!EQ$2,#REF!,0)),
INDEX(#REF!,MATCH('I. Legal Frameworks'!$B89,#REF!,0),MATCH('I. Legal Frameworks'!EQ$2,#REF!,0)))</f>
        <v>#REF!</v>
      </c>
      <c r="ER89" s="13" t="e">
        <f>IF(OR(RIGHT(ER$2,3)="_is",RIGHT(ER$2,3)="_ts",RIGHT(ER$2,6)="_index"),
INDEX(#REF!,MATCH('I. Legal Frameworks'!$B89,#REF!,0),MATCH('I. Legal Frameworks'!ER$2,#REF!,0)),
INDEX(#REF!,MATCH('I. Legal Frameworks'!$B89,#REF!,0),MATCH('I. Legal Frameworks'!ER$2,#REF!,0)))</f>
        <v>#REF!</v>
      </c>
      <c r="ES89" s="13" t="e">
        <f>IF(OR(RIGHT(ES$2,3)="_is",RIGHT(ES$2,3)="_ts",RIGHT(ES$2,6)="_index"),
INDEX(#REF!,MATCH('I. Legal Frameworks'!$B89,#REF!,0),MATCH('I. Legal Frameworks'!ES$2,#REF!,0)),
INDEX(#REF!,MATCH('I. Legal Frameworks'!$B89,#REF!,0),MATCH('I. Legal Frameworks'!ES$2,#REF!,0)))</f>
        <v>#REF!</v>
      </c>
      <c r="ET89" s="13" t="e">
        <f>IF(OR(RIGHT(ET$2,3)="_is",RIGHT(ET$2,3)="_ts",RIGHT(ET$2,6)="_index"),
INDEX(#REF!,MATCH('I. Legal Frameworks'!$B89,#REF!,0),MATCH('I. Legal Frameworks'!ET$2,#REF!,0)),
INDEX(#REF!,MATCH('I. Legal Frameworks'!$B89,#REF!,0),MATCH('I. Legal Frameworks'!ET$2,#REF!,0)))</f>
        <v>#REF!</v>
      </c>
      <c r="EU89" s="13" t="e">
        <f>IF(OR(RIGHT(EU$2,3)="_is",RIGHT(EU$2,3)="_ts",RIGHT(EU$2,6)="_index"),
INDEX(#REF!,MATCH('I. Legal Frameworks'!$B89,#REF!,0),MATCH('I. Legal Frameworks'!EU$2,#REF!,0)),
INDEX(#REF!,MATCH('I. Legal Frameworks'!$B89,#REF!,0),MATCH('I. Legal Frameworks'!EU$2,#REF!,0)))</f>
        <v>#REF!</v>
      </c>
      <c r="EV89" s="13" t="e">
        <f>IF(OR(RIGHT(EV$2,3)="_is",RIGHT(EV$2,3)="_ts",RIGHT(EV$2,6)="_index"),
INDEX(#REF!,MATCH('I. Legal Frameworks'!$B89,#REF!,0),MATCH('I. Legal Frameworks'!EV$2,#REF!,0)),
INDEX(#REF!,MATCH('I. Legal Frameworks'!$B89,#REF!,0),MATCH('I. Legal Frameworks'!EV$2,#REF!,0)))</f>
        <v>#REF!</v>
      </c>
      <c r="EW89" s="13" t="e">
        <f>IF(OR(RIGHT(EW$2,3)="_is",RIGHT(EW$2,3)="_ts",RIGHT(EW$2,6)="_index"),
INDEX(#REF!,MATCH('I. Legal Frameworks'!$B89,#REF!,0),MATCH('I. Legal Frameworks'!EW$2,#REF!,0)),
INDEX(#REF!,MATCH('I. Legal Frameworks'!$B89,#REF!,0),MATCH('I. Legal Frameworks'!EW$2,#REF!,0)))</f>
        <v>#REF!</v>
      </c>
      <c r="EX89" s="13" t="e">
        <f>IF(OR(RIGHT(EX$2,3)="_is",RIGHT(EX$2,3)="_ts",RIGHT(EX$2,6)="_index"),
INDEX(#REF!,MATCH('I. Legal Frameworks'!$B89,#REF!,0),MATCH('I. Legal Frameworks'!EX$2,#REF!,0)),
INDEX(#REF!,MATCH('I. Legal Frameworks'!$B89,#REF!,0),MATCH('I. Legal Frameworks'!EX$2,#REF!,0)))</f>
        <v>#REF!</v>
      </c>
      <c r="EY89" s="13" t="e">
        <f>IF(OR(RIGHT(EY$2,3)="_is",RIGHT(EY$2,3)="_ts",RIGHT(EY$2,6)="_index"),
INDEX(#REF!,MATCH('I. Legal Frameworks'!$B89,#REF!,0),MATCH('I. Legal Frameworks'!EY$2,#REF!,0)),
INDEX(#REF!,MATCH('I. Legal Frameworks'!$B89,#REF!,0),MATCH('I. Legal Frameworks'!EY$2,#REF!,0)))</f>
        <v>#REF!</v>
      </c>
      <c r="EZ89" s="13" t="e">
        <f>IF(OR(RIGHT(EZ$2,3)="_is",RIGHT(EZ$2,3)="_ts",RIGHT(EZ$2,6)="_index"),
INDEX(#REF!,MATCH('I. Legal Frameworks'!$B89,#REF!,0),MATCH('I. Legal Frameworks'!EZ$2,#REF!,0)),
INDEX(#REF!,MATCH('I. Legal Frameworks'!$B89,#REF!,0),MATCH('I. Legal Frameworks'!EZ$2,#REF!,0)))</f>
        <v>#REF!</v>
      </c>
      <c r="FA89" s="13" t="e">
        <f>IF(OR(RIGHT(FA$2,3)="_is",RIGHT(FA$2,3)="_ts",RIGHT(FA$2,6)="_index"),
INDEX(#REF!,MATCH('I. Legal Frameworks'!$B89,#REF!,0),MATCH('I. Legal Frameworks'!FA$2,#REF!,0)),
INDEX(#REF!,MATCH('I. Legal Frameworks'!$B89,#REF!,0),MATCH('I. Legal Frameworks'!FA$2,#REF!,0)))</f>
        <v>#REF!</v>
      </c>
      <c r="FB89" s="13" t="e">
        <f>IF(OR(RIGHT(FB$2,3)="_is",RIGHT(FB$2,3)="_ts",RIGHT(FB$2,6)="_index"),
INDEX(#REF!,MATCH('I. Legal Frameworks'!$B89,#REF!,0),MATCH('I. Legal Frameworks'!FB$2,#REF!,0)),
INDEX(#REF!,MATCH('I. Legal Frameworks'!$B89,#REF!,0),MATCH('I. Legal Frameworks'!FB$2,#REF!,0)))</f>
        <v>#REF!</v>
      </c>
      <c r="FC89" s="13" t="e">
        <f>IF(OR(RIGHT(FC$2,3)="_is",RIGHT(FC$2,3)="_ts",RIGHT(FC$2,6)="_index"),
INDEX(#REF!,MATCH('I. Legal Frameworks'!$B89,#REF!,0),MATCH('I. Legal Frameworks'!FC$2,#REF!,0)),
INDEX(#REF!,MATCH('I. Legal Frameworks'!$B89,#REF!,0),MATCH('I. Legal Frameworks'!FC$2,#REF!,0)))</f>
        <v>#REF!</v>
      </c>
      <c r="FD89" s="28" t="e">
        <f>IF(OR(RIGHT(FD$2,3)="_is",RIGHT(FD$2,3)="_ts",RIGHT(FD$2,6)="_index"),
INDEX(#REF!,MATCH('I. Legal Frameworks'!$B89,#REF!,0),MATCH('I. Legal Frameworks'!FD$2,#REF!,0)),
INDEX(#REF!,MATCH('I. Legal Frameworks'!$B89,#REF!,0),MATCH('I. Legal Frameworks'!FD$2,#REF!,0)))</f>
        <v>#REF!</v>
      </c>
      <c r="FE89" s="13" t="e">
        <f>IF(OR(RIGHT(FE$2,3)="_is",RIGHT(FE$2,3)="_ts",RIGHT(FE$2,6)="_index"),
INDEX(#REF!,MATCH('I. Legal Frameworks'!$B89,#REF!,0),MATCH('I. Legal Frameworks'!FE$2,#REF!,0)),
INDEX(#REF!,MATCH('I. Legal Frameworks'!$B89,#REF!,0),MATCH('I. Legal Frameworks'!FE$2,#REF!,0)))</f>
        <v>#REF!</v>
      </c>
      <c r="FF89" s="13" t="e">
        <f>IF(OR(RIGHT(FF$2,3)="_is",RIGHT(FF$2,3)="_ts",RIGHT(FF$2,6)="_index"),
INDEX(#REF!,MATCH('I. Legal Frameworks'!$B89,#REF!,0),MATCH('I. Legal Frameworks'!FF$2,#REF!,0)),
INDEX(#REF!,MATCH('I. Legal Frameworks'!$B89,#REF!,0),MATCH('I. Legal Frameworks'!FF$2,#REF!,0)))</f>
        <v>#REF!</v>
      </c>
      <c r="FG89" s="13" t="e">
        <f>IF(OR(RIGHT(FG$2,3)="_is",RIGHT(FG$2,3)="_ts",RIGHT(FG$2,6)="_index"),
INDEX(#REF!,MATCH('I. Legal Frameworks'!$B89,#REF!,0),MATCH('I. Legal Frameworks'!FG$2,#REF!,0)),
INDEX(#REF!,MATCH('I. Legal Frameworks'!$B89,#REF!,0),MATCH('I. Legal Frameworks'!FG$2,#REF!,0)))</f>
        <v>#REF!</v>
      </c>
      <c r="FH89" s="13" t="e">
        <f>IF(OR(RIGHT(FH$2,3)="_is",RIGHT(FH$2,3)="_ts",RIGHT(FH$2,6)="_index"),
INDEX(#REF!,MATCH('I. Legal Frameworks'!$B89,#REF!,0),MATCH('I. Legal Frameworks'!FH$2,#REF!,0)),
INDEX(#REF!,MATCH('I. Legal Frameworks'!$B89,#REF!,0),MATCH('I. Legal Frameworks'!FH$2,#REF!,0)))</f>
        <v>#REF!</v>
      </c>
      <c r="FI89" s="13" t="e">
        <f>IF(OR(RIGHT(FI$2,3)="_is",RIGHT(FI$2,3)="_ts",RIGHT(FI$2,6)="_index"),
INDEX(#REF!,MATCH('I. Legal Frameworks'!$B89,#REF!,0),MATCH('I. Legal Frameworks'!FI$2,#REF!,0)),
INDEX(#REF!,MATCH('I. Legal Frameworks'!$B89,#REF!,0),MATCH('I. Legal Frameworks'!FI$2,#REF!,0)))</f>
        <v>#REF!</v>
      </c>
      <c r="FJ89" s="13" t="e">
        <f>IF(OR(RIGHT(FJ$2,3)="_is",RIGHT(FJ$2,3)="_ts",RIGHT(FJ$2,6)="_index"),
INDEX(#REF!,MATCH('I. Legal Frameworks'!$B89,#REF!,0),MATCH('I. Legal Frameworks'!FJ$2,#REF!,0)),
INDEX(#REF!,MATCH('I. Legal Frameworks'!$B89,#REF!,0),MATCH('I. Legal Frameworks'!FJ$2,#REF!,0)))</f>
        <v>#REF!</v>
      </c>
      <c r="FK89" s="13" t="e">
        <f>IF(OR(RIGHT(FK$2,3)="_is",RIGHT(FK$2,3)="_ts",RIGHT(FK$2,6)="_index"),
INDEX(#REF!,MATCH('I. Legal Frameworks'!$B89,#REF!,0),MATCH('I. Legal Frameworks'!FK$2,#REF!,0)),
INDEX(#REF!,MATCH('I. Legal Frameworks'!$B89,#REF!,0),MATCH('I. Legal Frameworks'!FK$2,#REF!,0)))</f>
        <v>#REF!</v>
      </c>
      <c r="FL89" s="13" t="e">
        <f>IF(OR(RIGHT(FL$2,3)="_is",RIGHT(FL$2,3)="_ts",RIGHT(FL$2,6)="_index"),
INDEX(#REF!,MATCH('I. Legal Frameworks'!$B89,#REF!,0),MATCH('I. Legal Frameworks'!FL$2,#REF!,0)),
INDEX(#REF!,MATCH('I. Legal Frameworks'!$B89,#REF!,0),MATCH('I. Legal Frameworks'!FL$2,#REF!,0)))</f>
        <v>#REF!</v>
      </c>
      <c r="FM89" s="13" t="e">
        <f>IF(OR(RIGHT(FM$2,3)="_is",RIGHT(FM$2,3)="_ts",RIGHT(FM$2,6)="_index"),
INDEX(#REF!,MATCH('I. Legal Frameworks'!$B89,#REF!,0),MATCH('I. Legal Frameworks'!FM$2,#REF!,0)),
INDEX(#REF!,MATCH('I. Legal Frameworks'!$B89,#REF!,0),MATCH('I. Legal Frameworks'!FM$2,#REF!,0)))</f>
        <v>#REF!</v>
      </c>
      <c r="FN89" s="13" t="e">
        <f>IF(OR(RIGHT(FN$2,3)="_is",RIGHT(FN$2,3)="_ts",RIGHT(FN$2,6)="_index"),
INDEX(#REF!,MATCH('I. Legal Frameworks'!$B89,#REF!,0),MATCH('I. Legal Frameworks'!FN$2,#REF!,0)),
INDEX(#REF!,MATCH('I. Legal Frameworks'!$B89,#REF!,0),MATCH('I. Legal Frameworks'!FN$2,#REF!,0)))</f>
        <v>#REF!</v>
      </c>
      <c r="FO89" s="13" t="e">
        <f>IF(OR(RIGHT(FO$2,3)="_is",RIGHT(FO$2,3)="_ts",RIGHT(FO$2,6)="_index"),
INDEX(#REF!,MATCH('I. Legal Frameworks'!$B89,#REF!,0),MATCH('I. Legal Frameworks'!FO$2,#REF!,0)),
INDEX(#REF!,MATCH('I. Legal Frameworks'!$B89,#REF!,0),MATCH('I. Legal Frameworks'!FO$2,#REF!,0)))</f>
        <v>#REF!</v>
      </c>
      <c r="FP89" s="13" t="e">
        <f>IF(OR(RIGHT(FP$2,3)="_is",RIGHT(FP$2,3)="_ts",RIGHT(FP$2,6)="_index"),
INDEX(#REF!,MATCH('I. Legal Frameworks'!$B89,#REF!,0),MATCH('I. Legal Frameworks'!FP$2,#REF!,0)),
INDEX(#REF!,MATCH('I. Legal Frameworks'!$B89,#REF!,0),MATCH('I. Legal Frameworks'!FP$2,#REF!,0)))</f>
        <v>#REF!</v>
      </c>
      <c r="FQ89" s="13" t="e">
        <f>IF(OR(RIGHT(FQ$2,3)="_is",RIGHT(FQ$2,3)="_ts",RIGHT(FQ$2,6)="_index"),
INDEX(#REF!,MATCH('I. Legal Frameworks'!$B89,#REF!,0),MATCH('I. Legal Frameworks'!FQ$2,#REF!,0)),
INDEX(#REF!,MATCH('I. Legal Frameworks'!$B89,#REF!,0),MATCH('I. Legal Frameworks'!FQ$2,#REF!,0)))</f>
        <v>#REF!</v>
      </c>
      <c r="FR89" s="13" t="e">
        <f>IF(OR(RIGHT(FR$2,3)="_is",RIGHT(FR$2,3)="_ts",RIGHT(FR$2,6)="_index"),
INDEX(#REF!,MATCH('I. Legal Frameworks'!$B89,#REF!,0),MATCH('I. Legal Frameworks'!FR$2,#REF!,0)),
INDEX(#REF!,MATCH('I. Legal Frameworks'!$B89,#REF!,0),MATCH('I. Legal Frameworks'!FR$2,#REF!,0)))</f>
        <v>#REF!</v>
      </c>
      <c r="FS89" s="28" t="e">
        <f>IF(OR(RIGHT(FS$2,3)="_is",RIGHT(FS$2,3)="_ts",RIGHT(FS$2,6)="_index"),
INDEX(#REF!,MATCH('I. Legal Frameworks'!$B89,#REF!,0),MATCH('I. Legal Frameworks'!FS$2,#REF!,0)),
INDEX(#REF!,MATCH('I. Legal Frameworks'!$B89,#REF!,0),MATCH('I. Legal Frameworks'!FS$2,#REF!,0)))</f>
        <v>#REF!</v>
      </c>
      <c r="FT89" s="13" t="e">
        <f>IF(OR(RIGHT(FT$2,3)="_is",RIGHT(FT$2,3)="_ts",RIGHT(FT$2,6)="_index"),
INDEX(#REF!,MATCH('I. Legal Frameworks'!$B89,#REF!,0),MATCH('I. Legal Frameworks'!FT$2,#REF!,0)),
INDEX(#REF!,MATCH('I. Legal Frameworks'!$B89,#REF!,0),MATCH('I. Legal Frameworks'!FT$2,#REF!,0)))</f>
        <v>#REF!</v>
      </c>
      <c r="FU89" s="13" t="e">
        <f>IF(OR(RIGHT(FU$2,3)="_is",RIGHT(FU$2,3)="_ts",RIGHT(FU$2,6)="_index"),
INDEX(#REF!,MATCH('I. Legal Frameworks'!$B89,#REF!,0),MATCH('I. Legal Frameworks'!FU$2,#REF!,0)),
INDEX(#REF!,MATCH('I. Legal Frameworks'!$B89,#REF!,0),MATCH('I. Legal Frameworks'!FU$2,#REF!,0)))</f>
        <v>#REF!</v>
      </c>
      <c r="FV89" s="13" t="e">
        <f>IF(OR(RIGHT(FV$2,3)="_is",RIGHT(FV$2,3)="_ts",RIGHT(FV$2,6)="_index"),
INDEX(#REF!,MATCH('I. Legal Frameworks'!$B89,#REF!,0),MATCH('I. Legal Frameworks'!FV$2,#REF!,0)),
INDEX(#REF!,MATCH('I. Legal Frameworks'!$B89,#REF!,0),MATCH('I. Legal Frameworks'!FV$2,#REF!,0)))</f>
        <v>#REF!</v>
      </c>
      <c r="FW89" s="13" t="e">
        <f>IF(OR(RIGHT(FW$2,3)="_is",RIGHT(FW$2,3)="_ts",RIGHT(FW$2,6)="_index"),
INDEX(#REF!,MATCH('I. Legal Frameworks'!$B89,#REF!,0),MATCH('I. Legal Frameworks'!FW$2,#REF!,0)),
INDEX(#REF!,MATCH('I. Legal Frameworks'!$B89,#REF!,0),MATCH('I. Legal Frameworks'!FW$2,#REF!,0)))</f>
        <v>#REF!</v>
      </c>
      <c r="FX89" s="13" t="e">
        <f>IF(OR(RIGHT(FX$2,3)="_is",RIGHT(FX$2,3)="_ts",RIGHT(FX$2,6)="_index"),
INDEX(#REF!,MATCH('I. Legal Frameworks'!$B89,#REF!,0),MATCH('I. Legal Frameworks'!FX$2,#REF!,0)),
INDEX(#REF!,MATCH('I. Legal Frameworks'!$B89,#REF!,0),MATCH('I. Legal Frameworks'!FX$2,#REF!,0)))</f>
        <v>#REF!</v>
      </c>
      <c r="FY89" s="13" t="e">
        <f>IF(OR(RIGHT(FY$2,3)="_is",RIGHT(FY$2,3)="_ts",RIGHT(FY$2,6)="_index"),
INDEX(#REF!,MATCH('I. Legal Frameworks'!$B89,#REF!,0),MATCH('I. Legal Frameworks'!FY$2,#REF!,0)),
INDEX(#REF!,MATCH('I. Legal Frameworks'!$B89,#REF!,0),MATCH('I. Legal Frameworks'!FY$2,#REF!,0)))</f>
        <v>#REF!</v>
      </c>
      <c r="FZ89" s="13" t="e">
        <f>IF(OR(RIGHT(FZ$2,3)="_is",RIGHT(FZ$2,3)="_ts",RIGHT(FZ$2,6)="_index"),
INDEX(#REF!,MATCH('I. Legal Frameworks'!$B89,#REF!,0),MATCH('I. Legal Frameworks'!FZ$2,#REF!,0)),
INDEX(#REF!,MATCH('I. Legal Frameworks'!$B89,#REF!,0),MATCH('I. Legal Frameworks'!FZ$2,#REF!,0)))</f>
        <v>#REF!</v>
      </c>
      <c r="GA89" s="13" t="e">
        <f>IF(OR(RIGHT(GA$2,3)="_is",RIGHT(GA$2,3)="_ts",RIGHT(GA$2,6)="_index"),
INDEX(#REF!,MATCH('I. Legal Frameworks'!$B89,#REF!,0),MATCH('I. Legal Frameworks'!GA$2,#REF!,0)),
INDEX(#REF!,MATCH('I. Legal Frameworks'!$B89,#REF!,0),MATCH('I. Legal Frameworks'!GA$2,#REF!,0)))</f>
        <v>#REF!</v>
      </c>
      <c r="GB89" s="13" t="e">
        <f>IF(OR(RIGHT(GB$2,3)="_is",RIGHT(GB$2,3)="_ts",RIGHT(GB$2,6)="_index"),
INDEX(#REF!,MATCH('I. Legal Frameworks'!$B89,#REF!,0),MATCH('I. Legal Frameworks'!GB$2,#REF!,0)),
INDEX(#REF!,MATCH('I. Legal Frameworks'!$B89,#REF!,0),MATCH('I. Legal Frameworks'!GB$2,#REF!,0)))</f>
        <v>#REF!</v>
      </c>
      <c r="GC89" s="13" t="e">
        <f>IF(OR(RIGHT(GC$2,3)="_is",RIGHT(GC$2,3)="_ts",RIGHT(GC$2,6)="_index"),
INDEX(#REF!,MATCH('I. Legal Frameworks'!$B89,#REF!,0),MATCH('I. Legal Frameworks'!GC$2,#REF!,0)),
INDEX(#REF!,MATCH('I. Legal Frameworks'!$B89,#REF!,0),MATCH('I. Legal Frameworks'!GC$2,#REF!,0)))</f>
        <v>#REF!</v>
      </c>
      <c r="GD89" s="13" t="e">
        <f>IF(OR(RIGHT(GD$2,3)="_is",RIGHT(GD$2,3)="_ts",RIGHT(GD$2,6)="_index"),
INDEX(#REF!,MATCH('I. Legal Frameworks'!$B89,#REF!,0),MATCH('I. Legal Frameworks'!GD$2,#REF!,0)),
INDEX(#REF!,MATCH('I. Legal Frameworks'!$B89,#REF!,0),MATCH('I. Legal Frameworks'!GD$2,#REF!,0)))</f>
        <v>#REF!</v>
      </c>
      <c r="GE89" s="13" t="e">
        <f>IF(OR(RIGHT(GE$2,3)="_is",RIGHT(GE$2,3)="_ts",RIGHT(GE$2,6)="_index"),
INDEX(#REF!,MATCH('I. Legal Frameworks'!$B89,#REF!,0),MATCH('I. Legal Frameworks'!GE$2,#REF!,0)),
INDEX(#REF!,MATCH('I. Legal Frameworks'!$B89,#REF!,0),MATCH('I. Legal Frameworks'!GE$2,#REF!,0)))</f>
        <v>#REF!</v>
      </c>
      <c r="GF89" s="13" t="e">
        <f>IF(OR(RIGHT(GF$2,3)="_is",RIGHT(GF$2,3)="_ts",RIGHT(GF$2,6)="_index"),
INDEX(#REF!,MATCH('I. Legal Frameworks'!$B89,#REF!,0),MATCH('I. Legal Frameworks'!GF$2,#REF!,0)),
INDEX(#REF!,MATCH('I. Legal Frameworks'!$B89,#REF!,0),MATCH('I. Legal Frameworks'!GF$2,#REF!,0)))</f>
        <v>#REF!</v>
      </c>
      <c r="GG89" s="13" t="e">
        <f>IF(OR(RIGHT(GG$2,3)="_is",RIGHT(GG$2,3)="_ts",RIGHT(GG$2,6)="_index"),
INDEX(#REF!,MATCH('I. Legal Frameworks'!$B89,#REF!,0),MATCH('I. Legal Frameworks'!GG$2,#REF!,0)),
INDEX(#REF!,MATCH('I. Legal Frameworks'!$B89,#REF!,0),MATCH('I. Legal Frameworks'!GG$2,#REF!,0)))</f>
        <v>#REF!</v>
      </c>
      <c r="GH89" s="13" t="e">
        <f>IF(OR(RIGHT(GH$2,3)="_is",RIGHT(GH$2,3)="_ts",RIGHT(GH$2,6)="_index"),
INDEX(#REF!,MATCH('I. Legal Frameworks'!$B89,#REF!,0),MATCH('I. Legal Frameworks'!GH$2,#REF!,0)),
INDEX(#REF!,MATCH('I. Legal Frameworks'!$B89,#REF!,0),MATCH('I. Legal Frameworks'!GH$2,#REF!,0)))</f>
        <v>#REF!</v>
      </c>
      <c r="GI89" s="28" t="e">
        <f>IF(OR(RIGHT(GI$2,3)="_is",RIGHT(GI$2,3)="_ts",RIGHT(GI$2,6)="_index"),
INDEX(#REF!,MATCH('I. Legal Frameworks'!$B89,#REF!,0),MATCH('I. Legal Frameworks'!GI$2,#REF!,0)),
INDEX(#REF!,MATCH('I. Legal Frameworks'!$B89,#REF!,0),MATCH('I. Legal Frameworks'!GI$2,#REF!,0)))</f>
        <v>#REF!</v>
      </c>
      <c r="GJ89" s="13" t="e">
        <f>IF(OR(RIGHT(GJ$2,3)="_is",RIGHT(GJ$2,3)="_ts",RIGHT(GJ$2,6)="_index"),
INDEX(#REF!,MATCH('I. Legal Frameworks'!$B89,#REF!,0),MATCH('I. Legal Frameworks'!GJ$2,#REF!,0)),
INDEX(#REF!,MATCH('I. Legal Frameworks'!$B89,#REF!,0),MATCH('I. Legal Frameworks'!GJ$2,#REF!,0)))</f>
        <v>#REF!</v>
      </c>
      <c r="GK89" s="13" t="e">
        <f>IF(OR(RIGHT(GK$2,3)="_is",RIGHT(GK$2,3)="_ts",RIGHT(GK$2,6)="_index"),
INDEX(#REF!,MATCH('I. Legal Frameworks'!$B89,#REF!,0),MATCH('I. Legal Frameworks'!GK$2,#REF!,0)),
INDEX(#REF!,MATCH('I. Legal Frameworks'!$B89,#REF!,0),MATCH('I. Legal Frameworks'!GK$2,#REF!,0)))</f>
        <v>#REF!</v>
      </c>
      <c r="GL89" s="13" t="e">
        <f>IF(OR(RIGHT(GL$2,3)="_is",RIGHT(GL$2,3)="_ts",RIGHT(GL$2,6)="_index"),
INDEX(#REF!,MATCH('I. Legal Frameworks'!$B89,#REF!,0),MATCH('I. Legal Frameworks'!GL$2,#REF!,0)),
INDEX(#REF!,MATCH('I. Legal Frameworks'!$B89,#REF!,0),MATCH('I. Legal Frameworks'!GL$2,#REF!,0)))</f>
        <v>#REF!</v>
      </c>
      <c r="GM89" s="13" t="e">
        <f>IF(OR(RIGHT(GM$2,3)="_is",RIGHT(GM$2,3)="_ts",RIGHT(GM$2,6)="_index"),
INDEX(#REF!,MATCH('I. Legal Frameworks'!$B89,#REF!,0),MATCH('I. Legal Frameworks'!GM$2,#REF!,0)),
INDEX(#REF!,MATCH('I. Legal Frameworks'!$B89,#REF!,0),MATCH('I. Legal Frameworks'!GM$2,#REF!,0)))</f>
        <v>#REF!</v>
      </c>
      <c r="GN89" s="13" t="e">
        <f>IF(OR(RIGHT(GN$2,3)="_is",RIGHT(GN$2,3)="_ts",RIGHT(GN$2,6)="_index"),
INDEX(#REF!,MATCH('I. Legal Frameworks'!$B89,#REF!,0),MATCH('I. Legal Frameworks'!GN$2,#REF!,0)),
INDEX(#REF!,MATCH('I. Legal Frameworks'!$B89,#REF!,0),MATCH('I. Legal Frameworks'!GN$2,#REF!,0)))</f>
        <v>#REF!</v>
      </c>
      <c r="GO89" s="13" t="e">
        <f>IF(OR(RIGHT(GO$2,3)="_is",RIGHT(GO$2,3)="_ts",RIGHT(GO$2,6)="_index"),
INDEX(#REF!,MATCH('I. Legal Frameworks'!$B89,#REF!,0),MATCH('I. Legal Frameworks'!GO$2,#REF!,0)),
INDEX(#REF!,MATCH('I. Legal Frameworks'!$B89,#REF!,0),MATCH('I. Legal Frameworks'!GO$2,#REF!,0)))</f>
        <v>#REF!</v>
      </c>
      <c r="GP89" s="13" t="e">
        <f>IF(OR(RIGHT(GP$2,3)="_is",RIGHT(GP$2,3)="_ts",RIGHT(GP$2,6)="_index"),
INDEX(#REF!,MATCH('I. Legal Frameworks'!$B89,#REF!,0),MATCH('I. Legal Frameworks'!GP$2,#REF!,0)),
INDEX(#REF!,MATCH('I. Legal Frameworks'!$B89,#REF!,0),MATCH('I. Legal Frameworks'!GP$2,#REF!,0)))</f>
        <v>#REF!</v>
      </c>
      <c r="GQ89" s="13" t="e">
        <f>IF(OR(RIGHT(GQ$2,3)="_is",RIGHT(GQ$2,3)="_ts",RIGHT(GQ$2,6)="_index"),
INDEX(#REF!,MATCH('I. Legal Frameworks'!$B89,#REF!,0),MATCH('I. Legal Frameworks'!GQ$2,#REF!,0)),
INDEX(#REF!,MATCH('I. Legal Frameworks'!$B89,#REF!,0),MATCH('I. Legal Frameworks'!GQ$2,#REF!,0)))</f>
        <v>#REF!</v>
      </c>
      <c r="GR89" s="13" t="e">
        <f>IF(OR(RIGHT(GR$2,3)="_is",RIGHT(GR$2,3)="_ts",RIGHT(GR$2,6)="_index"),
INDEX(#REF!,MATCH('I. Legal Frameworks'!$B89,#REF!,0),MATCH('I. Legal Frameworks'!GR$2,#REF!,0)),
INDEX(#REF!,MATCH('I. Legal Frameworks'!$B89,#REF!,0),MATCH('I. Legal Frameworks'!GR$2,#REF!,0)))</f>
        <v>#REF!</v>
      </c>
      <c r="GS89" s="13" t="e">
        <f>IF(OR(RIGHT(GS$2,3)="_is",RIGHT(GS$2,3)="_ts",RIGHT(GS$2,6)="_index"),
INDEX(#REF!,MATCH('I. Legal Frameworks'!$B89,#REF!,0),MATCH('I. Legal Frameworks'!GS$2,#REF!,0)),
INDEX(#REF!,MATCH('I. Legal Frameworks'!$B89,#REF!,0),MATCH('I. Legal Frameworks'!GS$2,#REF!,0)))</f>
        <v>#REF!</v>
      </c>
      <c r="GT89" s="13" t="e">
        <f>IF(OR(RIGHT(GT$2,3)="_is",RIGHT(GT$2,3)="_ts",RIGHT(GT$2,6)="_index"),
INDEX(#REF!,MATCH('I. Legal Frameworks'!$B89,#REF!,0),MATCH('I. Legal Frameworks'!GT$2,#REF!,0)),
INDEX(#REF!,MATCH('I. Legal Frameworks'!$B89,#REF!,0),MATCH('I. Legal Frameworks'!GT$2,#REF!,0)))</f>
        <v>#REF!</v>
      </c>
      <c r="GU89" s="13" t="e">
        <f>IF(OR(RIGHT(GU$2,3)="_is",RIGHT(GU$2,3)="_ts",RIGHT(GU$2,6)="_index"),
INDEX(#REF!,MATCH('I. Legal Frameworks'!$B89,#REF!,0),MATCH('I. Legal Frameworks'!GU$2,#REF!,0)),
INDEX(#REF!,MATCH('I. Legal Frameworks'!$B89,#REF!,0),MATCH('I. Legal Frameworks'!GU$2,#REF!,0)))</f>
        <v>#REF!</v>
      </c>
      <c r="GV89" s="13" t="e">
        <f>IF(OR(RIGHT(GV$2,3)="_is",RIGHT(GV$2,3)="_ts",RIGHT(GV$2,6)="_index"),
INDEX(#REF!,MATCH('I. Legal Frameworks'!$B89,#REF!,0),MATCH('I. Legal Frameworks'!GV$2,#REF!,0)),
INDEX(#REF!,MATCH('I. Legal Frameworks'!$B89,#REF!,0),MATCH('I. Legal Frameworks'!GV$2,#REF!,0)))</f>
        <v>#REF!</v>
      </c>
      <c r="GW89" s="13" t="e">
        <f>IF(OR(RIGHT(GW$2,3)="_is",RIGHT(GW$2,3)="_ts",RIGHT(GW$2,6)="_index"),
INDEX(#REF!,MATCH('I. Legal Frameworks'!$B89,#REF!,0),MATCH('I. Legal Frameworks'!GW$2,#REF!,0)),
INDEX(#REF!,MATCH('I. Legal Frameworks'!$B89,#REF!,0),MATCH('I. Legal Frameworks'!GW$2,#REF!,0)))</f>
        <v>#REF!</v>
      </c>
      <c r="GX89" s="13" t="e">
        <f>IF(OR(RIGHT(GX$2,3)="_is",RIGHT(GX$2,3)="_ts",RIGHT(GX$2,6)="_index"),
INDEX(#REF!,MATCH('I. Legal Frameworks'!$B89,#REF!,0),MATCH('I. Legal Frameworks'!GX$2,#REF!,0)),
INDEX(#REF!,MATCH('I. Legal Frameworks'!$B89,#REF!,0),MATCH('I. Legal Frameworks'!GX$2,#REF!,0)))</f>
        <v>#REF!</v>
      </c>
      <c r="GY89" s="13" t="e">
        <f>IF(OR(RIGHT(GY$2,3)="_is",RIGHT(GY$2,3)="_ts",RIGHT(GY$2,6)="_index"),
INDEX(#REF!,MATCH('I. Legal Frameworks'!$B89,#REF!,0),MATCH('I. Legal Frameworks'!GY$2,#REF!,0)),
INDEX(#REF!,MATCH('I. Legal Frameworks'!$B89,#REF!,0),MATCH('I. Legal Frameworks'!GY$2,#REF!,0)))</f>
        <v>#REF!</v>
      </c>
      <c r="GZ89" s="13" t="e">
        <f>IF(OR(RIGHT(GZ$2,3)="_is",RIGHT(GZ$2,3)="_ts",RIGHT(GZ$2,6)="_index"),
INDEX(#REF!,MATCH('I. Legal Frameworks'!$B89,#REF!,0),MATCH('I. Legal Frameworks'!GZ$2,#REF!,0)),
INDEX(#REF!,MATCH('I. Legal Frameworks'!$B89,#REF!,0),MATCH('I. Legal Frameworks'!GZ$2,#REF!,0)))</f>
        <v>#REF!</v>
      </c>
      <c r="HA89" s="13" t="e">
        <f>IF(OR(RIGHT(HA$2,3)="_is",RIGHT(HA$2,3)="_ts",RIGHT(HA$2,6)="_index"),
INDEX(#REF!,MATCH('I. Legal Frameworks'!$B89,#REF!,0),MATCH('I. Legal Frameworks'!HA$2,#REF!,0)),
INDEX(#REF!,MATCH('I. Legal Frameworks'!$B89,#REF!,0),MATCH('I. Legal Frameworks'!HA$2,#REF!,0)))</f>
        <v>#REF!</v>
      </c>
      <c r="HB89" s="13" t="e">
        <f>IF(OR(RIGHT(HB$2,3)="_is",RIGHT(HB$2,3)="_ts",RIGHT(HB$2,6)="_index"),
INDEX(#REF!,MATCH('I. Legal Frameworks'!$B89,#REF!,0),MATCH('I. Legal Frameworks'!HB$2,#REF!,0)),
INDEX(#REF!,MATCH('I. Legal Frameworks'!$B89,#REF!,0),MATCH('I. Legal Frameworks'!HB$2,#REF!,0)))</f>
        <v>#REF!</v>
      </c>
      <c r="HC89" s="13" t="e">
        <f>IF(OR(RIGHT(HC$2,3)="_is",RIGHT(HC$2,3)="_ts",RIGHT(HC$2,6)="_index"),
INDEX(#REF!,MATCH('I. Legal Frameworks'!$B89,#REF!,0),MATCH('I. Legal Frameworks'!HC$2,#REF!,0)),
INDEX(#REF!,MATCH('I. Legal Frameworks'!$B89,#REF!,0),MATCH('I. Legal Frameworks'!HC$2,#REF!,0)))</f>
        <v>#REF!</v>
      </c>
      <c r="HD89" s="13" t="e">
        <f>IF(OR(RIGHT(HD$2,3)="_is",RIGHT(HD$2,3)="_ts",RIGHT(HD$2,6)="_index"),
INDEX(#REF!,MATCH('I. Legal Frameworks'!$B89,#REF!,0),MATCH('I. Legal Frameworks'!HD$2,#REF!,0)),
INDEX(#REF!,MATCH('I. Legal Frameworks'!$B89,#REF!,0),MATCH('I. Legal Frameworks'!HD$2,#REF!,0)))</f>
        <v>#REF!</v>
      </c>
      <c r="HE89" s="13" t="e">
        <f>IF(OR(RIGHT(HE$2,3)="_is",RIGHT(HE$2,3)="_ts",RIGHT(HE$2,6)="_index"),
INDEX(#REF!,MATCH('I. Legal Frameworks'!$B89,#REF!,0),MATCH('I. Legal Frameworks'!HE$2,#REF!,0)),
INDEX(#REF!,MATCH('I. Legal Frameworks'!$B89,#REF!,0),MATCH('I. Legal Frameworks'!HE$2,#REF!,0)))</f>
        <v>#REF!</v>
      </c>
      <c r="HF89" s="14" t="s">
        <v>499</v>
      </c>
    </row>
    <row r="90" spans="1:214" x14ac:dyDescent="0.35">
      <c r="A90" t="s">
        <v>286</v>
      </c>
      <c r="B90" t="s">
        <v>287</v>
      </c>
      <c r="C90" t="s">
        <v>287</v>
      </c>
      <c r="D90" t="s">
        <v>109</v>
      </c>
      <c r="E90" t="s">
        <v>110</v>
      </c>
      <c r="F90" s="30" t="e">
        <f>IF(OR(RIGHT(F$2,3)="_is",RIGHT(F$2,3)="_ts",RIGHT(F$2,6)="_index"),
INDEX(#REF!,MATCH('I. Legal Frameworks'!$B90,#REF!,0),MATCH('I. Legal Frameworks'!F$2,#REF!,0)),
INDEX(#REF!,MATCH('I. Legal Frameworks'!$B90,#REF!,0),MATCH('I. Legal Frameworks'!F$2,#REF!,0)))</f>
        <v>#REF!</v>
      </c>
      <c r="G90" s="28" t="e">
        <f>IF(OR(RIGHT(G$2,3)="_is",RIGHT(G$2,3)="_ts",RIGHT(G$2,6)="_index"),
INDEX(#REF!,MATCH('I. Legal Frameworks'!$B90,#REF!,0),MATCH('I. Legal Frameworks'!G$2,#REF!,0)),
INDEX(#REF!,MATCH('I. Legal Frameworks'!$B90,#REF!,0),MATCH('I. Legal Frameworks'!G$2,#REF!,0)))</f>
        <v>#REF!</v>
      </c>
      <c r="H90" s="13" t="e">
        <f>IF(OR(RIGHT(H$2,3)="_is",RIGHT(H$2,3)="_ts",RIGHT(H$2,6)="_index"),
INDEX(#REF!,MATCH('I. Legal Frameworks'!$B90,#REF!,0),MATCH('I. Legal Frameworks'!H$2,#REF!,0)),
INDEX(#REF!,MATCH('I. Legal Frameworks'!$B90,#REF!,0),MATCH('I. Legal Frameworks'!H$2,#REF!,0)))</f>
        <v>#REF!</v>
      </c>
      <c r="I90" s="13" t="e">
        <f>IF(OR(RIGHT(I$2,3)="_is",RIGHT(I$2,3)="_ts",RIGHT(I$2,6)="_index"),
INDEX(#REF!,MATCH('I. Legal Frameworks'!$B90,#REF!,0),MATCH('I. Legal Frameworks'!I$2,#REF!,0)),
INDEX(#REF!,MATCH('I. Legal Frameworks'!$B90,#REF!,0),MATCH('I. Legal Frameworks'!I$2,#REF!,0)))</f>
        <v>#REF!</v>
      </c>
      <c r="J90" s="13" t="e">
        <f>IF(OR(RIGHT(J$2,3)="_is",RIGHT(J$2,3)="_ts",RIGHT(J$2,6)="_index"),
INDEX(#REF!,MATCH('I. Legal Frameworks'!$B90,#REF!,0),MATCH('I. Legal Frameworks'!J$2,#REF!,0)),
INDEX(#REF!,MATCH('I. Legal Frameworks'!$B90,#REF!,0),MATCH('I. Legal Frameworks'!J$2,#REF!,0)))</f>
        <v>#REF!</v>
      </c>
      <c r="K90" s="13" t="e">
        <f>IF(OR(RIGHT(K$2,3)="_is",RIGHT(K$2,3)="_ts",RIGHT(K$2,6)="_index"),
INDEX(#REF!,MATCH('I. Legal Frameworks'!$B90,#REF!,0),MATCH('I. Legal Frameworks'!K$2,#REF!,0)),
INDEX(#REF!,MATCH('I. Legal Frameworks'!$B90,#REF!,0),MATCH('I. Legal Frameworks'!K$2,#REF!,0)))</f>
        <v>#REF!</v>
      </c>
      <c r="L90" s="13" t="e">
        <f>IF(OR(RIGHT(L$2,3)="_is",RIGHT(L$2,3)="_ts",RIGHT(L$2,6)="_index"),
INDEX(#REF!,MATCH('I. Legal Frameworks'!$B90,#REF!,0),MATCH('I. Legal Frameworks'!L$2,#REF!,0)),
INDEX(#REF!,MATCH('I. Legal Frameworks'!$B90,#REF!,0),MATCH('I. Legal Frameworks'!L$2,#REF!,0)))</f>
        <v>#REF!</v>
      </c>
      <c r="M90" s="13" t="e">
        <f>IF(OR(RIGHT(M$2,3)="_is",RIGHT(M$2,3)="_ts",RIGHT(M$2,6)="_index"),
INDEX(#REF!,MATCH('I. Legal Frameworks'!$B90,#REF!,0),MATCH('I. Legal Frameworks'!M$2,#REF!,0)),
INDEX(#REF!,MATCH('I. Legal Frameworks'!$B90,#REF!,0),MATCH('I. Legal Frameworks'!M$2,#REF!,0)))</f>
        <v>#REF!</v>
      </c>
      <c r="N90" s="13" t="e">
        <f>IF(OR(RIGHT(N$2,3)="_is",RIGHT(N$2,3)="_ts",RIGHT(N$2,6)="_index"),
INDEX(#REF!,MATCH('I. Legal Frameworks'!$B90,#REF!,0),MATCH('I. Legal Frameworks'!N$2,#REF!,0)),
INDEX(#REF!,MATCH('I. Legal Frameworks'!$B90,#REF!,0),MATCH('I. Legal Frameworks'!N$2,#REF!,0)))</f>
        <v>#REF!</v>
      </c>
      <c r="O90" s="13" t="e">
        <f>IF(OR(RIGHT(O$2,3)="_is",RIGHT(O$2,3)="_ts",RIGHT(O$2,6)="_index"),
INDEX(#REF!,MATCH('I. Legal Frameworks'!$B90,#REF!,0),MATCH('I. Legal Frameworks'!O$2,#REF!,0)),
INDEX(#REF!,MATCH('I. Legal Frameworks'!$B90,#REF!,0),MATCH('I. Legal Frameworks'!O$2,#REF!,0)))</f>
        <v>#REF!</v>
      </c>
      <c r="P90" s="13" t="e">
        <f>IF(OR(RIGHT(P$2,3)="_is",RIGHT(P$2,3)="_ts",RIGHT(P$2,6)="_index"),
INDEX(#REF!,MATCH('I. Legal Frameworks'!$B90,#REF!,0),MATCH('I. Legal Frameworks'!P$2,#REF!,0)),
INDEX(#REF!,MATCH('I. Legal Frameworks'!$B90,#REF!,0),MATCH('I. Legal Frameworks'!P$2,#REF!,0)))</f>
        <v>#REF!</v>
      </c>
      <c r="Q90" s="13" t="e">
        <f>IF(OR(RIGHT(Q$2,3)="_is",RIGHT(Q$2,3)="_ts",RIGHT(Q$2,6)="_index"),
INDEX(#REF!,MATCH('I. Legal Frameworks'!$B90,#REF!,0),MATCH('I. Legal Frameworks'!Q$2,#REF!,0)),
INDEX(#REF!,MATCH('I. Legal Frameworks'!$B90,#REF!,0),MATCH('I. Legal Frameworks'!Q$2,#REF!,0)))</f>
        <v>#REF!</v>
      </c>
      <c r="R90" s="13" t="e">
        <f>IF(OR(RIGHT(R$2,3)="_is",RIGHT(R$2,3)="_ts",RIGHT(R$2,6)="_index"),
INDEX(#REF!,MATCH('I. Legal Frameworks'!$B90,#REF!,0),MATCH('I. Legal Frameworks'!R$2,#REF!,0)),
INDEX(#REF!,MATCH('I. Legal Frameworks'!$B90,#REF!,0),MATCH('I. Legal Frameworks'!R$2,#REF!,0)))</f>
        <v>#REF!</v>
      </c>
      <c r="S90" s="13" t="e">
        <f>IF(OR(RIGHT(S$2,3)="_is",RIGHT(S$2,3)="_ts",RIGHT(S$2,6)="_index"),
INDEX(#REF!,MATCH('I. Legal Frameworks'!$B90,#REF!,0),MATCH('I. Legal Frameworks'!S$2,#REF!,0)),
INDEX(#REF!,MATCH('I. Legal Frameworks'!$B90,#REF!,0),MATCH('I. Legal Frameworks'!S$2,#REF!,0)))</f>
        <v>#REF!</v>
      </c>
      <c r="T90" s="13" t="e">
        <f>IF(OR(RIGHT(T$2,3)="_is",RIGHT(T$2,3)="_ts",RIGHT(T$2,6)="_index"),
INDEX(#REF!,MATCH('I. Legal Frameworks'!$B90,#REF!,0),MATCH('I. Legal Frameworks'!T$2,#REF!,0)),
INDEX(#REF!,MATCH('I. Legal Frameworks'!$B90,#REF!,0),MATCH('I. Legal Frameworks'!T$2,#REF!,0)))</f>
        <v>#REF!</v>
      </c>
      <c r="U90" s="13" t="e">
        <f>IF(OR(RIGHT(U$2,3)="_is",RIGHT(U$2,3)="_ts",RIGHT(U$2,6)="_index"),
INDEX(#REF!,MATCH('I. Legal Frameworks'!$B90,#REF!,0),MATCH('I. Legal Frameworks'!U$2,#REF!,0)),
INDEX(#REF!,MATCH('I. Legal Frameworks'!$B90,#REF!,0),MATCH('I. Legal Frameworks'!U$2,#REF!,0)))</f>
        <v>#REF!</v>
      </c>
      <c r="V90" s="13" t="e">
        <f>IF(OR(RIGHT(V$2,3)="_is",RIGHT(V$2,3)="_ts",RIGHT(V$2,6)="_index"),
INDEX(#REF!,MATCH('I. Legal Frameworks'!$B90,#REF!,0),MATCH('I. Legal Frameworks'!V$2,#REF!,0)),
INDEX(#REF!,MATCH('I. Legal Frameworks'!$B90,#REF!,0),MATCH('I. Legal Frameworks'!V$2,#REF!,0)))</f>
        <v>#REF!</v>
      </c>
      <c r="W90" s="13" t="e">
        <f>IF(OR(RIGHT(W$2,3)="_is",RIGHT(W$2,3)="_ts",RIGHT(W$2,6)="_index"),
INDEX(#REF!,MATCH('I. Legal Frameworks'!$B90,#REF!,0),MATCH('I. Legal Frameworks'!W$2,#REF!,0)),
INDEX(#REF!,MATCH('I. Legal Frameworks'!$B90,#REF!,0),MATCH('I. Legal Frameworks'!W$2,#REF!,0)))</f>
        <v>#REF!</v>
      </c>
      <c r="X90" s="13" t="e">
        <f>IF(OR(RIGHT(X$2,3)="_is",RIGHT(X$2,3)="_ts",RIGHT(X$2,6)="_index"),
INDEX(#REF!,MATCH('I. Legal Frameworks'!$B90,#REF!,0),MATCH('I. Legal Frameworks'!X$2,#REF!,0)),
INDEX(#REF!,MATCH('I. Legal Frameworks'!$B90,#REF!,0),MATCH('I. Legal Frameworks'!X$2,#REF!,0)))</f>
        <v>#REF!</v>
      </c>
      <c r="Y90" s="13" t="e">
        <f>IF(OR(RIGHT(Y$2,3)="_is",RIGHT(Y$2,3)="_ts",RIGHT(Y$2,6)="_index"),
INDEX(#REF!,MATCH('I. Legal Frameworks'!$B90,#REF!,0),MATCH('I. Legal Frameworks'!Y$2,#REF!,0)),
INDEX(#REF!,MATCH('I. Legal Frameworks'!$B90,#REF!,0),MATCH('I. Legal Frameworks'!Y$2,#REF!,0)))</f>
        <v>#REF!</v>
      </c>
      <c r="Z90" s="13" t="e">
        <f>IF(OR(RIGHT(Z$2,3)="_is",RIGHT(Z$2,3)="_ts",RIGHT(Z$2,6)="_index"),
INDEX(#REF!,MATCH('I. Legal Frameworks'!$B90,#REF!,0),MATCH('I. Legal Frameworks'!Z$2,#REF!,0)),
INDEX(#REF!,MATCH('I. Legal Frameworks'!$B90,#REF!,0),MATCH('I. Legal Frameworks'!Z$2,#REF!,0)))</f>
        <v>#REF!</v>
      </c>
      <c r="AA90" s="13" t="e">
        <f>IF(OR(RIGHT(AA$2,3)="_is",RIGHT(AA$2,3)="_ts",RIGHT(AA$2,6)="_index"),
INDEX(#REF!,MATCH('I. Legal Frameworks'!$B90,#REF!,0),MATCH('I. Legal Frameworks'!AA$2,#REF!,0)),
INDEX(#REF!,MATCH('I. Legal Frameworks'!$B90,#REF!,0),MATCH('I. Legal Frameworks'!AA$2,#REF!,0)))</f>
        <v>#REF!</v>
      </c>
      <c r="AB90" s="13" t="e">
        <f>IF(OR(RIGHT(AB$2,3)="_is",RIGHT(AB$2,3)="_ts",RIGHT(AB$2,6)="_index"),
INDEX(#REF!,MATCH('I. Legal Frameworks'!$B90,#REF!,0),MATCH('I. Legal Frameworks'!AB$2,#REF!,0)),
INDEX(#REF!,MATCH('I. Legal Frameworks'!$B90,#REF!,0),MATCH('I. Legal Frameworks'!AB$2,#REF!,0)))</f>
        <v>#REF!</v>
      </c>
      <c r="AC90" s="13" t="e">
        <f>IF(OR(RIGHT(AC$2,3)="_is",RIGHT(AC$2,3)="_ts",RIGHT(AC$2,6)="_index"),
INDEX(#REF!,MATCH('I. Legal Frameworks'!$B90,#REF!,0),MATCH('I. Legal Frameworks'!AC$2,#REF!,0)),
INDEX(#REF!,MATCH('I. Legal Frameworks'!$B90,#REF!,0),MATCH('I. Legal Frameworks'!AC$2,#REF!,0)))</f>
        <v>#REF!</v>
      </c>
      <c r="AD90" s="13" t="e">
        <f>IF(OR(RIGHT(AD$2,3)="_is",RIGHT(AD$2,3)="_ts",RIGHT(AD$2,6)="_index"),
INDEX(#REF!,MATCH('I. Legal Frameworks'!$B90,#REF!,0),MATCH('I. Legal Frameworks'!AD$2,#REF!,0)),
INDEX(#REF!,MATCH('I. Legal Frameworks'!$B90,#REF!,0),MATCH('I. Legal Frameworks'!AD$2,#REF!,0)))</f>
        <v>#REF!</v>
      </c>
      <c r="AE90" s="13" t="e">
        <f>IF(OR(RIGHT(AE$2,3)="_is",RIGHT(AE$2,3)="_ts",RIGHT(AE$2,6)="_index"),
INDEX(#REF!,MATCH('I. Legal Frameworks'!$B90,#REF!,0),MATCH('I. Legal Frameworks'!AE$2,#REF!,0)),
INDEX(#REF!,MATCH('I. Legal Frameworks'!$B90,#REF!,0),MATCH('I. Legal Frameworks'!AE$2,#REF!,0)))</f>
        <v>#REF!</v>
      </c>
      <c r="AF90" s="13" t="e">
        <f>IF(OR(RIGHT(AF$2,3)="_is",RIGHT(AF$2,3)="_ts",RIGHT(AF$2,6)="_index"),
INDEX(#REF!,MATCH('I. Legal Frameworks'!$B90,#REF!,0),MATCH('I. Legal Frameworks'!AF$2,#REF!,0)),
INDEX(#REF!,MATCH('I. Legal Frameworks'!$B90,#REF!,0),MATCH('I. Legal Frameworks'!AF$2,#REF!,0)))</f>
        <v>#REF!</v>
      </c>
      <c r="AG90" s="13" t="e">
        <f>IF(OR(RIGHT(AG$2,3)="_is",RIGHT(AG$2,3)="_ts",RIGHT(AG$2,6)="_index"),
INDEX(#REF!,MATCH('I. Legal Frameworks'!$B90,#REF!,0),MATCH('I. Legal Frameworks'!AG$2,#REF!,0)),
INDEX(#REF!,MATCH('I. Legal Frameworks'!$B90,#REF!,0),MATCH('I. Legal Frameworks'!AG$2,#REF!,0)))</f>
        <v>#REF!</v>
      </c>
      <c r="AH90" s="13" t="e">
        <f>IF(OR(RIGHT(AH$2,3)="_is",RIGHT(AH$2,3)="_ts",RIGHT(AH$2,6)="_index"),
INDEX(#REF!,MATCH('I. Legal Frameworks'!$B90,#REF!,0),MATCH('I. Legal Frameworks'!AH$2,#REF!,0)),
INDEX(#REF!,MATCH('I. Legal Frameworks'!$B90,#REF!,0),MATCH('I. Legal Frameworks'!AH$2,#REF!,0)))</f>
        <v>#REF!</v>
      </c>
      <c r="AI90" s="13" t="e">
        <f>IF(OR(RIGHT(AI$2,3)="_is",RIGHT(AI$2,3)="_ts",RIGHT(AI$2,6)="_index"),
INDEX(#REF!,MATCH('I. Legal Frameworks'!$B90,#REF!,0),MATCH('I. Legal Frameworks'!AI$2,#REF!,0)),
INDEX(#REF!,MATCH('I. Legal Frameworks'!$B90,#REF!,0),MATCH('I. Legal Frameworks'!AI$2,#REF!,0)))</f>
        <v>#REF!</v>
      </c>
      <c r="AJ90" s="13" t="e">
        <f>IF(OR(RIGHT(AJ$2,3)="_is",RIGHT(AJ$2,3)="_ts",RIGHT(AJ$2,6)="_index"),
INDEX(#REF!,MATCH('I. Legal Frameworks'!$B90,#REF!,0),MATCH('I. Legal Frameworks'!AJ$2,#REF!,0)),
INDEX(#REF!,MATCH('I. Legal Frameworks'!$B90,#REF!,0),MATCH('I. Legal Frameworks'!AJ$2,#REF!,0)))</f>
        <v>#REF!</v>
      </c>
      <c r="AK90" s="13" t="e">
        <f>IF(OR(RIGHT(AK$2,3)="_is",RIGHT(AK$2,3)="_ts",RIGHT(AK$2,6)="_index"),
INDEX(#REF!,MATCH('I. Legal Frameworks'!$B90,#REF!,0),MATCH('I. Legal Frameworks'!AK$2,#REF!,0)),
INDEX(#REF!,MATCH('I. Legal Frameworks'!$B90,#REF!,0),MATCH('I. Legal Frameworks'!AK$2,#REF!,0)))</f>
        <v>#REF!</v>
      </c>
      <c r="AL90" s="13" t="e">
        <f>IF(OR(RIGHT(AL$2,3)="_is",RIGHT(AL$2,3)="_ts",RIGHT(AL$2,6)="_index"),
INDEX(#REF!,MATCH('I. Legal Frameworks'!$B90,#REF!,0),MATCH('I. Legal Frameworks'!AL$2,#REF!,0)),
INDEX(#REF!,MATCH('I. Legal Frameworks'!$B90,#REF!,0),MATCH('I. Legal Frameworks'!AL$2,#REF!,0)))</f>
        <v>#REF!</v>
      </c>
      <c r="AM90" s="13" t="e">
        <f>IF(OR(RIGHT(AM$2,3)="_is",RIGHT(AM$2,3)="_ts",RIGHT(AM$2,6)="_index"),
INDEX(#REF!,MATCH('I. Legal Frameworks'!$B90,#REF!,0),MATCH('I. Legal Frameworks'!AM$2,#REF!,0)),
INDEX(#REF!,MATCH('I. Legal Frameworks'!$B90,#REF!,0),MATCH('I. Legal Frameworks'!AM$2,#REF!,0)))</f>
        <v>#REF!</v>
      </c>
      <c r="AN90" s="13" t="e">
        <f>IF(OR(RIGHT(AN$2,3)="_is",RIGHT(AN$2,3)="_ts",RIGHT(AN$2,6)="_index"),
INDEX(#REF!,MATCH('I. Legal Frameworks'!$B90,#REF!,0),MATCH('I. Legal Frameworks'!AN$2,#REF!,0)),
INDEX(#REF!,MATCH('I. Legal Frameworks'!$B90,#REF!,0),MATCH('I. Legal Frameworks'!AN$2,#REF!,0)))</f>
        <v>#REF!</v>
      </c>
      <c r="AO90" s="13" t="e">
        <f>IF(OR(RIGHT(AO$2,3)="_is",RIGHT(AO$2,3)="_ts",RIGHT(AO$2,6)="_index"),
INDEX(#REF!,MATCH('I. Legal Frameworks'!$B90,#REF!,0),MATCH('I. Legal Frameworks'!AO$2,#REF!,0)),
INDEX(#REF!,MATCH('I. Legal Frameworks'!$B90,#REF!,0),MATCH('I. Legal Frameworks'!AO$2,#REF!,0)))</f>
        <v>#REF!</v>
      </c>
      <c r="AP90" s="13" t="e">
        <f>IF(OR(RIGHT(AP$2,3)="_is",RIGHT(AP$2,3)="_ts",RIGHT(AP$2,6)="_index"),
INDEX(#REF!,MATCH('I. Legal Frameworks'!$B90,#REF!,0),MATCH('I. Legal Frameworks'!AP$2,#REF!,0)),
INDEX(#REF!,MATCH('I. Legal Frameworks'!$B90,#REF!,0),MATCH('I. Legal Frameworks'!AP$2,#REF!,0)))</f>
        <v>#REF!</v>
      </c>
      <c r="AQ90" s="13" t="e">
        <f>IF(OR(RIGHT(AQ$2,3)="_is",RIGHT(AQ$2,3)="_ts",RIGHT(AQ$2,6)="_index"),
INDEX(#REF!,MATCH('I. Legal Frameworks'!$B90,#REF!,0),MATCH('I. Legal Frameworks'!AQ$2,#REF!,0)),
INDEX(#REF!,MATCH('I. Legal Frameworks'!$B90,#REF!,0),MATCH('I. Legal Frameworks'!AQ$2,#REF!,0)))</f>
        <v>#REF!</v>
      </c>
      <c r="AR90" s="13" t="e">
        <f>IF(OR(RIGHT(AR$2,3)="_is",RIGHT(AR$2,3)="_ts",RIGHT(AR$2,6)="_index"),
INDEX(#REF!,MATCH('I. Legal Frameworks'!$B90,#REF!,0),MATCH('I. Legal Frameworks'!AR$2,#REF!,0)),
INDEX(#REF!,MATCH('I. Legal Frameworks'!$B90,#REF!,0),MATCH('I. Legal Frameworks'!AR$2,#REF!,0)))</f>
        <v>#REF!</v>
      </c>
      <c r="AS90" s="13" t="e">
        <f>IF(OR(RIGHT(AS$2,3)="_is",RIGHT(AS$2,3)="_ts",RIGHT(AS$2,6)="_index"),
INDEX(#REF!,MATCH('I. Legal Frameworks'!$B90,#REF!,0),MATCH('I. Legal Frameworks'!AS$2,#REF!,0)),
INDEX(#REF!,MATCH('I. Legal Frameworks'!$B90,#REF!,0),MATCH('I. Legal Frameworks'!AS$2,#REF!,0)))</f>
        <v>#REF!</v>
      </c>
      <c r="AT90" s="13" t="e">
        <f>IF(OR(RIGHT(AT$2,3)="_is",RIGHT(AT$2,3)="_ts",RIGHT(AT$2,6)="_index"),
INDEX(#REF!,MATCH('I. Legal Frameworks'!$B90,#REF!,0),MATCH('I. Legal Frameworks'!AT$2,#REF!,0)),
INDEX(#REF!,MATCH('I. Legal Frameworks'!$B90,#REF!,0),MATCH('I. Legal Frameworks'!AT$2,#REF!,0)))</f>
        <v>#REF!</v>
      </c>
      <c r="AU90" s="28" t="e">
        <f>IF(OR(RIGHT(AU$2,3)="_is",RIGHT(AU$2,3)="_ts",RIGHT(AU$2,6)="_index"),
INDEX(#REF!,MATCH('I. Legal Frameworks'!$B90,#REF!,0),MATCH('I. Legal Frameworks'!AU$2,#REF!,0)),
INDEX(#REF!,MATCH('I. Legal Frameworks'!$B90,#REF!,0),MATCH('I. Legal Frameworks'!AU$2,#REF!,0)))</f>
        <v>#REF!</v>
      </c>
      <c r="AV90" s="13" t="e">
        <f>IF(OR(RIGHT(AV$2,3)="_is",RIGHT(AV$2,3)="_ts",RIGHT(AV$2,6)="_index"),
INDEX(#REF!,MATCH('I. Legal Frameworks'!$B90,#REF!,0),MATCH('I. Legal Frameworks'!AV$2,#REF!,0)),
INDEX(#REF!,MATCH('I. Legal Frameworks'!$B90,#REF!,0),MATCH('I. Legal Frameworks'!AV$2,#REF!,0)))</f>
        <v>#REF!</v>
      </c>
      <c r="AW90" s="13" t="e">
        <f>IF(OR(RIGHT(AW$2,3)="_is",RIGHT(AW$2,3)="_ts",RIGHT(AW$2,6)="_index"),
INDEX(#REF!,MATCH('I. Legal Frameworks'!$B90,#REF!,0),MATCH('I. Legal Frameworks'!AW$2,#REF!,0)),
INDEX(#REF!,MATCH('I. Legal Frameworks'!$B90,#REF!,0),MATCH('I. Legal Frameworks'!AW$2,#REF!,0)))</f>
        <v>#REF!</v>
      </c>
      <c r="AX90" s="13" t="e">
        <f>IF(OR(RIGHT(AX$2,3)="_is",RIGHT(AX$2,3)="_ts",RIGHT(AX$2,6)="_index"),
INDEX(#REF!,MATCH('I. Legal Frameworks'!$B90,#REF!,0),MATCH('I. Legal Frameworks'!AX$2,#REF!,0)),
INDEX(#REF!,MATCH('I. Legal Frameworks'!$B90,#REF!,0),MATCH('I. Legal Frameworks'!AX$2,#REF!,0)))</f>
        <v>#REF!</v>
      </c>
      <c r="AY90" s="13" t="e">
        <f>IF(OR(RIGHT(AY$2,3)="_is",RIGHT(AY$2,3)="_ts",RIGHT(AY$2,6)="_index"),
INDEX(#REF!,MATCH('I. Legal Frameworks'!$B90,#REF!,0),MATCH('I. Legal Frameworks'!AY$2,#REF!,0)),
INDEX(#REF!,MATCH('I. Legal Frameworks'!$B90,#REF!,0),MATCH('I. Legal Frameworks'!AY$2,#REF!,0)))</f>
        <v>#REF!</v>
      </c>
      <c r="AZ90" s="13" t="e">
        <f>IF(OR(RIGHT(AZ$2,3)="_is",RIGHT(AZ$2,3)="_ts",RIGHT(AZ$2,6)="_index"),
INDEX(#REF!,MATCH('I. Legal Frameworks'!$B90,#REF!,0),MATCH('I. Legal Frameworks'!AZ$2,#REF!,0)),
INDEX(#REF!,MATCH('I. Legal Frameworks'!$B90,#REF!,0),MATCH('I. Legal Frameworks'!AZ$2,#REF!,0)))</f>
        <v>#REF!</v>
      </c>
      <c r="BA90" s="13" t="e">
        <f>IF(OR(RIGHT(BA$2,3)="_is",RIGHT(BA$2,3)="_ts",RIGHT(BA$2,6)="_index"),
INDEX(#REF!,MATCH('I. Legal Frameworks'!$B90,#REF!,0),MATCH('I. Legal Frameworks'!BA$2,#REF!,0)),
INDEX(#REF!,MATCH('I. Legal Frameworks'!$B90,#REF!,0),MATCH('I. Legal Frameworks'!BA$2,#REF!,0)))</f>
        <v>#REF!</v>
      </c>
      <c r="BB90" s="13" t="e">
        <f>IF(OR(RIGHT(BB$2,3)="_is",RIGHT(BB$2,3)="_ts",RIGHT(BB$2,6)="_index"),
INDEX(#REF!,MATCH('I. Legal Frameworks'!$B90,#REF!,0),MATCH('I. Legal Frameworks'!BB$2,#REF!,0)),
INDEX(#REF!,MATCH('I. Legal Frameworks'!$B90,#REF!,0),MATCH('I. Legal Frameworks'!BB$2,#REF!,0)))</f>
        <v>#REF!</v>
      </c>
      <c r="BC90" s="13" t="e">
        <f>IF(OR(RIGHT(BC$2,3)="_is",RIGHT(BC$2,3)="_ts",RIGHT(BC$2,6)="_index"),
INDEX(#REF!,MATCH('I. Legal Frameworks'!$B90,#REF!,0),MATCH('I. Legal Frameworks'!BC$2,#REF!,0)),
INDEX(#REF!,MATCH('I. Legal Frameworks'!$B90,#REF!,0),MATCH('I. Legal Frameworks'!BC$2,#REF!,0)))</f>
        <v>#REF!</v>
      </c>
      <c r="BD90" s="13" t="e">
        <f>IF(OR(RIGHT(BD$2,3)="_is",RIGHT(BD$2,3)="_ts",RIGHT(BD$2,6)="_index"),
INDEX(#REF!,MATCH('I. Legal Frameworks'!$B90,#REF!,0),MATCH('I. Legal Frameworks'!BD$2,#REF!,0)),
INDEX(#REF!,MATCH('I. Legal Frameworks'!$B90,#REF!,0),MATCH('I. Legal Frameworks'!BD$2,#REF!,0)))</f>
        <v>#REF!</v>
      </c>
      <c r="BE90" s="13" t="e">
        <f>IF(OR(RIGHT(BE$2,3)="_is",RIGHT(BE$2,3)="_ts",RIGHT(BE$2,6)="_index"),
INDEX(#REF!,MATCH('I. Legal Frameworks'!$B90,#REF!,0),MATCH('I. Legal Frameworks'!BE$2,#REF!,0)),
INDEX(#REF!,MATCH('I. Legal Frameworks'!$B90,#REF!,0),MATCH('I. Legal Frameworks'!BE$2,#REF!,0)))</f>
        <v>#REF!</v>
      </c>
      <c r="BF90" s="13" t="e">
        <f>IF(OR(RIGHT(BF$2,3)="_is",RIGHT(BF$2,3)="_ts",RIGHT(BF$2,6)="_index"),
INDEX(#REF!,MATCH('I. Legal Frameworks'!$B90,#REF!,0),MATCH('I. Legal Frameworks'!BF$2,#REF!,0)),
INDEX(#REF!,MATCH('I. Legal Frameworks'!$B90,#REF!,0),MATCH('I. Legal Frameworks'!BF$2,#REF!,0)))</f>
        <v>#REF!</v>
      </c>
      <c r="BG90" s="13" t="e">
        <f>IF(OR(RIGHT(BG$2,3)="_is",RIGHT(BG$2,3)="_ts",RIGHT(BG$2,6)="_index"),
INDEX(#REF!,MATCH('I. Legal Frameworks'!$B90,#REF!,0),MATCH('I. Legal Frameworks'!BG$2,#REF!,0)),
INDEX(#REF!,MATCH('I. Legal Frameworks'!$B90,#REF!,0),MATCH('I. Legal Frameworks'!BG$2,#REF!,0)))</f>
        <v>#REF!</v>
      </c>
      <c r="BH90" s="13" t="e">
        <f>IF(OR(RIGHT(BH$2,3)="_is",RIGHT(BH$2,3)="_ts",RIGHT(BH$2,6)="_index"),
INDEX(#REF!,MATCH('I. Legal Frameworks'!$B90,#REF!,0),MATCH('I. Legal Frameworks'!BH$2,#REF!,0)),
INDEX(#REF!,MATCH('I. Legal Frameworks'!$B90,#REF!,0),MATCH('I. Legal Frameworks'!BH$2,#REF!,0)))</f>
        <v>#REF!</v>
      </c>
      <c r="BI90" s="13" t="e">
        <f>IF(OR(RIGHT(BI$2,3)="_is",RIGHT(BI$2,3)="_ts",RIGHT(BI$2,6)="_index"),
INDEX(#REF!,MATCH('I. Legal Frameworks'!$B90,#REF!,0),MATCH('I. Legal Frameworks'!BI$2,#REF!,0)),
INDEX(#REF!,MATCH('I. Legal Frameworks'!$B90,#REF!,0),MATCH('I. Legal Frameworks'!BI$2,#REF!,0)))</f>
        <v>#REF!</v>
      </c>
      <c r="BJ90" s="28" t="e">
        <f>IF(OR(RIGHT(BJ$2,3)="_is",RIGHT(BJ$2,3)="_ts",RIGHT(BJ$2,6)="_index"),
INDEX(#REF!,MATCH('I. Legal Frameworks'!$B90,#REF!,0),MATCH('I. Legal Frameworks'!BJ$2,#REF!,0)),
INDEX(#REF!,MATCH('I. Legal Frameworks'!$B90,#REF!,0),MATCH('I. Legal Frameworks'!BJ$2,#REF!,0)))</f>
        <v>#REF!</v>
      </c>
      <c r="BK90" s="13" t="e">
        <f>IF(OR(RIGHT(BK$2,3)="_is",RIGHT(BK$2,3)="_ts",RIGHT(BK$2,6)="_index"),
INDEX(#REF!,MATCH('I. Legal Frameworks'!$B90,#REF!,0),MATCH('I. Legal Frameworks'!BK$2,#REF!,0)),
INDEX(#REF!,MATCH('I. Legal Frameworks'!$B90,#REF!,0),MATCH('I. Legal Frameworks'!BK$2,#REF!,0)))</f>
        <v>#REF!</v>
      </c>
      <c r="BL90" s="13" t="e">
        <f>IF(OR(RIGHT(BL$2,3)="_is",RIGHT(BL$2,3)="_ts",RIGHT(BL$2,6)="_index"),
INDEX(#REF!,MATCH('I. Legal Frameworks'!$B90,#REF!,0),MATCH('I. Legal Frameworks'!BL$2,#REF!,0)),
INDEX(#REF!,MATCH('I. Legal Frameworks'!$B90,#REF!,0),MATCH('I. Legal Frameworks'!BL$2,#REF!,0)))</f>
        <v>#REF!</v>
      </c>
      <c r="BM90" s="13" t="e">
        <f>IF(OR(RIGHT(BM$2,3)="_is",RIGHT(BM$2,3)="_ts",RIGHT(BM$2,6)="_index"),
INDEX(#REF!,MATCH('I. Legal Frameworks'!$B90,#REF!,0),MATCH('I. Legal Frameworks'!BM$2,#REF!,0)),
INDEX(#REF!,MATCH('I. Legal Frameworks'!$B90,#REF!,0),MATCH('I. Legal Frameworks'!BM$2,#REF!,0)))</f>
        <v>#REF!</v>
      </c>
      <c r="BN90" s="13" t="e">
        <f>IF(OR(RIGHT(BN$2,3)="_is",RIGHT(BN$2,3)="_ts",RIGHT(BN$2,6)="_index"),
INDEX(#REF!,MATCH('I. Legal Frameworks'!$B90,#REF!,0),MATCH('I. Legal Frameworks'!BN$2,#REF!,0)),
INDEX(#REF!,MATCH('I. Legal Frameworks'!$B90,#REF!,0),MATCH('I. Legal Frameworks'!BN$2,#REF!,0)))</f>
        <v>#REF!</v>
      </c>
      <c r="BO90" s="13" t="e">
        <f>IF(OR(RIGHT(BO$2,3)="_is",RIGHT(BO$2,3)="_ts",RIGHT(BO$2,6)="_index"),
INDEX(#REF!,MATCH('I. Legal Frameworks'!$B90,#REF!,0),MATCH('I. Legal Frameworks'!BO$2,#REF!,0)),
INDEX(#REF!,MATCH('I. Legal Frameworks'!$B90,#REF!,0),MATCH('I. Legal Frameworks'!BO$2,#REF!,0)))</f>
        <v>#REF!</v>
      </c>
      <c r="BP90" s="13" t="e">
        <f>IF(OR(RIGHT(BP$2,3)="_is",RIGHT(BP$2,3)="_ts",RIGHT(BP$2,6)="_index"),
INDEX(#REF!,MATCH('I. Legal Frameworks'!$B90,#REF!,0),MATCH('I. Legal Frameworks'!BP$2,#REF!,0)),
INDEX(#REF!,MATCH('I. Legal Frameworks'!$B90,#REF!,0),MATCH('I. Legal Frameworks'!BP$2,#REF!,0)))</f>
        <v>#REF!</v>
      </c>
      <c r="BQ90" s="13" t="e">
        <f>IF(OR(RIGHT(BQ$2,3)="_is",RIGHT(BQ$2,3)="_ts",RIGHT(BQ$2,6)="_index"),
INDEX(#REF!,MATCH('I. Legal Frameworks'!$B90,#REF!,0),MATCH('I. Legal Frameworks'!BQ$2,#REF!,0)),
INDEX(#REF!,MATCH('I. Legal Frameworks'!$B90,#REF!,0),MATCH('I. Legal Frameworks'!BQ$2,#REF!,0)))</f>
        <v>#REF!</v>
      </c>
      <c r="BR90" s="13" t="e">
        <f>IF(OR(RIGHT(BR$2,3)="_is",RIGHT(BR$2,3)="_ts",RIGHT(BR$2,6)="_index"),
INDEX(#REF!,MATCH('I. Legal Frameworks'!$B90,#REF!,0),MATCH('I. Legal Frameworks'!BR$2,#REF!,0)),
INDEX(#REF!,MATCH('I. Legal Frameworks'!$B90,#REF!,0),MATCH('I. Legal Frameworks'!BR$2,#REF!,0)))</f>
        <v>#REF!</v>
      </c>
      <c r="BS90" s="13" t="e">
        <f>IF(OR(RIGHT(BS$2,3)="_is",RIGHT(BS$2,3)="_ts",RIGHT(BS$2,6)="_index"),
INDEX(#REF!,MATCH('I. Legal Frameworks'!$B90,#REF!,0),MATCH('I. Legal Frameworks'!BS$2,#REF!,0)),
INDEX(#REF!,MATCH('I. Legal Frameworks'!$B90,#REF!,0),MATCH('I. Legal Frameworks'!BS$2,#REF!,0)))</f>
        <v>#REF!</v>
      </c>
      <c r="BT90" s="13" t="e">
        <f>IF(OR(RIGHT(BT$2,3)="_is",RIGHT(BT$2,3)="_ts",RIGHT(BT$2,6)="_index"),
INDEX(#REF!,MATCH('I. Legal Frameworks'!$B90,#REF!,0),MATCH('I. Legal Frameworks'!BT$2,#REF!,0)),
INDEX(#REF!,MATCH('I. Legal Frameworks'!$B90,#REF!,0),MATCH('I. Legal Frameworks'!BT$2,#REF!,0)))</f>
        <v>#REF!</v>
      </c>
      <c r="BU90" s="13" t="e">
        <f>IF(OR(RIGHT(BU$2,3)="_is",RIGHT(BU$2,3)="_ts",RIGHT(BU$2,6)="_index"),
INDEX(#REF!,MATCH('I. Legal Frameworks'!$B90,#REF!,0),MATCH('I. Legal Frameworks'!BU$2,#REF!,0)),
INDEX(#REF!,MATCH('I. Legal Frameworks'!$B90,#REF!,0),MATCH('I. Legal Frameworks'!BU$2,#REF!,0)))</f>
        <v>#REF!</v>
      </c>
      <c r="BV90" s="13" t="e">
        <f>IF(OR(RIGHT(BV$2,3)="_is",RIGHT(BV$2,3)="_ts",RIGHT(BV$2,6)="_index"),
INDEX(#REF!,MATCH('I. Legal Frameworks'!$B90,#REF!,0),MATCH('I. Legal Frameworks'!BV$2,#REF!,0)),
INDEX(#REF!,MATCH('I. Legal Frameworks'!$B90,#REF!,0),MATCH('I. Legal Frameworks'!BV$2,#REF!,0)))</f>
        <v>#REF!</v>
      </c>
      <c r="BW90" s="13" t="e">
        <f>IF(OR(RIGHT(BW$2,3)="_is",RIGHT(BW$2,3)="_ts",RIGHT(BW$2,6)="_index"),
INDEX(#REF!,MATCH('I. Legal Frameworks'!$B90,#REF!,0),MATCH('I. Legal Frameworks'!BW$2,#REF!,0)),
INDEX(#REF!,MATCH('I. Legal Frameworks'!$B90,#REF!,0),MATCH('I. Legal Frameworks'!BW$2,#REF!,0)))</f>
        <v>#REF!</v>
      </c>
      <c r="BX90" s="13" t="e">
        <f>IF(OR(RIGHT(BX$2,3)="_is",RIGHT(BX$2,3)="_ts",RIGHT(BX$2,6)="_index"),
INDEX(#REF!,MATCH('I. Legal Frameworks'!$B90,#REF!,0),MATCH('I. Legal Frameworks'!BX$2,#REF!,0)),
INDEX(#REF!,MATCH('I. Legal Frameworks'!$B90,#REF!,0),MATCH('I. Legal Frameworks'!BX$2,#REF!,0)))</f>
        <v>#REF!</v>
      </c>
      <c r="BY90" s="13" t="e">
        <f>IF(OR(RIGHT(BY$2,3)="_is",RIGHT(BY$2,3)="_ts",RIGHT(BY$2,6)="_index"),
INDEX(#REF!,MATCH('I. Legal Frameworks'!$B90,#REF!,0),MATCH('I. Legal Frameworks'!BY$2,#REF!,0)),
INDEX(#REF!,MATCH('I. Legal Frameworks'!$B90,#REF!,0),MATCH('I. Legal Frameworks'!BY$2,#REF!,0)))</f>
        <v>#REF!</v>
      </c>
      <c r="BZ90" s="13" t="e">
        <f>IF(OR(RIGHT(BZ$2,3)="_is",RIGHT(BZ$2,3)="_ts",RIGHT(BZ$2,6)="_index"),
INDEX(#REF!,MATCH('I. Legal Frameworks'!$B90,#REF!,0),MATCH('I. Legal Frameworks'!BZ$2,#REF!,0)),
INDEX(#REF!,MATCH('I. Legal Frameworks'!$B90,#REF!,0),MATCH('I. Legal Frameworks'!BZ$2,#REF!,0)))</f>
        <v>#REF!</v>
      </c>
      <c r="CA90" s="28" t="e">
        <f>IF(OR(RIGHT(CA$2,3)="_is",RIGHT(CA$2,3)="_ts",RIGHT(CA$2,6)="_index"),
INDEX(#REF!,MATCH('I. Legal Frameworks'!$B90,#REF!,0),MATCH('I. Legal Frameworks'!CA$2,#REF!,0)),
INDEX(#REF!,MATCH('I. Legal Frameworks'!$B90,#REF!,0),MATCH('I. Legal Frameworks'!CA$2,#REF!,0)))</f>
        <v>#REF!</v>
      </c>
      <c r="CB90" s="13" t="e">
        <f>IF(OR(RIGHT(CB$2,3)="_is",RIGHT(CB$2,3)="_ts",RIGHT(CB$2,6)="_index"),
INDEX(#REF!,MATCH('I. Legal Frameworks'!$B90,#REF!,0),MATCH('I. Legal Frameworks'!CB$2,#REF!,0)),
INDEX(#REF!,MATCH('I. Legal Frameworks'!$B90,#REF!,0),MATCH('I. Legal Frameworks'!CB$2,#REF!,0)))</f>
        <v>#REF!</v>
      </c>
      <c r="CC90" s="13" t="e">
        <f>IF(OR(RIGHT(CC$2,3)="_is",RIGHT(CC$2,3)="_ts",RIGHT(CC$2,6)="_index"),
INDEX(#REF!,MATCH('I. Legal Frameworks'!$B90,#REF!,0),MATCH('I. Legal Frameworks'!CC$2,#REF!,0)),
INDEX(#REF!,MATCH('I. Legal Frameworks'!$B90,#REF!,0),MATCH('I. Legal Frameworks'!CC$2,#REF!,0)))</f>
        <v>#REF!</v>
      </c>
      <c r="CD90" s="13" t="e">
        <f>IF(OR(RIGHT(CD$2,3)="_is",RIGHT(CD$2,3)="_ts",RIGHT(CD$2,6)="_index"),
INDEX(#REF!,MATCH('I. Legal Frameworks'!$B90,#REF!,0),MATCH('I. Legal Frameworks'!CD$2,#REF!,0)),
INDEX(#REF!,MATCH('I. Legal Frameworks'!$B90,#REF!,0),MATCH('I. Legal Frameworks'!CD$2,#REF!,0)))</f>
        <v>#REF!</v>
      </c>
      <c r="CE90" s="13" t="e">
        <f>IF(OR(RIGHT(CE$2,3)="_is",RIGHT(CE$2,3)="_ts",RIGHT(CE$2,6)="_index"),
INDEX(#REF!,MATCH('I. Legal Frameworks'!$B90,#REF!,0),MATCH('I. Legal Frameworks'!CE$2,#REF!,0)),
INDEX(#REF!,MATCH('I. Legal Frameworks'!$B90,#REF!,0),MATCH('I. Legal Frameworks'!CE$2,#REF!,0)))</f>
        <v>#REF!</v>
      </c>
      <c r="CF90" s="13" t="e">
        <f>IF(OR(RIGHT(CF$2,3)="_is",RIGHT(CF$2,3)="_ts",RIGHT(CF$2,6)="_index"),
INDEX(#REF!,MATCH('I. Legal Frameworks'!$B90,#REF!,0),MATCH('I. Legal Frameworks'!CF$2,#REF!,0)),
INDEX(#REF!,MATCH('I. Legal Frameworks'!$B90,#REF!,0),MATCH('I. Legal Frameworks'!CF$2,#REF!,0)))</f>
        <v>#REF!</v>
      </c>
      <c r="CG90" s="13" t="e">
        <f>IF(OR(RIGHT(CG$2,3)="_is",RIGHT(CG$2,3)="_ts",RIGHT(CG$2,6)="_index"),
INDEX(#REF!,MATCH('I. Legal Frameworks'!$B90,#REF!,0),MATCH('I. Legal Frameworks'!CG$2,#REF!,0)),
INDEX(#REF!,MATCH('I. Legal Frameworks'!$B90,#REF!,0),MATCH('I. Legal Frameworks'!CG$2,#REF!,0)))</f>
        <v>#REF!</v>
      </c>
      <c r="CH90" s="13" t="e">
        <f>IF(OR(RIGHT(CH$2,3)="_is",RIGHT(CH$2,3)="_ts",RIGHT(CH$2,6)="_index"),
INDEX(#REF!,MATCH('I. Legal Frameworks'!$B90,#REF!,0),MATCH('I. Legal Frameworks'!CH$2,#REF!,0)),
INDEX(#REF!,MATCH('I. Legal Frameworks'!$B90,#REF!,0),MATCH('I. Legal Frameworks'!CH$2,#REF!,0)))</f>
        <v>#REF!</v>
      </c>
      <c r="CI90" s="13" t="e">
        <f>IF(OR(RIGHT(CI$2,3)="_is",RIGHT(CI$2,3)="_ts",RIGHT(CI$2,6)="_index"),
INDEX(#REF!,MATCH('I. Legal Frameworks'!$B90,#REF!,0),MATCH('I. Legal Frameworks'!CI$2,#REF!,0)),
INDEX(#REF!,MATCH('I. Legal Frameworks'!$B90,#REF!,0),MATCH('I. Legal Frameworks'!CI$2,#REF!,0)))</f>
        <v>#REF!</v>
      </c>
      <c r="CJ90" s="13" t="e">
        <f>IF(OR(RIGHT(CJ$2,3)="_is",RIGHT(CJ$2,3)="_ts",RIGHT(CJ$2,6)="_index"),
INDEX(#REF!,MATCH('I. Legal Frameworks'!$B90,#REF!,0),MATCH('I. Legal Frameworks'!CJ$2,#REF!,0)),
INDEX(#REF!,MATCH('I. Legal Frameworks'!$B90,#REF!,0),MATCH('I. Legal Frameworks'!CJ$2,#REF!,0)))</f>
        <v>#REF!</v>
      </c>
      <c r="CK90" s="13" t="e">
        <f>IF(OR(RIGHT(CK$2,3)="_is",RIGHT(CK$2,3)="_ts",RIGHT(CK$2,6)="_index"),
INDEX(#REF!,MATCH('I. Legal Frameworks'!$B90,#REF!,0),MATCH('I. Legal Frameworks'!CK$2,#REF!,0)),
INDEX(#REF!,MATCH('I. Legal Frameworks'!$B90,#REF!,0),MATCH('I. Legal Frameworks'!CK$2,#REF!,0)))</f>
        <v>#REF!</v>
      </c>
      <c r="CL90" s="13" t="e">
        <f>IF(OR(RIGHT(CL$2,3)="_is",RIGHT(CL$2,3)="_ts",RIGHT(CL$2,6)="_index"),
INDEX(#REF!,MATCH('I. Legal Frameworks'!$B90,#REF!,0),MATCH('I. Legal Frameworks'!CL$2,#REF!,0)),
INDEX(#REF!,MATCH('I. Legal Frameworks'!$B90,#REF!,0),MATCH('I. Legal Frameworks'!CL$2,#REF!,0)))</f>
        <v>#REF!</v>
      </c>
      <c r="CM90" s="13" t="e">
        <f>IF(OR(RIGHT(CM$2,3)="_is",RIGHT(CM$2,3)="_ts",RIGHT(CM$2,6)="_index"),
INDEX(#REF!,MATCH('I. Legal Frameworks'!$B90,#REF!,0),MATCH('I. Legal Frameworks'!CM$2,#REF!,0)),
INDEX(#REF!,MATCH('I. Legal Frameworks'!$B90,#REF!,0),MATCH('I. Legal Frameworks'!CM$2,#REF!,0)))</f>
        <v>#REF!</v>
      </c>
      <c r="CN90" s="13" t="e">
        <f>IF(OR(RIGHT(CN$2,3)="_is",RIGHT(CN$2,3)="_ts",RIGHT(CN$2,6)="_index"),
INDEX(#REF!,MATCH('I. Legal Frameworks'!$B90,#REF!,0),MATCH('I. Legal Frameworks'!CN$2,#REF!,0)),
INDEX(#REF!,MATCH('I. Legal Frameworks'!$B90,#REF!,0),MATCH('I. Legal Frameworks'!CN$2,#REF!,0)))</f>
        <v>#REF!</v>
      </c>
      <c r="CO90" s="13" t="e">
        <f>IF(OR(RIGHT(CO$2,3)="_is",RIGHT(CO$2,3)="_ts",RIGHT(CO$2,6)="_index"),
INDEX(#REF!,MATCH('I. Legal Frameworks'!$B90,#REF!,0),MATCH('I. Legal Frameworks'!CO$2,#REF!,0)),
INDEX(#REF!,MATCH('I. Legal Frameworks'!$B90,#REF!,0),MATCH('I. Legal Frameworks'!CO$2,#REF!,0)))</f>
        <v>#REF!</v>
      </c>
      <c r="CP90" s="13" t="e">
        <f>IF(OR(RIGHT(CP$2,3)="_is",RIGHT(CP$2,3)="_ts",RIGHT(CP$2,6)="_index"),
INDEX(#REF!,MATCH('I. Legal Frameworks'!$B90,#REF!,0),MATCH('I. Legal Frameworks'!CP$2,#REF!,0)),
INDEX(#REF!,MATCH('I. Legal Frameworks'!$B90,#REF!,0),MATCH('I. Legal Frameworks'!CP$2,#REF!,0)))</f>
        <v>#REF!</v>
      </c>
      <c r="CQ90" s="13" t="e">
        <f>IF(OR(RIGHT(CQ$2,3)="_is",RIGHT(CQ$2,3)="_ts",RIGHT(CQ$2,6)="_index"),
INDEX(#REF!,MATCH('I. Legal Frameworks'!$B90,#REF!,0),MATCH('I. Legal Frameworks'!CQ$2,#REF!,0)),
INDEX(#REF!,MATCH('I. Legal Frameworks'!$B90,#REF!,0),MATCH('I. Legal Frameworks'!CQ$2,#REF!,0)))</f>
        <v>#REF!</v>
      </c>
      <c r="CR90" s="13" t="e">
        <f>IF(OR(RIGHT(CR$2,3)="_is",RIGHT(CR$2,3)="_ts",RIGHT(CR$2,6)="_index"),
INDEX(#REF!,MATCH('I. Legal Frameworks'!$B90,#REF!,0),MATCH('I. Legal Frameworks'!CR$2,#REF!,0)),
INDEX(#REF!,MATCH('I. Legal Frameworks'!$B90,#REF!,0),MATCH('I. Legal Frameworks'!CR$2,#REF!,0)))</f>
        <v>#REF!</v>
      </c>
      <c r="CS90" s="13" t="e">
        <f>IF(OR(RIGHT(CS$2,3)="_is",RIGHT(CS$2,3)="_ts",RIGHT(CS$2,6)="_index"),
INDEX(#REF!,MATCH('I. Legal Frameworks'!$B90,#REF!,0),MATCH('I. Legal Frameworks'!CS$2,#REF!,0)),
INDEX(#REF!,MATCH('I. Legal Frameworks'!$B90,#REF!,0),MATCH('I. Legal Frameworks'!CS$2,#REF!,0)))</f>
        <v>#REF!</v>
      </c>
      <c r="CT90" s="13" t="e">
        <f>IF(OR(RIGHT(CT$2,3)="_is",RIGHT(CT$2,3)="_ts",RIGHT(CT$2,6)="_index"),
INDEX(#REF!,MATCH('I. Legal Frameworks'!$B90,#REF!,0),MATCH('I. Legal Frameworks'!CT$2,#REF!,0)),
INDEX(#REF!,MATCH('I. Legal Frameworks'!$B90,#REF!,0),MATCH('I. Legal Frameworks'!CT$2,#REF!,0)))</f>
        <v>#REF!</v>
      </c>
      <c r="CU90" s="13" t="e">
        <f>IF(OR(RIGHT(CU$2,3)="_is",RIGHT(CU$2,3)="_ts",RIGHT(CU$2,6)="_index"),
INDEX(#REF!,MATCH('I. Legal Frameworks'!$B90,#REF!,0),MATCH('I. Legal Frameworks'!CU$2,#REF!,0)),
INDEX(#REF!,MATCH('I. Legal Frameworks'!$B90,#REF!,0),MATCH('I. Legal Frameworks'!CU$2,#REF!,0)))</f>
        <v>#REF!</v>
      </c>
      <c r="CV90" s="13" t="e">
        <f>IF(OR(RIGHT(CV$2,3)="_is",RIGHT(CV$2,3)="_ts",RIGHT(CV$2,6)="_index"),
INDEX(#REF!,MATCH('I. Legal Frameworks'!$B90,#REF!,0),MATCH('I. Legal Frameworks'!CV$2,#REF!,0)),
INDEX(#REF!,MATCH('I. Legal Frameworks'!$B90,#REF!,0),MATCH('I. Legal Frameworks'!CV$2,#REF!,0)))</f>
        <v>#REF!</v>
      </c>
      <c r="CW90" s="13" t="e">
        <f>IF(OR(RIGHT(CW$2,3)="_is",RIGHT(CW$2,3)="_ts",RIGHT(CW$2,6)="_index"),
INDEX(#REF!,MATCH('I. Legal Frameworks'!$B90,#REF!,0),MATCH('I. Legal Frameworks'!CW$2,#REF!,0)),
INDEX(#REF!,MATCH('I. Legal Frameworks'!$B90,#REF!,0),MATCH('I. Legal Frameworks'!CW$2,#REF!,0)))</f>
        <v>#REF!</v>
      </c>
      <c r="CX90" s="13" t="e">
        <f>IF(OR(RIGHT(CX$2,3)="_is",RIGHT(CX$2,3)="_ts",RIGHT(CX$2,6)="_index"),
INDEX(#REF!,MATCH('I. Legal Frameworks'!$B90,#REF!,0),MATCH('I. Legal Frameworks'!CX$2,#REF!,0)),
INDEX(#REF!,MATCH('I. Legal Frameworks'!$B90,#REF!,0),MATCH('I. Legal Frameworks'!CX$2,#REF!,0)))</f>
        <v>#REF!</v>
      </c>
      <c r="CY90" s="13" t="e">
        <f>IF(OR(RIGHT(CY$2,3)="_is",RIGHT(CY$2,3)="_ts",RIGHT(CY$2,6)="_index"),
INDEX(#REF!,MATCH('I. Legal Frameworks'!$B90,#REF!,0),MATCH('I. Legal Frameworks'!CY$2,#REF!,0)),
INDEX(#REF!,MATCH('I. Legal Frameworks'!$B90,#REF!,0),MATCH('I. Legal Frameworks'!CY$2,#REF!,0)))</f>
        <v>#REF!</v>
      </c>
      <c r="CZ90" s="13" t="e">
        <f>IF(OR(RIGHT(CZ$2,3)="_is",RIGHT(CZ$2,3)="_ts",RIGHT(CZ$2,6)="_index"),
INDEX(#REF!,MATCH('I. Legal Frameworks'!$B90,#REF!,0),MATCH('I. Legal Frameworks'!CZ$2,#REF!,0)),
INDEX(#REF!,MATCH('I. Legal Frameworks'!$B90,#REF!,0),MATCH('I. Legal Frameworks'!CZ$2,#REF!,0)))</f>
        <v>#REF!</v>
      </c>
      <c r="DA90" s="13" t="e">
        <f>IF(OR(RIGHT(DA$2,3)="_is",RIGHT(DA$2,3)="_ts",RIGHT(DA$2,6)="_index"),
INDEX(#REF!,MATCH('I. Legal Frameworks'!$B90,#REF!,0),MATCH('I. Legal Frameworks'!DA$2,#REF!,0)),
INDEX(#REF!,MATCH('I. Legal Frameworks'!$B90,#REF!,0),MATCH('I. Legal Frameworks'!DA$2,#REF!,0)))</f>
        <v>#REF!</v>
      </c>
      <c r="DB90" s="13" t="e">
        <f>IF(OR(RIGHT(DB$2,3)="_is",RIGHT(DB$2,3)="_ts",RIGHT(DB$2,6)="_index"),
INDEX(#REF!,MATCH('I. Legal Frameworks'!$B90,#REF!,0),MATCH('I. Legal Frameworks'!DB$2,#REF!,0)),
INDEX(#REF!,MATCH('I. Legal Frameworks'!$B90,#REF!,0),MATCH('I. Legal Frameworks'!DB$2,#REF!,0)))</f>
        <v>#REF!</v>
      </c>
      <c r="DC90" s="13" t="e">
        <f>IF(OR(RIGHT(DC$2,3)="_is",RIGHT(DC$2,3)="_ts",RIGHT(DC$2,6)="_index"),
INDEX(#REF!,MATCH('I. Legal Frameworks'!$B90,#REF!,0),MATCH('I. Legal Frameworks'!DC$2,#REF!,0)),
INDEX(#REF!,MATCH('I. Legal Frameworks'!$B90,#REF!,0),MATCH('I. Legal Frameworks'!DC$2,#REF!,0)))</f>
        <v>#REF!</v>
      </c>
      <c r="DD90" s="13" t="e">
        <f>IF(OR(RIGHT(DD$2,3)="_is",RIGHT(DD$2,3)="_ts",RIGHT(DD$2,6)="_index"),
INDEX(#REF!,MATCH('I. Legal Frameworks'!$B90,#REF!,0),MATCH('I. Legal Frameworks'!DD$2,#REF!,0)),
INDEX(#REF!,MATCH('I. Legal Frameworks'!$B90,#REF!,0),MATCH('I. Legal Frameworks'!DD$2,#REF!,0)))</f>
        <v>#REF!</v>
      </c>
      <c r="DE90" s="13" t="e">
        <f>IF(OR(RIGHT(DE$2,3)="_is",RIGHT(DE$2,3)="_ts",RIGHT(DE$2,6)="_index"),
INDEX(#REF!,MATCH('I. Legal Frameworks'!$B90,#REF!,0),MATCH('I. Legal Frameworks'!DE$2,#REF!,0)),
INDEX(#REF!,MATCH('I. Legal Frameworks'!$B90,#REF!,0),MATCH('I. Legal Frameworks'!DE$2,#REF!,0)))</f>
        <v>#REF!</v>
      </c>
      <c r="DF90" s="28" t="e">
        <f>IF(OR(RIGHT(DF$2,3)="_is",RIGHT(DF$2,3)="_ts",RIGHT(DF$2,6)="_index"),
INDEX(#REF!,MATCH('I. Legal Frameworks'!$B90,#REF!,0),MATCH('I. Legal Frameworks'!DF$2,#REF!,0)),
INDEX(#REF!,MATCH('I. Legal Frameworks'!$B90,#REF!,0),MATCH('I. Legal Frameworks'!DF$2,#REF!,0)))</f>
        <v>#REF!</v>
      </c>
      <c r="DG90" s="13" t="e">
        <f>IF(OR(RIGHT(DG$2,3)="_is",RIGHT(DG$2,3)="_ts",RIGHT(DG$2,6)="_index"),
INDEX(#REF!,MATCH('I. Legal Frameworks'!$B90,#REF!,0),MATCH('I. Legal Frameworks'!DG$2,#REF!,0)),
INDEX(#REF!,MATCH('I. Legal Frameworks'!$B90,#REF!,0),MATCH('I. Legal Frameworks'!DG$2,#REF!,0)))</f>
        <v>#REF!</v>
      </c>
      <c r="DH90" s="13" t="e">
        <f>IF(OR(RIGHT(DH$2,3)="_is",RIGHT(DH$2,3)="_ts",RIGHT(DH$2,6)="_index"),
INDEX(#REF!,MATCH('I. Legal Frameworks'!$B90,#REF!,0),MATCH('I. Legal Frameworks'!DH$2,#REF!,0)),
INDEX(#REF!,MATCH('I. Legal Frameworks'!$B90,#REF!,0),MATCH('I. Legal Frameworks'!DH$2,#REF!,0)))</f>
        <v>#REF!</v>
      </c>
      <c r="DI90" s="13" t="e">
        <f>IF(OR(RIGHT(DI$2,3)="_is",RIGHT(DI$2,3)="_ts",RIGHT(DI$2,6)="_index"),
INDEX(#REF!,MATCH('I. Legal Frameworks'!$B90,#REF!,0),MATCH('I. Legal Frameworks'!DI$2,#REF!,0)),
INDEX(#REF!,MATCH('I. Legal Frameworks'!$B90,#REF!,0),MATCH('I. Legal Frameworks'!DI$2,#REF!,0)))</f>
        <v>#REF!</v>
      </c>
      <c r="DJ90" s="13" t="e">
        <f>IF(OR(RIGHT(DJ$2,3)="_is",RIGHT(DJ$2,3)="_ts",RIGHT(DJ$2,6)="_index"),
INDEX(#REF!,MATCH('I. Legal Frameworks'!$B90,#REF!,0),MATCH('I. Legal Frameworks'!DJ$2,#REF!,0)),
INDEX(#REF!,MATCH('I. Legal Frameworks'!$B90,#REF!,0),MATCH('I. Legal Frameworks'!DJ$2,#REF!,0)))</f>
        <v>#REF!</v>
      </c>
      <c r="DK90" s="13" t="e">
        <f>IF(OR(RIGHT(DK$2,3)="_is",RIGHT(DK$2,3)="_ts",RIGHT(DK$2,6)="_index"),
INDEX(#REF!,MATCH('I. Legal Frameworks'!$B90,#REF!,0),MATCH('I. Legal Frameworks'!DK$2,#REF!,0)),
INDEX(#REF!,MATCH('I. Legal Frameworks'!$B90,#REF!,0),MATCH('I. Legal Frameworks'!DK$2,#REF!,0)))</f>
        <v>#REF!</v>
      </c>
      <c r="DL90" s="13" t="e">
        <f>IF(OR(RIGHT(DL$2,3)="_is",RIGHT(DL$2,3)="_ts",RIGHT(DL$2,6)="_index"),
INDEX(#REF!,MATCH('I. Legal Frameworks'!$B90,#REF!,0),MATCH('I. Legal Frameworks'!DL$2,#REF!,0)),
INDEX(#REF!,MATCH('I. Legal Frameworks'!$B90,#REF!,0),MATCH('I. Legal Frameworks'!DL$2,#REF!,0)))</f>
        <v>#REF!</v>
      </c>
      <c r="DM90" s="13" t="e">
        <f>IF(OR(RIGHT(DM$2,3)="_is",RIGHT(DM$2,3)="_ts",RIGHT(DM$2,6)="_index"),
INDEX(#REF!,MATCH('I. Legal Frameworks'!$B90,#REF!,0),MATCH('I. Legal Frameworks'!DM$2,#REF!,0)),
INDEX(#REF!,MATCH('I. Legal Frameworks'!$B90,#REF!,0),MATCH('I. Legal Frameworks'!DM$2,#REF!,0)))</f>
        <v>#REF!</v>
      </c>
      <c r="DN90" s="13" t="e">
        <f>IF(OR(RIGHT(DN$2,3)="_is",RIGHT(DN$2,3)="_ts",RIGHT(DN$2,6)="_index"),
INDEX(#REF!,MATCH('I. Legal Frameworks'!$B90,#REF!,0),MATCH('I. Legal Frameworks'!DN$2,#REF!,0)),
INDEX(#REF!,MATCH('I. Legal Frameworks'!$B90,#REF!,0),MATCH('I. Legal Frameworks'!DN$2,#REF!,0)))</f>
        <v>#REF!</v>
      </c>
      <c r="DO90" s="28" t="e">
        <f>IF(OR(RIGHT(DO$2,3)="_is",RIGHT(DO$2,3)="_ts",RIGHT(DO$2,6)="_index"),
INDEX(#REF!,MATCH('I. Legal Frameworks'!$B90,#REF!,0),MATCH('I. Legal Frameworks'!DO$2,#REF!,0)),
INDEX(#REF!,MATCH('I. Legal Frameworks'!$B90,#REF!,0),MATCH('I. Legal Frameworks'!DO$2,#REF!,0)))</f>
        <v>#REF!</v>
      </c>
      <c r="DP90" s="13" t="e">
        <f>IF(OR(RIGHT(DP$2,3)="_is",RIGHT(DP$2,3)="_ts",RIGHT(DP$2,6)="_index"),
INDEX(#REF!,MATCH('I. Legal Frameworks'!$B90,#REF!,0),MATCH('I. Legal Frameworks'!DP$2,#REF!,0)),
INDEX(#REF!,MATCH('I. Legal Frameworks'!$B90,#REF!,0),MATCH('I. Legal Frameworks'!DP$2,#REF!,0)))</f>
        <v>#REF!</v>
      </c>
      <c r="DQ90" s="13" t="e">
        <f>IF(OR(RIGHT(DQ$2,3)="_is",RIGHT(DQ$2,3)="_ts",RIGHT(DQ$2,6)="_index"),
INDEX(#REF!,MATCH('I. Legal Frameworks'!$B90,#REF!,0),MATCH('I. Legal Frameworks'!DQ$2,#REF!,0)),
INDEX(#REF!,MATCH('I. Legal Frameworks'!$B90,#REF!,0),MATCH('I. Legal Frameworks'!DQ$2,#REF!,0)))</f>
        <v>#REF!</v>
      </c>
      <c r="DR90" s="13" t="e">
        <f>IF(OR(RIGHT(DR$2,3)="_is",RIGHT(DR$2,3)="_ts",RIGHT(DR$2,6)="_index"),
INDEX(#REF!,MATCH('I. Legal Frameworks'!$B90,#REF!,0),MATCH('I. Legal Frameworks'!DR$2,#REF!,0)),
INDEX(#REF!,MATCH('I. Legal Frameworks'!$B90,#REF!,0),MATCH('I. Legal Frameworks'!DR$2,#REF!,0)))</f>
        <v>#REF!</v>
      </c>
      <c r="DS90" s="13" t="e">
        <f>IF(OR(RIGHT(DS$2,3)="_is",RIGHT(DS$2,3)="_ts",RIGHT(DS$2,6)="_index"),
INDEX(#REF!,MATCH('I. Legal Frameworks'!$B90,#REF!,0),MATCH('I. Legal Frameworks'!DS$2,#REF!,0)),
INDEX(#REF!,MATCH('I. Legal Frameworks'!$B90,#REF!,0),MATCH('I. Legal Frameworks'!DS$2,#REF!,0)))</f>
        <v>#REF!</v>
      </c>
      <c r="DT90" s="13" t="e">
        <f>IF(OR(RIGHT(DT$2,3)="_is",RIGHT(DT$2,3)="_ts",RIGHT(DT$2,6)="_index"),
INDEX(#REF!,MATCH('I. Legal Frameworks'!$B90,#REF!,0),MATCH('I. Legal Frameworks'!DT$2,#REF!,0)),
INDEX(#REF!,MATCH('I. Legal Frameworks'!$B90,#REF!,0),MATCH('I. Legal Frameworks'!DT$2,#REF!,0)))</f>
        <v>#REF!</v>
      </c>
      <c r="DU90" s="13" t="e">
        <f>IF(OR(RIGHT(DU$2,3)="_is",RIGHT(DU$2,3)="_ts",RIGHT(DU$2,6)="_index"),
INDEX(#REF!,MATCH('I. Legal Frameworks'!$B90,#REF!,0),MATCH('I. Legal Frameworks'!DU$2,#REF!,0)),
INDEX(#REF!,MATCH('I. Legal Frameworks'!$B90,#REF!,0),MATCH('I. Legal Frameworks'!DU$2,#REF!,0)))</f>
        <v>#REF!</v>
      </c>
      <c r="DV90" s="13" t="e">
        <f>IF(OR(RIGHT(DV$2,3)="_is",RIGHT(DV$2,3)="_ts",RIGHT(DV$2,6)="_index"),
INDEX(#REF!,MATCH('I. Legal Frameworks'!$B90,#REF!,0),MATCH('I. Legal Frameworks'!DV$2,#REF!,0)),
INDEX(#REF!,MATCH('I. Legal Frameworks'!$B90,#REF!,0),MATCH('I. Legal Frameworks'!DV$2,#REF!,0)))</f>
        <v>#REF!</v>
      </c>
      <c r="DW90" s="13" t="e">
        <f>IF(OR(RIGHT(DW$2,3)="_is",RIGHT(DW$2,3)="_ts",RIGHT(DW$2,6)="_index"),
INDEX(#REF!,MATCH('I. Legal Frameworks'!$B90,#REF!,0),MATCH('I. Legal Frameworks'!DW$2,#REF!,0)),
INDEX(#REF!,MATCH('I. Legal Frameworks'!$B90,#REF!,0),MATCH('I. Legal Frameworks'!DW$2,#REF!,0)))</f>
        <v>#REF!</v>
      </c>
      <c r="DX90" s="13" t="e">
        <f>IF(OR(RIGHT(DX$2,3)="_is",RIGHT(DX$2,3)="_ts",RIGHT(DX$2,6)="_index"),
INDEX(#REF!,MATCH('I. Legal Frameworks'!$B90,#REF!,0),MATCH('I. Legal Frameworks'!DX$2,#REF!,0)),
INDEX(#REF!,MATCH('I. Legal Frameworks'!$B90,#REF!,0),MATCH('I. Legal Frameworks'!DX$2,#REF!,0)))</f>
        <v>#REF!</v>
      </c>
      <c r="DY90" s="13" t="e">
        <f>IF(OR(RIGHT(DY$2,3)="_is",RIGHT(DY$2,3)="_ts",RIGHT(DY$2,6)="_index"),
INDEX(#REF!,MATCH('I. Legal Frameworks'!$B90,#REF!,0),MATCH('I. Legal Frameworks'!DY$2,#REF!,0)),
INDEX(#REF!,MATCH('I. Legal Frameworks'!$B90,#REF!,0),MATCH('I. Legal Frameworks'!DY$2,#REF!,0)))</f>
        <v>#REF!</v>
      </c>
      <c r="DZ90" s="13" t="e">
        <f>IF(OR(RIGHT(DZ$2,3)="_is",RIGHT(DZ$2,3)="_ts",RIGHT(DZ$2,6)="_index"),
INDEX(#REF!,MATCH('I. Legal Frameworks'!$B90,#REF!,0),MATCH('I. Legal Frameworks'!DZ$2,#REF!,0)),
INDEX(#REF!,MATCH('I. Legal Frameworks'!$B90,#REF!,0),MATCH('I. Legal Frameworks'!DZ$2,#REF!,0)))</f>
        <v>#REF!</v>
      </c>
      <c r="EA90" s="28" t="e">
        <f>IF(OR(RIGHT(EA$2,3)="_is",RIGHT(EA$2,3)="_ts",RIGHT(EA$2,6)="_index"),
INDEX(#REF!,MATCH('I. Legal Frameworks'!$B90,#REF!,0),MATCH('I. Legal Frameworks'!EA$2,#REF!,0)),
INDEX(#REF!,MATCH('I. Legal Frameworks'!$B90,#REF!,0),MATCH('I. Legal Frameworks'!EA$2,#REF!,0)))</f>
        <v>#REF!</v>
      </c>
      <c r="EB90" s="13" t="e">
        <f>IF(OR(RIGHT(EB$2,3)="_is",RIGHT(EB$2,3)="_ts",RIGHT(EB$2,6)="_index"),
INDEX(#REF!,MATCH('I. Legal Frameworks'!$B90,#REF!,0),MATCH('I. Legal Frameworks'!EB$2,#REF!,0)),
INDEX(#REF!,MATCH('I. Legal Frameworks'!$B90,#REF!,0),MATCH('I. Legal Frameworks'!EB$2,#REF!,0)))</f>
        <v>#REF!</v>
      </c>
      <c r="EC90" s="13" t="e">
        <f>IF(OR(RIGHT(EC$2,3)="_is",RIGHT(EC$2,3)="_ts",RIGHT(EC$2,6)="_index"),
INDEX(#REF!,MATCH('I. Legal Frameworks'!$B90,#REF!,0),MATCH('I. Legal Frameworks'!EC$2,#REF!,0)),
INDEX(#REF!,MATCH('I. Legal Frameworks'!$B90,#REF!,0),MATCH('I. Legal Frameworks'!EC$2,#REF!,0)))</f>
        <v>#REF!</v>
      </c>
      <c r="ED90" s="13" t="e">
        <f>IF(OR(RIGHT(ED$2,3)="_is",RIGHT(ED$2,3)="_ts",RIGHT(ED$2,6)="_index"),
INDEX(#REF!,MATCH('I. Legal Frameworks'!$B90,#REF!,0),MATCH('I. Legal Frameworks'!ED$2,#REF!,0)),
INDEX(#REF!,MATCH('I. Legal Frameworks'!$B90,#REF!,0),MATCH('I. Legal Frameworks'!ED$2,#REF!,0)))</f>
        <v>#REF!</v>
      </c>
      <c r="EE90" s="13" t="e">
        <f>IF(OR(RIGHT(EE$2,3)="_is",RIGHT(EE$2,3)="_ts",RIGHT(EE$2,6)="_index"),
INDEX(#REF!,MATCH('I. Legal Frameworks'!$B90,#REF!,0),MATCH('I. Legal Frameworks'!EE$2,#REF!,0)),
INDEX(#REF!,MATCH('I. Legal Frameworks'!$B90,#REF!,0),MATCH('I. Legal Frameworks'!EE$2,#REF!,0)))</f>
        <v>#REF!</v>
      </c>
      <c r="EF90" s="13" t="e">
        <f>IF(OR(RIGHT(EF$2,3)="_is",RIGHT(EF$2,3)="_ts",RIGHT(EF$2,6)="_index"),
INDEX(#REF!,MATCH('I. Legal Frameworks'!$B90,#REF!,0),MATCH('I. Legal Frameworks'!EF$2,#REF!,0)),
INDEX(#REF!,MATCH('I. Legal Frameworks'!$B90,#REF!,0),MATCH('I. Legal Frameworks'!EF$2,#REF!,0)))</f>
        <v>#REF!</v>
      </c>
      <c r="EG90" s="13" t="e">
        <f>IF(OR(RIGHT(EG$2,3)="_is",RIGHT(EG$2,3)="_ts",RIGHT(EG$2,6)="_index"),
INDEX(#REF!,MATCH('I. Legal Frameworks'!$B90,#REF!,0),MATCH('I. Legal Frameworks'!EG$2,#REF!,0)),
INDEX(#REF!,MATCH('I. Legal Frameworks'!$B90,#REF!,0),MATCH('I. Legal Frameworks'!EG$2,#REF!,0)))</f>
        <v>#REF!</v>
      </c>
      <c r="EH90" s="13" t="e">
        <f>IF(OR(RIGHT(EH$2,3)="_is",RIGHT(EH$2,3)="_ts",RIGHT(EH$2,6)="_index"),
INDEX(#REF!,MATCH('I. Legal Frameworks'!$B90,#REF!,0),MATCH('I. Legal Frameworks'!EH$2,#REF!,0)),
INDEX(#REF!,MATCH('I. Legal Frameworks'!$B90,#REF!,0),MATCH('I. Legal Frameworks'!EH$2,#REF!,0)))</f>
        <v>#REF!</v>
      </c>
      <c r="EI90" s="13" t="e">
        <f>IF(OR(RIGHT(EI$2,3)="_is",RIGHT(EI$2,3)="_ts",RIGHT(EI$2,6)="_index"),
INDEX(#REF!,MATCH('I. Legal Frameworks'!$B90,#REF!,0),MATCH('I. Legal Frameworks'!EI$2,#REF!,0)),
INDEX(#REF!,MATCH('I. Legal Frameworks'!$B90,#REF!,0),MATCH('I. Legal Frameworks'!EI$2,#REF!,0)))</f>
        <v>#REF!</v>
      </c>
      <c r="EJ90" s="13" t="e">
        <f>IF(OR(RIGHT(EJ$2,3)="_is",RIGHT(EJ$2,3)="_ts",RIGHT(EJ$2,6)="_index"),
INDEX(#REF!,MATCH('I. Legal Frameworks'!$B90,#REF!,0),MATCH('I. Legal Frameworks'!EJ$2,#REF!,0)),
INDEX(#REF!,MATCH('I. Legal Frameworks'!$B90,#REF!,0),MATCH('I. Legal Frameworks'!EJ$2,#REF!,0)))</f>
        <v>#REF!</v>
      </c>
      <c r="EK90" s="13" t="e">
        <f>IF(OR(RIGHT(EK$2,3)="_is",RIGHT(EK$2,3)="_ts",RIGHT(EK$2,6)="_index"),
INDEX(#REF!,MATCH('I. Legal Frameworks'!$B90,#REF!,0),MATCH('I. Legal Frameworks'!EK$2,#REF!,0)),
INDEX(#REF!,MATCH('I. Legal Frameworks'!$B90,#REF!,0),MATCH('I. Legal Frameworks'!EK$2,#REF!,0)))</f>
        <v>#REF!</v>
      </c>
      <c r="EL90" s="13" t="e">
        <f>IF(OR(RIGHT(EL$2,3)="_is",RIGHT(EL$2,3)="_ts",RIGHT(EL$2,6)="_index"),
INDEX(#REF!,MATCH('I. Legal Frameworks'!$B90,#REF!,0),MATCH('I. Legal Frameworks'!EL$2,#REF!,0)),
INDEX(#REF!,MATCH('I. Legal Frameworks'!$B90,#REF!,0),MATCH('I. Legal Frameworks'!EL$2,#REF!,0)))</f>
        <v>#REF!</v>
      </c>
      <c r="EM90" s="13" t="e">
        <f>IF(OR(RIGHT(EM$2,3)="_is",RIGHT(EM$2,3)="_ts",RIGHT(EM$2,6)="_index"),
INDEX(#REF!,MATCH('I. Legal Frameworks'!$B90,#REF!,0),MATCH('I. Legal Frameworks'!EM$2,#REF!,0)),
INDEX(#REF!,MATCH('I. Legal Frameworks'!$B90,#REF!,0),MATCH('I. Legal Frameworks'!EM$2,#REF!,0)))</f>
        <v>#REF!</v>
      </c>
      <c r="EN90" s="13" t="e">
        <f>IF(OR(RIGHT(EN$2,3)="_is",RIGHT(EN$2,3)="_ts",RIGHT(EN$2,6)="_index"),
INDEX(#REF!,MATCH('I. Legal Frameworks'!$B90,#REF!,0),MATCH('I. Legal Frameworks'!EN$2,#REF!,0)),
INDEX(#REF!,MATCH('I. Legal Frameworks'!$B90,#REF!,0),MATCH('I. Legal Frameworks'!EN$2,#REF!,0)))</f>
        <v>#REF!</v>
      </c>
      <c r="EO90" s="13" t="e">
        <f>IF(OR(RIGHT(EO$2,3)="_is",RIGHT(EO$2,3)="_ts",RIGHT(EO$2,6)="_index"),
INDEX(#REF!,MATCH('I. Legal Frameworks'!$B90,#REF!,0),MATCH('I. Legal Frameworks'!EO$2,#REF!,0)),
INDEX(#REF!,MATCH('I. Legal Frameworks'!$B90,#REF!,0),MATCH('I. Legal Frameworks'!EO$2,#REF!,0)))</f>
        <v>#REF!</v>
      </c>
      <c r="EP90" s="13" t="e">
        <f>IF(OR(RIGHT(EP$2,3)="_is",RIGHT(EP$2,3)="_ts",RIGHT(EP$2,6)="_index"),
INDEX(#REF!,MATCH('I. Legal Frameworks'!$B90,#REF!,0),MATCH('I. Legal Frameworks'!EP$2,#REF!,0)),
INDEX(#REF!,MATCH('I. Legal Frameworks'!$B90,#REF!,0),MATCH('I. Legal Frameworks'!EP$2,#REF!,0)))</f>
        <v>#REF!</v>
      </c>
      <c r="EQ90" s="13" t="e">
        <f>IF(OR(RIGHT(EQ$2,3)="_is",RIGHT(EQ$2,3)="_ts",RIGHT(EQ$2,6)="_index"),
INDEX(#REF!,MATCH('I. Legal Frameworks'!$B90,#REF!,0),MATCH('I. Legal Frameworks'!EQ$2,#REF!,0)),
INDEX(#REF!,MATCH('I. Legal Frameworks'!$B90,#REF!,0),MATCH('I. Legal Frameworks'!EQ$2,#REF!,0)))</f>
        <v>#REF!</v>
      </c>
      <c r="ER90" s="13" t="e">
        <f>IF(OR(RIGHT(ER$2,3)="_is",RIGHT(ER$2,3)="_ts",RIGHT(ER$2,6)="_index"),
INDEX(#REF!,MATCH('I. Legal Frameworks'!$B90,#REF!,0),MATCH('I. Legal Frameworks'!ER$2,#REF!,0)),
INDEX(#REF!,MATCH('I. Legal Frameworks'!$B90,#REF!,0),MATCH('I. Legal Frameworks'!ER$2,#REF!,0)))</f>
        <v>#REF!</v>
      </c>
      <c r="ES90" s="13" t="e">
        <f>IF(OR(RIGHT(ES$2,3)="_is",RIGHT(ES$2,3)="_ts",RIGHT(ES$2,6)="_index"),
INDEX(#REF!,MATCH('I. Legal Frameworks'!$B90,#REF!,0),MATCH('I. Legal Frameworks'!ES$2,#REF!,0)),
INDEX(#REF!,MATCH('I. Legal Frameworks'!$B90,#REF!,0),MATCH('I. Legal Frameworks'!ES$2,#REF!,0)))</f>
        <v>#REF!</v>
      </c>
      <c r="ET90" s="13" t="e">
        <f>IF(OR(RIGHT(ET$2,3)="_is",RIGHT(ET$2,3)="_ts",RIGHT(ET$2,6)="_index"),
INDEX(#REF!,MATCH('I. Legal Frameworks'!$B90,#REF!,0),MATCH('I. Legal Frameworks'!ET$2,#REF!,0)),
INDEX(#REF!,MATCH('I. Legal Frameworks'!$B90,#REF!,0),MATCH('I. Legal Frameworks'!ET$2,#REF!,0)))</f>
        <v>#REF!</v>
      </c>
      <c r="EU90" s="13" t="e">
        <f>IF(OR(RIGHT(EU$2,3)="_is",RIGHT(EU$2,3)="_ts",RIGHT(EU$2,6)="_index"),
INDEX(#REF!,MATCH('I. Legal Frameworks'!$B90,#REF!,0),MATCH('I. Legal Frameworks'!EU$2,#REF!,0)),
INDEX(#REF!,MATCH('I. Legal Frameworks'!$B90,#REF!,0),MATCH('I. Legal Frameworks'!EU$2,#REF!,0)))</f>
        <v>#REF!</v>
      </c>
      <c r="EV90" s="13" t="e">
        <f>IF(OR(RIGHT(EV$2,3)="_is",RIGHT(EV$2,3)="_ts",RIGHT(EV$2,6)="_index"),
INDEX(#REF!,MATCH('I. Legal Frameworks'!$B90,#REF!,0),MATCH('I. Legal Frameworks'!EV$2,#REF!,0)),
INDEX(#REF!,MATCH('I. Legal Frameworks'!$B90,#REF!,0),MATCH('I. Legal Frameworks'!EV$2,#REF!,0)))</f>
        <v>#REF!</v>
      </c>
      <c r="EW90" s="13" t="e">
        <f>IF(OR(RIGHT(EW$2,3)="_is",RIGHT(EW$2,3)="_ts",RIGHT(EW$2,6)="_index"),
INDEX(#REF!,MATCH('I. Legal Frameworks'!$B90,#REF!,0),MATCH('I. Legal Frameworks'!EW$2,#REF!,0)),
INDEX(#REF!,MATCH('I. Legal Frameworks'!$B90,#REF!,0),MATCH('I. Legal Frameworks'!EW$2,#REF!,0)))</f>
        <v>#REF!</v>
      </c>
      <c r="EX90" s="13" t="e">
        <f>IF(OR(RIGHT(EX$2,3)="_is",RIGHT(EX$2,3)="_ts",RIGHT(EX$2,6)="_index"),
INDEX(#REF!,MATCH('I. Legal Frameworks'!$B90,#REF!,0),MATCH('I. Legal Frameworks'!EX$2,#REF!,0)),
INDEX(#REF!,MATCH('I. Legal Frameworks'!$B90,#REF!,0),MATCH('I. Legal Frameworks'!EX$2,#REF!,0)))</f>
        <v>#REF!</v>
      </c>
      <c r="EY90" s="13" t="e">
        <f>IF(OR(RIGHT(EY$2,3)="_is",RIGHT(EY$2,3)="_ts",RIGHT(EY$2,6)="_index"),
INDEX(#REF!,MATCH('I. Legal Frameworks'!$B90,#REF!,0),MATCH('I. Legal Frameworks'!EY$2,#REF!,0)),
INDEX(#REF!,MATCH('I. Legal Frameworks'!$B90,#REF!,0),MATCH('I. Legal Frameworks'!EY$2,#REF!,0)))</f>
        <v>#REF!</v>
      </c>
      <c r="EZ90" s="13" t="e">
        <f>IF(OR(RIGHT(EZ$2,3)="_is",RIGHT(EZ$2,3)="_ts",RIGHT(EZ$2,6)="_index"),
INDEX(#REF!,MATCH('I. Legal Frameworks'!$B90,#REF!,0),MATCH('I. Legal Frameworks'!EZ$2,#REF!,0)),
INDEX(#REF!,MATCH('I. Legal Frameworks'!$B90,#REF!,0),MATCH('I. Legal Frameworks'!EZ$2,#REF!,0)))</f>
        <v>#REF!</v>
      </c>
      <c r="FA90" s="13" t="e">
        <f>IF(OR(RIGHT(FA$2,3)="_is",RIGHT(FA$2,3)="_ts",RIGHT(FA$2,6)="_index"),
INDEX(#REF!,MATCH('I. Legal Frameworks'!$B90,#REF!,0),MATCH('I. Legal Frameworks'!FA$2,#REF!,0)),
INDEX(#REF!,MATCH('I. Legal Frameworks'!$B90,#REF!,0),MATCH('I. Legal Frameworks'!FA$2,#REF!,0)))</f>
        <v>#REF!</v>
      </c>
      <c r="FB90" s="13" t="e">
        <f>IF(OR(RIGHT(FB$2,3)="_is",RIGHT(FB$2,3)="_ts",RIGHT(FB$2,6)="_index"),
INDEX(#REF!,MATCH('I. Legal Frameworks'!$B90,#REF!,0),MATCH('I. Legal Frameworks'!FB$2,#REF!,0)),
INDEX(#REF!,MATCH('I. Legal Frameworks'!$B90,#REF!,0),MATCH('I. Legal Frameworks'!FB$2,#REF!,0)))</f>
        <v>#REF!</v>
      </c>
      <c r="FC90" s="13" t="e">
        <f>IF(OR(RIGHT(FC$2,3)="_is",RIGHT(FC$2,3)="_ts",RIGHT(FC$2,6)="_index"),
INDEX(#REF!,MATCH('I. Legal Frameworks'!$B90,#REF!,0),MATCH('I. Legal Frameworks'!FC$2,#REF!,0)),
INDEX(#REF!,MATCH('I. Legal Frameworks'!$B90,#REF!,0),MATCH('I. Legal Frameworks'!FC$2,#REF!,0)))</f>
        <v>#REF!</v>
      </c>
      <c r="FD90" s="28" t="e">
        <f>IF(OR(RIGHT(FD$2,3)="_is",RIGHT(FD$2,3)="_ts",RIGHT(FD$2,6)="_index"),
INDEX(#REF!,MATCH('I. Legal Frameworks'!$B90,#REF!,0),MATCH('I. Legal Frameworks'!FD$2,#REF!,0)),
INDEX(#REF!,MATCH('I. Legal Frameworks'!$B90,#REF!,0),MATCH('I. Legal Frameworks'!FD$2,#REF!,0)))</f>
        <v>#REF!</v>
      </c>
      <c r="FE90" s="13" t="e">
        <f>IF(OR(RIGHT(FE$2,3)="_is",RIGHT(FE$2,3)="_ts",RIGHT(FE$2,6)="_index"),
INDEX(#REF!,MATCH('I. Legal Frameworks'!$B90,#REF!,0),MATCH('I. Legal Frameworks'!FE$2,#REF!,0)),
INDEX(#REF!,MATCH('I. Legal Frameworks'!$B90,#REF!,0),MATCH('I. Legal Frameworks'!FE$2,#REF!,0)))</f>
        <v>#REF!</v>
      </c>
      <c r="FF90" s="13" t="e">
        <f>IF(OR(RIGHT(FF$2,3)="_is",RIGHT(FF$2,3)="_ts",RIGHT(FF$2,6)="_index"),
INDEX(#REF!,MATCH('I. Legal Frameworks'!$B90,#REF!,0),MATCH('I. Legal Frameworks'!FF$2,#REF!,0)),
INDEX(#REF!,MATCH('I. Legal Frameworks'!$B90,#REF!,0),MATCH('I. Legal Frameworks'!FF$2,#REF!,0)))</f>
        <v>#REF!</v>
      </c>
      <c r="FG90" s="13" t="e">
        <f>IF(OR(RIGHT(FG$2,3)="_is",RIGHT(FG$2,3)="_ts",RIGHT(FG$2,6)="_index"),
INDEX(#REF!,MATCH('I. Legal Frameworks'!$B90,#REF!,0),MATCH('I. Legal Frameworks'!FG$2,#REF!,0)),
INDEX(#REF!,MATCH('I. Legal Frameworks'!$B90,#REF!,0),MATCH('I. Legal Frameworks'!FG$2,#REF!,0)))</f>
        <v>#REF!</v>
      </c>
      <c r="FH90" s="13" t="e">
        <f>IF(OR(RIGHT(FH$2,3)="_is",RIGHT(FH$2,3)="_ts",RIGHT(FH$2,6)="_index"),
INDEX(#REF!,MATCH('I. Legal Frameworks'!$B90,#REF!,0),MATCH('I. Legal Frameworks'!FH$2,#REF!,0)),
INDEX(#REF!,MATCH('I. Legal Frameworks'!$B90,#REF!,0),MATCH('I. Legal Frameworks'!FH$2,#REF!,0)))</f>
        <v>#REF!</v>
      </c>
      <c r="FI90" s="13" t="e">
        <f>IF(OR(RIGHT(FI$2,3)="_is",RIGHT(FI$2,3)="_ts",RIGHT(FI$2,6)="_index"),
INDEX(#REF!,MATCH('I. Legal Frameworks'!$B90,#REF!,0),MATCH('I. Legal Frameworks'!FI$2,#REF!,0)),
INDEX(#REF!,MATCH('I. Legal Frameworks'!$B90,#REF!,0),MATCH('I. Legal Frameworks'!FI$2,#REF!,0)))</f>
        <v>#REF!</v>
      </c>
      <c r="FJ90" s="13" t="e">
        <f>IF(OR(RIGHT(FJ$2,3)="_is",RIGHT(FJ$2,3)="_ts",RIGHT(FJ$2,6)="_index"),
INDEX(#REF!,MATCH('I. Legal Frameworks'!$B90,#REF!,0),MATCH('I. Legal Frameworks'!FJ$2,#REF!,0)),
INDEX(#REF!,MATCH('I. Legal Frameworks'!$B90,#REF!,0),MATCH('I. Legal Frameworks'!FJ$2,#REF!,0)))</f>
        <v>#REF!</v>
      </c>
      <c r="FK90" s="13" t="e">
        <f>IF(OR(RIGHT(FK$2,3)="_is",RIGHT(FK$2,3)="_ts",RIGHT(FK$2,6)="_index"),
INDEX(#REF!,MATCH('I. Legal Frameworks'!$B90,#REF!,0),MATCH('I. Legal Frameworks'!FK$2,#REF!,0)),
INDEX(#REF!,MATCH('I. Legal Frameworks'!$B90,#REF!,0),MATCH('I. Legal Frameworks'!FK$2,#REF!,0)))</f>
        <v>#REF!</v>
      </c>
      <c r="FL90" s="13" t="e">
        <f>IF(OR(RIGHT(FL$2,3)="_is",RIGHT(FL$2,3)="_ts",RIGHT(FL$2,6)="_index"),
INDEX(#REF!,MATCH('I. Legal Frameworks'!$B90,#REF!,0),MATCH('I. Legal Frameworks'!FL$2,#REF!,0)),
INDEX(#REF!,MATCH('I. Legal Frameworks'!$B90,#REF!,0),MATCH('I. Legal Frameworks'!FL$2,#REF!,0)))</f>
        <v>#REF!</v>
      </c>
      <c r="FM90" s="13" t="e">
        <f>IF(OR(RIGHT(FM$2,3)="_is",RIGHT(FM$2,3)="_ts",RIGHT(FM$2,6)="_index"),
INDEX(#REF!,MATCH('I. Legal Frameworks'!$B90,#REF!,0),MATCH('I. Legal Frameworks'!FM$2,#REF!,0)),
INDEX(#REF!,MATCH('I. Legal Frameworks'!$B90,#REF!,0),MATCH('I. Legal Frameworks'!FM$2,#REF!,0)))</f>
        <v>#REF!</v>
      </c>
      <c r="FN90" s="13" t="e">
        <f>IF(OR(RIGHT(FN$2,3)="_is",RIGHT(FN$2,3)="_ts",RIGHT(FN$2,6)="_index"),
INDEX(#REF!,MATCH('I. Legal Frameworks'!$B90,#REF!,0),MATCH('I. Legal Frameworks'!FN$2,#REF!,0)),
INDEX(#REF!,MATCH('I. Legal Frameworks'!$B90,#REF!,0),MATCH('I. Legal Frameworks'!FN$2,#REF!,0)))</f>
        <v>#REF!</v>
      </c>
      <c r="FO90" s="13" t="e">
        <f>IF(OR(RIGHT(FO$2,3)="_is",RIGHT(FO$2,3)="_ts",RIGHT(FO$2,6)="_index"),
INDEX(#REF!,MATCH('I. Legal Frameworks'!$B90,#REF!,0),MATCH('I. Legal Frameworks'!FO$2,#REF!,0)),
INDEX(#REF!,MATCH('I. Legal Frameworks'!$B90,#REF!,0),MATCH('I. Legal Frameworks'!FO$2,#REF!,0)))</f>
        <v>#REF!</v>
      </c>
      <c r="FP90" s="13" t="e">
        <f>IF(OR(RIGHT(FP$2,3)="_is",RIGHT(FP$2,3)="_ts",RIGHT(FP$2,6)="_index"),
INDEX(#REF!,MATCH('I. Legal Frameworks'!$B90,#REF!,0),MATCH('I. Legal Frameworks'!FP$2,#REF!,0)),
INDEX(#REF!,MATCH('I. Legal Frameworks'!$B90,#REF!,0),MATCH('I. Legal Frameworks'!FP$2,#REF!,0)))</f>
        <v>#REF!</v>
      </c>
      <c r="FQ90" s="13" t="e">
        <f>IF(OR(RIGHT(FQ$2,3)="_is",RIGHT(FQ$2,3)="_ts",RIGHT(FQ$2,6)="_index"),
INDEX(#REF!,MATCH('I. Legal Frameworks'!$B90,#REF!,0),MATCH('I. Legal Frameworks'!FQ$2,#REF!,0)),
INDEX(#REF!,MATCH('I. Legal Frameworks'!$B90,#REF!,0),MATCH('I. Legal Frameworks'!FQ$2,#REF!,0)))</f>
        <v>#REF!</v>
      </c>
      <c r="FR90" s="13" t="e">
        <f>IF(OR(RIGHT(FR$2,3)="_is",RIGHT(FR$2,3)="_ts",RIGHT(FR$2,6)="_index"),
INDEX(#REF!,MATCH('I. Legal Frameworks'!$B90,#REF!,0),MATCH('I. Legal Frameworks'!FR$2,#REF!,0)),
INDEX(#REF!,MATCH('I. Legal Frameworks'!$B90,#REF!,0),MATCH('I. Legal Frameworks'!FR$2,#REF!,0)))</f>
        <v>#REF!</v>
      </c>
      <c r="FS90" s="28" t="e">
        <f>IF(OR(RIGHT(FS$2,3)="_is",RIGHT(FS$2,3)="_ts",RIGHT(FS$2,6)="_index"),
INDEX(#REF!,MATCH('I. Legal Frameworks'!$B90,#REF!,0),MATCH('I. Legal Frameworks'!FS$2,#REF!,0)),
INDEX(#REF!,MATCH('I. Legal Frameworks'!$B90,#REF!,0),MATCH('I. Legal Frameworks'!FS$2,#REF!,0)))</f>
        <v>#REF!</v>
      </c>
      <c r="FT90" s="13" t="e">
        <f>IF(OR(RIGHT(FT$2,3)="_is",RIGHT(FT$2,3)="_ts",RIGHT(FT$2,6)="_index"),
INDEX(#REF!,MATCH('I. Legal Frameworks'!$B90,#REF!,0),MATCH('I. Legal Frameworks'!FT$2,#REF!,0)),
INDEX(#REF!,MATCH('I. Legal Frameworks'!$B90,#REF!,0),MATCH('I. Legal Frameworks'!FT$2,#REF!,0)))</f>
        <v>#REF!</v>
      </c>
      <c r="FU90" s="13" t="e">
        <f>IF(OR(RIGHT(FU$2,3)="_is",RIGHT(FU$2,3)="_ts",RIGHT(FU$2,6)="_index"),
INDEX(#REF!,MATCH('I. Legal Frameworks'!$B90,#REF!,0),MATCH('I. Legal Frameworks'!FU$2,#REF!,0)),
INDEX(#REF!,MATCH('I. Legal Frameworks'!$B90,#REF!,0),MATCH('I. Legal Frameworks'!FU$2,#REF!,0)))</f>
        <v>#REF!</v>
      </c>
      <c r="FV90" s="13" t="e">
        <f>IF(OR(RIGHT(FV$2,3)="_is",RIGHT(FV$2,3)="_ts",RIGHT(FV$2,6)="_index"),
INDEX(#REF!,MATCH('I. Legal Frameworks'!$B90,#REF!,0),MATCH('I. Legal Frameworks'!FV$2,#REF!,0)),
INDEX(#REF!,MATCH('I. Legal Frameworks'!$B90,#REF!,0),MATCH('I. Legal Frameworks'!FV$2,#REF!,0)))</f>
        <v>#REF!</v>
      </c>
      <c r="FW90" s="13" t="e">
        <f>IF(OR(RIGHT(FW$2,3)="_is",RIGHT(FW$2,3)="_ts",RIGHT(FW$2,6)="_index"),
INDEX(#REF!,MATCH('I. Legal Frameworks'!$B90,#REF!,0),MATCH('I. Legal Frameworks'!FW$2,#REF!,0)),
INDEX(#REF!,MATCH('I. Legal Frameworks'!$B90,#REF!,0),MATCH('I. Legal Frameworks'!FW$2,#REF!,0)))</f>
        <v>#REF!</v>
      </c>
      <c r="FX90" s="13" t="e">
        <f>IF(OR(RIGHT(FX$2,3)="_is",RIGHT(FX$2,3)="_ts",RIGHT(FX$2,6)="_index"),
INDEX(#REF!,MATCH('I. Legal Frameworks'!$B90,#REF!,0),MATCH('I. Legal Frameworks'!FX$2,#REF!,0)),
INDEX(#REF!,MATCH('I. Legal Frameworks'!$B90,#REF!,0),MATCH('I. Legal Frameworks'!FX$2,#REF!,0)))</f>
        <v>#REF!</v>
      </c>
      <c r="FY90" s="13" t="e">
        <f>IF(OR(RIGHT(FY$2,3)="_is",RIGHT(FY$2,3)="_ts",RIGHT(FY$2,6)="_index"),
INDEX(#REF!,MATCH('I. Legal Frameworks'!$B90,#REF!,0),MATCH('I. Legal Frameworks'!FY$2,#REF!,0)),
INDEX(#REF!,MATCH('I. Legal Frameworks'!$B90,#REF!,0),MATCH('I. Legal Frameworks'!FY$2,#REF!,0)))</f>
        <v>#REF!</v>
      </c>
      <c r="FZ90" s="13" t="e">
        <f>IF(OR(RIGHT(FZ$2,3)="_is",RIGHT(FZ$2,3)="_ts",RIGHT(FZ$2,6)="_index"),
INDEX(#REF!,MATCH('I. Legal Frameworks'!$B90,#REF!,0),MATCH('I. Legal Frameworks'!FZ$2,#REF!,0)),
INDEX(#REF!,MATCH('I. Legal Frameworks'!$B90,#REF!,0),MATCH('I. Legal Frameworks'!FZ$2,#REF!,0)))</f>
        <v>#REF!</v>
      </c>
      <c r="GA90" s="13" t="e">
        <f>IF(OR(RIGHT(GA$2,3)="_is",RIGHT(GA$2,3)="_ts",RIGHT(GA$2,6)="_index"),
INDEX(#REF!,MATCH('I. Legal Frameworks'!$B90,#REF!,0),MATCH('I. Legal Frameworks'!GA$2,#REF!,0)),
INDEX(#REF!,MATCH('I. Legal Frameworks'!$B90,#REF!,0),MATCH('I. Legal Frameworks'!GA$2,#REF!,0)))</f>
        <v>#REF!</v>
      </c>
      <c r="GB90" s="13" t="e">
        <f>IF(OR(RIGHT(GB$2,3)="_is",RIGHT(GB$2,3)="_ts",RIGHT(GB$2,6)="_index"),
INDEX(#REF!,MATCH('I. Legal Frameworks'!$B90,#REF!,0),MATCH('I. Legal Frameworks'!GB$2,#REF!,0)),
INDEX(#REF!,MATCH('I. Legal Frameworks'!$B90,#REF!,0),MATCH('I. Legal Frameworks'!GB$2,#REF!,0)))</f>
        <v>#REF!</v>
      </c>
      <c r="GC90" s="13" t="e">
        <f>IF(OR(RIGHT(GC$2,3)="_is",RIGHT(GC$2,3)="_ts",RIGHT(GC$2,6)="_index"),
INDEX(#REF!,MATCH('I. Legal Frameworks'!$B90,#REF!,0),MATCH('I. Legal Frameworks'!GC$2,#REF!,0)),
INDEX(#REF!,MATCH('I. Legal Frameworks'!$B90,#REF!,0),MATCH('I. Legal Frameworks'!GC$2,#REF!,0)))</f>
        <v>#REF!</v>
      </c>
      <c r="GD90" s="13" t="e">
        <f>IF(OR(RIGHT(GD$2,3)="_is",RIGHT(GD$2,3)="_ts",RIGHT(GD$2,6)="_index"),
INDEX(#REF!,MATCH('I. Legal Frameworks'!$B90,#REF!,0),MATCH('I. Legal Frameworks'!GD$2,#REF!,0)),
INDEX(#REF!,MATCH('I. Legal Frameworks'!$B90,#REF!,0),MATCH('I. Legal Frameworks'!GD$2,#REF!,0)))</f>
        <v>#REF!</v>
      </c>
      <c r="GE90" s="13" t="e">
        <f>IF(OR(RIGHT(GE$2,3)="_is",RIGHT(GE$2,3)="_ts",RIGHT(GE$2,6)="_index"),
INDEX(#REF!,MATCH('I. Legal Frameworks'!$B90,#REF!,0),MATCH('I. Legal Frameworks'!GE$2,#REF!,0)),
INDEX(#REF!,MATCH('I. Legal Frameworks'!$B90,#REF!,0),MATCH('I. Legal Frameworks'!GE$2,#REF!,0)))</f>
        <v>#REF!</v>
      </c>
      <c r="GF90" s="13" t="e">
        <f>IF(OR(RIGHT(GF$2,3)="_is",RIGHT(GF$2,3)="_ts",RIGHT(GF$2,6)="_index"),
INDEX(#REF!,MATCH('I. Legal Frameworks'!$B90,#REF!,0),MATCH('I. Legal Frameworks'!GF$2,#REF!,0)),
INDEX(#REF!,MATCH('I. Legal Frameworks'!$B90,#REF!,0),MATCH('I. Legal Frameworks'!GF$2,#REF!,0)))</f>
        <v>#REF!</v>
      </c>
      <c r="GG90" s="13" t="e">
        <f>IF(OR(RIGHT(GG$2,3)="_is",RIGHT(GG$2,3)="_ts",RIGHT(GG$2,6)="_index"),
INDEX(#REF!,MATCH('I. Legal Frameworks'!$B90,#REF!,0),MATCH('I. Legal Frameworks'!GG$2,#REF!,0)),
INDEX(#REF!,MATCH('I. Legal Frameworks'!$B90,#REF!,0),MATCH('I. Legal Frameworks'!GG$2,#REF!,0)))</f>
        <v>#REF!</v>
      </c>
      <c r="GH90" s="13" t="e">
        <f>IF(OR(RIGHT(GH$2,3)="_is",RIGHT(GH$2,3)="_ts",RIGHT(GH$2,6)="_index"),
INDEX(#REF!,MATCH('I. Legal Frameworks'!$B90,#REF!,0),MATCH('I. Legal Frameworks'!GH$2,#REF!,0)),
INDEX(#REF!,MATCH('I. Legal Frameworks'!$B90,#REF!,0),MATCH('I. Legal Frameworks'!GH$2,#REF!,0)))</f>
        <v>#REF!</v>
      </c>
      <c r="GI90" s="28" t="e">
        <f>IF(OR(RIGHT(GI$2,3)="_is",RIGHT(GI$2,3)="_ts",RIGHT(GI$2,6)="_index"),
INDEX(#REF!,MATCH('I. Legal Frameworks'!$B90,#REF!,0),MATCH('I. Legal Frameworks'!GI$2,#REF!,0)),
INDEX(#REF!,MATCH('I. Legal Frameworks'!$B90,#REF!,0),MATCH('I. Legal Frameworks'!GI$2,#REF!,0)))</f>
        <v>#REF!</v>
      </c>
      <c r="GJ90" s="13" t="e">
        <f>IF(OR(RIGHT(GJ$2,3)="_is",RIGHT(GJ$2,3)="_ts",RIGHT(GJ$2,6)="_index"),
INDEX(#REF!,MATCH('I. Legal Frameworks'!$B90,#REF!,0),MATCH('I. Legal Frameworks'!GJ$2,#REF!,0)),
INDEX(#REF!,MATCH('I. Legal Frameworks'!$B90,#REF!,0),MATCH('I. Legal Frameworks'!GJ$2,#REF!,0)))</f>
        <v>#REF!</v>
      </c>
      <c r="GK90" s="13" t="e">
        <f>IF(OR(RIGHT(GK$2,3)="_is",RIGHT(GK$2,3)="_ts",RIGHT(GK$2,6)="_index"),
INDEX(#REF!,MATCH('I. Legal Frameworks'!$B90,#REF!,0),MATCH('I. Legal Frameworks'!GK$2,#REF!,0)),
INDEX(#REF!,MATCH('I. Legal Frameworks'!$B90,#REF!,0),MATCH('I. Legal Frameworks'!GK$2,#REF!,0)))</f>
        <v>#REF!</v>
      </c>
      <c r="GL90" s="13" t="e">
        <f>IF(OR(RIGHT(GL$2,3)="_is",RIGHT(GL$2,3)="_ts",RIGHT(GL$2,6)="_index"),
INDEX(#REF!,MATCH('I. Legal Frameworks'!$B90,#REF!,0),MATCH('I. Legal Frameworks'!GL$2,#REF!,0)),
INDEX(#REF!,MATCH('I. Legal Frameworks'!$B90,#REF!,0),MATCH('I. Legal Frameworks'!GL$2,#REF!,0)))</f>
        <v>#REF!</v>
      </c>
      <c r="GM90" s="13" t="e">
        <f>IF(OR(RIGHT(GM$2,3)="_is",RIGHT(GM$2,3)="_ts",RIGHT(GM$2,6)="_index"),
INDEX(#REF!,MATCH('I. Legal Frameworks'!$B90,#REF!,0),MATCH('I. Legal Frameworks'!GM$2,#REF!,0)),
INDEX(#REF!,MATCH('I. Legal Frameworks'!$B90,#REF!,0),MATCH('I. Legal Frameworks'!GM$2,#REF!,0)))</f>
        <v>#REF!</v>
      </c>
      <c r="GN90" s="13" t="e">
        <f>IF(OR(RIGHT(GN$2,3)="_is",RIGHT(GN$2,3)="_ts",RIGHT(GN$2,6)="_index"),
INDEX(#REF!,MATCH('I. Legal Frameworks'!$B90,#REF!,0),MATCH('I. Legal Frameworks'!GN$2,#REF!,0)),
INDEX(#REF!,MATCH('I. Legal Frameworks'!$B90,#REF!,0),MATCH('I. Legal Frameworks'!GN$2,#REF!,0)))</f>
        <v>#REF!</v>
      </c>
      <c r="GO90" s="13" t="e">
        <f>IF(OR(RIGHT(GO$2,3)="_is",RIGHT(GO$2,3)="_ts",RIGHT(GO$2,6)="_index"),
INDEX(#REF!,MATCH('I. Legal Frameworks'!$B90,#REF!,0),MATCH('I. Legal Frameworks'!GO$2,#REF!,0)),
INDEX(#REF!,MATCH('I. Legal Frameworks'!$B90,#REF!,0),MATCH('I. Legal Frameworks'!GO$2,#REF!,0)))</f>
        <v>#REF!</v>
      </c>
      <c r="GP90" s="13" t="e">
        <f>IF(OR(RIGHT(GP$2,3)="_is",RIGHT(GP$2,3)="_ts",RIGHT(GP$2,6)="_index"),
INDEX(#REF!,MATCH('I. Legal Frameworks'!$B90,#REF!,0),MATCH('I. Legal Frameworks'!GP$2,#REF!,0)),
INDEX(#REF!,MATCH('I. Legal Frameworks'!$B90,#REF!,0),MATCH('I. Legal Frameworks'!GP$2,#REF!,0)))</f>
        <v>#REF!</v>
      </c>
      <c r="GQ90" s="13" t="e">
        <f>IF(OR(RIGHT(GQ$2,3)="_is",RIGHT(GQ$2,3)="_ts",RIGHT(GQ$2,6)="_index"),
INDEX(#REF!,MATCH('I. Legal Frameworks'!$B90,#REF!,0),MATCH('I. Legal Frameworks'!GQ$2,#REF!,0)),
INDEX(#REF!,MATCH('I. Legal Frameworks'!$B90,#REF!,0),MATCH('I. Legal Frameworks'!GQ$2,#REF!,0)))</f>
        <v>#REF!</v>
      </c>
      <c r="GR90" s="13" t="e">
        <f>IF(OR(RIGHT(GR$2,3)="_is",RIGHT(GR$2,3)="_ts",RIGHT(GR$2,6)="_index"),
INDEX(#REF!,MATCH('I. Legal Frameworks'!$B90,#REF!,0),MATCH('I. Legal Frameworks'!GR$2,#REF!,0)),
INDEX(#REF!,MATCH('I. Legal Frameworks'!$B90,#REF!,0),MATCH('I. Legal Frameworks'!GR$2,#REF!,0)))</f>
        <v>#REF!</v>
      </c>
      <c r="GS90" s="13" t="e">
        <f>IF(OR(RIGHT(GS$2,3)="_is",RIGHT(GS$2,3)="_ts",RIGHT(GS$2,6)="_index"),
INDEX(#REF!,MATCH('I. Legal Frameworks'!$B90,#REF!,0),MATCH('I. Legal Frameworks'!GS$2,#REF!,0)),
INDEX(#REF!,MATCH('I. Legal Frameworks'!$B90,#REF!,0),MATCH('I. Legal Frameworks'!GS$2,#REF!,0)))</f>
        <v>#REF!</v>
      </c>
      <c r="GT90" s="13" t="e">
        <f>IF(OR(RIGHT(GT$2,3)="_is",RIGHT(GT$2,3)="_ts",RIGHT(GT$2,6)="_index"),
INDEX(#REF!,MATCH('I. Legal Frameworks'!$B90,#REF!,0),MATCH('I. Legal Frameworks'!GT$2,#REF!,0)),
INDEX(#REF!,MATCH('I. Legal Frameworks'!$B90,#REF!,0),MATCH('I. Legal Frameworks'!GT$2,#REF!,0)))</f>
        <v>#REF!</v>
      </c>
      <c r="GU90" s="13" t="e">
        <f>IF(OR(RIGHT(GU$2,3)="_is",RIGHT(GU$2,3)="_ts",RIGHT(GU$2,6)="_index"),
INDEX(#REF!,MATCH('I. Legal Frameworks'!$B90,#REF!,0),MATCH('I. Legal Frameworks'!GU$2,#REF!,0)),
INDEX(#REF!,MATCH('I. Legal Frameworks'!$B90,#REF!,0),MATCH('I. Legal Frameworks'!GU$2,#REF!,0)))</f>
        <v>#REF!</v>
      </c>
      <c r="GV90" s="13" t="e">
        <f>IF(OR(RIGHT(GV$2,3)="_is",RIGHT(GV$2,3)="_ts",RIGHT(GV$2,6)="_index"),
INDEX(#REF!,MATCH('I. Legal Frameworks'!$B90,#REF!,0),MATCH('I. Legal Frameworks'!GV$2,#REF!,0)),
INDEX(#REF!,MATCH('I. Legal Frameworks'!$B90,#REF!,0),MATCH('I. Legal Frameworks'!GV$2,#REF!,0)))</f>
        <v>#REF!</v>
      </c>
      <c r="GW90" s="13" t="e">
        <f>IF(OR(RIGHT(GW$2,3)="_is",RIGHT(GW$2,3)="_ts",RIGHT(GW$2,6)="_index"),
INDEX(#REF!,MATCH('I. Legal Frameworks'!$B90,#REF!,0),MATCH('I. Legal Frameworks'!GW$2,#REF!,0)),
INDEX(#REF!,MATCH('I. Legal Frameworks'!$B90,#REF!,0),MATCH('I. Legal Frameworks'!GW$2,#REF!,0)))</f>
        <v>#REF!</v>
      </c>
      <c r="GX90" s="13" t="e">
        <f>IF(OR(RIGHT(GX$2,3)="_is",RIGHT(GX$2,3)="_ts",RIGHT(GX$2,6)="_index"),
INDEX(#REF!,MATCH('I. Legal Frameworks'!$B90,#REF!,0),MATCH('I. Legal Frameworks'!GX$2,#REF!,0)),
INDEX(#REF!,MATCH('I. Legal Frameworks'!$B90,#REF!,0),MATCH('I. Legal Frameworks'!GX$2,#REF!,0)))</f>
        <v>#REF!</v>
      </c>
      <c r="GY90" s="13" t="e">
        <f>IF(OR(RIGHT(GY$2,3)="_is",RIGHT(GY$2,3)="_ts",RIGHT(GY$2,6)="_index"),
INDEX(#REF!,MATCH('I. Legal Frameworks'!$B90,#REF!,0),MATCH('I. Legal Frameworks'!GY$2,#REF!,0)),
INDEX(#REF!,MATCH('I. Legal Frameworks'!$B90,#REF!,0),MATCH('I. Legal Frameworks'!GY$2,#REF!,0)))</f>
        <v>#REF!</v>
      </c>
      <c r="GZ90" s="13" t="e">
        <f>IF(OR(RIGHT(GZ$2,3)="_is",RIGHT(GZ$2,3)="_ts",RIGHT(GZ$2,6)="_index"),
INDEX(#REF!,MATCH('I. Legal Frameworks'!$B90,#REF!,0),MATCH('I. Legal Frameworks'!GZ$2,#REF!,0)),
INDEX(#REF!,MATCH('I. Legal Frameworks'!$B90,#REF!,0),MATCH('I. Legal Frameworks'!GZ$2,#REF!,0)))</f>
        <v>#REF!</v>
      </c>
      <c r="HA90" s="13" t="e">
        <f>IF(OR(RIGHT(HA$2,3)="_is",RIGHT(HA$2,3)="_ts",RIGHT(HA$2,6)="_index"),
INDEX(#REF!,MATCH('I. Legal Frameworks'!$B90,#REF!,0),MATCH('I. Legal Frameworks'!HA$2,#REF!,0)),
INDEX(#REF!,MATCH('I. Legal Frameworks'!$B90,#REF!,0),MATCH('I. Legal Frameworks'!HA$2,#REF!,0)))</f>
        <v>#REF!</v>
      </c>
      <c r="HB90" s="13" t="e">
        <f>IF(OR(RIGHT(HB$2,3)="_is",RIGHT(HB$2,3)="_ts",RIGHT(HB$2,6)="_index"),
INDEX(#REF!,MATCH('I. Legal Frameworks'!$B90,#REF!,0),MATCH('I. Legal Frameworks'!HB$2,#REF!,0)),
INDEX(#REF!,MATCH('I. Legal Frameworks'!$B90,#REF!,0),MATCH('I. Legal Frameworks'!HB$2,#REF!,0)))</f>
        <v>#REF!</v>
      </c>
      <c r="HC90" s="13" t="e">
        <f>IF(OR(RIGHT(HC$2,3)="_is",RIGHT(HC$2,3)="_ts",RIGHT(HC$2,6)="_index"),
INDEX(#REF!,MATCH('I. Legal Frameworks'!$B90,#REF!,0),MATCH('I. Legal Frameworks'!HC$2,#REF!,0)),
INDEX(#REF!,MATCH('I. Legal Frameworks'!$B90,#REF!,0),MATCH('I. Legal Frameworks'!HC$2,#REF!,0)))</f>
        <v>#REF!</v>
      </c>
      <c r="HD90" s="13" t="e">
        <f>IF(OR(RIGHT(HD$2,3)="_is",RIGHT(HD$2,3)="_ts",RIGHT(HD$2,6)="_index"),
INDEX(#REF!,MATCH('I. Legal Frameworks'!$B90,#REF!,0),MATCH('I. Legal Frameworks'!HD$2,#REF!,0)),
INDEX(#REF!,MATCH('I. Legal Frameworks'!$B90,#REF!,0),MATCH('I. Legal Frameworks'!HD$2,#REF!,0)))</f>
        <v>#REF!</v>
      </c>
      <c r="HE90" s="13" t="e">
        <f>IF(OR(RIGHT(HE$2,3)="_is",RIGHT(HE$2,3)="_ts",RIGHT(HE$2,6)="_index"),
INDEX(#REF!,MATCH('I. Legal Frameworks'!$B90,#REF!,0),MATCH('I. Legal Frameworks'!HE$2,#REF!,0)),
INDEX(#REF!,MATCH('I. Legal Frameworks'!$B90,#REF!,0),MATCH('I. Legal Frameworks'!HE$2,#REF!,0)))</f>
        <v>#REF!</v>
      </c>
      <c r="HF90" s="14" t="s">
        <v>499</v>
      </c>
    </row>
    <row r="91" spans="1:214" x14ac:dyDescent="0.35">
      <c r="A91" t="s">
        <v>288</v>
      </c>
      <c r="B91" t="s">
        <v>289</v>
      </c>
      <c r="C91" t="s">
        <v>289</v>
      </c>
      <c r="D91" t="s">
        <v>116</v>
      </c>
      <c r="E91" t="s">
        <v>117</v>
      </c>
      <c r="F91" s="30" t="e">
        <f>IF(OR(RIGHT(F$2,3)="_is",RIGHT(F$2,3)="_ts",RIGHT(F$2,6)="_index"),
INDEX(#REF!,MATCH('I. Legal Frameworks'!$B91,#REF!,0),MATCH('I. Legal Frameworks'!F$2,#REF!,0)),
INDEX(#REF!,MATCH('I. Legal Frameworks'!$B91,#REF!,0),MATCH('I. Legal Frameworks'!F$2,#REF!,0)))</f>
        <v>#REF!</v>
      </c>
      <c r="G91" s="28" t="e">
        <f>IF(OR(RIGHT(G$2,3)="_is",RIGHT(G$2,3)="_ts",RIGHT(G$2,6)="_index"),
INDEX(#REF!,MATCH('I. Legal Frameworks'!$B91,#REF!,0),MATCH('I. Legal Frameworks'!G$2,#REF!,0)),
INDEX(#REF!,MATCH('I. Legal Frameworks'!$B91,#REF!,0),MATCH('I. Legal Frameworks'!G$2,#REF!,0)))</f>
        <v>#REF!</v>
      </c>
      <c r="H91" s="13" t="e">
        <f>IF(OR(RIGHT(H$2,3)="_is",RIGHT(H$2,3)="_ts",RIGHT(H$2,6)="_index"),
INDEX(#REF!,MATCH('I. Legal Frameworks'!$B91,#REF!,0),MATCH('I. Legal Frameworks'!H$2,#REF!,0)),
INDEX(#REF!,MATCH('I. Legal Frameworks'!$B91,#REF!,0),MATCH('I. Legal Frameworks'!H$2,#REF!,0)))</f>
        <v>#REF!</v>
      </c>
      <c r="I91" s="13" t="e">
        <f>IF(OR(RIGHT(I$2,3)="_is",RIGHT(I$2,3)="_ts",RIGHT(I$2,6)="_index"),
INDEX(#REF!,MATCH('I. Legal Frameworks'!$B91,#REF!,0),MATCH('I. Legal Frameworks'!I$2,#REF!,0)),
INDEX(#REF!,MATCH('I. Legal Frameworks'!$B91,#REF!,0),MATCH('I. Legal Frameworks'!I$2,#REF!,0)))</f>
        <v>#REF!</v>
      </c>
      <c r="J91" s="13" t="e">
        <f>IF(OR(RIGHT(J$2,3)="_is",RIGHT(J$2,3)="_ts",RIGHT(J$2,6)="_index"),
INDEX(#REF!,MATCH('I. Legal Frameworks'!$B91,#REF!,0),MATCH('I. Legal Frameworks'!J$2,#REF!,0)),
INDEX(#REF!,MATCH('I. Legal Frameworks'!$B91,#REF!,0),MATCH('I. Legal Frameworks'!J$2,#REF!,0)))</f>
        <v>#REF!</v>
      </c>
      <c r="K91" s="13" t="e">
        <f>IF(OR(RIGHT(K$2,3)="_is",RIGHT(K$2,3)="_ts",RIGHT(K$2,6)="_index"),
INDEX(#REF!,MATCH('I. Legal Frameworks'!$B91,#REF!,0),MATCH('I. Legal Frameworks'!K$2,#REF!,0)),
INDEX(#REF!,MATCH('I. Legal Frameworks'!$B91,#REF!,0),MATCH('I. Legal Frameworks'!K$2,#REF!,0)))</f>
        <v>#REF!</v>
      </c>
      <c r="L91" s="13" t="e">
        <f>IF(OR(RIGHT(L$2,3)="_is",RIGHT(L$2,3)="_ts",RIGHT(L$2,6)="_index"),
INDEX(#REF!,MATCH('I. Legal Frameworks'!$B91,#REF!,0),MATCH('I. Legal Frameworks'!L$2,#REF!,0)),
INDEX(#REF!,MATCH('I. Legal Frameworks'!$B91,#REF!,0),MATCH('I. Legal Frameworks'!L$2,#REF!,0)))</f>
        <v>#REF!</v>
      </c>
      <c r="M91" s="13" t="e">
        <f>IF(OR(RIGHT(M$2,3)="_is",RIGHT(M$2,3)="_ts",RIGHT(M$2,6)="_index"),
INDEX(#REF!,MATCH('I. Legal Frameworks'!$B91,#REF!,0),MATCH('I. Legal Frameworks'!M$2,#REF!,0)),
INDEX(#REF!,MATCH('I. Legal Frameworks'!$B91,#REF!,0),MATCH('I. Legal Frameworks'!M$2,#REF!,0)))</f>
        <v>#REF!</v>
      </c>
      <c r="N91" s="13" t="e">
        <f>IF(OR(RIGHT(N$2,3)="_is",RIGHT(N$2,3)="_ts",RIGHT(N$2,6)="_index"),
INDEX(#REF!,MATCH('I. Legal Frameworks'!$B91,#REF!,0),MATCH('I. Legal Frameworks'!N$2,#REF!,0)),
INDEX(#REF!,MATCH('I. Legal Frameworks'!$B91,#REF!,0),MATCH('I. Legal Frameworks'!N$2,#REF!,0)))</f>
        <v>#REF!</v>
      </c>
      <c r="O91" s="13" t="e">
        <f>IF(OR(RIGHT(O$2,3)="_is",RIGHT(O$2,3)="_ts",RIGHT(O$2,6)="_index"),
INDEX(#REF!,MATCH('I. Legal Frameworks'!$B91,#REF!,0),MATCH('I. Legal Frameworks'!O$2,#REF!,0)),
INDEX(#REF!,MATCH('I. Legal Frameworks'!$B91,#REF!,0),MATCH('I. Legal Frameworks'!O$2,#REF!,0)))</f>
        <v>#REF!</v>
      </c>
      <c r="P91" s="13" t="e">
        <f>IF(OR(RIGHT(P$2,3)="_is",RIGHT(P$2,3)="_ts",RIGHT(P$2,6)="_index"),
INDEX(#REF!,MATCH('I. Legal Frameworks'!$B91,#REF!,0),MATCH('I. Legal Frameworks'!P$2,#REF!,0)),
INDEX(#REF!,MATCH('I. Legal Frameworks'!$B91,#REF!,0),MATCH('I. Legal Frameworks'!P$2,#REF!,0)))</f>
        <v>#REF!</v>
      </c>
      <c r="Q91" s="13" t="e">
        <f>IF(OR(RIGHT(Q$2,3)="_is",RIGHT(Q$2,3)="_ts",RIGHT(Q$2,6)="_index"),
INDEX(#REF!,MATCH('I. Legal Frameworks'!$B91,#REF!,0),MATCH('I. Legal Frameworks'!Q$2,#REF!,0)),
INDEX(#REF!,MATCH('I. Legal Frameworks'!$B91,#REF!,0),MATCH('I. Legal Frameworks'!Q$2,#REF!,0)))</f>
        <v>#REF!</v>
      </c>
      <c r="R91" s="13" t="e">
        <f>IF(OR(RIGHT(R$2,3)="_is",RIGHT(R$2,3)="_ts",RIGHT(R$2,6)="_index"),
INDEX(#REF!,MATCH('I. Legal Frameworks'!$B91,#REF!,0),MATCH('I. Legal Frameworks'!R$2,#REF!,0)),
INDEX(#REF!,MATCH('I. Legal Frameworks'!$B91,#REF!,0),MATCH('I. Legal Frameworks'!R$2,#REF!,0)))</f>
        <v>#REF!</v>
      </c>
      <c r="S91" s="13" t="e">
        <f>IF(OR(RIGHT(S$2,3)="_is",RIGHT(S$2,3)="_ts",RIGHT(S$2,6)="_index"),
INDEX(#REF!,MATCH('I. Legal Frameworks'!$B91,#REF!,0),MATCH('I. Legal Frameworks'!S$2,#REF!,0)),
INDEX(#REF!,MATCH('I. Legal Frameworks'!$B91,#REF!,0),MATCH('I. Legal Frameworks'!S$2,#REF!,0)))</f>
        <v>#REF!</v>
      </c>
      <c r="T91" s="13" t="e">
        <f>IF(OR(RIGHT(T$2,3)="_is",RIGHT(T$2,3)="_ts",RIGHT(T$2,6)="_index"),
INDEX(#REF!,MATCH('I. Legal Frameworks'!$B91,#REF!,0),MATCH('I. Legal Frameworks'!T$2,#REF!,0)),
INDEX(#REF!,MATCH('I. Legal Frameworks'!$B91,#REF!,0),MATCH('I. Legal Frameworks'!T$2,#REF!,0)))</f>
        <v>#REF!</v>
      </c>
      <c r="U91" s="13" t="e">
        <f>IF(OR(RIGHT(U$2,3)="_is",RIGHT(U$2,3)="_ts",RIGHT(U$2,6)="_index"),
INDEX(#REF!,MATCH('I. Legal Frameworks'!$B91,#REF!,0),MATCH('I. Legal Frameworks'!U$2,#REF!,0)),
INDEX(#REF!,MATCH('I. Legal Frameworks'!$B91,#REF!,0),MATCH('I. Legal Frameworks'!U$2,#REF!,0)))</f>
        <v>#REF!</v>
      </c>
      <c r="V91" s="13" t="e">
        <f>IF(OR(RIGHT(V$2,3)="_is",RIGHT(V$2,3)="_ts",RIGHT(V$2,6)="_index"),
INDEX(#REF!,MATCH('I. Legal Frameworks'!$B91,#REF!,0),MATCH('I. Legal Frameworks'!V$2,#REF!,0)),
INDEX(#REF!,MATCH('I. Legal Frameworks'!$B91,#REF!,0),MATCH('I. Legal Frameworks'!V$2,#REF!,0)))</f>
        <v>#REF!</v>
      </c>
      <c r="W91" s="13" t="e">
        <f>IF(OR(RIGHT(W$2,3)="_is",RIGHT(W$2,3)="_ts",RIGHT(W$2,6)="_index"),
INDEX(#REF!,MATCH('I. Legal Frameworks'!$B91,#REF!,0),MATCH('I. Legal Frameworks'!W$2,#REF!,0)),
INDEX(#REF!,MATCH('I. Legal Frameworks'!$B91,#REF!,0),MATCH('I. Legal Frameworks'!W$2,#REF!,0)))</f>
        <v>#REF!</v>
      </c>
      <c r="X91" s="13" t="e">
        <f>IF(OR(RIGHT(X$2,3)="_is",RIGHT(X$2,3)="_ts",RIGHT(X$2,6)="_index"),
INDEX(#REF!,MATCH('I. Legal Frameworks'!$B91,#REF!,0),MATCH('I. Legal Frameworks'!X$2,#REF!,0)),
INDEX(#REF!,MATCH('I. Legal Frameworks'!$B91,#REF!,0),MATCH('I. Legal Frameworks'!X$2,#REF!,0)))</f>
        <v>#REF!</v>
      </c>
      <c r="Y91" s="13" t="e">
        <f>IF(OR(RIGHT(Y$2,3)="_is",RIGHT(Y$2,3)="_ts",RIGHT(Y$2,6)="_index"),
INDEX(#REF!,MATCH('I. Legal Frameworks'!$B91,#REF!,0),MATCH('I. Legal Frameworks'!Y$2,#REF!,0)),
INDEX(#REF!,MATCH('I. Legal Frameworks'!$B91,#REF!,0),MATCH('I. Legal Frameworks'!Y$2,#REF!,0)))</f>
        <v>#REF!</v>
      </c>
      <c r="Z91" s="13" t="e">
        <f>IF(OR(RIGHT(Z$2,3)="_is",RIGHT(Z$2,3)="_ts",RIGHT(Z$2,6)="_index"),
INDEX(#REF!,MATCH('I. Legal Frameworks'!$B91,#REF!,0),MATCH('I. Legal Frameworks'!Z$2,#REF!,0)),
INDEX(#REF!,MATCH('I. Legal Frameworks'!$B91,#REF!,0),MATCH('I. Legal Frameworks'!Z$2,#REF!,0)))</f>
        <v>#REF!</v>
      </c>
      <c r="AA91" s="13" t="e">
        <f>IF(OR(RIGHT(AA$2,3)="_is",RIGHT(AA$2,3)="_ts",RIGHT(AA$2,6)="_index"),
INDEX(#REF!,MATCH('I. Legal Frameworks'!$B91,#REF!,0),MATCH('I. Legal Frameworks'!AA$2,#REF!,0)),
INDEX(#REF!,MATCH('I. Legal Frameworks'!$B91,#REF!,0),MATCH('I. Legal Frameworks'!AA$2,#REF!,0)))</f>
        <v>#REF!</v>
      </c>
      <c r="AB91" s="13" t="e">
        <f>IF(OR(RIGHT(AB$2,3)="_is",RIGHT(AB$2,3)="_ts",RIGHT(AB$2,6)="_index"),
INDEX(#REF!,MATCH('I. Legal Frameworks'!$B91,#REF!,0),MATCH('I. Legal Frameworks'!AB$2,#REF!,0)),
INDEX(#REF!,MATCH('I. Legal Frameworks'!$B91,#REF!,0),MATCH('I. Legal Frameworks'!AB$2,#REF!,0)))</f>
        <v>#REF!</v>
      </c>
      <c r="AC91" s="13" t="e">
        <f>IF(OR(RIGHT(AC$2,3)="_is",RIGHT(AC$2,3)="_ts",RIGHT(AC$2,6)="_index"),
INDEX(#REF!,MATCH('I. Legal Frameworks'!$B91,#REF!,0),MATCH('I. Legal Frameworks'!AC$2,#REF!,0)),
INDEX(#REF!,MATCH('I. Legal Frameworks'!$B91,#REF!,0),MATCH('I. Legal Frameworks'!AC$2,#REF!,0)))</f>
        <v>#REF!</v>
      </c>
      <c r="AD91" s="13" t="e">
        <f>IF(OR(RIGHT(AD$2,3)="_is",RIGHT(AD$2,3)="_ts",RIGHT(AD$2,6)="_index"),
INDEX(#REF!,MATCH('I. Legal Frameworks'!$B91,#REF!,0),MATCH('I. Legal Frameworks'!AD$2,#REF!,0)),
INDEX(#REF!,MATCH('I. Legal Frameworks'!$B91,#REF!,0),MATCH('I. Legal Frameworks'!AD$2,#REF!,0)))</f>
        <v>#REF!</v>
      </c>
      <c r="AE91" s="13" t="e">
        <f>IF(OR(RIGHT(AE$2,3)="_is",RIGHT(AE$2,3)="_ts",RIGHT(AE$2,6)="_index"),
INDEX(#REF!,MATCH('I. Legal Frameworks'!$B91,#REF!,0),MATCH('I. Legal Frameworks'!AE$2,#REF!,0)),
INDEX(#REF!,MATCH('I. Legal Frameworks'!$B91,#REF!,0),MATCH('I. Legal Frameworks'!AE$2,#REF!,0)))</f>
        <v>#REF!</v>
      </c>
      <c r="AF91" s="13" t="e">
        <f>IF(OR(RIGHT(AF$2,3)="_is",RIGHT(AF$2,3)="_ts",RIGHT(AF$2,6)="_index"),
INDEX(#REF!,MATCH('I. Legal Frameworks'!$B91,#REF!,0),MATCH('I. Legal Frameworks'!AF$2,#REF!,0)),
INDEX(#REF!,MATCH('I. Legal Frameworks'!$B91,#REF!,0),MATCH('I. Legal Frameworks'!AF$2,#REF!,0)))</f>
        <v>#REF!</v>
      </c>
      <c r="AG91" s="13" t="e">
        <f>IF(OR(RIGHT(AG$2,3)="_is",RIGHT(AG$2,3)="_ts",RIGHT(AG$2,6)="_index"),
INDEX(#REF!,MATCH('I. Legal Frameworks'!$B91,#REF!,0),MATCH('I. Legal Frameworks'!AG$2,#REF!,0)),
INDEX(#REF!,MATCH('I. Legal Frameworks'!$B91,#REF!,0),MATCH('I. Legal Frameworks'!AG$2,#REF!,0)))</f>
        <v>#REF!</v>
      </c>
      <c r="AH91" s="13" t="e">
        <f>IF(OR(RIGHT(AH$2,3)="_is",RIGHT(AH$2,3)="_ts",RIGHT(AH$2,6)="_index"),
INDEX(#REF!,MATCH('I. Legal Frameworks'!$B91,#REF!,0),MATCH('I. Legal Frameworks'!AH$2,#REF!,0)),
INDEX(#REF!,MATCH('I. Legal Frameworks'!$B91,#REF!,0),MATCH('I. Legal Frameworks'!AH$2,#REF!,0)))</f>
        <v>#REF!</v>
      </c>
      <c r="AI91" s="13" t="e">
        <f>IF(OR(RIGHT(AI$2,3)="_is",RIGHT(AI$2,3)="_ts",RIGHT(AI$2,6)="_index"),
INDEX(#REF!,MATCH('I. Legal Frameworks'!$B91,#REF!,0),MATCH('I. Legal Frameworks'!AI$2,#REF!,0)),
INDEX(#REF!,MATCH('I. Legal Frameworks'!$B91,#REF!,0),MATCH('I. Legal Frameworks'!AI$2,#REF!,0)))</f>
        <v>#REF!</v>
      </c>
      <c r="AJ91" s="13" t="e">
        <f>IF(OR(RIGHT(AJ$2,3)="_is",RIGHT(AJ$2,3)="_ts",RIGHT(AJ$2,6)="_index"),
INDEX(#REF!,MATCH('I. Legal Frameworks'!$B91,#REF!,0),MATCH('I. Legal Frameworks'!AJ$2,#REF!,0)),
INDEX(#REF!,MATCH('I. Legal Frameworks'!$B91,#REF!,0),MATCH('I. Legal Frameworks'!AJ$2,#REF!,0)))</f>
        <v>#REF!</v>
      </c>
      <c r="AK91" s="13" t="e">
        <f>IF(OR(RIGHT(AK$2,3)="_is",RIGHT(AK$2,3)="_ts",RIGHT(AK$2,6)="_index"),
INDEX(#REF!,MATCH('I. Legal Frameworks'!$B91,#REF!,0),MATCH('I. Legal Frameworks'!AK$2,#REF!,0)),
INDEX(#REF!,MATCH('I. Legal Frameworks'!$B91,#REF!,0),MATCH('I. Legal Frameworks'!AK$2,#REF!,0)))</f>
        <v>#REF!</v>
      </c>
      <c r="AL91" s="13" t="e">
        <f>IF(OR(RIGHT(AL$2,3)="_is",RIGHT(AL$2,3)="_ts",RIGHT(AL$2,6)="_index"),
INDEX(#REF!,MATCH('I. Legal Frameworks'!$B91,#REF!,0),MATCH('I. Legal Frameworks'!AL$2,#REF!,0)),
INDEX(#REF!,MATCH('I. Legal Frameworks'!$B91,#REF!,0),MATCH('I. Legal Frameworks'!AL$2,#REF!,0)))</f>
        <v>#REF!</v>
      </c>
      <c r="AM91" s="13" t="e">
        <f>IF(OR(RIGHT(AM$2,3)="_is",RIGHT(AM$2,3)="_ts",RIGHT(AM$2,6)="_index"),
INDEX(#REF!,MATCH('I. Legal Frameworks'!$B91,#REF!,0),MATCH('I. Legal Frameworks'!AM$2,#REF!,0)),
INDEX(#REF!,MATCH('I. Legal Frameworks'!$B91,#REF!,0),MATCH('I. Legal Frameworks'!AM$2,#REF!,0)))</f>
        <v>#REF!</v>
      </c>
      <c r="AN91" s="13" t="e">
        <f>IF(OR(RIGHT(AN$2,3)="_is",RIGHT(AN$2,3)="_ts",RIGHT(AN$2,6)="_index"),
INDEX(#REF!,MATCH('I. Legal Frameworks'!$B91,#REF!,0),MATCH('I. Legal Frameworks'!AN$2,#REF!,0)),
INDEX(#REF!,MATCH('I. Legal Frameworks'!$B91,#REF!,0),MATCH('I. Legal Frameworks'!AN$2,#REF!,0)))</f>
        <v>#REF!</v>
      </c>
      <c r="AO91" s="13" t="e">
        <f>IF(OR(RIGHT(AO$2,3)="_is",RIGHT(AO$2,3)="_ts",RIGHT(AO$2,6)="_index"),
INDEX(#REF!,MATCH('I. Legal Frameworks'!$B91,#REF!,0),MATCH('I. Legal Frameworks'!AO$2,#REF!,0)),
INDEX(#REF!,MATCH('I. Legal Frameworks'!$B91,#REF!,0),MATCH('I. Legal Frameworks'!AO$2,#REF!,0)))</f>
        <v>#REF!</v>
      </c>
      <c r="AP91" s="13" t="e">
        <f>IF(OR(RIGHT(AP$2,3)="_is",RIGHT(AP$2,3)="_ts",RIGHT(AP$2,6)="_index"),
INDEX(#REF!,MATCH('I. Legal Frameworks'!$B91,#REF!,0),MATCH('I. Legal Frameworks'!AP$2,#REF!,0)),
INDEX(#REF!,MATCH('I. Legal Frameworks'!$B91,#REF!,0),MATCH('I. Legal Frameworks'!AP$2,#REF!,0)))</f>
        <v>#REF!</v>
      </c>
      <c r="AQ91" s="13" t="e">
        <f>IF(OR(RIGHT(AQ$2,3)="_is",RIGHT(AQ$2,3)="_ts",RIGHT(AQ$2,6)="_index"),
INDEX(#REF!,MATCH('I. Legal Frameworks'!$B91,#REF!,0),MATCH('I. Legal Frameworks'!AQ$2,#REF!,0)),
INDEX(#REF!,MATCH('I. Legal Frameworks'!$B91,#REF!,0),MATCH('I. Legal Frameworks'!AQ$2,#REF!,0)))</f>
        <v>#REF!</v>
      </c>
      <c r="AR91" s="13" t="e">
        <f>IF(OR(RIGHT(AR$2,3)="_is",RIGHT(AR$2,3)="_ts",RIGHT(AR$2,6)="_index"),
INDEX(#REF!,MATCH('I. Legal Frameworks'!$B91,#REF!,0),MATCH('I. Legal Frameworks'!AR$2,#REF!,0)),
INDEX(#REF!,MATCH('I. Legal Frameworks'!$B91,#REF!,0),MATCH('I. Legal Frameworks'!AR$2,#REF!,0)))</f>
        <v>#REF!</v>
      </c>
      <c r="AS91" s="13" t="e">
        <f>IF(OR(RIGHT(AS$2,3)="_is",RIGHT(AS$2,3)="_ts",RIGHT(AS$2,6)="_index"),
INDEX(#REF!,MATCH('I. Legal Frameworks'!$B91,#REF!,0),MATCH('I. Legal Frameworks'!AS$2,#REF!,0)),
INDEX(#REF!,MATCH('I. Legal Frameworks'!$B91,#REF!,0),MATCH('I. Legal Frameworks'!AS$2,#REF!,0)))</f>
        <v>#REF!</v>
      </c>
      <c r="AT91" s="13" t="e">
        <f>IF(OR(RIGHT(AT$2,3)="_is",RIGHT(AT$2,3)="_ts",RIGHT(AT$2,6)="_index"),
INDEX(#REF!,MATCH('I. Legal Frameworks'!$B91,#REF!,0),MATCH('I. Legal Frameworks'!AT$2,#REF!,0)),
INDEX(#REF!,MATCH('I. Legal Frameworks'!$B91,#REF!,0),MATCH('I. Legal Frameworks'!AT$2,#REF!,0)))</f>
        <v>#REF!</v>
      </c>
      <c r="AU91" s="28" t="e">
        <f>IF(OR(RIGHT(AU$2,3)="_is",RIGHT(AU$2,3)="_ts",RIGHT(AU$2,6)="_index"),
INDEX(#REF!,MATCH('I. Legal Frameworks'!$B91,#REF!,0),MATCH('I. Legal Frameworks'!AU$2,#REF!,0)),
INDEX(#REF!,MATCH('I. Legal Frameworks'!$B91,#REF!,0),MATCH('I. Legal Frameworks'!AU$2,#REF!,0)))</f>
        <v>#REF!</v>
      </c>
      <c r="AV91" s="13" t="e">
        <f>IF(OR(RIGHT(AV$2,3)="_is",RIGHT(AV$2,3)="_ts",RIGHT(AV$2,6)="_index"),
INDEX(#REF!,MATCH('I. Legal Frameworks'!$B91,#REF!,0),MATCH('I. Legal Frameworks'!AV$2,#REF!,0)),
INDEX(#REF!,MATCH('I. Legal Frameworks'!$B91,#REF!,0),MATCH('I. Legal Frameworks'!AV$2,#REF!,0)))</f>
        <v>#REF!</v>
      </c>
      <c r="AW91" s="13" t="e">
        <f>IF(OR(RIGHT(AW$2,3)="_is",RIGHT(AW$2,3)="_ts",RIGHT(AW$2,6)="_index"),
INDEX(#REF!,MATCH('I. Legal Frameworks'!$B91,#REF!,0),MATCH('I. Legal Frameworks'!AW$2,#REF!,0)),
INDEX(#REF!,MATCH('I. Legal Frameworks'!$B91,#REF!,0),MATCH('I. Legal Frameworks'!AW$2,#REF!,0)))</f>
        <v>#REF!</v>
      </c>
      <c r="AX91" s="13" t="e">
        <f>IF(OR(RIGHT(AX$2,3)="_is",RIGHT(AX$2,3)="_ts",RIGHT(AX$2,6)="_index"),
INDEX(#REF!,MATCH('I. Legal Frameworks'!$B91,#REF!,0),MATCH('I. Legal Frameworks'!AX$2,#REF!,0)),
INDEX(#REF!,MATCH('I. Legal Frameworks'!$B91,#REF!,0),MATCH('I. Legal Frameworks'!AX$2,#REF!,0)))</f>
        <v>#REF!</v>
      </c>
      <c r="AY91" s="13" t="e">
        <f>IF(OR(RIGHT(AY$2,3)="_is",RIGHT(AY$2,3)="_ts",RIGHT(AY$2,6)="_index"),
INDEX(#REF!,MATCH('I. Legal Frameworks'!$B91,#REF!,0),MATCH('I. Legal Frameworks'!AY$2,#REF!,0)),
INDEX(#REF!,MATCH('I. Legal Frameworks'!$B91,#REF!,0),MATCH('I. Legal Frameworks'!AY$2,#REF!,0)))</f>
        <v>#REF!</v>
      </c>
      <c r="AZ91" s="13" t="e">
        <f>IF(OR(RIGHT(AZ$2,3)="_is",RIGHT(AZ$2,3)="_ts",RIGHT(AZ$2,6)="_index"),
INDEX(#REF!,MATCH('I. Legal Frameworks'!$B91,#REF!,0),MATCH('I. Legal Frameworks'!AZ$2,#REF!,0)),
INDEX(#REF!,MATCH('I. Legal Frameworks'!$B91,#REF!,0),MATCH('I. Legal Frameworks'!AZ$2,#REF!,0)))</f>
        <v>#REF!</v>
      </c>
      <c r="BA91" s="13" t="e">
        <f>IF(OR(RIGHT(BA$2,3)="_is",RIGHT(BA$2,3)="_ts",RIGHT(BA$2,6)="_index"),
INDEX(#REF!,MATCH('I. Legal Frameworks'!$B91,#REF!,0),MATCH('I. Legal Frameworks'!BA$2,#REF!,0)),
INDEX(#REF!,MATCH('I. Legal Frameworks'!$B91,#REF!,0),MATCH('I. Legal Frameworks'!BA$2,#REF!,0)))</f>
        <v>#REF!</v>
      </c>
      <c r="BB91" s="13" t="e">
        <f>IF(OR(RIGHT(BB$2,3)="_is",RIGHT(BB$2,3)="_ts",RIGHT(BB$2,6)="_index"),
INDEX(#REF!,MATCH('I. Legal Frameworks'!$B91,#REF!,0),MATCH('I. Legal Frameworks'!BB$2,#REF!,0)),
INDEX(#REF!,MATCH('I. Legal Frameworks'!$B91,#REF!,0),MATCH('I. Legal Frameworks'!BB$2,#REF!,0)))</f>
        <v>#REF!</v>
      </c>
      <c r="BC91" s="13" t="e">
        <f>IF(OR(RIGHT(BC$2,3)="_is",RIGHT(BC$2,3)="_ts",RIGHT(BC$2,6)="_index"),
INDEX(#REF!,MATCH('I. Legal Frameworks'!$B91,#REF!,0),MATCH('I. Legal Frameworks'!BC$2,#REF!,0)),
INDEX(#REF!,MATCH('I. Legal Frameworks'!$B91,#REF!,0),MATCH('I. Legal Frameworks'!BC$2,#REF!,0)))</f>
        <v>#REF!</v>
      </c>
      <c r="BD91" s="13" t="e">
        <f>IF(OR(RIGHT(BD$2,3)="_is",RIGHT(BD$2,3)="_ts",RIGHT(BD$2,6)="_index"),
INDEX(#REF!,MATCH('I. Legal Frameworks'!$B91,#REF!,0),MATCH('I. Legal Frameworks'!BD$2,#REF!,0)),
INDEX(#REF!,MATCH('I. Legal Frameworks'!$B91,#REF!,0),MATCH('I. Legal Frameworks'!BD$2,#REF!,0)))</f>
        <v>#REF!</v>
      </c>
      <c r="BE91" s="13" t="e">
        <f>IF(OR(RIGHT(BE$2,3)="_is",RIGHT(BE$2,3)="_ts",RIGHT(BE$2,6)="_index"),
INDEX(#REF!,MATCH('I. Legal Frameworks'!$B91,#REF!,0),MATCH('I. Legal Frameworks'!BE$2,#REF!,0)),
INDEX(#REF!,MATCH('I. Legal Frameworks'!$B91,#REF!,0),MATCH('I. Legal Frameworks'!BE$2,#REF!,0)))</f>
        <v>#REF!</v>
      </c>
      <c r="BF91" s="13" t="e">
        <f>IF(OR(RIGHT(BF$2,3)="_is",RIGHT(BF$2,3)="_ts",RIGHT(BF$2,6)="_index"),
INDEX(#REF!,MATCH('I. Legal Frameworks'!$B91,#REF!,0),MATCH('I. Legal Frameworks'!BF$2,#REF!,0)),
INDEX(#REF!,MATCH('I. Legal Frameworks'!$B91,#REF!,0),MATCH('I. Legal Frameworks'!BF$2,#REF!,0)))</f>
        <v>#REF!</v>
      </c>
      <c r="BG91" s="13" t="e">
        <f>IF(OR(RIGHT(BG$2,3)="_is",RIGHT(BG$2,3)="_ts",RIGHT(BG$2,6)="_index"),
INDEX(#REF!,MATCH('I. Legal Frameworks'!$B91,#REF!,0),MATCH('I. Legal Frameworks'!BG$2,#REF!,0)),
INDEX(#REF!,MATCH('I. Legal Frameworks'!$B91,#REF!,0),MATCH('I. Legal Frameworks'!BG$2,#REF!,0)))</f>
        <v>#REF!</v>
      </c>
      <c r="BH91" s="13" t="e">
        <f>IF(OR(RIGHT(BH$2,3)="_is",RIGHT(BH$2,3)="_ts",RIGHT(BH$2,6)="_index"),
INDEX(#REF!,MATCH('I. Legal Frameworks'!$B91,#REF!,0),MATCH('I. Legal Frameworks'!BH$2,#REF!,0)),
INDEX(#REF!,MATCH('I. Legal Frameworks'!$B91,#REF!,0),MATCH('I. Legal Frameworks'!BH$2,#REF!,0)))</f>
        <v>#REF!</v>
      </c>
      <c r="BI91" s="13" t="e">
        <f>IF(OR(RIGHT(BI$2,3)="_is",RIGHT(BI$2,3)="_ts",RIGHT(BI$2,6)="_index"),
INDEX(#REF!,MATCH('I. Legal Frameworks'!$B91,#REF!,0),MATCH('I. Legal Frameworks'!BI$2,#REF!,0)),
INDEX(#REF!,MATCH('I. Legal Frameworks'!$B91,#REF!,0),MATCH('I. Legal Frameworks'!BI$2,#REF!,0)))</f>
        <v>#REF!</v>
      </c>
      <c r="BJ91" s="28" t="e">
        <f>IF(OR(RIGHT(BJ$2,3)="_is",RIGHT(BJ$2,3)="_ts",RIGHT(BJ$2,6)="_index"),
INDEX(#REF!,MATCH('I. Legal Frameworks'!$B91,#REF!,0),MATCH('I. Legal Frameworks'!BJ$2,#REF!,0)),
INDEX(#REF!,MATCH('I. Legal Frameworks'!$B91,#REF!,0),MATCH('I. Legal Frameworks'!BJ$2,#REF!,0)))</f>
        <v>#REF!</v>
      </c>
      <c r="BK91" s="13" t="e">
        <f>IF(OR(RIGHT(BK$2,3)="_is",RIGHT(BK$2,3)="_ts",RIGHT(BK$2,6)="_index"),
INDEX(#REF!,MATCH('I. Legal Frameworks'!$B91,#REF!,0),MATCH('I. Legal Frameworks'!BK$2,#REF!,0)),
INDEX(#REF!,MATCH('I. Legal Frameworks'!$B91,#REF!,0),MATCH('I. Legal Frameworks'!BK$2,#REF!,0)))</f>
        <v>#REF!</v>
      </c>
      <c r="BL91" s="13" t="e">
        <f>IF(OR(RIGHT(BL$2,3)="_is",RIGHT(BL$2,3)="_ts",RIGHT(BL$2,6)="_index"),
INDEX(#REF!,MATCH('I. Legal Frameworks'!$B91,#REF!,0),MATCH('I. Legal Frameworks'!BL$2,#REF!,0)),
INDEX(#REF!,MATCH('I. Legal Frameworks'!$B91,#REF!,0),MATCH('I. Legal Frameworks'!BL$2,#REF!,0)))</f>
        <v>#REF!</v>
      </c>
      <c r="BM91" s="13" t="e">
        <f>IF(OR(RIGHT(BM$2,3)="_is",RIGHT(BM$2,3)="_ts",RIGHT(BM$2,6)="_index"),
INDEX(#REF!,MATCH('I. Legal Frameworks'!$B91,#REF!,0),MATCH('I. Legal Frameworks'!BM$2,#REF!,0)),
INDEX(#REF!,MATCH('I. Legal Frameworks'!$B91,#REF!,0),MATCH('I. Legal Frameworks'!BM$2,#REF!,0)))</f>
        <v>#REF!</v>
      </c>
      <c r="BN91" s="13" t="e">
        <f>IF(OR(RIGHT(BN$2,3)="_is",RIGHT(BN$2,3)="_ts",RIGHT(BN$2,6)="_index"),
INDEX(#REF!,MATCH('I. Legal Frameworks'!$B91,#REF!,0),MATCH('I. Legal Frameworks'!BN$2,#REF!,0)),
INDEX(#REF!,MATCH('I. Legal Frameworks'!$B91,#REF!,0),MATCH('I. Legal Frameworks'!BN$2,#REF!,0)))</f>
        <v>#REF!</v>
      </c>
      <c r="BO91" s="13" t="e">
        <f>IF(OR(RIGHT(BO$2,3)="_is",RIGHT(BO$2,3)="_ts",RIGHT(BO$2,6)="_index"),
INDEX(#REF!,MATCH('I. Legal Frameworks'!$B91,#REF!,0),MATCH('I. Legal Frameworks'!BO$2,#REF!,0)),
INDEX(#REF!,MATCH('I. Legal Frameworks'!$B91,#REF!,0),MATCH('I. Legal Frameworks'!BO$2,#REF!,0)))</f>
        <v>#REF!</v>
      </c>
      <c r="BP91" s="13" t="e">
        <f>IF(OR(RIGHT(BP$2,3)="_is",RIGHT(BP$2,3)="_ts",RIGHT(BP$2,6)="_index"),
INDEX(#REF!,MATCH('I. Legal Frameworks'!$B91,#REF!,0),MATCH('I. Legal Frameworks'!BP$2,#REF!,0)),
INDEX(#REF!,MATCH('I. Legal Frameworks'!$B91,#REF!,0),MATCH('I. Legal Frameworks'!BP$2,#REF!,0)))</f>
        <v>#REF!</v>
      </c>
      <c r="BQ91" s="13" t="e">
        <f>IF(OR(RIGHT(BQ$2,3)="_is",RIGHT(BQ$2,3)="_ts",RIGHT(BQ$2,6)="_index"),
INDEX(#REF!,MATCH('I. Legal Frameworks'!$B91,#REF!,0),MATCH('I. Legal Frameworks'!BQ$2,#REF!,0)),
INDEX(#REF!,MATCH('I. Legal Frameworks'!$B91,#REF!,0),MATCH('I. Legal Frameworks'!BQ$2,#REF!,0)))</f>
        <v>#REF!</v>
      </c>
      <c r="BR91" s="13" t="e">
        <f>IF(OR(RIGHT(BR$2,3)="_is",RIGHT(BR$2,3)="_ts",RIGHT(BR$2,6)="_index"),
INDEX(#REF!,MATCH('I. Legal Frameworks'!$B91,#REF!,0),MATCH('I. Legal Frameworks'!BR$2,#REF!,0)),
INDEX(#REF!,MATCH('I. Legal Frameworks'!$B91,#REF!,0),MATCH('I. Legal Frameworks'!BR$2,#REF!,0)))</f>
        <v>#REF!</v>
      </c>
      <c r="BS91" s="13" t="e">
        <f>IF(OR(RIGHT(BS$2,3)="_is",RIGHT(BS$2,3)="_ts",RIGHT(BS$2,6)="_index"),
INDEX(#REF!,MATCH('I. Legal Frameworks'!$B91,#REF!,0),MATCH('I. Legal Frameworks'!BS$2,#REF!,0)),
INDEX(#REF!,MATCH('I. Legal Frameworks'!$B91,#REF!,0),MATCH('I. Legal Frameworks'!BS$2,#REF!,0)))</f>
        <v>#REF!</v>
      </c>
      <c r="BT91" s="13" t="e">
        <f>IF(OR(RIGHT(BT$2,3)="_is",RIGHT(BT$2,3)="_ts",RIGHT(BT$2,6)="_index"),
INDEX(#REF!,MATCH('I. Legal Frameworks'!$B91,#REF!,0),MATCH('I. Legal Frameworks'!BT$2,#REF!,0)),
INDEX(#REF!,MATCH('I. Legal Frameworks'!$B91,#REF!,0),MATCH('I. Legal Frameworks'!BT$2,#REF!,0)))</f>
        <v>#REF!</v>
      </c>
      <c r="BU91" s="13" t="e">
        <f>IF(OR(RIGHT(BU$2,3)="_is",RIGHT(BU$2,3)="_ts",RIGHT(BU$2,6)="_index"),
INDEX(#REF!,MATCH('I. Legal Frameworks'!$B91,#REF!,0),MATCH('I. Legal Frameworks'!BU$2,#REF!,0)),
INDEX(#REF!,MATCH('I. Legal Frameworks'!$B91,#REF!,0),MATCH('I. Legal Frameworks'!BU$2,#REF!,0)))</f>
        <v>#REF!</v>
      </c>
      <c r="BV91" s="13" t="e">
        <f>IF(OR(RIGHT(BV$2,3)="_is",RIGHT(BV$2,3)="_ts",RIGHT(BV$2,6)="_index"),
INDEX(#REF!,MATCH('I. Legal Frameworks'!$B91,#REF!,0),MATCH('I. Legal Frameworks'!BV$2,#REF!,0)),
INDEX(#REF!,MATCH('I. Legal Frameworks'!$B91,#REF!,0),MATCH('I. Legal Frameworks'!BV$2,#REF!,0)))</f>
        <v>#REF!</v>
      </c>
      <c r="BW91" s="13" t="e">
        <f>IF(OR(RIGHT(BW$2,3)="_is",RIGHT(BW$2,3)="_ts",RIGHT(BW$2,6)="_index"),
INDEX(#REF!,MATCH('I. Legal Frameworks'!$B91,#REF!,0),MATCH('I. Legal Frameworks'!BW$2,#REF!,0)),
INDEX(#REF!,MATCH('I. Legal Frameworks'!$B91,#REF!,0),MATCH('I. Legal Frameworks'!BW$2,#REF!,0)))</f>
        <v>#REF!</v>
      </c>
      <c r="BX91" s="13" t="e">
        <f>IF(OR(RIGHT(BX$2,3)="_is",RIGHT(BX$2,3)="_ts",RIGHT(BX$2,6)="_index"),
INDEX(#REF!,MATCH('I. Legal Frameworks'!$B91,#REF!,0),MATCH('I. Legal Frameworks'!BX$2,#REF!,0)),
INDEX(#REF!,MATCH('I. Legal Frameworks'!$B91,#REF!,0),MATCH('I. Legal Frameworks'!BX$2,#REF!,0)))</f>
        <v>#REF!</v>
      </c>
      <c r="BY91" s="13" t="e">
        <f>IF(OR(RIGHT(BY$2,3)="_is",RIGHT(BY$2,3)="_ts",RIGHT(BY$2,6)="_index"),
INDEX(#REF!,MATCH('I. Legal Frameworks'!$B91,#REF!,0),MATCH('I. Legal Frameworks'!BY$2,#REF!,0)),
INDEX(#REF!,MATCH('I. Legal Frameworks'!$B91,#REF!,0),MATCH('I. Legal Frameworks'!BY$2,#REF!,0)))</f>
        <v>#REF!</v>
      </c>
      <c r="BZ91" s="13" t="e">
        <f>IF(OR(RIGHT(BZ$2,3)="_is",RIGHT(BZ$2,3)="_ts",RIGHT(BZ$2,6)="_index"),
INDEX(#REF!,MATCH('I. Legal Frameworks'!$B91,#REF!,0),MATCH('I. Legal Frameworks'!BZ$2,#REF!,0)),
INDEX(#REF!,MATCH('I. Legal Frameworks'!$B91,#REF!,0),MATCH('I. Legal Frameworks'!BZ$2,#REF!,0)))</f>
        <v>#REF!</v>
      </c>
      <c r="CA91" s="28" t="e">
        <f>IF(OR(RIGHT(CA$2,3)="_is",RIGHT(CA$2,3)="_ts",RIGHT(CA$2,6)="_index"),
INDEX(#REF!,MATCH('I. Legal Frameworks'!$B91,#REF!,0),MATCH('I. Legal Frameworks'!CA$2,#REF!,0)),
INDEX(#REF!,MATCH('I. Legal Frameworks'!$B91,#REF!,0),MATCH('I. Legal Frameworks'!CA$2,#REF!,0)))</f>
        <v>#REF!</v>
      </c>
      <c r="CB91" s="13" t="e">
        <f>IF(OR(RIGHT(CB$2,3)="_is",RIGHT(CB$2,3)="_ts",RIGHT(CB$2,6)="_index"),
INDEX(#REF!,MATCH('I. Legal Frameworks'!$B91,#REF!,0),MATCH('I. Legal Frameworks'!CB$2,#REF!,0)),
INDEX(#REF!,MATCH('I. Legal Frameworks'!$B91,#REF!,0),MATCH('I. Legal Frameworks'!CB$2,#REF!,0)))</f>
        <v>#REF!</v>
      </c>
      <c r="CC91" s="13" t="e">
        <f>IF(OR(RIGHT(CC$2,3)="_is",RIGHT(CC$2,3)="_ts",RIGHT(CC$2,6)="_index"),
INDEX(#REF!,MATCH('I. Legal Frameworks'!$B91,#REF!,0),MATCH('I. Legal Frameworks'!CC$2,#REF!,0)),
INDEX(#REF!,MATCH('I. Legal Frameworks'!$B91,#REF!,0),MATCH('I. Legal Frameworks'!CC$2,#REF!,0)))</f>
        <v>#REF!</v>
      </c>
      <c r="CD91" s="13" t="e">
        <f>IF(OR(RIGHT(CD$2,3)="_is",RIGHT(CD$2,3)="_ts",RIGHT(CD$2,6)="_index"),
INDEX(#REF!,MATCH('I. Legal Frameworks'!$B91,#REF!,0),MATCH('I. Legal Frameworks'!CD$2,#REF!,0)),
INDEX(#REF!,MATCH('I. Legal Frameworks'!$B91,#REF!,0),MATCH('I. Legal Frameworks'!CD$2,#REF!,0)))</f>
        <v>#REF!</v>
      </c>
      <c r="CE91" s="13" t="e">
        <f>IF(OR(RIGHT(CE$2,3)="_is",RIGHT(CE$2,3)="_ts",RIGHT(CE$2,6)="_index"),
INDEX(#REF!,MATCH('I. Legal Frameworks'!$B91,#REF!,0),MATCH('I. Legal Frameworks'!CE$2,#REF!,0)),
INDEX(#REF!,MATCH('I. Legal Frameworks'!$B91,#REF!,0),MATCH('I. Legal Frameworks'!CE$2,#REF!,0)))</f>
        <v>#REF!</v>
      </c>
      <c r="CF91" s="13" t="e">
        <f>IF(OR(RIGHT(CF$2,3)="_is",RIGHT(CF$2,3)="_ts",RIGHT(CF$2,6)="_index"),
INDEX(#REF!,MATCH('I. Legal Frameworks'!$B91,#REF!,0),MATCH('I. Legal Frameworks'!CF$2,#REF!,0)),
INDEX(#REF!,MATCH('I. Legal Frameworks'!$B91,#REF!,0),MATCH('I. Legal Frameworks'!CF$2,#REF!,0)))</f>
        <v>#REF!</v>
      </c>
      <c r="CG91" s="13" t="e">
        <f>IF(OR(RIGHT(CG$2,3)="_is",RIGHT(CG$2,3)="_ts",RIGHT(CG$2,6)="_index"),
INDEX(#REF!,MATCH('I. Legal Frameworks'!$B91,#REF!,0),MATCH('I. Legal Frameworks'!CG$2,#REF!,0)),
INDEX(#REF!,MATCH('I. Legal Frameworks'!$B91,#REF!,0),MATCH('I. Legal Frameworks'!CG$2,#REF!,0)))</f>
        <v>#REF!</v>
      </c>
      <c r="CH91" s="13" t="e">
        <f>IF(OR(RIGHT(CH$2,3)="_is",RIGHT(CH$2,3)="_ts",RIGHT(CH$2,6)="_index"),
INDEX(#REF!,MATCH('I. Legal Frameworks'!$B91,#REF!,0),MATCH('I. Legal Frameworks'!CH$2,#REF!,0)),
INDEX(#REF!,MATCH('I. Legal Frameworks'!$B91,#REF!,0),MATCH('I. Legal Frameworks'!CH$2,#REF!,0)))</f>
        <v>#REF!</v>
      </c>
      <c r="CI91" s="13" t="e">
        <f>IF(OR(RIGHT(CI$2,3)="_is",RIGHT(CI$2,3)="_ts",RIGHT(CI$2,6)="_index"),
INDEX(#REF!,MATCH('I. Legal Frameworks'!$B91,#REF!,0),MATCH('I. Legal Frameworks'!CI$2,#REF!,0)),
INDEX(#REF!,MATCH('I. Legal Frameworks'!$B91,#REF!,0),MATCH('I. Legal Frameworks'!CI$2,#REF!,0)))</f>
        <v>#REF!</v>
      </c>
      <c r="CJ91" s="13" t="e">
        <f>IF(OR(RIGHT(CJ$2,3)="_is",RIGHT(CJ$2,3)="_ts",RIGHT(CJ$2,6)="_index"),
INDEX(#REF!,MATCH('I. Legal Frameworks'!$B91,#REF!,0),MATCH('I. Legal Frameworks'!CJ$2,#REF!,0)),
INDEX(#REF!,MATCH('I. Legal Frameworks'!$B91,#REF!,0),MATCH('I. Legal Frameworks'!CJ$2,#REF!,0)))</f>
        <v>#REF!</v>
      </c>
      <c r="CK91" s="13" t="e">
        <f>IF(OR(RIGHT(CK$2,3)="_is",RIGHT(CK$2,3)="_ts",RIGHT(CK$2,6)="_index"),
INDEX(#REF!,MATCH('I. Legal Frameworks'!$B91,#REF!,0),MATCH('I. Legal Frameworks'!CK$2,#REF!,0)),
INDEX(#REF!,MATCH('I. Legal Frameworks'!$B91,#REF!,0),MATCH('I. Legal Frameworks'!CK$2,#REF!,0)))</f>
        <v>#REF!</v>
      </c>
      <c r="CL91" s="13" t="e">
        <f>IF(OR(RIGHT(CL$2,3)="_is",RIGHT(CL$2,3)="_ts",RIGHT(CL$2,6)="_index"),
INDEX(#REF!,MATCH('I. Legal Frameworks'!$B91,#REF!,0),MATCH('I. Legal Frameworks'!CL$2,#REF!,0)),
INDEX(#REF!,MATCH('I. Legal Frameworks'!$B91,#REF!,0),MATCH('I. Legal Frameworks'!CL$2,#REF!,0)))</f>
        <v>#REF!</v>
      </c>
      <c r="CM91" s="13" t="e">
        <f>IF(OR(RIGHT(CM$2,3)="_is",RIGHT(CM$2,3)="_ts",RIGHT(CM$2,6)="_index"),
INDEX(#REF!,MATCH('I. Legal Frameworks'!$B91,#REF!,0),MATCH('I. Legal Frameworks'!CM$2,#REF!,0)),
INDEX(#REF!,MATCH('I. Legal Frameworks'!$B91,#REF!,0),MATCH('I. Legal Frameworks'!CM$2,#REF!,0)))</f>
        <v>#REF!</v>
      </c>
      <c r="CN91" s="13" t="e">
        <f>IF(OR(RIGHT(CN$2,3)="_is",RIGHT(CN$2,3)="_ts",RIGHT(CN$2,6)="_index"),
INDEX(#REF!,MATCH('I. Legal Frameworks'!$B91,#REF!,0),MATCH('I. Legal Frameworks'!CN$2,#REF!,0)),
INDEX(#REF!,MATCH('I. Legal Frameworks'!$B91,#REF!,0),MATCH('I. Legal Frameworks'!CN$2,#REF!,0)))</f>
        <v>#REF!</v>
      </c>
      <c r="CO91" s="13" t="e">
        <f>IF(OR(RIGHT(CO$2,3)="_is",RIGHT(CO$2,3)="_ts",RIGHT(CO$2,6)="_index"),
INDEX(#REF!,MATCH('I. Legal Frameworks'!$B91,#REF!,0),MATCH('I. Legal Frameworks'!CO$2,#REF!,0)),
INDEX(#REF!,MATCH('I. Legal Frameworks'!$B91,#REF!,0),MATCH('I. Legal Frameworks'!CO$2,#REF!,0)))</f>
        <v>#REF!</v>
      </c>
      <c r="CP91" s="13" t="e">
        <f>IF(OR(RIGHT(CP$2,3)="_is",RIGHT(CP$2,3)="_ts",RIGHT(CP$2,6)="_index"),
INDEX(#REF!,MATCH('I. Legal Frameworks'!$B91,#REF!,0),MATCH('I. Legal Frameworks'!CP$2,#REF!,0)),
INDEX(#REF!,MATCH('I. Legal Frameworks'!$B91,#REF!,0),MATCH('I. Legal Frameworks'!CP$2,#REF!,0)))</f>
        <v>#REF!</v>
      </c>
      <c r="CQ91" s="13" t="e">
        <f>IF(OR(RIGHT(CQ$2,3)="_is",RIGHT(CQ$2,3)="_ts",RIGHT(CQ$2,6)="_index"),
INDEX(#REF!,MATCH('I. Legal Frameworks'!$B91,#REF!,0),MATCH('I. Legal Frameworks'!CQ$2,#REF!,0)),
INDEX(#REF!,MATCH('I. Legal Frameworks'!$B91,#REF!,0),MATCH('I. Legal Frameworks'!CQ$2,#REF!,0)))</f>
        <v>#REF!</v>
      </c>
      <c r="CR91" s="13" t="e">
        <f>IF(OR(RIGHT(CR$2,3)="_is",RIGHT(CR$2,3)="_ts",RIGHT(CR$2,6)="_index"),
INDEX(#REF!,MATCH('I. Legal Frameworks'!$B91,#REF!,0),MATCH('I. Legal Frameworks'!CR$2,#REF!,0)),
INDEX(#REF!,MATCH('I. Legal Frameworks'!$B91,#REF!,0),MATCH('I. Legal Frameworks'!CR$2,#REF!,0)))</f>
        <v>#REF!</v>
      </c>
      <c r="CS91" s="13" t="e">
        <f>IF(OR(RIGHT(CS$2,3)="_is",RIGHT(CS$2,3)="_ts",RIGHT(CS$2,6)="_index"),
INDEX(#REF!,MATCH('I. Legal Frameworks'!$B91,#REF!,0),MATCH('I. Legal Frameworks'!CS$2,#REF!,0)),
INDEX(#REF!,MATCH('I. Legal Frameworks'!$B91,#REF!,0),MATCH('I. Legal Frameworks'!CS$2,#REF!,0)))</f>
        <v>#REF!</v>
      </c>
      <c r="CT91" s="13" t="e">
        <f>IF(OR(RIGHT(CT$2,3)="_is",RIGHT(CT$2,3)="_ts",RIGHT(CT$2,6)="_index"),
INDEX(#REF!,MATCH('I. Legal Frameworks'!$B91,#REF!,0),MATCH('I. Legal Frameworks'!CT$2,#REF!,0)),
INDEX(#REF!,MATCH('I. Legal Frameworks'!$B91,#REF!,0),MATCH('I. Legal Frameworks'!CT$2,#REF!,0)))</f>
        <v>#REF!</v>
      </c>
      <c r="CU91" s="13" t="e">
        <f>IF(OR(RIGHT(CU$2,3)="_is",RIGHT(CU$2,3)="_ts",RIGHT(CU$2,6)="_index"),
INDEX(#REF!,MATCH('I. Legal Frameworks'!$B91,#REF!,0),MATCH('I. Legal Frameworks'!CU$2,#REF!,0)),
INDEX(#REF!,MATCH('I. Legal Frameworks'!$B91,#REF!,0),MATCH('I. Legal Frameworks'!CU$2,#REF!,0)))</f>
        <v>#REF!</v>
      </c>
      <c r="CV91" s="13" t="e">
        <f>IF(OR(RIGHT(CV$2,3)="_is",RIGHT(CV$2,3)="_ts",RIGHT(CV$2,6)="_index"),
INDEX(#REF!,MATCH('I. Legal Frameworks'!$B91,#REF!,0),MATCH('I. Legal Frameworks'!CV$2,#REF!,0)),
INDEX(#REF!,MATCH('I. Legal Frameworks'!$B91,#REF!,0),MATCH('I. Legal Frameworks'!CV$2,#REF!,0)))</f>
        <v>#REF!</v>
      </c>
      <c r="CW91" s="13" t="e">
        <f>IF(OR(RIGHT(CW$2,3)="_is",RIGHT(CW$2,3)="_ts",RIGHT(CW$2,6)="_index"),
INDEX(#REF!,MATCH('I. Legal Frameworks'!$B91,#REF!,0),MATCH('I. Legal Frameworks'!CW$2,#REF!,0)),
INDEX(#REF!,MATCH('I. Legal Frameworks'!$B91,#REF!,0),MATCH('I. Legal Frameworks'!CW$2,#REF!,0)))</f>
        <v>#REF!</v>
      </c>
      <c r="CX91" s="13" t="e">
        <f>IF(OR(RIGHT(CX$2,3)="_is",RIGHT(CX$2,3)="_ts",RIGHT(CX$2,6)="_index"),
INDEX(#REF!,MATCH('I. Legal Frameworks'!$B91,#REF!,0),MATCH('I. Legal Frameworks'!CX$2,#REF!,0)),
INDEX(#REF!,MATCH('I. Legal Frameworks'!$B91,#REF!,0),MATCH('I. Legal Frameworks'!CX$2,#REF!,0)))</f>
        <v>#REF!</v>
      </c>
      <c r="CY91" s="13" t="e">
        <f>IF(OR(RIGHT(CY$2,3)="_is",RIGHT(CY$2,3)="_ts",RIGHT(CY$2,6)="_index"),
INDEX(#REF!,MATCH('I. Legal Frameworks'!$B91,#REF!,0),MATCH('I. Legal Frameworks'!CY$2,#REF!,0)),
INDEX(#REF!,MATCH('I. Legal Frameworks'!$B91,#REF!,0),MATCH('I. Legal Frameworks'!CY$2,#REF!,0)))</f>
        <v>#REF!</v>
      </c>
      <c r="CZ91" s="13" t="e">
        <f>IF(OR(RIGHT(CZ$2,3)="_is",RIGHT(CZ$2,3)="_ts",RIGHT(CZ$2,6)="_index"),
INDEX(#REF!,MATCH('I. Legal Frameworks'!$B91,#REF!,0),MATCH('I. Legal Frameworks'!CZ$2,#REF!,0)),
INDEX(#REF!,MATCH('I. Legal Frameworks'!$B91,#REF!,0),MATCH('I. Legal Frameworks'!CZ$2,#REF!,0)))</f>
        <v>#REF!</v>
      </c>
      <c r="DA91" s="13" t="e">
        <f>IF(OR(RIGHT(DA$2,3)="_is",RIGHT(DA$2,3)="_ts",RIGHT(DA$2,6)="_index"),
INDEX(#REF!,MATCH('I. Legal Frameworks'!$B91,#REF!,0),MATCH('I. Legal Frameworks'!DA$2,#REF!,0)),
INDEX(#REF!,MATCH('I. Legal Frameworks'!$B91,#REF!,0),MATCH('I. Legal Frameworks'!DA$2,#REF!,0)))</f>
        <v>#REF!</v>
      </c>
      <c r="DB91" s="13" t="e">
        <f>IF(OR(RIGHT(DB$2,3)="_is",RIGHT(DB$2,3)="_ts",RIGHT(DB$2,6)="_index"),
INDEX(#REF!,MATCH('I. Legal Frameworks'!$B91,#REF!,0),MATCH('I. Legal Frameworks'!DB$2,#REF!,0)),
INDEX(#REF!,MATCH('I. Legal Frameworks'!$B91,#REF!,0),MATCH('I. Legal Frameworks'!DB$2,#REF!,0)))</f>
        <v>#REF!</v>
      </c>
      <c r="DC91" s="13" t="e">
        <f>IF(OR(RIGHT(DC$2,3)="_is",RIGHT(DC$2,3)="_ts",RIGHT(DC$2,6)="_index"),
INDEX(#REF!,MATCH('I. Legal Frameworks'!$B91,#REF!,0),MATCH('I. Legal Frameworks'!DC$2,#REF!,0)),
INDEX(#REF!,MATCH('I. Legal Frameworks'!$B91,#REF!,0),MATCH('I. Legal Frameworks'!DC$2,#REF!,0)))</f>
        <v>#REF!</v>
      </c>
      <c r="DD91" s="13" t="e">
        <f>IF(OR(RIGHT(DD$2,3)="_is",RIGHT(DD$2,3)="_ts",RIGHT(DD$2,6)="_index"),
INDEX(#REF!,MATCH('I. Legal Frameworks'!$B91,#REF!,0),MATCH('I. Legal Frameworks'!DD$2,#REF!,0)),
INDEX(#REF!,MATCH('I. Legal Frameworks'!$B91,#REF!,0),MATCH('I. Legal Frameworks'!DD$2,#REF!,0)))</f>
        <v>#REF!</v>
      </c>
      <c r="DE91" s="13" t="e">
        <f>IF(OR(RIGHT(DE$2,3)="_is",RIGHT(DE$2,3)="_ts",RIGHT(DE$2,6)="_index"),
INDEX(#REF!,MATCH('I. Legal Frameworks'!$B91,#REF!,0),MATCH('I. Legal Frameworks'!DE$2,#REF!,0)),
INDEX(#REF!,MATCH('I. Legal Frameworks'!$B91,#REF!,0),MATCH('I. Legal Frameworks'!DE$2,#REF!,0)))</f>
        <v>#REF!</v>
      </c>
      <c r="DF91" s="28" t="e">
        <f>IF(OR(RIGHT(DF$2,3)="_is",RIGHT(DF$2,3)="_ts",RIGHT(DF$2,6)="_index"),
INDEX(#REF!,MATCH('I. Legal Frameworks'!$B91,#REF!,0),MATCH('I. Legal Frameworks'!DF$2,#REF!,0)),
INDEX(#REF!,MATCH('I. Legal Frameworks'!$B91,#REF!,0),MATCH('I. Legal Frameworks'!DF$2,#REF!,0)))</f>
        <v>#REF!</v>
      </c>
      <c r="DG91" s="13" t="e">
        <f>IF(OR(RIGHT(DG$2,3)="_is",RIGHT(DG$2,3)="_ts",RIGHT(DG$2,6)="_index"),
INDEX(#REF!,MATCH('I. Legal Frameworks'!$B91,#REF!,0),MATCH('I. Legal Frameworks'!DG$2,#REF!,0)),
INDEX(#REF!,MATCH('I. Legal Frameworks'!$B91,#REF!,0),MATCH('I. Legal Frameworks'!DG$2,#REF!,0)))</f>
        <v>#REF!</v>
      </c>
      <c r="DH91" s="13" t="e">
        <f>IF(OR(RIGHT(DH$2,3)="_is",RIGHT(DH$2,3)="_ts",RIGHT(DH$2,6)="_index"),
INDEX(#REF!,MATCH('I. Legal Frameworks'!$B91,#REF!,0),MATCH('I. Legal Frameworks'!DH$2,#REF!,0)),
INDEX(#REF!,MATCH('I. Legal Frameworks'!$B91,#REF!,0),MATCH('I. Legal Frameworks'!DH$2,#REF!,0)))</f>
        <v>#REF!</v>
      </c>
      <c r="DI91" s="13" t="e">
        <f>IF(OR(RIGHT(DI$2,3)="_is",RIGHT(DI$2,3)="_ts",RIGHT(DI$2,6)="_index"),
INDEX(#REF!,MATCH('I. Legal Frameworks'!$B91,#REF!,0),MATCH('I. Legal Frameworks'!DI$2,#REF!,0)),
INDEX(#REF!,MATCH('I. Legal Frameworks'!$B91,#REF!,0),MATCH('I. Legal Frameworks'!DI$2,#REF!,0)))</f>
        <v>#REF!</v>
      </c>
      <c r="DJ91" s="13" t="e">
        <f>IF(OR(RIGHT(DJ$2,3)="_is",RIGHT(DJ$2,3)="_ts",RIGHT(DJ$2,6)="_index"),
INDEX(#REF!,MATCH('I. Legal Frameworks'!$B91,#REF!,0),MATCH('I. Legal Frameworks'!DJ$2,#REF!,0)),
INDEX(#REF!,MATCH('I. Legal Frameworks'!$B91,#REF!,0),MATCH('I. Legal Frameworks'!DJ$2,#REF!,0)))</f>
        <v>#REF!</v>
      </c>
      <c r="DK91" s="13" t="e">
        <f>IF(OR(RIGHT(DK$2,3)="_is",RIGHT(DK$2,3)="_ts",RIGHT(DK$2,6)="_index"),
INDEX(#REF!,MATCH('I. Legal Frameworks'!$B91,#REF!,0),MATCH('I. Legal Frameworks'!DK$2,#REF!,0)),
INDEX(#REF!,MATCH('I. Legal Frameworks'!$B91,#REF!,0),MATCH('I. Legal Frameworks'!DK$2,#REF!,0)))</f>
        <v>#REF!</v>
      </c>
      <c r="DL91" s="13" t="e">
        <f>IF(OR(RIGHT(DL$2,3)="_is",RIGHT(DL$2,3)="_ts",RIGHT(DL$2,6)="_index"),
INDEX(#REF!,MATCH('I. Legal Frameworks'!$B91,#REF!,0),MATCH('I. Legal Frameworks'!DL$2,#REF!,0)),
INDEX(#REF!,MATCH('I. Legal Frameworks'!$B91,#REF!,0),MATCH('I. Legal Frameworks'!DL$2,#REF!,0)))</f>
        <v>#REF!</v>
      </c>
      <c r="DM91" s="13" t="e">
        <f>IF(OR(RIGHT(DM$2,3)="_is",RIGHT(DM$2,3)="_ts",RIGHT(DM$2,6)="_index"),
INDEX(#REF!,MATCH('I. Legal Frameworks'!$B91,#REF!,0),MATCH('I. Legal Frameworks'!DM$2,#REF!,0)),
INDEX(#REF!,MATCH('I. Legal Frameworks'!$B91,#REF!,0),MATCH('I. Legal Frameworks'!DM$2,#REF!,0)))</f>
        <v>#REF!</v>
      </c>
      <c r="DN91" s="13" t="e">
        <f>IF(OR(RIGHT(DN$2,3)="_is",RIGHT(DN$2,3)="_ts",RIGHT(DN$2,6)="_index"),
INDEX(#REF!,MATCH('I. Legal Frameworks'!$B91,#REF!,0),MATCH('I. Legal Frameworks'!DN$2,#REF!,0)),
INDEX(#REF!,MATCH('I. Legal Frameworks'!$B91,#REF!,0),MATCH('I. Legal Frameworks'!DN$2,#REF!,0)))</f>
        <v>#REF!</v>
      </c>
      <c r="DO91" s="28" t="e">
        <f>IF(OR(RIGHT(DO$2,3)="_is",RIGHT(DO$2,3)="_ts",RIGHT(DO$2,6)="_index"),
INDEX(#REF!,MATCH('I. Legal Frameworks'!$B91,#REF!,0),MATCH('I. Legal Frameworks'!DO$2,#REF!,0)),
INDEX(#REF!,MATCH('I. Legal Frameworks'!$B91,#REF!,0),MATCH('I. Legal Frameworks'!DO$2,#REF!,0)))</f>
        <v>#REF!</v>
      </c>
      <c r="DP91" s="13" t="e">
        <f>IF(OR(RIGHT(DP$2,3)="_is",RIGHT(DP$2,3)="_ts",RIGHT(DP$2,6)="_index"),
INDEX(#REF!,MATCH('I. Legal Frameworks'!$B91,#REF!,0),MATCH('I. Legal Frameworks'!DP$2,#REF!,0)),
INDEX(#REF!,MATCH('I. Legal Frameworks'!$B91,#REF!,0),MATCH('I. Legal Frameworks'!DP$2,#REF!,0)))</f>
        <v>#REF!</v>
      </c>
      <c r="DQ91" s="13" t="e">
        <f>IF(OR(RIGHT(DQ$2,3)="_is",RIGHT(DQ$2,3)="_ts",RIGHT(DQ$2,6)="_index"),
INDEX(#REF!,MATCH('I. Legal Frameworks'!$B91,#REF!,0),MATCH('I. Legal Frameworks'!DQ$2,#REF!,0)),
INDEX(#REF!,MATCH('I. Legal Frameworks'!$B91,#REF!,0),MATCH('I. Legal Frameworks'!DQ$2,#REF!,0)))</f>
        <v>#REF!</v>
      </c>
      <c r="DR91" s="13" t="e">
        <f>IF(OR(RIGHT(DR$2,3)="_is",RIGHT(DR$2,3)="_ts",RIGHT(DR$2,6)="_index"),
INDEX(#REF!,MATCH('I. Legal Frameworks'!$B91,#REF!,0),MATCH('I. Legal Frameworks'!DR$2,#REF!,0)),
INDEX(#REF!,MATCH('I. Legal Frameworks'!$B91,#REF!,0),MATCH('I. Legal Frameworks'!DR$2,#REF!,0)))</f>
        <v>#REF!</v>
      </c>
      <c r="DS91" s="13" t="e">
        <f>IF(OR(RIGHT(DS$2,3)="_is",RIGHT(DS$2,3)="_ts",RIGHT(DS$2,6)="_index"),
INDEX(#REF!,MATCH('I. Legal Frameworks'!$B91,#REF!,0),MATCH('I. Legal Frameworks'!DS$2,#REF!,0)),
INDEX(#REF!,MATCH('I. Legal Frameworks'!$B91,#REF!,0),MATCH('I. Legal Frameworks'!DS$2,#REF!,0)))</f>
        <v>#REF!</v>
      </c>
      <c r="DT91" s="13" t="e">
        <f>IF(OR(RIGHT(DT$2,3)="_is",RIGHT(DT$2,3)="_ts",RIGHT(DT$2,6)="_index"),
INDEX(#REF!,MATCH('I. Legal Frameworks'!$B91,#REF!,0),MATCH('I. Legal Frameworks'!DT$2,#REF!,0)),
INDEX(#REF!,MATCH('I. Legal Frameworks'!$B91,#REF!,0),MATCH('I. Legal Frameworks'!DT$2,#REF!,0)))</f>
        <v>#REF!</v>
      </c>
      <c r="DU91" s="13" t="e">
        <f>IF(OR(RIGHT(DU$2,3)="_is",RIGHT(DU$2,3)="_ts",RIGHT(DU$2,6)="_index"),
INDEX(#REF!,MATCH('I. Legal Frameworks'!$B91,#REF!,0),MATCH('I. Legal Frameworks'!DU$2,#REF!,0)),
INDEX(#REF!,MATCH('I. Legal Frameworks'!$B91,#REF!,0),MATCH('I. Legal Frameworks'!DU$2,#REF!,0)))</f>
        <v>#REF!</v>
      </c>
      <c r="DV91" s="13" t="e">
        <f>IF(OR(RIGHT(DV$2,3)="_is",RIGHT(DV$2,3)="_ts",RIGHT(DV$2,6)="_index"),
INDEX(#REF!,MATCH('I. Legal Frameworks'!$B91,#REF!,0),MATCH('I. Legal Frameworks'!DV$2,#REF!,0)),
INDEX(#REF!,MATCH('I. Legal Frameworks'!$B91,#REF!,0),MATCH('I. Legal Frameworks'!DV$2,#REF!,0)))</f>
        <v>#REF!</v>
      </c>
      <c r="DW91" s="13" t="e">
        <f>IF(OR(RIGHT(DW$2,3)="_is",RIGHT(DW$2,3)="_ts",RIGHT(DW$2,6)="_index"),
INDEX(#REF!,MATCH('I. Legal Frameworks'!$B91,#REF!,0),MATCH('I. Legal Frameworks'!DW$2,#REF!,0)),
INDEX(#REF!,MATCH('I. Legal Frameworks'!$B91,#REF!,0),MATCH('I. Legal Frameworks'!DW$2,#REF!,0)))</f>
        <v>#REF!</v>
      </c>
      <c r="DX91" s="13" t="e">
        <f>IF(OR(RIGHT(DX$2,3)="_is",RIGHT(DX$2,3)="_ts",RIGHT(DX$2,6)="_index"),
INDEX(#REF!,MATCH('I. Legal Frameworks'!$B91,#REF!,0),MATCH('I. Legal Frameworks'!DX$2,#REF!,0)),
INDEX(#REF!,MATCH('I. Legal Frameworks'!$B91,#REF!,0),MATCH('I. Legal Frameworks'!DX$2,#REF!,0)))</f>
        <v>#REF!</v>
      </c>
      <c r="DY91" s="13" t="e">
        <f>IF(OR(RIGHT(DY$2,3)="_is",RIGHT(DY$2,3)="_ts",RIGHT(DY$2,6)="_index"),
INDEX(#REF!,MATCH('I. Legal Frameworks'!$B91,#REF!,0),MATCH('I. Legal Frameworks'!DY$2,#REF!,0)),
INDEX(#REF!,MATCH('I. Legal Frameworks'!$B91,#REF!,0),MATCH('I. Legal Frameworks'!DY$2,#REF!,0)))</f>
        <v>#REF!</v>
      </c>
      <c r="DZ91" s="13" t="e">
        <f>IF(OR(RIGHT(DZ$2,3)="_is",RIGHT(DZ$2,3)="_ts",RIGHT(DZ$2,6)="_index"),
INDEX(#REF!,MATCH('I. Legal Frameworks'!$B91,#REF!,0),MATCH('I. Legal Frameworks'!DZ$2,#REF!,0)),
INDEX(#REF!,MATCH('I. Legal Frameworks'!$B91,#REF!,0),MATCH('I. Legal Frameworks'!DZ$2,#REF!,0)))</f>
        <v>#REF!</v>
      </c>
      <c r="EA91" s="28" t="e">
        <f>IF(OR(RIGHT(EA$2,3)="_is",RIGHT(EA$2,3)="_ts",RIGHT(EA$2,6)="_index"),
INDEX(#REF!,MATCH('I. Legal Frameworks'!$B91,#REF!,0),MATCH('I. Legal Frameworks'!EA$2,#REF!,0)),
INDEX(#REF!,MATCH('I. Legal Frameworks'!$B91,#REF!,0),MATCH('I. Legal Frameworks'!EA$2,#REF!,0)))</f>
        <v>#REF!</v>
      </c>
      <c r="EB91" s="13" t="e">
        <f>IF(OR(RIGHT(EB$2,3)="_is",RIGHT(EB$2,3)="_ts",RIGHT(EB$2,6)="_index"),
INDEX(#REF!,MATCH('I. Legal Frameworks'!$B91,#REF!,0),MATCH('I. Legal Frameworks'!EB$2,#REF!,0)),
INDEX(#REF!,MATCH('I. Legal Frameworks'!$B91,#REF!,0),MATCH('I. Legal Frameworks'!EB$2,#REF!,0)))</f>
        <v>#REF!</v>
      </c>
      <c r="EC91" s="13" t="e">
        <f>IF(OR(RIGHT(EC$2,3)="_is",RIGHT(EC$2,3)="_ts",RIGHT(EC$2,6)="_index"),
INDEX(#REF!,MATCH('I. Legal Frameworks'!$B91,#REF!,0),MATCH('I. Legal Frameworks'!EC$2,#REF!,0)),
INDEX(#REF!,MATCH('I. Legal Frameworks'!$B91,#REF!,0),MATCH('I. Legal Frameworks'!EC$2,#REF!,0)))</f>
        <v>#REF!</v>
      </c>
      <c r="ED91" s="13" t="e">
        <f>IF(OR(RIGHT(ED$2,3)="_is",RIGHT(ED$2,3)="_ts",RIGHT(ED$2,6)="_index"),
INDEX(#REF!,MATCH('I. Legal Frameworks'!$B91,#REF!,0),MATCH('I. Legal Frameworks'!ED$2,#REF!,0)),
INDEX(#REF!,MATCH('I. Legal Frameworks'!$B91,#REF!,0),MATCH('I. Legal Frameworks'!ED$2,#REF!,0)))</f>
        <v>#REF!</v>
      </c>
      <c r="EE91" s="13" t="e">
        <f>IF(OR(RIGHT(EE$2,3)="_is",RIGHT(EE$2,3)="_ts",RIGHT(EE$2,6)="_index"),
INDEX(#REF!,MATCH('I. Legal Frameworks'!$B91,#REF!,0),MATCH('I. Legal Frameworks'!EE$2,#REF!,0)),
INDEX(#REF!,MATCH('I. Legal Frameworks'!$B91,#REF!,0),MATCH('I. Legal Frameworks'!EE$2,#REF!,0)))</f>
        <v>#REF!</v>
      </c>
      <c r="EF91" s="13" t="e">
        <f>IF(OR(RIGHT(EF$2,3)="_is",RIGHT(EF$2,3)="_ts",RIGHT(EF$2,6)="_index"),
INDEX(#REF!,MATCH('I. Legal Frameworks'!$B91,#REF!,0),MATCH('I. Legal Frameworks'!EF$2,#REF!,0)),
INDEX(#REF!,MATCH('I. Legal Frameworks'!$B91,#REF!,0),MATCH('I. Legal Frameworks'!EF$2,#REF!,0)))</f>
        <v>#REF!</v>
      </c>
      <c r="EG91" s="13" t="e">
        <f>IF(OR(RIGHT(EG$2,3)="_is",RIGHT(EG$2,3)="_ts",RIGHT(EG$2,6)="_index"),
INDEX(#REF!,MATCH('I. Legal Frameworks'!$B91,#REF!,0),MATCH('I. Legal Frameworks'!EG$2,#REF!,0)),
INDEX(#REF!,MATCH('I. Legal Frameworks'!$B91,#REF!,0),MATCH('I. Legal Frameworks'!EG$2,#REF!,0)))</f>
        <v>#REF!</v>
      </c>
      <c r="EH91" s="13" t="e">
        <f>IF(OR(RIGHT(EH$2,3)="_is",RIGHT(EH$2,3)="_ts",RIGHT(EH$2,6)="_index"),
INDEX(#REF!,MATCH('I. Legal Frameworks'!$B91,#REF!,0),MATCH('I. Legal Frameworks'!EH$2,#REF!,0)),
INDEX(#REF!,MATCH('I. Legal Frameworks'!$B91,#REF!,0),MATCH('I. Legal Frameworks'!EH$2,#REF!,0)))</f>
        <v>#REF!</v>
      </c>
      <c r="EI91" s="13" t="e">
        <f>IF(OR(RIGHT(EI$2,3)="_is",RIGHT(EI$2,3)="_ts",RIGHT(EI$2,6)="_index"),
INDEX(#REF!,MATCH('I. Legal Frameworks'!$B91,#REF!,0),MATCH('I. Legal Frameworks'!EI$2,#REF!,0)),
INDEX(#REF!,MATCH('I. Legal Frameworks'!$B91,#REF!,0),MATCH('I. Legal Frameworks'!EI$2,#REF!,0)))</f>
        <v>#REF!</v>
      </c>
      <c r="EJ91" s="13" t="e">
        <f>IF(OR(RIGHT(EJ$2,3)="_is",RIGHT(EJ$2,3)="_ts",RIGHT(EJ$2,6)="_index"),
INDEX(#REF!,MATCH('I. Legal Frameworks'!$B91,#REF!,0),MATCH('I. Legal Frameworks'!EJ$2,#REF!,0)),
INDEX(#REF!,MATCH('I. Legal Frameworks'!$B91,#REF!,0),MATCH('I. Legal Frameworks'!EJ$2,#REF!,0)))</f>
        <v>#REF!</v>
      </c>
      <c r="EK91" s="13" t="e">
        <f>IF(OR(RIGHT(EK$2,3)="_is",RIGHT(EK$2,3)="_ts",RIGHT(EK$2,6)="_index"),
INDEX(#REF!,MATCH('I. Legal Frameworks'!$B91,#REF!,0),MATCH('I. Legal Frameworks'!EK$2,#REF!,0)),
INDEX(#REF!,MATCH('I. Legal Frameworks'!$B91,#REF!,0),MATCH('I. Legal Frameworks'!EK$2,#REF!,0)))</f>
        <v>#REF!</v>
      </c>
      <c r="EL91" s="13" t="e">
        <f>IF(OR(RIGHT(EL$2,3)="_is",RIGHT(EL$2,3)="_ts",RIGHT(EL$2,6)="_index"),
INDEX(#REF!,MATCH('I. Legal Frameworks'!$B91,#REF!,0),MATCH('I. Legal Frameworks'!EL$2,#REF!,0)),
INDEX(#REF!,MATCH('I. Legal Frameworks'!$B91,#REF!,0),MATCH('I. Legal Frameworks'!EL$2,#REF!,0)))</f>
        <v>#REF!</v>
      </c>
      <c r="EM91" s="13" t="e">
        <f>IF(OR(RIGHT(EM$2,3)="_is",RIGHT(EM$2,3)="_ts",RIGHT(EM$2,6)="_index"),
INDEX(#REF!,MATCH('I. Legal Frameworks'!$B91,#REF!,0),MATCH('I. Legal Frameworks'!EM$2,#REF!,0)),
INDEX(#REF!,MATCH('I. Legal Frameworks'!$B91,#REF!,0),MATCH('I. Legal Frameworks'!EM$2,#REF!,0)))</f>
        <v>#REF!</v>
      </c>
      <c r="EN91" s="13" t="e">
        <f>IF(OR(RIGHT(EN$2,3)="_is",RIGHT(EN$2,3)="_ts",RIGHT(EN$2,6)="_index"),
INDEX(#REF!,MATCH('I. Legal Frameworks'!$B91,#REF!,0),MATCH('I. Legal Frameworks'!EN$2,#REF!,0)),
INDEX(#REF!,MATCH('I. Legal Frameworks'!$B91,#REF!,0),MATCH('I. Legal Frameworks'!EN$2,#REF!,0)))</f>
        <v>#REF!</v>
      </c>
      <c r="EO91" s="13" t="e">
        <f>IF(OR(RIGHT(EO$2,3)="_is",RIGHT(EO$2,3)="_ts",RIGHT(EO$2,6)="_index"),
INDEX(#REF!,MATCH('I. Legal Frameworks'!$B91,#REF!,0),MATCH('I. Legal Frameworks'!EO$2,#REF!,0)),
INDEX(#REF!,MATCH('I. Legal Frameworks'!$B91,#REF!,0),MATCH('I. Legal Frameworks'!EO$2,#REF!,0)))</f>
        <v>#REF!</v>
      </c>
      <c r="EP91" s="13" t="e">
        <f>IF(OR(RIGHT(EP$2,3)="_is",RIGHT(EP$2,3)="_ts",RIGHT(EP$2,6)="_index"),
INDEX(#REF!,MATCH('I. Legal Frameworks'!$B91,#REF!,0),MATCH('I. Legal Frameworks'!EP$2,#REF!,0)),
INDEX(#REF!,MATCH('I. Legal Frameworks'!$B91,#REF!,0),MATCH('I. Legal Frameworks'!EP$2,#REF!,0)))</f>
        <v>#REF!</v>
      </c>
      <c r="EQ91" s="13" t="e">
        <f>IF(OR(RIGHT(EQ$2,3)="_is",RIGHT(EQ$2,3)="_ts",RIGHT(EQ$2,6)="_index"),
INDEX(#REF!,MATCH('I. Legal Frameworks'!$B91,#REF!,0),MATCH('I. Legal Frameworks'!EQ$2,#REF!,0)),
INDEX(#REF!,MATCH('I. Legal Frameworks'!$B91,#REF!,0),MATCH('I. Legal Frameworks'!EQ$2,#REF!,0)))</f>
        <v>#REF!</v>
      </c>
      <c r="ER91" s="13" t="e">
        <f>IF(OR(RIGHT(ER$2,3)="_is",RIGHT(ER$2,3)="_ts",RIGHT(ER$2,6)="_index"),
INDEX(#REF!,MATCH('I. Legal Frameworks'!$B91,#REF!,0),MATCH('I. Legal Frameworks'!ER$2,#REF!,0)),
INDEX(#REF!,MATCH('I. Legal Frameworks'!$B91,#REF!,0),MATCH('I. Legal Frameworks'!ER$2,#REF!,0)))</f>
        <v>#REF!</v>
      </c>
      <c r="ES91" s="13" t="e">
        <f>IF(OR(RIGHT(ES$2,3)="_is",RIGHT(ES$2,3)="_ts",RIGHT(ES$2,6)="_index"),
INDEX(#REF!,MATCH('I. Legal Frameworks'!$B91,#REF!,0),MATCH('I. Legal Frameworks'!ES$2,#REF!,0)),
INDEX(#REF!,MATCH('I. Legal Frameworks'!$B91,#REF!,0),MATCH('I. Legal Frameworks'!ES$2,#REF!,0)))</f>
        <v>#REF!</v>
      </c>
      <c r="ET91" s="13" t="e">
        <f>IF(OR(RIGHT(ET$2,3)="_is",RIGHT(ET$2,3)="_ts",RIGHT(ET$2,6)="_index"),
INDEX(#REF!,MATCH('I. Legal Frameworks'!$B91,#REF!,0),MATCH('I. Legal Frameworks'!ET$2,#REF!,0)),
INDEX(#REF!,MATCH('I. Legal Frameworks'!$B91,#REF!,0),MATCH('I. Legal Frameworks'!ET$2,#REF!,0)))</f>
        <v>#REF!</v>
      </c>
      <c r="EU91" s="13" t="e">
        <f>IF(OR(RIGHT(EU$2,3)="_is",RIGHT(EU$2,3)="_ts",RIGHT(EU$2,6)="_index"),
INDEX(#REF!,MATCH('I. Legal Frameworks'!$B91,#REF!,0),MATCH('I. Legal Frameworks'!EU$2,#REF!,0)),
INDEX(#REF!,MATCH('I. Legal Frameworks'!$B91,#REF!,0),MATCH('I. Legal Frameworks'!EU$2,#REF!,0)))</f>
        <v>#REF!</v>
      </c>
      <c r="EV91" s="13" t="e">
        <f>IF(OR(RIGHT(EV$2,3)="_is",RIGHT(EV$2,3)="_ts",RIGHT(EV$2,6)="_index"),
INDEX(#REF!,MATCH('I. Legal Frameworks'!$B91,#REF!,0),MATCH('I. Legal Frameworks'!EV$2,#REF!,0)),
INDEX(#REF!,MATCH('I. Legal Frameworks'!$B91,#REF!,0),MATCH('I. Legal Frameworks'!EV$2,#REF!,0)))</f>
        <v>#REF!</v>
      </c>
      <c r="EW91" s="13" t="e">
        <f>IF(OR(RIGHT(EW$2,3)="_is",RIGHT(EW$2,3)="_ts",RIGHT(EW$2,6)="_index"),
INDEX(#REF!,MATCH('I. Legal Frameworks'!$B91,#REF!,0),MATCH('I. Legal Frameworks'!EW$2,#REF!,0)),
INDEX(#REF!,MATCH('I. Legal Frameworks'!$B91,#REF!,0),MATCH('I. Legal Frameworks'!EW$2,#REF!,0)))</f>
        <v>#REF!</v>
      </c>
      <c r="EX91" s="13" t="e">
        <f>IF(OR(RIGHT(EX$2,3)="_is",RIGHT(EX$2,3)="_ts",RIGHT(EX$2,6)="_index"),
INDEX(#REF!,MATCH('I. Legal Frameworks'!$B91,#REF!,0),MATCH('I. Legal Frameworks'!EX$2,#REF!,0)),
INDEX(#REF!,MATCH('I. Legal Frameworks'!$B91,#REF!,0),MATCH('I. Legal Frameworks'!EX$2,#REF!,0)))</f>
        <v>#REF!</v>
      </c>
      <c r="EY91" s="13" t="e">
        <f>IF(OR(RIGHT(EY$2,3)="_is",RIGHT(EY$2,3)="_ts",RIGHT(EY$2,6)="_index"),
INDEX(#REF!,MATCH('I. Legal Frameworks'!$B91,#REF!,0),MATCH('I. Legal Frameworks'!EY$2,#REF!,0)),
INDEX(#REF!,MATCH('I. Legal Frameworks'!$B91,#REF!,0),MATCH('I. Legal Frameworks'!EY$2,#REF!,0)))</f>
        <v>#REF!</v>
      </c>
      <c r="EZ91" s="13" t="e">
        <f>IF(OR(RIGHT(EZ$2,3)="_is",RIGHT(EZ$2,3)="_ts",RIGHT(EZ$2,6)="_index"),
INDEX(#REF!,MATCH('I. Legal Frameworks'!$B91,#REF!,0),MATCH('I. Legal Frameworks'!EZ$2,#REF!,0)),
INDEX(#REF!,MATCH('I. Legal Frameworks'!$B91,#REF!,0),MATCH('I. Legal Frameworks'!EZ$2,#REF!,0)))</f>
        <v>#REF!</v>
      </c>
      <c r="FA91" s="13" t="e">
        <f>IF(OR(RIGHT(FA$2,3)="_is",RIGHT(FA$2,3)="_ts",RIGHT(FA$2,6)="_index"),
INDEX(#REF!,MATCH('I. Legal Frameworks'!$B91,#REF!,0),MATCH('I. Legal Frameworks'!FA$2,#REF!,0)),
INDEX(#REF!,MATCH('I. Legal Frameworks'!$B91,#REF!,0),MATCH('I. Legal Frameworks'!FA$2,#REF!,0)))</f>
        <v>#REF!</v>
      </c>
      <c r="FB91" s="13" t="e">
        <f>IF(OR(RIGHT(FB$2,3)="_is",RIGHT(FB$2,3)="_ts",RIGHT(FB$2,6)="_index"),
INDEX(#REF!,MATCH('I. Legal Frameworks'!$B91,#REF!,0),MATCH('I. Legal Frameworks'!FB$2,#REF!,0)),
INDEX(#REF!,MATCH('I. Legal Frameworks'!$B91,#REF!,0),MATCH('I. Legal Frameworks'!FB$2,#REF!,0)))</f>
        <v>#REF!</v>
      </c>
      <c r="FC91" s="13" t="e">
        <f>IF(OR(RIGHT(FC$2,3)="_is",RIGHT(FC$2,3)="_ts",RIGHT(FC$2,6)="_index"),
INDEX(#REF!,MATCH('I. Legal Frameworks'!$B91,#REF!,0),MATCH('I. Legal Frameworks'!FC$2,#REF!,0)),
INDEX(#REF!,MATCH('I. Legal Frameworks'!$B91,#REF!,0),MATCH('I. Legal Frameworks'!FC$2,#REF!,0)))</f>
        <v>#REF!</v>
      </c>
      <c r="FD91" s="28" t="e">
        <f>IF(OR(RIGHT(FD$2,3)="_is",RIGHT(FD$2,3)="_ts",RIGHT(FD$2,6)="_index"),
INDEX(#REF!,MATCH('I. Legal Frameworks'!$B91,#REF!,0),MATCH('I. Legal Frameworks'!FD$2,#REF!,0)),
INDEX(#REF!,MATCH('I. Legal Frameworks'!$B91,#REF!,0),MATCH('I. Legal Frameworks'!FD$2,#REF!,0)))</f>
        <v>#REF!</v>
      </c>
      <c r="FE91" s="13" t="e">
        <f>IF(OR(RIGHT(FE$2,3)="_is",RIGHT(FE$2,3)="_ts",RIGHT(FE$2,6)="_index"),
INDEX(#REF!,MATCH('I. Legal Frameworks'!$B91,#REF!,0),MATCH('I. Legal Frameworks'!FE$2,#REF!,0)),
INDEX(#REF!,MATCH('I. Legal Frameworks'!$B91,#REF!,0),MATCH('I. Legal Frameworks'!FE$2,#REF!,0)))</f>
        <v>#REF!</v>
      </c>
      <c r="FF91" s="13" t="e">
        <f>IF(OR(RIGHT(FF$2,3)="_is",RIGHT(FF$2,3)="_ts",RIGHT(FF$2,6)="_index"),
INDEX(#REF!,MATCH('I. Legal Frameworks'!$B91,#REF!,0),MATCH('I. Legal Frameworks'!FF$2,#REF!,0)),
INDEX(#REF!,MATCH('I. Legal Frameworks'!$B91,#REF!,0),MATCH('I. Legal Frameworks'!FF$2,#REF!,0)))</f>
        <v>#REF!</v>
      </c>
      <c r="FG91" s="13" t="e">
        <f>IF(OR(RIGHT(FG$2,3)="_is",RIGHT(FG$2,3)="_ts",RIGHT(FG$2,6)="_index"),
INDEX(#REF!,MATCH('I. Legal Frameworks'!$B91,#REF!,0),MATCH('I. Legal Frameworks'!FG$2,#REF!,0)),
INDEX(#REF!,MATCH('I. Legal Frameworks'!$B91,#REF!,0),MATCH('I. Legal Frameworks'!FG$2,#REF!,0)))</f>
        <v>#REF!</v>
      </c>
      <c r="FH91" s="13" t="e">
        <f>IF(OR(RIGHT(FH$2,3)="_is",RIGHT(FH$2,3)="_ts",RIGHT(FH$2,6)="_index"),
INDEX(#REF!,MATCH('I. Legal Frameworks'!$B91,#REF!,0),MATCH('I. Legal Frameworks'!FH$2,#REF!,0)),
INDEX(#REF!,MATCH('I. Legal Frameworks'!$B91,#REF!,0),MATCH('I. Legal Frameworks'!FH$2,#REF!,0)))</f>
        <v>#REF!</v>
      </c>
      <c r="FI91" s="13" t="e">
        <f>IF(OR(RIGHT(FI$2,3)="_is",RIGHT(FI$2,3)="_ts",RIGHT(FI$2,6)="_index"),
INDEX(#REF!,MATCH('I. Legal Frameworks'!$B91,#REF!,0),MATCH('I. Legal Frameworks'!FI$2,#REF!,0)),
INDEX(#REF!,MATCH('I. Legal Frameworks'!$B91,#REF!,0),MATCH('I. Legal Frameworks'!FI$2,#REF!,0)))</f>
        <v>#REF!</v>
      </c>
      <c r="FJ91" s="13" t="e">
        <f>IF(OR(RIGHT(FJ$2,3)="_is",RIGHT(FJ$2,3)="_ts",RIGHT(FJ$2,6)="_index"),
INDEX(#REF!,MATCH('I. Legal Frameworks'!$B91,#REF!,0),MATCH('I. Legal Frameworks'!FJ$2,#REF!,0)),
INDEX(#REF!,MATCH('I. Legal Frameworks'!$B91,#REF!,0),MATCH('I. Legal Frameworks'!FJ$2,#REF!,0)))</f>
        <v>#REF!</v>
      </c>
      <c r="FK91" s="13" t="e">
        <f>IF(OR(RIGHT(FK$2,3)="_is",RIGHT(FK$2,3)="_ts",RIGHT(FK$2,6)="_index"),
INDEX(#REF!,MATCH('I. Legal Frameworks'!$B91,#REF!,0),MATCH('I. Legal Frameworks'!FK$2,#REF!,0)),
INDEX(#REF!,MATCH('I. Legal Frameworks'!$B91,#REF!,0),MATCH('I. Legal Frameworks'!FK$2,#REF!,0)))</f>
        <v>#REF!</v>
      </c>
      <c r="FL91" s="13" t="e">
        <f>IF(OR(RIGHT(FL$2,3)="_is",RIGHT(FL$2,3)="_ts",RIGHT(FL$2,6)="_index"),
INDEX(#REF!,MATCH('I. Legal Frameworks'!$B91,#REF!,0),MATCH('I. Legal Frameworks'!FL$2,#REF!,0)),
INDEX(#REF!,MATCH('I. Legal Frameworks'!$B91,#REF!,0),MATCH('I. Legal Frameworks'!FL$2,#REF!,0)))</f>
        <v>#REF!</v>
      </c>
      <c r="FM91" s="13" t="e">
        <f>IF(OR(RIGHT(FM$2,3)="_is",RIGHT(FM$2,3)="_ts",RIGHT(FM$2,6)="_index"),
INDEX(#REF!,MATCH('I. Legal Frameworks'!$B91,#REF!,0),MATCH('I. Legal Frameworks'!FM$2,#REF!,0)),
INDEX(#REF!,MATCH('I. Legal Frameworks'!$B91,#REF!,0),MATCH('I. Legal Frameworks'!FM$2,#REF!,0)))</f>
        <v>#REF!</v>
      </c>
      <c r="FN91" s="13" t="e">
        <f>IF(OR(RIGHT(FN$2,3)="_is",RIGHT(FN$2,3)="_ts",RIGHT(FN$2,6)="_index"),
INDEX(#REF!,MATCH('I. Legal Frameworks'!$B91,#REF!,0),MATCH('I. Legal Frameworks'!FN$2,#REF!,0)),
INDEX(#REF!,MATCH('I. Legal Frameworks'!$B91,#REF!,0),MATCH('I. Legal Frameworks'!FN$2,#REF!,0)))</f>
        <v>#REF!</v>
      </c>
      <c r="FO91" s="13" t="e">
        <f>IF(OR(RIGHT(FO$2,3)="_is",RIGHT(FO$2,3)="_ts",RIGHT(FO$2,6)="_index"),
INDEX(#REF!,MATCH('I. Legal Frameworks'!$B91,#REF!,0),MATCH('I. Legal Frameworks'!FO$2,#REF!,0)),
INDEX(#REF!,MATCH('I. Legal Frameworks'!$B91,#REF!,0),MATCH('I. Legal Frameworks'!FO$2,#REF!,0)))</f>
        <v>#REF!</v>
      </c>
      <c r="FP91" s="13" t="e">
        <f>IF(OR(RIGHT(FP$2,3)="_is",RIGHT(FP$2,3)="_ts",RIGHT(FP$2,6)="_index"),
INDEX(#REF!,MATCH('I. Legal Frameworks'!$B91,#REF!,0),MATCH('I. Legal Frameworks'!FP$2,#REF!,0)),
INDEX(#REF!,MATCH('I. Legal Frameworks'!$B91,#REF!,0),MATCH('I. Legal Frameworks'!FP$2,#REF!,0)))</f>
        <v>#REF!</v>
      </c>
      <c r="FQ91" s="13" t="e">
        <f>IF(OR(RIGHT(FQ$2,3)="_is",RIGHT(FQ$2,3)="_ts",RIGHT(FQ$2,6)="_index"),
INDEX(#REF!,MATCH('I. Legal Frameworks'!$B91,#REF!,0),MATCH('I. Legal Frameworks'!FQ$2,#REF!,0)),
INDEX(#REF!,MATCH('I. Legal Frameworks'!$B91,#REF!,0),MATCH('I. Legal Frameworks'!FQ$2,#REF!,0)))</f>
        <v>#REF!</v>
      </c>
      <c r="FR91" s="13" t="e">
        <f>IF(OR(RIGHT(FR$2,3)="_is",RIGHT(FR$2,3)="_ts",RIGHT(FR$2,6)="_index"),
INDEX(#REF!,MATCH('I. Legal Frameworks'!$B91,#REF!,0),MATCH('I. Legal Frameworks'!FR$2,#REF!,0)),
INDEX(#REF!,MATCH('I. Legal Frameworks'!$B91,#REF!,0),MATCH('I. Legal Frameworks'!FR$2,#REF!,0)))</f>
        <v>#REF!</v>
      </c>
      <c r="FS91" s="28" t="e">
        <f>IF(OR(RIGHT(FS$2,3)="_is",RIGHT(FS$2,3)="_ts",RIGHT(FS$2,6)="_index"),
INDEX(#REF!,MATCH('I. Legal Frameworks'!$B91,#REF!,0),MATCH('I. Legal Frameworks'!FS$2,#REF!,0)),
INDEX(#REF!,MATCH('I. Legal Frameworks'!$B91,#REF!,0),MATCH('I. Legal Frameworks'!FS$2,#REF!,0)))</f>
        <v>#REF!</v>
      </c>
      <c r="FT91" s="13" t="e">
        <f>IF(OR(RIGHT(FT$2,3)="_is",RIGHT(FT$2,3)="_ts",RIGHT(FT$2,6)="_index"),
INDEX(#REF!,MATCH('I. Legal Frameworks'!$B91,#REF!,0),MATCH('I. Legal Frameworks'!FT$2,#REF!,0)),
INDEX(#REF!,MATCH('I. Legal Frameworks'!$B91,#REF!,0),MATCH('I. Legal Frameworks'!FT$2,#REF!,0)))</f>
        <v>#REF!</v>
      </c>
      <c r="FU91" s="13" t="e">
        <f>IF(OR(RIGHT(FU$2,3)="_is",RIGHT(FU$2,3)="_ts",RIGHT(FU$2,6)="_index"),
INDEX(#REF!,MATCH('I. Legal Frameworks'!$B91,#REF!,0),MATCH('I. Legal Frameworks'!FU$2,#REF!,0)),
INDEX(#REF!,MATCH('I. Legal Frameworks'!$B91,#REF!,0),MATCH('I. Legal Frameworks'!FU$2,#REF!,0)))</f>
        <v>#REF!</v>
      </c>
      <c r="FV91" s="13" t="e">
        <f>IF(OR(RIGHT(FV$2,3)="_is",RIGHT(FV$2,3)="_ts",RIGHT(FV$2,6)="_index"),
INDEX(#REF!,MATCH('I. Legal Frameworks'!$B91,#REF!,0),MATCH('I. Legal Frameworks'!FV$2,#REF!,0)),
INDEX(#REF!,MATCH('I. Legal Frameworks'!$B91,#REF!,0),MATCH('I. Legal Frameworks'!FV$2,#REF!,0)))</f>
        <v>#REF!</v>
      </c>
      <c r="FW91" s="13" t="e">
        <f>IF(OR(RIGHT(FW$2,3)="_is",RIGHT(FW$2,3)="_ts",RIGHT(FW$2,6)="_index"),
INDEX(#REF!,MATCH('I. Legal Frameworks'!$B91,#REF!,0),MATCH('I. Legal Frameworks'!FW$2,#REF!,0)),
INDEX(#REF!,MATCH('I. Legal Frameworks'!$B91,#REF!,0),MATCH('I. Legal Frameworks'!FW$2,#REF!,0)))</f>
        <v>#REF!</v>
      </c>
      <c r="FX91" s="13" t="e">
        <f>IF(OR(RIGHT(FX$2,3)="_is",RIGHT(FX$2,3)="_ts",RIGHT(FX$2,6)="_index"),
INDEX(#REF!,MATCH('I. Legal Frameworks'!$B91,#REF!,0),MATCH('I. Legal Frameworks'!FX$2,#REF!,0)),
INDEX(#REF!,MATCH('I. Legal Frameworks'!$B91,#REF!,0),MATCH('I. Legal Frameworks'!FX$2,#REF!,0)))</f>
        <v>#REF!</v>
      </c>
      <c r="FY91" s="13" t="e">
        <f>IF(OR(RIGHT(FY$2,3)="_is",RIGHT(FY$2,3)="_ts",RIGHT(FY$2,6)="_index"),
INDEX(#REF!,MATCH('I. Legal Frameworks'!$B91,#REF!,0),MATCH('I. Legal Frameworks'!FY$2,#REF!,0)),
INDEX(#REF!,MATCH('I. Legal Frameworks'!$B91,#REF!,0),MATCH('I. Legal Frameworks'!FY$2,#REF!,0)))</f>
        <v>#REF!</v>
      </c>
      <c r="FZ91" s="13" t="e">
        <f>IF(OR(RIGHT(FZ$2,3)="_is",RIGHT(FZ$2,3)="_ts",RIGHT(FZ$2,6)="_index"),
INDEX(#REF!,MATCH('I. Legal Frameworks'!$B91,#REF!,0),MATCH('I. Legal Frameworks'!FZ$2,#REF!,0)),
INDEX(#REF!,MATCH('I. Legal Frameworks'!$B91,#REF!,0),MATCH('I. Legal Frameworks'!FZ$2,#REF!,0)))</f>
        <v>#REF!</v>
      </c>
      <c r="GA91" s="13" t="e">
        <f>IF(OR(RIGHT(GA$2,3)="_is",RIGHT(GA$2,3)="_ts",RIGHT(GA$2,6)="_index"),
INDEX(#REF!,MATCH('I. Legal Frameworks'!$B91,#REF!,0),MATCH('I. Legal Frameworks'!GA$2,#REF!,0)),
INDEX(#REF!,MATCH('I. Legal Frameworks'!$B91,#REF!,0),MATCH('I. Legal Frameworks'!GA$2,#REF!,0)))</f>
        <v>#REF!</v>
      </c>
      <c r="GB91" s="13" t="e">
        <f>IF(OR(RIGHT(GB$2,3)="_is",RIGHT(GB$2,3)="_ts",RIGHT(GB$2,6)="_index"),
INDEX(#REF!,MATCH('I. Legal Frameworks'!$B91,#REF!,0),MATCH('I. Legal Frameworks'!GB$2,#REF!,0)),
INDEX(#REF!,MATCH('I. Legal Frameworks'!$B91,#REF!,0),MATCH('I. Legal Frameworks'!GB$2,#REF!,0)))</f>
        <v>#REF!</v>
      </c>
      <c r="GC91" s="13" t="e">
        <f>IF(OR(RIGHT(GC$2,3)="_is",RIGHT(GC$2,3)="_ts",RIGHT(GC$2,6)="_index"),
INDEX(#REF!,MATCH('I. Legal Frameworks'!$B91,#REF!,0),MATCH('I. Legal Frameworks'!GC$2,#REF!,0)),
INDEX(#REF!,MATCH('I. Legal Frameworks'!$B91,#REF!,0),MATCH('I. Legal Frameworks'!GC$2,#REF!,0)))</f>
        <v>#REF!</v>
      </c>
      <c r="GD91" s="13" t="e">
        <f>IF(OR(RIGHT(GD$2,3)="_is",RIGHT(GD$2,3)="_ts",RIGHT(GD$2,6)="_index"),
INDEX(#REF!,MATCH('I. Legal Frameworks'!$B91,#REF!,0),MATCH('I. Legal Frameworks'!GD$2,#REF!,0)),
INDEX(#REF!,MATCH('I. Legal Frameworks'!$B91,#REF!,0),MATCH('I. Legal Frameworks'!GD$2,#REF!,0)))</f>
        <v>#REF!</v>
      </c>
      <c r="GE91" s="13" t="e">
        <f>IF(OR(RIGHT(GE$2,3)="_is",RIGHT(GE$2,3)="_ts",RIGHT(GE$2,6)="_index"),
INDEX(#REF!,MATCH('I. Legal Frameworks'!$B91,#REF!,0),MATCH('I. Legal Frameworks'!GE$2,#REF!,0)),
INDEX(#REF!,MATCH('I. Legal Frameworks'!$B91,#REF!,0),MATCH('I. Legal Frameworks'!GE$2,#REF!,0)))</f>
        <v>#REF!</v>
      </c>
      <c r="GF91" s="13" t="e">
        <f>IF(OR(RIGHT(GF$2,3)="_is",RIGHT(GF$2,3)="_ts",RIGHT(GF$2,6)="_index"),
INDEX(#REF!,MATCH('I. Legal Frameworks'!$B91,#REF!,0),MATCH('I. Legal Frameworks'!GF$2,#REF!,0)),
INDEX(#REF!,MATCH('I. Legal Frameworks'!$B91,#REF!,0),MATCH('I. Legal Frameworks'!GF$2,#REF!,0)))</f>
        <v>#REF!</v>
      </c>
      <c r="GG91" s="13" t="e">
        <f>IF(OR(RIGHT(GG$2,3)="_is",RIGHT(GG$2,3)="_ts",RIGHT(GG$2,6)="_index"),
INDEX(#REF!,MATCH('I. Legal Frameworks'!$B91,#REF!,0),MATCH('I. Legal Frameworks'!GG$2,#REF!,0)),
INDEX(#REF!,MATCH('I. Legal Frameworks'!$B91,#REF!,0),MATCH('I. Legal Frameworks'!GG$2,#REF!,0)))</f>
        <v>#REF!</v>
      </c>
      <c r="GH91" s="13" t="e">
        <f>IF(OR(RIGHT(GH$2,3)="_is",RIGHT(GH$2,3)="_ts",RIGHT(GH$2,6)="_index"),
INDEX(#REF!,MATCH('I. Legal Frameworks'!$B91,#REF!,0),MATCH('I. Legal Frameworks'!GH$2,#REF!,0)),
INDEX(#REF!,MATCH('I. Legal Frameworks'!$B91,#REF!,0),MATCH('I. Legal Frameworks'!GH$2,#REF!,0)))</f>
        <v>#REF!</v>
      </c>
      <c r="GI91" s="28" t="e">
        <f>IF(OR(RIGHT(GI$2,3)="_is",RIGHT(GI$2,3)="_ts",RIGHT(GI$2,6)="_index"),
INDEX(#REF!,MATCH('I. Legal Frameworks'!$B91,#REF!,0),MATCH('I. Legal Frameworks'!GI$2,#REF!,0)),
INDEX(#REF!,MATCH('I. Legal Frameworks'!$B91,#REF!,0),MATCH('I. Legal Frameworks'!GI$2,#REF!,0)))</f>
        <v>#REF!</v>
      </c>
      <c r="GJ91" s="13" t="e">
        <f>IF(OR(RIGHT(GJ$2,3)="_is",RIGHT(GJ$2,3)="_ts",RIGHT(GJ$2,6)="_index"),
INDEX(#REF!,MATCH('I. Legal Frameworks'!$B91,#REF!,0),MATCH('I. Legal Frameworks'!GJ$2,#REF!,0)),
INDEX(#REF!,MATCH('I. Legal Frameworks'!$B91,#REF!,0),MATCH('I. Legal Frameworks'!GJ$2,#REF!,0)))</f>
        <v>#REF!</v>
      </c>
      <c r="GK91" s="13" t="e">
        <f>IF(OR(RIGHT(GK$2,3)="_is",RIGHT(GK$2,3)="_ts",RIGHT(GK$2,6)="_index"),
INDEX(#REF!,MATCH('I. Legal Frameworks'!$B91,#REF!,0),MATCH('I. Legal Frameworks'!GK$2,#REF!,0)),
INDEX(#REF!,MATCH('I. Legal Frameworks'!$B91,#REF!,0),MATCH('I. Legal Frameworks'!GK$2,#REF!,0)))</f>
        <v>#REF!</v>
      </c>
      <c r="GL91" s="13" t="e">
        <f>IF(OR(RIGHT(GL$2,3)="_is",RIGHT(GL$2,3)="_ts",RIGHT(GL$2,6)="_index"),
INDEX(#REF!,MATCH('I. Legal Frameworks'!$B91,#REF!,0),MATCH('I. Legal Frameworks'!GL$2,#REF!,0)),
INDEX(#REF!,MATCH('I. Legal Frameworks'!$B91,#REF!,0),MATCH('I. Legal Frameworks'!GL$2,#REF!,0)))</f>
        <v>#REF!</v>
      </c>
      <c r="GM91" s="13" t="e">
        <f>IF(OR(RIGHT(GM$2,3)="_is",RIGHT(GM$2,3)="_ts",RIGHT(GM$2,6)="_index"),
INDEX(#REF!,MATCH('I. Legal Frameworks'!$B91,#REF!,0),MATCH('I. Legal Frameworks'!GM$2,#REF!,0)),
INDEX(#REF!,MATCH('I. Legal Frameworks'!$B91,#REF!,0),MATCH('I. Legal Frameworks'!GM$2,#REF!,0)))</f>
        <v>#REF!</v>
      </c>
      <c r="GN91" s="13" t="e">
        <f>IF(OR(RIGHT(GN$2,3)="_is",RIGHT(GN$2,3)="_ts",RIGHT(GN$2,6)="_index"),
INDEX(#REF!,MATCH('I. Legal Frameworks'!$B91,#REF!,0),MATCH('I. Legal Frameworks'!GN$2,#REF!,0)),
INDEX(#REF!,MATCH('I. Legal Frameworks'!$B91,#REF!,0),MATCH('I. Legal Frameworks'!GN$2,#REF!,0)))</f>
        <v>#REF!</v>
      </c>
      <c r="GO91" s="13" t="e">
        <f>IF(OR(RIGHT(GO$2,3)="_is",RIGHT(GO$2,3)="_ts",RIGHT(GO$2,6)="_index"),
INDEX(#REF!,MATCH('I. Legal Frameworks'!$B91,#REF!,0),MATCH('I. Legal Frameworks'!GO$2,#REF!,0)),
INDEX(#REF!,MATCH('I. Legal Frameworks'!$B91,#REF!,0),MATCH('I. Legal Frameworks'!GO$2,#REF!,0)))</f>
        <v>#REF!</v>
      </c>
      <c r="GP91" s="13" t="e">
        <f>IF(OR(RIGHT(GP$2,3)="_is",RIGHT(GP$2,3)="_ts",RIGHT(GP$2,6)="_index"),
INDEX(#REF!,MATCH('I. Legal Frameworks'!$B91,#REF!,0),MATCH('I. Legal Frameworks'!GP$2,#REF!,0)),
INDEX(#REF!,MATCH('I. Legal Frameworks'!$B91,#REF!,0),MATCH('I. Legal Frameworks'!GP$2,#REF!,0)))</f>
        <v>#REF!</v>
      </c>
      <c r="GQ91" s="13" t="e">
        <f>IF(OR(RIGHT(GQ$2,3)="_is",RIGHT(GQ$2,3)="_ts",RIGHT(GQ$2,6)="_index"),
INDEX(#REF!,MATCH('I. Legal Frameworks'!$B91,#REF!,0),MATCH('I. Legal Frameworks'!GQ$2,#REF!,0)),
INDEX(#REF!,MATCH('I. Legal Frameworks'!$B91,#REF!,0),MATCH('I. Legal Frameworks'!GQ$2,#REF!,0)))</f>
        <v>#REF!</v>
      </c>
      <c r="GR91" s="13" t="e">
        <f>IF(OR(RIGHT(GR$2,3)="_is",RIGHT(GR$2,3)="_ts",RIGHT(GR$2,6)="_index"),
INDEX(#REF!,MATCH('I. Legal Frameworks'!$B91,#REF!,0),MATCH('I. Legal Frameworks'!GR$2,#REF!,0)),
INDEX(#REF!,MATCH('I. Legal Frameworks'!$B91,#REF!,0),MATCH('I. Legal Frameworks'!GR$2,#REF!,0)))</f>
        <v>#REF!</v>
      </c>
      <c r="GS91" s="13" t="e">
        <f>IF(OR(RIGHT(GS$2,3)="_is",RIGHT(GS$2,3)="_ts",RIGHT(GS$2,6)="_index"),
INDEX(#REF!,MATCH('I. Legal Frameworks'!$B91,#REF!,0),MATCH('I. Legal Frameworks'!GS$2,#REF!,0)),
INDEX(#REF!,MATCH('I. Legal Frameworks'!$B91,#REF!,0),MATCH('I. Legal Frameworks'!GS$2,#REF!,0)))</f>
        <v>#REF!</v>
      </c>
      <c r="GT91" s="13" t="e">
        <f>IF(OR(RIGHT(GT$2,3)="_is",RIGHT(GT$2,3)="_ts",RIGHT(GT$2,6)="_index"),
INDEX(#REF!,MATCH('I. Legal Frameworks'!$B91,#REF!,0),MATCH('I. Legal Frameworks'!GT$2,#REF!,0)),
INDEX(#REF!,MATCH('I. Legal Frameworks'!$B91,#REF!,0),MATCH('I. Legal Frameworks'!GT$2,#REF!,0)))</f>
        <v>#REF!</v>
      </c>
      <c r="GU91" s="13" t="e">
        <f>IF(OR(RIGHT(GU$2,3)="_is",RIGHT(GU$2,3)="_ts",RIGHT(GU$2,6)="_index"),
INDEX(#REF!,MATCH('I. Legal Frameworks'!$B91,#REF!,0),MATCH('I. Legal Frameworks'!GU$2,#REF!,0)),
INDEX(#REF!,MATCH('I. Legal Frameworks'!$B91,#REF!,0),MATCH('I. Legal Frameworks'!GU$2,#REF!,0)))</f>
        <v>#REF!</v>
      </c>
      <c r="GV91" s="13" t="e">
        <f>IF(OR(RIGHT(GV$2,3)="_is",RIGHT(GV$2,3)="_ts",RIGHT(GV$2,6)="_index"),
INDEX(#REF!,MATCH('I. Legal Frameworks'!$B91,#REF!,0),MATCH('I. Legal Frameworks'!GV$2,#REF!,0)),
INDEX(#REF!,MATCH('I. Legal Frameworks'!$B91,#REF!,0),MATCH('I. Legal Frameworks'!GV$2,#REF!,0)))</f>
        <v>#REF!</v>
      </c>
      <c r="GW91" s="13" t="e">
        <f>IF(OR(RIGHT(GW$2,3)="_is",RIGHT(GW$2,3)="_ts",RIGHT(GW$2,6)="_index"),
INDEX(#REF!,MATCH('I. Legal Frameworks'!$B91,#REF!,0),MATCH('I. Legal Frameworks'!GW$2,#REF!,0)),
INDEX(#REF!,MATCH('I. Legal Frameworks'!$B91,#REF!,0),MATCH('I. Legal Frameworks'!GW$2,#REF!,0)))</f>
        <v>#REF!</v>
      </c>
      <c r="GX91" s="13" t="e">
        <f>IF(OR(RIGHT(GX$2,3)="_is",RIGHT(GX$2,3)="_ts",RIGHT(GX$2,6)="_index"),
INDEX(#REF!,MATCH('I. Legal Frameworks'!$B91,#REF!,0),MATCH('I. Legal Frameworks'!GX$2,#REF!,0)),
INDEX(#REF!,MATCH('I. Legal Frameworks'!$B91,#REF!,0),MATCH('I. Legal Frameworks'!GX$2,#REF!,0)))</f>
        <v>#REF!</v>
      </c>
      <c r="GY91" s="13" t="e">
        <f>IF(OR(RIGHT(GY$2,3)="_is",RIGHT(GY$2,3)="_ts",RIGHT(GY$2,6)="_index"),
INDEX(#REF!,MATCH('I. Legal Frameworks'!$B91,#REF!,0),MATCH('I. Legal Frameworks'!GY$2,#REF!,0)),
INDEX(#REF!,MATCH('I. Legal Frameworks'!$B91,#REF!,0),MATCH('I. Legal Frameworks'!GY$2,#REF!,0)))</f>
        <v>#REF!</v>
      </c>
      <c r="GZ91" s="13" t="e">
        <f>IF(OR(RIGHT(GZ$2,3)="_is",RIGHT(GZ$2,3)="_ts",RIGHT(GZ$2,6)="_index"),
INDEX(#REF!,MATCH('I. Legal Frameworks'!$B91,#REF!,0),MATCH('I. Legal Frameworks'!GZ$2,#REF!,0)),
INDEX(#REF!,MATCH('I. Legal Frameworks'!$B91,#REF!,0),MATCH('I. Legal Frameworks'!GZ$2,#REF!,0)))</f>
        <v>#REF!</v>
      </c>
      <c r="HA91" s="13" t="e">
        <f>IF(OR(RIGHT(HA$2,3)="_is",RIGHT(HA$2,3)="_ts",RIGHT(HA$2,6)="_index"),
INDEX(#REF!,MATCH('I. Legal Frameworks'!$B91,#REF!,0),MATCH('I. Legal Frameworks'!HA$2,#REF!,0)),
INDEX(#REF!,MATCH('I. Legal Frameworks'!$B91,#REF!,0),MATCH('I. Legal Frameworks'!HA$2,#REF!,0)))</f>
        <v>#REF!</v>
      </c>
      <c r="HB91" s="13" t="e">
        <f>IF(OR(RIGHT(HB$2,3)="_is",RIGHT(HB$2,3)="_ts",RIGHT(HB$2,6)="_index"),
INDEX(#REF!,MATCH('I. Legal Frameworks'!$B91,#REF!,0),MATCH('I. Legal Frameworks'!HB$2,#REF!,0)),
INDEX(#REF!,MATCH('I. Legal Frameworks'!$B91,#REF!,0),MATCH('I. Legal Frameworks'!HB$2,#REF!,0)))</f>
        <v>#REF!</v>
      </c>
      <c r="HC91" s="13" t="e">
        <f>IF(OR(RIGHT(HC$2,3)="_is",RIGHT(HC$2,3)="_ts",RIGHT(HC$2,6)="_index"),
INDEX(#REF!,MATCH('I. Legal Frameworks'!$B91,#REF!,0),MATCH('I. Legal Frameworks'!HC$2,#REF!,0)),
INDEX(#REF!,MATCH('I. Legal Frameworks'!$B91,#REF!,0),MATCH('I. Legal Frameworks'!HC$2,#REF!,0)))</f>
        <v>#REF!</v>
      </c>
      <c r="HD91" s="13" t="e">
        <f>IF(OR(RIGHT(HD$2,3)="_is",RIGHT(HD$2,3)="_ts",RIGHT(HD$2,6)="_index"),
INDEX(#REF!,MATCH('I. Legal Frameworks'!$B91,#REF!,0),MATCH('I. Legal Frameworks'!HD$2,#REF!,0)),
INDEX(#REF!,MATCH('I. Legal Frameworks'!$B91,#REF!,0),MATCH('I. Legal Frameworks'!HD$2,#REF!,0)))</f>
        <v>#REF!</v>
      </c>
      <c r="HE91" s="13" t="e">
        <f>IF(OR(RIGHT(HE$2,3)="_is",RIGHT(HE$2,3)="_ts",RIGHT(HE$2,6)="_index"),
INDEX(#REF!,MATCH('I. Legal Frameworks'!$B91,#REF!,0),MATCH('I. Legal Frameworks'!HE$2,#REF!,0)),
INDEX(#REF!,MATCH('I. Legal Frameworks'!$B91,#REF!,0),MATCH('I. Legal Frameworks'!HE$2,#REF!,0)))</f>
        <v>#REF!</v>
      </c>
      <c r="HF91" s="14" t="s">
        <v>499</v>
      </c>
    </row>
    <row r="92" spans="1:214" x14ac:dyDescent="0.35">
      <c r="A92" t="s">
        <v>290</v>
      </c>
      <c r="B92" t="s">
        <v>291</v>
      </c>
      <c r="C92" t="s">
        <v>291</v>
      </c>
      <c r="D92" t="s">
        <v>161</v>
      </c>
      <c r="E92" t="s">
        <v>117</v>
      </c>
      <c r="F92" s="30" t="e">
        <f>IF(OR(RIGHT(F$2,3)="_is",RIGHT(F$2,3)="_ts",RIGHT(F$2,6)="_index"),
INDEX(#REF!,MATCH('I. Legal Frameworks'!$B92,#REF!,0),MATCH('I. Legal Frameworks'!F$2,#REF!,0)),
INDEX(#REF!,MATCH('I. Legal Frameworks'!$B92,#REF!,0),MATCH('I. Legal Frameworks'!F$2,#REF!,0)))</f>
        <v>#REF!</v>
      </c>
      <c r="G92" s="28" t="e">
        <f>IF(OR(RIGHT(G$2,3)="_is",RIGHT(G$2,3)="_ts",RIGHT(G$2,6)="_index"),
INDEX(#REF!,MATCH('I. Legal Frameworks'!$B92,#REF!,0),MATCH('I. Legal Frameworks'!G$2,#REF!,0)),
INDEX(#REF!,MATCH('I. Legal Frameworks'!$B92,#REF!,0),MATCH('I. Legal Frameworks'!G$2,#REF!,0)))</f>
        <v>#REF!</v>
      </c>
      <c r="H92" s="13" t="e">
        <f>IF(OR(RIGHT(H$2,3)="_is",RIGHT(H$2,3)="_ts",RIGHT(H$2,6)="_index"),
INDEX(#REF!,MATCH('I. Legal Frameworks'!$B92,#REF!,0),MATCH('I. Legal Frameworks'!H$2,#REF!,0)),
INDEX(#REF!,MATCH('I. Legal Frameworks'!$B92,#REF!,0),MATCH('I. Legal Frameworks'!H$2,#REF!,0)))</f>
        <v>#REF!</v>
      </c>
      <c r="I92" s="13" t="e">
        <f>IF(OR(RIGHT(I$2,3)="_is",RIGHT(I$2,3)="_ts",RIGHT(I$2,6)="_index"),
INDEX(#REF!,MATCH('I. Legal Frameworks'!$B92,#REF!,0),MATCH('I. Legal Frameworks'!I$2,#REF!,0)),
INDEX(#REF!,MATCH('I. Legal Frameworks'!$B92,#REF!,0),MATCH('I. Legal Frameworks'!I$2,#REF!,0)))</f>
        <v>#REF!</v>
      </c>
      <c r="J92" s="13" t="e">
        <f>IF(OR(RIGHT(J$2,3)="_is",RIGHT(J$2,3)="_ts",RIGHT(J$2,6)="_index"),
INDEX(#REF!,MATCH('I. Legal Frameworks'!$B92,#REF!,0),MATCH('I. Legal Frameworks'!J$2,#REF!,0)),
INDEX(#REF!,MATCH('I. Legal Frameworks'!$B92,#REF!,0),MATCH('I. Legal Frameworks'!J$2,#REF!,0)))</f>
        <v>#REF!</v>
      </c>
      <c r="K92" s="13" t="e">
        <f>IF(OR(RIGHT(K$2,3)="_is",RIGHT(K$2,3)="_ts",RIGHT(K$2,6)="_index"),
INDEX(#REF!,MATCH('I. Legal Frameworks'!$B92,#REF!,0),MATCH('I. Legal Frameworks'!K$2,#REF!,0)),
INDEX(#REF!,MATCH('I. Legal Frameworks'!$B92,#REF!,0),MATCH('I. Legal Frameworks'!K$2,#REF!,0)))</f>
        <v>#REF!</v>
      </c>
      <c r="L92" s="13" t="e">
        <f>IF(OR(RIGHT(L$2,3)="_is",RIGHT(L$2,3)="_ts",RIGHT(L$2,6)="_index"),
INDEX(#REF!,MATCH('I. Legal Frameworks'!$B92,#REF!,0),MATCH('I. Legal Frameworks'!L$2,#REF!,0)),
INDEX(#REF!,MATCH('I. Legal Frameworks'!$B92,#REF!,0),MATCH('I. Legal Frameworks'!L$2,#REF!,0)))</f>
        <v>#REF!</v>
      </c>
      <c r="M92" s="13" t="e">
        <f>IF(OR(RIGHT(M$2,3)="_is",RIGHT(M$2,3)="_ts",RIGHT(M$2,6)="_index"),
INDEX(#REF!,MATCH('I. Legal Frameworks'!$B92,#REF!,0),MATCH('I. Legal Frameworks'!M$2,#REF!,0)),
INDEX(#REF!,MATCH('I. Legal Frameworks'!$B92,#REF!,0),MATCH('I. Legal Frameworks'!M$2,#REF!,0)))</f>
        <v>#REF!</v>
      </c>
      <c r="N92" s="13" t="e">
        <f>IF(OR(RIGHT(N$2,3)="_is",RIGHT(N$2,3)="_ts",RIGHT(N$2,6)="_index"),
INDEX(#REF!,MATCH('I. Legal Frameworks'!$B92,#REF!,0),MATCH('I. Legal Frameworks'!N$2,#REF!,0)),
INDEX(#REF!,MATCH('I. Legal Frameworks'!$B92,#REF!,0),MATCH('I. Legal Frameworks'!N$2,#REF!,0)))</f>
        <v>#REF!</v>
      </c>
      <c r="O92" s="13" t="e">
        <f>IF(OR(RIGHT(O$2,3)="_is",RIGHT(O$2,3)="_ts",RIGHT(O$2,6)="_index"),
INDEX(#REF!,MATCH('I. Legal Frameworks'!$B92,#REF!,0),MATCH('I. Legal Frameworks'!O$2,#REF!,0)),
INDEX(#REF!,MATCH('I. Legal Frameworks'!$B92,#REF!,0),MATCH('I. Legal Frameworks'!O$2,#REF!,0)))</f>
        <v>#REF!</v>
      </c>
      <c r="P92" s="13" t="e">
        <f>IF(OR(RIGHT(P$2,3)="_is",RIGHT(P$2,3)="_ts",RIGHT(P$2,6)="_index"),
INDEX(#REF!,MATCH('I. Legal Frameworks'!$B92,#REF!,0),MATCH('I. Legal Frameworks'!P$2,#REF!,0)),
INDEX(#REF!,MATCH('I. Legal Frameworks'!$B92,#REF!,0),MATCH('I. Legal Frameworks'!P$2,#REF!,0)))</f>
        <v>#REF!</v>
      </c>
      <c r="Q92" s="13" t="e">
        <f>IF(OR(RIGHT(Q$2,3)="_is",RIGHT(Q$2,3)="_ts",RIGHT(Q$2,6)="_index"),
INDEX(#REF!,MATCH('I. Legal Frameworks'!$B92,#REF!,0),MATCH('I. Legal Frameworks'!Q$2,#REF!,0)),
INDEX(#REF!,MATCH('I. Legal Frameworks'!$B92,#REF!,0),MATCH('I. Legal Frameworks'!Q$2,#REF!,0)))</f>
        <v>#REF!</v>
      </c>
      <c r="R92" s="13" t="e">
        <f>IF(OR(RIGHT(R$2,3)="_is",RIGHT(R$2,3)="_ts",RIGHT(R$2,6)="_index"),
INDEX(#REF!,MATCH('I. Legal Frameworks'!$B92,#REF!,0),MATCH('I. Legal Frameworks'!R$2,#REF!,0)),
INDEX(#REF!,MATCH('I. Legal Frameworks'!$B92,#REF!,0),MATCH('I. Legal Frameworks'!R$2,#REF!,0)))</f>
        <v>#REF!</v>
      </c>
      <c r="S92" s="13" t="e">
        <f>IF(OR(RIGHT(S$2,3)="_is",RIGHT(S$2,3)="_ts",RIGHT(S$2,6)="_index"),
INDEX(#REF!,MATCH('I. Legal Frameworks'!$B92,#REF!,0),MATCH('I. Legal Frameworks'!S$2,#REF!,0)),
INDEX(#REF!,MATCH('I. Legal Frameworks'!$B92,#REF!,0),MATCH('I. Legal Frameworks'!S$2,#REF!,0)))</f>
        <v>#REF!</v>
      </c>
      <c r="T92" s="13" t="e">
        <f>IF(OR(RIGHT(T$2,3)="_is",RIGHT(T$2,3)="_ts",RIGHT(T$2,6)="_index"),
INDEX(#REF!,MATCH('I. Legal Frameworks'!$B92,#REF!,0),MATCH('I. Legal Frameworks'!T$2,#REF!,0)),
INDEX(#REF!,MATCH('I. Legal Frameworks'!$B92,#REF!,0),MATCH('I. Legal Frameworks'!T$2,#REF!,0)))</f>
        <v>#REF!</v>
      </c>
      <c r="U92" s="13" t="e">
        <f>IF(OR(RIGHT(U$2,3)="_is",RIGHT(U$2,3)="_ts",RIGHT(U$2,6)="_index"),
INDEX(#REF!,MATCH('I. Legal Frameworks'!$B92,#REF!,0),MATCH('I. Legal Frameworks'!U$2,#REF!,0)),
INDEX(#REF!,MATCH('I. Legal Frameworks'!$B92,#REF!,0),MATCH('I. Legal Frameworks'!U$2,#REF!,0)))</f>
        <v>#REF!</v>
      </c>
      <c r="V92" s="13" t="e">
        <f>IF(OR(RIGHT(V$2,3)="_is",RIGHT(V$2,3)="_ts",RIGHT(V$2,6)="_index"),
INDEX(#REF!,MATCH('I. Legal Frameworks'!$B92,#REF!,0),MATCH('I. Legal Frameworks'!V$2,#REF!,0)),
INDEX(#REF!,MATCH('I. Legal Frameworks'!$B92,#REF!,0),MATCH('I. Legal Frameworks'!V$2,#REF!,0)))</f>
        <v>#REF!</v>
      </c>
      <c r="W92" s="13" t="e">
        <f>IF(OR(RIGHT(W$2,3)="_is",RIGHT(W$2,3)="_ts",RIGHT(W$2,6)="_index"),
INDEX(#REF!,MATCH('I. Legal Frameworks'!$B92,#REF!,0),MATCH('I. Legal Frameworks'!W$2,#REF!,0)),
INDEX(#REF!,MATCH('I. Legal Frameworks'!$B92,#REF!,0),MATCH('I. Legal Frameworks'!W$2,#REF!,0)))</f>
        <v>#REF!</v>
      </c>
      <c r="X92" s="13" t="e">
        <f>IF(OR(RIGHT(X$2,3)="_is",RIGHT(X$2,3)="_ts",RIGHT(X$2,6)="_index"),
INDEX(#REF!,MATCH('I. Legal Frameworks'!$B92,#REF!,0),MATCH('I. Legal Frameworks'!X$2,#REF!,0)),
INDEX(#REF!,MATCH('I. Legal Frameworks'!$B92,#REF!,0),MATCH('I. Legal Frameworks'!X$2,#REF!,0)))</f>
        <v>#REF!</v>
      </c>
      <c r="Y92" s="13" t="e">
        <f>IF(OR(RIGHT(Y$2,3)="_is",RIGHT(Y$2,3)="_ts",RIGHT(Y$2,6)="_index"),
INDEX(#REF!,MATCH('I. Legal Frameworks'!$B92,#REF!,0),MATCH('I. Legal Frameworks'!Y$2,#REF!,0)),
INDEX(#REF!,MATCH('I. Legal Frameworks'!$B92,#REF!,0),MATCH('I. Legal Frameworks'!Y$2,#REF!,0)))</f>
        <v>#REF!</v>
      </c>
      <c r="Z92" s="13" t="e">
        <f>IF(OR(RIGHT(Z$2,3)="_is",RIGHT(Z$2,3)="_ts",RIGHT(Z$2,6)="_index"),
INDEX(#REF!,MATCH('I. Legal Frameworks'!$B92,#REF!,0),MATCH('I. Legal Frameworks'!Z$2,#REF!,0)),
INDEX(#REF!,MATCH('I. Legal Frameworks'!$B92,#REF!,0),MATCH('I. Legal Frameworks'!Z$2,#REF!,0)))</f>
        <v>#REF!</v>
      </c>
      <c r="AA92" s="13" t="e">
        <f>IF(OR(RIGHT(AA$2,3)="_is",RIGHT(AA$2,3)="_ts",RIGHT(AA$2,6)="_index"),
INDEX(#REF!,MATCH('I. Legal Frameworks'!$B92,#REF!,0),MATCH('I. Legal Frameworks'!AA$2,#REF!,0)),
INDEX(#REF!,MATCH('I. Legal Frameworks'!$B92,#REF!,0),MATCH('I. Legal Frameworks'!AA$2,#REF!,0)))</f>
        <v>#REF!</v>
      </c>
      <c r="AB92" s="13" t="e">
        <f>IF(OR(RIGHT(AB$2,3)="_is",RIGHT(AB$2,3)="_ts",RIGHT(AB$2,6)="_index"),
INDEX(#REF!,MATCH('I. Legal Frameworks'!$B92,#REF!,0),MATCH('I. Legal Frameworks'!AB$2,#REF!,0)),
INDEX(#REF!,MATCH('I. Legal Frameworks'!$B92,#REF!,0),MATCH('I. Legal Frameworks'!AB$2,#REF!,0)))</f>
        <v>#REF!</v>
      </c>
      <c r="AC92" s="13" t="e">
        <f>IF(OR(RIGHT(AC$2,3)="_is",RIGHT(AC$2,3)="_ts",RIGHT(AC$2,6)="_index"),
INDEX(#REF!,MATCH('I. Legal Frameworks'!$B92,#REF!,0),MATCH('I. Legal Frameworks'!AC$2,#REF!,0)),
INDEX(#REF!,MATCH('I. Legal Frameworks'!$B92,#REF!,0),MATCH('I. Legal Frameworks'!AC$2,#REF!,0)))</f>
        <v>#REF!</v>
      </c>
      <c r="AD92" s="13" t="e">
        <f>IF(OR(RIGHT(AD$2,3)="_is",RIGHT(AD$2,3)="_ts",RIGHT(AD$2,6)="_index"),
INDEX(#REF!,MATCH('I. Legal Frameworks'!$B92,#REF!,0),MATCH('I. Legal Frameworks'!AD$2,#REF!,0)),
INDEX(#REF!,MATCH('I. Legal Frameworks'!$B92,#REF!,0),MATCH('I. Legal Frameworks'!AD$2,#REF!,0)))</f>
        <v>#REF!</v>
      </c>
      <c r="AE92" s="13" t="e">
        <f>IF(OR(RIGHT(AE$2,3)="_is",RIGHT(AE$2,3)="_ts",RIGHT(AE$2,6)="_index"),
INDEX(#REF!,MATCH('I. Legal Frameworks'!$B92,#REF!,0),MATCH('I. Legal Frameworks'!AE$2,#REF!,0)),
INDEX(#REF!,MATCH('I. Legal Frameworks'!$B92,#REF!,0),MATCH('I. Legal Frameworks'!AE$2,#REF!,0)))</f>
        <v>#REF!</v>
      </c>
      <c r="AF92" s="13" t="e">
        <f>IF(OR(RIGHT(AF$2,3)="_is",RIGHT(AF$2,3)="_ts",RIGHT(AF$2,6)="_index"),
INDEX(#REF!,MATCH('I. Legal Frameworks'!$B92,#REF!,0),MATCH('I. Legal Frameworks'!AF$2,#REF!,0)),
INDEX(#REF!,MATCH('I. Legal Frameworks'!$B92,#REF!,0),MATCH('I. Legal Frameworks'!AF$2,#REF!,0)))</f>
        <v>#REF!</v>
      </c>
      <c r="AG92" s="13" t="e">
        <f>IF(OR(RIGHT(AG$2,3)="_is",RIGHT(AG$2,3)="_ts",RIGHT(AG$2,6)="_index"),
INDEX(#REF!,MATCH('I. Legal Frameworks'!$B92,#REF!,0),MATCH('I. Legal Frameworks'!AG$2,#REF!,0)),
INDEX(#REF!,MATCH('I. Legal Frameworks'!$B92,#REF!,0),MATCH('I. Legal Frameworks'!AG$2,#REF!,0)))</f>
        <v>#REF!</v>
      </c>
      <c r="AH92" s="13" t="e">
        <f>IF(OR(RIGHT(AH$2,3)="_is",RIGHT(AH$2,3)="_ts",RIGHT(AH$2,6)="_index"),
INDEX(#REF!,MATCH('I. Legal Frameworks'!$B92,#REF!,0),MATCH('I. Legal Frameworks'!AH$2,#REF!,0)),
INDEX(#REF!,MATCH('I. Legal Frameworks'!$B92,#REF!,0),MATCH('I. Legal Frameworks'!AH$2,#REF!,0)))</f>
        <v>#REF!</v>
      </c>
      <c r="AI92" s="13" t="e">
        <f>IF(OR(RIGHT(AI$2,3)="_is",RIGHT(AI$2,3)="_ts",RIGHT(AI$2,6)="_index"),
INDEX(#REF!,MATCH('I. Legal Frameworks'!$B92,#REF!,0),MATCH('I. Legal Frameworks'!AI$2,#REF!,0)),
INDEX(#REF!,MATCH('I. Legal Frameworks'!$B92,#REF!,0),MATCH('I. Legal Frameworks'!AI$2,#REF!,0)))</f>
        <v>#REF!</v>
      </c>
      <c r="AJ92" s="13" t="e">
        <f>IF(OR(RIGHT(AJ$2,3)="_is",RIGHT(AJ$2,3)="_ts",RIGHT(AJ$2,6)="_index"),
INDEX(#REF!,MATCH('I. Legal Frameworks'!$B92,#REF!,0),MATCH('I. Legal Frameworks'!AJ$2,#REF!,0)),
INDEX(#REF!,MATCH('I. Legal Frameworks'!$B92,#REF!,0),MATCH('I. Legal Frameworks'!AJ$2,#REF!,0)))</f>
        <v>#REF!</v>
      </c>
      <c r="AK92" s="13" t="e">
        <f>IF(OR(RIGHT(AK$2,3)="_is",RIGHT(AK$2,3)="_ts",RIGHT(AK$2,6)="_index"),
INDEX(#REF!,MATCH('I. Legal Frameworks'!$B92,#REF!,0),MATCH('I. Legal Frameworks'!AK$2,#REF!,0)),
INDEX(#REF!,MATCH('I. Legal Frameworks'!$B92,#REF!,0),MATCH('I. Legal Frameworks'!AK$2,#REF!,0)))</f>
        <v>#REF!</v>
      </c>
      <c r="AL92" s="13" t="e">
        <f>IF(OR(RIGHT(AL$2,3)="_is",RIGHT(AL$2,3)="_ts",RIGHT(AL$2,6)="_index"),
INDEX(#REF!,MATCH('I. Legal Frameworks'!$B92,#REF!,0),MATCH('I. Legal Frameworks'!AL$2,#REF!,0)),
INDEX(#REF!,MATCH('I. Legal Frameworks'!$B92,#REF!,0),MATCH('I. Legal Frameworks'!AL$2,#REF!,0)))</f>
        <v>#REF!</v>
      </c>
      <c r="AM92" s="13" t="e">
        <f>IF(OR(RIGHT(AM$2,3)="_is",RIGHT(AM$2,3)="_ts",RIGHT(AM$2,6)="_index"),
INDEX(#REF!,MATCH('I. Legal Frameworks'!$B92,#REF!,0),MATCH('I. Legal Frameworks'!AM$2,#REF!,0)),
INDEX(#REF!,MATCH('I. Legal Frameworks'!$B92,#REF!,0),MATCH('I. Legal Frameworks'!AM$2,#REF!,0)))</f>
        <v>#REF!</v>
      </c>
      <c r="AN92" s="13" t="e">
        <f>IF(OR(RIGHT(AN$2,3)="_is",RIGHT(AN$2,3)="_ts",RIGHT(AN$2,6)="_index"),
INDEX(#REF!,MATCH('I. Legal Frameworks'!$B92,#REF!,0),MATCH('I. Legal Frameworks'!AN$2,#REF!,0)),
INDEX(#REF!,MATCH('I. Legal Frameworks'!$B92,#REF!,0),MATCH('I. Legal Frameworks'!AN$2,#REF!,0)))</f>
        <v>#REF!</v>
      </c>
      <c r="AO92" s="13" t="e">
        <f>IF(OR(RIGHT(AO$2,3)="_is",RIGHT(AO$2,3)="_ts",RIGHT(AO$2,6)="_index"),
INDEX(#REF!,MATCH('I. Legal Frameworks'!$B92,#REF!,0),MATCH('I. Legal Frameworks'!AO$2,#REF!,0)),
INDEX(#REF!,MATCH('I. Legal Frameworks'!$B92,#REF!,0),MATCH('I. Legal Frameworks'!AO$2,#REF!,0)))</f>
        <v>#REF!</v>
      </c>
      <c r="AP92" s="13" t="e">
        <f>IF(OR(RIGHT(AP$2,3)="_is",RIGHT(AP$2,3)="_ts",RIGHT(AP$2,6)="_index"),
INDEX(#REF!,MATCH('I. Legal Frameworks'!$B92,#REF!,0),MATCH('I. Legal Frameworks'!AP$2,#REF!,0)),
INDEX(#REF!,MATCH('I. Legal Frameworks'!$B92,#REF!,0),MATCH('I. Legal Frameworks'!AP$2,#REF!,0)))</f>
        <v>#REF!</v>
      </c>
      <c r="AQ92" s="13" t="e">
        <f>IF(OR(RIGHT(AQ$2,3)="_is",RIGHT(AQ$2,3)="_ts",RIGHT(AQ$2,6)="_index"),
INDEX(#REF!,MATCH('I. Legal Frameworks'!$B92,#REF!,0),MATCH('I. Legal Frameworks'!AQ$2,#REF!,0)),
INDEX(#REF!,MATCH('I. Legal Frameworks'!$B92,#REF!,0),MATCH('I. Legal Frameworks'!AQ$2,#REF!,0)))</f>
        <v>#REF!</v>
      </c>
      <c r="AR92" s="13" t="e">
        <f>IF(OR(RIGHT(AR$2,3)="_is",RIGHT(AR$2,3)="_ts",RIGHT(AR$2,6)="_index"),
INDEX(#REF!,MATCH('I. Legal Frameworks'!$B92,#REF!,0),MATCH('I. Legal Frameworks'!AR$2,#REF!,0)),
INDEX(#REF!,MATCH('I. Legal Frameworks'!$B92,#REF!,0),MATCH('I. Legal Frameworks'!AR$2,#REF!,0)))</f>
        <v>#REF!</v>
      </c>
      <c r="AS92" s="13" t="e">
        <f>IF(OR(RIGHT(AS$2,3)="_is",RIGHT(AS$2,3)="_ts",RIGHT(AS$2,6)="_index"),
INDEX(#REF!,MATCH('I. Legal Frameworks'!$B92,#REF!,0),MATCH('I. Legal Frameworks'!AS$2,#REF!,0)),
INDEX(#REF!,MATCH('I. Legal Frameworks'!$B92,#REF!,0),MATCH('I. Legal Frameworks'!AS$2,#REF!,0)))</f>
        <v>#REF!</v>
      </c>
      <c r="AT92" s="13" t="e">
        <f>IF(OR(RIGHT(AT$2,3)="_is",RIGHT(AT$2,3)="_ts",RIGHT(AT$2,6)="_index"),
INDEX(#REF!,MATCH('I. Legal Frameworks'!$B92,#REF!,0),MATCH('I. Legal Frameworks'!AT$2,#REF!,0)),
INDEX(#REF!,MATCH('I. Legal Frameworks'!$B92,#REF!,0),MATCH('I. Legal Frameworks'!AT$2,#REF!,0)))</f>
        <v>#REF!</v>
      </c>
      <c r="AU92" s="28" t="e">
        <f>IF(OR(RIGHT(AU$2,3)="_is",RIGHT(AU$2,3)="_ts",RIGHT(AU$2,6)="_index"),
INDEX(#REF!,MATCH('I. Legal Frameworks'!$B92,#REF!,0),MATCH('I. Legal Frameworks'!AU$2,#REF!,0)),
INDEX(#REF!,MATCH('I. Legal Frameworks'!$B92,#REF!,0),MATCH('I. Legal Frameworks'!AU$2,#REF!,0)))</f>
        <v>#REF!</v>
      </c>
      <c r="AV92" s="13" t="e">
        <f>IF(OR(RIGHT(AV$2,3)="_is",RIGHT(AV$2,3)="_ts",RIGHT(AV$2,6)="_index"),
INDEX(#REF!,MATCH('I. Legal Frameworks'!$B92,#REF!,0),MATCH('I. Legal Frameworks'!AV$2,#REF!,0)),
INDEX(#REF!,MATCH('I. Legal Frameworks'!$B92,#REF!,0),MATCH('I. Legal Frameworks'!AV$2,#REF!,0)))</f>
        <v>#REF!</v>
      </c>
      <c r="AW92" s="13" t="e">
        <f>IF(OR(RIGHT(AW$2,3)="_is",RIGHT(AW$2,3)="_ts",RIGHT(AW$2,6)="_index"),
INDEX(#REF!,MATCH('I. Legal Frameworks'!$B92,#REF!,0),MATCH('I. Legal Frameworks'!AW$2,#REF!,0)),
INDEX(#REF!,MATCH('I. Legal Frameworks'!$B92,#REF!,0),MATCH('I. Legal Frameworks'!AW$2,#REF!,0)))</f>
        <v>#REF!</v>
      </c>
      <c r="AX92" s="13" t="e">
        <f>IF(OR(RIGHT(AX$2,3)="_is",RIGHT(AX$2,3)="_ts",RIGHT(AX$2,6)="_index"),
INDEX(#REF!,MATCH('I. Legal Frameworks'!$B92,#REF!,0),MATCH('I. Legal Frameworks'!AX$2,#REF!,0)),
INDEX(#REF!,MATCH('I. Legal Frameworks'!$B92,#REF!,0),MATCH('I. Legal Frameworks'!AX$2,#REF!,0)))</f>
        <v>#REF!</v>
      </c>
      <c r="AY92" s="13" t="e">
        <f>IF(OR(RIGHT(AY$2,3)="_is",RIGHT(AY$2,3)="_ts",RIGHT(AY$2,6)="_index"),
INDEX(#REF!,MATCH('I. Legal Frameworks'!$B92,#REF!,0),MATCH('I. Legal Frameworks'!AY$2,#REF!,0)),
INDEX(#REF!,MATCH('I. Legal Frameworks'!$B92,#REF!,0),MATCH('I. Legal Frameworks'!AY$2,#REF!,0)))</f>
        <v>#REF!</v>
      </c>
      <c r="AZ92" s="13" t="e">
        <f>IF(OR(RIGHT(AZ$2,3)="_is",RIGHT(AZ$2,3)="_ts",RIGHT(AZ$2,6)="_index"),
INDEX(#REF!,MATCH('I. Legal Frameworks'!$B92,#REF!,0),MATCH('I. Legal Frameworks'!AZ$2,#REF!,0)),
INDEX(#REF!,MATCH('I. Legal Frameworks'!$B92,#REF!,0),MATCH('I. Legal Frameworks'!AZ$2,#REF!,0)))</f>
        <v>#REF!</v>
      </c>
      <c r="BA92" s="13" t="e">
        <f>IF(OR(RIGHT(BA$2,3)="_is",RIGHT(BA$2,3)="_ts",RIGHT(BA$2,6)="_index"),
INDEX(#REF!,MATCH('I. Legal Frameworks'!$B92,#REF!,0),MATCH('I. Legal Frameworks'!BA$2,#REF!,0)),
INDEX(#REF!,MATCH('I. Legal Frameworks'!$B92,#REF!,0),MATCH('I. Legal Frameworks'!BA$2,#REF!,0)))</f>
        <v>#REF!</v>
      </c>
      <c r="BB92" s="13" t="e">
        <f>IF(OR(RIGHT(BB$2,3)="_is",RIGHT(BB$2,3)="_ts",RIGHT(BB$2,6)="_index"),
INDEX(#REF!,MATCH('I. Legal Frameworks'!$B92,#REF!,0),MATCH('I. Legal Frameworks'!BB$2,#REF!,0)),
INDEX(#REF!,MATCH('I. Legal Frameworks'!$B92,#REF!,0),MATCH('I. Legal Frameworks'!BB$2,#REF!,0)))</f>
        <v>#REF!</v>
      </c>
      <c r="BC92" s="13" t="e">
        <f>IF(OR(RIGHT(BC$2,3)="_is",RIGHT(BC$2,3)="_ts",RIGHT(BC$2,6)="_index"),
INDEX(#REF!,MATCH('I. Legal Frameworks'!$B92,#REF!,0),MATCH('I. Legal Frameworks'!BC$2,#REF!,0)),
INDEX(#REF!,MATCH('I. Legal Frameworks'!$B92,#REF!,0),MATCH('I. Legal Frameworks'!BC$2,#REF!,0)))</f>
        <v>#REF!</v>
      </c>
      <c r="BD92" s="13" t="e">
        <f>IF(OR(RIGHT(BD$2,3)="_is",RIGHT(BD$2,3)="_ts",RIGHT(BD$2,6)="_index"),
INDEX(#REF!,MATCH('I. Legal Frameworks'!$B92,#REF!,0),MATCH('I. Legal Frameworks'!BD$2,#REF!,0)),
INDEX(#REF!,MATCH('I. Legal Frameworks'!$B92,#REF!,0),MATCH('I. Legal Frameworks'!BD$2,#REF!,0)))</f>
        <v>#REF!</v>
      </c>
      <c r="BE92" s="13" t="e">
        <f>IF(OR(RIGHT(BE$2,3)="_is",RIGHT(BE$2,3)="_ts",RIGHT(BE$2,6)="_index"),
INDEX(#REF!,MATCH('I. Legal Frameworks'!$B92,#REF!,0),MATCH('I. Legal Frameworks'!BE$2,#REF!,0)),
INDEX(#REF!,MATCH('I. Legal Frameworks'!$B92,#REF!,0),MATCH('I. Legal Frameworks'!BE$2,#REF!,0)))</f>
        <v>#REF!</v>
      </c>
      <c r="BF92" s="13" t="e">
        <f>IF(OR(RIGHT(BF$2,3)="_is",RIGHT(BF$2,3)="_ts",RIGHT(BF$2,6)="_index"),
INDEX(#REF!,MATCH('I. Legal Frameworks'!$B92,#REF!,0),MATCH('I. Legal Frameworks'!BF$2,#REF!,0)),
INDEX(#REF!,MATCH('I. Legal Frameworks'!$B92,#REF!,0),MATCH('I. Legal Frameworks'!BF$2,#REF!,0)))</f>
        <v>#REF!</v>
      </c>
      <c r="BG92" s="13" t="e">
        <f>IF(OR(RIGHT(BG$2,3)="_is",RIGHT(BG$2,3)="_ts",RIGHT(BG$2,6)="_index"),
INDEX(#REF!,MATCH('I. Legal Frameworks'!$B92,#REF!,0),MATCH('I. Legal Frameworks'!BG$2,#REF!,0)),
INDEX(#REF!,MATCH('I. Legal Frameworks'!$B92,#REF!,0),MATCH('I. Legal Frameworks'!BG$2,#REF!,0)))</f>
        <v>#REF!</v>
      </c>
      <c r="BH92" s="13" t="e">
        <f>IF(OR(RIGHT(BH$2,3)="_is",RIGHT(BH$2,3)="_ts",RIGHT(BH$2,6)="_index"),
INDEX(#REF!,MATCH('I. Legal Frameworks'!$B92,#REF!,0),MATCH('I. Legal Frameworks'!BH$2,#REF!,0)),
INDEX(#REF!,MATCH('I. Legal Frameworks'!$B92,#REF!,0),MATCH('I. Legal Frameworks'!BH$2,#REF!,0)))</f>
        <v>#REF!</v>
      </c>
      <c r="BI92" s="13" t="e">
        <f>IF(OR(RIGHT(BI$2,3)="_is",RIGHT(BI$2,3)="_ts",RIGHT(BI$2,6)="_index"),
INDEX(#REF!,MATCH('I. Legal Frameworks'!$B92,#REF!,0),MATCH('I. Legal Frameworks'!BI$2,#REF!,0)),
INDEX(#REF!,MATCH('I. Legal Frameworks'!$B92,#REF!,0),MATCH('I. Legal Frameworks'!BI$2,#REF!,0)))</f>
        <v>#REF!</v>
      </c>
      <c r="BJ92" s="28" t="e">
        <f>IF(OR(RIGHT(BJ$2,3)="_is",RIGHT(BJ$2,3)="_ts",RIGHT(BJ$2,6)="_index"),
INDEX(#REF!,MATCH('I. Legal Frameworks'!$B92,#REF!,0),MATCH('I. Legal Frameworks'!BJ$2,#REF!,0)),
INDEX(#REF!,MATCH('I. Legal Frameworks'!$B92,#REF!,0),MATCH('I. Legal Frameworks'!BJ$2,#REF!,0)))</f>
        <v>#REF!</v>
      </c>
      <c r="BK92" s="13" t="e">
        <f>IF(OR(RIGHT(BK$2,3)="_is",RIGHT(BK$2,3)="_ts",RIGHT(BK$2,6)="_index"),
INDEX(#REF!,MATCH('I. Legal Frameworks'!$B92,#REF!,0),MATCH('I. Legal Frameworks'!BK$2,#REF!,0)),
INDEX(#REF!,MATCH('I. Legal Frameworks'!$B92,#REF!,0),MATCH('I. Legal Frameworks'!BK$2,#REF!,0)))</f>
        <v>#REF!</v>
      </c>
      <c r="BL92" s="13" t="e">
        <f>IF(OR(RIGHT(BL$2,3)="_is",RIGHT(BL$2,3)="_ts",RIGHT(BL$2,6)="_index"),
INDEX(#REF!,MATCH('I. Legal Frameworks'!$B92,#REF!,0),MATCH('I. Legal Frameworks'!BL$2,#REF!,0)),
INDEX(#REF!,MATCH('I. Legal Frameworks'!$B92,#REF!,0),MATCH('I. Legal Frameworks'!BL$2,#REF!,0)))</f>
        <v>#REF!</v>
      </c>
      <c r="BM92" s="13" t="e">
        <f>IF(OR(RIGHT(BM$2,3)="_is",RIGHT(BM$2,3)="_ts",RIGHT(BM$2,6)="_index"),
INDEX(#REF!,MATCH('I. Legal Frameworks'!$B92,#REF!,0),MATCH('I. Legal Frameworks'!BM$2,#REF!,0)),
INDEX(#REF!,MATCH('I. Legal Frameworks'!$B92,#REF!,0),MATCH('I. Legal Frameworks'!BM$2,#REF!,0)))</f>
        <v>#REF!</v>
      </c>
      <c r="BN92" s="13" t="e">
        <f>IF(OR(RIGHT(BN$2,3)="_is",RIGHT(BN$2,3)="_ts",RIGHT(BN$2,6)="_index"),
INDEX(#REF!,MATCH('I. Legal Frameworks'!$B92,#REF!,0),MATCH('I. Legal Frameworks'!BN$2,#REF!,0)),
INDEX(#REF!,MATCH('I. Legal Frameworks'!$B92,#REF!,0),MATCH('I. Legal Frameworks'!BN$2,#REF!,0)))</f>
        <v>#REF!</v>
      </c>
      <c r="BO92" s="13" t="e">
        <f>IF(OR(RIGHT(BO$2,3)="_is",RIGHT(BO$2,3)="_ts",RIGHT(BO$2,6)="_index"),
INDEX(#REF!,MATCH('I. Legal Frameworks'!$B92,#REF!,0),MATCH('I. Legal Frameworks'!BO$2,#REF!,0)),
INDEX(#REF!,MATCH('I. Legal Frameworks'!$B92,#REF!,0),MATCH('I. Legal Frameworks'!BO$2,#REF!,0)))</f>
        <v>#REF!</v>
      </c>
      <c r="BP92" s="13" t="e">
        <f>IF(OR(RIGHT(BP$2,3)="_is",RIGHT(BP$2,3)="_ts",RIGHT(BP$2,6)="_index"),
INDEX(#REF!,MATCH('I. Legal Frameworks'!$B92,#REF!,0),MATCH('I. Legal Frameworks'!BP$2,#REF!,0)),
INDEX(#REF!,MATCH('I. Legal Frameworks'!$B92,#REF!,0),MATCH('I. Legal Frameworks'!BP$2,#REF!,0)))</f>
        <v>#REF!</v>
      </c>
      <c r="BQ92" s="13" t="e">
        <f>IF(OR(RIGHT(BQ$2,3)="_is",RIGHT(BQ$2,3)="_ts",RIGHT(BQ$2,6)="_index"),
INDEX(#REF!,MATCH('I. Legal Frameworks'!$B92,#REF!,0),MATCH('I. Legal Frameworks'!BQ$2,#REF!,0)),
INDEX(#REF!,MATCH('I. Legal Frameworks'!$B92,#REF!,0),MATCH('I. Legal Frameworks'!BQ$2,#REF!,0)))</f>
        <v>#REF!</v>
      </c>
      <c r="BR92" s="13" t="e">
        <f>IF(OR(RIGHT(BR$2,3)="_is",RIGHT(BR$2,3)="_ts",RIGHT(BR$2,6)="_index"),
INDEX(#REF!,MATCH('I. Legal Frameworks'!$B92,#REF!,0),MATCH('I. Legal Frameworks'!BR$2,#REF!,0)),
INDEX(#REF!,MATCH('I. Legal Frameworks'!$B92,#REF!,0),MATCH('I. Legal Frameworks'!BR$2,#REF!,0)))</f>
        <v>#REF!</v>
      </c>
      <c r="BS92" s="13" t="e">
        <f>IF(OR(RIGHT(BS$2,3)="_is",RIGHT(BS$2,3)="_ts",RIGHT(BS$2,6)="_index"),
INDEX(#REF!,MATCH('I. Legal Frameworks'!$B92,#REF!,0),MATCH('I. Legal Frameworks'!BS$2,#REF!,0)),
INDEX(#REF!,MATCH('I. Legal Frameworks'!$B92,#REF!,0),MATCH('I. Legal Frameworks'!BS$2,#REF!,0)))</f>
        <v>#REF!</v>
      </c>
      <c r="BT92" s="13" t="e">
        <f>IF(OR(RIGHT(BT$2,3)="_is",RIGHT(BT$2,3)="_ts",RIGHT(BT$2,6)="_index"),
INDEX(#REF!,MATCH('I. Legal Frameworks'!$B92,#REF!,0),MATCH('I. Legal Frameworks'!BT$2,#REF!,0)),
INDEX(#REF!,MATCH('I. Legal Frameworks'!$B92,#REF!,0),MATCH('I. Legal Frameworks'!BT$2,#REF!,0)))</f>
        <v>#REF!</v>
      </c>
      <c r="BU92" s="13" t="e">
        <f>IF(OR(RIGHT(BU$2,3)="_is",RIGHT(BU$2,3)="_ts",RIGHT(BU$2,6)="_index"),
INDEX(#REF!,MATCH('I. Legal Frameworks'!$B92,#REF!,0),MATCH('I. Legal Frameworks'!BU$2,#REF!,0)),
INDEX(#REF!,MATCH('I. Legal Frameworks'!$B92,#REF!,0),MATCH('I. Legal Frameworks'!BU$2,#REF!,0)))</f>
        <v>#REF!</v>
      </c>
      <c r="BV92" s="13" t="e">
        <f>IF(OR(RIGHT(BV$2,3)="_is",RIGHT(BV$2,3)="_ts",RIGHT(BV$2,6)="_index"),
INDEX(#REF!,MATCH('I. Legal Frameworks'!$B92,#REF!,0),MATCH('I. Legal Frameworks'!BV$2,#REF!,0)),
INDEX(#REF!,MATCH('I. Legal Frameworks'!$B92,#REF!,0),MATCH('I. Legal Frameworks'!BV$2,#REF!,0)))</f>
        <v>#REF!</v>
      </c>
      <c r="BW92" s="13" t="e">
        <f>IF(OR(RIGHT(BW$2,3)="_is",RIGHT(BW$2,3)="_ts",RIGHT(BW$2,6)="_index"),
INDEX(#REF!,MATCH('I. Legal Frameworks'!$B92,#REF!,0),MATCH('I. Legal Frameworks'!BW$2,#REF!,0)),
INDEX(#REF!,MATCH('I. Legal Frameworks'!$B92,#REF!,0),MATCH('I. Legal Frameworks'!BW$2,#REF!,0)))</f>
        <v>#REF!</v>
      </c>
      <c r="BX92" s="13" t="e">
        <f>IF(OR(RIGHT(BX$2,3)="_is",RIGHT(BX$2,3)="_ts",RIGHT(BX$2,6)="_index"),
INDEX(#REF!,MATCH('I. Legal Frameworks'!$B92,#REF!,0),MATCH('I. Legal Frameworks'!BX$2,#REF!,0)),
INDEX(#REF!,MATCH('I. Legal Frameworks'!$B92,#REF!,0),MATCH('I. Legal Frameworks'!BX$2,#REF!,0)))</f>
        <v>#REF!</v>
      </c>
      <c r="BY92" s="13" t="e">
        <f>IF(OR(RIGHT(BY$2,3)="_is",RIGHT(BY$2,3)="_ts",RIGHT(BY$2,6)="_index"),
INDEX(#REF!,MATCH('I. Legal Frameworks'!$B92,#REF!,0),MATCH('I. Legal Frameworks'!BY$2,#REF!,0)),
INDEX(#REF!,MATCH('I. Legal Frameworks'!$B92,#REF!,0),MATCH('I. Legal Frameworks'!BY$2,#REF!,0)))</f>
        <v>#REF!</v>
      </c>
      <c r="BZ92" s="13" t="e">
        <f>IF(OR(RIGHT(BZ$2,3)="_is",RIGHT(BZ$2,3)="_ts",RIGHT(BZ$2,6)="_index"),
INDEX(#REF!,MATCH('I. Legal Frameworks'!$B92,#REF!,0),MATCH('I. Legal Frameworks'!BZ$2,#REF!,0)),
INDEX(#REF!,MATCH('I. Legal Frameworks'!$B92,#REF!,0),MATCH('I. Legal Frameworks'!BZ$2,#REF!,0)))</f>
        <v>#REF!</v>
      </c>
      <c r="CA92" s="28" t="e">
        <f>IF(OR(RIGHT(CA$2,3)="_is",RIGHT(CA$2,3)="_ts",RIGHT(CA$2,6)="_index"),
INDEX(#REF!,MATCH('I. Legal Frameworks'!$B92,#REF!,0),MATCH('I. Legal Frameworks'!CA$2,#REF!,0)),
INDEX(#REF!,MATCH('I. Legal Frameworks'!$B92,#REF!,0),MATCH('I. Legal Frameworks'!CA$2,#REF!,0)))</f>
        <v>#REF!</v>
      </c>
      <c r="CB92" s="13" t="e">
        <f>IF(OR(RIGHT(CB$2,3)="_is",RIGHT(CB$2,3)="_ts",RIGHT(CB$2,6)="_index"),
INDEX(#REF!,MATCH('I. Legal Frameworks'!$B92,#REF!,0),MATCH('I. Legal Frameworks'!CB$2,#REF!,0)),
INDEX(#REF!,MATCH('I. Legal Frameworks'!$B92,#REF!,0),MATCH('I. Legal Frameworks'!CB$2,#REF!,0)))</f>
        <v>#REF!</v>
      </c>
      <c r="CC92" s="13" t="e">
        <f>IF(OR(RIGHT(CC$2,3)="_is",RIGHT(CC$2,3)="_ts",RIGHT(CC$2,6)="_index"),
INDEX(#REF!,MATCH('I. Legal Frameworks'!$B92,#REF!,0),MATCH('I. Legal Frameworks'!CC$2,#REF!,0)),
INDEX(#REF!,MATCH('I. Legal Frameworks'!$B92,#REF!,0),MATCH('I. Legal Frameworks'!CC$2,#REF!,0)))</f>
        <v>#REF!</v>
      </c>
      <c r="CD92" s="13" t="e">
        <f>IF(OR(RIGHT(CD$2,3)="_is",RIGHT(CD$2,3)="_ts",RIGHT(CD$2,6)="_index"),
INDEX(#REF!,MATCH('I. Legal Frameworks'!$B92,#REF!,0),MATCH('I. Legal Frameworks'!CD$2,#REF!,0)),
INDEX(#REF!,MATCH('I. Legal Frameworks'!$B92,#REF!,0),MATCH('I. Legal Frameworks'!CD$2,#REF!,0)))</f>
        <v>#REF!</v>
      </c>
      <c r="CE92" s="13" t="e">
        <f>IF(OR(RIGHT(CE$2,3)="_is",RIGHT(CE$2,3)="_ts",RIGHT(CE$2,6)="_index"),
INDEX(#REF!,MATCH('I. Legal Frameworks'!$B92,#REF!,0),MATCH('I. Legal Frameworks'!CE$2,#REF!,0)),
INDEX(#REF!,MATCH('I. Legal Frameworks'!$B92,#REF!,0),MATCH('I. Legal Frameworks'!CE$2,#REF!,0)))</f>
        <v>#REF!</v>
      </c>
      <c r="CF92" s="13" t="e">
        <f>IF(OR(RIGHT(CF$2,3)="_is",RIGHT(CF$2,3)="_ts",RIGHT(CF$2,6)="_index"),
INDEX(#REF!,MATCH('I. Legal Frameworks'!$B92,#REF!,0),MATCH('I. Legal Frameworks'!CF$2,#REF!,0)),
INDEX(#REF!,MATCH('I. Legal Frameworks'!$B92,#REF!,0),MATCH('I. Legal Frameworks'!CF$2,#REF!,0)))</f>
        <v>#REF!</v>
      </c>
      <c r="CG92" s="13" t="e">
        <f>IF(OR(RIGHT(CG$2,3)="_is",RIGHT(CG$2,3)="_ts",RIGHT(CG$2,6)="_index"),
INDEX(#REF!,MATCH('I. Legal Frameworks'!$B92,#REF!,0),MATCH('I. Legal Frameworks'!CG$2,#REF!,0)),
INDEX(#REF!,MATCH('I. Legal Frameworks'!$B92,#REF!,0),MATCH('I. Legal Frameworks'!CG$2,#REF!,0)))</f>
        <v>#REF!</v>
      </c>
      <c r="CH92" s="13" t="e">
        <f>IF(OR(RIGHT(CH$2,3)="_is",RIGHT(CH$2,3)="_ts",RIGHT(CH$2,6)="_index"),
INDEX(#REF!,MATCH('I. Legal Frameworks'!$B92,#REF!,0),MATCH('I. Legal Frameworks'!CH$2,#REF!,0)),
INDEX(#REF!,MATCH('I. Legal Frameworks'!$B92,#REF!,0),MATCH('I. Legal Frameworks'!CH$2,#REF!,0)))</f>
        <v>#REF!</v>
      </c>
      <c r="CI92" s="13" t="e">
        <f>IF(OR(RIGHT(CI$2,3)="_is",RIGHT(CI$2,3)="_ts",RIGHT(CI$2,6)="_index"),
INDEX(#REF!,MATCH('I. Legal Frameworks'!$B92,#REF!,0),MATCH('I. Legal Frameworks'!CI$2,#REF!,0)),
INDEX(#REF!,MATCH('I. Legal Frameworks'!$B92,#REF!,0),MATCH('I. Legal Frameworks'!CI$2,#REF!,0)))</f>
        <v>#REF!</v>
      </c>
      <c r="CJ92" s="13" t="e">
        <f>IF(OR(RIGHT(CJ$2,3)="_is",RIGHT(CJ$2,3)="_ts",RIGHT(CJ$2,6)="_index"),
INDEX(#REF!,MATCH('I. Legal Frameworks'!$B92,#REF!,0),MATCH('I. Legal Frameworks'!CJ$2,#REF!,0)),
INDEX(#REF!,MATCH('I. Legal Frameworks'!$B92,#REF!,0),MATCH('I. Legal Frameworks'!CJ$2,#REF!,0)))</f>
        <v>#REF!</v>
      </c>
      <c r="CK92" s="13" t="e">
        <f>IF(OR(RIGHT(CK$2,3)="_is",RIGHT(CK$2,3)="_ts",RIGHT(CK$2,6)="_index"),
INDEX(#REF!,MATCH('I. Legal Frameworks'!$B92,#REF!,0),MATCH('I. Legal Frameworks'!CK$2,#REF!,0)),
INDEX(#REF!,MATCH('I. Legal Frameworks'!$B92,#REF!,0),MATCH('I. Legal Frameworks'!CK$2,#REF!,0)))</f>
        <v>#REF!</v>
      </c>
      <c r="CL92" s="13" t="e">
        <f>IF(OR(RIGHT(CL$2,3)="_is",RIGHT(CL$2,3)="_ts",RIGHT(CL$2,6)="_index"),
INDEX(#REF!,MATCH('I. Legal Frameworks'!$B92,#REF!,0),MATCH('I. Legal Frameworks'!CL$2,#REF!,0)),
INDEX(#REF!,MATCH('I. Legal Frameworks'!$B92,#REF!,0),MATCH('I. Legal Frameworks'!CL$2,#REF!,0)))</f>
        <v>#REF!</v>
      </c>
      <c r="CM92" s="13" t="e">
        <f>IF(OR(RIGHT(CM$2,3)="_is",RIGHT(CM$2,3)="_ts",RIGHT(CM$2,6)="_index"),
INDEX(#REF!,MATCH('I. Legal Frameworks'!$B92,#REF!,0),MATCH('I. Legal Frameworks'!CM$2,#REF!,0)),
INDEX(#REF!,MATCH('I. Legal Frameworks'!$B92,#REF!,0),MATCH('I. Legal Frameworks'!CM$2,#REF!,0)))</f>
        <v>#REF!</v>
      </c>
      <c r="CN92" s="13" t="e">
        <f>IF(OR(RIGHT(CN$2,3)="_is",RIGHT(CN$2,3)="_ts",RIGHT(CN$2,6)="_index"),
INDEX(#REF!,MATCH('I. Legal Frameworks'!$B92,#REF!,0),MATCH('I. Legal Frameworks'!CN$2,#REF!,0)),
INDEX(#REF!,MATCH('I. Legal Frameworks'!$B92,#REF!,0),MATCH('I. Legal Frameworks'!CN$2,#REF!,0)))</f>
        <v>#REF!</v>
      </c>
      <c r="CO92" s="13" t="e">
        <f>IF(OR(RIGHT(CO$2,3)="_is",RIGHT(CO$2,3)="_ts",RIGHT(CO$2,6)="_index"),
INDEX(#REF!,MATCH('I. Legal Frameworks'!$B92,#REF!,0),MATCH('I. Legal Frameworks'!CO$2,#REF!,0)),
INDEX(#REF!,MATCH('I. Legal Frameworks'!$B92,#REF!,0),MATCH('I. Legal Frameworks'!CO$2,#REF!,0)))</f>
        <v>#REF!</v>
      </c>
      <c r="CP92" s="13" t="e">
        <f>IF(OR(RIGHT(CP$2,3)="_is",RIGHT(CP$2,3)="_ts",RIGHT(CP$2,6)="_index"),
INDEX(#REF!,MATCH('I. Legal Frameworks'!$B92,#REF!,0),MATCH('I. Legal Frameworks'!CP$2,#REF!,0)),
INDEX(#REF!,MATCH('I. Legal Frameworks'!$B92,#REF!,0),MATCH('I. Legal Frameworks'!CP$2,#REF!,0)))</f>
        <v>#REF!</v>
      </c>
      <c r="CQ92" s="13" t="e">
        <f>IF(OR(RIGHT(CQ$2,3)="_is",RIGHT(CQ$2,3)="_ts",RIGHT(CQ$2,6)="_index"),
INDEX(#REF!,MATCH('I. Legal Frameworks'!$B92,#REF!,0),MATCH('I. Legal Frameworks'!CQ$2,#REF!,0)),
INDEX(#REF!,MATCH('I. Legal Frameworks'!$B92,#REF!,0),MATCH('I. Legal Frameworks'!CQ$2,#REF!,0)))</f>
        <v>#REF!</v>
      </c>
      <c r="CR92" s="13" t="e">
        <f>IF(OR(RIGHT(CR$2,3)="_is",RIGHT(CR$2,3)="_ts",RIGHT(CR$2,6)="_index"),
INDEX(#REF!,MATCH('I. Legal Frameworks'!$B92,#REF!,0),MATCH('I. Legal Frameworks'!CR$2,#REF!,0)),
INDEX(#REF!,MATCH('I. Legal Frameworks'!$B92,#REF!,0),MATCH('I. Legal Frameworks'!CR$2,#REF!,0)))</f>
        <v>#REF!</v>
      </c>
      <c r="CS92" s="13" t="e">
        <f>IF(OR(RIGHT(CS$2,3)="_is",RIGHT(CS$2,3)="_ts",RIGHT(CS$2,6)="_index"),
INDEX(#REF!,MATCH('I. Legal Frameworks'!$B92,#REF!,0),MATCH('I. Legal Frameworks'!CS$2,#REF!,0)),
INDEX(#REF!,MATCH('I. Legal Frameworks'!$B92,#REF!,0),MATCH('I. Legal Frameworks'!CS$2,#REF!,0)))</f>
        <v>#REF!</v>
      </c>
      <c r="CT92" s="13" t="e">
        <f>IF(OR(RIGHT(CT$2,3)="_is",RIGHT(CT$2,3)="_ts",RIGHT(CT$2,6)="_index"),
INDEX(#REF!,MATCH('I. Legal Frameworks'!$B92,#REF!,0),MATCH('I. Legal Frameworks'!CT$2,#REF!,0)),
INDEX(#REF!,MATCH('I. Legal Frameworks'!$B92,#REF!,0),MATCH('I. Legal Frameworks'!CT$2,#REF!,0)))</f>
        <v>#REF!</v>
      </c>
      <c r="CU92" s="13" t="e">
        <f>IF(OR(RIGHT(CU$2,3)="_is",RIGHT(CU$2,3)="_ts",RIGHT(CU$2,6)="_index"),
INDEX(#REF!,MATCH('I. Legal Frameworks'!$B92,#REF!,0),MATCH('I. Legal Frameworks'!CU$2,#REF!,0)),
INDEX(#REF!,MATCH('I. Legal Frameworks'!$B92,#REF!,0),MATCH('I. Legal Frameworks'!CU$2,#REF!,0)))</f>
        <v>#REF!</v>
      </c>
      <c r="CV92" s="13" t="e">
        <f>IF(OR(RIGHT(CV$2,3)="_is",RIGHT(CV$2,3)="_ts",RIGHT(CV$2,6)="_index"),
INDEX(#REF!,MATCH('I. Legal Frameworks'!$B92,#REF!,0),MATCH('I. Legal Frameworks'!CV$2,#REF!,0)),
INDEX(#REF!,MATCH('I. Legal Frameworks'!$B92,#REF!,0),MATCH('I. Legal Frameworks'!CV$2,#REF!,0)))</f>
        <v>#REF!</v>
      </c>
      <c r="CW92" s="13" t="e">
        <f>IF(OR(RIGHT(CW$2,3)="_is",RIGHT(CW$2,3)="_ts",RIGHT(CW$2,6)="_index"),
INDEX(#REF!,MATCH('I. Legal Frameworks'!$B92,#REF!,0),MATCH('I. Legal Frameworks'!CW$2,#REF!,0)),
INDEX(#REF!,MATCH('I. Legal Frameworks'!$B92,#REF!,0),MATCH('I. Legal Frameworks'!CW$2,#REF!,0)))</f>
        <v>#REF!</v>
      </c>
      <c r="CX92" s="13" t="e">
        <f>IF(OR(RIGHT(CX$2,3)="_is",RIGHT(CX$2,3)="_ts",RIGHT(CX$2,6)="_index"),
INDEX(#REF!,MATCH('I. Legal Frameworks'!$B92,#REF!,0),MATCH('I. Legal Frameworks'!CX$2,#REF!,0)),
INDEX(#REF!,MATCH('I. Legal Frameworks'!$B92,#REF!,0),MATCH('I. Legal Frameworks'!CX$2,#REF!,0)))</f>
        <v>#REF!</v>
      </c>
      <c r="CY92" s="13" t="e">
        <f>IF(OR(RIGHT(CY$2,3)="_is",RIGHT(CY$2,3)="_ts",RIGHT(CY$2,6)="_index"),
INDEX(#REF!,MATCH('I. Legal Frameworks'!$B92,#REF!,0),MATCH('I. Legal Frameworks'!CY$2,#REF!,0)),
INDEX(#REF!,MATCH('I. Legal Frameworks'!$B92,#REF!,0),MATCH('I. Legal Frameworks'!CY$2,#REF!,0)))</f>
        <v>#REF!</v>
      </c>
      <c r="CZ92" s="13" t="e">
        <f>IF(OR(RIGHT(CZ$2,3)="_is",RIGHT(CZ$2,3)="_ts",RIGHT(CZ$2,6)="_index"),
INDEX(#REF!,MATCH('I. Legal Frameworks'!$B92,#REF!,0),MATCH('I. Legal Frameworks'!CZ$2,#REF!,0)),
INDEX(#REF!,MATCH('I. Legal Frameworks'!$B92,#REF!,0),MATCH('I. Legal Frameworks'!CZ$2,#REF!,0)))</f>
        <v>#REF!</v>
      </c>
      <c r="DA92" s="13" t="e">
        <f>IF(OR(RIGHT(DA$2,3)="_is",RIGHT(DA$2,3)="_ts",RIGHT(DA$2,6)="_index"),
INDEX(#REF!,MATCH('I. Legal Frameworks'!$B92,#REF!,0),MATCH('I. Legal Frameworks'!DA$2,#REF!,0)),
INDEX(#REF!,MATCH('I. Legal Frameworks'!$B92,#REF!,0),MATCH('I. Legal Frameworks'!DA$2,#REF!,0)))</f>
        <v>#REF!</v>
      </c>
      <c r="DB92" s="13" t="e">
        <f>IF(OR(RIGHT(DB$2,3)="_is",RIGHT(DB$2,3)="_ts",RIGHT(DB$2,6)="_index"),
INDEX(#REF!,MATCH('I. Legal Frameworks'!$B92,#REF!,0),MATCH('I. Legal Frameworks'!DB$2,#REF!,0)),
INDEX(#REF!,MATCH('I. Legal Frameworks'!$B92,#REF!,0),MATCH('I. Legal Frameworks'!DB$2,#REF!,0)))</f>
        <v>#REF!</v>
      </c>
      <c r="DC92" s="13" t="e">
        <f>IF(OR(RIGHT(DC$2,3)="_is",RIGHT(DC$2,3)="_ts",RIGHT(DC$2,6)="_index"),
INDEX(#REF!,MATCH('I. Legal Frameworks'!$B92,#REF!,0),MATCH('I. Legal Frameworks'!DC$2,#REF!,0)),
INDEX(#REF!,MATCH('I. Legal Frameworks'!$B92,#REF!,0),MATCH('I. Legal Frameworks'!DC$2,#REF!,0)))</f>
        <v>#REF!</v>
      </c>
      <c r="DD92" s="13" t="e">
        <f>IF(OR(RIGHT(DD$2,3)="_is",RIGHT(DD$2,3)="_ts",RIGHT(DD$2,6)="_index"),
INDEX(#REF!,MATCH('I. Legal Frameworks'!$B92,#REF!,0),MATCH('I. Legal Frameworks'!DD$2,#REF!,0)),
INDEX(#REF!,MATCH('I. Legal Frameworks'!$B92,#REF!,0),MATCH('I. Legal Frameworks'!DD$2,#REF!,0)))</f>
        <v>#REF!</v>
      </c>
      <c r="DE92" s="13" t="e">
        <f>IF(OR(RIGHT(DE$2,3)="_is",RIGHT(DE$2,3)="_ts",RIGHT(DE$2,6)="_index"),
INDEX(#REF!,MATCH('I. Legal Frameworks'!$B92,#REF!,0),MATCH('I. Legal Frameworks'!DE$2,#REF!,0)),
INDEX(#REF!,MATCH('I. Legal Frameworks'!$B92,#REF!,0),MATCH('I. Legal Frameworks'!DE$2,#REF!,0)))</f>
        <v>#REF!</v>
      </c>
      <c r="DF92" s="28" t="e">
        <f>IF(OR(RIGHT(DF$2,3)="_is",RIGHT(DF$2,3)="_ts",RIGHT(DF$2,6)="_index"),
INDEX(#REF!,MATCH('I. Legal Frameworks'!$B92,#REF!,0),MATCH('I. Legal Frameworks'!DF$2,#REF!,0)),
INDEX(#REF!,MATCH('I. Legal Frameworks'!$B92,#REF!,0),MATCH('I. Legal Frameworks'!DF$2,#REF!,0)))</f>
        <v>#REF!</v>
      </c>
      <c r="DG92" s="13" t="e">
        <f>IF(OR(RIGHT(DG$2,3)="_is",RIGHT(DG$2,3)="_ts",RIGHT(DG$2,6)="_index"),
INDEX(#REF!,MATCH('I. Legal Frameworks'!$B92,#REF!,0),MATCH('I. Legal Frameworks'!DG$2,#REF!,0)),
INDEX(#REF!,MATCH('I. Legal Frameworks'!$B92,#REF!,0),MATCH('I. Legal Frameworks'!DG$2,#REF!,0)))</f>
        <v>#REF!</v>
      </c>
      <c r="DH92" s="13" t="e">
        <f>IF(OR(RIGHT(DH$2,3)="_is",RIGHT(DH$2,3)="_ts",RIGHT(DH$2,6)="_index"),
INDEX(#REF!,MATCH('I. Legal Frameworks'!$B92,#REF!,0),MATCH('I. Legal Frameworks'!DH$2,#REF!,0)),
INDEX(#REF!,MATCH('I. Legal Frameworks'!$B92,#REF!,0),MATCH('I. Legal Frameworks'!DH$2,#REF!,0)))</f>
        <v>#REF!</v>
      </c>
      <c r="DI92" s="13" t="e">
        <f>IF(OR(RIGHT(DI$2,3)="_is",RIGHT(DI$2,3)="_ts",RIGHT(DI$2,6)="_index"),
INDEX(#REF!,MATCH('I. Legal Frameworks'!$B92,#REF!,0),MATCH('I. Legal Frameworks'!DI$2,#REF!,0)),
INDEX(#REF!,MATCH('I. Legal Frameworks'!$B92,#REF!,0),MATCH('I. Legal Frameworks'!DI$2,#REF!,0)))</f>
        <v>#REF!</v>
      </c>
      <c r="DJ92" s="13" t="e">
        <f>IF(OR(RIGHT(DJ$2,3)="_is",RIGHT(DJ$2,3)="_ts",RIGHT(DJ$2,6)="_index"),
INDEX(#REF!,MATCH('I. Legal Frameworks'!$B92,#REF!,0),MATCH('I. Legal Frameworks'!DJ$2,#REF!,0)),
INDEX(#REF!,MATCH('I. Legal Frameworks'!$B92,#REF!,0),MATCH('I. Legal Frameworks'!DJ$2,#REF!,0)))</f>
        <v>#REF!</v>
      </c>
      <c r="DK92" s="13" t="e">
        <f>IF(OR(RIGHT(DK$2,3)="_is",RIGHT(DK$2,3)="_ts",RIGHT(DK$2,6)="_index"),
INDEX(#REF!,MATCH('I. Legal Frameworks'!$B92,#REF!,0),MATCH('I. Legal Frameworks'!DK$2,#REF!,0)),
INDEX(#REF!,MATCH('I. Legal Frameworks'!$B92,#REF!,0),MATCH('I. Legal Frameworks'!DK$2,#REF!,0)))</f>
        <v>#REF!</v>
      </c>
      <c r="DL92" s="13" t="e">
        <f>IF(OR(RIGHT(DL$2,3)="_is",RIGHT(DL$2,3)="_ts",RIGHT(DL$2,6)="_index"),
INDEX(#REF!,MATCH('I. Legal Frameworks'!$B92,#REF!,0),MATCH('I. Legal Frameworks'!DL$2,#REF!,0)),
INDEX(#REF!,MATCH('I. Legal Frameworks'!$B92,#REF!,0),MATCH('I. Legal Frameworks'!DL$2,#REF!,0)))</f>
        <v>#REF!</v>
      </c>
      <c r="DM92" s="13" t="e">
        <f>IF(OR(RIGHT(DM$2,3)="_is",RIGHT(DM$2,3)="_ts",RIGHT(DM$2,6)="_index"),
INDEX(#REF!,MATCH('I. Legal Frameworks'!$B92,#REF!,0),MATCH('I. Legal Frameworks'!DM$2,#REF!,0)),
INDEX(#REF!,MATCH('I. Legal Frameworks'!$B92,#REF!,0),MATCH('I. Legal Frameworks'!DM$2,#REF!,0)))</f>
        <v>#REF!</v>
      </c>
      <c r="DN92" s="13" t="e">
        <f>IF(OR(RIGHT(DN$2,3)="_is",RIGHT(DN$2,3)="_ts",RIGHT(DN$2,6)="_index"),
INDEX(#REF!,MATCH('I. Legal Frameworks'!$B92,#REF!,0),MATCH('I. Legal Frameworks'!DN$2,#REF!,0)),
INDEX(#REF!,MATCH('I. Legal Frameworks'!$B92,#REF!,0),MATCH('I. Legal Frameworks'!DN$2,#REF!,0)))</f>
        <v>#REF!</v>
      </c>
      <c r="DO92" s="28" t="e">
        <f>IF(OR(RIGHT(DO$2,3)="_is",RIGHT(DO$2,3)="_ts",RIGHT(DO$2,6)="_index"),
INDEX(#REF!,MATCH('I. Legal Frameworks'!$B92,#REF!,0),MATCH('I. Legal Frameworks'!DO$2,#REF!,0)),
INDEX(#REF!,MATCH('I. Legal Frameworks'!$B92,#REF!,0),MATCH('I. Legal Frameworks'!DO$2,#REF!,0)))</f>
        <v>#REF!</v>
      </c>
      <c r="DP92" s="13" t="e">
        <f>IF(OR(RIGHT(DP$2,3)="_is",RIGHT(DP$2,3)="_ts",RIGHT(DP$2,6)="_index"),
INDEX(#REF!,MATCH('I. Legal Frameworks'!$B92,#REF!,0),MATCH('I. Legal Frameworks'!DP$2,#REF!,0)),
INDEX(#REF!,MATCH('I. Legal Frameworks'!$B92,#REF!,0),MATCH('I. Legal Frameworks'!DP$2,#REF!,0)))</f>
        <v>#REF!</v>
      </c>
      <c r="DQ92" s="13" t="e">
        <f>IF(OR(RIGHT(DQ$2,3)="_is",RIGHT(DQ$2,3)="_ts",RIGHT(DQ$2,6)="_index"),
INDEX(#REF!,MATCH('I. Legal Frameworks'!$B92,#REF!,0),MATCH('I. Legal Frameworks'!DQ$2,#REF!,0)),
INDEX(#REF!,MATCH('I. Legal Frameworks'!$B92,#REF!,0),MATCH('I. Legal Frameworks'!DQ$2,#REF!,0)))</f>
        <v>#REF!</v>
      </c>
      <c r="DR92" s="13" t="e">
        <f>IF(OR(RIGHT(DR$2,3)="_is",RIGHT(DR$2,3)="_ts",RIGHT(DR$2,6)="_index"),
INDEX(#REF!,MATCH('I. Legal Frameworks'!$B92,#REF!,0),MATCH('I. Legal Frameworks'!DR$2,#REF!,0)),
INDEX(#REF!,MATCH('I. Legal Frameworks'!$B92,#REF!,0),MATCH('I. Legal Frameworks'!DR$2,#REF!,0)))</f>
        <v>#REF!</v>
      </c>
      <c r="DS92" s="13" t="e">
        <f>IF(OR(RIGHT(DS$2,3)="_is",RIGHT(DS$2,3)="_ts",RIGHT(DS$2,6)="_index"),
INDEX(#REF!,MATCH('I. Legal Frameworks'!$B92,#REF!,0),MATCH('I. Legal Frameworks'!DS$2,#REF!,0)),
INDEX(#REF!,MATCH('I. Legal Frameworks'!$B92,#REF!,0),MATCH('I. Legal Frameworks'!DS$2,#REF!,0)))</f>
        <v>#REF!</v>
      </c>
      <c r="DT92" s="13" t="e">
        <f>IF(OR(RIGHT(DT$2,3)="_is",RIGHT(DT$2,3)="_ts",RIGHT(DT$2,6)="_index"),
INDEX(#REF!,MATCH('I. Legal Frameworks'!$B92,#REF!,0),MATCH('I. Legal Frameworks'!DT$2,#REF!,0)),
INDEX(#REF!,MATCH('I. Legal Frameworks'!$B92,#REF!,0),MATCH('I. Legal Frameworks'!DT$2,#REF!,0)))</f>
        <v>#REF!</v>
      </c>
      <c r="DU92" s="13" t="e">
        <f>IF(OR(RIGHT(DU$2,3)="_is",RIGHT(DU$2,3)="_ts",RIGHT(DU$2,6)="_index"),
INDEX(#REF!,MATCH('I. Legal Frameworks'!$B92,#REF!,0),MATCH('I. Legal Frameworks'!DU$2,#REF!,0)),
INDEX(#REF!,MATCH('I. Legal Frameworks'!$B92,#REF!,0),MATCH('I. Legal Frameworks'!DU$2,#REF!,0)))</f>
        <v>#REF!</v>
      </c>
      <c r="DV92" s="13" t="e">
        <f>IF(OR(RIGHT(DV$2,3)="_is",RIGHT(DV$2,3)="_ts",RIGHT(DV$2,6)="_index"),
INDEX(#REF!,MATCH('I. Legal Frameworks'!$B92,#REF!,0),MATCH('I. Legal Frameworks'!DV$2,#REF!,0)),
INDEX(#REF!,MATCH('I. Legal Frameworks'!$B92,#REF!,0),MATCH('I. Legal Frameworks'!DV$2,#REF!,0)))</f>
        <v>#REF!</v>
      </c>
      <c r="DW92" s="13" t="e">
        <f>IF(OR(RIGHT(DW$2,3)="_is",RIGHT(DW$2,3)="_ts",RIGHT(DW$2,6)="_index"),
INDEX(#REF!,MATCH('I. Legal Frameworks'!$B92,#REF!,0),MATCH('I. Legal Frameworks'!DW$2,#REF!,0)),
INDEX(#REF!,MATCH('I. Legal Frameworks'!$B92,#REF!,0),MATCH('I. Legal Frameworks'!DW$2,#REF!,0)))</f>
        <v>#REF!</v>
      </c>
      <c r="DX92" s="13" t="e">
        <f>IF(OR(RIGHT(DX$2,3)="_is",RIGHT(DX$2,3)="_ts",RIGHT(DX$2,6)="_index"),
INDEX(#REF!,MATCH('I. Legal Frameworks'!$B92,#REF!,0),MATCH('I. Legal Frameworks'!DX$2,#REF!,0)),
INDEX(#REF!,MATCH('I. Legal Frameworks'!$B92,#REF!,0),MATCH('I. Legal Frameworks'!DX$2,#REF!,0)))</f>
        <v>#REF!</v>
      </c>
      <c r="DY92" s="13" t="e">
        <f>IF(OR(RIGHT(DY$2,3)="_is",RIGHT(DY$2,3)="_ts",RIGHT(DY$2,6)="_index"),
INDEX(#REF!,MATCH('I. Legal Frameworks'!$B92,#REF!,0),MATCH('I. Legal Frameworks'!DY$2,#REF!,0)),
INDEX(#REF!,MATCH('I. Legal Frameworks'!$B92,#REF!,0),MATCH('I. Legal Frameworks'!DY$2,#REF!,0)))</f>
        <v>#REF!</v>
      </c>
      <c r="DZ92" s="13" t="e">
        <f>IF(OR(RIGHT(DZ$2,3)="_is",RIGHT(DZ$2,3)="_ts",RIGHT(DZ$2,6)="_index"),
INDEX(#REF!,MATCH('I. Legal Frameworks'!$B92,#REF!,0),MATCH('I. Legal Frameworks'!DZ$2,#REF!,0)),
INDEX(#REF!,MATCH('I. Legal Frameworks'!$B92,#REF!,0),MATCH('I. Legal Frameworks'!DZ$2,#REF!,0)))</f>
        <v>#REF!</v>
      </c>
      <c r="EA92" s="28" t="e">
        <f>IF(OR(RIGHT(EA$2,3)="_is",RIGHT(EA$2,3)="_ts",RIGHT(EA$2,6)="_index"),
INDEX(#REF!,MATCH('I. Legal Frameworks'!$B92,#REF!,0),MATCH('I. Legal Frameworks'!EA$2,#REF!,0)),
INDEX(#REF!,MATCH('I. Legal Frameworks'!$B92,#REF!,0),MATCH('I. Legal Frameworks'!EA$2,#REF!,0)))</f>
        <v>#REF!</v>
      </c>
      <c r="EB92" s="13" t="e">
        <f>IF(OR(RIGHT(EB$2,3)="_is",RIGHT(EB$2,3)="_ts",RIGHT(EB$2,6)="_index"),
INDEX(#REF!,MATCH('I. Legal Frameworks'!$B92,#REF!,0),MATCH('I. Legal Frameworks'!EB$2,#REF!,0)),
INDEX(#REF!,MATCH('I. Legal Frameworks'!$B92,#REF!,0),MATCH('I. Legal Frameworks'!EB$2,#REF!,0)))</f>
        <v>#REF!</v>
      </c>
      <c r="EC92" s="13" t="e">
        <f>IF(OR(RIGHT(EC$2,3)="_is",RIGHT(EC$2,3)="_ts",RIGHT(EC$2,6)="_index"),
INDEX(#REF!,MATCH('I. Legal Frameworks'!$B92,#REF!,0),MATCH('I. Legal Frameworks'!EC$2,#REF!,0)),
INDEX(#REF!,MATCH('I. Legal Frameworks'!$B92,#REF!,0),MATCH('I. Legal Frameworks'!EC$2,#REF!,0)))</f>
        <v>#REF!</v>
      </c>
      <c r="ED92" s="13" t="e">
        <f>IF(OR(RIGHT(ED$2,3)="_is",RIGHT(ED$2,3)="_ts",RIGHT(ED$2,6)="_index"),
INDEX(#REF!,MATCH('I. Legal Frameworks'!$B92,#REF!,0),MATCH('I. Legal Frameworks'!ED$2,#REF!,0)),
INDEX(#REF!,MATCH('I. Legal Frameworks'!$B92,#REF!,0),MATCH('I. Legal Frameworks'!ED$2,#REF!,0)))</f>
        <v>#REF!</v>
      </c>
      <c r="EE92" s="13" t="e">
        <f>IF(OR(RIGHT(EE$2,3)="_is",RIGHT(EE$2,3)="_ts",RIGHT(EE$2,6)="_index"),
INDEX(#REF!,MATCH('I. Legal Frameworks'!$B92,#REF!,0),MATCH('I. Legal Frameworks'!EE$2,#REF!,0)),
INDEX(#REF!,MATCH('I. Legal Frameworks'!$B92,#REF!,0),MATCH('I. Legal Frameworks'!EE$2,#REF!,0)))</f>
        <v>#REF!</v>
      </c>
      <c r="EF92" s="13" t="e">
        <f>IF(OR(RIGHT(EF$2,3)="_is",RIGHT(EF$2,3)="_ts",RIGHT(EF$2,6)="_index"),
INDEX(#REF!,MATCH('I. Legal Frameworks'!$B92,#REF!,0),MATCH('I. Legal Frameworks'!EF$2,#REF!,0)),
INDEX(#REF!,MATCH('I. Legal Frameworks'!$B92,#REF!,0),MATCH('I. Legal Frameworks'!EF$2,#REF!,0)))</f>
        <v>#REF!</v>
      </c>
      <c r="EG92" s="13" t="e">
        <f>IF(OR(RIGHT(EG$2,3)="_is",RIGHT(EG$2,3)="_ts",RIGHT(EG$2,6)="_index"),
INDEX(#REF!,MATCH('I. Legal Frameworks'!$B92,#REF!,0),MATCH('I. Legal Frameworks'!EG$2,#REF!,0)),
INDEX(#REF!,MATCH('I. Legal Frameworks'!$B92,#REF!,0),MATCH('I. Legal Frameworks'!EG$2,#REF!,0)))</f>
        <v>#REF!</v>
      </c>
      <c r="EH92" s="13" t="e">
        <f>IF(OR(RIGHT(EH$2,3)="_is",RIGHT(EH$2,3)="_ts",RIGHT(EH$2,6)="_index"),
INDEX(#REF!,MATCH('I. Legal Frameworks'!$B92,#REF!,0),MATCH('I. Legal Frameworks'!EH$2,#REF!,0)),
INDEX(#REF!,MATCH('I. Legal Frameworks'!$B92,#REF!,0),MATCH('I. Legal Frameworks'!EH$2,#REF!,0)))</f>
        <v>#REF!</v>
      </c>
      <c r="EI92" s="13" t="e">
        <f>IF(OR(RIGHT(EI$2,3)="_is",RIGHT(EI$2,3)="_ts",RIGHT(EI$2,6)="_index"),
INDEX(#REF!,MATCH('I. Legal Frameworks'!$B92,#REF!,0),MATCH('I. Legal Frameworks'!EI$2,#REF!,0)),
INDEX(#REF!,MATCH('I. Legal Frameworks'!$B92,#REF!,0),MATCH('I. Legal Frameworks'!EI$2,#REF!,0)))</f>
        <v>#REF!</v>
      </c>
      <c r="EJ92" s="13" t="e">
        <f>IF(OR(RIGHT(EJ$2,3)="_is",RIGHT(EJ$2,3)="_ts",RIGHT(EJ$2,6)="_index"),
INDEX(#REF!,MATCH('I. Legal Frameworks'!$B92,#REF!,0),MATCH('I. Legal Frameworks'!EJ$2,#REF!,0)),
INDEX(#REF!,MATCH('I. Legal Frameworks'!$B92,#REF!,0),MATCH('I. Legal Frameworks'!EJ$2,#REF!,0)))</f>
        <v>#REF!</v>
      </c>
      <c r="EK92" s="13" t="e">
        <f>IF(OR(RIGHT(EK$2,3)="_is",RIGHT(EK$2,3)="_ts",RIGHT(EK$2,6)="_index"),
INDEX(#REF!,MATCH('I. Legal Frameworks'!$B92,#REF!,0),MATCH('I. Legal Frameworks'!EK$2,#REF!,0)),
INDEX(#REF!,MATCH('I. Legal Frameworks'!$B92,#REF!,0),MATCH('I. Legal Frameworks'!EK$2,#REF!,0)))</f>
        <v>#REF!</v>
      </c>
      <c r="EL92" s="13" t="e">
        <f>IF(OR(RIGHT(EL$2,3)="_is",RIGHT(EL$2,3)="_ts",RIGHT(EL$2,6)="_index"),
INDEX(#REF!,MATCH('I. Legal Frameworks'!$B92,#REF!,0),MATCH('I. Legal Frameworks'!EL$2,#REF!,0)),
INDEX(#REF!,MATCH('I. Legal Frameworks'!$B92,#REF!,0),MATCH('I. Legal Frameworks'!EL$2,#REF!,0)))</f>
        <v>#REF!</v>
      </c>
      <c r="EM92" s="13" t="e">
        <f>IF(OR(RIGHT(EM$2,3)="_is",RIGHT(EM$2,3)="_ts",RIGHT(EM$2,6)="_index"),
INDEX(#REF!,MATCH('I. Legal Frameworks'!$B92,#REF!,0),MATCH('I. Legal Frameworks'!EM$2,#REF!,0)),
INDEX(#REF!,MATCH('I. Legal Frameworks'!$B92,#REF!,0),MATCH('I. Legal Frameworks'!EM$2,#REF!,0)))</f>
        <v>#REF!</v>
      </c>
      <c r="EN92" s="13" t="e">
        <f>IF(OR(RIGHT(EN$2,3)="_is",RIGHT(EN$2,3)="_ts",RIGHT(EN$2,6)="_index"),
INDEX(#REF!,MATCH('I. Legal Frameworks'!$B92,#REF!,0),MATCH('I. Legal Frameworks'!EN$2,#REF!,0)),
INDEX(#REF!,MATCH('I. Legal Frameworks'!$B92,#REF!,0),MATCH('I. Legal Frameworks'!EN$2,#REF!,0)))</f>
        <v>#REF!</v>
      </c>
      <c r="EO92" s="13" t="e">
        <f>IF(OR(RIGHT(EO$2,3)="_is",RIGHT(EO$2,3)="_ts",RIGHT(EO$2,6)="_index"),
INDEX(#REF!,MATCH('I. Legal Frameworks'!$B92,#REF!,0),MATCH('I. Legal Frameworks'!EO$2,#REF!,0)),
INDEX(#REF!,MATCH('I. Legal Frameworks'!$B92,#REF!,0),MATCH('I. Legal Frameworks'!EO$2,#REF!,0)))</f>
        <v>#REF!</v>
      </c>
      <c r="EP92" s="13" t="e">
        <f>IF(OR(RIGHT(EP$2,3)="_is",RIGHT(EP$2,3)="_ts",RIGHT(EP$2,6)="_index"),
INDEX(#REF!,MATCH('I. Legal Frameworks'!$B92,#REF!,0),MATCH('I. Legal Frameworks'!EP$2,#REF!,0)),
INDEX(#REF!,MATCH('I. Legal Frameworks'!$B92,#REF!,0),MATCH('I. Legal Frameworks'!EP$2,#REF!,0)))</f>
        <v>#REF!</v>
      </c>
      <c r="EQ92" s="13" t="e">
        <f>IF(OR(RIGHT(EQ$2,3)="_is",RIGHT(EQ$2,3)="_ts",RIGHT(EQ$2,6)="_index"),
INDEX(#REF!,MATCH('I. Legal Frameworks'!$B92,#REF!,0),MATCH('I. Legal Frameworks'!EQ$2,#REF!,0)),
INDEX(#REF!,MATCH('I. Legal Frameworks'!$B92,#REF!,0),MATCH('I. Legal Frameworks'!EQ$2,#REF!,0)))</f>
        <v>#REF!</v>
      </c>
      <c r="ER92" s="13" t="e">
        <f>IF(OR(RIGHT(ER$2,3)="_is",RIGHT(ER$2,3)="_ts",RIGHT(ER$2,6)="_index"),
INDEX(#REF!,MATCH('I. Legal Frameworks'!$B92,#REF!,0),MATCH('I. Legal Frameworks'!ER$2,#REF!,0)),
INDEX(#REF!,MATCH('I. Legal Frameworks'!$B92,#REF!,0),MATCH('I. Legal Frameworks'!ER$2,#REF!,0)))</f>
        <v>#REF!</v>
      </c>
      <c r="ES92" s="13" t="e">
        <f>IF(OR(RIGHT(ES$2,3)="_is",RIGHT(ES$2,3)="_ts",RIGHT(ES$2,6)="_index"),
INDEX(#REF!,MATCH('I. Legal Frameworks'!$B92,#REF!,0),MATCH('I. Legal Frameworks'!ES$2,#REF!,0)),
INDEX(#REF!,MATCH('I. Legal Frameworks'!$B92,#REF!,0),MATCH('I. Legal Frameworks'!ES$2,#REF!,0)))</f>
        <v>#REF!</v>
      </c>
      <c r="ET92" s="13" t="e">
        <f>IF(OR(RIGHT(ET$2,3)="_is",RIGHT(ET$2,3)="_ts",RIGHT(ET$2,6)="_index"),
INDEX(#REF!,MATCH('I. Legal Frameworks'!$B92,#REF!,0),MATCH('I. Legal Frameworks'!ET$2,#REF!,0)),
INDEX(#REF!,MATCH('I. Legal Frameworks'!$B92,#REF!,0),MATCH('I. Legal Frameworks'!ET$2,#REF!,0)))</f>
        <v>#REF!</v>
      </c>
      <c r="EU92" s="13" t="e">
        <f>IF(OR(RIGHT(EU$2,3)="_is",RIGHT(EU$2,3)="_ts",RIGHT(EU$2,6)="_index"),
INDEX(#REF!,MATCH('I. Legal Frameworks'!$B92,#REF!,0),MATCH('I. Legal Frameworks'!EU$2,#REF!,0)),
INDEX(#REF!,MATCH('I. Legal Frameworks'!$B92,#REF!,0),MATCH('I. Legal Frameworks'!EU$2,#REF!,0)))</f>
        <v>#REF!</v>
      </c>
      <c r="EV92" s="13" t="e">
        <f>IF(OR(RIGHT(EV$2,3)="_is",RIGHT(EV$2,3)="_ts",RIGHT(EV$2,6)="_index"),
INDEX(#REF!,MATCH('I. Legal Frameworks'!$B92,#REF!,0),MATCH('I. Legal Frameworks'!EV$2,#REF!,0)),
INDEX(#REF!,MATCH('I. Legal Frameworks'!$B92,#REF!,0),MATCH('I. Legal Frameworks'!EV$2,#REF!,0)))</f>
        <v>#REF!</v>
      </c>
      <c r="EW92" s="13" t="e">
        <f>IF(OR(RIGHT(EW$2,3)="_is",RIGHT(EW$2,3)="_ts",RIGHT(EW$2,6)="_index"),
INDEX(#REF!,MATCH('I. Legal Frameworks'!$B92,#REF!,0),MATCH('I. Legal Frameworks'!EW$2,#REF!,0)),
INDEX(#REF!,MATCH('I. Legal Frameworks'!$B92,#REF!,0),MATCH('I. Legal Frameworks'!EW$2,#REF!,0)))</f>
        <v>#REF!</v>
      </c>
      <c r="EX92" s="13" t="e">
        <f>IF(OR(RIGHT(EX$2,3)="_is",RIGHT(EX$2,3)="_ts",RIGHT(EX$2,6)="_index"),
INDEX(#REF!,MATCH('I. Legal Frameworks'!$B92,#REF!,0),MATCH('I. Legal Frameworks'!EX$2,#REF!,0)),
INDEX(#REF!,MATCH('I. Legal Frameworks'!$B92,#REF!,0),MATCH('I. Legal Frameworks'!EX$2,#REF!,0)))</f>
        <v>#REF!</v>
      </c>
      <c r="EY92" s="13" t="e">
        <f>IF(OR(RIGHT(EY$2,3)="_is",RIGHT(EY$2,3)="_ts",RIGHT(EY$2,6)="_index"),
INDEX(#REF!,MATCH('I. Legal Frameworks'!$B92,#REF!,0),MATCH('I. Legal Frameworks'!EY$2,#REF!,0)),
INDEX(#REF!,MATCH('I. Legal Frameworks'!$B92,#REF!,0),MATCH('I. Legal Frameworks'!EY$2,#REF!,0)))</f>
        <v>#REF!</v>
      </c>
      <c r="EZ92" s="13" t="e">
        <f>IF(OR(RIGHT(EZ$2,3)="_is",RIGHT(EZ$2,3)="_ts",RIGHT(EZ$2,6)="_index"),
INDEX(#REF!,MATCH('I. Legal Frameworks'!$B92,#REF!,0),MATCH('I. Legal Frameworks'!EZ$2,#REF!,0)),
INDEX(#REF!,MATCH('I. Legal Frameworks'!$B92,#REF!,0),MATCH('I. Legal Frameworks'!EZ$2,#REF!,0)))</f>
        <v>#REF!</v>
      </c>
      <c r="FA92" s="13" t="e">
        <f>IF(OR(RIGHT(FA$2,3)="_is",RIGHT(FA$2,3)="_ts",RIGHT(FA$2,6)="_index"),
INDEX(#REF!,MATCH('I. Legal Frameworks'!$B92,#REF!,0),MATCH('I. Legal Frameworks'!FA$2,#REF!,0)),
INDEX(#REF!,MATCH('I. Legal Frameworks'!$B92,#REF!,0),MATCH('I. Legal Frameworks'!FA$2,#REF!,0)))</f>
        <v>#REF!</v>
      </c>
      <c r="FB92" s="13" t="e">
        <f>IF(OR(RIGHT(FB$2,3)="_is",RIGHT(FB$2,3)="_ts",RIGHT(FB$2,6)="_index"),
INDEX(#REF!,MATCH('I. Legal Frameworks'!$B92,#REF!,0),MATCH('I. Legal Frameworks'!FB$2,#REF!,0)),
INDEX(#REF!,MATCH('I. Legal Frameworks'!$B92,#REF!,0),MATCH('I. Legal Frameworks'!FB$2,#REF!,0)))</f>
        <v>#REF!</v>
      </c>
      <c r="FC92" s="13" t="e">
        <f>IF(OR(RIGHT(FC$2,3)="_is",RIGHT(FC$2,3)="_ts",RIGHT(FC$2,6)="_index"),
INDEX(#REF!,MATCH('I. Legal Frameworks'!$B92,#REF!,0),MATCH('I. Legal Frameworks'!FC$2,#REF!,0)),
INDEX(#REF!,MATCH('I. Legal Frameworks'!$B92,#REF!,0),MATCH('I. Legal Frameworks'!FC$2,#REF!,0)))</f>
        <v>#REF!</v>
      </c>
      <c r="FD92" s="28" t="e">
        <f>IF(OR(RIGHT(FD$2,3)="_is",RIGHT(FD$2,3)="_ts",RIGHT(FD$2,6)="_index"),
INDEX(#REF!,MATCH('I. Legal Frameworks'!$B92,#REF!,0),MATCH('I. Legal Frameworks'!FD$2,#REF!,0)),
INDEX(#REF!,MATCH('I. Legal Frameworks'!$B92,#REF!,0),MATCH('I. Legal Frameworks'!FD$2,#REF!,0)))</f>
        <v>#REF!</v>
      </c>
      <c r="FE92" s="13" t="e">
        <f>IF(OR(RIGHT(FE$2,3)="_is",RIGHT(FE$2,3)="_ts",RIGHT(FE$2,6)="_index"),
INDEX(#REF!,MATCH('I. Legal Frameworks'!$B92,#REF!,0),MATCH('I. Legal Frameworks'!FE$2,#REF!,0)),
INDEX(#REF!,MATCH('I. Legal Frameworks'!$B92,#REF!,0),MATCH('I. Legal Frameworks'!FE$2,#REF!,0)))</f>
        <v>#REF!</v>
      </c>
      <c r="FF92" s="13" t="e">
        <f>IF(OR(RIGHT(FF$2,3)="_is",RIGHT(FF$2,3)="_ts",RIGHT(FF$2,6)="_index"),
INDEX(#REF!,MATCH('I. Legal Frameworks'!$B92,#REF!,0),MATCH('I. Legal Frameworks'!FF$2,#REF!,0)),
INDEX(#REF!,MATCH('I. Legal Frameworks'!$B92,#REF!,0),MATCH('I. Legal Frameworks'!FF$2,#REF!,0)))</f>
        <v>#REF!</v>
      </c>
      <c r="FG92" s="13" t="e">
        <f>IF(OR(RIGHT(FG$2,3)="_is",RIGHT(FG$2,3)="_ts",RIGHT(FG$2,6)="_index"),
INDEX(#REF!,MATCH('I. Legal Frameworks'!$B92,#REF!,0),MATCH('I. Legal Frameworks'!FG$2,#REF!,0)),
INDEX(#REF!,MATCH('I. Legal Frameworks'!$B92,#REF!,0),MATCH('I. Legal Frameworks'!FG$2,#REF!,0)))</f>
        <v>#REF!</v>
      </c>
      <c r="FH92" s="13" t="e">
        <f>IF(OR(RIGHT(FH$2,3)="_is",RIGHT(FH$2,3)="_ts",RIGHT(FH$2,6)="_index"),
INDEX(#REF!,MATCH('I. Legal Frameworks'!$B92,#REF!,0),MATCH('I. Legal Frameworks'!FH$2,#REF!,0)),
INDEX(#REF!,MATCH('I. Legal Frameworks'!$B92,#REF!,0),MATCH('I. Legal Frameworks'!FH$2,#REF!,0)))</f>
        <v>#REF!</v>
      </c>
      <c r="FI92" s="13" t="e">
        <f>IF(OR(RIGHT(FI$2,3)="_is",RIGHT(FI$2,3)="_ts",RIGHT(FI$2,6)="_index"),
INDEX(#REF!,MATCH('I. Legal Frameworks'!$B92,#REF!,0),MATCH('I. Legal Frameworks'!FI$2,#REF!,0)),
INDEX(#REF!,MATCH('I. Legal Frameworks'!$B92,#REF!,0),MATCH('I. Legal Frameworks'!FI$2,#REF!,0)))</f>
        <v>#REF!</v>
      </c>
      <c r="FJ92" s="13" t="e">
        <f>IF(OR(RIGHT(FJ$2,3)="_is",RIGHT(FJ$2,3)="_ts",RIGHT(FJ$2,6)="_index"),
INDEX(#REF!,MATCH('I. Legal Frameworks'!$B92,#REF!,0),MATCH('I. Legal Frameworks'!FJ$2,#REF!,0)),
INDEX(#REF!,MATCH('I. Legal Frameworks'!$B92,#REF!,0),MATCH('I. Legal Frameworks'!FJ$2,#REF!,0)))</f>
        <v>#REF!</v>
      </c>
      <c r="FK92" s="13" t="e">
        <f>IF(OR(RIGHT(FK$2,3)="_is",RIGHT(FK$2,3)="_ts",RIGHT(FK$2,6)="_index"),
INDEX(#REF!,MATCH('I. Legal Frameworks'!$B92,#REF!,0),MATCH('I. Legal Frameworks'!FK$2,#REF!,0)),
INDEX(#REF!,MATCH('I. Legal Frameworks'!$B92,#REF!,0),MATCH('I. Legal Frameworks'!FK$2,#REF!,0)))</f>
        <v>#REF!</v>
      </c>
      <c r="FL92" s="13" t="e">
        <f>IF(OR(RIGHT(FL$2,3)="_is",RIGHT(FL$2,3)="_ts",RIGHT(FL$2,6)="_index"),
INDEX(#REF!,MATCH('I. Legal Frameworks'!$B92,#REF!,0),MATCH('I. Legal Frameworks'!FL$2,#REF!,0)),
INDEX(#REF!,MATCH('I. Legal Frameworks'!$B92,#REF!,0),MATCH('I. Legal Frameworks'!FL$2,#REF!,0)))</f>
        <v>#REF!</v>
      </c>
      <c r="FM92" s="13" t="e">
        <f>IF(OR(RIGHT(FM$2,3)="_is",RIGHT(FM$2,3)="_ts",RIGHT(FM$2,6)="_index"),
INDEX(#REF!,MATCH('I. Legal Frameworks'!$B92,#REF!,0),MATCH('I. Legal Frameworks'!FM$2,#REF!,0)),
INDEX(#REF!,MATCH('I. Legal Frameworks'!$B92,#REF!,0),MATCH('I. Legal Frameworks'!FM$2,#REF!,0)))</f>
        <v>#REF!</v>
      </c>
      <c r="FN92" s="13" t="e">
        <f>IF(OR(RIGHT(FN$2,3)="_is",RIGHT(FN$2,3)="_ts",RIGHT(FN$2,6)="_index"),
INDEX(#REF!,MATCH('I. Legal Frameworks'!$B92,#REF!,0),MATCH('I. Legal Frameworks'!FN$2,#REF!,0)),
INDEX(#REF!,MATCH('I. Legal Frameworks'!$B92,#REF!,0),MATCH('I. Legal Frameworks'!FN$2,#REF!,0)))</f>
        <v>#REF!</v>
      </c>
      <c r="FO92" s="13" t="e">
        <f>IF(OR(RIGHT(FO$2,3)="_is",RIGHT(FO$2,3)="_ts",RIGHT(FO$2,6)="_index"),
INDEX(#REF!,MATCH('I. Legal Frameworks'!$B92,#REF!,0),MATCH('I. Legal Frameworks'!FO$2,#REF!,0)),
INDEX(#REF!,MATCH('I. Legal Frameworks'!$B92,#REF!,0),MATCH('I. Legal Frameworks'!FO$2,#REF!,0)))</f>
        <v>#REF!</v>
      </c>
      <c r="FP92" s="13" t="e">
        <f>IF(OR(RIGHT(FP$2,3)="_is",RIGHT(FP$2,3)="_ts",RIGHT(FP$2,6)="_index"),
INDEX(#REF!,MATCH('I. Legal Frameworks'!$B92,#REF!,0),MATCH('I. Legal Frameworks'!FP$2,#REF!,0)),
INDEX(#REF!,MATCH('I. Legal Frameworks'!$B92,#REF!,0),MATCH('I. Legal Frameworks'!FP$2,#REF!,0)))</f>
        <v>#REF!</v>
      </c>
      <c r="FQ92" s="13" t="e">
        <f>IF(OR(RIGHT(FQ$2,3)="_is",RIGHT(FQ$2,3)="_ts",RIGHT(FQ$2,6)="_index"),
INDEX(#REF!,MATCH('I. Legal Frameworks'!$B92,#REF!,0),MATCH('I. Legal Frameworks'!FQ$2,#REF!,0)),
INDEX(#REF!,MATCH('I. Legal Frameworks'!$B92,#REF!,0),MATCH('I. Legal Frameworks'!FQ$2,#REF!,0)))</f>
        <v>#REF!</v>
      </c>
      <c r="FR92" s="13" t="e">
        <f>IF(OR(RIGHT(FR$2,3)="_is",RIGHT(FR$2,3)="_ts",RIGHT(FR$2,6)="_index"),
INDEX(#REF!,MATCH('I. Legal Frameworks'!$B92,#REF!,0),MATCH('I. Legal Frameworks'!FR$2,#REF!,0)),
INDEX(#REF!,MATCH('I. Legal Frameworks'!$B92,#REF!,0),MATCH('I. Legal Frameworks'!FR$2,#REF!,0)))</f>
        <v>#REF!</v>
      </c>
      <c r="FS92" s="28" t="e">
        <f>IF(OR(RIGHT(FS$2,3)="_is",RIGHT(FS$2,3)="_ts",RIGHT(FS$2,6)="_index"),
INDEX(#REF!,MATCH('I. Legal Frameworks'!$B92,#REF!,0),MATCH('I. Legal Frameworks'!FS$2,#REF!,0)),
INDEX(#REF!,MATCH('I. Legal Frameworks'!$B92,#REF!,0),MATCH('I. Legal Frameworks'!FS$2,#REF!,0)))</f>
        <v>#REF!</v>
      </c>
      <c r="FT92" s="13" t="e">
        <f>IF(OR(RIGHT(FT$2,3)="_is",RIGHT(FT$2,3)="_ts",RIGHT(FT$2,6)="_index"),
INDEX(#REF!,MATCH('I. Legal Frameworks'!$B92,#REF!,0),MATCH('I. Legal Frameworks'!FT$2,#REF!,0)),
INDEX(#REF!,MATCH('I. Legal Frameworks'!$B92,#REF!,0),MATCH('I. Legal Frameworks'!FT$2,#REF!,0)))</f>
        <v>#REF!</v>
      </c>
      <c r="FU92" s="13" t="e">
        <f>IF(OR(RIGHT(FU$2,3)="_is",RIGHT(FU$2,3)="_ts",RIGHT(FU$2,6)="_index"),
INDEX(#REF!,MATCH('I. Legal Frameworks'!$B92,#REF!,0),MATCH('I. Legal Frameworks'!FU$2,#REF!,0)),
INDEX(#REF!,MATCH('I. Legal Frameworks'!$B92,#REF!,0),MATCH('I. Legal Frameworks'!FU$2,#REF!,0)))</f>
        <v>#REF!</v>
      </c>
      <c r="FV92" s="13" t="e">
        <f>IF(OR(RIGHT(FV$2,3)="_is",RIGHT(FV$2,3)="_ts",RIGHT(FV$2,6)="_index"),
INDEX(#REF!,MATCH('I. Legal Frameworks'!$B92,#REF!,0),MATCH('I. Legal Frameworks'!FV$2,#REF!,0)),
INDEX(#REF!,MATCH('I. Legal Frameworks'!$B92,#REF!,0),MATCH('I. Legal Frameworks'!FV$2,#REF!,0)))</f>
        <v>#REF!</v>
      </c>
      <c r="FW92" s="13" t="e">
        <f>IF(OR(RIGHT(FW$2,3)="_is",RIGHT(FW$2,3)="_ts",RIGHT(FW$2,6)="_index"),
INDEX(#REF!,MATCH('I. Legal Frameworks'!$B92,#REF!,0),MATCH('I. Legal Frameworks'!FW$2,#REF!,0)),
INDEX(#REF!,MATCH('I. Legal Frameworks'!$B92,#REF!,0),MATCH('I. Legal Frameworks'!FW$2,#REF!,0)))</f>
        <v>#REF!</v>
      </c>
      <c r="FX92" s="13" t="e">
        <f>IF(OR(RIGHT(FX$2,3)="_is",RIGHT(FX$2,3)="_ts",RIGHT(FX$2,6)="_index"),
INDEX(#REF!,MATCH('I. Legal Frameworks'!$B92,#REF!,0),MATCH('I. Legal Frameworks'!FX$2,#REF!,0)),
INDEX(#REF!,MATCH('I. Legal Frameworks'!$B92,#REF!,0),MATCH('I. Legal Frameworks'!FX$2,#REF!,0)))</f>
        <v>#REF!</v>
      </c>
      <c r="FY92" s="13" t="e">
        <f>IF(OR(RIGHT(FY$2,3)="_is",RIGHT(FY$2,3)="_ts",RIGHT(FY$2,6)="_index"),
INDEX(#REF!,MATCH('I. Legal Frameworks'!$B92,#REF!,0),MATCH('I. Legal Frameworks'!FY$2,#REF!,0)),
INDEX(#REF!,MATCH('I. Legal Frameworks'!$B92,#REF!,0),MATCH('I. Legal Frameworks'!FY$2,#REF!,0)))</f>
        <v>#REF!</v>
      </c>
      <c r="FZ92" s="13" t="e">
        <f>IF(OR(RIGHT(FZ$2,3)="_is",RIGHT(FZ$2,3)="_ts",RIGHT(FZ$2,6)="_index"),
INDEX(#REF!,MATCH('I. Legal Frameworks'!$B92,#REF!,0),MATCH('I. Legal Frameworks'!FZ$2,#REF!,0)),
INDEX(#REF!,MATCH('I. Legal Frameworks'!$B92,#REF!,0),MATCH('I. Legal Frameworks'!FZ$2,#REF!,0)))</f>
        <v>#REF!</v>
      </c>
      <c r="GA92" s="13" t="e">
        <f>IF(OR(RIGHT(GA$2,3)="_is",RIGHT(GA$2,3)="_ts",RIGHT(GA$2,6)="_index"),
INDEX(#REF!,MATCH('I. Legal Frameworks'!$B92,#REF!,0),MATCH('I. Legal Frameworks'!GA$2,#REF!,0)),
INDEX(#REF!,MATCH('I. Legal Frameworks'!$B92,#REF!,0),MATCH('I. Legal Frameworks'!GA$2,#REF!,0)))</f>
        <v>#REF!</v>
      </c>
      <c r="GB92" s="13" t="e">
        <f>IF(OR(RIGHT(GB$2,3)="_is",RIGHT(GB$2,3)="_ts",RIGHT(GB$2,6)="_index"),
INDEX(#REF!,MATCH('I. Legal Frameworks'!$B92,#REF!,0),MATCH('I. Legal Frameworks'!GB$2,#REF!,0)),
INDEX(#REF!,MATCH('I. Legal Frameworks'!$B92,#REF!,0),MATCH('I. Legal Frameworks'!GB$2,#REF!,0)))</f>
        <v>#REF!</v>
      </c>
      <c r="GC92" s="13" t="e">
        <f>IF(OR(RIGHT(GC$2,3)="_is",RIGHT(GC$2,3)="_ts",RIGHT(GC$2,6)="_index"),
INDEX(#REF!,MATCH('I. Legal Frameworks'!$B92,#REF!,0),MATCH('I. Legal Frameworks'!GC$2,#REF!,0)),
INDEX(#REF!,MATCH('I. Legal Frameworks'!$B92,#REF!,0),MATCH('I. Legal Frameworks'!GC$2,#REF!,0)))</f>
        <v>#REF!</v>
      </c>
      <c r="GD92" s="13" t="e">
        <f>IF(OR(RIGHT(GD$2,3)="_is",RIGHT(GD$2,3)="_ts",RIGHT(GD$2,6)="_index"),
INDEX(#REF!,MATCH('I. Legal Frameworks'!$B92,#REF!,0),MATCH('I. Legal Frameworks'!GD$2,#REF!,0)),
INDEX(#REF!,MATCH('I. Legal Frameworks'!$B92,#REF!,0),MATCH('I. Legal Frameworks'!GD$2,#REF!,0)))</f>
        <v>#REF!</v>
      </c>
      <c r="GE92" s="13" t="e">
        <f>IF(OR(RIGHT(GE$2,3)="_is",RIGHT(GE$2,3)="_ts",RIGHT(GE$2,6)="_index"),
INDEX(#REF!,MATCH('I. Legal Frameworks'!$B92,#REF!,0),MATCH('I. Legal Frameworks'!GE$2,#REF!,0)),
INDEX(#REF!,MATCH('I. Legal Frameworks'!$B92,#REF!,0),MATCH('I. Legal Frameworks'!GE$2,#REF!,0)))</f>
        <v>#REF!</v>
      </c>
      <c r="GF92" s="13" t="e">
        <f>IF(OR(RIGHT(GF$2,3)="_is",RIGHT(GF$2,3)="_ts",RIGHT(GF$2,6)="_index"),
INDEX(#REF!,MATCH('I. Legal Frameworks'!$B92,#REF!,0),MATCH('I. Legal Frameworks'!GF$2,#REF!,0)),
INDEX(#REF!,MATCH('I. Legal Frameworks'!$B92,#REF!,0),MATCH('I. Legal Frameworks'!GF$2,#REF!,0)))</f>
        <v>#REF!</v>
      </c>
      <c r="GG92" s="13" t="e">
        <f>IF(OR(RIGHT(GG$2,3)="_is",RIGHT(GG$2,3)="_ts",RIGHT(GG$2,6)="_index"),
INDEX(#REF!,MATCH('I. Legal Frameworks'!$B92,#REF!,0),MATCH('I. Legal Frameworks'!GG$2,#REF!,0)),
INDEX(#REF!,MATCH('I. Legal Frameworks'!$B92,#REF!,0),MATCH('I. Legal Frameworks'!GG$2,#REF!,0)))</f>
        <v>#REF!</v>
      </c>
      <c r="GH92" s="13" t="e">
        <f>IF(OR(RIGHT(GH$2,3)="_is",RIGHT(GH$2,3)="_ts",RIGHT(GH$2,6)="_index"),
INDEX(#REF!,MATCH('I. Legal Frameworks'!$B92,#REF!,0),MATCH('I. Legal Frameworks'!GH$2,#REF!,0)),
INDEX(#REF!,MATCH('I. Legal Frameworks'!$B92,#REF!,0),MATCH('I. Legal Frameworks'!GH$2,#REF!,0)))</f>
        <v>#REF!</v>
      </c>
      <c r="GI92" s="28" t="e">
        <f>IF(OR(RIGHT(GI$2,3)="_is",RIGHT(GI$2,3)="_ts",RIGHT(GI$2,6)="_index"),
INDEX(#REF!,MATCH('I. Legal Frameworks'!$B92,#REF!,0),MATCH('I. Legal Frameworks'!GI$2,#REF!,0)),
INDEX(#REF!,MATCH('I. Legal Frameworks'!$B92,#REF!,0),MATCH('I. Legal Frameworks'!GI$2,#REF!,0)))</f>
        <v>#REF!</v>
      </c>
      <c r="GJ92" s="13" t="e">
        <f>IF(OR(RIGHT(GJ$2,3)="_is",RIGHT(GJ$2,3)="_ts",RIGHT(GJ$2,6)="_index"),
INDEX(#REF!,MATCH('I. Legal Frameworks'!$B92,#REF!,0),MATCH('I. Legal Frameworks'!GJ$2,#REF!,0)),
INDEX(#REF!,MATCH('I. Legal Frameworks'!$B92,#REF!,0),MATCH('I. Legal Frameworks'!GJ$2,#REF!,0)))</f>
        <v>#REF!</v>
      </c>
      <c r="GK92" s="13" t="e">
        <f>IF(OR(RIGHT(GK$2,3)="_is",RIGHT(GK$2,3)="_ts",RIGHT(GK$2,6)="_index"),
INDEX(#REF!,MATCH('I. Legal Frameworks'!$B92,#REF!,0),MATCH('I. Legal Frameworks'!GK$2,#REF!,0)),
INDEX(#REF!,MATCH('I. Legal Frameworks'!$B92,#REF!,0),MATCH('I. Legal Frameworks'!GK$2,#REF!,0)))</f>
        <v>#REF!</v>
      </c>
      <c r="GL92" s="13" t="e">
        <f>IF(OR(RIGHT(GL$2,3)="_is",RIGHT(GL$2,3)="_ts",RIGHT(GL$2,6)="_index"),
INDEX(#REF!,MATCH('I. Legal Frameworks'!$B92,#REF!,0),MATCH('I. Legal Frameworks'!GL$2,#REF!,0)),
INDEX(#REF!,MATCH('I. Legal Frameworks'!$B92,#REF!,0),MATCH('I. Legal Frameworks'!GL$2,#REF!,0)))</f>
        <v>#REF!</v>
      </c>
      <c r="GM92" s="13" t="e">
        <f>IF(OR(RIGHT(GM$2,3)="_is",RIGHT(GM$2,3)="_ts",RIGHT(GM$2,6)="_index"),
INDEX(#REF!,MATCH('I. Legal Frameworks'!$B92,#REF!,0),MATCH('I. Legal Frameworks'!GM$2,#REF!,0)),
INDEX(#REF!,MATCH('I. Legal Frameworks'!$B92,#REF!,0),MATCH('I. Legal Frameworks'!GM$2,#REF!,0)))</f>
        <v>#REF!</v>
      </c>
      <c r="GN92" s="13" t="e">
        <f>IF(OR(RIGHT(GN$2,3)="_is",RIGHT(GN$2,3)="_ts",RIGHT(GN$2,6)="_index"),
INDEX(#REF!,MATCH('I. Legal Frameworks'!$B92,#REF!,0),MATCH('I. Legal Frameworks'!GN$2,#REF!,0)),
INDEX(#REF!,MATCH('I. Legal Frameworks'!$B92,#REF!,0),MATCH('I. Legal Frameworks'!GN$2,#REF!,0)))</f>
        <v>#REF!</v>
      </c>
      <c r="GO92" s="13" t="e">
        <f>IF(OR(RIGHT(GO$2,3)="_is",RIGHT(GO$2,3)="_ts",RIGHT(GO$2,6)="_index"),
INDEX(#REF!,MATCH('I. Legal Frameworks'!$B92,#REF!,0),MATCH('I. Legal Frameworks'!GO$2,#REF!,0)),
INDEX(#REF!,MATCH('I. Legal Frameworks'!$B92,#REF!,0),MATCH('I. Legal Frameworks'!GO$2,#REF!,0)))</f>
        <v>#REF!</v>
      </c>
      <c r="GP92" s="13" t="e">
        <f>IF(OR(RIGHT(GP$2,3)="_is",RIGHT(GP$2,3)="_ts",RIGHT(GP$2,6)="_index"),
INDEX(#REF!,MATCH('I. Legal Frameworks'!$B92,#REF!,0),MATCH('I. Legal Frameworks'!GP$2,#REF!,0)),
INDEX(#REF!,MATCH('I. Legal Frameworks'!$B92,#REF!,0),MATCH('I. Legal Frameworks'!GP$2,#REF!,0)))</f>
        <v>#REF!</v>
      </c>
      <c r="GQ92" s="13" t="e">
        <f>IF(OR(RIGHT(GQ$2,3)="_is",RIGHT(GQ$2,3)="_ts",RIGHT(GQ$2,6)="_index"),
INDEX(#REF!,MATCH('I. Legal Frameworks'!$B92,#REF!,0),MATCH('I. Legal Frameworks'!GQ$2,#REF!,0)),
INDEX(#REF!,MATCH('I. Legal Frameworks'!$B92,#REF!,0),MATCH('I. Legal Frameworks'!GQ$2,#REF!,0)))</f>
        <v>#REF!</v>
      </c>
      <c r="GR92" s="13" t="e">
        <f>IF(OR(RIGHT(GR$2,3)="_is",RIGHT(GR$2,3)="_ts",RIGHT(GR$2,6)="_index"),
INDEX(#REF!,MATCH('I. Legal Frameworks'!$B92,#REF!,0),MATCH('I. Legal Frameworks'!GR$2,#REF!,0)),
INDEX(#REF!,MATCH('I. Legal Frameworks'!$B92,#REF!,0),MATCH('I. Legal Frameworks'!GR$2,#REF!,0)))</f>
        <v>#REF!</v>
      </c>
      <c r="GS92" s="13" t="e">
        <f>IF(OR(RIGHT(GS$2,3)="_is",RIGHT(GS$2,3)="_ts",RIGHT(GS$2,6)="_index"),
INDEX(#REF!,MATCH('I. Legal Frameworks'!$B92,#REF!,0),MATCH('I. Legal Frameworks'!GS$2,#REF!,0)),
INDEX(#REF!,MATCH('I. Legal Frameworks'!$B92,#REF!,0),MATCH('I. Legal Frameworks'!GS$2,#REF!,0)))</f>
        <v>#REF!</v>
      </c>
      <c r="GT92" s="13" t="e">
        <f>IF(OR(RIGHT(GT$2,3)="_is",RIGHT(GT$2,3)="_ts",RIGHT(GT$2,6)="_index"),
INDEX(#REF!,MATCH('I. Legal Frameworks'!$B92,#REF!,0),MATCH('I. Legal Frameworks'!GT$2,#REF!,0)),
INDEX(#REF!,MATCH('I. Legal Frameworks'!$B92,#REF!,0),MATCH('I. Legal Frameworks'!GT$2,#REF!,0)))</f>
        <v>#REF!</v>
      </c>
      <c r="GU92" s="13" t="e">
        <f>IF(OR(RIGHT(GU$2,3)="_is",RIGHT(GU$2,3)="_ts",RIGHT(GU$2,6)="_index"),
INDEX(#REF!,MATCH('I. Legal Frameworks'!$B92,#REF!,0),MATCH('I. Legal Frameworks'!GU$2,#REF!,0)),
INDEX(#REF!,MATCH('I. Legal Frameworks'!$B92,#REF!,0),MATCH('I. Legal Frameworks'!GU$2,#REF!,0)))</f>
        <v>#REF!</v>
      </c>
      <c r="GV92" s="13" t="e">
        <f>IF(OR(RIGHT(GV$2,3)="_is",RIGHT(GV$2,3)="_ts",RIGHT(GV$2,6)="_index"),
INDEX(#REF!,MATCH('I. Legal Frameworks'!$B92,#REF!,0),MATCH('I. Legal Frameworks'!GV$2,#REF!,0)),
INDEX(#REF!,MATCH('I. Legal Frameworks'!$B92,#REF!,0),MATCH('I. Legal Frameworks'!GV$2,#REF!,0)))</f>
        <v>#REF!</v>
      </c>
      <c r="GW92" s="13" t="e">
        <f>IF(OR(RIGHT(GW$2,3)="_is",RIGHT(GW$2,3)="_ts",RIGHT(GW$2,6)="_index"),
INDEX(#REF!,MATCH('I. Legal Frameworks'!$B92,#REF!,0),MATCH('I. Legal Frameworks'!GW$2,#REF!,0)),
INDEX(#REF!,MATCH('I. Legal Frameworks'!$B92,#REF!,0),MATCH('I. Legal Frameworks'!GW$2,#REF!,0)))</f>
        <v>#REF!</v>
      </c>
      <c r="GX92" s="13" t="e">
        <f>IF(OR(RIGHT(GX$2,3)="_is",RIGHT(GX$2,3)="_ts",RIGHT(GX$2,6)="_index"),
INDEX(#REF!,MATCH('I. Legal Frameworks'!$B92,#REF!,0),MATCH('I. Legal Frameworks'!GX$2,#REF!,0)),
INDEX(#REF!,MATCH('I. Legal Frameworks'!$B92,#REF!,0),MATCH('I. Legal Frameworks'!GX$2,#REF!,0)))</f>
        <v>#REF!</v>
      </c>
      <c r="GY92" s="13" t="e">
        <f>IF(OR(RIGHT(GY$2,3)="_is",RIGHT(GY$2,3)="_ts",RIGHT(GY$2,6)="_index"),
INDEX(#REF!,MATCH('I. Legal Frameworks'!$B92,#REF!,0),MATCH('I. Legal Frameworks'!GY$2,#REF!,0)),
INDEX(#REF!,MATCH('I. Legal Frameworks'!$B92,#REF!,0),MATCH('I. Legal Frameworks'!GY$2,#REF!,0)))</f>
        <v>#REF!</v>
      </c>
      <c r="GZ92" s="13" t="e">
        <f>IF(OR(RIGHT(GZ$2,3)="_is",RIGHT(GZ$2,3)="_ts",RIGHT(GZ$2,6)="_index"),
INDEX(#REF!,MATCH('I. Legal Frameworks'!$B92,#REF!,0),MATCH('I. Legal Frameworks'!GZ$2,#REF!,0)),
INDEX(#REF!,MATCH('I. Legal Frameworks'!$B92,#REF!,0),MATCH('I. Legal Frameworks'!GZ$2,#REF!,0)))</f>
        <v>#REF!</v>
      </c>
      <c r="HA92" s="13" t="e">
        <f>IF(OR(RIGHT(HA$2,3)="_is",RIGHT(HA$2,3)="_ts",RIGHT(HA$2,6)="_index"),
INDEX(#REF!,MATCH('I. Legal Frameworks'!$B92,#REF!,0),MATCH('I. Legal Frameworks'!HA$2,#REF!,0)),
INDEX(#REF!,MATCH('I. Legal Frameworks'!$B92,#REF!,0),MATCH('I. Legal Frameworks'!HA$2,#REF!,0)))</f>
        <v>#REF!</v>
      </c>
      <c r="HB92" s="13" t="e">
        <f>IF(OR(RIGHT(HB$2,3)="_is",RIGHT(HB$2,3)="_ts",RIGHT(HB$2,6)="_index"),
INDEX(#REF!,MATCH('I. Legal Frameworks'!$B92,#REF!,0),MATCH('I. Legal Frameworks'!HB$2,#REF!,0)),
INDEX(#REF!,MATCH('I. Legal Frameworks'!$B92,#REF!,0),MATCH('I. Legal Frameworks'!HB$2,#REF!,0)))</f>
        <v>#REF!</v>
      </c>
      <c r="HC92" s="13" t="e">
        <f>IF(OR(RIGHT(HC$2,3)="_is",RIGHT(HC$2,3)="_ts",RIGHT(HC$2,6)="_index"),
INDEX(#REF!,MATCH('I. Legal Frameworks'!$B92,#REF!,0),MATCH('I. Legal Frameworks'!HC$2,#REF!,0)),
INDEX(#REF!,MATCH('I. Legal Frameworks'!$B92,#REF!,0),MATCH('I. Legal Frameworks'!HC$2,#REF!,0)))</f>
        <v>#REF!</v>
      </c>
      <c r="HD92" s="13" t="e">
        <f>IF(OR(RIGHT(HD$2,3)="_is",RIGHT(HD$2,3)="_ts",RIGHT(HD$2,6)="_index"),
INDEX(#REF!,MATCH('I. Legal Frameworks'!$B92,#REF!,0),MATCH('I. Legal Frameworks'!HD$2,#REF!,0)),
INDEX(#REF!,MATCH('I. Legal Frameworks'!$B92,#REF!,0),MATCH('I. Legal Frameworks'!HD$2,#REF!,0)))</f>
        <v>#REF!</v>
      </c>
      <c r="HE92" s="13" t="e">
        <f>IF(OR(RIGHT(HE$2,3)="_is",RIGHT(HE$2,3)="_ts",RIGHT(HE$2,6)="_index"),
INDEX(#REF!,MATCH('I. Legal Frameworks'!$B92,#REF!,0),MATCH('I. Legal Frameworks'!HE$2,#REF!,0)),
INDEX(#REF!,MATCH('I. Legal Frameworks'!$B92,#REF!,0),MATCH('I. Legal Frameworks'!HE$2,#REF!,0)))</f>
        <v>#REF!</v>
      </c>
      <c r="HF92" s="14" t="s">
        <v>499</v>
      </c>
    </row>
    <row r="93" spans="1:214" x14ac:dyDescent="0.35">
      <c r="A93" t="s">
        <v>292</v>
      </c>
      <c r="B93" t="s">
        <v>293</v>
      </c>
      <c r="C93" t="s">
        <v>293</v>
      </c>
      <c r="D93" t="s">
        <v>128</v>
      </c>
      <c r="E93" t="s">
        <v>121</v>
      </c>
      <c r="F93" s="30" t="e">
        <f>IF(OR(RIGHT(F$2,3)="_is",RIGHT(F$2,3)="_ts",RIGHT(F$2,6)="_index"),
INDEX(#REF!,MATCH('I. Legal Frameworks'!$B93,#REF!,0),MATCH('I. Legal Frameworks'!F$2,#REF!,0)),
INDEX(#REF!,MATCH('I. Legal Frameworks'!$B93,#REF!,0),MATCH('I. Legal Frameworks'!F$2,#REF!,0)))</f>
        <v>#REF!</v>
      </c>
      <c r="G93" s="28" t="e">
        <f>IF(OR(RIGHT(G$2,3)="_is",RIGHT(G$2,3)="_ts",RIGHT(G$2,6)="_index"),
INDEX(#REF!,MATCH('I. Legal Frameworks'!$B93,#REF!,0),MATCH('I. Legal Frameworks'!G$2,#REF!,0)),
INDEX(#REF!,MATCH('I. Legal Frameworks'!$B93,#REF!,0),MATCH('I. Legal Frameworks'!G$2,#REF!,0)))</f>
        <v>#REF!</v>
      </c>
      <c r="H93" s="13" t="e">
        <f>IF(OR(RIGHT(H$2,3)="_is",RIGHT(H$2,3)="_ts",RIGHT(H$2,6)="_index"),
INDEX(#REF!,MATCH('I. Legal Frameworks'!$B93,#REF!,0),MATCH('I. Legal Frameworks'!H$2,#REF!,0)),
INDEX(#REF!,MATCH('I. Legal Frameworks'!$B93,#REF!,0),MATCH('I. Legal Frameworks'!H$2,#REF!,0)))</f>
        <v>#REF!</v>
      </c>
      <c r="I93" s="13" t="e">
        <f>IF(OR(RIGHT(I$2,3)="_is",RIGHT(I$2,3)="_ts",RIGHT(I$2,6)="_index"),
INDEX(#REF!,MATCH('I. Legal Frameworks'!$B93,#REF!,0),MATCH('I. Legal Frameworks'!I$2,#REF!,0)),
INDEX(#REF!,MATCH('I. Legal Frameworks'!$B93,#REF!,0),MATCH('I. Legal Frameworks'!I$2,#REF!,0)))</f>
        <v>#REF!</v>
      </c>
      <c r="J93" s="13" t="e">
        <f>IF(OR(RIGHT(J$2,3)="_is",RIGHT(J$2,3)="_ts",RIGHT(J$2,6)="_index"),
INDEX(#REF!,MATCH('I. Legal Frameworks'!$B93,#REF!,0),MATCH('I. Legal Frameworks'!J$2,#REF!,0)),
INDEX(#REF!,MATCH('I. Legal Frameworks'!$B93,#REF!,0),MATCH('I. Legal Frameworks'!J$2,#REF!,0)))</f>
        <v>#REF!</v>
      </c>
      <c r="K93" s="13" t="e">
        <f>IF(OR(RIGHT(K$2,3)="_is",RIGHT(K$2,3)="_ts",RIGHT(K$2,6)="_index"),
INDEX(#REF!,MATCH('I. Legal Frameworks'!$B93,#REF!,0),MATCH('I. Legal Frameworks'!K$2,#REF!,0)),
INDEX(#REF!,MATCH('I. Legal Frameworks'!$B93,#REF!,0),MATCH('I. Legal Frameworks'!K$2,#REF!,0)))</f>
        <v>#REF!</v>
      </c>
      <c r="L93" s="13" t="e">
        <f>IF(OR(RIGHT(L$2,3)="_is",RIGHT(L$2,3)="_ts",RIGHT(L$2,6)="_index"),
INDEX(#REF!,MATCH('I. Legal Frameworks'!$B93,#REF!,0),MATCH('I. Legal Frameworks'!L$2,#REF!,0)),
INDEX(#REF!,MATCH('I. Legal Frameworks'!$B93,#REF!,0),MATCH('I. Legal Frameworks'!L$2,#REF!,0)))</f>
        <v>#REF!</v>
      </c>
      <c r="M93" s="13" t="e">
        <f>IF(OR(RIGHT(M$2,3)="_is",RIGHT(M$2,3)="_ts",RIGHT(M$2,6)="_index"),
INDEX(#REF!,MATCH('I. Legal Frameworks'!$B93,#REF!,0),MATCH('I. Legal Frameworks'!M$2,#REF!,0)),
INDEX(#REF!,MATCH('I. Legal Frameworks'!$B93,#REF!,0),MATCH('I. Legal Frameworks'!M$2,#REF!,0)))</f>
        <v>#REF!</v>
      </c>
      <c r="N93" s="13" t="e">
        <f>IF(OR(RIGHT(N$2,3)="_is",RIGHT(N$2,3)="_ts",RIGHT(N$2,6)="_index"),
INDEX(#REF!,MATCH('I. Legal Frameworks'!$B93,#REF!,0),MATCH('I. Legal Frameworks'!N$2,#REF!,0)),
INDEX(#REF!,MATCH('I. Legal Frameworks'!$B93,#REF!,0),MATCH('I. Legal Frameworks'!N$2,#REF!,0)))</f>
        <v>#REF!</v>
      </c>
      <c r="O93" s="13" t="e">
        <f>IF(OR(RIGHT(O$2,3)="_is",RIGHT(O$2,3)="_ts",RIGHT(O$2,6)="_index"),
INDEX(#REF!,MATCH('I. Legal Frameworks'!$B93,#REF!,0),MATCH('I. Legal Frameworks'!O$2,#REF!,0)),
INDEX(#REF!,MATCH('I. Legal Frameworks'!$B93,#REF!,0),MATCH('I. Legal Frameworks'!O$2,#REF!,0)))</f>
        <v>#REF!</v>
      </c>
      <c r="P93" s="13" t="e">
        <f>IF(OR(RIGHT(P$2,3)="_is",RIGHT(P$2,3)="_ts",RIGHT(P$2,6)="_index"),
INDEX(#REF!,MATCH('I. Legal Frameworks'!$B93,#REF!,0),MATCH('I. Legal Frameworks'!P$2,#REF!,0)),
INDEX(#REF!,MATCH('I. Legal Frameworks'!$B93,#REF!,0),MATCH('I. Legal Frameworks'!P$2,#REF!,0)))</f>
        <v>#REF!</v>
      </c>
      <c r="Q93" s="13" t="e">
        <f>IF(OR(RIGHT(Q$2,3)="_is",RIGHT(Q$2,3)="_ts",RIGHT(Q$2,6)="_index"),
INDEX(#REF!,MATCH('I. Legal Frameworks'!$B93,#REF!,0),MATCH('I. Legal Frameworks'!Q$2,#REF!,0)),
INDEX(#REF!,MATCH('I. Legal Frameworks'!$B93,#REF!,0),MATCH('I. Legal Frameworks'!Q$2,#REF!,0)))</f>
        <v>#REF!</v>
      </c>
      <c r="R93" s="13" t="e">
        <f>IF(OR(RIGHT(R$2,3)="_is",RIGHT(R$2,3)="_ts",RIGHT(R$2,6)="_index"),
INDEX(#REF!,MATCH('I. Legal Frameworks'!$B93,#REF!,0),MATCH('I. Legal Frameworks'!R$2,#REF!,0)),
INDEX(#REF!,MATCH('I. Legal Frameworks'!$B93,#REF!,0),MATCH('I. Legal Frameworks'!R$2,#REF!,0)))</f>
        <v>#REF!</v>
      </c>
      <c r="S93" s="13" t="e">
        <f>IF(OR(RIGHT(S$2,3)="_is",RIGHT(S$2,3)="_ts",RIGHT(S$2,6)="_index"),
INDEX(#REF!,MATCH('I. Legal Frameworks'!$B93,#REF!,0),MATCH('I. Legal Frameworks'!S$2,#REF!,0)),
INDEX(#REF!,MATCH('I. Legal Frameworks'!$B93,#REF!,0),MATCH('I. Legal Frameworks'!S$2,#REF!,0)))</f>
        <v>#REF!</v>
      </c>
      <c r="T93" s="13" t="e">
        <f>IF(OR(RIGHT(T$2,3)="_is",RIGHT(T$2,3)="_ts",RIGHT(T$2,6)="_index"),
INDEX(#REF!,MATCH('I. Legal Frameworks'!$B93,#REF!,0),MATCH('I. Legal Frameworks'!T$2,#REF!,0)),
INDEX(#REF!,MATCH('I. Legal Frameworks'!$B93,#REF!,0),MATCH('I. Legal Frameworks'!T$2,#REF!,0)))</f>
        <v>#REF!</v>
      </c>
      <c r="U93" s="13" t="e">
        <f>IF(OR(RIGHT(U$2,3)="_is",RIGHT(U$2,3)="_ts",RIGHT(U$2,6)="_index"),
INDEX(#REF!,MATCH('I. Legal Frameworks'!$B93,#REF!,0),MATCH('I. Legal Frameworks'!U$2,#REF!,0)),
INDEX(#REF!,MATCH('I. Legal Frameworks'!$B93,#REF!,0),MATCH('I. Legal Frameworks'!U$2,#REF!,0)))</f>
        <v>#REF!</v>
      </c>
      <c r="V93" s="13" t="e">
        <f>IF(OR(RIGHT(V$2,3)="_is",RIGHT(V$2,3)="_ts",RIGHT(V$2,6)="_index"),
INDEX(#REF!,MATCH('I. Legal Frameworks'!$B93,#REF!,0),MATCH('I. Legal Frameworks'!V$2,#REF!,0)),
INDEX(#REF!,MATCH('I. Legal Frameworks'!$B93,#REF!,0),MATCH('I. Legal Frameworks'!V$2,#REF!,0)))</f>
        <v>#REF!</v>
      </c>
      <c r="W93" s="13" t="e">
        <f>IF(OR(RIGHT(W$2,3)="_is",RIGHT(W$2,3)="_ts",RIGHT(W$2,6)="_index"),
INDEX(#REF!,MATCH('I. Legal Frameworks'!$B93,#REF!,0),MATCH('I. Legal Frameworks'!W$2,#REF!,0)),
INDEX(#REF!,MATCH('I. Legal Frameworks'!$B93,#REF!,0),MATCH('I. Legal Frameworks'!W$2,#REF!,0)))</f>
        <v>#REF!</v>
      </c>
      <c r="X93" s="13" t="e">
        <f>IF(OR(RIGHT(X$2,3)="_is",RIGHT(X$2,3)="_ts",RIGHT(X$2,6)="_index"),
INDEX(#REF!,MATCH('I. Legal Frameworks'!$B93,#REF!,0),MATCH('I. Legal Frameworks'!X$2,#REF!,0)),
INDEX(#REF!,MATCH('I. Legal Frameworks'!$B93,#REF!,0),MATCH('I. Legal Frameworks'!X$2,#REF!,0)))</f>
        <v>#REF!</v>
      </c>
      <c r="Y93" s="13" t="e">
        <f>IF(OR(RIGHT(Y$2,3)="_is",RIGHT(Y$2,3)="_ts",RIGHT(Y$2,6)="_index"),
INDEX(#REF!,MATCH('I. Legal Frameworks'!$B93,#REF!,0),MATCH('I. Legal Frameworks'!Y$2,#REF!,0)),
INDEX(#REF!,MATCH('I. Legal Frameworks'!$B93,#REF!,0),MATCH('I. Legal Frameworks'!Y$2,#REF!,0)))</f>
        <v>#REF!</v>
      </c>
      <c r="Z93" s="13" t="e">
        <f>IF(OR(RIGHT(Z$2,3)="_is",RIGHT(Z$2,3)="_ts",RIGHT(Z$2,6)="_index"),
INDEX(#REF!,MATCH('I. Legal Frameworks'!$B93,#REF!,0),MATCH('I. Legal Frameworks'!Z$2,#REF!,0)),
INDEX(#REF!,MATCH('I. Legal Frameworks'!$B93,#REF!,0),MATCH('I. Legal Frameworks'!Z$2,#REF!,0)))</f>
        <v>#REF!</v>
      </c>
      <c r="AA93" s="13" t="e">
        <f>IF(OR(RIGHT(AA$2,3)="_is",RIGHT(AA$2,3)="_ts",RIGHT(AA$2,6)="_index"),
INDEX(#REF!,MATCH('I. Legal Frameworks'!$B93,#REF!,0),MATCH('I. Legal Frameworks'!AA$2,#REF!,0)),
INDEX(#REF!,MATCH('I. Legal Frameworks'!$B93,#REF!,0),MATCH('I. Legal Frameworks'!AA$2,#REF!,0)))</f>
        <v>#REF!</v>
      </c>
      <c r="AB93" s="13" t="e">
        <f>IF(OR(RIGHT(AB$2,3)="_is",RIGHT(AB$2,3)="_ts",RIGHT(AB$2,6)="_index"),
INDEX(#REF!,MATCH('I. Legal Frameworks'!$B93,#REF!,0),MATCH('I. Legal Frameworks'!AB$2,#REF!,0)),
INDEX(#REF!,MATCH('I. Legal Frameworks'!$B93,#REF!,0),MATCH('I. Legal Frameworks'!AB$2,#REF!,0)))</f>
        <v>#REF!</v>
      </c>
      <c r="AC93" s="13" t="e">
        <f>IF(OR(RIGHT(AC$2,3)="_is",RIGHT(AC$2,3)="_ts",RIGHT(AC$2,6)="_index"),
INDEX(#REF!,MATCH('I. Legal Frameworks'!$B93,#REF!,0),MATCH('I. Legal Frameworks'!AC$2,#REF!,0)),
INDEX(#REF!,MATCH('I. Legal Frameworks'!$B93,#REF!,0),MATCH('I. Legal Frameworks'!AC$2,#REF!,0)))</f>
        <v>#REF!</v>
      </c>
      <c r="AD93" s="13" t="e">
        <f>IF(OR(RIGHT(AD$2,3)="_is",RIGHT(AD$2,3)="_ts",RIGHT(AD$2,6)="_index"),
INDEX(#REF!,MATCH('I. Legal Frameworks'!$B93,#REF!,0),MATCH('I. Legal Frameworks'!AD$2,#REF!,0)),
INDEX(#REF!,MATCH('I. Legal Frameworks'!$B93,#REF!,0),MATCH('I. Legal Frameworks'!AD$2,#REF!,0)))</f>
        <v>#REF!</v>
      </c>
      <c r="AE93" s="13" t="e">
        <f>IF(OR(RIGHT(AE$2,3)="_is",RIGHT(AE$2,3)="_ts",RIGHT(AE$2,6)="_index"),
INDEX(#REF!,MATCH('I. Legal Frameworks'!$B93,#REF!,0),MATCH('I. Legal Frameworks'!AE$2,#REF!,0)),
INDEX(#REF!,MATCH('I. Legal Frameworks'!$B93,#REF!,0),MATCH('I. Legal Frameworks'!AE$2,#REF!,0)))</f>
        <v>#REF!</v>
      </c>
      <c r="AF93" s="13" t="e">
        <f>IF(OR(RIGHT(AF$2,3)="_is",RIGHT(AF$2,3)="_ts",RIGHT(AF$2,6)="_index"),
INDEX(#REF!,MATCH('I. Legal Frameworks'!$B93,#REF!,0),MATCH('I. Legal Frameworks'!AF$2,#REF!,0)),
INDEX(#REF!,MATCH('I. Legal Frameworks'!$B93,#REF!,0),MATCH('I. Legal Frameworks'!AF$2,#REF!,0)))</f>
        <v>#REF!</v>
      </c>
      <c r="AG93" s="13" t="e">
        <f>IF(OR(RIGHT(AG$2,3)="_is",RIGHT(AG$2,3)="_ts",RIGHT(AG$2,6)="_index"),
INDEX(#REF!,MATCH('I. Legal Frameworks'!$B93,#REF!,0),MATCH('I. Legal Frameworks'!AG$2,#REF!,0)),
INDEX(#REF!,MATCH('I. Legal Frameworks'!$B93,#REF!,0),MATCH('I. Legal Frameworks'!AG$2,#REF!,0)))</f>
        <v>#REF!</v>
      </c>
      <c r="AH93" s="13" t="e">
        <f>IF(OR(RIGHT(AH$2,3)="_is",RIGHT(AH$2,3)="_ts",RIGHT(AH$2,6)="_index"),
INDEX(#REF!,MATCH('I. Legal Frameworks'!$B93,#REF!,0),MATCH('I. Legal Frameworks'!AH$2,#REF!,0)),
INDEX(#REF!,MATCH('I. Legal Frameworks'!$B93,#REF!,0),MATCH('I. Legal Frameworks'!AH$2,#REF!,0)))</f>
        <v>#REF!</v>
      </c>
      <c r="AI93" s="13" t="e">
        <f>IF(OR(RIGHT(AI$2,3)="_is",RIGHT(AI$2,3)="_ts",RIGHT(AI$2,6)="_index"),
INDEX(#REF!,MATCH('I. Legal Frameworks'!$B93,#REF!,0),MATCH('I. Legal Frameworks'!AI$2,#REF!,0)),
INDEX(#REF!,MATCH('I. Legal Frameworks'!$B93,#REF!,0),MATCH('I. Legal Frameworks'!AI$2,#REF!,0)))</f>
        <v>#REF!</v>
      </c>
      <c r="AJ93" s="13" t="e">
        <f>IF(OR(RIGHT(AJ$2,3)="_is",RIGHT(AJ$2,3)="_ts",RIGHT(AJ$2,6)="_index"),
INDEX(#REF!,MATCH('I. Legal Frameworks'!$B93,#REF!,0),MATCH('I. Legal Frameworks'!AJ$2,#REF!,0)),
INDEX(#REF!,MATCH('I. Legal Frameworks'!$B93,#REF!,0),MATCH('I. Legal Frameworks'!AJ$2,#REF!,0)))</f>
        <v>#REF!</v>
      </c>
      <c r="AK93" s="13" t="e">
        <f>IF(OR(RIGHT(AK$2,3)="_is",RIGHT(AK$2,3)="_ts",RIGHT(AK$2,6)="_index"),
INDEX(#REF!,MATCH('I. Legal Frameworks'!$B93,#REF!,0),MATCH('I. Legal Frameworks'!AK$2,#REF!,0)),
INDEX(#REF!,MATCH('I. Legal Frameworks'!$B93,#REF!,0),MATCH('I. Legal Frameworks'!AK$2,#REF!,0)))</f>
        <v>#REF!</v>
      </c>
      <c r="AL93" s="13" t="e">
        <f>IF(OR(RIGHT(AL$2,3)="_is",RIGHT(AL$2,3)="_ts",RIGHT(AL$2,6)="_index"),
INDEX(#REF!,MATCH('I. Legal Frameworks'!$B93,#REF!,0),MATCH('I. Legal Frameworks'!AL$2,#REF!,0)),
INDEX(#REF!,MATCH('I. Legal Frameworks'!$B93,#REF!,0),MATCH('I. Legal Frameworks'!AL$2,#REF!,0)))</f>
        <v>#REF!</v>
      </c>
      <c r="AM93" s="13" t="e">
        <f>IF(OR(RIGHT(AM$2,3)="_is",RIGHT(AM$2,3)="_ts",RIGHT(AM$2,6)="_index"),
INDEX(#REF!,MATCH('I. Legal Frameworks'!$B93,#REF!,0),MATCH('I. Legal Frameworks'!AM$2,#REF!,0)),
INDEX(#REF!,MATCH('I. Legal Frameworks'!$B93,#REF!,0),MATCH('I. Legal Frameworks'!AM$2,#REF!,0)))</f>
        <v>#REF!</v>
      </c>
      <c r="AN93" s="13" t="e">
        <f>IF(OR(RIGHT(AN$2,3)="_is",RIGHT(AN$2,3)="_ts",RIGHT(AN$2,6)="_index"),
INDEX(#REF!,MATCH('I. Legal Frameworks'!$B93,#REF!,0),MATCH('I. Legal Frameworks'!AN$2,#REF!,0)),
INDEX(#REF!,MATCH('I. Legal Frameworks'!$B93,#REF!,0),MATCH('I. Legal Frameworks'!AN$2,#REF!,0)))</f>
        <v>#REF!</v>
      </c>
      <c r="AO93" s="13" t="e">
        <f>IF(OR(RIGHT(AO$2,3)="_is",RIGHT(AO$2,3)="_ts",RIGHT(AO$2,6)="_index"),
INDEX(#REF!,MATCH('I. Legal Frameworks'!$B93,#REF!,0),MATCH('I. Legal Frameworks'!AO$2,#REF!,0)),
INDEX(#REF!,MATCH('I. Legal Frameworks'!$B93,#REF!,0),MATCH('I. Legal Frameworks'!AO$2,#REF!,0)))</f>
        <v>#REF!</v>
      </c>
      <c r="AP93" s="13" t="e">
        <f>IF(OR(RIGHT(AP$2,3)="_is",RIGHT(AP$2,3)="_ts",RIGHT(AP$2,6)="_index"),
INDEX(#REF!,MATCH('I. Legal Frameworks'!$B93,#REF!,0),MATCH('I. Legal Frameworks'!AP$2,#REF!,0)),
INDEX(#REF!,MATCH('I. Legal Frameworks'!$B93,#REF!,0),MATCH('I. Legal Frameworks'!AP$2,#REF!,0)))</f>
        <v>#REF!</v>
      </c>
      <c r="AQ93" s="13" t="e">
        <f>IF(OR(RIGHT(AQ$2,3)="_is",RIGHT(AQ$2,3)="_ts",RIGHT(AQ$2,6)="_index"),
INDEX(#REF!,MATCH('I. Legal Frameworks'!$B93,#REF!,0),MATCH('I. Legal Frameworks'!AQ$2,#REF!,0)),
INDEX(#REF!,MATCH('I. Legal Frameworks'!$B93,#REF!,0),MATCH('I. Legal Frameworks'!AQ$2,#REF!,0)))</f>
        <v>#REF!</v>
      </c>
      <c r="AR93" s="13" t="e">
        <f>IF(OR(RIGHT(AR$2,3)="_is",RIGHT(AR$2,3)="_ts",RIGHT(AR$2,6)="_index"),
INDEX(#REF!,MATCH('I. Legal Frameworks'!$B93,#REF!,0),MATCH('I. Legal Frameworks'!AR$2,#REF!,0)),
INDEX(#REF!,MATCH('I. Legal Frameworks'!$B93,#REF!,0),MATCH('I. Legal Frameworks'!AR$2,#REF!,0)))</f>
        <v>#REF!</v>
      </c>
      <c r="AS93" s="13" t="e">
        <f>IF(OR(RIGHT(AS$2,3)="_is",RIGHT(AS$2,3)="_ts",RIGHT(AS$2,6)="_index"),
INDEX(#REF!,MATCH('I. Legal Frameworks'!$B93,#REF!,0),MATCH('I. Legal Frameworks'!AS$2,#REF!,0)),
INDEX(#REF!,MATCH('I. Legal Frameworks'!$B93,#REF!,0),MATCH('I. Legal Frameworks'!AS$2,#REF!,0)))</f>
        <v>#REF!</v>
      </c>
      <c r="AT93" s="13" t="e">
        <f>IF(OR(RIGHT(AT$2,3)="_is",RIGHT(AT$2,3)="_ts",RIGHT(AT$2,6)="_index"),
INDEX(#REF!,MATCH('I. Legal Frameworks'!$B93,#REF!,0),MATCH('I. Legal Frameworks'!AT$2,#REF!,0)),
INDEX(#REF!,MATCH('I. Legal Frameworks'!$B93,#REF!,0),MATCH('I. Legal Frameworks'!AT$2,#REF!,0)))</f>
        <v>#REF!</v>
      </c>
      <c r="AU93" s="28" t="e">
        <f>IF(OR(RIGHT(AU$2,3)="_is",RIGHT(AU$2,3)="_ts",RIGHT(AU$2,6)="_index"),
INDEX(#REF!,MATCH('I. Legal Frameworks'!$B93,#REF!,0),MATCH('I. Legal Frameworks'!AU$2,#REF!,0)),
INDEX(#REF!,MATCH('I. Legal Frameworks'!$B93,#REF!,0),MATCH('I. Legal Frameworks'!AU$2,#REF!,0)))</f>
        <v>#REF!</v>
      </c>
      <c r="AV93" s="13" t="e">
        <f>IF(OR(RIGHT(AV$2,3)="_is",RIGHT(AV$2,3)="_ts",RIGHT(AV$2,6)="_index"),
INDEX(#REF!,MATCH('I. Legal Frameworks'!$B93,#REF!,0),MATCH('I. Legal Frameworks'!AV$2,#REF!,0)),
INDEX(#REF!,MATCH('I. Legal Frameworks'!$B93,#REF!,0),MATCH('I. Legal Frameworks'!AV$2,#REF!,0)))</f>
        <v>#REF!</v>
      </c>
      <c r="AW93" s="13" t="e">
        <f>IF(OR(RIGHT(AW$2,3)="_is",RIGHT(AW$2,3)="_ts",RIGHT(AW$2,6)="_index"),
INDEX(#REF!,MATCH('I. Legal Frameworks'!$B93,#REF!,0),MATCH('I. Legal Frameworks'!AW$2,#REF!,0)),
INDEX(#REF!,MATCH('I. Legal Frameworks'!$B93,#REF!,0),MATCH('I. Legal Frameworks'!AW$2,#REF!,0)))</f>
        <v>#REF!</v>
      </c>
      <c r="AX93" s="13" t="e">
        <f>IF(OR(RIGHT(AX$2,3)="_is",RIGHT(AX$2,3)="_ts",RIGHT(AX$2,6)="_index"),
INDEX(#REF!,MATCH('I. Legal Frameworks'!$B93,#REF!,0),MATCH('I. Legal Frameworks'!AX$2,#REF!,0)),
INDEX(#REF!,MATCH('I. Legal Frameworks'!$B93,#REF!,0),MATCH('I. Legal Frameworks'!AX$2,#REF!,0)))</f>
        <v>#REF!</v>
      </c>
      <c r="AY93" s="13" t="e">
        <f>IF(OR(RIGHT(AY$2,3)="_is",RIGHT(AY$2,3)="_ts",RIGHT(AY$2,6)="_index"),
INDEX(#REF!,MATCH('I. Legal Frameworks'!$B93,#REF!,0),MATCH('I. Legal Frameworks'!AY$2,#REF!,0)),
INDEX(#REF!,MATCH('I. Legal Frameworks'!$B93,#REF!,0),MATCH('I. Legal Frameworks'!AY$2,#REF!,0)))</f>
        <v>#REF!</v>
      </c>
      <c r="AZ93" s="13" t="e">
        <f>IF(OR(RIGHT(AZ$2,3)="_is",RIGHT(AZ$2,3)="_ts",RIGHT(AZ$2,6)="_index"),
INDEX(#REF!,MATCH('I. Legal Frameworks'!$B93,#REF!,0),MATCH('I. Legal Frameworks'!AZ$2,#REF!,0)),
INDEX(#REF!,MATCH('I. Legal Frameworks'!$B93,#REF!,0),MATCH('I. Legal Frameworks'!AZ$2,#REF!,0)))</f>
        <v>#REF!</v>
      </c>
      <c r="BA93" s="13" t="e">
        <f>IF(OR(RIGHT(BA$2,3)="_is",RIGHT(BA$2,3)="_ts",RIGHT(BA$2,6)="_index"),
INDEX(#REF!,MATCH('I. Legal Frameworks'!$B93,#REF!,0),MATCH('I. Legal Frameworks'!BA$2,#REF!,0)),
INDEX(#REF!,MATCH('I. Legal Frameworks'!$B93,#REF!,0),MATCH('I. Legal Frameworks'!BA$2,#REF!,0)))</f>
        <v>#REF!</v>
      </c>
      <c r="BB93" s="13" t="e">
        <f>IF(OR(RIGHT(BB$2,3)="_is",RIGHT(BB$2,3)="_ts",RIGHT(BB$2,6)="_index"),
INDEX(#REF!,MATCH('I. Legal Frameworks'!$B93,#REF!,0),MATCH('I. Legal Frameworks'!BB$2,#REF!,0)),
INDEX(#REF!,MATCH('I. Legal Frameworks'!$B93,#REF!,0),MATCH('I. Legal Frameworks'!BB$2,#REF!,0)))</f>
        <v>#REF!</v>
      </c>
      <c r="BC93" s="13" t="e">
        <f>IF(OR(RIGHT(BC$2,3)="_is",RIGHT(BC$2,3)="_ts",RIGHT(BC$2,6)="_index"),
INDEX(#REF!,MATCH('I. Legal Frameworks'!$B93,#REF!,0),MATCH('I. Legal Frameworks'!BC$2,#REF!,0)),
INDEX(#REF!,MATCH('I. Legal Frameworks'!$B93,#REF!,0),MATCH('I. Legal Frameworks'!BC$2,#REF!,0)))</f>
        <v>#REF!</v>
      </c>
      <c r="BD93" s="13" t="e">
        <f>IF(OR(RIGHT(BD$2,3)="_is",RIGHT(BD$2,3)="_ts",RIGHT(BD$2,6)="_index"),
INDEX(#REF!,MATCH('I. Legal Frameworks'!$B93,#REF!,0),MATCH('I. Legal Frameworks'!BD$2,#REF!,0)),
INDEX(#REF!,MATCH('I. Legal Frameworks'!$B93,#REF!,0),MATCH('I. Legal Frameworks'!BD$2,#REF!,0)))</f>
        <v>#REF!</v>
      </c>
      <c r="BE93" s="13" t="e">
        <f>IF(OR(RIGHT(BE$2,3)="_is",RIGHT(BE$2,3)="_ts",RIGHT(BE$2,6)="_index"),
INDEX(#REF!,MATCH('I. Legal Frameworks'!$B93,#REF!,0),MATCH('I. Legal Frameworks'!BE$2,#REF!,0)),
INDEX(#REF!,MATCH('I. Legal Frameworks'!$B93,#REF!,0),MATCH('I. Legal Frameworks'!BE$2,#REF!,0)))</f>
        <v>#REF!</v>
      </c>
      <c r="BF93" s="13" t="e">
        <f>IF(OR(RIGHT(BF$2,3)="_is",RIGHT(BF$2,3)="_ts",RIGHT(BF$2,6)="_index"),
INDEX(#REF!,MATCH('I. Legal Frameworks'!$B93,#REF!,0),MATCH('I. Legal Frameworks'!BF$2,#REF!,0)),
INDEX(#REF!,MATCH('I. Legal Frameworks'!$B93,#REF!,0),MATCH('I. Legal Frameworks'!BF$2,#REF!,0)))</f>
        <v>#REF!</v>
      </c>
      <c r="BG93" s="13" t="e">
        <f>IF(OR(RIGHT(BG$2,3)="_is",RIGHT(BG$2,3)="_ts",RIGHT(BG$2,6)="_index"),
INDEX(#REF!,MATCH('I. Legal Frameworks'!$B93,#REF!,0),MATCH('I. Legal Frameworks'!BG$2,#REF!,0)),
INDEX(#REF!,MATCH('I. Legal Frameworks'!$B93,#REF!,0),MATCH('I. Legal Frameworks'!BG$2,#REF!,0)))</f>
        <v>#REF!</v>
      </c>
      <c r="BH93" s="13" t="e">
        <f>IF(OR(RIGHT(BH$2,3)="_is",RIGHT(BH$2,3)="_ts",RIGHT(BH$2,6)="_index"),
INDEX(#REF!,MATCH('I. Legal Frameworks'!$B93,#REF!,0),MATCH('I. Legal Frameworks'!BH$2,#REF!,0)),
INDEX(#REF!,MATCH('I. Legal Frameworks'!$B93,#REF!,0),MATCH('I. Legal Frameworks'!BH$2,#REF!,0)))</f>
        <v>#REF!</v>
      </c>
      <c r="BI93" s="13" t="e">
        <f>IF(OR(RIGHT(BI$2,3)="_is",RIGHT(BI$2,3)="_ts",RIGHT(BI$2,6)="_index"),
INDEX(#REF!,MATCH('I. Legal Frameworks'!$B93,#REF!,0),MATCH('I. Legal Frameworks'!BI$2,#REF!,0)),
INDEX(#REF!,MATCH('I. Legal Frameworks'!$B93,#REF!,0),MATCH('I. Legal Frameworks'!BI$2,#REF!,0)))</f>
        <v>#REF!</v>
      </c>
      <c r="BJ93" s="28" t="e">
        <f>IF(OR(RIGHT(BJ$2,3)="_is",RIGHT(BJ$2,3)="_ts",RIGHT(BJ$2,6)="_index"),
INDEX(#REF!,MATCH('I. Legal Frameworks'!$B93,#REF!,0),MATCH('I. Legal Frameworks'!BJ$2,#REF!,0)),
INDEX(#REF!,MATCH('I. Legal Frameworks'!$B93,#REF!,0),MATCH('I. Legal Frameworks'!BJ$2,#REF!,0)))</f>
        <v>#REF!</v>
      </c>
      <c r="BK93" s="13" t="e">
        <f>IF(OR(RIGHT(BK$2,3)="_is",RIGHT(BK$2,3)="_ts",RIGHT(BK$2,6)="_index"),
INDEX(#REF!,MATCH('I. Legal Frameworks'!$B93,#REF!,0),MATCH('I. Legal Frameworks'!BK$2,#REF!,0)),
INDEX(#REF!,MATCH('I. Legal Frameworks'!$B93,#REF!,0),MATCH('I. Legal Frameworks'!BK$2,#REF!,0)))</f>
        <v>#REF!</v>
      </c>
      <c r="BL93" s="13" t="e">
        <f>IF(OR(RIGHT(BL$2,3)="_is",RIGHT(BL$2,3)="_ts",RIGHT(BL$2,6)="_index"),
INDEX(#REF!,MATCH('I. Legal Frameworks'!$B93,#REF!,0),MATCH('I. Legal Frameworks'!BL$2,#REF!,0)),
INDEX(#REF!,MATCH('I. Legal Frameworks'!$B93,#REF!,0),MATCH('I. Legal Frameworks'!BL$2,#REF!,0)))</f>
        <v>#REF!</v>
      </c>
      <c r="BM93" s="13" t="e">
        <f>IF(OR(RIGHT(BM$2,3)="_is",RIGHT(BM$2,3)="_ts",RIGHT(BM$2,6)="_index"),
INDEX(#REF!,MATCH('I. Legal Frameworks'!$B93,#REF!,0),MATCH('I. Legal Frameworks'!BM$2,#REF!,0)),
INDEX(#REF!,MATCH('I. Legal Frameworks'!$B93,#REF!,0),MATCH('I. Legal Frameworks'!BM$2,#REF!,0)))</f>
        <v>#REF!</v>
      </c>
      <c r="BN93" s="13" t="e">
        <f>IF(OR(RIGHT(BN$2,3)="_is",RIGHT(BN$2,3)="_ts",RIGHT(BN$2,6)="_index"),
INDEX(#REF!,MATCH('I. Legal Frameworks'!$B93,#REF!,0),MATCH('I. Legal Frameworks'!BN$2,#REF!,0)),
INDEX(#REF!,MATCH('I. Legal Frameworks'!$B93,#REF!,0),MATCH('I. Legal Frameworks'!BN$2,#REF!,0)))</f>
        <v>#REF!</v>
      </c>
      <c r="BO93" s="13" t="e">
        <f>IF(OR(RIGHT(BO$2,3)="_is",RIGHT(BO$2,3)="_ts",RIGHT(BO$2,6)="_index"),
INDEX(#REF!,MATCH('I. Legal Frameworks'!$B93,#REF!,0),MATCH('I. Legal Frameworks'!BO$2,#REF!,0)),
INDEX(#REF!,MATCH('I. Legal Frameworks'!$B93,#REF!,0),MATCH('I. Legal Frameworks'!BO$2,#REF!,0)))</f>
        <v>#REF!</v>
      </c>
      <c r="BP93" s="13" t="e">
        <f>IF(OR(RIGHT(BP$2,3)="_is",RIGHT(BP$2,3)="_ts",RIGHT(BP$2,6)="_index"),
INDEX(#REF!,MATCH('I. Legal Frameworks'!$B93,#REF!,0),MATCH('I. Legal Frameworks'!BP$2,#REF!,0)),
INDEX(#REF!,MATCH('I. Legal Frameworks'!$B93,#REF!,0),MATCH('I. Legal Frameworks'!BP$2,#REF!,0)))</f>
        <v>#REF!</v>
      </c>
      <c r="BQ93" s="13" t="e">
        <f>IF(OR(RIGHT(BQ$2,3)="_is",RIGHT(BQ$2,3)="_ts",RIGHT(BQ$2,6)="_index"),
INDEX(#REF!,MATCH('I. Legal Frameworks'!$B93,#REF!,0),MATCH('I. Legal Frameworks'!BQ$2,#REF!,0)),
INDEX(#REF!,MATCH('I. Legal Frameworks'!$B93,#REF!,0),MATCH('I. Legal Frameworks'!BQ$2,#REF!,0)))</f>
        <v>#REF!</v>
      </c>
      <c r="BR93" s="13" t="e">
        <f>IF(OR(RIGHT(BR$2,3)="_is",RIGHT(BR$2,3)="_ts",RIGHT(BR$2,6)="_index"),
INDEX(#REF!,MATCH('I. Legal Frameworks'!$B93,#REF!,0),MATCH('I. Legal Frameworks'!BR$2,#REF!,0)),
INDEX(#REF!,MATCH('I. Legal Frameworks'!$B93,#REF!,0),MATCH('I. Legal Frameworks'!BR$2,#REF!,0)))</f>
        <v>#REF!</v>
      </c>
      <c r="BS93" s="13" t="e">
        <f>IF(OR(RIGHT(BS$2,3)="_is",RIGHT(BS$2,3)="_ts",RIGHT(BS$2,6)="_index"),
INDEX(#REF!,MATCH('I. Legal Frameworks'!$B93,#REF!,0),MATCH('I. Legal Frameworks'!BS$2,#REF!,0)),
INDEX(#REF!,MATCH('I. Legal Frameworks'!$B93,#REF!,0),MATCH('I. Legal Frameworks'!BS$2,#REF!,0)))</f>
        <v>#REF!</v>
      </c>
      <c r="BT93" s="13" t="e">
        <f>IF(OR(RIGHT(BT$2,3)="_is",RIGHT(BT$2,3)="_ts",RIGHT(BT$2,6)="_index"),
INDEX(#REF!,MATCH('I. Legal Frameworks'!$B93,#REF!,0),MATCH('I. Legal Frameworks'!BT$2,#REF!,0)),
INDEX(#REF!,MATCH('I. Legal Frameworks'!$B93,#REF!,0),MATCH('I. Legal Frameworks'!BT$2,#REF!,0)))</f>
        <v>#REF!</v>
      </c>
      <c r="BU93" s="13" t="e">
        <f>IF(OR(RIGHT(BU$2,3)="_is",RIGHT(BU$2,3)="_ts",RIGHT(BU$2,6)="_index"),
INDEX(#REF!,MATCH('I. Legal Frameworks'!$B93,#REF!,0),MATCH('I. Legal Frameworks'!BU$2,#REF!,0)),
INDEX(#REF!,MATCH('I. Legal Frameworks'!$B93,#REF!,0),MATCH('I. Legal Frameworks'!BU$2,#REF!,0)))</f>
        <v>#REF!</v>
      </c>
      <c r="BV93" s="13" t="e">
        <f>IF(OR(RIGHT(BV$2,3)="_is",RIGHT(BV$2,3)="_ts",RIGHT(BV$2,6)="_index"),
INDEX(#REF!,MATCH('I. Legal Frameworks'!$B93,#REF!,0),MATCH('I. Legal Frameworks'!BV$2,#REF!,0)),
INDEX(#REF!,MATCH('I. Legal Frameworks'!$B93,#REF!,0),MATCH('I. Legal Frameworks'!BV$2,#REF!,0)))</f>
        <v>#REF!</v>
      </c>
      <c r="BW93" s="13" t="e">
        <f>IF(OR(RIGHT(BW$2,3)="_is",RIGHT(BW$2,3)="_ts",RIGHT(BW$2,6)="_index"),
INDEX(#REF!,MATCH('I. Legal Frameworks'!$B93,#REF!,0),MATCH('I. Legal Frameworks'!BW$2,#REF!,0)),
INDEX(#REF!,MATCH('I. Legal Frameworks'!$B93,#REF!,0),MATCH('I. Legal Frameworks'!BW$2,#REF!,0)))</f>
        <v>#REF!</v>
      </c>
      <c r="BX93" s="13" t="e">
        <f>IF(OR(RIGHT(BX$2,3)="_is",RIGHT(BX$2,3)="_ts",RIGHT(BX$2,6)="_index"),
INDEX(#REF!,MATCH('I. Legal Frameworks'!$B93,#REF!,0),MATCH('I. Legal Frameworks'!BX$2,#REF!,0)),
INDEX(#REF!,MATCH('I. Legal Frameworks'!$B93,#REF!,0),MATCH('I. Legal Frameworks'!BX$2,#REF!,0)))</f>
        <v>#REF!</v>
      </c>
      <c r="BY93" s="13" t="e">
        <f>IF(OR(RIGHT(BY$2,3)="_is",RIGHT(BY$2,3)="_ts",RIGHT(BY$2,6)="_index"),
INDEX(#REF!,MATCH('I. Legal Frameworks'!$B93,#REF!,0),MATCH('I. Legal Frameworks'!BY$2,#REF!,0)),
INDEX(#REF!,MATCH('I. Legal Frameworks'!$B93,#REF!,0),MATCH('I. Legal Frameworks'!BY$2,#REF!,0)))</f>
        <v>#REF!</v>
      </c>
      <c r="BZ93" s="13" t="e">
        <f>IF(OR(RIGHT(BZ$2,3)="_is",RIGHT(BZ$2,3)="_ts",RIGHT(BZ$2,6)="_index"),
INDEX(#REF!,MATCH('I. Legal Frameworks'!$B93,#REF!,0),MATCH('I. Legal Frameworks'!BZ$2,#REF!,0)),
INDEX(#REF!,MATCH('I. Legal Frameworks'!$B93,#REF!,0),MATCH('I. Legal Frameworks'!BZ$2,#REF!,0)))</f>
        <v>#REF!</v>
      </c>
      <c r="CA93" s="28" t="e">
        <f>IF(OR(RIGHT(CA$2,3)="_is",RIGHT(CA$2,3)="_ts",RIGHT(CA$2,6)="_index"),
INDEX(#REF!,MATCH('I. Legal Frameworks'!$B93,#REF!,0),MATCH('I. Legal Frameworks'!CA$2,#REF!,0)),
INDEX(#REF!,MATCH('I. Legal Frameworks'!$B93,#REF!,0),MATCH('I. Legal Frameworks'!CA$2,#REF!,0)))</f>
        <v>#REF!</v>
      </c>
      <c r="CB93" s="13" t="e">
        <f>IF(OR(RIGHT(CB$2,3)="_is",RIGHT(CB$2,3)="_ts",RIGHT(CB$2,6)="_index"),
INDEX(#REF!,MATCH('I. Legal Frameworks'!$B93,#REF!,0),MATCH('I. Legal Frameworks'!CB$2,#REF!,0)),
INDEX(#REF!,MATCH('I. Legal Frameworks'!$B93,#REF!,0),MATCH('I. Legal Frameworks'!CB$2,#REF!,0)))</f>
        <v>#REF!</v>
      </c>
      <c r="CC93" s="13" t="e">
        <f>IF(OR(RIGHT(CC$2,3)="_is",RIGHT(CC$2,3)="_ts",RIGHT(CC$2,6)="_index"),
INDEX(#REF!,MATCH('I. Legal Frameworks'!$B93,#REF!,0),MATCH('I. Legal Frameworks'!CC$2,#REF!,0)),
INDEX(#REF!,MATCH('I. Legal Frameworks'!$B93,#REF!,0),MATCH('I. Legal Frameworks'!CC$2,#REF!,0)))</f>
        <v>#REF!</v>
      </c>
      <c r="CD93" s="13" t="e">
        <f>IF(OR(RIGHT(CD$2,3)="_is",RIGHT(CD$2,3)="_ts",RIGHT(CD$2,6)="_index"),
INDEX(#REF!,MATCH('I. Legal Frameworks'!$B93,#REF!,0),MATCH('I. Legal Frameworks'!CD$2,#REF!,0)),
INDEX(#REF!,MATCH('I. Legal Frameworks'!$B93,#REF!,0),MATCH('I. Legal Frameworks'!CD$2,#REF!,0)))</f>
        <v>#REF!</v>
      </c>
      <c r="CE93" s="13" t="e">
        <f>IF(OR(RIGHT(CE$2,3)="_is",RIGHT(CE$2,3)="_ts",RIGHT(CE$2,6)="_index"),
INDEX(#REF!,MATCH('I. Legal Frameworks'!$B93,#REF!,0),MATCH('I. Legal Frameworks'!CE$2,#REF!,0)),
INDEX(#REF!,MATCH('I. Legal Frameworks'!$B93,#REF!,0),MATCH('I. Legal Frameworks'!CE$2,#REF!,0)))</f>
        <v>#REF!</v>
      </c>
      <c r="CF93" s="13" t="e">
        <f>IF(OR(RIGHT(CF$2,3)="_is",RIGHT(CF$2,3)="_ts",RIGHT(CF$2,6)="_index"),
INDEX(#REF!,MATCH('I. Legal Frameworks'!$B93,#REF!,0),MATCH('I. Legal Frameworks'!CF$2,#REF!,0)),
INDEX(#REF!,MATCH('I. Legal Frameworks'!$B93,#REF!,0),MATCH('I. Legal Frameworks'!CF$2,#REF!,0)))</f>
        <v>#REF!</v>
      </c>
      <c r="CG93" s="13" t="e">
        <f>IF(OR(RIGHT(CG$2,3)="_is",RIGHT(CG$2,3)="_ts",RIGHT(CG$2,6)="_index"),
INDEX(#REF!,MATCH('I. Legal Frameworks'!$B93,#REF!,0),MATCH('I. Legal Frameworks'!CG$2,#REF!,0)),
INDEX(#REF!,MATCH('I. Legal Frameworks'!$B93,#REF!,0),MATCH('I. Legal Frameworks'!CG$2,#REF!,0)))</f>
        <v>#REF!</v>
      </c>
      <c r="CH93" s="13" t="e">
        <f>IF(OR(RIGHT(CH$2,3)="_is",RIGHT(CH$2,3)="_ts",RIGHT(CH$2,6)="_index"),
INDEX(#REF!,MATCH('I. Legal Frameworks'!$B93,#REF!,0),MATCH('I. Legal Frameworks'!CH$2,#REF!,0)),
INDEX(#REF!,MATCH('I. Legal Frameworks'!$B93,#REF!,0),MATCH('I. Legal Frameworks'!CH$2,#REF!,0)))</f>
        <v>#REF!</v>
      </c>
      <c r="CI93" s="13" t="e">
        <f>IF(OR(RIGHT(CI$2,3)="_is",RIGHT(CI$2,3)="_ts",RIGHT(CI$2,6)="_index"),
INDEX(#REF!,MATCH('I. Legal Frameworks'!$B93,#REF!,0),MATCH('I. Legal Frameworks'!CI$2,#REF!,0)),
INDEX(#REF!,MATCH('I. Legal Frameworks'!$B93,#REF!,0),MATCH('I. Legal Frameworks'!CI$2,#REF!,0)))</f>
        <v>#REF!</v>
      </c>
      <c r="CJ93" s="13" t="e">
        <f>IF(OR(RIGHT(CJ$2,3)="_is",RIGHT(CJ$2,3)="_ts",RIGHT(CJ$2,6)="_index"),
INDEX(#REF!,MATCH('I. Legal Frameworks'!$B93,#REF!,0),MATCH('I. Legal Frameworks'!CJ$2,#REF!,0)),
INDEX(#REF!,MATCH('I. Legal Frameworks'!$B93,#REF!,0),MATCH('I. Legal Frameworks'!CJ$2,#REF!,0)))</f>
        <v>#REF!</v>
      </c>
      <c r="CK93" s="13" t="e">
        <f>IF(OR(RIGHT(CK$2,3)="_is",RIGHT(CK$2,3)="_ts",RIGHT(CK$2,6)="_index"),
INDEX(#REF!,MATCH('I. Legal Frameworks'!$B93,#REF!,0),MATCH('I. Legal Frameworks'!CK$2,#REF!,0)),
INDEX(#REF!,MATCH('I. Legal Frameworks'!$B93,#REF!,0),MATCH('I. Legal Frameworks'!CK$2,#REF!,0)))</f>
        <v>#REF!</v>
      </c>
      <c r="CL93" s="13" t="e">
        <f>IF(OR(RIGHT(CL$2,3)="_is",RIGHT(CL$2,3)="_ts",RIGHT(CL$2,6)="_index"),
INDEX(#REF!,MATCH('I. Legal Frameworks'!$B93,#REF!,0),MATCH('I. Legal Frameworks'!CL$2,#REF!,0)),
INDEX(#REF!,MATCH('I. Legal Frameworks'!$B93,#REF!,0),MATCH('I. Legal Frameworks'!CL$2,#REF!,0)))</f>
        <v>#REF!</v>
      </c>
      <c r="CM93" s="13" t="e">
        <f>IF(OR(RIGHT(CM$2,3)="_is",RIGHT(CM$2,3)="_ts",RIGHT(CM$2,6)="_index"),
INDEX(#REF!,MATCH('I. Legal Frameworks'!$B93,#REF!,0),MATCH('I. Legal Frameworks'!CM$2,#REF!,0)),
INDEX(#REF!,MATCH('I. Legal Frameworks'!$B93,#REF!,0),MATCH('I. Legal Frameworks'!CM$2,#REF!,0)))</f>
        <v>#REF!</v>
      </c>
      <c r="CN93" s="13" t="e">
        <f>IF(OR(RIGHT(CN$2,3)="_is",RIGHT(CN$2,3)="_ts",RIGHT(CN$2,6)="_index"),
INDEX(#REF!,MATCH('I. Legal Frameworks'!$B93,#REF!,0),MATCH('I. Legal Frameworks'!CN$2,#REF!,0)),
INDEX(#REF!,MATCH('I. Legal Frameworks'!$B93,#REF!,0),MATCH('I. Legal Frameworks'!CN$2,#REF!,0)))</f>
        <v>#REF!</v>
      </c>
      <c r="CO93" s="13" t="e">
        <f>IF(OR(RIGHT(CO$2,3)="_is",RIGHT(CO$2,3)="_ts",RIGHT(CO$2,6)="_index"),
INDEX(#REF!,MATCH('I. Legal Frameworks'!$B93,#REF!,0),MATCH('I. Legal Frameworks'!CO$2,#REF!,0)),
INDEX(#REF!,MATCH('I. Legal Frameworks'!$B93,#REF!,0),MATCH('I. Legal Frameworks'!CO$2,#REF!,0)))</f>
        <v>#REF!</v>
      </c>
      <c r="CP93" s="13" t="e">
        <f>IF(OR(RIGHT(CP$2,3)="_is",RIGHT(CP$2,3)="_ts",RIGHT(CP$2,6)="_index"),
INDEX(#REF!,MATCH('I. Legal Frameworks'!$B93,#REF!,0),MATCH('I. Legal Frameworks'!CP$2,#REF!,0)),
INDEX(#REF!,MATCH('I. Legal Frameworks'!$B93,#REF!,0),MATCH('I. Legal Frameworks'!CP$2,#REF!,0)))</f>
        <v>#REF!</v>
      </c>
      <c r="CQ93" s="13" t="e">
        <f>IF(OR(RIGHT(CQ$2,3)="_is",RIGHT(CQ$2,3)="_ts",RIGHT(CQ$2,6)="_index"),
INDEX(#REF!,MATCH('I. Legal Frameworks'!$B93,#REF!,0),MATCH('I. Legal Frameworks'!CQ$2,#REF!,0)),
INDEX(#REF!,MATCH('I. Legal Frameworks'!$B93,#REF!,0),MATCH('I. Legal Frameworks'!CQ$2,#REF!,0)))</f>
        <v>#REF!</v>
      </c>
      <c r="CR93" s="13" t="e">
        <f>IF(OR(RIGHT(CR$2,3)="_is",RIGHT(CR$2,3)="_ts",RIGHT(CR$2,6)="_index"),
INDEX(#REF!,MATCH('I. Legal Frameworks'!$B93,#REF!,0),MATCH('I. Legal Frameworks'!CR$2,#REF!,0)),
INDEX(#REF!,MATCH('I. Legal Frameworks'!$B93,#REF!,0),MATCH('I. Legal Frameworks'!CR$2,#REF!,0)))</f>
        <v>#REF!</v>
      </c>
      <c r="CS93" s="13" t="e">
        <f>IF(OR(RIGHT(CS$2,3)="_is",RIGHT(CS$2,3)="_ts",RIGHT(CS$2,6)="_index"),
INDEX(#REF!,MATCH('I. Legal Frameworks'!$B93,#REF!,0),MATCH('I. Legal Frameworks'!CS$2,#REF!,0)),
INDEX(#REF!,MATCH('I. Legal Frameworks'!$B93,#REF!,0),MATCH('I. Legal Frameworks'!CS$2,#REF!,0)))</f>
        <v>#REF!</v>
      </c>
      <c r="CT93" s="13" t="e">
        <f>IF(OR(RIGHT(CT$2,3)="_is",RIGHT(CT$2,3)="_ts",RIGHT(CT$2,6)="_index"),
INDEX(#REF!,MATCH('I. Legal Frameworks'!$B93,#REF!,0),MATCH('I. Legal Frameworks'!CT$2,#REF!,0)),
INDEX(#REF!,MATCH('I. Legal Frameworks'!$B93,#REF!,0),MATCH('I. Legal Frameworks'!CT$2,#REF!,0)))</f>
        <v>#REF!</v>
      </c>
      <c r="CU93" s="13" t="e">
        <f>IF(OR(RIGHT(CU$2,3)="_is",RIGHT(CU$2,3)="_ts",RIGHT(CU$2,6)="_index"),
INDEX(#REF!,MATCH('I. Legal Frameworks'!$B93,#REF!,0),MATCH('I. Legal Frameworks'!CU$2,#REF!,0)),
INDEX(#REF!,MATCH('I. Legal Frameworks'!$B93,#REF!,0),MATCH('I. Legal Frameworks'!CU$2,#REF!,0)))</f>
        <v>#REF!</v>
      </c>
      <c r="CV93" s="13" t="e">
        <f>IF(OR(RIGHT(CV$2,3)="_is",RIGHT(CV$2,3)="_ts",RIGHT(CV$2,6)="_index"),
INDEX(#REF!,MATCH('I. Legal Frameworks'!$B93,#REF!,0),MATCH('I. Legal Frameworks'!CV$2,#REF!,0)),
INDEX(#REF!,MATCH('I. Legal Frameworks'!$B93,#REF!,0),MATCH('I. Legal Frameworks'!CV$2,#REF!,0)))</f>
        <v>#REF!</v>
      </c>
      <c r="CW93" s="13" t="e">
        <f>IF(OR(RIGHT(CW$2,3)="_is",RIGHT(CW$2,3)="_ts",RIGHT(CW$2,6)="_index"),
INDEX(#REF!,MATCH('I. Legal Frameworks'!$B93,#REF!,0),MATCH('I. Legal Frameworks'!CW$2,#REF!,0)),
INDEX(#REF!,MATCH('I. Legal Frameworks'!$B93,#REF!,0),MATCH('I. Legal Frameworks'!CW$2,#REF!,0)))</f>
        <v>#REF!</v>
      </c>
      <c r="CX93" s="13" t="e">
        <f>IF(OR(RIGHT(CX$2,3)="_is",RIGHT(CX$2,3)="_ts",RIGHT(CX$2,6)="_index"),
INDEX(#REF!,MATCH('I. Legal Frameworks'!$B93,#REF!,0),MATCH('I. Legal Frameworks'!CX$2,#REF!,0)),
INDEX(#REF!,MATCH('I. Legal Frameworks'!$B93,#REF!,0),MATCH('I. Legal Frameworks'!CX$2,#REF!,0)))</f>
        <v>#REF!</v>
      </c>
      <c r="CY93" s="13" t="e">
        <f>IF(OR(RIGHT(CY$2,3)="_is",RIGHT(CY$2,3)="_ts",RIGHT(CY$2,6)="_index"),
INDEX(#REF!,MATCH('I. Legal Frameworks'!$B93,#REF!,0),MATCH('I. Legal Frameworks'!CY$2,#REF!,0)),
INDEX(#REF!,MATCH('I. Legal Frameworks'!$B93,#REF!,0),MATCH('I. Legal Frameworks'!CY$2,#REF!,0)))</f>
        <v>#REF!</v>
      </c>
      <c r="CZ93" s="13" t="e">
        <f>IF(OR(RIGHT(CZ$2,3)="_is",RIGHT(CZ$2,3)="_ts",RIGHT(CZ$2,6)="_index"),
INDEX(#REF!,MATCH('I. Legal Frameworks'!$B93,#REF!,0),MATCH('I. Legal Frameworks'!CZ$2,#REF!,0)),
INDEX(#REF!,MATCH('I. Legal Frameworks'!$B93,#REF!,0),MATCH('I. Legal Frameworks'!CZ$2,#REF!,0)))</f>
        <v>#REF!</v>
      </c>
      <c r="DA93" s="13" t="e">
        <f>IF(OR(RIGHT(DA$2,3)="_is",RIGHT(DA$2,3)="_ts",RIGHT(DA$2,6)="_index"),
INDEX(#REF!,MATCH('I. Legal Frameworks'!$B93,#REF!,0),MATCH('I. Legal Frameworks'!DA$2,#REF!,0)),
INDEX(#REF!,MATCH('I. Legal Frameworks'!$B93,#REF!,0),MATCH('I. Legal Frameworks'!DA$2,#REF!,0)))</f>
        <v>#REF!</v>
      </c>
      <c r="DB93" s="13" t="e">
        <f>IF(OR(RIGHT(DB$2,3)="_is",RIGHT(DB$2,3)="_ts",RIGHT(DB$2,6)="_index"),
INDEX(#REF!,MATCH('I. Legal Frameworks'!$B93,#REF!,0),MATCH('I. Legal Frameworks'!DB$2,#REF!,0)),
INDEX(#REF!,MATCH('I. Legal Frameworks'!$B93,#REF!,0),MATCH('I. Legal Frameworks'!DB$2,#REF!,0)))</f>
        <v>#REF!</v>
      </c>
      <c r="DC93" s="13" t="e">
        <f>IF(OR(RIGHT(DC$2,3)="_is",RIGHT(DC$2,3)="_ts",RIGHT(DC$2,6)="_index"),
INDEX(#REF!,MATCH('I. Legal Frameworks'!$B93,#REF!,0),MATCH('I. Legal Frameworks'!DC$2,#REF!,0)),
INDEX(#REF!,MATCH('I. Legal Frameworks'!$B93,#REF!,0),MATCH('I. Legal Frameworks'!DC$2,#REF!,0)))</f>
        <v>#REF!</v>
      </c>
      <c r="DD93" s="13" t="e">
        <f>IF(OR(RIGHT(DD$2,3)="_is",RIGHT(DD$2,3)="_ts",RIGHT(DD$2,6)="_index"),
INDEX(#REF!,MATCH('I. Legal Frameworks'!$B93,#REF!,0),MATCH('I. Legal Frameworks'!DD$2,#REF!,0)),
INDEX(#REF!,MATCH('I. Legal Frameworks'!$B93,#REF!,0),MATCH('I. Legal Frameworks'!DD$2,#REF!,0)))</f>
        <v>#REF!</v>
      </c>
      <c r="DE93" s="13" t="e">
        <f>IF(OR(RIGHT(DE$2,3)="_is",RIGHT(DE$2,3)="_ts",RIGHT(DE$2,6)="_index"),
INDEX(#REF!,MATCH('I. Legal Frameworks'!$B93,#REF!,0),MATCH('I. Legal Frameworks'!DE$2,#REF!,0)),
INDEX(#REF!,MATCH('I. Legal Frameworks'!$B93,#REF!,0),MATCH('I. Legal Frameworks'!DE$2,#REF!,0)))</f>
        <v>#REF!</v>
      </c>
      <c r="DF93" s="28" t="e">
        <f>IF(OR(RIGHT(DF$2,3)="_is",RIGHT(DF$2,3)="_ts",RIGHT(DF$2,6)="_index"),
INDEX(#REF!,MATCH('I. Legal Frameworks'!$B93,#REF!,0),MATCH('I. Legal Frameworks'!DF$2,#REF!,0)),
INDEX(#REF!,MATCH('I. Legal Frameworks'!$B93,#REF!,0),MATCH('I. Legal Frameworks'!DF$2,#REF!,0)))</f>
        <v>#REF!</v>
      </c>
      <c r="DG93" s="13" t="e">
        <f>IF(OR(RIGHT(DG$2,3)="_is",RIGHT(DG$2,3)="_ts",RIGHT(DG$2,6)="_index"),
INDEX(#REF!,MATCH('I. Legal Frameworks'!$B93,#REF!,0),MATCH('I. Legal Frameworks'!DG$2,#REF!,0)),
INDEX(#REF!,MATCH('I. Legal Frameworks'!$B93,#REF!,0),MATCH('I. Legal Frameworks'!DG$2,#REF!,0)))</f>
        <v>#REF!</v>
      </c>
      <c r="DH93" s="13" t="e">
        <f>IF(OR(RIGHT(DH$2,3)="_is",RIGHT(DH$2,3)="_ts",RIGHT(DH$2,6)="_index"),
INDEX(#REF!,MATCH('I. Legal Frameworks'!$B93,#REF!,0),MATCH('I. Legal Frameworks'!DH$2,#REF!,0)),
INDEX(#REF!,MATCH('I. Legal Frameworks'!$B93,#REF!,0),MATCH('I. Legal Frameworks'!DH$2,#REF!,0)))</f>
        <v>#REF!</v>
      </c>
      <c r="DI93" s="13" t="e">
        <f>IF(OR(RIGHT(DI$2,3)="_is",RIGHT(DI$2,3)="_ts",RIGHT(DI$2,6)="_index"),
INDEX(#REF!,MATCH('I. Legal Frameworks'!$B93,#REF!,0),MATCH('I. Legal Frameworks'!DI$2,#REF!,0)),
INDEX(#REF!,MATCH('I. Legal Frameworks'!$B93,#REF!,0),MATCH('I. Legal Frameworks'!DI$2,#REF!,0)))</f>
        <v>#REF!</v>
      </c>
      <c r="DJ93" s="13" t="e">
        <f>IF(OR(RIGHT(DJ$2,3)="_is",RIGHT(DJ$2,3)="_ts",RIGHT(DJ$2,6)="_index"),
INDEX(#REF!,MATCH('I. Legal Frameworks'!$B93,#REF!,0),MATCH('I. Legal Frameworks'!DJ$2,#REF!,0)),
INDEX(#REF!,MATCH('I. Legal Frameworks'!$B93,#REF!,0),MATCH('I. Legal Frameworks'!DJ$2,#REF!,0)))</f>
        <v>#REF!</v>
      </c>
      <c r="DK93" s="13" t="e">
        <f>IF(OR(RIGHT(DK$2,3)="_is",RIGHT(DK$2,3)="_ts",RIGHT(DK$2,6)="_index"),
INDEX(#REF!,MATCH('I. Legal Frameworks'!$B93,#REF!,0),MATCH('I. Legal Frameworks'!DK$2,#REF!,0)),
INDEX(#REF!,MATCH('I. Legal Frameworks'!$B93,#REF!,0),MATCH('I. Legal Frameworks'!DK$2,#REF!,0)))</f>
        <v>#REF!</v>
      </c>
      <c r="DL93" s="13" t="e">
        <f>IF(OR(RIGHT(DL$2,3)="_is",RIGHT(DL$2,3)="_ts",RIGHT(DL$2,6)="_index"),
INDEX(#REF!,MATCH('I. Legal Frameworks'!$B93,#REF!,0),MATCH('I. Legal Frameworks'!DL$2,#REF!,0)),
INDEX(#REF!,MATCH('I. Legal Frameworks'!$B93,#REF!,0),MATCH('I. Legal Frameworks'!DL$2,#REF!,0)))</f>
        <v>#REF!</v>
      </c>
      <c r="DM93" s="13" t="e">
        <f>IF(OR(RIGHT(DM$2,3)="_is",RIGHT(DM$2,3)="_ts",RIGHT(DM$2,6)="_index"),
INDEX(#REF!,MATCH('I. Legal Frameworks'!$B93,#REF!,0),MATCH('I. Legal Frameworks'!DM$2,#REF!,0)),
INDEX(#REF!,MATCH('I. Legal Frameworks'!$B93,#REF!,0),MATCH('I. Legal Frameworks'!DM$2,#REF!,0)))</f>
        <v>#REF!</v>
      </c>
      <c r="DN93" s="13" t="e">
        <f>IF(OR(RIGHT(DN$2,3)="_is",RIGHT(DN$2,3)="_ts",RIGHT(DN$2,6)="_index"),
INDEX(#REF!,MATCH('I. Legal Frameworks'!$B93,#REF!,0),MATCH('I. Legal Frameworks'!DN$2,#REF!,0)),
INDEX(#REF!,MATCH('I. Legal Frameworks'!$B93,#REF!,0),MATCH('I. Legal Frameworks'!DN$2,#REF!,0)))</f>
        <v>#REF!</v>
      </c>
      <c r="DO93" s="28" t="e">
        <f>IF(OR(RIGHT(DO$2,3)="_is",RIGHT(DO$2,3)="_ts",RIGHT(DO$2,6)="_index"),
INDEX(#REF!,MATCH('I. Legal Frameworks'!$B93,#REF!,0),MATCH('I. Legal Frameworks'!DO$2,#REF!,0)),
INDEX(#REF!,MATCH('I. Legal Frameworks'!$B93,#REF!,0),MATCH('I. Legal Frameworks'!DO$2,#REF!,0)))</f>
        <v>#REF!</v>
      </c>
      <c r="DP93" s="13" t="e">
        <f>IF(OR(RIGHT(DP$2,3)="_is",RIGHT(DP$2,3)="_ts",RIGHT(DP$2,6)="_index"),
INDEX(#REF!,MATCH('I. Legal Frameworks'!$B93,#REF!,0),MATCH('I. Legal Frameworks'!DP$2,#REF!,0)),
INDEX(#REF!,MATCH('I. Legal Frameworks'!$B93,#REF!,0),MATCH('I. Legal Frameworks'!DP$2,#REF!,0)))</f>
        <v>#REF!</v>
      </c>
      <c r="DQ93" s="13" t="e">
        <f>IF(OR(RIGHT(DQ$2,3)="_is",RIGHT(DQ$2,3)="_ts",RIGHT(DQ$2,6)="_index"),
INDEX(#REF!,MATCH('I. Legal Frameworks'!$B93,#REF!,0),MATCH('I. Legal Frameworks'!DQ$2,#REF!,0)),
INDEX(#REF!,MATCH('I. Legal Frameworks'!$B93,#REF!,0),MATCH('I. Legal Frameworks'!DQ$2,#REF!,0)))</f>
        <v>#REF!</v>
      </c>
      <c r="DR93" s="13" t="e">
        <f>IF(OR(RIGHT(DR$2,3)="_is",RIGHT(DR$2,3)="_ts",RIGHT(DR$2,6)="_index"),
INDEX(#REF!,MATCH('I. Legal Frameworks'!$B93,#REF!,0),MATCH('I. Legal Frameworks'!DR$2,#REF!,0)),
INDEX(#REF!,MATCH('I. Legal Frameworks'!$B93,#REF!,0),MATCH('I. Legal Frameworks'!DR$2,#REF!,0)))</f>
        <v>#REF!</v>
      </c>
      <c r="DS93" s="13" t="e">
        <f>IF(OR(RIGHT(DS$2,3)="_is",RIGHT(DS$2,3)="_ts",RIGHT(DS$2,6)="_index"),
INDEX(#REF!,MATCH('I. Legal Frameworks'!$B93,#REF!,0),MATCH('I. Legal Frameworks'!DS$2,#REF!,0)),
INDEX(#REF!,MATCH('I. Legal Frameworks'!$B93,#REF!,0),MATCH('I. Legal Frameworks'!DS$2,#REF!,0)))</f>
        <v>#REF!</v>
      </c>
      <c r="DT93" s="13" t="e">
        <f>IF(OR(RIGHT(DT$2,3)="_is",RIGHT(DT$2,3)="_ts",RIGHT(DT$2,6)="_index"),
INDEX(#REF!,MATCH('I. Legal Frameworks'!$B93,#REF!,0),MATCH('I. Legal Frameworks'!DT$2,#REF!,0)),
INDEX(#REF!,MATCH('I. Legal Frameworks'!$B93,#REF!,0),MATCH('I. Legal Frameworks'!DT$2,#REF!,0)))</f>
        <v>#REF!</v>
      </c>
      <c r="DU93" s="13" t="e">
        <f>IF(OR(RIGHT(DU$2,3)="_is",RIGHT(DU$2,3)="_ts",RIGHT(DU$2,6)="_index"),
INDEX(#REF!,MATCH('I. Legal Frameworks'!$B93,#REF!,0),MATCH('I. Legal Frameworks'!DU$2,#REF!,0)),
INDEX(#REF!,MATCH('I. Legal Frameworks'!$B93,#REF!,0),MATCH('I. Legal Frameworks'!DU$2,#REF!,0)))</f>
        <v>#REF!</v>
      </c>
      <c r="DV93" s="13" t="e">
        <f>IF(OR(RIGHT(DV$2,3)="_is",RIGHT(DV$2,3)="_ts",RIGHT(DV$2,6)="_index"),
INDEX(#REF!,MATCH('I. Legal Frameworks'!$B93,#REF!,0),MATCH('I. Legal Frameworks'!DV$2,#REF!,0)),
INDEX(#REF!,MATCH('I. Legal Frameworks'!$B93,#REF!,0),MATCH('I. Legal Frameworks'!DV$2,#REF!,0)))</f>
        <v>#REF!</v>
      </c>
      <c r="DW93" s="13" t="e">
        <f>IF(OR(RIGHT(DW$2,3)="_is",RIGHT(DW$2,3)="_ts",RIGHT(DW$2,6)="_index"),
INDEX(#REF!,MATCH('I. Legal Frameworks'!$B93,#REF!,0),MATCH('I. Legal Frameworks'!DW$2,#REF!,0)),
INDEX(#REF!,MATCH('I. Legal Frameworks'!$B93,#REF!,0),MATCH('I. Legal Frameworks'!DW$2,#REF!,0)))</f>
        <v>#REF!</v>
      </c>
      <c r="DX93" s="13" t="e">
        <f>IF(OR(RIGHT(DX$2,3)="_is",RIGHT(DX$2,3)="_ts",RIGHT(DX$2,6)="_index"),
INDEX(#REF!,MATCH('I. Legal Frameworks'!$B93,#REF!,0),MATCH('I. Legal Frameworks'!DX$2,#REF!,0)),
INDEX(#REF!,MATCH('I. Legal Frameworks'!$B93,#REF!,0),MATCH('I. Legal Frameworks'!DX$2,#REF!,0)))</f>
        <v>#REF!</v>
      </c>
      <c r="DY93" s="13" t="e">
        <f>IF(OR(RIGHT(DY$2,3)="_is",RIGHT(DY$2,3)="_ts",RIGHT(DY$2,6)="_index"),
INDEX(#REF!,MATCH('I. Legal Frameworks'!$B93,#REF!,0),MATCH('I. Legal Frameworks'!DY$2,#REF!,0)),
INDEX(#REF!,MATCH('I. Legal Frameworks'!$B93,#REF!,0),MATCH('I. Legal Frameworks'!DY$2,#REF!,0)))</f>
        <v>#REF!</v>
      </c>
      <c r="DZ93" s="13" t="e">
        <f>IF(OR(RIGHT(DZ$2,3)="_is",RIGHT(DZ$2,3)="_ts",RIGHT(DZ$2,6)="_index"),
INDEX(#REF!,MATCH('I. Legal Frameworks'!$B93,#REF!,0),MATCH('I. Legal Frameworks'!DZ$2,#REF!,0)),
INDEX(#REF!,MATCH('I. Legal Frameworks'!$B93,#REF!,0),MATCH('I. Legal Frameworks'!DZ$2,#REF!,0)))</f>
        <v>#REF!</v>
      </c>
      <c r="EA93" s="28" t="e">
        <f>IF(OR(RIGHT(EA$2,3)="_is",RIGHT(EA$2,3)="_ts",RIGHT(EA$2,6)="_index"),
INDEX(#REF!,MATCH('I. Legal Frameworks'!$B93,#REF!,0),MATCH('I. Legal Frameworks'!EA$2,#REF!,0)),
INDEX(#REF!,MATCH('I. Legal Frameworks'!$B93,#REF!,0),MATCH('I. Legal Frameworks'!EA$2,#REF!,0)))</f>
        <v>#REF!</v>
      </c>
      <c r="EB93" s="13" t="e">
        <f>IF(OR(RIGHT(EB$2,3)="_is",RIGHT(EB$2,3)="_ts",RIGHT(EB$2,6)="_index"),
INDEX(#REF!,MATCH('I. Legal Frameworks'!$B93,#REF!,0),MATCH('I. Legal Frameworks'!EB$2,#REF!,0)),
INDEX(#REF!,MATCH('I. Legal Frameworks'!$B93,#REF!,0),MATCH('I. Legal Frameworks'!EB$2,#REF!,0)))</f>
        <v>#REF!</v>
      </c>
      <c r="EC93" s="13" t="e">
        <f>IF(OR(RIGHT(EC$2,3)="_is",RIGHT(EC$2,3)="_ts",RIGHT(EC$2,6)="_index"),
INDEX(#REF!,MATCH('I. Legal Frameworks'!$B93,#REF!,0),MATCH('I. Legal Frameworks'!EC$2,#REF!,0)),
INDEX(#REF!,MATCH('I. Legal Frameworks'!$B93,#REF!,0),MATCH('I. Legal Frameworks'!EC$2,#REF!,0)))</f>
        <v>#REF!</v>
      </c>
      <c r="ED93" s="13" t="e">
        <f>IF(OR(RIGHT(ED$2,3)="_is",RIGHT(ED$2,3)="_ts",RIGHT(ED$2,6)="_index"),
INDEX(#REF!,MATCH('I. Legal Frameworks'!$B93,#REF!,0),MATCH('I. Legal Frameworks'!ED$2,#REF!,0)),
INDEX(#REF!,MATCH('I. Legal Frameworks'!$B93,#REF!,0),MATCH('I. Legal Frameworks'!ED$2,#REF!,0)))</f>
        <v>#REF!</v>
      </c>
      <c r="EE93" s="13" t="e">
        <f>IF(OR(RIGHT(EE$2,3)="_is",RIGHT(EE$2,3)="_ts",RIGHT(EE$2,6)="_index"),
INDEX(#REF!,MATCH('I. Legal Frameworks'!$B93,#REF!,0),MATCH('I. Legal Frameworks'!EE$2,#REF!,0)),
INDEX(#REF!,MATCH('I. Legal Frameworks'!$B93,#REF!,0),MATCH('I. Legal Frameworks'!EE$2,#REF!,0)))</f>
        <v>#REF!</v>
      </c>
      <c r="EF93" s="13" t="e">
        <f>IF(OR(RIGHT(EF$2,3)="_is",RIGHT(EF$2,3)="_ts",RIGHT(EF$2,6)="_index"),
INDEX(#REF!,MATCH('I. Legal Frameworks'!$B93,#REF!,0),MATCH('I. Legal Frameworks'!EF$2,#REF!,0)),
INDEX(#REF!,MATCH('I. Legal Frameworks'!$B93,#REF!,0),MATCH('I. Legal Frameworks'!EF$2,#REF!,0)))</f>
        <v>#REF!</v>
      </c>
      <c r="EG93" s="13" t="e">
        <f>IF(OR(RIGHT(EG$2,3)="_is",RIGHT(EG$2,3)="_ts",RIGHT(EG$2,6)="_index"),
INDEX(#REF!,MATCH('I. Legal Frameworks'!$B93,#REF!,0),MATCH('I. Legal Frameworks'!EG$2,#REF!,0)),
INDEX(#REF!,MATCH('I. Legal Frameworks'!$B93,#REF!,0),MATCH('I. Legal Frameworks'!EG$2,#REF!,0)))</f>
        <v>#REF!</v>
      </c>
      <c r="EH93" s="13" t="e">
        <f>IF(OR(RIGHT(EH$2,3)="_is",RIGHT(EH$2,3)="_ts",RIGHT(EH$2,6)="_index"),
INDEX(#REF!,MATCH('I. Legal Frameworks'!$B93,#REF!,0),MATCH('I. Legal Frameworks'!EH$2,#REF!,0)),
INDEX(#REF!,MATCH('I. Legal Frameworks'!$B93,#REF!,0),MATCH('I. Legal Frameworks'!EH$2,#REF!,0)))</f>
        <v>#REF!</v>
      </c>
      <c r="EI93" s="13" t="e">
        <f>IF(OR(RIGHT(EI$2,3)="_is",RIGHT(EI$2,3)="_ts",RIGHT(EI$2,6)="_index"),
INDEX(#REF!,MATCH('I. Legal Frameworks'!$B93,#REF!,0),MATCH('I. Legal Frameworks'!EI$2,#REF!,0)),
INDEX(#REF!,MATCH('I. Legal Frameworks'!$B93,#REF!,0),MATCH('I. Legal Frameworks'!EI$2,#REF!,0)))</f>
        <v>#REF!</v>
      </c>
      <c r="EJ93" s="13" t="e">
        <f>IF(OR(RIGHT(EJ$2,3)="_is",RIGHT(EJ$2,3)="_ts",RIGHT(EJ$2,6)="_index"),
INDEX(#REF!,MATCH('I. Legal Frameworks'!$B93,#REF!,0),MATCH('I. Legal Frameworks'!EJ$2,#REF!,0)),
INDEX(#REF!,MATCH('I. Legal Frameworks'!$B93,#REF!,0),MATCH('I. Legal Frameworks'!EJ$2,#REF!,0)))</f>
        <v>#REF!</v>
      </c>
      <c r="EK93" s="13" t="e">
        <f>IF(OR(RIGHT(EK$2,3)="_is",RIGHT(EK$2,3)="_ts",RIGHT(EK$2,6)="_index"),
INDEX(#REF!,MATCH('I. Legal Frameworks'!$B93,#REF!,0),MATCH('I. Legal Frameworks'!EK$2,#REF!,0)),
INDEX(#REF!,MATCH('I. Legal Frameworks'!$B93,#REF!,0),MATCH('I. Legal Frameworks'!EK$2,#REF!,0)))</f>
        <v>#REF!</v>
      </c>
      <c r="EL93" s="13" t="e">
        <f>IF(OR(RIGHT(EL$2,3)="_is",RIGHT(EL$2,3)="_ts",RIGHT(EL$2,6)="_index"),
INDEX(#REF!,MATCH('I. Legal Frameworks'!$B93,#REF!,0),MATCH('I. Legal Frameworks'!EL$2,#REF!,0)),
INDEX(#REF!,MATCH('I. Legal Frameworks'!$B93,#REF!,0),MATCH('I. Legal Frameworks'!EL$2,#REF!,0)))</f>
        <v>#REF!</v>
      </c>
      <c r="EM93" s="13" t="e">
        <f>IF(OR(RIGHT(EM$2,3)="_is",RIGHT(EM$2,3)="_ts",RIGHT(EM$2,6)="_index"),
INDEX(#REF!,MATCH('I. Legal Frameworks'!$B93,#REF!,0),MATCH('I. Legal Frameworks'!EM$2,#REF!,0)),
INDEX(#REF!,MATCH('I. Legal Frameworks'!$B93,#REF!,0),MATCH('I. Legal Frameworks'!EM$2,#REF!,0)))</f>
        <v>#REF!</v>
      </c>
      <c r="EN93" s="13" t="e">
        <f>IF(OR(RIGHT(EN$2,3)="_is",RIGHT(EN$2,3)="_ts",RIGHT(EN$2,6)="_index"),
INDEX(#REF!,MATCH('I. Legal Frameworks'!$B93,#REF!,0),MATCH('I. Legal Frameworks'!EN$2,#REF!,0)),
INDEX(#REF!,MATCH('I. Legal Frameworks'!$B93,#REF!,0),MATCH('I. Legal Frameworks'!EN$2,#REF!,0)))</f>
        <v>#REF!</v>
      </c>
      <c r="EO93" s="13" t="e">
        <f>IF(OR(RIGHT(EO$2,3)="_is",RIGHT(EO$2,3)="_ts",RIGHT(EO$2,6)="_index"),
INDEX(#REF!,MATCH('I. Legal Frameworks'!$B93,#REF!,0),MATCH('I. Legal Frameworks'!EO$2,#REF!,0)),
INDEX(#REF!,MATCH('I. Legal Frameworks'!$B93,#REF!,0),MATCH('I. Legal Frameworks'!EO$2,#REF!,0)))</f>
        <v>#REF!</v>
      </c>
      <c r="EP93" s="13" t="e">
        <f>IF(OR(RIGHT(EP$2,3)="_is",RIGHT(EP$2,3)="_ts",RIGHT(EP$2,6)="_index"),
INDEX(#REF!,MATCH('I. Legal Frameworks'!$B93,#REF!,0),MATCH('I. Legal Frameworks'!EP$2,#REF!,0)),
INDEX(#REF!,MATCH('I. Legal Frameworks'!$B93,#REF!,0),MATCH('I. Legal Frameworks'!EP$2,#REF!,0)))</f>
        <v>#REF!</v>
      </c>
      <c r="EQ93" s="13" t="e">
        <f>IF(OR(RIGHT(EQ$2,3)="_is",RIGHT(EQ$2,3)="_ts",RIGHT(EQ$2,6)="_index"),
INDEX(#REF!,MATCH('I. Legal Frameworks'!$B93,#REF!,0),MATCH('I. Legal Frameworks'!EQ$2,#REF!,0)),
INDEX(#REF!,MATCH('I. Legal Frameworks'!$B93,#REF!,0),MATCH('I. Legal Frameworks'!EQ$2,#REF!,0)))</f>
        <v>#REF!</v>
      </c>
      <c r="ER93" s="13" t="e">
        <f>IF(OR(RIGHT(ER$2,3)="_is",RIGHT(ER$2,3)="_ts",RIGHT(ER$2,6)="_index"),
INDEX(#REF!,MATCH('I. Legal Frameworks'!$B93,#REF!,0),MATCH('I. Legal Frameworks'!ER$2,#REF!,0)),
INDEX(#REF!,MATCH('I. Legal Frameworks'!$B93,#REF!,0),MATCH('I. Legal Frameworks'!ER$2,#REF!,0)))</f>
        <v>#REF!</v>
      </c>
      <c r="ES93" s="13" t="e">
        <f>IF(OR(RIGHT(ES$2,3)="_is",RIGHT(ES$2,3)="_ts",RIGHT(ES$2,6)="_index"),
INDEX(#REF!,MATCH('I. Legal Frameworks'!$B93,#REF!,0),MATCH('I. Legal Frameworks'!ES$2,#REF!,0)),
INDEX(#REF!,MATCH('I. Legal Frameworks'!$B93,#REF!,0),MATCH('I. Legal Frameworks'!ES$2,#REF!,0)))</f>
        <v>#REF!</v>
      </c>
      <c r="ET93" s="13" t="e">
        <f>IF(OR(RIGHT(ET$2,3)="_is",RIGHT(ET$2,3)="_ts",RIGHT(ET$2,6)="_index"),
INDEX(#REF!,MATCH('I. Legal Frameworks'!$B93,#REF!,0),MATCH('I. Legal Frameworks'!ET$2,#REF!,0)),
INDEX(#REF!,MATCH('I. Legal Frameworks'!$B93,#REF!,0),MATCH('I. Legal Frameworks'!ET$2,#REF!,0)))</f>
        <v>#REF!</v>
      </c>
      <c r="EU93" s="13" t="e">
        <f>IF(OR(RIGHT(EU$2,3)="_is",RIGHT(EU$2,3)="_ts",RIGHT(EU$2,6)="_index"),
INDEX(#REF!,MATCH('I. Legal Frameworks'!$B93,#REF!,0),MATCH('I. Legal Frameworks'!EU$2,#REF!,0)),
INDEX(#REF!,MATCH('I. Legal Frameworks'!$B93,#REF!,0),MATCH('I. Legal Frameworks'!EU$2,#REF!,0)))</f>
        <v>#REF!</v>
      </c>
      <c r="EV93" s="13" t="e">
        <f>IF(OR(RIGHT(EV$2,3)="_is",RIGHT(EV$2,3)="_ts",RIGHT(EV$2,6)="_index"),
INDEX(#REF!,MATCH('I. Legal Frameworks'!$B93,#REF!,0),MATCH('I. Legal Frameworks'!EV$2,#REF!,0)),
INDEX(#REF!,MATCH('I. Legal Frameworks'!$B93,#REF!,0),MATCH('I. Legal Frameworks'!EV$2,#REF!,0)))</f>
        <v>#REF!</v>
      </c>
      <c r="EW93" s="13" t="e">
        <f>IF(OR(RIGHT(EW$2,3)="_is",RIGHT(EW$2,3)="_ts",RIGHT(EW$2,6)="_index"),
INDEX(#REF!,MATCH('I. Legal Frameworks'!$B93,#REF!,0),MATCH('I. Legal Frameworks'!EW$2,#REF!,0)),
INDEX(#REF!,MATCH('I. Legal Frameworks'!$B93,#REF!,0),MATCH('I. Legal Frameworks'!EW$2,#REF!,0)))</f>
        <v>#REF!</v>
      </c>
      <c r="EX93" s="13" t="e">
        <f>IF(OR(RIGHT(EX$2,3)="_is",RIGHT(EX$2,3)="_ts",RIGHT(EX$2,6)="_index"),
INDEX(#REF!,MATCH('I. Legal Frameworks'!$B93,#REF!,0),MATCH('I. Legal Frameworks'!EX$2,#REF!,0)),
INDEX(#REF!,MATCH('I. Legal Frameworks'!$B93,#REF!,0),MATCH('I. Legal Frameworks'!EX$2,#REF!,0)))</f>
        <v>#REF!</v>
      </c>
      <c r="EY93" s="13" t="e">
        <f>IF(OR(RIGHT(EY$2,3)="_is",RIGHT(EY$2,3)="_ts",RIGHT(EY$2,6)="_index"),
INDEX(#REF!,MATCH('I. Legal Frameworks'!$B93,#REF!,0),MATCH('I. Legal Frameworks'!EY$2,#REF!,0)),
INDEX(#REF!,MATCH('I. Legal Frameworks'!$B93,#REF!,0),MATCH('I. Legal Frameworks'!EY$2,#REF!,0)))</f>
        <v>#REF!</v>
      </c>
      <c r="EZ93" s="13" t="e">
        <f>IF(OR(RIGHT(EZ$2,3)="_is",RIGHT(EZ$2,3)="_ts",RIGHT(EZ$2,6)="_index"),
INDEX(#REF!,MATCH('I. Legal Frameworks'!$B93,#REF!,0),MATCH('I. Legal Frameworks'!EZ$2,#REF!,0)),
INDEX(#REF!,MATCH('I. Legal Frameworks'!$B93,#REF!,0),MATCH('I. Legal Frameworks'!EZ$2,#REF!,0)))</f>
        <v>#REF!</v>
      </c>
      <c r="FA93" s="13" t="e">
        <f>IF(OR(RIGHT(FA$2,3)="_is",RIGHT(FA$2,3)="_ts",RIGHT(FA$2,6)="_index"),
INDEX(#REF!,MATCH('I. Legal Frameworks'!$B93,#REF!,0),MATCH('I. Legal Frameworks'!FA$2,#REF!,0)),
INDEX(#REF!,MATCH('I. Legal Frameworks'!$B93,#REF!,0),MATCH('I. Legal Frameworks'!FA$2,#REF!,0)))</f>
        <v>#REF!</v>
      </c>
      <c r="FB93" s="13" t="e">
        <f>IF(OR(RIGHT(FB$2,3)="_is",RIGHT(FB$2,3)="_ts",RIGHT(FB$2,6)="_index"),
INDEX(#REF!,MATCH('I. Legal Frameworks'!$B93,#REF!,0),MATCH('I. Legal Frameworks'!FB$2,#REF!,0)),
INDEX(#REF!,MATCH('I. Legal Frameworks'!$B93,#REF!,0),MATCH('I. Legal Frameworks'!FB$2,#REF!,0)))</f>
        <v>#REF!</v>
      </c>
      <c r="FC93" s="13" t="e">
        <f>IF(OR(RIGHT(FC$2,3)="_is",RIGHT(FC$2,3)="_ts",RIGHT(FC$2,6)="_index"),
INDEX(#REF!,MATCH('I. Legal Frameworks'!$B93,#REF!,0),MATCH('I. Legal Frameworks'!FC$2,#REF!,0)),
INDEX(#REF!,MATCH('I. Legal Frameworks'!$B93,#REF!,0),MATCH('I. Legal Frameworks'!FC$2,#REF!,0)))</f>
        <v>#REF!</v>
      </c>
      <c r="FD93" s="28" t="e">
        <f>IF(OR(RIGHT(FD$2,3)="_is",RIGHT(FD$2,3)="_ts",RIGHT(FD$2,6)="_index"),
INDEX(#REF!,MATCH('I. Legal Frameworks'!$B93,#REF!,0),MATCH('I. Legal Frameworks'!FD$2,#REF!,0)),
INDEX(#REF!,MATCH('I. Legal Frameworks'!$B93,#REF!,0),MATCH('I. Legal Frameworks'!FD$2,#REF!,0)))</f>
        <v>#REF!</v>
      </c>
      <c r="FE93" s="13" t="e">
        <f>IF(OR(RIGHT(FE$2,3)="_is",RIGHT(FE$2,3)="_ts",RIGHT(FE$2,6)="_index"),
INDEX(#REF!,MATCH('I. Legal Frameworks'!$B93,#REF!,0),MATCH('I. Legal Frameworks'!FE$2,#REF!,0)),
INDEX(#REF!,MATCH('I. Legal Frameworks'!$B93,#REF!,0),MATCH('I. Legal Frameworks'!FE$2,#REF!,0)))</f>
        <v>#REF!</v>
      </c>
      <c r="FF93" s="13" t="e">
        <f>IF(OR(RIGHT(FF$2,3)="_is",RIGHT(FF$2,3)="_ts",RIGHT(FF$2,6)="_index"),
INDEX(#REF!,MATCH('I. Legal Frameworks'!$B93,#REF!,0),MATCH('I. Legal Frameworks'!FF$2,#REF!,0)),
INDEX(#REF!,MATCH('I. Legal Frameworks'!$B93,#REF!,0),MATCH('I. Legal Frameworks'!FF$2,#REF!,0)))</f>
        <v>#REF!</v>
      </c>
      <c r="FG93" s="13" t="e">
        <f>IF(OR(RIGHT(FG$2,3)="_is",RIGHT(FG$2,3)="_ts",RIGHT(FG$2,6)="_index"),
INDEX(#REF!,MATCH('I. Legal Frameworks'!$B93,#REF!,0),MATCH('I. Legal Frameworks'!FG$2,#REF!,0)),
INDEX(#REF!,MATCH('I. Legal Frameworks'!$B93,#REF!,0),MATCH('I. Legal Frameworks'!FG$2,#REF!,0)))</f>
        <v>#REF!</v>
      </c>
      <c r="FH93" s="13" t="e">
        <f>IF(OR(RIGHT(FH$2,3)="_is",RIGHT(FH$2,3)="_ts",RIGHT(FH$2,6)="_index"),
INDEX(#REF!,MATCH('I. Legal Frameworks'!$B93,#REF!,0),MATCH('I. Legal Frameworks'!FH$2,#REF!,0)),
INDEX(#REF!,MATCH('I. Legal Frameworks'!$B93,#REF!,0),MATCH('I. Legal Frameworks'!FH$2,#REF!,0)))</f>
        <v>#REF!</v>
      </c>
      <c r="FI93" s="13" t="e">
        <f>IF(OR(RIGHT(FI$2,3)="_is",RIGHT(FI$2,3)="_ts",RIGHT(FI$2,6)="_index"),
INDEX(#REF!,MATCH('I. Legal Frameworks'!$B93,#REF!,0),MATCH('I. Legal Frameworks'!FI$2,#REF!,0)),
INDEX(#REF!,MATCH('I. Legal Frameworks'!$B93,#REF!,0),MATCH('I. Legal Frameworks'!FI$2,#REF!,0)))</f>
        <v>#REF!</v>
      </c>
      <c r="FJ93" s="13" t="e">
        <f>IF(OR(RIGHT(FJ$2,3)="_is",RIGHT(FJ$2,3)="_ts",RIGHT(FJ$2,6)="_index"),
INDEX(#REF!,MATCH('I. Legal Frameworks'!$B93,#REF!,0),MATCH('I. Legal Frameworks'!FJ$2,#REF!,0)),
INDEX(#REF!,MATCH('I. Legal Frameworks'!$B93,#REF!,0),MATCH('I. Legal Frameworks'!FJ$2,#REF!,0)))</f>
        <v>#REF!</v>
      </c>
      <c r="FK93" s="13" t="e">
        <f>IF(OR(RIGHT(FK$2,3)="_is",RIGHT(FK$2,3)="_ts",RIGHT(FK$2,6)="_index"),
INDEX(#REF!,MATCH('I. Legal Frameworks'!$B93,#REF!,0),MATCH('I. Legal Frameworks'!FK$2,#REF!,0)),
INDEX(#REF!,MATCH('I. Legal Frameworks'!$B93,#REF!,0),MATCH('I. Legal Frameworks'!FK$2,#REF!,0)))</f>
        <v>#REF!</v>
      </c>
      <c r="FL93" s="13" t="e">
        <f>IF(OR(RIGHT(FL$2,3)="_is",RIGHT(FL$2,3)="_ts",RIGHT(FL$2,6)="_index"),
INDEX(#REF!,MATCH('I. Legal Frameworks'!$B93,#REF!,0),MATCH('I. Legal Frameworks'!FL$2,#REF!,0)),
INDEX(#REF!,MATCH('I. Legal Frameworks'!$B93,#REF!,0),MATCH('I. Legal Frameworks'!FL$2,#REF!,0)))</f>
        <v>#REF!</v>
      </c>
      <c r="FM93" s="13" t="e">
        <f>IF(OR(RIGHT(FM$2,3)="_is",RIGHT(FM$2,3)="_ts",RIGHT(FM$2,6)="_index"),
INDEX(#REF!,MATCH('I. Legal Frameworks'!$B93,#REF!,0),MATCH('I. Legal Frameworks'!FM$2,#REF!,0)),
INDEX(#REF!,MATCH('I. Legal Frameworks'!$B93,#REF!,0),MATCH('I. Legal Frameworks'!FM$2,#REF!,0)))</f>
        <v>#REF!</v>
      </c>
      <c r="FN93" s="13" t="e">
        <f>IF(OR(RIGHT(FN$2,3)="_is",RIGHT(FN$2,3)="_ts",RIGHT(FN$2,6)="_index"),
INDEX(#REF!,MATCH('I. Legal Frameworks'!$B93,#REF!,0),MATCH('I. Legal Frameworks'!FN$2,#REF!,0)),
INDEX(#REF!,MATCH('I. Legal Frameworks'!$B93,#REF!,0),MATCH('I. Legal Frameworks'!FN$2,#REF!,0)))</f>
        <v>#REF!</v>
      </c>
      <c r="FO93" s="13" t="e">
        <f>IF(OR(RIGHT(FO$2,3)="_is",RIGHT(FO$2,3)="_ts",RIGHT(FO$2,6)="_index"),
INDEX(#REF!,MATCH('I. Legal Frameworks'!$B93,#REF!,0),MATCH('I. Legal Frameworks'!FO$2,#REF!,0)),
INDEX(#REF!,MATCH('I. Legal Frameworks'!$B93,#REF!,0),MATCH('I. Legal Frameworks'!FO$2,#REF!,0)))</f>
        <v>#REF!</v>
      </c>
      <c r="FP93" s="13" t="e">
        <f>IF(OR(RIGHT(FP$2,3)="_is",RIGHT(FP$2,3)="_ts",RIGHT(FP$2,6)="_index"),
INDEX(#REF!,MATCH('I. Legal Frameworks'!$B93,#REF!,0),MATCH('I. Legal Frameworks'!FP$2,#REF!,0)),
INDEX(#REF!,MATCH('I. Legal Frameworks'!$B93,#REF!,0),MATCH('I. Legal Frameworks'!FP$2,#REF!,0)))</f>
        <v>#REF!</v>
      </c>
      <c r="FQ93" s="13" t="e">
        <f>IF(OR(RIGHT(FQ$2,3)="_is",RIGHT(FQ$2,3)="_ts",RIGHT(FQ$2,6)="_index"),
INDEX(#REF!,MATCH('I. Legal Frameworks'!$B93,#REF!,0),MATCH('I. Legal Frameworks'!FQ$2,#REF!,0)),
INDEX(#REF!,MATCH('I. Legal Frameworks'!$B93,#REF!,0),MATCH('I. Legal Frameworks'!FQ$2,#REF!,0)))</f>
        <v>#REF!</v>
      </c>
      <c r="FR93" s="13" t="e">
        <f>IF(OR(RIGHT(FR$2,3)="_is",RIGHT(FR$2,3)="_ts",RIGHT(FR$2,6)="_index"),
INDEX(#REF!,MATCH('I. Legal Frameworks'!$B93,#REF!,0),MATCH('I. Legal Frameworks'!FR$2,#REF!,0)),
INDEX(#REF!,MATCH('I. Legal Frameworks'!$B93,#REF!,0),MATCH('I. Legal Frameworks'!FR$2,#REF!,0)))</f>
        <v>#REF!</v>
      </c>
      <c r="FS93" s="28" t="e">
        <f>IF(OR(RIGHT(FS$2,3)="_is",RIGHT(FS$2,3)="_ts",RIGHT(FS$2,6)="_index"),
INDEX(#REF!,MATCH('I. Legal Frameworks'!$B93,#REF!,0),MATCH('I. Legal Frameworks'!FS$2,#REF!,0)),
INDEX(#REF!,MATCH('I. Legal Frameworks'!$B93,#REF!,0),MATCH('I. Legal Frameworks'!FS$2,#REF!,0)))</f>
        <v>#REF!</v>
      </c>
      <c r="FT93" s="13" t="e">
        <f>IF(OR(RIGHT(FT$2,3)="_is",RIGHT(FT$2,3)="_ts",RIGHT(FT$2,6)="_index"),
INDEX(#REF!,MATCH('I. Legal Frameworks'!$B93,#REF!,0),MATCH('I. Legal Frameworks'!FT$2,#REF!,0)),
INDEX(#REF!,MATCH('I. Legal Frameworks'!$B93,#REF!,0),MATCH('I. Legal Frameworks'!FT$2,#REF!,0)))</f>
        <v>#REF!</v>
      </c>
      <c r="FU93" s="13" t="e">
        <f>IF(OR(RIGHT(FU$2,3)="_is",RIGHT(FU$2,3)="_ts",RIGHT(FU$2,6)="_index"),
INDEX(#REF!,MATCH('I. Legal Frameworks'!$B93,#REF!,0),MATCH('I. Legal Frameworks'!FU$2,#REF!,0)),
INDEX(#REF!,MATCH('I. Legal Frameworks'!$B93,#REF!,0),MATCH('I. Legal Frameworks'!FU$2,#REF!,0)))</f>
        <v>#REF!</v>
      </c>
      <c r="FV93" s="13" t="e">
        <f>IF(OR(RIGHT(FV$2,3)="_is",RIGHT(FV$2,3)="_ts",RIGHT(FV$2,6)="_index"),
INDEX(#REF!,MATCH('I. Legal Frameworks'!$B93,#REF!,0),MATCH('I. Legal Frameworks'!FV$2,#REF!,0)),
INDEX(#REF!,MATCH('I. Legal Frameworks'!$B93,#REF!,0),MATCH('I. Legal Frameworks'!FV$2,#REF!,0)))</f>
        <v>#REF!</v>
      </c>
      <c r="FW93" s="13" t="e">
        <f>IF(OR(RIGHT(FW$2,3)="_is",RIGHT(FW$2,3)="_ts",RIGHT(FW$2,6)="_index"),
INDEX(#REF!,MATCH('I. Legal Frameworks'!$B93,#REF!,0),MATCH('I. Legal Frameworks'!FW$2,#REF!,0)),
INDEX(#REF!,MATCH('I. Legal Frameworks'!$B93,#REF!,0),MATCH('I. Legal Frameworks'!FW$2,#REF!,0)))</f>
        <v>#REF!</v>
      </c>
      <c r="FX93" s="13" t="e">
        <f>IF(OR(RIGHT(FX$2,3)="_is",RIGHT(FX$2,3)="_ts",RIGHT(FX$2,6)="_index"),
INDEX(#REF!,MATCH('I. Legal Frameworks'!$B93,#REF!,0),MATCH('I. Legal Frameworks'!FX$2,#REF!,0)),
INDEX(#REF!,MATCH('I. Legal Frameworks'!$B93,#REF!,0),MATCH('I. Legal Frameworks'!FX$2,#REF!,0)))</f>
        <v>#REF!</v>
      </c>
      <c r="FY93" s="13" t="e">
        <f>IF(OR(RIGHT(FY$2,3)="_is",RIGHT(FY$2,3)="_ts",RIGHT(FY$2,6)="_index"),
INDEX(#REF!,MATCH('I. Legal Frameworks'!$B93,#REF!,0),MATCH('I. Legal Frameworks'!FY$2,#REF!,0)),
INDEX(#REF!,MATCH('I. Legal Frameworks'!$B93,#REF!,0),MATCH('I. Legal Frameworks'!FY$2,#REF!,0)))</f>
        <v>#REF!</v>
      </c>
      <c r="FZ93" s="13" t="e">
        <f>IF(OR(RIGHT(FZ$2,3)="_is",RIGHT(FZ$2,3)="_ts",RIGHT(FZ$2,6)="_index"),
INDEX(#REF!,MATCH('I. Legal Frameworks'!$B93,#REF!,0),MATCH('I. Legal Frameworks'!FZ$2,#REF!,0)),
INDEX(#REF!,MATCH('I. Legal Frameworks'!$B93,#REF!,0),MATCH('I. Legal Frameworks'!FZ$2,#REF!,0)))</f>
        <v>#REF!</v>
      </c>
      <c r="GA93" s="13" t="e">
        <f>IF(OR(RIGHT(GA$2,3)="_is",RIGHT(GA$2,3)="_ts",RIGHT(GA$2,6)="_index"),
INDEX(#REF!,MATCH('I. Legal Frameworks'!$B93,#REF!,0),MATCH('I. Legal Frameworks'!GA$2,#REF!,0)),
INDEX(#REF!,MATCH('I. Legal Frameworks'!$B93,#REF!,0),MATCH('I. Legal Frameworks'!GA$2,#REF!,0)))</f>
        <v>#REF!</v>
      </c>
      <c r="GB93" s="13" t="e">
        <f>IF(OR(RIGHT(GB$2,3)="_is",RIGHT(GB$2,3)="_ts",RIGHT(GB$2,6)="_index"),
INDEX(#REF!,MATCH('I. Legal Frameworks'!$B93,#REF!,0),MATCH('I. Legal Frameworks'!GB$2,#REF!,0)),
INDEX(#REF!,MATCH('I. Legal Frameworks'!$B93,#REF!,0),MATCH('I. Legal Frameworks'!GB$2,#REF!,0)))</f>
        <v>#REF!</v>
      </c>
      <c r="GC93" s="13" t="e">
        <f>IF(OR(RIGHT(GC$2,3)="_is",RIGHT(GC$2,3)="_ts",RIGHT(GC$2,6)="_index"),
INDEX(#REF!,MATCH('I. Legal Frameworks'!$B93,#REF!,0),MATCH('I. Legal Frameworks'!GC$2,#REF!,0)),
INDEX(#REF!,MATCH('I. Legal Frameworks'!$B93,#REF!,0),MATCH('I. Legal Frameworks'!GC$2,#REF!,0)))</f>
        <v>#REF!</v>
      </c>
      <c r="GD93" s="13" t="e">
        <f>IF(OR(RIGHT(GD$2,3)="_is",RIGHT(GD$2,3)="_ts",RIGHT(GD$2,6)="_index"),
INDEX(#REF!,MATCH('I. Legal Frameworks'!$B93,#REF!,0),MATCH('I. Legal Frameworks'!GD$2,#REF!,0)),
INDEX(#REF!,MATCH('I. Legal Frameworks'!$B93,#REF!,0),MATCH('I. Legal Frameworks'!GD$2,#REF!,0)))</f>
        <v>#REF!</v>
      </c>
      <c r="GE93" s="13" t="e">
        <f>IF(OR(RIGHT(GE$2,3)="_is",RIGHT(GE$2,3)="_ts",RIGHT(GE$2,6)="_index"),
INDEX(#REF!,MATCH('I. Legal Frameworks'!$B93,#REF!,0),MATCH('I. Legal Frameworks'!GE$2,#REF!,0)),
INDEX(#REF!,MATCH('I. Legal Frameworks'!$B93,#REF!,0),MATCH('I. Legal Frameworks'!GE$2,#REF!,0)))</f>
        <v>#REF!</v>
      </c>
      <c r="GF93" s="13" t="e">
        <f>IF(OR(RIGHT(GF$2,3)="_is",RIGHT(GF$2,3)="_ts",RIGHT(GF$2,6)="_index"),
INDEX(#REF!,MATCH('I. Legal Frameworks'!$B93,#REF!,0),MATCH('I. Legal Frameworks'!GF$2,#REF!,0)),
INDEX(#REF!,MATCH('I. Legal Frameworks'!$B93,#REF!,0),MATCH('I. Legal Frameworks'!GF$2,#REF!,0)))</f>
        <v>#REF!</v>
      </c>
      <c r="GG93" s="13" t="e">
        <f>IF(OR(RIGHT(GG$2,3)="_is",RIGHT(GG$2,3)="_ts",RIGHT(GG$2,6)="_index"),
INDEX(#REF!,MATCH('I. Legal Frameworks'!$B93,#REF!,0),MATCH('I. Legal Frameworks'!GG$2,#REF!,0)),
INDEX(#REF!,MATCH('I. Legal Frameworks'!$B93,#REF!,0),MATCH('I. Legal Frameworks'!GG$2,#REF!,0)))</f>
        <v>#REF!</v>
      </c>
      <c r="GH93" s="13" t="e">
        <f>IF(OR(RIGHT(GH$2,3)="_is",RIGHT(GH$2,3)="_ts",RIGHT(GH$2,6)="_index"),
INDEX(#REF!,MATCH('I. Legal Frameworks'!$B93,#REF!,0),MATCH('I. Legal Frameworks'!GH$2,#REF!,0)),
INDEX(#REF!,MATCH('I. Legal Frameworks'!$B93,#REF!,0),MATCH('I. Legal Frameworks'!GH$2,#REF!,0)))</f>
        <v>#REF!</v>
      </c>
      <c r="GI93" s="28" t="e">
        <f>IF(OR(RIGHT(GI$2,3)="_is",RIGHT(GI$2,3)="_ts",RIGHT(GI$2,6)="_index"),
INDEX(#REF!,MATCH('I. Legal Frameworks'!$B93,#REF!,0),MATCH('I. Legal Frameworks'!GI$2,#REF!,0)),
INDEX(#REF!,MATCH('I. Legal Frameworks'!$B93,#REF!,0),MATCH('I. Legal Frameworks'!GI$2,#REF!,0)))</f>
        <v>#REF!</v>
      </c>
      <c r="GJ93" s="13" t="e">
        <f>IF(OR(RIGHT(GJ$2,3)="_is",RIGHT(GJ$2,3)="_ts",RIGHT(GJ$2,6)="_index"),
INDEX(#REF!,MATCH('I. Legal Frameworks'!$B93,#REF!,0),MATCH('I. Legal Frameworks'!GJ$2,#REF!,0)),
INDEX(#REF!,MATCH('I. Legal Frameworks'!$B93,#REF!,0),MATCH('I. Legal Frameworks'!GJ$2,#REF!,0)))</f>
        <v>#REF!</v>
      </c>
      <c r="GK93" s="13" t="e">
        <f>IF(OR(RIGHT(GK$2,3)="_is",RIGHT(GK$2,3)="_ts",RIGHT(GK$2,6)="_index"),
INDEX(#REF!,MATCH('I. Legal Frameworks'!$B93,#REF!,0),MATCH('I. Legal Frameworks'!GK$2,#REF!,0)),
INDEX(#REF!,MATCH('I. Legal Frameworks'!$B93,#REF!,0),MATCH('I. Legal Frameworks'!GK$2,#REF!,0)))</f>
        <v>#REF!</v>
      </c>
      <c r="GL93" s="13" t="e">
        <f>IF(OR(RIGHT(GL$2,3)="_is",RIGHT(GL$2,3)="_ts",RIGHT(GL$2,6)="_index"),
INDEX(#REF!,MATCH('I. Legal Frameworks'!$B93,#REF!,0),MATCH('I. Legal Frameworks'!GL$2,#REF!,0)),
INDEX(#REF!,MATCH('I. Legal Frameworks'!$B93,#REF!,0),MATCH('I. Legal Frameworks'!GL$2,#REF!,0)))</f>
        <v>#REF!</v>
      </c>
      <c r="GM93" s="13" t="e">
        <f>IF(OR(RIGHT(GM$2,3)="_is",RIGHT(GM$2,3)="_ts",RIGHT(GM$2,6)="_index"),
INDEX(#REF!,MATCH('I. Legal Frameworks'!$B93,#REF!,0),MATCH('I. Legal Frameworks'!GM$2,#REF!,0)),
INDEX(#REF!,MATCH('I. Legal Frameworks'!$B93,#REF!,0),MATCH('I. Legal Frameworks'!GM$2,#REF!,0)))</f>
        <v>#REF!</v>
      </c>
      <c r="GN93" s="13" t="e">
        <f>IF(OR(RIGHT(GN$2,3)="_is",RIGHT(GN$2,3)="_ts",RIGHT(GN$2,6)="_index"),
INDEX(#REF!,MATCH('I. Legal Frameworks'!$B93,#REF!,0),MATCH('I. Legal Frameworks'!GN$2,#REF!,0)),
INDEX(#REF!,MATCH('I. Legal Frameworks'!$B93,#REF!,0),MATCH('I. Legal Frameworks'!GN$2,#REF!,0)))</f>
        <v>#REF!</v>
      </c>
      <c r="GO93" s="13" t="e">
        <f>IF(OR(RIGHT(GO$2,3)="_is",RIGHT(GO$2,3)="_ts",RIGHT(GO$2,6)="_index"),
INDEX(#REF!,MATCH('I. Legal Frameworks'!$B93,#REF!,0),MATCH('I. Legal Frameworks'!GO$2,#REF!,0)),
INDEX(#REF!,MATCH('I. Legal Frameworks'!$B93,#REF!,0),MATCH('I. Legal Frameworks'!GO$2,#REF!,0)))</f>
        <v>#REF!</v>
      </c>
      <c r="GP93" s="13" t="e">
        <f>IF(OR(RIGHT(GP$2,3)="_is",RIGHT(GP$2,3)="_ts",RIGHT(GP$2,6)="_index"),
INDEX(#REF!,MATCH('I. Legal Frameworks'!$B93,#REF!,0),MATCH('I. Legal Frameworks'!GP$2,#REF!,0)),
INDEX(#REF!,MATCH('I. Legal Frameworks'!$B93,#REF!,0),MATCH('I. Legal Frameworks'!GP$2,#REF!,0)))</f>
        <v>#REF!</v>
      </c>
      <c r="GQ93" s="13" t="e">
        <f>IF(OR(RIGHT(GQ$2,3)="_is",RIGHT(GQ$2,3)="_ts",RIGHT(GQ$2,6)="_index"),
INDEX(#REF!,MATCH('I. Legal Frameworks'!$B93,#REF!,0),MATCH('I. Legal Frameworks'!GQ$2,#REF!,0)),
INDEX(#REF!,MATCH('I. Legal Frameworks'!$B93,#REF!,0),MATCH('I. Legal Frameworks'!GQ$2,#REF!,0)))</f>
        <v>#REF!</v>
      </c>
      <c r="GR93" s="13" t="e">
        <f>IF(OR(RIGHT(GR$2,3)="_is",RIGHT(GR$2,3)="_ts",RIGHT(GR$2,6)="_index"),
INDEX(#REF!,MATCH('I. Legal Frameworks'!$B93,#REF!,0),MATCH('I. Legal Frameworks'!GR$2,#REF!,0)),
INDEX(#REF!,MATCH('I. Legal Frameworks'!$B93,#REF!,0),MATCH('I. Legal Frameworks'!GR$2,#REF!,0)))</f>
        <v>#REF!</v>
      </c>
      <c r="GS93" s="13" t="e">
        <f>IF(OR(RIGHT(GS$2,3)="_is",RIGHT(GS$2,3)="_ts",RIGHT(GS$2,6)="_index"),
INDEX(#REF!,MATCH('I. Legal Frameworks'!$B93,#REF!,0),MATCH('I. Legal Frameworks'!GS$2,#REF!,0)),
INDEX(#REF!,MATCH('I. Legal Frameworks'!$B93,#REF!,0),MATCH('I. Legal Frameworks'!GS$2,#REF!,0)))</f>
        <v>#REF!</v>
      </c>
      <c r="GT93" s="13" t="e">
        <f>IF(OR(RIGHT(GT$2,3)="_is",RIGHT(GT$2,3)="_ts",RIGHT(GT$2,6)="_index"),
INDEX(#REF!,MATCH('I. Legal Frameworks'!$B93,#REF!,0),MATCH('I. Legal Frameworks'!GT$2,#REF!,0)),
INDEX(#REF!,MATCH('I. Legal Frameworks'!$B93,#REF!,0),MATCH('I. Legal Frameworks'!GT$2,#REF!,0)))</f>
        <v>#REF!</v>
      </c>
      <c r="GU93" s="13" t="e">
        <f>IF(OR(RIGHT(GU$2,3)="_is",RIGHT(GU$2,3)="_ts",RIGHT(GU$2,6)="_index"),
INDEX(#REF!,MATCH('I. Legal Frameworks'!$B93,#REF!,0),MATCH('I. Legal Frameworks'!GU$2,#REF!,0)),
INDEX(#REF!,MATCH('I. Legal Frameworks'!$B93,#REF!,0),MATCH('I. Legal Frameworks'!GU$2,#REF!,0)))</f>
        <v>#REF!</v>
      </c>
      <c r="GV93" s="13" t="e">
        <f>IF(OR(RIGHT(GV$2,3)="_is",RIGHT(GV$2,3)="_ts",RIGHT(GV$2,6)="_index"),
INDEX(#REF!,MATCH('I. Legal Frameworks'!$B93,#REF!,0),MATCH('I. Legal Frameworks'!GV$2,#REF!,0)),
INDEX(#REF!,MATCH('I. Legal Frameworks'!$B93,#REF!,0),MATCH('I. Legal Frameworks'!GV$2,#REF!,0)))</f>
        <v>#REF!</v>
      </c>
      <c r="GW93" s="13" t="e">
        <f>IF(OR(RIGHT(GW$2,3)="_is",RIGHT(GW$2,3)="_ts",RIGHT(GW$2,6)="_index"),
INDEX(#REF!,MATCH('I. Legal Frameworks'!$B93,#REF!,0),MATCH('I. Legal Frameworks'!GW$2,#REF!,0)),
INDEX(#REF!,MATCH('I. Legal Frameworks'!$B93,#REF!,0),MATCH('I. Legal Frameworks'!GW$2,#REF!,0)))</f>
        <v>#REF!</v>
      </c>
      <c r="GX93" s="13" t="e">
        <f>IF(OR(RIGHT(GX$2,3)="_is",RIGHT(GX$2,3)="_ts",RIGHT(GX$2,6)="_index"),
INDEX(#REF!,MATCH('I. Legal Frameworks'!$B93,#REF!,0),MATCH('I. Legal Frameworks'!GX$2,#REF!,0)),
INDEX(#REF!,MATCH('I. Legal Frameworks'!$B93,#REF!,0),MATCH('I. Legal Frameworks'!GX$2,#REF!,0)))</f>
        <v>#REF!</v>
      </c>
      <c r="GY93" s="13" t="e">
        <f>IF(OR(RIGHT(GY$2,3)="_is",RIGHT(GY$2,3)="_ts",RIGHT(GY$2,6)="_index"),
INDEX(#REF!,MATCH('I. Legal Frameworks'!$B93,#REF!,0),MATCH('I. Legal Frameworks'!GY$2,#REF!,0)),
INDEX(#REF!,MATCH('I. Legal Frameworks'!$B93,#REF!,0),MATCH('I. Legal Frameworks'!GY$2,#REF!,0)))</f>
        <v>#REF!</v>
      </c>
      <c r="GZ93" s="13" t="e">
        <f>IF(OR(RIGHT(GZ$2,3)="_is",RIGHT(GZ$2,3)="_ts",RIGHT(GZ$2,6)="_index"),
INDEX(#REF!,MATCH('I. Legal Frameworks'!$B93,#REF!,0),MATCH('I. Legal Frameworks'!GZ$2,#REF!,0)),
INDEX(#REF!,MATCH('I. Legal Frameworks'!$B93,#REF!,0),MATCH('I. Legal Frameworks'!GZ$2,#REF!,0)))</f>
        <v>#REF!</v>
      </c>
      <c r="HA93" s="13" t="e">
        <f>IF(OR(RIGHT(HA$2,3)="_is",RIGHT(HA$2,3)="_ts",RIGHT(HA$2,6)="_index"),
INDEX(#REF!,MATCH('I. Legal Frameworks'!$B93,#REF!,0),MATCH('I. Legal Frameworks'!HA$2,#REF!,0)),
INDEX(#REF!,MATCH('I. Legal Frameworks'!$B93,#REF!,0),MATCH('I. Legal Frameworks'!HA$2,#REF!,0)))</f>
        <v>#REF!</v>
      </c>
      <c r="HB93" s="13" t="e">
        <f>IF(OR(RIGHT(HB$2,3)="_is",RIGHT(HB$2,3)="_ts",RIGHT(HB$2,6)="_index"),
INDEX(#REF!,MATCH('I. Legal Frameworks'!$B93,#REF!,0),MATCH('I. Legal Frameworks'!HB$2,#REF!,0)),
INDEX(#REF!,MATCH('I. Legal Frameworks'!$B93,#REF!,0),MATCH('I. Legal Frameworks'!HB$2,#REF!,0)))</f>
        <v>#REF!</v>
      </c>
      <c r="HC93" s="13" t="e">
        <f>IF(OR(RIGHT(HC$2,3)="_is",RIGHT(HC$2,3)="_ts",RIGHT(HC$2,6)="_index"),
INDEX(#REF!,MATCH('I. Legal Frameworks'!$B93,#REF!,0),MATCH('I. Legal Frameworks'!HC$2,#REF!,0)),
INDEX(#REF!,MATCH('I. Legal Frameworks'!$B93,#REF!,0),MATCH('I. Legal Frameworks'!HC$2,#REF!,0)))</f>
        <v>#REF!</v>
      </c>
      <c r="HD93" s="13" t="e">
        <f>IF(OR(RIGHT(HD$2,3)="_is",RIGHT(HD$2,3)="_ts",RIGHT(HD$2,6)="_index"),
INDEX(#REF!,MATCH('I. Legal Frameworks'!$B93,#REF!,0),MATCH('I. Legal Frameworks'!HD$2,#REF!,0)),
INDEX(#REF!,MATCH('I. Legal Frameworks'!$B93,#REF!,0),MATCH('I. Legal Frameworks'!HD$2,#REF!,0)))</f>
        <v>#REF!</v>
      </c>
      <c r="HE93" s="13" t="e">
        <f>IF(OR(RIGHT(HE$2,3)="_is",RIGHT(HE$2,3)="_ts",RIGHT(HE$2,6)="_index"),
INDEX(#REF!,MATCH('I. Legal Frameworks'!$B93,#REF!,0),MATCH('I. Legal Frameworks'!HE$2,#REF!,0)),
INDEX(#REF!,MATCH('I. Legal Frameworks'!$B93,#REF!,0),MATCH('I. Legal Frameworks'!HE$2,#REF!,0)))</f>
        <v>#REF!</v>
      </c>
      <c r="HF93" s="14" t="s">
        <v>499</v>
      </c>
    </row>
    <row r="94" spans="1:214" x14ac:dyDescent="0.35">
      <c r="A94" t="s">
        <v>294</v>
      </c>
      <c r="B94" t="s">
        <v>295</v>
      </c>
      <c r="C94" t="s">
        <v>295</v>
      </c>
      <c r="D94" t="s">
        <v>109</v>
      </c>
      <c r="E94" t="s">
        <v>110</v>
      </c>
      <c r="F94" s="30" t="e">
        <f>IF(OR(RIGHT(F$2,3)="_is",RIGHT(F$2,3)="_ts",RIGHT(F$2,6)="_index"),
INDEX(#REF!,MATCH('I. Legal Frameworks'!$B94,#REF!,0),MATCH('I. Legal Frameworks'!F$2,#REF!,0)),
INDEX(#REF!,MATCH('I. Legal Frameworks'!$B94,#REF!,0),MATCH('I. Legal Frameworks'!F$2,#REF!,0)))</f>
        <v>#REF!</v>
      </c>
      <c r="G94" s="28" t="e">
        <f>IF(OR(RIGHT(G$2,3)="_is",RIGHT(G$2,3)="_ts",RIGHT(G$2,6)="_index"),
INDEX(#REF!,MATCH('I. Legal Frameworks'!$B94,#REF!,0),MATCH('I. Legal Frameworks'!G$2,#REF!,0)),
INDEX(#REF!,MATCH('I. Legal Frameworks'!$B94,#REF!,0),MATCH('I. Legal Frameworks'!G$2,#REF!,0)))</f>
        <v>#REF!</v>
      </c>
      <c r="H94" s="13" t="e">
        <f>IF(OR(RIGHT(H$2,3)="_is",RIGHT(H$2,3)="_ts",RIGHT(H$2,6)="_index"),
INDEX(#REF!,MATCH('I. Legal Frameworks'!$B94,#REF!,0),MATCH('I. Legal Frameworks'!H$2,#REF!,0)),
INDEX(#REF!,MATCH('I. Legal Frameworks'!$B94,#REF!,0),MATCH('I. Legal Frameworks'!H$2,#REF!,0)))</f>
        <v>#REF!</v>
      </c>
      <c r="I94" s="13" t="e">
        <f>IF(OR(RIGHT(I$2,3)="_is",RIGHT(I$2,3)="_ts",RIGHT(I$2,6)="_index"),
INDEX(#REF!,MATCH('I. Legal Frameworks'!$B94,#REF!,0),MATCH('I. Legal Frameworks'!I$2,#REF!,0)),
INDEX(#REF!,MATCH('I. Legal Frameworks'!$B94,#REF!,0),MATCH('I. Legal Frameworks'!I$2,#REF!,0)))</f>
        <v>#REF!</v>
      </c>
      <c r="J94" s="13" t="e">
        <f>IF(OR(RIGHT(J$2,3)="_is",RIGHT(J$2,3)="_ts",RIGHT(J$2,6)="_index"),
INDEX(#REF!,MATCH('I. Legal Frameworks'!$B94,#REF!,0),MATCH('I. Legal Frameworks'!J$2,#REF!,0)),
INDEX(#REF!,MATCH('I. Legal Frameworks'!$B94,#REF!,0),MATCH('I. Legal Frameworks'!J$2,#REF!,0)))</f>
        <v>#REF!</v>
      </c>
      <c r="K94" s="13" t="e">
        <f>IF(OR(RIGHT(K$2,3)="_is",RIGHT(K$2,3)="_ts",RIGHT(K$2,6)="_index"),
INDEX(#REF!,MATCH('I. Legal Frameworks'!$B94,#REF!,0),MATCH('I. Legal Frameworks'!K$2,#REF!,0)),
INDEX(#REF!,MATCH('I. Legal Frameworks'!$B94,#REF!,0),MATCH('I. Legal Frameworks'!K$2,#REF!,0)))</f>
        <v>#REF!</v>
      </c>
      <c r="L94" s="13" t="e">
        <f>IF(OR(RIGHT(L$2,3)="_is",RIGHT(L$2,3)="_ts",RIGHT(L$2,6)="_index"),
INDEX(#REF!,MATCH('I. Legal Frameworks'!$B94,#REF!,0),MATCH('I. Legal Frameworks'!L$2,#REF!,0)),
INDEX(#REF!,MATCH('I. Legal Frameworks'!$B94,#REF!,0),MATCH('I. Legal Frameworks'!L$2,#REF!,0)))</f>
        <v>#REF!</v>
      </c>
      <c r="M94" s="13" t="e">
        <f>IF(OR(RIGHT(M$2,3)="_is",RIGHT(M$2,3)="_ts",RIGHT(M$2,6)="_index"),
INDEX(#REF!,MATCH('I. Legal Frameworks'!$B94,#REF!,0),MATCH('I. Legal Frameworks'!M$2,#REF!,0)),
INDEX(#REF!,MATCH('I. Legal Frameworks'!$B94,#REF!,0),MATCH('I. Legal Frameworks'!M$2,#REF!,0)))</f>
        <v>#REF!</v>
      </c>
      <c r="N94" s="13" t="e">
        <f>IF(OR(RIGHT(N$2,3)="_is",RIGHT(N$2,3)="_ts",RIGHT(N$2,6)="_index"),
INDEX(#REF!,MATCH('I. Legal Frameworks'!$B94,#REF!,0),MATCH('I. Legal Frameworks'!N$2,#REF!,0)),
INDEX(#REF!,MATCH('I. Legal Frameworks'!$B94,#REF!,0),MATCH('I. Legal Frameworks'!N$2,#REF!,0)))</f>
        <v>#REF!</v>
      </c>
      <c r="O94" s="13" t="e">
        <f>IF(OR(RIGHT(O$2,3)="_is",RIGHT(O$2,3)="_ts",RIGHT(O$2,6)="_index"),
INDEX(#REF!,MATCH('I. Legal Frameworks'!$B94,#REF!,0),MATCH('I. Legal Frameworks'!O$2,#REF!,0)),
INDEX(#REF!,MATCH('I. Legal Frameworks'!$B94,#REF!,0),MATCH('I. Legal Frameworks'!O$2,#REF!,0)))</f>
        <v>#REF!</v>
      </c>
      <c r="P94" s="13" t="e">
        <f>IF(OR(RIGHT(P$2,3)="_is",RIGHT(P$2,3)="_ts",RIGHT(P$2,6)="_index"),
INDEX(#REF!,MATCH('I. Legal Frameworks'!$B94,#REF!,0),MATCH('I. Legal Frameworks'!P$2,#REF!,0)),
INDEX(#REF!,MATCH('I. Legal Frameworks'!$B94,#REF!,0),MATCH('I. Legal Frameworks'!P$2,#REF!,0)))</f>
        <v>#REF!</v>
      </c>
      <c r="Q94" s="13" t="e">
        <f>IF(OR(RIGHT(Q$2,3)="_is",RIGHT(Q$2,3)="_ts",RIGHT(Q$2,6)="_index"),
INDEX(#REF!,MATCH('I. Legal Frameworks'!$B94,#REF!,0),MATCH('I. Legal Frameworks'!Q$2,#REF!,0)),
INDEX(#REF!,MATCH('I. Legal Frameworks'!$B94,#REF!,0),MATCH('I. Legal Frameworks'!Q$2,#REF!,0)))</f>
        <v>#REF!</v>
      </c>
      <c r="R94" s="13" t="e">
        <f>IF(OR(RIGHT(R$2,3)="_is",RIGHT(R$2,3)="_ts",RIGHT(R$2,6)="_index"),
INDEX(#REF!,MATCH('I. Legal Frameworks'!$B94,#REF!,0),MATCH('I. Legal Frameworks'!R$2,#REF!,0)),
INDEX(#REF!,MATCH('I. Legal Frameworks'!$B94,#REF!,0),MATCH('I. Legal Frameworks'!R$2,#REF!,0)))</f>
        <v>#REF!</v>
      </c>
      <c r="S94" s="13" t="e">
        <f>IF(OR(RIGHT(S$2,3)="_is",RIGHT(S$2,3)="_ts",RIGHT(S$2,6)="_index"),
INDEX(#REF!,MATCH('I. Legal Frameworks'!$B94,#REF!,0),MATCH('I. Legal Frameworks'!S$2,#REF!,0)),
INDEX(#REF!,MATCH('I. Legal Frameworks'!$B94,#REF!,0),MATCH('I. Legal Frameworks'!S$2,#REF!,0)))</f>
        <v>#REF!</v>
      </c>
      <c r="T94" s="13" t="e">
        <f>IF(OR(RIGHT(T$2,3)="_is",RIGHT(T$2,3)="_ts",RIGHT(T$2,6)="_index"),
INDEX(#REF!,MATCH('I. Legal Frameworks'!$B94,#REF!,0),MATCH('I. Legal Frameworks'!T$2,#REF!,0)),
INDEX(#REF!,MATCH('I. Legal Frameworks'!$B94,#REF!,0),MATCH('I. Legal Frameworks'!T$2,#REF!,0)))</f>
        <v>#REF!</v>
      </c>
      <c r="U94" s="13" t="e">
        <f>IF(OR(RIGHT(U$2,3)="_is",RIGHT(U$2,3)="_ts",RIGHT(U$2,6)="_index"),
INDEX(#REF!,MATCH('I. Legal Frameworks'!$B94,#REF!,0),MATCH('I. Legal Frameworks'!U$2,#REF!,0)),
INDEX(#REF!,MATCH('I. Legal Frameworks'!$B94,#REF!,0),MATCH('I. Legal Frameworks'!U$2,#REF!,0)))</f>
        <v>#REF!</v>
      </c>
      <c r="V94" s="13" t="e">
        <f>IF(OR(RIGHT(V$2,3)="_is",RIGHT(V$2,3)="_ts",RIGHT(V$2,6)="_index"),
INDEX(#REF!,MATCH('I. Legal Frameworks'!$B94,#REF!,0),MATCH('I. Legal Frameworks'!V$2,#REF!,0)),
INDEX(#REF!,MATCH('I. Legal Frameworks'!$B94,#REF!,0),MATCH('I. Legal Frameworks'!V$2,#REF!,0)))</f>
        <v>#REF!</v>
      </c>
      <c r="W94" s="13" t="e">
        <f>IF(OR(RIGHT(W$2,3)="_is",RIGHT(W$2,3)="_ts",RIGHT(W$2,6)="_index"),
INDEX(#REF!,MATCH('I. Legal Frameworks'!$B94,#REF!,0),MATCH('I. Legal Frameworks'!W$2,#REF!,0)),
INDEX(#REF!,MATCH('I. Legal Frameworks'!$B94,#REF!,0),MATCH('I. Legal Frameworks'!W$2,#REF!,0)))</f>
        <v>#REF!</v>
      </c>
      <c r="X94" s="13" t="e">
        <f>IF(OR(RIGHT(X$2,3)="_is",RIGHT(X$2,3)="_ts",RIGHT(X$2,6)="_index"),
INDEX(#REF!,MATCH('I. Legal Frameworks'!$B94,#REF!,0),MATCH('I. Legal Frameworks'!X$2,#REF!,0)),
INDEX(#REF!,MATCH('I. Legal Frameworks'!$B94,#REF!,0),MATCH('I. Legal Frameworks'!X$2,#REF!,0)))</f>
        <v>#REF!</v>
      </c>
      <c r="Y94" s="13" t="e">
        <f>IF(OR(RIGHT(Y$2,3)="_is",RIGHT(Y$2,3)="_ts",RIGHT(Y$2,6)="_index"),
INDEX(#REF!,MATCH('I. Legal Frameworks'!$B94,#REF!,0),MATCH('I. Legal Frameworks'!Y$2,#REF!,0)),
INDEX(#REF!,MATCH('I. Legal Frameworks'!$B94,#REF!,0),MATCH('I. Legal Frameworks'!Y$2,#REF!,0)))</f>
        <v>#REF!</v>
      </c>
      <c r="Z94" s="13" t="e">
        <f>IF(OR(RIGHT(Z$2,3)="_is",RIGHT(Z$2,3)="_ts",RIGHT(Z$2,6)="_index"),
INDEX(#REF!,MATCH('I. Legal Frameworks'!$B94,#REF!,0),MATCH('I. Legal Frameworks'!Z$2,#REF!,0)),
INDEX(#REF!,MATCH('I. Legal Frameworks'!$B94,#REF!,0),MATCH('I. Legal Frameworks'!Z$2,#REF!,0)))</f>
        <v>#REF!</v>
      </c>
      <c r="AA94" s="13" t="e">
        <f>IF(OR(RIGHT(AA$2,3)="_is",RIGHT(AA$2,3)="_ts",RIGHT(AA$2,6)="_index"),
INDEX(#REF!,MATCH('I. Legal Frameworks'!$B94,#REF!,0),MATCH('I. Legal Frameworks'!AA$2,#REF!,0)),
INDEX(#REF!,MATCH('I. Legal Frameworks'!$B94,#REF!,0),MATCH('I. Legal Frameworks'!AA$2,#REF!,0)))</f>
        <v>#REF!</v>
      </c>
      <c r="AB94" s="13" t="e">
        <f>IF(OR(RIGHT(AB$2,3)="_is",RIGHT(AB$2,3)="_ts",RIGHT(AB$2,6)="_index"),
INDEX(#REF!,MATCH('I. Legal Frameworks'!$B94,#REF!,0),MATCH('I. Legal Frameworks'!AB$2,#REF!,0)),
INDEX(#REF!,MATCH('I. Legal Frameworks'!$B94,#REF!,0),MATCH('I. Legal Frameworks'!AB$2,#REF!,0)))</f>
        <v>#REF!</v>
      </c>
      <c r="AC94" s="13" t="e">
        <f>IF(OR(RIGHT(AC$2,3)="_is",RIGHT(AC$2,3)="_ts",RIGHT(AC$2,6)="_index"),
INDEX(#REF!,MATCH('I. Legal Frameworks'!$B94,#REF!,0),MATCH('I. Legal Frameworks'!AC$2,#REF!,0)),
INDEX(#REF!,MATCH('I. Legal Frameworks'!$B94,#REF!,0),MATCH('I. Legal Frameworks'!AC$2,#REF!,0)))</f>
        <v>#REF!</v>
      </c>
      <c r="AD94" s="13" t="e">
        <f>IF(OR(RIGHT(AD$2,3)="_is",RIGHT(AD$2,3)="_ts",RIGHT(AD$2,6)="_index"),
INDEX(#REF!,MATCH('I. Legal Frameworks'!$B94,#REF!,0),MATCH('I. Legal Frameworks'!AD$2,#REF!,0)),
INDEX(#REF!,MATCH('I. Legal Frameworks'!$B94,#REF!,0),MATCH('I. Legal Frameworks'!AD$2,#REF!,0)))</f>
        <v>#REF!</v>
      </c>
      <c r="AE94" s="13" t="e">
        <f>IF(OR(RIGHT(AE$2,3)="_is",RIGHT(AE$2,3)="_ts",RIGHT(AE$2,6)="_index"),
INDEX(#REF!,MATCH('I. Legal Frameworks'!$B94,#REF!,0),MATCH('I. Legal Frameworks'!AE$2,#REF!,0)),
INDEX(#REF!,MATCH('I. Legal Frameworks'!$B94,#REF!,0),MATCH('I. Legal Frameworks'!AE$2,#REF!,0)))</f>
        <v>#REF!</v>
      </c>
      <c r="AF94" s="13" t="e">
        <f>IF(OR(RIGHT(AF$2,3)="_is",RIGHT(AF$2,3)="_ts",RIGHT(AF$2,6)="_index"),
INDEX(#REF!,MATCH('I. Legal Frameworks'!$B94,#REF!,0),MATCH('I. Legal Frameworks'!AF$2,#REF!,0)),
INDEX(#REF!,MATCH('I. Legal Frameworks'!$B94,#REF!,0),MATCH('I. Legal Frameworks'!AF$2,#REF!,0)))</f>
        <v>#REF!</v>
      </c>
      <c r="AG94" s="13" t="e">
        <f>IF(OR(RIGHT(AG$2,3)="_is",RIGHT(AG$2,3)="_ts",RIGHT(AG$2,6)="_index"),
INDEX(#REF!,MATCH('I. Legal Frameworks'!$B94,#REF!,0),MATCH('I. Legal Frameworks'!AG$2,#REF!,0)),
INDEX(#REF!,MATCH('I. Legal Frameworks'!$B94,#REF!,0),MATCH('I. Legal Frameworks'!AG$2,#REF!,0)))</f>
        <v>#REF!</v>
      </c>
      <c r="AH94" s="13" t="e">
        <f>IF(OR(RIGHT(AH$2,3)="_is",RIGHT(AH$2,3)="_ts",RIGHT(AH$2,6)="_index"),
INDEX(#REF!,MATCH('I. Legal Frameworks'!$B94,#REF!,0),MATCH('I. Legal Frameworks'!AH$2,#REF!,0)),
INDEX(#REF!,MATCH('I. Legal Frameworks'!$B94,#REF!,0),MATCH('I. Legal Frameworks'!AH$2,#REF!,0)))</f>
        <v>#REF!</v>
      </c>
      <c r="AI94" s="13" t="e">
        <f>IF(OR(RIGHT(AI$2,3)="_is",RIGHT(AI$2,3)="_ts",RIGHT(AI$2,6)="_index"),
INDEX(#REF!,MATCH('I. Legal Frameworks'!$B94,#REF!,0),MATCH('I. Legal Frameworks'!AI$2,#REF!,0)),
INDEX(#REF!,MATCH('I. Legal Frameworks'!$B94,#REF!,0),MATCH('I. Legal Frameworks'!AI$2,#REF!,0)))</f>
        <v>#REF!</v>
      </c>
      <c r="AJ94" s="13" t="e">
        <f>IF(OR(RIGHT(AJ$2,3)="_is",RIGHT(AJ$2,3)="_ts",RIGHT(AJ$2,6)="_index"),
INDEX(#REF!,MATCH('I. Legal Frameworks'!$B94,#REF!,0),MATCH('I. Legal Frameworks'!AJ$2,#REF!,0)),
INDEX(#REF!,MATCH('I. Legal Frameworks'!$B94,#REF!,0),MATCH('I. Legal Frameworks'!AJ$2,#REF!,0)))</f>
        <v>#REF!</v>
      </c>
      <c r="AK94" s="13" t="e">
        <f>IF(OR(RIGHT(AK$2,3)="_is",RIGHT(AK$2,3)="_ts",RIGHT(AK$2,6)="_index"),
INDEX(#REF!,MATCH('I. Legal Frameworks'!$B94,#REF!,0),MATCH('I. Legal Frameworks'!AK$2,#REF!,0)),
INDEX(#REF!,MATCH('I. Legal Frameworks'!$B94,#REF!,0),MATCH('I. Legal Frameworks'!AK$2,#REF!,0)))</f>
        <v>#REF!</v>
      </c>
      <c r="AL94" s="13" t="e">
        <f>IF(OR(RIGHT(AL$2,3)="_is",RIGHT(AL$2,3)="_ts",RIGHT(AL$2,6)="_index"),
INDEX(#REF!,MATCH('I. Legal Frameworks'!$B94,#REF!,0),MATCH('I. Legal Frameworks'!AL$2,#REF!,0)),
INDEX(#REF!,MATCH('I. Legal Frameworks'!$B94,#REF!,0),MATCH('I. Legal Frameworks'!AL$2,#REF!,0)))</f>
        <v>#REF!</v>
      </c>
      <c r="AM94" s="13" t="e">
        <f>IF(OR(RIGHT(AM$2,3)="_is",RIGHT(AM$2,3)="_ts",RIGHT(AM$2,6)="_index"),
INDEX(#REF!,MATCH('I. Legal Frameworks'!$B94,#REF!,0),MATCH('I. Legal Frameworks'!AM$2,#REF!,0)),
INDEX(#REF!,MATCH('I. Legal Frameworks'!$B94,#REF!,0),MATCH('I. Legal Frameworks'!AM$2,#REF!,0)))</f>
        <v>#REF!</v>
      </c>
      <c r="AN94" s="13" t="e">
        <f>IF(OR(RIGHT(AN$2,3)="_is",RIGHT(AN$2,3)="_ts",RIGHT(AN$2,6)="_index"),
INDEX(#REF!,MATCH('I. Legal Frameworks'!$B94,#REF!,0),MATCH('I. Legal Frameworks'!AN$2,#REF!,0)),
INDEX(#REF!,MATCH('I. Legal Frameworks'!$B94,#REF!,0),MATCH('I. Legal Frameworks'!AN$2,#REF!,0)))</f>
        <v>#REF!</v>
      </c>
      <c r="AO94" s="13" t="e">
        <f>IF(OR(RIGHT(AO$2,3)="_is",RIGHT(AO$2,3)="_ts",RIGHT(AO$2,6)="_index"),
INDEX(#REF!,MATCH('I. Legal Frameworks'!$B94,#REF!,0),MATCH('I. Legal Frameworks'!AO$2,#REF!,0)),
INDEX(#REF!,MATCH('I. Legal Frameworks'!$B94,#REF!,0),MATCH('I. Legal Frameworks'!AO$2,#REF!,0)))</f>
        <v>#REF!</v>
      </c>
      <c r="AP94" s="13" t="e">
        <f>IF(OR(RIGHT(AP$2,3)="_is",RIGHT(AP$2,3)="_ts",RIGHT(AP$2,6)="_index"),
INDEX(#REF!,MATCH('I. Legal Frameworks'!$B94,#REF!,0),MATCH('I. Legal Frameworks'!AP$2,#REF!,0)),
INDEX(#REF!,MATCH('I. Legal Frameworks'!$B94,#REF!,0),MATCH('I. Legal Frameworks'!AP$2,#REF!,0)))</f>
        <v>#REF!</v>
      </c>
      <c r="AQ94" s="13" t="e">
        <f>IF(OR(RIGHT(AQ$2,3)="_is",RIGHT(AQ$2,3)="_ts",RIGHT(AQ$2,6)="_index"),
INDEX(#REF!,MATCH('I. Legal Frameworks'!$B94,#REF!,0),MATCH('I. Legal Frameworks'!AQ$2,#REF!,0)),
INDEX(#REF!,MATCH('I. Legal Frameworks'!$B94,#REF!,0),MATCH('I. Legal Frameworks'!AQ$2,#REF!,0)))</f>
        <v>#REF!</v>
      </c>
      <c r="AR94" s="13" t="e">
        <f>IF(OR(RIGHT(AR$2,3)="_is",RIGHT(AR$2,3)="_ts",RIGHT(AR$2,6)="_index"),
INDEX(#REF!,MATCH('I. Legal Frameworks'!$B94,#REF!,0),MATCH('I. Legal Frameworks'!AR$2,#REF!,0)),
INDEX(#REF!,MATCH('I. Legal Frameworks'!$B94,#REF!,0),MATCH('I. Legal Frameworks'!AR$2,#REF!,0)))</f>
        <v>#REF!</v>
      </c>
      <c r="AS94" s="13" t="e">
        <f>IF(OR(RIGHT(AS$2,3)="_is",RIGHT(AS$2,3)="_ts",RIGHT(AS$2,6)="_index"),
INDEX(#REF!,MATCH('I. Legal Frameworks'!$B94,#REF!,0),MATCH('I. Legal Frameworks'!AS$2,#REF!,0)),
INDEX(#REF!,MATCH('I. Legal Frameworks'!$B94,#REF!,0),MATCH('I. Legal Frameworks'!AS$2,#REF!,0)))</f>
        <v>#REF!</v>
      </c>
      <c r="AT94" s="13" t="e">
        <f>IF(OR(RIGHT(AT$2,3)="_is",RIGHT(AT$2,3)="_ts",RIGHT(AT$2,6)="_index"),
INDEX(#REF!,MATCH('I. Legal Frameworks'!$B94,#REF!,0),MATCH('I. Legal Frameworks'!AT$2,#REF!,0)),
INDEX(#REF!,MATCH('I. Legal Frameworks'!$B94,#REF!,0),MATCH('I. Legal Frameworks'!AT$2,#REF!,0)))</f>
        <v>#REF!</v>
      </c>
      <c r="AU94" s="28" t="e">
        <f>IF(OR(RIGHT(AU$2,3)="_is",RIGHT(AU$2,3)="_ts",RIGHT(AU$2,6)="_index"),
INDEX(#REF!,MATCH('I. Legal Frameworks'!$B94,#REF!,0),MATCH('I. Legal Frameworks'!AU$2,#REF!,0)),
INDEX(#REF!,MATCH('I. Legal Frameworks'!$B94,#REF!,0),MATCH('I. Legal Frameworks'!AU$2,#REF!,0)))</f>
        <v>#REF!</v>
      </c>
      <c r="AV94" s="13" t="e">
        <f>IF(OR(RIGHT(AV$2,3)="_is",RIGHT(AV$2,3)="_ts",RIGHT(AV$2,6)="_index"),
INDEX(#REF!,MATCH('I. Legal Frameworks'!$B94,#REF!,0),MATCH('I. Legal Frameworks'!AV$2,#REF!,0)),
INDEX(#REF!,MATCH('I. Legal Frameworks'!$B94,#REF!,0),MATCH('I. Legal Frameworks'!AV$2,#REF!,0)))</f>
        <v>#REF!</v>
      </c>
      <c r="AW94" s="13" t="e">
        <f>IF(OR(RIGHT(AW$2,3)="_is",RIGHT(AW$2,3)="_ts",RIGHT(AW$2,6)="_index"),
INDEX(#REF!,MATCH('I. Legal Frameworks'!$B94,#REF!,0),MATCH('I. Legal Frameworks'!AW$2,#REF!,0)),
INDEX(#REF!,MATCH('I. Legal Frameworks'!$B94,#REF!,0),MATCH('I. Legal Frameworks'!AW$2,#REF!,0)))</f>
        <v>#REF!</v>
      </c>
      <c r="AX94" s="13" t="e">
        <f>IF(OR(RIGHT(AX$2,3)="_is",RIGHT(AX$2,3)="_ts",RIGHT(AX$2,6)="_index"),
INDEX(#REF!,MATCH('I. Legal Frameworks'!$B94,#REF!,0),MATCH('I. Legal Frameworks'!AX$2,#REF!,0)),
INDEX(#REF!,MATCH('I. Legal Frameworks'!$B94,#REF!,0),MATCH('I. Legal Frameworks'!AX$2,#REF!,0)))</f>
        <v>#REF!</v>
      </c>
      <c r="AY94" s="13" t="e">
        <f>IF(OR(RIGHT(AY$2,3)="_is",RIGHT(AY$2,3)="_ts",RIGHT(AY$2,6)="_index"),
INDEX(#REF!,MATCH('I. Legal Frameworks'!$B94,#REF!,0),MATCH('I. Legal Frameworks'!AY$2,#REF!,0)),
INDEX(#REF!,MATCH('I. Legal Frameworks'!$B94,#REF!,0),MATCH('I. Legal Frameworks'!AY$2,#REF!,0)))</f>
        <v>#REF!</v>
      </c>
      <c r="AZ94" s="13" t="e">
        <f>IF(OR(RIGHT(AZ$2,3)="_is",RIGHT(AZ$2,3)="_ts",RIGHT(AZ$2,6)="_index"),
INDEX(#REF!,MATCH('I. Legal Frameworks'!$B94,#REF!,0),MATCH('I. Legal Frameworks'!AZ$2,#REF!,0)),
INDEX(#REF!,MATCH('I. Legal Frameworks'!$B94,#REF!,0),MATCH('I. Legal Frameworks'!AZ$2,#REF!,0)))</f>
        <v>#REF!</v>
      </c>
      <c r="BA94" s="13" t="e">
        <f>IF(OR(RIGHT(BA$2,3)="_is",RIGHT(BA$2,3)="_ts",RIGHT(BA$2,6)="_index"),
INDEX(#REF!,MATCH('I. Legal Frameworks'!$B94,#REF!,0),MATCH('I. Legal Frameworks'!BA$2,#REF!,0)),
INDEX(#REF!,MATCH('I. Legal Frameworks'!$B94,#REF!,0),MATCH('I. Legal Frameworks'!BA$2,#REF!,0)))</f>
        <v>#REF!</v>
      </c>
      <c r="BB94" s="13" t="e">
        <f>IF(OR(RIGHT(BB$2,3)="_is",RIGHT(BB$2,3)="_ts",RIGHT(BB$2,6)="_index"),
INDEX(#REF!,MATCH('I. Legal Frameworks'!$B94,#REF!,0),MATCH('I. Legal Frameworks'!BB$2,#REF!,0)),
INDEX(#REF!,MATCH('I. Legal Frameworks'!$B94,#REF!,0),MATCH('I. Legal Frameworks'!BB$2,#REF!,0)))</f>
        <v>#REF!</v>
      </c>
      <c r="BC94" s="13" t="e">
        <f>IF(OR(RIGHT(BC$2,3)="_is",RIGHT(BC$2,3)="_ts",RIGHT(BC$2,6)="_index"),
INDEX(#REF!,MATCH('I. Legal Frameworks'!$B94,#REF!,0),MATCH('I. Legal Frameworks'!BC$2,#REF!,0)),
INDEX(#REF!,MATCH('I. Legal Frameworks'!$B94,#REF!,0),MATCH('I. Legal Frameworks'!BC$2,#REF!,0)))</f>
        <v>#REF!</v>
      </c>
      <c r="BD94" s="13" t="e">
        <f>IF(OR(RIGHT(BD$2,3)="_is",RIGHT(BD$2,3)="_ts",RIGHT(BD$2,6)="_index"),
INDEX(#REF!,MATCH('I. Legal Frameworks'!$B94,#REF!,0),MATCH('I. Legal Frameworks'!BD$2,#REF!,0)),
INDEX(#REF!,MATCH('I. Legal Frameworks'!$B94,#REF!,0),MATCH('I. Legal Frameworks'!BD$2,#REF!,0)))</f>
        <v>#REF!</v>
      </c>
      <c r="BE94" s="13" t="e">
        <f>IF(OR(RIGHT(BE$2,3)="_is",RIGHT(BE$2,3)="_ts",RIGHT(BE$2,6)="_index"),
INDEX(#REF!,MATCH('I. Legal Frameworks'!$B94,#REF!,0),MATCH('I. Legal Frameworks'!BE$2,#REF!,0)),
INDEX(#REF!,MATCH('I. Legal Frameworks'!$B94,#REF!,0),MATCH('I. Legal Frameworks'!BE$2,#REF!,0)))</f>
        <v>#REF!</v>
      </c>
      <c r="BF94" s="13" t="e">
        <f>IF(OR(RIGHT(BF$2,3)="_is",RIGHT(BF$2,3)="_ts",RIGHT(BF$2,6)="_index"),
INDEX(#REF!,MATCH('I. Legal Frameworks'!$B94,#REF!,0),MATCH('I. Legal Frameworks'!BF$2,#REF!,0)),
INDEX(#REF!,MATCH('I. Legal Frameworks'!$B94,#REF!,0),MATCH('I. Legal Frameworks'!BF$2,#REF!,0)))</f>
        <v>#REF!</v>
      </c>
      <c r="BG94" s="13" t="e">
        <f>IF(OR(RIGHT(BG$2,3)="_is",RIGHT(BG$2,3)="_ts",RIGHT(BG$2,6)="_index"),
INDEX(#REF!,MATCH('I. Legal Frameworks'!$B94,#REF!,0),MATCH('I. Legal Frameworks'!BG$2,#REF!,0)),
INDEX(#REF!,MATCH('I. Legal Frameworks'!$B94,#REF!,0),MATCH('I. Legal Frameworks'!BG$2,#REF!,0)))</f>
        <v>#REF!</v>
      </c>
      <c r="BH94" s="13" t="e">
        <f>IF(OR(RIGHT(BH$2,3)="_is",RIGHT(BH$2,3)="_ts",RIGHT(BH$2,6)="_index"),
INDEX(#REF!,MATCH('I. Legal Frameworks'!$B94,#REF!,0),MATCH('I. Legal Frameworks'!BH$2,#REF!,0)),
INDEX(#REF!,MATCH('I. Legal Frameworks'!$B94,#REF!,0),MATCH('I. Legal Frameworks'!BH$2,#REF!,0)))</f>
        <v>#REF!</v>
      </c>
      <c r="BI94" s="13" t="e">
        <f>IF(OR(RIGHT(BI$2,3)="_is",RIGHT(BI$2,3)="_ts",RIGHT(BI$2,6)="_index"),
INDEX(#REF!,MATCH('I. Legal Frameworks'!$B94,#REF!,0),MATCH('I. Legal Frameworks'!BI$2,#REF!,0)),
INDEX(#REF!,MATCH('I. Legal Frameworks'!$B94,#REF!,0),MATCH('I. Legal Frameworks'!BI$2,#REF!,0)))</f>
        <v>#REF!</v>
      </c>
      <c r="BJ94" s="28" t="e">
        <f>IF(OR(RIGHT(BJ$2,3)="_is",RIGHT(BJ$2,3)="_ts",RIGHT(BJ$2,6)="_index"),
INDEX(#REF!,MATCH('I. Legal Frameworks'!$B94,#REF!,0),MATCH('I. Legal Frameworks'!BJ$2,#REF!,0)),
INDEX(#REF!,MATCH('I. Legal Frameworks'!$B94,#REF!,0),MATCH('I. Legal Frameworks'!BJ$2,#REF!,0)))</f>
        <v>#REF!</v>
      </c>
      <c r="BK94" s="13" t="e">
        <f>IF(OR(RIGHT(BK$2,3)="_is",RIGHT(BK$2,3)="_ts",RIGHT(BK$2,6)="_index"),
INDEX(#REF!,MATCH('I. Legal Frameworks'!$B94,#REF!,0),MATCH('I. Legal Frameworks'!BK$2,#REF!,0)),
INDEX(#REF!,MATCH('I. Legal Frameworks'!$B94,#REF!,0),MATCH('I. Legal Frameworks'!BK$2,#REF!,0)))</f>
        <v>#REF!</v>
      </c>
      <c r="BL94" s="13" t="e">
        <f>IF(OR(RIGHT(BL$2,3)="_is",RIGHT(BL$2,3)="_ts",RIGHT(BL$2,6)="_index"),
INDEX(#REF!,MATCH('I. Legal Frameworks'!$B94,#REF!,0),MATCH('I. Legal Frameworks'!BL$2,#REF!,0)),
INDEX(#REF!,MATCH('I. Legal Frameworks'!$B94,#REF!,0),MATCH('I. Legal Frameworks'!BL$2,#REF!,0)))</f>
        <v>#REF!</v>
      </c>
      <c r="BM94" s="13" t="e">
        <f>IF(OR(RIGHT(BM$2,3)="_is",RIGHT(BM$2,3)="_ts",RIGHT(BM$2,6)="_index"),
INDEX(#REF!,MATCH('I. Legal Frameworks'!$B94,#REF!,0),MATCH('I. Legal Frameworks'!BM$2,#REF!,0)),
INDEX(#REF!,MATCH('I. Legal Frameworks'!$B94,#REF!,0),MATCH('I. Legal Frameworks'!BM$2,#REF!,0)))</f>
        <v>#REF!</v>
      </c>
      <c r="BN94" s="13" t="e">
        <f>IF(OR(RIGHT(BN$2,3)="_is",RIGHT(BN$2,3)="_ts",RIGHT(BN$2,6)="_index"),
INDEX(#REF!,MATCH('I. Legal Frameworks'!$B94,#REF!,0),MATCH('I. Legal Frameworks'!BN$2,#REF!,0)),
INDEX(#REF!,MATCH('I. Legal Frameworks'!$B94,#REF!,0),MATCH('I. Legal Frameworks'!BN$2,#REF!,0)))</f>
        <v>#REF!</v>
      </c>
      <c r="BO94" s="13" t="e">
        <f>IF(OR(RIGHT(BO$2,3)="_is",RIGHT(BO$2,3)="_ts",RIGHT(BO$2,6)="_index"),
INDEX(#REF!,MATCH('I. Legal Frameworks'!$B94,#REF!,0),MATCH('I. Legal Frameworks'!BO$2,#REF!,0)),
INDEX(#REF!,MATCH('I. Legal Frameworks'!$B94,#REF!,0),MATCH('I. Legal Frameworks'!BO$2,#REF!,0)))</f>
        <v>#REF!</v>
      </c>
      <c r="BP94" s="13" t="e">
        <f>IF(OR(RIGHT(BP$2,3)="_is",RIGHT(BP$2,3)="_ts",RIGHT(BP$2,6)="_index"),
INDEX(#REF!,MATCH('I. Legal Frameworks'!$B94,#REF!,0),MATCH('I. Legal Frameworks'!BP$2,#REF!,0)),
INDEX(#REF!,MATCH('I. Legal Frameworks'!$B94,#REF!,0),MATCH('I. Legal Frameworks'!BP$2,#REF!,0)))</f>
        <v>#REF!</v>
      </c>
      <c r="BQ94" s="13" t="e">
        <f>IF(OR(RIGHT(BQ$2,3)="_is",RIGHT(BQ$2,3)="_ts",RIGHT(BQ$2,6)="_index"),
INDEX(#REF!,MATCH('I. Legal Frameworks'!$B94,#REF!,0),MATCH('I. Legal Frameworks'!BQ$2,#REF!,0)),
INDEX(#REF!,MATCH('I. Legal Frameworks'!$B94,#REF!,0),MATCH('I. Legal Frameworks'!BQ$2,#REF!,0)))</f>
        <v>#REF!</v>
      </c>
      <c r="BR94" s="13" t="e">
        <f>IF(OR(RIGHT(BR$2,3)="_is",RIGHT(BR$2,3)="_ts",RIGHT(BR$2,6)="_index"),
INDEX(#REF!,MATCH('I. Legal Frameworks'!$B94,#REF!,0),MATCH('I. Legal Frameworks'!BR$2,#REF!,0)),
INDEX(#REF!,MATCH('I. Legal Frameworks'!$B94,#REF!,0),MATCH('I. Legal Frameworks'!BR$2,#REF!,0)))</f>
        <v>#REF!</v>
      </c>
      <c r="BS94" s="13" t="e">
        <f>IF(OR(RIGHT(BS$2,3)="_is",RIGHT(BS$2,3)="_ts",RIGHT(BS$2,6)="_index"),
INDEX(#REF!,MATCH('I. Legal Frameworks'!$B94,#REF!,0),MATCH('I. Legal Frameworks'!BS$2,#REF!,0)),
INDEX(#REF!,MATCH('I. Legal Frameworks'!$B94,#REF!,0),MATCH('I. Legal Frameworks'!BS$2,#REF!,0)))</f>
        <v>#REF!</v>
      </c>
      <c r="BT94" s="13" t="e">
        <f>IF(OR(RIGHT(BT$2,3)="_is",RIGHT(BT$2,3)="_ts",RIGHT(BT$2,6)="_index"),
INDEX(#REF!,MATCH('I. Legal Frameworks'!$B94,#REF!,0),MATCH('I. Legal Frameworks'!BT$2,#REF!,0)),
INDEX(#REF!,MATCH('I. Legal Frameworks'!$B94,#REF!,0),MATCH('I. Legal Frameworks'!BT$2,#REF!,0)))</f>
        <v>#REF!</v>
      </c>
      <c r="BU94" s="13" t="e">
        <f>IF(OR(RIGHT(BU$2,3)="_is",RIGHT(BU$2,3)="_ts",RIGHT(BU$2,6)="_index"),
INDEX(#REF!,MATCH('I. Legal Frameworks'!$B94,#REF!,0),MATCH('I. Legal Frameworks'!BU$2,#REF!,0)),
INDEX(#REF!,MATCH('I. Legal Frameworks'!$B94,#REF!,0),MATCH('I. Legal Frameworks'!BU$2,#REF!,0)))</f>
        <v>#REF!</v>
      </c>
      <c r="BV94" s="13" t="e">
        <f>IF(OR(RIGHT(BV$2,3)="_is",RIGHT(BV$2,3)="_ts",RIGHT(BV$2,6)="_index"),
INDEX(#REF!,MATCH('I. Legal Frameworks'!$B94,#REF!,0),MATCH('I. Legal Frameworks'!BV$2,#REF!,0)),
INDEX(#REF!,MATCH('I. Legal Frameworks'!$B94,#REF!,0),MATCH('I. Legal Frameworks'!BV$2,#REF!,0)))</f>
        <v>#REF!</v>
      </c>
      <c r="BW94" s="13" t="e">
        <f>IF(OR(RIGHT(BW$2,3)="_is",RIGHT(BW$2,3)="_ts",RIGHT(BW$2,6)="_index"),
INDEX(#REF!,MATCH('I. Legal Frameworks'!$B94,#REF!,0),MATCH('I. Legal Frameworks'!BW$2,#REF!,0)),
INDEX(#REF!,MATCH('I. Legal Frameworks'!$B94,#REF!,0),MATCH('I. Legal Frameworks'!BW$2,#REF!,0)))</f>
        <v>#REF!</v>
      </c>
      <c r="BX94" s="13" t="e">
        <f>IF(OR(RIGHT(BX$2,3)="_is",RIGHT(BX$2,3)="_ts",RIGHT(BX$2,6)="_index"),
INDEX(#REF!,MATCH('I. Legal Frameworks'!$B94,#REF!,0),MATCH('I. Legal Frameworks'!BX$2,#REF!,0)),
INDEX(#REF!,MATCH('I. Legal Frameworks'!$B94,#REF!,0),MATCH('I. Legal Frameworks'!BX$2,#REF!,0)))</f>
        <v>#REF!</v>
      </c>
      <c r="BY94" s="13" t="e">
        <f>IF(OR(RIGHT(BY$2,3)="_is",RIGHT(BY$2,3)="_ts",RIGHT(BY$2,6)="_index"),
INDEX(#REF!,MATCH('I. Legal Frameworks'!$B94,#REF!,0),MATCH('I. Legal Frameworks'!BY$2,#REF!,0)),
INDEX(#REF!,MATCH('I. Legal Frameworks'!$B94,#REF!,0),MATCH('I. Legal Frameworks'!BY$2,#REF!,0)))</f>
        <v>#REF!</v>
      </c>
      <c r="BZ94" s="13" t="e">
        <f>IF(OR(RIGHT(BZ$2,3)="_is",RIGHT(BZ$2,3)="_ts",RIGHT(BZ$2,6)="_index"),
INDEX(#REF!,MATCH('I. Legal Frameworks'!$B94,#REF!,0),MATCH('I. Legal Frameworks'!BZ$2,#REF!,0)),
INDEX(#REF!,MATCH('I. Legal Frameworks'!$B94,#REF!,0),MATCH('I. Legal Frameworks'!BZ$2,#REF!,0)))</f>
        <v>#REF!</v>
      </c>
      <c r="CA94" s="28" t="e">
        <f>IF(OR(RIGHT(CA$2,3)="_is",RIGHT(CA$2,3)="_ts",RIGHT(CA$2,6)="_index"),
INDEX(#REF!,MATCH('I. Legal Frameworks'!$B94,#REF!,0),MATCH('I. Legal Frameworks'!CA$2,#REF!,0)),
INDEX(#REF!,MATCH('I. Legal Frameworks'!$B94,#REF!,0),MATCH('I. Legal Frameworks'!CA$2,#REF!,0)))</f>
        <v>#REF!</v>
      </c>
      <c r="CB94" s="13" t="e">
        <f>IF(OR(RIGHT(CB$2,3)="_is",RIGHT(CB$2,3)="_ts",RIGHT(CB$2,6)="_index"),
INDEX(#REF!,MATCH('I. Legal Frameworks'!$B94,#REF!,0),MATCH('I. Legal Frameworks'!CB$2,#REF!,0)),
INDEX(#REF!,MATCH('I. Legal Frameworks'!$B94,#REF!,0),MATCH('I. Legal Frameworks'!CB$2,#REF!,0)))</f>
        <v>#REF!</v>
      </c>
      <c r="CC94" s="13" t="e">
        <f>IF(OR(RIGHT(CC$2,3)="_is",RIGHT(CC$2,3)="_ts",RIGHT(CC$2,6)="_index"),
INDEX(#REF!,MATCH('I. Legal Frameworks'!$B94,#REF!,0),MATCH('I. Legal Frameworks'!CC$2,#REF!,0)),
INDEX(#REF!,MATCH('I. Legal Frameworks'!$B94,#REF!,0),MATCH('I. Legal Frameworks'!CC$2,#REF!,0)))</f>
        <v>#REF!</v>
      </c>
      <c r="CD94" s="13" t="e">
        <f>IF(OR(RIGHT(CD$2,3)="_is",RIGHT(CD$2,3)="_ts",RIGHT(CD$2,6)="_index"),
INDEX(#REF!,MATCH('I. Legal Frameworks'!$B94,#REF!,0),MATCH('I. Legal Frameworks'!CD$2,#REF!,0)),
INDEX(#REF!,MATCH('I. Legal Frameworks'!$B94,#REF!,0),MATCH('I. Legal Frameworks'!CD$2,#REF!,0)))</f>
        <v>#REF!</v>
      </c>
      <c r="CE94" s="13" t="e">
        <f>IF(OR(RIGHT(CE$2,3)="_is",RIGHT(CE$2,3)="_ts",RIGHT(CE$2,6)="_index"),
INDEX(#REF!,MATCH('I. Legal Frameworks'!$B94,#REF!,0),MATCH('I. Legal Frameworks'!CE$2,#REF!,0)),
INDEX(#REF!,MATCH('I. Legal Frameworks'!$B94,#REF!,0),MATCH('I. Legal Frameworks'!CE$2,#REF!,0)))</f>
        <v>#REF!</v>
      </c>
      <c r="CF94" s="13" t="e">
        <f>IF(OR(RIGHT(CF$2,3)="_is",RIGHT(CF$2,3)="_ts",RIGHT(CF$2,6)="_index"),
INDEX(#REF!,MATCH('I. Legal Frameworks'!$B94,#REF!,0),MATCH('I. Legal Frameworks'!CF$2,#REF!,0)),
INDEX(#REF!,MATCH('I. Legal Frameworks'!$B94,#REF!,0),MATCH('I. Legal Frameworks'!CF$2,#REF!,0)))</f>
        <v>#REF!</v>
      </c>
      <c r="CG94" s="13" t="e">
        <f>IF(OR(RIGHT(CG$2,3)="_is",RIGHT(CG$2,3)="_ts",RIGHT(CG$2,6)="_index"),
INDEX(#REF!,MATCH('I. Legal Frameworks'!$B94,#REF!,0),MATCH('I. Legal Frameworks'!CG$2,#REF!,0)),
INDEX(#REF!,MATCH('I. Legal Frameworks'!$B94,#REF!,0),MATCH('I. Legal Frameworks'!CG$2,#REF!,0)))</f>
        <v>#REF!</v>
      </c>
      <c r="CH94" s="13" t="e">
        <f>IF(OR(RIGHT(CH$2,3)="_is",RIGHT(CH$2,3)="_ts",RIGHT(CH$2,6)="_index"),
INDEX(#REF!,MATCH('I. Legal Frameworks'!$B94,#REF!,0),MATCH('I. Legal Frameworks'!CH$2,#REF!,0)),
INDEX(#REF!,MATCH('I. Legal Frameworks'!$B94,#REF!,0),MATCH('I. Legal Frameworks'!CH$2,#REF!,0)))</f>
        <v>#REF!</v>
      </c>
      <c r="CI94" s="13" t="e">
        <f>IF(OR(RIGHT(CI$2,3)="_is",RIGHT(CI$2,3)="_ts",RIGHT(CI$2,6)="_index"),
INDEX(#REF!,MATCH('I. Legal Frameworks'!$B94,#REF!,0),MATCH('I. Legal Frameworks'!CI$2,#REF!,0)),
INDEX(#REF!,MATCH('I. Legal Frameworks'!$B94,#REF!,0),MATCH('I. Legal Frameworks'!CI$2,#REF!,0)))</f>
        <v>#REF!</v>
      </c>
      <c r="CJ94" s="13" t="e">
        <f>IF(OR(RIGHT(CJ$2,3)="_is",RIGHT(CJ$2,3)="_ts",RIGHT(CJ$2,6)="_index"),
INDEX(#REF!,MATCH('I. Legal Frameworks'!$B94,#REF!,0),MATCH('I. Legal Frameworks'!CJ$2,#REF!,0)),
INDEX(#REF!,MATCH('I. Legal Frameworks'!$B94,#REF!,0),MATCH('I. Legal Frameworks'!CJ$2,#REF!,0)))</f>
        <v>#REF!</v>
      </c>
      <c r="CK94" s="13" t="e">
        <f>IF(OR(RIGHT(CK$2,3)="_is",RIGHT(CK$2,3)="_ts",RIGHT(CK$2,6)="_index"),
INDEX(#REF!,MATCH('I. Legal Frameworks'!$B94,#REF!,0),MATCH('I. Legal Frameworks'!CK$2,#REF!,0)),
INDEX(#REF!,MATCH('I. Legal Frameworks'!$B94,#REF!,0),MATCH('I. Legal Frameworks'!CK$2,#REF!,0)))</f>
        <v>#REF!</v>
      </c>
      <c r="CL94" s="13" t="e">
        <f>IF(OR(RIGHT(CL$2,3)="_is",RIGHT(CL$2,3)="_ts",RIGHT(CL$2,6)="_index"),
INDEX(#REF!,MATCH('I. Legal Frameworks'!$B94,#REF!,0),MATCH('I. Legal Frameworks'!CL$2,#REF!,0)),
INDEX(#REF!,MATCH('I. Legal Frameworks'!$B94,#REF!,0),MATCH('I. Legal Frameworks'!CL$2,#REF!,0)))</f>
        <v>#REF!</v>
      </c>
      <c r="CM94" s="13" t="e">
        <f>IF(OR(RIGHT(CM$2,3)="_is",RIGHT(CM$2,3)="_ts",RIGHT(CM$2,6)="_index"),
INDEX(#REF!,MATCH('I. Legal Frameworks'!$B94,#REF!,0),MATCH('I. Legal Frameworks'!CM$2,#REF!,0)),
INDEX(#REF!,MATCH('I. Legal Frameworks'!$B94,#REF!,0),MATCH('I. Legal Frameworks'!CM$2,#REF!,0)))</f>
        <v>#REF!</v>
      </c>
      <c r="CN94" s="13" t="e">
        <f>IF(OR(RIGHT(CN$2,3)="_is",RIGHT(CN$2,3)="_ts",RIGHT(CN$2,6)="_index"),
INDEX(#REF!,MATCH('I. Legal Frameworks'!$B94,#REF!,0),MATCH('I. Legal Frameworks'!CN$2,#REF!,0)),
INDEX(#REF!,MATCH('I. Legal Frameworks'!$B94,#REF!,0),MATCH('I. Legal Frameworks'!CN$2,#REF!,0)))</f>
        <v>#REF!</v>
      </c>
      <c r="CO94" s="13" t="e">
        <f>IF(OR(RIGHT(CO$2,3)="_is",RIGHT(CO$2,3)="_ts",RIGHT(CO$2,6)="_index"),
INDEX(#REF!,MATCH('I. Legal Frameworks'!$B94,#REF!,0),MATCH('I. Legal Frameworks'!CO$2,#REF!,0)),
INDEX(#REF!,MATCH('I. Legal Frameworks'!$B94,#REF!,0),MATCH('I. Legal Frameworks'!CO$2,#REF!,0)))</f>
        <v>#REF!</v>
      </c>
      <c r="CP94" s="13" t="e">
        <f>IF(OR(RIGHT(CP$2,3)="_is",RIGHT(CP$2,3)="_ts",RIGHT(CP$2,6)="_index"),
INDEX(#REF!,MATCH('I. Legal Frameworks'!$B94,#REF!,0),MATCH('I. Legal Frameworks'!CP$2,#REF!,0)),
INDEX(#REF!,MATCH('I. Legal Frameworks'!$B94,#REF!,0),MATCH('I. Legal Frameworks'!CP$2,#REF!,0)))</f>
        <v>#REF!</v>
      </c>
      <c r="CQ94" s="13" t="e">
        <f>IF(OR(RIGHT(CQ$2,3)="_is",RIGHT(CQ$2,3)="_ts",RIGHT(CQ$2,6)="_index"),
INDEX(#REF!,MATCH('I. Legal Frameworks'!$B94,#REF!,0),MATCH('I. Legal Frameworks'!CQ$2,#REF!,0)),
INDEX(#REF!,MATCH('I. Legal Frameworks'!$B94,#REF!,0),MATCH('I. Legal Frameworks'!CQ$2,#REF!,0)))</f>
        <v>#REF!</v>
      </c>
      <c r="CR94" s="13" t="e">
        <f>IF(OR(RIGHT(CR$2,3)="_is",RIGHT(CR$2,3)="_ts",RIGHT(CR$2,6)="_index"),
INDEX(#REF!,MATCH('I. Legal Frameworks'!$B94,#REF!,0),MATCH('I. Legal Frameworks'!CR$2,#REF!,0)),
INDEX(#REF!,MATCH('I. Legal Frameworks'!$B94,#REF!,0),MATCH('I. Legal Frameworks'!CR$2,#REF!,0)))</f>
        <v>#REF!</v>
      </c>
      <c r="CS94" s="13" t="e">
        <f>IF(OR(RIGHT(CS$2,3)="_is",RIGHT(CS$2,3)="_ts",RIGHT(CS$2,6)="_index"),
INDEX(#REF!,MATCH('I. Legal Frameworks'!$B94,#REF!,0),MATCH('I. Legal Frameworks'!CS$2,#REF!,0)),
INDEX(#REF!,MATCH('I. Legal Frameworks'!$B94,#REF!,0),MATCH('I. Legal Frameworks'!CS$2,#REF!,0)))</f>
        <v>#REF!</v>
      </c>
      <c r="CT94" s="13" t="e">
        <f>IF(OR(RIGHT(CT$2,3)="_is",RIGHT(CT$2,3)="_ts",RIGHT(CT$2,6)="_index"),
INDEX(#REF!,MATCH('I. Legal Frameworks'!$B94,#REF!,0),MATCH('I. Legal Frameworks'!CT$2,#REF!,0)),
INDEX(#REF!,MATCH('I. Legal Frameworks'!$B94,#REF!,0),MATCH('I. Legal Frameworks'!CT$2,#REF!,0)))</f>
        <v>#REF!</v>
      </c>
      <c r="CU94" s="13" t="e">
        <f>IF(OR(RIGHT(CU$2,3)="_is",RIGHT(CU$2,3)="_ts",RIGHT(CU$2,6)="_index"),
INDEX(#REF!,MATCH('I. Legal Frameworks'!$B94,#REF!,0),MATCH('I. Legal Frameworks'!CU$2,#REF!,0)),
INDEX(#REF!,MATCH('I. Legal Frameworks'!$B94,#REF!,0),MATCH('I. Legal Frameworks'!CU$2,#REF!,0)))</f>
        <v>#REF!</v>
      </c>
      <c r="CV94" s="13" t="e">
        <f>IF(OR(RIGHT(CV$2,3)="_is",RIGHT(CV$2,3)="_ts",RIGHT(CV$2,6)="_index"),
INDEX(#REF!,MATCH('I. Legal Frameworks'!$B94,#REF!,0),MATCH('I. Legal Frameworks'!CV$2,#REF!,0)),
INDEX(#REF!,MATCH('I. Legal Frameworks'!$B94,#REF!,0),MATCH('I. Legal Frameworks'!CV$2,#REF!,0)))</f>
        <v>#REF!</v>
      </c>
      <c r="CW94" s="13" t="e">
        <f>IF(OR(RIGHT(CW$2,3)="_is",RIGHT(CW$2,3)="_ts",RIGHT(CW$2,6)="_index"),
INDEX(#REF!,MATCH('I. Legal Frameworks'!$B94,#REF!,0),MATCH('I. Legal Frameworks'!CW$2,#REF!,0)),
INDEX(#REF!,MATCH('I. Legal Frameworks'!$B94,#REF!,0),MATCH('I. Legal Frameworks'!CW$2,#REF!,0)))</f>
        <v>#REF!</v>
      </c>
      <c r="CX94" s="13" t="e">
        <f>IF(OR(RIGHT(CX$2,3)="_is",RIGHT(CX$2,3)="_ts",RIGHT(CX$2,6)="_index"),
INDEX(#REF!,MATCH('I. Legal Frameworks'!$B94,#REF!,0),MATCH('I. Legal Frameworks'!CX$2,#REF!,0)),
INDEX(#REF!,MATCH('I. Legal Frameworks'!$B94,#REF!,0),MATCH('I. Legal Frameworks'!CX$2,#REF!,0)))</f>
        <v>#REF!</v>
      </c>
      <c r="CY94" s="13" t="e">
        <f>IF(OR(RIGHT(CY$2,3)="_is",RIGHT(CY$2,3)="_ts",RIGHT(CY$2,6)="_index"),
INDEX(#REF!,MATCH('I. Legal Frameworks'!$B94,#REF!,0),MATCH('I. Legal Frameworks'!CY$2,#REF!,0)),
INDEX(#REF!,MATCH('I. Legal Frameworks'!$B94,#REF!,0),MATCH('I. Legal Frameworks'!CY$2,#REF!,0)))</f>
        <v>#REF!</v>
      </c>
      <c r="CZ94" s="13" t="e">
        <f>IF(OR(RIGHT(CZ$2,3)="_is",RIGHT(CZ$2,3)="_ts",RIGHT(CZ$2,6)="_index"),
INDEX(#REF!,MATCH('I. Legal Frameworks'!$B94,#REF!,0),MATCH('I. Legal Frameworks'!CZ$2,#REF!,0)),
INDEX(#REF!,MATCH('I. Legal Frameworks'!$B94,#REF!,0),MATCH('I. Legal Frameworks'!CZ$2,#REF!,0)))</f>
        <v>#REF!</v>
      </c>
      <c r="DA94" s="13" t="e">
        <f>IF(OR(RIGHT(DA$2,3)="_is",RIGHT(DA$2,3)="_ts",RIGHT(DA$2,6)="_index"),
INDEX(#REF!,MATCH('I. Legal Frameworks'!$B94,#REF!,0),MATCH('I. Legal Frameworks'!DA$2,#REF!,0)),
INDEX(#REF!,MATCH('I. Legal Frameworks'!$B94,#REF!,0),MATCH('I. Legal Frameworks'!DA$2,#REF!,0)))</f>
        <v>#REF!</v>
      </c>
      <c r="DB94" s="13" t="e">
        <f>IF(OR(RIGHT(DB$2,3)="_is",RIGHT(DB$2,3)="_ts",RIGHT(DB$2,6)="_index"),
INDEX(#REF!,MATCH('I. Legal Frameworks'!$B94,#REF!,0),MATCH('I. Legal Frameworks'!DB$2,#REF!,0)),
INDEX(#REF!,MATCH('I. Legal Frameworks'!$B94,#REF!,0),MATCH('I. Legal Frameworks'!DB$2,#REF!,0)))</f>
        <v>#REF!</v>
      </c>
      <c r="DC94" s="13" t="e">
        <f>IF(OR(RIGHT(DC$2,3)="_is",RIGHT(DC$2,3)="_ts",RIGHT(DC$2,6)="_index"),
INDEX(#REF!,MATCH('I. Legal Frameworks'!$B94,#REF!,0),MATCH('I. Legal Frameworks'!DC$2,#REF!,0)),
INDEX(#REF!,MATCH('I. Legal Frameworks'!$B94,#REF!,0),MATCH('I. Legal Frameworks'!DC$2,#REF!,0)))</f>
        <v>#REF!</v>
      </c>
      <c r="DD94" s="13" t="e">
        <f>IF(OR(RIGHT(DD$2,3)="_is",RIGHT(DD$2,3)="_ts",RIGHT(DD$2,6)="_index"),
INDEX(#REF!,MATCH('I. Legal Frameworks'!$B94,#REF!,0),MATCH('I. Legal Frameworks'!DD$2,#REF!,0)),
INDEX(#REF!,MATCH('I. Legal Frameworks'!$B94,#REF!,0),MATCH('I. Legal Frameworks'!DD$2,#REF!,0)))</f>
        <v>#REF!</v>
      </c>
      <c r="DE94" s="13" t="e">
        <f>IF(OR(RIGHT(DE$2,3)="_is",RIGHT(DE$2,3)="_ts",RIGHT(DE$2,6)="_index"),
INDEX(#REF!,MATCH('I. Legal Frameworks'!$B94,#REF!,0),MATCH('I. Legal Frameworks'!DE$2,#REF!,0)),
INDEX(#REF!,MATCH('I. Legal Frameworks'!$B94,#REF!,0),MATCH('I. Legal Frameworks'!DE$2,#REF!,0)))</f>
        <v>#REF!</v>
      </c>
      <c r="DF94" s="28" t="e">
        <f>IF(OR(RIGHT(DF$2,3)="_is",RIGHT(DF$2,3)="_ts",RIGHT(DF$2,6)="_index"),
INDEX(#REF!,MATCH('I. Legal Frameworks'!$B94,#REF!,0),MATCH('I. Legal Frameworks'!DF$2,#REF!,0)),
INDEX(#REF!,MATCH('I. Legal Frameworks'!$B94,#REF!,0),MATCH('I. Legal Frameworks'!DF$2,#REF!,0)))</f>
        <v>#REF!</v>
      </c>
      <c r="DG94" s="13" t="e">
        <f>IF(OR(RIGHT(DG$2,3)="_is",RIGHT(DG$2,3)="_ts",RIGHT(DG$2,6)="_index"),
INDEX(#REF!,MATCH('I. Legal Frameworks'!$B94,#REF!,0),MATCH('I. Legal Frameworks'!DG$2,#REF!,0)),
INDEX(#REF!,MATCH('I. Legal Frameworks'!$B94,#REF!,0),MATCH('I. Legal Frameworks'!DG$2,#REF!,0)))</f>
        <v>#REF!</v>
      </c>
      <c r="DH94" s="13" t="e">
        <f>IF(OR(RIGHT(DH$2,3)="_is",RIGHT(DH$2,3)="_ts",RIGHT(DH$2,6)="_index"),
INDEX(#REF!,MATCH('I. Legal Frameworks'!$B94,#REF!,0),MATCH('I. Legal Frameworks'!DH$2,#REF!,0)),
INDEX(#REF!,MATCH('I. Legal Frameworks'!$B94,#REF!,0),MATCH('I. Legal Frameworks'!DH$2,#REF!,0)))</f>
        <v>#REF!</v>
      </c>
      <c r="DI94" s="13" t="e">
        <f>IF(OR(RIGHT(DI$2,3)="_is",RIGHT(DI$2,3)="_ts",RIGHT(DI$2,6)="_index"),
INDEX(#REF!,MATCH('I. Legal Frameworks'!$B94,#REF!,0),MATCH('I. Legal Frameworks'!DI$2,#REF!,0)),
INDEX(#REF!,MATCH('I. Legal Frameworks'!$B94,#REF!,0),MATCH('I. Legal Frameworks'!DI$2,#REF!,0)))</f>
        <v>#REF!</v>
      </c>
      <c r="DJ94" s="13" t="e">
        <f>IF(OR(RIGHT(DJ$2,3)="_is",RIGHT(DJ$2,3)="_ts",RIGHT(DJ$2,6)="_index"),
INDEX(#REF!,MATCH('I. Legal Frameworks'!$B94,#REF!,0),MATCH('I. Legal Frameworks'!DJ$2,#REF!,0)),
INDEX(#REF!,MATCH('I. Legal Frameworks'!$B94,#REF!,0),MATCH('I. Legal Frameworks'!DJ$2,#REF!,0)))</f>
        <v>#REF!</v>
      </c>
      <c r="DK94" s="13" t="e">
        <f>IF(OR(RIGHT(DK$2,3)="_is",RIGHT(DK$2,3)="_ts",RIGHT(DK$2,6)="_index"),
INDEX(#REF!,MATCH('I. Legal Frameworks'!$B94,#REF!,0),MATCH('I. Legal Frameworks'!DK$2,#REF!,0)),
INDEX(#REF!,MATCH('I. Legal Frameworks'!$B94,#REF!,0),MATCH('I. Legal Frameworks'!DK$2,#REF!,0)))</f>
        <v>#REF!</v>
      </c>
      <c r="DL94" s="13" t="e">
        <f>IF(OR(RIGHT(DL$2,3)="_is",RIGHT(DL$2,3)="_ts",RIGHT(DL$2,6)="_index"),
INDEX(#REF!,MATCH('I. Legal Frameworks'!$B94,#REF!,0),MATCH('I. Legal Frameworks'!DL$2,#REF!,0)),
INDEX(#REF!,MATCH('I. Legal Frameworks'!$B94,#REF!,0),MATCH('I. Legal Frameworks'!DL$2,#REF!,0)))</f>
        <v>#REF!</v>
      </c>
      <c r="DM94" s="13" t="e">
        <f>IF(OR(RIGHT(DM$2,3)="_is",RIGHT(DM$2,3)="_ts",RIGHT(DM$2,6)="_index"),
INDEX(#REF!,MATCH('I. Legal Frameworks'!$B94,#REF!,0),MATCH('I. Legal Frameworks'!DM$2,#REF!,0)),
INDEX(#REF!,MATCH('I. Legal Frameworks'!$B94,#REF!,0),MATCH('I. Legal Frameworks'!DM$2,#REF!,0)))</f>
        <v>#REF!</v>
      </c>
      <c r="DN94" s="13" t="e">
        <f>IF(OR(RIGHT(DN$2,3)="_is",RIGHT(DN$2,3)="_ts",RIGHT(DN$2,6)="_index"),
INDEX(#REF!,MATCH('I. Legal Frameworks'!$B94,#REF!,0),MATCH('I. Legal Frameworks'!DN$2,#REF!,0)),
INDEX(#REF!,MATCH('I. Legal Frameworks'!$B94,#REF!,0),MATCH('I. Legal Frameworks'!DN$2,#REF!,0)))</f>
        <v>#REF!</v>
      </c>
      <c r="DO94" s="28" t="e">
        <f>IF(OR(RIGHT(DO$2,3)="_is",RIGHT(DO$2,3)="_ts",RIGHT(DO$2,6)="_index"),
INDEX(#REF!,MATCH('I. Legal Frameworks'!$B94,#REF!,0),MATCH('I. Legal Frameworks'!DO$2,#REF!,0)),
INDEX(#REF!,MATCH('I. Legal Frameworks'!$B94,#REF!,0),MATCH('I. Legal Frameworks'!DO$2,#REF!,0)))</f>
        <v>#REF!</v>
      </c>
      <c r="DP94" s="13" t="e">
        <f>IF(OR(RIGHT(DP$2,3)="_is",RIGHT(DP$2,3)="_ts",RIGHT(DP$2,6)="_index"),
INDEX(#REF!,MATCH('I. Legal Frameworks'!$B94,#REF!,0),MATCH('I. Legal Frameworks'!DP$2,#REF!,0)),
INDEX(#REF!,MATCH('I. Legal Frameworks'!$B94,#REF!,0),MATCH('I. Legal Frameworks'!DP$2,#REF!,0)))</f>
        <v>#REF!</v>
      </c>
      <c r="DQ94" s="13" t="e">
        <f>IF(OR(RIGHT(DQ$2,3)="_is",RIGHT(DQ$2,3)="_ts",RIGHT(DQ$2,6)="_index"),
INDEX(#REF!,MATCH('I. Legal Frameworks'!$B94,#REF!,0),MATCH('I. Legal Frameworks'!DQ$2,#REF!,0)),
INDEX(#REF!,MATCH('I. Legal Frameworks'!$B94,#REF!,0),MATCH('I. Legal Frameworks'!DQ$2,#REF!,0)))</f>
        <v>#REF!</v>
      </c>
      <c r="DR94" s="13" t="e">
        <f>IF(OR(RIGHT(DR$2,3)="_is",RIGHT(DR$2,3)="_ts",RIGHT(DR$2,6)="_index"),
INDEX(#REF!,MATCH('I. Legal Frameworks'!$B94,#REF!,0),MATCH('I. Legal Frameworks'!DR$2,#REF!,0)),
INDEX(#REF!,MATCH('I. Legal Frameworks'!$B94,#REF!,0),MATCH('I. Legal Frameworks'!DR$2,#REF!,0)))</f>
        <v>#REF!</v>
      </c>
      <c r="DS94" s="13" t="e">
        <f>IF(OR(RIGHT(DS$2,3)="_is",RIGHT(DS$2,3)="_ts",RIGHT(DS$2,6)="_index"),
INDEX(#REF!,MATCH('I. Legal Frameworks'!$B94,#REF!,0),MATCH('I. Legal Frameworks'!DS$2,#REF!,0)),
INDEX(#REF!,MATCH('I. Legal Frameworks'!$B94,#REF!,0),MATCH('I. Legal Frameworks'!DS$2,#REF!,0)))</f>
        <v>#REF!</v>
      </c>
      <c r="DT94" s="13" t="e">
        <f>IF(OR(RIGHT(DT$2,3)="_is",RIGHT(DT$2,3)="_ts",RIGHT(DT$2,6)="_index"),
INDEX(#REF!,MATCH('I. Legal Frameworks'!$B94,#REF!,0),MATCH('I. Legal Frameworks'!DT$2,#REF!,0)),
INDEX(#REF!,MATCH('I. Legal Frameworks'!$B94,#REF!,0),MATCH('I. Legal Frameworks'!DT$2,#REF!,0)))</f>
        <v>#REF!</v>
      </c>
      <c r="DU94" s="13" t="e">
        <f>IF(OR(RIGHT(DU$2,3)="_is",RIGHT(DU$2,3)="_ts",RIGHT(DU$2,6)="_index"),
INDEX(#REF!,MATCH('I. Legal Frameworks'!$B94,#REF!,0),MATCH('I. Legal Frameworks'!DU$2,#REF!,0)),
INDEX(#REF!,MATCH('I. Legal Frameworks'!$B94,#REF!,0),MATCH('I. Legal Frameworks'!DU$2,#REF!,0)))</f>
        <v>#REF!</v>
      </c>
      <c r="DV94" s="13" t="e">
        <f>IF(OR(RIGHT(DV$2,3)="_is",RIGHT(DV$2,3)="_ts",RIGHT(DV$2,6)="_index"),
INDEX(#REF!,MATCH('I. Legal Frameworks'!$B94,#REF!,0),MATCH('I. Legal Frameworks'!DV$2,#REF!,0)),
INDEX(#REF!,MATCH('I. Legal Frameworks'!$B94,#REF!,0),MATCH('I. Legal Frameworks'!DV$2,#REF!,0)))</f>
        <v>#REF!</v>
      </c>
      <c r="DW94" s="13" t="e">
        <f>IF(OR(RIGHT(DW$2,3)="_is",RIGHT(DW$2,3)="_ts",RIGHT(DW$2,6)="_index"),
INDEX(#REF!,MATCH('I. Legal Frameworks'!$B94,#REF!,0),MATCH('I. Legal Frameworks'!DW$2,#REF!,0)),
INDEX(#REF!,MATCH('I. Legal Frameworks'!$B94,#REF!,0),MATCH('I. Legal Frameworks'!DW$2,#REF!,0)))</f>
        <v>#REF!</v>
      </c>
      <c r="DX94" s="13" t="e">
        <f>IF(OR(RIGHT(DX$2,3)="_is",RIGHT(DX$2,3)="_ts",RIGHT(DX$2,6)="_index"),
INDEX(#REF!,MATCH('I. Legal Frameworks'!$B94,#REF!,0),MATCH('I. Legal Frameworks'!DX$2,#REF!,0)),
INDEX(#REF!,MATCH('I. Legal Frameworks'!$B94,#REF!,0),MATCH('I. Legal Frameworks'!DX$2,#REF!,0)))</f>
        <v>#REF!</v>
      </c>
      <c r="DY94" s="13" t="e">
        <f>IF(OR(RIGHT(DY$2,3)="_is",RIGHT(DY$2,3)="_ts",RIGHT(DY$2,6)="_index"),
INDEX(#REF!,MATCH('I. Legal Frameworks'!$B94,#REF!,0),MATCH('I. Legal Frameworks'!DY$2,#REF!,0)),
INDEX(#REF!,MATCH('I. Legal Frameworks'!$B94,#REF!,0),MATCH('I. Legal Frameworks'!DY$2,#REF!,0)))</f>
        <v>#REF!</v>
      </c>
      <c r="DZ94" s="13" t="e">
        <f>IF(OR(RIGHT(DZ$2,3)="_is",RIGHT(DZ$2,3)="_ts",RIGHT(DZ$2,6)="_index"),
INDEX(#REF!,MATCH('I. Legal Frameworks'!$B94,#REF!,0),MATCH('I. Legal Frameworks'!DZ$2,#REF!,0)),
INDEX(#REF!,MATCH('I. Legal Frameworks'!$B94,#REF!,0),MATCH('I. Legal Frameworks'!DZ$2,#REF!,0)))</f>
        <v>#REF!</v>
      </c>
      <c r="EA94" s="28" t="e">
        <f>IF(OR(RIGHT(EA$2,3)="_is",RIGHT(EA$2,3)="_ts",RIGHT(EA$2,6)="_index"),
INDEX(#REF!,MATCH('I. Legal Frameworks'!$B94,#REF!,0),MATCH('I. Legal Frameworks'!EA$2,#REF!,0)),
INDEX(#REF!,MATCH('I. Legal Frameworks'!$B94,#REF!,0),MATCH('I. Legal Frameworks'!EA$2,#REF!,0)))</f>
        <v>#REF!</v>
      </c>
      <c r="EB94" s="13" t="e">
        <f>IF(OR(RIGHT(EB$2,3)="_is",RIGHT(EB$2,3)="_ts",RIGHT(EB$2,6)="_index"),
INDEX(#REF!,MATCH('I. Legal Frameworks'!$B94,#REF!,0),MATCH('I. Legal Frameworks'!EB$2,#REF!,0)),
INDEX(#REF!,MATCH('I. Legal Frameworks'!$B94,#REF!,0),MATCH('I. Legal Frameworks'!EB$2,#REF!,0)))</f>
        <v>#REF!</v>
      </c>
      <c r="EC94" s="13" t="e">
        <f>IF(OR(RIGHT(EC$2,3)="_is",RIGHT(EC$2,3)="_ts",RIGHT(EC$2,6)="_index"),
INDEX(#REF!,MATCH('I. Legal Frameworks'!$B94,#REF!,0),MATCH('I. Legal Frameworks'!EC$2,#REF!,0)),
INDEX(#REF!,MATCH('I. Legal Frameworks'!$B94,#REF!,0),MATCH('I. Legal Frameworks'!EC$2,#REF!,0)))</f>
        <v>#REF!</v>
      </c>
      <c r="ED94" s="13" t="e">
        <f>IF(OR(RIGHT(ED$2,3)="_is",RIGHT(ED$2,3)="_ts",RIGHT(ED$2,6)="_index"),
INDEX(#REF!,MATCH('I. Legal Frameworks'!$B94,#REF!,0),MATCH('I. Legal Frameworks'!ED$2,#REF!,0)),
INDEX(#REF!,MATCH('I. Legal Frameworks'!$B94,#REF!,0),MATCH('I. Legal Frameworks'!ED$2,#REF!,0)))</f>
        <v>#REF!</v>
      </c>
      <c r="EE94" s="13" t="e">
        <f>IF(OR(RIGHT(EE$2,3)="_is",RIGHT(EE$2,3)="_ts",RIGHT(EE$2,6)="_index"),
INDEX(#REF!,MATCH('I. Legal Frameworks'!$B94,#REF!,0),MATCH('I. Legal Frameworks'!EE$2,#REF!,0)),
INDEX(#REF!,MATCH('I. Legal Frameworks'!$B94,#REF!,0),MATCH('I. Legal Frameworks'!EE$2,#REF!,0)))</f>
        <v>#REF!</v>
      </c>
      <c r="EF94" s="13" t="e">
        <f>IF(OR(RIGHT(EF$2,3)="_is",RIGHT(EF$2,3)="_ts",RIGHT(EF$2,6)="_index"),
INDEX(#REF!,MATCH('I. Legal Frameworks'!$B94,#REF!,0),MATCH('I. Legal Frameworks'!EF$2,#REF!,0)),
INDEX(#REF!,MATCH('I. Legal Frameworks'!$B94,#REF!,0),MATCH('I. Legal Frameworks'!EF$2,#REF!,0)))</f>
        <v>#REF!</v>
      </c>
      <c r="EG94" s="13" t="e">
        <f>IF(OR(RIGHT(EG$2,3)="_is",RIGHT(EG$2,3)="_ts",RIGHT(EG$2,6)="_index"),
INDEX(#REF!,MATCH('I. Legal Frameworks'!$B94,#REF!,0),MATCH('I. Legal Frameworks'!EG$2,#REF!,0)),
INDEX(#REF!,MATCH('I. Legal Frameworks'!$B94,#REF!,0),MATCH('I. Legal Frameworks'!EG$2,#REF!,0)))</f>
        <v>#REF!</v>
      </c>
      <c r="EH94" s="13" t="e">
        <f>IF(OR(RIGHT(EH$2,3)="_is",RIGHT(EH$2,3)="_ts",RIGHT(EH$2,6)="_index"),
INDEX(#REF!,MATCH('I. Legal Frameworks'!$B94,#REF!,0),MATCH('I. Legal Frameworks'!EH$2,#REF!,0)),
INDEX(#REF!,MATCH('I. Legal Frameworks'!$B94,#REF!,0),MATCH('I. Legal Frameworks'!EH$2,#REF!,0)))</f>
        <v>#REF!</v>
      </c>
      <c r="EI94" s="13" t="e">
        <f>IF(OR(RIGHT(EI$2,3)="_is",RIGHT(EI$2,3)="_ts",RIGHT(EI$2,6)="_index"),
INDEX(#REF!,MATCH('I. Legal Frameworks'!$B94,#REF!,0),MATCH('I. Legal Frameworks'!EI$2,#REF!,0)),
INDEX(#REF!,MATCH('I. Legal Frameworks'!$B94,#REF!,0),MATCH('I. Legal Frameworks'!EI$2,#REF!,0)))</f>
        <v>#REF!</v>
      </c>
      <c r="EJ94" s="13" t="e">
        <f>IF(OR(RIGHT(EJ$2,3)="_is",RIGHT(EJ$2,3)="_ts",RIGHT(EJ$2,6)="_index"),
INDEX(#REF!,MATCH('I. Legal Frameworks'!$B94,#REF!,0),MATCH('I. Legal Frameworks'!EJ$2,#REF!,0)),
INDEX(#REF!,MATCH('I. Legal Frameworks'!$B94,#REF!,0),MATCH('I. Legal Frameworks'!EJ$2,#REF!,0)))</f>
        <v>#REF!</v>
      </c>
      <c r="EK94" s="13" t="e">
        <f>IF(OR(RIGHT(EK$2,3)="_is",RIGHT(EK$2,3)="_ts",RIGHT(EK$2,6)="_index"),
INDEX(#REF!,MATCH('I. Legal Frameworks'!$B94,#REF!,0),MATCH('I. Legal Frameworks'!EK$2,#REF!,0)),
INDEX(#REF!,MATCH('I. Legal Frameworks'!$B94,#REF!,0),MATCH('I. Legal Frameworks'!EK$2,#REF!,0)))</f>
        <v>#REF!</v>
      </c>
      <c r="EL94" s="13" t="e">
        <f>IF(OR(RIGHT(EL$2,3)="_is",RIGHT(EL$2,3)="_ts",RIGHT(EL$2,6)="_index"),
INDEX(#REF!,MATCH('I. Legal Frameworks'!$B94,#REF!,0),MATCH('I. Legal Frameworks'!EL$2,#REF!,0)),
INDEX(#REF!,MATCH('I. Legal Frameworks'!$B94,#REF!,0),MATCH('I. Legal Frameworks'!EL$2,#REF!,0)))</f>
        <v>#REF!</v>
      </c>
      <c r="EM94" s="13" t="e">
        <f>IF(OR(RIGHT(EM$2,3)="_is",RIGHT(EM$2,3)="_ts",RIGHT(EM$2,6)="_index"),
INDEX(#REF!,MATCH('I. Legal Frameworks'!$B94,#REF!,0),MATCH('I. Legal Frameworks'!EM$2,#REF!,0)),
INDEX(#REF!,MATCH('I. Legal Frameworks'!$B94,#REF!,0),MATCH('I. Legal Frameworks'!EM$2,#REF!,0)))</f>
        <v>#REF!</v>
      </c>
      <c r="EN94" s="13" t="e">
        <f>IF(OR(RIGHT(EN$2,3)="_is",RIGHT(EN$2,3)="_ts",RIGHT(EN$2,6)="_index"),
INDEX(#REF!,MATCH('I. Legal Frameworks'!$B94,#REF!,0),MATCH('I. Legal Frameworks'!EN$2,#REF!,0)),
INDEX(#REF!,MATCH('I. Legal Frameworks'!$B94,#REF!,0),MATCH('I. Legal Frameworks'!EN$2,#REF!,0)))</f>
        <v>#REF!</v>
      </c>
      <c r="EO94" s="13" t="e">
        <f>IF(OR(RIGHT(EO$2,3)="_is",RIGHT(EO$2,3)="_ts",RIGHT(EO$2,6)="_index"),
INDEX(#REF!,MATCH('I. Legal Frameworks'!$B94,#REF!,0),MATCH('I. Legal Frameworks'!EO$2,#REF!,0)),
INDEX(#REF!,MATCH('I. Legal Frameworks'!$B94,#REF!,0),MATCH('I. Legal Frameworks'!EO$2,#REF!,0)))</f>
        <v>#REF!</v>
      </c>
      <c r="EP94" s="13" t="e">
        <f>IF(OR(RIGHT(EP$2,3)="_is",RIGHT(EP$2,3)="_ts",RIGHT(EP$2,6)="_index"),
INDEX(#REF!,MATCH('I. Legal Frameworks'!$B94,#REF!,0),MATCH('I. Legal Frameworks'!EP$2,#REF!,0)),
INDEX(#REF!,MATCH('I. Legal Frameworks'!$B94,#REF!,0),MATCH('I. Legal Frameworks'!EP$2,#REF!,0)))</f>
        <v>#REF!</v>
      </c>
      <c r="EQ94" s="13" t="e">
        <f>IF(OR(RIGHT(EQ$2,3)="_is",RIGHT(EQ$2,3)="_ts",RIGHT(EQ$2,6)="_index"),
INDEX(#REF!,MATCH('I. Legal Frameworks'!$B94,#REF!,0),MATCH('I. Legal Frameworks'!EQ$2,#REF!,0)),
INDEX(#REF!,MATCH('I. Legal Frameworks'!$B94,#REF!,0),MATCH('I. Legal Frameworks'!EQ$2,#REF!,0)))</f>
        <v>#REF!</v>
      </c>
      <c r="ER94" s="13" t="e">
        <f>IF(OR(RIGHT(ER$2,3)="_is",RIGHT(ER$2,3)="_ts",RIGHT(ER$2,6)="_index"),
INDEX(#REF!,MATCH('I. Legal Frameworks'!$B94,#REF!,0),MATCH('I. Legal Frameworks'!ER$2,#REF!,0)),
INDEX(#REF!,MATCH('I. Legal Frameworks'!$B94,#REF!,0),MATCH('I. Legal Frameworks'!ER$2,#REF!,0)))</f>
        <v>#REF!</v>
      </c>
      <c r="ES94" s="13" t="e">
        <f>IF(OR(RIGHT(ES$2,3)="_is",RIGHT(ES$2,3)="_ts",RIGHT(ES$2,6)="_index"),
INDEX(#REF!,MATCH('I. Legal Frameworks'!$B94,#REF!,0),MATCH('I. Legal Frameworks'!ES$2,#REF!,0)),
INDEX(#REF!,MATCH('I. Legal Frameworks'!$B94,#REF!,0),MATCH('I. Legal Frameworks'!ES$2,#REF!,0)))</f>
        <v>#REF!</v>
      </c>
      <c r="ET94" s="13" t="e">
        <f>IF(OR(RIGHT(ET$2,3)="_is",RIGHT(ET$2,3)="_ts",RIGHT(ET$2,6)="_index"),
INDEX(#REF!,MATCH('I. Legal Frameworks'!$B94,#REF!,0),MATCH('I. Legal Frameworks'!ET$2,#REF!,0)),
INDEX(#REF!,MATCH('I. Legal Frameworks'!$B94,#REF!,0),MATCH('I. Legal Frameworks'!ET$2,#REF!,0)))</f>
        <v>#REF!</v>
      </c>
      <c r="EU94" s="13" t="e">
        <f>IF(OR(RIGHT(EU$2,3)="_is",RIGHT(EU$2,3)="_ts",RIGHT(EU$2,6)="_index"),
INDEX(#REF!,MATCH('I. Legal Frameworks'!$B94,#REF!,0),MATCH('I. Legal Frameworks'!EU$2,#REF!,0)),
INDEX(#REF!,MATCH('I. Legal Frameworks'!$B94,#REF!,0),MATCH('I. Legal Frameworks'!EU$2,#REF!,0)))</f>
        <v>#REF!</v>
      </c>
      <c r="EV94" s="13" t="e">
        <f>IF(OR(RIGHT(EV$2,3)="_is",RIGHT(EV$2,3)="_ts",RIGHT(EV$2,6)="_index"),
INDEX(#REF!,MATCH('I. Legal Frameworks'!$B94,#REF!,0),MATCH('I. Legal Frameworks'!EV$2,#REF!,0)),
INDEX(#REF!,MATCH('I. Legal Frameworks'!$B94,#REF!,0),MATCH('I. Legal Frameworks'!EV$2,#REF!,0)))</f>
        <v>#REF!</v>
      </c>
      <c r="EW94" s="13" t="e">
        <f>IF(OR(RIGHT(EW$2,3)="_is",RIGHT(EW$2,3)="_ts",RIGHT(EW$2,6)="_index"),
INDEX(#REF!,MATCH('I. Legal Frameworks'!$B94,#REF!,0),MATCH('I. Legal Frameworks'!EW$2,#REF!,0)),
INDEX(#REF!,MATCH('I. Legal Frameworks'!$B94,#REF!,0),MATCH('I. Legal Frameworks'!EW$2,#REF!,0)))</f>
        <v>#REF!</v>
      </c>
      <c r="EX94" s="13" t="e">
        <f>IF(OR(RIGHT(EX$2,3)="_is",RIGHT(EX$2,3)="_ts",RIGHT(EX$2,6)="_index"),
INDEX(#REF!,MATCH('I. Legal Frameworks'!$B94,#REF!,0),MATCH('I. Legal Frameworks'!EX$2,#REF!,0)),
INDEX(#REF!,MATCH('I. Legal Frameworks'!$B94,#REF!,0),MATCH('I. Legal Frameworks'!EX$2,#REF!,0)))</f>
        <v>#REF!</v>
      </c>
      <c r="EY94" s="13" t="e">
        <f>IF(OR(RIGHT(EY$2,3)="_is",RIGHT(EY$2,3)="_ts",RIGHT(EY$2,6)="_index"),
INDEX(#REF!,MATCH('I. Legal Frameworks'!$B94,#REF!,0),MATCH('I. Legal Frameworks'!EY$2,#REF!,0)),
INDEX(#REF!,MATCH('I. Legal Frameworks'!$B94,#REF!,0),MATCH('I. Legal Frameworks'!EY$2,#REF!,0)))</f>
        <v>#REF!</v>
      </c>
      <c r="EZ94" s="13" t="e">
        <f>IF(OR(RIGHT(EZ$2,3)="_is",RIGHT(EZ$2,3)="_ts",RIGHT(EZ$2,6)="_index"),
INDEX(#REF!,MATCH('I. Legal Frameworks'!$B94,#REF!,0),MATCH('I. Legal Frameworks'!EZ$2,#REF!,0)),
INDEX(#REF!,MATCH('I. Legal Frameworks'!$B94,#REF!,0),MATCH('I. Legal Frameworks'!EZ$2,#REF!,0)))</f>
        <v>#REF!</v>
      </c>
      <c r="FA94" s="13" t="e">
        <f>IF(OR(RIGHT(FA$2,3)="_is",RIGHT(FA$2,3)="_ts",RIGHT(FA$2,6)="_index"),
INDEX(#REF!,MATCH('I. Legal Frameworks'!$B94,#REF!,0),MATCH('I. Legal Frameworks'!FA$2,#REF!,0)),
INDEX(#REF!,MATCH('I. Legal Frameworks'!$B94,#REF!,0),MATCH('I. Legal Frameworks'!FA$2,#REF!,0)))</f>
        <v>#REF!</v>
      </c>
      <c r="FB94" s="13" t="e">
        <f>IF(OR(RIGHT(FB$2,3)="_is",RIGHT(FB$2,3)="_ts",RIGHT(FB$2,6)="_index"),
INDEX(#REF!,MATCH('I. Legal Frameworks'!$B94,#REF!,0),MATCH('I. Legal Frameworks'!FB$2,#REF!,0)),
INDEX(#REF!,MATCH('I. Legal Frameworks'!$B94,#REF!,0),MATCH('I. Legal Frameworks'!FB$2,#REF!,0)))</f>
        <v>#REF!</v>
      </c>
      <c r="FC94" s="13" t="e">
        <f>IF(OR(RIGHT(FC$2,3)="_is",RIGHT(FC$2,3)="_ts",RIGHT(FC$2,6)="_index"),
INDEX(#REF!,MATCH('I. Legal Frameworks'!$B94,#REF!,0),MATCH('I. Legal Frameworks'!FC$2,#REF!,0)),
INDEX(#REF!,MATCH('I. Legal Frameworks'!$B94,#REF!,0),MATCH('I. Legal Frameworks'!FC$2,#REF!,0)))</f>
        <v>#REF!</v>
      </c>
      <c r="FD94" s="28" t="e">
        <f>IF(OR(RIGHT(FD$2,3)="_is",RIGHT(FD$2,3)="_ts",RIGHT(FD$2,6)="_index"),
INDEX(#REF!,MATCH('I. Legal Frameworks'!$B94,#REF!,0),MATCH('I. Legal Frameworks'!FD$2,#REF!,0)),
INDEX(#REF!,MATCH('I. Legal Frameworks'!$B94,#REF!,0),MATCH('I. Legal Frameworks'!FD$2,#REF!,0)))</f>
        <v>#REF!</v>
      </c>
      <c r="FE94" s="13" t="e">
        <f>IF(OR(RIGHT(FE$2,3)="_is",RIGHT(FE$2,3)="_ts",RIGHT(FE$2,6)="_index"),
INDEX(#REF!,MATCH('I. Legal Frameworks'!$B94,#REF!,0),MATCH('I. Legal Frameworks'!FE$2,#REF!,0)),
INDEX(#REF!,MATCH('I. Legal Frameworks'!$B94,#REF!,0),MATCH('I. Legal Frameworks'!FE$2,#REF!,0)))</f>
        <v>#REF!</v>
      </c>
      <c r="FF94" s="13" t="e">
        <f>IF(OR(RIGHT(FF$2,3)="_is",RIGHT(FF$2,3)="_ts",RIGHT(FF$2,6)="_index"),
INDEX(#REF!,MATCH('I. Legal Frameworks'!$B94,#REF!,0),MATCH('I. Legal Frameworks'!FF$2,#REF!,0)),
INDEX(#REF!,MATCH('I. Legal Frameworks'!$B94,#REF!,0),MATCH('I. Legal Frameworks'!FF$2,#REF!,0)))</f>
        <v>#REF!</v>
      </c>
      <c r="FG94" s="13" t="e">
        <f>IF(OR(RIGHT(FG$2,3)="_is",RIGHT(FG$2,3)="_ts",RIGHT(FG$2,6)="_index"),
INDEX(#REF!,MATCH('I. Legal Frameworks'!$B94,#REF!,0),MATCH('I. Legal Frameworks'!FG$2,#REF!,0)),
INDEX(#REF!,MATCH('I. Legal Frameworks'!$B94,#REF!,0),MATCH('I. Legal Frameworks'!FG$2,#REF!,0)))</f>
        <v>#REF!</v>
      </c>
      <c r="FH94" s="13" t="e">
        <f>IF(OR(RIGHT(FH$2,3)="_is",RIGHT(FH$2,3)="_ts",RIGHT(FH$2,6)="_index"),
INDEX(#REF!,MATCH('I. Legal Frameworks'!$B94,#REF!,0),MATCH('I. Legal Frameworks'!FH$2,#REF!,0)),
INDEX(#REF!,MATCH('I. Legal Frameworks'!$B94,#REF!,0),MATCH('I. Legal Frameworks'!FH$2,#REF!,0)))</f>
        <v>#REF!</v>
      </c>
      <c r="FI94" s="13" t="e">
        <f>IF(OR(RIGHT(FI$2,3)="_is",RIGHT(FI$2,3)="_ts",RIGHT(FI$2,6)="_index"),
INDEX(#REF!,MATCH('I. Legal Frameworks'!$B94,#REF!,0),MATCH('I. Legal Frameworks'!FI$2,#REF!,0)),
INDEX(#REF!,MATCH('I. Legal Frameworks'!$B94,#REF!,0),MATCH('I. Legal Frameworks'!FI$2,#REF!,0)))</f>
        <v>#REF!</v>
      </c>
      <c r="FJ94" s="13" t="e">
        <f>IF(OR(RIGHT(FJ$2,3)="_is",RIGHT(FJ$2,3)="_ts",RIGHT(FJ$2,6)="_index"),
INDEX(#REF!,MATCH('I. Legal Frameworks'!$B94,#REF!,0),MATCH('I. Legal Frameworks'!FJ$2,#REF!,0)),
INDEX(#REF!,MATCH('I. Legal Frameworks'!$B94,#REF!,0),MATCH('I. Legal Frameworks'!FJ$2,#REF!,0)))</f>
        <v>#REF!</v>
      </c>
      <c r="FK94" s="13" t="e">
        <f>IF(OR(RIGHT(FK$2,3)="_is",RIGHT(FK$2,3)="_ts",RIGHT(FK$2,6)="_index"),
INDEX(#REF!,MATCH('I. Legal Frameworks'!$B94,#REF!,0),MATCH('I. Legal Frameworks'!FK$2,#REF!,0)),
INDEX(#REF!,MATCH('I. Legal Frameworks'!$B94,#REF!,0),MATCH('I. Legal Frameworks'!FK$2,#REF!,0)))</f>
        <v>#REF!</v>
      </c>
      <c r="FL94" s="13" t="e">
        <f>IF(OR(RIGHT(FL$2,3)="_is",RIGHT(FL$2,3)="_ts",RIGHT(FL$2,6)="_index"),
INDEX(#REF!,MATCH('I. Legal Frameworks'!$B94,#REF!,0),MATCH('I. Legal Frameworks'!FL$2,#REF!,0)),
INDEX(#REF!,MATCH('I. Legal Frameworks'!$B94,#REF!,0),MATCH('I. Legal Frameworks'!FL$2,#REF!,0)))</f>
        <v>#REF!</v>
      </c>
      <c r="FM94" s="13" t="e">
        <f>IF(OR(RIGHT(FM$2,3)="_is",RIGHT(FM$2,3)="_ts",RIGHT(FM$2,6)="_index"),
INDEX(#REF!,MATCH('I. Legal Frameworks'!$B94,#REF!,0),MATCH('I. Legal Frameworks'!FM$2,#REF!,0)),
INDEX(#REF!,MATCH('I. Legal Frameworks'!$B94,#REF!,0),MATCH('I. Legal Frameworks'!FM$2,#REF!,0)))</f>
        <v>#REF!</v>
      </c>
      <c r="FN94" s="13" t="e">
        <f>IF(OR(RIGHT(FN$2,3)="_is",RIGHT(FN$2,3)="_ts",RIGHT(FN$2,6)="_index"),
INDEX(#REF!,MATCH('I. Legal Frameworks'!$B94,#REF!,0),MATCH('I. Legal Frameworks'!FN$2,#REF!,0)),
INDEX(#REF!,MATCH('I. Legal Frameworks'!$B94,#REF!,0),MATCH('I. Legal Frameworks'!FN$2,#REF!,0)))</f>
        <v>#REF!</v>
      </c>
      <c r="FO94" s="13" t="e">
        <f>IF(OR(RIGHT(FO$2,3)="_is",RIGHT(FO$2,3)="_ts",RIGHT(FO$2,6)="_index"),
INDEX(#REF!,MATCH('I. Legal Frameworks'!$B94,#REF!,0),MATCH('I. Legal Frameworks'!FO$2,#REF!,0)),
INDEX(#REF!,MATCH('I. Legal Frameworks'!$B94,#REF!,0),MATCH('I. Legal Frameworks'!FO$2,#REF!,0)))</f>
        <v>#REF!</v>
      </c>
      <c r="FP94" s="13" t="e">
        <f>IF(OR(RIGHT(FP$2,3)="_is",RIGHT(FP$2,3)="_ts",RIGHT(FP$2,6)="_index"),
INDEX(#REF!,MATCH('I. Legal Frameworks'!$B94,#REF!,0),MATCH('I. Legal Frameworks'!FP$2,#REF!,0)),
INDEX(#REF!,MATCH('I. Legal Frameworks'!$B94,#REF!,0),MATCH('I. Legal Frameworks'!FP$2,#REF!,0)))</f>
        <v>#REF!</v>
      </c>
      <c r="FQ94" s="13" t="e">
        <f>IF(OR(RIGHT(FQ$2,3)="_is",RIGHT(FQ$2,3)="_ts",RIGHT(FQ$2,6)="_index"),
INDEX(#REF!,MATCH('I. Legal Frameworks'!$B94,#REF!,0),MATCH('I. Legal Frameworks'!FQ$2,#REF!,0)),
INDEX(#REF!,MATCH('I. Legal Frameworks'!$B94,#REF!,0),MATCH('I. Legal Frameworks'!FQ$2,#REF!,0)))</f>
        <v>#REF!</v>
      </c>
      <c r="FR94" s="13" t="e">
        <f>IF(OR(RIGHT(FR$2,3)="_is",RIGHT(FR$2,3)="_ts",RIGHT(FR$2,6)="_index"),
INDEX(#REF!,MATCH('I. Legal Frameworks'!$B94,#REF!,0),MATCH('I. Legal Frameworks'!FR$2,#REF!,0)),
INDEX(#REF!,MATCH('I. Legal Frameworks'!$B94,#REF!,0),MATCH('I. Legal Frameworks'!FR$2,#REF!,0)))</f>
        <v>#REF!</v>
      </c>
      <c r="FS94" s="28" t="e">
        <f>IF(OR(RIGHT(FS$2,3)="_is",RIGHT(FS$2,3)="_ts",RIGHT(FS$2,6)="_index"),
INDEX(#REF!,MATCH('I. Legal Frameworks'!$B94,#REF!,0),MATCH('I. Legal Frameworks'!FS$2,#REF!,0)),
INDEX(#REF!,MATCH('I. Legal Frameworks'!$B94,#REF!,0),MATCH('I. Legal Frameworks'!FS$2,#REF!,0)))</f>
        <v>#REF!</v>
      </c>
      <c r="FT94" s="13" t="e">
        <f>IF(OR(RIGHT(FT$2,3)="_is",RIGHT(FT$2,3)="_ts",RIGHT(FT$2,6)="_index"),
INDEX(#REF!,MATCH('I. Legal Frameworks'!$B94,#REF!,0),MATCH('I. Legal Frameworks'!FT$2,#REF!,0)),
INDEX(#REF!,MATCH('I. Legal Frameworks'!$B94,#REF!,0),MATCH('I. Legal Frameworks'!FT$2,#REF!,0)))</f>
        <v>#REF!</v>
      </c>
      <c r="FU94" s="13" t="e">
        <f>IF(OR(RIGHT(FU$2,3)="_is",RIGHT(FU$2,3)="_ts",RIGHT(FU$2,6)="_index"),
INDEX(#REF!,MATCH('I. Legal Frameworks'!$B94,#REF!,0),MATCH('I. Legal Frameworks'!FU$2,#REF!,0)),
INDEX(#REF!,MATCH('I. Legal Frameworks'!$B94,#REF!,0),MATCH('I. Legal Frameworks'!FU$2,#REF!,0)))</f>
        <v>#REF!</v>
      </c>
      <c r="FV94" s="13" t="e">
        <f>IF(OR(RIGHT(FV$2,3)="_is",RIGHT(FV$2,3)="_ts",RIGHT(FV$2,6)="_index"),
INDEX(#REF!,MATCH('I. Legal Frameworks'!$B94,#REF!,0),MATCH('I. Legal Frameworks'!FV$2,#REF!,0)),
INDEX(#REF!,MATCH('I. Legal Frameworks'!$B94,#REF!,0),MATCH('I. Legal Frameworks'!FV$2,#REF!,0)))</f>
        <v>#REF!</v>
      </c>
      <c r="FW94" s="13" t="e">
        <f>IF(OR(RIGHT(FW$2,3)="_is",RIGHT(FW$2,3)="_ts",RIGHT(FW$2,6)="_index"),
INDEX(#REF!,MATCH('I. Legal Frameworks'!$B94,#REF!,0),MATCH('I. Legal Frameworks'!FW$2,#REF!,0)),
INDEX(#REF!,MATCH('I. Legal Frameworks'!$B94,#REF!,0),MATCH('I. Legal Frameworks'!FW$2,#REF!,0)))</f>
        <v>#REF!</v>
      </c>
      <c r="FX94" s="13" t="e">
        <f>IF(OR(RIGHT(FX$2,3)="_is",RIGHT(FX$2,3)="_ts",RIGHT(FX$2,6)="_index"),
INDEX(#REF!,MATCH('I. Legal Frameworks'!$B94,#REF!,0),MATCH('I. Legal Frameworks'!FX$2,#REF!,0)),
INDEX(#REF!,MATCH('I. Legal Frameworks'!$B94,#REF!,0),MATCH('I. Legal Frameworks'!FX$2,#REF!,0)))</f>
        <v>#REF!</v>
      </c>
      <c r="FY94" s="13" t="e">
        <f>IF(OR(RIGHT(FY$2,3)="_is",RIGHT(FY$2,3)="_ts",RIGHT(FY$2,6)="_index"),
INDEX(#REF!,MATCH('I. Legal Frameworks'!$B94,#REF!,0),MATCH('I. Legal Frameworks'!FY$2,#REF!,0)),
INDEX(#REF!,MATCH('I. Legal Frameworks'!$B94,#REF!,0),MATCH('I. Legal Frameworks'!FY$2,#REF!,0)))</f>
        <v>#REF!</v>
      </c>
      <c r="FZ94" s="13" t="e">
        <f>IF(OR(RIGHT(FZ$2,3)="_is",RIGHT(FZ$2,3)="_ts",RIGHT(FZ$2,6)="_index"),
INDEX(#REF!,MATCH('I. Legal Frameworks'!$B94,#REF!,0),MATCH('I. Legal Frameworks'!FZ$2,#REF!,0)),
INDEX(#REF!,MATCH('I. Legal Frameworks'!$B94,#REF!,0),MATCH('I. Legal Frameworks'!FZ$2,#REF!,0)))</f>
        <v>#REF!</v>
      </c>
      <c r="GA94" s="13" t="e">
        <f>IF(OR(RIGHT(GA$2,3)="_is",RIGHT(GA$2,3)="_ts",RIGHT(GA$2,6)="_index"),
INDEX(#REF!,MATCH('I. Legal Frameworks'!$B94,#REF!,0),MATCH('I. Legal Frameworks'!GA$2,#REF!,0)),
INDEX(#REF!,MATCH('I. Legal Frameworks'!$B94,#REF!,0),MATCH('I. Legal Frameworks'!GA$2,#REF!,0)))</f>
        <v>#REF!</v>
      </c>
      <c r="GB94" s="13" t="e">
        <f>IF(OR(RIGHT(GB$2,3)="_is",RIGHT(GB$2,3)="_ts",RIGHT(GB$2,6)="_index"),
INDEX(#REF!,MATCH('I. Legal Frameworks'!$B94,#REF!,0),MATCH('I. Legal Frameworks'!GB$2,#REF!,0)),
INDEX(#REF!,MATCH('I. Legal Frameworks'!$B94,#REF!,0),MATCH('I. Legal Frameworks'!GB$2,#REF!,0)))</f>
        <v>#REF!</v>
      </c>
      <c r="GC94" s="13" t="e">
        <f>IF(OR(RIGHT(GC$2,3)="_is",RIGHT(GC$2,3)="_ts",RIGHT(GC$2,6)="_index"),
INDEX(#REF!,MATCH('I. Legal Frameworks'!$B94,#REF!,0),MATCH('I. Legal Frameworks'!GC$2,#REF!,0)),
INDEX(#REF!,MATCH('I. Legal Frameworks'!$B94,#REF!,0),MATCH('I. Legal Frameworks'!GC$2,#REF!,0)))</f>
        <v>#REF!</v>
      </c>
      <c r="GD94" s="13" t="e">
        <f>IF(OR(RIGHT(GD$2,3)="_is",RIGHT(GD$2,3)="_ts",RIGHT(GD$2,6)="_index"),
INDEX(#REF!,MATCH('I. Legal Frameworks'!$B94,#REF!,0),MATCH('I. Legal Frameworks'!GD$2,#REF!,0)),
INDEX(#REF!,MATCH('I. Legal Frameworks'!$B94,#REF!,0),MATCH('I. Legal Frameworks'!GD$2,#REF!,0)))</f>
        <v>#REF!</v>
      </c>
      <c r="GE94" s="13" t="e">
        <f>IF(OR(RIGHT(GE$2,3)="_is",RIGHT(GE$2,3)="_ts",RIGHT(GE$2,6)="_index"),
INDEX(#REF!,MATCH('I. Legal Frameworks'!$B94,#REF!,0),MATCH('I. Legal Frameworks'!GE$2,#REF!,0)),
INDEX(#REF!,MATCH('I. Legal Frameworks'!$B94,#REF!,0),MATCH('I. Legal Frameworks'!GE$2,#REF!,0)))</f>
        <v>#REF!</v>
      </c>
      <c r="GF94" s="13" t="e">
        <f>IF(OR(RIGHT(GF$2,3)="_is",RIGHT(GF$2,3)="_ts",RIGHT(GF$2,6)="_index"),
INDEX(#REF!,MATCH('I. Legal Frameworks'!$B94,#REF!,0),MATCH('I. Legal Frameworks'!GF$2,#REF!,0)),
INDEX(#REF!,MATCH('I. Legal Frameworks'!$B94,#REF!,0),MATCH('I. Legal Frameworks'!GF$2,#REF!,0)))</f>
        <v>#REF!</v>
      </c>
      <c r="GG94" s="13" t="e">
        <f>IF(OR(RIGHT(GG$2,3)="_is",RIGHT(GG$2,3)="_ts",RIGHT(GG$2,6)="_index"),
INDEX(#REF!,MATCH('I. Legal Frameworks'!$B94,#REF!,0),MATCH('I. Legal Frameworks'!GG$2,#REF!,0)),
INDEX(#REF!,MATCH('I. Legal Frameworks'!$B94,#REF!,0),MATCH('I. Legal Frameworks'!GG$2,#REF!,0)))</f>
        <v>#REF!</v>
      </c>
      <c r="GH94" s="13" t="e">
        <f>IF(OR(RIGHT(GH$2,3)="_is",RIGHT(GH$2,3)="_ts",RIGHT(GH$2,6)="_index"),
INDEX(#REF!,MATCH('I. Legal Frameworks'!$B94,#REF!,0),MATCH('I. Legal Frameworks'!GH$2,#REF!,0)),
INDEX(#REF!,MATCH('I. Legal Frameworks'!$B94,#REF!,0),MATCH('I. Legal Frameworks'!GH$2,#REF!,0)))</f>
        <v>#REF!</v>
      </c>
      <c r="GI94" s="28" t="e">
        <f>IF(OR(RIGHT(GI$2,3)="_is",RIGHT(GI$2,3)="_ts",RIGHT(GI$2,6)="_index"),
INDEX(#REF!,MATCH('I. Legal Frameworks'!$B94,#REF!,0),MATCH('I. Legal Frameworks'!GI$2,#REF!,0)),
INDEX(#REF!,MATCH('I. Legal Frameworks'!$B94,#REF!,0),MATCH('I. Legal Frameworks'!GI$2,#REF!,0)))</f>
        <v>#REF!</v>
      </c>
      <c r="GJ94" s="13" t="e">
        <f>IF(OR(RIGHT(GJ$2,3)="_is",RIGHT(GJ$2,3)="_ts",RIGHT(GJ$2,6)="_index"),
INDEX(#REF!,MATCH('I. Legal Frameworks'!$B94,#REF!,0),MATCH('I. Legal Frameworks'!GJ$2,#REF!,0)),
INDEX(#REF!,MATCH('I. Legal Frameworks'!$B94,#REF!,0),MATCH('I. Legal Frameworks'!GJ$2,#REF!,0)))</f>
        <v>#REF!</v>
      </c>
      <c r="GK94" s="13" t="e">
        <f>IF(OR(RIGHT(GK$2,3)="_is",RIGHT(GK$2,3)="_ts",RIGHT(GK$2,6)="_index"),
INDEX(#REF!,MATCH('I. Legal Frameworks'!$B94,#REF!,0),MATCH('I. Legal Frameworks'!GK$2,#REF!,0)),
INDEX(#REF!,MATCH('I. Legal Frameworks'!$B94,#REF!,0),MATCH('I. Legal Frameworks'!GK$2,#REF!,0)))</f>
        <v>#REF!</v>
      </c>
      <c r="GL94" s="13" t="e">
        <f>IF(OR(RIGHT(GL$2,3)="_is",RIGHT(GL$2,3)="_ts",RIGHT(GL$2,6)="_index"),
INDEX(#REF!,MATCH('I. Legal Frameworks'!$B94,#REF!,0),MATCH('I. Legal Frameworks'!GL$2,#REF!,0)),
INDEX(#REF!,MATCH('I. Legal Frameworks'!$B94,#REF!,0),MATCH('I. Legal Frameworks'!GL$2,#REF!,0)))</f>
        <v>#REF!</v>
      </c>
      <c r="GM94" s="13" t="e">
        <f>IF(OR(RIGHT(GM$2,3)="_is",RIGHT(GM$2,3)="_ts",RIGHT(GM$2,6)="_index"),
INDEX(#REF!,MATCH('I. Legal Frameworks'!$B94,#REF!,0),MATCH('I. Legal Frameworks'!GM$2,#REF!,0)),
INDEX(#REF!,MATCH('I. Legal Frameworks'!$B94,#REF!,0),MATCH('I. Legal Frameworks'!GM$2,#REF!,0)))</f>
        <v>#REF!</v>
      </c>
      <c r="GN94" s="13" t="e">
        <f>IF(OR(RIGHT(GN$2,3)="_is",RIGHT(GN$2,3)="_ts",RIGHT(GN$2,6)="_index"),
INDEX(#REF!,MATCH('I. Legal Frameworks'!$B94,#REF!,0),MATCH('I. Legal Frameworks'!GN$2,#REF!,0)),
INDEX(#REF!,MATCH('I. Legal Frameworks'!$B94,#REF!,0),MATCH('I. Legal Frameworks'!GN$2,#REF!,0)))</f>
        <v>#REF!</v>
      </c>
      <c r="GO94" s="13" t="e">
        <f>IF(OR(RIGHT(GO$2,3)="_is",RIGHT(GO$2,3)="_ts",RIGHT(GO$2,6)="_index"),
INDEX(#REF!,MATCH('I. Legal Frameworks'!$B94,#REF!,0),MATCH('I. Legal Frameworks'!GO$2,#REF!,0)),
INDEX(#REF!,MATCH('I. Legal Frameworks'!$B94,#REF!,0),MATCH('I. Legal Frameworks'!GO$2,#REF!,0)))</f>
        <v>#REF!</v>
      </c>
      <c r="GP94" s="13" t="e">
        <f>IF(OR(RIGHT(GP$2,3)="_is",RIGHT(GP$2,3)="_ts",RIGHT(GP$2,6)="_index"),
INDEX(#REF!,MATCH('I. Legal Frameworks'!$B94,#REF!,0),MATCH('I. Legal Frameworks'!GP$2,#REF!,0)),
INDEX(#REF!,MATCH('I. Legal Frameworks'!$B94,#REF!,0),MATCH('I. Legal Frameworks'!GP$2,#REF!,0)))</f>
        <v>#REF!</v>
      </c>
      <c r="GQ94" s="13" t="e">
        <f>IF(OR(RIGHT(GQ$2,3)="_is",RIGHT(GQ$2,3)="_ts",RIGHT(GQ$2,6)="_index"),
INDEX(#REF!,MATCH('I. Legal Frameworks'!$B94,#REF!,0),MATCH('I. Legal Frameworks'!GQ$2,#REF!,0)),
INDEX(#REF!,MATCH('I. Legal Frameworks'!$B94,#REF!,0),MATCH('I. Legal Frameworks'!GQ$2,#REF!,0)))</f>
        <v>#REF!</v>
      </c>
      <c r="GR94" s="13" t="e">
        <f>IF(OR(RIGHT(GR$2,3)="_is",RIGHT(GR$2,3)="_ts",RIGHT(GR$2,6)="_index"),
INDEX(#REF!,MATCH('I. Legal Frameworks'!$B94,#REF!,0),MATCH('I. Legal Frameworks'!GR$2,#REF!,0)),
INDEX(#REF!,MATCH('I. Legal Frameworks'!$B94,#REF!,0),MATCH('I. Legal Frameworks'!GR$2,#REF!,0)))</f>
        <v>#REF!</v>
      </c>
      <c r="GS94" s="13" t="e">
        <f>IF(OR(RIGHT(GS$2,3)="_is",RIGHT(GS$2,3)="_ts",RIGHT(GS$2,6)="_index"),
INDEX(#REF!,MATCH('I. Legal Frameworks'!$B94,#REF!,0),MATCH('I. Legal Frameworks'!GS$2,#REF!,0)),
INDEX(#REF!,MATCH('I. Legal Frameworks'!$B94,#REF!,0),MATCH('I. Legal Frameworks'!GS$2,#REF!,0)))</f>
        <v>#REF!</v>
      </c>
      <c r="GT94" s="13" t="e">
        <f>IF(OR(RIGHT(GT$2,3)="_is",RIGHT(GT$2,3)="_ts",RIGHT(GT$2,6)="_index"),
INDEX(#REF!,MATCH('I. Legal Frameworks'!$B94,#REF!,0),MATCH('I. Legal Frameworks'!GT$2,#REF!,0)),
INDEX(#REF!,MATCH('I. Legal Frameworks'!$B94,#REF!,0),MATCH('I. Legal Frameworks'!GT$2,#REF!,0)))</f>
        <v>#REF!</v>
      </c>
      <c r="GU94" s="13" t="e">
        <f>IF(OR(RIGHT(GU$2,3)="_is",RIGHT(GU$2,3)="_ts",RIGHT(GU$2,6)="_index"),
INDEX(#REF!,MATCH('I. Legal Frameworks'!$B94,#REF!,0),MATCH('I. Legal Frameworks'!GU$2,#REF!,0)),
INDEX(#REF!,MATCH('I. Legal Frameworks'!$B94,#REF!,0),MATCH('I. Legal Frameworks'!GU$2,#REF!,0)))</f>
        <v>#REF!</v>
      </c>
      <c r="GV94" s="13" t="e">
        <f>IF(OR(RIGHT(GV$2,3)="_is",RIGHT(GV$2,3)="_ts",RIGHT(GV$2,6)="_index"),
INDEX(#REF!,MATCH('I. Legal Frameworks'!$B94,#REF!,0),MATCH('I. Legal Frameworks'!GV$2,#REF!,0)),
INDEX(#REF!,MATCH('I. Legal Frameworks'!$B94,#REF!,0),MATCH('I. Legal Frameworks'!GV$2,#REF!,0)))</f>
        <v>#REF!</v>
      </c>
      <c r="GW94" s="13" t="e">
        <f>IF(OR(RIGHT(GW$2,3)="_is",RIGHT(GW$2,3)="_ts",RIGHT(GW$2,6)="_index"),
INDEX(#REF!,MATCH('I. Legal Frameworks'!$B94,#REF!,0),MATCH('I. Legal Frameworks'!GW$2,#REF!,0)),
INDEX(#REF!,MATCH('I. Legal Frameworks'!$B94,#REF!,0),MATCH('I. Legal Frameworks'!GW$2,#REF!,0)))</f>
        <v>#REF!</v>
      </c>
      <c r="GX94" s="13" t="e">
        <f>IF(OR(RIGHT(GX$2,3)="_is",RIGHT(GX$2,3)="_ts",RIGHT(GX$2,6)="_index"),
INDEX(#REF!,MATCH('I. Legal Frameworks'!$B94,#REF!,0),MATCH('I. Legal Frameworks'!GX$2,#REF!,0)),
INDEX(#REF!,MATCH('I. Legal Frameworks'!$B94,#REF!,0),MATCH('I. Legal Frameworks'!GX$2,#REF!,0)))</f>
        <v>#REF!</v>
      </c>
      <c r="GY94" s="13" t="e">
        <f>IF(OR(RIGHT(GY$2,3)="_is",RIGHT(GY$2,3)="_ts",RIGHT(GY$2,6)="_index"),
INDEX(#REF!,MATCH('I. Legal Frameworks'!$B94,#REF!,0),MATCH('I. Legal Frameworks'!GY$2,#REF!,0)),
INDEX(#REF!,MATCH('I. Legal Frameworks'!$B94,#REF!,0),MATCH('I. Legal Frameworks'!GY$2,#REF!,0)))</f>
        <v>#REF!</v>
      </c>
      <c r="GZ94" s="13" t="e">
        <f>IF(OR(RIGHT(GZ$2,3)="_is",RIGHT(GZ$2,3)="_ts",RIGHT(GZ$2,6)="_index"),
INDEX(#REF!,MATCH('I. Legal Frameworks'!$B94,#REF!,0),MATCH('I. Legal Frameworks'!GZ$2,#REF!,0)),
INDEX(#REF!,MATCH('I. Legal Frameworks'!$B94,#REF!,0),MATCH('I. Legal Frameworks'!GZ$2,#REF!,0)))</f>
        <v>#REF!</v>
      </c>
      <c r="HA94" s="13" t="e">
        <f>IF(OR(RIGHT(HA$2,3)="_is",RIGHT(HA$2,3)="_ts",RIGHT(HA$2,6)="_index"),
INDEX(#REF!,MATCH('I. Legal Frameworks'!$B94,#REF!,0),MATCH('I. Legal Frameworks'!HA$2,#REF!,0)),
INDEX(#REF!,MATCH('I. Legal Frameworks'!$B94,#REF!,0),MATCH('I. Legal Frameworks'!HA$2,#REF!,0)))</f>
        <v>#REF!</v>
      </c>
      <c r="HB94" s="13" t="e">
        <f>IF(OR(RIGHT(HB$2,3)="_is",RIGHT(HB$2,3)="_ts",RIGHT(HB$2,6)="_index"),
INDEX(#REF!,MATCH('I. Legal Frameworks'!$B94,#REF!,0),MATCH('I. Legal Frameworks'!HB$2,#REF!,0)),
INDEX(#REF!,MATCH('I. Legal Frameworks'!$B94,#REF!,0),MATCH('I. Legal Frameworks'!HB$2,#REF!,0)))</f>
        <v>#REF!</v>
      </c>
      <c r="HC94" s="13" t="e">
        <f>IF(OR(RIGHT(HC$2,3)="_is",RIGHT(HC$2,3)="_ts",RIGHT(HC$2,6)="_index"),
INDEX(#REF!,MATCH('I. Legal Frameworks'!$B94,#REF!,0),MATCH('I. Legal Frameworks'!HC$2,#REF!,0)),
INDEX(#REF!,MATCH('I. Legal Frameworks'!$B94,#REF!,0),MATCH('I. Legal Frameworks'!HC$2,#REF!,0)))</f>
        <v>#REF!</v>
      </c>
      <c r="HD94" s="13" t="e">
        <f>IF(OR(RIGHT(HD$2,3)="_is",RIGHT(HD$2,3)="_ts",RIGHT(HD$2,6)="_index"),
INDEX(#REF!,MATCH('I. Legal Frameworks'!$B94,#REF!,0),MATCH('I. Legal Frameworks'!HD$2,#REF!,0)),
INDEX(#REF!,MATCH('I. Legal Frameworks'!$B94,#REF!,0),MATCH('I. Legal Frameworks'!HD$2,#REF!,0)))</f>
        <v>#REF!</v>
      </c>
      <c r="HE94" s="13" t="e">
        <f>IF(OR(RIGHT(HE$2,3)="_is",RIGHT(HE$2,3)="_ts",RIGHT(HE$2,6)="_index"),
INDEX(#REF!,MATCH('I. Legal Frameworks'!$B94,#REF!,0),MATCH('I. Legal Frameworks'!HE$2,#REF!,0)),
INDEX(#REF!,MATCH('I. Legal Frameworks'!$B94,#REF!,0),MATCH('I. Legal Frameworks'!HE$2,#REF!,0)))</f>
        <v>#REF!</v>
      </c>
      <c r="HF94" s="14" t="s">
        <v>499</v>
      </c>
    </row>
    <row r="95" spans="1:214" x14ac:dyDescent="0.35">
      <c r="A95" t="s">
        <v>296</v>
      </c>
      <c r="B95" t="s">
        <v>297</v>
      </c>
      <c r="C95" t="s">
        <v>297</v>
      </c>
      <c r="D95" t="s">
        <v>113</v>
      </c>
      <c r="E95" t="s">
        <v>121</v>
      </c>
      <c r="F95" s="30" t="e">
        <f>IF(OR(RIGHT(F$2,3)="_is",RIGHT(F$2,3)="_ts",RIGHT(F$2,6)="_index"),
INDEX(#REF!,MATCH('I. Legal Frameworks'!$B95,#REF!,0),MATCH('I. Legal Frameworks'!F$2,#REF!,0)),
INDEX(#REF!,MATCH('I. Legal Frameworks'!$B95,#REF!,0),MATCH('I. Legal Frameworks'!F$2,#REF!,0)))</f>
        <v>#REF!</v>
      </c>
      <c r="G95" s="28" t="e">
        <f>IF(OR(RIGHT(G$2,3)="_is",RIGHT(G$2,3)="_ts",RIGHT(G$2,6)="_index"),
INDEX(#REF!,MATCH('I. Legal Frameworks'!$B95,#REF!,0),MATCH('I. Legal Frameworks'!G$2,#REF!,0)),
INDEX(#REF!,MATCH('I. Legal Frameworks'!$B95,#REF!,0),MATCH('I. Legal Frameworks'!G$2,#REF!,0)))</f>
        <v>#REF!</v>
      </c>
      <c r="H95" s="13" t="e">
        <f>IF(OR(RIGHT(H$2,3)="_is",RIGHT(H$2,3)="_ts",RIGHT(H$2,6)="_index"),
INDEX(#REF!,MATCH('I. Legal Frameworks'!$B95,#REF!,0),MATCH('I. Legal Frameworks'!H$2,#REF!,0)),
INDEX(#REF!,MATCH('I. Legal Frameworks'!$B95,#REF!,0),MATCH('I. Legal Frameworks'!H$2,#REF!,0)))</f>
        <v>#REF!</v>
      </c>
      <c r="I95" s="13" t="e">
        <f>IF(OR(RIGHT(I$2,3)="_is",RIGHT(I$2,3)="_ts",RIGHT(I$2,6)="_index"),
INDEX(#REF!,MATCH('I. Legal Frameworks'!$B95,#REF!,0),MATCH('I. Legal Frameworks'!I$2,#REF!,0)),
INDEX(#REF!,MATCH('I. Legal Frameworks'!$B95,#REF!,0),MATCH('I. Legal Frameworks'!I$2,#REF!,0)))</f>
        <v>#REF!</v>
      </c>
      <c r="J95" s="13" t="e">
        <f>IF(OR(RIGHT(J$2,3)="_is",RIGHT(J$2,3)="_ts",RIGHT(J$2,6)="_index"),
INDEX(#REF!,MATCH('I. Legal Frameworks'!$B95,#REF!,0),MATCH('I. Legal Frameworks'!J$2,#REF!,0)),
INDEX(#REF!,MATCH('I. Legal Frameworks'!$B95,#REF!,0),MATCH('I. Legal Frameworks'!J$2,#REF!,0)))</f>
        <v>#REF!</v>
      </c>
      <c r="K95" s="13" t="e">
        <f>IF(OR(RIGHT(K$2,3)="_is",RIGHT(K$2,3)="_ts",RIGHT(K$2,6)="_index"),
INDEX(#REF!,MATCH('I. Legal Frameworks'!$B95,#REF!,0),MATCH('I. Legal Frameworks'!K$2,#REF!,0)),
INDEX(#REF!,MATCH('I. Legal Frameworks'!$B95,#REF!,0),MATCH('I. Legal Frameworks'!K$2,#REF!,0)))</f>
        <v>#REF!</v>
      </c>
      <c r="L95" s="13" t="e">
        <f>IF(OR(RIGHT(L$2,3)="_is",RIGHT(L$2,3)="_ts",RIGHT(L$2,6)="_index"),
INDEX(#REF!,MATCH('I. Legal Frameworks'!$B95,#REF!,0),MATCH('I. Legal Frameworks'!L$2,#REF!,0)),
INDEX(#REF!,MATCH('I. Legal Frameworks'!$B95,#REF!,0),MATCH('I. Legal Frameworks'!L$2,#REF!,0)))</f>
        <v>#REF!</v>
      </c>
      <c r="M95" s="13" t="e">
        <f>IF(OR(RIGHT(M$2,3)="_is",RIGHT(M$2,3)="_ts",RIGHT(M$2,6)="_index"),
INDEX(#REF!,MATCH('I. Legal Frameworks'!$B95,#REF!,0),MATCH('I. Legal Frameworks'!M$2,#REF!,0)),
INDEX(#REF!,MATCH('I. Legal Frameworks'!$B95,#REF!,0),MATCH('I. Legal Frameworks'!M$2,#REF!,0)))</f>
        <v>#REF!</v>
      </c>
      <c r="N95" s="13" t="e">
        <f>IF(OR(RIGHT(N$2,3)="_is",RIGHT(N$2,3)="_ts",RIGHT(N$2,6)="_index"),
INDEX(#REF!,MATCH('I. Legal Frameworks'!$B95,#REF!,0),MATCH('I. Legal Frameworks'!N$2,#REF!,0)),
INDEX(#REF!,MATCH('I. Legal Frameworks'!$B95,#REF!,0),MATCH('I. Legal Frameworks'!N$2,#REF!,0)))</f>
        <v>#REF!</v>
      </c>
      <c r="O95" s="13" t="e">
        <f>IF(OR(RIGHT(O$2,3)="_is",RIGHT(O$2,3)="_ts",RIGHT(O$2,6)="_index"),
INDEX(#REF!,MATCH('I. Legal Frameworks'!$B95,#REF!,0),MATCH('I. Legal Frameworks'!O$2,#REF!,0)),
INDEX(#REF!,MATCH('I. Legal Frameworks'!$B95,#REF!,0),MATCH('I. Legal Frameworks'!O$2,#REF!,0)))</f>
        <v>#REF!</v>
      </c>
      <c r="P95" s="13" t="e">
        <f>IF(OR(RIGHT(P$2,3)="_is",RIGHT(P$2,3)="_ts",RIGHT(P$2,6)="_index"),
INDEX(#REF!,MATCH('I. Legal Frameworks'!$B95,#REF!,0),MATCH('I. Legal Frameworks'!P$2,#REF!,0)),
INDEX(#REF!,MATCH('I. Legal Frameworks'!$B95,#REF!,0),MATCH('I. Legal Frameworks'!P$2,#REF!,0)))</f>
        <v>#REF!</v>
      </c>
      <c r="Q95" s="13" t="e">
        <f>IF(OR(RIGHT(Q$2,3)="_is",RIGHT(Q$2,3)="_ts",RIGHT(Q$2,6)="_index"),
INDEX(#REF!,MATCH('I. Legal Frameworks'!$B95,#REF!,0),MATCH('I. Legal Frameworks'!Q$2,#REF!,0)),
INDEX(#REF!,MATCH('I. Legal Frameworks'!$B95,#REF!,0),MATCH('I. Legal Frameworks'!Q$2,#REF!,0)))</f>
        <v>#REF!</v>
      </c>
      <c r="R95" s="13" t="e">
        <f>IF(OR(RIGHT(R$2,3)="_is",RIGHT(R$2,3)="_ts",RIGHT(R$2,6)="_index"),
INDEX(#REF!,MATCH('I. Legal Frameworks'!$B95,#REF!,0),MATCH('I. Legal Frameworks'!R$2,#REF!,0)),
INDEX(#REF!,MATCH('I. Legal Frameworks'!$B95,#REF!,0),MATCH('I. Legal Frameworks'!R$2,#REF!,0)))</f>
        <v>#REF!</v>
      </c>
      <c r="S95" s="13" t="e">
        <f>IF(OR(RIGHT(S$2,3)="_is",RIGHT(S$2,3)="_ts",RIGHT(S$2,6)="_index"),
INDEX(#REF!,MATCH('I. Legal Frameworks'!$B95,#REF!,0),MATCH('I. Legal Frameworks'!S$2,#REF!,0)),
INDEX(#REF!,MATCH('I. Legal Frameworks'!$B95,#REF!,0),MATCH('I. Legal Frameworks'!S$2,#REF!,0)))</f>
        <v>#REF!</v>
      </c>
      <c r="T95" s="13" t="e">
        <f>IF(OR(RIGHT(T$2,3)="_is",RIGHT(T$2,3)="_ts",RIGHT(T$2,6)="_index"),
INDEX(#REF!,MATCH('I. Legal Frameworks'!$B95,#REF!,0),MATCH('I. Legal Frameworks'!T$2,#REF!,0)),
INDEX(#REF!,MATCH('I. Legal Frameworks'!$B95,#REF!,0),MATCH('I. Legal Frameworks'!T$2,#REF!,0)))</f>
        <v>#REF!</v>
      </c>
      <c r="U95" s="13" t="e">
        <f>IF(OR(RIGHT(U$2,3)="_is",RIGHT(U$2,3)="_ts",RIGHT(U$2,6)="_index"),
INDEX(#REF!,MATCH('I. Legal Frameworks'!$B95,#REF!,0),MATCH('I. Legal Frameworks'!U$2,#REF!,0)),
INDEX(#REF!,MATCH('I. Legal Frameworks'!$B95,#REF!,0),MATCH('I. Legal Frameworks'!U$2,#REF!,0)))</f>
        <v>#REF!</v>
      </c>
      <c r="V95" s="13" t="e">
        <f>IF(OR(RIGHT(V$2,3)="_is",RIGHT(V$2,3)="_ts",RIGHT(V$2,6)="_index"),
INDEX(#REF!,MATCH('I. Legal Frameworks'!$B95,#REF!,0),MATCH('I. Legal Frameworks'!V$2,#REF!,0)),
INDEX(#REF!,MATCH('I. Legal Frameworks'!$B95,#REF!,0),MATCH('I. Legal Frameworks'!V$2,#REF!,0)))</f>
        <v>#REF!</v>
      </c>
      <c r="W95" s="13" t="e">
        <f>IF(OR(RIGHT(W$2,3)="_is",RIGHT(W$2,3)="_ts",RIGHT(W$2,6)="_index"),
INDEX(#REF!,MATCH('I. Legal Frameworks'!$B95,#REF!,0),MATCH('I. Legal Frameworks'!W$2,#REF!,0)),
INDEX(#REF!,MATCH('I. Legal Frameworks'!$B95,#REF!,0),MATCH('I. Legal Frameworks'!W$2,#REF!,0)))</f>
        <v>#REF!</v>
      </c>
      <c r="X95" s="13" t="e">
        <f>IF(OR(RIGHT(X$2,3)="_is",RIGHT(X$2,3)="_ts",RIGHT(X$2,6)="_index"),
INDEX(#REF!,MATCH('I. Legal Frameworks'!$B95,#REF!,0),MATCH('I. Legal Frameworks'!X$2,#REF!,0)),
INDEX(#REF!,MATCH('I. Legal Frameworks'!$B95,#REF!,0),MATCH('I. Legal Frameworks'!X$2,#REF!,0)))</f>
        <v>#REF!</v>
      </c>
      <c r="Y95" s="13" t="e">
        <f>IF(OR(RIGHT(Y$2,3)="_is",RIGHT(Y$2,3)="_ts",RIGHT(Y$2,6)="_index"),
INDEX(#REF!,MATCH('I. Legal Frameworks'!$B95,#REF!,0),MATCH('I. Legal Frameworks'!Y$2,#REF!,0)),
INDEX(#REF!,MATCH('I. Legal Frameworks'!$B95,#REF!,0),MATCH('I. Legal Frameworks'!Y$2,#REF!,0)))</f>
        <v>#REF!</v>
      </c>
      <c r="Z95" s="13" t="e">
        <f>IF(OR(RIGHT(Z$2,3)="_is",RIGHT(Z$2,3)="_ts",RIGHT(Z$2,6)="_index"),
INDEX(#REF!,MATCH('I. Legal Frameworks'!$B95,#REF!,0),MATCH('I. Legal Frameworks'!Z$2,#REF!,0)),
INDEX(#REF!,MATCH('I. Legal Frameworks'!$B95,#REF!,0),MATCH('I. Legal Frameworks'!Z$2,#REF!,0)))</f>
        <v>#REF!</v>
      </c>
      <c r="AA95" s="13" t="e">
        <f>IF(OR(RIGHT(AA$2,3)="_is",RIGHT(AA$2,3)="_ts",RIGHT(AA$2,6)="_index"),
INDEX(#REF!,MATCH('I. Legal Frameworks'!$B95,#REF!,0),MATCH('I. Legal Frameworks'!AA$2,#REF!,0)),
INDEX(#REF!,MATCH('I. Legal Frameworks'!$B95,#REF!,0),MATCH('I. Legal Frameworks'!AA$2,#REF!,0)))</f>
        <v>#REF!</v>
      </c>
      <c r="AB95" s="13" t="e">
        <f>IF(OR(RIGHT(AB$2,3)="_is",RIGHT(AB$2,3)="_ts",RIGHT(AB$2,6)="_index"),
INDEX(#REF!,MATCH('I. Legal Frameworks'!$B95,#REF!,0),MATCH('I. Legal Frameworks'!AB$2,#REF!,0)),
INDEX(#REF!,MATCH('I. Legal Frameworks'!$B95,#REF!,0),MATCH('I. Legal Frameworks'!AB$2,#REF!,0)))</f>
        <v>#REF!</v>
      </c>
      <c r="AC95" s="13" t="e">
        <f>IF(OR(RIGHT(AC$2,3)="_is",RIGHT(AC$2,3)="_ts",RIGHT(AC$2,6)="_index"),
INDEX(#REF!,MATCH('I. Legal Frameworks'!$B95,#REF!,0),MATCH('I. Legal Frameworks'!AC$2,#REF!,0)),
INDEX(#REF!,MATCH('I. Legal Frameworks'!$B95,#REF!,0),MATCH('I. Legal Frameworks'!AC$2,#REF!,0)))</f>
        <v>#REF!</v>
      </c>
      <c r="AD95" s="13" t="e">
        <f>IF(OR(RIGHT(AD$2,3)="_is",RIGHT(AD$2,3)="_ts",RIGHT(AD$2,6)="_index"),
INDEX(#REF!,MATCH('I. Legal Frameworks'!$B95,#REF!,0),MATCH('I. Legal Frameworks'!AD$2,#REF!,0)),
INDEX(#REF!,MATCH('I. Legal Frameworks'!$B95,#REF!,0),MATCH('I. Legal Frameworks'!AD$2,#REF!,0)))</f>
        <v>#REF!</v>
      </c>
      <c r="AE95" s="13" t="e">
        <f>IF(OR(RIGHT(AE$2,3)="_is",RIGHT(AE$2,3)="_ts",RIGHT(AE$2,6)="_index"),
INDEX(#REF!,MATCH('I. Legal Frameworks'!$B95,#REF!,0),MATCH('I. Legal Frameworks'!AE$2,#REF!,0)),
INDEX(#REF!,MATCH('I. Legal Frameworks'!$B95,#REF!,0),MATCH('I. Legal Frameworks'!AE$2,#REF!,0)))</f>
        <v>#REF!</v>
      </c>
      <c r="AF95" s="13" t="e">
        <f>IF(OR(RIGHT(AF$2,3)="_is",RIGHT(AF$2,3)="_ts",RIGHT(AF$2,6)="_index"),
INDEX(#REF!,MATCH('I. Legal Frameworks'!$B95,#REF!,0),MATCH('I. Legal Frameworks'!AF$2,#REF!,0)),
INDEX(#REF!,MATCH('I. Legal Frameworks'!$B95,#REF!,0),MATCH('I. Legal Frameworks'!AF$2,#REF!,0)))</f>
        <v>#REF!</v>
      </c>
      <c r="AG95" s="13" t="e">
        <f>IF(OR(RIGHT(AG$2,3)="_is",RIGHT(AG$2,3)="_ts",RIGHT(AG$2,6)="_index"),
INDEX(#REF!,MATCH('I. Legal Frameworks'!$B95,#REF!,0),MATCH('I. Legal Frameworks'!AG$2,#REF!,0)),
INDEX(#REF!,MATCH('I. Legal Frameworks'!$B95,#REF!,0),MATCH('I. Legal Frameworks'!AG$2,#REF!,0)))</f>
        <v>#REF!</v>
      </c>
      <c r="AH95" s="13" t="e">
        <f>IF(OR(RIGHT(AH$2,3)="_is",RIGHT(AH$2,3)="_ts",RIGHT(AH$2,6)="_index"),
INDEX(#REF!,MATCH('I. Legal Frameworks'!$B95,#REF!,0),MATCH('I. Legal Frameworks'!AH$2,#REF!,0)),
INDEX(#REF!,MATCH('I. Legal Frameworks'!$B95,#REF!,0),MATCH('I. Legal Frameworks'!AH$2,#REF!,0)))</f>
        <v>#REF!</v>
      </c>
      <c r="AI95" s="13" t="e">
        <f>IF(OR(RIGHT(AI$2,3)="_is",RIGHT(AI$2,3)="_ts",RIGHT(AI$2,6)="_index"),
INDEX(#REF!,MATCH('I. Legal Frameworks'!$B95,#REF!,0),MATCH('I. Legal Frameworks'!AI$2,#REF!,0)),
INDEX(#REF!,MATCH('I. Legal Frameworks'!$B95,#REF!,0),MATCH('I. Legal Frameworks'!AI$2,#REF!,0)))</f>
        <v>#REF!</v>
      </c>
      <c r="AJ95" s="13" t="e">
        <f>IF(OR(RIGHT(AJ$2,3)="_is",RIGHT(AJ$2,3)="_ts",RIGHT(AJ$2,6)="_index"),
INDEX(#REF!,MATCH('I. Legal Frameworks'!$B95,#REF!,0),MATCH('I. Legal Frameworks'!AJ$2,#REF!,0)),
INDEX(#REF!,MATCH('I. Legal Frameworks'!$B95,#REF!,0),MATCH('I. Legal Frameworks'!AJ$2,#REF!,0)))</f>
        <v>#REF!</v>
      </c>
      <c r="AK95" s="13" t="e">
        <f>IF(OR(RIGHT(AK$2,3)="_is",RIGHT(AK$2,3)="_ts",RIGHT(AK$2,6)="_index"),
INDEX(#REF!,MATCH('I. Legal Frameworks'!$B95,#REF!,0),MATCH('I. Legal Frameworks'!AK$2,#REF!,0)),
INDEX(#REF!,MATCH('I. Legal Frameworks'!$B95,#REF!,0),MATCH('I. Legal Frameworks'!AK$2,#REF!,0)))</f>
        <v>#REF!</v>
      </c>
      <c r="AL95" s="13" t="e">
        <f>IF(OR(RIGHT(AL$2,3)="_is",RIGHT(AL$2,3)="_ts",RIGHT(AL$2,6)="_index"),
INDEX(#REF!,MATCH('I. Legal Frameworks'!$B95,#REF!,0),MATCH('I. Legal Frameworks'!AL$2,#REF!,0)),
INDEX(#REF!,MATCH('I. Legal Frameworks'!$B95,#REF!,0),MATCH('I. Legal Frameworks'!AL$2,#REF!,0)))</f>
        <v>#REF!</v>
      </c>
      <c r="AM95" s="13" t="e">
        <f>IF(OR(RIGHT(AM$2,3)="_is",RIGHT(AM$2,3)="_ts",RIGHT(AM$2,6)="_index"),
INDEX(#REF!,MATCH('I. Legal Frameworks'!$B95,#REF!,0),MATCH('I. Legal Frameworks'!AM$2,#REF!,0)),
INDEX(#REF!,MATCH('I. Legal Frameworks'!$B95,#REF!,0),MATCH('I. Legal Frameworks'!AM$2,#REF!,0)))</f>
        <v>#REF!</v>
      </c>
      <c r="AN95" s="13" t="e">
        <f>IF(OR(RIGHT(AN$2,3)="_is",RIGHT(AN$2,3)="_ts",RIGHT(AN$2,6)="_index"),
INDEX(#REF!,MATCH('I. Legal Frameworks'!$B95,#REF!,0),MATCH('I. Legal Frameworks'!AN$2,#REF!,0)),
INDEX(#REF!,MATCH('I. Legal Frameworks'!$B95,#REF!,0),MATCH('I. Legal Frameworks'!AN$2,#REF!,0)))</f>
        <v>#REF!</v>
      </c>
      <c r="AO95" s="13" t="e">
        <f>IF(OR(RIGHT(AO$2,3)="_is",RIGHT(AO$2,3)="_ts",RIGHT(AO$2,6)="_index"),
INDEX(#REF!,MATCH('I. Legal Frameworks'!$B95,#REF!,0),MATCH('I. Legal Frameworks'!AO$2,#REF!,0)),
INDEX(#REF!,MATCH('I. Legal Frameworks'!$B95,#REF!,0),MATCH('I. Legal Frameworks'!AO$2,#REF!,0)))</f>
        <v>#REF!</v>
      </c>
      <c r="AP95" s="13" t="e">
        <f>IF(OR(RIGHT(AP$2,3)="_is",RIGHT(AP$2,3)="_ts",RIGHT(AP$2,6)="_index"),
INDEX(#REF!,MATCH('I. Legal Frameworks'!$B95,#REF!,0),MATCH('I. Legal Frameworks'!AP$2,#REF!,0)),
INDEX(#REF!,MATCH('I. Legal Frameworks'!$B95,#REF!,0),MATCH('I. Legal Frameworks'!AP$2,#REF!,0)))</f>
        <v>#REF!</v>
      </c>
      <c r="AQ95" s="13" t="e">
        <f>IF(OR(RIGHT(AQ$2,3)="_is",RIGHT(AQ$2,3)="_ts",RIGHT(AQ$2,6)="_index"),
INDEX(#REF!,MATCH('I. Legal Frameworks'!$B95,#REF!,0),MATCH('I. Legal Frameworks'!AQ$2,#REF!,0)),
INDEX(#REF!,MATCH('I. Legal Frameworks'!$B95,#REF!,0),MATCH('I. Legal Frameworks'!AQ$2,#REF!,0)))</f>
        <v>#REF!</v>
      </c>
      <c r="AR95" s="13" t="e">
        <f>IF(OR(RIGHT(AR$2,3)="_is",RIGHT(AR$2,3)="_ts",RIGHT(AR$2,6)="_index"),
INDEX(#REF!,MATCH('I. Legal Frameworks'!$B95,#REF!,0),MATCH('I. Legal Frameworks'!AR$2,#REF!,0)),
INDEX(#REF!,MATCH('I. Legal Frameworks'!$B95,#REF!,0),MATCH('I. Legal Frameworks'!AR$2,#REF!,0)))</f>
        <v>#REF!</v>
      </c>
      <c r="AS95" s="13" t="e">
        <f>IF(OR(RIGHT(AS$2,3)="_is",RIGHT(AS$2,3)="_ts",RIGHT(AS$2,6)="_index"),
INDEX(#REF!,MATCH('I. Legal Frameworks'!$B95,#REF!,0),MATCH('I. Legal Frameworks'!AS$2,#REF!,0)),
INDEX(#REF!,MATCH('I. Legal Frameworks'!$B95,#REF!,0),MATCH('I. Legal Frameworks'!AS$2,#REF!,0)))</f>
        <v>#REF!</v>
      </c>
      <c r="AT95" s="13" t="e">
        <f>IF(OR(RIGHT(AT$2,3)="_is",RIGHT(AT$2,3)="_ts",RIGHT(AT$2,6)="_index"),
INDEX(#REF!,MATCH('I. Legal Frameworks'!$B95,#REF!,0),MATCH('I. Legal Frameworks'!AT$2,#REF!,0)),
INDEX(#REF!,MATCH('I. Legal Frameworks'!$B95,#REF!,0),MATCH('I. Legal Frameworks'!AT$2,#REF!,0)))</f>
        <v>#REF!</v>
      </c>
      <c r="AU95" s="28" t="e">
        <f>IF(OR(RIGHT(AU$2,3)="_is",RIGHT(AU$2,3)="_ts",RIGHT(AU$2,6)="_index"),
INDEX(#REF!,MATCH('I. Legal Frameworks'!$B95,#REF!,0),MATCH('I. Legal Frameworks'!AU$2,#REF!,0)),
INDEX(#REF!,MATCH('I. Legal Frameworks'!$B95,#REF!,0),MATCH('I. Legal Frameworks'!AU$2,#REF!,0)))</f>
        <v>#REF!</v>
      </c>
      <c r="AV95" s="13" t="e">
        <f>IF(OR(RIGHT(AV$2,3)="_is",RIGHT(AV$2,3)="_ts",RIGHT(AV$2,6)="_index"),
INDEX(#REF!,MATCH('I. Legal Frameworks'!$B95,#REF!,0),MATCH('I. Legal Frameworks'!AV$2,#REF!,0)),
INDEX(#REF!,MATCH('I. Legal Frameworks'!$B95,#REF!,0),MATCH('I. Legal Frameworks'!AV$2,#REF!,0)))</f>
        <v>#REF!</v>
      </c>
      <c r="AW95" s="13" t="e">
        <f>IF(OR(RIGHT(AW$2,3)="_is",RIGHT(AW$2,3)="_ts",RIGHT(AW$2,6)="_index"),
INDEX(#REF!,MATCH('I. Legal Frameworks'!$B95,#REF!,0),MATCH('I. Legal Frameworks'!AW$2,#REF!,0)),
INDEX(#REF!,MATCH('I. Legal Frameworks'!$B95,#REF!,0),MATCH('I. Legal Frameworks'!AW$2,#REF!,0)))</f>
        <v>#REF!</v>
      </c>
      <c r="AX95" s="13" t="e">
        <f>IF(OR(RIGHT(AX$2,3)="_is",RIGHT(AX$2,3)="_ts",RIGHT(AX$2,6)="_index"),
INDEX(#REF!,MATCH('I. Legal Frameworks'!$B95,#REF!,0),MATCH('I. Legal Frameworks'!AX$2,#REF!,0)),
INDEX(#REF!,MATCH('I. Legal Frameworks'!$B95,#REF!,0),MATCH('I. Legal Frameworks'!AX$2,#REF!,0)))</f>
        <v>#REF!</v>
      </c>
      <c r="AY95" s="13" t="e">
        <f>IF(OR(RIGHT(AY$2,3)="_is",RIGHT(AY$2,3)="_ts",RIGHT(AY$2,6)="_index"),
INDEX(#REF!,MATCH('I. Legal Frameworks'!$B95,#REF!,0),MATCH('I. Legal Frameworks'!AY$2,#REF!,0)),
INDEX(#REF!,MATCH('I. Legal Frameworks'!$B95,#REF!,0),MATCH('I. Legal Frameworks'!AY$2,#REF!,0)))</f>
        <v>#REF!</v>
      </c>
      <c r="AZ95" s="13" t="e">
        <f>IF(OR(RIGHT(AZ$2,3)="_is",RIGHT(AZ$2,3)="_ts",RIGHT(AZ$2,6)="_index"),
INDEX(#REF!,MATCH('I. Legal Frameworks'!$B95,#REF!,0),MATCH('I. Legal Frameworks'!AZ$2,#REF!,0)),
INDEX(#REF!,MATCH('I. Legal Frameworks'!$B95,#REF!,0),MATCH('I. Legal Frameworks'!AZ$2,#REF!,0)))</f>
        <v>#REF!</v>
      </c>
      <c r="BA95" s="13" t="e">
        <f>IF(OR(RIGHT(BA$2,3)="_is",RIGHT(BA$2,3)="_ts",RIGHT(BA$2,6)="_index"),
INDEX(#REF!,MATCH('I. Legal Frameworks'!$B95,#REF!,0),MATCH('I. Legal Frameworks'!BA$2,#REF!,0)),
INDEX(#REF!,MATCH('I. Legal Frameworks'!$B95,#REF!,0),MATCH('I. Legal Frameworks'!BA$2,#REF!,0)))</f>
        <v>#REF!</v>
      </c>
      <c r="BB95" s="13" t="e">
        <f>IF(OR(RIGHT(BB$2,3)="_is",RIGHT(BB$2,3)="_ts",RIGHT(BB$2,6)="_index"),
INDEX(#REF!,MATCH('I. Legal Frameworks'!$B95,#REF!,0),MATCH('I. Legal Frameworks'!BB$2,#REF!,0)),
INDEX(#REF!,MATCH('I. Legal Frameworks'!$B95,#REF!,0),MATCH('I. Legal Frameworks'!BB$2,#REF!,0)))</f>
        <v>#REF!</v>
      </c>
      <c r="BC95" s="13" t="e">
        <f>IF(OR(RIGHT(BC$2,3)="_is",RIGHT(BC$2,3)="_ts",RIGHT(BC$2,6)="_index"),
INDEX(#REF!,MATCH('I. Legal Frameworks'!$B95,#REF!,0),MATCH('I. Legal Frameworks'!BC$2,#REF!,0)),
INDEX(#REF!,MATCH('I. Legal Frameworks'!$B95,#REF!,0),MATCH('I. Legal Frameworks'!BC$2,#REF!,0)))</f>
        <v>#REF!</v>
      </c>
      <c r="BD95" s="13" t="e">
        <f>IF(OR(RIGHT(BD$2,3)="_is",RIGHT(BD$2,3)="_ts",RIGHT(BD$2,6)="_index"),
INDEX(#REF!,MATCH('I. Legal Frameworks'!$B95,#REF!,0),MATCH('I. Legal Frameworks'!BD$2,#REF!,0)),
INDEX(#REF!,MATCH('I. Legal Frameworks'!$B95,#REF!,0),MATCH('I. Legal Frameworks'!BD$2,#REF!,0)))</f>
        <v>#REF!</v>
      </c>
      <c r="BE95" s="13" t="e">
        <f>IF(OR(RIGHT(BE$2,3)="_is",RIGHT(BE$2,3)="_ts",RIGHT(BE$2,6)="_index"),
INDEX(#REF!,MATCH('I. Legal Frameworks'!$B95,#REF!,0),MATCH('I. Legal Frameworks'!BE$2,#REF!,0)),
INDEX(#REF!,MATCH('I. Legal Frameworks'!$B95,#REF!,0),MATCH('I. Legal Frameworks'!BE$2,#REF!,0)))</f>
        <v>#REF!</v>
      </c>
      <c r="BF95" s="13" t="e">
        <f>IF(OR(RIGHT(BF$2,3)="_is",RIGHT(BF$2,3)="_ts",RIGHT(BF$2,6)="_index"),
INDEX(#REF!,MATCH('I. Legal Frameworks'!$B95,#REF!,0),MATCH('I. Legal Frameworks'!BF$2,#REF!,0)),
INDEX(#REF!,MATCH('I. Legal Frameworks'!$B95,#REF!,0),MATCH('I. Legal Frameworks'!BF$2,#REF!,0)))</f>
        <v>#REF!</v>
      </c>
      <c r="BG95" s="13" t="e">
        <f>IF(OR(RIGHT(BG$2,3)="_is",RIGHT(BG$2,3)="_ts",RIGHT(BG$2,6)="_index"),
INDEX(#REF!,MATCH('I. Legal Frameworks'!$B95,#REF!,0),MATCH('I. Legal Frameworks'!BG$2,#REF!,0)),
INDEX(#REF!,MATCH('I. Legal Frameworks'!$B95,#REF!,0),MATCH('I. Legal Frameworks'!BG$2,#REF!,0)))</f>
        <v>#REF!</v>
      </c>
      <c r="BH95" s="13" t="e">
        <f>IF(OR(RIGHT(BH$2,3)="_is",RIGHT(BH$2,3)="_ts",RIGHT(BH$2,6)="_index"),
INDEX(#REF!,MATCH('I. Legal Frameworks'!$B95,#REF!,0),MATCH('I. Legal Frameworks'!BH$2,#REF!,0)),
INDEX(#REF!,MATCH('I. Legal Frameworks'!$B95,#REF!,0),MATCH('I. Legal Frameworks'!BH$2,#REF!,0)))</f>
        <v>#REF!</v>
      </c>
      <c r="BI95" s="13" t="e">
        <f>IF(OR(RIGHT(BI$2,3)="_is",RIGHT(BI$2,3)="_ts",RIGHT(BI$2,6)="_index"),
INDEX(#REF!,MATCH('I. Legal Frameworks'!$B95,#REF!,0),MATCH('I. Legal Frameworks'!BI$2,#REF!,0)),
INDEX(#REF!,MATCH('I. Legal Frameworks'!$B95,#REF!,0),MATCH('I. Legal Frameworks'!BI$2,#REF!,0)))</f>
        <v>#REF!</v>
      </c>
      <c r="BJ95" s="28" t="e">
        <f>IF(OR(RIGHT(BJ$2,3)="_is",RIGHT(BJ$2,3)="_ts",RIGHT(BJ$2,6)="_index"),
INDEX(#REF!,MATCH('I. Legal Frameworks'!$B95,#REF!,0),MATCH('I. Legal Frameworks'!BJ$2,#REF!,0)),
INDEX(#REF!,MATCH('I. Legal Frameworks'!$B95,#REF!,0),MATCH('I. Legal Frameworks'!BJ$2,#REF!,0)))</f>
        <v>#REF!</v>
      </c>
      <c r="BK95" s="13" t="e">
        <f>IF(OR(RIGHT(BK$2,3)="_is",RIGHT(BK$2,3)="_ts",RIGHT(BK$2,6)="_index"),
INDEX(#REF!,MATCH('I. Legal Frameworks'!$B95,#REF!,0),MATCH('I. Legal Frameworks'!BK$2,#REF!,0)),
INDEX(#REF!,MATCH('I. Legal Frameworks'!$B95,#REF!,0),MATCH('I. Legal Frameworks'!BK$2,#REF!,0)))</f>
        <v>#REF!</v>
      </c>
      <c r="BL95" s="13" t="e">
        <f>IF(OR(RIGHT(BL$2,3)="_is",RIGHT(BL$2,3)="_ts",RIGHT(BL$2,6)="_index"),
INDEX(#REF!,MATCH('I. Legal Frameworks'!$B95,#REF!,0),MATCH('I. Legal Frameworks'!BL$2,#REF!,0)),
INDEX(#REF!,MATCH('I. Legal Frameworks'!$B95,#REF!,0),MATCH('I. Legal Frameworks'!BL$2,#REF!,0)))</f>
        <v>#REF!</v>
      </c>
      <c r="BM95" s="13" t="e">
        <f>IF(OR(RIGHT(BM$2,3)="_is",RIGHT(BM$2,3)="_ts",RIGHT(BM$2,6)="_index"),
INDEX(#REF!,MATCH('I. Legal Frameworks'!$B95,#REF!,0),MATCH('I. Legal Frameworks'!BM$2,#REF!,0)),
INDEX(#REF!,MATCH('I. Legal Frameworks'!$B95,#REF!,0),MATCH('I. Legal Frameworks'!BM$2,#REF!,0)))</f>
        <v>#REF!</v>
      </c>
      <c r="BN95" s="13" t="e">
        <f>IF(OR(RIGHT(BN$2,3)="_is",RIGHT(BN$2,3)="_ts",RIGHT(BN$2,6)="_index"),
INDEX(#REF!,MATCH('I. Legal Frameworks'!$B95,#REF!,0),MATCH('I. Legal Frameworks'!BN$2,#REF!,0)),
INDEX(#REF!,MATCH('I. Legal Frameworks'!$B95,#REF!,0),MATCH('I. Legal Frameworks'!BN$2,#REF!,0)))</f>
        <v>#REF!</v>
      </c>
      <c r="BO95" s="13" t="e">
        <f>IF(OR(RIGHT(BO$2,3)="_is",RIGHT(BO$2,3)="_ts",RIGHT(BO$2,6)="_index"),
INDEX(#REF!,MATCH('I. Legal Frameworks'!$B95,#REF!,0),MATCH('I. Legal Frameworks'!BO$2,#REF!,0)),
INDEX(#REF!,MATCH('I. Legal Frameworks'!$B95,#REF!,0),MATCH('I. Legal Frameworks'!BO$2,#REF!,0)))</f>
        <v>#REF!</v>
      </c>
      <c r="BP95" s="13" t="e">
        <f>IF(OR(RIGHT(BP$2,3)="_is",RIGHT(BP$2,3)="_ts",RIGHT(BP$2,6)="_index"),
INDEX(#REF!,MATCH('I. Legal Frameworks'!$B95,#REF!,0),MATCH('I. Legal Frameworks'!BP$2,#REF!,0)),
INDEX(#REF!,MATCH('I. Legal Frameworks'!$B95,#REF!,0),MATCH('I. Legal Frameworks'!BP$2,#REF!,0)))</f>
        <v>#REF!</v>
      </c>
      <c r="BQ95" s="13" t="e">
        <f>IF(OR(RIGHT(BQ$2,3)="_is",RIGHT(BQ$2,3)="_ts",RIGHT(BQ$2,6)="_index"),
INDEX(#REF!,MATCH('I. Legal Frameworks'!$B95,#REF!,0),MATCH('I. Legal Frameworks'!BQ$2,#REF!,0)),
INDEX(#REF!,MATCH('I. Legal Frameworks'!$B95,#REF!,0),MATCH('I. Legal Frameworks'!BQ$2,#REF!,0)))</f>
        <v>#REF!</v>
      </c>
      <c r="BR95" s="13" t="e">
        <f>IF(OR(RIGHT(BR$2,3)="_is",RIGHT(BR$2,3)="_ts",RIGHT(BR$2,6)="_index"),
INDEX(#REF!,MATCH('I. Legal Frameworks'!$B95,#REF!,0),MATCH('I. Legal Frameworks'!BR$2,#REF!,0)),
INDEX(#REF!,MATCH('I. Legal Frameworks'!$B95,#REF!,0),MATCH('I. Legal Frameworks'!BR$2,#REF!,0)))</f>
        <v>#REF!</v>
      </c>
      <c r="BS95" s="13" t="e">
        <f>IF(OR(RIGHT(BS$2,3)="_is",RIGHT(BS$2,3)="_ts",RIGHT(BS$2,6)="_index"),
INDEX(#REF!,MATCH('I. Legal Frameworks'!$B95,#REF!,0),MATCH('I. Legal Frameworks'!BS$2,#REF!,0)),
INDEX(#REF!,MATCH('I. Legal Frameworks'!$B95,#REF!,0),MATCH('I. Legal Frameworks'!BS$2,#REF!,0)))</f>
        <v>#REF!</v>
      </c>
      <c r="BT95" s="13" t="e">
        <f>IF(OR(RIGHT(BT$2,3)="_is",RIGHT(BT$2,3)="_ts",RIGHT(BT$2,6)="_index"),
INDEX(#REF!,MATCH('I. Legal Frameworks'!$B95,#REF!,0),MATCH('I. Legal Frameworks'!BT$2,#REF!,0)),
INDEX(#REF!,MATCH('I. Legal Frameworks'!$B95,#REF!,0),MATCH('I. Legal Frameworks'!BT$2,#REF!,0)))</f>
        <v>#REF!</v>
      </c>
      <c r="BU95" s="13" t="e">
        <f>IF(OR(RIGHT(BU$2,3)="_is",RIGHT(BU$2,3)="_ts",RIGHT(BU$2,6)="_index"),
INDEX(#REF!,MATCH('I. Legal Frameworks'!$B95,#REF!,0),MATCH('I. Legal Frameworks'!BU$2,#REF!,0)),
INDEX(#REF!,MATCH('I. Legal Frameworks'!$B95,#REF!,0),MATCH('I. Legal Frameworks'!BU$2,#REF!,0)))</f>
        <v>#REF!</v>
      </c>
      <c r="BV95" s="13" t="e">
        <f>IF(OR(RIGHT(BV$2,3)="_is",RIGHT(BV$2,3)="_ts",RIGHT(BV$2,6)="_index"),
INDEX(#REF!,MATCH('I. Legal Frameworks'!$B95,#REF!,0),MATCH('I. Legal Frameworks'!BV$2,#REF!,0)),
INDEX(#REF!,MATCH('I. Legal Frameworks'!$B95,#REF!,0),MATCH('I. Legal Frameworks'!BV$2,#REF!,0)))</f>
        <v>#REF!</v>
      </c>
      <c r="BW95" s="13" t="e">
        <f>IF(OR(RIGHT(BW$2,3)="_is",RIGHT(BW$2,3)="_ts",RIGHT(BW$2,6)="_index"),
INDEX(#REF!,MATCH('I. Legal Frameworks'!$B95,#REF!,0),MATCH('I. Legal Frameworks'!BW$2,#REF!,0)),
INDEX(#REF!,MATCH('I. Legal Frameworks'!$B95,#REF!,0),MATCH('I. Legal Frameworks'!BW$2,#REF!,0)))</f>
        <v>#REF!</v>
      </c>
      <c r="BX95" s="13" t="e">
        <f>IF(OR(RIGHT(BX$2,3)="_is",RIGHT(BX$2,3)="_ts",RIGHT(BX$2,6)="_index"),
INDEX(#REF!,MATCH('I. Legal Frameworks'!$B95,#REF!,0),MATCH('I. Legal Frameworks'!BX$2,#REF!,0)),
INDEX(#REF!,MATCH('I. Legal Frameworks'!$B95,#REF!,0),MATCH('I. Legal Frameworks'!BX$2,#REF!,0)))</f>
        <v>#REF!</v>
      </c>
      <c r="BY95" s="13" t="e">
        <f>IF(OR(RIGHT(BY$2,3)="_is",RIGHT(BY$2,3)="_ts",RIGHT(BY$2,6)="_index"),
INDEX(#REF!,MATCH('I. Legal Frameworks'!$B95,#REF!,0),MATCH('I. Legal Frameworks'!BY$2,#REF!,0)),
INDEX(#REF!,MATCH('I. Legal Frameworks'!$B95,#REF!,0),MATCH('I. Legal Frameworks'!BY$2,#REF!,0)))</f>
        <v>#REF!</v>
      </c>
      <c r="BZ95" s="13" t="e">
        <f>IF(OR(RIGHT(BZ$2,3)="_is",RIGHT(BZ$2,3)="_ts",RIGHT(BZ$2,6)="_index"),
INDEX(#REF!,MATCH('I. Legal Frameworks'!$B95,#REF!,0),MATCH('I. Legal Frameworks'!BZ$2,#REF!,0)),
INDEX(#REF!,MATCH('I. Legal Frameworks'!$B95,#REF!,0),MATCH('I. Legal Frameworks'!BZ$2,#REF!,0)))</f>
        <v>#REF!</v>
      </c>
      <c r="CA95" s="28" t="e">
        <f>IF(OR(RIGHT(CA$2,3)="_is",RIGHT(CA$2,3)="_ts",RIGHT(CA$2,6)="_index"),
INDEX(#REF!,MATCH('I. Legal Frameworks'!$B95,#REF!,0),MATCH('I. Legal Frameworks'!CA$2,#REF!,0)),
INDEX(#REF!,MATCH('I. Legal Frameworks'!$B95,#REF!,0),MATCH('I. Legal Frameworks'!CA$2,#REF!,0)))</f>
        <v>#REF!</v>
      </c>
      <c r="CB95" s="13" t="e">
        <f>IF(OR(RIGHT(CB$2,3)="_is",RIGHT(CB$2,3)="_ts",RIGHT(CB$2,6)="_index"),
INDEX(#REF!,MATCH('I. Legal Frameworks'!$B95,#REF!,0),MATCH('I. Legal Frameworks'!CB$2,#REF!,0)),
INDEX(#REF!,MATCH('I. Legal Frameworks'!$B95,#REF!,0),MATCH('I. Legal Frameworks'!CB$2,#REF!,0)))</f>
        <v>#REF!</v>
      </c>
      <c r="CC95" s="13" t="e">
        <f>IF(OR(RIGHT(CC$2,3)="_is",RIGHT(CC$2,3)="_ts",RIGHT(CC$2,6)="_index"),
INDEX(#REF!,MATCH('I. Legal Frameworks'!$B95,#REF!,0),MATCH('I. Legal Frameworks'!CC$2,#REF!,0)),
INDEX(#REF!,MATCH('I. Legal Frameworks'!$B95,#REF!,0),MATCH('I. Legal Frameworks'!CC$2,#REF!,0)))</f>
        <v>#REF!</v>
      </c>
      <c r="CD95" s="13" t="e">
        <f>IF(OR(RIGHT(CD$2,3)="_is",RIGHT(CD$2,3)="_ts",RIGHT(CD$2,6)="_index"),
INDEX(#REF!,MATCH('I. Legal Frameworks'!$B95,#REF!,0),MATCH('I. Legal Frameworks'!CD$2,#REF!,0)),
INDEX(#REF!,MATCH('I. Legal Frameworks'!$B95,#REF!,0),MATCH('I. Legal Frameworks'!CD$2,#REF!,0)))</f>
        <v>#REF!</v>
      </c>
      <c r="CE95" s="13" t="e">
        <f>IF(OR(RIGHT(CE$2,3)="_is",RIGHT(CE$2,3)="_ts",RIGHT(CE$2,6)="_index"),
INDEX(#REF!,MATCH('I. Legal Frameworks'!$B95,#REF!,0),MATCH('I. Legal Frameworks'!CE$2,#REF!,0)),
INDEX(#REF!,MATCH('I. Legal Frameworks'!$B95,#REF!,0),MATCH('I. Legal Frameworks'!CE$2,#REF!,0)))</f>
        <v>#REF!</v>
      </c>
      <c r="CF95" s="13" t="e">
        <f>IF(OR(RIGHT(CF$2,3)="_is",RIGHT(CF$2,3)="_ts",RIGHT(CF$2,6)="_index"),
INDEX(#REF!,MATCH('I. Legal Frameworks'!$B95,#REF!,0),MATCH('I. Legal Frameworks'!CF$2,#REF!,0)),
INDEX(#REF!,MATCH('I. Legal Frameworks'!$B95,#REF!,0),MATCH('I. Legal Frameworks'!CF$2,#REF!,0)))</f>
        <v>#REF!</v>
      </c>
      <c r="CG95" s="13" t="e">
        <f>IF(OR(RIGHT(CG$2,3)="_is",RIGHT(CG$2,3)="_ts",RIGHT(CG$2,6)="_index"),
INDEX(#REF!,MATCH('I. Legal Frameworks'!$B95,#REF!,0),MATCH('I. Legal Frameworks'!CG$2,#REF!,0)),
INDEX(#REF!,MATCH('I. Legal Frameworks'!$B95,#REF!,0),MATCH('I. Legal Frameworks'!CG$2,#REF!,0)))</f>
        <v>#REF!</v>
      </c>
      <c r="CH95" s="13" t="e">
        <f>IF(OR(RIGHT(CH$2,3)="_is",RIGHT(CH$2,3)="_ts",RIGHT(CH$2,6)="_index"),
INDEX(#REF!,MATCH('I. Legal Frameworks'!$B95,#REF!,0),MATCH('I. Legal Frameworks'!CH$2,#REF!,0)),
INDEX(#REF!,MATCH('I. Legal Frameworks'!$B95,#REF!,0),MATCH('I. Legal Frameworks'!CH$2,#REF!,0)))</f>
        <v>#REF!</v>
      </c>
      <c r="CI95" s="13" t="e">
        <f>IF(OR(RIGHT(CI$2,3)="_is",RIGHT(CI$2,3)="_ts",RIGHT(CI$2,6)="_index"),
INDEX(#REF!,MATCH('I. Legal Frameworks'!$B95,#REF!,0),MATCH('I. Legal Frameworks'!CI$2,#REF!,0)),
INDEX(#REF!,MATCH('I. Legal Frameworks'!$B95,#REF!,0),MATCH('I. Legal Frameworks'!CI$2,#REF!,0)))</f>
        <v>#REF!</v>
      </c>
      <c r="CJ95" s="13" t="e">
        <f>IF(OR(RIGHT(CJ$2,3)="_is",RIGHT(CJ$2,3)="_ts",RIGHT(CJ$2,6)="_index"),
INDEX(#REF!,MATCH('I. Legal Frameworks'!$B95,#REF!,0),MATCH('I. Legal Frameworks'!CJ$2,#REF!,0)),
INDEX(#REF!,MATCH('I. Legal Frameworks'!$B95,#REF!,0),MATCH('I. Legal Frameworks'!CJ$2,#REF!,0)))</f>
        <v>#REF!</v>
      </c>
      <c r="CK95" s="13" t="e">
        <f>IF(OR(RIGHT(CK$2,3)="_is",RIGHT(CK$2,3)="_ts",RIGHT(CK$2,6)="_index"),
INDEX(#REF!,MATCH('I. Legal Frameworks'!$B95,#REF!,0),MATCH('I. Legal Frameworks'!CK$2,#REF!,0)),
INDEX(#REF!,MATCH('I. Legal Frameworks'!$B95,#REF!,0),MATCH('I. Legal Frameworks'!CK$2,#REF!,0)))</f>
        <v>#REF!</v>
      </c>
      <c r="CL95" s="13" t="e">
        <f>IF(OR(RIGHT(CL$2,3)="_is",RIGHT(CL$2,3)="_ts",RIGHT(CL$2,6)="_index"),
INDEX(#REF!,MATCH('I. Legal Frameworks'!$B95,#REF!,0),MATCH('I. Legal Frameworks'!CL$2,#REF!,0)),
INDEX(#REF!,MATCH('I. Legal Frameworks'!$B95,#REF!,0),MATCH('I. Legal Frameworks'!CL$2,#REF!,0)))</f>
        <v>#REF!</v>
      </c>
      <c r="CM95" s="13" t="e">
        <f>IF(OR(RIGHT(CM$2,3)="_is",RIGHT(CM$2,3)="_ts",RIGHT(CM$2,6)="_index"),
INDEX(#REF!,MATCH('I. Legal Frameworks'!$B95,#REF!,0),MATCH('I. Legal Frameworks'!CM$2,#REF!,0)),
INDEX(#REF!,MATCH('I. Legal Frameworks'!$B95,#REF!,0),MATCH('I. Legal Frameworks'!CM$2,#REF!,0)))</f>
        <v>#REF!</v>
      </c>
      <c r="CN95" s="13" t="e">
        <f>IF(OR(RIGHT(CN$2,3)="_is",RIGHT(CN$2,3)="_ts",RIGHT(CN$2,6)="_index"),
INDEX(#REF!,MATCH('I. Legal Frameworks'!$B95,#REF!,0),MATCH('I. Legal Frameworks'!CN$2,#REF!,0)),
INDEX(#REF!,MATCH('I. Legal Frameworks'!$B95,#REF!,0),MATCH('I. Legal Frameworks'!CN$2,#REF!,0)))</f>
        <v>#REF!</v>
      </c>
      <c r="CO95" s="13" t="e">
        <f>IF(OR(RIGHT(CO$2,3)="_is",RIGHT(CO$2,3)="_ts",RIGHT(CO$2,6)="_index"),
INDEX(#REF!,MATCH('I. Legal Frameworks'!$B95,#REF!,0),MATCH('I. Legal Frameworks'!CO$2,#REF!,0)),
INDEX(#REF!,MATCH('I. Legal Frameworks'!$B95,#REF!,0),MATCH('I. Legal Frameworks'!CO$2,#REF!,0)))</f>
        <v>#REF!</v>
      </c>
      <c r="CP95" s="13" t="e">
        <f>IF(OR(RIGHT(CP$2,3)="_is",RIGHT(CP$2,3)="_ts",RIGHT(CP$2,6)="_index"),
INDEX(#REF!,MATCH('I. Legal Frameworks'!$B95,#REF!,0),MATCH('I. Legal Frameworks'!CP$2,#REF!,0)),
INDEX(#REF!,MATCH('I. Legal Frameworks'!$B95,#REF!,0),MATCH('I. Legal Frameworks'!CP$2,#REF!,0)))</f>
        <v>#REF!</v>
      </c>
      <c r="CQ95" s="13" t="e">
        <f>IF(OR(RIGHT(CQ$2,3)="_is",RIGHT(CQ$2,3)="_ts",RIGHT(CQ$2,6)="_index"),
INDEX(#REF!,MATCH('I. Legal Frameworks'!$B95,#REF!,0),MATCH('I. Legal Frameworks'!CQ$2,#REF!,0)),
INDEX(#REF!,MATCH('I. Legal Frameworks'!$B95,#REF!,0),MATCH('I. Legal Frameworks'!CQ$2,#REF!,0)))</f>
        <v>#REF!</v>
      </c>
      <c r="CR95" s="13" t="e">
        <f>IF(OR(RIGHT(CR$2,3)="_is",RIGHT(CR$2,3)="_ts",RIGHT(CR$2,6)="_index"),
INDEX(#REF!,MATCH('I. Legal Frameworks'!$B95,#REF!,0),MATCH('I. Legal Frameworks'!CR$2,#REF!,0)),
INDEX(#REF!,MATCH('I. Legal Frameworks'!$B95,#REF!,0),MATCH('I. Legal Frameworks'!CR$2,#REF!,0)))</f>
        <v>#REF!</v>
      </c>
      <c r="CS95" s="13" t="e">
        <f>IF(OR(RIGHT(CS$2,3)="_is",RIGHT(CS$2,3)="_ts",RIGHT(CS$2,6)="_index"),
INDEX(#REF!,MATCH('I. Legal Frameworks'!$B95,#REF!,0),MATCH('I. Legal Frameworks'!CS$2,#REF!,0)),
INDEX(#REF!,MATCH('I. Legal Frameworks'!$B95,#REF!,0),MATCH('I. Legal Frameworks'!CS$2,#REF!,0)))</f>
        <v>#REF!</v>
      </c>
      <c r="CT95" s="13" t="e">
        <f>IF(OR(RIGHT(CT$2,3)="_is",RIGHT(CT$2,3)="_ts",RIGHT(CT$2,6)="_index"),
INDEX(#REF!,MATCH('I. Legal Frameworks'!$B95,#REF!,0),MATCH('I. Legal Frameworks'!CT$2,#REF!,0)),
INDEX(#REF!,MATCH('I. Legal Frameworks'!$B95,#REF!,0),MATCH('I. Legal Frameworks'!CT$2,#REF!,0)))</f>
        <v>#REF!</v>
      </c>
      <c r="CU95" s="13" t="e">
        <f>IF(OR(RIGHT(CU$2,3)="_is",RIGHT(CU$2,3)="_ts",RIGHT(CU$2,6)="_index"),
INDEX(#REF!,MATCH('I. Legal Frameworks'!$B95,#REF!,0),MATCH('I. Legal Frameworks'!CU$2,#REF!,0)),
INDEX(#REF!,MATCH('I. Legal Frameworks'!$B95,#REF!,0),MATCH('I. Legal Frameworks'!CU$2,#REF!,0)))</f>
        <v>#REF!</v>
      </c>
      <c r="CV95" s="13" t="e">
        <f>IF(OR(RIGHT(CV$2,3)="_is",RIGHT(CV$2,3)="_ts",RIGHT(CV$2,6)="_index"),
INDEX(#REF!,MATCH('I. Legal Frameworks'!$B95,#REF!,0),MATCH('I. Legal Frameworks'!CV$2,#REF!,0)),
INDEX(#REF!,MATCH('I. Legal Frameworks'!$B95,#REF!,0),MATCH('I. Legal Frameworks'!CV$2,#REF!,0)))</f>
        <v>#REF!</v>
      </c>
      <c r="CW95" s="13" t="e">
        <f>IF(OR(RIGHT(CW$2,3)="_is",RIGHT(CW$2,3)="_ts",RIGHT(CW$2,6)="_index"),
INDEX(#REF!,MATCH('I. Legal Frameworks'!$B95,#REF!,0),MATCH('I. Legal Frameworks'!CW$2,#REF!,0)),
INDEX(#REF!,MATCH('I. Legal Frameworks'!$B95,#REF!,0),MATCH('I. Legal Frameworks'!CW$2,#REF!,0)))</f>
        <v>#REF!</v>
      </c>
      <c r="CX95" s="13" t="e">
        <f>IF(OR(RIGHT(CX$2,3)="_is",RIGHT(CX$2,3)="_ts",RIGHT(CX$2,6)="_index"),
INDEX(#REF!,MATCH('I. Legal Frameworks'!$B95,#REF!,0),MATCH('I. Legal Frameworks'!CX$2,#REF!,0)),
INDEX(#REF!,MATCH('I. Legal Frameworks'!$B95,#REF!,0),MATCH('I. Legal Frameworks'!CX$2,#REF!,0)))</f>
        <v>#REF!</v>
      </c>
      <c r="CY95" s="13" t="e">
        <f>IF(OR(RIGHT(CY$2,3)="_is",RIGHT(CY$2,3)="_ts",RIGHT(CY$2,6)="_index"),
INDEX(#REF!,MATCH('I. Legal Frameworks'!$B95,#REF!,0),MATCH('I. Legal Frameworks'!CY$2,#REF!,0)),
INDEX(#REF!,MATCH('I. Legal Frameworks'!$B95,#REF!,0),MATCH('I. Legal Frameworks'!CY$2,#REF!,0)))</f>
        <v>#REF!</v>
      </c>
      <c r="CZ95" s="13" t="e">
        <f>IF(OR(RIGHT(CZ$2,3)="_is",RIGHT(CZ$2,3)="_ts",RIGHT(CZ$2,6)="_index"),
INDEX(#REF!,MATCH('I. Legal Frameworks'!$B95,#REF!,0),MATCH('I. Legal Frameworks'!CZ$2,#REF!,0)),
INDEX(#REF!,MATCH('I. Legal Frameworks'!$B95,#REF!,0),MATCH('I. Legal Frameworks'!CZ$2,#REF!,0)))</f>
        <v>#REF!</v>
      </c>
      <c r="DA95" s="13" t="e">
        <f>IF(OR(RIGHT(DA$2,3)="_is",RIGHT(DA$2,3)="_ts",RIGHT(DA$2,6)="_index"),
INDEX(#REF!,MATCH('I. Legal Frameworks'!$B95,#REF!,0),MATCH('I. Legal Frameworks'!DA$2,#REF!,0)),
INDEX(#REF!,MATCH('I. Legal Frameworks'!$B95,#REF!,0),MATCH('I. Legal Frameworks'!DA$2,#REF!,0)))</f>
        <v>#REF!</v>
      </c>
      <c r="DB95" s="13" t="e">
        <f>IF(OR(RIGHT(DB$2,3)="_is",RIGHT(DB$2,3)="_ts",RIGHT(DB$2,6)="_index"),
INDEX(#REF!,MATCH('I. Legal Frameworks'!$B95,#REF!,0),MATCH('I. Legal Frameworks'!DB$2,#REF!,0)),
INDEX(#REF!,MATCH('I. Legal Frameworks'!$B95,#REF!,0),MATCH('I. Legal Frameworks'!DB$2,#REF!,0)))</f>
        <v>#REF!</v>
      </c>
      <c r="DC95" s="13" t="e">
        <f>IF(OR(RIGHT(DC$2,3)="_is",RIGHT(DC$2,3)="_ts",RIGHT(DC$2,6)="_index"),
INDEX(#REF!,MATCH('I. Legal Frameworks'!$B95,#REF!,0),MATCH('I. Legal Frameworks'!DC$2,#REF!,0)),
INDEX(#REF!,MATCH('I. Legal Frameworks'!$B95,#REF!,0),MATCH('I. Legal Frameworks'!DC$2,#REF!,0)))</f>
        <v>#REF!</v>
      </c>
      <c r="DD95" s="13" t="e">
        <f>IF(OR(RIGHT(DD$2,3)="_is",RIGHT(DD$2,3)="_ts",RIGHT(DD$2,6)="_index"),
INDEX(#REF!,MATCH('I. Legal Frameworks'!$B95,#REF!,0),MATCH('I. Legal Frameworks'!DD$2,#REF!,0)),
INDEX(#REF!,MATCH('I. Legal Frameworks'!$B95,#REF!,0),MATCH('I. Legal Frameworks'!DD$2,#REF!,0)))</f>
        <v>#REF!</v>
      </c>
      <c r="DE95" s="13" t="e">
        <f>IF(OR(RIGHT(DE$2,3)="_is",RIGHT(DE$2,3)="_ts",RIGHT(DE$2,6)="_index"),
INDEX(#REF!,MATCH('I. Legal Frameworks'!$B95,#REF!,0),MATCH('I. Legal Frameworks'!DE$2,#REF!,0)),
INDEX(#REF!,MATCH('I. Legal Frameworks'!$B95,#REF!,0),MATCH('I. Legal Frameworks'!DE$2,#REF!,0)))</f>
        <v>#REF!</v>
      </c>
      <c r="DF95" s="28" t="e">
        <f>IF(OR(RIGHT(DF$2,3)="_is",RIGHT(DF$2,3)="_ts",RIGHT(DF$2,6)="_index"),
INDEX(#REF!,MATCH('I. Legal Frameworks'!$B95,#REF!,0),MATCH('I. Legal Frameworks'!DF$2,#REF!,0)),
INDEX(#REF!,MATCH('I. Legal Frameworks'!$B95,#REF!,0),MATCH('I. Legal Frameworks'!DF$2,#REF!,0)))</f>
        <v>#REF!</v>
      </c>
      <c r="DG95" s="13" t="e">
        <f>IF(OR(RIGHT(DG$2,3)="_is",RIGHT(DG$2,3)="_ts",RIGHT(DG$2,6)="_index"),
INDEX(#REF!,MATCH('I. Legal Frameworks'!$B95,#REF!,0),MATCH('I. Legal Frameworks'!DG$2,#REF!,0)),
INDEX(#REF!,MATCH('I. Legal Frameworks'!$B95,#REF!,0),MATCH('I. Legal Frameworks'!DG$2,#REF!,0)))</f>
        <v>#REF!</v>
      </c>
      <c r="DH95" s="13" t="e">
        <f>IF(OR(RIGHT(DH$2,3)="_is",RIGHT(DH$2,3)="_ts",RIGHT(DH$2,6)="_index"),
INDEX(#REF!,MATCH('I. Legal Frameworks'!$B95,#REF!,0),MATCH('I. Legal Frameworks'!DH$2,#REF!,0)),
INDEX(#REF!,MATCH('I. Legal Frameworks'!$B95,#REF!,0),MATCH('I. Legal Frameworks'!DH$2,#REF!,0)))</f>
        <v>#REF!</v>
      </c>
      <c r="DI95" s="13" t="e">
        <f>IF(OR(RIGHT(DI$2,3)="_is",RIGHT(DI$2,3)="_ts",RIGHT(DI$2,6)="_index"),
INDEX(#REF!,MATCH('I. Legal Frameworks'!$B95,#REF!,0),MATCH('I. Legal Frameworks'!DI$2,#REF!,0)),
INDEX(#REF!,MATCH('I. Legal Frameworks'!$B95,#REF!,0),MATCH('I. Legal Frameworks'!DI$2,#REF!,0)))</f>
        <v>#REF!</v>
      </c>
      <c r="DJ95" s="13" t="e">
        <f>IF(OR(RIGHT(DJ$2,3)="_is",RIGHT(DJ$2,3)="_ts",RIGHT(DJ$2,6)="_index"),
INDEX(#REF!,MATCH('I. Legal Frameworks'!$B95,#REF!,0),MATCH('I. Legal Frameworks'!DJ$2,#REF!,0)),
INDEX(#REF!,MATCH('I. Legal Frameworks'!$B95,#REF!,0),MATCH('I. Legal Frameworks'!DJ$2,#REF!,0)))</f>
        <v>#REF!</v>
      </c>
      <c r="DK95" s="13" t="e">
        <f>IF(OR(RIGHT(DK$2,3)="_is",RIGHT(DK$2,3)="_ts",RIGHT(DK$2,6)="_index"),
INDEX(#REF!,MATCH('I. Legal Frameworks'!$B95,#REF!,0),MATCH('I. Legal Frameworks'!DK$2,#REF!,0)),
INDEX(#REF!,MATCH('I. Legal Frameworks'!$B95,#REF!,0),MATCH('I. Legal Frameworks'!DK$2,#REF!,0)))</f>
        <v>#REF!</v>
      </c>
      <c r="DL95" s="13" t="e">
        <f>IF(OR(RIGHT(DL$2,3)="_is",RIGHT(DL$2,3)="_ts",RIGHT(DL$2,6)="_index"),
INDEX(#REF!,MATCH('I. Legal Frameworks'!$B95,#REF!,0),MATCH('I. Legal Frameworks'!DL$2,#REF!,0)),
INDEX(#REF!,MATCH('I. Legal Frameworks'!$B95,#REF!,0),MATCH('I. Legal Frameworks'!DL$2,#REF!,0)))</f>
        <v>#REF!</v>
      </c>
      <c r="DM95" s="13" t="e">
        <f>IF(OR(RIGHT(DM$2,3)="_is",RIGHT(DM$2,3)="_ts",RIGHT(DM$2,6)="_index"),
INDEX(#REF!,MATCH('I. Legal Frameworks'!$B95,#REF!,0),MATCH('I. Legal Frameworks'!DM$2,#REF!,0)),
INDEX(#REF!,MATCH('I. Legal Frameworks'!$B95,#REF!,0),MATCH('I. Legal Frameworks'!DM$2,#REF!,0)))</f>
        <v>#REF!</v>
      </c>
      <c r="DN95" s="13" t="e">
        <f>IF(OR(RIGHT(DN$2,3)="_is",RIGHT(DN$2,3)="_ts",RIGHT(DN$2,6)="_index"),
INDEX(#REF!,MATCH('I. Legal Frameworks'!$B95,#REF!,0),MATCH('I. Legal Frameworks'!DN$2,#REF!,0)),
INDEX(#REF!,MATCH('I. Legal Frameworks'!$B95,#REF!,0),MATCH('I. Legal Frameworks'!DN$2,#REF!,0)))</f>
        <v>#REF!</v>
      </c>
      <c r="DO95" s="28" t="e">
        <f>IF(OR(RIGHT(DO$2,3)="_is",RIGHT(DO$2,3)="_ts",RIGHT(DO$2,6)="_index"),
INDEX(#REF!,MATCH('I. Legal Frameworks'!$B95,#REF!,0),MATCH('I. Legal Frameworks'!DO$2,#REF!,0)),
INDEX(#REF!,MATCH('I. Legal Frameworks'!$B95,#REF!,0),MATCH('I. Legal Frameworks'!DO$2,#REF!,0)))</f>
        <v>#REF!</v>
      </c>
      <c r="DP95" s="13" t="e">
        <f>IF(OR(RIGHT(DP$2,3)="_is",RIGHT(DP$2,3)="_ts",RIGHT(DP$2,6)="_index"),
INDEX(#REF!,MATCH('I. Legal Frameworks'!$B95,#REF!,0),MATCH('I. Legal Frameworks'!DP$2,#REF!,0)),
INDEX(#REF!,MATCH('I. Legal Frameworks'!$B95,#REF!,0),MATCH('I. Legal Frameworks'!DP$2,#REF!,0)))</f>
        <v>#REF!</v>
      </c>
      <c r="DQ95" s="13" t="e">
        <f>IF(OR(RIGHT(DQ$2,3)="_is",RIGHT(DQ$2,3)="_ts",RIGHT(DQ$2,6)="_index"),
INDEX(#REF!,MATCH('I. Legal Frameworks'!$B95,#REF!,0),MATCH('I. Legal Frameworks'!DQ$2,#REF!,0)),
INDEX(#REF!,MATCH('I. Legal Frameworks'!$B95,#REF!,0),MATCH('I. Legal Frameworks'!DQ$2,#REF!,0)))</f>
        <v>#REF!</v>
      </c>
      <c r="DR95" s="13" t="e">
        <f>IF(OR(RIGHT(DR$2,3)="_is",RIGHT(DR$2,3)="_ts",RIGHT(DR$2,6)="_index"),
INDEX(#REF!,MATCH('I. Legal Frameworks'!$B95,#REF!,0),MATCH('I. Legal Frameworks'!DR$2,#REF!,0)),
INDEX(#REF!,MATCH('I. Legal Frameworks'!$B95,#REF!,0),MATCH('I. Legal Frameworks'!DR$2,#REF!,0)))</f>
        <v>#REF!</v>
      </c>
      <c r="DS95" s="13" t="e">
        <f>IF(OR(RIGHT(DS$2,3)="_is",RIGHT(DS$2,3)="_ts",RIGHT(DS$2,6)="_index"),
INDEX(#REF!,MATCH('I. Legal Frameworks'!$B95,#REF!,0),MATCH('I. Legal Frameworks'!DS$2,#REF!,0)),
INDEX(#REF!,MATCH('I. Legal Frameworks'!$B95,#REF!,0),MATCH('I. Legal Frameworks'!DS$2,#REF!,0)))</f>
        <v>#REF!</v>
      </c>
      <c r="DT95" s="13" t="e">
        <f>IF(OR(RIGHT(DT$2,3)="_is",RIGHT(DT$2,3)="_ts",RIGHT(DT$2,6)="_index"),
INDEX(#REF!,MATCH('I. Legal Frameworks'!$B95,#REF!,0),MATCH('I. Legal Frameworks'!DT$2,#REF!,0)),
INDEX(#REF!,MATCH('I. Legal Frameworks'!$B95,#REF!,0),MATCH('I. Legal Frameworks'!DT$2,#REF!,0)))</f>
        <v>#REF!</v>
      </c>
      <c r="DU95" s="13" t="e">
        <f>IF(OR(RIGHT(DU$2,3)="_is",RIGHT(DU$2,3)="_ts",RIGHT(DU$2,6)="_index"),
INDEX(#REF!,MATCH('I. Legal Frameworks'!$B95,#REF!,0),MATCH('I. Legal Frameworks'!DU$2,#REF!,0)),
INDEX(#REF!,MATCH('I. Legal Frameworks'!$B95,#REF!,0),MATCH('I. Legal Frameworks'!DU$2,#REF!,0)))</f>
        <v>#REF!</v>
      </c>
      <c r="DV95" s="13" t="e">
        <f>IF(OR(RIGHT(DV$2,3)="_is",RIGHT(DV$2,3)="_ts",RIGHT(DV$2,6)="_index"),
INDEX(#REF!,MATCH('I. Legal Frameworks'!$B95,#REF!,0),MATCH('I. Legal Frameworks'!DV$2,#REF!,0)),
INDEX(#REF!,MATCH('I. Legal Frameworks'!$B95,#REF!,0),MATCH('I. Legal Frameworks'!DV$2,#REF!,0)))</f>
        <v>#REF!</v>
      </c>
      <c r="DW95" s="13" t="e">
        <f>IF(OR(RIGHT(DW$2,3)="_is",RIGHT(DW$2,3)="_ts",RIGHT(DW$2,6)="_index"),
INDEX(#REF!,MATCH('I. Legal Frameworks'!$B95,#REF!,0),MATCH('I. Legal Frameworks'!DW$2,#REF!,0)),
INDEX(#REF!,MATCH('I. Legal Frameworks'!$B95,#REF!,0),MATCH('I. Legal Frameworks'!DW$2,#REF!,0)))</f>
        <v>#REF!</v>
      </c>
      <c r="DX95" s="13" t="e">
        <f>IF(OR(RIGHT(DX$2,3)="_is",RIGHT(DX$2,3)="_ts",RIGHT(DX$2,6)="_index"),
INDEX(#REF!,MATCH('I. Legal Frameworks'!$B95,#REF!,0),MATCH('I. Legal Frameworks'!DX$2,#REF!,0)),
INDEX(#REF!,MATCH('I. Legal Frameworks'!$B95,#REF!,0),MATCH('I. Legal Frameworks'!DX$2,#REF!,0)))</f>
        <v>#REF!</v>
      </c>
      <c r="DY95" s="13" t="e">
        <f>IF(OR(RIGHT(DY$2,3)="_is",RIGHT(DY$2,3)="_ts",RIGHT(DY$2,6)="_index"),
INDEX(#REF!,MATCH('I. Legal Frameworks'!$B95,#REF!,0),MATCH('I. Legal Frameworks'!DY$2,#REF!,0)),
INDEX(#REF!,MATCH('I. Legal Frameworks'!$B95,#REF!,0),MATCH('I. Legal Frameworks'!DY$2,#REF!,0)))</f>
        <v>#REF!</v>
      </c>
      <c r="DZ95" s="13" t="e">
        <f>IF(OR(RIGHT(DZ$2,3)="_is",RIGHT(DZ$2,3)="_ts",RIGHT(DZ$2,6)="_index"),
INDEX(#REF!,MATCH('I. Legal Frameworks'!$B95,#REF!,0),MATCH('I. Legal Frameworks'!DZ$2,#REF!,0)),
INDEX(#REF!,MATCH('I. Legal Frameworks'!$B95,#REF!,0),MATCH('I. Legal Frameworks'!DZ$2,#REF!,0)))</f>
        <v>#REF!</v>
      </c>
      <c r="EA95" s="28" t="e">
        <f>IF(OR(RIGHT(EA$2,3)="_is",RIGHT(EA$2,3)="_ts",RIGHT(EA$2,6)="_index"),
INDEX(#REF!,MATCH('I. Legal Frameworks'!$B95,#REF!,0),MATCH('I. Legal Frameworks'!EA$2,#REF!,0)),
INDEX(#REF!,MATCH('I. Legal Frameworks'!$B95,#REF!,0),MATCH('I. Legal Frameworks'!EA$2,#REF!,0)))</f>
        <v>#REF!</v>
      </c>
      <c r="EB95" s="13" t="e">
        <f>IF(OR(RIGHT(EB$2,3)="_is",RIGHT(EB$2,3)="_ts",RIGHT(EB$2,6)="_index"),
INDEX(#REF!,MATCH('I. Legal Frameworks'!$B95,#REF!,0),MATCH('I. Legal Frameworks'!EB$2,#REF!,0)),
INDEX(#REF!,MATCH('I. Legal Frameworks'!$B95,#REF!,0),MATCH('I. Legal Frameworks'!EB$2,#REF!,0)))</f>
        <v>#REF!</v>
      </c>
      <c r="EC95" s="13" t="e">
        <f>IF(OR(RIGHT(EC$2,3)="_is",RIGHT(EC$2,3)="_ts",RIGHT(EC$2,6)="_index"),
INDEX(#REF!,MATCH('I. Legal Frameworks'!$B95,#REF!,0),MATCH('I. Legal Frameworks'!EC$2,#REF!,0)),
INDEX(#REF!,MATCH('I. Legal Frameworks'!$B95,#REF!,0),MATCH('I. Legal Frameworks'!EC$2,#REF!,0)))</f>
        <v>#REF!</v>
      </c>
      <c r="ED95" s="13" t="e">
        <f>IF(OR(RIGHT(ED$2,3)="_is",RIGHT(ED$2,3)="_ts",RIGHT(ED$2,6)="_index"),
INDEX(#REF!,MATCH('I. Legal Frameworks'!$B95,#REF!,0),MATCH('I. Legal Frameworks'!ED$2,#REF!,0)),
INDEX(#REF!,MATCH('I. Legal Frameworks'!$B95,#REF!,0),MATCH('I. Legal Frameworks'!ED$2,#REF!,0)))</f>
        <v>#REF!</v>
      </c>
      <c r="EE95" s="13" t="e">
        <f>IF(OR(RIGHT(EE$2,3)="_is",RIGHT(EE$2,3)="_ts",RIGHT(EE$2,6)="_index"),
INDEX(#REF!,MATCH('I. Legal Frameworks'!$B95,#REF!,0),MATCH('I. Legal Frameworks'!EE$2,#REF!,0)),
INDEX(#REF!,MATCH('I. Legal Frameworks'!$B95,#REF!,0),MATCH('I. Legal Frameworks'!EE$2,#REF!,0)))</f>
        <v>#REF!</v>
      </c>
      <c r="EF95" s="13" t="e">
        <f>IF(OR(RIGHT(EF$2,3)="_is",RIGHT(EF$2,3)="_ts",RIGHT(EF$2,6)="_index"),
INDEX(#REF!,MATCH('I. Legal Frameworks'!$B95,#REF!,0),MATCH('I. Legal Frameworks'!EF$2,#REF!,0)),
INDEX(#REF!,MATCH('I. Legal Frameworks'!$B95,#REF!,0),MATCH('I. Legal Frameworks'!EF$2,#REF!,0)))</f>
        <v>#REF!</v>
      </c>
      <c r="EG95" s="13" t="e">
        <f>IF(OR(RIGHT(EG$2,3)="_is",RIGHT(EG$2,3)="_ts",RIGHT(EG$2,6)="_index"),
INDEX(#REF!,MATCH('I. Legal Frameworks'!$B95,#REF!,0),MATCH('I. Legal Frameworks'!EG$2,#REF!,0)),
INDEX(#REF!,MATCH('I. Legal Frameworks'!$B95,#REF!,0),MATCH('I. Legal Frameworks'!EG$2,#REF!,0)))</f>
        <v>#REF!</v>
      </c>
      <c r="EH95" s="13" t="e">
        <f>IF(OR(RIGHT(EH$2,3)="_is",RIGHT(EH$2,3)="_ts",RIGHT(EH$2,6)="_index"),
INDEX(#REF!,MATCH('I. Legal Frameworks'!$B95,#REF!,0),MATCH('I. Legal Frameworks'!EH$2,#REF!,0)),
INDEX(#REF!,MATCH('I. Legal Frameworks'!$B95,#REF!,0),MATCH('I. Legal Frameworks'!EH$2,#REF!,0)))</f>
        <v>#REF!</v>
      </c>
      <c r="EI95" s="13" t="e">
        <f>IF(OR(RIGHT(EI$2,3)="_is",RIGHT(EI$2,3)="_ts",RIGHT(EI$2,6)="_index"),
INDEX(#REF!,MATCH('I. Legal Frameworks'!$B95,#REF!,0),MATCH('I. Legal Frameworks'!EI$2,#REF!,0)),
INDEX(#REF!,MATCH('I. Legal Frameworks'!$B95,#REF!,0),MATCH('I. Legal Frameworks'!EI$2,#REF!,0)))</f>
        <v>#REF!</v>
      </c>
      <c r="EJ95" s="13" t="e">
        <f>IF(OR(RIGHT(EJ$2,3)="_is",RIGHT(EJ$2,3)="_ts",RIGHT(EJ$2,6)="_index"),
INDEX(#REF!,MATCH('I. Legal Frameworks'!$B95,#REF!,0),MATCH('I. Legal Frameworks'!EJ$2,#REF!,0)),
INDEX(#REF!,MATCH('I. Legal Frameworks'!$B95,#REF!,0),MATCH('I. Legal Frameworks'!EJ$2,#REF!,0)))</f>
        <v>#REF!</v>
      </c>
      <c r="EK95" s="13" t="e">
        <f>IF(OR(RIGHT(EK$2,3)="_is",RIGHT(EK$2,3)="_ts",RIGHT(EK$2,6)="_index"),
INDEX(#REF!,MATCH('I. Legal Frameworks'!$B95,#REF!,0),MATCH('I. Legal Frameworks'!EK$2,#REF!,0)),
INDEX(#REF!,MATCH('I. Legal Frameworks'!$B95,#REF!,0),MATCH('I. Legal Frameworks'!EK$2,#REF!,0)))</f>
        <v>#REF!</v>
      </c>
      <c r="EL95" s="13" t="e">
        <f>IF(OR(RIGHT(EL$2,3)="_is",RIGHT(EL$2,3)="_ts",RIGHT(EL$2,6)="_index"),
INDEX(#REF!,MATCH('I. Legal Frameworks'!$B95,#REF!,0),MATCH('I. Legal Frameworks'!EL$2,#REF!,0)),
INDEX(#REF!,MATCH('I. Legal Frameworks'!$B95,#REF!,0),MATCH('I. Legal Frameworks'!EL$2,#REF!,0)))</f>
        <v>#REF!</v>
      </c>
      <c r="EM95" s="13" t="e">
        <f>IF(OR(RIGHT(EM$2,3)="_is",RIGHT(EM$2,3)="_ts",RIGHT(EM$2,6)="_index"),
INDEX(#REF!,MATCH('I. Legal Frameworks'!$B95,#REF!,0),MATCH('I. Legal Frameworks'!EM$2,#REF!,0)),
INDEX(#REF!,MATCH('I. Legal Frameworks'!$B95,#REF!,0),MATCH('I. Legal Frameworks'!EM$2,#REF!,0)))</f>
        <v>#REF!</v>
      </c>
      <c r="EN95" s="13" t="e">
        <f>IF(OR(RIGHT(EN$2,3)="_is",RIGHT(EN$2,3)="_ts",RIGHT(EN$2,6)="_index"),
INDEX(#REF!,MATCH('I. Legal Frameworks'!$B95,#REF!,0),MATCH('I. Legal Frameworks'!EN$2,#REF!,0)),
INDEX(#REF!,MATCH('I. Legal Frameworks'!$B95,#REF!,0),MATCH('I. Legal Frameworks'!EN$2,#REF!,0)))</f>
        <v>#REF!</v>
      </c>
      <c r="EO95" s="13" t="e">
        <f>IF(OR(RIGHT(EO$2,3)="_is",RIGHT(EO$2,3)="_ts",RIGHT(EO$2,6)="_index"),
INDEX(#REF!,MATCH('I. Legal Frameworks'!$B95,#REF!,0),MATCH('I. Legal Frameworks'!EO$2,#REF!,0)),
INDEX(#REF!,MATCH('I. Legal Frameworks'!$B95,#REF!,0),MATCH('I. Legal Frameworks'!EO$2,#REF!,0)))</f>
        <v>#REF!</v>
      </c>
      <c r="EP95" s="13" t="e">
        <f>IF(OR(RIGHT(EP$2,3)="_is",RIGHT(EP$2,3)="_ts",RIGHT(EP$2,6)="_index"),
INDEX(#REF!,MATCH('I. Legal Frameworks'!$B95,#REF!,0),MATCH('I. Legal Frameworks'!EP$2,#REF!,0)),
INDEX(#REF!,MATCH('I. Legal Frameworks'!$B95,#REF!,0),MATCH('I. Legal Frameworks'!EP$2,#REF!,0)))</f>
        <v>#REF!</v>
      </c>
      <c r="EQ95" s="13" t="e">
        <f>IF(OR(RIGHT(EQ$2,3)="_is",RIGHT(EQ$2,3)="_ts",RIGHT(EQ$2,6)="_index"),
INDEX(#REF!,MATCH('I. Legal Frameworks'!$B95,#REF!,0),MATCH('I. Legal Frameworks'!EQ$2,#REF!,0)),
INDEX(#REF!,MATCH('I. Legal Frameworks'!$B95,#REF!,0),MATCH('I. Legal Frameworks'!EQ$2,#REF!,0)))</f>
        <v>#REF!</v>
      </c>
      <c r="ER95" s="13" t="e">
        <f>IF(OR(RIGHT(ER$2,3)="_is",RIGHT(ER$2,3)="_ts",RIGHT(ER$2,6)="_index"),
INDEX(#REF!,MATCH('I. Legal Frameworks'!$B95,#REF!,0),MATCH('I. Legal Frameworks'!ER$2,#REF!,0)),
INDEX(#REF!,MATCH('I. Legal Frameworks'!$B95,#REF!,0),MATCH('I. Legal Frameworks'!ER$2,#REF!,0)))</f>
        <v>#REF!</v>
      </c>
      <c r="ES95" s="13" t="e">
        <f>IF(OR(RIGHT(ES$2,3)="_is",RIGHT(ES$2,3)="_ts",RIGHT(ES$2,6)="_index"),
INDEX(#REF!,MATCH('I. Legal Frameworks'!$B95,#REF!,0),MATCH('I. Legal Frameworks'!ES$2,#REF!,0)),
INDEX(#REF!,MATCH('I. Legal Frameworks'!$B95,#REF!,0),MATCH('I. Legal Frameworks'!ES$2,#REF!,0)))</f>
        <v>#REF!</v>
      </c>
      <c r="ET95" s="13" t="e">
        <f>IF(OR(RIGHT(ET$2,3)="_is",RIGHT(ET$2,3)="_ts",RIGHT(ET$2,6)="_index"),
INDEX(#REF!,MATCH('I. Legal Frameworks'!$B95,#REF!,0),MATCH('I. Legal Frameworks'!ET$2,#REF!,0)),
INDEX(#REF!,MATCH('I. Legal Frameworks'!$B95,#REF!,0),MATCH('I. Legal Frameworks'!ET$2,#REF!,0)))</f>
        <v>#REF!</v>
      </c>
      <c r="EU95" s="13" t="e">
        <f>IF(OR(RIGHT(EU$2,3)="_is",RIGHT(EU$2,3)="_ts",RIGHT(EU$2,6)="_index"),
INDEX(#REF!,MATCH('I. Legal Frameworks'!$B95,#REF!,0),MATCH('I. Legal Frameworks'!EU$2,#REF!,0)),
INDEX(#REF!,MATCH('I. Legal Frameworks'!$B95,#REF!,0),MATCH('I. Legal Frameworks'!EU$2,#REF!,0)))</f>
        <v>#REF!</v>
      </c>
      <c r="EV95" s="13" t="e">
        <f>IF(OR(RIGHT(EV$2,3)="_is",RIGHT(EV$2,3)="_ts",RIGHT(EV$2,6)="_index"),
INDEX(#REF!,MATCH('I. Legal Frameworks'!$B95,#REF!,0),MATCH('I. Legal Frameworks'!EV$2,#REF!,0)),
INDEX(#REF!,MATCH('I. Legal Frameworks'!$B95,#REF!,0),MATCH('I. Legal Frameworks'!EV$2,#REF!,0)))</f>
        <v>#REF!</v>
      </c>
      <c r="EW95" s="13" t="e">
        <f>IF(OR(RIGHT(EW$2,3)="_is",RIGHT(EW$2,3)="_ts",RIGHT(EW$2,6)="_index"),
INDEX(#REF!,MATCH('I. Legal Frameworks'!$B95,#REF!,0),MATCH('I. Legal Frameworks'!EW$2,#REF!,0)),
INDEX(#REF!,MATCH('I. Legal Frameworks'!$B95,#REF!,0),MATCH('I. Legal Frameworks'!EW$2,#REF!,0)))</f>
        <v>#REF!</v>
      </c>
      <c r="EX95" s="13" t="e">
        <f>IF(OR(RIGHT(EX$2,3)="_is",RIGHT(EX$2,3)="_ts",RIGHT(EX$2,6)="_index"),
INDEX(#REF!,MATCH('I. Legal Frameworks'!$B95,#REF!,0),MATCH('I. Legal Frameworks'!EX$2,#REF!,0)),
INDEX(#REF!,MATCH('I. Legal Frameworks'!$B95,#REF!,0),MATCH('I. Legal Frameworks'!EX$2,#REF!,0)))</f>
        <v>#REF!</v>
      </c>
      <c r="EY95" s="13" t="e">
        <f>IF(OR(RIGHT(EY$2,3)="_is",RIGHT(EY$2,3)="_ts",RIGHT(EY$2,6)="_index"),
INDEX(#REF!,MATCH('I. Legal Frameworks'!$B95,#REF!,0),MATCH('I. Legal Frameworks'!EY$2,#REF!,0)),
INDEX(#REF!,MATCH('I. Legal Frameworks'!$B95,#REF!,0),MATCH('I. Legal Frameworks'!EY$2,#REF!,0)))</f>
        <v>#REF!</v>
      </c>
      <c r="EZ95" s="13" t="e">
        <f>IF(OR(RIGHT(EZ$2,3)="_is",RIGHT(EZ$2,3)="_ts",RIGHT(EZ$2,6)="_index"),
INDEX(#REF!,MATCH('I. Legal Frameworks'!$B95,#REF!,0),MATCH('I. Legal Frameworks'!EZ$2,#REF!,0)),
INDEX(#REF!,MATCH('I. Legal Frameworks'!$B95,#REF!,0),MATCH('I. Legal Frameworks'!EZ$2,#REF!,0)))</f>
        <v>#REF!</v>
      </c>
      <c r="FA95" s="13" t="e">
        <f>IF(OR(RIGHT(FA$2,3)="_is",RIGHT(FA$2,3)="_ts",RIGHT(FA$2,6)="_index"),
INDEX(#REF!,MATCH('I. Legal Frameworks'!$B95,#REF!,0),MATCH('I. Legal Frameworks'!FA$2,#REF!,0)),
INDEX(#REF!,MATCH('I. Legal Frameworks'!$B95,#REF!,0),MATCH('I. Legal Frameworks'!FA$2,#REF!,0)))</f>
        <v>#REF!</v>
      </c>
      <c r="FB95" s="13" t="e">
        <f>IF(OR(RIGHT(FB$2,3)="_is",RIGHT(FB$2,3)="_ts",RIGHT(FB$2,6)="_index"),
INDEX(#REF!,MATCH('I. Legal Frameworks'!$B95,#REF!,0),MATCH('I. Legal Frameworks'!FB$2,#REF!,0)),
INDEX(#REF!,MATCH('I. Legal Frameworks'!$B95,#REF!,0),MATCH('I. Legal Frameworks'!FB$2,#REF!,0)))</f>
        <v>#REF!</v>
      </c>
      <c r="FC95" s="13" t="e">
        <f>IF(OR(RIGHT(FC$2,3)="_is",RIGHT(FC$2,3)="_ts",RIGHT(FC$2,6)="_index"),
INDEX(#REF!,MATCH('I. Legal Frameworks'!$B95,#REF!,0),MATCH('I. Legal Frameworks'!FC$2,#REF!,0)),
INDEX(#REF!,MATCH('I. Legal Frameworks'!$B95,#REF!,0),MATCH('I. Legal Frameworks'!FC$2,#REF!,0)))</f>
        <v>#REF!</v>
      </c>
      <c r="FD95" s="28" t="e">
        <f>IF(OR(RIGHT(FD$2,3)="_is",RIGHT(FD$2,3)="_ts",RIGHT(FD$2,6)="_index"),
INDEX(#REF!,MATCH('I. Legal Frameworks'!$B95,#REF!,0),MATCH('I. Legal Frameworks'!FD$2,#REF!,0)),
INDEX(#REF!,MATCH('I. Legal Frameworks'!$B95,#REF!,0),MATCH('I. Legal Frameworks'!FD$2,#REF!,0)))</f>
        <v>#REF!</v>
      </c>
      <c r="FE95" s="13" t="e">
        <f>IF(OR(RIGHT(FE$2,3)="_is",RIGHT(FE$2,3)="_ts",RIGHT(FE$2,6)="_index"),
INDEX(#REF!,MATCH('I. Legal Frameworks'!$B95,#REF!,0),MATCH('I. Legal Frameworks'!FE$2,#REF!,0)),
INDEX(#REF!,MATCH('I. Legal Frameworks'!$B95,#REF!,0),MATCH('I. Legal Frameworks'!FE$2,#REF!,0)))</f>
        <v>#REF!</v>
      </c>
      <c r="FF95" s="13" t="e">
        <f>IF(OR(RIGHT(FF$2,3)="_is",RIGHT(FF$2,3)="_ts",RIGHT(FF$2,6)="_index"),
INDEX(#REF!,MATCH('I. Legal Frameworks'!$B95,#REF!,0),MATCH('I. Legal Frameworks'!FF$2,#REF!,0)),
INDEX(#REF!,MATCH('I. Legal Frameworks'!$B95,#REF!,0),MATCH('I. Legal Frameworks'!FF$2,#REF!,0)))</f>
        <v>#REF!</v>
      </c>
      <c r="FG95" s="13" t="e">
        <f>IF(OR(RIGHT(FG$2,3)="_is",RIGHT(FG$2,3)="_ts",RIGHT(FG$2,6)="_index"),
INDEX(#REF!,MATCH('I. Legal Frameworks'!$B95,#REF!,0),MATCH('I. Legal Frameworks'!FG$2,#REF!,0)),
INDEX(#REF!,MATCH('I. Legal Frameworks'!$B95,#REF!,0),MATCH('I. Legal Frameworks'!FG$2,#REF!,0)))</f>
        <v>#REF!</v>
      </c>
      <c r="FH95" s="13" t="e">
        <f>IF(OR(RIGHT(FH$2,3)="_is",RIGHT(FH$2,3)="_ts",RIGHT(FH$2,6)="_index"),
INDEX(#REF!,MATCH('I. Legal Frameworks'!$B95,#REF!,0),MATCH('I. Legal Frameworks'!FH$2,#REF!,0)),
INDEX(#REF!,MATCH('I. Legal Frameworks'!$B95,#REF!,0),MATCH('I. Legal Frameworks'!FH$2,#REF!,0)))</f>
        <v>#REF!</v>
      </c>
      <c r="FI95" s="13" t="e">
        <f>IF(OR(RIGHT(FI$2,3)="_is",RIGHT(FI$2,3)="_ts",RIGHT(FI$2,6)="_index"),
INDEX(#REF!,MATCH('I. Legal Frameworks'!$B95,#REF!,0),MATCH('I. Legal Frameworks'!FI$2,#REF!,0)),
INDEX(#REF!,MATCH('I. Legal Frameworks'!$B95,#REF!,0),MATCH('I. Legal Frameworks'!FI$2,#REF!,0)))</f>
        <v>#REF!</v>
      </c>
      <c r="FJ95" s="13" t="e">
        <f>IF(OR(RIGHT(FJ$2,3)="_is",RIGHT(FJ$2,3)="_ts",RIGHT(FJ$2,6)="_index"),
INDEX(#REF!,MATCH('I. Legal Frameworks'!$B95,#REF!,0),MATCH('I. Legal Frameworks'!FJ$2,#REF!,0)),
INDEX(#REF!,MATCH('I. Legal Frameworks'!$B95,#REF!,0),MATCH('I. Legal Frameworks'!FJ$2,#REF!,0)))</f>
        <v>#REF!</v>
      </c>
      <c r="FK95" s="13" t="e">
        <f>IF(OR(RIGHT(FK$2,3)="_is",RIGHT(FK$2,3)="_ts",RIGHT(FK$2,6)="_index"),
INDEX(#REF!,MATCH('I. Legal Frameworks'!$B95,#REF!,0),MATCH('I. Legal Frameworks'!FK$2,#REF!,0)),
INDEX(#REF!,MATCH('I. Legal Frameworks'!$B95,#REF!,0),MATCH('I. Legal Frameworks'!FK$2,#REF!,0)))</f>
        <v>#REF!</v>
      </c>
      <c r="FL95" s="13" t="e">
        <f>IF(OR(RIGHT(FL$2,3)="_is",RIGHT(FL$2,3)="_ts",RIGHT(FL$2,6)="_index"),
INDEX(#REF!,MATCH('I. Legal Frameworks'!$B95,#REF!,0),MATCH('I. Legal Frameworks'!FL$2,#REF!,0)),
INDEX(#REF!,MATCH('I. Legal Frameworks'!$B95,#REF!,0),MATCH('I. Legal Frameworks'!FL$2,#REF!,0)))</f>
        <v>#REF!</v>
      </c>
      <c r="FM95" s="13" t="e">
        <f>IF(OR(RIGHT(FM$2,3)="_is",RIGHT(FM$2,3)="_ts",RIGHT(FM$2,6)="_index"),
INDEX(#REF!,MATCH('I. Legal Frameworks'!$B95,#REF!,0),MATCH('I. Legal Frameworks'!FM$2,#REF!,0)),
INDEX(#REF!,MATCH('I. Legal Frameworks'!$B95,#REF!,0),MATCH('I. Legal Frameworks'!FM$2,#REF!,0)))</f>
        <v>#REF!</v>
      </c>
      <c r="FN95" s="13" t="e">
        <f>IF(OR(RIGHT(FN$2,3)="_is",RIGHT(FN$2,3)="_ts",RIGHT(FN$2,6)="_index"),
INDEX(#REF!,MATCH('I. Legal Frameworks'!$B95,#REF!,0),MATCH('I. Legal Frameworks'!FN$2,#REF!,0)),
INDEX(#REF!,MATCH('I. Legal Frameworks'!$B95,#REF!,0),MATCH('I. Legal Frameworks'!FN$2,#REF!,0)))</f>
        <v>#REF!</v>
      </c>
      <c r="FO95" s="13" t="e">
        <f>IF(OR(RIGHT(FO$2,3)="_is",RIGHT(FO$2,3)="_ts",RIGHT(FO$2,6)="_index"),
INDEX(#REF!,MATCH('I. Legal Frameworks'!$B95,#REF!,0),MATCH('I. Legal Frameworks'!FO$2,#REF!,0)),
INDEX(#REF!,MATCH('I. Legal Frameworks'!$B95,#REF!,0),MATCH('I. Legal Frameworks'!FO$2,#REF!,0)))</f>
        <v>#REF!</v>
      </c>
      <c r="FP95" s="13" t="e">
        <f>IF(OR(RIGHT(FP$2,3)="_is",RIGHT(FP$2,3)="_ts",RIGHT(FP$2,6)="_index"),
INDEX(#REF!,MATCH('I. Legal Frameworks'!$B95,#REF!,0),MATCH('I. Legal Frameworks'!FP$2,#REF!,0)),
INDEX(#REF!,MATCH('I. Legal Frameworks'!$B95,#REF!,0),MATCH('I. Legal Frameworks'!FP$2,#REF!,0)))</f>
        <v>#REF!</v>
      </c>
      <c r="FQ95" s="13" t="e">
        <f>IF(OR(RIGHT(FQ$2,3)="_is",RIGHT(FQ$2,3)="_ts",RIGHT(FQ$2,6)="_index"),
INDEX(#REF!,MATCH('I. Legal Frameworks'!$B95,#REF!,0),MATCH('I. Legal Frameworks'!FQ$2,#REF!,0)),
INDEX(#REF!,MATCH('I. Legal Frameworks'!$B95,#REF!,0),MATCH('I. Legal Frameworks'!FQ$2,#REF!,0)))</f>
        <v>#REF!</v>
      </c>
      <c r="FR95" s="13" t="e">
        <f>IF(OR(RIGHT(FR$2,3)="_is",RIGHT(FR$2,3)="_ts",RIGHT(FR$2,6)="_index"),
INDEX(#REF!,MATCH('I. Legal Frameworks'!$B95,#REF!,0),MATCH('I. Legal Frameworks'!FR$2,#REF!,0)),
INDEX(#REF!,MATCH('I. Legal Frameworks'!$B95,#REF!,0),MATCH('I. Legal Frameworks'!FR$2,#REF!,0)))</f>
        <v>#REF!</v>
      </c>
      <c r="FS95" s="28" t="e">
        <f>IF(OR(RIGHT(FS$2,3)="_is",RIGHT(FS$2,3)="_ts",RIGHT(FS$2,6)="_index"),
INDEX(#REF!,MATCH('I. Legal Frameworks'!$B95,#REF!,0),MATCH('I. Legal Frameworks'!FS$2,#REF!,0)),
INDEX(#REF!,MATCH('I. Legal Frameworks'!$B95,#REF!,0),MATCH('I. Legal Frameworks'!FS$2,#REF!,0)))</f>
        <v>#REF!</v>
      </c>
      <c r="FT95" s="13" t="e">
        <f>IF(OR(RIGHT(FT$2,3)="_is",RIGHT(FT$2,3)="_ts",RIGHT(FT$2,6)="_index"),
INDEX(#REF!,MATCH('I. Legal Frameworks'!$B95,#REF!,0),MATCH('I. Legal Frameworks'!FT$2,#REF!,0)),
INDEX(#REF!,MATCH('I. Legal Frameworks'!$B95,#REF!,0),MATCH('I. Legal Frameworks'!FT$2,#REF!,0)))</f>
        <v>#REF!</v>
      </c>
      <c r="FU95" s="13" t="e">
        <f>IF(OR(RIGHT(FU$2,3)="_is",RIGHT(FU$2,3)="_ts",RIGHT(FU$2,6)="_index"),
INDEX(#REF!,MATCH('I. Legal Frameworks'!$B95,#REF!,0),MATCH('I. Legal Frameworks'!FU$2,#REF!,0)),
INDEX(#REF!,MATCH('I. Legal Frameworks'!$B95,#REF!,0),MATCH('I. Legal Frameworks'!FU$2,#REF!,0)))</f>
        <v>#REF!</v>
      </c>
      <c r="FV95" s="13" t="e">
        <f>IF(OR(RIGHT(FV$2,3)="_is",RIGHT(FV$2,3)="_ts",RIGHT(FV$2,6)="_index"),
INDEX(#REF!,MATCH('I. Legal Frameworks'!$B95,#REF!,0),MATCH('I. Legal Frameworks'!FV$2,#REF!,0)),
INDEX(#REF!,MATCH('I. Legal Frameworks'!$B95,#REF!,0),MATCH('I. Legal Frameworks'!FV$2,#REF!,0)))</f>
        <v>#REF!</v>
      </c>
      <c r="FW95" s="13" t="e">
        <f>IF(OR(RIGHT(FW$2,3)="_is",RIGHT(FW$2,3)="_ts",RIGHT(FW$2,6)="_index"),
INDEX(#REF!,MATCH('I. Legal Frameworks'!$B95,#REF!,0),MATCH('I. Legal Frameworks'!FW$2,#REF!,0)),
INDEX(#REF!,MATCH('I. Legal Frameworks'!$B95,#REF!,0),MATCH('I. Legal Frameworks'!FW$2,#REF!,0)))</f>
        <v>#REF!</v>
      </c>
      <c r="FX95" s="13" t="e">
        <f>IF(OR(RIGHT(FX$2,3)="_is",RIGHT(FX$2,3)="_ts",RIGHT(FX$2,6)="_index"),
INDEX(#REF!,MATCH('I. Legal Frameworks'!$B95,#REF!,0),MATCH('I. Legal Frameworks'!FX$2,#REF!,0)),
INDEX(#REF!,MATCH('I. Legal Frameworks'!$B95,#REF!,0),MATCH('I. Legal Frameworks'!FX$2,#REF!,0)))</f>
        <v>#REF!</v>
      </c>
      <c r="FY95" s="13" t="e">
        <f>IF(OR(RIGHT(FY$2,3)="_is",RIGHT(FY$2,3)="_ts",RIGHT(FY$2,6)="_index"),
INDEX(#REF!,MATCH('I. Legal Frameworks'!$B95,#REF!,0),MATCH('I. Legal Frameworks'!FY$2,#REF!,0)),
INDEX(#REF!,MATCH('I. Legal Frameworks'!$B95,#REF!,0),MATCH('I. Legal Frameworks'!FY$2,#REF!,0)))</f>
        <v>#REF!</v>
      </c>
      <c r="FZ95" s="13" t="e">
        <f>IF(OR(RIGHT(FZ$2,3)="_is",RIGHT(FZ$2,3)="_ts",RIGHT(FZ$2,6)="_index"),
INDEX(#REF!,MATCH('I. Legal Frameworks'!$B95,#REF!,0),MATCH('I. Legal Frameworks'!FZ$2,#REF!,0)),
INDEX(#REF!,MATCH('I. Legal Frameworks'!$B95,#REF!,0),MATCH('I. Legal Frameworks'!FZ$2,#REF!,0)))</f>
        <v>#REF!</v>
      </c>
      <c r="GA95" s="13" t="e">
        <f>IF(OR(RIGHT(GA$2,3)="_is",RIGHT(GA$2,3)="_ts",RIGHT(GA$2,6)="_index"),
INDEX(#REF!,MATCH('I. Legal Frameworks'!$B95,#REF!,0),MATCH('I. Legal Frameworks'!GA$2,#REF!,0)),
INDEX(#REF!,MATCH('I. Legal Frameworks'!$B95,#REF!,0),MATCH('I. Legal Frameworks'!GA$2,#REF!,0)))</f>
        <v>#REF!</v>
      </c>
      <c r="GB95" s="13" t="e">
        <f>IF(OR(RIGHT(GB$2,3)="_is",RIGHT(GB$2,3)="_ts",RIGHT(GB$2,6)="_index"),
INDEX(#REF!,MATCH('I. Legal Frameworks'!$B95,#REF!,0),MATCH('I. Legal Frameworks'!GB$2,#REF!,0)),
INDEX(#REF!,MATCH('I. Legal Frameworks'!$B95,#REF!,0),MATCH('I. Legal Frameworks'!GB$2,#REF!,0)))</f>
        <v>#REF!</v>
      </c>
      <c r="GC95" s="13" t="e">
        <f>IF(OR(RIGHT(GC$2,3)="_is",RIGHT(GC$2,3)="_ts",RIGHT(GC$2,6)="_index"),
INDEX(#REF!,MATCH('I. Legal Frameworks'!$B95,#REF!,0),MATCH('I. Legal Frameworks'!GC$2,#REF!,0)),
INDEX(#REF!,MATCH('I. Legal Frameworks'!$B95,#REF!,0),MATCH('I. Legal Frameworks'!GC$2,#REF!,0)))</f>
        <v>#REF!</v>
      </c>
      <c r="GD95" s="13" t="e">
        <f>IF(OR(RIGHT(GD$2,3)="_is",RIGHT(GD$2,3)="_ts",RIGHT(GD$2,6)="_index"),
INDEX(#REF!,MATCH('I. Legal Frameworks'!$B95,#REF!,0),MATCH('I. Legal Frameworks'!GD$2,#REF!,0)),
INDEX(#REF!,MATCH('I. Legal Frameworks'!$B95,#REF!,0),MATCH('I. Legal Frameworks'!GD$2,#REF!,0)))</f>
        <v>#REF!</v>
      </c>
      <c r="GE95" s="13" t="e">
        <f>IF(OR(RIGHT(GE$2,3)="_is",RIGHT(GE$2,3)="_ts",RIGHT(GE$2,6)="_index"),
INDEX(#REF!,MATCH('I. Legal Frameworks'!$B95,#REF!,0),MATCH('I. Legal Frameworks'!GE$2,#REF!,0)),
INDEX(#REF!,MATCH('I. Legal Frameworks'!$B95,#REF!,0),MATCH('I. Legal Frameworks'!GE$2,#REF!,0)))</f>
        <v>#REF!</v>
      </c>
      <c r="GF95" s="13" t="e">
        <f>IF(OR(RIGHT(GF$2,3)="_is",RIGHT(GF$2,3)="_ts",RIGHT(GF$2,6)="_index"),
INDEX(#REF!,MATCH('I. Legal Frameworks'!$B95,#REF!,0),MATCH('I. Legal Frameworks'!GF$2,#REF!,0)),
INDEX(#REF!,MATCH('I. Legal Frameworks'!$B95,#REF!,0),MATCH('I. Legal Frameworks'!GF$2,#REF!,0)))</f>
        <v>#REF!</v>
      </c>
      <c r="GG95" s="13" t="e">
        <f>IF(OR(RIGHT(GG$2,3)="_is",RIGHT(GG$2,3)="_ts",RIGHT(GG$2,6)="_index"),
INDEX(#REF!,MATCH('I. Legal Frameworks'!$B95,#REF!,0),MATCH('I. Legal Frameworks'!GG$2,#REF!,0)),
INDEX(#REF!,MATCH('I. Legal Frameworks'!$B95,#REF!,0),MATCH('I. Legal Frameworks'!GG$2,#REF!,0)))</f>
        <v>#REF!</v>
      </c>
      <c r="GH95" s="13" t="e">
        <f>IF(OR(RIGHT(GH$2,3)="_is",RIGHT(GH$2,3)="_ts",RIGHT(GH$2,6)="_index"),
INDEX(#REF!,MATCH('I. Legal Frameworks'!$B95,#REF!,0),MATCH('I. Legal Frameworks'!GH$2,#REF!,0)),
INDEX(#REF!,MATCH('I. Legal Frameworks'!$B95,#REF!,0),MATCH('I. Legal Frameworks'!GH$2,#REF!,0)))</f>
        <v>#REF!</v>
      </c>
      <c r="GI95" s="28" t="e">
        <f>IF(OR(RIGHT(GI$2,3)="_is",RIGHT(GI$2,3)="_ts",RIGHT(GI$2,6)="_index"),
INDEX(#REF!,MATCH('I. Legal Frameworks'!$B95,#REF!,0),MATCH('I. Legal Frameworks'!GI$2,#REF!,0)),
INDEX(#REF!,MATCH('I. Legal Frameworks'!$B95,#REF!,0),MATCH('I. Legal Frameworks'!GI$2,#REF!,0)))</f>
        <v>#REF!</v>
      </c>
      <c r="GJ95" s="13" t="e">
        <f>IF(OR(RIGHT(GJ$2,3)="_is",RIGHT(GJ$2,3)="_ts",RIGHT(GJ$2,6)="_index"),
INDEX(#REF!,MATCH('I. Legal Frameworks'!$B95,#REF!,0),MATCH('I. Legal Frameworks'!GJ$2,#REF!,0)),
INDEX(#REF!,MATCH('I. Legal Frameworks'!$B95,#REF!,0),MATCH('I. Legal Frameworks'!GJ$2,#REF!,0)))</f>
        <v>#REF!</v>
      </c>
      <c r="GK95" s="13" t="e">
        <f>IF(OR(RIGHT(GK$2,3)="_is",RIGHT(GK$2,3)="_ts",RIGHT(GK$2,6)="_index"),
INDEX(#REF!,MATCH('I. Legal Frameworks'!$B95,#REF!,0),MATCH('I. Legal Frameworks'!GK$2,#REF!,0)),
INDEX(#REF!,MATCH('I. Legal Frameworks'!$B95,#REF!,0),MATCH('I. Legal Frameworks'!GK$2,#REF!,0)))</f>
        <v>#REF!</v>
      </c>
      <c r="GL95" s="13" t="e">
        <f>IF(OR(RIGHT(GL$2,3)="_is",RIGHT(GL$2,3)="_ts",RIGHT(GL$2,6)="_index"),
INDEX(#REF!,MATCH('I. Legal Frameworks'!$B95,#REF!,0),MATCH('I. Legal Frameworks'!GL$2,#REF!,0)),
INDEX(#REF!,MATCH('I. Legal Frameworks'!$B95,#REF!,0),MATCH('I. Legal Frameworks'!GL$2,#REF!,0)))</f>
        <v>#REF!</v>
      </c>
      <c r="GM95" s="13" t="e">
        <f>IF(OR(RIGHT(GM$2,3)="_is",RIGHT(GM$2,3)="_ts",RIGHT(GM$2,6)="_index"),
INDEX(#REF!,MATCH('I. Legal Frameworks'!$B95,#REF!,0),MATCH('I. Legal Frameworks'!GM$2,#REF!,0)),
INDEX(#REF!,MATCH('I. Legal Frameworks'!$B95,#REF!,0),MATCH('I. Legal Frameworks'!GM$2,#REF!,0)))</f>
        <v>#REF!</v>
      </c>
      <c r="GN95" s="13" t="e">
        <f>IF(OR(RIGHT(GN$2,3)="_is",RIGHT(GN$2,3)="_ts",RIGHT(GN$2,6)="_index"),
INDEX(#REF!,MATCH('I. Legal Frameworks'!$B95,#REF!,0),MATCH('I. Legal Frameworks'!GN$2,#REF!,0)),
INDEX(#REF!,MATCH('I. Legal Frameworks'!$B95,#REF!,0),MATCH('I. Legal Frameworks'!GN$2,#REF!,0)))</f>
        <v>#REF!</v>
      </c>
      <c r="GO95" s="13" t="e">
        <f>IF(OR(RIGHT(GO$2,3)="_is",RIGHT(GO$2,3)="_ts",RIGHT(GO$2,6)="_index"),
INDEX(#REF!,MATCH('I. Legal Frameworks'!$B95,#REF!,0),MATCH('I. Legal Frameworks'!GO$2,#REF!,0)),
INDEX(#REF!,MATCH('I. Legal Frameworks'!$B95,#REF!,0),MATCH('I. Legal Frameworks'!GO$2,#REF!,0)))</f>
        <v>#REF!</v>
      </c>
      <c r="GP95" s="13" t="e">
        <f>IF(OR(RIGHT(GP$2,3)="_is",RIGHT(GP$2,3)="_ts",RIGHT(GP$2,6)="_index"),
INDEX(#REF!,MATCH('I. Legal Frameworks'!$B95,#REF!,0),MATCH('I. Legal Frameworks'!GP$2,#REF!,0)),
INDEX(#REF!,MATCH('I. Legal Frameworks'!$B95,#REF!,0),MATCH('I. Legal Frameworks'!GP$2,#REF!,0)))</f>
        <v>#REF!</v>
      </c>
      <c r="GQ95" s="13" t="e">
        <f>IF(OR(RIGHT(GQ$2,3)="_is",RIGHT(GQ$2,3)="_ts",RIGHT(GQ$2,6)="_index"),
INDEX(#REF!,MATCH('I. Legal Frameworks'!$B95,#REF!,0),MATCH('I. Legal Frameworks'!GQ$2,#REF!,0)),
INDEX(#REF!,MATCH('I. Legal Frameworks'!$B95,#REF!,0),MATCH('I. Legal Frameworks'!GQ$2,#REF!,0)))</f>
        <v>#REF!</v>
      </c>
      <c r="GR95" s="13" t="e">
        <f>IF(OR(RIGHT(GR$2,3)="_is",RIGHT(GR$2,3)="_ts",RIGHT(GR$2,6)="_index"),
INDEX(#REF!,MATCH('I. Legal Frameworks'!$B95,#REF!,0),MATCH('I. Legal Frameworks'!GR$2,#REF!,0)),
INDEX(#REF!,MATCH('I. Legal Frameworks'!$B95,#REF!,0),MATCH('I. Legal Frameworks'!GR$2,#REF!,0)))</f>
        <v>#REF!</v>
      </c>
      <c r="GS95" s="13" t="e">
        <f>IF(OR(RIGHT(GS$2,3)="_is",RIGHT(GS$2,3)="_ts",RIGHT(GS$2,6)="_index"),
INDEX(#REF!,MATCH('I. Legal Frameworks'!$B95,#REF!,0),MATCH('I. Legal Frameworks'!GS$2,#REF!,0)),
INDEX(#REF!,MATCH('I. Legal Frameworks'!$B95,#REF!,0),MATCH('I. Legal Frameworks'!GS$2,#REF!,0)))</f>
        <v>#REF!</v>
      </c>
      <c r="GT95" s="13" t="e">
        <f>IF(OR(RIGHT(GT$2,3)="_is",RIGHT(GT$2,3)="_ts",RIGHT(GT$2,6)="_index"),
INDEX(#REF!,MATCH('I. Legal Frameworks'!$B95,#REF!,0),MATCH('I. Legal Frameworks'!GT$2,#REF!,0)),
INDEX(#REF!,MATCH('I. Legal Frameworks'!$B95,#REF!,0),MATCH('I. Legal Frameworks'!GT$2,#REF!,0)))</f>
        <v>#REF!</v>
      </c>
      <c r="GU95" s="13" t="e">
        <f>IF(OR(RIGHT(GU$2,3)="_is",RIGHT(GU$2,3)="_ts",RIGHT(GU$2,6)="_index"),
INDEX(#REF!,MATCH('I. Legal Frameworks'!$B95,#REF!,0),MATCH('I. Legal Frameworks'!GU$2,#REF!,0)),
INDEX(#REF!,MATCH('I. Legal Frameworks'!$B95,#REF!,0),MATCH('I. Legal Frameworks'!GU$2,#REF!,0)))</f>
        <v>#REF!</v>
      </c>
      <c r="GV95" s="13" t="e">
        <f>IF(OR(RIGHT(GV$2,3)="_is",RIGHT(GV$2,3)="_ts",RIGHT(GV$2,6)="_index"),
INDEX(#REF!,MATCH('I. Legal Frameworks'!$B95,#REF!,0),MATCH('I. Legal Frameworks'!GV$2,#REF!,0)),
INDEX(#REF!,MATCH('I. Legal Frameworks'!$B95,#REF!,0),MATCH('I. Legal Frameworks'!GV$2,#REF!,0)))</f>
        <v>#REF!</v>
      </c>
      <c r="GW95" s="13" t="e">
        <f>IF(OR(RIGHT(GW$2,3)="_is",RIGHT(GW$2,3)="_ts",RIGHT(GW$2,6)="_index"),
INDEX(#REF!,MATCH('I. Legal Frameworks'!$B95,#REF!,0),MATCH('I. Legal Frameworks'!GW$2,#REF!,0)),
INDEX(#REF!,MATCH('I. Legal Frameworks'!$B95,#REF!,0),MATCH('I. Legal Frameworks'!GW$2,#REF!,0)))</f>
        <v>#REF!</v>
      </c>
      <c r="GX95" s="13" t="e">
        <f>IF(OR(RIGHT(GX$2,3)="_is",RIGHT(GX$2,3)="_ts",RIGHT(GX$2,6)="_index"),
INDEX(#REF!,MATCH('I. Legal Frameworks'!$B95,#REF!,0),MATCH('I. Legal Frameworks'!GX$2,#REF!,0)),
INDEX(#REF!,MATCH('I. Legal Frameworks'!$B95,#REF!,0),MATCH('I. Legal Frameworks'!GX$2,#REF!,0)))</f>
        <v>#REF!</v>
      </c>
      <c r="GY95" s="13" t="e">
        <f>IF(OR(RIGHT(GY$2,3)="_is",RIGHT(GY$2,3)="_ts",RIGHT(GY$2,6)="_index"),
INDEX(#REF!,MATCH('I. Legal Frameworks'!$B95,#REF!,0),MATCH('I. Legal Frameworks'!GY$2,#REF!,0)),
INDEX(#REF!,MATCH('I. Legal Frameworks'!$B95,#REF!,0),MATCH('I. Legal Frameworks'!GY$2,#REF!,0)))</f>
        <v>#REF!</v>
      </c>
      <c r="GZ95" s="13" t="e">
        <f>IF(OR(RIGHT(GZ$2,3)="_is",RIGHT(GZ$2,3)="_ts",RIGHT(GZ$2,6)="_index"),
INDEX(#REF!,MATCH('I. Legal Frameworks'!$B95,#REF!,0),MATCH('I. Legal Frameworks'!GZ$2,#REF!,0)),
INDEX(#REF!,MATCH('I. Legal Frameworks'!$B95,#REF!,0),MATCH('I. Legal Frameworks'!GZ$2,#REF!,0)))</f>
        <v>#REF!</v>
      </c>
      <c r="HA95" s="13" t="e">
        <f>IF(OR(RIGHT(HA$2,3)="_is",RIGHT(HA$2,3)="_ts",RIGHT(HA$2,6)="_index"),
INDEX(#REF!,MATCH('I. Legal Frameworks'!$B95,#REF!,0),MATCH('I. Legal Frameworks'!HA$2,#REF!,0)),
INDEX(#REF!,MATCH('I. Legal Frameworks'!$B95,#REF!,0),MATCH('I. Legal Frameworks'!HA$2,#REF!,0)))</f>
        <v>#REF!</v>
      </c>
      <c r="HB95" s="13" t="e">
        <f>IF(OR(RIGHT(HB$2,3)="_is",RIGHT(HB$2,3)="_ts",RIGHT(HB$2,6)="_index"),
INDEX(#REF!,MATCH('I. Legal Frameworks'!$B95,#REF!,0),MATCH('I. Legal Frameworks'!HB$2,#REF!,0)),
INDEX(#REF!,MATCH('I. Legal Frameworks'!$B95,#REF!,0),MATCH('I. Legal Frameworks'!HB$2,#REF!,0)))</f>
        <v>#REF!</v>
      </c>
      <c r="HC95" s="13" t="e">
        <f>IF(OR(RIGHT(HC$2,3)="_is",RIGHT(HC$2,3)="_ts",RIGHT(HC$2,6)="_index"),
INDEX(#REF!,MATCH('I. Legal Frameworks'!$B95,#REF!,0),MATCH('I. Legal Frameworks'!HC$2,#REF!,0)),
INDEX(#REF!,MATCH('I. Legal Frameworks'!$B95,#REF!,0),MATCH('I. Legal Frameworks'!HC$2,#REF!,0)))</f>
        <v>#REF!</v>
      </c>
      <c r="HD95" s="13" t="e">
        <f>IF(OR(RIGHT(HD$2,3)="_is",RIGHT(HD$2,3)="_ts",RIGHT(HD$2,6)="_index"),
INDEX(#REF!,MATCH('I. Legal Frameworks'!$B95,#REF!,0),MATCH('I. Legal Frameworks'!HD$2,#REF!,0)),
INDEX(#REF!,MATCH('I. Legal Frameworks'!$B95,#REF!,0),MATCH('I. Legal Frameworks'!HD$2,#REF!,0)))</f>
        <v>#REF!</v>
      </c>
      <c r="HE95" s="13" t="e">
        <f>IF(OR(RIGHT(HE$2,3)="_is",RIGHT(HE$2,3)="_ts",RIGHT(HE$2,6)="_index"),
INDEX(#REF!,MATCH('I. Legal Frameworks'!$B95,#REF!,0),MATCH('I. Legal Frameworks'!HE$2,#REF!,0)),
INDEX(#REF!,MATCH('I. Legal Frameworks'!$B95,#REF!,0),MATCH('I. Legal Frameworks'!HE$2,#REF!,0)))</f>
        <v>#REF!</v>
      </c>
      <c r="HF95" s="14" t="s">
        <v>499</v>
      </c>
    </row>
    <row r="96" spans="1:214" x14ac:dyDescent="0.35">
      <c r="A96" t="s">
        <v>298</v>
      </c>
      <c r="B96" t="s">
        <v>299</v>
      </c>
      <c r="C96" t="s">
        <v>299</v>
      </c>
      <c r="D96" t="s">
        <v>109</v>
      </c>
      <c r="E96" t="s">
        <v>117</v>
      </c>
      <c r="F96" s="30" t="e">
        <f>IF(OR(RIGHT(F$2,3)="_is",RIGHT(F$2,3)="_ts",RIGHT(F$2,6)="_index"),
INDEX(#REF!,MATCH('I. Legal Frameworks'!$B96,#REF!,0),MATCH('I. Legal Frameworks'!F$2,#REF!,0)),
INDEX(#REF!,MATCH('I. Legal Frameworks'!$B96,#REF!,0),MATCH('I. Legal Frameworks'!F$2,#REF!,0)))</f>
        <v>#REF!</v>
      </c>
      <c r="G96" s="28" t="e">
        <f>IF(OR(RIGHT(G$2,3)="_is",RIGHT(G$2,3)="_ts",RIGHT(G$2,6)="_index"),
INDEX(#REF!,MATCH('I. Legal Frameworks'!$B96,#REF!,0),MATCH('I. Legal Frameworks'!G$2,#REF!,0)),
INDEX(#REF!,MATCH('I. Legal Frameworks'!$B96,#REF!,0),MATCH('I. Legal Frameworks'!G$2,#REF!,0)))</f>
        <v>#REF!</v>
      </c>
      <c r="H96" s="13" t="e">
        <f>IF(OR(RIGHT(H$2,3)="_is",RIGHT(H$2,3)="_ts",RIGHT(H$2,6)="_index"),
INDEX(#REF!,MATCH('I. Legal Frameworks'!$B96,#REF!,0),MATCH('I. Legal Frameworks'!H$2,#REF!,0)),
INDEX(#REF!,MATCH('I. Legal Frameworks'!$B96,#REF!,0),MATCH('I. Legal Frameworks'!H$2,#REF!,0)))</f>
        <v>#REF!</v>
      </c>
      <c r="I96" s="13" t="e">
        <f>IF(OR(RIGHT(I$2,3)="_is",RIGHT(I$2,3)="_ts",RIGHT(I$2,6)="_index"),
INDEX(#REF!,MATCH('I. Legal Frameworks'!$B96,#REF!,0),MATCH('I. Legal Frameworks'!I$2,#REF!,0)),
INDEX(#REF!,MATCH('I. Legal Frameworks'!$B96,#REF!,0),MATCH('I. Legal Frameworks'!I$2,#REF!,0)))</f>
        <v>#REF!</v>
      </c>
      <c r="J96" s="13" t="e">
        <f>IF(OR(RIGHT(J$2,3)="_is",RIGHT(J$2,3)="_ts",RIGHT(J$2,6)="_index"),
INDEX(#REF!,MATCH('I. Legal Frameworks'!$B96,#REF!,0),MATCH('I. Legal Frameworks'!J$2,#REF!,0)),
INDEX(#REF!,MATCH('I. Legal Frameworks'!$B96,#REF!,0),MATCH('I. Legal Frameworks'!J$2,#REF!,0)))</f>
        <v>#REF!</v>
      </c>
      <c r="K96" s="13" t="e">
        <f>IF(OR(RIGHT(K$2,3)="_is",RIGHT(K$2,3)="_ts",RIGHT(K$2,6)="_index"),
INDEX(#REF!,MATCH('I. Legal Frameworks'!$B96,#REF!,0),MATCH('I. Legal Frameworks'!K$2,#REF!,0)),
INDEX(#REF!,MATCH('I. Legal Frameworks'!$B96,#REF!,0),MATCH('I. Legal Frameworks'!K$2,#REF!,0)))</f>
        <v>#REF!</v>
      </c>
      <c r="L96" s="13" t="e">
        <f>IF(OR(RIGHT(L$2,3)="_is",RIGHT(L$2,3)="_ts",RIGHT(L$2,6)="_index"),
INDEX(#REF!,MATCH('I. Legal Frameworks'!$B96,#REF!,0),MATCH('I. Legal Frameworks'!L$2,#REF!,0)),
INDEX(#REF!,MATCH('I. Legal Frameworks'!$B96,#REF!,0),MATCH('I. Legal Frameworks'!L$2,#REF!,0)))</f>
        <v>#REF!</v>
      </c>
      <c r="M96" s="13" t="e">
        <f>IF(OR(RIGHT(M$2,3)="_is",RIGHT(M$2,3)="_ts",RIGHT(M$2,6)="_index"),
INDEX(#REF!,MATCH('I. Legal Frameworks'!$B96,#REF!,0),MATCH('I. Legal Frameworks'!M$2,#REF!,0)),
INDEX(#REF!,MATCH('I. Legal Frameworks'!$B96,#REF!,0),MATCH('I. Legal Frameworks'!M$2,#REF!,0)))</f>
        <v>#REF!</v>
      </c>
      <c r="N96" s="13" t="e">
        <f>IF(OR(RIGHT(N$2,3)="_is",RIGHT(N$2,3)="_ts",RIGHT(N$2,6)="_index"),
INDEX(#REF!,MATCH('I. Legal Frameworks'!$B96,#REF!,0),MATCH('I. Legal Frameworks'!N$2,#REF!,0)),
INDEX(#REF!,MATCH('I. Legal Frameworks'!$B96,#REF!,0),MATCH('I. Legal Frameworks'!N$2,#REF!,0)))</f>
        <v>#REF!</v>
      </c>
      <c r="O96" s="13" t="e">
        <f>IF(OR(RIGHT(O$2,3)="_is",RIGHT(O$2,3)="_ts",RIGHT(O$2,6)="_index"),
INDEX(#REF!,MATCH('I. Legal Frameworks'!$B96,#REF!,0),MATCH('I. Legal Frameworks'!O$2,#REF!,0)),
INDEX(#REF!,MATCH('I. Legal Frameworks'!$B96,#REF!,0),MATCH('I. Legal Frameworks'!O$2,#REF!,0)))</f>
        <v>#REF!</v>
      </c>
      <c r="P96" s="13" t="e">
        <f>IF(OR(RIGHT(P$2,3)="_is",RIGHT(P$2,3)="_ts",RIGHT(P$2,6)="_index"),
INDEX(#REF!,MATCH('I. Legal Frameworks'!$B96,#REF!,0),MATCH('I. Legal Frameworks'!P$2,#REF!,0)),
INDEX(#REF!,MATCH('I. Legal Frameworks'!$B96,#REF!,0),MATCH('I. Legal Frameworks'!P$2,#REF!,0)))</f>
        <v>#REF!</v>
      </c>
      <c r="Q96" s="13" t="e">
        <f>IF(OR(RIGHT(Q$2,3)="_is",RIGHT(Q$2,3)="_ts",RIGHT(Q$2,6)="_index"),
INDEX(#REF!,MATCH('I. Legal Frameworks'!$B96,#REF!,0),MATCH('I. Legal Frameworks'!Q$2,#REF!,0)),
INDEX(#REF!,MATCH('I. Legal Frameworks'!$B96,#REF!,0),MATCH('I. Legal Frameworks'!Q$2,#REF!,0)))</f>
        <v>#REF!</v>
      </c>
      <c r="R96" s="13" t="e">
        <f>IF(OR(RIGHT(R$2,3)="_is",RIGHT(R$2,3)="_ts",RIGHT(R$2,6)="_index"),
INDEX(#REF!,MATCH('I. Legal Frameworks'!$B96,#REF!,0),MATCH('I. Legal Frameworks'!R$2,#REF!,0)),
INDEX(#REF!,MATCH('I. Legal Frameworks'!$B96,#REF!,0),MATCH('I. Legal Frameworks'!R$2,#REF!,0)))</f>
        <v>#REF!</v>
      </c>
      <c r="S96" s="13" t="e">
        <f>IF(OR(RIGHT(S$2,3)="_is",RIGHT(S$2,3)="_ts",RIGHT(S$2,6)="_index"),
INDEX(#REF!,MATCH('I. Legal Frameworks'!$B96,#REF!,0),MATCH('I. Legal Frameworks'!S$2,#REF!,0)),
INDEX(#REF!,MATCH('I. Legal Frameworks'!$B96,#REF!,0),MATCH('I. Legal Frameworks'!S$2,#REF!,0)))</f>
        <v>#REF!</v>
      </c>
      <c r="T96" s="13" t="e">
        <f>IF(OR(RIGHT(T$2,3)="_is",RIGHT(T$2,3)="_ts",RIGHT(T$2,6)="_index"),
INDEX(#REF!,MATCH('I. Legal Frameworks'!$B96,#REF!,0),MATCH('I. Legal Frameworks'!T$2,#REF!,0)),
INDEX(#REF!,MATCH('I. Legal Frameworks'!$B96,#REF!,0),MATCH('I. Legal Frameworks'!T$2,#REF!,0)))</f>
        <v>#REF!</v>
      </c>
      <c r="U96" s="13" t="e">
        <f>IF(OR(RIGHT(U$2,3)="_is",RIGHT(U$2,3)="_ts",RIGHT(U$2,6)="_index"),
INDEX(#REF!,MATCH('I. Legal Frameworks'!$B96,#REF!,0),MATCH('I. Legal Frameworks'!U$2,#REF!,0)),
INDEX(#REF!,MATCH('I. Legal Frameworks'!$B96,#REF!,0),MATCH('I. Legal Frameworks'!U$2,#REF!,0)))</f>
        <v>#REF!</v>
      </c>
      <c r="V96" s="13" t="e">
        <f>IF(OR(RIGHT(V$2,3)="_is",RIGHT(V$2,3)="_ts",RIGHT(V$2,6)="_index"),
INDEX(#REF!,MATCH('I. Legal Frameworks'!$B96,#REF!,0),MATCH('I. Legal Frameworks'!V$2,#REF!,0)),
INDEX(#REF!,MATCH('I. Legal Frameworks'!$B96,#REF!,0),MATCH('I. Legal Frameworks'!V$2,#REF!,0)))</f>
        <v>#REF!</v>
      </c>
      <c r="W96" s="13" t="e">
        <f>IF(OR(RIGHT(W$2,3)="_is",RIGHT(W$2,3)="_ts",RIGHT(W$2,6)="_index"),
INDEX(#REF!,MATCH('I. Legal Frameworks'!$B96,#REF!,0),MATCH('I. Legal Frameworks'!W$2,#REF!,0)),
INDEX(#REF!,MATCH('I. Legal Frameworks'!$B96,#REF!,0),MATCH('I. Legal Frameworks'!W$2,#REF!,0)))</f>
        <v>#REF!</v>
      </c>
      <c r="X96" s="13" t="e">
        <f>IF(OR(RIGHT(X$2,3)="_is",RIGHT(X$2,3)="_ts",RIGHT(X$2,6)="_index"),
INDEX(#REF!,MATCH('I. Legal Frameworks'!$B96,#REF!,0),MATCH('I. Legal Frameworks'!X$2,#REF!,0)),
INDEX(#REF!,MATCH('I. Legal Frameworks'!$B96,#REF!,0),MATCH('I. Legal Frameworks'!X$2,#REF!,0)))</f>
        <v>#REF!</v>
      </c>
      <c r="Y96" s="13" t="e">
        <f>IF(OR(RIGHT(Y$2,3)="_is",RIGHT(Y$2,3)="_ts",RIGHT(Y$2,6)="_index"),
INDEX(#REF!,MATCH('I. Legal Frameworks'!$B96,#REF!,0),MATCH('I. Legal Frameworks'!Y$2,#REF!,0)),
INDEX(#REF!,MATCH('I. Legal Frameworks'!$B96,#REF!,0),MATCH('I. Legal Frameworks'!Y$2,#REF!,0)))</f>
        <v>#REF!</v>
      </c>
      <c r="Z96" s="13" t="e">
        <f>IF(OR(RIGHT(Z$2,3)="_is",RIGHT(Z$2,3)="_ts",RIGHT(Z$2,6)="_index"),
INDEX(#REF!,MATCH('I. Legal Frameworks'!$B96,#REF!,0),MATCH('I. Legal Frameworks'!Z$2,#REF!,0)),
INDEX(#REF!,MATCH('I. Legal Frameworks'!$B96,#REF!,0),MATCH('I. Legal Frameworks'!Z$2,#REF!,0)))</f>
        <v>#REF!</v>
      </c>
      <c r="AA96" s="13" t="e">
        <f>IF(OR(RIGHT(AA$2,3)="_is",RIGHT(AA$2,3)="_ts",RIGHT(AA$2,6)="_index"),
INDEX(#REF!,MATCH('I. Legal Frameworks'!$B96,#REF!,0),MATCH('I. Legal Frameworks'!AA$2,#REF!,0)),
INDEX(#REF!,MATCH('I. Legal Frameworks'!$B96,#REF!,0),MATCH('I. Legal Frameworks'!AA$2,#REF!,0)))</f>
        <v>#REF!</v>
      </c>
      <c r="AB96" s="13" t="e">
        <f>IF(OR(RIGHT(AB$2,3)="_is",RIGHT(AB$2,3)="_ts",RIGHT(AB$2,6)="_index"),
INDEX(#REF!,MATCH('I. Legal Frameworks'!$B96,#REF!,0),MATCH('I. Legal Frameworks'!AB$2,#REF!,0)),
INDEX(#REF!,MATCH('I. Legal Frameworks'!$B96,#REF!,0),MATCH('I. Legal Frameworks'!AB$2,#REF!,0)))</f>
        <v>#REF!</v>
      </c>
      <c r="AC96" s="13" t="e">
        <f>IF(OR(RIGHT(AC$2,3)="_is",RIGHT(AC$2,3)="_ts",RIGHT(AC$2,6)="_index"),
INDEX(#REF!,MATCH('I. Legal Frameworks'!$B96,#REF!,0),MATCH('I. Legal Frameworks'!AC$2,#REF!,0)),
INDEX(#REF!,MATCH('I. Legal Frameworks'!$B96,#REF!,0),MATCH('I. Legal Frameworks'!AC$2,#REF!,0)))</f>
        <v>#REF!</v>
      </c>
      <c r="AD96" s="13" t="e">
        <f>IF(OR(RIGHT(AD$2,3)="_is",RIGHT(AD$2,3)="_ts",RIGHT(AD$2,6)="_index"),
INDEX(#REF!,MATCH('I. Legal Frameworks'!$B96,#REF!,0),MATCH('I. Legal Frameworks'!AD$2,#REF!,0)),
INDEX(#REF!,MATCH('I. Legal Frameworks'!$B96,#REF!,0),MATCH('I. Legal Frameworks'!AD$2,#REF!,0)))</f>
        <v>#REF!</v>
      </c>
      <c r="AE96" s="13" t="e">
        <f>IF(OR(RIGHT(AE$2,3)="_is",RIGHT(AE$2,3)="_ts",RIGHT(AE$2,6)="_index"),
INDEX(#REF!,MATCH('I. Legal Frameworks'!$B96,#REF!,0),MATCH('I. Legal Frameworks'!AE$2,#REF!,0)),
INDEX(#REF!,MATCH('I. Legal Frameworks'!$B96,#REF!,0),MATCH('I. Legal Frameworks'!AE$2,#REF!,0)))</f>
        <v>#REF!</v>
      </c>
      <c r="AF96" s="13" t="e">
        <f>IF(OR(RIGHT(AF$2,3)="_is",RIGHT(AF$2,3)="_ts",RIGHT(AF$2,6)="_index"),
INDEX(#REF!,MATCH('I. Legal Frameworks'!$B96,#REF!,0),MATCH('I. Legal Frameworks'!AF$2,#REF!,0)),
INDEX(#REF!,MATCH('I. Legal Frameworks'!$B96,#REF!,0),MATCH('I. Legal Frameworks'!AF$2,#REF!,0)))</f>
        <v>#REF!</v>
      </c>
      <c r="AG96" s="13" t="e">
        <f>IF(OR(RIGHT(AG$2,3)="_is",RIGHT(AG$2,3)="_ts",RIGHT(AG$2,6)="_index"),
INDEX(#REF!,MATCH('I. Legal Frameworks'!$B96,#REF!,0),MATCH('I. Legal Frameworks'!AG$2,#REF!,0)),
INDEX(#REF!,MATCH('I. Legal Frameworks'!$B96,#REF!,0),MATCH('I. Legal Frameworks'!AG$2,#REF!,0)))</f>
        <v>#REF!</v>
      </c>
      <c r="AH96" s="13" t="e">
        <f>IF(OR(RIGHT(AH$2,3)="_is",RIGHT(AH$2,3)="_ts",RIGHT(AH$2,6)="_index"),
INDEX(#REF!,MATCH('I. Legal Frameworks'!$B96,#REF!,0),MATCH('I. Legal Frameworks'!AH$2,#REF!,0)),
INDEX(#REF!,MATCH('I. Legal Frameworks'!$B96,#REF!,0),MATCH('I. Legal Frameworks'!AH$2,#REF!,0)))</f>
        <v>#REF!</v>
      </c>
      <c r="AI96" s="13" t="e">
        <f>IF(OR(RIGHT(AI$2,3)="_is",RIGHT(AI$2,3)="_ts",RIGHT(AI$2,6)="_index"),
INDEX(#REF!,MATCH('I. Legal Frameworks'!$B96,#REF!,0),MATCH('I. Legal Frameworks'!AI$2,#REF!,0)),
INDEX(#REF!,MATCH('I. Legal Frameworks'!$B96,#REF!,0),MATCH('I. Legal Frameworks'!AI$2,#REF!,0)))</f>
        <v>#REF!</v>
      </c>
      <c r="AJ96" s="13" t="e">
        <f>IF(OR(RIGHT(AJ$2,3)="_is",RIGHT(AJ$2,3)="_ts",RIGHT(AJ$2,6)="_index"),
INDEX(#REF!,MATCH('I. Legal Frameworks'!$B96,#REF!,0),MATCH('I. Legal Frameworks'!AJ$2,#REF!,0)),
INDEX(#REF!,MATCH('I. Legal Frameworks'!$B96,#REF!,0),MATCH('I. Legal Frameworks'!AJ$2,#REF!,0)))</f>
        <v>#REF!</v>
      </c>
      <c r="AK96" s="13" t="e">
        <f>IF(OR(RIGHT(AK$2,3)="_is",RIGHT(AK$2,3)="_ts",RIGHT(AK$2,6)="_index"),
INDEX(#REF!,MATCH('I. Legal Frameworks'!$B96,#REF!,0),MATCH('I. Legal Frameworks'!AK$2,#REF!,0)),
INDEX(#REF!,MATCH('I. Legal Frameworks'!$B96,#REF!,0),MATCH('I. Legal Frameworks'!AK$2,#REF!,0)))</f>
        <v>#REF!</v>
      </c>
      <c r="AL96" s="13" t="e">
        <f>IF(OR(RIGHT(AL$2,3)="_is",RIGHT(AL$2,3)="_ts",RIGHT(AL$2,6)="_index"),
INDEX(#REF!,MATCH('I. Legal Frameworks'!$B96,#REF!,0),MATCH('I. Legal Frameworks'!AL$2,#REF!,0)),
INDEX(#REF!,MATCH('I. Legal Frameworks'!$B96,#REF!,0),MATCH('I. Legal Frameworks'!AL$2,#REF!,0)))</f>
        <v>#REF!</v>
      </c>
      <c r="AM96" s="13" t="e">
        <f>IF(OR(RIGHT(AM$2,3)="_is",RIGHT(AM$2,3)="_ts",RIGHT(AM$2,6)="_index"),
INDEX(#REF!,MATCH('I. Legal Frameworks'!$B96,#REF!,0),MATCH('I. Legal Frameworks'!AM$2,#REF!,0)),
INDEX(#REF!,MATCH('I. Legal Frameworks'!$B96,#REF!,0),MATCH('I. Legal Frameworks'!AM$2,#REF!,0)))</f>
        <v>#REF!</v>
      </c>
      <c r="AN96" s="13" t="e">
        <f>IF(OR(RIGHT(AN$2,3)="_is",RIGHT(AN$2,3)="_ts",RIGHT(AN$2,6)="_index"),
INDEX(#REF!,MATCH('I. Legal Frameworks'!$B96,#REF!,0),MATCH('I. Legal Frameworks'!AN$2,#REF!,0)),
INDEX(#REF!,MATCH('I. Legal Frameworks'!$B96,#REF!,0),MATCH('I. Legal Frameworks'!AN$2,#REF!,0)))</f>
        <v>#REF!</v>
      </c>
      <c r="AO96" s="13" t="e">
        <f>IF(OR(RIGHT(AO$2,3)="_is",RIGHT(AO$2,3)="_ts",RIGHT(AO$2,6)="_index"),
INDEX(#REF!,MATCH('I. Legal Frameworks'!$B96,#REF!,0),MATCH('I. Legal Frameworks'!AO$2,#REF!,0)),
INDEX(#REF!,MATCH('I. Legal Frameworks'!$B96,#REF!,0),MATCH('I. Legal Frameworks'!AO$2,#REF!,0)))</f>
        <v>#REF!</v>
      </c>
      <c r="AP96" s="13" t="e">
        <f>IF(OR(RIGHT(AP$2,3)="_is",RIGHT(AP$2,3)="_ts",RIGHT(AP$2,6)="_index"),
INDEX(#REF!,MATCH('I. Legal Frameworks'!$B96,#REF!,0),MATCH('I. Legal Frameworks'!AP$2,#REF!,0)),
INDEX(#REF!,MATCH('I. Legal Frameworks'!$B96,#REF!,0),MATCH('I. Legal Frameworks'!AP$2,#REF!,0)))</f>
        <v>#REF!</v>
      </c>
      <c r="AQ96" s="13" t="e">
        <f>IF(OR(RIGHT(AQ$2,3)="_is",RIGHT(AQ$2,3)="_ts",RIGHT(AQ$2,6)="_index"),
INDEX(#REF!,MATCH('I. Legal Frameworks'!$B96,#REF!,0),MATCH('I. Legal Frameworks'!AQ$2,#REF!,0)),
INDEX(#REF!,MATCH('I. Legal Frameworks'!$B96,#REF!,0),MATCH('I. Legal Frameworks'!AQ$2,#REF!,0)))</f>
        <v>#REF!</v>
      </c>
      <c r="AR96" s="13" t="e">
        <f>IF(OR(RIGHT(AR$2,3)="_is",RIGHT(AR$2,3)="_ts",RIGHT(AR$2,6)="_index"),
INDEX(#REF!,MATCH('I. Legal Frameworks'!$B96,#REF!,0),MATCH('I. Legal Frameworks'!AR$2,#REF!,0)),
INDEX(#REF!,MATCH('I. Legal Frameworks'!$B96,#REF!,0),MATCH('I. Legal Frameworks'!AR$2,#REF!,0)))</f>
        <v>#REF!</v>
      </c>
      <c r="AS96" s="13" t="e">
        <f>IF(OR(RIGHT(AS$2,3)="_is",RIGHT(AS$2,3)="_ts",RIGHT(AS$2,6)="_index"),
INDEX(#REF!,MATCH('I. Legal Frameworks'!$B96,#REF!,0),MATCH('I. Legal Frameworks'!AS$2,#REF!,0)),
INDEX(#REF!,MATCH('I. Legal Frameworks'!$B96,#REF!,0),MATCH('I. Legal Frameworks'!AS$2,#REF!,0)))</f>
        <v>#REF!</v>
      </c>
      <c r="AT96" s="13" t="e">
        <f>IF(OR(RIGHT(AT$2,3)="_is",RIGHT(AT$2,3)="_ts",RIGHT(AT$2,6)="_index"),
INDEX(#REF!,MATCH('I. Legal Frameworks'!$B96,#REF!,0),MATCH('I. Legal Frameworks'!AT$2,#REF!,0)),
INDEX(#REF!,MATCH('I. Legal Frameworks'!$B96,#REF!,0),MATCH('I. Legal Frameworks'!AT$2,#REF!,0)))</f>
        <v>#REF!</v>
      </c>
      <c r="AU96" s="28" t="e">
        <f>IF(OR(RIGHT(AU$2,3)="_is",RIGHT(AU$2,3)="_ts",RIGHT(AU$2,6)="_index"),
INDEX(#REF!,MATCH('I. Legal Frameworks'!$B96,#REF!,0),MATCH('I. Legal Frameworks'!AU$2,#REF!,0)),
INDEX(#REF!,MATCH('I. Legal Frameworks'!$B96,#REF!,0),MATCH('I. Legal Frameworks'!AU$2,#REF!,0)))</f>
        <v>#REF!</v>
      </c>
      <c r="AV96" s="13" t="e">
        <f>IF(OR(RIGHT(AV$2,3)="_is",RIGHT(AV$2,3)="_ts",RIGHT(AV$2,6)="_index"),
INDEX(#REF!,MATCH('I. Legal Frameworks'!$B96,#REF!,0),MATCH('I. Legal Frameworks'!AV$2,#REF!,0)),
INDEX(#REF!,MATCH('I. Legal Frameworks'!$B96,#REF!,0),MATCH('I. Legal Frameworks'!AV$2,#REF!,0)))</f>
        <v>#REF!</v>
      </c>
      <c r="AW96" s="13" t="e">
        <f>IF(OR(RIGHT(AW$2,3)="_is",RIGHT(AW$2,3)="_ts",RIGHT(AW$2,6)="_index"),
INDEX(#REF!,MATCH('I. Legal Frameworks'!$B96,#REF!,0),MATCH('I. Legal Frameworks'!AW$2,#REF!,0)),
INDEX(#REF!,MATCH('I. Legal Frameworks'!$B96,#REF!,0),MATCH('I. Legal Frameworks'!AW$2,#REF!,0)))</f>
        <v>#REF!</v>
      </c>
      <c r="AX96" s="13" t="e">
        <f>IF(OR(RIGHT(AX$2,3)="_is",RIGHT(AX$2,3)="_ts",RIGHT(AX$2,6)="_index"),
INDEX(#REF!,MATCH('I. Legal Frameworks'!$B96,#REF!,0),MATCH('I. Legal Frameworks'!AX$2,#REF!,0)),
INDEX(#REF!,MATCH('I. Legal Frameworks'!$B96,#REF!,0),MATCH('I. Legal Frameworks'!AX$2,#REF!,0)))</f>
        <v>#REF!</v>
      </c>
      <c r="AY96" s="13" t="e">
        <f>IF(OR(RIGHT(AY$2,3)="_is",RIGHT(AY$2,3)="_ts",RIGHT(AY$2,6)="_index"),
INDEX(#REF!,MATCH('I. Legal Frameworks'!$B96,#REF!,0),MATCH('I. Legal Frameworks'!AY$2,#REF!,0)),
INDEX(#REF!,MATCH('I. Legal Frameworks'!$B96,#REF!,0),MATCH('I. Legal Frameworks'!AY$2,#REF!,0)))</f>
        <v>#REF!</v>
      </c>
      <c r="AZ96" s="13" t="e">
        <f>IF(OR(RIGHT(AZ$2,3)="_is",RIGHT(AZ$2,3)="_ts",RIGHT(AZ$2,6)="_index"),
INDEX(#REF!,MATCH('I. Legal Frameworks'!$B96,#REF!,0),MATCH('I. Legal Frameworks'!AZ$2,#REF!,0)),
INDEX(#REF!,MATCH('I. Legal Frameworks'!$B96,#REF!,0),MATCH('I. Legal Frameworks'!AZ$2,#REF!,0)))</f>
        <v>#REF!</v>
      </c>
      <c r="BA96" s="13" t="e">
        <f>IF(OR(RIGHT(BA$2,3)="_is",RIGHT(BA$2,3)="_ts",RIGHT(BA$2,6)="_index"),
INDEX(#REF!,MATCH('I. Legal Frameworks'!$B96,#REF!,0),MATCH('I. Legal Frameworks'!BA$2,#REF!,0)),
INDEX(#REF!,MATCH('I. Legal Frameworks'!$B96,#REF!,0),MATCH('I. Legal Frameworks'!BA$2,#REF!,0)))</f>
        <v>#REF!</v>
      </c>
      <c r="BB96" s="13" t="e">
        <f>IF(OR(RIGHT(BB$2,3)="_is",RIGHT(BB$2,3)="_ts",RIGHT(BB$2,6)="_index"),
INDEX(#REF!,MATCH('I. Legal Frameworks'!$B96,#REF!,0),MATCH('I. Legal Frameworks'!BB$2,#REF!,0)),
INDEX(#REF!,MATCH('I. Legal Frameworks'!$B96,#REF!,0),MATCH('I. Legal Frameworks'!BB$2,#REF!,0)))</f>
        <v>#REF!</v>
      </c>
      <c r="BC96" s="13" t="e">
        <f>IF(OR(RIGHT(BC$2,3)="_is",RIGHT(BC$2,3)="_ts",RIGHT(BC$2,6)="_index"),
INDEX(#REF!,MATCH('I. Legal Frameworks'!$B96,#REF!,0),MATCH('I. Legal Frameworks'!BC$2,#REF!,0)),
INDEX(#REF!,MATCH('I. Legal Frameworks'!$B96,#REF!,0),MATCH('I. Legal Frameworks'!BC$2,#REF!,0)))</f>
        <v>#REF!</v>
      </c>
      <c r="BD96" s="13" t="e">
        <f>IF(OR(RIGHT(BD$2,3)="_is",RIGHT(BD$2,3)="_ts",RIGHT(BD$2,6)="_index"),
INDEX(#REF!,MATCH('I. Legal Frameworks'!$B96,#REF!,0),MATCH('I. Legal Frameworks'!BD$2,#REF!,0)),
INDEX(#REF!,MATCH('I. Legal Frameworks'!$B96,#REF!,0),MATCH('I. Legal Frameworks'!BD$2,#REF!,0)))</f>
        <v>#REF!</v>
      </c>
      <c r="BE96" s="13" t="e">
        <f>IF(OR(RIGHT(BE$2,3)="_is",RIGHT(BE$2,3)="_ts",RIGHT(BE$2,6)="_index"),
INDEX(#REF!,MATCH('I. Legal Frameworks'!$B96,#REF!,0),MATCH('I. Legal Frameworks'!BE$2,#REF!,0)),
INDEX(#REF!,MATCH('I. Legal Frameworks'!$B96,#REF!,0),MATCH('I. Legal Frameworks'!BE$2,#REF!,0)))</f>
        <v>#REF!</v>
      </c>
      <c r="BF96" s="13" t="e">
        <f>IF(OR(RIGHT(BF$2,3)="_is",RIGHT(BF$2,3)="_ts",RIGHT(BF$2,6)="_index"),
INDEX(#REF!,MATCH('I. Legal Frameworks'!$B96,#REF!,0),MATCH('I. Legal Frameworks'!BF$2,#REF!,0)),
INDEX(#REF!,MATCH('I. Legal Frameworks'!$B96,#REF!,0),MATCH('I. Legal Frameworks'!BF$2,#REF!,0)))</f>
        <v>#REF!</v>
      </c>
      <c r="BG96" s="13" t="e">
        <f>IF(OR(RIGHT(BG$2,3)="_is",RIGHT(BG$2,3)="_ts",RIGHT(BG$2,6)="_index"),
INDEX(#REF!,MATCH('I. Legal Frameworks'!$B96,#REF!,0),MATCH('I. Legal Frameworks'!BG$2,#REF!,0)),
INDEX(#REF!,MATCH('I. Legal Frameworks'!$B96,#REF!,0),MATCH('I. Legal Frameworks'!BG$2,#REF!,0)))</f>
        <v>#REF!</v>
      </c>
      <c r="BH96" s="13" t="e">
        <f>IF(OR(RIGHT(BH$2,3)="_is",RIGHT(BH$2,3)="_ts",RIGHT(BH$2,6)="_index"),
INDEX(#REF!,MATCH('I. Legal Frameworks'!$B96,#REF!,0),MATCH('I. Legal Frameworks'!BH$2,#REF!,0)),
INDEX(#REF!,MATCH('I. Legal Frameworks'!$B96,#REF!,0),MATCH('I. Legal Frameworks'!BH$2,#REF!,0)))</f>
        <v>#REF!</v>
      </c>
      <c r="BI96" s="13" t="e">
        <f>IF(OR(RIGHT(BI$2,3)="_is",RIGHT(BI$2,3)="_ts",RIGHT(BI$2,6)="_index"),
INDEX(#REF!,MATCH('I. Legal Frameworks'!$B96,#REF!,0),MATCH('I. Legal Frameworks'!BI$2,#REF!,0)),
INDEX(#REF!,MATCH('I. Legal Frameworks'!$B96,#REF!,0),MATCH('I. Legal Frameworks'!BI$2,#REF!,0)))</f>
        <v>#REF!</v>
      </c>
      <c r="BJ96" s="28" t="e">
        <f>IF(OR(RIGHT(BJ$2,3)="_is",RIGHT(BJ$2,3)="_ts",RIGHT(BJ$2,6)="_index"),
INDEX(#REF!,MATCH('I. Legal Frameworks'!$B96,#REF!,0),MATCH('I. Legal Frameworks'!BJ$2,#REF!,0)),
INDEX(#REF!,MATCH('I. Legal Frameworks'!$B96,#REF!,0),MATCH('I. Legal Frameworks'!BJ$2,#REF!,0)))</f>
        <v>#REF!</v>
      </c>
      <c r="BK96" s="13" t="e">
        <f>IF(OR(RIGHT(BK$2,3)="_is",RIGHT(BK$2,3)="_ts",RIGHT(BK$2,6)="_index"),
INDEX(#REF!,MATCH('I. Legal Frameworks'!$B96,#REF!,0),MATCH('I. Legal Frameworks'!BK$2,#REF!,0)),
INDEX(#REF!,MATCH('I. Legal Frameworks'!$B96,#REF!,0),MATCH('I. Legal Frameworks'!BK$2,#REF!,0)))</f>
        <v>#REF!</v>
      </c>
      <c r="BL96" s="13" t="e">
        <f>IF(OR(RIGHT(BL$2,3)="_is",RIGHT(BL$2,3)="_ts",RIGHT(BL$2,6)="_index"),
INDEX(#REF!,MATCH('I. Legal Frameworks'!$B96,#REF!,0),MATCH('I. Legal Frameworks'!BL$2,#REF!,0)),
INDEX(#REF!,MATCH('I. Legal Frameworks'!$B96,#REF!,0),MATCH('I. Legal Frameworks'!BL$2,#REF!,0)))</f>
        <v>#REF!</v>
      </c>
      <c r="BM96" s="13" t="e">
        <f>IF(OR(RIGHT(BM$2,3)="_is",RIGHT(BM$2,3)="_ts",RIGHT(BM$2,6)="_index"),
INDEX(#REF!,MATCH('I. Legal Frameworks'!$B96,#REF!,0),MATCH('I. Legal Frameworks'!BM$2,#REF!,0)),
INDEX(#REF!,MATCH('I. Legal Frameworks'!$B96,#REF!,0),MATCH('I. Legal Frameworks'!BM$2,#REF!,0)))</f>
        <v>#REF!</v>
      </c>
      <c r="BN96" s="13" t="e">
        <f>IF(OR(RIGHT(BN$2,3)="_is",RIGHT(BN$2,3)="_ts",RIGHT(BN$2,6)="_index"),
INDEX(#REF!,MATCH('I. Legal Frameworks'!$B96,#REF!,0),MATCH('I. Legal Frameworks'!BN$2,#REF!,0)),
INDEX(#REF!,MATCH('I. Legal Frameworks'!$B96,#REF!,0),MATCH('I. Legal Frameworks'!BN$2,#REF!,0)))</f>
        <v>#REF!</v>
      </c>
      <c r="BO96" s="13" t="e">
        <f>IF(OR(RIGHT(BO$2,3)="_is",RIGHT(BO$2,3)="_ts",RIGHT(BO$2,6)="_index"),
INDEX(#REF!,MATCH('I. Legal Frameworks'!$B96,#REF!,0),MATCH('I. Legal Frameworks'!BO$2,#REF!,0)),
INDEX(#REF!,MATCH('I. Legal Frameworks'!$B96,#REF!,0),MATCH('I. Legal Frameworks'!BO$2,#REF!,0)))</f>
        <v>#REF!</v>
      </c>
      <c r="BP96" s="13" t="e">
        <f>IF(OR(RIGHT(BP$2,3)="_is",RIGHT(BP$2,3)="_ts",RIGHT(BP$2,6)="_index"),
INDEX(#REF!,MATCH('I. Legal Frameworks'!$B96,#REF!,0),MATCH('I. Legal Frameworks'!BP$2,#REF!,0)),
INDEX(#REF!,MATCH('I. Legal Frameworks'!$B96,#REF!,0),MATCH('I. Legal Frameworks'!BP$2,#REF!,0)))</f>
        <v>#REF!</v>
      </c>
      <c r="BQ96" s="13" t="e">
        <f>IF(OR(RIGHT(BQ$2,3)="_is",RIGHT(BQ$2,3)="_ts",RIGHT(BQ$2,6)="_index"),
INDEX(#REF!,MATCH('I. Legal Frameworks'!$B96,#REF!,0),MATCH('I. Legal Frameworks'!BQ$2,#REF!,0)),
INDEX(#REF!,MATCH('I. Legal Frameworks'!$B96,#REF!,0),MATCH('I. Legal Frameworks'!BQ$2,#REF!,0)))</f>
        <v>#REF!</v>
      </c>
      <c r="BR96" s="13" t="e">
        <f>IF(OR(RIGHT(BR$2,3)="_is",RIGHT(BR$2,3)="_ts",RIGHT(BR$2,6)="_index"),
INDEX(#REF!,MATCH('I. Legal Frameworks'!$B96,#REF!,0),MATCH('I. Legal Frameworks'!BR$2,#REF!,0)),
INDEX(#REF!,MATCH('I. Legal Frameworks'!$B96,#REF!,0),MATCH('I. Legal Frameworks'!BR$2,#REF!,0)))</f>
        <v>#REF!</v>
      </c>
      <c r="BS96" s="13" t="e">
        <f>IF(OR(RIGHT(BS$2,3)="_is",RIGHT(BS$2,3)="_ts",RIGHT(BS$2,6)="_index"),
INDEX(#REF!,MATCH('I. Legal Frameworks'!$B96,#REF!,0),MATCH('I. Legal Frameworks'!BS$2,#REF!,0)),
INDEX(#REF!,MATCH('I. Legal Frameworks'!$B96,#REF!,0),MATCH('I. Legal Frameworks'!BS$2,#REF!,0)))</f>
        <v>#REF!</v>
      </c>
      <c r="BT96" s="13" t="e">
        <f>IF(OR(RIGHT(BT$2,3)="_is",RIGHT(BT$2,3)="_ts",RIGHT(BT$2,6)="_index"),
INDEX(#REF!,MATCH('I. Legal Frameworks'!$B96,#REF!,0),MATCH('I. Legal Frameworks'!BT$2,#REF!,0)),
INDEX(#REF!,MATCH('I. Legal Frameworks'!$B96,#REF!,0),MATCH('I. Legal Frameworks'!BT$2,#REF!,0)))</f>
        <v>#REF!</v>
      </c>
      <c r="BU96" s="13" t="e">
        <f>IF(OR(RIGHT(BU$2,3)="_is",RIGHT(BU$2,3)="_ts",RIGHT(BU$2,6)="_index"),
INDEX(#REF!,MATCH('I. Legal Frameworks'!$B96,#REF!,0),MATCH('I. Legal Frameworks'!BU$2,#REF!,0)),
INDEX(#REF!,MATCH('I. Legal Frameworks'!$B96,#REF!,0),MATCH('I. Legal Frameworks'!BU$2,#REF!,0)))</f>
        <v>#REF!</v>
      </c>
      <c r="BV96" s="13" t="e">
        <f>IF(OR(RIGHT(BV$2,3)="_is",RIGHT(BV$2,3)="_ts",RIGHT(BV$2,6)="_index"),
INDEX(#REF!,MATCH('I. Legal Frameworks'!$B96,#REF!,0),MATCH('I. Legal Frameworks'!BV$2,#REF!,0)),
INDEX(#REF!,MATCH('I. Legal Frameworks'!$B96,#REF!,0),MATCH('I. Legal Frameworks'!BV$2,#REF!,0)))</f>
        <v>#REF!</v>
      </c>
      <c r="BW96" s="13" t="e">
        <f>IF(OR(RIGHT(BW$2,3)="_is",RIGHT(BW$2,3)="_ts",RIGHT(BW$2,6)="_index"),
INDEX(#REF!,MATCH('I. Legal Frameworks'!$B96,#REF!,0),MATCH('I. Legal Frameworks'!BW$2,#REF!,0)),
INDEX(#REF!,MATCH('I. Legal Frameworks'!$B96,#REF!,0),MATCH('I. Legal Frameworks'!BW$2,#REF!,0)))</f>
        <v>#REF!</v>
      </c>
      <c r="BX96" s="13" t="e">
        <f>IF(OR(RIGHT(BX$2,3)="_is",RIGHT(BX$2,3)="_ts",RIGHT(BX$2,6)="_index"),
INDEX(#REF!,MATCH('I. Legal Frameworks'!$B96,#REF!,0),MATCH('I. Legal Frameworks'!BX$2,#REF!,0)),
INDEX(#REF!,MATCH('I. Legal Frameworks'!$B96,#REF!,0),MATCH('I. Legal Frameworks'!BX$2,#REF!,0)))</f>
        <v>#REF!</v>
      </c>
      <c r="BY96" s="13" t="e">
        <f>IF(OR(RIGHT(BY$2,3)="_is",RIGHT(BY$2,3)="_ts",RIGHT(BY$2,6)="_index"),
INDEX(#REF!,MATCH('I. Legal Frameworks'!$B96,#REF!,0),MATCH('I. Legal Frameworks'!BY$2,#REF!,0)),
INDEX(#REF!,MATCH('I. Legal Frameworks'!$B96,#REF!,0),MATCH('I. Legal Frameworks'!BY$2,#REF!,0)))</f>
        <v>#REF!</v>
      </c>
      <c r="BZ96" s="13" t="e">
        <f>IF(OR(RIGHT(BZ$2,3)="_is",RIGHT(BZ$2,3)="_ts",RIGHT(BZ$2,6)="_index"),
INDEX(#REF!,MATCH('I. Legal Frameworks'!$B96,#REF!,0),MATCH('I. Legal Frameworks'!BZ$2,#REF!,0)),
INDEX(#REF!,MATCH('I. Legal Frameworks'!$B96,#REF!,0),MATCH('I. Legal Frameworks'!BZ$2,#REF!,0)))</f>
        <v>#REF!</v>
      </c>
      <c r="CA96" s="28" t="e">
        <f>IF(OR(RIGHT(CA$2,3)="_is",RIGHT(CA$2,3)="_ts",RIGHT(CA$2,6)="_index"),
INDEX(#REF!,MATCH('I. Legal Frameworks'!$B96,#REF!,0),MATCH('I. Legal Frameworks'!CA$2,#REF!,0)),
INDEX(#REF!,MATCH('I. Legal Frameworks'!$B96,#REF!,0),MATCH('I. Legal Frameworks'!CA$2,#REF!,0)))</f>
        <v>#REF!</v>
      </c>
      <c r="CB96" s="13" t="e">
        <f>IF(OR(RIGHT(CB$2,3)="_is",RIGHT(CB$2,3)="_ts",RIGHT(CB$2,6)="_index"),
INDEX(#REF!,MATCH('I. Legal Frameworks'!$B96,#REF!,0),MATCH('I. Legal Frameworks'!CB$2,#REF!,0)),
INDEX(#REF!,MATCH('I. Legal Frameworks'!$B96,#REF!,0),MATCH('I. Legal Frameworks'!CB$2,#REF!,0)))</f>
        <v>#REF!</v>
      </c>
      <c r="CC96" s="13" t="e">
        <f>IF(OR(RIGHT(CC$2,3)="_is",RIGHT(CC$2,3)="_ts",RIGHT(CC$2,6)="_index"),
INDEX(#REF!,MATCH('I. Legal Frameworks'!$B96,#REF!,0),MATCH('I. Legal Frameworks'!CC$2,#REF!,0)),
INDEX(#REF!,MATCH('I. Legal Frameworks'!$B96,#REF!,0),MATCH('I. Legal Frameworks'!CC$2,#REF!,0)))</f>
        <v>#REF!</v>
      </c>
      <c r="CD96" s="13" t="e">
        <f>IF(OR(RIGHT(CD$2,3)="_is",RIGHT(CD$2,3)="_ts",RIGHT(CD$2,6)="_index"),
INDEX(#REF!,MATCH('I. Legal Frameworks'!$B96,#REF!,0),MATCH('I. Legal Frameworks'!CD$2,#REF!,0)),
INDEX(#REF!,MATCH('I. Legal Frameworks'!$B96,#REF!,0),MATCH('I. Legal Frameworks'!CD$2,#REF!,0)))</f>
        <v>#REF!</v>
      </c>
      <c r="CE96" s="13" t="e">
        <f>IF(OR(RIGHT(CE$2,3)="_is",RIGHT(CE$2,3)="_ts",RIGHT(CE$2,6)="_index"),
INDEX(#REF!,MATCH('I. Legal Frameworks'!$B96,#REF!,0),MATCH('I. Legal Frameworks'!CE$2,#REF!,0)),
INDEX(#REF!,MATCH('I. Legal Frameworks'!$B96,#REF!,0),MATCH('I. Legal Frameworks'!CE$2,#REF!,0)))</f>
        <v>#REF!</v>
      </c>
      <c r="CF96" s="13" t="e">
        <f>IF(OR(RIGHT(CF$2,3)="_is",RIGHT(CF$2,3)="_ts",RIGHT(CF$2,6)="_index"),
INDEX(#REF!,MATCH('I. Legal Frameworks'!$B96,#REF!,0),MATCH('I. Legal Frameworks'!CF$2,#REF!,0)),
INDEX(#REF!,MATCH('I. Legal Frameworks'!$B96,#REF!,0),MATCH('I. Legal Frameworks'!CF$2,#REF!,0)))</f>
        <v>#REF!</v>
      </c>
      <c r="CG96" s="13" t="e">
        <f>IF(OR(RIGHT(CG$2,3)="_is",RIGHT(CG$2,3)="_ts",RIGHT(CG$2,6)="_index"),
INDEX(#REF!,MATCH('I. Legal Frameworks'!$B96,#REF!,0),MATCH('I. Legal Frameworks'!CG$2,#REF!,0)),
INDEX(#REF!,MATCH('I. Legal Frameworks'!$B96,#REF!,0),MATCH('I. Legal Frameworks'!CG$2,#REF!,0)))</f>
        <v>#REF!</v>
      </c>
      <c r="CH96" s="13" t="e">
        <f>IF(OR(RIGHT(CH$2,3)="_is",RIGHT(CH$2,3)="_ts",RIGHT(CH$2,6)="_index"),
INDEX(#REF!,MATCH('I. Legal Frameworks'!$B96,#REF!,0),MATCH('I. Legal Frameworks'!CH$2,#REF!,0)),
INDEX(#REF!,MATCH('I. Legal Frameworks'!$B96,#REF!,0),MATCH('I. Legal Frameworks'!CH$2,#REF!,0)))</f>
        <v>#REF!</v>
      </c>
      <c r="CI96" s="13" t="e">
        <f>IF(OR(RIGHT(CI$2,3)="_is",RIGHT(CI$2,3)="_ts",RIGHT(CI$2,6)="_index"),
INDEX(#REF!,MATCH('I. Legal Frameworks'!$B96,#REF!,0),MATCH('I. Legal Frameworks'!CI$2,#REF!,0)),
INDEX(#REF!,MATCH('I. Legal Frameworks'!$B96,#REF!,0),MATCH('I. Legal Frameworks'!CI$2,#REF!,0)))</f>
        <v>#REF!</v>
      </c>
      <c r="CJ96" s="13" t="e">
        <f>IF(OR(RIGHT(CJ$2,3)="_is",RIGHT(CJ$2,3)="_ts",RIGHT(CJ$2,6)="_index"),
INDEX(#REF!,MATCH('I. Legal Frameworks'!$B96,#REF!,0),MATCH('I. Legal Frameworks'!CJ$2,#REF!,0)),
INDEX(#REF!,MATCH('I. Legal Frameworks'!$B96,#REF!,0),MATCH('I. Legal Frameworks'!CJ$2,#REF!,0)))</f>
        <v>#REF!</v>
      </c>
      <c r="CK96" s="13" t="e">
        <f>IF(OR(RIGHT(CK$2,3)="_is",RIGHT(CK$2,3)="_ts",RIGHT(CK$2,6)="_index"),
INDEX(#REF!,MATCH('I. Legal Frameworks'!$B96,#REF!,0),MATCH('I. Legal Frameworks'!CK$2,#REF!,0)),
INDEX(#REF!,MATCH('I. Legal Frameworks'!$B96,#REF!,0),MATCH('I. Legal Frameworks'!CK$2,#REF!,0)))</f>
        <v>#REF!</v>
      </c>
      <c r="CL96" s="13" t="e">
        <f>IF(OR(RIGHT(CL$2,3)="_is",RIGHT(CL$2,3)="_ts",RIGHT(CL$2,6)="_index"),
INDEX(#REF!,MATCH('I. Legal Frameworks'!$B96,#REF!,0),MATCH('I. Legal Frameworks'!CL$2,#REF!,0)),
INDEX(#REF!,MATCH('I. Legal Frameworks'!$B96,#REF!,0),MATCH('I. Legal Frameworks'!CL$2,#REF!,0)))</f>
        <v>#REF!</v>
      </c>
      <c r="CM96" s="13" t="e">
        <f>IF(OR(RIGHT(CM$2,3)="_is",RIGHT(CM$2,3)="_ts",RIGHT(CM$2,6)="_index"),
INDEX(#REF!,MATCH('I. Legal Frameworks'!$B96,#REF!,0),MATCH('I. Legal Frameworks'!CM$2,#REF!,0)),
INDEX(#REF!,MATCH('I. Legal Frameworks'!$B96,#REF!,0),MATCH('I. Legal Frameworks'!CM$2,#REF!,0)))</f>
        <v>#REF!</v>
      </c>
      <c r="CN96" s="13" t="e">
        <f>IF(OR(RIGHT(CN$2,3)="_is",RIGHT(CN$2,3)="_ts",RIGHT(CN$2,6)="_index"),
INDEX(#REF!,MATCH('I. Legal Frameworks'!$B96,#REF!,0),MATCH('I. Legal Frameworks'!CN$2,#REF!,0)),
INDEX(#REF!,MATCH('I. Legal Frameworks'!$B96,#REF!,0),MATCH('I. Legal Frameworks'!CN$2,#REF!,0)))</f>
        <v>#REF!</v>
      </c>
      <c r="CO96" s="13" t="e">
        <f>IF(OR(RIGHT(CO$2,3)="_is",RIGHT(CO$2,3)="_ts",RIGHT(CO$2,6)="_index"),
INDEX(#REF!,MATCH('I. Legal Frameworks'!$B96,#REF!,0),MATCH('I. Legal Frameworks'!CO$2,#REF!,0)),
INDEX(#REF!,MATCH('I. Legal Frameworks'!$B96,#REF!,0),MATCH('I. Legal Frameworks'!CO$2,#REF!,0)))</f>
        <v>#REF!</v>
      </c>
      <c r="CP96" s="13" t="e">
        <f>IF(OR(RIGHT(CP$2,3)="_is",RIGHT(CP$2,3)="_ts",RIGHT(CP$2,6)="_index"),
INDEX(#REF!,MATCH('I. Legal Frameworks'!$B96,#REF!,0),MATCH('I. Legal Frameworks'!CP$2,#REF!,0)),
INDEX(#REF!,MATCH('I. Legal Frameworks'!$B96,#REF!,0),MATCH('I. Legal Frameworks'!CP$2,#REF!,0)))</f>
        <v>#REF!</v>
      </c>
      <c r="CQ96" s="13" t="e">
        <f>IF(OR(RIGHT(CQ$2,3)="_is",RIGHT(CQ$2,3)="_ts",RIGHT(CQ$2,6)="_index"),
INDEX(#REF!,MATCH('I. Legal Frameworks'!$B96,#REF!,0),MATCH('I. Legal Frameworks'!CQ$2,#REF!,0)),
INDEX(#REF!,MATCH('I. Legal Frameworks'!$B96,#REF!,0),MATCH('I. Legal Frameworks'!CQ$2,#REF!,0)))</f>
        <v>#REF!</v>
      </c>
      <c r="CR96" s="13" t="e">
        <f>IF(OR(RIGHT(CR$2,3)="_is",RIGHT(CR$2,3)="_ts",RIGHT(CR$2,6)="_index"),
INDEX(#REF!,MATCH('I. Legal Frameworks'!$B96,#REF!,0),MATCH('I. Legal Frameworks'!CR$2,#REF!,0)),
INDEX(#REF!,MATCH('I. Legal Frameworks'!$B96,#REF!,0),MATCH('I. Legal Frameworks'!CR$2,#REF!,0)))</f>
        <v>#REF!</v>
      </c>
      <c r="CS96" s="13" t="e">
        <f>IF(OR(RIGHT(CS$2,3)="_is",RIGHT(CS$2,3)="_ts",RIGHT(CS$2,6)="_index"),
INDEX(#REF!,MATCH('I. Legal Frameworks'!$B96,#REF!,0),MATCH('I. Legal Frameworks'!CS$2,#REF!,0)),
INDEX(#REF!,MATCH('I. Legal Frameworks'!$B96,#REF!,0),MATCH('I. Legal Frameworks'!CS$2,#REF!,0)))</f>
        <v>#REF!</v>
      </c>
      <c r="CT96" s="13" t="e">
        <f>IF(OR(RIGHT(CT$2,3)="_is",RIGHT(CT$2,3)="_ts",RIGHT(CT$2,6)="_index"),
INDEX(#REF!,MATCH('I. Legal Frameworks'!$B96,#REF!,0),MATCH('I. Legal Frameworks'!CT$2,#REF!,0)),
INDEX(#REF!,MATCH('I. Legal Frameworks'!$B96,#REF!,0),MATCH('I. Legal Frameworks'!CT$2,#REF!,0)))</f>
        <v>#REF!</v>
      </c>
      <c r="CU96" s="13" t="e">
        <f>IF(OR(RIGHT(CU$2,3)="_is",RIGHT(CU$2,3)="_ts",RIGHT(CU$2,6)="_index"),
INDEX(#REF!,MATCH('I. Legal Frameworks'!$B96,#REF!,0),MATCH('I. Legal Frameworks'!CU$2,#REF!,0)),
INDEX(#REF!,MATCH('I. Legal Frameworks'!$B96,#REF!,0),MATCH('I. Legal Frameworks'!CU$2,#REF!,0)))</f>
        <v>#REF!</v>
      </c>
      <c r="CV96" s="13" t="e">
        <f>IF(OR(RIGHT(CV$2,3)="_is",RIGHT(CV$2,3)="_ts",RIGHT(CV$2,6)="_index"),
INDEX(#REF!,MATCH('I. Legal Frameworks'!$B96,#REF!,0),MATCH('I. Legal Frameworks'!CV$2,#REF!,0)),
INDEX(#REF!,MATCH('I. Legal Frameworks'!$B96,#REF!,0),MATCH('I. Legal Frameworks'!CV$2,#REF!,0)))</f>
        <v>#REF!</v>
      </c>
      <c r="CW96" s="13" t="e">
        <f>IF(OR(RIGHT(CW$2,3)="_is",RIGHT(CW$2,3)="_ts",RIGHT(CW$2,6)="_index"),
INDEX(#REF!,MATCH('I. Legal Frameworks'!$B96,#REF!,0),MATCH('I. Legal Frameworks'!CW$2,#REF!,0)),
INDEX(#REF!,MATCH('I. Legal Frameworks'!$B96,#REF!,0),MATCH('I. Legal Frameworks'!CW$2,#REF!,0)))</f>
        <v>#REF!</v>
      </c>
      <c r="CX96" s="13" t="e">
        <f>IF(OR(RIGHT(CX$2,3)="_is",RIGHT(CX$2,3)="_ts",RIGHT(CX$2,6)="_index"),
INDEX(#REF!,MATCH('I. Legal Frameworks'!$B96,#REF!,0),MATCH('I. Legal Frameworks'!CX$2,#REF!,0)),
INDEX(#REF!,MATCH('I. Legal Frameworks'!$B96,#REF!,0),MATCH('I. Legal Frameworks'!CX$2,#REF!,0)))</f>
        <v>#REF!</v>
      </c>
      <c r="CY96" s="13" t="e">
        <f>IF(OR(RIGHT(CY$2,3)="_is",RIGHT(CY$2,3)="_ts",RIGHT(CY$2,6)="_index"),
INDEX(#REF!,MATCH('I. Legal Frameworks'!$B96,#REF!,0),MATCH('I. Legal Frameworks'!CY$2,#REF!,0)),
INDEX(#REF!,MATCH('I. Legal Frameworks'!$B96,#REF!,0),MATCH('I. Legal Frameworks'!CY$2,#REF!,0)))</f>
        <v>#REF!</v>
      </c>
      <c r="CZ96" s="13" t="e">
        <f>IF(OR(RIGHT(CZ$2,3)="_is",RIGHT(CZ$2,3)="_ts",RIGHT(CZ$2,6)="_index"),
INDEX(#REF!,MATCH('I. Legal Frameworks'!$B96,#REF!,0),MATCH('I. Legal Frameworks'!CZ$2,#REF!,0)),
INDEX(#REF!,MATCH('I. Legal Frameworks'!$B96,#REF!,0),MATCH('I. Legal Frameworks'!CZ$2,#REF!,0)))</f>
        <v>#REF!</v>
      </c>
      <c r="DA96" s="13" t="e">
        <f>IF(OR(RIGHT(DA$2,3)="_is",RIGHT(DA$2,3)="_ts",RIGHT(DA$2,6)="_index"),
INDEX(#REF!,MATCH('I. Legal Frameworks'!$B96,#REF!,0),MATCH('I. Legal Frameworks'!DA$2,#REF!,0)),
INDEX(#REF!,MATCH('I. Legal Frameworks'!$B96,#REF!,0),MATCH('I. Legal Frameworks'!DA$2,#REF!,0)))</f>
        <v>#REF!</v>
      </c>
      <c r="DB96" s="13" t="e">
        <f>IF(OR(RIGHT(DB$2,3)="_is",RIGHT(DB$2,3)="_ts",RIGHT(DB$2,6)="_index"),
INDEX(#REF!,MATCH('I. Legal Frameworks'!$B96,#REF!,0),MATCH('I. Legal Frameworks'!DB$2,#REF!,0)),
INDEX(#REF!,MATCH('I. Legal Frameworks'!$B96,#REF!,0),MATCH('I. Legal Frameworks'!DB$2,#REF!,0)))</f>
        <v>#REF!</v>
      </c>
      <c r="DC96" s="13" t="e">
        <f>IF(OR(RIGHT(DC$2,3)="_is",RIGHT(DC$2,3)="_ts",RIGHT(DC$2,6)="_index"),
INDEX(#REF!,MATCH('I. Legal Frameworks'!$B96,#REF!,0),MATCH('I. Legal Frameworks'!DC$2,#REF!,0)),
INDEX(#REF!,MATCH('I. Legal Frameworks'!$B96,#REF!,0),MATCH('I. Legal Frameworks'!DC$2,#REF!,0)))</f>
        <v>#REF!</v>
      </c>
      <c r="DD96" s="13" t="e">
        <f>IF(OR(RIGHT(DD$2,3)="_is",RIGHT(DD$2,3)="_ts",RIGHT(DD$2,6)="_index"),
INDEX(#REF!,MATCH('I. Legal Frameworks'!$B96,#REF!,0),MATCH('I. Legal Frameworks'!DD$2,#REF!,0)),
INDEX(#REF!,MATCH('I. Legal Frameworks'!$B96,#REF!,0),MATCH('I. Legal Frameworks'!DD$2,#REF!,0)))</f>
        <v>#REF!</v>
      </c>
      <c r="DE96" s="13" t="e">
        <f>IF(OR(RIGHT(DE$2,3)="_is",RIGHT(DE$2,3)="_ts",RIGHT(DE$2,6)="_index"),
INDEX(#REF!,MATCH('I. Legal Frameworks'!$B96,#REF!,0),MATCH('I. Legal Frameworks'!DE$2,#REF!,0)),
INDEX(#REF!,MATCH('I. Legal Frameworks'!$B96,#REF!,0),MATCH('I. Legal Frameworks'!DE$2,#REF!,0)))</f>
        <v>#REF!</v>
      </c>
      <c r="DF96" s="28" t="e">
        <f>IF(OR(RIGHT(DF$2,3)="_is",RIGHT(DF$2,3)="_ts",RIGHT(DF$2,6)="_index"),
INDEX(#REF!,MATCH('I. Legal Frameworks'!$B96,#REF!,0),MATCH('I. Legal Frameworks'!DF$2,#REF!,0)),
INDEX(#REF!,MATCH('I. Legal Frameworks'!$B96,#REF!,0),MATCH('I. Legal Frameworks'!DF$2,#REF!,0)))</f>
        <v>#REF!</v>
      </c>
      <c r="DG96" s="13" t="e">
        <f>IF(OR(RIGHT(DG$2,3)="_is",RIGHT(DG$2,3)="_ts",RIGHT(DG$2,6)="_index"),
INDEX(#REF!,MATCH('I. Legal Frameworks'!$B96,#REF!,0),MATCH('I. Legal Frameworks'!DG$2,#REF!,0)),
INDEX(#REF!,MATCH('I. Legal Frameworks'!$B96,#REF!,0),MATCH('I. Legal Frameworks'!DG$2,#REF!,0)))</f>
        <v>#REF!</v>
      </c>
      <c r="DH96" s="13" t="e">
        <f>IF(OR(RIGHT(DH$2,3)="_is",RIGHT(DH$2,3)="_ts",RIGHT(DH$2,6)="_index"),
INDEX(#REF!,MATCH('I. Legal Frameworks'!$B96,#REF!,0),MATCH('I. Legal Frameworks'!DH$2,#REF!,0)),
INDEX(#REF!,MATCH('I. Legal Frameworks'!$B96,#REF!,0),MATCH('I. Legal Frameworks'!DH$2,#REF!,0)))</f>
        <v>#REF!</v>
      </c>
      <c r="DI96" s="13" t="e">
        <f>IF(OR(RIGHT(DI$2,3)="_is",RIGHT(DI$2,3)="_ts",RIGHT(DI$2,6)="_index"),
INDEX(#REF!,MATCH('I. Legal Frameworks'!$B96,#REF!,0),MATCH('I. Legal Frameworks'!DI$2,#REF!,0)),
INDEX(#REF!,MATCH('I. Legal Frameworks'!$B96,#REF!,0),MATCH('I. Legal Frameworks'!DI$2,#REF!,0)))</f>
        <v>#REF!</v>
      </c>
      <c r="DJ96" s="13" t="e">
        <f>IF(OR(RIGHT(DJ$2,3)="_is",RIGHT(DJ$2,3)="_ts",RIGHT(DJ$2,6)="_index"),
INDEX(#REF!,MATCH('I. Legal Frameworks'!$B96,#REF!,0),MATCH('I. Legal Frameworks'!DJ$2,#REF!,0)),
INDEX(#REF!,MATCH('I. Legal Frameworks'!$B96,#REF!,0),MATCH('I. Legal Frameworks'!DJ$2,#REF!,0)))</f>
        <v>#REF!</v>
      </c>
      <c r="DK96" s="13" t="e">
        <f>IF(OR(RIGHT(DK$2,3)="_is",RIGHT(DK$2,3)="_ts",RIGHT(DK$2,6)="_index"),
INDEX(#REF!,MATCH('I. Legal Frameworks'!$B96,#REF!,0),MATCH('I. Legal Frameworks'!DK$2,#REF!,0)),
INDEX(#REF!,MATCH('I. Legal Frameworks'!$B96,#REF!,0),MATCH('I. Legal Frameworks'!DK$2,#REF!,0)))</f>
        <v>#REF!</v>
      </c>
      <c r="DL96" s="13" t="e">
        <f>IF(OR(RIGHT(DL$2,3)="_is",RIGHT(DL$2,3)="_ts",RIGHT(DL$2,6)="_index"),
INDEX(#REF!,MATCH('I. Legal Frameworks'!$B96,#REF!,0),MATCH('I. Legal Frameworks'!DL$2,#REF!,0)),
INDEX(#REF!,MATCH('I. Legal Frameworks'!$B96,#REF!,0),MATCH('I. Legal Frameworks'!DL$2,#REF!,0)))</f>
        <v>#REF!</v>
      </c>
      <c r="DM96" s="13" t="e">
        <f>IF(OR(RIGHT(DM$2,3)="_is",RIGHT(DM$2,3)="_ts",RIGHT(DM$2,6)="_index"),
INDEX(#REF!,MATCH('I. Legal Frameworks'!$B96,#REF!,0),MATCH('I. Legal Frameworks'!DM$2,#REF!,0)),
INDEX(#REF!,MATCH('I. Legal Frameworks'!$B96,#REF!,0),MATCH('I. Legal Frameworks'!DM$2,#REF!,0)))</f>
        <v>#REF!</v>
      </c>
      <c r="DN96" s="13" t="e">
        <f>IF(OR(RIGHT(DN$2,3)="_is",RIGHT(DN$2,3)="_ts",RIGHT(DN$2,6)="_index"),
INDEX(#REF!,MATCH('I. Legal Frameworks'!$B96,#REF!,0),MATCH('I. Legal Frameworks'!DN$2,#REF!,0)),
INDEX(#REF!,MATCH('I. Legal Frameworks'!$B96,#REF!,0),MATCH('I. Legal Frameworks'!DN$2,#REF!,0)))</f>
        <v>#REF!</v>
      </c>
      <c r="DO96" s="28" t="e">
        <f>IF(OR(RIGHT(DO$2,3)="_is",RIGHT(DO$2,3)="_ts",RIGHT(DO$2,6)="_index"),
INDEX(#REF!,MATCH('I. Legal Frameworks'!$B96,#REF!,0),MATCH('I. Legal Frameworks'!DO$2,#REF!,0)),
INDEX(#REF!,MATCH('I. Legal Frameworks'!$B96,#REF!,0),MATCH('I. Legal Frameworks'!DO$2,#REF!,0)))</f>
        <v>#REF!</v>
      </c>
      <c r="DP96" s="13" t="e">
        <f>IF(OR(RIGHT(DP$2,3)="_is",RIGHT(DP$2,3)="_ts",RIGHT(DP$2,6)="_index"),
INDEX(#REF!,MATCH('I. Legal Frameworks'!$B96,#REF!,0),MATCH('I. Legal Frameworks'!DP$2,#REF!,0)),
INDEX(#REF!,MATCH('I. Legal Frameworks'!$B96,#REF!,0),MATCH('I. Legal Frameworks'!DP$2,#REF!,0)))</f>
        <v>#REF!</v>
      </c>
      <c r="DQ96" s="13" t="e">
        <f>IF(OR(RIGHT(DQ$2,3)="_is",RIGHT(DQ$2,3)="_ts",RIGHT(DQ$2,6)="_index"),
INDEX(#REF!,MATCH('I. Legal Frameworks'!$B96,#REF!,0),MATCH('I. Legal Frameworks'!DQ$2,#REF!,0)),
INDEX(#REF!,MATCH('I. Legal Frameworks'!$B96,#REF!,0),MATCH('I. Legal Frameworks'!DQ$2,#REF!,0)))</f>
        <v>#REF!</v>
      </c>
      <c r="DR96" s="13" t="e">
        <f>IF(OR(RIGHT(DR$2,3)="_is",RIGHT(DR$2,3)="_ts",RIGHT(DR$2,6)="_index"),
INDEX(#REF!,MATCH('I. Legal Frameworks'!$B96,#REF!,0),MATCH('I. Legal Frameworks'!DR$2,#REF!,0)),
INDEX(#REF!,MATCH('I. Legal Frameworks'!$B96,#REF!,0),MATCH('I. Legal Frameworks'!DR$2,#REF!,0)))</f>
        <v>#REF!</v>
      </c>
      <c r="DS96" s="13" t="e">
        <f>IF(OR(RIGHT(DS$2,3)="_is",RIGHT(DS$2,3)="_ts",RIGHT(DS$2,6)="_index"),
INDEX(#REF!,MATCH('I. Legal Frameworks'!$B96,#REF!,0),MATCH('I. Legal Frameworks'!DS$2,#REF!,0)),
INDEX(#REF!,MATCH('I. Legal Frameworks'!$B96,#REF!,0),MATCH('I. Legal Frameworks'!DS$2,#REF!,0)))</f>
        <v>#REF!</v>
      </c>
      <c r="DT96" s="13" t="e">
        <f>IF(OR(RIGHT(DT$2,3)="_is",RIGHT(DT$2,3)="_ts",RIGHT(DT$2,6)="_index"),
INDEX(#REF!,MATCH('I. Legal Frameworks'!$B96,#REF!,0),MATCH('I. Legal Frameworks'!DT$2,#REF!,0)),
INDEX(#REF!,MATCH('I. Legal Frameworks'!$B96,#REF!,0),MATCH('I. Legal Frameworks'!DT$2,#REF!,0)))</f>
        <v>#REF!</v>
      </c>
      <c r="DU96" s="13" t="e">
        <f>IF(OR(RIGHT(DU$2,3)="_is",RIGHT(DU$2,3)="_ts",RIGHT(DU$2,6)="_index"),
INDEX(#REF!,MATCH('I. Legal Frameworks'!$B96,#REF!,0),MATCH('I. Legal Frameworks'!DU$2,#REF!,0)),
INDEX(#REF!,MATCH('I. Legal Frameworks'!$B96,#REF!,0),MATCH('I. Legal Frameworks'!DU$2,#REF!,0)))</f>
        <v>#REF!</v>
      </c>
      <c r="DV96" s="13" t="e">
        <f>IF(OR(RIGHT(DV$2,3)="_is",RIGHT(DV$2,3)="_ts",RIGHT(DV$2,6)="_index"),
INDEX(#REF!,MATCH('I. Legal Frameworks'!$B96,#REF!,0),MATCH('I. Legal Frameworks'!DV$2,#REF!,0)),
INDEX(#REF!,MATCH('I. Legal Frameworks'!$B96,#REF!,0),MATCH('I. Legal Frameworks'!DV$2,#REF!,0)))</f>
        <v>#REF!</v>
      </c>
      <c r="DW96" s="13" t="e">
        <f>IF(OR(RIGHT(DW$2,3)="_is",RIGHT(DW$2,3)="_ts",RIGHT(DW$2,6)="_index"),
INDEX(#REF!,MATCH('I. Legal Frameworks'!$B96,#REF!,0),MATCH('I. Legal Frameworks'!DW$2,#REF!,0)),
INDEX(#REF!,MATCH('I. Legal Frameworks'!$B96,#REF!,0),MATCH('I. Legal Frameworks'!DW$2,#REF!,0)))</f>
        <v>#REF!</v>
      </c>
      <c r="DX96" s="13" t="e">
        <f>IF(OR(RIGHT(DX$2,3)="_is",RIGHT(DX$2,3)="_ts",RIGHT(DX$2,6)="_index"),
INDEX(#REF!,MATCH('I. Legal Frameworks'!$B96,#REF!,0),MATCH('I. Legal Frameworks'!DX$2,#REF!,0)),
INDEX(#REF!,MATCH('I. Legal Frameworks'!$B96,#REF!,0),MATCH('I. Legal Frameworks'!DX$2,#REF!,0)))</f>
        <v>#REF!</v>
      </c>
      <c r="DY96" s="13" t="e">
        <f>IF(OR(RIGHT(DY$2,3)="_is",RIGHT(DY$2,3)="_ts",RIGHT(DY$2,6)="_index"),
INDEX(#REF!,MATCH('I. Legal Frameworks'!$B96,#REF!,0),MATCH('I. Legal Frameworks'!DY$2,#REF!,0)),
INDEX(#REF!,MATCH('I. Legal Frameworks'!$B96,#REF!,0),MATCH('I. Legal Frameworks'!DY$2,#REF!,0)))</f>
        <v>#REF!</v>
      </c>
      <c r="DZ96" s="13" t="e">
        <f>IF(OR(RIGHT(DZ$2,3)="_is",RIGHT(DZ$2,3)="_ts",RIGHT(DZ$2,6)="_index"),
INDEX(#REF!,MATCH('I. Legal Frameworks'!$B96,#REF!,0),MATCH('I. Legal Frameworks'!DZ$2,#REF!,0)),
INDEX(#REF!,MATCH('I. Legal Frameworks'!$B96,#REF!,0),MATCH('I. Legal Frameworks'!DZ$2,#REF!,0)))</f>
        <v>#REF!</v>
      </c>
      <c r="EA96" s="28" t="e">
        <f>IF(OR(RIGHT(EA$2,3)="_is",RIGHT(EA$2,3)="_ts",RIGHT(EA$2,6)="_index"),
INDEX(#REF!,MATCH('I. Legal Frameworks'!$B96,#REF!,0),MATCH('I. Legal Frameworks'!EA$2,#REF!,0)),
INDEX(#REF!,MATCH('I. Legal Frameworks'!$B96,#REF!,0),MATCH('I. Legal Frameworks'!EA$2,#REF!,0)))</f>
        <v>#REF!</v>
      </c>
      <c r="EB96" s="13" t="e">
        <f>IF(OR(RIGHT(EB$2,3)="_is",RIGHT(EB$2,3)="_ts",RIGHT(EB$2,6)="_index"),
INDEX(#REF!,MATCH('I. Legal Frameworks'!$B96,#REF!,0),MATCH('I. Legal Frameworks'!EB$2,#REF!,0)),
INDEX(#REF!,MATCH('I. Legal Frameworks'!$B96,#REF!,0),MATCH('I. Legal Frameworks'!EB$2,#REF!,0)))</f>
        <v>#REF!</v>
      </c>
      <c r="EC96" s="13" t="e">
        <f>IF(OR(RIGHT(EC$2,3)="_is",RIGHT(EC$2,3)="_ts",RIGHT(EC$2,6)="_index"),
INDEX(#REF!,MATCH('I. Legal Frameworks'!$B96,#REF!,0),MATCH('I. Legal Frameworks'!EC$2,#REF!,0)),
INDEX(#REF!,MATCH('I. Legal Frameworks'!$B96,#REF!,0),MATCH('I. Legal Frameworks'!EC$2,#REF!,0)))</f>
        <v>#REF!</v>
      </c>
      <c r="ED96" s="13" t="e">
        <f>IF(OR(RIGHT(ED$2,3)="_is",RIGHT(ED$2,3)="_ts",RIGHT(ED$2,6)="_index"),
INDEX(#REF!,MATCH('I. Legal Frameworks'!$B96,#REF!,0),MATCH('I. Legal Frameworks'!ED$2,#REF!,0)),
INDEX(#REF!,MATCH('I. Legal Frameworks'!$B96,#REF!,0),MATCH('I. Legal Frameworks'!ED$2,#REF!,0)))</f>
        <v>#REF!</v>
      </c>
      <c r="EE96" s="13" t="e">
        <f>IF(OR(RIGHT(EE$2,3)="_is",RIGHT(EE$2,3)="_ts",RIGHT(EE$2,6)="_index"),
INDEX(#REF!,MATCH('I. Legal Frameworks'!$B96,#REF!,0),MATCH('I. Legal Frameworks'!EE$2,#REF!,0)),
INDEX(#REF!,MATCH('I. Legal Frameworks'!$B96,#REF!,0),MATCH('I. Legal Frameworks'!EE$2,#REF!,0)))</f>
        <v>#REF!</v>
      </c>
      <c r="EF96" s="13" t="e">
        <f>IF(OR(RIGHT(EF$2,3)="_is",RIGHT(EF$2,3)="_ts",RIGHT(EF$2,6)="_index"),
INDEX(#REF!,MATCH('I. Legal Frameworks'!$B96,#REF!,0),MATCH('I. Legal Frameworks'!EF$2,#REF!,0)),
INDEX(#REF!,MATCH('I. Legal Frameworks'!$B96,#REF!,0),MATCH('I. Legal Frameworks'!EF$2,#REF!,0)))</f>
        <v>#REF!</v>
      </c>
      <c r="EG96" s="13" t="e">
        <f>IF(OR(RIGHT(EG$2,3)="_is",RIGHT(EG$2,3)="_ts",RIGHT(EG$2,6)="_index"),
INDEX(#REF!,MATCH('I. Legal Frameworks'!$B96,#REF!,0),MATCH('I. Legal Frameworks'!EG$2,#REF!,0)),
INDEX(#REF!,MATCH('I. Legal Frameworks'!$B96,#REF!,0),MATCH('I. Legal Frameworks'!EG$2,#REF!,0)))</f>
        <v>#REF!</v>
      </c>
      <c r="EH96" s="13" t="e">
        <f>IF(OR(RIGHT(EH$2,3)="_is",RIGHT(EH$2,3)="_ts",RIGHT(EH$2,6)="_index"),
INDEX(#REF!,MATCH('I. Legal Frameworks'!$B96,#REF!,0),MATCH('I. Legal Frameworks'!EH$2,#REF!,0)),
INDEX(#REF!,MATCH('I. Legal Frameworks'!$B96,#REF!,0),MATCH('I. Legal Frameworks'!EH$2,#REF!,0)))</f>
        <v>#REF!</v>
      </c>
      <c r="EI96" s="13" t="e">
        <f>IF(OR(RIGHT(EI$2,3)="_is",RIGHT(EI$2,3)="_ts",RIGHT(EI$2,6)="_index"),
INDEX(#REF!,MATCH('I. Legal Frameworks'!$B96,#REF!,0),MATCH('I. Legal Frameworks'!EI$2,#REF!,0)),
INDEX(#REF!,MATCH('I. Legal Frameworks'!$B96,#REF!,0),MATCH('I. Legal Frameworks'!EI$2,#REF!,0)))</f>
        <v>#REF!</v>
      </c>
      <c r="EJ96" s="13" t="e">
        <f>IF(OR(RIGHT(EJ$2,3)="_is",RIGHT(EJ$2,3)="_ts",RIGHT(EJ$2,6)="_index"),
INDEX(#REF!,MATCH('I. Legal Frameworks'!$B96,#REF!,0),MATCH('I. Legal Frameworks'!EJ$2,#REF!,0)),
INDEX(#REF!,MATCH('I. Legal Frameworks'!$B96,#REF!,0),MATCH('I. Legal Frameworks'!EJ$2,#REF!,0)))</f>
        <v>#REF!</v>
      </c>
      <c r="EK96" s="13" t="e">
        <f>IF(OR(RIGHT(EK$2,3)="_is",RIGHT(EK$2,3)="_ts",RIGHT(EK$2,6)="_index"),
INDEX(#REF!,MATCH('I. Legal Frameworks'!$B96,#REF!,0),MATCH('I. Legal Frameworks'!EK$2,#REF!,0)),
INDEX(#REF!,MATCH('I. Legal Frameworks'!$B96,#REF!,0),MATCH('I. Legal Frameworks'!EK$2,#REF!,0)))</f>
        <v>#REF!</v>
      </c>
      <c r="EL96" s="13" t="e">
        <f>IF(OR(RIGHT(EL$2,3)="_is",RIGHT(EL$2,3)="_ts",RIGHT(EL$2,6)="_index"),
INDEX(#REF!,MATCH('I. Legal Frameworks'!$B96,#REF!,0),MATCH('I. Legal Frameworks'!EL$2,#REF!,0)),
INDEX(#REF!,MATCH('I. Legal Frameworks'!$B96,#REF!,0),MATCH('I. Legal Frameworks'!EL$2,#REF!,0)))</f>
        <v>#REF!</v>
      </c>
      <c r="EM96" s="13" t="e">
        <f>IF(OR(RIGHT(EM$2,3)="_is",RIGHT(EM$2,3)="_ts",RIGHT(EM$2,6)="_index"),
INDEX(#REF!,MATCH('I. Legal Frameworks'!$B96,#REF!,0),MATCH('I. Legal Frameworks'!EM$2,#REF!,0)),
INDEX(#REF!,MATCH('I. Legal Frameworks'!$B96,#REF!,0),MATCH('I. Legal Frameworks'!EM$2,#REF!,0)))</f>
        <v>#REF!</v>
      </c>
      <c r="EN96" s="13" t="e">
        <f>IF(OR(RIGHT(EN$2,3)="_is",RIGHT(EN$2,3)="_ts",RIGHT(EN$2,6)="_index"),
INDEX(#REF!,MATCH('I. Legal Frameworks'!$B96,#REF!,0),MATCH('I. Legal Frameworks'!EN$2,#REF!,0)),
INDEX(#REF!,MATCH('I. Legal Frameworks'!$B96,#REF!,0),MATCH('I. Legal Frameworks'!EN$2,#REF!,0)))</f>
        <v>#REF!</v>
      </c>
      <c r="EO96" s="13" t="e">
        <f>IF(OR(RIGHT(EO$2,3)="_is",RIGHT(EO$2,3)="_ts",RIGHT(EO$2,6)="_index"),
INDEX(#REF!,MATCH('I. Legal Frameworks'!$B96,#REF!,0),MATCH('I. Legal Frameworks'!EO$2,#REF!,0)),
INDEX(#REF!,MATCH('I. Legal Frameworks'!$B96,#REF!,0),MATCH('I. Legal Frameworks'!EO$2,#REF!,0)))</f>
        <v>#REF!</v>
      </c>
      <c r="EP96" s="13" t="e">
        <f>IF(OR(RIGHT(EP$2,3)="_is",RIGHT(EP$2,3)="_ts",RIGHT(EP$2,6)="_index"),
INDEX(#REF!,MATCH('I. Legal Frameworks'!$B96,#REF!,0),MATCH('I. Legal Frameworks'!EP$2,#REF!,0)),
INDEX(#REF!,MATCH('I. Legal Frameworks'!$B96,#REF!,0),MATCH('I. Legal Frameworks'!EP$2,#REF!,0)))</f>
        <v>#REF!</v>
      </c>
      <c r="EQ96" s="13" t="e">
        <f>IF(OR(RIGHT(EQ$2,3)="_is",RIGHT(EQ$2,3)="_ts",RIGHT(EQ$2,6)="_index"),
INDEX(#REF!,MATCH('I. Legal Frameworks'!$B96,#REF!,0),MATCH('I. Legal Frameworks'!EQ$2,#REF!,0)),
INDEX(#REF!,MATCH('I. Legal Frameworks'!$B96,#REF!,0),MATCH('I. Legal Frameworks'!EQ$2,#REF!,0)))</f>
        <v>#REF!</v>
      </c>
      <c r="ER96" s="13" t="e">
        <f>IF(OR(RIGHT(ER$2,3)="_is",RIGHT(ER$2,3)="_ts",RIGHT(ER$2,6)="_index"),
INDEX(#REF!,MATCH('I. Legal Frameworks'!$B96,#REF!,0),MATCH('I. Legal Frameworks'!ER$2,#REF!,0)),
INDEX(#REF!,MATCH('I. Legal Frameworks'!$B96,#REF!,0),MATCH('I. Legal Frameworks'!ER$2,#REF!,0)))</f>
        <v>#REF!</v>
      </c>
      <c r="ES96" s="13" t="e">
        <f>IF(OR(RIGHT(ES$2,3)="_is",RIGHT(ES$2,3)="_ts",RIGHT(ES$2,6)="_index"),
INDEX(#REF!,MATCH('I. Legal Frameworks'!$B96,#REF!,0),MATCH('I. Legal Frameworks'!ES$2,#REF!,0)),
INDEX(#REF!,MATCH('I. Legal Frameworks'!$B96,#REF!,0),MATCH('I. Legal Frameworks'!ES$2,#REF!,0)))</f>
        <v>#REF!</v>
      </c>
      <c r="ET96" s="13" t="e">
        <f>IF(OR(RIGHT(ET$2,3)="_is",RIGHT(ET$2,3)="_ts",RIGHT(ET$2,6)="_index"),
INDEX(#REF!,MATCH('I. Legal Frameworks'!$B96,#REF!,0),MATCH('I. Legal Frameworks'!ET$2,#REF!,0)),
INDEX(#REF!,MATCH('I. Legal Frameworks'!$B96,#REF!,0),MATCH('I. Legal Frameworks'!ET$2,#REF!,0)))</f>
        <v>#REF!</v>
      </c>
      <c r="EU96" s="13" t="e">
        <f>IF(OR(RIGHT(EU$2,3)="_is",RIGHT(EU$2,3)="_ts",RIGHT(EU$2,6)="_index"),
INDEX(#REF!,MATCH('I. Legal Frameworks'!$B96,#REF!,0),MATCH('I. Legal Frameworks'!EU$2,#REF!,0)),
INDEX(#REF!,MATCH('I. Legal Frameworks'!$B96,#REF!,0),MATCH('I. Legal Frameworks'!EU$2,#REF!,0)))</f>
        <v>#REF!</v>
      </c>
      <c r="EV96" s="13" t="e">
        <f>IF(OR(RIGHT(EV$2,3)="_is",RIGHT(EV$2,3)="_ts",RIGHT(EV$2,6)="_index"),
INDEX(#REF!,MATCH('I. Legal Frameworks'!$B96,#REF!,0),MATCH('I. Legal Frameworks'!EV$2,#REF!,0)),
INDEX(#REF!,MATCH('I. Legal Frameworks'!$B96,#REF!,0),MATCH('I. Legal Frameworks'!EV$2,#REF!,0)))</f>
        <v>#REF!</v>
      </c>
      <c r="EW96" s="13" t="e">
        <f>IF(OR(RIGHT(EW$2,3)="_is",RIGHT(EW$2,3)="_ts",RIGHT(EW$2,6)="_index"),
INDEX(#REF!,MATCH('I. Legal Frameworks'!$B96,#REF!,0),MATCH('I. Legal Frameworks'!EW$2,#REF!,0)),
INDEX(#REF!,MATCH('I. Legal Frameworks'!$B96,#REF!,0),MATCH('I. Legal Frameworks'!EW$2,#REF!,0)))</f>
        <v>#REF!</v>
      </c>
      <c r="EX96" s="13" t="e">
        <f>IF(OR(RIGHT(EX$2,3)="_is",RIGHT(EX$2,3)="_ts",RIGHT(EX$2,6)="_index"),
INDEX(#REF!,MATCH('I. Legal Frameworks'!$B96,#REF!,0),MATCH('I. Legal Frameworks'!EX$2,#REF!,0)),
INDEX(#REF!,MATCH('I. Legal Frameworks'!$B96,#REF!,0),MATCH('I. Legal Frameworks'!EX$2,#REF!,0)))</f>
        <v>#REF!</v>
      </c>
      <c r="EY96" s="13" t="e">
        <f>IF(OR(RIGHT(EY$2,3)="_is",RIGHT(EY$2,3)="_ts",RIGHT(EY$2,6)="_index"),
INDEX(#REF!,MATCH('I. Legal Frameworks'!$B96,#REF!,0),MATCH('I. Legal Frameworks'!EY$2,#REF!,0)),
INDEX(#REF!,MATCH('I. Legal Frameworks'!$B96,#REF!,0),MATCH('I. Legal Frameworks'!EY$2,#REF!,0)))</f>
        <v>#REF!</v>
      </c>
      <c r="EZ96" s="13" t="e">
        <f>IF(OR(RIGHT(EZ$2,3)="_is",RIGHT(EZ$2,3)="_ts",RIGHT(EZ$2,6)="_index"),
INDEX(#REF!,MATCH('I. Legal Frameworks'!$B96,#REF!,0),MATCH('I. Legal Frameworks'!EZ$2,#REF!,0)),
INDEX(#REF!,MATCH('I. Legal Frameworks'!$B96,#REF!,0),MATCH('I. Legal Frameworks'!EZ$2,#REF!,0)))</f>
        <v>#REF!</v>
      </c>
      <c r="FA96" s="13" t="e">
        <f>IF(OR(RIGHT(FA$2,3)="_is",RIGHT(FA$2,3)="_ts",RIGHT(FA$2,6)="_index"),
INDEX(#REF!,MATCH('I. Legal Frameworks'!$B96,#REF!,0),MATCH('I. Legal Frameworks'!FA$2,#REF!,0)),
INDEX(#REF!,MATCH('I. Legal Frameworks'!$B96,#REF!,0),MATCH('I. Legal Frameworks'!FA$2,#REF!,0)))</f>
        <v>#REF!</v>
      </c>
      <c r="FB96" s="13" t="e">
        <f>IF(OR(RIGHT(FB$2,3)="_is",RIGHT(FB$2,3)="_ts",RIGHT(FB$2,6)="_index"),
INDEX(#REF!,MATCH('I. Legal Frameworks'!$B96,#REF!,0),MATCH('I. Legal Frameworks'!FB$2,#REF!,0)),
INDEX(#REF!,MATCH('I. Legal Frameworks'!$B96,#REF!,0),MATCH('I. Legal Frameworks'!FB$2,#REF!,0)))</f>
        <v>#REF!</v>
      </c>
      <c r="FC96" s="13" t="e">
        <f>IF(OR(RIGHT(FC$2,3)="_is",RIGHT(FC$2,3)="_ts",RIGHT(FC$2,6)="_index"),
INDEX(#REF!,MATCH('I. Legal Frameworks'!$B96,#REF!,0),MATCH('I. Legal Frameworks'!FC$2,#REF!,0)),
INDEX(#REF!,MATCH('I. Legal Frameworks'!$B96,#REF!,0),MATCH('I. Legal Frameworks'!FC$2,#REF!,0)))</f>
        <v>#REF!</v>
      </c>
      <c r="FD96" s="28" t="e">
        <f>IF(OR(RIGHT(FD$2,3)="_is",RIGHT(FD$2,3)="_ts",RIGHT(FD$2,6)="_index"),
INDEX(#REF!,MATCH('I. Legal Frameworks'!$B96,#REF!,0),MATCH('I. Legal Frameworks'!FD$2,#REF!,0)),
INDEX(#REF!,MATCH('I. Legal Frameworks'!$B96,#REF!,0),MATCH('I. Legal Frameworks'!FD$2,#REF!,0)))</f>
        <v>#REF!</v>
      </c>
      <c r="FE96" s="13" t="e">
        <f>IF(OR(RIGHT(FE$2,3)="_is",RIGHT(FE$2,3)="_ts",RIGHT(FE$2,6)="_index"),
INDEX(#REF!,MATCH('I. Legal Frameworks'!$B96,#REF!,0),MATCH('I. Legal Frameworks'!FE$2,#REF!,0)),
INDEX(#REF!,MATCH('I. Legal Frameworks'!$B96,#REF!,0),MATCH('I. Legal Frameworks'!FE$2,#REF!,0)))</f>
        <v>#REF!</v>
      </c>
      <c r="FF96" s="13" t="e">
        <f>IF(OR(RIGHT(FF$2,3)="_is",RIGHT(FF$2,3)="_ts",RIGHT(FF$2,6)="_index"),
INDEX(#REF!,MATCH('I. Legal Frameworks'!$B96,#REF!,0),MATCH('I. Legal Frameworks'!FF$2,#REF!,0)),
INDEX(#REF!,MATCH('I. Legal Frameworks'!$B96,#REF!,0),MATCH('I. Legal Frameworks'!FF$2,#REF!,0)))</f>
        <v>#REF!</v>
      </c>
      <c r="FG96" s="13" t="e">
        <f>IF(OR(RIGHT(FG$2,3)="_is",RIGHT(FG$2,3)="_ts",RIGHT(FG$2,6)="_index"),
INDEX(#REF!,MATCH('I. Legal Frameworks'!$B96,#REF!,0),MATCH('I. Legal Frameworks'!FG$2,#REF!,0)),
INDEX(#REF!,MATCH('I. Legal Frameworks'!$B96,#REF!,0),MATCH('I. Legal Frameworks'!FG$2,#REF!,0)))</f>
        <v>#REF!</v>
      </c>
      <c r="FH96" s="13" t="e">
        <f>IF(OR(RIGHT(FH$2,3)="_is",RIGHT(FH$2,3)="_ts",RIGHT(FH$2,6)="_index"),
INDEX(#REF!,MATCH('I. Legal Frameworks'!$B96,#REF!,0),MATCH('I. Legal Frameworks'!FH$2,#REF!,0)),
INDEX(#REF!,MATCH('I. Legal Frameworks'!$B96,#REF!,0),MATCH('I. Legal Frameworks'!FH$2,#REF!,0)))</f>
        <v>#REF!</v>
      </c>
      <c r="FI96" s="13" t="e">
        <f>IF(OR(RIGHT(FI$2,3)="_is",RIGHT(FI$2,3)="_ts",RIGHT(FI$2,6)="_index"),
INDEX(#REF!,MATCH('I. Legal Frameworks'!$B96,#REF!,0),MATCH('I. Legal Frameworks'!FI$2,#REF!,0)),
INDEX(#REF!,MATCH('I. Legal Frameworks'!$B96,#REF!,0),MATCH('I. Legal Frameworks'!FI$2,#REF!,0)))</f>
        <v>#REF!</v>
      </c>
      <c r="FJ96" s="13" t="e">
        <f>IF(OR(RIGHT(FJ$2,3)="_is",RIGHT(FJ$2,3)="_ts",RIGHT(FJ$2,6)="_index"),
INDEX(#REF!,MATCH('I. Legal Frameworks'!$B96,#REF!,0),MATCH('I. Legal Frameworks'!FJ$2,#REF!,0)),
INDEX(#REF!,MATCH('I. Legal Frameworks'!$B96,#REF!,0),MATCH('I. Legal Frameworks'!FJ$2,#REF!,0)))</f>
        <v>#REF!</v>
      </c>
      <c r="FK96" s="13" t="e">
        <f>IF(OR(RIGHT(FK$2,3)="_is",RIGHT(FK$2,3)="_ts",RIGHT(FK$2,6)="_index"),
INDEX(#REF!,MATCH('I. Legal Frameworks'!$B96,#REF!,0),MATCH('I. Legal Frameworks'!FK$2,#REF!,0)),
INDEX(#REF!,MATCH('I. Legal Frameworks'!$B96,#REF!,0),MATCH('I. Legal Frameworks'!FK$2,#REF!,0)))</f>
        <v>#REF!</v>
      </c>
      <c r="FL96" s="13" t="e">
        <f>IF(OR(RIGHT(FL$2,3)="_is",RIGHT(FL$2,3)="_ts",RIGHT(FL$2,6)="_index"),
INDEX(#REF!,MATCH('I. Legal Frameworks'!$B96,#REF!,0),MATCH('I. Legal Frameworks'!FL$2,#REF!,0)),
INDEX(#REF!,MATCH('I. Legal Frameworks'!$B96,#REF!,0),MATCH('I. Legal Frameworks'!FL$2,#REF!,0)))</f>
        <v>#REF!</v>
      </c>
      <c r="FM96" s="13" t="e">
        <f>IF(OR(RIGHT(FM$2,3)="_is",RIGHT(FM$2,3)="_ts",RIGHT(FM$2,6)="_index"),
INDEX(#REF!,MATCH('I. Legal Frameworks'!$B96,#REF!,0),MATCH('I. Legal Frameworks'!FM$2,#REF!,0)),
INDEX(#REF!,MATCH('I. Legal Frameworks'!$B96,#REF!,0),MATCH('I. Legal Frameworks'!FM$2,#REF!,0)))</f>
        <v>#REF!</v>
      </c>
      <c r="FN96" s="13" t="e">
        <f>IF(OR(RIGHT(FN$2,3)="_is",RIGHT(FN$2,3)="_ts",RIGHT(FN$2,6)="_index"),
INDEX(#REF!,MATCH('I. Legal Frameworks'!$B96,#REF!,0),MATCH('I. Legal Frameworks'!FN$2,#REF!,0)),
INDEX(#REF!,MATCH('I. Legal Frameworks'!$B96,#REF!,0),MATCH('I. Legal Frameworks'!FN$2,#REF!,0)))</f>
        <v>#REF!</v>
      </c>
      <c r="FO96" s="13" t="e">
        <f>IF(OR(RIGHT(FO$2,3)="_is",RIGHT(FO$2,3)="_ts",RIGHT(FO$2,6)="_index"),
INDEX(#REF!,MATCH('I. Legal Frameworks'!$B96,#REF!,0),MATCH('I. Legal Frameworks'!FO$2,#REF!,0)),
INDEX(#REF!,MATCH('I. Legal Frameworks'!$B96,#REF!,0),MATCH('I. Legal Frameworks'!FO$2,#REF!,0)))</f>
        <v>#REF!</v>
      </c>
      <c r="FP96" s="13" t="e">
        <f>IF(OR(RIGHT(FP$2,3)="_is",RIGHT(FP$2,3)="_ts",RIGHT(FP$2,6)="_index"),
INDEX(#REF!,MATCH('I. Legal Frameworks'!$B96,#REF!,0),MATCH('I. Legal Frameworks'!FP$2,#REF!,0)),
INDEX(#REF!,MATCH('I. Legal Frameworks'!$B96,#REF!,0),MATCH('I. Legal Frameworks'!FP$2,#REF!,0)))</f>
        <v>#REF!</v>
      </c>
      <c r="FQ96" s="13" t="e">
        <f>IF(OR(RIGHT(FQ$2,3)="_is",RIGHT(FQ$2,3)="_ts",RIGHT(FQ$2,6)="_index"),
INDEX(#REF!,MATCH('I. Legal Frameworks'!$B96,#REF!,0),MATCH('I. Legal Frameworks'!FQ$2,#REF!,0)),
INDEX(#REF!,MATCH('I. Legal Frameworks'!$B96,#REF!,0),MATCH('I. Legal Frameworks'!FQ$2,#REF!,0)))</f>
        <v>#REF!</v>
      </c>
      <c r="FR96" s="13" t="e">
        <f>IF(OR(RIGHT(FR$2,3)="_is",RIGHT(FR$2,3)="_ts",RIGHT(FR$2,6)="_index"),
INDEX(#REF!,MATCH('I. Legal Frameworks'!$B96,#REF!,0),MATCH('I. Legal Frameworks'!FR$2,#REF!,0)),
INDEX(#REF!,MATCH('I. Legal Frameworks'!$B96,#REF!,0),MATCH('I. Legal Frameworks'!FR$2,#REF!,0)))</f>
        <v>#REF!</v>
      </c>
      <c r="FS96" s="28" t="e">
        <f>IF(OR(RIGHT(FS$2,3)="_is",RIGHT(FS$2,3)="_ts",RIGHT(FS$2,6)="_index"),
INDEX(#REF!,MATCH('I. Legal Frameworks'!$B96,#REF!,0),MATCH('I. Legal Frameworks'!FS$2,#REF!,0)),
INDEX(#REF!,MATCH('I. Legal Frameworks'!$B96,#REF!,0),MATCH('I. Legal Frameworks'!FS$2,#REF!,0)))</f>
        <v>#REF!</v>
      </c>
      <c r="FT96" s="13" t="e">
        <f>IF(OR(RIGHT(FT$2,3)="_is",RIGHT(FT$2,3)="_ts",RIGHT(FT$2,6)="_index"),
INDEX(#REF!,MATCH('I. Legal Frameworks'!$B96,#REF!,0),MATCH('I. Legal Frameworks'!FT$2,#REF!,0)),
INDEX(#REF!,MATCH('I. Legal Frameworks'!$B96,#REF!,0),MATCH('I. Legal Frameworks'!FT$2,#REF!,0)))</f>
        <v>#REF!</v>
      </c>
      <c r="FU96" s="13" t="e">
        <f>IF(OR(RIGHT(FU$2,3)="_is",RIGHT(FU$2,3)="_ts",RIGHT(FU$2,6)="_index"),
INDEX(#REF!,MATCH('I. Legal Frameworks'!$B96,#REF!,0),MATCH('I. Legal Frameworks'!FU$2,#REF!,0)),
INDEX(#REF!,MATCH('I. Legal Frameworks'!$B96,#REF!,0),MATCH('I. Legal Frameworks'!FU$2,#REF!,0)))</f>
        <v>#REF!</v>
      </c>
      <c r="FV96" s="13" t="e">
        <f>IF(OR(RIGHT(FV$2,3)="_is",RIGHT(FV$2,3)="_ts",RIGHT(FV$2,6)="_index"),
INDEX(#REF!,MATCH('I. Legal Frameworks'!$B96,#REF!,0),MATCH('I. Legal Frameworks'!FV$2,#REF!,0)),
INDEX(#REF!,MATCH('I. Legal Frameworks'!$B96,#REF!,0),MATCH('I. Legal Frameworks'!FV$2,#REF!,0)))</f>
        <v>#REF!</v>
      </c>
      <c r="FW96" s="13" t="e">
        <f>IF(OR(RIGHT(FW$2,3)="_is",RIGHT(FW$2,3)="_ts",RIGHT(FW$2,6)="_index"),
INDEX(#REF!,MATCH('I. Legal Frameworks'!$B96,#REF!,0),MATCH('I. Legal Frameworks'!FW$2,#REF!,0)),
INDEX(#REF!,MATCH('I. Legal Frameworks'!$B96,#REF!,0),MATCH('I. Legal Frameworks'!FW$2,#REF!,0)))</f>
        <v>#REF!</v>
      </c>
      <c r="FX96" s="13" t="e">
        <f>IF(OR(RIGHT(FX$2,3)="_is",RIGHT(FX$2,3)="_ts",RIGHT(FX$2,6)="_index"),
INDEX(#REF!,MATCH('I. Legal Frameworks'!$B96,#REF!,0),MATCH('I. Legal Frameworks'!FX$2,#REF!,0)),
INDEX(#REF!,MATCH('I. Legal Frameworks'!$B96,#REF!,0),MATCH('I. Legal Frameworks'!FX$2,#REF!,0)))</f>
        <v>#REF!</v>
      </c>
      <c r="FY96" s="13" t="e">
        <f>IF(OR(RIGHT(FY$2,3)="_is",RIGHT(FY$2,3)="_ts",RIGHT(FY$2,6)="_index"),
INDEX(#REF!,MATCH('I. Legal Frameworks'!$B96,#REF!,0),MATCH('I. Legal Frameworks'!FY$2,#REF!,0)),
INDEX(#REF!,MATCH('I. Legal Frameworks'!$B96,#REF!,0),MATCH('I. Legal Frameworks'!FY$2,#REF!,0)))</f>
        <v>#REF!</v>
      </c>
      <c r="FZ96" s="13" t="e">
        <f>IF(OR(RIGHT(FZ$2,3)="_is",RIGHT(FZ$2,3)="_ts",RIGHT(FZ$2,6)="_index"),
INDEX(#REF!,MATCH('I. Legal Frameworks'!$B96,#REF!,0),MATCH('I. Legal Frameworks'!FZ$2,#REF!,0)),
INDEX(#REF!,MATCH('I. Legal Frameworks'!$B96,#REF!,0),MATCH('I. Legal Frameworks'!FZ$2,#REF!,0)))</f>
        <v>#REF!</v>
      </c>
      <c r="GA96" s="13" t="e">
        <f>IF(OR(RIGHT(GA$2,3)="_is",RIGHT(GA$2,3)="_ts",RIGHT(GA$2,6)="_index"),
INDEX(#REF!,MATCH('I. Legal Frameworks'!$B96,#REF!,0),MATCH('I. Legal Frameworks'!GA$2,#REF!,0)),
INDEX(#REF!,MATCH('I. Legal Frameworks'!$B96,#REF!,0),MATCH('I. Legal Frameworks'!GA$2,#REF!,0)))</f>
        <v>#REF!</v>
      </c>
      <c r="GB96" s="13" t="e">
        <f>IF(OR(RIGHT(GB$2,3)="_is",RIGHT(GB$2,3)="_ts",RIGHT(GB$2,6)="_index"),
INDEX(#REF!,MATCH('I. Legal Frameworks'!$B96,#REF!,0),MATCH('I. Legal Frameworks'!GB$2,#REF!,0)),
INDEX(#REF!,MATCH('I. Legal Frameworks'!$B96,#REF!,0),MATCH('I. Legal Frameworks'!GB$2,#REF!,0)))</f>
        <v>#REF!</v>
      </c>
      <c r="GC96" s="13" t="e">
        <f>IF(OR(RIGHT(GC$2,3)="_is",RIGHT(GC$2,3)="_ts",RIGHT(GC$2,6)="_index"),
INDEX(#REF!,MATCH('I. Legal Frameworks'!$B96,#REF!,0),MATCH('I. Legal Frameworks'!GC$2,#REF!,0)),
INDEX(#REF!,MATCH('I. Legal Frameworks'!$B96,#REF!,0),MATCH('I. Legal Frameworks'!GC$2,#REF!,0)))</f>
        <v>#REF!</v>
      </c>
      <c r="GD96" s="13" t="e">
        <f>IF(OR(RIGHT(GD$2,3)="_is",RIGHT(GD$2,3)="_ts",RIGHT(GD$2,6)="_index"),
INDEX(#REF!,MATCH('I. Legal Frameworks'!$B96,#REF!,0),MATCH('I. Legal Frameworks'!GD$2,#REF!,0)),
INDEX(#REF!,MATCH('I. Legal Frameworks'!$B96,#REF!,0),MATCH('I. Legal Frameworks'!GD$2,#REF!,0)))</f>
        <v>#REF!</v>
      </c>
      <c r="GE96" s="13" t="e">
        <f>IF(OR(RIGHT(GE$2,3)="_is",RIGHT(GE$2,3)="_ts",RIGHT(GE$2,6)="_index"),
INDEX(#REF!,MATCH('I. Legal Frameworks'!$B96,#REF!,0),MATCH('I. Legal Frameworks'!GE$2,#REF!,0)),
INDEX(#REF!,MATCH('I. Legal Frameworks'!$B96,#REF!,0),MATCH('I. Legal Frameworks'!GE$2,#REF!,0)))</f>
        <v>#REF!</v>
      </c>
      <c r="GF96" s="13" t="e">
        <f>IF(OR(RIGHT(GF$2,3)="_is",RIGHT(GF$2,3)="_ts",RIGHT(GF$2,6)="_index"),
INDEX(#REF!,MATCH('I. Legal Frameworks'!$B96,#REF!,0),MATCH('I. Legal Frameworks'!GF$2,#REF!,0)),
INDEX(#REF!,MATCH('I. Legal Frameworks'!$B96,#REF!,0),MATCH('I. Legal Frameworks'!GF$2,#REF!,0)))</f>
        <v>#REF!</v>
      </c>
      <c r="GG96" s="13" t="e">
        <f>IF(OR(RIGHT(GG$2,3)="_is",RIGHT(GG$2,3)="_ts",RIGHT(GG$2,6)="_index"),
INDEX(#REF!,MATCH('I. Legal Frameworks'!$B96,#REF!,0),MATCH('I. Legal Frameworks'!GG$2,#REF!,0)),
INDEX(#REF!,MATCH('I. Legal Frameworks'!$B96,#REF!,0),MATCH('I. Legal Frameworks'!GG$2,#REF!,0)))</f>
        <v>#REF!</v>
      </c>
      <c r="GH96" s="13" t="e">
        <f>IF(OR(RIGHT(GH$2,3)="_is",RIGHT(GH$2,3)="_ts",RIGHT(GH$2,6)="_index"),
INDEX(#REF!,MATCH('I. Legal Frameworks'!$B96,#REF!,0),MATCH('I. Legal Frameworks'!GH$2,#REF!,0)),
INDEX(#REF!,MATCH('I. Legal Frameworks'!$B96,#REF!,0),MATCH('I. Legal Frameworks'!GH$2,#REF!,0)))</f>
        <v>#REF!</v>
      </c>
      <c r="GI96" s="28" t="e">
        <f>IF(OR(RIGHT(GI$2,3)="_is",RIGHT(GI$2,3)="_ts",RIGHT(GI$2,6)="_index"),
INDEX(#REF!,MATCH('I. Legal Frameworks'!$B96,#REF!,0),MATCH('I. Legal Frameworks'!GI$2,#REF!,0)),
INDEX(#REF!,MATCH('I. Legal Frameworks'!$B96,#REF!,0),MATCH('I. Legal Frameworks'!GI$2,#REF!,0)))</f>
        <v>#REF!</v>
      </c>
      <c r="GJ96" s="13" t="e">
        <f>IF(OR(RIGHT(GJ$2,3)="_is",RIGHT(GJ$2,3)="_ts",RIGHT(GJ$2,6)="_index"),
INDEX(#REF!,MATCH('I. Legal Frameworks'!$B96,#REF!,0),MATCH('I. Legal Frameworks'!GJ$2,#REF!,0)),
INDEX(#REF!,MATCH('I. Legal Frameworks'!$B96,#REF!,0),MATCH('I. Legal Frameworks'!GJ$2,#REF!,0)))</f>
        <v>#REF!</v>
      </c>
      <c r="GK96" s="13" t="e">
        <f>IF(OR(RIGHT(GK$2,3)="_is",RIGHT(GK$2,3)="_ts",RIGHT(GK$2,6)="_index"),
INDEX(#REF!,MATCH('I. Legal Frameworks'!$B96,#REF!,0),MATCH('I. Legal Frameworks'!GK$2,#REF!,0)),
INDEX(#REF!,MATCH('I. Legal Frameworks'!$B96,#REF!,0),MATCH('I. Legal Frameworks'!GK$2,#REF!,0)))</f>
        <v>#REF!</v>
      </c>
      <c r="GL96" s="13" t="e">
        <f>IF(OR(RIGHT(GL$2,3)="_is",RIGHT(GL$2,3)="_ts",RIGHT(GL$2,6)="_index"),
INDEX(#REF!,MATCH('I. Legal Frameworks'!$B96,#REF!,0),MATCH('I. Legal Frameworks'!GL$2,#REF!,0)),
INDEX(#REF!,MATCH('I. Legal Frameworks'!$B96,#REF!,0),MATCH('I. Legal Frameworks'!GL$2,#REF!,0)))</f>
        <v>#REF!</v>
      </c>
      <c r="GM96" s="13" t="e">
        <f>IF(OR(RIGHT(GM$2,3)="_is",RIGHT(GM$2,3)="_ts",RIGHT(GM$2,6)="_index"),
INDEX(#REF!,MATCH('I. Legal Frameworks'!$B96,#REF!,0),MATCH('I. Legal Frameworks'!GM$2,#REF!,0)),
INDEX(#REF!,MATCH('I. Legal Frameworks'!$B96,#REF!,0),MATCH('I. Legal Frameworks'!GM$2,#REF!,0)))</f>
        <v>#REF!</v>
      </c>
      <c r="GN96" s="13" t="e">
        <f>IF(OR(RIGHT(GN$2,3)="_is",RIGHT(GN$2,3)="_ts",RIGHT(GN$2,6)="_index"),
INDEX(#REF!,MATCH('I. Legal Frameworks'!$B96,#REF!,0),MATCH('I. Legal Frameworks'!GN$2,#REF!,0)),
INDEX(#REF!,MATCH('I. Legal Frameworks'!$B96,#REF!,0),MATCH('I. Legal Frameworks'!GN$2,#REF!,0)))</f>
        <v>#REF!</v>
      </c>
      <c r="GO96" s="13" t="e">
        <f>IF(OR(RIGHT(GO$2,3)="_is",RIGHT(GO$2,3)="_ts",RIGHT(GO$2,6)="_index"),
INDEX(#REF!,MATCH('I. Legal Frameworks'!$B96,#REF!,0),MATCH('I. Legal Frameworks'!GO$2,#REF!,0)),
INDEX(#REF!,MATCH('I. Legal Frameworks'!$B96,#REF!,0),MATCH('I. Legal Frameworks'!GO$2,#REF!,0)))</f>
        <v>#REF!</v>
      </c>
      <c r="GP96" s="13" t="e">
        <f>IF(OR(RIGHT(GP$2,3)="_is",RIGHT(GP$2,3)="_ts",RIGHT(GP$2,6)="_index"),
INDEX(#REF!,MATCH('I. Legal Frameworks'!$B96,#REF!,0),MATCH('I. Legal Frameworks'!GP$2,#REF!,0)),
INDEX(#REF!,MATCH('I. Legal Frameworks'!$B96,#REF!,0),MATCH('I. Legal Frameworks'!GP$2,#REF!,0)))</f>
        <v>#REF!</v>
      </c>
      <c r="GQ96" s="13" t="e">
        <f>IF(OR(RIGHT(GQ$2,3)="_is",RIGHT(GQ$2,3)="_ts",RIGHT(GQ$2,6)="_index"),
INDEX(#REF!,MATCH('I. Legal Frameworks'!$B96,#REF!,0),MATCH('I. Legal Frameworks'!GQ$2,#REF!,0)),
INDEX(#REF!,MATCH('I. Legal Frameworks'!$B96,#REF!,0),MATCH('I. Legal Frameworks'!GQ$2,#REF!,0)))</f>
        <v>#REF!</v>
      </c>
      <c r="GR96" s="13" t="e">
        <f>IF(OR(RIGHT(GR$2,3)="_is",RIGHT(GR$2,3)="_ts",RIGHT(GR$2,6)="_index"),
INDEX(#REF!,MATCH('I. Legal Frameworks'!$B96,#REF!,0),MATCH('I. Legal Frameworks'!GR$2,#REF!,0)),
INDEX(#REF!,MATCH('I. Legal Frameworks'!$B96,#REF!,0),MATCH('I. Legal Frameworks'!GR$2,#REF!,0)))</f>
        <v>#REF!</v>
      </c>
      <c r="GS96" s="13" t="e">
        <f>IF(OR(RIGHT(GS$2,3)="_is",RIGHT(GS$2,3)="_ts",RIGHT(GS$2,6)="_index"),
INDEX(#REF!,MATCH('I. Legal Frameworks'!$B96,#REF!,0),MATCH('I. Legal Frameworks'!GS$2,#REF!,0)),
INDEX(#REF!,MATCH('I. Legal Frameworks'!$B96,#REF!,0),MATCH('I. Legal Frameworks'!GS$2,#REF!,0)))</f>
        <v>#REF!</v>
      </c>
      <c r="GT96" s="13" t="e">
        <f>IF(OR(RIGHT(GT$2,3)="_is",RIGHT(GT$2,3)="_ts",RIGHT(GT$2,6)="_index"),
INDEX(#REF!,MATCH('I. Legal Frameworks'!$B96,#REF!,0),MATCH('I. Legal Frameworks'!GT$2,#REF!,0)),
INDEX(#REF!,MATCH('I. Legal Frameworks'!$B96,#REF!,0),MATCH('I. Legal Frameworks'!GT$2,#REF!,0)))</f>
        <v>#REF!</v>
      </c>
      <c r="GU96" s="13" t="e">
        <f>IF(OR(RIGHT(GU$2,3)="_is",RIGHT(GU$2,3)="_ts",RIGHT(GU$2,6)="_index"),
INDEX(#REF!,MATCH('I. Legal Frameworks'!$B96,#REF!,0),MATCH('I. Legal Frameworks'!GU$2,#REF!,0)),
INDEX(#REF!,MATCH('I. Legal Frameworks'!$B96,#REF!,0),MATCH('I. Legal Frameworks'!GU$2,#REF!,0)))</f>
        <v>#REF!</v>
      </c>
      <c r="GV96" s="13" t="e">
        <f>IF(OR(RIGHT(GV$2,3)="_is",RIGHT(GV$2,3)="_ts",RIGHT(GV$2,6)="_index"),
INDEX(#REF!,MATCH('I. Legal Frameworks'!$B96,#REF!,0),MATCH('I. Legal Frameworks'!GV$2,#REF!,0)),
INDEX(#REF!,MATCH('I. Legal Frameworks'!$B96,#REF!,0),MATCH('I. Legal Frameworks'!GV$2,#REF!,0)))</f>
        <v>#REF!</v>
      </c>
      <c r="GW96" s="13" t="e">
        <f>IF(OR(RIGHT(GW$2,3)="_is",RIGHT(GW$2,3)="_ts",RIGHT(GW$2,6)="_index"),
INDEX(#REF!,MATCH('I. Legal Frameworks'!$B96,#REF!,0),MATCH('I. Legal Frameworks'!GW$2,#REF!,0)),
INDEX(#REF!,MATCH('I. Legal Frameworks'!$B96,#REF!,0),MATCH('I. Legal Frameworks'!GW$2,#REF!,0)))</f>
        <v>#REF!</v>
      </c>
      <c r="GX96" s="13" t="e">
        <f>IF(OR(RIGHT(GX$2,3)="_is",RIGHT(GX$2,3)="_ts",RIGHT(GX$2,6)="_index"),
INDEX(#REF!,MATCH('I. Legal Frameworks'!$B96,#REF!,0),MATCH('I. Legal Frameworks'!GX$2,#REF!,0)),
INDEX(#REF!,MATCH('I. Legal Frameworks'!$B96,#REF!,0),MATCH('I. Legal Frameworks'!GX$2,#REF!,0)))</f>
        <v>#REF!</v>
      </c>
      <c r="GY96" s="13" t="e">
        <f>IF(OR(RIGHT(GY$2,3)="_is",RIGHT(GY$2,3)="_ts",RIGHT(GY$2,6)="_index"),
INDEX(#REF!,MATCH('I. Legal Frameworks'!$B96,#REF!,0),MATCH('I. Legal Frameworks'!GY$2,#REF!,0)),
INDEX(#REF!,MATCH('I. Legal Frameworks'!$B96,#REF!,0),MATCH('I. Legal Frameworks'!GY$2,#REF!,0)))</f>
        <v>#REF!</v>
      </c>
      <c r="GZ96" s="13" t="e">
        <f>IF(OR(RIGHT(GZ$2,3)="_is",RIGHT(GZ$2,3)="_ts",RIGHT(GZ$2,6)="_index"),
INDEX(#REF!,MATCH('I. Legal Frameworks'!$B96,#REF!,0),MATCH('I. Legal Frameworks'!GZ$2,#REF!,0)),
INDEX(#REF!,MATCH('I. Legal Frameworks'!$B96,#REF!,0),MATCH('I. Legal Frameworks'!GZ$2,#REF!,0)))</f>
        <v>#REF!</v>
      </c>
      <c r="HA96" s="13" t="e">
        <f>IF(OR(RIGHT(HA$2,3)="_is",RIGHT(HA$2,3)="_ts",RIGHT(HA$2,6)="_index"),
INDEX(#REF!,MATCH('I. Legal Frameworks'!$B96,#REF!,0),MATCH('I. Legal Frameworks'!HA$2,#REF!,0)),
INDEX(#REF!,MATCH('I. Legal Frameworks'!$B96,#REF!,0),MATCH('I. Legal Frameworks'!HA$2,#REF!,0)))</f>
        <v>#REF!</v>
      </c>
      <c r="HB96" s="13" t="e">
        <f>IF(OR(RIGHT(HB$2,3)="_is",RIGHT(HB$2,3)="_ts",RIGHT(HB$2,6)="_index"),
INDEX(#REF!,MATCH('I. Legal Frameworks'!$B96,#REF!,0),MATCH('I. Legal Frameworks'!HB$2,#REF!,0)),
INDEX(#REF!,MATCH('I. Legal Frameworks'!$B96,#REF!,0),MATCH('I. Legal Frameworks'!HB$2,#REF!,0)))</f>
        <v>#REF!</v>
      </c>
      <c r="HC96" s="13" t="e">
        <f>IF(OR(RIGHT(HC$2,3)="_is",RIGHT(HC$2,3)="_ts",RIGHT(HC$2,6)="_index"),
INDEX(#REF!,MATCH('I. Legal Frameworks'!$B96,#REF!,0),MATCH('I. Legal Frameworks'!HC$2,#REF!,0)),
INDEX(#REF!,MATCH('I. Legal Frameworks'!$B96,#REF!,0),MATCH('I. Legal Frameworks'!HC$2,#REF!,0)))</f>
        <v>#REF!</v>
      </c>
      <c r="HD96" s="13" t="e">
        <f>IF(OR(RIGHT(HD$2,3)="_is",RIGHT(HD$2,3)="_ts",RIGHT(HD$2,6)="_index"),
INDEX(#REF!,MATCH('I. Legal Frameworks'!$B96,#REF!,0),MATCH('I. Legal Frameworks'!HD$2,#REF!,0)),
INDEX(#REF!,MATCH('I. Legal Frameworks'!$B96,#REF!,0),MATCH('I. Legal Frameworks'!HD$2,#REF!,0)))</f>
        <v>#REF!</v>
      </c>
      <c r="HE96" s="13" t="e">
        <f>IF(OR(RIGHT(HE$2,3)="_is",RIGHT(HE$2,3)="_ts",RIGHT(HE$2,6)="_index"),
INDEX(#REF!,MATCH('I. Legal Frameworks'!$B96,#REF!,0),MATCH('I. Legal Frameworks'!HE$2,#REF!,0)),
INDEX(#REF!,MATCH('I. Legal Frameworks'!$B96,#REF!,0),MATCH('I. Legal Frameworks'!HE$2,#REF!,0)))</f>
        <v>#REF!</v>
      </c>
      <c r="HF96" s="14" t="s">
        <v>499</v>
      </c>
    </row>
    <row r="97" spans="1:214" x14ac:dyDescent="0.35">
      <c r="A97" t="s">
        <v>300</v>
      </c>
      <c r="B97" t="s">
        <v>301</v>
      </c>
      <c r="C97" t="s">
        <v>301</v>
      </c>
      <c r="D97" t="s">
        <v>161</v>
      </c>
      <c r="E97" t="s">
        <v>117</v>
      </c>
      <c r="F97" s="30" t="e">
        <f>IF(OR(RIGHT(F$2,3)="_is",RIGHT(F$2,3)="_ts",RIGHT(F$2,6)="_index"),
INDEX(#REF!,MATCH('I. Legal Frameworks'!$B97,#REF!,0),MATCH('I. Legal Frameworks'!F$2,#REF!,0)),
INDEX(#REF!,MATCH('I. Legal Frameworks'!$B97,#REF!,0),MATCH('I. Legal Frameworks'!F$2,#REF!,0)))</f>
        <v>#REF!</v>
      </c>
      <c r="G97" s="28" t="e">
        <f>IF(OR(RIGHT(G$2,3)="_is",RIGHT(G$2,3)="_ts",RIGHT(G$2,6)="_index"),
INDEX(#REF!,MATCH('I. Legal Frameworks'!$B97,#REF!,0),MATCH('I. Legal Frameworks'!G$2,#REF!,0)),
INDEX(#REF!,MATCH('I. Legal Frameworks'!$B97,#REF!,0),MATCH('I. Legal Frameworks'!G$2,#REF!,0)))</f>
        <v>#REF!</v>
      </c>
      <c r="H97" s="13" t="e">
        <f>IF(OR(RIGHT(H$2,3)="_is",RIGHT(H$2,3)="_ts",RIGHT(H$2,6)="_index"),
INDEX(#REF!,MATCH('I. Legal Frameworks'!$B97,#REF!,0),MATCH('I. Legal Frameworks'!H$2,#REF!,0)),
INDEX(#REF!,MATCH('I. Legal Frameworks'!$B97,#REF!,0),MATCH('I. Legal Frameworks'!H$2,#REF!,0)))</f>
        <v>#REF!</v>
      </c>
      <c r="I97" s="13" t="e">
        <f>IF(OR(RIGHT(I$2,3)="_is",RIGHT(I$2,3)="_ts",RIGHT(I$2,6)="_index"),
INDEX(#REF!,MATCH('I. Legal Frameworks'!$B97,#REF!,0),MATCH('I. Legal Frameworks'!I$2,#REF!,0)),
INDEX(#REF!,MATCH('I. Legal Frameworks'!$B97,#REF!,0),MATCH('I. Legal Frameworks'!I$2,#REF!,0)))</f>
        <v>#REF!</v>
      </c>
      <c r="J97" s="13" t="e">
        <f>IF(OR(RIGHT(J$2,3)="_is",RIGHT(J$2,3)="_ts",RIGHT(J$2,6)="_index"),
INDEX(#REF!,MATCH('I. Legal Frameworks'!$B97,#REF!,0),MATCH('I. Legal Frameworks'!J$2,#REF!,0)),
INDEX(#REF!,MATCH('I. Legal Frameworks'!$B97,#REF!,0),MATCH('I. Legal Frameworks'!J$2,#REF!,0)))</f>
        <v>#REF!</v>
      </c>
      <c r="K97" s="13" t="e">
        <f>IF(OR(RIGHT(K$2,3)="_is",RIGHT(K$2,3)="_ts",RIGHT(K$2,6)="_index"),
INDEX(#REF!,MATCH('I. Legal Frameworks'!$B97,#REF!,0),MATCH('I. Legal Frameworks'!K$2,#REF!,0)),
INDEX(#REF!,MATCH('I. Legal Frameworks'!$B97,#REF!,0),MATCH('I. Legal Frameworks'!K$2,#REF!,0)))</f>
        <v>#REF!</v>
      </c>
      <c r="L97" s="13" t="e">
        <f>IF(OR(RIGHT(L$2,3)="_is",RIGHT(L$2,3)="_ts",RIGHT(L$2,6)="_index"),
INDEX(#REF!,MATCH('I. Legal Frameworks'!$B97,#REF!,0),MATCH('I. Legal Frameworks'!L$2,#REF!,0)),
INDEX(#REF!,MATCH('I. Legal Frameworks'!$B97,#REF!,0),MATCH('I. Legal Frameworks'!L$2,#REF!,0)))</f>
        <v>#REF!</v>
      </c>
      <c r="M97" s="13" t="e">
        <f>IF(OR(RIGHT(M$2,3)="_is",RIGHT(M$2,3)="_ts",RIGHT(M$2,6)="_index"),
INDEX(#REF!,MATCH('I. Legal Frameworks'!$B97,#REF!,0),MATCH('I. Legal Frameworks'!M$2,#REF!,0)),
INDEX(#REF!,MATCH('I. Legal Frameworks'!$B97,#REF!,0),MATCH('I. Legal Frameworks'!M$2,#REF!,0)))</f>
        <v>#REF!</v>
      </c>
      <c r="N97" s="13" t="e">
        <f>IF(OR(RIGHT(N$2,3)="_is",RIGHT(N$2,3)="_ts",RIGHT(N$2,6)="_index"),
INDEX(#REF!,MATCH('I. Legal Frameworks'!$B97,#REF!,0),MATCH('I. Legal Frameworks'!N$2,#REF!,0)),
INDEX(#REF!,MATCH('I. Legal Frameworks'!$B97,#REF!,0),MATCH('I. Legal Frameworks'!N$2,#REF!,0)))</f>
        <v>#REF!</v>
      </c>
      <c r="O97" s="13" t="e">
        <f>IF(OR(RIGHT(O$2,3)="_is",RIGHT(O$2,3)="_ts",RIGHT(O$2,6)="_index"),
INDEX(#REF!,MATCH('I. Legal Frameworks'!$B97,#REF!,0),MATCH('I. Legal Frameworks'!O$2,#REF!,0)),
INDEX(#REF!,MATCH('I. Legal Frameworks'!$B97,#REF!,0),MATCH('I. Legal Frameworks'!O$2,#REF!,0)))</f>
        <v>#REF!</v>
      </c>
      <c r="P97" s="13" t="e">
        <f>IF(OR(RIGHT(P$2,3)="_is",RIGHT(P$2,3)="_ts",RIGHT(P$2,6)="_index"),
INDEX(#REF!,MATCH('I. Legal Frameworks'!$B97,#REF!,0),MATCH('I. Legal Frameworks'!P$2,#REF!,0)),
INDEX(#REF!,MATCH('I. Legal Frameworks'!$B97,#REF!,0),MATCH('I. Legal Frameworks'!P$2,#REF!,0)))</f>
        <v>#REF!</v>
      </c>
      <c r="Q97" s="13" t="e">
        <f>IF(OR(RIGHT(Q$2,3)="_is",RIGHT(Q$2,3)="_ts",RIGHT(Q$2,6)="_index"),
INDEX(#REF!,MATCH('I. Legal Frameworks'!$B97,#REF!,0),MATCH('I. Legal Frameworks'!Q$2,#REF!,0)),
INDEX(#REF!,MATCH('I. Legal Frameworks'!$B97,#REF!,0),MATCH('I. Legal Frameworks'!Q$2,#REF!,0)))</f>
        <v>#REF!</v>
      </c>
      <c r="R97" s="13" t="e">
        <f>IF(OR(RIGHT(R$2,3)="_is",RIGHT(R$2,3)="_ts",RIGHT(R$2,6)="_index"),
INDEX(#REF!,MATCH('I. Legal Frameworks'!$B97,#REF!,0),MATCH('I. Legal Frameworks'!R$2,#REF!,0)),
INDEX(#REF!,MATCH('I. Legal Frameworks'!$B97,#REF!,0),MATCH('I. Legal Frameworks'!R$2,#REF!,0)))</f>
        <v>#REF!</v>
      </c>
      <c r="S97" s="13" t="e">
        <f>IF(OR(RIGHT(S$2,3)="_is",RIGHT(S$2,3)="_ts",RIGHT(S$2,6)="_index"),
INDEX(#REF!,MATCH('I. Legal Frameworks'!$B97,#REF!,0),MATCH('I. Legal Frameworks'!S$2,#REF!,0)),
INDEX(#REF!,MATCH('I. Legal Frameworks'!$B97,#REF!,0),MATCH('I. Legal Frameworks'!S$2,#REF!,0)))</f>
        <v>#REF!</v>
      </c>
      <c r="T97" s="13" t="e">
        <f>IF(OR(RIGHT(T$2,3)="_is",RIGHT(T$2,3)="_ts",RIGHT(T$2,6)="_index"),
INDEX(#REF!,MATCH('I. Legal Frameworks'!$B97,#REF!,0),MATCH('I. Legal Frameworks'!T$2,#REF!,0)),
INDEX(#REF!,MATCH('I. Legal Frameworks'!$B97,#REF!,0),MATCH('I. Legal Frameworks'!T$2,#REF!,0)))</f>
        <v>#REF!</v>
      </c>
      <c r="U97" s="13" t="e">
        <f>IF(OR(RIGHT(U$2,3)="_is",RIGHT(U$2,3)="_ts",RIGHT(U$2,6)="_index"),
INDEX(#REF!,MATCH('I. Legal Frameworks'!$B97,#REF!,0),MATCH('I. Legal Frameworks'!U$2,#REF!,0)),
INDEX(#REF!,MATCH('I. Legal Frameworks'!$B97,#REF!,0),MATCH('I. Legal Frameworks'!U$2,#REF!,0)))</f>
        <v>#REF!</v>
      </c>
      <c r="V97" s="13" t="e">
        <f>IF(OR(RIGHT(V$2,3)="_is",RIGHT(V$2,3)="_ts",RIGHT(V$2,6)="_index"),
INDEX(#REF!,MATCH('I. Legal Frameworks'!$B97,#REF!,0),MATCH('I. Legal Frameworks'!V$2,#REF!,0)),
INDEX(#REF!,MATCH('I. Legal Frameworks'!$B97,#REF!,0),MATCH('I. Legal Frameworks'!V$2,#REF!,0)))</f>
        <v>#REF!</v>
      </c>
      <c r="W97" s="13" t="e">
        <f>IF(OR(RIGHT(W$2,3)="_is",RIGHT(W$2,3)="_ts",RIGHT(W$2,6)="_index"),
INDEX(#REF!,MATCH('I. Legal Frameworks'!$B97,#REF!,0),MATCH('I. Legal Frameworks'!W$2,#REF!,0)),
INDEX(#REF!,MATCH('I. Legal Frameworks'!$B97,#REF!,0),MATCH('I. Legal Frameworks'!W$2,#REF!,0)))</f>
        <v>#REF!</v>
      </c>
      <c r="X97" s="13" t="e">
        <f>IF(OR(RIGHT(X$2,3)="_is",RIGHT(X$2,3)="_ts",RIGHT(X$2,6)="_index"),
INDEX(#REF!,MATCH('I. Legal Frameworks'!$B97,#REF!,0),MATCH('I. Legal Frameworks'!X$2,#REF!,0)),
INDEX(#REF!,MATCH('I. Legal Frameworks'!$B97,#REF!,0),MATCH('I. Legal Frameworks'!X$2,#REF!,0)))</f>
        <v>#REF!</v>
      </c>
      <c r="Y97" s="13" t="e">
        <f>IF(OR(RIGHT(Y$2,3)="_is",RIGHT(Y$2,3)="_ts",RIGHT(Y$2,6)="_index"),
INDEX(#REF!,MATCH('I. Legal Frameworks'!$B97,#REF!,0),MATCH('I. Legal Frameworks'!Y$2,#REF!,0)),
INDEX(#REF!,MATCH('I. Legal Frameworks'!$B97,#REF!,0),MATCH('I. Legal Frameworks'!Y$2,#REF!,0)))</f>
        <v>#REF!</v>
      </c>
      <c r="Z97" s="13" t="e">
        <f>IF(OR(RIGHT(Z$2,3)="_is",RIGHT(Z$2,3)="_ts",RIGHT(Z$2,6)="_index"),
INDEX(#REF!,MATCH('I. Legal Frameworks'!$B97,#REF!,0),MATCH('I. Legal Frameworks'!Z$2,#REF!,0)),
INDEX(#REF!,MATCH('I. Legal Frameworks'!$B97,#REF!,0),MATCH('I. Legal Frameworks'!Z$2,#REF!,0)))</f>
        <v>#REF!</v>
      </c>
      <c r="AA97" s="13" t="e">
        <f>IF(OR(RIGHT(AA$2,3)="_is",RIGHT(AA$2,3)="_ts",RIGHT(AA$2,6)="_index"),
INDEX(#REF!,MATCH('I. Legal Frameworks'!$B97,#REF!,0),MATCH('I. Legal Frameworks'!AA$2,#REF!,0)),
INDEX(#REF!,MATCH('I. Legal Frameworks'!$B97,#REF!,0),MATCH('I. Legal Frameworks'!AA$2,#REF!,0)))</f>
        <v>#REF!</v>
      </c>
      <c r="AB97" s="13" t="e">
        <f>IF(OR(RIGHT(AB$2,3)="_is",RIGHT(AB$2,3)="_ts",RIGHT(AB$2,6)="_index"),
INDEX(#REF!,MATCH('I. Legal Frameworks'!$B97,#REF!,0),MATCH('I. Legal Frameworks'!AB$2,#REF!,0)),
INDEX(#REF!,MATCH('I. Legal Frameworks'!$B97,#REF!,0),MATCH('I. Legal Frameworks'!AB$2,#REF!,0)))</f>
        <v>#REF!</v>
      </c>
      <c r="AC97" s="13" t="e">
        <f>IF(OR(RIGHT(AC$2,3)="_is",RIGHT(AC$2,3)="_ts",RIGHT(AC$2,6)="_index"),
INDEX(#REF!,MATCH('I. Legal Frameworks'!$B97,#REF!,0),MATCH('I. Legal Frameworks'!AC$2,#REF!,0)),
INDEX(#REF!,MATCH('I. Legal Frameworks'!$B97,#REF!,0),MATCH('I. Legal Frameworks'!AC$2,#REF!,0)))</f>
        <v>#REF!</v>
      </c>
      <c r="AD97" s="13" t="e">
        <f>IF(OR(RIGHT(AD$2,3)="_is",RIGHT(AD$2,3)="_ts",RIGHT(AD$2,6)="_index"),
INDEX(#REF!,MATCH('I. Legal Frameworks'!$B97,#REF!,0),MATCH('I. Legal Frameworks'!AD$2,#REF!,0)),
INDEX(#REF!,MATCH('I. Legal Frameworks'!$B97,#REF!,0),MATCH('I. Legal Frameworks'!AD$2,#REF!,0)))</f>
        <v>#REF!</v>
      </c>
      <c r="AE97" s="13" t="e">
        <f>IF(OR(RIGHT(AE$2,3)="_is",RIGHT(AE$2,3)="_ts",RIGHT(AE$2,6)="_index"),
INDEX(#REF!,MATCH('I. Legal Frameworks'!$B97,#REF!,0),MATCH('I. Legal Frameworks'!AE$2,#REF!,0)),
INDEX(#REF!,MATCH('I. Legal Frameworks'!$B97,#REF!,0),MATCH('I. Legal Frameworks'!AE$2,#REF!,0)))</f>
        <v>#REF!</v>
      </c>
      <c r="AF97" s="13" t="e">
        <f>IF(OR(RIGHT(AF$2,3)="_is",RIGHT(AF$2,3)="_ts",RIGHT(AF$2,6)="_index"),
INDEX(#REF!,MATCH('I. Legal Frameworks'!$B97,#REF!,0),MATCH('I. Legal Frameworks'!AF$2,#REF!,0)),
INDEX(#REF!,MATCH('I. Legal Frameworks'!$B97,#REF!,0),MATCH('I. Legal Frameworks'!AF$2,#REF!,0)))</f>
        <v>#REF!</v>
      </c>
      <c r="AG97" s="13" t="e">
        <f>IF(OR(RIGHT(AG$2,3)="_is",RIGHT(AG$2,3)="_ts",RIGHT(AG$2,6)="_index"),
INDEX(#REF!,MATCH('I. Legal Frameworks'!$B97,#REF!,0),MATCH('I. Legal Frameworks'!AG$2,#REF!,0)),
INDEX(#REF!,MATCH('I. Legal Frameworks'!$B97,#REF!,0),MATCH('I. Legal Frameworks'!AG$2,#REF!,0)))</f>
        <v>#REF!</v>
      </c>
      <c r="AH97" s="13" t="e">
        <f>IF(OR(RIGHT(AH$2,3)="_is",RIGHT(AH$2,3)="_ts",RIGHT(AH$2,6)="_index"),
INDEX(#REF!,MATCH('I. Legal Frameworks'!$B97,#REF!,0),MATCH('I. Legal Frameworks'!AH$2,#REF!,0)),
INDEX(#REF!,MATCH('I. Legal Frameworks'!$B97,#REF!,0),MATCH('I. Legal Frameworks'!AH$2,#REF!,0)))</f>
        <v>#REF!</v>
      </c>
      <c r="AI97" s="13" t="e">
        <f>IF(OR(RIGHT(AI$2,3)="_is",RIGHT(AI$2,3)="_ts",RIGHT(AI$2,6)="_index"),
INDEX(#REF!,MATCH('I. Legal Frameworks'!$B97,#REF!,0),MATCH('I. Legal Frameworks'!AI$2,#REF!,0)),
INDEX(#REF!,MATCH('I. Legal Frameworks'!$B97,#REF!,0),MATCH('I. Legal Frameworks'!AI$2,#REF!,0)))</f>
        <v>#REF!</v>
      </c>
      <c r="AJ97" s="13" t="e">
        <f>IF(OR(RIGHT(AJ$2,3)="_is",RIGHT(AJ$2,3)="_ts",RIGHT(AJ$2,6)="_index"),
INDEX(#REF!,MATCH('I. Legal Frameworks'!$B97,#REF!,0),MATCH('I. Legal Frameworks'!AJ$2,#REF!,0)),
INDEX(#REF!,MATCH('I. Legal Frameworks'!$B97,#REF!,0),MATCH('I. Legal Frameworks'!AJ$2,#REF!,0)))</f>
        <v>#REF!</v>
      </c>
      <c r="AK97" s="13" t="e">
        <f>IF(OR(RIGHT(AK$2,3)="_is",RIGHT(AK$2,3)="_ts",RIGHT(AK$2,6)="_index"),
INDEX(#REF!,MATCH('I. Legal Frameworks'!$B97,#REF!,0),MATCH('I. Legal Frameworks'!AK$2,#REF!,0)),
INDEX(#REF!,MATCH('I. Legal Frameworks'!$B97,#REF!,0),MATCH('I. Legal Frameworks'!AK$2,#REF!,0)))</f>
        <v>#REF!</v>
      </c>
      <c r="AL97" s="13" t="e">
        <f>IF(OR(RIGHT(AL$2,3)="_is",RIGHT(AL$2,3)="_ts",RIGHT(AL$2,6)="_index"),
INDEX(#REF!,MATCH('I. Legal Frameworks'!$B97,#REF!,0),MATCH('I. Legal Frameworks'!AL$2,#REF!,0)),
INDEX(#REF!,MATCH('I. Legal Frameworks'!$B97,#REF!,0),MATCH('I. Legal Frameworks'!AL$2,#REF!,0)))</f>
        <v>#REF!</v>
      </c>
      <c r="AM97" s="13" t="e">
        <f>IF(OR(RIGHT(AM$2,3)="_is",RIGHT(AM$2,3)="_ts",RIGHT(AM$2,6)="_index"),
INDEX(#REF!,MATCH('I. Legal Frameworks'!$B97,#REF!,0),MATCH('I. Legal Frameworks'!AM$2,#REF!,0)),
INDEX(#REF!,MATCH('I. Legal Frameworks'!$B97,#REF!,0),MATCH('I. Legal Frameworks'!AM$2,#REF!,0)))</f>
        <v>#REF!</v>
      </c>
      <c r="AN97" s="13" t="e">
        <f>IF(OR(RIGHT(AN$2,3)="_is",RIGHT(AN$2,3)="_ts",RIGHT(AN$2,6)="_index"),
INDEX(#REF!,MATCH('I. Legal Frameworks'!$B97,#REF!,0),MATCH('I. Legal Frameworks'!AN$2,#REF!,0)),
INDEX(#REF!,MATCH('I. Legal Frameworks'!$B97,#REF!,0),MATCH('I. Legal Frameworks'!AN$2,#REF!,0)))</f>
        <v>#REF!</v>
      </c>
      <c r="AO97" s="13" t="e">
        <f>IF(OR(RIGHT(AO$2,3)="_is",RIGHT(AO$2,3)="_ts",RIGHT(AO$2,6)="_index"),
INDEX(#REF!,MATCH('I. Legal Frameworks'!$B97,#REF!,0),MATCH('I. Legal Frameworks'!AO$2,#REF!,0)),
INDEX(#REF!,MATCH('I. Legal Frameworks'!$B97,#REF!,0),MATCH('I. Legal Frameworks'!AO$2,#REF!,0)))</f>
        <v>#REF!</v>
      </c>
      <c r="AP97" s="13" t="e">
        <f>IF(OR(RIGHT(AP$2,3)="_is",RIGHT(AP$2,3)="_ts",RIGHT(AP$2,6)="_index"),
INDEX(#REF!,MATCH('I. Legal Frameworks'!$B97,#REF!,0),MATCH('I. Legal Frameworks'!AP$2,#REF!,0)),
INDEX(#REF!,MATCH('I. Legal Frameworks'!$B97,#REF!,0),MATCH('I. Legal Frameworks'!AP$2,#REF!,0)))</f>
        <v>#REF!</v>
      </c>
      <c r="AQ97" s="13" t="e">
        <f>IF(OR(RIGHT(AQ$2,3)="_is",RIGHT(AQ$2,3)="_ts",RIGHT(AQ$2,6)="_index"),
INDEX(#REF!,MATCH('I. Legal Frameworks'!$B97,#REF!,0),MATCH('I. Legal Frameworks'!AQ$2,#REF!,0)),
INDEX(#REF!,MATCH('I. Legal Frameworks'!$B97,#REF!,0),MATCH('I. Legal Frameworks'!AQ$2,#REF!,0)))</f>
        <v>#REF!</v>
      </c>
      <c r="AR97" s="13" t="e">
        <f>IF(OR(RIGHT(AR$2,3)="_is",RIGHT(AR$2,3)="_ts",RIGHT(AR$2,6)="_index"),
INDEX(#REF!,MATCH('I. Legal Frameworks'!$B97,#REF!,0),MATCH('I. Legal Frameworks'!AR$2,#REF!,0)),
INDEX(#REF!,MATCH('I. Legal Frameworks'!$B97,#REF!,0),MATCH('I. Legal Frameworks'!AR$2,#REF!,0)))</f>
        <v>#REF!</v>
      </c>
      <c r="AS97" s="13" t="e">
        <f>IF(OR(RIGHT(AS$2,3)="_is",RIGHT(AS$2,3)="_ts",RIGHT(AS$2,6)="_index"),
INDEX(#REF!,MATCH('I. Legal Frameworks'!$B97,#REF!,0),MATCH('I. Legal Frameworks'!AS$2,#REF!,0)),
INDEX(#REF!,MATCH('I. Legal Frameworks'!$B97,#REF!,0),MATCH('I. Legal Frameworks'!AS$2,#REF!,0)))</f>
        <v>#REF!</v>
      </c>
      <c r="AT97" s="13" t="e">
        <f>IF(OR(RIGHT(AT$2,3)="_is",RIGHT(AT$2,3)="_ts",RIGHT(AT$2,6)="_index"),
INDEX(#REF!,MATCH('I. Legal Frameworks'!$B97,#REF!,0),MATCH('I. Legal Frameworks'!AT$2,#REF!,0)),
INDEX(#REF!,MATCH('I. Legal Frameworks'!$B97,#REF!,0),MATCH('I. Legal Frameworks'!AT$2,#REF!,0)))</f>
        <v>#REF!</v>
      </c>
      <c r="AU97" s="28" t="e">
        <f>IF(OR(RIGHT(AU$2,3)="_is",RIGHT(AU$2,3)="_ts",RIGHT(AU$2,6)="_index"),
INDEX(#REF!,MATCH('I. Legal Frameworks'!$B97,#REF!,0),MATCH('I. Legal Frameworks'!AU$2,#REF!,0)),
INDEX(#REF!,MATCH('I. Legal Frameworks'!$B97,#REF!,0),MATCH('I. Legal Frameworks'!AU$2,#REF!,0)))</f>
        <v>#REF!</v>
      </c>
      <c r="AV97" s="13" t="e">
        <f>IF(OR(RIGHT(AV$2,3)="_is",RIGHT(AV$2,3)="_ts",RIGHT(AV$2,6)="_index"),
INDEX(#REF!,MATCH('I. Legal Frameworks'!$B97,#REF!,0),MATCH('I. Legal Frameworks'!AV$2,#REF!,0)),
INDEX(#REF!,MATCH('I. Legal Frameworks'!$B97,#REF!,0),MATCH('I. Legal Frameworks'!AV$2,#REF!,0)))</f>
        <v>#REF!</v>
      </c>
      <c r="AW97" s="13" t="e">
        <f>IF(OR(RIGHT(AW$2,3)="_is",RIGHT(AW$2,3)="_ts",RIGHT(AW$2,6)="_index"),
INDEX(#REF!,MATCH('I. Legal Frameworks'!$B97,#REF!,0),MATCH('I. Legal Frameworks'!AW$2,#REF!,0)),
INDEX(#REF!,MATCH('I. Legal Frameworks'!$B97,#REF!,0),MATCH('I. Legal Frameworks'!AW$2,#REF!,0)))</f>
        <v>#REF!</v>
      </c>
      <c r="AX97" s="13" t="e">
        <f>IF(OR(RIGHT(AX$2,3)="_is",RIGHT(AX$2,3)="_ts",RIGHT(AX$2,6)="_index"),
INDEX(#REF!,MATCH('I. Legal Frameworks'!$B97,#REF!,0),MATCH('I. Legal Frameworks'!AX$2,#REF!,0)),
INDEX(#REF!,MATCH('I. Legal Frameworks'!$B97,#REF!,0),MATCH('I. Legal Frameworks'!AX$2,#REF!,0)))</f>
        <v>#REF!</v>
      </c>
      <c r="AY97" s="13" t="e">
        <f>IF(OR(RIGHT(AY$2,3)="_is",RIGHT(AY$2,3)="_ts",RIGHT(AY$2,6)="_index"),
INDEX(#REF!,MATCH('I. Legal Frameworks'!$B97,#REF!,0),MATCH('I. Legal Frameworks'!AY$2,#REF!,0)),
INDEX(#REF!,MATCH('I. Legal Frameworks'!$B97,#REF!,0),MATCH('I. Legal Frameworks'!AY$2,#REF!,0)))</f>
        <v>#REF!</v>
      </c>
      <c r="AZ97" s="13" t="e">
        <f>IF(OR(RIGHT(AZ$2,3)="_is",RIGHT(AZ$2,3)="_ts",RIGHT(AZ$2,6)="_index"),
INDEX(#REF!,MATCH('I. Legal Frameworks'!$B97,#REF!,0),MATCH('I. Legal Frameworks'!AZ$2,#REF!,0)),
INDEX(#REF!,MATCH('I. Legal Frameworks'!$B97,#REF!,0),MATCH('I. Legal Frameworks'!AZ$2,#REF!,0)))</f>
        <v>#REF!</v>
      </c>
      <c r="BA97" s="13" t="e">
        <f>IF(OR(RIGHT(BA$2,3)="_is",RIGHT(BA$2,3)="_ts",RIGHT(BA$2,6)="_index"),
INDEX(#REF!,MATCH('I. Legal Frameworks'!$B97,#REF!,0),MATCH('I. Legal Frameworks'!BA$2,#REF!,0)),
INDEX(#REF!,MATCH('I. Legal Frameworks'!$B97,#REF!,0),MATCH('I. Legal Frameworks'!BA$2,#REF!,0)))</f>
        <v>#REF!</v>
      </c>
      <c r="BB97" s="13" t="e">
        <f>IF(OR(RIGHT(BB$2,3)="_is",RIGHT(BB$2,3)="_ts",RIGHT(BB$2,6)="_index"),
INDEX(#REF!,MATCH('I. Legal Frameworks'!$B97,#REF!,0),MATCH('I. Legal Frameworks'!BB$2,#REF!,0)),
INDEX(#REF!,MATCH('I. Legal Frameworks'!$B97,#REF!,0),MATCH('I. Legal Frameworks'!BB$2,#REF!,0)))</f>
        <v>#REF!</v>
      </c>
      <c r="BC97" s="13" t="e">
        <f>IF(OR(RIGHT(BC$2,3)="_is",RIGHT(BC$2,3)="_ts",RIGHT(BC$2,6)="_index"),
INDEX(#REF!,MATCH('I. Legal Frameworks'!$B97,#REF!,0),MATCH('I. Legal Frameworks'!BC$2,#REF!,0)),
INDEX(#REF!,MATCH('I. Legal Frameworks'!$B97,#REF!,0),MATCH('I. Legal Frameworks'!BC$2,#REF!,0)))</f>
        <v>#REF!</v>
      </c>
      <c r="BD97" s="13" t="e">
        <f>IF(OR(RIGHT(BD$2,3)="_is",RIGHT(BD$2,3)="_ts",RIGHT(BD$2,6)="_index"),
INDEX(#REF!,MATCH('I. Legal Frameworks'!$B97,#REF!,0),MATCH('I. Legal Frameworks'!BD$2,#REF!,0)),
INDEX(#REF!,MATCH('I. Legal Frameworks'!$B97,#REF!,0),MATCH('I. Legal Frameworks'!BD$2,#REF!,0)))</f>
        <v>#REF!</v>
      </c>
      <c r="BE97" s="13" t="e">
        <f>IF(OR(RIGHT(BE$2,3)="_is",RIGHT(BE$2,3)="_ts",RIGHT(BE$2,6)="_index"),
INDEX(#REF!,MATCH('I. Legal Frameworks'!$B97,#REF!,0),MATCH('I. Legal Frameworks'!BE$2,#REF!,0)),
INDEX(#REF!,MATCH('I. Legal Frameworks'!$B97,#REF!,0),MATCH('I. Legal Frameworks'!BE$2,#REF!,0)))</f>
        <v>#REF!</v>
      </c>
      <c r="BF97" s="13" t="e">
        <f>IF(OR(RIGHT(BF$2,3)="_is",RIGHT(BF$2,3)="_ts",RIGHT(BF$2,6)="_index"),
INDEX(#REF!,MATCH('I. Legal Frameworks'!$B97,#REF!,0),MATCH('I. Legal Frameworks'!BF$2,#REF!,0)),
INDEX(#REF!,MATCH('I. Legal Frameworks'!$B97,#REF!,0),MATCH('I. Legal Frameworks'!BF$2,#REF!,0)))</f>
        <v>#REF!</v>
      </c>
      <c r="BG97" s="13" t="e">
        <f>IF(OR(RIGHT(BG$2,3)="_is",RIGHT(BG$2,3)="_ts",RIGHT(BG$2,6)="_index"),
INDEX(#REF!,MATCH('I. Legal Frameworks'!$B97,#REF!,0),MATCH('I. Legal Frameworks'!BG$2,#REF!,0)),
INDEX(#REF!,MATCH('I. Legal Frameworks'!$B97,#REF!,0),MATCH('I. Legal Frameworks'!BG$2,#REF!,0)))</f>
        <v>#REF!</v>
      </c>
      <c r="BH97" s="13" t="e">
        <f>IF(OR(RIGHT(BH$2,3)="_is",RIGHT(BH$2,3)="_ts",RIGHT(BH$2,6)="_index"),
INDEX(#REF!,MATCH('I. Legal Frameworks'!$B97,#REF!,0),MATCH('I. Legal Frameworks'!BH$2,#REF!,0)),
INDEX(#REF!,MATCH('I. Legal Frameworks'!$B97,#REF!,0),MATCH('I. Legal Frameworks'!BH$2,#REF!,0)))</f>
        <v>#REF!</v>
      </c>
      <c r="BI97" s="13" t="e">
        <f>IF(OR(RIGHT(BI$2,3)="_is",RIGHT(BI$2,3)="_ts",RIGHT(BI$2,6)="_index"),
INDEX(#REF!,MATCH('I. Legal Frameworks'!$B97,#REF!,0),MATCH('I. Legal Frameworks'!BI$2,#REF!,0)),
INDEX(#REF!,MATCH('I. Legal Frameworks'!$B97,#REF!,0),MATCH('I. Legal Frameworks'!BI$2,#REF!,0)))</f>
        <v>#REF!</v>
      </c>
      <c r="BJ97" s="28" t="e">
        <f>IF(OR(RIGHT(BJ$2,3)="_is",RIGHT(BJ$2,3)="_ts",RIGHT(BJ$2,6)="_index"),
INDEX(#REF!,MATCH('I. Legal Frameworks'!$B97,#REF!,0),MATCH('I. Legal Frameworks'!BJ$2,#REF!,0)),
INDEX(#REF!,MATCH('I. Legal Frameworks'!$B97,#REF!,0),MATCH('I. Legal Frameworks'!BJ$2,#REF!,0)))</f>
        <v>#REF!</v>
      </c>
      <c r="BK97" s="13" t="e">
        <f>IF(OR(RIGHT(BK$2,3)="_is",RIGHT(BK$2,3)="_ts",RIGHT(BK$2,6)="_index"),
INDEX(#REF!,MATCH('I. Legal Frameworks'!$B97,#REF!,0),MATCH('I. Legal Frameworks'!BK$2,#REF!,0)),
INDEX(#REF!,MATCH('I. Legal Frameworks'!$B97,#REF!,0),MATCH('I. Legal Frameworks'!BK$2,#REF!,0)))</f>
        <v>#REF!</v>
      </c>
      <c r="BL97" s="13" t="e">
        <f>IF(OR(RIGHT(BL$2,3)="_is",RIGHT(BL$2,3)="_ts",RIGHT(BL$2,6)="_index"),
INDEX(#REF!,MATCH('I. Legal Frameworks'!$B97,#REF!,0),MATCH('I. Legal Frameworks'!BL$2,#REF!,0)),
INDEX(#REF!,MATCH('I. Legal Frameworks'!$B97,#REF!,0),MATCH('I. Legal Frameworks'!BL$2,#REF!,0)))</f>
        <v>#REF!</v>
      </c>
      <c r="BM97" s="13" t="e">
        <f>IF(OR(RIGHT(BM$2,3)="_is",RIGHT(BM$2,3)="_ts",RIGHT(BM$2,6)="_index"),
INDEX(#REF!,MATCH('I. Legal Frameworks'!$B97,#REF!,0),MATCH('I. Legal Frameworks'!BM$2,#REF!,0)),
INDEX(#REF!,MATCH('I. Legal Frameworks'!$B97,#REF!,0),MATCH('I. Legal Frameworks'!BM$2,#REF!,0)))</f>
        <v>#REF!</v>
      </c>
      <c r="BN97" s="13" t="e">
        <f>IF(OR(RIGHT(BN$2,3)="_is",RIGHT(BN$2,3)="_ts",RIGHT(BN$2,6)="_index"),
INDEX(#REF!,MATCH('I. Legal Frameworks'!$B97,#REF!,0),MATCH('I. Legal Frameworks'!BN$2,#REF!,0)),
INDEX(#REF!,MATCH('I. Legal Frameworks'!$B97,#REF!,0),MATCH('I. Legal Frameworks'!BN$2,#REF!,0)))</f>
        <v>#REF!</v>
      </c>
      <c r="BO97" s="13" t="e">
        <f>IF(OR(RIGHT(BO$2,3)="_is",RIGHT(BO$2,3)="_ts",RIGHT(BO$2,6)="_index"),
INDEX(#REF!,MATCH('I. Legal Frameworks'!$B97,#REF!,0),MATCH('I. Legal Frameworks'!BO$2,#REF!,0)),
INDEX(#REF!,MATCH('I. Legal Frameworks'!$B97,#REF!,0),MATCH('I. Legal Frameworks'!BO$2,#REF!,0)))</f>
        <v>#REF!</v>
      </c>
      <c r="BP97" s="13" t="e">
        <f>IF(OR(RIGHT(BP$2,3)="_is",RIGHT(BP$2,3)="_ts",RIGHT(BP$2,6)="_index"),
INDEX(#REF!,MATCH('I. Legal Frameworks'!$B97,#REF!,0),MATCH('I. Legal Frameworks'!BP$2,#REF!,0)),
INDEX(#REF!,MATCH('I. Legal Frameworks'!$B97,#REF!,0),MATCH('I. Legal Frameworks'!BP$2,#REF!,0)))</f>
        <v>#REF!</v>
      </c>
      <c r="BQ97" s="13" t="e">
        <f>IF(OR(RIGHT(BQ$2,3)="_is",RIGHT(BQ$2,3)="_ts",RIGHT(BQ$2,6)="_index"),
INDEX(#REF!,MATCH('I. Legal Frameworks'!$B97,#REF!,0),MATCH('I. Legal Frameworks'!BQ$2,#REF!,0)),
INDEX(#REF!,MATCH('I. Legal Frameworks'!$B97,#REF!,0),MATCH('I. Legal Frameworks'!BQ$2,#REF!,0)))</f>
        <v>#REF!</v>
      </c>
      <c r="BR97" s="13" t="e">
        <f>IF(OR(RIGHT(BR$2,3)="_is",RIGHT(BR$2,3)="_ts",RIGHT(BR$2,6)="_index"),
INDEX(#REF!,MATCH('I. Legal Frameworks'!$B97,#REF!,0),MATCH('I. Legal Frameworks'!BR$2,#REF!,0)),
INDEX(#REF!,MATCH('I. Legal Frameworks'!$B97,#REF!,0),MATCH('I. Legal Frameworks'!BR$2,#REF!,0)))</f>
        <v>#REF!</v>
      </c>
      <c r="BS97" s="13" t="e">
        <f>IF(OR(RIGHT(BS$2,3)="_is",RIGHT(BS$2,3)="_ts",RIGHT(BS$2,6)="_index"),
INDEX(#REF!,MATCH('I. Legal Frameworks'!$B97,#REF!,0),MATCH('I. Legal Frameworks'!BS$2,#REF!,0)),
INDEX(#REF!,MATCH('I. Legal Frameworks'!$B97,#REF!,0),MATCH('I. Legal Frameworks'!BS$2,#REF!,0)))</f>
        <v>#REF!</v>
      </c>
      <c r="BT97" s="13" t="e">
        <f>IF(OR(RIGHT(BT$2,3)="_is",RIGHT(BT$2,3)="_ts",RIGHT(BT$2,6)="_index"),
INDEX(#REF!,MATCH('I. Legal Frameworks'!$B97,#REF!,0),MATCH('I. Legal Frameworks'!BT$2,#REF!,0)),
INDEX(#REF!,MATCH('I. Legal Frameworks'!$B97,#REF!,0),MATCH('I. Legal Frameworks'!BT$2,#REF!,0)))</f>
        <v>#REF!</v>
      </c>
      <c r="BU97" s="13" t="e">
        <f>IF(OR(RIGHT(BU$2,3)="_is",RIGHT(BU$2,3)="_ts",RIGHT(BU$2,6)="_index"),
INDEX(#REF!,MATCH('I. Legal Frameworks'!$B97,#REF!,0),MATCH('I. Legal Frameworks'!BU$2,#REF!,0)),
INDEX(#REF!,MATCH('I. Legal Frameworks'!$B97,#REF!,0),MATCH('I. Legal Frameworks'!BU$2,#REF!,0)))</f>
        <v>#REF!</v>
      </c>
      <c r="BV97" s="13" t="e">
        <f>IF(OR(RIGHT(BV$2,3)="_is",RIGHT(BV$2,3)="_ts",RIGHT(BV$2,6)="_index"),
INDEX(#REF!,MATCH('I. Legal Frameworks'!$B97,#REF!,0),MATCH('I. Legal Frameworks'!BV$2,#REF!,0)),
INDEX(#REF!,MATCH('I. Legal Frameworks'!$B97,#REF!,0),MATCH('I. Legal Frameworks'!BV$2,#REF!,0)))</f>
        <v>#REF!</v>
      </c>
      <c r="BW97" s="13" t="e">
        <f>IF(OR(RIGHT(BW$2,3)="_is",RIGHT(BW$2,3)="_ts",RIGHT(BW$2,6)="_index"),
INDEX(#REF!,MATCH('I. Legal Frameworks'!$B97,#REF!,0),MATCH('I. Legal Frameworks'!BW$2,#REF!,0)),
INDEX(#REF!,MATCH('I. Legal Frameworks'!$B97,#REF!,0),MATCH('I. Legal Frameworks'!BW$2,#REF!,0)))</f>
        <v>#REF!</v>
      </c>
      <c r="BX97" s="13" t="e">
        <f>IF(OR(RIGHT(BX$2,3)="_is",RIGHT(BX$2,3)="_ts",RIGHT(BX$2,6)="_index"),
INDEX(#REF!,MATCH('I. Legal Frameworks'!$B97,#REF!,0),MATCH('I. Legal Frameworks'!BX$2,#REF!,0)),
INDEX(#REF!,MATCH('I. Legal Frameworks'!$B97,#REF!,0),MATCH('I. Legal Frameworks'!BX$2,#REF!,0)))</f>
        <v>#REF!</v>
      </c>
      <c r="BY97" s="13" t="e">
        <f>IF(OR(RIGHT(BY$2,3)="_is",RIGHT(BY$2,3)="_ts",RIGHT(BY$2,6)="_index"),
INDEX(#REF!,MATCH('I. Legal Frameworks'!$B97,#REF!,0),MATCH('I. Legal Frameworks'!BY$2,#REF!,0)),
INDEX(#REF!,MATCH('I. Legal Frameworks'!$B97,#REF!,0),MATCH('I. Legal Frameworks'!BY$2,#REF!,0)))</f>
        <v>#REF!</v>
      </c>
      <c r="BZ97" s="13" t="e">
        <f>IF(OR(RIGHT(BZ$2,3)="_is",RIGHT(BZ$2,3)="_ts",RIGHT(BZ$2,6)="_index"),
INDEX(#REF!,MATCH('I. Legal Frameworks'!$B97,#REF!,0),MATCH('I. Legal Frameworks'!BZ$2,#REF!,0)),
INDEX(#REF!,MATCH('I. Legal Frameworks'!$B97,#REF!,0),MATCH('I. Legal Frameworks'!BZ$2,#REF!,0)))</f>
        <v>#REF!</v>
      </c>
      <c r="CA97" s="28" t="e">
        <f>IF(OR(RIGHT(CA$2,3)="_is",RIGHT(CA$2,3)="_ts",RIGHT(CA$2,6)="_index"),
INDEX(#REF!,MATCH('I. Legal Frameworks'!$B97,#REF!,0),MATCH('I. Legal Frameworks'!CA$2,#REF!,0)),
INDEX(#REF!,MATCH('I. Legal Frameworks'!$B97,#REF!,0),MATCH('I. Legal Frameworks'!CA$2,#REF!,0)))</f>
        <v>#REF!</v>
      </c>
      <c r="CB97" s="13" t="e">
        <f>IF(OR(RIGHT(CB$2,3)="_is",RIGHT(CB$2,3)="_ts",RIGHT(CB$2,6)="_index"),
INDEX(#REF!,MATCH('I. Legal Frameworks'!$B97,#REF!,0),MATCH('I. Legal Frameworks'!CB$2,#REF!,0)),
INDEX(#REF!,MATCH('I. Legal Frameworks'!$B97,#REF!,0),MATCH('I. Legal Frameworks'!CB$2,#REF!,0)))</f>
        <v>#REF!</v>
      </c>
      <c r="CC97" s="13" t="e">
        <f>IF(OR(RIGHT(CC$2,3)="_is",RIGHT(CC$2,3)="_ts",RIGHT(CC$2,6)="_index"),
INDEX(#REF!,MATCH('I. Legal Frameworks'!$B97,#REF!,0),MATCH('I. Legal Frameworks'!CC$2,#REF!,0)),
INDEX(#REF!,MATCH('I. Legal Frameworks'!$B97,#REF!,0),MATCH('I. Legal Frameworks'!CC$2,#REF!,0)))</f>
        <v>#REF!</v>
      </c>
      <c r="CD97" s="13" t="e">
        <f>IF(OR(RIGHT(CD$2,3)="_is",RIGHT(CD$2,3)="_ts",RIGHT(CD$2,6)="_index"),
INDEX(#REF!,MATCH('I. Legal Frameworks'!$B97,#REF!,0),MATCH('I. Legal Frameworks'!CD$2,#REF!,0)),
INDEX(#REF!,MATCH('I. Legal Frameworks'!$B97,#REF!,0),MATCH('I. Legal Frameworks'!CD$2,#REF!,0)))</f>
        <v>#REF!</v>
      </c>
      <c r="CE97" s="13" t="e">
        <f>IF(OR(RIGHT(CE$2,3)="_is",RIGHT(CE$2,3)="_ts",RIGHT(CE$2,6)="_index"),
INDEX(#REF!,MATCH('I. Legal Frameworks'!$B97,#REF!,0),MATCH('I. Legal Frameworks'!CE$2,#REF!,0)),
INDEX(#REF!,MATCH('I. Legal Frameworks'!$B97,#REF!,0),MATCH('I. Legal Frameworks'!CE$2,#REF!,0)))</f>
        <v>#REF!</v>
      </c>
      <c r="CF97" s="13" t="e">
        <f>IF(OR(RIGHT(CF$2,3)="_is",RIGHT(CF$2,3)="_ts",RIGHT(CF$2,6)="_index"),
INDEX(#REF!,MATCH('I. Legal Frameworks'!$B97,#REF!,0),MATCH('I. Legal Frameworks'!CF$2,#REF!,0)),
INDEX(#REF!,MATCH('I. Legal Frameworks'!$B97,#REF!,0),MATCH('I. Legal Frameworks'!CF$2,#REF!,0)))</f>
        <v>#REF!</v>
      </c>
      <c r="CG97" s="13" t="e">
        <f>IF(OR(RIGHT(CG$2,3)="_is",RIGHT(CG$2,3)="_ts",RIGHT(CG$2,6)="_index"),
INDEX(#REF!,MATCH('I. Legal Frameworks'!$B97,#REF!,0),MATCH('I. Legal Frameworks'!CG$2,#REF!,0)),
INDEX(#REF!,MATCH('I. Legal Frameworks'!$B97,#REF!,0),MATCH('I. Legal Frameworks'!CG$2,#REF!,0)))</f>
        <v>#REF!</v>
      </c>
      <c r="CH97" s="13" t="e">
        <f>IF(OR(RIGHT(CH$2,3)="_is",RIGHT(CH$2,3)="_ts",RIGHT(CH$2,6)="_index"),
INDEX(#REF!,MATCH('I. Legal Frameworks'!$B97,#REF!,0),MATCH('I. Legal Frameworks'!CH$2,#REF!,0)),
INDEX(#REF!,MATCH('I. Legal Frameworks'!$B97,#REF!,0),MATCH('I. Legal Frameworks'!CH$2,#REF!,0)))</f>
        <v>#REF!</v>
      </c>
      <c r="CI97" s="13" t="e">
        <f>IF(OR(RIGHT(CI$2,3)="_is",RIGHT(CI$2,3)="_ts",RIGHT(CI$2,6)="_index"),
INDEX(#REF!,MATCH('I. Legal Frameworks'!$B97,#REF!,0),MATCH('I. Legal Frameworks'!CI$2,#REF!,0)),
INDEX(#REF!,MATCH('I. Legal Frameworks'!$B97,#REF!,0),MATCH('I. Legal Frameworks'!CI$2,#REF!,0)))</f>
        <v>#REF!</v>
      </c>
      <c r="CJ97" s="13" t="e">
        <f>IF(OR(RIGHT(CJ$2,3)="_is",RIGHT(CJ$2,3)="_ts",RIGHT(CJ$2,6)="_index"),
INDEX(#REF!,MATCH('I. Legal Frameworks'!$B97,#REF!,0),MATCH('I. Legal Frameworks'!CJ$2,#REF!,0)),
INDEX(#REF!,MATCH('I. Legal Frameworks'!$B97,#REF!,0),MATCH('I. Legal Frameworks'!CJ$2,#REF!,0)))</f>
        <v>#REF!</v>
      </c>
      <c r="CK97" s="13" t="e">
        <f>IF(OR(RIGHT(CK$2,3)="_is",RIGHT(CK$2,3)="_ts",RIGHT(CK$2,6)="_index"),
INDEX(#REF!,MATCH('I. Legal Frameworks'!$B97,#REF!,0),MATCH('I. Legal Frameworks'!CK$2,#REF!,0)),
INDEX(#REF!,MATCH('I. Legal Frameworks'!$B97,#REF!,0),MATCH('I. Legal Frameworks'!CK$2,#REF!,0)))</f>
        <v>#REF!</v>
      </c>
      <c r="CL97" s="13" t="e">
        <f>IF(OR(RIGHT(CL$2,3)="_is",RIGHT(CL$2,3)="_ts",RIGHT(CL$2,6)="_index"),
INDEX(#REF!,MATCH('I. Legal Frameworks'!$B97,#REF!,0),MATCH('I. Legal Frameworks'!CL$2,#REF!,0)),
INDEX(#REF!,MATCH('I. Legal Frameworks'!$B97,#REF!,0),MATCH('I. Legal Frameworks'!CL$2,#REF!,0)))</f>
        <v>#REF!</v>
      </c>
      <c r="CM97" s="13" t="e">
        <f>IF(OR(RIGHT(CM$2,3)="_is",RIGHT(CM$2,3)="_ts",RIGHT(CM$2,6)="_index"),
INDEX(#REF!,MATCH('I. Legal Frameworks'!$B97,#REF!,0),MATCH('I. Legal Frameworks'!CM$2,#REF!,0)),
INDEX(#REF!,MATCH('I. Legal Frameworks'!$B97,#REF!,0),MATCH('I. Legal Frameworks'!CM$2,#REF!,0)))</f>
        <v>#REF!</v>
      </c>
      <c r="CN97" s="13" t="e">
        <f>IF(OR(RIGHT(CN$2,3)="_is",RIGHT(CN$2,3)="_ts",RIGHT(CN$2,6)="_index"),
INDEX(#REF!,MATCH('I. Legal Frameworks'!$B97,#REF!,0),MATCH('I. Legal Frameworks'!CN$2,#REF!,0)),
INDEX(#REF!,MATCH('I. Legal Frameworks'!$B97,#REF!,0),MATCH('I. Legal Frameworks'!CN$2,#REF!,0)))</f>
        <v>#REF!</v>
      </c>
      <c r="CO97" s="13" t="e">
        <f>IF(OR(RIGHT(CO$2,3)="_is",RIGHT(CO$2,3)="_ts",RIGHT(CO$2,6)="_index"),
INDEX(#REF!,MATCH('I. Legal Frameworks'!$B97,#REF!,0),MATCH('I. Legal Frameworks'!CO$2,#REF!,0)),
INDEX(#REF!,MATCH('I. Legal Frameworks'!$B97,#REF!,0),MATCH('I. Legal Frameworks'!CO$2,#REF!,0)))</f>
        <v>#REF!</v>
      </c>
      <c r="CP97" s="13" t="e">
        <f>IF(OR(RIGHT(CP$2,3)="_is",RIGHT(CP$2,3)="_ts",RIGHT(CP$2,6)="_index"),
INDEX(#REF!,MATCH('I. Legal Frameworks'!$B97,#REF!,0),MATCH('I. Legal Frameworks'!CP$2,#REF!,0)),
INDEX(#REF!,MATCH('I. Legal Frameworks'!$B97,#REF!,0),MATCH('I. Legal Frameworks'!CP$2,#REF!,0)))</f>
        <v>#REF!</v>
      </c>
      <c r="CQ97" s="13" t="e">
        <f>IF(OR(RIGHT(CQ$2,3)="_is",RIGHT(CQ$2,3)="_ts",RIGHT(CQ$2,6)="_index"),
INDEX(#REF!,MATCH('I. Legal Frameworks'!$B97,#REF!,0),MATCH('I. Legal Frameworks'!CQ$2,#REF!,0)),
INDEX(#REF!,MATCH('I. Legal Frameworks'!$B97,#REF!,0),MATCH('I. Legal Frameworks'!CQ$2,#REF!,0)))</f>
        <v>#REF!</v>
      </c>
      <c r="CR97" s="13" t="e">
        <f>IF(OR(RIGHT(CR$2,3)="_is",RIGHT(CR$2,3)="_ts",RIGHT(CR$2,6)="_index"),
INDEX(#REF!,MATCH('I. Legal Frameworks'!$B97,#REF!,0),MATCH('I. Legal Frameworks'!CR$2,#REF!,0)),
INDEX(#REF!,MATCH('I. Legal Frameworks'!$B97,#REF!,0),MATCH('I. Legal Frameworks'!CR$2,#REF!,0)))</f>
        <v>#REF!</v>
      </c>
      <c r="CS97" s="13" t="e">
        <f>IF(OR(RIGHT(CS$2,3)="_is",RIGHT(CS$2,3)="_ts",RIGHT(CS$2,6)="_index"),
INDEX(#REF!,MATCH('I. Legal Frameworks'!$B97,#REF!,0),MATCH('I. Legal Frameworks'!CS$2,#REF!,0)),
INDEX(#REF!,MATCH('I. Legal Frameworks'!$B97,#REF!,0),MATCH('I. Legal Frameworks'!CS$2,#REF!,0)))</f>
        <v>#REF!</v>
      </c>
      <c r="CT97" s="13" t="e">
        <f>IF(OR(RIGHT(CT$2,3)="_is",RIGHT(CT$2,3)="_ts",RIGHT(CT$2,6)="_index"),
INDEX(#REF!,MATCH('I. Legal Frameworks'!$B97,#REF!,0),MATCH('I. Legal Frameworks'!CT$2,#REF!,0)),
INDEX(#REF!,MATCH('I. Legal Frameworks'!$B97,#REF!,0),MATCH('I. Legal Frameworks'!CT$2,#REF!,0)))</f>
        <v>#REF!</v>
      </c>
      <c r="CU97" s="13" t="e">
        <f>IF(OR(RIGHT(CU$2,3)="_is",RIGHT(CU$2,3)="_ts",RIGHT(CU$2,6)="_index"),
INDEX(#REF!,MATCH('I. Legal Frameworks'!$B97,#REF!,0),MATCH('I. Legal Frameworks'!CU$2,#REF!,0)),
INDEX(#REF!,MATCH('I. Legal Frameworks'!$B97,#REF!,0),MATCH('I. Legal Frameworks'!CU$2,#REF!,0)))</f>
        <v>#REF!</v>
      </c>
      <c r="CV97" s="13" t="e">
        <f>IF(OR(RIGHT(CV$2,3)="_is",RIGHT(CV$2,3)="_ts",RIGHT(CV$2,6)="_index"),
INDEX(#REF!,MATCH('I. Legal Frameworks'!$B97,#REF!,0),MATCH('I. Legal Frameworks'!CV$2,#REF!,0)),
INDEX(#REF!,MATCH('I. Legal Frameworks'!$B97,#REF!,0),MATCH('I. Legal Frameworks'!CV$2,#REF!,0)))</f>
        <v>#REF!</v>
      </c>
      <c r="CW97" s="13" t="e">
        <f>IF(OR(RIGHT(CW$2,3)="_is",RIGHT(CW$2,3)="_ts",RIGHT(CW$2,6)="_index"),
INDEX(#REF!,MATCH('I. Legal Frameworks'!$B97,#REF!,0),MATCH('I. Legal Frameworks'!CW$2,#REF!,0)),
INDEX(#REF!,MATCH('I. Legal Frameworks'!$B97,#REF!,0),MATCH('I. Legal Frameworks'!CW$2,#REF!,0)))</f>
        <v>#REF!</v>
      </c>
      <c r="CX97" s="13" t="e">
        <f>IF(OR(RIGHT(CX$2,3)="_is",RIGHT(CX$2,3)="_ts",RIGHT(CX$2,6)="_index"),
INDEX(#REF!,MATCH('I. Legal Frameworks'!$B97,#REF!,0),MATCH('I. Legal Frameworks'!CX$2,#REF!,0)),
INDEX(#REF!,MATCH('I. Legal Frameworks'!$B97,#REF!,0),MATCH('I. Legal Frameworks'!CX$2,#REF!,0)))</f>
        <v>#REF!</v>
      </c>
      <c r="CY97" s="13" t="e">
        <f>IF(OR(RIGHT(CY$2,3)="_is",RIGHT(CY$2,3)="_ts",RIGHT(CY$2,6)="_index"),
INDEX(#REF!,MATCH('I. Legal Frameworks'!$B97,#REF!,0),MATCH('I. Legal Frameworks'!CY$2,#REF!,0)),
INDEX(#REF!,MATCH('I. Legal Frameworks'!$B97,#REF!,0),MATCH('I. Legal Frameworks'!CY$2,#REF!,0)))</f>
        <v>#REF!</v>
      </c>
      <c r="CZ97" s="13" t="e">
        <f>IF(OR(RIGHT(CZ$2,3)="_is",RIGHT(CZ$2,3)="_ts",RIGHT(CZ$2,6)="_index"),
INDEX(#REF!,MATCH('I. Legal Frameworks'!$B97,#REF!,0),MATCH('I. Legal Frameworks'!CZ$2,#REF!,0)),
INDEX(#REF!,MATCH('I. Legal Frameworks'!$B97,#REF!,0),MATCH('I. Legal Frameworks'!CZ$2,#REF!,0)))</f>
        <v>#REF!</v>
      </c>
      <c r="DA97" s="13" t="e">
        <f>IF(OR(RIGHT(DA$2,3)="_is",RIGHT(DA$2,3)="_ts",RIGHT(DA$2,6)="_index"),
INDEX(#REF!,MATCH('I. Legal Frameworks'!$B97,#REF!,0),MATCH('I. Legal Frameworks'!DA$2,#REF!,0)),
INDEX(#REF!,MATCH('I. Legal Frameworks'!$B97,#REF!,0),MATCH('I. Legal Frameworks'!DA$2,#REF!,0)))</f>
        <v>#REF!</v>
      </c>
      <c r="DB97" s="13" t="e">
        <f>IF(OR(RIGHT(DB$2,3)="_is",RIGHT(DB$2,3)="_ts",RIGHT(DB$2,6)="_index"),
INDEX(#REF!,MATCH('I. Legal Frameworks'!$B97,#REF!,0),MATCH('I. Legal Frameworks'!DB$2,#REF!,0)),
INDEX(#REF!,MATCH('I. Legal Frameworks'!$B97,#REF!,0),MATCH('I. Legal Frameworks'!DB$2,#REF!,0)))</f>
        <v>#REF!</v>
      </c>
      <c r="DC97" s="13" t="e">
        <f>IF(OR(RIGHT(DC$2,3)="_is",RIGHT(DC$2,3)="_ts",RIGHT(DC$2,6)="_index"),
INDEX(#REF!,MATCH('I. Legal Frameworks'!$B97,#REF!,0),MATCH('I. Legal Frameworks'!DC$2,#REF!,0)),
INDEX(#REF!,MATCH('I. Legal Frameworks'!$B97,#REF!,0),MATCH('I. Legal Frameworks'!DC$2,#REF!,0)))</f>
        <v>#REF!</v>
      </c>
      <c r="DD97" s="13" t="e">
        <f>IF(OR(RIGHT(DD$2,3)="_is",RIGHT(DD$2,3)="_ts",RIGHT(DD$2,6)="_index"),
INDEX(#REF!,MATCH('I. Legal Frameworks'!$B97,#REF!,0),MATCH('I. Legal Frameworks'!DD$2,#REF!,0)),
INDEX(#REF!,MATCH('I. Legal Frameworks'!$B97,#REF!,0),MATCH('I. Legal Frameworks'!DD$2,#REF!,0)))</f>
        <v>#REF!</v>
      </c>
      <c r="DE97" s="13" t="e">
        <f>IF(OR(RIGHT(DE$2,3)="_is",RIGHT(DE$2,3)="_ts",RIGHT(DE$2,6)="_index"),
INDEX(#REF!,MATCH('I. Legal Frameworks'!$B97,#REF!,0),MATCH('I. Legal Frameworks'!DE$2,#REF!,0)),
INDEX(#REF!,MATCH('I. Legal Frameworks'!$B97,#REF!,0),MATCH('I. Legal Frameworks'!DE$2,#REF!,0)))</f>
        <v>#REF!</v>
      </c>
      <c r="DF97" s="28" t="e">
        <f>IF(OR(RIGHT(DF$2,3)="_is",RIGHT(DF$2,3)="_ts",RIGHT(DF$2,6)="_index"),
INDEX(#REF!,MATCH('I. Legal Frameworks'!$B97,#REF!,0),MATCH('I. Legal Frameworks'!DF$2,#REF!,0)),
INDEX(#REF!,MATCH('I. Legal Frameworks'!$B97,#REF!,0),MATCH('I. Legal Frameworks'!DF$2,#REF!,0)))</f>
        <v>#REF!</v>
      </c>
      <c r="DG97" s="13" t="e">
        <f>IF(OR(RIGHT(DG$2,3)="_is",RIGHT(DG$2,3)="_ts",RIGHT(DG$2,6)="_index"),
INDEX(#REF!,MATCH('I. Legal Frameworks'!$B97,#REF!,0),MATCH('I. Legal Frameworks'!DG$2,#REF!,0)),
INDEX(#REF!,MATCH('I. Legal Frameworks'!$B97,#REF!,0),MATCH('I. Legal Frameworks'!DG$2,#REF!,0)))</f>
        <v>#REF!</v>
      </c>
      <c r="DH97" s="13" t="e">
        <f>IF(OR(RIGHT(DH$2,3)="_is",RIGHT(DH$2,3)="_ts",RIGHT(DH$2,6)="_index"),
INDEX(#REF!,MATCH('I. Legal Frameworks'!$B97,#REF!,0),MATCH('I. Legal Frameworks'!DH$2,#REF!,0)),
INDEX(#REF!,MATCH('I. Legal Frameworks'!$B97,#REF!,0),MATCH('I. Legal Frameworks'!DH$2,#REF!,0)))</f>
        <v>#REF!</v>
      </c>
      <c r="DI97" s="13" t="e">
        <f>IF(OR(RIGHT(DI$2,3)="_is",RIGHT(DI$2,3)="_ts",RIGHT(DI$2,6)="_index"),
INDEX(#REF!,MATCH('I. Legal Frameworks'!$B97,#REF!,0),MATCH('I. Legal Frameworks'!DI$2,#REF!,0)),
INDEX(#REF!,MATCH('I. Legal Frameworks'!$B97,#REF!,0),MATCH('I. Legal Frameworks'!DI$2,#REF!,0)))</f>
        <v>#REF!</v>
      </c>
      <c r="DJ97" s="13" t="e">
        <f>IF(OR(RIGHT(DJ$2,3)="_is",RIGHT(DJ$2,3)="_ts",RIGHT(DJ$2,6)="_index"),
INDEX(#REF!,MATCH('I. Legal Frameworks'!$B97,#REF!,0),MATCH('I. Legal Frameworks'!DJ$2,#REF!,0)),
INDEX(#REF!,MATCH('I. Legal Frameworks'!$B97,#REF!,0),MATCH('I. Legal Frameworks'!DJ$2,#REF!,0)))</f>
        <v>#REF!</v>
      </c>
      <c r="DK97" s="13" t="e">
        <f>IF(OR(RIGHT(DK$2,3)="_is",RIGHT(DK$2,3)="_ts",RIGHT(DK$2,6)="_index"),
INDEX(#REF!,MATCH('I. Legal Frameworks'!$B97,#REF!,0),MATCH('I. Legal Frameworks'!DK$2,#REF!,0)),
INDEX(#REF!,MATCH('I. Legal Frameworks'!$B97,#REF!,0),MATCH('I. Legal Frameworks'!DK$2,#REF!,0)))</f>
        <v>#REF!</v>
      </c>
      <c r="DL97" s="13" t="e">
        <f>IF(OR(RIGHT(DL$2,3)="_is",RIGHT(DL$2,3)="_ts",RIGHT(DL$2,6)="_index"),
INDEX(#REF!,MATCH('I. Legal Frameworks'!$B97,#REF!,0),MATCH('I. Legal Frameworks'!DL$2,#REF!,0)),
INDEX(#REF!,MATCH('I. Legal Frameworks'!$B97,#REF!,0),MATCH('I. Legal Frameworks'!DL$2,#REF!,0)))</f>
        <v>#REF!</v>
      </c>
      <c r="DM97" s="13" t="e">
        <f>IF(OR(RIGHT(DM$2,3)="_is",RIGHT(DM$2,3)="_ts",RIGHT(DM$2,6)="_index"),
INDEX(#REF!,MATCH('I. Legal Frameworks'!$B97,#REF!,0),MATCH('I. Legal Frameworks'!DM$2,#REF!,0)),
INDEX(#REF!,MATCH('I. Legal Frameworks'!$B97,#REF!,0),MATCH('I. Legal Frameworks'!DM$2,#REF!,0)))</f>
        <v>#REF!</v>
      </c>
      <c r="DN97" s="13" t="e">
        <f>IF(OR(RIGHT(DN$2,3)="_is",RIGHT(DN$2,3)="_ts",RIGHT(DN$2,6)="_index"),
INDEX(#REF!,MATCH('I. Legal Frameworks'!$B97,#REF!,0),MATCH('I. Legal Frameworks'!DN$2,#REF!,0)),
INDEX(#REF!,MATCH('I. Legal Frameworks'!$B97,#REF!,0),MATCH('I. Legal Frameworks'!DN$2,#REF!,0)))</f>
        <v>#REF!</v>
      </c>
      <c r="DO97" s="28" t="e">
        <f>IF(OR(RIGHT(DO$2,3)="_is",RIGHT(DO$2,3)="_ts",RIGHT(DO$2,6)="_index"),
INDEX(#REF!,MATCH('I. Legal Frameworks'!$B97,#REF!,0),MATCH('I. Legal Frameworks'!DO$2,#REF!,0)),
INDEX(#REF!,MATCH('I. Legal Frameworks'!$B97,#REF!,0),MATCH('I. Legal Frameworks'!DO$2,#REF!,0)))</f>
        <v>#REF!</v>
      </c>
      <c r="DP97" s="13" t="e">
        <f>IF(OR(RIGHT(DP$2,3)="_is",RIGHT(DP$2,3)="_ts",RIGHT(DP$2,6)="_index"),
INDEX(#REF!,MATCH('I. Legal Frameworks'!$B97,#REF!,0),MATCH('I. Legal Frameworks'!DP$2,#REF!,0)),
INDEX(#REF!,MATCH('I. Legal Frameworks'!$B97,#REF!,0),MATCH('I. Legal Frameworks'!DP$2,#REF!,0)))</f>
        <v>#REF!</v>
      </c>
      <c r="DQ97" s="13" t="e">
        <f>IF(OR(RIGHT(DQ$2,3)="_is",RIGHT(DQ$2,3)="_ts",RIGHT(DQ$2,6)="_index"),
INDEX(#REF!,MATCH('I. Legal Frameworks'!$B97,#REF!,0),MATCH('I. Legal Frameworks'!DQ$2,#REF!,0)),
INDEX(#REF!,MATCH('I. Legal Frameworks'!$B97,#REF!,0),MATCH('I. Legal Frameworks'!DQ$2,#REF!,0)))</f>
        <v>#REF!</v>
      </c>
      <c r="DR97" s="13" t="e">
        <f>IF(OR(RIGHT(DR$2,3)="_is",RIGHT(DR$2,3)="_ts",RIGHT(DR$2,6)="_index"),
INDEX(#REF!,MATCH('I. Legal Frameworks'!$B97,#REF!,0),MATCH('I. Legal Frameworks'!DR$2,#REF!,0)),
INDEX(#REF!,MATCH('I. Legal Frameworks'!$B97,#REF!,0),MATCH('I. Legal Frameworks'!DR$2,#REF!,0)))</f>
        <v>#REF!</v>
      </c>
      <c r="DS97" s="13" t="e">
        <f>IF(OR(RIGHT(DS$2,3)="_is",RIGHT(DS$2,3)="_ts",RIGHT(DS$2,6)="_index"),
INDEX(#REF!,MATCH('I. Legal Frameworks'!$B97,#REF!,0),MATCH('I. Legal Frameworks'!DS$2,#REF!,0)),
INDEX(#REF!,MATCH('I. Legal Frameworks'!$B97,#REF!,0),MATCH('I. Legal Frameworks'!DS$2,#REF!,0)))</f>
        <v>#REF!</v>
      </c>
      <c r="DT97" s="13" t="e">
        <f>IF(OR(RIGHT(DT$2,3)="_is",RIGHT(DT$2,3)="_ts",RIGHT(DT$2,6)="_index"),
INDEX(#REF!,MATCH('I. Legal Frameworks'!$B97,#REF!,0),MATCH('I. Legal Frameworks'!DT$2,#REF!,0)),
INDEX(#REF!,MATCH('I. Legal Frameworks'!$B97,#REF!,0),MATCH('I. Legal Frameworks'!DT$2,#REF!,0)))</f>
        <v>#REF!</v>
      </c>
      <c r="DU97" s="13" t="e">
        <f>IF(OR(RIGHT(DU$2,3)="_is",RIGHT(DU$2,3)="_ts",RIGHT(DU$2,6)="_index"),
INDEX(#REF!,MATCH('I. Legal Frameworks'!$B97,#REF!,0),MATCH('I. Legal Frameworks'!DU$2,#REF!,0)),
INDEX(#REF!,MATCH('I. Legal Frameworks'!$B97,#REF!,0),MATCH('I. Legal Frameworks'!DU$2,#REF!,0)))</f>
        <v>#REF!</v>
      </c>
      <c r="DV97" s="13" t="e">
        <f>IF(OR(RIGHT(DV$2,3)="_is",RIGHT(DV$2,3)="_ts",RIGHT(DV$2,6)="_index"),
INDEX(#REF!,MATCH('I. Legal Frameworks'!$B97,#REF!,0),MATCH('I. Legal Frameworks'!DV$2,#REF!,0)),
INDEX(#REF!,MATCH('I. Legal Frameworks'!$B97,#REF!,0),MATCH('I. Legal Frameworks'!DV$2,#REF!,0)))</f>
        <v>#REF!</v>
      </c>
      <c r="DW97" s="13" t="e">
        <f>IF(OR(RIGHT(DW$2,3)="_is",RIGHT(DW$2,3)="_ts",RIGHT(DW$2,6)="_index"),
INDEX(#REF!,MATCH('I. Legal Frameworks'!$B97,#REF!,0),MATCH('I. Legal Frameworks'!DW$2,#REF!,0)),
INDEX(#REF!,MATCH('I. Legal Frameworks'!$B97,#REF!,0),MATCH('I. Legal Frameworks'!DW$2,#REF!,0)))</f>
        <v>#REF!</v>
      </c>
      <c r="DX97" s="13" t="e">
        <f>IF(OR(RIGHT(DX$2,3)="_is",RIGHT(DX$2,3)="_ts",RIGHT(DX$2,6)="_index"),
INDEX(#REF!,MATCH('I. Legal Frameworks'!$B97,#REF!,0),MATCH('I. Legal Frameworks'!DX$2,#REF!,0)),
INDEX(#REF!,MATCH('I. Legal Frameworks'!$B97,#REF!,0),MATCH('I. Legal Frameworks'!DX$2,#REF!,0)))</f>
        <v>#REF!</v>
      </c>
      <c r="DY97" s="13" t="e">
        <f>IF(OR(RIGHT(DY$2,3)="_is",RIGHT(DY$2,3)="_ts",RIGHT(DY$2,6)="_index"),
INDEX(#REF!,MATCH('I. Legal Frameworks'!$B97,#REF!,0),MATCH('I. Legal Frameworks'!DY$2,#REF!,0)),
INDEX(#REF!,MATCH('I. Legal Frameworks'!$B97,#REF!,0),MATCH('I. Legal Frameworks'!DY$2,#REF!,0)))</f>
        <v>#REF!</v>
      </c>
      <c r="DZ97" s="13" t="e">
        <f>IF(OR(RIGHT(DZ$2,3)="_is",RIGHT(DZ$2,3)="_ts",RIGHT(DZ$2,6)="_index"),
INDEX(#REF!,MATCH('I. Legal Frameworks'!$B97,#REF!,0),MATCH('I. Legal Frameworks'!DZ$2,#REF!,0)),
INDEX(#REF!,MATCH('I. Legal Frameworks'!$B97,#REF!,0),MATCH('I. Legal Frameworks'!DZ$2,#REF!,0)))</f>
        <v>#REF!</v>
      </c>
      <c r="EA97" s="28" t="e">
        <f>IF(OR(RIGHT(EA$2,3)="_is",RIGHT(EA$2,3)="_ts",RIGHT(EA$2,6)="_index"),
INDEX(#REF!,MATCH('I. Legal Frameworks'!$B97,#REF!,0),MATCH('I. Legal Frameworks'!EA$2,#REF!,0)),
INDEX(#REF!,MATCH('I. Legal Frameworks'!$B97,#REF!,0),MATCH('I. Legal Frameworks'!EA$2,#REF!,0)))</f>
        <v>#REF!</v>
      </c>
      <c r="EB97" s="13" t="e">
        <f>IF(OR(RIGHT(EB$2,3)="_is",RIGHT(EB$2,3)="_ts",RIGHT(EB$2,6)="_index"),
INDEX(#REF!,MATCH('I. Legal Frameworks'!$B97,#REF!,0),MATCH('I. Legal Frameworks'!EB$2,#REF!,0)),
INDEX(#REF!,MATCH('I. Legal Frameworks'!$B97,#REF!,0),MATCH('I. Legal Frameworks'!EB$2,#REF!,0)))</f>
        <v>#REF!</v>
      </c>
      <c r="EC97" s="13" t="e">
        <f>IF(OR(RIGHT(EC$2,3)="_is",RIGHT(EC$2,3)="_ts",RIGHT(EC$2,6)="_index"),
INDEX(#REF!,MATCH('I. Legal Frameworks'!$B97,#REF!,0),MATCH('I. Legal Frameworks'!EC$2,#REF!,0)),
INDEX(#REF!,MATCH('I. Legal Frameworks'!$B97,#REF!,0),MATCH('I. Legal Frameworks'!EC$2,#REF!,0)))</f>
        <v>#REF!</v>
      </c>
      <c r="ED97" s="13" t="e">
        <f>IF(OR(RIGHT(ED$2,3)="_is",RIGHT(ED$2,3)="_ts",RIGHT(ED$2,6)="_index"),
INDEX(#REF!,MATCH('I. Legal Frameworks'!$B97,#REF!,0),MATCH('I. Legal Frameworks'!ED$2,#REF!,0)),
INDEX(#REF!,MATCH('I. Legal Frameworks'!$B97,#REF!,0),MATCH('I. Legal Frameworks'!ED$2,#REF!,0)))</f>
        <v>#REF!</v>
      </c>
      <c r="EE97" s="13" t="e">
        <f>IF(OR(RIGHT(EE$2,3)="_is",RIGHT(EE$2,3)="_ts",RIGHT(EE$2,6)="_index"),
INDEX(#REF!,MATCH('I. Legal Frameworks'!$B97,#REF!,0),MATCH('I. Legal Frameworks'!EE$2,#REF!,0)),
INDEX(#REF!,MATCH('I. Legal Frameworks'!$B97,#REF!,0),MATCH('I. Legal Frameworks'!EE$2,#REF!,0)))</f>
        <v>#REF!</v>
      </c>
      <c r="EF97" s="13" t="e">
        <f>IF(OR(RIGHT(EF$2,3)="_is",RIGHT(EF$2,3)="_ts",RIGHT(EF$2,6)="_index"),
INDEX(#REF!,MATCH('I. Legal Frameworks'!$B97,#REF!,0),MATCH('I. Legal Frameworks'!EF$2,#REF!,0)),
INDEX(#REF!,MATCH('I. Legal Frameworks'!$B97,#REF!,0),MATCH('I. Legal Frameworks'!EF$2,#REF!,0)))</f>
        <v>#REF!</v>
      </c>
      <c r="EG97" s="13" t="e">
        <f>IF(OR(RIGHT(EG$2,3)="_is",RIGHT(EG$2,3)="_ts",RIGHT(EG$2,6)="_index"),
INDEX(#REF!,MATCH('I. Legal Frameworks'!$B97,#REF!,0),MATCH('I. Legal Frameworks'!EG$2,#REF!,0)),
INDEX(#REF!,MATCH('I. Legal Frameworks'!$B97,#REF!,0),MATCH('I. Legal Frameworks'!EG$2,#REF!,0)))</f>
        <v>#REF!</v>
      </c>
      <c r="EH97" s="13" t="e">
        <f>IF(OR(RIGHT(EH$2,3)="_is",RIGHT(EH$2,3)="_ts",RIGHT(EH$2,6)="_index"),
INDEX(#REF!,MATCH('I. Legal Frameworks'!$B97,#REF!,0),MATCH('I. Legal Frameworks'!EH$2,#REF!,0)),
INDEX(#REF!,MATCH('I. Legal Frameworks'!$B97,#REF!,0),MATCH('I. Legal Frameworks'!EH$2,#REF!,0)))</f>
        <v>#REF!</v>
      </c>
      <c r="EI97" s="13" t="e">
        <f>IF(OR(RIGHT(EI$2,3)="_is",RIGHT(EI$2,3)="_ts",RIGHT(EI$2,6)="_index"),
INDEX(#REF!,MATCH('I. Legal Frameworks'!$B97,#REF!,0),MATCH('I. Legal Frameworks'!EI$2,#REF!,0)),
INDEX(#REF!,MATCH('I. Legal Frameworks'!$B97,#REF!,0),MATCH('I. Legal Frameworks'!EI$2,#REF!,0)))</f>
        <v>#REF!</v>
      </c>
      <c r="EJ97" s="13" t="e">
        <f>IF(OR(RIGHT(EJ$2,3)="_is",RIGHT(EJ$2,3)="_ts",RIGHT(EJ$2,6)="_index"),
INDEX(#REF!,MATCH('I. Legal Frameworks'!$B97,#REF!,0),MATCH('I. Legal Frameworks'!EJ$2,#REF!,0)),
INDEX(#REF!,MATCH('I. Legal Frameworks'!$B97,#REF!,0),MATCH('I. Legal Frameworks'!EJ$2,#REF!,0)))</f>
        <v>#REF!</v>
      </c>
      <c r="EK97" s="13" t="e">
        <f>IF(OR(RIGHT(EK$2,3)="_is",RIGHT(EK$2,3)="_ts",RIGHT(EK$2,6)="_index"),
INDEX(#REF!,MATCH('I. Legal Frameworks'!$B97,#REF!,0),MATCH('I. Legal Frameworks'!EK$2,#REF!,0)),
INDEX(#REF!,MATCH('I. Legal Frameworks'!$B97,#REF!,0),MATCH('I. Legal Frameworks'!EK$2,#REF!,0)))</f>
        <v>#REF!</v>
      </c>
      <c r="EL97" s="13" t="e">
        <f>IF(OR(RIGHT(EL$2,3)="_is",RIGHT(EL$2,3)="_ts",RIGHT(EL$2,6)="_index"),
INDEX(#REF!,MATCH('I. Legal Frameworks'!$B97,#REF!,0),MATCH('I. Legal Frameworks'!EL$2,#REF!,0)),
INDEX(#REF!,MATCH('I. Legal Frameworks'!$B97,#REF!,0),MATCH('I. Legal Frameworks'!EL$2,#REF!,0)))</f>
        <v>#REF!</v>
      </c>
      <c r="EM97" s="13" t="e">
        <f>IF(OR(RIGHT(EM$2,3)="_is",RIGHT(EM$2,3)="_ts",RIGHT(EM$2,6)="_index"),
INDEX(#REF!,MATCH('I. Legal Frameworks'!$B97,#REF!,0),MATCH('I. Legal Frameworks'!EM$2,#REF!,0)),
INDEX(#REF!,MATCH('I. Legal Frameworks'!$B97,#REF!,0),MATCH('I. Legal Frameworks'!EM$2,#REF!,0)))</f>
        <v>#REF!</v>
      </c>
      <c r="EN97" s="13" t="e">
        <f>IF(OR(RIGHT(EN$2,3)="_is",RIGHT(EN$2,3)="_ts",RIGHT(EN$2,6)="_index"),
INDEX(#REF!,MATCH('I. Legal Frameworks'!$B97,#REF!,0),MATCH('I. Legal Frameworks'!EN$2,#REF!,0)),
INDEX(#REF!,MATCH('I. Legal Frameworks'!$B97,#REF!,0),MATCH('I. Legal Frameworks'!EN$2,#REF!,0)))</f>
        <v>#REF!</v>
      </c>
      <c r="EO97" s="13" t="e">
        <f>IF(OR(RIGHT(EO$2,3)="_is",RIGHT(EO$2,3)="_ts",RIGHT(EO$2,6)="_index"),
INDEX(#REF!,MATCH('I. Legal Frameworks'!$B97,#REF!,0),MATCH('I. Legal Frameworks'!EO$2,#REF!,0)),
INDEX(#REF!,MATCH('I. Legal Frameworks'!$B97,#REF!,0),MATCH('I. Legal Frameworks'!EO$2,#REF!,0)))</f>
        <v>#REF!</v>
      </c>
      <c r="EP97" s="13" t="e">
        <f>IF(OR(RIGHT(EP$2,3)="_is",RIGHT(EP$2,3)="_ts",RIGHT(EP$2,6)="_index"),
INDEX(#REF!,MATCH('I. Legal Frameworks'!$B97,#REF!,0),MATCH('I. Legal Frameworks'!EP$2,#REF!,0)),
INDEX(#REF!,MATCH('I. Legal Frameworks'!$B97,#REF!,0),MATCH('I. Legal Frameworks'!EP$2,#REF!,0)))</f>
        <v>#REF!</v>
      </c>
      <c r="EQ97" s="13" t="e">
        <f>IF(OR(RIGHT(EQ$2,3)="_is",RIGHT(EQ$2,3)="_ts",RIGHT(EQ$2,6)="_index"),
INDEX(#REF!,MATCH('I. Legal Frameworks'!$B97,#REF!,0),MATCH('I. Legal Frameworks'!EQ$2,#REF!,0)),
INDEX(#REF!,MATCH('I. Legal Frameworks'!$B97,#REF!,0),MATCH('I. Legal Frameworks'!EQ$2,#REF!,0)))</f>
        <v>#REF!</v>
      </c>
      <c r="ER97" s="13" t="e">
        <f>IF(OR(RIGHT(ER$2,3)="_is",RIGHT(ER$2,3)="_ts",RIGHT(ER$2,6)="_index"),
INDEX(#REF!,MATCH('I. Legal Frameworks'!$B97,#REF!,0),MATCH('I. Legal Frameworks'!ER$2,#REF!,0)),
INDEX(#REF!,MATCH('I. Legal Frameworks'!$B97,#REF!,0),MATCH('I. Legal Frameworks'!ER$2,#REF!,0)))</f>
        <v>#REF!</v>
      </c>
      <c r="ES97" s="13" t="e">
        <f>IF(OR(RIGHT(ES$2,3)="_is",RIGHT(ES$2,3)="_ts",RIGHT(ES$2,6)="_index"),
INDEX(#REF!,MATCH('I. Legal Frameworks'!$B97,#REF!,0),MATCH('I. Legal Frameworks'!ES$2,#REF!,0)),
INDEX(#REF!,MATCH('I. Legal Frameworks'!$B97,#REF!,0),MATCH('I. Legal Frameworks'!ES$2,#REF!,0)))</f>
        <v>#REF!</v>
      </c>
      <c r="ET97" s="13" t="e">
        <f>IF(OR(RIGHT(ET$2,3)="_is",RIGHT(ET$2,3)="_ts",RIGHT(ET$2,6)="_index"),
INDEX(#REF!,MATCH('I. Legal Frameworks'!$B97,#REF!,0),MATCH('I. Legal Frameworks'!ET$2,#REF!,0)),
INDEX(#REF!,MATCH('I. Legal Frameworks'!$B97,#REF!,0),MATCH('I. Legal Frameworks'!ET$2,#REF!,0)))</f>
        <v>#REF!</v>
      </c>
      <c r="EU97" s="13" t="e">
        <f>IF(OR(RIGHT(EU$2,3)="_is",RIGHT(EU$2,3)="_ts",RIGHT(EU$2,6)="_index"),
INDEX(#REF!,MATCH('I. Legal Frameworks'!$B97,#REF!,0),MATCH('I. Legal Frameworks'!EU$2,#REF!,0)),
INDEX(#REF!,MATCH('I. Legal Frameworks'!$B97,#REF!,0),MATCH('I. Legal Frameworks'!EU$2,#REF!,0)))</f>
        <v>#REF!</v>
      </c>
      <c r="EV97" s="13" t="e">
        <f>IF(OR(RIGHT(EV$2,3)="_is",RIGHT(EV$2,3)="_ts",RIGHT(EV$2,6)="_index"),
INDEX(#REF!,MATCH('I. Legal Frameworks'!$B97,#REF!,0),MATCH('I. Legal Frameworks'!EV$2,#REF!,0)),
INDEX(#REF!,MATCH('I. Legal Frameworks'!$B97,#REF!,0),MATCH('I. Legal Frameworks'!EV$2,#REF!,0)))</f>
        <v>#REF!</v>
      </c>
      <c r="EW97" s="13" t="e">
        <f>IF(OR(RIGHT(EW$2,3)="_is",RIGHT(EW$2,3)="_ts",RIGHT(EW$2,6)="_index"),
INDEX(#REF!,MATCH('I. Legal Frameworks'!$B97,#REF!,0),MATCH('I. Legal Frameworks'!EW$2,#REF!,0)),
INDEX(#REF!,MATCH('I. Legal Frameworks'!$B97,#REF!,0),MATCH('I. Legal Frameworks'!EW$2,#REF!,0)))</f>
        <v>#REF!</v>
      </c>
      <c r="EX97" s="13" t="e">
        <f>IF(OR(RIGHT(EX$2,3)="_is",RIGHT(EX$2,3)="_ts",RIGHT(EX$2,6)="_index"),
INDEX(#REF!,MATCH('I. Legal Frameworks'!$B97,#REF!,0),MATCH('I. Legal Frameworks'!EX$2,#REF!,0)),
INDEX(#REF!,MATCH('I. Legal Frameworks'!$B97,#REF!,0),MATCH('I. Legal Frameworks'!EX$2,#REF!,0)))</f>
        <v>#REF!</v>
      </c>
      <c r="EY97" s="13" t="e">
        <f>IF(OR(RIGHT(EY$2,3)="_is",RIGHT(EY$2,3)="_ts",RIGHT(EY$2,6)="_index"),
INDEX(#REF!,MATCH('I. Legal Frameworks'!$B97,#REF!,0),MATCH('I. Legal Frameworks'!EY$2,#REF!,0)),
INDEX(#REF!,MATCH('I. Legal Frameworks'!$B97,#REF!,0),MATCH('I. Legal Frameworks'!EY$2,#REF!,0)))</f>
        <v>#REF!</v>
      </c>
      <c r="EZ97" s="13" t="e">
        <f>IF(OR(RIGHT(EZ$2,3)="_is",RIGHT(EZ$2,3)="_ts",RIGHT(EZ$2,6)="_index"),
INDEX(#REF!,MATCH('I. Legal Frameworks'!$B97,#REF!,0),MATCH('I. Legal Frameworks'!EZ$2,#REF!,0)),
INDEX(#REF!,MATCH('I. Legal Frameworks'!$B97,#REF!,0),MATCH('I. Legal Frameworks'!EZ$2,#REF!,0)))</f>
        <v>#REF!</v>
      </c>
      <c r="FA97" s="13" t="e">
        <f>IF(OR(RIGHT(FA$2,3)="_is",RIGHT(FA$2,3)="_ts",RIGHT(FA$2,6)="_index"),
INDEX(#REF!,MATCH('I. Legal Frameworks'!$B97,#REF!,0),MATCH('I. Legal Frameworks'!FA$2,#REF!,0)),
INDEX(#REF!,MATCH('I. Legal Frameworks'!$B97,#REF!,0),MATCH('I. Legal Frameworks'!FA$2,#REF!,0)))</f>
        <v>#REF!</v>
      </c>
      <c r="FB97" s="13" t="e">
        <f>IF(OR(RIGHT(FB$2,3)="_is",RIGHT(FB$2,3)="_ts",RIGHT(FB$2,6)="_index"),
INDEX(#REF!,MATCH('I. Legal Frameworks'!$B97,#REF!,0),MATCH('I. Legal Frameworks'!FB$2,#REF!,0)),
INDEX(#REF!,MATCH('I. Legal Frameworks'!$B97,#REF!,0),MATCH('I. Legal Frameworks'!FB$2,#REF!,0)))</f>
        <v>#REF!</v>
      </c>
      <c r="FC97" s="13" t="e">
        <f>IF(OR(RIGHT(FC$2,3)="_is",RIGHT(FC$2,3)="_ts",RIGHT(FC$2,6)="_index"),
INDEX(#REF!,MATCH('I. Legal Frameworks'!$B97,#REF!,0),MATCH('I. Legal Frameworks'!FC$2,#REF!,0)),
INDEX(#REF!,MATCH('I. Legal Frameworks'!$B97,#REF!,0),MATCH('I. Legal Frameworks'!FC$2,#REF!,0)))</f>
        <v>#REF!</v>
      </c>
      <c r="FD97" s="28" t="e">
        <f>IF(OR(RIGHT(FD$2,3)="_is",RIGHT(FD$2,3)="_ts",RIGHT(FD$2,6)="_index"),
INDEX(#REF!,MATCH('I. Legal Frameworks'!$B97,#REF!,0),MATCH('I. Legal Frameworks'!FD$2,#REF!,0)),
INDEX(#REF!,MATCH('I. Legal Frameworks'!$B97,#REF!,0),MATCH('I. Legal Frameworks'!FD$2,#REF!,0)))</f>
        <v>#REF!</v>
      </c>
      <c r="FE97" s="13" t="e">
        <f>IF(OR(RIGHT(FE$2,3)="_is",RIGHT(FE$2,3)="_ts",RIGHT(FE$2,6)="_index"),
INDEX(#REF!,MATCH('I. Legal Frameworks'!$B97,#REF!,0),MATCH('I. Legal Frameworks'!FE$2,#REF!,0)),
INDEX(#REF!,MATCH('I. Legal Frameworks'!$B97,#REF!,0),MATCH('I. Legal Frameworks'!FE$2,#REF!,0)))</f>
        <v>#REF!</v>
      </c>
      <c r="FF97" s="13" t="e">
        <f>IF(OR(RIGHT(FF$2,3)="_is",RIGHT(FF$2,3)="_ts",RIGHT(FF$2,6)="_index"),
INDEX(#REF!,MATCH('I. Legal Frameworks'!$B97,#REF!,0),MATCH('I. Legal Frameworks'!FF$2,#REF!,0)),
INDEX(#REF!,MATCH('I. Legal Frameworks'!$B97,#REF!,0),MATCH('I. Legal Frameworks'!FF$2,#REF!,0)))</f>
        <v>#REF!</v>
      </c>
      <c r="FG97" s="13" t="e">
        <f>IF(OR(RIGHT(FG$2,3)="_is",RIGHT(FG$2,3)="_ts",RIGHT(FG$2,6)="_index"),
INDEX(#REF!,MATCH('I. Legal Frameworks'!$B97,#REF!,0),MATCH('I. Legal Frameworks'!FG$2,#REF!,0)),
INDEX(#REF!,MATCH('I. Legal Frameworks'!$B97,#REF!,0),MATCH('I. Legal Frameworks'!FG$2,#REF!,0)))</f>
        <v>#REF!</v>
      </c>
      <c r="FH97" s="13" t="e">
        <f>IF(OR(RIGHT(FH$2,3)="_is",RIGHT(FH$2,3)="_ts",RIGHT(FH$2,6)="_index"),
INDEX(#REF!,MATCH('I. Legal Frameworks'!$B97,#REF!,0),MATCH('I. Legal Frameworks'!FH$2,#REF!,0)),
INDEX(#REF!,MATCH('I. Legal Frameworks'!$B97,#REF!,0),MATCH('I. Legal Frameworks'!FH$2,#REF!,0)))</f>
        <v>#REF!</v>
      </c>
      <c r="FI97" s="13" t="e">
        <f>IF(OR(RIGHT(FI$2,3)="_is",RIGHT(FI$2,3)="_ts",RIGHT(FI$2,6)="_index"),
INDEX(#REF!,MATCH('I. Legal Frameworks'!$B97,#REF!,0),MATCH('I. Legal Frameworks'!FI$2,#REF!,0)),
INDEX(#REF!,MATCH('I. Legal Frameworks'!$B97,#REF!,0),MATCH('I. Legal Frameworks'!FI$2,#REF!,0)))</f>
        <v>#REF!</v>
      </c>
      <c r="FJ97" s="13" t="e">
        <f>IF(OR(RIGHT(FJ$2,3)="_is",RIGHT(FJ$2,3)="_ts",RIGHT(FJ$2,6)="_index"),
INDEX(#REF!,MATCH('I. Legal Frameworks'!$B97,#REF!,0),MATCH('I. Legal Frameworks'!FJ$2,#REF!,0)),
INDEX(#REF!,MATCH('I. Legal Frameworks'!$B97,#REF!,0),MATCH('I. Legal Frameworks'!FJ$2,#REF!,0)))</f>
        <v>#REF!</v>
      </c>
      <c r="FK97" s="13" t="e">
        <f>IF(OR(RIGHT(FK$2,3)="_is",RIGHT(FK$2,3)="_ts",RIGHT(FK$2,6)="_index"),
INDEX(#REF!,MATCH('I. Legal Frameworks'!$B97,#REF!,0),MATCH('I. Legal Frameworks'!FK$2,#REF!,0)),
INDEX(#REF!,MATCH('I. Legal Frameworks'!$B97,#REF!,0),MATCH('I. Legal Frameworks'!FK$2,#REF!,0)))</f>
        <v>#REF!</v>
      </c>
      <c r="FL97" s="13" t="e">
        <f>IF(OR(RIGHT(FL$2,3)="_is",RIGHT(FL$2,3)="_ts",RIGHT(FL$2,6)="_index"),
INDEX(#REF!,MATCH('I. Legal Frameworks'!$B97,#REF!,0),MATCH('I. Legal Frameworks'!FL$2,#REF!,0)),
INDEX(#REF!,MATCH('I. Legal Frameworks'!$B97,#REF!,0),MATCH('I. Legal Frameworks'!FL$2,#REF!,0)))</f>
        <v>#REF!</v>
      </c>
      <c r="FM97" s="13" t="e">
        <f>IF(OR(RIGHT(FM$2,3)="_is",RIGHT(FM$2,3)="_ts",RIGHT(FM$2,6)="_index"),
INDEX(#REF!,MATCH('I. Legal Frameworks'!$B97,#REF!,0),MATCH('I. Legal Frameworks'!FM$2,#REF!,0)),
INDEX(#REF!,MATCH('I. Legal Frameworks'!$B97,#REF!,0),MATCH('I. Legal Frameworks'!FM$2,#REF!,0)))</f>
        <v>#REF!</v>
      </c>
      <c r="FN97" s="13" t="e">
        <f>IF(OR(RIGHT(FN$2,3)="_is",RIGHT(FN$2,3)="_ts",RIGHT(FN$2,6)="_index"),
INDEX(#REF!,MATCH('I. Legal Frameworks'!$B97,#REF!,0),MATCH('I. Legal Frameworks'!FN$2,#REF!,0)),
INDEX(#REF!,MATCH('I. Legal Frameworks'!$B97,#REF!,0),MATCH('I. Legal Frameworks'!FN$2,#REF!,0)))</f>
        <v>#REF!</v>
      </c>
      <c r="FO97" s="13" t="e">
        <f>IF(OR(RIGHT(FO$2,3)="_is",RIGHT(FO$2,3)="_ts",RIGHT(FO$2,6)="_index"),
INDEX(#REF!,MATCH('I. Legal Frameworks'!$B97,#REF!,0),MATCH('I. Legal Frameworks'!FO$2,#REF!,0)),
INDEX(#REF!,MATCH('I. Legal Frameworks'!$B97,#REF!,0),MATCH('I. Legal Frameworks'!FO$2,#REF!,0)))</f>
        <v>#REF!</v>
      </c>
      <c r="FP97" s="13" t="e">
        <f>IF(OR(RIGHT(FP$2,3)="_is",RIGHT(FP$2,3)="_ts",RIGHT(FP$2,6)="_index"),
INDEX(#REF!,MATCH('I. Legal Frameworks'!$B97,#REF!,0),MATCH('I. Legal Frameworks'!FP$2,#REF!,0)),
INDEX(#REF!,MATCH('I. Legal Frameworks'!$B97,#REF!,0),MATCH('I. Legal Frameworks'!FP$2,#REF!,0)))</f>
        <v>#REF!</v>
      </c>
      <c r="FQ97" s="13" t="e">
        <f>IF(OR(RIGHT(FQ$2,3)="_is",RIGHT(FQ$2,3)="_ts",RIGHT(FQ$2,6)="_index"),
INDEX(#REF!,MATCH('I. Legal Frameworks'!$B97,#REF!,0),MATCH('I. Legal Frameworks'!FQ$2,#REF!,0)),
INDEX(#REF!,MATCH('I. Legal Frameworks'!$B97,#REF!,0),MATCH('I. Legal Frameworks'!FQ$2,#REF!,0)))</f>
        <v>#REF!</v>
      </c>
      <c r="FR97" s="13" t="e">
        <f>IF(OR(RIGHT(FR$2,3)="_is",RIGHT(FR$2,3)="_ts",RIGHT(FR$2,6)="_index"),
INDEX(#REF!,MATCH('I. Legal Frameworks'!$B97,#REF!,0),MATCH('I. Legal Frameworks'!FR$2,#REF!,0)),
INDEX(#REF!,MATCH('I. Legal Frameworks'!$B97,#REF!,0),MATCH('I. Legal Frameworks'!FR$2,#REF!,0)))</f>
        <v>#REF!</v>
      </c>
      <c r="FS97" s="28" t="e">
        <f>IF(OR(RIGHT(FS$2,3)="_is",RIGHT(FS$2,3)="_ts",RIGHT(FS$2,6)="_index"),
INDEX(#REF!,MATCH('I. Legal Frameworks'!$B97,#REF!,0),MATCH('I. Legal Frameworks'!FS$2,#REF!,0)),
INDEX(#REF!,MATCH('I. Legal Frameworks'!$B97,#REF!,0),MATCH('I. Legal Frameworks'!FS$2,#REF!,0)))</f>
        <v>#REF!</v>
      </c>
      <c r="FT97" s="13" t="e">
        <f>IF(OR(RIGHT(FT$2,3)="_is",RIGHT(FT$2,3)="_ts",RIGHT(FT$2,6)="_index"),
INDEX(#REF!,MATCH('I. Legal Frameworks'!$B97,#REF!,0),MATCH('I. Legal Frameworks'!FT$2,#REF!,0)),
INDEX(#REF!,MATCH('I. Legal Frameworks'!$B97,#REF!,0),MATCH('I. Legal Frameworks'!FT$2,#REF!,0)))</f>
        <v>#REF!</v>
      </c>
      <c r="FU97" s="13" t="e">
        <f>IF(OR(RIGHT(FU$2,3)="_is",RIGHT(FU$2,3)="_ts",RIGHT(FU$2,6)="_index"),
INDEX(#REF!,MATCH('I. Legal Frameworks'!$B97,#REF!,0),MATCH('I. Legal Frameworks'!FU$2,#REF!,0)),
INDEX(#REF!,MATCH('I. Legal Frameworks'!$B97,#REF!,0),MATCH('I. Legal Frameworks'!FU$2,#REF!,0)))</f>
        <v>#REF!</v>
      </c>
      <c r="FV97" s="13" t="e">
        <f>IF(OR(RIGHT(FV$2,3)="_is",RIGHT(FV$2,3)="_ts",RIGHT(FV$2,6)="_index"),
INDEX(#REF!,MATCH('I. Legal Frameworks'!$B97,#REF!,0),MATCH('I. Legal Frameworks'!FV$2,#REF!,0)),
INDEX(#REF!,MATCH('I. Legal Frameworks'!$B97,#REF!,0),MATCH('I. Legal Frameworks'!FV$2,#REF!,0)))</f>
        <v>#REF!</v>
      </c>
      <c r="FW97" s="13" t="e">
        <f>IF(OR(RIGHT(FW$2,3)="_is",RIGHT(FW$2,3)="_ts",RIGHT(FW$2,6)="_index"),
INDEX(#REF!,MATCH('I. Legal Frameworks'!$B97,#REF!,0),MATCH('I. Legal Frameworks'!FW$2,#REF!,0)),
INDEX(#REF!,MATCH('I. Legal Frameworks'!$B97,#REF!,0),MATCH('I. Legal Frameworks'!FW$2,#REF!,0)))</f>
        <v>#REF!</v>
      </c>
      <c r="FX97" s="13" t="e">
        <f>IF(OR(RIGHT(FX$2,3)="_is",RIGHT(FX$2,3)="_ts",RIGHT(FX$2,6)="_index"),
INDEX(#REF!,MATCH('I. Legal Frameworks'!$B97,#REF!,0),MATCH('I. Legal Frameworks'!FX$2,#REF!,0)),
INDEX(#REF!,MATCH('I. Legal Frameworks'!$B97,#REF!,0),MATCH('I. Legal Frameworks'!FX$2,#REF!,0)))</f>
        <v>#REF!</v>
      </c>
      <c r="FY97" s="13" t="e">
        <f>IF(OR(RIGHT(FY$2,3)="_is",RIGHT(FY$2,3)="_ts",RIGHT(FY$2,6)="_index"),
INDEX(#REF!,MATCH('I. Legal Frameworks'!$B97,#REF!,0),MATCH('I. Legal Frameworks'!FY$2,#REF!,0)),
INDEX(#REF!,MATCH('I. Legal Frameworks'!$B97,#REF!,0),MATCH('I. Legal Frameworks'!FY$2,#REF!,0)))</f>
        <v>#REF!</v>
      </c>
      <c r="FZ97" s="13" t="e">
        <f>IF(OR(RIGHT(FZ$2,3)="_is",RIGHT(FZ$2,3)="_ts",RIGHT(FZ$2,6)="_index"),
INDEX(#REF!,MATCH('I. Legal Frameworks'!$B97,#REF!,0),MATCH('I. Legal Frameworks'!FZ$2,#REF!,0)),
INDEX(#REF!,MATCH('I. Legal Frameworks'!$B97,#REF!,0),MATCH('I. Legal Frameworks'!FZ$2,#REF!,0)))</f>
        <v>#REF!</v>
      </c>
      <c r="GA97" s="13" t="e">
        <f>IF(OR(RIGHT(GA$2,3)="_is",RIGHT(GA$2,3)="_ts",RIGHT(GA$2,6)="_index"),
INDEX(#REF!,MATCH('I. Legal Frameworks'!$B97,#REF!,0),MATCH('I. Legal Frameworks'!GA$2,#REF!,0)),
INDEX(#REF!,MATCH('I. Legal Frameworks'!$B97,#REF!,0),MATCH('I. Legal Frameworks'!GA$2,#REF!,0)))</f>
        <v>#REF!</v>
      </c>
      <c r="GB97" s="13" t="e">
        <f>IF(OR(RIGHT(GB$2,3)="_is",RIGHT(GB$2,3)="_ts",RIGHT(GB$2,6)="_index"),
INDEX(#REF!,MATCH('I. Legal Frameworks'!$B97,#REF!,0),MATCH('I. Legal Frameworks'!GB$2,#REF!,0)),
INDEX(#REF!,MATCH('I. Legal Frameworks'!$B97,#REF!,0),MATCH('I. Legal Frameworks'!GB$2,#REF!,0)))</f>
        <v>#REF!</v>
      </c>
      <c r="GC97" s="13" t="e">
        <f>IF(OR(RIGHT(GC$2,3)="_is",RIGHT(GC$2,3)="_ts",RIGHT(GC$2,6)="_index"),
INDEX(#REF!,MATCH('I. Legal Frameworks'!$B97,#REF!,0),MATCH('I. Legal Frameworks'!GC$2,#REF!,0)),
INDEX(#REF!,MATCH('I. Legal Frameworks'!$B97,#REF!,0),MATCH('I. Legal Frameworks'!GC$2,#REF!,0)))</f>
        <v>#REF!</v>
      </c>
      <c r="GD97" s="13" t="e">
        <f>IF(OR(RIGHT(GD$2,3)="_is",RIGHT(GD$2,3)="_ts",RIGHT(GD$2,6)="_index"),
INDEX(#REF!,MATCH('I. Legal Frameworks'!$B97,#REF!,0),MATCH('I. Legal Frameworks'!GD$2,#REF!,0)),
INDEX(#REF!,MATCH('I. Legal Frameworks'!$B97,#REF!,0),MATCH('I. Legal Frameworks'!GD$2,#REF!,0)))</f>
        <v>#REF!</v>
      </c>
      <c r="GE97" s="13" t="e">
        <f>IF(OR(RIGHT(GE$2,3)="_is",RIGHT(GE$2,3)="_ts",RIGHT(GE$2,6)="_index"),
INDEX(#REF!,MATCH('I. Legal Frameworks'!$B97,#REF!,0),MATCH('I. Legal Frameworks'!GE$2,#REF!,0)),
INDEX(#REF!,MATCH('I. Legal Frameworks'!$B97,#REF!,0),MATCH('I. Legal Frameworks'!GE$2,#REF!,0)))</f>
        <v>#REF!</v>
      </c>
      <c r="GF97" s="13" t="e">
        <f>IF(OR(RIGHT(GF$2,3)="_is",RIGHT(GF$2,3)="_ts",RIGHT(GF$2,6)="_index"),
INDEX(#REF!,MATCH('I. Legal Frameworks'!$B97,#REF!,0),MATCH('I. Legal Frameworks'!GF$2,#REF!,0)),
INDEX(#REF!,MATCH('I. Legal Frameworks'!$B97,#REF!,0),MATCH('I. Legal Frameworks'!GF$2,#REF!,0)))</f>
        <v>#REF!</v>
      </c>
      <c r="GG97" s="13" t="e">
        <f>IF(OR(RIGHT(GG$2,3)="_is",RIGHT(GG$2,3)="_ts",RIGHT(GG$2,6)="_index"),
INDEX(#REF!,MATCH('I. Legal Frameworks'!$B97,#REF!,0),MATCH('I. Legal Frameworks'!GG$2,#REF!,0)),
INDEX(#REF!,MATCH('I. Legal Frameworks'!$B97,#REF!,0),MATCH('I. Legal Frameworks'!GG$2,#REF!,0)))</f>
        <v>#REF!</v>
      </c>
      <c r="GH97" s="13" t="e">
        <f>IF(OR(RIGHT(GH$2,3)="_is",RIGHT(GH$2,3)="_ts",RIGHT(GH$2,6)="_index"),
INDEX(#REF!,MATCH('I. Legal Frameworks'!$B97,#REF!,0),MATCH('I. Legal Frameworks'!GH$2,#REF!,0)),
INDEX(#REF!,MATCH('I. Legal Frameworks'!$B97,#REF!,0),MATCH('I. Legal Frameworks'!GH$2,#REF!,0)))</f>
        <v>#REF!</v>
      </c>
      <c r="GI97" s="28" t="e">
        <f>IF(OR(RIGHT(GI$2,3)="_is",RIGHT(GI$2,3)="_ts",RIGHT(GI$2,6)="_index"),
INDEX(#REF!,MATCH('I. Legal Frameworks'!$B97,#REF!,0),MATCH('I. Legal Frameworks'!GI$2,#REF!,0)),
INDEX(#REF!,MATCH('I. Legal Frameworks'!$B97,#REF!,0),MATCH('I. Legal Frameworks'!GI$2,#REF!,0)))</f>
        <v>#REF!</v>
      </c>
      <c r="GJ97" s="13" t="e">
        <f>IF(OR(RIGHT(GJ$2,3)="_is",RIGHT(GJ$2,3)="_ts",RIGHT(GJ$2,6)="_index"),
INDEX(#REF!,MATCH('I. Legal Frameworks'!$B97,#REF!,0),MATCH('I. Legal Frameworks'!GJ$2,#REF!,0)),
INDEX(#REF!,MATCH('I. Legal Frameworks'!$B97,#REF!,0),MATCH('I. Legal Frameworks'!GJ$2,#REF!,0)))</f>
        <v>#REF!</v>
      </c>
      <c r="GK97" s="13" t="e">
        <f>IF(OR(RIGHT(GK$2,3)="_is",RIGHT(GK$2,3)="_ts",RIGHT(GK$2,6)="_index"),
INDEX(#REF!,MATCH('I. Legal Frameworks'!$B97,#REF!,0),MATCH('I. Legal Frameworks'!GK$2,#REF!,0)),
INDEX(#REF!,MATCH('I. Legal Frameworks'!$B97,#REF!,0),MATCH('I. Legal Frameworks'!GK$2,#REF!,0)))</f>
        <v>#REF!</v>
      </c>
      <c r="GL97" s="13" t="e">
        <f>IF(OR(RIGHT(GL$2,3)="_is",RIGHT(GL$2,3)="_ts",RIGHT(GL$2,6)="_index"),
INDEX(#REF!,MATCH('I. Legal Frameworks'!$B97,#REF!,0),MATCH('I. Legal Frameworks'!GL$2,#REF!,0)),
INDEX(#REF!,MATCH('I. Legal Frameworks'!$B97,#REF!,0),MATCH('I. Legal Frameworks'!GL$2,#REF!,0)))</f>
        <v>#REF!</v>
      </c>
      <c r="GM97" s="13" t="e">
        <f>IF(OR(RIGHT(GM$2,3)="_is",RIGHT(GM$2,3)="_ts",RIGHT(GM$2,6)="_index"),
INDEX(#REF!,MATCH('I. Legal Frameworks'!$B97,#REF!,0),MATCH('I. Legal Frameworks'!GM$2,#REF!,0)),
INDEX(#REF!,MATCH('I. Legal Frameworks'!$B97,#REF!,0),MATCH('I. Legal Frameworks'!GM$2,#REF!,0)))</f>
        <v>#REF!</v>
      </c>
      <c r="GN97" s="13" t="e">
        <f>IF(OR(RIGHT(GN$2,3)="_is",RIGHT(GN$2,3)="_ts",RIGHT(GN$2,6)="_index"),
INDEX(#REF!,MATCH('I. Legal Frameworks'!$B97,#REF!,0),MATCH('I. Legal Frameworks'!GN$2,#REF!,0)),
INDEX(#REF!,MATCH('I. Legal Frameworks'!$B97,#REF!,0),MATCH('I. Legal Frameworks'!GN$2,#REF!,0)))</f>
        <v>#REF!</v>
      </c>
      <c r="GO97" s="13" t="e">
        <f>IF(OR(RIGHT(GO$2,3)="_is",RIGHT(GO$2,3)="_ts",RIGHT(GO$2,6)="_index"),
INDEX(#REF!,MATCH('I. Legal Frameworks'!$B97,#REF!,0),MATCH('I. Legal Frameworks'!GO$2,#REF!,0)),
INDEX(#REF!,MATCH('I. Legal Frameworks'!$B97,#REF!,0),MATCH('I. Legal Frameworks'!GO$2,#REF!,0)))</f>
        <v>#REF!</v>
      </c>
      <c r="GP97" s="13" t="e">
        <f>IF(OR(RIGHT(GP$2,3)="_is",RIGHT(GP$2,3)="_ts",RIGHT(GP$2,6)="_index"),
INDEX(#REF!,MATCH('I. Legal Frameworks'!$B97,#REF!,0),MATCH('I. Legal Frameworks'!GP$2,#REF!,0)),
INDEX(#REF!,MATCH('I. Legal Frameworks'!$B97,#REF!,0),MATCH('I. Legal Frameworks'!GP$2,#REF!,0)))</f>
        <v>#REF!</v>
      </c>
      <c r="GQ97" s="13" t="e">
        <f>IF(OR(RIGHT(GQ$2,3)="_is",RIGHT(GQ$2,3)="_ts",RIGHT(GQ$2,6)="_index"),
INDEX(#REF!,MATCH('I. Legal Frameworks'!$B97,#REF!,0),MATCH('I. Legal Frameworks'!GQ$2,#REF!,0)),
INDEX(#REF!,MATCH('I. Legal Frameworks'!$B97,#REF!,0),MATCH('I. Legal Frameworks'!GQ$2,#REF!,0)))</f>
        <v>#REF!</v>
      </c>
      <c r="GR97" s="13" t="e">
        <f>IF(OR(RIGHT(GR$2,3)="_is",RIGHT(GR$2,3)="_ts",RIGHT(GR$2,6)="_index"),
INDEX(#REF!,MATCH('I. Legal Frameworks'!$B97,#REF!,0),MATCH('I. Legal Frameworks'!GR$2,#REF!,0)),
INDEX(#REF!,MATCH('I. Legal Frameworks'!$B97,#REF!,0),MATCH('I. Legal Frameworks'!GR$2,#REF!,0)))</f>
        <v>#REF!</v>
      </c>
      <c r="GS97" s="13" t="e">
        <f>IF(OR(RIGHT(GS$2,3)="_is",RIGHT(GS$2,3)="_ts",RIGHT(GS$2,6)="_index"),
INDEX(#REF!,MATCH('I. Legal Frameworks'!$B97,#REF!,0),MATCH('I. Legal Frameworks'!GS$2,#REF!,0)),
INDEX(#REF!,MATCH('I. Legal Frameworks'!$B97,#REF!,0),MATCH('I. Legal Frameworks'!GS$2,#REF!,0)))</f>
        <v>#REF!</v>
      </c>
      <c r="GT97" s="13" t="e">
        <f>IF(OR(RIGHT(GT$2,3)="_is",RIGHT(GT$2,3)="_ts",RIGHT(GT$2,6)="_index"),
INDEX(#REF!,MATCH('I. Legal Frameworks'!$B97,#REF!,0),MATCH('I. Legal Frameworks'!GT$2,#REF!,0)),
INDEX(#REF!,MATCH('I. Legal Frameworks'!$B97,#REF!,0),MATCH('I. Legal Frameworks'!GT$2,#REF!,0)))</f>
        <v>#REF!</v>
      </c>
      <c r="GU97" s="13" t="e">
        <f>IF(OR(RIGHT(GU$2,3)="_is",RIGHT(GU$2,3)="_ts",RIGHT(GU$2,6)="_index"),
INDEX(#REF!,MATCH('I. Legal Frameworks'!$B97,#REF!,0),MATCH('I. Legal Frameworks'!GU$2,#REF!,0)),
INDEX(#REF!,MATCH('I. Legal Frameworks'!$B97,#REF!,0),MATCH('I. Legal Frameworks'!GU$2,#REF!,0)))</f>
        <v>#REF!</v>
      </c>
      <c r="GV97" s="13" t="e">
        <f>IF(OR(RIGHT(GV$2,3)="_is",RIGHT(GV$2,3)="_ts",RIGHT(GV$2,6)="_index"),
INDEX(#REF!,MATCH('I. Legal Frameworks'!$B97,#REF!,0),MATCH('I. Legal Frameworks'!GV$2,#REF!,0)),
INDEX(#REF!,MATCH('I. Legal Frameworks'!$B97,#REF!,0),MATCH('I. Legal Frameworks'!GV$2,#REF!,0)))</f>
        <v>#REF!</v>
      </c>
      <c r="GW97" s="13" t="e">
        <f>IF(OR(RIGHT(GW$2,3)="_is",RIGHT(GW$2,3)="_ts",RIGHT(GW$2,6)="_index"),
INDEX(#REF!,MATCH('I. Legal Frameworks'!$B97,#REF!,0),MATCH('I. Legal Frameworks'!GW$2,#REF!,0)),
INDEX(#REF!,MATCH('I. Legal Frameworks'!$B97,#REF!,0),MATCH('I. Legal Frameworks'!GW$2,#REF!,0)))</f>
        <v>#REF!</v>
      </c>
      <c r="GX97" s="13" t="e">
        <f>IF(OR(RIGHT(GX$2,3)="_is",RIGHT(GX$2,3)="_ts",RIGHT(GX$2,6)="_index"),
INDEX(#REF!,MATCH('I. Legal Frameworks'!$B97,#REF!,0),MATCH('I. Legal Frameworks'!GX$2,#REF!,0)),
INDEX(#REF!,MATCH('I. Legal Frameworks'!$B97,#REF!,0),MATCH('I. Legal Frameworks'!GX$2,#REF!,0)))</f>
        <v>#REF!</v>
      </c>
      <c r="GY97" s="13" t="e">
        <f>IF(OR(RIGHT(GY$2,3)="_is",RIGHT(GY$2,3)="_ts",RIGHT(GY$2,6)="_index"),
INDEX(#REF!,MATCH('I. Legal Frameworks'!$B97,#REF!,0),MATCH('I. Legal Frameworks'!GY$2,#REF!,0)),
INDEX(#REF!,MATCH('I. Legal Frameworks'!$B97,#REF!,0),MATCH('I. Legal Frameworks'!GY$2,#REF!,0)))</f>
        <v>#REF!</v>
      </c>
      <c r="GZ97" s="13" t="e">
        <f>IF(OR(RIGHT(GZ$2,3)="_is",RIGHT(GZ$2,3)="_ts",RIGHT(GZ$2,6)="_index"),
INDEX(#REF!,MATCH('I. Legal Frameworks'!$B97,#REF!,0),MATCH('I. Legal Frameworks'!GZ$2,#REF!,0)),
INDEX(#REF!,MATCH('I. Legal Frameworks'!$B97,#REF!,0),MATCH('I. Legal Frameworks'!GZ$2,#REF!,0)))</f>
        <v>#REF!</v>
      </c>
      <c r="HA97" s="13" t="e">
        <f>IF(OR(RIGHT(HA$2,3)="_is",RIGHT(HA$2,3)="_ts",RIGHT(HA$2,6)="_index"),
INDEX(#REF!,MATCH('I. Legal Frameworks'!$B97,#REF!,0),MATCH('I. Legal Frameworks'!HA$2,#REF!,0)),
INDEX(#REF!,MATCH('I. Legal Frameworks'!$B97,#REF!,0),MATCH('I. Legal Frameworks'!HA$2,#REF!,0)))</f>
        <v>#REF!</v>
      </c>
      <c r="HB97" s="13" t="e">
        <f>IF(OR(RIGHT(HB$2,3)="_is",RIGHT(HB$2,3)="_ts",RIGHT(HB$2,6)="_index"),
INDEX(#REF!,MATCH('I. Legal Frameworks'!$B97,#REF!,0),MATCH('I. Legal Frameworks'!HB$2,#REF!,0)),
INDEX(#REF!,MATCH('I. Legal Frameworks'!$B97,#REF!,0),MATCH('I. Legal Frameworks'!HB$2,#REF!,0)))</f>
        <v>#REF!</v>
      </c>
      <c r="HC97" s="13" t="e">
        <f>IF(OR(RIGHT(HC$2,3)="_is",RIGHT(HC$2,3)="_ts",RIGHT(HC$2,6)="_index"),
INDEX(#REF!,MATCH('I. Legal Frameworks'!$B97,#REF!,0),MATCH('I. Legal Frameworks'!HC$2,#REF!,0)),
INDEX(#REF!,MATCH('I. Legal Frameworks'!$B97,#REF!,0),MATCH('I. Legal Frameworks'!HC$2,#REF!,0)))</f>
        <v>#REF!</v>
      </c>
      <c r="HD97" s="13" t="e">
        <f>IF(OR(RIGHT(HD$2,3)="_is",RIGHT(HD$2,3)="_ts",RIGHT(HD$2,6)="_index"),
INDEX(#REF!,MATCH('I. Legal Frameworks'!$B97,#REF!,0),MATCH('I. Legal Frameworks'!HD$2,#REF!,0)),
INDEX(#REF!,MATCH('I. Legal Frameworks'!$B97,#REF!,0),MATCH('I. Legal Frameworks'!HD$2,#REF!,0)))</f>
        <v>#REF!</v>
      </c>
      <c r="HE97" s="13" t="e">
        <f>IF(OR(RIGHT(HE$2,3)="_is",RIGHT(HE$2,3)="_ts",RIGHT(HE$2,6)="_index"),
INDEX(#REF!,MATCH('I. Legal Frameworks'!$B97,#REF!,0),MATCH('I. Legal Frameworks'!HE$2,#REF!,0)),
INDEX(#REF!,MATCH('I. Legal Frameworks'!$B97,#REF!,0),MATCH('I. Legal Frameworks'!HE$2,#REF!,0)))</f>
        <v>#REF!</v>
      </c>
      <c r="HF97" s="14" t="s">
        <v>499</v>
      </c>
    </row>
    <row r="98" spans="1:214" x14ac:dyDescent="0.35">
      <c r="A98" t="s">
        <v>302</v>
      </c>
      <c r="B98" t="s">
        <v>303</v>
      </c>
      <c r="C98" t="s">
        <v>303</v>
      </c>
      <c r="D98" t="s">
        <v>128</v>
      </c>
      <c r="E98" t="s">
        <v>121</v>
      </c>
      <c r="F98" s="30" t="e">
        <f>IF(OR(RIGHT(F$2,3)="_is",RIGHT(F$2,3)="_ts",RIGHT(F$2,6)="_index"),
INDEX(#REF!,MATCH('I. Legal Frameworks'!$B98,#REF!,0),MATCH('I. Legal Frameworks'!F$2,#REF!,0)),
INDEX(#REF!,MATCH('I. Legal Frameworks'!$B98,#REF!,0),MATCH('I. Legal Frameworks'!F$2,#REF!,0)))</f>
        <v>#REF!</v>
      </c>
      <c r="G98" s="28" t="e">
        <f>IF(OR(RIGHT(G$2,3)="_is",RIGHT(G$2,3)="_ts",RIGHT(G$2,6)="_index"),
INDEX(#REF!,MATCH('I. Legal Frameworks'!$B98,#REF!,0),MATCH('I. Legal Frameworks'!G$2,#REF!,0)),
INDEX(#REF!,MATCH('I. Legal Frameworks'!$B98,#REF!,0),MATCH('I. Legal Frameworks'!G$2,#REF!,0)))</f>
        <v>#REF!</v>
      </c>
      <c r="H98" s="13" t="e">
        <f>IF(OR(RIGHT(H$2,3)="_is",RIGHT(H$2,3)="_ts",RIGHT(H$2,6)="_index"),
INDEX(#REF!,MATCH('I. Legal Frameworks'!$B98,#REF!,0),MATCH('I. Legal Frameworks'!H$2,#REF!,0)),
INDEX(#REF!,MATCH('I. Legal Frameworks'!$B98,#REF!,0),MATCH('I. Legal Frameworks'!H$2,#REF!,0)))</f>
        <v>#REF!</v>
      </c>
      <c r="I98" s="13" t="e">
        <f>IF(OR(RIGHT(I$2,3)="_is",RIGHT(I$2,3)="_ts",RIGHT(I$2,6)="_index"),
INDEX(#REF!,MATCH('I. Legal Frameworks'!$B98,#REF!,0),MATCH('I. Legal Frameworks'!I$2,#REF!,0)),
INDEX(#REF!,MATCH('I. Legal Frameworks'!$B98,#REF!,0),MATCH('I. Legal Frameworks'!I$2,#REF!,0)))</f>
        <v>#REF!</v>
      </c>
      <c r="J98" s="13" t="e">
        <f>IF(OR(RIGHT(J$2,3)="_is",RIGHT(J$2,3)="_ts",RIGHT(J$2,6)="_index"),
INDEX(#REF!,MATCH('I. Legal Frameworks'!$B98,#REF!,0),MATCH('I. Legal Frameworks'!J$2,#REF!,0)),
INDEX(#REF!,MATCH('I. Legal Frameworks'!$B98,#REF!,0),MATCH('I. Legal Frameworks'!J$2,#REF!,0)))</f>
        <v>#REF!</v>
      </c>
      <c r="K98" s="13" t="e">
        <f>IF(OR(RIGHT(K$2,3)="_is",RIGHT(K$2,3)="_ts",RIGHT(K$2,6)="_index"),
INDEX(#REF!,MATCH('I. Legal Frameworks'!$B98,#REF!,0),MATCH('I. Legal Frameworks'!K$2,#REF!,0)),
INDEX(#REF!,MATCH('I. Legal Frameworks'!$B98,#REF!,0),MATCH('I. Legal Frameworks'!K$2,#REF!,0)))</f>
        <v>#REF!</v>
      </c>
      <c r="L98" s="13" t="e">
        <f>IF(OR(RIGHT(L$2,3)="_is",RIGHT(L$2,3)="_ts",RIGHT(L$2,6)="_index"),
INDEX(#REF!,MATCH('I. Legal Frameworks'!$B98,#REF!,0),MATCH('I. Legal Frameworks'!L$2,#REF!,0)),
INDEX(#REF!,MATCH('I. Legal Frameworks'!$B98,#REF!,0),MATCH('I. Legal Frameworks'!L$2,#REF!,0)))</f>
        <v>#REF!</v>
      </c>
      <c r="M98" s="13" t="e">
        <f>IF(OR(RIGHT(M$2,3)="_is",RIGHT(M$2,3)="_ts",RIGHT(M$2,6)="_index"),
INDEX(#REF!,MATCH('I. Legal Frameworks'!$B98,#REF!,0),MATCH('I. Legal Frameworks'!M$2,#REF!,0)),
INDEX(#REF!,MATCH('I. Legal Frameworks'!$B98,#REF!,0),MATCH('I. Legal Frameworks'!M$2,#REF!,0)))</f>
        <v>#REF!</v>
      </c>
      <c r="N98" s="13" t="e">
        <f>IF(OR(RIGHT(N$2,3)="_is",RIGHT(N$2,3)="_ts",RIGHT(N$2,6)="_index"),
INDEX(#REF!,MATCH('I. Legal Frameworks'!$B98,#REF!,0),MATCH('I. Legal Frameworks'!N$2,#REF!,0)),
INDEX(#REF!,MATCH('I. Legal Frameworks'!$B98,#REF!,0),MATCH('I. Legal Frameworks'!N$2,#REF!,0)))</f>
        <v>#REF!</v>
      </c>
      <c r="O98" s="13" t="e">
        <f>IF(OR(RIGHT(O$2,3)="_is",RIGHT(O$2,3)="_ts",RIGHT(O$2,6)="_index"),
INDEX(#REF!,MATCH('I. Legal Frameworks'!$B98,#REF!,0),MATCH('I. Legal Frameworks'!O$2,#REF!,0)),
INDEX(#REF!,MATCH('I. Legal Frameworks'!$B98,#REF!,0),MATCH('I. Legal Frameworks'!O$2,#REF!,0)))</f>
        <v>#REF!</v>
      </c>
      <c r="P98" s="13" t="e">
        <f>IF(OR(RIGHT(P$2,3)="_is",RIGHT(P$2,3)="_ts",RIGHT(P$2,6)="_index"),
INDEX(#REF!,MATCH('I. Legal Frameworks'!$B98,#REF!,0),MATCH('I. Legal Frameworks'!P$2,#REF!,0)),
INDEX(#REF!,MATCH('I. Legal Frameworks'!$B98,#REF!,0),MATCH('I. Legal Frameworks'!P$2,#REF!,0)))</f>
        <v>#REF!</v>
      </c>
      <c r="Q98" s="13" t="e">
        <f>IF(OR(RIGHT(Q$2,3)="_is",RIGHT(Q$2,3)="_ts",RIGHT(Q$2,6)="_index"),
INDEX(#REF!,MATCH('I. Legal Frameworks'!$B98,#REF!,0),MATCH('I. Legal Frameworks'!Q$2,#REF!,0)),
INDEX(#REF!,MATCH('I. Legal Frameworks'!$B98,#REF!,0),MATCH('I. Legal Frameworks'!Q$2,#REF!,0)))</f>
        <v>#REF!</v>
      </c>
      <c r="R98" s="13" t="e">
        <f>IF(OR(RIGHT(R$2,3)="_is",RIGHT(R$2,3)="_ts",RIGHT(R$2,6)="_index"),
INDEX(#REF!,MATCH('I. Legal Frameworks'!$B98,#REF!,0),MATCH('I. Legal Frameworks'!R$2,#REF!,0)),
INDEX(#REF!,MATCH('I. Legal Frameworks'!$B98,#REF!,0),MATCH('I. Legal Frameworks'!R$2,#REF!,0)))</f>
        <v>#REF!</v>
      </c>
      <c r="S98" s="13" t="e">
        <f>IF(OR(RIGHT(S$2,3)="_is",RIGHT(S$2,3)="_ts",RIGHT(S$2,6)="_index"),
INDEX(#REF!,MATCH('I. Legal Frameworks'!$B98,#REF!,0),MATCH('I. Legal Frameworks'!S$2,#REF!,0)),
INDEX(#REF!,MATCH('I. Legal Frameworks'!$B98,#REF!,0),MATCH('I. Legal Frameworks'!S$2,#REF!,0)))</f>
        <v>#REF!</v>
      </c>
      <c r="T98" s="13" t="e">
        <f>IF(OR(RIGHT(T$2,3)="_is",RIGHT(T$2,3)="_ts",RIGHT(T$2,6)="_index"),
INDEX(#REF!,MATCH('I. Legal Frameworks'!$B98,#REF!,0),MATCH('I. Legal Frameworks'!T$2,#REF!,0)),
INDEX(#REF!,MATCH('I. Legal Frameworks'!$B98,#REF!,0),MATCH('I. Legal Frameworks'!T$2,#REF!,0)))</f>
        <v>#REF!</v>
      </c>
      <c r="U98" s="13" t="e">
        <f>IF(OR(RIGHT(U$2,3)="_is",RIGHT(U$2,3)="_ts",RIGHT(U$2,6)="_index"),
INDEX(#REF!,MATCH('I. Legal Frameworks'!$B98,#REF!,0),MATCH('I. Legal Frameworks'!U$2,#REF!,0)),
INDEX(#REF!,MATCH('I. Legal Frameworks'!$B98,#REF!,0),MATCH('I. Legal Frameworks'!U$2,#REF!,0)))</f>
        <v>#REF!</v>
      </c>
      <c r="V98" s="13" t="e">
        <f>IF(OR(RIGHT(V$2,3)="_is",RIGHT(V$2,3)="_ts",RIGHT(V$2,6)="_index"),
INDEX(#REF!,MATCH('I. Legal Frameworks'!$B98,#REF!,0),MATCH('I. Legal Frameworks'!V$2,#REF!,0)),
INDEX(#REF!,MATCH('I. Legal Frameworks'!$B98,#REF!,0),MATCH('I. Legal Frameworks'!V$2,#REF!,0)))</f>
        <v>#REF!</v>
      </c>
      <c r="W98" s="13" t="e">
        <f>IF(OR(RIGHT(W$2,3)="_is",RIGHT(W$2,3)="_ts",RIGHT(W$2,6)="_index"),
INDEX(#REF!,MATCH('I. Legal Frameworks'!$B98,#REF!,0),MATCH('I. Legal Frameworks'!W$2,#REF!,0)),
INDEX(#REF!,MATCH('I. Legal Frameworks'!$B98,#REF!,0),MATCH('I. Legal Frameworks'!W$2,#REF!,0)))</f>
        <v>#REF!</v>
      </c>
      <c r="X98" s="13" t="e">
        <f>IF(OR(RIGHT(X$2,3)="_is",RIGHT(X$2,3)="_ts",RIGHT(X$2,6)="_index"),
INDEX(#REF!,MATCH('I. Legal Frameworks'!$B98,#REF!,0),MATCH('I. Legal Frameworks'!X$2,#REF!,0)),
INDEX(#REF!,MATCH('I. Legal Frameworks'!$B98,#REF!,0),MATCH('I. Legal Frameworks'!X$2,#REF!,0)))</f>
        <v>#REF!</v>
      </c>
      <c r="Y98" s="13" t="e">
        <f>IF(OR(RIGHT(Y$2,3)="_is",RIGHT(Y$2,3)="_ts",RIGHT(Y$2,6)="_index"),
INDEX(#REF!,MATCH('I. Legal Frameworks'!$B98,#REF!,0),MATCH('I. Legal Frameworks'!Y$2,#REF!,0)),
INDEX(#REF!,MATCH('I. Legal Frameworks'!$B98,#REF!,0),MATCH('I. Legal Frameworks'!Y$2,#REF!,0)))</f>
        <v>#REF!</v>
      </c>
      <c r="Z98" s="13" t="e">
        <f>IF(OR(RIGHT(Z$2,3)="_is",RIGHT(Z$2,3)="_ts",RIGHT(Z$2,6)="_index"),
INDEX(#REF!,MATCH('I. Legal Frameworks'!$B98,#REF!,0),MATCH('I. Legal Frameworks'!Z$2,#REF!,0)),
INDEX(#REF!,MATCH('I. Legal Frameworks'!$B98,#REF!,0),MATCH('I. Legal Frameworks'!Z$2,#REF!,0)))</f>
        <v>#REF!</v>
      </c>
      <c r="AA98" s="13" t="e">
        <f>IF(OR(RIGHT(AA$2,3)="_is",RIGHT(AA$2,3)="_ts",RIGHT(AA$2,6)="_index"),
INDEX(#REF!,MATCH('I. Legal Frameworks'!$B98,#REF!,0),MATCH('I. Legal Frameworks'!AA$2,#REF!,0)),
INDEX(#REF!,MATCH('I. Legal Frameworks'!$B98,#REF!,0),MATCH('I. Legal Frameworks'!AA$2,#REF!,0)))</f>
        <v>#REF!</v>
      </c>
      <c r="AB98" s="13" t="e">
        <f>IF(OR(RIGHT(AB$2,3)="_is",RIGHT(AB$2,3)="_ts",RIGHT(AB$2,6)="_index"),
INDEX(#REF!,MATCH('I. Legal Frameworks'!$B98,#REF!,0),MATCH('I. Legal Frameworks'!AB$2,#REF!,0)),
INDEX(#REF!,MATCH('I. Legal Frameworks'!$B98,#REF!,0),MATCH('I. Legal Frameworks'!AB$2,#REF!,0)))</f>
        <v>#REF!</v>
      </c>
      <c r="AC98" s="13" t="e">
        <f>IF(OR(RIGHT(AC$2,3)="_is",RIGHT(AC$2,3)="_ts",RIGHT(AC$2,6)="_index"),
INDEX(#REF!,MATCH('I. Legal Frameworks'!$B98,#REF!,0),MATCH('I. Legal Frameworks'!AC$2,#REF!,0)),
INDEX(#REF!,MATCH('I. Legal Frameworks'!$B98,#REF!,0),MATCH('I. Legal Frameworks'!AC$2,#REF!,0)))</f>
        <v>#REF!</v>
      </c>
      <c r="AD98" s="13" t="e">
        <f>IF(OR(RIGHT(AD$2,3)="_is",RIGHT(AD$2,3)="_ts",RIGHT(AD$2,6)="_index"),
INDEX(#REF!,MATCH('I. Legal Frameworks'!$B98,#REF!,0),MATCH('I. Legal Frameworks'!AD$2,#REF!,0)),
INDEX(#REF!,MATCH('I. Legal Frameworks'!$B98,#REF!,0),MATCH('I. Legal Frameworks'!AD$2,#REF!,0)))</f>
        <v>#REF!</v>
      </c>
      <c r="AE98" s="13" t="e">
        <f>IF(OR(RIGHT(AE$2,3)="_is",RIGHT(AE$2,3)="_ts",RIGHT(AE$2,6)="_index"),
INDEX(#REF!,MATCH('I. Legal Frameworks'!$B98,#REF!,0),MATCH('I. Legal Frameworks'!AE$2,#REF!,0)),
INDEX(#REF!,MATCH('I. Legal Frameworks'!$B98,#REF!,0),MATCH('I. Legal Frameworks'!AE$2,#REF!,0)))</f>
        <v>#REF!</v>
      </c>
      <c r="AF98" s="13" t="e">
        <f>IF(OR(RIGHT(AF$2,3)="_is",RIGHT(AF$2,3)="_ts",RIGHT(AF$2,6)="_index"),
INDEX(#REF!,MATCH('I. Legal Frameworks'!$B98,#REF!,0),MATCH('I. Legal Frameworks'!AF$2,#REF!,0)),
INDEX(#REF!,MATCH('I. Legal Frameworks'!$B98,#REF!,0),MATCH('I. Legal Frameworks'!AF$2,#REF!,0)))</f>
        <v>#REF!</v>
      </c>
      <c r="AG98" s="13" t="e">
        <f>IF(OR(RIGHT(AG$2,3)="_is",RIGHT(AG$2,3)="_ts",RIGHT(AG$2,6)="_index"),
INDEX(#REF!,MATCH('I. Legal Frameworks'!$B98,#REF!,0),MATCH('I. Legal Frameworks'!AG$2,#REF!,0)),
INDEX(#REF!,MATCH('I. Legal Frameworks'!$B98,#REF!,0),MATCH('I. Legal Frameworks'!AG$2,#REF!,0)))</f>
        <v>#REF!</v>
      </c>
      <c r="AH98" s="13" t="e">
        <f>IF(OR(RIGHT(AH$2,3)="_is",RIGHT(AH$2,3)="_ts",RIGHT(AH$2,6)="_index"),
INDEX(#REF!,MATCH('I. Legal Frameworks'!$B98,#REF!,0),MATCH('I. Legal Frameworks'!AH$2,#REF!,0)),
INDEX(#REF!,MATCH('I. Legal Frameworks'!$B98,#REF!,0),MATCH('I. Legal Frameworks'!AH$2,#REF!,0)))</f>
        <v>#REF!</v>
      </c>
      <c r="AI98" s="13" t="e">
        <f>IF(OR(RIGHT(AI$2,3)="_is",RIGHT(AI$2,3)="_ts",RIGHT(AI$2,6)="_index"),
INDEX(#REF!,MATCH('I. Legal Frameworks'!$B98,#REF!,0),MATCH('I. Legal Frameworks'!AI$2,#REF!,0)),
INDEX(#REF!,MATCH('I. Legal Frameworks'!$B98,#REF!,0),MATCH('I. Legal Frameworks'!AI$2,#REF!,0)))</f>
        <v>#REF!</v>
      </c>
      <c r="AJ98" s="13" t="e">
        <f>IF(OR(RIGHT(AJ$2,3)="_is",RIGHT(AJ$2,3)="_ts",RIGHT(AJ$2,6)="_index"),
INDEX(#REF!,MATCH('I. Legal Frameworks'!$B98,#REF!,0),MATCH('I. Legal Frameworks'!AJ$2,#REF!,0)),
INDEX(#REF!,MATCH('I. Legal Frameworks'!$B98,#REF!,0),MATCH('I. Legal Frameworks'!AJ$2,#REF!,0)))</f>
        <v>#REF!</v>
      </c>
      <c r="AK98" s="13" t="e">
        <f>IF(OR(RIGHT(AK$2,3)="_is",RIGHT(AK$2,3)="_ts",RIGHT(AK$2,6)="_index"),
INDEX(#REF!,MATCH('I. Legal Frameworks'!$B98,#REF!,0),MATCH('I. Legal Frameworks'!AK$2,#REF!,0)),
INDEX(#REF!,MATCH('I. Legal Frameworks'!$B98,#REF!,0),MATCH('I. Legal Frameworks'!AK$2,#REF!,0)))</f>
        <v>#REF!</v>
      </c>
      <c r="AL98" s="13" t="e">
        <f>IF(OR(RIGHT(AL$2,3)="_is",RIGHT(AL$2,3)="_ts",RIGHT(AL$2,6)="_index"),
INDEX(#REF!,MATCH('I. Legal Frameworks'!$B98,#REF!,0),MATCH('I. Legal Frameworks'!AL$2,#REF!,0)),
INDEX(#REF!,MATCH('I. Legal Frameworks'!$B98,#REF!,0),MATCH('I. Legal Frameworks'!AL$2,#REF!,0)))</f>
        <v>#REF!</v>
      </c>
      <c r="AM98" s="13" t="e">
        <f>IF(OR(RIGHT(AM$2,3)="_is",RIGHT(AM$2,3)="_ts",RIGHT(AM$2,6)="_index"),
INDEX(#REF!,MATCH('I. Legal Frameworks'!$B98,#REF!,0),MATCH('I. Legal Frameworks'!AM$2,#REF!,0)),
INDEX(#REF!,MATCH('I. Legal Frameworks'!$B98,#REF!,0),MATCH('I. Legal Frameworks'!AM$2,#REF!,0)))</f>
        <v>#REF!</v>
      </c>
      <c r="AN98" s="13" t="e">
        <f>IF(OR(RIGHT(AN$2,3)="_is",RIGHT(AN$2,3)="_ts",RIGHT(AN$2,6)="_index"),
INDEX(#REF!,MATCH('I. Legal Frameworks'!$B98,#REF!,0),MATCH('I. Legal Frameworks'!AN$2,#REF!,0)),
INDEX(#REF!,MATCH('I. Legal Frameworks'!$B98,#REF!,0),MATCH('I. Legal Frameworks'!AN$2,#REF!,0)))</f>
        <v>#REF!</v>
      </c>
      <c r="AO98" s="13" t="e">
        <f>IF(OR(RIGHT(AO$2,3)="_is",RIGHT(AO$2,3)="_ts",RIGHT(AO$2,6)="_index"),
INDEX(#REF!,MATCH('I. Legal Frameworks'!$B98,#REF!,0),MATCH('I. Legal Frameworks'!AO$2,#REF!,0)),
INDEX(#REF!,MATCH('I. Legal Frameworks'!$B98,#REF!,0),MATCH('I. Legal Frameworks'!AO$2,#REF!,0)))</f>
        <v>#REF!</v>
      </c>
      <c r="AP98" s="13" t="e">
        <f>IF(OR(RIGHT(AP$2,3)="_is",RIGHT(AP$2,3)="_ts",RIGHT(AP$2,6)="_index"),
INDEX(#REF!,MATCH('I. Legal Frameworks'!$B98,#REF!,0),MATCH('I. Legal Frameworks'!AP$2,#REF!,0)),
INDEX(#REF!,MATCH('I. Legal Frameworks'!$B98,#REF!,0),MATCH('I. Legal Frameworks'!AP$2,#REF!,0)))</f>
        <v>#REF!</v>
      </c>
      <c r="AQ98" s="13" t="e">
        <f>IF(OR(RIGHT(AQ$2,3)="_is",RIGHT(AQ$2,3)="_ts",RIGHT(AQ$2,6)="_index"),
INDEX(#REF!,MATCH('I. Legal Frameworks'!$B98,#REF!,0),MATCH('I. Legal Frameworks'!AQ$2,#REF!,0)),
INDEX(#REF!,MATCH('I. Legal Frameworks'!$B98,#REF!,0),MATCH('I. Legal Frameworks'!AQ$2,#REF!,0)))</f>
        <v>#REF!</v>
      </c>
      <c r="AR98" s="13" t="e">
        <f>IF(OR(RIGHT(AR$2,3)="_is",RIGHT(AR$2,3)="_ts",RIGHT(AR$2,6)="_index"),
INDEX(#REF!,MATCH('I. Legal Frameworks'!$B98,#REF!,0),MATCH('I. Legal Frameworks'!AR$2,#REF!,0)),
INDEX(#REF!,MATCH('I. Legal Frameworks'!$B98,#REF!,0),MATCH('I. Legal Frameworks'!AR$2,#REF!,0)))</f>
        <v>#REF!</v>
      </c>
      <c r="AS98" s="13" t="e">
        <f>IF(OR(RIGHT(AS$2,3)="_is",RIGHT(AS$2,3)="_ts",RIGHT(AS$2,6)="_index"),
INDEX(#REF!,MATCH('I. Legal Frameworks'!$B98,#REF!,0),MATCH('I. Legal Frameworks'!AS$2,#REF!,0)),
INDEX(#REF!,MATCH('I. Legal Frameworks'!$B98,#REF!,0),MATCH('I. Legal Frameworks'!AS$2,#REF!,0)))</f>
        <v>#REF!</v>
      </c>
      <c r="AT98" s="13" t="e">
        <f>IF(OR(RIGHT(AT$2,3)="_is",RIGHT(AT$2,3)="_ts",RIGHT(AT$2,6)="_index"),
INDEX(#REF!,MATCH('I. Legal Frameworks'!$B98,#REF!,0),MATCH('I. Legal Frameworks'!AT$2,#REF!,0)),
INDEX(#REF!,MATCH('I. Legal Frameworks'!$B98,#REF!,0),MATCH('I. Legal Frameworks'!AT$2,#REF!,0)))</f>
        <v>#REF!</v>
      </c>
      <c r="AU98" s="28" t="e">
        <f>IF(OR(RIGHT(AU$2,3)="_is",RIGHT(AU$2,3)="_ts",RIGHT(AU$2,6)="_index"),
INDEX(#REF!,MATCH('I. Legal Frameworks'!$B98,#REF!,0),MATCH('I. Legal Frameworks'!AU$2,#REF!,0)),
INDEX(#REF!,MATCH('I. Legal Frameworks'!$B98,#REF!,0),MATCH('I. Legal Frameworks'!AU$2,#REF!,0)))</f>
        <v>#REF!</v>
      </c>
      <c r="AV98" s="13" t="e">
        <f>IF(OR(RIGHT(AV$2,3)="_is",RIGHT(AV$2,3)="_ts",RIGHT(AV$2,6)="_index"),
INDEX(#REF!,MATCH('I. Legal Frameworks'!$B98,#REF!,0),MATCH('I. Legal Frameworks'!AV$2,#REF!,0)),
INDEX(#REF!,MATCH('I. Legal Frameworks'!$B98,#REF!,0),MATCH('I. Legal Frameworks'!AV$2,#REF!,0)))</f>
        <v>#REF!</v>
      </c>
      <c r="AW98" s="13" t="e">
        <f>IF(OR(RIGHT(AW$2,3)="_is",RIGHT(AW$2,3)="_ts",RIGHT(AW$2,6)="_index"),
INDEX(#REF!,MATCH('I. Legal Frameworks'!$B98,#REF!,0),MATCH('I. Legal Frameworks'!AW$2,#REF!,0)),
INDEX(#REF!,MATCH('I. Legal Frameworks'!$B98,#REF!,0),MATCH('I. Legal Frameworks'!AW$2,#REF!,0)))</f>
        <v>#REF!</v>
      </c>
      <c r="AX98" s="13" t="e">
        <f>IF(OR(RIGHT(AX$2,3)="_is",RIGHT(AX$2,3)="_ts",RIGHT(AX$2,6)="_index"),
INDEX(#REF!,MATCH('I. Legal Frameworks'!$B98,#REF!,0),MATCH('I. Legal Frameworks'!AX$2,#REF!,0)),
INDEX(#REF!,MATCH('I. Legal Frameworks'!$B98,#REF!,0),MATCH('I. Legal Frameworks'!AX$2,#REF!,0)))</f>
        <v>#REF!</v>
      </c>
      <c r="AY98" s="13" t="e">
        <f>IF(OR(RIGHT(AY$2,3)="_is",RIGHT(AY$2,3)="_ts",RIGHT(AY$2,6)="_index"),
INDEX(#REF!,MATCH('I. Legal Frameworks'!$B98,#REF!,0),MATCH('I. Legal Frameworks'!AY$2,#REF!,0)),
INDEX(#REF!,MATCH('I. Legal Frameworks'!$B98,#REF!,0),MATCH('I. Legal Frameworks'!AY$2,#REF!,0)))</f>
        <v>#REF!</v>
      </c>
      <c r="AZ98" s="13" t="e">
        <f>IF(OR(RIGHT(AZ$2,3)="_is",RIGHT(AZ$2,3)="_ts",RIGHT(AZ$2,6)="_index"),
INDEX(#REF!,MATCH('I. Legal Frameworks'!$B98,#REF!,0),MATCH('I. Legal Frameworks'!AZ$2,#REF!,0)),
INDEX(#REF!,MATCH('I. Legal Frameworks'!$B98,#REF!,0),MATCH('I. Legal Frameworks'!AZ$2,#REF!,0)))</f>
        <v>#REF!</v>
      </c>
      <c r="BA98" s="13" t="e">
        <f>IF(OR(RIGHT(BA$2,3)="_is",RIGHT(BA$2,3)="_ts",RIGHT(BA$2,6)="_index"),
INDEX(#REF!,MATCH('I. Legal Frameworks'!$B98,#REF!,0),MATCH('I. Legal Frameworks'!BA$2,#REF!,0)),
INDEX(#REF!,MATCH('I. Legal Frameworks'!$B98,#REF!,0),MATCH('I. Legal Frameworks'!BA$2,#REF!,0)))</f>
        <v>#REF!</v>
      </c>
      <c r="BB98" s="13" t="e">
        <f>IF(OR(RIGHT(BB$2,3)="_is",RIGHT(BB$2,3)="_ts",RIGHT(BB$2,6)="_index"),
INDEX(#REF!,MATCH('I. Legal Frameworks'!$B98,#REF!,0),MATCH('I. Legal Frameworks'!BB$2,#REF!,0)),
INDEX(#REF!,MATCH('I. Legal Frameworks'!$B98,#REF!,0),MATCH('I. Legal Frameworks'!BB$2,#REF!,0)))</f>
        <v>#REF!</v>
      </c>
      <c r="BC98" s="13" t="e">
        <f>IF(OR(RIGHT(BC$2,3)="_is",RIGHT(BC$2,3)="_ts",RIGHT(BC$2,6)="_index"),
INDEX(#REF!,MATCH('I. Legal Frameworks'!$B98,#REF!,0),MATCH('I. Legal Frameworks'!BC$2,#REF!,0)),
INDEX(#REF!,MATCH('I. Legal Frameworks'!$B98,#REF!,0),MATCH('I. Legal Frameworks'!BC$2,#REF!,0)))</f>
        <v>#REF!</v>
      </c>
      <c r="BD98" s="13" t="e">
        <f>IF(OR(RIGHT(BD$2,3)="_is",RIGHT(BD$2,3)="_ts",RIGHT(BD$2,6)="_index"),
INDEX(#REF!,MATCH('I. Legal Frameworks'!$B98,#REF!,0),MATCH('I. Legal Frameworks'!BD$2,#REF!,0)),
INDEX(#REF!,MATCH('I. Legal Frameworks'!$B98,#REF!,0),MATCH('I. Legal Frameworks'!BD$2,#REF!,0)))</f>
        <v>#REF!</v>
      </c>
      <c r="BE98" s="13" t="e">
        <f>IF(OR(RIGHT(BE$2,3)="_is",RIGHT(BE$2,3)="_ts",RIGHT(BE$2,6)="_index"),
INDEX(#REF!,MATCH('I. Legal Frameworks'!$B98,#REF!,0),MATCH('I. Legal Frameworks'!BE$2,#REF!,0)),
INDEX(#REF!,MATCH('I. Legal Frameworks'!$B98,#REF!,0),MATCH('I. Legal Frameworks'!BE$2,#REF!,0)))</f>
        <v>#REF!</v>
      </c>
      <c r="BF98" s="13" t="e">
        <f>IF(OR(RIGHT(BF$2,3)="_is",RIGHT(BF$2,3)="_ts",RIGHT(BF$2,6)="_index"),
INDEX(#REF!,MATCH('I. Legal Frameworks'!$B98,#REF!,0),MATCH('I. Legal Frameworks'!BF$2,#REF!,0)),
INDEX(#REF!,MATCH('I. Legal Frameworks'!$B98,#REF!,0),MATCH('I. Legal Frameworks'!BF$2,#REF!,0)))</f>
        <v>#REF!</v>
      </c>
      <c r="BG98" s="13" t="e">
        <f>IF(OR(RIGHT(BG$2,3)="_is",RIGHT(BG$2,3)="_ts",RIGHT(BG$2,6)="_index"),
INDEX(#REF!,MATCH('I. Legal Frameworks'!$B98,#REF!,0),MATCH('I. Legal Frameworks'!BG$2,#REF!,0)),
INDEX(#REF!,MATCH('I. Legal Frameworks'!$B98,#REF!,0),MATCH('I. Legal Frameworks'!BG$2,#REF!,0)))</f>
        <v>#REF!</v>
      </c>
      <c r="BH98" s="13" t="e">
        <f>IF(OR(RIGHT(BH$2,3)="_is",RIGHT(BH$2,3)="_ts",RIGHT(BH$2,6)="_index"),
INDEX(#REF!,MATCH('I. Legal Frameworks'!$B98,#REF!,0),MATCH('I. Legal Frameworks'!BH$2,#REF!,0)),
INDEX(#REF!,MATCH('I. Legal Frameworks'!$B98,#REF!,0),MATCH('I. Legal Frameworks'!BH$2,#REF!,0)))</f>
        <v>#REF!</v>
      </c>
      <c r="BI98" s="13" t="e">
        <f>IF(OR(RIGHT(BI$2,3)="_is",RIGHT(BI$2,3)="_ts",RIGHT(BI$2,6)="_index"),
INDEX(#REF!,MATCH('I. Legal Frameworks'!$B98,#REF!,0),MATCH('I. Legal Frameworks'!BI$2,#REF!,0)),
INDEX(#REF!,MATCH('I. Legal Frameworks'!$B98,#REF!,0),MATCH('I. Legal Frameworks'!BI$2,#REF!,0)))</f>
        <v>#REF!</v>
      </c>
      <c r="BJ98" s="28" t="e">
        <f>IF(OR(RIGHT(BJ$2,3)="_is",RIGHT(BJ$2,3)="_ts",RIGHT(BJ$2,6)="_index"),
INDEX(#REF!,MATCH('I. Legal Frameworks'!$B98,#REF!,0),MATCH('I. Legal Frameworks'!BJ$2,#REF!,0)),
INDEX(#REF!,MATCH('I. Legal Frameworks'!$B98,#REF!,0),MATCH('I. Legal Frameworks'!BJ$2,#REF!,0)))</f>
        <v>#REF!</v>
      </c>
      <c r="BK98" s="13" t="e">
        <f>IF(OR(RIGHT(BK$2,3)="_is",RIGHT(BK$2,3)="_ts",RIGHT(BK$2,6)="_index"),
INDEX(#REF!,MATCH('I. Legal Frameworks'!$B98,#REF!,0),MATCH('I. Legal Frameworks'!BK$2,#REF!,0)),
INDEX(#REF!,MATCH('I. Legal Frameworks'!$B98,#REF!,0),MATCH('I. Legal Frameworks'!BK$2,#REF!,0)))</f>
        <v>#REF!</v>
      </c>
      <c r="BL98" s="13" t="e">
        <f>IF(OR(RIGHT(BL$2,3)="_is",RIGHT(BL$2,3)="_ts",RIGHT(BL$2,6)="_index"),
INDEX(#REF!,MATCH('I. Legal Frameworks'!$B98,#REF!,0),MATCH('I. Legal Frameworks'!BL$2,#REF!,0)),
INDEX(#REF!,MATCH('I. Legal Frameworks'!$B98,#REF!,0),MATCH('I. Legal Frameworks'!BL$2,#REF!,0)))</f>
        <v>#REF!</v>
      </c>
      <c r="BM98" s="13" t="e">
        <f>IF(OR(RIGHT(BM$2,3)="_is",RIGHT(BM$2,3)="_ts",RIGHT(BM$2,6)="_index"),
INDEX(#REF!,MATCH('I. Legal Frameworks'!$B98,#REF!,0),MATCH('I. Legal Frameworks'!BM$2,#REF!,0)),
INDEX(#REF!,MATCH('I. Legal Frameworks'!$B98,#REF!,0),MATCH('I. Legal Frameworks'!BM$2,#REF!,0)))</f>
        <v>#REF!</v>
      </c>
      <c r="BN98" s="13" t="e">
        <f>IF(OR(RIGHT(BN$2,3)="_is",RIGHT(BN$2,3)="_ts",RIGHT(BN$2,6)="_index"),
INDEX(#REF!,MATCH('I. Legal Frameworks'!$B98,#REF!,0),MATCH('I. Legal Frameworks'!BN$2,#REF!,0)),
INDEX(#REF!,MATCH('I. Legal Frameworks'!$B98,#REF!,0),MATCH('I. Legal Frameworks'!BN$2,#REF!,0)))</f>
        <v>#REF!</v>
      </c>
      <c r="BO98" s="13" t="e">
        <f>IF(OR(RIGHT(BO$2,3)="_is",RIGHT(BO$2,3)="_ts",RIGHT(BO$2,6)="_index"),
INDEX(#REF!,MATCH('I. Legal Frameworks'!$B98,#REF!,0),MATCH('I. Legal Frameworks'!BO$2,#REF!,0)),
INDEX(#REF!,MATCH('I. Legal Frameworks'!$B98,#REF!,0),MATCH('I. Legal Frameworks'!BO$2,#REF!,0)))</f>
        <v>#REF!</v>
      </c>
      <c r="BP98" s="13" t="e">
        <f>IF(OR(RIGHT(BP$2,3)="_is",RIGHT(BP$2,3)="_ts",RIGHT(BP$2,6)="_index"),
INDEX(#REF!,MATCH('I. Legal Frameworks'!$B98,#REF!,0),MATCH('I. Legal Frameworks'!BP$2,#REF!,0)),
INDEX(#REF!,MATCH('I. Legal Frameworks'!$B98,#REF!,0),MATCH('I. Legal Frameworks'!BP$2,#REF!,0)))</f>
        <v>#REF!</v>
      </c>
      <c r="BQ98" s="13" t="e">
        <f>IF(OR(RIGHT(BQ$2,3)="_is",RIGHT(BQ$2,3)="_ts",RIGHT(BQ$2,6)="_index"),
INDEX(#REF!,MATCH('I. Legal Frameworks'!$B98,#REF!,0),MATCH('I. Legal Frameworks'!BQ$2,#REF!,0)),
INDEX(#REF!,MATCH('I. Legal Frameworks'!$B98,#REF!,0),MATCH('I. Legal Frameworks'!BQ$2,#REF!,0)))</f>
        <v>#REF!</v>
      </c>
      <c r="BR98" s="13" t="e">
        <f>IF(OR(RIGHT(BR$2,3)="_is",RIGHT(BR$2,3)="_ts",RIGHT(BR$2,6)="_index"),
INDEX(#REF!,MATCH('I. Legal Frameworks'!$B98,#REF!,0),MATCH('I. Legal Frameworks'!BR$2,#REF!,0)),
INDEX(#REF!,MATCH('I. Legal Frameworks'!$B98,#REF!,0),MATCH('I. Legal Frameworks'!BR$2,#REF!,0)))</f>
        <v>#REF!</v>
      </c>
      <c r="BS98" s="13" t="e">
        <f>IF(OR(RIGHT(BS$2,3)="_is",RIGHT(BS$2,3)="_ts",RIGHT(BS$2,6)="_index"),
INDEX(#REF!,MATCH('I. Legal Frameworks'!$B98,#REF!,0),MATCH('I. Legal Frameworks'!BS$2,#REF!,0)),
INDEX(#REF!,MATCH('I. Legal Frameworks'!$B98,#REF!,0),MATCH('I. Legal Frameworks'!BS$2,#REF!,0)))</f>
        <v>#REF!</v>
      </c>
      <c r="BT98" s="13" t="e">
        <f>IF(OR(RIGHT(BT$2,3)="_is",RIGHT(BT$2,3)="_ts",RIGHT(BT$2,6)="_index"),
INDEX(#REF!,MATCH('I. Legal Frameworks'!$B98,#REF!,0),MATCH('I. Legal Frameworks'!BT$2,#REF!,0)),
INDEX(#REF!,MATCH('I. Legal Frameworks'!$B98,#REF!,0),MATCH('I. Legal Frameworks'!BT$2,#REF!,0)))</f>
        <v>#REF!</v>
      </c>
      <c r="BU98" s="13" t="e">
        <f>IF(OR(RIGHT(BU$2,3)="_is",RIGHT(BU$2,3)="_ts",RIGHT(BU$2,6)="_index"),
INDEX(#REF!,MATCH('I. Legal Frameworks'!$B98,#REF!,0),MATCH('I. Legal Frameworks'!BU$2,#REF!,0)),
INDEX(#REF!,MATCH('I. Legal Frameworks'!$B98,#REF!,0),MATCH('I. Legal Frameworks'!BU$2,#REF!,0)))</f>
        <v>#REF!</v>
      </c>
      <c r="BV98" s="13" t="e">
        <f>IF(OR(RIGHT(BV$2,3)="_is",RIGHT(BV$2,3)="_ts",RIGHT(BV$2,6)="_index"),
INDEX(#REF!,MATCH('I. Legal Frameworks'!$B98,#REF!,0),MATCH('I. Legal Frameworks'!BV$2,#REF!,0)),
INDEX(#REF!,MATCH('I. Legal Frameworks'!$B98,#REF!,0),MATCH('I. Legal Frameworks'!BV$2,#REF!,0)))</f>
        <v>#REF!</v>
      </c>
      <c r="BW98" s="13" t="e">
        <f>IF(OR(RIGHT(BW$2,3)="_is",RIGHT(BW$2,3)="_ts",RIGHT(BW$2,6)="_index"),
INDEX(#REF!,MATCH('I. Legal Frameworks'!$B98,#REF!,0),MATCH('I. Legal Frameworks'!BW$2,#REF!,0)),
INDEX(#REF!,MATCH('I. Legal Frameworks'!$B98,#REF!,0),MATCH('I. Legal Frameworks'!BW$2,#REF!,0)))</f>
        <v>#REF!</v>
      </c>
      <c r="BX98" s="13" t="e">
        <f>IF(OR(RIGHT(BX$2,3)="_is",RIGHT(BX$2,3)="_ts",RIGHT(BX$2,6)="_index"),
INDEX(#REF!,MATCH('I. Legal Frameworks'!$B98,#REF!,0),MATCH('I. Legal Frameworks'!BX$2,#REF!,0)),
INDEX(#REF!,MATCH('I. Legal Frameworks'!$B98,#REF!,0),MATCH('I. Legal Frameworks'!BX$2,#REF!,0)))</f>
        <v>#REF!</v>
      </c>
      <c r="BY98" s="13" t="e">
        <f>IF(OR(RIGHT(BY$2,3)="_is",RIGHT(BY$2,3)="_ts",RIGHT(BY$2,6)="_index"),
INDEX(#REF!,MATCH('I. Legal Frameworks'!$B98,#REF!,0),MATCH('I. Legal Frameworks'!BY$2,#REF!,0)),
INDEX(#REF!,MATCH('I. Legal Frameworks'!$B98,#REF!,0),MATCH('I. Legal Frameworks'!BY$2,#REF!,0)))</f>
        <v>#REF!</v>
      </c>
      <c r="BZ98" s="13" t="e">
        <f>IF(OR(RIGHT(BZ$2,3)="_is",RIGHT(BZ$2,3)="_ts",RIGHT(BZ$2,6)="_index"),
INDEX(#REF!,MATCH('I. Legal Frameworks'!$B98,#REF!,0),MATCH('I. Legal Frameworks'!BZ$2,#REF!,0)),
INDEX(#REF!,MATCH('I. Legal Frameworks'!$B98,#REF!,0),MATCH('I. Legal Frameworks'!BZ$2,#REF!,0)))</f>
        <v>#REF!</v>
      </c>
      <c r="CA98" s="28" t="e">
        <f>IF(OR(RIGHT(CA$2,3)="_is",RIGHT(CA$2,3)="_ts",RIGHT(CA$2,6)="_index"),
INDEX(#REF!,MATCH('I. Legal Frameworks'!$B98,#REF!,0),MATCH('I. Legal Frameworks'!CA$2,#REF!,0)),
INDEX(#REF!,MATCH('I. Legal Frameworks'!$B98,#REF!,0),MATCH('I. Legal Frameworks'!CA$2,#REF!,0)))</f>
        <v>#REF!</v>
      </c>
      <c r="CB98" s="13" t="e">
        <f>IF(OR(RIGHT(CB$2,3)="_is",RIGHT(CB$2,3)="_ts",RIGHT(CB$2,6)="_index"),
INDEX(#REF!,MATCH('I. Legal Frameworks'!$B98,#REF!,0),MATCH('I. Legal Frameworks'!CB$2,#REF!,0)),
INDEX(#REF!,MATCH('I. Legal Frameworks'!$B98,#REF!,0),MATCH('I. Legal Frameworks'!CB$2,#REF!,0)))</f>
        <v>#REF!</v>
      </c>
      <c r="CC98" s="13" t="e">
        <f>IF(OR(RIGHT(CC$2,3)="_is",RIGHT(CC$2,3)="_ts",RIGHT(CC$2,6)="_index"),
INDEX(#REF!,MATCH('I. Legal Frameworks'!$B98,#REF!,0),MATCH('I. Legal Frameworks'!CC$2,#REF!,0)),
INDEX(#REF!,MATCH('I. Legal Frameworks'!$B98,#REF!,0),MATCH('I. Legal Frameworks'!CC$2,#REF!,0)))</f>
        <v>#REF!</v>
      </c>
      <c r="CD98" s="13" t="e">
        <f>IF(OR(RIGHT(CD$2,3)="_is",RIGHT(CD$2,3)="_ts",RIGHT(CD$2,6)="_index"),
INDEX(#REF!,MATCH('I. Legal Frameworks'!$B98,#REF!,0),MATCH('I. Legal Frameworks'!CD$2,#REF!,0)),
INDEX(#REF!,MATCH('I. Legal Frameworks'!$B98,#REF!,0),MATCH('I. Legal Frameworks'!CD$2,#REF!,0)))</f>
        <v>#REF!</v>
      </c>
      <c r="CE98" s="13" t="e">
        <f>IF(OR(RIGHT(CE$2,3)="_is",RIGHT(CE$2,3)="_ts",RIGHT(CE$2,6)="_index"),
INDEX(#REF!,MATCH('I. Legal Frameworks'!$B98,#REF!,0),MATCH('I. Legal Frameworks'!CE$2,#REF!,0)),
INDEX(#REF!,MATCH('I. Legal Frameworks'!$B98,#REF!,0),MATCH('I. Legal Frameworks'!CE$2,#REF!,0)))</f>
        <v>#REF!</v>
      </c>
      <c r="CF98" s="13" t="e">
        <f>IF(OR(RIGHT(CF$2,3)="_is",RIGHT(CF$2,3)="_ts",RIGHT(CF$2,6)="_index"),
INDEX(#REF!,MATCH('I. Legal Frameworks'!$B98,#REF!,0),MATCH('I. Legal Frameworks'!CF$2,#REF!,0)),
INDEX(#REF!,MATCH('I. Legal Frameworks'!$B98,#REF!,0),MATCH('I. Legal Frameworks'!CF$2,#REF!,0)))</f>
        <v>#REF!</v>
      </c>
      <c r="CG98" s="13" t="e">
        <f>IF(OR(RIGHT(CG$2,3)="_is",RIGHT(CG$2,3)="_ts",RIGHT(CG$2,6)="_index"),
INDEX(#REF!,MATCH('I. Legal Frameworks'!$B98,#REF!,0),MATCH('I. Legal Frameworks'!CG$2,#REF!,0)),
INDEX(#REF!,MATCH('I. Legal Frameworks'!$B98,#REF!,0),MATCH('I. Legal Frameworks'!CG$2,#REF!,0)))</f>
        <v>#REF!</v>
      </c>
      <c r="CH98" s="13" t="e">
        <f>IF(OR(RIGHT(CH$2,3)="_is",RIGHT(CH$2,3)="_ts",RIGHT(CH$2,6)="_index"),
INDEX(#REF!,MATCH('I. Legal Frameworks'!$B98,#REF!,0),MATCH('I. Legal Frameworks'!CH$2,#REF!,0)),
INDEX(#REF!,MATCH('I. Legal Frameworks'!$B98,#REF!,0),MATCH('I. Legal Frameworks'!CH$2,#REF!,0)))</f>
        <v>#REF!</v>
      </c>
      <c r="CI98" s="13" t="e">
        <f>IF(OR(RIGHT(CI$2,3)="_is",RIGHT(CI$2,3)="_ts",RIGHT(CI$2,6)="_index"),
INDEX(#REF!,MATCH('I. Legal Frameworks'!$B98,#REF!,0),MATCH('I. Legal Frameworks'!CI$2,#REF!,0)),
INDEX(#REF!,MATCH('I. Legal Frameworks'!$B98,#REF!,0),MATCH('I. Legal Frameworks'!CI$2,#REF!,0)))</f>
        <v>#REF!</v>
      </c>
      <c r="CJ98" s="13" t="e">
        <f>IF(OR(RIGHT(CJ$2,3)="_is",RIGHT(CJ$2,3)="_ts",RIGHT(CJ$2,6)="_index"),
INDEX(#REF!,MATCH('I. Legal Frameworks'!$B98,#REF!,0),MATCH('I. Legal Frameworks'!CJ$2,#REF!,0)),
INDEX(#REF!,MATCH('I. Legal Frameworks'!$B98,#REF!,0),MATCH('I. Legal Frameworks'!CJ$2,#REF!,0)))</f>
        <v>#REF!</v>
      </c>
      <c r="CK98" s="13" t="e">
        <f>IF(OR(RIGHT(CK$2,3)="_is",RIGHT(CK$2,3)="_ts",RIGHT(CK$2,6)="_index"),
INDEX(#REF!,MATCH('I. Legal Frameworks'!$B98,#REF!,0),MATCH('I. Legal Frameworks'!CK$2,#REF!,0)),
INDEX(#REF!,MATCH('I. Legal Frameworks'!$B98,#REF!,0),MATCH('I. Legal Frameworks'!CK$2,#REF!,0)))</f>
        <v>#REF!</v>
      </c>
      <c r="CL98" s="13" t="e">
        <f>IF(OR(RIGHT(CL$2,3)="_is",RIGHT(CL$2,3)="_ts",RIGHT(CL$2,6)="_index"),
INDEX(#REF!,MATCH('I. Legal Frameworks'!$B98,#REF!,0),MATCH('I. Legal Frameworks'!CL$2,#REF!,0)),
INDEX(#REF!,MATCH('I. Legal Frameworks'!$B98,#REF!,0),MATCH('I. Legal Frameworks'!CL$2,#REF!,0)))</f>
        <v>#REF!</v>
      </c>
      <c r="CM98" s="13" t="e">
        <f>IF(OR(RIGHT(CM$2,3)="_is",RIGHT(CM$2,3)="_ts",RIGHT(CM$2,6)="_index"),
INDEX(#REF!,MATCH('I. Legal Frameworks'!$B98,#REF!,0),MATCH('I. Legal Frameworks'!CM$2,#REF!,0)),
INDEX(#REF!,MATCH('I. Legal Frameworks'!$B98,#REF!,0),MATCH('I. Legal Frameworks'!CM$2,#REF!,0)))</f>
        <v>#REF!</v>
      </c>
      <c r="CN98" s="13" t="e">
        <f>IF(OR(RIGHT(CN$2,3)="_is",RIGHT(CN$2,3)="_ts",RIGHT(CN$2,6)="_index"),
INDEX(#REF!,MATCH('I. Legal Frameworks'!$B98,#REF!,0),MATCH('I. Legal Frameworks'!CN$2,#REF!,0)),
INDEX(#REF!,MATCH('I. Legal Frameworks'!$B98,#REF!,0),MATCH('I. Legal Frameworks'!CN$2,#REF!,0)))</f>
        <v>#REF!</v>
      </c>
      <c r="CO98" s="13" t="e">
        <f>IF(OR(RIGHT(CO$2,3)="_is",RIGHT(CO$2,3)="_ts",RIGHT(CO$2,6)="_index"),
INDEX(#REF!,MATCH('I. Legal Frameworks'!$B98,#REF!,0),MATCH('I. Legal Frameworks'!CO$2,#REF!,0)),
INDEX(#REF!,MATCH('I. Legal Frameworks'!$B98,#REF!,0),MATCH('I. Legal Frameworks'!CO$2,#REF!,0)))</f>
        <v>#REF!</v>
      </c>
      <c r="CP98" s="13" t="e">
        <f>IF(OR(RIGHT(CP$2,3)="_is",RIGHT(CP$2,3)="_ts",RIGHT(CP$2,6)="_index"),
INDEX(#REF!,MATCH('I. Legal Frameworks'!$B98,#REF!,0),MATCH('I. Legal Frameworks'!CP$2,#REF!,0)),
INDEX(#REF!,MATCH('I. Legal Frameworks'!$B98,#REF!,0),MATCH('I. Legal Frameworks'!CP$2,#REF!,0)))</f>
        <v>#REF!</v>
      </c>
      <c r="CQ98" s="13" t="e">
        <f>IF(OR(RIGHT(CQ$2,3)="_is",RIGHT(CQ$2,3)="_ts",RIGHT(CQ$2,6)="_index"),
INDEX(#REF!,MATCH('I. Legal Frameworks'!$B98,#REF!,0),MATCH('I. Legal Frameworks'!CQ$2,#REF!,0)),
INDEX(#REF!,MATCH('I. Legal Frameworks'!$B98,#REF!,0),MATCH('I. Legal Frameworks'!CQ$2,#REF!,0)))</f>
        <v>#REF!</v>
      </c>
      <c r="CR98" s="13" t="e">
        <f>IF(OR(RIGHT(CR$2,3)="_is",RIGHT(CR$2,3)="_ts",RIGHT(CR$2,6)="_index"),
INDEX(#REF!,MATCH('I. Legal Frameworks'!$B98,#REF!,0),MATCH('I. Legal Frameworks'!CR$2,#REF!,0)),
INDEX(#REF!,MATCH('I. Legal Frameworks'!$B98,#REF!,0),MATCH('I. Legal Frameworks'!CR$2,#REF!,0)))</f>
        <v>#REF!</v>
      </c>
      <c r="CS98" s="13" t="e">
        <f>IF(OR(RIGHT(CS$2,3)="_is",RIGHT(CS$2,3)="_ts",RIGHT(CS$2,6)="_index"),
INDEX(#REF!,MATCH('I. Legal Frameworks'!$B98,#REF!,0),MATCH('I. Legal Frameworks'!CS$2,#REF!,0)),
INDEX(#REF!,MATCH('I. Legal Frameworks'!$B98,#REF!,0),MATCH('I. Legal Frameworks'!CS$2,#REF!,0)))</f>
        <v>#REF!</v>
      </c>
      <c r="CT98" s="13" t="e">
        <f>IF(OR(RIGHT(CT$2,3)="_is",RIGHT(CT$2,3)="_ts",RIGHT(CT$2,6)="_index"),
INDEX(#REF!,MATCH('I. Legal Frameworks'!$B98,#REF!,0),MATCH('I. Legal Frameworks'!CT$2,#REF!,0)),
INDEX(#REF!,MATCH('I. Legal Frameworks'!$B98,#REF!,0),MATCH('I. Legal Frameworks'!CT$2,#REF!,0)))</f>
        <v>#REF!</v>
      </c>
      <c r="CU98" s="13" t="e">
        <f>IF(OR(RIGHT(CU$2,3)="_is",RIGHT(CU$2,3)="_ts",RIGHT(CU$2,6)="_index"),
INDEX(#REF!,MATCH('I. Legal Frameworks'!$B98,#REF!,0),MATCH('I. Legal Frameworks'!CU$2,#REF!,0)),
INDEX(#REF!,MATCH('I. Legal Frameworks'!$B98,#REF!,0),MATCH('I. Legal Frameworks'!CU$2,#REF!,0)))</f>
        <v>#REF!</v>
      </c>
      <c r="CV98" s="13" t="e">
        <f>IF(OR(RIGHT(CV$2,3)="_is",RIGHT(CV$2,3)="_ts",RIGHT(CV$2,6)="_index"),
INDEX(#REF!,MATCH('I. Legal Frameworks'!$B98,#REF!,0),MATCH('I. Legal Frameworks'!CV$2,#REF!,0)),
INDEX(#REF!,MATCH('I. Legal Frameworks'!$B98,#REF!,0),MATCH('I. Legal Frameworks'!CV$2,#REF!,0)))</f>
        <v>#REF!</v>
      </c>
      <c r="CW98" s="13" t="e">
        <f>IF(OR(RIGHT(CW$2,3)="_is",RIGHT(CW$2,3)="_ts",RIGHT(CW$2,6)="_index"),
INDEX(#REF!,MATCH('I. Legal Frameworks'!$B98,#REF!,0),MATCH('I. Legal Frameworks'!CW$2,#REF!,0)),
INDEX(#REF!,MATCH('I. Legal Frameworks'!$B98,#REF!,0),MATCH('I. Legal Frameworks'!CW$2,#REF!,0)))</f>
        <v>#REF!</v>
      </c>
      <c r="CX98" s="13" t="e">
        <f>IF(OR(RIGHT(CX$2,3)="_is",RIGHT(CX$2,3)="_ts",RIGHT(CX$2,6)="_index"),
INDEX(#REF!,MATCH('I. Legal Frameworks'!$B98,#REF!,0),MATCH('I. Legal Frameworks'!CX$2,#REF!,0)),
INDEX(#REF!,MATCH('I. Legal Frameworks'!$B98,#REF!,0),MATCH('I. Legal Frameworks'!CX$2,#REF!,0)))</f>
        <v>#REF!</v>
      </c>
      <c r="CY98" s="13" t="e">
        <f>IF(OR(RIGHT(CY$2,3)="_is",RIGHT(CY$2,3)="_ts",RIGHT(CY$2,6)="_index"),
INDEX(#REF!,MATCH('I. Legal Frameworks'!$B98,#REF!,0),MATCH('I. Legal Frameworks'!CY$2,#REF!,0)),
INDEX(#REF!,MATCH('I. Legal Frameworks'!$B98,#REF!,0),MATCH('I. Legal Frameworks'!CY$2,#REF!,0)))</f>
        <v>#REF!</v>
      </c>
      <c r="CZ98" s="13" t="e">
        <f>IF(OR(RIGHT(CZ$2,3)="_is",RIGHT(CZ$2,3)="_ts",RIGHT(CZ$2,6)="_index"),
INDEX(#REF!,MATCH('I. Legal Frameworks'!$B98,#REF!,0),MATCH('I. Legal Frameworks'!CZ$2,#REF!,0)),
INDEX(#REF!,MATCH('I. Legal Frameworks'!$B98,#REF!,0),MATCH('I. Legal Frameworks'!CZ$2,#REF!,0)))</f>
        <v>#REF!</v>
      </c>
      <c r="DA98" s="13" t="e">
        <f>IF(OR(RIGHT(DA$2,3)="_is",RIGHT(DA$2,3)="_ts",RIGHT(DA$2,6)="_index"),
INDEX(#REF!,MATCH('I. Legal Frameworks'!$B98,#REF!,0),MATCH('I. Legal Frameworks'!DA$2,#REF!,0)),
INDEX(#REF!,MATCH('I. Legal Frameworks'!$B98,#REF!,0),MATCH('I. Legal Frameworks'!DA$2,#REF!,0)))</f>
        <v>#REF!</v>
      </c>
      <c r="DB98" s="13" t="e">
        <f>IF(OR(RIGHT(DB$2,3)="_is",RIGHT(DB$2,3)="_ts",RIGHT(DB$2,6)="_index"),
INDEX(#REF!,MATCH('I. Legal Frameworks'!$B98,#REF!,0),MATCH('I. Legal Frameworks'!DB$2,#REF!,0)),
INDEX(#REF!,MATCH('I. Legal Frameworks'!$B98,#REF!,0),MATCH('I. Legal Frameworks'!DB$2,#REF!,0)))</f>
        <v>#REF!</v>
      </c>
      <c r="DC98" s="13" t="e">
        <f>IF(OR(RIGHT(DC$2,3)="_is",RIGHT(DC$2,3)="_ts",RIGHT(DC$2,6)="_index"),
INDEX(#REF!,MATCH('I. Legal Frameworks'!$B98,#REF!,0),MATCH('I. Legal Frameworks'!DC$2,#REF!,0)),
INDEX(#REF!,MATCH('I. Legal Frameworks'!$B98,#REF!,0),MATCH('I. Legal Frameworks'!DC$2,#REF!,0)))</f>
        <v>#REF!</v>
      </c>
      <c r="DD98" s="13" t="e">
        <f>IF(OR(RIGHT(DD$2,3)="_is",RIGHT(DD$2,3)="_ts",RIGHT(DD$2,6)="_index"),
INDEX(#REF!,MATCH('I. Legal Frameworks'!$B98,#REF!,0),MATCH('I. Legal Frameworks'!DD$2,#REF!,0)),
INDEX(#REF!,MATCH('I. Legal Frameworks'!$B98,#REF!,0),MATCH('I. Legal Frameworks'!DD$2,#REF!,0)))</f>
        <v>#REF!</v>
      </c>
      <c r="DE98" s="13" t="e">
        <f>IF(OR(RIGHT(DE$2,3)="_is",RIGHT(DE$2,3)="_ts",RIGHT(DE$2,6)="_index"),
INDEX(#REF!,MATCH('I. Legal Frameworks'!$B98,#REF!,0),MATCH('I. Legal Frameworks'!DE$2,#REF!,0)),
INDEX(#REF!,MATCH('I. Legal Frameworks'!$B98,#REF!,0),MATCH('I. Legal Frameworks'!DE$2,#REF!,0)))</f>
        <v>#REF!</v>
      </c>
      <c r="DF98" s="28" t="e">
        <f>IF(OR(RIGHT(DF$2,3)="_is",RIGHT(DF$2,3)="_ts",RIGHT(DF$2,6)="_index"),
INDEX(#REF!,MATCH('I. Legal Frameworks'!$B98,#REF!,0),MATCH('I. Legal Frameworks'!DF$2,#REF!,0)),
INDEX(#REF!,MATCH('I. Legal Frameworks'!$B98,#REF!,0),MATCH('I. Legal Frameworks'!DF$2,#REF!,0)))</f>
        <v>#REF!</v>
      </c>
      <c r="DG98" s="13" t="e">
        <f>IF(OR(RIGHT(DG$2,3)="_is",RIGHT(DG$2,3)="_ts",RIGHT(DG$2,6)="_index"),
INDEX(#REF!,MATCH('I. Legal Frameworks'!$B98,#REF!,0),MATCH('I. Legal Frameworks'!DG$2,#REF!,0)),
INDEX(#REF!,MATCH('I. Legal Frameworks'!$B98,#REF!,0),MATCH('I. Legal Frameworks'!DG$2,#REF!,0)))</f>
        <v>#REF!</v>
      </c>
      <c r="DH98" s="13" t="e">
        <f>IF(OR(RIGHT(DH$2,3)="_is",RIGHT(DH$2,3)="_ts",RIGHT(DH$2,6)="_index"),
INDEX(#REF!,MATCH('I. Legal Frameworks'!$B98,#REF!,0),MATCH('I. Legal Frameworks'!DH$2,#REF!,0)),
INDEX(#REF!,MATCH('I. Legal Frameworks'!$B98,#REF!,0),MATCH('I. Legal Frameworks'!DH$2,#REF!,0)))</f>
        <v>#REF!</v>
      </c>
      <c r="DI98" s="13" t="e">
        <f>IF(OR(RIGHT(DI$2,3)="_is",RIGHT(DI$2,3)="_ts",RIGHT(DI$2,6)="_index"),
INDEX(#REF!,MATCH('I. Legal Frameworks'!$B98,#REF!,0),MATCH('I. Legal Frameworks'!DI$2,#REF!,0)),
INDEX(#REF!,MATCH('I. Legal Frameworks'!$B98,#REF!,0),MATCH('I. Legal Frameworks'!DI$2,#REF!,0)))</f>
        <v>#REF!</v>
      </c>
      <c r="DJ98" s="13" t="e">
        <f>IF(OR(RIGHT(DJ$2,3)="_is",RIGHT(DJ$2,3)="_ts",RIGHT(DJ$2,6)="_index"),
INDEX(#REF!,MATCH('I. Legal Frameworks'!$B98,#REF!,0),MATCH('I. Legal Frameworks'!DJ$2,#REF!,0)),
INDEX(#REF!,MATCH('I. Legal Frameworks'!$B98,#REF!,0),MATCH('I. Legal Frameworks'!DJ$2,#REF!,0)))</f>
        <v>#REF!</v>
      </c>
      <c r="DK98" s="13" t="e">
        <f>IF(OR(RIGHT(DK$2,3)="_is",RIGHT(DK$2,3)="_ts",RIGHT(DK$2,6)="_index"),
INDEX(#REF!,MATCH('I. Legal Frameworks'!$B98,#REF!,0),MATCH('I. Legal Frameworks'!DK$2,#REF!,0)),
INDEX(#REF!,MATCH('I. Legal Frameworks'!$B98,#REF!,0),MATCH('I. Legal Frameworks'!DK$2,#REF!,0)))</f>
        <v>#REF!</v>
      </c>
      <c r="DL98" s="13" t="e">
        <f>IF(OR(RIGHT(DL$2,3)="_is",RIGHT(DL$2,3)="_ts",RIGHT(DL$2,6)="_index"),
INDEX(#REF!,MATCH('I. Legal Frameworks'!$B98,#REF!,0),MATCH('I. Legal Frameworks'!DL$2,#REF!,0)),
INDEX(#REF!,MATCH('I. Legal Frameworks'!$B98,#REF!,0),MATCH('I. Legal Frameworks'!DL$2,#REF!,0)))</f>
        <v>#REF!</v>
      </c>
      <c r="DM98" s="13" t="e">
        <f>IF(OR(RIGHT(DM$2,3)="_is",RIGHT(DM$2,3)="_ts",RIGHT(DM$2,6)="_index"),
INDEX(#REF!,MATCH('I. Legal Frameworks'!$B98,#REF!,0),MATCH('I. Legal Frameworks'!DM$2,#REF!,0)),
INDEX(#REF!,MATCH('I. Legal Frameworks'!$B98,#REF!,0),MATCH('I. Legal Frameworks'!DM$2,#REF!,0)))</f>
        <v>#REF!</v>
      </c>
      <c r="DN98" s="13" t="e">
        <f>IF(OR(RIGHT(DN$2,3)="_is",RIGHT(DN$2,3)="_ts",RIGHT(DN$2,6)="_index"),
INDEX(#REF!,MATCH('I. Legal Frameworks'!$B98,#REF!,0),MATCH('I. Legal Frameworks'!DN$2,#REF!,0)),
INDEX(#REF!,MATCH('I. Legal Frameworks'!$B98,#REF!,0),MATCH('I. Legal Frameworks'!DN$2,#REF!,0)))</f>
        <v>#REF!</v>
      </c>
      <c r="DO98" s="28" t="e">
        <f>IF(OR(RIGHT(DO$2,3)="_is",RIGHT(DO$2,3)="_ts",RIGHT(DO$2,6)="_index"),
INDEX(#REF!,MATCH('I. Legal Frameworks'!$B98,#REF!,0),MATCH('I. Legal Frameworks'!DO$2,#REF!,0)),
INDEX(#REF!,MATCH('I. Legal Frameworks'!$B98,#REF!,0),MATCH('I. Legal Frameworks'!DO$2,#REF!,0)))</f>
        <v>#REF!</v>
      </c>
      <c r="DP98" s="13" t="e">
        <f>IF(OR(RIGHT(DP$2,3)="_is",RIGHT(DP$2,3)="_ts",RIGHT(DP$2,6)="_index"),
INDEX(#REF!,MATCH('I. Legal Frameworks'!$B98,#REF!,0),MATCH('I. Legal Frameworks'!DP$2,#REF!,0)),
INDEX(#REF!,MATCH('I. Legal Frameworks'!$B98,#REF!,0),MATCH('I. Legal Frameworks'!DP$2,#REF!,0)))</f>
        <v>#REF!</v>
      </c>
      <c r="DQ98" s="13" t="e">
        <f>IF(OR(RIGHT(DQ$2,3)="_is",RIGHT(DQ$2,3)="_ts",RIGHT(DQ$2,6)="_index"),
INDEX(#REF!,MATCH('I. Legal Frameworks'!$B98,#REF!,0),MATCH('I. Legal Frameworks'!DQ$2,#REF!,0)),
INDEX(#REF!,MATCH('I. Legal Frameworks'!$B98,#REF!,0),MATCH('I. Legal Frameworks'!DQ$2,#REF!,0)))</f>
        <v>#REF!</v>
      </c>
      <c r="DR98" s="13" t="e">
        <f>IF(OR(RIGHT(DR$2,3)="_is",RIGHT(DR$2,3)="_ts",RIGHT(DR$2,6)="_index"),
INDEX(#REF!,MATCH('I. Legal Frameworks'!$B98,#REF!,0),MATCH('I. Legal Frameworks'!DR$2,#REF!,0)),
INDEX(#REF!,MATCH('I. Legal Frameworks'!$B98,#REF!,0),MATCH('I. Legal Frameworks'!DR$2,#REF!,0)))</f>
        <v>#REF!</v>
      </c>
      <c r="DS98" s="13" t="e">
        <f>IF(OR(RIGHT(DS$2,3)="_is",RIGHT(DS$2,3)="_ts",RIGHT(DS$2,6)="_index"),
INDEX(#REF!,MATCH('I. Legal Frameworks'!$B98,#REF!,0),MATCH('I. Legal Frameworks'!DS$2,#REF!,0)),
INDEX(#REF!,MATCH('I. Legal Frameworks'!$B98,#REF!,0),MATCH('I. Legal Frameworks'!DS$2,#REF!,0)))</f>
        <v>#REF!</v>
      </c>
      <c r="DT98" s="13" t="e">
        <f>IF(OR(RIGHT(DT$2,3)="_is",RIGHT(DT$2,3)="_ts",RIGHT(DT$2,6)="_index"),
INDEX(#REF!,MATCH('I. Legal Frameworks'!$B98,#REF!,0),MATCH('I. Legal Frameworks'!DT$2,#REF!,0)),
INDEX(#REF!,MATCH('I. Legal Frameworks'!$B98,#REF!,0),MATCH('I. Legal Frameworks'!DT$2,#REF!,0)))</f>
        <v>#REF!</v>
      </c>
      <c r="DU98" s="13" t="e">
        <f>IF(OR(RIGHT(DU$2,3)="_is",RIGHT(DU$2,3)="_ts",RIGHT(DU$2,6)="_index"),
INDEX(#REF!,MATCH('I. Legal Frameworks'!$B98,#REF!,0),MATCH('I. Legal Frameworks'!DU$2,#REF!,0)),
INDEX(#REF!,MATCH('I. Legal Frameworks'!$B98,#REF!,0),MATCH('I. Legal Frameworks'!DU$2,#REF!,0)))</f>
        <v>#REF!</v>
      </c>
      <c r="DV98" s="13" t="e">
        <f>IF(OR(RIGHT(DV$2,3)="_is",RIGHT(DV$2,3)="_ts",RIGHT(DV$2,6)="_index"),
INDEX(#REF!,MATCH('I. Legal Frameworks'!$B98,#REF!,0),MATCH('I. Legal Frameworks'!DV$2,#REF!,0)),
INDEX(#REF!,MATCH('I. Legal Frameworks'!$B98,#REF!,0),MATCH('I. Legal Frameworks'!DV$2,#REF!,0)))</f>
        <v>#REF!</v>
      </c>
      <c r="DW98" s="13" t="e">
        <f>IF(OR(RIGHT(DW$2,3)="_is",RIGHT(DW$2,3)="_ts",RIGHT(DW$2,6)="_index"),
INDEX(#REF!,MATCH('I. Legal Frameworks'!$B98,#REF!,0),MATCH('I. Legal Frameworks'!DW$2,#REF!,0)),
INDEX(#REF!,MATCH('I. Legal Frameworks'!$B98,#REF!,0),MATCH('I. Legal Frameworks'!DW$2,#REF!,0)))</f>
        <v>#REF!</v>
      </c>
      <c r="DX98" s="13" t="e">
        <f>IF(OR(RIGHT(DX$2,3)="_is",RIGHT(DX$2,3)="_ts",RIGHT(DX$2,6)="_index"),
INDEX(#REF!,MATCH('I. Legal Frameworks'!$B98,#REF!,0),MATCH('I. Legal Frameworks'!DX$2,#REF!,0)),
INDEX(#REF!,MATCH('I. Legal Frameworks'!$B98,#REF!,0),MATCH('I. Legal Frameworks'!DX$2,#REF!,0)))</f>
        <v>#REF!</v>
      </c>
      <c r="DY98" s="13" t="e">
        <f>IF(OR(RIGHT(DY$2,3)="_is",RIGHT(DY$2,3)="_ts",RIGHT(DY$2,6)="_index"),
INDEX(#REF!,MATCH('I. Legal Frameworks'!$B98,#REF!,0),MATCH('I. Legal Frameworks'!DY$2,#REF!,0)),
INDEX(#REF!,MATCH('I. Legal Frameworks'!$B98,#REF!,0),MATCH('I. Legal Frameworks'!DY$2,#REF!,0)))</f>
        <v>#REF!</v>
      </c>
      <c r="DZ98" s="13" t="e">
        <f>IF(OR(RIGHT(DZ$2,3)="_is",RIGHT(DZ$2,3)="_ts",RIGHT(DZ$2,6)="_index"),
INDEX(#REF!,MATCH('I. Legal Frameworks'!$B98,#REF!,0),MATCH('I. Legal Frameworks'!DZ$2,#REF!,0)),
INDEX(#REF!,MATCH('I. Legal Frameworks'!$B98,#REF!,0),MATCH('I. Legal Frameworks'!DZ$2,#REF!,0)))</f>
        <v>#REF!</v>
      </c>
      <c r="EA98" s="28" t="e">
        <f>IF(OR(RIGHT(EA$2,3)="_is",RIGHT(EA$2,3)="_ts",RIGHT(EA$2,6)="_index"),
INDEX(#REF!,MATCH('I. Legal Frameworks'!$B98,#REF!,0),MATCH('I. Legal Frameworks'!EA$2,#REF!,0)),
INDEX(#REF!,MATCH('I. Legal Frameworks'!$B98,#REF!,0),MATCH('I. Legal Frameworks'!EA$2,#REF!,0)))</f>
        <v>#REF!</v>
      </c>
      <c r="EB98" s="13" t="e">
        <f>IF(OR(RIGHT(EB$2,3)="_is",RIGHT(EB$2,3)="_ts",RIGHT(EB$2,6)="_index"),
INDEX(#REF!,MATCH('I. Legal Frameworks'!$B98,#REF!,0),MATCH('I. Legal Frameworks'!EB$2,#REF!,0)),
INDEX(#REF!,MATCH('I. Legal Frameworks'!$B98,#REF!,0),MATCH('I. Legal Frameworks'!EB$2,#REF!,0)))</f>
        <v>#REF!</v>
      </c>
      <c r="EC98" s="13" t="e">
        <f>IF(OR(RIGHT(EC$2,3)="_is",RIGHT(EC$2,3)="_ts",RIGHT(EC$2,6)="_index"),
INDEX(#REF!,MATCH('I. Legal Frameworks'!$B98,#REF!,0),MATCH('I. Legal Frameworks'!EC$2,#REF!,0)),
INDEX(#REF!,MATCH('I. Legal Frameworks'!$B98,#REF!,0),MATCH('I. Legal Frameworks'!EC$2,#REF!,0)))</f>
        <v>#REF!</v>
      </c>
      <c r="ED98" s="13" t="e">
        <f>IF(OR(RIGHT(ED$2,3)="_is",RIGHT(ED$2,3)="_ts",RIGHT(ED$2,6)="_index"),
INDEX(#REF!,MATCH('I. Legal Frameworks'!$B98,#REF!,0),MATCH('I. Legal Frameworks'!ED$2,#REF!,0)),
INDEX(#REF!,MATCH('I. Legal Frameworks'!$B98,#REF!,0),MATCH('I. Legal Frameworks'!ED$2,#REF!,0)))</f>
        <v>#REF!</v>
      </c>
      <c r="EE98" s="13" t="e">
        <f>IF(OR(RIGHT(EE$2,3)="_is",RIGHT(EE$2,3)="_ts",RIGHT(EE$2,6)="_index"),
INDEX(#REF!,MATCH('I. Legal Frameworks'!$B98,#REF!,0),MATCH('I. Legal Frameworks'!EE$2,#REF!,0)),
INDEX(#REF!,MATCH('I. Legal Frameworks'!$B98,#REF!,0),MATCH('I. Legal Frameworks'!EE$2,#REF!,0)))</f>
        <v>#REF!</v>
      </c>
      <c r="EF98" s="13" t="e">
        <f>IF(OR(RIGHT(EF$2,3)="_is",RIGHT(EF$2,3)="_ts",RIGHT(EF$2,6)="_index"),
INDEX(#REF!,MATCH('I. Legal Frameworks'!$B98,#REF!,0),MATCH('I. Legal Frameworks'!EF$2,#REF!,0)),
INDEX(#REF!,MATCH('I. Legal Frameworks'!$B98,#REF!,0),MATCH('I. Legal Frameworks'!EF$2,#REF!,0)))</f>
        <v>#REF!</v>
      </c>
      <c r="EG98" s="13" t="e">
        <f>IF(OR(RIGHT(EG$2,3)="_is",RIGHT(EG$2,3)="_ts",RIGHT(EG$2,6)="_index"),
INDEX(#REF!,MATCH('I. Legal Frameworks'!$B98,#REF!,0),MATCH('I. Legal Frameworks'!EG$2,#REF!,0)),
INDEX(#REF!,MATCH('I. Legal Frameworks'!$B98,#REF!,0),MATCH('I. Legal Frameworks'!EG$2,#REF!,0)))</f>
        <v>#REF!</v>
      </c>
      <c r="EH98" s="13" t="e">
        <f>IF(OR(RIGHT(EH$2,3)="_is",RIGHT(EH$2,3)="_ts",RIGHT(EH$2,6)="_index"),
INDEX(#REF!,MATCH('I. Legal Frameworks'!$B98,#REF!,0),MATCH('I. Legal Frameworks'!EH$2,#REF!,0)),
INDEX(#REF!,MATCH('I. Legal Frameworks'!$B98,#REF!,0),MATCH('I. Legal Frameworks'!EH$2,#REF!,0)))</f>
        <v>#REF!</v>
      </c>
      <c r="EI98" s="13" t="e">
        <f>IF(OR(RIGHT(EI$2,3)="_is",RIGHT(EI$2,3)="_ts",RIGHT(EI$2,6)="_index"),
INDEX(#REF!,MATCH('I. Legal Frameworks'!$B98,#REF!,0),MATCH('I. Legal Frameworks'!EI$2,#REF!,0)),
INDEX(#REF!,MATCH('I. Legal Frameworks'!$B98,#REF!,0),MATCH('I. Legal Frameworks'!EI$2,#REF!,0)))</f>
        <v>#REF!</v>
      </c>
      <c r="EJ98" s="13" t="e">
        <f>IF(OR(RIGHT(EJ$2,3)="_is",RIGHT(EJ$2,3)="_ts",RIGHT(EJ$2,6)="_index"),
INDEX(#REF!,MATCH('I. Legal Frameworks'!$B98,#REF!,0),MATCH('I. Legal Frameworks'!EJ$2,#REF!,0)),
INDEX(#REF!,MATCH('I. Legal Frameworks'!$B98,#REF!,0),MATCH('I. Legal Frameworks'!EJ$2,#REF!,0)))</f>
        <v>#REF!</v>
      </c>
      <c r="EK98" s="13" t="e">
        <f>IF(OR(RIGHT(EK$2,3)="_is",RIGHT(EK$2,3)="_ts",RIGHT(EK$2,6)="_index"),
INDEX(#REF!,MATCH('I. Legal Frameworks'!$B98,#REF!,0),MATCH('I. Legal Frameworks'!EK$2,#REF!,0)),
INDEX(#REF!,MATCH('I. Legal Frameworks'!$B98,#REF!,0),MATCH('I. Legal Frameworks'!EK$2,#REF!,0)))</f>
        <v>#REF!</v>
      </c>
      <c r="EL98" s="13" t="e">
        <f>IF(OR(RIGHT(EL$2,3)="_is",RIGHT(EL$2,3)="_ts",RIGHT(EL$2,6)="_index"),
INDEX(#REF!,MATCH('I. Legal Frameworks'!$B98,#REF!,0),MATCH('I. Legal Frameworks'!EL$2,#REF!,0)),
INDEX(#REF!,MATCH('I. Legal Frameworks'!$B98,#REF!,0),MATCH('I. Legal Frameworks'!EL$2,#REF!,0)))</f>
        <v>#REF!</v>
      </c>
      <c r="EM98" s="13" t="e">
        <f>IF(OR(RIGHT(EM$2,3)="_is",RIGHT(EM$2,3)="_ts",RIGHT(EM$2,6)="_index"),
INDEX(#REF!,MATCH('I. Legal Frameworks'!$B98,#REF!,0),MATCH('I. Legal Frameworks'!EM$2,#REF!,0)),
INDEX(#REF!,MATCH('I. Legal Frameworks'!$B98,#REF!,0),MATCH('I. Legal Frameworks'!EM$2,#REF!,0)))</f>
        <v>#REF!</v>
      </c>
      <c r="EN98" s="13" t="e">
        <f>IF(OR(RIGHT(EN$2,3)="_is",RIGHT(EN$2,3)="_ts",RIGHT(EN$2,6)="_index"),
INDEX(#REF!,MATCH('I. Legal Frameworks'!$B98,#REF!,0),MATCH('I. Legal Frameworks'!EN$2,#REF!,0)),
INDEX(#REF!,MATCH('I. Legal Frameworks'!$B98,#REF!,0),MATCH('I. Legal Frameworks'!EN$2,#REF!,0)))</f>
        <v>#REF!</v>
      </c>
      <c r="EO98" s="13" t="e">
        <f>IF(OR(RIGHT(EO$2,3)="_is",RIGHT(EO$2,3)="_ts",RIGHT(EO$2,6)="_index"),
INDEX(#REF!,MATCH('I. Legal Frameworks'!$B98,#REF!,0),MATCH('I. Legal Frameworks'!EO$2,#REF!,0)),
INDEX(#REF!,MATCH('I. Legal Frameworks'!$B98,#REF!,0),MATCH('I. Legal Frameworks'!EO$2,#REF!,0)))</f>
        <v>#REF!</v>
      </c>
      <c r="EP98" s="13" t="e">
        <f>IF(OR(RIGHT(EP$2,3)="_is",RIGHT(EP$2,3)="_ts",RIGHT(EP$2,6)="_index"),
INDEX(#REF!,MATCH('I. Legal Frameworks'!$B98,#REF!,0),MATCH('I. Legal Frameworks'!EP$2,#REF!,0)),
INDEX(#REF!,MATCH('I. Legal Frameworks'!$B98,#REF!,0),MATCH('I. Legal Frameworks'!EP$2,#REF!,0)))</f>
        <v>#REF!</v>
      </c>
      <c r="EQ98" s="13" t="e">
        <f>IF(OR(RIGHT(EQ$2,3)="_is",RIGHT(EQ$2,3)="_ts",RIGHT(EQ$2,6)="_index"),
INDEX(#REF!,MATCH('I. Legal Frameworks'!$B98,#REF!,0),MATCH('I. Legal Frameworks'!EQ$2,#REF!,0)),
INDEX(#REF!,MATCH('I. Legal Frameworks'!$B98,#REF!,0),MATCH('I. Legal Frameworks'!EQ$2,#REF!,0)))</f>
        <v>#REF!</v>
      </c>
      <c r="ER98" s="13" t="e">
        <f>IF(OR(RIGHT(ER$2,3)="_is",RIGHT(ER$2,3)="_ts",RIGHT(ER$2,6)="_index"),
INDEX(#REF!,MATCH('I. Legal Frameworks'!$B98,#REF!,0),MATCH('I. Legal Frameworks'!ER$2,#REF!,0)),
INDEX(#REF!,MATCH('I. Legal Frameworks'!$B98,#REF!,0),MATCH('I. Legal Frameworks'!ER$2,#REF!,0)))</f>
        <v>#REF!</v>
      </c>
      <c r="ES98" s="13" t="e">
        <f>IF(OR(RIGHT(ES$2,3)="_is",RIGHT(ES$2,3)="_ts",RIGHT(ES$2,6)="_index"),
INDEX(#REF!,MATCH('I. Legal Frameworks'!$B98,#REF!,0),MATCH('I. Legal Frameworks'!ES$2,#REF!,0)),
INDEX(#REF!,MATCH('I. Legal Frameworks'!$B98,#REF!,0),MATCH('I. Legal Frameworks'!ES$2,#REF!,0)))</f>
        <v>#REF!</v>
      </c>
      <c r="ET98" s="13" t="e">
        <f>IF(OR(RIGHT(ET$2,3)="_is",RIGHT(ET$2,3)="_ts",RIGHT(ET$2,6)="_index"),
INDEX(#REF!,MATCH('I. Legal Frameworks'!$B98,#REF!,0),MATCH('I. Legal Frameworks'!ET$2,#REF!,0)),
INDEX(#REF!,MATCH('I. Legal Frameworks'!$B98,#REF!,0),MATCH('I. Legal Frameworks'!ET$2,#REF!,0)))</f>
        <v>#REF!</v>
      </c>
      <c r="EU98" s="13" t="e">
        <f>IF(OR(RIGHT(EU$2,3)="_is",RIGHT(EU$2,3)="_ts",RIGHT(EU$2,6)="_index"),
INDEX(#REF!,MATCH('I. Legal Frameworks'!$B98,#REF!,0),MATCH('I. Legal Frameworks'!EU$2,#REF!,0)),
INDEX(#REF!,MATCH('I. Legal Frameworks'!$B98,#REF!,0),MATCH('I. Legal Frameworks'!EU$2,#REF!,0)))</f>
        <v>#REF!</v>
      </c>
      <c r="EV98" s="13" t="e">
        <f>IF(OR(RIGHT(EV$2,3)="_is",RIGHT(EV$2,3)="_ts",RIGHT(EV$2,6)="_index"),
INDEX(#REF!,MATCH('I. Legal Frameworks'!$B98,#REF!,0),MATCH('I. Legal Frameworks'!EV$2,#REF!,0)),
INDEX(#REF!,MATCH('I. Legal Frameworks'!$B98,#REF!,0),MATCH('I. Legal Frameworks'!EV$2,#REF!,0)))</f>
        <v>#REF!</v>
      </c>
      <c r="EW98" s="13" t="e">
        <f>IF(OR(RIGHT(EW$2,3)="_is",RIGHT(EW$2,3)="_ts",RIGHT(EW$2,6)="_index"),
INDEX(#REF!,MATCH('I. Legal Frameworks'!$B98,#REF!,0),MATCH('I. Legal Frameworks'!EW$2,#REF!,0)),
INDEX(#REF!,MATCH('I. Legal Frameworks'!$B98,#REF!,0),MATCH('I. Legal Frameworks'!EW$2,#REF!,0)))</f>
        <v>#REF!</v>
      </c>
      <c r="EX98" s="13" t="e">
        <f>IF(OR(RIGHT(EX$2,3)="_is",RIGHT(EX$2,3)="_ts",RIGHT(EX$2,6)="_index"),
INDEX(#REF!,MATCH('I. Legal Frameworks'!$B98,#REF!,0),MATCH('I. Legal Frameworks'!EX$2,#REF!,0)),
INDEX(#REF!,MATCH('I. Legal Frameworks'!$B98,#REF!,0),MATCH('I. Legal Frameworks'!EX$2,#REF!,0)))</f>
        <v>#REF!</v>
      </c>
      <c r="EY98" s="13" t="e">
        <f>IF(OR(RIGHT(EY$2,3)="_is",RIGHT(EY$2,3)="_ts",RIGHT(EY$2,6)="_index"),
INDEX(#REF!,MATCH('I. Legal Frameworks'!$B98,#REF!,0),MATCH('I. Legal Frameworks'!EY$2,#REF!,0)),
INDEX(#REF!,MATCH('I. Legal Frameworks'!$B98,#REF!,0),MATCH('I. Legal Frameworks'!EY$2,#REF!,0)))</f>
        <v>#REF!</v>
      </c>
      <c r="EZ98" s="13" t="e">
        <f>IF(OR(RIGHT(EZ$2,3)="_is",RIGHT(EZ$2,3)="_ts",RIGHT(EZ$2,6)="_index"),
INDEX(#REF!,MATCH('I. Legal Frameworks'!$B98,#REF!,0),MATCH('I. Legal Frameworks'!EZ$2,#REF!,0)),
INDEX(#REF!,MATCH('I. Legal Frameworks'!$B98,#REF!,0),MATCH('I. Legal Frameworks'!EZ$2,#REF!,0)))</f>
        <v>#REF!</v>
      </c>
      <c r="FA98" s="13" t="e">
        <f>IF(OR(RIGHT(FA$2,3)="_is",RIGHT(FA$2,3)="_ts",RIGHT(FA$2,6)="_index"),
INDEX(#REF!,MATCH('I. Legal Frameworks'!$B98,#REF!,0),MATCH('I. Legal Frameworks'!FA$2,#REF!,0)),
INDEX(#REF!,MATCH('I. Legal Frameworks'!$B98,#REF!,0),MATCH('I. Legal Frameworks'!FA$2,#REF!,0)))</f>
        <v>#REF!</v>
      </c>
      <c r="FB98" s="13" t="e">
        <f>IF(OR(RIGHT(FB$2,3)="_is",RIGHT(FB$2,3)="_ts",RIGHT(FB$2,6)="_index"),
INDEX(#REF!,MATCH('I. Legal Frameworks'!$B98,#REF!,0),MATCH('I. Legal Frameworks'!FB$2,#REF!,0)),
INDEX(#REF!,MATCH('I. Legal Frameworks'!$B98,#REF!,0),MATCH('I. Legal Frameworks'!FB$2,#REF!,0)))</f>
        <v>#REF!</v>
      </c>
      <c r="FC98" s="13" t="e">
        <f>IF(OR(RIGHT(FC$2,3)="_is",RIGHT(FC$2,3)="_ts",RIGHT(FC$2,6)="_index"),
INDEX(#REF!,MATCH('I. Legal Frameworks'!$B98,#REF!,0),MATCH('I. Legal Frameworks'!FC$2,#REF!,0)),
INDEX(#REF!,MATCH('I. Legal Frameworks'!$B98,#REF!,0),MATCH('I. Legal Frameworks'!FC$2,#REF!,0)))</f>
        <v>#REF!</v>
      </c>
      <c r="FD98" s="28" t="e">
        <f>IF(OR(RIGHT(FD$2,3)="_is",RIGHT(FD$2,3)="_ts",RIGHT(FD$2,6)="_index"),
INDEX(#REF!,MATCH('I. Legal Frameworks'!$B98,#REF!,0),MATCH('I. Legal Frameworks'!FD$2,#REF!,0)),
INDEX(#REF!,MATCH('I. Legal Frameworks'!$B98,#REF!,0),MATCH('I. Legal Frameworks'!FD$2,#REF!,0)))</f>
        <v>#REF!</v>
      </c>
      <c r="FE98" s="13" t="e">
        <f>IF(OR(RIGHT(FE$2,3)="_is",RIGHT(FE$2,3)="_ts",RIGHT(FE$2,6)="_index"),
INDEX(#REF!,MATCH('I. Legal Frameworks'!$B98,#REF!,0),MATCH('I. Legal Frameworks'!FE$2,#REF!,0)),
INDEX(#REF!,MATCH('I. Legal Frameworks'!$B98,#REF!,0),MATCH('I. Legal Frameworks'!FE$2,#REF!,0)))</f>
        <v>#REF!</v>
      </c>
      <c r="FF98" s="13" t="e">
        <f>IF(OR(RIGHT(FF$2,3)="_is",RIGHT(FF$2,3)="_ts",RIGHT(FF$2,6)="_index"),
INDEX(#REF!,MATCH('I. Legal Frameworks'!$B98,#REF!,0),MATCH('I. Legal Frameworks'!FF$2,#REF!,0)),
INDEX(#REF!,MATCH('I. Legal Frameworks'!$B98,#REF!,0),MATCH('I. Legal Frameworks'!FF$2,#REF!,0)))</f>
        <v>#REF!</v>
      </c>
      <c r="FG98" s="13" t="e">
        <f>IF(OR(RIGHT(FG$2,3)="_is",RIGHT(FG$2,3)="_ts",RIGHT(FG$2,6)="_index"),
INDEX(#REF!,MATCH('I. Legal Frameworks'!$B98,#REF!,0),MATCH('I. Legal Frameworks'!FG$2,#REF!,0)),
INDEX(#REF!,MATCH('I. Legal Frameworks'!$B98,#REF!,0),MATCH('I. Legal Frameworks'!FG$2,#REF!,0)))</f>
        <v>#REF!</v>
      </c>
      <c r="FH98" s="13" t="e">
        <f>IF(OR(RIGHT(FH$2,3)="_is",RIGHT(FH$2,3)="_ts",RIGHT(FH$2,6)="_index"),
INDEX(#REF!,MATCH('I. Legal Frameworks'!$B98,#REF!,0),MATCH('I. Legal Frameworks'!FH$2,#REF!,0)),
INDEX(#REF!,MATCH('I. Legal Frameworks'!$B98,#REF!,0),MATCH('I. Legal Frameworks'!FH$2,#REF!,0)))</f>
        <v>#REF!</v>
      </c>
      <c r="FI98" s="13" t="e">
        <f>IF(OR(RIGHT(FI$2,3)="_is",RIGHT(FI$2,3)="_ts",RIGHT(FI$2,6)="_index"),
INDEX(#REF!,MATCH('I. Legal Frameworks'!$B98,#REF!,0),MATCH('I. Legal Frameworks'!FI$2,#REF!,0)),
INDEX(#REF!,MATCH('I. Legal Frameworks'!$B98,#REF!,0),MATCH('I. Legal Frameworks'!FI$2,#REF!,0)))</f>
        <v>#REF!</v>
      </c>
      <c r="FJ98" s="13" t="e">
        <f>IF(OR(RIGHT(FJ$2,3)="_is",RIGHT(FJ$2,3)="_ts",RIGHT(FJ$2,6)="_index"),
INDEX(#REF!,MATCH('I. Legal Frameworks'!$B98,#REF!,0),MATCH('I. Legal Frameworks'!FJ$2,#REF!,0)),
INDEX(#REF!,MATCH('I. Legal Frameworks'!$B98,#REF!,0),MATCH('I. Legal Frameworks'!FJ$2,#REF!,0)))</f>
        <v>#REF!</v>
      </c>
      <c r="FK98" s="13" t="e">
        <f>IF(OR(RIGHT(FK$2,3)="_is",RIGHT(FK$2,3)="_ts",RIGHT(FK$2,6)="_index"),
INDEX(#REF!,MATCH('I. Legal Frameworks'!$B98,#REF!,0),MATCH('I. Legal Frameworks'!FK$2,#REF!,0)),
INDEX(#REF!,MATCH('I. Legal Frameworks'!$B98,#REF!,0),MATCH('I. Legal Frameworks'!FK$2,#REF!,0)))</f>
        <v>#REF!</v>
      </c>
      <c r="FL98" s="13" t="e">
        <f>IF(OR(RIGHT(FL$2,3)="_is",RIGHT(FL$2,3)="_ts",RIGHT(FL$2,6)="_index"),
INDEX(#REF!,MATCH('I. Legal Frameworks'!$B98,#REF!,0),MATCH('I. Legal Frameworks'!FL$2,#REF!,0)),
INDEX(#REF!,MATCH('I. Legal Frameworks'!$B98,#REF!,0),MATCH('I. Legal Frameworks'!FL$2,#REF!,0)))</f>
        <v>#REF!</v>
      </c>
      <c r="FM98" s="13" t="e">
        <f>IF(OR(RIGHT(FM$2,3)="_is",RIGHT(FM$2,3)="_ts",RIGHT(FM$2,6)="_index"),
INDEX(#REF!,MATCH('I. Legal Frameworks'!$B98,#REF!,0),MATCH('I. Legal Frameworks'!FM$2,#REF!,0)),
INDEX(#REF!,MATCH('I. Legal Frameworks'!$B98,#REF!,0),MATCH('I. Legal Frameworks'!FM$2,#REF!,0)))</f>
        <v>#REF!</v>
      </c>
      <c r="FN98" s="13" t="e">
        <f>IF(OR(RIGHT(FN$2,3)="_is",RIGHT(FN$2,3)="_ts",RIGHT(FN$2,6)="_index"),
INDEX(#REF!,MATCH('I. Legal Frameworks'!$B98,#REF!,0),MATCH('I. Legal Frameworks'!FN$2,#REF!,0)),
INDEX(#REF!,MATCH('I. Legal Frameworks'!$B98,#REF!,0),MATCH('I. Legal Frameworks'!FN$2,#REF!,0)))</f>
        <v>#REF!</v>
      </c>
      <c r="FO98" s="13" t="e">
        <f>IF(OR(RIGHT(FO$2,3)="_is",RIGHT(FO$2,3)="_ts",RIGHT(FO$2,6)="_index"),
INDEX(#REF!,MATCH('I. Legal Frameworks'!$B98,#REF!,0),MATCH('I. Legal Frameworks'!FO$2,#REF!,0)),
INDEX(#REF!,MATCH('I. Legal Frameworks'!$B98,#REF!,0),MATCH('I. Legal Frameworks'!FO$2,#REF!,0)))</f>
        <v>#REF!</v>
      </c>
      <c r="FP98" s="13" t="e">
        <f>IF(OR(RIGHT(FP$2,3)="_is",RIGHT(FP$2,3)="_ts",RIGHT(FP$2,6)="_index"),
INDEX(#REF!,MATCH('I. Legal Frameworks'!$B98,#REF!,0),MATCH('I. Legal Frameworks'!FP$2,#REF!,0)),
INDEX(#REF!,MATCH('I. Legal Frameworks'!$B98,#REF!,0),MATCH('I. Legal Frameworks'!FP$2,#REF!,0)))</f>
        <v>#REF!</v>
      </c>
      <c r="FQ98" s="13" t="e">
        <f>IF(OR(RIGHT(FQ$2,3)="_is",RIGHT(FQ$2,3)="_ts",RIGHT(FQ$2,6)="_index"),
INDEX(#REF!,MATCH('I. Legal Frameworks'!$B98,#REF!,0),MATCH('I. Legal Frameworks'!FQ$2,#REF!,0)),
INDEX(#REF!,MATCH('I. Legal Frameworks'!$B98,#REF!,0),MATCH('I. Legal Frameworks'!FQ$2,#REF!,0)))</f>
        <v>#REF!</v>
      </c>
      <c r="FR98" s="13" t="e">
        <f>IF(OR(RIGHT(FR$2,3)="_is",RIGHT(FR$2,3)="_ts",RIGHT(FR$2,6)="_index"),
INDEX(#REF!,MATCH('I. Legal Frameworks'!$B98,#REF!,0),MATCH('I. Legal Frameworks'!FR$2,#REF!,0)),
INDEX(#REF!,MATCH('I. Legal Frameworks'!$B98,#REF!,0),MATCH('I. Legal Frameworks'!FR$2,#REF!,0)))</f>
        <v>#REF!</v>
      </c>
      <c r="FS98" s="28" t="e">
        <f>IF(OR(RIGHT(FS$2,3)="_is",RIGHT(FS$2,3)="_ts",RIGHT(FS$2,6)="_index"),
INDEX(#REF!,MATCH('I. Legal Frameworks'!$B98,#REF!,0),MATCH('I. Legal Frameworks'!FS$2,#REF!,0)),
INDEX(#REF!,MATCH('I. Legal Frameworks'!$B98,#REF!,0),MATCH('I. Legal Frameworks'!FS$2,#REF!,0)))</f>
        <v>#REF!</v>
      </c>
      <c r="FT98" s="13" t="e">
        <f>IF(OR(RIGHT(FT$2,3)="_is",RIGHT(FT$2,3)="_ts",RIGHT(FT$2,6)="_index"),
INDEX(#REF!,MATCH('I. Legal Frameworks'!$B98,#REF!,0),MATCH('I. Legal Frameworks'!FT$2,#REF!,0)),
INDEX(#REF!,MATCH('I. Legal Frameworks'!$B98,#REF!,0),MATCH('I. Legal Frameworks'!FT$2,#REF!,0)))</f>
        <v>#REF!</v>
      </c>
      <c r="FU98" s="13" t="e">
        <f>IF(OR(RIGHT(FU$2,3)="_is",RIGHT(FU$2,3)="_ts",RIGHT(FU$2,6)="_index"),
INDEX(#REF!,MATCH('I. Legal Frameworks'!$B98,#REF!,0),MATCH('I. Legal Frameworks'!FU$2,#REF!,0)),
INDEX(#REF!,MATCH('I. Legal Frameworks'!$B98,#REF!,0),MATCH('I. Legal Frameworks'!FU$2,#REF!,0)))</f>
        <v>#REF!</v>
      </c>
      <c r="FV98" s="13" t="e">
        <f>IF(OR(RIGHT(FV$2,3)="_is",RIGHT(FV$2,3)="_ts",RIGHT(FV$2,6)="_index"),
INDEX(#REF!,MATCH('I. Legal Frameworks'!$B98,#REF!,0),MATCH('I. Legal Frameworks'!FV$2,#REF!,0)),
INDEX(#REF!,MATCH('I. Legal Frameworks'!$B98,#REF!,0),MATCH('I. Legal Frameworks'!FV$2,#REF!,0)))</f>
        <v>#REF!</v>
      </c>
      <c r="FW98" s="13" t="e">
        <f>IF(OR(RIGHT(FW$2,3)="_is",RIGHT(FW$2,3)="_ts",RIGHT(FW$2,6)="_index"),
INDEX(#REF!,MATCH('I. Legal Frameworks'!$B98,#REF!,0),MATCH('I. Legal Frameworks'!FW$2,#REF!,0)),
INDEX(#REF!,MATCH('I. Legal Frameworks'!$B98,#REF!,0),MATCH('I. Legal Frameworks'!FW$2,#REF!,0)))</f>
        <v>#REF!</v>
      </c>
      <c r="FX98" s="13" t="e">
        <f>IF(OR(RIGHT(FX$2,3)="_is",RIGHT(FX$2,3)="_ts",RIGHT(FX$2,6)="_index"),
INDEX(#REF!,MATCH('I. Legal Frameworks'!$B98,#REF!,0),MATCH('I. Legal Frameworks'!FX$2,#REF!,0)),
INDEX(#REF!,MATCH('I. Legal Frameworks'!$B98,#REF!,0),MATCH('I. Legal Frameworks'!FX$2,#REF!,0)))</f>
        <v>#REF!</v>
      </c>
      <c r="FY98" s="13" t="e">
        <f>IF(OR(RIGHT(FY$2,3)="_is",RIGHT(FY$2,3)="_ts",RIGHT(FY$2,6)="_index"),
INDEX(#REF!,MATCH('I. Legal Frameworks'!$B98,#REF!,0),MATCH('I. Legal Frameworks'!FY$2,#REF!,0)),
INDEX(#REF!,MATCH('I. Legal Frameworks'!$B98,#REF!,0),MATCH('I. Legal Frameworks'!FY$2,#REF!,0)))</f>
        <v>#REF!</v>
      </c>
      <c r="FZ98" s="13" t="e">
        <f>IF(OR(RIGHT(FZ$2,3)="_is",RIGHT(FZ$2,3)="_ts",RIGHT(FZ$2,6)="_index"),
INDEX(#REF!,MATCH('I. Legal Frameworks'!$B98,#REF!,0),MATCH('I. Legal Frameworks'!FZ$2,#REF!,0)),
INDEX(#REF!,MATCH('I. Legal Frameworks'!$B98,#REF!,0),MATCH('I. Legal Frameworks'!FZ$2,#REF!,0)))</f>
        <v>#REF!</v>
      </c>
      <c r="GA98" s="13" t="e">
        <f>IF(OR(RIGHT(GA$2,3)="_is",RIGHT(GA$2,3)="_ts",RIGHT(GA$2,6)="_index"),
INDEX(#REF!,MATCH('I. Legal Frameworks'!$B98,#REF!,0),MATCH('I. Legal Frameworks'!GA$2,#REF!,0)),
INDEX(#REF!,MATCH('I. Legal Frameworks'!$B98,#REF!,0),MATCH('I. Legal Frameworks'!GA$2,#REF!,0)))</f>
        <v>#REF!</v>
      </c>
      <c r="GB98" s="13" t="e">
        <f>IF(OR(RIGHT(GB$2,3)="_is",RIGHT(GB$2,3)="_ts",RIGHT(GB$2,6)="_index"),
INDEX(#REF!,MATCH('I. Legal Frameworks'!$B98,#REF!,0),MATCH('I. Legal Frameworks'!GB$2,#REF!,0)),
INDEX(#REF!,MATCH('I. Legal Frameworks'!$B98,#REF!,0),MATCH('I. Legal Frameworks'!GB$2,#REF!,0)))</f>
        <v>#REF!</v>
      </c>
      <c r="GC98" s="13" t="e">
        <f>IF(OR(RIGHT(GC$2,3)="_is",RIGHT(GC$2,3)="_ts",RIGHT(GC$2,6)="_index"),
INDEX(#REF!,MATCH('I. Legal Frameworks'!$B98,#REF!,0),MATCH('I. Legal Frameworks'!GC$2,#REF!,0)),
INDEX(#REF!,MATCH('I. Legal Frameworks'!$B98,#REF!,0),MATCH('I. Legal Frameworks'!GC$2,#REF!,0)))</f>
        <v>#REF!</v>
      </c>
      <c r="GD98" s="13" t="e">
        <f>IF(OR(RIGHT(GD$2,3)="_is",RIGHT(GD$2,3)="_ts",RIGHT(GD$2,6)="_index"),
INDEX(#REF!,MATCH('I. Legal Frameworks'!$B98,#REF!,0),MATCH('I. Legal Frameworks'!GD$2,#REF!,0)),
INDEX(#REF!,MATCH('I. Legal Frameworks'!$B98,#REF!,0),MATCH('I. Legal Frameworks'!GD$2,#REF!,0)))</f>
        <v>#REF!</v>
      </c>
      <c r="GE98" s="13" t="e">
        <f>IF(OR(RIGHT(GE$2,3)="_is",RIGHT(GE$2,3)="_ts",RIGHT(GE$2,6)="_index"),
INDEX(#REF!,MATCH('I. Legal Frameworks'!$B98,#REF!,0),MATCH('I. Legal Frameworks'!GE$2,#REF!,0)),
INDEX(#REF!,MATCH('I. Legal Frameworks'!$B98,#REF!,0),MATCH('I. Legal Frameworks'!GE$2,#REF!,0)))</f>
        <v>#REF!</v>
      </c>
      <c r="GF98" s="13" t="e">
        <f>IF(OR(RIGHT(GF$2,3)="_is",RIGHT(GF$2,3)="_ts",RIGHT(GF$2,6)="_index"),
INDEX(#REF!,MATCH('I. Legal Frameworks'!$B98,#REF!,0),MATCH('I. Legal Frameworks'!GF$2,#REF!,0)),
INDEX(#REF!,MATCH('I. Legal Frameworks'!$B98,#REF!,0),MATCH('I. Legal Frameworks'!GF$2,#REF!,0)))</f>
        <v>#REF!</v>
      </c>
      <c r="GG98" s="13" t="e">
        <f>IF(OR(RIGHT(GG$2,3)="_is",RIGHT(GG$2,3)="_ts",RIGHT(GG$2,6)="_index"),
INDEX(#REF!,MATCH('I. Legal Frameworks'!$B98,#REF!,0),MATCH('I. Legal Frameworks'!GG$2,#REF!,0)),
INDEX(#REF!,MATCH('I. Legal Frameworks'!$B98,#REF!,0),MATCH('I. Legal Frameworks'!GG$2,#REF!,0)))</f>
        <v>#REF!</v>
      </c>
      <c r="GH98" s="13" t="e">
        <f>IF(OR(RIGHT(GH$2,3)="_is",RIGHT(GH$2,3)="_ts",RIGHT(GH$2,6)="_index"),
INDEX(#REF!,MATCH('I. Legal Frameworks'!$B98,#REF!,0),MATCH('I. Legal Frameworks'!GH$2,#REF!,0)),
INDEX(#REF!,MATCH('I. Legal Frameworks'!$B98,#REF!,0),MATCH('I. Legal Frameworks'!GH$2,#REF!,0)))</f>
        <v>#REF!</v>
      </c>
      <c r="GI98" s="28" t="e">
        <f>IF(OR(RIGHT(GI$2,3)="_is",RIGHT(GI$2,3)="_ts",RIGHT(GI$2,6)="_index"),
INDEX(#REF!,MATCH('I. Legal Frameworks'!$B98,#REF!,0),MATCH('I. Legal Frameworks'!GI$2,#REF!,0)),
INDEX(#REF!,MATCH('I. Legal Frameworks'!$B98,#REF!,0),MATCH('I. Legal Frameworks'!GI$2,#REF!,0)))</f>
        <v>#REF!</v>
      </c>
      <c r="GJ98" s="13" t="e">
        <f>IF(OR(RIGHT(GJ$2,3)="_is",RIGHT(GJ$2,3)="_ts",RIGHT(GJ$2,6)="_index"),
INDEX(#REF!,MATCH('I. Legal Frameworks'!$B98,#REF!,0),MATCH('I. Legal Frameworks'!GJ$2,#REF!,0)),
INDEX(#REF!,MATCH('I. Legal Frameworks'!$B98,#REF!,0),MATCH('I. Legal Frameworks'!GJ$2,#REF!,0)))</f>
        <v>#REF!</v>
      </c>
      <c r="GK98" s="13" t="e">
        <f>IF(OR(RIGHT(GK$2,3)="_is",RIGHT(GK$2,3)="_ts",RIGHT(GK$2,6)="_index"),
INDEX(#REF!,MATCH('I. Legal Frameworks'!$B98,#REF!,0),MATCH('I. Legal Frameworks'!GK$2,#REF!,0)),
INDEX(#REF!,MATCH('I. Legal Frameworks'!$B98,#REF!,0),MATCH('I. Legal Frameworks'!GK$2,#REF!,0)))</f>
        <v>#REF!</v>
      </c>
      <c r="GL98" s="13" t="e">
        <f>IF(OR(RIGHT(GL$2,3)="_is",RIGHT(GL$2,3)="_ts",RIGHT(GL$2,6)="_index"),
INDEX(#REF!,MATCH('I. Legal Frameworks'!$B98,#REF!,0),MATCH('I. Legal Frameworks'!GL$2,#REF!,0)),
INDEX(#REF!,MATCH('I. Legal Frameworks'!$B98,#REF!,0),MATCH('I. Legal Frameworks'!GL$2,#REF!,0)))</f>
        <v>#REF!</v>
      </c>
      <c r="GM98" s="13" t="e">
        <f>IF(OR(RIGHT(GM$2,3)="_is",RIGHT(GM$2,3)="_ts",RIGHT(GM$2,6)="_index"),
INDEX(#REF!,MATCH('I. Legal Frameworks'!$B98,#REF!,0),MATCH('I. Legal Frameworks'!GM$2,#REF!,0)),
INDEX(#REF!,MATCH('I. Legal Frameworks'!$B98,#REF!,0),MATCH('I. Legal Frameworks'!GM$2,#REF!,0)))</f>
        <v>#REF!</v>
      </c>
      <c r="GN98" s="13" t="e">
        <f>IF(OR(RIGHT(GN$2,3)="_is",RIGHT(GN$2,3)="_ts",RIGHT(GN$2,6)="_index"),
INDEX(#REF!,MATCH('I. Legal Frameworks'!$B98,#REF!,0),MATCH('I. Legal Frameworks'!GN$2,#REF!,0)),
INDEX(#REF!,MATCH('I. Legal Frameworks'!$B98,#REF!,0),MATCH('I. Legal Frameworks'!GN$2,#REF!,0)))</f>
        <v>#REF!</v>
      </c>
      <c r="GO98" s="13" t="e">
        <f>IF(OR(RIGHT(GO$2,3)="_is",RIGHT(GO$2,3)="_ts",RIGHT(GO$2,6)="_index"),
INDEX(#REF!,MATCH('I. Legal Frameworks'!$B98,#REF!,0),MATCH('I. Legal Frameworks'!GO$2,#REF!,0)),
INDEX(#REF!,MATCH('I. Legal Frameworks'!$B98,#REF!,0),MATCH('I. Legal Frameworks'!GO$2,#REF!,0)))</f>
        <v>#REF!</v>
      </c>
      <c r="GP98" s="13" t="e">
        <f>IF(OR(RIGHT(GP$2,3)="_is",RIGHT(GP$2,3)="_ts",RIGHT(GP$2,6)="_index"),
INDEX(#REF!,MATCH('I. Legal Frameworks'!$B98,#REF!,0),MATCH('I. Legal Frameworks'!GP$2,#REF!,0)),
INDEX(#REF!,MATCH('I. Legal Frameworks'!$B98,#REF!,0),MATCH('I. Legal Frameworks'!GP$2,#REF!,0)))</f>
        <v>#REF!</v>
      </c>
      <c r="GQ98" s="13" t="e">
        <f>IF(OR(RIGHT(GQ$2,3)="_is",RIGHT(GQ$2,3)="_ts",RIGHT(GQ$2,6)="_index"),
INDEX(#REF!,MATCH('I. Legal Frameworks'!$B98,#REF!,0),MATCH('I. Legal Frameworks'!GQ$2,#REF!,0)),
INDEX(#REF!,MATCH('I. Legal Frameworks'!$B98,#REF!,0),MATCH('I. Legal Frameworks'!GQ$2,#REF!,0)))</f>
        <v>#REF!</v>
      </c>
      <c r="GR98" s="13" t="e">
        <f>IF(OR(RIGHT(GR$2,3)="_is",RIGHT(GR$2,3)="_ts",RIGHT(GR$2,6)="_index"),
INDEX(#REF!,MATCH('I. Legal Frameworks'!$B98,#REF!,0),MATCH('I. Legal Frameworks'!GR$2,#REF!,0)),
INDEX(#REF!,MATCH('I. Legal Frameworks'!$B98,#REF!,0),MATCH('I. Legal Frameworks'!GR$2,#REF!,0)))</f>
        <v>#REF!</v>
      </c>
      <c r="GS98" s="13" t="e">
        <f>IF(OR(RIGHT(GS$2,3)="_is",RIGHT(GS$2,3)="_ts",RIGHT(GS$2,6)="_index"),
INDEX(#REF!,MATCH('I. Legal Frameworks'!$B98,#REF!,0),MATCH('I. Legal Frameworks'!GS$2,#REF!,0)),
INDEX(#REF!,MATCH('I. Legal Frameworks'!$B98,#REF!,0),MATCH('I. Legal Frameworks'!GS$2,#REF!,0)))</f>
        <v>#REF!</v>
      </c>
      <c r="GT98" s="13" t="e">
        <f>IF(OR(RIGHT(GT$2,3)="_is",RIGHT(GT$2,3)="_ts",RIGHT(GT$2,6)="_index"),
INDEX(#REF!,MATCH('I. Legal Frameworks'!$B98,#REF!,0),MATCH('I. Legal Frameworks'!GT$2,#REF!,0)),
INDEX(#REF!,MATCH('I. Legal Frameworks'!$B98,#REF!,0),MATCH('I. Legal Frameworks'!GT$2,#REF!,0)))</f>
        <v>#REF!</v>
      </c>
      <c r="GU98" s="13" t="e">
        <f>IF(OR(RIGHT(GU$2,3)="_is",RIGHT(GU$2,3)="_ts",RIGHT(GU$2,6)="_index"),
INDEX(#REF!,MATCH('I. Legal Frameworks'!$B98,#REF!,0),MATCH('I. Legal Frameworks'!GU$2,#REF!,0)),
INDEX(#REF!,MATCH('I. Legal Frameworks'!$B98,#REF!,0),MATCH('I. Legal Frameworks'!GU$2,#REF!,0)))</f>
        <v>#REF!</v>
      </c>
      <c r="GV98" s="13" t="e">
        <f>IF(OR(RIGHT(GV$2,3)="_is",RIGHT(GV$2,3)="_ts",RIGHT(GV$2,6)="_index"),
INDEX(#REF!,MATCH('I. Legal Frameworks'!$B98,#REF!,0),MATCH('I. Legal Frameworks'!GV$2,#REF!,0)),
INDEX(#REF!,MATCH('I. Legal Frameworks'!$B98,#REF!,0),MATCH('I. Legal Frameworks'!GV$2,#REF!,0)))</f>
        <v>#REF!</v>
      </c>
      <c r="GW98" s="13" t="e">
        <f>IF(OR(RIGHT(GW$2,3)="_is",RIGHT(GW$2,3)="_ts",RIGHT(GW$2,6)="_index"),
INDEX(#REF!,MATCH('I. Legal Frameworks'!$B98,#REF!,0),MATCH('I. Legal Frameworks'!GW$2,#REF!,0)),
INDEX(#REF!,MATCH('I. Legal Frameworks'!$B98,#REF!,0),MATCH('I. Legal Frameworks'!GW$2,#REF!,0)))</f>
        <v>#REF!</v>
      </c>
      <c r="GX98" s="13" t="e">
        <f>IF(OR(RIGHT(GX$2,3)="_is",RIGHT(GX$2,3)="_ts",RIGHT(GX$2,6)="_index"),
INDEX(#REF!,MATCH('I. Legal Frameworks'!$B98,#REF!,0),MATCH('I. Legal Frameworks'!GX$2,#REF!,0)),
INDEX(#REF!,MATCH('I. Legal Frameworks'!$B98,#REF!,0),MATCH('I. Legal Frameworks'!GX$2,#REF!,0)))</f>
        <v>#REF!</v>
      </c>
      <c r="GY98" s="13" t="e">
        <f>IF(OR(RIGHT(GY$2,3)="_is",RIGHT(GY$2,3)="_ts",RIGHT(GY$2,6)="_index"),
INDEX(#REF!,MATCH('I. Legal Frameworks'!$B98,#REF!,0),MATCH('I. Legal Frameworks'!GY$2,#REF!,0)),
INDEX(#REF!,MATCH('I. Legal Frameworks'!$B98,#REF!,0),MATCH('I. Legal Frameworks'!GY$2,#REF!,0)))</f>
        <v>#REF!</v>
      </c>
      <c r="GZ98" s="13" t="e">
        <f>IF(OR(RIGHT(GZ$2,3)="_is",RIGHT(GZ$2,3)="_ts",RIGHT(GZ$2,6)="_index"),
INDEX(#REF!,MATCH('I. Legal Frameworks'!$B98,#REF!,0),MATCH('I. Legal Frameworks'!GZ$2,#REF!,0)),
INDEX(#REF!,MATCH('I. Legal Frameworks'!$B98,#REF!,0),MATCH('I. Legal Frameworks'!GZ$2,#REF!,0)))</f>
        <v>#REF!</v>
      </c>
      <c r="HA98" s="13" t="e">
        <f>IF(OR(RIGHT(HA$2,3)="_is",RIGHT(HA$2,3)="_ts",RIGHT(HA$2,6)="_index"),
INDEX(#REF!,MATCH('I. Legal Frameworks'!$B98,#REF!,0),MATCH('I. Legal Frameworks'!HA$2,#REF!,0)),
INDEX(#REF!,MATCH('I. Legal Frameworks'!$B98,#REF!,0),MATCH('I. Legal Frameworks'!HA$2,#REF!,0)))</f>
        <v>#REF!</v>
      </c>
      <c r="HB98" s="13" t="e">
        <f>IF(OR(RIGHT(HB$2,3)="_is",RIGHT(HB$2,3)="_ts",RIGHT(HB$2,6)="_index"),
INDEX(#REF!,MATCH('I. Legal Frameworks'!$B98,#REF!,0),MATCH('I. Legal Frameworks'!HB$2,#REF!,0)),
INDEX(#REF!,MATCH('I. Legal Frameworks'!$B98,#REF!,0),MATCH('I. Legal Frameworks'!HB$2,#REF!,0)))</f>
        <v>#REF!</v>
      </c>
      <c r="HC98" s="13" t="e">
        <f>IF(OR(RIGHT(HC$2,3)="_is",RIGHT(HC$2,3)="_ts",RIGHT(HC$2,6)="_index"),
INDEX(#REF!,MATCH('I. Legal Frameworks'!$B98,#REF!,0),MATCH('I. Legal Frameworks'!HC$2,#REF!,0)),
INDEX(#REF!,MATCH('I. Legal Frameworks'!$B98,#REF!,0),MATCH('I. Legal Frameworks'!HC$2,#REF!,0)))</f>
        <v>#REF!</v>
      </c>
      <c r="HD98" s="13" t="e">
        <f>IF(OR(RIGHT(HD$2,3)="_is",RIGHT(HD$2,3)="_ts",RIGHT(HD$2,6)="_index"),
INDEX(#REF!,MATCH('I. Legal Frameworks'!$B98,#REF!,0),MATCH('I. Legal Frameworks'!HD$2,#REF!,0)),
INDEX(#REF!,MATCH('I. Legal Frameworks'!$B98,#REF!,0),MATCH('I. Legal Frameworks'!HD$2,#REF!,0)))</f>
        <v>#REF!</v>
      </c>
      <c r="HE98" s="13" t="e">
        <f>IF(OR(RIGHT(HE$2,3)="_is",RIGHT(HE$2,3)="_ts",RIGHT(HE$2,6)="_index"),
INDEX(#REF!,MATCH('I. Legal Frameworks'!$B98,#REF!,0),MATCH('I. Legal Frameworks'!HE$2,#REF!,0)),
INDEX(#REF!,MATCH('I. Legal Frameworks'!$B98,#REF!,0),MATCH('I. Legal Frameworks'!HE$2,#REF!,0)))</f>
        <v>#REF!</v>
      </c>
      <c r="HF98" s="14" t="s">
        <v>499</v>
      </c>
    </row>
    <row r="99" spans="1:214" x14ac:dyDescent="0.35">
      <c r="A99" t="s">
        <v>304</v>
      </c>
      <c r="B99" t="s">
        <v>305</v>
      </c>
      <c r="C99" t="s">
        <v>305</v>
      </c>
      <c r="D99" t="s">
        <v>113</v>
      </c>
      <c r="E99" t="s">
        <v>117</v>
      </c>
      <c r="F99" s="30" t="e">
        <f>IF(OR(RIGHT(F$2,3)="_is",RIGHT(F$2,3)="_ts",RIGHT(F$2,6)="_index"),
INDEX(#REF!,MATCH('I. Legal Frameworks'!$B99,#REF!,0),MATCH('I. Legal Frameworks'!F$2,#REF!,0)),
INDEX(#REF!,MATCH('I. Legal Frameworks'!$B99,#REF!,0),MATCH('I. Legal Frameworks'!F$2,#REF!,0)))</f>
        <v>#REF!</v>
      </c>
      <c r="G99" s="28" t="e">
        <f>IF(OR(RIGHT(G$2,3)="_is",RIGHT(G$2,3)="_ts",RIGHT(G$2,6)="_index"),
INDEX(#REF!,MATCH('I. Legal Frameworks'!$B99,#REF!,0),MATCH('I. Legal Frameworks'!G$2,#REF!,0)),
INDEX(#REF!,MATCH('I. Legal Frameworks'!$B99,#REF!,0),MATCH('I. Legal Frameworks'!G$2,#REF!,0)))</f>
        <v>#REF!</v>
      </c>
      <c r="H99" s="13" t="e">
        <f>IF(OR(RIGHT(H$2,3)="_is",RIGHT(H$2,3)="_ts",RIGHT(H$2,6)="_index"),
INDEX(#REF!,MATCH('I. Legal Frameworks'!$B99,#REF!,0),MATCH('I. Legal Frameworks'!H$2,#REF!,0)),
INDEX(#REF!,MATCH('I. Legal Frameworks'!$B99,#REF!,0),MATCH('I. Legal Frameworks'!H$2,#REF!,0)))</f>
        <v>#REF!</v>
      </c>
      <c r="I99" s="13" t="e">
        <f>IF(OR(RIGHT(I$2,3)="_is",RIGHT(I$2,3)="_ts",RIGHT(I$2,6)="_index"),
INDEX(#REF!,MATCH('I. Legal Frameworks'!$B99,#REF!,0),MATCH('I. Legal Frameworks'!I$2,#REF!,0)),
INDEX(#REF!,MATCH('I. Legal Frameworks'!$B99,#REF!,0),MATCH('I. Legal Frameworks'!I$2,#REF!,0)))</f>
        <v>#REF!</v>
      </c>
      <c r="J99" s="13" t="e">
        <f>IF(OR(RIGHT(J$2,3)="_is",RIGHT(J$2,3)="_ts",RIGHT(J$2,6)="_index"),
INDEX(#REF!,MATCH('I. Legal Frameworks'!$B99,#REF!,0),MATCH('I. Legal Frameworks'!J$2,#REF!,0)),
INDEX(#REF!,MATCH('I. Legal Frameworks'!$B99,#REF!,0),MATCH('I. Legal Frameworks'!J$2,#REF!,0)))</f>
        <v>#REF!</v>
      </c>
      <c r="K99" s="13" t="e">
        <f>IF(OR(RIGHT(K$2,3)="_is",RIGHT(K$2,3)="_ts",RIGHT(K$2,6)="_index"),
INDEX(#REF!,MATCH('I. Legal Frameworks'!$B99,#REF!,0),MATCH('I. Legal Frameworks'!K$2,#REF!,0)),
INDEX(#REF!,MATCH('I. Legal Frameworks'!$B99,#REF!,0),MATCH('I. Legal Frameworks'!K$2,#REF!,0)))</f>
        <v>#REF!</v>
      </c>
      <c r="L99" s="13" t="e">
        <f>IF(OR(RIGHT(L$2,3)="_is",RIGHT(L$2,3)="_ts",RIGHT(L$2,6)="_index"),
INDEX(#REF!,MATCH('I. Legal Frameworks'!$B99,#REF!,0),MATCH('I. Legal Frameworks'!L$2,#REF!,0)),
INDEX(#REF!,MATCH('I. Legal Frameworks'!$B99,#REF!,0),MATCH('I. Legal Frameworks'!L$2,#REF!,0)))</f>
        <v>#REF!</v>
      </c>
      <c r="M99" s="13" t="e">
        <f>IF(OR(RIGHT(M$2,3)="_is",RIGHT(M$2,3)="_ts",RIGHT(M$2,6)="_index"),
INDEX(#REF!,MATCH('I. Legal Frameworks'!$B99,#REF!,0),MATCH('I. Legal Frameworks'!M$2,#REF!,0)),
INDEX(#REF!,MATCH('I. Legal Frameworks'!$B99,#REF!,0),MATCH('I. Legal Frameworks'!M$2,#REF!,0)))</f>
        <v>#REF!</v>
      </c>
      <c r="N99" s="13" t="e">
        <f>IF(OR(RIGHT(N$2,3)="_is",RIGHT(N$2,3)="_ts",RIGHT(N$2,6)="_index"),
INDEX(#REF!,MATCH('I. Legal Frameworks'!$B99,#REF!,0),MATCH('I. Legal Frameworks'!N$2,#REF!,0)),
INDEX(#REF!,MATCH('I. Legal Frameworks'!$B99,#REF!,0),MATCH('I. Legal Frameworks'!N$2,#REF!,0)))</f>
        <v>#REF!</v>
      </c>
      <c r="O99" s="13" t="e">
        <f>IF(OR(RIGHT(O$2,3)="_is",RIGHT(O$2,3)="_ts",RIGHT(O$2,6)="_index"),
INDEX(#REF!,MATCH('I. Legal Frameworks'!$B99,#REF!,0),MATCH('I. Legal Frameworks'!O$2,#REF!,0)),
INDEX(#REF!,MATCH('I. Legal Frameworks'!$B99,#REF!,0),MATCH('I. Legal Frameworks'!O$2,#REF!,0)))</f>
        <v>#REF!</v>
      </c>
      <c r="P99" s="13" t="e">
        <f>IF(OR(RIGHT(P$2,3)="_is",RIGHT(P$2,3)="_ts",RIGHT(P$2,6)="_index"),
INDEX(#REF!,MATCH('I. Legal Frameworks'!$B99,#REF!,0),MATCH('I. Legal Frameworks'!P$2,#REF!,0)),
INDEX(#REF!,MATCH('I. Legal Frameworks'!$B99,#REF!,0),MATCH('I. Legal Frameworks'!P$2,#REF!,0)))</f>
        <v>#REF!</v>
      </c>
      <c r="Q99" s="13" t="e">
        <f>IF(OR(RIGHT(Q$2,3)="_is",RIGHT(Q$2,3)="_ts",RIGHT(Q$2,6)="_index"),
INDEX(#REF!,MATCH('I. Legal Frameworks'!$B99,#REF!,0),MATCH('I. Legal Frameworks'!Q$2,#REF!,0)),
INDEX(#REF!,MATCH('I. Legal Frameworks'!$B99,#REF!,0),MATCH('I. Legal Frameworks'!Q$2,#REF!,0)))</f>
        <v>#REF!</v>
      </c>
      <c r="R99" s="13" t="e">
        <f>IF(OR(RIGHT(R$2,3)="_is",RIGHT(R$2,3)="_ts",RIGHT(R$2,6)="_index"),
INDEX(#REF!,MATCH('I. Legal Frameworks'!$B99,#REF!,0),MATCH('I. Legal Frameworks'!R$2,#REF!,0)),
INDEX(#REF!,MATCH('I. Legal Frameworks'!$B99,#REF!,0),MATCH('I. Legal Frameworks'!R$2,#REF!,0)))</f>
        <v>#REF!</v>
      </c>
      <c r="S99" s="13" t="e">
        <f>IF(OR(RIGHT(S$2,3)="_is",RIGHT(S$2,3)="_ts",RIGHT(S$2,6)="_index"),
INDEX(#REF!,MATCH('I. Legal Frameworks'!$B99,#REF!,0),MATCH('I. Legal Frameworks'!S$2,#REF!,0)),
INDEX(#REF!,MATCH('I. Legal Frameworks'!$B99,#REF!,0),MATCH('I. Legal Frameworks'!S$2,#REF!,0)))</f>
        <v>#REF!</v>
      </c>
      <c r="T99" s="13" t="e">
        <f>IF(OR(RIGHT(T$2,3)="_is",RIGHT(T$2,3)="_ts",RIGHT(T$2,6)="_index"),
INDEX(#REF!,MATCH('I. Legal Frameworks'!$B99,#REF!,0),MATCH('I. Legal Frameworks'!T$2,#REF!,0)),
INDEX(#REF!,MATCH('I. Legal Frameworks'!$B99,#REF!,0),MATCH('I. Legal Frameworks'!T$2,#REF!,0)))</f>
        <v>#REF!</v>
      </c>
      <c r="U99" s="13" t="e">
        <f>IF(OR(RIGHT(U$2,3)="_is",RIGHT(U$2,3)="_ts",RIGHT(U$2,6)="_index"),
INDEX(#REF!,MATCH('I. Legal Frameworks'!$B99,#REF!,0),MATCH('I. Legal Frameworks'!U$2,#REF!,0)),
INDEX(#REF!,MATCH('I. Legal Frameworks'!$B99,#REF!,0),MATCH('I. Legal Frameworks'!U$2,#REF!,0)))</f>
        <v>#REF!</v>
      </c>
      <c r="V99" s="13" t="e">
        <f>IF(OR(RIGHT(V$2,3)="_is",RIGHT(V$2,3)="_ts",RIGHT(V$2,6)="_index"),
INDEX(#REF!,MATCH('I. Legal Frameworks'!$B99,#REF!,0),MATCH('I. Legal Frameworks'!V$2,#REF!,0)),
INDEX(#REF!,MATCH('I. Legal Frameworks'!$B99,#REF!,0),MATCH('I. Legal Frameworks'!V$2,#REF!,0)))</f>
        <v>#REF!</v>
      </c>
      <c r="W99" s="13" t="e">
        <f>IF(OR(RIGHT(W$2,3)="_is",RIGHT(W$2,3)="_ts",RIGHT(W$2,6)="_index"),
INDEX(#REF!,MATCH('I. Legal Frameworks'!$B99,#REF!,0),MATCH('I. Legal Frameworks'!W$2,#REF!,0)),
INDEX(#REF!,MATCH('I. Legal Frameworks'!$B99,#REF!,0),MATCH('I. Legal Frameworks'!W$2,#REF!,0)))</f>
        <v>#REF!</v>
      </c>
      <c r="X99" s="13" t="e">
        <f>IF(OR(RIGHT(X$2,3)="_is",RIGHT(X$2,3)="_ts",RIGHT(X$2,6)="_index"),
INDEX(#REF!,MATCH('I. Legal Frameworks'!$B99,#REF!,0),MATCH('I. Legal Frameworks'!X$2,#REF!,0)),
INDEX(#REF!,MATCH('I. Legal Frameworks'!$B99,#REF!,0),MATCH('I. Legal Frameworks'!X$2,#REF!,0)))</f>
        <v>#REF!</v>
      </c>
      <c r="Y99" s="13" t="e">
        <f>IF(OR(RIGHT(Y$2,3)="_is",RIGHT(Y$2,3)="_ts",RIGHT(Y$2,6)="_index"),
INDEX(#REF!,MATCH('I. Legal Frameworks'!$B99,#REF!,0),MATCH('I. Legal Frameworks'!Y$2,#REF!,0)),
INDEX(#REF!,MATCH('I. Legal Frameworks'!$B99,#REF!,0),MATCH('I. Legal Frameworks'!Y$2,#REF!,0)))</f>
        <v>#REF!</v>
      </c>
      <c r="Z99" s="13" t="e">
        <f>IF(OR(RIGHT(Z$2,3)="_is",RIGHT(Z$2,3)="_ts",RIGHT(Z$2,6)="_index"),
INDEX(#REF!,MATCH('I. Legal Frameworks'!$B99,#REF!,0),MATCH('I. Legal Frameworks'!Z$2,#REF!,0)),
INDEX(#REF!,MATCH('I. Legal Frameworks'!$B99,#REF!,0),MATCH('I. Legal Frameworks'!Z$2,#REF!,0)))</f>
        <v>#REF!</v>
      </c>
      <c r="AA99" s="13" t="e">
        <f>IF(OR(RIGHT(AA$2,3)="_is",RIGHT(AA$2,3)="_ts",RIGHT(AA$2,6)="_index"),
INDEX(#REF!,MATCH('I. Legal Frameworks'!$B99,#REF!,0),MATCH('I. Legal Frameworks'!AA$2,#REF!,0)),
INDEX(#REF!,MATCH('I. Legal Frameworks'!$B99,#REF!,0),MATCH('I. Legal Frameworks'!AA$2,#REF!,0)))</f>
        <v>#REF!</v>
      </c>
      <c r="AB99" s="13" t="e">
        <f>IF(OR(RIGHT(AB$2,3)="_is",RIGHT(AB$2,3)="_ts",RIGHT(AB$2,6)="_index"),
INDEX(#REF!,MATCH('I. Legal Frameworks'!$B99,#REF!,0),MATCH('I. Legal Frameworks'!AB$2,#REF!,0)),
INDEX(#REF!,MATCH('I. Legal Frameworks'!$B99,#REF!,0),MATCH('I. Legal Frameworks'!AB$2,#REF!,0)))</f>
        <v>#REF!</v>
      </c>
      <c r="AC99" s="13" t="e">
        <f>IF(OR(RIGHT(AC$2,3)="_is",RIGHT(AC$2,3)="_ts",RIGHT(AC$2,6)="_index"),
INDEX(#REF!,MATCH('I. Legal Frameworks'!$B99,#REF!,0),MATCH('I. Legal Frameworks'!AC$2,#REF!,0)),
INDEX(#REF!,MATCH('I. Legal Frameworks'!$B99,#REF!,0),MATCH('I. Legal Frameworks'!AC$2,#REF!,0)))</f>
        <v>#REF!</v>
      </c>
      <c r="AD99" s="13" t="e">
        <f>IF(OR(RIGHT(AD$2,3)="_is",RIGHT(AD$2,3)="_ts",RIGHT(AD$2,6)="_index"),
INDEX(#REF!,MATCH('I. Legal Frameworks'!$B99,#REF!,0),MATCH('I. Legal Frameworks'!AD$2,#REF!,0)),
INDEX(#REF!,MATCH('I. Legal Frameworks'!$B99,#REF!,0),MATCH('I. Legal Frameworks'!AD$2,#REF!,0)))</f>
        <v>#REF!</v>
      </c>
      <c r="AE99" s="13" t="e">
        <f>IF(OR(RIGHT(AE$2,3)="_is",RIGHT(AE$2,3)="_ts",RIGHT(AE$2,6)="_index"),
INDEX(#REF!,MATCH('I. Legal Frameworks'!$B99,#REF!,0),MATCH('I. Legal Frameworks'!AE$2,#REF!,0)),
INDEX(#REF!,MATCH('I. Legal Frameworks'!$B99,#REF!,0),MATCH('I. Legal Frameworks'!AE$2,#REF!,0)))</f>
        <v>#REF!</v>
      </c>
      <c r="AF99" s="13" t="e">
        <f>IF(OR(RIGHT(AF$2,3)="_is",RIGHT(AF$2,3)="_ts",RIGHT(AF$2,6)="_index"),
INDEX(#REF!,MATCH('I. Legal Frameworks'!$B99,#REF!,0),MATCH('I. Legal Frameworks'!AF$2,#REF!,0)),
INDEX(#REF!,MATCH('I. Legal Frameworks'!$B99,#REF!,0),MATCH('I. Legal Frameworks'!AF$2,#REF!,0)))</f>
        <v>#REF!</v>
      </c>
      <c r="AG99" s="13" t="e">
        <f>IF(OR(RIGHT(AG$2,3)="_is",RIGHT(AG$2,3)="_ts",RIGHT(AG$2,6)="_index"),
INDEX(#REF!,MATCH('I. Legal Frameworks'!$B99,#REF!,0),MATCH('I. Legal Frameworks'!AG$2,#REF!,0)),
INDEX(#REF!,MATCH('I. Legal Frameworks'!$B99,#REF!,0),MATCH('I. Legal Frameworks'!AG$2,#REF!,0)))</f>
        <v>#REF!</v>
      </c>
      <c r="AH99" s="13" t="e">
        <f>IF(OR(RIGHT(AH$2,3)="_is",RIGHT(AH$2,3)="_ts",RIGHT(AH$2,6)="_index"),
INDEX(#REF!,MATCH('I. Legal Frameworks'!$B99,#REF!,0),MATCH('I. Legal Frameworks'!AH$2,#REF!,0)),
INDEX(#REF!,MATCH('I. Legal Frameworks'!$B99,#REF!,0),MATCH('I. Legal Frameworks'!AH$2,#REF!,0)))</f>
        <v>#REF!</v>
      </c>
      <c r="AI99" s="13" t="e">
        <f>IF(OR(RIGHT(AI$2,3)="_is",RIGHT(AI$2,3)="_ts",RIGHT(AI$2,6)="_index"),
INDEX(#REF!,MATCH('I. Legal Frameworks'!$B99,#REF!,0),MATCH('I. Legal Frameworks'!AI$2,#REF!,0)),
INDEX(#REF!,MATCH('I. Legal Frameworks'!$B99,#REF!,0),MATCH('I. Legal Frameworks'!AI$2,#REF!,0)))</f>
        <v>#REF!</v>
      </c>
      <c r="AJ99" s="13" t="e">
        <f>IF(OR(RIGHT(AJ$2,3)="_is",RIGHT(AJ$2,3)="_ts",RIGHT(AJ$2,6)="_index"),
INDEX(#REF!,MATCH('I. Legal Frameworks'!$B99,#REF!,0),MATCH('I. Legal Frameworks'!AJ$2,#REF!,0)),
INDEX(#REF!,MATCH('I. Legal Frameworks'!$B99,#REF!,0),MATCH('I. Legal Frameworks'!AJ$2,#REF!,0)))</f>
        <v>#REF!</v>
      </c>
      <c r="AK99" s="13" t="e">
        <f>IF(OR(RIGHT(AK$2,3)="_is",RIGHT(AK$2,3)="_ts",RIGHT(AK$2,6)="_index"),
INDEX(#REF!,MATCH('I. Legal Frameworks'!$B99,#REF!,0),MATCH('I. Legal Frameworks'!AK$2,#REF!,0)),
INDEX(#REF!,MATCH('I. Legal Frameworks'!$B99,#REF!,0),MATCH('I. Legal Frameworks'!AK$2,#REF!,0)))</f>
        <v>#REF!</v>
      </c>
      <c r="AL99" s="13" t="e">
        <f>IF(OR(RIGHT(AL$2,3)="_is",RIGHT(AL$2,3)="_ts",RIGHT(AL$2,6)="_index"),
INDEX(#REF!,MATCH('I. Legal Frameworks'!$B99,#REF!,0),MATCH('I. Legal Frameworks'!AL$2,#REF!,0)),
INDEX(#REF!,MATCH('I. Legal Frameworks'!$B99,#REF!,0),MATCH('I. Legal Frameworks'!AL$2,#REF!,0)))</f>
        <v>#REF!</v>
      </c>
      <c r="AM99" s="13" t="e">
        <f>IF(OR(RIGHT(AM$2,3)="_is",RIGHT(AM$2,3)="_ts",RIGHT(AM$2,6)="_index"),
INDEX(#REF!,MATCH('I. Legal Frameworks'!$B99,#REF!,0),MATCH('I. Legal Frameworks'!AM$2,#REF!,0)),
INDEX(#REF!,MATCH('I. Legal Frameworks'!$B99,#REF!,0),MATCH('I. Legal Frameworks'!AM$2,#REF!,0)))</f>
        <v>#REF!</v>
      </c>
      <c r="AN99" s="13" t="e">
        <f>IF(OR(RIGHT(AN$2,3)="_is",RIGHT(AN$2,3)="_ts",RIGHT(AN$2,6)="_index"),
INDEX(#REF!,MATCH('I. Legal Frameworks'!$B99,#REF!,0),MATCH('I. Legal Frameworks'!AN$2,#REF!,0)),
INDEX(#REF!,MATCH('I. Legal Frameworks'!$B99,#REF!,0),MATCH('I. Legal Frameworks'!AN$2,#REF!,0)))</f>
        <v>#REF!</v>
      </c>
      <c r="AO99" s="13" t="e">
        <f>IF(OR(RIGHT(AO$2,3)="_is",RIGHT(AO$2,3)="_ts",RIGHT(AO$2,6)="_index"),
INDEX(#REF!,MATCH('I. Legal Frameworks'!$B99,#REF!,0),MATCH('I. Legal Frameworks'!AO$2,#REF!,0)),
INDEX(#REF!,MATCH('I. Legal Frameworks'!$B99,#REF!,0),MATCH('I. Legal Frameworks'!AO$2,#REF!,0)))</f>
        <v>#REF!</v>
      </c>
      <c r="AP99" s="13" t="e">
        <f>IF(OR(RIGHT(AP$2,3)="_is",RIGHT(AP$2,3)="_ts",RIGHT(AP$2,6)="_index"),
INDEX(#REF!,MATCH('I. Legal Frameworks'!$B99,#REF!,0),MATCH('I. Legal Frameworks'!AP$2,#REF!,0)),
INDEX(#REF!,MATCH('I. Legal Frameworks'!$B99,#REF!,0),MATCH('I. Legal Frameworks'!AP$2,#REF!,0)))</f>
        <v>#REF!</v>
      </c>
      <c r="AQ99" s="13" t="e">
        <f>IF(OR(RIGHT(AQ$2,3)="_is",RIGHT(AQ$2,3)="_ts",RIGHT(AQ$2,6)="_index"),
INDEX(#REF!,MATCH('I. Legal Frameworks'!$B99,#REF!,0),MATCH('I. Legal Frameworks'!AQ$2,#REF!,0)),
INDEX(#REF!,MATCH('I. Legal Frameworks'!$B99,#REF!,0),MATCH('I. Legal Frameworks'!AQ$2,#REF!,0)))</f>
        <v>#REF!</v>
      </c>
      <c r="AR99" s="13" t="e">
        <f>IF(OR(RIGHT(AR$2,3)="_is",RIGHT(AR$2,3)="_ts",RIGHT(AR$2,6)="_index"),
INDEX(#REF!,MATCH('I. Legal Frameworks'!$B99,#REF!,0),MATCH('I. Legal Frameworks'!AR$2,#REF!,0)),
INDEX(#REF!,MATCH('I. Legal Frameworks'!$B99,#REF!,0),MATCH('I. Legal Frameworks'!AR$2,#REF!,0)))</f>
        <v>#REF!</v>
      </c>
      <c r="AS99" s="13" t="e">
        <f>IF(OR(RIGHT(AS$2,3)="_is",RIGHT(AS$2,3)="_ts",RIGHT(AS$2,6)="_index"),
INDEX(#REF!,MATCH('I. Legal Frameworks'!$B99,#REF!,0),MATCH('I. Legal Frameworks'!AS$2,#REF!,0)),
INDEX(#REF!,MATCH('I. Legal Frameworks'!$B99,#REF!,0),MATCH('I. Legal Frameworks'!AS$2,#REF!,0)))</f>
        <v>#REF!</v>
      </c>
      <c r="AT99" s="13" t="e">
        <f>IF(OR(RIGHT(AT$2,3)="_is",RIGHT(AT$2,3)="_ts",RIGHT(AT$2,6)="_index"),
INDEX(#REF!,MATCH('I. Legal Frameworks'!$B99,#REF!,0),MATCH('I. Legal Frameworks'!AT$2,#REF!,0)),
INDEX(#REF!,MATCH('I. Legal Frameworks'!$B99,#REF!,0),MATCH('I. Legal Frameworks'!AT$2,#REF!,0)))</f>
        <v>#REF!</v>
      </c>
      <c r="AU99" s="28" t="e">
        <f>IF(OR(RIGHT(AU$2,3)="_is",RIGHT(AU$2,3)="_ts",RIGHT(AU$2,6)="_index"),
INDEX(#REF!,MATCH('I. Legal Frameworks'!$B99,#REF!,0),MATCH('I. Legal Frameworks'!AU$2,#REF!,0)),
INDEX(#REF!,MATCH('I. Legal Frameworks'!$B99,#REF!,0),MATCH('I. Legal Frameworks'!AU$2,#REF!,0)))</f>
        <v>#REF!</v>
      </c>
      <c r="AV99" s="13" t="e">
        <f>IF(OR(RIGHT(AV$2,3)="_is",RIGHT(AV$2,3)="_ts",RIGHT(AV$2,6)="_index"),
INDEX(#REF!,MATCH('I. Legal Frameworks'!$B99,#REF!,0),MATCH('I. Legal Frameworks'!AV$2,#REF!,0)),
INDEX(#REF!,MATCH('I. Legal Frameworks'!$B99,#REF!,0),MATCH('I. Legal Frameworks'!AV$2,#REF!,0)))</f>
        <v>#REF!</v>
      </c>
      <c r="AW99" s="13" t="e">
        <f>IF(OR(RIGHT(AW$2,3)="_is",RIGHT(AW$2,3)="_ts",RIGHT(AW$2,6)="_index"),
INDEX(#REF!,MATCH('I. Legal Frameworks'!$B99,#REF!,0),MATCH('I. Legal Frameworks'!AW$2,#REF!,0)),
INDEX(#REF!,MATCH('I. Legal Frameworks'!$B99,#REF!,0),MATCH('I. Legal Frameworks'!AW$2,#REF!,0)))</f>
        <v>#REF!</v>
      </c>
      <c r="AX99" s="13" t="e">
        <f>IF(OR(RIGHT(AX$2,3)="_is",RIGHT(AX$2,3)="_ts",RIGHT(AX$2,6)="_index"),
INDEX(#REF!,MATCH('I. Legal Frameworks'!$B99,#REF!,0),MATCH('I. Legal Frameworks'!AX$2,#REF!,0)),
INDEX(#REF!,MATCH('I. Legal Frameworks'!$B99,#REF!,0),MATCH('I. Legal Frameworks'!AX$2,#REF!,0)))</f>
        <v>#REF!</v>
      </c>
      <c r="AY99" s="13" t="e">
        <f>IF(OR(RIGHT(AY$2,3)="_is",RIGHT(AY$2,3)="_ts",RIGHT(AY$2,6)="_index"),
INDEX(#REF!,MATCH('I. Legal Frameworks'!$B99,#REF!,0),MATCH('I. Legal Frameworks'!AY$2,#REF!,0)),
INDEX(#REF!,MATCH('I. Legal Frameworks'!$B99,#REF!,0),MATCH('I. Legal Frameworks'!AY$2,#REF!,0)))</f>
        <v>#REF!</v>
      </c>
      <c r="AZ99" s="13" t="e">
        <f>IF(OR(RIGHT(AZ$2,3)="_is",RIGHT(AZ$2,3)="_ts",RIGHT(AZ$2,6)="_index"),
INDEX(#REF!,MATCH('I. Legal Frameworks'!$B99,#REF!,0),MATCH('I. Legal Frameworks'!AZ$2,#REF!,0)),
INDEX(#REF!,MATCH('I. Legal Frameworks'!$B99,#REF!,0),MATCH('I. Legal Frameworks'!AZ$2,#REF!,0)))</f>
        <v>#REF!</v>
      </c>
      <c r="BA99" s="13" t="e">
        <f>IF(OR(RIGHT(BA$2,3)="_is",RIGHT(BA$2,3)="_ts",RIGHT(BA$2,6)="_index"),
INDEX(#REF!,MATCH('I. Legal Frameworks'!$B99,#REF!,0),MATCH('I. Legal Frameworks'!BA$2,#REF!,0)),
INDEX(#REF!,MATCH('I. Legal Frameworks'!$B99,#REF!,0),MATCH('I. Legal Frameworks'!BA$2,#REF!,0)))</f>
        <v>#REF!</v>
      </c>
      <c r="BB99" s="13" t="e">
        <f>IF(OR(RIGHT(BB$2,3)="_is",RIGHT(BB$2,3)="_ts",RIGHT(BB$2,6)="_index"),
INDEX(#REF!,MATCH('I. Legal Frameworks'!$B99,#REF!,0),MATCH('I. Legal Frameworks'!BB$2,#REF!,0)),
INDEX(#REF!,MATCH('I. Legal Frameworks'!$B99,#REF!,0),MATCH('I. Legal Frameworks'!BB$2,#REF!,0)))</f>
        <v>#REF!</v>
      </c>
      <c r="BC99" s="13" t="e">
        <f>IF(OR(RIGHT(BC$2,3)="_is",RIGHT(BC$2,3)="_ts",RIGHT(BC$2,6)="_index"),
INDEX(#REF!,MATCH('I. Legal Frameworks'!$B99,#REF!,0),MATCH('I. Legal Frameworks'!BC$2,#REF!,0)),
INDEX(#REF!,MATCH('I. Legal Frameworks'!$B99,#REF!,0),MATCH('I. Legal Frameworks'!BC$2,#REF!,0)))</f>
        <v>#REF!</v>
      </c>
      <c r="BD99" s="13" t="e">
        <f>IF(OR(RIGHT(BD$2,3)="_is",RIGHT(BD$2,3)="_ts",RIGHT(BD$2,6)="_index"),
INDEX(#REF!,MATCH('I. Legal Frameworks'!$B99,#REF!,0),MATCH('I. Legal Frameworks'!BD$2,#REF!,0)),
INDEX(#REF!,MATCH('I. Legal Frameworks'!$B99,#REF!,0),MATCH('I. Legal Frameworks'!BD$2,#REF!,0)))</f>
        <v>#REF!</v>
      </c>
      <c r="BE99" s="13" t="e">
        <f>IF(OR(RIGHT(BE$2,3)="_is",RIGHT(BE$2,3)="_ts",RIGHT(BE$2,6)="_index"),
INDEX(#REF!,MATCH('I. Legal Frameworks'!$B99,#REF!,0),MATCH('I. Legal Frameworks'!BE$2,#REF!,0)),
INDEX(#REF!,MATCH('I. Legal Frameworks'!$B99,#REF!,0),MATCH('I. Legal Frameworks'!BE$2,#REF!,0)))</f>
        <v>#REF!</v>
      </c>
      <c r="BF99" s="13" t="e">
        <f>IF(OR(RIGHT(BF$2,3)="_is",RIGHT(BF$2,3)="_ts",RIGHT(BF$2,6)="_index"),
INDEX(#REF!,MATCH('I. Legal Frameworks'!$B99,#REF!,0),MATCH('I. Legal Frameworks'!BF$2,#REF!,0)),
INDEX(#REF!,MATCH('I. Legal Frameworks'!$B99,#REF!,0),MATCH('I. Legal Frameworks'!BF$2,#REF!,0)))</f>
        <v>#REF!</v>
      </c>
      <c r="BG99" s="13" t="e">
        <f>IF(OR(RIGHT(BG$2,3)="_is",RIGHT(BG$2,3)="_ts",RIGHT(BG$2,6)="_index"),
INDEX(#REF!,MATCH('I. Legal Frameworks'!$B99,#REF!,0),MATCH('I. Legal Frameworks'!BG$2,#REF!,0)),
INDEX(#REF!,MATCH('I. Legal Frameworks'!$B99,#REF!,0),MATCH('I. Legal Frameworks'!BG$2,#REF!,0)))</f>
        <v>#REF!</v>
      </c>
      <c r="BH99" s="13" t="e">
        <f>IF(OR(RIGHT(BH$2,3)="_is",RIGHT(BH$2,3)="_ts",RIGHT(BH$2,6)="_index"),
INDEX(#REF!,MATCH('I. Legal Frameworks'!$B99,#REF!,0),MATCH('I. Legal Frameworks'!BH$2,#REF!,0)),
INDEX(#REF!,MATCH('I. Legal Frameworks'!$B99,#REF!,0),MATCH('I. Legal Frameworks'!BH$2,#REF!,0)))</f>
        <v>#REF!</v>
      </c>
      <c r="BI99" s="13" t="e">
        <f>IF(OR(RIGHT(BI$2,3)="_is",RIGHT(BI$2,3)="_ts",RIGHT(BI$2,6)="_index"),
INDEX(#REF!,MATCH('I. Legal Frameworks'!$B99,#REF!,0),MATCH('I. Legal Frameworks'!BI$2,#REF!,0)),
INDEX(#REF!,MATCH('I. Legal Frameworks'!$B99,#REF!,0),MATCH('I. Legal Frameworks'!BI$2,#REF!,0)))</f>
        <v>#REF!</v>
      </c>
      <c r="BJ99" s="28" t="e">
        <f>IF(OR(RIGHT(BJ$2,3)="_is",RIGHT(BJ$2,3)="_ts",RIGHT(BJ$2,6)="_index"),
INDEX(#REF!,MATCH('I. Legal Frameworks'!$B99,#REF!,0),MATCH('I. Legal Frameworks'!BJ$2,#REF!,0)),
INDEX(#REF!,MATCH('I. Legal Frameworks'!$B99,#REF!,0),MATCH('I. Legal Frameworks'!BJ$2,#REF!,0)))</f>
        <v>#REF!</v>
      </c>
      <c r="BK99" s="13" t="e">
        <f>IF(OR(RIGHT(BK$2,3)="_is",RIGHT(BK$2,3)="_ts",RIGHT(BK$2,6)="_index"),
INDEX(#REF!,MATCH('I. Legal Frameworks'!$B99,#REF!,0),MATCH('I. Legal Frameworks'!BK$2,#REF!,0)),
INDEX(#REF!,MATCH('I. Legal Frameworks'!$B99,#REF!,0),MATCH('I. Legal Frameworks'!BK$2,#REF!,0)))</f>
        <v>#REF!</v>
      </c>
      <c r="BL99" s="13" t="e">
        <f>IF(OR(RIGHT(BL$2,3)="_is",RIGHT(BL$2,3)="_ts",RIGHT(BL$2,6)="_index"),
INDEX(#REF!,MATCH('I. Legal Frameworks'!$B99,#REF!,0),MATCH('I. Legal Frameworks'!BL$2,#REF!,0)),
INDEX(#REF!,MATCH('I. Legal Frameworks'!$B99,#REF!,0),MATCH('I. Legal Frameworks'!BL$2,#REF!,0)))</f>
        <v>#REF!</v>
      </c>
      <c r="BM99" s="13" t="e">
        <f>IF(OR(RIGHT(BM$2,3)="_is",RIGHT(BM$2,3)="_ts",RIGHT(BM$2,6)="_index"),
INDEX(#REF!,MATCH('I. Legal Frameworks'!$B99,#REF!,0),MATCH('I. Legal Frameworks'!BM$2,#REF!,0)),
INDEX(#REF!,MATCH('I. Legal Frameworks'!$B99,#REF!,0),MATCH('I. Legal Frameworks'!BM$2,#REF!,0)))</f>
        <v>#REF!</v>
      </c>
      <c r="BN99" s="13" t="e">
        <f>IF(OR(RIGHT(BN$2,3)="_is",RIGHT(BN$2,3)="_ts",RIGHT(BN$2,6)="_index"),
INDEX(#REF!,MATCH('I. Legal Frameworks'!$B99,#REF!,0),MATCH('I. Legal Frameworks'!BN$2,#REF!,0)),
INDEX(#REF!,MATCH('I. Legal Frameworks'!$B99,#REF!,0),MATCH('I. Legal Frameworks'!BN$2,#REF!,0)))</f>
        <v>#REF!</v>
      </c>
      <c r="BO99" s="13" t="e">
        <f>IF(OR(RIGHT(BO$2,3)="_is",RIGHT(BO$2,3)="_ts",RIGHT(BO$2,6)="_index"),
INDEX(#REF!,MATCH('I. Legal Frameworks'!$B99,#REF!,0),MATCH('I. Legal Frameworks'!BO$2,#REF!,0)),
INDEX(#REF!,MATCH('I. Legal Frameworks'!$B99,#REF!,0),MATCH('I. Legal Frameworks'!BO$2,#REF!,0)))</f>
        <v>#REF!</v>
      </c>
      <c r="BP99" s="13" t="e">
        <f>IF(OR(RIGHT(BP$2,3)="_is",RIGHT(BP$2,3)="_ts",RIGHT(BP$2,6)="_index"),
INDEX(#REF!,MATCH('I. Legal Frameworks'!$B99,#REF!,0),MATCH('I. Legal Frameworks'!BP$2,#REF!,0)),
INDEX(#REF!,MATCH('I. Legal Frameworks'!$B99,#REF!,0),MATCH('I. Legal Frameworks'!BP$2,#REF!,0)))</f>
        <v>#REF!</v>
      </c>
      <c r="BQ99" s="13" t="e">
        <f>IF(OR(RIGHT(BQ$2,3)="_is",RIGHT(BQ$2,3)="_ts",RIGHT(BQ$2,6)="_index"),
INDEX(#REF!,MATCH('I. Legal Frameworks'!$B99,#REF!,0),MATCH('I. Legal Frameworks'!BQ$2,#REF!,0)),
INDEX(#REF!,MATCH('I. Legal Frameworks'!$B99,#REF!,0),MATCH('I. Legal Frameworks'!BQ$2,#REF!,0)))</f>
        <v>#REF!</v>
      </c>
      <c r="BR99" s="13" t="e">
        <f>IF(OR(RIGHT(BR$2,3)="_is",RIGHT(BR$2,3)="_ts",RIGHT(BR$2,6)="_index"),
INDEX(#REF!,MATCH('I. Legal Frameworks'!$B99,#REF!,0),MATCH('I. Legal Frameworks'!BR$2,#REF!,0)),
INDEX(#REF!,MATCH('I. Legal Frameworks'!$B99,#REF!,0),MATCH('I. Legal Frameworks'!BR$2,#REF!,0)))</f>
        <v>#REF!</v>
      </c>
      <c r="BS99" s="13" t="e">
        <f>IF(OR(RIGHT(BS$2,3)="_is",RIGHT(BS$2,3)="_ts",RIGHT(BS$2,6)="_index"),
INDEX(#REF!,MATCH('I. Legal Frameworks'!$B99,#REF!,0),MATCH('I. Legal Frameworks'!BS$2,#REF!,0)),
INDEX(#REF!,MATCH('I. Legal Frameworks'!$B99,#REF!,0),MATCH('I. Legal Frameworks'!BS$2,#REF!,0)))</f>
        <v>#REF!</v>
      </c>
      <c r="BT99" s="13" t="e">
        <f>IF(OR(RIGHT(BT$2,3)="_is",RIGHT(BT$2,3)="_ts",RIGHT(BT$2,6)="_index"),
INDEX(#REF!,MATCH('I. Legal Frameworks'!$B99,#REF!,0),MATCH('I. Legal Frameworks'!BT$2,#REF!,0)),
INDEX(#REF!,MATCH('I. Legal Frameworks'!$B99,#REF!,0),MATCH('I. Legal Frameworks'!BT$2,#REF!,0)))</f>
        <v>#REF!</v>
      </c>
      <c r="BU99" s="13" t="e">
        <f>IF(OR(RIGHT(BU$2,3)="_is",RIGHT(BU$2,3)="_ts",RIGHT(BU$2,6)="_index"),
INDEX(#REF!,MATCH('I. Legal Frameworks'!$B99,#REF!,0),MATCH('I. Legal Frameworks'!BU$2,#REF!,0)),
INDEX(#REF!,MATCH('I. Legal Frameworks'!$B99,#REF!,0),MATCH('I. Legal Frameworks'!BU$2,#REF!,0)))</f>
        <v>#REF!</v>
      </c>
      <c r="BV99" s="13" t="e">
        <f>IF(OR(RIGHT(BV$2,3)="_is",RIGHT(BV$2,3)="_ts",RIGHT(BV$2,6)="_index"),
INDEX(#REF!,MATCH('I. Legal Frameworks'!$B99,#REF!,0),MATCH('I. Legal Frameworks'!BV$2,#REF!,0)),
INDEX(#REF!,MATCH('I. Legal Frameworks'!$B99,#REF!,0),MATCH('I. Legal Frameworks'!BV$2,#REF!,0)))</f>
        <v>#REF!</v>
      </c>
      <c r="BW99" s="13" t="e">
        <f>IF(OR(RIGHT(BW$2,3)="_is",RIGHT(BW$2,3)="_ts",RIGHT(BW$2,6)="_index"),
INDEX(#REF!,MATCH('I. Legal Frameworks'!$B99,#REF!,0),MATCH('I. Legal Frameworks'!BW$2,#REF!,0)),
INDEX(#REF!,MATCH('I. Legal Frameworks'!$B99,#REF!,0),MATCH('I. Legal Frameworks'!BW$2,#REF!,0)))</f>
        <v>#REF!</v>
      </c>
      <c r="BX99" s="13" t="e">
        <f>IF(OR(RIGHT(BX$2,3)="_is",RIGHT(BX$2,3)="_ts",RIGHT(BX$2,6)="_index"),
INDEX(#REF!,MATCH('I. Legal Frameworks'!$B99,#REF!,0),MATCH('I. Legal Frameworks'!BX$2,#REF!,0)),
INDEX(#REF!,MATCH('I. Legal Frameworks'!$B99,#REF!,0),MATCH('I. Legal Frameworks'!BX$2,#REF!,0)))</f>
        <v>#REF!</v>
      </c>
      <c r="BY99" s="13" t="e">
        <f>IF(OR(RIGHT(BY$2,3)="_is",RIGHT(BY$2,3)="_ts",RIGHT(BY$2,6)="_index"),
INDEX(#REF!,MATCH('I. Legal Frameworks'!$B99,#REF!,0),MATCH('I. Legal Frameworks'!BY$2,#REF!,0)),
INDEX(#REF!,MATCH('I. Legal Frameworks'!$B99,#REF!,0),MATCH('I. Legal Frameworks'!BY$2,#REF!,0)))</f>
        <v>#REF!</v>
      </c>
      <c r="BZ99" s="13" t="e">
        <f>IF(OR(RIGHT(BZ$2,3)="_is",RIGHT(BZ$2,3)="_ts",RIGHT(BZ$2,6)="_index"),
INDEX(#REF!,MATCH('I. Legal Frameworks'!$B99,#REF!,0),MATCH('I. Legal Frameworks'!BZ$2,#REF!,0)),
INDEX(#REF!,MATCH('I. Legal Frameworks'!$B99,#REF!,0),MATCH('I. Legal Frameworks'!BZ$2,#REF!,0)))</f>
        <v>#REF!</v>
      </c>
      <c r="CA99" s="28" t="e">
        <f>IF(OR(RIGHT(CA$2,3)="_is",RIGHT(CA$2,3)="_ts",RIGHT(CA$2,6)="_index"),
INDEX(#REF!,MATCH('I. Legal Frameworks'!$B99,#REF!,0),MATCH('I. Legal Frameworks'!CA$2,#REF!,0)),
INDEX(#REF!,MATCH('I. Legal Frameworks'!$B99,#REF!,0),MATCH('I. Legal Frameworks'!CA$2,#REF!,0)))</f>
        <v>#REF!</v>
      </c>
      <c r="CB99" s="13" t="e">
        <f>IF(OR(RIGHT(CB$2,3)="_is",RIGHT(CB$2,3)="_ts",RIGHT(CB$2,6)="_index"),
INDEX(#REF!,MATCH('I. Legal Frameworks'!$B99,#REF!,0),MATCH('I. Legal Frameworks'!CB$2,#REF!,0)),
INDEX(#REF!,MATCH('I. Legal Frameworks'!$B99,#REF!,0),MATCH('I. Legal Frameworks'!CB$2,#REF!,0)))</f>
        <v>#REF!</v>
      </c>
      <c r="CC99" s="13" t="e">
        <f>IF(OR(RIGHT(CC$2,3)="_is",RIGHT(CC$2,3)="_ts",RIGHT(CC$2,6)="_index"),
INDEX(#REF!,MATCH('I. Legal Frameworks'!$B99,#REF!,0),MATCH('I. Legal Frameworks'!CC$2,#REF!,0)),
INDEX(#REF!,MATCH('I. Legal Frameworks'!$B99,#REF!,0),MATCH('I. Legal Frameworks'!CC$2,#REF!,0)))</f>
        <v>#REF!</v>
      </c>
      <c r="CD99" s="13" t="e">
        <f>IF(OR(RIGHT(CD$2,3)="_is",RIGHT(CD$2,3)="_ts",RIGHT(CD$2,6)="_index"),
INDEX(#REF!,MATCH('I. Legal Frameworks'!$B99,#REF!,0),MATCH('I. Legal Frameworks'!CD$2,#REF!,0)),
INDEX(#REF!,MATCH('I. Legal Frameworks'!$B99,#REF!,0),MATCH('I. Legal Frameworks'!CD$2,#REF!,0)))</f>
        <v>#REF!</v>
      </c>
      <c r="CE99" s="13" t="e">
        <f>IF(OR(RIGHT(CE$2,3)="_is",RIGHT(CE$2,3)="_ts",RIGHT(CE$2,6)="_index"),
INDEX(#REF!,MATCH('I. Legal Frameworks'!$B99,#REF!,0),MATCH('I. Legal Frameworks'!CE$2,#REF!,0)),
INDEX(#REF!,MATCH('I. Legal Frameworks'!$B99,#REF!,0),MATCH('I. Legal Frameworks'!CE$2,#REF!,0)))</f>
        <v>#REF!</v>
      </c>
      <c r="CF99" s="13" t="e">
        <f>IF(OR(RIGHT(CF$2,3)="_is",RIGHT(CF$2,3)="_ts",RIGHT(CF$2,6)="_index"),
INDEX(#REF!,MATCH('I. Legal Frameworks'!$B99,#REF!,0),MATCH('I. Legal Frameworks'!CF$2,#REF!,0)),
INDEX(#REF!,MATCH('I. Legal Frameworks'!$B99,#REF!,0),MATCH('I. Legal Frameworks'!CF$2,#REF!,0)))</f>
        <v>#REF!</v>
      </c>
      <c r="CG99" s="13" t="e">
        <f>IF(OR(RIGHT(CG$2,3)="_is",RIGHT(CG$2,3)="_ts",RIGHT(CG$2,6)="_index"),
INDEX(#REF!,MATCH('I. Legal Frameworks'!$B99,#REF!,0),MATCH('I. Legal Frameworks'!CG$2,#REF!,0)),
INDEX(#REF!,MATCH('I. Legal Frameworks'!$B99,#REF!,0),MATCH('I. Legal Frameworks'!CG$2,#REF!,0)))</f>
        <v>#REF!</v>
      </c>
      <c r="CH99" s="13" t="e">
        <f>IF(OR(RIGHT(CH$2,3)="_is",RIGHT(CH$2,3)="_ts",RIGHT(CH$2,6)="_index"),
INDEX(#REF!,MATCH('I. Legal Frameworks'!$B99,#REF!,0),MATCH('I. Legal Frameworks'!CH$2,#REF!,0)),
INDEX(#REF!,MATCH('I. Legal Frameworks'!$B99,#REF!,0),MATCH('I. Legal Frameworks'!CH$2,#REF!,0)))</f>
        <v>#REF!</v>
      </c>
      <c r="CI99" s="13" t="e">
        <f>IF(OR(RIGHT(CI$2,3)="_is",RIGHT(CI$2,3)="_ts",RIGHT(CI$2,6)="_index"),
INDEX(#REF!,MATCH('I. Legal Frameworks'!$B99,#REF!,0),MATCH('I. Legal Frameworks'!CI$2,#REF!,0)),
INDEX(#REF!,MATCH('I. Legal Frameworks'!$B99,#REF!,0),MATCH('I. Legal Frameworks'!CI$2,#REF!,0)))</f>
        <v>#REF!</v>
      </c>
      <c r="CJ99" s="13" t="e">
        <f>IF(OR(RIGHT(CJ$2,3)="_is",RIGHT(CJ$2,3)="_ts",RIGHT(CJ$2,6)="_index"),
INDEX(#REF!,MATCH('I. Legal Frameworks'!$B99,#REF!,0),MATCH('I. Legal Frameworks'!CJ$2,#REF!,0)),
INDEX(#REF!,MATCH('I. Legal Frameworks'!$B99,#REF!,0),MATCH('I. Legal Frameworks'!CJ$2,#REF!,0)))</f>
        <v>#REF!</v>
      </c>
      <c r="CK99" s="13" t="e">
        <f>IF(OR(RIGHT(CK$2,3)="_is",RIGHT(CK$2,3)="_ts",RIGHT(CK$2,6)="_index"),
INDEX(#REF!,MATCH('I. Legal Frameworks'!$B99,#REF!,0),MATCH('I. Legal Frameworks'!CK$2,#REF!,0)),
INDEX(#REF!,MATCH('I. Legal Frameworks'!$B99,#REF!,0),MATCH('I. Legal Frameworks'!CK$2,#REF!,0)))</f>
        <v>#REF!</v>
      </c>
      <c r="CL99" s="13" t="e">
        <f>IF(OR(RIGHT(CL$2,3)="_is",RIGHT(CL$2,3)="_ts",RIGHT(CL$2,6)="_index"),
INDEX(#REF!,MATCH('I. Legal Frameworks'!$B99,#REF!,0),MATCH('I. Legal Frameworks'!CL$2,#REF!,0)),
INDEX(#REF!,MATCH('I. Legal Frameworks'!$B99,#REF!,0),MATCH('I. Legal Frameworks'!CL$2,#REF!,0)))</f>
        <v>#REF!</v>
      </c>
      <c r="CM99" s="13" t="e">
        <f>IF(OR(RIGHT(CM$2,3)="_is",RIGHT(CM$2,3)="_ts",RIGHT(CM$2,6)="_index"),
INDEX(#REF!,MATCH('I. Legal Frameworks'!$B99,#REF!,0),MATCH('I. Legal Frameworks'!CM$2,#REF!,0)),
INDEX(#REF!,MATCH('I. Legal Frameworks'!$B99,#REF!,0),MATCH('I. Legal Frameworks'!CM$2,#REF!,0)))</f>
        <v>#REF!</v>
      </c>
      <c r="CN99" s="13" t="e">
        <f>IF(OR(RIGHT(CN$2,3)="_is",RIGHT(CN$2,3)="_ts",RIGHT(CN$2,6)="_index"),
INDEX(#REF!,MATCH('I. Legal Frameworks'!$B99,#REF!,0),MATCH('I. Legal Frameworks'!CN$2,#REF!,0)),
INDEX(#REF!,MATCH('I. Legal Frameworks'!$B99,#REF!,0),MATCH('I. Legal Frameworks'!CN$2,#REF!,0)))</f>
        <v>#REF!</v>
      </c>
      <c r="CO99" s="13" t="e">
        <f>IF(OR(RIGHT(CO$2,3)="_is",RIGHT(CO$2,3)="_ts",RIGHT(CO$2,6)="_index"),
INDEX(#REF!,MATCH('I. Legal Frameworks'!$B99,#REF!,0),MATCH('I. Legal Frameworks'!CO$2,#REF!,0)),
INDEX(#REF!,MATCH('I. Legal Frameworks'!$B99,#REF!,0),MATCH('I. Legal Frameworks'!CO$2,#REF!,0)))</f>
        <v>#REF!</v>
      </c>
      <c r="CP99" s="13" t="e">
        <f>IF(OR(RIGHT(CP$2,3)="_is",RIGHT(CP$2,3)="_ts",RIGHT(CP$2,6)="_index"),
INDEX(#REF!,MATCH('I. Legal Frameworks'!$B99,#REF!,0),MATCH('I. Legal Frameworks'!CP$2,#REF!,0)),
INDEX(#REF!,MATCH('I. Legal Frameworks'!$B99,#REF!,0),MATCH('I. Legal Frameworks'!CP$2,#REF!,0)))</f>
        <v>#REF!</v>
      </c>
      <c r="CQ99" s="13" t="e">
        <f>IF(OR(RIGHT(CQ$2,3)="_is",RIGHT(CQ$2,3)="_ts",RIGHT(CQ$2,6)="_index"),
INDEX(#REF!,MATCH('I. Legal Frameworks'!$B99,#REF!,0),MATCH('I. Legal Frameworks'!CQ$2,#REF!,0)),
INDEX(#REF!,MATCH('I. Legal Frameworks'!$B99,#REF!,0),MATCH('I. Legal Frameworks'!CQ$2,#REF!,0)))</f>
        <v>#REF!</v>
      </c>
      <c r="CR99" s="13" t="e">
        <f>IF(OR(RIGHT(CR$2,3)="_is",RIGHT(CR$2,3)="_ts",RIGHT(CR$2,6)="_index"),
INDEX(#REF!,MATCH('I. Legal Frameworks'!$B99,#REF!,0),MATCH('I. Legal Frameworks'!CR$2,#REF!,0)),
INDEX(#REF!,MATCH('I. Legal Frameworks'!$B99,#REF!,0),MATCH('I. Legal Frameworks'!CR$2,#REF!,0)))</f>
        <v>#REF!</v>
      </c>
      <c r="CS99" s="13" t="e">
        <f>IF(OR(RIGHT(CS$2,3)="_is",RIGHT(CS$2,3)="_ts",RIGHT(CS$2,6)="_index"),
INDEX(#REF!,MATCH('I. Legal Frameworks'!$B99,#REF!,0),MATCH('I. Legal Frameworks'!CS$2,#REF!,0)),
INDEX(#REF!,MATCH('I. Legal Frameworks'!$B99,#REF!,0),MATCH('I. Legal Frameworks'!CS$2,#REF!,0)))</f>
        <v>#REF!</v>
      </c>
      <c r="CT99" s="13" t="e">
        <f>IF(OR(RIGHT(CT$2,3)="_is",RIGHT(CT$2,3)="_ts",RIGHT(CT$2,6)="_index"),
INDEX(#REF!,MATCH('I. Legal Frameworks'!$B99,#REF!,0),MATCH('I. Legal Frameworks'!CT$2,#REF!,0)),
INDEX(#REF!,MATCH('I. Legal Frameworks'!$B99,#REF!,0),MATCH('I. Legal Frameworks'!CT$2,#REF!,0)))</f>
        <v>#REF!</v>
      </c>
      <c r="CU99" s="13" t="e">
        <f>IF(OR(RIGHT(CU$2,3)="_is",RIGHT(CU$2,3)="_ts",RIGHT(CU$2,6)="_index"),
INDEX(#REF!,MATCH('I. Legal Frameworks'!$B99,#REF!,0),MATCH('I. Legal Frameworks'!CU$2,#REF!,0)),
INDEX(#REF!,MATCH('I. Legal Frameworks'!$B99,#REF!,0),MATCH('I. Legal Frameworks'!CU$2,#REF!,0)))</f>
        <v>#REF!</v>
      </c>
      <c r="CV99" s="13" t="e">
        <f>IF(OR(RIGHT(CV$2,3)="_is",RIGHT(CV$2,3)="_ts",RIGHT(CV$2,6)="_index"),
INDEX(#REF!,MATCH('I. Legal Frameworks'!$B99,#REF!,0),MATCH('I. Legal Frameworks'!CV$2,#REF!,0)),
INDEX(#REF!,MATCH('I. Legal Frameworks'!$B99,#REF!,0),MATCH('I. Legal Frameworks'!CV$2,#REF!,0)))</f>
        <v>#REF!</v>
      </c>
      <c r="CW99" s="13" t="e">
        <f>IF(OR(RIGHT(CW$2,3)="_is",RIGHT(CW$2,3)="_ts",RIGHT(CW$2,6)="_index"),
INDEX(#REF!,MATCH('I. Legal Frameworks'!$B99,#REF!,0),MATCH('I. Legal Frameworks'!CW$2,#REF!,0)),
INDEX(#REF!,MATCH('I. Legal Frameworks'!$B99,#REF!,0),MATCH('I. Legal Frameworks'!CW$2,#REF!,0)))</f>
        <v>#REF!</v>
      </c>
      <c r="CX99" s="13" t="e">
        <f>IF(OR(RIGHT(CX$2,3)="_is",RIGHT(CX$2,3)="_ts",RIGHT(CX$2,6)="_index"),
INDEX(#REF!,MATCH('I. Legal Frameworks'!$B99,#REF!,0),MATCH('I. Legal Frameworks'!CX$2,#REF!,0)),
INDEX(#REF!,MATCH('I. Legal Frameworks'!$B99,#REF!,0),MATCH('I. Legal Frameworks'!CX$2,#REF!,0)))</f>
        <v>#REF!</v>
      </c>
      <c r="CY99" s="13" t="e">
        <f>IF(OR(RIGHT(CY$2,3)="_is",RIGHT(CY$2,3)="_ts",RIGHT(CY$2,6)="_index"),
INDEX(#REF!,MATCH('I. Legal Frameworks'!$B99,#REF!,0),MATCH('I. Legal Frameworks'!CY$2,#REF!,0)),
INDEX(#REF!,MATCH('I. Legal Frameworks'!$B99,#REF!,0),MATCH('I. Legal Frameworks'!CY$2,#REF!,0)))</f>
        <v>#REF!</v>
      </c>
      <c r="CZ99" s="13" t="e">
        <f>IF(OR(RIGHT(CZ$2,3)="_is",RIGHT(CZ$2,3)="_ts",RIGHT(CZ$2,6)="_index"),
INDEX(#REF!,MATCH('I. Legal Frameworks'!$B99,#REF!,0),MATCH('I. Legal Frameworks'!CZ$2,#REF!,0)),
INDEX(#REF!,MATCH('I. Legal Frameworks'!$B99,#REF!,0),MATCH('I. Legal Frameworks'!CZ$2,#REF!,0)))</f>
        <v>#REF!</v>
      </c>
      <c r="DA99" s="13" t="e">
        <f>IF(OR(RIGHT(DA$2,3)="_is",RIGHT(DA$2,3)="_ts",RIGHT(DA$2,6)="_index"),
INDEX(#REF!,MATCH('I. Legal Frameworks'!$B99,#REF!,0),MATCH('I. Legal Frameworks'!DA$2,#REF!,0)),
INDEX(#REF!,MATCH('I. Legal Frameworks'!$B99,#REF!,0),MATCH('I. Legal Frameworks'!DA$2,#REF!,0)))</f>
        <v>#REF!</v>
      </c>
      <c r="DB99" s="13" t="e">
        <f>IF(OR(RIGHT(DB$2,3)="_is",RIGHT(DB$2,3)="_ts",RIGHT(DB$2,6)="_index"),
INDEX(#REF!,MATCH('I. Legal Frameworks'!$B99,#REF!,0),MATCH('I. Legal Frameworks'!DB$2,#REF!,0)),
INDEX(#REF!,MATCH('I. Legal Frameworks'!$B99,#REF!,0),MATCH('I. Legal Frameworks'!DB$2,#REF!,0)))</f>
        <v>#REF!</v>
      </c>
      <c r="DC99" s="13" t="e">
        <f>IF(OR(RIGHT(DC$2,3)="_is",RIGHT(DC$2,3)="_ts",RIGHT(DC$2,6)="_index"),
INDEX(#REF!,MATCH('I. Legal Frameworks'!$B99,#REF!,0),MATCH('I. Legal Frameworks'!DC$2,#REF!,0)),
INDEX(#REF!,MATCH('I. Legal Frameworks'!$B99,#REF!,0),MATCH('I. Legal Frameworks'!DC$2,#REF!,0)))</f>
        <v>#REF!</v>
      </c>
      <c r="DD99" s="13" t="e">
        <f>IF(OR(RIGHT(DD$2,3)="_is",RIGHT(DD$2,3)="_ts",RIGHT(DD$2,6)="_index"),
INDEX(#REF!,MATCH('I. Legal Frameworks'!$B99,#REF!,0),MATCH('I. Legal Frameworks'!DD$2,#REF!,0)),
INDEX(#REF!,MATCH('I. Legal Frameworks'!$B99,#REF!,0),MATCH('I. Legal Frameworks'!DD$2,#REF!,0)))</f>
        <v>#REF!</v>
      </c>
      <c r="DE99" s="13" t="e">
        <f>IF(OR(RIGHT(DE$2,3)="_is",RIGHT(DE$2,3)="_ts",RIGHT(DE$2,6)="_index"),
INDEX(#REF!,MATCH('I. Legal Frameworks'!$B99,#REF!,0),MATCH('I. Legal Frameworks'!DE$2,#REF!,0)),
INDEX(#REF!,MATCH('I. Legal Frameworks'!$B99,#REF!,0),MATCH('I. Legal Frameworks'!DE$2,#REF!,0)))</f>
        <v>#REF!</v>
      </c>
      <c r="DF99" s="28" t="e">
        <f>IF(OR(RIGHT(DF$2,3)="_is",RIGHT(DF$2,3)="_ts",RIGHT(DF$2,6)="_index"),
INDEX(#REF!,MATCH('I. Legal Frameworks'!$B99,#REF!,0),MATCH('I. Legal Frameworks'!DF$2,#REF!,0)),
INDEX(#REF!,MATCH('I. Legal Frameworks'!$B99,#REF!,0),MATCH('I. Legal Frameworks'!DF$2,#REF!,0)))</f>
        <v>#REF!</v>
      </c>
      <c r="DG99" s="13" t="e">
        <f>IF(OR(RIGHT(DG$2,3)="_is",RIGHT(DG$2,3)="_ts",RIGHT(DG$2,6)="_index"),
INDEX(#REF!,MATCH('I. Legal Frameworks'!$B99,#REF!,0),MATCH('I. Legal Frameworks'!DG$2,#REF!,0)),
INDEX(#REF!,MATCH('I. Legal Frameworks'!$B99,#REF!,0),MATCH('I. Legal Frameworks'!DG$2,#REF!,0)))</f>
        <v>#REF!</v>
      </c>
      <c r="DH99" s="13" t="e">
        <f>IF(OR(RIGHT(DH$2,3)="_is",RIGHT(DH$2,3)="_ts",RIGHT(DH$2,6)="_index"),
INDEX(#REF!,MATCH('I. Legal Frameworks'!$B99,#REF!,0),MATCH('I. Legal Frameworks'!DH$2,#REF!,0)),
INDEX(#REF!,MATCH('I. Legal Frameworks'!$B99,#REF!,0),MATCH('I. Legal Frameworks'!DH$2,#REF!,0)))</f>
        <v>#REF!</v>
      </c>
      <c r="DI99" s="13" t="e">
        <f>IF(OR(RIGHT(DI$2,3)="_is",RIGHT(DI$2,3)="_ts",RIGHT(DI$2,6)="_index"),
INDEX(#REF!,MATCH('I. Legal Frameworks'!$B99,#REF!,0),MATCH('I. Legal Frameworks'!DI$2,#REF!,0)),
INDEX(#REF!,MATCH('I. Legal Frameworks'!$B99,#REF!,0),MATCH('I. Legal Frameworks'!DI$2,#REF!,0)))</f>
        <v>#REF!</v>
      </c>
      <c r="DJ99" s="13" t="e">
        <f>IF(OR(RIGHT(DJ$2,3)="_is",RIGHT(DJ$2,3)="_ts",RIGHT(DJ$2,6)="_index"),
INDEX(#REF!,MATCH('I. Legal Frameworks'!$B99,#REF!,0),MATCH('I. Legal Frameworks'!DJ$2,#REF!,0)),
INDEX(#REF!,MATCH('I. Legal Frameworks'!$B99,#REF!,0),MATCH('I. Legal Frameworks'!DJ$2,#REF!,0)))</f>
        <v>#REF!</v>
      </c>
      <c r="DK99" s="13" t="e">
        <f>IF(OR(RIGHT(DK$2,3)="_is",RIGHT(DK$2,3)="_ts",RIGHT(DK$2,6)="_index"),
INDEX(#REF!,MATCH('I. Legal Frameworks'!$B99,#REF!,0),MATCH('I. Legal Frameworks'!DK$2,#REF!,0)),
INDEX(#REF!,MATCH('I. Legal Frameworks'!$B99,#REF!,0),MATCH('I. Legal Frameworks'!DK$2,#REF!,0)))</f>
        <v>#REF!</v>
      </c>
      <c r="DL99" s="13" t="e">
        <f>IF(OR(RIGHT(DL$2,3)="_is",RIGHT(DL$2,3)="_ts",RIGHT(DL$2,6)="_index"),
INDEX(#REF!,MATCH('I. Legal Frameworks'!$B99,#REF!,0),MATCH('I. Legal Frameworks'!DL$2,#REF!,0)),
INDEX(#REF!,MATCH('I. Legal Frameworks'!$B99,#REF!,0),MATCH('I. Legal Frameworks'!DL$2,#REF!,0)))</f>
        <v>#REF!</v>
      </c>
      <c r="DM99" s="13" t="e">
        <f>IF(OR(RIGHT(DM$2,3)="_is",RIGHT(DM$2,3)="_ts",RIGHT(DM$2,6)="_index"),
INDEX(#REF!,MATCH('I. Legal Frameworks'!$B99,#REF!,0),MATCH('I. Legal Frameworks'!DM$2,#REF!,0)),
INDEX(#REF!,MATCH('I. Legal Frameworks'!$B99,#REF!,0),MATCH('I. Legal Frameworks'!DM$2,#REF!,0)))</f>
        <v>#REF!</v>
      </c>
      <c r="DN99" s="13" t="e">
        <f>IF(OR(RIGHT(DN$2,3)="_is",RIGHT(DN$2,3)="_ts",RIGHT(DN$2,6)="_index"),
INDEX(#REF!,MATCH('I. Legal Frameworks'!$B99,#REF!,0),MATCH('I. Legal Frameworks'!DN$2,#REF!,0)),
INDEX(#REF!,MATCH('I. Legal Frameworks'!$B99,#REF!,0),MATCH('I. Legal Frameworks'!DN$2,#REF!,0)))</f>
        <v>#REF!</v>
      </c>
      <c r="DO99" s="28" t="e">
        <f>IF(OR(RIGHT(DO$2,3)="_is",RIGHT(DO$2,3)="_ts",RIGHT(DO$2,6)="_index"),
INDEX(#REF!,MATCH('I. Legal Frameworks'!$B99,#REF!,0),MATCH('I. Legal Frameworks'!DO$2,#REF!,0)),
INDEX(#REF!,MATCH('I. Legal Frameworks'!$B99,#REF!,0),MATCH('I. Legal Frameworks'!DO$2,#REF!,0)))</f>
        <v>#REF!</v>
      </c>
      <c r="DP99" s="13" t="e">
        <f>IF(OR(RIGHT(DP$2,3)="_is",RIGHT(DP$2,3)="_ts",RIGHT(DP$2,6)="_index"),
INDEX(#REF!,MATCH('I. Legal Frameworks'!$B99,#REF!,0),MATCH('I. Legal Frameworks'!DP$2,#REF!,0)),
INDEX(#REF!,MATCH('I. Legal Frameworks'!$B99,#REF!,0),MATCH('I. Legal Frameworks'!DP$2,#REF!,0)))</f>
        <v>#REF!</v>
      </c>
      <c r="DQ99" s="13" t="e">
        <f>IF(OR(RIGHT(DQ$2,3)="_is",RIGHT(DQ$2,3)="_ts",RIGHT(DQ$2,6)="_index"),
INDEX(#REF!,MATCH('I. Legal Frameworks'!$B99,#REF!,0),MATCH('I. Legal Frameworks'!DQ$2,#REF!,0)),
INDEX(#REF!,MATCH('I. Legal Frameworks'!$B99,#REF!,0),MATCH('I. Legal Frameworks'!DQ$2,#REF!,0)))</f>
        <v>#REF!</v>
      </c>
      <c r="DR99" s="13" t="e">
        <f>IF(OR(RIGHT(DR$2,3)="_is",RIGHT(DR$2,3)="_ts",RIGHT(DR$2,6)="_index"),
INDEX(#REF!,MATCH('I. Legal Frameworks'!$B99,#REF!,0),MATCH('I. Legal Frameworks'!DR$2,#REF!,0)),
INDEX(#REF!,MATCH('I. Legal Frameworks'!$B99,#REF!,0),MATCH('I. Legal Frameworks'!DR$2,#REF!,0)))</f>
        <v>#REF!</v>
      </c>
      <c r="DS99" s="13" t="e">
        <f>IF(OR(RIGHT(DS$2,3)="_is",RIGHT(DS$2,3)="_ts",RIGHT(DS$2,6)="_index"),
INDEX(#REF!,MATCH('I. Legal Frameworks'!$B99,#REF!,0),MATCH('I. Legal Frameworks'!DS$2,#REF!,0)),
INDEX(#REF!,MATCH('I. Legal Frameworks'!$B99,#REF!,0),MATCH('I. Legal Frameworks'!DS$2,#REF!,0)))</f>
        <v>#REF!</v>
      </c>
      <c r="DT99" s="13" t="e">
        <f>IF(OR(RIGHT(DT$2,3)="_is",RIGHT(DT$2,3)="_ts",RIGHT(DT$2,6)="_index"),
INDEX(#REF!,MATCH('I. Legal Frameworks'!$B99,#REF!,0),MATCH('I. Legal Frameworks'!DT$2,#REF!,0)),
INDEX(#REF!,MATCH('I. Legal Frameworks'!$B99,#REF!,0),MATCH('I. Legal Frameworks'!DT$2,#REF!,0)))</f>
        <v>#REF!</v>
      </c>
      <c r="DU99" s="13" t="e">
        <f>IF(OR(RIGHT(DU$2,3)="_is",RIGHT(DU$2,3)="_ts",RIGHT(DU$2,6)="_index"),
INDEX(#REF!,MATCH('I. Legal Frameworks'!$B99,#REF!,0),MATCH('I. Legal Frameworks'!DU$2,#REF!,0)),
INDEX(#REF!,MATCH('I. Legal Frameworks'!$B99,#REF!,0),MATCH('I. Legal Frameworks'!DU$2,#REF!,0)))</f>
        <v>#REF!</v>
      </c>
      <c r="DV99" s="13" t="e">
        <f>IF(OR(RIGHT(DV$2,3)="_is",RIGHT(DV$2,3)="_ts",RIGHT(DV$2,6)="_index"),
INDEX(#REF!,MATCH('I. Legal Frameworks'!$B99,#REF!,0),MATCH('I. Legal Frameworks'!DV$2,#REF!,0)),
INDEX(#REF!,MATCH('I. Legal Frameworks'!$B99,#REF!,0),MATCH('I. Legal Frameworks'!DV$2,#REF!,0)))</f>
        <v>#REF!</v>
      </c>
      <c r="DW99" s="13" t="e">
        <f>IF(OR(RIGHT(DW$2,3)="_is",RIGHT(DW$2,3)="_ts",RIGHT(DW$2,6)="_index"),
INDEX(#REF!,MATCH('I. Legal Frameworks'!$B99,#REF!,0),MATCH('I. Legal Frameworks'!DW$2,#REF!,0)),
INDEX(#REF!,MATCH('I. Legal Frameworks'!$B99,#REF!,0),MATCH('I. Legal Frameworks'!DW$2,#REF!,0)))</f>
        <v>#REF!</v>
      </c>
      <c r="DX99" s="13" t="e">
        <f>IF(OR(RIGHT(DX$2,3)="_is",RIGHT(DX$2,3)="_ts",RIGHT(DX$2,6)="_index"),
INDEX(#REF!,MATCH('I. Legal Frameworks'!$B99,#REF!,0),MATCH('I. Legal Frameworks'!DX$2,#REF!,0)),
INDEX(#REF!,MATCH('I. Legal Frameworks'!$B99,#REF!,0),MATCH('I. Legal Frameworks'!DX$2,#REF!,0)))</f>
        <v>#REF!</v>
      </c>
      <c r="DY99" s="13" t="e">
        <f>IF(OR(RIGHT(DY$2,3)="_is",RIGHT(DY$2,3)="_ts",RIGHT(DY$2,6)="_index"),
INDEX(#REF!,MATCH('I. Legal Frameworks'!$B99,#REF!,0),MATCH('I. Legal Frameworks'!DY$2,#REF!,0)),
INDEX(#REF!,MATCH('I. Legal Frameworks'!$B99,#REF!,0),MATCH('I. Legal Frameworks'!DY$2,#REF!,0)))</f>
        <v>#REF!</v>
      </c>
      <c r="DZ99" s="13" t="e">
        <f>IF(OR(RIGHT(DZ$2,3)="_is",RIGHT(DZ$2,3)="_ts",RIGHT(DZ$2,6)="_index"),
INDEX(#REF!,MATCH('I. Legal Frameworks'!$B99,#REF!,0),MATCH('I. Legal Frameworks'!DZ$2,#REF!,0)),
INDEX(#REF!,MATCH('I. Legal Frameworks'!$B99,#REF!,0),MATCH('I. Legal Frameworks'!DZ$2,#REF!,0)))</f>
        <v>#REF!</v>
      </c>
      <c r="EA99" s="28" t="e">
        <f>IF(OR(RIGHT(EA$2,3)="_is",RIGHT(EA$2,3)="_ts",RIGHT(EA$2,6)="_index"),
INDEX(#REF!,MATCH('I. Legal Frameworks'!$B99,#REF!,0),MATCH('I. Legal Frameworks'!EA$2,#REF!,0)),
INDEX(#REF!,MATCH('I. Legal Frameworks'!$B99,#REF!,0),MATCH('I. Legal Frameworks'!EA$2,#REF!,0)))</f>
        <v>#REF!</v>
      </c>
      <c r="EB99" s="13" t="e">
        <f>IF(OR(RIGHT(EB$2,3)="_is",RIGHT(EB$2,3)="_ts",RIGHT(EB$2,6)="_index"),
INDEX(#REF!,MATCH('I. Legal Frameworks'!$B99,#REF!,0),MATCH('I. Legal Frameworks'!EB$2,#REF!,0)),
INDEX(#REF!,MATCH('I. Legal Frameworks'!$B99,#REF!,0),MATCH('I. Legal Frameworks'!EB$2,#REF!,0)))</f>
        <v>#REF!</v>
      </c>
      <c r="EC99" s="13" t="e">
        <f>IF(OR(RIGHT(EC$2,3)="_is",RIGHT(EC$2,3)="_ts",RIGHT(EC$2,6)="_index"),
INDEX(#REF!,MATCH('I. Legal Frameworks'!$B99,#REF!,0),MATCH('I. Legal Frameworks'!EC$2,#REF!,0)),
INDEX(#REF!,MATCH('I. Legal Frameworks'!$B99,#REF!,0),MATCH('I. Legal Frameworks'!EC$2,#REF!,0)))</f>
        <v>#REF!</v>
      </c>
      <c r="ED99" s="13" t="e">
        <f>IF(OR(RIGHT(ED$2,3)="_is",RIGHT(ED$2,3)="_ts",RIGHT(ED$2,6)="_index"),
INDEX(#REF!,MATCH('I. Legal Frameworks'!$B99,#REF!,0),MATCH('I. Legal Frameworks'!ED$2,#REF!,0)),
INDEX(#REF!,MATCH('I. Legal Frameworks'!$B99,#REF!,0),MATCH('I. Legal Frameworks'!ED$2,#REF!,0)))</f>
        <v>#REF!</v>
      </c>
      <c r="EE99" s="13" t="e">
        <f>IF(OR(RIGHT(EE$2,3)="_is",RIGHT(EE$2,3)="_ts",RIGHT(EE$2,6)="_index"),
INDEX(#REF!,MATCH('I. Legal Frameworks'!$B99,#REF!,0),MATCH('I. Legal Frameworks'!EE$2,#REF!,0)),
INDEX(#REF!,MATCH('I. Legal Frameworks'!$B99,#REF!,0),MATCH('I. Legal Frameworks'!EE$2,#REF!,0)))</f>
        <v>#REF!</v>
      </c>
      <c r="EF99" s="13" t="e">
        <f>IF(OR(RIGHT(EF$2,3)="_is",RIGHT(EF$2,3)="_ts",RIGHT(EF$2,6)="_index"),
INDEX(#REF!,MATCH('I. Legal Frameworks'!$B99,#REF!,0),MATCH('I. Legal Frameworks'!EF$2,#REF!,0)),
INDEX(#REF!,MATCH('I. Legal Frameworks'!$B99,#REF!,0),MATCH('I. Legal Frameworks'!EF$2,#REF!,0)))</f>
        <v>#REF!</v>
      </c>
      <c r="EG99" s="13" t="e">
        <f>IF(OR(RIGHT(EG$2,3)="_is",RIGHT(EG$2,3)="_ts",RIGHT(EG$2,6)="_index"),
INDEX(#REF!,MATCH('I. Legal Frameworks'!$B99,#REF!,0),MATCH('I. Legal Frameworks'!EG$2,#REF!,0)),
INDEX(#REF!,MATCH('I. Legal Frameworks'!$B99,#REF!,0),MATCH('I. Legal Frameworks'!EG$2,#REF!,0)))</f>
        <v>#REF!</v>
      </c>
      <c r="EH99" s="13" t="e">
        <f>IF(OR(RIGHT(EH$2,3)="_is",RIGHT(EH$2,3)="_ts",RIGHT(EH$2,6)="_index"),
INDEX(#REF!,MATCH('I. Legal Frameworks'!$B99,#REF!,0),MATCH('I. Legal Frameworks'!EH$2,#REF!,0)),
INDEX(#REF!,MATCH('I. Legal Frameworks'!$B99,#REF!,0),MATCH('I. Legal Frameworks'!EH$2,#REF!,0)))</f>
        <v>#REF!</v>
      </c>
      <c r="EI99" s="13" t="e">
        <f>IF(OR(RIGHT(EI$2,3)="_is",RIGHT(EI$2,3)="_ts",RIGHT(EI$2,6)="_index"),
INDEX(#REF!,MATCH('I. Legal Frameworks'!$B99,#REF!,0),MATCH('I. Legal Frameworks'!EI$2,#REF!,0)),
INDEX(#REF!,MATCH('I. Legal Frameworks'!$B99,#REF!,0),MATCH('I. Legal Frameworks'!EI$2,#REF!,0)))</f>
        <v>#REF!</v>
      </c>
      <c r="EJ99" s="13" t="e">
        <f>IF(OR(RIGHT(EJ$2,3)="_is",RIGHT(EJ$2,3)="_ts",RIGHT(EJ$2,6)="_index"),
INDEX(#REF!,MATCH('I. Legal Frameworks'!$B99,#REF!,0),MATCH('I. Legal Frameworks'!EJ$2,#REF!,0)),
INDEX(#REF!,MATCH('I. Legal Frameworks'!$B99,#REF!,0),MATCH('I. Legal Frameworks'!EJ$2,#REF!,0)))</f>
        <v>#REF!</v>
      </c>
      <c r="EK99" s="13" t="e">
        <f>IF(OR(RIGHT(EK$2,3)="_is",RIGHT(EK$2,3)="_ts",RIGHT(EK$2,6)="_index"),
INDEX(#REF!,MATCH('I. Legal Frameworks'!$B99,#REF!,0),MATCH('I. Legal Frameworks'!EK$2,#REF!,0)),
INDEX(#REF!,MATCH('I. Legal Frameworks'!$B99,#REF!,0),MATCH('I. Legal Frameworks'!EK$2,#REF!,0)))</f>
        <v>#REF!</v>
      </c>
      <c r="EL99" s="13" t="e">
        <f>IF(OR(RIGHT(EL$2,3)="_is",RIGHT(EL$2,3)="_ts",RIGHT(EL$2,6)="_index"),
INDEX(#REF!,MATCH('I. Legal Frameworks'!$B99,#REF!,0),MATCH('I. Legal Frameworks'!EL$2,#REF!,0)),
INDEX(#REF!,MATCH('I. Legal Frameworks'!$B99,#REF!,0),MATCH('I. Legal Frameworks'!EL$2,#REF!,0)))</f>
        <v>#REF!</v>
      </c>
      <c r="EM99" s="13" t="e">
        <f>IF(OR(RIGHT(EM$2,3)="_is",RIGHT(EM$2,3)="_ts",RIGHT(EM$2,6)="_index"),
INDEX(#REF!,MATCH('I. Legal Frameworks'!$B99,#REF!,0),MATCH('I. Legal Frameworks'!EM$2,#REF!,0)),
INDEX(#REF!,MATCH('I. Legal Frameworks'!$B99,#REF!,0),MATCH('I. Legal Frameworks'!EM$2,#REF!,0)))</f>
        <v>#REF!</v>
      </c>
      <c r="EN99" s="13" t="e">
        <f>IF(OR(RIGHT(EN$2,3)="_is",RIGHT(EN$2,3)="_ts",RIGHT(EN$2,6)="_index"),
INDEX(#REF!,MATCH('I. Legal Frameworks'!$B99,#REF!,0),MATCH('I. Legal Frameworks'!EN$2,#REF!,0)),
INDEX(#REF!,MATCH('I. Legal Frameworks'!$B99,#REF!,0),MATCH('I. Legal Frameworks'!EN$2,#REF!,0)))</f>
        <v>#REF!</v>
      </c>
      <c r="EO99" s="13" t="e">
        <f>IF(OR(RIGHT(EO$2,3)="_is",RIGHT(EO$2,3)="_ts",RIGHT(EO$2,6)="_index"),
INDEX(#REF!,MATCH('I. Legal Frameworks'!$B99,#REF!,0),MATCH('I. Legal Frameworks'!EO$2,#REF!,0)),
INDEX(#REF!,MATCH('I. Legal Frameworks'!$B99,#REF!,0),MATCH('I. Legal Frameworks'!EO$2,#REF!,0)))</f>
        <v>#REF!</v>
      </c>
      <c r="EP99" s="13" t="e">
        <f>IF(OR(RIGHT(EP$2,3)="_is",RIGHT(EP$2,3)="_ts",RIGHT(EP$2,6)="_index"),
INDEX(#REF!,MATCH('I. Legal Frameworks'!$B99,#REF!,0),MATCH('I. Legal Frameworks'!EP$2,#REF!,0)),
INDEX(#REF!,MATCH('I. Legal Frameworks'!$B99,#REF!,0),MATCH('I. Legal Frameworks'!EP$2,#REF!,0)))</f>
        <v>#REF!</v>
      </c>
      <c r="EQ99" s="13" t="e">
        <f>IF(OR(RIGHT(EQ$2,3)="_is",RIGHT(EQ$2,3)="_ts",RIGHT(EQ$2,6)="_index"),
INDEX(#REF!,MATCH('I. Legal Frameworks'!$B99,#REF!,0),MATCH('I. Legal Frameworks'!EQ$2,#REF!,0)),
INDEX(#REF!,MATCH('I. Legal Frameworks'!$B99,#REF!,0),MATCH('I. Legal Frameworks'!EQ$2,#REF!,0)))</f>
        <v>#REF!</v>
      </c>
      <c r="ER99" s="13" t="e">
        <f>IF(OR(RIGHT(ER$2,3)="_is",RIGHT(ER$2,3)="_ts",RIGHT(ER$2,6)="_index"),
INDEX(#REF!,MATCH('I. Legal Frameworks'!$B99,#REF!,0),MATCH('I. Legal Frameworks'!ER$2,#REF!,0)),
INDEX(#REF!,MATCH('I. Legal Frameworks'!$B99,#REF!,0),MATCH('I. Legal Frameworks'!ER$2,#REF!,0)))</f>
        <v>#REF!</v>
      </c>
      <c r="ES99" s="13" t="e">
        <f>IF(OR(RIGHT(ES$2,3)="_is",RIGHT(ES$2,3)="_ts",RIGHT(ES$2,6)="_index"),
INDEX(#REF!,MATCH('I. Legal Frameworks'!$B99,#REF!,0),MATCH('I. Legal Frameworks'!ES$2,#REF!,0)),
INDEX(#REF!,MATCH('I. Legal Frameworks'!$B99,#REF!,0),MATCH('I. Legal Frameworks'!ES$2,#REF!,0)))</f>
        <v>#REF!</v>
      </c>
      <c r="ET99" s="13" t="e">
        <f>IF(OR(RIGHT(ET$2,3)="_is",RIGHT(ET$2,3)="_ts",RIGHT(ET$2,6)="_index"),
INDEX(#REF!,MATCH('I. Legal Frameworks'!$B99,#REF!,0),MATCH('I. Legal Frameworks'!ET$2,#REF!,0)),
INDEX(#REF!,MATCH('I. Legal Frameworks'!$B99,#REF!,0),MATCH('I. Legal Frameworks'!ET$2,#REF!,0)))</f>
        <v>#REF!</v>
      </c>
      <c r="EU99" s="13" t="e">
        <f>IF(OR(RIGHT(EU$2,3)="_is",RIGHT(EU$2,3)="_ts",RIGHT(EU$2,6)="_index"),
INDEX(#REF!,MATCH('I. Legal Frameworks'!$B99,#REF!,0),MATCH('I. Legal Frameworks'!EU$2,#REF!,0)),
INDEX(#REF!,MATCH('I. Legal Frameworks'!$B99,#REF!,0),MATCH('I. Legal Frameworks'!EU$2,#REF!,0)))</f>
        <v>#REF!</v>
      </c>
      <c r="EV99" s="13" t="e">
        <f>IF(OR(RIGHT(EV$2,3)="_is",RIGHT(EV$2,3)="_ts",RIGHT(EV$2,6)="_index"),
INDEX(#REF!,MATCH('I. Legal Frameworks'!$B99,#REF!,0),MATCH('I. Legal Frameworks'!EV$2,#REF!,0)),
INDEX(#REF!,MATCH('I. Legal Frameworks'!$B99,#REF!,0),MATCH('I. Legal Frameworks'!EV$2,#REF!,0)))</f>
        <v>#REF!</v>
      </c>
      <c r="EW99" s="13" t="e">
        <f>IF(OR(RIGHT(EW$2,3)="_is",RIGHT(EW$2,3)="_ts",RIGHT(EW$2,6)="_index"),
INDEX(#REF!,MATCH('I. Legal Frameworks'!$B99,#REF!,0),MATCH('I. Legal Frameworks'!EW$2,#REF!,0)),
INDEX(#REF!,MATCH('I. Legal Frameworks'!$B99,#REF!,0),MATCH('I. Legal Frameworks'!EW$2,#REF!,0)))</f>
        <v>#REF!</v>
      </c>
      <c r="EX99" s="13" t="e">
        <f>IF(OR(RIGHT(EX$2,3)="_is",RIGHT(EX$2,3)="_ts",RIGHT(EX$2,6)="_index"),
INDEX(#REF!,MATCH('I. Legal Frameworks'!$B99,#REF!,0),MATCH('I. Legal Frameworks'!EX$2,#REF!,0)),
INDEX(#REF!,MATCH('I. Legal Frameworks'!$B99,#REF!,0),MATCH('I. Legal Frameworks'!EX$2,#REF!,0)))</f>
        <v>#REF!</v>
      </c>
      <c r="EY99" s="13" t="e">
        <f>IF(OR(RIGHT(EY$2,3)="_is",RIGHT(EY$2,3)="_ts",RIGHT(EY$2,6)="_index"),
INDEX(#REF!,MATCH('I. Legal Frameworks'!$B99,#REF!,0),MATCH('I. Legal Frameworks'!EY$2,#REF!,0)),
INDEX(#REF!,MATCH('I. Legal Frameworks'!$B99,#REF!,0),MATCH('I. Legal Frameworks'!EY$2,#REF!,0)))</f>
        <v>#REF!</v>
      </c>
      <c r="EZ99" s="13" t="e">
        <f>IF(OR(RIGHT(EZ$2,3)="_is",RIGHT(EZ$2,3)="_ts",RIGHT(EZ$2,6)="_index"),
INDEX(#REF!,MATCH('I. Legal Frameworks'!$B99,#REF!,0),MATCH('I. Legal Frameworks'!EZ$2,#REF!,0)),
INDEX(#REF!,MATCH('I. Legal Frameworks'!$B99,#REF!,0),MATCH('I. Legal Frameworks'!EZ$2,#REF!,0)))</f>
        <v>#REF!</v>
      </c>
      <c r="FA99" s="13" t="e">
        <f>IF(OR(RIGHT(FA$2,3)="_is",RIGHT(FA$2,3)="_ts",RIGHT(FA$2,6)="_index"),
INDEX(#REF!,MATCH('I. Legal Frameworks'!$B99,#REF!,0),MATCH('I. Legal Frameworks'!FA$2,#REF!,0)),
INDEX(#REF!,MATCH('I. Legal Frameworks'!$B99,#REF!,0),MATCH('I. Legal Frameworks'!FA$2,#REF!,0)))</f>
        <v>#REF!</v>
      </c>
      <c r="FB99" s="13" t="e">
        <f>IF(OR(RIGHT(FB$2,3)="_is",RIGHT(FB$2,3)="_ts",RIGHT(FB$2,6)="_index"),
INDEX(#REF!,MATCH('I. Legal Frameworks'!$B99,#REF!,0),MATCH('I. Legal Frameworks'!FB$2,#REF!,0)),
INDEX(#REF!,MATCH('I. Legal Frameworks'!$B99,#REF!,0),MATCH('I. Legal Frameworks'!FB$2,#REF!,0)))</f>
        <v>#REF!</v>
      </c>
      <c r="FC99" s="13" t="e">
        <f>IF(OR(RIGHT(FC$2,3)="_is",RIGHT(FC$2,3)="_ts",RIGHT(FC$2,6)="_index"),
INDEX(#REF!,MATCH('I. Legal Frameworks'!$B99,#REF!,0),MATCH('I. Legal Frameworks'!FC$2,#REF!,0)),
INDEX(#REF!,MATCH('I. Legal Frameworks'!$B99,#REF!,0),MATCH('I. Legal Frameworks'!FC$2,#REF!,0)))</f>
        <v>#REF!</v>
      </c>
      <c r="FD99" s="28" t="e">
        <f>IF(OR(RIGHT(FD$2,3)="_is",RIGHT(FD$2,3)="_ts",RIGHT(FD$2,6)="_index"),
INDEX(#REF!,MATCH('I. Legal Frameworks'!$B99,#REF!,0),MATCH('I. Legal Frameworks'!FD$2,#REF!,0)),
INDEX(#REF!,MATCH('I. Legal Frameworks'!$B99,#REF!,0),MATCH('I. Legal Frameworks'!FD$2,#REF!,0)))</f>
        <v>#REF!</v>
      </c>
      <c r="FE99" s="13" t="e">
        <f>IF(OR(RIGHT(FE$2,3)="_is",RIGHT(FE$2,3)="_ts",RIGHT(FE$2,6)="_index"),
INDEX(#REF!,MATCH('I. Legal Frameworks'!$B99,#REF!,0),MATCH('I. Legal Frameworks'!FE$2,#REF!,0)),
INDEX(#REF!,MATCH('I. Legal Frameworks'!$B99,#REF!,0),MATCH('I. Legal Frameworks'!FE$2,#REF!,0)))</f>
        <v>#REF!</v>
      </c>
      <c r="FF99" s="13" t="e">
        <f>IF(OR(RIGHT(FF$2,3)="_is",RIGHT(FF$2,3)="_ts",RIGHT(FF$2,6)="_index"),
INDEX(#REF!,MATCH('I. Legal Frameworks'!$B99,#REF!,0),MATCH('I. Legal Frameworks'!FF$2,#REF!,0)),
INDEX(#REF!,MATCH('I. Legal Frameworks'!$B99,#REF!,0),MATCH('I. Legal Frameworks'!FF$2,#REF!,0)))</f>
        <v>#REF!</v>
      </c>
      <c r="FG99" s="13" t="e">
        <f>IF(OR(RIGHT(FG$2,3)="_is",RIGHT(FG$2,3)="_ts",RIGHT(FG$2,6)="_index"),
INDEX(#REF!,MATCH('I. Legal Frameworks'!$B99,#REF!,0),MATCH('I. Legal Frameworks'!FG$2,#REF!,0)),
INDEX(#REF!,MATCH('I. Legal Frameworks'!$B99,#REF!,0),MATCH('I. Legal Frameworks'!FG$2,#REF!,0)))</f>
        <v>#REF!</v>
      </c>
      <c r="FH99" s="13" t="e">
        <f>IF(OR(RIGHT(FH$2,3)="_is",RIGHT(FH$2,3)="_ts",RIGHT(FH$2,6)="_index"),
INDEX(#REF!,MATCH('I. Legal Frameworks'!$B99,#REF!,0),MATCH('I. Legal Frameworks'!FH$2,#REF!,0)),
INDEX(#REF!,MATCH('I. Legal Frameworks'!$B99,#REF!,0),MATCH('I. Legal Frameworks'!FH$2,#REF!,0)))</f>
        <v>#REF!</v>
      </c>
      <c r="FI99" s="13" t="e">
        <f>IF(OR(RIGHT(FI$2,3)="_is",RIGHT(FI$2,3)="_ts",RIGHT(FI$2,6)="_index"),
INDEX(#REF!,MATCH('I. Legal Frameworks'!$B99,#REF!,0),MATCH('I. Legal Frameworks'!FI$2,#REF!,0)),
INDEX(#REF!,MATCH('I. Legal Frameworks'!$B99,#REF!,0),MATCH('I. Legal Frameworks'!FI$2,#REF!,0)))</f>
        <v>#REF!</v>
      </c>
      <c r="FJ99" s="13" t="e">
        <f>IF(OR(RIGHT(FJ$2,3)="_is",RIGHT(FJ$2,3)="_ts",RIGHT(FJ$2,6)="_index"),
INDEX(#REF!,MATCH('I. Legal Frameworks'!$B99,#REF!,0),MATCH('I. Legal Frameworks'!FJ$2,#REF!,0)),
INDEX(#REF!,MATCH('I. Legal Frameworks'!$B99,#REF!,0),MATCH('I. Legal Frameworks'!FJ$2,#REF!,0)))</f>
        <v>#REF!</v>
      </c>
      <c r="FK99" s="13" t="e">
        <f>IF(OR(RIGHT(FK$2,3)="_is",RIGHT(FK$2,3)="_ts",RIGHT(FK$2,6)="_index"),
INDEX(#REF!,MATCH('I. Legal Frameworks'!$B99,#REF!,0),MATCH('I. Legal Frameworks'!FK$2,#REF!,0)),
INDEX(#REF!,MATCH('I. Legal Frameworks'!$B99,#REF!,0),MATCH('I. Legal Frameworks'!FK$2,#REF!,0)))</f>
        <v>#REF!</v>
      </c>
      <c r="FL99" s="13" t="e">
        <f>IF(OR(RIGHT(FL$2,3)="_is",RIGHT(FL$2,3)="_ts",RIGHT(FL$2,6)="_index"),
INDEX(#REF!,MATCH('I. Legal Frameworks'!$B99,#REF!,0),MATCH('I. Legal Frameworks'!FL$2,#REF!,0)),
INDEX(#REF!,MATCH('I. Legal Frameworks'!$B99,#REF!,0),MATCH('I. Legal Frameworks'!FL$2,#REF!,0)))</f>
        <v>#REF!</v>
      </c>
      <c r="FM99" s="13" t="e">
        <f>IF(OR(RIGHT(FM$2,3)="_is",RIGHT(FM$2,3)="_ts",RIGHT(FM$2,6)="_index"),
INDEX(#REF!,MATCH('I. Legal Frameworks'!$B99,#REF!,0),MATCH('I. Legal Frameworks'!FM$2,#REF!,0)),
INDEX(#REF!,MATCH('I. Legal Frameworks'!$B99,#REF!,0),MATCH('I. Legal Frameworks'!FM$2,#REF!,0)))</f>
        <v>#REF!</v>
      </c>
      <c r="FN99" s="13" t="e">
        <f>IF(OR(RIGHT(FN$2,3)="_is",RIGHT(FN$2,3)="_ts",RIGHT(FN$2,6)="_index"),
INDEX(#REF!,MATCH('I. Legal Frameworks'!$B99,#REF!,0),MATCH('I. Legal Frameworks'!FN$2,#REF!,0)),
INDEX(#REF!,MATCH('I. Legal Frameworks'!$B99,#REF!,0),MATCH('I. Legal Frameworks'!FN$2,#REF!,0)))</f>
        <v>#REF!</v>
      </c>
      <c r="FO99" s="13" t="e">
        <f>IF(OR(RIGHT(FO$2,3)="_is",RIGHT(FO$2,3)="_ts",RIGHT(FO$2,6)="_index"),
INDEX(#REF!,MATCH('I. Legal Frameworks'!$B99,#REF!,0),MATCH('I. Legal Frameworks'!FO$2,#REF!,0)),
INDEX(#REF!,MATCH('I. Legal Frameworks'!$B99,#REF!,0),MATCH('I. Legal Frameworks'!FO$2,#REF!,0)))</f>
        <v>#REF!</v>
      </c>
      <c r="FP99" s="13" t="e">
        <f>IF(OR(RIGHT(FP$2,3)="_is",RIGHT(FP$2,3)="_ts",RIGHT(FP$2,6)="_index"),
INDEX(#REF!,MATCH('I. Legal Frameworks'!$B99,#REF!,0),MATCH('I. Legal Frameworks'!FP$2,#REF!,0)),
INDEX(#REF!,MATCH('I. Legal Frameworks'!$B99,#REF!,0),MATCH('I. Legal Frameworks'!FP$2,#REF!,0)))</f>
        <v>#REF!</v>
      </c>
      <c r="FQ99" s="13" t="e">
        <f>IF(OR(RIGHT(FQ$2,3)="_is",RIGHT(FQ$2,3)="_ts",RIGHT(FQ$2,6)="_index"),
INDEX(#REF!,MATCH('I. Legal Frameworks'!$B99,#REF!,0),MATCH('I. Legal Frameworks'!FQ$2,#REF!,0)),
INDEX(#REF!,MATCH('I. Legal Frameworks'!$B99,#REF!,0),MATCH('I. Legal Frameworks'!FQ$2,#REF!,0)))</f>
        <v>#REF!</v>
      </c>
      <c r="FR99" s="13" t="e">
        <f>IF(OR(RIGHT(FR$2,3)="_is",RIGHT(FR$2,3)="_ts",RIGHT(FR$2,6)="_index"),
INDEX(#REF!,MATCH('I. Legal Frameworks'!$B99,#REF!,0),MATCH('I. Legal Frameworks'!FR$2,#REF!,0)),
INDEX(#REF!,MATCH('I. Legal Frameworks'!$B99,#REF!,0),MATCH('I. Legal Frameworks'!FR$2,#REF!,0)))</f>
        <v>#REF!</v>
      </c>
      <c r="FS99" s="28" t="e">
        <f>IF(OR(RIGHT(FS$2,3)="_is",RIGHT(FS$2,3)="_ts",RIGHT(FS$2,6)="_index"),
INDEX(#REF!,MATCH('I. Legal Frameworks'!$B99,#REF!,0),MATCH('I. Legal Frameworks'!FS$2,#REF!,0)),
INDEX(#REF!,MATCH('I. Legal Frameworks'!$B99,#REF!,0),MATCH('I. Legal Frameworks'!FS$2,#REF!,0)))</f>
        <v>#REF!</v>
      </c>
      <c r="FT99" s="13" t="e">
        <f>IF(OR(RIGHT(FT$2,3)="_is",RIGHT(FT$2,3)="_ts",RIGHT(FT$2,6)="_index"),
INDEX(#REF!,MATCH('I. Legal Frameworks'!$B99,#REF!,0),MATCH('I. Legal Frameworks'!FT$2,#REF!,0)),
INDEX(#REF!,MATCH('I. Legal Frameworks'!$B99,#REF!,0),MATCH('I. Legal Frameworks'!FT$2,#REF!,0)))</f>
        <v>#REF!</v>
      </c>
      <c r="FU99" s="13" t="e">
        <f>IF(OR(RIGHT(FU$2,3)="_is",RIGHT(FU$2,3)="_ts",RIGHT(FU$2,6)="_index"),
INDEX(#REF!,MATCH('I. Legal Frameworks'!$B99,#REF!,0),MATCH('I. Legal Frameworks'!FU$2,#REF!,0)),
INDEX(#REF!,MATCH('I. Legal Frameworks'!$B99,#REF!,0),MATCH('I. Legal Frameworks'!FU$2,#REF!,0)))</f>
        <v>#REF!</v>
      </c>
      <c r="FV99" s="13" t="e">
        <f>IF(OR(RIGHT(FV$2,3)="_is",RIGHT(FV$2,3)="_ts",RIGHT(FV$2,6)="_index"),
INDEX(#REF!,MATCH('I. Legal Frameworks'!$B99,#REF!,0),MATCH('I. Legal Frameworks'!FV$2,#REF!,0)),
INDEX(#REF!,MATCH('I. Legal Frameworks'!$B99,#REF!,0),MATCH('I. Legal Frameworks'!FV$2,#REF!,0)))</f>
        <v>#REF!</v>
      </c>
      <c r="FW99" s="13" t="e">
        <f>IF(OR(RIGHT(FW$2,3)="_is",RIGHT(FW$2,3)="_ts",RIGHT(FW$2,6)="_index"),
INDEX(#REF!,MATCH('I. Legal Frameworks'!$B99,#REF!,0),MATCH('I. Legal Frameworks'!FW$2,#REF!,0)),
INDEX(#REF!,MATCH('I. Legal Frameworks'!$B99,#REF!,0),MATCH('I. Legal Frameworks'!FW$2,#REF!,0)))</f>
        <v>#REF!</v>
      </c>
      <c r="FX99" s="13" t="e">
        <f>IF(OR(RIGHT(FX$2,3)="_is",RIGHT(FX$2,3)="_ts",RIGHT(FX$2,6)="_index"),
INDEX(#REF!,MATCH('I. Legal Frameworks'!$B99,#REF!,0),MATCH('I. Legal Frameworks'!FX$2,#REF!,0)),
INDEX(#REF!,MATCH('I. Legal Frameworks'!$B99,#REF!,0),MATCH('I. Legal Frameworks'!FX$2,#REF!,0)))</f>
        <v>#REF!</v>
      </c>
      <c r="FY99" s="13" t="e">
        <f>IF(OR(RIGHT(FY$2,3)="_is",RIGHT(FY$2,3)="_ts",RIGHT(FY$2,6)="_index"),
INDEX(#REF!,MATCH('I. Legal Frameworks'!$B99,#REF!,0),MATCH('I. Legal Frameworks'!FY$2,#REF!,0)),
INDEX(#REF!,MATCH('I. Legal Frameworks'!$B99,#REF!,0),MATCH('I. Legal Frameworks'!FY$2,#REF!,0)))</f>
        <v>#REF!</v>
      </c>
      <c r="FZ99" s="13" t="e">
        <f>IF(OR(RIGHT(FZ$2,3)="_is",RIGHT(FZ$2,3)="_ts",RIGHT(FZ$2,6)="_index"),
INDEX(#REF!,MATCH('I. Legal Frameworks'!$B99,#REF!,0),MATCH('I. Legal Frameworks'!FZ$2,#REF!,0)),
INDEX(#REF!,MATCH('I. Legal Frameworks'!$B99,#REF!,0),MATCH('I. Legal Frameworks'!FZ$2,#REF!,0)))</f>
        <v>#REF!</v>
      </c>
      <c r="GA99" s="13" t="e">
        <f>IF(OR(RIGHT(GA$2,3)="_is",RIGHT(GA$2,3)="_ts",RIGHT(GA$2,6)="_index"),
INDEX(#REF!,MATCH('I. Legal Frameworks'!$B99,#REF!,0),MATCH('I. Legal Frameworks'!GA$2,#REF!,0)),
INDEX(#REF!,MATCH('I. Legal Frameworks'!$B99,#REF!,0),MATCH('I. Legal Frameworks'!GA$2,#REF!,0)))</f>
        <v>#REF!</v>
      </c>
      <c r="GB99" s="13" t="e">
        <f>IF(OR(RIGHT(GB$2,3)="_is",RIGHT(GB$2,3)="_ts",RIGHT(GB$2,6)="_index"),
INDEX(#REF!,MATCH('I. Legal Frameworks'!$B99,#REF!,0),MATCH('I. Legal Frameworks'!GB$2,#REF!,0)),
INDEX(#REF!,MATCH('I. Legal Frameworks'!$B99,#REF!,0),MATCH('I. Legal Frameworks'!GB$2,#REF!,0)))</f>
        <v>#REF!</v>
      </c>
      <c r="GC99" s="13" t="e">
        <f>IF(OR(RIGHT(GC$2,3)="_is",RIGHT(GC$2,3)="_ts",RIGHT(GC$2,6)="_index"),
INDEX(#REF!,MATCH('I. Legal Frameworks'!$B99,#REF!,0),MATCH('I. Legal Frameworks'!GC$2,#REF!,0)),
INDEX(#REF!,MATCH('I. Legal Frameworks'!$B99,#REF!,0),MATCH('I. Legal Frameworks'!GC$2,#REF!,0)))</f>
        <v>#REF!</v>
      </c>
      <c r="GD99" s="13" t="e">
        <f>IF(OR(RIGHT(GD$2,3)="_is",RIGHT(GD$2,3)="_ts",RIGHT(GD$2,6)="_index"),
INDEX(#REF!,MATCH('I. Legal Frameworks'!$B99,#REF!,0),MATCH('I. Legal Frameworks'!GD$2,#REF!,0)),
INDEX(#REF!,MATCH('I. Legal Frameworks'!$B99,#REF!,0),MATCH('I. Legal Frameworks'!GD$2,#REF!,0)))</f>
        <v>#REF!</v>
      </c>
      <c r="GE99" s="13" t="e">
        <f>IF(OR(RIGHT(GE$2,3)="_is",RIGHT(GE$2,3)="_ts",RIGHT(GE$2,6)="_index"),
INDEX(#REF!,MATCH('I. Legal Frameworks'!$B99,#REF!,0),MATCH('I. Legal Frameworks'!GE$2,#REF!,0)),
INDEX(#REF!,MATCH('I. Legal Frameworks'!$B99,#REF!,0),MATCH('I. Legal Frameworks'!GE$2,#REF!,0)))</f>
        <v>#REF!</v>
      </c>
      <c r="GF99" s="13" t="e">
        <f>IF(OR(RIGHT(GF$2,3)="_is",RIGHT(GF$2,3)="_ts",RIGHT(GF$2,6)="_index"),
INDEX(#REF!,MATCH('I. Legal Frameworks'!$B99,#REF!,0),MATCH('I. Legal Frameworks'!GF$2,#REF!,0)),
INDEX(#REF!,MATCH('I. Legal Frameworks'!$B99,#REF!,0),MATCH('I. Legal Frameworks'!GF$2,#REF!,0)))</f>
        <v>#REF!</v>
      </c>
      <c r="GG99" s="13" t="e">
        <f>IF(OR(RIGHT(GG$2,3)="_is",RIGHT(GG$2,3)="_ts",RIGHT(GG$2,6)="_index"),
INDEX(#REF!,MATCH('I. Legal Frameworks'!$B99,#REF!,0),MATCH('I. Legal Frameworks'!GG$2,#REF!,0)),
INDEX(#REF!,MATCH('I. Legal Frameworks'!$B99,#REF!,0),MATCH('I. Legal Frameworks'!GG$2,#REF!,0)))</f>
        <v>#REF!</v>
      </c>
      <c r="GH99" s="13" t="e">
        <f>IF(OR(RIGHT(GH$2,3)="_is",RIGHT(GH$2,3)="_ts",RIGHT(GH$2,6)="_index"),
INDEX(#REF!,MATCH('I. Legal Frameworks'!$B99,#REF!,0),MATCH('I. Legal Frameworks'!GH$2,#REF!,0)),
INDEX(#REF!,MATCH('I. Legal Frameworks'!$B99,#REF!,0),MATCH('I. Legal Frameworks'!GH$2,#REF!,0)))</f>
        <v>#REF!</v>
      </c>
      <c r="GI99" s="28" t="e">
        <f>IF(OR(RIGHT(GI$2,3)="_is",RIGHT(GI$2,3)="_ts",RIGHT(GI$2,6)="_index"),
INDEX(#REF!,MATCH('I. Legal Frameworks'!$B99,#REF!,0),MATCH('I. Legal Frameworks'!GI$2,#REF!,0)),
INDEX(#REF!,MATCH('I. Legal Frameworks'!$B99,#REF!,0),MATCH('I. Legal Frameworks'!GI$2,#REF!,0)))</f>
        <v>#REF!</v>
      </c>
      <c r="GJ99" s="13" t="e">
        <f>IF(OR(RIGHT(GJ$2,3)="_is",RIGHT(GJ$2,3)="_ts",RIGHT(GJ$2,6)="_index"),
INDEX(#REF!,MATCH('I. Legal Frameworks'!$B99,#REF!,0),MATCH('I. Legal Frameworks'!GJ$2,#REF!,0)),
INDEX(#REF!,MATCH('I. Legal Frameworks'!$B99,#REF!,0),MATCH('I. Legal Frameworks'!GJ$2,#REF!,0)))</f>
        <v>#REF!</v>
      </c>
      <c r="GK99" s="13" t="e">
        <f>IF(OR(RIGHT(GK$2,3)="_is",RIGHT(GK$2,3)="_ts",RIGHT(GK$2,6)="_index"),
INDEX(#REF!,MATCH('I. Legal Frameworks'!$B99,#REF!,0),MATCH('I. Legal Frameworks'!GK$2,#REF!,0)),
INDEX(#REF!,MATCH('I. Legal Frameworks'!$B99,#REF!,0),MATCH('I. Legal Frameworks'!GK$2,#REF!,0)))</f>
        <v>#REF!</v>
      </c>
      <c r="GL99" s="13" t="e">
        <f>IF(OR(RIGHT(GL$2,3)="_is",RIGHT(GL$2,3)="_ts",RIGHT(GL$2,6)="_index"),
INDEX(#REF!,MATCH('I. Legal Frameworks'!$B99,#REF!,0),MATCH('I. Legal Frameworks'!GL$2,#REF!,0)),
INDEX(#REF!,MATCH('I. Legal Frameworks'!$B99,#REF!,0),MATCH('I. Legal Frameworks'!GL$2,#REF!,0)))</f>
        <v>#REF!</v>
      </c>
      <c r="GM99" s="13" t="e">
        <f>IF(OR(RIGHT(GM$2,3)="_is",RIGHT(GM$2,3)="_ts",RIGHT(GM$2,6)="_index"),
INDEX(#REF!,MATCH('I. Legal Frameworks'!$B99,#REF!,0),MATCH('I. Legal Frameworks'!GM$2,#REF!,0)),
INDEX(#REF!,MATCH('I. Legal Frameworks'!$B99,#REF!,0),MATCH('I. Legal Frameworks'!GM$2,#REF!,0)))</f>
        <v>#REF!</v>
      </c>
      <c r="GN99" s="13" t="e">
        <f>IF(OR(RIGHT(GN$2,3)="_is",RIGHT(GN$2,3)="_ts",RIGHT(GN$2,6)="_index"),
INDEX(#REF!,MATCH('I. Legal Frameworks'!$B99,#REF!,0),MATCH('I. Legal Frameworks'!GN$2,#REF!,0)),
INDEX(#REF!,MATCH('I. Legal Frameworks'!$B99,#REF!,0),MATCH('I. Legal Frameworks'!GN$2,#REF!,0)))</f>
        <v>#REF!</v>
      </c>
      <c r="GO99" s="13" t="e">
        <f>IF(OR(RIGHT(GO$2,3)="_is",RIGHT(GO$2,3)="_ts",RIGHT(GO$2,6)="_index"),
INDEX(#REF!,MATCH('I. Legal Frameworks'!$B99,#REF!,0),MATCH('I. Legal Frameworks'!GO$2,#REF!,0)),
INDEX(#REF!,MATCH('I. Legal Frameworks'!$B99,#REF!,0),MATCH('I. Legal Frameworks'!GO$2,#REF!,0)))</f>
        <v>#REF!</v>
      </c>
      <c r="GP99" s="13" t="e">
        <f>IF(OR(RIGHT(GP$2,3)="_is",RIGHT(GP$2,3)="_ts",RIGHT(GP$2,6)="_index"),
INDEX(#REF!,MATCH('I. Legal Frameworks'!$B99,#REF!,0),MATCH('I. Legal Frameworks'!GP$2,#REF!,0)),
INDEX(#REF!,MATCH('I. Legal Frameworks'!$B99,#REF!,0),MATCH('I. Legal Frameworks'!GP$2,#REF!,0)))</f>
        <v>#REF!</v>
      </c>
      <c r="GQ99" s="13" t="e">
        <f>IF(OR(RIGHT(GQ$2,3)="_is",RIGHT(GQ$2,3)="_ts",RIGHT(GQ$2,6)="_index"),
INDEX(#REF!,MATCH('I. Legal Frameworks'!$B99,#REF!,0),MATCH('I. Legal Frameworks'!GQ$2,#REF!,0)),
INDEX(#REF!,MATCH('I. Legal Frameworks'!$B99,#REF!,0),MATCH('I. Legal Frameworks'!GQ$2,#REF!,0)))</f>
        <v>#REF!</v>
      </c>
      <c r="GR99" s="13" t="e">
        <f>IF(OR(RIGHT(GR$2,3)="_is",RIGHT(GR$2,3)="_ts",RIGHT(GR$2,6)="_index"),
INDEX(#REF!,MATCH('I. Legal Frameworks'!$B99,#REF!,0),MATCH('I. Legal Frameworks'!GR$2,#REF!,0)),
INDEX(#REF!,MATCH('I. Legal Frameworks'!$B99,#REF!,0),MATCH('I. Legal Frameworks'!GR$2,#REF!,0)))</f>
        <v>#REF!</v>
      </c>
      <c r="GS99" s="13" t="e">
        <f>IF(OR(RIGHT(GS$2,3)="_is",RIGHT(GS$2,3)="_ts",RIGHT(GS$2,6)="_index"),
INDEX(#REF!,MATCH('I. Legal Frameworks'!$B99,#REF!,0),MATCH('I. Legal Frameworks'!GS$2,#REF!,0)),
INDEX(#REF!,MATCH('I. Legal Frameworks'!$B99,#REF!,0),MATCH('I. Legal Frameworks'!GS$2,#REF!,0)))</f>
        <v>#REF!</v>
      </c>
      <c r="GT99" s="13" t="e">
        <f>IF(OR(RIGHT(GT$2,3)="_is",RIGHT(GT$2,3)="_ts",RIGHT(GT$2,6)="_index"),
INDEX(#REF!,MATCH('I. Legal Frameworks'!$B99,#REF!,0),MATCH('I. Legal Frameworks'!GT$2,#REF!,0)),
INDEX(#REF!,MATCH('I. Legal Frameworks'!$B99,#REF!,0),MATCH('I. Legal Frameworks'!GT$2,#REF!,0)))</f>
        <v>#REF!</v>
      </c>
      <c r="GU99" s="13" t="e">
        <f>IF(OR(RIGHT(GU$2,3)="_is",RIGHT(GU$2,3)="_ts",RIGHT(GU$2,6)="_index"),
INDEX(#REF!,MATCH('I. Legal Frameworks'!$B99,#REF!,0),MATCH('I. Legal Frameworks'!GU$2,#REF!,0)),
INDEX(#REF!,MATCH('I. Legal Frameworks'!$B99,#REF!,0),MATCH('I. Legal Frameworks'!GU$2,#REF!,0)))</f>
        <v>#REF!</v>
      </c>
      <c r="GV99" s="13" t="e">
        <f>IF(OR(RIGHT(GV$2,3)="_is",RIGHT(GV$2,3)="_ts",RIGHT(GV$2,6)="_index"),
INDEX(#REF!,MATCH('I. Legal Frameworks'!$B99,#REF!,0),MATCH('I. Legal Frameworks'!GV$2,#REF!,0)),
INDEX(#REF!,MATCH('I. Legal Frameworks'!$B99,#REF!,0),MATCH('I. Legal Frameworks'!GV$2,#REF!,0)))</f>
        <v>#REF!</v>
      </c>
      <c r="GW99" s="13" t="e">
        <f>IF(OR(RIGHT(GW$2,3)="_is",RIGHT(GW$2,3)="_ts",RIGHT(GW$2,6)="_index"),
INDEX(#REF!,MATCH('I. Legal Frameworks'!$B99,#REF!,0),MATCH('I. Legal Frameworks'!GW$2,#REF!,0)),
INDEX(#REF!,MATCH('I. Legal Frameworks'!$B99,#REF!,0),MATCH('I. Legal Frameworks'!GW$2,#REF!,0)))</f>
        <v>#REF!</v>
      </c>
      <c r="GX99" s="13" t="e">
        <f>IF(OR(RIGHT(GX$2,3)="_is",RIGHT(GX$2,3)="_ts",RIGHT(GX$2,6)="_index"),
INDEX(#REF!,MATCH('I. Legal Frameworks'!$B99,#REF!,0),MATCH('I. Legal Frameworks'!GX$2,#REF!,0)),
INDEX(#REF!,MATCH('I. Legal Frameworks'!$B99,#REF!,0),MATCH('I. Legal Frameworks'!GX$2,#REF!,0)))</f>
        <v>#REF!</v>
      </c>
      <c r="GY99" s="13" t="e">
        <f>IF(OR(RIGHT(GY$2,3)="_is",RIGHT(GY$2,3)="_ts",RIGHT(GY$2,6)="_index"),
INDEX(#REF!,MATCH('I. Legal Frameworks'!$B99,#REF!,0),MATCH('I. Legal Frameworks'!GY$2,#REF!,0)),
INDEX(#REF!,MATCH('I. Legal Frameworks'!$B99,#REF!,0),MATCH('I. Legal Frameworks'!GY$2,#REF!,0)))</f>
        <v>#REF!</v>
      </c>
      <c r="GZ99" s="13" t="e">
        <f>IF(OR(RIGHT(GZ$2,3)="_is",RIGHT(GZ$2,3)="_ts",RIGHT(GZ$2,6)="_index"),
INDEX(#REF!,MATCH('I. Legal Frameworks'!$B99,#REF!,0),MATCH('I. Legal Frameworks'!GZ$2,#REF!,0)),
INDEX(#REF!,MATCH('I. Legal Frameworks'!$B99,#REF!,0),MATCH('I. Legal Frameworks'!GZ$2,#REF!,0)))</f>
        <v>#REF!</v>
      </c>
      <c r="HA99" s="13" t="e">
        <f>IF(OR(RIGHT(HA$2,3)="_is",RIGHT(HA$2,3)="_ts",RIGHT(HA$2,6)="_index"),
INDEX(#REF!,MATCH('I. Legal Frameworks'!$B99,#REF!,0),MATCH('I. Legal Frameworks'!HA$2,#REF!,0)),
INDEX(#REF!,MATCH('I. Legal Frameworks'!$B99,#REF!,0),MATCH('I. Legal Frameworks'!HA$2,#REF!,0)))</f>
        <v>#REF!</v>
      </c>
      <c r="HB99" s="13" t="e">
        <f>IF(OR(RIGHT(HB$2,3)="_is",RIGHT(HB$2,3)="_ts",RIGHT(HB$2,6)="_index"),
INDEX(#REF!,MATCH('I. Legal Frameworks'!$B99,#REF!,0),MATCH('I. Legal Frameworks'!HB$2,#REF!,0)),
INDEX(#REF!,MATCH('I. Legal Frameworks'!$B99,#REF!,0),MATCH('I. Legal Frameworks'!HB$2,#REF!,0)))</f>
        <v>#REF!</v>
      </c>
      <c r="HC99" s="13" t="e">
        <f>IF(OR(RIGHT(HC$2,3)="_is",RIGHT(HC$2,3)="_ts",RIGHT(HC$2,6)="_index"),
INDEX(#REF!,MATCH('I. Legal Frameworks'!$B99,#REF!,0),MATCH('I. Legal Frameworks'!HC$2,#REF!,0)),
INDEX(#REF!,MATCH('I. Legal Frameworks'!$B99,#REF!,0),MATCH('I. Legal Frameworks'!HC$2,#REF!,0)))</f>
        <v>#REF!</v>
      </c>
      <c r="HD99" s="13" t="e">
        <f>IF(OR(RIGHT(HD$2,3)="_is",RIGHT(HD$2,3)="_ts",RIGHT(HD$2,6)="_index"),
INDEX(#REF!,MATCH('I. Legal Frameworks'!$B99,#REF!,0),MATCH('I. Legal Frameworks'!HD$2,#REF!,0)),
INDEX(#REF!,MATCH('I. Legal Frameworks'!$B99,#REF!,0),MATCH('I. Legal Frameworks'!HD$2,#REF!,0)))</f>
        <v>#REF!</v>
      </c>
      <c r="HE99" s="13" t="e">
        <f>IF(OR(RIGHT(HE$2,3)="_is",RIGHT(HE$2,3)="_ts",RIGHT(HE$2,6)="_index"),
INDEX(#REF!,MATCH('I. Legal Frameworks'!$B99,#REF!,0),MATCH('I. Legal Frameworks'!HE$2,#REF!,0)),
INDEX(#REF!,MATCH('I. Legal Frameworks'!$B99,#REF!,0),MATCH('I. Legal Frameworks'!HE$2,#REF!,0)))</f>
        <v>#REF!</v>
      </c>
      <c r="HF99" s="14" t="s">
        <v>499</v>
      </c>
    </row>
    <row r="100" spans="1:214" x14ac:dyDescent="0.35">
      <c r="A100" t="s">
        <v>306</v>
      </c>
      <c r="B100" t="s">
        <v>307</v>
      </c>
      <c r="C100" t="s">
        <v>307</v>
      </c>
      <c r="D100" t="s">
        <v>116</v>
      </c>
      <c r="E100" t="s">
        <v>117</v>
      </c>
      <c r="F100" s="30" t="e">
        <f>IF(OR(RIGHT(F$2,3)="_is",RIGHT(F$2,3)="_ts",RIGHT(F$2,6)="_index"),
INDEX(#REF!,MATCH('I. Legal Frameworks'!$B100,#REF!,0),MATCH('I. Legal Frameworks'!F$2,#REF!,0)),
INDEX(#REF!,MATCH('I. Legal Frameworks'!$B100,#REF!,0),MATCH('I. Legal Frameworks'!F$2,#REF!,0)))</f>
        <v>#REF!</v>
      </c>
      <c r="G100" s="28" t="e">
        <f>IF(OR(RIGHT(G$2,3)="_is",RIGHT(G$2,3)="_ts",RIGHT(G$2,6)="_index"),
INDEX(#REF!,MATCH('I. Legal Frameworks'!$B100,#REF!,0),MATCH('I. Legal Frameworks'!G$2,#REF!,0)),
INDEX(#REF!,MATCH('I. Legal Frameworks'!$B100,#REF!,0),MATCH('I. Legal Frameworks'!G$2,#REF!,0)))</f>
        <v>#REF!</v>
      </c>
      <c r="H100" s="13" t="e">
        <f>IF(OR(RIGHT(H$2,3)="_is",RIGHT(H$2,3)="_ts",RIGHT(H$2,6)="_index"),
INDEX(#REF!,MATCH('I. Legal Frameworks'!$B100,#REF!,0),MATCH('I. Legal Frameworks'!H$2,#REF!,0)),
INDEX(#REF!,MATCH('I. Legal Frameworks'!$B100,#REF!,0),MATCH('I. Legal Frameworks'!H$2,#REF!,0)))</f>
        <v>#REF!</v>
      </c>
      <c r="I100" s="13" t="e">
        <f>IF(OR(RIGHT(I$2,3)="_is",RIGHT(I$2,3)="_ts",RIGHT(I$2,6)="_index"),
INDEX(#REF!,MATCH('I. Legal Frameworks'!$B100,#REF!,0),MATCH('I. Legal Frameworks'!I$2,#REF!,0)),
INDEX(#REF!,MATCH('I. Legal Frameworks'!$B100,#REF!,0),MATCH('I. Legal Frameworks'!I$2,#REF!,0)))</f>
        <v>#REF!</v>
      </c>
      <c r="J100" s="13" t="e">
        <f>IF(OR(RIGHT(J$2,3)="_is",RIGHT(J$2,3)="_ts",RIGHT(J$2,6)="_index"),
INDEX(#REF!,MATCH('I. Legal Frameworks'!$B100,#REF!,0),MATCH('I. Legal Frameworks'!J$2,#REF!,0)),
INDEX(#REF!,MATCH('I. Legal Frameworks'!$B100,#REF!,0),MATCH('I. Legal Frameworks'!J$2,#REF!,0)))</f>
        <v>#REF!</v>
      </c>
      <c r="K100" s="13" t="e">
        <f>IF(OR(RIGHT(K$2,3)="_is",RIGHT(K$2,3)="_ts",RIGHT(K$2,6)="_index"),
INDEX(#REF!,MATCH('I. Legal Frameworks'!$B100,#REF!,0),MATCH('I. Legal Frameworks'!K$2,#REF!,0)),
INDEX(#REF!,MATCH('I. Legal Frameworks'!$B100,#REF!,0),MATCH('I. Legal Frameworks'!K$2,#REF!,0)))</f>
        <v>#REF!</v>
      </c>
      <c r="L100" s="13" t="e">
        <f>IF(OR(RIGHT(L$2,3)="_is",RIGHT(L$2,3)="_ts",RIGHT(L$2,6)="_index"),
INDEX(#REF!,MATCH('I. Legal Frameworks'!$B100,#REF!,0),MATCH('I. Legal Frameworks'!L$2,#REF!,0)),
INDEX(#REF!,MATCH('I. Legal Frameworks'!$B100,#REF!,0),MATCH('I. Legal Frameworks'!L$2,#REF!,0)))</f>
        <v>#REF!</v>
      </c>
      <c r="M100" s="13" t="e">
        <f>IF(OR(RIGHT(M$2,3)="_is",RIGHT(M$2,3)="_ts",RIGHT(M$2,6)="_index"),
INDEX(#REF!,MATCH('I. Legal Frameworks'!$B100,#REF!,0),MATCH('I. Legal Frameworks'!M$2,#REF!,0)),
INDEX(#REF!,MATCH('I. Legal Frameworks'!$B100,#REF!,0),MATCH('I. Legal Frameworks'!M$2,#REF!,0)))</f>
        <v>#REF!</v>
      </c>
      <c r="N100" s="13" t="e">
        <f>IF(OR(RIGHT(N$2,3)="_is",RIGHT(N$2,3)="_ts",RIGHT(N$2,6)="_index"),
INDEX(#REF!,MATCH('I. Legal Frameworks'!$B100,#REF!,0),MATCH('I. Legal Frameworks'!N$2,#REF!,0)),
INDEX(#REF!,MATCH('I. Legal Frameworks'!$B100,#REF!,0),MATCH('I. Legal Frameworks'!N$2,#REF!,0)))</f>
        <v>#REF!</v>
      </c>
      <c r="O100" s="13" t="e">
        <f>IF(OR(RIGHT(O$2,3)="_is",RIGHT(O$2,3)="_ts",RIGHT(O$2,6)="_index"),
INDEX(#REF!,MATCH('I. Legal Frameworks'!$B100,#REF!,0),MATCH('I. Legal Frameworks'!O$2,#REF!,0)),
INDEX(#REF!,MATCH('I. Legal Frameworks'!$B100,#REF!,0),MATCH('I. Legal Frameworks'!O$2,#REF!,0)))</f>
        <v>#REF!</v>
      </c>
      <c r="P100" s="13" t="e">
        <f>IF(OR(RIGHT(P$2,3)="_is",RIGHT(P$2,3)="_ts",RIGHT(P$2,6)="_index"),
INDEX(#REF!,MATCH('I. Legal Frameworks'!$B100,#REF!,0),MATCH('I. Legal Frameworks'!P$2,#REF!,0)),
INDEX(#REF!,MATCH('I. Legal Frameworks'!$B100,#REF!,0),MATCH('I. Legal Frameworks'!P$2,#REF!,0)))</f>
        <v>#REF!</v>
      </c>
      <c r="Q100" s="13" t="e">
        <f>IF(OR(RIGHT(Q$2,3)="_is",RIGHT(Q$2,3)="_ts",RIGHT(Q$2,6)="_index"),
INDEX(#REF!,MATCH('I. Legal Frameworks'!$B100,#REF!,0),MATCH('I. Legal Frameworks'!Q$2,#REF!,0)),
INDEX(#REF!,MATCH('I. Legal Frameworks'!$B100,#REF!,0),MATCH('I. Legal Frameworks'!Q$2,#REF!,0)))</f>
        <v>#REF!</v>
      </c>
      <c r="R100" s="13" t="e">
        <f>IF(OR(RIGHT(R$2,3)="_is",RIGHT(R$2,3)="_ts",RIGHT(R$2,6)="_index"),
INDEX(#REF!,MATCH('I. Legal Frameworks'!$B100,#REF!,0),MATCH('I. Legal Frameworks'!R$2,#REF!,0)),
INDEX(#REF!,MATCH('I. Legal Frameworks'!$B100,#REF!,0),MATCH('I. Legal Frameworks'!R$2,#REF!,0)))</f>
        <v>#REF!</v>
      </c>
      <c r="S100" s="13" t="e">
        <f>IF(OR(RIGHT(S$2,3)="_is",RIGHT(S$2,3)="_ts",RIGHT(S$2,6)="_index"),
INDEX(#REF!,MATCH('I. Legal Frameworks'!$B100,#REF!,0),MATCH('I. Legal Frameworks'!S$2,#REF!,0)),
INDEX(#REF!,MATCH('I. Legal Frameworks'!$B100,#REF!,0),MATCH('I. Legal Frameworks'!S$2,#REF!,0)))</f>
        <v>#REF!</v>
      </c>
      <c r="T100" s="13" t="e">
        <f>IF(OR(RIGHT(T$2,3)="_is",RIGHT(T$2,3)="_ts",RIGHT(T$2,6)="_index"),
INDEX(#REF!,MATCH('I. Legal Frameworks'!$B100,#REF!,0),MATCH('I. Legal Frameworks'!T$2,#REF!,0)),
INDEX(#REF!,MATCH('I. Legal Frameworks'!$B100,#REF!,0),MATCH('I. Legal Frameworks'!T$2,#REF!,0)))</f>
        <v>#REF!</v>
      </c>
      <c r="U100" s="13" t="e">
        <f>IF(OR(RIGHT(U$2,3)="_is",RIGHT(U$2,3)="_ts",RIGHT(U$2,6)="_index"),
INDEX(#REF!,MATCH('I. Legal Frameworks'!$B100,#REF!,0),MATCH('I. Legal Frameworks'!U$2,#REF!,0)),
INDEX(#REF!,MATCH('I. Legal Frameworks'!$B100,#REF!,0),MATCH('I. Legal Frameworks'!U$2,#REF!,0)))</f>
        <v>#REF!</v>
      </c>
      <c r="V100" s="13" t="e">
        <f>IF(OR(RIGHT(V$2,3)="_is",RIGHT(V$2,3)="_ts",RIGHT(V$2,6)="_index"),
INDEX(#REF!,MATCH('I. Legal Frameworks'!$B100,#REF!,0),MATCH('I. Legal Frameworks'!V$2,#REF!,0)),
INDEX(#REF!,MATCH('I. Legal Frameworks'!$B100,#REF!,0),MATCH('I. Legal Frameworks'!V$2,#REF!,0)))</f>
        <v>#REF!</v>
      </c>
      <c r="W100" s="13" t="e">
        <f>IF(OR(RIGHT(W$2,3)="_is",RIGHT(W$2,3)="_ts",RIGHT(W$2,6)="_index"),
INDEX(#REF!,MATCH('I. Legal Frameworks'!$B100,#REF!,0),MATCH('I. Legal Frameworks'!W$2,#REF!,0)),
INDEX(#REF!,MATCH('I. Legal Frameworks'!$B100,#REF!,0),MATCH('I. Legal Frameworks'!W$2,#REF!,0)))</f>
        <v>#REF!</v>
      </c>
      <c r="X100" s="13" t="e">
        <f>IF(OR(RIGHT(X$2,3)="_is",RIGHT(X$2,3)="_ts",RIGHT(X$2,6)="_index"),
INDEX(#REF!,MATCH('I. Legal Frameworks'!$B100,#REF!,0),MATCH('I. Legal Frameworks'!X$2,#REF!,0)),
INDEX(#REF!,MATCH('I. Legal Frameworks'!$B100,#REF!,0),MATCH('I. Legal Frameworks'!X$2,#REF!,0)))</f>
        <v>#REF!</v>
      </c>
      <c r="Y100" s="13" t="e">
        <f>IF(OR(RIGHT(Y$2,3)="_is",RIGHT(Y$2,3)="_ts",RIGHT(Y$2,6)="_index"),
INDEX(#REF!,MATCH('I. Legal Frameworks'!$B100,#REF!,0),MATCH('I. Legal Frameworks'!Y$2,#REF!,0)),
INDEX(#REF!,MATCH('I. Legal Frameworks'!$B100,#REF!,0),MATCH('I. Legal Frameworks'!Y$2,#REF!,0)))</f>
        <v>#REF!</v>
      </c>
      <c r="Z100" s="13" t="e">
        <f>IF(OR(RIGHT(Z$2,3)="_is",RIGHT(Z$2,3)="_ts",RIGHT(Z$2,6)="_index"),
INDEX(#REF!,MATCH('I. Legal Frameworks'!$B100,#REF!,0),MATCH('I. Legal Frameworks'!Z$2,#REF!,0)),
INDEX(#REF!,MATCH('I. Legal Frameworks'!$B100,#REF!,0),MATCH('I. Legal Frameworks'!Z$2,#REF!,0)))</f>
        <v>#REF!</v>
      </c>
      <c r="AA100" s="13" t="e">
        <f>IF(OR(RIGHT(AA$2,3)="_is",RIGHT(AA$2,3)="_ts",RIGHT(AA$2,6)="_index"),
INDEX(#REF!,MATCH('I. Legal Frameworks'!$B100,#REF!,0),MATCH('I. Legal Frameworks'!AA$2,#REF!,0)),
INDEX(#REF!,MATCH('I. Legal Frameworks'!$B100,#REF!,0),MATCH('I. Legal Frameworks'!AA$2,#REF!,0)))</f>
        <v>#REF!</v>
      </c>
      <c r="AB100" s="13" t="e">
        <f>IF(OR(RIGHT(AB$2,3)="_is",RIGHT(AB$2,3)="_ts",RIGHT(AB$2,6)="_index"),
INDEX(#REF!,MATCH('I. Legal Frameworks'!$B100,#REF!,0),MATCH('I. Legal Frameworks'!AB$2,#REF!,0)),
INDEX(#REF!,MATCH('I. Legal Frameworks'!$B100,#REF!,0),MATCH('I. Legal Frameworks'!AB$2,#REF!,0)))</f>
        <v>#REF!</v>
      </c>
      <c r="AC100" s="13" t="e">
        <f>IF(OR(RIGHT(AC$2,3)="_is",RIGHT(AC$2,3)="_ts",RIGHT(AC$2,6)="_index"),
INDEX(#REF!,MATCH('I. Legal Frameworks'!$B100,#REF!,0),MATCH('I. Legal Frameworks'!AC$2,#REF!,0)),
INDEX(#REF!,MATCH('I. Legal Frameworks'!$B100,#REF!,0),MATCH('I. Legal Frameworks'!AC$2,#REF!,0)))</f>
        <v>#REF!</v>
      </c>
      <c r="AD100" s="13" t="e">
        <f>IF(OR(RIGHT(AD$2,3)="_is",RIGHT(AD$2,3)="_ts",RIGHT(AD$2,6)="_index"),
INDEX(#REF!,MATCH('I. Legal Frameworks'!$B100,#REF!,0),MATCH('I. Legal Frameworks'!AD$2,#REF!,0)),
INDEX(#REF!,MATCH('I. Legal Frameworks'!$B100,#REF!,0),MATCH('I. Legal Frameworks'!AD$2,#REF!,0)))</f>
        <v>#REF!</v>
      </c>
      <c r="AE100" s="13" t="e">
        <f>IF(OR(RIGHT(AE$2,3)="_is",RIGHT(AE$2,3)="_ts",RIGHT(AE$2,6)="_index"),
INDEX(#REF!,MATCH('I. Legal Frameworks'!$B100,#REF!,0),MATCH('I. Legal Frameworks'!AE$2,#REF!,0)),
INDEX(#REF!,MATCH('I. Legal Frameworks'!$B100,#REF!,0),MATCH('I. Legal Frameworks'!AE$2,#REF!,0)))</f>
        <v>#REF!</v>
      </c>
      <c r="AF100" s="13" t="e">
        <f>IF(OR(RIGHT(AF$2,3)="_is",RIGHT(AF$2,3)="_ts",RIGHT(AF$2,6)="_index"),
INDEX(#REF!,MATCH('I. Legal Frameworks'!$B100,#REF!,0),MATCH('I. Legal Frameworks'!AF$2,#REF!,0)),
INDEX(#REF!,MATCH('I. Legal Frameworks'!$B100,#REF!,0),MATCH('I. Legal Frameworks'!AF$2,#REF!,0)))</f>
        <v>#REF!</v>
      </c>
      <c r="AG100" s="13" t="e">
        <f>IF(OR(RIGHT(AG$2,3)="_is",RIGHT(AG$2,3)="_ts",RIGHT(AG$2,6)="_index"),
INDEX(#REF!,MATCH('I. Legal Frameworks'!$B100,#REF!,0),MATCH('I. Legal Frameworks'!AG$2,#REF!,0)),
INDEX(#REF!,MATCH('I. Legal Frameworks'!$B100,#REF!,0),MATCH('I. Legal Frameworks'!AG$2,#REF!,0)))</f>
        <v>#REF!</v>
      </c>
      <c r="AH100" s="13" t="e">
        <f>IF(OR(RIGHT(AH$2,3)="_is",RIGHT(AH$2,3)="_ts",RIGHT(AH$2,6)="_index"),
INDEX(#REF!,MATCH('I. Legal Frameworks'!$B100,#REF!,0),MATCH('I. Legal Frameworks'!AH$2,#REF!,0)),
INDEX(#REF!,MATCH('I. Legal Frameworks'!$B100,#REF!,0),MATCH('I. Legal Frameworks'!AH$2,#REF!,0)))</f>
        <v>#REF!</v>
      </c>
      <c r="AI100" s="13" t="e">
        <f>IF(OR(RIGHT(AI$2,3)="_is",RIGHT(AI$2,3)="_ts",RIGHT(AI$2,6)="_index"),
INDEX(#REF!,MATCH('I. Legal Frameworks'!$B100,#REF!,0),MATCH('I. Legal Frameworks'!AI$2,#REF!,0)),
INDEX(#REF!,MATCH('I. Legal Frameworks'!$B100,#REF!,0),MATCH('I. Legal Frameworks'!AI$2,#REF!,0)))</f>
        <v>#REF!</v>
      </c>
      <c r="AJ100" s="13" t="e">
        <f>IF(OR(RIGHT(AJ$2,3)="_is",RIGHT(AJ$2,3)="_ts",RIGHT(AJ$2,6)="_index"),
INDEX(#REF!,MATCH('I. Legal Frameworks'!$B100,#REF!,0),MATCH('I. Legal Frameworks'!AJ$2,#REF!,0)),
INDEX(#REF!,MATCH('I. Legal Frameworks'!$B100,#REF!,0),MATCH('I. Legal Frameworks'!AJ$2,#REF!,0)))</f>
        <v>#REF!</v>
      </c>
      <c r="AK100" s="13" t="e">
        <f>IF(OR(RIGHT(AK$2,3)="_is",RIGHT(AK$2,3)="_ts",RIGHT(AK$2,6)="_index"),
INDEX(#REF!,MATCH('I. Legal Frameworks'!$B100,#REF!,0),MATCH('I. Legal Frameworks'!AK$2,#REF!,0)),
INDEX(#REF!,MATCH('I. Legal Frameworks'!$B100,#REF!,0),MATCH('I. Legal Frameworks'!AK$2,#REF!,0)))</f>
        <v>#REF!</v>
      </c>
      <c r="AL100" s="13" t="e">
        <f>IF(OR(RIGHT(AL$2,3)="_is",RIGHT(AL$2,3)="_ts",RIGHT(AL$2,6)="_index"),
INDEX(#REF!,MATCH('I. Legal Frameworks'!$B100,#REF!,0),MATCH('I. Legal Frameworks'!AL$2,#REF!,0)),
INDEX(#REF!,MATCH('I. Legal Frameworks'!$B100,#REF!,0),MATCH('I. Legal Frameworks'!AL$2,#REF!,0)))</f>
        <v>#REF!</v>
      </c>
      <c r="AM100" s="13" t="e">
        <f>IF(OR(RIGHT(AM$2,3)="_is",RIGHT(AM$2,3)="_ts",RIGHT(AM$2,6)="_index"),
INDEX(#REF!,MATCH('I. Legal Frameworks'!$B100,#REF!,0),MATCH('I. Legal Frameworks'!AM$2,#REF!,0)),
INDEX(#REF!,MATCH('I. Legal Frameworks'!$B100,#REF!,0),MATCH('I. Legal Frameworks'!AM$2,#REF!,0)))</f>
        <v>#REF!</v>
      </c>
      <c r="AN100" s="13" t="e">
        <f>IF(OR(RIGHT(AN$2,3)="_is",RIGHT(AN$2,3)="_ts",RIGHT(AN$2,6)="_index"),
INDEX(#REF!,MATCH('I. Legal Frameworks'!$B100,#REF!,0),MATCH('I. Legal Frameworks'!AN$2,#REF!,0)),
INDEX(#REF!,MATCH('I. Legal Frameworks'!$B100,#REF!,0),MATCH('I. Legal Frameworks'!AN$2,#REF!,0)))</f>
        <v>#REF!</v>
      </c>
      <c r="AO100" s="13" t="e">
        <f>IF(OR(RIGHT(AO$2,3)="_is",RIGHT(AO$2,3)="_ts",RIGHT(AO$2,6)="_index"),
INDEX(#REF!,MATCH('I. Legal Frameworks'!$B100,#REF!,0),MATCH('I. Legal Frameworks'!AO$2,#REF!,0)),
INDEX(#REF!,MATCH('I. Legal Frameworks'!$B100,#REF!,0),MATCH('I. Legal Frameworks'!AO$2,#REF!,0)))</f>
        <v>#REF!</v>
      </c>
      <c r="AP100" s="13" t="e">
        <f>IF(OR(RIGHT(AP$2,3)="_is",RIGHT(AP$2,3)="_ts",RIGHT(AP$2,6)="_index"),
INDEX(#REF!,MATCH('I. Legal Frameworks'!$B100,#REF!,0),MATCH('I. Legal Frameworks'!AP$2,#REF!,0)),
INDEX(#REF!,MATCH('I. Legal Frameworks'!$B100,#REF!,0),MATCH('I. Legal Frameworks'!AP$2,#REF!,0)))</f>
        <v>#REF!</v>
      </c>
      <c r="AQ100" s="13" t="e">
        <f>IF(OR(RIGHT(AQ$2,3)="_is",RIGHT(AQ$2,3)="_ts",RIGHT(AQ$2,6)="_index"),
INDEX(#REF!,MATCH('I. Legal Frameworks'!$B100,#REF!,0),MATCH('I. Legal Frameworks'!AQ$2,#REF!,0)),
INDEX(#REF!,MATCH('I. Legal Frameworks'!$B100,#REF!,0),MATCH('I. Legal Frameworks'!AQ$2,#REF!,0)))</f>
        <v>#REF!</v>
      </c>
      <c r="AR100" s="13" t="e">
        <f>IF(OR(RIGHT(AR$2,3)="_is",RIGHT(AR$2,3)="_ts",RIGHT(AR$2,6)="_index"),
INDEX(#REF!,MATCH('I. Legal Frameworks'!$B100,#REF!,0),MATCH('I. Legal Frameworks'!AR$2,#REF!,0)),
INDEX(#REF!,MATCH('I. Legal Frameworks'!$B100,#REF!,0),MATCH('I. Legal Frameworks'!AR$2,#REF!,0)))</f>
        <v>#REF!</v>
      </c>
      <c r="AS100" s="13" t="e">
        <f>IF(OR(RIGHT(AS$2,3)="_is",RIGHT(AS$2,3)="_ts",RIGHT(AS$2,6)="_index"),
INDEX(#REF!,MATCH('I. Legal Frameworks'!$B100,#REF!,0),MATCH('I. Legal Frameworks'!AS$2,#REF!,0)),
INDEX(#REF!,MATCH('I. Legal Frameworks'!$B100,#REF!,0),MATCH('I. Legal Frameworks'!AS$2,#REF!,0)))</f>
        <v>#REF!</v>
      </c>
      <c r="AT100" s="13" t="e">
        <f>IF(OR(RIGHT(AT$2,3)="_is",RIGHT(AT$2,3)="_ts",RIGHT(AT$2,6)="_index"),
INDEX(#REF!,MATCH('I. Legal Frameworks'!$B100,#REF!,0),MATCH('I. Legal Frameworks'!AT$2,#REF!,0)),
INDEX(#REF!,MATCH('I. Legal Frameworks'!$B100,#REF!,0),MATCH('I. Legal Frameworks'!AT$2,#REF!,0)))</f>
        <v>#REF!</v>
      </c>
      <c r="AU100" s="28" t="e">
        <f>IF(OR(RIGHT(AU$2,3)="_is",RIGHT(AU$2,3)="_ts",RIGHT(AU$2,6)="_index"),
INDEX(#REF!,MATCH('I. Legal Frameworks'!$B100,#REF!,0),MATCH('I. Legal Frameworks'!AU$2,#REF!,0)),
INDEX(#REF!,MATCH('I. Legal Frameworks'!$B100,#REF!,0),MATCH('I. Legal Frameworks'!AU$2,#REF!,0)))</f>
        <v>#REF!</v>
      </c>
      <c r="AV100" s="13" t="e">
        <f>IF(OR(RIGHT(AV$2,3)="_is",RIGHT(AV$2,3)="_ts",RIGHT(AV$2,6)="_index"),
INDEX(#REF!,MATCH('I. Legal Frameworks'!$B100,#REF!,0),MATCH('I. Legal Frameworks'!AV$2,#REF!,0)),
INDEX(#REF!,MATCH('I. Legal Frameworks'!$B100,#REF!,0),MATCH('I. Legal Frameworks'!AV$2,#REF!,0)))</f>
        <v>#REF!</v>
      </c>
      <c r="AW100" s="13" t="e">
        <f>IF(OR(RIGHT(AW$2,3)="_is",RIGHT(AW$2,3)="_ts",RIGHT(AW$2,6)="_index"),
INDEX(#REF!,MATCH('I. Legal Frameworks'!$B100,#REF!,0),MATCH('I. Legal Frameworks'!AW$2,#REF!,0)),
INDEX(#REF!,MATCH('I. Legal Frameworks'!$B100,#REF!,0),MATCH('I. Legal Frameworks'!AW$2,#REF!,0)))</f>
        <v>#REF!</v>
      </c>
      <c r="AX100" s="13" t="e">
        <f>IF(OR(RIGHT(AX$2,3)="_is",RIGHT(AX$2,3)="_ts",RIGHT(AX$2,6)="_index"),
INDEX(#REF!,MATCH('I. Legal Frameworks'!$B100,#REF!,0),MATCH('I. Legal Frameworks'!AX$2,#REF!,0)),
INDEX(#REF!,MATCH('I. Legal Frameworks'!$B100,#REF!,0),MATCH('I. Legal Frameworks'!AX$2,#REF!,0)))</f>
        <v>#REF!</v>
      </c>
      <c r="AY100" s="13" t="e">
        <f>IF(OR(RIGHT(AY$2,3)="_is",RIGHT(AY$2,3)="_ts",RIGHT(AY$2,6)="_index"),
INDEX(#REF!,MATCH('I. Legal Frameworks'!$B100,#REF!,0),MATCH('I. Legal Frameworks'!AY$2,#REF!,0)),
INDEX(#REF!,MATCH('I. Legal Frameworks'!$B100,#REF!,0),MATCH('I. Legal Frameworks'!AY$2,#REF!,0)))</f>
        <v>#REF!</v>
      </c>
      <c r="AZ100" s="13" t="e">
        <f>IF(OR(RIGHT(AZ$2,3)="_is",RIGHT(AZ$2,3)="_ts",RIGHT(AZ$2,6)="_index"),
INDEX(#REF!,MATCH('I. Legal Frameworks'!$B100,#REF!,0),MATCH('I. Legal Frameworks'!AZ$2,#REF!,0)),
INDEX(#REF!,MATCH('I. Legal Frameworks'!$B100,#REF!,0),MATCH('I. Legal Frameworks'!AZ$2,#REF!,0)))</f>
        <v>#REF!</v>
      </c>
      <c r="BA100" s="13" t="e">
        <f>IF(OR(RIGHT(BA$2,3)="_is",RIGHT(BA$2,3)="_ts",RIGHT(BA$2,6)="_index"),
INDEX(#REF!,MATCH('I. Legal Frameworks'!$B100,#REF!,0),MATCH('I. Legal Frameworks'!BA$2,#REF!,0)),
INDEX(#REF!,MATCH('I. Legal Frameworks'!$B100,#REF!,0),MATCH('I. Legal Frameworks'!BA$2,#REF!,0)))</f>
        <v>#REF!</v>
      </c>
      <c r="BB100" s="13" t="e">
        <f>IF(OR(RIGHT(BB$2,3)="_is",RIGHT(BB$2,3)="_ts",RIGHT(BB$2,6)="_index"),
INDEX(#REF!,MATCH('I. Legal Frameworks'!$B100,#REF!,0),MATCH('I. Legal Frameworks'!BB$2,#REF!,0)),
INDEX(#REF!,MATCH('I. Legal Frameworks'!$B100,#REF!,0),MATCH('I. Legal Frameworks'!BB$2,#REF!,0)))</f>
        <v>#REF!</v>
      </c>
      <c r="BC100" s="13" t="e">
        <f>IF(OR(RIGHT(BC$2,3)="_is",RIGHT(BC$2,3)="_ts",RIGHT(BC$2,6)="_index"),
INDEX(#REF!,MATCH('I. Legal Frameworks'!$B100,#REF!,0),MATCH('I. Legal Frameworks'!BC$2,#REF!,0)),
INDEX(#REF!,MATCH('I. Legal Frameworks'!$B100,#REF!,0),MATCH('I. Legal Frameworks'!BC$2,#REF!,0)))</f>
        <v>#REF!</v>
      </c>
      <c r="BD100" s="13" t="e">
        <f>IF(OR(RIGHT(BD$2,3)="_is",RIGHT(BD$2,3)="_ts",RIGHT(BD$2,6)="_index"),
INDEX(#REF!,MATCH('I. Legal Frameworks'!$B100,#REF!,0),MATCH('I. Legal Frameworks'!BD$2,#REF!,0)),
INDEX(#REF!,MATCH('I. Legal Frameworks'!$B100,#REF!,0),MATCH('I. Legal Frameworks'!BD$2,#REF!,0)))</f>
        <v>#REF!</v>
      </c>
      <c r="BE100" s="13" t="e">
        <f>IF(OR(RIGHT(BE$2,3)="_is",RIGHT(BE$2,3)="_ts",RIGHT(BE$2,6)="_index"),
INDEX(#REF!,MATCH('I. Legal Frameworks'!$B100,#REF!,0),MATCH('I. Legal Frameworks'!BE$2,#REF!,0)),
INDEX(#REF!,MATCH('I. Legal Frameworks'!$B100,#REF!,0),MATCH('I. Legal Frameworks'!BE$2,#REF!,0)))</f>
        <v>#REF!</v>
      </c>
      <c r="BF100" s="13" t="e">
        <f>IF(OR(RIGHT(BF$2,3)="_is",RIGHT(BF$2,3)="_ts",RIGHT(BF$2,6)="_index"),
INDEX(#REF!,MATCH('I. Legal Frameworks'!$B100,#REF!,0),MATCH('I. Legal Frameworks'!BF$2,#REF!,0)),
INDEX(#REF!,MATCH('I. Legal Frameworks'!$B100,#REF!,0),MATCH('I. Legal Frameworks'!BF$2,#REF!,0)))</f>
        <v>#REF!</v>
      </c>
      <c r="BG100" s="13" t="e">
        <f>IF(OR(RIGHT(BG$2,3)="_is",RIGHT(BG$2,3)="_ts",RIGHT(BG$2,6)="_index"),
INDEX(#REF!,MATCH('I. Legal Frameworks'!$B100,#REF!,0),MATCH('I. Legal Frameworks'!BG$2,#REF!,0)),
INDEX(#REF!,MATCH('I. Legal Frameworks'!$B100,#REF!,0),MATCH('I. Legal Frameworks'!BG$2,#REF!,0)))</f>
        <v>#REF!</v>
      </c>
      <c r="BH100" s="13" t="e">
        <f>IF(OR(RIGHT(BH$2,3)="_is",RIGHT(BH$2,3)="_ts",RIGHT(BH$2,6)="_index"),
INDEX(#REF!,MATCH('I. Legal Frameworks'!$B100,#REF!,0),MATCH('I. Legal Frameworks'!BH$2,#REF!,0)),
INDEX(#REF!,MATCH('I. Legal Frameworks'!$B100,#REF!,0),MATCH('I. Legal Frameworks'!BH$2,#REF!,0)))</f>
        <v>#REF!</v>
      </c>
      <c r="BI100" s="13" t="e">
        <f>IF(OR(RIGHT(BI$2,3)="_is",RIGHT(BI$2,3)="_ts",RIGHT(BI$2,6)="_index"),
INDEX(#REF!,MATCH('I. Legal Frameworks'!$B100,#REF!,0),MATCH('I. Legal Frameworks'!BI$2,#REF!,0)),
INDEX(#REF!,MATCH('I. Legal Frameworks'!$B100,#REF!,0),MATCH('I. Legal Frameworks'!BI$2,#REF!,0)))</f>
        <v>#REF!</v>
      </c>
      <c r="BJ100" s="28" t="e">
        <f>IF(OR(RIGHT(BJ$2,3)="_is",RIGHT(BJ$2,3)="_ts",RIGHT(BJ$2,6)="_index"),
INDEX(#REF!,MATCH('I. Legal Frameworks'!$B100,#REF!,0),MATCH('I. Legal Frameworks'!BJ$2,#REF!,0)),
INDEX(#REF!,MATCH('I. Legal Frameworks'!$B100,#REF!,0),MATCH('I. Legal Frameworks'!BJ$2,#REF!,0)))</f>
        <v>#REF!</v>
      </c>
      <c r="BK100" s="13" t="e">
        <f>IF(OR(RIGHT(BK$2,3)="_is",RIGHT(BK$2,3)="_ts",RIGHT(BK$2,6)="_index"),
INDEX(#REF!,MATCH('I. Legal Frameworks'!$B100,#REF!,0),MATCH('I. Legal Frameworks'!BK$2,#REF!,0)),
INDEX(#REF!,MATCH('I. Legal Frameworks'!$B100,#REF!,0),MATCH('I. Legal Frameworks'!BK$2,#REF!,0)))</f>
        <v>#REF!</v>
      </c>
      <c r="BL100" s="13" t="e">
        <f>IF(OR(RIGHT(BL$2,3)="_is",RIGHT(BL$2,3)="_ts",RIGHT(BL$2,6)="_index"),
INDEX(#REF!,MATCH('I. Legal Frameworks'!$B100,#REF!,0),MATCH('I. Legal Frameworks'!BL$2,#REF!,0)),
INDEX(#REF!,MATCH('I. Legal Frameworks'!$B100,#REF!,0),MATCH('I. Legal Frameworks'!BL$2,#REF!,0)))</f>
        <v>#REF!</v>
      </c>
      <c r="BM100" s="13" t="e">
        <f>IF(OR(RIGHT(BM$2,3)="_is",RIGHT(BM$2,3)="_ts",RIGHT(BM$2,6)="_index"),
INDEX(#REF!,MATCH('I. Legal Frameworks'!$B100,#REF!,0),MATCH('I. Legal Frameworks'!BM$2,#REF!,0)),
INDEX(#REF!,MATCH('I. Legal Frameworks'!$B100,#REF!,0),MATCH('I. Legal Frameworks'!BM$2,#REF!,0)))</f>
        <v>#REF!</v>
      </c>
      <c r="BN100" s="13" t="e">
        <f>IF(OR(RIGHT(BN$2,3)="_is",RIGHT(BN$2,3)="_ts",RIGHT(BN$2,6)="_index"),
INDEX(#REF!,MATCH('I. Legal Frameworks'!$B100,#REF!,0),MATCH('I. Legal Frameworks'!BN$2,#REF!,0)),
INDEX(#REF!,MATCH('I. Legal Frameworks'!$B100,#REF!,0),MATCH('I. Legal Frameworks'!BN$2,#REF!,0)))</f>
        <v>#REF!</v>
      </c>
      <c r="BO100" s="13" t="e">
        <f>IF(OR(RIGHT(BO$2,3)="_is",RIGHT(BO$2,3)="_ts",RIGHT(BO$2,6)="_index"),
INDEX(#REF!,MATCH('I. Legal Frameworks'!$B100,#REF!,0),MATCH('I. Legal Frameworks'!BO$2,#REF!,0)),
INDEX(#REF!,MATCH('I. Legal Frameworks'!$B100,#REF!,0),MATCH('I. Legal Frameworks'!BO$2,#REF!,0)))</f>
        <v>#REF!</v>
      </c>
      <c r="BP100" s="13" t="e">
        <f>IF(OR(RIGHT(BP$2,3)="_is",RIGHT(BP$2,3)="_ts",RIGHT(BP$2,6)="_index"),
INDEX(#REF!,MATCH('I. Legal Frameworks'!$B100,#REF!,0),MATCH('I. Legal Frameworks'!BP$2,#REF!,0)),
INDEX(#REF!,MATCH('I. Legal Frameworks'!$B100,#REF!,0),MATCH('I. Legal Frameworks'!BP$2,#REF!,0)))</f>
        <v>#REF!</v>
      </c>
      <c r="BQ100" s="13" t="e">
        <f>IF(OR(RIGHT(BQ$2,3)="_is",RIGHT(BQ$2,3)="_ts",RIGHT(BQ$2,6)="_index"),
INDEX(#REF!,MATCH('I. Legal Frameworks'!$B100,#REF!,0),MATCH('I. Legal Frameworks'!BQ$2,#REF!,0)),
INDEX(#REF!,MATCH('I. Legal Frameworks'!$B100,#REF!,0),MATCH('I. Legal Frameworks'!BQ$2,#REF!,0)))</f>
        <v>#REF!</v>
      </c>
      <c r="BR100" s="13" t="e">
        <f>IF(OR(RIGHT(BR$2,3)="_is",RIGHT(BR$2,3)="_ts",RIGHT(BR$2,6)="_index"),
INDEX(#REF!,MATCH('I. Legal Frameworks'!$B100,#REF!,0),MATCH('I. Legal Frameworks'!BR$2,#REF!,0)),
INDEX(#REF!,MATCH('I. Legal Frameworks'!$B100,#REF!,0),MATCH('I. Legal Frameworks'!BR$2,#REF!,0)))</f>
        <v>#REF!</v>
      </c>
      <c r="BS100" s="13" t="e">
        <f>IF(OR(RIGHT(BS$2,3)="_is",RIGHT(BS$2,3)="_ts",RIGHT(BS$2,6)="_index"),
INDEX(#REF!,MATCH('I. Legal Frameworks'!$B100,#REF!,0),MATCH('I. Legal Frameworks'!BS$2,#REF!,0)),
INDEX(#REF!,MATCH('I. Legal Frameworks'!$B100,#REF!,0),MATCH('I. Legal Frameworks'!BS$2,#REF!,0)))</f>
        <v>#REF!</v>
      </c>
      <c r="BT100" s="13" t="e">
        <f>IF(OR(RIGHT(BT$2,3)="_is",RIGHT(BT$2,3)="_ts",RIGHT(BT$2,6)="_index"),
INDEX(#REF!,MATCH('I. Legal Frameworks'!$B100,#REF!,0),MATCH('I. Legal Frameworks'!BT$2,#REF!,0)),
INDEX(#REF!,MATCH('I. Legal Frameworks'!$B100,#REF!,0),MATCH('I. Legal Frameworks'!BT$2,#REF!,0)))</f>
        <v>#REF!</v>
      </c>
      <c r="BU100" s="13" t="e">
        <f>IF(OR(RIGHT(BU$2,3)="_is",RIGHT(BU$2,3)="_ts",RIGHT(BU$2,6)="_index"),
INDEX(#REF!,MATCH('I. Legal Frameworks'!$B100,#REF!,0),MATCH('I. Legal Frameworks'!BU$2,#REF!,0)),
INDEX(#REF!,MATCH('I. Legal Frameworks'!$B100,#REF!,0),MATCH('I. Legal Frameworks'!BU$2,#REF!,0)))</f>
        <v>#REF!</v>
      </c>
      <c r="BV100" s="13" t="e">
        <f>IF(OR(RIGHT(BV$2,3)="_is",RIGHT(BV$2,3)="_ts",RIGHT(BV$2,6)="_index"),
INDEX(#REF!,MATCH('I. Legal Frameworks'!$B100,#REF!,0),MATCH('I. Legal Frameworks'!BV$2,#REF!,0)),
INDEX(#REF!,MATCH('I. Legal Frameworks'!$B100,#REF!,0),MATCH('I. Legal Frameworks'!BV$2,#REF!,0)))</f>
        <v>#REF!</v>
      </c>
      <c r="BW100" s="13" t="e">
        <f>IF(OR(RIGHT(BW$2,3)="_is",RIGHT(BW$2,3)="_ts",RIGHT(BW$2,6)="_index"),
INDEX(#REF!,MATCH('I. Legal Frameworks'!$B100,#REF!,0),MATCH('I. Legal Frameworks'!BW$2,#REF!,0)),
INDEX(#REF!,MATCH('I. Legal Frameworks'!$B100,#REF!,0),MATCH('I. Legal Frameworks'!BW$2,#REF!,0)))</f>
        <v>#REF!</v>
      </c>
      <c r="BX100" s="13" t="e">
        <f>IF(OR(RIGHT(BX$2,3)="_is",RIGHT(BX$2,3)="_ts",RIGHT(BX$2,6)="_index"),
INDEX(#REF!,MATCH('I. Legal Frameworks'!$B100,#REF!,0),MATCH('I. Legal Frameworks'!BX$2,#REF!,0)),
INDEX(#REF!,MATCH('I. Legal Frameworks'!$B100,#REF!,0),MATCH('I. Legal Frameworks'!BX$2,#REF!,0)))</f>
        <v>#REF!</v>
      </c>
      <c r="BY100" s="13" t="e">
        <f>IF(OR(RIGHT(BY$2,3)="_is",RIGHT(BY$2,3)="_ts",RIGHT(BY$2,6)="_index"),
INDEX(#REF!,MATCH('I. Legal Frameworks'!$B100,#REF!,0),MATCH('I. Legal Frameworks'!BY$2,#REF!,0)),
INDEX(#REF!,MATCH('I. Legal Frameworks'!$B100,#REF!,0),MATCH('I. Legal Frameworks'!BY$2,#REF!,0)))</f>
        <v>#REF!</v>
      </c>
      <c r="BZ100" s="13" t="e">
        <f>IF(OR(RIGHT(BZ$2,3)="_is",RIGHT(BZ$2,3)="_ts",RIGHT(BZ$2,6)="_index"),
INDEX(#REF!,MATCH('I. Legal Frameworks'!$B100,#REF!,0),MATCH('I. Legal Frameworks'!BZ$2,#REF!,0)),
INDEX(#REF!,MATCH('I. Legal Frameworks'!$B100,#REF!,0),MATCH('I. Legal Frameworks'!BZ$2,#REF!,0)))</f>
        <v>#REF!</v>
      </c>
      <c r="CA100" s="28" t="e">
        <f>IF(OR(RIGHT(CA$2,3)="_is",RIGHT(CA$2,3)="_ts",RIGHT(CA$2,6)="_index"),
INDEX(#REF!,MATCH('I. Legal Frameworks'!$B100,#REF!,0),MATCH('I. Legal Frameworks'!CA$2,#REF!,0)),
INDEX(#REF!,MATCH('I. Legal Frameworks'!$B100,#REF!,0),MATCH('I. Legal Frameworks'!CA$2,#REF!,0)))</f>
        <v>#REF!</v>
      </c>
      <c r="CB100" s="13" t="e">
        <f>IF(OR(RIGHT(CB$2,3)="_is",RIGHT(CB$2,3)="_ts",RIGHT(CB$2,6)="_index"),
INDEX(#REF!,MATCH('I. Legal Frameworks'!$B100,#REF!,0),MATCH('I. Legal Frameworks'!CB$2,#REF!,0)),
INDEX(#REF!,MATCH('I. Legal Frameworks'!$B100,#REF!,0),MATCH('I. Legal Frameworks'!CB$2,#REF!,0)))</f>
        <v>#REF!</v>
      </c>
      <c r="CC100" s="13" t="e">
        <f>IF(OR(RIGHT(CC$2,3)="_is",RIGHT(CC$2,3)="_ts",RIGHT(CC$2,6)="_index"),
INDEX(#REF!,MATCH('I. Legal Frameworks'!$B100,#REF!,0),MATCH('I. Legal Frameworks'!CC$2,#REF!,0)),
INDEX(#REF!,MATCH('I. Legal Frameworks'!$B100,#REF!,0),MATCH('I. Legal Frameworks'!CC$2,#REF!,0)))</f>
        <v>#REF!</v>
      </c>
      <c r="CD100" s="13" t="e">
        <f>IF(OR(RIGHT(CD$2,3)="_is",RIGHT(CD$2,3)="_ts",RIGHT(CD$2,6)="_index"),
INDEX(#REF!,MATCH('I. Legal Frameworks'!$B100,#REF!,0),MATCH('I. Legal Frameworks'!CD$2,#REF!,0)),
INDEX(#REF!,MATCH('I. Legal Frameworks'!$B100,#REF!,0),MATCH('I. Legal Frameworks'!CD$2,#REF!,0)))</f>
        <v>#REF!</v>
      </c>
      <c r="CE100" s="13" t="e">
        <f>IF(OR(RIGHT(CE$2,3)="_is",RIGHT(CE$2,3)="_ts",RIGHT(CE$2,6)="_index"),
INDEX(#REF!,MATCH('I. Legal Frameworks'!$B100,#REF!,0),MATCH('I. Legal Frameworks'!CE$2,#REF!,0)),
INDEX(#REF!,MATCH('I. Legal Frameworks'!$B100,#REF!,0),MATCH('I. Legal Frameworks'!CE$2,#REF!,0)))</f>
        <v>#REF!</v>
      </c>
      <c r="CF100" s="13" t="e">
        <f>IF(OR(RIGHT(CF$2,3)="_is",RIGHT(CF$2,3)="_ts",RIGHT(CF$2,6)="_index"),
INDEX(#REF!,MATCH('I. Legal Frameworks'!$B100,#REF!,0),MATCH('I. Legal Frameworks'!CF$2,#REF!,0)),
INDEX(#REF!,MATCH('I. Legal Frameworks'!$B100,#REF!,0),MATCH('I. Legal Frameworks'!CF$2,#REF!,0)))</f>
        <v>#REF!</v>
      </c>
      <c r="CG100" s="13" t="e">
        <f>IF(OR(RIGHT(CG$2,3)="_is",RIGHT(CG$2,3)="_ts",RIGHT(CG$2,6)="_index"),
INDEX(#REF!,MATCH('I. Legal Frameworks'!$B100,#REF!,0),MATCH('I. Legal Frameworks'!CG$2,#REF!,0)),
INDEX(#REF!,MATCH('I. Legal Frameworks'!$B100,#REF!,0),MATCH('I. Legal Frameworks'!CG$2,#REF!,0)))</f>
        <v>#REF!</v>
      </c>
      <c r="CH100" s="13" t="e">
        <f>IF(OR(RIGHT(CH$2,3)="_is",RIGHT(CH$2,3)="_ts",RIGHT(CH$2,6)="_index"),
INDEX(#REF!,MATCH('I. Legal Frameworks'!$B100,#REF!,0),MATCH('I. Legal Frameworks'!CH$2,#REF!,0)),
INDEX(#REF!,MATCH('I. Legal Frameworks'!$B100,#REF!,0),MATCH('I. Legal Frameworks'!CH$2,#REF!,0)))</f>
        <v>#REF!</v>
      </c>
      <c r="CI100" s="13" t="e">
        <f>IF(OR(RIGHT(CI$2,3)="_is",RIGHT(CI$2,3)="_ts",RIGHT(CI$2,6)="_index"),
INDEX(#REF!,MATCH('I. Legal Frameworks'!$B100,#REF!,0),MATCH('I. Legal Frameworks'!CI$2,#REF!,0)),
INDEX(#REF!,MATCH('I. Legal Frameworks'!$B100,#REF!,0),MATCH('I. Legal Frameworks'!CI$2,#REF!,0)))</f>
        <v>#REF!</v>
      </c>
      <c r="CJ100" s="13" t="e">
        <f>IF(OR(RIGHT(CJ$2,3)="_is",RIGHT(CJ$2,3)="_ts",RIGHT(CJ$2,6)="_index"),
INDEX(#REF!,MATCH('I. Legal Frameworks'!$B100,#REF!,0),MATCH('I. Legal Frameworks'!CJ$2,#REF!,0)),
INDEX(#REF!,MATCH('I. Legal Frameworks'!$B100,#REF!,0),MATCH('I. Legal Frameworks'!CJ$2,#REF!,0)))</f>
        <v>#REF!</v>
      </c>
      <c r="CK100" s="13" t="e">
        <f>IF(OR(RIGHT(CK$2,3)="_is",RIGHT(CK$2,3)="_ts",RIGHT(CK$2,6)="_index"),
INDEX(#REF!,MATCH('I. Legal Frameworks'!$B100,#REF!,0),MATCH('I. Legal Frameworks'!CK$2,#REF!,0)),
INDEX(#REF!,MATCH('I. Legal Frameworks'!$B100,#REF!,0),MATCH('I. Legal Frameworks'!CK$2,#REF!,0)))</f>
        <v>#REF!</v>
      </c>
      <c r="CL100" s="13" t="e">
        <f>IF(OR(RIGHT(CL$2,3)="_is",RIGHT(CL$2,3)="_ts",RIGHT(CL$2,6)="_index"),
INDEX(#REF!,MATCH('I. Legal Frameworks'!$B100,#REF!,0),MATCH('I. Legal Frameworks'!CL$2,#REF!,0)),
INDEX(#REF!,MATCH('I. Legal Frameworks'!$B100,#REF!,0),MATCH('I. Legal Frameworks'!CL$2,#REF!,0)))</f>
        <v>#REF!</v>
      </c>
      <c r="CM100" s="13" t="e">
        <f>IF(OR(RIGHT(CM$2,3)="_is",RIGHT(CM$2,3)="_ts",RIGHT(CM$2,6)="_index"),
INDEX(#REF!,MATCH('I. Legal Frameworks'!$B100,#REF!,0),MATCH('I. Legal Frameworks'!CM$2,#REF!,0)),
INDEX(#REF!,MATCH('I. Legal Frameworks'!$B100,#REF!,0),MATCH('I. Legal Frameworks'!CM$2,#REF!,0)))</f>
        <v>#REF!</v>
      </c>
      <c r="CN100" s="13" t="e">
        <f>IF(OR(RIGHT(CN$2,3)="_is",RIGHT(CN$2,3)="_ts",RIGHT(CN$2,6)="_index"),
INDEX(#REF!,MATCH('I. Legal Frameworks'!$B100,#REF!,0),MATCH('I. Legal Frameworks'!CN$2,#REF!,0)),
INDEX(#REF!,MATCH('I. Legal Frameworks'!$B100,#REF!,0),MATCH('I. Legal Frameworks'!CN$2,#REF!,0)))</f>
        <v>#REF!</v>
      </c>
      <c r="CO100" s="13" t="e">
        <f>IF(OR(RIGHT(CO$2,3)="_is",RIGHT(CO$2,3)="_ts",RIGHT(CO$2,6)="_index"),
INDEX(#REF!,MATCH('I. Legal Frameworks'!$B100,#REF!,0),MATCH('I. Legal Frameworks'!CO$2,#REF!,0)),
INDEX(#REF!,MATCH('I. Legal Frameworks'!$B100,#REF!,0),MATCH('I. Legal Frameworks'!CO$2,#REF!,0)))</f>
        <v>#REF!</v>
      </c>
      <c r="CP100" s="13" t="e">
        <f>IF(OR(RIGHT(CP$2,3)="_is",RIGHT(CP$2,3)="_ts",RIGHT(CP$2,6)="_index"),
INDEX(#REF!,MATCH('I. Legal Frameworks'!$B100,#REF!,0),MATCH('I. Legal Frameworks'!CP$2,#REF!,0)),
INDEX(#REF!,MATCH('I. Legal Frameworks'!$B100,#REF!,0),MATCH('I. Legal Frameworks'!CP$2,#REF!,0)))</f>
        <v>#REF!</v>
      </c>
      <c r="CQ100" s="13" t="e">
        <f>IF(OR(RIGHT(CQ$2,3)="_is",RIGHT(CQ$2,3)="_ts",RIGHT(CQ$2,6)="_index"),
INDEX(#REF!,MATCH('I. Legal Frameworks'!$B100,#REF!,0),MATCH('I. Legal Frameworks'!CQ$2,#REF!,0)),
INDEX(#REF!,MATCH('I. Legal Frameworks'!$B100,#REF!,0),MATCH('I. Legal Frameworks'!CQ$2,#REF!,0)))</f>
        <v>#REF!</v>
      </c>
      <c r="CR100" s="13" t="e">
        <f>IF(OR(RIGHT(CR$2,3)="_is",RIGHT(CR$2,3)="_ts",RIGHT(CR$2,6)="_index"),
INDEX(#REF!,MATCH('I. Legal Frameworks'!$B100,#REF!,0),MATCH('I. Legal Frameworks'!CR$2,#REF!,0)),
INDEX(#REF!,MATCH('I. Legal Frameworks'!$B100,#REF!,0),MATCH('I. Legal Frameworks'!CR$2,#REF!,0)))</f>
        <v>#REF!</v>
      </c>
      <c r="CS100" s="13" t="e">
        <f>IF(OR(RIGHT(CS$2,3)="_is",RIGHT(CS$2,3)="_ts",RIGHT(CS$2,6)="_index"),
INDEX(#REF!,MATCH('I. Legal Frameworks'!$B100,#REF!,0),MATCH('I. Legal Frameworks'!CS$2,#REF!,0)),
INDEX(#REF!,MATCH('I. Legal Frameworks'!$B100,#REF!,0),MATCH('I. Legal Frameworks'!CS$2,#REF!,0)))</f>
        <v>#REF!</v>
      </c>
      <c r="CT100" s="13" t="e">
        <f>IF(OR(RIGHT(CT$2,3)="_is",RIGHT(CT$2,3)="_ts",RIGHT(CT$2,6)="_index"),
INDEX(#REF!,MATCH('I. Legal Frameworks'!$B100,#REF!,0),MATCH('I. Legal Frameworks'!CT$2,#REF!,0)),
INDEX(#REF!,MATCH('I. Legal Frameworks'!$B100,#REF!,0),MATCH('I. Legal Frameworks'!CT$2,#REF!,0)))</f>
        <v>#REF!</v>
      </c>
      <c r="CU100" s="13" t="e">
        <f>IF(OR(RIGHT(CU$2,3)="_is",RIGHT(CU$2,3)="_ts",RIGHT(CU$2,6)="_index"),
INDEX(#REF!,MATCH('I. Legal Frameworks'!$B100,#REF!,0),MATCH('I. Legal Frameworks'!CU$2,#REF!,0)),
INDEX(#REF!,MATCH('I. Legal Frameworks'!$B100,#REF!,0),MATCH('I. Legal Frameworks'!CU$2,#REF!,0)))</f>
        <v>#REF!</v>
      </c>
      <c r="CV100" s="13" t="e">
        <f>IF(OR(RIGHT(CV$2,3)="_is",RIGHT(CV$2,3)="_ts",RIGHT(CV$2,6)="_index"),
INDEX(#REF!,MATCH('I. Legal Frameworks'!$B100,#REF!,0),MATCH('I. Legal Frameworks'!CV$2,#REF!,0)),
INDEX(#REF!,MATCH('I. Legal Frameworks'!$B100,#REF!,0),MATCH('I. Legal Frameworks'!CV$2,#REF!,0)))</f>
        <v>#REF!</v>
      </c>
      <c r="CW100" s="13" t="e">
        <f>IF(OR(RIGHT(CW$2,3)="_is",RIGHT(CW$2,3)="_ts",RIGHT(CW$2,6)="_index"),
INDEX(#REF!,MATCH('I. Legal Frameworks'!$B100,#REF!,0),MATCH('I. Legal Frameworks'!CW$2,#REF!,0)),
INDEX(#REF!,MATCH('I. Legal Frameworks'!$B100,#REF!,0),MATCH('I. Legal Frameworks'!CW$2,#REF!,0)))</f>
        <v>#REF!</v>
      </c>
      <c r="CX100" s="13" t="e">
        <f>IF(OR(RIGHT(CX$2,3)="_is",RIGHT(CX$2,3)="_ts",RIGHT(CX$2,6)="_index"),
INDEX(#REF!,MATCH('I. Legal Frameworks'!$B100,#REF!,0),MATCH('I. Legal Frameworks'!CX$2,#REF!,0)),
INDEX(#REF!,MATCH('I. Legal Frameworks'!$B100,#REF!,0),MATCH('I. Legal Frameworks'!CX$2,#REF!,0)))</f>
        <v>#REF!</v>
      </c>
      <c r="CY100" s="13" t="e">
        <f>IF(OR(RIGHT(CY$2,3)="_is",RIGHT(CY$2,3)="_ts",RIGHT(CY$2,6)="_index"),
INDEX(#REF!,MATCH('I. Legal Frameworks'!$B100,#REF!,0),MATCH('I. Legal Frameworks'!CY$2,#REF!,0)),
INDEX(#REF!,MATCH('I. Legal Frameworks'!$B100,#REF!,0),MATCH('I. Legal Frameworks'!CY$2,#REF!,0)))</f>
        <v>#REF!</v>
      </c>
      <c r="CZ100" s="13" t="e">
        <f>IF(OR(RIGHT(CZ$2,3)="_is",RIGHT(CZ$2,3)="_ts",RIGHT(CZ$2,6)="_index"),
INDEX(#REF!,MATCH('I. Legal Frameworks'!$B100,#REF!,0),MATCH('I. Legal Frameworks'!CZ$2,#REF!,0)),
INDEX(#REF!,MATCH('I. Legal Frameworks'!$B100,#REF!,0),MATCH('I. Legal Frameworks'!CZ$2,#REF!,0)))</f>
        <v>#REF!</v>
      </c>
      <c r="DA100" s="13" t="e">
        <f>IF(OR(RIGHT(DA$2,3)="_is",RIGHT(DA$2,3)="_ts",RIGHT(DA$2,6)="_index"),
INDEX(#REF!,MATCH('I. Legal Frameworks'!$B100,#REF!,0),MATCH('I. Legal Frameworks'!DA$2,#REF!,0)),
INDEX(#REF!,MATCH('I. Legal Frameworks'!$B100,#REF!,0),MATCH('I. Legal Frameworks'!DA$2,#REF!,0)))</f>
        <v>#REF!</v>
      </c>
      <c r="DB100" s="13" t="e">
        <f>IF(OR(RIGHT(DB$2,3)="_is",RIGHT(DB$2,3)="_ts",RIGHT(DB$2,6)="_index"),
INDEX(#REF!,MATCH('I. Legal Frameworks'!$B100,#REF!,0),MATCH('I. Legal Frameworks'!DB$2,#REF!,0)),
INDEX(#REF!,MATCH('I. Legal Frameworks'!$B100,#REF!,0),MATCH('I. Legal Frameworks'!DB$2,#REF!,0)))</f>
        <v>#REF!</v>
      </c>
      <c r="DC100" s="13" t="e">
        <f>IF(OR(RIGHT(DC$2,3)="_is",RIGHT(DC$2,3)="_ts",RIGHT(DC$2,6)="_index"),
INDEX(#REF!,MATCH('I. Legal Frameworks'!$B100,#REF!,0),MATCH('I. Legal Frameworks'!DC$2,#REF!,0)),
INDEX(#REF!,MATCH('I. Legal Frameworks'!$B100,#REF!,0),MATCH('I. Legal Frameworks'!DC$2,#REF!,0)))</f>
        <v>#REF!</v>
      </c>
      <c r="DD100" s="13" t="e">
        <f>IF(OR(RIGHT(DD$2,3)="_is",RIGHT(DD$2,3)="_ts",RIGHT(DD$2,6)="_index"),
INDEX(#REF!,MATCH('I. Legal Frameworks'!$B100,#REF!,0),MATCH('I. Legal Frameworks'!DD$2,#REF!,0)),
INDEX(#REF!,MATCH('I. Legal Frameworks'!$B100,#REF!,0),MATCH('I. Legal Frameworks'!DD$2,#REF!,0)))</f>
        <v>#REF!</v>
      </c>
      <c r="DE100" s="13" t="e">
        <f>IF(OR(RIGHT(DE$2,3)="_is",RIGHT(DE$2,3)="_ts",RIGHT(DE$2,6)="_index"),
INDEX(#REF!,MATCH('I. Legal Frameworks'!$B100,#REF!,0),MATCH('I. Legal Frameworks'!DE$2,#REF!,0)),
INDEX(#REF!,MATCH('I. Legal Frameworks'!$B100,#REF!,0),MATCH('I. Legal Frameworks'!DE$2,#REF!,0)))</f>
        <v>#REF!</v>
      </c>
      <c r="DF100" s="28" t="e">
        <f>IF(OR(RIGHT(DF$2,3)="_is",RIGHT(DF$2,3)="_ts",RIGHT(DF$2,6)="_index"),
INDEX(#REF!,MATCH('I. Legal Frameworks'!$B100,#REF!,0),MATCH('I. Legal Frameworks'!DF$2,#REF!,0)),
INDEX(#REF!,MATCH('I. Legal Frameworks'!$B100,#REF!,0),MATCH('I. Legal Frameworks'!DF$2,#REF!,0)))</f>
        <v>#REF!</v>
      </c>
      <c r="DG100" s="13" t="e">
        <f>IF(OR(RIGHT(DG$2,3)="_is",RIGHT(DG$2,3)="_ts",RIGHT(DG$2,6)="_index"),
INDEX(#REF!,MATCH('I. Legal Frameworks'!$B100,#REF!,0),MATCH('I. Legal Frameworks'!DG$2,#REF!,0)),
INDEX(#REF!,MATCH('I. Legal Frameworks'!$B100,#REF!,0),MATCH('I. Legal Frameworks'!DG$2,#REF!,0)))</f>
        <v>#REF!</v>
      </c>
      <c r="DH100" s="13" t="e">
        <f>IF(OR(RIGHT(DH$2,3)="_is",RIGHT(DH$2,3)="_ts",RIGHT(DH$2,6)="_index"),
INDEX(#REF!,MATCH('I. Legal Frameworks'!$B100,#REF!,0),MATCH('I. Legal Frameworks'!DH$2,#REF!,0)),
INDEX(#REF!,MATCH('I. Legal Frameworks'!$B100,#REF!,0),MATCH('I. Legal Frameworks'!DH$2,#REF!,0)))</f>
        <v>#REF!</v>
      </c>
      <c r="DI100" s="13" t="e">
        <f>IF(OR(RIGHT(DI$2,3)="_is",RIGHT(DI$2,3)="_ts",RIGHT(DI$2,6)="_index"),
INDEX(#REF!,MATCH('I. Legal Frameworks'!$B100,#REF!,0),MATCH('I. Legal Frameworks'!DI$2,#REF!,0)),
INDEX(#REF!,MATCH('I. Legal Frameworks'!$B100,#REF!,0),MATCH('I. Legal Frameworks'!DI$2,#REF!,0)))</f>
        <v>#REF!</v>
      </c>
      <c r="DJ100" s="13" t="e">
        <f>IF(OR(RIGHT(DJ$2,3)="_is",RIGHT(DJ$2,3)="_ts",RIGHT(DJ$2,6)="_index"),
INDEX(#REF!,MATCH('I. Legal Frameworks'!$B100,#REF!,0),MATCH('I. Legal Frameworks'!DJ$2,#REF!,0)),
INDEX(#REF!,MATCH('I. Legal Frameworks'!$B100,#REF!,0),MATCH('I. Legal Frameworks'!DJ$2,#REF!,0)))</f>
        <v>#REF!</v>
      </c>
      <c r="DK100" s="13" t="e">
        <f>IF(OR(RIGHT(DK$2,3)="_is",RIGHT(DK$2,3)="_ts",RIGHT(DK$2,6)="_index"),
INDEX(#REF!,MATCH('I. Legal Frameworks'!$B100,#REF!,0),MATCH('I. Legal Frameworks'!DK$2,#REF!,0)),
INDEX(#REF!,MATCH('I. Legal Frameworks'!$B100,#REF!,0),MATCH('I. Legal Frameworks'!DK$2,#REF!,0)))</f>
        <v>#REF!</v>
      </c>
      <c r="DL100" s="13" t="e">
        <f>IF(OR(RIGHT(DL$2,3)="_is",RIGHT(DL$2,3)="_ts",RIGHT(DL$2,6)="_index"),
INDEX(#REF!,MATCH('I. Legal Frameworks'!$B100,#REF!,0),MATCH('I. Legal Frameworks'!DL$2,#REF!,0)),
INDEX(#REF!,MATCH('I. Legal Frameworks'!$B100,#REF!,0),MATCH('I. Legal Frameworks'!DL$2,#REF!,0)))</f>
        <v>#REF!</v>
      </c>
      <c r="DM100" s="13" t="e">
        <f>IF(OR(RIGHT(DM$2,3)="_is",RIGHT(DM$2,3)="_ts",RIGHT(DM$2,6)="_index"),
INDEX(#REF!,MATCH('I. Legal Frameworks'!$B100,#REF!,0),MATCH('I. Legal Frameworks'!DM$2,#REF!,0)),
INDEX(#REF!,MATCH('I. Legal Frameworks'!$B100,#REF!,0),MATCH('I. Legal Frameworks'!DM$2,#REF!,0)))</f>
        <v>#REF!</v>
      </c>
      <c r="DN100" s="13" t="e">
        <f>IF(OR(RIGHT(DN$2,3)="_is",RIGHT(DN$2,3)="_ts",RIGHT(DN$2,6)="_index"),
INDEX(#REF!,MATCH('I. Legal Frameworks'!$B100,#REF!,0),MATCH('I. Legal Frameworks'!DN$2,#REF!,0)),
INDEX(#REF!,MATCH('I. Legal Frameworks'!$B100,#REF!,0),MATCH('I. Legal Frameworks'!DN$2,#REF!,0)))</f>
        <v>#REF!</v>
      </c>
      <c r="DO100" s="28" t="e">
        <f>IF(OR(RIGHT(DO$2,3)="_is",RIGHT(DO$2,3)="_ts",RIGHT(DO$2,6)="_index"),
INDEX(#REF!,MATCH('I. Legal Frameworks'!$B100,#REF!,0),MATCH('I. Legal Frameworks'!DO$2,#REF!,0)),
INDEX(#REF!,MATCH('I. Legal Frameworks'!$B100,#REF!,0),MATCH('I. Legal Frameworks'!DO$2,#REF!,0)))</f>
        <v>#REF!</v>
      </c>
      <c r="DP100" s="13" t="e">
        <f>IF(OR(RIGHT(DP$2,3)="_is",RIGHT(DP$2,3)="_ts",RIGHT(DP$2,6)="_index"),
INDEX(#REF!,MATCH('I. Legal Frameworks'!$B100,#REF!,0),MATCH('I. Legal Frameworks'!DP$2,#REF!,0)),
INDEX(#REF!,MATCH('I. Legal Frameworks'!$B100,#REF!,0),MATCH('I. Legal Frameworks'!DP$2,#REF!,0)))</f>
        <v>#REF!</v>
      </c>
      <c r="DQ100" s="13" t="e">
        <f>IF(OR(RIGHT(DQ$2,3)="_is",RIGHT(DQ$2,3)="_ts",RIGHT(DQ$2,6)="_index"),
INDEX(#REF!,MATCH('I. Legal Frameworks'!$B100,#REF!,0),MATCH('I. Legal Frameworks'!DQ$2,#REF!,0)),
INDEX(#REF!,MATCH('I. Legal Frameworks'!$B100,#REF!,0),MATCH('I. Legal Frameworks'!DQ$2,#REF!,0)))</f>
        <v>#REF!</v>
      </c>
      <c r="DR100" s="13" t="e">
        <f>IF(OR(RIGHT(DR$2,3)="_is",RIGHT(DR$2,3)="_ts",RIGHT(DR$2,6)="_index"),
INDEX(#REF!,MATCH('I. Legal Frameworks'!$B100,#REF!,0),MATCH('I. Legal Frameworks'!DR$2,#REF!,0)),
INDEX(#REF!,MATCH('I. Legal Frameworks'!$B100,#REF!,0),MATCH('I. Legal Frameworks'!DR$2,#REF!,0)))</f>
        <v>#REF!</v>
      </c>
      <c r="DS100" s="13" t="e">
        <f>IF(OR(RIGHT(DS$2,3)="_is",RIGHT(DS$2,3)="_ts",RIGHT(DS$2,6)="_index"),
INDEX(#REF!,MATCH('I. Legal Frameworks'!$B100,#REF!,0),MATCH('I. Legal Frameworks'!DS$2,#REF!,0)),
INDEX(#REF!,MATCH('I. Legal Frameworks'!$B100,#REF!,0),MATCH('I. Legal Frameworks'!DS$2,#REF!,0)))</f>
        <v>#REF!</v>
      </c>
      <c r="DT100" s="13" t="e">
        <f>IF(OR(RIGHT(DT$2,3)="_is",RIGHT(DT$2,3)="_ts",RIGHT(DT$2,6)="_index"),
INDEX(#REF!,MATCH('I. Legal Frameworks'!$B100,#REF!,0),MATCH('I. Legal Frameworks'!DT$2,#REF!,0)),
INDEX(#REF!,MATCH('I. Legal Frameworks'!$B100,#REF!,0),MATCH('I. Legal Frameworks'!DT$2,#REF!,0)))</f>
        <v>#REF!</v>
      </c>
      <c r="DU100" s="13" t="e">
        <f>IF(OR(RIGHT(DU$2,3)="_is",RIGHT(DU$2,3)="_ts",RIGHT(DU$2,6)="_index"),
INDEX(#REF!,MATCH('I. Legal Frameworks'!$B100,#REF!,0),MATCH('I. Legal Frameworks'!DU$2,#REF!,0)),
INDEX(#REF!,MATCH('I. Legal Frameworks'!$B100,#REF!,0),MATCH('I. Legal Frameworks'!DU$2,#REF!,0)))</f>
        <v>#REF!</v>
      </c>
      <c r="DV100" s="13" t="e">
        <f>IF(OR(RIGHT(DV$2,3)="_is",RIGHT(DV$2,3)="_ts",RIGHT(DV$2,6)="_index"),
INDEX(#REF!,MATCH('I. Legal Frameworks'!$B100,#REF!,0),MATCH('I. Legal Frameworks'!DV$2,#REF!,0)),
INDEX(#REF!,MATCH('I. Legal Frameworks'!$B100,#REF!,0),MATCH('I. Legal Frameworks'!DV$2,#REF!,0)))</f>
        <v>#REF!</v>
      </c>
      <c r="DW100" s="13" t="e">
        <f>IF(OR(RIGHT(DW$2,3)="_is",RIGHT(DW$2,3)="_ts",RIGHT(DW$2,6)="_index"),
INDEX(#REF!,MATCH('I. Legal Frameworks'!$B100,#REF!,0),MATCH('I. Legal Frameworks'!DW$2,#REF!,0)),
INDEX(#REF!,MATCH('I. Legal Frameworks'!$B100,#REF!,0),MATCH('I. Legal Frameworks'!DW$2,#REF!,0)))</f>
        <v>#REF!</v>
      </c>
      <c r="DX100" s="13" t="e">
        <f>IF(OR(RIGHT(DX$2,3)="_is",RIGHT(DX$2,3)="_ts",RIGHT(DX$2,6)="_index"),
INDEX(#REF!,MATCH('I. Legal Frameworks'!$B100,#REF!,0),MATCH('I. Legal Frameworks'!DX$2,#REF!,0)),
INDEX(#REF!,MATCH('I. Legal Frameworks'!$B100,#REF!,0),MATCH('I. Legal Frameworks'!DX$2,#REF!,0)))</f>
        <v>#REF!</v>
      </c>
      <c r="DY100" s="13" t="e">
        <f>IF(OR(RIGHT(DY$2,3)="_is",RIGHT(DY$2,3)="_ts",RIGHT(DY$2,6)="_index"),
INDEX(#REF!,MATCH('I. Legal Frameworks'!$B100,#REF!,0),MATCH('I. Legal Frameworks'!DY$2,#REF!,0)),
INDEX(#REF!,MATCH('I. Legal Frameworks'!$B100,#REF!,0),MATCH('I. Legal Frameworks'!DY$2,#REF!,0)))</f>
        <v>#REF!</v>
      </c>
      <c r="DZ100" s="13" t="e">
        <f>IF(OR(RIGHT(DZ$2,3)="_is",RIGHT(DZ$2,3)="_ts",RIGHT(DZ$2,6)="_index"),
INDEX(#REF!,MATCH('I. Legal Frameworks'!$B100,#REF!,0),MATCH('I. Legal Frameworks'!DZ$2,#REF!,0)),
INDEX(#REF!,MATCH('I. Legal Frameworks'!$B100,#REF!,0),MATCH('I. Legal Frameworks'!DZ$2,#REF!,0)))</f>
        <v>#REF!</v>
      </c>
      <c r="EA100" s="28" t="e">
        <f>IF(OR(RIGHT(EA$2,3)="_is",RIGHT(EA$2,3)="_ts",RIGHT(EA$2,6)="_index"),
INDEX(#REF!,MATCH('I. Legal Frameworks'!$B100,#REF!,0),MATCH('I. Legal Frameworks'!EA$2,#REF!,0)),
INDEX(#REF!,MATCH('I. Legal Frameworks'!$B100,#REF!,0),MATCH('I. Legal Frameworks'!EA$2,#REF!,0)))</f>
        <v>#REF!</v>
      </c>
      <c r="EB100" s="13" t="e">
        <f>IF(OR(RIGHT(EB$2,3)="_is",RIGHT(EB$2,3)="_ts",RIGHT(EB$2,6)="_index"),
INDEX(#REF!,MATCH('I. Legal Frameworks'!$B100,#REF!,0),MATCH('I. Legal Frameworks'!EB$2,#REF!,0)),
INDEX(#REF!,MATCH('I. Legal Frameworks'!$B100,#REF!,0),MATCH('I. Legal Frameworks'!EB$2,#REF!,0)))</f>
        <v>#REF!</v>
      </c>
      <c r="EC100" s="13" t="e">
        <f>IF(OR(RIGHT(EC$2,3)="_is",RIGHT(EC$2,3)="_ts",RIGHT(EC$2,6)="_index"),
INDEX(#REF!,MATCH('I. Legal Frameworks'!$B100,#REF!,0),MATCH('I. Legal Frameworks'!EC$2,#REF!,0)),
INDEX(#REF!,MATCH('I. Legal Frameworks'!$B100,#REF!,0),MATCH('I. Legal Frameworks'!EC$2,#REF!,0)))</f>
        <v>#REF!</v>
      </c>
      <c r="ED100" s="13" t="e">
        <f>IF(OR(RIGHT(ED$2,3)="_is",RIGHT(ED$2,3)="_ts",RIGHT(ED$2,6)="_index"),
INDEX(#REF!,MATCH('I. Legal Frameworks'!$B100,#REF!,0),MATCH('I. Legal Frameworks'!ED$2,#REF!,0)),
INDEX(#REF!,MATCH('I. Legal Frameworks'!$B100,#REF!,0),MATCH('I. Legal Frameworks'!ED$2,#REF!,0)))</f>
        <v>#REF!</v>
      </c>
      <c r="EE100" s="13" t="e">
        <f>IF(OR(RIGHT(EE$2,3)="_is",RIGHT(EE$2,3)="_ts",RIGHT(EE$2,6)="_index"),
INDEX(#REF!,MATCH('I. Legal Frameworks'!$B100,#REF!,0),MATCH('I. Legal Frameworks'!EE$2,#REF!,0)),
INDEX(#REF!,MATCH('I. Legal Frameworks'!$B100,#REF!,0),MATCH('I. Legal Frameworks'!EE$2,#REF!,0)))</f>
        <v>#REF!</v>
      </c>
      <c r="EF100" s="13" t="e">
        <f>IF(OR(RIGHT(EF$2,3)="_is",RIGHT(EF$2,3)="_ts",RIGHT(EF$2,6)="_index"),
INDEX(#REF!,MATCH('I. Legal Frameworks'!$B100,#REF!,0),MATCH('I. Legal Frameworks'!EF$2,#REF!,0)),
INDEX(#REF!,MATCH('I. Legal Frameworks'!$B100,#REF!,0),MATCH('I. Legal Frameworks'!EF$2,#REF!,0)))</f>
        <v>#REF!</v>
      </c>
      <c r="EG100" s="13" t="e">
        <f>IF(OR(RIGHT(EG$2,3)="_is",RIGHT(EG$2,3)="_ts",RIGHT(EG$2,6)="_index"),
INDEX(#REF!,MATCH('I. Legal Frameworks'!$B100,#REF!,0),MATCH('I. Legal Frameworks'!EG$2,#REF!,0)),
INDEX(#REF!,MATCH('I. Legal Frameworks'!$B100,#REF!,0),MATCH('I. Legal Frameworks'!EG$2,#REF!,0)))</f>
        <v>#REF!</v>
      </c>
      <c r="EH100" s="13" t="e">
        <f>IF(OR(RIGHT(EH$2,3)="_is",RIGHT(EH$2,3)="_ts",RIGHT(EH$2,6)="_index"),
INDEX(#REF!,MATCH('I. Legal Frameworks'!$B100,#REF!,0),MATCH('I. Legal Frameworks'!EH$2,#REF!,0)),
INDEX(#REF!,MATCH('I. Legal Frameworks'!$B100,#REF!,0),MATCH('I. Legal Frameworks'!EH$2,#REF!,0)))</f>
        <v>#REF!</v>
      </c>
      <c r="EI100" s="13" t="e">
        <f>IF(OR(RIGHT(EI$2,3)="_is",RIGHT(EI$2,3)="_ts",RIGHT(EI$2,6)="_index"),
INDEX(#REF!,MATCH('I. Legal Frameworks'!$B100,#REF!,0),MATCH('I. Legal Frameworks'!EI$2,#REF!,0)),
INDEX(#REF!,MATCH('I. Legal Frameworks'!$B100,#REF!,0),MATCH('I. Legal Frameworks'!EI$2,#REF!,0)))</f>
        <v>#REF!</v>
      </c>
      <c r="EJ100" s="13" t="e">
        <f>IF(OR(RIGHT(EJ$2,3)="_is",RIGHT(EJ$2,3)="_ts",RIGHT(EJ$2,6)="_index"),
INDEX(#REF!,MATCH('I. Legal Frameworks'!$B100,#REF!,0),MATCH('I. Legal Frameworks'!EJ$2,#REF!,0)),
INDEX(#REF!,MATCH('I. Legal Frameworks'!$B100,#REF!,0),MATCH('I. Legal Frameworks'!EJ$2,#REF!,0)))</f>
        <v>#REF!</v>
      </c>
      <c r="EK100" s="13" t="e">
        <f>IF(OR(RIGHT(EK$2,3)="_is",RIGHT(EK$2,3)="_ts",RIGHT(EK$2,6)="_index"),
INDEX(#REF!,MATCH('I. Legal Frameworks'!$B100,#REF!,0),MATCH('I. Legal Frameworks'!EK$2,#REF!,0)),
INDEX(#REF!,MATCH('I. Legal Frameworks'!$B100,#REF!,0),MATCH('I. Legal Frameworks'!EK$2,#REF!,0)))</f>
        <v>#REF!</v>
      </c>
      <c r="EL100" s="13" t="e">
        <f>IF(OR(RIGHT(EL$2,3)="_is",RIGHT(EL$2,3)="_ts",RIGHT(EL$2,6)="_index"),
INDEX(#REF!,MATCH('I. Legal Frameworks'!$B100,#REF!,0),MATCH('I. Legal Frameworks'!EL$2,#REF!,0)),
INDEX(#REF!,MATCH('I. Legal Frameworks'!$B100,#REF!,0),MATCH('I. Legal Frameworks'!EL$2,#REF!,0)))</f>
        <v>#REF!</v>
      </c>
      <c r="EM100" s="13" t="e">
        <f>IF(OR(RIGHT(EM$2,3)="_is",RIGHT(EM$2,3)="_ts",RIGHT(EM$2,6)="_index"),
INDEX(#REF!,MATCH('I. Legal Frameworks'!$B100,#REF!,0),MATCH('I. Legal Frameworks'!EM$2,#REF!,0)),
INDEX(#REF!,MATCH('I. Legal Frameworks'!$B100,#REF!,0),MATCH('I. Legal Frameworks'!EM$2,#REF!,0)))</f>
        <v>#REF!</v>
      </c>
      <c r="EN100" s="13" t="e">
        <f>IF(OR(RIGHT(EN$2,3)="_is",RIGHT(EN$2,3)="_ts",RIGHT(EN$2,6)="_index"),
INDEX(#REF!,MATCH('I. Legal Frameworks'!$B100,#REF!,0),MATCH('I. Legal Frameworks'!EN$2,#REF!,0)),
INDEX(#REF!,MATCH('I. Legal Frameworks'!$B100,#REF!,0),MATCH('I. Legal Frameworks'!EN$2,#REF!,0)))</f>
        <v>#REF!</v>
      </c>
      <c r="EO100" s="13" t="e">
        <f>IF(OR(RIGHT(EO$2,3)="_is",RIGHT(EO$2,3)="_ts",RIGHT(EO$2,6)="_index"),
INDEX(#REF!,MATCH('I. Legal Frameworks'!$B100,#REF!,0),MATCH('I. Legal Frameworks'!EO$2,#REF!,0)),
INDEX(#REF!,MATCH('I. Legal Frameworks'!$B100,#REF!,0),MATCH('I. Legal Frameworks'!EO$2,#REF!,0)))</f>
        <v>#REF!</v>
      </c>
      <c r="EP100" s="13" t="e">
        <f>IF(OR(RIGHT(EP$2,3)="_is",RIGHT(EP$2,3)="_ts",RIGHT(EP$2,6)="_index"),
INDEX(#REF!,MATCH('I. Legal Frameworks'!$B100,#REF!,0),MATCH('I. Legal Frameworks'!EP$2,#REF!,0)),
INDEX(#REF!,MATCH('I. Legal Frameworks'!$B100,#REF!,0),MATCH('I. Legal Frameworks'!EP$2,#REF!,0)))</f>
        <v>#REF!</v>
      </c>
      <c r="EQ100" s="13" t="e">
        <f>IF(OR(RIGHT(EQ$2,3)="_is",RIGHT(EQ$2,3)="_ts",RIGHT(EQ$2,6)="_index"),
INDEX(#REF!,MATCH('I. Legal Frameworks'!$B100,#REF!,0),MATCH('I. Legal Frameworks'!EQ$2,#REF!,0)),
INDEX(#REF!,MATCH('I. Legal Frameworks'!$B100,#REF!,0),MATCH('I. Legal Frameworks'!EQ$2,#REF!,0)))</f>
        <v>#REF!</v>
      </c>
      <c r="ER100" s="13" t="e">
        <f>IF(OR(RIGHT(ER$2,3)="_is",RIGHT(ER$2,3)="_ts",RIGHT(ER$2,6)="_index"),
INDEX(#REF!,MATCH('I. Legal Frameworks'!$B100,#REF!,0),MATCH('I. Legal Frameworks'!ER$2,#REF!,0)),
INDEX(#REF!,MATCH('I. Legal Frameworks'!$B100,#REF!,0),MATCH('I. Legal Frameworks'!ER$2,#REF!,0)))</f>
        <v>#REF!</v>
      </c>
      <c r="ES100" s="13" t="e">
        <f>IF(OR(RIGHT(ES$2,3)="_is",RIGHT(ES$2,3)="_ts",RIGHT(ES$2,6)="_index"),
INDEX(#REF!,MATCH('I. Legal Frameworks'!$B100,#REF!,0),MATCH('I. Legal Frameworks'!ES$2,#REF!,0)),
INDEX(#REF!,MATCH('I. Legal Frameworks'!$B100,#REF!,0),MATCH('I. Legal Frameworks'!ES$2,#REF!,0)))</f>
        <v>#REF!</v>
      </c>
      <c r="ET100" s="13" t="e">
        <f>IF(OR(RIGHT(ET$2,3)="_is",RIGHT(ET$2,3)="_ts",RIGHT(ET$2,6)="_index"),
INDEX(#REF!,MATCH('I. Legal Frameworks'!$B100,#REF!,0),MATCH('I. Legal Frameworks'!ET$2,#REF!,0)),
INDEX(#REF!,MATCH('I. Legal Frameworks'!$B100,#REF!,0),MATCH('I. Legal Frameworks'!ET$2,#REF!,0)))</f>
        <v>#REF!</v>
      </c>
      <c r="EU100" s="13" t="e">
        <f>IF(OR(RIGHT(EU$2,3)="_is",RIGHT(EU$2,3)="_ts",RIGHT(EU$2,6)="_index"),
INDEX(#REF!,MATCH('I. Legal Frameworks'!$B100,#REF!,0),MATCH('I. Legal Frameworks'!EU$2,#REF!,0)),
INDEX(#REF!,MATCH('I. Legal Frameworks'!$B100,#REF!,0),MATCH('I. Legal Frameworks'!EU$2,#REF!,0)))</f>
        <v>#REF!</v>
      </c>
      <c r="EV100" s="13" t="e">
        <f>IF(OR(RIGHT(EV$2,3)="_is",RIGHT(EV$2,3)="_ts",RIGHT(EV$2,6)="_index"),
INDEX(#REF!,MATCH('I. Legal Frameworks'!$B100,#REF!,0),MATCH('I. Legal Frameworks'!EV$2,#REF!,0)),
INDEX(#REF!,MATCH('I. Legal Frameworks'!$B100,#REF!,0),MATCH('I. Legal Frameworks'!EV$2,#REF!,0)))</f>
        <v>#REF!</v>
      </c>
      <c r="EW100" s="13" t="e">
        <f>IF(OR(RIGHT(EW$2,3)="_is",RIGHT(EW$2,3)="_ts",RIGHT(EW$2,6)="_index"),
INDEX(#REF!,MATCH('I. Legal Frameworks'!$B100,#REF!,0),MATCH('I. Legal Frameworks'!EW$2,#REF!,0)),
INDEX(#REF!,MATCH('I. Legal Frameworks'!$B100,#REF!,0),MATCH('I. Legal Frameworks'!EW$2,#REF!,0)))</f>
        <v>#REF!</v>
      </c>
      <c r="EX100" s="13" t="e">
        <f>IF(OR(RIGHT(EX$2,3)="_is",RIGHT(EX$2,3)="_ts",RIGHT(EX$2,6)="_index"),
INDEX(#REF!,MATCH('I. Legal Frameworks'!$B100,#REF!,0),MATCH('I. Legal Frameworks'!EX$2,#REF!,0)),
INDEX(#REF!,MATCH('I. Legal Frameworks'!$B100,#REF!,0),MATCH('I. Legal Frameworks'!EX$2,#REF!,0)))</f>
        <v>#REF!</v>
      </c>
      <c r="EY100" s="13" t="e">
        <f>IF(OR(RIGHT(EY$2,3)="_is",RIGHT(EY$2,3)="_ts",RIGHT(EY$2,6)="_index"),
INDEX(#REF!,MATCH('I. Legal Frameworks'!$B100,#REF!,0),MATCH('I. Legal Frameworks'!EY$2,#REF!,0)),
INDEX(#REF!,MATCH('I. Legal Frameworks'!$B100,#REF!,0),MATCH('I. Legal Frameworks'!EY$2,#REF!,0)))</f>
        <v>#REF!</v>
      </c>
      <c r="EZ100" s="13" t="e">
        <f>IF(OR(RIGHT(EZ$2,3)="_is",RIGHT(EZ$2,3)="_ts",RIGHT(EZ$2,6)="_index"),
INDEX(#REF!,MATCH('I. Legal Frameworks'!$B100,#REF!,0),MATCH('I. Legal Frameworks'!EZ$2,#REF!,0)),
INDEX(#REF!,MATCH('I. Legal Frameworks'!$B100,#REF!,0),MATCH('I. Legal Frameworks'!EZ$2,#REF!,0)))</f>
        <v>#REF!</v>
      </c>
      <c r="FA100" s="13" t="e">
        <f>IF(OR(RIGHT(FA$2,3)="_is",RIGHT(FA$2,3)="_ts",RIGHT(FA$2,6)="_index"),
INDEX(#REF!,MATCH('I. Legal Frameworks'!$B100,#REF!,0),MATCH('I. Legal Frameworks'!FA$2,#REF!,0)),
INDEX(#REF!,MATCH('I. Legal Frameworks'!$B100,#REF!,0),MATCH('I. Legal Frameworks'!FA$2,#REF!,0)))</f>
        <v>#REF!</v>
      </c>
      <c r="FB100" s="13" t="e">
        <f>IF(OR(RIGHT(FB$2,3)="_is",RIGHT(FB$2,3)="_ts",RIGHT(FB$2,6)="_index"),
INDEX(#REF!,MATCH('I. Legal Frameworks'!$B100,#REF!,0),MATCH('I. Legal Frameworks'!FB$2,#REF!,0)),
INDEX(#REF!,MATCH('I. Legal Frameworks'!$B100,#REF!,0),MATCH('I. Legal Frameworks'!FB$2,#REF!,0)))</f>
        <v>#REF!</v>
      </c>
      <c r="FC100" s="13" t="e">
        <f>IF(OR(RIGHT(FC$2,3)="_is",RIGHT(FC$2,3)="_ts",RIGHT(FC$2,6)="_index"),
INDEX(#REF!,MATCH('I. Legal Frameworks'!$B100,#REF!,0),MATCH('I. Legal Frameworks'!FC$2,#REF!,0)),
INDEX(#REF!,MATCH('I. Legal Frameworks'!$B100,#REF!,0),MATCH('I. Legal Frameworks'!FC$2,#REF!,0)))</f>
        <v>#REF!</v>
      </c>
      <c r="FD100" s="28" t="e">
        <f>IF(OR(RIGHT(FD$2,3)="_is",RIGHT(FD$2,3)="_ts",RIGHT(FD$2,6)="_index"),
INDEX(#REF!,MATCH('I. Legal Frameworks'!$B100,#REF!,0),MATCH('I. Legal Frameworks'!FD$2,#REF!,0)),
INDEX(#REF!,MATCH('I. Legal Frameworks'!$B100,#REF!,0),MATCH('I. Legal Frameworks'!FD$2,#REF!,0)))</f>
        <v>#REF!</v>
      </c>
      <c r="FE100" s="13" t="e">
        <f>IF(OR(RIGHT(FE$2,3)="_is",RIGHT(FE$2,3)="_ts",RIGHT(FE$2,6)="_index"),
INDEX(#REF!,MATCH('I. Legal Frameworks'!$B100,#REF!,0),MATCH('I. Legal Frameworks'!FE$2,#REF!,0)),
INDEX(#REF!,MATCH('I. Legal Frameworks'!$B100,#REF!,0),MATCH('I. Legal Frameworks'!FE$2,#REF!,0)))</f>
        <v>#REF!</v>
      </c>
      <c r="FF100" s="13" t="e">
        <f>IF(OR(RIGHT(FF$2,3)="_is",RIGHT(FF$2,3)="_ts",RIGHT(FF$2,6)="_index"),
INDEX(#REF!,MATCH('I. Legal Frameworks'!$B100,#REF!,0),MATCH('I. Legal Frameworks'!FF$2,#REF!,0)),
INDEX(#REF!,MATCH('I. Legal Frameworks'!$B100,#REF!,0),MATCH('I. Legal Frameworks'!FF$2,#REF!,0)))</f>
        <v>#REF!</v>
      </c>
      <c r="FG100" s="13" t="e">
        <f>IF(OR(RIGHT(FG$2,3)="_is",RIGHT(FG$2,3)="_ts",RIGHT(FG$2,6)="_index"),
INDEX(#REF!,MATCH('I. Legal Frameworks'!$B100,#REF!,0),MATCH('I. Legal Frameworks'!FG$2,#REF!,0)),
INDEX(#REF!,MATCH('I. Legal Frameworks'!$B100,#REF!,0),MATCH('I. Legal Frameworks'!FG$2,#REF!,0)))</f>
        <v>#REF!</v>
      </c>
      <c r="FH100" s="13" t="e">
        <f>IF(OR(RIGHT(FH$2,3)="_is",RIGHT(FH$2,3)="_ts",RIGHT(FH$2,6)="_index"),
INDEX(#REF!,MATCH('I. Legal Frameworks'!$B100,#REF!,0),MATCH('I. Legal Frameworks'!FH$2,#REF!,0)),
INDEX(#REF!,MATCH('I. Legal Frameworks'!$B100,#REF!,0),MATCH('I. Legal Frameworks'!FH$2,#REF!,0)))</f>
        <v>#REF!</v>
      </c>
      <c r="FI100" s="13" t="e">
        <f>IF(OR(RIGHT(FI$2,3)="_is",RIGHT(FI$2,3)="_ts",RIGHT(FI$2,6)="_index"),
INDEX(#REF!,MATCH('I. Legal Frameworks'!$B100,#REF!,0),MATCH('I. Legal Frameworks'!FI$2,#REF!,0)),
INDEX(#REF!,MATCH('I. Legal Frameworks'!$B100,#REF!,0),MATCH('I. Legal Frameworks'!FI$2,#REF!,0)))</f>
        <v>#REF!</v>
      </c>
      <c r="FJ100" s="13" t="e">
        <f>IF(OR(RIGHT(FJ$2,3)="_is",RIGHT(FJ$2,3)="_ts",RIGHT(FJ$2,6)="_index"),
INDEX(#REF!,MATCH('I. Legal Frameworks'!$B100,#REF!,0),MATCH('I. Legal Frameworks'!FJ$2,#REF!,0)),
INDEX(#REF!,MATCH('I. Legal Frameworks'!$B100,#REF!,0),MATCH('I. Legal Frameworks'!FJ$2,#REF!,0)))</f>
        <v>#REF!</v>
      </c>
      <c r="FK100" s="13" t="e">
        <f>IF(OR(RIGHT(FK$2,3)="_is",RIGHT(FK$2,3)="_ts",RIGHT(FK$2,6)="_index"),
INDEX(#REF!,MATCH('I. Legal Frameworks'!$B100,#REF!,0),MATCH('I. Legal Frameworks'!FK$2,#REF!,0)),
INDEX(#REF!,MATCH('I. Legal Frameworks'!$B100,#REF!,0),MATCH('I. Legal Frameworks'!FK$2,#REF!,0)))</f>
        <v>#REF!</v>
      </c>
      <c r="FL100" s="13" t="e">
        <f>IF(OR(RIGHT(FL$2,3)="_is",RIGHT(FL$2,3)="_ts",RIGHT(FL$2,6)="_index"),
INDEX(#REF!,MATCH('I. Legal Frameworks'!$B100,#REF!,0),MATCH('I. Legal Frameworks'!FL$2,#REF!,0)),
INDEX(#REF!,MATCH('I. Legal Frameworks'!$B100,#REF!,0),MATCH('I. Legal Frameworks'!FL$2,#REF!,0)))</f>
        <v>#REF!</v>
      </c>
      <c r="FM100" s="13" t="e">
        <f>IF(OR(RIGHT(FM$2,3)="_is",RIGHT(FM$2,3)="_ts",RIGHT(FM$2,6)="_index"),
INDEX(#REF!,MATCH('I. Legal Frameworks'!$B100,#REF!,0),MATCH('I. Legal Frameworks'!FM$2,#REF!,0)),
INDEX(#REF!,MATCH('I. Legal Frameworks'!$B100,#REF!,0),MATCH('I. Legal Frameworks'!FM$2,#REF!,0)))</f>
        <v>#REF!</v>
      </c>
      <c r="FN100" s="13" t="e">
        <f>IF(OR(RIGHT(FN$2,3)="_is",RIGHT(FN$2,3)="_ts",RIGHT(FN$2,6)="_index"),
INDEX(#REF!,MATCH('I. Legal Frameworks'!$B100,#REF!,0),MATCH('I. Legal Frameworks'!FN$2,#REF!,0)),
INDEX(#REF!,MATCH('I. Legal Frameworks'!$B100,#REF!,0),MATCH('I. Legal Frameworks'!FN$2,#REF!,0)))</f>
        <v>#REF!</v>
      </c>
      <c r="FO100" s="13" t="e">
        <f>IF(OR(RIGHT(FO$2,3)="_is",RIGHT(FO$2,3)="_ts",RIGHT(FO$2,6)="_index"),
INDEX(#REF!,MATCH('I. Legal Frameworks'!$B100,#REF!,0),MATCH('I. Legal Frameworks'!FO$2,#REF!,0)),
INDEX(#REF!,MATCH('I. Legal Frameworks'!$B100,#REF!,0),MATCH('I. Legal Frameworks'!FO$2,#REF!,0)))</f>
        <v>#REF!</v>
      </c>
      <c r="FP100" s="13" t="e">
        <f>IF(OR(RIGHT(FP$2,3)="_is",RIGHT(FP$2,3)="_ts",RIGHT(FP$2,6)="_index"),
INDEX(#REF!,MATCH('I. Legal Frameworks'!$B100,#REF!,0),MATCH('I. Legal Frameworks'!FP$2,#REF!,0)),
INDEX(#REF!,MATCH('I. Legal Frameworks'!$B100,#REF!,0),MATCH('I. Legal Frameworks'!FP$2,#REF!,0)))</f>
        <v>#REF!</v>
      </c>
      <c r="FQ100" s="13" t="e">
        <f>IF(OR(RIGHT(FQ$2,3)="_is",RIGHT(FQ$2,3)="_ts",RIGHT(FQ$2,6)="_index"),
INDEX(#REF!,MATCH('I. Legal Frameworks'!$B100,#REF!,0),MATCH('I. Legal Frameworks'!FQ$2,#REF!,0)),
INDEX(#REF!,MATCH('I. Legal Frameworks'!$B100,#REF!,0),MATCH('I. Legal Frameworks'!FQ$2,#REF!,0)))</f>
        <v>#REF!</v>
      </c>
      <c r="FR100" s="13" t="e">
        <f>IF(OR(RIGHT(FR$2,3)="_is",RIGHT(FR$2,3)="_ts",RIGHT(FR$2,6)="_index"),
INDEX(#REF!,MATCH('I. Legal Frameworks'!$B100,#REF!,0),MATCH('I. Legal Frameworks'!FR$2,#REF!,0)),
INDEX(#REF!,MATCH('I. Legal Frameworks'!$B100,#REF!,0),MATCH('I. Legal Frameworks'!FR$2,#REF!,0)))</f>
        <v>#REF!</v>
      </c>
      <c r="FS100" s="28" t="e">
        <f>IF(OR(RIGHT(FS$2,3)="_is",RIGHT(FS$2,3)="_ts",RIGHT(FS$2,6)="_index"),
INDEX(#REF!,MATCH('I. Legal Frameworks'!$B100,#REF!,0),MATCH('I. Legal Frameworks'!FS$2,#REF!,0)),
INDEX(#REF!,MATCH('I. Legal Frameworks'!$B100,#REF!,0),MATCH('I. Legal Frameworks'!FS$2,#REF!,0)))</f>
        <v>#REF!</v>
      </c>
      <c r="FT100" s="13" t="e">
        <f>IF(OR(RIGHT(FT$2,3)="_is",RIGHT(FT$2,3)="_ts",RIGHT(FT$2,6)="_index"),
INDEX(#REF!,MATCH('I. Legal Frameworks'!$B100,#REF!,0),MATCH('I. Legal Frameworks'!FT$2,#REF!,0)),
INDEX(#REF!,MATCH('I. Legal Frameworks'!$B100,#REF!,0),MATCH('I. Legal Frameworks'!FT$2,#REF!,0)))</f>
        <v>#REF!</v>
      </c>
      <c r="FU100" s="13" t="e">
        <f>IF(OR(RIGHT(FU$2,3)="_is",RIGHT(FU$2,3)="_ts",RIGHT(FU$2,6)="_index"),
INDEX(#REF!,MATCH('I. Legal Frameworks'!$B100,#REF!,0),MATCH('I. Legal Frameworks'!FU$2,#REF!,0)),
INDEX(#REF!,MATCH('I. Legal Frameworks'!$B100,#REF!,0),MATCH('I. Legal Frameworks'!FU$2,#REF!,0)))</f>
        <v>#REF!</v>
      </c>
      <c r="FV100" s="13" t="e">
        <f>IF(OR(RIGHT(FV$2,3)="_is",RIGHT(FV$2,3)="_ts",RIGHT(FV$2,6)="_index"),
INDEX(#REF!,MATCH('I. Legal Frameworks'!$B100,#REF!,0),MATCH('I. Legal Frameworks'!FV$2,#REF!,0)),
INDEX(#REF!,MATCH('I. Legal Frameworks'!$B100,#REF!,0),MATCH('I. Legal Frameworks'!FV$2,#REF!,0)))</f>
        <v>#REF!</v>
      </c>
      <c r="FW100" s="13" t="e">
        <f>IF(OR(RIGHT(FW$2,3)="_is",RIGHT(FW$2,3)="_ts",RIGHT(FW$2,6)="_index"),
INDEX(#REF!,MATCH('I. Legal Frameworks'!$B100,#REF!,0),MATCH('I. Legal Frameworks'!FW$2,#REF!,0)),
INDEX(#REF!,MATCH('I. Legal Frameworks'!$B100,#REF!,0),MATCH('I. Legal Frameworks'!FW$2,#REF!,0)))</f>
        <v>#REF!</v>
      </c>
      <c r="FX100" s="13" t="e">
        <f>IF(OR(RIGHT(FX$2,3)="_is",RIGHT(FX$2,3)="_ts",RIGHT(FX$2,6)="_index"),
INDEX(#REF!,MATCH('I. Legal Frameworks'!$B100,#REF!,0),MATCH('I. Legal Frameworks'!FX$2,#REF!,0)),
INDEX(#REF!,MATCH('I. Legal Frameworks'!$B100,#REF!,0),MATCH('I. Legal Frameworks'!FX$2,#REF!,0)))</f>
        <v>#REF!</v>
      </c>
      <c r="FY100" s="13" t="e">
        <f>IF(OR(RIGHT(FY$2,3)="_is",RIGHT(FY$2,3)="_ts",RIGHT(FY$2,6)="_index"),
INDEX(#REF!,MATCH('I. Legal Frameworks'!$B100,#REF!,0),MATCH('I. Legal Frameworks'!FY$2,#REF!,0)),
INDEX(#REF!,MATCH('I. Legal Frameworks'!$B100,#REF!,0),MATCH('I. Legal Frameworks'!FY$2,#REF!,0)))</f>
        <v>#REF!</v>
      </c>
      <c r="FZ100" s="13" t="e">
        <f>IF(OR(RIGHT(FZ$2,3)="_is",RIGHT(FZ$2,3)="_ts",RIGHT(FZ$2,6)="_index"),
INDEX(#REF!,MATCH('I. Legal Frameworks'!$B100,#REF!,0),MATCH('I. Legal Frameworks'!FZ$2,#REF!,0)),
INDEX(#REF!,MATCH('I. Legal Frameworks'!$B100,#REF!,0),MATCH('I. Legal Frameworks'!FZ$2,#REF!,0)))</f>
        <v>#REF!</v>
      </c>
      <c r="GA100" s="13" t="e">
        <f>IF(OR(RIGHT(GA$2,3)="_is",RIGHT(GA$2,3)="_ts",RIGHT(GA$2,6)="_index"),
INDEX(#REF!,MATCH('I. Legal Frameworks'!$B100,#REF!,0),MATCH('I. Legal Frameworks'!GA$2,#REF!,0)),
INDEX(#REF!,MATCH('I. Legal Frameworks'!$B100,#REF!,0),MATCH('I. Legal Frameworks'!GA$2,#REF!,0)))</f>
        <v>#REF!</v>
      </c>
      <c r="GB100" s="13" t="e">
        <f>IF(OR(RIGHT(GB$2,3)="_is",RIGHT(GB$2,3)="_ts",RIGHT(GB$2,6)="_index"),
INDEX(#REF!,MATCH('I. Legal Frameworks'!$B100,#REF!,0),MATCH('I. Legal Frameworks'!GB$2,#REF!,0)),
INDEX(#REF!,MATCH('I. Legal Frameworks'!$B100,#REF!,0),MATCH('I. Legal Frameworks'!GB$2,#REF!,0)))</f>
        <v>#REF!</v>
      </c>
      <c r="GC100" s="13" t="e">
        <f>IF(OR(RIGHT(GC$2,3)="_is",RIGHT(GC$2,3)="_ts",RIGHT(GC$2,6)="_index"),
INDEX(#REF!,MATCH('I. Legal Frameworks'!$B100,#REF!,0),MATCH('I. Legal Frameworks'!GC$2,#REF!,0)),
INDEX(#REF!,MATCH('I. Legal Frameworks'!$B100,#REF!,0),MATCH('I. Legal Frameworks'!GC$2,#REF!,0)))</f>
        <v>#REF!</v>
      </c>
      <c r="GD100" s="13" t="e">
        <f>IF(OR(RIGHT(GD$2,3)="_is",RIGHT(GD$2,3)="_ts",RIGHT(GD$2,6)="_index"),
INDEX(#REF!,MATCH('I. Legal Frameworks'!$B100,#REF!,0),MATCH('I. Legal Frameworks'!GD$2,#REF!,0)),
INDEX(#REF!,MATCH('I. Legal Frameworks'!$B100,#REF!,0),MATCH('I. Legal Frameworks'!GD$2,#REF!,0)))</f>
        <v>#REF!</v>
      </c>
      <c r="GE100" s="13" t="e">
        <f>IF(OR(RIGHT(GE$2,3)="_is",RIGHT(GE$2,3)="_ts",RIGHT(GE$2,6)="_index"),
INDEX(#REF!,MATCH('I. Legal Frameworks'!$B100,#REF!,0),MATCH('I. Legal Frameworks'!GE$2,#REF!,0)),
INDEX(#REF!,MATCH('I. Legal Frameworks'!$B100,#REF!,0),MATCH('I. Legal Frameworks'!GE$2,#REF!,0)))</f>
        <v>#REF!</v>
      </c>
      <c r="GF100" s="13" t="e">
        <f>IF(OR(RIGHT(GF$2,3)="_is",RIGHT(GF$2,3)="_ts",RIGHT(GF$2,6)="_index"),
INDEX(#REF!,MATCH('I. Legal Frameworks'!$B100,#REF!,0),MATCH('I. Legal Frameworks'!GF$2,#REF!,0)),
INDEX(#REF!,MATCH('I. Legal Frameworks'!$B100,#REF!,0),MATCH('I. Legal Frameworks'!GF$2,#REF!,0)))</f>
        <v>#REF!</v>
      </c>
      <c r="GG100" s="13" t="e">
        <f>IF(OR(RIGHT(GG$2,3)="_is",RIGHT(GG$2,3)="_ts",RIGHT(GG$2,6)="_index"),
INDEX(#REF!,MATCH('I. Legal Frameworks'!$B100,#REF!,0),MATCH('I. Legal Frameworks'!GG$2,#REF!,0)),
INDEX(#REF!,MATCH('I. Legal Frameworks'!$B100,#REF!,0),MATCH('I. Legal Frameworks'!GG$2,#REF!,0)))</f>
        <v>#REF!</v>
      </c>
      <c r="GH100" s="13" t="e">
        <f>IF(OR(RIGHT(GH$2,3)="_is",RIGHT(GH$2,3)="_ts",RIGHT(GH$2,6)="_index"),
INDEX(#REF!,MATCH('I. Legal Frameworks'!$B100,#REF!,0),MATCH('I. Legal Frameworks'!GH$2,#REF!,0)),
INDEX(#REF!,MATCH('I. Legal Frameworks'!$B100,#REF!,0),MATCH('I. Legal Frameworks'!GH$2,#REF!,0)))</f>
        <v>#REF!</v>
      </c>
      <c r="GI100" s="28" t="e">
        <f>IF(OR(RIGHT(GI$2,3)="_is",RIGHT(GI$2,3)="_ts",RIGHT(GI$2,6)="_index"),
INDEX(#REF!,MATCH('I. Legal Frameworks'!$B100,#REF!,0),MATCH('I. Legal Frameworks'!GI$2,#REF!,0)),
INDEX(#REF!,MATCH('I. Legal Frameworks'!$B100,#REF!,0),MATCH('I. Legal Frameworks'!GI$2,#REF!,0)))</f>
        <v>#REF!</v>
      </c>
      <c r="GJ100" s="13" t="e">
        <f>IF(OR(RIGHT(GJ$2,3)="_is",RIGHT(GJ$2,3)="_ts",RIGHT(GJ$2,6)="_index"),
INDEX(#REF!,MATCH('I. Legal Frameworks'!$B100,#REF!,0),MATCH('I. Legal Frameworks'!GJ$2,#REF!,0)),
INDEX(#REF!,MATCH('I. Legal Frameworks'!$B100,#REF!,0),MATCH('I. Legal Frameworks'!GJ$2,#REF!,0)))</f>
        <v>#REF!</v>
      </c>
      <c r="GK100" s="13" t="e">
        <f>IF(OR(RIGHT(GK$2,3)="_is",RIGHT(GK$2,3)="_ts",RIGHT(GK$2,6)="_index"),
INDEX(#REF!,MATCH('I. Legal Frameworks'!$B100,#REF!,0),MATCH('I. Legal Frameworks'!GK$2,#REF!,0)),
INDEX(#REF!,MATCH('I. Legal Frameworks'!$B100,#REF!,0),MATCH('I. Legal Frameworks'!GK$2,#REF!,0)))</f>
        <v>#REF!</v>
      </c>
      <c r="GL100" s="13" t="e">
        <f>IF(OR(RIGHT(GL$2,3)="_is",RIGHT(GL$2,3)="_ts",RIGHT(GL$2,6)="_index"),
INDEX(#REF!,MATCH('I. Legal Frameworks'!$B100,#REF!,0),MATCH('I. Legal Frameworks'!GL$2,#REF!,0)),
INDEX(#REF!,MATCH('I. Legal Frameworks'!$B100,#REF!,0),MATCH('I. Legal Frameworks'!GL$2,#REF!,0)))</f>
        <v>#REF!</v>
      </c>
      <c r="GM100" s="13" t="e">
        <f>IF(OR(RIGHT(GM$2,3)="_is",RIGHT(GM$2,3)="_ts",RIGHT(GM$2,6)="_index"),
INDEX(#REF!,MATCH('I. Legal Frameworks'!$B100,#REF!,0),MATCH('I. Legal Frameworks'!GM$2,#REF!,0)),
INDEX(#REF!,MATCH('I. Legal Frameworks'!$B100,#REF!,0),MATCH('I. Legal Frameworks'!GM$2,#REF!,0)))</f>
        <v>#REF!</v>
      </c>
      <c r="GN100" s="13" t="e">
        <f>IF(OR(RIGHT(GN$2,3)="_is",RIGHT(GN$2,3)="_ts",RIGHT(GN$2,6)="_index"),
INDEX(#REF!,MATCH('I. Legal Frameworks'!$B100,#REF!,0),MATCH('I. Legal Frameworks'!GN$2,#REF!,0)),
INDEX(#REF!,MATCH('I. Legal Frameworks'!$B100,#REF!,0),MATCH('I. Legal Frameworks'!GN$2,#REF!,0)))</f>
        <v>#REF!</v>
      </c>
      <c r="GO100" s="13" t="e">
        <f>IF(OR(RIGHT(GO$2,3)="_is",RIGHT(GO$2,3)="_ts",RIGHT(GO$2,6)="_index"),
INDEX(#REF!,MATCH('I. Legal Frameworks'!$B100,#REF!,0),MATCH('I. Legal Frameworks'!GO$2,#REF!,0)),
INDEX(#REF!,MATCH('I. Legal Frameworks'!$B100,#REF!,0),MATCH('I. Legal Frameworks'!GO$2,#REF!,0)))</f>
        <v>#REF!</v>
      </c>
      <c r="GP100" s="13" t="e">
        <f>IF(OR(RIGHT(GP$2,3)="_is",RIGHT(GP$2,3)="_ts",RIGHT(GP$2,6)="_index"),
INDEX(#REF!,MATCH('I. Legal Frameworks'!$B100,#REF!,0),MATCH('I. Legal Frameworks'!GP$2,#REF!,0)),
INDEX(#REF!,MATCH('I. Legal Frameworks'!$B100,#REF!,0),MATCH('I. Legal Frameworks'!GP$2,#REF!,0)))</f>
        <v>#REF!</v>
      </c>
      <c r="GQ100" s="13" t="e">
        <f>IF(OR(RIGHT(GQ$2,3)="_is",RIGHT(GQ$2,3)="_ts",RIGHT(GQ$2,6)="_index"),
INDEX(#REF!,MATCH('I. Legal Frameworks'!$B100,#REF!,0),MATCH('I. Legal Frameworks'!GQ$2,#REF!,0)),
INDEX(#REF!,MATCH('I. Legal Frameworks'!$B100,#REF!,0),MATCH('I. Legal Frameworks'!GQ$2,#REF!,0)))</f>
        <v>#REF!</v>
      </c>
      <c r="GR100" s="13" t="e">
        <f>IF(OR(RIGHT(GR$2,3)="_is",RIGHT(GR$2,3)="_ts",RIGHT(GR$2,6)="_index"),
INDEX(#REF!,MATCH('I. Legal Frameworks'!$B100,#REF!,0),MATCH('I. Legal Frameworks'!GR$2,#REF!,0)),
INDEX(#REF!,MATCH('I. Legal Frameworks'!$B100,#REF!,0),MATCH('I. Legal Frameworks'!GR$2,#REF!,0)))</f>
        <v>#REF!</v>
      </c>
      <c r="GS100" s="13" t="e">
        <f>IF(OR(RIGHT(GS$2,3)="_is",RIGHT(GS$2,3)="_ts",RIGHT(GS$2,6)="_index"),
INDEX(#REF!,MATCH('I. Legal Frameworks'!$B100,#REF!,0),MATCH('I. Legal Frameworks'!GS$2,#REF!,0)),
INDEX(#REF!,MATCH('I. Legal Frameworks'!$B100,#REF!,0),MATCH('I. Legal Frameworks'!GS$2,#REF!,0)))</f>
        <v>#REF!</v>
      </c>
      <c r="GT100" s="13" t="e">
        <f>IF(OR(RIGHT(GT$2,3)="_is",RIGHT(GT$2,3)="_ts",RIGHT(GT$2,6)="_index"),
INDEX(#REF!,MATCH('I. Legal Frameworks'!$B100,#REF!,0),MATCH('I. Legal Frameworks'!GT$2,#REF!,0)),
INDEX(#REF!,MATCH('I. Legal Frameworks'!$B100,#REF!,0),MATCH('I. Legal Frameworks'!GT$2,#REF!,0)))</f>
        <v>#REF!</v>
      </c>
      <c r="GU100" s="13" t="e">
        <f>IF(OR(RIGHT(GU$2,3)="_is",RIGHT(GU$2,3)="_ts",RIGHT(GU$2,6)="_index"),
INDEX(#REF!,MATCH('I. Legal Frameworks'!$B100,#REF!,0),MATCH('I. Legal Frameworks'!GU$2,#REF!,0)),
INDEX(#REF!,MATCH('I. Legal Frameworks'!$B100,#REF!,0),MATCH('I. Legal Frameworks'!GU$2,#REF!,0)))</f>
        <v>#REF!</v>
      </c>
      <c r="GV100" s="13" t="e">
        <f>IF(OR(RIGHT(GV$2,3)="_is",RIGHT(GV$2,3)="_ts",RIGHT(GV$2,6)="_index"),
INDEX(#REF!,MATCH('I. Legal Frameworks'!$B100,#REF!,0),MATCH('I. Legal Frameworks'!GV$2,#REF!,0)),
INDEX(#REF!,MATCH('I. Legal Frameworks'!$B100,#REF!,0),MATCH('I. Legal Frameworks'!GV$2,#REF!,0)))</f>
        <v>#REF!</v>
      </c>
      <c r="GW100" s="13" t="e">
        <f>IF(OR(RIGHT(GW$2,3)="_is",RIGHT(GW$2,3)="_ts",RIGHT(GW$2,6)="_index"),
INDEX(#REF!,MATCH('I. Legal Frameworks'!$B100,#REF!,0),MATCH('I. Legal Frameworks'!GW$2,#REF!,0)),
INDEX(#REF!,MATCH('I. Legal Frameworks'!$B100,#REF!,0),MATCH('I. Legal Frameworks'!GW$2,#REF!,0)))</f>
        <v>#REF!</v>
      </c>
      <c r="GX100" s="13" t="e">
        <f>IF(OR(RIGHT(GX$2,3)="_is",RIGHT(GX$2,3)="_ts",RIGHT(GX$2,6)="_index"),
INDEX(#REF!,MATCH('I. Legal Frameworks'!$B100,#REF!,0),MATCH('I. Legal Frameworks'!GX$2,#REF!,0)),
INDEX(#REF!,MATCH('I. Legal Frameworks'!$B100,#REF!,0),MATCH('I. Legal Frameworks'!GX$2,#REF!,0)))</f>
        <v>#REF!</v>
      </c>
      <c r="GY100" s="13" t="e">
        <f>IF(OR(RIGHT(GY$2,3)="_is",RIGHT(GY$2,3)="_ts",RIGHT(GY$2,6)="_index"),
INDEX(#REF!,MATCH('I. Legal Frameworks'!$B100,#REF!,0),MATCH('I. Legal Frameworks'!GY$2,#REF!,0)),
INDEX(#REF!,MATCH('I. Legal Frameworks'!$B100,#REF!,0),MATCH('I. Legal Frameworks'!GY$2,#REF!,0)))</f>
        <v>#REF!</v>
      </c>
      <c r="GZ100" s="13" t="e">
        <f>IF(OR(RIGHT(GZ$2,3)="_is",RIGHT(GZ$2,3)="_ts",RIGHT(GZ$2,6)="_index"),
INDEX(#REF!,MATCH('I. Legal Frameworks'!$B100,#REF!,0),MATCH('I. Legal Frameworks'!GZ$2,#REF!,0)),
INDEX(#REF!,MATCH('I. Legal Frameworks'!$B100,#REF!,0),MATCH('I. Legal Frameworks'!GZ$2,#REF!,0)))</f>
        <v>#REF!</v>
      </c>
      <c r="HA100" s="13" t="e">
        <f>IF(OR(RIGHT(HA$2,3)="_is",RIGHT(HA$2,3)="_ts",RIGHT(HA$2,6)="_index"),
INDEX(#REF!,MATCH('I. Legal Frameworks'!$B100,#REF!,0),MATCH('I. Legal Frameworks'!HA$2,#REF!,0)),
INDEX(#REF!,MATCH('I. Legal Frameworks'!$B100,#REF!,0),MATCH('I. Legal Frameworks'!HA$2,#REF!,0)))</f>
        <v>#REF!</v>
      </c>
      <c r="HB100" s="13" t="e">
        <f>IF(OR(RIGHT(HB$2,3)="_is",RIGHT(HB$2,3)="_ts",RIGHT(HB$2,6)="_index"),
INDEX(#REF!,MATCH('I. Legal Frameworks'!$B100,#REF!,0),MATCH('I. Legal Frameworks'!HB$2,#REF!,0)),
INDEX(#REF!,MATCH('I. Legal Frameworks'!$B100,#REF!,0),MATCH('I. Legal Frameworks'!HB$2,#REF!,0)))</f>
        <v>#REF!</v>
      </c>
      <c r="HC100" s="13" t="e">
        <f>IF(OR(RIGHT(HC$2,3)="_is",RIGHT(HC$2,3)="_ts",RIGHT(HC$2,6)="_index"),
INDEX(#REF!,MATCH('I. Legal Frameworks'!$B100,#REF!,0),MATCH('I. Legal Frameworks'!HC$2,#REF!,0)),
INDEX(#REF!,MATCH('I. Legal Frameworks'!$B100,#REF!,0),MATCH('I. Legal Frameworks'!HC$2,#REF!,0)))</f>
        <v>#REF!</v>
      </c>
      <c r="HD100" s="13" t="e">
        <f>IF(OR(RIGHT(HD$2,3)="_is",RIGHT(HD$2,3)="_ts",RIGHT(HD$2,6)="_index"),
INDEX(#REF!,MATCH('I. Legal Frameworks'!$B100,#REF!,0),MATCH('I. Legal Frameworks'!HD$2,#REF!,0)),
INDEX(#REF!,MATCH('I. Legal Frameworks'!$B100,#REF!,0),MATCH('I. Legal Frameworks'!HD$2,#REF!,0)))</f>
        <v>#REF!</v>
      </c>
      <c r="HE100" s="13" t="e">
        <f>IF(OR(RIGHT(HE$2,3)="_is",RIGHT(HE$2,3)="_ts",RIGHT(HE$2,6)="_index"),
INDEX(#REF!,MATCH('I. Legal Frameworks'!$B100,#REF!,0),MATCH('I. Legal Frameworks'!HE$2,#REF!,0)),
INDEX(#REF!,MATCH('I. Legal Frameworks'!$B100,#REF!,0),MATCH('I. Legal Frameworks'!HE$2,#REF!,0)))</f>
        <v>#REF!</v>
      </c>
      <c r="HF100" s="14" t="s">
        <v>499</v>
      </c>
    </row>
    <row r="101" spans="1:214" x14ac:dyDescent="0.35">
      <c r="A101" t="s">
        <v>308</v>
      </c>
      <c r="B101" t="s">
        <v>309</v>
      </c>
      <c r="C101" t="s">
        <v>309</v>
      </c>
      <c r="D101" t="s">
        <v>116</v>
      </c>
      <c r="E101" t="s">
        <v>106</v>
      </c>
      <c r="F101" s="30" t="e">
        <f>IF(OR(RIGHT(F$2,3)="_is",RIGHT(F$2,3)="_ts",RIGHT(F$2,6)="_index"),
INDEX(#REF!,MATCH('I. Legal Frameworks'!$B101,#REF!,0),MATCH('I. Legal Frameworks'!F$2,#REF!,0)),
INDEX(#REF!,MATCH('I. Legal Frameworks'!$B101,#REF!,0),MATCH('I. Legal Frameworks'!F$2,#REF!,0)))</f>
        <v>#REF!</v>
      </c>
      <c r="G101" s="28" t="e">
        <f>IF(OR(RIGHT(G$2,3)="_is",RIGHT(G$2,3)="_ts",RIGHT(G$2,6)="_index"),
INDEX(#REF!,MATCH('I. Legal Frameworks'!$B101,#REF!,0),MATCH('I. Legal Frameworks'!G$2,#REF!,0)),
INDEX(#REF!,MATCH('I. Legal Frameworks'!$B101,#REF!,0),MATCH('I. Legal Frameworks'!G$2,#REF!,0)))</f>
        <v>#REF!</v>
      </c>
      <c r="H101" s="13" t="e">
        <f>IF(OR(RIGHT(H$2,3)="_is",RIGHT(H$2,3)="_ts",RIGHT(H$2,6)="_index"),
INDEX(#REF!,MATCH('I. Legal Frameworks'!$B101,#REF!,0),MATCH('I. Legal Frameworks'!H$2,#REF!,0)),
INDEX(#REF!,MATCH('I. Legal Frameworks'!$B101,#REF!,0),MATCH('I. Legal Frameworks'!H$2,#REF!,0)))</f>
        <v>#REF!</v>
      </c>
      <c r="I101" s="13" t="e">
        <f>IF(OR(RIGHT(I$2,3)="_is",RIGHT(I$2,3)="_ts",RIGHT(I$2,6)="_index"),
INDEX(#REF!,MATCH('I. Legal Frameworks'!$B101,#REF!,0),MATCH('I. Legal Frameworks'!I$2,#REF!,0)),
INDEX(#REF!,MATCH('I. Legal Frameworks'!$B101,#REF!,0),MATCH('I. Legal Frameworks'!I$2,#REF!,0)))</f>
        <v>#REF!</v>
      </c>
      <c r="J101" s="13" t="e">
        <f>IF(OR(RIGHT(J$2,3)="_is",RIGHT(J$2,3)="_ts",RIGHT(J$2,6)="_index"),
INDEX(#REF!,MATCH('I. Legal Frameworks'!$B101,#REF!,0),MATCH('I. Legal Frameworks'!J$2,#REF!,0)),
INDEX(#REF!,MATCH('I. Legal Frameworks'!$B101,#REF!,0),MATCH('I. Legal Frameworks'!J$2,#REF!,0)))</f>
        <v>#REF!</v>
      </c>
      <c r="K101" s="13" t="e">
        <f>IF(OR(RIGHT(K$2,3)="_is",RIGHT(K$2,3)="_ts",RIGHT(K$2,6)="_index"),
INDEX(#REF!,MATCH('I. Legal Frameworks'!$B101,#REF!,0),MATCH('I. Legal Frameworks'!K$2,#REF!,0)),
INDEX(#REF!,MATCH('I. Legal Frameworks'!$B101,#REF!,0),MATCH('I. Legal Frameworks'!K$2,#REF!,0)))</f>
        <v>#REF!</v>
      </c>
      <c r="L101" s="13" t="e">
        <f>IF(OR(RIGHT(L$2,3)="_is",RIGHT(L$2,3)="_ts",RIGHT(L$2,6)="_index"),
INDEX(#REF!,MATCH('I. Legal Frameworks'!$B101,#REF!,0),MATCH('I. Legal Frameworks'!L$2,#REF!,0)),
INDEX(#REF!,MATCH('I. Legal Frameworks'!$B101,#REF!,0),MATCH('I. Legal Frameworks'!L$2,#REF!,0)))</f>
        <v>#REF!</v>
      </c>
      <c r="M101" s="13" t="e">
        <f>IF(OR(RIGHT(M$2,3)="_is",RIGHT(M$2,3)="_ts",RIGHT(M$2,6)="_index"),
INDEX(#REF!,MATCH('I. Legal Frameworks'!$B101,#REF!,0),MATCH('I. Legal Frameworks'!M$2,#REF!,0)),
INDEX(#REF!,MATCH('I. Legal Frameworks'!$B101,#REF!,0),MATCH('I. Legal Frameworks'!M$2,#REF!,0)))</f>
        <v>#REF!</v>
      </c>
      <c r="N101" s="13" t="e">
        <f>IF(OR(RIGHT(N$2,3)="_is",RIGHT(N$2,3)="_ts",RIGHT(N$2,6)="_index"),
INDEX(#REF!,MATCH('I. Legal Frameworks'!$B101,#REF!,0),MATCH('I. Legal Frameworks'!N$2,#REF!,0)),
INDEX(#REF!,MATCH('I. Legal Frameworks'!$B101,#REF!,0),MATCH('I. Legal Frameworks'!N$2,#REF!,0)))</f>
        <v>#REF!</v>
      </c>
      <c r="O101" s="13" t="e">
        <f>IF(OR(RIGHT(O$2,3)="_is",RIGHT(O$2,3)="_ts",RIGHT(O$2,6)="_index"),
INDEX(#REF!,MATCH('I. Legal Frameworks'!$B101,#REF!,0),MATCH('I. Legal Frameworks'!O$2,#REF!,0)),
INDEX(#REF!,MATCH('I. Legal Frameworks'!$B101,#REF!,0),MATCH('I. Legal Frameworks'!O$2,#REF!,0)))</f>
        <v>#REF!</v>
      </c>
      <c r="P101" s="13" t="e">
        <f>IF(OR(RIGHT(P$2,3)="_is",RIGHT(P$2,3)="_ts",RIGHT(P$2,6)="_index"),
INDEX(#REF!,MATCH('I. Legal Frameworks'!$B101,#REF!,0),MATCH('I. Legal Frameworks'!P$2,#REF!,0)),
INDEX(#REF!,MATCH('I. Legal Frameworks'!$B101,#REF!,0),MATCH('I. Legal Frameworks'!P$2,#REF!,0)))</f>
        <v>#REF!</v>
      </c>
      <c r="Q101" s="13" t="e">
        <f>IF(OR(RIGHT(Q$2,3)="_is",RIGHT(Q$2,3)="_ts",RIGHT(Q$2,6)="_index"),
INDEX(#REF!,MATCH('I. Legal Frameworks'!$B101,#REF!,0),MATCH('I. Legal Frameworks'!Q$2,#REF!,0)),
INDEX(#REF!,MATCH('I. Legal Frameworks'!$B101,#REF!,0),MATCH('I. Legal Frameworks'!Q$2,#REF!,0)))</f>
        <v>#REF!</v>
      </c>
      <c r="R101" s="13" t="e">
        <f>IF(OR(RIGHT(R$2,3)="_is",RIGHT(R$2,3)="_ts",RIGHT(R$2,6)="_index"),
INDEX(#REF!,MATCH('I. Legal Frameworks'!$B101,#REF!,0),MATCH('I. Legal Frameworks'!R$2,#REF!,0)),
INDEX(#REF!,MATCH('I. Legal Frameworks'!$B101,#REF!,0),MATCH('I. Legal Frameworks'!R$2,#REF!,0)))</f>
        <v>#REF!</v>
      </c>
      <c r="S101" s="13" t="e">
        <f>IF(OR(RIGHT(S$2,3)="_is",RIGHT(S$2,3)="_ts",RIGHT(S$2,6)="_index"),
INDEX(#REF!,MATCH('I. Legal Frameworks'!$B101,#REF!,0),MATCH('I. Legal Frameworks'!S$2,#REF!,0)),
INDEX(#REF!,MATCH('I. Legal Frameworks'!$B101,#REF!,0),MATCH('I. Legal Frameworks'!S$2,#REF!,0)))</f>
        <v>#REF!</v>
      </c>
      <c r="T101" s="13" t="e">
        <f>IF(OR(RIGHT(T$2,3)="_is",RIGHT(T$2,3)="_ts",RIGHT(T$2,6)="_index"),
INDEX(#REF!,MATCH('I. Legal Frameworks'!$B101,#REF!,0),MATCH('I. Legal Frameworks'!T$2,#REF!,0)),
INDEX(#REF!,MATCH('I. Legal Frameworks'!$B101,#REF!,0),MATCH('I. Legal Frameworks'!T$2,#REF!,0)))</f>
        <v>#REF!</v>
      </c>
      <c r="U101" s="13" t="e">
        <f>IF(OR(RIGHT(U$2,3)="_is",RIGHT(U$2,3)="_ts",RIGHT(U$2,6)="_index"),
INDEX(#REF!,MATCH('I. Legal Frameworks'!$B101,#REF!,0),MATCH('I. Legal Frameworks'!U$2,#REF!,0)),
INDEX(#REF!,MATCH('I. Legal Frameworks'!$B101,#REF!,0),MATCH('I. Legal Frameworks'!U$2,#REF!,0)))</f>
        <v>#REF!</v>
      </c>
      <c r="V101" s="13" t="e">
        <f>IF(OR(RIGHT(V$2,3)="_is",RIGHT(V$2,3)="_ts",RIGHT(V$2,6)="_index"),
INDEX(#REF!,MATCH('I. Legal Frameworks'!$B101,#REF!,0),MATCH('I. Legal Frameworks'!V$2,#REF!,0)),
INDEX(#REF!,MATCH('I. Legal Frameworks'!$B101,#REF!,0),MATCH('I. Legal Frameworks'!V$2,#REF!,0)))</f>
        <v>#REF!</v>
      </c>
      <c r="W101" s="13" t="e">
        <f>IF(OR(RIGHT(W$2,3)="_is",RIGHT(W$2,3)="_ts",RIGHT(W$2,6)="_index"),
INDEX(#REF!,MATCH('I. Legal Frameworks'!$B101,#REF!,0),MATCH('I. Legal Frameworks'!W$2,#REF!,0)),
INDEX(#REF!,MATCH('I. Legal Frameworks'!$B101,#REF!,0),MATCH('I. Legal Frameworks'!W$2,#REF!,0)))</f>
        <v>#REF!</v>
      </c>
      <c r="X101" s="13" t="e">
        <f>IF(OR(RIGHT(X$2,3)="_is",RIGHT(X$2,3)="_ts",RIGHT(X$2,6)="_index"),
INDEX(#REF!,MATCH('I. Legal Frameworks'!$B101,#REF!,0),MATCH('I. Legal Frameworks'!X$2,#REF!,0)),
INDEX(#REF!,MATCH('I. Legal Frameworks'!$B101,#REF!,0),MATCH('I. Legal Frameworks'!X$2,#REF!,0)))</f>
        <v>#REF!</v>
      </c>
      <c r="Y101" s="13" t="e">
        <f>IF(OR(RIGHT(Y$2,3)="_is",RIGHT(Y$2,3)="_ts",RIGHT(Y$2,6)="_index"),
INDEX(#REF!,MATCH('I. Legal Frameworks'!$B101,#REF!,0),MATCH('I. Legal Frameworks'!Y$2,#REF!,0)),
INDEX(#REF!,MATCH('I. Legal Frameworks'!$B101,#REF!,0),MATCH('I. Legal Frameworks'!Y$2,#REF!,0)))</f>
        <v>#REF!</v>
      </c>
      <c r="Z101" s="13" t="e">
        <f>IF(OR(RIGHT(Z$2,3)="_is",RIGHT(Z$2,3)="_ts",RIGHT(Z$2,6)="_index"),
INDEX(#REF!,MATCH('I. Legal Frameworks'!$B101,#REF!,0),MATCH('I. Legal Frameworks'!Z$2,#REF!,0)),
INDEX(#REF!,MATCH('I. Legal Frameworks'!$B101,#REF!,0),MATCH('I. Legal Frameworks'!Z$2,#REF!,0)))</f>
        <v>#REF!</v>
      </c>
      <c r="AA101" s="13" t="e">
        <f>IF(OR(RIGHT(AA$2,3)="_is",RIGHT(AA$2,3)="_ts",RIGHT(AA$2,6)="_index"),
INDEX(#REF!,MATCH('I. Legal Frameworks'!$B101,#REF!,0),MATCH('I. Legal Frameworks'!AA$2,#REF!,0)),
INDEX(#REF!,MATCH('I. Legal Frameworks'!$B101,#REF!,0),MATCH('I. Legal Frameworks'!AA$2,#REF!,0)))</f>
        <v>#REF!</v>
      </c>
      <c r="AB101" s="13" t="e">
        <f>IF(OR(RIGHT(AB$2,3)="_is",RIGHT(AB$2,3)="_ts",RIGHT(AB$2,6)="_index"),
INDEX(#REF!,MATCH('I. Legal Frameworks'!$B101,#REF!,0),MATCH('I. Legal Frameworks'!AB$2,#REF!,0)),
INDEX(#REF!,MATCH('I. Legal Frameworks'!$B101,#REF!,0),MATCH('I. Legal Frameworks'!AB$2,#REF!,0)))</f>
        <v>#REF!</v>
      </c>
      <c r="AC101" s="13" t="e">
        <f>IF(OR(RIGHT(AC$2,3)="_is",RIGHT(AC$2,3)="_ts",RIGHT(AC$2,6)="_index"),
INDEX(#REF!,MATCH('I. Legal Frameworks'!$B101,#REF!,0),MATCH('I. Legal Frameworks'!AC$2,#REF!,0)),
INDEX(#REF!,MATCH('I. Legal Frameworks'!$B101,#REF!,0),MATCH('I. Legal Frameworks'!AC$2,#REF!,0)))</f>
        <v>#REF!</v>
      </c>
      <c r="AD101" s="13" t="e">
        <f>IF(OR(RIGHT(AD$2,3)="_is",RIGHT(AD$2,3)="_ts",RIGHT(AD$2,6)="_index"),
INDEX(#REF!,MATCH('I. Legal Frameworks'!$B101,#REF!,0),MATCH('I. Legal Frameworks'!AD$2,#REF!,0)),
INDEX(#REF!,MATCH('I. Legal Frameworks'!$B101,#REF!,0),MATCH('I. Legal Frameworks'!AD$2,#REF!,0)))</f>
        <v>#REF!</v>
      </c>
      <c r="AE101" s="13" t="e">
        <f>IF(OR(RIGHT(AE$2,3)="_is",RIGHT(AE$2,3)="_ts",RIGHT(AE$2,6)="_index"),
INDEX(#REF!,MATCH('I. Legal Frameworks'!$B101,#REF!,0),MATCH('I. Legal Frameworks'!AE$2,#REF!,0)),
INDEX(#REF!,MATCH('I. Legal Frameworks'!$B101,#REF!,0),MATCH('I. Legal Frameworks'!AE$2,#REF!,0)))</f>
        <v>#REF!</v>
      </c>
      <c r="AF101" s="13" t="e">
        <f>IF(OR(RIGHT(AF$2,3)="_is",RIGHT(AF$2,3)="_ts",RIGHT(AF$2,6)="_index"),
INDEX(#REF!,MATCH('I. Legal Frameworks'!$B101,#REF!,0),MATCH('I. Legal Frameworks'!AF$2,#REF!,0)),
INDEX(#REF!,MATCH('I. Legal Frameworks'!$B101,#REF!,0),MATCH('I. Legal Frameworks'!AF$2,#REF!,0)))</f>
        <v>#REF!</v>
      </c>
      <c r="AG101" s="13" t="e">
        <f>IF(OR(RIGHT(AG$2,3)="_is",RIGHT(AG$2,3)="_ts",RIGHT(AG$2,6)="_index"),
INDEX(#REF!,MATCH('I. Legal Frameworks'!$B101,#REF!,0),MATCH('I. Legal Frameworks'!AG$2,#REF!,0)),
INDEX(#REF!,MATCH('I. Legal Frameworks'!$B101,#REF!,0),MATCH('I. Legal Frameworks'!AG$2,#REF!,0)))</f>
        <v>#REF!</v>
      </c>
      <c r="AH101" s="13" t="e">
        <f>IF(OR(RIGHT(AH$2,3)="_is",RIGHT(AH$2,3)="_ts",RIGHT(AH$2,6)="_index"),
INDEX(#REF!,MATCH('I. Legal Frameworks'!$B101,#REF!,0),MATCH('I. Legal Frameworks'!AH$2,#REF!,0)),
INDEX(#REF!,MATCH('I. Legal Frameworks'!$B101,#REF!,0),MATCH('I. Legal Frameworks'!AH$2,#REF!,0)))</f>
        <v>#REF!</v>
      </c>
      <c r="AI101" s="13" t="e">
        <f>IF(OR(RIGHT(AI$2,3)="_is",RIGHT(AI$2,3)="_ts",RIGHT(AI$2,6)="_index"),
INDEX(#REF!,MATCH('I. Legal Frameworks'!$B101,#REF!,0),MATCH('I. Legal Frameworks'!AI$2,#REF!,0)),
INDEX(#REF!,MATCH('I. Legal Frameworks'!$B101,#REF!,0),MATCH('I. Legal Frameworks'!AI$2,#REF!,0)))</f>
        <v>#REF!</v>
      </c>
      <c r="AJ101" s="13" t="e">
        <f>IF(OR(RIGHT(AJ$2,3)="_is",RIGHT(AJ$2,3)="_ts",RIGHT(AJ$2,6)="_index"),
INDEX(#REF!,MATCH('I. Legal Frameworks'!$B101,#REF!,0),MATCH('I. Legal Frameworks'!AJ$2,#REF!,0)),
INDEX(#REF!,MATCH('I. Legal Frameworks'!$B101,#REF!,0),MATCH('I. Legal Frameworks'!AJ$2,#REF!,0)))</f>
        <v>#REF!</v>
      </c>
      <c r="AK101" s="13" t="e">
        <f>IF(OR(RIGHT(AK$2,3)="_is",RIGHT(AK$2,3)="_ts",RIGHT(AK$2,6)="_index"),
INDEX(#REF!,MATCH('I. Legal Frameworks'!$B101,#REF!,0),MATCH('I. Legal Frameworks'!AK$2,#REF!,0)),
INDEX(#REF!,MATCH('I. Legal Frameworks'!$B101,#REF!,0),MATCH('I. Legal Frameworks'!AK$2,#REF!,0)))</f>
        <v>#REF!</v>
      </c>
      <c r="AL101" s="13" t="e">
        <f>IF(OR(RIGHT(AL$2,3)="_is",RIGHT(AL$2,3)="_ts",RIGHT(AL$2,6)="_index"),
INDEX(#REF!,MATCH('I. Legal Frameworks'!$B101,#REF!,0),MATCH('I. Legal Frameworks'!AL$2,#REF!,0)),
INDEX(#REF!,MATCH('I. Legal Frameworks'!$B101,#REF!,0),MATCH('I. Legal Frameworks'!AL$2,#REF!,0)))</f>
        <v>#REF!</v>
      </c>
      <c r="AM101" s="13" t="e">
        <f>IF(OR(RIGHT(AM$2,3)="_is",RIGHT(AM$2,3)="_ts",RIGHT(AM$2,6)="_index"),
INDEX(#REF!,MATCH('I. Legal Frameworks'!$B101,#REF!,0),MATCH('I. Legal Frameworks'!AM$2,#REF!,0)),
INDEX(#REF!,MATCH('I. Legal Frameworks'!$B101,#REF!,0),MATCH('I. Legal Frameworks'!AM$2,#REF!,0)))</f>
        <v>#REF!</v>
      </c>
      <c r="AN101" s="13" t="e">
        <f>IF(OR(RIGHT(AN$2,3)="_is",RIGHT(AN$2,3)="_ts",RIGHT(AN$2,6)="_index"),
INDEX(#REF!,MATCH('I. Legal Frameworks'!$B101,#REF!,0),MATCH('I. Legal Frameworks'!AN$2,#REF!,0)),
INDEX(#REF!,MATCH('I. Legal Frameworks'!$B101,#REF!,0),MATCH('I. Legal Frameworks'!AN$2,#REF!,0)))</f>
        <v>#REF!</v>
      </c>
      <c r="AO101" s="13" t="e">
        <f>IF(OR(RIGHT(AO$2,3)="_is",RIGHT(AO$2,3)="_ts",RIGHT(AO$2,6)="_index"),
INDEX(#REF!,MATCH('I. Legal Frameworks'!$B101,#REF!,0),MATCH('I. Legal Frameworks'!AO$2,#REF!,0)),
INDEX(#REF!,MATCH('I. Legal Frameworks'!$B101,#REF!,0),MATCH('I. Legal Frameworks'!AO$2,#REF!,0)))</f>
        <v>#REF!</v>
      </c>
      <c r="AP101" s="13" t="e">
        <f>IF(OR(RIGHT(AP$2,3)="_is",RIGHT(AP$2,3)="_ts",RIGHT(AP$2,6)="_index"),
INDEX(#REF!,MATCH('I. Legal Frameworks'!$B101,#REF!,0),MATCH('I. Legal Frameworks'!AP$2,#REF!,0)),
INDEX(#REF!,MATCH('I. Legal Frameworks'!$B101,#REF!,0),MATCH('I. Legal Frameworks'!AP$2,#REF!,0)))</f>
        <v>#REF!</v>
      </c>
      <c r="AQ101" s="13" t="e">
        <f>IF(OR(RIGHT(AQ$2,3)="_is",RIGHT(AQ$2,3)="_ts",RIGHT(AQ$2,6)="_index"),
INDEX(#REF!,MATCH('I. Legal Frameworks'!$B101,#REF!,0),MATCH('I. Legal Frameworks'!AQ$2,#REF!,0)),
INDEX(#REF!,MATCH('I. Legal Frameworks'!$B101,#REF!,0),MATCH('I. Legal Frameworks'!AQ$2,#REF!,0)))</f>
        <v>#REF!</v>
      </c>
      <c r="AR101" s="13" t="e">
        <f>IF(OR(RIGHT(AR$2,3)="_is",RIGHT(AR$2,3)="_ts",RIGHT(AR$2,6)="_index"),
INDEX(#REF!,MATCH('I. Legal Frameworks'!$B101,#REF!,0),MATCH('I. Legal Frameworks'!AR$2,#REF!,0)),
INDEX(#REF!,MATCH('I. Legal Frameworks'!$B101,#REF!,0),MATCH('I. Legal Frameworks'!AR$2,#REF!,0)))</f>
        <v>#REF!</v>
      </c>
      <c r="AS101" s="13" t="e">
        <f>IF(OR(RIGHT(AS$2,3)="_is",RIGHT(AS$2,3)="_ts",RIGHT(AS$2,6)="_index"),
INDEX(#REF!,MATCH('I. Legal Frameworks'!$B101,#REF!,0),MATCH('I. Legal Frameworks'!AS$2,#REF!,0)),
INDEX(#REF!,MATCH('I. Legal Frameworks'!$B101,#REF!,0),MATCH('I. Legal Frameworks'!AS$2,#REF!,0)))</f>
        <v>#REF!</v>
      </c>
      <c r="AT101" s="13" t="e">
        <f>IF(OR(RIGHT(AT$2,3)="_is",RIGHT(AT$2,3)="_ts",RIGHT(AT$2,6)="_index"),
INDEX(#REF!,MATCH('I. Legal Frameworks'!$B101,#REF!,0),MATCH('I. Legal Frameworks'!AT$2,#REF!,0)),
INDEX(#REF!,MATCH('I. Legal Frameworks'!$B101,#REF!,0),MATCH('I. Legal Frameworks'!AT$2,#REF!,0)))</f>
        <v>#REF!</v>
      </c>
      <c r="AU101" s="28" t="e">
        <f>IF(OR(RIGHT(AU$2,3)="_is",RIGHT(AU$2,3)="_ts",RIGHT(AU$2,6)="_index"),
INDEX(#REF!,MATCH('I. Legal Frameworks'!$B101,#REF!,0),MATCH('I. Legal Frameworks'!AU$2,#REF!,0)),
INDEX(#REF!,MATCH('I. Legal Frameworks'!$B101,#REF!,0),MATCH('I. Legal Frameworks'!AU$2,#REF!,0)))</f>
        <v>#REF!</v>
      </c>
      <c r="AV101" s="13" t="e">
        <f>IF(OR(RIGHT(AV$2,3)="_is",RIGHT(AV$2,3)="_ts",RIGHT(AV$2,6)="_index"),
INDEX(#REF!,MATCH('I. Legal Frameworks'!$B101,#REF!,0),MATCH('I. Legal Frameworks'!AV$2,#REF!,0)),
INDEX(#REF!,MATCH('I. Legal Frameworks'!$B101,#REF!,0),MATCH('I. Legal Frameworks'!AV$2,#REF!,0)))</f>
        <v>#REF!</v>
      </c>
      <c r="AW101" s="13" t="e">
        <f>IF(OR(RIGHT(AW$2,3)="_is",RIGHT(AW$2,3)="_ts",RIGHT(AW$2,6)="_index"),
INDEX(#REF!,MATCH('I. Legal Frameworks'!$B101,#REF!,0),MATCH('I. Legal Frameworks'!AW$2,#REF!,0)),
INDEX(#REF!,MATCH('I. Legal Frameworks'!$B101,#REF!,0),MATCH('I. Legal Frameworks'!AW$2,#REF!,0)))</f>
        <v>#REF!</v>
      </c>
      <c r="AX101" s="13" t="e">
        <f>IF(OR(RIGHT(AX$2,3)="_is",RIGHT(AX$2,3)="_ts",RIGHT(AX$2,6)="_index"),
INDEX(#REF!,MATCH('I. Legal Frameworks'!$B101,#REF!,0),MATCH('I. Legal Frameworks'!AX$2,#REF!,0)),
INDEX(#REF!,MATCH('I. Legal Frameworks'!$B101,#REF!,0),MATCH('I. Legal Frameworks'!AX$2,#REF!,0)))</f>
        <v>#REF!</v>
      </c>
      <c r="AY101" s="13" t="e">
        <f>IF(OR(RIGHT(AY$2,3)="_is",RIGHT(AY$2,3)="_ts",RIGHT(AY$2,6)="_index"),
INDEX(#REF!,MATCH('I. Legal Frameworks'!$B101,#REF!,0),MATCH('I. Legal Frameworks'!AY$2,#REF!,0)),
INDEX(#REF!,MATCH('I. Legal Frameworks'!$B101,#REF!,0),MATCH('I. Legal Frameworks'!AY$2,#REF!,0)))</f>
        <v>#REF!</v>
      </c>
      <c r="AZ101" s="13" t="e">
        <f>IF(OR(RIGHT(AZ$2,3)="_is",RIGHT(AZ$2,3)="_ts",RIGHT(AZ$2,6)="_index"),
INDEX(#REF!,MATCH('I. Legal Frameworks'!$B101,#REF!,0),MATCH('I. Legal Frameworks'!AZ$2,#REF!,0)),
INDEX(#REF!,MATCH('I. Legal Frameworks'!$B101,#REF!,0),MATCH('I. Legal Frameworks'!AZ$2,#REF!,0)))</f>
        <v>#REF!</v>
      </c>
      <c r="BA101" s="13" t="e">
        <f>IF(OR(RIGHT(BA$2,3)="_is",RIGHT(BA$2,3)="_ts",RIGHT(BA$2,6)="_index"),
INDEX(#REF!,MATCH('I. Legal Frameworks'!$B101,#REF!,0),MATCH('I. Legal Frameworks'!BA$2,#REF!,0)),
INDEX(#REF!,MATCH('I. Legal Frameworks'!$B101,#REF!,0),MATCH('I. Legal Frameworks'!BA$2,#REF!,0)))</f>
        <v>#REF!</v>
      </c>
      <c r="BB101" s="13" t="e">
        <f>IF(OR(RIGHT(BB$2,3)="_is",RIGHT(BB$2,3)="_ts",RIGHT(BB$2,6)="_index"),
INDEX(#REF!,MATCH('I. Legal Frameworks'!$B101,#REF!,0),MATCH('I. Legal Frameworks'!BB$2,#REF!,0)),
INDEX(#REF!,MATCH('I. Legal Frameworks'!$B101,#REF!,0),MATCH('I. Legal Frameworks'!BB$2,#REF!,0)))</f>
        <v>#REF!</v>
      </c>
      <c r="BC101" s="13" t="e">
        <f>IF(OR(RIGHT(BC$2,3)="_is",RIGHT(BC$2,3)="_ts",RIGHT(BC$2,6)="_index"),
INDEX(#REF!,MATCH('I. Legal Frameworks'!$B101,#REF!,0),MATCH('I. Legal Frameworks'!BC$2,#REF!,0)),
INDEX(#REF!,MATCH('I. Legal Frameworks'!$B101,#REF!,0),MATCH('I. Legal Frameworks'!BC$2,#REF!,0)))</f>
        <v>#REF!</v>
      </c>
      <c r="BD101" s="13" t="e">
        <f>IF(OR(RIGHT(BD$2,3)="_is",RIGHT(BD$2,3)="_ts",RIGHT(BD$2,6)="_index"),
INDEX(#REF!,MATCH('I. Legal Frameworks'!$B101,#REF!,0),MATCH('I. Legal Frameworks'!BD$2,#REF!,0)),
INDEX(#REF!,MATCH('I. Legal Frameworks'!$B101,#REF!,0),MATCH('I. Legal Frameworks'!BD$2,#REF!,0)))</f>
        <v>#REF!</v>
      </c>
      <c r="BE101" s="13" t="e">
        <f>IF(OR(RIGHT(BE$2,3)="_is",RIGHT(BE$2,3)="_ts",RIGHT(BE$2,6)="_index"),
INDEX(#REF!,MATCH('I. Legal Frameworks'!$B101,#REF!,0),MATCH('I. Legal Frameworks'!BE$2,#REF!,0)),
INDEX(#REF!,MATCH('I. Legal Frameworks'!$B101,#REF!,0),MATCH('I. Legal Frameworks'!BE$2,#REF!,0)))</f>
        <v>#REF!</v>
      </c>
      <c r="BF101" s="13" t="e">
        <f>IF(OR(RIGHT(BF$2,3)="_is",RIGHT(BF$2,3)="_ts",RIGHT(BF$2,6)="_index"),
INDEX(#REF!,MATCH('I. Legal Frameworks'!$B101,#REF!,0),MATCH('I. Legal Frameworks'!BF$2,#REF!,0)),
INDEX(#REF!,MATCH('I. Legal Frameworks'!$B101,#REF!,0),MATCH('I. Legal Frameworks'!BF$2,#REF!,0)))</f>
        <v>#REF!</v>
      </c>
      <c r="BG101" s="13" t="e">
        <f>IF(OR(RIGHT(BG$2,3)="_is",RIGHT(BG$2,3)="_ts",RIGHT(BG$2,6)="_index"),
INDEX(#REF!,MATCH('I. Legal Frameworks'!$B101,#REF!,0),MATCH('I. Legal Frameworks'!BG$2,#REF!,0)),
INDEX(#REF!,MATCH('I. Legal Frameworks'!$B101,#REF!,0),MATCH('I. Legal Frameworks'!BG$2,#REF!,0)))</f>
        <v>#REF!</v>
      </c>
      <c r="BH101" s="13" t="e">
        <f>IF(OR(RIGHT(BH$2,3)="_is",RIGHT(BH$2,3)="_ts",RIGHT(BH$2,6)="_index"),
INDEX(#REF!,MATCH('I. Legal Frameworks'!$B101,#REF!,0),MATCH('I. Legal Frameworks'!BH$2,#REF!,0)),
INDEX(#REF!,MATCH('I. Legal Frameworks'!$B101,#REF!,0),MATCH('I. Legal Frameworks'!BH$2,#REF!,0)))</f>
        <v>#REF!</v>
      </c>
      <c r="BI101" s="13" t="e">
        <f>IF(OR(RIGHT(BI$2,3)="_is",RIGHT(BI$2,3)="_ts",RIGHT(BI$2,6)="_index"),
INDEX(#REF!,MATCH('I. Legal Frameworks'!$B101,#REF!,0),MATCH('I. Legal Frameworks'!BI$2,#REF!,0)),
INDEX(#REF!,MATCH('I. Legal Frameworks'!$B101,#REF!,0),MATCH('I. Legal Frameworks'!BI$2,#REF!,0)))</f>
        <v>#REF!</v>
      </c>
      <c r="BJ101" s="28" t="e">
        <f>IF(OR(RIGHT(BJ$2,3)="_is",RIGHT(BJ$2,3)="_ts",RIGHT(BJ$2,6)="_index"),
INDEX(#REF!,MATCH('I. Legal Frameworks'!$B101,#REF!,0),MATCH('I. Legal Frameworks'!BJ$2,#REF!,0)),
INDEX(#REF!,MATCH('I. Legal Frameworks'!$B101,#REF!,0),MATCH('I. Legal Frameworks'!BJ$2,#REF!,0)))</f>
        <v>#REF!</v>
      </c>
      <c r="BK101" s="13" t="e">
        <f>IF(OR(RIGHT(BK$2,3)="_is",RIGHT(BK$2,3)="_ts",RIGHT(BK$2,6)="_index"),
INDEX(#REF!,MATCH('I. Legal Frameworks'!$B101,#REF!,0),MATCH('I. Legal Frameworks'!BK$2,#REF!,0)),
INDEX(#REF!,MATCH('I. Legal Frameworks'!$B101,#REF!,0),MATCH('I. Legal Frameworks'!BK$2,#REF!,0)))</f>
        <v>#REF!</v>
      </c>
      <c r="BL101" s="13" t="e">
        <f>IF(OR(RIGHT(BL$2,3)="_is",RIGHT(BL$2,3)="_ts",RIGHT(BL$2,6)="_index"),
INDEX(#REF!,MATCH('I. Legal Frameworks'!$B101,#REF!,0),MATCH('I. Legal Frameworks'!BL$2,#REF!,0)),
INDEX(#REF!,MATCH('I. Legal Frameworks'!$B101,#REF!,0),MATCH('I. Legal Frameworks'!BL$2,#REF!,0)))</f>
        <v>#REF!</v>
      </c>
      <c r="BM101" s="13" t="e">
        <f>IF(OR(RIGHT(BM$2,3)="_is",RIGHT(BM$2,3)="_ts",RIGHT(BM$2,6)="_index"),
INDEX(#REF!,MATCH('I. Legal Frameworks'!$B101,#REF!,0),MATCH('I. Legal Frameworks'!BM$2,#REF!,0)),
INDEX(#REF!,MATCH('I. Legal Frameworks'!$B101,#REF!,0),MATCH('I. Legal Frameworks'!BM$2,#REF!,0)))</f>
        <v>#REF!</v>
      </c>
      <c r="BN101" s="13" t="e">
        <f>IF(OR(RIGHT(BN$2,3)="_is",RIGHT(BN$2,3)="_ts",RIGHT(BN$2,6)="_index"),
INDEX(#REF!,MATCH('I. Legal Frameworks'!$B101,#REF!,0),MATCH('I. Legal Frameworks'!BN$2,#REF!,0)),
INDEX(#REF!,MATCH('I. Legal Frameworks'!$B101,#REF!,0),MATCH('I. Legal Frameworks'!BN$2,#REF!,0)))</f>
        <v>#REF!</v>
      </c>
      <c r="BO101" s="13" t="e">
        <f>IF(OR(RIGHT(BO$2,3)="_is",RIGHT(BO$2,3)="_ts",RIGHT(BO$2,6)="_index"),
INDEX(#REF!,MATCH('I. Legal Frameworks'!$B101,#REF!,0),MATCH('I. Legal Frameworks'!BO$2,#REF!,0)),
INDEX(#REF!,MATCH('I. Legal Frameworks'!$B101,#REF!,0),MATCH('I. Legal Frameworks'!BO$2,#REF!,0)))</f>
        <v>#REF!</v>
      </c>
      <c r="BP101" s="13" t="e">
        <f>IF(OR(RIGHT(BP$2,3)="_is",RIGHT(BP$2,3)="_ts",RIGHT(BP$2,6)="_index"),
INDEX(#REF!,MATCH('I. Legal Frameworks'!$B101,#REF!,0),MATCH('I. Legal Frameworks'!BP$2,#REF!,0)),
INDEX(#REF!,MATCH('I. Legal Frameworks'!$B101,#REF!,0),MATCH('I. Legal Frameworks'!BP$2,#REF!,0)))</f>
        <v>#REF!</v>
      </c>
      <c r="BQ101" s="13" t="e">
        <f>IF(OR(RIGHT(BQ$2,3)="_is",RIGHT(BQ$2,3)="_ts",RIGHT(BQ$2,6)="_index"),
INDEX(#REF!,MATCH('I. Legal Frameworks'!$B101,#REF!,0),MATCH('I. Legal Frameworks'!BQ$2,#REF!,0)),
INDEX(#REF!,MATCH('I. Legal Frameworks'!$B101,#REF!,0),MATCH('I. Legal Frameworks'!BQ$2,#REF!,0)))</f>
        <v>#REF!</v>
      </c>
      <c r="BR101" s="13" t="e">
        <f>IF(OR(RIGHT(BR$2,3)="_is",RIGHT(BR$2,3)="_ts",RIGHT(BR$2,6)="_index"),
INDEX(#REF!,MATCH('I. Legal Frameworks'!$B101,#REF!,0),MATCH('I. Legal Frameworks'!BR$2,#REF!,0)),
INDEX(#REF!,MATCH('I. Legal Frameworks'!$B101,#REF!,0),MATCH('I. Legal Frameworks'!BR$2,#REF!,0)))</f>
        <v>#REF!</v>
      </c>
      <c r="BS101" s="13" t="e">
        <f>IF(OR(RIGHT(BS$2,3)="_is",RIGHT(BS$2,3)="_ts",RIGHT(BS$2,6)="_index"),
INDEX(#REF!,MATCH('I. Legal Frameworks'!$B101,#REF!,0),MATCH('I. Legal Frameworks'!BS$2,#REF!,0)),
INDEX(#REF!,MATCH('I. Legal Frameworks'!$B101,#REF!,0),MATCH('I. Legal Frameworks'!BS$2,#REF!,0)))</f>
        <v>#REF!</v>
      </c>
      <c r="BT101" s="13" t="e">
        <f>IF(OR(RIGHT(BT$2,3)="_is",RIGHT(BT$2,3)="_ts",RIGHT(BT$2,6)="_index"),
INDEX(#REF!,MATCH('I. Legal Frameworks'!$B101,#REF!,0),MATCH('I. Legal Frameworks'!BT$2,#REF!,0)),
INDEX(#REF!,MATCH('I. Legal Frameworks'!$B101,#REF!,0),MATCH('I. Legal Frameworks'!BT$2,#REF!,0)))</f>
        <v>#REF!</v>
      </c>
      <c r="BU101" s="13" t="e">
        <f>IF(OR(RIGHT(BU$2,3)="_is",RIGHT(BU$2,3)="_ts",RIGHT(BU$2,6)="_index"),
INDEX(#REF!,MATCH('I. Legal Frameworks'!$B101,#REF!,0),MATCH('I. Legal Frameworks'!BU$2,#REF!,0)),
INDEX(#REF!,MATCH('I. Legal Frameworks'!$B101,#REF!,0),MATCH('I. Legal Frameworks'!BU$2,#REF!,0)))</f>
        <v>#REF!</v>
      </c>
      <c r="BV101" s="13" t="e">
        <f>IF(OR(RIGHT(BV$2,3)="_is",RIGHT(BV$2,3)="_ts",RIGHT(BV$2,6)="_index"),
INDEX(#REF!,MATCH('I. Legal Frameworks'!$B101,#REF!,0),MATCH('I. Legal Frameworks'!BV$2,#REF!,0)),
INDEX(#REF!,MATCH('I. Legal Frameworks'!$B101,#REF!,0),MATCH('I. Legal Frameworks'!BV$2,#REF!,0)))</f>
        <v>#REF!</v>
      </c>
      <c r="BW101" s="13" t="e">
        <f>IF(OR(RIGHT(BW$2,3)="_is",RIGHT(BW$2,3)="_ts",RIGHT(BW$2,6)="_index"),
INDEX(#REF!,MATCH('I. Legal Frameworks'!$B101,#REF!,0),MATCH('I. Legal Frameworks'!BW$2,#REF!,0)),
INDEX(#REF!,MATCH('I. Legal Frameworks'!$B101,#REF!,0),MATCH('I. Legal Frameworks'!BW$2,#REF!,0)))</f>
        <v>#REF!</v>
      </c>
      <c r="BX101" s="13" t="e">
        <f>IF(OR(RIGHT(BX$2,3)="_is",RIGHT(BX$2,3)="_ts",RIGHT(BX$2,6)="_index"),
INDEX(#REF!,MATCH('I. Legal Frameworks'!$B101,#REF!,0),MATCH('I. Legal Frameworks'!BX$2,#REF!,0)),
INDEX(#REF!,MATCH('I. Legal Frameworks'!$B101,#REF!,0),MATCH('I. Legal Frameworks'!BX$2,#REF!,0)))</f>
        <v>#REF!</v>
      </c>
      <c r="BY101" s="13" t="e">
        <f>IF(OR(RIGHT(BY$2,3)="_is",RIGHT(BY$2,3)="_ts",RIGHT(BY$2,6)="_index"),
INDEX(#REF!,MATCH('I. Legal Frameworks'!$B101,#REF!,0),MATCH('I. Legal Frameworks'!BY$2,#REF!,0)),
INDEX(#REF!,MATCH('I. Legal Frameworks'!$B101,#REF!,0),MATCH('I. Legal Frameworks'!BY$2,#REF!,0)))</f>
        <v>#REF!</v>
      </c>
      <c r="BZ101" s="13" t="e">
        <f>IF(OR(RIGHT(BZ$2,3)="_is",RIGHT(BZ$2,3)="_ts",RIGHT(BZ$2,6)="_index"),
INDEX(#REF!,MATCH('I. Legal Frameworks'!$B101,#REF!,0),MATCH('I. Legal Frameworks'!BZ$2,#REF!,0)),
INDEX(#REF!,MATCH('I. Legal Frameworks'!$B101,#REF!,0),MATCH('I. Legal Frameworks'!BZ$2,#REF!,0)))</f>
        <v>#REF!</v>
      </c>
      <c r="CA101" s="28" t="e">
        <f>IF(OR(RIGHT(CA$2,3)="_is",RIGHT(CA$2,3)="_ts",RIGHT(CA$2,6)="_index"),
INDEX(#REF!,MATCH('I. Legal Frameworks'!$B101,#REF!,0),MATCH('I. Legal Frameworks'!CA$2,#REF!,0)),
INDEX(#REF!,MATCH('I. Legal Frameworks'!$B101,#REF!,0),MATCH('I. Legal Frameworks'!CA$2,#REF!,0)))</f>
        <v>#REF!</v>
      </c>
      <c r="CB101" s="13" t="e">
        <f>IF(OR(RIGHT(CB$2,3)="_is",RIGHT(CB$2,3)="_ts",RIGHT(CB$2,6)="_index"),
INDEX(#REF!,MATCH('I. Legal Frameworks'!$B101,#REF!,0),MATCH('I. Legal Frameworks'!CB$2,#REF!,0)),
INDEX(#REF!,MATCH('I. Legal Frameworks'!$B101,#REF!,0),MATCH('I. Legal Frameworks'!CB$2,#REF!,0)))</f>
        <v>#REF!</v>
      </c>
      <c r="CC101" s="13" t="e">
        <f>IF(OR(RIGHT(CC$2,3)="_is",RIGHT(CC$2,3)="_ts",RIGHT(CC$2,6)="_index"),
INDEX(#REF!,MATCH('I. Legal Frameworks'!$B101,#REF!,0),MATCH('I. Legal Frameworks'!CC$2,#REF!,0)),
INDEX(#REF!,MATCH('I. Legal Frameworks'!$B101,#REF!,0),MATCH('I. Legal Frameworks'!CC$2,#REF!,0)))</f>
        <v>#REF!</v>
      </c>
      <c r="CD101" s="13" t="e">
        <f>IF(OR(RIGHT(CD$2,3)="_is",RIGHT(CD$2,3)="_ts",RIGHT(CD$2,6)="_index"),
INDEX(#REF!,MATCH('I. Legal Frameworks'!$B101,#REF!,0),MATCH('I. Legal Frameworks'!CD$2,#REF!,0)),
INDEX(#REF!,MATCH('I. Legal Frameworks'!$B101,#REF!,0),MATCH('I. Legal Frameworks'!CD$2,#REF!,0)))</f>
        <v>#REF!</v>
      </c>
      <c r="CE101" s="13" t="e">
        <f>IF(OR(RIGHT(CE$2,3)="_is",RIGHT(CE$2,3)="_ts",RIGHT(CE$2,6)="_index"),
INDEX(#REF!,MATCH('I. Legal Frameworks'!$B101,#REF!,0),MATCH('I. Legal Frameworks'!CE$2,#REF!,0)),
INDEX(#REF!,MATCH('I. Legal Frameworks'!$B101,#REF!,0),MATCH('I. Legal Frameworks'!CE$2,#REF!,0)))</f>
        <v>#REF!</v>
      </c>
      <c r="CF101" s="13" t="e">
        <f>IF(OR(RIGHT(CF$2,3)="_is",RIGHT(CF$2,3)="_ts",RIGHT(CF$2,6)="_index"),
INDEX(#REF!,MATCH('I. Legal Frameworks'!$B101,#REF!,0),MATCH('I. Legal Frameworks'!CF$2,#REF!,0)),
INDEX(#REF!,MATCH('I. Legal Frameworks'!$B101,#REF!,0),MATCH('I. Legal Frameworks'!CF$2,#REF!,0)))</f>
        <v>#REF!</v>
      </c>
      <c r="CG101" s="13" t="e">
        <f>IF(OR(RIGHT(CG$2,3)="_is",RIGHT(CG$2,3)="_ts",RIGHT(CG$2,6)="_index"),
INDEX(#REF!,MATCH('I. Legal Frameworks'!$B101,#REF!,0),MATCH('I. Legal Frameworks'!CG$2,#REF!,0)),
INDEX(#REF!,MATCH('I. Legal Frameworks'!$B101,#REF!,0),MATCH('I. Legal Frameworks'!CG$2,#REF!,0)))</f>
        <v>#REF!</v>
      </c>
      <c r="CH101" s="13" t="e">
        <f>IF(OR(RIGHT(CH$2,3)="_is",RIGHT(CH$2,3)="_ts",RIGHT(CH$2,6)="_index"),
INDEX(#REF!,MATCH('I. Legal Frameworks'!$B101,#REF!,0),MATCH('I. Legal Frameworks'!CH$2,#REF!,0)),
INDEX(#REF!,MATCH('I. Legal Frameworks'!$B101,#REF!,0),MATCH('I. Legal Frameworks'!CH$2,#REF!,0)))</f>
        <v>#REF!</v>
      </c>
      <c r="CI101" s="13" t="e">
        <f>IF(OR(RIGHT(CI$2,3)="_is",RIGHT(CI$2,3)="_ts",RIGHT(CI$2,6)="_index"),
INDEX(#REF!,MATCH('I. Legal Frameworks'!$B101,#REF!,0),MATCH('I. Legal Frameworks'!CI$2,#REF!,0)),
INDEX(#REF!,MATCH('I. Legal Frameworks'!$B101,#REF!,0),MATCH('I. Legal Frameworks'!CI$2,#REF!,0)))</f>
        <v>#REF!</v>
      </c>
      <c r="CJ101" s="13" t="e">
        <f>IF(OR(RIGHT(CJ$2,3)="_is",RIGHT(CJ$2,3)="_ts",RIGHT(CJ$2,6)="_index"),
INDEX(#REF!,MATCH('I. Legal Frameworks'!$B101,#REF!,0),MATCH('I. Legal Frameworks'!CJ$2,#REF!,0)),
INDEX(#REF!,MATCH('I. Legal Frameworks'!$B101,#REF!,0),MATCH('I. Legal Frameworks'!CJ$2,#REF!,0)))</f>
        <v>#REF!</v>
      </c>
      <c r="CK101" s="13" t="e">
        <f>IF(OR(RIGHT(CK$2,3)="_is",RIGHT(CK$2,3)="_ts",RIGHT(CK$2,6)="_index"),
INDEX(#REF!,MATCH('I. Legal Frameworks'!$B101,#REF!,0),MATCH('I. Legal Frameworks'!CK$2,#REF!,0)),
INDEX(#REF!,MATCH('I. Legal Frameworks'!$B101,#REF!,0),MATCH('I. Legal Frameworks'!CK$2,#REF!,0)))</f>
        <v>#REF!</v>
      </c>
      <c r="CL101" s="13" t="e">
        <f>IF(OR(RIGHT(CL$2,3)="_is",RIGHT(CL$2,3)="_ts",RIGHT(CL$2,6)="_index"),
INDEX(#REF!,MATCH('I. Legal Frameworks'!$B101,#REF!,0),MATCH('I. Legal Frameworks'!CL$2,#REF!,0)),
INDEX(#REF!,MATCH('I. Legal Frameworks'!$B101,#REF!,0),MATCH('I. Legal Frameworks'!CL$2,#REF!,0)))</f>
        <v>#REF!</v>
      </c>
      <c r="CM101" s="13" t="e">
        <f>IF(OR(RIGHT(CM$2,3)="_is",RIGHT(CM$2,3)="_ts",RIGHT(CM$2,6)="_index"),
INDEX(#REF!,MATCH('I. Legal Frameworks'!$B101,#REF!,0),MATCH('I. Legal Frameworks'!CM$2,#REF!,0)),
INDEX(#REF!,MATCH('I. Legal Frameworks'!$B101,#REF!,0),MATCH('I. Legal Frameworks'!CM$2,#REF!,0)))</f>
        <v>#REF!</v>
      </c>
      <c r="CN101" s="13" t="e">
        <f>IF(OR(RIGHT(CN$2,3)="_is",RIGHT(CN$2,3)="_ts",RIGHT(CN$2,6)="_index"),
INDEX(#REF!,MATCH('I. Legal Frameworks'!$B101,#REF!,0),MATCH('I. Legal Frameworks'!CN$2,#REF!,0)),
INDEX(#REF!,MATCH('I. Legal Frameworks'!$B101,#REF!,0),MATCH('I. Legal Frameworks'!CN$2,#REF!,0)))</f>
        <v>#REF!</v>
      </c>
      <c r="CO101" s="13" t="e">
        <f>IF(OR(RIGHT(CO$2,3)="_is",RIGHT(CO$2,3)="_ts",RIGHT(CO$2,6)="_index"),
INDEX(#REF!,MATCH('I. Legal Frameworks'!$B101,#REF!,0),MATCH('I. Legal Frameworks'!CO$2,#REF!,0)),
INDEX(#REF!,MATCH('I. Legal Frameworks'!$B101,#REF!,0),MATCH('I. Legal Frameworks'!CO$2,#REF!,0)))</f>
        <v>#REF!</v>
      </c>
      <c r="CP101" s="13" t="e">
        <f>IF(OR(RIGHT(CP$2,3)="_is",RIGHT(CP$2,3)="_ts",RIGHT(CP$2,6)="_index"),
INDEX(#REF!,MATCH('I. Legal Frameworks'!$B101,#REF!,0),MATCH('I. Legal Frameworks'!CP$2,#REF!,0)),
INDEX(#REF!,MATCH('I. Legal Frameworks'!$B101,#REF!,0),MATCH('I. Legal Frameworks'!CP$2,#REF!,0)))</f>
        <v>#REF!</v>
      </c>
      <c r="CQ101" s="13" t="e">
        <f>IF(OR(RIGHT(CQ$2,3)="_is",RIGHT(CQ$2,3)="_ts",RIGHT(CQ$2,6)="_index"),
INDEX(#REF!,MATCH('I. Legal Frameworks'!$B101,#REF!,0),MATCH('I. Legal Frameworks'!CQ$2,#REF!,0)),
INDEX(#REF!,MATCH('I. Legal Frameworks'!$B101,#REF!,0),MATCH('I. Legal Frameworks'!CQ$2,#REF!,0)))</f>
        <v>#REF!</v>
      </c>
      <c r="CR101" s="13" t="e">
        <f>IF(OR(RIGHT(CR$2,3)="_is",RIGHT(CR$2,3)="_ts",RIGHT(CR$2,6)="_index"),
INDEX(#REF!,MATCH('I. Legal Frameworks'!$B101,#REF!,0),MATCH('I. Legal Frameworks'!CR$2,#REF!,0)),
INDEX(#REF!,MATCH('I. Legal Frameworks'!$B101,#REF!,0),MATCH('I. Legal Frameworks'!CR$2,#REF!,0)))</f>
        <v>#REF!</v>
      </c>
      <c r="CS101" s="13" t="e">
        <f>IF(OR(RIGHT(CS$2,3)="_is",RIGHT(CS$2,3)="_ts",RIGHT(CS$2,6)="_index"),
INDEX(#REF!,MATCH('I. Legal Frameworks'!$B101,#REF!,0),MATCH('I. Legal Frameworks'!CS$2,#REF!,0)),
INDEX(#REF!,MATCH('I. Legal Frameworks'!$B101,#REF!,0),MATCH('I. Legal Frameworks'!CS$2,#REF!,0)))</f>
        <v>#REF!</v>
      </c>
      <c r="CT101" s="13" t="e">
        <f>IF(OR(RIGHT(CT$2,3)="_is",RIGHT(CT$2,3)="_ts",RIGHT(CT$2,6)="_index"),
INDEX(#REF!,MATCH('I. Legal Frameworks'!$B101,#REF!,0),MATCH('I. Legal Frameworks'!CT$2,#REF!,0)),
INDEX(#REF!,MATCH('I. Legal Frameworks'!$B101,#REF!,0),MATCH('I. Legal Frameworks'!CT$2,#REF!,0)))</f>
        <v>#REF!</v>
      </c>
      <c r="CU101" s="13" t="e">
        <f>IF(OR(RIGHT(CU$2,3)="_is",RIGHT(CU$2,3)="_ts",RIGHT(CU$2,6)="_index"),
INDEX(#REF!,MATCH('I. Legal Frameworks'!$B101,#REF!,0),MATCH('I. Legal Frameworks'!CU$2,#REF!,0)),
INDEX(#REF!,MATCH('I. Legal Frameworks'!$B101,#REF!,0),MATCH('I. Legal Frameworks'!CU$2,#REF!,0)))</f>
        <v>#REF!</v>
      </c>
      <c r="CV101" s="13" t="e">
        <f>IF(OR(RIGHT(CV$2,3)="_is",RIGHT(CV$2,3)="_ts",RIGHT(CV$2,6)="_index"),
INDEX(#REF!,MATCH('I. Legal Frameworks'!$B101,#REF!,0),MATCH('I. Legal Frameworks'!CV$2,#REF!,0)),
INDEX(#REF!,MATCH('I. Legal Frameworks'!$B101,#REF!,0),MATCH('I. Legal Frameworks'!CV$2,#REF!,0)))</f>
        <v>#REF!</v>
      </c>
      <c r="CW101" s="13" t="e">
        <f>IF(OR(RIGHT(CW$2,3)="_is",RIGHT(CW$2,3)="_ts",RIGHT(CW$2,6)="_index"),
INDEX(#REF!,MATCH('I. Legal Frameworks'!$B101,#REF!,0),MATCH('I. Legal Frameworks'!CW$2,#REF!,0)),
INDEX(#REF!,MATCH('I. Legal Frameworks'!$B101,#REF!,0),MATCH('I. Legal Frameworks'!CW$2,#REF!,0)))</f>
        <v>#REF!</v>
      </c>
      <c r="CX101" s="13" t="e">
        <f>IF(OR(RIGHT(CX$2,3)="_is",RIGHT(CX$2,3)="_ts",RIGHT(CX$2,6)="_index"),
INDEX(#REF!,MATCH('I. Legal Frameworks'!$B101,#REF!,0),MATCH('I. Legal Frameworks'!CX$2,#REF!,0)),
INDEX(#REF!,MATCH('I. Legal Frameworks'!$B101,#REF!,0),MATCH('I. Legal Frameworks'!CX$2,#REF!,0)))</f>
        <v>#REF!</v>
      </c>
      <c r="CY101" s="13" t="e">
        <f>IF(OR(RIGHT(CY$2,3)="_is",RIGHT(CY$2,3)="_ts",RIGHT(CY$2,6)="_index"),
INDEX(#REF!,MATCH('I. Legal Frameworks'!$B101,#REF!,0),MATCH('I. Legal Frameworks'!CY$2,#REF!,0)),
INDEX(#REF!,MATCH('I. Legal Frameworks'!$B101,#REF!,0),MATCH('I. Legal Frameworks'!CY$2,#REF!,0)))</f>
        <v>#REF!</v>
      </c>
      <c r="CZ101" s="13" t="e">
        <f>IF(OR(RIGHT(CZ$2,3)="_is",RIGHT(CZ$2,3)="_ts",RIGHT(CZ$2,6)="_index"),
INDEX(#REF!,MATCH('I. Legal Frameworks'!$B101,#REF!,0),MATCH('I. Legal Frameworks'!CZ$2,#REF!,0)),
INDEX(#REF!,MATCH('I. Legal Frameworks'!$B101,#REF!,0),MATCH('I. Legal Frameworks'!CZ$2,#REF!,0)))</f>
        <v>#REF!</v>
      </c>
      <c r="DA101" s="13" t="e">
        <f>IF(OR(RIGHT(DA$2,3)="_is",RIGHT(DA$2,3)="_ts",RIGHT(DA$2,6)="_index"),
INDEX(#REF!,MATCH('I. Legal Frameworks'!$B101,#REF!,0),MATCH('I. Legal Frameworks'!DA$2,#REF!,0)),
INDEX(#REF!,MATCH('I. Legal Frameworks'!$B101,#REF!,0),MATCH('I. Legal Frameworks'!DA$2,#REF!,0)))</f>
        <v>#REF!</v>
      </c>
      <c r="DB101" s="13" t="e">
        <f>IF(OR(RIGHT(DB$2,3)="_is",RIGHT(DB$2,3)="_ts",RIGHT(DB$2,6)="_index"),
INDEX(#REF!,MATCH('I. Legal Frameworks'!$B101,#REF!,0),MATCH('I. Legal Frameworks'!DB$2,#REF!,0)),
INDEX(#REF!,MATCH('I. Legal Frameworks'!$B101,#REF!,0),MATCH('I. Legal Frameworks'!DB$2,#REF!,0)))</f>
        <v>#REF!</v>
      </c>
      <c r="DC101" s="13" t="e">
        <f>IF(OR(RIGHT(DC$2,3)="_is",RIGHT(DC$2,3)="_ts",RIGHT(DC$2,6)="_index"),
INDEX(#REF!,MATCH('I. Legal Frameworks'!$B101,#REF!,0),MATCH('I. Legal Frameworks'!DC$2,#REF!,0)),
INDEX(#REF!,MATCH('I. Legal Frameworks'!$B101,#REF!,0),MATCH('I. Legal Frameworks'!DC$2,#REF!,0)))</f>
        <v>#REF!</v>
      </c>
      <c r="DD101" s="13" t="e">
        <f>IF(OR(RIGHT(DD$2,3)="_is",RIGHT(DD$2,3)="_ts",RIGHT(DD$2,6)="_index"),
INDEX(#REF!,MATCH('I. Legal Frameworks'!$B101,#REF!,0),MATCH('I. Legal Frameworks'!DD$2,#REF!,0)),
INDEX(#REF!,MATCH('I. Legal Frameworks'!$B101,#REF!,0),MATCH('I. Legal Frameworks'!DD$2,#REF!,0)))</f>
        <v>#REF!</v>
      </c>
      <c r="DE101" s="13" t="e">
        <f>IF(OR(RIGHT(DE$2,3)="_is",RIGHT(DE$2,3)="_ts",RIGHT(DE$2,6)="_index"),
INDEX(#REF!,MATCH('I. Legal Frameworks'!$B101,#REF!,0),MATCH('I. Legal Frameworks'!DE$2,#REF!,0)),
INDEX(#REF!,MATCH('I. Legal Frameworks'!$B101,#REF!,0),MATCH('I. Legal Frameworks'!DE$2,#REF!,0)))</f>
        <v>#REF!</v>
      </c>
      <c r="DF101" s="28" t="e">
        <f>IF(OR(RIGHT(DF$2,3)="_is",RIGHT(DF$2,3)="_ts",RIGHT(DF$2,6)="_index"),
INDEX(#REF!,MATCH('I. Legal Frameworks'!$B101,#REF!,0),MATCH('I. Legal Frameworks'!DF$2,#REF!,0)),
INDEX(#REF!,MATCH('I. Legal Frameworks'!$B101,#REF!,0),MATCH('I. Legal Frameworks'!DF$2,#REF!,0)))</f>
        <v>#REF!</v>
      </c>
      <c r="DG101" s="13" t="e">
        <f>IF(OR(RIGHT(DG$2,3)="_is",RIGHT(DG$2,3)="_ts",RIGHT(DG$2,6)="_index"),
INDEX(#REF!,MATCH('I. Legal Frameworks'!$B101,#REF!,0),MATCH('I. Legal Frameworks'!DG$2,#REF!,0)),
INDEX(#REF!,MATCH('I. Legal Frameworks'!$B101,#REF!,0),MATCH('I. Legal Frameworks'!DG$2,#REF!,0)))</f>
        <v>#REF!</v>
      </c>
      <c r="DH101" s="13" t="e">
        <f>IF(OR(RIGHT(DH$2,3)="_is",RIGHT(DH$2,3)="_ts",RIGHT(DH$2,6)="_index"),
INDEX(#REF!,MATCH('I. Legal Frameworks'!$B101,#REF!,0),MATCH('I. Legal Frameworks'!DH$2,#REF!,0)),
INDEX(#REF!,MATCH('I. Legal Frameworks'!$B101,#REF!,0),MATCH('I. Legal Frameworks'!DH$2,#REF!,0)))</f>
        <v>#REF!</v>
      </c>
      <c r="DI101" s="13" t="e">
        <f>IF(OR(RIGHT(DI$2,3)="_is",RIGHT(DI$2,3)="_ts",RIGHT(DI$2,6)="_index"),
INDEX(#REF!,MATCH('I. Legal Frameworks'!$B101,#REF!,0),MATCH('I. Legal Frameworks'!DI$2,#REF!,0)),
INDEX(#REF!,MATCH('I. Legal Frameworks'!$B101,#REF!,0),MATCH('I. Legal Frameworks'!DI$2,#REF!,0)))</f>
        <v>#REF!</v>
      </c>
      <c r="DJ101" s="13" t="e">
        <f>IF(OR(RIGHT(DJ$2,3)="_is",RIGHT(DJ$2,3)="_ts",RIGHT(DJ$2,6)="_index"),
INDEX(#REF!,MATCH('I. Legal Frameworks'!$B101,#REF!,0),MATCH('I. Legal Frameworks'!DJ$2,#REF!,0)),
INDEX(#REF!,MATCH('I. Legal Frameworks'!$B101,#REF!,0),MATCH('I. Legal Frameworks'!DJ$2,#REF!,0)))</f>
        <v>#REF!</v>
      </c>
      <c r="DK101" s="13" t="e">
        <f>IF(OR(RIGHT(DK$2,3)="_is",RIGHT(DK$2,3)="_ts",RIGHT(DK$2,6)="_index"),
INDEX(#REF!,MATCH('I. Legal Frameworks'!$B101,#REF!,0),MATCH('I. Legal Frameworks'!DK$2,#REF!,0)),
INDEX(#REF!,MATCH('I. Legal Frameworks'!$B101,#REF!,0),MATCH('I. Legal Frameworks'!DK$2,#REF!,0)))</f>
        <v>#REF!</v>
      </c>
      <c r="DL101" s="13" t="e">
        <f>IF(OR(RIGHT(DL$2,3)="_is",RIGHT(DL$2,3)="_ts",RIGHT(DL$2,6)="_index"),
INDEX(#REF!,MATCH('I. Legal Frameworks'!$B101,#REF!,0),MATCH('I. Legal Frameworks'!DL$2,#REF!,0)),
INDEX(#REF!,MATCH('I. Legal Frameworks'!$B101,#REF!,0),MATCH('I. Legal Frameworks'!DL$2,#REF!,0)))</f>
        <v>#REF!</v>
      </c>
      <c r="DM101" s="13" t="e">
        <f>IF(OR(RIGHT(DM$2,3)="_is",RIGHT(DM$2,3)="_ts",RIGHT(DM$2,6)="_index"),
INDEX(#REF!,MATCH('I. Legal Frameworks'!$B101,#REF!,0),MATCH('I. Legal Frameworks'!DM$2,#REF!,0)),
INDEX(#REF!,MATCH('I. Legal Frameworks'!$B101,#REF!,0),MATCH('I. Legal Frameworks'!DM$2,#REF!,0)))</f>
        <v>#REF!</v>
      </c>
      <c r="DN101" s="13" t="e">
        <f>IF(OR(RIGHT(DN$2,3)="_is",RIGHT(DN$2,3)="_ts",RIGHT(DN$2,6)="_index"),
INDEX(#REF!,MATCH('I. Legal Frameworks'!$B101,#REF!,0),MATCH('I. Legal Frameworks'!DN$2,#REF!,0)),
INDEX(#REF!,MATCH('I. Legal Frameworks'!$B101,#REF!,0),MATCH('I. Legal Frameworks'!DN$2,#REF!,0)))</f>
        <v>#REF!</v>
      </c>
      <c r="DO101" s="28" t="e">
        <f>IF(OR(RIGHT(DO$2,3)="_is",RIGHT(DO$2,3)="_ts",RIGHT(DO$2,6)="_index"),
INDEX(#REF!,MATCH('I. Legal Frameworks'!$B101,#REF!,0),MATCH('I. Legal Frameworks'!DO$2,#REF!,0)),
INDEX(#REF!,MATCH('I. Legal Frameworks'!$B101,#REF!,0),MATCH('I. Legal Frameworks'!DO$2,#REF!,0)))</f>
        <v>#REF!</v>
      </c>
      <c r="DP101" s="13" t="e">
        <f>IF(OR(RIGHT(DP$2,3)="_is",RIGHT(DP$2,3)="_ts",RIGHT(DP$2,6)="_index"),
INDEX(#REF!,MATCH('I. Legal Frameworks'!$B101,#REF!,0),MATCH('I. Legal Frameworks'!DP$2,#REF!,0)),
INDEX(#REF!,MATCH('I. Legal Frameworks'!$B101,#REF!,0),MATCH('I. Legal Frameworks'!DP$2,#REF!,0)))</f>
        <v>#REF!</v>
      </c>
      <c r="DQ101" s="13" t="e">
        <f>IF(OR(RIGHT(DQ$2,3)="_is",RIGHT(DQ$2,3)="_ts",RIGHT(DQ$2,6)="_index"),
INDEX(#REF!,MATCH('I. Legal Frameworks'!$B101,#REF!,0),MATCH('I. Legal Frameworks'!DQ$2,#REF!,0)),
INDEX(#REF!,MATCH('I. Legal Frameworks'!$B101,#REF!,0),MATCH('I. Legal Frameworks'!DQ$2,#REF!,0)))</f>
        <v>#REF!</v>
      </c>
      <c r="DR101" s="13" t="e">
        <f>IF(OR(RIGHT(DR$2,3)="_is",RIGHT(DR$2,3)="_ts",RIGHT(DR$2,6)="_index"),
INDEX(#REF!,MATCH('I. Legal Frameworks'!$B101,#REF!,0),MATCH('I. Legal Frameworks'!DR$2,#REF!,0)),
INDEX(#REF!,MATCH('I. Legal Frameworks'!$B101,#REF!,0),MATCH('I. Legal Frameworks'!DR$2,#REF!,0)))</f>
        <v>#REF!</v>
      </c>
      <c r="DS101" s="13" t="e">
        <f>IF(OR(RIGHT(DS$2,3)="_is",RIGHT(DS$2,3)="_ts",RIGHT(DS$2,6)="_index"),
INDEX(#REF!,MATCH('I. Legal Frameworks'!$B101,#REF!,0),MATCH('I. Legal Frameworks'!DS$2,#REF!,0)),
INDEX(#REF!,MATCH('I. Legal Frameworks'!$B101,#REF!,0),MATCH('I. Legal Frameworks'!DS$2,#REF!,0)))</f>
        <v>#REF!</v>
      </c>
      <c r="DT101" s="13" t="e">
        <f>IF(OR(RIGHT(DT$2,3)="_is",RIGHT(DT$2,3)="_ts",RIGHT(DT$2,6)="_index"),
INDEX(#REF!,MATCH('I. Legal Frameworks'!$B101,#REF!,0),MATCH('I. Legal Frameworks'!DT$2,#REF!,0)),
INDEX(#REF!,MATCH('I. Legal Frameworks'!$B101,#REF!,0),MATCH('I. Legal Frameworks'!DT$2,#REF!,0)))</f>
        <v>#REF!</v>
      </c>
      <c r="DU101" s="13" t="e">
        <f>IF(OR(RIGHT(DU$2,3)="_is",RIGHT(DU$2,3)="_ts",RIGHT(DU$2,6)="_index"),
INDEX(#REF!,MATCH('I. Legal Frameworks'!$B101,#REF!,0),MATCH('I. Legal Frameworks'!DU$2,#REF!,0)),
INDEX(#REF!,MATCH('I. Legal Frameworks'!$B101,#REF!,0),MATCH('I. Legal Frameworks'!DU$2,#REF!,0)))</f>
        <v>#REF!</v>
      </c>
      <c r="DV101" s="13" t="e">
        <f>IF(OR(RIGHT(DV$2,3)="_is",RIGHT(DV$2,3)="_ts",RIGHT(DV$2,6)="_index"),
INDEX(#REF!,MATCH('I. Legal Frameworks'!$B101,#REF!,0),MATCH('I. Legal Frameworks'!DV$2,#REF!,0)),
INDEX(#REF!,MATCH('I. Legal Frameworks'!$B101,#REF!,0),MATCH('I. Legal Frameworks'!DV$2,#REF!,0)))</f>
        <v>#REF!</v>
      </c>
      <c r="DW101" s="13" t="e">
        <f>IF(OR(RIGHT(DW$2,3)="_is",RIGHT(DW$2,3)="_ts",RIGHT(DW$2,6)="_index"),
INDEX(#REF!,MATCH('I. Legal Frameworks'!$B101,#REF!,0),MATCH('I. Legal Frameworks'!DW$2,#REF!,0)),
INDEX(#REF!,MATCH('I. Legal Frameworks'!$B101,#REF!,0),MATCH('I. Legal Frameworks'!DW$2,#REF!,0)))</f>
        <v>#REF!</v>
      </c>
      <c r="DX101" s="13" t="e">
        <f>IF(OR(RIGHT(DX$2,3)="_is",RIGHT(DX$2,3)="_ts",RIGHT(DX$2,6)="_index"),
INDEX(#REF!,MATCH('I. Legal Frameworks'!$B101,#REF!,0),MATCH('I. Legal Frameworks'!DX$2,#REF!,0)),
INDEX(#REF!,MATCH('I. Legal Frameworks'!$B101,#REF!,0),MATCH('I. Legal Frameworks'!DX$2,#REF!,0)))</f>
        <v>#REF!</v>
      </c>
      <c r="DY101" s="13" t="e">
        <f>IF(OR(RIGHT(DY$2,3)="_is",RIGHT(DY$2,3)="_ts",RIGHT(DY$2,6)="_index"),
INDEX(#REF!,MATCH('I. Legal Frameworks'!$B101,#REF!,0),MATCH('I. Legal Frameworks'!DY$2,#REF!,0)),
INDEX(#REF!,MATCH('I. Legal Frameworks'!$B101,#REF!,0),MATCH('I. Legal Frameworks'!DY$2,#REF!,0)))</f>
        <v>#REF!</v>
      </c>
      <c r="DZ101" s="13" t="e">
        <f>IF(OR(RIGHT(DZ$2,3)="_is",RIGHT(DZ$2,3)="_ts",RIGHT(DZ$2,6)="_index"),
INDEX(#REF!,MATCH('I. Legal Frameworks'!$B101,#REF!,0),MATCH('I. Legal Frameworks'!DZ$2,#REF!,0)),
INDEX(#REF!,MATCH('I. Legal Frameworks'!$B101,#REF!,0),MATCH('I. Legal Frameworks'!DZ$2,#REF!,0)))</f>
        <v>#REF!</v>
      </c>
      <c r="EA101" s="28" t="e">
        <f>IF(OR(RIGHT(EA$2,3)="_is",RIGHT(EA$2,3)="_ts",RIGHT(EA$2,6)="_index"),
INDEX(#REF!,MATCH('I. Legal Frameworks'!$B101,#REF!,0),MATCH('I. Legal Frameworks'!EA$2,#REF!,0)),
INDEX(#REF!,MATCH('I. Legal Frameworks'!$B101,#REF!,0),MATCH('I. Legal Frameworks'!EA$2,#REF!,0)))</f>
        <v>#REF!</v>
      </c>
      <c r="EB101" s="13" t="e">
        <f>IF(OR(RIGHT(EB$2,3)="_is",RIGHT(EB$2,3)="_ts",RIGHT(EB$2,6)="_index"),
INDEX(#REF!,MATCH('I. Legal Frameworks'!$B101,#REF!,0),MATCH('I. Legal Frameworks'!EB$2,#REF!,0)),
INDEX(#REF!,MATCH('I. Legal Frameworks'!$B101,#REF!,0),MATCH('I. Legal Frameworks'!EB$2,#REF!,0)))</f>
        <v>#REF!</v>
      </c>
      <c r="EC101" s="13" t="e">
        <f>IF(OR(RIGHT(EC$2,3)="_is",RIGHT(EC$2,3)="_ts",RIGHT(EC$2,6)="_index"),
INDEX(#REF!,MATCH('I. Legal Frameworks'!$B101,#REF!,0),MATCH('I. Legal Frameworks'!EC$2,#REF!,0)),
INDEX(#REF!,MATCH('I. Legal Frameworks'!$B101,#REF!,0),MATCH('I. Legal Frameworks'!EC$2,#REF!,0)))</f>
        <v>#REF!</v>
      </c>
      <c r="ED101" s="13" t="e">
        <f>IF(OR(RIGHT(ED$2,3)="_is",RIGHT(ED$2,3)="_ts",RIGHT(ED$2,6)="_index"),
INDEX(#REF!,MATCH('I. Legal Frameworks'!$B101,#REF!,0),MATCH('I. Legal Frameworks'!ED$2,#REF!,0)),
INDEX(#REF!,MATCH('I. Legal Frameworks'!$B101,#REF!,0),MATCH('I. Legal Frameworks'!ED$2,#REF!,0)))</f>
        <v>#REF!</v>
      </c>
      <c r="EE101" s="13" t="e">
        <f>IF(OR(RIGHT(EE$2,3)="_is",RIGHT(EE$2,3)="_ts",RIGHT(EE$2,6)="_index"),
INDEX(#REF!,MATCH('I. Legal Frameworks'!$B101,#REF!,0),MATCH('I. Legal Frameworks'!EE$2,#REF!,0)),
INDEX(#REF!,MATCH('I. Legal Frameworks'!$B101,#REF!,0),MATCH('I. Legal Frameworks'!EE$2,#REF!,0)))</f>
        <v>#REF!</v>
      </c>
      <c r="EF101" s="13" t="e">
        <f>IF(OR(RIGHT(EF$2,3)="_is",RIGHT(EF$2,3)="_ts",RIGHT(EF$2,6)="_index"),
INDEX(#REF!,MATCH('I. Legal Frameworks'!$B101,#REF!,0),MATCH('I. Legal Frameworks'!EF$2,#REF!,0)),
INDEX(#REF!,MATCH('I. Legal Frameworks'!$B101,#REF!,0),MATCH('I. Legal Frameworks'!EF$2,#REF!,0)))</f>
        <v>#REF!</v>
      </c>
      <c r="EG101" s="13" t="e">
        <f>IF(OR(RIGHT(EG$2,3)="_is",RIGHT(EG$2,3)="_ts",RIGHT(EG$2,6)="_index"),
INDEX(#REF!,MATCH('I. Legal Frameworks'!$B101,#REF!,0),MATCH('I. Legal Frameworks'!EG$2,#REF!,0)),
INDEX(#REF!,MATCH('I. Legal Frameworks'!$B101,#REF!,0),MATCH('I. Legal Frameworks'!EG$2,#REF!,0)))</f>
        <v>#REF!</v>
      </c>
      <c r="EH101" s="13" t="e">
        <f>IF(OR(RIGHT(EH$2,3)="_is",RIGHT(EH$2,3)="_ts",RIGHT(EH$2,6)="_index"),
INDEX(#REF!,MATCH('I. Legal Frameworks'!$B101,#REF!,0),MATCH('I. Legal Frameworks'!EH$2,#REF!,0)),
INDEX(#REF!,MATCH('I. Legal Frameworks'!$B101,#REF!,0),MATCH('I. Legal Frameworks'!EH$2,#REF!,0)))</f>
        <v>#REF!</v>
      </c>
      <c r="EI101" s="13" t="e">
        <f>IF(OR(RIGHT(EI$2,3)="_is",RIGHT(EI$2,3)="_ts",RIGHT(EI$2,6)="_index"),
INDEX(#REF!,MATCH('I. Legal Frameworks'!$B101,#REF!,0),MATCH('I. Legal Frameworks'!EI$2,#REF!,0)),
INDEX(#REF!,MATCH('I. Legal Frameworks'!$B101,#REF!,0),MATCH('I. Legal Frameworks'!EI$2,#REF!,0)))</f>
        <v>#REF!</v>
      </c>
      <c r="EJ101" s="13" t="e">
        <f>IF(OR(RIGHT(EJ$2,3)="_is",RIGHT(EJ$2,3)="_ts",RIGHT(EJ$2,6)="_index"),
INDEX(#REF!,MATCH('I. Legal Frameworks'!$B101,#REF!,0),MATCH('I. Legal Frameworks'!EJ$2,#REF!,0)),
INDEX(#REF!,MATCH('I. Legal Frameworks'!$B101,#REF!,0),MATCH('I. Legal Frameworks'!EJ$2,#REF!,0)))</f>
        <v>#REF!</v>
      </c>
      <c r="EK101" s="13" t="e">
        <f>IF(OR(RIGHT(EK$2,3)="_is",RIGHT(EK$2,3)="_ts",RIGHT(EK$2,6)="_index"),
INDEX(#REF!,MATCH('I. Legal Frameworks'!$B101,#REF!,0),MATCH('I. Legal Frameworks'!EK$2,#REF!,0)),
INDEX(#REF!,MATCH('I. Legal Frameworks'!$B101,#REF!,0),MATCH('I. Legal Frameworks'!EK$2,#REF!,0)))</f>
        <v>#REF!</v>
      </c>
      <c r="EL101" s="13" t="e">
        <f>IF(OR(RIGHT(EL$2,3)="_is",RIGHT(EL$2,3)="_ts",RIGHT(EL$2,6)="_index"),
INDEX(#REF!,MATCH('I. Legal Frameworks'!$B101,#REF!,0),MATCH('I. Legal Frameworks'!EL$2,#REF!,0)),
INDEX(#REF!,MATCH('I. Legal Frameworks'!$B101,#REF!,0),MATCH('I. Legal Frameworks'!EL$2,#REF!,0)))</f>
        <v>#REF!</v>
      </c>
      <c r="EM101" s="13" t="e">
        <f>IF(OR(RIGHT(EM$2,3)="_is",RIGHT(EM$2,3)="_ts",RIGHT(EM$2,6)="_index"),
INDEX(#REF!,MATCH('I. Legal Frameworks'!$B101,#REF!,0),MATCH('I. Legal Frameworks'!EM$2,#REF!,0)),
INDEX(#REF!,MATCH('I. Legal Frameworks'!$B101,#REF!,0),MATCH('I. Legal Frameworks'!EM$2,#REF!,0)))</f>
        <v>#REF!</v>
      </c>
      <c r="EN101" s="13" t="e">
        <f>IF(OR(RIGHT(EN$2,3)="_is",RIGHT(EN$2,3)="_ts",RIGHT(EN$2,6)="_index"),
INDEX(#REF!,MATCH('I. Legal Frameworks'!$B101,#REF!,0),MATCH('I. Legal Frameworks'!EN$2,#REF!,0)),
INDEX(#REF!,MATCH('I. Legal Frameworks'!$B101,#REF!,0),MATCH('I. Legal Frameworks'!EN$2,#REF!,0)))</f>
        <v>#REF!</v>
      </c>
      <c r="EO101" s="13" t="e">
        <f>IF(OR(RIGHT(EO$2,3)="_is",RIGHT(EO$2,3)="_ts",RIGHT(EO$2,6)="_index"),
INDEX(#REF!,MATCH('I. Legal Frameworks'!$B101,#REF!,0),MATCH('I. Legal Frameworks'!EO$2,#REF!,0)),
INDEX(#REF!,MATCH('I. Legal Frameworks'!$B101,#REF!,0),MATCH('I. Legal Frameworks'!EO$2,#REF!,0)))</f>
        <v>#REF!</v>
      </c>
      <c r="EP101" s="13" t="e">
        <f>IF(OR(RIGHT(EP$2,3)="_is",RIGHT(EP$2,3)="_ts",RIGHT(EP$2,6)="_index"),
INDEX(#REF!,MATCH('I. Legal Frameworks'!$B101,#REF!,0),MATCH('I. Legal Frameworks'!EP$2,#REF!,0)),
INDEX(#REF!,MATCH('I. Legal Frameworks'!$B101,#REF!,0),MATCH('I. Legal Frameworks'!EP$2,#REF!,0)))</f>
        <v>#REF!</v>
      </c>
      <c r="EQ101" s="13" t="e">
        <f>IF(OR(RIGHT(EQ$2,3)="_is",RIGHT(EQ$2,3)="_ts",RIGHT(EQ$2,6)="_index"),
INDEX(#REF!,MATCH('I. Legal Frameworks'!$B101,#REF!,0),MATCH('I. Legal Frameworks'!EQ$2,#REF!,0)),
INDEX(#REF!,MATCH('I. Legal Frameworks'!$B101,#REF!,0),MATCH('I. Legal Frameworks'!EQ$2,#REF!,0)))</f>
        <v>#REF!</v>
      </c>
      <c r="ER101" s="13" t="e">
        <f>IF(OR(RIGHT(ER$2,3)="_is",RIGHT(ER$2,3)="_ts",RIGHT(ER$2,6)="_index"),
INDEX(#REF!,MATCH('I. Legal Frameworks'!$B101,#REF!,0),MATCH('I. Legal Frameworks'!ER$2,#REF!,0)),
INDEX(#REF!,MATCH('I. Legal Frameworks'!$B101,#REF!,0),MATCH('I. Legal Frameworks'!ER$2,#REF!,0)))</f>
        <v>#REF!</v>
      </c>
      <c r="ES101" s="13" t="e">
        <f>IF(OR(RIGHT(ES$2,3)="_is",RIGHT(ES$2,3)="_ts",RIGHT(ES$2,6)="_index"),
INDEX(#REF!,MATCH('I. Legal Frameworks'!$B101,#REF!,0),MATCH('I. Legal Frameworks'!ES$2,#REF!,0)),
INDEX(#REF!,MATCH('I. Legal Frameworks'!$B101,#REF!,0),MATCH('I. Legal Frameworks'!ES$2,#REF!,0)))</f>
        <v>#REF!</v>
      </c>
      <c r="ET101" s="13" t="e">
        <f>IF(OR(RIGHT(ET$2,3)="_is",RIGHT(ET$2,3)="_ts",RIGHT(ET$2,6)="_index"),
INDEX(#REF!,MATCH('I. Legal Frameworks'!$B101,#REF!,0),MATCH('I. Legal Frameworks'!ET$2,#REF!,0)),
INDEX(#REF!,MATCH('I. Legal Frameworks'!$B101,#REF!,0),MATCH('I. Legal Frameworks'!ET$2,#REF!,0)))</f>
        <v>#REF!</v>
      </c>
      <c r="EU101" s="13" t="e">
        <f>IF(OR(RIGHT(EU$2,3)="_is",RIGHT(EU$2,3)="_ts",RIGHT(EU$2,6)="_index"),
INDEX(#REF!,MATCH('I. Legal Frameworks'!$B101,#REF!,0),MATCH('I. Legal Frameworks'!EU$2,#REF!,0)),
INDEX(#REF!,MATCH('I. Legal Frameworks'!$B101,#REF!,0),MATCH('I. Legal Frameworks'!EU$2,#REF!,0)))</f>
        <v>#REF!</v>
      </c>
      <c r="EV101" s="13" t="e">
        <f>IF(OR(RIGHT(EV$2,3)="_is",RIGHT(EV$2,3)="_ts",RIGHT(EV$2,6)="_index"),
INDEX(#REF!,MATCH('I. Legal Frameworks'!$B101,#REF!,0),MATCH('I. Legal Frameworks'!EV$2,#REF!,0)),
INDEX(#REF!,MATCH('I. Legal Frameworks'!$B101,#REF!,0),MATCH('I. Legal Frameworks'!EV$2,#REF!,0)))</f>
        <v>#REF!</v>
      </c>
      <c r="EW101" s="13" t="e">
        <f>IF(OR(RIGHT(EW$2,3)="_is",RIGHT(EW$2,3)="_ts",RIGHT(EW$2,6)="_index"),
INDEX(#REF!,MATCH('I. Legal Frameworks'!$B101,#REF!,0),MATCH('I. Legal Frameworks'!EW$2,#REF!,0)),
INDEX(#REF!,MATCH('I. Legal Frameworks'!$B101,#REF!,0),MATCH('I. Legal Frameworks'!EW$2,#REF!,0)))</f>
        <v>#REF!</v>
      </c>
      <c r="EX101" s="13" t="e">
        <f>IF(OR(RIGHT(EX$2,3)="_is",RIGHT(EX$2,3)="_ts",RIGHT(EX$2,6)="_index"),
INDEX(#REF!,MATCH('I. Legal Frameworks'!$B101,#REF!,0),MATCH('I. Legal Frameworks'!EX$2,#REF!,0)),
INDEX(#REF!,MATCH('I. Legal Frameworks'!$B101,#REF!,0),MATCH('I. Legal Frameworks'!EX$2,#REF!,0)))</f>
        <v>#REF!</v>
      </c>
      <c r="EY101" s="13" t="e">
        <f>IF(OR(RIGHT(EY$2,3)="_is",RIGHT(EY$2,3)="_ts",RIGHT(EY$2,6)="_index"),
INDEX(#REF!,MATCH('I. Legal Frameworks'!$B101,#REF!,0),MATCH('I. Legal Frameworks'!EY$2,#REF!,0)),
INDEX(#REF!,MATCH('I. Legal Frameworks'!$B101,#REF!,0),MATCH('I. Legal Frameworks'!EY$2,#REF!,0)))</f>
        <v>#REF!</v>
      </c>
      <c r="EZ101" s="13" t="e">
        <f>IF(OR(RIGHT(EZ$2,3)="_is",RIGHT(EZ$2,3)="_ts",RIGHT(EZ$2,6)="_index"),
INDEX(#REF!,MATCH('I. Legal Frameworks'!$B101,#REF!,0),MATCH('I. Legal Frameworks'!EZ$2,#REF!,0)),
INDEX(#REF!,MATCH('I. Legal Frameworks'!$B101,#REF!,0),MATCH('I. Legal Frameworks'!EZ$2,#REF!,0)))</f>
        <v>#REF!</v>
      </c>
      <c r="FA101" s="13" t="e">
        <f>IF(OR(RIGHT(FA$2,3)="_is",RIGHT(FA$2,3)="_ts",RIGHT(FA$2,6)="_index"),
INDEX(#REF!,MATCH('I. Legal Frameworks'!$B101,#REF!,0),MATCH('I. Legal Frameworks'!FA$2,#REF!,0)),
INDEX(#REF!,MATCH('I. Legal Frameworks'!$B101,#REF!,0),MATCH('I. Legal Frameworks'!FA$2,#REF!,0)))</f>
        <v>#REF!</v>
      </c>
      <c r="FB101" s="13" t="e">
        <f>IF(OR(RIGHT(FB$2,3)="_is",RIGHT(FB$2,3)="_ts",RIGHT(FB$2,6)="_index"),
INDEX(#REF!,MATCH('I. Legal Frameworks'!$B101,#REF!,0),MATCH('I. Legal Frameworks'!FB$2,#REF!,0)),
INDEX(#REF!,MATCH('I. Legal Frameworks'!$B101,#REF!,0),MATCH('I. Legal Frameworks'!FB$2,#REF!,0)))</f>
        <v>#REF!</v>
      </c>
      <c r="FC101" s="13" t="e">
        <f>IF(OR(RIGHT(FC$2,3)="_is",RIGHT(FC$2,3)="_ts",RIGHT(FC$2,6)="_index"),
INDEX(#REF!,MATCH('I. Legal Frameworks'!$B101,#REF!,0),MATCH('I. Legal Frameworks'!FC$2,#REF!,0)),
INDEX(#REF!,MATCH('I. Legal Frameworks'!$B101,#REF!,0),MATCH('I. Legal Frameworks'!FC$2,#REF!,0)))</f>
        <v>#REF!</v>
      </c>
      <c r="FD101" s="28" t="e">
        <f>IF(OR(RIGHT(FD$2,3)="_is",RIGHT(FD$2,3)="_ts",RIGHT(FD$2,6)="_index"),
INDEX(#REF!,MATCH('I. Legal Frameworks'!$B101,#REF!,0),MATCH('I. Legal Frameworks'!FD$2,#REF!,0)),
INDEX(#REF!,MATCH('I. Legal Frameworks'!$B101,#REF!,0),MATCH('I. Legal Frameworks'!FD$2,#REF!,0)))</f>
        <v>#REF!</v>
      </c>
      <c r="FE101" s="13" t="e">
        <f>IF(OR(RIGHT(FE$2,3)="_is",RIGHT(FE$2,3)="_ts",RIGHT(FE$2,6)="_index"),
INDEX(#REF!,MATCH('I. Legal Frameworks'!$B101,#REF!,0),MATCH('I. Legal Frameworks'!FE$2,#REF!,0)),
INDEX(#REF!,MATCH('I. Legal Frameworks'!$B101,#REF!,0),MATCH('I. Legal Frameworks'!FE$2,#REF!,0)))</f>
        <v>#REF!</v>
      </c>
      <c r="FF101" s="13" t="e">
        <f>IF(OR(RIGHT(FF$2,3)="_is",RIGHT(FF$2,3)="_ts",RIGHT(FF$2,6)="_index"),
INDEX(#REF!,MATCH('I. Legal Frameworks'!$B101,#REF!,0),MATCH('I. Legal Frameworks'!FF$2,#REF!,0)),
INDEX(#REF!,MATCH('I. Legal Frameworks'!$B101,#REF!,0),MATCH('I. Legal Frameworks'!FF$2,#REF!,0)))</f>
        <v>#REF!</v>
      </c>
      <c r="FG101" s="13" t="e">
        <f>IF(OR(RIGHT(FG$2,3)="_is",RIGHT(FG$2,3)="_ts",RIGHT(FG$2,6)="_index"),
INDEX(#REF!,MATCH('I. Legal Frameworks'!$B101,#REF!,0),MATCH('I. Legal Frameworks'!FG$2,#REF!,0)),
INDEX(#REF!,MATCH('I. Legal Frameworks'!$B101,#REF!,0),MATCH('I. Legal Frameworks'!FG$2,#REF!,0)))</f>
        <v>#REF!</v>
      </c>
      <c r="FH101" s="13" t="e">
        <f>IF(OR(RIGHT(FH$2,3)="_is",RIGHT(FH$2,3)="_ts",RIGHT(FH$2,6)="_index"),
INDEX(#REF!,MATCH('I. Legal Frameworks'!$B101,#REF!,0),MATCH('I. Legal Frameworks'!FH$2,#REF!,0)),
INDEX(#REF!,MATCH('I. Legal Frameworks'!$B101,#REF!,0),MATCH('I. Legal Frameworks'!FH$2,#REF!,0)))</f>
        <v>#REF!</v>
      </c>
      <c r="FI101" s="13" t="e">
        <f>IF(OR(RIGHT(FI$2,3)="_is",RIGHT(FI$2,3)="_ts",RIGHT(FI$2,6)="_index"),
INDEX(#REF!,MATCH('I. Legal Frameworks'!$B101,#REF!,0),MATCH('I. Legal Frameworks'!FI$2,#REF!,0)),
INDEX(#REF!,MATCH('I. Legal Frameworks'!$B101,#REF!,0),MATCH('I. Legal Frameworks'!FI$2,#REF!,0)))</f>
        <v>#REF!</v>
      </c>
      <c r="FJ101" s="13" t="e">
        <f>IF(OR(RIGHT(FJ$2,3)="_is",RIGHT(FJ$2,3)="_ts",RIGHT(FJ$2,6)="_index"),
INDEX(#REF!,MATCH('I. Legal Frameworks'!$B101,#REF!,0),MATCH('I. Legal Frameworks'!FJ$2,#REF!,0)),
INDEX(#REF!,MATCH('I. Legal Frameworks'!$B101,#REF!,0),MATCH('I. Legal Frameworks'!FJ$2,#REF!,0)))</f>
        <v>#REF!</v>
      </c>
      <c r="FK101" s="13" t="e">
        <f>IF(OR(RIGHT(FK$2,3)="_is",RIGHT(FK$2,3)="_ts",RIGHT(FK$2,6)="_index"),
INDEX(#REF!,MATCH('I. Legal Frameworks'!$B101,#REF!,0),MATCH('I. Legal Frameworks'!FK$2,#REF!,0)),
INDEX(#REF!,MATCH('I. Legal Frameworks'!$B101,#REF!,0),MATCH('I. Legal Frameworks'!FK$2,#REF!,0)))</f>
        <v>#REF!</v>
      </c>
      <c r="FL101" s="13" t="e">
        <f>IF(OR(RIGHT(FL$2,3)="_is",RIGHT(FL$2,3)="_ts",RIGHT(FL$2,6)="_index"),
INDEX(#REF!,MATCH('I. Legal Frameworks'!$B101,#REF!,0),MATCH('I. Legal Frameworks'!FL$2,#REF!,0)),
INDEX(#REF!,MATCH('I. Legal Frameworks'!$B101,#REF!,0),MATCH('I. Legal Frameworks'!FL$2,#REF!,0)))</f>
        <v>#REF!</v>
      </c>
      <c r="FM101" s="13" t="e">
        <f>IF(OR(RIGHT(FM$2,3)="_is",RIGHT(FM$2,3)="_ts",RIGHT(FM$2,6)="_index"),
INDEX(#REF!,MATCH('I. Legal Frameworks'!$B101,#REF!,0),MATCH('I. Legal Frameworks'!FM$2,#REF!,0)),
INDEX(#REF!,MATCH('I. Legal Frameworks'!$B101,#REF!,0),MATCH('I. Legal Frameworks'!FM$2,#REF!,0)))</f>
        <v>#REF!</v>
      </c>
      <c r="FN101" s="13" t="e">
        <f>IF(OR(RIGHT(FN$2,3)="_is",RIGHT(FN$2,3)="_ts",RIGHT(FN$2,6)="_index"),
INDEX(#REF!,MATCH('I. Legal Frameworks'!$B101,#REF!,0),MATCH('I. Legal Frameworks'!FN$2,#REF!,0)),
INDEX(#REF!,MATCH('I. Legal Frameworks'!$B101,#REF!,0),MATCH('I. Legal Frameworks'!FN$2,#REF!,0)))</f>
        <v>#REF!</v>
      </c>
      <c r="FO101" s="13" t="e">
        <f>IF(OR(RIGHT(FO$2,3)="_is",RIGHT(FO$2,3)="_ts",RIGHT(FO$2,6)="_index"),
INDEX(#REF!,MATCH('I. Legal Frameworks'!$B101,#REF!,0),MATCH('I. Legal Frameworks'!FO$2,#REF!,0)),
INDEX(#REF!,MATCH('I. Legal Frameworks'!$B101,#REF!,0),MATCH('I. Legal Frameworks'!FO$2,#REF!,0)))</f>
        <v>#REF!</v>
      </c>
      <c r="FP101" s="13" t="e">
        <f>IF(OR(RIGHT(FP$2,3)="_is",RIGHT(FP$2,3)="_ts",RIGHT(FP$2,6)="_index"),
INDEX(#REF!,MATCH('I. Legal Frameworks'!$B101,#REF!,0),MATCH('I. Legal Frameworks'!FP$2,#REF!,0)),
INDEX(#REF!,MATCH('I. Legal Frameworks'!$B101,#REF!,0),MATCH('I. Legal Frameworks'!FP$2,#REF!,0)))</f>
        <v>#REF!</v>
      </c>
      <c r="FQ101" s="13" t="e">
        <f>IF(OR(RIGHT(FQ$2,3)="_is",RIGHT(FQ$2,3)="_ts",RIGHT(FQ$2,6)="_index"),
INDEX(#REF!,MATCH('I. Legal Frameworks'!$B101,#REF!,0),MATCH('I. Legal Frameworks'!FQ$2,#REF!,0)),
INDEX(#REF!,MATCH('I. Legal Frameworks'!$B101,#REF!,0),MATCH('I. Legal Frameworks'!FQ$2,#REF!,0)))</f>
        <v>#REF!</v>
      </c>
      <c r="FR101" s="13" t="e">
        <f>IF(OR(RIGHT(FR$2,3)="_is",RIGHT(FR$2,3)="_ts",RIGHT(FR$2,6)="_index"),
INDEX(#REF!,MATCH('I. Legal Frameworks'!$B101,#REF!,0),MATCH('I. Legal Frameworks'!FR$2,#REF!,0)),
INDEX(#REF!,MATCH('I. Legal Frameworks'!$B101,#REF!,0),MATCH('I. Legal Frameworks'!FR$2,#REF!,0)))</f>
        <v>#REF!</v>
      </c>
      <c r="FS101" s="28" t="e">
        <f>IF(OR(RIGHT(FS$2,3)="_is",RIGHT(FS$2,3)="_ts",RIGHT(FS$2,6)="_index"),
INDEX(#REF!,MATCH('I. Legal Frameworks'!$B101,#REF!,0),MATCH('I. Legal Frameworks'!FS$2,#REF!,0)),
INDEX(#REF!,MATCH('I. Legal Frameworks'!$B101,#REF!,0),MATCH('I. Legal Frameworks'!FS$2,#REF!,0)))</f>
        <v>#REF!</v>
      </c>
      <c r="FT101" s="13" t="e">
        <f>IF(OR(RIGHT(FT$2,3)="_is",RIGHT(FT$2,3)="_ts",RIGHT(FT$2,6)="_index"),
INDEX(#REF!,MATCH('I. Legal Frameworks'!$B101,#REF!,0),MATCH('I. Legal Frameworks'!FT$2,#REF!,0)),
INDEX(#REF!,MATCH('I. Legal Frameworks'!$B101,#REF!,0),MATCH('I. Legal Frameworks'!FT$2,#REF!,0)))</f>
        <v>#REF!</v>
      </c>
      <c r="FU101" s="13" t="e">
        <f>IF(OR(RIGHT(FU$2,3)="_is",RIGHT(FU$2,3)="_ts",RIGHT(FU$2,6)="_index"),
INDEX(#REF!,MATCH('I. Legal Frameworks'!$B101,#REF!,0),MATCH('I. Legal Frameworks'!FU$2,#REF!,0)),
INDEX(#REF!,MATCH('I. Legal Frameworks'!$B101,#REF!,0),MATCH('I. Legal Frameworks'!FU$2,#REF!,0)))</f>
        <v>#REF!</v>
      </c>
      <c r="FV101" s="13" t="e">
        <f>IF(OR(RIGHT(FV$2,3)="_is",RIGHT(FV$2,3)="_ts",RIGHT(FV$2,6)="_index"),
INDEX(#REF!,MATCH('I. Legal Frameworks'!$B101,#REF!,0),MATCH('I. Legal Frameworks'!FV$2,#REF!,0)),
INDEX(#REF!,MATCH('I. Legal Frameworks'!$B101,#REF!,0),MATCH('I. Legal Frameworks'!FV$2,#REF!,0)))</f>
        <v>#REF!</v>
      </c>
      <c r="FW101" s="13" t="e">
        <f>IF(OR(RIGHT(FW$2,3)="_is",RIGHT(FW$2,3)="_ts",RIGHT(FW$2,6)="_index"),
INDEX(#REF!,MATCH('I. Legal Frameworks'!$B101,#REF!,0),MATCH('I. Legal Frameworks'!FW$2,#REF!,0)),
INDEX(#REF!,MATCH('I. Legal Frameworks'!$B101,#REF!,0),MATCH('I. Legal Frameworks'!FW$2,#REF!,0)))</f>
        <v>#REF!</v>
      </c>
      <c r="FX101" s="13" t="e">
        <f>IF(OR(RIGHT(FX$2,3)="_is",RIGHT(FX$2,3)="_ts",RIGHT(FX$2,6)="_index"),
INDEX(#REF!,MATCH('I. Legal Frameworks'!$B101,#REF!,0),MATCH('I. Legal Frameworks'!FX$2,#REF!,0)),
INDEX(#REF!,MATCH('I. Legal Frameworks'!$B101,#REF!,0),MATCH('I. Legal Frameworks'!FX$2,#REF!,0)))</f>
        <v>#REF!</v>
      </c>
      <c r="FY101" s="13" t="e">
        <f>IF(OR(RIGHT(FY$2,3)="_is",RIGHT(FY$2,3)="_ts",RIGHT(FY$2,6)="_index"),
INDEX(#REF!,MATCH('I. Legal Frameworks'!$B101,#REF!,0),MATCH('I. Legal Frameworks'!FY$2,#REF!,0)),
INDEX(#REF!,MATCH('I. Legal Frameworks'!$B101,#REF!,0),MATCH('I. Legal Frameworks'!FY$2,#REF!,0)))</f>
        <v>#REF!</v>
      </c>
      <c r="FZ101" s="13" t="e">
        <f>IF(OR(RIGHT(FZ$2,3)="_is",RIGHT(FZ$2,3)="_ts",RIGHT(FZ$2,6)="_index"),
INDEX(#REF!,MATCH('I. Legal Frameworks'!$B101,#REF!,0),MATCH('I. Legal Frameworks'!FZ$2,#REF!,0)),
INDEX(#REF!,MATCH('I. Legal Frameworks'!$B101,#REF!,0),MATCH('I. Legal Frameworks'!FZ$2,#REF!,0)))</f>
        <v>#REF!</v>
      </c>
      <c r="GA101" s="13" t="e">
        <f>IF(OR(RIGHT(GA$2,3)="_is",RIGHT(GA$2,3)="_ts",RIGHT(GA$2,6)="_index"),
INDEX(#REF!,MATCH('I. Legal Frameworks'!$B101,#REF!,0),MATCH('I. Legal Frameworks'!GA$2,#REF!,0)),
INDEX(#REF!,MATCH('I. Legal Frameworks'!$B101,#REF!,0),MATCH('I. Legal Frameworks'!GA$2,#REF!,0)))</f>
        <v>#REF!</v>
      </c>
      <c r="GB101" s="13" t="e">
        <f>IF(OR(RIGHT(GB$2,3)="_is",RIGHT(GB$2,3)="_ts",RIGHT(GB$2,6)="_index"),
INDEX(#REF!,MATCH('I. Legal Frameworks'!$B101,#REF!,0),MATCH('I. Legal Frameworks'!GB$2,#REF!,0)),
INDEX(#REF!,MATCH('I. Legal Frameworks'!$B101,#REF!,0),MATCH('I. Legal Frameworks'!GB$2,#REF!,0)))</f>
        <v>#REF!</v>
      </c>
      <c r="GC101" s="13" t="e">
        <f>IF(OR(RIGHT(GC$2,3)="_is",RIGHT(GC$2,3)="_ts",RIGHT(GC$2,6)="_index"),
INDEX(#REF!,MATCH('I. Legal Frameworks'!$B101,#REF!,0),MATCH('I. Legal Frameworks'!GC$2,#REF!,0)),
INDEX(#REF!,MATCH('I. Legal Frameworks'!$B101,#REF!,0),MATCH('I. Legal Frameworks'!GC$2,#REF!,0)))</f>
        <v>#REF!</v>
      </c>
      <c r="GD101" s="13" t="e">
        <f>IF(OR(RIGHT(GD$2,3)="_is",RIGHT(GD$2,3)="_ts",RIGHT(GD$2,6)="_index"),
INDEX(#REF!,MATCH('I. Legal Frameworks'!$B101,#REF!,0),MATCH('I. Legal Frameworks'!GD$2,#REF!,0)),
INDEX(#REF!,MATCH('I. Legal Frameworks'!$B101,#REF!,0),MATCH('I. Legal Frameworks'!GD$2,#REF!,0)))</f>
        <v>#REF!</v>
      </c>
      <c r="GE101" s="13" t="e">
        <f>IF(OR(RIGHT(GE$2,3)="_is",RIGHT(GE$2,3)="_ts",RIGHT(GE$2,6)="_index"),
INDEX(#REF!,MATCH('I. Legal Frameworks'!$B101,#REF!,0),MATCH('I. Legal Frameworks'!GE$2,#REF!,0)),
INDEX(#REF!,MATCH('I. Legal Frameworks'!$B101,#REF!,0),MATCH('I. Legal Frameworks'!GE$2,#REF!,0)))</f>
        <v>#REF!</v>
      </c>
      <c r="GF101" s="13" t="e">
        <f>IF(OR(RIGHT(GF$2,3)="_is",RIGHT(GF$2,3)="_ts",RIGHT(GF$2,6)="_index"),
INDEX(#REF!,MATCH('I. Legal Frameworks'!$B101,#REF!,0),MATCH('I. Legal Frameworks'!GF$2,#REF!,0)),
INDEX(#REF!,MATCH('I. Legal Frameworks'!$B101,#REF!,0),MATCH('I. Legal Frameworks'!GF$2,#REF!,0)))</f>
        <v>#REF!</v>
      </c>
      <c r="GG101" s="13" t="e">
        <f>IF(OR(RIGHT(GG$2,3)="_is",RIGHT(GG$2,3)="_ts",RIGHT(GG$2,6)="_index"),
INDEX(#REF!,MATCH('I. Legal Frameworks'!$B101,#REF!,0),MATCH('I. Legal Frameworks'!GG$2,#REF!,0)),
INDEX(#REF!,MATCH('I. Legal Frameworks'!$B101,#REF!,0),MATCH('I. Legal Frameworks'!GG$2,#REF!,0)))</f>
        <v>#REF!</v>
      </c>
      <c r="GH101" s="13" t="e">
        <f>IF(OR(RIGHT(GH$2,3)="_is",RIGHT(GH$2,3)="_ts",RIGHT(GH$2,6)="_index"),
INDEX(#REF!,MATCH('I. Legal Frameworks'!$B101,#REF!,0),MATCH('I. Legal Frameworks'!GH$2,#REF!,0)),
INDEX(#REF!,MATCH('I. Legal Frameworks'!$B101,#REF!,0),MATCH('I. Legal Frameworks'!GH$2,#REF!,0)))</f>
        <v>#REF!</v>
      </c>
      <c r="GI101" s="28" t="e">
        <f>IF(OR(RIGHT(GI$2,3)="_is",RIGHT(GI$2,3)="_ts",RIGHT(GI$2,6)="_index"),
INDEX(#REF!,MATCH('I. Legal Frameworks'!$B101,#REF!,0),MATCH('I. Legal Frameworks'!GI$2,#REF!,0)),
INDEX(#REF!,MATCH('I. Legal Frameworks'!$B101,#REF!,0),MATCH('I. Legal Frameworks'!GI$2,#REF!,0)))</f>
        <v>#REF!</v>
      </c>
      <c r="GJ101" s="13" t="e">
        <f>IF(OR(RIGHT(GJ$2,3)="_is",RIGHT(GJ$2,3)="_ts",RIGHT(GJ$2,6)="_index"),
INDEX(#REF!,MATCH('I. Legal Frameworks'!$B101,#REF!,0),MATCH('I. Legal Frameworks'!GJ$2,#REF!,0)),
INDEX(#REF!,MATCH('I. Legal Frameworks'!$B101,#REF!,0),MATCH('I. Legal Frameworks'!GJ$2,#REF!,0)))</f>
        <v>#REF!</v>
      </c>
      <c r="GK101" s="13" t="e">
        <f>IF(OR(RIGHT(GK$2,3)="_is",RIGHT(GK$2,3)="_ts",RIGHT(GK$2,6)="_index"),
INDEX(#REF!,MATCH('I. Legal Frameworks'!$B101,#REF!,0),MATCH('I. Legal Frameworks'!GK$2,#REF!,0)),
INDEX(#REF!,MATCH('I. Legal Frameworks'!$B101,#REF!,0),MATCH('I. Legal Frameworks'!GK$2,#REF!,0)))</f>
        <v>#REF!</v>
      </c>
      <c r="GL101" s="13" t="e">
        <f>IF(OR(RIGHT(GL$2,3)="_is",RIGHT(GL$2,3)="_ts",RIGHT(GL$2,6)="_index"),
INDEX(#REF!,MATCH('I. Legal Frameworks'!$B101,#REF!,0),MATCH('I. Legal Frameworks'!GL$2,#REF!,0)),
INDEX(#REF!,MATCH('I. Legal Frameworks'!$B101,#REF!,0),MATCH('I. Legal Frameworks'!GL$2,#REF!,0)))</f>
        <v>#REF!</v>
      </c>
      <c r="GM101" s="13" t="e">
        <f>IF(OR(RIGHT(GM$2,3)="_is",RIGHT(GM$2,3)="_ts",RIGHT(GM$2,6)="_index"),
INDEX(#REF!,MATCH('I. Legal Frameworks'!$B101,#REF!,0),MATCH('I. Legal Frameworks'!GM$2,#REF!,0)),
INDEX(#REF!,MATCH('I. Legal Frameworks'!$B101,#REF!,0),MATCH('I. Legal Frameworks'!GM$2,#REF!,0)))</f>
        <v>#REF!</v>
      </c>
      <c r="GN101" s="13" t="e">
        <f>IF(OR(RIGHT(GN$2,3)="_is",RIGHT(GN$2,3)="_ts",RIGHT(GN$2,6)="_index"),
INDEX(#REF!,MATCH('I. Legal Frameworks'!$B101,#REF!,0),MATCH('I. Legal Frameworks'!GN$2,#REF!,0)),
INDEX(#REF!,MATCH('I. Legal Frameworks'!$B101,#REF!,0),MATCH('I. Legal Frameworks'!GN$2,#REF!,0)))</f>
        <v>#REF!</v>
      </c>
      <c r="GO101" s="13" t="e">
        <f>IF(OR(RIGHT(GO$2,3)="_is",RIGHT(GO$2,3)="_ts",RIGHT(GO$2,6)="_index"),
INDEX(#REF!,MATCH('I. Legal Frameworks'!$B101,#REF!,0),MATCH('I. Legal Frameworks'!GO$2,#REF!,0)),
INDEX(#REF!,MATCH('I. Legal Frameworks'!$B101,#REF!,0),MATCH('I. Legal Frameworks'!GO$2,#REF!,0)))</f>
        <v>#REF!</v>
      </c>
      <c r="GP101" s="13" t="e">
        <f>IF(OR(RIGHT(GP$2,3)="_is",RIGHT(GP$2,3)="_ts",RIGHT(GP$2,6)="_index"),
INDEX(#REF!,MATCH('I. Legal Frameworks'!$B101,#REF!,0),MATCH('I. Legal Frameworks'!GP$2,#REF!,0)),
INDEX(#REF!,MATCH('I. Legal Frameworks'!$B101,#REF!,0),MATCH('I. Legal Frameworks'!GP$2,#REF!,0)))</f>
        <v>#REF!</v>
      </c>
      <c r="GQ101" s="13" t="e">
        <f>IF(OR(RIGHT(GQ$2,3)="_is",RIGHT(GQ$2,3)="_ts",RIGHT(GQ$2,6)="_index"),
INDEX(#REF!,MATCH('I. Legal Frameworks'!$B101,#REF!,0),MATCH('I. Legal Frameworks'!GQ$2,#REF!,0)),
INDEX(#REF!,MATCH('I. Legal Frameworks'!$B101,#REF!,0),MATCH('I. Legal Frameworks'!GQ$2,#REF!,0)))</f>
        <v>#REF!</v>
      </c>
      <c r="GR101" s="13" t="e">
        <f>IF(OR(RIGHT(GR$2,3)="_is",RIGHT(GR$2,3)="_ts",RIGHT(GR$2,6)="_index"),
INDEX(#REF!,MATCH('I. Legal Frameworks'!$B101,#REF!,0),MATCH('I. Legal Frameworks'!GR$2,#REF!,0)),
INDEX(#REF!,MATCH('I. Legal Frameworks'!$B101,#REF!,0),MATCH('I. Legal Frameworks'!GR$2,#REF!,0)))</f>
        <v>#REF!</v>
      </c>
      <c r="GS101" s="13" t="e">
        <f>IF(OR(RIGHT(GS$2,3)="_is",RIGHT(GS$2,3)="_ts",RIGHT(GS$2,6)="_index"),
INDEX(#REF!,MATCH('I. Legal Frameworks'!$B101,#REF!,0),MATCH('I. Legal Frameworks'!GS$2,#REF!,0)),
INDEX(#REF!,MATCH('I. Legal Frameworks'!$B101,#REF!,0),MATCH('I. Legal Frameworks'!GS$2,#REF!,0)))</f>
        <v>#REF!</v>
      </c>
      <c r="GT101" s="13" t="e">
        <f>IF(OR(RIGHT(GT$2,3)="_is",RIGHT(GT$2,3)="_ts",RIGHT(GT$2,6)="_index"),
INDEX(#REF!,MATCH('I. Legal Frameworks'!$B101,#REF!,0),MATCH('I. Legal Frameworks'!GT$2,#REF!,0)),
INDEX(#REF!,MATCH('I. Legal Frameworks'!$B101,#REF!,0),MATCH('I. Legal Frameworks'!GT$2,#REF!,0)))</f>
        <v>#REF!</v>
      </c>
      <c r="GU101" s="13" t="e">
        <f>IF(OR(RIGHT(GU$2,3)="_is",RIGHT(GU$2,3)="_ts",RIGHT(GU$2,6)="_index"),
INDEX(#REF!,MATCH('I. Legal Frameworks'!$B101,#REF!,0),MATCH('I. Legal Frameworks'!GU$2,#REF!,0)),
INDEX(#REF!,MATCH('I. Legal Frameworks'!$B101,#REF!,0),MATCH('I. Legal Frameworks'!GU$2,#REF!,0)))</f>
        <v>#REF!</v>
      </c>
      <c r="GV101" s="13" t="e">
        <f>IF(OR(RIGHT(GV$2,3)="_is",RIGHT(GV$2,3)="_ts",RIGHT(GV$2,6)="_index"),
INDEX(#REF!,MATCH('I. Legal Frameworks'!$B101,#REF!,0),MATCH('I. Legal Frameworks'!GV$2,#REF!,0)),
INDEX(#REF!,MATCH('I. Legal Frameworks'!$B101,#REF!,0),MATCH('I. Legal Frameworks'!GV$2,#REF!,0)))</f>
        <v>#REF!</v>
      </c>
      <c r="GW101" s="13" t="e">
        <f>IF(OR(RIGHT(GW$2,3)="_is",RIGHT(GW$2,3)="_ts",RIGHT(GW$2,6)="_index"),
INDEX(#REF!,MATCH('I. Legal Frameworks'!$B101,#REF!,0),MATCH('I. Legal Frameworks'!GW$2,#REF!,0)),
INDEX(#REF!,MATCH('I. Legal Frameworks'!$B101,#REF!,0),MATCH('I. Legal Frameworks'!GW$2,#REF!,0)))</f>
        <v>#REF!</v>
      </c>
      <c r="GX101" s="13" t="e">
        <f>IF(OR(RIGHT(GX$2,3)="_is",RIGHT(GX$2,3)="_ts",RIGHT(GX$2,6)="_index"),
INDEX(#REF!,MATCH('I. Legal Frameworks'!$B101,#REF!,0),MATCH('I. Legal Frameworks'!GX$2,#REF!,0)),
INDEX(#REF!,MATCH('I. Legal Frameworks'!$B101,#REF!,0),MATCH('I. Legal Frameworks'!GX$2,#REF!,0)))</f>
        <v>#REF!</v>
      </c>
      <c r="GY101" s="13" t="e">
        <f>IF(OR(RIGHT(GY$2,3)="_is",RIGHT(GY$2,3)="_ts",RIGHT(GY$2,6)="_index"),
INDEX(#REF!,MATCH('I. Legal Frameworks'!$B101,#REF!,0),MATCH('I. Legal Frameworks'!GY$2,#REF!,0)),
INDEX(#REF!,MATCH('I. Legal Frameworks'!$B101,#REF!,0),MATCH('I. Legal Frameworks'!GY$2,#REF!,0)))</f>
        <v>#REF!</v>
      </c>
      <c r="GZ101" s="13" t="e">
        <f>IF(OR(RIGHT(GZ$2,3)="_is",RIGHT(GZ$2,3)="_ts",RIGHT(GZ$2,6)="_index"),
INDEX(#REF!,MATCH('I. Legal Frameworks'!$B101,#REF!,0),MATCH('I. Legal Frameworks'!GZ$2,#REF!,0)),
INDEX(#REF!,MATCH('I. Legal Frameworks'!$B101,#REF!,0),MATCH('I. Legal Frameworks'!GZ$2,#REF!,0)))</f>
        <v>#REF!</v>
      </c>
      <c r="HA101" s="13" t="e">
        <f>IF(OR(RIGHT(HA$2,3)="_is",RIGHT(HA$2,3)="_ts",RIGHT(HA$2,6)="_index"),
INDEX(#REF!,MATCH('I. Legal Frameworks'!$B101,#REF!,0),MATCH('I. Legal Frameworks'!HA$2,#REF!,0)),
INDEX(#REF!,MATCH('I. Legal Frameworks'!$B101,#REF!,0),MATCH('I. Legal Frameworks'!HA$2,#REF!,0)))</f>
        <v>#REF!</v>
      </c>
      <c r="HB101" s="13" t="e">
        <f>IF(OR(RIGHT(HB$2,3)="_is",RIGHT(HB$2,3)="_ts",RIGHT(HB$2,6)="_index"),
INDEX(#REF!,MATCH('I. Legal Frameworks'!$B101,#REF!,0),MATCH('I. Legal Frameworks'!HB$2,#REF!,0)),
INDEX(#REF!,MATCH('I. Legal Frameworks'!$B101,#REF!,0),MATCH('I. Legal Frameworks'!HB$2,#REF!,0)))</f>
        <v>#REF!</v>
      </c>
      <c r="HC101" s="13" t="e">
        <f>IF(OR(RIGHT(HC$2,3)="_is",RIGHT(HC$2,3)="_ts",RIGHT(HC$2,6)="_index"),
INDEX(#REF!,MATCH('I. Legal Frameworks'!$B101,#REF!,0),MATCH('I. Legal Frameworks'!HC$2,#REF!,0)),
INDEX(#REF!,MATCH('I. Legal Frameworks'!$B101,#REF!,0),MATCH('I. Legal Frameworks'!HC$2,#REF!,0)))</f>
        <v>#REF!</v>
      </c>
      <c r="HD101" s="13" t="e">
        <f>IF(OR(RIGHT(HD$2,3)="_is",RIGHT(HD$2,3)="_ts",RIGHT(HD$2,6)="_index"),
INDEX(#REF!,MATCH('I. Legal Frameworks'!$B101,#REF!,0),MATCH('I. Legal Frameworks'!HD$2,#REF!,0)),
INDEX(#REF!,MATCH('I. Legal Frameworks'!$B101,#REF!,0),MATCH('I. Legal Frameworks'!HD$2,#REF!,0)))</f>
        <v>#REF!</v>
      </c>
      <c r="HE101" s="13" t="e">
        <f>IF(OR(RIGHT(HE$2,3)="_is",RIGHT(HE$2,3)="_ts",RIGHT(HE$2,6)="_index"),
INDEX(#REF!,MATCH('I. Legal Frameworks'!$B101,#REF!,0),MATCH('I. Legal Frameworks'!HE$2,#REF!,0)),
INDEX(#REF!,MATCH('I. Legal Frameworks'!$B101,#REF!,0),MATCH('I. Legal Frameworks'!HE$2,#REF!,0)))</f>
        <v>#REF!</v>
      </c>
      <c r="HF101" s="14" t="s">
        <v>499</v>
      </c>
    </row>
    <row r="102" spans="1:214" x14ac:dyDescent="0.35">
      <c r="A102" t="s">
        <v>310</v>
      </c>
      <c r="B102" t="s">
        <v>311</v>
      </c>
      <c r="C102" t="s">
        <v>311</v>
      </c>
      <c r="D102" t="s">
        <v>113</v>
      </c>
      <c r="E102" t="s">
        <v>110</v>
      </c>
      <c r="F102" s="30" t="e">
        <f>IF(OR(RIGHT(F$2,3)="_is",RIGHT(F$2,3)="_ts",RIGHT(F$2,6)="_index"),
INDEX(#REF!,MATCH('I. Legal Frameworks'!$B102,#REF!,0),MATCH('I. Legal Frameworks'!F$2,#REF!,0)),
INDEX(#REF!,MATCH('I. Legal Frameworks'!$B102,#REF!,0),MATCH('I. Legal Frameworks'!F$2,#REF!,0)))</f>
        <v>#REF!</v>
      </c>
      <c r="G102" s="28" t="e">
        <f>IF(OR(RIGHT(G$2,3)="_is",RIGHT(G$2,3)="_ts",RIGHT(G$2,6)="_index"),
INDEX(#REF!,MATCH('I. Legal Frameworks'!$B102,#REF!,0),MATCH('I. Legal Frameworks'!G$2,#REF!,0)),
INDEX(#REF!,MATCH('I. Legal Frameworks'!$B102,#REF!,0),MATCH('I. Legal Frameworks'!G$2,#REF!,0)))</f>
        <v>#REF!</v>
      </c>
      <c r="H102" s="13" t="e">
        <f>IF(OR(RIGHT(H$2,3)="_is",RIGHT(H$2,3)="_ts",RIGHT(H$2,6)="_index"),
INDEX(#REF!,MATCH('I. Legal Frameworks'!$B102,#REF!,0),MATCH('I. Legal Frameworks'!H$2,#REF!,0)),
INDEX(#REF!,MATCH('I. Legal Frameworks'!$B102,#REF!,0),MATCH('I. Legal Frameworks'!H$2,#REF!,0)))</f>
        <v>#REF!</v>
      </c>
      <c r="I102" s="13" t="e">
        <f>IF(OR(RIGHT(I$2,3)="_is",RIGHT(I$2,3)="_ts",RIGHT(I$2,6)="_index"),
INDEX(#REF!,MATCH('I. Legal Frameworks'!$B102,#REF!,0),MATCH('I. Legal Frameworks'!I$2,#REF!,0)),
INDEX(#REF!,MATCH('I. Legal Frameworks'!$B102,#REF!,0),MATCH('I. Legal Frameworks'!I$2,#REF!,0)))</f>
        <v>#REF!</v>
      </c>
      <c r="J102" s="13" t="e">
        <f>IF(OR(RIGHT(J$2,3)="_is",RIGHT(J$2,3)="_ts",RIGHT(J$2,6)="_index"),
INDEX(#REF!,MATCH('I. Legal Frameworks'!$B102,#REF!,0),MATCH('I. Legal Frameworks'!J$2,#REF!,0)),
INDEX(#REF!,MATCH('I. Legal Frameworks'!$B102,#REF!,0),MATCH('I. Legal Frameworks'!J$2,#REF!,0)))</f>
        <v>#REF!</v>
      </c>
      <c r="K102" s="13" t="e">
        <f>IF(OR(RIGHT(K$2,3)="_is",RIGHT(K$2,3)="_ts",RIGHT(K$2,6)="_index"),
INDEX(#REF!,MATCH('I. Legal Frameworks'!$B102,#REF!,0),MATCH('I. Legal Frameworks'!K$2,#REF!,0)),
INDEX(#REF!,MATCH('I. Legal Frameworks'!$B102,#REF!,0),MATCH('I. Legal Frameworks'!K$2,#REF!,0)))</f>
        <v>#REF!</v>
      </c>
      <c r="L102" s="13" t="e">
        <f>IF(OR(RIGHT(L$2,3)="_is",RIGHT(L$2,3)="_ts",RIGHT(L$2,6)="_index"),
INDEX(#REF!,MATCH('I. Legal Frameworks'!$B102,#REF!,0),MATCH('I. Legal Frameworks'!L$2,#REF!,0)),
INDEX(#REF!,MATCH('I. Legal Frameworks'!$B102,#REF!,0),MATCH('I. Legal Frameworks'!L$2,#REF!,0)))</f>
        <v>#REF!</v>
      </c>
      <c r="M102" s="13" t="e">
        <f>IF(OR(RIGHT(M$2,3)="_is",RIGHT(M$2,3)="_ts",RIGHT(M$2,6)="_index"),
INDEX(#REF!,MATCH('I. Legal Frameworks'!$B102,#REF!,0),MATCH('I. Legal Frameworks'!M$2,#REF!,0)),
INDEX(#REF!,MATCH('I. Legal Frameworks'!$B102,#REF!,0),MATCH('I. Legal Frameworks'!M$2,#REF!,0)))</f>
        <v>#REF!</v>
      </c>
      <c r="N102" s="13" t="e">
        <f>IF(OR(RIGHT(N$2,3)="_is",RIGHT(N$2,3)="_ts",RIGHT(N$2,6)="_index"),
INDEX(#REF!,MATCH('I. Legal Frameworks'!$B102,#REF!,0),MATCH('I. Legal Frameworks'!N$2,#REF!,0)),
INDEX(#REF!,MATCH('I. Legal Frameworks'!$B102,#REF!,0),MATCH('I. Legal Frameworks'!N$2,#REF!,0)))</f>
        <v>#REF!</v>
      </c>
      <c r="O102" s="13" t="e">
        <f>IF(OR(RIGHT(O$2,3)="_is",RIGHT(O$2,3)="_ts",RIGHT(O$2,6)="_index"),
INDEX(#REF!,MATCH('I. Legal Frameworks'!$B102,#REF!,0),MATCH('I. Legal Frameworks'!O$2,#REF!,0)),
INDEX(#REF!,MATCH('I. Legal Frameworks'!$B102,#REF!,0),MATCH('I. Legal Frameworks'!O$2,#REF!,0)))</f>
        <v>#REF!</v>
      </c>
      <c r="P102" s="13" t="e">
        <f>IF(OR(RIGHT(P$2,3)="_is",RIGHT(P$2,3)="_ts",RIGHT(P$2,6)="_index"),
INDEX(#REF!,MATCH('I. Legal Frameworks'!$B102,#REF!,0),MATCH('I. Legal Frameworks'!P$2,#REF!,0)),
INDEX(#REF!,MATCH('I. Legal Frameworks'!$B102,#REF!,0),MATCH('I. Legal Frameworks'!P$2,#REF!,0)))</f>
        <v>#REF!</v>
      </c>
      <c r="Q102" s="13" t="e">
        <f>IF(OR(RIGHT(Q$2,3)="_is",RIGHT(Q$2,3)="_ts",RIGHT(Q$2,6)="_index"),
INDEX(#REF!,MATCH('I. Legal Frameworks'!$B102,#REF!,0),MATCH('I. Legal Frameworks'!Q$2,#REF!,0)),
INDEX(#REF!,MATCH('I. Legal Frameworks'!$B102,#REF!,0),MATCH('I. Legal Frameworks'!Q$2,#REF!,0)))</f>
        <v>#REF!</v>
      </c>
      <c r="R102" s="13" t="e">
        <f>IF(OR(RIGHT(R$2,3)="_is",RIGHT(R$2,3)="_ts",RIGHT(R$2,6)="_index"),
INDEX(#REF!,MATCH('I. Legal Frameworks'!$B102,#REF!,0),MATCH('I. Legal Frameworks'!R$2,#REF!,0)),
INDEX(#REF!,MATCH('I. Legal Frameworks'!$B102,#REF!,0),MATCH('I. Legal Frameworks'!R$2,#REF!,0)))</f>
        <v>#REF!</v>
      </c>
      <c r="S102" s="13" t="e">
        <f>IF(OR(RIGHT(S$2,3)="_is",RIGHT(S$2,3)="_ts",RIGHT(S$2,6)="_index"),
INDEX(#REF!,MATCH('I. Legal Frameworks'!$B102,#REF!,0),MATCH('I. Legal Frameworks'!S$2,#REF!,0)),
INDEX(#REF!,MATCH('I. Legal Frameworks'!$B102,#REF!,0),MATCH('I. Legal Frameworks'!S$2,#REF!,0)))</f>
        <v>#REF!</v>
      </c>
      <c r="T102" s="13" t="e">
        <f>IF(OR(RIGHT(T$2,3)="_is",RIGHT(T$2,3)="_ts",RIGHT(T$2,6)="_index"),
INDEX(#REF!,MATCH('I. Legal Frameworks'!$B102,#REF!,0),MATCH('I. Legal Frameworks'!T$2,#REF!,0)),
INDEX(#REF!,MATCH('I. Legal Frameworks'!$B102,#REF!,0),MATCH('I. Legal Frameworks'!T$2,#REF!,0)))</f>
        <v>#REF!</v>
      </c>
      <c r="U102" s="13" t="e">
        <f>IF(OR(RIGHT(U$2,3)="_is",RIGHT(U$2,3)="_ts",RIGHT(U$2,6)="_index"),
INDEX(#REF!,MATCH('I. Legal Frameworks'!$B102,#REF!,0),MATCH('I. Legal Frameworks'!U$2,#REF!,0)),
INDEX(#REF!,MATCH('I. Legal Frameworks'!$B102,#REF!,0),MATCH('I. Legal Frameworks'!U$2,#REF!,0)))</f>
        <v>#REF!</v>
      </c>
      <c r="V102" s="13" t="e">
        <f>IF(OR(RIGHT(V$2,3)="_is",RIGHT(V$2,3)="_ts",RIGHT(V$2,6)="_index"),
INDEX(#REF!,MATCH('I. Legal Frameworks'!$B102,#REF!,0),MATCH('I. Legal Frameworks'!V$2,#REF!,0)),
INDEX(#REF!,MATCH('I. Legal Frameworks'!$B102,#REF!,0),MATCH('I. Legal Frameworks'!V$2,#REF!,0)))</f>
        <v>#REF!</v>
      </c>
      <c r="W102" s="13" t="e">
        <f>IF(OR(RIGHT(W$2,3)="_is",RIGHT(W$2,3)="_ts",RIGHT(W$2,6)="_index"),
INDEX(#REF!,MATCH('I. Legal Frameworks'!$B102,#REF!,0),MATCH('I. Legal Frameworks'!W$2,#REF!,0)),
INDEX(#REF!,MATCH('I. Legal Frameworks'!$B102,#REF!,0),MATCH('I. Legal Frameworks'!W$2,#REF!,0)))</f>
        <v>#REF!</v>
      </c>
      <c r="X102" s="13" t="e">
        <f>IF(OR(RIGHT(X$2,3)="_is",RIGHT(X$2,3)="_ts",RIGHT(X$2,6)="_index"),
INDEX(#REF!,MATCH('I. Legal Frameworks'!$B102,#REF!,0),MATCH('I. Legal Frameworks'!X$2,#REF!,0)),
INDEX(#REF!,MATCH('I. Legal Frameworks'!$B102,#REF!,0),MATCH('I. Legal Frameworks'!X$2,#REF!,0)))</f>
        <v>#REF!</v>
      </c>
      <c r="Y102" s="13" t="e">
        <f>IF(OR(RIGHT(Y$2,3)="_is",RIGHT(Y$2,3)="_ts",RIGHT(Y$2,6)="_index"),
INDEX(#REF!,MATCH('I. Legal Frameworks'!$B102,#REF!,0),MATCH('I. Legal Frameworks'!Y$2,#REF!,0)),
INDEX(#REF!,MATCH('I. Legal Frameworks'!$B102,#REF!,0),MATCH('I. Legal Frameworks'!Y$2,#REF!,0)))</f>
        <v>#REF!</v>
      </c>
      <c r="Z102" s="13" t="e">
        <f>IF(OR(RIGHT(Z$2,3)="_is",RIGHT(Z$2,3)="_ts",RIGHT(Z$2,6)="_index"),
INDEX(#REF!,MATCH('I. Legal Frameworks'!$B102,#REF!,0),MATCH('I. Legal Frameworks'!Z$2,#REF!,0)),
INDEX(#REF!,MATCH('I. Legal Frameworks'!$B102,#REF!,0),MATCH('I. Legal Frameworks'!Z$2,#REF!,0)))</f>
        <v>#REF!</v>
      </c>
      <c r="AA102" s="13" t="e">
        <f>IF(OR(RIGHT(AA$2,3)="_is",RIGHT(AA$2,3)="_ts",RIGHT(AA$2,6)="_index"),
INDEX(#REF!,MATCH('I. Legal Frameworks'!$B102,#REF!,0),MATCH('I. Legal Frameworks'!AA$2,#REF!,0)),
INDEX(#REF!,MATCH('I. Legal Frameworks'!$B102,#REF!,0),MATCH('I. Legal Frameworks'!AA$2,#REF!,0)))</f>
        <v>#REF!</v>
      </c>
      <c r="AB102" s="13" t="e">
        <f>IF(OR(RIGHT(AB$2,3)="_is",RIGHT(AB$2,3)="_ts",RIGHT(AB$2,6)="_index"),
INDEX(#REF!,MATCH('I. Legal Frameworks'!$B102,#REF!,0),MATCH('I. Legal Frameworks'!AB$2,#REF!,0)),
INDEX(#REF!,MATCH('I. Legal Frameworks'!$B102,#REF!,0),MATCH('I. Legal Frameworks'!AB$2,#REF!,0)))</f>
        <v>#REF!</v>
      </c>
      <c r="AC102" s="13" t="e">
        <f>IF(OR(RIGHT(AC$2,3)="_is",RIGHT(AC$2,3)="_ts",RIGHT(AC$2,6)="_index"),
INDEX(#REF!,MATCH('I. Legal Frameworks'!$B102,#REF!,0),MATCH('I. Legal Frameworks'!AC$2,#REF!,0)),
INDEX(#REF!,MATCH('I. Legal Frameworks'!$B102,#REF!,0),MATCH('I. Legal Frameworks'!AC$2,#REF!,0)))</f>
        <v>#REF!</v>
      </c>
      <c r="AD102" s="13" t="e">
        <f>IF(OR(RIGHT(AD$2,3)="_is",RIGHT(AD$2,3)="_ts",RIGHT(AD$2,6)="_index"),
INDEX(#REF!,MATCH('I. Legal Frameworks'!$B102,#REF!,0),MATCH('I. Legal Frameworks'!AD$2,#REF!,0)),
INDEX(#REF!,MATCH('I. Legal Frameworks'!$B102,#REF!,0),MATCH('I. Legal Frameworks'!AD$2,#REF!,0)))</f>
        <v>#REF!</v>
      </c>
      <c r="AE102" s="13" t="e">
        <f>IF(OR(RIGHT(AE$2,3)="_is",RIGHT(AE$2,3)="_ts",RIGHT(AE$2,6)="_index"),
INDEX(#REF!,MATCH('I. Legal Frameworks'!$B102,#REF!,0),MATCH('I. Legal Frameworks'!AE$2,#REF!,0)),
INDEX(#REF!,MATCH('I. Legal Frameworks'!$B102,#REF!,0),MATCH('I. Legal Frameworks'!AE$2,#REF!,0)))</f>
        <v>#REF!</v>
      </c>
      <c r="AF102" s="13" t="e">
        <f>IF(OR(RIGHT(AF$2,3)="_is",RIGHT(AF$2,3)="_ts",RIGHT(AF$2,6)="_index"),
INDEX(#REF!,MATCH('I. Legal Frameworks'!$B102,#REF!,0),MATCH('I. Legal Frameworks'!AF$2,#REF!,0)),
INDEX(#REF!,MATCH('I. Legal Frameworks'!$B102,#REF!,0),MATCH('I. Legal Frameworks'!AF$2,#REF!,0)))</f>
        <v>#REF!</v>
      </c>
      <c r="AG102" s="13" t="e">
        <f>IF(OR(RIGHT(AG$2,3)="_is",RIGHT(AG$2,3)="_ts",RIGHT(AG$2,6)="_index"),
INDEX(#REF!,MATCH('I. Legal Frameworks'!$B102,#REF!,0),MATCH('I. Legal Frameworks'!AG$2,#REF!,0)),
INDEX(#REF!,MATCH('I. Legal Frameworks'!$B102,#REF!,0),MATCH('I. Legal Frameworks'!AG$2,#REF!,0)))</f>
        <v>#REF!</v>
      </c>
      <c r="AH102" s="13" t="e">
        <f>IF(OR(RIGHT(AH$2,3)="_is",RIGHT(AH$2,3)="_ts",RIGHT(AH$2,6)="_index"),
INDEX(#REF!,MATCH('I. Legal Frameworks'!$B102,#REF!,0),MATCH('I. Legal Frameworks'!AH$2,#REF!,0)),
INDEX(#REF!,MATCH('I. Legal Frameworks'!$B102,#REF!,0),MATCH('I. Legal Frameworks'!AH$2,#REF!,0)))</f>
        <v>#REF!</v>
      </c>
      <c r="AI102" s="13" t="e">
        <f>IF(OR(RIGHT(AI$2,3)="_is",RIGHT(AI$2,3)="_ts",RIGHT(AI$2,6)="_index"),
INDEX(#REF!,MATCH('I. Legal Frameworks'!$B102,#REF!,0),MATCH('I. Legal Frameworks'!AI$2,#REF!,0)),
INDEX(#REF!,MATCH('I. Legal Frameworks'!$B102,#REF!,0),MATCH('I. Legal Frameworks'!AI$2,#REF!,0)))</f>
        <v>#REF!</v>
      </c>
      <c r="AJ102" s="13" t="e">
        <f>IF(OR(RIGHT(AJ$2,3)="_is",RIGHT(AJ$2,3)="_ts",RIGHT(AJ$2,6)="_index"),
INDEX(#REF!,MATCH('I. Legal Frameworks'!$B102,#REF!,0),MATCH('I. Legal Frameworks'!AJ$2,#REF!,0)),
INDEX(#REF!,MATCH('I. Legal Frameworks'!$B102,#REF!,0),MATCH('I. Legal Frameworks'!AJ$2,#REF!,0)))</f>
        <v>#REF!</v>
      </c>
      <c r="AK102" s="13" t="e">
        <f>IF(OR(RIGHT(AK$2,3)="_is",RIGHT(AK$2,3)="_ts",RIGHT(AK$2,6)="_index"),
INDEX(#REF!,MATCH('I. Legal Frameworks'!$B102,#REF!,0),MATCH('I. Legal Frameworks'!AK$2,#REF!,0)),
INDEX(#REF!,MATCH('I. Legal Frameworks'!$B102,#REF!,0),MATCH('I. Legal Frameworks'!AK$2,#REF!,0)))</f>
        <v>#REF!</v>
      </c>
      <c r="AL102" s="13" t="e">
        <f>IF(OR(RIGHT(AL$2,3)="_is",RIGHT(AL$2,3)="_ts",RIGHT(AL$2,6)="_index"),
INDEX(#REF!,MATCH('I. Legal Frameworks'!$B102,#REF!,0),MATCH('I. Legal Frameworks'!AL$2,#REF!,0)),
INDEX(#REF!,MATCH('I. Legal Frameworks'!$B102,#REF!,0),MATCH('I. Legal Frameworks'!AL$2,#REF!,0)))</f>
        <v>#REF!</v>
      </c>
      <c r="AM102" s="13" t="e">
        <f>IF(OR(RIGHT(AM$2,3)="_is",RIGHT(AM$2,3)="_ts",RIGHT(AM$2,6)="_index"),
INDEX(#REF!,MATCH('I. Legal Frameworks'!$B102,#REF!,0),MATCH('I. Legal Frameworks'!AM$2,#REF!,0)),
INDEX(#REF!,MATCH('I. Legal Frameworks'!$B102,#REF!,0),MATCH('I. Legal Frameworks'!AM$2,#REF!,0)))</f>
        <v>#REF!</v>
      </c>
      <c r="AN102" s="13" t="e">
        <f>IF(OR(RIGHT(AN$2,3)="_is",RIGHT(AN$2,3)="_ts",RIGHT(AN$2,6)="_index"),
INDEX(#REF!,MATCH('I. Legal Frameworks'!$B102,#REF!,0),MATCH('I. Legal Frameworks'!AN$2,#REF!,0)),
INDEX(#REF!,MATCH('I. Legal Frameworks'!$B102,#REF!,0),MATCH('I. Legal Frameworks'!AN$2,#REF!,0)))</f>
        <v>#REF!</v>
      </c>
      <c r="AO102" s="13" t="e">
        <f>IF(OR(RIGHT(AO$2,3)="_is",RIGHT(AO$2,3)="_ts",RIGHT(AO$2,6)="_index"),
INDEX(#REF!,MATCH('I. Legal Frameworks'!$B102,#REF!,0),MATCH('I. Legal Frameworks'!AO$2,#REF!,0)),
INDEX(#REF!,MATCH('I. Legal Frameworks'!$B102,#REF!,0),MATCH('I. Legal Frameworks'!AO$2,#REF!,0)))</f>
        <v>#REF!</v>
      </c>
      <c r="AP102" s="13" t="e">
        <f>IF(OR(RIGHT(AP$2,3)="_is",RIGHT(AP$2,3)="_ts",RIGHT(AP$2,6)="_index"),
INDEX(#REF!,MATCH('I. Legal Frameworks'!$B102,#REF!,0),MATCH('I. Legal Frameworks'!AP$2,#REF!,0)),
INDEX(#REF!,MATCH('I. Legal Frameworks'!$B102,#REF!,0),MATCH('I. Legal Frameworks'!AP$2,#REF!,0)))</f>
        <v>#REF!</v>
      </c>
      <c r="AQ102" s="13" t="e">
        <f>IF(OR(RIGHT(AQ$2,3)="_is",RIGHT(AQ$2,3)="_ts",RIGHT(AQ$2,6)="_index"),
INDEX(#REF!,MATCH('I. Legal Frameworks'!$B102,#REF!,0),MATCH('I. Legal Frameworks'!AQ$2,#REF!,0)),
INDEX(#REF!,MATCH('I. Legal Frameworks'!$B102,#REF!,0),MATCH('I. Legal Frameworks'!AQ$2,#REF!,0)))</f>
        <v>#REF!</v>
      </c>
      <c r="AR102" s="13" t="e">
        <f>IF(OR(RIGHT(AR$2,3)="_is",RIGHT(AR$2,3)="_ts",RIGHT(AR$2,6)="_index"),
INDEX(#REF!,MATCH('I. Legal Frameworks'!$B102,#REF!,0),MATCH('I. Legal Frameworks'!AR$2,#REF!,0)),
INDEX(#REF!,MATCH('I. Legal Frameworks'!$B102,#REF!,0),MATCH('I. Legal Frameworks'!AR$2,#REF!,0)))</f>
        <v>#REF!</v>
      </c>
      <c r="AS102" s="13" t="e">
        <f>IF(OR(RIGHT(AS$2,3)="_is",RIGHT(AS$2,3)="_ts",RIGHT(AS$2,6)="_index"),
INDEX(#REF!,MATCH('I. Legal Frameworks'!$B102,#REF!,0),MATCH('I. Legal Frameworks'!AS$2,#REF!,0)),
INDEX(#REF!,MATCH('I. Legal Frameworks'!$B102,#REF!,0),MATCH('I. Legal Frameworks'!AS$2,#REF!,0)))</f>
        <v>#REF!</v>
      </c>
      <c r="AT102" s="13" t="e">
        <f>IF(OR(RIGHT(AT$2,3)="_is",RIGHT(AT$2,3)="_ts",RIGHT(AT$2,6)="_index"),
INDEX(#REF!,MATCH('I. Legal Frameworks'!$B102,#REF!,0),MATCH('I. Legal Frameworks'!AT$2,#REF!,0)),
INDEX(#REF!,MATCH('I. Legal Frameworks'!$B102,#REF!,0),MATCH('I. Legal Frameworks'!AT$2,#REF!,0)))</f>
        <v>#REF!</v>
      </c>
      <c r="AU102" s="28" t="e">
        <f>IF(OR(RIGHT(AU$2,3)="_is",RIGHT(AU$2,3)="_ts",RIGHT(AU$2,6)="_index"),
INDEX(#REF!,MATCH('I. Legal Frameworks'!$B102,#REF!,0),MATCH('I. Legal Frameworks'!AU$2,#REF!,0)),
INDEX(#REF!,MATCH('I. Legal Frameworks'!$B102,#REF!,0),MATCH('I. Legal Frameworks'!AU$2,#REF!,0)))</f>
        <v>#REF!</v>
      </c>
      <c r="AV102" s="13" t="e">
        <f>IF(OR(RIGHT(AV$2,3)="_is",RIGHT(AV$2,3)="_ts",RIGHT(AV$2,6)="_index"),
INDEX(#REF!,MATCH('I. Legal Frameworks'!$B102,#REF!,0),MATCH('I. Legal Frameworks'!AV$2,#REF!,0)),
INDEX(#REF!,MATCH('I. Legal Frameworks'!$B102,#REF!,0),MATCH('I. Legal Frameworks'!AV$2,#REF!,0)))</f>
        <v>#REF!</v>
      </c>
      <c r="AW102" s="13" t="e">
        <f>IF(OR(RIGHT(AW$2,3)="_is",RIGHT(AW$2,3)="_ts",RIGHT(AW$2,6)="_index"),
INDEX(#REF!,MATCH('I. Legal Frameworks'!$B102,#REF!,0),MATCH('I. Legal Frameworks'!AW$2,#REF!,0)),
INDEX(#REF!,MATCH('I. Legal Frameworks'!$B102,#REF!,0),MATCH('I. Legal Frameworks'!AW$2,#REF!,0)))</f>
        <v>#REF!</v>
      </c>
      <c r="AX102" s="13" t="e">
        <f>IF(OR(RIGHT(AX$2,3)="_is",RIGHT(AX$2,3)="_ts",RIGHT(AX$2,6)="_index"),
INDEX(#REF!,MATCH('I. Legal Frameworks'!$B102,#REF!,0),MATCH('I. Legal Frameworks'!AX$2,#REF!,0)),
INDEX(#REF!,MATCH('I. Legal Frameworks'!$B102,#REF!,0),MATCH('I. Legal Frameworks'!AX$2,#REF!,0)))</f>
        <v>#REF!</v>
      </c>
      <c r="AY102" s="13" t="e">
        <f>IF(OR(RIGHT(AY$2,3)="_is",RIGHT(AY$2,3)="_ts",RIGHT(AY$2,6)="_index"),
INDEX(#REF!,MATCH('I. Legal Frameworks'!$B102,#REF!,0),MATCH('I. Legal Frameworks'!AY$2,#REF!,0)),
INDEX(#REF!,MATCH('I. Legal Frameworks'!$B102,#REF!,0),MATCH('I. Legal Frameworks'!AY$2,#REF!,0)))</f>
        <v>#REF!</v>
      </c>
      <c r="AZ102" s="13" t="e">
        <f>IF(OR(RIGHT(AZ$2,3)="_is",RIGHT(AZ$2,3)="_ts",RIGHT(AZ$2,6)="_index"),
INDEX(#REF!,MATCH('I. Legal Frameworks'!$B102,#REF!,0),MATCH('I. Legal Frameworks'!AZ$2,#REF!,0)),
INDEX(#REF!,MATCH('I. Legal Frameworks'!$B102,#REF!,0),MATCH('I. Legal Frameworks'!AZ$2,#REF!,0)))</f>
        <v>#REF!</v>
      </c>
      <c r="BA102" s="13" t="e">
        <f>IF(OR(RIGHT(BA$2,3)="_is",RIGHT(BA$2,3)="_ts",RIGHT(BA$2,6)="_index"),
INDEX(#REF!,MATCH('I. Legal Frameworks'!$B102,#REF!,0),MATCH('I. Legal Frameworks'!BA$2,#REF!,0)),
INDEX(#REF!,MATCH('I. Legal Frameworks'!$B102,#REF!,0),MATCH('I. Legal Frameworks'!BA$2,#REF!,0)))</f>
        <v>#REF!</v>
      </c>
      <c r="BB102" s="13" t="e">
        <f>IF(OR(RIGHT(BB$2,3)="_is",RIGHT(BB$2,3)="_ts",RIGHT(BB$2,6)="_index"),
INDEX(#REF!,MATCH('I. Legal Frameworks'!$B102,#REF!,0),MATCH('I. Legal Frameworks'!BB$2,#REF!,0)),
INDEX(#REF!,MATCH('I. Legal Frameworks'!$B102,#REF!,0),MATCH('I. Legal Frameworks'!BB$2,#REF!,0)))</f>
        <v>#REF!</v>
      </c>
      <c r="BC102" s="13" t="e">
        <f>IF(OR(RIGHT(BC$2,3)="_is",RIGHT(BC$2,3)="_ts",RIGHT(BC$2,6)="_index"),
INDEX(#REF!,MATCH('I. Legal Frameworks'!$B102,#REF!,0),MATCH('I. Legal Frameworks'!BC$2,#REF!,0)),
INDEX(#REF!,MATCH('I. Legal Frameworks'!$B102,#REF!,0),MATCH('I. Legal Frameworks'!BC$2,#REF!,0)))</f>
        <v>#REF!</v>
      </c>
      <c r="BD102" s="13" t="e">
        <f>IF(OR(RIGHT(BD$2,3)="_is",RIGHT(BD$2,3)="_ts",RIGHT(BD$2,6)="_index"),
INDEX(#REF!,MATCH('I. Legal Frameworks'!$B102,#REF!,0),MATCH('I. Legal Frameworks'!BD$2,#REF!,0)),
INDEX(#REF!,MATCH('I. Legal Frameworks'!$B102,#REF!,0),MATCH('I. Legal Frameworks'!BD$2,#REF!,0)))</f>
        <v>#REF!</v>
      </c>
      <c r="BE102" s="13" t="e">
        <f>IF(OR(RIGHT(BE$2,3)="_is",RIGHT(BE$2,3)="_ts",RIGHT(BE$2,6)="_index"),
INDEX(#REF!,MATCH('I. Legal Frameworks'!$B102,#REF!,0),MATCH('I. Legal Frameworks'!BE$2,#REF!,0)),
INDEX(#REF!,MATCH('I. Legal Frameworks'!$B102,#REF!,0),MATCH('I. Legal Frameworks'!BE$2,#REF!,0)))</f>
        <v>#REF!</v>
      </c>
      <c r="BF102" s="13" t="e">
        <f>IF(OR(RIGHT(BF$2,3)="_is",RIGHT(BF$2,3)="_ts",RIGHT(BF$2,6)="_index"),
INDEX(#REF!,MATCH('I. Legal Frameworks'!$B102,#REF!,0),MATCH('I. Legal Frameworks'!BF$2,#REF!,0)),
INDEX(#REF!,MATCH('I. Legal Frameworks'!$B102,#REF!,0),MATCH('I. Legal Frameworks'!BF$2,#REF!,0)))</f>
        <v>#REF!</v>
      </c>
      <c r="BG102" s="13" t="e">
        <f>IF(OR(RIGHT(BG$2,3)="_is",RIGHT(BG$2,3)="_ts",RIGHT(BG$2,6)="_index"),
INDEX(#REF!,MATCH('I. Legal Frameworks'!$B102,#REF!,0),MATCH('I. Legal Frameworks'!BG$2,#REF!,0)),
INDEX(#REF!,MATCH('I. Legal Frameworks'!$B102,#REF!,0),MATCH('I. Legal Frameworks'!BG$2,#REF!,0)))</f>
        <v>#REF!</v>
      </c>
      <c r="BH102" s="13" t="e">
        <f>IF(OR(RIGHT(BH$2,3)="_is",RIGHT(BH$2,3)="_ts",RIGHT(BH$2,6)="_index"),
INDEX(#REF!,MATCH('I. Legal Frameworks'!$B102,#REF!,0),MATCH('I. Legal Frameworks'!BH$2,#REF!,0)),
INDEX(#REF!,MATCH('I. Legal Frameworks'!$B102,#REF!,0),MATCH('I. Legal Frameworks'!BH$2,#REF!,0)))</f>
        <v>#REF!</v>
      </c>
      <c r="BI102" s="13" t="e">
        <f>IF(OR(RIGHT(BI$2,3)="_is",RIGHT(BI$2,3)="_ts",RIGHT(BI$2,6)="_index"),
INDEX(#REF!,MATCH('I. Legal Frameworks'!$B102,#REF!,0),MATCH('I. Legal Frameworks'!BI$2,#REF!,0)),
INDEX(#REF!,MATCH('I. Legal Frameworks'!$B102,#REF!,0),MATCH('I. Legal Frameworks'!BI$2,#REF!,0)))</f>
        <v>#REF!</v>
      </c>
      <c r="BJ102" s="28" t="e">
        <f>IF(OR(RIGHT(BJ$2,3)="_is",RIGHT(BJ$2,3)="_ts",RIGHT(BJ$2,6)="_index"),
INDEX(#REF!,MATCH('I. Legal Frameworks'!$B102,#REF!,0),MATCH('I. Legal Frameworks'!BJ$2,#REF!,0)),
INDEX(#REF!,MATCH('I. Legal Frameworks'!$B102,#REF!,0),MATCH('I. Legal Frameworks'!BJ$2,#REF!,0)))</f>
        <v>#REF!</v>
      </c>
      <c r="BK102" s="13" t="e">
        <f>IF(OR(RIGHT(BK$2,3)="_is",RIGHT(BK$2,3)="_ts",RIGHT(BK$2,6)="_index"),
INDEX(#REF!,MATCH('I. Legal Frameworks'!$B102,#REF!,0),MATCH('I. Legal Frameworks'!BK$2,#REF!,0)),
INDEX(#REF!,MATCH('I. Legal Frameworks'!$B102,#REF!,0),MATCH('I. Legal Frameworks'!BK$2,#REF!,0)))</f>
        <v>#REF!</v>
      </c>
      <c r="BL102" s="13" t="e">
        <f>IF(OR(RIGHT(BL$2,3)="_is",RIGHT(BL$2,3)="_ts",RIGHT(BL$2,6)="_index"),
INDEX(#REF!,MATCH('I. Legal Frameworks'!$B102,#REF!,0),MATCH('I. Legal Frameworks'!BL$2,#REF!,0)),
INDEX(#REF!,MATCH('I. Legal Frameworks'!$B102,#REF!,0),MATCH('I. Legal Frameworks'!BL$2,#REF!,0)))</f>
        <v>#REF!</v>
      </c>
      <c r="BM102" s="13" t="e">
        <f>IF(OR(RIGHT(BM$2,3)="_is",RIGHT(BM$2,3)="_ts",RIGHT(BM$2,6)="_index"),
INDEX(#REF!,MATCH('I. Legal Frameworks'!$B102,#REF!,0),MATCH('I. Legal Frameworks'!BM$2,#REF!,0)),
INDEX(#REF!,MATCH('I. Legal Frameworks'!$B102,#REF!,0),MATCH('I. Legal Frameworks'!BM$2,#REF!,0)))</f>
        <v>#REF!</v>
      </c>
      <c r="BN102" s="13" t="e">
        <f>IF(OR(RIGHT(BN$2,3)="_is",RIGHT(BN$2,3)="_ts",RIGHT(BN$2,6)="_index"),
INDEX(#REF!,MATCH('I. Legal Frameworks'!$B102,#REF!,0),MATCH('I. Legal Frameworks'!BN$2,#REF!,0)),
INDEX(#REF!,MATCH('I. Legal Frameworks'!$B102,#REF!,0),MATCH('I. Legal Frameworks'!BN$2,#REF!,0)))</f>
        <v>#REF!</v>
      </c>
      <c r="BO102" s="13" t="e">
        <f>IF(OR(RIGHT(BO$2,3)="_is",RIGHT(BO$2,3)="_ts",RIGHT(BO$2,6)="_index"),
INDEX(#REF!,MATCH('I. Legal Frameworks'!$B102,#REF!,0),MATCH('I. Legal Frameworks'!BO$2,#REF!,0)),
INDEX(#REF!,MATCH('I. Legal Frameworks'!$B102,#REF!,0),MATCH('I. Legal Frameworks'!BO$2,#REF!,0)))</f>
        <v>#REF!</v>
      </c>
      <c r="BP102" s="13" t="e">
        <f>IF(OR(RIGHT(BP$2,3)="_is",RIGHT(BP$2,3)="_ts",RIGHT(BP$2,6)="_index"),
INDEX(#REF!,MATCH('I. Legal Frameworks'!$B102,#REF!,0),MATCH('I. Legal Frameworks'!BP$2,#REF!,0)),
INDEX(#REF!,MATCH('I. Legal Frameworks'!$B102,#REF!,0),MATCH('I. Legal Frameworks'!BP$2,#REF!,0)))</f>
        <v>#REF!</v>
      </c>
      <c r="BQ102" s="13" t="e">
        <f>IF(OR(RIGHT(BQ$2,3)="_is",RIGHT(BQ$2,3)="_ts",RIGHT(BQ$2,6)="_index"),
INDEX(#REF!,MATCH('I. Legal Frameworks'!$B102,#REF!,0),MATCH('I. Legal Frameworks'!BQ$2,#REF!,0)),
INDEX(#REF!,MATCH('I. Legal Frameworks'!$B102,#REF!,0),MATCH('I. Legal Frameworks'!BQ$2,#REF!,0)))</f>
        <v>#REF!</v>
      </c>
      <c r="BR102" s="13" t="e">
        <f>IF(OR(RIGHT(BR$2,3)="_is",RIGHT(BR$2,3)="_ts",RIGHT(BR$2,6)="_index"),
INDEX(#REF!,MATCH('I. Legal Frameworks'!$B102,#REF!,0),MATCH('I. Legal Frameworks'!BR$2,#REF!,0)),
INDEX(#REF!,MATCH('I. Legal Frameworks'!$B102,#REF!,0),MATCH('I. Legal Frameworks'!BR$2,#REF!,0)))</f>
        <v>#REF!</v>
      </c>
      <c r="BS102" s="13" t="e">
        <f>IF(OR(RIGHT(BS$2,3)="_is",RIGHT(BS$2,3)="_ts",RIGHT(BS$2,6)="_index"),
INDEX(#REF!,MATCH('I. Legal Frameworks'!$B102,#REF!,0),MATCH('I. Legal Frameworks'!BS$2,#REF!,0)),
INDEX(#REF!,MATCH('I. Legal Frameworks'!$B102,#REF!,0),MATCH('I. Legal Frameworks'!BS$2,#REF!,0)))</f>
        <v>#REF!</v>
      </c>
      <c r="BT102" s="13" t="e">
        <f>IF(OR(RIGHT(BT$2,3)="_is",RIGHT(BT$2,3)="_ts",RIGHT(BT$2,6)="_index"),
INDEX(#REF!,MATCH('I. Legal Frameworks'!$B102,#REF!,0),MATCH('I. Legal Frameworks'!BT$2,#REF!,0)),
INDEX(#REF!,MATCH('I. Legal Frameworks'!$B102,#REF!,0),MATCH('I. Legal Frameworks'!BT$2,#REF!,0)))</f>
        <v>#REF!</v>
      </c>
      <c r="BU102" s="13" t="e">
        <f>IF(OR(RIGHT(BU$2,3)="_is",RIGHT(BU$2,3)="_ts",RIGHT(BU$2,6)="_index"),
INDEX(#REF!,MATCH('I. Legal Frameworks'!$B102,#REF!,0),MATCH('I. Legal Frameworks'!BU$2,#REF!,0)),
INDEX(#REF!,MATCH('I. Legal Frameworks'!$B102,#REF!,0),MATCH('I. Legal Frameworks'!BU$2,#REF!,0)))</f>
        <v>#REF!</v>
      </c>
      <c r="BV102" s="13" t="e">
        <f>IF(OR(RIGHT(BV$2,3)="_is",RIGHT(BV$2,3)="_ts",RIGHT(BV$2,6)="_index"),
INDEX(#REF!,MATCH('I. Legal Frameworks'!$B102,#REF!,0),MATCH('I. Legal Frameworks'!BV$2,#REF!,0)),
INDEX(#REF!,MATCH('I. Legal Frameworks'!$B102,#REF!,0),MATCH('I. Legal Frameworks'!BV$2,#REF!,0)))</f>
        <v>#REF!</v>
      </c>
      <c r="BW102" s="13" t="e">
        <f>IF(OR(RIGHT(BW$2,3)="_is",RIGHT(BW$2,3)="_ts",RIGHT(BW$2,6)="_index"),
INDEX(#REF!,MATCH('I. Legal Frameworks'!$B102,#REF!,0),MATCH('I. Legal Frameworks'!BW$2,#REF!,0)),
INDEX(#REF!,MATCH('I. Legal Frameworks'!$B102,#REF!,0),MATCH('I. Legal Frameworks'!BW$2,#REF!,0)))</f>
        <v>#REF!</v>
      </c>
      <c r="BX102" s="13" t="e">
        <f>IF(OR(RIGHT(BX$2,3)="_is",RIGHT(BX$2,3)="_ts",RIGHT(BX$2,6)="_index"),
INDEX(#REF!,MATCH('I. Legal Frameworks'!$B102,#REF!,0),MATCH('I. Legal Frameworks'!BX$2,#REF!,0)),
INDEX(#REF!,MATCH('I. Legal Frameworks'!$B102,#REF!,0),MATCH('I. Legal Frameworks'!BX$2,#REF!,0)))</f>
        <v>#REF!</v>
      </c>
      <c r="BY102" s="13" t="e">
        <f>IF(OR(RIGHT(BY$2,3)="_is",RIGHT(BY$2,3)="_ts",RIGHT(BY$2,6)="_index"),
INDEX(#REF!,MATCH('I. Legal Frameworks'!$B102,#REF!,0),MATCH('I. Legal Frameworks'!BY$2,#REF!,0)),
INDEX(#REF!,MATCH('I. Legal Frameworks'!$B102,#REF!,0),MATCH('I. Legal Frameworks'!BY$2,#REF!,0)))</f>
        <v>#REF!</v>
      </c>
      <c r="BZ102" s="13" t="e">
        <f>IF(OR(RIGHT(BZ$2,3)="_is",RIGHT(BZ$2,3)="_ts",RIGHT(BZ$2,6)="_index"),
INDEX(#REF!,MATCH('I. Legal Frameworks'!$B102,#REF!,0),MATCH('I. Legal Frameworks'!BZ$2,#REF!,0)),
INDEX(#REF!,MATCH('I. Legal Frameworks'!$B102,#REF!,0),MATCH('I. Legal Frameworks'!BZ$2,#REF!,0)))</f>
        <v>#REF!</v>
      </c>
      <c r="CA102" s="28" t="e">
        <f>IF(OR(RIGHT(CA$2,3)="_is",RIGHT(CA$2,3)="_ts",RIGHT(CA$2,6)="_index"),
INDEX(#REF!,MATCH('I. Legal Frameworks'!$B102,#REF!,0),MATCH('I. Legal Frameworks'!CA$2,#REF!,0)),
INDEX(#REF!,MATCH('I. Legal Frameworks'!$B102,#REF!,0),MATCH('I. Legal Frameworks'!CA$2,#REF!,0)))</f>
        <v>#REF!</v>
      </c>
      <c r="CB102" s="13" t="e">
        <f>IF(OR(RIGHT(CB$2,3)="_is",RIGHT(CB$2,3)="_ts",RIGHT(CB$2,6)="_index"),
INDEX(#REF!,MATCH('I. Legal Frameworks'!$B102,#REF!,0),MATCH('I. Legal Frameworks'!CB$2,#REF!,0)),
INDEX(#REF!,MATCH('I. Legal Frameworks'!$B102,#REF!,0),MATCH('I. Legal Frameworks'!CB$2,#REF!,0)))</f>
        <v>#REF!</v>
      </c>
      <c r="CC102" s="13" t="e">
        <f>IF(OR(RIGHT(CC$2,3)="_is",RIGHT(CC$2,3)="_ts",RIGHT(CC$2,6)="_index"),
INDEX(#REF!,MATCH('I. Legal Frameworks'!$B102,#REF!,0),MATCH('I. Legal Frameworks'!CC$2,#REF!,0)),
INDEX(#REF!,MATCH('I. Legal Frameworks'!$B102,#REF!,0),MATCH('I. Legal Frameworks'!CC$2,#REF!,0)))</f>
        <v>#REF!</v>
      </c>
      <c r="CD102" s="13" t="e">
        <f>IF(OR(RIGHT(CD$2,3)="_is",RIGHT(CD$2,3)="_ts",RIGHT(CD$2,6)="_index"),
INDEX(#REF!,MATCH('I. Legal Frameworks'!$B102,#REF!,0),MATCH('I. Legal Frameworks'!CD$2,#REF!,0)),
INDEX(#REF!,MATCH('I. Legal Frameworks'!$B102,#REF!,0),MATCH('I. Legal Frameworks'!CD$2,#REF!,0)))</f>
        <v>#REF!</v>
      </c>
      <c r="CE102" s="13" t="e">
        <f>IF(OR(RIGHT(CE$2,3)="_is",RIGHT(CE$2,3)="_ts",RIGHT(CE$2,6)="_index"),
INDEX(#REF!,MATCH('I. Legal Frameworks'!$B102,#REF!,0),MATCH('I. Legal Frameworks'!CE$2,#REF!,0)),
INDEX(#REF!,MATCH('I. Legal Frameworks'!$B102,#REF!,0),MATCH('I. Legal Frameworks'!CE$2,#REF!,0)))</f>
        <v>#REF!</v>
      </c>
      <c r="CF102" s="13" t="e">
        <f>IF(OR(RIGHT(CF$2,3)="_is",RIGHT(CF$2,3)="_ts",RIGHT(CF$2,6)="_index"),
INDEX(#REF!,MATCH('I. Legal Frameworks'!$B102,#REF!,0),MATCH('I. Legal Frameworks'!CF$2,#REF!,0)),
INDEX(#REF!,MATCH('I. Legal Frameworks'!$B102,#REF!,0),MATCH('I. Legal Frameworks'!CF$2,#REF!,0)))</f>
        <v>#REF!</v>
      </c>
      <c r="CG102" s="13" t="e">
        <f>IF(OR(RIGHT(CG$2,3)="_is",RIGHT(CG$2,3)="_ts",RIGHT(CG$2,6)="_index"),
INDEX(#REF!,MATCH('I. Legal Frameworks'!$B102,#REF!,0),MATCH('I. Legal Frameworks'!CG$2,#REF!,0)),
INDEX(#REF!,MATCH('I. Legal Frameworks'!$B102,#REF!,0),MATCH('I. Legal Frameworks'!CG$2,#REF!,0)))</f>
        <v>#REF!</v>
      </c>
      <c r="CH102" s="13" t="e">
        <f>IF(OR(RIGHT(CH$2,3)="_is",RIGHT(CH$2,3)="_ts",RIGHT(CH$2,6)="_index"),
INDEX(#REF!,MATCH('I. Legal Frameworks'!$B102,#REF!,0),MATCH('I. Legal Frameworks'!CH$2,#REF!,0)),
INDEX(#REF!,MATCH('I. Legal Frameworks'!$B102,#REF!,0),MATCH('I. Legal Frameworks'!CH$2,#REF!,0)))</f>
        <v>#REF!</v>
      </c>
      <c r="CI102" s="13" t="e">
        <f>IF(OR(RIGHT(CI$2,3)="_is",RIGHT(CI$2,3)="_ts",RIGHT(CI$2,6)="_index"),
INDEX(#REF!,MATCH('I. Legal Frameworks'!$B102,#REF!,0),MATCH('I. Legal Frameworks'!CI$2,#REF!,0)),
INDEX(#REF!,MATCH('I. Legal Frameworks'!$B102,#REF!,0),MATCH('I. Legal Frameworks'!CI$2,#REF!,0)))</f>
        <v>#REF!</v>
      </c>
      <c r="CJ102" s="13" t="e">
        <f>IF(OR(RIGHT(CJ$2,3)="_is",RIGHT(CJ$2,3)="_ts",RIGHT(CJ$2,6)="_index"),
INDEX(#REF!,MATCH('I. Legal Frameworks'!$B102,#REF!,0),MATCH('I. Legal Frameworks'!CJ$2,#REF!,0)),
INDEX(#REF!,MATCH('I. Legal Frameworks'!$B102,#REF!,0),MATCH('I. Legal Frameworks'!CJ$2,#REF!,0)))</f>
        <v>#REF!</v>
      </c>
      <c r="CK102" s="13" t="e">
        <f>IF(OR(RIGHT(CK$2,3)="_is",RIGHT(CK$2,3)="_ts",RIGHT(CK$2,6)="_index"),
INDEX(#REF!,MATCH('I. Legal Frameworks'!$B102,#REF!,0),MATCH('I. Legal Frameworks'!CK$2,#REF!,0)),
INDEX(#REF!,MATCH('I. Legal Frameworks'!$B102,#REF!,0),MATCH('I. Legal Frameworks'!CK$2,#REF!,0)))</f>
        <v>#REF!</v>
      </c>
      <c r="CL102" s="13" t="e">
        <f>IF(OR(RIGHT(CL$2,3)="_is",RIGHT(CL$2,3)="_ts",RIGHT(CL$2,6)="_index"),
INDEX(#REF!,MATCH('I. Legal Frameworks'!$B102,#REF!,0),MATCH('I. Legal Frameworks'!CL$2,#REF!,0)),
INDEX(#REF!,MATCH('I. Legal Frameworks'!$B102,#REF!,0),MATCH('I. Legal Frameworks'!CL$2,#REF!,0)))</f>
        <v>#REF!</v>
      </c>
      <c r="CM102" s="13" t="e">
        <f>IF(OR(RIGHT(CM$2,3)="_is",RIGHT(CM$2,3)="_ts",RIGHT(CM$2,6)="_index"),
INDEX(#REF!,MATCH('I. Legal Frameworks'!$B102,#REF!,0),MATCH('I. Legal Frameworks'!CM$2,#REF!,0)),
INDEX(#REF!,MATCH('I. Legal Frameworks'!$B102,#REF!,0),MATCH('I. Legal Frameworks'!CM$2,#REF!,0)))</f>
        <v>#REF!</v>
      </c>
      <c r="CN102" s="13" t="e">
        <f>IF(OR(RIGHT(CN$2,3)="_is",RIGHT(CN$2,3)="_ts",RIGHT(CN$2,6)="_index"),
INDEX(#REF!,MATCH('I. Legal Frameworks'!$B102,#REF!,0),MATCH('I. Legal Frameworks'!CN$2,#REF!,0)),
INDEX(#REF!,MATCH('I. Legal Frameworks'!$B102,#REF!,0),MATCH('I. Legal Frameworks'!CN$2,#REF!,0)))</f>
        <v>#REF!</v>
      </c>
      <c r="CO102" s="13" t="e">
        <f>IF(OR(RIGHT(CO$2,3)="_is",RIGHT(CO$2,3)="_ts",RIGHT(CO$2,6)="_index"),
INDEX(#REF!,MATCH('I. Legal Frameworks'!$B102,#REF!,0),MATCH('I. Legal Frameworks'!CO$2,#REF!,0)),
INDEX(#REF!,MATCH('I. Legal Frameworks'!$B102,#REF!,0),MATCH('I. Legal Frameworks'!CO$2,#REF!,0)))</f>
        <v>#REF!</v>
      </c>
      <c r="CP102" s="13" t="e">
        <f>IF(OR(RIGHT(CP$2,3)="_is",RIGHT(CP$2,3)="_ts",RIGHT(CP$2,6)="_index"),
INDEX(#REF!,MATCH('I. Legal Frameworks'!$B102,#REF!,0),MATCH('I. Legal Frameworks'!CP$2,#REF!,0)),
INDEX(#REF!,MATCH('I. Legal Frameworks'!$B102,#REF!,0),MATCH('I. Legal Frameworks'!CP$2,#REF!,0)))</f>
        <v>#REF!</v>
      </c>
      <c r="CQ102" s="13" t="e">
        <f>IF(OR(RIGHT(CQ$2,3)="_is",RIGHT(CQ$2,3)="_ts",RIGHT(CQ$2,6)="_index"),
INDEX(#REF!,MATCH('I. Legal Frameworks'!$B102,#REF!,0),MATCH('I. Legal Frameworks'!CQ$2,#REF!,0)),
INDEX(#REF!,MATCH('I. Legal Frameworks'!$B102,#REF!,0),MATCH('I. Legal Frameworks'!CQ$2,#REF!,0)))</f>
        <v>#REF!</v>
      </c>
      <c r="CR102" s="13" t="e">
        <f>IF(OR(RIGHT(CR$2,3)="_is",RIGHT(CR$2,3)="_ts",RIGHT(CR$2,6)="_index"),
INDEX(#REF!,MATCH('I. Legal Frameworks'!$B102,#REF!,0),MATCH('I. Legal Frameworks'!CR$2,#REF!,0)),
INDEX(#REF!,MATCH('I. Legal Frameworks'!$B102,#REF!,0),MATCH('I. Legal Frameworks'!CR$2,#REF!,0)))</f>
        <v>#REF!</v>
      </c>
      <c r="CS102" s="13" t="e">
        <f>IF(OR(RIGHT(CS$2,3)="_is",RIGHT(CS$2,3)="_ts",RIGHT(CS$2,6)="_index"),
INDEX(#REF!,MATCH('I. Legal Frameworks'!$B102,#REF!,0),MATCH('I. Legal Frameworks'!CS$2,#REF!,0)),
INDEX(#REF!,MATCH('I. Legal Frameworks'!$B102,#REF!,0),MATCH('I. Legal Frameworks'!CS$2,#REF!,0)))</f>
        <v>#REF!</v>
      </c>
      <c r="CT102" s="13" t="e">
        <f>IF(OR(RIGHT(CT$2,3)="_is",RIGHT(CT$2,3)="_ts",RIGHT(CT$2,6)="_index"),
INDEX(#REF!,MATCH('I. Legal Frameworks'!$B102,#REF!,0),MATCH('I. Legal Frameworks'!CT$2,#REF!,0)),
INDEX(#REF!,MATCH('I. Legal Frameworks'!$B102,#REF!,0),MATCH('I. Legal Frameworks'!CT$2,#REF!,0)))</f>
        <v>#REF!</v>
      </c>
      <c r="CU102" s="13" t="e">
        <f>IF(OR(RIGHT(CU$2,3)="_is",RIGHT(CU$2,3)="_ts",RIGHT(CU$2,6)="_index"),
INDEX(#REF!,MATCH('I. Legal Frameworks'!$B102,#REF!,0),MATCH('I. Legal Frameworks'!CU$2,#REF!,0)),
INDEX(#REF!,MATCH('I. Legal Frameworks'!$B102,#REF!,0),MATCH('I. Legal Frameworks'!CU$2,#REF!,0)))</f>
        <v>#REF!</v>
      </c>
      <c r="CV102" s="13" t="e">
        <f>IF(OR(RIGHT(CV$2,3)="_is",RIGHT(CV$2,3)="_ts",RIGHT(CV$2,6)="_index"),
INDEX(#REF!,MATCH('I. Legal Frameworks'!$B102,#REF!,0),MATCH('I. Legal Frameworks'!CV$2,#REF!,0)),
INDEX(#REF!,MATCH('I. Legal Frameworks'!$B102,#REF!,0),MATCH('I. Legal Frameworks'!CV$2,#REF!,0)))</f>
        <v>#REF!</v>
      </c>
      <c r="CW102" s="13" t="e">
        <f>IF(OR(RIGHT(CW$2,3)="_is",RIGHT(CW$2,3)="_ts",RIGHT(CW$2,6)="_index"),
INDEX(#REF!,MATCH('I. Legal Frameworks'!$B102,#REF!,0),MATCH('I. Legal Frameworks'!CW$2,#REF!,0)),
INDEX(#REF!,MATCH('I. Legal Frameworks'!$B102,#REF!,0),MATCH('I. Legal Frameworks'!CW$2,#REF!,0)))</f>
        <v>#REF!</v>
      </c>
      <c r="CX102" s="13" t="e">
        <f>IF(OR(RIGHT(CX$2,3)="_is",RIGHT(CX$2,3)="_ts",RIGHT(CX$2,6)="_index"),
INDEX(#REF!,MATCH('I. Legal Frameworks'!$B102,#REF!,0),MATCH('I. Legal Frameworks'!CX$2,#REF!,0)),
INDEX(#REF!,MATCH('I. Legal Frameworks'!$B102,#REF!,0),MATCH('I. Legal Frameworks'!CX$2,#REF!,0)))</f>
        <v>#REF!</v>
      </c>
      <c r="CY102" s="13" t="e">
        <f>IF(OR(RIGHT(CY$2,3)="_is",RIGHT(CY$2,3)="_ts",RIGHT(CY$2,6)="_index"),
INDEX(#REF!,MATCH('I. Legal Frameworks'!$B102,#REF!,0),MATCH('I. Legal Frameworks'!CY$2,#REF!,0)),
INDEX(#REF!,MATCH('I. Legal Frameworks'!$B102,#REF!,0),MATCH('I. Legal Frameworks'!CY$2,#REF!,0)))</f>
        <v>#REF!</v>
      </c>
      <c r="CZ102" s="13" t="e">
        <f>IF(OR(RIGHT(CZ$2,3)="_is",RIGHT(CZ$2,3)="_ts",RIGHT(CZ$2,6)="_index"),
INDEX(#REF!,MATCH('I. Legal Frameworks'!$B102,#REF!,0),MATCH('I. Legal Frameworks'!CZ$2,#REF!,0)),
INDEX(#REF!,MATCH('I. Legal Frameworks'!$B102,#REF!,0),MATCH('I. Legal Frameworks'!CZ$2,#REF!,0)))</f>
        <v>#REF!</v>
      </c>
      <c r="DA102" s="13" t="e">
        <f>IF(OR(RIGHT(DA$2,3)="_is",RIGHT(DA$2,3)="_ts",RIGHT(DA$2,6)="_index"),
INDEX(#REF!,MATCH('I. Legal Frameworks'!$B102,#REF!,0),MATCH('I. Legal Frameworks'!DA$2,#REF!,0)),
INDEX(#REF!,MATCH('I. Legal Frameworks'!$B102,#REF!,0),MATCH('I. Legal Frameworks'!DA$2,#REF!,0)))</f>
        <v>#REF!</v>
      </c>
      <c r="DB102" s="13" t="e">
        <f>IF(OR(RIGHT(DB$2,3)="_is",RIGHT(DB$2,3)="_ts",RIGHT(DB$2,6)="_index"),
INDEX(#REF!,MATCH('I. Legal Frameworks'!$B102,#REF!,0),MATCH('I. Legal Frameworks'!DB$2,#REF!,0)),
INDEX(#REF!,MATCH('I. Legal Frameworks'!$B102,#REF!,0),MATCH('I. Legal Frameworks'!DB$2,#REF!,0)))</f>
        <v>#REF!</v>
      </c>
      <c r="DC102" s="13" t="e">
        <f>IF(OR(RIGHT(DC$2,3)="_is",RIGHT(DC$2,3)="_ts",RIGHT(DC$2,6)="_index"),
INDEX(#REF!,MATCH('I. Legal Frameworks'!$B102,#REF!,0),MATCH('I. Legal Frameworks'!DC$2,#REF!,0)),
INDEX(#REF!,MATCH('I. Legal Frameworks'!$B102,#REF!,0),MATCH('I. Legal Frameworks'!DC$2,#REF!,0)))</f>
        <v>#REF!</v>
      </c>
      <c r="DD102" s="13" t="e">
        <f>IF(OR(RIGHT(DD$2,3)="_is",RIGHT(DD$2,3)="_ts",RIGHT(DD$2,6)="_index"),
INDEX(#REF!,MATCH('I. Legal Frameworks'!$B102,#REF!,0),MATCH('I. Legal Frameworks'!DD$2,#REF!,0)),
INDEX(#REF!,MATCH('I. Legal Frameworks'!$B102,#REF!,0),MATCH('I. Legal Frameworks'!DD$2,#REF!,0)))</f>
        <v>#REF!</v>
      </c>
      <c r="DE102" s="13" t="e">
        <f>IF(OR(RIGHT(DE$2,3)="_is",RIGHT(DE$2,3)="_ts",RIGHT(DE$2,6)="_index"),
INDEX(#REF!,MATCH('I. Legal Frameworks'!$B102,#REF!,0),MATCH('I. Legal Frameworks'!DE$2,#REF!,0)),
INDEX(#REF!,MATCH('I. Legal Frameworks'!$B102,#REF!,0),MATCH('I. Legal Frameworks'!DE$2,#REF!,0)))</f>
        <v>#REF!</v>
      </c>
      <c r="DF102" s="28" t="e">
        <f>IF(OR(RIGHT(DF$2,3)="_is",RIGHT(DF$2,3)="_ts",RIGHT(DF$2,6)="_index"),
INDEX(#REF!,MATCH('I. Legal Frameworks'!$B102,#REF!,0),MATCH('I. Legal Frameworks'!DF$2,#REF!,0)),
INDEX(#REF!,MATCH('I. Legal Frameworks'!$B102,#REF!,0),MATCH('I. Legal Frameworks'!DF$2,#REF!,0)))</f>
        <v>#REF!</v>
      </c>
      <c r="DG102" s="13" t="e">
        <f>IF(OR(RIGHT(DG$2,3)="_is",RIGHT(DG$2,3)="_ts",RIGHT(DG$2,6)="_index"),
INDEX(#REF!,MATCH('I. Legal Frameworks'!$B102,#REF!,0),MATCH('I. Legal Frameworks'!DG$2,#REF!,0)),
INDEX(#REF!,MATCH('I. Legal Frameworks'!$B102,#REF!,0),MATCH('I. Legal Frameworks'!DG$2,#REF!,0)))</f>
        <v>#REF!</v>
      </c>
      <c r="DH102" s="13" t="e">
        <f>IF(OR(RIGHT(DH$2,3)="_is",RIGHT(DH$2,3)="_ts",RIGHT(DH$2,6)="_index"),
INDEX(#REF!,MATCH('I. Legal Frameworks'!$B102,#REF!,0),MATCH('I. Legal Frameworks'!DH$2,#REF!,0)),
INDEX(#REF!,MATCH('I. Legal Frameworks'!$B102,#REF!,0),MATCH('I. Legal Frameworks'!DH$2,#REF!,0)))</f>
        <v>#REF!</v>
      </c>
      <c r="DI102" s="13" t="e">
        <f>IF(OR(RIGHT(DI$2,3)="_is",RIGHT(DI$2,3)="_ts",RIGHT(DI$2,6)="_index"),
INDEX(#REF!,MATCH('I. Legal Frameworks'!$B102,#REF!,0),MATCH('I. Legal Frameworks'!DI$2,#REF!,0)),
INDEX(#REF!,MATCH('I. Legal Frameworks'!$B102,#REF!,0),MATCH('I. Legal Frameworks'!DI$2,#REF!,0)))</f>
        <v>#REF!</v>
      </c>
      <c r="DJ102" s="13" t="e">
        <f>IF(OR(RIGHT(DJ$2,3)="_is",RIGHT(DJ$2,3)="_ts",RIGHT(DJ$2,6)="_index"),
INDEX(#REF!,MATCH('I. Legal Frameworks'!$B102,#REF!,0),MATCH('I. Legal Frameworks'!DJ$2,#REF!,0)),
INDEX(#REF!,MATCH('I. Legal Frameworks'!$B102,#REF!,0),MATCH('I. Legal Frameworks'!DJ$2,#REF!,0)))</f>
        <v>#REF!</v>
      </c>
      <c r="DK102" s="13" t="e">
        <f>IF(OR(RIGHT(DK$2,3)="_is",RIGHT(DK$2,3)="_ts",RIGHT(DK$2,6)="_index"),
INDEX(#REF!,MATCH('I. Legal Frameworks'!$B102,#REF!,0),MATCH('I. Legal Frameworks'!DK$2,#REF!,0)),
INDEX(#REF!,MATCH('I. Legal Frameworks'!$B102,#REF!,0),MATCH('I. Legal Frameworks'!DK$2,#REF!,0)))</f>
        <v>#REF!</v>
      </c>
      <c r="DL102" s="13" t="e">
        <f>IF(OR(RIGHT(DL$2,3)="_is",RIGHT(DL$2,3)="_ts",RIGHT(DL$2,6)="_index"),
INDEX(#REF!,MATCH('I. Legal Frameworks'!$B102,#REF!,0),MATCH('I. Legal Frameworks'!DL$2,#REF!,0)),
INDEX(#REF!,MATCH('I. Legal Frameworks'!$B102,#REF!,0),MATCH('I. Legal Frameworks'!DL$2,#REF!,0)))</f>
        <v>#REF!</v>
      </c>
      <c r="DM102" s="13" t="e">
        <f>IF(OR(RIGHT(DM$2,3)="_is",RIGHT(DM$2,3)="_ts",RIGHT(DM$2,6)="_index"),
INDEX(#REF!,MATCH('I. Legal Frameworks'!$B102,#REF!,0),MATCH('I. Legal Frameworks'!DM$2,#REF!,0)),
INDEX(#REF!,MATCH('I. Legal Frameworks'!$B102,#REF!,0),MATCH('I. Legal Frameworks'!DM$2,#REF!,0)))</f>
        <v>#REF!</v>
      </c>
      <c r="DN102" s="13" t="e">
        <f>IF(OR(RIGHT(DN$2,3)="_is",RIGHT(DN$2,3)="_ts",RIGHT(DN$2,6)="_index"),
INDEX(#REF!,MATCH('I. Legal Frameworks'!$B102,#REF!,0),MATCH('I. Legal Frameworks'!DN$2,#REF!,0)),
INDEX(#REF!,MATCH('I. Legal Frameworks'!$B102,#REF!,0),MATCH('I. Legal Frameworks'!DN$2,#REF!,0)))</f>
        <v>#REF!</v>
      </c>
      <c r="DO102" s="28" t="e">
        <f>IF(OR(RIGHT(DO$2,3)="_is",RIGHT(DO$2,3)="_ts",RIGHT(DO$2,6)="_index"),
INDEX(#REF!,MATCH('I. Legal Frameworks'!$B102,#REF!,0),MATCH('I. Legal Frameworks'!DO$2,#REF!,0)),
INDEX(#REF!,MATCH('I. Legal Frameworks'!$B102,#REF!,0),MATCH('I. Legal Frameworks'!DO$2,#REF!,0)))</f>
        <v>#REF!</v>
      </c>
      <c r="DP102" s="13" t="e">
        <f>IF(OR(RIGHT(DP$2,3)="_is",RIGHT(DP$2,3)="_ts",RIGHT(DP$2,6)="_index"),
INDEX(#REF!,MATCH('I. Legal Frameworks'!$B102,#REF!,0),MATCH('I. Legal Frameworks'!DP$2,#REF!,0)),
INDEX(#REF!,MATCH('I. Legal Frameworks'!$B102,#REF!,0),MATCH('I. Legal Frameworks'!DP$2,#REF!,0)))</f>
        <v>#REF!</v>
      </c>
      <c r="DQ102" s="13" t="e">
        <f>IF(OR(RIGHT(DQ$2,3)="_is",RIGHT(DQ$2,3)="_ts",RIGHT(DQ$2,6)="_index"),
INDEX(#REF!,MATCH('I. Legal Frameworks'!$B102,#REF!,0),MATCH('I. Legal Frameworks'!DQ$2,#REF!,0)),
INDEX(#REF!,MATCH('I. Legal Frameworks'!$B102,#REF!,0),MATCH('I. Legal Frameworks'!DQ$2,#REF!,0)))</f>
        <v>#REF!</v>
      </c>
      <c r="DR102" s="13" t="e">
        <f>IF(OR(RIGHT(DR$2,3)="_is",RIGHT(DR$2,3)="_ts",RIGHT(DR$2,6)="_index"),
INDEX(#REF!,MATCH('I. Legal Frameworks'!$B102,#REF!,0),MATCH('I. Legal Frameworks'!DR$2,#REF!,0)),
INDEX(#REF!,MATCH('I. Legal Frameworks'!$B102,#REF!,0),MATCH('I. Legal Frameworks'!DR$2,#REF!,0)))</f>
        <v>#REF!</v>
      </c>
      <c r="DS102" s="13" t="e">
        <f>IF(OR(RIGHT(DS$2,3)="_is",RIGHT(DS$2,3)="_ts",RIGHT(DS$2,6)="_index"),
INDEX(#REF!,MATCH('I. Legal Frameworks'!$B102,#REF!,0),MATCH('I. Legal Frameworks'!DS$2,#REF!,0)),
INDEX(#REF!,MATCH('I. Legal Frameworks'!$B102,#REF!,0),MATCH('I. Legal Frameworks'!DS$2,#REF!,0)))</f>
        <v>#REF!</v>
      </c>
      <c r="DT102" s="13" t="e">
        <f>IF(OR(RIGHT(DT$2,3)="_is",RIGHT(DT$2,3)="_ts",RIGHT(DT$2,6)="_index"),
INDEX(#REF!,MATCH('I. Legal Frameworks'!$B102,#REF!,0),MATCH('I. Legal Frameworks'!DT$2,#REF!,0)),
INDEX(#REF!,MATCH('I. Legal Frameworks'!$B102,#REF!,0),MATCH('I. Legal Frameworks'!DT$2,#REF!,0)))</f>
        <v>#REF!</v>
      </c>
      <c r="DU102" s="13" t="e">
        <f>IF(OR(RIGHT(DU$2,3)="_is",RIGHT(DU$2,3)="_ts",RIGHT(DU$2,6)="_index"),
INDEX(#REF!,MATCH('I. Legal Frameworks'!$B102,#REF!,0),MATCH('I. Legal Frameworks'!DU$2,#REF!,0)),
INDEX(#REF!,MATCH('I. Legal Frameworks'!$B102,#REF!,0),MATCH('I. Legal Frameworks'!DU$2,#REF!,0)))</f>
        <v>#REF!</v>
      </c>
      <c r="DV102" s="13" t="e">
        <f>IF(OR(RIGHT(DV$2,3)="_is",RIGHT(DV$2,3)="_ts",RIGHT(DV$2,6)="_index"),
INDEX(#REF!,MATCH('I. Legal Frameworks'!$B102,#REF!,0),MATCH('I. Legal Frameworks'!DV$2,#REF!,0)),
INDEX(#REF!,MATCH('I. Legal Frameworks'!$B102,#REF!,0),MATCH('I. Legal Frameworks'!DV$2,#REF!,0)))</f>
        <v>#REF!</v>
      </c>
      <c r="DW102" s="13" t="e">
        <f>IF(OR(RIGHT(DW$2,3)="_is",RIGHT(DW$2,3)="_ts",RIGHT(DW$2,6)="_index"),
INDEX(#REF!,MATCH('I. Legal Frameworks'!$B102,#REF!,0),MATCH('I. Legal Frameworks'!DW$2,#REF!,0)),
INDEX(#REF!,MATCH('I. Legal Frameworks'!$B102,#REF!,0),MATCH('I. Legal Frameworks'!DW$2,#REF!,0)))</f>
        <v>#REF!</v>
      </c>
      <c r="DX102" s="13" t="e">
        <f>IF(OR(RIGHT(DX$2,3)="_is",RIGHT(DX$2,3)="_ts",RIGHT(DX$2,6)="_index"),
INDEX(#REF!,MATCH('I. Legal Frameworks'!$B102,#REF!,0),MATCH('I. Legal Frameworks'!DX$2,#REF!,0)),
INDEX(#REF!,MATCH('I. Legal Frameworks'!$B102,#REF!,0),MATCH('I. Legal Frameworks'!DX$2,#REF!,0)))</f>
        <v>#REF!</v>
      </c>
      <c r="DY102" s="13" t="e">
        <f>IF(OR(RIGHT(DY$2,3)="_is",RIGHT(DY$2,3)="_ts",RIGHT(DY$2,6)="_index"),
INDEX(#REF!,MATCH('I. Legal Frameworks'!$B102,#REF!,0),MATCH('I. Legal Frameworks'!DY$2,#REF!,0)),
INDEX(#REF!,MATCH('I. Legal Frameworks'!$B102,#REF!,0),MATCH('I. Legal Frameworks'!DY$2,#REF!,0)))</f>
        <v>#REF!</v>
      </c>
      <c r="DZ102" s="13" t="e">
        <f>IF(OR(RIGHT(DZ$2,3)="_is",RIGHT(DZ$2,3)="_ts",RIGHT(DZ$2,6)="_index"),
INDEX(#REF!,MATCH('I. Legal Frameworks'!$B102,#REF!,0),MATCH('I. Legal Frameworks'!DZ$2,#REF!,0)),
INDEX(#REF!,MATCH('I. Legal Frameworks'!$B102,#REF!,0),MATCH('I. Legal Frameworks'!DZ$2,#REF!,0)))</f>
        <v>#REF!</v>
      </c>
      <c r="EA102" s="28" t="e">
        <f>IF(OR(RIGHT(EA$2,3)="_is",RIGHT(EA$2,3)="_ts",RIGHT(EA$2,6)="_index"),
INDEX(#REF!,MATCH('I. Legal Frameworks'!$B102,#REF!,0),MATCH('I. Legal Frameworks'!EA$2,#REF!,0)),
INDEX(#REF!,MATCH('I. Legal Frameworks'!$B102,#REF!,0),MATCH('I. Legal Frameworks'!EA$2,#REF!,0)))</f>
        <v>#REF!</v>
      </c>
      <c r="EB102" s="13" t="e">
        <f>IF(OR(RIGHT(EB$2,3)="_is",RIGHT(EB$2,3)="_ts",RIGHT(EB$2,6)="_index"),
INDEX(#REF!,MATCH('I. Legal Frameworks'!$B102,#REF!,0),MATCH('I. Legal Frameworks'!EB$2,#REF!,0)),
INDEX(#REF!,MATCH('I. Legal Frameworks'!$B102,#REF!,0),MATCH('I. Legal Frameworks'!EB$2,#REF!,0)))</f>
        <v>#REF!</v>
      </c>
      <c r="EC102" s="13" t="e">
        <f>IF(OR(RIGHT(EC$2,3)="_is",RIGHT(EC$2,3)="_ts",RIGHT(EC$2,6)="_index"),
INDEX(#REF!,MATCH('I. Legal Frameworks'!$B102,#REF!,0),MATCH('I. Legal Frameworks'!EC$2,#REF!,0)),
INDEX(#REF!,MATCH('I. Legal Frameworks'!$B102,#REF!,0),MATCH('I. Legal Frameworks'!EC$2,#REF!,0)))</f>
        <v>#REF!</v>
      </c>
      <c r="ED102" s="13" t="e">
        <f>IF(OR(RIGHT(ED$2,3)="_is",RIGHT(ED$2,3)="_ts",RIGHT(ED$2,6)="_index"),
INDEX(#REF!,MATCH('I. Legal Frameworks'!$B102,#REF!,0),MATCH('I. Legal Frameworks'!ED$2,#REF!,0)),
INDEX(#REF!,MATCH('I. Legal Frameworks'!$B102,#REF!,0),MATCH('I. Legal Frameworks'!ED$2,#REF!,0)))</f>
        <v>#REF!</v>
      </c>
      <c r="EE102" s="13" t="e">
        <f>IF(OR(RIGHT(EE$2,3)="_is",RIGHT(EE$2,3)="_ts",RIGHT(EE$2,6)="_index"),
INDEX(#REF!,MATCH('I. Legal Frameworks'!$B102,#REF!,0),MATCH('I. Legal Frameworks'!EE$2,#REF!,0)),
INDEX(#REF!,MATCH('I. Legal Frameworks'!$B102,#REF!,0),MATCH('I. Legal Frameworks'!EE$2,#REF!,0)))</f>
        <v>#REF!</v>
      </c>
      <c r="EF102" s="13" t="e">
        <f>IF(OR(RIGHT(EF$2,3)="_is",RIGHT(EF$2,3)="_ts",RIGHT(EF$2,6)="_index"),
INDEX(#REF!,MATCH('I. Legal Frameworks'!$B102,#REF!,0),MATCH('I. Legal Frameworks'!EF$2,#REF!,0)),
INDEX(#REF!,MATCH('I. Legal Frameworks'!$B102,#REF!,0),MATCH('I. Legal Frameworks'!EF$2,#REF!,0)))</f>
        <v>#REF!</v>
      </c>
      <c r="EG102" s="13" t="e">
        <f>IF(OR(RIGHT(EG$2,3)="_is",RIGHT(EG$2,3)="_ts",RIGHT(EG$2,6)="_index"),
INDEX(#REF!,MATCH('I. Legal Frameworks'!$B102,#REF!,0),MATCH('I. Legal Frameworks'!EG$2,#REF!,0)),
INDEX(#REF!,MATCH('I. Legal Frameworks'!$B102,#REF!,0),MATCH('I. Legal Frameworks'!EG$2,#REF!,0)))</f>
        <v>#REF!</v>
      </c>
      <c r="EH102" s="13" t="e">
        <f>IF(OR(RIGHT(EH$2,3)="_is",RIGHT(EH$2,3)="_ts",RIGHT(EH$2,6)="_index"),
INDEX(#REF!,MATCH('I. Legal Frameworks'!$B102,#REF!,0),MATCH('I. Legal Frameworks'!EH$2,#REF!,0)),
INDEX(#REF!,MATCH('I. Legal Frameworks'!$B102,#REF!,0),MATCH('I. Legal Frameworks'!EH$2,#REF!,0)))</f>
        <v>#REF!</v>
      </c>
      <c r="EI102" s="13" t="e">
        <f>IF(OR(RIGHT(EI$2,3)="_is",RIGHT(EI$2,3)="_ts",RIGHT(EI$2,6)="_index"),
INDEX(#REF!,MATCH('I. Legal Frameworks'!$B102,#REF!,0),MATCH('I. Legal Frameworks'!EI$2,#REF!,0)),
INDEX(#REF!,MATCH('I. Legal Frameworks'!$B102,#REF!,0),MATCH('I. Legal Frameworks'!EI$2,#REF!,0)))</f>
        <v>#REF!</v>
      </c>
      <c r="EJ102" s="13" t="e">
        <f>IF(OR(RIGHT(EJ$2,3)="_is",RIGHT(EJ$2,3)="_ts",RIGHT(EJ$2,6)="_index"),
INDEX(#REF!,MATCH('I. Legal Frameworks'!$B102,#REF!,0),MATCH('I. Legal Frameworks'!EJ$2,#REF!,0)),
INDEX(#REF!,MATCH('I. Legal Frameworks'!$B102,#REF!,0),MATCH('I. Legal Frameworks'!EJ$2,#REF!,0)))</f>
        <v>#REF!</v>
      </c>
      <c r="EK102" s="13" t="e">
        <f>IF(OR(RIGHT(EK$2,3)="_is",RIGHT(EK$2,3)="_ts",RIGHT(EK$2,6)="_index"),
INDEX(#REF!,MATCH('I. Legal Frameworks'!$B102,#REF!,0),MATCH('I. Legal Frameworks'!EK$2,#REF!,0)),
INDEX(#REF!,MATCH('I. Legal Frameworks'!$B102,#REF!,0),MATCH('I. Legal Frameworks'!EK$2,#REF!,0)))</f>
        <v>#REF!</v>
      </c>
      <c r="EL102" s="13" t="e">
        <f>IF(OR(RIGHT(EL$2,3)="_is",RIGHT(EL$2,3)="_ts",RIGHT(EL$2,6)="_index"),
INDEX(#REF!,MATCH('I. Legal Frameworks'!$B102,#REF!,0),MATCH('I. Legal Frameworks'!EL$2,#REF!,0)),
INDEX(#REF!,MATCH('I. Legal Frameworks'!$B102,#REF!,0),MATCH('I. Legal Frameworks'!EL$2,#REF!,0)))</f>
        <v>#REF!</v>
      </c>
      <c r="EM102" s="13" t="e">
        <f>IF(OR(RIGHT(EM$2,3)="_is",RIGHT(EM$2,3)="_ts",RIGHT(EM$2,6)="_index"),
INDEX(#REF!,MATCH('I. Legal Frameworks'!$B102,#REF!,0),MATCH('I. Legal Frameworks'!EM$2,#REF!,0)),
INDEX(#REF!,MATCH('I. Legal Frameworks'!$B102,#REF!,0),MATCH('I. Legal Frameworks'!EM$2,#REF!,0)))</f>
        <v>#REF!</v>
      </c>
      <c r="EN102" s="13" t="e">
        <f>IF(OR(RIGHT(EN$2,3)="_is",RIGHT(EN$2,3)="_ts",RIGHT(EN$2,6)="_index"),
INDEX(#REF!,MATCH('I. Legal Frameworks'!$B102,#REF!,0),MATCH('I. Legal Frameworks'!EN$2,#REF!,0)),
INDEX(#REF!,MATCH('I. Legal Frameworks'!$B102,#REF!,0),MATCH('I. Legal Frameworks'!EN$2,#REF!,0)))</f>
        <v>#REF!</v>
      </c>
      <c r="EO102" s="13" t="e">
        <f>IF(OR(RIGHT(EO$2,3)="_is",RIGHT(EO$2,3)="_ts",RIGHT(EO$2,6)="_index"),
INDEX(#REF!,MATCH('I. Legal Frameworks'!$B102,#REF!,0),MATCH('I. Legal Frameworks'!EO$2,#REF!,0)),
INDEX(#REF!,MATCH('I. Legal Frameworks'!$B102,#REF!,0),MATCH('I. Legal Frameworks'!EO$2,#REF!,0)))</f>
        <v>#REF!</v>
      </c>
      <c r="EP102" s="13" t="e">
        <f>IF(OR(RIGHT(EP$2,3)="_is",RIGHT(EP$2,3)="_ts",RIGHT(EP$2,6)="_index"),
INDEX(#REF!,MATCH('I. Legal Frameworks'!$B102,#REF!,0),MATCH('I. Legal Frameworks'!EP$2,#REF!,0)),
INDEX(#REF!,MATCH('I. Legal Frameworks'!$B102,#REF!,0),MATCH('I. Legal Frameworks'!EP$2,#REF!,0)))</f>
        <v>#REF!</v>
      </c>
      <c r="EQ102" s="13" t="e">
        <f>IF(OR(RIGHT(EQ$2,3)="_is",RIGHT(EQ$2,3)="_ts",RIGHT(EQ$2,6)="_index"),
INDEX(#REF!,MATCH('I. Legal Frameworks'!$B102,#REF!,0),MATCH('I. Legal Frameworks'!EQ$2,#REF!,0)),
INDEX(#REF!,MATCH('I. Legal Frameworks'!$B102,#REF!,0),MATCH('I. Legal Frameworks'!EQ$2,#REF!,0)))</f>
        <v>#REF!</v>
      </c>
      <c r="ER102" s="13" t="e">
        <f>IF(OR(RIGHT(ER$2,3)="_is",RIGHT(ER$2,3)="_ts",RIGHT(ER$2,6)="_index"),
INDEX(#REF!,MATCH('I. Legal Frameworks'!$B102,#REF!,0),MATCH('I. Legal Frameworks'!ER$2,#REF!,0)),
INDEX(#REF!,MATCH('I. Legal Frameworks'!$B102,#REF!,0),MATCH('I. Legal Frameworks'!ER$2,#REF!,0)))</f>
        <v>#REF!</v>
      </c>
      <c r="ES102" s="13" t="e">
        <f>IF(OR(RIGHT(ES$2,3)="_is",RIGHT(ES$2,3)="_ts",RIGHT(ES$2,6)="_index"),
INDEX(#REF!,MATCH('I. Legal Frameworks'!$B102,#REF!,0),MATCH('I. Legal Frameworks'!ES$2,#REF!,0)),
INDEX(#REF!,MATCH('I. Legal Frameworks'!$B102,#REF!,0),MATCH('I. Legal Frameworks'!ES$2,#REF!,0)))</f>
        <v>#REF!</v>
      </c>
      <c r="ET102" s="13" t="e">
        <f>IF(OR(RIGHT(ET$2,3)="_is",RIGHT(ET$2,3)="_ts",RIGHT(ET$2,6)="_index"),
INDEX(#REF!,MATCH('I. Legal Frameworks'!$B102,#REF!,0),MATCH('I. Legal Frameworks'!ET$2,#REF!,0)),
INDEX(#REF!,MATCH('I. Legal Frameworks'!$B102,#REF!,0),MATCH('I. Legal Frameworks'!ET$2,#REF!,0)))</f>
        <v>#REF!</v>
      </c>
      <c r="EU102" s="13" t="e">
        <f>IF(OR(RIGHT(EU$2,3)="_is",RIGHT(EU$2,3)="_ts",RIGHT(EU$2,6)="_index"),
INDEX(#REF!,MATCH('I. Legal Frameworks'!$B102,#REF!,0),MATCH('I. Legal Frameworks'!EU$2,#REF!,0)),
INDEX(#REF!,MATCH('I. Legal Frameworks'!$B102,#REF!,0),MATCH('I. Legal Frameworks'!EU$2,#REF!,0)))</f>
        <v>#REF!</v>
      </c>
      <c r="EV102" s="13" t="e">
        <f>IF(OR(RIGHT(EV$2,3)="_is",RIGHT(EV$2,3)="_ts",RIGHT(EV$2,6)="_index"),
INDEX(#REF!,MATCH('I. Legal Frameworks'!$B102,#REF!,0),MATCH('I. Legal Frameworks'!EV$2,#REF!,0)),
INDEX(#REF!,MATCH('I. Legal Frameworks'!$B102,#REF!,0),MATCH('I. Legal Frameworks'!EV$2,#REF!,0)))</f>
        <v>#REF!</v>
      </c>
      <c r="EW102" s="13" t="e">
        <f>IF(OR(RIGHT(EW$2,3)="_is",RIGHT(EW$2,3)="_ts",RIGHT(EW$2,6)="_index"),
INDEX(#REF!,MATCH('I. Legal Frameworks'!$B102,#REF!,0),MATCH('I. Legal Frameworks'!EW$2,#REF!,0)),
INDEX(#REF!,MATCH('I. Legal Frameworks'!$B102,#REF!,0),MATCH('I. Legal Frameworks'!EW$2,#REF!,0)))</f>
        <v>#REF!</v>
      </c>
      <c r="EX102" s="13" t="e">
        <f>IF(OR(RIGHT(EX$2,3)="_is",RIGHT(EX$2,3)="_ts",RIGHT(EX$2,6)="_index"),
INDEX(#REF!,MATCH('I. Legal Frameworks'!$B102,#REF!,0),MATCH('I. Legal Frameworks'!EX$2,#REF!,0)),
INDEX(#REF!,MATCH('I. Legal Frameworks'!$B102,#REF!,0),MATCH('I. Legal Frameworks'!EX$2,#REF!,0)))</f>
        <v>#REF!</v>
      </c>
      <c r="EY102" s="13" t="e">
        <f>IF(OR(RIGHT(EY$2,3)="_is",RIGHT(EY$2,3)="_ts",RIGHT(EY$2,6)="_index"),
INDEX(#REF!,MATCH('I. Legal Frameworks'!$B102,#REF!,0),MATCH('I. Legal Frameworks'!EY$2,#REF!,0)),
INDEX(#REF!,MATCH('I. Legal Frameworks'!$B102,#REF!,0),MATCH('I. Legal Frameworks'!EY$2,#REF!,0)))</f>
        <v>#REF!</v>
      </c>
      <c r="EZ102" s="13" t="e">
        <f>IF(OR(RIGHT(EZ$2,3)="_is",RIGHT(EZ$2,3)="_ts",RIGHT(EZ$2,6)="_index"),
INDEX(#REF!,MATCH('I. Legal Frameworks'!$B102,#REF!,0),MATCH('I. Legal Frameworks'!EZ$2,#REF!,0)),
INDEX(#REF!,MATCH('I. Legal Frameworks'!$B102,#REF!,0),MATCH('I. Legal Frameworks'!EZ$2,#REF!,0)))</f>
        <v>#REF!</v>
      </c>
      <c r="FA102" s="13" t="e">
        <f>IF(OR(RIGHT(FA$2,3)="_is",RIGHT(FA$2,3)="_ts",RIGHT(FA$2,6)="_index"),
INDEX(#REF!,MATCH('I. Legal Frameworks'!$B102,#REF!,0),MATCH('I. Legal Frameworks'!FA$2,#REF!,0)),
INDEX(#REF!,MATCH('I. Legal Frameworks'!$B102,#REF!,0),MATCH('I. Legal Frameworks'!FA$2,#REF!,0)))</f>
        <v>#REF!</v>
      </c>
      <c r="FB102" s="13" t="e">
        <f>IF(OR(RIGHT(FB$2,3)="_is",RIGHT(FB$2,3)="_ts",RIGHT(FB$2,6)="_index"),
INDEX(#REF!,MATCH('I. Legal Frameworks'!$B102,#REF!,0),MATCH('I. Legal Frameworks'!FB$2,#REF!,0)),
INDEX(#REF!,MATCH('I. Legal Frameworks'!$B102,#REF!,0),MATCH('I. Legal Frameworks'!FB$2,#REF!,0)))</f>
        <v>#REF!</v>
      </c>
      <c r="FC102" s="13" t="e">
        <f>IF(OR(RIGHT(FC$2,3)="_is",RIGHT(FC$2,3)="_ts",RIGHT(FC$2,6)="_index"),
INDEX(#REF!,MATCH('I. Legal Frameworks'!$B102,#REF!,0),MATCH('I. Legal Frameworks'!FC$2,#REF!,0)),
INDEX(#REF!,MATCH('I. Legal Frameworks'!$B102,#REF!,0),MATCH('I. Legal Frameworks'!FC$2,#REF!,0)))</f>
        <v>#REF!</v>
      </c>
      <c r="FD102" s="28" t="e">
        <f>IF(OR(RIGHT(FD$2,3)="_is",RIGHT(FD$2,3)="_ts",RIGHT(FD$2,6)="_index"),
INDEX(#REF!,MATCH('I. Legal Frameworks'!$B102,#REF!,0),MATCH('I. Legal Frameworks'!FD$2,#REF!,0)),
INDEX(#REF!,MATCH('I. Legal Frameworks'!$B102,#REF!,0),MATCH('I. Legal Frameworks'!FD$2,#REF!,0)))</f>
        <v>#REF!</v>
      </c>
      <c r="FE102" s="13" t="e">
        <f>IF(OR(RIGHT(FE$2,3)="_is",RIGHT(FE$2,3)="_ts",RIGHT(FE$2,6)="_index"),
INDEX(#REF!,MATCH('I. Legal Frameworks'!$B102,#REF!,0),MATCH('I. Legal Frameworks'!FE$2,#REF!,0)),
INDEX(#REF!,MATCH('I. Legal Frameworks'!$B102,#REF!,0),MATCH('I. Legal Frameworks'!FE$2,#REF!,0)))</f>
        <v>#REF!</v>
      </c>
      <c r="FF102" s="13" t="e">
        <f>IF(OR(RIGHT(FF$2,3)="_is",RIGHT(FF$2,3)="_ts",RIGHT(FF$2,6)="_index"),
INDEX(#REF!,MATCH('I. Legal Frameworks'!$B102,#REF!,0),MATCH('I. Legal Frameworks'!FF$2,#REF!,0)),
INDEX(#REF!,MATCH('I. Legal Frameworks'!$B102,#REF!,0),MATCH('I. Legal Frameworks'!FF$2,#REF!,0)))</f>
        <v>#REF!</v>
      </c>
      <c r="FG102" s="13" t="e">
        <f>IF(OR(RIGHT(FG$2,3)="_is",RIGHT(FG$2,3)="_ts",RIGHT(FG$2,6)="_index"),
INDEX(#REF!,MATCH('I. Legal Frameworks'!$B102,#REF!,0),MATCH('I. Legal Frameworks'!FG$2,#REF!,0)),
INDEX(#REF!,MATCH('I. Legal Frameworks'!$B102,#REF!,0),MATCH('I. Legal Frameworks'!FG$2,#REF!,0)))</f>
        <v>#REF!</v>
      </c>
      <c r="FH102" s="13" t="e">
        <f>IF(OR(RIGHT(FH$2,3)="_is",RIGHT(FH$2,3)="_ts",RIGHT(FH$2,6)="_index"),
INDEX(#REF!,MATCH('I. Legal Frameworks'!$B102,#REF!,0),MATCH('I. Legal Frameworks'!FH$2,#REF!,0)),
INDEX(#REF!,MATCH('I. Legal Frameworks'!$B102,#REF!,0),MATCH('I. Legal Frameworks'!FH$2,#REF!,0)))</f>
        <v>#REF!</v>
      </c>
      <c r="FI102" s="13" t="e">
        <f>IF(OR(RIGHT(FI$2,3)="_is",RIGHT(FI$2,3)="_ts",RIGHT(FI$2,6)="_index"),
INDEX(#REF!,MATCH('I. Legal Frameworks'!$B102,#REF!,0),MATCH('I. Legal Frameworks'!FI$2,#REF!,0)),
INDEX(#REF!,MATCH('I. Legal Frameworks'!$B102,#REF!,0),MATCH('I. Legal Frameworks'!FI$2,#REF!,0)))</f>
        <v>#REF!</v>
      </c>
      <c r="FJ102" s="13" t="e">
        <f>IF(OR(RIGHT(FJ$2,3)="_is",RIGHT(FJ$2,3)="_ts",RIGHT(FJ$2,6)="_index"),
INDEX(#REF!,MATCH('I. Legal Frameworks'!$B102,#REF!,0),MATCH('I. Legal Frameworks'!FJ$2,#REF!,0)),
INDEX(#REF!,MATCH('I. Legal Frameworks'!$B102,#REF!,0),MATCH('I. Legal Frameworks'!FJ$2,#REF!,0)))</f>
        <v>#REF!</v>
      </c>
      <c r="FK102" s="13" t="e">
        <f>IF(OR(RIGHT(FK$2,3)="_is",RIGHT(FK$2,3)="_ts",RIGHT(FK$2,6)="_index"),
INDEX(#REF!,MATCH('I. Legal Frameworks'!$B102,#REF!,0),MATCH('I. Legal Frameworks'!FK$2,#REF!,0)),
INDEX(#REF!,MATCH('I. Legal Frameworks'!$B102,#REF!,0),MATCH('I. Legal Frameworks'!FK$2,#REF!,0)))</f>
        <v>#REF!</v>
      </c>
      <c r="FL102" s="13" t="e">
        <f>IF(OR(RIGHT(FL$2,3)="_is",RIGHT(FL$2,3)="_ts",RIGHT(FL$2,6)="_index"),
INDEX(#REF!,MATCH('I. Legal Frameworks'!$B102,#REF!,0),MATCH('I. Legal Frameworks'!FL$2,#REF!,0)),
INDEX(#REF!,MATCH('I. Legal Frameworks'!$B102,#REF!,0),MATCH('I. Legal Frameworks'!FL$2,#REF!,0)))</f>
        <v>#REF!</v>
      </c>
      <c r="FM102" s="13" t="e">
        <f>IF(OR(RIGHT(FM$2,3)="_is",RIGHT(FM$2,3)="_ts",RIGHT(FM$2,6)="_index"),
INDEX(#REF!,MATCH('I. Legal Frameworks'!$B102,#REF!,0),MATCH('I. Legal Frameworks'!FM$2,#REF!,0)),
INDEX(#REF!,MATCH('I. Legal Frameworks'!$B102,#REF!,0),MATCH('I. Legal Frameworks'!FM$2,#REF!,0)))</f>
        <v>#REF!</v>
      </c>
      <c r="FN102" s="13" t="e">
        <f>IF(OR(RIGHT(FN$2,3)="_is",RIGHT(FN$2,3)="_ts",RIGHT(FN$2,6)="_index"),
INDEX(#REF!,MATCH('I. Legal Frameworks'!$B102,#REF!,0),MATCH('I. Legal Frameworks'!FN$2,#REF!,0)),
INDEX(#REF!,MATCH('I. Legal Frameworks'!$B102,#REF!,0),MATCH('I. Legal Frameworks'!FN$2,#REF!,0)))</f>
        <v>#REF!</v>
      </c>
      <c r="FO102" s="13" t="e">
        <f>IF(OR(RIGHT(FO$2,3)="_is",RIGHT(FO$2,3)="_ts",RIGHT(FO$2,6)="_index"),
INDEX(#REF!,MATCH('I. Legal Frameworks'!$B102,#REF!,0),MATCH('I. Legal Frameworks'!FO$2,#REF!,0)),
INDEX(#REF!,MATCH('I. Legal Frameworks'!$B102,#REF!,0),MATCH('I. Legal Frameworks'!FO$2,#REF!,0)))</f>
        <v>#REF!</v>
      </c>
      <c r="FP102" s="13" t="e">
        <f>IF(OR(RIGHT(FP$2,3)="_is",RIGHT(FP$2,3)="_ts",RIGHT(FP$2,6)="_index"),
INDEX(#REF!,MATCH('I. Legal Frameworks'!$B102,#REF!,0),MATCH('I. Legal Frameworks'!FP$2,#REF!,0)),
INDEX(#REF!,MATCH('I. Legal Frameworks'!$B102,#REF!,0),MATCH('I. Legal Frameworks'!FP$2,#REF!,0)))</f>
        <v>#REF!</v>
      </c>
      <c r="FQ102" s="13" t="e">
        <f>IF(OR(RIGHT(FQ$2,3)="_is",RIGHT(FQ$2,3)="_ts",RIGHT(FQ$2,6)="_index"),
INDEX(#REF!,MATCH('I. Legal Frameworks'!$B102,#REF!,0),MATCH('I. Legal Frameworks'!FQ$2,#REF!,0)),
INDEX(#REF!,MATCH('I. Legal Frameworks'!$B102,#REF!,0),MATCH('I. Legal Frameworks'!FQ$2,#REF!,0)))</f>
        <v>#REF!</v>
      </c>
      <c r="FR102" s="13" t="e">
        <f>IF(OR(RIGHT(FR$2,3)="_is",RIGHT(FR$2,3)="_ts",RIGHT(FR$2,6)="_index"),
INDEX(#REF!,MATCH('I. Legal Frameworks'!$B102,#REF!,0),MATCH('I. Legal Frameworks'!FR$2,#REF!,0)),
INDEX(#REF!,MATCH('I. Legal Frameworks'!$B102,#REF!,0),MATCH('I. Legal Frameworks'!FR$2,#REF!,0)))</f>
        <v>#REF!</v>
      </c>
      <c r="FS102" s="28" t="e">
        <f>IF(OR(RIGHT(FS$2,3)="_is",RIGHT(FS$2,3)="_ts",RIGHT(FS$2,6)="_index"),
INDEX(#REF!,MATCH('I. Legal Frameworks'!$B102,#REF!,0),MATCH('I. Legal Frameworks'!FS$2,#REF!,0)),
INDEX(#REF!,MATCH('I. Legal Frameworks'!$B102,#REF!,0),MATCH('I. Legal Frameworks'!FS$2,#REF!,0)))</f>
        <v>#REF!</v>
      </c>
      <c r="FT102" s="13" t="e">
        <f>IF(OR(RIGHT(FT$2,3)="_is",RIGHT(FT$2,3)="_ts",RIGHT(FT$2,6)="_index"),
INDEX(#REF!,MATCH('I. Legal Frameworks'!$B102,#REF!,0),MATCH('I. Legal Frameworks'!FT$2,#REF!,0)),
INDEX(#REF!,MATCH('I. Legal Frameworks'!$B102,#REF!,0),MATCH('I. Legal Frameworks'!FT$2,#REF!,0)))</f>
        <v>#REF!</v>
      </c>
      <c r="FU102" s="13" t="e">
        <f>IF(OR(RIGHT(FU$2,3)="_is",RIGHT(FU$2,3)="_ts",RIGHT(FU$2,6)="_index"),
INDEX(#REF!,MATCH('I. Legal Frameworks'!$B102,#REF!,0),MATCH('I. Legal Frameworks'!FU$2,#REF!,0)),
INDEX(#REF!,MATCH('I. Legal Frameworks'!$B102,#REF!,0),MATCH('I. Legal Frameworks'!FU$2,#REF!,0)))</f>
        <v>#REF!</v>
      </c>
      <c r="FV102" s="13" t="e">
        <f>IF(OR(RIGHT(FV$2,3)="_is",RIGHT(FV$2,3)="_ts",RIGHT(FV$2,6)="_index"),
INDEX(#REF!,MATCH('I. Legal Frameworks'!$B102,#REF!,0),MATCH('I. Legal Frameworks'!FV$2,#REF!,0)),
INDEX(#REF!,MATCH('I. Legal Frameworks'!$B102,#REF!,0),MATCH('I. Legal Frameworks'!FV$2,#REF!,0)))</f>
        <v>#REF!</v>
      </c>
      <c r="FW102" s="13" t="e">
        <f>IF(OR(RIGHT(FW$2,3)="_is",RIGHT(FW$2,3)="_ts",RIGHT(FW$2,6)="_index"),
INDEX(#REF!,MATCH('I. Legal Frameworks'!$B102,#REF!,0),MATCH('I. Legal Frameworks'!FW$2,#REF!,0)),
INDEX(#REF!,MATCH('I. Legal Frameworks'!$B102,#REF!,0),MATCH('I. Legal Frameworks'!FW$2,#REF!,0)))</f>
        <v>#REF!</v>
      </c>
      <c r="FX102" s="13" t="e">
        <f>IF(OR(RIGHT(FX$2,3)="_is",RIGHT(FX$2,3)="_ts",RIGHT(FX$2,6)="_index"),
INDEX(#REF!,MATCH('I. Legal Frameworks'!$B102,#REF!,0),MATCH('I. Legal Frameworks'!FX$2,#REF!,0)),
INDEX(#REF!,MATCH('I. Legal Frameworks'!$B102,#REF!,0),MATCH('I. Legal Frameworks'!FX$2,#REF!,0)))</f>
        <v>#REF!</v>
      </c>
      <c r="FY102" s="13" t="e">
        <f>IF(OR(RIGHT(FY$2,3)="_is",RIGHT(FY$2,3)="_ts",RIGHT(FY$2,6)="_index"),
INDEX(#REF!,MATCH('I. Legal Frameworks'!$B102,#REF!,0),MATCH('I. Legal Frameworks'!FY$2,#REF!,0)),
INDEX(#REF!,MATCH('I. Legal Frameworks'!$B102,#REF!,0),MATCH('I. Legal Frameworks'!FY$2,#REF!,0)))</f>
        <v>#REF!</v>
      </c>
      <c r="FZ102" s="13" t="e">
        <f>IF(OR(RIGHT(FZ$2,3)="_is",RIGHT(FZ$2,3)="_ts",RIGHT(FZ$2,6)="_index"),
INDEX(#REF!,MATCH('I. Legal Frameworks'!$B102,#REF!,0),MATCH('I. Legal Frameworks'!FZ$2,#REF!,0)),
INDEX(#REF!,MATCH('I. Legal Frameworks'!$B102,#REF!,0),MATCH('I. Legal Frameworks'!FZ$2,#REF!,0)))</f>
        <v>#REF!</v>
      </c>
      <c r="GA102" s="13" t="e">
        <f>IF(OR(RIGHT(GA$2,3)="_is",RIGHT(GA$2,3)="_ts",RIGHT(GA$2,6)="_index"),
INDEX(#REF!,MATCH('I. Legal Frameworks'!$B102,#REF!,0),MATCH('I. Legal Frameworks'!GA$2,#REF!,0)),
INDEX(#REF!,MATCH('I. Legal Frameworks'!$B102,#REF!,0),MATCH('I. Legal Frameworks'!GA$2,#REF!,0)))</f>
        <v>#REF!</v>
      </c>
      <c r="GB102" s="13" t="e">
        <f>IF(OR(RIGHT(GB$2,3)="_is",RIGHT(GB$2,3)="_ts",RIGHT(GB$2,6)="_index"),
INDEX(#REF!,MATCH('I. Legal Frameworks'!$B102,#REF!,0),MATCH('I. Legal Frameworks'!GB$2,#REF!,0)),
INDEX(#REF!,MATCH('I. Legal Frameworks'!$B102,#REF!,0),MATCH('I. Legal Frameworks'!GB$2,#REF!,0)))</f>
        <v>#REF!</v>
      </c>
      <c r="GC102" s="13" t="e">
        <f>IF(OR(RIGHT(GC$2,3)="_is",RIGHT(GC$2,3)="_ts",RIGHT(GC$2,6)="_index"),
INDEX(#REF!,MATCH('I. Legal Frameworks'!$B102,#REF!,0),MATCH('I. Legal Frameworks'!GC$2,#REF!,0)),
INDEX(#REF!,MATCH('I. Legal Frameworks'!$B102,#REF!,0),MATCH('I. Legal Frameworks'!GC$2,#REF!,0)))</f>
        <v>#REF!</v>
      </c>
      <c r="GD102" s="13" t="e">
        <f>IF(OR(RIGHT(GD$2,3)="_is",RIGHT(GD$2,3)="_ts",RIGHT(GD$2,6)="_index"),
INDEX(#REF!,MATCH('I. Legal Frameworks'!$B102,#REF!,0),MATCH('I. Legal Frameworks'!GD$2,#REF!,0)),
INDEX(#REF!,MATCH('I. Legal Frameworks'!$B102,#REF!,0),MATCH('I. Legal Frameworks'!GD$2,#REF!,0)))</f>
        <v>#REF!</v>
      </c>
      <c r="GE102" s="13" t="e">
        <f>IF(OR(RIGHT(GE$2,3)="_is",RIGHT(GE$2,3)="_ts",RIGHT(GE$2,6)="_index"),
INDEX(#REF!,MATCH('I. Legal Frameworks'!$B102,#REF!,0),MATCH('I. Legal Frameworks'!GE$2,#REF!,0)),
INDEX(#REF!,MATCH('I. Legal Frameworks'!$B102,#REF!,0),MATCH('I. Legal Frameworks'!GE$2,#REF!,0)))</f>
        <v>#REF!</v>
      </c>
      <c r="GF102" s="13" t="e">
        <f>IF(OR(RIGHT(GF$2,3)="_is",RIGHT(GF$2,3)="_ts",RIGHT(GF$2,6)="_index"),
INDEX(#REF!,MATCH('I. Legal Frameworks'!$B102,#REF!,0),MATCH('I. Legal Frameworks'!GF$2,#REF!,0)),
INDEX(#REF!,MATCH('I. Legal Frameworks'!$B102,#REF!,0),MATCH('I. Legal Frameworks'!GF$2,#REF!,0)))</f>
        <v>#REF!</v>
      </c>
      <c r="GG102" s="13" t="e">
        <f>IF(OR(RIGHT(GG$2,3)="_is",RIGHT(GG$2,3)="_ts",RIGHT(GG$2,6)="_index"),
INDEX(#REF!,MATCH('I. Legal Frameworks'!$B102,#REF!,0),MATCH('I. Legal Frameworks'!GG$2,#REF!,0)),
INDEX(#REF!,MATCH('I. Legal Frameworks'!$B102,#REF!,0),MATCH('I. Legal Frameworks'!GG$2,#REF!,0)))</f>
        <v>#REF!</v>
      </c>
      <c r="GH102" s="13" t="e">
        <f>IF(OR(RIGHT(GH$2,3)="_is",RIGHT(GH$2,3)="_ts",RIGHT(GH$2,6)="_index"),
INDEX(#REF!,MATCH('I. Legal Frameworks'!$B102,#REF!,0),MATCH('I. Legal Frameworks'!GH$2,#REF!,0)),
INDEX(#REF!,MATCH('I. Legal Frameworks'!$B102,#REF!,0),MATCH('I. Legal Frameworks'!GH$2,#REF!,0)))</f>
        <v>#REF!</v>
      </c>
      <c r="GI102" s="28" t="e">
        <f>IF(OR(RIGHT(GI$2,3)="_is",RIGHT(GI$2,3)="_ts",RIGHT(GI$2,6)="_index"),
INDEX(#REF!,MATCH('I. Legal Frameworks'!$B102,#REF!,0),MATCH('I. Legal Frameworks'!GI$2,#REF!,0)),
INDEX(#REF!,MATCH('I. Legal Frameworks'!$B102,#REF!,0),MATCH('I. Legal Frameworks'!GI$2,#REF!,0)))</f>
        <v>#REF!</v>
      </c>
      <c r="GJ102" s="13" t="e">
        <f>IF(OR(RIGHT(GJ$2,3)="_is",RIGHT(GJ$2,3)="_ts",RIGHT(GJ$2,6)="_index"),
INDEX(#REF!,MATCH('I. Legal Frameworks'!$B102,#REF!,0),MATCH('I. Legal Frameworks'!GJ$2,#REF!,0)),
INDEX(#REF!,MATCH('I. Legal Frameworks'!$B102,#REF!,0),MATCH('I. Legal Frameworks'!GJ$2,#REF!,0)))</f>
        <v>#REF!</v>
      </c>
      <c r="GK102" s="13" t="e">
        <f>IF(OR(RIGHT(GK$2,3)="_is",RIGHT(GK$2,3)="_ts",RIGHT(GK$2,6)="_index"),
INDEX(#REF!,MATCH('I. Legal Frameworks'!$B102,#REF!,0),MATCH('I. Legal Frameworks'!GK$2,#REF!,0)),
INDEX(#REF!,MATCH('I. Legal Frameworks'!$B102,#REF!,0),MATCH('I. Legal Frameworks'!GK$2,#REF!,0)))</f>
        <v>#REF!</v>
      </c>
      <c r="GL102" s="13" t="e">
        <f>IF(OR(RIGHT(GL$2,3)="_is",RIGHT(GL$2,3)="_ts",RIGHT(GL$2,6)="_index"),
INDEX(#REF!,MATCH('I. Legal Frameworks'!$B102,#REF!,0),MATCH('I. Legal Frameworks'!GL$2,#REF!,0)),
INDEX(#REF!,MATCH('I. Legal Frameworks'!$B102,#REF!,0),MATCH('I. Legal Frameworks'!GL$2,#REF!,0)))</f>
        <v>#REF!</v>
      </c>
      <c r="GM102" s="13" t="e">
        <f>IF(OR(RIGHT(GM$2,3)="_is",RIGHT(GM$2,3)="_ts",RIGHT(GM$2,6)="_index"),
INDEX(#REF!,MATCH('I. Legal Frameworks'!$B102,#REF!,0),MATCH('I. Legal Frameworks'!GM$2,#REF!,0)),
INDEX(#REF!,MATCH('I. Legal Frameworks'!$B102,#REF!,0),MATCH('I. Legal Frameworks'!GM$2,#REF!,0)))</f>
        <v>#REF!</v>
      </c>
      <c r="GN102" s="13" t="e">
        <f>IF(OR(RIGHT(GN$2,3)="_is",RIGHT(GN$2,3)="_ts",RIGHT(GN$2,6)="_index"),
INDEX(#REF!,MATCH('I. Legal Frameworks'!$B102,#REF!,0),MATCH('I. Legal Frameworks'!GN$2,#REF!,0)),
INDEX(#REF!,MATCH('I. Legal Frameworks'!$B102,#REF!,0),MATCH('I. Legal Frameworks'!GN$2,#REF!,0)))</f>
        <v>#REF!</v>
      </c>
      <c r="GO102" s="13" t="e">
        <f>IF(OR(RIGHT(GO$2,3)="_is",RIGHT(GO$2,3)="_ts",RIGHT(GO$2,6)="_index"),
INDEX(#REF!,MATCH('I. Legal Frameworks'!$B102,#REF!,0),MATCH('I. Legal Frameworks'!GO$2,#REF!,0)),
INDEX(#REF!,MATCH('I. Legal Frameworks'!$B102,#REF!,0),MATCH('I. Legal Frameworks'!GO$2,#REF!,0)))</f>
        <v>#REF!</v>
      </c>
      <c r="GP102" s="13" t="e">
        <f>IF(OR(RIGHT(GP$2,3)="_is",RIGHT(GP$2,3)="_ts",RIGHT(GP$2,6)="_index"),
INDEX(#REF!,MATCH('I. Legal Frameworks'!$B102,#REF!,0),MATCH('I. Legal Frameworks'!GP$2,#REF!,0)),
INDEX(#REF!,MATCH('I. Legal Frameworks'!$B102,#REF!,0),MATCH('I. Legal Frameworks'!GP$2,#REF!,0)))</f>
        <v>#REF!</v>
      </c>
      <c r="GQ102" s="13" t="e">
        <f>IF(OR(RIGHT(GQ$2,3)="_is",RIGHT(GQ$2,3)="_ts",RIGHT(GQ$2,6)="_index"),
INDEX(#REF!,MATCH('I. Legal Frameworks'!$B102,#REF!,0),MATCH('I. Legal Frameworks'!GQ$2,#REF!,0)),
INDEX(#REF!,MATCH('I. Legal Frameworks'!$B102,#REF!,0),MATCH('I. Legal Frameworks'!GQ$2,#REF!,0)))</f>
        <v>#REF!</v>
      </c>
      <c r="GR102" s="13" t="e">
        <f>IF(OR(RIGHT(GR$2,3)="_is",RIGHT(GR$2,3)="_ts",RIGHT(GR$2,6)="_index"),
INDEX(#REF!,MATCH('I. Legal Frameworks'!$B102,#REF!,0),MATCH('I. Legal Frameworks'!GR$2,#REF!,0)),
INDEX(#REF!,MATCH('I. Legal Frameworks'!$B102,#REF!,0),MATCH('I. Legal Frameworks'!GR$2,#REF!,0)))</f>
        <v>#REF!</v>
      </c>
      <c r="GS102" s="13" t="e">
        <f>IF(OR(RIGHT(GS$2,3)="_is",RIGHT(GS$2,3)="_ts",RIGHT(GS$2,6)="_index"),
INDEX(#REF!,MATCH('I. Legal Frameworks'!$B102,#REF!,0),MATCH('I. Legal Frameworks'!GS$2,#REF!,0)),
INDEX(#REF!,MATCH('I. Legal Frameworks'!$B102,#REF!,0),MATCH('I. Legal Frameworks'!GS$2,#REF!,0)))</f>
        <v>#REF!</v>
      </c>
      <c r="GT102" s="13" t="e">
        <f>IF(OR(RIGHT(GT$2,3)="_is",RIGHT(GT$2,3)="_ts",RIGHT(GT$2,6)="_index"),
INDEX(#REF!,MATCH('I. Legal Frameworks'!$B102,#REF!,0),MATCH('I. Legal Frameworks'!GT$2,#REF!,0)),
INDEX(#REF!,MATCH('I. Legal Frameworks'!$B102,#REF!,0),MATCH('I. Legal Frameworks'!GT$2,#REF!,0)))</f>
        <v>#REF!</v>
      </c>
      <c r="GU102" s="13" t="e">
        <f>IF(OR(RIGHT(GU$2,3)="_is",RIGHT(GU$2,3)="_ts",RIGHT(GU$2,6)="_index"),
INDEX(#REF!,MATCH('I. Legal Frameworks'!$B102,#REF!,0),MATCH('I. Legal Frameworks'!GU$2,#REF!,0)),
INDEX(#REF!,MATCH('I. Legal Frameworks'!$B102,#REF!,0),MATCH('I. Legal Frameworks'!GU$2,#REF!,0)))</f>
        <v>#REF!</v>
      </c>
      <c r="GV102" s="13" t="e">
        <f>IF(OR(RIGHT(GV$2,3)="_is",RIGHT(GV$2,3)="_ts",RIGHT(GV$2,6)="_index"),
INDEX(#REF!,MATCH('I. Legal Frameworks'!$B102,#REF!,0),MATCH('I. Legal Frameworks'!GV$2,#REF!,0)),
INDEX(#REF!,MATCH('I. Legal Frameworks'!$B102,#REF!,0),MATCH('I. Legal Frameworks'!GV$2,#REF!,0)))</f>
        <v>#REF!</v>
      </c>
      <c r="GW102" s="13" t="e">
        <f>IF(OR(RIGHT(GW$2,3)="_is",RIGHT(GW$2,3)="_ts",RIGHT(GW$2,6)="_index"),
INDEX(#REF!,MATCH('I. Legal Frameworks'!$B102,#REF!,0),MATCH('I. Legal Frameworks'!GW$2,#REF!,0)),
INDEX(#REF!,MATCH('I. Legal Frameworks'!$B102,#REF!,0),MATCH('I. Legal Frameworks'!GW$2,#REF!,0)))</f>
        <v>#REF!</v>
      </c>
      <c r="GX102" s="13" t="e">
        <f>IF(OR(RIGHT(GX$2,3)="_is",RIGHT(GX$2,3)="_ts",RIGHT(GX$2,6)="_index"),
INDEX(#REF!,MATCH('I. Legal Frameworks'!$B102,#REF!,0),MATCH('I. Legal Frameworks'!GX$2,#REF!,0)),
INDEX(#REF!,MATCH('I. Legal Frameworks'!$B102,#REF!,0),MATCH('I. Legal Frameworks'!GX$2,#REF!,0)))</f>
        <v>#REF!</v>
      </c>
      <c r="GY102" s="13" t="e">
        <f>IF(OR(RIGHT(GY$2,3)="_is",RIGHT(GY$2,3)="_ts",RIGHT(GY$2,6)="_index"),
INDEX(#REF!,MATCH('I. Legal Frameworks'!$B102,#REF!,0),MATCH('I. Legal Frameworks'!GY$2,#REF!,0)),
INDEX(#REF!,MATCH('I. Legal Frameworks'!$B102,#REF!,0),MATCH('I. Legal Frameworks'!GY$2,#REF!,0)))</f>
        <v>#REF!</v>
      </c>
      <c r="GZ102" s="13" t="e">
        <f>IF(OR(RIGHT(GZ$2,3)="_is",RIGHT(GZ$2,3)="_ts",RIGHT(GZ$2,6)="_index"),
INDEX(#REF!,MATCH('I. Legal Frameworks'!$B102,#REF!,0),MATCH('I. Legal Frameworks'!GZ$2,#REF!,0)),
INDEX(#REF!,MATCH('I. Legal Frameworks'!$B102,#REF!,0),MATCH('I. Legal Frameworks'!GZ$2,#REF!,0)))</f>
        <v>#REF!</v>
      </c>
      <c r="HA102" s="13" t="e">
        <f>IF(OR(RIGHT(HA$2,3)="_is",RIGHT(HA$2,3)="_ts",RIGHT(HA$2,6)="_index"),
INDEX(#REF!,MATCH('I. Legal Frameworks'!$B102,#REF!,0),MATCH('I. Legal Frameworks'!HA$2,#REF!,0)),
INDEX(#REF!,MATCH('I. Legal Frameworks'!$B102,#REF!,0),MATCH('I. Legal Frameworks'!HA$2,#REF!,0)))</f>
        <v>#REF!</v>
      </c>
      <c r="HB102" s="13" t="e">
        <f>IF(OR(RIGHT(HB$2,3)="_is",RIGHT(HB$2,3)="_ts",RIGHT(HB$2,6)="_index"),
INDEX(#REF!,MATCH('I. Legal Frameworks'!$B102,#REF!,0),MATCH('I. Legal Frameworks'!HB$2,#REF!,0)),
INDEX(#REF!,MATCH('I. Legal Frameworks'!$B102,#REF!,0),MATCH('I. Legal Frameworks'!HB$2,#REF!,0)))</f>
        <v>#REF!</v>
      </c>
      <c r="HC102" s="13" t="e">
        <f>IF(OR(RIGHT(HC$2,3)="_is",RIGHT(HC$2,3)="_ts",RIGHT(HC$2,6)="_index"),
INDEX(#REF!,MATCH('I. Legal Frameworks'!$B102,#REF!,0),MATCH('I. Legal Frameworks'!HC$2,#REF!,0)),
INDEX(#REF!,MATCH('I. Legal Frameworks'!$B102,#REF!,0),MATCH('I. Legal Frameworks'!HC$2,#REF!,0)))</f>
        <v>#REF!</v>
      </c>
      <c r="HD102" s="13" t="e">
        <f>IF(OR(RIGHT(HD$2,3)="_is",RIGHT(HD$2,3)="_ts",RIGHT(HD$2,6)="_index"),
INDEX(#REF!,MATCH('I. Legal Frameworks'!$B102,#REF!,0),MATCH('I. Legal Frameworks'!HD$2,#REF!,0)),
INDEX(#REF!,MATCH('I. Legal Frameworks'!$B102,#REF!,0),MATCH('I. Legal Frameworks'!HD$2,#REF!,0)))</f>
        <v>#REF!</v>
      </c>
      <c r="HE102" s="13" t="e">
        <f>IF(OR(RIGHT(HE$2,3)="_is",RIGHT(HE$2,3)="_ts",RIGHT(HE$2,6)="_index"),
INDEX(#REF!,MATCH('I. Legal Frameworks'!$B102,#REF!,0),MATCH('I. Legal Frameworks'!HE$2,#REF!,0)),
INDEX(#REF!,MATCH('I. Legal Frameworks'!$B102,#REF!,0),MATCH('I. Legal Frameworks'!HE$2,#REF!,0)))</f>
        <v>#REF!</v>
      </c>
      <c r="HF102" s="14" t="s">
        <v>499</v>
      </c>
    </row>
    <row r="103" spans="1:214" x14ac:dyDescent="0.35">
      <c r="A103" t="s">
        <v>312</v>
      </c>
      <c r="B103" t="s">
        <v>313</v>
      </c>
      <c r="C103" t="s">
        <v>313</v>
      </c>
      <c r="D103" t="s">
        <v>128</v>
      </c>
      <c r="E103" t="s">
        <v>121</v>
      </c>
      <c r="F103" s="30" t="e">
        <f>IF(OR(RIGHT(F$2,3)="_is",RIGHT(F$2,3)="_ts",RIGHT(F$2,6)="_index"),
INDEX(#REF!,MATCH('I. Legal Frameworks'!$B103,#REF!,0),MATCH('I. Legal Frameworks'!F$2,#REF!,0)),
INDEX(#REF!,MATCH('I. Legal Frameworks'!$B103,#REF!,0),MATCH('I. Legal Frameworks'!F$2,#REF!,0)))</f>
        <v>#REF!</v>
      </c>
      <c r="G103" s="28" t="e">
        <f>IF(OR(RIGHT(G$2,3)="_is",RIGHT(G$2,3)="_ts",RIGHT(G$2,6)="_index"),
INDEX(#REF!,MATCH('I. Legal Frameworks'!$B103,#REF!,0),MATCH('I. Legal Frameworks'!G$2,#REF!,0)),
INDEX(#REF!,MATCH('I. Legal Frameworks'!$B103,#REF!,0),MATCH('I. Legal Frameworks'!G$2,#REF!,0)))</f>
        <v>#REF!</v>
      </c>
      <c r="H103" s="13" t="e">
        <f>IF(OR(RIGHT(H$2,3)="_is",RIGHT(H$2,3)="_ts",RIGHT(H$2,6)="_index"),
INDEX(#REF!,MATCH('I. Legal Frameworks'!$B103,#REF!,0),MATCH('I. Legal Frameworks'!H$2,#REF!,0)),
INDEX(#REF!,MATCH('I. Legal Frameworks'!$B103,#REF!,0),MATCH('I. Legal Frameworks'!H$2,#REF!,0)))</f>
        <v>#REF!</v>
      </c>
      <c r="I103" s="13" t="e">
        <f>IF(OR(RIGHT(I$2,3)="_is",RIGHT(I$2,3)="_ts",RIGHT(I$2,6)="_index"),
INDEX(#REF!,MATCH('I. Legal Frameworks'!$B103,#REF!,0),MATCH('I. Legal Frameworks'!I$2,#REF!,0)),
INDEX(#REF!,MATCH('I. Legal Frameworks'!$B103,#REF!,0),MATCH('I. Legal Frameworks'!I$2,#REF!,0)))</f>
        <v>#REF!</v>
      </c>
      <c r="J103" s="13" t="e">
        <f>IF(OR(RIGHT(J$2,3)="_is",RIGHT(J$2,3)="_ts",RIGHT(J$2,6)="_index"),
INDEX(#REF!,MATCH('I. Legal Frameworks'!$B103,#REF!,0),MATCH('I. Legal Frameworks'!J$2,#REF!,0)),
INDEX(#REF!,MATCH('I. Legal Frameworks'!$B103,#REF!,0),MATCH('I. Legal Frameworks'!J$2,#REF!,0)))</f>
        <v>#REF!</v>
      </c>
      <c r="K103" s="13" t="e">
        <f>IF(OR(RIGHT(K$2,3)="_is",RIGHT(K$2,3)="_ts",RIGHT(K$2,6)="_index"),
INDEX(#REF!,MATCH('I. Legal Frameworks'!$B103,#REF!,0),MATCH('I. Legal Frameworks'!K$2,#REF!,0)),
INDEX(#REF!,MATCH('I. Legal Frameworks'!$B103,#REF!,0),MATCH('I. Legal Frameworks'!K$2,#REF!,0)))</f>
        <v>#REF!</v>
      </c>
      <c r="L103" s="13" t="e">
        <f>IF(OR(RIGHT(L$2,3)="_is",RIGHT(L$2,3)="_ts",RIGHT(L$2,6)="_index"),
INDEX(#REF!,MATCH('I. Legal Frameworks'!$B103,#REF!,0),MATCH('I. Legal Frameworks'!L$2,#REF!,0)),
INDEX(#REF!,MATCH('I. Legal Frameworks'!$B103,#REF!,0),MATCH('I. Legal Frameworks'!L$2,#REF!,0)))</f>
        <v>#REF!</v>
      </c>
      <c r="M103" s="13" t="e">
        <f>IF(OR(RIGHT(M$2,3)="_is",RIGHT(M$2,3)="_ts",RIGHT(M$2,6)="_index"),
INDEX(#REF!,MATCH('I. Legal Frameworks'!$B103,#REF!,0),MATCH('I. Legal Frameworks'!M$2,#REF!,0)),
INDEX(#REF!,MATCH('I. Legal Frameworks'!$B103,#REF!,0),MATCH('I. Legal Frameworks'!M$2,#REF!,0)))</f>
        <v>#REF!</v>
      </c>
      <c r="N103" s="13" t="e">
        <f>IF(OR(RIGHT(N$2,3)="_is",RIGHT(N$2,3)="_ts",RIGHT(N$2,6)="_index"),
INDEX(#REF!,MATCH('I. Legal Frameworks'!$B103,#REF!,0),MATCH('I. Legal Frameworks'!N$2,#REF!,0)),
INDEX(#REF!,MATCH('I. Legal Frameworks'!$B103,#REF!,0),MATCH('I. Legal Frameworks'!N$2,#REF!,0)))</f>
        <v>#REF!</v>
      </c>
      <c r="O103" s="13" t="e">
        <f>IF(OR(RIGHT(O$2,3)="_is",RIGHT(O$2,3)="_ts",RIGHT(O$2,6)="_index"),
INDEX(#REF!,MATCH('I. Legal Frameworks'!$B103,#REF!,0),MATCH('I. Legal Frameworks'!O$2,#REF!,0)),
INDEX(#REF!,MATCH('I. Legal Frameworks'!$B103,#REF!,0),MATCH('I. Legal Frameworks'!O$2,#REF!,0)))</f>
        <v>#REF!</v>
      </c>
      <c r="P103" s="13" t="e">
        <f>IF(OR(RIGHT(P$2,3)="_is",RIGHT(P$2,3)="_ts",RIGHT(P$2,6)="_index"),
INDEX(#REF!,MATCH('I. Legal Frameworks'!$B103,#REF!,0),MATCH('I. Legal Frameworks'!P$2,#REF!,0)),
INDEX(#REF!,MATCH('I. Legal Frameworks'!$B103,#REF!,0),MATCH('I. Legal Frameworks'!P$2,#REF!,0)))</f>
        <v>#REF!</v>
      </c>
      <c r="Q103" s="13" t="e">
        <f>IF(OR(RIGHT(Q$2,3)="_is",RIGHT(Q$2,3)="_ts",RIGHT(Q$2,6)="_index"),
INDEX(#REF!,MATCH('I. Legal Frameworks'!$B103,#REF!,0),MATCH('I. Legal Frameworks'!Q$2,#REF!,0)),
INDEX(#REF!,MATCH('I. Legal Frameworks'!$B103,#REF!,0),MATCH('I. Legal Frameworks'!Q$2,#REF!,0)))</f>
        <v>#REF!</v>
      </c>
      <c r="R103" s="13" t="e">
        <f>IF(OR(RIGHT(R$2,3)="_is",RIGHT(R$2,3)="_ts",RIGHT(R$2,6)="_index"),
INDEX(#REF!,MATCH('I. Legal Frameworks'!$B103,#REF!,0),MATCH('I. Legal Frameworks'!R$2,#REF!,0)),
INDEX(#REF!,MATCH('I. Legal Frameworks'!$B103,#REF!,0),MATCH('I. Legal Frameworks'!R$2,#REF!,0)))</f>
        <v>#REF!</v>
      </c>
      <c r="S103" s="13" t="e">
        <f>IF(OR(RIGHT(S$2,3)="_is",RIGHT(S$2,3)="_ts",RIGHT(S$2,6)="_index"),
INDEX(#REF!,MATCH('I. Legal Frameworks'!$B103,#REF!,0),MATCH('I. Legal Frameworks'!S$2,#REF!,0)),
INDEX(#REF!,MATCH('I. Legal Frameworks'!$B103,#REF!,0),MATCH('I. Legal Frameworks'!S$2,#REF!,0)))</f>
        <v>#REF!</v>
      </c>
      <c r="T103" s="13" t="e">
        <f>IF(OR(RIGHT(T$2,3)="_is",RIGHT(T$2,3)="_ts",RIGHT(T$2,6)="_index"),
INDEX(#REF!,MATCH('I. Legal Frameworks'!$B103,#REF!,0),MATCH('I. Legal Frameworks'!T$2,#REF!,0)),
INDEX(#REF!,MATCH('I. Legal Frameworks'!$B103,#REF!,0),MATCH('I. Legal Frameworks'!T$2,#REF!,0)))</f>
        <v>#REF!</v>
      </c>
      <c r="U103" s="13" t="e">
        <f>IF(OR(RIGHT(U$2,3)="_is",RIGHT(U$2,3)="_ts",RIGHT(U$2,6)="_index"),
INDEX(#REF!,MATCH('I. Legal Frameworks'!$B103,#REF!,0),MATCH('I. Legal Frameworks'!U$2,#REF!,0)),
INDEX(#REF!,MATCH('I. Legal Frameworks'!$B103,#REF!,0),MATCH('I. Legal Frameworks'!U$2,#REF!,0)))</f>
        <v>#REF!</v>
      </c>
      <c r="V103" s="13" t="e">
        <f>IF(OR(RIGHT(V$2,3)="_is",RIGHT(V$2,3)="_ts",RIGHT(V$2,6)="_index"),
INDEX(#REF!,MATCH('I. Legal Frameworks'!$B103,#REF!,0),MATCH('I. Legal Frameworks'!V$2,#REF!,0)),
INDEX(#REF!,MATCH('I. Legal Frameworks'!$B103,#REF!,0),MATCH('I. Legal Frameworks'!V$2,#REF!,0)))</f>
        <v>#REF!</v>
      </c>
      <c r="W103" s="13" t="e">
        <f>IF(OR(RIGHT(W$2,3)="_is",RIGHT(W$2,3)="_ts",RIGHT(W$2,6)="_index"),
INDEX(#REF!,MATCH('I. Legal Frameworks'!$B103,#REF!,0),MATCH('I. Legal Frameworks'!W$2,#REF!,0)),
INDEX(#REF!,MATCH('I. Legal Frameworks'!$B103,#REF!,0),MATCH('I. Legal Frameworks'!W$2,#REF!,0)))</f>
        <v>#REF!</v>
      </c>
      <c r="X103" s="13" t="e">
        <f>IF(OR(RIGHT(X$2,3)="_is",RIGHT(X$2,3)="_ts",RIGHT(X$2,6)="_index"),
INDEX(#REF!,MATCH('I. Legal Frameworks'!$B103,#REF!,0),MATCH('I. Legal Frameworks'!X$2,#REF!,0)),
INDEX(#REF!,MATCH('I. Legal Frameworks'!$B103,#REF!,0),MATCH('I. Legal Frameworks'!X$2,#REF!,0)))</f>
        <v>#REF!</v>
      </c>
      <c r="Y103" s="13" t="e">
        <f>IF(OR(RIGHT(Y$2,3)="_is",RIGHT(Y$2,3)="_ts",RIGHT(Y$2,6)="_index"),
INDEX(#REF!,MATCH('I. Legal Frameworks'!$B103,#REF!,0),MATCH('I. Legal Frameworks'!Y$2,#REF!,0)),
INDEX(#REF!,MATCH('I. Legal Frameworks'!$B103,#REF!,0),MATCH('I. Legal Frameworks'!Y$2,#REF!,0)))</f>
        <v>#REF!</v>
      </c>
      <c r="Z103" s="13" t="e">
        <f>IF(OR(RIGHT(Z$2,3)="_is",RIGHT(Z$2,3)="_ts",RIGHT(Z$2,6)="_index"),
INDEX(#REF!,MATCH('I. Legal Frameworks'!$B103,#REF!,0),MATCH('I. Legal Frameworks'!Z$2,#REF!,0)),
INDEX(#REF!,MATCH('I. Legal Frameworks'!$B103,#REF!,0),MATCH('I. Legal Frameworks'!Z$2,#REF!,0)))</f>
        <v>#REF!</v>
      </c>
      <c r="AA103" s="13" t="e">
        <f>IF(OR(RIGHT(AA$2,3)="_is",RIGHT(AA$2,3)="_ts",RIGHT(AA$2,6)="_index"),
INDEX(#REF!,MATCH('I. Legal Frameworks'!$B103,#REF!,0),MATCH('I. Legal Frameworks'!AA$2,#REF!,0)),
INDEX(#REF!,MATCH('I. Legal Frameworks'!$B103,#REF!,0),MATCH('I. Legal Frameworks'!AA$2,#REF!,0)))</f>
        <v>#REF!</v>
      </c>
      <c r="AB103" s="13" t="e">
        <f>IF(OR(RIGHT(AB$2,3)="_is",RIGHT(AB$2,3)="_ts",RIGHT(AB$2,6)="_index"),
INDEX(#REF!,MATCH('I. Legal Frameworks'!$B103,#REF!,0),MATCH('I. Legal Frameworks'!AB$2,#REF!,0)),
INDEX(#REF!,MATCH('I. Legal Frameworks'!$B103,#REF!,0),MATCH('I. Legal Frameworks'!AB$2,#REF!,0)))</f>
        <v>#REF!</v>
      </c>
      <c r="AC103" s="13" t="e">
        <f>IF(OR(RIGHT(AC$2,3)="_is",RIGHT(AC$2,3)="_ts",RIGHT(AC$2,6)="_index"),
INDEX(#REF!,MATCH('I. Legal Frameworks'!$B103,#REF!,0),MATCH('I. Legal Frameworks'!AC$2,#REF!,0)),
INDEX(#REF!,MATCH('I. Legal Frameworks'!$B103,#REF!,0),MATCH('I. Legal Frameworks'!AC$2,#REF!,0)))</f>
        <v>#REF!</v>
      </c>
      <c r="AD103" s="13" t="e">
        <f>IF(OR(RIGHT(AD$2,3)="_is",RIGHT(AD$2,3)="_ts",RIGHT(AD$2,6)="_index"),
INDEX(#REF!,MATCH('I. Legal Frameworks'!$B103,#REF!,0),MATCH('I. Legal Frameworks'!AD$2,#REF!,0)),
INDEX(#REF!,MATCH('I. Legal Frameworks'!$B103,#REF!,0),MATCH('I. Legal Frameworks'!AD$2,#REF!,0)))</f>
        <v>#REF!</v>
      </c>
      <c r="AE103" s="13" t="e">
        <f>IF(OR(RIGHT(AE$2,3)="_is",RIGHT(AE$2,3)="_ts",RIGHT(AE$2,6)="_index"),
INDEX(#REF!,MATCH('I. Legal Frameworks'!$B103,#REF!,0),MATCH('I. Legal Frameworks'!AE$2,#REF!,0)),
INDEX(#REF!,MATCH('I. Legal Frameworks'!$B103,#REF!,0),MATCH('I. Legal Frameworks'!AE$2,#REF!,0)))</f>
        <v>#REF!</v>
      </c>
      <c r="AF103" s="13" t="e">
        <f>IF(OR(RIGHT(AF$2,3)="_is",RIGHT(AF$2,3)="_ts",RIGHT(AF$2,6)="_index"),
INDEX(#REF!,MATCH('I. Legal Frameworks'!$B103,#REF!,0),MATCH('I. Legal Frameworks'!AF$2,#REF!,0)),
INDEX(#REF!,MATCH('I. Legal Frameworks'!$B103,#REF!,0),MATCH('I. Legal Frameworks'!AF$2,#REF!,0)))</f>
        <v>#REF!</v>
      </c>
      <c r="AG103" s="13" t="e">
        <f>IF(OR(RIGHT(AG$2,3)="_is",RIGHT(AG$2,3)="_ts",RIGHT(AG$2,6)="_index"),
INDEX(#REF!,MATCH('I. Legal Frameworks'!$B103,#REF!,0),MATCH('I. Legal Frameworks'!AG$2,#REF!,0)),
INDEX(#REF!,MATCH('I. Legal Frameworks'!$B103,#REF!,0),MATCH('I. Legal Frameworks'!AG$2,#REF!,0)))</f>
        <v>#REF!</v>
      </c>
      <c r="AH103" s="13" t="e">
        <f>IF(OR(RIGHT(AH$2,3)="_is",RIGHT(AH$2,3)="_ts",RIGHT(AH$2,6)="_index"),
INDEX(#REF!,MATCH('I. Legal Frameworks'!$B103,#REF!,0),MATCH('I. Legal Frameworks'!AH$2,#REF!,0)),
INDEX(#REF!,MATCH('I. Legal Frameworks'!$B103,#REF!,0),MATCH('I. Legal Frameworks'!AH$2,#REF!,0)))</f>
        <v>#REF!</v>
      </c>
      <c r="AI103" s="13" t="e">
        <f>IF(OR(RIGHT(AI$2,3)="_is",RIGHT(AI$2,3)="_ts",RIGHT(AI$2,6)="_index"),
INDEX(#REF!,MATCH('I. Legal Frameworks'!$B103,#REF!,0),MATCH('I. Legal Frameworks'!AI$2,#REF!,0)),
INDEX(#REF!,MATCH('I. Legal Frameworks'!$B103,#REF!,0),MATCH('I. Legal Frameworks'!AI$2,#REF!,0)))</f>
        <v>#REF!</v>
      </c>
      <c r="AJ103" s="13" t="e">
        <f>IF(OR(RIGHT(AJ$2,3)="_is",RIGHT(AJ$2,3)="_ts",RIGHT(AJ$2,6)="_index"),
INDEX(#REF!,MATCH('I. Legal Frameworks'!$B103,#REF!,0),MATCH('I. Legal Frameworks'!AJ$2,#REF!,0)),
INDEX(#REF!,MATCH('I. Legal Frameworks'!$B103,#REF!,0),MATCH('I. Legal Frameworks'!AJ$2,#REF!,0)))</f>
        <v>#REF!</v>
      </c>
      <c r="AK103" s="13" t="e">
        <f>IF(OR(RIGHT(AK$2,3)="_is",RIGHT(AK$2,3)="_ts",RIGHT(AK$2,6)="_index"),
INDEX(#REF!,MATCH('I. Legal Frameworks'!$B103,#REF!,0),MATCH('I. Legal Frameworks'!AK$2,#REF!,0)),
INDEX(#REF!,MATCH('I. Legal Frameworks'!$B103,#REF!,0),MATCH('I. Legal Frameworks'!AK$2,#REF!,0)))</f>
        <v>#REF!</v>
      </c>
      <c r="AL103" s="13" t="e">
        <f>IF(OR(RIGHT(AL$2,3)="_is",RIGHT(AL$2,3)="_ts",RIGHT(AL$2,6)="_index"),
INDEX(#REF!,MATCH('I. Legal Frameworks'!$B103,#REF!,0),MATCH('I. Legal Frameworks'!AL$2,#REF!,0)),
INDEX(#REF!,MATCH('I. Legal Frameworks'!$B103,#REF!,0),MATCH('I. Legal Frameworks'!AL$2,#REF!,0)))</f>
        <v>#REF!</v>
      </c>
      <c r="AM103" s="13" t="e">
        <f>IF(OR(RIGHT(AM$2,3)="_is",RIGHT(AM$2,3)="_ts",RIGHT(AM$2,6)="_index"),
INDEX(#REF!,MATCH('I. Legal Frameworks'!$B103,#REF!,0),MATCH('I. Legal Frameworks'!AM$2,#REF!,0)),
INDEX(#REF!,MATCH('I. Legal Frameworks'!$B103,#REF!,0),MATCH('I. Legal Frameworks'!AM$2,#REF!,0)))</f>
        <v>#REF!</v>
      </c>
      <c r="AN103" s="13" t="e">
        <f>IF(OR(RIGHT(AN$2,3)="_is",RIGHT(AN$2,3)="_ts",RIGHT(AN$2,6)="_index"),
INDEX(#REF!,MATCH('I. Legal Frameworks'!$B103,#REF!,0),MATCH('I. Legal Frameworks'!AN$2,#REF!,0)),
INDEX(#REF!,MATCH('I. Legal Frameworks'!$B103,#REF!,0),MATCH('I. Legal Frameworks'!AN$2,#REF!,0)))</f>
        <v>#REF!</v>
      </c>
      <c r="AO103" s="13" t="e">
        <f>IF(OR(RIGHT(AO$2,3)="_is",RIGHT(AO$2,3)="_ts",RIGHT(AO$2,6)="_index"),
INDEX(#REF!,MATCH('I. Legal Frameworks'!$B103,#REF!,0),MATCH('I. Legal Frameworks'!AO$2,#REF!,0)),
INDEX(#REF!,MATCH('I. Legal Frameworks'!$B103,#REF!,0),MATCH('I. Legal Frameworks'!AO$2,#REF!,0)))</f>
        <v>#REF!</v>
      </c>
      <c r="AP103" s="13" t="e">
        <f>IF(OR(RIGHT(AP$2,3)="_is",RIGHT(AP$2,3)="_ts",RIGHT(AP$2,6)="_index"),
INDEX(#REF!,MATCH('I. Legal Frameworks'!$B103,#REF!,0),MATCH('I. Legal Frameworks'!AP$2,#REF!,0)),
INDEX(#REF!,MATCH('I. Legal Frameworks'!$B103,#REF!,0),MATCH('I. Legal Frameworks'!AP$2,#REF!,0)))</f>
        <v>#REF!</v>
      </c>
      <c r="AQ103" s="13" t="e">
        <f>IF(OR(RIGHT(AQ$2,3)="_is",RIGHT(AQ$2,3)="_ts",RIGHT(AQ$2,6)="_index"),
INDEX(#REF!,MATCH('I. Legal Frameworks'!$B103,#REF!,0),MATCH('I. Legal Frameworks'!AQ$2,#REF!,0)),
INDEX(#REF!,MATCH('I. Legal Frameworks'!$B103,#REF!,0),MATCH('I. Legal Frameworks'!AQ$2,#REF!,0)))</f>
        <v>#REF!</v>
      </c>
      <c r="AR103" s="13" t="e">
        <f>IF(OR(RIGHT(AR$2,3)="_is",RIGHT(AR$2,3)="_ts",RIGHT(AR$2,6)="_index"),
INDEX(#REF!,MATCH('I. Legal Frameworks'!$B103,#REF!,0),MATCH('I. Legal Frameworks'!AR$2,#REF!,0)),
INDEX(#REF!,MATCH('I. Legal Frameworks'!$B103,#REF!,0),MATCH('I. Legal Frameworks'!AR$2,#REF!,0)))</f>
        <v>#REF!</v>
      </c>
      <c r="AS103" s="13" t="e">
        <f>IF(OR(RIGHT(AS$2,3)="_is",RIGHT(AS$2,3)="_ts",RIGHT(AS$2,6)="_index"),
INDEX(#REF!,MATCH('I. Legal Frameworks'!$B103,#REF!,0),MATCH('I. Legal Frameworks'!AS$2,#REF!,0)),
INDEX(#REF!,MATCH('I. Legal Frameworks'!$B103,#REF!,0),MATCH('I. Legal Frameworks'!AS$2,#REF!,0)))</f>
        <v>#REF!</v>
      </c>
      <c r="AT103" s="13" t="e">
        <f>IF(OR(RIGHT(AT$2,3)="_is",RIGHT(AT$2,3)="_ts",RIGHT(AT$2,6)="_index"),
INDEX(#REF!,MATCH('I. Legal Frameworks'!$B103,#REF!,0),MATCH('I. Legal Frameworks'!AT$2,#REF!,0)),
INDEX(#REF!,MATCH('I. Legal Frameworks'!$B103,#REF!,0),MATCH('I. Legal Frameworks'!AT$2,#REF!,0)))</f>
        <v>#REF!</v>
      </c>
      <c r="AU103" s="28" t="e">
        <f>IF(OR(RIGHT(AU$2,3)="_is",RIGHT(AU$2,3)="_ts",RIGHT(AU$2,6)="_index"),
INDEX(#REF!,MATCH('I. Legal Frameworks'!$B103,#REF!,0),MATCH('I. Legal Frameworks'!AU$2,#REF!,0)),
INDEX(#REF!,MATCH('I. Legal Frameworks'!$B103,#REF!,0),MATCH('I. Legal Frameworks'!AU$2,#REF!,0)))</f>
        <v>#REF!</v>
      </c>
      <c r="AV103" s="13" t="e">
        <f>IF(OR(RIGHT(AV$2,3)="_is",RIGHT(AV$2,3)="_ts",RIGHT(AV$2,6)="_index"),
INDEX(#REF!,MATCH('I. Legal Frameworks'!$B103,#REF!,0),MATCH('I. Legal Frameworks'!AV$2,#REF!,0)),
INDEX(#REF!,MATCH('I. Legal Frameworks'!$B103,#REF!,0),MATCH('I. Legal Frameworks'!AV$2,#REF!,0)))</f>
        <v>#REF!</v>
      </c>
      <c r="AW103" s="13" t="e">
        <f>IF(OR(RIGHT(AW$2,3)="_is",RIGHT(AW$2,3)="_ts",RIGHT(AW$2,6)="_index"),
INDEX(#REF!,MATCH('I. Legal Frameworks'!$B103,#REF!,0),MATCH('I. Legal Frameworks'!AW$2,#REF!,0)),
INDEX(#REF!,MATCH('I. Legal Frameworks'!$B103,#REF!,0),MATCH('I. Legal Frameworks'!AW$2,#REF!,0)))</f>
        <v>#REF!</v>
      </c>
      <c r="AX103" s="13" t="e">
        <f>IF(OR(RIGHT(AX$2,3)="_is",RIGHT(AX$2,3)="_ts",RIGHT(AX$2,6)="_index"),
INDEX(#REF!,MATCH('I. Legal Frameworks'!$B103,#REF!,0),MATCH('I. Legal Frameworks'!AX$2,#REF!,0)),
INDEX(#REF!,MATCH('I. Legal Frameworks'!$B103,#REF!,0),MATCH('I. Legal Frameworks'!AX$2,#REF!,0)))</f>
        <v>#REF!</v>
      </c>
      <c r="AY103" s="13" t="e">
        <f>IF(OR(RIGHT(AY$2,3)="_is",RIGHT(AY$2,3)="_ts",RIGHT(AY$2,6)="_index"),
INDEX(#REF!,MATCH('I. Legal Frameworks'!$B103,#REF!,0),MATCH('I. Legal Frameworks'!AY$2,#REF!,0)),
INDEX(#REF!,MATCH('I. Legal Frameworks'!$B103,#REF!,0),MATCH('I. Legal Frameworks'!AY$2,#REF!,0)))</f>
        <v>#REF!</v>
      </c>
      <c r="AZ103" s="13" t="e">
        <f>IF(OR(RIGHT(AZ$2,3)="_is",RIGHT(AZ$2,3)="_ts",RIGHT(AZ$2,6)="_index"),
INDEX(#REF!,MATCH('I. Legal Frameworks'!$B103,#REF!,0),MATCH('I. Legal Frameworks'!AZ$2,#REF!,0)),
INDEX(#REF!,MATCH('I. Legal Frameworks'!$B103,#REF!,0),MATCH('I. Legal Frameworks'!AZ$2,#REF!,0)))</f>
        <v>#REF!</v>
      </c>
      <c r="BA103" s="13" t="e">
        <f>IF(OR(RIGHT(BA$2,3)="_is",RIGHT(BA$2,3)="_ts",RIGHT(BA$2,6)="_index"),
INDEX(#REF!,MATCH('I. Legal Frameworks'!$B103,#REF!,0),MATCH('I. Legal Frameworks'!BA$2,#REF!,0)),
INDEX(#REF!,MATCH('I. Legal Frameworks'!$B103,#REF!,0),MATCH('I. Legal Frameworks'!BA$2,#REF!,0)))</f>
        <v>#REF!</v>
      </c>
      <c r="BB103" s="13" t="e">
        <f>IF(OR(RIGHT(BB$2,3)="_is",RIGHT(BB$2,3)="_ts",RIGHT(BB$2,6)="_index"),
INDEX(#REF!,MATCH('I. Legal Frameworks'!$B103,#REF!,0),MATCH('I. Legal Frameworks'!BB$2,#REF!,0)),
INDEX(#REF!,MATCH('I. Legal Frameworks'!$B103,#REF!,0),MATCH('I. Legal Frameworks'!BB$2,#REF!,0)))</f>
        <v>#REF!</v>
      </c>
      <c r="BC103" s="13" t="e">
        <f>IF(OR(RIGHT(BC$2,3)="_is",RIGHT(BC$2,3)="_ts",RIGHT(BC$2,6)="_index"),
INDEX(#REF!,MATCH('I. Legal Frameworks'!$B103,#REF!,0),MATCH('I. Legal Frameworks'!BC$2,#REF!,0)),
INDEX(#REF!,MATCH('I. Legal Frameworks'!$B103,#REF!,0),MATCH('I. Legal Frameworks'!BC$2,#REF!,0)))</f>
        <v>#REF!</v>
      </c>
      <c r="BD103" s="13" t="e">
        <f>IF(OR(RIGHT(BD$2,3)="_is",RIGHT(BD$2,3)="_ts",RIGHT(BD$2,6)="_index"),
INDEX(#REF!,MATCH('I. Legal Frameworks'!$B103,#REF!,0),MATCH('I. Legal Frameworks'!BD$2,#REF!,0)),
INDEX(#REF!,MATCH('I. Legal Frameworks'!$B103,#REF!,0),MATCH('I. Legal Frameworks'!BD$2,#REF!,0)))</f>
        <v>#REF!</v>
      </c>
      <c r="BE103" s="13" t="e">
        <f>IF(OR(RIGHT(BE$2,3)="_is",RIGHT(BE$2,3)="_ts",RIGHT(BE$2,6)="_index"),
INDEX(#REF!,MATCH('I. Legal Frameworks'!$B103,#REF!,0),MATCH('I. Legal Frameworks'!BE$2,#REF!,0)),
INDEX(#REF!,MATCH('I. Legal Frameworks'!$B103,#REF!,0),MATCH('I. Legal Frameworks'!BE$2,#REF!,0)))</f>
        <v>#REF!</v>
      </c>
      <c r="BF103" s="13" t="e">
        <f>IF(OR(RIGHT(BF$2,3)="_is",RIGHT(BF$2,3)="_ts",RIGHT(BF$2,6)="_index"),
INDEX(#REF!,MATCH('I. Legal Frameworks'!$B103,#REF!,0),MATCH('I. Legal Frameworks'!BF$2,#REF!,0)),
INDEX(#REF!,MATCH('I. Legal Frameworks'!$B103,#REF!,0),MATCH('I. Legal Frameworks'!BF$2,#REF!,0)))</f>
        <v>#REF!</v>
      </c>
      <c r="BG103" s="13" t="e">
        <f>IF(OR(RIGHT(BG$2,3)="_is",RIGHT(BG$2,3)="_ts",RIGHT(BG$2,6)="_index"),
INDEX(#REF!,MATCH('I. Legal Frameworks'!$B103,#REF!,0),MATCH('I. Legal Frameworks'!BG$2,#REF!,0)),
INDEX(#REF!,MATCH('I. Legal Frameworks'!$B103,#REF!,0),MATCH('I. Legal Frameworks'!BG$2,#REF!,0)))</f>
        <v>#REF!</v>
      </c>
      <c r="BH103" s="13" t="e">
        <f>IF(OR(RIGHT(BH$2,3)="_is",RIGHT(BH$2,3)="_ts",RIGHT(BH$2,6)="_index"),
INDEX(#REF!,MATCH('I. Legal Frameworks'!$B103,#REF!,0),MATCH('I. Legal Frameworks'!BH$2,#REF!,0)),
INDEX(#REF!,MATCH('I. Legal Frameworks'!$B103,#REF!,0),MATCH('I. Legal Frameworks'!BH$2,#REF!,0)))</f>
        <v>#REF!</v>
      </c>
      <c r="BI103" s="13" t="e">
        <f>IF(OR(RIGHT(BI$2,3)="_is",RIGHT(BI$2,3)="_ts",RIGHT(BI$2,6)="_index"),
INDEX(#REF!,MATCH('I. Legal Frameworks'!$B103,#REF!,0),MATCH('I. Legal Frameworks'!BI$2,#REF!,0)),
INDEX(#REF!,MATCH('I. Legal Frameworks'!$B103,#REF!,0),MATCH('I. Legal Frameworks'!BI$2,#REF!,0)))</f>
        <v>#REF!</v>
      </c>
      <c r="BJ103" s="28" t="e">
        <f>IF(OR(RIGHT(BJ$2,3)="_is",RIGHT(BJ$2,3)="_ts",RIGHT(BJ$2,6)="_index"),
INDEX(#REF!,MATCH('I. Legal Frameworks'!$B103,#REF!,0),MATCH('I. Legal Frameworks'!BJ$2,#REF!,0)),
INDEX(#REF!,MATCH('I. Legal Frameworks'!$B103,#REF!,0),MATCH('I. Legal Frameworks'!BJ$2,#REF!,0)))</f>
        <v>#REF!</v>
      </c>
      <c r="BK103" s="13" t="e">
        <f>IF(OR(RIGHT(BK$2,3)="_is",RIGHT(BK$2,3)="_ts",RIGHT(BK$2,6)="_index"),
INDEX(#REF!,MATCH('I. Legal Frameworks'!$B103,#REF!,0),MATCH('I. Legal Frameworks'!BK$2,#REF!,0)),
INDEX(#REF!,MATCH('I. Legal Frameworks'!$B103,#REF!,0),MATCH('I. Legal Frameworks'!BK$2,#REF!,0)))</f>
        <v>#REF!</v>
      </c>
      <c r="BL103" s="13" t="e">
        <f>IF(OR(RIGHT(BL$2,3)="_is",RIGHT(BL$2,3)="_ts",RIGHT(BL$2,6)="_index"),
INDEX(#REF!,MATCH('I. Legal Frameworks'!$B103,#REF!,0),MATCH('I. Legal Frameworks'!BL$2,#REF!,0)),
INDEX(#REF!,MATCH('I. Legal Frameworks'!$B103,#REF!,0),MATCH('I. Legal Frameworks'!BL$2,#REF!,0)))</f>
        <v>#REF!</v>
      </c>
      <c r="BM103" s="13" t="e">
        <f>IF(OR(RIGHT(BM$2,3)="_is",RIGHT(BM$2,3)="_ts",RIGHT(BM$2,6)="_index"),
INDEX(#REF!,MATCH('I. Legal Frameworks'!$B103,#REF!,0),MATCH('I. Legal Frameworks'!BM$2,#REF!,0)),
INDEX(#REF!,MATCH('I. Legal Frameworks'!$B103,#REF!,0),MATCH('I. Legal Frameworks'!BM$2,#REF!,0)))</f>
        <v>#REF!</v>
      </c>
      <c r="BN103" s="13" t="e">
        <f>IF(OR(RIGHT(BN$2,3)="_is",RIGHT(BN$2,3)="_ts",RIGHT(BN$2,6)="_index"),
INDEX(#REF!,MATCH('I. Legal Frameworks'!$B103,#REF!,0),MATCH('I. Legal Frameworks'!BN$2,#REF!,0)),
INDEX(#REF!,MATCH('I. Legal Frameworks'!$B103,#REF!,0),MATCH('I. Legal Frameworks'!BN$2,#REF!,0)))</f>
        <v>#REF!</v>
      </c>
      <c r="BO103" s="13" t="e">
        <f>IF(OR(RIGHT(BO$2,3)="_is",RIGHT(BO$2,3)="_ts",RIGHT(BO$2,6)="_index"),
INDEX(#REF!,MATCH('I. Legal Frameworks'!$B103,#REF!,0),MATCH('I. Legal Frameworks'!BO$2,#REF!,0)),
INDEX(#REF!,MATCH('I. Legal Frameworks'!$B103,#REF!,0),MATCH('I. Legal Frameworks'!BO$2,#REF!,0)))</f>
        <v>#REF!</v>
      </c>
      <c r="BP103" s="13" t="e">
        <f>IF(OR(RIGHT(BP$2,3)="_is",RIGHT(BP$2,3)="_ts",RIGHT(BP$2,6)="_index"),
INDEX(#REF!,MATCH('I. Legal Frameworks'!$B103,#REF!,0),MATCH('I. Legal Frameworks'!BP$2,#REF!,0)),
INDEX(#REF!,MATCH('I. Legal Frameworks'!$B103,#REF!,0),MATCH('I. Legal Frameworks'!BP$2,#REF!,0)))</f>
        <v>#REF!</v>
      </c>
      <c r="BQ103" s="13" t="e">
        <f>IF(OR(RIGHT(BQ$2,3)="_is",RIGHT(BQ$2,3)="_ts",RIGHT(BQ$2,6)="_index"),
INDEX(#REF!,MATCH('I. Legal Frameworks'!$B103,#REF!,0),MATCH('I. Legal Frameworks'!BQ$2,#REF!,0)),
INDEX(#REF!,MATCH('I. Legal Frameworks'!$B103,#REF!,0),MATCH('I. Legal Frameworks'!BQ$2,#REF!,0)))</f>
        <v>#REF!</v>
      </c>
      <c r="BR103" s="13" t="e">
        <f>IF(OR(RIGHT(BR$2,3)="_is",RIGHT(BR$2,3)="_ts",RIGHT(BR$2,6)="_index"),
INDEX(#REF!,MATCH('I. Legal Frameworks'!$B103,#REF!,0),MATCH('I. Legal Frameworks'!BR$2,#REF!,0)),
INDEX(#REF!,MATCH('I. Legal Frameworks'!$B103,#REF!,0),MATCH('I. Legal Frameworks'!BR$2,#REF!,0)))</f>
        <v>#REF!</v>
      </c>
      <c r="BS103" s="13" t="e">
        <f>IF(OR(RIGHT(BS$2,3)="_is",RIGHT(BS$2,3)="_ts",RIGHT(BS$2,6)="_index"),
INDEX(#REF!,MATCH('I. Legal Frameworks'!$B103,#REF!,0),MATCH('I. Legal Frameworks'!BS$2,#REF!,0)),
INDEX(#REF!,MATCH('I. Legal Frameworks'!$B103,#REF!,0),MATCH('I. Legal Frameworks'!BS$2,#REF!,0)))</f>
        <v>#REF!</v>
      </c>
      <c r="BT103" s="13" t="e">
        <f>IF(OR(RIGHT(BT$2,3)="_is",RIGHT(BT$2,3)="_ts",RIGHT(BT$2,6)="_index"),
INDEX(#REF!,MATCH('I. Legal Frameworks'!$B103,#REF!,0),MATCH('I. Legal Frameworks'!BT$2,#REF!,0)),
INDEX(#REF!,MATCH('I. Legal Frameworks'!$B103,#REF!,0),MATCH('I. Legal Frameworks'!BT$2,#REF!,0)))</f>
        <v>#REF!</v>
      </c>
      <c r="BU103" s="13" t="e">
        <f>IF(OR(RIGHT(BU$2,3)="_is",RIGHT(BU$2,3)="_ts",RIGHT(BU$2,6)="_index"),
INDEX(#REF!,MATCH('I. Legal Frameworks'!$B103,#REF!,0),MATCH('I. Legal Frameworks'!BU$2,#REF!,0)),
INDEX(#REF!,MATCH('I. Legal Frameworks'!$B103,#REF!,0),MATCH('I. Legal Frameworks'!BU$2,#REF!,0)))</f>
        <v>#REF!</v>
      </c>
      <c r="BV103" s="13" t="e">
        <f>IF(OR(RIGHT(BV$2,3)="_is",RIGHT(BV$2,3)="_ts",RIGHT(BV$2,6)="_index"),
INDEX(#REF!,MATCH('I. Legal Frameworks'!$B103,#REF!,0),MATCH('I. Legal Frameworks'!BV$2,#REF!,0)),
INDEX(#REF!,MATCH('I. Legal Frameworks'!$B103,#REF!,0),MATCH('I. Legal Frameworks'!BV$2,#REF!,0)))</f>
        <v>#REF!</v>
      </c>
      <c r="BW103" s="13" t="e">
        <f>IF(OR(RIGHT(BW$2,3)="_is",RIGHT(BW$2,3)="_ts",RIGHT(BW$2,6)="_index"),
INDEX(#REF!,MATCH('I. Legal Frameworks'!$B103,#REF!,0),MATCH('I. Legal Frameworks'!BW$2,#REF!,0)),
INDEX(#REF!,MATCH('I. Legal Frameworks'!$B103,#REF!,0),MATCH('I. Legal Frameworks'!BW$2,#REF!,0)))</f>
        <v>#REF!</v>
      </c>
      <c r="BX103" s="13" t="e">
        <f>IF(OR(RIGHT(BX$2,3)="_is",RIGHT(BX$2,3)="_ts",RIGHT(BX$2,6)="_index"),
INDEX(#REF!,MATCH('I. Legal Frameworks'!$B103,#REF!,0),MATCH('I. Legal Frameworks'!BX$2,#REF!,0)),
INDEX(#REF!,MATCH('I. Legal Frameworks'!$B103,#REF!,0),MATCH('I. Legal Frameworks'!BX$2,#REF!,0)))</f>
        <v>#REF!</v>
      </c>
      <c r="BY103" s="13" t="e">
        <f>IF(OR(RIGHT(BY$2,3)="_is",RIGHT(BY$2,3)="_ts",RIGHT(BY$2,6)="_index"),
INDEX(#REF!,MATCH('I. Legal Frameworks'!$B103,#REF!,0),MATCH('I. Legal Frameworks'!BY$2,#REF!,0)),
INDEX(#REF!,MATCH('I. Legal Frameworks'!$B103,#REF!,0),MATCH('I. Legal Frameworks'!BY$2,#REF!,0)))</f>
        <v>#REF!</v>
      </c>
      <c r="BZ103" s="13" t="e">
        <f>IF(OR(RIGHT(BZ$2,3)="_is",RIGHT(BZ$2,3)="_ts",RIGHT(BZ$2,6)="_index"),
INDEX(#REF!,MATCH('I. Legal Frameworks'!$B103,#REF!,0),MATCH('I. Legal Frameworks'!BZ$2,#REF!,0)),
INDEX(#REF!,MATCH('I. Legal Frameworks'!$B103,#REF!,0),MATCH('I. Legal Frameworks'!BZ$2,#REF!,0)))</f>
        <v>#REF!</v>
      </c>
      <c r="CA103" s="28" t="e">
        <f>IF(OR(RIGHT(CA$2,3)="_is",RIGHT(CA$2,3)="_ts",RIGHT(CA$2,6)="_index"),
INDEX(#REF!,MATCH('I. Legal Frameworks'!$B103,#REF!,0),MATCH('I. Legal Frameworks'!CA$2,#REF!,0)),
INDEX(#REF!,MATCH('I. Legal Frameworks'!$B103,#REF!,0),MATCH('I. Legal Frameworks'!CA$2,#REF!,0)))</f>
        <v>#REF!</v>
      </c>
      <c r="CB103" s="13" t="e">
        <f>IF(OR(RIGHT(CB$2,3)="_is",RIGHT(CB$2,3)="_ts",RIGHT(CB$2,6)="_index"),
INDEX(#REF!,MATCH('I. Legal Frameworks'!$B103,#REF!,0),MATCH('I. Legal Frameworks'!CB$2,#REF!,0)),
INDEX(#REF!,MATCH('I. Legal Frameworks'!$B103,#REF!,0),MATCH('I. Legal Frameworks'!CB$2,#REF!,0)))</f>
        <v>#REF!</v>
      </c>
      <c r="CC103" s="13" t="e">
        <f>IF(OR(RIGHT(CC$2,3)="_is",RIGHT(CC$2,3)="_ts",RIGHT(CC$2,6)="_index"),
INDEX(#REF!,MATCH('I. Legal Frameworks'!$B103,#REF!,0),MATCH('I. Legal Frameworks'!CC$2,#REF!,0)),
INDEX(#REF!,MATCH('I. Legal Frameworks'!$B103,#REF!,0),MATCH('I. Legal Frameworks'!CC$2,#REF!,0)))</f>
        <v>#REF!</v>
      </c>
      <c r="CD103" s="13" t="e">
        <f>IF(OR(RIGHT(CD$2,3)="_is",RIGHT(CD$2,3)="_ts",RIGHT(CD$2,6)="_index"),
INDEX(#REF!,MATCH('I. Legal Frameworks'!$B103,#REF!,0),MATCH('I. Legal Frameworks'!CD$2,#REF!,0)),
INDEX(#REF!,MATCH('I. Legal Frameworks'!$B103,#REF!,0),MATCH('I. Legal Frameworks'!CD$2,#REF!,0)))</f>
        <v>#REF!</v>
      </c>
      <c r="CE103" s="13" t="e">
        <f>IF(OR(RIGHT(CE$2,3)="_is",RIGHT(CE$2,3)="_ts",RIGHT(CE$2,6)="_index"),
INDEX(#REF!,MATCH('I. Legal Frameworks'!$B103,#REF!,0),MATCH('I. Legal Frameworks'!CE$2,#REF!,0)),
INDEX(#REF!,MATCH('I. Legal Frameworks'!$B103,#REF!,0),MATCH('I. Legal Frameworks'!CE$2,#REF!,0)))</f>
        <v>#REF!</v>
      </c>
      <c r="CF103" s="13" t="e">
        <f>IF(OR(RIGHT(CF$2,3)="_is",RIGHT(CF$2,3)="_ts",RIGHT(CF$2,6)="_index"),
INDEX(#REF!,MATCH('I. Legal Frameworks'!$B103,#REF!,0),MATCH('I. Legal Frameworks'!CF$2,#REF!,0)),
INDEX(#REF!,MATCH('I. Legal Frameworks'!$B103,#REF!,0),MATCH('I. Legal Frameworks'!CF$2,#REF!,0)))</f>
        <v>#REF!</v>
      </c>
      <c r="CG103" s="13" t="e">
        <f>IF(OR(RIGHT(CG$2,3)="_is",RIGHT(CG$2,3)="_ts",RIGHT(CG$2,6)="_index"),
INDEX(#REF!,MATCH('I. Legal Frameworks'!$B103,#REF!,0),MATCH('I. Legal Frameworks'!CG$2,#REF!,0)),
INDEX(#REF!,MATCH('I. Legal Frameworks'!$B103,#REF!,0),MATCH('I. Legal Frameworks'!CG$2,#REF!,0)))</f>
        <v>#REF!</v>
      </c>
      <c r="CH103" s="13" t="e">
        <f>IF(OR(RIGHT(CH$2,3)="_is",RIGHT(CH$2,3)="_ts",RIGHT(CH$2,6)="_index"),
INDEX(#REF!,MATCH('I. Legal Frameworks'!$B103,#REF!,0),MATCH('I. Legal Frameworks'!CH$2,#REF!,0)),
INDEX(#REF!,MATCH('I. Legal Frameworks'!$B103,#REF!,0),MATCH('I. Legal Frameworks'!CH$2,#REF!,0)))</f>
        <v>#REF!</v>
      </c>
      <c r="CI103" s="13" t="e">
        <f>IF(OR(RIGHT(CI$2,3)="_is",RIGHT(CI$2,3)="_ts",RIGHT(CI$2,6)="_index"),
INDEX(#REF!,MATCH('I. Legal Frameworks'!$B103,#REF!,0),MATCH('I. Legal Frameworks'!CI$2,#REF!,0)),
INDEX(#REF!,MATCH('I. Legal Frameworks'!$B103,#REF!,0),MATCH('I. Legal Frameworks'!CI$2,#REF!,0)))</f>
        <v>#REF!</v>
      </c>
      <c r="CJ103" s="13" t="e">
        <f>IF(OR(RIGHT(CJ$2,3)="_is",RIGHT(CJ$2,3)="_ts",RIGHT(CJ$2,6)="_index"),
INDEX(#REF!,MATCH('I. Legal Frameworks'!$B103,#REF!,0),MATCH('I. Legal Frameworks'!CJ$2,#REF!,0)),
INDEX(#REF!,MATCH('I. Legal Frameworks'!$B103,#REF!,0),MATCH('I. Legal Frameworks'!CJ$2,#REF!,0)))</f>
        <v>#REF!</v>
      </c>
      <c r="CK103" s="13" t="e">
        <f>IF(OR(RIGHT(CK$2,3)="_is",RIGHT(CK$2,3)="_ts",RIGHT(CK$2,6)="_index"),
INDEX(#REF!,MATCH('I. Legal Frameworks'!$B103,#REF!,0),MATCH('I. Legal Frameworks'!CK$2,#REF!,0)),
INDEX(#REF!,MATCH('I. Legal Frameworks'!$B103,#REF!,0),MATCH('I. Legal Frameworks'!CK$2,#REF!,0)))</f>
        <v>#REF!</v>
      </c>
      <c r="CL103" s="13" t="e">
        <f>IF(OR(RIGHT(CL$2,3)="_is",RIGHT(CL$2,3)="_ts",RIGHT(CL$2,6)="_index"),
INDEX(#REF!,MATCH('I. Legal Frameworks'!$B103,#REF!,0),MATCH('I. Legal Frameworks'!CL$2,#REF!,0)),
INDEX(#REF!,MATCH('I. Legal Frameworks'!$B103,#REF!,0),MATCH('I. Legal Frameworks'!CL$2,#REF!,0)))</f>
        <v>#REF!</v>
      </c>
      <c r="CM103" s="13" t="e">
        <f>IF(OR(RIGHT(CM$2,3)="_is",RIGHT(CM$2,3)="_ts",RIGHT(CM$2,6)="_index"),
INDEX(#REF!,MATCH('I. Legal Frameworks'!$B103,#REF!,0),MATCH('I. Legal Frameworks'!CM$2,#REF!,0)),
INDEX(#REF!,MATCH('I. Legal Frameworks'!$B103,#REF!,0),MATCH('I. Legal Frameworks'!CM$2,#REF!,0)))</f>
        <v>#REF!</v>
      </c>
      <c r="CN103" s="13" t="e">
        <f>IF(OR(RIGHT(CN$2,3)="_is",RIGHT(CN$2,3)="_ts",RIGHT(CN$2,6)="_index"),
INDEX(#REF!,MATCH('I. Legal Frameworks'!$B103,#REF!,0),MATCH('I. Legal Frameworks'!CN$2,#REF!,0)),
INDEX(#REF!,MATCH('I. Legal Frameworks'!$B103,#REF!,0),MATCH('I. Legal Frameworks'!CN$2,#REF!,0)))</f>
        <v>#REF!</v>
      </c>
      <c r="CO103" s="13" t="e">
        <f>IF(OR(RIGHT(CO$2,3)="_is",RIGHT(CO$2,3)="_ts",RIGHT(CO$2,6)="_index"),
INDEX(#REF!,MATCH('I. Legal Frameworks'!$B103,#REF!,0),MATCH('I. Legal Frameworks'!CO$2,#REF!,0)),
INDEX(#REF!,MATCH('I. Legal Frameworks'!$B103,#REF!,0),MATCH('I. Legal Frameworks'!CO$2,#REF!,0)))</f>
        <v>#REF!</v>
      </c>
      <c r="CP103" s="13" t="e">
        <f>IF(OR(RIGHT(CP$2,3)="_is",RIGHT(CP$2,3)="_ts",RIGHT(CP$2,6)="_index"),
INDEX(#REF!,MATCH('I. Legal Frameworks'!$B103,#REF!,0),MATCH('I. Legal Frameworks'!CP$2,#REF!,0)),
INDEX(#REF!,MATCH('I. Legal Frameworks'!$B103,#REF!,0),MATCH('I. Legal Frameworks'!CP$2,#REF!,0)))</f>
        <v>#REF!</v>
      </c>
      <c r="CQ103" s="13" t="e">
        <f>IF(OR(RIGHT(CQ$2,3)="_is",RIGHT(CQ$2,3)="_ts",RIGHT(CQ$2,6)="_index"),
INDEX(#REF!,MATCH('I. Legal Frameworks'!$B103,#REF!,0),MATCH('I. Legal Frameworks'!CQ$2,#REF!,0)),
INDEX(#REF!,MATCH('I. Legal Frameworks'!$B103,#REF!,0),MATCH('I. Legal Frameworks'!CQ$2,#REF!,0)))</f>
        <v>#REF!</v>
      </c>
      <c r="CR103" s="13" t="e">
        <f>IF(OR(RIGHT(CR$2,3)="_is",RIGHT(CR$2,3)="_ts",RIGHT(CR$2,6)="_index"),
INDEX(#REF!,MATCH('I. Legal Frameworks'!$B103,#REF!,0),MATCH('I. Legal Frameworks'!CR$2,#REF!,0)),
INDEX(#REF!,MATCH('I. Legal Frameworks'!$B103,#REF!,0),MATCH('I. Legal Frameworks'!CR$2,#REF!,0)))</f>
        <v>#REF!</v>
      </c>
      <c r="CS103" s="13" t="e">
        <f>IF(OR(RIGHT(CS$2,3)="_is",RIGHT(CS$2,3)="_ts",RIGHT(CS$2,6)="_index"),
INDEX(#REF!,MATCH('I. Legal Frameworks'!$B103,#REF!,0),MATCH('I. Legal Frameworks'!CS$2,#REF!,0)),
INDEX(#REF!,MATCH('I. Legal Frameworks'!$B103,#REF!,0),MATCH('I. Legal Frameworks'!CS$2,#REF!,0)))</f>
        <v>#REF!</v>
      </c>
      <c r="CT103" s="13" t="e">
        <f>IF(OR(RIGHT(CT$2,3)="_is",RIGHT(CT$2,3)="_ts",RIGHT(CT$2,6)="_index"),
INDEX(#REF!,MATCH('I. Legal Frameworks'!$B103,#REF!,0),MATCH('I. Legal Frameworks'!CT$2,#REF!,0)),
INDEX(#REF!,MATCH('I. Legal Frameworks'!$B103,#REF!,0),MATCH('I. Legal Frameworks'!CT$2,#REF!,0)))</f>
        <v>#REF!</v>
      </c>
      <c r="CU103" s="13" t="e">
        <f>IF(OR(RIGHT(CU$2,3)="_is",RIGHT(CU$2,3)="_ts",RIGHT(CU$2,6)="_index"),
INDEX(#REF!,MATCH('I. Legal Frameworks'!$B103,#REF!,0),MATCH('I. Legal Frameworks'!CU$2,#REF!,0)),
INDEX(#REF!,MATCH('I. Legal Frameworks'!$B103,#REF!,0),MATCH('I. Legal Frameworks'!CU$2,#REF!,0)))</f>
        <v>#REF!</v>
      </c>
      <c r="CV103" s="13" t="e">
        <f>IF(OR(RIGHT(CV$2,3)="_is",RIGHT(CV$2,3)="_ts",RIGHT(CV$2,6)="_index"),
INDEX(#REF!,MATCH('I. Legal Frameworks'!$B103,#REF!,0),MATCH('I. Legal Frameworks'!CV$2,#REF!,0)),
INDEX(#REF!,MATCH('I. Legal Frameworks'!$B103,#REF!,0),MATCH('I. Legal Frameworks'!CV$2,#REF!,0)))</f>
        <v>#REF!</v>
      </c>
      <c r="CW103" s="13" t="e">
        <f>IF(OR(RIGHT(CW$2,3)="_is",RIGHT(CW$2,3)="_ts",RIGHT(CW$2,6)="_index"),
INDEX(#REF!,MATCH('I. Legal Frameworks'!$B103,#REF!,0),MATCH('I. Legal Frameworks'!CW$2,#REF!,0)),
INDEX(#REF!,MATCH('I. Legal Frameworks'!$B103,#REF!,0),MATCH('I. Legal Frameworks'!CW$2,#REF!,0)))</f>
        <v>#REF!</v>
      </c>
      <c r="CX103" s="13" t="e">
        <f>IF(OR(RIGHT(CX$2,3)="_is",RIGHT(CX$2,3)="_ts",RIGHT(CX$2,6)="_index"),
INDEX(#REF!,MATCH('I. Legal Frameworks'!$B103,#REF!,0),MATCH('I. Legal Frameworks'!CX$2,#REF!,0)),
INDEX(#REF!,MATCH('I. Legal Frameworks'!$B103,#REF!,0),MATCH('I. Legal Frameworks'!CX$2,#REF!,0)))</f>
        <v>#REF!</v>
      </c>
      <c r="CY103" s="13" t="e">
        <f>IF(OR(RIGHT(CY$2,3)="_is",RIGHT(CY$2,3)="_ts",RIGHT(CY$2,6)="_index"),
INDEX(#REF!,MATCH('I. Legal Frameworks'!$B103,#REF!,0),MATCH('I. Legal Frameworks'!CY$2,#REF!,0)),
INDEX(#REF!,MATCH('I. Legal Frameworks'!$B103,#REF!,0),MATCH('I. Legal Frameworks'!CY$2,#REF!,0)))</f>
        <v>#REF!</v>
      </c>
      <c r="CZ103" s="13" t="e">
        <f>IF(OR(RIGHT(CZ$2,3)="_is",RIGHT(CZ$2,3)="_ts",RIGHT(CZ$2,6)="_index"),
INDEX(#REF!,MATCH('I. Legal Frameworks'!$B103,#REF!,0),MATCH('I. Legal Frameworks'!CZ$2,#REF!,0)),
INDEX(#REF!,MATCH('I. Legal Frameworks'!$B103,#REF!,0),MATCH('I. Legal Frameworks'!CZ$2,#REF!,0)))</f>
        <v>#REF!</v>
      </c>
      <c r="DA103" s="13" t="e">
        <f>IF(OR(RIGHT(DA$2,3)="_is",RIGHT(DA$2,3)="_ts",RIGHT(DA$2,6)="_index"),
INDEX(#REF!,MATCH('I. Legal Frameworks'!$B103,#REF!,0),MATCH('I. Legal Frameworks'!DA$2,#REF!,0)),
INDEX(#REF!,MATCH('I. Legal Frameworks'!$B103,#REF!,0),MATCH('I. Legal Frameworks'!DA$2,#REF!,0)))</f>
        <v>#REF!</v>
      </c>
      <c r="DB103" s="13" t="e">
        <f>IF(OR(RIGHT(DB$2,3)="_is",RIGHT(DB$2,3)="_ts",RIGHT(DB$2,6)="_index"),
INDEX(#REF!,MATCH('I. Legal Frameworks'!$B103,#REF!,0),MATCH('I. Legal Frameworks'!DB$2,#REF!,0)),
INDEX(#REF!,MATCH('I. Legal Frameworks'!$B103,#REF!,0),MATCH('I. Legal Frameworks'!DB$2,#REF!,0)))</f>
        <v>#REF!</v>
      </c>
      <c r="DC103" s="13" t="e">
        <f>IF(OR(RIGHT(DC$2,3)="_is",RIGHT(DC$2,3)="_ts",RIGHT(DC$2,6)="_index"),
INDEX(#REF!,MATCH('I. Legal Frameworks'!$B103,#REF!,0),MATCH('I. Legal Frameworks'!DC$2,#REF!,0)),
INDEX(#REF!,MATCH('I. Legal Frameworks'!$B103,#REF!,0),MATCH('I. Legal Frameworks'!DC$2,#REF!,0)))</f>
        <v>#REF!</v>
      </c>
      <c r="DD103" s="13" t="e">
        <f>IF(OR(RIGHT(DD$2,3)="_is",RIGHT(DD$2,3)="_ts",RIGHT(DD$2,6)="_index"),
INDEX(#REF!,MATCH('I. Legal Frameworks'!$B103,#REF!,0),MATCH('I. Legal Frameworks'!DD$2,#REF!,0)),
INDEX(#REF!,MATCH('I. Legal Frameworks'!$B103,#REF!,0),MATCH('I. Legal Frameworks'!DD$2,#REF!,0)))</f>
        <v>#REF!</v>
      </c>
      <c r="DE103" s="13" t="e">
        <f>IF(OR(RIGHT(DE$2,3)="_is",RIGHT(DE$2,3)="_ts",RIGHT(DE$2,6)="_index"),
INDEX(#REF!,MATCH('I. Legal Frameworks'!$B103,#REF!,0),MATCH('I. Legal Frameworks'!DE$2,#REF!,0)),
INDEX(#REF!,MATCH('I. Legal Frameworks'!$B103,#REF!,0),MATCH('I. Legal Frameworks'!DE$2,#REF!,0)))</f>
        <v>#REF!</v>
      </c>
      <c r="DF103" s="28" t="e">
        <f>IF(OR(RIGHT(DF$2,3)="_is",RIGHT(DF$2,3)="_ts",RIGHT(DF$2,6)="_index"),
INDEX(#REF!,MATCH('I. Legal Frameworks'!$B103,#REF!,0),MATCH('I. Legal Frameworks'!DF$2,#REF!,0)),
INDEX(#REF!,MATCH('I. Legal Frameworks'!$B103,#REF!,0),MATCH('I. Legal Frameworks'!DF$2,#REF!,0)))</f>
        <v>#REF!</v>
      </c>
      <c r="DG103" s="13" t="e">
        <f>IF(OR(RIGHT(DG$2,3)="_is",RIGHT(DG$2,3)="_ts",RIGHT(DG$2,6)="_index"),
INDEX(#REF!,MATCH('I. Legal Frameworks'!$B103,#REF!,0),MATCH('I. Legal Frameworks'!DG$2,#REF!,0)),
INDEX(#REF!,MATCH('I. Legal Frameworks'!$B103,#REF!,0),MATCH('I. Legal Frameworks'!DG$2,#REF!,0)))</f>
        <v>#REF!</v>
      </c>
      <c r="DH103" s="13" t="e">
        <f>IF(OR(RIGHT(DH$2,3)="_is",RIGHT(DH$2,3)="_ts",RIGHT(DH$2,6)="_index"),
INDEX(#REF!,MATCH('I. Legal Frameworks'!$B103,#REF!,0),MATCH('I. Legal Frameworks'!DH$2,#REF!,0)),
INDEX(#REF!,MATCH('I. Legal Frameworks'!$B103,#REF!,0),MATCH('I. Legal Frameworks'!DH$2,#REF!,0)))</f>
        <v>#REF!</v>
      </c>
      <c r="DI103" s="13" t="e">
        <f>IF(OR(RIGHT(DI$2,3)="_is",RIGHT(DI$2,3)="_ts",RIGHT(DI$2,6)="_index"),
INDEX(#REF!,MATCH('I. Legal Frameworks'!$B103,#REF!,0),MATCH('I. Legal Frameworks'!DI$2,#REF!,0)),
INDEX(#REF!,MATCH('I. Legal Frameworks'!$B103,#REF!,0),MATCH('I. Legal Frameworks'!DI$2,#REF!,0)))</f>
        <v>#REF!</v>
      </c>
      <c r="DJ103" s="13" t="e">
        <f>IF(OR(RIGHT(DJ$2,3)="_is",RIGHT(DJ$2,3)="_ts",RIGHT(DJ$2,6)="_index"),
INDEX(#REF!,MATCH('I. Legal Frameworks'!$B103,#REF!,0),MATCH('I. Legal Frameworks'!DJ$2,#REF!,0)),
INDEX(#REF!,MATCH('I. Legal Frameworks'!$B103,#REF!,0),MATCH('I. Legal Frameworks'!DJ$2,#REF!,0)))</f>
        <v>#REF!</v>
      </c>
      <c r="DK103" s="13" t="e">
        <f>IF(OR(RIGHT(DK$2,3)="_is",RIGHT(DK$2,3)="_ts",RIGHT(DK$2,6)="_index"),
INDEX(#REF!,MATCH('I. Legal Frameworks'!$B103,#REF!,0),MATCH('I. Legal Frameworks'!DK$2,#REF!,0)),
INDEX(#REF!,MATCH('I. Legal Frameworks'!$B103,#REF!,0),MATCH('I. Legal Frameworks'!DK$2,#REF!,0)))</f>
        <v>#REF!</v>
      </c>
      <c r="DL103" s="13" t="e">
        <f>IF(OR(RIGHT(DL$2,3)="_is",RIGHT(DL$2,3)="_ts",RIGHT(DL$2,6)="_index"),
INDEX(#REF!,MATCH('I. Legal Frameworks'!$B103,#REF!,0),MATCH('I. Legal Frameworks'!DL$2,#REF!,0)),
INDEX(#REF!,MATCH('I. Legal Frameworks'!$B103,#REF!,0),MATCH('I. Legal Frameworks'!DL$2,#REF!,0)))</f>
        <v>#REF!</v>
      </c>
      <c r="DM103" s="13" t="e">
        <f>IF(OR(RIGHT(DM$2,3)="_is",RIGHT(DM$2,3)="_ts",RIGHT(DM$2,6)="_index"),
INDEX(#REF!,MATCH('I. Legal Frameworks'!$B103,#REF!,0),MATCH('I. Legal Frameworks'!DM$2,#REF!,0)),
INDEX(#REF!,MATCH('I. Legal Frameworks'!$B103,#REF!,0),MATCH('I. Legal Frameworks'!DM$2,#REF!,0)))</f>
        <v>#REF!</v>
      </c>
      <c r="DN103" s="13" t="e">
        <f>IF(OR(RIGHT(DN$2,3)="_is",RIGHT(DN$2,3)="_ts",RIGHT(DN$2,6)="_index"),
INDEX(#REF!,MATCH('I. Legal Frameworks'!$B103,#REF!,0),MATCH('I. Legal Frameworks'!DN$2,#REF!,0)),
INDEX(#REF!,MATCH('I. Legal Frameworks'!$B103,#REF!,0),MATCH('I. Legal Frameworks'!DN$2,#REF!,0)))</f>
        <v>#REF!</v>
      </c>
      <c r="DO103" s="28" t="e">
        <f>IF(OR(RIGHT(DO$2,3)="_is",RIGHT(DO$2,3)="_ts",RIGHT(DO$2,6)="_index"),
INDEX(#REF!,MATCH('I. Legal Frameworks'!$B103,#REF!,0),MATCH('I. Legal Frameworks'!DO$2,#REF!,0)),
INDEX(#REF!,MATCH('I. Legal Frameworks'!$B103,#REF!,0),MATCH('I. Legal Frameworks'!DO$2,#REF!,0)))</f>
        <v>#REF!</v>
      </c>
      <c r="DP103" s="13" t="e">
        <f>IF(OR(RIGHT(DP$2,3)="_is",RIGHT(DP$2,3)="_ts",RIGHT(DP$2,6)="_index"),
INDEX(#REF!,MATCH('I. Legal Frameworks'!$B103,#REF!,0),MATCH('I. Legal Frameworks'!DP$2,#REF!,0)),
INDEX(#REF!,MATCH('I. Legal Frameworks'!$B103,#REF!,0),MATCH('I. Legal Frameworks'!DP$2,#REF!,0)))</f>
        <v>#REF!</v>
      </c>
      <c r="DQ103" s="13" t="e">
        <f>IF(OR(RIGHT(DQ$2,3)="_is",RIGHT(DQ$2,3)="_ts",RIGHT(DQ$2,6)="_index"),
INDEX(#REF!,MATCH('I. Legal Frameworks'!$B103,#REF!,0),MATCH('I. Legal Frameworks'!DQ$2,#REF!,0)),
INDEX(#REF!,MATCH('I. Legal Frameworks'!$B103,#REF!,0),MATCH('I. Legal Frameworks'!DQ$2,#REF!,0)))</f>
        <v>#REF!</v>
      </c>
      <c r="DR103" s="13" t="e">
        <f>IF(OR(RIGHT(DR$2,3)="_is",RIGHT(DR$2,3)="_ts",RIGHT(DR$2,6)="_index"),
INDEX(#REF!,MATCH('I. Legal Frameworks'!$B103,#REF!,0),MATCH('I. Legal Frameworks'!DR$2,#REF!,0)),
INDEX(#REF!,MATCH('I. Legal Frameworks'!$B103,#REF!,0),MATCH('I. Legal Frameworks'!DR$2,#REF!,0)))</f>
        <v>#REF!</v>
      </c>
      <c r="DS103" s="13" t="e">
        <f>IF(OR(RIGHT(DS$2,3)="_is",RIGHT(DS$2,3)="_ts",RIGHT(DS$2,6)="_index"),
INDEX(#REF!,MATCH('I. Legal Frameworks'!$B103,#REF!,0),MATCH('I. Legal Frameworks'!DS$2,#REF!,0)),
INDEX(#REF!,MATCH('I. Legal Frameworks'!$B103,#REF!,0),MATCH('I. Legal Frameworks'!DS$2,#REF!,0)))</f>
        <v>#REF!</v>
      </c>
      <c r="DT103" s="13" t="e">
        <f>IF(OR(RIGHT(DT$2,3)="_is",RIGHT(DT$2,3)="_ts",RIGHT(DT$2,6)="_index"),
INDEX(#REF!,MATCH('I. Legal Frameworks'!$B103,#REF!,0),MATCH('I. Legal Frameworks'!DT$2,#REF!,0)),
INDEX(#REF!,MATCH('I. Legal Frameworks'!$B103,#REF!,0),MATCH('I. Legal Frameworks'!DT$2,#REF!,0)))</f>
        <v>#REF!</v>
      </c>
      <c r="DU103" s="13" t="e">
        <f>IF(OR(RIGHT(DU$2,3)="_is",RIGHT(DU$2,3)="_ts",RIGHT(DU$2,6)="_index"),
INDEX(#REF!,MATCH('I. Legal Frameworks'!$B103,#REF!,0),MATCH('I. Legal Frameworks'!DU$2,#REF!,0)),
INDEX(#REF!,MATCH('I. Legal Frameworks'!$B103,#REF!,0),MATCH('I. Legal Frameworks'!DU$2,#REF!,0)))</f>
        <v>#REF!</v>
      </c>
      <c r="DV103" s="13" t="e">
        <f>IF(OR(RIGHT(DV$2,3)="_is",RIGHT(DV$2,3)="_ts",RIGHT(DV$2,6)="_index"),
INDEX(#REF!,MATCH('I. Legal Frameworks'!$B103,#REF!,0),MATCH('I. Legal Frameworks'!DV$2,#REF!,0)),
INDEX(#REF!,MATCH('I. Legal Frameworks'!$B103,#REF!,0),MATCH('I. Legal Frameworks'!DV$2,#REF!,0)))</f>
        <v>#REF!</v>
      </c>
      <c r="DW103" s="13" t="e">
        <f>IF(OR(RIGHT(DW$2,3)="_is",RIGHT(DW$2,3)="_ts",RIGHT(DW$2,6)="_index"),
INDEX(#REF!,MATCH('I. Legal Frameworks'!$B103,#REF!,0),MATCH('I. Legal Frameworks'!DW$2,#REF!,0)),
INDEX(#REF!,MATCH('I. Legal Frameworks'!$B103,#REF!,0),MATCH('I. Legal Frameworks'!DW$2,#REF!,0)))</f>
        <v>#REF!</v>
      </c>
      <c r="DX103" s="13" t="e">
        <f>IF(OR(RIGHT(DX$2,3)="_is",RIGHT(DX$2,3)="_ts",RIGHT(DX$2,6)="_index"),
INDEX(#REF!,MATCH('I. Legal Frameworks'!$B103,#REF!,0),MATCH('I. Legal Frameworks'!DX$2,#REF!,0)),
INDEX(#REF!,MATCH('I. Legal Frameworks'!$B103,#REF!,0),MATCH('I. Legal Frameworks'!DX$2,#REF!,0)))</f>
        <v>#REF!</v>
      </c>
      <c r="DY103" s="13" t="e">
        <f>IF(OR(RIGHT(DY$2,3)="_is",RIGHT(DY$2,3)="_ts",RIGHT(DY$2,6)="_index"),
INDEX(#REF!,MATCH('I. Legal Frameworks'!$B103,#REF!,0),MATCH('I. Legal Frameworks'!DY$2,#REF!,0)),
INDEX(#REF!,MATCH('I. Legal Frameworks'!$B103,#REF!,0),MATCH('I. Legal Frameworks'!DY$2,#REF!,0)))</f>
        <v>#REF!</v>
      </c>
      <c r="DZ103" s="13" t="e">
        <f>IF(OR(RIGHT(DZ$2,3)="_is",RIGHT(DZ$2,3)="_ts",RIGHT(DZ$2,6)="_index"),
INDEX(#REF!,MATCH('I. Legal Frameworks'!$B103,#REF!,0),MATCH('I. Legal Frameworks'!DZ$2,#REF!,0)),
INDEX(#REF!,MATCH('I. Legal Frameworks'!$B103,#REF!,0),MATCH('I. Legal Frameworks'!DZ$2,#REF!,0)))</f>
        <v>#REF!</v>
      </c>
      <c r="EA103" s="28" t="e">
        <f>IF(OR(RIGHT(EA$2,3)="_is",RIGHT(EA$2,3)="_ts",RIGHT(EA$2,6)="_index"),
INDEX(#REF!,MATCH('I. Legal Frameworks'!$B103,#REF!,0),MATCH('I. Legal Frameworks'!EA$2,#REF!,0)),
INDEX(#REF!,MATCH('I. Legal Frameworks'!$B103,#REF!,0),MATCH('I. Legal Frameworks'!EA$2,#REF!,0)))</f>
        <v>#REF!</v>
      </c>
      <c r="EB103" s="13" t="e">
        <f>IF(OR(RIGHT(EB$2,3)="_is",RIGHT(EB$2,3)="_ts",RIGHT(EB$2,6)="_index"),
INDEX(#REF!,MATCH('I. Legal Frameworks'!$B103,#REF!,0),MATCH('I. Legal Frameworks'!EB$2,#REF!,0)),
INDEX(#REF!,MATCH('I. Legal Frameworks'!$B103,#REF!,0),MATCH('I. Legal Frameworks'!EB$2,#REF!,0)))</f>
        <v>#REF!</v>
      </c>
      <c r="EC103" s="13" t="e">
        <f>IF(OR(RIGHT(EC$2,3)="_is",RIGHT(EC$2,3)="_ts",RIGHT(EC$2,6)="_index"),
INDEX(#REF!,MATCH('I. Legal Frameworks'!$B103,#REF!,0),MATCH('I. Legal Frameworks'!EC$2,#REF!,0)),
INDEX(#REF!,MATCH('I. Legal Frameworks'!$B103,#REF!,0),MATCH('I. Legal Frameworks'!EC$2,#REF!,0)))</f>
        <v>#REF!</v>
      </c>
      <c r="ED103" s="13" t="e">
        <f>IF(OR(RIGHT(ED$2,3)="_is",RIGHT(ED$2,3)="_ts",RIGHT(ED$2,6)="_index"),
INDEX(#REF!,MATCH('I. Legal Frameworks'!$B103,#REF!,0),MATCH('I. Legal Frameworks'!ED$2,#REF!,0)),
INDEX(#REF!,MATCH('I. Legal Frameworks'!$B103,#REF!,0),MATCH('I. Legal Frameworks'!ED$2,#REF!,0)))</f>
        <v>#REF!</v>
      </c>
      <c r="EE103" s="13" t="e">
        <f>IF(OR(RIGHT(EE$2,3)="_is",RIGHT(EE$2,3)="_ts",RIGHT(EE$2,6)="_index"),
INDEX(#REF!,MATCH('I. Legal Frameworks'!$B103,#REF!,0),MATCH('I. Legal Frameworks'!EE$2,#REF!,0)),
INDEX(#REF!,MATCH('I. Legal Frameworks'!$B103,#REF!,0),MATCH('I. Legal Frameworks'!EE$2,#REF!,0)))</f>
        <v>#REF!</v>
      </c>
      <c r="EF103" s="13" t="e">
        <f>IF(OR(RIGHT(EF$2,3)="_is",RIGHT(EF$2,3)="_ts",RIGHT(EF$2,6)="_index"),
INDEX(#REF!,MATCH('I. Legal Frameworks'!$B103,#REF!,0),MATCH('I. Legal Frameworks'!EF$2,#REF!,0)),
INDEX(#REF!,MATCH('I. Legal Frameworks'!$B103,#REF!,0),MATCH('I. Legal Frameworks'!EF$2,#REF!,0)))</f>
        <v>#REF!</v>
      </c>
      <c r="EG103" s="13" t="e">
        <f>IF(OR(RIGHT(EG$2,3)="_is",RIGHT(EG$2,3)="_ts",RIGHT(EG$2,6)="_index"),
INDEX(#REF!,MATCH('I. Legal Frameworks'!$B103,#REF!,0),MATCH('I. Legal Frameworks'!EG$2,#REF!,0)),
INDEX(#REF!,MATCH('I. Legal Frameworks'!$B103,#REF!,0),MATCH('I. Legal Frameworks'!EG$2,#REF!,0)))</f>
        <v>#REF!</v>
      </c>
      <c r="EH103" s="13" t="e">
        <f>IF(OR(RIGHT(EH$2,3)="_is",RIGHT(EH$2,3)="_ts",RIGHT(EH$2,6)="_index"),
INDEX(#REF!,MATCH('I. Legal Frameworks'!$B103,#REF!,0),MATCH('I. Legal Frameworks'!EH$2,#REF!,0)),
INDEX(#REF!,MATCH('I. Legal Frameworks'!$B103,#REF!,0),MATCH('I. Legal Frameworks'!EH$2,#REF!,0)))</f>
        <v>#REF!</v>
      </c>
      <c r="EI103" s="13" t="e">
        <f>IF(OR(RIGHT(EI$2,3)="_is",RIGHT(EI$2,3)="_ts",RIGHT(EI$2,6)="_index"),
INDEX(#REF!,MATCH('I. Legal Frameworks'!$B103,#REF!,0),MATCH('I. Legal Frameworks'!EI$2,#REF!,0)),
INDEX(#REF!,MATCH('I. Legal Frameworks'!$B103,#REF!,0),MATCH('I. Legal Frameworks'!EI$2,#REF!,0)))</f>
        <v>#REF!</v>
      </c>
      <c r="EJ103" s="13" t="e">
        <f>IF(OR(RIGHT(EJ$2,3)="_is",RIGHT(EJ$2,3)="_ts",RIGHT(EJ$2,6)="_index"),
INDEX(#REF!,MATCH('I. Legal Frameworks'!$B103,#REF!,0),MATCH('I. Legal Frameworks'!EJ$2,#REF!,0)),
INDEX(#REF!,MATCH('I. Legal Frameworks'!$B103,#REF!,0),MATCH('I. Legal Frameworks'!EJ$2,#REF!,0)))</f>
        <v>#REF!</v>
      </c>
      <c r="EK103" s="13" t="e">
        <f>IF(OR(RIGHT(EK$2,3)="_is",RIGHT(EK$2,3)="_ts",RIGHT(EK$2,6)="_index"),
INDEX(#REF!,MATCH('I. Legal Frameworks'!$B103,#REF!,0),MATCH('I. Legal Frameworks'!EK$2,#REF!,0)),
INDEX(#REF!,MATCH('I. Legal Frameworks'!$B103,#REF!,0),MATCH('I. Legal Frameworks'!EK$2,#REF!,0)))</f>
        <v>#REF!</v>
      </c>
      <c r="EL103" s="13" t="e">
        <f>IF(OR(RIGHT(EL$2,3)="_is",RIGHT(EL$2,3)="_ts",RIGHT(EL$2,6)="_index"),
INDEX(#REF!,MATCH('I. Legal Frameworks'!$B103,#REF!,0),MATCH('I. Legal Frameworks'!EL$2,#REF!,0)),
INDEX(#REF!,MATCH('I. Legal Frameworks'!$B103,#REF!,0),MATCH('I. Legal Frameworks'!EL$2,#REF!,0)))</f>
        <v>#REF!</v>
      </c>
      <c r="EM103" s="13" t="e">
        <f>IF(OR(RIGHT(EM$2,3)="_is",RIGHT(EM$2,3)="_ts",RIGHT(EM$2,6)="_index"),
INDEX(#REF!,MATCH('I. Legal Frameworks'!$B103,#REF!,0),MATCH('I. Legal Frameworks'!EM$2,#REF!,0)),
INDEX(#REF!,MATCH('I. Legal Frameworks'!$B103,#REF!,0),MATCH('I. Legal Frameworks'!EM$2,#REF!,0)))</f>
        <v>#REF!</v>
      </c>
      <c r="EN103" s="13" t="e">
        <f>IF(OR(RIGHT(EN$2,3)="_is",RIGHT(EN$2,3)="_ts",RIGHT(EN$2,6)="_index"),
INDEX(#REF!,MATCH('I. Legal Frameworks'!$B103,#REF!,0),MATCH('I. Legal Frameworks'!EN$2,#REF!,0)),
INDEX(#REF!,MATCH('I. Legal Frameworks'!$B103,#REF!,0),MATCH('I. Legal Frameworks'!EN$2,#REF!,0)))</f>
        <v>#REF!</v>
      </c>
      <c r="EO103" s="13" t="e">
        <f>IF(OR(RIGHT(EO$2,3)="_is",RIGHT(EO$2,3)="_ts",RIGHT(EO$2,6)="_index"),
INDEX(#REF!,MATCH('I. Legal Frameworks'!$B103,#REF!,0),MATCH('I. Legal Frameworks'!EO$2,#REF!,0)),
INDEX(#REF!,MATCH('I. Legal Frameworks'!$B103,#REF!,0),MATCH('I. Legal Frameworks'!EO$2,#REF!,0)))</f>
        <v>#REF!</v>
      </c>
      <c r="EP103" s="13" t="e">
        <f>IF(OR(RIGHT(EP$2,3)="_is",RIGHT(EP$2,3)="_ts",RIGHT(EP$2,6)="_index"),
INDEX(#REF!,MATCH('I. Legal Frameworks'!$B103,#REF!,0),MATCH('I. Legal Frameworks'!EP$2,#REF!,0)),
INDEX(#REF!,MATCH('I. Legal Frameworks'!$B103,#REF!,0),MATCH('I. Legal Frameworks'!EP$2,#REF!,0)))</f>
        <v>#REF!</v>
      </c>
      <c r="EQ103" s="13" t="e">
        <f>IF(OR(RIGHT(EQ$2,3)="_is",RIGHT(EQ$2,3)="_ts",RIGHT(EQ$2,6)="_index"),
INDEX(#REF!,MATCH('I. Legal Frameworks'!$B103,#REF!,0),MATCH('I. Legal Frameworks'!EQ$2,#REF!,0)),
INDEX(#REF!,MATCH('I. Legal Frameworks'!$B103,#REF!,0),MATCH('I. Legal Frameworks'!EQ$2,#REF!,0)))</f>
        <v>#REF!</v>
      </c>
      <c r="ER103" s="13" t="e">
        <f>IF(OR(RIGHT(ER$2,3)="_is",RIGHT(ER$2,3)="_ts",RIGHT(ER$2,6)="_index"),
INDEX(#REF!,MATCH('I. Legal Frameworks'!$B103,#REF!,0),MATCH('I. Legal Frameworks'!ER$2,#REF!,0)),
INDEX(#REF!,MATCH('I. Legal Frameworks'!$B103,#REF!,0),MATCH('I. Legal Frameworks'!ER$2,#REF!,0)))</f>
        <v>#REF!</v>
      </c>
      <c r="ES103" s="13" t="e">
        <f>IF(OR(RIGHT(ES$2,3)="_is",RIGHT(ES$2,3)="_ts",RIGHT(ES$2,6)="_index"),
INDEX(#REF!,MATCH('I. Legal Frameworks'!$B103,#REF!,0),MATCH('I. Legal Frameworks'!ES$2,#REF!,0)),
INDEX(#REF!,MATCH('I. Legal Frameworks'!$B103,#REF!,0),MATCH('I. Legal Frameworks'!ES$2,#REF!,0)))</f>
        <v>#REF!</v>
      </c>
      <c r="ET103" s="13" t="e">
        <f>IF(OR(RIGHT(ET$2,3)="_is",RIGHT(ET$2,3)="_ts",RIGHT(ET$2,6)="_index"),
INDEX(#REF!,MATCH('I. Legal Frameworks'!$B103,#REF!,0),MATCH('I. Legal Frameworks'!ET$2,#REF!,0)),
INDEX(#REF!,MATCH('I. Legal Frameworks'!$B103,#REF!,0),MATCH('I. Legal Frameworks'!ET$2,#REF!,0)))</f>
        <v>#REF!</v>
      </c>
      <c r="EU103" s="13" t="e">
        <f>IF(OR(RIGHT(EU$2,3)="_is",RIGHT(EU$2,3)="_ts",RIGHT(EU$2,6)="_index"),
INDEX(#REF!,MATCH('I. Legal Frameworks'!$B103,#REF!,0),MATCH('I. Legal Frameworks'!EU$2,#REF!,0)),
INDEX(#REF!,MATCH('I. Legal Frameworks'!$B103,#REF!,0),MATCH('I. Legal Frameworks'!EU$2,#REF!,0)))</f>
        <v>#REF!</v>
      </c>
      <c r="EV103" s="13" t="e">
        <f>IF(OR(RIGHT(EV$2,3)="_is",RIGHT(EV$2,3)="_ts",RIGHT(EV$2,6)="_index"),
INDEX(#REF!,MATCH('I. Legal Frameworks'!$B103,#REF!,0),MATCH('I. Legal Frameworks'!EV$2,#REF!,0)),
INDEX(#REF!,MATCH('I. Legal Frameworks'!$B103,#REF!,0),MATCH('I. Legal Frameworks'!EV$2,#REF!,0)))</f>
        <v>#REF!</v>
      </c>
      <c r="EW103" s="13" t="e">
        <f>IF(OR(RIGHT(EW$2,3)="_is",RIGHT(EW$2,3)="_ts",RIGHT(EW$2,6)="_index"),
INDEX(#REF!,MATCH('I. Legal Frameworks'!$B103,#REF!,0),MATCH('I. Legal Frameworks'!EW$2,#REF!,0)),
INDEX(#REF!,MATCH('I. Legal Frameworks'!$B103,#REF!,0),MATCH('I. Legal Frameworks'!EW$2,#REF!,0)))</f>
        <v>#REF!</v>
      </c>
      <c r="EX103" s="13" t="e">
        <f>IF(OR(RIGHT(EX$2,3)="_is",RIGHT(EX$2,3)="_ts",RIGHT(EX$2,6)="_index"),
INDEX(#REF!,MATCH('I. Legal Frameworks'!$B103,#REF!,0),MATCH('I. Legal Frameworks'!EX$2,#REF!,0)),
INDEX(#REF!,MATCH('I. Legal Frameworks'!$B103,#REF!,0),MATCH('I. Legal Frameworks'!EX$2,#REF!,0)))</f>
        <v>#REF!</v>
      </c>
      <c r="EY103" s="13" t="e">
        <f>IF(OR(RIGHT(EY$2,3)="_is",RIGHT(EY$2,3)="_ts",RIGHT(EY$2,6)="_index"),
INDEX(#REF!,MATCH('I. Legal Frameworks'!$B103,#REF!,0),MATCH('I. Legal Frameworks'!EY$2,#REF!,0)),
INDEX(#REF!,MATCH('I. Legal Frameworks'!$B103,#REF!,0),MATCH('I. Legal Frameworks'!EY$2,#REF!,0)))</f>
        <v>#REF!</v>
      </c>
      <c r="EZ103" s="13" t="e">
        <f>IF(OR(RIGHT(EZ$2,3)="_is",RIGHT(EZ$2,3)="_ts",RIGHT(EZ$2,6)="_index"),
INDEX(#REF!,MATCH('I. Legal Frameworks'!$B103,#REF!,0),MATCH('I. Legal Frameworks'!EZ$2,#REF!,0)),
INDEX(#REF!,MATCH('I. Legal Frameworks'!$B103,#REF!,0),MATCH('I. Legal Frameworks'!EZ$2,#REF!,0)))</f>
        <v>#REF!</v>
      </c>
      <c r="FA103" s="13" t="e">
        <f>IF(OR(RIGHT(FA$2,3)="_is",RIGHT(FA$2,3)="_ts",RIGHT(FA$2,6)="_index"),
INDEX(#REF!,MATCH('I. Legal Frameworks'!$B103,#REF!,0),MATCH('I. Legal Frameworks'!FA$2,#REF!,0)),
INDEX(#REF!,MATCH('I. Legal Frameworks'!$B103,#REF!,0),MATCH('I. Legal Frameworks'!FA$2,#REF!,0)))</f>
        <v>#REF!</v>
      </c>
      <c r="FB103" s="13" t="e">
        <f>IF(OR(RIGHT(FB$2,3)="_is",RIGHT(FB$2,3)="_ts",RIGHT(FB$2,6)="_index"),
INDEX(#REF!,MATCH('I. Legal Frameworks'!$B103,#REF!,0),MATCH('I. Legal Frameworks'!FB$2,#REF!,0)),
INDEX(#REF!,MATCH('I. Legal Frameworks'!$B103,#REF!,0),MATCH('I. Legal Frameworks'!FB$2,#REF!,0)))</f>
        <v>#REF!</v>
      </c>
      <c r="FC103" s="13" t="e">
        <f>IF(OR(RIGHT(FC$2,3)="_is",RIGHT(FC$2,3)="_ts",RIGHT(FC$2,6)="_index"),
INDEX(#REF!,MATCH('I. Legal Frameworks'!$B103,#REF!,0),MATCH('I. Legal Frameworks'!FC$2,#REF!,0)),
INDEX(#REF!,MATCH('I. Legal Frameworks'!$B103,#REF!,0),MATCH('I. Legal Frameworks'!FC$2,#REF!,0)))</f>
        <v>#REF!</v>
      </c>
      <c r="FD103" s="28" t="e">
        <f>IF(OR(RIGHT(FD$2,3)="_is",RIGHT(FD$2,3)="_ts",RIGHT(FD$2,6)="_index"),
INDEX(#REF!,MATCH('I. Legal Frameworks'!$B103,#REF!,0),MATCH('I. Legal Frameworks'!FD$2,#REF!,0)),
INDEX(#REF!,MATCH('I. Legal Frameworks'!$B103,#REF!,0),MATCH('I. Legal Frameworks'!FD$2,#REF!,0)))</f>
        <v>#REF!</v>
      </c>
      <c r="FE103" s="13" t="e">
        <f>IF(OR(RIGHT(FE$2,3)="_is",RIGHT(FE$2,3)="_ts",RIGHT(FE$2,6)="_index"),
INDEX(#REF!,MATCH('I. Legal Frameworks'!$B103,#REF!,0),MATCH('I. Legal Frameworks'!FE$2,#REF!,0)),
INDEX(#REF!,MATCH('I. Legal Frameworks'!$B103,#REF!,0),MATCH('I. Legal Frameworks'!FE$2,#REF!,0)))</f>
        <v>#REF!</v>
      </c>
      <c r="FF103" s="13" t="e">
        <f>IF(OR(RIGHT(FF$2,3)="_is",RIGHT(FF$2,3)="_ts",RIGHT(FF$2,6)="_index"),
INDEX(#REF!,MATCH('I. Legal Frameworks'!$B103,#REF!,0),MATCH('I. Legal Frameworks'!FF$2,#REF!,0)),
INDEX(#REF!,MATCH('I. Legal Frameworks'!$B103,#REF!,0),MATCH('I. Legal Frameworks'!FF$2,#REF!,0)))</f>
        <v>#REF!</v>
      </c>
      <c r="FG103" s="13" t="e">
        <f>IF(OR(RIGHT(FG$2,3)="_is",RIGHT(FG$2,3)="_ts",RIGHT(FG$2,6)="_index"),
INDEX(#REF!,MATCH('I. Legal Frameworks'!$B103,#REF!,0),MATCH('I. Legal Frameworks'!FG$2,#REF!,0)),
INDEX(#REF!,MATCH('I. Legal Frameworks'!$B103,#REF!,0),MATCH('I. Legal Frameworks'!FG$2,#REF!,0)))</f>
        <v>#REF!</v>
      </c>
      <c r="FH103" s="13" t="e">
        <f>IF(OR(RIGHT(FH$2,3)="_is",RIGHT(FH$2,3)="_ts",RIGHT(FH$2,6)="_index"),
INDEX(#REF!,MATCH('I. Legal Frameworks'!$B103,#REF!,0),MATCH('I. Legal Frameworks'!FH$2,#REF!,0)),
INDEX(#REF!,MATCH('I. Legal Frameworks'!$B103,#REF!,0),MATCH('I. Legal Frameworks'!FH$2,#REF!,0)))</f>
        <v>#REF!</v>
      </c>
      <c r="FI103" s="13" t="e">
        <f>IF(OR(RIGHT(FI$2,3)="_is",RIGHT(FI$2,3)="_ts",RIGHT(FI$2,6)="_index"),
INDEX(#REF!,MATCH('I. Legal Frameworks'!$B103,#REF!,0),MATCH('I. Legal Frameworks'!FI$2,#REF!,0)),
INDEX(#REF!,MATCH('I. Legal Frameworks'!$B103,#REF!,0),MATCH('I. Legal Frameworks'!FI$2,#REF!,0)))</f>
        <v>#REF!</v>
      </c>
      <c r="FJ103" s="13" t="e">
        <f>IF(OR(RIGHT(FJ$2,3)="_is",RIGHT(FJ$2,3)="_ts",RIGHT(FJ$2,6)="_index"),
INDEX(#REF!,MATCH('I. Legal Frameworks'!$B103,#REF!,0),MATCH('I. Legal Frameworks'!FJ$2,#REF!,0)),
INDEX(#REF!,MATCH('I. Legal Frameworks'!$B103,#REF!,0),MATCH('I. Legal Frameworks'!FJ$2,#REF!,0)))</f>
        <v>#REF!</v>
      </c>
      <c r="FK103" s="13" t="e">
        <f>IF(OR(RIGHT(FK$2,3)="_is",RIGHT(FK$2,3)="_ts",RIGHT(FK$2,6)="_index"),
INDEX(#REF!,MATCH('I. Legal Frameworks'!$B103,#REF!,0),MATCH('I. Legal Frameworks'!FK$2,#REF!,0)),
INDEX(#REF!,MATCH('I. Legal Frameworks'!$B103,#REF!,0),MATCH('I. Legal Frameworks'!FK$2,#REF!,0)))</f>
        <v>#REF!</v>
      </c>
      <c r="FL103" s="13" t="e">
        <f>IF(OR(RIGHT(FL$2,3)="_is",RIGHT(FL$2,3)="_ts",RIGHT(FL$2,6)="_index"),
INDEX(#REF!,MATCH('I. Legal Frameworks'!$B103,#REF!,0),MATCH('I. Legal Frameworks'!FL$2,#REF!,0)),
INDEX(#REF!,MATCH('I. Legal Frameworks'!$B103,#REF!,0),MATCH('I. Legal Frameworks'!FL$2,#REF!,0)))</f>
        <v>#REF!</v>
      </c>
      <c r="FM103" s="13" t="e">
        <f>IF(OR(RIGHT(FM$2,3)="_is",RIGHT(FM$2,3)="_ts",RIGHT(FM$2,6)="_index"),
INDEX(#REF!,MATCH('I. Legal Frameworks'!$B103,#REF!,0),MATCH('I. Legal Frameworks'!FM$2,#REF!,0)),
INDEX(#REF!,MATCH('I. Legal Frameworks'!$B103,#REF!,0),MATCH('I. Legal Frameworks'!FM$2,#REF!,0)))</f>
        <v>#REF!</v>
      </c>
      <c r="FN103" s="13" t="e">
        <f>IF(OR(RIGHT(FN$2,3)="_is",RIGHT(FN$2,3)="_ts",RIGHT(FN$2,6)="_index"),
INDEX(#REF!,MATCH('I. Legal Frameworks'!$B103,#REF!,0),MATCH('I. Legal Frameworks'!FN$2,#REF!,0)),
INDEX(#REF!,MATCH('I. Legal Frameworks'!$B103,#REF!,0),MATCH('I. Legal Frameworks'!FN$2,#REF!,0)))</f>
        <v>#REF!</v>
      </c>
      <c r="FO103" s="13" t="e">
        <f>IF(OR(RIGHT(FO$2,3)="_is",RIGHT(FO$2,3)="_ts",RIGHT(FO$2,6)="_index"),
INDEX(#REF!,MATCH('I. Legal Frameworks'!$B103,#REF!,0),MATCH('I. Legal Frameworks'!FO$2,#REF!,0)),
INDEX(#REF!,MATCH('I. Legal Frameworks'!$B103,#REF!,0),MATCH('I. Legal Frameworks'!FO$2,#REF!,0)))</f>
        <v>#REF!</v>
      </c>
      <c r="FP103" s="13" t="e">
        <f>IF(OR(RIGHT(FP$2,3)="_is",RIGHT(FP$2,3)="_ts",RIGHT(FP$2,6)="_index"),
INDEX(#REF!,MATCH('I. Legal Frameworks'!$B103,#REF!,0),MATCH('I. Legal Frameworks'!FP$2,#REF!,0)),
INDEX(#REF!,MATCH('I. Legal Frameworks'!$B103,#REF!,0),MATCH('I. Legal Frameworks'!FP$2,#REF!,0)))</f>
        <v>#REF!</v>
      </c>
      <c r="FQ103" s="13" t="e">
        <f>IF(OR(RIGHT(FQ$2,3)="_is",RIGHT(FQ$2,3)="_ts",RIGHT(FQ$2,6)="_index"),
INDEX(#REF!,MATCH('I. Legal Frameworks'!$B103,#REF!,0),MATCH('I. Legal Frameworks'!FQ$2,#REF!,0)),
INDEX(#REF!,MATCH('I. Legal Frameworks'!$B103,#REF!,0),MATCH('I. Legal Frameworks'!FQ$2,#REF!,0)))</f>
        <v>#REF!</v>
      </c>
      <c r="FR103" s="13" t="e">
        <f>IF(OR(RIGHT(FR$2,3)="_is",RIGHT(FR$2,3)="_ts",RIGHT(FR$2,6)="_index"),
INDEX(#REF!,MATCH('I. Legal Frameworks'!$B103,#REF!,0),MATCH('I. Legal Frameworks'!FR$2,#REF!,0)),
INDEX(#REF!,MATCH('I. Legal Frameworks'!$B103,#REF!,0),MATCH('I. Legal Frameworks'!FR$2,#REF!,0)))</f>
        <v>#REF!</v>
      </c>
      <c r="FS103" s="28" t="e">
        <f>IF(OR(RIGHT(FS$2,3)="_is",RIGHT(FS$2,3)="_ts",RIGHT(FS$2,6)="_index"),
INDEX(#REF!,MATCH('I. Legal Frameworks'!$B103,#REF!,0),MATCH('I. Legal Frameworks'!FS$2,#REF!,0)),
INDEX(#REF!,MATCH('I. Legal Frameworks'!$B103,#REF!,0),MATCH('I. Legal Frameworks'!FS$2,#REF!,0)))</f>
        <v>#REF!</v>
      </c>
      <c r="FT103" s="13" t="e">
        <f>IF(OR(RIGHT(FT$2,3)="_is",RIGHT(FT$2,3)="_ts",RIGHT(FT$2,6)="_index"),
INDEX(#REF!,MATCH('I. Legal Frameworks'!$B103,#REF!,0),MATCH('I. Legal Frameworks'!FT$2,#REF!,0)),
INDEX(#REF!,MATCH('I. Legal Frameworks'!$B103,#REF!,0),MATCH('I. Legal Frameworks'!FT$2,#REF!,0)))</f>
        <v>#REF!</v>
      </c>
      <c r="FU103" s="13" t="e">
        <f>IF(OR(RIGHT(FU$2,3)="_is",RIGHT(FU$2,3)="_ts",RIGHT(FU$2,6)="_index"),
INDEX(#REF!,MATCH('I. Legal Frameworks'!$B103,#REF!,0),MATCH('I. Legal Frameworks'!FU$2,#REF!,0)),
INDEX(#REF!,MATCH('I. Legal Frameworks'!$B103,#REF!,0),MATCH('I. Legal Frameworks'!FU$2,#REF!,0)))</f>
        <v>#REF!</v>
      </c>
      <c r="FV103" s="13" t="e">
        <f>IF(OR(RIGHT(FV$2,3)="_is",RIGHT(FV$2,3)="_ts",RIGHT(FV$2,6)="_index"),
INDEX(#REF!,MATCH('I. Legal Frameworks'!$B103,#REF!,0),MATCH('I. Legal Frameworks'!FV$2,#REF!,0)),
INDEX(#REF!,MATCH('I. Legal Frameworks'!$B103,#REF!,0),MATCH('I. Legal Frameworks'!FV$2,#REF!,0)))</f>
        <v>#REF!</v>
      </c>
      <c r="FW103" s="13" t="e">
        <f>IF(OR(RIGHT(FW$2,3)="_is",RIGHT(FW$2,3)="_ts",RIGHT(FW$2,6)="_index"),
INDEX(#REF!,MATCH('I. Legal Frameworks'!$B103,#REF!,0),MATCH('I. Legal Frameworks'!FW$2,#REF!,0)),
INDEX(#REF!,MATCH('I. Legal Frameworks'!$B103,#REF!,0),MATCH('I. Legal Frameworks'!FW$2,#REF!,0)))</f>
        <v>#REF!</v>
      </c>
      <c r="FX103" s="13" t="e">
        <f>IF(OR(RIGHT(FX$2,3)="_is",RIGHT(FX$2,3)="_ts",RIGHT(FX$2,6)="_index"),
INDEX(#REF!,MATCH('I. Legal Frameworks'!$B103,#REF!,0),MATCH('I. Legal Frameworks'!FX$2,#REF!,0)),
INDEX(#REF!,MATCH('I. Legal Frameworks'!$B103,#REF!,0),MATCH('I. Legal Frameworks'!FX$2,#REF!,0)))</f>
        <v>#REF!</v>
      </c>
      <c r="FY103" s="13" t="e">
        <f>IF(OR(RIGHT(FY$2,3)="_is",RIGHT(FY$2,3)="_ts",RIGHT(FY$2,6)="_index"),
INDEX(#REF!,MATCH('I. Legal Frameworks'!$B103,#REF!,0),MATCH('I. Legal Frameworks'!FY$2,#REF!,0)),
INDEX(#REF!,MATCH('I. Legal Frameworks'!$B103,#REF!,0),MATCH('I. Legal Frameworks'!FY$2,#REF!,0)))</f>
        <v>#REF!</v>
      </c>
      <c r="FZ103" s="13" t="e">
        <f>IF(OR(RIGHT(FZ$2,3)="_is",RIGHT(FZ$2,3)="_ts",RIGHT(FZ$2,6)="_index"),
INDEX(#REF!,MATCH('I. Legal Frameworks'!$B103,#REF!,0),MATCH('I. Legal Frameworks'!FZ$2,#REF!,0)),
INDEX(#REF!,MATCH('I. Legal Frameworks'!$B103,#REF!,0),MATCH('I. Legal Frameworks'!FZ$2,#REF!,0)))</f>
        <v>#REF!</v>
      </c>
      <c r="GA103" s="13" t="e">
        <f>IF(OR(RIGHT(GA$2,3)="_is",RIGHT(GA$2,3)="_ts",RIGHT(GA$2,6)="_index"),
INDEX(#REF!,MATCH('I. Legal Frameworks'!$B103,#REF!,0),MATCH('I. Legal Frameworks'!GA$2,#REF!,0)),
INDEX(#REF!,MATCH('I. Legal Frameworks'!$B103,#REF!,0),MATCH('I. Legal Frameworks'!GA$2,#REF!,0)))</f>
        <v>#REF!</v>
      </c>
      <c r="GB103" s="13" t="e">
        <f>IF(OR(RIGHT(GB$2,3)="_is",RIGHT(GB$2,3)="_ts",RIGHT(GB$2,6)="_index"),
INDEX(#REF!,MATCH('I. Legal Frameworks'!$B103,#REF!,0),MATCH('I. Legal Frameworks'!GB$2,#REF!,0)),
INDEX(#REF!,MATCH('I. Legal Frameworks'!$B103,#REF!,0),MATCH('I. Legal Frameworks'!GB$2,#REF!,0)))</f>
        <v>#REF!</v>
      </c>
      <c r="GC103" s="13" t="e">
        <f>IF(OR(RIGHT(GC$2,3)="_is",RIGHT(GC$2,3)="_ts",RIGHT(GC$2,6)="_index"),
INDEX(#REF!,MATCH('I. Legal Frameworks'!$B103,#REF!,0),MATCH('I. Legal Frameworks'!GC$2,#REF!,0)),
INDEX(#REF!,MATCH('I. Legal Frameworks'!$B103,#REF!,0),MATCH('I. Legal Frameworks'!GC$2,#REF!,0)))</f>
        <v>#REF!</v>
      </c>
      <c r="GD103" s="13" t="e">
        <f>IF(OR(RIGHT(GD$2,3)="_is",RIGHT(GD$2,3)="_ts",RIGHT(GD$2,6)="_index"),
INDEX(#REF!,MATCH('I. Legal Frameworks'!$B103,#REF!,0),MATCH('I. Legal Frameworks'!GD$2,#REF!,0)),
INDEX(#REF!,MATCH('I. Legal Frameworks'!$B103,#REF!,0),MATCH('I. Legal Frameworks'!GD$2,#REF!,0)))</f>
        <v>#REF!</v>
      </c>
      <c r="GE103" s="13" t="e">
        <f>IF(OR(RIGHT(GE$2,3)="_is",RIGHT(GE$2,3)="_ts",RIGHT(GE$2,6)="_index"),
INDEX(#REF!,MATCH('I. Legal Frameworks'!$B103,#REF!,0),MATCH('I. Legal Frameworks'!GE$2,#REF!,0)),
INDEX(#REF!,MATCH('I. Legal Frameworks'!$B103,#REF!,0),MATCH('I. Legal Frameworks'!GE$2,#REF!,0)))</f>
        <v>#REF!</v>
      </c>
      <c r="GF103" s="13" t="e">
        <f>IF(OR(RIGHT(GF$2,3)="_is",RIGHT(GF$2,3)="_ts",RIGHT(GF$2,6)="_index"),
INDEX(#REF!,MATCH('I. Legal Frameworks'!$B103,#REF!,0),MATCH('I. Legal Frameworks'!GF$2,#REF!,0)),
INDEX(#REF!,MATCH('I. Legal Frameworks'!$B103,#REF!,0),MATCH('I. Legal Frameworks'!GF$2,#REF!,0)))</f>
        <v>#REF!</v>
      </c>
      <c r="GG103" s="13" t="e">
        <f>IF(OR(RIGHT(GG$2,3)="_is",RIGHT(GG$2,3)="_ts",RIGHT(GG$2,6)="_index"),
INDEX(#REF!,MATCH('I. Legal Frameworks'!$B103,#REF!,0),MATCH('I. Legal Frameworks'!GG$2,#REF!,0)),
INDEX(#REF!,MATCH('I. Legal Frameworks'!$B103,#REF!,0),MATCH('I. Legal Frameworks'!GG$2,#REF!,0)))</f>
        <v>#REF!</v>
      </c>
      <c r="GH103" s="13" t="e">
        <f>IF(OR(RIGHT(GH$2,3)="_is",RIGHT(GH$2,3)="_ts",RIGHT(GH$2,6)="_index"),
INDEX(#REF!,MATCH('I. Legal Frameworks'!$B103,#REF!,0),MATCH('I. Legal Frameworks'!GH$2,#REF!,0)),
INDEX(#REF!,MATCH('I. Legal Frameworks'!$B103,#REF!,0),MATCH('I. Legal Frameworks'!GH$2,#REF!,0)))</f>
        <v>#REF!</v>
      </c>
      <c r="GI103" s="28" t="e">
        <f>IF(OR(RIGHT(GI$2,3)="_is",RIGHT(GI$2,3)="_ts",RIGHT(GI$2,6)="_index"),
INDEX(#REF!,MATCH('I. Legal Frameworks'!$B103,#REF!,0),MATCH('I. Legal Frameworks'!GI$2,#REF!,0)),
INDEX(#REF!,MATCH('I. Legal Frameworks'!$B103,#REF!,0),MATCH('I. Legal Frameworks'!GI$2,#REF!,0)))</f>
        <v>#REF!</v>
      </c>
      <c r="GJ103" s="13" t="e">
        <f>IF(OR(RIGHT(GJ$2,3)="_is",RIGHT(GJ$2,3)="_ts",RIGHT(GJ$2,6)="_index"),
INDEX(#REF!,MATCH('I. Legal Frameworks'!$B103,#REF!,0),MATCH('I. Legal Frameworks'!GJ$2,#REF!,0)),
INDEX(#REF!,MATCH('I. Legal Frameworks'!$B103,#REF!,0),MATCH('I. Legal Frameworks'!GJ$2,#REF!,0)))</f>
        <v>#REF!</v>
      </c>
      <c r="GK103" s="13" t="e">
        <f>IF(OR(RIGHT(GK$2,3)="_is",RIGHT(GK$2,3)="_ts",RIGHT(GK$2,6)="_index"),
INDEX(#REF!,MATCH('I. Legal Frameworks'!$B103,#REF!,0),MATCH('I. Legal Frameworks'!GK$2,#REF!,0)),
INDEX(#REF!,MATCH('I. Legal Frameworks'!$B103,#REF!,0),MATCH('I. Legal Frameworks'!GK$2,#REF!,0)))</f>
        <v>#REF!</v>
      </c>
      <c r="GL103" s="13" t="e">
        <f>IF(OR(RIGHT(GL$2,3)="_is",RIGHT(GL$2,3)="_ts",RIGHT(GL$2,6)="_index"),
INDEX(#REF!,MATCH('I. Legal Frameworks'!$B103,#REF!,0),MATCH('I. Legal Frameworks'!GL$2,#REF!,0)),
INDEX(#REF!,MATCH('I. Legal Frameworks'!$B103,#REF!,0),MATCH('I. Legal Frameworks'!GL$2,#REF!,0)))</f>
        <v>#REF!</v>
      </c>
      <c r="GM103" s="13" t="e">
        <f>IF(OR(RIGHT(GM$2,3)="_is",RIGHT(GM$2,3)="_ts",RIGHT(GM$2,6)="_index"),
INDEX(#REF!,MATCH('I. Legal Frameworks'!$B103,#REF!,0),MATCH('I. Legal Frameworks'!GM$2,#REF!,0)),
INDEX(#REF!,MATCH('I. Legal Frameworks'!$B103,#REF!,0),MATCH('I. Legal Frameworks'!GM$2,#REF!,0)))</f>
        <v>#REF!</v>
      </c>
      <c r="GN103" s="13" t="e">
        <f>IF(OR(RIGHT(GN$2,3)="_is",RIGHT(GN$2,3)="_ts",RIGHT(GN$2,6)="_index"),
INDEX(#REF!,MATCH('I. Legal Frameworks'!$B103,#REF!,0),MATCH('I. Legal Frameworks'!GN$2,#REF!,0)),
INDEX(#REF!,MATCH('I. Legal Frameworks'!$B103,#REF!,0),MATCH('I. Legal Frameworks'!GN$2,#REF!,0)))</f>
        <v>#REF!</v>
      </c>
      <c r="GO103" s="13" t="e">
        <f>IF(OR(RIGHT(GO$2,3)="_is",RIGHT(GO$2,3)="_ts",RIGHT(GO$2,6)="_index"),
INDEX(#REF!,MATCH('I. Legal Frameworks'!$B103,#REF!,0),MATCH('I. Legal Frameworks'!GO$2,#REF!,0)),
INDEX(#REF!,MATCH('I. Legal Frameworks'!$B103,#REF!,0),MATCH('I. Legal Frameworks'!GO$2,#REF!,0)))</f>
        <v>#REF!</v>
      </c>
      <c r="GP103" s="13" t="e">
        <f>IF(OR(RIGHT(GP$2,3)="_is",RIGHT(GP$2,3)="_ts",RIGHT(GP$2,6)="_index"),
INDEX(#REF!,MATCH('I. Legal Frameworks'!$B103,#REF!,0),MATCH('I. Legal Frameworks'!GP$2,#REF!,0)),
INDEX(#REF!,MATCH('I. Legal Frameworks'!$B103,#REF!,0),MATCH('I. Legal Frameworks'!GP$2,#REF!,0)))</f>
        <v>#REF!</v>
      </c>
      <c r="GQ103" s="13" t="e">
        <f>IF(OR(RIGHT(GQ$2,3)="_is",RIGHT(GQ$2,3)="_ts",RIGHT(GQ$2,6)="_index"),
INDEX(#REF!,MATCH('I. Legal Frameworks'!$B103,#REF!,0),MATCH('I. Legal Frameworks'!GQ$2,#REF!,0)),
INDEX(#REF!,MATCH('I. Legal Frameworks'!$B103,#REF!,0),MATCH('I. Legal Frameworks'!GQ$2,#REF!,0)))</f>
        <v>#REF!</v>
      </c>
      <c r="GR103" s="13" t="e">
        <f>IF(OR(RIGHT(GR$2,3)="_is",RIGHT(GR$2,3)="_ts",RIGHT(GR$2,6)="_index"),
INDEX(#REF!,MATCH('I. Legal Frameworks'!$B103,#REF!,0),MATCH('I. Legal Frameworks'!GR$2,#REF!,0)),
INDEX(#REF!,MATCH('I. Legal Frameworks'!$B103,#REF!,0),MATCH('I. Legal Frameworks'!GR$2,#REF!,0)))</f>
        <v>#REF!</v>
      </c>
      <c r="GS103" s="13" t="e">
        <f>IF(OR(RIGHT(GS$2,3)="_is",RIGHT(GS$2,3)="_ts",RIGHT(GS$2,6)="_index"),
INDEX(#REF!,MATCH('I. Legal Frameworks'!$B103,#REF!,0),MATCH('I. Legal Frameworks'!GS$2,#REF!,0)),
INDEX(#REF!,MATCH('I. Legal Frameworks'!$B103,#REF!,0),MATCH('I. Legal Frameworks'!GS$2,#REF!,0)))</f>
        <v>#REF!</v>
      </c>
      <c r="GT103" s="13" t="e">
        <f>IF(OR(RIGHT(GT$2,3)="_is",RIGHT(GT$2,3)="_ts",RIGHT(GT$2,6)="_index"),
INDEX(#REF!,MATCH('I. Legal Frameworks'!$B103,#REF!,0),MATCH('I. Legal Frameworks'!GT$2,#REF!,0)),
INDEX(#REF!,MATCH('I. Legal Frameworks'!$B103,#REF!,0),MATCH('I. Legal Frameworks'!GT$2,#REF!,0)))</f>
        <v>#REF!</v>
      </c>
      <c r="GU103" s="13" t="e">
        <f>IF(OR(RIGHT(GU$2,3)="_is",RIGHT(GU$2,3)="_ts",RIGHT(GU$2,6)="_index"),
INDEX(#REF!,MATCH('I. Legal Frameworks'!$B103,#REF!,0),MATCH('I. Legal Frameworks'!GU$2,#REF!,0)),
INDEX(#REF!,MATCH('I. Legal Frameworks'!$B103,#REF!,0),MATCH('I. Legal Frameworks'!GU$2,#REF!,0)))</f>
        <v>#REF!</v>
      </c>
      <c r="GV103" s="13" t="e">
        <f>IF(OR(RIGHT(GV$2,3)="_is",RIGHT(GV$2,3)="_ts",RIGHT(GV$2,6)="_index"),
INDEX(#REF!,MATCH('I. Legal Frameworks'!$B103,#REF!,0),MATCH('I. Legal Frameworks'!GV$2,#REF!,0)),
INDEX(#REF!,MATCH('I. Legal Frameworks'!$B103,#REF!,0),MATCH('I. Legal Frameworks'!GV$2,#REF!,0)))</f>
        <v>#REF!</v>
      </c>
      <c r="GW103" s="13" t="e">
        <f>IF(OR(RIGHT(GW$2,3)="_is",RIGHT(GW$2,3)="_ts",RIGHT(GW$2,6)="_index"),
INDEX(#REF!,MATCH('I. Legal Frameworks'!$B103,#REF!,0),MATCH('I. Legal Frameworks'!GW$2,#REF!,0)),
INDEX(#REF!,MATCH('I. Legal Frameworks'!$B103,#REF!,0),MATCH('I. Legal Frameworks'!GW$2,#REF!,0)))</f>
        <v>#REF!</v>
      </c>
      <c r="GX103" s="13" t="e">
        <f>IF(OR(RIGHT(GX$2,3)="_is",RIGHT(GX$2,3)="_ts",RIGHT(GX$2,6)="_index"),
INDEX(#REF!,MATCH('I. Legal Frameworks'!$B103,#REF!,0),MATCH('I. Legal Frameworks'!GX$2,#REF!,0)),
INDEX(#REF!,MATCH('I. Legal Frameworks'!$B103,#REF!,0),MATCH('I. Legal Frameworks'!GX$2,#REF!,0)))</f>
        <v>#REF!</v>
      </c>
      <c r="GY103" s="13" t="e">
        <f>IF(OR(RIGHT(GY$2,3)="_is",RIGHT(GY$2,3)="_ts",RIGHT(GY$2,6)="_index"),
INDEX(#REF!,MATCH('I. Legal Frameworks'!$B103,#REF!,0),MATCH('I. Legal Frameworks'!GY$2,#REF!,0)),
INDEX(#REF!,MATCH('I. Legal Frameworks'!$B103,#REF!,0),MATCH('I. Legal Frameworks'!GY$2,#REF!,0)))</f>
        <v>#REF!</v>
      </c>
      <c r="GZ103" s="13" t="e">
        <f>IF(OR(RIGHT(GZ$2,3)="_is",RIGHT(GZ$2,3)="_ts",RIGHT(GZ$2,6)="_index"),
INDEX(#REF!,MATCH('I. Legal Frameworks'!$B103,#REF!,0),MATCH('I. Legal Frameworks'!GZ$2,#REF!,0)),
INDEX(#REF!,MATCH('I. Legal Frameworks'!$B103,#REF!,0),MATCH('I. Legal Frameworks'!GZ$2,#REF!,0)))</f>
        <v>#REF!</v>
      </c>
      <c r="HA103" s="13" t="e">
        <f>IF(OR(RIGHT(HA$2,3)="_is",RIGHT(HA$2,3)="_ts",RIGHT(HA$2,6)="_index"),
INDEX(#REF!,MATCH('I. Legal Frameworks'!$B103,#REF!,0),MATCH('I. Legal Frameworks'!HA$2,#REF!,0)),
INDEX(#REF!,MATCH('I. Legal Frameworks'!$B103,#REF!,0),MATCH('I. Legal Frameworks'!HA$2,#REF!,0)))</f>
        <v>#REF!</v>
      </c>
      <c r="HB103" s="13" t="e">
        <f>IF(OR(RIGHT(HB$2,3)="_is",RIGHT(HB$2,3)="_ts",RIGHT(HB$2,6)="_index"),
INDEX(#REF!,MATCH('I. Legal Frameworks'!$B103,#REF!,0),MATCH('I. Legal Frameworks'!HB$2,#REF!,0)),
INDEX(#REF!,MATCH('I. Legal Frameworks'!$B103,#REF!,0),MATCH('I. Legal Frameworks'!HB$2,#REF!,0)))</f>
        <v>#REF!</v>
      </c>
      <c r="HC103" s="13" t="e">
        <f>IF(OR(RIGHT(HC$2,3)="_is",RIGHT(HC$2,3)="_ts",RIGHT(HC$2,6)="_index"),
INDEX(#REF!,MATCH('I. Legal Frameworks'!$B103,#REF!,0),MATCH('I. Legal Frameworks'!HC$2,#REF!,0)),
INDEX(#REF!,MATCH('I. Legal Frameworks'!$B103,#REF!,0),MATCH('I. Legal Frameworks'!HC$2,#REF!,0)))</f>
        <v>#REF!</v>
      </c>
      <c r="HD103" s="13" t="e">
        <f>IF(OR(RIGHT(HD$2,3)="_is",RIGHT(HD$2,3)="_ts",RIGHT(HD$2,6)="_index"),
INDEX(#REF!,MATCH('I. Legal Frameworks'!$B103,#REF!,0),MATCH('I. Legal Frameworks'!HD$2,#REF!,0)),
INDEX(#REF!,MATCH('I. Legal Frameworks'!$B103,#REF!,0),MATCH('I. Legal Frameworks'!HD$2,#REF!,0)))</f>
        <v>#REF!</v>
      </c>
      <c r="HE103" s="13" t="e">
        <f>IF(OR(RIGHT(HE$2,3)="_is",RIGHT(HE$2,3)="_ts",RIGHT(HE$2,6)="_index"),
INDEX(#REF!,MATCH('I. Legal Frameworks'!$B103,#REF!,0),MATCH('I. Legal Frameworks'!HE$2,#REF!,0)),
INDEX(#REF!,MATCH('I. Legal Frameworks'!$B103,#REF!,0),MATCH('I. Legal Frameworks'!HE$2,#REF!,0)))</f>
        <v>#REF!</v>
      </c>
      <c r="HF103" s="14" t="s">
        <v>499</v>
      </c>
    </row>
    <row r="104" spans="1:214" x14ac:dyDescent="0.35">
      <c r="A104" t="s">
        <v>314</v>
      </c>
      <c r="B104" t="s">
        <v>315</v>
      </c>
      <c r="C104" t="s">
        <v>315</v>
      </c>
      <c r="D104" t="s">
        <v>128</v>
      </c>
      <c r="E104" t="s">
        <v>121</v>
      </c>
      <c r="F104" s="30" t="e">
        <f>IF(OR(RIGHT(F$2,3)="_is",RIGHT(F$2,3)="_ts",RIGHT(F$2,6)="_index"),
INDEX(#REF!,MATCH('I. Legal Frameworks'!$B104,#REF!,0),MATCH('I. Legal Frameworks'!F$2,#REF!,0)),
INDEX(#REF!,MATCH('I. Legal Frameworks'!$B104,#REF!,0),MATCH('I. Legal Frameworks'!F$2,#REF!,0)))</f>
        <v>#REF!</v>
      </c>
      <c r="G104" s="28" t="e">
        <f>IF(OR(RIGHT(G$2,3)="_is",RIGHT(G$2,3)="_ts",RIGHT(G$2,6)="_index"),
INDEX(#REF!,MATCH('I. Legal Frameworks'!$B104,#REF!,0),MATCH('I. Legal Frameworks'!G$2,#REF!,0)),
INDEX(#REF!,MATCH('I. Legal Frameworks'!$B104,#REF!,0),MATCH('I. Legal Frameworks'!G$2,#REF!,0)))</f>
        <v>#REF!</v>
      </c>
      <c r="H104" s="13" t="e">
        <f>IF(OR(RIGHT(H$2,3)="_is",RIGHT(H$2,3)="_ts",RIGHT(H$2,6)="_index"),
INDEX(#REF!,MATCH('I. Legal Frameworks'!$B104,#REF!,0),MATCH('I. Legal Frameworks'!H$2,#REF!,0)),
INDEX(#REF!,MATCH('I. Legal Frameworks'!$B104,#REF!,0),MATCH('I. Legal Frameworks'!H$2,#REF!,0)))</f>
        <v>#REF!</v>
      </c>
      <c r="I104" s="13" t="e">
        <f>IF(OR(RIGHT(I$2,3)="_is",RIGHT(I$2,3)="_ts",RIGHT(I$2,6)="_index"),
INDEX(#REF!,MATCH('I. Legal Frameworks'!$B104,#REF!,0),MATCH('I. Legal Frameworks'!I$2,#REF!,0)),
INDEX(#REF!,MATCH('I. Legal Frameworks'!$B104,#REF!,0),MATCH('I. Legal Frameworks'!I$2,#REF!,0)))</f>
        <v>#REF!</v>
      </c>
      <c r="J104" s="13" t="e">
        <f>IF(OR(RIGHT(J$2,3)="_is",RIGHT(J$2,3)="_ts",RIGHT(J$2,6)="_index"),
INDEX(#REF!,MATCH('I. Legal Frameworks'!$B104,#REF!,0),MATCH('I. Legal Frameworks'!J$2,#REF!,0)),
INDEX(#REF!,MATCH('I. Legal Frameworks'!$B104,#REF!,0),MATCH('I. Legal Frameworks'!J$2,#REF!,0)))</f>
        <v>#REF!</v>
      </c>
      <c r="K104" s="13" t="e">
        <f>IF(OR(RIGHT(K$2,3)="_is",RIGHT(K$2,3)="_ts",RIGHT(K$2,6)="_index"),
INDEX(#REF!,MATCH('I. Legal Frameworks'!$B104,#REF!,0),MATCH('I. Legal Frameworks'!K$2,#REF!,0)),
INDEX(#REF!,MATCH('I. Legal Frameworks'!$B104,#REF!,0),MATCH('I. Legal Frameworks'!K$2,#REF!,0)))</f>
        <v>#REF!</v>
      </c>
      <c r="L104" s="13" t="e">
        <f>IF(OR(RIGHT(L$2,3)="_is",RIGHT(L$2,3)="_ts",RIGHT(L$2,6)="_index"),
INDEX(#REF!,MATCH('I. Legal Frameworks'!$B104,#REF!,0),MATCH('I. Legal Frameworks'!L$2,#REF!,0)),
INDEX(#REF!,MATCH('I. Legal Frameworks'!$B104,#REF!,0),MATCH('I. Legal Frameworks'!L$2,#REF!,0)))</f>
        <v>#REF!</v>
      </c>
      <c r="M104" s="13" t="e">
        <f>IF(OR(RIGHT(M$2,3)="_is",RIGHT(M$2,3)="_ts",RIGHT(M$2,6)="_index"),
INDEX(#REF!,MATCH('I. Legal Frameworks'!$B104,#REF!,0),MATCH('I. Legal Frameworks'!M$2,#REF!,0)),
INDEX(#REF!,MATCH('I. Legal Frameworks'!$B104,#REF!,0),MATCH('I. Legal Frameworks'!M$2,#REF!,0)))</f>
        <v>#REF!</v>
      </c>
      <c r="N104" s="13" t="e">
        <f>IF(OR(RIGHT(N$2,3)="_is",RIGHT(N$2,3)="_ts",RIGHT(N$2,6)="_index"),
INDEX(#REF!,MATCH('I. Legal Frameworks'!$B104,#REF!,0),MATCH('I. Legal Frameworks'!N$2,#REF!,0)),
INDEX(#REF!,MATCH('I. Legal Frameworks'!$B104,#REF!,0),MATCH('I. Legal Frameworks'!N$2,#REF!,0)))</f>
        <v>#REF!</v>
      </c>
      <c r="O104" s="13" t="e">
        <f>IF(OR(RIGHT(O$2,3)="_is",RIGHT(O$2,3)="_ts",RIGHT(O$2,6)="_index"),
INDEX(#REF!,MATCH('I. Legal Frameworks'!$B104,#REF!,0),MATCH('I. Legal Frameworks'!O$2,#REF!,0)),
INDEX(#REF!,MATCH('I. Legal Frameworks'!$B104,#REF!,0),MATCH('I. Legal Frameworks'!O$2,#REF!,0)))</f>
        <v>#REF!</v>
      </c>
      <c r="P104" s="13" t="e">
        <f>IF(OR(RIGHT(P$2,3)="_is",RIGHT(P$2,3)="_ts",RIGHT(P$2,6)="_index"),
INDEX(#REF!,MATCH('I. Legal Frameworks'!$B104,#REF!,0),MATCH('I. Legal Frameworks'!P$2,#REF!,0)),
INDEX(#REF!,MATCH('I. Legal Frameworks'!$B104,#REF!,0),MATCH('I. Legal Frameworks'!P$2,#REF!,0)))</f>
        <v>#REF!</v>
      </c>
      <c r="Q104" s="13" t="e">
        <f>IF(OR(RIGHT(Q$2,3)="_is",RIGHT(Q$2,3)="_ts",RIGHT(Q$2,6)="_index"),
INDEX(#REF!,MATCH('I. Legal Frameworks'!$B104,#REF!,0),MATCH('I. Legal Frameworks'!Q$2,#REF!,0)),
INDEX(#REF!,MATCH('I. Legal Frameworks'!$B104,#REF!,0),MATCH('I. Legal Frameworks'!Q$2,#REF!,0)))</f>
        <v>#REF!</v>
      </c>
      <c r="R104" s="13" t="e">
        <f>IF(OR(RIGHT(R$2,3)="_is",RIGHT(R$2,3)="_ts",RIGHT(R$2,6)="_index"),
INDEX(#REF!,MATCH('I. Legal Frameworks'!$B104,#REF!,0),MATCH('I. Legal Frameworks'!R$2,#REF!,0)),
INDEX(#REF!,MATCH('I. Legal Frameworks'!$B104,#REF!,0),MATCH('I. Legal Frameworks'!R$2,#REF!,0)))</f>
        <v>#REF!</v>
      </c>
      <c r="S104" s="13" t="e">
        <f>IF(OR(RIGHT(S$2,3)="_is",RIGHT(S$2,3)="_ts",RIGHT(S$2,6)="_index"),
INDEX(#REF!,MATCH('I. Legal Frameworks'!$B104,#REF!,0),MATCH('I. Legal Frameworks'!S$2,#REF!,0)),
INDEX(#REF!,MATCH('I. Legal Frameworks'!$B104,#REF!,0),MATCH('I. Legal Frameworks'!S$2,#REF!,0)))</f>
        <v>#REF!</v>
      </c>
      <c r="T104" s="13" t="e">
        <f>IF(OR(RIGHT(T$2,3)="_is",RIGHT(T$2,3)="_ts",RIGHT(T$2,6)="_index"),
INDEX(#REF!,MATCH('I. Legal Frameworks'!$B104,#REF!,0),MATCH('I. Legal Frameworks'!T$2,#REF!,0)),
INDEX(#REF!,MATCH('I. Legal Frameworks'!$B104,#REF!,0),MATCH('I. Legal Frameworks'!T$2,#REF!,0)))</f>
        <v>#REF!</v>
      </c>
      <c r="U104" s="13" t="e">
        <f>IF(OR(RIGHT(U$2,3)="_is",RIGHT(U$2,3)="_ts",RIGHT(U$2,6)="_index"),
INDEX(#REF!,MATCH('I. Legal Frameworks'!$B104,#REF!,0),MATCH('I. Legal Frameworks'!U$2,#REF!,0)),
INDEX(#REF!,MATCH('I. Legal Frameworks'!$B104,#REF!,0),MATCH('I. Legal Frameworks'!U$2,#REF!,0)))</f>
        <v>#REF!</v>
      </c>
      <c r="V104" s="13" t="e">
        <f>IF(OR(RIGHT(V$2,3)="_is",RIGHT(V$2,3)="_ts",RIGHT(V$2,6)="_index"),
INDEX(#REF!,MATCH('I. Legal Frameworks'!$B104,#REF!,0),MATCH('I. Legal Frameworks'!V$2,#REF!,0)),
INDEX(#REF!,MATCH('I. Legal Frameworks'!$B104,#REF!,0),MATCH('I. Legal Frameworks'!V$2,#REF!,0)))</f>
        <v>#REF!</v>
      </c>
      <c r="W104" s="13" t="e">
        <f>IF(OR(RIGHT(W$2,3)="_is",RIGHT(W$2,3)="_ts",RIGHT(W$2,6)="_index"),
INDEX(#REF!,MATCH('I. Legal Frameworks'!$B104,#REF!,0),MATCH('I. Legal Frameworks'!W$2,#REF!,0)),
INDEX(#REF!,MATCH('I. Legal Frameworks'!$B104,#REF!,0),MATCH('I. Legal Frameworks'!W$2,#REF!,0)))</f>
        <v>#REF!</v>
      </c>
      <c r="X104" s="13" t="e">
        <f>IF(OR(RIGHT(X$2,3)="_is",RIGHT(X$2,3)="_ts",RIGHT(X$2,6)="_index"),
INDEX(#REF!,MATCH('I. Legal Frameworks'!$B104,#REF!,0),MATCH('I. Legal Frameworks'!X$2,#REF!,0)),
INDEX(#REF!,MATCH('I. Legal Frameworks'!$B104,#REF!,0),MATCH('I. Legal Frameworks'!X$2,#REF!,0)))</f>
        <v>#REF!</v>
      </c>
      <c r="Y104" s="13" t="e">
        <f>IF(OR(RIGHT(Y$2,3)="_is",RIGHT(Y$2,3)="_ts",RIGHT(Y$2,6)="_index"),
INDEX(#REF!,MATCH('I. Legal Frameworks'!$B104,#REF!,0),MATCH('I. Legal Frameworks'!Y$2,#REF!,0)),
INDEX(#REF!,MATCH('I. Legal Frameworks'!$B104,#REF!,0),MATCH('I. Legal Frameworks'!Y$2,#REF!,0)))</f>
        <v>#REF!</v>
      </c>
      <c r="Z104" s="13" t="e">
        <f>IF(OR(RIGHT(Z$2,3)="_is",RIGHT(Z$2,3)="_ts",RIGHT(Z$2,6)="_index"),
INDEX(#REF!,MATCH('I. Legal Frameworks'!$B104,#REF!,0),MATCH('I. Legal Frameworks'!Z$2,#REF!,0)),
INDEX(#REF!,MATCH('I. Legal Frameworks'!$B104,#REF!,0),MATCH('I. Legal Frameworks'!Z$2,#REF!,0)))</f>
        <v>#REF!</v>
      </c>
      <c r="AA104" s="13" t="e">
        <f>IF(OR(RIGHT(AA$2,3)="_is",RIGHT(AA$2,3)="_ts",RIGHT(AA$2,6)="_index"),
INDEX(#REF!,MATCH('I. Legal Frameworks'!$B104,#REF!,0),MATCH('I. Legal Frameworks'!AA$2,#REF!,0)),
INDEX(#REF!,MATCH('I. Legal Frameworks'!$B104,#REF!,0),MATCH('I. Legal Frameworks'!AA$2,#REF!,0)))</f>
        <v>#REF!</v>
      </c>
      <c r="AB104" s="13" t="e">
        <f>IF(OR(RIGHT(AB$2,3)="_is",RIGHT(AB$2,3)="_ts",RIGHT(AB$2,6)="_index"),
INDEX(#REF!,MATCH('I. Legal Frameworks'!$B104,#REF!,0),MATCH('I. Legal Frameworks'!AB$2,#REF!,0)),
INDEX(#REF!,MATCH('I. Legal Frameworks'!$B104,#REF!,0),MATCH('I. Legal Frameworks'!AB$2,#REF!,0)))</f>
        <v>#REF!</v>
      </c>
      <c r="AC104" s="13" t="e">
        <f>IF(OR(RIGHT(AC$2,3)="_is",RIGHT(AC$2,3)="_ts",RIGHT(AC$2,6)="_index"),
INDEX(#REF!,MATCH('I. Legal Frameworks'!$B104,#REF!,0),MATCH('I. Legal Frameworks'!AC$2,#REF!,0)),
INDEX(#REF!,MATCH('I. Legal Frameworks'!$B104,#REF!,0),MATCH('I. Legal Frameworks'!AC$2,#REF!,0)))</f>
        <v>#REF!</v>
      </c>
      <c r="AD104" s="13" t="e">
        <f>IF(OR(RIGHT(AD$2,3)="_is",RIGHT(AD$2,3)="_ts",RIGHT(AD$2,6)="_index"),
INDEX(#REF!,MATCH('I. Legal Frameworks'!$B104,#REF!,0),MATCH('I. Legal Frameworks'!AD$2,#REF!,0)),
INDEX(#REF!,MATCH('I. Legal Frameworks'!$B104,#REF!,0),MATCH('I. Legal Frameworks'!AD$2,#REF!,0)))</f>
        <v>#REF!</v>
      </c>
      <c r="AE104" s="13" t="e">
        <f>IF(OR(RIGHT(AE$2,3)="_is",RIGHT(AE$2,3)="_ts",RIGHT(AE$2,6)="_index"),
INDEX(#REF!,MATCH('I. Legal Frameworks'!$B104,#REF!,0),MATCH('I. Legal Frameworks'!AE$2,#REF!,0)),
INDEX(#REF!,MATCH('I. Legal Frameworks'!$B104,#REF!,0),MATCH('I. Legal Frameworks'!AE$2,#REF!,0)))</f>
        <v>#REF!</v>
      </c>
      <c r="AF104" s="13" t="e">
        <f>IF(OR(RIGHT(AF$2,3)="_is",RIGHT(AF$2,3)="_ts",RIGHT(AF$2,6)="_index"),
INDEX(#REF!,MATCH('I. Legal Frameworks'!$B104,#REF!,0),MATCH('I. Legal Frameworks'!AF$2,#REF!,0)),
INDEX(#REF!,MATCH('I. Legal Frameworks'!$B104,#REF!,0),MATCH('I. Legal Frameworks'!AF$2,#REF!,0)))</f>
        <v>#REF!</v>
      </c>
      <c r="AG104" s="13" t="e">
        <f>IF(OR(RIGHT(AG$2,3)="_is",RIGHT(AG$2,3)="_ts",RIGHT(AG$2,6)="_index"),
INDEX(#REF!,MATCH('I. Legal Frameworks'!$B104,#REF!,0),MATCH('I. Legal Frameworks'!AG$2,#REF!,0)),
INDEX(#REF!,MATCH('I. Legal Frameworks'!$B104,#REF!,0),MATCH('I. Legal Frameworks'!AG$2,#REF!,0)))</f>
        <v>#REF!</v>
      </c>
      <c r="AH104" s="13" t="e">
        <f>IF(OR(RIGHT(AH$2,3)="_is",RIGHT(AH$2,3)="_ts",RIGHT(AH$2,6)="_index"),
INDEX(#REF!,MATCH('I. Legal Frameworks'!$B104,#REF!,0),MATCH('I. Legal Frameworks'!AH$2,#REF!,0)),
INDEX(#REF!,MATCH('I. Legal Frameworks'!$B104,#REF!,0),MATCH('I. Legal Frameworks'!AH$2,#REF!,0)))</f>
        <v>#REF!</v>
      </c>
      <c r="AI104" s="13" t="e">
        <f>IF(OR(RIGHT(AI$2,3)="_is",RIGHT(AI$2,3)="_ts",RIGHT(AI$2,6)="_index"),
INDEX(#REF!,MATCH('I. Legal Frameworks'!$B104,#REF!,0),MATCH('I. Legal Frameworks'!AI$2,#REF!,0)),
INDEX(#REF!,MATCH('I. Legal Frameworks'!$B104,#REF!,0),MATCH('I. Legal Frameworks'!AI$2,#REF!,0)))</f>
        <v>#REF!</v>
      </c>
      <c r="AJ104" s="13" t="e">
        <f>IF(OR(RIGHT(AJ$2,3)="_is",RIGHT(AJ$2,3)="_ts",RIGHT(AJ$2,6)="_index"),
INDEX(#REF!,MATCH('I. Legal Frameworks'!$B104,#REF!,0),MATCH('I. Legal Frameworks'!AJ$2,#REF!,0)),
INDEX(#REF!,MATCH('I. Legal Frameworks'!$B104,#REF!,0),MATCH('I. Legal Frameworks'!AJ$2,#REF!,0)))</f>
        <v>#REF!</v>
      </c>
      <c r="AK104" s="13" t="e">
        <f>IF(OR(RIGHT(AK$2,3)="_is",RIGHT(AK$2,3)="_ts",RIGHT(AK$2,6)="_index"),
INDEX(#REF!,MATCH('I. Legal Frameworks'!$B104,#REF!,0),MATCH('I. Legal Frameworks'!AK$2,#REF!,0)),
INDEX(#REF!,MATCH('I. Legal Frameworks'!$B104,#REF!,0),MATCH('I. Legal Frameworks'!AK$2,#REF!,0)))</f>
        <v>#REF!</v>
      </c>
      <c r="AL104" s="13" t="e">
        <f>IF(OR(RIGHT(AL$2,3)="_is",RIGHT(AL$2,3)="_ts",RIGHT(AL$2,6)="_index"),
INDEX(#REF!,MATCH('I. Legal Frameworks'!$B104,#REF!,0),MATCH('I. Legal Frameworks'!AL$2,#REF!,0)),
INDEX(#REF!,MATCH('I. Legal Frameworks'!$B104,#REF!,0),MATCH('I. Legal Frameworks'!AL$2,#REF!,0)))</f>
        <v>#REF!</v>
      </c>
      <c r="AM104" s="13" t="e">
        <f>IF(OR(RIGHT(AM$2,3)="_is",RIGHT(AM$2,3)="_ts",RIGHT(AM$2,6)="_index"),
INDEX(#REF!,MATCH('I. Legal Frameworks'!$B104,#REF!,0),MATCH('I. Legal Frameworks'!AM$2,#REF!,0)),
INDEX(#REF!,MATCH('I. Legal Frameworks'!$B104,#REF!,0),MATCH('I. Legal Frameworks'!AM$2,#REF!,0)))</f>
        <v>#REF!</v>
      </c>
      <c r="AN104" s="13" t="e">
        <f>IF(OR(RIGHT(AN$2,3)="_is",RIGHT(AN$2,3)="_ts",RIGHT(AN$2,6)="_index"),
INDEX(#REF!,MATCH('I. Legal Frameworks'!$B104,#REF!,0),MATCH('I. Legal Frameworks'!AN$2,#REF!,0)),
INDEX(#REF!,MATCH('I. Legal Frameworks'!$B104,#REF!,0),MATCH('I. Legal Frameworks'!AN$2,#REF!,0)))</f>
        <v>#REF!</v>
      </c>
      <c r="AO104" s="13" t="e">
        <f>IF(OR(RIGHT(AO$2,3)="_is",RIGHT(AO$2,3)="_ts",RIGHT(AO$2,6)="_index"),
INDEX(#REF!,MATCH('I. Legal Frameworks'!$B104,#REF!,0),MATCH('I. Legal Frameworks'!AO$2,#REF!,0)),
INDEX(#REF!,MATCH('I. Legal Frameworks'!$B104,#REF!,0),MATCH('I. Legal Frameworks'!AO$2,#REF!,0)))</f>
        <v>#REF!</v>
      </c>
      <c r="AP104" s="13" t="e">
        <f>IF(OR(RIGHT(AP$2,3)="_is",RIGHT(AP$2,3)="_ts",RIGHT(AP$2,6)="_index"),
INDEX(#REF!,MATCH('I. Legal Frameworks'!$B104,#REF!,0),MATCH('I. Legal Frameworks'!AP$2,#REF!,0)),
INDEX(#REF!,MATCH('I. Legal Frameworks'!$B104,#REF!,0),MATCH('I. Legal Frameworks'!AP$2,#REF!,0)))</f>
        <v>#REF!</v>
      </c>
      <c r="AQ104" s="13" t="e">
        <f>IF(OR(RIGHT(AQ$2,3)="_is",RIGHT(AQ$2,3)="_ts",RIGHT(AQ$2,6)="_index"),
INDEX(#REF!,MATCH('I. Legal Frameworks'!$B104,#REF!,0),MATCH('I. Legal Frameworks'!AQ$2,#REF!,0)),
INDEX(#REF!,MATCH('I. Legal Frameworks'!$B104,#REF!,0),MATCH('I. Legal Frameworks'!AQ$2,#REF!,0)))</f>
        <v>#REF!</v>
      </c>
      <c r="AR104" s="13" t="e">
        <f>IF(OR(RIGHT(AR$2,3)="_is",RIGHT(AR$2,3)="_ts",RIGHT(AR$2,6)="_index"),
INDEX(#REF!,MATCH('I. Legal Frameworks'!$B104,#REF!,0),MATCH('I. Legal Frameworks'!AR$2,#REF!,0)),
INDEX(#REF!,MATCH('I. Legal Frameworks'!$B104,#REF!,0),MATCH('I. Legal Frameworks'!AR$2,#REF!,0)))</f>
        <v>#REF!</v>
      </c>
      <c r="AS104" s="13" t="e">
        <f>IF(OR(RIGHT(AS$2,3)="_is",RIGHT(AS$2,3)="_ts",RIGHT(AS$2,6)="_index"),
INDEX(#REF!,MATCH('I. Legal Frameworks'!$B104,#REF!,0),MATCH('I. Legal Frameworks'!AS$2,#REF!,0)),
INDEX(#REF!,MATCH('I. Legal Frameworks'!$B104,#REF!,0),MATCH('I. Legal Frameworks'!AS$2,#REF!,0)))</f>
        <v>#REF!</v>
      </c>
      <c r="AT104" s="13" t="e">
        <f>IF(OR(RIGHT(AT$2,3)="_is",RIGHT(AT$2,3)="_ts",RIGHT(AT$2,6)="_index"),
INDEX(#REF!,MATCH('I. Legal Frameworks'!$B104,#REF!,0),MATCH('I. Legal Frameworks'!AT$2,#REF!,0)),
INDEX(#REF!,MATCH('I. Legal Frameworks'!$B104,#REF!,0),MATCH('I. Legal Frameworks'!AT$2,#REF!,0)))</f>
        <v>#REF!</v>
      </c>
      <c r="AU104" s="28" t="e">
        <f>IF(OR(RIGHT(AU$2,3)="_is",RIGHT(AU$2,3)="_ts",RIGHT(AU$2,6)="_index"),
INDEX(#REF!,MATCH('I. Legal Frameworks'!$B104,#REF!,0),MATCH('I. Legal Frameworks'!AU$2,#REF!,0)),
INDEX(#REF!,MATCH('I. Legal Frameworks'!$B104,#REF!,0),MATCH('I. Legal Frameworks'!AU$2,#REF!,0)))</f>
        <v>#REF!</v>
      </c>
      <c r="AV104" s="13" t="e">
        <f>IF(OR(RIGHT(AV$2,3)="_is",RIGHT(AV$2,3)="_ts",RIGHT(AV$2,6)="_index"),
INDEX(#REF!,MATCH('I. Legal Frameworks'!$B104,#REF!,0),MATCH('I. Legal Frameworks'!AV$2,#REF!,0)),
INDEX(#REF!,MATCH('I. Legal Frameworks'!$B104,#REF!,0),MATCH('I. Legal Frameworks'!AV$2,#REF!,0)))</f>
        <v>#REF!</v>
      </c>
      <c r="AW104" s="13" t="e">
        <f>IF(OR(RIGHT(AW$2,3)="_is",RIGHT(AW$2,3)="_ts",RIGHT(AW$2,6)="_index"),
INDEX(#REF!,MATCH('I. Legal Frameworks'!$B104,#REF!,0),MATCH('I. Legal Frameworks'!AW$2,#REF!,0)),
INDEX(#REF!,MATCH('I. Legal Frameworks'!$B104,#REF!,0),MATCH('I. Legal Frameworks'!AW$2,#REF!,0)))</f>
        <v>#REF!</v>
      </c>
      <c r="AX104" s="13" t="e">
        <f>IF(OR(RIGHT(AX$2,3)="_is",RIGHT(AX$2,3)="_ts",RIGHT(AX$2,6)="_index"),
INDEX(#REF!,MATCH('I. Legal Frameworks'!$B104,#REF!,0),MATCH('I. Legal Frameworks'!AX$2,#REF!,0)),
INDEX(#REF!,MATCH('I. Legal Frameworks'!$B104,#REF!,0),MATCH('I. Legal Frameworks'!AX$2,#REF!,0)))</f>
        <v>#REF!</v>
      </c>
      <c r="AY104" s="13" t="e">
        <f>IF(OR(RIGHT(AY$2,3)="_is",RIGHT(AY$2,3)="_ts",RIGHT(AY$2,6)="_index"),
INDEX(#REF!,MATCH('I. Legal Frameworks'!$B104,#REF!,0),MATCH('I. Legal Frameworks'!AY$2,#REF!,0)),
INDEX(#REF!,MATCH('I. Legal Frameworks'!$B104,#REF!,0),MATCH('I. Legal Frameworks'!AY$2,#REF!,0)))</f>
        <v>#REF!</v>
      </c>
      <c r="AZ104" s="13" t="e">
        <f>IF(OR(RIGHT(AZ$2,3)="_is",RIGHT(AZ$2,3)="_ts",RIGHT(AZ$2,6)="_index"),
INDEX(#REF!,MATCH('I. Legal Frameworks'!$B104,#REF!,0),MATCH('I. Legal Frameworks'!AZ$2,#REF!,0)),
INDEX(#REF!,MATCH('I. Legal Frameworks'!$B104,#REF!,0),MATCH('I. Legal Frameworks'!AZ$2,#REF!,0)))</f>
        <v>#REF!</v>
      </c>
      <c r="BA104" s="13" t="e">
        <f>IF(OR(RIGHT(BA$2,3)="_is",RIGHT(BA$2,3)="_ts",RIGHT(BA$2,6)="_index"),
INDEX(#REF!,MATCH('I. Legal Frameworks'!$B104,#REF!,0),MATCH('I. Legal Frameworks'!BA$2,#REF!,0)),
INDEX(#REF!,MATCH('I. Legal Frameworks'!$B104,#REF!,0),MATCH('I. Legal Frameworks'!BA$2,#REF!,0)))</f>
        <v>#REF!</v>
      </c>
      <c r="BB104" s="13" t="e">
        <f>IF(OR(RIGHT(BB$2,3)="_is",RIGHT(BB$2,3)="_ts",RIGHT(BB$2,6)="_index"),
INDEX(#REF!,MATCH('I. Legal Frameworks'!$B104,#REF!,0),MATCH('I. Legal Frameworks'!BB$2,#REF!,0)),
INDEX(#REF!,MATCH('I. Legal Frameworks'!$B104,#REF!,0),MATCH('I. Legal Frameworks'!BB$2,#REF!,0)))</f>
        <v>#REF!</v>
      </c>
      <c r="BC104" s="13" t="e">
        <f>IF(OR(RIGHT(BC$2,3)="_is",RIGHT(BC$2,3)="_ts",RIGHT(BC$2,6)="_index"),
INDEX(#REF!,MATCH('I. Legal Frameworks'!$B104,#REF!,0),MATCH('I. Legal Frameworks'!BC$2,#REF!,0)),
INDEX(#REF!,MATCH('I. Legal Frameworks'!$B104,#REF!,0),MATCH('I. Legal Frameworks'!BC$2,#REF!,0)))</f>
        <v>#REF!</v>
      </c>
      <c r="BD104" s="13" t="e">
        <f>IF(OR(RIGHT(BD$2,3)="_is",RIGHT(BD$2,3)="_ts",RIGHT(BD$2,6)="_index"),
INDEX(#REF!,MATCH('I. Legal Frameworks'!$B104,#REF!,0),MATCH('I. Legal Frameworks'!BD$2,#REF!,0)),
INDEX(#REF!,MATCH('I. Legal Frameworks'!$B104,#REF!,0),MATCH('I. Legal Frameworks'!BD$2,#REF!,0)))</f>
        <v>#REF!</v>
      </c>
      <c r="BE104" s="13" t="e">
        <f>IF(OR(RIGHT(BE$2,3)="_is",RIGHT(BE$2,3)="_ts",RIGHT(BE$2,6)="_index"),
INDEX(#REF!,MATCH('I. Legal Frameworks'!$B104,#REF!,0),MATCH('I. Legal Frameworks'!BE$2,#REF!,0)),
INDEX(#REF!,MATCH('I. Legal Frameworks'!$B104,#REF!,0),MATCH('I. Legal Frameworks'!BE$2,#REF!,0)))</f>
        <v>#REF!</v>
      </c>
      <c r="BF104" s="13" t="e">
        <f>IF(OR(RIGHT(BF$2,3)="_is",RIGHT(BF$2,3)="_ts",RIGHT(BF$2,6)="_index"),
INDEX(#REF!,MATCH('I. Legal Frameworks'!$B104,#REF!,0),MATCH('I. Legal Frameworks'!BF$2,#REF!,0)),
INDEX(#REF!,MATCH('I. Legal Frameworks'!$B104,#REF!,0),MATCH('I. Legal Frameworks'!BF$2,#REF!,0)))</f>
        <v>#REF!</v>
      </c>
      <c r="BG104" s="13" t="e">
        <f>IF(OR(RIGHT(BG$2,3)="_is",RIGHT(BG$2,3)="_ts",RIGHT(BG$2,6)="_index"),
INDEX(#REF!,MATCH('I. Legal Frameworks'!$B104,#REF!,0),MATCH('I. Legal Frameworks'!BG$2,#REF!,0)),
INDEX(#REF!,MATCH('I. Legal Frameworks'!$B104,#REF!,0),MATCH('I. Legal Frameworks'!BG$2,#REF!,0)))</f>
        <v>#REF!</v>
      </c>
      <c r="BH104" s="13" t="e">
        <f>IF(OR(RIGHT(BH$2,3)="_is",RIGHT(BH$2,3)="_ts",RIGHT(BH$2,6)="_index"),
INDEX(#REF!,MATCH('I. Legal Frameworks'!$B104,#REF!,0),MATCH('I. Legal Frameworks'!BH$2,#REF!,0)),
INDEX(#REF!,MATCH('I. Legal Frameworks'!$B104,#REF!,0),MATCH('I. Legal Frameworks'!BH$2,#REF!,0)))</f>
        <v>#REF!</v>
      </c>
      <c r="BI104" s="13" t="e">
        <f>IF(OR(RIGHT(BI$2,3)="_is",RIGHT(BI$2,3)="_ts",RIGHT(BI$2,6)="_index"),
INDEX(#REF!,MATCH('I. Legal Frameworks'!$B104,#REF!,0),MATCH('I. Legal Frameworks'!BI$2,#REF!,0)),
INDEX(#REF!,MATCH('I. Legal Frameworks'!$B104,#REF!,0),MATCH('I. Legal Frameworks'!BI$2,#REF!,0)))</f>
        <v>#REF!</v>
      </c>
      <c r="BJ104" s="28" t="e">
        <f>IF(OR(RIGHT(BJ$2,3)="_is",RIGHT(BJ$2,3)="_ts",RIGHT(BJ$2,6)="_index"),
INDEX(#REF!,MATCH('I. Legal Frameworks'!$B104,#REF!,0),MATCH('I. Legal Frameworks'!BJ$2,#REF!,0)),
INDEX(#REF!,MATCH('I. Legal Frameworks'!$B104,#REF!,0),MATCH('I. Legal Frameworks'!BJ$2,#REF!,0)))</f>
        <v>#REF!</v>
      </c>
      <c r="BK104" s="13" t="e">
        <f>IF(OR(RIGHT(BK$2,3)="_is",RIGHT(BK$2,3)="_ts",RIGHT(BK$2,6)="_index"),
INDEX(#REF!,MATCH('I. Legal Frameworks'!$B104,#REF!,0),MATCH('I. Legal Frameworks'!BK$2,#REF!,0)),
INDEX(#REF!,MATCH('I. Legal Frameworks'!$B104,#REF!,0),MATCH('I. Legal Frameworks'!BK$2,#REF!,0)))</f>
        <v>#REF!</v>
      </c>
      <c r="BL104" s="13" t="e">
        <f>IF(OR(RIGHT(BL$2,3)="_is",RIGHT(BL$2,3)="_ts",RIGHT(BL$2,6)="_index"),
INDEX(#REF!,MATCH('I. Legal Frameworks'!$B104,#REF!,0),MATCH('I. Legal Frameworks'!BL$2,#REF!,0)),
INDEX(#REF!,MATCH('I. Legal Frameworks'!$B104,#REF!,0),MATCH('I. Legal Frameworks'!BL$2,#REF!,0)))</f>
        <v>#REF!</v>
      </c>
      <c r="BM104" s="13" t="e">
        <f>IF(OR(RIGHT(BM$2,3)="_is",RIGHT(BM$2,3)="_ts",RIGHT(BM$2,6)="_index"),
INDEX(#REF!,MATCH('I. Legal Frameworks'!$B104,#REF!,0),MATCH('I. Legal Frameworks'!BM$2,#REF!,0)),
INDEX(#REF!,MATCH('I. Legal Frameworks'!$B104,#REF!,0),MATCH('I. Legal Frameworks'!BM$2,#REF!,0)))</f>
        <v>#REF!</v>
      </c>
      <c r="BN104" s="13" t="e">
        <f>IF(OR(RIGHT(BN$2,3)="_is",RIGHT(BN$2,3)="_ts",RIGHT(BN$2,6)="_index"),
INDEX(#REF!,MATCH('I. Legal Frameworks'!$B104,#REF!,0),MATCH('I. Legal Frameworks'!BN$2,#REF!,0)),
INDEX(#REF!,MATCH('I. Legal Frameworks'!$B104,#REF!,0),MATCH('I. Legal Frameworks'!BN$2,#REF!,0)))</f>
        <v>#REF!</v>
      </c>
      <c r="BO104" s="13" t="e">
        <f>IF(OR(RIGHT(BO$2,3)="_is",RIGHT(BO$2,3)="_ts",RIGHT(BO$2,6)="_index"),
INDEX(#REF!,MATCH('I. Legal Frameworks'!$B104,#REF!,0),MATCH('I. Legal Frameworks'!BO$2,#REF!,0)),
INDEX(#REF!,MATCH('I. Legal Frameworks'!$B104,#REF!,0),MATCH('I. Legal Frameworks'!BO$2,#REF!,0)))</f>
        <v>#REF!</v>
      </c>
      <c r="BP104" s="13" t="e">
        <f>IF(OR(RIGHT(BP$2,3)="_is",RIGHT(BP$2,3)="_ts",RIGHT(BP$2,6)="_index"),
INDEX(#REF!,MATCH('I. Legal Frameworks'!$B104,#REF!,0),MATCH('I. Legal Frameworks'!BP$2,#REF!,0)),
INDEX(#REF!,MATCH('I. Legal Frameworks'!$B104,#REF!,0),MATCH('I. Legal Frameworks'!BP$2,#REF!,0)))</f>
        <v>#REF!</v>
      </c>
      <c r="BQ104" s="13" t="e">
        <f>IF(OR(RIGHT(BQ$2,3)="_is",RIGHT(BQ$2,3)="_ts",RIGHT(BQ$2,6)="_index"),
INDEX(#REF!,MATCH('I. Legal Frameworks'!$B104,#REF!,0),MATCH('I. Legal Frameworks'!BQ$2,#REF!,0)),
INDEX(#REF!,MATCH('I. Legal Frameworks'!$B104,#REF!,0),MATCH('I. Legal Frameworks'!BQ$2,#REF!,0)))</f>
        <v>#REF!</v>
      </c>
      <c r="BR104" s="13" t="e">
        <f>IF(OR(RIGHT(BR$2,3)="_is",RIGHT(BR$2,3)="_ts",RIGHT(BR$2,6)="_index"),
INDEX(#REF!,MATCH('I. Legal Frameworks'!$B104,#REF!,0),MATCH('I. Legal Frameworks'!BR$2,#REF!,0)),
INDEX(#REF!,MATCH('I. Legal Frameworks'!$B104,#REF!,0),MATCH('I. Legal Frameworks'!BR$2,#REF!,0)))</f>
        <v>#REF!</v>
      </c>
      <c r="BS104" s="13" t="e">
        <f>IF(OR(RIGHT(BS$2,3)="_is",RIGHT(BS$2,3)="_ts",RIGHT(BS$2,6)="_index"),
INDEX(#REF!,MATCH('I. Legal Frameworks'!$B104,#REF!,0),MATCH('I. Legal Frameworks'!BS$2,#REF!,0)),
INDEX(#REF!,MATCH('I. Legal Frameworks'!$B104,#REF!,0),MATCH('I. Legal Frameworks'!BS$2,#REF!,0)))</f>
        <v>#REF!</v>
      </c>
      <c r="BT104" s="13" t="e">
        <f>IF(OR(RIGHT(BT$2,3)="_is",RIGHT(BT$2,3)="_ts",RIGHT(BT$2,6)="_index"),
INDEX(#REF!,MATCH('I. Legal Frameworks'!$B104,#REF!,0),MATCH('I. Legal Frameworks'!BT$2,#REF!,0)),
INDEX(#REF!,MATCH('I. Legal Frameworks'!$B104,#REF!,0),MATCH('I. Legal Frameworks'!BT$2,#REF!,0)))</f>
        <v>#REF!</v>
      </c>
      <c r="BU104" s="13" t="e">
        <f>IF(OR(RIGHT(BU$2,3)="_is",RIGHT(BU$2,3)="_ts",RIGHT(BU$2,6)="_index"),
INDEX(#REF!,MATCH('I. Legal Frameworks'!$B104,#REF!,0),MATCH('I. Legal Frameworks'!BU$2,#REF!,0)),
INDEX(#REF!,MATCH('I. Legal Frameworks'!$B104,#REF!,0),MATCH('I. Legal Frameworks'!BU$2,#REF!,0)))</f>
        <v>#REF!</v>
      </c>
      <c r="BV104" s="13" t="e">
        <f>IF(OR(RIGHT(BV$2,3)="_is",RIGHT(BV$2,3)="_ts",RIGHT(BV$2,6)="_index"),
INDEX(#REF!,MATCH('I. Legal Frameworks'!$B104,#REF!,0),MATCH('I. Legal Frameworks'!BV$2,#REF!,0)),
INDEX(#REF!,MATCH('I. Legal Frameworks'!$B104,#REF!,0),MATCH('I. Legal Frameworks'!BV$2,#REF!,0)))</f>
        <v>#REF!</v>
      </c>
      <c r="BW104" s="13" t="e">
        <f>IF(OR(RIGHT(BW$2,3)="_is",RIGHT(BW$2,3)="_ts",RIGHT(BW$2,6)="_index"),
INDEX(#REF!,MATCH('I. Legal Frameworks'!$B104,#REF!,0),MATCH('I. Legal Frameworks'!BW$2,#REF!,0)),
INDEX(#REF!,MATCH('I. Legal Frameworks'!$B104,#REF!,0),MATCH('I. Legal Frameworks'!BW$2,#REF!,0)))</f>
        <v>#REF!</v>
      </c>
      <c r="BX104" s="13" t="e">
        <f>IF(OR(RIGHT(BX$2,3)="_is",RIGHT(BX$2,3)="_ts",RIGHT(BX$2,6)="_index"),
INDEX(#REF!,MATCH('I. Legal Frameworks'!$B104,#REF!,0),MATCH('I. Legal Frameworks'!BX$2,#REF!,0)),
INDEX(#REF!,MATCH('I. Legal Frameworks'!$B104,#REF!,0),MATCH('I. Legal Frameworks'!BX$2,#REF!,0)))</f>
        <v>#REF!</v>
      </c>
      <c r="BY104" s="13" t="e">
        <f>IF(OR(RIGHT(BY$2,3)="_is",RIGHT(BY$2,3)="_ts",RIGHT(BY$2,6)="_index"),
INDEX(#REF!,MATCH('I. Legal Frameworks'!$B104,#REF!,0),MATCH('I. Legal Frameworks'!BY$2,#REF!,0)),
INDEX(#REF!,MATCH('I. Legal Frameworks'!$B104,#REF!,0),MATCH('I. Legal Frameworks'!BY$2,#REF!,0)))</f>
        <v>#REF!</v>
      </c>
      <c r="BZ104" s="13" t="e">
        <f>IF(OR(RIGHT(BZ$2,3)="_is",RIGHT(BZ$2,3)="_ts",RIGHT(BZ$2,6)="_index"),
INDEX(#REF!,MATCH('I. Legal Frameworks'!$B104,#REF!,0),MATCH('I. Legal Frameworks'!BZ$2,#REF!,0)),
INDEX(#REF!,MATCH('I. Legal Frameworks'!$B104,#REF!,0),MATCH('I. Legal Frameworks'!BZ$2,#REF!,0)))</f>
        <v>#REF!</v>
      </c>
      <c r="CA104" s="28" t="e">
        <f>IF(OR(RIGHT(CA$2,3)="_is",RIGHT(CA$2,3)="_ts",RIGHT(CA$2,6)="_index"),
INDEX(#REF!,MATCH('I. Legal Frameworks'!$B104,#REF!,0),MATCH('I. Legal Frameworks'!CA$2,#REF!,0)),
INDEX(#REF!,MATCH('I. Legal Frameworks'!$B104,#REF!,0),MATCH('I. Legal Frameworks'!CA$2,#REF!,0)))</f>
        <v>#REF!</v>
      </c>
      <c r="CB104" s="13" t="e">
        <f>IF(OR(RIGHT(CB$2,3)="_is",RIGHT(CB$2,3)="_ts",RIGHT(CB$2,6)="_index"),
INDEX(#REF!,MATCH('I. Legal Frameworks'!$B104,#REF!,0),MATCH('I. Legal Frameworks'!CB$2,#REF!,0)),
INDEX(#REF!,MATCH('I. Legal Frameworks'!$B104,#REF!,0),MATCH('I. Legal Frameworks'!CB$2,#REF!,0)))</f>
        <v>#REF!</v>
      </c>
      <c r="CC104" s="13" t="e">
        <f>IF(OR(RIGHT(CC$2,3)="_is",RIGHT(CC$2,3)="_ts",RIGHT(CC$2,6)="_index"),
INDEX(#REF!,MATCH('I. Legal Frameworks'!$B104,#REF!,0),MATCH('I. Legal Frameworks'!CC$2,#REF!,0)),
INDEX(#REF!,MATCH('I. Legal Frameworks'!$B104,#REF!,0),MATCH('I. Legal Frameworks'!CC$2,#REF!,0)))</f>
        <v>#REF!</v>
      </c>
      <c r="CD104" s="13" t="e">
        <f>IF(OR(RIGHT(CD$2,3)="_is",RIGHT(CD$2,3)="_ts",RIGHT(CD$2,6)="_index"),
INDEX(#REF!,MATCH('I. Legal Frameworks'!$B104,#REF!,0),MATCH('I. Legal Frameworks'!CD$2,#REF!,0)),
INDEX(#REF!,MATCH('I. Legal Frameworks'!$B104,#REF!,0),MATCH('I. Legal Frameworks'!CD$2,#REF!,0)))</f>
        <v>#REF!</v>
      </c>
      <c r="CE104" s="13" t="e">
        <f>IF(OR(RIGHT(CE$2,3)="_is",RIGHT(CE$2,3)="_ts",RIGHT(CE$2,6)="_index"),
INDEX(#REF!,MATCH('I. Legal Frameworks'!$B104,#REF!,0),MATCH('I. Legal Frameworks'!CE$2,#REF!,0)),
INDEX(#REF!,MATCH('I. Legal Frameworks'!$B104,#REF!,0),MATCH('I. Legal Frameworks'!CE$2,#REF!,0)))</f>
        <v>#REF!</v>
      </c>
      <c r="CF104" s="13" t="e">
        <f>IF(OR(RIGHT(CF$2,3)="_is",RIGHT(CF$2,3)="_ts",RIGHT(CF$2,6)="_index"),
INDEX(#REF!,MATCH('I. Legal Frameworks'!$B104,#REF!,0),MATCH('I. Legal Frameworks'!CF$2,#REF!,0)),
INDEX(#REF!,MATCH('I. Legal Frameworks'!$B104,#REF!,0),MATCH('I. Legal Frameworks'!CF$2,#REF!,0)))</f>
        <v>#REF!</v>
      </c>
      <c r="CG104" s="13" t="e">
        <f>IF(OR(RIGHT(CG$2,3)="_is",RIGHT(CG$2,3)="_ts",RIGHT(CG$2,6)="_index"),
INDEX(#REF!,MATCH('I. Legal Frameworks'!$B104,#REF!,0),MATCH('I. Legal Frameworks'!CG$2,#REF!,0)),
INDEX(#REF!,MATCH('I. Legal Frameworks'!$B104,#REF!,0),MATCH('I. Legal Frameworks'!CG$2,#REF!,0)))</f>
        <v>#REF!</v>
      </c>
      <c r="CH104" s="13" t="e">
        <f>IF(OR(RIGHT(CH$2,3)="_is",RIGHT(CH$2,3)="_ts",RIGHT(CH$2,6)="_index"),
INDEX(#REF!,MATCH('I. Legal Frameworks'!$B104,#REF!,0),MATCH('I. Legal Frameworks'!CH$2,#REF!,0)),
INDEX(#REF!,MATCH('I. Legal Frameworks'!$B104,#REF!,0),MATCH('I. Legal Frameworks'!CH$2,#REF!,0)))</f>
        <v>#REF!</v>
      </c>
      <c r="CI104" s="13" t="e">
        <f>IF(OR(RIGHT(CI$2,3)="_is",RIGHT(CI$2,3)="_ts",RIGHT(CI$2,6)="_index"),
INDEX(#REF!,MATCH('I. Legal Frameworks'!$B104,#REF!,0),MATCH('I. Legal Frameworks'!CI$2,#REF!,0)),
INDEX(#REF!,MATCH('I. Legal Frameworks'!$B104,#REF!,0),MATCH('I. Legal Frameworks'!CI$2,#REF!,0)))</f>
        <v>#REF!</v>
      </c>
      <c r="CJ104" s="13" t="e">
        <f>IF(OR(RIGHT(CJ$2,3)="_is",RIGHT(CJ$2,3)="_ts",RIGHT(CJ$2,6)="_index"),
INDEX(#REF!,MATCH('I. Legal Frameworks'!$B104,#REF!,0),MATCH('I. Legal Frameworks'!CJ$2,#REF!,0)),
INDEX(#REF!,MATCH('I. Legal Frameworks'!$B104,#REF!,0),MATCH('I. Legal Frameworks'!CJ$2,#REF!,0)))</f>
        <v>#REF!</v>
      </c>
      <c r="CK104" s="13" t="e">
        <f>IF(OR(RIGHT(CK$2,3)="_is",RIGHT(CK$2,3)="_ts",RIGHT(CK$2,6)="_index"),
INDEX(#REF!,MATCH('I. Legal Frameworks'!$B104,#REF!,0),MATCH('I. Legal Frameworks'!CK$2,#REF!,0)),
INDEX(#REF!,MATCH('I. Legal Frameworks'!$B104,#REF!,0),MATCH('I. Legal Frameworks'!CK$2,#REF!,0)))</f>
        <v>#REF!</v>
      </c>
      <c r="CL104" s="13" t="e">
        <f>IF(OR(RIGHT(CL$2,3)="_is",RIGHT(CL$2,3)="_ts",RIGHT(CL$2,6)="_index"),
INDEX(#REF!,MATCH('I. Legal Frameworks'!$B104,#REF!,0),MATCH('I. Legal Frameworks'!CL$2,#REF!,0)),
INDEX(#REF!,MATCH('I. Legal Frameworks'!$B104,#REF!,0),MATCH('I. Legal Frameworks'!CL$2,#REF!,0)))</f>
        <v>#REF!</v>
      </c>
      <c r="CM104" s="13" t="e">
        <f>IF(OR(RIGHT(CM$2,3)="_is",RIGHT(CM$2,3)="_ts",RIGHT(CM$2,6)="_index"),
INDEX(#REF!,MATCH('I. Legal Frameworks'!$B104,#REF!,0),MATCH('I. Legal Frameworks'!CM$2,#REF!,0)),
INDEX(#REF!,MATCH('I. Legal Frameworks'!$B104,#REF!,0),MATCH('I. Legal Frameworks'!CM$2,#REF!,0)))</f>
        <v>#REF!</v>
      </c>
      <c r="CN104" s="13" t="e">
        <f>IF(OR(RIGHT(CN$2,3)="_is",RIGHT(CN$2,3)="_ts",RIGHT(CN$2,6)="_index"),
INDEX(#REF!,MATCH('I. Legal Frameworks'!$B104,#REF!,0),MATCH('I. Legal Frameworks'!CN$2,#REF!,0)),
INDEX(#REF!,MATCH('I. Legal Frameworks'!$B104,#REF!,0),MATCH('I. Legal Frameworks'!CN$2,#REF!,0)))</f>
        <v>#REF!</v>
      </c>
      <c r="CO104" s="13" t="e">
        <f>IF(OR(RIGHT(CO$2,3)="_is",RIGHT(CO$2,3)="_ts",RIGHT(CO$2,6)="_index"),
INDEX(#REF!,MATCH('I. Legal Frameworks'!$B104,#REF!,0),MATCH('I. Legal Frameworks'!CO$2,#REF!,0)),
INDEX(#REF!,MATCH('I. Legal Frameworks'!$B104,#REF!,0),MATCH('I. Legal Frameworks'!CO$2,#REF!,0)))</f>
        <v>#REF!</v>
      </c>
      <c r="CP104" s="13" t="e">
        <f>IF(OR(RIGHT(CP$2,3)="_is",RIGHT(CP$2,3)="_ts",RIGHT(CP$2,6)="_index"),
INDEX(#REF!,MATCH('I. Legal Frameworks'!$B104,#REF!,0),MATCH('I. Legal Frameworks'!CP$2,#REF!,0)),
INDEX(#REF!,MATCH('I. Legal Frameworks'!$B104,#REF!,0),MATCH('I. Legal Frameworks'!CP$2,#REF!,0)))</f>
        <v>#REF!</v>
      </c>
      <c r="CQ104" s="13" t="e">
        <f>IF(OR(RIGHT(CQ$2,3)="_is",RIGHT(CQ$2,3)="_ts",RIGHT(CQ$2,6)="_index"),
INDEX(#REF!,MATCH('I. Legal Frameworks'!$B104,#REF!,0),MATCH('I. Legal Frameworks'!CQ$2,#REF!,0)),
INDEX(#REF!,MATCH('I. Legal Frameworks'!$B104,#REF!,0),MATCH('I. Legal Frameworks'!CQ$2,#REF!,0)))</f>
        <v>#REF!</v>
      </c>
      <c r="CR104" s="13" t="e">
        <f>IF(OR(RIGHT(CR$2,3)="_is",RIGHT(CR$2,3)="_ts",RIGHT(CR$2,6)="_index"),
INDEX(#REF!,MATCH('I. Legal Frameworks'!$B104,#REF!,0),MATCH('I. Legal Frameworks'!CR$2,#REF!,0)),
INDEX(#REF!,MATCH('I. Legal Frameworks'!$B104,#REF!,0),MATCH('I. Legal Frameworks'!CR$2,#REF!,0)))</f>
        <v>#REF!</v>
      </c>
      <c r="CS104" s="13" t="e">
        <f>IF(OR(RIGHT(CS$2,3)="_is",RIGHT(CS$2,3)="_ts",RIGHT(CS$2,6)="_index"),
INDEX(#REF!,MATCH('I. Legal Frameworks'!$B104,#REF!,0),MATCH('I. Legal Frameworks'!CS$2,#REF!,0)),
INDEX(#REF!,MATCH('I. Legal Frameworks'!$B104,#REF!,0),MATCH('I. Legal Frameworks'!CS$2,#REF!,0)))</f>
        <v>#REF!</v>
      </c>
      <c r="CT104" s="13" t="e">
        <f>IF(OR(RIGHT(CT$2,3)="_is",RIGHT(CT$2,3)="_ts",RIGHT(CT$2,6)="_index"),
INDEX(#REF!,MATCH('I. Legal Frameworks'!$B104,#REF!,0),MATCH('I. Legal Frameworks'!CT$2,#REF!,0)),
INDEX(#REF!,MATCH('I. Legal Frameworks'!$B104,#REF!,0),MATCH('I. Legal Frameworks'!CT$2,#REF!,0)))</f>
        <v>#REF!</v>
      </c>
      <c r="CU104" s="13" t="e">
        <f>IF(OR(RIGHT(CU$2,3)="_is",RIGHT(CU$2,3)="_ts",RIGHT(CU$2,6)="_index"),
INDEX(#REF!,MATCH('I. Legal Frameworks'!$B104,#REF!,0),MATCH('I. Legal Frameworks'!CU$2,#REF!,0)),
INDEX(#REF!,MATCH('I. Legal Frameworks'!$B104,#REF!,0),MATCH('I. Legal Frameworks'!CU$2,#REF!,0)))</f>
        <v>#REF!</v>
      </c>
      <c r="CV104" s="13" t="e">
        <f>IF(OR(RIGHT(CV$2,3)="_is",RIGHT(CV$2,3)="_ts",RIGHT(CV$2,6)="_index"),
INDEX(#REF!,MATCH('I. Legal Frameworks'!$B104,#REF!,0),MATCH('I. Legal Frameworks'!CV$2,#REF!,0)),
INDEX(#REF!,MATCH('I. Legal Frameworks'!$B104,#REF!,0),MATCH('I. Legal Frameworks'!CV$2,#REF!,0)))</f>
        <v>#REF!</v>
      </c>
      <c r="CW104" s="13" t="e">
        <f>IF(OR(RIGHT(CW$2,3)="_is",RIGHT(CW$2,3)="_ts",RIGHT(CW$2,6)="_index"),
INDEX(#REF!,MATCH('I. Legal Frameworks'!$B104,#REF!,0),MATCH('I. Legal Frameworks'!CW$2,#REF!,0)),
INDEX(#REF!,MATCH('I. Legal Frameworks'!$B104,#REF!,0),MATCH('I. Legal Frameworks'!CW$2,#REF!,0)))</f>
        <v>#REF!</v>
      </c>
      <c r="CX104" s="13" t="e">
        <f>IF(OR(RIGHT(CX$2,3)="_is",RIGHT(CX$2,3)="_ts",RIGHT(CX$2,6)="_index"),
INDEX(#REF!,MATCH('I. Legal Frameworks'!$B104,#REF!,0),MATCH('I. Legal Frameworks'!CX$2,#REF!,0)),
INDEX(#REF!,MATCH('I. Legal Frameworks'!$B104,#REF!,0),MATCH('I. Legal Frameworks'!CX$2,#REF!,0)))</f>
        <v>#REF!</v>
      </c>
      <c r="CY104" s="13" t="e">
        <f>IF(OR(RIGHT(CY$2,3)="_is",RIGHT(CY$2,3)="_ts",RIGHT(CY$2,6)="_index"),
INDEX(#REF!,MATCH('I. Legal Frameworks'!$B104,#REF!,0),MATCH('I. Legal Frameworks'!CY$2,#REF!,0)),
INDEX(#REF!,MATCH('I. Legal Frameworks'!$B104,#REF!,0),MATCH('I. Legal Frameworks'!CY$2,#REF!,0)))</f>
        <v>#REF!</v>
      </c>
      <c r="CZ104" s="13" t="e">
        <f>IF(OR(RIGHT(CZ$2,3)="_is",RIGHT(CZ$2,3)="_ts",RIGHT(CZ$2,6)="_index"),
INDEX(#REF!,MATCH('I. Legal Frameworks'!$B104,#REF!,0),MATCH('I. Legal Frameworks'!CZ$2,#REF!,0)),
INDEX(#REF!,MATCH('I. Legal Frameworks'!$B104,#REF!,0),MATCH('I. Legal Frameworks'!CZ$2,#REF!,0)))</f>
        <v>#REF!</v>
      </c>
      <c r="DA104" s="13" t="e">
        <f>IF(OR(RIGHT(DA$2,3)="_is",RIGHT(DA$2,3)="_ts",RIGHT(DA$2,6)="_index"),
INDEX(#REF!,MATCH('I. Legal Frameworks'!$B104,#REF!,0),MATCH('I. Legal Frameworks'!DA$2,#REF!,0)),
INDEX(#REF!,MATCH('I. Legal Frameworks'!$B104,#REF!,0),MATCH('I. Legal Frameworks'!DA$2,#REF!,0)))</f>
        <v>#REF!</v>
      </c>
      <c r="DB104" s="13" t="e">
        <f>IF(OR(RIGHT(DB$2,3)="_is",RIGHT(DB$2,3)="_ts",RIGHT(DB$2,6)="_index"),
INDEX(#REF!,MATCH('I. Legal Frameworks'!$B104,#REF!,0),MATCH('I. Legal Frameworks'!DB$2,#REF!,0)),
INDEX(#REF!,MATCH('I. Legal Frameworks'!$B104,#REF!,0),MATCH('I. Legal Frameworks'!DB$2,#REF!,0)))</f>
        <v>#REF!</v>
      </c>
      <c r="DC104" s="13" t="e">
        <f>IF(OR(RIGHT(DC$2,3)="_is",RIGHT(DC$2,3)="_ts",RIGHT(DC$2,6)="_index"),
INDEX(#REF!,MATCH('I. Legal Frameworks'!$B104,#REF!,0),MATCH('I. Legal Frameworks'!DC$2,#REF!,0)),
INDEX(#REF!,MATCH('I. Legal Frameworks'!$B104,#REF!,0),MATCH('I. Legal Frameworks'!DC$2,#REF!,0)))</f>
        <v>#REF!</v>
      </c>
      <c r="DD104" s="13" t="e">
        <f>IF(OR(RIGHT(DD$2,3)="_is",RIGHT(DD$2,3)="_ts",RIGHT(DD$2,6)="_index"),
INDEX(#REF!,MATCH('I. Legal Frameworks'!$B104,#REF!,0),MATCH('I. Legal Frameworks'!DD$2,#REF!,0)),
INDEX(#REF!,MATCH('I. Legal Frameworks'!$B104,#REF!,0),MATCH('I. Legal Frameworks'!DD$2,#REF!,0)))</f>
        <v>#REF!</v>
      </c>
      <c r="DE104" s="13" t="e">
        <f>IF(OR(RIGHT(DE$2,3)="_is",RIGHT(DE$2,3)="_ts",RIGHT(DE$2,6)="_index"),
INDEX(#REF!,MATCH('I. Legal Frameworks'!$B104,#REF!,0),MATCH('I. Legal Frameworks'!DE$2,#REF!,0)),
INDEX(#REF!,MATCH('I. Legal Frameworks'!$B104,#REF!,0),MATCH('I. Legal Frameworks'!DE$2,#REF!,0)))</f>
        <v>#REF!</v>
      </c>
      <c r="DF104" s="28" t="e">
        <f>IF(OR(RIGHT(DF$2,3)="_is",RIGHT(DF$2,3)="_ts",RIGHT(DF$2,6)="_index"),
INDEX(#REF!,MATCH('I. Legal Frameworks'!$B104,#REF!,0),MATCH('I. Legal Frameworks'!DF$2,#REF!,0)),
INDEX(#REF!,MATCH('I. Legal Frameworks'!$B104,#REF!,0),MATCH('I. Legal Frameworks'!DF$2,#REF!,0)))</f>
        <v>#REF!</v>
      </c>
      <c r="DG104" s="13" t="e">
        <f>IF(OR(RIGHT(DG$2,3)="_is",RIGHT(DG$2,3)="_ts",RIGHT(DG$2,6)="_index"),
INDEX(#REF!,MATCH('I. Legal Frameworks'!$B104,#REF!,0),MATCH('I. Legal Frameworks'!DG$2,#REF!,0)),
INDEX(#REF!,MATCH('I. Legal Frameworks'!$B104,#REF!,0),MATCH('I. Legal Frameworks'!DG$2,#REF!,0)))</f>
        <v>#REF!</v>
      </c>
      <c r="DH104" s="13" t="e">
        <f>IF(OR(RIGHT(DH$2,3)="_is",RIGHT(DH$2,3)="_ts",RIGHT(DH$2,6)="_index"),
INDEX(#REF!,MATCH('I. Legal Frameworks'!$B104,#REF!,0),MATCH('I. Legal Frameworks'!DH$2,#REF!,0)),
INDEX(#REF!,MATCH('I. Legal Frameworks'!$B104,#REF!,0),MATCH('I. Legal Frameworks'!DH$2,#REF!,0)))</f>
        <v>#REF!</v>
      </c>
      <c r="DI104" s="13" t="e">
        <f>IF(OR(RIGHT(DI$2,3)="_is",RIGHT(DI$2,3)="_ts",RIGHT(DI$2,6)="_index"),
INDEX(#REF!,MATCH('I. Legal Frameworks'!$B104,#REF!,0),MATCH('I. Legal Frameworks'!DI$2,#REF!,0)),
INDEX(#REF!,MATCH('I. Legal Frameworks'!$B104,#REF!,0),MATCH('I. Legal Frameworks'!DI$2,#REF!,0)))</f>
        <v>#REF!</v>
      </c>
      <c r="DJ104" s="13" t="e">
        <f>IF(OR(RIGHT(DJ$2,3)="_is",RIGHT(DJ$2,3)="_ts",RIGHT(DJ$2,6)="_index"),
INDEX(#REF!,MATCH('I. Legal Frameworks'!$B104,#REF!,0),MATCH('I. Legal Frameworks'!DJ$2,#REF!,0)),
INDEX(#REF!,MATCH('I. Legal Frameworks'!$B104,#REF!,0),MATCH('I. Legal Frameworks'!DJ$2,#REF!,0)))</f>
        <v>#REF!</v>
      </c>
      <c r="DK104" s="13" t="e">
        <f>IF(OR(RIGHT(DK$2,3)="_is",RIGHT(DK$2,3)="_ts",RIGHT(DK$2,6)="_index"),
INDEX(#REF!,MATCH('I. Legal Frameworks'!$B104,#REF!,0),MATCH('I. Legal Frameworks'!DK$2,#REF!,0)),
INDEX(#REF!,MATCH('I. Legal Frameworks'!$B104,#REF!,0),MATCH('I. Legal Frameworks'!DK$2,#REF!,0)))</f>
        <v>#REF!</v>
      </c>
      <c r="DL104" s="13" t="e">
        <f>IF(OR(RIGHT(DL$2,3)="_is",RIGHT(DL$2,3)="_ts",RIGHT(DL$2,6)="_index"),
INDEX(#REF!,MATCH('I. Legal Frameworks'!$B104,#REF!,0),MATCH('I. Legal Frameworks'!DL$2,#REF!,0)),
INDEX(#REF!,MATCH('I. Legal Frameworks'!$B104,#REF!,0),MATCH('I. Legal Frameworks'!DL$2,#REF!,0)))</f>
        <v>#REF!</v>
      </c>
      <c r="DM104" s="13" t="e">
        <f>IF(OR(RIGHT(DM$2,3)="_is",RIGHT(DM$2,3)="_ts",RIGHT(DM$2,6)="_index"),
INDEX(#REF!,MATCH('I. Legal Frameworks'!$B104,#REF!,0),MATCH('I. Legal Frameworks'!DM$2,#REF!,0)),
INDEX(#REF!,MATCH('I. Legal Frameworks'!$B104,#REF!,0),MATCH('I. Legal Frameworks'!DM$2,#REF!,0)))</f>
        <v>#REF!</v>
      </c>
      <c r="DN104" s="13" t="e">
        <f>IF(OR(RIGHT(DN$2,3)="_is",RIGHT(DN$2,3)="_ts",RIGHT(DN$2,6)="_index"),
INDEX(#REF!,MATCH('I. Legal Frameworks'!$B104,#REF!,0),MATCH('I. Legal Frameworks'!DN$2,#REF!,0)),
INDEX(#REF!,MATCH('I. Legal Frameworks'!$B104,#REF!,0),MATCH('I. Legal Frameworks'!DN$2,#REF!,0)))</f>
        <v>#REF!</v>
      </c>
      <c r="DO104" s="28" t="e">
        <f>IF(OR(RIGHT(DO$2,3)="_is",RIGHT(DO$2,3)="_ts",RIGHT(DO$2,6)="_index"),
INDEX(#REF!,MATCH('I. Legal Frameworks'!$B104,#REF!,0),MATCH('I. Legal Frameworks'!DO$2,#REF!,0)),
INDEX(#REF!,MATCH('I. Legal Frameworks'!$B104,#REF!,0),MATCH('I. Legal Frameworks'!DO$2,#REF!,0)))</f>
        <v>#REF!</v>
      </c>
      <c r="DP104" s="13" t="e">
        <f>IF(OR(RIGHT(DP$2,3)="_is",RIGHT(DP$2,3)="_ts",RIGHT(DP$2,6)="_index"),
INDEX(#REF!,MATCH('I. Legal Frameworks'!$B104,#REF!,0),MATCH('I. Legal Frameworks'!DP$2,#REF!,0)),
INDEX(#REF!,MATCH('I. Legal Frameworks'!$B104,#REF!,0),MATCH('I. Legal Frameworks'!DP$2,#REF!,0)))</f>
        <v>#REF!</v>
      </c>
      <c r="DQ104" s="13" t="e">
        <f>IF(OR(RIGHT(DQ$2,3)="_is",RIGHT(DQ$2,3)="_ts",RIGHT(DQ$2,6)="_index"),
INDEX(#REF!,MATCH('I. Legal Frameworks'!$B104,#REF!,0),MATCH('I. Legal Frameworks'!DQ$2,#REF!,0)),
INDEX(#REF!,MATCH('I. Legal Frameworks'!$B104,#REF!,0),MATCH('I. Legal Frameworks'!DQ$2,#REF!,0)))</f>
        <v>#REF!</v>
      </c>
      <c r="DR104" s="13" t="e">
        <f>IF(OR(RIGHT(DR$2,3)="_is",RIGHT(DR$2,3)="_ts",RIGHT(DR$2,6)="_index"),
INDEX(#REF!,MATCH('I. Legal Frameworks'!$B104,#REF!,0),MATCH('I. Legal Frameworks'!DR$2,#REF!,0)),
INDEX(#REF!,MATCH('I. Legal Frameworks'!$B104,#REF!,0),MATCH('I. Legal Frameworks'!DR$2,#REF!,0)))</f>
        <v>#REF!</v>
      </c>
      <c r="DS104" s="13" t="e">
        <f>IF(OR(RIGHT(DS$2,3)="_is",RIGHT(DS$2,3)="_ts",RIGHT(DS$2,6)="_index"),
INDEX(#REF!,MATCH('I. Legal Frameworks'!$B104,#REF!,0),MATCH('I. Legal Frameworks'!DS$2,#REF!,0)),
INDEX(#REF!,MATCH('I. Legal Frameworks'!$B104,#REF!,0),MATCH('I. Legal Frameworks'!DS$2,#REF!,0)))</f>
        <v>#REF!</v>
      </c>
      <c r="DT104" s="13" t="e">
        <f>IF(OR(RIGHT(DT$2,3)="_is",RIGHT(DT$2,3)="_ts",RIGHT(DT$2,6)="_index"),
INDEX(#REF!,MATCH('I. Legal Frameworks'!$B104,#REF!,0),MATCH('I. Legal Frameworks'!DT$2,#REF!,0)),
INDEX(#REF!,MATCH('I. Legal Frameworks'!$B104,#REF!,0),MATCH('I. Legal Frameworks'!DT$2,#REF!,0)))</f>
        <v>#REF!</v>
      </c>
      <c r="DU104" s="13" t="e">
        <f>IF(OR(RIGHT(DU$2,3)="_is",RIGHT(DU$2,3)="_ts",RIGHT(DU$2,6)="_index"),
INDEX(#REF!,MATCH('I. Legal Frameworks'!$B104,#REF!,0),MATCH('I. Legal Frameworks'!DU$2,#REF!,0)),
INDEX(#REF!,MATCH('I. Legal Frameworks'!$B104,#REF!,0),MATCH('I. Legal Frameworks'!DU$2,#REF!,0)))</f>
        <v>#REF!</v>
      </c>
      <c r="DV104" s="13" t="e">
        <f>IF(OR(RIGHT(DV$2,3)="_is",RIGHT(DV$2,3)="_ts",RIGHT(DV$2,6)="_index"),
INDEX(#REF!,MATCH('I. Legal Frameworks'!$B104,#REF!,0),MATCH('I. Legal Frameworks'!DV$2,#REF!,0)),
INDEX(#REF!,MATCH('I. Legal Frameworks'!$B104,#REF!,0),MATCH('I. Legal Frameworks'!DV$2,#REF!,0)))</f>
        <v>#REF!</v>
      </c>
      <c r="DW104" s="13" t="e">
        <f>IF(OR(RIGHT(DW$2,3)="_is",RIGHT(DW$2,3)="_ts",RIGHT(DW$2,6)="_index"),
INDEX(#REF!,MATCH('I. Legal Frameworks'!$B104,#REF!,0),MATCH('I. Legal Frameworks'!DW$2,#REF!,0)),
INDEX(#REF!,MATCH('I. Legal Frameworks'!$B104,#REF!,0),MATCH('I. Legal Frameworks'!DW$2,#REF!,0)))</f>
        <v>#REF!</v>
      </c>
      <c r="DX104" s="13" t="e">
        <f>IF(OR(RIGHT(DX$2,3)="_is",RIGHT(DX$2,3)="_ts",RIGHT(DX$2,6)="_index"),
INDEX(#REF!,MATCH('I. Legal Frameworks'!$B104,#REF!,0),MATCH('I. Legal Frameworks'!DX$2,#REF!,0)),
INDEX(#REF!,MATCH('I. Legal Frameworks'!$B104,#REF!,0),MATCH('I. Legal Frameworks'!DX$2,#REF!,0)))</f>
        <v>#REF!</v>
      </c>
      <c r="DY104" s="13" t="e">
        <f>IF(OR(RIGHT(DY$2,3)="_is",RIGHT(DY$2,3)="_ts",RIGHT(DY$2,6)="_index"),
INDEX(#REF!,MATCH('I. Legal Frameworks'!$B104,#REF!,0),MATCH('I. Legal Frameworks'!DY$2,#REF!,0)),
INDEX(#REF!,MATCH('I. Legal Frameworks'!$B104,#REF!,0),MATCH('I. Legal Frameworks'!DY$2,#REF!,0)))</f>
        <v>#REF!</v>
      </c>
      <c r="DZ104" s="13" t="e">
        <f>IF(OR(RIGHT(DZ$2,3)="_is",RIGHT(DZ$2,3)="_ts",RIGHT(DZ$2,6)="_index"),
INDEX(#REF!,MATCH('I. Legal Frameworks'!$B104,#REF!,0),MATCH('I. Legal Frameworks'!DZ$2,#REF!,0)),
INDEX(#REF!,MATCH('I. Legal Frameworks'!$B104,#REF!,0),MATCH('I. Legal Frameworks'!DZ$2,#REF!,0)))</f>
        <v>#REF!</v>
      </c>
      <c r="EA104" s="28" t="e">
        <f>IF(OR(RIGHT(EA$2,3)="_is",RIGHT(EA$2,3)="_ts",RIGHT(EA$2,6)="_index"),
INDEX(#REF!,MATCH('I. Legal Frameworks'!$B104,#REF!,0),MATCH('I. Legal Frameworks'!EA$2,#REF!,0)),
INDEX(#REF!,MATCH('I. Legal Frameworks'!$B104,#REF!,0),MATCH('I. Legal Frameworks'!EA$2,#REF!,0)))</f>
        <v>#REF!</v>
      </c>
      <c r="EB104" s="13" t="e">
        <f>IF(OR(RIGHT(EB$2,3)="_is",RIGHT(EB$2,3)="_ts",RIGHT(EB$2,6)="_index"),
INDEX(#REF!,MATCH('I. Legal Frameworks'!$B104,#REF!,0),MATCH('I. Legal Frameworks'!EB$2,#REF!,0)),
INDEX(#REF!,MATCH('I. Legal Frameworks'!$B104,#REF!,0),MATCH('I. Legal Frameworks'!EB$2,#REF!,0)))</f>
        <v>#REF!</v>
      </c>
      <c r="EC104" s="13" t="e">
        <f>IF(OR(RIGHT(EC$2,3)="_is",RIGHT(EC$2,3)="_ts",RIGHT(EC$2,6)="_index"),
INDEX(#REF!,MATCH('I. Legal Frameworks'!$B104,#REF!,0),MATCH('I. Legal Frameworks'!EC$2,#REF!,0)),
INDEX(#REF!,MATCH('I. Legal Frameworks'!$B104,#REF!,0),MATCH('I. Legal Frameworks'!EC$2,#REF!,0)))</f>
        <v>#REF!</v>
      </c>
      <c r="ED104" s="13" t="e">
        <f>IF(OR(RIGHT(ED$2,3)="_is",RIGHT(ED$2,3)="_ts",RIGHT(ED$2,6)="_index"),
INDEX(#REF!,MATCH('I. Legal Frameworks'!$B104,#REF!,0),MATCH('I. Legal Frameworks'!ED$2,#REF!,0)),
INDEX(#REF!,MATCH('I. Legal Frameworks'!$B104,#REF!,0),MATCH('I. Legal Frameworks'!ED$2,#REF!,0)))</f>
        <v>#REF!</v>
      </c>
      <c r="EE104" s="13" t="e">
        <f>IF(OR(RIGHT(EE$2,3)="_is",RIGHT(EE$2,3)="_ts",RIGHT(EE$2,6)="_index"),
INDEX(#REF!,MATCH('I. Legal Frameworks'!$B104,#REF!,0),MATCH('I. Legal Frameworks'!EE$2,#REF!,0)),
INDEX(#REF!,MATCH('I. Legal Frameworks'!$B104,#REF!,0),MATCH('I. Legal Frameworks'!EE$2,#REF!,0)))</f>
        <v>#REF!</v>
      </c>
      <c r="EF104" s="13" t="e">
        <f>IF(OR(RIGHT(EF$2,3)="_is",RIGHT(EF$2,3)="_ts",RIGHT(EF$2,6)="_index"),
INDEX(#REF!,MATCH('I. Legal Frameworks'!$B104,#REF!,0),MATCH('I. Legal Frameworks'!EF$2,#REF!,0)),
INDEX(#REF!,MATCH('I. Legal Frameworks'!$B104,#REF!,0),MATCH('I. Legal Frameworks'!EF$2,#REF!,0)))</f>
        <v>#REF!</v>
      </c>
      <c r="EG104" s="13" t="e">
        <f>IF(OR(RIGHT(EG$2,3)="_is",RIGHT(EG$2,3)="_ts",RIGHT(EG$2,6)="_index"),
INDEX(#REF!,MATCH('I. Legal Frameworks'!$B104,#REF!,0),MATCH('I. Legal Frameworks'!EG$2,#REF!,0)),
INDEX(#REF!,MATCH('I. Legal Frameworks'!$B104,#REF!,0),MATCH('I. Legal Frameworks'!EG$2,#REF!,0)))</f>
        <v>#REF!</v>
      </c>
      <c r="EH104" s="13" t="e">
        <f>IF(OR(RIGHT(EH$2,3)="_is",RIGHT(EH$2,3)="_ts",RIGHT(EH$2,6)="_index"),
INDEX(#REF!,MATCH('I. Legal Frameworks'!$B104,#REF!,0),MATCH('I. Legal Frameworks'!EH$2,#REF!,0)),
INDEX(#REF!,MATCH('I. Legal Frameworks'!$B104,#REF!,0),MATCH('I. Legal Frameworks'!EH$2,#REF!,0)))</f>
        <v>#REF!</v>
      </c>
      <c r="EI104" s="13" t="e">
        <f>IF(OR(RIGHT(EI$2,3)="_is",RIGHT(EI$2,3)="_ts",RIGHT(EI$2,6)="_index"),
INDEX(#REF!,MATCH('I. Legal Frameworks'!$B104,#REF!,0),MATCH('I. Legal Frameworks'!EI$2,#REF!,0)),
INDEX(#REF!,MATCH('I. Legal Frameworks'!$B104,#REF!,0),MATCH('I. Legal Frameworks'!EI$2,#REF!,0)))</f>
        <v>#REF!</v>
      </c>
      <c r="EJ104" s="13" t="e">
        <f>IF(OR(RIGHT(EJ$2,3)="_is",RIGHT(EJ$2,3)="_ts",RIGHT(EJ$2,6)="_index"),
INDEX(#REF!,MATCH('I. Legal Frameworks'!$B104,#REF!,0),MATCH('I. Legal Frameworks'!EJ$2,#REF!,0)),
INDEX(#REF!,MATCH('I. Legal Frameworks'!$B104,#REF!,0),MATCH('I. Legal Frameworks'!EJ$2,#REF!,0)))</f>
        <v>#REF!</v>
      </c>
      <c r="EK104" s="13" t="e">
        <f>IF(OR(RIGHT(EK$2,3)="_is",RIGHT(EK$2,3)="_ts",RIGHT(EK$2,6)="_index"),
INDEX(#REF!,MATCH('I. Legal Frameworks'!$B104,#REF!,0),MATCH('I. Legal Frameworks'!EK$2,#REF!,0)),
INDEX(#REF!,MATCH('I. Legal Frameworks'!$B104,#REF!,0),MATCH('I. Legal Frameworks'!EK$2,#REF!,0)))</f>
        <v>#REF!</v>
      </c>
      <c r="EL104" s="13" t="e">
        <f>IF(OR(RIGHT(EL$2,3)="_is",RIGHT(EL$2,3)="_ts",RIGHT(EL$2,6)="_index"),
INDEX(#REF!,MATCH('I. Legal Frameworks'!$B104,#REF!,0),MATCH('I. Legal Frameworks'!EL$2,#REF!,0)),
INDEX(#REF!,MATCH('I. Legal Frameworks'!$B104,#REF!,0),MATCH('I. Legal Frameworks'!EL$2,#REF!,0)))</f>
        <v>#REF!</v>
      </c>
      <c r="EM104" s="13" t="e">
        <f>IF(OR(RIGHT(EM$2,3)="_is",RIGHT(EM$2,3)="_ts",RIGHT(EM$2,6)="_index"),
INDEX(#REF!,MATCH('I. Legal Frameworks'!$B104,#REF!,0),MATCH('I. Legal Frameworks'!EM$2,#REF!,0)),
INDEX(#REF!,MATCH('I. Legal Frameworks'!$B104,#REF!,0),MATCH('I. Legal Frameworks'!EM$2,#REF!,0)))</f>
        <v>#REF!</v>
      </c>
      <c r="EN104" s="13" t="e">
        <f>IF(OR(RIGHT(EN$2,3)="_is",RIGHT(EN$2,3)="_ts",RIGHT(EN$2,6)="_index"),
INDEX(#REF!,MATCH('I. Legal Frameworks'!$B104,#REF!,0),MATCH('I. Legal Frameworks'!EN$2,#REF!,0)),
INDEX(#REF!,MATCH('I. Legal Frameworks'!$B104,#REF!,0),MATCH('I. Legal Frameworks'!EN$2,#REF!,0)))</f>
        <v>#REF!</v>
      </c>
      <c r="EO104" s="13" t="e">
        <f>IF(OR(RIGHT(EO$2,3)="_is",RIGHT(EO$2,3)="_ts",RIGHT(EO$2,6)="_index"),
INDEX(#REF!,MATCH('I. Legal Frameworks'!$B104,#REF!,0),MATCH('I. Legal Frameworks'!EO$2,#REF!,0)),
INDEX(#REF!,MATCH('I. Legal Frameworks'!$B104,#REF!,0),MATCH('I. Legal Frameworks'!EO$2,#REF!,0)))</f>
        <v>#REF!</v>
      </c>
      <c r="EP104" s="13" t="e">
        <f>IF(OR(RIGHT(EP$2,3)="_is",RIGHT(EP$2,3)="_ts",RIGHT(EP$2,6)="_index"),
INDEX(#REF!,MATCH('I. Legal Frameworks'!$B104,#REF!,0),MATCH('I. Legal Frameworks'!EP$2,#REF!,0)),
INDEX(#REF!,MATCH('I. Legal Frameworks'!$B104,#REF!,0),MATCH('I. Legal Frameworks'!EP$2,#REF!,0)))</f>
        <v>#REF!</v>
      </c>
      <c r="EQ104" s="13" t="e">
        <f>IF(OR(RIGHT(EQ$2,3)="_is",RIGHT(EQ$2,3)="_ts",RIGHT(EQ$2,6)="_index"),
INDEX(#REF!,MATCH('I. Legal Frameworks'!$B104,#REF!,0),MATCH('I. Legal Frameworks'!EQ$2,#REF!,0)),
INDEX(#REF!,MATCH('I. Legal Frameworks'!$B104,#REF!,0),MATCH('I. Legal Frameworks'!EQ$2,#REF!,0)))</f>
        <v>#REF!</v>
      </c>
      <c r="ER104" s="13" t="e">
        <f>IF(OR(RIGHT(ER$2,3)="_is",RIGHT(ER$2,3)="_ts",RIGHT(ER$2,6)="_index"),
INDEX(#REF!,MATCH('I. Legal Frameworks'!$B104,#REF!,0),MATCH('I. Legal Frameworks'!ER$2,#REF!,0)),
INDEX(#REF!,MATCH('I. Legal Frameworks'!$B104,#REF!,0),MATCH('I. Legal Frameworks'!ER$2,#REF!,0)))</f>
        <v>#REF!</v>
      </c>
      <c r="ES104" s="13" t="e">
        <f>IF(OR(RIGHT(ES$2,3)="_is",RIGHT(ES$2,3)="_ts",RIGHT(ES$2,6)="_index"),
INDEX(#REF!,MATCH('I. Legal Frameworks'!$B104,#REF!,0),MATCH('I. Legal Frameworks'!ES$2,#REF!,0)),
INDEX(#REF!,MATCH('I. Legal Frameworks'!$B104,#REF!,0),MATCH('I. Legal Frameworks'!ES$2,#REF!,0)))</f>
        <v>#REF!</v>
      </c>
      <c r="ET104" s="13" t="e">
        <f>IF(OR(RIGHT(ET$2,3)="_is",RIGHT(ET$2,3)="_ts",RIGHT(ET$2,6)="_index"),
INDEX(#REF!,MATCH('I. Legal Frameworks'!$B104,#REF!,0),MATCH('I. Legal Frameworks'!ET$2,#REF!,0)),
INDEX(#REF!,MATCH('I. Legal Frameworks'!$B104,#REF!,0),MATCH('I. Legal Frameworks'!ET$2,#REF!,0)))</f>
        <v>#REF!</v>
      </c>
      <c r="EU104" s="13" t="e">
        <f>IF(OR(RIGHT(EU$2,3)="_is",RIGHT(EU$2,3)="_ts",RIGHT(EU$2,6)="_index"),
INDEX(#REF!,MATCH('I. Legal Frameworks'!$B104,#REF!,0),MATCH('I. Legal Frameworks'!EU$2,#REF!,0)),
INDEX(#REF!,MATCH('I. Legal Frameworks'!$B104,#REF!,0),MATCH('I. Legal Frameworks'!EU$2,#REF!,0)))</f>
        <v>#REF!</v>
      </c>
      <c r="EV104" s="13" t="e">
        <f>IF(OR(RIGHT(EV$2,3)="_is",RIGHT(EV$2,3)="_ts",RIGHT(EV$2,6)="_index"),
INDEX(#REF!,MATCH('I. Legal Frameworks'!$B104,#REF!,0),MATCH('I. Legal Frameworks'!EV$2,#REF!,0)),
INDEX(#REF!,MATCH('I. Legal Frameworks'!$B104,#REF!,0),MATCH('I. Legal Frameworks'!EV$2,#REF!,0)))</f>
        <v>#REF!</v>
      </c>
      <c r="EW104" s="13" t="e">
        <f>IF(OR(RIGHT(EW$2,3)="_is",RIGHT(EW$2,3)="_ts",RIGHT(EW$2,6)="_index"),
INDEX(#REF!,MATCH('I. Legal Frameworks'!$B104,#REF!,0),MATCH('I. Legal Frameworks'!EW$2,#REF!,0)),
INDEX(#REF!,MATCH('I. Legal Frameworks'!$B104,#REF!,0),MATCH('I. Legal Frameworks'!EW$2,#REF!,0)))</f>
        <v>#REF!</v>
      </c>
      <c r="EX104" s="13" t="e">
        <f>IF(OR(RIGHT(EX$2,3)="_is",RIGHT(EX$2,3)="_ts",RIGHT(EX$2,6)="_index"),
INDEX(#REF!,MATCH('I. Legal Frameworks'!$B104,#REF!,0),MATCH('I. Legal Frameworks'!EX$2,#REF!,0)),
INDEX(#REF!,MATCH('I. Legal Frameworks'!$B104,#REF!,0),MATCH('I. Legal Frameworks'!EX$2,#REF!,0)))</f>
        <v>#REF!</v>
      </c>
      <c r="EY104" s="13" t="e">
        <f>IF(OR(RIGHT(EY$2,3)="_is",RIGHT(EY$2,3)="_ts",RIGHT(EY$2,6)="_index"),
INDEX(#REF!,MATCH('I. Legal Frameworks'!$B104,#REF!,0),MATCH('I. Legal Frameworks'!EY$2,#REF!,0)),
INDEX(#REF!,MATCH('I. Legal Frameworks'!$B104,#REF!,0),MATCH('I. Legal Frameworks'!EY$2,#REF!,0)))</f>
        <v>#REF!</v>
      </c>
      <c r="EZ104" s="13" t="e">
        <f>IF(OR(RIGHT(EZ$2,3)="_is",RIGHT(EZ$2,3)="_ts",RIGHT(EZ$2,6)="_index"),
INDEX(#REF!,MATCH('I. Legal Frameworks'!$B104,#REF!,0),MATCH('I. Legal Frameworks'!EZ$2,#REF!,0)),
INDEX(#REF!,MATCH('I. Legal Frameworks'!$B104,#REF!,0),MATCH('I. Legal Frameworks'!EZ$2,#REF!,0)))</f>
        <v>#REF!</v>
      </c>
      <c r="FA104" s="13" t="e">
        <f>IF(OR(RIGHT(FA$2,3)="_is",RIGHT(FA$2,3)="_ts",RIGHT(FA$2,6)="_index"),
INDEX(#REF!,MATCH('I. Legal Frameworks'!$B104,#REF!,0),MATCH('I. Legal Frameworks'!FA$2,#REF!,0)),
INDEX(#REF!,MATCH('I. Legal Frameworks'!$B104,#REF!,0),MATCH('I. Legal Frameworks'!FA$2,#REF!,0)))</f>
        <v>#REF!</v>
      </c>
      <c r="FB104" s="13" t="e">
        <f>IF(OR(RIGHT(FB$2,3)="_is",RIGHT(FB$2,3)="_ts",RIGHT(FB$2,6)="_index"),
INDEX(#REF!,MATCH('I. Legal Frameworks'!$B104,#REF!,0),MATCH('I. Legal Frameworks'!FB$2,#REF!,0)),
INDEX(#REF!,MATCH('I. Legal Frameworks'!$B104,#REF!,0),MATCH('I. Legal Frameworks'!FB$2,#REF!,0)))</f>
        <v>#REF!</v>
      </c>
      <c r="FC104" s="13" t="e">
        <f>IF(OR(RIGHT(FC$2,3)="_is",RIGHT(FC$2,3)="_ts",RIGHT(FC$2,6)="_index"),
INDEX(#REF!,MATCH('I. Legal Frameworks'!$B104,#REF!,0),MATCH('I. Legal Frameworks'!FC$2,#REF!,0)),
INDEX(#REF!,MATCH('I. Legal Frameworks'!$B104,#REF!,0),MATCH('I. Legal Frameworks'!FC$2,#REF!,0)))</f>
        <v>#REF!</v>
      </c>
      <c r="FD104" s="28" t="e">
        <f>IF(OR(RIGHT(FD$2,3)="_is",RIGHT(FD$2,3)="_ts",RIGHT(FD$2,6)="_index"),
INDEX(#REF!,MATCH('I. Legal Frameworks'!$B104,#REF!,0),MATCH('I. Legal Frameworks'!FD$2,#REF!,0)),
INDEX(#REF!,MATCH('I. Legal Frameworks'!$B104,#REF!,0),MATCH('I. Legal Frameworks'!FD$2,#REF!,0)))</f>
        <v>#REF!</v>
      </c>
      <c r="FE104" s="13" t="e">
        <f>IF(OR(RIGHT(FE$2,3)="_is",RIGHT(FE$2,3)="_ts",RIGHT(FE$2,6)="_index"),
INDEX(#REF!,MATCH('I. Legal Frameworks'!$B104,#REF!,0),MATCH('I. Legal Frameworks'!FE$2,#REF!,0)),
INDEX(#REF!,MATCH('I. Legal Frameworks'!$B104,#REF!,0),MATCH('I. Legal Frameworks'!FE$2,#REF!,0)))</f>
        <v>#REF!</v>
      </c>
      <c r="FF104" s="13" t="e">
        <f>IF(OR(RIGHT(FF$2,3)="_is",RIGHT(FF$2,3)="_ts",RIGHT(FF$2,6)="_index"),
INDEX(#REF!,MATCH('I. Legal Frameworks'!$B104,#REF!,0),MATCH('I. Legal Frameworks'!FF$2,#REF!,0)),
INDEX(#REF!,MATCH('I. Legal Frameworks'!$B104,#REF!,0),MATCH('I. Legal Frameworks'!FF$2,#REF!,0)))</f>
        <v>#REF!</v>
      </c>
      <c r="FG104" s="13" t="e">
        <f>IF(OR(RIGHT(FG$2,3)="_is",RIGHT(FG$2,3)="_ts",RIGHT(FG$2,6)="_index"),
INDEX(#REF!,MATCH('I. Legal Frameworks'!$B104,#REF!,0),MATCH('I. Legal Frameworks'!FG$2,#REF!,0)),
INDEX(#REF!,MATCH('I. Legal Frameworks'!$B104,#REF!,0),MATCH('I. Legal Frameworks'!FG$2,#REF!,0)))</f>
        <v>#REF!</v>
      </c>
      <c r="FH104" s="13" t="e">
        <f>IF(OR(RIGHT(FH$2,3)="_is",RIGHT(FH$2,3)="_ts",RIGHT(FH$2,6)="_index"),
INDEX(#REF!,MATCH('I. Legal Frameworks'!$B104,#REF!,0),MATCH('I. Legal Frameworks'!FH$2,#REF!,0)),
INDEX(#REF!,MATCH('I. Legal Frameworks'!$B104,#REF!,0),MATCH('I. Legal Frameworks'!FH$2,#REF!,0)))</f>
        <v>#REF!</v>
      </c>
      <c r="FI104" s="13" t="e">
        <f>IF(OR(RIGHT(FI$2,3)="_is",RIGHT(FI$2,3)="_ts",RIGHT(FI$2,6)="_index"),
INDEX(#REF!,MATCH('I. Legal Frameworks'!$B104,#REF!,0),MATCH('I. Legal Frameworks'!FI$2,#REF!,0)),
INDEX(#REF!,MATCH('I. Legal Frameworks'!$B104,#REF!,0),MATCH('I. Legal Frameworks'!FI$2,#REF!,0)))</f>
        <v>#REF!</v>
      </c>
      <c r="FJ104" s="13" t="e">
        <f>IF(OR(RIGHT(FJ$2,3)="_is",RIGHT(FJ$2,3)="_ts",RIGHT(FJ$2,6)="_index"),
INDEX(#REF!,MATCH('I. Legal Frameworks'!$B104,#REF!,0),MATCH('I. Legal Frameworks'!FJ$2,#REF!,0)),
INDEX(#REF!,MATCH('I. Legal Frameworks'!$B104,#REF!,0),MATCH('I. Legal Frameworks'!FJ$2,#REF!,0)))</f>
        <v>#REF!</v>
      </c>
      <c r="FK104" s="13" t="e">
        <f>IF(OR(RIGHT(FK$2,3)="_is",RIGHT(FK$2,3)="_ts",RIGHT(FK$2,6)="_index"),
INDEX(#REF!,MATCH('I. Legal Frameworks'!$B104,#REF!,0),MATCH('I. Legal Frameworks'!FK$2,#REF!,0)),
INDEX(#REF!,MATCH('I. Legal Frameworks'!$B104,#REF!,0),MATCH('I. Legal Frameworks'!FK$2,#REF!,0)))</f>
        <v>#REF!</v>
      </c>
      <c r="FL104" s="13" t="e">
        <f>IF(OR(RIGHT(FL$2,3)="_is",RIGHT(FL$2,3)="_ts",RIGHT(FL$2,6)="_index"),
INDEX(#REF!,MATCH('I. Legal Frameworks'!$B104,#REF!,0),MATCH('I. Legal Frameworks'!FL$2,#REF!,0)),
INDEX(#REF!,MATCH('I. Legal Frameworks'!$B104,#REF!,0),MATCH('I. Legal Frameworks'!FL$2,#REF!,0)))</f>
        <v>#REF!</v>
      </c>
      <c r="FM104" s="13" t="e">
        <f>IF(OR(RIGHT(FM$2,3)="_is",RIGHT(FM$2,3)="_ts",RIGHT(FM$2,6)="_index"),
INDEX(#REF!,MATCH('I. Legal Frameworks'!$B104,#REF!,0),MATCH('I. Legal Frameworks'!FM$2,#REF!,0)),
INDEX(#REF!,MATCH('I. Legal Frameworks'!$B104,#REF!,0),MATCH('I. Legal Frameworks'!FM$2,#REF!,0)))</f>
        <v>#REF!</v>
      </c>
      <c r="FN104" s="13" t="e">
        <f>IF(OR(RIGHT(FN$2,3)="_is",RIGHT(FN$2,3)="_ts",RIGHT(FN$2,6)="_index"),
INDEX(#REF!,MATCH('I. Legal Frameworks'!$B104,#REF!,0),MATCH('I. Legal Frameworks'!FN$2,#REF!,0)),
INDEX(#REF!,MATCH('I. Legal Frameworks'!$B104,#REF!,0),MATCH('I. Legal Frameworks'!FN$2,#REF!,0)))</f>
        <v>#REF!</v>
      </c>
      <c r="FO104" s="13" t="e">
        <f>IF(OR(RIGHT(FO$2,3)="_is",RIGHT(FO$2,3)="_ts",RIGHT(FO$2,6)="_index"),
INDEX(#REF!,MATCH('I. Legal Frameworks'!$B104,#REF!,0),MATCH('I. Legal Frameworks'!FO$2,#REF!,0)),
INDEX(#REF!,MATCH('I. Legal Frameworks'!$B104,#REF!,0),MATCH('I. Legal Frameworks'!FO$2,#REF!,0)))</f>
        <v>#REF!</v>
      </c>
      <c r="FP104" s="13" t="e">
        <f>IF(OR(RIGHT(FP$2,3)="_is",RIGHT(FP$2,3)="_ts",RIGHT(FP$2,6)="_index"),
INDEX(#REF!,MATCH('I. Legal Frameworks'!$B104,#REF!,0),MATCH('I. Legal Frameworks'!FP$2,#REF!,0)),
INDEX(#REF!,MATCH('I. Legal Frameworks'!$B104,#REF!,0),MATCH('I. Legal Frameworks'!FP$2,#REF!,0)))</f>
        <v>#REF!</v>
      </c>
      <c r="FQ104" s="13" t="e">
        <f>IF(OR(RIGHT(FQ$2,3)="_is",RIGHT(FQ$2,3)="_ts",RIGHT(FQ$2,6)="_index"),
INDEX(#REF!,MATCH('I. Legal Frameworks'!$B104,#REF!,0),MATCH('I. Legal Frameworks'!FQ$2,#REF!,0)),
INDEX(#REF!,MATCH('I. Legal Frameworks'!$B104,#REF!,0),MATCH('I. Legal Frameworks'!FQ$2,#REF!,0)))</f>
        <v>#REF!</v>
      </c>
      <c r="FR104" s="13" t="e">
        <f>IF(OR(RIGHT(FR$2,3)="_is",RIGHT(FR$2,3)="_ts",RIGHT(FR$2,6)="_index"),
INDEX(#REF!,MATCH('I. Legal Frameworks'!$B104,#REF!,0),MATCH('I. Legal Frameworks'!FR$2,#REF!,0)),
INDEX(#REF!,MATCH('I. Legal Frameworks'!$B104,#REF!,0),MATCH('I. Legal Frameworks'!FR$2,#REF!,0)))</f>
        <v>#REF!</v>
      </c>
      <c r="FS104" s="28" t="e">
        <f>IF(OR(RIGHT(FS$2,3)="_is",RIGHT(FS$2,3)="_ts",RIGHT(FS$2,6)="_index"),
INDEX(#REF!,MATCH('I. Legal Frameworks'!$B104,#REF!,0),MATCH('I. Legal Frameworks'!FS$2,#REF!,0)),
INDEX(#REF!,MATCH('I. Legal Frameworks'!$B104,#REF!,0),MATCH('I. Legal Frameworks'!FS$2,#REF!,0)))</f>
        <v>#REF!</v>
      </c>
      <c r="FT104" s="13" t="e">
        <f>IF(OR(RIGHT(FT$2,3)="_is",RIGHT(FT$2,3)="_ts",RIGHT(FT$2,6)="_index"),
INDEX(#REF!,MATCH('I. Legal Frameworks'!$B104,#REF!,0),MATCH('I. Legal Frameworks'!FT$2,#REF!,0)),
INDEX(#REF!,MATCH('I. Legal Frameworks'!$B104,#REF!,0),MATCH('I. Legal Frameworks'!FT$2,#REF!,0)))</f>
        <v>#REF!</v>
      </c>
      <c r="FU104" s="13" t="e">
        <f>IF(OR(RIGHT(FU$2,3)="_is",RIGHT(FU$2,3)="_ts",RIGHT(FU$2,6)="_index"),
INDEX(#REF!,MATCH('I. Legal Frameworks'!$B104,#REF!,0),MATCH('I. Legal Frameworks'!FU$2,#REF!,0)),
INDEX(#REF!,MATCH('I. Legal Frameworks'!$B104,#REF!,0),MATCH('I. Legal Frameworks'!FU$2,#REF!,0)))</f>
        <v>#REF!</v>
      </c>
      <c r="FV104" s="13" t="e">
        <f>IF(OR(RIGHT(FV$2,3)="_is",RIGHT(FV$2,3)="_ts",RIGHT(FV$2,6)="_index"),
INDEX(#REF!,MATCH('I. Legal Frameworks'!$B104,#REF!,0),MATCH('I. Legal Frameworks'!FV$2,#REF!,0)),
INDEX(#REF!,MATCH('I. Legal Frameworks'!$B104,#REF!,0),MATCH('I. Legal Frameworks'!FV$2,#REF!,0)))</f>
        <v>#REF!</v>
      </c>
      <c r="FW104" s="13" t="e">
        <f>IF(OR(RIGHT(FW$2,3)="_is",RIGHT(FW$2,3)="_ts",RIGHT(FW$2,6)="_index"),
INDEX(#REF!,MATCH('I. Legal Frameworks'!$B104,#REF!,0),MATCH('I. Legal Frameworks'!FW$2,#REF!,0)),
INDEX(#REF!,MATCH('I. Legal Frameworks'!$B104,#REF!,0),MATCH('I. Legal Frameworks'!FW$2,#REF!,0)))</f>
        <v>#REF!</v>
      </c>
      <c r="FX104" s="13" t="e">
        <f>IF(OR(RIGHT(FX$2,3)="_is",RIGHT(FX$2,3)="_ts",RIGHT(FX$2,6)="_index"),
INDEX(#REF!,MATCH('I. Legal Frameworks'!$B104,#REF!,0),MATCH('I. Legal Frameworks'!FX$2,#REF!,0)),
INDEX(#REF!,MATCH('I. Legal Frameworks'!$B104,#REF!,0),MATCH('I. Legal Frameworks'!FX$2,#REF!,0)))</f>
        <v>#REF!</v>
      </c>
      <c r="FY104" s="13" t="e">
        <f>IF(OR(RIGHT(FY$2,3)="_is",RIGHT(FY$2,3)="_ts",RIGHT(FY$2,6)="_index"),
INDEX(#REF!,MATCH('I. Legal Frameworks'!$B104,#REF!,0),MATCH('I. Legal Frameworks'!FY$2,#REF!,0)),
INDEX(#REF!,MATCH('I. Legal Frameworks'!$B104,#REF!,0),MATCH('I. Legal Frameworks'!FY$2,#REF!,0)))</f>
        <v>#REF!</v>
      </c>
      <c r="FZ104" s="13" t="e">
        <f>IF(OR(RIGHT(FZ$2,3)="_is",RIGHT(FZ$2,3)="_ts",RIGHT(FZ$2,6)="_index"),
INDEX(#REF!,MATCH('I. Legal Frameworks'!$B104,#REF!,0),MATCH('I. Legal Frameworks'!FZ$2,#REF!,0)),
INDEX(#REF!,MATCH('I. Legal Frameworks'!$B104,#REF!,0),MATCH('I. Legal Frameworks'!FZ$2,#REF!,0)))</f>
        <v>#REF!</v>
      </c>
      <c r="GA104" s="13" t="e">
        <f>IF(OR(RIGHT(GA$2,3)="_is",RIGHT(GA$2,3)="_ts",RIGHT(GA$2,6)="_index"),
INDEX(#REF!,MATCH('I. Legal Frameworks'!$B104,#REF!,0),MATCH('I. Legal Frameworks'!GA$2,#REF!,0)),
INDEX(#REF!,MATCH('I. Legal Frameworks'!$B104,#REF!,0),MATCH('I. Legal Frameworks'!GA$2,#REF!,0)))</f>
        <v>#REF!</v>
      </c>
      <c r="GB104" s="13" t="e">
        <f>IF(OR(RIGHT(GB$2,3)="_is",RIGHT(GB$2,3)="_ts",RIGHT(GB$2,6)="_index"),
INDEX(#REF!,MATCH('I. Legal Frameworks'!$B104,#REF!,0),MATCH('I. Legal Frameworks'!GB$2,#REF!,0)),
INDEX(#REF!,MATCH('I. Legal Frameworks'!$B104,#REF!,0),MATCH('I. Legal Frameworks'!GB$2,#REF!,0)))</f>
        <v>#REF!</v>
      </c>
      <c r="GC104" s="13" t="e">
        <f>IF(OR(RIGHT(GC$2,3)="_is",RIGHT(GC$2,3)="_ts",RIGHT(GC$2,6)="_index"),
INDEX(#REF!,MATCH('I. Legal Frameworks'!$B104,#REF!,0),MATCH('I. Legal Frameworks'!GC$2,#REF!,0)),
INDEX(#REF!,MATCH('I. Legal Frameworks'!$B104,#REF!,0),MATCH('I. Legal Frameworks'!GC$2,#REF!,0)))</f>
        <v>#REF!</v>
      </c>
      <c r="GD104" s="13" t="e">
        <f>IF(OR(RIGHT(GD$2,3)="_is",RIGHT(GD$2,3)="_ts",RIGHT(GD$2,6)="_index"),
INDEX(#REF!,MATCH('I. Legal Frameworks'!$B104,#REF!,0),MATCH('I. Legal Frameworks'!GD$2,#REF!,0)),
INDEX(#REF!,MATCH('I. Legal Frameworks'!$B104,#REF!,0),MATCH('I. Legal Frameworks'!GD$2,#REF!,0)))</f>
        <v>#REF!</v>
      </c>
      <c r="GE104" s="13" t="e">
        <f>IF(OR(RIGHT(GE$2,3)="_is",RIGHT(GE$2,3)="_ts",RIGHT(GE$2,6)="_index"),
INDEX(#REF!,MATCH('I. Legal Frameworks'!$B104,#REF!,0),MATCH('I. Legal Frameworks'!GE$2,#REF!,0)),
INDEX(#REF!,MATCH('I. Legal Frameworks'!$B104,#REF!,0),MATCH('I. Legal Frameworks'!GE$2,#REF!,0)))</f>
        <v>#REF!</v>
      </c>
      <c r="GF104" s="13" t="e">
        <f>IF(OR(RIGHT(GF$2,3)="_is",RIGHT(GF$2,3)="_ts",RIGHT(GF$2,6)="_index"),
INDEX(#REF!,MATCH('I. Legal Frameworks'!$B104,#REF!,0),MATCH('I. Legal Frameworks'!GF$2,#REF!,0)),
INDEX(#REF!,MATCH('I. Legal Frameworks'!$B104,#REF!,0),MATCH('I. Legal Frameworks'!GF$2,#REF!,0)))</f>
        <v>#REF!</v>
      </c>
      <c r="GG104" s="13" t="e">
        <f>IF(OR(RIGHT(GG$2,3)="_is",RIGHT(GG$2,3)="_ts",RIGHT(GG$2,6)="_index"),
INDEX(#REF!,MATCH('I. Legal Frameworks'!$B104,#REF!,0),MATCH('I. Legal Frameworks'!GG$2,#REF!,0)),
INDEX(#REF!,MATCH('I. Legal Frameworks'!$B104,#REF!,0),MATCH('I. Legal Frameworks'!GG$2,#REF!,0)))</f>
        <v>#REF!</v>
      </c>
      <c r="GH104" s="13" t="e">
        <f>IF(OR(RIGHT(GH$2,3)="_is",RIGHT(GH$2,3)="_ts",RIGHT(GH$2,6)="_index"),
INDEX(#REF!,MATCH('I. Legal Frameworks'!$B104,#REF!,0),MATCH('I. Legal Frameworks'!GH$2,#REF!,0)),
INDEX(#REF!,MATCH('I. Legal Frameworks'!$B104,#REF!,0),MATCH('I. Legal Frameworks'!GH$2,#REF!,0)))</f>
        <v>#REF!</v>
      </c>
      <c r="GI104" s="28" t="e">
        <f>IF(OR(RIGHT(GI$2,3)="_is",RIGHT(GI$2,3)="_ts",RIGHT(GI$2,6)="_index"),
INDEX(#REF!,MATCH('I. Legal Frameworks'!$B104,#REF!,0),MATCH('I. Legal Frameworks'!GI$2,#REF!,0)),
INDEX(#REF!,MATCH('I. Legal Frameworks'!$B104,#REF!,0),MATCH('I. Legal Frameworks'!GI$2,#REF!,0)))</f>
        <v>#REF!</v>
      </c>
      <c r="GJ104" s="13" t="e">
        <f>IF(OR(RIGHT(GJ$2,3)="_is",RIGHT(GJ$2,3)="_ts",RIGHT(GJ$2,6)="_index"),
INDEX(#REF!,MATCH('I. Legal Frameworks'!$B104,#REF!,0),MATCH('I. Legal Frameworks'!GJ$2,#REF!,0)),
INDEX(#REF!,MATCH('I. Legal Frameworks'!$B104,#REF!,0),MATCH('I. Legal Frameworks'!GJ$2,#REF!,0)))</f>
        <v>#REF!</v>
      </c>
      <c r="GK104" s="13" t="e">
        <f>IF(OR(RIGHT(GK$2,3)="_is",RIGHT(GK$2,3)="_ts",RIGHT(GK$2,6)="_index"),
INDEX(#REF!,MATCH('I. Legal Frameworks'!$B104,#REF!,0),MATCH('I. Legal Frameworks'!GK$2,#REF!,0)),
INDEX(#REF!,MATCH('I. Legal Frameworks'!$B104,#REF!,0),MATCH('I. Legal Frameworks'!GK$2,#REF!,0)))</f>
        <v>#REF!</v>
      </c>
      <c r="GL104" s="13" t="e">
        <f>IF(OR(RIGHT(GL$2,3)="_is",RIGHT(GL$2,3)="_ts",RIGHT(GL$2,6)="_index"),
INDEX(#REF!,MATCH('I. Legal Frameworks'!$B104,#REF!,0),MATCH('I. Legal Frameworks'!GL$2,#REF!,0)),
INDEX(#REF!,MATCH('I. Legal Frameworks'!$B104,#REF!,0),MATCH('I. Legal Frameworks'!GL$2,#REF!,0)))</f>
        <v>#REF!</v>
      </c>
      <c r="GM104" s="13" t="e">
        <f>IF(OR(RIGHT(GM$2,3)="_is",RIGHT(GM$2,3)="_ts",RIGHT(GM$2,6)="_index"),
INDEX(#REF!,MATCH('I. Legal Frameworks'!$B104,#REF!,0),MATCH('I. Legal Frameworks'!GM$2,#REF!,0)),
INDEX(#REF!,MATCH('I. Legal Frameworks'!$B104,#REF!,0),MATCH('I. Legal Frameworks'!GM$2,#REF!,0)))</f>
        <v>#REF!</v>
      </c>
      <c r="GN104" s="13" t="e">
        <f>IF(OR(RIGHT(GN$2,3)="_is",RIGHT(GN$2,3)="_ts",RIGHT(GN$2,6)="_index"),
INDEX(#REF!,MATCH('I. Legal Frameworks'!$B104,#REF!,0),MATCH('I. Legal Frameworks'!GN$2,#REF!,0)),
INDEX(#REF!,MATCH('I. Legal Frameworks'!$B104,#REF!,0),MATCH('I. Legal Frameworks'!GN$2,#REF!,0)))</f>
        <v>#REF!</v>
      </c>
      <c r="GO104" s="13" t="e">
        <f>IF(OR(RIGHT(GO$2,3)="_is",RIGHT(GO$2,3)="_ts",RIGHT(GO$2,6)="_index"),
INDEX(#REF!,MATCH('I. Legal Frameworks'!$B104,#REF!,0),MATCH('I. Legal Frameworks'!GO$2,#REF!,0)),
INDEX(#REF!,MATCH('I. Legal Frameworks'!$B104,#REF!,0),MATCH('I. Legal Frameworks'!GO$2,#REF!,0)))</f>
        <v>#REF!</v>
      </c>
      <c r="GP104" s="13" t="e">
        <f>IF(OR(RIGHT(GP$2,3)="_is",RIGHT(GP$2,3)="_ts",RIGHT(GP$2,6)="_index"),
INDEX(#REF!,MATCH('I. Legal Frameworks'!$B104,#REF!,0),MATCH('I. Legal Frameworks'!GP$2,#REF!,0)),
INDEX(#REF!,MATCH('I. Legal Frameworks'!$B104,#REF!,0),MATCH('I. Legal Frameworks'!GP$2,#REF!,0)))</f>
        <v>#REF!</v>
      </c>
      <c r="GQ104" s="13" t="e">
        <f>IF(OR(RIGHT(GQ$2,3)="_is",RIGHT(GQ$2,3)="_ts",RIGHT(GQ$2,6)="_index"),
INDEX(#REF!,MATCH('I. Legal Frameworks'!$B104,#REF!,0),MATCH('I. Legal Frameworks'!GQ$2,#REF!,0)),
INDEX(#REF!,MATCH('I. Legal Frameworks'!$B104,#REF!,0),MATCH('I. Legal Frameworks'!GQ$2,#REF!,0)))</f>
        <v>#REF!</v>
      </c>
      <c r="GR104" s="13" t="e">
        <f>IF(OR(RIGHT(GR$2,3)="_is",RIGHT(GR$2,3)="_ts",RIGHT(GR$2,6)="_index"),
INDEX(#REF!,MATCH('I. Legal Frameworks'!$B104,#REF!,0),MATCH('I. Legal Frameworks'!GR$2,#REF!,0)),
INDEX(#REF!,MATCH('I. Legal Frameworks'!$B104,#REF!,0),MATCH('I. Legal Frameworks'!GR$2,#REF!,0)))</f>
        <v>#REF!</v>
      </c>
      <c r="GS104" s="13" t="e">
        <f>IF(OR(RIGHT(GS$2,3)="_is",RIGHT(GS$2,3)="_ts",RIGHT(GS$2,6)="_index"),
INDEX(#REF!,MATCH('I. Legal Frameworks'!$B104,#REF!,0),MATCH('I. Legal Frameworks'!GS$2,#REF!,0)),
INDEX(#REF!,MATCH('I. Legal Frameworks'!$B104,#REF!,0),MATCH('I. Legal Frameworks'!GS$2,#REF!,0)))</f>
        <v>#REF!</v>
      </c>
      <c r="GT104" s="13" t="e">
        <f>IF(OR(RIGHT(GT$2,3)="_is",RIGHT(GT$2,3)="_ts",RIGHT(GT$2,6)="_index"),
INDEX(#REF!,MATCH('I. Legal Frameworks'!$B104,#REF!,0),MATCH('I. Legal Frameworks'!GT$2,#REF!,0)),
INDEX(#REF!,MATCH('I. Legal Frameworks'!$B104,#REF!,0),MATCH('I. Legal Frameworks'!GT$2,#REF!,0)))</f>
        <v>#REF!</v>
      </c>
      <c r="GU104" s="13" t="e">
        <f>IF(OR(RIGHT(GU$2,3)="_is",RIGHT(GU$2,3)="_ts",RIGHT(GU$2,6)="_index"),
INDEX(#REF!,MATCH('I. Legal Frameworks'!$B104,#REF!,0),MATCH('I. Legal Frameworks'!GU$2,#REF!,0)),
INDEX(#REF!,MATCH('I. Legal Frameworks'!$B104,#REF!,0),MATCH('I. Legal Frameworks'!GU$2,#REF!,0)))</f>
        <v>#REF!</v>
      </c>
      <c r="GV104" s="13" t="e">
        <f>IF(OR(RIGHT(GV$2,3)="_is",RIGHT(GV$2,3)="_ts",RIGHT(GV$2,6)="_index"),
INDEX(#REF!,MATCH('I. Legal Frameworks'!$B104,#REF!,0),MATCH('I. Legal Frameworks'!GV$2,#REF!,0)),
INDEX(#REF!,MATCH('I. Legal Frameworks'!$B104,#REF!,0),MATCH('I. Legal Frameworks'!GV$2,#REF!,0)))</f>
        <v>#REF!</v>
      </c>
      <c r="GW104" s="13" t="e">
        <f>IF(OR(RIGHT(GW$2,3)="_is",RIGHT(GW$2,3)="_ts",RIGHT(GW$2,6)="_index"),
INDEX(#REF!,MATCH('I. Legal Frameworks'!$B104,#REF!,0),MATCH('I. Legal Frameworks'!GW$2,#REF!,0)),
INDEX(#REF!,MATCH('I. Legal Frameworks'!$B104,#REF!,0),MATCH('I. Legal Frameworks'!GW$2,#REF!,0)))</f>
        <v>#REF!</v>
      </c>
      <c r="GX104" s="13" t="e">
        <f>IF(OR(RIGHT(GX$2,3)="_is",RIGHT(GX$2,3)="_ts",RIGHT(GX$2,6)="_index"),
INDEX(#REF!,MATCH('I. Legal Frameworks'!$B104,#REF!,0),MATCH('I. Legal Frameworks'!GX$2,#REF!,0)),
INDEX(#REF!,MATCH('I. Legal Frameworks'!$B104,#REF!,0),MATCH('I. Legal Frameworks'!GX$2,#REF!,0)))</f>
        <v>#REF!</v>
      </c>
      <c r="GY104" s="13" t="e">
        <f>IF(OR(RIGHT(GY$2,3)="_is",RIGHT(GY$2,3)="_ts",RIGHT(GY$2,6)="_index"),
INDEX(#REF!,MATCH('I. Legal Frameworks'!$B104,#REF!,0),MATCH('I. Legal Frameworks'!GY$2,#REF!,0)),
INDEX(#REF!,MATCH('I. Legal Frameworks'!$B104,#REF!,0),MATCH('I. Legal Frameworks'!GY$2,#REF!,0)))</f>
        <v>#REF!</v>
      </c>
      <c r="GZ104" s="13" t="e">
        <f>IF(OR(RIGHT(GZ$2,3)="_is",RIGHT(GZ$2,3)="_ts",RIGHT(GZ$2,6)="_index"),
INDEX(#REF!,MATCH('I. Legal Frameworks'!$B104,#REF!,0),MATCH('I. Legal Frameworks'!GZ$2,#REF!,0)),
INDEX(#REF!,MATCH('I. Legal Frameworks'!$B104,#REF!,0),MATCH('I. Legal Frameworks'!GZ$2,#REF!,0)))</f>
        <v>#REF!</v>
      </c>
      <c r="HA104" s="13" t="e">
        <f>IF(OR(RIGHT(HA$2,3)="_is",RIGHT(HA$2,3)="_ts",RIGHT(HA$2,6)="_index"),
INDEX(#REF!,MATCH('I. Legal Frameworks'!$B104,#REF!,0),MATCH('I. Legal Frameworks'!HA$2,#REF!,0)),
INDEX(#REF!,MATCH('I. Legal Frameworks'!$B104,#REF!,0),MATCH('I. Legal Frameworks'!HA$2,#REF!,0)))</f>
        <v>#REF!</v>
      </c>
      <c r="HB104" s="13" t="e">
        <f>IF(OR(RIGHT(HB$2,3)="_is",RIGHT(HB$2,3)="_ts",RIGHT(HB$2,6)="_index"),
INDEX(#REF!,MATCH('I. Legal Frameworks'!$B104,#REF!,0),MATCH('I. Legal Frameworks'!HB$2,#REF!,0)),
INDEX(#REF!,MATCH('I. Legal Frameworks'!$B104,#REF!,0),MATCH('I. Legal Frameworks'!HB$2,#REF!,0)))</f>
        <v>#REF!</v>
      </c>
      <c r="HC104" s="13" t="e">
        <f>IF(OR(RIGHT(HC$2,3)="_is",RIGHT(HC$2,3)="_ts",RIGHT(HC$2,6)="_index"),
INDEX(#REF!,MATCH('I. Legal Frameworks'!$B104,#REF!,0),MATCH('I. Legal Frameworks'!HC$2,#REF!,0)),
INDEX(#REF!,MATCH('I. Legal Frameworks'!$B104,#REF!,0),MATCH('I. Legal Frameworks'!HC$2,#REF!,0)))</f>
        <v>#REF!</v>
      </c>
      <c r="HD104" s="13" t="e">
        <f>IF(OR(RIGHT(HD$2,3)="_is",RIGHT(HD$2,3)="_ts",RIGHT(HD$2,6)="_index"),
INDEX(#REF!,MATCH('I. Legal Frameworks'!$B104,#REF!,0),MATCH('I. Legal Frameworks'!HD$2,#REF!,0)),
INDEX(#REF!,MATCH('I. Legal Frameworks'!$B104,#REF!,0),MATCH('I. Legal Frameworks'!HD$2,#REF!,0)))</f>
        <v>#REF!</v>
      </c>
      <c r="HE104" s="13" t="e">
        <f>IF(OR(RIGHT(HE$2,3)="_is",RIGHT(HE$2,3)="_ts",RIGHT(HE$2,6)="_index"),
INDEX(#REF!,MATCH('I. Legal Frameworks'!$B104,#REF!,0),MATCH('I. Legal Frameworks'!HE$2,#REF!,0)),
INDEX(#REF!,MATCH('I. Legal Frameworks'!$B104,#REF!,0),MATCH('I. Legal Frameworks'!HE$2,#REF!,0)))</f>
        <v>#REF!</v>
      </c>
      <c r="HF104" s="14" t="s">
        <v>499</v>
      </c>
    </row>
    <row r="105" spans="1:214" x14ac:dyDescent="0.35">
      <c r="A105" t="s">
        <v>316</v>
      </c>
      <c r="B105" t="s">
        <v>317</v>
      </c>
      <c r="C105" t="s">
        <v>317</v>
      </c>
      <c r="D105" t="s">
        <v>116</v>
      </c>
      <c r="E105" t="s">
        <v>106</v>
      </c>
      <c r="F105" s="30" t="e">
        <f>IF(OR(RIGHT(F$2,3)="_is",RIGHT(F$2,3)="_ts",RIGHT(F$2,6)="_index"),
INDEX(#REF!,MATCH('I. Legal Frameworks'!$B105,#REF!,0),MATCH('I. Legal Frameworks'!F$2,#REF!,0)),
INDEX(#REF!,MATCH('I. Legal Frameworks'!$B105,#REF!,0),MATCH('I. Legal Frameworks'!F$2,#REF!,0)))</f>
        <v>#REF!</v>
      </c>
      <c r="G105" s="28" t="e">
        <f>IF(OR(RIGHT(G$2,3)="_is",RIGHT(G$2,3)="_ts",RIGHT(G$2,6)="_index"),
INDEX(#REF!,MATCH('I. Legal Frameworks'!$B105,#REF!,0),MATCH('I. Legal Frameworks'!G$2,#REF!,0)),
INDEX(#REF!,MATCH('I. Legal Frameworks'!$B105,#REF!,0),MATCH('I. Legal Frameworks'!G$2,#REF!,0)))</f>
        <v>#REF!</v>
      </c>
      <c r="H105" s="13" t="e">
        <f>IF(OR(RIGHT(H$2,3)="_is",RIGHT(H$2,3)="_ts",RIGHT(H$2,6)="_index"),
INDEX(#REF!,MATCH('I. Legal Frameworks'!$B105,#REF!,0),MATCH('I. Legal Frameworks'!H$2,#REF!,0)),
INDEX(#REF!,MATCH('I. Legal Frameworks'!$B105,#REF!,0),MATCH('I. Legal Frameworks'!H$2,#REF!,0)))</f>
        <v>#REF!</v>
      </c>
      <c r="I105" s="13" t="e">
        <f>IF(OR(RIGHT(I$2,3)="_is",RIGHT(I$2,3)="_ts",RIGHT(I$2,6)="_index"),
INDEX(#REF!,MATCH('I. Legal Frameworks'!$B105,#REF!,0),MATCH('I. Legal Frameworks'!I$2,#REF!,0)),
INDEX(#REF!,MATCH('I. Legal Frameworks'!$B105,#REF!,0),MATCH('I. Legal Frameworks'!I$2,#REF!,0)))</f>
        <v>#REF!</v>
      </c>
      <c r="J105" s="13" t="e">
        <f>IF(OR(RIGHT(J$2,3)="_is",RIGHT(J$2,3)="_ts",RIGHT(J$2,6)="_index"),
INDEX(#REF!,MATCH('I. Legal Frameworks'!$B105,#REF!,0),MATCH('I. Legal Frameworks'!J$2,#REF!,0)),
INDEX(#REF!,MATCH('I. Legal Frameworks'!$B105,#REF!,0),MATCH('I. Legal Frameworks'!J$2,#REF!,0)))</f>
        <v>#REF!</v>
      </c>
      <c r="K105" s="13" t="e">
        <f>IF(OR(RIGHT(K$2,3)="_is",RIGHT(K$2,3)="_ts",RIGHT(K$2,6)="_index"),
INDEX(#REF!,MATCH('I. Legal Frameworks'!$B105,#REF!,0),MATCH('I. Legal Frameworks'!K$2,#REF!,0)),
INDEX(#REF!,MATCH('I. Legal Frameworks'!$B105,#REF!,0),MATCH('I. Legal Frameworks'!K$2,#REF!,0)))</f>
        <v>#REF!</v>
      </c>
      <c r="L105" s="13" t="e">
        <f>IF(OR(RIGHT(L$2,3)="_is",RIGHT(L$2,3)="_ts",RIGHT(L$2,6)="_index"),
INDEX(#REF!,MATCH('I. Legal Frameworks'!$B105,#REF!,0),MATCH('I. Legal Frameworks'!L$2,#REF!,0)),
INDEX(#REF!,MATCH('I. Legal Frameworks'!$B105,#REF!,0),MATCH('I. Legal Frameworks'!L$2,#REF!,0)))</f>
        <v>#REF!</v>
      </c>
      <c r="M105" s="13" t="e">
        <f>IF(OR(RIGHT(M$2,3)="_is",RIGHT(M$2,3)="_ts",RIGHT(M$2,6)="_index"),
INDEX(#REF!,MATCH('I. Legal Frameworks'!$B105,#REF!,0),MATCH('I. Legal Frameworks'!M$2,#REF!,0)),
INDEX(#REF!,MATCH('I. Legal Frameworks'!$B105,#REF!,0),MATCH('I. Legal Frameworks'!M$2,#REF!,0)))</f>
        <v>#REF!</v>
      </c>
      <c r="N105" s="13" t="e">
        <f>IF(OR(RIGHT(N$2,3)="_is",RIGHT(N$2,3)="_ts",RIGHT(N$2,6)="_index"),
INDEX(#REF!,MATCH('I. Legal Frameworks'!$B105,#REF!,0),MATCH('I. Legal Frameworks'!N$2,#REF!,0)),
INDEX(#REF!,MATCH('I. Legal Frameworks'!$B105,#REF!,0),MATCH('I. Legal Frameworks'!N$2,#REF!,0)))</f>
        <v>#REF!</v>
      </c>
      <c r="O105" s="13" t="e">
        <f>IF(OR(RIGHT(O$2,3)="_is",RIGHT(O$2,3)="_ts",RIGHT(O$2,6)="_index"),
INDEX(#REF!,MATCH('I. Legal Frameworks'!$B105,#REF!,0),MATCH('I. Legal Frameworks'!O$2,#REF!,0)),
INDEX(#REF!,MATCH('I. Legal Frameworks'!$B105,#REF!,0),MATCH('I. Legal Frameworks'!O$2,#REF!,0)))</f>
        <v>#REF!</v>
      </c>
      <c r="P105" s="13" t="e">
        <f>IF(OR(RIGHT(P$2,3)="_is",RIGHT(P$2,3)="_ts",RIGHT(P$2,6)="_index"),
INDEX(#REF!,MATCH('I. Legal Frameworks'!$B105,#REF!,0),MATCH('I. Legal Frameworks'!P$2,#REF!,0)),
INDEX(#REF!,MATCH('I. Legal Frameworks'!$B105,#REF!,0),MATCH('I. Legal Frameworks'!P$2,#REF!,0)))</f>
        <v>#REF!</v>
      </c>
      <c r="Q105" s="13" t="e">
        <f>IF(OR(RIGHT(Q$2,3)="_is",RIGHT(Q$2,3)="_ts",RIGHT(Q$2,6)="_index"),
INDEX(#REF!,MATCH('I. Legal Frameworks'!$B105,#REF!,0),MATCH('I. Legal Frameworks'!Q$2,#REF!,0)),
INDEX(#REF!,MATCH('I. Legal Frameworks'!$B105,#REF!,0),MATCH('I. Legal Frameworks'!Q$2,#REF!,0)))</f>
        <v>#REF!</v>
      </c>
      <c r="R105" s="13" t="e">
        <f>IF(OR(RIGHT(R$2,3)="_is",RIGHT(R$2,3)="_ts",RIGHT(R$2,6)="_index"),
INDEX(#REF!,MATCH('I. Legal Frameworks'!$B105,#REF!,0),MATCH('I. Legal Frameworks'!R$2,#REF!,0)),
INDEX(#REF!,MATCH('I. Legal Frameworks'!$B105,#REF!,0),MATCH('I. Legal Frameworks'!R$2,#REF!,0)))</f>
        <v>#REF!</v>
      </c>
      <c r="S105" s="13" t="e">
        <f>IF(OR(RIGHT(S$2,3)="_is",RIGHT(S$2,3)="_ts",RIGHT(S$2,6)="_index"),
INDEX(#REF!,MATCH('I. Legal Frameworks'!$B105,#REF!,0),MATCH('I. Legal Frameworks'!S$2,#REF!,0)),
INDEX(#REF!,MATCH('I. Legal Frameworks'!$B105,#REF!,0),MATCH('I. Legal Frameworks'!S$2,#REF!,0)))</f>
        <v>#REF!</v>
      </c>
      <c r="T105" s="13" t="e">
        <f>IF(OR(RIGHT(T$2,3)="_is",RIGHT(T$2,3)="_ts",RIGHT(T$2,6)="_index"),
INDEX(#REF!,MATCH('I. Legal Frameworks'!$B105,#REF!,0),MATCH('I. Legal Frameworks'!T$2,#REF!,0)),
INDEX(#REF!,MATCH('I. Legal Frameworks'!$B105,#REF!,0),MATCH('I. Legal Frameworks'!T$2,#REF!,0)))</f>
        <v>#REF!</v>
      </c>
      <c r="U105" s="13" t="e">
        <f>IF(OR(RIGHT(U$2,3)="_is",RIGHT(U$2,3)="_ts",RIGHT(U$2,6)="_index"),
INDEX(#REF!,MATCH('I. Legal Frameworks'!$B105,#REF!,0),MATCH('I. Legal Frameworks'!U$2,#REF!,0)),
INDEX(#REF!,MATCH('I. Legal Frameworks'!$B105,#REF!,0),MATCH('I. Legal Frameworks'!U$2,#REF!,0)))</f>
        <v>#REF!</v>
      </c>
      <c r="V105" s="13" t="e">
        <f>IF(OR(RIGHT(V$2,3)="_is",RIGHT(V$2,3)="_ts",RIGHT(V$2,6)="_index"),
INDEX(#REF!,MATCH('I. Legal Frameworks'!$B105,#REF!,0),MATCH('I. Legal Frameworks'!V$2,#REF!,0)),
INDEX(#REF!,MATCH('I. Legal Frameworks'!$B105,#REF!,0),MATCH('I. Legal Frameworks'!V$2,#REF!,0)))</f>
        <v>#REF!</v>
      </c>
      <c r="W105" s="13" t="e">
        <f>IF(OR(RIGHT(W$2,3)="_is",RIGHT(W$2,3)="_ts",RIGHT(W$2,6)="_index"),
INDEX(#REF!,MATCH('I. Legal Frameworks'!$B105,#REF!,0),MATCH('I. Legal Frameworks'!W$2,#REF!,0)),
INDEX(#REF!,MATCH('I. Legal Frameworks'!$B105,#REF!,0),MATCH('I. Legal Frameworks'!W$2,#REF!,0)))</f>
        <v>#REF!</v>
      </c>
      <c r="X105" s="13" t="e">
        <f>IF(OR(RIGHT(X$2,3)="_is",RIGHT(X$2,3)="_ts",RIGHT(X$2,6)="_index"),
INDEX(#REF!,MATCH('I. Legal Frameworks'!$B105,#REF!,0),MATCH('I. Legal Frameworks'!X$2,#REF!,0)),
INDEX(#REF!,MATCH('I. Legal Frameworks'!$B105,#REF!,0),MATCH('I. Legal Frameworks'!X$2,#REF!,0)))</f>
        <v>#REF!</v>
      </c>
      <c r="Y105" s="13" t="e">
        <f>IF(OR(RIGHT(Y$2,3)="_is",RIGHT(Y$2,3)="_ts",RIGHT(Y$2,6)="_index"),
INDEX(#REF!,MATCH('I. Legal Frameworks'!$B105,#REF!,0),MATCH('I. Legal Frameworks'!Y$2,#REF!,0)),
INDEX(#REF!,MATCH('I. Legal Frameworks'!$B105,#REF!,0),MATCH('I. Legal Frameworks'!Y$2,#REF!,0)))</f>
        <v>#REF!</v>
      </c>
      <c r="Z105" s="13" t="e">
        <f>IF(OR(RIGHT(Z$2,3)="_is",RIGHT(Z$2,3)="_ts",RIGHT(Z$2,6)="_index"),
INDEX(#REF!,MATCH('I. Legal Frameworks'!$B105,#REF!,0),MATCH('I. Legal Frameworks'!Z$2,#REF!,0)),
INDEX(#REF!,MATCH('I. Legal Frameworks'!$B105,#REF!,0),MATCH('I. Legal Frameworks'!Z$2,#REF!,0)))</f>
        <v>#REF!</v>
      </c>
      <c r="AA105" s="13" t="e">
        <f>IF(OR(RIGHT(AA$2,3)="_is",RIGHT(AA$2,3)="_ts",RIGHT(AA$2,6)="_index"),
INDEX(#REF!,MATCH('I. Legal Frameworks'!$B105,#REF!,0),MATCH('I. Legal Frameworks'!AA$2,#REF!,0)),
INDEX(#REF!,MATCH('I. Legal Frameworks'!$B105,#REF!,0),MATCH('I. Legal Frameworks'!AA$2,#REF!,0)))</f>
        <v>#REF!</v>
      </c>
      <c r="AB105" s="13" t="e">
        <f>IF(OR(RIGHT(AB$2,3)="_is",RIGHT(AB$2,3)="_ts",RIGHT(AB$2,6)="_index"),
INDEX(#REF!,MATCH('I. Legal Frameworks'!$B105,#REF!,0),MATCH('I. Legal Frameworks'!AB$2,#REF!,0)),
INDEX(#REF!,MATCH('I. Legal Frameworks'!$B105,#REF!,0),MATCH('I. Legal Frameworks'!AB$2,#REF!,0)))</f>
        <v>#REF!</v>
      </c>
      <c r="AC105" s="13" t="e">
        <f>IF(OR(RIGHT(AC$2,3)="_is",RIGHT(AC$2,3)="_ts",RIGHT(AC$2,6)="_index"),
INDEX(#REF!,MATCH('I. Legal Frameworks'!$B105,#REF!,0),MATCH('I. Legal Frameworks'!AC$2,#REF!,0)),
INDEX(#REF!,MATCH('I. Legal Frameworks'!$B105,#REF!,0),MATCH('I. Legal Frameworks'!AC$2,#REF!,0)))</f>
        <v>#REF!</v>
      </c>
      <c r="AD105" s="13" t="e">
        <f>IF(OR(RIGHT(AD$2,3)="_is",RIGHT(AD$2,3)="_ts",RIGHT(AD$2,6)="_index"),
INDEX(#REF!,MATCH('I. Legal Frameworks'!$B105,#REF!,0),MATCH('I. Legal Frameworks'!AD$2,#REF!,0)),
INDEX(#REF!,MATCH('I. Legal Frameworks'!$B105,#REF!,0),MATCH('I. Legal Frameworks'!AD$2,#REF!,0)))</f>
        <v>#REF!</v>
      </c>
      <c r="AE105" s="13" t="e">
        <f>IF(OR(RIGHT(AE$2,3)="_is",RIGHT(AE$2,3)="_ts",RIGHT(AE$2,6)="_index"),
INDEX(#REF!,MATCH('I. Legal Frameworks'!$B105,#REF!,0),MATCH('I. Legal Frameworks'!AE$2,#REF!,0)),
INDEX(#REF!,MATCH('I. Legal Frameworks'!$B105,#REF!,0),MATCH('I. Legal Frameworks'!AE$2,#REF!,0)))</f>
        <v>#REF!</v>
      </c>
      <c r="AF105" s="13" t="e">
        <f>IF(OR(RIGHT(AF$2,3)="_is",RIGHT(AF$2,3)="_ts",RIGHT(AF$2,6)="_index"),
INDEX(#REF!,MATCH('I. Legal Frameworks'!$B105,#REF!,0),MATCH('I. Legal Frameworks'!AF$2,#REF!,0)),
INDEX(#REF!,MATCH('I. Legal Frameworks'!$B105,#REF!,0),MATCH('I. Legal Frameworks'!AF$2,#REF!,0)))</f>
        <v>#REF!</v>
      </c>
      <c r="AG105" s="13" t="e">
        <f>IF(OR(RIGHT(AG$2,3)="_is",RIGHT(AG$2,3)="_ts",RIGHT(AG$2,6)="_index"),
INDEX(#REF!,MATCH('I. Legal Frameworks'!$B105,#REF!,0),MATCH('I. Legal Frameworks'!AG$2,#REF!,0)),
INDEX(#REF!,MATCH('I. Legal Frameworks'!$B105,#REF!,0),MATCH('I. Legal Frameworks'!AG$2,#REF!,0)))</f>
        <v>#REF!</v>
      </c>
      <c r="AH105" s="13" t="e">
        <f>IF(OR(RIGHT(AH$2,3)="_is",RIGHT(AH$2,3)="_ts",RIGHT(AH$2,6)="_index"),
INDEX(#REF!,MATCH('I. Legal Frameworks'!$B105,#REF!,0),MATCH('I. Legal Frameworks'!AH$2,#REF!,0)),
INDEX(#REF!,MATCH('I. Legal Frameworks'!$B105,#REF!,0),MATCH('I. Legal Frameworks'!AH$2,#REF!,0)))</f>
        <v>#REF!</v>
      </c>
      <c r="AI105" s="13" t="e">
        <f>IF(OR(RIGHT(AI$2,3)="_is",RIGHT(AI$2,3)="_ts",RIGHT(AI$2,6)="_index"),
INDEX(#REF!,MATCH('I. Legal Frameworks'!$B105,#REF!,0),MATCH('I. Legal Frameworks'!AI$2,#REF!,0)),
INDEX(#REF!,MATCH('I. Legal Frameworks'!$B105,#REF!,0),MATCH('I. Legal Frameworks'!AI$2,#REF!,0)))</f>
        <v>#REF!</v>
      </c>
      <c r="AJ105" s="13" t="e">
        <f>IF(OR(RIGHT(AJ$2,3)="_is",RIGHT(AJ$2,3)="_ts",RIGHT(AJ$2,6)="_index"),
INDEX(#REF!,MATCH('I. Legal Frameworks'!$B105,#REF!,0),MATCH('I. Legal Frameworks'!AJ$2,#REF!,0)),
INDEX(#REF!,MATCH('I. Legal Frameworks'!$B105,#REF!,0),MATCH('I. Legal Frameworks'!AJ$2,#REF!,0)))</f>
        <v>#REF!</v>
      </c>
      <c r="AK105" s="13" t="e">
        <f>IF(OR(RIGHT(AK$2,3)="_is",RIGHT(AK$2,3)="_ts",RIGHT(AK$2,6)="_index"),
INDEX(#REF!,MATCH('I. Legal Frameworks'!$B105,#REF!,0),MATCH('I. Legal Frameworks'!AK$2,#REF!,0)),
INDEX(#REF!,MATCH('I. Legal Frameworks'!$B105,#REF!,0),MATCH('I. Legal Frameworks'!AK$2,#REF!,0)))</f>
        <v>#REF!</v>
      </c>
      <c r="AL105" s="13" t="e">
        <f>IF(OR(RIGHT(AL$2,3)="_is",RIGHT(AL$2,3)="_ts",RIGHT(AL$2,6)="_index"),
INDEX(#REF!,MATCH('I. Legal Frameworks'!$B105,#REF!,0),MATCH('I. Legal Frameworks'!AL$2,#REF!,0)),
INDEX(#REF!,MATCH('I. Legal Frameworks'!$B105,#REF!,0),MATCH('I. Legal Frameworks'!AL$2,#REF!,0)))</f>
        <v>#REF!</v>
      </c>
      <c r="AM105" s="13" t="e">
        <f>IF(OR(RIGHT(AM$2,3)="_is",RIGHT(AM$2,3)="_ts",RIGHT(AM$2,6)="_index"),
INDEX(#REF!,MATCH('I. Legal Frameworks'!$B105,#REF!,0),MATCH('I. Legal Frameworks'!AM$2,#REF!,0)),
INDEX(#REF!,MATCH('I. Legal Frameworks'!$B105,#REF!,0),MATCH('I. Legal Frameworks'!AM$2,#REF!,0)))</f>
        <v>#REF!</v>
      </c>
      <c r="AN105" s="13" t="e">
        <f>IF(OR(RIGHT(AN$2,3)="_is",RIGHT(AN$2,3)="_ts",RIGHT(AN$2,6)="_index"),
INDEX(#REF!,MATCH('I. Legal Frameworks'!$B105,#REF!,0),MATCH('I. Legal Frameworks'!AN$2,#REF!,0)),
INDEX(#REF!,MATCH('I. Legal Frameworks'!$B105,#REF!,0),MATCH('I. Legal Frameworks'!AN$2,#REF!,0)))</f>
        <v>#REF!</v>
      </c>
      <c r="AO105" s="13" t="e">
        <f>IF(OR(RIGHT(AO$2,3)="_is",RIGHT(AO$2,3)="_ts",RIGHT(AO$2,6)="_index"),
INDEX(#REF!,MATCH('I. Legal Frameworks'!$B105,#REF!,0),MATCH('I. Legal Frameworks'!AO$2,#REF!,0)),
INDEX(#REF!,MATCH('I. Legal Frameworks'!$B105,#REF!,0),MATCH('I. Legal Frameworks'!AO$2,#REF!,0)))</f>
        <v>#REF!</v>
      </c>
      <c r="AP105" s="13" t="e">
        <f>IF(OR(RIGHT(AP$2,3)="_is",RIGHT(AP$2,3)="_ts",RIGHT(AP$2,6)="_index"),
INDEX(#REF!,MATCH('I. Legal Frameworks'!$B105,#REF!,0),MATCH('I. Legal Frameworks'!AP$2,#REF!,0)),
INDEX(#REF!,MATCH('I. Legal Frameworks'!$B105,#REF!,0),MATCH('I. Legal Frameworks'!AP$2,#REF!,0)))</f>
        <v>#REF!</v>
      </c>
      <c r="AQ105" s="13" t="e">
        <f>IF(OR(RIGHT(AQ$2,3)="_is",RIGHT(AQ$2,3)="_ts",RIGHT(AQ$2,6)="_index"),
INDEX(#REF!,MATCH('I. Legal Frameworks'!$B105,#REF!,0),MATCH('I. Legal Frameworks'!AQ$2,#REF!,0)),
INDEX(#REF!,MATCH('I. Legal Frameworks'!$B105,#REF!,0),MATCH('I. Legal Frameworks'!AQ$2,#REF!,0)))</f>
        <v>#REF!</v>
      </c>
      <c r="AR105" s="13" t="e">
        <f>IF(OR(RIGHT(AR$2,3)="_is",RIGHT(AR$2,3)="_ts",RIGHT(AR$2,6)="_index"),
INDEX(#REF!,MATCH('I. Legal Frameworks'!$B105,#REF!,0),MATCH('I. Legal Frameworks'!AR$2,#REF!,0)),
INDEX(#REF!,MATCH('I. Legal Frameworks'!$B105,#REF!,0),MATCH('I. Legal Frameworks'!AR$2,#REF!,0)))</f>
        <v>#REF!</v>
      </c>
      <c r="AS105" s="13" t="e">
        <f>IF(OR(RIGHT(AS$2,3)="_is",RIGHT(AS$2,3)="_ts",RIGHT(AS$2,6)="_index"),
INDEX(#REF!,MATCH('I. Legal Frameworks'!$B105,#REF!,0),MATCH('I. Legal Frameworks'!AS$2,#REF!,0)),
INDEX(#REF!,MATCH('I. Legal Frameworks'!$B105,#REF!,0),MATCH('I. Legal Frameworks'!AS$2,#REF!,0)))</f>
        <v>#REF!</v>
      </c>
      <c r="AT105" s="13" t="e">
        <f>IF(OR(RIGHT(AT$2,3)="_is",RIGHT(AT$2,3)="_ts",RIGHT(AT$2,6)="_index"),
INDEX(#REF!,MATCH('I. Legal Frameworks'!$B105,#REF!,0),MATCH('I. Legal Frameworks'!AT$2,#REF!,0)),
INDEX(#REF!,MATCH('I. Legal Frameworks'!$B105,#REF!,0),MATCH('I. Legal Frameworks'!AT$2,#REF!,0)))</f>
        <v>#REF!</v>
      </c>
      <c r="AU105" s="28" t="e">
        <f>IF(OR(RIGHT(AU$2,3)="_is",RIGHT(AU$2,3)="_ts",RIGHT(AU$2,6)="_index"),
INDEX(#REF!,MATCH('I. Legal Frameworks'!$B105,#REF!,0),MATCH('I. Legal Frameworks'!AU$2,#REF!,0)),
INDEX(#REF!,MATCH('I. Legal Frameworks'!$B105,#REF!,0),MATCH('I. Legal Frameworks'!AU$2,#REF!,0)))</f>
        <v>#REF!</v>
      </c>
      <c r="AV105" s="13" t="e">
        <f>IF(OR(RIGHT(AV$2,3)="_is",RIGHT(AV$2,3)="_ts",RIGHT(AV$2,6)="_index"),
INDEX(#REF!,MATCH('I. Legal Frameworks'!$B105,#REF!,0),MATCH('I. Legal Frameworks'!AV$2,#REF!,0)),
INDEX(#REF!,MATCH('I. Legal Frameworks'!$B105,#REF!,0),MATCH('I. Legal Frameworks'!AV$2,#REF!,0)))</f>
        <v>#REF!</v>
      </c>
      <c r="AW105" s="13" t="e">
        <f>IF(OR(RIGHT(AW$2,3)="_is",RIGHT(AW$2,3)="_ts",RIGHT(AW$2,6)="_index"),
INDEX(#REF!,MATCH('I. Legal Frameworks'!$B105,#REF!,0),MATCH('I. Legal Frameworks'!AW$2,#REF!,0)),
INDEX(#REF!,MATCH('I. Legal Frameworks'!$B105,#REF!,0),MATCH('I. Legal Frameworks'!AW$2,#REF!,0)))</f>
        <v>#REF!</v>
      </c>
      <c r="AX105" s="13" t="e">
        <f>IF(OR(RIGHT(AX$2,3)="_is",RIGHT(AX$2,3)="_ts",RIGHT(AX$2,6)="_index"),
INDEX(#REF!,MATCH('I. Legal Frameworks'!$B105,#REF!,0),MATCH('I. Legal Frameworks'!AX$2,#REF!,0)),
INDEX(#REF!,MATCH('I. Legal Frameworks'!$B105,#REF!,0),MATCH('I. Legal Frameworks'!AX$2,#REF!,0)))</f>
        <v>#REF!</v>
      </c>
      <c r="AY105" s="13" t="e">
        <f>IF(OR(RIGHT(AY$2,3)="_is",RIGHT(AY$2,3)="_ts",RIGHT(AY$2,6)="_index"),
INDEX(#REF!,MATCH('I. Legal Frameworks'!$B105,#REF!,0),MATCH('I. Legal Frameworks'!AY$2,#REF!,0)),
INDEX(#REF!,MATCH('I. Legal Frameworks'!$B105,#REF!,0),MATCH('I. Legal Frameworks'!AY$2,#REF!,0)))</f>
        <v>#REF!</v>
      </c>
      <c r="AZ105" s="13" t="e">
        <f>IF(OR(RIGHT(AZ$2,3)="_is",RIGHT(AZ$2,3)="_ts",RIGHT(AZ$2,6)="_index"),
INDEX(#REF!,MATCH('I. Legal Frameworks'!$B105,#REF!,0),MATCH('I. Legal Frameworks'!AZ$2,#REF!,0)),
INDEX(#REF!,MATCH('I. Legal Frameworks'!$B105,#REF!,0),MATCH('I. Legal Frameworks'!AZ$2,#REF!,0)))</f>
        <v>#REF!</v>
      </c>
      <c r="BA105" s="13" t="e">
        <f>IF(OR(RIGHT(BA$2,3)="_is",RIGHT(BA$2,3)="_ts",RIGHT(BA$2,6)="_index"),
INDEX(#REF!,MATCH('I. Legal Frameworks'!$B105,#REF!,0),MATCH('I. Legal Frameworks'!BA$2,#REF!,0)),
INDEX(#REF!,MATCH('I. Legal Frameworks'!$B105,#REF!,0),MATCH('I. Legal Frameworks'!BA$2,#REF!,0)))</f>
        <v>#REF!</v>
      </c>
      <c r="BB105" s="13" t="e">
        <f>IF(OR(RIGHT(BB$2,3)="_is",RIGHT(BB$2,3)="_ts",RIGHT(BB$2,6)="_index"),
INDEX(#REF!,MATCH('I. Legal Frameworks'!$B105,#REF!,0),MATCH('I. Legal Frameworks'!BB$2,#REF!,0)),
INDEX(#REF!,MATCH('I. Legal Frameworks'!$B105,#REF!,0),MATCH('I. Legal Frameworks'!BB$2,#REF!,0)))</f>
        <v>#REF!</v>
      </c>
      <c r="BC105" s="13" t="e">
        <f>IF(OR(RIGHT(BC$2,3)="_is",RIGHT(BC$2,3)="_ts",RIGHT(BC$2,6)="_index"),
INDEX(#REF!,MATCH('I. Legal Frameworks'!$B105,#REF!,0),MATCH('I. Legal Frameworks'!BC$2,#REF!,0)),
INDEX(#REF!,MATCH('I. Legal Frameworks'!$B105,#REF!,0),MATCH('I. Legal Frameworks'!BC$2,#REF!,0)))</f>
        <v>#REF!</v>
      </c>
      <c r="BD105" s="13" t="e">
        <f>IF(OR(RIGHT(BD$2,3)="_is",RIGHT(BD$2,3)="_ts",RIGHT(BD$2,6)="_index"),
INDEX(#REF!,MATCH('I. Legal Frameworks'!$B105,#REF!,0),MATCH('I. Legal Frameworks'!BD$2,#REF!,0)),
INDEX(#REF!,MATCH('I. Legal Frameworks'!$B105,#REF!,0),MATCH('I. Legal Frameworks'!BD$2,#REF!,0)))</f>
        <v>#REF!</v>
      </c>
      <c r="BE105" s="13" t="e">
        <f>IF(OR(RIGHT(BE$2,3)="_is",RIGHT(BE$2,3)="_ts",RIGHT(BE$2,6)="_index"),
INDEX(#REF!,MATCH('I. Legal Frameworks'!$B105,#REF!,0),MATCH('I. Legal Frameworks'!BE$2,#REF!,0)),
INDEX(#REF!,MATCH('I. Legal Frameworks'!$B105,#REF!,0),MATCH('I. Legal Frameworks'!BE$2,#REF!,0)))</f>
        <v>#REF!</v>
      </c>
      <c r="BF105" s="13" t="e">
        <f>IF(OR(RIGHT(BF$2,3)="_is",RIGHT(BF$2,3)="_ts",RIGHT(BF$2,6)="_index"),
INDEX(#REF!,MATCH('I. Legal Frameworks'!$B105,#REF!,0),MATCH('I. Legal Frameworks'!BF$2,#REF!,0)),
INDEX(#REF!,MATCH('I. Legal Frameworks'!$B105,#REF!,0),MATCH('I. Legal Frameworks'!BF$2,#REF!,0)))</f>
        <v>#REF!</v>
      </c>
      <c r="BG105" s="13" t="e">
        <f>IF(OR(RIGHT(BG$2,3)="_is",RIGHT(BG$2,3)="_ts",RIGHT(BG$2,6)="_index"),
INDEX(#REF!,MATCH('I. Legal Frameworks'!$B105,#REF!,0),MATCH('I. Legal Frameworks'!BG$2,#REF!,0)),
INDEX(#REF!,MATCH('I. Legal Frameworks'!$B105,#REF!,0),MATCH('I. Legal Frameworks'!BG$2,#REF!,0)))</f>
        <v>#REF!</v>
      </c>
      <c r="BH105" s="13" t="e">
        <f>IF(OR(RIGHT(BH$2,3)="_is",RIGHT(BH$2,3)="_ts",RIGHT(BH$2,6)="_index"),
INDEX(#REF!,MATCH('I. Legal Frameworks'!$B105,#REF!,0),MATCH('I. Legal Frameworks'!BH$2,#REF!,0)),
INDEX(#REF!,MATCH('I. Legal Frameworks'!$B105,#REF!,0),MATCH('I. Legal Frameworks'!BH$2,#REF!,0)))</f>
        <v>#REF!</v>
      </c>
      <c r="BI105" s="13" t="e">
        <f>IF(OR(RIGHT(BI$2,3)="_is",RIGHT(BI$2,3)="_ts",RIGHT(BI$2,6)="_index"),
INDEX(#REF!,MATCH('I. Legal Frameworks'!$B105,#REF!,0),MATCH('I. Legal Frameworks'!BI$2,#REF!,0)),
INDEX(#REF!,MATCH('I. Legal Frameworks'!$B105,#REF!,0),MATCH('I. Legal Frameworks'!BI$2,#REF!,0)))</f>
        <v>#REF!</v>
      </c>
      <c r="BJ105" s="28" t="e">
        <f>IF(OR(RIGHT(BJ$2,3)="_is",RIGHT(BJ$2,3)="_ts",RIGHT(BJ$2,6)="_index"),
INDEX(#REF!,MATCH('I. Legal Frameworks'!$B105,#REF!,0),MATCH('I. Legal Frameworks'!BJ$2,#REF!,0)),
INDEX(#REF!,MATCH('I. Legal Frameworks'!$B105,#REF!,0),MATCH('I. Legal Frameworks'!BJ$2,#REF!,0)))</f>
        <v>#REF!</v>
      </c>
      <c r="BK105" s="13" t="e">
        <f>IF(OR(RIGHT(BK$2,3)="_is",RIGHT(BK$2,3)="_ts",RIGHT(BK$2,6)="_index"),
INDEX(#REF!,MATCH('I. Legal Frameworks'!$B105,#REF!,0),MATCH('I. Legal Frameworks'!BK$2,#REF!,0)),
INDEX(#REF!,MATCH('I. Legal Frameworks'!$B105,#REF!,0),MATCH('I. Legal Frameworks'!BK$2,#REF!,0)))</f>
        <v>#REF!</v>
      </c>
      <c r="BL105" s="13" t="e">
        <f>IF(OR(RIGHT(BL$2,3)="_is",RIGHT(BL$2,3)="_ts",RIGHT(BL$2,6)="_index"),
INDEX(#REF!,MATCH('I. Legal Frameworks'!$B105,#REF!,0),MATCH('I. Legal Frameworks'!BL$2,#REF!,0)),
INDEX(#REF!,MATCH('I. Legal Frameworks'!$B105,#REF!,0),MATCH('I. Legal Frameworks'!BL$2,#REF!,0)))</f>
        <v>#REF!</v>
      </c>
      <c r="BM105" s="13" t="e">
        <f>IF(OR(RIGHT(BM$2,3)="_is",RIGHT(BM$2,3)="_ts",RIGHT(BM$2,6)="_index"),
INDEX(#REF!,MATCH('I. Legal Frameworks'!$B105,#REF!,0),MATCH('I. Legal Frameworks'!BM$2,#REF!,0)),
INDEX(#REF!,MATCH('I. Legal Frameworks'!$B105,#REF!,0),MATCH('I. Legal Frameworks'!BM$2,#REF!,0)))</f>
        <v>#REF!</v>
      </c>
      <c r="BN105" s="13" t="e">
        <f>IF(OR(RIGHT(BN$2,3)="_is",RIGHT(BN$2,3)="_ts",RIGHT(BN$2,6)="_index"),
INDEX(#REF!,MATCH('I. Legal Frameworks'!$B105,#REF!,0),MATCH('I. Legal Frameworks'!BN$2,#REF!,0)),
INDEX(#REF!,MATCH('I. Legal Frameworks'!$B105,#REF!,0),MATCH('I. Legal Frameworks'!BN$2,#REF!,0)))</f>
        <v>#REF!</v>
      </c>
      <c r="BO105" s="13" t="e">
        <f>IF(OR(RIGHT(BO$2,3)="_is",RIGHT(BO$2,3)="_ts",RIGHT(BO$2,6)="_index"),
INDEX(#REF!,MATCH('I. Legal Frameworks'!$B105,#REF!,0),MATCH('I. Legal Frameworks'!BO$2,#REF!,0)),
INDEX(#REF!,MATCH('I. Legal Frameworks'!$B105,#REF!,0),MATCH('I. Legal Frameworks'!BO$2,#REF!,0)))</f>
        <v>#REF!</v>
      </c>
      <c r="BP105" s="13" t="e">
        <f>IF(OR(RIGHT(BP$2,3)="_is",RIGHT(BP$2,3)="_ts",RIGHT(BP$2,6)="_index"),
INDEX(#REF!,MATCH('I. Legal Frameworks'!$B105,#REF!,0),MATCH('I. Legal Frameworks'!BP$2,#REF!,0)),
INDEX(#REF!,MATCH('I. Legal Frameworks'!$B105,#REF!,0),MATCH('I. Legal Frameworks'!BP$2,#REF!,0)))</f>
        <v>#REF!</v>
      </c>
      <c r="BQ105" s="13" t="e">
        <f>IF(OR(RIGHT(BQ$2,3)="_is",RIGHT(BQ$2,3)="_ts",RIGHT(BQ$2,6)="_index"),
INDEX(#REF!,MATCH('I. Legal Frameworks'!$B105,#REF!,0),MATCH('I. Legal Frameworks'!BQ$2,#REF!,0)),
INDEX(#REF!,MATCH('I. Legal Frameworks'!$B105,#REF!,0),MATCH('I. Legal Frameworks'!BQ$2,#REF!,0)))</f>
        <v>#REF!</v>
      </c>
      <c r="BR105" s="13" t="e">
        <f>IF(OR(RIGHT(BR$2,3)="_is",RIGHT(BR$2,3)="_ts",RIGHT(BR$2,6)="_index"),
INDEX(#REF!,MATCH('I. Legal Frameworks'!$B105,#REF!,0),MATCH('I. Legal Frameworks'!BR$2,#REF!,0)),
INDEX(#REF!,MATCH('I. Legal Frameworks'!$B105,#REF!,0),MATCH('I. Legal Frameworks'!BR$2,#REF!,0)))</f>
        <v>#REF!</v>
      </c>
      <c r="BS105" s="13" t="e">
        <f>IF(OR(RIGHT(BS$2,3)="_is",RIGHT(BS$2,3)="_ts",RIGHT(BS$2,6)="_index"),
INDEX(#REF!,MATCH('I. Legal Frameworks'!$B105,#REF!,0),MATCH('I. Legal Frameworks'!BS$2,#REF!,0)),
INDEX(#REF!,MATCH('I. Legal Frameworks'!$B105,#REF!,0),MATCH('I. Legal Frameworks'!BS$2,#REF!,0)))</f>
        <v>#REF!</v>
      </c>
      <c r="BT105" s="13" t="e">
        <f>IF(OR(RIGHT(BT$2,3)="_is",RIGHT(BT$2,3)="_ts",RIGHT(BT$2,6)="_index"),
INDEX(#REF!,MATCH('I. Legal Frameworks'!$B105,#REF!,0),MATCH('I. Legal Frameworks'!BT$2,#REF!,0)),
INDEX(#REF!,MATCH('I. Legal Frameworks'!$B105,#REF!,0),MATCH('I. Legal Frameworks'!BT$2,#REF!,0)))</f>
        <v>#REF!</v>
      </c>
      <c r="BU105" s="13" t="e">
        <f>IF(OR(RIGHT(BU$2,3)="_is",RIGHT(BU$2,3)="_ts",RIGHT(BU$2,6)="_index"),
INDEX(#REF!,MATCH('I. Legal Frameworks'!$B105,#REF!,0),MATCH('I. Legal Frameworks'!BU$2,#REF!,0)),
INDEX(#REF!,MATCH('I. Legal Frameworks'!$B105,#REF!,0),MATCH('I. Legal Frameworks'!BU$2,#REF!,0)))</f>
        <v>#REF!</v>
      </c>
      <c r="BV105" s="13" t="e">
        <f>IF(OR(RIGHT(BV$2,3)="_is",RIGHT(BV$2,3)="_ts",RIGHT(BV$2,6)="_index"),
INDEX(#REF!,MATCH('I. Legal Frameworks'!$B105,#REF!,0),MATCH('I. Legal Frameworks'!BV$2,#REF!,0)),
INDEX(#REF!,MATCH('I. Legal Frameworks'!$B105,#REF!,0),MATCH('I. Legal Frameworks'!BV$2,#REF!,0)))</f>
        <v>#REF!</v>
      </c>
      <c r="BW105" s="13" t="e">
        <f>IF(OR(RIGHT(BW$2,3)="_is",RIGHT(BW$2,3)="_ts",RIGHT(BW$2,6)="_index"),
INDEX(#REF!,MATCH('I. Legal Frameworks'!$B105,#REF!,0),MATCH('I. Legal Frameworks'!BW$2,#REF!,0)),
INDEX(#REF!,MATCH('I. Legal Frameworks'!$B105,#REF!,0),MATCH('I. Legal Frameworks'!BW$2,#REF!,0)))</f>
        <v>#REF!</v>
      </c>
      <c r="BX105" s="13" t="e">
        <f>IF(OR(RIGHT(BX$2,3)="_is",RIGHT(BX$2,3)="_ts",RIGHT(BX$2,6)="_index"),
INDEX(#REF!,MATCH('I. Legal Frameworks'!$B105,#REF!,0),MATCH('I. Legal Frameworks'!BX$2,#REF!,0)),
INDEX(#REF!,MATCH('I. Legal Frameworks'!$B105,#REF!,0),MATCH('I. Legal Frameworks'!BX$2,#REF!,0)))</f>
        <v>#REF!</v>
      </c>
      <c r="BY105" s="13" t="e">
        <f>IF(OR(RIGHT(BY$2,3)="_is",RIGHT(BY$2,3)="_ts",RIGHT(BY$2,6)="_index"),
INDEX(#REF!,MATCH('I. Legal Frameworks'!$B105,#REF!,0),MATCH('I. Legal Frameworks'!BY$2,#REF!,0)),
INDEX(#REF!,MATCH('I. Legal Frameworks'!$B105,#REF!,0),MATCH('I. Legal Frameworks'!BY$2,#REF!,0)))</f>
        <v>#REF!</v>
      </c>
      <c r="BZ105" s="13" t="e">
        <f>IF(OR(RIGHT(BZ$2,3)="_is",RIGHT(BZ$2,3)="_ts",RIGHT(BZ$2,6)="_index"),
INDEX(#REF!,MATCH('I. Legal Frameworks'!$B105,#REF!,0),MATCH('I. Legal Frameworks'!BZ$2,#REF!,0)),
INDEX(#REF!,MATCH('I. Legal Frameworks'!$B105,#REF!,0),MATCH('I. Legal Frameworks'!BZ$2,#REF!,0)))</f>
        <v>#REF!</v>
      </c>
      <c r="CA105" s="28" t="e">
        <f>IF(OR(RIGHT(CA$2,3)="_is",RIGHT(CA$2,3)="_ts",RIGHT(CA$2,6)="_index"),
INDEX(#REF!,MATCH('I. Legal Frameworks'!$B105,#REF!,0),MATCH('I. Legal Frameworks'!CA$2,#REF!,0)),
INDEX(#REF!,MATCH('I. Legal Frameworks'!$B105,#REF!,0),MATCH('I. Legal Frameworks'!CA$2,#REF!,0)))</f>
        <v>#REF!</v>
      </c>
      <c r="CB105" s="13" t="e">
        <f>IF(OR(RIGHT(CB$2,3)="_is",RIGHT(CB$2,3)="_ts",RIGHT(CB$2,6)="_index"),
INDEX(#REF!,MATCH('I. Legal Frameworks'!$B105,#REF!,0),MATCH('I. Legal Frameworks'!CB$2,#REF!,0)),
INDEX(#REF!,MATCH('I. Legal Frameworks'!$B105,#REF!,0),MATCH('I. Legal Frameworks'!CB$2,#REF!,0)))</f>
        <v>#REF!</v>
      </c>
      <c r="CC105" s="13" t="e">
        <f>IF(OR(RIGHT(CC$2,3)="_is",RIGHT(CC$2,3)="_ts",RIGHT(CC$2,6)="_index"),
INDEX(#REF!,MATCH('I. Legal Frameworks'!$B105,#REF!,0),MATCH('I. Legal Frameworks'!CC$2,#REF!,0)),
INDEX(#REF!,MATCH('I. Legal Frameworks'!$B105,#REF!,0),MATCH('I. Legal Frameworks'!CC$2,#REF!,0)))</f>
        <v>#REF!</v>
      </c>
      <c r="CD105" s="13" t="e">
        <f>IF(OR(RIGHT(CD$2,3)="_is",RIGHT(CD$2,3)="_ts",RIGHT(CD$2,6)="_index"),
INDEX(#REF!,MATCH('I. Legal Frameworks'!$B105,#REF!,0),MATCH('I. Legal Frameworks'!CD$2,#REF!,0)),
INDEX(#REF!,MATCH('I. Legal Frameworks'!$B105,#REF!,0),MATCH('I. Legal Frameworks'!CD$2,#REF!,0)))</f>
        <v>#REF!</v>
      </c>
      <c r="CE105" s="13" t="e">
        <f>IF(OR(RIGHT(CE$2,3)="_is",RIGHT(CE$2,3)="_ts",RIGHT(CE$2,6)="_index"),
INDEX(#REF!,MATCH('I. Legal Frameworks'!$B105,#REF!,0),MATCH('I. Legal Frameworks'!CE$2,#REF!,0)),
INDEX(#REF!,MATCH('I. Legal Frameworks'!$B105,#REF!,0),MATCH('I. Legal Frameworks'!CE$2,#REF!,0)))</f>
        <v>#REF!</v>
      </c>
      <c r="CF105" s="13" t="e">
        <f>IF(OR(RIGHT(CF$2,3)="_is",RIGHT(CF$2,3)="_ts",RIGHT(CF$2,6)="_index"),
INDEX(#REF!,MATCH('I. Legal Frameworks'!$B105,#REF!,0),MATCH('I. Legal Frameworks'!CF$2,#REF!,0)),
INDEX(#REF!,MATCH('I. Legal Frameworks'!$B105,#REF!,0),MATCH('I. Legal Frameworks'!CF$2,#REF!,0)))</f>
        <v>#REF!</v>
      </c>
      <c r="CG105" s="13" t="e">
        <f>IF(OR(RIGHT(CG$2,3)="_is",RIGHT(CG$2,3)="_ts",RIGHT(CG$2,6)="_index"),
INDEX(#REF!,MATCH('I. Legal Frameworks'!$B105,#REF!,0),MATCH('I. Legal Frameworks'!CG$2,#REF!,0)),
INDEX(#REF!,MATCH('I. Legal Frameworks'!$B105,#REF!,0),MATCH('I. Legal Frameworks'!CG$2,#REF!,0)))</f>
        <v>#REF!</v>
      </c>
      <c r="CH105" s="13" t="e">
        <f>IF(OR(RIGHT(CH$2,3)="_is",RIGHT(CH$2,3)="_ts",RIGHT(CH$2,6)="_index"),
INDEX(#REF!,MATCH('I. Legal Frameworks'!$B105,#REF!,0),MATCH('I. Legal Frameworks'!CH$2,#REF!,0)),
INDEX(#REF!,MATCH('I. Legal Frameworks'!$B105,#REF!,0),MATCH('I. Legal Frameworks'!CH$2,#REF!,0)))</f>
        <v>#REF!</v>
      </c>
      <c r="CI105" s="13" t="e">
        <f>IF(OR(RIGHT(CI$2,3)="_is",RIGHT(CI$2,3)="_ts",RIGHT(CI$2,6)="_index"),
INDEX(#REF!,MATCH('I. Legal Frameworks'!$B105,#REF!,0),MATCH('I. Legal Frameworks'!CI$2,#REF!,0)),
INDEX(#REF!,MATCH('I. Legal Frameworks'!$B105,#REF!,0),MATCH('I. Legal Frameworks'!CI$2,#REF!,0)))</f>
        <v>#REF!</v>
      </c>
      <c r="CJ105" s="13" t="e">
        <f>IF(OR(RIGHT(CJ$2,3)="_is",RIGHT(CJ$2,3)="_ts",RIGHT(CJ$2,6)="_index"),
INDEX(#REF!,MATCH('I. Legal Frameworks'!$B105,#REF!,0),MATCH('I. Legal Frameworks'!CJ$2,#REF!,0)),
INDEX(#REF!,MATCH('I. Legal Frameworks'!$B105,#REF!,0),MATCH('I. Legal Frameworks'!CJ$2,#REF!,0)))</f>
        <v>#REF!</v>
      </c>
      <c r="CK105" s="13" t="e">
        <f>IF(OR(RIGHT(CK$2,3)="_is",RIGHT(CK$2,3)="_ts",RIGHT(CK$2,6)="_index"),
INDEX(#REF!,MATCH('I. Legal Frameworks'!$B105,#REF!,0),MATCH('I. Legal Frameworks'!CK$2,#REF!,0)),
INDEX(#REF!,MATCH('I. Legal Frameworks'!$B105,#REF!,0),MATCH('I. Legal Frameworks'!CK$2,#REF!,0)))</f>
        <v>#REF!</v>
      </c>
      <c r="CL105" s="13" t="e">
        <f>IF(OR(RIGHT(CL$2,3)="_is",RIGHT(CL$2,3)="_ts",RIGHT(CL$2,6)="_index"),
INDEX(#REF!,MATCH('I. Legal Frameworks'!$B105,#REF!,0),MATCH('I. Legal Frameworks'!CL$2,#REF!,0)),
INDEX(#REF!,MATCH('I. Legal Frameworks'!$B105,#REF!,0),MATCH('I. Legal Frameworks'!CL$2,#REF!,0)))</f>
        <v>#REF!</v>
      </c>
      <c r="CM105" s="13" t="e">
        <f>IF(OR(RIGHT(CM$2,3)="_is",RIGHT(CM$2,3)="_ts",RIGHT(CM$2,6)="_index"),
INDEX(#REF!,MATCH('I. Legal Frameworks'!$B105,#REF!,0),MATCH('I. Legal Frameworks'!CM$2,#REF!,0)),
INDEX(#REF!,MATCH('I. Legal Frameworks'!$B105,#REF!,0),MATCH('I. Legal Frameworks'!CM$2,#REF!,0)))</f>
        <v>#REF!</v>
      </c>
      <c r="CN105" s="13" t="e">
        <f>IF(OR(RIGHT(CN$2,3)="_is",RIGHT(CN$2,3)="_ts",RIGHT(CN$2,6)="_index"),
INDEX(#REF!,MATCH('I. Legal Frameworks'!$B105,#REF!,0),MATCH('I. Legal Frameworks'!CN$2,#REF!,0)),
INDEX(#REF!,MATCH('I. Legal Frameworks'!$B105,#REF!,0),MATCH('I. Legal Frameworks'!CN$2,#REF!,0)))</f>
        <v>#REF!</v>
      </c>
      <c r="CO105" s="13" t="e">
        <f>IF(OR(RIGHT(CO$2,3)="_is",RIGHT(CO$2,3)="_ts",RIGHT(CO$2,6)="_index"),
INDEX(#REF!,MATCH('I. Legal Frameworks'!$B105,#REF!,0),MATCH('I. Legal Frameworks'!CO$2,#REF!,0)),
INDEX(#REF!,MATCH('I. Legal Frameworks'!$B105,#REF!,0),MATCH('I. Legal Frameworks'!CO$2,#REF!,0)))</f>
        <v>#REF!</v>
      </c>
      <c r="CP105" s="13" t="e">
        <f>IF(OR(RIGHT(CP$2,3)="_is",RIGHT(CP$2,3)="_ts",RIGHT(CP$2,6)="_index"),
INDEX(#REF!,MATCH('I. Legal Frameworks'!$B105,#REF!,0),MATCH('I. Legal Frameworks'!CP$2,#REF!,0)),
INDEX(#REF!,MATCH('I. Legal Frameworks'!$B105,#REF!,0),MATCH('I. Legal Frameworks'!CP$2,#REF!,0)))</f>
        <v>#REF!</v>
      </c>
      <c r="CQ105" s="13" t="e">
        <f>IF(OR(RIGHT(CQ$2,3)="_is",RIGHT(CQ$2,3)="_ts",RIGHT(CQ$2,6)="_index"),
INDEX(#REF!,MATCH('I. Legal Frameworks'!$B105,#REF!,0),MATCH('I. Legal Frameworks'!CQ$2,#REF!,0)),
INDEX(#REF!,MATCH('I. Legal Frameworks'!$B105,#REF!,0),MATCH('I. Legal Frameworks'!CQ$2,#REF!,0)))</f>
        <v>#REF!</v>
      </c>
      <c r="CR105" s="13" t="e">
        <f>IF(OR(RIGHT(CR$2,3)="_is",RIGHT(CR$2,3)="_ts",RIGHT(CR$2,6)="_index"),
INDEX(#REF!,MATCH('I. Legal Frameworks'!$B105,#REF!,0),MATCH('I. Legal Frameworks'!CR$2,#REF!,0)),
INDEX(#REF!,MATCH('I. Legal Frameworks'!$B105,#REF!,0),MATCH('I. Legal Frameworks'!CR$2,#REF!,0)))</f>
        <v>#REF!</v>
      </c>
      <c r="CS105" s="13" t="e">
        <f>IF(OR(RIGHT(CS$2,3)="_is",RIGHT(CS$2,3)="_ts",RIGHT(CS$2,6)="_index"),
INDEX(#REF!,MATCH('I. Legal Frameworks'!$B105,#REF!,0),MATCH('I. Legal Frameworks'!CS$2,#REF!,0)),
INDEX(#REF!,MATCH('I. Legal Frameworks'!$B105,#REF!,0),MATCH('I. Legal Frameworks'!CS$2,#REF!,0)))</f>
        <v>#REF!</v>
      </c>
      <c r="CT105" s="13" t="e">
        <f>IF(OR(RIGHT(CT$2,3)="_is",RIGHT(CT$2,3)="_ts",RIGHT(CT$2,6)="_index"),
INDEX(#REF!,MATCH('I. Legal Frameworks'!$B105,#REF!,0),MATCH('I. Legal Frameworks'!CT$2,#REF!,0)),
INDEX(#REF!,MATCH('I. Legal Frameworks'!$B105,#REF!,0),MATCH('I. Legal Frameworks'!CT$2,#REF!,0)))</f>
        <v>#REF!</v>
      </c>
      <c r="CU105" s="13" t="e">
        <f>IF(OR(RIGHT(CU$2,3)="_is",RIGHT(CU$2,3)="_ts",RIGHT(CU$2,6)="_index"),
INDEX(#REF!,MATCH('I. Legal Frameworks'!$B105,#REF!,0),MATCH('I. Legal Frameworks'!CU$2,#REF!,0)),
INDEX(#REF!,MATCH('I. Legal Frameworks'!$B105,#REF!,0),MATCH('I. Legal Frameworks'!CU$2,#REF!,0)))</f>
        <v>#REF!</v>
      </c>
      <c r="CV105" s="13" t="e">
        <f>IF(OR(RIGHT(CV$2,3)="_is",RIGHT(CV$2,3)="_ts",RIGHT(CV$2,6)="_index"),
INDEX(#REF!,MATCH('I. Legal Frameworks'!$B105,#REF!,0),MATCH('I. Legal Frameworks'!CV$2,#REF!,0)),
INDEX(#REF!,MATCH('I. Legal Frameworks'!$B105,#REF!,0),MATCH('I. Legal Frameworks'!CV$2,#REF!,0)))</f>
        <v>#REF!</v>
      </c>
      <c r="CW105" s="13" t="e">
        <f>IF(OR(RIGHT(CW$2,3)="_is",RIGHT(CW$2,3)="_ts",RIGHT(CW$2,6)="_index"),
INDEX(#REF!,MATCH('I. Legal Frameworks'!$B105,#REF!,0),MATCH('I. Legal Frameworks'!CW$2,#REF!,0)),
INDEX(#REF!,MATCH('I. Legal Frameworks'!$B105,#REF!,0),MATCH('I. Legal Frameworks'!CW$2,#REF!,0)))</f>
        <v>#REF!</v>
      </c>
      <c r="CX105" s="13" t="e">
        <f>IF(OR(RIGHT(CX$2,3)="_is",RIGHT(CX$2,3)="_ts",RIGHT(CX$2,6)="_index"),
INDEX(#REF!,MATCH('I. Legal Frameworks'!$B105,#REF!,0),MATCH('I. Legal Frameworks'!CX$2,#REF!,0)),
INDEX(#REF!,MATCH('I. Legal Frameworks'!$B105,#REF!,0),MATCH('I. Legal Frameworks'!CX$2,#REF!,0)))</f>
        <v>#REF!</v>
      </c>
      <c r="CY105" s="13" t="e">
        <f>IF(OR(RIGHT(CY$2,3)="_is",RIGHT(CY$2,3)="_ts",RIGHT(CY$2,6)="_index"),
INDEX(#REF!,MATCH('I. Legal Frameworks'!$B105,#REF!,0),MATCH('I. Legal Frameworks'!CY$2,#REF!,0)),
INDEX(#REF!,MATCH('I. Legal Frameworks'!$B105,#REF!,0),MATCH('I. Legal Frameworks'!CY$2,#REF!,0)))</f>
        <v>#REF!</v>
      </c>
      <c r="CZ105" s="13" t="e">
        <f>IF(OR(RIGHT(CZ$2,3)="_is",RIGHT(CZ$2,3)="_ts",RIGHT(CZ$2,6)="_index"),
INDEX(#REF!,MATCH('I. Legal Frameworks'!$B105,#REF!,0),MATCH('I. Legal Frameworks'!CZ$2,#REF!,0)),
INDEX(#REF!,MATCH('I. Legal Frameworks'!$B105,#REF!,0),MATCH('I. Legal Frameworks'!CZ$2,#REF!,0)))</f>
        <v>#REF!</v>
      </c>
      <c r="DA105" s="13" t="e">
        <f>IF(OR(RIGHT(DA$2,3)="_is",RIGHT(DA$2,3)="_ts",RIGHT(DA$2,6)="_index"),
INDEX(#REF!,MATCH('I. Legal Frameworks'!$B105,#REF!,0),MATCH('I. Legal Frameworks'!DA$2,#REF!,0)),
INDEX(#REF!,MATCH('I. Legal Frameworks'!$B105,#REF!,0),MATCH('I. Legal Frameworks'!DA$2,#REF!,0)))</f>
        <v>#REF!</v>
      </c>
      <c r="DB105" s="13" t="e">
        <f>IF(OR(RIGHT(DB$2,3)="_is",RIGHT(DB$2,3)="_ts",RIGHT(DB$2,6)="_index"),
INDEX(#REF!,MATCH('I. Legal Frameworks'!$B105,#REF!,0),MATCH('I. Legal Frameworks'!DB$2,#REF!,0)),
INDEX(#REF!,MATCH('I. Legal Frameworks'!$B105,#REF!,0),MATCH('I. Legal Frameworks'!DB$2,#REF!,0)))</f>
        <v>#REF!</v>
      </c>
      <c r="DC105" s="13" t="e">
        <f>IF(OR(RIGHT(DC$2,3)="_is",RIGHT(DC$2,3)="_ts",RIGHT(DC$2,6)="_index"),
INDEX(#REF!,MATCH('I. Legal Frameworks'!$B105,#REF!,0),MATCH('I. Legal Frameworks'!DC$2,#REF!,0)),
INDEX(#REF!,MATCH('I. Legal Frameworks'!$B105,#REF!,0),MATCH('I. Legal Frameworks'!DC$2,#REF!,0)))</f>
        <v>#REF!</v>
      </c>
      <c r="DD105" s="13" t="e">
        <f>IF(OR(RIGHT(DD$2,3)="_is",RIGHT(DD$2,3)="_ts",RIGHT(DD$2,6)="_index"),
INDEX(#REF!,MATCH('I. Legal Frameworks'!$B105,#REF!,0),MATCH('I. Legal Frameworks'!DD$2,#REF!,0)),
INDEX(#REF!,MATCH('I. Legal Frameworks'!$B105,#REF!,0),MATCH('I. Legal Frameworks'!DD$2,#REF!,0)))</f>
        <v>#REF!</v>
      </c>
      <c r="DE105" s="13" t="e">
        <f>IF(OR(RIGHT(DE$2,3)="_is",RIGHT(DE$2,3)="_ts",RIGHT(DE$2,6)="_index"),
INDEX(#REF!,MATCH('I. Legal Frameworks'!$B105,#REF!,0),MATCH('I. Legal Frameworks'!DE$2,#REF!,0)),
INDEX(#REF!,MATCH('I. Legal Frameworks'!$B105,#REF!,0),MATCH('I. Legal Frameworks'!DE$2,#REF!,0)))</f>
        <v>#REF!</v>
      </c>
      <c r="DF105" s="28" t="e">
        <f>IF(OR(RIGHT(DF$2,3)="_is",RIGHT(DF$2,3)="_ts",RIGHT(DF$2,6)="_index"),
INDEX(#REF!,MATCH('I. Legal Frameworks'!$B105,#REF!,0),MATCH('I. Legal Frameworks'!DF$2,#REF!,0)),
INDEX(#REF!,MATCH('I. Legal Frameworks'!$B105,#REF!,0),MATCH('I. Legal Frameworks'!DF$2,#REF!,0)))</f>
        <v>#REF!</v>
      </c>
      <c r="DG105" s="13" t="e">
        <f>IF(OR(RIGHT(DG$2,3)="_is",RIGHT(DG$2,3)="_ts",RIGHT(DG$2,6)="_index"),
INDEX(#REF!,MATCH('I. Legal Frameworks'!$B105,#REF!,0),MATCH('I. Legal Frameworks'!DG$2,#REF!,0)),
INDEX(#REF!,MATCH('I. Legal Frameworks'!$B105,#REF!,0),MATCH('I. Legal Frameworks'!DG$2,#REF!,0)))</f>
        <v>#REF!</v>
      </c>
      <c r="DH105" s="13" t="e">
        <f>IF(OR(RIGHT(DH$2,3)="_is",RIGHT(DH$2,3)="_ts",RIGHT(DH$2,6)="_index"),
INDEX(#REF!,MATCH('I. Legal Frameworks'!$B105,#REF!,0),MATCH('I. Legal Frameworks'!DH$2,#REF!,0)),
INDEX(#REF!,MATCH('I. Legal Frameworks'!$B105,#REF!,0),MATCH('I. Legal Frameworks'!DH$2,#REF!,0)))</f>
        <v>#REF!</v>
      </c>
      <c r="DI105" s="13" t="e">
        <f>IF(OR(RIGHT(DI$2,3)="_is",RIGHT(DI$2,3)="_ts",RIGHT(DI$2,6)="_index"),
INDEX(#REF!,MATCH('I. Legal Frameworks'!$B105,#REF!,0),MATCH('I. Legal Frameworks'!DI$2,#REF!,0)),
INDEX(#REF!,MATCH('I. Legal Frameworks'!$B105,#REF!,0),MATCH('I. Legal Frameworks'!DI$2,#REF!,0)))</f>
        <v>#REF!</v>
      </c>
      <c r="DJ105" s="13" t="e">
        <f>IF(OR(RIGHT(DJ$2,3)="_is",RIGHT(DJ$2,3)="_ts",RIGHT(DJ$2,6)="_index"),
INDEX(#REF!,MATCH('I. Legal Frameworks'!$B105,#REF!,0),MATCH('I. Legal Frameworks'!DJ$2,#REF!,0)),
INDEX(#REF!,MATCH('I. Legal Frameworks'!$B105,#REF!,0),MATCH('I. Legal Frameworks'!DJ$2,#REF!,0)))</f>
        <v>#REF!</v>
      </c>
      <c r="DK105" s="13" t="e">
        <f>IF(OR(RIGHT(DK$2,3)="_is",RIGHT(DK$2,3)="_ts",RIGHT(DK$2,6)="_index"),
INDEX(#REF!,MATCH('I. Legal Frameworks'!$B105,#REF!,0),MATCH('I. Legal Frameworks'!DK$2,#REF!,0)),
INDEX(#REF!,MATCH('I. Legal Frameworks'!$B105,#REF!,0),MATCH('I. Legal Frameworks'!DK$2,#REF!,0)))</f>
        <v>#REF!</v>
      </c>
      <c r="DL105" s="13" t="e">
        <f>IF(OR(RIGHT(DL$2,3)="_is",RIGHT(DL$2,3)="_ts",RIGHT(DL$2,6)="_index"),
INDEX(#REF!,MATCH('I. Legal Frameworks'!$B105,#REF!,0),MATCH('I. Legal Frameworks'!DL$2,#REF!,0)),
INDEX(#REF!,MATCH('I. Legal Frameworks'!$B105,#REF!,0),MATCH('I. Legal Frameworks'!DL$2,#REF!,0)))</f>
        <v>#REF!</v>
      </c>
      <c r="DM105" s="13" t="e">
        <f>IF(OR(RIGHT(DM$2,3)="_is",RIGHT(DM$2,3)="_ts",RIGHT(DM$2,6)="_index"),
INDEX(#REF!,MATCH('I. Legal Frameworks'!$B105,#REF!,0),MATCH('I. Legal Frameworks'!DM$2,#REF!,0)),
INDEX(#REF!,MATCH('I. Legal Frameworks'!$B105,#REF!,0),MATCH('I. Legal Frameworks'!DM$2,#REF!,0)))</f>
        <v>#REF!</v>
      </c>
      <c r="DN105" s="13" t="e">
        <f>IF(OR(RIGHT(DN$2,3)="_is",RIGHT(DN$2,3)="_ts",RIGHT(DN$2,6)="_index"),
INDEX(#REF!,MATCH('I. Legal Frameworks'!$B105,#REF!,0),MATCH('I. Legal Frameworks'!DN$2,#REF!,0)),
INDEX(#REF!,MATCH('I. Legal Frameworks'!$B105,#REF!,0),MATCH('I. Legal Frameworks'!DN$2,#REF!,0)))</f>
        <v>#REF!</v>
      </c>
      <c r="DO105" s="28" t="e">
        <f>IF(OR(RIGHT(DO$2,3)="_is",RIGHT(DO$2,3)="_ts",RIGHT(DO$2,6)="_index"),
INDEX(#REF!,MATCH('I. Legal Frameworks'!$B105,#REF!,0),MATCH('I. Legal Frameworks'!DO$2,#REF!,0)),
INDEX(#REF!,MATCH('I. Legal Frameworks'!$B105,#REF!,0),MATCH('I. Legal Frameworks'!DO$2,#REF!,0)))</f>
        <v>#REF!</v>
      </c>
      <c r="DP105" s="13" t="e">
        <f>IF(OR(RIGHT(DP$2,3)="_is",RIGHT(DP$2,3)="_ts",RIGHT(DP$2,6)="_index"),
INDEX(#REF!,MATCH('I. Legal Frameworks'!$B105,#REF!,0),MATCH('I. Legal Frameworks'!DP$2,#REF!,0)),
INDEX(#REF!,MATCH('I. Legal Frameworks'!$B105,#REF!,0),MATCH('I. Legal Frameworks'!DP$2,#REF!,0)))</f>
        <v>#REF!</v>
      </c>
      <c r="DQ105" s="13" t="e">
        <f>IF(OR(RIGHT(DQ$2,3)="_is",RIGHT(DQ$2,3)="_ts",RIGHT(DQ$2,6)="_index"),
INDEX(#REF!,MATCH('I. Legal Frameworks'!$B105,#REF!,0),MATCH('I. Legal Frameworks'!DQ$2,#REF!,0)),
INDEX(#REF!,MATCH('I. Legal Frameworks'!$B105,#REF!,0),MATCH('I. Legal Frameworks'!DQ$2,#REF!,0)))</f>
        <v>#REF!</v>
      </c>
      <c r="DR105" s="13" t="e">
        <f>IF(OR(RIGHT(DR$2,3)="_is",RIGHT(DR$2,3)="_ts",RIGHT(DR$2,6)="_index"),
INDEX(#REF!,MATCH('I. Legal Frameworks'!$B105,#REF!,0),MATCH('I. Legal Frameworks'!DR$2,#REF!,0)),
INDEX(#REF!,MATCH('I. Legal Frameworks'!$B105,#REF!,0),MATCH('I. Legal Frameworks'!DR$2,#REF!,0)))</f>
        <v>#REF!</v>
      </c>
      <c r="DS105" s="13" t="e">
        <f>IF(OR(RIGHT(DS$2,3)="_is",RIGHT(DS$2,3)="_ts",RIGHT(DS$2,6)="_index"),
INDEX(#REF!,MATCH('I. Legal Frameworks'!$B105,#REF!,0),MATCH('I. Legal Frameworks'!DS$2,#REF!,0)),
INDEX(#REF!,MATCH('I. Legal Frameworks'!$B105,#REF!,0),MATCH('I. Legal Frameworks'!DS$2,#REF!,0)))</f>
        <v>#REF!</v>
      </c>
      <c r="DT105" s="13" t="e">
        <f>IF(OR(RIGHT(DT$2,3)="_is",RIGHT(DT$2,3)="_ts",RIGHT(DT$2,6)="_index"),
INDEX(#REF!,MATCH('I. Legal Frameworks'!$B105,#REF!,0),MATCH('I. Legal Frameworks'!DT$2,#REF!,0)),
INDEX(#REF!,MATCH('I. Legal Frameworks'!$B105,#REF!,0),MATCH('I. Legal Frameworks'!DT$2,#REF!,0)))</f>
        <v>#REF!</v>
      </c>
      <c r="DU105" s="13" t="e">
        <f>IF(OR(RIGHT(DU$2,3)="_is",RIGHT(DU$2,3)="_ts",RIGHT(DU$2,6)="_index"),
INDEX(#REF!,MATCH('I. Legal Frameworks'!$B105,#REF!,0),MATCH('I. Legal Frameworks'!DU$2,#REF!,0)),
INDEX(#REF!,MATCH('I. Legal Frameworks'!$B105,#REF!,0),MATCH('I. Legal Frameworks'!DU$2,#REF!,0)))</f>
        <v>#REF!</v>
      </c>
      <c r="DV105" s="13" t="e">
        <f>IF(OR(RIGHT(DV$2,3)="_is",RIGHT(DV$2,3)="_ts",RIGHT(DV$2,6)="_index"),
INDEX(#REF!,MATCH('I. Legal Frameworks'!$B105,#REF!,0),MATCH('I. Legal Frameworks'!DV$2,#REF!,0)),
INDEX(#REF!,MATCH('I. Legal Frameworks'!$B105,#REF!,0),MATCH('I. Legal Frameworks'!DV$2,#REF!,0)))</f>
        <v>#REF!</v>
      </c>
      <c r="DW105" s="13" t="e">
        <f>IF(OR(RIGHT(DW$2,3)="_is",RIGHT(DW$2,3)="_ts",RIGHT(DW$2,6)="_index"),
INDEX(#REF!,MATCH('I. Legal Frameworks'!$B105,#REF!,0),MATCH('I. Legal Frameworks'!DW$2,#REF!,0)),
INDEX(#REF!,MATCH('I. Legal Frameworks'!$B105,#REF!,0),MATCH('I. Legal Frameworks'!DW$2,#REF!,0)))</f>
        <v>#REF!</v>
      </c>
      <c r="DX105" s="13" t="e">
        <f>IF(OR(RIGHT(DX$2,3)="_is",RIGHT(DX$2,3)="_ts",RIGHT(DX$2,6)="_index"),
INDEX(#REF!,MATCH('I. Legal Frameworks'!$B105,#REF!,0),MATCH('I. Legal Frameworks'!DX$2,#REF!,0)),
INDEX(#REF!,MATCH('I. Legal Frameworks'!$B105,#REF!,0),MATCH('I. Legal Frameworks'!DX$2,#REF!,0)))</f>
        <v>#REF!</v>
      </c>
      <c r="DY105" s="13" t="e">
        <f>IF(OR(RIGHT(DY$2,3)="_is",RIGHT(DY$2,3)="_ts",RIGHT(DY$2,6)="_index"),
INDEX(#REF!,MATCH('I. Legal Frameworks'!$B105,#REF!,0),MATCH('I. Legal Frameworks'!DY$2,#REF!,0)),
INDEX(#REF!,MATCH('I. Legal Frameworks'!$B105,#REF!,0),MATCH('I. Legal Frameworks'!DY$2,#REF!,0)))</f>
        <v>#REF!</v>
      </c>
      <c r="DZ105" s="13" t="e">
        <f>IF(OR(RIGHT(DZ$2,3)="_is",RIGHT(DZ$2,3)="_ts",RIGHT(DZ$2,6)="_index"),
INDEX(#REF!,MATCH('I. Legal Frameworks'!$B105,#REF!,0),MATCH('I. Legal Frameworks'!DZ$2,#REF!,0)),
INDEX(#REF!,MATCH('I. Legal Frameworks'!$B105,#REF!,0),MATCH('I. Legal Frameworks'!DZ$2,#REF!,0)))</f>
        <v>#REF!</v>
      </c>
      <c r="EA105" s="28" t="e">
        <f>IF(OR(RIGHT(EA$2,3)="_is",RIGHT(EA$2,3)="_ts",RIGHT(EA$2,6)="_index"),
INDEX(#REF!,MATCH('I. Legal Frameworks'!$B105,#REF!,0),MATCH('I. Legal Frameworks'!EA$2,#REF!,0)),
INDEX(#REF!,MATCH('I. Legal Frameworks'!$B105,#REF!,0),MATCH('I. Legal Frameworks'!EA$2,#REF!,0)))</f>
        <v>#REF!</v>
      </c>
      <c r="EB105" s="13" t="e">
        <f>IF(OR(RIGHT(EB$2,3)="_is",RIGHT(EB$2,3)="_ts",RIGHT(EB$2,6)="_index"),
INDEX(#REF!,MATCH('I. Legal Frameworks'!$B105,#REF!,0),MATCH('I. Legal Frameworks'!EB$2,#REF!,0)),
INDEX(#REF!,MATCH('I. Legal Frameworks'!$B105,#REF!,0),MATCH('I. Legal Frameworks'!EB$2,#REF!,0)))</f>
        <v>#REF!</v>
      </c>
      <c r="EC105" s="13" t="e">
        <f>IF(OR(RIGHT(EC$2,3)="_is",RIGHT(EC$2,3)="_ts",RIGHT(EC$2,6)="_index"),
INDEX(#REF!,MATCH('I. Legal Frameworks'!$B105,#REF!,0),MATCH('I. Legal Frameworks'!EC$2,#REF!,0)),
INDEX(#REF!,MATCH('I. Legal Frameworks'!$B105,#REF!,0),MATCH('I. Legal Frameworks'!EC$2,#REF!,0)))</f>
        <v>#REF!</v>
      </c>
      <c r="ED105" s="13" t="e">
        <f>IF(OR(RIGHT(ED$2,3)="_is",RIGHT(ED$2,3)="_ts",RIGHT(ED$2,6)="_index"),
INDEX(#REF!,MATCH('I. Legal Frameworks'!$B105,#REF!,0),MATCH('I. Legal Frameworks'!ED$2,#REF!,0)),
INDEX(#REF!,MATCH('I. Legal Frameworks'!$B105,#REF!,0),MATCH('I. Legal Frameworks'!ED$2,#REF!,0)))</f>
        <v>#REF!</v>
      </c>
      <c r="EE105" s="13" t="e">
        <f>IF(OR(RIGHT(EE$2,3)="_is",RIGHT(EE$2,3)="_ts",RIGHT(EE$2,6)="_index"),
INDEX(#REF!,MATCH('I. Legal Frameworks'!$B105,#REF!,0),MATCH('I. Legal Frameworks'!EE$2,#REF!,0)),
INDEX(#REF!,MATCH('I. Legal Frameworks'!$B105,#REF!,0),MATCH('I. Legal Frameworks'!EE$2,#REF!,0)))</f>
        <v>#REF!</v>
      </c>
      <c r="EF105" s="13" t="e">
        <f>IF(OR(RIGHT(EF$2,3)="_is",RIGHT(EF$2,3)="_ts",RIGHT(EF$2,6)="_index"),
INDEX(#REF!,MATCH('I. Legal Frameworks'!$B105,#REF!,0),MATCH('I. Legal Frameworks'!EF$2,#REF!,0)),
INDEX(#REF!,MATCH('I. Legal Frameworks'!$B105,#REF!,0),MATCH('I. Legal Frameworks'!EF$2,#REF!,0)))</f>
        <v>#REF!</v>
      </c>
      <c r="EG105" s="13" t="e">
        <f>IF(OR(RIGHT(EG$2,3)="_is",RIGHT(EG$2,3)="_ts",RIGHT(EG$2,6)="_index"),
INDEX(#REF!,MATCH('I. Legal Frameworks'!$B105,#REF!,0),MATCH('I. Legal Frameworks'!EG$2,#REF!,0)),
INDEX(#REF!,MATCH('I. Legal Frameworks'!$B105,#REF!,0),MATCH('I. Legal Frameworks'!EG$2,#REF!,0)))</f>
        <v>#REF!</v>
      </c>
      <c r="EH105" s="13" t="e">
        <f>IF(OR(RIGHT(EH$2,3)="_is",RIGHT(EH$2,3)="_ts",RIGHT(EH$2,6)="_index"),
INDEX(#REF!,MATCH('I. Legal Frameworks'!$B105,#REF!,0),MATCH('I. Legal Frameworks'!EH$2,#REF!,0)),
INDEX(#REF!,MATCH('I. Legal Frameworks'!$B105,#REF!,0),MATCH('I. Legal Frameworks'!EH$2,#REF!,0)))</f>
        <v>#REF!</v>
      </c>
      <c r="EI105" s="13" t="e">
        <f>IF(OR(RIGHT(EI$2,3)="_is",RIGHT(EI$2,3)="_ts",RIGHT(EI$2,6)="_index"),
INDEX(#REF!,MATCH('I. Legal Frameworks'!$B105,#REF!,0),MATCH('I. Legal Frameworks'!EI$2,#REF!,0)),
INDEX(#REF!,MATCH('I. Legal Frameworks'!$B105,#REF!,0),MATCH('I. Legal Frameworks'!EI$2,#REF!,0)))</f>
        <v>#REF!</v>
      </c>
      <c r="EJ105" s="13" t="e">
        <f>IF(OR(RIGHT(EJ$2,3)="_is",RIGHT(EJ$2,3)="_ts",RIGHT(EJ$2,6)="_index"),
INDEX(#REF!,MATCH('I. Legal Frameworks'!$B105,#REF!,0),MATCH('I. Legal Frameworks'!EJ$2,#REF!,0)),
INDEX(#REF!,MATCH('I. Legal Frameworks'!$B105,#REF!,0),MATCH('I. Legal Frameworks'!EJ$2,#REF!,0)))</f>
        <v>#REF!</v>
      </c>
      <c r="EK105" s="13" t="e">
        <f>IF(OR(RIGHT(EK$2,3)="_is",RIGHT(EK$2,3)="_ts",RIGHT(EK$2,6)="_index"),
INDEX(#REF!,MATCH('I. Legal Frameworks'!$B105,#REF!,0),MATCH('I. Legal Frameworks'!EK$2,#REF!,0)),
INDEX(#REF!,MATCH('I. Legal Frameworks'!$B105,#REF!,0),MATCH('I. Legal Frameworks'!EK$2,#REF!,0)))</f>
        <v>#REF!</v>
      </c>
      <c r="EL105" s="13" t="e">
        <f>IF(OR(RIGHT(EL$2,3)="_is",RIGHT(EL$2,3)="_ts",RIGHT(EL$2,6)="_index"),
INDEX(#REF!,MATCH('I. Legal Frameworks'!$B105,#REF!,0),MATCH('I. Legal Frameworks'!EL$2,#REF!,0)),
INDEX(#REF!,MATCH('I. Legal Frameworks'!$B105,#REF!,0),MATCH('I. Legal Frameworks'!EL$2,#REF!,0)))</f>
        <v>#REF!</v>
      </c>
      <c r="EM105" s="13" t="e">
        <f>IF(OR(RIGHT(EM$2,3)="_is",RIGHT(EM$2,3)="_ts",RIGHT(EM$2,6)="_index"),
INDEX(#REF!,MATCH('I. Legal Frameworks'!$B105,#REF!,0),MATCH('I. Legal Frameworks'!EM$2,#REF!,0)),
INDEX(#REF!,MATCH('I. Legal Frameworks'!$B105,#REF!,0),MATCH('I. Legal Frameworks'!EM$2,#REF!,0)))</f>
        <v>#REF!</v>
      </c>
      <c r="EN105" s="13" t="e">
        <f>IF(OR(RIGHT(EN$2,3)="_is",RIGHT(EN$2,3)="_ts",RIGHT(EN$2,6)="_index"),
INDEX(#REF!,MATCH('I. Legal Frameworks'!$B105,#REF!,0),MATCH('I. Legal Frameworks'!EN$2,#REF!,0)),
INDEX(#REF!,MATCH('I. Legal Frameworks'!$B105,#REF!,0),MATCH('I. Legal Frameworks'!EN$2,#REF!,0)))</f>
        <v>#REF!</v>
      </c>
      <c r="EO105" s="13" t="e">
        <f>IF(OR(RIGHT(EO$2,3)="_is",RIGHT(EO$2,3)="_ts",RIGHT(EO$2,6)="_index"),
INDEX(#REF!,MATCH('I. Legal Frameworks'!$B105,#REF!,0),MATCH('I. Legal Frameworks'!EO$2,#REF!,0)),
INDEX(#REF!,MATCH('I. Legal Frameworks'!$B105,#REF!,0),MATCH('I. Legal Frameworks'!EO$2,#REF!,0)))</f>
        <v>#REF!</v>
      </c>
      <c r="EP105" s="13" t="e">
        <f>IF(OR(RIGHT(EP$2,3)="_is",RIGHT(EP$2,3)="_ts",RIGHT(EP$2,6)="_index"),
INDEX(#REF!,MATCH('I. Legal Frameworks'!$B105,#REF!,0),MATCH('I. Legal Frameworks'!EP$2,#REF!,0)),
INDEX(#REF!,MATCH('I. Legal Frameworks'!$B105,#REF!,0),MATCH('I. Legal Frameworks'!EP$2,#REF!,0)))</f>
        <v>#REF!</v>
      </c>
      <c r="EQ105" s="13" t="e">
        <f>IF(OR(RIGHT(EQ$2,3)="_is",RIGHT(EQ$2,3)="_ts",RIGHT(EQ$2,6)="_index"),
INDEX(#REF!,MATCH('I. Legal Frameworks'!$B105,#REF!,0),MATCH('I. Legal Frameworks'!EQ$2,#REF!,0)),
INDEX(#REF!,MATCH('I. Legal Frameworks'!$B105,#REF!,0),MATCH('I. Legal Frameworks'!EQ$2,#REF!,0)))</f>
        <v>#REF!</v>
      </c>
      <c r="ER105" s="13" t="e">
        <f>IF(OR(RIGHT(ER$2,3)="_is",RIGHT(ER$2,3)="_ts",RIGHT(ER$2,6)="_index"),
INDEX(#REF!,MATCH('I. Legal Frameworks'!$B105,#REF!,0),MATCH('I. Legal Frameworks'!ER$2,#REF!,0)),
INDEX(#REF!,MATCH('I. Legal Frameworks'!$B105,#REF!,0),MATCH('I. Legal Frameworks'!ER$2,#REF!,0)))</f>
        <v>#REF!</v>
      </c>
      <c r="ES105" s="13" t="e">
        <f>IF(OR(RIGHT(ES$2,3)="_is",RIGHT(ES$2,3)="_ts",RIGHT(ES$2,6)="_index"),
INDEX(#REF!,MATCH('I. Legal Frameworks'!$B105,#REF!,0),MATCH('I. Legal Frameworks'!ES$2,#REF!,0)),
INDEX(#REF!,MATCH('I. Legal Frameworks'!$B105,#REF!,0),MATCH('I. Legal Frameworks'!ES$2,#REF!,0)))</f>
        <v>#REF!</v>
      </c>
      <c r="ET105" s="13" t="e">
        <f>IF(OR(RIGHT(ET$2,3)="_is",RIGHT(ET$2,3)="_ts",RIGHT(ET$2,6)="_index"),
INDEX(#REF!,MATCH('I. Legal Frameworks'!$B105,#REF!,0),MATCH('I. Legal Frameworks'!ET$2,#REF!,0)),
INDEX(#REF!,MATCH('I. Legal Frameworks'!$B105,#REF!,0),MATCH('I. Legal Frameworks'!ET$2,#REF!,0)))</f>
        <v>#REF!</v>
      </c>
      <c r="EU105" s="13" t="e">
        <f>IF(OR(RIGHT(EU$2,3)="_is",RIGHT(EU$2,3)="_ts",RIGHT(EU$2,6)="_index"),
INDEX(#REF!,MATCH('I. Legal Frameworks'!$B105,#REF!,0),MATCH('I. Legal Frameworks'!EU$2,#REF!,0)),
INDEX(#REF!,MATCH('I. Legal Frameworks'!$B105,#REF!,0),MATCH('I. Legal Frameworks'!EU$2,#REF!,0)))</f>
        <v>#REF!</v>
      </c>
      <c r="EV105" s="13" t="e">
        <f>IF(OR(RIGHT(EV$2,3)="_is",RIGHT(EV$2,3)="_ts",RIGHT(EV$2,6)="_index"),
INDEX(#REF!,MATCH('I. Legal Frameworks'!$B105,#REF!,0),MATCH('I. Legal Frameworks'!EV$2,#REF!,0)),
INDEX(#REF!,MATCH('I. Legal Frameworks'!$B105,#REF!,0),MATCH('I. Legal Frameworks'!EV$2,#REF!,0)))</f>
        <v>#REF!</v>
      </c>
      <c r="EW105" s="13" t="e">
        <f>IF(OR(RIGHT(EW$2,3)="_is",RIGHT(EW$2,3)="_ts",RIGHT(EW$2,6)="_index"),
INDEX(#REF!,MATCH('I. Legal Frameworks'!$B105,#REF!,0),MATCH('I. Legal Frameworks'!EW$2,#REF!,0)),
INDEX(#REF!,MATCH('I. Legal Frameworks'!$B105,#REF!,0),MATCH('I. Legal Frameworks'!EW$2,#REF!,0)))</f>
        <v>#REF!</v>
      </c>
      <c r="EX105" s="13" t="e">
        <f>IF(OR(RIGHT(EX$2,3)="_is",RIGHT(EX$2,3)="_ts",RIGHT(EX$2,6)="_index"),
INDEX(#REF!,MATCH('I. Legal Frameworks'!$B105,#REF!,0),MATCH('I. Legal Frameworks'!EX$2,#REF!,0)),
INDEX(#REF!,MATCH('I. Legal Frameworks'!$B105,#REF!,0),MATCH('I. Legal Frameworks'!EX$2,#REF!,0)))</f>
        <v>#REF!</v>
      </c>
      <c r="EY105" s="13" t="e">
        <f>IF(OR(RIGHT(EY$2,3)="_is",RIGHT(EY$2,3)="_ts",RIGHT(EY$2,6)="_index"),
INDEX(#REF!,MATCH('I. Legal Frameworks'!$B105,#REF!,0),MATCH('I. Legal Frameworks'!EY$2,#REF!,0)),
INDEX(#REF!,MATCH('I. Legal Frameworks'!$B105,#REF!,0),MATCH('I. Legal Frameworks'!EY$2,#REF!,0)))</f>
        <v>#REF!</v>
      </c>
      <c r="EZ105" s="13" t="e">
        <f>IF(OR(RIGHT(EZ$2,3)="_is",RIGHT(EZ$2,3)="_ts",RIGHT(EZ$2,6)="_index"),
INDEX(#REF!,MATCH('I. Legal Frameworks'!$B105,#REF!,0),MATCH('I. Legal Frameworks'!EZ$2,#REF!,0)),
INDEX(#REF!,MATCH('I. Legal Frameworks'!$B105,#REF!,0),MATCH('I. Legal Frameworks'!EZ$2,#REF!,0)))</f>
        <v>#REF!</v>
      </c>
      <c r="FA105" s="13" t="e">
        <f>IF(OR(RIGHT(FA$2,3)="_is",RIGHT(FA$2,3)="_ts",RIGHT(FA$2,6)="_index"),
INDEX(#REF!,MATCH('I. Legal Frameworks'!$B105,#REF!,0),MATCH('I. Legal Frameworks'!FA$2,#REF!,0)),
INDEX(#REF!,MATCH('I. Legal Frameworks'!$B105,#REF!,0),MATCH('I. Legal Frameworks'!FA$2,#REF!,0)))</f>
        <v>#REF!</v>
      </c>
      <c r="FB105" s="13" t="e">
        <f>IF(OR(RIGHT(FB$2,3)="_is",RIGHT(FB$2,3)="_ts",RIGHT(FB$2,6)="_index"),
INDEX(#REF!,MATCH('I. Legal Frameworks'!$B105,#REF!,0),MATCH('I. Legal Frameworks'!FB$2,#REF!,0)),
INDEX(#REF!,MATCH('I. Legal Frameworks'!$B105,#REF!,0),MATCH('I. Legal Frameworks'!FB$2,#REF!,0)))</f>
        <v>#REF!</v>
      </c>
      <c r="FC105" s="13" t="e">
        <f>IF(OR(RIGHT(FC$2,3)="_is",RIGHT(FC$2,3)="_ts",RIGHT(FC$2,6)="_index"),
INDEX(#REF!,MATCH('I. Legal Frameworks'!$B105,#REF!,0),MATCH('I. Legal Frameworks'!FC$2,#REF!,0)),
INDEX(#REF!,MATCH('I. Legal Frameworks'!$B105,#REF!,0),MATCH('I. Legal Frameworks'!FC$2,#REF!,0)))</f>
        <v>#REF!</v>
      </c>
      <c r="FD105" s="28" t="e">
        <f>IF(OR(RIGHT(FD$2,3)="_is",RIGHT(FD$2,3)="_ts",RIGHT(FD$2,6)="_index"),
INDEX(#REF!,MATCH('I. Legal Frameworks'!$B105,#REF!,0),MATCH('I. Legal Frameworks'!FD$2,#REF!,0)),
INDEX(#REF!,MATCH('I. Legal Frameworks'!$B105,#REF!,0),MATCH('I. Legal Frameworks'!FD$2,#REF!,0)))</f>
        <v>#REF!</v>
      </c>
      <c r="FE105" s="13" t="e">
        <f>IF(OR(RIGHT(FE$2,3)="_is",RIGHT(FE$2,3)="_ts",RIGHT(FE$2,6)="_index"),
INDEX(#REF!,MATCH('I. Legal Frameworks'!$B105,#REF!,0),MATCH('I. Legal Frameworks'!FE$2,#REF!,0)),
INDEX(#REF!,MATCH('I. Legal Frameworks'!$B105,#REF!,0),MATCH('I. Legal Frameworks'!FE$2,#REF!,0)))</f>
        <v>#REF!</v>
      </c>
      <c r="FF105" s="13" t="e">
        <f>IF(OR(RIGHT(FF$2,3)="_is",RIGHT(FF$2,3)="_ts",RIGHT(FF$2,6)="_index"),
INDEX(#REF!,MATCH('I. Legal Frameworks'!$B105,#REF!,0),MATCH('I. Legal Frameworks'!FF$2,#REF!,0)),
INDEX(#REF!,MATCH('I. Legal Frameworks'!$B105,#REF!,0),MATCH('I. Legal Frameworks'!FF$2,#REF!,0)))</f>
        <v>#REF!</v>
      </c>
      <c r="FG105" s="13" t="e">
        <f>IF(OR(RIGHT(FG$2,3)="_is",RIGHT(FG$2,3)="_ts",RIGHT(FG$2,6)="_index"),
INDEX(#REF!,MATCH('I. Legal Frameworks'!$B105,#REF!,0),MATCH('I. Legal Frameworks'!FG$2,#REF!,0)),
INDEX(#REF!,MATCH('I. Legal Frameworks'!$B105,#REF!,0),MATCH('I. Legal Frameworks'!FG$2,#REF!,0)))</f>
        <v>#REF!</v>
      </c>
      <c r="FH105" s="13" t="e">
        <f>IF(OR(RIGHT(FH$2,3)="_is",RIGHT(FH$2,3)="_ts",RIGHT(FH$2,6)="_index"),
INDEX(#REF!,MATCH('I. Legal Frameworks'!$B105,#REF!,0),MATCH('I. Legal Frameworks'!FH$2,#REF!,0)),
INDEX(#REF!,MATCH('I. Legal Frameworks'!$B105,#REF!,0),MATCH('I. Legal Frameworks'!FH$2,#REF!,0)))</f>
        <v>#REF!</v>
      </c>
      <c r="FI105" s="13" t="e">
        <f>IF(OR(RIGHT(FI$2,3)="_is",RIGHT(FI$2,3)="_ts",RIGHT(FI$2,6)="_index"),
INDEX(#REF!,MATCH('I. Legal Frameworks'!$B105,#REF!,0),MATCH('I. Legal Frameworks'!FI$2,#REF!,0)),
INDEX(#REF!,MATCH('I. Legal Frameworks'!$B105,#REF!,0),MATCH('I. Legal Frameworks'!FI$2,#REF!,0)))</f>
        <v>#REF!</v>
      </c>
      <c r="FJ105" s="13" t="e">
        <f>IF(OR(RIGHT(FJ$2,3)="_is",RIGHT(FJ$2,3)="_ts",RIGHT(FJ$2,6)="_index"),
INDEX(#REF!,MATCH('I. Legal Frameworks'!$B105,#REF!,0),MATCH('I. Legal Frameworks'!FJ$2,#REF!,0)),
INDEX(#REF!,MATCH('I. Legal Frameworks'!$B105,#REF!,0),MATCH('I. Legal Frameworks'!FJ$2,#REF!,0)))</f>
        <v>#REF!</v>
      </c>
      <c r="FK105" s="13" t="e">
        <f>IF(OR(RIGHT(FK$2,3)="_is",RIGHT(FK$2,3)="_ts",RIGHT(FK$2,6)="_index"),
INDEX(#REF!,MATCH('I. Legal Frameworks'!$B105,#REF!,0),MATCH('I. Legal Frameworks'!FK$2,#REF!,0)),
INDEX(#REF!,MATCH('I. Legal Frameworks'!$B105,#REF!,0),MATCH('I. Legal Frameworks'!FK$2,#REF!,0)))</f>
        <v>#REF!</v>
      </c>
      <c r="FL105" s="13" t="e">
        <f>IF(OR(RIGHT(FL$2,3)="_is",RIGHT(FL$2,3)="_ts",RIGHT(FL$2,6)="_index"),
INDEX(#REF!,MATCH('I. Legal Frameworks'!$B105,#REF!,0),MATCH('I. Legal Frameworks'!FL$2,#REF!,0)),
INDEX(#REF!,MATCH('I. Legal Frameworks'!$B105,#REF!,0),MATCH('I. Legal Frameworks'!FL$2,#REF!,0)))</f>
        <v>#REF!</v>
      </c>
      <c r="FM105" s="13" t="e">
        <f>IF(OR(RIGHT(FM$2,3)="_is",RIGHT(FM$2,3)="_ts",RIGHT(FM$2,6)="_index"),
INDEX(#REF!,MATCH('I. Legal Frameworks'!$B105,#REF!,0),MATCH('I. Legal Frameworks'!FM$2,#REF!,0)),
INDEX(#REF!,MATCH('I. Legal Frameworks'!$B105,#REF!,0),MATCH('I. Legal Frameworks'!FM$2,#REF!,0)))</f>
        <v>#REF!</v>
      </c>
      <c r="FN105" s="13" t="e">
        <f>IF(OR(RIGHT(FN$2,3)="_is",RIGHT(FN$2,3)="_ts",RIGHT(FN$2,6)="_index"),
INDEX(#REF!,MATCH('I. Legal Frameworks'!$B105,#REF!,0),MATCH('I. Legal Frameworks'!FN$2,#REF!,0)),
INDEX(#REF!,MATCH('I. Legal Frameworks'!$B105,#REF!,0),MATCH('I. Legal Frameworks'!FN$2,#REF!,0)))</f>
        <v>#REF!</v>
      </c>
      <c r="FO105" s="13" t="e">
        <f>IF(OR(RIGHT(FO$2,3)="_is",RIGHT(FO$2,3)="_ts",RIGHT(FO$2,6)="_index"),
INDEX(#REF!,MATCH('I. Legal Frameworks'!$B105,#REF!,0),MATCH('I. Legal Frameworks'!FO$2,#REF!,0)),
INDEX(#REF!,MATCH('I. Legal Frameworks'!$B105,#REF!,0),MATCH('I. Legal Frameworks'!FO$2,#REF!,0)))</f>
        <v>#REF!</v>
      </c>
      <c r="FP105" s="13" t="e">
        <f>IF(OR(RIGHT(FP$2,3)="_is",RIGHT(FP$2,3)="_ts",RIGHT(FP$2,6)="_index"),
INDEX(#REF!,MATCH('I. Legal Frameworks'!$B105,#REF!,0),MATCH('I. Legal Frameworks'!FP$2,#REF!,0)),
INDEX(#REF!,MATCH('I. Legal Frameworks'!$B105,#REF!,0),MATCH('I. Legal Frameworks'!FP$2,#REF!,0)))</f>
        <v>#REF!</v>
      </c>
      <c r="FQ105" s="13" t="e">
        <f>IF(OR(RIGHT(FQ$2,3)="_is",RIGHT(FQ$2,3)="_ts",RIGHT(FQ$2,6)="_index"),
INDEX(#REF!,MATCH('I. Legal Frameworks'!$B105,#REF!,0),MATCH('I. Legal Frameworks'!FQ$2,#REF!,0)),
INDEX(#REF!,MATCH('I. Legal Frameworks'!$B105,#REF!,0),MATCH('I. Legal Frameworks'!FQ$2,#REF!,0)))</f>
        <v>#REF!</v>
      </c>
      <c r="FR105" s="13" t="e">
        <f>IF(OR(RIGHT(FR$2,3)="_is",RIGHT(FR$2,3)="_ts",RIGHT(FR$2,6)="_index"),
INDEX(#REF!,MATCH('I. Legal Frameworks'!$B105,#REF!,0),MATCH('I. Legal Frameworks'!FR$2,#REF!,0)),
INDEX(#REF!,MATCH('I. Legal Frameworks'!$B105,#REF!,0),MATCH('I. Legal Frameworks'!FR$2,#REF!,0)))</f>
        <v>#REF!</v>
      </c>
      <c r="FS105" s="28" t="e">
        <f>IF(OR(RIGHT(FS$2,3)="_is",RIGHT(FS$2,3)="_ts",RIGHT(FS$2,6)="_index"),
INDEX(#REF!,MATCH('I. Legal Frameworks'!$B105,#REF!,0),MATCH('I. Legal Frameworks'!FS$2,#REF!,0)),
INDEX(#REF!,MATCH('I. Legal Frameworks'!$B105,#REF!,0),MATCH('I. Legal Frameworks'!FS$2,#REF!,0)))</f>
        <v>#REF!</v>
      </c>
      <c r="FT105" s="13" t="e">
        <f>IF(OR(RIGHT(FT$2,3)="_is",RIGHT(FT$2,3)="_ts",RIGHT(FT$2,6)="_index"),
INDEX(#REF!,MATCH('I. Legal Frameworks'!$B105,#REF!,0),MATCH('I. Legal Frameworks'!FT$2,#REF!,0)),
INDEX(#REF!,MATCH('I. Legal Frameworks'!$B105,#REF!,0),MATCH('I. Legal Frameworks'!FT$2,#REF!,0)))</f>
        <v>#REF!</v>
      </c>
      <c r="FU105" s="13" t="e">
        <f>IF(OR(RIGHT(FU$2,3)="_is",RIGHT(FU$2,3)="_ts",RIGHT(FU$2,6)="_index"),
INDEX(#REF!,MATCH('I. Legal Frameworks'!$B105,#REF!,0),MATCH('I. Legal Frameworks'!FU$2,#REF!,0)),
INDEX(#REF!,MATCH('I. Legal Frameworks'!$B105,#REF!,0),MATCH('I. Legal Frameworks'!FU$2,#REF!,0)))</f>
        <v>#REF!</v>
      </c>
      <c r="FV105" s="13" t="e">
        <f>IF(OR(RIGHT(FV$2,3)="_is",RIGHT(FV$2,3)="_ts",RIGHT(FV$2,6)="_index"),
INDEX(#REF!,MATCH('I. Legal Frameworks'!$B105,#REF!,0),MATCH('I. Legal Frameworks'!FV$2,#REF!,0)),
INDEX(#REF!,MATCH('I. Legal Frameworks'!$B105,#REF!,0),MATCH('I. Legal Frameworks'!FV$2,#REF!,0)))</f>
        <v>#REF!</v>
      </c>
      <c r="FW105" s="13" t="e">
        <f>IF(OR(RIGHT(FW$2,3)="_is",RIGHT(FW$2,3)="_ts",RIGHT(FW$2,6)="_index"),
INDEX(#REF!,MATCH('I. Legal Frameworks'!$B105,#REF!,0),MATCH('I. Legal Frameworks'!FW$2,#REF!,0)),
INDEX(#REF!,MATCH('I. Legal Frameworks'!$B105,#REF!,0),MATCH('I. Legal Frameworks'!FW$2,#REF!,0)))</f>
        <v>#REF!</v>
      </c>
      <c r="FX105" s="13" t="e">
        <f>IF(OR(RIGHT(FX$2,3)="_is",RIGHT(FX$2,3)="_ts",RIGHT(FX$2,6)="_index"),
INDEX(#REF!,MATCH('I. Legal Frameworks'!$B105,#REF!,0),MATCH('I. Legal Frameworks'!FX$2,#REF!,0)),
INDEX(#REF!,MATCH('I. Legal Frameworks'!$B105,#REF!,0),MATCH('I. Legal Frameworks'!FX$2,#REF!,0)))</f>
        <v>#REF!</v>
      </c>
      <c r="FY105" s="13" t="e">
        <f>IF(OR(RIGHT(FY$2,3)="_is",RIGHT(FY$2,3)="_ts",RIGHT(FY$2,6)="_index"),
INDEX(#REF!,MATCH('I. Legal Frameworks'!$B105,#REF!,0),MATCH('I. Legal Frameworks'!FY$2,#REF!,0)),
INDEX(#REF!,MATCH('I. Legal Frameworks'!$B105,#REF!,0),MATCH('I. Legal Frameworks'!FY$2,#REF!,0)))</f>
        <v>#REF!</v>
      </c>
      <c r="FZ105" s="13" t="e">
        <f>IF(OR(RIGHT(FZ$2,3)="_is",RIGHT(FZ$2,3)="_ts",RIGHT(FZ$2,6)="_index"),
INDEX(#REF!,MATCH('I. Legal Frameworks'!$B105,#REF!,0),MATCH('I. Legal Frameworks'!FZ$2,#REF!,0)),
INDEX(#REF!,MATCH('I. Legal Frameworks'!$B105,#REF!,0),MATCH('I. Legal Frameworks'!FZ$2,#REF!,0)))</f>
        <v>#REF!</v>
      </c>
      <c r="GA105" s="13" t="e">
        <f>IF(OR(RIGHT(GA$2,3)="_is",RIGHT(GA$2,3)="_ts",RIGHT(GA$2,6)="_index"),
INDEX(#REF!,MATCH('I. Legal Frameworks'!$B105,#REF!,0),MATCH('I. Legal Frameworks'!GA$2,#REF!,0)),
INDEX(#REF!,MATCH('I. Legal Frameworks'!$B105,#REF!,0),MATCH('I. Legal Frameworks'!GA$2,#REF!,0)))</f>
        <v>#REF!</v>
      </c>
      <c r="GB105" s="13" t="e">
        <f>IF(OR(RIGHT(GB$2,3)="_is",RIGHT(GB$2,3)="_ts",RIGHT(GB$2,6)="_index"),
INDEX(#REF!,MATCH('I. Legal Frameworks'!$B105,#REF!,0),MATCH('I. Legal Frameworks'!GB$2,#REF!,0)),
INDEX(#REF!,MATCH('I. Legal Frameworks'!$B105,#REF!,0),MATCH('I. Legal Frameworks'!GB$2,#REF!,0)))</f>
        <v>#REF!</v>
      </c>
      <c r="GC105" s="13" t="e">
        <f>IF(OR(RIGHT(GC$2,3)="_is",RIGHT(GC$2,3)="_ts",RIGHT(GC$2,6)="_index"),
INDEX(#REF!,MATCH('I. Legal Frameworks'!$B105,#REF!,0),MATCH('I. Legal Frameworks'!GC$2,#REF!,0)),
INDEX(#REF!,MATCH('I. Legal Frameworks'!$B105,#REF!,0),MATCH('I. Legal Frameworks'!GC$2,#REF!,0)))</f>
        <v>#REF!</v>
      </c>
      <c r="GD105" s="13" t="e">
        <f>IF(OR(RIGHT(GD$2,3)="_is",RIGHT(GD$2,3)="_ts",RIGHT(GD$2,6)="_index"),
INDEX(#REF!,MATCH('I. Legal Frameworks'!$B105,#REF!,0),MATCH('I. Legal Frameworks'!GD$2,#REF!,0)),
INDEX(#REF!,MATCH('I. Legal Frameworks'!$B105,#REF!,0),MATCH('I. Legal Frameworks'!GD$2,#REF!,0)))</f>
        <v>#REF!</v>
      </c>
      <c r="GE105" s="13" t="e">
        <f>IF(OR(RIGHT(GE$2,3)="_is",RIGHT(GE$2,3)="_ts",RIGHT(GE$2,6)="_index"),
INDEX(#REF!,MATCH('I. Legal Frameworks'!$B105,#REF!,0),MATCH('I. Legal Frameworks'!GE$2,#REF!,0)),
INDEX(#REF!,MATCH('I. Legal Frameworks'!$B105,#REF!,0),MATCH('I. Legal Frameworks'!GE$2,#REF!,0)))</f>
        <v>#REF!</v>
      </c>
      <c r="GF105" s="13" t="e">
        <f>IF(OR(RIGHT(GF$2,3)="_is",RIGHT(GF$2,3)="_ts",RIGHT(GF$2,6)="_index"),
INDEX(#REF!,MATCH('I. Legal Frameworks'!$B105,#REF!,0),MATCH('I. Legal Frameworks'!GF$2,#REF!,0)),
INDEX(#REF!,MATCH('I. Legal Frameworks'!$B105,#REF!,0),MATCH('I. Legal Frameworks'!GF$2,#REF!,0)))</f>
        <v>#REF!</v>
      </c>
      <c r="GG105" s="13" t="e">
        <f>IF(OR(RIGHT(GG$2,3)="_is",RIGHT(GG$2,3)="_ts",RIGHT(GG$2,6)="_index"),
INDEX(#REF!,MATCH('I. Legal Frameworks'!$B105,#REF!,0),MATCH('I. Legal Frameworks'!GG$2,#REF!,0)),
INDEX(#REF!,MATCH('I. Legal Frameworks'!$B105,#REF!,0),MATCH('I. Legal Frameworks'!GG$2,#REF!,0)))</f>
        <v>#REF!</v>
      </c>
      <c r="GH105" s="13" t="e">
        <f>IF(OR(RIGHT(GH$2,3)="_is",RIGHT(GH$2,3)="_ts",RIGHT(GH$2,6)="_index"),
INDEX(#REF!,MATCH('I. Legal Frameworks'!$B105,#REF!,0),MATCH('I. Legal Frameworks'!GH$2,#REF!,0)),
INDEX(#REF!,MATCH('I. Legal Frameworks'!$B105,#REF!,0),MATCH('I. Legal Frameworks'!GH$2,#REF!,0)))</f>
        <v>#REF!</v>
      </c>
      <c r="GI105" s="28" t="e">
        <f>IF(OR(RIGHT(GI$2,3)="_is",RIGHT(GI$2,3)="_ts",RIGHT(GI$2,6)="_index"),
INDEX(#REF!,MATCH('I. Legal Frameworks'!$B105,#REF!,0),MATCH('I. Legal Frameworks'!GI$2,#REF!,0)),
INDEX(#REF!,MATCH('I. Legal Frameworks'!$B105,#REF!,0),MATCH('I. Legal Frameworks'!GI$2,#REF!,0)))</f>
        <v>#REF!</v>
      </c>
      <c r="GJ105" s="13" t="e">
        <f>IF(OR(RIGHT(GJ$2,3)="_is",RIGHT(GJ$2,3)="_ts",RIGHT(GJ$2,6)="_index"),
INDEX(#REF!,MATCH('I. Legal Frameworks'!$B105,#REF!,0),MATCH('I. Legal Frameworks'!GJ$2,#REF!,0)),
INDEX(#REF!,MATCH('I. Legal Frameworks'!$B105,#REF!,0),MATCH('I. Legal Frameworks'!GJ$2,#REF!,0)))</f>
        <v>#REF!</v>
      </c>
      <c r="GK105" s="13" t="e">
        <f>IF(OR(RIGHT(GK$2,3)="_is",RIGHT(GK$2,3)="_ts",RIGHT(GK$2,6)="_index"),
INDEX(#REF!,MATCH('I. Legal Frameworks'!$B105,#REF!,0),MATCH('I. Legal Frameworks'!GK$2,#REF!,0)),
INDEX(#REF!,MATCH('I. Legal Frameworks'!$B105,#REF!,0),MATCH('I. Legal Frameworks'!GK$2,#REF!,0)))</f>
        <v>#REF!</v>
      </c>
      <c r="GL105" s="13" t="e">
        <f>IF(OR(RIGHT(GL$2,3)="_is",RIGHT(GL$2,3)="_ts",RIGHT(GL$2,6)="_index"),
INDEX(#REF!,MATCH('I. Legal Frameworks'!$B105,#REF!,0),MATCH('I. Legal Frameworks'!GL$2,#REF!,0)),
INDEX(#REF!,MATCH('I. Legal Frameworks'!$B105,#REF!,0),MATCH('I. Legal Frameworks'!GL$2,#REF!,0)))</f>
        <v>#REF!</v>
      </c>
      <c r="GM105" s="13" t="e">
        <f>IF(OR(RIGHT(GM$2,3)="_is",RIGHT(GM$2,3)="_ts",RIGHT(GM$2,6)="_index"),
INDEX(#REF!,MATCH('I. Legal Frameworks'!$B105,#REF!,0),MATCH('I. Legal Frameworks'!GM$2,#REF!,0)),
INDEX(#REF!,MATCH('I. Legal Frameworks'!$B105,#REF!,0),MATCH('I. Legal Frameworks'!GM$2,#REF!,0)))</f>
        <v>#REF!</v>
      </c>
      <c r="GN105" s="13" t="e">
        <f>IF(OR(RIGHT(GN$2,3)="_is",RIGHT(GN$2,3)="_ts",RIGHT(GN$2,6)="_index"),
INDEX(#REF!,MATCH('I. Legal Frameworks'!$B105,#REF!,0),MATCH('I. Legal Frameworks'!GN$2,#REF!,0)),
INDEX(#REF!,MATCH('I. Legal Frameworks'!$B105,#REF!,0),MATCH('I. Legal Frameworks'!GN$2,#REF!,0)))</f>
        <v>#REF!</v>
      </c>
      <c r="GO105" s="13" t="e">
        <f>IF(OR(RIGHT(GO$2,3)="_is",RIGHT(GO$2,3)="_ts",RIGHT(GO$2,6)="_index"),
INDEX(#REF!,MATCH('I. Legal Frameworks'!$B105,#REF!,0),MATCH('I. Legal Frameworks'!GO$2,#REF!,0)),
INDEX(#REF!,MATCH('I. Legal Frameworks'!$B105,#REF!,0),MATCH('I. Legal Frameworks'!GO$2,#REF!,0)))</f>
        <v>#REF!</v>
      </c>
      <c r="GP105" s="13" t="e">
        <f>IF(OR(RIGHT(GP$2,3)="_is",RIGHT(GP$2,3)="_ts",RIGHT(GP$2,6)="_index"),
INDEX(#REF!,MATCH('I. Legal Frameworks'!$B105,#REF!,0),MATCH('I. Legal Frameworks'!GP$2,#REF!,0)),
INDEX(#REF!,MATCH('I. Legal Frameworks'!$B105,#REF!,0),MATCH('I. Legal Frameworks'!GP$2,#REF!,0)))</f>
        <v>#REF!</v>
      </c>
      <c r="GQ105" s="13" t="e">
        <f>IF(OR(RIGHT(GQ$2,3)="_is",RIGHT(GQ$2,3)="_ts",RIGHT(GQ$2,6)="_index"),
INDEX(#REF!,MATCH('I. Legal Frameworks'!$B105,#REF!,0),MATCH('I. Legal Frameworks'!GQ$2,#REF!,0)),
INDEX(#REF!,MATCH('I. Legal Frameworks'!$B105,#REF!,0),MATCH('I. Legal Frameworks'!GQ$2,#REF!,0)))</f>
        <v>#REF!</v>
      </c>
      <c r="GR105" s="13" t="e">
        <f>IF(OR(RIGHT(GR$2,3)="_is",RIGHT(GR$2,3)="_ts",RIGHT(GR$2,6)="_index"),
INDEX(#REF!,MATCH('I. Legal Frameworks'!$B105,#REF!,0),MATCH('I. Legal Frameworks'!GR$2,#REF!,0)),
INDEX(#REF!,MATCH('I. Legal Frameworks'!$B105,#REF!,0),MATCH('I. Legal Frameworks'!GR$2,#REF!,0)))</f>
        <v>#REF!</v>
      </c>
      <c r="GS105" s="13" t="e">
        <f>IF(OR(RIGHT(GS$2,3)="_is",RIGHT(GS$2,3)="_ts",RIGHT(GS$2,6)="_index"),
INDEX(#REF!,MATCH('I. Legal Frameworks'!$B105,#REF!,0),MATCH('I. Legal Frameworks'!GS$2,#REF!,0)),
INDEX(#REF!,MATCH('I. Legal Frameworks'!$B105,#REF!,0),MATCH('I. Legal Frameworks'!GS$2,#REF!,0)))</f>
        <v>#REF!</v>
      </c>
      <c r="GT105" s="13" t="e">
        <f>IF(OR(RIGHT(GT$2,3)="_is",RIGHT(GT$2,3)="_ts",RIGHT(GT$2,6)="_index"),
INDEX(#REF!,MATCH('I. Legal Frameworks'!$B105,#REF!,0),MATCH('I. Legal Frameworks'!GT$2,#REF!,0)),
INDEX(#REF!,MATCH('I. Legal Frameworks'!$B105,#REF!,0),MATCH('I. Legal Frameworks'!GT$2,#REF!,0)))</f>
        <v>#REF!</v>
      </c>
      <c r="GU105" s="13" t="e">
        <f>IF(OR(RIGHT(GU$2,3)="_is",RIGHT(GU$2,3)="_ts",RIGHT(GU$2,6)="_index"),
INDEX(#REF!,MATCH('I. Legal Frameworks'!$B105,#REF!,0),MATCH('I. Legal Frameworks'!GU$2,#REF!,0)),
INDEX(#REF!,MATCH('I. Legal Frameworks'!$B105,#REF!,0),MATCH('I. Legal Frameworks'!GU$2,#REF!,0)))</f>
        <v>#REF!</v>
      </c>
      <c r="GV105" s="13" t="e">
        <f>IF(OR(RIGHT(GV$2,3)="_is",RIGHT(GV$2,3)="_ts",RIGHT(GV$2,6)="_index"),
INDEX(#REF!,MATCH('I. Legal Frameworks'!$B105,#REF!,0),MATCH('I. Legal Frameworks'!GV$2,#REF!,0)),
INDEX(#REF!,MATCH('I. Legal Frameworks'!$B105,#REF!,0),MATCH('I. Legal Frameworks'!GV$2,#REF!,0)))</f>
        <v>#REF!</v>
      </c>
      <c r="GW105" s="13" t="e">
        <f>IF(OR(RIGHT(GW$2,3)="_is",RIGHT(GW$2,3)="_ts",RIGHT(GW$2,6)="_index"),
INDEX(#REF!,MATCH('I. Legal Frameworks'!$B105,#REF!,0),MATCH('I. Legal Frameworks'!GW$2,#REF!,0)),
INDEX(#REF!,MATCH('I. Legal Frameworks'!$B105,#REF!,0),MATCH('I. Legal Frameworks'!GW$2,#REF!,0)))</f>
        <v>#REF!</v>
      </c>
      <c r="GX105" s="13" t="e">
        <f>IF(OR(RIGHT(GX$2,3)="_is",RIGHT(GX$2,3)="_ts",RIGHT(GX$2,6)="_index"),
INDEX(#REF!,MATCH('I. Legal Frameworks'!$B105,#REF!,0),MATCH('I. Legal Frameworks'!GX$2,#REF!,0)),
INDEX(#REF!,MATCH('I. Legal Frameworks'!$B105,#REF!,0),MATCH('I. Legal Frameworks'!GX$2,#REF!,0)))</f>
        <v>#REF!</v>
      </c>
      <c r="GY105" s="13" t="e">
        <f>IF(OR(RIGHT(GY$2,3)="_is",RIGHT(GY$2,3)="_ts",RIGHT(GY$2,6)="_index"),
INDEX(#REF!,MATCH('I. Legal Frameworks'!$B105,#REF!,0),MATCH('I. Legal Frameworks'!GY$2,#REF!,0)),
INDEX(#REF!,MATCH('I. Legal Frameworks'!$B105,#REF!,0),MATCH('I. Legal Frameworks'!GY$2,#REF!,0)))</f>
        <v>#REF!</v>
      </c>
      <c r="GZ105" s="13" t="e">
        <f>IF(OR(RIGHT(GZ$2,3)="_is",RIGHT(GZ$2,3)="_ts",RIGHT(GZ$2,6)="_index"),
INDEX(#REF!,MATCH('I. Legal Frameworks'!$B105,#REF!,0),MATCH('I. Legal Frameworks'!GZ$2,#REF!,0)),
INDEX(#REF!,MATCH('I. Legal Frameworks'!$B105,#REF!,0),MATCH('I. Legal Frameworks'!GZ$2,#REF!,0)))</f>
        <v>#REF!</v>
      </c>
      <c r="HA105" s="13" t="e">
        <f>IF(OR(RIGHT(HA$2,3)="_is",RIGHT(HA$2,3)="_ts",RIGHT(HA$2,6)="_index"),
INDEX(#REF!,MATCH('I. Legal Frameworks'!$B105,#REF!,0),MATCH('I. Legal Frameworks'!HA$2,#REF!,0)),
INDEX(#REF!,MATCH('I. Legal Frameworks'!$B105,#REF!,0),MATCH('I. Legal Frameworks'!HA$2,#REF!,0)))</f>
        <v>#REF!</v>
      </c>
      <c r="HB105" s="13" t="e">
        <f>IF(OR(RIGHT(HB$2,3)="_is",RIGHT(HB$2,3)="_ts",RIGHT(HB$2,6)="_index"),
INDEX(#REF!,MATCH('I. Legal Frameworks'!$B105,#REF!,0),MATCH('I. Legal Frameworks'!HB$2,#REF!,0)),
INDEX(#REF!,MATCH('I. Legal Frameworks'!$B105,#REF!,0),MATCH('I. Legal Frameworks'!HB$2,#REF!,0)))</f>
        <v>#REF!</v>
      </c>
      <c r="HC105" s="13" t="e">
        <f>IF(OR(RIGHT(HC$2,3)="_is",RIGHT(HC$2,3)="_ts",RIGHT(HC$2,6)="_index"),
INDEX(#REF!,MATCH('I. Legal Frameworks'!$B105,#REF!,0),MATCH('I. Legal Frameworks'!HC$2,#REF!,0)),
INDEX(#REF!,MATCH('I. Legal Frameworks'!$B105,#REF!,0),MATCH('I. Legal Frameworks'!HC$2,#REF!,0)))</f>
        <v>#REF!</v>
      </c>
      <c r="HD105" s="13" t="e">
        <f>IF(OR(RIGHT(HD$2,3)="_is",RIGHT(HD$2,3)="_ts",RIGHT(HD$2,6)="_index"),
INDEX(#REF!,MATCH('I. Legal Frameworks'!$B105,#REF!,0),MATCH('I. Legal Frameworks'!HD$2,#REF!,0)),
INDEX(#REF!,MATCH('I. Legal Frameworks'!$B105,#REF!,0),MATCH('I. Legal Frameworks'!HD$2,#REF!,0)))</f>
        <v>#REF!</v>
      </c>
      <c r="HE105" s="13" t="e">
        <f>IF(OR(RIGHT(HE$2,3)="_is",RIGHT(HE$2,3)="_ts",RIGHT(HE$2,6)="_index"),
INDEX(#REF!,MATCH('I. Legal Frameworks'!$B105,#REF!,0),MATCH('I. Legal Frameworks'!HE$2,#REF!,0)),
INDEX(#REF!,MATCH('I. Legal Frameworks'!$B105,#REF!,0),MATCH('I. Legal Frameworks'!HE$2,#REF!,0)))</f>
        <v>#REF!</v>
      </c>
      <c r="HF105" s="14" t="s">
        <v>499</v>
      </c>
    </row>
    <row r="106" spans="1:214" x14ac:dyDescent="0.35">
      <c r="A106" t="s">
        <v>318</v>
      </c>
      <c r="B106" t="s">
        <v>319</v>
      </c>
      <c r="C106" t="s">
        <v>319</v>
      </c>
      <c r="D106" t="s">
        <v>116</v>
      </c>
      <c r="E106" t="s">
        <v>106</v>
      </c>
      <c r="F106" s="30" t="e">
        <f>IF(OR(RIGHT(F$2,3)="_is",RIGHT(F$2,3)="_ts",RIGHT(F$2,6)="_index"),
INDEX(#REF!,MATCH('I. Legal Frameworks'!$B106,#REF!,0),MATCH('I. Legal Frameworks'!F$2,#REF!,0)),
INDEX(#REF!,MATCH('I. Legal Frameworks'!$B106,#REF!,0),MATCH('I. Legal Frameworks'!F$2,#REF!,0)))</f>
        <v>#REF!</v>
      </c>
      <c r="G106" s="28" t="e">
        <f>IF(OR(RIGHT(G$2,3)="_is",RIGHT(G$2,3)="_ts",RIGHT(G$2,6)="_index"),
INDEX(#REF!,MATCH('I. Legal Frameworks'!$B106,#REF!,0),MATCH('I. Legal Frameworks'!G$2,#REF!,0)),
INDEX(#REF!,MATCH('I. Legal Frameworks'!$B106,#REF!,0),MATCH('I. Legal Frameworks'!G$2,#REF!,0)))</f>
        <v>#REF!</v>
      </c>
      <c r="H106" s="13" t="e">
        <f>IF(OR(RIGHT(H$2,3)="_is",RIGHT(H$2,3)="_ts",RIGHT(H$2,6)="_index"),
INDEX(#REF!,MATCH('I. Legal Frameworks'!$B106,#REF!,0),MATCH('I. Legal Frameworks'!H$2,#REF!,0)),
INDEX(#REF!,MATCH('I. Legal Frameworks'!$B106,#REF!,0),MATCH('I. Legal Frameworks'!H$2,#REF!,0)))</f>
        <v>#REF!</v>
      </c>
      <c r="I106" s="13" t="e">
        <f>IF(OR(RIGHT(I$2,3)="_is",RIGHT(I$2,3)="_ts",RIGHT(I$2,6)="_index"),
INDEX(#REF!,MATCH('I. Legal Frameworks'!$B106,#REF!,0),MATCH('I. Legal Frameworks'!I$2,#REF!,0)),
INDEX(#REF!,MATCH('I. Legal Frameworks'!$B106,#REF!,0),MATCH('I. Legal Frameworks'!I$2,#REF!,0)))</f>
        <v>#REF!</v>
      </c>
      <c r="J106" s="13" t="e">
        <f>IF(OR(RIGHT(J$2,3)="_is",RIGHT(J$2,3)="_ts",RIGHT(J$2,6)="_index"),
INDEX(#REF!,MATCH('I. Legal Frameworks'!$B106,#REF!,0),MATCH('I. Legal Frameworks'!J$2,#REF!,0)),
INDEX(#REF!,MATCH('I. Legal Frameworks'!$B106,#REF!,0),MATCH('I. Legal Frameworks'!J$2,#REF!,0)))</f>
        <v>#REF!</v>
      </c>
      <c r="K106" s="13" t="e">
        <f>IF(OR(RIGHT(K$2,3)="_is",RIGHT(K$2,3)="_ts",RIGHT(K$2,6)="_index"),
INDEX(#REF!,MATCH('I. Legal Frameworks'!$B106,#REF!,0),MATCH('I. Legal Frameworks'!K$2,#REF!,0)),
INDEX(#REF!,MATCH('I. Legal Frameworks'!$B106,#REF!,0),MATCH('I. Legal Frameworks'!K$2,#REF!,0)))</f>
        <v>#REF!</v>
      </c>
      <c r="L106" s="13" t="e">
        <f>IF(OR(RIGHT(L$2,3)="_is",RIGHT(L$2,3)="_ts",RIGHT(L$2,6)="_index"),
INDEX(#REF!,MATCH('I. Legal Frameworks'!$B106,#REF!,0),MATCH('I. Legal Frameworks'!L$2,#REF!,0)),
INDEX(#REF!,MATCH('I. Legal Frameworks'!$B106,#REF!,0),MATCH('I. Legal Frameworks'!L$2,#REF!,0)))</f>
        <v>#REF!</v>
      </c>
      <c r="M106" s="13" t="e">
        <f>IF(OR(RIGHT(M$2,3)="_is",RIGHT(M$2,3)="_ts",RIGHT(M$2,6)="_index"),
INDEX(#REF!,MATCH('I. Legal Frameworks'!$B106,#REF!,0),MATCH('I. Legal Frameworks'!M$2,#REF!,0)),
INDEX(#REF!,MATCH('I. Legal Frameworks'!$B106,#REF!,0),MATCH('I. Legal Frameworks'!M$2,#REF!,0)))</f>
        <v>#REF!</v>
      </c>
      <c r="N106" s="13" t="e">
        <f>IF(OR(RIGHT(N$2,3)="_is",RIGHT(N$2,3)="_ts",RIGHT(N$2,6)="_index"),
INDEX(#REF!,MATCH('I. Legal Frameworks'!$B106,#REF!,0),MATCH('I. Legal Frameworks'!N$2,#REF!,0)),
INDEX(#REF!,MATCH('I. Legal Frameworks'!$B106,#REF!,0),MATCH('I. Legal Frameworks'!N$2,#REF!,0)))</f>
        <v>#REF!</v>
      </c>
      <c r="O106" s="13" t="e">
        <f>IF(OR(RIGHT(O$2,3)="_is",RIGHT(O$2,3)="_ts",RIGHT(O$2,6)="_index"),
INDEX(#REF!,MATCH('I. Legal Frameworks'!$B106,#REF!,0),MATCH('I. Legal Frameworks'!O$2,#REF!,0)),
INDEX(#REF!,MATCH('I. Legal Frameworks'!$B106,#REF!,0),MATCH('I. Legal Frameworks'!O$2,#REF!,0)))</f>
        <v>#REF!</v>
      </c>
      <c r="P106" s="13" t="e">
        <f>IF(OR(RIGHT(P$2,3)="_is",RIGHT(P$2,3)="_ts",RIGHT(P$2,6)="_index"),
INDEX(#REF!,MATCH('I. Legal Frameworks'!$B106,#REF!,0),MATCH('I. Legal Frameworks'!P$2,#REF!,0)),
INDEX(#REF!,MATCH('I. Legal Frameworks'!$B106,#REF!,0),MATCH('I. Legal Frameworks'!P$2,#REF!,0)))</f>
        <v>#REF!</v>
      </c>
      <c r="Q106" s="13" t="e">
        <f>IF(OR(RIGHT(Q$2,3)="_is",RIGHT(Q$2,3)="_ts",RIGHT(Q$2,6)="_index"),
INDEX(#REF!,MATCH('I. Legal Frameworks'!$B106,#REF!,0),MATCH('I. Legal Frameworks'!Q$2,#REF!,0)),
INDEX(#REF!,MATCH('I. Legal Frameworks'!$B106,#REF!,0),MATCH('I. Legal Frameworks'!Q$2,#REF!,0)))</f>
        <v>#REF!</v>
      </c>
      <c r="R106" s="13" t="e">
        <f>IF(OR(RIGHT(R$2,3)="_is",RIGHT(R$2,3)="_ts",RIGHT(R$2,6)="_index"),
INDEX(#REF!,MATCH('I. Legal Frameworks'!$B106,#REF!,0),MATCH('I. Legal Frameworks'!R$2,#REF!,0)),
INDEX(#REF!,MATCH('I. Legal Frameworks'!$B106,#REF!,0),MATCH('I. Legal Frameworks'!R$2,#REF!,0)))</f>
        <v>#REF!</v>
      </c>
      <c r="S106" s="13" t="e">
        <f>IF(OR(RIGHT(S$2,3)="_is",RIGHT(S$2,3)="_ts",RIGHT(S$2,6)="_index"),
INDEX(#REF!,MATCH('I. Legal Frameworks'!$B106,#REF!,0),MATCH('I. Legal Frameworks'!S$2,#REF!,0)),
INDEX(#REF!,MATCH('I. Legal Frameworks'!$B106,#REF!,0),MATCH('I. Legal Frameworks'!S$2,#REF!,0)))</f>
        <v>#REF!</v>
      </c>
      <c r="T106" s="13" t="e">
        <f>IF(OR(RIGHT(T$2,3)="_is",RIGHT(T$2,3)="_ts",RIGHT(T$2,6)="_index"),
INDEX(#REF!,MATCH('I. Legal Frameworks'!$B106,#REF!,0),MATCH('I. Legal Frameworks'!T$2,#REF!,0)),
INDEX(#REF!,MATCH('I. Legal Frameworks'!$B106,#REF!,0),MATCH('I. Legal Frameworks'!T$2,#REF!,0)))</f>
        <v>#REF!</v>
      </c>
      <c r="U106" s="13" t="e">
        <f>IF(OR(RIGHT(U$2,3)="_is",RIGHT(U$2,3)="_ts",RIGHT(U$2,6)="_index"),
INDEX(#REF!,MATCH('I. Legal Frameworks'!$B106,#REF!,0),MATCH('I. Legal Frameworks'!U$2,#REF!,0)),
INDEX(#REF!,MATCH('I. Legal Frameworks'!$B106,#REF!,0),MATCH('I. Legal Frameworks'!U$2,#REF!,0)))</f>
        <v>#REF!</v>
      </c>
      <c r="V106" s="13" t="e">
        <f>IF(OR(RIGHT(V$2,3)="_is",RIGHT(V$2,3)="_ts",RIGHT(V$2,6)="_index"),
INDEX(#REF!,MATCH('I. Legal Frameworks'!$B106,#REF!,0),MATCH('I. Legal Frameworks'!V$2,#REF!,0)),
INDEX(#REF!,MATCH('I. Legal Frameworks'!$B106,#REF!,0),MATCH('I. Legal Frameworks'!V$2,#REF!,0)))</f>
        <v>#REF!</v>
      </c>
      <c r="W106" s="13" t="e">
        <f>IF(OR(RIGHT(W$2,3)="_is",RIGHT(W$2,3)="_ts",RIGHT(W$2,6)="_index"),
INDEX(#REF!,MATCH('I. Legal Frameworks'!$B106,#REF!,0),MATCH('I. Legal Frameworks'!W$2,#REF!,0)),
INDEX(#REF!,MATCH('I. Legal Frameworks'!$B106,#REF!,0),MATCH('I. Legal Frameworks'!W$2,#REF!,0)))</f>
        <v>#REF!</v>
      </c>
      <c r="X106" s="13" t="e">
        <f>IF(OR(RIGHT(X$2,3)="_is",RIGHT(X$2,3)="_ts",RIGHT(X$2,6)="_index"),
INDEX(#REF!,MATCH('I. Legal Frameworks'!$B106,#REF!,0),MATCH('I. Legal Frameworks'!X$2,#REF!,0)),
INDEX(#REF!,MATCH('I. Legal Frameworks'!$B106,#REF!,0),MATCH('I. Legal Frameworks'!X$2,#REF!,0)))</f>
        <v>#REF!</v>
      </c>
      <c r="Y106" s="13" t="e">
        <f>IF(OR(RIGHT(Y$2,3)="_is",RIGHT(Y$2,3)="_ts",RIGHT(Y$2,6)="_index"),
INDEX(#REF!,MATCH('I. Legal Frameworks'!$B106,#REF!,0),MATCH('I. Legal Frameworks'!Y$2,#REF!,0)),
INDEX(#REF!,MATCH('I. Legal Frameworks'!$B106,#REF!,0),MATCH('I. Legal Frameworks'!Y$2,#REF!,0)))</f>
        <v>#REF!</v>
      </c>
      <c r="Z106" s="13" t="e">
        <f>IF(OR(RIGHT(Z$2,3)="_is",RIGHT(Z$2,3)="_ts",RIGHT(Z$2,6)="_index"),
INDEX(#REF!,MATCH('I. Legal Frameworks'!$B106,#REF!,0),MATCH('I. Legal Frameworks'!Z$2,#REF!,0)),
INDEX(#REF!,MATCH('I. Legal Frameworks'!$B106,#REF!,0),MATCH('I. Legal Frameworks'!Z$2,#REF!,0)))</f>
        <v>#REF!</v>
      </c>
      <c r="AA106" s="13" t="e">
        <f>IF(OR(RIGHT(AA$2,3)="_is",RIGHT(AA$2,3)="_ts",RIGHT(AA$2,6)="_index"),
INDEX(#REF!,MATCH('I. Legal Frameworks'!$B106,#REF!,0),MATCH('I. Legal Frameworks'!AA$2,#REF!,0)),
INDEX(#REF!,MATCH('I. Legal Frameworks'!$B106,#REF!,0),MATCH('I. Legal Frameworks'!AA$2,#REF!,0)))</f>
        <v>#REF!</v>
      </c>
      <c r="AB106" s="13" t="e">
        <f>IF(OR(RIGHT(AB$2,3)="_is",RIGHT(AB$2,3)="_ts",RIGHT(AB$2,6)="_index"),
INDEX(#REF!,MATCH('I. Legal Frameworks'!$B106,#REF!,0),MATCH('I. Legal Frameworks'!AB$2,#REF!,0)),
INDEX(#REF!,MATCH('I. Legal Frameworks'!$B106,#REF!,0),MATCH('I. Legal Frameworks'!AB$2,#REF!,0)))</f>
        <v>#REF!</v>
      </c>
      <c r="AC106" s="13" t="e">
        <f>IF(OR(RIGHT(AC$2,3)="_is",RIGHT(AC$2,3)="_ts",RIGHT(AC$2,6)="_index"),
INDEX(#REF!,MATCH('I. Legal Frameworks'!$B106,#REF!,0),MATCH('I. Legal Frameworks'!AC$2,#REF!,0)),
INDEX(#REF!,MATCH('I. Legal Frameworks'!$B106,#REF!,0),MATCH('I. Legal Frameworks'!AC$2,#REF!,0)))</f>
        <v>#REF!</v>
      </c>
      <c r="AD106" s="13" t="e">
        <f>IF(OR(RIGHT(AD$2,3)="_is",RIGHT(AD$2,3)="_ts",RIGHT(AD$2,6)="_index"),
INDEX(#REF!,MATCH('I. Legal Frameworks'!$B106,#REF!,0),MATCH('I. Legal Frameworks'!AD$2,#REF!,0)),
INDEX(#REF!,MATCH('I. Legal Frameworks'!$B106,#REF!,0),MATCH('I. Legal Frameworks'!AD$2,#REF!,0)))</f>
        <v>#REF!</v>
      </c>
      <c r="AE106" s="13" t="e">
        <f>IF(OR(RIGHT(AE$2,3)="_is",RIGHT(AE$2,3)="_ts",RIGHT(AE$2,6)="_index"),
INDEX(#REF!,MATCH('I. Legal Frameworks'!$B106,#REF!,0),MATCH('I. Legal Frameworks'!AE$2,#REF!,0)),
INDEX(#REF!,MATCH('I. Legal Frameworks'!$B106,#REF!,0),MATCH('I. Legal Frameworks'!AE$2,#REF!,0)))</f>
        <v>#REF!</v>
      </c>
      <c r="AF106" s="13" t="e">
        <f>IF(OR(RIGHT(AF$2,3)="_is",RIGHT(AF$2,3)="_ts",RIGHT(AF$2,6)="_index"),
INDEX(#REF!,MATCH('I. Legal Frameworks'!$B106,#REF!,0),MATCH('I. Legal Frameworks'!AF$2,#REF!,0)),
INDEX(#REF!,MATCH('I. Legal Frameworks'!$B106,#REF!,0),MATCH('I. Legal Frameworks'!AF$2,#REF!,0)))</f>
        <v>#REF!</v>
      </c>
      <c r="AG106" s="13" t="e">
        <f>IF(OR(RIGHT(AG$2,3)="_is",RIGHT(AG$2,3)="_ts",RIGHT(AG$2,6)="_index"),
INDEX(#REF!,MATCH('I. Legal Frameworks'!$B106,#REF!,0),MATCH('I. Legal Frameworks'!AG$2,#REF!,0)),
INDEX(#REF!,MATCH('I. Legal Frameworks'!$B106,#REF!,0),MATCH('I. Legal Frameworks'!AG$2,#REF!,0)))</f>
        <v>#REF!</v>
      </c>
      <c r="AH106" s="13" t="e">
        <f>IF(OR(RIGHT(AH$2,3)="_is",RIGHT(AH$2,3)="_ts",RIGHT(AH$2,6)="_index"),
INDEX(#REF!,MATCH('I. Legal Frameworks'!$B106,#REF!,0),MATCH('I. Legal Frameworks'!AH$2,#REF!,0)),
INDEX(#REF!,MATCH('I. Legal Frameworks'!$B106,#REF!,0),MATCH('I. Legal Frameworks'!AH$2,#REF!,0)))</f>
        <v>#REF!</v>
      </c>
      <c r="AI106" s="13" t="e">
        <f>IF(OR(RIGHT(AI$2,3)="_is",RIGHT(AI$2,3)="_ts",RIGHT(AI$2,6)="_index"),
INDEX(#REF!,MATCH('I. Legal Frameworks'!$B106,#REF!,0),MATCH('I. Legal Frameworks'!AI$2,#REF!,0)),
INDEX(#REF!,MATCH('I. Legal Frameworks'!$B106,#REF!,0),MATCH('I. Legal Frameworks'!AI$2,#REF!,0)))</f>
        <v>#REF!</v>
      </c>
      <c r="AJ106" s="13" t="e">
        <f>IF(OR(RIGHT(AJ$2,3)="_is",RIGHT(AJ$2,3)="_ts",RIGHT(AJ$2,6)="_index"),
INDEX(#REF!,MATCH('I. Legal Frameworks'!$B106,#REF!,0),MATCH('I. Legal Frameworks'!AJ$2,#REF!,0)),
INDEX(#REF!,MATCH('I. Legal Frameworks'!$B106,#REF!,0),MATCH('I. Legal Frameworks'!AJ$2,#REF!,0)))</f>
        <v>#REF!</v>
      </c>
      <c r="AK106" s="13" t="e">
        <f>IF(OR(RIGHT(AK$2,3)="_is",RIGHT(AK$2,3)="_ts",RIGHT(AK$2,6)="_index"),
INDEX(#REF!,MATCH('I. Legal Frameworks'!$B106,#REF!,0),MATCH('I. Legal Frameworks'!AK$2,#REF!,0)),
INDEX(#REF!,MATCH('I. Legal Frameworks'!$B106,#REF!,0),MATCH('I. Legal Frameworks'!AK$2,#REF!,0)))</f>
        <v>#REF!</v>
      </c>
      <c r="AL106" s="13" t="e">
        <f>IF(OR(RIGHT(AL$2,3)="_is",RIGHT(AL$2,3)="_ts",RIGHT(AL$2,6)="_index"),
INDEX(#REF!,MATCH('I. Legal Frameworks'!$B106,#REF!,0),MATCH('I. Legal Frameworks'!AL$2,#REF!,0)),
INDEX(#REF!,MATCH('I. Legal Frameworks'!$B106,#REF!,0),MATCH('I. Legal Frameworks'!AL$2,#REF!,0)))</f>
        <v>#REF!</v>
      </c>
      <c r="AM106" s="13" t="e">
        <f>IF(OR(RIGHT(AM$2,3)="_is",RIGHT(AM$2,3)="_ts",RIGHT(AM$2,6)="_index"),
INDEX(#REF!,MATCH('I. Legal Frameworks'!$B106,#REF!,0),MATCH('I. Legal Frameworks'!AM$2,#REF!,0)),
INDEX(#REF!,MATCH('I. Legal Frameworks'!$B106,#REF!,0),MATCH('I. Legal Frameworks'!AM$2,#REF!,0)))</f>
        <v>#REF!</v>
      </c>
      <c r="AN106" s="13" t="e">
        <f>IF(OR(RIGHT(AN$2,3)="_is",RIGHT(AN$2,3)="_ts",RIGHT(AN$2,6)="_index"),
INDEX(#REF!,MATCH('I. Legal Frameworks'!$B106,#REF!,0),MATCH('I. Legal Frameworks'!AN$2,#REF!,0)),
INDEX(#REF!,MATCH('I. Legal Frameworks'!$B106,#REF!,0),MATCH('I. Legal Frameworks'!AN$2,#REF!,0)))</f>
        <v>#REF!</v>
      </c>
      <c r="AO106" s="13" t="e">
        <f>IF(OR(RIGHT(AO$2,3)="_is",RIGHT(AO$2,3)="_ts",RIGHT(AO$2,6)="_index"),
INDEX(#REF!,MATCH('I. Legal Frameworks'!$B106,#REF!,0),MATCH('I. Legal Frameworks'!AO$2,#REF!,0)),
INDEX(#REF!,MATCH('I. Legal Frameworks'!$B106,#REF!,0),MATCH('I. Legal Frameworks'!AO$2,#REF!,0)))</f>
        <v>#REF!</v>
      </c>
      <c r="AP106" s="13" t="e">
        <f>IF(OR(RIGHT(AP$2,3)="_is",RIGHT(AP$2,3)="_ts",RIGHT(AP$2,6)="_index"),
INDEX(#REF!,MATCH('I. Legal Frameworks'!$B106,#REF!,0),MATCH('I. Legal Frameworks'!AP$2,#REF!,0)),
INDEX(#REF!,MATCH('I. Legal Frameworks'!$B106,#REF!,0),MATCH('I. Legal Frameworks'!AP$2,#REF!,0)))</f>
        <v>#REF!</v>
      </c>
      <c r="AQ106" s="13" t="e">
        <f>IF(OR(RIGHT(AQ$2,3)="_is",RIGHT(AQ$2,3)="_ts",RIGHT(AQ$2,6)="_index"),
INDEX(#REF!,MATCH('I. Legal Frameworks'!$B106,#REF!,0),MATCH('I. Legal Frameworks'!AQ$2,#REF!,0)),
INDEX(#REF!,MATCH('I. Legal Frameworks'!$B106,#REF!,0),MATCH('I. Legal Frameworks'!AQ$2,#REF!,0)))</f>
        <v>#REF!</v>
      </c>
      <c r="AR106" s="13" t="e">
        <f>IF(OR(RIGHT(AR$2,3)="_is",RIGHT(AR$2,3)="_ts",RIGHT(AR$2,6)="_index"),
INDEX(#REF!,MATCH('I. Legal Frameworks'!$B106,#REF!,0),MATCH('I. Legal Frameworks'!AR$2,#REF!,0)),
INDEX(#REF!,MATCH('I. Legal Frameworks'!$B106,#REF!,0),MATCH('I. Legal Frameworks'!AR$2,#REF!,0)))</f>
        <v>#REF!</v>
      </c>
      <c r="AS106" s="13" t="e">
        <f>IF(OR(RIGHT(AS$2,3)="_is",RIGHT(AS$2,3)="_ts",RIGHT(AS$2,6)="_index"),
INDEX(#REF!,MATCH('I. Legal Frameworks'!$B106,#REF!,0),MATCH('I. Legal Frameworks'!AS$2,#REF!,0)),
INDEX(#REF!,MATCH('I. Legal Frameworks'!$B106,#REF!,0),MATCH('I. Legal Frameworks'!AS$2,#REF!,0)))</f>
        <v>#REF!</v>
      </c>
      <c r="AT106" s="13" t="e">
        <f>IF(OR(RIGHT(AT$2,3)="_is",RIGHT(AT$2,3)="_ts",RIGHT(AT$2,6)="_index"),
INDEX(#REF!,MATCH('I. Legal Frameworks'!$B106,#REF!,0),MATCH('I. Legal Frameworks'!AT$2,#REF!,0)),
INDEX(#REF!,MATCH('I. Legal Frameworks'!$B106,#REF!,0),MATCH('I. Legal Frameworks'!AT$2,#REF!,0)))</f>
        <v>#REF!</v>
      </c>
      <c r="AU106" s="28" t="e">
        <f>IF(OR(RIGHT(AU$2,3)="_is",RIGHT(AU$2,3)="_ts",RIGHT(AU$2,6)="_index"),
INDEX(#REF!,MATCH('I. Legal Frameworks'!$B106,#REF!,0),MATCH('I. Legal Frameworks'!AU$2,#REF!,0)),
INDEX(#REF!,MATCH('I. Legal Frameworks'!$B106,#REF!,0),MATCH('I. Legal Frameworks'!AU$2,#REF!,0)))</f>
        <v>#REF!</v>
      </c>
      <c r="AV106" s="13" t="e">
        <f>IF(OR(RIGHT(AV$2,3)="_is",RIGHT(AV$2,3)="_ts",RIGHT(AV$2,6)="_index"),
INDEX(#REF!,MATCH('I. Legal Frameworks'!$B106,#REF!,0),MATCH('I. Legal Frameworks'!AV$2,#REF!,0)),
INDEX(#REF!,MATCH('I. Legal Frameworks'!$B106,#REF!,0),MATCH('I. Legal Frameworks'!AV$2,#REF!,0)))</f>
        <v>#REF!</v>
      </c>
      <c r="AW106" s="13" t="e">
        <f>IF(OR(RIGHT(AW$2,3)="_is",RIGHT(AW$2,3)="_ts",RIGHT(AW$2,6)="_index"),
INDEX(#REF!,MATCH('I. Legal Frameworks'!$B106,#REF!,0),MATCH('I. Legal Frameworks'!AW$2,#REF!,0)),
INDEX(#REF!,MATCH('I. Legal Frameworks'!$B106,#REF!,0),MATCH('I. Legal Frameworks'!AW$2,#REF!,0)))</f>
        <v>#REF!</v>
      </c>
      <c r="AX106" s="13" t="e">
        <f>IF(OR(RIGHT(AX$2,3)="_is",RIGHT(AX$2,3)="_ts",RIGHT(AX$2,6)="_index"),
INDEX(#REF!,MATCH('I. Legal Frameworks'!$B106,#REF!,0),MATCH('I. Legal Frameworks'!AX$2,#REF!,0)),
INDEX(#REF!,MATCH('I. Legal Frameworks'!$B106,#REF!,0),MATCH('I. Legal Frameworks'!AX$2,#REF!,0)))</f>
        <v>#REF!</v>
      </c>
      <c r="AY106" s="13" t="e">
        <f>IF(OR(RIGHT(AY$2,3)="_is",RIGHT(AY$2,3)="_ts",RIGHT(AY$2,6)="_index"),
INDEX(#REF!,MATCH('I. Legal Frameworks'!$B106,#REF!,0),MATCH('I. Legal Frameworks'!AY$2,#REF!,0)),
INDEX(#REF!,MATCH('I. Legal Frameworks'!$B106,#REF!,0),MATCH('I. Legal Frameworks'!AY$2,#REF!,0)))</f>
        <v>#REF!</v>
      </c>
      <c r="AZ106" s="13" t="e">
        <f>IF(OR(RIGHT(AZ$2,3)="_is",RIGHT(AZ$2,3)="_ts",RIGHT(AZ$2,6)="_index"),
INDEX(#REF!,MATCH('I. Legal Frameworks'!$B106,#REF!,0),MATCH('I. Legal Frameworks'!AZ$2,#REF!,0)),
INDEX(#REF!,MATCH('I. Legal Frameworks'!$B106,#REF!,0),MATCH('I. Legal Frameworks'!AZ$2,#REF!,0)))</f>
        <v>#REF!</v>
      </c>
      <c r="BA106" s="13" t="e">
        <f>IF(OR(RIGHT(BA$2,3)="_is",RIGHT(BA$2,3)="_ts",RIGHT(BA$2,6)="_index"),
INDEX(#REF!,MATCH('I. Legal Frameworks'!$B106,#REF!,0),MATCH('I. Legal Frameworks'!BA$2,#REF!,0)),
INDEX(#REF!,MATCH('I. Legal Frameworks'!$B106,#REF!,0),MATCH('I. Legal Frameworks'!BA$2,#REF!,0)))</f>
        <v>#REF!</v>
      </c>
      <c r="BB106" s="13" t="e">
        <f>IF(OR(RIGHT(BB$2,3)="_is",RIGHT(BB$2,3)="_ts",RIGHT(BB$2,6)="_index"),
INDEX(#REF!,MATCH('I. Legal Frameworks'!$B106,#REF!,0),MATCH('I. Legal Frameworks'!BB$2,#REF!,0)),
INDEX(#REF!,MATCH('I. Legal Frameworks'!$B106,#REF!,0),MATCH('I. Legal Frameworks'!BB$2,#REF!,0)))</f>
        <v>#REF!</v>
      </c>
      <c r="BC106" s="13" t="e">
        <f>IF(OR(RIGHT(BC$2,3)="_is",RIGHT(BC$2,3)="_ts",RIGHT(BC$2,6)="_index"),
INDEX(#REF!,MATCH('I. Legal Frameworks'!$B106,#REF!,0),MATCH('I. Legal Frameworks'!BC$2,#REF!,0)),
INDEX(#REF!,MATCH('I. Legal Frameworks'!$B106,#REF!,0),MATCH('I. Legal Frameworks'!BC$2,#REF!,0)))</f>
        <v>#REF!</v>
      </c>
      <c r="BD106" s="13" t="e">
        <f>IF(OR(RIGHT(BD$2,3)="_is",RIGHT(BD$2,3)="_ts",RIGHT(BD$2,6)="_index"),
INDEX(#REF!,MATCH('I. Legal Frameworks'!$B106,#REF!,0),MATCH('I. Legal Frameworks'!BD$2,#REF!,0)),
INDEX(#REF!,MATCH('I. Legal Frameworks'!$B106,#REF!,0),MATCH('I. Legal Frameworks'!BD$2,#REF!,0)))</f>
        <v>#REF!</v>
      </c>
      <c r="BE106" s="13" t="e">
        <f>IF(OR(RIGHT(BE$2,3)="_is",RIGHT(BE$2,3)="_ts",RIGHT(BE$2,6)="_index"),
INDEX(#REF!,MATCH('I. Legal Frameworks'!$B106,#REF!,0),MATCH('I. Legal Frameworks'!BE$2,#REF!,0)),
INDEX(#REF!,MATCH('I. Legal Frameworks'!$B106,#REF!,0),MATCH('I. Legal Frameworks'!BE$2,#REF!,0)))</f>
        <v>#REF!</v>
      </c>
      <c r="BF106" s="13" t="e">
        <f>IF(OR(RIGHT(BF$2,3)="_is",RIGHT(BF$2,3)="_ts",RIGHT(BF$2,6)="_index"),
INDEX(#REF!,MATCH('I. Legal Frameworks'!$B106,#REF!,0),MATCH('I. Legal Frameworks'!BF$2,#REF!,0)),
INDEX(#REF!,MATCH('I. Legal Frameworks'!$B106,#REF!,0),MATCH('I. Legal Frameworks'!BF$2,#REF!,0)))</f>
        <v>#REF!</v>
      </c>
      <c r="BG106" s="13" t="e">
        <f>IF(OR(RIGHT(BG$2,3)="_is",RIGHT(BG$2,3)="_ts",RIGHT(BG$2,6)="_index"),
INDEX(#REF!,MATCH('I. Legal Frameworks'!$B106,#REF!,0),MATCH('I. Legal Frameworks'!BG$2,#REF!,0)),
INDEX(#REF!,MATCH('I. Legal Frameworks'!$B106,#REF!,0),MATCH('I. Legal Frameworks'!BG$2,#REF!,0)))</f>
        <v>#REF!</v>
      </c>
      <c r="BH106" s="13" t="e">
        <f>IF(OR(RIGHT(BH$2,3)="_is",RIGHT(BH$2,3)="_ts",RIGHT(BH$2,6)="_index"),
INDEX(#REF!,MATCH('I. Legal Frameworks'!$B106,#REF!,0),MATCH('I. Legal Frameworks'!BH$2,#REF!,0)),
INDEX(#REF!,MATCH('I. Legal Frameworks'!$B106,#REF!,0),MATCH('I. Legal Frameworks'!BH$2,#REF!,0)))</f>
        <v>#REF!</v>
      </c>
      <c r="BI106" s="13" t="e">
        <f>IF(OR(RIGHT(BI$2,3)="_is",RIGHT(BI$2,3)="_ts",RIGHT(BI$2,6)="_index"),
INDEX(#REF!,MATCH('I. Legal Frameworks'!$B106,#REF!,0),MATCH('I. Legal Frameworks'!BI$2,#REF!,0)),
INDEX(#REF!,MATCH('I. Legal Frameworks'!$B106,#REF!,0),MATCH('I. Legal Frameworks'!BI$2,#REF!,0)))</f>
        <v>#REF!</v>
      </c>
      <c r="BJ106" s="28" t="e">
        <f>IF(OR(RIGHT(BJ$2,3)="_is",RIGHT(BJ$2,3)="_ts",RIGHT(BJ$2,6)="_index"),
INDEX(#REF!,MATCH('I. Legal Frameworks'!$B106,#REF!,0),MATCH('I. Legal Frameworks'!BJ$2,#REF!,0)),
INDEX(#REF!,MATCH('I. Legal Frameworks'!$B106,#REF!,0),MATCH('I. Legal Frameworks'!BJ$2,#REF!,0)))</f>
        <v>#REF!</v>
      </c>
      <c r="BK106" s="13" t="e">
        <f>IF(OR(RIGHT(BK$2,3)="_is",RIGHT(BK$2,3)="_ts",RIGHT(BK$2,6)="_index"),
INDEX(#REF!,MATCH('I. Legal Frameworks'!$B106,#REF!,0),MATCH('I. Legal Frameworks'!BK$2,#REF!,0)),
INDEX(#REF!,MATCH('I. Legal Frameworks'!$B106,#REF!,0),MATCH('I. Legal Frameworks'!BK$2,#REF!,0)))</f>
        <v>#REF!</v>
      </c>
      <c r="BL106" s="13" t="e">
        <f>IF(OR(RIGHT(BL$2,3)="_is",RIGHT(BL$2,3)="_ts",RIGHT(BL$2,6)="_index"),
INDEX(#REF!,MATCH('I. Legal Frameworks'!$B106,#REF!,0),MATCH('I. Legal Frameworks'!BL$2,#REF!,0)),
INDEX(#REF!,MATCH('I. Legal Frameworks'!$B106,#REF!,0),MATCH('I. Legal Frameworks'!BL$2,#REF!,0)))</f>
        <v>#REF!</v>
      </c>
      <c r="BM106" s="13" t="e">
        <f>IF(OR(RIGHT(BM$2,3)="_is",RIGHT(BM$2,3)="_ts",RIGHT(BM$2,6)="_index"),
INDEX(#REF!,MATCH('I. Legal Frameworks'!$B106,#REF!,0),MATCH('I. Legal Frameworks'!BM$2,#REF!,0)),
INDEX(#REF!,MATCH('I. Legal Frameworks'!$B106,#REF!,0),MATCH('I. Legal Frameworks'!BM$2,#REF!,0)))</f>
        <v>#REF!</v>
      </c>
      <c r="BN106" s="13" t="e">
        <f>IF(OR(RIGHT(BN$2,3)="_is",RIGHT(BN$2,3)="_ts",RIGHT(BN$2,6)="_index"),
INDEX(#REF!,MATCH('I. Legal Frameworks'!$B106,#REF!,0),MATCH('I. Legal Frameworks'!BN$2,#REF!,0)),
INDEX(#REF!,MATCH('I. Legal Frameworks'!$B106,#REF!,0),MATCH('I. Legal Frameworks'!BN$2,#REF!,0)))</f>
        <v>#REF!</v>
      </c>
      <c r="BO106" s="13" t="e">
        <f>IF(OR(RIGHT(BO$2,3)="_is",RIGHT(BO$2,3)="_ts",RIGHT(BO$2,6)="_index"),
INDEX(#REF!,MATCH('I. Legal Frameworks'!$B106,#REF!,0),MATCH('I. Legal Frameworks'!BO$2,#REF!,0)),
INDEX(#REF!,MATCH('I. Legal Frameworks'!$B106,#REF!,0),MATCH('I. Legal Frameworks'!BO$2,#REF!,0)))</f>
        <v>#REF!</v>
      </c>
      <c r="BP106" s="13" t="e">
        <f>IF(OR(RIGHT(BP$2,3)="_is",RIGHT(BP$2,3)="_ts",RIGHT(BP$2,6)="_index"),
INDEX(#REF!,MATCH('I. Legal Frameworks'!$B106,#REF!,0),MATCH('I. Legal Frameworks'!BP$2,#REF!,0)),
INDEX(#REF!,MATCH('I. Legal Frameworks'!$B106,#REF!,0),MATCH('I. Legal Frameworks'!BP$2,#REF!,0)))</f>
        <v>#REF!</v>
      </c>
      <c r="BQ106" s="13" t="e">
        <f>IF(OR(RIGHT(BQ$2,3)="_is",RIGHT(BQ$2,3)="_ts",RIGHT(BQ$2,6)="_index"),
INDEX(#REF!,MATCH('I. Legal Frameworks'!$B106,#REF!,0),MATCH('I. Legal Frameworks'!BQ$2,#REF!,0)),
INDEX(#REF!,MATCH('I. Legal Frameworks'!$B106,#REF!,0),MATCH('I. Legal Frameworks'!BQ$2,#REF!,0)))</f>
        <v>#REF!</v>
      </c>
      <c r="BR106" s="13" t="e">
        <f>IF(OR(RIGHT(BR$2,3)="_is",RIGHT(BR$2,3)="_ts",RIGHT(BR$2,6)="_index"),
INDEX(#REF!,MATCH('I. Legal Frameworks'!$B106,#REF!,0),MATCH('I. Legal Frameworks'!BR$2,#REF!,0)),
INDEX(#REF!,MATCH('I. Legal Frameworks'!$B106,#REF!,0),MATCH('I. Legal Frameworks'!BR$2,#REF!,0)))</f>
        <v>#REF!</v>
      </c>
      <c r="BS106" s="13" t="e">
        <f>IF(OR(RIGHT(BS$2,3)="_is",RIGHT(BS$2,3)="_ts",RIGHT(BS$2,6)="_index"),
INDEX(#REF!,MATCH('I. Legal Frameworks'!$B106,#REF!,0),MATCH('I. Legal Frameworks'!BS$2,#REF!,0)),
INDEX(#REF!,MATCH('I. Legal Frameworks'!$B106,#REF!,0),MATCH('I. Legal Frameworks'!BS$2,#REF!,0)))</f>
        <v>#REF!</v>
      </c>
      <c r="BT106" s="13" t="e">
        <f>IF(OR(RIGHT(BT$2,3)="_is",RIGHT(BT$2,3)="_ts",RIGHT(BT$2,6)="_index"),
INDEX(#REF!,MATCH('I. Legal Frameworks'!$B106,#REF!,0),MATCH('I. Legal Frameworks'!BT$2,#REF!,0)),
INDEX(#REF!,MATCH('I. Legal Frameworks'!$B106,#REF!,0),MATCH('I. Legal Frameworks'!BT$2,#REF!,0)))</f>
        <v>#REF!</v>
      </c>
      <c r="BU106" s="13" t="e">
        <f>IF(OR(RIGHT(BU$2,3)="_is",RIGHT(BU$2,3)="_ts",RIGHT(BU$2,6)="_index"),
INDEX(#REF!,MATCH('I. Legal Frameworks'!$B106,#REF!,0),MATCH('I. Legal Frameworks'!BU$2,#REF!,0)),
INDEX(#REF!,MATCH('I. Legal Frameworks'!$B106,#REF!,0),MATCH('I. Legal Frameworks'!BU$2,#REF!,0)))</f>
        <v>#REF!</v>
      </c>
      <c r="BV106" s="13" t="e">
        <f>IF(OR(RIGHT(BV$2,3)="_is",RIGHT(BV$2,3)="_ts",RIGHT(BV$2,6)="_index"),
INDEX(#REF!,MATCH('I. Legal Frameworks'!$B106,#REF!,0),MATCH('I. Legal Frameworks'!BV$2,#REF!,0)),
INDEX(#REF!,MATCH('I. Legal Frameworks'!$B106,#REF!,0),MATCH('I. Legal Frameworks'!BV$2,#REF!,0)))</f>
        <v>#REF!</v>
      </c>
      <c r="BW106" s="13" t="e">
        <f>IF(OR(RIGHT(BW$2,3)="_is",RIGHT(BW$2,3)="_ts",RIGHT(BW$2,6)="_index"),
INDEX(#REF!,MATCH('I. Legal Frameworks'!$B106,#REF!,0),MATCH('I. Legal Frameworks'!BW$2,#REF!,0)),
INDEX(#REF!,MATCH('I. Legal Frameworks'!$B106,#REF!,0),MATCH('I. Legal Frameworks'!BW$2,#REF!,0)))</f>
        <v>#REF!</v>
      </c>
      <c r="BX106" s="13" t="e">
        <f>IF(OR(RIGHT(BX$2,3)="_is",RIGHT(BX$2,3)="_ts",RIGHT(BX$2,6)="_index"),
INDEX(#REF!,MATCH('I. Legal Frameworks'!$B106,#REF!,0),MATCH('I. Legal Frameworks'!BX$2,#REF!,0)),
INDEX(#REF!,MATCH('I. Legal Frameworks'!$B106,#REF!,0),MATCH('I. Legal Frameworks'!BX$2,#REF!,0)))</f>
        <v>#REF!</v>
      </c>
      <c r="BY106" s="13" t="e">
        <f>IF(OR(RIGHT(BY$2,3)="_is",RIGHT(BY$2,3)="_ts",RIGHT(BY$2,6)="_index"),
INDEX(#REF!,MATCH('I. Legal Frameworks'!$B106,#REF!,0),MATCH('I. Legal Frameworks'!BY$2,#REF!,0)),
INDEX(#REF!,MATCH('I. Legal Frameworks'!$B106,#REF!,0),MATCH('I. Legal Frameworks'!BY$2,#REF!,0)))</f>
        <v>#REF!</v>
      </c>
      <c r="BZ106" s="13" t="e">
        <f>IF(OR(RIGHT(BZ$2,3)="_is",RIGHT(BZ$2,3)="_ts",RIGHT(BZ$2,6)="_index"),
INDEX(#REF!,MATCH('I. Legal Frameworks'!$B106,#REF!,0),MATCH('I. Legal Frameworks'!BZ$2,#REF!,0)),
INDEX(#REF!,MATCH('I. Legal Frameworks'!$B106,#REF!,0),MATCH('I. Legal Frameworks'!BZ$2,#REF!,0)))</f>
        <v>#REF!</v>
      </c>
      <c r="CA106" s="28" t="e">
        <f>IF(OR(RIGHT(CA$2,3)="_is",RIGHT(CA$2,3)="_ts",RIGHT(CA$2,6)="_index"),
INDEX(#REF!,MATCH('I. Legal Frameworks'!$B106,#REF!,0),MATCH('I. Legal Frameworks'!CA$2,#REF!,0)),
INDEX(#REF!,MATCH('I. Legal Frameworks'!$B106,#REF!,0),MATCH('I. Legal Frameworks'!CA$2,#REF!,0)))</f>
        <v>#REF!</v>
      </c>
      <c r="CB106" s="13" t="e">
        <f>IF(OR(RIGHT(CB$2,3)="_is",RIGHT(CB$2,3)="_ts",RIGHT(CB$2,6)="_index"),
INDEX(#REF!,MATCH('I. Legal Frameworks'!$B106,#REF!,0),MATCH('I. Legal Frameworks'!CB$2,#REF!,0)),
INDEX(#REF!,MATCH('I. Legal Frameworks'!$B106,#REF!,0),MATCH('I. Legal Frameworks'!CB$2,#REF!,0)))</f>
        <v>#REF!</v>
      </c>
      <c r="CC106" s="13" t="e">
        <f>IF(OR(RIGHT(CC$2,3)="_is",RIGHT(CC$2,3)="_ts",RIGHT(CC$2,6)="_index"),
INDEX(#REF!,MATCH('I. Legal Frameworks'!$B106,#REF!,0),MATCH('I. Legal Frameworks'!CC$2,#REF!,0)),
INDEX(#REF!,MATCH('I. Legal Frameworks'!$B106,#REF!,0),MATCH('I. Legal Frameworks'!CC$2,#REF!,0)))</f>
        <v>#REF!</v>
      </c>
      <c r="CD106" s="13" t="e">
        <f>IF(OR(RIGHT(CD$2,3)="_is",RIGHT(CD$2,3)="_ts",RIGHT(CD$2,6)="_index"),
INDEX(#REF!,MATCH('I. Legal Frameworks'!$B106,#REF!,0),MATCH('I. Legal Frameworks'!CD$2,#REF!,0)),
INDEX(#REF!,MATCH('I. Legal Frameworks'!$B106,#REF!,0),MATCH('I. Legal Frameworks'!CD$2,#REF!,0)))</f>
        <v>#REF!</v>
      </c>
      <c r="CE106" s="13" t="e">
        <f>IF(OR(RIGHT(CE$2,3)="_is",RIGHT(CE$2,3)="_ts",RIGHT(CE$2,6)="_index"),
INDEX(#REF!,MATCH('I. Legal Frameworks'!$B106,#REF!,0),MATCH('I. Legal Frameworks'!CE$2,#REF!,0)),
INDEX(#REF!,MATCH('I. Legal Frameworks'!$B106,#REF!,0),MATCH('I. Legal Frameworks'!CE$2,#REF!,0)))</f>
        <v>#REF!</v>
      </c>
      <c r="CF106" s="13" t="e">
        <f>IF(OR(RIGHT(CF$2,3)="_is",RIGHT(CF$2,3)="_ts",RIGHT(CF$2,6)="_index"),
INDEX(#REF!,MATCH('I. Legal Frameworks'!$B106,#REF!,0),MATCH('I. Legal Frameworks'!CF$2,#REF!,0)),
INDEX(#REF!,MATCH('I. Legal Frameworks'!$B106,#REF!,0),MATCH('I. Legal Frameworks'!CF$2,#REF!,0)))</f>
        <v>#REF!</v>
      </c>
      <c r="CG106" s="13" t="e">
        <f>IF(OR(RIGHT(CG$2,3)="_is",RIGHT(CG$2,3)="_ts",RIGHT(CG$2,6)="_index"),
INDEX(#REF!,MATCH('I. Legal Frameworks'!$B106,#REF!,0),MATCH('I. Legal Frameworks'!CG$2,#REF!,0)),
INDEX(#REF!,MATCH('I. Legal Frameworks'!$B106,#REF!,0),MATCH('I. Legal Frameworks'!CG$2,#REF!,0)))</f>
        <v>#REF!</v>
      </c>
      <c r="CH106" s="13" t="e">
        <f>IF(OR(RIGHT(CH$2,3)="_is",RIGHT(CH$2,3)="_ts",RIGHT(CH$2,6)="_index"),
INDEX(#REF!,MATCH('I. Legal Frameworks'!$B106,#REF!,0),MATCH('I. Legal Frameworks'!CH$2,#REF!,0)),
INDEX(#REF!,MATCH('I. Legal Frameworks'!$B106,#REF!,0),MATCH('I. Legal Frameworks'!CH$2,#REF!,0)))</f>
        <v>#REF!</v>
      </c>
      <c r="CI106" s="13" t="e">
        <f>IF(OR(RIGHT(CI$2,3)="_is",RIGHT(CI$2,3)="_ts",RIGHT(CI$2,6)="_index"),
INDEX(#REF!,MATCH('I. Legal Frameworks'!$B106,#REF!,0),MATCH('I. Legal Frameworks'!CI$2,#REF!,0)),
INDEX(#REF!,MATCH('I. Legal Frameworks'!$B106,#REF!,0),MATCH('I. Legal Frameworks'!CI$2,#REF!,0)))</f>
        <v>#REF!</v>
      </c>
      <c r="CJ106" s="13" t="e">
        <f>IF(OR(RIGHT(CJ$2,3)="_is",RIGHT(CJ$2,3)="_ts",RIGHT(CJ$2,6)="_index"),
INDEX(#REF!,MATCH('I. Legal Frameworks'!$B106,#REF!,0),MATCH('I. Legal Frameworks'!CJ$2,#REF!,0)),
INDEX(#REF!,MATCH('I. Legal Frameworks'!$B106,#REF!,0),MATCH('I. Legal Frameworks'!CJ$2,#REF!,0)))</f>
        <v>#REF!</v>
      </c>
      <c r="CK106" s="13" t="e">
        <f>IF(OR(RIGHT(CK$2,3)="_is",RIGHT(CK$2,3)="_ts",RIGHT(CK$2,6)="_index"),
INDEX(#REF!,MATCH('I. Legal Frameworks'!$B106,#REF!,0),MATCH('I. Legal Frameworks'!CK$2,#REF!,0)),
INDEX(#REF!,MATCH('I. Legal Frameworks'!$B106,#REF!,0),MATCH('I. Legal Frameworks'!CK$2,#REF!,0)))</f>
        <v>#REF!</v>
      </c>
      <c r="CL106" s="13" t="e">
        <f>IF(OR(RIGHT(CL$2,3)="_is",RIGHT(CL$2,3)="_ts",RIGHT(CL$2,6)="_index"),
INDEX(#REF!,MATCH('I. Legal Frameworks'!$B106,#REF!,0),MATCH('I. Legal Frameworks'!CL$2,#REF!,0)),
INDEX(#REF!,MATCH('I. Legal Frameworks'!$B106,#REF!,0),MATCH('I. Legal Frameworks'!CL$2,#REF!,0)))</f>
        <v>#REF!</v>
      </c>
      <c r="CM106" s="13" t="e">
        <f>IF(OR(RIGHT(CM$2,3)="_is",RIGHT(CM$2,3)="_ts",RIGHT(CM$2,6)="_index"),
INDEX(#REF!,MATCH('I. Legal Frameworks'!$B106,#REF!,0),MATCH('I. Legal Frameworks'!CM$2,#REF!,0)),
INDEX(#REF!,MATCH('I. Legal Frameworks'!$B106,#REF!,0),MATCH('I. Legal Frameworks'!CM$2,#REF!,0)))</f>
        <v>#REF!</v>
      </c>
      <c r="CN106" s="13" t="e">
        <f>IF(OR(RIGHT(CN$2,3)="_is",RIGHT(CN$2,3)="_ts",RIGHT(CN$2,6)="_index"),
INDEX(#REF!,MATCH('I. Legal Frameworks'!$B106,#REF!,0),MATCH('I. Legal Frameworks'!CN$2,#REF!,0)),
INDEX(#REF!,MATCH('I. Legal Frameworks'!$B106,#REF!,0),MATCH('I. Legal Frameworks'!CN$2,#REF!,0)))</f>
        <v>#REF!</v>
      </c>
      <c r="CO106" s="13" t="e">
        <f>IF(OR(RIGHT(CO$2,3)="_is",RIGHT(CO$2,3)="_ts",RIGHT(CO$2,6)="_index"),
INDEX(#REF!,MATCH('I. Legal Frameworks'!$B106,#REF!,0),MATCH('I. Legal Frameworks'!CO$2,#REF!,0)),
INDEX(#REF!,MATCH('I. Legal Frameworks'!$B106,#REF!,0),MATCH('I. Legal Frameworks'!CO$2,#REF!,0)))</f>
        <v>#REF!</v>
      </c>
      <c r="CP106" s="13" t="e">
        <f>IF(OR(RIGHT(CP$2,3)="_is",RIGHT(CP$2,3)="_ts",RIGHT(CP$2,6)="_index"),
INDEX(#REF!,MATCH('I. Legal Frameworks'!$B106,#REF!,0),MATCH('I. Legal Frameworks'!CP$2,#REF!,0)),
INDEX(#REF!,MATCH('I. Legal Frameworks'!$B106,#REF!,0),MATCH('I. Legal Frameworks'!CP$2,#REF!,0)))</f>
        <v>#REF!</v>
      </c>
      <c r="CQ106" s="13" t="e">
        <f>IF(OR(RIGHT(CQ$2,3)="_is",RIGHT(CQ$2,3)="_ts",RIGHT(CQ$2,6)="_index"),
INDEX(#REF!,MATCH('I. Legal Frameworks'!$B106,#REF!,0),MATCH('I. Legal Frameworks'!CQ$2,#REF!,0)),
INDEX(#REF!,MATCH('I. Legal Frameworks'!$B106,#REF!,0),MATCH('I. Legal Frameworks'!CQ$2,#REF!,0)))</f>
        <v>#REF!</v>
      </c>
      <c r="CR106" s="13" t="e">
        <f>IF(OR(RIGHT(CR$2,3)="_is",RIGHT(CR$2,3)="_ts",RIGHT(CR$2,6)="_index"),
INDEX(#REF!,MATCH('I. Legal Frameworks'!$B106,#REF!,0),MATCH('I. Legal Frameworks'!CR$2,#REF!,0)),
INDEX(#REF!,MATCH('I. Legal Frameworks'!$B106,#REF!,0),MATCH('I. Legal Frameworks'!CR$2,#REF!,0)))</f>
        <v>#REF!</v>
      </c>
      <c r="CS106" s="13" t="e">
        <f>IF(OR(RIGHT(CS$2,3)="_is",RIGHT(CS$2,3)="_ts",RIGHT(CS$2,6)="_index"),
INDEX(#REF!,MATCH('I. Legal Frameworks'!$B106,#REF!,0),MATCH('I. Legal Frameworks'!CS$2,#REF!,0)),
INDEX(#REF!,MATCH('I. Legal Frameworks'!$B106,#REF!,0),MATCH('I. Legal Frameworks'!CS$2,#REF!,0)))</f>
        <v>#REF!</v>
      </c>
      <c r="CT106" s="13" t="e">
        <f>IF(OR(RIGHT(CT$2,3)="_is",RIGHT(CT$2,3)="_ts",RIGHT(CT$2,6)="_index"),
INDEX(#REF!,MATCH('I. Legal Frameworks'!$B106,#REF!,0),MATCH('I. Legal Frameworks'!CT$2,#REF!,0)),
INDEX(#REF!,MATCH('I. Legal Frameworks'!$B106,#REF!,0),MATCH('I. Legal Frameworks'!CT$2,#REF!,0)))</f>
        <v>#REF!</v>
      </c>
      <c r="CU106" s="13" t="e">
        <f>IF(OR(RIGHT(CU$2,3)="_is",RIGHT(CU$2,3)="_ts",RIGHT(CU$2,6)="_index"),
INDEX(#REF!,MATCH('I. Legal Frameworks'!$B106,#REF!,0),MATCH('I. Legal Frameworks'!CU$2,#REF!,0)),
INDEX(#REF!,MATCH('I. Legal Frameworks'!$B106,#REF!,0),MATCH('I. Legal Frameworks'!CU$2,#REF!,0)))</f>
        <v>#REF!</v>
      </c>
      <c r="CV106" s="13" t="e">
        <f>IF(OR(RIGHT(CV$2,3)="_is",RIGHT(CV$2,3)="_ts",RIGHT(CV$2,6)="_index"),
INDEX(#REF!,MATCH('I. Legal Frameworks'!$B106,#REF!,0),MATCH('I. Legal Frameworks'!CV$2,#REF!,0)),
INDEX(#REF!,MATCH('I. Legal Frameworks'!$B106,#REF!,0),MATCH('I. Legal Frameworks'!CV$2,#REF!,0)))</f>
        <v>#REF!</v>
      </c>
      <c r="CW106" s="13" t="e">
        <f>IF(OR(RIGHT(CW$2,3)="_is",RIGHT(CW$2,3)="_ts",RIGHT(CW$2,6)="_index"),
INDEX(#REF!,MATCH('I. Legal Frameworks'!$B106,#REF!,0),MATCH('I. Legal Frameworks'!CW$2,#REF!,0)),
INDEX(#REF!,MATCH('I. Legal Frameworks'!$B106,#REF!,0),MATCH('I. Legal Frameworks'!CW$2,#REF!,0)))</f>
        <v>#REF!</v>
      </c>
      <c r="CX106" s="13" t="e">
        <f>IF(OR(RIGHT(CX$2,3)="_is",RIGHT(CX$2,3)="_ts",RIGHT(CX$2,6)="_index"),
INDEX(#REF!,MATCH('I. Legal Frameworks'!$B106,#REF!,0),MATCH('I. Legal Frameworks'!CX$2,#REF!,0)),
INDEX(#REF!,MATCH('I. Legal Frameworks'!$B106,#REF!,0),MATCH('I. Legal Frameworks'!CX$2,#REF!,0)))</f>
        <v>#REF!</v>
      </c>
      <c r="CY106" s="13" t="e">
        <f>IF(OR(RIGHT(CY$2,3)="_is",RIGHT(CY$2,3)="_ts",RIGHT(CY$2,6)="_index"),
INDEX(#REF!,MATCH('I. Legal Frameworks'!$B106,#REF!,0),MATCH('I. Legal Frameworks'!CY$2,#REF!,0)),
INDEX(#REF!,MATCH('I. Legal Frameworks'!$B106,#REF!,0),MATCH('I. Legal Frameworks'!CY$2,#REF!,0)))</f>
        <v>#REF!</v>
      </c>
      <c r="CZ106" s="13" t="e">
        <f>IF(OR(RIGHT(CZ$2,3)="_is",RIGHT(CZ$2,3)="_ts",RIGHT(CZ$2,6)="_index"),
INDEX(#REF!,MATCH('I. Legal Frameworks'!$B106,#REF!,0),MATCH('I. Legal Frameworks'!CZ$2,#REF!,0)),
INDEX(#REF!,MATCH('I. Legal Frameworks'!$B106,#REF!,0),MATCH('I. Legal Frameworks'!CZ$2,#REF!,0)))</f>
        <v>#REF!</v>
      </c>
      <c r="DA106" s="13" t="e">
        <f>IF(OR(RIGHT(DA$2,3)="_is",RIGHT(DA$2,3)="_ts",RIGHT(DA$2,6)="_index"),
INDEX(#REF!,MATCH('I. Legal Frameworks'!$B106,#REF!,0),MATCH('I. Legal Frameworks'!DA$2,#REF!,0)),
INDEX(#REF!,MATCH('I. Legal Frameworks'!$B106,#REF!,0),MATCH('I. Legal Frameworks'!DA$2,#REF!,0)))</f>
        <v>#REF!</v>
      </c>
      <c r="DB106" s="13" t="e">
        <f>IF(OR(RIGHT(DB$2,3)="_is",RIGHT(DB$2,3)="_ts",RIGHT(DB$2,6)="_index"),
INDEX(#REF!,MATCH('I. Legal Frameworks'!$B106,#REF!,0),MATCH('I. Legal Frameworks'!DB$2,#REF!,0)),
INDEX(#REF!,MATCH('I. Legal Frameworks'!$B106,#REF!,0),MATCH('I. Legal Frameworks'!DB$2,#REF!,0)))</f>
        <v>#REF!</v>
      </c>
      <c r="DC106" s="13" t="e">
        <f>IF(OR(RIGHT(DC$2,3)="_is",RIGHT(DC$2,3)="_ts",RIGHT(DC$2,6)="_index"),
INDEX(#REF!,MATCH('I. Legal Frameworks'!$B106,#REF!,0),MATCH('I. Legal Frameworks'!DC$2,#REF!,0)),
INDEX(#REF!,MATCH('I. Legal Frameworks'!$B106,#REF!,0),MATCH('I. Legal Frameworks'!DC$2,#REF!,0)))</f>
        <v>#REF!</v>
      </c>
      <c r="DD106" s="13" t="e">
        <f>IF(OR(RIGHT(DD$2,3)="_is",RIGHT(DD$2,3)="_ts",RIGHT(DD$2,6)="_index"),
INDEX(#REF!,MATCH('I. Legal Frameworks'!$B106,#REF!,0),MATCH('I. Legal Frameworks'!DD$2,#REF!,0)),
INDEX(#REF!,MATCH('I. Legal Frameworks'!$B106,#REF!,0),MATCH('I. Legal Frameworks'!DD$2,#REF!,0)))</f>
        <v>#REF!</v>
      </c>
      <c r="DE106" s="13" t="e">
        <f>IF(OR(RIGHT(DE$2,3)="_is",RIGHT(DE$2,3)="_ts",RIGHT(DE$2,6)="_index"),
INDEX(#REF!,MATCH('I. Legal Frameworks'!$B106,#REF!,0),MATCH('I. Legal Frameworks'!DE$2,#REF!,0)),
INDEX(#REF!,MATCH('I. Legal Frameworks'!$B106,#REF!,0),MATCH('I. Legal Frameworks'!DE$2,#REF!,0)))</f>
        <v>#REF!</v>
      </c>
      <c r="DF106" s="28" t="e">
        <f>IF(OR(RIGHT(DF$2,3)="_is",RIGHT(DF$2,3)="_ts",RIGHT(DF$2,6)="_index"),
INDEX(#REF!,MATCH('I. Legal Frameworks'!$B106,#REF!,0),MATCH('I. Legal Frameworks'!DF$2,#REF!,0)),
INDEX(#REF!,MATCH('I. Legal Frameworks'!$B106,#REF!,0),MATCH('I. Legal Frameworks'!DF$2,#REF!,0)))</f>
        <v>#REF!</v>
      </c>
      <c r="DG106" s="13" t="e">
        <f>IF(OR(RIGHT(DG$2,3)="_is",RIGHT(DG$2,3)="_ts",RIGHT(DG$2,6)="_index"),
INDEX(#REF!,MATCH('I. Legal Frameworks'!$B106,#REF!,0),MATCH('I. Legal Frameworks'!DG$2,#REF!,0)),
INDEX(#REF!,MATCH('I. Legal Frameworks'!$B106,#REF!,0),MATCH('I. Legal Frameworks'!DG$2,#REF!,0)))</f>
        <v>#REF!</v>
      </c>
      <c r="DH106" s="13" t="e">
        <f>IF(OR(RIGHT(DH$2,3)="_is",RIGHT(DH$2,3)="_ts",RIGHT(DH$2,6)="_index"),
INDEX(#REF!,MATCH('I. Legal Frameworks'!$B106,#REF!,0),MATCH('I. Legal Frameworks'!DH$2,#REF!,0)),
INDEX(#REF!,MATCH('I. Legal Frameworks'!$B106,#REF!,0),MATCH('I. Legal Frameworks'!DH$2,#REF!,0)))</f>
        <v>#REF!</v>
      </c>
      <c r="DI106" s="13" t="e">
        <f>IF(OR(RIGHT(DI$2,3)="_is",RIGHT(DI$2,3)="_ts",RIGHT(DI$2,6)="_index"),
INDEX(#REF!,MATCH('I. Legal Frameworks'!$B106,#REF!,0),MATCH('I. Legal Frameworks'!DI$2,#REF!,0)),
INDEX(#REF!,MATCH('I. Legal Frameworks'!$B106,#REF!,0),MATCH('I. Legal Frameworks'!DI$2,#REF!,0)))</f>
        <v>#REF!</v>
      </c>
      <c r="DJ106" s="13" t="e">
        <f>IF(OR(RIGHT(DJ$2,3)="_is",RIGHT(DJ$2,3)="_ts",RIGHT(DJ$2,6)="_index"),
INDEX(#REF!,MATCH('I. Legal Frameworks'!$B106,#REF!,0),MATCH('I. Legal Frameworks'!DJ$2,#REF!,0)),
INDEX(#REF!,MATCH('I. Legal Frameworks'!$B106,#REF!,0),MATCH('I. Legal Frameworks'!DJ$2,#REF!,0)))</f>
        <v>#REF!</v>
      </c>
      <c r="DK106" s="13" t="e">
        <f>IF(OR(RIGHT(DK$2,3)="_is",RIGHT(DK$2,3)="_ts",RIGHT(DK$2,6)="_index"),
INDEX(#REF!,MATCH('I. Legal Frameworks'!$B106,#REF!,0),MATCH('I. Legal Frameworks'!DK$2,#REF!,0)),
INDEX(#REF!,MATCH('I. Legal Frameworks'!$B106,#REF!,0),MATCH('I. Legal Frameworks'!DK$2,#REF!,0)))</f>
        <v>#REF!</v>
      </c>
      <c r="DL106" s="13" t="e">
        <f>IF(OR(RIGHT(DL$2,3)="_is",RIGHT(DL$2,3)="_ts",RIGHT(DL$2,6)="_index"),
INDEX(#REF!,MATCH('I. Legal Frameworks'!$B106,#REF!,0),MATCH('I. Legal Frameworks'!DL$2,#REF!,0)),
INDEX(#REF!,MATCH('I. Legal Frameworks'!$B106,#REF!,0),MATCH('I. Legal Frameworks'!DL$2,#REF!,0)))</f>
        <v>#REF!</v>
      </c>
      <c r="DM106" s="13" t="e">
        <f>IF(OR(RIGHT(DM$2,3)="_is",RIGHT(DM$2,3)="_ts",RIGHT(DM$2,6)="_index"),
INDEX(#REF!,MATCH('I. Legal Frameworks'!$B106,#REF!,0),MATCH('I. Legal Frameworks'!DM$2,#REF!,0)),
INDEX(#REF!,MATCH('I. Legal Frameworks'!$B106,#REF!,0),MATCH('I. Legal Frameworks'!DM$2,#REF!,0)))</f>
        <v>#REF!</v>
      </c>
      <c r="DN106" s="13" t="e">
        <f>IF(OR(RIGHT(DN$2,3)="_is",RIGHT(DN$2,3)="_ts",RIGHT(DN$2,6)="_index"),
INDEX(#REF!,MATCH('I. Legal Frameworks'!$B106,#REF!,0),MATCH('I. Legal Frameworks'!DN$2,#REF!,0)),
INDEX(#REF!,MATCH('I. Legal Frameworks'!$B106,#REF!,0),MATCH('I. Legal Frameworks'!DN$2,#REF!,0)))</f>
        <v>#REF!</v>
      </c>
      <c r="DO106" s="28" t="e">
        <f>IF(OR(RIGHT(DO$2,3)="_is",RIGHT(DO$2,3)="_ts",RIGHT(DO$2,6)="_index"),
INDEX(#REF!,MATCH('I. Legal Frameworks'!$B106,#REF!,0),MATCH('I. Legal Frameworks'!DO$2,#REF!,0)),
INDEX(#REF!,MATCH('I. Legal Frameworks'!$B106,#REF!,0),MATCH('I. Legal Frameworks'!DO$2,#REF!,0)))</f>
        <v>#REF!</v>
      </c>
      <c r="DP106" s="13" t="e">
        <f>IF(OR(RIGHT(DP$2,3)="_is",RIGHT(DP$2,3)="_ts",RIGHT(DP$2,6)="_index"),
INDEX(#REF!,MATCH('I. Legal Frameworks'!$B106,#REF!,0),MATCH('I. Legal Frameworks'!DP$2,#REF!,0)),
INDEX(#REF!,MATCH('I. Legal Frameworks'!$B106,#REF!,0),MATCH('I. Legal Frameworks'!DP$2,#REF!,0)))</f>
        <v>#REF!</v>
      </c>
      <c r="DQ106" s="13" t="e">
        <f>IF(OR(RIGHT(DQ$2,3)="_is",RIGHT(DQ$2,3)="_ts",RIGHT(DQ$2,6)="_index"),
INDEX(#REF!,MATCH('I. Legal Frameworks'!$B106,#REF!,0),MATCH('I. Legal Frameworks'!DQ$2,#REF!,0)),
INDEX(#REF!,MATCH('I. Legal Frameworks'!$B106,#REF!,0),MATCH('I. Legal Frameworks'!DQ$2,#REF!,0)))</f>
        <v>#REF!</v>
      </c>
      <c r="DR106" s="13" t="e">
        <f>IF(OR(RIGHT(DR$2,3)="_is",RIGHT(DR$2,3)="_ts",RIGHT(DR$2,6)="_index"),
INDEX(#REF!,MATCH('I. Legal Frameworks'!$B106,#REF!,0),MATCH('I. Legal Frameworks'!DR$2,#REF!,0)),
INDEX(#REF!,MATCH('I. Legal Frameworks'!$B106,#REF!,0),MATCH('I. Legal Frameworks'!DR$2,#REF!,0)))</f>
        <v>#REF!</v>
      </c>
      <c r="DS106" s="13" t="e">
        <f>IF(OR(RIGHT(DS$2,3)="_is",RIGHT(DS$2,3)="_ts",RIGHT(DS$2,6)="_index"),
INDEX(#REF!,MATCH('I. Legal Frameworks'!$B106,#REF!,0),MATCH('I. Legal Frameworks'!DS$2,#REF!,0)),
INDEX(#REF!,MATCH('I. Legal Frameworks'!$B106,#REF!,0),MATCH('I. Legal Frameworks'!DS$2,#REF!,0)))</f>
        <v>#REF!</v>
      </c>
      <c r="DT106" s="13" t="e">
        <f>IF(OR(RIGHT(DT$2,3)="_is",RIGHT(DT$2,3)="_ts",RIGHT(DT$2,6)="_index"),
INDEX(#REF!,MATCH('I. Legal Frameworks'!$B106,#REF!,0),MATCH('I. Legal Frameworks'!DT$2,#REF!,0)),
INDEX(#REF!,MATCH('I. Legal Frameworks'!$B106,#REF!,0),MATCH('I. Legal Frameworks'!DT$2,#REF!,0)))</f>
        <v>#REF!</v>
      </c>
      <c r="DU106" s="13" t="e">
        <f>IF(OR(RIGHT(DU$2,3)="_is",RIGHT(DU$2,3)="_ts",RIGHT(DU$2,6)="_index"),
INDEX(#REF!,MATCH('I. Legal Frameworks'!$B106,#REF!,0),MATCH('I. Legal Frameworks'!DU$2,#REF!,0)),
INDEX(#REF!,MATCH('I. Legal Frameworks'!$B106,#REF!,0),MATCH('I. Legal Frameworks'!DU$2,#REF!,0)))</f>
        <v>#REF!</v>
      </c>
      <c r="DV106" s="13" t="e">
        <f>IF(OR(RIGHT(DV$2,3)="_is",RIGHT(DV$2,3)="_ts",RIGHT(DV$2,6)="_index"),
INDEX(#REF!,MATCH('I. Legal Frameworks'!$B106,#REF!,0),MATCH('I. Legal Frameworks'!DV$2,#REF!,0)),
INDEX(#REF!,MATCH('I. Legal Frameworks'!$B106,#REF!,0),MATCH('I. Legal Frameworks'!DV$2,#REF!,0)))</f>
        <v>#REF!</v>
      </c>
      <c r="DW106" s="13" t="e">
        <f>IF(OR(RIGHT(DW$2,3)="_is",RIGHT(DW$2,3)="_ts",RIGHT(DW$2,6)="_index"),
INDEX(#REF!,MATCH('I. Legal Frameworks'!$B106,#REF!,0),MATCH('I. Legal Frameworks'!DW$2,#REF!,0)),
INDEX(#REF!,MATCH('I. Legal Frameworks'!$B106,#REF!,0),MATCH('I. Legal Frameworks'!DW$2,#REF!,0)))</f>
        <v>#REF!</v>
      </c>
      <c r="DX106" s="13" t="e">
        <f>IF(OR(RIGHT(DX$2,3)="_is",RIGHT(DX$2,3)="_ts",RIGHT(DX$2,6)="_index"),
INDEX(#REF!,MATCH('I. Legal Frameworks'!$B106,#REF!,0),MATCH('I. Legal Frameworks'!DX$2,#REF!,0)),
INDEX(#REF!,MATCH('I. Legal Frameworks'!$B106,#REF!,0),MATCH('I. Legal Frameworks'!DX$2,#REF!,0)))</f>
        <v>#REF!</v>
      </c>
      <c r="DY106" s="13" t="e">
        <f>IF(OR(RIGHT(DY$2,3)="_is",RIGHT(DY$2,3)="_ts",RIGHT(DY$2,6)="_index"),
INDEX(#REF!,MATCH('I. Legal Frameworks'!$B106,#REF!,0),MATCH('I. Legal Frameworks'!DY$2,#REF!,0)),
INDEX(#REF!,MATCH('I. Legal Frameworks'!$B106,#REF!,0),MATCH('I. Legal Frameworks'!DY$2,#REF!,0)))</f>
        <v>#REF!</v>
      </c>
      <c r="DZ106" s="13" t="e">
        <f>IF(OR(RIGHT(DZ$2,3)="_is",RIGHT(DZ$2,3)="_ts",RIGHT(DZ$2,6)="_index"),
INDEX(#REF!,MATCH('I. Legal Frameworks'!$B106,#REF!,0),MATCH('I. Legal Frameworks'!DZ$2,#REF!,0)),
INDEX(#REF!,MATCH('I. Legal Frameworks'!$B106,#REF!,0),MATCH('I. Legal Frameworks'!DZ$2,#REF!,0)))</f>
        <v>#REF!</v>
      </c>
      <c r="EA106" s="28" t="e">
        <f>IF(OR(RIGHT(EA$2,3)="_is",RIGHT(EA$2,3)="_ts",RIGHT(EA$2,6)="_index"),
INDEX(#REF!,MATCH('I. Legal Frameworks'!$B106,#REF!,0),MATCH('I. Legal Frameworks'!EA$2,#REF!,0)),
INDEX(#REF!,MATCH('I. Legal Frameworks'!$B106,#REF!,0),MATCH('I. Legal Frameworks'!EA$2,#REF!,0)))</f>
        <v>#REF!</v>
      </c>
      <c r="EB106" s="13" t="e">
        <f>IF(OR(RIGHT(EB$2,3)="_is",RIGHT(EB$2,3)="_ts",RIGHT(EB$2,6)="_index"),
INDEX(#REF!,MATCH('I. Legal Frameworks'!$B106,#REF!,0),MATCH('I. Legal Frameworks'!EB$2,#REF!,0)),
INDEX(#REF!,MATCH('I. Legal Frameworks'!$B106,#REF!,0),MATCH('I. Legal Frameworks'!EB$2,#REF!,0)))</f>
        <v>#REF!</v>
      </c>
      <c r="EC106" s="13" t="e">
        <f>IF(OR(RIGHT(EC$2,3)="_is",RIGHT(EC$2,3)="_ts",RIGHT(EC$2,6)="_index"),
INDEX(#REF!,MATCH('I. Legal Frameworks'!$B106,#REF!,0),MATCH('I. Legal Frameworks'!EC$2,#REF!,0)),
INDEX(#REF!,MATCH('I. Legal Frameworks'!$B106,#REF!,0),MATCH('I. Legal Frameworks'!EC$2,#REF!,0)))</f>
        <v>#REF!</v>
      </c>
      <c r="ED106" s="13" t="e">
        <f>IF(OR(RIGHT(ED$2,3)="_is",RIGHT(ED$2,3)="_ts",RIGHT(ED$2,6)="_index"),
INDEX(#REF!,MATCH('I. Legal Frameworks'!$B106,#REF!,0),MATCH('I. Legal Frameworks'!ED$2,#REF!,0)),
INDEX(#REF!,MATCH('I. Legal Frameworks'!$B106,#REF!,0),MATCH('I. Legal Frameworks'!ED$2,#REF!,0)))</f>
        <v>#REF!</v>
      </c>
      <c r="EE106" s="13" t="e">
        <f>IF(OR(RIGHT(EE$2,3)="_is",RIGHT(EE$2,3)="_ts",RIGHT(EE$2,6)="_index"),
INDEX(#REF!,MATCH('I. Legal Frameworks'!$B106,#REF!,0),MATCH('I. Legal Frameworks'!EE$2,#REF!,0)),
INDEX(#REF!,MATCH('I. Legal Frameworks'!$B106,#REF!,0),MATCH('I. Legal Frameworks'!EE$2,#REF!,0)))</f>
        <v>#REF!</v>
      </c>
      <c r="EF106" s="13" t="e">
        <f>IF(OR(RIGHT(EF$2,3)="_is",RIGHT(EF$2,3)="_ts",RIGHT(EF$2,6)="_index"),
INDEX(#REF!,MATCH('I. Legal Frameworks'!$B106,#REF!,0),MATCH('I. Legal Frameworks'!EF$2,#REF!,0)),
INDEX(#REF!,MATCH('I. Legal Frameworks'!$B106,#REF!,0),MATCH('I. Legal Frameworks'!EF$2,#REF!,0)))</f>
        <v>#REF!</v>
      </c>
      <c r="EG106" s="13" t="e">
        <f>IF(OR(RIGHT(EG$2,3)="_is",RIGHT(EG$2,3)="_ts",RIGHT(EG$2,6)="_index"),
INDEX(#REF!,MATCH('I. Legal Frameworks'!$B106,#REF!,0),MATCH('I. Legal Frameworks'!EG$2,#REF!,0)),
INDEX(#REF!,MATCH('I. Legal Frameworks'!$B106,#REF!,0),MATCH('I. Legal Frameworks'!EG$2,#REF!,0)))</f>
        <v>#REF!</v>
      </c>
      <c r="EH106" s="13" t="e">
        <f>IF(OR(RIGHT(EH$2,3)="_is",RIGHT(EH$2,3)="_ts",RIGHT(EH$2,6)="_index"),
INDEX(#REF!,MATCH('I. Legal Frameworks'!$B106,#REF!,0),MATCH('I. Legal Frameworks'!EH$2,#REF!,0)),
INDEX(#REF!,MATCH('I. Legal Frameworks'!$B106,#REF!,0),MATCH('I. Legal Frameworks'!EH$2,#REF!,0)))</f>
        <v>#REF!</v>
      </c>
      <c r="EI106" s="13" t="e">
        <f>IF(OR(RIGHT(EI$2,3)="_is",RIGHT(EI$2,3)="_ts",RIGHT(EI$2,6)="_index"),
INDEX(#REF!,MATCH('I. Legal Frameworks'!$B106,#REF!,0),MATCH('I. Legal Frameworks'!EI$2,#REF!,0)),
INDEX(#REF!,MATCH('I. Legal Frameworks'!$B106,#REF!,0),MATCH('I. Legal Frameworks'!EI$2,#REF!,0)))</f>
        <v>#REF!</v>
      </c>
      <c r="EJ106" s="13" t="e">
        <f>IF(OR(RIGHT(EJ$2,3)="_is",RIGHT(EJ$2,3)="_ts",RIGHT(EJ$2,6)="_index"),
INDEX(#REF!,MATCH('I. Legal Frameworks'!$B106,#REF!,0),MATCH('I. Legal Frameworks'!EJ$2,#REF!,0)),
INDEX(#REF!,MATCH('I. Legal Frameworks'!$B106,#REF!,0),MATCH('I. Legal Frameworks'!EJ$2,#REF!,0)))</f>
        <v>#REF!</v>
      </c>
      <c r="EK106" s="13" t="e">
        <f>IF(OR(RIGHT(EK$2,3)="_is",RIGHT(EK$2,3)="_ts",RIGHT(EK$2,6)="_index"),
INDEX(#REF!,MATCH('I. Legal Frameworks'!$B106,#REF!,0),MATCH('I. Legal Frameworks'!EK$2,#REF!,0)),
INDEX(#REF!,MATCH('I. Legal Frameworks'!$B106,#REF!,0),MATCH('I. Legal Frameworks'!EK$2,#REF!,0)))</f>
        <v>#REF!</v>
      </c>
      <c r="EL106" s="13" t="e">
        <f>IF(OR(RIGHT(EL$2,3)="_is",RIGHT(EL$2,3)="_ts",RIGHT(EL$2,6)="_index"),
INDEX(#REF!,MATCH('I. Legal Frameworks'!$B106,#REF!,0),MATCH('I. Legal Frameworks'!EL$2,#REF!,0)),
INDEX(#REF!,MATCH('I. Legal Frameworks'!$B106,#REF!,0),MATCH('I. Legal Frameworks'!EL$2,#REF!,0)))</f>
        <v>#REF!</v>
      </c>
      <c r="EM106" s="13" t="e">
        <f>IF(OR(RIGHT(EM$2,3)="_is",RIGHT(EM$2,3)="_ts",RIGHT(EM$2,6)="_index"),
INDEX(#REF!,MATCH('I. Legal Frameworks'!$B106,#REF!,0),MATCH('I. Legal Frameworks'!EM$2,#REF!,0)),
INDEX(#REF!,MATCH('I. Legal Frameworks'!$B106,#REF!,0),MATCH('I. Legal Frameworks'!EM$2,#REF!,0)))</f>
        <v>#REF!</v>
      </c>
      <c r="EN106" s="13" t="e">
        <f>IF(OR(RIGHT(EN$2,3)="_is",RIGHT(EN$2,3)="_ts",RIGHT(EN$2,6)="_index"),
INDEX(#REF!,MATCH('I. Legal Frameworks'!$B106,#REF!,0),MATCH('I. Legal Frameworks'!EN$2,#REF!,0)),
INDEX(#REF!,MATCH('I. Legal Frameworks'!$B106,#REF!,0),MATCH('I. Legal Frameworks'!EN$2,#REF!,0)))</f>
        <v>#REF!</v>
      </c>
      <c r="EO106" s="13" t="e">
        <f>IF(OR(RIGHT(EO$2,3)="_is",RIGHT(EO$2,3)="_ts",RIGHT(EO$2,6)="_index"),
INDEX(#REF!,MATCH('I. Legal Frameworks'!$B106,#REF!,0),MATCH('I. Legal Frameworks'!EO$2,#REF!,0)),
INDEX(#REF!,MATCH('I. Legal Frameworks'!$B106,#REF!,0),MATCH('I. Legal Frameworks'!EO$2,#REF!,0)))</f>
        <v>#REF!</v>
      </c>
      <c r="EP106" s="13" t="e">
        <f>IF(OR(RIGHT(EP$2,3)="_is",RIGHT(EP$2,3)="_ts",RIGHT(EP$2,6)="_index"),
INDEX(#REF!,MATCH('I. Legal Frameworks'!$B106,#REF!,0),MATCH('I. Legal Frameworks'!EP$2,#REF!,0)),
INDEX(#REF!,MATCH('I. Legal Frameworks'!$B106,#REF!,0),MATCH('I. Legal Frameworks'!EP$2,#REF!,0)))</f>
        <v>#REF!</v>
      </c>
      <c r="EQ106" s="13" t="e">
        <f>IF(OR(RIGHT(EQ$2,3)="_is",RIGHT(EQ$2,3)="_ts",RIGHT(EQ$2,6)="_index"),
INDEX(#REF!,MATCH('I. Legal Frameworks'!$B106,#REF!,0),MATCH('I. Legal Frameworks'!EQ$2,#REF!,0)),
INDEX(#REF!,MATCH('I. Legal Frameworks'!$B106,#REF!,0),MATCH('I. Legal Frameworks'!EQ$2,#REF!,0)))</f>
        <v>#REF!</v>
      </c>
      <c r="ER106" s="13" t="e">
        <f>IF(OR(RIGHT(ER$2,3)="_is",RIGHT(ER$2,3)="_ts",RIGHT(ER$2,6)="_index"),
INDEX(#REF!,MATCH('I. Legal Frameworks'!$B106,#REF!,0),MATCH('I. Legal Frameworks'!ER$2,#REF!,0)),
INDEX(#REF!,MATCH('I. Legal Frameworks'!$B106,#REF!,0),MATCH('I. Legal Frameworks'!ER$2,#REF!,0)))</f>
        <v>#REF!</v>
      </c>
      <c r="ES106" s="13" t="e">
        <f>IF(OR(RIGHT(ES$2,3)="_is",RIGHT(ES$2,3)="_ts",RIGHT(ES$2,6)="_index"),
INDEX(#REF!,MATCH('I. Legal Frameworks'!$B106,#REF!,0),MATCH('I. Legal Frameworks'!ES$2,#REF!,0)),
INDEX(#REF!,MATCH('I. Legal Frameworks'!$B106,#REF!,0),MATCH('I. Legal Frameworks'!ES$2,#REF!,0)))</f>
        <v>#REF!</v>
      </c>
      <c r="ET106" s="13" t="e">
        <f>IF(OR(RIGHT(ET$2,3)="_is",RIGHT(ET$2,3)="_ts",RIGHT(ET$2,6)="_index"),
INDEX(#REF!,MATCH('I. Legal Frameworks'!$B106,#REF!,0),MATCH('I. Legal Frameworks'!ET$2,#REF!,0)),
INDEX(#REF!,MATCH('I. Legal Frameworks'!$B106,#REF!,0),MATCH('I. Legal Frameworks'!ET$2,#REF!,0)))</f>
        <v>#REF!</v>
      </c>
      <c r="EU106" s="13" t="e">
        <f>IF(OR(RIGHT(EU$2,3)="_is",RIGHT(EU$2,3)="_ts",RIGHT(EU$2,6)="_index"),
INDEX(#REF!,MATCH('I. Legal Frameworks'!$B106,#REF!,0),MATCH('I. Legal Frameworks'!EU$2,#REF!,0)),
INDEX(#REF!,MATCH('I. Legal Frameworks'!$B106,#REF!,0),MATCH('I. Legal Frameworks'!EU$2,#REF!,0)))</f>
        <v>#REF!</v>
      </c>
      <c r="EV106" s="13" t="e">
        <f>IF(OR(RIGHT(EV$2,3)="_is",RIGHT(EV$2,3)="_ts",RIGHT(EV$2,6)="_index"),
INDEX(#REF!,MATCH('I. Legal Frameworks'!$B106,#REF!,0),MATCH('I. Legal Frameworks'!EV$2,#REF!,0)),
INDEX(#REF!,MATCH('I. Legal Frameworks'!$B106,#REF!,0),MATCH('I. Legal Frameworks'!EV$2,#REF!,0)))</f>
        <v>#REF!</v>
      </c>
      <c r="EW106" s="13" t="e">
        <f>IF(OR(RIGHT(EW$2,3)="_is",RIGHT(EW$2,3)="_ts",RIGHT(EW$2,6)="_index"),
INDEX(#REF!,MATCH('I. Legal Frameworks'!$B106,#REF!,0),MATCH('I. Legal Frameworks'!EW$2,#REF!,0)),
INDEX(#REF!,MATCH('I. Legal Frameworks'!$B106,#REF!,0),MATCH('I. Legal Frameworks'!EW$2,#REF!,0)))</f>
        <v>#REF!</v>
      </c>
      <c r="EX106" s="13" t="e">
        <f>IF(OR(RIGHT(EX$2,3)="_is",RIGHT(EX$2,3)="_ts",RIGHT(EX$2,6)="_index"),
INDEX(#REF!,MATCH('I. Legal Frameworks'!$B106,#REF!,0),MATCH('I. Legal Frameworks'!EX$2,#REF!,0)),
INDEX(#REF!,MATCH('I. Legal Frameworks'!$B106,#REF!,0),MATCH('I. Legal Frameworks'!EX$2,#REF!,0)))</f>
        <v>#REF!</v>
      </c>
      <c r="EY106" s="13" t="e">
        <f>IF(OR(RIGHT(EY$2,3)="_is",RIGHT(EY$2,3)="_ts",RIGHT(EY$2,6)="_index"),
INDEX(#REF!,MATCH('I. Legal Frameworks'!$B106,#REF!,0),MATCH('I. Legal Frameworks'!EY$2,#REF!,0)),
INDEX(#REF!,MATCH('I. Legal Frameworks'!$B106,#REF!,0),MATCH('I. Legal Frameworks'!EY$2,#REF!,0)))</f>
        <v>#REF!</v>
      </c>
      <c r="EZ106" s="13" t="e">
        <f>IF(OR(RIGHT(EZ$2,3)="_is",RIGHT(EZ$2,3)="_ts",RIGHT(EZ$2,6)="_index"),
INDEX(#REF!,MATCH('I. Legal Frameworks'!$B106,#REF!,0),MATCH('I. Legal Frameworks'!EZ$2,#REF!,0)),
INDEX(#REF!,MATCH('I. Legal Frameworks'!$B106,#REF!,0),MATCH('I. Legal Frameworks'!EZ$2,#REF!,0)))</f>
        <v>#REF!</v>
      </c>
      <c r="FA106" s="13" t="e">
        <f>IF(OR(RIGHT(FA$2,3)="_is",RIGHT(FA$2,3)="_ts",RIGHT(FA$2,6)="_index"),
INDEX(#REF!,MATCH('I. Legal Frameworks'!$B106,#REF!,0),MATCH('I. Legal Frameworks'!FA$2,#REF!,0)),
INDEX(#REF!,MATCH('I. Legal Frameworks'!$B106,#REF!,0),MATCH('I. Legal Frameworks'!FA$2,#REF!,0)))</f>
        <v>#REF!</v>
      </c>
      <c r="FB106" s="13" t="e">
        <f>IF(OR(RIGHT(FB$2,3)="_is",RIGHT(FB$2,3)="_ts",RIGHT(FB$2,6)="_index"),
INDEX(#REF!,MATCH('I. Legal Frameworks'!$B106,#REF!,0),MATCH('I. Legal Frameworks'!FB$2,#REF!,0)),
INDEX(#REF!,MATCH('I. Legal Frameworks'!$B106,#REF!,0),MATCH('I. Legal Frameworks'!FB$2,#REF!,0)))</f>
        <v>#REF!</v>
      </c>
      <c r="FC106" s="13" t="e">
        <f>IF(OR(RIGHT(FC$2,3)="_is",RIGHT(FC$2,3)="_ts",RIGHT(FC$2,6)="_index"),
INDEX(#REF!,MATCH('I. Legal Frameworks'!$B106,#REF!,0),MATCH('I. Legal Frameworks'!FC$2,#REF!,0)),
INDEX(#REF!,MATCH('I. Legal Frameworks'!$B106,#REF!,0),MATCH('I. Legal Frameworks'!FC$2,#REF!,0)))</f>
        <v>#REF!</v>
      </c>
      <c r="FD106" s="28" t="e">
        <f>IF(OR(RIGHT(FD$2,3)="_is",RIGHT(FD$2,3)="_ts",RIGHT(FD$2,6)="_index"),
INDEX(#REF!,MATCH('I. Legal Frameworks'!$B106,#REF!,0),MATCH('I. Legal Frameworks'!FD$2,#REF!,0)),
INDEX(#REF!,MATCH('I. Legal Frameworks'!$B106,#REF!,0),MATCH('I. Legal Frameworks'!FD$2,#REF!,0)))</f>
        <v>#REF!</v>
      </c>
      <c r="FE106" s="13" t="e">
        <f>IF(OR(RIGHT(FE$2,3)="_is",RIGHT(FE$2,3)="_ts",RIGHT(FE$2,6)="_index"),
INDEX(#REF!,MATCH('I. Legal Frameworks'!$B106,#REF!,0),MATCH('I. Legal Frameworks'!FE$2,#REF!,0)),
INDEX(#REF!,MATCH('I. Legal Frameworks'!$B106,#REF!,0),MATCH('I. Legal Frameworks'!FE$2,#REF!,0)))</f>
        <v>#REF!</v>
      </c>
      <c r="FF106" s="13" t="e">
        <f>IF(OR(RIGHT(FF$2,3)="_is",RIGHT(FF$2,3)="_ts",RIGHT(FF$2,6)="_index"),
INDEX(#REF!,MATCH('I. Legal Frameworks'!$B106,#REF!,0),MATCH('I. Legal Frameworks'!FF$2,#REF!,0)),
INDEX(#REF!,MATCH('I. Legal Frameworks'!$B106,#REF!,0),MATCH('I. Legal Frameworks'!FF$2,#REF!,0)))</f>
        <v>#REF!</v>
      </c>
      <c r="FG106" s="13" t="e">
        <f>IF(OR(RIGHT(FG$2,3)="_is",RIGHT(FG$2,3)="_ts",RIGHT(FG$2,6)="_index"),
INDEX(#REF!,MATCH('I. Legal Frameworks'!$B106,#REF!,0),MATCH('I. Legal Frameworks'!FG$2,#REF!,0)),
INDEX(#REF!,MATCH('I. Legal Frameworks'!$B106,#REF!,0),MATCH('I. Legal Frameworks'!FG$2,#REF!,0)))</f>
        <v>#REF!</v>
      </c>
      <c r="FH106" s="13" t="e">
        <f>IF(OR(RIGHT(FH$2,3)="_is",RIGHT(FH$2,3)="_ts",RIGHT(FH$2,6)="_index"),
INDEX(#REF!,MATCH('I. Legal Frameworks'!$B106,#REF!,0),MATCH('I. Legal Frameworks'!FH$2,#REF!,0)),
INDEX(#REF!,MATCH('I. Legal Frameworks'!$B106,#REF!,0),MATCH('I. Legal Frameworks'!FH$2,#REF!,0)))</f>
        <v>#REF!</v>
      </c>
      <c r="FI106" s="13" t="e">
        <f>IF(OR(RIGHT(FI$2,3)="_is",RIGHT(FI$2,3)="_ts",RIGHT(FI$2,6)="_index"),
INDEX(#REF!,MATCH('I. Legal Frameworks'!$B106,#REF!,0),MATCH('I. Legal Frameworks'!FI$2,#REF!,0)),
INDEX(#REF!,MATCH('I. Legal Frameworks'!$B106,#REF!,0),MATCH('I. Legal Frameworks'!FI$2,#REF!,0)))</f>
        <v>#REF!</v>
      </c>
      <c r="FJ106" s="13" t="e">
        <f>IF(OR(RIGHT(FJ$2,3)="_is",RIGHT(FJ$2,3)="_ts",RIGHT(FJ$2,6)="_index"),
INDEX(#REF!,MATCH('I. Legal Frameworks'!$B106,#REF!,0),MATCH('I. Legal Frameworks'!FJ$2,#REF!,0)),
INDEX(#REF!,MATCH('I. Legal Frameworks'!$B106,#REF!,0),MATCH('I. Legal Frameworks'!FJ$2,#REF!,0)))</f>
        <v>#REF!</v>
      </c>
      <c r="FK106" s="13" t="e">
        <f>IF(OR(RIGHT(FK$2,3)="_is",RIGHT(FK$2,3)="_ts",RIGHT(FK$2,6)="_index"),
INDEX(#REF!,MATCH('I. Legal Frameworks'!$B106,#REF!,0),MATCH('I. Legal Frameworks'!FK$2,#REF!,0)),
INDEX(#REF!,MATCH('I. Legal Frameworks'!$B106,#REF!,0),MATCH('I. Legal Frameworks'!FK$2,#REF!,0)))</f>
        <v>#REF!</v>
      </c>
      <c r="FL106" s="13" t="e">
        <f>IF(OR(RIGHT(FL$2,3)="_is",RIGHT(FL$2,3)="_ts",RIGHT(FL$2,6)="_index"),
INDEX(#REF!,MATCH('I. Legal Frameworks'!$B106,#REF!,0),MATCH('I. Legal Frameworks'!FL$2,#REF!,0)),
INDEX(#REF!,MATCH('I. Legal Frameworks'!$B106,#REF!,0),MATCH('I. Legal Frameworks'!FL$2,#REF!,0)))</f>
        <v>#REF!</v>
      </c>
      <c r="FM106" s="13" t="e">
        <f>IF(OR(RIGHT(FM$2,3)="_is",RIGHT(FM$2,3)="_ts",RIGHT(FM$2,6)="_index"),
INDEX(#REF!,MATCH('I. Legal Frameworks'!$B106,#REF!,0),MATCH('I. Legal Frameworks'!FM$2,#REF!,0)),
INDEX(#REF!,MATCH('I. Legal Frameworks'!$B106,#REF!,0),MATCH('I. Legal Frameworks'!FM$2,#REF!,0)))</f>
        <v>#REF!</v>
      </c>
      <c r="FN106" s="13" t="e">
        <f>IF(OR(RIGHT(FN$2,3)="_is",RIGHT(FN$2,3)="_ts",RIGHT(FN$2,6)="_index"),
INDEX(#REF!,MATCH('I. Legal Frameworks'!$B106,#REF!,0),MATCH('I. Legal Frameworks'!FN$2,#REF!,0)),
INDEX(#REF!,MATCH('I. Legal Frameworks'!$B106,#REF!,0),MATCH('I. Legal Frameworks'!FN$2,#REF!,0)))</f>
        <v>#REF!</v>
      </c>
      <c r="FO106" s="13" t="e">
        <f>IF(OR(RIGHT(FO$2,3)="_is",RIGHT(FO$2,3)="_ts",RIGHT(FO$2,6)="_index"),
INDEX(#REF!,MATCH('I. Legal Frameworks'!$B106,#REF!,0),MATCH('I. Legal Frameworks'!FO$2,#REF!,0)),
INDEX(#REF!,MATCH('I. Legal Frameworks'!$B106,#REF!,0),MATCH('I. Legal Frameworks'!FO$2,#REF!,0)))</f>
        <v>#REF!</v>
      </c>
      <c r="FP106" s="13" t="e">
        <f>IF(OR(RIGHT(FP$2,3)="_is",RIGHT(FP$2,3)="_ts",RIGHT(FP$2,6)="_index"),
INDEX(#REF!,MATCH('I. Legal Frameworks'!$B106,#REF!,0),MATCH('I. Legal Frameworks'!FP$2,#REF!,0)),
INDEX(#REF!,MATCH('I. Legal Frameworks'!$B106,#REF!,0),MATCH('I. Legal Frameworks'!FP$2,#REF!,0)))</f>
        <v>#REF!</v>
      </c>
      <c r="FQ106" s="13" t="e">
        <f>IF(OR(RIGHT(FQ$2,3)="_is",RIGHT(FQ$2,3)="_ts",RIGHT(FQ$2,6)="_index"),
INDEX(#REF!,MATCH('I. Legal Frameworks'!$B106,#REF!,0),MATCH('I. Legal Frameworks'!FQ$2,#REF!,0)),
INDEX(#REF!,MATCH('I. Legal Frameworks'!$B106,#REF!,0),MATCH('I. Legal Frameworks'!FQ$2,#REF!,0)))</f>
        <v>#REF!</v>
      </c>
      <c r="FR106" s="13" t="e">
        <f>IF(OR(RIGHT(FR$2,3)="_is",RIGHT(FR$2,3)="_ts",RIGHT(FR$2,6)="_index"),
INDEX(#REF!,MATCH('I. Legal Frameworks'!$B106,#REF!,0),MATCH('I. Legal Frameworks'!FR$2,#REF!,0)),
INDEX(#REF!,MATCH('I. Legal Frameworks'!$B106,#REF!,0),MATCH('I. Legal Frameworks'!FR$2,#REF!,0)))</f>
        <v>#REF!</v>
      </c>
      <c r="FS106" s="28" t="e">
        <f>IF(OR(RIGHT(FS$2,3)="_is",RIGHT(FS$2,3)="_ts",RIGHT(FS$2,6)="_index"),
INDEX(#REF!,MATCH('I. Legal Frameworks'!$B106,#REF!,0),MATCH('I. Legal Frameworks'!FS$2,#REF!,0)),
INDEX(#REF!,MATCH('I. Legal Frameworks'!$B106,#REF!,0),MATCH('I. Legal Frameworks'!FS$2,#REF!,0)))</f>
        <v>#REF!</v>
      </c>
      <c r="FT106" s="13" t="e">
        <f>IF(OR(RIGHT(FT$2,3)="_is",RIGHT(FT$2,3)="_ts",RIGHT(FT$2,6)="_index"),
INDEX(#REF!,MATCH('I. Legal Frameworks'!$B106,#REF!,0),MATCH('I. Legal Frameworks'!FT$2,#REF!,0)),
INDEX(#REF!,MATCH('I. Legal Frameworks'!$B106,#REF!,0),MATCH('I. Legal Frameworks'!FT$2,#REF!,0)))</f>
        <v>#REF!</v>
      </c>
      <c r="FU106" s="13" t="e">
        <f>IF(OR(RIGHT(FU$2,3)="_is",RIGHT(FU$2,3)="_ts",RIGHT(FU$2,6)="_index"),
INDEX(#REF!,MATCH('I. Legal Frameworks'!$B106,#REF!,0),MATCH('I. Legal Frameworks'!FU$2,#REF!,0)),
INDEX(#REF!,MATCH('I. Legal Frameworks'!$B106,#REF!,0),MATCH('I. Legal Frameworks'!FU$2,#REF!,0)))</f>
        <v>#REF!</v>
      </c>
      <c r="FV106" s="13" t="e">
        <f>IF(OR(RIGHT(FV$2,3)="_is",RIGHT(FV$2,3)="_ts",RIGHT(FV$2,6)="_index"),
INDEX(#REF!,MATCH('I. Legal Frameworks'!$B106,#REF!,0),MATCH('I. Legal Frameworks'!FV$2,#REF!,0)),
INDEX(#REF!,MATCH('I. Legal Frameworks'!$B106,#REF!,0),MATCH('I. Legal Frameworks'!FV$2,#REF!,0)))</f>
        <v>#REF!</v>
      </c>
      <c r="FW106" s="13" t="e">
        <f>IF(OR(RIGHT(FW$2,3)="_is",RIGHT(FW$2,3)="_ts",RIGHT(FW$2,6)="_index"),
INDEX(#REF!,MATCH('I. Legal Frameworks'!$B106,#REF!,0),MATCH('I. Legal Frameworks'!FW$2,#REF!,0)),
INDEX(#REF!,MATCH('I. Legal Frameworks'!$B106,#REF!,0),MATCH('I. Legal Frameworks'!FW$2,#REF!,0)))</f>
        <v>#REF!</v>
      </c>
      <c r="FX106" s="13" t="e">
        <f>IF(OR(RIGHT(FX$2,3)="_is",RIGHT(FX$2,3)="_ts",RIGHT(FX$2,6)="_index"),
INDEX(#REF!,MATCH('I. Legal Frameworks'!$B106,#REF!,0),MATCH('I. Legal Frameworks'!FX$2,#REF!,0)),
INDEX(#REF!,MATCH('I. Legal Frameworks'!$B106,#REF!,0),MATCH('I. Legal Frameworks'!FX$2,#REF!,0)))</f>
        <v>#REF!</v>
      </c>
      <c r="FY106" s="13" t="e">
        <f>IF(OR(RIGHT(FY$2,3)="_is",RIGHT(FY$2,3)="_ts",RIGHT(FY$2,6)="_index"),
INDEX(#REF!,MATCH('I. Legal Frameworks'!$B106,#REF!,0),MATCH('I. Legal Frameworks'!FY$2,#REF!,0)),
INDEX(#REF!,MATCH('I. Legal Frameworks'!$B106,#REF!,0),MATCH('I. Legal Frameworks'!FY$2,#REF!,0)))</f>
        <v>#REF!</v>
      </c>
      <c r="FZ106" s="13" t="e">
        <f>IF(OR(RIGHT(FZ$2,3)="_is",RIGHT(FZ$2,3)="_ts",RIGHT(FZ$2,6)="_index"),
INDEX(#REF!,MATCH('I. Legal Frameworks'!$B106,#REF!,0),MATCH('I. Legal Frameworks'!FZ$2,#REF!,0)),
INDEX(#REF!,MATCH('I. Legal Frameworks'!$B106,#REF!,0),MATCH('I. Legal Frameworks'!FZ$2,#REF!,0)))</f>
        <v>#REF!</v>
      </c>
      <c r="GA106" s="13" t="e">
        <f>IF(OR(RIGHT(GA$2,3)="_is",RIGHT(GA$2,3)="_ts",RIGHT(GA$2,6)="_index"),
INDEX(#REF!,MATCH('I. Legal Frameworks'!$B106,#REF!,0),MATCH('I. Legal Frameworks'!GA$2,#REF!,0)),
INDEX(#REF!,MATCH('I. Legal Frameworks'!$B106,#REF!,0),MATCH('I. Legal Frameworks'!GA$2,#REF!,0)))</f>
        <v>#REF!</v>
      </c>
      <c r="GB106" s="13" t="e">
        <f>IF(OR(RIGHT(GB$2,3)="_is",RIGHT(GB$2,3)="_ts",RIGHT(GB$2,6)="_index"),
INDEX(#REF!,MATCH('I. Legal Frameworks'!$B106,#REF!,0),MATCH('I. Legal Frameworks'!GB$2,#REF!,0)),
INDEX(#REF!,MATCH('I. Legal Frameworks'!$B106,#REF!,0),MATCH('I. Legal Frameworks'!GB$2,#REF!,0)))</f>
        <v>#REF!</v>
      </c>
      <c r="GC106" s="13" t="e">
        <f>IF(OR(RIGHT(GC$2,3)="_is",RIGHT(GC$2,3)="_ts",RIGHT(GC$2,6)="_index"),
INDEX(#REF!,MATCH('I. Legal Frameworks'!$B106,#REF!,0),MATCH('I. Legal Frameworks'!GC$2,#REF!,0)),
INDEX(#REF!,MATCH('I. Legal Frameworks'!$B106,#REF!,0),MATCH('I. Legal Frameworks'!GC$2,#REF!,0)))</f>
        <v>#REF!</v>
      </c>
      <c r="GD106" s="13" t="e">
        <f>IF(OR(RIGHT(GD$2,3)="_is",RIGHT(GD$2,3)="_ts",RIGHT(GD$2,6)="_index"),
INDEX(#REF!,MATCH('I. Legal Frameworks'!$B106,#REF!,0),MATCH('I. Legal Frameworks'!GD$2,#REF!,0)),
INDEX(#REF!,MATCH('I. Legal Frameworks'!$B106,#REF!,0),MATCH('I. Legal Frameworks'!GD$2,#REF!,0)))</f>
        <v>#REF!</v>
      </c>
      <c r="GE106" s="13" t="e">
        <f>IF(OR(RIGHT(GE$2,3)="_is",RIGHT(GE$2,3)="_ts",RIGHT(GE$2,6)="_index"),
INDEX(#REF!,MATCH('I. Legal Frameworks'!$B106,#REF!,0),MATCH('I. Legal Frameworks'!GE$2,#REF!,0)),
INDEX(#REF!,MATCH('I. Legal Frameworks'!$B106,#REF!,0),MATCH('I. Legal Frameworks'!GE$2,#REF!,0)))</f>
        <v>#REF!</v>
      </c>
      <c r="GF106" s="13" t="e">
        <f>IF(OR(RIGHT(GF$2,3)="_is",RIGHT(GF$2,3)="_ts",RIGHT(GF$2,6)="_index"),
INDEX(#REF!,MATCH('I. Legal Frameworks'!$B106,#REF!,0),MATCH('I. Legal Frameworks'!GF$2,#REF!,0)),
INDEX(#REF!,MATCH('I. Legal Frameworks'!$B106,#REF!,0),MATCH('I. Legal Frameworks'!GF$2,#REF!,0)))</f>
        <v>#REF!</v>
      </c>
      <c r="GG106" s="13" t="e">
        <f>IF(OR(RIGHT(GG$2,3)="_is",RIGHT(GG$2,3)="_ts",RIGHT(GG$2,6)="_index"),
INDEX(#REF!,MATCH('I. Legal Frameworks'!$B106,#REF!,0),MATCH('I. Legal Frameworks'!GG$2,#REF!,0)),
INDEX(#REF!,MATCH('I. Legal Frameworks'!$B106,#REF!,0),MATCH('I. Legal Frameworks'!GG$2,#REF!,0)))</f>
        <v>#REF!</v>
      </c>
      <c r="GH106" s="13" t="e">
        <f>IF(OR(RIGHT(GH$2,3)="_is",RIGHT(GH$2,3)="_ts",RIGHT(GH$2,6)="_index"),
INDEX(#REF!,MATCH('I. Legal Frameworks'!$B106,#REF!,0),MATCH('I. Legal Frameworks'!GH$2,#REF!,0)),
INDEX(#REF!,MATCH('I. Legal Frameworks'!$B106,#REF!,0),MATCH('I. Legal Frameworks'!GH$2,#REF!,0)))</f>
        <v>#REF!</v>
      </c>
      <c r="GI106" s="28" t="e">
        <f>IF(OR(RIGHT(GI$2,3)="_is",RIGHT(GI$2,3)="_ts",RIGHT(GI$2,6)="_index"),
INDEX(#REF!,MATCH('I. Legal Frameworks'!$B106,#REF!,0),MATCH('I. Legal Frameworks'!GI$2,#REF!,0)),
INDEX(#REF!,MATCH('I. Legal Frameworks'!$B106,#REF!,0),MATCH('I. Legal Frameworks'!GI$2,#REF!,0)))</f>
        <v>#REF!</v>
      </c>
      <c r="GJ106" s="13" t="e">
        <f>IF(OR(RIGHT(GJ$2,3)="_is",RIGHT(GJ$2,3)="_ts",RIGHT(GJ$2,6)="_index"),
INDEX(#REF!,MATCH('I. Legal Frameworks'!$B106,#REF!,0),MATCH('I. Legal Frameworks'!GJ$2,#REF!,0)),
INDEX(#REF!,MATCH('I. Legal Frameworks'!$B106,#REF!,0),MATCH('I. Legal Frameworks'!GJ$2,#REF!,0)))</f>
        <v>#REF!</v>
      </c>
      <c r="GK106" s="13" t="e">
        <f>IF(OR(RIGHT(GK$2,3)="_is",RIGHT(GK$2,3)="_ts",RIGHT(GK$2,6)="_index"),
INDEX(#REF!,MATCH('I. Legal Frameworks'!$B106,#REF!,0),MATCH('I. Legal Frameworks'!GK$2,#REF!,0)),
INDEX(#REF!,MATCH('I. Legal Frameworks'!$B106,#REF!,0),MATCH('I. Legal Frameworks'!GK$2,#REF!,0)))</f>
        <v>#REF!</v>
      </c>
      <c r="GL106" s="13" t="e">
        <f>IF(OR(RIGHT(GL$2,3)="_is",RIGHT(GL$2,3)="_ts",RIGHT(GL$2,6)="_index"),
INDEX(#REF!,MATCH('I. Legal Frameworks'!$B106,#REF!,0),MATCH('I. Legal Frameworks'!GL$2,#REF!,0)),
INDEX(#REF!,MATCH('I. Legal Frameworks'!$B106,#REF!,0),MATCH('I. Legal Frameworks'!GL$2,#REF!,0)))</f>
        <v>#REF!</v>
      </c>
      <c r="GM106" s="13" t="e">
        <f>IF(OR(RIGHT(GM$2,3)="_is",RIGHT(GM$2,3)="_ts",RIGHT(GM$2,6)="_index"),
INDEX(#REF!,MATCH('I. Legal Frameworks'!$B106,#REF!,0),MATCH('I. Legal Frameworks'!GM$2,#REF!,0)),
INDEX(#REF!,MATCH('I. Legal Frameworks'!$B106,#REF!,0),MATCH('I. Legal Frameworks'!GM$2,#REF!,0)))</f>
        <v>#REF!</v>
      </c>
      <c r="GN106" s="13" t="e">
        <f>IF(OR(RIGHT(GN$2,3)="_is",RIGHT(GN$2,3)="_ts",RIGHT(GN$2,6)="_index"),
INDEX(#REF!,MATCH('I. Legal Frameworks'!$B106,#REF!,0),MATCH('I. Legal Frameworks'!GN$2,#REF!,0)),
INDEX(#REF!,MATCH('I. Legal Frameworks'!$B106,#REF!,0),MATCH('I. Legal Frameworks'!GN$2,#REF!,0)))</f>
        <v>#REF!</v>
      </c>
      <c r="GO106" s="13" t="e">
        <f>IF(OR(RIGHT(GO$2,3)="_is",RIGHT(GO$2,3)="_ts",RIGHT(GO$2,6)="_index"),
INDEX(#REF!,MATCH('I. Legal Frameworks'!$B106,#REF!,0),MATCH('I. Legal Frameworks'!GO$2,#REF!,0)),
INDEX(#REF!,MATCH('I. Legal Frameworks'!$B106,#REF!,0),MATCH('I. Legal Frameworks'!GO$2,#REF!,0)))</f>
        <v>#REF!</v>
      </c>
      <c r="GP106" s="13" t="e">
        <f>IF(OR(RIGHT(GP$2,3)="_is",RIGHT(GP$2,3)="_ts",RIGHT(GP$2,6)="_index"),
INDEX(#REF!,MATCH('I. Legal Frameworks'!$B106,#REF!,0),MATCH('I. Legal Frameworks'!GP$2,#REF!,0)),
INDEX(#REF!,MATCH('I. Legal Frameworks'!$B106,#REF!,0),MATCH('I. Legal Frameworks'!GP$2,#REF!,0)))</f>
        <v>#REF!</v>
      </c>
      <c r="GQ106" s="13" t="e">
        <f>IF(OR(RIGHT(GQ$2,3)="_is",RIGHT(GQ$2,3)="_ts",RIGHT(GQ$2,6)="_index"),
INDEX(#REF!,MATCH('I. Legal Frameworks'!$B106,#REF!,0),MATCH('I. Legal Frameworks'!GQ$2,#REF!,0)),
INDEX(#REF!,MATCH('I. Legal Frameworks'!$B106,#REF!,0),MATCH('I. Legal Frameworks'!GQ$2,#REF!,0)))</f>
        <v>#REF!</v>
      </c>
      <c r="GR106" s="13" t="e">
        <f>IF(OR(RIGHT(GR$2,3)="_is",RIGHT(GR$2,3)="_ts",RIGHT(GR$2,6)="_index"),
INDEX(#REF!,MATCH('I. Legal Frameworks'!$B106,#REF!,0),MATCH('I. Legal Frameworks'!GR$2,#REF!,0)),
INDEX(#REF!,MATCH('I. Legal Frameworks'!$B106,#REF!,0),MATCH('I. Legal Frameworks'!GR$2,#REF!,0)))</f>
        <v>#REF!</v>
      </c>
      <c r="GS106" s="13" t="e">
        <f>IF(OR(RIGHT(GS$2,3)="_is",RIGHT(GS$2,3)="_ts",RIGHT(GS$2,6)="_index"),
INDEX(#REF!,MATCH('I. Legal Frameworks'!$B106,#REF!,0),MATCH('I. Legal Frameworks'!GS$2,#REF!,0)),
INDEX(#REF!,MATCH('I. Legal Frameworks'!$B106,#REF!,0),MATCH('I. Legal Frameworks'!GS$2,#REF!,0)))</f>
        <v>#REF!</v>
      </c>
      <c r="GT106" s="13" t="e">
        <f>IF(OR(RIGHT(GT$2,3)="_is",RIGHT(GT$2,3)="_ts",RIGHT(GT$2,6)="_index"),
INDEX(#REF!,MATCH('I. Legal Frameworks'!$B106,#REF!,0),MATCH('I. Legal Frameworks'!GT$2,#REF!,0)),
INDEX(#REF!,MATCH('I. Legal Frameworks'!$B106,#REF!,0),MATCH('I. Legal Frameworks'!GT$2,#REF!,0)))</f>
        <v>#REF!</v>
      </c>
      <c r="GU106" s="13" t="e">
        <f>IF(OR(RIGHT(GU$2,3)="_is",RIGHT(GU$2,3)="_ts",RIGHT(GU$2,6)="_index"),
INDEX(#REF!,MATCH('I. Legal Frameworks'!$B106,#REF!,0),MATCH('I. Legal Frameworks'!GU$2,#REF!,0)),
INDEX(#REF!,MATCH('I. Legal Frameworks'!$B106,#REF!,0),MATCH('I. Legal Frameworks'!GU$2,#REF!,0)))</f>
        <v>#REF!</v>
      </c>
      <c r="GV106" s="13" t="e">
        <f>IF(OR(RIGHT(GV$2,3)="_is",RIGHT(GV$2,3)="_ts",RIGHT(GV$2,6)="_index"),
INDEX(#REF!,MATCH('I. Legal Frameworks'!$B106,#REF!,0),MATCH('I. Legal Frameworks'!GV$2,#REF!,0)),
INDEX(#REF!,MATCH('I. Legal Frameworks'!$B106,#REF!,0),MATCH('I. Legal Frameworks'!GV$2,#REF!,0)))</f>
        <v>#REF!</v>
      </c>
      <c r="GW106" s="13" t="e">
        <f>IF(OR(RIGHT(GW$2,3)="_is",RIGHT(GW$2,3)="_ts",RIGHT(GW$2,6)="_index"),
INDEX(#REF!,MATCH('I. Legal Frameworks'!$B106,#REF!,0),MATCH('I. Legal Frameworks'!GW$2,#REF!,0)),
INDEX(#REF!,MATCH('I. Legal Frameworks'!$B106,#REF!,0),MATCH('I. Legal Frameworks'!GW$2,#REF!,0)))</f>
        <v>#REF!</v>
      </c>
      <c r="GX106" s="13" t="e">
        <f>IF(OR(RIGHT(GX$2,3)="_is",RIGHT(GX$2,3)="_ts",RIGHT(GX$2,6)="_index"),
INDEX(#REF!,MATCH('I. Legal Frameworks'!$B106,#REF!,0),MATCH('I. Legal Frameworks'!GX$2,#REF!,0)),
INDEX(#REF!,MATCH('I. Legal Frameworks'!$B106,#REF!,0),MATCH('I. Legal Frameworks'!GX$2,#REF!,0)))</f>
        <v>#REF!</v>
      </c>
      <c r="GY106" s="13" t="e">
        <f>IF(OR(RIGHT(GY$2,3)="_is",RIGHT(GY$2,3)="_ts",RIGHT(GY$2,6)="_index"),
INDEX(#REF!,MATCH('I. Legal Frameworks'!$B106,#REF!,0),MATCH('I. Legal Frameworks'!GY$2,#REF!,0)),
INDEX(#REF!,MATCH('I. Legal Frameworks'!$B106,#REF!,0),MATCH('I. Legal Frameworks'!GY$2,#REF!,0)))</f>
        <v>#REF!</v>
      </c>
      <c r="GZ106" s="13" t="e">
        <f>IF(OR(RIGHT(GZ$2,3)="_is",RIGHT(GZ$2,3)="_ts",RIGHT(GZ$2,6)="_index"),
INDEX(#REF!,MATCH('I. Legal Frameworks'!$B106,#REF!,0),MATCH('I. Legal Frameworks'!GZ$2,#REF!,0)),
INDEX(#REF!,MATCH('I. Legal Frameworks'!$B106,#REF!,0),MATCH('I. Legal Frameworks'!GZ$2,#REF!,0)))</f>
        <v>#REF!</v>
      </c>
      <c r="HA106" s="13" t="e">
        <f>IF(OR(RIGHT(HA$2,3)="_is",RIGHT(HA$2,3)="_ts",RIGHT(HA$2,6)="_index"),
INDEX(#REF!,MATCH('I. Legal Frameworks'!$B106,#REF!,0),MATCH('I. Legal Frameworks'!HA$2,#REF!,0)),
INDEX(#REF!,MATCH('I. Legal Frameworks'!$B106,#REF!,0),MATCH('I. Legal Frameworks'!HA$2,#REF!,0)))</f>
        <v>#REF!</v>
      </c>
      <c r="HB106" s="13" t="e">
        <f>IF(OR(RIGHT(HB$2,3)="_is",RIGHT(HB$2,3)="_ts",RIGHT(HB$2,6)="_index"),
INDEX(#REF!,MATCH('I. Legal Frameworks'!$B106,#REF!,0),MATCH('I. Legal Frameworks'!HB$2,#REF!,0)),
INDEX(#REF!,MATCH('I. Legal Frameworks'!$B106,#REF!,0),MATCH('I. Legal Frameworks'!HB$2,#REF!,0)))</f>
        <v>#REF!</v>
      </c>
      <c r="HC106" s="13" t="e">
        <f>IF(OR(RIGHT(HC$2,3)="_is",RIGHT(HC$2,3)="_ts",RIGHT(HC$2,6)="_index"),
INDEX(#REF!,MATCH('I. Legal Frameworks'!$B106,#REF!,0),MATCH('I. Legal Frameworks'!HC$2,#REF!,0)),
INDEX(#REF!,MATCH('I. Legal Frameworks'!$B106,#REF!,0),MATCH('I. Legal Frameworks'!HC$2,#REF!,0)))</f>
        <v>#REF!</v>
      </c>
      <c r="HD106" s="13" t="e">
        <f>IF(OR(RIGHT(HD$2,3)="_is",RIGHT(HD$2,3)="_ts",RIGHT(HD$2,6)="_index"),
INDEX(#REF!,MATCH('I. Legal Frameworks'!$B106,#REF!,0),MATCH('I. Legal Frameworks'!HD$2,#REF!,0)),
INDEX(#REF!,MATCH('I. Legal Frameworks'!$B106,#REF!,0),MATCH('I. Legal Frameworks'!HD$2,#REF!,0)))</f>
        <v>#REF!</v>
      </c>
      <c r="HE106" s="13" t="e">
        <f>IF(OR(RIGHT(HE$2,3)="_is",RIGHT(HE$2,3)="_ts",RIGHT(HE$2,6)="_index"),
INDEX(#REF!,MATCH('I. Legal Frameworks'!$B106,#REF!,0),MATCH('I. Legal Frameworks'!HE$2,#REF!,0)),
INDEX(#REF!,MATCH('I. Legal Frameworks'!$B106,#REF!,0),MATCH('I. Legal Frameworks'!HE$2,#REF!,0)))</f>
        <v>#REF!</v>
      </c>
      <c r="HF106" s="14" t="s">
        <v>499</v>
      </c>
    </row>
    <row r="107" spans="1:214" x14ac:dyDescent="0.35">
      <c r="A107" t="s">
        <v>320</v>
      </c>
      <c r="B107" t="s">
        <v>321</v>
      </c>
      <c r="C107" t="s">
        <v>321</v>
      </c>
      <c r="D107" t="s">
        <v>161</v>
      </c>
      <c r="E107" t="s">
        <v>110</v>
      </c>
      <c r="F107" s="30" t="e">
        <f>IF(OR(RIGHT(F$2,3)="_is",RIGHT(F$2,3)="_ts",RIGHT(F$2,6)="_index"),
INDEX(#REF!,MATCH('I. Legal Frameworks'!$B107,#REF!,0),MATCH('I. Legal Frameworks'!F$2,#REF!,0)),
INDEX(#REF!,MATCH('I. Legal Frameworks'!$B107,#REF!,0),MATCH('I. Legal Frameworks'!F$2,#REF!,0)))</f>
        <v>#REF!</v>
      </c>
      <c r="G107" s="28" t="e">
        <f>IF(OR(RIGHT(G$2,3)="_is",RIGHT(G$2,3)="_ts",RIGHT(G$2,6)="_index"),
INDEX(#REF!,MATCH('I. Legal Frameworks'!$B107,#REF!,0),MATCH('I. Legal Frameworks'!G$2,#REF!,0)),
INDEX(#REF!,MATCH('I. Legal Frameworks'!$B107,#REF!,0),MATCH('I. Legal Frameworks'!G$2,#REF!,0)))</f>
        <v>#REF!</v>
      </c>
      <c r="H107" s="13" t="e">
        <f>IF(OR(RIGHT(H$2,3)="_is",RIGHT(H$2,3)="_ts",RIGHT(H$2,6)="_index"),
INDEX(#REF!,MATCH('I. Legal Frameworks'!$B107,#REF!,0),MATCH('I. Legal Frameworks'!H$2,#REF!,0)),
INDEX(#REF!,MATCH('I. Legal Frameworks'!$B107,#REF!,0),MATCH('I. Legal Frameworks'!H$2,#REF!,0)))</f>
        <v>#REF!</v>
      </c>
      <c r="I107" s="13" t="e">
        <f>IF(OR(RIGHT(I$2,3)="_is",RIGHT(I$2,3)="_ts",RIGHT(I$2,6)="_index"),
INDEX(#REF!,MATCH('I. Legal Frameworks'!$B107,#REF!,0),MATCH('I. Legal Frameworks'!I$2,#REF!,0)),
INDEX(#REF!,MATCH('I. Legal Frameworks'!$B107,#REF!,0),MATCH('I. Legal Frameworks'!I$2,#REF!,0)))</f>
        <v>#REF!</v>
      </c>
      <c r="J107" s="13" t="e">
        <f>IF(OR(RIGHT(J$2,3)="_is",RIGHT(J$2,3)="_ts",RIGHT(J$2,6)="_index"),
INDEX(#REF!,MATCH('I. Legal Frameworks'!$B107,#REF!,0),MATCH('I. Legal Frameworks'!J$2,#REF!,0)),
INDEX(#REF!,MATCH('I. Legal Frameworks'!$B107,#REF!,0),MATCH('I. Legal Frameworks'!J$2,#REF!,0)))</f>
        <v>#REF!</v>
      </c>
      <c r="K107" s="13" t="e">
        <f>IF(OR(RIGHT(K$2,3)="_is",RIGHT(K$2,3)="_ts",RIGHT(K$2,6)="_index"),
INDEX(#REF!,MATCH('I. Legal Frameworks'!$B107,#REF!,0),MATCH('I. Legal Frameworks'!K$2,#REF!,0)),
INDEX(#REF!,MATCH('I. Legal Frameworks'!$B107,#REF!,0),MATCH('I. Legal Frameworks'!K$2,#REF!,0)))</f>
        <v>#REF!</v>
      </c>
      <c r="L107" s="13" t="e">
        <f>IF(OR(RIGHT(L$2,3)="_is",RIGHT(L$2,3)="_ts",RIGHT(L$2,6)="_index"),
INDEX(#REF!,MATCH('I. Legal Frameworks'!$B107,#REF!,0),MATCH('I. Legal Frameworks'!L$2,#REF!,0)),
INDEX(#REF!,MATCH('I. Legal Frameworks'!$B107,#REF!,0),MATCH('I. Legal Frameworks'!L$2,#REF!,0)))</f>
        <v>#REF!</v>
      </c>
      <c r="M107" s="13" t="e">
        <f>IF(OR(RIGHT(M$2,3)="_is",RIGHT(M$2,3)="_ts",RIGHT(M$2,6)="_index"),
INDEX(#REF!,MATCH('I. Legal Frameworks'!$B107,#REF!,0),MATCH('I. Legal Frameworks'!M$2,#REF!,0)),
INDEX(#REF!,MATCH('I. Legal Frameworks'!$B107,#REF!,0),MATCH('I. Legal Frameworks'!M$2,#REF!,0)))</f>
        <v>#REF!</v>
      </c>
      <c r="N107" s="13" t="e">
        <f>IF(OR(RIGHT(N$2,3)="_is",RIGHT(N$2,3)="_ts",RIGHT(N$2,6)="_index"),
INDEX(#REF!,MATCH('I. Legal Frameworks'!$B107,#REF!,0),MATCH('I. Legal Frameworks'!N$2,#REF!,0)),
INDEX(#REF!,MATCH('I. Legal Frameworks'!$B107,#REF!,0),MATCH('I. Legal Frameworks'!N$2,#REF!,0)))</f>
        <v>#REF!</v>
      </c>
      <c r="O107" s="13" t="e">
        <f>IF(OR(RIGHT(O$2,3)="_is",RIGHT(O$2,3)="_ts",RIGHT(O$2,6)="_index"),
INDEX(#REF!,MATCH('I. Legal Frameworks'!$B107,#REF!,0),MATCH('I. Legal Frameworks'!O$2,#REF!,0)),
INDEX(#REF!,MATCH('I. Legal Frameworks'!$B107,#REF!,0),MATCH('I. Legal Frameworks'!O$2,#REF!,0)))</f>
        <v>#REF!</v>
      </c>
      <c r="P107" s="13" t="e">
        <f>IF(OR(RIGHT(P$2,3)="_is",RIGHT(P$2,3)="_ts",RIGHT(P$2,6)="_index"),
INDEX(#REF!,MATCH('I. Legal Frameworks'!$B107,#REF!,0),MATCH('I. Legal Frameworks'!P$2,#REF!,0)),
INDEX(#REF!,MATCH('I. Legal Frameworks'!$B107,#REF!,0),MATCH('I. Legal Frameworks'!P$2,#REF!,0)))</f>
        <v>#REF!</v>
      </c>
      <c r="Q107" s="13" t="e">
        <f>IF(OR(RIGHT(Q$2,3)="_is",RIGHT(Q$2,3)="_ts",RIGHT(Q$2,6)="_index"),
INDEX(#REF!,MATCH('I. Legal Frameworks'!$B107,#REF!,0),MATCH('I. Legal Frameworks'!Q$2,#REF!,0)),
INDEX(#REF!,MATCH('I. Legal Frameworks'!$B107,#REF!,0),MATCH('I. Legal Frameworks'!Q$2,#REF!,0)))</f>
        <v>#REF!</v>
      </c>
      <c r="R107" s="13" t="e">
        <f>IF(OR(RIGHT(R$2,3)="_is",RIGHT(R$2,3)="_ts",RIGHT(R$2,6)="_index"),
INDEX(#REF!,MATCH('I. Legal Frameworks'!$B107,#REF!,0),MATCH('I. Legal Frameworks'!R$2,#REF!,0)),
INDEX(#REF!,MATCH('I. Legal Frameworks'!$B107,#REF!,0),MATCH('I. Legal Frameworks'!R$2,#REF!,0)))</f>
        <v>#REF!</v>
      </c>
      <c r="S107" s="13" t="e">
        <f>IF(OR(RIGHT(S$2,3)="_is",RIGHT(S$2,3)="_ts",RIGHT(S$2,6)="_index"),
INDEX(#REF!,MATCH('I. Legal Frameworks'!$B107,#REF!,0),MATCH('I. Legal Frameworks'!S$2,#REF!,0)),
INDEX(#REF!,MATCH('I. Legal Frameworks'!$B107,#REF!,0),MATCH('I. Legal Frameworks'!S$2,#REF!,0)))</f>
        <v>#REF!</v>
      </c>
      <c r="T107" s="13" t="e">
        <f>IF(OR(RIGHT(T$2,3)="_is",RIGHT(T$2,3)="_ts",RIGHT(T$2,6)="_index"),
INDEX(#REF!,MATCH('I. Legal Frameworks'!$B107,#REF!,0),MATCH('I. Legal Frameworks'!T$2,#REF!,0)),
INDEX(#REF!,MATCH('I. Legal Frameworks'!$B107,#REF!,0),MATCH('I. Legal Frameworks'!T$2,#REF!,0)))</f>
        <v>#REF!</v>
      </c>
      <c r="U107" s="13" t="e">
        <f>IF(OR(RIGHT(U$2,3)="_is",RIGHT(U$2,3)="_ts",RIGHT(U$2,6)="_index"),
INDEX(#REF!,MATCH('I. Legal Frameworks'!$B107,#REF!,0),MATCH('I. Legal Frameworks'!U$2,#REF!,0)),
INDEX(#REF!,MATCH('I. Legal Frameworks'!$B107,#REF!,0),MATCH('I. Legal Frameworks'!U$2,#REF!,0)))</f>
        <v>#REF!</v>
      </c>
      <c r="V107" s="13" t="e">
        <f>IF(OR(RIGHT(V$2,3)="_is",RIGHT(V$2,3)="_ts",RIGHT(V$2,6)="_index"),
INDEX(#REF!,MATCH('I. Legal Frameworks'!$B107,#REF!,0),MATCH('I. Legal Frameworks'!V$2,#REF!,0)),
INDEX(#REF!,MATCH('I. Legal Frameworks'!$B107,#REF!,0),MATCH('I. Legal Frameworks'!V$2,#REF!,0)))</f>
        <v>#REF!</v>
      </c>
      <c r="W107" s="13" t="e">
        <f>IF(OR(RIGHT(W$2,3)="_is",RIGHT(W$2,3)="_ts",RIGHT(W$2,6)="_index"),
INDEX(#REF!,MATCH('I. Legal Frameworks'!$B107,#REF!,0),MATCH('I. Legal Frameworks'!W$2,#REF!,0)),
INDEX(#REF!,MATCH('I. Legal Frameworks'!$B107,#REF!,0),MATCH('I. Legal Frameworks'!W$2,#REF!,0)))</f>
        <v>#REF!</v>
      </c>
      <c r="X107" s="13" t="e">
        <f>IF(OR(RIGHT(X$2,3)="_is",RIGHT(X$2,3)="_ts",RIGHT(X$2,6)="_index"),
INDEX(#REF!,MATCH('I. Legal Frameworks'!$B107,#REF!,0),MATCH('I. Legal Frameworks'!X$2,#REF!,0)),
INDEX(#REF!,MATCH('I. Legal Frameworks'!$B107,#REF!,0),MATCH('I. Legal Frameworks'!X$2,#REF!,0)))</f>
        <v>#REF!</v>
      </c>
      <c r="Y107" s="13" t="e">
        <f>IF(OR(RIGHT(Y$2,3)="_is",RIGHT(Y$2,3)="_ts",RIGHT(Y$2,6)="_index"),
INDEX(#REF!,MATCH('I. Legal Frameworks'!$B107,#REF!,0),MATCH('I. Legal Frameworks'!Y$2,#REF!,0)),
INDEX(#REF!,MATCH('I. Legal Frameworks'!$B107,#REF!,0),MATCH('I. Legal Frameworks'!Y$2,#REF!,0)))</f>
        <v>#REF!</v>
      </c>
      <c r="Z107" s="13" t="e">
        <f>IF(OR(RIGHT(Z$2,3)="_is",RIGHT(Z$2,3)="_ts",RIGHT(Z$2,6)="_index"),
INDEX(#REF!,MATCH('I. Legal Frameworks'!$B107,#REF!,0),MATCH('I. Legal Frameworks'!Z$2,#REF!,0)),
INDEX(#REF!,MATCH('I. Legal Frameworks'!$B107,#REF!,0),MATCH('I. Legal Frameworks'!Z$2,#REF!,0)))</f>
        <v>#REF!</v>
      </c>
      <c r="AA107" s="13" t="e">
        <f>IF(OR(RIGHT(AA$2,3)="_is",RIGHT(AA$2,3)="_ts",RIGHT(AA$2,6)="_index"),
INDEX(#REF!,MATCH('I. Legal Frameworks'!$B107,#REF!,0),MATCH('I. Legal Frameworks'!AA$2,#REF!,0)),
INDEX(#REF!,MATCH('I. Legal Frameworks'!$B107,#REF!,0),MATCH('I. Legal Frameworks'!AA$2,#REF!,0)))</f>
        <v>#REF!</v>
      </c>
      <c r="AB107" s="13" t="e">
        <f>IF(OR(RIGHT(AB$2,3)="_is",RIGHT(AB$2,3)="_ts",RIGHT(AB$2,6)="_index"),
INDEX(#REF!,MATCH('I. Legal Frameworks'!$B107,#REF!,0),MATCH('I. Legal Frameworks'!AB$2,#REF!,0)),
INDEX(#REF!,MATCH('I. Legal Frameworks'!$B107,#REF!,0),MATCH('I. Legal Frameworks'!AB$2,#REF!,0)))</f>
        <v>#REF!</v>
      </c>
      <c r="AC107" s="13" t="e">
        <f>IF(OR(RIGHT(AC$2,3)="_is",RIGHT(AC$2,3)="_ts",RIGHT(AC$2,6)="_index"),
INDEX(#REF!,MATCH('I. Legal Frameworks'!$B107,#REF!,0),MATCH('I. Legal Frameworks'!AC$2,#REF!,0)),
INDEX(#REF!,MATCH('I. Legal Frameworks'!$B107,#REF!,0),MATCH('I. Legal Frameworks'!AC$2,#REF!,0)))</f>
        <v>#REF!</v>
      </c>
      <c r="AD107" s="13" t="e">
        <f>IF(OR(RIGHT(AD$2,3)="_is",RIGHT(AD$2,3)="_ts",RIGHT(AD$2,6)="_index"),
INDEX(#REF!,MATCH('I. Legal Frameworks'!$B107,#REF!,0),MATCH('I. Legal Frameworks'!AD$2,#REF!,0)),
INDEX(#REF!,MATCH('I. Legal Frameworks'!$B107,#REF!,0),MATCH('I. Legal Frameworks'!AD$2,#REF!,0)))</f>
        <v>#REF!</v>
      </c>
      <c r="AE107" s="13" t="e">
        <f>IF(OR(RIGHT(AE$2,3)="_is",RIGHT(AE$2,3)="_ts",RIGHT(AE$2,6)="_index"),
INDEX(#REF!,MATCH('I. Legal Frameworks'!$B107,#REF!,0),MATCH('I. Legal Frameworks'!AE$2,#REF!,0)),
INDEX(#REF!,MATCH('I. Legal Frameworks'!$B107,#REF!,0),MATCH('I. Legal Frameworks'!AE$2,#REF!,0)))</f>
        <v>#REF!</v>
      </c>
      <c r="AF107" s="13" t="e">
        <f>IF(OR(RIGHT(AF$2,3)="_is",RIGHT(AF$2,3)="_ts",RIGHT(AF$2,6)="_index"),
INDEX(#REF!,MATCH('I. Legal Frameworks'!$B107,#REF!,0),MATCH('I. Legal Frameworks'!AF$2,#REF!,0)),
INDEX(#REF!,MATCH('I. Legal Frameworks'!$B107,#REF!,0),MATCH('I. Legal Frameworks'!AF$2,#REF!,0)))</f>
        <v>#REF!</v>
      </c>
      <c r="AG107" s="13" t="e">
        <f>IF(OR(RIGHT(AG$2,3)="_is",RIGHT(AG$2,3)="_ts",RIGHT(AG$2,6)="_index"),
INDEX(#REF!,MATCH('I. Legal Frameworks'!$B107,#REF!,0),MATCH('I. Legal Frameworks'!AG$2,#REF!,0)),
INDEX(#REF!,MATCH('I. Legal Frameworks'!$B107,#REF!,0),MATCH('I. Legal Frameworks'!AG$2,#REF!,0)))</f>
        <v>#REF!</v>
      </c>
      <c r="AH107" s="13" t="e">
        <f>IF(OR(RIGHT(AH$2,3)="_is",RIGHT(AH$2,3)="_ts",RIGHT(AH$2,6)="_index"),
INDEX(#REF!,MATCH('I. Legal Frameworks'!$B107,#REF!,0),MATCH('I. Legal Frameworks'!AH$2,#REF!,0)),
INDEX(#REF!,MATCH('I. Legal Frameworks'!$B107,#REF!,0),MATCH('I. Legal Frameworks'!AH$2,#REF!,0)))</f>
        <v>#REF!</v>
      </c>
      <c r="AI107" s="13" t="e">
        <f>IF(OR(RIGHT(AI$2,3)="_is",RIGHT(AI$2,3)="_ts",RIGHT(AI$2,6)="_index"),
INDEX(#REF!,MATCH('I. Legal Frameworks'!$B107,#REF!,0),MATCH('I. Legal Frameworks'!AI$2,#REF!,0)),
INDEX(#REF!,MATCH('I. Legal Frameworks'!$B107,#REF!,0),MATCH('I. Legal Frameworks'!AI$2,#REF!,0)))</f>
        <v>#REF!</v>
      </c>
      <c r="AJ107" s="13" t="e">
        <f>IF(OR(RIGHT(AJ$2,3)="_is",RIGHT(AJ$2,3)="_ts",RIGHT(AJ$2,6)="_index"),
INDEX(#REF!,MATCH('I. Legal Frameworks'!$B107,#REF!,0),MATCH('I. Legal Frameworks'!AJ$2,#REF!,0)),
INDEX(#REF!,MATCH('I. Legal Frameworks'!$B107,#REF!,0),MATCH('I. Legal Frameworks'!AJ$2,#REF!,0)))</f>
        <v>#REF!</v>
      </c>
      <c r="AK107" s="13" t="e">
        <f>IF(OR(RIGHT(AK$2,3)="_is",RIGHT(AK$2,3)="_ts",RIGHT(AK$2,6)="_index"),
INDEX(#REF!,MATCH('I. Legal Frameworks'!$B107,#REF!,0),MATCH('I. Legal Frameworks'!AK$2,#REF!,0)),
INDEX(#REF!,MATCH('I. Legal Frameworks'!$B107,#REF!,0),MATCH('I. Legal Frameworks'!AK$2,#REF!,0)))</f>
        <v>#REF!</v>
      </c>
      <c r="AL107" s="13" t="e">
        <f>IF(OR(RIGHT(AL$2,3)="_is",RIGHT(AL$2,3)="_ts",RIGHT(AL$2,6)="_index"),
INDEX(#REF!,MATCH('I. Legal Frameworks'!$B107,#REF!,0),MATCH('I. Legal Frameworks'!AL$2,#REF!,0)),
INDEX(#REF!,MATCH('I. Legal Frameworks'!$B107,#REF!,0),MATCH('I. Legal Frameworks'!AL$2,#REF!,0)))</f>
        <v>#REF!</v>
      </c>
      <c r="AM107" s="13" t="e">
        <f>IF(OR(RIGHT(AM$2,3)="_is",RIGHT(AM$2,3)="_ts",RIGHT(AM$2,6)="_index"),
INDEX(#REF!,MATCH('I. Legal Frameworks'!$B107,#REF!,0),MATCH('I. Legal Frameworks'!AM$2,#REF!,0)),
INDEX(#REF!,MATCH('I. Legal Frameworks'!$B107,#REF!,0),MATCH('I. Legal Frameworks'!AM$2,#REF!,0)))</f>
        <v>#REF!</v>
      </c>
      <c r="AN107" s="13" t="e">
        <f>IF(OR(RIGHT(AN$2,3)="_is",RIGHT(AN$2,3)="_ts",RIGHT(AN$2,6)="_index"),
INDEX(#REF!,MATCH('I. Legal Frameworks'!$B107,#REF!,0),MATCH('I. Legal Frameworks'!AN$2,#REF!,0)),
INDEX(#REF!,MATCH('I. Legal Frameworks'!$B107,#REF!,0),MATCH('I. Legal Frameworks'!AN$2,#REF!,0)))</f>
        <v>#REF!</v>
      </c>
      <c r="AO107" s="13" t="e">
        <f>IF(OR(RIGHT(AO$2,3)="_is",RIGHT(AO$2,3)="_ts",RIGHT(AO$2,6)="_index"),
INDEX(#REF!,MATCH('I. Legal Frameworks'!$B107,#REF!,0),MATCH('I. Legal Frameworks'!AO$2,#REF!,0)),
INDEX(#REF!,MATCH('I. Legal Frameworks'!$B107,#REF!,0),MATCH('I. Legal Frameworks'!AO$2,#REF!,0)))</f>
        <v>#REF!</v>
      </c>
      <c r="AP107" s="13" t="e">
        <f>IF(OR(RIGHT(AP$2,3)="_is",RIGHT(AP$2,3)="_ts",RIGHT(AP$2,6)="_index"),
INDEX(#REF!,MATCH('I. Legal Frameworks'!$B107,#REF!,0),MATCH('I. Legal Frameworks'!AP$2,#REF!,0)),
INDEX(#REF!,MATCH('I. Legal Frameworks'!$B107,#REF!,0),MATCH('I. Legal Frameworks'!AP$2,#REF!,0)))</f>
        <v>#REF!</v>
      </c>
      <c r="AQ107" s="13" t="e">
        <f>IF(OR(RIGHT(AQ$2,3)="_is",RIGHT(AQ$2,3)="_ts",RIGHT(AQ$2,6)="_index"),
INDEX(#REF!,MATCH('I. Legal Frameworks'!$B107,#REF!,0),MATCH('I. Legal Frameworks'!AQ$2,#REF!,0)),
INDEX(#REF!,MATCH('I. Legal Frameworks'!$B107,#REF!,0),MATCH('I. Legal Frameworks'!AQ$2,#REF!,0)))</f>
        <v>#REF!</v>
      </c>
      <c r="AR107" s="13" t="e">
        <f>IF(OR(RIGHT(AR$2,3)="_is",RIGHT(AR$2,3)="_ts",RIGHT(AR$2,6)="_index"),
INDEX(#REF!,MATCH('I. Legal Frameworks'!$B107,#REF!,0),MATCH('I. Legal Frameworks'!AR$2,#REF!,0)),
INDEX(#REF!,MATCH('I. Legal Frameworks'!$B107,#REF!,0),MATCH('I. Legal Frameworks'!AR$2,#REF!,0)))</f>
        <v>#REF!</v>
      </c>
      <c r="AS107" s="13" t="e">
        <f>IF(OR(RIGHT(AS$2,3)="_is",RIGHT(AS$2,3)="_ts",RIGHT(AS$2,6)="_index"),
INDEX(#REF!,MATCH('I. Legal Frameworks'!$B107,#REF!,0),MATCH('I. Legal Frameworks'!AS$2,#REF!,0)),
INDEX(#REF!,MATCH('I. Legal Frameworks'!$B107,#REF!,0),MATCH('I. Legal Frameworks'!AS$2,#REF!,0)))</f>
        <v>#REF!</v>
      </c>
      <c r="AT107" s="13" t="e">
        <f>IF(OR(RIGHT(AT$2,3)="_is",RIGHT(AT$2,3)="_ts",RIGHT(AT$2,6)="_index"),
INDEX(#REF!,MATCH('I. Legal Frameworks'!$B107,#REF!,0),MATCH('I. Legal Frameworks'!AT$2,#REF!,0)),
INDEX(#REF!,MATCH('I. Legal Frameworks'!$B107,#REF!,0),MATCH('I. Legal Frameworks'!AT$2,#REF!,0)))</f>
        <v>#REF!</v>
      </c>
      <c r="AU107" s="28" t="e">
        <f>IF(OR(RIGHT(AU$2,3)="_is",RIGHT(AU$2,3)="_ts",RIGHT(AU$2,6)="_index"),
INDEX(#REF!,MATCH('I. Legal Frameworks'!$B107,#REF!,0),MATCH('I. Legal Frameworks'!AU$2,#REF!,0)),
INDEX(#REF!,MATCH('I. Legal Frameworks'!$B107,#REF!,0),MATCH('I. Legal Frameworks'!AU$2,#REF!,0)))</f>
        <v>#REF!</v>
      </c>
      <c r="AV107" s="13" t="e">
        <f>IF(OR(RIGHT(AV$2,3)="_is",RIGHT(AV$2,3)="_ts",RIGHT(AV$2,6)="_index"),
INDEX(#REF!,MATCH('I. Legal Frameworks'!$B107,#REF!,0),MATCH('I. Legal Frameworks'!AV$2,#REF!,0)),
INDEX(#REF!,MATCH('I. Legal Frameworks'!$B107,#REF!,0),MATCH('I. Legal Frameworks'!AV$2,#REF!,0)))</f>
        <v>#REF!</v>
      </c>
      <c r="AW107" s="13" t="e">
        <f>IF(OR(RIGHT(AW$2,3)="_is",RIGHT(AW$2,3)="_ts",RIGHT(AW$2,6)="_index"),
INDEX(#REF!,MATCH('I. Legal Frameworks'!$B107,#REF!,0),MATCH('I. Legal Frameworks'!AW$2,#REF!,0)),
INDEX(#REF!,MATCH('I. Legal Frameworks'!$B107,#REF!,0),MATCH('I. Legal Frameworks'!AW$2,#REF!,0)))</f>
        <v>#REF!</v>
      </c>
      <c r="AX107" s="13" t="e">
        <f>IF(OR(RIGHT(AX$2,3)="_is",RIGHT(AX$2,3)="_ts",RIGHT(AX$2,6)="_index"),
INDEX(#REF!,MATCH('I. Legal Frameworks'!$B107,#REF!,0),MATCH('I. Legal Frameworks'!AX$2,#REF!,0)),
INDEX(#REF!,MATCH('I. Legal Frameworks'!$B107,#REF!,0),MATCH('I. Legal Frameworks'!AX$2,#REF!,0)))</f>
        <v>#REF!</v>
      </c>
      <c r="AY107" s="13" t="e">
        <f>IF(OR(RIGHT(AY$2,3)="_is",RIGHT(AY$2,3)="_ts",RIGHT(AY$2,6)="_index"),
INDEX(#REF!,MATCH('I. Legal Frameworks'!$B107,#REF!,0),MATCH('I. Legal Frameworks'!AY$2,#REF!,0)),
INDEX(#REF!,MATCH('I. Legal Frameworks'!$B107,#REF!,0),MATCH('I. Legal Frameworks'!AY$2,#REF!,0)))</f>
        <v>#REF!</v>
      </c>
      <c r="AZ107" s="13" t="e">
        <f>IF(OR(RIGHT(AZ$2,3)="_is",RIGHT(AZ$2,3)="_ts",RIGHT(AZ$2,6)="_index"),
INDEX(#REF!,MATCH('I. Legal Frameworks'!$B107,#REF!,0),MATCH('I. Legal Frameworks'!AZ$2,#REF!,0)),
INDEX(#REF!,MATCH('I. Legal Frameworks'!$B107,#REF!,0),MATCH('I. Legal Frameworks'!AZ$2,#REF!,0)))</f>
        <v>#REF!</v>
      </c>
      <c r="BA107" s="13" t="e">
        <f>IF(OR(RIGHT(BA$2,3)="_is",RIGHT(BA$2,3)="_ts",RIGHT(BA$2,6)="_index"),
INDEX(#REF!,MATCH('I. Legal Frameworks'!$B107,#REF!,0),MATCH('I. Legal Frameworks'!BA$2,#REF!,0)),
INDEX(#REF!,MATCH('I. Legal Frameworks'!$B107,#REF!,0),MATCH('I. Legal Frameworks'!BA$2,#REF!,0)))</f>
        <v>#REF!</v>
      </c>
      <c r="BB107" s="13" t="e">
        <f>IF(OR(RIGHT(BB$2,3)="_is",RIGHT(BB$2,3)="_ts",RIGHT(BB$2,6)="_index"),
INDEX(#REF!,MATCH('I. Legal Frameworks'!$B107,#REF!,0),MATCH('I. Legal Frameworks'!BB$2,#REF!,0)),
INDEX(#REF!,MATCH('I. Legal Frameworks'!$B107,#REF!,0),MATCH('I. Legal Frameworks'!BB$2,#REF!,0)))</f>
        <v>#REF!</v>
      </c>
      <c r="BC107" s="13" t="e">
        <f>IF(OR(RIGHT(BC$2,3)="_is",RIGHT(BC$2,3)="_ts",RIGHT(BC$2,6)="_index"),
INDEX(#REF!,MATCH('I. Legal Frameworks'!$B107,#REF!,0),MATCH('I. Legal Frameworks'!BC$2,#REF!,0)),
INDEX(#REF!,MATCH('I. Legal Frameworks'!$B107,#REF!,0),MATCH('I. Legal Frameworks'!BC$2,#REF!,0)))</f>
        <v>#REF!</v>
      </c>
      <c r="BD107" s="13" t="e">
        <f>IF(OR(RIGHT(BD$2,3)="_is",RIGHT(BD$2,3)="_ts",RIGHT(BD$2,6)="_index"),
INDEX(#REF!,MATCH('I. Legal Frameworks'!$B107,#REF!,0),MATCH('I. Legal Frameworks'!BD$2,#REF!,0)),
INDEX(#REF!,MATCH('I. Legal Frameworks'!$B107,#REF!,0),MATCH('I. Legal Frameworks'!BD$2,#REF!,0)))</f>
        <v>#REF!</v>
      </c>
      <c r="BE107" s="13" t="e">
        <f>IF(OR(RIGHT(BE$2,3)="_is",RIGHT(BE$2,3)="_ts",RIGHT(BE$2,6)="_index"),
INDEX(#REF!,MATCH('I. Legal Frameworks'!$B107,#REF!,0),MATCH('I. Legal Frameworks'!BE$2,#REF!,0)),
INDEX(#REF!,MATCH('I. Legal Frameworks'!$B107,#REF!,0),MATCH('I. Legal Frameworks'!BE$2,#REF!,0)))</f>
        <v>#REF!</v>
      </c>
      <c r="BF107" s="13" t="e">
        <f>IF(OR(RIGHT(BF$2,3)="_is",RIGHT(BF$2,3)="_ts",RIGHT(BF$2,6)="_index"),
INDEX(#REF!,MATCH('I. Legal Frameworks'!$B107,#REF!,0),MATCH('I. Legal Frameworks'!BF$2,#REF!,0)),
INDEX(#REF!,MATCH('I. Legal Frameworks'!$B107,#REF!,0),MATCH('I. Legal Frameworks'!BF$2,#REF!,0)))</f>
        <v>#REF!</v>
      </c>
      <c r="BG107" s="13" t="e">
        <f>IF(OR(RIGHT(BG$2,3)="_is",RIGHT(BG$2,3)="_ts",RIGHT(BG$2,6)="_index"),
INDEX(#REF!,MATCH('I. Legal Frameworks'!$B107,#REF!,0),MATCH('I. Legal Frameworks'!BG$2,#REF!,0)),
INDEX(#REF!,MATCH('I. Legal Frameworks'!$B107,#REF!,0),MATCH('I. Legal Frameworks'!BG$2,#REF!,0)))</f>
        <v>#REF!</v>
      </c>
      <c r="BH107" s="13" t="e">
        <f>IF(OR(RIGHT(BH$2,3)="_is",RIGHT(BH$2,3)="_ts",RIGHT(BH$2,6)="_index"),
INDEX(#REF!,MATCH('I. Legal Frameworks'!$B107,#REF!,0),MATCH('I. Legal Frameworks'!BH$2,#REF!,0)),
INDEX(#REF!,MATCH('I. Legal Frameworks'!$B107,#REF!,0),MATCH('I. Legal Frameworks'!BH$2,#REF!,0)))</f>
        <v>#REF!</v>
      </c>
      <c r="BI107" s="13" t="e">
        <f>IF(OR(RIGHT(BI$2,3)="_is",RIGHT(BI$2,3)="_ts",RIGHT(BI$2,6)="_index"),
INDEX(#REF!,MATCH('I. Legal Frameworks'!$B107,#REF!,0),MATCH('I. Legal Frameworks'!BI$2,#REF!,0)),
INDEX(#REF!,MATCH('I. Legal Frameworks'!$B107,#REF!,0),MATCH('I. Legal Frameworks'!BI$2,#REF!,0)))</f>
        <v>#REF!</v>
      </c>
      <c r="BJ107" s="28" t="e">
        <f>IF(OR(RIGHT(BJ$2,3)="_is",RIGHT(BJ$2,3)="_ts",RIGHT(BJ$2,6)="_index"),
INDEX(#REF!,MATCH('I. Legal Frameworks'!$B107,#REF!,0),MATCH('I. Legal Frameworks'!BJ$2,#REF!,0)),
INDEX(#REF!,MATCH('I. Legal Frameworks'!$B107,#REF!,0),MATCH('I. Legal Frameworks'!BJ$2,#REF!,0)))</f>
        <v>#REF!</v>
      </c>
      <c r="BK107" s="13" t="e">
        <f>IF(OR(RIGHT(BK$2,3)="_is",RIGHT(BK$2,3)="_ts",RIGHT(BK$2,6)="_index"),
INDEX(#REF!,MATCH('I. Legal Frameworks'!$B107,#REF!,0),MATCH('I. Legal Frameworks'!BK$2,#REF!,0)),
INDEX(#REF!,MATCH('I. Legal Frameworks'!$B107,#REF!,0),MATCH('I. Legal Frameworks'!BK$2,#REF!,0)))</f>
        <v>#REF!</v>
      </c>
      <c r="BL107" s="13" t="e">
        <f>IF(OR(RIGHT(BL$2,3)="_is",RIGHT(BL$2,3)="_ts",RIGHT(BL$2,6)="_index"),
INDEX(#REF!,MATCH('I. Legal Frameworks'!$B107,#REF!,0),MATCH('I. Legal Frameworks'!BL$2,#REF!,0)),
INDEX(#REF!,MATCH('I. Legal Frameworks'!$B107,#REF!,0),MATCH('I. Legal Frameworks'!BL$2,#REF!,0)))</f>
        <v>#REF!</v>
      </c>
      <c r="BM107" s="13" t="e">
        <f>IF(OR(RIGHT(BM$2,3)="_is",RIGHT(BM$2,3)="_ts",RIGHT(BM$2,6)="_index"),
INDEX(#REF!,MATCH('I. Legal Frameworks'!$B107,#REF!,0),MATCH('I. Legal Frameworks'!BM$2,#REF!,0)),
INDEX(#REF!,MATCH('I. Legal Frameworks'!$B107,#REF!,0),MATCH('I. Legal Frameworks'!BM$2,#REF!,0)))</f>
        <v>#REF!</v>
      </c>
      <c r="BN107" s="13" t="e">
        <f>IF(OR(RIGHT(BN$2,3)="_is",RIGHT(BN$2,3)="_ts",RIGHT(BN$2,6)="_index"),
INDEX(#REF!,MATCH('I. Legal Frameworks'!$B107,#REF!,0),MATCH('I. Legal Frameworks'!BN$2,#REF!,0)),
INDEX(#REF!,MATCH('I. Legal Frameworks'!$B107,#REF!,0),MATCH('I. Legal Frameworks'!BN$2,#REF!,0)))</f>
        <v>#REF!</v>
      </c>
      <c r="BO107" s="13" t="e">
        <f>IF(OR(RIGHT(BO$2,3)="_is",RIGHT(BO$2,3)="_ts",RIGHT(BO$2,6)="_index"),
INDEX(#REF!,MATCH('I. Legal Frameworks'!$B107,#REF!,0),MATCH('I. Legal Frameworks'!BO$2,#REF!,0)),
INDEX(#REF!,MATCH('I. Legal Frameworks'!$B107,#REF!,0),MATCH('I. Legal Frameworks'!BO$2,#REF!,0)))</f>
        <v>#REF!</v>
      </c>
      <c r="BP107" s="13" t="e">
        <f>IF(OR(RIGHT(BP$2,3)="_is",RIGHT(BP$2,3)="_ts",RIGHT(BP$2,6)="_index"),
INDEX(#REF!,MATCH('I. Legal Frameworks'!$B107,#REF!,0),MATCH('I. Legal Frameworks'!BP$2,#REF!,0)),
INDEX(#REF!,MATCH('I. Legal Frameworks'!$B107,#REF!,0),MATCH('I. Legal Frameworks'!BP$2,#REF!,0)))</f>
        <v>#REF!</v>
      </c>
      <c r="BQ107" s="13" t="e">
        <f>IF(OR(RIGHT(BQ$2,3)="_is",RIGHT(BQ$2,3)="_ts",RIGHT(BQ$2,6)="_index"),
INDEX(#REF!,MATCH('I. Legal Frameworks'!$B107,#REF!,0),MATCH('I. Legal Frameworks'!BQ$2,#REF!,0)),
INDEX(#REF!,MATCH('I. Legal Frameworks'!$B107,#REF!,0),MATCH('I. Legal Frameworks'!BQ$2,#REF!,0)))</f>
        <v>#REF!</v>
      </c>
      <c r="BR107" s="13" t="e">
        <f>IF(OR(RIGHT(BR$2,3)="_is",RIGHT(BR$2,3)="_ts",RIGHT(BR$2,6)="_index"),
INDEX(#REF!,MATCH('I. Legal Frameworks'!$B107,#REF!,0),MATCH('I. Legal Frameworks'!BR$2,#REF!,0)),
INDEX(#REF!,MATCH('I. Legal Frameworks'!$B107,#REF!,0),MATCH('I. Legal Frameworks'!BR$2,#REF!,0)))</f>
        <v>#REF!</v>
      </c>
      <c r="BS107" s="13" t="e">
        <f>IF(OR(RIGHT(BS$2,3)="_is",RIGHT(BS$2,3)="_ts",RIGHT(BS$2,6)="_index"),
INDEX(#REF!,MATCH('I. Legal Frameworks'!$B107,#REF!,0),MATCH('I. Legal Frameworks'!BS$2,#REF!,0)),
INDEX(#REF!,MATCH('I. Legal Frameworks'!$B107,#REF!,0),MATCH('I. Legal Frameworks'!BS$2,#REF!,0)))</f>
        <v>#REF!</v>
      </c>
      <c r="BT107" s="13" t="e">
        <f>IF(OR(RIGHT(BT$2,3)="_is",RIGHT(BT$2,3)="_ts",RIGHT(BT$2,6)="_index"),
INDEX(#REF!,MATCH('I. Legal Frameworks'!$B107,#REF!,0),MATCH('I. Legal Frameworks'!BT$2,#REF!,0)),
INDEX(#REF!,MATCH('I. Legal Frameworks'!$B107,#REF!,0),MATCH('I. Legal Frameworks'!BT$2,#REF!,0)))</f>
        <v>#REF!</v>
      </c>
      <c r="BU107" s="13" t="e">
        <f>IF(OR(RIGHT(BU$2,3)="_is",RIGHT(BU$2,3)="_ts",RIGHT(BU$2,6)="_index"),
INDEX(#REF!,MATCH('I. Legal Frameworks'!$B107,#REF!,0),MATCH('I. Legal Frameworks'!BU$2,#REF!,0)),
INDEX(#REF!,MATCH('I. Legal Frameworks'!$B107,#REF!,0),MATCH('I. Legal Frameworks'!BU$2,#REF!,0)))</f>
        <v>#REF!</v>
      </c>
      <c r="BV107" s="13" t="e">
        <f>IF(OR(RIGHT(BV$2,3)="_is",RIGHT(BV$2,3)="_ts",RIGHT(BV$2,6)="_index"),
INDEX(#REF!,MATCH('I. Legal Frameworks'!$B107,#REF!,0),MATCH('I. Legal Frameworks'!BV$2,#REF!,0)),
INDEX(#REF!,MATCH('I. Legal Frameworks'!$B107,#REF!,0),MATCH('I. Legal Frameworks'!BV$2,#REF!,0)))</f>
        <v>#REF!</v>
      </c>
      <c r="BW107" s="13" t="e">
        <f>IF(OR(RIGHT(BW$2,3)="_is",RIGHT(BW$2,3)="_ts",RIGHT(BW$2,6)="_index"),
INDEX(#REF!,MATCH('I. Legal Frameworks'!$B107,#REF!,0),MATCH('I. Legal Frameworks'!BW$2,#REF!,0)),
INDEX(#REF!,MATCH('I. Legal Frameworks'!$B107,#REF!,0),MATCH('I. Legal Frameworks'!BW$2,#REF!,0)))</f>
        <v>#REF!</v>
      </c>
      <c r="BX107" s="13" t="e">
        <f>IF(OR(RIGHT(BX$2,3)="_is",RIGHT(BX$2,3)="_ts",RIGHT(BX$2,6)="_index"),
INDEX(#REF!,MATCH('I. Legal Frameworks'!$B107,#REF!,0),MATCH('I. Legal Frameworks'!BX$2,#REF!,0)),
INDEX(#REF!,MATCH('I. Legal Frameworks'!$B107,#REF!,0),MATCH('I. Legal Frameworks'!BX$2,#REF!,0)))</f>
        <v>#REF!</v>
      </c>
      <c r="BY107" s="13" t="e">
        <f>IF(OR(RIGHT(BY$2,3)="_is",RIGHT(BY$2,3)="_ts",RIGHT(BY$2,6)="_index"),
INDEX(#REF!,MATCH('I. Legal Frameworks'!$B107,#REF!,0),MATCH('I. Legal Frameworks'!BY$2,#REF!,0)),
INDEX(#REF!,MATCH('I. Legal Frameworks'!$B107,#REF!,0),MATCH('I. Legal Frameworks'!BY$2,#REF!,0)))</f>
        <v>#REF!</v>
      </c>
      <c r="BZ107" s="13" t="e">
        <f>IF(OR(RIGHT(BZ$2,3)="_is",RIGHT(BZ$2,3)="_ts",RIGHT(BZ$2,6)="_index"),
INDEX(#REF!,MATCH('I. Legal Frameworks'!$B107,#REF!,0),MATCH('I. Legal Frameworks'!BZ$2,#REF!,0)),
INDEX(#REF!,MATCH('I. Legal Frameworks'!$B107,#REF!,0),MATCH('I. Legal Frameworks'!BZ$2,#REF!,0)))</f>
        <v>#REF!</v>
      </c>
      <c r="CA107" s="28" t="e">
        <f>IF(OR(RIGHT(CA$2,3)="_is",RIGHT(CA$2,3)="_ts",RIGHT(CA$2,6)="_index"),
INDEX(#REF!,MATCH('I. Legal Frameworks'!$B107,#REF!,0),MATCH('I. Legal Frameworks'!CA$2,#REF!,0)),
INDEX(#REF!,MATCH('I. Legal Frameworks'!$B107,#REF!,0),MATCH('I. Legal Frameworks'!CA$2,#REF!,0)))</f>
        <v>#REF!</v>
      </c>
      <c r="CB107" s="13" t="e">
        <f>IF(OR(RIGHT(CB$2,3)="_is",RIGHT(CB$2,3)="_ts",RIGHT(CB$2,6)="_index"),
INDEX(#REF!,MATCH('I. Legal Frameworks'!$B107,#REF!,0),MATCH('I. Legal Frameworks'!CB$2,#REF!,0)),
INDEX(#REF!,MATCH('I. Legal Frameworks'!$B107,#REF!,0),MATCH('I. Legal Frameworks'!CB$2,#REF!,0)))</f>
        <v>#REF!</v>
      </c>
      <c r="CC107" s="13" t="e">
        <f>IF(OR(RIGHT(CC$2,3)="_is",RIGHT(CC$2,3)="_ts",RIGHT(CC$2,6)="_index"),
INDEX(#REF!,MATCH('I. Legal Frameworks'!$B107,#REF!,0),MATCH('I. Legal Frameworks'!CC$2,#REF!,0)),
INDEX(#REF!,MATCH('I. Legal Frameworks'!$B107,#REF!,0),MATCH('I. Legal Frameworks'!CC$2,#REF!,0)))</f>
        <v>#REF!</v>
      </c>
      <c r="CD107" s="13" t="e">
        <f>IF(OR(RIGHT(CD$2,3)="_is",RIGHT(CD$2,3)="_ts",RIGHT(CD$2,6)="_index"),
INDEX(#REF!,MATCH('I. Legal Frameworks'!$B107,#REF!,0),MATCH('I. Legal Frameworks'!CD$2,#REF!,0)),
INDEX(#REF!,MATCH('I. Legal Frameworks'!$B107,#REF!,0),MATCH('I. Legal Frameworks'!CD$2,#REF!,0)))</f>
        <v>#REF!</v>
      </c>
      <c r="CE107" s="13" t="e">
        <f>IF(OR(RIGHT(CE$2,3)="_is",RIGHT(CE$2,3)="_ts",RIGHT(CE$2,6)="_index"),
INDEX(#REF!,MATCH('I. Legal Frameworks'!$B107,#REF!,0),MATCH('I. Legal Frameworks'!CE$2,#REF!,0)),
INDEX(#REF!,MATCH('I. Legal Frameworks'!$B107,#REF!,0),MATCH('I. Legal Frameworks'!CE$2,#REF!,0)))</f>
        <v>#REF!</v>
      </c>
      <c r="CF107" s="13" t="e">
        <f>IF(OR(RIGHT(CF$2,3)="_is",RIGHT(CF$2,3)="_ts",RIGHT(CF$2,6)="_index"),
INDEX(#REF!,MATCH('I. Legal Frameworks'!$B107,#REF!,0),MATCH('I. Legal Frameworks'!CF$2,#REF!,0)),
INDEX(#REF!,MATCH('I. Legal Frameworks'!$B107,#REF!,0),MATCH('I. Legal Frameworks'!CF$2,#REF!,0)))</f>
        <v>#REF!</v>
      </c>
      <c r="CG107" s="13" t="e">
        <f>IF(OR(RIGHT(CG$2,3)="_is",RIGHT(CG$2,3)="_ts",RIGHT(CG$2,6)="_index"),
INDEX(#REF!,MATCH('I. Legal Frameworks'!$B107,#REF!,0),MATCH('I. Legal Frameworks'!CG$2,#REF!,0)),
INDEX(#REF!,MATCH('I. Legal Frameworks'!$B107,#REF!,0),MATCH('I. Legal Frameworks'!CG$2,#REF!,0)))</f>
        <v>#REF!</v>
      </c>
      <c r="CH107" s="13" t="e">
        <f>IF(OR(RIGHT(CH$2,3)="_is",RIGHT(CH$2,3)="_ts",RIGHT(CH$2,6)="_index"),
INDEX(#REF!,MATCH('I. Legal Frameworks'!$B107,#REF!,0),MATCH('I. Legal Frameworks'!CH$2,#REF!,0)),
INDEX(#REF!,MATCH('I. Legal Frameworks'!$B107,#REF!,0),MATCH('I. Legal Frameworks'!CH$2,#REF!,0)))</f>
        <v>#REF!</v>
      </c>
      <c r="CI107" s="13" t="e">
        <f>IF(OR(RIGHT(CI$2,3)="_is",RIGHT(CI$2,3)="_ts",RIGHT(CI$2,6)="_index"),
INDEX(#REF!,MATCH('I. Legal Frameworks'!$B107,#REF!,0),MATCH('I. Legal Frameworks'!CI$2,#REF!,0)),
INDEX(#REF!,MATCH('I. Legal Frameworks'!$B107,#REF!,0),MATCH('I. Legal Frameworks'!CI$2,#REF!,0)))</f>
        <v>#REF!</v>
      </c>
      <c r="CJ107" s="13" t="e">
        <f>IF(OR(RIGHT(CJ$2,3)="_is",RIGHT(CJ$2,3)="_ts",RIGHT(CJ$2,6)="_index"),
INDEX(#REF!,MATCH('I. Legal Frameworks'!$B107,#REF!,0),MATCH('I. Legal Frameworks'!CJ$2,#REF!,0)),
INDEX(#REF!,MATCH('I. Legal Frameworks'!$B107,#REF!,0),MATCH('I. Legal Frameworks'!CJ$2,#REF!,0)))</f>
        <v>#REF!</v>
      </c>
      <c r="CK107" s="13" t="e">
        <f>IF(OR(RIGHT(CK$2,3)="_is",RIGHT(CK$2,3)="_ts",RIGHT(CK$2,6)="_index"),
INDEX(#REF!,MATCH('I. Legal Frameworks'!$B107,#REF!,0),MATCH('I. Legal Frameworks'!CK$2,#REF!,0)),
INDEX(#REF!,MATCH('I. Legal Frameworks'!$B107,#REF!,0),MATCH('I. Legal Frameworks'!CK$2,#REF!,0)))</f>
        <v>#REF!</v>
      </c>
      <c r="CL107" s="13" t="e">
        <f>IF(OR(RIGHT(CL$2,3)="_is",RIGHT(CL$2,3)="_ts",RIGHT(CL$2,6)="_index"),
INDEX(#REF!,MATCH('I. Legal Frameworks'!$B107,#REF!,0),MATCH('I. Legal Frameworks'!CL$2,#REF!,0)),
INDEX(#REF!,MATCH('I. Legal Frameworks'!$B107,#REF!,0),MATCH('I. Legal Frameworks'!CL$2,#REF!,0)))</f>
        <v>#REF!</v>
      </c>
      <c r="CM107" s="13" t="e">
        <f>IF(OR(RIGHT(CM$2,3)="_is",RIGHT(CM$2,3)="_ts",RIGHT(CM$2,6)="_index"),
INDEX(#REF!,MATCH('I. Legal Frameworks'!$B107,#REF!,0),MATCH('I. Legal Frameworks'!CM$2,#REF!,0)),
INDEX(#REF!,MATCH('I. Legal Frameworks'!$B107,#REF!,0),MATCH('I. Legal Frameworks'!CM$2,#REF!,0)))</f>
        <v>#REF!</v>
      </c>
      <c r="CN107" s="13" t="e">
        <f>IF(OR(RIGHT(CN$2,3)="_is",RIGHT(CN$2,3)="_ts",RIGHT(CN$2,6)="_index"),
INDEX(#REF!,MATCH('I. Legal Frameworks'!$B107,#REF!,0),MATCH('I. Legal Frameworks'!CN$2,#REF!,0)),
INDEX(#REF!,MATCH('I. Legal Frameworks'!$B107,#REF!,0),MATCH('I. Legal Frameworks'!CN$2,#REF!,0)))</f>
        <v>#REF!</v>
      </c>
      <c r="CO107" s="13" t="e">
        <f>IF(OR(RIGHT(CO$2,3)="_is",RIGHT(CO$2,3)="_ts",RIGHT(CO$2,6)="_index"),
INDEX(#REF!,MATCH('I. Legal Frameworks'!$B107,#REF!,0),MATCH('I. Legal Frameworks'!CO$2,#REF!,0)),
INDEX(#REF!,MATCH('I. Legal Frameworks'!$B107,#REF!,0),MATCH('I. Legal Frameworks'!CO$2,#REF!,0)))</f>
        <v>#REF!</v>
      </c>
      <c r="CP107" s="13" t="e">
        <f>IF(OR(RIGHT(CP$2,3)="_is",RIGHT(CP$2,3)="_ts",RIGHT(CP$2,6)="_index"),
INDEX(#REF!,MATCH('I. Legal Frameworks'!$B107,#REF!,0),MATCH('I. Legal Frameworks'!CP$2,#REF!,0)),
INDEX(#REF!,MATCH('I. Legal Frameworks'!$B107,#REF!,0),MATCH('I. Legal Frameworks'!CP$2,#REF!,0)))</f>
        <v>#REF!</v>
      </c>
      <c r="CQ107" s="13" t="e">
        <f>IF(OR(RIGHT(CQ$2,3)="_is",RIGHT(CQ$2,3)="_ts",RIGHT(CQ$2,6)="_index"),
INDEX(#REF!,MATCH('I. Legal Frameworks'!$B107,#REF!,0),MATCH('I. Legal Frameworks'!CQ$2,#REF!,0)),
INDEX(#REF!,MATCH('I. Legal Frameworks'!$B107,#REF!,0),MATCH('I. Legal Frameworks'!CQ$2,#REF!,0)))</f>
        <v>#REF!</v>
      </c>
      <c r="CR107" s="13" t="e">
        <f>IF(OR(RIGHT(CR$2,3)="_is",RIGHT(CR$2,3)="_ts",RIGHT(CR$2,6)="_index"),
INDEX(#REF!,MATCH('I. Legal Frameworks'!$B107,#REF!,0),MATCH('I. Legal Frameworks'!CR$2,#REF!,0)),
INDEX(#REF!,MATCH('I. Legal Frameworks'!$B107,#REF!,0),MATCH('I. Legal Frameworks'!CR$2,#REF!,0)))</f>
        <v>#REF!</v>
      </c>
      <c r="CS107" s="13" t="e">
        <f>IF(OR(RIGHT(CS$2,3)="_is",RIGHT(CS$2,3)="_ts",RIGHT(CS$2,6)="_index"),
INDEX(#REF!,MATCH('I. Legal Frameworks'!$B107,#REF!,0),MATCH('I. Legal Frameworks'!CS$2,#REF!,0)),
INDEX(#REF!,MATCH('I. Legal Frameworks'!$B107,#REF!,0),MATCH('I. Legal Frameworks'!CS$2,#REF!,0)))</f>
        <v>#REF!</v>
      </c>
      <c r="CT107" s="13" t="e">
        <f>IF(OR(RIGHT(CT$2,3)="_is",RIGHT(CT$2,3)="_ts",RIGHT(CT$2,6)="_index"),
INDEX(#REF!,MATCH('I. Legal Frameworks'!$B107,#REF!,0),MATCH('I. Legal Frameworks'!CT$2,#REF!,0)),
INDEX(#REF!,MATCH('I. Legal Frameworks'!$B107,#REF!,0),MATCH('I. Legal Frameworks'!CT$2,#REF!,0)))</f>
        <v>#REF!</v>
      </c>
      <c r="CU107" s="13" t="e">
        <f>IF(OR(RIGHT(CU$2,3)="_is",RIGHT(CU$2,3)="_ts",RIGHT(CU$2,6)="_index"),
INDEX(#REF!,MATCH('I. Legal Frameworks'!$B107,#REF!,0),MATCH('I. Legal Frameworks'!CU$2,#REF!,0)),
INDEX(#REF!,MATCH('I. Legal Frameworks'!$B107,#REF!,0),MATCH('I. Legal Frameworks'!CU$2,#REF!,0)))</f>
        <v>#REF!</v>
      </c>
      <c r="CV107" s="13" t="e">
        <f>IF(OR(RIGHT(CV$2,3)="_is",RIGHT(CV$2,3)="_ts",RIGHT(CV$2,6)="_index"),
INDEX(#REF!,MATCH('I. Legal Frameworks'!$B107,#REF!,0),MATCH('I. Legal Frameworks'!CV$2,#REF!,0)),
INDEX(#REF!,MATCH('I. Legal Frameworks'!$B107,#REF!,0),MATCH('I. Legal Frameworks'!CV$2,#REF!,0)))</f>
        <v>#REF!</v>
      </c>
      <c r="CW107" s="13" t="e">
        <f>IF(OR(RIGHT(CW$2,3)="_is",RIGHT(CW$2,3)="_ts",RIGHT(CW$2,6)="_index"),
INDEX(#REF!,MATCH('I. Legal Frameworks'!$B107,#REF!,0),MATCH('I. Legal Frameworks'!CW$2,#REF!,0)),
INDEX(#REF!,MATCH('I. Legal Frameworks'!$B107,#REF!,0),MATCH('I. Legal Frameworks'!CW$2,#REF!,0)))</f>
        <v>#REF!</v>
      </c>
      <c r="CX107" s="13" t="e">
        <f>IF(OR(RIGHT(CX$2,3)="_is",RIGHT(CX$2,3)="_ts",RIGHT(CX$2,6)="_index"),
INDEX(#REF!,MATCH('I. Legal Frameworks'!$B107,#REF!,0),MATCH('I. Legal Frameworks'!CX$2,#REF!,0)),
INDEX(#REF!,MATCH('I. Legal Frameworks'!$B107,#REF!,0),MATCH('I. Legal Frameworks'!CX$2,#REF!,0)))</f>
        <v>#REF!</v>
      </c>
      <c r="CY107" s="13" t="e">
        <f>IF(OR(RIGHT(CY$2,3)="_is",RIGHT(CY$2,3)="_ts",RIGHT(CY$2,6)="_index"),
INDEX(#REF!,MATCH('I. Legal Frameworks'!$B107,#REF!,0),MATCH('I. Legal Frameworks'!CY$2,#REF!,0)),
INDEX(#REF!,MATCH('I. Legal Frameworks'!$B107,#REF!,0),MATCH('I. Legal Frameworks'!CY$2,#REF!,0)))</f>
        <v>#REF!</v>
      </c>
      <c r="CZ107" s="13" t="e">
        <f>IF(OR(RIGHT(CZ$2,3)="_is",RIGHT(CZ$2,3)="_ts",RIGHT(CZ$2,6)="_index"),
INDEX(#REF!,MATCH('I. Legal Frameworks'!$B107,#REF!,0),MATCH('I. Legal Frameworks'!CZ$2,#REF!,0)),
INDEX(#REF!,MATCH('I. Legal Frameworks'!$B107,#REF!,0),MATCH('I. Legal Frameworks'!CZ$2,#REF!,0)))</f>
        <v>#REF!</v>
      </c>
      <c r="DA107" s="13" t="e">
        <f>IF(OR(RIGHT(DA$2,3)="_is",RIGHT(DA$2,3)="_ts",RIGHT(DA$2,6)="_index"),
INDEX(#REF!,MATCH('I. Legal Frameworks'!$B107,#REF!,0),MATCH('I. Legal Frameworks'!DA$2,#REF!,0)),
INDEX(#REF!,MATCH('I. Legal Frameworks'!$B107,#REF!,0),MATCH('I. Legal Frameworks'!DA$2,#REF!,0)))</f>
        <v>#REF!</v>
      </c>
      <c r="DB107" s="13" t="e">
        <f>IF(OR(RIGHT(DB$2,3)="_is",RIGHT(DB$2,3)="_ts",RIGHT(DB$2,6)="_index"),
INDEX(#REF!,MATCH('I. Legal Frameworks'!$B107,#REF!,0),MATCH('I. Legal Frameworks'!DB$2,#REF!,0)),
INDEX(#REF!,MATCH('I. Legal Frameworks'!$B107,#REF!,0),MATCH('I. Legal Frameworks'!DB$2,#REF!,0)))</f>
        <v>#REF!</v>
      </c>
      <c r="DC107" s="13" t="e">
        <f>IF(OR(RIGHT(DC$2,3)="_is",RIGHT(DC$2,3)="_ts",RIGHT(DC$2,6)="_index"),
INDEX(#REF!,MATCH('I. Legal Frameworks'!$B107,#REF!,0),MATCH('I. Legal Frameworks'!DC$2,#REF!,0)),
INDEX(#REF!,MATCH('I. Legal Frameworks'!$B107,#REF!,0),MATCH('I. Legal Frameworks'!DC$2,#REF!,0)))</f>
        <v>#REF!</v>
      </c>
      <c r="DD107" s="13" t="e">
        <f>IF(OR(RIGHT(DD$2,3)="_is",RIGHT(DD$2,3)="_ts",RIGHT(DD$2,6)="_index"),
INDEX(#REF!,MATCH('I. Legal Frameworks'!$B107,#REF!,0),MATCH('I. Legal Frameworks'!DD$2,#REF!,0)),
INDEX(#REF!,MATCH('I. Legal Frameworks'!$B107,#REF!,0),MATCH('I. Legal Frameworks'!DD$2,#REF!,0)))</f>
        <v>#REF!</v>
      </c>
      <c r="DE107" s="13" t="e">
        <f>IF(OR(RIGHT(DE$2,3)="_is",RIGHT(DE$2,3)="_ts",RIGHT(DE$2,6)="_index"),
INDEX(#REF!,MATCH('I. Legal Frameworks'!$B107,#REF!,0),MATCH('I. Legal Frameworks'!DE$2,#REF!,0)),
INDEX(#REF!,MATCH('I. Legal Frameworks'!$B107,#REF!,0),MATCH('I. Legal Frameworks'!DE$2,#REF!,0)))</f>
        <v>#REF!</v>
      </c>
      <c r="DF107" s="28" t="e">
        <f>IF(OR(RIGHT(DF$2,3)="_is",RIGHT(DF$2,3)="_ts",RIGHT(DF$2,6)="_index"),
INDEX(#REF!,MATCH('I. Legal Frameworks'!$B107,#REF!,0),MATCH('I. Legal Frameworks'!DF$2,#REF!,0)),
INDEX(#REF!,MATCH('I. Legal Frameworks'!$B107,#REF!,0),MATCH('I. Legal Frameworks'!DF$2,#REF!,0)))</f>
        <v>#REF!</v>
      </c>
      <c r="DG107" s="13" t="e">
        <f>IF(OR(RIGHT(DG$2,3)="_is",RIGHT(DG$2,3)="_ts",RIGHT(DG$2,6)="_index"),
INDEX(#REF!,MATCH('I. Legal Frameworks'!$B107,#REF!,0),MATCH('I. Legal Frameworks'!DG$2,#REF!,0)),
INDEX(#REF!,MATCH('I. Legal Frameworks'!$B107,#REF!,0),MATCH('I. Legal Frameworks'!DG$2,#REF!,0)))</f>
        <v>#REF!</v>
      </c>
      <c r="DH107" s="13" t="e">
        <f>IF(OR(RIGHT(DH$2,3)="_is",RIGHT(DH$2,3)="_ts",RIGHT(DH$2,6)="_index"),
INDEX(#REF!,MATCH('I. Legal Frameworks'!$B107,#REF!,0),MATCH('I. Legal Frameworks'!DH$2,#REF!,0)),
INDEX(#REF!,MATCH('I. Legal Frameworks'!$B107,#REF!,0),MATCH('I. Legal Frameworks'!DH$2,#REF!,0)))</f>
        <v>#REF!</v>
      </c>
      <c r="DI107" s="13" t="e">
        <f>IF(OR(RIGHT(DI$2,3)="_is",RIGHT(DI$2,3)="_ts",RIGHT(DI$2,6)="_index"),
INDEX(#REF!,MATCH('I. Legal Frameworks'!$B107,#REF!,0),MATCH('I. Legal Frameworks'!DI$2,#REF!,0)),
INDEX(#REF!,MATCH('I. Legal Frameworks'!$B107,#REF!,0),MATCH('I. Legal Frameworks'!DI$2,#REF!,0)))</f>
        <v>#REF!</v>
      </c>
      <c r="DJ107" s="13" t="e">
        <f>IF(OR(RIGHT(DJ$2,3)="_is",RIGHT(DJ$2,3)="_ts",RIGHT(DJ$2,6)="_index"),
INDEX(#REF!,MATCH('I. Legal Frameworks'!$B107,#REF!,0),MATCH('I. Legal Frameworks'!DJ$2,#REF!,0)),
INDEX(#REF!,MATCH('I. Legal Frameworks'!$B107,#REF!,0),MATCH('I. Legal Frameworks'!DJ$2,#REF!,0)))</f>
        <v>#REF!</v>
      </c>
      <c r="DK107" s="13" t="e">
        <f>IF(OR(RIGHT(DK$2,3)="_is",RIGHT(DK$2,3)="_ts",RIGHT(DK$2,6)="_index"),
INDEX(#REF!,MATCH('I. Legal Frameworks'!$B107,#REF!,0),MATCH('I. Legal Frameworks'!DK$2,#REF!,0)),
INDEX(#REF!,MATCH('I. Legal Frameworks'!$B107,#REF!,0),MATCH('I. Legal Frameworks'!DK$2,#REF!,0)))</f>
        <v>#REF!</v>
      </c>
      <c r="DL107" s="13" t="e">
        <f>IF(OR(RIGHT(DL$2,3)="_is",RIGHT(DL$2,3)="_ts",RIGHT(DL$2,6)="_index"),
INDEX(#REF!,MATCH('I. Legal Frameworks'!$B107,#REF!,0),MATCH('I. Legal Frameworks'!DL$2,#REF!,0)),
INDEX(#REF!,MATCH('I. Legal Frameworks'!$B107,#REF!,0),MATCH('I. Legal Frameworks'!DL$2,#REF!,0)))</f>
        <v>#REF!</v>
      </c>
      <c r="DM107" s="13" t="e">
        <f>IF(OR(RIGHT(DM$2,3)="_is",RIGHT(DM$2,3)="_ts",RIGHT(DM$2,6)="_index"),
INDEX(#REF!,MATCH('I. Legal Frameworks'!$B107,#REF!,0),MATCH('I. Legal Frameworks'!DM$2,#REF!,0)),
INDEX(#REF!,MATCH('I. Legal Frameworks'!$B107,#REF!,0),MATCH('I. Legal Frameworks'!DM$2,#REF!,0)))</f>
        <v>#REF!</v>
      </c>
      <c r="DN107" s="13" t="e">
        <f>IF(OR(RIGHT(DN$2,3)="_is",RIGHT(DN$2,3)="_ts",RIGHT(DN$2,6)="_index"),
INDEX(#REF!,MATCH('I. Legal Frameworks'!$B107,#REF!,0),MATCH('I. Legal Frameworks'!DN$2,#REF!,0)),
INDEX(#REF!,MATCH('I. Legal Frameworks'!$B107,#REF!,0),MATCH('I. Legal Frameworks'!DN$2,#REF!,0)))</f>
        <v>#REF!</v>
      </c>
      <c r="DO107" s="28" t="e">
        <f>IF(OR(RIGHT(DO$2,3)="_is",RIGHT(DO$2,3)="_ts",RIGHT(DO$2,6)="_index"),
INDEX(#REF!,MATCH('I. Legal Frameworks'!$B107,#REF!,0),MATCH('I. Legal Frameworks'!DO$2,#REF!,0)),
INDEX(#REF!,MATCH('I. Legal Frameworks'!$B107,#REF!,0),MATCH('I. Legal Frameworks'!DO$2,#REF!,0)))</f>
        <v>#REF!</v>
      </c>
      <c r="DP107" s="13" t="e">
        <f>IF(OR(RIGHT(DP$2,3)="_is",RIGHT(DP$2,3)="_ts",RIGHT(DP$2,6)="_index"),
INDEX(#REF!,MATCH('I. Legal Frameworks'!$B107,#REF!,0),MATCH('I. Legal Frameworks'!DP$2,#REF!,0)),
INDEX(#REF!,MATCH('I. Legal Frameworks'!$B107,#REF!,0),MATCH('I. Legal Frameworks'!DP$2,#REF!,0)))</f>
        <v>#REF!</v>
      </c>
      <c r="DQ107" s="13" t="e">
        <f>IF(OR(RIGHT(DQ$2,3)="_is",RIGHT(DQ$2,3)="_ts",RIGHT(DQ$2,6)="_index"),
INDEX(#REF!,MATCH('I. Legal Frameworks'!$B107,#REF!,0),MATCH('I. Legal Frameworks'!DQ$2,#REF!,0)),
INDEX(#REF!,MATCH('I. Legal Frameworks'!$B107,#REF!,0),MATCH('I. Legal Frameworks'!DQ$2,#REF!,0)))</f>
        <v>#REF!</v>
      </c>
      <c r="DR107" s="13" t="e">
        <f>IF(OR(RIGHT(DR$2,3)="_is",RIGHT(DR$2,3)="_ts",RIGHT(DR$2,6)="_index"),
INDEX(#REF!,MATCH('I. Legal Frameworks'!$B107,#REF!,0),MATCH('I. Legal Frameworks'!DR$2,#REF!,0)),
INDEX(#REF!,MATCH('I. Legal Frameworks'!$B107,#REF!,0),MATCH('I. Legal Frameworks'!DR$2,#REF!,0)))</f>
        <v>#REF!</v>
      </c>
      <c r="DS107" s="13" t="e">
        <f>IF(OR(RIGHT(DS$2,3)="_is",RIGHT(DS$2,3)="_ts",RIGHT(DS$2,6)="_index"),
INDEX(#REF!,MATCH('I. Legal Frameworks'!$B107,#REF!,0),MATCH('I. Legal Frameworks'!DS$2,#REF!,0)),
INDEX(#REF!,MATCH('I. Legal Frameworks'!$B107,#REF!,0),MATCH('I. Legal Frameworks'!DS$2,#REF!,0)))</f>
        <v>#REF!</v>
      </c>
      <c r="DT107" s="13" t="e">
        <f>IF(OR(RIGHT(DT$2,3)="_is",RIGHT(DT$2,3)="_ts",RIGHT(DT$2,6)="_index"),
INDEX(#REF!,MATCH('I. Legal Frameworks'!$B107,#REF!,0),MATCH('I. Legal Frameworks'!DT$2,#REF!,0)),
INDEX(#REF!,MATCH('I. Legal Frameworks'!$B107,#REF!,0),MATCH('I. Legal Frameworks'!DT$2,#REF!,0)))</f>
        <v>#REF!</v>
      </c>
      <c r="DU107" s="13" t="e">
        <f>IF(OR(RIGHT(DU$2,3)="_is",RIGHT(DU$2,3)="_ts",RIGHT(DU$2,6)="_index"),
INDEX(#REF!,MATCH('I. Legal Frameworks'!$B107,#REF!,0),MATCH('I. Legal Frameworks'!DU$2,#REF!,0)),
INDEX(#REF!,MATCH('I. Legal Frameworks'!$B107,#REF!,0),MATCH('I. Legal Frameworks'!DU$2,#REF!,0)))</f>
        <v>#REF!</v>
      </c>
      <c r="DV107" s="13" t="e">
        <f>IF(OR(RIGHT(DV$2,3)="_is",RIGHT(DV$2,3)="_ts",RIGHT(DV$2,6)="_index"),
INDEX(#REF!,MATCH('I. Legal Frameworks'!$B107,#REF!,0),MATCH('I. Legal Frameworks'!DV$2,#REF!,0)),
INDEX(#REF!,MATCH('I. Legal Frameworks'!$B107,#REF!,0),MATCH('I. Legal Frameworks'!DV$2,#REF!,0)))</f>
        <v>#REF!</v>
      </c>
      <c r="DW107" s="13" t="e">
        <f>IF(OR(RIGHT(DW$2,3)="_is",RIGHT(DW$2,3)="_ts",RIGHT(DW$2,6)="_index"),
INDEX(#REF!,MATCH('I. Legal Frameworks'!$B107,#REF!,0),MATCH('I. Legal Frameworks'!DW$2,#REF!,0)),
INDEX(#REF!,MATCH('I. Legal Frameworks'!$B107,#REF!,0),MATCH('I. Legal Frameworks'!DW$2,#REF!,0)))</f>
        <v>#REF!</v>
      </c>
      <c r="DX107" s="13" t="e">
        <f>IF(OR(RIGHT(DX$2,3)="_is",RIGHT(DX$2,3)="_ts",RIGHT(DX$2,6)="_index"),
INDEX(#REF!,MATCH('I. Legal Frameworks'!$B107,#REF!,0),MATCH('I. Legal Frameworks'!DX$2,#REF!,0)),
INDEX(#REF!,MATCH('I. Legal Frameworks'!$B107,#REF!,0),MATCH('I. Legal Frameworks'!DX$2,#REF!,0)))</f>
        <v>#REF!</v>
      </c>
      <c r="DY107" s="13" t="e">
        <f>IF(OR(RIGHT(DY$2,3)="_is",RIGHT(DY$2,3)="_ts",RIGHT(DY$2,6)="_index"),
INDEX(#REF!,MATCH('I. Legal Frameworks'!$B107,#REF!,0),MATCH('I. Legal Frameworks'!DY$2,#REF!,0)),
INDEX(#REF!,MATCH('I. Legal Frameworks'!$B107,#REF!,0),MATCH('I. Legal Frameworks'!DY$2,#REF!,0)))</f>
        <v>#REF!</v>
      </c>
      <c r="DZ107" s="13" t="e">
        <f>IF(OR(RIGHT(DZ$2,3)="_is",RIGHT(DZ$2,3)="_ts",RIGHT(DZ$2,6)="_index"),
INDEX(#REF!,MATCH('I. Legal Frameworks'!$B107,#REF!,0),MATCH('I. Legal Frameworks'!DZ$2,#REF!,0)),
INDEX(#REF!,MATCH('I. Legal Frameworks'!$B107,#REF!,0),MATCH('I. Legal Frameworks'!DZ$2,#REF!,0)))</f>
        <v>#REF!</v>
      </c>
      <c r="EA107" s="28" t="e">
        <f>IF(OR(RIGHT(EA$2,3)="_is",RIGHT(EA$2,3)="_ts",RIGHT(EA$2,6)="_index"),
INDEX(#REF!,MATCH('I. Legal Frameworks'!$B107,#REF!,0),MATCH('I. Legal Frameworks'!EA$2,#REF!,0)),
INDEX(#REF!,MATCH('I. Legal Frameworks'!$B107,#REF!,0),MATCH('I. Legal Frameworks'!EA$2,#REF!,0)))</f>
        <v>#REF!</v>
      </c>
      <c r="EB107" s="13" t="e">
        <f>IF(OR(RIGHT(EB$2,3)="_is",RIGHT(EB$2,3)="_ts",RIGHT(EB$2,6)="_index"),
INDEX(#REF!,MATCH('I. Legal Frameworks'!$B107,#REF!,0),MATCH('I. Legal Frameworks'!EB$2,#REF!,0)),
INDEX(#REF!,MATCH('I. Legal Frameworks'!$B107,#REF!,0),MATCH('I. Legal Frameworks'!EB$2,#REF!,0)))</f>
        <v>#REF!</v>
      </c>
      <c r="EC107" s="13" t="e">
        <f>IF(OR(RIGHT(EC$2,3)="_is",RIGHT(EC$2,3)="_ts",RIGHT(EC$2,6)="_index"),
INDEX(#REF!,MATCH('I. Legal Frameworks'!$B107,#REF!,0),MATCH('I. Legal Frameworks'!EC$2,#REF!,0)),
INDEX(#REF!,MATCH('I. Legal Frameworks'!$B107,#REF!,0),MATCH('I. Legal Frameworks'!EC$2,#REF!,0)))</f>
        <v>#REF!</v>
      </c>
      <c r="ED107" s="13" t="e">
        <f>IF(OR(RIGHT(ED$2,3)="_is",RIGHT(ED$2,3)="_ts",RIGHT(ED$2,6)="_index"),
INDEX(#REF!,MATCH('I. Legal Frameworks'!$B107,#REF!,0),MATCH('I. Legal Frameworks'!ED$2,#REF!,0)),
INDEX(#REF!,MATCH('I. Legal Frameworks'!$B107,#REF!,0),MATCH('I. Legal Frameworks'!ED$2,#REF!,0)))</f>
        <v>#REF!</v>
      </c>
      <c r="EE107" s="13" t="e">
        <f>IF(OR(RIGHT(EE$2,3)="_is",RIGHT(EE$2,3)="_ts",RIGHT(EE$2,6)="_index"),
INDEX(#REF!,MATCH('I. Legal Frameworks'!$B107,#REF!,0),MATCH('I. Legal Frameworks'!EE$2,#REF!,0)),
INDEX(#REF!,MATCH('I. Legal Frameworks'!$B107,#REF!,0),MATCH('I. Legal Frameworks'!EE$2,#REF!,0)))</f>
        <v>#REF!</v>
      </c>
      <c r="EF107" s="13" t="e">
        <f>IF(OR(RIGHT(EF$2,3)="_is",RIGHT(EF$2,3)="_ts",RIGHT(EF$2,6)="_index"),
INDEX(#REF!,MATCH('I. Legal Frameworks'!$B107,#REF!,0),MATCH('I. Legal Frameworks'!EF$2,#REF!,0)),
INDEX(#REF!,MATCH('I. Legal Frameworks'!$B107,#REF!,0),MATCH('I. Legal Frameworks'!EF$2,#REF!,0)))</f>
        <v>#REF!</v>
      </c>
      <c r="EG107" s="13" t="e">
        <f>IF(OR(RIGHT(EG$2,3)="_is",RIGHT(EG$2,3)="_ts",RIGHT(EG$2,6)="_index"),
INDEX(#REF!,MATCH('I. Legal Frameworks'!$B107,#REF!,0),MATCH('I. Legal Frameworks'!EG$2,#REF!,0)),
INDEX(#REF!,MATCH('I. Legal Frameworks'!$B107,#REF!,0),MATCH('I. Legal Frameworks'!EG$2,#REF!,0)))</f>
        <v>#REF!</v>
      </c>
      <c r="EH107" s="13" t="e">
        <f>IF(OR(RIGHT(EH$2,3)="_is",RIGHT(EH$2,3)="_ts",RIGHT(EH$2,6)="_index"),
INDEX(#REF!,MATCH('I. Legal Frameworks'!$B107,#REF!,0),MATCH('I. Legal Frameworks'!EH$2,#REF!,0)),
INDEX(#REF!,MATCH('I. Legal Frameworks'!$B107,#REF!,0),MATCH('I. Legal Frameworks'!EH$2,#REF!,0)))</f>
        <v>#REF!</v>
      </c>
      <c r="EI107" s="13" t="e">
        <f>IF(OR(RIGHT(EI$2,3)="_is",RIGHT(EI$2,3)="_ts",RIGHT(EI$2,6)="_index"),
INDEX(#REF!,MATCH('I. Legal Frameworks'!$B107,#REF!,0),MATCH('I. Legal Frameworks'!EI$2,#REF!,0)),
INDEX(#REF!,MATCH('I. Legal Frameworks'!$B107,#REF!,0),MATCH('I. Legal Frameworks'!EI$2,#REF!,0)))</f>
        <v>#REF!</v>
      </c>
      <c r="EJ107" s="13" t="e">
        <f>IF(OR(RIGHT(EJ$2,3)="_is",RIGHT(EJ$2,3)="_ts",RIGHT(EJ$2,6)="_index"),
INDEX(#REF!,MATCH('I. Legal Frameworks'!$B107,#REF!,0),MATCH('I. Legal Frameworks'!EJ$2,#REF!,0)),
INDEX(#REF!,MATCH('I. Legal Frameworks'!$B107,#REF!,0),MATCH('I. Legal Frameworks'!EJ$2,#REF!,0)))</f>
        <v>#REF!</v>
      </c>
      <c r="EK107" s="13" t="e">
        <f>IF(OR(RIGHT(EK$2,3)="_is",RIGHT(EK$2,3)="_ts",RIGHT(EK$2,6)="_index"),
INDEX(#REF!,MATCH('I. Legal Frameworks'!$B107,#REF!,0),MATCH('I. Legal Frameworks'!EK$2,#REF!,0)),
INDEX(#REF!,MATCH('I. Legal Frameworks'!$B107,#REF!,0),MATCH('I. Legal Frameworks'!EK$2,#REF!,0)))</f>
        <v>#REF!</v>
      </c>
      <c r="EL107" s="13" t="e">
        <f>IF(OR(RIGHT(EL$2,3)="_is",RIGHT(EL$2,3)="_ts",RIGHT(EL$2,6)="_index"),
INDEX(#REF!,MATCH('I. Legal Frameworks'!$B107,#REF!,0),MATCH('I. Legal Frameworks'!EL$2,#REF!,0)),
INDEX(#REF!,MATCH('I. Legal Frameworks'!$B107,#REF!,0),MATCH('I. Legal Frameworks'!EL$2,#REF!,0)))</f>
        <v>#REF!</v>
      </c>
      <c r="EM107" s="13" t="e">
        <f>IF(OR(RIGHT(EM$2,3)="_is",RIGHT(EM$2,3)="_ts",RIGHT(EM$2,6)="_index"),
INDEX(#REF!,MATCH('I. Legal Frameworks'!$B107,#REF!,0),MATCH('I. Legal Frameworks'!EM$2,#REF!,0)),
INDEX(#REF!,MATCH('I. Legal Frameworks'!$B107,#REF!,0),MATCH('I. Legal Frameworks'!EM$2,#REF!,0)))</f>
        <v>#REF!</v>
      </c>
      <c r="EN107" s="13" t="e">
        <f>IF(OR(RIGHT(EN$2,3)="_is",RIGHT(EN$2,3)="_ts",RIGHT(EN$2,6)="_index"),
INDEX(#REF!,MATCH('I. Legal Frameworks'!$B107,#REF!,0),MATCH('I. Legal Frameworks'!EN$2,#REF!,0)),
INDEX(#REF!,MATCH('I. Legal Frameworks'!$B107,#REF!,0),MATCH('I. Legal Frameworks'!EN$2,#REF!,0)))</f>
        <v>#REF!</v>
      </c>
      <c r="EO107" s="13" t="e">
        <f>IF(OR(RIGHT(EO$2,3)="_is",RIGHT(EO$2,3)="_ts",RIGHT(EO$2,6)="_index"),
INDEX(#REF!,MATCH('I. Legal Frameworks'!$B107,#REF!,0),MATCH('I. Legal Frameworks'!EO$2,#REF!,0)),
INDEX(#REF!,MATCH('I. Legal Frameworks'!$B107,#REF!,0),MATCH('I. Legal Frameworks'!EO$2,#REF!,0)))</f>
        <v>#REF!</v>
      </c>
      <c r="EP107" s="13" t="e">
        <f>IF(OR(RIGHT(EP$2,3)="_is",RIGHT(EP$2,3)="_ts",RIGHT(EP$2,6)="_index"),
INDEX(#REF!,MATCH('I. Legal Frameworks'!$B107,#REF!,0),MATCH('I. Legal Frameworks'!EP$2,#REF!,0)),
INDEX(#REF!,MATCH('I. Legal Frameworks'!$B107,#REF!,0),MATCH('I. Legal Frameworks'!EP$2,#REF!,0)))</f>
        <v>#REF!</v>
      </c>
      <c r="EQ107" s="13" t="e">
        <f>IF(OR(RIGHT(EQ$2,3)="_is",RIGHT(EQ$2,3)="_ts",RIGHT(EQ$2,6)="_index"),
INDEX(#REF!,MATCH('I. Legal Frameworks'!$B107,#REF!,0),MATCH('I. Legal Frameworks'!EQ$2,#REF!,0)),
INDEX(#REF!,MATCH('I. Legal Frameworks'!$B107,#REF!,0),MATCH('I. Legal Frameworks'!EQ$2,#REF!,0)))</f>
        <v>#REF!</v>
      </c>
      <c r="ER107" s="13" t="e">
        <f>IF(OR(RIGHT(ER$2,3)="_is",RIGHT(ER$2,3)="_ts",RIGHT(ER$2,6)="_index"),
INDEX(#REF!,MATCH('I. Legal Frameworks'!$B107,#REF!,0),MATCH('I. Legal Frameworks'!ER$2,#REF!,0)),
INDEX(#REF!,MATCH('I. Legal Frameworks'!$B107,#REF!,0),MATCH('I. Legal Frameworks'!ER$2,#REF!,0)))</f>
        <v>#REF!</v>
      </c>
      <c r="ES107" s="13" t="e">
        <f>IF(OR(RIGHT(ES$2,3)="_is",RIGHT(ES$2,3)="_ts",RIGHT(ES$2,6)="_index"),
INDEX(#REF!,MATCH('I. Legal Frameworks'!$B107,#REF!,0),MATCH('I. Legal Frameworks'!ES$2,#REF!,0)),
INDEX(#REF!,MATCH('I. Legal Frameworks'!$B107,#REF!,0),MATCH('I. Legal Frameworks'!ES$2,#REF!,0)))</f>
        <v>#REF!</v>
      </c>
      <c r="ET107" s="13" t="e">
        <f>IF(OR(RIGHT(ET$2,3)="_is",RIGHT(ET$2,3)="_ts",RIGHT(ET$2,6)="_index"),
INDEX(#REF!,MATCH('I. Legal Frameworks'!$B107,#REF!,0),MATCH('I. Legal Frameworks'!ET$2,#REF!,0)),
INDEX(#REF!,MATCH('I. Legal Frameworks'!$B107,#REF!,0),MATCH('I. Legal Frameworks'!ET$2,#REF!,0)))</f>
        <v>#REF!</v>
      </c>
      <c r="EU107" s="13" t="e">
        <f>IF(OR(RIGHT(EU$2,3)="_is",RIGHT(EU$2,3)="_ts",RIGHT(EU$2,6)="_index"),
INDEX(#REF!,MATCH('I. Legal Frameworks'!$B107,#REF!,0),MATCH('I. Legal Frameworks'!EU$2,#REF!,0)),
INDEX(#REF!,MATCH('I. Legal Frameworks'!$B107,#REF!,0),MATCH('I. Legal Frameworks'!EU$2,#REF!,0)))</f>
        <v>#REF!</v>
      </c>
      <c r="EV107" s="13" t="e">
        <f>IF(OR(RIGHT(EV$2,3)="_is",RIGHT(EV$2,3)="_ts",RIGHT(EV$2,6)="_index"),
INDEX(#REF!,MATCH('I. Legal Frameworks'!$B107,#REF!,0),MATCH('I. Legal Frameworks'!EV$2,#REF!,0)),
INDEX(#REF!,MATCH('I. Legal Frameworks'!$B107,#REF!,0),MATCH('I. Legal Frameworks'!EV$2,#REF!,0)))</f>
        <v>#REF!</v>
      </c>
      <c r="EW107" s="13" t="e">
        <f>IF(OR(RIGHT(EW$2,3)="_is",RIGHT(EW$2,3)="_ts",RIGHT(EW$2,6)="_index"),
INDEX(#REF!,MATCH('I. Legal Frameworks'!$B107,#REF!,0),MATCH('I. Legal Frameworks'!EW$2,#REF!,0)),
INDEX(#REF!,MATCH('I. Legal Frameworks'!$B107,#REF!,0),MATCH('I. Legal Frameworks'!EW$2,#REF!,0)))</f>
        <v>#REF!</v>
      </c>
      <c r="EX107" s="13" t="e">
        <f>IF(OR(RIGHT(EX$2,3)="_is",RIGHT(EX$2,3)="_ts",RIGHT(EX$2,6)="_index"),
INDEX(#REF!,MATCH('I. Legal Frameworks'!$B107,#REF!,0),MATCH('I. Legal Frameworks'!EX$2,#REF!,0)),
INDEX(#REF!,MATCH('I. Legal Frameworks'!$B107,#REF!,0),MATCH('I. Legal Frameworks'!EX$2,#REF!,0)))</f>
        <v>#REF!</v>
      </c>
      <c r="EY107" s="13" t="e">
        <f>IF(OR(RIGHT(EY$2,3)="_is",RIGHT(EY$2,3)="_ts",RIGHT(EY$2,6)="_index"),
INDEX(#REF!,MATCH('I. Legal Frameworks'!$B107,#REF!,0),MATCH('I. Legal Frameworks'!EY$2,#REF!,0)),
INDEX(#REF!,MATCH('I. Legal Frameworks'!$B107,#REF!,0),MATCH('I. Legal Frameworks'!EY$2,#REF!,0)))</f>
        <v>#REF!</v>
      </c>
      <c r="EZ107" s="13" t="e">
        <f>IF(OR(RIGHT(EZ$2,3)="_is",RIGHT(EZ$2,3)="_ts",RIGHT(EZ$2,6)="_index"),
INDEX(#REF!,MATCH('I. Legal Frameworks'!$B107,#REF!,0),MATCH('I. Legal Frameworks'!EZ$2,#REF!,0)),
INDEX(#REF!,MATCH('I. Legal Frameworks'!$B107,#REF!,0),MATCH('I. Legal Frameworks'!EZ$2,#REF!,0)))</f>
        <v>#REF!</v>
      </c>
      <c r="FA107" s="13" t="e">
        <f>IF(OR(RIGHT(FA$2,3)="_is",RIGHT(FA$2,3)="_ts",RIGHT(FA$2,6)="_index"),
INDEX(#REF!,MATCH('I. Legal Frameworks'!$B107,#REF!,0),MATCH('I. Legal Frameworks'!FA$2,#REF!,0)),
INDEX(#REF!,MATCH('I. Legal Frameworks'!$B107,#REF!,0),MATCH('I. Legal Frameworks'!FA$2,#REF!,0)))</f>
        <v>#REF!</v>
      </c>
      <c r="FB107" s="13" t="e">
        <f>IF(OR(RIGHT(FB$2,3)="_is",RIGHT(FB$2,3)="_ts",RIGHT(FB$2,6)="_index"),
INDEX(#REF!,MATCH('I. Legal Frameworks'!$B107,#REF!,0),MATCH('I. Legal Frameworks'!FB$2,#REF!,0)),
INDEX(#REF!,MATCH('I. Legal Frameworks'!$B107,#REF!,0),MATCH('I. Legal Frameworks'!FB$2,#REF!,0)))</f>
        <v>#REF!</v>
      </c>
      <c r="FC107" s="13" t="e">
        <f>IF(OR(RIGHT(FC$2,3)="_is",RIGHT(FC$2,3)="_ts",RIGHT(FC$2,6)="_index"),
INDEX(#REF!,MATCH('I. Legal Frameworks'!$B107,#REF!,0),MATCH('I. Legal Frameworks'!FC$2,#REF!,0)),
INDEX(#REF!,MATCH('I. Legal Frameworks'!$B107,#REF!,0),MATCH('I. Legal Frameworks'!FC$2,#REF!,0)))</f>
        <v>#REF!</v>
      </c>
      <c r="FD107" s="28" t="e">
        <f>IF(OR(RIGHT(FD$2,3)="_is",RIGHT(FD$2,3)="_ts",RIGHT(FD$2,6)="_index"),
INDEX(#REF!,MATCH('I. Legal Frameworks'!$B107,#REF!,0),MATCH('I. Legal Frameworks'!FD$2,#REF!,0)),
INDEX(#REF!,MATCH('I. Legal Frameworks'!$B107,#REF!,0),MATCH('I. Legal Frameworks'!FD$2,#REF!,0)))</f>
        <v>#REF!</v>
      </c>
      <c r="FE107" s="13" t="e">
        <f>IF(OR(RIGHT(FE$2,3)="_is",RIGHT(FE$2,3)="_ts",RIGHT(FE$2,6)="_index"),
INDEX(#REF!,MATCH('I. Legal Frameworks'!$B107,#REF!,0),MATCH('I. Legal Frameworks'!FE$2,#REF!,0)),
INDEX(#REF!,MATCH('I. Legal Frameworks'!$B107,#REF!,0),MATCH('I. Legal Frameworks'!FE$2,#REF!,0)))</f>
        <v>#REF!</v>
      </c>
      <c r="FF107" s="13" t="e">
        <f>IF(OR(RIGHT(FF$2,3)="_is",RIGHT(FF$2,3)="_ts",RIGHT(FF$2,6)="_index"),
INDEX(#REF!,MATCH('I. Legal Frameworks'!$B107,#REF!,0),MATCH('I. Legal Frameworks'!FF$2,#REF!,0)),
INDEX(#REF!,MATCH('I. Legal Frameworks'!$B107,#REF!,0),MATCH('I. Legal Frameworks'!FF$2,#REF!,0)))</f>
        <v>#REF!</v>
      </c>
      <c r="FG107" s="13" t="e">
        <f>IF(OR(RIGHT(FG$2,3)="_is",RIGHT(FG$2,3)="_ts",RIGHT(FG$2,6)="_index"),
INDEX(#REF!,MATCH('I. Legal Frameworks'!$B107,#REF!,0),MATCH('I. Legal Frameworks'!FG$2,#REF!,0)),
INDEX(#REF!,MATCH('I. Legal Frameworks'!$B107,#REF!,0),MATCH('I. Legal Frameworks'!FG$2,#REF!,0)))</f>
        <v>#REF!</v>
      </c>
      <c r="FH107" s="13" t="e">
        <f>IF(OR(RIGHT(FH$2,3)="_is",RIGHT(FH$2,3)="_ts",RIGHT(FH$2,6)="_index"),
INDEX(#REF!,MATCH('I. Legal Frameworks'!$B107,#REF!,0),MATCH('I. Legal Frameworks'!FH$2,#REF!,0)),
INDEX(#REF!,MATCH('I. Legal Frameworks'!$B107,#REF!,0),MATCH('I. Legal Frameworks'!FH$2,#REF!,0)))</f>
        <v>#REF!</v>
      </c>
      <c r="FI107" s="13" t="e">
        <f>IF(OR(RIGHT(FI$2,3)="_is",RIGHT(FI$2,3)="_ts",RIGHT(FI$2,6)="_index"),
INDEX(#REF!,MATCH('I. Legal Frameworks'!$B107,#REF!,0),MATCH('I. Legal Frameworks'!FI$2,#REF!,0)),
INDEX(#REF!,MATCH('I. Legal Frameworks'!$B107,#REF!,0),MATCH('I. Legal Frameworks'!FI$2,#REF!,0)))</f>
        <v>#REF!</v>
      </c>
      <c r="FJ107" s="13" t="e">
        <f>IF(OR(RIGHT(FJ$2,3)="_is",RIGHT(FJ$2,3)="_ts",RIGHT(FJ$2,6)="_index"),
INDEX(#REF!,MATCH('I. Legal Frameworks'!$B107,#REF!,0),MATCH('I. Legal Frameworks'!FJ$2,#REF!,0)),
INDEX(#REF!,MATCH('I. Legal Frameworks'!$B107,#REF!,0),MATCH('I. Legal Frameworks'!FJ$2,#REF!,0)))</f>
        <v>#REF!</v>
      </c>
      <c r="FK107" s="13" t="e">
        <f>IF(OR(RIGHT(FK$2,3)="_is",RIGHT(FK$2,3)="_ts",RIGHT(FK$2,6)="_index"),
INDEX(#REF!,MATCH('I. Legal Frameworks'!$B107,#REF!,0),MATCH('I. Legal Frameworks'!FK$2,#REF!,0)),
INDEX(#REF!,MATCH('I. Legal Frameworks'!$B107,#REF!,0),MATCH('I. Legal Frameworks'!FK$2,#REF!,0)))</f>
        <v>#REF!</v>
      </c>
      <c r="FL107" s="13" t="e">
        <f>IF(OR(RIGHT(FL$2,3)="_is",RIGHT(FL$2,3)="_ts",RIGHT(FL$2,6)="_index"),
INDEX(#REF!,MATCH('I. Legal Frameworks'!$B107,#REF!,0),MATCH('I. Legal Frameworks'!FL$2,#REF!,0)),
INDEX(#REF!,MATCH('I. Legal Frameworks'!$B107,#REF!,0),MATCH('I. Legal Frameworks'!FL$2,#REF!,0)))</f>
        <v>#REF!</v>
      </c>
      <c r="FM107" s="13" t="e">
        <f>IF(OR(RIGHT(FM$2,3)="_is",RIGHT(FM$2,3)="_ts",RIGHT(FM$2,6)="_index"),
INDEX(#REF!,MATCH('I. Legal Frameworks'!$B107,#REF!,0),MATCH('I. Legal Frameworks'!FM$2,#REF!,0)),
INDEX(#REF!,MATCH('I. Legal Frameworks'!$B107,#REF!,0),MATCH('I. Legal Frameworks'!FM$2,#REF!,0)))</f>
        <v>#REF!</v>
      </c>
      <c r="FN107" s="13" t="e">
        <f>IF(OR(RIGHT(FN$2,3)="_is",RIGHT(FN$2,3)="_ts",RIGHT(FN$2,6)="_index"),
INDEX(#REF!,MATCH('I. Legal Frameworks'!$B107,#REF!,0),MATCH('I. Legal Frameworks'!FN$2,#REF!,0)),
INDEX(#REF!,MATCH('I. Legal Frameworks'!$B107,#REF!,0),MATCH('I. Legal Frameworks'!FN$2,#REF!,0)))</f>
        <v>#REF!</v>
      </c>
      <c r="FO107" s="13" t="e">
        <f>IF(OR(RIGHT(FO$2,3)="_is",RIGHT(FO$2,3)="_ts",RIGHT(FO$2,6)="_index"),
INDEX(#REF!,MATCH('I. Legal Frameworks'!$B107,#REF!,0),MATCH('I. Legal Frameworks'!FO$2,#REF!,0)),
INDEX(#REF!,MATCH('I. Legal Frameworks'!$B107,#REF!,0),MATCH('I. Legal Frameworks'!FO$2,#REF!,0)))</f>
        <v>#REF!</v>
      </c>
      <c r="FP107" s="13" t="e">
        <f>IF(OR(RIGHT(FP$2,3)="_is",RIGHT(FP$2,3)="_ts",RIGHT(FP$2,6)="_index"),
INDEX(#REF!,MATCH('I. Legal Frameworks'!$B107,#REF!,0),MATCH('I. Legal Frameworks'!FP$2,#REF!,0)),
INDEX(#REF!,MATCH('I. Legal Frameworks'!$B107,#REF!,0),MATCH('I. Legal Frameworks'!FP$2,#REF!,0)))</f>
        <v>#REF!</v>
      </c>
      <c r="FQ107" s="13" t="e">
        <f>IF(OR(RIGHT(FQ$2,3)="_is",RIGHT(FQ$2,3)="_ts",RIGHT(FQ$2,6)="_index"),
INDEX(#REF!,MATCH('I. Legal Frameworks'!$B107,#REF!,0),MATCH('I. Legal Frameworks'!FQ$2,#REF!,0)),
INDEX(#REF!,MATCH('I. Legal Frameworks'!$B107,#REF!,0),MATCH('I. Legal Frameworks'!FQ$2,#REF!,0)))</f>
        <v>#REF!</v>
      </c>
      <c r="FR107" s="13" t="e">
        <f>IF(OR(RIGHT(FR$2,3)="_is",RIGHT(FR$2,3)="_ts",RIGHT(FR$2,6)="_index"),
INDEX(#REF!,MATCH('I. Legal Frameworks'!$B107,#REF!,0),MATCH('I. Legal Frameworks'!FR$2,#REF!,0)),
INDEX(#REF!,MATCH('I. Legal Frameworks'!$B107,#REF!,0),MATCH('I. Legal Frameworks'!FR$2,#REF!,0)))</f>
        <v>#REF!</v>
      </c>
      <c r="FS107" s="28" t="e">
        <f>IF(OR(RIGHT(FS$2,3)="_is",RIGHT(FS$2,3)="_ts",RIGHT(FS$2,6)="_index"),
INDEX(#REF!,MATCH('I. Legal Frameworks'!$B107,#REF!,0),MATCH('I. Legal Frameworks'!FS$2,#REF!,0)),
INDEX(#REF!,MATCH('I. Legal Frameworks'!$B107,#REF!,0),MATCH('I. Legal Frameworks'!FS$2,#REF!,0)))</f>
        <v>#REF!</v>
      </c>
      <c r="FT107" s="13" t="e">
        <f>IF(OR(RIGHT(FT$2,3)="_is",RIGHT(FT$2,3)="_ts",RIGHT(FT$2,6)="_index"),
INDEX(#REF!,MATCH('I. Legal Frameworks'!$B107,#REF!,0),MATCH('I. Legal Frameworks'!FT$2,#REF!,0)),
INDEX(#REF!,MATCH('I. Legal Frameworks'!$B107,#REF!,0),MATCH('I. Legal Frameworks'!FT$2,#REF!,0)))</f>
        <v>#REF!</v>
      </c>
      <c r="FU107" s="13" t="e">
        <f>IF(OR(RIGHT(FU$2,3)="_is",RIGHT(FU$2,3)="_ts",RIGHT(FU$2,6)="_index"),
INDEX(#REF!,MATCH('I. Legal Frameworks'!$B107,#REF!,0),MATCH('I. Legal Frameworks'!FU$2,#REF!,0)),
INDEX(#REF!,MATCH('I. Legal Frameworks'!$B107,#REF!,0),MATCH('I. Legal Frameworks'!FU$2,#REF!,0)))</f>
        <v>#REF!</v>
      </c>
      <c r="FV107" s="13" t="e">
        <f>IF(OR(RIGHT(FV$2,3)="_is",RIGHT(FV$2,3)="_ts",RIGHT(FV$2,6)="_index"),
INDEX(#REF!,MATCH('I. Legal Frameworks'!$B107,#REF!,0),MATCH('I. Legal Frameworks'!FV$2,#REF!,0)),
INDEX(#REF!,MATCH('I. Legal Frameworks'!$B107,#REF!,0),MATCH('I. Legal Frameworks'!FV$2,#REF!,0)))</f>
        <v>#REF!</v>
      </c>
      <c r="FW107" s="13" t="e">
        <f>IF(OR(RIGHT(FW$2,3)="_is",RIGHT(FW$2,3)="_ts",RIGHT(FW$2,6)="_index"),
INDEX(#REF!,MATCH('I. Legal Frameworks'!$B107,#REF!,0),MATCH('I. Legal Frameworks'!FW$2,#REF!,0)),
INDEX(#REF!,MATCH('I. Legal Frameworks'!$B107,#REF!,0),MATCH('I. Legal Frameworks'!FW$2,#REF!,0)))</f>
        <v>#REF!</v>
      </c>
      <c r="FX107" s="13" t="e">
        <f>IF(OR(RIGHT(FX$2,3)="_is",RIGHT(FX$2,3)="_ts",RIGHT(FX$2,6)="_index"),
INDEX(#REF!,MATCH('I. Legal Frameworks'!$B107,#REF!,0),MATCH('I. Legal Frameworks'!FX$2,#REF!,0)),
INDEX(#REF!,MATCH('I. Legal Frameworks'!$B107,#REF!,0),MATCH('I. Legal Frameworks'!FX$2,#REF!,0)))</f>
        <v>#REF!</v>
      </c>
      <c r="FY107" s="13" t="e">
        <f>IF(OR(RIGHT(FY$2,3)="_is",RIGHT(FY$2,3)="_ts",RIGHT(FY$2,6)="_index"),
INDEX(#REF!,MATCH('I. Legal Frameworks'!$B107,#REF!,0),MATCH('I. Legal Frameworks'!FY$2,#REF!,0)),
INDEX(#REF!,MATCH('I. Legal Frameworks'!$B107,#REF!,0),MATCH('I. Legal Frameworks'!FY$2,#REF!,0)))</f>
        <v>#REF!</v>
      </c>
      <c r="FZ107" s="13" t="e">
        <f>IF(OR(RIGHT(FZ$2,3)="_is",RIGHT(FZ$2,3)="_ts",RIGHT(FZ$2,6)="_index"),
INDEX(#REF!,MATCH('I. Legal Frameworks'!$B107,#REF!,0),MATCH('I. Legal Frameworks'!FZ$2,#REF!,0)),
INDEX(#REF!,MATCH('I. Legal Frameworks'!$B107,#REF!,0),MATCH('I. Legal Frameworks'!FZ$2,#REF!,0)))</f>
        <v>#REF!</v>
      </c>
      <c r="GA107" s="13" t="e">
        <f>IF(OR(RIGHT(GA$2,3)="_is",RIGHT(GA$2,3)="_ts",RIGHT(GA$2,6)="_index"),
INDEX(#REF!,MATCH('I. Legal Frameworks'!$B107,#REF!,0),MATCH('I. Legal Frameworks'!GA$2,#REF!,0)),
INDEX(#REF!,MATCH('I. Legal Frameworks'!$B107,#REF!,0),MATCH('I. Legal Frameworks'!GA$2,#REF!,0)))</f>
        <v>#REF!</v>
      </c>
      <c r="GB107" s="13" t="e">
        <f>IF(OR(RIGHT(GB$2,3)="_is",RIGHT(GB$2,3)="_ts",RIGHT(GB$2,6)="_index"),
INDEX(#REF!,MATCH('I. Legal Frameworks'!$B107,#REF!,0),MATCH('I. Legal Frameworks'!GB$2,#REF!,0)),
INDEX(#REF!,MATCH('I. Legal Frameworks'!$B107,#REF!,0),MATCH('I. Legal Frameworks'!GB$2,#REF!,0)))</f>
        <v>#REF!</v>
      </c>
      <c r="GC107" s="13" t="e">
        <f>IF(OR(RIGHT(GC$2,3)="_is",RIGHT(GC$2,3)="_ts",RIGHT(GC$2,6)="_index"),
INDEX(#REF!,MATCH('I. Legal Frameworks'!$B107,#REF!,0),MATCH('I. Legal Frameworks'!GC$2,#REF!,0)),
INDEX(#REF!,MATCH('I. Legal Frameworks'!$B107,#REF!,0),MATCH('I. Legal Frameworks'!GC$2,#REF!,0)))</f>
        <v>#REF!</v>
      </c>
      <c r="GD107" s="13" t="e">
        <f>IF(OR(RIGHT(GD$2,3)="_is",RIGHT(GD$2,3)="_ts",RIGHT(GD$2,6)="_index"),
INDEX(#REF!,MATCH('I. Legal Frameworks'!$B107,#REF!,0),MATCH('I. Legal Frameworks'!GD$2,#REF!,0)),
INDEX(#REF!,MATCH('I. Legal Frameworks'!$B107,#REF!,0),MATCH('I. Legal Frameworks'!GD$2,#REF!,0)))</f>
        <v>#REF!</v>
      </c>
      <c r="GE107" s="13" t="e">
        <f>IF(OR(RIGHT(GE$2,3)="_is",RIGHT(GE$2,3)="_ts",RIGHT(GE$2,6)="_index"),
INDEX(#REF!,MATCH('I. Legal Frameworks'!$B107,#REF!,0),MATCH('I. Legal Frameworks'!GE$2,#REF!,0)),
INDEX(#REF!,MATCH('I. Legal Frameworks'!$B107,#REF!,0),MATCH('I. Legal Frameworks'!GE$2,#REF!,0)))</f>
        <v>#REF!</v>
      </c>
      <c r="GF107" s="13" t="e">
        <f>IF(OR(RIGHT(GF$2,3)="_is",RIGHT(GF$2,3)="_ts",RIGHT(GF$2,6)="_index"),
INDEX(#REF!,MATCH('I. Legal Frameworks'!$B107,#REF!,0),MATCH('I. Legal Frameworks'!GF$2,#REF!,0)),
INDEX(#REF!,MATCH('I. Legal Frameworks'!$B107,#REF!,0),MATCH('I. Legal Frameworks'!GF$2,#REF!,0)))</f>
        <v>#REF!</v>
      </c>
      <c r="GG107" s="13" t="e">
        <f>IF(OR(RIGHT(GG$2,3)="_is",RIGHT(GG$2,3)="_ts",RIGHT(GG$2,6)="_index"),
INDEX(#REF!,MATCH('I. Legal Frameworks'!$B107,#REF!,0),MATCH('I. Legal Frameworks'!GG$2,#REF!,0)),
INDEX(#REF!,MATCH('I. Legal Frameworks'!$B107,#REF!,0),MATCH('I. Legal Frameworks'!GG$2,#REF!,0)))</f>
        <v>#REF!</v>
      </c>
      <c r="GH107" s="13" t="e">
        <f>IF(OR(RIGHT(GH$2,3)="_is",RIGHT(GH$2,3)="_ts",RIGHT(GH$2,6)="_index"),
INDEX(#REF!,MATCH('I. Legal Frameworks'!$B107,#REF!,0),MATCH('I. Legal Frameworks'!GH$2,#REF!,0)),
INDEX(#REF!,MATCH('I. Legal Frameworks'!$B107,#REF!,0),MATCH('I. Legal Frameworks'!GH$2,#REF!,0)))</f>
        <v>#REF!</v>
      </c>
      <c r="GI107" s="28" t="e">
        <f>IF(OR(RIGHT(GI$2,3)="_is",RIGHT(GI$2,3)="_ts",RIGHT(GI$2,6)="_index"),
INDEX(#REF!,MATCH('I. Legal Frameworks'!$B107,#REF!,0),MATCH('I. Legal Frameworks'!GI$2,#REF!,0)),
INDEX(#REF!,MATCH('I. Legal Frameworks'!$B107,#REF!,0),MATCH('I. Legal Frameworks'!GI$2,#REF!,0)))</f>
        <v>#REF!</v>
      </c>
      <c r="GJ107" s="13" t="e">
        <f>IF(OR(RIGHT(GJ$2,3)="_is",RIGHT(GJ$2,3)="_ts",RIGHT(GJ$2,6)="_index"),
INDEX(#REF!,MATCH('I. Legal Frameworks'!$B107,#REF!,0),MATCH('I. Legal Frameworks'!GJ$2,#REF!,0)),
INDEX(#REF!,MATCH('I. Legal Frameworks'!$B107,#REF!,0),MATCH('I. Legal Frameworks'!GJ$2,#REF!,0)))</f>
        <v>#REF!</v>
      </c>
      <c r="GK107" s="13" t="e">
        <f>IF(OR(RIGHT(GK$2,3)="_is",RIGHT(GK$2,3)="_ts",RIGHT(GK$2,6)="_index"),
INDEX(#REF!,MATCH('I. Legal Frameworks'!$B107,#REF!,0),MATCH('I. Legal Frameworks'!GK$2,#REF!,0)),
INDEX(#REF!,MATCH('I. Legal Frameworks'!$B107,#REF!,0),MATCH('I. Legal Frameworks'!GK$2,#REF!,0)))</f>
        <v>#REF!</v>
      </c>
      <c r="GL107" s="13" t="e">
        <f>IF(OR(RIGHT(GL$2,3)="_is",RIGHT(GL$2,3)="_ts",RIGHT(GL$2,6)="_index"),
INDEX(#REF!,MATCH('I. Legal Frameworks'!$B107,#REF!,0),MATCH('I. Legal Frameworks'!GL$2,#REF!,0)),
INDEX(#REF!,MATCH('I. Legal Frameworks'!$B107,#REF!,0),MATCH('I. Legal Frameworks'!GL$2,#REF!,0)))</f>
        <v>#REF!</v>
      </c>
      <c r="GM107" s="13" t="e">
        <f>IF(OR(RIGHT(GM$2,3)="_is",RIGHT(GM$2,3)="_ts",RIGHT(GM$2,6)="_index"),
INDEX(#REF!,MATCH('I. Legal Frameworks'!$B107,#REF!,0),MATCH('I. Legal Frameworks'!GM$2,#REF!,0)),
INDEX(#REF!,MATCH('I. Legal Frameworks'!$B107,#REF!,0),MATCH('I. Legal Frameworks'!GM$2,#REF!,0)))</f>
        <v>#REF!</v>
      </c>
      <c r="GN107" s="13" t="e">
        <f>IF(OR(RIGHT(GN$2,3)="_is",RIGHT(GN$2,3)="_ts",RIGHT(GN$2,6)="_index"),
INDEX(#REF!,MATCH('I. Legal Frameworks'!$B107,#REF!,0),MATCH('I. Legal Frameworks'!GN$2,#REF!,0)),
INDEX(#REF!,MATCH('I. Legal Frameworks'!$B107,#REF!,0),MATCH('I. Legal Frameworks'!GN$2,#REF!,0)))</f>
        <v>#REF!</v>
      </c>
      <c r="GO107" s="13" t="e">
        <f>IF(OR(RIGHT(GO$2,3)="_is",RIGHT(GO$2,3)="_ts",RIGHT(GO$2,6)="_index"),
INDEX(#REF!,MATCH('I. Legal Frameworks'!$B107,#REF!,0),MATCH('I. Legal Frameworks'!GO$2,#REF!,0)),
INDEX(#REF!,MATCH('I. Legal Frameworks'!$B107,#REF!,0),MATCH('I. Legal Frameworks'!GO$2,#REF!,0)))</f>
        <v>#REF!</v>
      </c>
      <c r="GP107" s="13" t="e">
        <f>IF(OR(RIGHT(GP$2,3)="_is",RIGHT(GP$2,3)="_ts",RIGHT(GP$2,6)="_index"),
INDEX(#REF!,MATCH('I. Legal Frameworks'!$B107,#REF!,0),MATCH('I. Legal Frameworks'!GP$2,#REF!,0)),
INDEX(#REF!,MATCH('I. Legal Frameworks'!$B107,#REF!,0),MATCH('I. Legal Frameworks'!GP$2,#REF!,0)))</f>
        <v>#REF!</v>
      </c>
      <c r="GQ107" s="13" t="e">
        <f>IF(OR(RIGHT(GQ$2,3)="_is",RIGHT(GQ$2,3)="_ts",RIGHT(GQ$2,6)="_index"),
INDEX(#REF!,MATCH('I. Legal Frameworks'!$B107,#REF!,0),MATCH('I. Legal Frameworks'!GQ$2,#REF!,0)),
INDEX(#REF!,MATCH('I. Legal Frameworks'!$B107,#REF!,0),MATCH('I. Legal Frameworks'!GQ$2,#REF!,0)))</f>
        <v>#REF!</v>
      </c>
      <c r="GR107" s="13" t="e">
        <f>IF(OR(RIGHT(GR$2,3)="_is",RIGHT(GR$2,3)="_ts",RIGHT(GR$2,6)="_index"),
INDEX(#REF!,MATCH('I. Legal Frameworks'!$B107,#REF!,0),MATCH('I. Legal Frameworks'!GR$2,#REF!,0)),
INDEX(#REF!,MATCH('I. Legal Frameworks'!$B107,#REF!,0),MATCH('I. Legal Frameworks'!GR$2,#REF!,0)))</f>
        <v>#REF!</v>
      </c>
      <c r="GS107" s="13" t="e">
        <f>IF(OR(RIGHT(GS$2,3)="_is",RIGHT(GS$2,3)="_ts",RIGHT(GS$2,6)="_index"),
INDEX(#REF!,MATCH('I. Legal Frameworks'!$B107,#REF!,0),MATCH('I. Legal Frameworks'!GS$2,#REF!,0)),
INDEX(#REF!,MATCH('I. Legal Frameworks'!$B107,#REF!,0),MATCH('I. Legal Frameworks'!GS$2,#REF!,0)))</f>
        <v>#REF!</v>
      </c>
      <c r="GT107" s="13" t="e">
        <f>IF(OR(RIGHT(GT$2,3)="_is",RIGHT(GT$2,3)="_ts",RIGHT(GT$2,6)="_index"),
INDEX(#REF!,MATCH('I. Legal Frameworks'!$B107,#REF!,0),MATCH('I. Legal Frameworks'!GT$2,#REF!,0)),
INDEX(#REF!,MATCH('I. Legal Frameworks'!$B107,#REF!,0),MATCH('I. Legal Frameworks'!GT$2,#REF!,0)))</f>
        <v>#REF!</v>
      </c>
      <c r="GU107" s="13" t="e">
        <f>IF(OR(RIGHT(GU$2,3)="_is",RIGHT(GU$2,3)="_ts",RIGHT(GU$2,6)="_index"),
INDEX(#REF!,MATCH('I. Legal Frameworks'!$B107,#REF!,0),MATCH('I. Legal Frameworks'!GU$2,#REF!,0)),
INDEX(#REF!,MATCH('I. Legal Frameworks'!$B107,#REF!,0),MATCH('I. Legal Frameworks'!GU$2,#REF!,0)))</f>
        <v>#REF!</v>
      </c>
      <c r="GV107" s="13" t="e">
        <f>IF(OR(RIGHT(GV$2,3)="_is",RIGHT(GV$2,3)="_ts",RIGHT(GV$2,6)="_index"),
INDEX(#REF!,MATCH('I. Legal Frameworks'!$B107,#REF!,0),MATCH('I. Legal Frameworks'!GV$2,#REF!,0)),
INDEX(#REF!,MATCH('I. Legal Frameworks'!$B107,#REF!,0),MATCH('I. Legal Frameworks'!GV$2,#REF!,0)))</f>
        <v>#REF!</v>
      </c>
      <c r="GW107" s="13" t="e">
        <f>IF(OR(RIGHT(GW$2,3)="_is",RIGHT(GW$2,3)="_ts",RIGHT(GW$2,6)="_index"),
INDEX(#REF!,MATCH('I. Legal Frameworks'!$B107,#REF!,0),MATCH('I. Legal Frameworks'!GW$2,#REF!,0)),
INDEX(#REF!,MATCH('I. Legal Frameworks'!$B107,#REF!,0),MATCH('I. Legal Frameworks'!GW$2,#REF!,0)))</f>
        <v>#REF!</v>
      </c>
      <c r="GX107" s="13" t="e">
        <f>IF(OR(RIGHT(GX$2,3)="_is",RIGHT(GX$2,3)="_ts",RIGHT(GX$2,6)="_index"),
INDEX(#REF!,MATCH('I. Legal Frameworks'!$B107,#REF!,0),MATCH('I. Legal Frameworks'!GX$2,#REF!,0)),
INDEX(#REF!,MATCH('I. Legal Frameworks'!$B107,#REF!,0),MATCH('I. Legal Frameworks'!GX$2,#REF!,0)))</f>
        <v>#REF!</v>
      </c>
      <c r="GY107" s="13" t="e">
        <f>IF(OR(RIGHT(GY$2,3)="_is",RIGHT(GY$2,3)="_ts",RIGHT(GY$2,6)="_index"),
INDEX(#REF!,MATCH('I. Legal Frameworks'!$B107,#REF!,0),MATCH('I. Legal Frameworks'!GY$2,#REF!,0)),
INDEX(#REF!,MATCH('I. Legal Frameworks'!$B107,#REF!,0),MATCH('I. Legal Frameworks'!GY$2,#REF!,0)))</f>
        <v>#REF!</v>
      </c>
      <c r="GZ107" s="13" t="e">
        <f>IF(OR(RIGHT(GZ$2,3)="_is",RIGHT(GZ$2,3)="_ts",RIGHT(GZ$2,6)="_index"),
INDEX(#REF!,MATCH('I. Legal Frameworks'!$B107,#REF!,0),MATCH('I. Legal Frameworks'!GZ$2,#REF!,0)),
INDEX(#REF!,MATCH('I. Legal Frameworks'!$B107,#REF!,0),MATCH('I. Legal Frameworks'!GZ$2,#REF!,0)))</f>
        <v>#REF!</v>
      </c>
      <c r="HA107" s="13" t="e">
        <f>IF(OR(RIGHT(HA$2,3)="_is",RIGHT(HA$2,3)="_ts",RIGHT(HA$2,6)="_index"),
INDEX(#REF!,MATCH('I. Legal Frameworks'!$B107,#REF!,0),MATCH('I. Legal Frameworks'!HA$2,#REF!,0)),
INDEX(#REF!,MATCH('I. Legal Frameworks'!$B107,#REF!,0),MATCH('I. Legal Frameworks'!HA$2,#REF!,0)))</f>
        <v>#REF!</v>
      </c>
      <c r="HB107" s="13" t="e">
        <f>IF(OR(RIGHT(HB$2,3)="_is",RIGHT(HB$2,3)="_ts",RIGHT(HB$2,6)="_index"),
INDEX(#REF!,MATCH('I. Legal Frameworks'!$B107,#REF!,0),MATCH('I. Legal Frameworks'!HB$2,#REF!,0)),
INDEX(#REF!,MATCH('I. Legal Frameworks'!$B107,#REF!,0),MATCH('I. Legal Frameworks'!HB$2,#REF!,0)))</f>
        <v>#REF!</v>
      </c>
      <c r="HC107" s="13" t="e">
        <f>IF(OR(RIGHT(HC$2,3)="_is",RIGHT(HC$2,3)="_ts",RIGHT(HC$2,6)="_index"),
INDEX(#REF!,MATCH('I. Legal Frameworks'!$B107,#REF!,0),MATCH('I. Legal Frameworks'!HC$2,#REF!,0)),
INDEX(#REF!,MATCH('I. Legal Frameworks'!$B107,#REF!,0),MATCH('I. Legal Frameworks'!HC$2,#REF!,0)))</f>
        <v>#REF!</v>
      </c>
      <c r="HD107" s="13" t="e">
        <f>IF(OR(RIGHT(HD$2,3)="_is",RIGHT(HD$2,3)="_ts",RIGHT(HD$2,6)="_index"),
INDEX(#REF!,MATCH('I. Legal Frameworks'!$B107,#REF!,0),MATCH('I. Legal Frameworks'!HD$2,#REF!,0)),
INDEX(#REF!,MATCH('I. Legal Frameworks'!$B107,#REF!,0),MATCH('I. Legal Frameworks'!HD$2,#REF!,0)))</f>
        <v>#REF!</v>
      </c>
      <c r="HE107" s="13" t="e">
        <f>IF(OR(RIGHT(HE$2,3)="_is",RIGHT(HE$2,3)="_ts",RIGHT(HE$2,6)="_index"),
INDEX(#REF!,MATCH('I. Legal Frameworks'!$B107,#REF!,0),MATCH('I. Legal Frameworks'!HE$2,#REF!,0)),
INDEX(#REF!,MATCH('I. Legal Frameworks'!$B107,#REF!,0),MATCH('I. Legal Frameworks'!HE$2,#REF!,0)))</f>
        <v>#REF!</v>
      </c>
      <c r="HF107" s="14" t="s">
        <v>499</v>
      </c>
    </row>
    <row r="108" spans="1:214" x14ac:dyDescent="0.35">
      <c r="A108" t="s">
        <v>322</v>
      </c>
      <c r="B108" t="s">
        <v>323</v>
      </c>
      <c r="C108" t="s">
        <v>323</v>
      </c>
      <c r="D108" t="s">
        <v>105</v>
      </c>
      <c r="E108" t="s">
        <v>110</v>
      </c>
      <c r="F108" s="30" t="e">
        <f>IF(OR(RIGHT(F$2,3)="_is",RIGHT(F$2,3)="_ts",RIGHT(F$2,6)="_index"),
INDEX(#REF!,MATCH('I. Legal Frameworks'!$B108,#REF!,0),MATCH('I. Legal Frameworks'!F$2,#REF!,0)),
INDEX(#REF!,MATCH('I. Legal Frameworks'!$B108,#REF!,0),MATCH('I. Legal Frameworks'!F$2,#REF!,0)))</f>
        <v>#REF!</v>
      </c>
      <c r="G108" s="28" t="e">
        <f>IF(OR(RIGHT(G$2,3)="_is",RIGHT(G$2,3)="_ts",RIGHT(G$2,6)="_index"),
INDEX(#REF!,MATCH('I. Legal Frameworks'!$B108,#REF!,0),MATCH('I. Legal Frameworks'!G$2,#REF!,0)),
INDEX(#REF!,MATCH('I. Legal Frameworks'!$B108,#REF!,0),MATCH('I. Legal Frameworks'!G$2,#REF!,0)))</f>
        <v>#REF!</v>
      </c>
      <c r="H108" s="13" t="e">
        <f>IF(OR(RIGHT(H$2,3)="_is",RIGHT(H$2,3)="_ts",RIGHT(H$2,6)="_index"),
INDEX(#REF!,MATCH('I. Legal Frameworks'!$B108,#REF!,0),MATCH('I. Legal Frameworks'!H$2,#REF!,0)),
INDEX(#REF!,MATCH('I. Legal Frameworks'!$B108,#REF!,0),MATCH('I. Legal Frameworks'!H$2,#REF!,0)))</f>
        <v>#REF!</v>
      </c>
      <c r="I108" s="13" t="e">
        <f>IF(OR(RIGHT(I$2,3)="_is",RIGHT(I$2,3)="_ts",RIGHT(I$2,6)="_index"),
INDEX(#REF!,MATCH('I. Legal Frameworks'!$B108,#REF!,0),MATCH('I. Legal Frameworks'!I$2,#REF!,0)),
INDEX(#REF!,MATCH('I. Legal Frameworks'!$B108,#REF!,0),MATCH('I. Legal Frameworks'!I$2,#REF!,0)))</f>
        <v>#REF!</v>
      </c>
      <c r="J108" s="13" t="e">
        <f>IF(OR(RIGHT(J$2,3)="_is",RIGHT(J$2,3)="_ts",RIGHT(J$2,6)="_index"),
INDEX(#REF!,MATCH('I. Legal Frameworks'!$B108,#REF!,0),MATCH('I. Legal Frameworks'!J$2,#REF!,0)),
INDEX(#REF!,MATCH('I. Legal Frameworks'!$B108,#REF!,0),MATCH('I. Legal Frameworks'!J$2,#REF!,0)))</f>
        <v>#REF!</v>
      </c>
      <c r="K108" s="13" t="e">
        <f>IF(OR(RIGHT(K$2,3)="_is",RIGHT(K$2,3)="_ts",RIGHT(K$2,6)="_index"),
INDEX(#REF!,MATCH('I. Legal Frameworks'!$B108,#REF!,0),MATCH('I. Legal Frameworks'!K$2,#REF!,0)),
INDEX(#REF!,MATCH('I. Legal Frameworks'!$B108,#REF!,0),MATCH('I. Legal Frameworks'!K$2,#REF!,0)))</f>
        <v>#REF!</v>
      </c>
      <c r="L108" s="13" t="e">
        <f>IF(OR(RIGHT(L$2,3)="_is",RIGHT(L$2,3)="_ts",RIGHT(L$2,6)="_index"),
INDEX(#REF!,MATCH('I. Legal Frameworks'!$B108,#REF!,0),MATCH('I. Legal Frameworks'!L$2,#REF!,0)),
INDEX(#REF!,MATCH('I. Legal Frameworks'!$B108,#REF!,0),MATCH('I. Legal Frameworks'!L$2,#REF!,0)))</f>
        <v>#REF!</v>
      </c>
      <c r="M108" s="13" t="e">
        <f>IF(OR(RIGHT(M$2,3)="_is",RIGHT(M$2,3)="_ts",RIGHT(M$2,6)="_index"),
INDEX(#REF!,MATCH('I. Legal Frameworks'!$B108,#REF!,0),MATCH('I. Legal Frameworks'!M$2,#REF!,0)),
INDEX(#REF!,MATCH('I. Legal Frameworks'!$B108,#REF!,0),MATCH('I. Legal Frameworks'!M$2,#REF!,0)))</f>
        <v>#REF!</v>
      </c>
      <c r="N108" s="13" t="e">
        <f>IF(OR(RIGHT(N$2,3)="_is",RIGHT(N$2,3)="_ts",RIGHT(N$2,6)="_index"),
INDEX(#REF!,MATCH('I. Legal Frameworks'!$B108,#REF!,0),MATCH('I. Legal Frameworks'!N$2,#REF!,0)),
INDEX(#REF!,MATCH('I. Legal Frameworks'!$B108,#REF!,0),MATCH('I. Legal Frameworks'!N$2,#REF!,0)))</f>
        <v>#REF!</v>
      </c>
      <c r="O108" s="13" t="e">
        <f>IF(OR(RIGHT(O$2,3)="_is",RIGHT(O$2,3)="_ts",RIGHT(O$2,6)="_index"),
INDEX(#REF!,MATCH('I. Legal Frameworks'!$B108,#REF!,0),MATCH('I. Legal Frameworks'!O$2,#REF!,0)),
INDEX(#REF!,MATCH('I. Legal Frameworks'!$B108,#REF!,0),MATCH('I. Legal Frameworks'!O$2,#REF!,0)))</f>
        <v>#REF!</v>
      </c>
      <c r="P108" s="13" t="e">
        <f>IF(OR(RIGHT(P$2,3)="_is",RIGHT(P$2,3)="_ts",RIGHT(P$2,6)="_index"),
INDEX(#REF!,MATCH('I. Legal Frameworks'!$B108,#REF!,0),MATCH('I. Legal Frameworks'!P$2,#REF!,0)),
INDEX(#REF!,MATCH('I. Legal Frameworks'!$B108,#REF!,0),MATCH('I. Legal Frameworks'!P$2,#REF!,0)))</f>
        <v>#REF!</v>
      </c>
      <c r="Q108" s="13" t="e">
        <f>IF(OR(RIGHT(Q$2,3)="_is",RIGHT(Q$2,3)="_ts",RIGHT(Q$2,6)="_index"),
INDEX(#REF!,MATCH('I. Legal Frameworks'!$B108,#REF!,0),MATCH('I. Legal Frameworks'!Q$2,#REF!,0)),
INDEX(#REF!,MATCH('I. Legal Frameworks'!$B108,#REF!,0),MATCH('I. Legal Frameworks'!Q$2,#REF!,0)))</f>
        <v>#REF!</v>
      </c>
      <c r="R108" s="13" t="e">
        <f>IF(OR(RIGHT(R$2,3)="_is",RIGHT(R$2,3)="_ts",RIGHT(R$2,6)="_index"),
INDEX(#REF!,MATCH('I. Legal Frameworks'!$B108,#REF!,0),MATCH('I. Legal Frameworks'!R$2,#REF!,0)),
INDEX(#REF!,MATCH('I. Legal Frameworks'!$B108,#REF!,0),MATCH('I. Legal Frameworks'!R$2,#REF!,0)))</f>
        <v>#REF!</v>
      </c>
      <c r="S108" s="13" t="e">
        <f>IF(OR(RIGHT(S$2,3)="_is",RIGHT(S$2,3)="_ts",RIGHT(S$2,6)="_index"),
INDEX(#REF!,MATCH('I. Legal Frameworks'!$B108,#REF!,0),MATCH('I. Legal Frameworks'!S$2,#REF!,0)),
INDEX(#REF!,MATCH('I. Legal Frameworks'!$B108,#REF!,0),MATCH('I. Legal Frameworks'!S$2,#REF!,0)))</f>
        <v>#REF!</v>
      </c>
      <c r="T108" s="13" t="e">
        <f>IF(OR(RIGHT(T$2,3)="_is",RIGHT(T$2,3)="_ts",RIGHT(T$2,6)="_index"),
INDEX(#REF!,MATCH('I. Legal Frameworks'!$B108,#REF!,0),MATCH('I. Legal Frameworks'!T$2,#REF!,0)),
INDEX(#REF!,MATCH('I. Legal Frameworks'!$B108,#REF!,0),MATCH('I. Legal Frameworks'!T$2,#REF!,0)))</f>
        <v>#REF!</v>
      </c>
      <c r="U108" s="13" t="e">
        <f>IF(OR(RIGHT(U$2,3)="_is",RIGHT(U$2,3)="_ts",RIGHT(U$2,6)="_index"),
INDEX(#REF!,MATCH('I. Legal Frameworks'!$B108,#REF!,0),MATCH('I. Legal Frameworks'!U$2,#REF!,0)),
INDEX(#REF!,MATCH('I. Legal Frameworks'!$B108,#REF!,0),MATCH('I. Legal Frameworks'!U$2,#REF!,0)))</f>
        <v>#REF!</v>
      </c>
      <c r="V108" s="13" t="e">
        <f>IF(OR(RIGHT(V$2,3)="_is",RIGHT(V$2,3)="_ts",RIGHT(V$2,6)="_index"),
INDEX(#REF!,MATCH('I. Legal Frameworks'!$B108,#REF!,0),MATCH('I. Legal Frameworks'!V$2,#REF!,0)),
INDEX(#REF!,MATCH('I. Legal Frameworks'!$B108,#REF!,0),MATCH('I. Legal Frameworks'!V$2,#REF!,0)))</f>
        <v>#REF!</v>
      </c>
      <c r="W108" s="13" t="e">
        <f>IF(OR(RIGHT(W$2,3)="_is",RIGHT(W$2,3)="_ts",RIGHT(W$2,6)="_index"),
INDEX(#REF!,MATCH('I. Legal Frameworks'!$B108,#REF!,0),MATCH('I. Legal Frameworks'!W$2,#REF!,0)),
INDEX(#REF!,MATCH('I. Legal Frameworks'!$B108,#REF!,0),MATCH('I. Legal Frameworks'!W$2,#REF!,0)))</f>
        <v>#REF!</v>
      </c>
      <c r="X108" s="13" t="e">
        <f>IF(OR(RIGHT(X$2,3)="_is",RIGHT(X$2,3)="_ts",RIGHT(X$2,6)="_index"),
INDEX(#REF!,MATCH('I. Legal Frameworks'!$B108,#REF!,0),MATCH('I. Legal Frameworks'!X$2,#REF!,0)),
INDEX(#REF!,MATCH('I. Legal Frameworks'!$B108,#REF!,0),MATCH('I. Legal Frameworks'!X$2,#REF!,0)))</f>
        <v>#REF!</v>
      </c>
      <c r="Y108" s="13" t="e">
        <f>IF(OR(RIGHT(Y$2,3)="_is",RIGHT(Y$2,3)="_ts",RIGHT(Y$2,6)="_index"),
INDEX(#REF!,MATCH('I. Legal Frameworks'!$B108,#REF!,0),MATCH('I. Legal Frameworks'!Y$2,#REF!,0)),
INDEX(#REF!,MATCH('I. Legal Frameworks'!$B108,#REF!,0),MATCH('I. Legal Frameworks'!Y$2,#REF!,0)))</f>
        <v>#REF!</v>
      </c>
      <c r="Z108" s="13" t="e">
        <f>IF(OR(RIGHT(Z$2,3)="_is",RIGHT(Z$2,3)="_ts",RIGHT(Z$2,6)="_index"),
INDEX(#REF!,MATCH('I. Legal Frameworks'!$B108,#REF!,0),MATCH('I. Legal Frameworks'!Z$2,#REF!,0)),
INDEX(#REF!,MATCH('I. Legal Frameworks'!$B108,#REF!,0),MATCH('I. Legal Frameworks'!Z$2,#REF!,0)))</f>
        <v>#REF!</v>
      </c>
      <c r="AA108" s="13" t="e">
        <f>IF(OR(RIGHT(AA$2,3)="_is",RIGHT(AA$2,3)="_ts",RIGHT(AA$2,6)="_index"),
INDEX(#REF!,MATCH('I. Legal Frameworks'!$B108,#REF!,0),MATCH('I. Legal Frameworks'!AA$2,#REF!,0)),
INDEX(#REF!,MATCH('I. Legal Frameworks'!$B108,#REF!,0),MATCH('I. Legal Frameworks'!AA$2,#REF!,0)))</f>
        <v>#REF!</v>
      </c>
      <c r="AB108" s="13" t="e">
        <f>IF(OR(RIGHT(AB$2,3)="_is",RIGHT(AB$2,3)="_ts",RIGHT(AB$2,6)="_index"),
INDEX(#REF!,MATCH('I. Legal Frameworks'!$B108,#REF!,0),MATCH('I. Legal Frameworks'!AB$2,#REF!,0)),
INDEX(#REF!,MATCH('I. Legal Frameworks'!$B108,#REF!,0),MATCH('I. Legal Frameworks'!AB$2,#REF!,0)))</f>
        <v>#REF!</v>
      </c>
      <c r="AC108" s="13" t="e">
        <f>IF(OR(RIGHT(AC$2,3)="_is",RIGHT(AC$2,3)="_ts",RIGHT(AC$2,6)="_index"),
INDEX(#REF!,MATCH('I. Legal Frameworks'!$B108,#REF!,0),MATCH('I. Legal Frameworks'!AC$2,#REF!,0)),
INDEX(#REF!,MATCH('I. Legal Frameworks'!$B108,#REF!,0),MATCH('I. Legal Frameworks'!AC$2,#REF!,0)))</f>
        <v>#REF!</v>
      </c>
      <c r="AD108" s="13" t="e">
        <f>IF(OR(RIGHT(AD$2,3)="_is",RIGHT(AD$2,3)="_ts",RIGHT(AD$2,6)="_index"),
INDEX(#REF!,MATCH('I. Legal Frameworks'!$B108,#REF!,0),MATCH('I. Legal Frameworks'!AD$2,#REF!,0)),
INDEX(#REF!,MATCH('I. Legal Frameworks'!$B108,#REF!,0),MATCH('I. Legal Frameworks'!AD$2,#REF!,0)))</f>
        <v>#REF!</v>
      </c>
      <c r="AE108" s="13" t="e">
        <f>IF(OR(RIGHT(AE$2,3)="_is",RIGHT(AE$2,3)="_ts",RIGHT(AE$2,6)="_index"),
INDEX(#REF!,MATCH('I. Legal Frameworks'!$B108,#REF!,0),MATCH('I. Legal Frameworks'!AE$2,#REF!,0)),
INDEX(#REF!,MATCH('I. Legal Frameworks'!$B108,#REF!,0),MATCH('I. Legal Frameworks'!AE$2,#REF!,0)))</f>
        <v>#REF!</v>
      </c>
      <c r="AF108" s="13" t="e">
        <f>IF(OR(RIGHT(AF$2,3)="_is",RIGHT(AF$2,3)="_ts",RIGHT(AF$2,6)="_index"),
INDEX(#REF!,MATCH('I. Legal Frameworks'!$B108,#REF!,0),MATCH('I. Legal Frameworks'!AF$2,#REF!,0)),
INDEX(#REF!,MATCH('I. Legal Frameworks'!$B108,#REF!,0),MATCH('I. Legal Frameworks'!AF$2,#REF!,0)))</f>
        <v>#REF!</v>
      </c>
      <c r="AG108" s="13" t="e">
        <f>IF(OR(RIGHT(AG$2,3)="_is",RIGHT(AG$2,3)="_ts",RIGHT(AG$2,6)="_index"),
INDEX(#REF!,MATCH('I. Legal Frameworks'!$B108,#REF!,0),MATCH('I. Legal Frameworks'!AG$2,#REF!,0)),
INDEX(#REF!,MATCH('I. Legal Frameworks'!$B108,#REF!,0),MATCH('I. Legal Frameworks'!AG$2,#REF!,0)))</f>
        <v>#REF!</v>
      </c>
      <c r="AH108" s="13" t="e">
        <f>IF(OR(RIGHT(AH$2,3)="_is",RIGHT(AH$2,3)="_ts",RIGHT(AH$2,6)="_index"),
INDEX(#REF!,MATCH('I. Legal Frameworks'!$B108,#REF!,0),MATCH('I. Legal Frameworks'!AH$2,#REF!,0)),
INDEX(#REF!,MATCH('I. Legal Frameworks'!$B108,#REF!,0),MATCH('I. Legal Frameworks'!AH$2,#REF!,0)))</f>
        <v>#REF!</v>
      </c>
      <c r="AI108" s="13" t="e">
        <f>IF(OR(RIGHT(AI$2,3)="_is",RIGHT(AI$2,3)="_ts",RIGHT(AI$2,6)="_index"),
INDEX(#REF!,MATCH('I. Legal Frameworks'!$B108,#REF!,0),MATCH('I. Legal Frameworks'!AI$2,#REF!,0)),
INDEX(#REF!,MATCH('I. Legal Frameworks'!$B108,#REF!,0),MATCH('I. Legal Frameworks'!AI$2,#REF!,0)))</f>
        <v>#REF!</v>
      </c>
      <c r="AJ108" s="13" t="e">
        <f>IF(OR(RIGHT(AJ$2,3)="_is",RIGHT(AJ$2,3)="_ts",RIGHT(AJ$2,6)="_index"),
INDEX(#REF!,MATCH('I. Legal Frameworks'!$B108,#REF!,0),MATCH('I. Legal Frameworks'!AJ$2,#REF!,0)),
INDEX(#REF!,MATCH('I. Legal Frameworks'!$B108,#REF!,0),MATCH('I. Legal Frameworks'!AJ$2,#REF!,0)))</f>
        <v>#REF!</v>
      </c>
      <c r="AK108" s="13" t="e">
        <f>IF(OR(RIGHT(AK$2,3)="_is",RIGHT(AK$2,3)="_ts",RIGHT(AK$2,6)="_index"),
INDEX(#REF!,MATCH('I. Legal Frameworks'!$B108,#REF!,0),MATCH('I. Legal Frameworks'!AK$2,#REF!,0)),
INDEX(#REF!,MATCH('I. Legal Frameworks'!$B108,#REF!,0),MATCH('I. Legal Frameworks'!AK$2,#REF!,0)))</f>
        <v>#REF!</v>
      </c>
      <c r="AL108" s="13" t="e">
        <f>IF(OR(RIGHT(AL$2,3)="_is",RIGHT(AL$2,3)="_ts",RIGHT(AL$2,6)="_index"),
INDEX(#REF!,MATCH('I. Legal Frameworks'!$B108,#REF!,0),MATCH('I. Legal Frameworks'!AL$2,#REF!,0)),
INDEX(#REF!,MATCH('I. Legal Frameworks'!$B108,#REF!,0),MATCH('I. Legal Frameworks'!AL$2,#REF!,0)))</f>
        <v>#REF!</v>
      </c>
      <c r="AM108" s="13" t="e">
        <f>IF(OR(RIGHT(AM$2,3)="_is",RIGHT(AM$2,3)="_ts",RIGHT(AM$2,6)="_index"),
INDEX(#REF!,MATCH('I. Legal Frameworks'!$B108,#REF!,0),MATCH('I. Legal Frameworks'!AM$2,#REF!,0)),
INDEX(#REF!,MATCH('I. Legal Frameworks'!$B108,#REF!,0),MATCH('I. Legal Frameworks'!AM$2,#REF!,0)))</f>
        <v>#REF!</v>
      </c>
      <c r="AN108" s="13" t="e">
        <f>IF(OR(RIGHT(AN$2,3)="_is",RIGHT(AN$2,3)="_ts",RIGHT(AN$2,6)="_index"),
INDEX(#REF!,MATCH('I. Legal Frameworks'!$B108,#REF!,0),MATCH('I. Legal Frameworks'!AN$2,#REF!,0)),
INDEX(#REF!,MATCH('I. Legal Frameworks'!$B108,#REF!,0),MATCH('I. Legal Frameworks'!AN$2,#REF!,0)))</f>
        <v>#REF!</v>
      </c>
      <c r="AO108" s="13" t="e">
        <f>IF(OR(RIGHT(AO$2,3)="_is",RIGHT(AO$2,3)="_ts",RIGHT(AO$2,6)="_index"),
INDEX(#REF!,MATCH('I. Legal Frameworks'!$B108,#REF!,0),MATCH('I. Legal Frameworks'!AO$2,#REF!,0)),
INDEX(#REF!,MATCH('I. Legal Frameworks'!$B108,#REF!,0),MATCH('I. Legal Frameworks'!AO$2,#REF!,0)))</f>
        <v>#REF!</v>
      </c>
      <c r="AP108" s="13" t="e">
        <f>IF(OR(RIGHT(AP$2,3)="_is",RIGHT(AP$2,3)="_ts",RIGHT(AP$2,6)="_index"),
INDEX(#REF!,MATCH('I. Legal Frameworks'!$B108,#REF!,0),MATCH('I. Legal Frameworks'!AP$2,#REF!,0)),
INDEX(#REF!,MATCH('I. Legal Frameworks'!$B108,#REF!,0),MATCH('I. Legal Frameworks'!AP$2,#REF!,0)))</f>
        <v>#REF!</v>
      </c>
      <c r="AQ108" s="13" t="e">
        <f>IF(OR(RIGHT(AQ$2,3)="_is",RIGHT(AQ$2,3)="_ts",RIGHT(AQ$2,6)="_index"),
INDEX(#REF!,MATCH('I. Legal Frameworks'!$B108,#REF!,0),MATCH('I. Legal Frameworks'!AQ$2,#REF!,0)),
INDEX(#REF!,MATCH('I. Legal Frameworks'!$B108,#REF!,0),MATCH('I. Legal Frameworks'!AQ$2,#REF!,0)))</f>
        <v>#REF!</v>
      </c>
      <c r="AR108" s="13" t="e">
        <f>IF(OR(RIGHT(AR$2,3)="_is",RIGHT(AR$2,3)="_ts",RIGHT(AR$2,6)="_index"),
INDEX(#REF!,MATCH('I. Legal Frameworks'!$B108,#REF!,0),MATCH('I. Legal Frameworks'!AR$2,#REF!,0)),
INDEX(#REF!,MATCH('I. Legal Frameworks'!$B108,#REF!,0),MATCH('I. Legal Frameworks'!AR$2,#REF!,0)))</f>
        <v>#REF!</v>
      </c>
      <c r="AS108" s="13" t="e">
        <f>IF(OR(RIGHT(AS$2,3)="_is",RIGHT(AS$2,3)="_ts",RIGHT(AS$2,6)="_index"),
INDEX(#REF!,MATCH('I. Legal Frameworks'!$B108,#REF!,0),MATCH('I. Legal Frameworks'!AS$2,#REF!,0)),
INDEX(#REF!,MATCH('I. Legal Frameworks'!$B108,#REF!,0),MATCH('I. Legal Frameworks'!AS$2,#REF!,0)))</f>
        <v>#REF!</v>
      </c>
      <c r="AT108" s="13" t="e">
        <f>IF(OR(RIGHT(AT$2,3)="_is",RIGHT(AT$2,3)="_ts",RIGHT(AT$2,6)="_index"),
INDEX(#REF!,MATCH('I. Legal Frameworks'!$B108,#REF!,0),MATCH('I. Legal Frameworks'!AT$2,#REF!,0)),
INDEX(#REF!,MATCH('I. Legal Frameworks'!$B108,#REF!,0),MATCH('I. Legal Frameworks'!AT$2,#REF!,0)))</f>
        <v>#REF!</v>
      </c>
      <c r="AU108" s="28" t="e">
        <f>IF(OR(RIGHT(AU$2,3)="_is",RIGHT(AU$2,3)="_ts",RIGHT(AU$2,6)="_index"),
INDEX(#REF!,MATCH('I. Legal Frameworks'!$B108,#REF!,0),MATCH('I. Legal Frameworks'!AU$2,#REF!,0)),
INDEX(#REF!,MATCH('I. Legal Frameworks'!$B108,#REF!,0),MATCH('I. Legal Frameworks'!AU$2,#REF!,0)))</f>
        <v>#REF!</v>
      </c>
      <c r="AV108" s="13" t="e">
        <f>IF(OR(RIGHT(AV$2,3)="_is",RIGHT(AV$2,3)="_ts",RIGHT(AV$2,6)="_index"),
INDEX(#REF!,MATCH('I. Legal Frameworks'!$B108,#REF!,0),MATCH('I. Legal Frameworks'!AV$2,#REF!,0)),
INDEX(#REF!,MATCH('I. Legal Frameworks'!$B108,#REF!,0),MATCH('I. Legal Frameworks'!AV$2,#REF!,0)))</f>
        <v>#REF!</v>
      </c>
      <c r="AW108" s="13" t="e">
        <f>IF(OR(RIGHT(AW$2,3)="_is",RIGHT(AW$2,3)="_ts",RIGHT(AW$2,6)="_index"),
INDEX(#REF!,MATCH('I. Legal Frameworks'!$B108,#REF!,0),MATCH('I. Legal Frameworks'!AW$2,#REF!,0)),
INDEX(#REF!,MATCH('I. Legal Frameworks'!$B108,#REF!,0),MATCH('I. Legal Frameworks'!AW$2,#REF!,0)))</f>
        <v>#REF!</v>
      </c>
      <c r="AX108" s="13" t="e">
        <f>IF(OR(RIGHT(AX$2,3)="_is",RIGHT(AX$2,3)="_ts",RIGHT(AX$2,6)="_index"),
INDEX(#REF!,MATCH('I. Legal Frameworks'!$B108,#REF!,0),MATCH('I. Legal Frameworks'!AX$2,#REF!,0)),
INDEX(#REF!,MATCH('I. Legal Frameworks'!$B108,#REF!,0),MATCH('I. Legal Frameworks'!AX$2,#REF!,0)))</f>
        <v>#REF!</v>
      </c>
      <c r="AY108" s="13" t="e">
        <f>IF(OR(RIGHT(AY$2,3)="_is",RIGHT(AY$2,3)="_ts",RIGHT(AY$2,6)="_index"),
INDEX(#REF!,MATCH('I. Legal Frameworks'!$B108,#REF!,0),MATCH('I. Legal Frameworks'!AY$2,#REF!,0)),
INDEX(#REF!,MATCH('I. Legal Frameworks'!$B108,#REF!,0),MATCH('I. Legal Frameworks'!AY$2,#REF!,0)))</f>
        <v>#REF!</v>
      </c>
      <c r="AZ108" s="13" t="e">
        <f>IF(OR(RIGHT(AZ$2,3)="_is",RIGHT(AZ$2,3)="_ts",RIGHT(AZ$2,6)="_index"),
INDEX(#REF!,MATCH('I. Legal Frameworks'!$B108,#REF!,0),MATCH('I. Legal Frameworks'!AZ$2,#REF!,0)),
INDEX(#REF!,MATCH('I. Legal Frameworks'!$B108,#REF!,0),MATCH('I. Legal Frameworks'!AZ$2,#REF!,0)))</f>
        <v>#REF!</v>
      </c>
      <c r="BA108" s="13" t="e">
        <f>IF(OR(RIGHT(BA$2,3)="_is",RIGHT(BA$2,3)="_ts",RIGHT(BA$2,6)="_index"),
INDEX(#REF!,MATCH('I. Legal Frameworks'!$B108,#REF!,0),MATCH('I. Legal Frameworks'!BA$2,#REF!,0)),
INDEX(#REF!,MATCH('I. Legal Frameworks'!$B108,#REF!,0),MATCH('I. Legal Frameworks'!BA$2,#REF!,0)))</f>
        <v>#REF!</v>
      </c>
      <c r="BB108" s="13" t="e">
        <f>IF(OR(RIGHT(BB$2,3)="_is",RIGHT(BB$2,3)="_ts",RIGHT(BB$2,6)="_index"),
INDEX(#REF!,MATCH('I. Legal Frameworks'!$B108,#REF!,0),MATCH('I. Legal Frameworks'!BB$2,#REF!,0)),
INDEX(#REF!,MATCH('I. Legal Frameworks'!$B108,#REF!,0),MATCH('I. Legal Frameworks'!BB$2,#REF!,0)))</f>
        <v>#REF!</v>
      </c>
      <c r="BC108" s="13" t="e">
        <f>IF(OR(RIGHT(BC$2,3)="_is",RIGHT(BC$2,3)="_ts",RIGHT(BC$2,6)="_index"),
INDEX(#REF!,MATCH('I. Legal Frameworks'!$B108,#REF!,0),MATCH('I. Legal Frameworks'!BC$2,#REF!,0)),
INDEX(#REF!,MATCH('I. Legal Frameworks'!$B108,#REF!,0),MATCH('I. Legal Frameworks'!BC$2,#REF!,0)))</f>
        <v>#REF!</v>
      </c>
      <c r="BD108" s="13" t="e">
        <f>IF(OR(RIGHT(BD$2,3)="_is",RIGHT(BD$2,3)="_ts",RIGHT(BD$2,6)="_index"),
INDEX(#REF!,MATCH('I. Legal Frameworks'!$B108,#REF!,0),MATCH('I. Legal Frameworks'!BD$2,#REF!,0)),
INDEX(#REF!,MATCH('I. Legal Frameworks'!$B108,#REF!,0),MATCH('I. Legal Frameworks'!BD$2,#REF!,0)))</f>
        <v>#REF!</v>
      </c>
      <c r="BE108" s="13" t="e">
        <f>IF(OR(RIGHT(BE$2,3)="_is",RIGHT(BE$2,3)="_ts",RIGHT(BE$2,6)="_index"),
INDEX(#REF!,MATCH('I. Legal Frameworks'!$B108,#REF!,0),MATCH('I. Legal Frameworks'!BE$2,#REF!,0)),
INDEX(#REF!,MATCH('I. Legal Frameworks'!$B108,#REF!,0),MATCH('I. Legal Frameworks'!BE$2,#REF!,0)))</f>
        <v>#REF!</v>
      </c>
      <c r="BF108" s="13" t="e">
        <f>IF(OR(RIGHT(BF$2,3)="_is",RIGHT(BF$2,3)="_ts",RIGHT(BF$2,6)="_index"),
INDEX(#REF!,MATCH('I. Legal Frameworks'!$B108,#REF!,0),MATCH('I. Legal Frameworks'!BF$2,#REF!,0)),
INDEX(#REF!,MATCH('I. Legal Frameworks'!$B108,#REF!,0),MATCH('I. Legal Frameworks'!BF$2,#REF!,0)))</f>
        <v>#REF!</v>
      </c>
      <c r="BG108" s="13" t="e">
        <f>IF(OR(RIGHT(BG$2,3)="_is",RIGHT(BG$2,3)="_ts",RIGHT(BG$2,6)="_index"),
INDEX(#REF!,MATCH('I. Legal Frameworks'!$B108,#REF!,0),MATCH('I. Legal Frameworks'!BG$2,#REF!,0)),
INDEX(#REF!,MATCH('I. Legal Frameworks'!$B108,#REF!,0),MATCH('I. Legal Frameworks'!BG$2,#REF!,0)))</f>
        <v>#REF!</v>
      </c>
      <c r="BH108" s="13" t="e">
        <f>IF(OR(RIGHT(BH$2,3)="_is",RIGHT(BH$2,3)="_ts",RIGHT(BH$2,6)="_index"),
INDEX(#REF!,MATCH('I. Legal Frameworks'!$B108,#REF!,0),MATCH('I. Legal Frameworks'!BH$2,#REF!,0)),
INDEX(#REF!,MATCH('I. Legal Frameworks'!$B108,#REF!,0),MATCH('I. Legal Frameworks'!BH$2,#REF!,0)))</f>
        <v>#REF!</v>
      </c>
      <c r="BI108" s="13" t="e">
        <f>IF(OR(RIGHT(BI$2,3)="_is",RIGHT(BI$2,3)="_ts",RIGHT(BI$2,6)="_index"),
INDEX(#REF!,MATCH('I. Legal Frameworks'!$B108,#REF!,0),MATCH('I. Legal Frameworks'!BI$2,#REF!,0)),
INDEX(#REF!,MATCH('I. Legal Frameworks'!$B108,#REF!,0),MATCH('I. Legal Frameworks'!BI$2,#REF!,0)))</f>
        <v>#REF!</v>
      </c>
      <c r="BJ108" s="28" t="e">
        <f>IF(OR(RIGHT(BJ$2,3)="_is",RIGHT(BJ$2,3)="_ts",RIGHT(BJ$2,6)="_index"),
INDEX(#REF!,MATCH('I. Legal Frameworks'!$B108,#REF!,0),MATCH('I. Legal Frameworks'!BJ$2,#REF!,0)),
INDEX(#REF!,MATCH('I. Legal Frameworks'!$B108,#REF!,0),MATCH('I. Legal Frameworks'!BJ$2,#REF!,0)))</f>
        <v>#REF!</v>
      </c>
      <c r="BK108" s="13" t="e">
        <f>IF(OR(RIGHT(BK$2,3)="_is",RIGHT(BK$2,3)="_ts",RIGHT(BK$2,6)="_index"),
INDEX(#REF!,MATCH('I. Legal Frameworks'!$B108,#REF!,0),MATCH('I. Legal Frameworks'!BK$2,#REF!,0)),
INDEX(#REF!,MATCH('I. Legal Frameworks'!$B108,#REF!,0),MATCH('I. Legal Frameworks'!BK$2,#REF!,0)))</f>
        <v>#REF!</v>
      </c>
      <c r="BL108" s="13" t="e">
        <f>IF(OR(RIGHT(BL$2,3)="_is",RIGHT(BL$2,3)="_ts",RIGHT(BL$2,6)="_index"),
INDEX(#REF!,MATCH('I. Legal Frameworks'!$B108,#REF!,0),MATCH('I. Legal Frameworks'!BL$2,#REF!,0)),
INDEX(#REF!,MATCH('I. Legal Frameworks'!$B108,#REF!,0),MATCH('I. Legal Frameworks'!BL$2,#REF!,0)))</f>
        <v>#REF!</v>
      </c>
      <c r="BM108" s="13" t="e">
        <f>IF(OR(RIGHT(BM$2,3)="_is",RIGHT(BM$2,3)="_ts",RIGHT(BM$2,6)="_index"),
INDEX(#REF!,MATCH('I. Legal Frameworks'!$B108,#REF!,0),MATCH('I. Legal Frameworks'!BM$2,#REF!,0)),
INDEX(#REF!,MATCH('I. Legal Frameworks'!$B108,#REF!,0),MATCH('I. Legal Frameworks'!BM$2,#REF!,0)))</f>
        <v>#REF!</v>
      </c>
      <c r="BN108" s="13" t="e">
        <f>IF(OR(RIGHT(BN$2,3)="_is",RIGHT(BN$2,3)="_ts",RIGHT(BN$2,6)="_index"),
INDEX(#REF!,MATCH('I. Legal Frameworks'!$B108,#REF!,0),MATCH('I. Legal Frameworks'!BN$2,#REF!,0)),
INDEX(#REF!,MATCH('I. Legal Frameworks'!$B108,#REF!,0),MATCH('I. Legal Frameworks'!BN$2,#REF!,0)))</f>
        <v>#REF!</v>
      </c>
      <c r="BO108" s="13" t="e">
        <f>IF(OR(RIGHT(BO$2,3)="_is",RIGHT(BO$2,3)="_ts",RIGHT(BO$2,6)="_index"),
INDEX(#REF!,MATCH('I. Legal Frameworks'!$B108,#REF!,0),MATCH('I. Legal Frameworks'!BO$2,#REF!,0)),
INDEX(#REF!,MATCH('I. Legal Frameworks'!$B108,#REF!,0),MATCH('I. Legal Frameworks'!BO$2,#REF!,0)))</f>
        <v>#REF!</v>
      </c>
      <c r="BP108" s="13" t="e">
        <f>IF(OR(RIGHT(BP$2,3)="_is",RIGHT(BP$2,3)="_ts",RIGHT(BP$2,6)="_index"),
INDEX(#REF!,MATCH('I. Legal Frameworks'!$B108,#REF!,0),MATCH('I. Legal Frameworks'!BP$2,#REF!,0)),
INDEX(#REF!,MATCH('I. Legal Frameworks'!$B108,#REF!,0),MATCH('I. Legal Frameworks'!BP$2,#REF!,0)))</f>
        <v>#REF!</v>
      </c>
      <c r="BQ108" s="13" t="e">
        <f>IF(OR(RIGHT(BQ$2,3)="_is",RIGHT(BQ$2,3)="_ts",RIGHT(BQ$2,6)="_index"),
INDEX(#REF!,MATCH('I. Legal Frameworks'!$B108,#REF!,0),MATCH('I. Legal Frameworks'!BQ$2,#REF!,0)),
INDEX(#REF!,MATCH('I. Legal Frameworks'!$B108,#REF!,0),MATCH('I. Legal Frameworks'!BQ$2,#REF!,0)))</f>
        <v>#REF!</v>
      </c>
      <c r="BR108" s="13" t="e">
        <f>IF(OR(RIGHT(BR$2,3)="_is",RIGHT(BR$2,3)="_ts",RIGHT(BR$2,6)="_index"),
INDEX(#REF!,MATCH('I. Legal Frameworks'!$B108,#REF!,0),MATCH('I. Legal Frameworks'!BR$2,#REF!,0)),
INDEX(#REF!,MATCH('I. Legal Frameworks'!$B108,#REF!,0),MATCH('I. Legal Frameworks'!BR$2,#REF!,0)))</f>
        <v>#REF!</v>
      </c>
      <c r="BS108" s="13" t="e">
        <f>IF(OR(RIGHT(BS$2,3)="_is",RIGHT(BS$2,3)="_ts",RIGHT(BS$2,6)="_index"),
INDEX(#REF!,MATCH('I. Legal Frameworks'!$B108,#REF!,0),MATCH('I. Legal Frameworks'!BS$2,#REF!,0)),
INDEX(#REF!,MATCH('I. Legal Frameworks'!$B108,#REF!,0),MATCH('I. Legal Frameworks'!BS$2,#REF!,0)))</f>
        <v>#REF!</v>
      </c>
      <c r="BT108" s="13" t="e">
        <f>IF(OR(RIGHT(BT$2,3)="_is",RIGHT(BT$2,3)="_ts",RIGHT(BT$2,6)="_index"),
INDEX(#REF!,MATCH('I. Legal Frameworks'!$B108,#REF!,0),MATCH('I. Legal Frameworks'!BT$2,#REF!,0)),
INDEX(#REF!,MATCH('I. Legal Frameworks'!$B108,#REF!,0),MATCH('I. Legal Frameworks'!BT$2,#REF!,0)))</f>
        <v>#REF!</v>
      </c>
      <c r="BU108" s="13" t="e">
        <f>IF(OR(RIGHT(BU$2,3)="_is",RIGHT(BU$2,3)="_ts",RIGHT(BU$2,6)="_index"),
INDEX(#REF!,MATCH('I. Legal Frameworks'!$B108,#REF!,0),MATCH('I. Legal Frameworks'!BU$2,#REF!,0)),
INDEX(#REF!,MATCH('I. Legal Frameworks'!$B108,#REF!,0),MATCH('I. Legal Frameworks'!BU$2,#REF!,0)))</f>
        <v>#REF!</v>
      </c>
      <c r="BV108" s="13" t="e">
        <f>IF(OR(RIGHT(BV$2,3)="_is",RIGHT(BV$2,3)="_ts",RIGHT(BV$2,6)="_index"),
INDEX(#REF!,MATCH('I. Legal Frameworks'!$B108,#REF!,0),MATCH('I. Legal Frameworks'!BV$2,#REF!,0)),
INDEX(#REF!,MATCH('I. Legal Frameworks'!$B108,#REF!,0),MATCH('I. Legal Frameworks'!BV$2,#REF!,0)))</f>
        <v>#REF!</v>
      </c>
      <c r="BW108" s="13" t="e">
        <f>IF(OR(RIGHT(BW$2,3)="_is",RIGHT(BW$2,3)="_ts",RIGHT(BW$2,6)="_index"),
INDEX(#REF!,MATCH('I. Legal Frameworks'!$B108,#REF!,0),MATCH('I. Legal Frameworks'!BW$2,#REF!,0)),
INDEX(#REF!,MATCH('I. Legal Frameworks'!$B108,#REF!,0),MATCH('I. Legal Frameworks'!BW$2,#REF!,0)))</f>
        <v>#REF!</v>
      </c>
      <c r="BX108" s="13" t="e">
        <f>IF(OR(RIGHT(BX$2,3)="_is",RIGHT(BX$2,3)="_ts",RIGHT(BX$2,6)="_index"),
INDEX(#REF!,MATCH('I. Legal Frameworks'!$B108,#REF!,0),MATCH('I. Legal Frameworks'!BX$2,#REF!,0)),
INDEX(#REF!,MATCH('I. Legal Frameworks'!$B108,#REF!,0),MATCH('I. Legal Frameworks'!BX$2,#REF!,0)))</f>
        <v>#REF!</v>
      </c>
      <c r="BY108" s="13" t="e">
        <f>IF(OR(RIGHT(BY$2,3)="_is",RIGHT(BY$2,3)="_ts",RIGHT(BY$2,6)="_index"),
INDEX(#REF!,MATCH('I. Legal Frameworks'!$B108,#REF!,0),MATCH('I. Legal Frameworks'!BY$2,#REF!,0)),
INDEX(#REF!,MATCH('I. Legal Frameworks'!$B108,#REF!,0),MATCH('I. Legal Frameworks'!BY$2,#REF!,0)))</f>
        <v>#REF!</v>
      </c>
      <c r="BZ108" s="13" t="e">
        <f>IF(OR(RIGHT(BZ$2,3)="_is",RIGHT(BZ$2,3)="_ts",RIGHT(BZ$2,6)="_index"),
INDEX(#REF!,MATCH('I. Legal Frameworks'!$B108,#REF!,0),MATCH('I. Legal Frameworks'!BZ$2,#REF!,0)),
INDEX(#REF!,MATCH('I. Legal Frameworks'!$B108,#REF!,0),MATCH('I. Legal Frameworks'!BZ$2,#REF!,0)))</f>
        <v>#REF!</v>
      </c>
      <c r="CA108" s="28" t="e">
        <f>IF(OR(RIGHT(CA$2,3)="_is",RIGHT(CA$2,3)="_ts",RIGHT(CA$2,6)="_index"),
INDEX(#REF!,MATCH('I. Legal Frameworks'!$B108,#REF!,0),MATCH('I. Legal Frameworks'!CA$2,#REF!,0)),
INDEX(#REF!,MATCH('I. Legal Frameworks'!$B108,#REF!,0),MATCH('I. Legal Frameworks'!CA$2,#REF!,0)))</f>
        <v>#REF!</v>
      </c>
      <c r="CB108" s="13" t="e">
        <f>IF(OR(RIGHT(CB$2,3)="_is",RIGHT(CB$2,3)="_ts",RIGHT(CB$2,6)="_index"),
INDEX(#REF!,MATCH('I. Legal Frameworks'!$B108,#REF!,0),MATCH('I. Legal Frameworks'!CB$2,#REF!,0)),
INDEX(#REF!,MATCH('I. Legal Frameworks'!$B108,#REF!,0),MATCH('I. Legal Frameworks'!CB$2,#REF!,0)))</f>
        <v>#REF!</v>
      </c>
      <c r="CC108" s="13" t="e">
        <f>IF(OR(RIGHT(CC$2,3)="_is",RIGHT(CC$2,3)="_ts",RIGHT(CC$2,6)="_index"),
INDEX(#REF!,MATCH('I. Legal Frameworks'!$B108,#REF!,0),MATCH('I. Legal Frameworks'!CC$2,#REF!,0)),
INDEX(#REF!,MATCH('I. Legal Frameworks'!$B108,#REF!,0),MATCH('I. Legal Frameworks'!CC$2,#REF!,0)))</f>
        <v>#REF!</v>
      </c>
      <c r="CD108" s="13" t="e">
        <f>IF(OR(RIGHT(CD$2,3)="_is",RIGHT(CD$2,3)="_ts",RIGHT(CD$2,6)="_index"),
INDEX(#REF!,MATCH('I. Legal Frameworks'!$B108,#REF!,0),MATCH('I. Legal Frameworks'!CD$2,#REF!,0)),
INDEX(#REF!,MATCH('I. Legal Frameworks'!$B108,#REF!,0),MATCH('I. Legal Frameworks'!CD$2,#REF!,0)))</f>
        <v>#REF!</v>
      </c>
      <c r="CE108" s="13" t="e">
        <f>IF(OR(RIGHT(CE$2,3)="_is",RIGHT(CE$2,3)="_ts",RIGHT(CE$2,6)="_index"),
INDEX(#REF!,MATCH('I. Legal Frameworks'!$B108,#REF!,0),MATCH('I. Legal Frameworks'!CE$2,#REF!,0)),
INDEX(#REF!,MATCH('I. Legal Frameworks'!$B108,#REF!,0),MATCH('I. Legal Frameworks'!CE$2,#REF!,0)))</f>
        <v>#REF!</v>
      </c>
      <c r="CF108" s="13" t="e">
        <f>IF(OR(RIGHT(CF$2,3)="_is",RIGHT(CF$2,3)="_ts",RIGHT(CF$2,6)="_index"),
INDEX(#REF!,MATCH('I. Legal Frameworks'!$B108,#REF!,0),MATCH('I. Legal Frameworks'!CF$2,#REF!,0)),
INDEX(#REF!,MATCH('I. Legal Frameworks'!$B108,#REF!,0),MATCH('I. Legal Frameworks'!CF$2,#REF!,0)))</f>
        <v>#REF!</v>
      </c>
      <c r="CG108" s="13" t="e">
        <f>IF(OR(RIGHT(CG$2,3)="_is",RIGHT(CG$2,3)="_ts",RIGHT(CG$2,6)="_index"),
INDEX(#REF!,MATCH('I. Legal Frameworks'!$B108,#REF!,0),MATCH('I. Legal Frameworks'!CG$2,#REF!,0)),
INDEX(#REF!,MATCH('I. Legal Frameworks'!$B108,#REF!,0),MATCH('I. Legal Frameworks'!CG$2,#REF!,0)))</f>
        <v>#REF!</v>
      </c>
      <c r="CH108" s="13" t="e">
        <f>IF(OR(RIGHT(CH$2,3)="_is",RIGHT(CH$2,3)="_ts",RIGHT(CH$2,6)="_index"),
INDEX(#REF!,MATCH('I. Legal Frameworks'!$B108,#REF!,0),MATCH('I. Legal Frameworks'!CH$2,#REF!,0)),
INDEX(#REF!,MATCH('I. Legal Frameworks'!$B108,#REF!,0),MATCH('I. Legal Frameworks'!CH$2,#REF!,0)))</f>
        <v>#REF!</v>
      </c>
      <c r="CI108" s="13" t="e">
        <f>IF(OR(RIGHT(CI$2,3)="_is",RIGHT(CI$2,3)="_ts",RIGHT(CI$2,6)="_index"),
INDEX(#REF!,MATCH('I. Legal Frameworks'!$B108,#REF!,0),MATCH('I. Legal Frameworks'!CI$2,#REF!,0)),
INDEX(#REF!,MATCH('I. Legal Frameworks'!$B108,#REF!,0),MATCH('I. Legal Frameworks'!CI$2,#REF!,0)))</f>
        <v>#REF!</v>
      </c>
      <c r="CJ108" s="13" t="e">
        <f>IF(OR(RIGHT(CJ$2,3)="_is",RIGHT(CJ$2,3)="_ts",RIGHT(CJ$2,6)="_index"),
INDEX(#REF!,MATCH('I. Legal Frameworks'!$B108,#REF!,0),MATCH('I. Legal Frameworks'!CJ$2,#REF!,0)),
INDEX(#REF!,MATCH('I. Legal Frameworks'!$B108,#REF!,0),MATCH('I. Legal Frameworks'!CJ$2,#REF!,0)))</f>
        <v>#REF!</v>
      </c>
      <c r="CK108" s="13" t="e">
        <f>IF(OR(RIGHT(CK$2,3)="_is",RIGHT(CK$2,3)="_ts",RIGHT(CK$2,6)="_index"),
INDEX(#REF!,MATCH('I. Legal Frameworks'!$B108,#REF!,0),MATCH('I. Legal Frameworks'!CK$2,#REF!,0)),
INDEX(#REF!,MATCH('I. Legal Frameworks'!$B108,#REF!,0),MATCH('I. Legal Frameworks'!CK$2,#REF!,0)))</f>
        <v>#REF!</v>
      </c>
      <c r="CL108" s="13" t="e">
        <f>IF(OR(RIGHT(CL$2,3)="_is",RIGHT(CL$2,3)="_ts",RIGHT(CL$2,6)="_index"),
INDEX(#REF!,MATCH('I. Legal Frameworks'!$B108,#REF!,0),MATCH('I. Legal Frameworks'!CL$2,#REF!,0)),
INDEX(#REF!,MATCH('I. Legal Frameworks'!$B108,#REF!,0),MATCH('I. Legal Frameworks'!CL$2,#REF!,0)))</f>
        <v>#REF!</v>
      </c>
      <c r="CM108" s="13" t="e">
        <f>IF(OR(RIGHT(CM$2,3)="_is",RIGHT(CM$2,3)="_ts",RIGHT(CM$2,6)="_index"),
INDEX(#REF!,MATCH('I. Legal Frameworks'!$B108,#REF!,0),MATCH('I. Legal Frameworks'!CM$2,#REF!,0)),
INDEX(#REF!,MATCH('I. Legal Frameworks'!$B108,#REF!,0),MATCH('I. Legal Frameworks'!CM$2,#REF!,0)))</f>
        <v>#REF!</v>
      </c>
      <c r="CN108" s="13" t="e">
        <f>IF(OR(RIGHT(CN$2,3)="_is",RIGHT(CN$2,3)="_ts",RIGHT(CN$2,6)="_index"),
INDEX(#REF!,MATCH('I. Legal Frameworks'!$B108,#REF!,0),MATCH('I. Legal Frameworks'!CN$2,#REF!,0)),
INDEX(#REF!,MATCH('I. Legal Frameworks'!$B108,#REF!,0),MATCH('I. Legal Frameworks'!CN$2,#REF!,0)))</f>
        <v>#REF!</v>
      </c>
      <c r="CO108" s="13" t="e">
        <f>IF(OR(RIGHT(CO$2,3)="_is",RIGHT(CO$2,3)="_ts",RIGHT(CO$2,6)="_index"),
INDEX(#REF!,MATCH('I. Legal Frameworks'!$B108,#REF!,0),MATCH('I. Legal Frameworks'!CO$2,#REF!,0)),
INDEX(#REF!,MATCH('I. Legal Frameworks'!$B108,#REF!,0),MATCH('I. Legal Frameworks'!CO$2,#REF!,0)))</f>
        <v>#REF!</v>
      </c>
      <c r="CP108" s="13" t="e">
        <f>IF(OR(RIGHT(CP$2,3)="_is",RIGHT(CP$2,3)="_ts",RIGHT(CP$2,6)="_index"),
INDEX(#REF!,MATCH('I. Legal Frameworks'!$B108,#REF!,0),MATCH('I. Legal Frameworks'!CP$2,#REF!,0)),
INDEX(#REF!,MATCH('I. Legal Frameworks'!$B108,#REF!,0),MATCH('I. Legal Frameworks'!CP$2,#REF!,0)))</f>
        <v>#REF!</v>
      </c>
      <c r="CQ108" s="13" t="e">
        <f>IF(OR(RIGHT(CQ$2,3)="_is",RIGHT(CQ$2,3)="_ts",RIGHT(CQ$2,6)="_index"),
INDEX(#REF!,MATCH('I. Legal Frameworks'!$B108,#REF!,0),MATCH('I. Legal Frameworks'!CQ$2,#REF!,0)),
INDEX(#REF!,MATCH('I. Legal Frameworks'!$B108,#REF!,0),MATCH('I. Legal Frameworks'!CQ$2,#REF!,0)))</f>
        <v>#REF!</v>
      </c>
      <c r="CR108" s="13" t="e">
        <f>IF(OR(RIGHT(CR$2,3)="_is",RIGHT(CR$2,3)="_ts",RIGHT(CR$2,6)="_index"),
INDEX(#REF!,MATCH('I. Legal Frameworks'!$B108,#REF!,0),MATCH('I. Legal Frameworks'!CR$2,#REF!,0)),
INDEX(#REF!,MATCH('I. Legal Frameworks'!$B108,#REF!,0),MATCH('I. Legal Frameworks'!CR$2,#REF!,0)))</f>
        <v>#REF!</v>
      </c>
      <c r="CS108" s="13" t="e">
        <f>IF(OR(RIGHT(CS$2,3)="_is",RIGHT(CS$2,3)="_ts",RIGHT(CS$2,6)="_index"),
INDEX(#REF!,MATCH('I. Legal Frameworks'!$B108,#REF!,0),MATCH('I. Legal Frameworks'!CS$2,#REF!,0)),
INDEX(#REF!,MATCH('I. Legal Frameworks'!$B108,#REF!,0),MATCH('I. Legal Frameworks'!CS$2,#REF!,0)))</f>
        <v>#REF!</v>
      </c>
      <c r="CT108" s="13" t="e">
        <f>IF(OR(RIGHT(CT$2,3)="_is",RIGHT(CT$2,3)="_ts",RIGHT(CT$2,6)="_index"),
INDEX(#REF!,MATCH('I. Legal Frameworks'!$B108,#REF!,0),MATCH('I. Legal Frameworks'!CT$2,#REF!,0)),
INDEX(#REF!,MATCH('I. Legal Frameworks'!$B108,#REF!,0),MATCH('I. Legal Frameworks'!CT$2,#REF!,0)))</f>
        <v>#REF!</v>
      </c>
      <c r="CU108" s="13" t="e">
        <f>IF(OR(RIGHT(CU$2,3)="_is",RIGHT(CU$2,3)="_ts",RIGHT(CU$2,6)="_index"),
INDEX(#REF!,MATCH('I. Legal Frameworks'!$B108,#REF!,0),MATCH('I. Legal Frameworks'!CU$2,#REF!,0)),
INDEX(#REF!,MATCH('I. Legal Frameworks'!$B108,#REF!,0),MATCH('I. Legal Frameworks'!CU$2,#REF!,0)))</f>
        <v>#REF!</v>
      </c>
      <c r="CV108" s="13" t="e">
        <f>IF(OR(RIGHT(CV$2,3)="_is",RIGHT(CV$2,3)="_ts",RIGHT(CV$2,6)="_index"),
INDEX(#REF!,MATCH('I. Legal Frameworks'!$B108,#REF!,0),MATCH('I. Legal Frameworks'!CV$2,#REF!,0)),
INDEX(#REF!,MATCH('I. Legal Frameworks'!$B108,#REF!,0),MATCH('I. Legal Frameworks'!CV$2,#REF!,0)))</f>
        <v>#REF!</v>
      </c>
      <c r="CW108" s="13" t="e">
        <f>IF(OR(RIGHT(CW$2,3)="_is",RIGHT(CW$2,3)="_ts",RIGHT(CW$2,6)="_index"),
INDEX(#REF!,MATCH('I. Legal Frameworks'!$B108,#REF!,0),MATCH('I. Legal Frameworks'!CW$2,#REF!,0)),
INDEX(#REF!,MATCH('I. Legal Frameworks'!$B108,#REF!,0),MATCH('I. Legal Frameworks'!CW$2,#REF!,0)))</f>
        <v>#REF!</v>
      </c>
      <c r="CX108" s="13" t="e">
        <f>IF(OR(RIGHT(CX$2,3)="_is",RIGHT(CX$2,3)="_ts",RIGHT(CX$2,6)="_index"),
INDEX(#REF!,MATCH('I. Legal Frameworks'!$B108,#REF!,0),MATCH('I. Legal Frameworks'!CX$2,#REF!,0)),
INDEX(#REF!,MATCH('I. Legal Frameworks'!$B108,#REF!,0),MATCH('I. Legal Frameworks'!CX$2,#REF!,0)))</f>
        <v>#REF!</v>
      </c>
      <c r="CY108" s="13" t="e">
        <f>IF(OR(RIGHT(CY$2,3)="_is",RIGHT(CY$2,3)="_ts",RIGHT(CY$2,6)="_index"),
INDEX(#REF!,MATCH('I. Legal Frameworks'!$B108,#REF!,0),MATCH('I. Legal Frameworks'!CY$2,#REF!,0)),
INDEX(#REF!,MATCH('I. Legal Frameworks'!$B108,#REF!,0),MATCH('I. Legal Frameworks'!CY$2,#REF!,0)))</f>
        <v>#REF!</v>
      </c>
      <c r="CZ108" s="13" t="e">
        <f>IF(OR(RIGHT(CZ$2,3)="_is",RIGHT(CZ$2,3)="_ts",RIGHT(CZ$2,6)="_index"),
INDEX(#REF!,MATCH('I. Legal Frameworks'!$B108,#REF!,0),MATCH('I. Legal Frameworks'!CZ$2,#REF!,0)),
INDEX(#REF!,MATCH('I. Legal Frameworks'!$B108,#REF!,0),MATCH('I. Legal Frameworks'!CZ$2,#REF!,0)))</f>
        <v>#REF!</v>
      </c>
      <c r="DA108" s="13" t="e">
        <f>IF(OR(RIGHT(DA$2,3)="_is",RIGHT(DA$2,3)="_ts",RIGHT(DA$2,6)="_index"),
INDEX(#REF!,MATCH('I. Legal Frameworks'!$B108,#REF!,0),MATCH('I. Legal Frameworks'!DA$2,#REF!,0)),
INDEX(#REF!,MATCH('I. Legal Frameworks'!$B108,#REF!,0),MATCH('I. Legal Frameworks'!DA$2,#REF!,0)))</f>
        <v>#REF!</v>
      </c>
      <c r="DB108" s="13" t="e">
        <f>IF(OR(RIGHT(DB$2,3)="_is",RIGHT(DB$2,3)="_ts",RIGHT(DB$2,6)="_index"),
INDEX(#REF!,MATCH('I. Legal Frameworks'!$B108,#REF!,0),MATCH('I. Legal Frameworks'!DB$2,#REF!,0)),
INDEX(#REF!,MATCH('I. Legal Frameworks'!$B108,#REF!,0),MATCH('I. Legal Frameworks'!DB$2,#REF!,0)))</f>
        <v>#REF!</v>
      </c>
      <c r="DC108" s="13" t="e">
        <f>IF(OR(RIGHT(DC$2,3)="_is",RIGHT(DC$2,3)="_ts",RIGHT(DC$2,6)="_index"),
INDEX(#REF!,MATCH('I. Legal Frameworks'!$B108,#REF!,0),MATCH('I. Legal Frameworks'!DC$2,#REF!,0)),
INDEX(#REF!,MATCH('I. Legal Frameworks'!$B108,#REF!,0),MATCH('I. Legal Frameworks'!DC$2,#REF!,0)))</f>
        <v>#REF!</v>
      </c>
      <c r="DD108" s="13" t="e">
        <f>IF(OR(RIGHT(DD$2,3)="_is",RIGHT(DD$2,3)="_ts",RIGHT(DD$2,6)="_index"),
INDEX(#REF!,MATCH('I. Legal Frameworks'!$B108,#REF!,0),MATCH('I. Legal Frameworks'!DD$2,#REF!,0)),
INDEX(#REF!,MATCH('I. Legal Frameworks'!$B108,#REF!,0),MATCH('I. Legal Frameworks'!DD$2,#REF!,0)))</f>
        <v>#REF!</v>
      </c>
      <c r="DE108" s="13" t="e">
        <f>IF(OR(RIGHT(DE$2,3)="_is",RIGHT(DE$2,3)="_ts",RIGHT(DE$2,6)="_index"),
INDEX(#REF!,MATCH('I. Legal Frameworks'!$B108,#REF!,0),MATCH('I. Legal Frameworks'!DE$2,#REF!,0)),
INDEX(#REF!,MATCH('I. Legal Frameworks'!$B108,#REF!,0),MATCH('I. Legal Frameworks'!DE$2,#REF!,0)))</f>
        <v>#REF!</v>
      </c>
      <c r="DF108" s="28" t="e">
        <f>IF(OR(RIGHT(DF$2,3)="_is",RIGHT(DF$2,3)="_ts",RIGHT(DF$2,6)="_index"),
INDEX(#REF!,MATCH('I. Legal Frameworks'!$B108,#REF!,0),MATCH('I. Legal Frameworks'!DF$2,#REF!,0)),
INDEX(#REF!,MATCH('I. Legal Frameworks'!$B108,#REF!,0),MATCH('I. Legal Frameworks'!DF$2,#REF!,0)))</f>
        <v>#REF!</v>
      </c>
      <c r="DG108" s="13" t="e">
        <f>IF(OR(RIGHT(DG$2,3)="_is",RIGHT(DG$2,3)="_ts",RIGHT(DG$2,6)="_index"),
INDEX(#REF!,MATCH('I. Legal Frameworks'!$B108,#REF!,0),MATCH('I. Legal Frameworks'!DG$2,#REF!,0)),
INDEX(#REF!,MATCH('I. Legal Frameworks'!$B108,#REF!,0),MATCH('I. Legal Frameworks'!DG$2,#REF!,0)))</f>
        <v>#REF!</v>
      </c>
      <c r="DH108" s="13" t="e">
        <f>IF(OR(RIGHT(DH$2,3)="_is",RIGHT(DH$2,3)="_ts",RIGHT(DH$2,6)="_index"),
INDEX(#REF!,MATCH('I. Legal Frameworks'!$B108,#REF!,0),MATCH('I. Legal Frameworks'!DH$2,#REF!,0)),
INDEX(#REF!,MATCH('I. Legal Frameworks'!$B108,#REF!,0),MATCH('I. Legal Frameworks'!DH$2,#REF!,0)))</f>
        <v>#REF!</v>
      </c>
      <c r="DI108" s="13" t="e">
        <f>IF(OR(RIGHT(DI$2,3)="_is",RIGHT(DI$2,3)="_ts",RIGHT(DI$2,6)="_index"),
INDEX(#REF!,MATCH('I. Legal Frameworks'!$B108,#REF!,0),MATCH('I. Legal Frameworks'!DI$2,#REF!,0)),
INDEX(#REF!,MATCH('I. Legal Frameworks'!$B108,#REF!,0),MATCH('I. Legal Frameworks'!DI$2,#REF!,0)))</f>
        <v>#REF!</v>
      </c>
      <c r="DJ108" s="13" t="e">
        <f>IF(OR(RIGHT(DJ$2,3)="_is",RIGHT(DJ$2,3)="_ts",RIGHT(DJ$2,6)="_index"),
INDEX(#REF!,MATCH('I. Legal Frameworks'!$B108,#REF!,0),MATCH('I. Legal Frameworks'!DJ$2,#REF!,0)),
INDEX(#REF!,MATCH('I. Legal Frameworks'!$B108,#REF!,0),MATCH('I. Legal Frameworks'!DJ$2,#REF!,0)))</f>
        <v>#REF!</v>
      </c>
      <c r="DK108" s="13" t="e">
        <f>IF(OR(RIGHT(DK$2,3)="_is",RIGHT(DK$2,3)="_ts",RIGHT(DK$2,6)="_index"),
INDEX(#REF!,MATCH('I. Legal Frameworks'!$B108,#REF!,0),MATCH('I. Legal Frameworks'!DK$2,#REF!,0)),
INDEX(#REF!,MATCH('I. Legal Frameworks'!$B108,#REF!,0),MATCH('I. Legal Frameworks'!DK$2,#REF!,0)))</f>
        <v>#REF!</v>
      </c>
      <c r="DL108" s="13" t="e">
        <f>IF(OR(RIGHT(DL$2,3)="_is",RIGHT(DL$2,3)="_ts",RIGHT(DL$2,6)="_index"),
INDEX(#REF!,MATCH('I. Legal Frameworks'!$B108,#REF!,0),MATCH('I. Legal Frameworks'!DL$2,#REF!,0)),
INDEX(#REF!,MATCH('I. Legal Frameworks'!$B108,#REF!,0),MATCH('I. Legal Frameworks'!DL$2,#REF!,0)))</f>
        <v>#REF!</v>
      </c>
      <c r="DM108" s="13" t="e">
        <f>IF(OR(RIGHT(DM$2,3)="_is",RIGHT(DM$2,3)="_ts",RIGHT(DM$2,6)="_index"),
INDEX(#REF!,MATCH('I. Legal Frameworks'!$B108,#REF!,0),MATCH('I. Legal Frameworks'!DM$2,#REF!,0)),
INDEX(#REF!,MATCH('I. Legal Frameworks'!$B108,#REF!,0),MATCH('I. Legal Frameworks'!DM$2,#REF!,0)))</f>
        <v>#REF!</v>
      </c>
      <c r="DN108" s="13" t="e">
        <f>IF(OR(RIGHT(DN$2,3)="_is",RIGHT(DN$2,3)="_ts",RIGHT(DN$2,6)="_index"),
INDEX(#REF!,MATCH('I. Legal Frameworks'!$B108,#REF!,0),MATCH('I. Legal Frameworks'!DN$2,#REF!,0)),
INDEX(#REF!,MATCH('I. Legal Frameworks'!$B108,#REF!,0),MATCH('I. Legal Frameworks'!DN$2,#REF!,0)))</f>
        <v>#REF!</v>
      </c>
      <c r="DO108" s="28" t="e">
        <f>IF(OR(RIGHT(DO$2,3)="_is",RIGHT(DO$2,3)="_ts",RIGHT(DO$2,6)="_index"),
INDEX(#REF!,MATCH('I. Legal Frameworks'!$B108,#REF!,0),MATCH('I. Legal Frameworks'!DO$2,#REF!,0)),
INDEX(#REF!,MATCH('I. Legal Frameworks'!$B108,#REF!,0),MATCH('I. Legal Frameworks'!DO$2,#REF!,0)))</f>
        <v>#REF!</v>
      </c>
      <c r="DP108" s="13" t="e">
        <f>IF(OR(RIGHT(DP$2,3)="_is",RIGHT(DP$2,3)="_ts",RIGHT(DP$2,6)="_index"),
INDEX(#REF!,MATCH('I. Legal Frameworks'!$B108,#REF!,0),MATCH('I. Legal Frameworks'!DP$2,#REF!,0)),
INDEX(#REF!,MATCH('I. Legal Frameworks'!$B108,#REF!,0),MATCH('I. Legal Frameworks'!DP$2,#REF!,0)))</f>
        <v>#REF!</v>
      </c>
      <c r="DQ108" s="13" t="e">
        <f>IF(OR(RIGHT(DQ$2,3)="_is",RIGHT(DQ$2,3)="_ts",RIGHT(DQ$2,6)="_index"),
INDEX(#REF!,MATCH('I. Legal Frameworks'!$B108,#REF!,0),MATCH('I. Legal Frameworks'!DQ$2,#REF!,0)),
INDEX(#REF!,MATCH('I. Legal Frameworks'!$B108,#REF!,0),MATCH('I. Legal Frameworks'!DQ$2,#REF!,0)))</f>
        <v>#REF!</v>
      </c>
      <c r="DR108" s="13" t="e">
        <f>IF(OR(RIGHT(DR$2,3)="_is",RIGHT(DR$2,3)="_ts",RIGHT(DR$2,6)="_index"),
INDEX(#REF!,MATCH('I. Legal Frameworks'!$B108,#REF!,0),MATCH('I. Legal Frameworks'!DR$2,#REF!,0)),
INDEX(#REF!,MATCH('I. Legal Frameworks'!$B108,#REF!,0),MATCH('I. Legal Frameworks'!DR$2,#REF!,0)))</f>
        <v>#REF!</v>
      </c>
      <c r="DS108" s="13" t="e">
        <f>IF(OR(RIGHT(DS$2,3)="_is",RIGHT(DS$2,3)="_ts",RIGHT(DS$2,6)="_index"),
INDEX(#REF!,MATCH('I. Legal Frameworks'!$B108,#REF!,0),MATCH('I. Legal Frameworks'!DS$2,#REF!,0)),
INDEX(#REF!,MATCH('I. Legal Frameworks'!$B108,#REF!,0),MATCH('I. Legal Frameworks'!DS$2,#REF!,0)))</f>
        <v>#REF!</v>
      </c>
      <c r="DT108" s="13" t="e">
        <f>IF(OR(RIGHT(DT$2,3)="_is",RIGHT(DT$2,3)="_ts",RIGHT(DT$2,6)="_index"),
INDEX(#REF!,MATCH('I. Legal Frameworks'!$B108,#REF!,0),MATCH('I. Legal Frameworks'!DT$2,#REF!,0)),
INDEX(#REF!,MATCH('I. Legal Frameworks'!$B108,#REF!,0),MATCH('I. Legal Frameworks'!DT$2,#REF!,0)))</f>
        <v>#REF!</v>
      </c>
      <c r="DU108" s="13" t="e">
        <f>IF(OR(RIGHT(DU$2,3)="_is",RIGHT(DU$2,3)="_ts",RIGHT(DU$2,6)="_index"),
INDEX(#REF!,MATCH('I. Legal Frameworks'!$B108,#REF!,0),MATCH('I. Legal Frameworks'!DU$2,#REF!,0)),
INDEX(#REF!,MATCH('I. Legal Frameworks'!$B108,#REF!,0),MATCH('I. Legal Frameworks'!DU$2,#REF!,0)))</f>
        <v>#REF!</v>
      </c>
      <c r="DV108" s="13" t="e">
        <f>IF(OR(RIGHT(DV$2,3)="_is",RIGHT(DV$2,3)="_ts",RIGHT(DV$2,6)="_index"),
INDEX(#REF!,MATCH('I. Legal Frameworks'!$B108,#REF!,0),MATCH('I. Legal Frameworks'!DV$2,#REF!,0)),
INDEX(#REF!,MATCH('I. Legal Frameworks'!$B108,#REF!,0),MATCH('I. Legal Frameworks'!DV$2,#REF!,0)))</f>
        <v>#REF!</v>
      </c>
      <c r="DW108" s="13" t="e">
        <f>IF(OR(RIGHT(DW$2,3)="_is",RIGHT(DW$2,3)="_ts",RIGHT(DW$2,6)="_index"),
INDEX(#REF!,MATCH('I. Legal Frameworks'!$B108,#REF!,0),MATCH('I. Legal Frameworks'!DW$2,#REF!,0)),
INDEX(#REF!,MATCH('I. Legal Frameworks'!$B108,#REF!,0),MATCH('I. Legal Frameworks'!DW$2,#REF!,0)))</f>
        <v>#REF!</v>
      </c>
      <c r="DX108" s="13" t="e">
        <f>IF(OR(RIGHT(DX$2,3)="_is",RIGHT(DX$2,3)="_ts",RIGHT(DX$2,6)="_index"),
INDEX(#REF!,MATCH('I. Legal Frameworks'!$B108,#REF!,0),MATCH('I. Legal Frameworks'!DX$2,#REF!,0)),
INDEX(#REF!,MATCH('I. Legal Frameworks'!$B108,#REF!,0),MATCH('I. Legal Frameworks'!DX$2,#REF!,0)))</f>
        <v>#REF!</v>
      </c>
      <c r="DY108" s="13" t="e">
        <f>IF(OR(RIGHT(DY$2,3)="_is",RIGHT(DY$2,3)="_ts",RIGHT(DY$2,6)="_index"),
INDEX(#REF!,MATCH('I. Legal Frameworks'!$B108,#REF!,0),MATCH('I. Legal Frameworks'!DY$2,#REF!,0)),
INDEX(#REF!,MATCH('I. Legal Frameworks'!$B108,#REF!,0),MATCH('I. Legal Frameworks'!DY$2,#REF!,0)))</f>
        <v>#REF!</v>
      </c>
      <c r="DZ108" s="13" t="e">
        <f>IF(OR(RIGHT(DZ$2,3)="_is",RIGHT(DZ$2,3)="_ts",RIGHT(DZ$2,6)="_index"),
INDEX(#REF!,MATCH('I. Legal Frameworks'!$B108,#REF!,0),MATCH('I. Legal Frameworks'!DZ$2,#REF!,0)),
INDEX(#REF!,MATCH('I. Legal Frameworks'!$B108,#REF!,0),MATCH('I. Legal Frameworks'!DZ$2,#REF!,0)))</f>
        <v>#REF!</v>
      </c>
      <c r="EA108" s="28" t="e">
        <f>IF(OR(RIGHT(EA$2,3)="_is",RIGHT(EA$2,3)="_ts",RIGHT(EA$2,6)="_index"),
INDEX(#REF!,MATCH('I. Legal Frameworks'!$B108,#REF!,0),MATCH('I. Legal Frameworks'!EA$2,#REF!,0)),
INDEX(#REF!,MATCH('I. Legal Frameworks'!$B108,#REF!,0),MATCH('I. Legal Frameworks'!EA$2,#REF!,0)))</f>
        <v>#REF!</v>
      </c>
      <c r="EB108" s="13" t="e">
        <f>IF(OR(RIGHT(EB$2,3)="_is",RIGHT(EB$2,3)="_ts",RIGHT(EB$2,6)="_index"),
INDEX(#REF!,MATCH('I. Legal Frameworks'!$B108,#REF!,0),MATCH('I. Legal Frameworks'!EB$2,#REF!,0)),
INDEX(#REF!,MATCH('I. Legal Frameworks'!$B108,#REF!,0),MATCH('I. Legal Frameworks'!EB$2,#REF!,0)))</f>
        <v>#REF!</v>
      </c>
      <c r="EC108" s="13" t="e">
        <f>IF(OR(RIGHT(EC$2,3)="_is",RIGHT(EC$2,3)="_ts",RIGHT(EC$2,6)="_index"),
INDEX(#REF!,MATCH('I. Legal Frameworks'!$B108,#REF!,0),MATCH('I. Legal Frameworks'!EC$2,#REF!,0)),
INDEX(#REF!,MATCH('I. Legal Frameworks'!$B108,#REF!,0),MATCH('I. Legal Frameworks'!EC$2,#REF!,0)))</f>
        <v>#REF!</v>
      </c>
      <c r="ED108" s="13" t="e">
        <f>IF(OR(RIGHT(ED$2,3)="_is",RIGHT(ED$2,3)="_ts",RIGHT(ED$2,6)="_index"),
INDEX(#REF!,MATCH('I. Legal Frameworks'!$B108,#REF!,0),MATCH('I. Legal Frameworks'!ED$2,#REF!,0)),
INDEX(#REF!,MATCH('I. Legal Frameworks'!$B108,#REF!,0),MATCH('I. Legal Frameworks'!ED$2,#REF!,0)))</f>
        <v>#REF!</v>
      </c>
      <c r="EE108" s="13" t="e">
        <f>IF(OR(RIGHT(EE$2,3)="_is",RIGHT(EE$2,3)="_ts",RIGHT(EE$2,6)="_index"),
INDEX(#REF!,MATCH('I. Legal Frameworks'!$B108,#REF!,0),MATCH('I. Legal Frameworks'!EE$2,#REF!,0)),
INDEX(#REF!,MATCH('I. Legal Frameworks'!$B108,#REF!,0),MATCH('I. Legal Frameworks'!EE$2,#REF!,0)))</f>
        <v>#REF!</v>
      </c>
      <c r="EF108" s="13" t="e">
        <f>IF(OR(RIGHT(EF$2,3)="_is",RIGHT(EF$2,3)="_ts",RIGHT(EF$2,6)="_index"),
INDEX(#REF!,MATCH('I. Legal Frameworks'!$B108,#REF!,0),MATCH('I. Legal Frameworks'!EF$2,#REF!,0)),
INDEX(#REF!,MATCH('I. Legal Frameworks'!$B108,#REF!,0),MATCH('I. Legal Frameworks'!EF$2,#REF!,0)))</f>
        <v>#REF!</v>
      </c>
      <c r="EG108" s="13" t="e">
        <f>IF(OR(RIGHT(EG$2,3)="_is",RIGHT(EG$2,3)="_ts",RIGHT(EG$2,6)="_index"),
INDEX(#REF!,MATCH('I. Legal Frameworks'!$B108,#REF!,0),MATCH('I. Legal Frameworks'!EG$2,#REF!,0)),
INDEX(#REF!,MATCH('I. Legal Frameworks'!$B108,#REF!,0),MATCH('I. Legal Frameworks'!EG$2,#REF!,0)))</f>
        <v>#REF!</v>
      </c>
      <c r="EH108" s="13" t="e">
        <f>IF(OR(RIGHT(EH$2,3)="_is",RIGHT(EH$2,3)="_ts",RIGHT(EH$2,6)="_index"),
INDEX(#REF!,MATCH('I. Legal Frameworks'!$B108,#REF!,0),MATCH('I. Legal Frameworks'!EH$2,#REF!,0)),
INDEX(#REF!,MATCH('I. Legal Frameworks'!$B108,#REF!,0),MATCH('I. Legal Frameworks'!EH$2,#REF!,0)))</f>
        <v>#REF!</v>
      </c>
      <c r="EI108" s="13" t="e">
        <f>IF(OR(RIGHT(EI$2,3)="_is",RIGHT(EI$2,3)="_ts",RIGHT(EI$2,6)="_index"),
INDEX(#REF!,MATCH('I. Legal Frameworks'!$B108,#REF!,0),MATCH('I. Legal Frameworks'!EI$2,#REF!,0)),
INDEX(#REF!,MATCH('I. Legal Frameworks'!$B108,#REF!,0),MATCH('I. Legal Frameworks'!EI$2,#REF!,0)))</f>
        <v>#REF!</v>
      </c>
      <c r="EJ108" s="13" t="e">
        <f>IF(OR(RIGHT(EJ$2,3)="_is",RIGHT(EJ$2,3)="_ts",RIGHT(EJ$2,6)="_index"),
INDEX(#REF!,MATCH('I. Legal Frameworks'!$B108,#REF!,0),MATCH('I. Legal Frameworks'!EJ$2,#REF!,0)),
INDEX(#REF!,MATCH('I. Legal Frameworks'!$B108,#REF!,0),MATCH('I. Legal Frameworks'!EJ$2,#REF!,0)))</f>
        <v>#REF!</v>
      </c>
      <c r="EK108" s="13" t="e">
        <f>IF(OR(RIGHT(EK$2,3)="_is",RIGHT(EK$2,3)="_ts",RIGHT(EK$2,6)="_index"),
INDEX(#REF!,MATCH('I. Legal Frameworks'!$B108,#REF!,0),MATCH('I. Legal Frameworks'!EK$2,#REF!,0)),
INDEX(#REF!,MATCH('I. Legal Frameworks'!$B108,#REF!,0),MATCH('I. Legal Frameworks'!EK$2,#REF!,0)))</f>
        <v>#REF!</v>
      </c>
      <c r="EL108" s="13" t="e">
        <f>IF(OR(RIGHT(EL$2,3)="_is",RIGHT(EL$2,3)="_ts",RIGHT(EL$2,6)="_index"),
INDEX(#REF!,MATCH('I. Legal Frameworks'!$B108,#REF!,0),MATCH('I. Legal Frameworks'!EL$2,#REF!,0)),
INDEX(#REF!,MATCH('I. Legal Frameworks'!$B108,#REF!,0),MATCH('I. Legal Frameworks'!EL$2,#REF!,0)))</f>
        <v>#REF!</v>
      </c>
      <c r="EM108" s="13" t="e">
        <f>IF(OR(RIGHT(EM$2,3)="_is",RIGHT(EM$2,3)="_ts",RIGHT(EM$2,6)="_index"),
INDEX(#REF!,MATCH('I. Legal Frameworks'!$B108,#REF!,0),MATCH('I. Legal Frameworks'!EM$2,#REF!,0)),
INDEX(#REF!,MATCH('I. Legal Frameworks'!$B108,#REF!,0),MATCH('I. Legal Frameworks'!EM$2,#REF!,0)))</f>
        <v>#REF!</v>
      </c>
      <c r="EN108" s="13" t="e">
        <f>IF(OR(RIGHT(EN$2,3)="_is",RIGHT(EN$2,3)="_ts",RIGHT(EN$2,6)="_index"),
INDEX(#REF!,MATCH('I. Legal Frameworks'!$B108,#REF!,0),MATCH('I. Legal Frameworks'!EN$2,#REF!,0)),
INDEX(#REF!,MATCH('I. Legal Frameworks'!$B108,#REF!,0),MATCH('I. Legal Frameworks'!EN$2,#REF!,0)))</f>
        <v>#REF!</v>
      </c>
      <c r="EO108" s="13" t="e">
        <f>IF(OR(RIGHT(EO$2,3)="_is",RIGHT(EO$2,3)="_ts",RIGHT(EO$2,6)="_index"),
INDEX(#REF!,MATCH('I. Legal Frameworks'!$B108,#REF!,0),MATCH('I. Legal Frameworks'!EO$2,#REF!,0)),
INDEX(#REF!,MATCH('I. Legal Frameworks'!$B108,#REF!,0),MATCH('I. Legal Frameworks'!EO$2,#REF!,0)))</f>
        <v>#REF!</v>
      </c>
      <c r="EP108" s="13" t="e">
        <f>IF(OR(RIGHT(EP$2,3)="_is",RIGHT(EP$2,3)="_ts",RIGHT(EP$2,6)="_index"),
INDEX(#REF!,MATCH('I. Legal Frameworks'!$B108,#REF!,0),MATCH('I. Legal Frameworks'!EP$2,#REF!,0)),
INDEX(#REF!,MATCH('I. Legal Frameworks'!$B108,#REF!,0),MATCH('I. Legal Frameworks'!EP$2,#REF!,0)))</f>
        <v>#REF!</v>
      </c>
      <c r="EQ108" s="13" t="e">
        <f>IF(OR(RIGHT(EQ$2,3)="_is",RIGHT(EQ$2,3)="_ts",RIGHT(EQ$2,6)="_index"),
INDEX(#REF!,MATCH('I. Legal Frameworks'!$B108,#REF!,0),MATCH('I. Legal Frameworks'!EQ$2,#REF!,0)),
INDEX(#REF!,MATCH('I. Legal Frameworks'!$B108,#REF!,0),MATCH('I. Legal Frameworks'!EQ$2,#REF!,0)))</f>
        <v>#REF!</v>
      </c>
      <c r="ER108" s="13" t="e">
        <f>IF(OR(RIGHT(ER$2,3)="_is",RIGHT(ER$2,3)="_ts",RIGHT(ER$2,6)="_index"),
INDEX(#REF!,MATCH('I. Legal Frameworks'!$B108,#REF!,0),MATCH('I. Legal Frameworks'!ER$2,#REF!,0)),
INDEX(#REF!,MATCH('I. Legal Frameworks'!$B108,#REF!,0),MATCH('I. Legal Frameworks'!ER$2,#REF!,0)))</f>
        <v>#REF!</v>
      </c>
      <c r="ES108" s="13" t="e">
        <f>IF(OR(RIGHT(ES$2,3)="_is",RIGHT(ES$2,3)="_ts",RIGHT(ES$2,6)="_index"),
INDEX(#REF!,MATCH('I. Legal Frameworks'!$B108,#REF!,0),MATCH('I. Legal Frameworks'!ES$2,#REF!,0)),
INDEX(#REF!,MATCH('I. Legal Frameworks'!$B108,#REF!,0),MATCH('I. Legal Frameworks'!ES$2,#REF!,0)))</f>
        <v>#REF!</v>
      </c>
      <c r="ET108" s="13" t="e">
        <f>IF(OR(RIGHT(ET$2,3)="_is",RIGHT(ET$2,3)="_ts",RIGHT(ET$2,6)="_index"),
INDEX(#REF!,MATCH('I. Legal Frameworks'!$B108,#REF!,0),MATCH('I. Legal Frameworks'!ET$2,#REF!,0)),
INDEX(#REF!,MATCH('I. Legal Frameworks'!$B108,#REF!,0),MATCH('I. Legal Frameworks'!ET$2,#REF!,0)))</f>
        <v>#REF!</v>
      </c>
      <c r="EU108" s="13" t="e">
        <f>IF(OR(RIGHT(EU$2,3)="_is",RIGHT(EU$2,3)="_ts",RIGHT(EU$2,6)="_index"),
INDEX(#REF!,MATCH('I. Legal Frameworks'!$B108,#REF!,0),MATCH('I. Legal Frameworks'!EU$2,#REF!,0)),
INDEX(#REF!,MATCH('I. Legal Frameworks'!$B108,#REF!,0),MATCH('I. Legal Frameworks'!EU$2,#REF!,0)))</f>
        <v>#REF!</v>
      </c>
      <c r="EV108" s="13" t="e">
        <f>IF(OR(RIGHT(EV$2,3)="_is",RIGHT(EV$2,3)="_ts",RIGHT(EV$2,6)="_index"),
INDEX(#REF!,MATCH('I. Legal Frameworks'!$B108,#REF!,0),MATCH('I. Legal Frameworks'!EV$2,#REF!,0)),
INDEX(#REF!,MATCH('I. Legal Frameworks'!$B108,#REF!,0),MATCH('I. Legal Frameworks'!EV$2,#REF!,0)))</f>
        <v>#REF!</v>
      </c>
      <c r="EW108" s="13" t="e">
        <f>IF(OR(RIGHT(EW$2,3)="_is",RIGHT(EW$2,3)="_ts",RIGHT(EW$2,6)="_index"),
INDEX(#REF!,MATCH('I. Legal Frameworks'!$B108,#REF!,0),MATCH('I. Legal Frameworks'!EW$2,#REF!,0)),
INDEX(#REF!,MATCH('I. Legal Frameworks'!$B108,#REF!,0),MATCH('I. Legal Frameworks'!EW$2,#REF!,0)))</f>
        <v>#REF!</v>
      </c>
      <c r="EX108" s="13" t="e">
        <f>IF(OR(RIGHT(EX$2,3)="_is",RIGHT(EX$2,3)="_ts",RIGHT(EX$2,6)="_index"),
INDEX(#REF!,MATCH('I. Legal Frameworks'!$B108,#REF!,0),MATCH('I. Legal Frameworks'!EX$2,#REF!,0)),
INDEX(#REF!,MATCH('I. Legal Frameworks'!$B108,#REF!,0),MATCH('I. Legal Frameworks'!EX$2,#REF!,0)))</f>
        <v>#REF!</v>
      </c>
      <c r="EY108" s="13" t="e">
        <f>IF(OR(RIGHT(EY$2,3)="_is",RIGHT(EY$2,3)="_ts",RIGHT(EY$2,6)="_index"),
INDEX(#REF!,MATCH('I. Legal Frameworks'!$B108,#REF!,0),MATCH('I. Legal Frameworks'!EY$2,#REF!,0)),
INDEX(#REF!,MATCH('I. Legal Frameworks'!$B108,#REF!,0),MATCH('I. Legal Frameworks'!EY$2,#REF!,0)))</f>
        <v>#REF!</v>
      </c>
      <c r="EZ108" s="13" t="e">
        <f>IF(OR(RIGHT(EZ$2,3)="_is",RIGHT(EZ$2,3)="_ts",RIGHT(EZ$2,6)="_index"),
INDEX(#REF!,MATCH('I. Legal Frameworks'!$B108,#REF!,0),MATCH('I. Legal Frameworks'!EZ$2,#REF!,0)),
INDEX(#REF!,MATCH('I. Legal Frameworks'!$B108,#REF!,0),MATCH('I. Legal Frameworks'!EZ$2,#REF!,0)))</f>
        <v>#REF!</v>
      </c>
      <c r="FA108" s="13" t="e">
        <f>IF(OR(RIGHT(FA$2,3)="_is",RIGHT(FA$2,3)="_ts",RIGHT(FA$2,6)="_index"),
INDEX(#REF!,MATCH('I. Legal Frameworks'!$B108,#REF!,0),MATCH('I. Legal Frameworks'!FA$2,#REF!,0)),
INDEX(#REF!,MATCH('I. Legal Frameworks'!$B108,#REF!,0),MATCH('I. Legal Frameworks'!FA$2,#REF!,0)))</f>
        <v>#REF!</v>
      </c>
      <c r="FB108" s="13" t="e">
        <f>IF(OR(RIGHT(FB$2,3)="_is",RIGHT(FB$2,3)="_ts",RIGHT(FB$2,6)="_index"),
INDEX(#REF!,MATCH('I. Legal Frameworks'!$B108,#REF!,0),MATCH('I. Legal Frameworks'!FB$2,#REF!,0)),
INDEX(#REF!,MATCH('I. Legal Frameworks'!$B108,#REF!,0),MATCH('I. Legal Frameworks'!FB$2,#REF!,0)))</f>
        <v>#REF!</v>
      </c>
      <c r="FC108" s="13" t="e">
        <f>IF(OR(RIGHT(FC$2,3)="_is",RIGHT(FC$2,3)="_ts",RIGHT(FC$2,6)="_index"),
INDEX(#REF!,MATCH('I. Legal Frameworks'!$B108,#REF!,0),MATCH('I. Legal Frameworks'!FC$2,#REF!,0)),
INDEX(#REF!,MATCH('I. Legal Frameworks'!$B108,#REF!,0),MATCH('I. Legal Frameworks'!FC$2,#REF!,0)))</f>
        <v>#REF!</v>
      </c>
      <c r="FD108" s="28" t="e">
        <f>IF(OR(RIGHT(FD$2,3)="_is",RIGHT(FD$2,3)="_ts",RIGHT(FD$2,6)="_index"),
INDEX(#REF!,MATCH('I. Legal Frameworks'!$B108,#REF!,0),MATCH('I. Legal Frameworks'!FD$2,#REF!,0)),
INDEX(#REF!,MATCH('I. Legal Frameworks'!$B108,#REF!,0),MATCH('I. Legal Frameworks'!FD$2,#REF!,0)))</f>
        <v>#REF!</v>
      </c>
      <c r="FE108" s="13" t="e">
        <f>IF(OR(RIGHT(FE$2,3)="_is",RIGHT(FE$2,3)="_ts",RIGHT(FE$2,6)="_index"),
INDEX(#REF!,MATCH('I. Legal Frameworks'!$B108,#REF!,0),MATCH('I. Legal Frameworks'!FE$2,#REF!,0)),
INDEX(#REF!,MATCH('I. Legal Frameworks'!$B108,#REF!,0),MATCH('I. Legal Frameworks'!FE$2,#REF!,0)))</f>
        <v>#REF!</v>
      </c>
      <c r="FF108" s="13" t="e">
        <f>IF(OR(RIGHT(FF$2,3)="_is",RIGHT(FF$2,3)="_ts",RIGHT(FF$2,6)="_index"),
INDEX(#REF!,MATCH('I. Legal Frameworks'!$B108,#REF!,0),MATCH('I. Legal Frameworks'!FF$2,#REF!,0)),
INDEX(#REF!,MATCH('I. Legal Frameworks'!$B108,#REF!,0),MATCH('I. Legal Frameworks'!FF$2,#REF!,0)))</f>
        <v>#REF!</v>
      </c>
      <c r="FG108" s="13" t="e">
        <f>IF(OR(RIGHT(FG$2,3)="_is",RIGHT(FG$2,3)="_ts",RIGHT(FG$2,6)="_index"),
INDEX(#REF!,MATCH('I. Legal Frameworks'!$B108,#REF!,0),MATCH('I. Legal Frameworks'!FG$2,#REF!,0)),
INDEX(#REF!,MATCH('I. Legal Frameworks'!$B108,#REF!,0),MATCH('I. Legal Frameworks'!FG$2,#REF!,0)))</f>
        <v>#REF!</v>
      </c>
      <c r="FH108" s="13" t="e">
        <f>IF(OR(RIGHT(FH$2,3)="_is",RIGHT(FH$2,3)="_ts",RIGHT(FH$2,6)="_index"),
INDEX(#REF!,MATCH('I. Legal Frameworks'!$B108,#REF!,0),MATCH('I. Legal Frameworks'!FH$2,#REF!,0)),
INDEX(#REF!,MATCH('I. Legal Frameworks'!$B108,#REF!,0),MATCH('I. Legal Frameworks'!FH$2,#REF!,0)))</f>
        <v>#REF!</v>
      </c>
      <c r="FI108" s="13" t="e">
        <f>IF(OR(RIGHT(FI$2,3)="_is",RIGHT(FI$2,3)="_ts",RIGHT(FI$2,6)="_index"),
INDEX(#REF!,MATCH('I. Legal Frameworks'!$B108,#REF!,0),MATCH('I. Legal Frameworks'!FI$2,#REF!,0)),
INDEX(#REF!,MATCH('I. Legal Frameworks'!$B108,#REF!,0),MATCH('I. Legal Frameworks'!FI$2,#REF!,0)))</f>
        <v>#REF!</v>
      </c>
      <c r="FJ108" s="13" t="e">
        <f>IF(OR(RIGHT(FJ$2,3)="_is",RIGHT(FJ$2,3)="_ts",RIGHT(FJ$2,6)="_index"),
INDEX(#REF!,MATCH('I. Legal Frameworks'!$B108,#REF!,0),MATCH('I. Legal Frameworks'!FJ$2,#REF!,0)),
INDEX(#REF!,MATCH('I. Legal Frameworks'!$B108,#REF!,0),MATCH('I. Legal Frameworks'!FJ$2,#REF!,0)))</f>
        <v>#REF!</v>
      </c>
      <c r="FK108" s="13" t="e">
        <f>IF(OR(RIGHT(FK$2,3)="_is",RIGHT(FK$2,3)="_ts",RIGHT(FK$2,6)="_index"),
INDEX(#REF!,MATCH('I. Legal Frameworks'!$B108,#REF!,0),MATCH('I. Legal Frameworks'!FK$2,#REF!,0)),
INDEX(#REF!,MATCH('I. Legal Frameworks'!$B108,#REF!,0),MATCH('I. Legal Frameworks'!FK$2,#REF!,0)))</f>
        <v>#REF!</v>
      </c>
      <c r="FL108" s="13" t="e">
        <f>IF(OR(RIGHT(FL$2,3)="_is",RIGHT(FL$2,3)="_ts",RIGHT(FL$2,6)="_index"),
INDEX(#REF!,MATCH('I. Legal Frameworks'!$B108,#REF!,0),MATCH('I. Legal Frameworks'!FL$2,#REF!,0)),
INDEX(#REF!,MATCH('I. Legal Frameworks'!$B108,#REF!,0),MATCH('I. Legal Frameworks'!FL$2,#REF!,0)))</f>
        <v>#REF!</v>
      </c>
      <c r="FM108" s="13" t="e">
        <f>IF(OR(RIGHT(FM$2,3)="_is",RIGHT(FM$2,3)="_ts",RIGHT(FM$2,6)="_index"),
INDEX(#REF!,MATCH('I. Legal Frameworks'!$B108,#REF!,0),MATCH('I. Legal Frameworks'!FM$2,#REF!,0)),
INDEX(#REF!,MATCH('I. Legal Frameworks'!$B108,#REF!,0),MATCH('I. Legal Frameworks'!FM$2,#REF!,0)))</f>
        <v>#REF!</v>
      </c>
      <c r="FN108" s="13" t="e">
        <f>IF(OR(RIGHT(FN$2,3)="_is",RIGHT(FN$2,3)="_ts",RIGHT(FN$2,6)="_index"),
INDEX(#REF!,MATCH('I. Legal Frameworks'!$B108,#REF!,0),MATCH('I. Legal Frameworks'!FN$2,#REF!,0)),
INDEX(#REF!,MATCH('I. Legal Frameworks'!$B108,#REF!,0),MATCH('I. Legal Frameworks'!FN$2,#REF!,0)))</f>
        <v>#REF!</v>
      </c>
      <c r="FO108" s="13" t="e">
        <f>IF(OR(RIGHT(FO$2,3)="_is",RIGHT(FO$2,3)="_ts",RIGHT(FO$2,6)="_index"),
INDEX(#REF!,MATCH('I. Legal Frameworks'!$B108,#REF!,0),MATCH('I. Legal Frameworks'!FO$2,#REF!,0)),
INDEX(#REF!,MATCH('I. Legal Frameworks'!$B108,#REF!,0),MATCH('I. Legal Frameworks'!FO$2,#REF!,0)))</f>
        <v>#REF!</v>
      </c>
      <c r="FP108" s="13" t="e">
        <f>IF(OR(RIGHT(FP$2,3)="_is",RIGHT(FP$2,3)="_ts",RIGHT(FP$2,6)="_index"),
INDEX(#REF!,MATCH('I. Legal Frameworks'!$B108,#REF!,0),MATCH('I. Legal Frameworks'!FP$2,#REF!,0)),
INDEX(#REF!,MATCH('I. Legal Frameworks'!$B108,#REF!,0),MATCH('I. Legal Frameworks'!FP$2,#REF!,0)))</f>
        <v>#REF!</v>
      </c>
      <c r="FQ108" s="13" t="e">
        <f>IF(OR(RIGHT(FQ$2,3)="_is",RIGHT(FQ$2,3)="_ts",RIGHT(FQ$2,6)="_index"),
INDEX(#REF!,MATCH('I. Legal Frameworks'!$B108,#REF!,0),MATCH('I. Legal Frameworks'!FQ$2,#REF!,0)),
INDEX(#REF!,MATCH('I. Legal Frameworks'!$B108,#REF!,0),MATCH('I. Legal Frameworks'!FQ$2,#REF!,0)))</f>
        <v>#REF!</v>
      </c>
      <c r="FR108" s="13" t="e">
        <f>IF(OR(RIGHT(FR$2,3)="_is",RIGHT(FR$2,3)="_ts",RIGHT(FR$2,6)="_index"),
INDEX(#REF!,MATCH('I. Legal Frameworks'!$B108,#REF!,0),MATCH('I. Legal Frameworks'!FR$2,#REF!,0)),
INDEX(#REF!,MATCH('I. Legal Frameworks'!$B108,#REF!,0),MATCH('I. Legal Frameworks'!FR$2,#REF!,0)))</f>
        <v>#REF!</v>
      </c>
      <c r="FS108" s="28" t="e">
        <f>IF(OR(RIGHT(FS$2,3)="_is",RIGHT(FS$2,3)="_ts",RIGHT(FS$2,6)="_index"),
INDEX(#REF!,MATCH('I. Legal Frameworks'!$B108,#REF!,0),MATCH('I. Legal Frameworks'!FS$2,#REF!,0)),
INDEX(#REF!,MATCH('I. Legal Frameworks'!$B108,#REF!,0),MATCH('I. Legal Frameworks'!FS$2,#REF!,0)))</f>
        <v>#REF!</v>
      </c>
      <c r="FT108" s="13" t="e">
        <f>IF(OR(RIGHT(FT$2,3)="_is",RIGHT(FT$2,3)="_ts",RIGHT(FT$2,6)="_index"),
INDEX(#REF!,MATCH('I. Legal Frameworks'!$B108,#REF!,0),MATCH('I. Legal Frameworks'!FT$2,#REF!,0)),
INDEX(#REF!,MATCH('I. Legal Frameworks'!$B108,#REF!,0),MATCH('I. Legal Frameworks'!FT$2,#REF!,0)))</f>
        <v>#REF!</v>
      </c>
      <c r="FU108" s="13" t="e">
        <f>IF(OR(RIGHT(FU$2,3)="_is",RIGHT(FU$2,3)="_ts",RIGHT(FU$2,6)="_index"),
INDEX(#REF!,MATCH('I. Legal Frameworks'!$B108,#REF!,0),MATCH('I. Legal Frameworks'!FU$2,#REF!,0)),
INDEX(#REF!,MATCH('I. Legal Frameworks'!$B108,#REF!,0),MATCH('I. Legal Frameworks'!FU$2,#REF!,0)))</f>
        <v>#REF!</v>
      </c>
      <c r="FV108" s="13" t="e">
        <f>IF(OR(RIGHT(FV$2,3)="_is",RIGHT(FV$2,3)="_ts",RIGHT(FV$2,6)="_index"),
INDEX(#REF!,MATCH('I. Legal Frameworks'!$B108,#REF!,0),MATCH('I. Legal Frameworks'!FV$2,#REF!,0)),
INDEX(#REF!,MATCH('I. Legal Frameworks'!$B108,#REF!,0),MATCH('I. Legal Frameworks'!FV$2,#REF!,0)))</f>
        <v>#REF!</v>
      </c>
      <c r="FW108" s="13" t="e">
        <f>IF(OR(RIGHT(FW$2,3)="_is",RIGHT(FW$2,3)="_ts",RIGHT(FW$2,6)="_index"),
INDEX(#REF!,MATCH('I. Legal Frameworks'!$B108,#REF!,0),MATCH('I. Legal Frameworks'!FW$2,#REF!,0)),
INDEX(#REF!,MATCH('I. Legal Frameworks'!$B108,#REF!,0),MATCH('I. Legal Frameworks'!FW$2,#REF!,0)))</f>
        <v>#REF!</v>
      </c>
      <c r="FX108" s="13" t="e">
        <f>IF(OR(RIGHT(FX$2,3)="_is",RIGHT(FX$2,3)="_ts",RIGHT(FX$2,6)="_index"),
INDEX(#REF!,MATCH('I. Legal Frameworks'!$B108,#REF!,0),MATCH('I. Legal Frameworks'!FX$2,#REF!,0)),
INDEX(#REF!,MATCH('I. Legal Frameworks'!$B108,#REF!,0),MATCH('I. Legal Frameworks'!FX$2,#REF!,0)))</f>
        <v>#REF!</v>
      </c>
      <c r="FY108" s="13" t="e">
        <f>IF(OR(RIGHT(FY$2,3)="_is",RIGHT(FY$2,3)="_ts",RIGHT(FY$2,6)="_index"),
INDEX(#REF!,MATCH('I. Legal Frameworks'!$B108,#REF!,0),MATCH('I. Legal Frameworks'!FY$2,#REF!,0)),
INDEX(#REF!,MATCH('I. Legal Frameworks'!$B108,#REF!,0),MATCH('I. Legal Frameworks'!FY$2,#REF!,0)))</f>
        <v>#REF!</v>
      </c>
      <c r="FZ108" s="13" t="e">
        <f>IF(OR(RIGHT(FZ$2,3)="_is",RIGHT(FZ$2,3)="_ts",RIGHT(FZ$2,6)="_index"),
INDEX(#REF!,MATCH('I. Legal Frameworks'!$B108,#REF!,0),MATCH('I. Legal Frameworks'!FZ$2,#REF!,0)),
INDEX(#REF!,MATCH('I. Legal Frameworks'!$B108,#REF!,0),MATCH('I. Legal Frameworks'!FZ$2,#REF!,0)))</f>
        <v>#REF!</v>
      </c>
      <c r="GA108" s="13" t="e">
        <f>IF(OR(RIGHT(GA$2,3)="_is",RIGHT(GA$2,3)="_ts",RIGHT(GA$2,6)="_index"),
INDEX(#REF!,MATCH('I. Legal Frameworks'!$B108,#REF!,0),MATCH('I. Legal Frameworks'!GA$2,#REF!,0)),
INDEX(#REF!,MATCH('I. Legal Frameworks'!$B108,#REF!,0),MATCH('I. Legal Frameworks'!GA$2,#REF!,0)))</f>
        <v>#REF!</v>
      </c>
      <c r="GB108" s="13" t="e">
        <f>IF(OR(RIGHT(GB$2,3)="_is",RIGHT(GB$2,3)="_ts",RIGHT(GB$2,6)="_index"),
INDEX(#REF!,MATCH('I. Legal Frameworks'!$B108,#REF!,0),MATCH('I. Legal Frameworks'!GB$2,#REF!,0)),
INDEX(#REF!,MATCH('I. Legal Frameworks'!$B108,#REF!,0),MATCH('I. Legal Frameworks'!GB$2,#REF!,0)))</f>
        <v>#REF!</v>
      </c>
      <c r="GC108" s="13" t="e">
        <f>IF(OR(RIGHT(GC$2,3)="_is",RIGHT(GC$2,3)="_ts",RIGHT(GC$2,6)="_index"),
INDEX(#REF!,MATCH('I. Legal Frameworks'!$B108,#REF!,0),MATCH('I. Legal Frameworks'!GC$2,#REF!,0)),
INDEX(#REF!,MATCH('I. Legal Frameworks'!$B108,#REF!,0),MATCH('I. Legal Frameworks'!GC$2,#REF!,0)))</f>
        <v>#REF!</v>
      </c>
      <c r="GD108" s="13" t="e">
        <f>IF(OR(RIGHT(GD$2,3)="_is",RIGHT(GD$2,3)="_ts",RIGHT(GD$2,6)="_index"),
INDEX(#REF!,MATCH('I. Legal Frameworks'!$B108,#REF!,0),MATCH('I. Legal Frameworks'!GD$2,#REF!,0)),
INDEX(#REF!,MATCH('I. Legal Frameworks'!$B108,#REF!,0),MATCH('I. Legal Frameworks'!GD$2,#REF!,0)))</f>
        <v>#REF!</v>
      </c>
      <c r="GE108" s="13" t="e">
        <f>IF(OR(RIGHT(GE$2,3)="_is",RIGHT(GE$2,3)="_ts",RIGHT(GE$2,6)="_index"),
INDEX(#REF!,MATCH('I. Legal Frameworks'!$B108,#REF!,0),MATCH('I. Legal Frameworks'!GE$2,#REF!,0)),
INDEX(#REF!,MATCH('I. Legal Frameworks'!$B108,#REF!,0),MATCH('I. Legal Frameworks'!GE$2,#REF!,0)))</f>
        <v>#REF!</v>
      </c>
      <c r="GF108" s="13" t="e">
        <f>IF(OR(RIGHT(GF$2,3)="_is",RIGHT(GF$2,3)="_ts",RIGHT(GF$2,6)="_index"),
INDEX(#REF!,MATCH('I. Legal Frameworks'!$B108,#REF!,0),MATCH('I. Legal Frameworks'!GF$2,#REF!,0)),
INDEX(#REF!,MATCH('I. Legal Frameworks'!$B108,#REF!,0),MATCH('I. Legal Frameworks'!GF$2,#REF!,0)))</f>
        <v>#REF!</v>
      </c>
      <c r="GG108" s="13" t="e">
        <f>IF(OR(RIGHT(GG$2,3)="_is",RIGHT(GG$2,3)="_ts",RIGHT(GG$2,6)="_index"),
INDEX(#REF!,MATCH('I. Legal Frameworks'!$B108,#REF!,0),MATCH('I. Legal Frameworks'!GG$2,#REF!,0)),
INDEX(#REF!,MATCH('I. Legal Frameworks'!$B108,#REF!,0),MATCH('I. Legal Frameworks'!GG$2,#REF!,0)))</f>
        <v>#REF!</v>
      </c>
      <c r="GH108" s="13" t="e">
        <f>IF(OR(RIGHT(GH$2,3)="_is",RIGHT(GH$2,3)="_ts",RIGHT(GH$2,6)="_index"),
INDEX(#REF!,MATCH('I. Legal Frameworks'!$B108,#REF!,0),MATCH('I. Legal Frameworks'!GH$2,#REF!,0)),
INDEX(#REF!,MATCH('I. Legal Frameworks'!$B108,#REF!,0),MATCH('I. Legal Frameworks'!GH$2,#REF!,0)))</f>
        <v>#REF!</v>
      </c>
      <c r="GI108" s="28" t="e">
        <f>IF(OR(RIGHT(GI$2,3)="_is",RIGHT(GI$2,3)="_ts",RIGHT(GI$2,6)="_index"),
INDEX(#REF!,MATCH('I. Legal Frameworks'!$B108,#REF!,0),MATCH('I. Legal Frameworks'!GI$2,#REF!,0)),
INDEX(#REF!,MATCH('I. Legal Frameworks'!$B108,#REF!,0),MATCH('I. Legal Frameworks'!GI$2,#REF!,0)))</f>
        <v>#REF!</v>
      </c>
      <c r="GJ108" s="13" t="e">
        <f>IF(OR(RIGHT(GJ$2,3)="_is",RIGHT(GJ$2,3)="_ts",RIGHT(GJ$2,6)="_index"),
INDEX(#REF!,MATCH('I. Legal Frameworks'!$B108,#REF!,0),MATCH('I. Legal Frameworks'!GJ$2,#REF!,0)),
INDEX(#REF!,MATCH('I. Legal Frameworks'!$B108,#REF!,0),MATCH('I. Legal Frameworks'!GJ$2,#REF!,0)))</f>
        <v>#REF!</v>
      </c>
      <c r="GK108" s="13" t="e">
        <f>IF(OR(RIGHT(GK$2,3)="_is",RIGHT(GK$2,3)="_ts",RIGHT(GK$2,6)="_index"),
INDEX(#REF!,MATCH('I. Legal Frameworks'!$B108,#REF!,0),MATCH('I. Legal Frameworks'!GK$2,#REF!,0)),
INDEX(#REF!,MATCH('I. Legal Frameworks'!$B108,#REF!,0),MATCH('I. Legal Frameworks'!GK$2,#REF!,0)))</f>
        <v>#REF!</v>
      </c>
      <c r="GL108" s="13" t="e">
        <f>IF(OR(RIGHT(GL$2,3)="_is",RIGHT(GL$2,3)="_ts",RIGHT(GL$2,6)="_index"),
INDEX(#REF!,MATCH('I. Legal Frameworks'!$B108,#REF!,0),MATCH('I. Legal Frameworks'!GL$2,#REF!,0)),
INDEX(#REF!,MATCH('I. Legal Frameworks'!$B108,#REF!,0),MATCH('I. Legal Frameworks'!GL$2,#REF!,0)))</f>
        <v>#REF!</v>
      </c>
      <c r="GM108" s="13" t="e">
        <f>IF(OR(RIGHT(GM$2,3)="_is",RIGHT(GM$2,3)="_ts",RIGHT(GM$2,6)="_index"),
INDEX(#REF!,MATCH('I. Legal Frameworks'!$B108,#REF!,0),MATCH('I. Legal Frameworks'!GM$2,#REF!,0)),
INDEX(#REF!,MATCH('I. Legal Frameworks'!$B108,#REF!,0),MATCH('I. Legal Frameworks'!GM$2,#REF!,0)))</f>
        <v>#REF!</v>
      </c>
      <c r="GN108" s="13" t="e">
        <f>IF(OR(RIGHT(GN$2,3)="_is",RIGHT(GN$2,3)="_ts",RIGHT(GN$2,6)="_index"),
INDEX(#REF!,MATCH('I. Legal Frameworks'!$B108,#REF!,0),MATCH('I. Legal Frameworks'!GN$2,#REF!,0)),
INDEX(#REF!,MATCH('I. Legal Frameworks'!$B108,#REF!,0),MATCH('I. Legal Frameworks'!GN$2,#REF!,0)))</f>
        <v>#REF!</v>
      </c>
      <c r="GO108" s="13" t="e">
        <f>IF(OR(RIGHT(GO$2,3)="_is",RIGHT(GO$2,3)="_ts",RIGHT(GO$2,6)="_index"),
INDEX(#REF!,MATCH('I. Legal Frameworks'!$B108,#REF!,0),MATCH('I. Legal Frameworks'!GO$2,#REF!,0)),
INDEX(#REF!,MATCH('I. Legal Frameworks'!$B108,#REF!,0),MATCH('I. Legal Frameworks'!GO$2,#REF!,0)))</f>
        <v>#REF!</v>
      </c>
      <c r="GP108" s="13" t="e">
        <f>IF(OR(RIGHT(GP$2,3)="_is",RIGHT(GP$2,3)="_ts",RIGHT(GP$2,6)="_index"),
INDEX(#REF!,MATCH('I. Legal Frameworks'!$B108,#REF!,0),MATCH('I. Legal Frameworks'!GP$2,#REF!,0)),
INDEX(#REF!,MATCH('I. Legal Frameworks'!$B108,#REF!,0),MATCH('I. Legal Frameworks'!GP$2,#REF!,0)))</f>
        <v>#REF!</v>
      </c>
      <c r="GQ108" s="13" t="e">
        <f>IF(OR(RIGHT(GQ$2,3)="_is",RIGHT(GQ$2,3)="_ts",RIGHT(GQ$2,6)="_index"),
INDEX(#REF!,MATCH('I. Legal Frameworks'!$B108,#REF!,0),MATCH('I. Legal Frameworks'!GQ$2,#REF!,0)),
INDEX(#REF!,MATCH('I. Legal Frameworks'!$B108,#REF!,0),MATCH('I. Legal Frameworks'!GQ$2,#REF!,0)))</f>
        <v>#REF!</v>
      </c>
      <c r="GR108" s="13" t="e">
        <f>IF(OR(RIGHT(GR$2,3)="_is",RIGHT(GR$2,3)="_ts",RIGHT(GR$2,6)="_index"),
INDEX(#REF!,MATCH('I. Legal Frameworks'!$B108,#REF!,0),MATCH('I. Legal Frameworks'!GR$2,#REF!,0)),
INDEX(#REF!,MATCH('I. Legal Frameworks'!$B108,#REF!,0),MATCH('I. Legal Frameworks'!GR$2,#REF!,0)))</f>
        <v>#REF!</v>
      </c>
      <c r="GS108" s="13" t="e">
        <f>IF(OR(RIGHT(GS$2,3)="_is",RIGHT(GS$2,3)="_ts",RIGHT(GS$2,6)="_index"),
INDEX(#REF!,MATCH('I. Legal Frameworks'!$B108,#REF!,0),MATCH('I. Legal Frameworks'!GS$2,#REF!,0)),
INDEX(#REF!,MATCH('I. Legal Frameworks'!$B108,#REF!,0),MATCH('I. Legal Frameworks'!GS$2,#REF!,0)))</f>
        <v>#REF!</v>
      </c>
      <c r="GT108" s="13" t="e">
        <f>IF(OR(RIGHT(GT$2,3)="_is",RIGHT(GT$2,3)="_ts",RIGHT(GT$2,6)="_index"),
INDEX(#REF!,MATCH('I. Legal Frameworks'!$B108,#REF!,0),MATCH('I. Legal Frameworks'!GT$2,#REF!,0)),
INDEX(#REF!,MATCH('I. Legal Frameworks'!$B108,#REF!,0),MATCH('I. Legal Frameworks'!GT$2,#REF!,0)))</f>
        <v>#REF!</v>
      </c>
      <c r="GU108" s="13" t="e">
        <f>IF(OR(RIGHT(GU$2,3)="_is",RIGHT(GU$2,3)="_ts",RIGHT(GU$2,6)="_index"),
INDEX(#REF!,MATCH('I. Legal Frameworks'!$B108,#REF!,0),MATCH('I. Legal Frameworks'!GU$2,#REF!,0)),
INDEX(#REF!,MATCH('I. Legal Frameworks'!$B108,#REF!,0),MATCH('I. Legal Frameworks'!GU$2,#REF!,0)))</f>
        <v>#REF!</v>
      </c>
      <c r="GV108" s="13" t="e">
        <f>IF(OR(RIGHT(GV$2,3)="_is",RIGHT(GV$2,3)="_ts",RIGHT(GV$2,6)="_index"),
INDEX(#REF!,MATCH('I. Legal Frameworks'!$B108,#REF!,0),MATCH('I. Legal Frameworks'!GV$2,#REF!,0)),
INDEX(#REF!,MATCH('I. Legal Frameworks'!$B108,#REF!,0),MATCH('I. Legal Frameworks'!GV$2,#REF!,0)))</f>
        <v>#REF!</v>
      </c>
      <c r="GW108" s="13" t="e">
        <f>IF(OR(RIGHT(GW$2,3)="_is",RIGHT(GW$2,3)="_ts",RIGHT(GW$2,6)="_index"),
INDEX(#REF!,MATCH('I. Legal Frameworks'!$B108,#REF!,0),MATCH('I. Legal Frameworks'!GW$2,#REF!,0)),
INDEX(#REF!,MATCH('I. Legal Frameworks'!$B108,#REF!,0),MATCH('I. Legal Frameworks'!GW$2,#REF!,0)))</f>
        <v>#REF!</v>
      </c>
      <c r="GX108" s="13" t="e">
        <f>IF(OR(RIGHT(GX$2,3)="_is",RIGHT(GX$2,3)="_ts",RIGHT(GX$2,6)="_index"),
INDEX(#REF!,MATCH('I. Legal Frameworks'!$B108,#REF!,0),MATCH('I. Legal Frameworks'!GX$2,#REF!,0)),
INDEX(#REF!,MATCH('I. Legal Frameworks'!$B108,#REF!,0),MATCH('I. Legal Frameworks'!GX$2,#REF!,0)))</f>
        <v>#REF!</v>
      </c>
      <c r="GY108" s="13" t="e">
        <f>IF(OR(RIGHT(GY$2,3)="_is",RIGHT(GY$2,3)="_ts",RIGHT(GY$2,6)="_index"),
INDEX(#REF!,MATCH('I. Legal Frameworks'!$B108,#REF!,0),MATCH('I. Legal Frameworks'!GY$2,#REF!,0)),
INDEX(#REF!,MATCH('I. Legal Frameworks'!$B108,#REF!,0),MATCH('I. Legal Frameworks'!GY$2,#REF!,0)))</f>
        <v>#REF!</v>
      </c>
      <c r="GZ108" s="13" t="e">
        <f>IF(OR(RIGHT(GZ$2,3)="_is",RIGHT(GZ$2,3)="_ts",RIGHT(GZ$2,6)="_index"),
INDEX(#REF!,MATCH('I. Legal Frameworks'!$B108,#REF!,0),MATCH('I. Legal Frameworks'!GZ$2,#REF!,0)),
INDEX(#REF!,MATCH('I. Legal Frameworks'!$B108,#REF!,0),MATCH('I. Legal Frameworks'!GZ$2,#REF!,0)))</f>
        <v>#REF!</v>
      </c>
      <c r="HA108" s="13" t="e">
        <f>IF(OR(RIGHT(HA$2,3)="_is",RIGHT(HA$2,3)="_ts",RIGHT(HA$2,6)="_index"),
INDEX(#REF!,MATCH('I. Legal Frameworks'!$B108,#REF!,0),MATCH('I. Legal Frameworks'!HA$2,#REF!,0)),
INDEX(#REF!,MATCH('I. Legal Frameworks'!$B108,#REF!,0),MATCH('I. Legal Frameworks'!HA$2,#REF!,0)))</f>
        <v>#REF!</v>
      </c>
      <c r="HB108" s="13" t="e">
        <f>IF(OR(RIGHT(HB$2,3)="_is",RIGHT(HB$2,3)="_ts",RIGHT(HB$2,6)="_index"),
INDEX(#REF!,MATCH('I. Legal Frameworks'!$B108,#REF!,0),MATCH('I. Legal Frameworks'!HB$2,#REF!,0)),
INDEX(#REF!,MATCH('I. Legal Frameworks'!$B108,#REF!,0),MATCH('I. Legal Frameworks'!HB$2,#REF!,0)))</f>
        <v>#REF!</v>
      </c>
      <c r="HC108" s="13" t="e">
        <f>IF(OR(RIGHT(HC$2,3)="_is",RIGHT(HC$2,3)="_ts",RIGHT(HC$2,6)="_index"),
INDEX(#REF!,MATCH('I. Legal Frameworks'!$B108,#REF!,0),MATCH('I. Legal Frameworks'!HC$2,#REF!,0)),
INDEX(#REF!,MATCH('I. Legal Frameworks'!$B108,#REF!,0),MATCH('I. Legal Frameworks'!HC$2,#REF!,0)))</f>
        <v>#REF!</v>
      </c>
      <c r="HD108" s="13" t="e">
        <f>IF(OR(RIGHT(HD$2,3)="_is",RIGHT(HD$2,3)="_ts",RIGHT(HD$2,6)="_index"),
INDEX(#REF!,MATCH('I. Legal Frameworks'!$B108,#REF!,0),MATCH('I. Legal Frameworks'!HD$2,#REF!,0)),
INDEX(#REF!,MATCH('I. Legal Frameworks'!$B108,#REF!,0),MATCH('I. Legal Frameworks'!HD$2,#REF!,0)))</f>
        <v>#REF!</v>
      </c>
      <c r="HE108" s="13" t="e">
        <f>IF(OR(RIGHT(HE$2,3)="_is",RIGHT(HE$2,3)="_ts",RIGHT(HE$2,6)="_index"),
INDEX(#REF!,MATCH('I. Legal Frameworks'!$B108,#REF!,0),MATCH('I. Legal Frameworks'!HE$2,#REF!,0)),
INDEX(#REF!,MATCH('I. Legal Frameworks'!$B108,#REF!,0),MATCH('I. Legal Frameworks'!HE$2,#REF!,0)))</f>
        <v>#REF!</v>
      </c>
      <c r="HF108" s="14" t="s">
        <v>499</v>
      </c>
    </row>
    <row r="109" spans="1:214" x14ac:dyDescent="0.35">
      <c r="A109" t="s">
        <v>324</v>
      </c>
      <c r="B109" t="s">
        <v>325</v>
      </c>
      <c r="C109" t="s">
        <v>325</v>
      </c>
      <c r="D109" t="s">
        <v>116</v>
      </c>
      <c r="E109" t="s">
        <v>106</v>
      </c>
      <c r="F109" s="30" t="e">
        <f>IF(OR(RIGHT(F$2,3)="_is",RIGHT(F$2,3)="_ts",RIGHT(F$2,6)="_index"),
INDEX(#REF!,MATCH('I. Legal Frameworks'!$B109,#REF!,0),MATCH('I. Legal Frameworks'!F$2,#REF!,0)),
INDEX(#REF!,MATCH('I. Legal Frameworks'!$B109,#REF!,0),MATCH('I. Legal Frameworks'!F$2,#REF!,0)))</f>
        <v>#REF!</v>
      </c>
      <c r="G109" s="28" t="e">
        <f>IF(OR(RIGHT(G$2,3)="_is",RIGHT(G$2,3)="_ts",RIGHT(G$2,6)="_index"),
INDEX(#REF!,MATCH('I. Legal Frameworks'!$B109,#REF!,0),MATCH('I. Legal Frameworks'!G$2,#REF!,0)),
INDEX(#REF!,MATCH('I. Legal Frameworks'!$B109,#REF!,0),MATCH('I. Legal Frameworks'!G$2,#REF!,0)))</f>
        <v>#REF!</v>
      </c>
      <c r="H109" s="13" t="e">
        <f>IF(OR(RIGHT(H$2,3)="_is",RIGHT(H$2,3)="_ts",RIGHT(H$2,6)="_index"),
INDEX(#REF!,MATCH('I. Legal Frameworks'!$B109,#REF!,0),MATCH('I. Legal Frameworks'!H$2,#REF!,0)),
INDEX(#REF!,MATCH('I. Legal Frameworks'!$B109,#REF!,0),MATCH('I. Legal Frameworks'!H$2,#REF!,0)))</f>
        <v>#REF!</v>
      </c>
      <c r="I109" s="13" t="e">
        <f>IF(OR(RIGHT(I$2,3)="_is",RIGHT(I$2,3)="_ts",RIGHT(I$2,6)="_index"),
INDEX(#REF!,MATCH('I. Legal Frameworks'!$B109,#REF!,0),MATCH('I. Legal Frameworks'!I$2,#REF!,0)),
INDEX(#REF!,MATCH('I. Legal Frameworks'!$B109,#REF!,0),MATCH('I. Legal Frameworks'!I$2,#REF!,0)))</f>
        <v>#REF!</v>
      </c>
      <c r="J109" s="13" t="e">
        <f>IF(OR(RIGHT(J$2,3)="_is",RIGHT(J$2,3)="_ts",RIGHT(J$2,6)="_index"),
INDEX(#REF!,MATCH('I. Legal Frameworks'!$B109,#REF!,0),MATCH('I. Legal Frameworks'!J$2,#REF!,0)),
INDEX(#REF!,MATCH('I. Legal Frameworks'!$B109,#REF!,0),MATCH('I. Legal Frameworks'!J$2,#REF!,0)))</f>
        <v>#REF!</v>
      </c>
      <c r="K109" s="13" t="e">
        <f>IF(OR(RIGHT(K$2,3)="_is",RIGHT(K$2,3)="_ts",RIGHT(K$2,6)="_index"),
INDEX(#REF!,MATCH('I. Legal Frameworks'!$B109,#REF!,0),MATCH('I. Legal Frameworks'!K$2,#REF!,0)),
INDEX(#REF!,MATCH('I. Legal Frameworks'!$B109,#REF!,0),MATCH('I. Legal Frameworks'!K$2,#REF!,0)))</f>
        <v>#REF!</v>
      </c>
      <c r="L109" s="13" t="e">
        <f>IF(OR(RIGHT(L$2,3)="_is",RIGHT(L$2,3)="_ts",RIGHT(L$2,6)="_index"),
INDEX(#REF!,MATCH('I. Legal Frameworks'!$B109,#REF!,0),MATCH('I. Legal Frameworks'!L$2,#REF!,0)),
INDEX(#REF!,MATCH('I. Legal Frameworks'!$B109,#REF!,0),MATCH('I. Legal Frameworks'!L$2,#REF!,0)))</f>
        <v>#REF!</v>
      </c>
      <c r="M109" s="13" t="e">
        <f>IF(OR(RIGHT(M$2,3)="_is",RIGHT(M$2,3)="_ts",RIGHT(M$2,6)="_index"),
INDEX(#REF!,MATCH('I. Legal Frameworks'!$B109,#REF!,0),MATCH('I. Legal Frameworks'!M$2,#REF!,0)),
INDEX(#REF!,MATCH('I. Legal Frameworks'!$B109,#REF!,0),MATCH('I. Legal Frameworks'!M$2,#REF!,0)))</f>
        <v>#REF!</v>
      </c>
      <c r="N109" s="13" t="e">
        <f>IF(OR(RIGHT(N$2,3)="_is",RIGHT(N$2,3)="_ts",RIGHT(N$2,6)="_index"),
INDEX(#REF!,MATCH('I. Legal Frameworks'!$B109,#REF!,0),MATCH('I. Legal Frameworks'!N$2,#REF!,0)),
INDEX(#REF!,MATCH('I. Legal Frameworks'!$B109,#REF!,0),MATCH('I. Legal Frameworks'!N$2,#REF!,0)))</f>
        <v>#REF!</v>
      </c>
      <c r="O109" s="13" t="e">
        <f>IF(OR(RIGHT(O$2,3)="_is",RIGHT(O$2,3)="_ts",RIGHT(O$2,6)="_index"),
INDEX(#REF!,MATCH('I. Legal Frameworks'!$B109,#REF!,0),MATCH('I. Legal Frameworks'!O$2,#REF!,0)),
INDEX(#REF!,MATCH('I. Legal Frameworks'!$B109,#REF!,0),MATCH('I. Legal Frameworks'!O$2,#REF!,0)))</f>
        <v>#REF!</v>
      </c>
      <c r="P109" s="13" t="e">
        <f>IF(OR(RIGHT(P$2,3)="_is",RIGHT(P$2,3)="_ts",RIGHT(P$2,6)="_index"),
INDEX(#REF!,MATCH('I. Legal Frameworks'!$B109,#REF!,0),MATCH('I. Legal Frameworks'!P$2,#REF!,0)),
INDEX(#REF!,MATCH('I. Legal Frameworks'!$B109,#REF!,0),MATCH('I. Legal Frameworks'!P$2,#REF!,0)))</f>
        <v>#REF!</v>
      </c>
      <c r="Q109" s="13" t="e">
        <f>IF(OR(RIGHT(Q$2,3)="_is",RIGHT(Q$2,3)="_ts",RIGHT(Q$2,6)="_index"),
INDEX(#REF!,MATCH('I. Legal Frameworks'!$B109,#REF!,0),MATCH('I. Legal Frameworks'!Q$2,#REF!,0)),
INDEX(#REF!,MATCH('I. Legal Frameworks'!$B109,#REF!,0),MATCH('I. Legal Frameworks'!Q$2,#REF!,0)))</f>
        <v>#REF!</v>
      </c>
      <c r="R109" s="13" t="e">
        <f>IF(OR(RIGHT(R$2,3)="_is",RIGHT(R$2,3)="_ts",RIGHT(R$2,6)="_index"),
INDEX(#REF!,MATCH('I. Legal Frameworks'!$B109,#REF!,0),MATCH('I. Legal Frameworks'!R$2,#REF!,0)),
INDEX(#REF!,MATCH('I. Legal Frameworks'!$B109,#REF!,0),MATCH('I. Legal Frameworks'!R$2,#REF!,0)))</f>
        <v>#REF!</v>
      </c>
      <c r="S109" s="13" t="e">
        <f>IF(OR(RIGHT(S$2,3)="_is",RIGHT(S$2,3)="_ts",RIGHT(S$2,6)="_index"),
INDEX(#REF!,MATCH('I. Legal Frameworks'!$B109,#REF!,0),MATCH('I. Legal Frameworks'!S$2,#REF!,0)),
INDEX(#REF!,MATCH('I. Legal Frameworks'!$B109,#REF!,0),MATCH('I. Legal Frameworks'!S$2,#REF!,0)))</f>
        <v>#REF!</v>
      </c>
      <c r="T109" s="13" t="e">
        <f>IF(OR(RIGHT(T$2,3)="_is",RIGHT(T$2,3)="_ts",RIGHT(T$2,6)="_index"),
INDEX(#REF!,MATCH('I. Legal Frameworks'!$B109,#REF!,0),MATCH('I. Legal Frameworks'!T$2,#REF!,0)),
INDEX(#REF!,MATCH('I. Legal Frameworks'!$B109,#REF!,0),MATCH('I. Legal Frameworks'!T$2,#REF!,0)))</f>
        <v>#REF!</v>
      </c>
      <c r="U109" s="13" t="e">
        <f>IF(OR(RIGHT(U$2,3)="_is",RIGHT(U$2,3)="_ts",RIGHT(U$2,6)="_index"),
INDEX(#REF!,MATCH('I. Legal Frameworks'!$B109,#REF!,0),MATCH('I. Legal Frameworks'!U$2,#REF!,0)),
INDEX(#REF!,MATCH('I. Legal Frameworks'!$B109,#REF!,0),MATCH('I. Legal Frameworks'!U$2,#REF!,0)))</f>
        <v>#REF!</v>
      </c>
      <c r="V109" s="13" t="e">
        <f>IF(OR(RIGHT(V$2,3)="_is",RIGHT(V$2,3)="_ts",RIGHT(V$2,6)="_index"),
INDEX(#REF!,MATCH('I. Legal Frameworks'!$B109,#REF!,0),MATCH('I. Legal Frameworks'!V$2,#REF!,0)),
INDEX(#REF!,MATCH('I. Legal Frameworks'!$B109,#REF!,0),MATCH('I. Legal Frameworks'!V$2,#REF!,0)))</f>
        <v>#REF!</v>
      </c>
      <c r="W109" s="13" t="e">
        <f>IF(OR(RIGHT(W$2,3)="_is",RIGHT(W$2,3)="_ts",RIGHT(W$2,6)="_index"),
INDEX(#REF!,MATCH('I. Legal Frameworks'!$B109,#REF!,0),MATCH('I. Legal Frameworks'!W$2,#REF!,0)),
INDEX(#REF!,MATCH('I. Legal Frameworks'!$B109,#REF!,0),MATCH('I. Legal Frameworks'!W$2,#REF!,0)))</f>
        <v>#REF!</v>
      </c>
      <c r="X109" s="13" t="e">
        <f>IF(OR(RIGHT(X$2,3)="_is",RIGHT(X$2,3)="_ts",RIGHT(X$2,6)="_index"),
INDEX(#REF!,MATCH('I. Legal Frameworks'!$B109,#REF!,0),MATCH('I. Legal Frameworks'!X$2,#REF!,0)),
INDEX(#REF!,MATCH('I. Legal Frameworks'!$B109,#REF!,0),MATCH('I. Legal Frameworks'!X$2,#REF!,0)))</f>
        <v>#REF!</v>
      </c>
      <c r="Y109" s="13" t="e">
        <f>IF(OR(RIGHT(Y$2,3)="_is",RIGHT(Y$2,3)="_ts",RIGHT(Y$2,6)="_index"),
INDEX(#REF!,MATCH('I. Legal Frameworks'!$B109,#REF!,0),MATCH('I. Legal Frameworks'!Y$2,#REF!,0)),
INDEX(#REF!,MATCH('I. Legal Frameworks'!$B109,#REF!,0),MATCH('I. Legal Frameworks'!Y$2,#REF!,0)))</f>
        <v>#REF!</v>
      </c>
      <c r="Z109" s="13" t="e">
        <f>IF(OR(RIGHT(Z$2,3)="_is",RIGHT(Z$2,3)="_ts",RIGHT(Z$2,6)="_index"),
INDEX(#REF!,MATCH('I. Legal Frameworks'!$B109,#REF!,0),MATCH('I. Legal Frameworks'!Z$2,#REF!,0)),
INDEX(#REF!,MATCH('I. Legal Frameworks'!$B109,#REF!,0),MATCH('I. Legal Frameworks'!Z$2,#REF!,0)))</f>
        <v>#REF!</v>
      </c>
      <c r="AA109" s="13" t="e">
        <f>IF(OR(RIGHT(AA$2,3)="_is",RIGHT(AA$2,3)="_ts",RIGHT(AA$2,6)="_index"),
INDEX(#REF!,MATCH('I. Legal Frameworks'!$B109,#REF!,0),MATCH('I. Legal Frameworks'!AA$2,#REF!,0)),
INDEX(#REF!,MATCH('I. Legal Frameworks'!$B109,#REF!,0),MATCH('I. Legal Frameworks'!AA$2,#REF!,0)))</f>
        <v>#REF!</v>
      </c>
      <c r="AB109" s="13" t="e">
        <f>IF(OR(RIGHT(AB$2,3)="_is",RIGHT(AB$2,3)="_ts",RIGHT(AB$2,6)="_index"),
INDEX(#REF!,MATCH('I. Legal Frameworks'!$B109,#REF!,0),MATCH('I. Legal Frameworks'!AB$2,#REF!,0)),
INDEX(#REF!,MATCH('I. Legal Frameworks'!$B109,#REF!,0),MATCH('I. Legal Frameworks'!AB$2,#REF!,0)))</f>
        <v>#REF!</v>
      </c>
      <c r="AC109" s="13" t="e">
        <f>IF(OR(RIGHT(AC$2,3)="_is",RIGHT(AC$2,3)="_ts",RIGHT(AC$2,6)="_index"),
INDEX(#REF!,MATCH('I. Legal Frameworks'!$B109,#REF!,0),MATCH('I. Legal Frameworks'!AC$2,#REF!,0)),
INDEX(#REF!,MATCH('I. Legal Frameworks'!$B109,#REF!,0),MATCH('I. Legal Frameworks'!AC$2,#REF!,0)))</f>
        <v>#REF!</v>
      </c>
      <c r="AD109" s="13" t="e">
        <f>IF(OR(RIGHT(AD$2,3)="_is",RIGHT(AD$2,3)="_ts",RIGHT(AD$2,6)="_index"),
INDEX(#REF!,MATCH('I. Legal Frameworks'!$B109,#REF!,0),MATCH('I. Legal Frameworks'!AD$2,#REF!,0)),
INDEX(#REF!,MATCH('I. Legal Frameworks'!$B109,#REF!,0),MATCH('I. Legal Frameworks'!AD$2,#REF!,0)))</f>
        <v>#REF!</v>
      </c>
      <c r="AE109" s="13" t="e">
        <f>IF(OR(RIGHT(AE$2,3)="_is",RIGHT(AE$2,3)="_ts",RIGHT(AE$2,6)="_index"),
INDEX(#REF!,MATCH('I. Legal Frameworks'!$B109,#REF!,0),MATCH('I. Legal Frameworks'!AE$2,#REF!,0)),
INDEX(#REF!,MATCH('I. Legal Frameworks'!$B109,#REF!,0),MATCH('I. Legal Frameworks'!AE$2,#REF!,0)))</f>
        <v>#REF!</v>
      </c>
      <c r="AF109" s="13" t="e">
        <f>IF(OR(RIGHT(AF$2,3)="_is",RIGHT(AF$2,3)="_ts",RIGHT(AF$2,6)="_index"),
INDEX(#REF!,MATCH('I. Legal Frameworks'!$B109,#REF!,0),MATCH('I. Legal Frameworks'!AF$2,#REF!,0)),
INDEX(#REF!,MATCH('I. Legal Frameworks'!$B109,#REF!,0),MATCH('I. Legal Frameworks'!AF$2,#REF!,0)))</f>
        <v>#REF!</v>
      </c>
      <c r="AG109" s="13" t="e">
        <f>IF(OR(RIGHT(AG$2,3)="_is",RIGHT(AG$2,3)="_ts",RIGHT(AG$2,6)="_index"),
INDEX(#REF!,MATCH('I. Legal Frameworks'!$B109,#REF!,0),MATCH('I. Legal Frameworks'!AG$2,#REF!,0)),
INDEX(#REF!,MATCH('I. Legal Frameworks'!$B109,#REF!,0),MATCH('I. Legal Frameworks'!AG$2,#REF!,0)))</f>
        <v>#REF!</v>
      </c>
      <c r="AH109" s="13" t="e">
        <f>IF(OR(RIGHT(AH$2,3)="_is",RIGHT(AH$2,3)="_ts",RIGHT(AH$2,6)="_index"),
INDEX(#REF!,MATCH('I. Legal Frameworks'!$B109,#REF!,0),MATCH('I. Legal Frameworks'!AH$2,#REF!,0)),
INDEX(#REF!,MATCH('I. Legal Frameworks'!$B109,#REF!,0),MATCH('I. Legal Frameworks'!AH$2,#REF!,0)))</f>
        <v>#REF!</v>
      </c>
      <c r="AI109" s="13" t="e">
        <f>IF(OR(RIGHT(AI$2,3)="_is",RIGHT(AI$2,3)="_ts",RIGHT(AI$2,6)="_index"),
INDEX(#REF!,MATCH('I. Legal Frameworks'!$B109,#REF!,0),MATCH('I. Legal Frameworks'!AI$2,#REF!,0)),
INDEX(#REF!,MATCH('I. Legal Frameworks'!$B109,#REF!,0),MATCH('I. Legal Frameworks'!AI$2,#REF!,0)))</f>
        <v>#REF!</v>
      </c>
      <c r="AJ109" s="13" t="e">
        <f>IF(OR(RIGHT(AJ$2,3)="_is",RIGHT(AJ$2,3)="_ts",RIGHT(AJ$2,6)="_index"),
INDEX(#REF!,MATCH('I. Legal Frameworks'!$B109,#REF!,0),MATCH('I. Legal Frameworks'!AJ$2,#REF!,0)),
INDEX(#REF!,MATCH('I. Legal Frameworks'!$B109,#REF!,0),MATCH('I. Legal Frameworks'!AJ$2,#REF!,0)))</f>
        <v>#REF!</v>
      </c>
      <c r="AK109" s="13" t="e">
        <f>IF(OR(RIGHT(AK$2,3)="_is",RIGHT(AK$2,3)="_ts",RIGHT(AK$2,6)="_index"),
INDEX(#REF!,MATCH('I. Legal Frameworks'!$B109,#REF!,0),MATCH('I. Legal Frameworks'!AK$2,#REF!,0)),
INDEX(#REF!,MATCH('I. Legal Frameworks'!$B109,#REF!,0),MATCH('I. Legal Frameworks'!AK$2,#REF!,0)))</f>
        <v>#REF!</v>
      </c>
      <c r="AL109" s="13" t="e">
        <f>IF(OR(RIGHT(AL$2,3)="_is",RIGHT(AL$2,3)="_ts",RIGHT(AL$2,6)="_index"),
INDEX(#REF!,MATCH('I. Legal Frameworks'!$B109,#REF!,0),MATCH('I. Legal Frameworks'!AL$2,#REF!,0)),
INDEX(#REF!,MATCH('I. Legal Frameworks'!$B109,#REF!,0),MATCH('I. Legal Frameworks'!AL$2,#REF!,0)))</f>
        <v>#REF!</v>
      </c>
      <c r="AM109" s="13" t="e">
        <f>IF(OR(RIGHT(AM$2,3)="_is",RIGHT(AM$2,3)="_ts",RIGHT(AM$2,6)="_index"),
INDEX(#REF!,MATCH('I. Legal Frameworks'!$B109,#REF!,0),MATCH('I. Legal Frameworks'!AM$2,#REF!,0)),
INDEX(#REF!,MATCH('I. Legal Frameworks'!$B109,#REF!,0),MATCH('I. Legal Frameworks'!AM$2,#REF!,0)))</f>
        <v>#REF!</v>
      </c>
      <c r="AN109" s="13" t="e">
        <f>IF(OR(RIGHT(AN$2,3)="_is",RIGHT(AN$2,3)="_ts",RIGHT(AN$2,6)="_index"),
INDEX(#REF!,MATCH('I. Legal Frameworks'!$B109,#REF!,0),MATCH('I. Legal Frameworks'!AN$2,#REF!,0)),
INDEX(#REF!,MATCH('I. Legal Frameworks'!$B109,#REF!,0),MATCH('I. Legal Frameworks'!AN$2,#REF!,0)))</f>
        <v>#REF!</v>
      </c>
      <c r="AO109" s="13" t="e">
        <f>IF(OR(RIGHT(AO$2,3)="_is",RIGHT(AO$2,3)="_ts",RIGHT(AO$2,6)="_index"),
INDEX(#REF!,MATCH('I. Legal Frameworks'!$B109,#REF!,0),MATCH('I. Legal Frameworks'!AO$2,#REF!,0)),
INDEX(#REF!,MATCH('I. Legal Frameworks'!$B109,#REF!,0),MATCH('I. Legal Frameworks'!AO$2,#REF!,0)))</f>
        <v>#REF!</v>
      </c>
      <c r="AP109" s="13" t="e">
        <f>IF(OR(RIGHT(AP$2,3)="_is",RIGHT(AP$2,3)="_ts",RIGHT(AP$2,6)="_index"),
INDEX(#REF!,MATCH('I. Legal Frameworks'!$B109,#REF!,0),MATCH('I. Legal Frameworks'!AP$2,#REF!,0)),
INDEX(#REF!,MATCH('I. Legal Frameworks'!$B109,#REF!,0),MATCH('I. Legal Frameworks'!AP$2,#REF!,0)))</f>
        <v>#REF!</v>
      </c>
      <c r="AQ109" s="13" t="e">
        <f>IF(OR(RIGHT(AQ$2,3)="_is",RIGHT(AQ$2,3)="_ts",RIGHT(AQ$2,6)="_index"),
INDEX(#REF!,MATCH('I. Legal Frameworks'!$B109,#REF!,0),MATCH('I. Legal Frameworks'!AQ$2,#REF!,0)),
INDEX(#REF!,MATCH('I. Legal Frameworks'!$B109,#REF!,0),MATCH('I. Legal Frameworks'!AQ$2,#REF!,0)))</f>
        <v>#REF!</v>
      </c>
      <c r="AR109" s="13" t="e">
        <f>IF(OR(RIGHT(AR$2,3)="_is",RIGHT(AR$2,3)="_ts",RIGHT(AR$2,6)="_index"),
INDEX(#REF!,MATCH('I. Legal Frameworks'!$B109,#REF!,0),MATCH('I. Legal Frameworks'!AR$2,#REF!,0)),
INDEX(#REF!,MATCH('I. Legal Frameworks'!$B109,#REF!,0),MATCH('I. Legal Frameworks'!AR$2,#REF!,0)))</f>
        <v>#REF!</v>
      </c>
      <c r="AS109" s="13" t="e">
        <f>IF(OR(RIGHT(AS$2,3)="_is",RIGHT(AS$2,3)="_ts",RIGHT(AS$2,6)="_index"),
INDEX(#REF!,MATCH('I. Legal Frameworks'!$B109,#REF!,0),MATCH('I. Legal Frameworks'!AS$2,#REF!,0)),
INDEX(#REF!,MATCH('I. Legal Frameworks'!$B109,#REF!,0),MATCH('I. Legal Frameworks'!AS$2,#REF!,0)))</f>
        <v>#REF!</v>
      </c>
      <c r="AT109" s="13" t="e">
        <f>IF(OR(RIGHT(AT$2,3)="_is",RIGHT(AT$2,3)="_ts",RIGHT(AT$2,6)="_index"),
INDEX(#REF!,MATCH('I. Legal Frameworks'!$B109,#REF!,0),MATCH('I. Legal Frameworks'!AT$2,#REF!,0)),
INDEX(#REF!,MATCH('I. Legal Frameworks'!$B109,#REF!,0),MATCH('I. Legal Frameworks'!AT$2,#REF!,0)))</f>
        <v>#REF!</v>
      </c>
      <c r="AU109" s="28" t="e">
        <f>IF(OR(RIGHT(AU$2,3)="_is",RIGHT(AU$2,3)="_ts",RIGHT(AU$2,6)="_index"),
INDEX(#REF!,MATCH('I. Legal Frameworks'!$B109,#REF!,0),MATCH('I. Legal Frameworks'!AU$2,#REF!,0)),
INDEX(#REF!,MATCH('I. Legal Frameworks'!$B109,#REF!,0),MATCH('I. Legal Frameworks'!AU$2,#REF!,0)))</f>
        <v>#REF!</v>
      </c>
      <c r="AV109" s="13" t="e">
        <f>IF(OR(RIGHT(AV$2,3)="_is",RIGHT(AV$2,3)="_ts",RIGHT(AV$2,6)="_index"),
INDEX(#REF!,MATCH('I. Legal Frameworks'!$B109,#REF!,0),MATCH('I. Legal Frameworks'!AV$2,#REF!,0)),
INDEX(#REF!,MATCH('I. Legal Frameworks'!$B109,#REF!,0),MATCH('I. Legal Frameworks'!AV$2,#REF!,0)))</f>
        <v>#REF!</v>
      </c>
      <c r="AW109" s="13" t="e">
        <f>IF(OR(RIGHT(AW$2,3)="_is",RIGHT(AW$2,3)="_ts",RIGHT(AW$2,6)="_index"),
INDEX(#REF!,MATCH('I. Legal Frameworks'!$B109,#REF!,0),MATCH('I. Legal Frameworks'!AW$2,#REF!,0)),
INDEX(#REF!,MATCH('I. Legal Frameworks'!$B109,#REF!,0),MATCH('I. Legal Frameworks'!AW$2,#REF!,0)))</f>
        <v>#REF!</v>
      </c>
      <c r="AX109" s="13" t="e">
        <f>IF(OR(RIGHT(AX$2,3)="_is",RIGHT(AX$2,3)="_ts",RIGHT(AX$2,6)="_index"),
INDEX(#REF!,MATCH('I. Legal Frameworks'!$B109,#REF!,0),MATCH('I. Legal Frameworks'!AX$2,#REF!,0)),
INDEX(#REF!,MATCH('I. Legal Frameworks'!$B109,#REF!,0),MATCH('I. Legal Frameworks'!AX$2,#REF!,0)))</f>
        <v>#REF!</v>
      </c>
      <c r="AY109" s="13" t="e">
        <f>IF(OR(RIGHT(AY$2,3)="_is",RIGHT(AY$2,3)="_ts",RIGHT(AY$2,6)="_index"),
INDEX(#REF!,MATCH('I. Legal Frameworks'!$B109,#REF!,0),MATCH('I. Legal Frameworks'!AY$2,#REF!,0)),
INDEX(#REF!,MATCH('I. Legal Frameworks'!$B109,#REF!,0),MATCH('I. Legal Frameworks'!AY$2,#REF!,0)))</f>
        <v>#REF!</v>
      </c>
      <c r="AZ109" s="13" t="e">
        <f>IF(OR(RIGHT(AZ$2,3)="_is",RIGHT(AZ$2,3)="_ts",RIGHT(AZ$2,6)="_index"),
INDEX(#REF!,MATCH('I. Legal Frameworks'!$B109,#REF!,0),MATCH('I. Legal Frameworks'!AZ$2,#REF!,0)),
INDEX(#REF!,MATCH('I. Legal Frameworks'!$B109,#REF!,0),MATCH('I. Legal Frameworks'!AZ$2,#REF!,0)))</f>
        <v>#REF!</v>
      </c>
      <c r="BA109" s="13" t="e">
        <f>IF(OR(RIGHT(BA$2,3)="_is",RIGHT(BA$2,3)="_ts",RIGHT(BA$2,6)="_index"),
INDEX(#REF!,MATCH('I. Legal Frameworks'!$B109,#REF!,0),MATCH('I. Legal Frameworks'!BA$2,#REF!,0)),
INDEX(#REF!,MATCH('I. Legal Frameworks'!$B109,#REF!,0),MATCH('I. Legal Frameworks'!BA$2,#REF!,0)))</f>
        <v>#REF!</v>
      </c>
      <c r="BB109" s="13" t="e">
        <f>IF(OR(RIGHT(BB$2,3)="_is",RIGHT(BB$2,3)="_ts",RIGHT(BB$2,6)="_index"),
INDEX(#REF!,MATCH('I. Legal Frameworks'!$B109,#REF!,0),MATCH('I. Legal Frameworks'!BB$2,#REF!,0)),
INDEX(#REF!,MATCH('I. Legal Frameworks'!$B109,#REF!,0),MATCH('I. Legal Frameworks'!BB$2,#REF!,0)))</f>
        <v>#REF!</v>
      </c>
      <c r="BC109" s="13" t="e">
        <f>IF(OR(RIGHT(BC$2,3)="_is",RIGHT(BC$2,3)="_ts",RIGHT(BC$2,6)="_index"),
INDEX(#REF!,MATCH('I. Legal Frameworks'!$B109,#REF!,0),MATCH('I. Legal Frameworks'!BC$2,#REF!,0)),
INDEX(#REF!,MATCH('I. Legal Frameworks'!$B109,#REF!,0),MATCH('I. Legal Frameworks'!BC$2,#REF!,0)))</f>
        <v>#REF!</v>
      </c>
      <c r="BD109" s="13" t="e">
        <f>IF(OR(RIGHT(BD$2,3)="_is",RIGHT(BD$2,3)="_ts",RIGHT(BD$2,6)="_index"),
INDEX(#REF!,MATCH('I. Legal Frameworks'!$B109,#REF!,0),MATCH('I. Legal Frameworks'!BD$2,#REF!,0)),
INDEX(#REF!,MATCH('I. Legal Frameworks'!$B109,#REF!,0),MATCH('I. Legal Frameworks'!BD$2,#REF!,0)))</f>
        <v>#REF!</v>
      </c>
      <c r="BE109" s="13" t="e">
        <f>IF(OR(RIGHT(BE$2,3)="_is",RIGHT(BE$2,3)="_ts",RIGHT(BE$2,6)="_index"),
INDEX(#REF!,MATCH('I. Legal Frameworks'!$B109,#REF!,0),MATCH('I. Legal Frameworks'!BE$2,#REF!,0)),
INDEX(#REF!,MATCH('I. Legal Frameworks'!$B109,#REF!,0),MATCH('I. Legal Frameworks'!BE$2,#REF!,0)))</f>
        <v>#REF!</v>
      </c>
      <c r="BF109" s="13" t="e">
        <f>IF(OR(RIGHT(BF$2,3)="_is",RIGHT(BF$2,3)="_ts",RIGHT(BF$2,6)="_index"),
INDEX(#REF!,MATCH('I. Legal Frameworks'!$B109,#REF!,0),MATCH('I. Legal Frameworks'!BF$2,#REF!,0)),
INDEX(#REF!,MATCH('I. Legal Frameworks'!$B109,#REF!,0),MATCH('I. Legal Frameworks'!BF$2,#REF!,0)))</f>
        <v>#REF!</v>
      </c>
      <c r="BG109" s="13" t="e">
        <f>IF(OR(RIGHT(BG$2,3)="_is",RIGHT(BG$2,3)="_ts",RIGHT(BG$2,6)="_index"),
INDEX(#REF!,MATCH('I. Legal Frameworks'!$B109,#REF!,0),MATCH('I. Legal Frameworks'!BG$2,#REF!,0)),
INDEX(#REF!,MATCH('I. Legal Frameworks'!$B109,#REF!,0),MATCH('I. Legal Frameworks'!BG$2,#REF!,0)))</f>
        <v>#REF!</v>
      </c>
      <c r="BH109" s="13" t="e">
        <f>IF(OR(RIGHT(BH$2,3)="_is",RIGHT(BH$2,3)="_ts",RIGHT(BH$2,6)="_index"),
INDEX(#REF!,MATCH('I. Legal Frameworks'!$B109,#REF!,0),MATCH('I. Legal Frameworks'!BH$2,#REF!,0)),
INDEX(#REF!,MATCH('I. Legal Frameworks'!$B109,#REF!,0),MATCH('I. Legal Frameworks'!BH$2,#REF!,0)))</f>
        <v>#REF!</v>
      </c>
      <c r="BI109" s="13" t="e">
        <f>IF(OR(RIGHT(BI$2,3)="_is",RIGHT(BI$2,3)="_ts",RIGHT(BI$2,6)="_index"),
INDEX(#REF!,MATCH('I. Legal Frameworks'!$B109,#REF!,0),MATCH('I. Legal Frameworks'!BI$2,#REF!,0)),
INDEX(#REF!,MATCH('I. Legal Frameworks'!$B109,#REF!,0),MATCH('I. Legal Frameworks'!BI$2,#REF!,0)))</f>
        <v>#REF!</v>
      </c>
      <c r="BJ109" s="28" t="e">
        <f>IF(OR(RIGHT(BJ$2,3)="_is",RIGHT(BJ$2,3)="_ts",RIGHT(BJ$2,6)="_index"),
INDEX(#REF!,MATCH('I. Legal Frameworks'!$B109,#REF!,0),MATCH('I. Legal Frameworks'!BJ$2,#REF!,0)),
INDEX(#REF!,MATCH('I. Legal Frameworks'!$B109,#REF!,0),MATCH('I. Legal Frameworks'!BJ$2,#REF!,0)))</f>
        <v>#REF!</v>
      </c>
      <c r="BK109" s="13" t="e">
        <f>IF(OR(RIGHT(BK$2,3)="_is",RIGHT(BK$2,3)="_ts",RIGHT(BK$2,6)="_index"),
INDEX(#REF!,MATCH('I. Legal Frameworks'!$B109,#REF!,0),MATCH('I. Legal Frameworks'!BK$2,#REF!,0)),
INDEX(#REF!,MATCH('I. Legal Frameworks'!$B109,#REF!,0),MATCH('I. Legal Frameworks'!BK$2,#REF!,0)))</f>
        <v>#REF!</v>
      </c>
      <c r="BL109" s="13" t="e">
        <f>IF(OR(RIGHT(BL$2,3)="_is",RIGHT(BL$2,3)="_ts",RIGHT(BL$2,6)="_index"),
INDEX(#REF!,MATCH('I. Legal Frameworks'!$B109,#REF!,0),MATCH('I. Legal Frameworks'!BL$2,#REF!,0)),
INDEX(#REF!,MATCH('I. Legal Frameworks'!$B109,#REF!,0),MATCH('I. Legal Frameworks'!BL$2,#REF!,0)))</f>
        <v>#REF!</v>
      </c>
      <c r="BM109" s="13" t="e">
        <f>IF(OR(RIGHT(BM$2,3)="_is",RIGHT(BM$2,3)="_ts",RIGHT(BM$2,6)="_index"),
INDEX(#REF!,MATCH('I. Legal Frameworks'!$B109,#REF!,0),MATCH('I. Legal Frameworks'!BM$2,#REF!,0)),
INDEX(#REF!,MATCH('I. Legal Frameworks'!$B109,#REF!,0),MATCH('I. Legal Frameworks'!BM$2,#REF!,0)))</f>
        <v>#REF!</v>
      </c>
      <c r="BN109" s="13" t="e">
        <f>IF(OR(RIGHT(BN$2,3)="_is",RIGHT(BN$2,3)="_ts",RIGHT(BN$2,6)="_index"),
INDEX(#REF!,MATCH('I. Legal Frameworks'!$B109,#REF!,0),MATCH('I. Legal Frameworks'!BN$2,#REF!,0)),
INDEX(#REF!,MATCH('I. Legal Frameworks'!$B109,#REF!,0),MATCH('I. Legal Frameworks'!BN$2,#REF!,0)))</f>
        <v>#REF!</v>
      </c>
      <c r="BO109" s="13" t="e">
        <f>IF(OR(RIGHT(BO$2,3)="_is",RIGHT(BO$2,3)="_ts",RIGHT(BO$2,6)="_index"),
INDEX(#REF!,MATCH('I. Legal Frameworks'!$B109,#REF!,0),MATCH('I. Legal Frameworks'!BO$2,#REF!,0)),
INDEX(#REF!,MATCH('I. Legal Frameworks'!$B109,#REF!,0),MATCH('I. Legal Frameworks'!BO$2,#REF!,0)))</f>
        <v>#REF!</v>
      </c>
      <c r="BP109" s="13" t="e">
        <f>IF(OR(RIGHT(BP$2,3)="_is",RIGHT(BP$2,3)="_ts",RIGHT(BP$2,6)="_index"),
INDEX(#REF!,MATCH('I. Legal Frameworks'!$B109,#REF!,0),MATCH('I. Legal Frameworks'!BP$2,#REF!,0)),
INDEX(#REF!,MATCH('I. Legal Frameworks'!$B109,#REF!,0),MATCH('I. Legal Frameworks'!BP$2,#REF!,0)))</f>
        <v>#REF!</v>
      </c>
      <c r="BQ109" s="13" t="e">
        <f>IF(OR(RIGHT(BQ$2,3)="_is",RIGHT(BQ$2,3)="_ts",RIGHT(BQ$2,6)="_index"),
INDEX(#REF!,MATCH('I. Legal Frameworks'!$B109,#REF!,0),MATCH('I. Legal Frameworks'!BQ$2,#REF!,0)),
INDEX(#REF!,MATCH('I. Legal Frameworks'!$B109,#REF!,0),MATCH('I. Legal Frameworks'!BQ$2,#REF!,0)))</f>
        <v>#REF!</v>
      </c>
      <c r="BR109" s="13" t="e">
        <f>IF(OR(RIGHT(BR$2,3)="_is",RIGHT(BR$2,3)="_ts",RIGHT(BR$2,6)="_index"),
INDEX(#REF!,MATCH('I. Legal Frameworks'!$B109,#REF!,0),MATCH('I. Legal Frameworks'!BR$2,#REF!,0)),
INDEX(#REF!,MATCH('I. Legal Frameworks'!$B109,#REF!,0),MATCH('I. Legal Frameworks'!BR$2,#REF!,0)))</f>
        <v>#REF!</v>
      </c>
      <c r="BS109" s="13" t="e">
        <f>IF(OR(RIGHT(BS$2,3)="_is",RIGHT(BS$2,3)="_ts",RIGHT(BS$2,6)="_index"),
INDEX(#REF!,MATCH('I. Legal Frameworks'!$B109,#REF!,0),MATCH('I. Legal Frameworks'!BS$2,#REF!,0)),
INDEX(#REF!,MATCH('I. Legal Frameworks'!$B109,#REF!,0),MATCH('I. Legal Frameworks'!BS$2,#REF!,0)))</f>
        <v>#REF!</v>
      </c>
      <c r="BT109" s="13" t="e">
        <f>IF(OR(RIGHT(BT$2,3)="_is",RIGHT(BT$2,3)="_ts",RIGHT(BT$2,6)="_index"),
INDEX(#REF!,MATCH('I. Legal Frameworks'!$B109,#REF!,0),MATCH('I. Legal Frameworks'!BT$2,#REF!,0)),
INDEX(#REF!,MATCH('I. Legal Frameworks'!$B109,#REF!,0),MATCH('I. Legal Frameworks'!BT$2,#REF!,0)))</f>
        <v>#REF!</v>
      </c>
      <c r="BU109" s="13" t="e">
        <f>IF(OR(RIGHT(BU$2,3)="_is",RIGHT(BU$2,3)="_ts",RIGHT(BU$2,6)="_index"),
INDEX(#REF!,MATCH('I. Legal Frameworks'!$B109,#REF!,0),MATCH('I. Legal Frameworks'!BU$2,#REF!,0)),
INDEX(#REF!,MATCH('I. Legal Frameworks'!$B109,#REF!,0),MATCH('I. Legal Frameworks'!BU$2,#REF!,0)))</f>
        <v>#REF!</v>
      </c>
      <c r="BV109" s="13" t="e">
        <f>IF(OR(RIGHT(BV$2,3)="_is",RIGHT(BV$2,3)="_ts",RIGHT(BV$2,6)="_index"),
INDEX(#REF!,MATCH('I. Legal Frameworks'!$B109,#REF!,0),MATCH('I. Legal Frameworks'!BV$2,#REF!,0)),
INDEX(#REF!,MATCH('I. Legal Frameworks'!$B109,#REF!,0),MATCH('I. Legal Frameworks'!BV$2,#REF!,0)))</f>
        <v>#REF!</v>
      </c>
      <c r="BW109" s="13" t="e">
        <f>IF(OR(RIGHT(BW$2,3)="_is",RIGHT(BW$2,3)="_ts",RIGHT(BW$2,6)="_index"),
INDEX(#REF!,MATCH('I. Legal Frameworks'!$B109,#REF!,0),MATCH('I. Legal Frameworks'!BW$2,#REF!,0)),
INDEX(#REF!,MATCH('I. Legal Frameworks'!$B109,#REF!,0),MATCH('I. Legal Frameworks'!BW$2,#REF!,0)))</f>
        <v>#REF!</v>
      </c>
      <c r="BX109" s="13" t="e">
        <f>IF(OR(RIGHT(BX$2,3)="_is",RIGHT(BX$2,3)="_ts",RIGHT(BX$2,6)="_index"),
INDEX(#REF!,MATCH('I. Legal Frameworks'!$B109,#REF!,0),MATCH('I. Legal Frameworks'!BX$2,#REF!,0)),
INDEX(#REF!,MATCH('I. Legal Frameworks'!$B109,#REF!,0),MATCH('I. Legal Frameworks'!BX$2,#REF!,0)))</f>
        <v>#REF!</v>
      </c>
      <c r="BY109" s="13" t="e">
        <f>IF(OR(RIGHT(BY$2,3)="_is",RIGHT(BY$2,3)="_ts",RIGHT(BY$2,6)="_index"),
INDEX(#REF!,MATCH('I. Legal Frameworks'!$B109,#REF!,0),MATCH('I. Legal Frameworks'!BY$2,#REF!,0)),
INDEX(#REF!,MATCH('I. Legal Frameworks'!$B109,#REF!,0),MATCH('I. Legal Frameworks'!BY$2,#REF!,0)))</f>
        <v>#REF!</v>
      </c>
      <c r="BZ109" s="13" t="e">
        <f>IF(OR(RIGHT(BZ$2,3)="_is",RIGHT(BZ$2,3)="_ts",RIGHT(BZ$2,6)="_index"),
INDEX(#REF!,MATCH('I. Legal Frameworks'!$B109,#REF!,0),MATCH('I. Legal Frameworks'!BZ$2,#REF!,0)),
INDEX(#REF!,MATCH('I. Legal Frameworks'!$B109,#REF!,0),MATCH('I. Legal Frameworks'!BZ$2,#REF!,0)))</f>
        <v>#REF!</v>
      </c>
      <c r="CA109" s="28" t="e">
        <f>IF(OR(RIGHT(CA$2,3)="_is",RIGHT(CA$2,3)="_ts",RIGHT(CA$2,6)="_index"),
INDEX(#REF!,MATCH('I. Legal Frameworks'!$B109,#REF!,0),MATCH('I. Legal Frameworks'!CA$2,#REF!,0)),
INDEX(#REF!,MATCH('I. Legal Frameworks'!$B109,#REF!,0),MATCH('I. Legal Frameworks'!CA$2,#REF!,0)))</f>
        <v>#REF!</v>
      </c>
      <c r="CB109" s="13" t="e">
        <f>IF(OR(RIGHT(CB$2,3)="_is",RIGHT(CB$2,3)="_ts",RIGHT(CB$2,6)="_index"),
INDEX(#REF!,MATCH('I. Legal Frameworks'!$B109,#REF!,0),MATCH('I. Legal Frameworks'!CB$2,#REF!,0)),
INDEX(#REF!,MATCH('I. Legal Frameworks'!$B109,#REF!,0),MATCH('I. Legal Frameworks'!CB$2,#REF!,0)))</f>
        <v>#REF!</v>
      </c>
      <c r="CC109" s="13" t="e">
        <f>IF(OR(RIGHT(CC$2,3)="_is",RIGHT(CC$2,3)="_ts",RIGHT(CC$2,6)="_index"),
INDEX(#REF!,MATCH('I. Legal Frameworks'!$B109,#REF!,0),MATCH('I. Legal Frameworks'!CC$2,#REF!,0)),
INDEX(#REF!,MATCH('I. Legal Frameworks'!$B109,#REF!,0),MATCH('I. Legal Frameworks'!CC$2,#REF!,0)))</f>
        <v>#REF!</v>
      </c>
      <c r="CD109" s="13" t="e">
        <f>IF(OR(RIGHT(CD$2,3)="_is",RIGHT(CD$2,3)="_ts",RIGHT(CD$2,6)="_index"),
INDEX(#REF!,MATCH('I. Legal Frameworks'!$B109,#REF!,0),MATCH('I. Legal Frameworks'!CD$2,#REF!,0)),
INDEX(#REF!,MATCH('I. Legal Frameworks'!$B109,#REF!,0),MATCH('I. Legal Frameworks'!CD$2,#REF!,0)))</f>
        <v>#REF!</v>
      </c>
      <c r="CE109" s="13" t="e">
        <f>IF(OR(RIGHT(CE$2,3)="_is",RIGHT(CE$2,3)="_ts",RIGHT(CE$2,6)="_index"),
INDEX(#REF!,MATCH('I. Legal Frameworks'!$B109,#REF!,0),MATCH('I. Legal Frameworks'!CE$2,#REF!,0)),
INDEX(#REF!,MATCH('I. Legal Frameworks'!$B109,#REF!,0),MATCH('I. Legal Frameworks'!CE$2,#REF!,0)))</f>
        <v>#REF!</v>
      </c>
      <c r="CF109" s="13" t="e">
        <f>IF(OR(RIGHT(CF$2,3)="_is",RIGHT(CF$2,3)="_ts",RIGHT(CF$2,6)="_index"),
INDEX(#REF!,MATCH('I. Legal Frameworks'!$B109,#REF!,0),MATCH('I. Legal Frameworks'!CF$2,#REF!,0)),
INDEX(#REF!,MATCH('I. Legal Frameworks'!$B109,#REF!,0),MATCH('I. Legal Frameworks'!CF$2,#REF!,0)))</f>
        <v>#REF!</v>
      </c>
      <c r="CG109" s="13" t="e">
        <f>IF(OR(RIGHT(CG$2,3)="_is",RIGHT(CG$2,3)="_ts",RIGHT(CG$2,6)="_index"),
INDEX(#REF!,MATCH('I. Legal Frameworks'!$B109,#REF!,0),MATCH('I. Legal Frameworks'!CG$2,#REF!,0)),
INDEX(#REF!,MATCH('I. Legal Frameworks'!$B109,#REF!,0),MATCH('I. Legal Frameworks'!CG$2,#REF!,0)))</f>
        <v>#REF!</v>
      </c>
      <c r="CH109" s="13" t="e">
        <f>IF(OR(RIGHT(CH$2,3)="_is",RIGHT(CH$2,3)="_ts",RIGHT(CH$2,6)="_index"),
INDEX(#REF!,MATCH('I. Legal Frameworks'!$B109,#REF!,0),MATCH('I. Legal Frameworks'!CH$2,#REF!,0)),
INDEX(#REF!,MATCH('I. Legal Frameworks'!$B109,#REF!,0),MATCH('I. Legal Frameworks'!CH$2,#REF!,0)))</f>
        <v>#REF!</v>
      </c>
      <c r="CI109" s="13" t="e">
        <f>IF(OR(RIGHT(CI$2,3)="_is",RIGHT(CI$2,3)="_ts",RIGHT(CI$2,6)="_index"),
INDEX(#REF!,MATCH('I. Legal Frameworks'!$B109,#REF!,0),MATCH('I. Legal Frameworks'!CI$2,#REF!,0)),
INDEX(#REF!,MATCH('I. Legal Frameworks'!$B109,#REF!,0),MATCH('I. Legal Frameworks'!CI$2,#REF!,0)))</f>
        <v>#REF!</v>
      </c>
      <c r="CJ109" s="13" t="e">
        <f>IF(OR(RIGHT(CJ$2,3)="_is",RIGHT(CJ$2,3)="_ts",RIGHT(CJ$2,6)="_index"),
INDEX(#REF!,MATCH('I. Legal Frameworks'!$B109,#REF!,0),MATCH('I. Legal Frameworks'!CJ$2,#REF!,0)),
INDEX(#REF!,MATCH('I. Legal Frameworks'!$B109,#REF!,0),MATCH('I. Legal Frameworks'!CJ$2,#REF!,0)))</f>
        <v>#REF!</v>
      </c>
      <c r="CK109" s="13" t="e">
        <f>IF(OR(RIGHT(CK$2,3)="_is",RIGHT(CK$2,3)="_ts",RIGHT(CK$2,6)="_index"),
INDEX(#REF!,MATCH('I. Legal Frameworks'!$B109,#REF!,0),MATCH('I. Legal Frameworks'!CK$2,#REF!,0)),
INDEX(#REF!,MATCH('I. Legal Frameworks'!$B109,#REF!,0),MATCH('I. Legal Frameworks'!CK$2,#REF!,0)))</f>
        <v>#REF!</v>
      </c>
      <c r="CL109" s="13" t="e">
        <f>IF(OR(RIGHT(CL$2,3)="_is",RIGHT(CL$2,3)="_ts",RIGHT(CL$2,6)="_index"),
INDEX(#REF!,MATCH('I. Legal Frameworks'!$B109,#REF!,0),MATCH('I. Legal Frameworks'!CL$2,#REF!,0)),
INDEX(#REF!,MATCH('I. Legal Frameworks'!$B109,#REF!,0),MATCH('I. Legal Frameworks'!CL$2,#REF!,0)))</f>
        <v>#REF!</v>
      </c>
      <c r="CM109" s="13" t="e">
        <f>IF(OR(RIGHT(CM$2,3)="_is",RIGHT(CM$2,3)="_ts",RIGHT(CM$2,6)="_index"),
INDEX(#REF!,MATCH('I. Legal Frameworks'!$B109,#REF!,0),MATCH('I. Legal Frameworks'!CM$2,#REF!,0)),
INDEX(#REF!,MATCH('I. Legal Frameworks'!$B109,#REF!,0),MATCH('I. Legal Frameworks'!CM$2,#REF!,0)))</f>
        <v>#REF!</v>
      </c>
      <c r="CN109" s="48" t="s">
        <v>814</v>
      </c>
      <c r="CO109" s="13" t="e">
        <f>IF(OR(RIGHT(CO$2,3)="_is",RIGHT(CO$2,3)="_ts",RIGHT(CO$2,6)="_index"),
INDEX(#REF!,MATCH('I. Legal Frameworks'!$B109,#REF!,0),MATCH('I. Legal Frameworks'!CO$2,#REF!,0)),
INDEX(#REF!,MATCH('I. Legal Frameworks'!$B109,#REF!,0),MATCH('I. Legal Frameworks'!CO$2,#REF!,0)))</f>
        <v>#REF!</v>
      </c>
      <c r="CP109" s="13" t="e">
        <f>IF(OR(RIGHT(CP$2,3)="_is",RIGHT(CP$2,3)="_ts",RIGHT(CP$2,6)="_index"),
INDEX(#REF!,MATCH('I. Legal Frameworks'!$B109,#REF!,0),MATCH('I. Legal Frameworks'!CP$2,#REF!,0)),
INDEX(#REF!,MATCH('I. Legal Frameworks'!$B109,#REF!,0),MATCH('I. Legal Frameworks'!CP$2,#REF!,0)))</f>
        <v>#REF!</v>
      </c>
      <c r="CQ109" s="13" t="e">
        <f>IF(OR(RIGHT(CQ$2,3)="_is",RIGHT(CQ$2,3)="_ts",RIGHT(CQ$2,6)="_index"),
INDEX(#REF!,MATCH('I. Legal Frameworks'!$B109,#REF!,0),MATCH('I. Legal Frameworks'!CQ$2,#REF!,0)),
INDEX(#REF!,MATCH('I. Legal Frameworks'!$B109,#REF!,0),MATCH('I. Legal Frameworks'!CQ$2,#REF!,0)))</f>
        <v>#REF!</v>
      </c>
      <c r="CR109" s="13" t="e">
        <f>IF(OR(RIGHT(CR$2,3)="_is",RIGHT(CR$2,3)="_ts",RIGHT(CR$2,6)="_index"),
INDEX(#REF!,MATCH('I. Legal Frameworks'!$B109,#REF!,0),MATCH('I. Legal Frameworks'!CR$2,#REF!,0)),
INDEX(#REF!,MATCH('I. Legal Frameworks'!$B109,#REF!,0),MATCH('I. Legal Frameworks'!CR$2,#REF!,0)))</f>
        <v>#REF!</v>
      </c>
      <c r="CS109" s="13" t="e">
        <f>IF(OR(RIGHT(CS$2,3)="_is",RIGHT(CS$2,3)="_ts",RIGHT(CS$2,6)="_index"),
INDEX(#REF!,MATCH('I. Legal Frameworks'!$B109,#REF!,0),MATCH('I. Legal Frameworks'!CS$2,#REF!,0)),
INDEX(#REF!,MATCH('I. Legal Frameworks'!$B109,#REF!,0),MATCH('I. Legal Frameworks'!CS$2,#REF!,0)))</f>
        <v>#REF!</v>
      </c>
      <c r="CT109" s="13" t="e">
        <f>IF(OR(RIGHT(CT$2,3)="_is",RIGHT(CT$2,3)="_ts",RIGHT(CT$2,6)="_index"),
INDEX(#REF!,MATCH('I. Legal Frameworks'!$B109,#REF!,0),MATCH('I. Legal Frameworks'!CT$2,#REF!,0)),
INDEX(#REF!,MATCH('I. Legal Frameworks'!$B109,#REF!,0),MATCH('I. Legal Frameworks'!CT$2,#REF!,0)))</f>
        <v>#REF!</v>
      </c>
      <c r="CU109" s="13" t="e">
        <f>IF(OR(RIGHT(CU$2,3)="_is",RIGHT(CU$2,3)="_ts",RIGHT(CU$2,6)="_index"),
INDEX(#REF!,MATCH('I. Legal Frameworks'!$B109,#REF!,0),MATCH('I. Legal Frameworks'!CU$2,#REF!,0)),
INDEX(#REF!,MATCH('I. Legal Frameworks'!$B109,#REF!,0),MATCH('I. Legal Frameworks'!CU$2,#REF!,0)))</f>
        <v>#REF!</v>
      </c>
      <c r="CV109" s="13" t="e">
        <f>IF(OR(RIGHT(CV$2,3)="_is",RIGHT(CV$2,3)="_ts",RIGHT(CV$2,6)="_index"),
INDEX(#REF!,MATCH('I. Legal Frameworks'!$B109,#REF!,0),MATCH('I. Legal Frameworks'!CV$2,#REF!,0)),
INDEX(#REF!,MATCH('I. Legal Frameworks'!$B109,#REF!,0),MATCH('I. Legal Frameworks'!CV$2,#REF!,0)))</f>
        <v>#REF!</v>
      </c>
      <c r="CW109" s="13" t="e">
        <f>IF(OR(RIGHT(CW$2,3)="_is",RIGHT(CW$2,3)="_ts",RIGHT(CW$2,6)="_index"),
INDEX(#REF!,MATCH('I. Legal Frameworks'!$B109,#REF!,0),MATCH('I. Legal Frameworks'!CW$2,#REF!,0)),
INDEX(#REF!,MATCH('I. Legal Frameworks'!$B109,#REF!,0),MATCH('I. Legal Frameworks'!CW$2,#REF!,0)))</f>
        <v>#REF!</v>
      </c>
      <c r="CX109" s="13" t="e">
        <f>IF(OR(RIGHT(CX$2,3)="_is",RIGHT(CX$2,3)="_ts",RIGHT(CX$2,6)="_index"),
INDEX(#REF!,MATCH('I. Legal Frameworks'!$B109,#REF!,0),MATCH('I. Legal Frameworks'!CX$2,#REF!,0)),
INDEX(#REF!,MATCH('I. Legal Frameworks'!$B109,#REF!,0),MATCH('I. Legal Frameworks'!CX$2,#REF!,0)))</f>
        <v>#REF!</v>
      </c>
      <c r="CY109" s="13" t="e">
        <f>IF(OR(RIGHT(CY$2,3)="_is",RIGHT(CY$2,3)="_ts",RIGHT(CY$2,6)="_index"),
INDEX(#REF!,MATCH('I. Legal Frameworks'!$B109,#REF!,0),MATCH('I. Legal Frameworks'!CY$2,#REF!,0)),
INDEX(#REF!,MATCH('I. Legal Frameworks'!$B109,#REF!,0),MATCH('I. Legal Frameworks'!CY$2,#REF!,0)))</f>
        <v>#REF!</v>
      </c>
      <c r="CZ109" s="13" t="e">
        <f>IF(OR(RIGHT(CZ$2,3)="_is",RIGHT(CZ$2,3)="_ts",RIGHT(CZ$2,6)="_index"),
INDEX(#REF!,MATCH('I. Legal Frameworks'!$B109,#REF!,0),MATCH('I. Legal Frameworks'!CZ$2,#REF!,0)),
INDEX(#REF!,MATCH('I. Legal Frameworks'!$B109,#REF!,0),MATCH('I. Legal Frameworks'!CZ$2,#REF!,0)))</f>
        <v>#REF!</v>
      </c>
      <c r="DA109" s="13" t="e">
        <f>IF(OR(RIGHT(DA$2,3)="_is",RIGHT(DA$2,3)="_ts",RIGHT(DA$2,6)="_index"),
INDEX(#REF!,MATCH('I. Legal Frameworks'!$B109,#REF!,0),MATCH('I. Legal Frameworks'!DA$2,#REF!,0)),
INDEX(#REF!,MATCH('I. Legal Frameworks'!$B109,#REF!,0),MATCH('I. Legal Frameworks'!DA$2,#REF!,0)))</f>
        <v>#REF!</v>
      </c>
      <c r="DB109" s="13" t="e">
        <f>IF(OR(RIGHT(DB$2,3)="_is",RIGHT(DB$2,3)="_ts",RIGHT(DB$2,6)="_index"),
INDEX(#REF!,MATCH('I. Legal Frameworks'!$B109,#REF!,0),MATCH('I. Legal Frameworks'!DB$2,#REF!,0)),
INDEX(#REF!,MATCH('I. Legal Frameworks'!$B109,#REF!,0),MATCH('I. Legal Frameworks'!DB$2,#REF!,0)))</f>
        <v>#REF!</v>
      </c>
      <c r="DC109" s="13" t="e">
        <f>IF(OR(RIGHT(DC$2,3)="_is",RIGHT(DC$2,3)="_ts",RIGHT(DC$2,6)="_index"),
INDEX(#REF!,MATCH('I. Legal Frameworks'!$B109,#REF!,0),MATCH('I. Legal Frameworks'!DC$2,#REF!,0)),
INDEX(#REF!,MATCH('I. Legal Frameworks'!$B109,#REF!,0),MATCH('I. Legal Frameworks'!DC$2,#REF!,0)))</f>
        <v>#REF!</v>
      </c>
      <c r="DD109" s="13" t="e">
        <f>IF(OR(RIGHT(DD$2,3)="_is",RIGHT(DD$2,3)="_ts",RIGHT(DD$2,6)="_index"),
INDEX(#REF!,MATCH('I. Legal Frameworks'!$B109,#REF!,0),MATCH('I. Legal Frameworks'!DD$2,#REF!,0)),
INDEX(#REF!,MATCH('I. Legal Frameworks'!$B109,#REF!,0),MATCH('I. Legal Frameworks'!DD$2,#REF!,0)))</f>
        <v>#REF!</v>
      </c>
      <c r="DE109" s="13" t="e">
        <f>IF(OR(RIGHT(DE$2,3)="_is",RIGHT(DE$2,3)="_ts",RIGHT(DE$2,6)="_index"),
INDEX(#REF!,MATCH('I. Legal Frameworks'!$B109,#REF!,0),MATCH('I. Legal Frameworks'!DE$2,#REF!,0)),
INDEX(#REF!,MATCH('I. Legal Frameworks'!$B109,#REF!,0),MATCH('I. Legal Frameworks'!DE$2,#REF!,0)))</f>
        <v>#REF!</v>
      </c>
      <c r="DF109" s="28" t="e">
        <f>IF(OR(RIGHT(DF$2,3)="_is",RIGHT(DF$2,3)="_ts",RIGHT(DF$2,6)="_index"),
INDEX(#REF!,MATCH('I. Legal Frameworks'!$B109,#REF!,0),MATCH('I. Legal Frameworks'!DF$2,#REF!,0)),
INDEX(#REF!,MATCH('I. Legal Frameworks'!$B109,#REF!,0),MATCH('I. Legal Frameworks'!DF$2,#REF!,0)))</f>
        <v>#REF!</v>
      </c>
      <c r="DG109" s="13" t="e">
        <f>IF(OR(RIGHT(DG$2,3)="_is",RIGHT(DG$2,3)="_ts",RIGHT(DG$2,6)="_index"),
INDEX(#REF!,MATCH('I. Legal Frameworks'!$B109,#REF!,0),MATCH('I. Legal Frameworks'!DG$2,#REF!,0)),
INDEX(#REF!,MATCH('I. Legal Frameworks'!$B109,#REF!,0),MATCH('I. Legal Frameworks'!DG$2,#REF!,0)))</f>
        <v>#REF!</v>
      </c>
      <c r="DH109" s="13" t="e">
        <f>IF(OR(RIGHT(DH$2,3)="_is",RIGHT(DH$2,3)="_ts",RIGHT(DH$2,6)="_index"),
INDEX(#REF!,MATCH('I. Legal Frameworks'!$B109,#REF!,0),MATCH('I. Legal Frameworks'!DH$2,#REF!,0)),
INDEX(#REF!,MATCH('I. Legal Frameworks'!$B109,#REF!,0),MATCH('I. Legal Frameworks'!DH$2,#REF!,0)))</f>
        <v>#REF!</v>
      </c>
      <c r="DI109" s="13" t="e">
        <f>IF(OR(RIGHT(DI$2,3)="_is",RIGHT(DI$2,3)="_ts",RIGHT(DI$2,6)="_index"),
INDEX(#REF!,MATCH('I. Legal Frameworks'!$B109,#REF!,0),MATCH('I. Legal Frameworks'!DI$2,#REF!,0)),
INDEX(#REF!,MATCH('I. Legal Frameworks'!$B109,#REF!,0),MATCH('I. Legal Frameworks'!DI$2,#REF!,0)))</f>
        <v>#REF!</v>
      </c>
      <c r="DJ109" s="13" t="e">
        <f>IF(OR(RIGHT(DJ$2,3)="_is",RIGHT(DJ$2,3)="_ts",RIGHT(DJ$2,6)="_index"),
INDEX(#REF!,MATCH('I. Legal Frameworks'!$B109,#REF!,0),MATCH('I. Legal Frameworks'!DJ$2,#REF!,0)),
INDEX(#REF!,MATCH('I. Legal Frameworks'!$B109,#REF!,0),MATCH('I. Legal Frameworks'!DJ$2,#REF!,0)))</f>
        <v>#REF!</v>
      </c>
      <c r="DK109" s="13" t="e">
        <f>IF(OR(RIGHT(DK$2,3)="_is",RIGHT(DK$2,3)="_ts",RIGHT(DK$2,6)="_index"),
INDEX(#REF!,MATCH('I. Legal Frameworks'!$B109,#REF!,0),MATCH('I. Legal Frameworks'!DK$2,#REF!,0)),
INDEX(#REF!,MATCH('I. Legal Frameworks'!$B109,#REF!,0),MATCH('I. Legal Frameworks'!DK$2,#REF!,0)))</f>
        <v>#REF!</v>
      </c>
      <c r="DL109" s="13" t="e">
        <f>IF(OR(RIGHT(DL$2,3)="_is",RIGHT(DL$2,3)="_ts",RIGHT(DL$2,6)="_index"),
INDEX(#REF!,MATCH('I. Legal Frameworks'!$B109,#REF!,0),MATCH('I. Legal Frameworks'!DL$2,#REF!,0)),
INDEX(#REF!,MATCH('I. Legal Frameworks'!$B109,#REF!,0),MATCH('I. Legal Frameworks'!DL$2,#REF!,0)))</f>
        <v>#REF!</v>
      </c>
      <c r="DM109" s="13" t="e">
        <f>IF(OR(RIGHT(DM$2,3)="_is",RIGHT(DM$2,3)="_ts",RIGHT(DM$2,6)="_index"),
INDEX(#REF!,MATCH('I. Legal Frameworks'!$B109,#REF!,0),MATCH('I. Legal Frameworks'!DM$2,#REF!,0)),
INDEX(#REF!,MATCH('I. Legal Frameworks'!$B109,#REF!,0),MATCH('I. Legal Frameworks'!DM$2,#REF!,0)))</f>
        <v>#REF!</v>
      </c>
      <c r="DN109" s="13" t="e">
        <f>IF(OR(RIGHT(DN$2,3)="_is",RIGHT(DN$2,3)="_ts",RIGHT(DN$2,6)="_index"),
INDEX(#REF!,MATCH('I. Legal Frameworks'!$B109,#REF!,0),MATCH('I. Legal Frameworks'!DN$2,#REF!,0)),
INDEX(#REF!,MATCH('I. Legal Frameworks'!$B109,#REF!,0),MATCH('I. Legal Frameworks'!DN$2,#REF!,0)))</f>
        <v>#REF!</v>
      </c>
      <c r="DO109" s="28" t="e">
        <f>IF(OR(RIGHT(DO$2,3)="_is",RIGHT(DO$2,3)="_ts",RIGHT(DO$2,6)="_index"),
INDEX(#REF!,MATCH('I. Legal Frameworks'!$B109,#REF!,0),MATCH('I. Legal Frameworks'!DO$2,#REF!,0)),
INDEX(#REF!,MATCH('I. Legal Frameworks'!$B109,#REF!,0),MATCH('I. Legal Frameworks'!DO$2,#REF!,0)))</f>
        <v>#REF!</v>
      </c>
      <c r="DP109" s="13" t="e">
        <f>IF(OR(RIGHT(DP$2,3)="_is",RIGHT(DP$2,3)="_ts",RIGHT(DP$2,6)="_index"),
INDEX(#REF!,MATCH('I. Legal Frameworks'!$B109,#REF!,0),MATCH('I. Legal Frameworks'!DP$2,#REF!,0)),
INDEX(#REF!,MATCH('I. Legal Frameworks'!$B109,#REF!,0),MATCH('I. Legal Frameworks'!DP$2,#REF!,0)))</f>
        <v>#REF!</v>
      </c>
      <c r="DQ109" s="13" t="e">
        <f>IF(OR(RIGHT(DQ$2,3)="_is",RIGHT(DQ$2,3)="_ts",RIGHT(DQ$2,6)="_index"),
INDEX(#REF!,MATCH('I. Legal Frameworks'!$B109,#REF!,0),MATCH('I. Legal Frameworks'!DQ$2,#REF!,0)),
INDEX(#REF!,MATCH('I. Legal Frameworks'!$B109,#REF!,0),MATCH('I. Legal Frameworks'!DQ$2,#REF!,0)))</f>
        <v>#REF!</v>
      </c>
      <c r="DR109" s="13" t="e">
        <f>IF(OR(RIGHT(DR$2,3)="_is",RIGHT(DR$2,3)="_ts",RIGHT(DR$2,6)="_index"),
INDEX(#REF!,MATCH('I. Legal Frameworks'!$B109,#REF!,0),MATCH('I. Legal Frameworks'!DR$2,#REF!,0)),
INDEX(#REF!,MATCH('I. Legal Frameworks'!$B109,#REF!,0),MATCH('I. Legal Frameworks'!DR$2,#REF!,0)))</f>
        <v>#REF!</v>
      </c>
      <c r="DS109" s="13" t="e">
        <f>IF(OR(RIGHT(DS$2,3)="_is",RIGHT(DS$2,3)="_ts",RIGHT(DS$2,6)="_index"),
INDEX(#REF!,MATCH('I. Legal Frameworks'!$B109,#REF!,0),MATCH('I. Legal Frameworks'!DS$2,#REF!,0)),
INDEX(#REF!,MATCH('I. Legal Frameworks'!$B109,#REF!,0),MATCH('I. Legal Frameworks'!DS$2,#REF!,0)))</f>
        <v>#REF!</v>
      </c>
      <c r="DT109" s="13" t="e">
        <f>IF(OR(RIGHT(DT$2,3)="_is",RIGHT(DT$2,3)="_ts",RIGHT(DT$2,6)="_index"),
INDEX(#REF!,MATCH('I. Legal Frameworks'!$B109,#REF!,0),MATCH('I. Legal Frameworks'!DT$2,#REF!,0)),
INDEX(#REF!,MATCH('I. Legal Frameworks'!$B109,#REF!,0),MATCH('I. Legal Frameworks'!DT$2,#REF!,0)))</f>
        <v>#REF!</v>
      </c>
      <c r="DU109" s="13" t="e">
        <f>IF(OR(RIGHT(DU$2,3)="_is",RIGHT(DU$2,3)="_ts",RIGHT(DU$2,6)="_index"),
INDEX(#REF!,MATCH('I. Legal Frameworks'!$B109,#REF!,0),MATCH('I. Legal Frameworks'!DU$2,#REF!,0)),
INDEX(#REF!,MATCH('I. Legal Frameworks'!$B109,#REF!,0),MATCH('I. Legal Frameworks'!DU$2,#REF!,0)))</f>
        <v>#REF!</v>
      </c>
      <c r="DV109" s="13" t="e">
        <f>IF(OR(RIGHT(DV$2,3)="_is",RIGHT(DV$2,3)="_ts",RIGHT(DV$2,6)="_index"),
INDEX(#REF!,MATCH('I. Legal Frameworks'!$B109,#REF!,0),MATCH('I. Legal Frameworks'!DV$2,#REF!,0)),
INDEX(#REF!,MATCH('I. Legal Frameworks'!$B109,#REF!,0),MATCH('I. Legal Frameworks'!DV$2,#REF!,0)))</f>
        <v>#REF!</v>
      </c>
      <c r="DW109" s="13" t="e">
        <f>IF(OR(RIGHT(DW$2,3)="_is",RIGHT(DW$2,3)="_ts",RIGHT(DW$2,6)="_index"),
INDEX(#REF!,MATCH('I. Legal Frameworks'!$B109,#REF!,0),MATCH('I. Legal Frameworks'!DW$2,#REF!,0)),
INDEX(#REF!,MATCH('I. Legal Frameworks'!$B109,#REF!,0),MATCH('I. Legal Frameworks'!DW$2,#REF!,0)))</f>
        <v>#REF!</v>
      </c>
      <c r="DX109" s="13" t="e">
        <f>IF(OR(RIGHT(DX$2,3)="_is",RIGHT(DX$2,3)="_ts",RIGHT(DX$2,6)="_index"),
INDEX(#REF!,MATCH('I. Legal Frameworks'!$B109,#REF!,0),MATCH('I. Legal Frameworks'!DX$2,#REF!,0)),
INDEX(#REF!,MATCH('I. Legal Frameworks'!$B109,#REF!,0),MATCH('I. Legal Frameworks'!DX$2,#REF!,0)))</f>
        <v>#REF!</v>
      </c>
      <c r="DY109" s="13" t="e">
        <f>IF(OR(RIGHT(DY$2,3)="_is",RIGHT(DY$2,3)="_ts",RIGHT(DY$2,6)="_index"),
INDEX(#REF!,MATCH('I. Legal Frameworks'!$B109,#REF!,0),MATCH('I. Legal Frameworks'!DY$2,#REF!,0)),
INDEX(#REF!,MATCH('I. Legal Frameworks'!$B109,#REF!,0),MATCH('I. Legal Frameworks'!DY$2,#REF!,0)))</f>
        <v>#REF!</v>
      </c>
      <c r="DZ109" s="13" t="e">
        <f>IF(OR(RIGHT(DZ$2,3)="_is",RIGHT(DZ$2,3)="_ts",RIGHT(DZ$2,6)="_index"),
INDEX(#REF!,MATCH('I. Legal Frameworks'!$B109,#REF!,0),MATCH('I. Legal Frameworks'!DZ$2,#REF!,0)),
INDEX(#REF!,MATCH('I. Legal Frameworks'!$B109,#REF!,0),MATCH('I. Legal Frameworks'!DZ$2,#REF!,0)))</f>
        <v>#REF!</v>
      </c>
      <c r="EA109" s="28" t="e">
        <f>IF(OR(RIGHT(EA$2,3)="_is",RIGHT(EA$2,3)="_ts",RIGHT(EA$2,6)="_index"),
INDEX(#REF!,MATCH('I. Legal Frameworks'!$B109,#REF!,0),MATCH('I. Legal Frameworks'!EA$2,#REF!,0)),
INDEX(#REF!,MATCH('I. Legal Frameworks'!$B109,#REF!,0),MATCH('I. Legal Frameworks'!EA$2,#REF!,0)))</f>
        <v>#REF!</v>
      </c>
      <c r="EB109" s="13" t="e">
        <f>IF(OR(RIGHT(EB$2,3)="_is",RIGHT(EB$2,3)="_ts",RIGHT(EB$2,6)="_index"),
INDEX(#REF!,MATCH('I. Legal Frameworks'!$B109,#REF!,0),MATCH('I. Legal Frameworks'!EB$2,#REF!,0)),
INDEX(#REF!,MATCH('I. Legal Frameworks'!$B109,#REF!,0),MATCH('I. Legal Frameworks'!EB$2,#REF!,0)))</f>
        <v>#REF!</v>
      </c>
      <c r="EC109" s="13" t="e">
        <f>IF(OR(RIGHT(EC$2,3)="_is",RIGHT(EC$2,3)="_ts",RIGHT(EC$2,6)="_index"),
INDEX(#REF!,MATCH('I. Legal Frameworks'!$B109,#REF!,0),MATCH('I. Legal Frameworks'!EC$2,#REF!,0)),
INDEX(#REF!,MATCH('I. Legal Frameworks'!$B109,#REF!,0),MATCH('I. Legal Frameworks'!EC$2,#REF!,0)))</f>
        <v>#REF!</v>
      </c>
      <c r="ED109" s="13" t="e">
        <f>IF(OR(RIGHT(ED$2,3)="_is",RIGHT(ED$2,3)="_ts",RIGHT(ED$2,6)="_index"),
INDEX(#REF!,MATCH('I. Legal Frameworks'!$B109,#REF!,0),MATCH('I. Legal Frameworks'!ED$2,#REF!,0)),
INDEX(#REF!,MATCH('I. Legal Frameworks'!$B109,#REF!,0),MATCH('I. Legal Frameworks'!ED$2,#REF!,0)))</f>
        <v>#REF!</v>
      </c>
      <c r="EE109" s="13" t="e">
        <f>IF(OR(RIGHT(EE$2,3)="_is",RIGHT(EE$2,3)="_ts",RIGHT(EE$2,6)="_index"),
INDEX(#REF!,MATCH('I. Legal Frameworks'!$B109,#REF!,0),MATCH('I. Legal Frameworks'!EE$2,#REF!,0)),
INDEX(#REF!,MATCH('I. Legal Frameworks'!$B109,#REF!,0),MATCH('I. Legal Frameworks'!EE$2,#REF!,0)))</f>
        <v>#REF!</v>
      </c>
      <c r="EF109" s="13" t="e">
        <f>IF(OR(RIGHT(EF$2,3)="_is",RIGHT(EF$2,3)="_ts",RIGHT(EF$2,6)="_index"),
INDEX(#REF!,MATCH('I. Legal Frameworks'!$B109,#REF!,0),MATCH('I. Legal Frameworks'!EF$2,#REF!,0)),
INDEX(#REF!,MATCH('I. Legal Frameworks'!$B109,#REF!,0),MATCH('I. Legal Frameworks'!EF$2,#REF!,0)))</f>
        <v>#REF!</v>
      </c>
      <c r="EG109" s="13" t="e">
        <f>IF(OR(RIGHT(EG$2,3)="_is",RIGHT(EG$2,3)="_ts",RIGHT(EG$2,6)="_index"),
INDEX(#REF!,MATCH('I. Legal Frameworks'!$B109,#REF!,0),MATCH('I. Legal Frameworks'!EG$2,#REF!,0)),
INDEX(#REF!,MATCH('I. Legal Frameworks'!$B109,#REF!,0),MATCH('I. Legal Frameworks'!EG$2,#REF!,0)))</f>
        <v>#REF!</v>
      </c>
      <c r="EH109" s="13" t="e">
        <f>IF(OR(RIGHT(EH$2,3)="_is",RIGHT(EH$2,3)="_ts",RIGHT(EH$2,6)="_index"),
INDEX(#REF!,MATCH('I. Legal Frameworks'!$B109,#REF!,0),MATCH('I. Legal Frameworks'!EH$2,#REF!,0)),
INDEX(#REF!,MATCH('I. Legal Frameworks'!$B109,#REF!,0),MATCH('I. Legal Frameworks'!EH$2,#REF!,0)))</f>
        <v>#REF!</v>
      </c>
      <c r="EI109" s="13" t="e">
        <f>IF(OR(RIGHT(EI$2,3)="_is",RIGHT(EI$2,3)="_ts",RIGHT(EI$2,6)="_index"),
INDEX(#REF!,MATCH('I. Legal Frameworks'!$B109,#REF!,0),MATCH('I. Legal Frameworks'!EI$2,#REF!,0)),
INDEX(#REF!,MATCH('I. Legal Frameworks'!$B109,#REF!,0),MATCH('I. Legal Frameworks'!EI$2,#REF!,0)))</f>
        <v>#REF!</v>
      </c>
      <c r="EJ109" s="13" t="e">
        <f>IF(OR(RIGHT(EJ$2,3)="_is",RIGHT(EJ$2,3)="_ts",RIGHT(EJ$2,6)="_index"),
INDEX(#REF!,MATCH('I. Legal Frameworks'!$B109,#REF!,0),MATCH('I. Legal Frameworks'!EJ$2,#REF!,0)),
INDEX(#REF!,MATCH('I. Legal Frameworks'!$B109,#REF!,0),MATCH('I. Legal Frameworks'!EJ$2,#REF!,0)))</f>
        <v>#REF!</v>
      </c>
      <c r="EK109" s="13" t="e">
        <f>IF(OR(RIGHT(EK$2,3)="_is",RIGHT(EK$2,3)="_ts",RIGHT(EK$2,6)="_index"),
INDEX(#REF!,MATCH('I. Legal Frameworks'!$B109,#REF!,0),MATCH('I. Legal Frameworks'!EK$2,#REF!,0)),
INDEX(#REF!,MATCH('I. Legal Frameworks'!$B109,#REF!,0),MATCH('I. Legal Frameworks'!EK$2,#REF!,0)))</f>
        <v>#REF!</v>
      </c>
      <c r="EL109" s="13" t="e">
        <f>IF(OR(RIGHT(EL$2,3)="_is",RIGHT(EL$2,3)="_ts",RIGHT(EL$2,6)="_index"),
INDEX(#REF!,MATCH('I. Legal Frameworks'!$B109,#REF!,0),MATCH('I. Legal Frameworks'!EL$2,#REF!,0)),
INDEX(#REF!,MATCH('I. Legal Frameworks'!$B109,#REF!,0),MATCH('I. Legal Frameworks'!EL$2,#REF!,0)))</f>
        <v>#REF!</v>
      </c>
      <c r="EM109" s="13" t="e">
        <f>IF(OR(RIGHT(EM$2,3)="_is",RIGHT(EM$2,3)="_ts",RIGHT(EM$2,6)="_index"),
INDEX(#REF!,MATCH('I. Legal Frameworks'!$B109,#REF!,0),MATCH('I. Legal Frameworks'!EM$2,#REF!,0)),
INDEX(#REF!,MATCH('I. Legal Frameworks'!$B109,#REF!,0),MATCH('I. Legal Frameworks'!EM$2,#REF!,0)))</f>
        <v>#REF!</v>
      </c>
      <c r="EN109" s="13" t="e">
        <f>IF(OR(RIGHT(EN$2,3)="_is",RIGHT(EN$2,3)="_ts",RIGHT(EN$2,6)="_index"),
INDEX(#REF!,MATCH('I. Legal Frameworks'!$B109,#REF!,0),MATCH('I. Legal Frameworks'!EN$2,#REF!,0)),
INDEX(#REF!,MATCH('I. Legal Frameworks'!$B109,#REF!,0),MATCH('I. Legal Frameworks'!EN$2,#REF!,0)))</f>
        <v>#REF!</v>
      </c>
      <c r="EO109" s="13" t="e">
        <f>IF(OR(RIGHT(EO$2,3)="_is",RIGHT(EO$2,3)="_ts",RIGHT(EO$2,6)="_index"),
INDEX(#REF!,MATCH('I. Legal Frameworks'!$B109,#REF!,0),MATCH('I. Legal Frameworks'!EO$2,#REF!,0)),
INDEX(#REF!,MATCH('I. Legal Frameworks'!$B109,#REF!,0),MATCH('I. Legal Frameworks'!EO$2,#REF!,0)))</f>
        <v>#REF!</v>
      </c>
      <c r="EP109" s="13" t="e">
        <f>IF(OR(RIGHT(EP$2,3)="_is",RIGHT(EP$2,3)="_ts",RIGHT(EP$2,6)="_index"),
INDEX(#REF!,MATCH('I. Legal Frameworks'!$B109,#REF!,0),MATCH('I. Legal Frameworks'!EP$2,#REF!,0)),
INDEX(#REF!,MATCH('I. Legal Frameworks'!$B109,#REF!,0),MATCH('I. Legal Frameworks'!EP$2,#REF!,0)))</f>
        <v>#REF!</v>
      </c>
      <c r="EQ109" s="13" t="e">
        <f>IF(OR(RIGHT(EQ$2,3)="_is",RIGHT(EQ$2,3)="_ts",RIGHT(EQ$2,6)="_index"),
INDEX(#REF!,MATCH('I. Legal Frameworks'!$B109,#REF!,0),MATCH('I. Legal Frameworks'!EQ$2,#REF!,0)),
INDEX(#REF!,MATCH('I. Legal Frameworks'!$B109,#REF!,0),MATCH('I. Legal Frameworks'!EQ$2,#REF!,0)))</f>
        <v>#REF!</v>
      </c>
      <c r="ER109" s="13" t="e">
        <f>IF(OR(RIGHT(ER$2,3)="_is",RIGHT(ER$2,3)="_ts",RIGHT(ER$2,6)="_index"),
INDEX(#REF!,MATCH('I. Legal Frameworks'!$B109,#REF!,0),MATCH('I. Legal Frameworks'!ER$2,#REF!,0)),
INDEX(#REF!,MATCH('I. Legal Frameworks'!$B109,#REF!,0),MATCH('I. Legal Frameworks'!ER$2,#REF!,0)))</f>
        <v>#REF!</v>
      </c>
      <c r="ES109" s="13" t="e">
        <f>IF(OR(RIGHT(ES$2,3)="_is",RIGHT(ES$2,3)="_ts",RIGHT(ES$2,6)="_index"),
INDEX(#REF!,MATCH('I. Legal Frameworks'!$B109,#REF!,0),MATCH('I. Legal Frameworks'!ES$2,#REF!,0)),
INDEX(#REF!,MATCH('I. Legal Frameworks'!$B109,#REF!,0),MATCH('I. Legal Frameworks'!ES$2,#REF!,0)))</f>
        <v>#REF!</v>
      </c>
      <c r="ET109" s="13" t="e">
        <f>IF(OR(RIGHT(ET$2,3)="_is",RIGHT(ET$2,3)="_ts",RIGHT(ET$2,6)="_index"),
INDEX(#REF!,MATCH('I. Legal Frameworks'!$B109,#REF!,0),MATCH('I. Legal Frameworks'!ET$2,#REF!,0)),
INDEX(#REF!,MATCH('I. Legal Frameworks'!$B109,#REF!,0),MATCH('I. Legal Frameworks'!ET$2,#REF!,0)))</f>
        <v>#REF!</v>
      </c>
      <c r="EU109" s="13" t="e">
        <f>IF(OR(RIGHT(EU$2,3)="_is",RIGHT(EU$2,3)="_ts",RIGHT(EU$2,6)="_index"),
INDEX(#REF!,MATCH('I. Legal Frameworks'!$B109,#REF!,0),MATCH('I. Legal Frameworks'!EU$2,#REF!,0)),
INDEX(#REF!,MATCH('I. Legal Frameworks'!$B109,#REF!,0),MATCH('I. Legal Frameworks'!EU$2,#REF!,0)))</f>
        <v>#REF!</v>
      </c>
      <c r="EV109" s="13" t="e">
        <f>IF(OR(RIGHT(EV$2,3)="_is",RIGHT(EV$2,3)="_ts",RIGHT(EV$2,6)="_index"),
INDEX(#REF!,MATCH('I. Legal Frameworks'!$B109,#REF!,0),MATCH('I. Legal Frameworks'!EV$2,#REF!,0)),
INDEX(#REF!,MATCH('I. Legal Frameworks'!$B109,#REF!,0),MATCH('I. Legal Frameworks'!EV$2,#REF!,0)))</f>
        <v>#REF!</v>
      </c>
      <c r="EW109" s="13" t="e">
        <f>IF(OR(RIGHT(EW$2,3)="_is",RIGHT(EW$2,3)="_ts",RIGHT(EW$2,6)="_index"),
INDEX(#REF!,MATCH('I. Legal Frameworks'!$B109,#REF!,0),MATCH('I. Legal Frameworks'!EW$2,#REF!,0)),
INDEX(#REF!,MATCH('I. Legal Frameworks'!$B109,#REF!,0),MATCH('I. Legal Frameworks'!EW$2,#REF!,0)))</f>
        <v>#REF!</v>
      </c>
      <c r="EX109" s="13" t="e">
        <f>IF(OR(RIGHT(EX$2,3)="_is",RIGHT(EX$2,3)="_ts",RIGHT(EX$2,6)="_index"),
INDEX(#REF!,MATCH('I. Legal Frameworks'!$B109,#REF!,0),MATCH('I. Legal Frameworks'!EX$2,#REF!,0)),
INDEX(#REF!,MATCH('I. Legal Frameworks'!$B109,#REF!,0),MATCH('I. Legal Frameworks'!EX$2,#REF!,0)))</f>
        <v>#REF!</v>
      </c>
      <c r="EY109" s="13" t="e">
        <f>IF(OR(RIGHT(EY$2,3)="_is",RIGHT(EY$2,3)="_ts",RIGHT(EY$2,6)="_index"),
INDEX(#REF!,MATCH('I. Legal Frameworks'!$B109,#REF!,0),MATCH('I. Legal Frameworks'!EY$2,#REF!,0)),
INDEX(#REF!,MATCH('I. Legal Frameworks'!$B109,#REF!,0),MATCH('I. Legal Frameworks'!EY$2,#REF!,0)))</f>
        <v>#REF!</v>
      </c>
      <c r="EZ109" s="13" t="e">
        <f>IF(OR(RIGHT(EZ$2,3)="_is",RIGHT(EZ$2,3)="_ts",RIGHT(EZ$2,6)="_index"),
INDEX(#REF!,MATCH('I. Legal Frameworks'!$B109,#REF!,0),MATCH('I. Legal Frameworks'!EZ$2,#REF!,0)),
INDEX(#REF!,MATCH('I. Legal Frameworks'!$B109,#REF!,0),MATCH('I. Legal Frameworks'!EZ$2,#REF!,0)))</f>
        <v>#REF!</v>
      </c>
      <c r="FA109" s="13" t="e">
        <f>IF(OR(RIGHT(FA$2,3)="_is",RIGHT(FA$2,3)="_ts",RIGHT(FA$2,6)="_index"),
INDEX(#REF!,MATCH('I. Legal Frameworks'!$B109,#REF!,0),MATCH('I. Legal Frameworks'!FA$2,#REF!,0)),
INDEX(#REF!,MATCH('I. Legal Frameworks'!$B109,#REF!,0),MATCH('I. Legal Frameworks'!FA$2,#REF!,0)))</f>
        <v>#REF!</v>
      </c>
      <c r="FB109" s="13" t="e">
        <f>IF(OR(RIGHT(FB$2,3)="_is",RIGHT(FB$2,3)="_ts",RIGHT(FB$2,6)="_index"),
INDEX(#REF!,MATCH('I. Legal Frameworks'!$B109,#REF!,0),MATCH('I. Legal Frameworks'!FB$2,#REF!,0)),
INDEX(#REF!,MATCH('I. Legal Frameworks'!$B109,#REF!,0),MATCH('I. Legal Frameworks'!FB$2,#REF!,0)))</f>
        <v>#REF!</v>
      </c>
      <c r="FC109" s="13" t="e">
        <f>IF(OR(RIGHT(FC$2,3)="_is",RIGHT(FC$2,3)="_ts",RIGHT(FC$2,6)="_index"),
INDEX(#REF!,MATCH('I. Legal Frameworks'!$B109,#REF!,0),MATCH('I. Legal Frameworks'!FC$2,#REF!,0)),
INDEX(#REF!,MATCH('I. Legal Frameworks'!$B109,#REF!,0),MATCH('I. Legal Frameworks'!FC$2,#REF!,0)))</f>
        <v>#REF!</v>
      </c>
      <c r="FD109" s="28" t="e">
        <f>IF(OR(RIGHT(FD$2,3)="_is",RIGHT(FD$2,3)="_ts",RIGHT(FD$2,6)="_index"),
INDEX(#REF!,MATCH('I. Legal Frameworks'!$B109,#REF!,0),MATCH('I. Legal Frameworks'!FD$2,#REF!,0)),
INDEX(#REF!,MATCH('I. Legal Frameworks'!$B109,#REF!,0),MATCH('I. Legal Frameworks'!FD$2,#REF!,0)))</f>
        <v>#REF!</v>
      </c>
      <c r="FE109" s="13" t="e">
        <f>IF(OR(RIGHT(FE$2,3)="_is",RIGHT(FE$2,3)="_ts",RIGHT(FE$2,6)="_index"),
INDEX(#REF!,MATCH('I. Legal Frameworks'!$B109,#REF!,0),MATCH('I. Legal Frameworks'!FE$2,#REF!,0)),
INDEX(#REF!,MATCH('I. Legal Frameworks'!$B109,#REF!,0),MATCH('I. Legal Frameworks'!FE$2,#REF!,0)))</f>
        <v>#REF!</v>
      </c>
      <c r="FF109" s="13" t="e">
        <f>IF(OR(RIGHT(FF$2,3)="_is",RIGHT(FF$2,3)="_ts",RIGHT(FF$2,6)="_index"),
INDEX(#REF!,MATCH('I. Legal Frameworks'!$B109,#REF!,0),MATCH('I. Legal Frameworks'!FF$2,#REF!,0)),
INDEX(#REF!,MATCH('I. Legal Frameworks'!$B109,#REF!,0),MATCH('I. Legal Frameworks'!FF$2,#REF!,0)))</f>
        <v>#REF!</v>
      </c>
      <c r="FG109" s="13" t="e">
        <f>IF(OR(RIGHT(FG$2,3)="_is",RIGHT(FG$2,3)="_ts",RIGHT(FG$2,6)="_index"),
INDEX(#REF!,MATCH('I. Legal Frameworks'!$B109,#REF!,0),MATCH('I. Legal Frameworks'!FG$2,#REF!,0)),
INDEX(#REF!,MATCH('I. Legal Frameworks'!$B109,#REF!,0),MATCH('I. Legal Frameworks'!FG$2,#REF!,0)))</f>
        <v>#REF!</v>
      </c>
      <c r="FH109" s="13" t="e">
        <f>IF(OR(RIGHT(FH$2,3)="_is",RIGHT(FH$2,3)="_ts",RIGHT(FH$2,6)="_index"),
INDEX(#REF!,MATCH('I. Legal Frameworks'!$B109,#REF!,0),MATCH('I. Legal Frameworks'!FH$2,#REF!,0)),
INDEX(#REF!,MATCH('I. Legal Frameworks'!$B109,#REF!,0),MATCH('I. Legal Frameworks'!FH$2,#REF!,0)))</f>
        <v>#REF!</v>
      </c>
      <c r="FI109" s="13" t="e">
        <f>IF(OR(RIGHT(FI$2,3)="_is",RIGHT(FI$2,3)="_ts",RIGHT(FI$2,6)="_index"),
INDEX(#REF!,MATCH('I. Legal Frameworks'!$B109,#REF!,0),MATCH('I. Legal Frameworks'!FI$2,#REF!,0)),
INDEX(#REF!,MATCH('I. Legal Frameworks'!$B109,#REF!,0),MATCH('I. Legal Frameworks'!FI$2,#REF!,0)))</f>
        <v>#REF!</v>
      </c>
      <c r="FJ109" s="13" t="e">
        <f>IF(OR(RIGHT(FJ$2,3)="_is",RIGHT(FJ$2,3)="_ts",RIGHT(FJ$2,6)="_index"),
INDEX(#REF!,MATCH('I. Legal Frameworks'!$B109,#REF!,0),MATCH('I. Legal Frameworks'!FJ$2,#REF!,0)),
INDEX(#REF!,MATCH('I. Legal Frameworks'!$B109,#REF!,0),MATCH('I. Legal Frameworks'!FJ$2,#REF!,0)))</f>
        <v>#REF!</v>
      </c>
      <c r="FK109" s="13" t="e">
        <f>IF(OR(RIGHT(FK$2,3)="_is",RIGHT(FK$2,3)="_ts",RIGHT(FK$2,6)="_index"),
INDEX(#REF!,MATCH('I. Legal Frameworks'!$B109,#REF!,0),MATCH('I. Legal Frameworks'!FK$2,#REF!,0)),
INDEX(#REF!,MATCH('I. Legal Frameworks'!$B109,#REF!,0),MATCH('I. Legal Frameworks'!FK$2,#REF!,0)))</f>
        <v>#REF!</v>
      </c>
      <c r="FL109" s="13" t="e">
        <f>IF(OR(RIGHT(FL$2,3)="_is",RIGHT(FL$2,3)="_ts",RIGHT(FL$2,6)="_index"),
INDEX(#REF!,MATCH('I. Legal Frameworks'!$B109,#REF!,0),MATCH('I. Legal Frameworks'!FL$2,#REF!,0)),
INDEX(#REF!,MATCH('I. Legal Frameworks'!$B109,#REF!,0),MATCH('I. Legal Frameworks'!FL$2,#REF!,0)))</f>
        <v>#REF!</v>
      </c>
      <c r="FM109" s="13" t="e">
        <f>IF(OR(RIGHT(FM$2,3)="_is",RIGHT(FM$2,3)="_ts",RIGHT(FM$2,6)="_index"),
INDEX(#REF!,MATCH('I. Legal Frameworks'!$B109,#REF!,0),MATCH('I. Legal Frameworks'!FM$2,#REF!,0)),
INDEX(#REF!,MATCH('I. Legal Frameworks'!$B109,#REF!,0),MATCH('I. Legal Frameworks'!FM$2,#REF!,0)))</f>
        <v>#REF!</v>
      </c>
      <c r="FN109" s="13" t="e">
        <f>IF(OR(RIGHT(FN$2,3)="_is",RIGHT(FN$2,3)="_ts",RIGHT(FN$2,6)="_index"),
INDEX(#REF!,MATCH('I. Legal Frameworks'!$B109,#REF!,0),MATCH('I. Legal Frameworks'!FN$2,#REF!,0)),
INDEX(#REF!,MATCH('I. Legal Frameworks'!$B109,#REF!,0),MATCH('I. Legal Frameworks'!FN$2,#REF!,0)))</f>
        <v>#REF!</v>
      </c>
      <c r="FO109" s="13" t="e">
        <f>IF(OR(RIGHT(FO$2,3)="_is",RIGHT(FO$2,3)="_ts",RIGHT(FO$2,6)="_index"),
INDEX(#REF!,MATCH('I. Legal Frameworks'!$B109,#REF!,0),MATCH('I. Legal Frameworks'!FO$2,#REF!,0)),
INDEX(#REF!,MATCH('I. Legal Frameworks'!$B109,#REF!,0),MATCH('I. Legal Frameworks'!FO$2,#REF!,0)))</f>
        <v>#REF!</v>
      </c>
      <c r="FP109" s="13" t="e">
        <f>IF(OR(RIGHT(FP$2,3)="_is",RIGHT(FP$2,3)="_ts",RIGHT(FP$2,6)="_index"),
INDEX(#REF!,MATCH('I. Legal Frameworks'!$B109,#REF!,0),MATCH('I. Legal Frameworks'!FP$2,#REF!,0)),
INDEX(#REF!,MATCH('I. Legal Frameworks'!$B109,#REF!,0),MATCH('I. Legal Frameworks'!FP$2,#REF!,0)))</f>
        <v>#REF!</v>
      </c>
      <c r="FQ109" s="13" t="e">
        <f>IF(OR(RIGHT(FQ$2,3)="_is",RIGHT(FQ$2,3)="_ts",RIGHT(FQ$2,6)="_index"),
INDEX(#REF!,MATCH('I. Legal Frameworks'!$B109,#REF!,0),MATCH('I. Legal Frameworks'!FQ$2,#REF!,0)),
INDEX(#REF!,MATCH('I. Legal Frameworks'!$B109,#REF!,0),MATCH('I. Legal Frameworks'!FQ$2,#REF!,0)))</f>
        <v>#REF!</v>
      </c>
      <c r="FR109" s="13" t="e">
        <f>IF(OR(RIGHT(FR$2,3)="_is",RIGHT(FR$2,3)="_ts",RIGHT(FR$2,6)="_index"),
INDEX(#REF!,MATCH('I. Legal Frameworks'!$B109,#REF!,0),MATCH('I. Legal Frameworks'!FR$2,#REF!,0)),
INDEX(#REF!,MATCH('I. Legal Frameworks'!$B109,#REF!,0),MATCH('I. Legal Frameworks'!FR$2,#REF!,0)))</f>
        <v>#REF!</v>
      </c>
      <c r="FS109" s="28" t="e">
        <f>IF(OR(RIGHT(FS$2,3)="_is",RIGHT(FS$2,3)="_ts",RIGHT(FS$2,6)="_index"),
INDEX(#REF!,MATCH('I. Legal Frameworks'!$B109,#REF!,0),MATCH('I. Legal Frameworks'!FS$2,#REF!,0)),
INDEX(#REF!,MATCH('I. Legal Frameworks'!$B109,#REF!,0),MATCH('I. Legal Frameworks'!FS$2,#REF!,0)))</f>
        <v>#REF!</v>
      </c>
      <c r="FT109" s="13" t="e">
        <f>IF(OR(RIGHT(FT$2,3)="_is",RIGHT(FT$2,3)="_ts",RIGHT(FT$2,6)="_index"),
INDEX(#REF!,MATCH('I. Legal Frameworks'!$B109,#REF!,0),MATCH('I. Legal Frameworks'!FT$2,#REF!,0)),
INDEX(#REF!,MATCH('I. Legal Frameworks'!$B109,#REF!,0),MATCH('I. Legal Frameworks'!FT$2,#REF!,0)))</f>
        <v>#REF!</v>
      </c>
      <c r="FU109" s="13" t="e">
        <f>IF(OR(RIGHT(FU$2,3)="_is",RIGHT(FU$2,3)="_ts",RIGHT(FU$2,6)="_index"),
INDEX(#REF!,MATCH('I. Legal Frameworks'!$B109,#REF!,0),MATCH('I. Legal Frameworks'!FU$2,#REF!,0)),
INDEX(#REF!,MATCH('I. Legal Frameworks'!$B109,#REF!,0),MATCH('I. Legal Frameworks'!FU$2,#REF!,0)))</f>
        <v>#REF!</v>
      </c>
      <c r="FV109" s="13" t="e">
        <f>IF(OR(RIGHT(FV$2,3)="_is",RIGHT(FV$2,3)="_ts",RIGHT(FV$2,6)="_index"),
INDEX(#REF!,MATCH('I. Legal Frameworks'!$B109,#REF!,0),MATCH('I. Legal Frameworks'!FV$2,#REF!,0)),
INDEX(#REF!,MATCH('I. Legal Frameworks'!$B109,#REF!,0),MATCH('I. Legal Frameworks'!FV$2,#REF!,0)))</f>
        <v>#REF!</v>
      </c>
      <c r="FW109" s="13" t="e">
        <f>IF(OR(RIGHT(FW$2,3)="_is",RIGHT(FW$2,3)="_ts",RIGHT(FW$2,6)="_index"),
INDEX(#REF!,MATCH('I. Legal Frameworks'!$B109,#REF!,0),MATCH('I. Legal Frameworks'!FW$2,#REF!,0)),
INDEX(#REF!,MATCH('I. Legal Frameworks'!$B109,#REF!,0),MATCH('I. Legal Frameworks'!FW$2,#REF!,0)))</f>
        <v>#REF!</v>
      </c>
      <c r="FX109" s="13" t="e">
        <f>IF(OR(RIGHT(FX$2,3)="_is",RIGHT(FX$2,3)="_ts",RIGHT(FX$2,6)="_index"),
INDEX(#REF!,MATCH('I. Legal Frameworks'!$B109,#REF!,0),MATCH('I. Legal Frameworks'!FX$2,#REF!,0)),
INDEX(#REF!,MATCH('I. Legal Frameworks'!$B109,#REF!,0),MATCH('I. Legal Frameworks'!FX$2,#REF!,0)))</f>
        <v>#REF!</v>
      </c>
      <c r="FY109" s="13" t="e">
        <f>IF(OR(RIGHT(FY$2,3)="_is",RIGHT(FY$2,3)="_ts",RIGHT(FY$2,6)="_index"),
INDEX(#REF!,MATCH('I. Legal Frameworks'!$B109,#REF!,0),MATCH('I. Legal Frameworks'!FY$2,#REF!,0)),
INDEX(#REF!,MATCH('I. Legal Frameworks'!$B109,#REF!,0),MATCH('I. Legal Frameworks'!FY$2,#REF!,0)))</f>
        <v>#REF!</v>
      </c>
      <c r="FZ109" s="13" t="e">
        <f>IF(OR(RIGHT(FZ$2,3)="_is",RIGHT(FZ$2,3)="_ts",RIGHT(FZ$2,6)="_index"),
INDEX(#REF!,MATCH('I. Legal Frameworks'!$B109,#REF!,0),MATCH('I. Legal Frameworks'!FZ$2,#REF!,0)),
INDEX(#REF!,MATCH('I. Legal Frameworks'!$B109,#REF!,0),MATCH('I. Legal Frameworks'!FZ$2,#REF!,0)))</f>
        <v>#REF!</v>
      </c>
      <c r="GA109" s="13" t="e">
        <f>IF(OR(RIGHT(GA$2,3)="_is",RIGHT(GA$2,3)="_ts",RIGHT(GA$2,6)="_index"),
INDEX(#REF!,MATCH('I. Legal Frameworks'!$B109,#REF!,0),MATCH('I. Legal Frameworks'!GA$2,#REF!,0)),
INDEX(#REF!,MATCH('I. Legal Frameworks'!$B109,#REF!,0),MATCH('I. Legal Frameworks'!GA$2,#REF!,0)))</f>
        <v>#REF!</v>
      </c>
      <c r="GB109" s="13" t="e">
        <f>IF(OR(RIGHT(GB$2,3)="_is",RIGHT(GB$2,3)="_ts",RIGHT(GB$2,6)="_index"),
INDEX(#REF!,MATCH('I. Legal Frameworks'!$B109,#REF!,0),MATCH('I. Legal Frameworks'!GB$2,#REF!,0)),
INDEX(#REF!,MATCH('I. Legal Frameworks'!$B109,#REF!,0),MATCH('I. Legal Frameworks'!GB$2,#REF!,0)))</f>
        <v>#REF!</v>
      </c>
      <c r="GC109" s="13" t="e">
        <f>IF(OR(RIGHT(GC$2,3)="_is",RIGHT(GC$2,3)="_ts",RIGHT(GC$2,6)="_index"),
INDEX(#REF!,MATCH('I. Legal Frameworks'!$B109,#REF!,0),MATCH('I. Legal Frameworks'!GC$2,#REF!,0)),
INDEX(#REF!,MATCH('I. Legal Frameworks'!$B109,#REF!,0),MATCH('I. Legal Frameworks'!GC$2,#REF!,0)))</f>
        <v>#REF!</v>
      </c>
      <c r="GD109" s="13" t="e">
        <f>IF(OR(RIGHT(GD$2,3)="_is",RIGHT(GD$2,3)="_ts",RIGHT(GD$2,6)="_index"),
INDEX(#REF!,MATCH('I. Legal Frameworks'!$B109,#REF!,0),MATCH('I. Legal Frameworks'!GD$2,#REF!,0)),
INDEX(#REF!,MATCH('I. Legal Frameworks'!$B109,#REF!,0),MATCH('I. Legal Frameworks'!GD$2,#REF!,0)))</f>
        <v>#REF!</v>
      </c>
      <c r="GE109" s="13" t="e">
        <f>IF(OR(RIGHT(GE$2,3)="_is",RIGHT(GE$2,3)="_ts",RIGHT(GE$2,6)="_index"),
INDEX(#REF!,MATCH('I. Legal Frameworks'!$B109,#REF!,0),MATCH('I. Legal Frameworks'!GE$2,#REF!,0)),
INDEX(#REF!,MATCH('I. Legal Frameworks'!$B109,#REF!,0),MATCH('I. Legal Frameworks'!GE$2,#REF!,0)))</f>
        <v>#REF!</v>
      </c>
      <c r="GF109" s="13" t="e">
        <f>IF(OR(RIGHT(GF$2,3)="_is",RIGHT(GF$2,3)="_ts",RIGHT(GF$2,6)="_index"),
INDEX(#REF!,MATCH('I. Legal Frameworks'!$B109,#REF!,0),MATCH('I. Legal Frameworks'!GF$2,#REF!,0)),
INDEX(#REF!,MATCH('I. Legal Frameworks'!$B109,#REF!,0),MATCH('I. Legal Frameworks'!GF$2,#REF!,0)))</f>
        <v>#REF!</v>
      </c>
      <c r="GG109" s="13" t="e">
        <f>IF(OR(RIGHT(GG$2,3)="_is",RIGHT(GG$2,3)="_ts",RIGHT(GG$2,6)="_index"),
INDEX(#REF!,MATCH('I. Legal Frameworks'!$B109,#REF!,0),MATCH('I. Legal Frameworks'!GG$2,#REF!,0)),
INDEX(#REF!,MATCH('I. Legal Frameworks'!$B109,#REF!,0),MATCH('I. Legal Frameworks'!GG$2,#REF!,0)))</f>
        <v>#REF!</v>
      </c>
      <c r="GH109" s="13" t="e">
        <f>IF(OR(RIGHT(GH$2,3)="_is",RIGHT(GH$2,3)="_ts",RIGHT(GH$2,6)="_index"),
INDEX(#REF!,MATCH('I. Legal Frameworks'!$B109,#REF!,0),MATCH('I. Legal Frameworks'!GH$2,#REF!,0)),
INDEX(#REF!,MATCH('I. Legal Frameworks'!$B109,#REF!,0),MATCH('I. Legal Frameworks'!GH$2,#REF!,0)))</f>
        <v>#REF!</v>
      </c>
      <c r="GI109" s="28" t="e">
        <f>IF(OR(RIGHT(GI$2,3)="_is",RIGHT(GI$2,3)="_ts",RIGHT(GI$2,6)="_index"),
INDEX(#REF!,MATCH('I. Legal Frameworks'!$B109,#REF!,0),MATCH('I. Legal Frameworks'!GI$2,#REF!,0)),
INDEX(#REF!,MATCH('I. Legal Frameworks'!$B109,#REF!,0),MATCH('I. Legal Frameworks'!GI$2,#REF!,0)))</f>
        <v>#REF!</v>
      </c>
      <c r="GJ109" s="13" t="e">
        <f>IF(OR(RIGHT(GJ$2,3)="_is",RIGHT(GJ$2,3)="_ts",RIGHT(GJ$2,6)="_index"),
INDEX(#REF!,MATCH('I. Legal Frameworks'!$B109,#REF!,0),MATCH('I. Legal Frameworks'!GJ$2,#REF!,0)),
INDEX(#REF!,MATCH('I. Legal Frameworks'!$B109,#REF!,0),MATCH('I. Legal Frameworks'!GJ$2,#REF!,0)))</f>
        <v>#REF!</v>
      </c>
      <c r="GK109" s="13" t="e">
        <f>IF(OR(RIGHT(GK$2,3)="_is",RIGHT(GK$2,3)="_ts",RIGHT(GK$2,6)="_index"),
INDEX(#REF!,MATCH('I. Legal Frameworks'!$B109,#REF!,0),MATCH('I. Legal Frameworks'!GK$2,#REF!,0)),
INDEX(#REF!,MATCH('I. Legal Frameworks'!$B109,#REF!,0),MATCH('I. Legal Frameworks'!GK$2,#REF!,0)))</f>
        <v>#REF!</v>
      </c>
      <c r="GL109" s="13" t="e">
        <f>IF(OR(RIGHT(GL$2,3)="_is",RIGHT(GL$2,3)="_ts",RIGHT(GL$2,6)="_index"),
INDEX(#REF!,MATCH('I. Legal Frameworks'!$B109,#REF!,0),MATCH('I. Legal Frameworks'!GL$2,#REF!,0)),
INDEX(#REF!,MATCH('I. Legal Frameworks'!$B109,#REF!,0),MATCH('I. Legal Frameworks'!GL$2,#REF!,0)))</f>
        <v>#REF!</v>
      </c>
      <c r="GM109" s="13" t="e">
        <f>IF(OR(RIGHT(GM$2,3)="_is",RIGHT(GM$2,3)="_ts",RIGHT(GM$2,6)="_index"),
INDEX(#REF!,MATCH('I. Legal Frameworks'!$B109,#REF!,0),MATCH('I. Legal Frameworks'!GM$2,#REF!,0)),
INDEX(#REF!,MATCH('I. Legal Frameworks'!$B109,#REF!,0),MATCH('I. Legal Frameworks'!GM$2,#REF!,0)))</f>
        <v>#REF!</v>
      </c>
      <c r="GN109" s="13" t="e">
        <f>IF(OR(RIGHT(GN$2,3)="_is",RIGHT(GN$2,3)="_ts",RIGHT(GN$2,6)="_index"),
INDEX(#REF!,MATCH('I. Legal Frameworks'!$B109,#REF!,0),MATCH('I. Legal Frameworks'!GN$2,#REF!,0)),
INDEX(#REF!,MATCH('I. Legal Frameworks'!$B109,#REF!,0),MATCH('I. Legal Frameworks'!GN$2,#REF!,0)))</f>
        <v>#REF!</v>
      </c>
      <c r="GO109" s="13" t="e">
        <f>IF(OR(RIGHT(GO$2,3)="_is",RIGHT(GO$2,3)="_ts",RIGHT(GO$2,6)="_index"),
INDEX(#REF!,MATCH('I. Legal Frameworks'!$B109,#REF!,0),MATCH('I. Legal Frameworks'!GO$2,#REF!,0)),
INDEX(#REF!,MATCH('I. Legal Frameworks'!$B109,#REF!,0),MATCH('I. Legal Frameworks'!GO$2,#REF!,0)))</f>
        <v>#REF!</v>
      </c>
      <c r="GP109" s="13" t="e">
        <f>IF(OR(RIGHT(GP$2,3)="_is",RIGHT(GP$2,3)="_ts",RIGHT(GP$2,6)="_index"),
INDEX(#REF!,MATCH('I. Legal Frameworks'!$B109,#REF!,0),MATCH('I. Legal Frameworks'!GP$2,#REF!,0)),
INDEX(#REF!,MATCH('I. Legal Frameworks'!$B109,#REF!,0),MATCH('I. Legal Frameworks'!GP$2,#REF!,0)))</f>
        <v>#REF!</v>
      </c>
      <c r="GQ109" s="13" t="e">
        <f>IF(OR(RIGHT(GQ$2,3)="_is",RIGHT(GQ$2,3)="_ts",RIGHT(GQ$2,6)="_index"),
INDEX(#REF!,MATCH('I. Legal Frameworks'!$B109,#REF!,0),MATCH('I. Legal Frameworks'!GQ$2,#REF!,0)),
INDEX(#REF!,MATCH('I. Legal Frameworks'!$B109,#REF!,0),MATCH('I. Legal Frameworks'!GQ$2,#REF!,0)))</f>
        <v>#REF!</v>
      </c>
      <c r="GR109" s="13" t="e">
        <f>IF(OR(RIGHT(GR$2,3)="_is",RIGHT(GR$2,3)="_ts",RIGHT(GR$2,6)="_index"),
INDEX(#REF!,MATCH('I. Legal Frameworks'!$B109,#REF!,0),MATCH('I. Legal Frameworks'!GR$2,#REF!,0)),
INDEX(#REF!,MATCH('I. Legal Frameworks'!$B109,#REF!,0),MATCH('I. Legal Frameworks'!GR$2,#REF!,0)))</f>
        <v>#REF!</v>
      </c>
      <c r="GS109" s="13" t="e">
        <f>IF(OR(RIGHT(GS$2,3)="_is",RIGHT(GS$2,3)="_ts",RIGHT(GS$2,6)="_index"),
INDEX(#REF!,MATCH('I. Legal Frameworks'!$B109,#REF!,0),MATCH('I. Legal Frameworks'!GS$2,#REF!,0)),
INDEX(#REF!,MATCH('I. Legal Frameworks'!$B109,#REF!,0),MATCH('I. Legal Frameworks'!GS$2,#REF!,0)))</f>
        <v>#REF!</v>
      </c>
      <c r="GT109" s="13" t="e">
        <f>IF(OR(RIGHT(GT$2,3)="_is",RIGHT(GT$2,3)="_ts",RIGHT(GT$2,6)="_index"),
INDEX(#REF!,MATCH('I. Legal Frameworks'!$B109,#REF!,0),MATCH('I. Legal Frameworks'!GT$2,#REF!,0)),
INDEX(#REF!,MATCH('I. Legal Frameworks'!$B109,#REF!,0),MATCH('I. Legal Frameworks'!GT$2,#REF!,0)))</f>
        <v>#REF!</v>
      </c>
      <c r="GU109" s="13" t="e">
        <f>IF(OR(RIGHT(GU$2,3)="_is",RIGHT(GU$2,3)="_ts",RIGHT(GU$2,6)="_index"),
INDEX(#REF!,MATCH('I. Legal Frameworks'!$B109,#REF!,0),MATCH('I. Legal Frameworks'!GU$2,#REF!,0)),
INDEX(#REF!,MATCH('I. Legal Frameworks'!$B109,#REF!,0),MATCH('I. Legal Frameworks'!GU$2,#REF!,0)))</f>
        <v>#REF!</v>
      </c>
      <c r="GV109" s="13" t="e">
        <f>IF(OR(RIGHT(GV$2,3)="_is",RIGHT(GV$2,3)="_ts",RIGHT(GV$2,6)="_index"),
INDEX(#REF!,MATCH('I. Legal Frameworks'!$B109,#REF!,0),MATCH('I. Legal Frameworks'!GV$2,#REF!,0)),
INDEX(#REF!,MATCH('I. Legal Frameworks'!$B109,#REF!,0),MATCH('I. Legal Frameworks'!GV$2,#REF!,0)))</f>
        <v>#REF!</v>
      </c>
      <c r="GW109" s="13" t="e">
        <f>IF(OR(RIGHT(GW$2,3)="_is",RIGHT(GW$2,3)="_ts",RIGHT(GW$2,6)="_index"),
INDEX(#REF!,MATCH('I. Legal Frameworks'!$B109,#REF!,0),MATCH('I. Legal Frameworks'!GW$2,#REF!,0)),
INDEX(#REF!,MATCH('I. Legal Frameworks'!$B109,#REF!,0),MATCH('I. Legal Frameworks'!GW$2,#REF!,0)))</f>
        <v>#REF!</v>
      </c>
      <c r="GX109" s="13" t="e">
        <f>IF(OR(RIGHT(GX$2,3)="_is",RIGHT(GX$2,3)="_ts",RIGHT(GX$2,6)="_index"),
INDEX(#REF!,MATCH('I. Legal Frameworks'!$B109,#REF!,0),MATCH('I. Legal Frameworks'!GX$2,#REF!,0)),
INDEX(#REF!,MATCH('I. Legal Frameworks'!$B109,#REF!,0),MATCH('I. Legal Frameworks'!GX$2,#REF!,0)))</f>
        <v>#REF!</v>
      </c>
      <c r="GY109" s="13" t="e">
        <f>IF(OR(RIGHT(GY$2,3)="_is",RIGHT(GY$2,3)="_ts",RIGHT(GY$2,6)="_index"),
INDEX(#REF!,MATCH('I. Legal Frameworks'!$B109,#REF!,0),MATCH('I. Legal Frameworks'!GY$2,#REF!,0)),
INDEX(#REF!,MATCH('I. Legal Frameworks'!$B109,#REF!,0),MATCH('I. Legal Frameworks'!GY$2,#REF!,0)))</f>
        <v>#REF!</v>
      </c>
      <c r="GZ109" s="13" t="e">
        <f>IF(OR(RIGHT(GZ$2,3)="_is",RIGHT(GZ$2,3)="_ts",RIGHT(GZ$2,6)="_index"),
INDEX(#REF!,MATCH('I. Legal Frameworks'!$B109,#REF!,0),MATCH('I. Legal Frameworks'!GZ$2,#REF!,0)),
INDEX(#REF!,MATCH('I. Legal Frameworks'!$B109,#REF!,0),MATCH('I. Legal Frameworks'!GZ$2,#REF!,0)))</f>
        <v>#REF!</v>
      </c>
      <c r="HA109" s="13" t="e">
        <f>IF(OR(RIGHT(HA$2,3)="_is",RIGHT(HA$2,3)="_ts",RIGHT(HA$2,6)="_index"),
INDEX(#REF!,MATCH('I. Legal Frameworks'!$B109,#REF!,0),MATCH('I. Legal Frameworks'!HA$2,#REF!,0)),
INDEX(#REF!,MATCH('I. Legal Frameworks'!$B109,#REF!,0),MATCH('I. Legal Frameworks'!HA$2,#REF!,0)))</f>
        <v>#REF!</v>
      </c>
      <c r="HB109" s="13" t="e">
        <f>IF(OR(RIGHT(HB$2,3)="_is",RIGHT(HB$2,3)="_ts",RIGHT(HB$2,6)="_index"),
INDEX(#REF!,MATCH('I. Legal Frameworks'!$B109,#REF!,0),MATCH('I. Legal Frameworks'!HB$2,#REF!,0)),
INDEX(#REF!,MATCH('I. Legal Frameworks'!$B109,#REF!,0),MATCH('I. Legal Frameworks'!HB$2,#REF!,0)))</f>
        <v>#REF!</v>
      </c>
      <c r="HC109" s="13" t="e">
        <f>IF(OR(RIGHT(HC$2,3)="_is",RIGHT(HC$2,3)="_ts",RIGHT(HC$2,6)="_index"),
INDEX(#REF!,MATCH('I. Legal Frameworks'!$B109,#REF!,0),MATCH('I. Legal Frameworks'!HC$2,#REF!,0)),
INDEX(#REF!,MATCH('I. Legal Frameworks'!$B109,#REF!,0),MATCH('I. Legal Frameworks'!HC$2,#REF!,0)))</f>
        <v>#REF!</v>
      </c>
      <c r="HD109" s="13" t="e">
        <f>IF(OR(RIGHT(HD$2,3)="_is",RIGHT(HD$2,3)="_ts",RIGHT(HD$2,6)="_index"),
INDEX(#REF!,MATCH('I. Legal Frameworks'!$B109,#REF!,0),MATCH('I. Legal Frameworks'!HD$2,#REF!,0)),
INDEX(#REF!,MATCH('I. Legal Frameworks'!$B109,#REF!,0),MATCH('I. Legal Frameworks'!HD$2,#REF!,0)))</f>
        <v>#REF!</v>
      </c>
      <c r="HE109" s="13" t="e">
        <f>IF(OR(RIGHT(HE$2,3)="_is",RIGHT(HE$2,3)="_ts",RIGHT(HE$2,6)="_index"),
INDEX(#REF!,MATCH('I. Legal Frameworks'!$B109,#REF!,0),MATCH('I. Legal Frameworks'!HE$2,#REF!,0)),
INDEX(#REF!,MATCH('I. Legal Frameworks'!$B109,#REF!,0),MATCH('I. Legal Frameworks'!HE$2,#REF!,0)))</f>
        <v>#REF!</v>
      </c>
      <c r="HF109" s="14" t="s">
        <v>499</v>
      </c>
    </row>
    <row r="110" spans="1:214" x14ac:dyDescent="0.35">
      <c r="A110" t="s">
        <v>326</v>
      </c>
      <c r="B110" t="s">
        <v>327</v>
      </c>
      <c r="C110" t="s">
        <v>327</v>
      </c>
      <c r="D110" t="s">
        <v>113</v>
      </c>
      <c r="E110" t="s">
        <v>121</v>
      </c>
      <c r="F110" s="30" t="e">
        <f>IF(OR(RIGHT(F$2,3)="_is",RIGHT(F$2,3)="_ts",RIGHT(F$2,6)="_index"),
INDEX(#REF!,MATCH('I. Legal Frameworks'!$B110,#REF!,0),MATCH('I. Legal Frameworks'!F$2,#REF!,0)),
INDEX(#REF!,MATCH('I. Legal Frameworks'!$B110,#REF!,0),MATCH('I. Legal Frameworks'!F$2,#REF!,0)))</f>
        <v>#REF!</v>
      </c>
      <c r="G110" s="28" t="e">
        <f>IF(OR(RIGHT(G$2,3)="_is",RIGHT(G$2,3)="_ts",RIGHT(G$2,6)="_index"),
INDEX(#REF!,MATCH('I. Legal Frameworks'!$B110,#REF!,0),MATCH('I. Legal Frameworks'!G$2,#REF!,0)),
INDEX(#REF!,MATCH('I. Legal Frameworks'!$B110,#REF!,0),MATCH('I. Legal Frameworks'!G$2,#REF!,0)))</f>
        <v>#REF!</v>
      </c>
      <c r="H110" s="13" t="e">
        <f>IF(OR(RIGHT(H$2,3)="_is",RIGHT(H$2,3)="_ts",RIGHT(H$2,6)="_index"),
INDEX(#REF!,MATCH('I. Legal Frameworks'!$B110,#REF!,0),MATCH('I. Legal Frameworks'!H$2,#REF!,0)),
INDEX(#REF!,MATCH('I. Legal Frameworks'!$B110,#REF!,0),MATCH('I. Legal Frameworks'!H$2,#REF!,0)))</f>
        <v>#REF!</v>
      </c>
      <c r="I110" s="13" t="e">
        <f>IF(OR(RIGHT(I$2,3)="_is",RIGHT(I$2,3)="_ts",RIGHT(I$2,6)="_index"),
INDEX(#REF!,MATCH('I. Legal Frameworks'!$B110,#REF!,0),MATCH('I. Legal Frameworks'!I$2,#REF!,0)),
INDEX(#REF!,MATCH('I. Legal Frameworks'!$B110,#REF!,0),MATCH('I. Legal Frameworks'!I$2,#REF!,0)))</f>
        <v>#REF!</v>
      </c>
      <c r="J110" s="13" t="e">
        <f>IF(OR(RIGHT(J$2,3)="_is",RIGHT(J$2,3)="_ts",RIGHT(J$2,6)="_index"),
INDEX(#REF!,MATCH('I. Legal Frameworks'!$B110,#REF!,0),MATCH('I. Legal Frameworks'!J$2,#REF!,0)),
INDEX(#REF!,MATCH('I. Legal Frameworks'!$B110,#REF!,0),MATCH('I. Legal Frameworks'!J$2,#REF!,0)))</f>
        <v>#REF!</v>
      </c>
      <c r="K110" s="13" t="e">
        <f>IF(OR(RIGHT(K$2,3)="_is",RIGHT(K$2,3)="_ts",RIGHT(K$2,6)="_index"),
INDEX(#REF!,MATCH('I. Legal Frameworks'!$B110,#REF!,0),MATCH('I. Legal Frameworks'!K$2,#REF!,0)),
INDEX(#REF!,MATCH('I. Legal Frameworks'!$B110,#REF!,0),MATCH('I. Legal Frameworks'!K$2,#REF!,0)))</f>
        <v>#REF!</v>
      </c>
      <c r="L110" s="13" t="e">
        <f>IF(OR(RIGHT(L$2,3)="_is",RIGHT(L$2,3)="_ts",RIGHT(L$2,6)="_index"),
INDEX(#REF!,MATCH('I. Legal Frameworks'!$B110,#REF!,0),MATCH('I. Legal Frameworks'!L$2,#REF!,0)),
INDEX(#REF!,MATCH('I. Legal Frameworks'!$B110,#REF!,0),MATCH('I. Legal Frameworks'!L$2,#REF!,0)))</f>
        <v>#REF!</v>
      </c>
      <c r="M110" s="13" t="e">
        <f>IF(OR(RIGHT(M$2,3)="_is",RIGHT(M$2,3)="_ts",RIGHT(M$2,6)="_index"),
INDEX(#REF!,MATCH('I. Legal Frameworks'!$B110,#REF!,0),MATCH('I. Legal Frameworks'!M$2,#REF!,0)),
INDEX(#REF!,MATCH('I. Legal Frameworks'!$B110,#REF!,0),MATCH('I. Legal Frameworks'!M$2,#REF!,0)))</f>
        <v>#REF!</v>
      </c>
      <c r="N110" s="13" t="e">
        <f>IF(OR(RIGHT(N$2,3)="_is",RIGHT(N$2,3)="_ts",RIGHT(N$2,6)="_index"),
INDEX(#REF!,MATCH('I. Legal Frameworks'!$B110,#REF!,0),MATCH('I. Legal Frameworks'!N$2,#REF!,0)),
INDEX(#REF!,MATCH('I. Legal Frameworks'!$B110,#REF!,0),MATCH('I. Legal Frameworks'!N$2,#REF!,0)))</f>
        <v>#REF!</v>
      </c>
      <c r="O110" s="13" t="e">
        <f>IF(OR(RIGHT(O$2,3)="_is",RIGHT(O$2,3)="_ts",RIGHT(O$2,6)="_index"),
INDEX(#REF!,MATCH('I. Legal Frameworks'!$B110,#REF!,0),MATCH('I. Legal Frameworks'!O$2,#REF!,0)),
INDEX(#REF!,MATCH('I. Legal Frameworks'!$B110,#REF!,0),MATCH('I. Legal Frameworks'!O$2,#REF!,0)))</f>
        <v>#REF!</v>
      </c>
      <c r="P110" s="13" t="e">
        <f>IF(OR(RIGHT(P$2,3)="_is",RIGHT(P$2,3)="_ts",RIGHT(P$2,6)="_index"),
INDEX(#REF!,MATCH('I. Legal Frameworks'!$B110,#REF!,0),MATCH('I. Legal Frameworks'!P$2,#REF!,0)),
INDEX(#REF!,MATCH('I. Legal Frameworks'!$B110,#REF!,0),MATCH('I. Legal Frameworks'!P$2,#REF!,0)))</f>
        <v>#REF!</v>
      </c>
      <c r="Q110" s="13" t="e">
        <f>IF(OR(RIGHT(Q$2,3)="_is",RIGHT(Q$2,3)="_ts",RIGHT(Q$2,6)="_index"),
INDEX(#REF!,MATCH('I. Legal Frameworks'!$B110,#REF!,0),MATCH('I. Legal Frameworks'!Q$2,#REF!,0)),
INDEX(#REF!,MATCH('I. Legal Frameworks'!$B110,#REF!,0),MATCH('I. Legal Frameworks'!Q$2,#REF!,0)))</f>
        <v>#REF!</v>
      </c>
      <c r="R110" s="13" t="e">
        <f>IF(OR(RIGHT(R$2,3)="_is",RIGHT(R$2,3)="_ts",RIGHT(R$2,6)="_index"),
INDEX(#REF!,MATCH('I. Legal Frameworks'!$B110,#REF!,0),MATCH('I. Legal Frameworks'!R$2,#REF!,0)),
INDEX(#REF!,MATCH('I. Legal Frameworks'!$B110,#REF!,0),MATCH('I. Legal Frameworks'!R$2,#REF!,0)))</f>
        <v>#REF!</v>
      </c>
      <c r="S110" s="13" t="e">
        <f>IF(OR(RIGHT(S$2,3)="_is",RIGHT(S$2,3)="_ts",RIGHT(S$2,6)="_index"),
INDEX(#REF!,MATCH('I. Legal Frameworks'!$B110,#REF!,0),MATCH('I. Legal Frameworks'!S$2,#REF!,0)),
INDEX(#REF!,MATCH('I. Legal Frameworks'!$B110,#REF!,0),MATCH('I. Legal Frameworks'!S$2,#REF!,0)))</f>
        <v>#REF!</v>
      </c>
      <c r="T110" s="13" t="e">
        <f>IF(OR(RIGHT(T$2,3)="_is",RIGHT(T$2,3)="_ts",RIGHT(T$2,6)="_index"),
INDEX(#REF!,MATCH('I. Legal Frameworks'!$B110,#REF!,0),MATCH('I. Legal Frameworks'!T$2,#REF!,0)),
INDEX(#REF!,MATCH('I. Legal Frameworks'!$B110,#REF!,0),MATCH('I. Legal Frameworks'!T$2,#REF!,0)))</f>
        <v>#REF!</v>
      </c>
      <c r="U110" s="13" t="e">
        <f>IF(OR(RIGHT(U$2,3)="_is",RIGHT(U$2,3)="_ts",RIGHT(U$2,6)="_index"),
INDEX(#REF!,MATCH('I. Legal Frameworks'!$B110,#REF!,0),MATCH('I. Legal Frameworks'!U$2,#REF!,0)),
INDEX(#REF!,MATCH('I. Legal Frameworks'!$B110,#REF!,0),MATCH('I. Legal Frameworks'!U$2,#REF!,0)))</f>
        <v>#REF!</v>
      </c>
      <c r="V110" s="13" t="e">
        <f>IF(OR(RIGHT(V$2,3)="_is",RIGHT(V$2,3)="_ts",RIGHT(V$2,6)="_index"),
INDEX(#REF!,MATCH('I. Legal Frameworks'!$B110,#REF!,0),MATCH('I. Legal Frameworks'!V$2,#REF!,0)),
INDEX(#REF!,MATCH('I. Legal Frameworks'!$B110,#REF!,0),MATCH('I. Legal Frameworks'!V$2,#REF!,0)))</f>
        <v>#REF!</v>
      </c>
      <c r="W110" s="13" t="e">
        <f>IF(OR(RIGHT(W$2,3)="_is",RIGHT(W$2,3)="_ts",RIGHT(W$2,6)="_index"),
INDEX(#REF!,MATCH('I. Legal Frameworks'!$B110,#REF!,0),MATCH('I. Legal Frameworks'!W$2,#REF!,0)),
INDEX(#REF!,MATCH('I. Legal Frameworks'!$B110,#REF!,0),MATCH('I. Legal Frameworks'!W$2,#REF!,0)))</f>
        <v>#REF!</v>
      </c>
      <c r="X110" s="13" t="e">
        <f>IF(OR(RIGHT(X$2,3)="_is",RIGHT(X$2,3)="_ts",RIGHT(X$2,6)="_index"),
INDEX(#REF!,MATCH('I. Legal Frameworks'!$B110,#REF!,0),MATCH('I. Legal Frameworks'!X$2,#REF!,0)),
INDEX(#REF!,MATCH('I. Legal Frameworks'!$B110,#REF!,0),MATCH('I. Legal Frameworks'!X$2,#REF!,0)))</f>
        <v>#REF!</v>
      </c>
      <c r="Y110" s="13" t="e">
        <f>IF(OR(RIGHT(Y$2,3)="_is",RIGHT(Y$2,3)="_ts",RIGHT(Y$2,6)="_index"),
INDEX(#REF!,MATCH('I. Legal Frameworks'!$B110,#REF!,0),MATCH('I. Legal Frameworks'!Y$2,#REF!,0)),
INDEX(#REF!,MATCH('I. Legal Frameworks'!$B110,#REF!,0),MATCH('I. Legal Frameworks'!Y$2,#REF!,0)))</f>
        <v>#REF!</v>
      </c>
      <c r="Z110" s="13" t="e">
        <f>IF(OR(RIGHT(Z$2,3)="_is",RIGHT(Z$2,3)="_ts",RIGHT(Z$2,6)="_index"),
INDEX(#REF!,MATCH('I. Legal Frameworks'!$B110,#REF!,0),MATCH('I. Legal Frameworks'!Z$2,#REF!,0)),
INDEX(#REF!,MATCH('I. Legal Frameworks'!$B110,#REF!,0),MATCH('I. Legal Frameworks'!Z$2,#REF!,0)))</f>
        <v>#REF!</v>
      </c>
      <c r="AA110" s="13" t="e">
        <f>IF(OR(RIGHT(AA$2,3)="_is",RIGHT(AA$2,3)="_ts",RIGHT(AA$2,6)="_index"),
INDEX(#REF!,MATCH('I. Legal Frameworks'!$B110,#REF!,0),MATCH('I. Legal Frameworks'!AA$2,#REF!,0)),
INDEX(#REF!,MATCH('I. Legal Frameworks'!$B110,#REF!,0),MATCH('I. Legal Frameworks'!AA$2,#REF!,0)))</f>
        <v>#REF!</v>
      </c>
      <c r="AB110" s="13" t="e">
        <f>IF(OR(RIGHT(AB$2,3)="_is",RIGHT(AB$2,3)="_ts",RIGHT(AB$2,6)="_index"),
INDEX(#REF!,MATCH('I. Legal Frameworks'!$B110,#REF!,0),MATCH('I. Legal Frameworks'!AB$2,#REF!,0)),
INDEX(#REF!,MATCH('I. Legal Frameworks'!$B110,#REF!,0),MATCH('I. Legal Frameworks'!AB$2,#REF!,0)))</f>
        <v>#REF!</v>
      </c>
      <c r="AC110" s="13" t="e">
        <f>IF(OR(RIGHT(AC$2,3)="_is",RIGHT(AC$2,3)="_ts",RIGHT(AC$2,6)="_index"),
INDEX(#REF!,MATCH('I. Legal Frameworks'!$B110,#REF!,0),MATCH('I. Legal Frameworks'!AC$2,#REF!,0)),
INDEX(#REF!,MATCH('I. Legal Frameworks'!$B110,#REF!,0),MATCH('I. Legal Frameworks'!AC$2,#REF!,0)))</f>
        <v>#REF!</v>
      </c>
      <c r="AD110" s="13" t="e">
        <f>IF(OR(RIGHT(AD$2,3)="_is",RIGHT(AD$2,3)="_ts",RIGHT(AD$2,6)="_index"),
INDEX(#REF!,MATCH('I. Legal Frameworks'!$B110,#REF!,0),MATCH('I. Legal Frameworks'!AD$2,#REF!,0)),
INDEX(#REF!,MATCH('I. Legal Frameworks'!$B110,#REF!,0),MATCH('I. Legal Frameworks'!AD$2,#REF!,0)))</f>
        <v>#REF!</v>
      </c>
      <c r="AE110" s="13" t="e">
        <f>IF(OR(RIGHT(AE$2,3)="_is",RIGHT(AE$2,3)="_ts",RIGHT(AE$2,6)="_index"),
INDEX(#REF!,MATCH('I. Legal Frameworks'!$B110,#REF!,0),MATCH('I. Legal Frameworks'!AE$2,#REF!,0)),
INDEX(#REF!,MATCH('I. Legal Frameworks'!$B110,#REF!,0),MATCH('I. Legal Frameworks'!AE$2,#REF!,0)))</f>
        <v>#REF!</v>
      </c>
      <c r="AF110" s="13" t="e">
        <f>IF(OR(RIGHT(AF$2,3)="_is",RIGHT(AF$2,3)="_ts",RIGHT(AF$2,6)="_index"),
INDEX(#REF!,MATCH('I. Legal Frameworks'!$B110,#REF!,0),MATCH('I. Legal Frameworks'!AF$2,#REF!,0)),
INDEX(#REF!,MATCH('I. Legal Frameworks'!$B110,#REF!,0),MATCH('I. Legal Frameworks'!AF$2,#REF!,0)))</f>
        <v>#REF!</v>
      </c>
      <c r="AG110" s="13" t="e">
        <f>IF(OR(RIGHT(AG$2,3)="_is",RIGHT(AG$2,3)="_ts",RIGHT(AG$2,6)="_index"),
INDEX(#REF!,MATCH('I. Legal Frameworks'!$B110,#REF!,0),MATCH('I. Legal Frameworks'!AG$2,#REF!,0)),
INDEX(#REF!,MATCH('I. Legal Frameworks'!$B110,#REF!,0),MATCH('I. Legal Frameworks'!AG$2,#REF!,0)))</f>
        <v>#REF!</v>
      </c>
      <c r="AH110" s="13" t="e">
        <f>IF(OR(RIGHT(AH$2,3)="_is",RIGHT(AH$2,3)="_ts",RIGHT(AH$2,6)="_index"),
INDEX(#REF!,MATCH('I. Legal Frameworks'!$B110,#REF!,0),MATCH('I. Legal Frameworks'!AH$2,#REF!,0)),
INDEX(#REF!,MATCH('I. Legal Frameworks'!$B110,#REF!,0),MATCH('I. Legal Frameworks'!AH$2,#REF!,0)))</f>
        <v>#REF!</v>
      </c>
      <c r="AI110" s="13" t="e">
        <f>IF(OR(RIGHT(AI$2,3)="_is",RIGHT(AI$2,3)="_ts",RIGHT(AI$2,6)="_index"),
INDEX(#REF!,MATCH('I. Legal Frameworks'!$B110,#REF!,0),MATCH('I. Legal Frameworks'!AI$2,#REF!,0)),
INDEX(#REF!,MATCH('I. Legal Frameworks'!$B110,#REF!,0),MATCH('I. Legal Frameworks'!AI$2,#REF!,0)))</f>
        <v>#REF!</v>
      </c>
      <c r="AJ110" s="13" t="e">
        <f>IF(OR(RIGHT(AJ$2,3)="_is",RIGHT(AJ$2,3)="_ts",RIGHT(AJ$2,6)="_index"),
INDEX(#REF!,MATCH('I. Legal Frameworks'!$B110,#REF!,0),MATCH('I. Legal Frameworks'!AJ$2,#REF!,0)),
INDEX(#REF!,MATCH('I. Legal Frameworks'!$B110,#REF!,0),MATCH('I. Legal Frameworks'!AJ$2,#REF!,0)))</f>
        <v>#REF!</v>
      </c>
      <c r="AK110" s="13" t="e">
        <f>IF(OR(RIGHT(AK$2,3)="_is",RIGHT(AK$2,3)="_ts",RIGHT(AK$2,6)="_index"),
INDEX(#REF!,MATCH('I. Legal Frameworks'!$B110,#REF!,0),MATCH('I. Legal Frameworks'!AK$2,#REF!,0)),
INDEX(#REF!,MATCH('I. Legal Frameworks'!$B110,#REF!,0),MATCH('I. Legal Frameworks'!AK$2,#REF!,0)))</f>
        <v>#REF!</v>
      </c>
      <c r="AL110" s="13" t="e">
        <f>IF(OR(RIGHT(AL$2,3)="_is",RIGHT(AL$2,3)="_ts",RIGHT(AL$2,6)="_index"),
INDEX(#REF!,MATCH('I. Legal Frameworks'!$B110,#REF!,0),MATCH('I. Legal Frameworks'!AL$2,#REF!,0)),
INDEX(#REF!,MATCH('I. Legal Frameworks'!$B110,#REF!,0),MATCH('I. Legal Frameworks'!AL$2,#REF!,0)))</f>
        <v>#REF!</v>
      </c>
      <c r="AM110" s="13" t="e">
        <f>IF(OR(RIGHT(AM$2,3)="_is",RIGHT(AM$2,3)="_ts",RIGHT(AM$2,6)="_index"),
INDEX(#REF!,MATCH('I. Legal Frameworks'!$B110,#REF!,0),MATCH('I. Legal Frameworks'!AM$2,#REF!,0)),
INDEX(#REF!,MATCH('I. Legal Frameworks'!$B110,#REF!,0),MATCH('I. Legal Frameworks'!AM$2,#REF!,0)))</f>
        <v>#REF!</v>
      </c>
      <c r="AN110" s="13" t="e">
        <f>IF(OR(RIGHT(AN$2,3)="_is",RIGHT(AN$2,3)="_ts",RIGHT(AN$2,6)="_index"),
INDEX(#REF!,MATCH('I. Legal Frameworks'!$B110,#REF!,0),MATCH('I. Legal Frameworks'!AN$2,#REF!,0)),
INDEX(#REF!,MATCH('I. Legal Frameworks'!$B110,#REF!,0),MATCH('I. Legal Frameworks'!AN$2,#REF!,0)))</f>
        <v>#REF!</v>
      </c>
      <c r="AO110" s="13" t="e">
        <f>IF(OR(RIGHT(AO$2,3)="_is",RIGHT(AO$2,3)="_ts",RIGHT(AO$2,6)="_index"),
INDEX(#REF!,MATCH('I. Legal Frameworks'!$B110,#REF!,0),MATCH('I. Legal Frameworks'!AO$2,#REF!,0)),
INDEX(#REF!,MATCH('I. Legal Frameworks'!$B110,#REF!,0),MATCH('I. Legal Frameworks'!AO$2,#REF!,0)))</f>
        <v>#REF!</v>
      </c>
      <c r="AP110" s="13" t="e">
        <f>IF(OR(RIGHT(AP$2,3)="_is",RIGHT(AP$2,3)="_ts",RIGHT(AP$2,6)="_index"),
INDEX(#REF!,MATCH('I. Legal Frameworks'!$B110,#REF!,0),MATCH('I. Legal Frameworks'!AP$2,#REF!,0)),
INDEX(#REF!,MATCH('I. Legal Frameworks'!$B110,#REF!,0),MATCH('I. Legal Frameworks'!AP$2,#REF!,0)))</f>
        <v>#REF!</v>
      </c>
      <c r="AQ110" s="13" t="e">
        <f>IF(OR(RIGHT(AQ$2,3)="_is",RIGHT(AQ$2,3)="_ts",RIGHT(AQ$2,6)="_index"),
INDEX(#REF!,MATCH('I. Legal Frameworks'!$B110,#REF!,0),MATCH('I. Legal Frameworks'!AQ$2,#REF!,0)),
INDEX(#REF!,MATCH('I. Legal Frameworks'!$B110,#REF!,0),MATCH('I. Legal Frameworks'!AQ$2,#REF!,0)))</f>
        <v>#REF!</v>
      </c>
      <c r="AR110" s="13" t="e">
        <f>IF(OR(RIGHT(AR$2,3)="_is",RIGHT(AR$2,3)="_ts",RIGHT(AR$2,6)="_index"),
INDEX(#REF!,MATCH('I. Legal Frameworks'!$B110,#REF!,0),MATCH('I. Legal Frameworks'!AR$2,#REF!,0)),
INDEX(#REF!,MATCH('I. Legal Frameworks'!$B110,#REF!,0),MATCH('I. Legal Frameworks'!AR$2,#REF!,0)))</f>
        <v>#REF!</v>
      </c>
      <c r="AS110" s="13" t="e">
        <f>IF(OR(RIGHT(AS$2,3)="_is",RIGHT(AS$2,3)="_ts",RIGHT(AS$2,6)="_index"),
INDEX(#REF!,MATCH('I. Legal Frameworks'!$B110,#REF!,0),MATCH('I. Legal Frameworks'!AS$2,#REF!,0)),
INDEX(#REF!,MATCH('I. Legal Frameworks'!$B110,#REF!,0),MATCH('I. Legal Frameworks'!AS$2,#REF!,0)))</f>
        <v>#REF!</v>
      </c>
      <c r="AT110" s="13" t="e">
        <f>IF(OR(RIGHT(AT$2,3)="_is",RIGHT(AT$2,3)="_ts",RIGHT(AT$2,6)="_index"),
INDEX(#REF!,MATCH('I. Legal Frameworks'!$B110,#REF!,0),MATCH('I. Legal Frameworks'!AT$2,#REF!,0)),
INDEX(#REF!,MATCH('I. Legal Frameworks'!$B110,#REF!,0),MATCH('I. Legal Frameworks'!AT$2,#REF!,0)))</f>
        <v>#REF!</v>
      </c>
      <c r="AU110" s="28" t="e">
        <f>IF(OR(RIGHT(AU$2,3)="_is",RIGHT(AU$2,3)="_ts",RIGHT(AU$2,6)="_index"),
INDEX(#REF!,MATCH('I. Legal Frameworks'!$B110,#REF!,0),MATCH('I. Legal Frameworks'!AU$2,#REF!,0)),
INDEX(#REF!,MATCH('I. Legal Frameworks'!$B110,#REF!,0),MATCH('I. Legal Frameworks'!AU$2,#REF!,0)))</f>
        <v>#REF!</v>
      </c>
      <c r="AV110" s="13" t="e">
        <f>IF(OR(RIGHT(AV$2,3)="_is",RIGHT(AV$2,3)="_ts",RIGHT(AV$2,6)="_index"),
INDEX(#REF!,MATCH('I. Legal Frameworks'!$B110,#REF!,0),MATCH('I. Legal Frameworks'!AV$2,#REF!,0)),
INDEX(#REF!,MATCH('I. Legal Frameworks'!$B110,#REF!,0),MATCH('I. Legal Frameworks'!AV$2,#REF!,0)))</f>
        <v>#REF!</v>
      </c>
      <c r="AW110" s="13" t="e">
        <f>IF(OR(RIGHT(AW$2,3)="_is",RIGHT(AW$2,3)="_ts",RIGHT(AW$2,6)="_index"),
INDEX(#REF!,MATCH('I. Legal Frameworks'!$B110,#REF!,0),MATCH('I. Legal Frameworks'!AW$2,#REF!,0)),
INDEX(#REF!,MATCH('I. Legal Frameworks'!$B110,#REF!,0),MATCH('I. Legal Frameworks'!AW$2,#REF!,0)))</f>
        <v>#REF!</v>
      </c>
      <c r="AX110" s="13" t="e">
        <f>IF(OR(RIGHT(AX$2,3)="_is",RIGHT(AX$2,3)="_ts",RIGHT(AX$2,6)="_index"),
INDEX(#REF!,MATCH('I. Legal Frameworks'!$B110,#REF!,0),MATCH('I. Legal Frameworks'!AX$2,#REF!,0)),
INDEX(#REF!,MATCH('I. Legal Frameworks'!$B110,#REF!,0),MATCH('I. Legal Frameworks'!AX$2,#REF!,0)))</f>
        <v>#REF!</v>
      </c>
      <c r="AY110" s="13" t="e">
        <f>IF(OR(RIGHT(AY$2,3)="_is",RIGHT(AY$2,3)="_ts",RIGHT(AY$2,6)="_index"),
INDEX(#REF!,MATCH('I. Legal Frameworks'!$B110,#REF!,0),MATCH('I. Legal Frameworks'!AY$2,#REF!,0)),
INDEX(#REF!,MATCH('I. Legal Frameworks'!$B110,#REF!,0),MATCH('I. Legal Frameworks'!AY$2,#REF!,0)))</f>
        <v>#REF!</v>
      </c>
      <c r="AZ110" s="13" t="e">
        <f>IF(OR(RIGHT(AZ$2,3)="_is",RIGHT(AZ$2,3)="_ts",RIGHT(AZ$2,6)="_index"),
INDEX(#REF!,MATCH('I. Legal Frameworks'!$B110,#REF!,0),MATCH('I. Legal Frameworks'!AZ$2,#REF!,0)),
INDEX(#REF!,MATCH('I. Legal Frameworks'!$B110,#REF!,0),MATCH('I. Legal Frameworks'!AZ$2,#REF!,0)))</f>
        <v>#REF!</v>
      </c>
      <c r="BA110" s="13" t="e">
        <f>IF(OR(RIGHT(BA$2,3)="_is",RIGHT(BA$2,3)="_ts",RIGHT(BA$2,6)="_index"),
INDEX(#REF!,MATCH('I. Legal Frameworks'!$B110,#REF!,0),MATCH('I. Legal Frameworks'!BA$2,#REF!,0)),
INDEX(#REF!,MATCH('I. Legal Frameworks'!$B110,#REF!,0),MATCH('I. Legal Frameworks'!BA$2,#REF!,0)))</f>
        <v>#REF!</v>
      </c>
      <c r="BB110" s="13" t="e">
        <f>IF(OR(RIGHT(BB$2,3)="_is",RIGHT(BB$2,3)="_ts",RIGHT(BB$2,6)="_index"),
INDEX(#REF!,MATCH('I. Legal Frameworks'!$B110,#REF!,0),MATCH('I. Legal Frameworks'!BB$2,#REF!,0)),
INDEX(#REF!,MATCH('I. Legal Frameworks'!$B110,#REF!,0),MATCH('I. Legal Frameworks'!BB$2,#REF!,0)))</f>
        <v>#REF!</v>
      </c>
      <c r="BC110" s="13" t="e">
        <f>IF(OR(RIGHT(BC$2,3)="_is",RIGHT(BC$2,3)="_ts",RIGHT(BC$2,6)="_index"),
INDEX(#REF!,MATCH('I. Legal Frameworks'!$B110,#REF!,0),MATCH('I. Legal Frameworks'!BC$2,#REF!,0)),
INDEX(#REF!,MATCH('I. Legal Frameworks'!$B110,#REF!,0),MATCH('I. Legal Frameworks'!BC$2,#REF!,0)))</f>
        <v>#REF!</v>
      </c>
      <c r="BD110" s="13" t="e">
        <f>IF(OR(RIGHT(BD$2,3)="_is",RIGHT(BD$2,3)="_ts",RIGHT(BD$2,6)="_index"),
INDEX(#REF!,MATCH('I. Legal Frameworks'!$B110,#REF!,0),MATCH('I. Legal Frameworks'!BD$2,#REF!,0)),
INDEX(#REF!,MATCH('I. Legal Frameworks'!$B110,#REF!,0),MATCH('I. Legal Frameworks'!BD$2,#REF!,0)))</f>
        <v>#REF!</v>
      </c>
      <c r="BE110" s="13" t="e">
        <f>IF(OR(RIGHT(BE$2,3)="_is",RIGHT(BE$2,3)="_ts",RIGHT(BE$2,6)="_index"),
INDEX(#REF!,MATCH('I. Legal Frameworks'!$B110,#REF!,0),MATCH('I. Legal Frameworks'!BE$2,#REF!,0)),
INDEX(#REF!,MATCH('I. Legal Frameworks'!$B110,#REF!,0),MATCH('I. Legal Frameworks'!BE$2,#REF!,0)))</f>
        <v>#REF!</v>
      </c>
      <c r="BF110" s="13" t="e">
        <f>IF(OR(RIGHT(BF$2,3)="_is",RIGHT(BF$2,3)="_ts",RIGHT(BF$2,6)="_index"),
INDEX(#REF!,MATCH('I. Legal Frameworks'!$B110,#REF!,0),MATCH('I. Legal Frameworks'!BF$2,#REF!,0)),
INDEX(#REF!,MATCH('I. Legal Frameworks'!$B110,#REF!,0),MATCH('I. Legal Frameworks'!BF$2,#REF!,0)))</f>
        <v>#REF!</v>
      </c>
      <c r="BG110" s="13" t="e">
        <f>IF(OR(RIGHT(BG$2,3)="_is",RIGHT(BG$2,3)="_ts",RIGHT(BG$2,6)="_index"),
INDEX(#REF!,MATCH('I. Legal Frameworks'!$B110,#REF!,0),MATCH('I. Legal Frameworks'!BG$2,#REF!,0)),
INDEX(#REF!,MATCH('I. Legal Frameworks'!$B110,#REF!,0),MATCH('I. Legal Frameworks'!BG$2,#REF!,0)))</f>
        <v>#REF!</v>
      </c>
      <c r="BH110" s="13" t="e">
        <f>IF(OR(RIGHT(BH$2,3)="_is",RIGHT(BH$2,3)="_ts",RIGHT(BH$2,6)="_index"),
INDEX(#REF!,MATCH('I. Legal Frameworks'!$B110,#REF!,0),MATCH('I. Legal Frameworks'!BH$2,#REF!,0)),
INDEX(#REF!,MATCH('I. Legal Frameworks'!$B110,#REF!,0),MATCH('I. Legal Frameworks'!BH$2,#REF!,0)))</f>
        <v>#REF!</v>
      </c>
      <c r="BI110" s="13" t="e">
        <f>IF(OR(RIGHT(BI$2,3)="_is",RIGHT(BI$2,3)="_ts",RIGHT(BI$2,6)="_index"),
INDEX(#REF!,MATCH('I. Legal Frameworks'!$B110,#REF!,0),MATCH('I. Legal Frameworks'!BI$2,#REF!,0)),
INDEX(#REF!,MATCH('I. Legal Frameworks'!$B110,#REF!,0),MATCH('I. Legal Frameworks'!BI$2,#REF!,0)))</f>
        <v>#REF!</v>
      </c>
      <c r="BJ110" s="28" t="e">
        <f>IF(OR(RIGHT(BJ$2,3)="_is",RIGHT(BJ$2,3)="_ts",RIGHT(BJ$2,6)="_index"),
INDEX(#REF!,MATCH('I. Legal Frameworks'!$B110,#REF!,0),MATCH('I. Legal Frameworks'!BJ$2,#REF!,0)),
INDEX(#REF!,MATCH('I. Legal Frameworks'!$B110,#REF!,0),MATCH('I. Legal Frameworks'!BJ$2,#REF!,0)))</f>
        <v>#REF!</v>
      </c>
      <c r="BK110" s="13" t="e">
        <f>IF(OR(RIGHT(BK$2,3)="_is",RIGHT(BK$2,3)="_ts",RIGHT(BK$2,6)="_index"),
INDEX(#REF!,MATCH('I. Legal Frameworks'!$B110,#REF!,0),MATCH('I. Legal Frameworks'!BK$2,#REF!,0)),
INDEX(#REF!,MATCH('I. Legal Frameworks'!$B110,#REF!,0),MATCH('I. Legal Frameworks'!BK$2,#REF!,0)))</f>
        <v>#REF!</v>
      </c>
      <c r="BL110" s="13" t="e">
        <f>IF(OR(RIGHT(BL$2,3)="_is",RIGHT(BL$2,3)="_ts",RIGHT(BL$2,6)="_index"),
INDEX(#REF!,MATCH('I. Legal Frameworks'!$B110,#REF!,0),MATCH('I. Legal Frameworks'!BL$2,#REF!,0)),
INDEX(#REF!,MATCH('I. Legal Frameworks'!$B110,#REF!,0),MATCH('I. Legal Frameworks'!BL$2,#REF!,0)))</f>
        <v>#REF!</v>
      </c>
      <c r="BM110" s="13" t="e">
        <f>IF(OR(RIGHT(BM$2,3)="_is",RIGHT(BM$2,3)="_ts",RIGHT(BM$2,6)="_index"),
INDEX(#REF!,MATCH('I. Legal Frameworks'!$B110,#REF!,0),MATCH('I. Legal Frameworks'!BM$2,#REF!,0)),
INDEX(#REF!,MATCH('I. Legal Frameworks'!$B110,#REF!,0),MATCH('I. Legal Frameworks'!BM$2,#REF!,0)))</f>
        <v>#REF!</v>
      </c>
      <c r="BN110" s="13" t="e">
        <f>IF(OR(RIGHT(BN$2,3)="_is",RIGHT(BN$2,3)="_ts",RIGHT(BN$2,6)="_index"),
INDEX(#REF!,MATCH('I. Legal Frameworks'!$B110,#REF!,0),MATCH('I. Legal Frameworks'!BN$2,#REF!,0)),
INDEX(#REF!,MATCH('I. Legal Frameworks'!$B110,#REF!,0),MATCH('I. Legal Frameworks'!BN$2,#REF!,0)))</f>
        <v>#REF!</v>
      </c>
      <c r="BO110" s="13" t="e">
        <f>IF(OR(RIGHT(BO$2,3)="_is",RIGHT(BO$2,3)="_ts",RIGHT(BO$2,6)="_index"),
INDEX(#REF!,MATCH('I. Legal Frameworks'!$B110,#REF!,0),MATCH('I. Legal Frameworks'!BO$2,#REF!,0)),
INDEX(#REF!,MATCH('I. Legal Frameworks'!$B110,#REF!,0),MATCH('I. Legal Frameworks'!BO$2,#REF!,0)))</f>
        <v>#REF!</v>
      </c>
      <c r="BP110" s="13" t="e">
        <f>IF(OR(RIGHT(BP$2,3)="_is",RIGHT(BP$2,3)="_ts",RIGHT(BP$2,6)="_index"),
INDEX(#REF!,MATCH('I. Legal Frameworks'!$B110,#REF!,0),MATCH('I. Legal Frameworks'!BP$2,#REF!,0)),
INDEX(#REF!,MATCH('I. Legal Frameworks'!$B110,#REF!,0),MATCH('I. Legal Frameworks'!BP$2,#REF!,0)))</f>
        <v>#REF!</v>
      </c>
      <c r="BQ110" s="13" t="e">
        <f>IF(OR(RIGHT(BQ$2,3)="_is",RIGHT(BQ$2,3)="_ts",RIGHT(BQ$2,6)="_index"),
INDEX(#REF!,MATCH('I. Legal Frameworks'!$B110,#REF!,0),MATCH('I. Legal Frameworks'!BQ$2,#REF!,0)),
INDEX(#REF!,MATCH('I. Legal Frameworks'!$B110,#REF!,0),MATCH('I. Legal Frameworks'!BQ$2,#REF!,0)))</f>
        <v>#REF!</v>
      </c>
      <c r="BR110" s="13" t="e">
        <f>IF(OR(RIGHT(BR$2,3)="_is",RIGHT(BR$2,3)="_ts",RIGHT(BR$2,6)="_index"),
INDEX(#REF!,MATCH('I. Legal Frameworks'!$B110,#REF!,0),MATCH('I. Legal Frameworks'!BR$2,#REF!,0)),
INDEX(#REF!,MATCH('I. Legal Frameworks'!$B110,#REF!,0),MATCH('I. Legal Frameworks'!BR$2,#REF!,0)))</f>
        <v>#REF!</v>
      </c>
      <c r="BS110" s="13" t="e">
        <f>IF(OR(RIGHT(BS$2,3)="_is",RIGHT(BS$2,3)="_ts",RIGHT(BS$2,6)="_index"),
INDEX(#REF!,MATCH('I. Legal Frameworks'!$B110,#REF!,0),MATCH('I. Legal Frameworks'!BS$2,#REF!,0)),
INDEX(#REF!,MATCH('I. Legal Frameworks'!$B110,#REF!,0),MATCH('I. Legal Frameworks'!BS$2,#REF!,0)))</f>
        <v>#REF!</v>
      </c>
      <c r="BT110" s="13" t="e">
        <f>IF(OR(RIGHT(BT$2,3)="_is",RIGHT(BT$2,3)="_ts",RIGHT(BT$2,6)="_index"),
INDEX(#REF!,MATCH('I. Legal Frameworks'!$B110,#REF!,0),MATCH('I. Legal Frameworks'!BT$2,#REF!,0)),
INDEX(#REF!,MATCH('I. Legal Frameworks'!$B110,#REF!,0),MATCH('I. Legal Frameworks'!BT$2,#REF!,0)))</f>
        <v>#REF!</v>
      </c>
      <c r="BU110" s="13" t="e">
        <f>IF(OR(RIGHT(BU$2,3)="_is",RIGHT(BU$2,3)="_ts",RIGHT(BU$2,6)="_index"),
INDEX(#REF!,MATCH('I. Legal Frameworks'!$B110,#REF!,0),MATCH('I. Legal Frameworks'!BU$2,#REF!,0)),
INDEX(#REF!,MATCH('I. Legal Frameworks'!$B110,#REF!,0),MATCH('I. Legal Frameworks'!BU$2,#REF!,0)))</f>
        <v>#REF!</v>
      </c>
      <c r="BV110" s="13" t="e">
        <f>IF(OR(RIGHT(BV$2,3)="_is",RIGHT(BV$2,3)="_ts",RIGHT(BV$2,6)="_index"),
INDEX(#REF!,MATCH('I. Legal Frameworks'!$B110,#REF!,0),MATCH('I. Legal Frameworks'!BV$2,#REF!,0)),
INDEX(#REF!,MATCH('I. Legal Frameworks'!$B110,#REF!,0),MATCH('I. Legal Frameworks'!BV$2,#REF!,0)))</f>
        <v>#REF!</v>
      </c>
      <c r="BW110" s="13" t="e">
        <f>IF(OR(RIGHT(BW$2,3)="_is",RIGHT(BW$2,3)="_ts",RIGHT(BW$2,6)="_index"),
INDEX(#REF!,MATCH('I. Legal Frameworks'!$B110,#REF!,0),MATCH('I. Legal Frameworks'!BW$2,#REF!,0)),
INDEX(#REF!,MATCH('I. Legal Frameworks'!$B110,#REF!,0),MATCH('I. Legal Frameworks'!BW$2,#REF!,0)))</f>
        <v>#REF!</v>
      </c>
      <c r="BX110" s="13" t="e">
        <f>IF(OR(RIGHT(BX$2,3)="_is",RIGHT(BX$2,3)="_ts",RIGHT(BX$2,6)="_index"),
INDEX(#REF!,MATCH('I. Legal Frameworks'!$B110,#REF!,0),MATCH('I. Legal Frameworks'!BX$2,#REF!,0)),
INDEX(#REF!,MATCH('I. Legal Frameworks'!$B110,#REF!,0),MATCH('I. Legal Frameworks'!BX$2,#REF!,0)))</f>
        <v>#REF!</v>
      </c>
      <c r="BY110" s="13" t="e">
        <f>IF(OR(RIGHT(BY$2,3)="_is",RIGHT(BY$2,3)="_ts",RIGHT(BY$2,6)="_index"),
INDEX(#REF!,MATCH('I. Legal Frameworks'!$B110,#REF!,0),MATCH('I. Legal Frameworks'!BY$2,#REF!,0)),
INDEX(#REF!,MATCH('I. Legal Frameworks'!$B110,#REF!,0),MATCH('I. Legal Frameworks'!BY$2,#REF!,0)))</f>
        <v>#REF!</v>
      </c>
      <c r="BZ110" s="13" t="e">
        <f>IF(OR(RIGHT(BZ$2,3)="_is",RIGHT(BZ$2,3)="_ts",RIGHT(BZ$2,6)="_index"),
INDEX(#REF!,MATCH('I. Legal Frameworks'!$B110,#REF!,0),MATCH('I. Legal Frameworks'!BZ$2,#REF!,0)),
INDEX(#REF!,MATCH('I. Legal Frameworks'!$B110,#REF!,0),MATCH('I. Legal Frameworks'!BZ$2,#REF!,0)))</f>
        <v>#REF!</v>
      </c>
      <c r="CA110" s="28" t="e">
        <f>IF(OR(RIGHT(CA$2,3)="_is",RIGHT(CA$2,3)="_ts",RIGHT(CA$2,6)="_index"),
INDEX(#REF!,MATCH('I. Legal Frameworks'!$B110,#REF!,0),MATCH('I. Legal Frameworks'!CA$2,#REF!,0)),
INDEX(#REF!,MATCH('I. Legal Frameworks'!$B110,#REF!,0),MATCH('I. Legal Frameworks'!CA$2,#REF!,0)))</f>
        <v>#REF!</v>
      </c>
      <c r="CB110" s="13" t="e">
        <f>IF(OR(RIGHT(CB$2,3)="_is",RIGHT(CB$2,3)="_ts",RIGHT(CB$2,6)="_index"),
INDEX(#REF!,MATCH('I. Legal Frameworks'!$B110,#REF!,0),MATCH('I. Legal Frameworks'!CB$2,#REF!,0)),
INDEX(#REF!,MATCH('I. Legal Frameworks'!$B110,#REF!,0),MATCH('I. Legal Frameworks'!CB$2,#REF!,0)))</f>
        <v>#REF!</v>
      </c>
      <c r="CC110" s="13" t="e">
        <f>IF(OR(RIGHT(CC$2,3)="_is",RIGHT(CC$2,3)="_ts",RIGHT(CC$2,6)="_index"),
INDEX(#REF!,MATCH('I. Legal Frameworks'!$B110,#REF!,0),MATCH('I. Legal Frameworks'!CC$2,#REF!,0)),
INDEX(#REF!,MATCH('I. Legal Frameworks'!$B110,#REF!,0),MATCH('I. Legal Frameworks'!CC$2,#REF!,0)))</f>
        <v>#REF!</v>
      </c>
      <c r="CD110" s="13" t="e">
        <f>IF(OR(RIGHT(CD$2,3)="_is",RIGHT(CD$2,3)="_ts",RIGHT(CD$2,6)="_index"),
INDEX(#REF!,MATCH('I. Legal Frameworks'!$B110,#REF!,0),MATCH('I. Legal Frameworks'!CD$2,#REF!,0)),
INDEX(#REF!,MATCH('I. Legal Frameworks'!$B110,#REF!,0),MATCH('I. Legal Frameworks'!CD$2,#REF!,0)))</f>
        <v>#REF!</v>
      </c>
      <c r="CE110" s="13" t="e">
        <f>IF(OR(RIGHT(CE$2,3)="_is",RIGHT(CE$2,3)="_ts",RIGHT(CE$2,6)="_index"),
INDEX(#REF!,MATCH('I. Legal Frameworks'!$B110,#REF!,0),MATCH('I. Legal Frameworks'!CE$2,#REF!,0)),
INDEX(#REF!,MATCH('I. Legal Frameworks'!$B110,#REF!,0),MATCH('I. Legal Frameworks'!CE$2,#REF!,0)))</f>
        <v>#REF!</v>
      </c>
      <c r="CF110" s="13" t="e">
        <f>IF(OR(RIGHT(CF$2,3)="_is",RIGHT(CF$2,3)="_ts",RIGHT(CF$2,6)="_index"),
INDEX(#REF!,MATCH('I. Legal Frameworks'!$B110,#REF!,0),MATCH('I. Legal Frameworks'!CF$2,#REF!,0)),
INDEX(#REF!,MATCH('I. Legal Frameworks'!$B110,#REF!,0),MATCH('I. Legal Frameworks'!CF$2,#REF!,0)))</f>
        <v>#REF!</v>
      </c>
      <c r="CG110" s="13" t="e">
        <f>IF(OR(RIGHT(CG$2,3)="_is",RIGHT(CG$2,3)="_ts",RIGHT(CG$2,6)="_index"),
INDEX(#REF!,MATCH('I. Legal Frameworks'!$B110,#REF!,0),MATCH('I. Legal Frameworks'!CG$2,#REF!,0)),
INDEX(#REF!,MATCH('I. Legal Frameworks'!$B110,#REF!,0),MATCH('I. Legal Frameworks'!CG$2,#REF!,0)))</f>
        <v>#REF!</v>
      </c>
      <c r="CH110" s="13" t="e">
        <f>IF(OR(RIGHT(CH$2,3)="_is",RIGHT(CH$2,3)="_ts",RIGHT(CH$2,6)="_index"),
INDEX(#REF!,MATCH('I. Legal Frameworks'!$B110,#REF!,0),MATCH('I. Legal Frameworks'!CH$2,#REF!,0)),
INDEX(#REF!,MATCH('I. Legal Frameworks'!$B110,#REF!,0),MATCH('I. Legal Frameworks'!CH$2,#REF!,0)))</f>
        <v>#REF!</v>
      </c>
      <c r="CI110" s="13" t="e">
        <f>IF(OR(RIGHT(CI$2,3)="_is",RIGHT(CI$2,3)="_ts",RIGHT(CI$2,6)="_index"),
INDEX(#REF!,MATCH('I. Legal Frameworks'!$B110,#REF!,0),MATCH('I. Legal Frameworks'!CI$2,#REF!,0)),
INDEX(#REF!,MATCH('I. Legal Frameworks'!$B110,#REF!,0),MATCH('I. Legal Frameworks'!CI$2,#REF!,0)))</f>
        <v>#REF!</v>
      </c>
      <c r="CJ110" s="13" t="e">
        <f>IF(OR(RIGHT(CJ$2,3)="_is",RIGHT(CJ$2,3)="_ts",RIGHT(CJ$2,6)="_index"),
INDEX(#REF!,MATCH('I. Legal Frameworks'!$B110,#REF!,0),MATCH('I. Legal Frameworks'!CJ$2,#REF!,0)),
INDEX(#REF!,MATCH('I. Legal Frameworks'!$B110,#REF!,0),MATCH('I. Legal Frameworks'!CJ$2,#REF!,0)))</f>
        <v>#REF!</v>
      </c>
      <c r="CK110" s="13" t="e">
        <f>IF(OR(RIGHT(CK$2,3)="_is",RIGHT(CK$2,3)="_ts",RIGHT(CK$2,6)="_index"),
INDEX(#REF!,MATCH('I. Legal Frameworks'!$B110,#REF!,0),MATCH('I. Legal Frameworks'!CK$2,#REF!,0)),
INDEX(#REF!,MATCH('I. Legal Frameworks'!$B110,#REF!,0),MATCH('I. Legal Frameworks'!CK$2,#REF!,0)))</f>
        <v>#REF!</v>
      </c>
      <c r="CL110" s="13" t="e">
        <f>IF(OR(RIGHT(CL$2,3)="_is",RIGHT(CL$2,3)="_ts",RIGHT(CL$2,6)="_index"),
INDEX(#REF!,MATCH('I. Legal Frameworks'!$B110,#REF!,0),MATCH('I. Legal Frameworks'!CL$2,#REF!,0)),
INDEX(#REF!,MATCH('I. Legal Frameworks'!$B110,#REF!,0),MATCH('I. Legal Frameworks'!CL$2,#REF!,0)))</f>
        <v>#REF!</v>
      </c>
      <c r="CM110" s="13" t="e">
        <f>IF(OR(RIGHT(CM$2,3)="_is",RIGHT(CM$2,3)="_ts",RIGHT(CM$2,6)="_index"),
INDEX(#REF!,MATCH('I. Legal Frameworks'!$B110,#REF!,0),MATCH('I. Legal Frameworks'!CM$2,#REF!,0)),
INDEX(#REF!,MATCH('I. Legal Frameworks'!$B110,#REF!,0),MATCH('I. Legal Frameworks'!CM$2,#REF!,0)))</f>
        <v>#REF!</v>
      </c>
      <c r="CN110" s="13" t="e">
        <f>IF(OR(RIGHT(CN$2,3)="_is",RIGHT(CN$2,3)="_ts",RIGHT(CN$2,6)="_index"),
INDEX(#REF!,MATCH('I. Legal Frameworks'!$B110,#REF!,0),MATCH('I. Legal Frameworks'!CN$2,#REF!,0)),
INDEX(#REF!,MATCH('I. Legal Frameworks'!$B110,#REF!,0),MATCH('I. Legal Frameworks'!CN$2,#REF!,0)))</f>
        <v>#REF!</v>
      </c>
      <c r="CO110" s="13" t="e">
        <f>IF(OR(RIGHT(CO$2,3)="_is",RIGHT(CO$2,3)="_ts",RIGHT(CO$2,6)="_index"),
INDEX(#REF!,MATCH('I. Legal Frameworks'!$B110,#REF!,0),MATCH('I. Legal Frameworks'!CO$2,#REF!,0)),
INDEX(#REF!,MATCH('I. Legal Frameworks'!$B110,#REF!,0),MATCH('I. Legal Frameworks'!CO$2,#REF!,0)))</f>
        <v>#REF!</v>
      </c>
      <c r="CP110" s="13" t="e">
        <f>IF(OR(RIGHT(CP$2,3)="_is",RIGHT(CP$2,3)="_ts",RIGHT(CP$2,6)="_index"),
INDEX(#REF!,MATCH('I. Legal Frameworks'!$B110,#REF!,0),MATCH('I. Legal Frameworks'!CP$2,#REF!,0)),
INDEX(#REF!,MATCH('I. Legal Frameworks'!$B110,#REF!,0),MATCH('I. Legal Frameworks'!CP$2,#REF!,0)))</f>
        <v>#REF!</v>
      </c>
      <c r="CQ110" s="13" t="e">
        <f>IF(OR(RIGHT(CQ$2,3)="_is",RIGHT(CQ$2,3)="_ts",RIGHT(CQ$2,6)="_index"),
INDEX(#REF!,MATCH('I. Legal Frameworks'!$B110,#REF!,0),MATCH('I. Legal Frameworks'!CQ$2,#REF!,0)),
INDEX(#REF!,MATCH('I. Legal Frameworks'!$B110,#REF!,0),MATCH('I. Legal Frameworks'!CQ$2,#REF!,0)))</f>
        <v>#REF!</v>
      </c>
      <c r="CR110" s="13" t="e">
        <f>IF(OR(RIGHT(CR$2,3)="_is",RIGHT(CR$2,3)="_ts",RIGHT(CR$2,6)="_index"),
INDEX(#REF!,MATCH('I. Legal Frameworks'!$B110,#REF!,0),MATCH('I. Legal Frameworks'!CR$2,#REF!,0)),
INDEX(#REF!,MATCH('I. Legal Frameworks'!$B110,#REF!,0),MATCH('I. Legal Frameworks'!CR$2,#REF!,0)))</f>
        <v>#REF!</v>
      </c>
      <c r="CS110" s="13" t="e">
        <f>IF(OR(RIGHT(CS$2,3)="_is",RIGHT(CS$2,3)="_ts",RIGHT(CS$2,6)="_index"),
INDEX(#REF!,MATCH('I. Legal Frameworks'!$B110,#REF!,0),MATCH('I. Legal Frameworks'!CS$2,#REF!,0)),
INDEX(#REF!,MATCH('I. Legal Frameworks'!$B110,#REF!,0),MATCH('I. Legal Frameworks'!CS$2,#REF!,0)))</f>
        <v>#REF!</v>
      </c>
      <c r="CT110" s="13" t="e">
        <f>IF(OR(RIGHT(CT$2,3)="_is",RIGHT(CT$2,3)="_ts",RIGHT(CT$2,6)="_index"),
INDEX(#REF!,MATCH('I. Legal Frameworks'!$B110,#REF!,0),MATCH('I. Legal Frameworks'!CT$2,#REF!,0)),
INDEX(#REF!,MATCH('I. Legal Frameworks'!$B110,#REF!,0),MATCH('I. Legal Frameworks'!CT$2,#REF!,0)))</f>
        <v>#REF!</v>
      </c>
      <c r="CU110" s="13" t="e">
        <f>IF(OR(RIGHT(CU$2,3)="_is",RIGHT(CU$2,3)="_ts",RIGHT(CU$2,6)="_index"),
INDEX(#REF!,MATCH('I. Legal Frameworks'!$B110,#REF!,0),MATCH('I. Legal Frameworks'!CU$2,#REF!,0)),
INDEX(#REF!,MATCH('I. Legal Frameworks'!$B110,#REF!,0),MATCH('I. Legal Frameworks'!CU$2,#REF!,0)))</f>
        <v>#REF!</v>
      </c>
      <c r="CV110" s="13" t="e">
        <f>IF(OR(RIGHT(CV$2,3)="_is",RIGHT(CV$2,3)="_ts",RIGHT(CV$2,6)="_index"),
INDEX(#REF!,MATCH('I. Legal Frameworks'!$B110,#REF!,0),MATCH('I. Legal Frameworks'!CV$2,#REF!,0)),
INDEX(#REF!,MATCH('I. Legal Frameworks'!$B110,#REF!,0),MATCH('I. Legal Frameworks'!CV$2,#REF!,0)))</f>
        <v>#REF!</v>
      </c>
      <c r="CW110" s="13" t="e">
        <f>IF(OR(RIGHT(CW$2,3)="_is",RIGHT(CW$2,3)="_ts",RIGHT(CW$2,6)="_index"),
INDEX(#REF!,MATCH('I. Legal Frameworks'!$B110,#REF!,0),MATCH('I. Legal Frameworks'!CW$2,#REF!,0)),
INDEX(#REF!,MATCH('I. Legal Frameworks'!$B110,#REF!,0),MATCH('I. Legal Frameworks'!CW$2,#REF!,0)))</f>
        <v>#REF!</v>
      </c>
      <c r="CX110" s="13" t="e">
        <f>IF(OR(RIGHT(CX$2,3)="_is",RIGHT(CX$2,3)="_ts",RIGHT(CX$2,6)="_index"),
INDEX(#REF!,MATCH('I. Legal Frameworks'!$B110,#REF!,0),MATCH('I. Legal Frameworks'!CX$2,#REF!,0)),
INDEX(#REF!,MATCH('I. Legal Frameworks'!$B110,#REF!,0),MATCH('I. Legal Frameworks'!CX$2,#REF!,0)))</f>
        <v>#REF!</v>
      </c>
      <c r="CY110" s="13" t="e">
        <f>IF(OR(RIGHT(CY$2,3)="_is",RIGHT(CY$2,3)="_ts",RIGHT(CY$2,6)="_index"),
INDEX(#REF!,MATCH('I. Legal Frameworks'!$B110,#REF!,0),MATCH('I. Legal Frameworks'!CY$2,#REF!,0)),
INDEX(#REF!,MATCH('I. Legal Frameworks'!$B110,#REF!,0),MATCH('I. Legal Frameworks'!CY$2,#REF!,0)))</f>
        <v>#REF!</v>
      </c>
      <c r="CZ110" s="13" t="e">
        <f>IF(OR(RIGHT(CZ$2,3)="_is",RIGHT(CZ$2,3)="_ts",RIGHT(CZ$2,6)="_index"),
INDEX(#REF!,MATCH('I. Legal Frameworks'!$B110,#REF!,0),MATCH('I. Legal Frameworks'!CZ$2,#REF!,0)),
INDEX(#REF!,MATCH('I. Legal Frameworks'!$B110,#REF!,0),MATCH('I. Legal Frameworks'!CZ$2,#REF!,0)))</f>
        <v>#REF!</v>
      </c>
      <c r="DA110" s="13" t="e">
        <f>IF(OR(RIGHT(DA$2,3)="_is",RIGHT(DA$2,3)="_ts",RIGHT(DA$2,6)="_index"),
INDEX(#REF!,MATCH('I. Legal Frameworks'!$B110,#REF!,0),MATCH('I. Legal Frameworks'!DA$2,#REF!,0)),
INDEX(#REF!,MATCH('I. Legal Frameworks'!$B110,#REF!,0),MATCH('I. Legal Frameworks'!DA$2,#REF!,0)))</f>
        <v>#REF!</v>
      </c>
      <c r="DB110" s="13" t="e">
        <f>IF(OR(RIGHT(DB$2,3)="_is",RIGHT(DB$2,3)="_ts",RIGHT(DB$2,6)="_index"),
INDEX(#REF!,MATCH('I. Legal Frameworks'!$B110,#REF!,0),MATCH('I. Legal Frameworks'!DB$2,#REF!,0)),
INDEX(#REF!,MATCH('I. Legal Frameworks'!$B110,#REF!,0),MATCH('I. Legal Frameworks'!DB$2,#REF!,0)))</f>
        <v>#REF!</v>
      </c>
      <c r="DC110" s="13" t="e">
        <f>IF(OR(RIGHT(DC$2,3)="_is",RIGHT(DC$2,3)="_ts",RIGHT(DC$2,6)="_index"),
INDEX(#REF!,MATCH('I. Legal Frameworks'!$B110,#REF!,0),MATCH('I. Legal Frameworks'!DC$2,#REF!,0)),
INDEX(#REF!,MATCH('I. Legal Frameworks'!$B110,#REF!,0),MATCH('I. Legal Frameworks'!DC$2,#REF!,0)))</f>
        <v>#REF!</v>
      </c>
      <c r="DD110" s="13" t="e">
        <f>IF(OR(RIGHT(DD$2,3)="_is",RIGHT(DD$2,3)="_ts",RIGHT(DD$2,6)="_index"),
INDEX(#REF!,MATCH('I. Legal Frameworks'!$B110,#REF!,0),MATCH('I. Legal Frameworks'!DD$2,#REF!,0)),
INDEX(#REF!,MATCH('I. Legal Frameworks'!$B110,#REF!,0),MATCH('I. Legal Frameworks'!DD$2,#REF!,0)))</f>
        <v>#REF!</v>
      </c>
      <c r="DE110" s="13" t="e">
        <f>IF(OR(RIGHT(DE$2,3)="_is",RIGHT(DE$2,3)="_ts",RIGHT(DE$2,6)="_index"),
INDEX(#REF!,MATCH('I. Legal Frameworks'!$B110,#REF!,0),MATCH('I. Legal Frameworks'!DE$2,#REF!,0)),
INDEX(#REF!,MATCH('I. Legal Frameworks'!$B110,#REF!,0),MATCH('I. Legal Frameworks'!DE$2,#REF!,0)))</f>
        <v>#REF!</v>
      </c>
      <c r="DF110" s="28" t="e">
        <f>IF(OR(RIGHT(DF$2,3)="_is",RIGHT(DF$2,3)="_ts",RIGHT(DF$2,6)="_index"),
INDEX(#REF!,MATCH('I. Legal Frameworks'!$B110,#REF!,0),MATCH('I. Legal Frameworks'!DF$2,#REF!,0)),
INDEX(#REF!,MATCH('I. Legal Frameworks'!$B110,#REF!,0),MATCH('I. Legal Frameworks'!DF$2,#REF!,0)))</f>
        <v>#REF!</v>
      </c>
      <c r="DG110" s="13" t="e">
        <f>IF(OR(RIGHT(DG$2,3)="_is",RIGHT(DG$2,3)="_ts",RIGHT(DG$2,6)="_index"),
INDEX(#REF!,MATCH('I. Legal Frameworks'!$B110,#REF!,0),MATCH('I. Legal Frameworks'!DG$2,#REF!,0)),
INDEX(#REF!,MATCH('I. Legal Frameworks'!$B110,#REF!,0),MATCH('I. Legal Frameworks'!DG$2,#REF!,0)))</f>
        <v>#REF!</v>
      </c>
      <c r="DH110" s="13" t="e">
        <f>IF(OR(RIGHT(DH$2,3)="_is",RIGHT(DH$2,3)="_ts",RIGHT(DH$2,6)="_index"),
INDEX(#REF!,MATCH('I. Legal Frameworks'!$B110,#REF!,0),MATCH('I. Legal Frameworks'!DH$2,#REF!,0)),
INDEX(#REF!,MATCH('I. Legal Frameworks'!$B110,#REF!,0),MATCH('I. Legal Frameworks'!DH$2,#REF!,0)))</f>
        <v>#REF!</v>
      </c>
      <c r="DI110" s="13" t="e">
        <f>IF(OR(RIGHT(DI$2,3)="_is",RIGHT(DI$2,3)="_ts",RIGHT(DI$2,6)="_index"),
INDEX(#REF!,MATCH('I. Legal Frameworks'!$B110,#REF!,0),MATCH('I. Legal Frameworks'!DI$2,#REF!,0)),
INDEX(#REF!,MATCH('I. Legal Frameworks'!$B110,#REF!,0),MATCH('I. Legal Frameworks'!DI$2,#REF!,0)))</f>
        <v>#REF!</v>
      </c>
      <c r="DJ110" s="13" t="e">
        <f>IF(OR(RIGHT(DJ$2,3)="_is",RIGHT(DJ$2,3)="_ts",RIGHT(DJ$2,6)="_index"),
INDEX(#REF!,MATCH('I. Legal Frameworks'!$B110,#REF!,0),MATCH('I. Legal Frameworks'!DJ$2,#REF!,0)),
INDEX(#REF!,MATCH('I. Legal Frameworks'!$B110,#REF!,0),MATCH('I. Legal Frameworks'!DJ$2,#REF!,0)))</f>
        <v>#REF!</v>
      </c>
      <c r="DK110" s="13" t="e">
        <f>IF(OR(RIGHT(DK$2,3)="_is",RIGHT(DK$2,3)="_ts",RIGHT(DK$2,6)="_index"),
INDEX(#REF!,MATCH('I. Legal Frameworks'!$B110,#REF!,0),MATCH('I. Legal Frameworks'!DK$2,#REF!,0)),
INDEX(#REF!,MATCH('I. Legal Frameworks'!$B110,#REF!,0),MATCH('I. Legal Frameworks'!DK$2,#REF!,0)))</f>
        <v>#REF!</v>
      </c>
      <c r="DL110" s="13" t="e">
        <f>IF(OR(RIGHT(DL$2,3)="_is",RIGHT(DL$2,3)="_ts",RIGHT(DL$2,6)="_index"),
INDEX(#REF!,MATCH('I. Legal Frameworks'!$B110,#REF!,0),MATCH('I. Legal Frameworks'!DL$2,#REF!,0)),
INDEX(#REF!,MATCH('I. Legal Frameworks'!$B110,#REF!,0),MATCH('I. Legal Frameworks'!DL$2,#REF!,0)))</f>
        <v>#REF!</v>
      </c>
      <c r="DM110" s="13" t="e">
        <f>IF(OR(RIGHT(DM$2,3)="_is",RIGHT(DM$2,3)="_ts",RIGHT(DM$2,6)="_index"),
INDEX(#REF!,MATCH('I. Legal Frameworks'!$B110,#REF!,0),MATCH('I. Legal Frameworks'!DM$2,#REF!,0)),
INDEX(#REF!,MATCH('I. Legal Frameworks'!$B110,#REF!,0),MATCH('I. Legal Frameworks'!DM$2,#REF!,0)))</f>
        <v>#REF!</v>
      </c>
      <c r="DN110" s="13" t="e">
        <f>IF(OR(RIGHT(DN$2,3)="_is",RIGHT(DN$2,3)="_ts",RIGHT(DN$2,6)="_index"),
INDEX(#REF!,MATCH('I. Legal Frameworks'!$B110,#REF!,0),MATCH('I. Legal Frameworks'!DN$2,#REF!,0)),
INDEX(#REF!,MATCH('I. Legal Frameworks'!$B110,#REF!,0),MATCH('I. Legal Frameworks'!DN$2,#REF!,0)))</f>
        <v>#REF!</v>
      </c>
      <c r="DO110" s="28" t="e">
        <f>IF(OR(RIGHT(DO$2,3)="_is",RIGHT(DO$2,3)="_ts",RIGHT(DO$2,6)="_index"),
INDEX(#REF!,MATCH('I. Legal Frameworks'!$B110,#REF!,0),MATCH('I. Legal Frameworks'!DO$2,#REF!,0)),
INDEX(#REF!,MATCH('I. Legal Frameworks'!$B110,#REF!,0),MATCH('I. Legal Frameworks'!DO$2,#REF!,0)))</f>
        <v>#REF!</v>
      </c>
      <c r="DP110" s="13" t="e">
        <f>IF(OR(RIGHT(DP$2,3)="_is",RIGHT(DP$2,3)="_ts",RIGHT(DP$2,6)="_index"),
INDEX(#REF!,MATCH('I. Legal Frameworks'!$B110,#REF!,0),MATCH('I. Legal Frameworks'!DP$2,#REF!,0)),
INDEX(#REF!,MATCH('I. Legal Frameworks'!$B110,#REF!,0),MATCH('I. Legal Frameworks'!DP$2,#REF!,0)))</f>
        <v>#REF!</v>
      </c>
      <c r="DQ110" s="13" t="e">
        <f>IF(OR(RIGHT(DQ$2,3)="_is",RIGHT(DQ$2,3)="_ts",RIGHT(DQ$2,6)="_index"),
INDEX(#REF!,MATCH('I. Legal Frameworks'!$B110,#REF!,0),MATCH('I. Legal Frameworks'!DQ$2,#REF!,0)),
INDEX(#REF!,MATCH('I. Legal Frameworks'!$B110,#REF!,0),MATCH('I. Legal Frameworks'!DQ$2,#REF!,0)))</f>
        <v>#REF!</v>
      </c>
      <c r="DR110" s="13" t="e">
        <f>IF(OR(RIGHT(DR$2,3)="_is",RIGHT(DR$2,3)="_ts",RIGHT(DR$2,6)="_index"),
INDEX(#REF!,MATCH('I. Legal Frameworks'!$B110,#REF!,0),MATCH('I. Legal Frameworks'!DR$2,#REF!,0)),
INDEX(#REF!,MATCH('I. Legal Frameworks'!$B110,#REF!,0),MATCH('I. Legal Frameworks'!DR$2,#REF!,0)))</f>
        <v>#REF!</v>
      </c>
      <c r="DS110" s="13" t="e">
        <f>IF(OR(RIGHT(DS$2,3)="_is",RIGHT(DS$2,3)="_ts",RIGHT(DS$2,6)="_index"),
INDEX(#REF!,MATCH('I. Legal Frameworks'!$B110,#REF!,0),MATCH('I. Legal Frameworks'!DS$2,#REF!,0)),
INDEX(#REF!,MATCH('I. Legal Frameworks'!$B110,#REF!,0),MATCH('I. Legal Frameworks'!DS$2,#REF!,0)))</f>
        <v>#REF!</v>
      </c>
      <c r="DT110" s="13" t="e">
        <f>IF(OR(RIGHT(DT$2,3)="_is",RIGHT(DT$2,3)="_ts",RIGHT(DT$2,6)="_index"),
INDEX(#REF!,MATCH('I. Legal Frameworks'!$B110,#REF!,0),MATCH('I. Legal Frameworks'!DT$2,#REF!,0)),
INDEX(#REF!,MATCH('I. Legal Frameworks'!$B110,#REF!,0),MATCH('I. Legal Frameworks'!DT$2,#REF!,0)))</f>
        <v>#REF!</v>
      </c>
      <c r="DU110" s="13" t="e">
        <f>IF(OR(RIGHT(DU$2,3)="_is",RIGHT(DU$2,3)="_ts",RIGHT(DU$2,6)="_index"),
INDEX(#REF!,MATCH('I. Legal Frameworks'!$B110,#REF!,0),MATCH('I. Legal Frameworks'!DU$2,#REF!,0)),
INDEX(#REF!,MATCH('I. Legal Frameworks'!$B110,#REF!,0),MATCH('I. Legal Frameworks'!DU$2,#REF!,0)))</f>
        <v>#REF!</v>
      </c>
      <c r="DV110" s="13" t="e">
        <f>IF(OR(RIGHT(DV$2,3)="_is",RIGHT(DV$2,3)="_ts",RIGHT(DV$2,6)="_index"),
INDEX(#REF!,MATCH('I. Legal Frameworks'!$B110,#REF!,0),MATCH('I. Legal Frameworks'!DV$2,#REF!,0)),
INDEX(#REF!,MATCH('I. Legal Frameworks'!$B110,#REF!,0),MATCH('I. Legal Frameworks'!DV$2,#REF!,0)))</f>
        <v>#REF!</v>
      </c>
      <c r="DW110" s="13" t="e">
        <f>IF(OR(RIGHT(DW$2,3)="_is",RIGHT(DW$2,3)="_ts",RIGHT(DW$2,6)="_index"),
INDEX(#REF!,MATCH('I. Legal Frameworks'!$B110,#REF!,0),MATCH('I. Legal Frameworks'!DW$2,#REF!,0)),
INDEX(#REF!,MATCH('I. Legal Frameworks'!$B110,#REF!,0),MATCH('I. Legal Frameworks'!DW$2,#REF!,0)))</f>
        <v>#REF!</v>
      </c>
      <c r="DX110" s="13" t="e">
        <f>IF(OR(RIGHT(DX$2,3)="_is",RIGHT(DX$2,3)="_ts",RIGHT(DX$2,6)="_index"),
INDEX(#REF!,MATCH('I. Legal Frameworks'!$B110,#REF!,0),MATCH('I. Legal Frameworks'!DX$2,#REF!,0)),
INDEX(#REF!,MATCH('I. Legal Frameworks'!$B110,#REF!,0),MATCH('I. Legal Frameworks'!DX$2,#REF!,0)))</f>
        <v>#REF!</v>
      </c>
      <c r="DY110" s="13" t="e">
        <f>IF(OR(RIGHT(DY$2,3)="_is",RIGHT(DY$2,3)="_ts",RIGHT(DY$2,6)="_index"),
INDEX(#REF!,MATCH('I. Legal Frameworks'!$B110,#REF!,0),MATCH('I. Legal Frameworks'!DY$2,#REF!,0)),
INDEX(#REF!,MATCH('I. Legal Frameworks'!$B110,#REF!,0),MATCH('I. Legal Frameworks'!DY$2,#REF!,0)))</f>
        <v>#REF!</v>
      </c>
      <c r="DZ110" s="13" t="e">
        <f>IF(OR(RIGHT(DZ$2,3)="_is",RIGHT(DZ$2,3)="_ts",RIGHT(DZ$2,6)="_index"),
INDEX(#REF!,MATCH('I. Legal Frameworks'!$B110,#REF!,0),MATCH('I. Legal Frameworks'!DZ$2,#REF!,0)),
INDEX(#REF!,MATCH('I. Legal Frameworks'!$B110,#REF!,0),MATCH('I. Legal Frameworks'!DZ$2,#REF!,0)))</f>
        <v>#REF!</v>
      </c>
      <c r="EA110" s="28" t="e">
        <f>IF(OR(RIGHT(EA$2,3)="_is",RIGHT(EA$2,3)="_ts",RIGHT(EA$2,6)="_index"),
INDEX(#REF!,MATCH('I. Legal Frameworks'!$B110,#REF!,0),MATCH('I. Legal Frameworks'!EA$2,#REF!,0)),
INDEX(#REF!,MATCH('I. Legal Frameworks'!$B110,#REF!,0),MATCH('I. Legal Frameworks'!EA$2,#REF!,0)))</f>
        <v>#REF!</v>
      </c>
      <c r="EB110" s="13" t="e">
        <f>IF(OR(RIGHT(EB$2,3)="_is",RIGHT(EB$2,3)="_ts",RIGHT(EB$2,6)="_index"),
INDEX(#REF!,MATCH('I. Legal Frameworks'!$B110,#REF!,0),MATCH('I. Legal Frameworks'!EB$2,#REF!,0)),
INDEX(#REF!,MATCH('I. Legal Frameworks'!$B110,#REF!,0),MATCH('I. Legal Frameworks'!EB$2,#REF!,0)))</f>
        <v>#REF!</v>
      </c>
      <c r="EC110" s="13" t="e">
        <f>IF(OR(RIGHT(EC$2,3)="_is",RIGHT(EC$2,3)="_ts",RIGHT(EC$2,6)="_index"),
INDEX(#REF!,MATCH('I. Legal Frameworks'!$B110,#REF!,0),MATCH('I. Legal Frameworks'!EC$2,#REF!,0)),
INDEX(#REF!,MATCH('I. Legal Frameworks'!$B110,#REF!,0),MATCH('I. Legal Frameworks'!EC$2,#REF!,0)))</f>
        <v>#REF!</v>
      </c>
      <c r="ED110" s="13" t="e">
        <f>IF(OR(RIGHT(ED$2,3)="_is",RIGHT(ED$2,3)="_ts",RIGHT(ED$2,6)="_index"),
INDEX(#REF!,MATCH('I. Legal Frameworks'!$B110,#REF!,0),MATCH('I. Legal Frameworks'!ED$2,#REF!,0)),
INDEX(#REF!,MATCH('I. Legal Frameworks'!$B110,#REF!,0),MATCH('I. Legal Frameworks'!ED$2,#REF!,0)))</f>
        <v>#REF!</v>
      </c>
      <c r="EE110" s="13" t="e">
        <f>IF(OR(RIGHT(EE$2,3)="_is",RIGHT(EE$2,3)="_ts",RIGHT(EE$2,6)="_index"),
INDEX(#REF!,MATCH('I. Legal Frameworks'!$B110,#REF!,0),MATCH('I. Legal Frameworks'!EE$2,#REF!,0)),
INDEX(#REF!,MATCH('I. Legal Frameworks'!$B110,#REF!,0),MATCH('I. Legal Frameworks'!EE$2,#REF!,0)))</f>
        <v>#REF!</v>
      </c>
      <c r="EF110" s="13" t="e">
        <f>IF(OR(RIGHT(EF$2,3)="_is",RIGHT(EF$2,3)="_ts",RIGHT(EF$2,6)="_index"),
INDEX(#REF!,MATCH('I. Legal Frameworks'!$B110,#REF!,0),MATCH('I. Legal Frameworks'!EF$2,#REF!,0)),
INDEX(#REF!,MATCH('I. Legal Frameworks'!$B110,#REF!,0),MATCH('I. Legal Frameworks'!EF$2,#REF!,0)))</f>
        <v>#REF!</v>
      </c>
      <c r="EG110" s="13" t="e">
        <f>IF(OR(RIGHT(EG$2,3)="_is",RIGHT(EG$2,3)="_ts",RIGHT(EG$2,6)="_index"),
INDEX(#REF!,MATCH('I. Legal Frameworks'!$B110,#REF!,0),MATCH('I. Legal Frameworks'!EG$2,#REF!,0)),
INDEX(#REF!,MATCH('I. Legal Frameworks'!$B110,#REF!,0),MATCH('I. Legal Frameworks'!EG$2,#REF!,0)))</f>
        <v>#REF!</v>
      </c>
      <c r="EH110" s="13" t="e">
        <f>IF(OR(RIGHT(EH$2,3)="_is",RIGHT(EH$2,3)="_ts",RIGHT(EH$2,6)="_index"),
INDEX(#REF!,MATCH('I. Legal Frameworks'!$B110,#REF!,0),MATCH('I. Legal Frameworks'!EH$2,#REF!,0)),
INDEX(#REF!,MATCH('I. Legal Frameworks'!$B110,#REF!,0),MATCH('I. Legal Frameworks'!EH$2,#REF!,0)))</f>
        <v>#REF!</v>
      </c>
      <c r="EI110" s="13" t="e">
        <f>IF(OR(RIGHT(EI$2,3)="_is",RIGHT(EI$2,3)="_ts",RIGHT(EI$2,6)="_index"),
INDEX(#REF!,MATCH('I. Legal Frameworks'!$B110,#REF!,0),MATCH('I. Legal Frameworks'!EI$2,#REF!,0)),
INDEX(#REF!,MATCH('I. Legal Frameworks'!$B110,#REF!,0),MATCH('I. Legal Frameworks'!EI$2,#REF!,0)))</f>
        <v>#REF!</v>
      </c>
      <c r="EJ110" s="13" t="e">
        <f>IF(OR(RIGHT(EJ$2,3)="_is",RIGHT(EJ$2,3)="_ts",RIGHT(EJ$2,6)="_index"),
INDEX(#REF!,MATCH('I. Legal Frameworks'!$B110,#REF!,0),MATCH('I. Legal Frameworks'!EJ$2,#REF!,0)),
INDEX(#REF!,MATCH('I. Legal Frameworks'!$B110,#REF!,0),MATCH('I. Legal Frameworks'!EJ$2,#REF!,0)))</f>
        <v>#REF!</v>
      </c>
      <c r="EK110" s="13" t="e">
        <f>IF(OR(RIGHT(EK$2,3)="_is",RIGHT(EK$2,3)="_ts",RIGHT(EK$2,6)="_index"),
INDEX(#REF!,MATCH('I. Legal Frameworks'!$B110,#REF!,0),MATCH('I. Legal Frameworks'!EK$2,#REF!,0)),
INDEX(#REF!,MATCH('I. Legal Frameworks'!$B110,#REF!,0),MATCH('I. Legal Frameworks'!EK$2,#REF!,0)))</f>
        <v>#REF!</v>
      </c>
      <c r="EL110" s="13" t="e">
        <f>IF(OR(RIGHT(EL$2,3)="_is",RIGHT(EL$2,3)="_ts",RIGHT(EL$2,6)="_index"),
INDEX(#REF!,MATCH('I. Legal Frameworks'!$B110,#REF!,0),MATCH('I. Legal Frameworks'!EL$2,#REF!,0)),
INDEX(#REF!,MATCH('I. Legal Frameworks'!$B110,#REF!,0),MATCH('I. Legal Frameworks'!EL$2,#REF!,0)))</f>
        <v>#REF!</v>
      </c>
      <c r="EM110" s="13" t="e">
        <f>IF(OR(RIGHT(EM$2,3)="_is",RIGHT(EM$2,3)="_ts",RIGHT(EM$2,6)="_index"),
INDEX(#REF!,MATCH('I. Legal Frameworks'!$B110,#REF!,0),MATCH('I. Legal Frameworks'!EM$2,#REF!,0)),
INDEX(#REF!,MATCH('I. Legal Frameworks'!$B110,#REF!,0),MATCH('I. Legal Frameworks'!EM$2,#REF!,0)))</f>
        <v>#REF!</v>
      </c>
      <c r="EN110" s="13" t="e">
        <f>IF(OR(RIGHT(EN$2,3)="_is",RIGHT(EN$2,3)="_ts",RIGHT(EN$2,6)="_index"),
INDEX(#REF!,MATCH('I. Legal Frameworks'!$B110,#REF!,0),MATCH('I. Legal Frameworks'!EN$2,#REF!,0)),
INDEX(#REF!,MATCH('I. Legal Frameworks'!$B110,#REF!,0),MATCH('I. Legal Frameworks'!EN$2,#REF!,0)))</f>
        <v>#REF!</v>
      </c>
      <c r="EO110" s="13" t="e">
        <f>IF(OR(RIGHT(EO$2,3)="_is",RIGHT(EO$2,3)="_ts",RIGHT(EO$2,6)="_index"),
INDEX(#REF!,MATCH('I. Legal Frameworks'!$B110,#REF!,0),MATCH('I. Legal Frameworks'!EO$2,#REF!,0)),
INDEX(#REF!,MATCH('I. Legal Frameworks'!$B110,#REF!,0),MATCH('I. Legal Frameworks'!EO$2,#REF!,0)))</f>
        <v>#REF!</v>
      </c>
      <c r="EP110" s="13" t="e">
        <f>IF(OR(RIGHT(EP$2,3)="_is",RIGHT(EP$2,3)="_ts",RIGHT(EP$2,6)="_index"),
INDEX(#REF!,MATCH('I. Legal Frameworks'!$B110,#REF!,0),MATCH('I. Legal Frameworks'!EP$2,#REF!,0)),
INDEX(#REF!,MATCH('I. Legal Frameworks'!$B110,#REF!,0),MATCH('I. Legal Frameworks'!EP$2,#REF!,0)))</f>
        <v>#REF!</v>
      </c>
      <c r="EQ110" s="13" t="e">
        <f>IF(OR(RIGHT(EQ$2,3)="_is",RIGHT(EQ$2,3)="_ts",RIGHT(EQ$2,6)="_index"),
INDEX(#REF!,MATCH('I. Legal Frameworks'!$B110,#REF!,0),MATCH('I. Legal Frameworks'!EQ$2,#REF!,0)),
INDEX(#REF!,MATCH('I. Legal Frameworks'!$B110,#REF!,0),MATCH('I. Legal Frameworks'!EQ$2,#REF!,0)))</f>
        <v>#REF!</v>
      </c>
      <c r="ER110" s="13" t="e">
        <f>IF(OR(RIGHT(ER$2,3)="_is",RIGHT(ER$2,3)="_ts",RIGHT(ER$2,6)="_index"),
INDEX(#REF!,MATCH('I. Legal Frameworks'!$B110,#REF!,0),MATCH('I. Legal Frameworks'!ER$2,#REF!,0)),
INDEX(#REF!,MATCH('I. Legal Frameworks'!$B110,#REF!,0),MATCH('I. Legal Frameworks'!ER$2,#REF!,0)))</f>
        <v>#REF!</v>
      </c>
      <c r="ES110" s="13" t="e">
        <f>IF(OR(RIGHT(ES$2,3)="_is",RIGHT(ES$2,3)="_ts",RIGHT(ES$2,6)="_index"),
INDEX(#REF!,MATCH('I. Legal Frameworks'!$B110,#REF!,0),MATCH('I. Legal Frameworks'!ES$2,#REF!,0)),
INDEX(#REF!,MATCH('I. Legal Frameworks'!$B110,#REF!,0),MATCH('I. Legal Frameworks'!ES$2,#REF!,0)))</f>
        <v>#REF!</v>
      </c>
      <c r="ET110" s="13" t="e">
        <f>IF(OR(RIGHT(ET$2,3)="_is",RIGHT(ET$2,3)="_ts",RIGHT(ET$2,6)="_index"),
INDEX(#REF!,MATCH('I. Legal Frameworks'!$B110,#REF!,0),MATCH('I. Legal Frameworks'!ET$2,#REF!,0)),
INDEX(#REF!,MATCH('I. Legal Frameworks'!$B110,#REF!,0),MATCH('I. Legal Frameworks'!ET$2,#REF!,0)))</f>
        <v>#REF!</v>
      </c>
      <c r="EU110" s="13" t="e">
        <f>IF(OR(RIGHT(EU$2,3)="_is",RIGHT(EU$2,3)="_ts",RIGHT(EU$2,6)="_index"),
INDEX(#REF!,MATCH('I. Legal Frameworks'!$B110,#REF!,0),MATCH('I. Legal Frameworks'!EU$2,#REF!,0)),
INDEX(#REF!,MATCH('I. Legal Frameworks'!$B110,#REF!,0),MATCH('I. Legal Frameworks'!EU$2,#REF!,0)))</f>
        <v>#REF!</v>
      </c>
      <c r="EV110" s="13" t="e">
        <f>IF(OR(RIGHT(EV$2,3)="_is",RIGHT(EV$2,3)="_ts",RIGHT(EV$2,6)="_index"),
INDEX(#REF!,MATCH('I. Legal Frameworks'!$B110,#REF!,0),MATCH('I. Legal Frameworks'!EV$2,#REF!,0)),
INDEX(#REF!,MATCH('I. Legal Frameworks'!$B110,#REF!,0),MATCH('I. Legal Frameworks'!EV$2,#REF!,0)))</f>
        <v>#REF!</v>
      </c>
      <c r="EW110" s="13" t="e">
        <f>IF(OR(RIGHT(EW$2,3)="_is",RIGHT(EW$2,3)="_ts",RIGHT(EW$2,6)="_index"),
INDEX(#REF!,MATCH('I. Legal Frameworks'!$B110,#REF!,0),MATCH('I. Legal Frameworks'!EW$2,#REF!,0)),
INDEX(#REF!,MATCH('I. Legal Frameworks'!$B110,#REF!,0),MATCH('I. Legal Frameworks'!EW$2,#REF!,0)))</f>
        <v>#REF!</v>
      </c>
      <c r="EX110" s="13" t="e">
        <f>IF(OR(RIGHT(EX$2,3)="_is",RIGHT(EX$2,3)="_ts",RIGHT(EX$2,6)="_index"),
INDEX(#REF!,MATCH('I. Legal Frameworks'!$B110,#REF!,0),MATCH('I. Legal Frameworks'!EX$2,#REF!,0)),
INDEX(#REF!,MATCH('I. Legal Frameworks'!$B110,#REF!,0),MATCH('I. Legal Frameworks'!EX$2,#REF!,0)))</f>
        <v>#REF!</v>
      </c>
      <c r="EY110" s="13" t="e">
        <f>IF(OR(RIGHT(EY$2,3)="_is",RIGHT(EY$2,3)="_ts",RIGHT(EY$2,6)="_index"),
INDEX(#REF!,MATCH('I. Legal Frameworks'!$B110,#REF!,0),MATCH('I. Legal Frameworks'!EY$2,#REF!,0)),
INDEX(#REF!,MATCH('I. Legal Frameworks'!$B110,#REF!,0),MATCH('I. Legal Frameworks'!EY$2,#REF!,0)))</f>
        <v>#REF!</v>
      </c>
      <c r="EZ110" s="13" t="e">
        <f>IF(OR(RIGHT(EZ$2,3)="_is",RIGHT(EZ$2,3)="_ts",RIGHT(EZ$2,6)="_index"),
INDEX(#REF!,MATCH('I. Legal Frameworks'!$B110,#REF!,0),MATCH('I. Legal Frameworks'!EZ$2,#REF!,0)),
INDEX(#REF!,MATCH('I. Legal Frameworks'!$B110,#REF!,0),MATCH('I. Legal Frameworks'!EZ$2,#REF!,0)))</f>
        <v>#REF!</v>
      </c>
      <c r="FA110" s="13" t="e">
        <f>IF(OR(RIGHT(FA$2,3)="_is",RIGHT(FA$2,3)="_ts",RIGHT(FA$2,6)="_index"),
INDEX(#REF!,MATCH('I. Legal Frameworks'!$B110,#REF!,0),MATCH('I. Legal Frameworks'!FA$2,#REF!,0)),
INDEX(#REF!,MATCH('I. Legal Frameworks'!$B110,#REF!,0),MATCH('I. Legal Frameworks'!FA$2,#REF!,0)))</f>
        <v>#REF!</v>
      </c>
      <c r="FB110" s="13" t="e">
        <f>IF(OR(RIGHT(FB$2,3)="_is",RIGHT(FB$2,3)="_ts",RIGHT(FB$2,6)="_index"),
INDEX(#REF!,MATCH('I. Legal Frameworks'!$B110,#REF!,0),MATCH('I. Legal Frameworks'!FB$2,#REF!,0)),
INDEX(#REF!,MATCH('I. Legal Frameworks'!$B110,#REF!,0),MATCH('I. Legal Frameworks'!FB$2,#REF!,0)))</f>
        <v>#REF!</v>
      </c>
      <c r="FC110" s="13" t="e">
        <f>IF(OR(RIGHT(FC$2,3)="_is",RIGHT(FC$2,3)="_ts",RIGHT(FC$2,6)="_index"),
INDEX(#REF!,MATCH('I. Legal Frameworks'!$B110,#REF!,0),MATCH('I. Legal Frameworks'!FC$2,#REF!,0)),
INDEX(#REF!,MATCH('I. Legal Frameworks'!$B110,#REF!,0),MATCH('I. Legal Frameworks'!FC$2,#REF!,0)))</f>
        <v>#REF!</v>
      </c>
      <c r="FD110" s="28" t="e">
        <f>IF(OR(RIGHT(FD$2,3)="_is",RIGHT(FD$2,3)="_ts",RIGHT(FD$2,6)="_index"),
INDEX(#REF!,MATCH('I. Legal Frameworks'!$B110,#REF!,0),MATCH('I. Legal Frameworks'!FD$2,#REF!,0)),
INDEX(#REF!,MATCH('I. Legal Frameworks'!$B110,#REF!,0),MATCH('I. Legal Frameworks'!FD$2,#REF!,0)))</f>
        <v>#REF!</v>
      </c>
      <c r="FE110" s="13" t="e">
        <f>IF(OR(RIGHT(FE$2,3)="_is",RIGHT(FE$2,3)="_ts",RIGHT(FE$2,6)="_index"),
INDEX(#REF!,MATCH('I. Legal Frameworks'!$B110,#REF!,0),MATCH('I. Legal Frameworks'!FE$2,#REF!,0)),
INDEX(#REF!,MATCH('I. Legal Frameworks'!$B110,#REF!,0),MATCH('I. Legal Frameworks'!FE$2,#REF!,0)))</f>
        <v>#REF!</v>
      </c>
      <c r="FF110" s="13" t="e">
        <f>IF(OR(RIGHT(FF$2,3)="_is",RIGHT(FF$2,3)="_ts",RIGHT(FF$2,6)="_index"),
INDEX(#REF!,MATCH('I. Legal Frameworks'!$B110,#REF!,0),MATCH('I. Legal Frameworks'!FF$2,#REF!,0)),
INDEX(#REF!,MATCH('I. Legal Frameworks'!$B110,#REF!,0),MATCH('I. Legal Frameworks'!FF$2,#REF!,0)))</f>
        <v>#REF!</v>
      </c>
      <c r="FG110" s="13" t="e">
        <f>IF(OR(RIGHT(FG$2,3)="_is",RIGHT(FG$2,3)="_ts",RIGHT(FG$2,6)="_index"),
INDEX(#REF!,MATCH('I. Legal Frameworks'!$B110,#REF!,0),MATCH('I. Legal Frameworks'!FG$2,#REF!,0)),
INDEX(#REF!,MATCH('I. Legal Frameworks'!$B110,#REF!,0),MATCH('I. Legal Frameworks'!FG$2,#REF!,0)))</f>
        <v>#REF!</v>
      </c>
      <c r="FH110" s="13" t="e">
        <f>IF(OR(RIGHT(FH$2,3)="_is",RIGHT(FH$2,3)="_ts",RIGHT(FH$2,6)="_index"),
INDEX(#REF!,MATCH('I. Legal Frameworks'!$B110,#REF!,0),MATCH('I. Legal Frameworks'!FH$2,#REF!,0)),
INDEX(#REF!,MATCH('I. Legal Frameworks'!$B110,#REF!,0),MATCH('I. Legal Frameworks'!FH$2,#REF!,0)))</f>
        <v>#REF!</v>
      </c>
      <c r="FI110" s="13" t="e">
        <f>IF(OR(RIGHT(FI$2,3)="_is",RIGHT(FI$2,3)="_ts",RIGHT(FI$2,6)="_index"),
INDEX(#REF!,MATCH('I. Legal Frameworks'!$B110,#REF!,0),MATCH('I. Legal Frameworks'!FI$2,#REF!,0)),
INDEX(#REF!,MATCH('I. Legal Frameworks'!$B110,#REF!,0),MATCH('I. Legal Frameworks'!FI$2,#REF!,0)))</f>
        <v>#REF!</v>
      </c>
      <c r="FJ110" s="13" t="e">
        <f>IF(OR(RIGHT(FJ$2,3)="_is",RIGHT(FJ$2,3)="_ts",RIGHT(FJ$2,6)="_index"),
INDEX(#REF!,MATCH('I. Legal Frameworks'!$B110,#REF!,0),MATCH('I. Legal Frameworks'!FJ$2,#REF!,0)),
INDEX(#REF!,MATCH('I. Legal Frameworks'!$B110,#REF!,0),MATCH('I. Legal Frameworks'!FJ$2,#REF!,0)))</f>
        <v>#REF!</v>
      </c>
      <c r="FK110" s="13" t="e">
        <f>IF(OR(RIGHT(FK$2,3)="_is",RIGHT(FK$2,3)="_ts",RIGHT(FK$2,6)="_index"),
INDEX(#REF!,MATCH('I. Legal Frameworks'!$B110,#REF!,0),MATCH('I. Legal Frameworks'!FK$2,#REF!,0)),
INDEX(#REF!,MATCH('I. Legal Frameworks'!$B110,#REF!,0),MATCH('I. Legal Frameworks'!FK$2,#REF!,0)))</f>
        <v>#REF!</v>
      </c>
      <c r="FL110" s="13" t="e">
        <f>IF(OR(RIGHT(FL$2,3)="_is",RIGHT(FL$2,3)="_ts",RIGHT(FL$2,6)="_index"),
INDEX(#REF!,MATCH('I. Legal Frameworks'!$B110,#REF!,0),MATCH('I. Legal Frameworks'!FL$2,#REF!,0)),
INDEX(#REF!,MATCH('I. Legal Frameworks'!$B110,#REF!,0),MATCH('I. Legal Frameworks'!FL$2,#REF!,0)))</f>
        <v>#REF!</v>
      </c>
      <c r="FM110" s="13" t="e">
        <f>IF(OR(RIGHT(FM$2,3)="_is",RIGHT(FM$2,3)="_ts",RIGHT(FM$2,6)="_index"),
INDEX(#REF!,MATCH('I. Legal Frameworks'!$B110,#REF!,0),MATCH('I. Legal Frameworks'!FM$2,#REF!,0)),
INDEX(#REF!,MATCH('I. Legal Frameworks'!$B110,#REF!,0),MATCH('I. Legal Frameworks'!FM$2,#REF!,0)))</f>
        <v>#REF!</v>
      </c>
      <c r="FN110" s="13" t="e">
        <f>IF(OR(RIGHT(FN$2,3)="_is",RIGHT(FN$2,3)="_ts",RIGHT(FN$2,6)="_index"),
INDEX(#REF!,MATCH('I. Legal Frameworks'!$B110,#REF!,0),MATCH('I. Legal Frameworks'!FN$2,#REF!,0)),
INDEX(#REF!,MATCH('I. Legal Frameworks'!$B110,#REF!,0),MATCH('I. Legal Frameworks'!FN$2,#REF!,0)))</f>
        <v>#REF!</v>
      </c>
      <c r="FO110" s="13" t="e">
        <f>IF(OR(RIGHT(FO$2,3)="_is",RIGHT(FO$2,3)="_ts",RIGHT(FO$2,6)="_index"),
INDEX(#REF!,MATCH('I. Legal Frameworks'!$B110,#REF!,0),MATCH('I. Legal Frameworks'!FO$2,#REF!,0)),
INDEX(#REF!,MATCH('I. Legal Frameworks'!$B110,#REF!,0),MATCH('I. Legal Frameworks'!FO$2,#REF!,0)))</f>
        <v>#REF!</v>
      </c>
      <c r="FP110" s="13" t="e">
        <f>IF(OR(RIGHT(FP$2,3)="_is",RIGHT(FP$2,3)="_ts",RIGHT(FP$2,6)="_index"),
INDEX(#REF!,MATCH('I. Legal Frameworks'!$B110,#REF!,0),MATCH('I. Legal Frameworks'!FP$2,#REF!,0)),
INDEX(#REF!,MATCH('I. Legal Frameworks'!$B110,#REF!,0),MATCH('I. Legal Frameworks'!FP$2,#REF!,0)))</f>
        <v>#REF!</v>
      </c>
      <c r="FQ110" s="13" t="e">
        <f>IF(OR(RIGHT(FQ$2,3)="_is",RIGHT(FQ$2,3)="_ts",RIGHT(FQ$2,6)="_index"),
INDEX(#REF!,MATCH('I. Legal Frameworks'!$B110,#REF!,0),MATCH('I. Legal Frameworks'!FQ$2,#REF!,0)),
INDEX(#REF!,MATCH('I. Legal Frameworks'!$B110,#REF!,0),MATCH('I. Legal Frameworks'!FQ$2,#REF!,0)))</f>
        <v>#REF!</v>
      </c>
      <c r="FR110" s="13" t="e">
        <f>IF(OR(RIGHT(FR$2,3)="_is",RIGHT(FR$2,3)="_ts",RIGHT(FR$2,6)="_index"),
INDEX(#REF!,MATCH('I. Legal Frameworks'!$B110,#REF!,0),MATCH('I. Legal Frameworks'!FR$2,#REF!,0)),
INDEX(#REF!,MATCH('I. Legal Frameworks'!$B110,#REF!,0),MATCH('I. Legal Frameworks'!FR$2,#REF!,0)))</f>
        <v>#REF!</v>
      </c>
      <c r="FS110" s="28" t="e">
        <f>IF(OR(RIGHT(FS$2,3)="_is",RIGHT(FS$2,3)="_ts",RIGHT(FS$2,6)="_index"),
INDEX(#REF!,MATCH('I. Legal Frameworks'!$B110,#REF!,0),MATCH('I. Legal Frameworks'!FS$2,#REF!,0)),
INDEX(#REF!,MATCH('I. Legal Frameworks'!$B110,#REF!,0),MATCH('I. Legal Frameworks'!FS$2,#REF!,0)))</f>
        <v>#REF!</v>
      </c>
      <c r="FT110" s="13" t="e">
        <f>IF(OR(RIGHT(FT$2,3)="_is",RIGHT(FT$2,3)="_ts",RIGHT(FT$2,6)="_index"),
INDEX(#REF!,MATCH('I. Legal Frameworks'!$B110,#REF!,0),MATCH('I. Legal Frameworks'!FT$2,#REF!,0)),
INDEX(#REF!,MATCH('I. Legal Frameworks'!$B110,#REF!,0),MATCH('I. Legal Frameworks'!FT$2,#REF!,0)))</f>
        <v>#REF!</v>
      </c>
      <c r="FU110" s="13" t="e">
        <f>IF(OR(RIGHT(FU$2,3)="_is",RIGHT(FU$2,3)="_ts",RIGHT(FU$2,6)="_index"),
INDEX(#REF!,MATCH('I. Legal Frameworks'!$B110,#REF!,0),MATCH('I. Legal Frameworks'!FU$2,#REF!,0)),
INDEX(#REF!,MATCH('I. Legal Frameworks'!$B110,#REF!,0),MATCH('I. Legal Frameworks'!FU$2,#REF!,0)))</f>
        <v>#REF!</v>
      </c>
      <c r="FV110" s="13" t="e">
        <f>IF(OR(RIGHT(FV$2,3)="_is",RIGHT(FV$2,3)="_ts",RIGHT(FV$2,6)="_index"),
INDEX(#REF!,MATCH('I. Legal Frameworks'!$B110,#REF!,0),MATCH('I. Legal Frameworks'!FV$2,#REF!,0)),
INDEX(#REF!,MATCH('I. Legal Frameworks'!$B110,#REF!,0),MATCH('I. Legal Frameworks'!FV$2,#REF!,0)))</f>
        <v>#REF!</v>
      </c>
      <c r="FW110" s="13" t="e">
        <f>IF(OR(RIGHT(FW$2,3)="_is",RIGHT(FW$2,3)="_ts",RIGHT(FW$2,6)="_index"),
INDEX(#REF!,MATCH('I. Legal Frameworks'!$B110,#REF!,0),MATCH('I. Legal Frameworks'!FW$2,#REF!,0)),
INDEX(#REF!,MATCH('I. Legal Frameworks'!$B110,#REF!,0),MATCH('I. Legal Frameworks'!FW$2,#REF!,0)))</f>
        <v>#REF!</v>
      </c>
      <c r="FX110" s="13" t="e">
        <f>IF(OR(RIGHT(FX$2,3)="_is",RIGHT(FX$2,3)="_ts",RIGHT(FX$2,6)="_index"),
INDEX(#REF!,MATCH('I. Legal Frameworks'!$B110,#REF!,0),MATCH('I. Legal Frameworks'!FX$2,#REF!,0)),
INDEX(#REF!,MATCH('I. Legal Frameworks'!$B110,#REF!,0),MATCH('I. Legal Frameworks'!FX$2,#REF!,0)))</f>
        <v>#REF!</v>
      </c>
      <c r="FY110" s="13" t="e">
        <f>IF(OR(RIGHT(FY$2,3)="_is",RIGHT(FY$2,3)="_ts",RIGHT(FY$2,6)="_index"),
INDEX(#REF!,MATCH('I. Legal Frameworks'!$B110,#REF!,0),MATCH('I. Legal Frameworks'!FY$2,#REF!,0)),
INDEX(#REF!,MATCH('I. Legal Frameworks'!$B110,#REF!,0),MATCH('I. Legal Frameworks'!FY$2,#REF!,0)))</f>
        <v>#REF!</v>
      </c>
      <c r="FZ110" s="13" t="e">
        <f>IF(OR(RIGHT(FZ$2,3)="_is",RIGHT(FZ$2,3)="_ts",RIGHT(FZ$2,6)="_index"),
INDEX(#REF!,MATCH('I. Legal Frameworks'!$B110,#REF!,0),MATCH('I. Legal Frameworks'!FZ$2,#REF!,0)),
INDEX(#REF!,MATCH('I. Legal Frameworks'!$B110,#REF!,0),MATCH('I. Legal Frameworks'!FZ$2,#REF!,0)))</f>
        <v>#REF!</v>
      </c>
      <c r="GA110" s="13" t="e">
        <f>IF(OR(RIGHT(GA$2,3)="_is",RIGHT(GA$2,3)="_ts",RIGHT(GA$2,6)="_index"),
INDEX(#REF!,MATCH('I. Legal Frameworks'!$B110,#REF!,0),MATCH('I. Legal Frameworks'!GA$2,#REF!,0)),
INDEX(#REF!,MATCH('I. Legal Frameworks'!$B110,#REF!,0),MATCH('I. Legal Frameworks'!GA$2,#REF!,0)))</f>
        <v>#REF!</v>
      </c>
      <c r="GB110" s="13" t="e">
        <f>IF(OR(RIGHT(GB$2,3)="_is",RIGHT(GB$2,3)="_ts",RIGHT(GB$2,6)="_index"),
INDEX(#REF!,MATCH('I. Legal Frameworks'!$B110,#REF!,0),MATCH('I. Legal Frameworks'!GB$2,#REF!,0)),
INDEX(#REF!,MATCH('I. Legal Frameworks'!$B110,#REF!,0),MATCH('I. Legal Frameworks'!GB$2,#REF!,0)))</f>
        <v>#REF!</v>
      </c>
      <c r="GC110" s="13" t="e">
        <f>IF(OR(RIGHT(GC$2,3)="_is",RIGHT(GC$2,3)="_ts",RIGHT(GC$2,6)="_index"),
INDEX(#REF!,MATCH('I. Legal Frameworks'!$B110,#REF!,0),MATCH('I. Legal Frameworks'!GC$2,#REF!,0)),
INDEX(#REF!,MATCH('I. Legal Frameworks'!$B110,#REF!,0),MATCH('I. Legal Frameworks'!GC$2,#REF!,0)))</f>
        <v>#REF!</v>
      </c>
      <c r="GD110" s="13" t="e">
        <f>IF(OR(RIGHT(GD$2,3)="_is",RIGHT(GD$2,3)="_ts",RIGHT(GD$2,6)="_index"),
INDEX(#REF!,MATCH('I. Legal Frameworks'!$B110,#REF!,0),MATCH('I. Legal Frameworks'!GD$2,#REF!,0)),
INDEX(#REF!,MATCH('I. Legal Frameworks'!$B110,#REF!,0),MATCH('I. Legal Frameworks'!GD$2,#REF!,0)))</f>
        <v>#REF!</v>
      </c>
      <c r="GE110" s="13" t="e">
        <f>IF(OR(RIGHT(GE$2,3)="_is",RIGHT(GE$2,3)="_ts",RIGHT(GE$2,6)="_index"),
INDEX(#REF!,MATCH('I. Legal Frameworks'!$B110,#REF!,0),MATCH('I. Legal Frameworks'!GE$2,#REF!,0)),
INDEX(#REF!,MATCH('I. Legal Frameworks'!$B110,#REF!,0),MATCH('I. Legal Frameworks'!GE$2,#REF!,0)))</f>
        <v>#REF!</v>
      </c>
      <c r="GF110" s="13" t="e">
        <f>IF(OR(RIGHT(GF$2,3)="_is",RIGHT(GF$2,3)="_ts",RIGHT(GF$2,6)="_index"),
INDEX(#REF!,MATCH('I. Legal Frameworks'!$B110,#REF!,0),MATCH('I. Legal Frameworks'!GF$2,#REF!,0)),
INDEX(#REF!,MATCH('I. Legal Frameworks'!$B110,#REF!,0),MATCH('I. Legal Frameworks'!GF$2,#REF!,0)))</f>
        <v>#REF!</v>
      </c>
      <c r="GG110" s="13" t="e">
        <f>IF(OR(RIGHT(GG$2,3)="_is",RIGHT(GG$2,3)="_ts",RIGHT(GG$2,6)="_index"),
INDEX(#REF!,MATCH('I. Legal Frameworks'!$B110,#REF!,0),MATCH('I. Legal Frameworks'!GG$2,#REF!,0)),
INDEX(#REF!,MATCH('I. Legal Frameworks'!$B110,#REF!,0),MATCH('I. Legal Frameworks'!GG$2,#REF!,0)))</f>
        <v>#REF!</v>
      </c>
      <c r="GH110" s="13" t="e">
        <f>IF(OR(RIGHT(GH$2,3)="_is",RIGHT(GH$2,3)="_ts",RIGHT(GH$2,6)="_index"),
INDEX(#REF!,MATCH('I. Legal Frameworks'!$B110,#REF!,0),MATCH('I. Legal Frameworks'!GH$2,#REF!,0)),
INDEX(#REF!,MATCH('I. Legal Frameworks'!$B110,#REF!,0),MATCH('I. Legal Frameworks'!GH$2,#REF!,0)))</f>
        <v>#REF!</v>
      </c>
      <c r="GI110" s="28" t="e">
        <f>IF(OR(RIGHT(GI$2,3)="_is",RIGHT(GI$2,3)="_ts",RIGHT(GI$2,6)="_index"),
INDEX(#REF!,MATCH('I. Legal Frameworks'!$B110,#REF!,0),MATCH('I. Legal Frameworks'!GI$2,#REF!,0)),
INDEX(#REF!,MATCH('I. Legal Frameworks'!$B110,#REF!,0),MATCH('I. Legal Frameworks'!GI$2,#REF!,0)))</f>
        <v>#REF!</v>
      </c>
      <c r="GJ110" s="13" t="e">
        <f>IF(OR(RIGHT(GJ$2,3)="_is",RIGHT(GJ$2,3)="_ts",RIGHT(GJ$2,6)="_index"),
INDEX(#REF!,MATCH('I. Legal Frameworks'!$B110,#REF!,0),MATCH('I. Legal Frameworks'!GJ$2,#REF!,0)),
INDEX(#REF!,MATCH('I. Legal Frameworks'!$B110,#REF!,0),MATCH('I. Legal Frameworks'!GJ$2,#REF!,0)))</f>
        <v>#REF!</v>
      </c>
      <c r="GK110" s="13" t="e">
        <f>IF(OR(RIGHT(GK$2,3)="_is",RIGHT(GK$2,3)="_ts",RIGHT(GK$2,6)="_index"),
INDEX(#REF!,MATCH('I. Legal Frameworks'!$B110,#REF!,0),MATCH('I. Legal Frameworks'!GK$2,#REF!,0)),
INDEX(#REF!,MATCH('I. Legal Frameworks'!$B110,#REF!,0),MATCH('I. Legal Frameworks'!GK$2,#REF!,0)))</f>
        <v>#REF!</v>
      </c>
      <c r="GL110" s="13" t="e">
        <f>IF(OR(RIGHT(GL$2,3)="_is",RIGHT(GL$2,3)="_ts",RIGHT(GL$2,6)="_index"),
INDEX(#REF!,MATCH('I. Legal Frameworks'!$B110,#REF!,0),MATCH('I. Legal Frameworks'!GL$2,#REF!,0)),
INDEX(#REF!,MATCH('I. Legal Frameworks'!$B110,#REF!,0),MATCH('I. Legal Frameworks'!GL$2,#REF!,0)))</f>
        <v>#REF!</v>
      </c>
      <c r="GM110" s="13" t="e">
        <f>IF(OR(RIGHT(GM$2,3)="_is",RIGHT(GM$2,3)="_ts",RIGHT(GM$2,6)="_index"),
INDEX(#REF!,MATCH('I. Legal Frameworks'!$B110,#REF!,0),MATCH('I. Legal Frameworks'!GM$2,#REF!,0)),
INDEX(#REF!,MATCH('I. Legal Frameworks'!$B110,#REF!,0),MATCH('I. Legal Frameworks'!GM$2,#REF!,0)))</f>
        <v>#REF!</v>
      </c>
      <c r="GN110" s="13" t="e">
        <f>IF(OR(RIGHT(GN$2,3)="_is",RIGHT(GN$2,3)="_ts",RIGHT(GN$2,6)="_index"),
INDEX(#REF!,MATCH('I. Legal Frameworks'!$B110,#REF!,0),MATCH('I. Legal Frameworks'!GN$2,#REF!,0)),
INDEX(#REF!,MATCH('I. Legal Frameworks'!$B110,#REF!,0),MATCH('I. Legal Frameworks'!GN$2,#REF!,0)))</f>
        <v>#REF!</v>
      </c>
      <c r="GO110" s="13" t="e">
        <f>IF(OR(RIGHT(GO$2,3)="_is",RIGHT(GO$2,3)="_ts",RIGHT(GO$2,6)="_index"),
INDEX(#REF!,MATCH('I. Legal Frameworks'!$B110,#REF!,0),MATCH('I. Legal Frameworks'!GO$2,#REF!,0)),
INDEX(#REF!,MATCH('I. Legal Frameworks'!$B110,#REF!,0),MATCH('I. Legal Frameworks'!GO$2,#REF!,0)))</f>
        <v>#REF!</v>
      </c>
      <c r="GP110" s="13" t="e">
        <f>IF(OR(RIGHT(GP$2,3)="_is",RIGHT(GP$2,3)="_ts",RIGHT(GP$2,6)="_index"),
INDEX(#REF!,MATCH('I. Legal Frameworks'!$B110,#REF!,0),MATCH('I. Legal Frameworks'!GP$2,#REF!,0)),
INDEX(#REF!,MATCH('I. Legal Frameworks'!$B110,#REF!,0),MATCH('I. Legal Frameworks'!GP$2,#REF!,0)))</f>
        <v>#REF!</v>
      </c>
      <c r="GQ110" s="13" t="e">
        <f>IF(OR(RIGHT(GQ$2,3)="_is",RIGHT(GQ$2,3)="_ts",RIGHT(GQ$2,6)="_index"),
INDEX(#REF!,MATCH('I. Legal Frameworks'!$B110,#REF!,0),MATCH('I. Legal Frameworks'!GQ$2,#REF!,0)),
INDEX(#REF!,MATCH('I. Legal Frameworks'!$B110,#REF!,0),MATCH('I. Legal Frameworks'!GQ$2,#REF!,0)))</f>
        <v>#REF!</v>
      </c>
      <c r="GR110" s="13" t="e">
        <f>IF(OR(RIGHT(GR$2,3)="_is",RIGHT(GR$2,3)="_ts",RIGHT(GR$2,6)="_index"),
INDEX(#REF!,MATCH('I. Legal Frameworks'!$B110,#REF!,0),MATCH('I. Legal Frameworks'!GR$2,#REF!,0)),
INDEX(#REF!,MATCH('I. Legal Frameworks'!$B110,#REF!,0),MATCH('I. Legal Frameworks'!GR$2,#REF!,0)))</f>
        <v>#REF!</v>
      </c>
      <c r="GS110" s="13" t="e">
        <f>IF(OR(RIGHT(GS$2,3)="_is",RIGHT(GS$2,3)="_ts",RIGHT(GS$2,6)="_index"),
INDEX(#REF!,MATCH('I. Legal Frameworks'!$B110,#REF!,0),MATCH('I. Legal Frameworks'!GS$2,#REF!,0)),
INDEX(#REF!,MATCH('I. Legal Frameworks'!$B110,#REF!,0),MATCH('I. Legal Frameworks'!GS$2,#REF!,0)))</f>
        <v>#REF!</v>
      </c>
      <c r="GT110" s="13" t="e">
        <f>IF(OR(RIGHT(GT$2,3)="_is",RIGHT(GT$2,3)="_ts",RIGHT(GT$2,6)="_index"),
INDEX(#REF!,MATCH('I. Legal Frameworks'!$B110,#REF!,0),MATCH('I. Legal Frameworks'!GT$2,#REF!,0)),
INDEX(#REF!,MATCH('I. Legal Frameworks'!$B110,#REF!,0),MATCH('I. Legal Frameworks'!GT$2,#REF!,0)))</f>
        <v>#REF!</v>
      </c>
      <c r="GU110" s="13" t="e">
        <f>IF(OR(RIGHT(GU$2,3)="_is",RIGHT(GU$2,3)="_ts",RIGHT(GU$2,6)="_index"),
INDEX(#REF!,MATCH('I. Legal Frameworks'!$B110,#REF!,0),MATCH('I. Legal Frameworks'!GU$2,#REF!,0)),
INDEX(#REF!,MATCH('I. Legal Frameworks'!$B110,#REF!,0),MATCH('I. Legal Frameworks'!GU$2,#REF!,0)))</f>
        <v>#REF!</v>
      </c>
      <c r="GV110" s="13" t="e">
        <f>IF(OR(RIGHT(GV$2,3)="_is",RIGHT(GV$2,3)="_ts",RIGHT(GV$2,6)="_index"),
INDEX(#REF!,MATCH('I. Legal Frameworks'!$B110,#REF!,0),MATCH('I. Legal Frameworks'!GV$2,#REF!,0)),
INDEX(#REF!,MATCH('I. Legal Frameworks'!$B110,#REF!,0),MATCH('I. Legal Frameworks'!GV$2,#REF!,0)))</f>
        <v>#REF!</v>
      </c>
      <c r="GW110" s="13" t="e">
        <f>IF(OR(RIGHT(GW$2,3)="_is",RIGHT(GW$2,3)="_ts",RIGHT(GW$2,6)="_index"),
INDEX(#REF!,MATCH('I. Legal Frameworks'!$B110,#REF!,0),MATCH('I. Legal Frameworks'!GW$2,#REF!,0)),
INDEX(#REF!,MATCH('I. Legal Frameworks'!$B110,#REF!,0),MATCH('I. Legal Frameworks'!GW$2,#REF!,0)))</f>
        <v>#REF!</v>
      </c>
      <c r="GX110" s="13" t="e">
        <f>IF(OR(RIGHT(GX$2,3)="_is",RIGHT(GX$2,3)="_ts",RIGHT(GX$2,6)="_index"),
INDEX(#REF!,MATCH('I. Legal Frameworks'!$B110,#REF!,0),MATCH('I. Legal Frameworks'!GX$2,#REF!,0)),
INDEX(#REF!,MATCH('I. Legal Frameworks'!$B110,#REF!,0),MATCH('I. Legal Frameworks'!GX$2,#REF!,0)))</f>
        <v>#REF!</v>
      </c>
      <c r="GY110" s="13" t="e">
        <f>IF(OR(RIGHT(GY$2,3)="_is",RIGHT(GY$2,3)="_ts",RIGHT(GY$2,6)="_index"),
INDEX(#REF!,MATCH('I. Legal Frameworks'!$B110,#REF!,0),MATCH('I. Legal Frameworks'!GY$2,#REF!,0)),
INDEX(#REF!,MATCH('I. Legal Frameworks'!$B110,#REF!,0),MATCH('I. Legal Frameworks'!GY$2,#REF!,0)))</f>
        <v>#REF!</v>
      </c>
      <c r="GZ110" s="13" t="e">
        <f>IF(OR(RIGHT(GZ$2,3)="_is",RIGHT(GZ$2,3)="_ts",RIGHT(GZ$2,6)="_index"),
INDEX(#REF!,MATCH('I. Legal Frameworks'!$B110,#REF!,0),MATCH('I. Legal Frameworks'!GZ$2,#REF!,0)),
INDEX(#REF!,MATCH('I. Legal Frameworks'!$B110,#REF!,0),MATCH('I. Legal Frameworks'!GZ$2,#REF!,0)))</f>
        <v>#REF!</v>
      </c>
      <c r="HA110" s="13" t="e">
        <f>IF(OR(RIGHT(HA$2,3)="_is",RIGHT(HA$2,3)="_ts",RIGHT(HA$2,6)="_index"),
INDEX(#REF!,MATCH('I. Legal Frameworks'!$B110,#REF!,0),MATCH('I. Legal Frameworks'!HA$2,#REF!,0)),
INDEX(#REF!,MATCH('I. Legal Frameworks'!$B110,#REF!,0),MATCH('I. Legal Frameworks'!HA$2,#REF!,0)))</f>
        <v>#REF!</v>
      </c>
      <c r="HB110" s="13" t="e">
        <f>IF(OR(RIGHT(HB$2,3)="_is",RIGHT(HB$2,3)="_ts",RIGHT(HB$2,6)="_index"),
INDEX(#REF!,MATCH('I. Legal Frameworks'!$B110,#REF!,0),MATCH('I. Legal Frameworks'!HB$2,#REF!,0)),
INDEX(#REF!,MATCH('I. Legal Frameworks'!$B110,#REF!,0),MATCH('I. Legal Frameworks'!HB$2,#REF!,0)))</f>
        <v>#REF!</v>
      </c>
      <c r="HC110" s="13" t="e">
        <f>IF(OR(RIGHT(HC$2,3)="_is",RIGHT(HC$2,3)="_ts",RIGHT(HC$2,6)="_index"),
INDEX(#REF!,MATCH('I. Legal Frameworks'!$B110,#REF!,0),MATCH('I. Legal Frameworks'!HC$2,#REF!,0)),
INDEX(#REF!,MATCH('I. Legal Frameworks'!$B110,#REF!,0),MATCH('I. Legal Frameworks'!HC$2,#REF!,0)))</f>
        <v>#REF!</v>
      </c>
      <c r="HD110" s="13" t="e">
        <f>IF(OR(RIGHT(HD$2,3)="_is",RIGHT(HD$2,3)="_ts",RIGHT(HD$2,6)="_index"),
INDEX(#REF!,MATCH('I. Legal Frameworks'!$B110,#REF!,0),MATCH('I. Legal Frameworks'!HD$2,#REF!,0)),
INDEX(#REF!,MATCH('I. Legal Frameworks'!$B110,#REF!,0),MATCH('I. Legal Frameworks'!HD$2,#REF!,0)))</f>
        <v>#REF!</v>
      </c>
      <c r="HE110" s="13" t="e">
        <f>IF(OR(RIGHT(HE$2,3)="_is",RIGHT(HE$2,3)="_ts",RIGHT(HE$2,6)="_index"),
INDEX(#REF!,MATCH('I. Legal Frameworks'!$B110,#REF!,0),MATCH('I. Legal Frameworks'!HE$2,#REF!,0)),
INDEX(#REF!,MATCH('I. Legal Frameworks'!$B110,#REF!,0),MATCH('I. Legal Frameworks'!HE$2,#REF!,0)))</f>
        <v>#REF!</v>
      </c>
      <c r="HF110" s="14" t="s">
        <v>499</v>
      </c>
    </row>
    <row r="111" spans="1:214" x14ac:dyDescent="0.35">
      <c r="A111" t="s">
        <v>328</v>
      </c>
      <c r="B111" t="s">
        <v>329</v>
      </c>
      <c r="C111" t="s">
        <v>329</v>
      </c>
      <c r="D111" t="s">
        <v>161</v>
      </c>
      <c r="E111" t="s">
        <v>110</v>
      </c>
      <c r="F111" s="30" t="e">
        <f>IF(OR(RIGHT(F$2,3)="_is",RIGHT(F$2,3)="_ts",RIGHT(F$2,6)="_index"),
INDEX(#REF!,MATCH('I. Legal Frameworks'!$B111,#REF!,0),MATCH('I. Legal Frameworks'!F$2,#REF!,0)),
INDEX(#REF!,MATCH('I. Legal Frameworks'!$B111,#REF!,0),MATCH('I. Legal Frameworks'!F$2,#REF!,0)))</f>
        <v>#REF!</v>
      </c>
      <c r="G111" s="28" t="e">
        <f>IF(OR(RIGHT(G$2,3)="_is",RIGHT(G$2,3)="_ts",RIGHT(G$2,6)="_index"),
INDEX(#REF!,MATCH('I. Legal Frameworks'!$B111,#REF!,0),MATCH('I. Legal Frameworks'!G$2,#REF!,0)),
INDEX(#REF!,MATCH('I. Legal Frameworks'!$B111,#REF!,0),MATCH('I. Legal Frameworks'!G$2,#REF!,0)))</f>
        <v>#REF!</v>
      </c>
      <c r="H111" s="13" t="e">
        <f>IF(OR(RIGHT(H$2,3)="_is",RIGHT(H$2,3)="_ts",RIGHT(H$2,6)="_index"),
INDEX(#REF!,MATCH('I. Legal Frameworks'!$B111,#REF!,0),MATCH('I. Legal Frameworks'!H$2,#REF!,0)),
INDEX(#REF!,MATCH('I. Legal Frameworks'!$B111,#REF!,0),MATCH('I. Legal Frameworks'!H$2,#REF!,0)))</f>
        <v>#REF!</v>
      </c>
      <c r="I111" s="13" t="e">
        <f>IF(OR(RIGHT(I$2,3)="_is",RIGHT(I$2,3)="_ts",RIGHT(I$2,6)="_index"),
INDEX(#REF!,MATCH('I. Legal Frameworks'!$B111,#REF!,0),MATCH('I. Legal Frameworks'!I$2,#REF!,0)),
INDEX(#REF!,MATCH('I. Legal Frameworks'!$B111,#REF!,0),MATCH('I. Legal Frameworks'!I$2,#REF!,0)))</f>
        <v>#REF!</v>
      </c>
      <c r="J111" s="13" t="e">
        <f>IF(OR(RIGHT(J$2,3)="_is",RIGHT(J$2,3)="_ts",RIGHT(J$2,6)="_index"),
INDEX(#REF!,MATCH('I. Legal Frameworks'!$B111,#REF!,0),MATCH('I. Legal Frameworks'!J$2,#REF!,0)),
INDEX(#REF!,MATCH('I. Legal Frameworks'!$B111,#REF!,0),MATCH('I. Legal Frameworks'!J$2,#REF!,0)))</f>
        <v>#REF!</v>
      </c>
      <c r="K111" s="13" t="e">
        <f>IF(OR(RIGHT(K$2,3)="_is",RIGHT(K$2,3)="_ts",RIGHT(K$2,6)="_index"),
INDEX(#REF!,MATCH('I. Legal Frameworks'!$B111,#REF!,0),MATCH('I. Legal Frameworks'!K$2,#REF!,0)),
INDEX(#REF!,MATCH('I. Legal Frameworks'!$B111,#REF!,0),MATCH('I. Legal Frameworks'!K$2,#REF!,0)))</f>
        <v>#REF!</v>
      </c>
      <c r="L111" s="13" t="e">
        <f>IF(OR(RIGHT(L$2,3)="_is",RIGHT(L$2,3)="_ts",RIGHT(L$2,6)="_index"),
INDEX(#REF!,MATCH('I. Legal Frameworks'!$B111,#REF!,0),MATCH('I. Legal Frameworks'!L$2,#REF!,0)),
INDEX(#REF!,MATCH('I. Legal Frameworks'!$B111,#REF!,0),MATCH('I. Legal Frameworks'!L$2,#REF!,0)))</f>
        <v>#REF!</v>
      </c>
      <c r="M111" s="13" t="e">
        <f>IF(OR(RIGHT(M$2,3)="_is",RIGHT(M$2,3)="_ts",RIGHT(M$2,6)="_index"),
INDEX(#REF!,MATCH('I. Legal Frameworks'!$B111,#REF!,0),MATCH('I. Legal Frameworks'!M$2,#REF!,0)),
INDEX(#REF!,MATCH('I. Legal Frameworks'!$B111,#REF!,0),MATCH('I. Legal Frameworks'!M$2,#REF!,0)))</f>
        <v>#REF!</v>
      </c>
      <c r="N111" s="13" t="e">
        <f>IF(OR(RIGHT(N$2,3)="_is",RIGHT(N$2,3)="_ts",RIGHT(N$2,6)="_index"),
INDEX(#REF!,MATCH('I. Legal Frameworks'!$B111,#REF!,0),MATCH('I. Legal Frameworks'!N$2,#REF!,0)),
INDEX(#REF!,MATCH('I. Legal Frameworks'!$B111,#REF!,0),MATCH('I. Legal Frameworks'!N$2,#REF!,0)))</f>
        <v>#REF!</v>
      </c>
      <c r="O111" s="13" t="e">
        <f>IF(OR(RIGHT(O$2,3)="_is",RIGHT(O$2,3)="_ts",RIGHT(O$2,6)="_index"),
INDEX(#REF!,MATCH('I. Legal Frameworks'!$B111,#REF!,0),MATCH('I. Legal Frameworks'!O$2,#REF!,0)),
INDEX(#REF!,MATCH('I. Legal Frameworks'!$B111,#REF!,0),MATCH('I. Legal Frameworks'!O$2,#REF!,0)))</f>
        <v>#REF!</v>
      </c>
      <c r="P111" s="13" t="e">
        <f>IF(OR(RIGHT(P$2,3)="_is",RIGHT(P$2,3)="_ts",RIGHT(P$2,6)="_index"),
INDEX(#REF!,MATCH('I. Legal Frameworks'!$B111,#REF!,0),MATCH('I. Legal Frameworks'!P$2,#REF!,0)),
INDEX(#REF!,MATCH('I. Legal Frameworks'!$B111,#REF!,0),MATCH('I. Legal Frameworks'!P$2,#REF!,0)))</f>
        <v>#REF!</v>
      </c>
      <c r="Q111" s="13" t="e">
        <f>IF(OR(RIGHT(Q$2,3)="_is",RIGHT(Q$2,3)="_ts",RIGHT(Q$2,6)="_index"),
INDEX(#REF!,MATCH('I. Legal Frameworks'!$B111,#REF!,0),MATCH('I. Legal Frameworks'!Q$2,#REF!,0)),
INDEX(#REF!,MATCH('I. Legal Frameworks'!$B111,#REF!,0),MATCH('I. Legal Frameworks'!Q$2,#REF!,0)))</f>
        <v>#REF!</v>
      </c>
      <c r="R111" s="13" t="e">
        <f>IF(OR(RIGHT(R$2,3)="_is",RIGHT(R$2,3)="_ts",RIGHT(R$2,6)="_index"),
INDEX(#REF!,MATCH('I. Legal Frameworks'!$B111,#REF!,0),MATCH('I. Legal Frameworks'!R$2,#REF!,0)),
INDEX(#REF!,MATCH('I. Legal Frameworks'!$B111,#REF!,0),MATCH('I. Legal Frameworks'!R$2,#REF!,0)))</f>
        <v>#REF!</v>
      </c>
      <c r="S111" s="13" t="e">
        <f>IF(OR(RIGHT(S$2,3)="_is",RIGHT(S$2,3)="_ts",RIGHT(S$2,6)="_index"),
INDEX(#REF!,MATCH('I. Legal Frameworks'!$B111,#REF!,0),MATCH('I. Legal Frameworks'!S$2,#REF!,0)),
INDEX(#REF!,MATCH('I. Legal Frameworks'!$B111,#REF!,0),MATCH('I. Legal Frameworks'!S$2,#REF!,0)))</f>
        <v>#REF!</v>
      </c>
      <c r="T111" s="13" t="e">
        <f>IF(OR(RIGHT(T$2,3)="_is",RIGHT(T$2,3)="_ts",RIGHT(T$2,6)="_index"),
INDEX(#REF!,MATCH('I. Legal Frameworks'!$B111,#REF!,0),MATCH('I. Legal Frameworks'!T$2,#REF!,0)),
INDEX(#REF!,MATCH('I. Legal Frameworks'!$B111,#REF!,0),MATCH('I. Legal Frameworks'!T$2,#REF!,0)))</f>
        <v>#REF!</v>
      </c>
      <c r="U111" s="13" t="e">
        <f>IF(OR(RIGHT(U$2,3)="_is",RIGHT(U$2,3)="_ts",RIGHT(U$2,6)="_index"),
INDEX(#REF!,MATCH('I. Legal Frameworks'!$B111,#REF!,0),MATCH('I. Legal Frameworks'!U$2,#REF!,0)),
INDEX(#REF!,MATCH('I. Legal Frameworks'!$B111,#REF!,0),MATCH('I. Legal Frameworks'!U$2,#REF!,0)))</f>
        <v>#REF!</v>
      </c>
      <c r="V111" s="13" t="e">
        <f>IF(OR(RIGHT(V$2,3)="_is",RIGHT(V$2,3)="_ts",RIGHT(V$2,6)="_index"),
INDEX(#REF!,MATCH('I. Legal Frameworks'!$B111,#REF!,0),MATCH('I. Legal Frameworks'!V$2,#REF!,0)),
INDEX(#REF!,MATCH('I. Legal Frameworks'!$B111,#REF!,0),MATCH('I. Legal Frameworks'!V$2,#REF!,0)))</f>
        <v>#REF!</v>
      </c>
      <c r="W111" s="13" t="e">
        <f>IF(OR(RIGHT(W$2,3)="_is",RIGHT(W$2,3)="_ts",RIGHT(W$2,6)="_index"),
INDEX(#REF!,MATCH('I. Legal Frameworks'!$B111,#REF!,0),MATCH('I. Legal Frameworks'!W$2,#REF!,0)),
INDEX(#REF!,MATCH('I. Legal Frameworks'!$B111,#REF!,0),MATCH('I. Legal Frameworks'!W$2,#REF!,0)))</f>
        <v>#REF!</v>
      </c>
      <c r="X111" s="13" t="e">
        <f>IF(OR(RIGHT(X$2,3)="_is",RIGHT(X$2,3)="_ts",RIGHT(X$2,6)="_index"),
INDEX(#REF!,MATCH('I. Legal Frameworks'!$B111,#REF!,0),MATCH('I. Legal Frameworks'!X$2,#REF!,0)),
INDEX(#REF!,MATCH('I. Legal Frameworks'!$B111,#REF!,0),MATCH('I. Legal Frameworks'!X$2,#REF!,0)))</f>
        <v>#REF!</v>
      </c>
      <c r="Y111" s="13" t="e">
        <f>IF(OR(RIGHT(Y$2,3)="_is",RIGHT(Y$2,3)="_ts",RIGHT(Y$2,6)="_index"),
INDEX(#REF!,MATCH('I. Legal Frameworks'!$B111,#REF!,0),MATCH('I. Legal Frameworks'!Y$2,#REF!,0)),
INDEX(#REF!,MATCH('I. Legal Frameworks'!$B111,#REF!,0),MATCH('I. Legal Frameworks'!Y$2,#REF!,0)))</f>
        <v>#REF!</v>
      </c>
      <c r="Z111" s="13" t="e">
        <f>IF(OR(RIGHT(Z$2,3)="_is",RIGHT(Z$2,3)="_ts",RIGHT(Z$2,6)="_index"),
INDEX(#REF!,MATCH('I. Legal Frameworks'!$B111,#REF!,0),MATCH('I. Legal Frameworks'!Z$2,#REF!,0)),
INDEX(#REF!,MATCH('I. Legal Frameworks'!$B111,#REF!,0),MATCH('I. Legal Frameworks'!Z$2,#REF!,0)))</f>
        <v>#REF!</v>
      </c>
      <c r="AA111" s="13" t="e">
        <f>IF(OR(RIGHT(AA$2,3)="_is",RIGHT(AA$2,3)="_ts",RIGHT(AA$2,6)="_index"),
INDEX(#REF!,MATCH('I. Legal Frameworks'!$B111,#REF!,0),MATCH('I. Legal Frameworks'!AA$2,#REF!,0)),
INDEX(#REF!,MATCH('I. Legal Frameworks'!$B111,#REF!,0),MATCH('I. Legal Frameworks'!AA$2,#REF!,0)))</f>
        <v>#REF!</v>
      </c>
      <c r="AB111" s="13" t="e">
        <f>IF(OR(RIGHT(AB$2,3)="_is",RIGHT(AB$2,3)="_ts",RIGHT(AB$2,6)="_index"),
INDEX(#REF!,MATCH('I. Legal Frameworks'!$B111,#REF!,0),MATCH('I. Legal Frameworks'!AB$2,#REF!,0)),
INDEX(#REF!,MATCH('I. Legal Frameworks'!$B111,#REF!,0),MATCH('I. Legal Frameworks'!AB$2,#REF!,0)))</f>
        <v>#REF!</v>
      </c>
      <c r="AC111" s="13" t="e">
        <f>IF(OR(RIGHT(AC$2,3)="_is",RIGHT(AC$2,3)="_ts",RIGHT(AC$2,6)="_index"),
INDEX(#REF!,MATCH('I. Legal Frameworks'!$B111,#REF!,0),MATCH('I. Legal Frameworks'!AC$2,#REF!,0)),
INDEX(#REF!,MATCH('I. Legal Frameworks'!$B111,#REF!,0),MATCH('I. Legal Frameworks'!AC$2,#REF!,0)))</f>
        <v>#REF!</v>
      </c>
      <c r="AD111" s="13" t="e">
        <f>IF(OR(RIGHT(AD$2,3)="_is",RIGHT(AD$2,3)="_ts",RIGHT(AD$2,6)="_index"),
INDEX(#REF!,MATCH('I. Legal Frameworks'!$B111,#REF!,0),MATCH('I. Legal Frameworks'!AD$2,#REF!,0)),
INDEX(#REF!,MATCH('I. Legal Frameworks'!$B111,#REF!,0),MATCH('I. Legal Frameworks'!AD$2,#REF!,0)))</f>
        <v>#REF!</v>
      </c>
      <c r="AE111" s="13" t="e">
        <f>IF(OR(RIGHT(AE$2,3)="_is",RIGHT(AE$2,3)="_ts",RIGHT(AE$2,6)="_index"),
INDEX(#REF!,MATCH('I. Legal Frameworks'!$B111,#REF!,0),MATCH('I. Legal Frameworks'!AE$2,#REF!,0)),
INDEX(#REF!,MATCH('I. Legal Frameworks'!$B111,#REF!,0),MATCH('I. Legal Frameworks'!AE$2,#REF!,0)))</f>
        <v>#REF!</v>
      </c>
      <c r="AF111" s="13" t="e">
        <f>IF(OR(RIGHT(AF$2,3)="_is",RIGHT(AF$2,3)="_ts",RIGHT(AF$2,6)="_index"),
INDEX(#REF!,MATCH('I. Legal Frameworks'!$B111,#REF!,0),MATCH('I. Legal Frameworks'!AF$2,#REF!,0)),
INDEX(#REF!,MATCH('I. Legal Frameworks'!$B111,#REF!,0),MATCH('I. Legal Frameworks'!AF$2,#REF!,0)))</f>
        <v>#REF!</v>
      </c>
      <c r="AG111" s="13" t="e">
        <f>IF(OR(RIGHT(AG$2,3)="_is",RIGHT(AG$2,3)="_ts",RIGHT(AG$2,6)="_index"),
INDEX(#REF!,MATCH('I. Legal Frameworks'!$B111,#REF!,0),MATCH('I. Legal Frameworks'!AG$2,#REF!,0)),
INDEX(#REF!,MATCH('I. Legal Frameworks'!$B111,#REF!,0),MATCH('I. Legal Frameworks'!AG$2,#REF!,0)))</f>
        <v>#REF!</v>
      </c>
      <c r="AH111" s="13" t="e">
        <f>IF(OR(RIGHT(AH$2,3)="_is",RIGHT(AH$2,3)="_ts",RIGHT(AH$2,6)="_index"),
INDEX(#REF!,MATCH('I. Legal Frameworks'!$B111,#REF!,0),MATCH('I. Legal Frameworks'!AH$2,#REF!,0)),
INDEX(#REF!,MATCH('I. Legal Frameworks'!$B111,#REF!,0),MATCH('I. Legal Frameworks'!AH$2,#REF!,0)))</f>
        <v>#REF!</v>
      </c>
      <c r="AI111" s="13" t="e">
        <f>IF(OR(RIGHT(AI$2,3)="_is",RIGHT(AI$2,3)="_ts",RIGHT(AI$2,6)="_index"),
INDEX(#REF!,MATCH('I. Legal Frameworks'!$B111,#REF!,0),MATCH('I. Legal Frameworks'!AI$2,#REF!,0)),
INDEX(#REF!,MATCH('I. Legal Frameworks'!$B111,#REF!,0),MATCH('I. Legal Frameworks'!AI$2,#REF!,0)))</f>
        <v>#REF!</v>
      </c>
      <c r="AJ111" s="13" t="e">
        <f>IF(OR(RIGHT(AJ$2,3)="_is",RIGHT(AJ$2,3)="_ts",RIGHT(AJ$2,6)="_index"),
INDEX(#REF!,MATCH('I. Legal Frameworks'!$B111,#REF!,0),MATCH('I. Legal Frameworks'!AJ$2,#REF!,0)),
INDEX(#REF!,MATCH('I. Legal Frameworks'!$B111,#REF!,0),MATCH('I. Legal Frameworks'!AJ$2,#REF!,0)))</f>
        <v>#REF!</v>
      </c>
      <c r="AK111" s="13" t="e">
        <f>IF(OR(RIGHT(AK$2,3)="_is",RIGHT(AK$2,3)="_ts",RIGHT(AK$2,6)="_index"),
INDEX(#REF!,MATCH('I. Legal Frameworks'!$B111,#REF!,0),MATCH('I. Legal Frameworks'!AK$2,#REF!,0)),
INDEX(#REF!,MATCH('I. Legal Frameworks'!$B111,#REF!,0),MATCH('I. Legal Frameworks'!AK$2,#REF!,0)))</f>
        <v>#REF!</v>
      </c>
      <c r="AL111" s="13" t="e">
        <f>IF(OR(RIGHT(AL$2,3)="_is",RIGHT(AL$2,3)="_ts",RIGHT(AL$2,6)="_index"),
INDEX(#REF!,MATCH('I. Legal Frameworks'!$B111,#REF!,0),MATCH('I. Legal Frameworks'!AL$2,#REF!,0)),
INDEX(#REF!,MATCH('I. Legal Frameworks'!$B111,#REF!,0),MATCH('I. Legal Frameworks'!AL$2,#REF!,0)))</f>
        <v>#REF!</v>
      </c>
      <c r="AM111" s="13" t="e">
        <f>IF(OR(RIGHT(AM$2,3)="_is",RIGHT(AM$2,3)="_ts",RIGHT(AM$2,6)="_index"),
INDEX(#REF!,MATCH('I. Legal Frameworks'!$B111,#REF!,0),MATCH('I. Legal Frameworks'!AM$2,#REF!,0)),
INDEX(#REF!,MATCH('I. Legal Frameworks'!$B111,#REF!,0),MATCH('I. Legal Frameworks'!AM$2,#REF!,0)))</f>
        <v>#REF!</v>
      </c>
      <c r="AN111" s="13" t="e">
        <f>IF(OR(RIGHT(AN$2,3)="_is",RIGHT(AN$2,3)="_ts",RIGHT(AN$2,6)="_index"),
INDEX(#REF!,MATCH('I. Legal Frameworks'!$B111,#REF!,0),MATCH('I. Legal Frameworks'!AN$2,#REF!,0)),
INDEX(#REF!,MATCH('I. Legal Frameworks'!$B111,#REF!,0),MATCH('I. Legal Frameworks'!AN$2,#REF!,0)))</f>
        <v>#REF!</v>
      </c>
      <c r="AO111" s="13" t="e">
        <f>IF(OR(RIGHT(AO$2,3)="_is",RIGHT(AO$2,3)="_ts",RIGHT(AO$2,6)="_index"),
INDEX(#REF!,MATCH('I. Legal Frameworks'!$B111,#REF!,0),MATCH('I. Legal Frameworks'!AO$2,#REF!,0)),
INDEX(#REF!,MATCH('I. Legal Frameworks'!$B111,#REF!,0),MATCH('I. Legal Frameworks'!AO$2,#REF!,0)))</f>
        <v>#REF!</v>
      </c>
      <c r="AP111" s="13" t="e">
        <f>IF(OR(RIGHT(AP$2,3)="_is",RIGHT(AP$2,3)="_ts",RIGHT(AP$2,6)="_index"),
INDEX(#REF!,MATCH('I. Legal Frameworks'!$B111,#REF!,0),MATCH('I. Legal Frameworks'!AP$2,#REF!,0)),
INDEX(#REF!,MATCH('I. Legal Frameworks'!$B111,#REF!,0),MATCH('I. Legal Frameworks'!AP$2,#REF!,0)))</f>
        <v>#REF!</v>
      </c>
      <c r="AQ111" s="13" t="e">
        <f>IF(OR(RIGHT(AQ$2,3)="_is",RIGHT(AQ$2,3)="_ts",RIGHT(AQ$2,6)="_index"),
INDEX(#REF!,MATCH('I. Legal Frameworks'!$B111,#REF!,0),MATCH('I. Legal Frameworks'!AQ$2,#REF!,0)),
INDEX(#REF!,MATCH('I. Legal Frameworks'!$B111,#REF!,0),MATCH('I. Legal Frameworks'!AQ$2,#REF!,0)))</f>
        <v>#REF!</v>
      </c>
      <c r="AR111" s="13" t="e">
        <f>IF(OR(RIGHT(AR$2,3)="_is",RIGHT(AR$2,3)="_ts",RIGHT(AR$2,6)="_index"),
INDEX(#REF!,MATCH('I. Legal Frameworks'!$B111,#REF!,0),MATCH('I. Legal Frameworks'!AR$2,#REF!,0)),
INDEX(#REF!,MATCH('I. Legal Frameworks'!$B111,#REF!,0),MATCH('I. Legal Frameworks'!AR$2,#REF!,0)))</f>
        <v>#REF!</v>
      </c>
      <c r="AS111" s="13" t="e">
        <f>IF(OR(RIGHT(AS$2,3)="_is",RIGHT(AS$2,3)="_ts",RIGHT(AS$2,6)="_index"),
INDEX(#REF!,MATCH('I. Legal Frameworks'!$B111,#REF!,0),MATCH('I. Legal Frameworks'!AS$2,#REF!,0)),
INDEX(#REF!,MATCH('I. Legal Frameworks'!$B111,#REF!,0),MATCH('I. Legal Frameworks'!AS$2,#REF!,0)))</f>
        <v>#REF!</v>
      </c>
      <c r="AT111" s="13" t="e">
        <f>IF(OR(RIGHT(AT$2,3)="_is",RIGHT(AT$2,3)="_ts",RIGHT(AT$2,6)="_index"),
INDEX(#REF!,MATCH('I. Legal Frameworks'!$B111,#REF!,0),MATCH('I. Legal Frameworks'!AT$2,#REF!,0)),
INDEX(#REF!,MATCH('I. Legal Frameworks'!$B111,#REF!,0),MATCH('I. Legal Frameworks'!AT$2,#REF!,0)))</f>
        <v>#REF!</v>
      </c>
      <c r="AU111" s="28" t="e">
        <f>IF(OR(RIGHT(AU$2,3)="_is",RIGHT(AU$2,3)="_ts",RIGHT(AU$2,6)="_index"),
INDEX(#REF!,MATCH('I. Legal Frameworks'!$B111,#REF!,0),MATCH('I. Legal Frameworks'!AU$2,#REF!,0)),
INDEX(#REF!,MATCH('I. Legal Frameworks'!$B111,#REF!,0),MATCH('I. Legal Frameworks'!AU$2,#REF!,0)))</f>
        <v>#REF!</v>
      </c>
      <c r="AV111" s="13" t="e">
        <f>IF(OR(RIGHT(AV$2,3)="_is",RIGHT(AV$2,3)="_ts",RIGHT(AV$2,6)="_index"),
INDEX(#REF!,MATCH('I. Legal Frameworks'!$B111,#REF!,0),MATCH('I. Legal Frameworks'!AV$2,#REF!,0)),
INDEX(#REF!,MATCH('I. Legal Frameworks'!$B111,#REF!,0),MATCH('I. Legal Frameworks'!AV$2,#REF!,0)))</f>
        <v>#REF!</v>
      </c>
      <c r="AW111" s="13" t="e">
        <f>IF(OR(RIGHT(AW$2,3)="_is",RIGHT(AW$2,3)="_ts",RIGHT(AW$2,6)="_index"),
INDEX(#REF!,MATCH('I. Legal Frameworks'!$B111,#REF!,0),MATCH('I. Legal Frameworks'!AW$2,#REF!,0)),
INDEX(#REF!,MATCH('I. Legal Frameworks'!$B111,#REF!,0),MATCH('I. Legal Frameworks'!AW$2,#REF!,0)))</f>
        <v>#REF!</v>
      </c>
      <c r="AX111" s="13" t="e">
        <f>IF(OR(RIGHT(AX$2,3)="_is",RIGHT(AX$2,3)="_ts",RIGHT(AX$2,6)="_index"),
INDEX(#REF!,MATCH('I. Legal Frameworks'!$B111,#REF!,0),MATCH('I. Legal Frameworks'!AX$2,#REF!,0)),
INDEX(#REF!,MATCH('I. Legal Frameworks'!$B111,#REF!,0),MATCH('I. Legal Frameworks'!AX$2,#REF!,0)))</f>
        <v>#REF!</v>
      </c>
      <c r="AY111" s="13" t="e">
        <f>IF(OR(RIGHT(AY$2,3)="_is",RIGHT(AY$2,3)="_ts",RIGHT(AY$2,6)="_index"),
INDEX(#REF!,MATCH('I. Legal Frameworks'!$B111,#REF!,0),MATCH('I. Legal Frameworks'!AY$2,#REF!,0)),
INDEX(#REF!,MATCH('I. Legal Frameworks'!$B111,#REF!,0),MATCH('I. Legal Frameworks'!AY$2,#REF!,0)))</f>
        <v>#REF!</v>
      </c>
      <c r="AZ111" s="13" t="e">
        <f>IF(OR(RIGHT(AZ$2,3)="_is",RIGHT(AZ$2,3)="_ts",RIGHT(AZ$2,6)="_index"),
INDEX(#REF!,MATCH('I. Legal Frameworks'!$B111,#REF!,0),MATCH('I. Legal Frameworks'!AZ$2,#REF!,0)),
INDEX(#REF!,MATCH('I. Legal Frameworks'!$B111,#REF!,0),MATCH('I. Legal Frameworks'!AZ$2,#REF!,0)))</f>
        <v>#REF!</v>
      </c>
      <c r="BA111" s="13" t="e">
        <f>IF(OR(RIGHT(BA$2,3)="_is",RIGHT(BA$2,3)="_ts",RIGHT(BA$2,6)="_index"),
INDEX(#REF!,MATCH('I. Legal Frameworks'!$B111,#REF!,0),MATCH('I. Legal Frameworks'!BA$2,#REF!,0)),
INDEX(#REF!,MATCH('I. Legal Frameworks'!$B111,#REF!,0),MATCH('I. Legal Frameworks'!BA$2,#REF!,0)))</f>
        <v>#REF!</v>
      </c>
      <c r="BB111" s="13" t="e">
        <f>IF(OR(RIGHT(BB$2,3)="_is",RIGHT(BB$2,3)="_ts",RIGHT(BB$2,6)="_index"),
INDEX(#REF!,MATCH('I. Legal Frameworks'!$B111,#REF!,0),MATCH('I. Legal Frameworks'!BB$2,#REF!,0)),
INDEX(#REF!,MATCH('I. Legal Frameworks'!$B111,#REF!,0),MATCH('I. Legal Frameworks'!BB$2,#REF!,0)))</f>
        <v>#REF!</v>
      </c>
      <c r="BC111" s="13" t="e">
        <f>IF(OR(RIGHT(BC$2,3)="_is",RIGHT(BC$2,3)="_ts",RIGHT(BC$2,6)="_index"),
INDEX(#REF!,MATCH('I. Legal Frameworks'!$B111,#REF!,0),MATCH('I. Legal Frameworks'!BC$2,#REF!,0)),
INDEX(#REF!,MATCH('I. Legal Frameworks'!$B111,#REF!,0),MATCH('I. Legal Frameworks'!BC$2,#REF!,0)))</f>
        <v>#REF!</v>
      </c>
      <c r="BD111" s="13" t="e">
        <f>IF(OR(RIGHT(BD$2,3)="_is",RIGHT(BD$2,3)="_ts",RIGHT(BD$2,6)="_index"),
INDEX(#REF!,MATCH('I. Legal Frameworks'!$B111,#REF!,0),MATCH('I. Legal Frameworks'!BD$2,#REF!,0)),
INDEX(#REF!,MATCH('I. Legal Frameworks'!$B111,#REF!,0),MATCH('I. Legal Frameworks'!BD$2,#REF!,0)))</f>
        <v>#REF!</v>
      </c>
      <c r="BE111" s="13" t="e">
        <f>IF(OR(RIGHT(BE$2,3)="_is",RIGHT(BE$2,3)="_ts",RIGHT(BE$2,6)="_index"),
INDEX(#REF!,MATCH('I. Legal Frameworks'!$B111,#REF!,0),MATCH('I. Legal Frameworks'!BE$2,#REF!,0)),
INDEX(#REF!,MATCH('I. Legal Frameworks'!$B111,#REF!,0),MATCH('I. Legal Frameworks'!BE$2,#REF!,0)))</f>
        <v>#REF!</v>
      </c>
      <c r="BF111" s="13" t="e">
        <f>IF(OR(RIGHT(BF$2,3)="_is",RIGHT(BF$2,3)="_ts",RIGHT(BF$2,6)="_index"),
INDEX(#REF!,MATCH('I. Legal Frameworks'!$B111,#REF!,0),MATCH('I. Legal Frameworks'!BF$2,#REF!,0)),
INDEX(#REF!,MATCH('I. Legal Frameworks'!$B111,#REF!,0),MATCH('I. Legal Frameworks'!BF$2,#REF!,0)))</f>
        <v>#REF!</v>
      </c>
      <c r="BG111" s="13" t="e">
        <f>IF(OR(RIGHT(BG$2,3)="_is",RIGHT(BG$2,3)="_ts",RIGHT(BG$2,6)="_index"),
INDEX(#REF!,MATCH('I. Legal Frameworks'!$B111,#REF!,0),MATCH('I. Legal Frameworks'!BG$2,#REF!,0)),
INDEX(#REF!,MATCH('I. Legal Frameworks'!$B111,#REF!,0),MATCH('I. Legal Frameworks'!BG$2,#REF!,0)))</f>
        <v>#REF!</v>
      </c>
      <c r="BH111" s="13" t="e">
        <f>IF(OR(RIGHT(BH$2,3)="_is",RIGHT(BH$2,3)="_ts",RIGHT(BH$2,6)="_index"),
INDEX(#REF!,MATCH('I. Legal Frameworks'!$B111,#REF!,0),MATCH('I. Legal Frameworks'!BH$2,#REF!,0)),
INDEX(#REF!,MATCH('I. Legal Frameworks'!$B111,#REF!,0),MATCH('I. Legal Frameworks'!BH$2,#REF!,0)))</f>
        <v>#REF!</v>
      </c>
      <c r="BI111" s="13" t="e">
        <f>IF(OR(RIGHT(BI$2,3)="_is",RIGHT(BI$2,3)="_ts",RIGHT(BI$2,6)="_index"),
INDEX(#REF!,MATCH('I. Legal Frameworks'!$B111,#REF!,0),MATCH('I. Legal Frameworks'!BI$2,#REF!,0)),
INDEX(#REF!,MATCH('I. Legal Frameworks'!$B111,#REF!,0),MATCH('I. Legal Frameworks'!BI$2,#REF!,0)))</f>
        <v>#REF!</v>
      </c>
      <c r="BJ111" s="28" t="e">
        <f>IF(OR(RIGHT(BJ$2,3)="_is",RIGHT(BJ$2,3)="_ts",RIGHT(BJ$2,6)="_index"),
INDEX(#REF!,MATCH('I. Legal Frameworks'!$B111,#REF!,0),MATCH('I. Legal Frameworks'!BJ$2,#REF!,0)),
INDEX(#REF!,MATCH('I. Legal Frameworks'!$B111,#REF!,0),MATCH('I. Legal Frameworks'!BJ$2,#REF!,0)))</f>
        <v>#REF!</v>
      </c>
      <c r="BK111" s="13" t="e">
        <f>IF(OR(RIGHT(BK$2,3)="_is",RIGHT(BK$2,3)="_ts",RIGHT(BK$2,6)="_index"),
INDEX(#REF!,MATCH('I. Legal Frameworks'!$B111,#REF!,0),MATCH('I. Legal Frameworks'!BK$2,#REF!,0)),
INDEX(#REF!,MATCH('I. Legal Frameworks'!$B111,#REF!,0),MATCH('I. Legal Frameworks'!BK$2,#REF!,0)))</f>
        <v>#REF!</v>
      </c>
      <c r="BL111" s="13" t="e">
        <f>IF(OR(RIGHT(BL$2,3)="_is",RIGHT(BL$2,3)="_ts",RIGHT(BL$2,6)="_index"),
INDEX(#REF!,MATCH('I. Legal Frameworks'!$B111,#REF!,0),MATCH('I. Legal Frameworks'!BL$2,#REF!,0)),
INDEX(#REF!,MATCH('I. Legal Frameworks'!$B111,#REF!,0),MATCH('I. Legal Frameworks'!BL$2,#REF!,0)))</f>
        <v>#REF!</v>
      </c>
      <c r="BM111" s="13" t="e">
        <f>IF(OR(RIGHT(BM$2,3)="_is",RIGHT(BM$2,3)="_ts",RIGHT(BM$2,6)="_index"),
INDEX(#REF!,MATCH('I. Legal Frameworks'!$B111,#REF!,0),MATCH('I. Legal Frameworks'!BM$2,#REF!,0)),
INDEX(#REF!,MATCH('I. Legal Frameworks'!$B111,#REF!,0),MATCH('I. Legal Frameworks'!BM$2,#REF!,0)))</f>
        <v>#REF!</v>
      </c>
      <c r="BN111" s="13" t="e">
        <f>IF(OR(RIGHT(BN$2,3)="_is",RIGHT(BN$2,3)="_ts",RIGHT(BN$2,6)="_index"),
INDEX(#REF!,MATCH('I. Legal Frameworks'!$B111,#REF!,0),MATCH('I. Legal Frameworks'!BN$2,#REF!,0)),
INDEX(#REF!,MATCH('I. Legal Frameworks'!$B111,#REF!,0),MATCH('I. Legal Frameworks'!BN$2,#REF!,0)))</f>
        <v>#REF!</v>
      </c>
      <c r="BO111" s="13" t="e">
        <f>IF(OR(RIGHT(BO$2,3)="_is",RIGHT(BO$2,3)="_ts",RIGHT(BO$2,6)="_index"),
INDEX(#REF!,MATCH('I. Legal Frameworks'!$B111,#REF!,0),MATCH('I. Legal Frameworks'!BO$2,#REF!,0)),
INDEX(#REF!,MATCH('I. Legal Frameworks'!$B111,#REF!,0),MATCH('I. Legal Frameworks'!BO$2,#REF!,0)))</f>
        <v>#REF!</v>
      </c>
      <c r="BP111" s="13" t="e">
        <f>IF(OR(RIGHT(BP$2,3)="_is",RIGHT(BP$2,3)="_ts",RIGHT(BP$2,6)="_index"),
INDEX(#REF!,MATCH('I. Legal Frameworks'!$B111,#REF!,0),MATCH('I. Legal Frameworks'!BP$2,#REF!,0)),
INDEX(#REF!,MATCH('I. Legal Frameworks'!$B111,#REF!,0),MATCH('I. Legal Frameworks'!BP$2,#REF!,0)))</f>
        <v>#REF!</v>
      </c>
      <c r="BQ111" s="13" t="e">
        <f>IF(OR(RIGHT(BQ$2,3)="_is",RIGHT(BQ$2,3)="_ts",RIGHT(BQ$2,6)="_index"),
INDEX(#REF!,MATCH('I. Legal Frameworks'!$B111,#REF!,0),MATCH('I. Legal Frameworks'!BQ$2,#REF!,0)),
INDEX(#REF!,MATCH('I. Legal Frameworks'!$B111,#REF!,0),MATCH('I. Legal Frameworks'!BQ$2,#REF!,0)))</f>
        <v>#REF!</v>
      </c>
      <c r="BR111" s="13" t="e">
        <f>IF(OR(RIGHT(BR$2,3)="_is",RIGHT(BR$2,3)="_ts",RIGHT(BR$2,6)="_index"),
INDEX(#REF!,MATCH('I. Legal Frameworks'!$B111,#REF!,0),MATCH('I. Legal Frameworks'!BR$2,#REF!,0)),
INDEX(#REF!,MATCH('I. Legal Frameworks'!$B111,#REF!,0),MATCH('I. Legal Frameworks'!BR$2,#REF!,0)))</f>
        <v>#REF!</v>
      </c>
      <c r="BS111" s="13" t="e">
        <f>IF(OR(RIGHT(BS$2,3)="_is",RIGHT(BS$2,3)="_ts",RIGHT(BS$2,6)="_index"),
INDEX(#REF!,MATCH('I. Legal Frameworks'!$B111,#REF!,0),MATCH('I. Legal Frameworks'!BS$2,#REF!,0)),
INDEX(#REF!,MATCH('I. Legal Frameworks'!$B111,#REF!,0),MATCH('I. Legal Frameworks'!BS$2,#REF!,0)))</f>
        <v>#REF!</v>
      </c>
      <c r="BT111" s="13" t="e">
        <f>IF(OR(RIGHT(BT$2,3)="_is",RIGHT(BT$2,3)="_ts",RIGHT(BT$2,6)="_index"),
INDEX(#REF!,MATCH('I. Legal Frameworks'!$B111,#REF!,0),MATCH('I. Legal Frameworks'!BT$2,#REF!,0)),
INDEX(#REF!,MATCH('I. Legal Frameworks'!$B111,#REF!,0),MATCH('I. Legal Frameworks'!BT$2,#REF!,0)))</f>
        <v>#REF!</v>
      </c>
      <c r="BU111" s="13" t="e">
        <f>IF(OR(RIGHT(BU$2,3)="_is",RIGHT(BU$2,3)="_ts",RIGHT(BU$2,6)="_index"),
INDEX(#REF!,MATCH('I. Legal Frameworks'!$B111,#REF!,0),MATCH('I. Legal Frameworks'!BU$2,#REF!,0)),
INDEX(#REF!,MATCH('I. Legal Frameworks'!$B111,#REF!,0),MATCH('I. Legal Frameworks'!BU$2,#REF!,0)))</f>
        <v>#REF!</v>
      </c>
      <c r="BV111" s="13" t="e">
        <f>IF(OR(RIGHT(BV$2,3)="_is",RIGHT(BV$2,3)="_ts",RIGHT(BV$2,6)="_index"),
INDEX(#REF!,MATCH('I. Legal Frameworks'!$B111,#REF!,0),MATCH('I. Legal Frameworks'!BV$2,#REF!,0)),
INDEX(#REF!,MATCH('I. Legal Frameworks'!$B111,#REF!,0),MATCH('I. Legal Frameworks'!BV$2,#REF!,0)))</f>
        <v>#REF!</v>
      </c>
      <c r="BW111" s="13" t="e">
        <f>IF(OR(RIGHT(BW$2,3)="_is",RIGHT(BW$2,3)="_ts",RIGHT(BW$2,6)="_index"),
INDEX(#REF!,MATCH('I. Legal Frameworks'!$B111,#REF!,0),MATCH('I. Legal Frameworks'!BW$2,#REF!,0)),
INDEX(#REF!,MATCH('I. Legal Frameworks'!$B111,#REF!,0),MATCH('I. Legal Frameworks'!BW$2,#REF!,0)))</f>
        <v>#REF!</v>
      </c>
      <c r="BX111" s="13" t="e">
        <f>IF(OR(RIGHT(BX$2,3)="_is",RIGHT(BX$2,3)="_ts",RIGHT(BX$2,6)="_index"),
INDEX(#REF!,MATCH('I. Legal Frameworks'!$B111,#REF!,0),MATCH('I. Legal Frameworks'!BX$2,#REF!,0)),
INDEX(#REF!,MATCH('I. Legal Frameworks'!$B111,#REF!,0),MATCH('I. Legal Frameworks'!BX$2,#REF!,0)))</f>
        <v>#REF!</v>
      </c>
      <c r="BY111" s="13" t="e">
        <f>IF(OR(RIGHT(BY$2,3)="_is",RIGHT(BY$2,3)="_ts",RIGHT(BY$2,6)="_index"),
INDEX(#REF!,MATCH('I. Legal Frameworks'!$B111,#REF!,0),MATCH('I. Legal Frameworks'!BY$2,#REF!,0)),
INDEX(#REF!,MATCH('I. Legal Frameworks'!$B111,#REF!,0),MATCH('I. Legal Frameworks'!BY$2,#REF!,0)))</f>
        <v>#REF!</v>
      </c>
      <c r="BZ111" s="13" t="e">
        <f>IF(OR(RIGHT(BZ$2,3)="_is",RIGHT(BZ$2,3)="_ts",RIGHT(BZ$2,6)="_index"),
INDEX(#REF!,MATCH('I. Legal Frameworks'!$B111,#REF!,0),MATCH('I. Legal Frameworks'!BZ$2,#REF!,0)),
INDEX(#REF!,MATCH('I. Legal Frameworks'!$B111,#REF!,0),MATCH('I. Legal Frameworks'!BZ$2,#REF!,0)))</f>
        <v>#REF!</v>
      </c>
      <c r="CA111" s="28" t="e">
        <f>IF(OR(RIGHT(CA$2,3)="_is",RIGHT(CA$2,3)="_ts",RIGHT(CA$2,6)="_index"),
INDEX(#REF!,MATCH('I. Legal Frameworks'!$B111,#REF!,0),MATCH('I. Legal Frameworks'!CA$2,#REF!,0)),
INDEX(#REF!,MATCH('I. Legal Frameworks'!$B111,#REF!,0),MATCH('I. Legal Frameworks'!CA$2,#REF!,0)))</f>
        <v>#REF!</v>
      </c>
      <c r="CB111" s="13" t="e">
        <f>IF(OR(RIGHT(CB$2,3)="_is",RIGHT(CB$2,3)="_ts",RIGHT(CB$2,6)="_index"),
INDEX(#REF!,MATCH('I. Legal Frameworks'!$B111,#REF!,0),MATCH('I. Legal Frameworks'!CB$2,#REF!,0)),
INDEX(#REF!,MATCH('I. Legal Frameworks'!$B111,#REF!,0),MATCH('I. Legal Frameworks'!CB$2,#REF!,0)))</f>
        <v>#REF!</v>
      </c>
      <c r="CC111" s="13" t="e">
        <f>IF(OR(RIGHT(CC$2,3)="_is",RIGHT(CC$2,3)="_ts",RIGHT(CC$2,6)="_index"),
INDEX(#REF!,MATCH('I. Legal Frameworks'!$B111,#REF!,0),MATCH('I. Legal Frameworks'!CC$2,#REF!,0)),
INDEX(#REF!,MATCH('I. Legal Frameworks'!$B111,#REF!,0),MATCH('I. Legal Frameworks'!CC$2,#REF!,0)))</f>
        <v>#REF!</v>
      </c>
      <c r="CD111" s="13" t="e">
        <f>IF(OR(RIGHT(CD$2,3)="_is",RIGHT(CD$2,3)="_ts",RIGHT(CD$2,6)="_index"),
INDEX(#REF!,MATCH('I. Legal Frameworks'!$B111,#REF!,0),MATCH('I. Legal Frameworks'!CD$2,#REF!,0)),
INDEX(#REF!,MATCH('I. Legal Frameworks'!$B111,#REF!,0),MATCH('I. Legal Frameworks'!CD$2,#REF!,0)))</f>
        <v>#REF!</v>
      </c>
      <c r="CE111" s="13" t="e">
        <f>IF(OR(RIGHT(CE$2,3)="_is",RIGHT(CE$2,3)="_ts",RIGHT(CE$2,6)="_index"),
INDEX(#REF!,MATCH('I. Legal Frameworks'!$B111,#REF!,0),MATCH('I. Legal Frameworks'!CE$2,#REF!,0)),
INDEX(#REF!,MATCH('I. Legal Frameworks'!$B111,#REF!,0),MATCH('I. Legal Frameworks'!CE$2,#REF!,0)))</f>
        <v>#REF!</v>
      </c>
      <c r="CF111" s="13" t="e">
        <f>IF(OR(RIGHT(CF$2,3)="_is",RIGHT(CF$2,3)="_ts",RIGHT(CF$2,6)="_index"),
INDEX(#REF!,MATCH('I. Legal Frameworks'!$B111,#REF!,0),MATCH('I. Legal Frameworks'!CF$2,#REF!,0)),
INDEX(#REF!,MATCH('I. Legal Frameworks'!$B111,#REF!,0),MATCH('I. Legal Frameworks'!CF$2,#REF!,0)))</f>
        <v>#REF!</v>
      </c>
      <c r="CG111" s="13" t="e">
        <f>IF(OR(RIGHT(CG$2,3)="_is",RIGHT(CG$2,3)="_ts",RIGHT(CG$2,6)="_index"),
INDEX(#REF!,MATCH('I. Legal Frameworks'!$B111,#REF!,0),MATCH('I. Legal Frameworks'!CG$2,#REF!,0)),
INDEX(#REF!,MATCH('I. Legal Frameworks'!$B111,#REF!,0),MATCH('I. Legal Frameworks'!CG$2,#REF!,0)))</f>
        <v>#REF!</v>
      </c>
      <c r="CH111" s="13" t="e">
        <f>IF(OR(RIGHT(CH$2,3)="_is",RIGHT(CH$2,3)="_ts",RIGHT(CH$2,6)="_index"),
INDEX(#REF!,MATCH('I. Legal Frameworks'!$B111,#REF!,0),MATCH('I. Legal Frameworks'!CH$2,#REF!,0)),
INDEX(#REF!,MATCH('I. Legal Frameworks'!$B111,#REF!,0),MATCH('I. Legal Frameworks'!CH$2,#REF!,0)))</f>
        <v>#REF!</v>
      </c>
      <c r="CI111" s="13" t="e">
        <f>IF(OR(RIGHT(CI$2,3)="_is",RIGHT(CI$2,3)="_ts",RIGHT(CI$2,6)="_index"),
INDEX(#REF!,MATCH('I. Legal Frameworks'!$B111,#REF!,0),MATCH('I. Legal Frameworks'!CI$2,#REF!,0)),
INDEX(#REF!,MATCH('I. Legal Frameworks'!$B111,#REF!,0),MATCH('I. Legal Frameworks'!CI$2,#REF!,0)))</f>
        <v>#REF!</v>
      </c>
      <c r="CJ111" s="13" t="e">
        <f>IF(OR(RIGHT(CJ$2,3)="_is",RIGHT(CJ$2,3)="_ts",RIGHT(CJ$2,6)="_index"),
INDEX(#REF!,MATCH('I. Legal Frameworks'!$B111,#REF!,0),MATCH('I. Legal Frameworks'!CJ$2,#REF!,0)),
INDEX(#REF!,MATCH('I. Legal Frameworks'!$B111,#REF!,0),MATCH('I. Legal Frameworks'!CJ$2,#REF!,0)))</f>
        <v>#REF!</v>
      </c>
      <c r="CK111" s="13" t="e">
        <f>IF(OR(RIGHT(CK$2,3)="_is",RIGHT(CK$2,3)="_ts",RIGHT(CK$2,6)="_index"),
INDEX(#REF!,MATCH('I. Legal Frameworks'!$B111,#REF!,0),MATCH('I. Legal Frameworks'!CK$2,#REF!,0)),
INDEX(#REF!,MATCH('I. Legal Frameworks'!$B111,#REF!,0),MATCH('I. Legal Frameworks'!CK$2,#REF!,0)))</f>
        <v>#REF!</v>
      </c>
      <c r="CL111" s="13" t="e">
        <f>IF(OR(RIGHT(CL$2,3)="_is",RIGHT(CL$2,3)="_ts",RIGHT(CL$2,6)="_index"),
INDEX(#REF!,MATCH('I. Legal Frameworks'!$B111,#REF!,0),MATCH('I. Legal Frameworks'!CL$2,#REF!,0)),
INDEX(#REF!,MATCH('I. Legal Frameworks'!$B111,#REF!,0),MATCH('I. Legal Frameworks'!CL$2,#REF!,0)))</f>
        <v>#REF!</v>
      </c>
      <c r="CM111" s="13" t="e">
        <f>IF(OR(RIGHT(CM$2,3)="_is",RIGHT(CM$2,3)="_ts",RIGHT(CM$2,6)="_index"),
INDEX(#REF!,MATCH('I. Legal Frameworks'!$B111,#REF!,0),MATCH('I. Legal Frameworks'!CM$2,#REF!,0)),
INDEX(#REF!,MATCH('I. Legal Frameworks'!$B111,#REF!,0),MATCH('I. Legal Frameworks'!CM$2,#REF!,0)))</f>
        <v>#REF!</v>
      </c>
      <c r="CN111" s="13" t="e">
        <f>IF(OR(RIGHT(CN$2,3)="_is",RIGHT(CN$2,3)="_ts",RIGHT(CN$2,6)="_index"),
INDEX(#REF!,MATCH('I. Legal Frameworks'!$B111,#REF!,0),MATCH('I. Legal Frameworks'!CN$2,#REF!,0)),
INDEX(#REF!,MATCH('I. Legal Frameworks'!$B111,#REF!,0),MATCH('I. Legal Frameworks'!CN$2,#REF!,0)))</f>
        <v>#REF!</v>
      </c>
      <c r="CO111" s="13" t="e">
        <f>IF(OR(RIGHT(CO$2,3)="_is",RIGHT(CO$2,3)="_ts",RIGHT(CO$2,6)="_index"),
INDEX(#REF!,MATCH('I. Legal Frameworks'!$B111,#REF!,0),MATCH('I. Legal Frameworks'!CO$2,#REF!,0)),
INDEX(#REF!,MATCH('I. Legal Frameworks'!$B111,#REF!,0),MATCH('I. Legal Frameworks'!CO$2,#REF!,0)))</f>
        <v>#REF!</v>
      </c>
      <c r="CP111" s="13" t="e">
        <f>IF(OR(RIGHT(CP$2,3)="_is",RIGHT(CP$2,3)="_ts",RIGHT(CP$2,6)="_index"),
INDEX(#REF!,MATCH('I. Legal Frameworks'!$B111,#REF!,0),MATCH('I. Legal Frameworks'!CP$2,#REF!,0)),
INDEX(#REF!,MATCH('I. Legal Frameworks'!$B111,#REF!,0),MATCH('I. Legal Frameworks'!CP$2,#REF!,0)))</f>
        <v>#REF!</v>
      </c>
      <c r="CQ111" s="13" t="e">
        <f>IF(OR(RIGHT(CQ$2,3)="_is",RIGHT(CQ$2,3)="_ts",RIGHT(CQ$2,6)="_index"),
INDEX(#REF!,MATCH('I. Legal Frameworks'!$B111,#REF!,0),MATCH('I. Legal Frameworks'!CQ$2,#REF!,0)),
INDEX(#REF!,MATCH('I. Legal Frameworks'!$B111,#REF!,0),MATCH('I. Legal Frameworks'!CQ$2,#REF!,0)))</f>
        <v>#REF!</v>
      </c>
      <c r="CR111" s="13" t="e">
        <f>IF(OR(RIGHT(CR$2,3)="_is",RIGHT(CR$2,3)="_ts",RIGHT(CR$2,6)="_index"),
INDEX(#REF!,MATCH('I. Legal Frameworks'!$B111,#REF!,0),MATCH('I. Legal Frameworks'!CR$2,#REF!,0)),
INDEX(#REF!,MATCH('I. Legal Frameworks'!$B111,#REF!,0),MATCH('I. Legal Frameworks'!CR$2,#REF!,0)))</f>
        <v>#REF!</v>
      </c>
      <c r="CS111" s="13" t="e">
        <f>IF(OR(RIGHT(CS$2,3)="_is",RIGHT(CS$2,3)="_ts",RIGHT(CS$2,6)="_index"),
INDEX(#REF!,MATCH('I. Legal Frameworks'!$B111,#REF!,0),MATCH('I. Legal Frameworks'!CS$2,#REF!,0)),
INDEX(#REF!,MATCH('I. Legal Frameworks'!$B111,#REF!,0),MATCH('I. Legal Frameworks'!CS$2,#REF!,0)))</f>
        <v>#REF!</v>
      </c>
      <c r="CT111" s="13" t="e">
        <f>IF(OR(RIGHT(CT$2,3)="_is",RIGHT(CT$2,3)="_ts",RIGHT(CT$2,6)="_index"),
INDEX(#REF!,MATCH('I. Legal Frameworks'!$B111,#REF!,0),MATCH('I. Legal Frameworks'!CT$2,#REF!,0)),
INDEX(#REF!,MATCH('I. Legal Frameworks'!$B111,#REF!,0),MATCH('I. Legal Frameworks'!CT$2,#REF!,0)))</f>
        <v>#REF!</v>
      </c>
      <c r="CU111" s="13" t="e">
        <f>IF(OR(RIGHT(CU$2,3)="_is",RIGHT(CU$2,3)="_ts",RIGHT(CU$2,6)="_index"),
INDEX(#REF!,MATCH('I. Legal Frameworks'!$B111,#REF!,0),MATCH('I. Legal Frameworks'!CU$2,#REF!,0)),
INDEX(#REF!,MATCH('I. Legal Frameworks'!$B111,#REF!,0),MATCH('I. Legal Frameworks'!CU$2,#REF!,0)))</f>
        <v>#REF!</v>
      </c>
      <c r="CV111" s="13" t="e">
        <f>IF(OR(RIGHT(CV$2,3)="_is",RIGHT(CV$2,3)="_ts",RIGHT(CV$2,6)="_index"),
INDEX(#REF!,MATCH('I. Legal Frameworks'!$B111,#REF!,0),MATCH('I. Legal Frameworks'!CV$2,#REF!,0)),
INDEX(#REF!,MATCH('I. Legal Frameworks'!$B111,#REF!,0),MATCH('I. Legal Frameworks'!CV$2,#REF!,0)))</f>
        <v>#REF!</v>
      </c>
      <c r="CW111" s="13" t="e">
        <f>IF(OR(RIGHT(CW$2,3)="_is",RIGHT(CW$2,3)="_ts",RIGHT(CW$2,6)="_index"),
INDEX(#REF!,MATCH('I. Legal Frameworks'!$B111,#REF!,0),MATCH('I. Legal Frameworks'!CW$2,#REF!,0)),
INDEX(#REF!,MATCH('I. Legal Frameworks'!$B111,#REF!,0),MATCH('I. Legal Frameworks'!CW$2,#REF!,0)))</f>
        <v>#REF!</v>
      </c>
      <c r="CX111" s="13" t="e">
        <f>IF(OR(RIGHT(CX$2,3)="_is",RIGHT(CX$2,3)="_ts",RIGHT(CX$2,6)="_index"),
INDEX(#REF!,MATCH('I. Legal Frameworks'!$B111,#REF!,0),MATCH('I. Legal Frameworks'!CX$2,#REF!,0)),
INDEX(#REF!,MATCH('I. Legal Frameworks'!$B111,#REF!,0),MATCH('I. Legal Frameworks'!CX$2,#REF!,0)))</f>
        <v>#REF!</v>
      </c>
      <c r="CY111" s="13" t="e">
        <f>IF(OR(RIGHT(CY$2,3)="_is",RIGHT(CY$2,3)="_ts",RIGHT(CY$2,6)="_index"),
INDEX(#REF!,MATCH('I. Legal Frameworks'!$B111,#REF!,0),MATCH('I. Legal Frameworks'!CY$2,#REF!,0)),
INDEX(#REF!,MATCH('I. Legal Frameworks'!$B111,#REF!,0),MATCH('I. Legal Frameworks'!CY$2,#REF!,0)))</f>
        <v>#REF!</v>
      </c>
      <c r="CZ111" s="13" t="e">
        <f>IF(OR(RIGHT(CZ$2,3)="_is",RIGHT(CZ$2,3)="_ts",RIGHT(CZ$2,6)="_index"),
INDEX(#REF!,MATCH('I. Legal Frameworks'!$B111,#REF!,0),MATCH('I. Legal Frameworks'!CZ$2,#REF!,0)),
INDEX(#REF!,MATCH('I. Legal Frameworks'!$B111,#REF!,0),MATCH('I. Legal Frameworks'!CZ$2,#REF!,0)))</f>
        <v>#REF!</v>
      </c>
      <c r="DA111" s="13" t="e">
        <f>IF(OR(RIGHT(DA$2,3)="_is",RIGHT(DA$2,3)="_ts",RIGHT(DA$2,6)="_index"),
INDEX(#REF!,MATCH('I. Legal Frameworks'!$B111,#REF!,0),MATCH('I. Legal Frameworks'!DA$2,#REF!,0)),
INDEX(#REF!,MATCH('I. Legal Frameworks'!$B111,#REF!,0),MATCH('I. Legal Frameworks'!DA$2,#REF!,0)))</f>
        <v>#REF!</v>
      </c>
      <c r="DB111" s="13" t="e">
        <f>IF(OR(RIGHT(DB$2,3)="_is",RIGHT(DB$2,3)="_ts",RIGHT(DB$2,6)="_index"),
INDEX(#REF!,MATCH('I. Legal Frameworks'!$B111,#REF!,0),MATCH('I. Legal Frameworks'!DB$2,#REF!,0)),
INDEX(#REF!,MATCH('I. Legal Frameworks'!$B111,#REF!,0),MATCH('I. Legal Frameworks'!DB$2,#REF!,0)))</f>
        <v>#REF!</v>
      </c>
      <c r="DC111" s="13" t="e">
        <f>IF(OR(RIGHT(DC$2,3)="_is",RIGHT(DC$2,3)="_ts",RIGHT(DC$2,6)="_index"),
INDEX(#REF!,MATCH('I. Legal Frameworks'!$B111,#REF!,0),MATCH('I. Legal Frameworks'!DC$2,#REF!,0)),
INDEX(#REF!,MATCH('I. Legal Frameworks'!$B111,#REF!,0),MATCH('I. Legal Frameworks'!DC$2,#REF!,0)))</f>
        <v>#REF!</v>
      </c>
      <c r="DD111" s="13" t="e">
        <f>IF(OR(RIGHT(DD$2,3)="_is",RIGHT(DD$2,3)="_ts",RIGHT(DD$2,6)="_index"),
INDEX(#REF!,MATCH('I. Legal Frameworks'!$B111,#REF!,0),MATCH('I. Legal Frameworks'!DD$2,#REF!,0)),
INDEX(#REF!,MATCH('I. Legal Frameworks'!$B111,#REF!,0),MATCH('I. Legal Frameworks'!DD$2,#REF!,0)))</f>
        <v>#REF!</v>
      </c>
      <c r="DE111" s="13" t="e">
        <f>IF(OR(RIGHT(DE$2,3)="_is",RIGHT(DE$2,3)="_ts",RIGHT(DE$2,6)="_index"),
INDEX(#REF!,MATCH('I. Legal Frameworks'!$B111,#REF!,0),MATCH('I. Legal Frameworks'!DE$2,#REF!,0)),
INDEX(#REF!,MATCH('I. Legal Frameworks'!$B111,#REF!,0),MATCH('I. Legal Frameworks'!DE$2,#REF!,0)))</f>
        <v>#REF!</v>
      </c>
      <c r="DF111" s="28" t="e">
        <f>IF(OR(RIGHT(DF$2,3)="_is",RIGHT(DF$2,3)="_ts",RIGHT(DF$2,6)="_index"),
INDEX(#REF!,MATCH('I. Legal Frameworks'!$B111,#REF!,0),MATCH('I. Legal Frameworks'!DF$2,#REF!,0)),
INDEX(#REF!,MATCH('I. Legal Frameworks'!$B111,#REF!,0),MATCH('I. Legal Frameworks'!DF$2,#REF!,0)))</f>
        <v>#REF!</v>
      </c>
      <c r="DG111" s="13" t="e">
        <f>IF(OR(RIGHT(DG$2,3)="_is",RIGHT(DG$2,3)="_ts",RIGHT(DG$2,6)="_index"),
INDEX(#REF!,MATCH('I. Legal Frameworks'!$B111,#REF!,0),MATCH('I. Legal Frameworks'!DG$2,#REF!,0)),
INDEX(#REF!,MATCH('I. Legal Frameworks'!$B111,#REF!,0),MATCH('I. Legal Frameworks'!DG$2,#REF!,0)))</f>
        <v>#REF!</v>
      </c>
      <c r="DH111" s="13" t="e">
        <f>IF(OR(RIGHT(DH$2,3)="_is",RIGHT(DH$2,3)="_ts",RIGHT(DH$2,6)="_index"),
INDEX(#REF!,MATCH('I. Legal Frameworks'!$B111,#REF!,0),MATCH('I. Legal Frameworks'!DH$2,#REF!,0)),
INDEX(#REF!,MATCH('I. Legal Frameworks'!$B111,#REF!,0),MATCH('I. Legal Frameworks'!DH$2,#REF!,0)))</f>
        <v>#REF!</v>
      </c>
      <c r="DI111" s="13" t="e">
        <f>IF(OR(RIGHT(DI$2,3)="_is",RIGHT(DI$2,3)="_ts",RIGHT(DI$2,6)="_index"),
INDEX(#REF!,MATCH('I. Legal Frameworks'!$B111,#REF!,0),MATCH('I. Legal Frameworks'!DI$2,#REF!,0)),
INDEX(#REF!,MATCH('I. Legal Frameworks'!$B111,#REF!,0),MATCH('I. Legal Frameworks'!DI$2,#REF!,0)))</f>
        <v>#REF!</v>
      </c>
      <c r="DJ111" s="13" t="e">
        <f>IF(OR(RIGHT(DJ$2,3)="_is",RIGHT(DJ$2,3)="_ts",RIGHT(DJ$2,6)="_index"),
INDEX(#REF!,MATCH('I. Legal Frameworks'!$B111,#REF!,0),MATCH('I. Legal Frameworks'!DJ$2,#REF!,0)),
INDEX(#REF!,MATCH('I. Legal Frameworks'!$B111,#REF!,0),MATCH('I. Legal Frameworks'!DJ$2,#REF!,0)))</f>
        <v>#REF!</v>
      </c>
      <c r="DK111" s="13" t="e">
        <f>IF(OR(RIGHT(DK$2,3)="_is",RIGHT(DK$2,3)="_ts",RIGHT(DK$2,6)="_index"),
INDEX(#REF!,MATCH('I. Legal Frameworks'!$B111,#REF!,0),MATCH('I. Legal Frameworks'!DK$2,#REF!,0)),
INDEX(#REF!,MATCH('I. Legal Frameworks'!$B111,#REF!,0),MATCH('I. Legal Frameworks'!DK$2,#REF!,0)))</f>
        <v>#REF!</v>
      </c>
      <c r="DL111" s="13" t="e">
        <f>IF(OR(RIGHT(DL$2,3)="_is",RIGHT(DL$2,3)="_ts",RIGHT(DL$2,6)="_index"),
INDEX(#REF!,MATCH('I. Legal Frameworks'!$B111,#REF!,0),MATCH('I. Legal Frameworks'!DL$2,#REF!,0)),
INDEX(#REF!,MATCH('I. Legal Frameworks'!$B111,#REF!,0),MATCH('I. Legal Frameworks'!DL$2,#REF!,0)))</f>
        <v>#REF!</v>
      </c>
      <c r="DM111" s="13" t="e">
        <f>IF(OR(RIGHT(DM$2,3)="_is",RIGHT(DM$2,3)="_ts",RIGHT(DM$2,6)="_index"),
INDEX(#REF!,MATCH('I. Legal Frameworks'!$B111,#REF!,0),MATCH('I. Legal Frameworks'!DM$2,#REF!,0)),
INDEX(#REF!,MATCH('I. Legal Frameworks'!$B111,#REF!,0),MATCH('I. Legal Frameworks'!DM$2,#REF!,0)))</f>
        <v>#REF!</v>
      </c>
      <c r="DN111" s="13" t="e">
        <f>IF(OR(RIGHT(DN$2,3)="_is",RIGHT(DN$2,3)="_ts",RIGHT(DN$2,6)="_index"),
INDEX(#REF!,MATCH('I. Legal Frameworks'!$B111,#REF!,0),MATCH('I. Legal Frameworks'!DN$2,#REF!,0)),
INDEX(#REF!,MATCH('I. Legal Frameworks'!$B111,#REF!,0),MATCH('I. Legal Frameworks'!DN$2,#REF!,0)))</f>
        <v>#REF!</v>
      </c>
      <c r="DO111" s="28" t="e">
        <f>IF(OR(RIGHT(DO$2,3)="_is",RIGHT(DO$2,3)="_ts",RIGHT(DO$2,6)="_index"),
INDEX(#REF!,MATCH('I. Legal Frameworks'!$B111,#REF!,0),MATCH('I. Legal Frameworks'!DO$2,#REF!,0)),
INDEX(#REF!,MATCH('I. Legal Frameworks'!$B111,#REF!,0),MATCH('I. Legal Frameworks'!DO$2,#REF!,0)))</f>
        <v>#REF!</v>
      </c>
      <c r="DP111" s="13" t="e">
        <f>IF(OR(RIGHT(DP$2,3)="_is",RIGHT(DP$2,3)="_ts",RIGHT(DP$2,6)="_index"),
INDEX(#REF!,MATCH('I. Legal Frameworks'!$B111,#REF!,0),MATCH('I. Legal Frameworks'!DP$2,#REF!,0)),
INDEX(#REF!,MATCH('I. Legal Frameworks'!$B111,#REF!,0),MATCH('I. Legal Frameworks'!DP$2,#REF!,0)))</f>
        <v>#REF!</v>
      </c>
      <c r="DQ111" s="13" t="e">
        <f>IF(OR(RIGHT(DQ$2,3)="_is",RIGHT(DQ$2,3)="_ts",RIGHT(DQ$2,6)="_index"),
INDEX(#REF!,MATCH('I. Legal Frameworks'!$B111,#REF!,0),MATCH('I. Legal Frameworks'!DQ$2,#REF!,0)),
INDEX(#REF!,MATCH('I. Legal Frameworks'!$B111,#REF!,0),MATCH('I. Legal Frameworks'!DQ$2,#REF!,0)))</f>
        <v>#REF!</v>
      </c>
      <c r="DR111" s="13" t="e">
        <f>IF(OR(RIGHT(DR$2,3)="_is",RIGHT(DR$2,3)="_ts",RIGHT(DR$2,6)="_index"),
INDEX(#REF!,MATCH('I. Legal Frameworks'!$B111,#REF!,0),MATCH('I. Legal Frameworks'!DR$2,#REF!,0)),
INDEX(#REF!,MATCH('I. Legal Frameworks'!$B111,#REF!,0),MATCH('I. Legal Frameworks'!DR$2,#REF!,0)))</f>
        <v>#REF!</v>
      </c>
      <c r="DS111" s="13" t="e">
        <f>IF(OR(RIGHT(DS$2,3)="_is",RIGHT(DS$2,3)="_ts",RIGHT(DS$2,6)="_index"),
INDEX(#REF!,MATCH('I. Legal Frameworks'!$B111,#REF!,0),MATCH('I. Legal Frameworks'!DS$2,#REF!,0)),
INDEX(#REF!,MATCH('I. Legal Frameworks'!$B111,#REF!,0),MATCH('I. Legal Frameworks'!DS$2,#REF!,0)))</f>
        <v>#REF!</v>
      </c>
      <c r="DT111" s="13" t="e">
        <f>IF(OR(RIGHT(DT$2,3)="_is",RIGHT(DT$2,3)="_ts",RIGHT(DT$2,6)="_index"),
INDEX(#REF!,MATCH('I. Legal Frameworks'!$B111,#REF!,0),MATCH('I. Legal Frameworks'!DT$2,#REF!,0)),
INDEX(#REF!,MATCH('I. Legal Frameworks'!$B111,#REF!,0),MATCH('I. Legal Frameworks'!DT$2,#REF!,0)))</f>
        <v>#REF!</v>
      </c>
      <c r="DU111" s="13" t="e">
        <f>IF(OR(RIGHT(DU$2,3)="_is",RIGHT(DU$2,3)="_ts",RIGHT(DU$2,6)="_index"),
INDEX(#REF!,MATCH('I. Legal Frameworks'!$B111,#REF!,0),MATCH('I. Legal Frameworks'!DU$2,#REF!,0)),
INDEX(#REF!,MATCH('I. Legal Frameworks'!$B111,#REF!,0),MATCH('I. Legal Frameworks'!DU$2,#REF!,0)))</f>
        <v>#REF!</v>
      </c>
      <c r="DV111" s="13" t="e">
        <f>IF(OR(RIGHT(DV$2,3)="_is",RIGHT(DV$2,3)="_ts",RIGHT(DV$2,6)="_index"),
INDEX(#REF!,MATCH('I. Legal Frameworks'!$B111,#REF!,0),MATCH('I. Legal Frameworks'!DV$2,#REF!,0)),
INDEX(#REF!,MATCH('I. Legal Frameworks'!$B111,#REF!,0),MATCH('I. Legal Frameworks'!DV$2,#REF!,0)))</f>
        <v>#REF!</v>
      </c>
      <c r="DW111" s="13" t="e">
        <f>IF(OR(RIGHT(DW$2,3)="_is",RIGHT(DW$2,3)="_ts",RIGHT(DW$2,6)="_index"),
INDEX(#REF!,MATCH('I. Legal Frameworks'!$B111,#REF!,0),MATCH('I. Legal Frameworks'!DW$2,#REF!,0)),
INDEX(#REF!,MATCH('I. Legal Frameworks'!$B111,#REF!,0),MATCH('I. Legal Frameworks'!DW$2,#REF!,0)))</f>
        <v>#REF!</v>
      </c>
      <c r="DX111" s="13" t="e">
        <f>IF(OR(RIGHT(DX$2,3)="_is",RIGHT(DX$2,3)="_ts",RIGHT(DX$2,6)="_index"),
INDEX(#REF!,MATCH('I. Legal Frameworks'!$B111,#REF!,0),MATCH('I. Legal Frameworks'!DX$2,#REF!,0)),
INDEX(#REF!,MATCH('I. Legal Frameworks'!$B111,#REF!,0),MATCH('I. Legal Frameworks'!DX$2,#REF!,0)))</f>
        <v>#REF!</v>
      </c>
      <c r="DY111" s="13" t="e">
        <f>IF(OR(RIGHT(DY$2,3)="_is",RIGHT(DY$2,3)="_ts",RIGHT(DY$2,6)="_index"),
INDEX(#REF!,MATCH('I. Legal Frameworks'!$B111,#REF!,0),MATCH('I. Legal Frameworks'!DY$2,#REF!,0)),
INDEX(#REF!,MATCH('I. Legal Frameworks'!$B111,#REF!,0),MATCH('I. Legal Frameworks'!DY$2,#REF!,0)))</f>
        <v>#REF!</v>
      </c>
      <c r="DZ111" s="13" t="e">
        <f>IF(OR(RIGHT(DZ$2,3)="_is",RIGHT(DZ$2,3)="_ts",RIGHT(DZ$2,6)="_index"),
INDEX(#REF!,MATCH('I. Legal Frameworks'!$B111,#REF!,0),MATCH('I. Legal Frameworks'!DZ$2,#REF!,0)),
INDEX(#REF!,MATCH('I. Legal Frameworks'!$B111,#REF!,0),MATCH('I. Legal Frameworks'!DZ$2,#REF!,0)))</f>
        <v>#REF!</v>
      </c>
      <c r="EA111" s="28" t="e">
        <f>IF(OR(RIGHT(EA$2,3)="_is",RIGHT(EA$2,3)="_ts",RIGHT(EA$2,6)="_index"),
INDEX(#REF!,MATCH('I. Legal Frameworks'!$B111,#REF!,0),MATCH('I. Legal Frameworks'!EA$2,#REF!,0)),
INDEX(#REF!,MATCH('I. Legal Frameworks'!$B111,#REF!,0),MATCH('I. Legal Frameworks'!EA$2,#REF!,0)))</f>
        <v>#REF!</v>
      </c>
      <c r="EB111" s="13" t="e">
        <f>IF(OR(RIGHT(EB$2,3)="_is",RIGHT(EB$2,3)="_ts",RIGHT(EB$2,6)="_index"),
INDEX(#REF!,MATCH('I. Legal Frameworks'!$B111,#REF!,0),MATCH('I. Legal Frameworks'!EB$2,#REF!,0)),
INDEX(#REF!,MATCH('I. Legal Frameworks'!$B111,#REF!,0),MATCH('I. Legal Frameworks'!EB$2,#REF!,0)))</f>
        <v>#REF!</v>
      </c>
      <c r="EC111" s="13" t="e">
        <f>IF(OR(RIGHT(EC$2,3)="_is",RIGHT(EC$2,3)="_ts",RIGHT(EC$2,6)="_index"),
INDEX(#REF!,MATCH('I. Legal Frameworks'!$B111,#REF!,0),MATCH('I. Legal Frameworks'!EC$2,#REF!,0)),
INDEX(#REF!,MATCH('I. Legal Frameworks'!$B111,#REF!,0),MATCH('I. Legal Frameworks'!EC$2,#REF!,0)))</f>
        <v>#REF!</v>
      </c>
      <c r="ED111" s="13" t="e">
        <f>IF(OR(RIGHT(ED$2,3)="_is",RIGHT(ED$2,3)="_ts",RIGHT(ED$2,6)="_index"),
INDEX(#REF!,MATCH('I. Legal Frameworks'!$B111,#REF!,0),MATCH('I. Legal Frameworks'!ED$2,#REF!,0)),
INDEX(#REF!,MATCH('I. Legal Frameworks'!$B111,#REF!,0),MATCH('I. Legal Frameworks'!ED$2,#REF!,0)))</f>
        <v>#REF!</v>
      </c>
      <c r="EE111" s="13" t="e">
        <f>IF(OR(RIGHT(EE$2,3)="_is",RIGHT(EE$2,3)="_ts",RIGHT(EE$2,6)="_index"),
INDEX(#REF!,MATCH('I. Legal Frameworks'!$B111,#REF!,0),MATCH('I. Legal Frameworks'!EE$2,#REF!,0)),
INDEX(#REF!,MATCH('I. Legal Frameworks'!$B111,#REF!,0),MATCH('I. Legal Frameworks'!EE$2,#REF!,0)))</f>
        <v>#REF!</v>
      </c>
      <c r="EF111" s="13" t="e">
        <f>IF(OR(RIGHT(EF$2,3)="_is",RIGHT(EF$2,3)="_ts",RIGHT(EF$2,6)="_index"),
INDEX(#REF!,MATCH('I. Legal Frameworks'!$B111,#REF!,0),MATCH('I. Legal Frameworks'!EF$2,#REF!,0)),
INDEX(#REF!,MATCH('I. Legal Frameworks'!$B111,#REF!,0),MATCH('I. Legal Frameworks'!EF$2,#REF!,0)))</f>
        <v>#REF!</v>
      </c>
      <c r="EG111" s="13" t="e">
        <f>IF(OR(RIGHT(EG$2,3)="_is",RIGHT(EG$2,3)="_ts",RIGHT(EG$2,6)="_index"),
INDEX(#REF!,MATCH('I. Legal Frameworks'!$B111,#REF!,0),MATCH('I. Legal Frameworks'!EG$2,#REF!,0)),
INDEX(#REF!,MATCH('I. Legal Frameworks'!$B111,#REF!,0),MATCH('I. Legal Frameworks'!EG$2,#REF!,0)))</f>
        <v>#REF!</v>
      </c>
      <c r="EH111" s="13" t="e">
        <f>IF(OR(RIGHT(EH$2,3)="_is",RIGHT(EH$2,3)="_ts",RIGHT(EH$2,6)="_index"),
INDEX(#REF!,MATCH('I. Legal Frameworks'!$B111,#REF!,0),MATCH('I. Legal Frameworks'!EH$2,#REF!,0)),
INDEX(#REF!,MATCH('I. Legal Frameworks'!$B111,#REF!,0),MATCH('I. Legal Frameworks'!EH$2,#REF!,0)))</f>
        <v>#REF!</v>
      </c>
      <c r="EI111" s="13" t="e">
        <f>IF(OR(RIGHT(EI$2,3)="_is",RIGHT(EI$2,3)="_ts",RIGHT(EI$2,6)="_index"),
INDEX(#REF!,MATCH('I. Legal Frameworks'!$B111,#REF!,0),MATCH('I. Legal Frameworks'!EI$2,#REF!,0)),
INDEX(#REF!,MATCH('I. Legal Frameworks'!$B111,#REF!,0),MATCH('I. Legal Frameworks'!EI$2,#REF!,0)))</f>
        <v>#REF!</v>
      </c>
      <c r="EJ111" s="13" t="e">
        <f>IF(OR(RIGHT(EJ$2,3)="_is",RIGHT(EJ$2,3)="_ts",RIGHT(EJ$2,6)="_index"),
INDEX(#REF!,MATCH('I. Legal Frameworks'!$B111,#REF!,0),MATCH('I. Legal Frameworks'!EJ$2,#REF!,0)),
INDEX(#REF!,MATCH('I. Legal Frameworks'!$B111,#REF!,0),MATCH('I. Legal Frameworks'!EJ$2,#REF!,0)))</f>
        <v>#REF!</v>
      </c>
      <c r="EK111" s="13" t="e">
        <f>IF(OR(RIGHT(EK$2,3)="_is",RIGHT(EK$2,3)="_ts",RIGHT(EK$2,6)="_index"),
INDEX(#REF!,MATCH('I. Legal Frameworks'!$B111,#REF!,0),MATCH('I. Legal Frameworks'!EK$2,#REF!,0)),
INDEX(#REF!,MATCH('I. Legal Frameworks'!$B111,#REF!,0),MATCH('I. Legal Frameworks'!EK$2,#REF!,0)))</f>
        <v>#REF!</v>
      </c>
      <c r="EL111" s="13" t="e">
        <f>IF(OR(RIGHT(EL$2,3)="_is",RIGHT(EL$2,3)="_ts",RIGHT(EL$2,6)="_index"),
INDEX(#REF!,MATCH('I. Legal Frameworks'!$B111,#REF!,0),MATCH('I. Legal Frameworks'!EL$2,#REF!,0)),
INDEX(#REF!,MATCH('I. Legal Frameworks'!$B111,#REF!,0),MATCH('I. Legal Frameworks'!EL$2,#REF!,0)))</f>
        <v>#REF!</v>
      </c>
      <c r="EM111" s="13" t="e">
        <f>IF(OR(RIGHT(EM$2,3)="_is",RIGHT(EM$2,3)="_ts",RIGHT(EM$2,6)="_index"),
INDEX(#REF!,MATCH('I. Legal Frameworks'!$B111,#REF!,0),MATCH('I. Legal Frameworks'!EM$2,#REF!,0)),
INDEX(#REF!,MATCH('I. Legal Frameworks'!$B111,#REF!,0),MATCH('I. Legal Frameworks'!EM$2,#REF!,0)))</f>
        <v>#REF!</v>
      </c>
      <c r="EN111" s="13" t="e">
        <f>IF(OR(RIGHT(EN$2,3)="_is",RIGHT(EN$2,3)="_ts",RIGHT(EN$2,6)="_index"),
INDEX(#REF!,MATCH('I. Legal Frameworks'!$B111,#REF!,0),MATCH('I. Legal Frameworks'!EN$2,#REF!,0)),
INDEX(#REF!,MATCH('I. Legal Frameworks'!$B111,#REF!,0),MATCH('I. Legal Frameworks'!EN$2,#REF!,0)))</f>
        <v>#REF!</v>
      </c>
      <c r="EO111" s="13" t="e">
        <f>IF(OR(RIGHT(EO$2,3)="_is",RIGHT(EO$2,3)="_ts",RIGHT(EO$2,6)="_index"),
INDEX(#REF!,MATCH('I. Legal Frameworks'!$B111,#REF!,0),MATCH('I. Legal Frameworks'!EO$2,#REF!,0)),
INDEX(#REF!,MATCH('I. Legal Frameworks'!$B111,#REF!,0),MATCH('I. Legal Frameworks'!EO$2,#REF!,0)))</f>
        <v>#REF!</v>
      </c>
      <c r="EP111" s="13" t="e">
        <f>IF(OR(RIGHT(EP$2,3)="_is",RIGHT(EP$2,3)="_ts",RIGHT(EP$2,6)="_index"),
INDEX(#REF!,MATCH('I. Legal Frameworks'!$B111,#REF!,0),MATCH('I. Legal Frameworks'!EP$2,#REF!,0)),
INDEX(#REF!,MATCH('I. Legal Frameworks'!$B111,#REF!,0),MATCH('I. Legal Frameworks'!EP$2,#REF!,0)))</f>
        <v>#REF!</v>
      </c>
      <c r="EQ111" s="13" t="e">
        <f>IF(OR(RIGHT(EQ$2,3)="_is",RIGHT(EQ$2,3)="_ts",RIGHT(EQ$2,6)="_index"),
INDEX(#REF!,MATCH('I. Legal Frameworks'!$B111,#REF!,0),MATCH('I. Legal Frameworks'!EQ$2,#REF!,0)),
INDEX(#REF!,MATCH('I. Legal Frameworks'!$B111,#REF!,0),MATCH('I. Legal Frameworks'!EQ$2,#REF!,0)))</f>
        <v>#REF!</v>
      </c>
      <c r="ER111" s="13" t="e">
        <f>IF(OR(RIGHT(ER$2,3)="_is",RIGHT(ER$2,3)="_ts",RIGHT(ER$2,6)="_index"),
INDEX(#REF!,MATCH('I. Legal Frameworks'!$B111,#REF!,0),MATCH('I. Legal Frameworks'!ER$2,#REF!,0)),
INDEX(#REF!,MATCH('I. Legal Frameworks'!$B111,#REF!,0),MATCH('I. Legal Frameworks'!ER$2,#REF!,0)))</f>
        <v>#REF!</v>
      </c>
      <c r="ES111" s="13" t="e">
        <f>IF(OR(RIGHT(ES$2,3)="_is",RIGHT(ES$2,3)="_ts",RIGHT(ES$2,6)="_index"),
INDEX(#REF!,MATCH('I. Legal Frameworks'!$B111,#REF!,0),MATCH('I. Legal Frameworks'!ES$2,#REF!,0)),
INDEX(#REF!,MATCH('I. Legal Frameworks'!$B111,#REF!,0),MATCH('I. Legal Frameworks'!ES$2,#REF!,0)))</f>
        <v>#REF!</v>
      </c>
      <c r="ET111" s="13" t="e">
        <f>IF(OR(RIGHT(ET$2,3)="_is",RIGHT(ET$2,3)="_ts",RIGHT(ET$2,6)="_index"),
INDEX(#REF!,MATCH('I. Legal Frameworks'!$B111,#REF!,0),MATCH('I. Legal Frameworks'!ET$2,#REF!,0)),
INDEX(#REF!,MATCH('I. Legal Frameworks'!$B111,#REF!,0),MATCH('I. Legal Frameworks'!ET$2,#REF!,0)))</f>
        <v>#REF!</v>
      </c>
      <c r="EU111" s="13" t="e">
        <f>IF(OR(RIGHT(EU$2,3)="_is",RIGHT(EU$2,3)="_ts",RIGHT(EU$2,6)="_index"),
INDEX(#REF!,MATCH('I. Legal Frameworks'!$B111,#REF!,0),MATCH('I. Legal Frameworks'!EU$2,#REF!,0)),
INDEX(#REF!,MATCH('I. Legal Frameworks'!$B111,#REF!,0),MATCH('I. Legal Frameworks'!EU$2,#REF!,0)))</f>
        <v>#REF!</v>
      </c>
      <c r="EV111" s="13" t="e">
        <f>IF(OR(RIGHT(EV$2,3)="_is",RIGHT(EV$2,3)="_ts",RIGHT(EV$2,6)="_index"),
INDEX(#REF!,MATCH('I. Legal Frameworks'!$B111,#REF!,0),MATCH('I. Legal Frameworks'!EV$2,#REF!,0)),
INDEX(#REF!,MATCH('I. Legal Frameworks'!$B111,#REF!,0),MATCH('I. Legal Frameworks'!EV$2,#REF!,0)))</f>
        <v>#REF!</v>
      </c>
      <c r="EW111" s="13" t="e">
        <f>IF(OR(RIGHT(EW$2,3)="_is",RIGHT(EW$2,3)="_ts",RIGHT(EW$2,6)="_index"),
INDEX(#REF!,MATCH('I. Legal Frameworks'!$B111,#REF!,0),MATCH('I. Legal Frameworks'!EW$2,#REF!,0)),
INDEX(#REF!,MATCH('I. Legal Frameworks'!$B111,#REF!,0),MATCH('I. Legal Frameworks'!EW$2,#REF!,0)))</f>
        <v>#REF!</v>
      </c>
      <c r="EX111" s="13" t="e">
        <f>IF(OR(RIGHT(EX$2,3)="_is",RIGHT(EX$2,3)="_ts",RIGHT(EX$2,6)="_index"),
INDEX(#REF!,MATCH('I. Legal Frameworks'!$B111,#REF!,0),MATCH('I. Legal Frameworks'!EX$2,#REF!,0)),
INDEX(#REF!,MATCH('I. Legal Frameworks'!$B111,#REF!,0),MATCH('I. Legal Frameworks'!EX$2,#REF!,0)))</f>
        <v>#REF!</v>
      </c>
      <c r="EY111" s="13" t="e">
        <f>IF(OR(RIGHT(EY$2,3)="_is",RIGHT(EY$2,3)="_ts",RIGHT(EY$2,6)="_index"),
INDEX(#REF!,MATCH('I. Legal Frameworks'!$B111,#REF!,0),MATCH('I. Legal Frameworks'!EY$2,#REF!,0)),
INDEX(#REF!,MATCH('I. Legal Frameworks'!$B111,#REF!,0),MATCH('I. Legal Frameworks'!EY$2,#REF!,0)))</f>
        <v>#REF!</v>
      </c>
      <c r="EZ111" s="13" t="e">
        <f>IF(OR(RIGHT(EZ$2,3)="_is",RIGHT(EZ$2,3)="_ts",RIGHT(EZ$2,6)="_index"),
INDEX(#REF!,MATCH('I. Legal Frameworks'!$B111,#REF!,0),MATCH('I. Legal Frameworks'!EZ$2,#REF!,0)),
INDEX(#REF!,MATCH('I. Legal Frameworks'!$B111,#REF!,0),MATCH('I. Legal Frameworks'!EZ$2,#REF!,0)))</f>
        <v>#REF!</v>
      </c>
      <c r="FA111" s="13" t="e">
        <f>IF(OR(RIGHT(FA$2,3)="_is",RIGHT(FA$2,3)="_ts",RIGHT(FA$2,6)="_index"),
INDEX(#REF!,MATCH('I. Legal Frameworks'!$B111,#REF!,0),MATCH('I. Legal Frameworks'!FA$2,#REF!,0)),
INDEX(#REF!,MATCH('I. Legal Frameworks'!$B111,#REF!,0),MATCH('I. Legal Frameworks'!FA$2,#REF!,0)))</f>
        <v>#REF!</v>
      </c>
      <c r="FB111" s="13" t="e">
        <f>IF(OR(RIGHT(FB$2,3)="_is",RIGHT(FB$2,3)="_ts",RIGHT(FB$2,6)="_index"),
INDEX(#REF!,MATCH('I. Legal Frameworks'!$B111,#REF!,0),MATCH('I. Legal Frameworks'!FB$2,#REF!,0)),
INDEX(#REF!,MATCH('I. Legal Frameworks'!$B111,#REF!,0),MATCH('I. Legal Frameworks'!FB$2,#REF!,0)))</f>
        <v>#REF!</v>
      </c>
      <c r="FC111" s="13" t="e">
        <f>IF(OR(RIGHT(FC$2,3)="_is",RIGHT(FC$2,3)="_ts",RIGHT(FC$2,6)="_index"),
INDEX(#REF!,MATCH('I. Legal Frameworks'!$B111,#REF!,0),MATCH('I. Legal Frameworks'!FC$2,#REF!,0)),
INDEX(#REF!,MATCH('I. Legal Frameworks'!$B111,#REF!,0),MATCH('I. Legal Frameworks'!FC$2,#REF!,0)))</f>
        <v>#REF!</v>
      </c>
      <c r="FD111" s="28" t="e">
        <f>IF(OR(RIGHT(FD$2,3)="_is",RIGHT(FD$2,3)="_ts",RIGHT(FD$2,6)="_index"),
INDEX(#REF!,MATCH('I. Legal Frameworks'!$B111,#REF!,0),MATCH('I. Legal Frameworks'!FD$2,#REF!,0)),
INDEX(#REF!,MATCH('I. Legal Frameworks'!$B111,#REF!,0),MATCH('I. Legal Frameworks'!FD$2,#REF!,0)))</f>
        <v>#REF!</v>
      </c>
      <c r="FE111" s="13" t="e">
        <f>IF(OR(RIGHT(FE$2,3)="_is",RIGHT(FE$2,3)="_ts",RIGHT(FE$2,6)="_index"),
INDEX(#REF!,MATCH('I. Legal Frameworks'!$B111,#REF!,0),MATCH('I. Legal Frameworks'!FE$2,#REF!,0)),
INDEX(#REF!,MATCH('I. Legal Frameworks'!$B111,#REF!,0),MATCH('I. Legal Frameworks'!FE$2,#REF!,0)))</f>
        <v>#REF!</v>
      </c>
      <c r="FF111" s="13" t="e">
        <f>IF(OR(RIGHT(FF$2,3)="_is",RIGHT(FF$2,3)="_ts",RIGHT(FF$2,6)="_index"),
INDEX(#REF!,MATCH('I. Legal Frameworks'!$B111,#REF!,0),MATCH('I. Legal Frameworks'!FF$2,#REF!,0)),
INDEX(#REF!,MATCH('I. Legal Frameworks'!$B111,#REF!,0),MATCH('I. Legal Frameworks'!FF$2,#REF!,0)))</f>
        <v>#REF!</v>
      </c>
      <c r="FG111" s="13" t="e">
        <f>IF(OR(RIGHT(FG$2,3)="_is",RIGHT(FG$2,3)="_ts",RIGHT(FG$2,6)="_index"),
INDEX(#REF!,MATCH('I. Legal Frameworks'!$B111,#REF!,0),MATCH('I. Legal Frameworks'!FG$2,#REF!,0)),
INDEX(#REF!,MATCH('I. Legal Frameworks'!$B111,#REF!,0),MATCH('I. Legal Frameworks'!FG$2,#REF!,0)))</f>
        <v>#REF!</v>
      </c>
      <c r="FH111" s="13" t="e">
        <f>IF(OR(RIGHT(FH$2,3)="_is",RIGHT(FH$2,3)="_ts",RIGHT(FH$2,6)="_index"),
INDEX(#REF!,MATCH('I. Legal Frameworks'!$B111,#REF!,0),MATCH('I. Legal Frameworks'!FH$2,#REF!,0)),
INDEX(#REF!,MATCH('I. Legal Frameworks'!$B111,#REF!,0),MATCH('I. Legal Frameworks'!FH$2,#REF!,0)))</f>
        <v>#REF!</v>
      </c>
      <c r="FI111" s="13" t="e">
        <f>IF(OR(RIGHT(FI$2,3)="_is",RIGHT(FI$2,3)="_ts",RIGHT(FI$2,6)="_index"),
INDEX(#REF!,MATCH('I. Legal Frameworks'!$B111,#REF!,0),MATCH('I. Legal Frameworks'!FI$2,#REF!,0)),
INDEX(#REF!,MATCH('I. Legal Frameworks'!$B111,#REF!,0),MATCH('I. Legal Frameworks'!FI$2,#REF!,0)))</f>
        <v>#REF!</v>
      </c>
      <c r="FJ111" s="13" t="e">
        <f>IF(OR(RIGHT(FJ$2,3)="_is",RIGHT(FJ$2,3)="_ts",RIGHT(FJ$2,6)="_index"),
INDEX(#REF!,MATCH('I. Legal Frameworks'!$B111,#REF!,0),MATCH('I. Legal Frameworks'!FJ$2,#REF!,0)),
INDEX(#REF!,MATCH('I. Legal Frameworks'!$B111,#REF!,0),MATCH('I. Legal Frameworks'!FJ$2,#REF!,0)))</f>
        <v>#REF!</v>
      </c>
      <c r="FK111" s="13" t="e">
        <f>IF(OR(RIGHT(FK$2,3)="_is",RIGHT(FK$2,3)="_ts",RIGHT(FK$2,6)="_index"),
INDEX(#REF!,MATCH('I. Legal Frameworks'!$B111,#REF!,0),MATCH('I. Legal Frameworks'!FK$2,#REF!,0)),
INDEX(#REF!,MATCH('I. Legal Frameworks'!$B111,#REF!,0),MATCH('I. Legal Frameworks'!FK$2,#REF!,0)))</f>
        <v>#REF!</v>
      </c>
      <c r="FL111" s="13" t="e">
        <f>IF(OR(RIGHT(FL$2,3)="_is",RIGHT(FL$2,3)="_ts",RIGHT(FL$2,6)="_index"),
INDEX(#REF!,MATCH('I. Legal Frameworks'!$B111,#REF!,0),MATCH('I. Legal Frameworks'!FL$2,#REF!,0)),
INDEX(#REF!,MATCH('I. Legal Frameworks'!$B111,#REF!,0),MATCH('I. Legal Frameworks'!FL$2,#REF!,0)))</f>
        <v>#REF!</v>
      </c>
      <c r="FM111" s="13" t="e">
        <f>IF(OR(RIGHT(FM$2,3)="_is",RIGHT(FM$2,3)="_ts",RIGHT(FM$2,6)="_index"),
INDEX(#REF!,MATCH('I. Legal Frameworks'!$B111,#REF!,0),MATCH('I. Legal Frameworks'!FM$2,#REF!,0)),
INDEX(#REF!,MATCH('I. Legal Frameworks'!$B111,#REF!,0),MATCH('I. Legal Frameworks'!FM$2,#REF!,0)))</f>
        <v>#REF!</v>
      </c>
      <c r="FN111" s="13" t="e">
        <f>IF(OR(RIGHT(FN$2,3)="_is",RIGHT(FN$2,3)="_ts",RIGHT(FN$2,6)="_index"),
INDEX(#REF!,MATCH('I. Legal Frameworks'!$B111,#REF!,0),MATCH('I. Legal Frameworks'!FN$2,#REF!,0)),
INDEX(#REF!,MATCH('I. Legal Frameworks'!$B111,#REF!,0),MATCH('I. Legal Frameworks'!FN$2,#REF!,0)))</f>
        <v>#REF!</v>
      </c>
      <c r="FO111" s="13" t="e">
        <f>IF(OR(RIGHT(FO$2,3)="_is",RIGHT(FO$2,3)="_ts",RIGHT(FO$2,6)="_index"),
INDEX(#REF!,MATCH('I. Legal Frameworks'!$B111,#REF!,0),MATCH('I. Legal Frameworks'!FO$2,#REF!,0)),
INDEX(#REF!,MATCH('I. Legal Frameworks'!$B111,#REF!,0),MATCH('I. Legal Frameworks'!FO$2,#REF!,0)))</f>
        <v>#REF!</v>
      </c>
      <c r="FP111" s="13" t="e">
        <f>IF(OR(RIGHT(FP$2,3)="_is",RIGHT(FP$2,3)="_ts",RIGHT(FP$2,6)="_index"),
INDEX(#REF!,MATCH('I. Legal Frameworks'!$B111,#REF!,0),MATCH('I. Legal Frameworks'!FP$2,#REF!,0)),
INDEX(#REF!,MATCH('I. Legal Frameworks'!$B111,#REF!,0),MATCH('I. Legal Frameworks'!FP$2,#REF!,0)))</f>
        <v>#REF!</v>
      </c>
      <c r="FQ111" s="13" t="e">
        <f>IF(OR(RIGHT(FQ$2,3)="_is",RIGHT(FQ$2,3)="_ts",RIGHT(FQ$2,6)="_index"),
INDEX(#REF!,MATCH('I. Legal Frameworks'!$B111,#REF!,0),MATCH('I. Legal Frameworks'!FQ$2,#REF!,0)),
INDEX(#REF!,MATCH('I. Legal Frameworks'!$B111,#REF!,0),MATCH('I. Legal Frameworks'!FQ$2,#REF!,0)))</f>
        <v>#REF!</v>
      </c>
      <c r="FR111" s="13" t="e">
        <f>IF(OR(RIGHT(FR$2,3)="_is",RIGHT(FR$2,3)="_ts",RIGHT(FR$2,6)="_index"),
INDEX(#REF!,MATCH('I. Legal Frameworks'!$B111,#REF!,0),MATCH('I. Legal Frameworks'!FR$2,#REF!,0)),
INDEX(#REF!,MATCH('I. Legal Frameworks'!$B111,#REF!,0),MATCH('I. Legal Frameworks'!FR$2,#REF!,0)))</f>
        <v>#REF!</v>
      </c>
      <c r="FS111" s="28" t="e">
        <f>IF(OR(RIGHT(FS$2,3)="_is",RIGHT(FS$2,3)="_ts",RIGHT(FS$2,6)="_index"),
INDEX(#REF!,MATCH('I. Legal Frameworks'!$B111,#REF!,0),MATCH('I. Legal Frameworks'!FS$2,#REF!,0)),
INDEX(#REF!,MATCH('I. Legal Frameworks'!$B111,#REF!,0),MATCH('I. Legal Frameworks'!FS$2,#REF!,0)))</f>
        <v>#REF!</v>
      </c>
      <c r="FT111" s="13" t="e">
        <f>IF(OR(RIGHT(FT$2,3)="_is",RIGHT(FT$2,3)="_ts",RIGHT(FT$2,6)="_index"),
INDEX(#REF!,MATCH('I. Legal Frameworks'!$B111,#REF!,0),MATCH('I. Legal Frameworks'!FT$2,#REF!,0)),
INDEX(#REF!,MATCH('I. Legal Frameworks'!$B111,#REF!,0),MATCH('I. Legal Frameworks'!FT$2,#REF!,0)))</f>
        <v>#REF!</v>
      </c>
      <c r="FU111" s="13" t="e">
        <f>IF(OR(RIGHT(FU$2,3)="_is",RIGHT(FU$2,3)="_ts",RIGHT(FU$2,6)="_index"),
INDEX(#REF!,MATCH('I. Legal Frameworks'!$B111,#REF!,0),MATCH('I. Legal Frameworks'!FU$2,#REF!,0)),
INDEX(#REF!,MATCH('I. Legal Frameworks'!$B111,#REF!,0),MATCH('I. Legal Frameworks'!FU$2,#REF!,0)))</f>
        <v>#REF!</v>
      </c>
      <c r="FV111" s="13" t="e">
        <f>IF(OR(RIGHT(FV$2,3)="_is",RIGHT(FV$2,3)="_ts",RIGHT(FV$2,6)="_index"),
INDEX(#REF!,MATCH('I. Legal Frameworks'!$B111,#REF!,0),MATCH('I. Legal Frameworks'!FV$2,#REF!,0)),
INDEX(#REF!,MATCH('I. Legal Frameworks'!$B111,#REF!,0),MATCH('I. Legal Frameworks'!FV$2,#REF!,0)))</f>
        <v>#REF!</v>
      </c>
      <c r="FW111" s="13" t="e">
        <f>IF(OR(RIGHT(FW$2,3)="_is",RIGHT(FW$2,3)="_ts",RIGHT(FW$2,6)="_index"),
INDEX(#REF!,MATCH('I. Legal Frameworks'!$B111,#REF!,0),MATCH('I. Legal Frameworks'!FW$2,#REF!,0)),
INDEX(#REF!,MATCH('I. Legal Frameworks'!$B111,#REF!,0),MATCH('I. Legal Frameworks'!FW$2,#REF!,0)))</f>
        <v>#REF!</v>
      </c>
      <c r="FX111" s="13" t="e">
        <f>IF(OR(RIGHT(FX$2,3)="_is",RIGHT(FX$2,3)="_ts",RIGHT(FX$2,6)="_index"),
INDEX(#REF!,MATCH('I. Legal Frameworks'!$B111,#REF!,0),MATCH('I. Legal Frameworks'!FX$2,#REF!,0)),
INDEX(#REF!,MATCH('I. Legal Frameworks'!$B111,#REF!,0),MATCH('I. Legal Frameworks'!FX$2,#REF!,0)))</f>
        <v>#REF!</v>
      </c>
      <c r="FY111" s="13" t="e">
        <f>IF(OR(RIGHT(FY$2,3)="_is",RIGHT(FY$2,3)="_ts",RIGHT(FY$2,6)="_index"),
INDEX(#REF!,MATCH('I. Legal Frameworks'!$B111,#REF!,0),MATCH('I. Legal Frameworks'!FY$2,#REF!,0)),
INDEX(#REF!,MATCH('I. Legal Frameworks'!$B111,#REF!,0),MATCH('I. Legal Frameworks'!FY$2,#REF!,0)))</f>
        <v>#REF!</v>
      </c>
      <c r="FZ111" s="13" t="e">
        <f>IF(OR(RIGHT(FZ$2,3)="_is",RIGHT(FZ$2,3)="_ts",RIGHT(FZ$2,6)="_index"),
INDEX(#REF!,MATCH('I. Legal Frameworks'!$B111,#REF!,0),MATCH('I. Legal Frameworks'!FZ$2,#REF!,0)),
INDEX(#REF!,MATCH('I. Legal Frameworks'!$B111,#REF!,0),MATCH('I. Legal Frameworks'!FZ$2,#REF!,0)))</f>
        <v>#REF!</v>
      </c>
      <c r="GA111" s="13" t="e">
        <f>IF(OR(RIGHT(GA$2,3)="_is",RIGHT(GA$2,3)="_ts",RIGHT(GA$2,6)="_index"),
INDEX(#REF!,MATCH('I. Legal Frameworks'!$B111,#REF!,0),MATCH('I. Legal Frameworks'!GA$2,#REF!,0)),
INDEX(#REF!,MATCH('I. Legal Frameworks'!$B111,#REF!,0),MATCH('I. Legal Frameworks'!GA$2,#REF!,0)))</f>
        <v>#REF!</v>
      </c>
      <c r="GB111" s="13" t="e">
        <f>IF(OR(RIGHT(GB$2,3)="_is",RIGHT(GB$2,3)="_ts",RIGHT(GB$2,6)="_index"),
INDEX(#REF!,MATCH('I. Legal Frameworks'!$B111,#REF!,0),MATCH('I. Legal Frameworks'!GB$2,#REF!,0)),
INDEX(#REF!,MATCH('I. Legal Frameworks'!$B111,#REF!,0),MATCH('I. Legal Frameworks'!GB$2,#REF!,0)))</f>
        <v>#REF!</v>
      </c>
      <c r="GC111" s="13" t="e">
        <f>IF(OR(RIGHT(GC$2,3)="_is",RIGHT(GC$2,3)="_ts",RIGHT(GC$2,6)="_index"),
INDEX(#REF!,MATCH('I. Legal Frameworks'!$B111,#REF!,0),MATCH('I. Legal Frameworks'!GC$2,#REF!,0)),
INDEX(#REF!,MATCH('I. Legal Frameworks'!$B111,#REF!,0),MATCH('I. Legal Frameworks'!GC$2,#REF!,0)))</f>
        <v>#REF!</v>
      </c>
      <c r="GD111" s="13" t="e">
        <f>IF(OR(RIGHT(GD$2,3)="_is",RIGHT(GD$2,3)="_ts",RIGHT(GD$2,6)="_index"),
INDEX(#REF!,MATCH('I. Legal Frameworks'!$B111,#REF!,0),MATCH('I. Legal Frameworks'!GD$2,#REF!,0)),
INDEX(#REF!,MATCH('I. Legal Frameworks'!$B111,#REF!,0),MATCH('I. Legal Frameworks'!GD$2,#REF!,0)))</f>
        <v>#REF!</v>
      </c>
      <c r="GE111" s="13" t="e">
        <f>IF(OR(RIGHT(GE$2,3)="_is",RIGHT(GE$2,3)="_ts",RIGHT(GE$2,6)="_index"),
INDEX(#REF!,MATCH('I. Legal Frameworks'!$B111,#REF!,0),MATCH('I. Legal Frameworks'!GE$2,#REF!,0)),
INDEX(#REF!,MATCH('I. Legal Frameworks'!$B111,#REF!,0),MATCH('I. Legal Frameworks'!GE$2,#REF!,0)))</f>
        <v>#REF!</v>
      </c>
      <c r="GF111" s="13" t="e">
        <f>IF(OR(RIGHT(GF$2,3)="_is",RIGHT(GF$2,3)="_ts",RIGHT(GF$2,6)="_index"),
INDEX(#REF!,MATCH('I. Legal Frameworks'!$B111,#REF!,0),MATCH('I. Legal Frameworks'!GF$2,#REF!,0)),
INDEX(#REF!,MATCH('I. Legal Frameworks'!$B111,#REF!,0),MATCH('I. Legal Frameworks'!GF$2,#REF!,0)))</f>
        <v>#REF!</v>
      </c>
      <c r="GG111" s="13" t="e">
        <f>IF(OR(RIGHT(GG$2,3)="_is",RIGHT(GG$2,3)="_ts",RIGHT(GG$2,6)="_index"),
INDEX(#REF!,MATCH('I. Legal Frameworks'!$B111,#REF!,0),MATCH('I. Legal Frameworks'!GG$2,#REF!,0)),
INDEX(#REF!,MATCH('I. Legal Frameworks'!$B111,#REF!,0),MATCH('I. Legal Frameworks'!GG$2,#REF!,0)))</f>
        <v>#REF!</v>
      </c>
      <c r="GH111" s="13" t="e">
        <f>IF(OR(RIGHT(GH$2,3)="_is",RIGHT(GH$2,3)="_ts",RIGHT(GH$2,6)="_index"),
INDEX(#REF!,MATCH('I. Legal Frameworks'!$B111,#REF!,0),MATCH('I. Legal Frameworks'!GH$2,#REF!,0)),
INDEX(#REF!,MATCH('I. Legal Frameworks'!$B111,#REF!,0),MATCH('I. Legal Frameworks'!GH$2,#REF!,0)))</f>
        <v>#REF!</v>
      </c>
      <c r="GI111" s="28" t="e">
        <f>IF(OR(RIGHT(GI$2,3)="_is",RIGHT(GI$2,3)="_ts",RIGHT(GI$2,6)="_index"),
INDEX(#REF!,MATCH('I. Legal Frameworks'!$B111,#REF!,0),MATCH('I. Legal Frameworks'!GI$2,#REF!,0)),
INDEX(#REF!,MATCH('I. Legal Frameworks'!$B111,#REF!,0),MATCH('I. Legal Frameworks'!GI$2,#REF!,0)))</f>
        <v>#REF!</v>
      </c>
      <c r="GJ111" s="13" t="e">
        <f>IF(OR(RIGHT(GJ$2,3)="_is",RIGHT(GJ$2,3)="_ts",RIGHT(GJ$2,6)="_index"),
INDEX(#REF!,MATCH('I. Legal Frameworks'!$B111,#REF!,0),MATCH('I. Legal Frameworks'!GJ$2,#REF!,0)),
INDEX(#REF!,MATCH('I. Legal Frameworks'!$B111,#REF!,0),MATCH('I. Legal Frameworks'!GJ$2,#REF!,0)))</f>
        <v>#REF!</v>
      </c>
      <c r="GK111" s="13" t="e">
        <f>IF(OR(RIGHT(GK$2,3)="_is",RIGHT(GK$2,3)="_ts",RIGHT(GK$2,6)="_index"),
INDEX(#REF!,MATCH('I. Legal Frameworks'!$B111,#REF!,0),MATCH('I. Legal Frameworks'!GK$2,#REF!,0)),
INDEX(#REF!,MATCH('I. Legal Frameworks'!$B111,#REF!,0),MATCH('I. Legal Frameworks'!GK$2,#REF!,0)))</f>
        <v>#REF!</v>
      </c>
      <c r="GL111" s="13" t="e">
        <f>IF(OR(RIGHT(GL$2,3)="_is",RIGHT(GL$2,3)="_ts",RIGHT(GL$2,6)="_index"),
INDEX(#REF!,MATCH('I. Legal Frameworks'!$B111,#REF!,0),MATCH('I. Legal Frameworks'!GL$2,#REF!,0)),
INDEX(#REF!,MATCH('I. Legal Frameworks'!$B111,#REF!,0),MATCH('I. Legal Frameworks'!GL$2,#REF!,0)))</f>
        <v>#REF!</v>
      </c>
      <c r="GM111" s="13" t="e">
        <f>IF(OR(RIGHT(GM$2,3)="_is",RIGHT(GM$2,3)="_ts",RIGHT(GM$2,6)="_index"),
INDEX(#REF!,MATCH('I. Legal Frameworks'!$B111,#REF!,0),MATCH('I. Legal Frameworks'!GM$2,#REF!,0)),
INDEX(#REF!,MATCH('I. Legal Frameworks'!$B111,#REF!,0),MATCH('I. Legal Frameworks'!GM$2,#REF!,0)))</f>
        <v>#REF!</v>
      </c>
      <c r="GN111" s="13" t="e">
        <f>IF(OR(RIGHT(GN$2,3)="_is",RIGHT(GN$2,3)="_ts",RIGHT(GN$2,6)="_index"),
INDEX(#REF!,MATCH('I. Legal Frameworks'!$B111,#REF!,0),MATCH('I. Legal Frameworks'!GN$2,#REF!,0)),
INDEX(#REF!,MATCH('I. Legal Frameworks'!$B111,#REF!,0),MATCH('I. Legal Frameworks'!GN$2,#REF!,0)))</f>
        <v>#REF!</v>
      </c>
      <c r="GO111" s="13" t="e">
        <f>IF(OR(RIGHT(GO$2,3)="_is",RIGHT(GO$2,3)="_ts",RIGHT(GO$2,6)="_index"),
INDEX(#REF!,MATCH('I. Legal Frameworks'!$B111,#REF!,0),MATCH('I. Legal Frameworks'!GO$2,#REF!,0)),
INDEX(#REF!,MATCH('I. Legal Frameworks'!$B111,#REF!,0),MATCH('I. Legal Frameworks'!GO$2,#REF!,0)))</f>
        <v>#REF!</v>
      </c>
      <c r="GP111" s="13" t="e">
        <f>IF(OR(RIGHT(GP$2,3)="_is",RIGHT(GP$2,3)="_ts",RIGHT(GP$2,6)="_index"),
INDEX(#REF!,MATCH('I. Legal Frameworks'!$B111,#REF!,0),MATCH('I. Legal Frameworks'!GP$2,#REF!,0)),
INDEX(#REF!,MATCH('I. Legal Frameworks'!$B111,#REF!,0),MATCH('I. Legal Frameworks'!GP$2,#REF!,0)))</f>
        <v>#REF!</v>
      </c>
      <c r="GQ111" s="13" t="e">
        <f>IF(OR(RIGHT(GQ$2,3)="_is",RIGHT(GQ$2,3)="_ts",RIGHT(GQ$2,6)="_index"),
INDEX(#REF!,MATCH('I. Legal Frameworks'!$B111,#REF!,0),MATCH('I. Legal Frameworks'!GQ$2,#REF!,0)),
INDEX(#REF!,MATCH('I. Legal Frameworks'!$B111,#REF!,0),MATCH('I. Legal Frameworks'!GQ$2,#REF!,0)))</f>
        <v>#REF!</v>
      </c>
      <c r="GR111" s="13" t="e">
        <f>IF(OR(RIGHT(GR$2,3)="_is",RIGHT(GR$2,3)="_ts",RIGHT(GR$2,6)="_index"),
INDEX(#REF!,MATCH('I. Legal Frameworks'!$B111,#REF!,0),MATCH('I. Legal Frameworks'!GR$2,#REF!,0)),
INDEX(#REF!,MATCH('I. Legal Frameworks'!$B111,#REF!,0),MATCH('I. Legal Frameworks'!GR$2,#REF!,0)))</f>
        <v>#REF!</v>
      </c>
      <c r="GS111" s="13" t="e">
        <f>IF(OR(RIGHT(GS$2,3)="_is",RIGHT(GS$2,3)="_ts",RIGHT(GS$2,6)="_index"),
INDEX(#REF!,MATCH('I. Legal Frameworks'!$B111,#REF!,0),MATCH('I. Legal Frameworks'!GS$2,#REF!,0)),
INDEX(#REF!,MATCH('I. Legal Frameworks'!$B111,#REF!,0),MATCH('I. Legal Frameworks'!GS$2,#REF!,0)))</f>
        <v>#REF!</v>
      </c>
      <c r="GT111" s="13" t="e">
        <f>IF(OR(RIGHT(GT$2,3)="_is",RIGHT(GT$2,3)="_ts",RIGHT(GT$2,6)="_index"),
INDEX(#REF!,MATCH('I. Legal Frameworks'!$B111,#REF!,0),MATCH('I. Legal Frameworks'!GT$2,#REF!,0)),
INDEX(#REF!,MATCH('I. Legal Frameworks'!$B111,#REF!,0),MATCH('I. Legal Frameworks'!GT$2,#REF!,0)))</f>
        <v>#REF!</v>
      </c>
      <c r="GU111" s="13" t="e">
        <f>IF(OR(RIGHT(GU$2,3)="_is",RIGHT(GU$2,3)="_ts",RIGHT(GU$2,6)="_index"),
INDEX(#REF!,MATCH('I. Legal Frameworks'!$B111,#REF!,0),MATCH('I. Legal Frameworks'!GU$2,#REF!,0)),
INDEX(#REF!,MATCH('I. Legal Frameworks'!$B111,#REF!,0),MATCH('I. Legal Frameworks'!GU$2,#REF!,0)))</f>
        <v>#REF!</v>
      </c>
      <c r="GV111" s="13" t="e">
        <f>IF(OR(RIGHT(GV$2,3)="_is",RIGHT(GV$2,3)="_ts",RIGHT(GV$2,6)="_index"),
INDEX(#REF!,MATCH('I. Legal Frameworks'!$B111,#REF!,0),MATCH('I. Legal Frameworks'!GV$2,#REF!,0)),
INDEX(#REF!,MATCH('I. Legal Frameworks'!$B111,#REF!,0),MATCH('I. Legal Frameworks'!GV$2,#REF!,0)))</f>
        <v>#REF!</v>
      </c>
      <c r="GW111" s="13" t="e">
        <f>IF(OR(RIGHT(GW$2,3)="_is",RIGHT(GW$2,3)="_ts",RIGHT(GW$2,6)="_index"),
INDEX(#REF!,MATCH('I. Legal Frameworks'!$B111,#REF!,0),MATCH('I. Legal Frameworks'!GW$2,#REF!,0)),
INDEX(#REF!,MATCH('I. Legal Frameworks'!$B111,#REF!,0),MATCH('I. Legal Frameworks'!GW$2,#REF!,0)))</f>
        <v>#REF!</v>
      </c>
      <c r="GX111" s="13" t="e">
        <f>IF(OR(RIGHT(GX$2,3)="_is",RIGHT(GX$2,3)="_ts",RIGHT(GX$2,6)="_index"),
INDEX(#REF!,MATCH('I. Legal Frameworks'!$B111,#REF!,0),MATCH('I. Legal Frameworks'!GX$2,#REF!,0)),
INDEX(#REF!,MATCH('I. Legal Frameworks'!$B111,#REF!,0),MATCH('I. Legal Frameworks'!GX$2,#REF!,0)))</f>
        <v>#REF!</v>
      </c>
      <c r="GY111" s="13" t="e">
        <f>IF(OR(RIGHT(GY$2,3)="_is",RIGHT(GY$2,3)="_ts",RIGHT(GY$2,6)="_index"),
INDEX(#REF!,MATCH('I. Legal Frameworks'!$B111,#REF!,0),MATCH('I. Legal Frameworks'!GY$2,#REF!,0)),
INDEX(#REF!,MATCH('I. Legal Frameworks'!$B111,#REF!,0),MATCH('I. Legal Frameworks'!GY$2,#REF!,0)))</f>
        <v>#REF!</v>
      </c>
      <c r="GZ111" s="13" t="e">
        <f>IF(OR(RIGHT(GZ$2,3)="_is",RIGHT(GZ$2,3)="_ts",RIGHT(GZ$2,6)="_index"),
INDEX(#REF!,MATCH('I. Legal Frameworks'!$B111,#REF!,0),MATCH('I. Legal Frameworks'!GZ$2,#REF!,0)),
INDEX(#REF!,MATCH('I. Legal Frameworks'!$B111,#REF!,0),MATCH('I. Legal Frameworks'!GZ$2,#REF!,0)))</f>
        <v>#REF!</v>
      </c>
      <c r="HA111" s="13" t="e">
        <f>IF(OR(RIGHT(HA$2,3)="_is",RIGHT(HA$2,3)="_ts",RIGHT(HA$2,6)="_index"),
INDEX(#REF!,MATCH('I. Legal Frameworks'!$B111,#REF!,0),MATCH('I. Legal Frameworks'!HA$2,#REF!,0)),
INDEX(#REF!,MATCH('I. Legal Frameworks'!$B111,#REF!,0),MATCH('I. Legal Frameworks'!HA$2,#REF!,0)))</f>
        <v>#REF!</v>
      </c>
      <c r="HB111" s="13" t="e">
        <f>IF(OR(RIGHT(HB$2,3)="_is",RIGHT(HB$2,3)="_ts",RIGHT(HB$2,6)="_index"),
INDEX(#REF!,MATCH('I. Legal Frameworks'!$B111,#REF!,0),MATCH('I. Legal Frameworks'!HB$2,#REF!,0)),
INDEX(#REF!,MATCH('I. Legal Frameworks'!$B111,#REF!,0),MATCH('I. Legal Frameworks'!HB$2,#REF!,0)))</f>
        <v>#REF!</v>
      </c>
      <c r="HC111" s="13" t="e">
        <f>IF(OR(RIGHT(HC$2,3)="_is",RIGHT(HC$2,3)="_ts",RIGHT(HC$2,6)="_index"),
INDEX(#REF!,MATCH('I. Legal Frameworks'!$B111,#REF!,0),MATCH('I. Legal Frameworks'!HC$2,#REF!,0)),
INDEX(#REF!,MATCH('I. Legal Frameworks'!$B111,#REF!,0),MATCH('I. Legal Frameworks'!HC$2,#REF!,0)))</f>
        <v>#REF!</v>
      </c>
      <c r="HD111" s="13" t="e">
        <f>IF(OR(RIGHT(HD$2,3)="_is",RIGHT(HD$2,3)="_ts",RIGHT(HD$2,6)="_index"),
INDEX(#REF!,MATCH('I. Legal Frameworks'!$B111,#REF!,0),MATCH('I. Legal Frameworks'!HD$2,#REF!,0)),
INDEX(#REF!,MATCH('I. Legal Frameworks'!$B111,#REF!,0),MATCH('I. Legal Frameworks'!HD$2,#REF!,0)))</f>
        <v>#REF!</v>
      </c>
      <c r="HE111" s="13" t="e">
        <f>IF(OR(RIGHT(HE$2,3)="_is",RIGHT(HE$2,3)="_ts",RIGHT(HE$2,6)="_index"),
INDEX(#REF!,MATCH('I. Legal Frameworks'!$B111,#REF!,0),MATCH('I. Legal Frameworks'!HE$2,#REF!,0)),
INDEX(#REF!,MATCH('I. Legal Frameworks'!$B111,#REF!,0),MATCH('I. Legal Frameworks'!HE$2,#REF!,0)))</f>
        <v>#REF!</v>
      </c>
      <c r="HF111" s="14" t="s">
        <v>499</v>
      </c>
    </row>
    <row r="112" spans="1:214" x14ac:dyDescent="0.35">
      <c r="A112" t="s">
        <v>330</v>
      </c>
      <c r="B112" t="s">
        <v>331</v>
      </c>
      <c r="C112" t="s">
        <v>331</v>
      </c>
      <c r="D112" t="s">
        <v>116</v>
      </c>
      <c r="E112" t="s">
        <v>117</v>
      </c>
      <c r="F112" s="30" t="e">
        <f>IF(OR(RIGHT(F$2,3)="_is",RIGHT(F$2,3)="_ts",RIGHT(F$2,6)="_index"),
INDEX(#REF!,MATCH('I. Legal Frameworks'!$B112,#REF!,0),MATCH('I. Legal Frameworks'!F$2,#REF!,0)),
INDEX(#REF!,MATCH('I. Legal Frameworks'!$B112,#REF!,0),MATCH('I. Legal Frameworks'!F$2,#REF!,0)))</f>
        <v>#REF!</v>
      </c>
      <c r="G112" s="28" t="e">
        <f>IF(OR(RIGHT(G$2,3)="_is",RIGHT(G$2,3)="_ts",RIGHT(G$2,6)="_index"),
INDEX(#REF!,MATCH('I. Legal Frameworks'!$B112,#REF!,0),MATCH('I. Legal Frameworks'!G$2,#REF!,0)),
INDEX(#REF!,MATCH('I. Legal Frameworks'!$B112,#REF!,0),MATCH('I. Legal Frameworks'!G$2,#REF!,0)))</f>
        <v>#REF!</v>
      </c>
      <c r="H112" s="13" t="e">
        <f>IF(OR(RIGHT(H$2,3)="_is",RIGHT(H$2,3)="_ts",RIGHT(H$2,6)="_index"),
INDEX(#REF!,MATCH('I. Legal Frameworks'!$B112,#REF!,0),MATCH('I. Legal Frameworks'!H$2,#REF!,0)),
INDEX(#REF!,MATCH('I. Legal Frameworks'!$B112,#REF!,0),MATCH('I. Legal Frameworks'!H$2,#REF!,0)))</f>
        <v>#REF!</v>
      </c>
      <c r="I112" s="13" t="e">
        <f>IF(OR(RIGHT(I$2,3)="_is",RIGHT(I$2,3)="_ts",RIGHT(I$2,6)="_index"),
INDEX(#REF!,MATCH('I. Legal Frameworks'!$B112,#REF!,0),MATCH('I. Legal Frameworks'!I$2,#REF!,0)),
INDEX(#REF!,MATCH('I. Legal Frameworks'!$B112,#REF!,0),MATCH('I. Legal Frameworks'!I$2,#REF!,0)))</f>
        <v>#REF!</v>
      </c>
      <c r="J112" s="13" t="e">
        <f>IF(OR(RIGHT(J$2,3)="_is",RIGHT(J$2,3)="_ts",RIGHT(J$2,6)="_index"),
INDEX(#REF!,MATCH('I. Legal Frameworks'!$B112,#REF!,0),MATCH('I. Legal Frameworks'!J$2,#REF!,0)),
INDEX(#REF!,MATCH('I. Legal Frameworks'!$B112,#REF!,0),MATCH('I. Legal Frameworks'!J$2,#REF!,0)))</f>
        <v>#REF!</v>
      </c>
      <c r="K112" s="13" t="e">
        <f>IF(OR(RIGHT(K$2,3)="_is",RIGHT(K$2,3)="_ts",RIGHT(K$2,6)="_index"),
INDEX(#REF!,MATCH('I. Legal Frameworks'!$B112,#REF!,0),MATCH('I. Legal Frameworks'!K$2,#REF!,0)),
INDEX(#REF!,MATCH('I. Legal Frameworks'!$B112,#REF!,0),MATCH('I. Legal Frameworks'!K$2,#REF!,0)))</f>
        <v>#REF!</v>
      </c>
      <c r="L112" s="13" t="e">
        <f>IF(OR(RIGHT(L$2,3)="_is",RIGHT(L$2,3)="_ts",RIGHT(L$2,6)="_index"),
INDEX(#REF!,MATCH('I. Legal Frameworks'!$B112,#REF!,0),MATCH('I. Legal Frameworks'!L$2,#REF!,0)),
INDEX(#REF!,MATCH('I. Legal Frameworks'!$B112,#REF!,0),MATCH('I. Legal Frameworks'!L$2,#REF!,0)))</f>
        <v>#REF!</v>
      </c>
      <c r="M112" s="13" t="e">
        <f>IF(OR(RIGHT(M$2,3)="_is",RIGHT(M$2,3)="_ts",RIGHT(M$2,6)="_index"),
INDEX(#REF!,MATCH('I. Legal Frameworks'!$B112,#REF!,0),MATCH('I. Legal Frameworks'!M$2,#REF!,0)),
INDEX(#REF!,MATCH('I. Legal Frameworks'!$B112,#REF!,0),MATCH('I. Legal Frameworks'!M$2,#REF!,0)))</f>
        <v>#REF!</v>
      </c>
      <c r="N112" s="13" t="e">
        <f>IF(OR(RIGHT(N$2,3)="_is",RIGHT(N$2,3)="_ts",RIGHT(N$2,6)="_index"),
INDEX(#REF!,MATCH('I. Legal Frameworks'!$B112,#REF!,0),MATCH('I. Legal Frameworks'!N$2,#REF!,0)),
INDEX(#REF!,MATCH('I. Legal Frameworks'!$B112,#REF!,0),MATCH('I. Legal Frameworks'!N$2,#REF!,0)))</f>
        <v>#REF!</v>
      </c>
      <c r="O112" s="13" t="e">
        <f>IF(OR(RIGHT(O$2,3)="_is",RIGHT(O$2,3)="_ts",RIGHT(O$2,6)="_index"),
INDEX(#REF!,MATCH('I. Legal Frameworks'!$B112,#REF!,0),MATCH('I. Legal Frameworks'!O$2,#REF!,0)),
INDEX(#REF!,MATCH('I. Legal Frameworks'!$B112,#REF!,0),MATCH('I. Legal Frameworks'!O$2,#REF!,0)))</f>
        <v>#REF!</v>
      </c>
      <c r="P112" s="13" t="e">
        <f>IF(OR(RIGHT(P$2,3)="_is",RIGHT(P$2,3)="_ts",RIGHT(P$2,6)="_index"),
INDEX(#REF!,MATCH('I. Legal Frameworks'!$B112,#REF!,0),MATCH('I. Legal Frameworks'!P$2,#REF!,0)),
INDEX(#REF!,MATCH('I. Legal Frameworks'!$B112,#REF!,0),MATCH('I. Legal Frameworks'!P$2,#REF!,0)))</f>
        <v>#REF!</v>
      </c>
      <c r="Q112" s="13" t="e">
        <f>IF(OR(RIGHT(Q$2,3)="_is",RIGHT(Q$2,3)="_ts",RIGHT(Q$2,6)="_index"),
INDEX(#REF!,MATCH('I. Legal Frameworks'!$B112,#REF!,0),MATCH('I. Legal Frameworks'!Q$2,#REF!,0)),
INDEX(#REF!,MATCH('I. Legal Frameworks'!$B112,#REF!,0),MATCH('I. Legal Frameworks'!Q$2,#REF!,0)))</f>
        <v>#REF!</v>
      </c>
      <c r="R112" s="13" t="e">
        <f>IF(OR(RIGHT(R$2,3)="_is",RIGHT(R$2,3)="_ts",RIGHT(R$2,6)="_index"),
INDEX(#REF!,MATCH('I. Legal Frameworks'!$B112,#REF!,0),MATCH('I. Legal Frameworks'!R$2,#REF!,0)),
INDEX(#REF!,MATCH('I. Legal Frameworks'!$B112,#REF!,0),MATCH('I. Legal Frameworks'!R$2,#REF!,0)))</f>
        <v>#REF!</v>
      </c>
      <c r="S112" s="13" t="e">
        <f>IF(OR(RIGHT(S$2,3)="_is",RIGHT(S$2,3)="_ts",RIGHT(S$2,6)="_index"),
INDEX(#REF!,MATCH('I. Legal Frameworks'!$B112,#REF!,0),MATCH('I. Legal Frameworks'!S$2,#REF!,0)),
INDEX(#REF!,MATCH('I. Legal Frameworks'!$B112,#REF!,0),MATCH('I. Legal Frameworks'!S$2,#REF!,0)))</f>
        <v>#REF!</v>
      </c>
      <c r="T112" s="13" t="e">
        <f>IF(OR(RIGHT(T$2,3)="_is",RIGHT(T$2,3)="_ts",RIGHT(T$2,6)="_index"),
INDEX(#REF!,MATCH('I. Legal Frameworks'!$B112,#REF!,0),MATCH('I. Legal Frameworks'!T$2,#REF!,0)),
INDEX(#REF!,MATCH('I. Legal Frameworks'!$B112,#REF!,0),MATCH('I. Legal Frameworks'!T$2,#REF!,0)))</f>
        <v>#REF!</v>
      </c>
      <c r="U112" s="13" t="e">
        <f>IF(OR(RIGHT(U$2,3)="_is",RIGHT(U$2,3)="_ts",RIGHT(U$2,6)="_index"),
INDEX(#REF!,MATCH('I. Legal Frameworks'!$B112,#REF!,0),MATCH('I. Legal Frameworks'!U$2,#REF!,0)),
INDEX(#REF!,MATCH('I. Legal Frameworks'!$B112,#REF!,0),MATCH('I. Legal Frameworks'!U$2,#REF!,0)))</f>
        <v>#REF!</v>
      </c>
      <c r="V112" s="13" t="e">
        <f>IF(OR(RIGHT(V$2,3)="_is",RIGHT(V$2,3)="_ts",RIGHT(V$2,6)="_index"),
INDEX(#REF!,MATCH('I. Legal Frameworks'!$B112,#REF!,0),MATCH('I. Legal Frameworks'!V$2,#REF!,0)),
INDEX(#REF!,MATCH('I. Legal Frameworks'!$B112,#REF!,0),MATCH('I. Legal Frameworks'!V$2,#REF!,0)))</f>
        <v>#REF!</v>
      </c>
      <c r="W112" s="13" t="e">
        <f>IF(OR(RIGHT(W$2,3)="_is",RIGHT(W$2,3)="_ts",RIGHT(W$2,6)="_index"),
INDEX(#REF!,MATCH('I. Legal Frameworks'!$B112,#REF!,0),MATCH('I. Legal Frameworks'!W$2,#REF!,0)),
INDEX(#REF!,MATCH('I. Legal Frameworks'!$B112,#REF!,0),MATCH('I. Legal Frameworks'!W$2,#REF!,0)))</f>
        <v>#REF!</v>
      </c>
      <c r="X112" s="13" t="e">
        <f>IF(OR(RIGHT(X$2,3)="_is",RIGHT(X$2,3)="_ts",RIGHT(X$2,6)="_index"),
INDEX(#REF!,MATCH('I. Legal Frameworks'!$B112,#REF!,0),MATCH('I. Legal Frameworks'!X$2,#REF!,0)),
INDEX(#REF!,MATCH('I. Legal Frameworks'!$B112,#REF!,0),MATCH('I. Legal Frameworks'!X$2,#REF!,0)))</f>
        <v>#REF!</v>
      </c>
      <c r="Y112" s="13" t="e">
        <f>IF(OR(RIGHT(Y$2,3)="_is",RIGHT(Y$2,3)="_ts",RIGHT(Y$2,6)="_index"),
INDEX(#REF!,MATCH('I. Legal Frameworks'!$B112,#REF!,0),MATCH('I. Legal Frameworks'!Y$2,#REF!,0)),
INDEX(#REF!,MATCH('I. Legal Frameworks'!$B112,#REF!,0),MATCH('I. Legal Frameworks'!Y$2,#REF!,0)))</f>
        <v>#REF!</v>
      </c>
      <c r="Z112" s="13" t="e">
        <f>IF(OR(RIGHT(Z$2,3)="_is",RIGHT(Z$2,3)="_ts",RIGHT(Z$2,6)="_index"),
INDEX(#REF!,MATCH('I. Legal Frameworks'!$B112,#REF!,0),MATCH('I. Legal Frameworks'!Z$2,#REF!,0)),
INDEX(#REF!,MATCH('I. Legal Frameworks'!$B112,#REF!,0),MATCH('I. Legal Frameworks'!Z$2,#REF!,0)))</f>
        <v>#REF!</v>
      </c>
      <c r="AA112" s="13" t="e">
        <f>IF(OR(RIGHT(AA$2,3)="_is",RIGHT(AA$2,3)="_ts",RIGHT(AA$2,6)="_index"),
INDEX(#REF!,MATCH('I. Legal Frameworks'!$B112,#REF!,0),MATCH('I. Legal Frameworks'!AA$2,#REF!,0)),
INDEX(#REF!,MATCH('I. Legal Frameworks'!$B112,#REF!,0),MATCH('I. Legal Frameworks'!AA$2,#REF!,0)))</f>
        <v>#REF!</v>
      </c>
      <c r="AB112" s="13" t="e">
        <f>IF(OR(RIGHT(AB$2,3)="_is",RIGHT(AB$2,3)="_ts",RIGHT(AB$2,6)="_index"),
INDEX(#REF!,MATCH('I. Legal Frameworks'!$B112,#REF!,0),MATCH('I. Legal Frameworks'!AB$2,#REF!,0)),
INDEX(#REF!,MATCH('I. Legal Frameworks'!$B112,#REF!,0),MATCH('I. Legal Frameworks'!AB$2,#REF!,0)))</f>
        <v>#REF!</v>
      </c>
      <c r="AC112" s="13" t="e">
        <f>IF(OR(RIGHT(AC$2,3)="_is",RIGHT(AC$2,3)="_ts",RIGHT(AC$2,6)="_index"),
INDEX(#REF!,MATCH('I. Legal Frameworks'!$B112,#REF!,0),MATCH('I. Legal Frameworks'!AC$2,#REF!,0)),
INDEX(#REF!,MATCH('I. Legal Frameworks'!$B112,#REF!,0),MATCH('I. Legal Frameworks'!AC$2,#REF!,0)))</f>
        <v>#REF!</v>
      </c>
      <c r="AD112" s="13" t="e">
        <f>IF(OR(RIGHT(AD$2,3)="_is",RIGHT(AD$2,3)="_ts",RIGHT(AD$2,6)="_index"),
INDEX(#REF!,MATCH('I. Legal Frameworks'!$B112,#REF!,0),MATCH('I. Legal Frameworks'!AD$2,#REF!,0)),
INDEX(#REF!,MATCH('I. Legal Frameworks'!$B112,#REF!,0),MATCH('I. Legal Frameworks'!AD$2,#REF!,0)))</f>
        <v>#REF!</v>
      </c>
      <c r="AE112" s="13" t="e">
        <f>IF(OR(RIGHT(AE$2,3)="_is",RIGHT(AE$2,3)="_ts",RIGHT(AE$2,6)="_index"),
INDEX(#REF!,MATCH('I. Legal Frameworks'!$B112,#REF!,0),MATCH('I. Legal Frameworks'!AE$2,#REF!,0)),
INDEX(#REF!,MATCH('I. Legal Frameworks'!$B112,#REF!,0),MATCH('I. Legal Frameworks'!AE$2,#REF!,0)))</f>
        <v>#REF!</v>
      </c>
      <c r="AF112" s="13" t="e">
        <f>IF(OR(RIGHT(AF$2,3)="_is",RIGHT(AF$2,3)="_ts",RIGHT(AF$2,6)="_index"),
INDEX(#REF!,MATCH('I. Legal Frameworks'!$B112,#REF!,0),MATCH('I. Legal Frameworks'!AF$2,#REF!,0)),
INDEX(#REF!,MATCH('I. Legal Frameworks'!$B112,#REF!,0),MATCH('I. Legal Frameworks'!AF$2,#REF!,0)))</f>
        <v>#REF!</v>
      </c>
      <c r="AG112" s="13" t="e">
        <f>IF(OR(RIGHT(AG$2,3)="_is",RIGHT(AG$2,3)="_ts",RIGHT(AG$2,6)="_index"),
INDEX(#REF!,MATCH('I. Legal Frameworks'!$B112,#REF!,0),MATCH('I. Legal Frameworks'!AG$2,#REF!,0)),
INDEX(#REF!,MATCH('I. Legal Frameworks'!$B112,#REF!,0),MATCH('I. Legal Frameworks'!AG$2,#REF!,0)))</f>
        <v>#REF!</v>
      </c>
      <c r="AH112" s="13" t="e">
        <f>IF(OR(RIGHT(AH$2,3)="_is",RIGHT(AH$2,3)="_ts",RIGHT(AH$2,6)="_index"),
INDEX(#REF!,MATCH('I. Legal Frameworks'!$B112,#REF!,0),MATCH('I. Legal Frameworks'!AH$2,#REF!,0)),
INDEX(#REF!,MATCH('I. Legal Frameworks'!$B112,#REF!,0),MATCH('I. Legal Frameworks'!AH$2,#REF!,0)))</f>
        <v>#REF!</v>
      </c>
      <c r="AI112" s="13" t="e">
        <f>IF(OR(RIGHT(AI$2,3)="_is",RIGHT(AI$2,3)="_ts",RIGHT(AI$2,6)="_index"),
INDEX(#REF!,MATCH('I. Legal Frameworks'!$B112,#REF!,0),MATCH('I. Legal Frameworks'!AI$2,#REF!,0)),
INDEX(#REF!,MATCH('I. Legal Frameworks'!$B112,#REF!,0),MATCH('I. Legal Frameworks'!AI$2,#REF!,0)))</f>
        <v>#REF!</v>
      </c>
      <c r="AJ112" s="13" t="e">
        <f>IF(OR(RIGHT(AJ$2,3)="_is",RIGHT(AJ$2,3)="_ts",RIGHT(AJ$2,6)="_index"),
INDEX(#REF!,MATCH('I. Legal Frameworks'!$B112,#REF!,0),MATCH('I. Legal Frameworks'!AJ$2,#REF!,0)),
INDEX(#REF!,MATCH('I. Legal Frameworks'!$B112,#REF!,0),MATCH('I. Legal Frameworks'!AJ$2,#REF!,0)))</f>
        <v>#REF!</v>
      </c>
      <c r="AK112" s="13" t="e">
        <f>IF(OR(RIGHT(AK$2,3)="_is",RIGHT(AK$2,3)="_ts",RIGHT(AK$2,6)="_index"),
INDEX(#REF!,MATCH('I. Legal Frameworks'!$B112,#REF!,0),MATCH('I. Legal Frameworks'!AK$2,#REF!,0)),
INDEX(#REF!,MATCH('I. Legal Frameworks'!$B112,#REF!,0),MATCH('I. Legal Frameworks'!AK$2,#REF!,0)))</f>
        <v>#REF!</v>
      </c>
      <c r="AL112" s="13" t="e">
        <f>IF(OR(RIGHT(AL$2,3)="_is",RIGHT(AL$2,3)="_ts",RIGHT(AL$2,6)="_index"),
INDEX(#REF!,MATCH('I. Legal Frameworks'!$B112,#REF!,0),MATCH('I. Legal Frameworks'!AL$2,#REF!,0)),
INDEX(#REF!,MATCH('I. Legal Frameworks'!$B112,#REF!,0),MATCH('I. Legal Frameworks'!AL$2,#REF!,0)))</f>
        <v>#REF!</v>
      </c>
      <c r="AM112" s="13" t="e">
        <f>IF(OR(RIGHT(AM$2,3)="_is",RIGHT(AM$2,3)="_ts",RIGHT(AM$2,6)="_index"),
INDEX(#REF!,MATCH('I. Legal Frameworks'!$B112,#REF!,0),MATCH('I. Legal Frameworks'!AM$2,#REF!,0)),
INDEX(#REF!,MATCH('I. Legal Frameworks'!$B112,#REF!,0),MATCH('I. Legal Frameworks'!AM$2,#REF!,0)))</f>
        <v>#REF!</v>
      </c>
      <c r="AN112" s="13" t="e">
        <f>IF(OR(RIGHT(AN$2,3)="_is",RIGHT(AN$2,3)="_ts",RIGHT(AN$2,6)="_index"),
INDEX(#REF!,MATCH('I. Legal Frameworks'!$B112,#REF!,0),MATCH('I. Legal Frameworks'!AN$2,#REF!,0)),
INDEX(#REF!,MATCH('I. Legal Frameworks'!$B112,#REF!,0),MATCH('I. Legal Frameworks'!AN$2,#REF!,0)))</f>
        <v>#REF!</v>
      </c>
      <c r="AO112" s="13" t="e">
        <f>IF(OR(RIGHT(AO$2,3)="_is",RIGHT(AO$2,3)="_ts",RIGHT(AO$2,6)="_index"),
INDEX(#REF!,MATCH('I. Legal Frameworks'!$B112,#REF!,0),MATCH('I. Legal Frameworks'!AO$2,#REF!,0)),
INDEX(#REF!,MATCH('I. Legal Frameworks'!$B112,#REF!,0),MATCH('I. Legal Frameworks'!AO$2,#REF!,0)))</f>
        <v>#REF!</v>
      </c>
      <c r="AP112" s="13" t="e">
        <f>IF(OR(RIGHT(AP$2,3)="_is",RIGHT(AP$2,3)="_ts",RIGHT(AP$2,6)="_index"),
INDEX(#REF!,MATCH('I. Legal Frameworks'!$B112,#REF!,0),MATCH('I. Legal Frameworks'!AP$2,#REF!,0)),
INDEX(#REF!,MATCH('I. Legal Frameworks'!$B112,#REF!,0),MATCH('I. Legal Frameworks'!AP$2,#REF!,0)))</f>
        <v>#REF!</v>
      </c>
      <c r="AQ112" s="13" t="e">
        <f>IF(OR(RIGHT(AQ$2,3)="_is",RIGHT(AQ$2,3)="_ts",RIGHT(AQ$2,6)="_index"),
INDEX(#REF!,MATCH('I. Legal Frameworks'!$B112,#REF!,0),MATCH('I. Legal Frameworks'!AQ$2,#REF!,0)),
INDEX(#REF!,MATCH('I. Legal Frameworks'!$B112,#REF!,0),MATCH('I. Legal Frameworks'!AQ$2,#REF!,0)))</f>
        <v>#REF!</v>
      </c>
      <c r="AR112" s="13" t="e">
        <f>IF(OR(RIGHT(AR$2,3)="_is",RIGHT(AR$2,3)="_ts",RIGHT(AR$2,6)="_index"),
INDEX(#REF!,MATCH('I. Legal Frameworks'!$B112,#REF!,0),MATCH('I. Legal Frameworks'!AR$2,#REF!,0)),
INDEX(#REF!,MATCH('I. Legal Frameworks'!$B112,#REF!,0),MATCH('I. Legal Frameworks'!AR$2,#REF!,0)))</f>
        <v>#REF!</v>
      </c>
      <c r="AS112" s="13" t="e">
        <f>IF(OR(RIGHT(AS$2,3)="_is",RIGHT(AS$2,3)="_ts",RIGHT(AS$2,6)="_index"),
INDEX(#REF!,MATCH('I. Legal Frameworks'!$B112,#REF!,0),MATCH('I. Legal Frameworks'!AS$2,#REF!,0)),
INDEX(#REF!,MATCH('I. Legal Frameworks'!$B112,#REF!,0),MATCH('I. Legal Frameworks'!AS$2,#REF!,0)))</f>
        <v>#REF!</v>
      </c>
      <c r="AT112" s="13" t="e">
        <f>IF(OR(RIGHT(AT$2,3)="_is",RIGHT(AT$2,3)="_ts",RIGHT(AT$2,6)="_index"),
INDEX(#REF!,MATCH('I. Legal Frameworks'!$B112,#REF!,0),MATCH('I. Legal Frameworks'!AT$2,#REF!,0)),
INDEX(#REF!,MATCH('I. Legal Frameworks'!$B112,#REF!,0),MATCH('I. Legal Frameworks'!AT$2,#REF!,0)))</f>
        <v>#REF!</v>
      </c>
      <c r="AU112" s="28" t="e">
        <f>IF(OR(RIGHT(AU$2,3)="_is",RIGHT(AU$2,3)="_ts",RIGHT(AU$2,6)="_index"),
INDEX(#REF!,MATCH('I. Legal Frameworks'!$B112,#REF!,0),MATCH('I. Legal Frameworks'!AU$2,#REF!,0)),
INDEX(#REF!,MATCH('I. Legal Frameworks'!$B112,#REF!,0),MATCH('I. Legal Frameworks'!AU$2,#REF!,0)))</f>
        <v>#REF!</v>
      </c>
      <c r="AV112" s="13" t="e">
        <f>IF(OR(RIGHT(AV$2,3)="_is",RIGHT(AV$2,3)="_ts",RIGHT(AV$2,6)="_index"),
INDEX(#REF!,MATCH('I. Legal Frameworks'!$B112,#REF!,0),MATCH('I. Legal Frameworks'!AV$2,#REF!,0)),
INDEX(#REF!,MATCH('I. Legal Frameworks'!$B112,#REF!,0),MATCH('I. Legal Frameworks'!AV$2,#REF!,0)))</f>
        <v>#REF!</v>
      </c>
      <c r="AW112" s="13" t="e">
        <f>IF(OR(RIGHT(AW$2,3)="_is",RIGHT(AW$2,3)="_ts",RIGHT(AW$2,6)="_index"),
INDEX(#REF!,MATCH('I. Legal Frameworks'!$B112,#REF!,0),MATCH('I. Legal Frameworks'!AW$2,#REF!,0)),
INDEX(#REF!,MATCH('I. Legal Frameworks'!$B112,#REF!,0),MATCH('I. Legal Frameworks'!AW$2,#REF!,0)))</f>
        <v>#REF!</v>
      </c>
      <c r="AX112" s="13" t="e">
        <f>IF(OR(RIGHT(AX$2,3)="_is",RIGHT(AX$2,3)="_ts",RIGHT(AX$2,6)="_index"),
INDEX(#REF!,MATCH('I. Legal Frameworks'!$B112,#REF!,0),MATCH('I. Legal Frameworks'!AX$2,#REF!,0)),
INDEX(#REF!,MATCH('I. Legal Frameworks'!$B112,#REF!,0),MATCH('I. Legal Frameworks'!AX$2,#REF!,0)))</f>
        <v>#REF!</v>
      </c>
      <c r="AY112" s="13" t="e">
        <f>IF(OR(RIGHT(AY$2,3)="_is",RIGHT(AY$2,3)="_ts",RIGHT(AY$2,6)="_index"),
INDEX(#REF!,MATCH('I. Legal Frameworks'!$B112,#REF!,0),MATCH('I. Legal Frameworks'!AY$2,#REF!,0)),
INDEX(#REF!,MATCH('I. Legal Frameworks'!$B112,#REF!,0),MATCH('I. Legal Frameworks'!AY$2,#REF!,0)))</f>
        <v>#REF!</v>
      </c>
      <c r="AZ112" s="13" t="e">
        <f>IF(OR(RIGHT(AZ$2,3)="_is",RIGHT(AZ$2,3)="_ts",RIGHT(AZ$2,6)="_index"),
INDEX(#REF!,MATCH('I. Legal Frameworks'!$B112,#REF!,0),MATCH('I. Legal Frameworks'!AZ$2,#REF!,0)),
INDEX(#REF!,MATCH('I. Legal Frameworks'!$B112,#REF!,0),MATCH('I. Legal Frameworks'!AZ$2,#REF!,0)))</f>
        <v>#REF!</v>
      </c>
      <c r="BA112" s="13" t="e">
        <f>IF(OR(RIGHT(BA$2,3)="_is",RIGHT(BA$2,3)="_ts",RIGHT(BA$2,6)="_index"),
INDEX(#REF!,MATCH('I. Legal Frameworks'!$B112,#REF!,0),MATCH('I. Legal Frameworks'!BA$2,#REF!,0)),
INDEX(#REF!,MATCH('I. Legal Frameworks'!$B112,#REF!,0),MATCH('I. Legal Frameworks'!BA$2,#REF!,0)))</f>
        <v>#REF!</v>
      </c>
      <c r="BB112" s="13" t="e">
        <f>IF(OR(RIGHT(BB$2,3)="_is",RIGHT(BB$2,3)="_ts",RIGHT(BB$2,6)="_index"),
INDEX(#REF!,MATCH('I. Legal Frameworks'!$B112,#REF!,0),MATCH('I. Legal Frameworks'!BB$2,#REF!,0)),
INDEX(#REF!,MATCH('I. Legal Frameworks'!$B112,#REF!,0),MATCH('I. Legal Frameworks'!BB$2,#REF!,0)))</f>
        <v>#REF!</v>
      </c>
      <c r="BC112" s="13" t="e">
        <f>IF(OR(RIGHT(BC$2,3)="_is",RIGHT(BC$2,3)="_ts",RIGHT(BC$2,6)="_index"),
INDEX(#REF!,MATCH('I. Legal Frameworks'!$B112,#REF!,0),MATCH('I. Legal Frameworks'!BC$2,#REF!,0)),
INDEX(#REF!,MATCH('I. Legal Frameworks'!$B112,#REF!,0),MATCH('I. Legal Frameworks'!BC$2,#REF!,0)))</f>
        <v>#REF!</v>
      </c>
      <c r="BD112" s="13" t="e">
        <f>IF(OR(RIGHT(BD$2,3)="_is",RIGHT(BD$2,3)="_ts",RIGHT(BD$2,6)="_index"),
INDEX(#REF!,MATCH('I. Legal Frameworks'!$B112,#REF!,0),MATCH('I. Legal Frameworks'!BD$2,#REF!,0)),
INDEX(#REF!,MATCH('I. Legal Frameworks'!$B112,#REF!,0),MATCH('I. Legal Frameworks'!BD$2,#REF!,0)))</f>
        <v>#REF!</v>
      </c>
      <c r="BE112" s="13" t="e">
        <f>IF(OR(RIGHT(BE$2,3)="_is",RIGHT(BE$2,3)="_ts",RIGHT(BE$2,6)="_index"),
INDEX(#REF!,MATCH('I. Legal Frameworks'!$B112,#REF!,0),MATCH('I. Legal Frameworks'!BE$2,#REF!,0)),
INDEX(#REF!,MATCH('I. Legal Frameworks'!$B112,#REF!,0),MATCH('I. Legal Frameworks'!BE$2,#REF!,0)))</f>
        <v>#REF!</v>
      </c>
      <c r="BF112" s="13" t="e">
        <f>IF(OR(RIGHT(BF$2,3)="_is",RIGHT(BF$2,3)="_ts",RIGHT(BF$2,6)="_index"),
INDEX(#REF!,MATCH('I. Legal Frameworks'!$B112,#REF!,0),MATCH('I. Legal Frameworks'!BF$2,#REF!,0)),
INDEX(#REF!,MATCH('I. Legal Frameworks'!$B112,#REF!,0),MATCH('I. Legal Frameworks'!BF$2,#REF!,0)))</f>
        <v>#REF!</v>
      </c>
      <c r="BG112" s="13" t="e">
        <f>IF(OR(RIGHT(BG$2,3)="_is",RIGHT(BG$2,3)="_ts",RIGHT(BG$2,6)="_index"),
INDEX(#REF!,MATCH('I. Legal Frameworks'!$B112,#REF!,0),MATCH('I. Legal Frameworks'!BG$2,#REF!,0)),
INDEX(#REF!,MATCH('I. Legal Frameworks'!$B112,#REF!,0),MATCH('I. Legal Frameworks'!BG$2,#REF!,0)))</f>
        <v>#REF!</v>
      </c>
      <c r="BH112" s="13" t="e">
        <f>IF(OR(RIGHT(BH$2,3)="_is",RIGHT(BH$2,3)="_ts",RIGHT(BH$2,6)="_index"),
INDEX(#REF!,MATCH('I. Legal Frameworks'!$B112,#REF!,0),MATCH('I. Legal Frameworks'!BH$2,#REF!,0)),
INDEX(#REF!,MATCH('I. Legal Frameworks'!$B112,#REF!,0),MATCH('I. Legal Frameworks'!BH$2,#REF!,0)))</f>
        <v>#REF!</v>
      </c>
      <c r="BI112" s="13" t="e">
        <f>IF(OR(RIGHT(BI$2,3)="_is",RIGHT(BI$2,3)="_ts",RIGHT(BI$2,6)="_index"),
INDEX(#REF!,MATCH('I. Legal Frameworks'!$B112,#REF!,0),MATCH('I. Legal Frameworks'!BI$2,#REF!,0)),
INDEX(#REF!,MATCH('I. Legal Frameworks'!$B112,#REF!,0),MATCH('I. Legal Frameworks'!BI$2,#REF!,0)))</f>
        <v>#REF!</v>
      </c>
      <c r="BJ112" s="28" t="e">
        <f>IF(OR(RIGHT(BJ$2,3)="_is",RIGHT(BJ$2,3)="_ts",RIGHT(BJ$2,6)="_index"),
INDEX(#REF!,MATCH('I. Legal Frameworks'!$B112,#REF!,0),MATCH('I. Legal Frameworks'!BJ$2,#REF!,0)),
INDEX(#REF!,MATCH('I. Legal Frameworks'!$B112,#REF!,0),MATCH('I. Legal Frameworks'!BJ$2,#REF!,0)))</f>
        <v>#REF!</v>
      </c>
      <c r="BK112" s="13" t="e">
        <f>IF(OR(RIGHT(BK$2,3)="_is",RIGHT(BK$2,3)="_ts",RIGHT(BK$2,6)="_index"),
INDEX(#REF!,MATCH('I. Legal Frameworks'!$B112,#REF!,0),MATCH('I. Legal Frameworks'!BK$2,#REF!,0)),
INDEX(#REF!,MATCH('I. Legal Frameworks'!$B112,#REF!,0),MATCH('I. Legal Frameworks'!BK$2,#REF!,0)))</f>
        <v>#REF!</v>
      </c>
      <c r="BL112" s="13" t="e">
        <f>IF(OR(RIGHT(BL$2,3)="_is",RIGHT(BL$2,3)="_ts",RIGHT(BL$2,6)="_index"),
INDEX(#REF!,MATCH('I. Legal Frameworks'!$B112,#REF!,0),MATCH('I. Legal Frameworks'!BL$2,#REF!,0)),
INDEX(#REF!,MATCH('I. Legal Frameworks'!$B112,#REF!,0),MATCH('I. Legal Frameworks'!BL$2,#REF!,0)))</f>
        <v>#REF!</v>
      </c>
      <c r="BM112" s="13" t="e">
        <f>IF(OR(RIGHT(BM$2,3)="_is",RIGHT(BM$2,3)="_ts",RIGHT(BM$2,6)="_index"),
INDEX(#REF!,MATCH('I. Legal Frameworks'!$B112,#REF!,0),MATCH('I. Legal Frameworks'!BM$2,#REF!,0)),
INDEX(#REF!,MATCH('I. Legal Frameworks'!$B112,#REF!,0),MATCH('I. Legal Frameworks'!BM$2,#REF!,0)))</f>
        <v>#REF!</v>
      </c>
      <c r="BN112" s="13" t="e">
        <f>IF(OR(RIGHT(BN$2,3)="_is",RIGHT(BN$2,3)="_ts",RIGHT(BN$2,6)="_index"),
INDEX(#REF!,MATCH('I. Legal Frameworks'!$B112,#REF!,0),MATCH('I. Legal Frameworks'!BN$2,#REF!,0)),
INDEX(#REF!,MATCH('I. Legal Frameworks'!$B112,#REF!,0),MATCH('I. Legal Frameworks'!BN$2,#REF!,0)))</f>
        <v>#REF!</v>
      </c>
      <c r="BO112" s="13" t="e">
        <f>IF(OR(RIGHT(BO$2,3)="_is",RIGHT(BO$2,3)="_ts",RIGHT(BO$2,6)="_index"),
INDEX(#REF!,MATCH('I. Legal Frameworks'!$B112,#REF!,0),MATCH('I. Legal Frameworks'!BO$2,#REF!,0)),
INDEX(#REF!,MATCH('I. Legal Frameworks'!$B112,#REF!,0),MATCH('I. Legal Frameworks'!BO$2,#REF!,0)))</f>
        <v>#REF!</v>
      </c>
      <c r="BP112" s="13" t="e">
        <f>IF(OR(RIGHT(BP$2,3)="_is",RIGHT(BP$2,3)="_ts",RIGHT(BP$2,6)="_index"),
INDEX(#REF!,MATCH('I. Legal Frameworks'!$B112,#REF!,0),MATCH('I. Legal Frameworks'!BP$2,#REF!,0)),
INDEX(#REF!,MATCH('I. Legal Frameworks'!$B112,#REF!,0),MATCH('I. Legal Frameworks'!BP$2,#REF!,0)))</f>
        <v>#REF!</v>
      </c>
      <c r="BQ112" s="13" t="e">
        <f>IF(OR(RIGHT(BQ$2,3)="_is",RIGHT(BQ$2,3)="_ts",RIGHT(BQ$2,6)="_index"),
INDEX(#REF!,MATCH('I. Legal Frameworks'!$B112,#REF!,0),MATCH('I. Legal Frameworks'!BQ$2,#REF!,0)),
INDEX(#REF!,MATCH('I. Legal Frameworks'!$B112,#REF!,0),MATCH('I. Legal Frameworks'!BQ$2,#REF!,0)))</f>
        <v>#REF!</v>
      </c>
      <c r="BR112" s="13" t="e">
        <f>IF(OR(RIGHT(BR$2,3)="_is",RIGHT(BR$2,3)="_ts",RIGHT(BR$2,6)="_index"),
INDEX(#REF!,MATCH('I. Legal Frameworks'!$B112,#REF!,0),MATCH('I. Legal Frameworks'!BR$2,#REF!,0)),
INDEX(#REF!,MATCH('I. Legal Frameworks'!$B112,#REF!,0),MATCH('I. Legal Frameworks'!BR$2,#REF!,0)))</f>
        <v>#REF!</v>
      </c>
      <c r="BS112" s="13" t="e">
        <f>IF(OR(RIGHT(BS$2,3)="_is",RIGHT(BS$2,3)="_ts",RIGHT(BS$2,6)="_index"),
INDEX(#REF!,MATCH('I. Legal Frameworks'!$B112,#REF!,0),MATCH('I. Legal Frameworks'!BS$2,#REF!,0)),
INDEX(#REF!,MATCH('I. Legal Frameworks'!$B112,#REF!,0),MATCH('I. Legal Frameworks'!BS$2,#REF!,0)))</f>
        <v>#REF!</v>
      </c>
      <c r="BT112" s="13" t="e">
        <f>IF(OR(RIGHT(BT$2,3)="_is",RIGHT(BT$2,3)="_ts",RIGHT(BT$2,6)="_index"),
INDEX(#REF!,MATCH('I. Legal Frameworks'!$B112,#REF!,0),MATCH('I. Legal Frameworks'!BT$2,#REF!,0)),
INDEX(#REF!,MATCH('I. Legal Frameworks'!$B112,#REF!,0),MATCH('I. Legal Frameworks'!BT$2,#REF!,0)))</f>
        <v>#REF!</v>
      </c>
      <c r="BU112" s="13" t="e">
        <f>IF(OR(RIGHT(BU$2,3)="_is",RIGHT(BU$2,3)="_ts",RIGHT(BU$2,6)="_index"),
INDEX(#REF!,MATCH('I. Legal Frameworks'!$B112,#REF!,0),MATCH('I. Legal Frameworks'!BU$2,#REF!,0)),
INDEX(#REF!,MATCH('I. Legal Frameworks'!$B112,#REF!,0),MATCH('I. Legal Frameworks'!BU$2,#REF!,0)))</f>
        <v>#REF!</v>
      </c>
      <c r="BV112" s="13" t="e">
        <f>IF(OR(RIGHT(BV$2,3)="_is",RIGHT(BV$2,3)="_ts",RIGHT(BV$2,6)="_index"),
INDEX(#REF!,MATCH('I. Legal Frameworks'!$B112,#REF!,0),MATCH('I. Legal Frameworks'!BV$2,#REF!,0)),
INDEX(#REF!,MATCH('I. Legal Frameworks'!$B112,#REF!,0),MATCH('I. Legal Frameworks'!BV$2,#REF!,0)))</f>
        <v>#REF!</v>
      </c>
      <c r="BW112" s="13" t="e">
        <f>IF(OR(RIGHT(BW$2,3)="_is",RIGHT(BW$2,3)="_ts",RIGHT(BW$2,6)="_index"),
INDEX(#REF!,MATCH('I. Legal Frameworks'!$B112,#REF!,0),MATCH('I. Legal Frameworks'!BW$2,#REF!,0)),
INDEX(#REF!,MATCH('I. Legal Frameworks'!$B112,#REF!,0),MATCH('I. Legal Frameworks'!BW$2,#REF!,0)))</f>
        <v>#REF!</v>
      </c>
      <c r="BX112" s="13" t="e">
        <f>IF(OR(RIGHT(BX$2,3)="_is",RIGHT(BX$2,3)="_ts",RIGHT(BX$2,6)="_index"),
INDEX(#REF!,MATCH('I. Legal Frameworks'!$B112,#REF!,0),MATCH('I. Legal Frameworks'!BX$2,#REF!,0)),
INDEX(#REF!,MATCH('I. Legal Frameworks'!$B112,#REF!,0),MATCH('I. Legal Frameworks'!BX$2,#REF!,0)))</f>
        <v>#REF!</v>
      </c>
      <c r="BY112" s="13" t="e">
        <f>IF(OR(RIGHT(BY$2,3)="_is",RIGHT(BY$2,3)="_ts",RIGHT(BY$2,6)="_index"),
INDEX(#REF!,MATCH('I. Legal Frameworks'!$B112,#REF!,0),MATCH('I. Legal Frameworks'!BY$2,#REF!,0)),
INDEX(#REF!,MATCH('I. Legal Frameworks'!$B112,#REF!,0),MATCH('I. Legal Frameworks'!BY$2,#REF!,0)))</f>
        <v>#REF!</v>
      </c>
      <c r="BZ112" s="13" t="e">
        <f>IF(OR(RIGHT(BZ$2,3)="_is",RIGHT(BZ$2,3)="_ts",RIGHT(BZ$2,6)="_index"),
INDEX(#REF!,MATCH('I. Legal Frameworks'!$B112,#REF!,0),MATCH('I. Legal Frameworks'!BZ$2,#REF!,0)),
INDEX(#REF!,MATCH('I. Legal Frameworks'!$B112,#REF!,0),MATCH('I. Legal Frameworks'!BZ$2,#REF!,0)))</f>
        <v>#REF!</v>
      </c>
      <c r="CA112" s="28" t="e">
        <f>IF(OR(RIGHT(CA$2,3)="_is",RIGHT(CA$2,3)="_ts",RIGHT(CA$2,6)="_index"),
INDEX(#REF!,MATCH('I. Legal Frameworks'!$B112,#REF!,0),MATCH('I. Legal Frameworks'!CA$2,#REF!,0)),
INDEX(#REF!,MATCH('I. Legal Frameworks'!$B112,#REF!,0),MATCH('I. Legal Frameworks'!CA$2,#REF!,0)))</f>
        <v>#REF!</v>
      </c>
      <c r="CB112" s="13" t="e">
        <f>IF(OR(RIGHT(CB$2,3)="_is",RIGHT(CB$2,3)="_ts",RIGHT(CB$2,6)="_index"),
INDEX(#REF!,MATCH('I. Legal Frameworks'!$B112,#REF!,0),MATCH('I. Legal Frameworks'!CB$2,#REF!,0)),
INDEX(#REF!,MATCH('I. Legal Frameworks'!$B112,#REF!,0),MATCH('I. Legal Frameworks'!CB$2,#REF!,0)))</f>
        <v>#REF!</v>
      </c>
      <c r="CC112" s="13" t="e">
        <f>IF(OR(RIGHT(CC$2,3)="_is",RIGHT(CC$2,3)="_ts",RIGHT(CC$2,6)="_index"),
INDEX(#REF!,MATCH('I. Legal Frameworks'!$B112,#REF!,0),MATCH('I. Legal Frameworks'!CC$2,#REF!,0)),
INDEX(#REF!,MATCH('I. Legal Frameworks'!$B112,#REF!,0),MATCH('I. Legal Frameworks'!CC$2,#REF!,0)))</f>
        <v>#REF!</v>
      </c>
      <c r="CD112" s="13" t="e">
        <f>IF(OR(RIGHT(CD$2,3)="_is",RIGHT(CD$2,3)="_ts",RIGHT(CD$2,6)="_index"),
INDEX(#REF!,MATCH('I. Legal Frameworks'!$B112,#REF!,0),MATCH('I. Legal Frameworks'!CD$2,#REF!,0)),
INDEX(#REF!,MATCH('I. Legal Frameworks'!$B112,#REF!,0),MATCH('I. Legal Frameworks'!CD$2,#REF!,0)))</f>
        <v>#REF!</v>
      </c>
      <c r="CE112" s="13" t="e">
        <f>IF(OR(RIGHT(CE$2,3)="_is",RIGHT(CE$2,3)="_ts",RIGHT(CE$2,6)="_index"),
INDEX(#REF!,MATCH('I. Legal Frameworks'!$B112,#REF!,0),MATCH('I. Legal Frameworks'!CE$2,#REF!,0)),
INDEX(#REF!,MATCH('I. Legal Frameworks'!$B112,#REF!,0),MATCH('I. Legal Frameworks'!CE$2,#REF!,0)))</f>
        <v>#REF!</v>
      </c>
      <c r="CF112" s="13" t="e">
        <f>IF(OR(RIGHT(CF$2,3)="_is",RIGHT(CF$2,3)="_ts",RIGHT(CF$2,6)="_index"),
INDEX(#REF!,MATCH('I. Legal Frameworks'!$B112,#REF!,0),MATCH('I. Legal Frameworks'!CF$2,#REF!,0)),
INDEX(#REF!,MATCH('I. Legal Frameworks'!$B112,#REF!,0),MATCH('I. Legal Frameworks'!CF$2,#REF!,0)))</f>
        <v>#REF!</v>
      </c>
      <c r="CG112" s="13" t="e">
        <f>IF(OR(RIGHT(CG$2,3)="_is",RIGHT(CG$2,3)="_ts",RIGHT(CG$2,6)="_index"),
INDEX(#REF!,MATCH('I. Legal Frameworks'!$B112,#REF!,0),MATCH('I. Legal Frameworks'!CG$2,#REF!,0)),
INDEX(#REF!,MATCH('I. Legal Frameworks'!$B112,#REF!,0),MATCH('I. Legal Frameworks'!CG$2,#REF!,0)))</f>
        <v>#REF!</v>
      </c>
      <c r="CH112" s="13" t="e">
        <f>IF(OR(RIGHT(CH$2,3)="_is",RIGHT(CH$2,3)="_ts",RIGHT(CH$2,6)="_index"),
INDEX(#REF!,MATCH('I. Legal Frameworks'!$B112,#REF!,0),MATCH('I. Legal Frameworks'!CH$2,#REF!,0)),
INDEX(#REF!,MATCH('I. Legal Frameworks'!$B112,#REF!,0),MATCH('I. Legal Frameworks'!CH$2,#REF!,0)))</f>
        <v>#REF!</v>
      </c>
      <c r="CI112" s="13" t="e">
        <f>IF(OR(RIGHT(CI$2,3)="_is",RIGHT(CI$2,3)="_ts",RIGHT(CI$2,6)="_index"),
INDEX(#REF!,MATCH('I. Legal Frameworks'!$B112,#REF!,0),MATCH('I. Legal Frameworks'!CI$2,#REF!,0)),
INDEX(#REF!,MATCH('I. Legal Frameworks'!$B112,#REF!,0),MATCH('I. Legal Frameworks'!CI$2,#REF!,0)))</f>
        <v>#REF!</v>
      </c>
      <c r="CJ112" s="13" t="e">
        <f>IF(OR(RIGHT(CJ$2,3)="_is",RIGHT(CJ$2,3)="_ts",RIGHT(CJ$2,6)="_index"),
INDEX(#REF!,MATCH('I. Legal Frameworks'!$B112,#REF!,0),MATCH('I. Legal Frameworks'!CJ$2,#REF!,0)),
INDEX(#REF!,MATCH('I. Legal Frameworks'!$B112,#REF!,0),MATCH('I. Legal Frameworks'!CJ$2,#REF!,0)))</f>
        <v>#REF!</v>
      </c>
      <c r="CK112" s="13" t="e">
        <f>IF(OR(RIGHT(CK$2,3)="_is",RIGHT(CK$2,3)="_ts",RIGHT(CK$2,6)="_index"),
INDEX(#REF!,MATCH('I. Legal Frameworks'!$B112,#REF!,0),MATCH('I. Legal Frameworks'!CK$2,#REF!,0)),
INDEX(#REF!,MATCH('I. Legal Frameworks'!$B112,#REF!,0),MATCH('I. Legal Frameworks'!CK$2,#REF!,0)))</f>
        <v>#REF!</v>
      </c>
      <c r="CL112" s="13" t="e">
        <f>IF(OR(RIGHT(CL$2,3)="_is",RIGHT(CL$2,3)="_ts",RIGHT(CL$2,6)="_index"),
INDEX(#REF!,MATCH('I. Legal Frameworks'!$B112,#REF!,0),MATCH('I. Legal Frameworks'!CL$2,#REF!,0)),
INDEX(#REF!,MATCH('I. Legal Frameworks'!$B112,#REF!,0),MATCH('I. Legal Frameworks'!CL$2,#REF!,0)))</f>
        <v>#REF!</v>
      </c>
      <c r="CM112" s="13" t="e">
        <f>IF(OR(RIGHT(CM$2,3)="_is",RIGHT(CM$2,3)="_ts",RIGHT(CM$2,6)="_index"),
INDEX(#REF!,MATCH('I. Legal Frameworks'!$B112,#REF!,0),MATCH('I. Legal Frameworks'!CM$2,#REF!,0)),
INDEX(#REF!,MATCH('I. Legal Frameworks'!$B112,#REF!,0),MATCH('I. Legal Frameworks'!CM$2,#REF!,0)))</f>
        <v>#REF!</v>
      </c>
      <c r="CN112" s="13" t="e">
        <f>IF(OR(RIGHT(CN$2,3)="_is",RIGHT(CN$2,3)="_ts",RIGHT(CN$2,6)="_index"),
INDEX(#REF!,MATCH('I. Legal Frameworks'!$B112,#REF!,0),MATCH('I. Legal Frameworks'!CN$2,#REF!,0)),
INDEX(#REF!,MATCH('I. Legal Frameworks'!$B112,#REF!,0),MATCH('I. Legal Frameworks'!CN$2,#REF!,0)))</f>
        <v>#REF!</v>
      </c>
      <c r="CO112" s="13" t="e">
        <f>IF(OR(RIGHT(CO$2,3)="_is",RIGHT(CO$2,3)="_ts",RIGHT(CO$2,6)="_index"),
INDEX(#REF!,MATCH('I. Legal Frameworks'!$B112,#REF!,0),MATCH('I. Legal Frameworks'!CO$2,#REF!,0)),
INDEX(#REF!,MATCH('I. Legal Frameworks'!$B112,#REF!,0),MATCH('I. Legal Frameworks'!CO$2,#REF!,0)))</f>
        <v>#REF!</v>
      </c>
      <c r="CP112" s="13" t="e">
        <f>IF(OR(RIGHT(CP$2,3)="_is",RIGHT(CP$2,3)="_ts",RIGHT(CP$2,6)="_index"),
INDEX(#REF!,MATCH('I. Legal Frameworks'!$B112,#REF!,0),MATCH('I. Legal Frameworks'!CP$2,#REF!,0)),
INDEX(#REF!,MATCH('I. Legal Frameworks'!$B112,#REF!,0),MATCH('I. Legal Frameworks'!CP$2,#REF!,0)))</f>
        <v>#REF!</v>
      </c>
      <c r="CQ112" s="13" t="e">
        <f>IF(OR(RIGHT(CQ$2,3)="_is",RIGHT(CQ$2,3)="_ts",RIGHT(CQ$2,6)="_index"),
INDEX(#REF!,MATCH('I. Legal Frameworks'!$B112,#REF!,0),MATCH('I. Legal Frameworks'!CQ$2,#REF!,0)),
INDEX(#REF!,MATCH('I. Legal Frameworks'!$B112,#REF!,0),MATCH('I. Legal Frameworks'!CQ$2,#REF!,0)))</f>
        <v>#REF!</v>
      </c>
      <c r="CR112" s="13" t="e">
        <f>IF(OR(RIGHT(CR$2,3)="_is",RIGHT(CR$2,3)="_ts",RIGHT(CR$2,6)="_index"),
INDEX(#REF!,MATCH('I. Legal Frameworks'!$B112,#REF!,0),MATCH('I. Legal Frameworks'!CR$2,#REF!,0)),
INDEX(#REF!,MATCH('I. Legal Frameworks'!$B112,#REF!,0),MATCH('I. Legal Frameworks'!CR$2,#REF!,0)))</f>
        <v>#REF!</v>
      </c>
      <c r="CS112" s="13" t="e">
        <f>IF(OR(RIGHT(CS$2,3)="_is",RIGHT(CS$2,3)="_ts",RIGHT(CS$2,6)="_index"),
INDEX(#REF!,MATCH('I. Legal Frameworks'!$B112,#REF!,0),MATCH('I. Legal Frameworks'!CS$2,#REF!,0)),
INDEX(#REF!,MATCH('I. Legal Frameworks'!$B112,#REF!,0),MATCH('I. Legal Frameworks'!CS$2,#REF!,0)))</f>
        <v>#REF!</v>
      </c>
      <c r="CT112" s="13" t="e">
        <f>IF(OR(RIGHT(CT$2,3)="_is",RIGHT(CT$2,3)="_ts",RIGHT(CT$2,6)="_index"),
INDEX(#REF!,MATCH('I. Legal Frameworks'!$B112,#REF!,0),MATCH('I. Legal Frameworks'!CT$2,#REF!,0)),
INDEX(#REF!,MATCH('I. Legal Frameworks'!$B112,#REF!,0),MATCH('I. Legal Frameworks'!CT$2,#REF!,0)))</f>
        <v>#REF!</v>
      </c>
      <c r="CU112" s="13" t="e">
        <f>IF(OR(RIGHT(CU$2,3)="_is",RIGHT(CU$2,3)="_ts",RIGHT(CU$2,6)="_index"),
INDEX(#REF!,MATCH('I. Legal Frameworks'!$B112,#REF!,0),MATCH('I. Legal Frameworks'!CU$2,#REF!,0)),
INDEX(#REF!,MATCH('I. Legal Frameworks'!$B112,#REF!,0),MATCH('I. Legal Frameworks'!CU$2,#REF!,0)))</f>
        <v>#REF!</v>
      </c>
      <c r="CV112" s="13" t="e">
        <f>IF(OR(RIGHT(CV$2,3)="_is",RIGHT(CV$2,3)="_ts",RIGHT(CV$2,6)="_index"),
INDEX(#REF!,MATCH('I. Legal Frameworks'!$B112,#REF!,0),MATCH('I. Legal Frameworks'!CV$2,#REF!,0)),
INDEX(#REF!,MATCH('I. Legal Frameworks'!$B112,#REF!,0),MATCH('I. Legal Frameworks'!CV$2,#REF!,0)))</f>
        <v>#REF!</v>
      </c>
      <c r="CW112" s="13" t="e">
        <f>IF(OR(RIGHT(CW$2,3)="_is",RIGHT(CW$2,3)="_ts",RIGHT(CW$2,6)="_index"),
INDEX(#REF!,MATCH('I. Legal Frameworks'!$B112,#REF!,0),MATCH('I. Legal Frameworks'!CW$2,#REF!,0)),
INDEX(#REF!,MATCH('I. Legal Frameworks'!$B112,#REF!,0),MATCH('I. Legal Frameworks'!CW$2,#REF!,0)))</f>
        <v>#REF!</v>
      </c>
      <c r="CX112" s="13" t="e">
        <f>IF(OR(RIGHT(CX$2,3)="_is",RIGHT(CX$2,3)="_ts",RIGHT(CX$2,6)="_index"),
INDEX(#REF!,MATCH('I. Legal Frameworks'!$B112,#REF!,0),MATCH('I. Legal Frameworks'!CX$2,#REF!,0)),
INDEX(#REF!,MATCH('I. Legal Frameworks'!$B112,#REF!,0),MATCH('I. Legal Frameworks'!CX$2,#REF!,0)))</f>
        <v>#REF!</v>
      </c>
      <c r="CY112" s="13" t="e">
        <f>IF(OR(RIGHT(CY$2,3)="_is",RIGHT(CY$2,3)="_ts",RIGHT(CY$2,6)="_index"),
INDEX(#REF!,MATCH('I. Legal Frameworks'!$B112,#REF!,0),MATCH('I. Legal Frameworks'!CY$2,#REF!,0)),
INDEX(#REF!,MATCH('I. Legal Frameworks'!$B112,#REF!,0),MATCH('I. Legal Frameworks'!CY$2,#REF!,0)))</f>
        <v>#REF!</v>
      </c>
      <c r="CZ112" s="13" t="e">
        <f>IF(OR(RIGHT(CZ$2,3)="_is",RIGHT(CZ$2,3)="_ts",RIGHT(CZ$2,6)="_index"),
INDEX(#REF!,MATCH('I. Legal Frameworks'!$B112,#REF!,0),MATCH('I. Legal Frameworks'!CZ$2,#REF!,0)),
INDEX(#REF!,MATCH('I. Legal Frameworks'!$B112,#REF!,0),MATCH('I. Legal Frameworks'!CZ$2,#REF!,0)))</f>
        <v>#REF!</v>
      </c>
      <c r="DA112" s="13" t="e">
        <f>IF(OR(RIGHT(DA$2,3)="_is",RIGHT(DA$2,3)="_ts",RIGHT(DA$2,6)="_index"),
INDEX(#REF!,MATCH('I. Legal Frameworks'!$B112,#REF!,0),MATCH('I. Legal Frameworks'!DA$2,#REF!,0)),
INDEX(#REF!,MATCH('I. Legal Frameworks'!$B112,#REF!,0),MATCH('I. Legal Frameworks'!DA$2,#REF!,0)))</f>
        <v>#REF!</v>
      </c>
      <c r="DB112" s="13" t="e">
        <f>IF(OR(RIGHT(DB$2,3)="_is",RIGHT(DB$2,3)="_ts",RIGHT(DB$2,6)="_index"),
INDEX(#REF!,MATCH('I. Legal Frameworks'!$B112,#REF!,0),MATCH('I. Legal Frameworks'!DB$2,#REF!,0)),
INDEX(#REF!,MATCH('I. Legal Frameworks'!$B112,#REF!,0),MATCH('I. Legal Frameworks'!DB$2,#REF!,0)))</f>
        <v>#REF!</v>
      </c>
      <c r="DC112" s="13" t="e">
        <f>IF(OR(RIGHT(DC$2,3)="_is",RIGHT(DC$2,3)="_ts",RIGHT(DC$2,6)="_index"),
INDEX(#REF!,MATCH('I. Legal Frameworks'!$B112,#REF!,0),MATCH('I. Legal Frameworks'!DC$2,#REF!,0)),
INDEX(#REF!,MATCH('I. Legal Frameworks'!$B112,#REF!,0),MATCH('I. Legal Frameworks'!DC$2,#REF!,0)))</f>
        <v>#REF!</v>
      </c>
      <c r="DD112" s="13" t="e">
        <f>IF(OR(RIGHT(DD$2,3)="_is",RIGHT(DD$2,3)="_ts",RIGHT(DD$2,6)="_index"),
INDEX(#REF!,MATCH('I. Legal Frameworks'!$B112,#REF!,0),MATCH('I. Legal Frameworks'!DD$2,#REF!,0)),
INDEX(#REF!,MATCH('I. Legal Frameworks'!$B112,#REF!,0),MATCH('I. Legal Frameworks'!DD$2,#REF!,0)))</f>
        <v>#REF!</v>
      </c>
      <c r="DE112" s="13" t="e">
        <f>IF(OR(RIGHT(DE$2,3)="_is",RIGHT(DE$2,3)="_ts",RIGHT(DE$2,6)="_index"),
INDEX(#REF!,MATCH('I. Legal Frameworks'!$B112,#REF!,0),MATCH('I. Legal Frameworks'!DE$2,#REF!,0)),
INDEX(#REF!,MATCH('I. Legal Frameworks'!$B112,#REF!,0),MATCH('I. Legal Frameworks'!DE$2,#REF!,0)))</f>
        <v>#REF!</v>
      </c>
      <c r="DF112" s="28" t="e">
        <f>IF(OR(RIGHT(DF$2,3)="_is",RIGHT(DF$2,3)="_ts",RIGHT(DF$2,6)="_index"),
INDEX(#REF!,MATCH('I. Legal Frameworks'!$B112,#REF!,0),MATCH('I. Legal Frameworks'!DF$2,#REF!,0)),
INDEX(#REF!,MATCH('I. Legal Frameworks'!$B112,#REF!,0),MATCH('I. Legal Frameworks'!DF$2,#REF!,0)))</f>
        <v>#REF!</v>
      </c>
      <c r="DG112" s="13" t="e">
        <f>IF(OR(RIGHT(DG$2,3)="_is",RIGHT(DG$2,3)="_ts",RIGHT(DG$2,6)="_index"),
INDEX(#REF!,MATCH('I. Legal Frameworks'!$B112,#REF!,0),MATCH('I. Legal Frameworks'!DG$2,#REF!,0)),
INDEX(#REF!,MATCH('I. Legal Frameworks'!$B112,#REF!,0),MATCH('I. Legal Frameworks'!DG$2,#REF!,0)))</f>
        <v>#REF!</v>
      </c>
      <c r="DH112" s="13" t="e">
        <f>IF(OR(RIGHT(DH$2,3)="_is",RIGHT(DH$2,3)="_ts",RIGHT(DH$2,6)="_index"),
INDEX(#REF!,MATCH('I. Legal Frameworks'!$B112,#REF!,0),MATCH('I. Legal Frameworks'!DH$2,#REF!,0)),
INDEX(#REF!,MATCH('I. Legal Frameworks'!$B112,#REF!,0),MATCH('I. Legal Frameworks'!DH$2,#REF!,0)))</f>
        <v>#REF!</v>
      </c>
      <c r="DI112" s="13" t="e">
        <f>IF(OR(RIGHT(DI$2,3)="_is",RIGHT(DI$2,3)="_ts",RIGHT(DI$2,6)="_index"),
INDEX(#REF!,MATCH('I. Legal Frameworks'!$B112,#REF!,0),MATCH('I. Legal Frameworks'!DI$2,#REF!,0)),
INDEX(#REF!,MATCH('I. Legal Frameworks'!$B112,#REF!,0),MATCH('I. Legal Frameworks'!DI$2,#REF!,0)))</f>
        <v>#REF!</v>
      </c>
      <c r="DJ112" s="13" t="e">
        <f>IF(OR(RIGHT(DJ$2,3)="_is",RIGHT(DJ$2,3)="_ts",RIGHT(DJ$2,6)="_index"),
INDEX(#REF!,MATCH('I. Legal Frameworks'!$B112,#REF!,0),MATCH('I. Legal Frameworks'!DJ$2,#REF!,0)),
INDEX(#REF!,MATCH('I. Legal Frameworks'!$B112,#REF!,0),MATCH('I. Legal Frameworks'!DJ$2,#REF!,0)))</f>
        <v>#REF!</v>
      </c>
      <c r="DK112" s="13" t="e">
        <f>IF(OR(RIGHT(DK$2,3)="_is",RIGHT(DK$2,3)="_ts",RIGHT(DK$2,6)="_index"),
INDEX(#REF!,MATCH('I. Legal Frameworks'!$B112,#REF!,0),MATCH('I. Legal Frameworks'!DK$2,#REF!,0)),
INDEX(#REF!,MATCH('I. Legal Frameworks'!$B112,#REF!,0),MATCH('I. Legal Frameworks'!DK$2,#REF!,0)))</f>
        <v>#REF!</v>
      </c>
      <c r="DL112" s="13" t="e">
        <f>IF(OR(RIGHT(DL$2,3)="_is",RIGHT(DL$2,3)="_ts",RIGHT(DL$2,6)="_index"),
INDEX(#REF!,MATCH('I. Legal Frameworks'!$B112,#REF!,0),MATCH('I. Legal Frameworks'!DL$2,#REF!,0)),
INDEX(#REF!,MATCH('I. Legal Frameworks'!$B112,#REF!,0),MATCH('I. Legal Frameworks'!DL$2,#REF!,0)))</f>
        <v>#REF!</v>
      </c>
      <c r="DM112" s="13" t="e">
        <f>IF(OR(RIGHT(DM$2,3)="_is",RIGHT(DM$2,3)="_ts",RIGHT(DM$2,6)="_index"),
INDEX(#REF!,MATCH('I. Legal Frameworks'!$B112,#REF!,0),MATCH('I. Legal Frameworks'!DM$2,#REF!,0)),
INDEX(#REF!,MATCH('I. Legal Frameworks'!$B112,#REF!,0),MATCH('I. Legal Frameworks'!DM$2,#REF!,0)))</f>
        <v>#REF!</v>
      </c>
      <c r="DN112" s="13" t="e">
        <f>IF(OR(RIGHT(DN$2,3)="_is",RIGHT(DN$2,3)="_ts",RIGHT(DN$2,6)="_index"),
INDEX(#REF!,MATCH('I. Legal Frameworks'!$B112,#REF!,0),MATCH('I. Legal Frameworks'!DN$2,#REF!,0)),
INDEX(#REF!,MATCH('I. Legal Frameworks'!$B112,#REF!,0),MATCH('I. Legal Frameworks'!DN$2,#REF!,0)))</f>
        <v>#REF!</v>
      </c>
      <c r="DO112" s="28" t="e">
        <f>IF(OR(RIGHT(DO$2,3)="_is",RIGHT(DO$2,3)="_ts",RIGHT(DO$2,6)="_index"),
INDEX(#REF!,MATCH('I. Legal Frameworks'!$B112,#REF!,0),MATCH('I. Legal Frameworks'!DO$2,#REF!,0)),
INDEX(#REF!,MATCH('I. Legal Frameworks'!$B112,#REF!,0),MATCH('I. Legal Frameworks'!DO$2,#REF!,0)))</f>
        <v>#REF!</v>
      </c>
      <c r="DP112" s="13" t="e">
        <f>IF(OR(RIGHT(DP$2,3)="_is",RIGHT(DP$2,3)="_ts",RIGHT(DP$2,6)="_index"),
INDEX(#REF!,MATCH('I. Legal Frameworks'!$B112,#REF!,0),MATCH('I. Legal Frameworks'!DP$2,#REF!,0)),
INDEX(#REF!,MATCH('I. Legal Frameworks'!$B112,#REF!,0),MATCH('I. Legal Frameworks'!DP$2,#REF!,0)))</f>
        <v>#REF!</v>
      </c>
      <c r="DQ112" s="13" t="e">
        <f>IF(OR(RIGHT(DQ$2,3)="_is",RIGHT(DQ$2,3)="_ts",RIGHT(DQ$2,6)="_index"),
INDEX(#REF!,MATCH('I. Legal Frameworks'!$B112,#REF!,0),MATCH('I. Legal Frameworks'!DQ$2,#REF!,0)),
INDEX(#REF!,MATCH('I. Legal Frameworks'!$B112,#REF!,0),MATCH('I. Legal Frameworks'!DQ$2,#REF!,0)))</f>
        <v>#REF!</v>
      </c>
      <c r="DR112" s="13" t="e">
        <f>IF(OR(RIGHT(DR$2,3)="_is",RIGHT(DR$2,3)="_ts",RIGHT(DR$2,6)="_index"),
INDEX(#REF!,MATCH('I. Legal Frameworks'!$B112,#REF!,0),MATCH('I. Legal Frameworks'!DR$2,#REF!,0)),
INDEX(#REF!,MATCH('I. Legal Frameworks'!$B112,#REF!,0),MATCH('I. Legal Frameworks'!DR$2,#REF!,0)))</f>
        <v>#REF!</v>
      </c>
      <c r="DS112" s="13" t="e">
        <f>IF(OR(RIGHT(DS$2,3)="_is",RIGHT(DS$2,3)="_ts",RIGHT(DS$2,6)="_index"),
INDEX(#REF!,MATCH('I. Legal Frameworks'!$B112,#REF!,0),MATCH('I. Legal Frameworks'!DS$2,#REF!,0)),
INDEX(#REF!,MATCH('I. Legal Frameworks'!$B112,#REF!,0),MATCH('I. Legal Frameworks'!DS$2,#REF!,0)))</f>
        <v>#REF!</v>
      </c>
      <c r="DT112" s="13" t="e">
        <f>IF(OR(RIGHT(DT$2,3)="_is",RIGHT(DT$2,3)="_ts",RIGHT(DT$2,6)="_index"),
INDEX(#REF!,MATCH('I. Legal Frameworks'!$B112,#REF!,0),MATCH('I. Legal Frameworks'!DT$2,#REF!,0)),
INDEX(#REF!,MATCH('I. Legal Frameworks'!$B112,#REF!,0),MATCH('I. Legal Frameworks'!DT$2,#REF!,0)))</f>
        <v>#REF!</v>
      </c>
      <c r="DU112" s="13" t="e">
        <f>IF(OR(RIGHT(DU$2,3)="_is",RIGHT(DU$2,3)="_ts",RIGHT(DU$2,6)="_index"),
INDEX(#REF!,MATCH('I. Legal Frameworks'!$B112,#REF!,0),MATCH('I. Legal Frameworks'!DU$2,#REF!,0)),
INDEX(#REF!,MATCH('I. Legal Frameworks'!$B112,#REF!,0),MATCH('I. Legal Frameworks'!DU$2,#REF!,0)))</f>
        <v>#REF!</v>
      </c>
      <c r="DV112" s="13" t="e">
        <f>IF(OR(RIGHT(DV$2,3)="_is",RIGHT(DV$2,3)="_ts",RIGHT(DV$2,6)="_index"),
INDEX(#REF!,MATCH('I. Legal Frameworks'!$B112,#REF!,0),MATCH('I. Legal Frameworks'!DV$2,#REF!,0)),
INDEX(#REF!,MATCH('I. Legal Frameworks'!$B112,#REF!,0),MATCH('I. Legal Frameworks'!DV$2,#REF!,0)))</f>
        <v>#REF!</v>
      </c>
      <c r="DW112" s="13" t="e">
        <f>IF(OR(RIGHT(DW$2,3)="_is",RIGHT(DW$2,3)="_ts",RIGHT(DW$2,6)="_index"),
INDEX(#REF!,MATCH('I. Legal Frameworks'!$B112,#REF!,0),MATCH('I. Legal Frameworks'!DW$2,#REF!,0)),
INDEX(#REF!,MATCH('I. Legal Frameworks'!$B112,#REF!,0),MATCH('I. Legal Frameworks'!DW$2,#REF!,0)))</f>
        <v>#REF!</v>
      </c>
      <c r="DX112" s="13" t="e">
        <f>IF(OR(RIGHT(DX$2,3)="_is",RIGHT(DX$2,3)="_ts",RIGHT(DX$2,6)="_index"),
INDEX(#REF!,MATCH('I. Legal Frameworks'!$B112,#REF!,0),MATCH('I. Legal Frameworks'!DX$2,#REF!,0)),
INDEX(#REF!,MATCH('I. Legal Frameworks'!$B112,#REF!,0),MATCH('I. Legal Frameworks'!DX$2,#REF!,0)))</f>
        <v>#REF!</v>
      </c>
      <c r="DY112" s="13" t="e">
        <f>IF(OR(RIGHT(DY$2,3)="_is",RIGHT(DY$2,3)="_ts",RIGHT(DY$2,6)="_index"),
INDEX(#REF!,MATCH('I. Legal Frameworks'!$B112,#REF!,0),MATCH('I. Legal Frameworks'!DY$2,#REF!,0)),
INDEX(#REF!,MATCH('I. Legal Frameworks'!$B112,#REF!,0),MATCH('I. Legal Frameworks'!DY$2,#REF!,0)))</f>
        <v>#REF!</v>
      </c>
      <c r="DZ112" s="13" t="e">
        <f>IF(OR(RIGHT(DZ$2,3)="_is",RIGHT(DZ$2,3)="_ts",RIGHT(DZ$2,6)="_index"),
INDEX(#REF!,MATCH('I. Legal Frameworks'!$B112,#REF!,0),MATCH('I. Legal Frameworks'!DZ$2,#REF!,0)),
INDEX(#REF!,MATCH('I. Legal Frameworks'!$B112,#REF!,0),MATCH('I. Legal Frameworks'!DZ$2,#REF!,0)))</f>
        <v>#REF!</v>
      </c>
      <c r="EA112" s="28" t="e">
        <f>IF(OR(RIGHT(EA$2,3)="_is",RIGHT(EA$2,3)="_ts",RIGHT(EA$2,6)="_index"),
INDEX(#REF!,MATCH('I. Legal Frameworks'!$B112,#REF!,0),MATCH('I. Legal Frameworks'!EA$2,#REF!,0)),
INDEX(#REF!,MATCH('I. Legal Frameworks'!$B112,#REF!,0),MATCH('I. Legal Frameworks'!EA$2,#REF!,0)))</f>
        <v>#REF!</v>
      </c>
      <c r="EB112" s="13" t="e">
        <f>IF(OR(RIGHT(EB$2,3)="_is",RIGHT(EB$2,3)="_ts",RIGHT(EB$2,6)="_index"),
INDEX(#REF!,MATCH('I. Legal Frameworks'!$B112,#REF!,0),MATCH('I. Legal Frameworks'!EB$2,#REF!,0)),
INDEX(#REF!,MATCH('I. Legal Frameworks'!$B112,#REF!,0),MATCH('I. Legal Frameworks'!EB$2,#REF!,0)))</f>
        <v>#REF!</v>
      </c>
      <c r="EC112" s="13" t="e">
        <f>IF(OR(RIGHT(EC$2,3)="_is",RIGHT(EC$2,3)="_ts",RIGHT(EC$2,6)="_index"),
INDEX(#REF!,MATCH('I. Legal Frameworks'!$B112,#REF!,0),MATCH('I. Legal Frameworks'!EC$2,#REF!,0)),
INDEX(#REF!,MATCH('I. Legal Frameworks'!$B112,#REF!,0),MATCH('I. Legal Frameworks'!EC$2,#REF!,0)))</f>
        <v>#REF!</v>
      </c>
      <c r="ED112" s="13" t="e">
        <f>IF(OR(RIGHT(ED$2,3)="_is",RIGHT(ED$2,3)="_ts",RIGHT(ED$2,6)="_index"),
INDEX(#REF!,MATCH('I. Legal Frameworks'!$B112,#REF!,0),MATCH('I. Legal Frameworks'!ED$2,#REF!,0)),
INDEX(#REF!,MATCH('I. Legal Frameworks'!$B112,#REF!,0),MATCH('I. Legal Frameworks'!ED$2,#REF!,0)))</f>
        <v>#REF!</v>
      </c>
      <c r="EE112" s="13" t="e">
        <f>IF(OR(RIGHT(EE$2,3)="_is",RIGHT(EE$2,3)="_ts",RIGHT(EE$2,6)="_index"),
INDEX(#REF!,MATCH('I. Legal Frameworks'!$B112,#REF!,0),MATCH('I. Legal Frameworks'!EE$2,#REF!,0)),
INDEX(#REF!,MATCH('I. Legal Frameworks'!$B112,#REF!,0),MATCH('I. Legal Frameworks'!EE$2,#REF!,0)))</f>
        <v>#REF!</v>
      </c>
      <c r="EF112" s="13" t="e">
        <f>IF(OR(RIGHT(EF$2,3)="_is",RIGHT(EF$2,3)="_ts",RIGHT(EF$2,6)="_index"),
INDEX(#REF!,MATCH('I. Legal Frameworks'!$B112,#REF!,0),MATCH('I. Legal Frameworks'!EF$2,#REF!,0)),
INDEX(#REF!,MATCH('I. Legal Frameworks'!$B112,#REF!,0),MATCH('I. Legal Frameworks'!EF$2,#REF!,0)))</f>
        <v>#REF!</v>
      </c>
      <c r="EG112" s="13" t="e">
        <f>IF(OR(RIGHT(EG$2,3)="_is",RIGHT(EG$2,3)="_ts",RIGHT(EG$2,6)="_index"),
INDEX(#REF!,MATCH('I. Legal Frameworks'!$B112,#REF!,0),MATCH('I. Legal Frameworks'!EG$2,#REF!,0)),
INDEX(#REF!,MATCH('I. Legal Frameworks'!$B112,#REF!,0),MATCH('I. Legal Frameworks'!EG$2,#REF!,0)))</f>
        <v>#REF!</v>
      </c>
      <c r="EH112" s="13" t="e">
        <f>IF(OR(RIGHT(EH$2,3)="_is",RIGHT(EH$2,3)="_ts",RIGHT(EH$2,6)="_index"),
INDEX(#REF!,MATCH('I. Legal Frameworks'!$B112,#REF!,0),MATCH('I. Legal Frameworks'!EH$2,#REF!,0)),
INDEX(#REF!,MATCH('I. Legal Frameworks'!$B112,#REF!,0),MATCH('I. Legal Frameworks'!EH$2,#REF!,0)))</f>
        <v>#REF!</v>
      </c>
      <c r="EI112" s="13" t="e">
        <f>IF(OR(RIGHT(EI$2,3)="_is",RIGHT(EI$2,3)="_ts",RIGHT(EI$2,6)="_index"),
INDEX(#REF!,MATCH('I. Legal Frameworks'!$B112,#REF!,0),MATCH('I. Legal Frameworks'!EI$2,#REF!,0)),
INDEX(#REF!,MATCH('I. Legal Frameworks'!$B112,#REF!,0),MATCH('I. Legal Frameworks'!EI$2,#REF!,0)))</f>
        <v>#REF!</v>
      </c>
      <c r="EJ112" s="13" t="e">
        <f>IF(OR(RIGHT(EJ$2,3)="_is",RIGHT(EJ$2,3)="_ts",RIGHT(EJ$2,6)="_index"),
INDEX(#REF!,MATCH('I. Legal Frameworks'!$B112,#REF!,0),MATCH('I. Legal Frameworks'!EJ$2,#REF!,0)),
INDEX(#REF!,MATCH('I. Legal Frameworks'!$B112,#REF!,0),MATCH('I. Legal Frameworks'!EJ$2,#REF!,0)))</f>
        <v>#REF!</v>
      </c>
      <c r="EK112" s="13" t="e">
        <f>IF(OR(RIGHT(EK$2,3)="_is",RIGHT(EK$2,3)="_ts",RIGHT(EK$2,6)="_index"),
INDEX(#REF!,MATCH('I. Legal Frameworks'!$B112,#REF!,0),MATCH('I. Legal Frameworks'!EK$2,#REF!,0)),
INDEX(#REF!,MATCH('I. Legal Frameworks'!$B112,#REF!,0),MATCH('I. Legal Frameworks'!EK$2,#REF!,0)))</f>
        <v>#REF!</v>
      </c>
      <c r="EL112" s="13" t="e">
        <f>IF(OR(RIGHT(EL$2,3)="_is",RIGHT(EL$2,3)="_ts",RIGHT(EL$2,6)="_index"),
INDEX(#REF!,MATCH('I. Legal Frameworks'!$B112,#REF!,0),MATCH('I. Legal Frameworks'!EL$2,#REF!,0)),
INDEX(#REF!,MATCH('I. Legal Frameworks'!$B112,#REF!,0),MATCH('I. Legal Frameworks'!EL$2,#REF!,0)))</f>
        <v>#REF!</v>
      </c>
      <c r="EM112" s="13" t="e">
        <f>IF(OR(RIGHT(EM$2,3)="_is",RIGHT(EM$2,3)="_ts",RIGHT(EM$2,6)="_index"),
INDEX(#REF!,MATCH('I. Legal Frameworks'!$B112,#REF!,0),MATCH('I. Legal Frameworks'!EM$2,#REF!,0)),
INDEX(#REF!,MATCH('I. Legal Frameworks'!$B112,#REF!,0),MATCH('I. Legal Frameworks'!EM$2,#REF!,0)))</f>
        <v>#REF!</v>
      </c>
      <c r="EN112" s="13" t="e">
        <f>IF(OR(RIGHT(EN$2,3)="_is",RIGHT(EN$2,3)="_ts",RIGHT(EN$2,6)="_index"),
INDEX(#REF!,MATCH('I. Legal Frameworks'!$B112,#REF!,0),MATCH('I. Legal Frameworks'!EN$2,#REF!,0)),
INDEX(#REF!,MATCH('I. Legal Frameworks'!$B112,#REF!,0),MATCH('I. Legal Frameworks'!EN$2,#REF!,0)))</f>
        <v>#REF!</v>
      </c>
      <c r="EO112" s="13" t="e">
        <f>IF(OR(RIGHT(EO$2,3)="_is",RIGHT(EO$2,3)="_ts",RIGHT(EO$2,6)="_index"),
INDEX(#REF!,MATCH('I. Legal Frameworks'!$B112,#REF!,0),MATCH('I. Legal Frameworks'!EO$2,#REF!,0)),
INDEX(#REF!,MATCH('I. Legal Frameworks'!$B112,#REF!,0),MATCH('I. Legal Frameworks'!EO$2,#REF!,0)))</f>
        <v>#REF!</v>
      </c>
      <c r="EP112" s="13" t="e">
        <f>IF(OR(RIGHT(EP$2,3)="_is",RIGHT(EP$2,3)="_ts",RIGHT(EP$2,6)="_index"),
INDEX(#REF!,MATCH('I. Legal Frameworks'!$B112,#REF!,0),MATCH('I. Legal Frameworks'!EP$2,#REF!,0)),
INDEX(#REF!,MATCH('I. Legal Frameworks'!$B112,#REF!,0),MATCH('I. Legal Frameworks'!EP$2,#REF!,0)))</f>
        <v>#REF!</v>
      </c>
      <c r="EQ112" s="13" t="e">
        <f>IF(OR(RIGHT(EQ$2,3)="_is",RIGHT(EQ$2,3)="_ts",RIGHT(EQ$2,6)="_index"),
INDEX(#REF!,MATCH('I. Legal Frameworks'!$B112,#REF!,0),MATCH('I. Legal Frameworks'!EQ$2,#REF!,0)),
INDEX(#REF!,MATCH('I. Legal Frameworks'!$B112,#REF!,0),MATCH('I. Legal Frameworks'!EQ$2,#REF!,0)))</f>
        <v>#REF!</v>
      </c>
      <c r="ER112" s="13" t="e">
        <f>IF(OR(RIGHT(ER$2,3)="_is",RIGHT(ER$2,3)="_ts",RIGHT(ER$2,6)="_index"),
INDEX(#REF!,MATCH('I. Legal Frameworks'!$B112,#REF!,0),MATCH('I. Legal Frameworks'!ER$2,#REF!,0)),
INDEX(#REF!,MATCH('I. Legal Frameworks'!$B112,#REF!,0),MATCH('I. Legal Frameworks'!ER$2,#REF!,0)))</f>
        <v>#REF!</v>
      </c>
      <c r="ES112" s="13" t="e">
        <f>IF(OR(RIGHT(ES$2,3)="_is",RIGHT(ES$2,3)="_ts",RIGHT(ES$2,6)="_index"),
INDEX(#REF!,MATCH('I. Legal Frameworks'!$B112,#REF!,0),MATCH('I. Legal Frameworks'!ES$2,#REF!,0)),
INDEX(#REF!,MATCH('I. Legal Frameworks'!$B112,#REF!,0),MATCH('I. Legal Frameworks'!ES$2,#REF!,0)))</f>
        <v>#REF!</v>
      </c>
      <c r="ET112" s="13" t="e">
        <f>IF(OR(RIGHT(ET$2,3)="_is",RIGHT(ET$2,3)="_ts",RIGHT(ET$2,6)="_index"),
INDEX(#REF!,MATCH('I. Legal Frameworks'!$B112,#REF!,0),MATCH('I. Legal Frameworks'!ET$2,#REF!,0)),
INDEX(#REF!,MATCH('I. Legal Frameworks'!$B112,#REF!,0),MATCH('I. Legal Frameworks'!ET$2,#REF!,0)))</f>
        <v>#REF!</v>
      </c>
      <c r="EU112" s="13" t="e">
        <f>IF(OR(RIGHT(EU$2,3)="_is",RIGHT(EU$2,3)="_ts",RIGHT(EU$2,6)="_index"),
INDEX(#REF!,MATCH('I. Legal Frameworks'!$B112,#REF!,0),MATCH('I. Legal Frameworks'!EU$2,#REF!,0)),
INDEX(#REF!,MATCH('I. Legal Frameworks'!$B112,#REF!,0),MATCH('I. Legal Frameworks'!EU$2,#REF!,0)))</f>
        <v>#REF!</v>
      </c>
      <c r="EV112" s="13" t="e">
        <f>IF(OR(RIGHT(EV$2,3)="_is",RIGHT(EV$2,3)="_ts",RIGHT(EV$2,6)="_index"),
INDEX(#REF!,MATCH('I. Legal Frameworks'!$B112,#REF!,0),MATCH('I. Legal Frameworks'!EV$2,#REF!,0)),
INDEX(#REF!,MATCH('I. Legal Frameworks'!$B112,#REF!,0),MATCH('I. Legal Frameworks'!EV$2,#REF!,0)))</f>
        <v>#REF!</v>
      </c>
      <c r="EW112" s="13" t="e">
        <f>IF(OR(RIGHT(EW$2,3)="_is",RIGHT(EW$2,3)="_ts",RIGHT(EW$2,6)="_index"),
INDEX(#REF!,MATCH('I. Legal Frameworks'!$B112,#REF!,0),MATCH('I. Legal Frameworks'!EW$2,#REF!,0)),
INDEX(#REF!,MATCH('I. Legal Frameworks'!$B112,#REF!,0),MATCH('I. Legal Frameworks'!EW$2,#REF!,0)))</f>
        <v>#REF!</v>
      </c>
      <c r="EX112" s="13" t="e">
        <f>IF(OR(RIGHT(EX$2,3)="_is",RIGHT(EX$2,3)="_ts",RIGHT(EX$2,6)="_index"),
INDEX(#REF!,MATCH('I. Legal Frameworks'!$B112,#REF!,0),MATCH('I. Legal Frameworks'!EX$2,#REF!,0)),
INDEX(#REF!,MATCH('I. Legal Frameworks'!$B112,#REF!,0),MATCH('I. Legal Frameworks'!EX$2,#REF!,0)))</f>
        <v>#REF!</v>
      </c>
      <c r="EY112" s="13" t="e">
        <f>IF(OR(RIGHT(EY$2,3)="_is",RIGHT(EY$2,3)="_ts",RIGHT(EY$2,6)="_index"),
INDEX(#REF!,MATCH('I. Legal Frameworks'!$B112,#REF!,0),MATCH('I. Legal Frameworks'!EY$2,#REF!,0)),
INDEX(#REF!,MATCH('I. Legal Frameworks'!$B112,#REF!,0),MATCH('I. Legal Frameworks'!EY$2,#REF!,0)))</f>
        <v>#REF!</v>
      </c>
      <c r="EZ112" s="13" t="e">
        <f>IF(OR(RIGHT(EZ$2,3)="_is",RIGHT(EZ$2,3)="_ts",RIGHT(EZ$2,6)="_index"),
INDEX(#REF!,MATCH('I. Legal Frameworks'!$B112,#REF!,0),MATCH('I. Legal Frameworks'!EZ$2,#REF!,0)),
INDEX(#REF!,MATCH('I. Legal Frameworks'!$B112,#REF!,0),MATCH('I. Legal Frameworks'!EZ$2,#REF!,0)))</f>
        <v>#REF!</v>
      </c>
      <c r="FA112" s="13" t="e">
        <f>IF(OR(RIGHT(FA$2,3)="_is",RIGHT(FA$2,3)="_ts",RIGHT(FA$2,6)="_index"),
INDEX(#REF!,MATCH('I. Legal Frameworks'!$B112,#REF!,0),MATCH('I. Legal Frameworks'!FA$2,#REF!,0)),
INDEX(#REF!,MATCH('I. Legal Frameworks'!$B112,#REF!,0),MATCH('I. Legal Frameworks'!FA$2,#REF!,0)))</f>
        <v>#REF!</v>
      </c>
      <c r="FB112" s="13" t="e">
        <f>IF(OR(RIGHT(FB$2,3)="_is",RIGHT(FB$2,3)="_ts",RIGHT(FB$2,6)="_index"),
INDEX(#REF!,MATCH('I. Legal Frameworks'!$B112,#REF!,0),MATCH('I. Legal Frameworks'!FB$2,#REF!,0)),
INDEX(#REF!,MATCH('I. Legal Frameworks'!$B112,#REF!,0),MATCH('I. Legal Frameworks'!FB$2,#REF!,0)))</f>
        <v>#REF!</v>
      </c>
      <c r="FC112" s="13" t="e">
        <f>IF(OR(RIGHT(FC$2,3)="_is",RIGHT(FC$2,3)="_ts",RIGHT(FC$2,6)="_index"),
INDEX(#REF!,MATCH('I. Legal Frameworks'!$B112,#REF!,0),MATCH('I. Legal Frameworks'!FC$2,#REF!,0)),
INDEX(#REF!,MATCH('I. Legal Frameworks'!$B112,#REF!,0),MATCH('I. Legal Frameworks'!FC$2,#REF!,0)))</f>
        <v>#REF!</v>
      </c>
      <c r="FD112" s="28" t="e">
        <f>IF(OR(RIGHT(FD$2,3)="_is",RIGHT(FD$2,3)="_ts",RIGHT(FD$2,6)="_index"),
INDEX(#REF!,MATCH('I. Legal Frameworks'!$B112,#REF!,0),MATCH('I. Legal Frameworks'!FD$2,#REF!,0)),
INDEX(#REF!,MATCH('I. Legal Frameworks'!$B112,#REF!,0),MATCH('I. Legal Frameworks'!FD$2,#REF!,0)))</f>
        <v>#REF!</v>
      </c>
      <c r="FE112" s="13" t="e">
        <f>IF(OR(RIGHT(FE$2,3)="_is",RIGHT(FE$2,3)="_ts",RIGHT(FE$2,6)="_index"),
INDEX(#REF!,MATCH('I. Legal Frameworks'!$B112,#REF!,0),MATCH('I. Legal Frameworks'!FE$2,#REF!,0)),
INDEX(#REF!,MATCH('I. Legal Frameworks'!$B112,#REF!,0),MATCH('I. Legal Frameworks'!FE$2,#REF!,0)))</f>
        <v>#REF!</v>
      </c>
      <c r="FF112" s="13" t="e">
        <f>IF(OR(RIGHT(FF$2,3)="_is",RIGHT(FF$2,3)="_ts",RIGHT(FF$2,6)="_index"),
INDEX(#REF!,MATCH('I. Legal Frameworks'!$B112,#REF!,0),MATCH('I. Legal Frameworks'!FF$2,#REF!,0)),
INDEX(#REF!,MATCH('I. Legal Frameworks'!$B112,#REF!,0),MATCH('I. Legal Frameworks'!FF$2,#REF!,0)))</f>
        <v>#REF!</v>
      </c>
      <c r="FG112" s="13" t="e">
        <f>IF(OR(RIGHT(FG$2,3)="_is",RIGHT(FG$2,3)="_ts",RIGHT(FG$2,6)="_index"),
INDEX(#REF!,MATCH('I. Legal Frameworks'!$B112,#REF!,0),MATCH('I. Legal Frameworks'!FG$2,#REF!,0)),
INDEX(#REF!,MATCH('I. Legal Frameworks'!$B112,#REF!,0),MATCH('I. Legal Frameworks'!FG$2,#REF!,0)))</f>
        <v>#REF!</v>
      </c>
      <c r="FH112" s="13" t="e">
        <f>IF(OR(RIGHT(FH$2,3)="_is",RIGHT(FH$2,3)="_ts",RIGHT(FH$2,6)="_index"),
INDEX(#REF!,MATCH('I. Legal Frameworks'!$B112,#REF!,0),MATCH('I. Legal Frameworks'!FH$2,#REF!,0)),
INDEX(#REF!,MATCH('I. Legal Frameworks'!$B112,#REF!,0),MATCH('I. Legal Frameworks'!FH$2,#REF!,0)))</f>
        <v>#REF!</v>
      </c>
      <c r="FI112" s="13" t="e">
        <f>IF(OR(RIGHT(FI$2,3)="_is",RIGHT(FI$2,3)="_ts",RIGHT(FI$2,6)="_index"),
INDEX(#REF!,MATCH('I. Legal Frameworks'!$B112,#REF!,0),MATCH('I. Legal Frameworks'!FI$2,#REF!,0)),
INDEX(#REF!,MATCH('I. Legal Frameworks'!$B112,#REF!,0),MATCH('I. Legal Frameworks'!FI$2,#REF!,0)))</f>
        <v>#REF!</v>
      </c>
      <c r="FJ112" s="13" t="e">
        <f>IF(OR(RIGHT(FJ$2,3)="_is",RIGHT(FJ$2,3)="_ts",RIGHT(FJ$2,6)="_index"),
INDEX(#REF!,MATCH('I. Legal Frameworks'!$B112,#REF!,0),MATCH('I. Legal Frameworks'!FJ$2,#REF!,0)),
INDEX(#REF!,MATCH('I. Legal Frameworks'!$B112,#REF!,0),MATCH('I. Legal Frameworks'!FJ$2,#REF!,0)))</f>
        <v>#REF!</v>
      </c>
      <c r="FK112" s="13" t="e">
        <f>IF(OR(RIGHT(FK$2,3)="_is",RIGHT(FK$2,3)="_ts",RIGHT(FK$2,6)="_index"),
INDEX(#REF!,MATCH('I. Legal Frameworks'!$B112,#REF!,0),MATCH('I. Legal Frameworks'!FK$2,#REF!,0)),
INDEX(#REF!,MATCH('I. Legal Frameworks'!$B112,#REF!,0),MATCH('I. Legal Frameworks'!FK$2,#REF!,0)))</f>
        <v>#REF!</v>
      </c>
      <c r="FL112" s="13" t="e">
        <f>IF(OR(RIGHT(FL$2,3)="_is",RIGHT(FL$2,3)="_ts",RIGHT(FL$2,6)="_index"),
INDEX(#REF!,MATCH('I. Legal Frameworks'!$B112,#REF!,0),MATCH('I. Legal Frameworks'!FL$2,#REF!,0)),
INDEX(#REF!,MATCH('I. Legal Frameworks'!$B112,#REF!,0),MATCH('I. Legal Frameworks'!FL$2,#REF!,0)))</f>
        <v>#REF!</v>
      </c>
      <c r="FM112" s="13" t="e">
        <f>IF(OR(RIGHT(FM$2,3)="_is",RIGHT(FM$2,3)="_ts",RIGHT(FM$2,6)="_index"),
INDEX(#REF!,MATCH('I. Legal Frameworks'!$B112,#REF!,0),MATCH('I. Legal Frameworks'!FM$2,#REF!,0)),
INDEX(#REF!,MATCH('I. Legal Frameworks'!$B112,#REF!,0),MATCH('I. Legal Frameworks'!FM$2,#REF!,0)))</f>
        <v>#REF!</v>
      </c>
      <c r="FN112" s="13" t="e">
        <f>IF(OR(RIGHT(FN$2,3)="_is",RIGHT(FN$2,3)="_ts",RIGHT(FN$2,6)="_index"),
INDEX(#REF!,MATCH('I. Legal Frameworks'!$B112,#REF!,0),MATCH('I. Legal Frameworks'!FN$2,#REF!,0)),
INDEX(#REF!,MATCH('I. Legal Frameworks'!$B112,#REF!,0),MATCH('I. Legal Frameworks'!FN$2,#REF!,0)))</f>
        <v>#REF!</v>
      </c>
      <c r="FO112" s="13" t="e">
        <f>IF(OR(RIGHT(FO$2,3)="_is",RIGHT(FO$2,3)="_ts",RIGHT(FO$2,6)="_index"),
INDEX(#REF!,MATCH('I. Legal Frameworks'!$B112,#REF!,0),MATCH('I. Legal Frameworks'!FO$2,#REF!,0)),
INDEX(#REF!,MATCH('I. Legal Frameworks'!$B112,#REF!,0),MATCH('I. Legal Frameworks'!FO$2,#REF!,0)))</f>
        <v>#REF!</v>
      </c>
      <c r="FP112" s="13" t="e">
        <f>IF(OR(RIGHT(FP$2,3)="_is",RIGHT(FP$2,3)="_ts",RIGHT(FP$2,6)="_index"),
INDEX(#REF!,MATCH('I. Legal Frameworks'!$B112,#REF!,0),MATCH('I. Legal Frameworks'!FP$2,#REF!,0)),
INDEX(#REF!,MATCH('I. Legal Frameworks'!$B112,#REF!,0),MATCH('I. Legal Frameworks'!FP$2,#REF!,0)))</f>
        <v>#REF!</v>
      </c>
      <c r="FQ112" s="13" t="e">
        <f>IF(OR(RIGHT(FQ$2,3)="_is",RIGHT(FQ$2,3)="_ts",RIGHT(FQ$2,6)="_index"),
INDEX(#REF!,MATCH('I. Legal Frameworks'!$B112,#REF!,0),MATCH('I. Legal Frameworks'!FQ$2,#REF!,0)),
INDEX(#REF!,MATCH('I. Legal Frameworks'!$B112,#REF!,0),MATCH('I. Legal Frameworks'!FQ$2,#REF!,0)))</f>
        <v>#REF!</v>
      </c>
      <c r="FR112" s="13" t="e">
        <f>IF(OR(RIGHT(FR$2,3)="_is",RIGHT(FR$2,3)="_ts",RIGHT(FR$2,6)="_index"),
INDEX(#REF!,MATCH('I. Legal Frameworks'!$B112,#REF!,0),MATCH('I. Legal Frameworks'!FR$2,#REF!,0)),
INDEX(#REF!,MATCH('I. Legal Frameworks'!$B112,#REF!,0),MATCH('I. Legal Frameworks'!FR$2,#REF!,0)))</f>
        <v>#REF!</v>
      </c>
      <c r="FS112" s="28" t="e">
        <f>IF(OR(RIGHT(FS$2,3)="_is",RIGHT(FS$2,3)="_ts",RIGHT(FS$2,6)="_index"),
INDEX(#REF!,MATCH('I. Legal Frameworks'!$B112,#REF!,0),MATCH('I. Legal Frameworks'!FS$2,#REF!,0)),
INDEX(#REF!,MATCH('I. Legal Frameworks'!$B112,#REF!,0),MATCH('I. Legal Frameworks'!FS$2,#REF!,0)))</f>
        <v>#REF!</v>
      </c>
      <c r="FT112" s="13" t="e">
        <f>IF(OR(RIGHT(FT$2,3)="_is",RIGHT(FT$2,3)="_ts",RIGHT(FT$2,6)="_index"),
INDEX(#REF!,MATCH('I. Legal Frameworks'!$B112,#REF!,0),MATCH('I. Legal Frameworks'!FT$2,#REF!,0)),
INDEX(#REF!,MATCH('I. Legal Frameworks'!$B112,#REF!,0),MATCH('I. Legal Frameworks'!FT$2,#REF!,0)))</f>
        <v>#REF!</v>
      </c>
      <c r="FU112" s="13" t="e">
        <f>IF(OR(RIGHT(FU$2,3)="_is",RIGHT(FU$2,3)="_ts",RIGHT(FU$2,6)="_index"),
INDEX(#REF!,MATCH('I. Legal Frameworks'!$B112,#REF!,0),MATCH('I. Legal Frameworks'!FU$2,#REF!,0)),
INDEX(#REF!,MATCH('I. Legal Frameworks'!$B112,#REF!,0),MATCH('I. Legal Frameworks'!FU$2,#REF!,0)))</f>
        <v>#REF!</v>
      </c>
      <c r="FV112" s="13" t="e">
        <f>IF(OR(RIGHT(FV$2,3)="_is",RIGHT(FV$2,3)="_ts",RIGHT(FV$2,6)="_index"),
INDEX(#REF!,MATCH('I. Legal Frameworks'!$B112,#REF!,0),MATCH('I. Legal Frameworks'!FV$2,#REF!,0)),
INDEX(#REF!,MATCH('I. Legal Frameworks'!$B112,#REF!,0),MATCH('I. Legal Frameworks'!FV$2,#REF!,0)))</f>
        <v>#REF!</v>
      </c>
      <c r="FW112" s="13" t="e">
        <f>IF(OR(RIGHT(FW$2,3)="_is",RIGHT(FW$2,3)="_ts",RIGHT(FW$2,6)="_index"),
INDEX(#REF!,MATCH('I. Legal Frameworks'!$B112,#REF!,0),MATCH('I. Legal Frameworks'!FW$2,#REF!,0)),
INDEX(#REF!,MATCH('I. Legal Frameworks'!$B112,#REF!,0),MATCH('I. Legal Frameworks'!FW$2,#REF!,0)))</f>
        <v>#REF!</v>
      </c>
      <c r="FX112" s="13" t="e">
        <f>IF(OR(RIGHT(FX$2,3)="_is",RIGHT(FX$2,3)="_ts",RIGHT(FX$2,6)="_index"),
INDEX(#REF!,MATCH('I. Legal Frameworks'!$B112,#REF!,0),MATCH('I. Legal Frameworks'!FX$2,#REF!,0)),
INDEX(#REF!,MATCH('I. Legal Frameworks'!$B112,#REF!,0),MATCH('I. Legal Frameworks'!FX$2,#REF!,0)))</f>
        <v>#REF!</v>
      </c>
      <c r="FY112" s="13" t="e">
        <f>IF(OR(RIGHT(FY$2,3)="_is",RIGHT(FY$2,3)="_ts",RIGHT(FY$2,6)="_index"),
INDEX(#REF!,MATCH('I. Legal Frameworks'!$B112,#REF!,0),MATCH('I. Legal Frameworks'!FY$2,#REF!,0)),
INDEX(#REF!,MATCH('I. Legal Frameworks'!$B112,#REF!,0),MATCH('I. Legal Frameworks'!FY$2,#REF!,0)))</f>
        <v>#REF!</v>
      </c>
      <c r="FZ112" s="13" t="e">
        <f>IF(OR(RIGHT(FZ$2,3)="_is",RIGHT(FZ$2,3)="_ts",RIGHT(FZ$2,6)="_index"),
INDEX(#REF!,MATCH('I. Legal Frameworks'!$B112,#REF!,0),MATCH('I. Legal Frameworks'!FZ$2,#REF!,0)),
INDEX(#REF!,MATCH('I. Legal Frameworks'!$B112,#REF!,0),MATCH('I. Legal Frameworks'!FZ$2,#REF!,0)))</f>
        <v>#REF!</v>
      </c>
      <c r="GA112" s="13" t="e">
        <f>IF(OR(RIGHT(GA$2,3)="_is",RIGHT(GA$2,3)="_ts",RIGHT(GA$2,6)="_index"),
INDEX(#REF!,MATCH('I. Legal Frameworks'!$B112,#REF!,0),MATCH('I. Legal Frameworks'!GA$2,#REF!,0)),
INDEX(#REF!,MATCH('I. Legal Frameworks'!$B112,#REF!,0),MATCH('I. Legal Frameworks'!GA$2,#REF!,0)))</f>
        <v>#REF!</v>
      </c>
      <c r="GB112" s="13" t="e">
        <f>IF(OR(RIGHT(GB$2,3)="_is",RIGHT(GB$2,3)="_ts",RIGHT(GB$2,6)="_index"),
INDEX(#REF!,MATCH('I. Legal Frameworks'!$B112,#REF!,0),MATCH('I. Legal Frameworks'!GB$2,#REF!,0)),
INDEX(#REF!,MATCH('I. Legal Frameworks'!$B112,#REF!,0),MATCH('I. Legal Frameworks'!GB$2,#REF!,0)))</f>
        <v>#REF!</v>
      </c>
      <c r="GC112" s="13" t="e">
        <f>IF(OR(RIGHT(GC$2,3)="_is",RIGHT(GC$2,3)="_ts",RIGHT(GC$2,6)="_index"),
INDEX(#REF!,MATCH('I. Legal Frameworks'!$B112,#REF!,0),MATCH('I. Legal Frameworks'!GC$2,#REF!,0)),
INDEX(#REF!,MATCH('I. Legal Frameworks'!$B112,#REF!,0),MATCH('I. Legal Frameworks'!GC$2,#REF!,0)))</f>
        <v>#REF!</v>
      </c>
      <c r="GD112" s="13" t="e">
        <f>IF(OR(RIGHT(GD$2,3)="_is",RIGHT(GD$2,3)="_ts",RIGHT(GD$2,6)="_index"),
INDEX(#REF!,MATCH('I. Legal Frameworks'!$B112,#REF!,0),MATCH('I. Legal Frameworks'!GD$2,#REF!,0)),
INDEX(#REF!,MATCH('I. Legal Frameworks'!$B112,#REF!,0),MATCH('I. Legal Frameworks'!GD$2,#REF!,0)))</f>
        <v>#REF!</v>
      </c>
      <c r="GE112" s="13" t="e">
        <f>IF(OR(RIGHT(GE$2,3)="_is",RIGHT(GE$2,3)="_ts",RIGHT(GE$2,6)="_index"),
INDEX(#REF!,MATCH('I. Legal Frameworks'!$B112,#REF!,0),MATCH('I. Legal Frameworks'!GE$2,#REF!,0)),
INDEX(#REF!,MATCH('I. Legal Frameworks'!$B112,#REF!,0),MATCH('I. Legal Frameworks'!GE$2,#REF!,0)))</f>
        <v>#REF!</v>
      </c>
      <c r="GF112" s="13" t="e">
        <f>IF(OR(RIGHT(GF$2,3)="_is",RIGHT(GF$2,3)="_ts",RIGHT(GF$2,6)="_index"),
INDEX(#REF!,MATCH('I. Legal Frameworks'!$B112,#REF!,0),MATCH('I. Legal Frameworks'!GF$2,#REF!,0)),
INDEX(#REF!,MATCH('I. Legal Frameworks'!$B112,#REF!,0),MATCH('I. Legal Frameworks'!GF$2,#REF!,0)))</f>
        <v>#REF!</v>
      </c>
      <c r="GG112" s="13" t="e">
        <f>IF(OR(RIGHT(GG$2,3)="_is",RIGHT(GG$2,3)="_ts",RIGHT(GG$2,6)="_index"),
INDEX(#REF!,MATCH('I. Legal Frameworks'!$B112,#REF!,0),MATCH('I. Legal Frameworks'!GG$2,#REF!,0)),
INDEX(#REF!,MATCH('I. Legal Frameworks'!$B112,#REF!,0),MATCH('I. Legal Frameworks'!GG$2,#REF!,0)))</f>
        <v>#REF!</v>
      </c>
      <c r="GH112" s="13" t="e">
        <f>IF(OR(RIGHT(GH$2,3)="_is",RIGHT(GH$2,3)="_ts",RIGHT(GH$2,6)="_index"),
INDEX(#REF!,MATCH('I. Legal Frameworks'!$B112,#REF!,0),MATCH('I. Legal Frameworks'!GH$2,#REF!,0)),
INDEX(#REF!,MATCH('I. Legal Frameworks'!$B112,#REF!,0),MATCH('I. Legal Frameworks'!GH$2,#REF!,0)))</f>
        <v>#REF!</v>
      </c>
      <c r="GI112" s="28" t="e">
        <f>IF(OR(RIGHT(GI$2,3)="_is",RIGHT(GI$2,3)="_ts",RIGHT(GI$2,6)="_index"),
INDEX(#REF!,MATCH('I. Legal Frameworks'!$B112,#REF!,0),MATCH('I. Legal Frameworks'!GI$2,#REF!,0)),
INDEX(#REF!,MATCH('I. Legal Frameworks'!$B112,#REF!,0),MATCH('I. Legal Frameworks'!GI$2,#REF!,0)))</f>
        <v>#REF!</v>
      </c>
      <c r="GJ112" s="13" t="e">
        <f>IF(OR(RIGHT(GJ$2,3)="_is",RIGHT(GJ$2,3)="_ts",RIGHT(GJ$2,6)="_index"),
INDEX(#REF!,MATCH('I. Legal Frameworks'!$B112,#REF!,0),MATCH('I. Legal Frameworks'!GJ$2,#REF!,0)),
INDEX(#REF!,MATCH('I. Legal Frameworks'!$B112,#REF!,0),MATCH('I. Legal Frameworks'!GJ$2,#REF!,0)))</f>
        <v>#REF!</v>
      </c>
      <c r="GK112" s="13" t="e">
        <f>IF(OR(RIGHT(GK$2,3)="_is",RIGHT(GK$2,3)="_ts",RIGHT(GK$2,6)="_index"),
INDEX(#REF!,MATCH('I. Legal Frameworks'!$B112,#REF!,0),MATCH('I. Legal Frameworks'!GK$2,#REF!,0)),
INDEX(#REF!,MATCH('I. Legal Frameworks'!$B112,#REF!,0),MATCH('I. Legal Frameworks'!GK$2,#REF!,0)))</f>
        <v>#REF!</v>
      </c>
      <c r="GL112" s="13" t="e">
        <f>IF(OR(RIGHT(GL$2,3)="_is",RIGHT(GL$2,3)="_ts",RIGHT(GL$2,6)="_index"),
INDEX(#REF!,MATCH('I. Legal Frameworks'!$B112,#REF!,0),MATCH('I. Legal Frameworks'!GL$2,#REF!,0)),
INDEX(#REF!,MATCH('I. Legal Frameworks'!$B112,#REF!,0),MATCH('I. Legal Frameworks'!GL$2,#REF!,0)))</f>
        <v>#REF!</v>
      </c>
      <c r="GM112" s="13" t="e">
        <f>IF(OR(RIGHT(GM$2,3)="_is",RIGHT(GM$2,3)="_ts",RIGHT(GM$2,6)="_index"),
INDEX(#REF!,MATCH('I. Legal Frameworks'!$B112,#REF!,0),MATCH('I. Legal Frameworks'!GM$2,#REF!,0)),
INDEX(#REF!,MATCH('I. Legal Frameworks'!$B112,#REF!,0),MATCH('I. Legal Frameworks'!GM$2,#REF!,0)))</f>
        <v>#REF!</v>
      </c>
      <c r="GN112" s="13" t="e">
        <f>IF(OR(RIGHT(GN$2,3)="_is",RIGHT(GN$2,3)="_ts",RIGHT(GN$2,6)="_index"),
INDEX(#REF!,MATCH('I. Legal Frameworks'!$B112,#REF!,0),MATCH('I. Legal Frameworks'!GN$2,#REF!,0)),
INDEX(#REF!,MATCH('I. Legal Frameworks'!$B112,#REF!,0),MATCH('I. Legal Frameworks'!GN$2,#REF!,0)))</f>
        <v>#REF!</v>
      </c>
      <c r="GO112" s="13" t="e">
        <f>IF(OR(RIGHT(GO$2,3)="_is",RIGHT(GO$2,3)="_ts",RIGHT(GO$2,6)="_index"),
INDEX(#REF!,MATCH('I. Legal Frameworks'!$B112,#REF!,0),MATCH('I. Legal Frameworks'!GO$2,#REF!,0)),
INDEX(#REF!,MATCH('I. Legal Frameworks'!$B112,#REF!,0),MATCH('I. Legal Frameworks'!GO$2,#REF!,0)))</f>
        <v>#REF!</v>
      </c>
      <c r="GP112" s="13" t="e">
        <f>IF(OR(RIGHT(GP$2,3)="_is",RIGHT(GP$2,3)="_ts",RIGHT(GP$2,6)="_index"),
INDEX(#REF!,MATCH('I. Legal Frameworks'!$B112,#REF!,0),MATCH('I. Legal Frameworks'!GP$2,#REF!,0)),
INDEX(#REF!,MATCH('I. Legal Frameworks'!$B112,#REF!,0),MATCH('I. Legal Frameworks'!GP$2,#REF!,0)))</f>
        <v>#REF!</v>
      </c>
      <c r="GQ112" s="13" t="e">
        <f>IF(OR(RIGHT(GQ$2,3)="_is",RIGHT(GQ$2,3)="_ts",RIGHT(GQ$2,6)="_index"),
INDEX(#REF!,MATCH('I. Legal Frameworks'!$B112,#REF!,0),MATCH('I. Legal Frameworks'!GQ$2,#REF!,0)),
INDEX(#REF!,MATCH('I. Legal Frameworks'!$B112,#REF!,0),MATCH('I. Legal Frameworks'!GQ$2,#REF!,0)))</f>
        <v>#REF!</v>
      </c>
      <c r="GR112" s="13" t="e">
        <f>IF(OR(RIGHT(GR$2,3)="_is",RIGHT(GR$2,3)="_ts",RIGHT(GR$2,6)="_index"),
INDEX(#REF!,MATCH('I. Legal Frameworks'!$B112,#REF!,0),MATCH('I. Legal Frameworks'!GR$2,#REF!,0)),
INDEX(#REF!,MATCH('I. Legal Frameworks'!$B112,#REF!,0),MATCH('I. Legal Frameworks'!GR$2,#REF!,0)))</f>
        <v>#REF!</v>
      </c>
      <c r="GS112" s="13" t="e">
        <f>IF(OR(RIGHT(GS$2,3)="_is",RIGHT(GS$2,3)="_ts",RIGHT(GS$2,6)="_index"),
INDEX(#REF!,MATCH('I. Legal Frameworks'!$B112,#REF!,0),MATCH('I. Legal Frameworks'!GS$2,#REF!,0)),
INDEX(#REF!,MATCH('I. Legal Frameworks'!$B112,#REF!,0),MATCH('I. Legal Frameworks'!GS$2,#REF!,0)))</f>
        <v>#REF!</v>
      </c>
      <c r="GT112" s="13" t="e">
        <f>IF(OR(RIGHT(GT$2,3)="_is",RIGHT(GT$2,3)="_ts",RIGHT(GT$2,6)="_index"),
INDEX(#REF!,MATCH('I. Legal Frameworks'!$B112,#REF!,0),MATCH('I. Legal Frameworks'!GT$2,#REF!,0)),
INDEX(#REF!,MATCH('I. Legal Frameworks'!$B112,#REF!,0),MATCH('I. Legal Frameworks'!GT$2,#REF!,0)))</f>
        <v>#REF!</v>
      </c>
      <c r="GU112" s="13" t="e">
        <f>IF(OR(RIGHT(GU$2,3)="_is",RIGHT(GU$2,3)="_ts",RIGHT(GU$2,6)="_index"),
INDEX(#REF!,MATCH('I. Legal Frameworks'!$B112,#REF!,0),MATCH('I. Legal Frameworks'!GU$2,#REF!,0)),
INDEX(#REF!,MATCH('I. Legal Frameworks'!$B112,#REF!,0),MATCH('I. Legal Frameworks'!GU$2,#REF!,0)))</f>
        <v>#REF!</v>
      </c>
      <c r="GV112" s="13" t="e">
        <f>IF(OR(RIGHT(GV$2,3)="_is",RIGHT(GV$2,3)="_ts",RIGHT(GV$2,6)="_index"),
INDEX(#REF!,MATCH('I. Legal Frameworks'!$B112,#REF!,0),MATCH('I. Legal Frameworks'!GV$2,#REF!,0)),
INDEX(#REF!,MATCH('I. Legal Frameworks'!$B112,#REF!,0),MATCH('I. Legal Frameworks'!GV$2,#REF!,0)))</f>
        <v>#REF!</v>
      </c>
      <c r="GW112" s="13" t="e">
        <f>IF(OR(RIGHT(GW$2,3)="_is",RIGHT(GW$2,3)="_ts",RIGHT(GW$2,6)="_index"),
INDEX(#REF!,MATCH('I. Legal Frameworks'!$B112,#REF!,0),MATCH('I. Legal Frameworks'!GW$2,#REF!,0)),
INDEX(#REF!,MATCH('I. Legal Frameworks'!$B112,#REF!,0),MATCH('I. Legal Frameworks'!GW$2,#REF!,0)))</f>
        <v>#REF!</v>
      </c>
      <c r="GX112" s="13" t="e">
        <f>IF(OR(RIGHT(GX$2,3)="_is",RIGHT(GX$2,3)="_ts",RIGHT(GX$2,6)="_index"),
INDEX(#REF!,MATCH('I. Legal Frameworks'!$B112,#REF!,0),MATCH('I. Legal Frameworks'!GX$2,#REF!,0)),
INDEX(#REF!,MATCH('I. Legal Frameworks'!$B112,#REF!,0),MATCH('I. Legal Frameworks'!GX$2,#REF!,0)))</f>
        <v>#REF!</v>
      </c>
      <c r="GY112" s="13" t="e">
        <f>IF(OR(RIGHT(GY$2,3)="_is",RIGHT(GY$2,3)="_ts",RIGHT(GY$2,6)="_index"),
INDEX(#REF!,MATCH('I. Legal Frameworks'!$B112,#REF!,0),MATCH('I. Legal Frameworks'!GY$2,#REF!,0)),
INDEX(#REF!,MATCH('I. Legal Frameworks'!$B112,#REF!,0),MATCH('I. Legal Frameworks'!GY$2,#REF!,0)))</f>
        <v>#REF!</v>
      </c>
      <c r="GZ112" s="13" t="e">
        <f>IF(OR(RIGHT(GZ$2,3)="_is",RIGHT(GZ$2,3)="_ts",RIGHT(GZ$2,6)="_index"),
INDEX(#REF!,MATCH('I. Legal Frameworks'!$B112,#REF!,0),MATCH('I. Legal Frameworks'!GZ$2,#REF!,0)),
INDEX(#REF!,MATCH('I. Legal Frameworks'!$B112,#REF!,0),MATCH('I. Legal Frameworks'!GZ$2,#REF!,0)))</f>
        <v>#REF!</v>
      </c>
      <c r="HA112" s="13" t="e">
        <f>IF(OR(RIGHT(HA$2,3)="_is",RIGHT(HA$2,3)="_ts",RIGHT(HA$2,6)="_index"),
INDEX(#REF!,MATCH('I. Legal Frameworks'!$B112,#REF!,0),MATCH('I. Legal Frameworks'!HA$2,#REF!,0)),
INDEX(#REF!,MATCH('I. Legal Frameworks'!$B112,#REF!,0),MATCH('I. Legal Frameworks'!HA$2,#REF!,0)))</f>
        <v>#REF!</v>
      </c>
      <c r="HB112" s="13" t="e">
        <f>IF(OR(RIGHT(HB$2,3)="_is",RIGHT(HB$2,3)="_ts",RIGHT(HB$2,6)="_index"),
INDEX(#REF!,MATCH('I. Legal Frameworks'!$B112,#REF!,0),MATCH('I. Legal Frameworks'!HB$2,#REF!,0)),
INDEX(#REF!,MATCH('I. Legal Frameworks'!$B112,#REF!,0),MATCH('I. Legal Frameworks'!HB$2,#REF!,0)))</f>
        <v>#REF!</v>
      </c>
      <c r="HC112" s="13" t="e">
        <f>IF(OR(RIGHT(HC$2,3)="_is",RIGHT(HC$2,3)="_ts",RIGHT(HC$2,6)="_index"),
INDEX(#REF!,MATCH('I. Legal Frameworks'!$B112,#REF!,0),MATCH('I. Legal Frameworks'!HC$2,#REF!,0)),
INDEX(#REF!,MATCH('I. Legal Frameworks'!$B112,#REF!,0),MATCH('I. Legal Frameworks'!HC$2,#REF!,0)))</f>
        <v>#REF!</v>
      </c>
      <c r="HD112" s="13" t="e">
        <f>IF(OR(RIGHT(HD$2,3)="_is",RIGHT(HD$2,3)="_ts",RIGHT(HD$2,6)="_index"),
INDEX(#REF!,MATCH('I. Legal Frameworks'!$B112,#REF!,0),MATCH('I. Legal Frameworks'!HD$2,#REF!,0)),
INDEX(#REF!,MATCH('I. Legal Frameworks'!$B112,#REF!,0),MATCH('I. Legal Frameworks'!HD$2,#REF!,0)))</f>
        <v>#REF!</v>
      </c>
      <c r="HE112" s="13" t="e">
        <f>IF(OR(RIGHT(HE$2,3)="_is",RIGHT(HE$2,3)="_ts",RIGHT(HE$2,6)="_index"),
INDEX(#REF!,MATCH('I. Legal Frameworks'!$B112,#REF!,0),MATCH('I. Legal Frameworks'!HE$2,#REF!,0)),
INDEX(#REF!,MATCH('I. Legal Frameworks'!$B112,#REF!,0),MATCH('I. Legal Frameworks'!HE$2,#REF!,0)))</f>
        <v>#REF!</v>
      </c>
      <c r="HF112" s="14" t="s">
        <v>499</v>
      </c>
    </row>
    <row r="113" spans="1:214" x14ac:dyDescent="0.35">
      <c r="A113" t="s">
        <v>332</v>
      </c>
      <c r="B113" t="s">
        <v>333</v>
      </c>
      <c r="C113" t="s">
        <v>333</v>
      </c>
      <c r="D113" t="s">
        <v>116</v>
      </c>
      <c r="E113" t="s">
        <v>110</v>
      </c>
      <c r="F113" s="30" t="e">
        <f>IF(OR(RIGHT(F$2,3)="_is",RIGHT(F$2,3)="_ts",RIGHT(F$2,6)="_index"),
INDEX(#REF!,MATCH('I. Legal Frameworks'!$B113,#REF!,0),MATCH('I. Legal Frameworks'!F$2,#REF!,0)),
INDEX(#REF!,MATCH('I. Legal Frameworks'!$B113,#REF!,0),MATCH('I. Legal Frameworks'!F$2,#REF!,0)))</f>
        <v>#REF!</v>
      </c>
      <c r="G113" s="28" t="e">
        <f>IF(OR(RIGHT(G$2,3)="_is",RIGHT(G$2,3)="_ts",RIGHT(G$2,6)="_index"),
INDEX(#REF!,MATCH('I. Legal Frameworks'!$B113,#REF!,0),MATCH('I. Legal Frameworks'!G$2,#REF!,0)),
INDEX(#REF!,MATCH('I. Legal Frameworks'!$B113,#REF!,0),MATCH('I. Legal Frameworks'!G$2,#REF!,0)))</f>
        <v>#REF!</v>
      </c>
      <c r="H113" s="13" t="e">
        <f>IF(OR(RIGHT(H$2,3)="_is",RIGHT(H$2,3)="_ts",RIGHT(H$2,6)="_index"),
INDEX(#REF!,MATCH('I. Legal Frameworks'!$B113,#REF!,0),MATCH('I. Legal Frameworks'!H$2,#REF!,0)),
INDEX(#REF!,MATCH('I. Legal Frameworks'!$B113,#REF!,0),MATCH('I. Legal Frameworks'!H$2,#REF!,0)))</f>
        <v>#REF!</v>
      </c>
      <c r="I113" s="13" t="e">
        <f>IF(OR(RIGHT(I$2,3)="_is",RIGHT(I$2,3)="_ts",RIGHT(I$2,6)="_index"),
INDEX(#REF!,MATCH('I. Legal Frameworks'!$B113,#REF!,0),MATCH('I. Legal Frameworks'!I$2,#REF!,0)),
INDEX(#REF!,MATCH('I. Legal Frameworks'!$B113,#REF!,0),MATCH('I. Legal Frameworks'!I$2,#REF!,0)))</f>
        <v>#REF!</v>
      </c>
      <c r="J113" s="13" t="e">
        <f>IF(OR(RIGHT(J$2,3)="_is",RIGHT(J$2,3)="_ts",RIGHT(J$2,6)="_index"),
INDEX(#REF!,MATCH('I. Legal Frameworks'!$B113,#REF!,0),MATCH('I. Legal Frameworks'!J$2,#REF!,0)),
INDEX(#REF!,MATCH('I. Legal Frameworks'!$B113,#REF!,0),MATCH('I. Legal Frameworks'!J$2,#REF!,0)))</f>
        <v>#REF!</v>
      </c>
      <c r="K113" s="13" t="e">
        <f>IF(OR(RIGHT(K$2,3)="_is",RIGHT(K$2,3)="_ts",RIGHT(K$2,6)="_index"),
INDEX(#REF!,MATCH('I. Legal Frameworks'!$B113,#REF!,0),MATCH('I. Legal Frameworks'!K$2,#REF!,0)),
INDEX(#REF!,MATCH('I. Legal Frameworks'!$B113,#REF!,0),MATCH('I. Legal Frameworks'!K$2,#REF!,0)))</f>
        <v>#REF!</v>
      </c>
      <c r="L113" s="13" t="e">
        <f>IF(OR(RIGHT(L$2,3)="_is",RIGHT(L$2,3)="_ts",RIGHT(L$2,6)="_index"),
INDEX(#REF!,MATCH('I. Legal Frameworks'!$B113,#REF!,0),MATCH('I. Legal Frameworks'!L$2,#REF!,0)),
INDEX(#REF!,MATCH('I. Legal Frameworks'!$B113,#REF!,0),MATCH('I. Legal Frameworks'!L$2,#REF!,0)))</f>
        <v>#REF!</v>
      </c>
      <c r="M113" s="13" t="e">
        <f>IF(OR(RIGHT(M$2,3)="_is",RIGHT(M$2,3)="_ts",RIGHT(M$2,6)="_index"),
INDEX(#REF!,MATCH('I. Legal Frameworks'!$B113,#REF!,0),MATCH('I. Legal Frameworks'!M$2,#REF!,0)),
INDEX(#REF!,MATCH('I. Legal Frameworks'!$B113,#REF!,0),MATCH('I. Legal Frameworks'!M$2,#REF!,0)))</f>
        <v>#REF!</v>
      </c>
      <c r="N113" s="13" t="e">
        <f>IF(OR(RIGHT(N$2,3)="_is",RIGHT(N$2,3)="_ts",RIGHT(N$2,6)="_index"),
INDEX(#REF!,MATCH('I. Legal Frameworks'!$B113,#REF!,0),MATCH('I. Legal Frameworks'!N$2,#REF!,0)),
INDEX(#REF!,MATCH('I. Legal Frameworks'!$B113,#REF!,0),MATCH('I. Legal Frameworks'!N$2,#REF!,0)))</f>
        <v>#REF!</v>
      </c>
      <c r="O113" s="13" t="e">
        <f>IF(OR(RIGHT(O$2,3)="_is",RIGHT(O$2,3)="_ts",RIGHT(O$2,6)="_index"),
INDEX(#REF!,MATCH('I. Legal Frameworks'!$B113,#REF!,0),MATCH('I. Legal Frameworks'!O$2,#REF!,0)),
INDEX(#REF!,MATCH('I. Legal Frameworks'!$B113,#REF!,0),MATCH('I. Legal Frameworks'!O$2,#REF!,0)))</f>
        <v>#REF!</v>
      </c>
      <c r="P113" s="13" t="e">
        <f>IF(OR(RIGHT(P$2,3)="_is",RIGHT(P$2,3)="_ts",RIGHT(P$2,6)="_index"),
INDEX(#REF!,MATCH('I. Legal Frameworks'!$B113,#REF!,0),MATCH('I. Legal Frameworks'!P$2,#REF!,0)),
INDEX(#REF!,MATCH('I. Legal Frameworks'!$B113,#REF!,0),MATCH('I. Legal Frameworks'!P$2,#REF!,0)))</f>
        <v>#REF!</v>
      </c>
      <c r="Q113" s="13" t="e">
        <f>IF(OR(RIGHT(Q$2,3)="_is",RIGHT(Q$2,3)="_ts",RIGHT(Q$2,6)="_index"),
INDEX(#REF!,MATCH('I. Legal Frameworks'!$B113,#REF!,0),MATCH('I. Legal Frameworks'!Q$2,#REF!,0)),
INDEX(#REF!,MATCH('I. Legal Frameworks'!$B113,#REF!,0),MATCH('I. Legal Frameworks'!Q$2,#REF!,0)))</f>
        <v>#REF!</v>
      </c>
      <c r="R113" s="13" t="e">
        <f>IF(OR(RIGHT(R$2,3)="_is",RIGHT(R$2,3)="_ts",RIGHT(R$2,6)="_index"),
INDEX(#REF!,MATCH('I. Legal Frameworks'!$B113,#REF!,0),MATCH('I. Legal Frameworks'!R$2,#REF!,0)),
INDEX(#REF!,MATCH('I. Legal Frameworks'!$B113,#REF!,0),MATCH('I. Legal Frameworks'!R$2,#REF!,0)))</f>
        <v>#REF!</v>
      </c>
      <c r="S113" s="13" t="e">
        <f>IF(OR(RIGHT(S$2,3)="_is",RIGHT(S$2,3)="_ts",RIGHT(S$2,6)="_index"),
INDEX(#REF!,MATCH('I. Legal Frameworks'!$B113,#REF!,0),MATCH('I. Legal Frameworks'!S$2,#REF!,0)),
INDEX(#REF!,MATCH('I. Legal Frameworks'!$B113,#REF!,0),MATCH('I. Legal Frameworks'!S$2,#REF!,0)))</f>
        <v>#REF!</v>
      </c>
      <c r="T113" s="13" t="e">
        <f>IF(OR(RIGHT(T$2,3)="_is",RIGHT(T$2,3)="_ts",RIGHT(T$2,6)="_index"),
INDEX(#REF!,MATCH('I. Legal Frameworks'!$B113,#REF!,0),MATCH('I. Legal Frameworks'!T$2,#REF!,0)),
INDEX(#REF!,MATCH('I. Legal Frameworks'!$B113,#REF!,0),MATCH('I. Legal Frameworks'!T$2,#REF!,0)))</f>
        <v>#REF!</v>
      </c>
      <c r="U113" s="13" t="e">
        <f>IF(OR(RIGHT(U$2,3)="_is",RIGHT(U$2,3)="_ts",RIGHT(U$2,6)="_index"),
INDEX(#REF!,MATCH('I. Legal Frameworks'!$B113,#REF!,0),MATCH('I. Legal Frameworks'!U$2,#REF!,0)),
INDEX(#REF!,MATCH('I. Legal Frameworks'!$B113,#REF!,0),MATCH('I. Legal Frameworks'!U$2,#REF!,0)))</f>
        <v>#REF!</v>
      </c>
      <c r="V113" s="13" t="e">
        <f>IF(OR(RIGHT(V$2,3)="_is",RIGHT(V$2,3)="_ts",RIGHT(V$2,6)="_index"),
INDEX(#REF!,MATCH('I. Legal Frameworks'!$B113,#REF!,0),MATCH('I. Legal Frameworks'!V$2,#REF!,0)),
INDEX(#REF!,MATCH('I. Legal Frameworks'!$B113,#REF!,0),MATCH('I. Legal Frameworks'!V$2,#REF!,0)))</f>
        <v>#REF!</v>
      </c>
      <c r="W113" s="13" t="e">
        <f>IF(OR(RIGHT(W$2,3)="_is",RIGHT(W$2,3)="_ts",RIGHT(W$2,6)="_index"),
INDEX(#REF!,MATCH('I. Legal Frameworks'!$B113,#REF!,0),MATCH('I. Legal Frameworks'!W$2,#REF!,0)),
INDEX(#REF!,MATCH('I. Legal Frameworks'!$B113,#REF!,0),MATCH('I. Legal Frameworks'!W$2,#REF!,0)))</f>
        <v>#REF!</v>
      </c>
      <c r="X113" s="13" t="e">
        <f>IF(OR(RIGHT(X$2,3)="_is",RIGHT(X$2,3)="_ts",RIGHT(X$2,6)="_index"),
INDEX(#REF!,MATCH('I. Legal Frameworks'!$B113,#REF!,0),MATCH('I. Legal Frameworks'!X$2,#REF!,0)),
INDEX(#REF!,MATCH('I. Legal Frameworks'!$B113,#REF!,0),MATCH('I. Legal Frameworks'!X$2,#REF!,0)))</f>
        <v>#REF!</v>
      </c>
      <c r="Y113" s="13" t="e">
        <f>IF(OR(RIGHT(Y$2,3)="_is",RIGHT(Y$2,3)="_ts",RIGHT(Y$2,6)="_index"),
INDEX(#REF!,MATCH('I. Legal Frameworks'!$B113,#REF!,0),MATCH('I. Legal Frameworks'!Y$2,#REF!,0)),
INDEX(#REF!,MATCH('I. Legal Frameworks'!$B113,#REF!,0),MATCH('I. Legal Frameworks'!Y$2,#REF!,0)))</f>
        <v>#REF!</v>
      </c>
      <c r="Z113" s="13" t="e">
        <f>IF(OR(RIGHT(Z$2,3)="_is",RIGHT(Z$2,3)="_ts",RIGHT(Z$2,6)="_index"),
INDEX(#REF!,MATCH('I. Legal Frameworks'!$B113,#REF!,0),MATCH('I. Legal Frameworks'!Z$2,#REF!,0)),
INDEX(#REF!,MATCH('I. Legal Frameworks'!$B113,#REF!,0),MATCH('I. Legal Frameworks'!Z$2,#REF!,0)))</f>
        <v>#REF!</v>
      </c>
      <c r="AA113" s="13" t="e">
        <f>IF(OR(RIGHT(AA$2,3)="_is",RIGHT(AA$2,3)="_ts",RIGHT(AA$2,6)="_index"),
INDEX(#REF!,MATCH('I. Legal Frameworks'!$B113,#REF!,0),MATCH('I. Legal Frameworks'!AA$2,#REF!,0)),
INDEX(#REF!,MATCH('I. Legal Frameworks'!$B113,#REF!,0),MATCH('I. Legal Frameworks'!AA$2,#REF!,0)))</f>
        <v>#REF!</v>
      </c>
      <c r="AB113" s="13" t="e">
        <f>IF(OR(RIGHT(AB$2,3)="_is",RIGHT(AB$2,3)="_ts",RIGHT(AB$2,6)="_index"),
INDEX(#REF!,MATCH('I. Legal Frameworks'!$B113,#REF!,0),MATCH('I. Legal Frameworks'!AB$2,#REF!,0)),
INDEX(#REF!,MATCH('I. Legal Frameworks'!$B113,#REF!,0),MATCH('I. Legal Frameworks'!AB$2,#REF!,0)))</f>
        <v>#REF!</v>
      </c>
      <c r="AC113" s="13" t="e">
        <f>IF(OR(RIGHT(AC$2,3)="_is",RIGHT(AC$2,3)="_ts",RIGHT(AC$2,6)="_index"),
INDEX(#REF!,MATCH('I. Legal Frameworks'!$B113,#REF!,0),MATCH('I. Legal Frameworks'!AC$2,#REF!,0)),
INDEX(#REF!,MATCH('I. Legal Frameworks'!$B113,#REF!,0),MATCH('I. Legal Frameworks'!AC$2,#REF!,0)))</f>
        <v>#REF!</v>
      </c>
      <c r="AD113" s="13" t="e">
        <f>IF(OR(RIGHT(AD$2,3)="_is",RIGHT(AD$2,3)="_ts",RIGHT(AD$2,6)="_index"),
INDEX(#REF!,MATCH('I. Legal Frameworks'!$B113,#REF!,0),MATCH('I. Legal Frameworks'!AD$2,#REF!,0)),
INDEX(#REF!,MATCH('I. Legal Frameworks'!$B113,#REF!,0),MATCH('I. Legal Frameworks'!AD$2,#REF!,0)))</f>
        <v>#REF!</v>
      </c>
      <c r="AE113" s="13" t="e">
        <f>IF(OR(RIGHT(AE$2,3)="_is",RIGHT(AE$2,3)="_ts",RIGHT(AE$2,6)="_index"),
INDEX(#REF!,MATCH('I. Legal Frameworks'!$B113,#REF!,0),MATCH('I. Legal Frameworks'!AE$2,#REF!,0)),
INDEX(#REF!,MATCH('I. Legal Frameworks'!$B113,#REF!,0),MATCH('I. Legal Frameworks'!AE$2,#REF!,0)))</f>
        <v>#REF!</v>
      </c>
      <c r="AF113" s="13" t="e">
        <f>IF(OR(RIGHT(AF$2,3)="_is",RIGHT(AF$2,3)="_ts",RIGHT(AF$2,6)="_index"),
INDEX(#REF!,MATCH('I. Legal Frameworks'!$B113,#REF!,0),MATCH('I. Legal Frameworks'!AF$2,#REF!,0)),
INDEX(#REF!,MATCH('I. Legal Frameworks'!$B113,#REF!,0),MATCH('I. Legal Frameworks'!AF$2,#REF!,0)))</f>
        <v>#REF!</v>
      </c>
      <c r="AG113" s="13" t="e">
        <f>IF(OR(RIGHT(AG$2,3)="_is",RIGHT(AG$2,3)="_ts",RIGHT(AG$2,6)="_index"),
INDEX(#REF!,MATCH('I. Legal Frameworks'!$B113,#REF!,0),MATCH('I. Legal Frameworks'!AG$2,#REF!,0)),
INDEX(#REF!,MATCH('I. Legal Frameworks'!$B113,#REF!,0),MATCH('I. Legal Frameworks'!AG$2,#REF!,0)))</f>
        <v>#REF!</v>
      </c>
      <c r="AH113" s="13" t="e">
        <f>IF(OR(RIGHT(AH$2,3)="_is",RIGHT(AH$2,3)="_ts",RIGHT(AH$2,6)="_index"),
INDEX(#REF!,MATCH('I. Legal Frameworks'!$B113,#REF!,0),MATCH('I. Legal Frameworks'!AH$2,#REF!,0)),
INDEX(#REF!,MATCH('I. Legal Frameworks'!$B113,#REF!,0),MATCH('I. Legal Frameworks'!AH$2,#REF!,0)))</f>
        <v>#REF!</v>
      </c>
      <c r="AI113" s="13" t="e">
        <f>IF(OR(RIGHT(AI$2,3)="_is",RIGHT(AI$2,3)="_ts",RIGHT(AI$2,6)="_index"),
INDEX(#REF!,MATCH('I. Legal Frameworks'!$B113,#REF!,0),MATCH('I. Legal Frameworks'!AI$2,#REF!,0)),
INDEX(#REF!,MATCH('I. Legal Frameworks'!$B113,#REF!,0),MATCH('I. Legal Frameworks'!AI$2,#REF!,0)))</f>
        <v>#REF!</v>
      </c>
      <c r="AJ113" s="13" t="e">
        <f>IF(OR(RIGHT(AJ$2,3)="_is",RIGHT(AJ$2,3)="_ts",RIGHT(AJ$2,6)="_index"),
INDEX(#REF!,MATCH('I. Legal Frameworks'!$B113,#REF!,0),MATCH('I. Legal Frameworks'!AJ$2,#REF!,0)),
INDEX(#REF!,MATCH('I. Legal Frameworks'!$B113,#REF!,0),MATCH('I. Legal Frameworks'!AJ$2,#REF!,0)))</f>
        <v>#REF!</v>
      </c>
      <c r="AK113" s="13" t="e">
        <f>IF(OR(RIGHT(AK$2,3)="_is",RIGHT(AK$2,3)="_ts",RIGHT(AK$2,6)="_index"),
INDEX(#REF!,MATCH('I. Legal Frameworks'!$B113,#REF!,0),MATCH('I. Legal Frameworks'!AK$2,#REF!,0)),
INDEX(#REF!,MATCH('I. Legal Frameworks'!$B113,#REF!,0),MATCH('I. Legal Frameworks'!AK$2,#REF!,0)))</f>
        <v>#REF!</v>
      </c>
      <c r="AL113" s="13" t="e">
        <f>IF(OR(RIGHT(AL$2,3)="_is",RIGHT(AL$2,3)="_ts",RIGHT(AL$2,6)="_index"),
INDEX(#REF!,MATCH('I. Legal Frameworks'!$B113,#REF!,0),MATCH('I. Legal Frameworks'!AL$2,#REF!,0)),
INDEX(#REF!,MATCH('I. Legal Frameworks'!$B113,#REF!,0),MATCH('I. Legal Frameworks'!AL$2,#REF!,0)))</f>
        <v>#REF!</v>
      </c>
      <c r="AM113" s="13" t="e">
        <f>IF(OR(RIGHT(AM$2,3)="_is",RIGHT(AM$2,3)="_ts",RIGHT(AM$2,6)="_index"),
INDEX(#REF!,MATCH('I. Legal Frameworks'!$B113,#REF!,0),MATCH('I. Legal Frameworks'!AM$2,#REF!,0)),
INDEX(#REF!,MATCH('I. Legal Frameworks'!$B113,#REF!,0),MATCH('I. Legal Frameworks'!AM$2,#REF!,0)))</f>
        <v>#REF!</v>
      </c>
      <c r="AN113" s="13" t="e">
        <f>IF(OR(RIGHT(AN$2,3)="_is",RIGHT(AN$2,3)="_ts",RIGHT(AN$2,6)="_index"),
INDEX(#REF!,MATCH('I. Legal Frameworks'!$B113,#REF!,0),MATCH('I. Legal Frameworks'!AN$2,#REF!,0)),
INDEX(#REF!,MATCH('I. Legal Frameworks'!$B113,#REF!,0),MATCH('I. Legal Frameworks'!AN$2,#REF!,0)))</f>
        <v>#REF!</v>
      </c>
      <c r="AO113" s="13" t="e">
        <f>IF(OR(RIGHT(AO$2,3)="_is",RIGHT(AO$2,3)="_ts",RIGHT(AO$2,6)="_index"),
INDEX(#REF!,MATCH('I. Legal Frameworks'!$B113,#REF!,0),MATCH('I. Legal Frameworks'!AO$2,#REF!,0)),
INDEX(#REF!,MATCH('I. Legal Frameworks'!$B113,#REF!,0),MATCH('I. Legal Frameworks'!AO$2,#REF!,0)))</f>
        <v>#REF!</v>
      </c>
      <c r="AP113" s="13" t="e">
        <f>IF(OR(RIGHT(AP$2,3)="_is",RIGHT(AP$2,3)="_ts",RIGHT(AP$2,6)="_index"),
INDEX(#REF!,MATCH('I. Legal Frameworks'!$B113,#REF!,0),MATCH('I. Legal Frameworks'!AP$2,#REF!,0)),
INDEX(#REF!,MATCH('I. Legal Frameworks'!$B113,#REF!,0),MATCH('I. Legal Frameworks'!AP$2,#REF!,0)))</f>
        <v>#REF!</v>
      </c>
      <c r="AQ113" s="13" t="e">
        <f>IF(OR(RIGHT(AQ$2,3)="_is",RIGHT(AQ$2,3)="_ts",RIGHT(AQ$2,6)="_index"),
INDEX(#REF!,MATCH('I. Legal Frameworks'!$B113,#REF!,0),MATCH('I. Legal Frameworks'!AQ$2,#REF!,0)),
INDEX(#REF!,MATCH('I. Legal Frameworks'!$B113,#REF!,0),MATCH('I. Legal Frameworks'!AQ$2,#REF!,0)))</f>
        <v>#REF!</v>
      </c>
      <c r="AR113" s="13" t="e">
        <f>IF(OR(RIGHT(AR$2,3)="_is",RIGHT(AR$2,3)="_ts",RIGHT(AR$2,6)="_index"),
INDEX(#REF!,MATCH('I. Legal Frameworks'!$B113,#REF!,0),MATCH('I. Legal Frameworks'!AR$2,#REF!,0)),
INDEX(#REF!,MATCH('I. Legal Frameworks'!$B113,#REF!,0),MATCH('I. Legal Frameworks'!AR$2,#REF!,0)))</f>
        <v>#REF!</v>
      </c>
      <c r="AS113" s="13" t="e">
        <f>IF(OR(RIGHT(AS$2,3)="_is",RIGHT(AS$2,3)="_ts",RIGHT(AS$2,6)="_index"),
INDEX(#REF!,MATCH('I. Legal Frameworks'!$B113,#REF!,0),MATCH('I. Legal Frameworks'!AS$2,#REF!,0)),
INDEX(#REF!,MATCH('I. Legal Frameworks'!$B113,#REF!,0),MATCH('I. Legal Frameworks'!AS$2,#REF!,0)))</f>
        <v>#REF!</v>
      </c>
      <c r="AT113" s="13" t="e">
        <f>IF(OR(RIGHT(AT$2,3)="_is",RIGHT(AT$2,3)="_ts",RIGHT(AT$2,6)="_index"),
INDEX(#REF!,MATCH('I. Legal Frameworks'!$B113,#REF!,0),MATCH('I. Legal Frameworks'!AT$2,#REF!,0)),
INDEX(#REF!,MATCH('I. Legal Frameworks'!$B113,#REF!,0),MATCH('I. Legal Frameworks'!AT$2,#REF!,0)))</f>
        <v>#REF!</v>
      </c>
      <c r="AU113" s="28" t="e">
        <f>IF(OR(RIGHT(AU$2,3)="_is",RIGHT(AU$2,3)="_ts",RIGHT(AU$2,6)="_index"),
INDEX(#REF!,MATCH('I. Legal Frameworks'!$B113,#REF!,0),MATCH('I. Legal Frameworks'!AU$2,#REF!,0)),
INDEX(#REF!,MATCH('I. Legal Frameworks'!$B113,#REF!,0),MATCH('I. Legal Frameworks'!AU$2,#REF!,0)))</f>
        <v>#REF!</v>
      </c>
      <c r="AV113" s="13" t="e">
        <f>IF(OR(RIGHT(AV$2,3)="_is",RIGHT(AV$2,3)="_ts",RIGHT(AV$2,6)="_index"),
INDEX(#REF!,MATCH('I. Legal Frameworks'!$B113,#REF!,0),MATCH('I. Legal Frameworks'!AV$2,#REF!,0)),
INDEX(#REF!,MATCH('I. Legal Frameworks'!$B113,#REF!,0),MATCH('I. Legal Frameworks'!AV$2,#REF!,0)))</f>
        <v>#REF!</v>
      </c>
      <c r="AW113" s="13" t="e">
        <f>IF(OR(RIGHT(AW$2,3)="_is",RIGHT(AW$2,3)="_ts",RIGHT(AW$2,6)="_index"),
INDEX(#REF!,MATCH('I. Legal Frameworks'!$B113,#REF!,0),MATCH('I. Legal Frameworks'!AW$2,#REF!,0)),
INDEX(#REF!,MATCH('I. Legal Frameworks'!$B113,#REF!,0),MATCH('I. Legal Frameworks'!AW$2,#REF!,0)))</f>
        <v>#REF!</v>
      </c>
      <c r="AX113" s="13" t="e">
        <f>IF(OR(RIGHT(AX$2,3)="_is",RIGHT(AX$2,3)="_ts",RIGHT(AX$2,6)="_index"),
INDEX(#REF!,MATCH('I. Legal Frameworks'!$B113,#REF!,0),MATCH('I. Legal Frameworks'!AX$2,#REF!,0)),
INDEX(#REF!,MATCH('I. Legal Frameworks'!$B113,#REF!,0),MATCH('I. Legal Frameworks'!AX$2,#REF!,0)))</f>
        <v>#REF!</v>
      </c>
      <c r="AY113" s="13" t="e">
        <f>IF(OR(RIGHT(AY$2,3)="_is",RIGHT(AY$2,3)="_ts",RIGHT(AY$2,6)="_index"),
INDEX(#REF!,MATCH('I. Legal Frameworks'!$B113,#REF!,0),MATCH('I. Legal Frameworks'!AY$2,#REF!,0)),
INDEX(#REF!,MATCH('I. Legal Frameworks'!$B113,#REF!,0),MATCH('I. Legal Frameworks'!AY$2,#REF!,0)))</f>
        <v>#REF!</v>
      </c>
      <c r="AZ113" s="13" t="e">
        <f>IF(OR(RIGHT(AZ$2,3)="_is",RIGHT(AZ$2,3)="_ts",RIGHT(AZ$2,6)="_index"),
INDEX(#REF!,MATCH('I. Legal Frameworks'!$B113,#REF!,0),MATCH('I. Legal Frameworks'!AZ$2,#REF!,0)),
INDEX(#REF!,MATCH('I. Legal Frameworks'!$B113,#REF!,0),MATCH('I. Legal Frameworks'!AZ$2,#REF!,0)))</f>
        <v>#REF!</v>
      </c>
      <c r="BA113" s="13" t="e">
        <f>IF(OR(RIGHT(BA$2,3)="_is",RIGHT(BA$2,3)="_ts",RIGHT(BA$2,6)="_index"),
INDEX(#REF!,MATCH('I. Legal Frameworks'!$B113,#REF!,0),MATCH('I. Legal Frameworks'!BA$2,#REF!,0)),
INDEX(#REF!,MATCH('I. Legal Frameworks'!$B113,#REF!,0),MATCH('I. Legal Frameworks'!BA$2,#REF!,0)))</f>
        <v>#REF!</v>
      </c>
      <c r="BB113" s="13" t="e">
        <f>IF(OR(RIGHT(BB$2,3)="_is",RIGHT(BB$2,3)="_ts",RIGHT(BB$2,6)="_index"),
INDEX(#REF!,MATCH('I. Legal Frameworks'!$B113,#REF!,0),MATCH('I. Legal Frameworks'!BB$2,#REF!,0)),
INDEX(#REF!,MATCH('I. Legal Frameworks'!$B113,#REF!,0),MATCH('I. Legal Frameworks'!BB$2,#REF!,0)))</f>
        <v>#REF!</v>
      </c>
      <c r="BC113" s="13" t="e">
        <f>IF(OR(RIGHT(BC$2,3)="_is",RIGHT(BC$2,3)="_ts",RIGHT(BC$2,6)="_index"),
INDEX(#REF!,MATCH('I. Legal Frameworks'!$B113,#REF!,0),MATCH('I. Legal Frameworks'!BC$2,#REF!,0)),
INDEX(#REF!,MATCH('I. Legal Frameworks'!$B113,#REF!,0),MATCH('I. Legal Frameworks'!BC$2,#REF!,0)))</f>
        <v>#REF!</v>
      </c>
      <c r="BD113" s="13" t="e">
        <f>IF(OR(RIGHT(BD$2,3)="_is",RIGHT(BD$2,3)="_ts",RIGHT(BD$2,6)="_index"),
INDEX(#REF!,MATCH('I. Legal Frameworks'!$B113,#REF!,0),MATCH('I. Legal Frameworks'!BD$2,#REF!,0)),
INDEX(#REF!,MATCH('I. Legal Frameworks'!$B113,#REF!,0),MATCH('I. Legal Frameworks'!BD$2,#REF!,0)))</f>
        <v>#REF!</v>
      </c>
      <c r="BE113" s="13" t="e">
        <f>IF(OR(RIGHT(BE$2,3)="_is",RIGHT(BE$2,3)="_ts",RIGHT(BE$2,6)="_index"),
INDEX(#REF!,MATCH('I. Legal Frameworks'!$B113,#REF!,0),MATCH('I. Legal Frameworks'!BE$2,#REF!,0)),
INDEX(#REF!,MATCH('I. Legal Frameworks'!$B113,#REF!,0),MATCH('I. Legal Frameworks'!BE$2,#REF!,0)))</f>
        <v>#REF!</v>
      </c>
      <c r="BF113" s="13" t="e">
        <f>IF(OR(RIGHT(BF$2,3)="_is",RIGHT(BF$2,3)="_ts",RIGHT(BF$2,6)="_index"),
INDEX(#REF!,MATCH('I. Legal Frameworks'!$B113,#REF!,0),MATCH('I. Legal Frameworks'!BF$2,#REF!,0)),
INDEX(#REF!,MATCH('I. Legal Frameworks'!$B113,#REF!,0),MATCH('I. Legal Frameworks'!BF$2,#REF!,0)))</f>
        <v>#REF!</v>
      </c>
      <c r="BG113" s="13" t="e">
        <f>IF(OR(RIGHT(BG$2,3)="_is",RIGHT(BG$2,3)="_ts",RIGHT(BG$2,6)="_index"),
INDEX(#REF!,MATCH('I. Legal Frameworks'!$B113,#REF!,0),MATCH('I. Legal Frameworks'!BG$2,#REF!,0)),
INDEX(#REF!,MATCH('I. Legal Frameworks'!$B113,#REF!,0),MATCH('I. Legal Frameworks'!BG$2,#REF!,0)))</f>
        <v>#REF!</v>
      </c>
      <c r="BH113" s="13" t="e">
        <f>IF(OR(RIGHT(BH$2,3)="_is",RIGHT(BH$2,3)="_ts",RIGHT(BH$2,6)="_index"),
INDEX(#REF!,MATCH('I. Legal Frameworks'!$B113,#REF!,0),MATCH('I. Legal Frameworks'!BH$2,#REF!,0)),
INDEX(#REF!,MATCH('I. Legal Frameworks'!$B113,#REF!,0),MATCH('I. Legal Frameworks'!BH$2,#REF!,0)))</f>
        <v>#REF!</v>
      </c>
      <c r="BI113" s="13" t="e">
        <f>IF(OR(RIGHT(BI$2,3)="_is",RIGHT(BI$2,3)="_ts",RIGHT(BI$2,6)="_index"),
INDEX(#REF!,MATCH('I. Legal Frameworks'!$B113,#REF!,0),MATCH('I. Legal Frameworks'!BI$2,#REF!,0)),
INDEX(#REF!,MATCH('I. Legal Frameworks'!$B113,#REF!,0),MATCH('I. Legal Frameworks'!BI$2,#REF!,0)))</f>
        <v>#REF!</v>
      </c>
      <c r="BJ113" s="28" t="e">
        <f>IF(OR(RIGHT(BJ$2,3)="_is",RIGHT(BJ$2,3)="_ts",RIGHT(BJ$2,6)="_index"),
INDEX(#REF!,MATCH('I. Legal Frameworks'!$B113,#REF!,0),MATCH('I. Legal Frameworks'!BJ$2,#REF!,0)),
INDEX(#REF!,MATCH('I. Legal Frameworks'!$B113,#REF!,0),MATCH('I. Legal Frameworks'!BJ$2,#REF!,0)))</f>
        <v>#REF!</v>
      </c>
      <c r="BK113" s="13" t="e">
        <f>IF(OR(RIGHT(BK$2,3)="_is",RIGHT(BK$2,3)="_ts",RIGHT(BK$2,6)="_index"),
INDEX(#REF!,MATCH('I. Legal Frameworks'!$B113,#REF!,0),MATCH('I. Legal Frameworks'!BK$2,#REF!,0)),
INDEX(#REF!,MATCH('I. Legal Frameworks'!$B113,#REF!,0),MATCH('I. Legal Frameworks'!BK$2,#REF!,0)))</f>
        <v>#REF!</v>
      </c>
      <c r="BL113" s="13" t="e">
        <f>IF(OR(RIGHT(BL$2,3)="_is",RIGHT(BL$2,3)="_ts",RIGHT(BL$2,6)="_index"),
INDEX(#REF!,MATCH('I. Legal Frameworks'!$B113,#REF!,0),MATCH('I. Legal Frameworks'!BL$2,#REF!,0)),
INDEX(#REF!,MATCH('I. Legal Frameworks'!$B113,#REF!,0),MATCH('I. Legal Frameworks'!BL$2,#REF!,0)))</f>
        <v>#REF!</v>
      </c>
      <c r="BM113" s="13" t="e">
        <f>IF(OR(RIGHT(BM$2,3)="_is",RIGHT(BM$2,3)="_ts",RIGHT(BM$2,6)="_index"),
INDEX(#REF!,MATCH('I. Legal Frameworks'!$B113,#REF!,0),MATCH('I. Legal Frameworks'!BM$2,#REF!,0)),
INDEX(#REF!,MATCH('I. Legal Frameworks'!$B113,#REF!,0),MATCH('I. Legal Frameworks'!BM$2,#REF!,0)))</f>
        <v>#REF!</v>
      </c>
      <c r="BN113" s="13" t="e">
        <f>IF(OR(RIGHT(BN$2,3)="_is",RIGHT(BN$2,3)="_ts",RIGHT(BN$2,6)="_index"),
INDEX(#REF!,MATCH('I. Legal Frameworks'!$B113,#REF!,0),MATCH('I. Legal Frameworks'!BN$2,#REF!,0)),
INDEX(#REF!,MATCH('I. Legal Frameworks'!$B113,#REF!,0),MATCH('I. Legal Frameworks'!BN$2,#REF!,0)))</f>
        <v>#REF!</v>
      </c>
      <c r="BO113" s="13" t="e">
        <f>IF(OR(RIGHT(BO$2,3)="_is",RIGHT(BO$2,3)="_ts",RIGHT(BO$2,6)="_index"),
INDEX(#REF!,MATCH('I. Legal Frameworks'!$B113,#REF!,0),MATCH('I. Legal Frameworks'!BO$2,#REF!,0)),
INDEX(#REF!,MATCH('I. Legal Frameworks'!$B113,#REF!,0),MATCH('I. Legal Frameworks'!BO$2,#REF!,0)))</f>
        <v>#REF!</v>
      </c>
      <c r="BP113" s="13" t="e">
        <f>IF(OR(RIGHT(BP$2,3)="_is",RIGHT(BP$2,3)="_ts",RIGHT(BP$2,6)="_index"),
INDEX(#REF!,MATCH('I. Legal Frameworks'!$B113,#REF!,0),MATCH('I. Legal Frameworks'!BP$2,#REF!,0)),
INDEX(#REF!,MATCH('I. Legal Frameworks'!$B113,#REF!,0),MATCH('I. Legal Frameworks'!BP$2,#REF!,0)))</f>
        <v>#REF!</v>
      </c>
      <c r="BQ113" s="13" t="e">
        <f>IF(OR(RIGHT(BQ$2,3)="_is",RIGHT(BQ$2,3)="_ts",RIGHT(BQ$2,6)="_index"),
INDEX(#REF!,MATCH('I. Legal Frameworks'!$B113,#REF!,0),MATCH('I. Legal Frameworks'!BQ$2,#REF!,0)),
INDEX(#REF!,MATCH('I. Legal Frameworks'!$B113,#REF!,0),MATCH('I. Legal Frameworks'!BQ$2,#REF!,0)))</f>
        <v>#REF!</v>
      </c>
      <c r="BR113" s="13" t="e">
        <f>IF(OR(RIGHT(BR$2,3)="_is",RIGHT(BR$2,3)="_ts",RIGHT(BR$2,6)="_index"),
INDEX(#REF!,MATCH('I. Legal Frameworks'!$B113,#REF!,0),MATCH('I. Legal Frameworks'!BR$2,#REF!,0)),
INDEX(#REF!,MATCH('I. Legal Frameworks'!$B113,#REF!,0),MATCH('I. Legal Frameworks'!BR$2,#REF!,0)))</f>
        <v>#REF!</v>
      </c>
      <c r="BS113" s="13" t="e">
        <f>IF(OR(RIGHT(BS$2,3)="_is",RIGHT(BS$2,3)="_ts",RIGHT(BS$2,6)="_index"),
INDEX(#REF!,MATCH('I. Legal Frameworks'!$B113,#REF!,0),MATCH('I. Legal Frameworks'!BS$2,#REF!,0)),
INDEX(#REF!,MATCH('I. Legal Frameworks'!$B113,#REF!,0),MATCH('I. Legal Frameworks'!BS$2,#REF!,0)))</f>
        <v>#REF!</v>
      </c>
      <c r="BT113" s="13" t="e">
        <f>IF(OR(RIGHT(BT$2,3)="_is",RIGHT(BT$2,3)="_ts",RIGHT(BT$2,6)="_index"),
INDEX(#REF!,MATCH('I. Legal Frameworks'!$B113,#REF!,0),MATCH('I. Legal Frameworks'!BT$2,#REF!,0)),
INDEX(#REF!,MATCH('I. Legal Frameworks'!$B113,#REF!,0),MATCH('I. Legal Frameworks'!BT$2,#REF!,0)))</f>
        <v>#REF!</v>
      </c>
      <c r="BU113" s="13" t="e">
        <f>IF(OR(RIGHT(BU$2,3)="_is",RIGHT(BU$2,3)="_ts",RIGHT(BU$2,6)="_index"),
INDEX(#REF!,MATCH('I. Legal Frameworks'!$B113,#REF!,0),MATCH('I. Legal Frameworks'!BU$2,#REF!,0)),
INDEX(#REF!,MATCH('I. Legal Frameworks'!$B113,#REF!,0),MATCH('I. Legal Frameworks'!BU$2,#REF!,0)))</f>
        <v>#REF!</v>
      </c>
      <c r="BV113" s="13" t="e">
        <f>IF(OR(RIGHT(BV$2,3)="_is",RIGHT(BV$2,3)="_ts",RIGHT(BV$2,6)="_index"),
INDEX(#REF!,MATCH('I. Legal Frameworks'!$B113,#REF!,0),MATCH('I. Legal Frameworks'!BV$2,#REF!,0)),
INDEX(#REF!,MATCH('I. Legal Frameworks'!$B113,#REF!,0),MATCH('I. Legal Frameworks'!BV$2,#REF!,0)))</f>
        <v>#REF!</v>
      </c>
      <c r="BW113" s="13" t="e">
        <f>IF(OR(RIGHT(BW$2,3)="_is",RIGHT(BW$2,3)="_ts",RIGHT(BW$2,6)="_index"),
INDEX(#REF!,MATCH('I. Legal Frameworks'!$B113,#REF!,0),MATCH('I. Legal Frameworks'!BW$2,#REF!,0)),
INDEX(#REF!,MATCH('I. Legal Frameworks'!$B113,#REF!,0),MATCH('I. Legal Frameworks'!BW$2,#REF!,0)))</f>
        <v>#REF!</v>
      </c>
      <c r="BX113" s="13" t="e">
        <f>IF(OR(RIGHT(BX$2,3)="_is",RIGHT(BX$2,3)="_ts",RIGHT(BX$2,6)="_index"),
INDEX(#REF!,MATCH('I. Legal Frameworks'!$B113,#REF!,0),MATCH('I. Legal Frameworks'!BX$2,#REF!,0)),
INDEX(#REF!,MATCH('I. Legal Frameworks'!$B113,#REF!,0),MATCH('I. Legal Frameworks'!BX$2,#REF!,0)))</f>
        <v>#REF!</v>
      </c>
      <c r="BY113" s="13" t="e">
        <f>IF(OR(RIGHT(BY$2,3)="_is",RIGHT(BY$2,3)="_ts",RIGHT(BY$2,6)="_index"),
INDEX(#REF!,MATCH('I. Legal Frameworks'!$B113,#REF!,0),MATCH('I. Legal Frameworks'!BY$2,#REF!,0)),
INDEX(#REF!,MATCH('I. Legal Frameworks'!$B113,#REF!,0),MATCH('I. Legal Frameworks'!BY$2,#REF!,0)))</f>
        <v>#REF!</v>
      </c>
      <c r="BZ113" s="13" t="e">
        <f>IF(OR(RIGHT(BZ$2,3)="_is",RIGHT(BZ$2,3)="_ts",RIGHT(BZ$2,6)="_index"),
INDEX(#REF!,MATCH('I. Legal Frameworks'!$B113,#REF!,0),MATCH('I. Legal Frameworks'!BZ$2,#REF!,0)),
INDEX(#REF!,MATCH('I. Legal Frameworks'!$B113,#REF!,0),MATCH('I. Legal Frameworks'!BZ$2,#REF!,0)))</f>
        <v>#REF!</v>
      </c>
      <c r="CA113" s="28" t="e">
        <f>IF(OR(RIGHT(CA$2,3)="_is",RIGHT(CA$2,3)="_ts",RIGHT(CA$2,6)="_index"),
INDEX(#REF!,MATCH('I. Legal Frameworks'!$B113,#REF!,0),MATCH('I. Legal Frameworks'!CA$2,#REF!,0)),
INDEX(#REF!,MATCH('I. Legal Frameworks'!$B113,#REF!,0),MATCH('I. Legal Frameworks'!CA$2,#REF!,0)))</f>
        <v>#REF!</v>
      </c>
      <c r="CB113" s="13" t="e">
        <f>IF(OR(RIGHT(CB$2,3)="_is",RIGHT(CB$2,3)="_ts",RIGHT(CB$2,6)="_index"),
INDEX(#REF!,MATCH('I. Legal Frameworks'!$B113,#REF!,0),MATCH('I. Legal Frameworks'!CB$2,#REF!,0)),
INDEX(#REF!,MATCH('I. Legal Frameworks'!$B113,#REF!,0),MATCH('I. Legal Frameworks'!CB$2,#REF!,0)))</f>
        <v>#REF!</v>
      </c>
      <c r="CC113" s="13" t="e">
        <f>IF(OR(RIGHT(CC$2,3)="_is",RIGHT(CC$2,3)="_ts",RIGHT(CC$2,6)="_index"),
INDEX(#REF!,MATCH('I. Legal Frameworks'!$B113,#REF!,0),MATCH('I. Legal Frameworks'!CC$2,#REF!,0)),
INDEX(#REF!,MATCH('I. Legal Frameworks'!$B113,#REF!,0),MATCH('I. Legal Frameworks'!CC$2,#REF!,0)))</f>
        <v>#REF!</v>
      </c>
      <c r="CD113" s="13" t="e">
        <f>IF(OR(RIGHT(CD$2,3)="_is",RIGHT(CD$2,3)="_ts",RIGHT(CD$2,6)="_index"),
INDEX(#REF!,MATCH('I. Legal Frameworks'!$B113,#REF!,0),MATCH('I. Legal Frameworks'!CD$2,#REF!,0)),
INDEX(#REF!,MATCH('I. Legal Frameworks'!$B113,#REF!,0),MATCH('I. Legal Frameworks'!CD$2,#REF!,0)))</f>
        <v>#REF!</v>
      </c>
      <c r="CE113" s="13" t="e">
        <f>IF(OR(RIGHT(CE$2,3)="_is",RIGHT(CE$2,3)="_ts",RIGHT(CE$2,6)="_index"),
INDEX(#REF!,MATCH('I. Legal Frameworks'!$B113,#REF!,0),MATCH('I. Legal Frameworks'!CE$2,#REF!,0)),
INDEX(#REF!,MATCH('I. Legal Frameworks'!$B113,#REF!,0),MATCH('I. Legal Frameworks'!CE$2,#REF!,0)))</f>
        <v>#REF!</v>
      </c>
      <c r="CF113" s="13" t="e">
        <f>IF(OR(RIGHT(CF$2,3)="_is",RIGHT(CF$2,3)="_ts",RIGHT(CF$2,6)="_index"),
INDEX(#REF!,MATCH('I. Legal Frameworks'!$B113,#REF!,0),MATCH('I. Legal Frameworks'!CF$2,#REF!,0)),
INDEX(#REF!,MATCH('I. Legal Frameworks'!$B113,#REF!,0),MATCH('I. Legal Frameworks'!CF$2,#REF!,0)))</f>
        <v>#REF!</v>
      </c>
      <c r="CG113" s="13" t="e">
        <f>IF(OR(RIGHT(CG$2,3)="_is",RIGHT(CG$2,3)="_ts",RIGHT(CG$2,6)="_index"),
INDEX(#REF!,MATCH('I. Legal Frameworks'!$B113,#REF!,0),MATCH('I. Legal Frameworks'!CG$2,#REF!,0)),
INDEX(#REF!,MATCH('I. Legal Frameworks'!$B113,#REF!,0),MATCH('I. Legal Frameworks'!CG$2,#REF!,0)))</f>
        <v>#REF!</v>
      </c>
      <c r="CH113" s="13" t="e">
        <f>IF(OR(RIGHT(CH$2,3)="_is",RIGHT(CH$2,3)="_ts",RIGHT(CH$2,6)="_index"),
INDEX(#REF!,MATCH('I. Legal Frameworks'!$B113,#REF!,0),MATCH('I. Legal Frameworks'!CH$2,#REF!,0)),
INDEX(#REF!,MATCH('I. Legal Frameworks'!$B113,#REF!,0),MATCH('I. Legal Frameworks'!CH$2,#REF!,0)))</f>
        <v>#REF!</v>
      </c>
      <c r="CI113" s="13" t="e">
        <f>IF(OR(RIGHT(CI$2,3)="_is",RIGHT(CI$2,3)="_ts",RIGHT(CI$2,6)="_index"),
INDEX(#REF!,MATCH('I. Legal Frameworks'!$B113,#REF!,0),MATCH('I. Legal Frameworks'!CI$2,#REF!,0)),
INDEX(#REF!,MATCH('I. Legal Frameworks'!$B113,#REF!,0),MATCH('I. Legal Frameworks'!CI$2,#REF!,0)))</f>
        <v>#REF!</v>
      </c>
      <c r="CJ113" s="13" t="e">
        <f>IF(OR(RIGHT(CJ$2,3)="_is",RIGHT(CJ$2,3)="_ts",RIGHT(CJ$2,6)="_index"),
INDEX(#REF!,MATCH('I. Legal Frameworks'!$B113,#REF!,0),MATCH('I. Legal Frameworks'!CJ$2,#REF!,0)),
INDEX(#REF!,MATCH('I. Legal Frameworks'!$B113,#REF!,0),MATCH('I. Legal Frameworks'!CJ$2,#REF!,0)))</f>
        <v>#REF!</v>
      </c>
      <c r="CK113" s="13" t="e">
        <f>IF(OR(RIGHT(CK$2,3)="_is",RIGHT(CK$2,3)="_ts",RIGHT(CK$2,6)="_index"),
INDEX(#REF!,MATCH('I. Legal Frameworks'!$B113,#REF!,0),MATCH('I. Legal Frameworks'!CK$2,#REF!,0)),
INDEX(#REF!,MATCH('I. Legal Frameworks'!$B113,#REF!,0),MATCH('I. Legal Frameworks'!CK$2,#REF!,0)))</f>
        <v>#REF!</v>
      </c>
      <c r="CL113" s="13" t="e">
        <f>IF(OR(RIGHT(CL$2,3)="_is",RIGHT(CL$2,3)="_ts",RIGHT(CL$2,6)="_index"),
INDEX(#REF!,MATCH('I. Legal Frameworks'!$B113,#REF!,0),MATCH('I. Legal Frameworks'!CL$2,#REF!,0)),
INDEX(#REF!,MATCH('I. Legal Frameworks'!$B113,#REF!,0),MATCH('I. Legal Frameworks'!CL$2,#REF!,0)))</f>
        <v>#REF!</v>
      </c>
      <c r="CM113" s="13" t="e">
        <f>IF(OR(RIGHT(CM$2,3)="_is",RIGHT(CM$2,3)="_ts",RIGHT(CM$2,6)="_index"),
INDEX(#REF!,MATCH('I. Legal Frameworks'!$B113,#REF!,0),MATCH('I. Legal Frameworks'!CM$2,#REF!,0)),
INDEX(#REF!,MATCH('I. Legal Frameworks'!$B113,#REF!,0),MATCH('I. Legal Frameworks'!CM$2,#REF!,0)))</f>
        <v>#REF!</v>
      </c>
      <c r="CN113" s="13" t="e">
        <f>IF(OR(RIGHT(CN$2,3)="_is",RIGHT(CN$2,3)="_ts",RIGHT(CN$2,6)="_index"),
INDEX(#REF!,MATCH('I. Legal Frameworks'!$B113,#REF!,0),MATCH('I. Legal Frameworks'!CN$2,#REF!,0)),
INDEX(#REF!,MATCH('I. Legal Frameworks'!$B113,#REF!,0),MATCH('I. Legal Frameworks'!CN$2,#REF!,0)))</f>
        <v>#REF!</v>
      </c>
      <c r="CO113" s="13" t="e">
        <f>IF(OR(RIGHT(CO$2,3)="_is",RIGHT(CO$2,3)="_ts",RIGHT(CO$2,6)="_index"),
INDEX(#REF!,MATCH('I. Legal Frameworks'!$B113,#REF!,0),MATCH('I. Legal Frameworks'!CO$2,#REF!,0)),
INDEX(#REF!,MATCH('I. Legal Frameworks'!$B113,#REF!,0),MATCH('I. Legal Frameworks'!CO$2,#REF!,0)))</f>
        <v>#REF!</v>
      </c>
      <c r="CP113" s="13" t="e">
        <f>IF(OR(RIGHT(CP$2,3)="_is",RIGHT(CP$2,3)="_ts",RIGHT(CP$2,6)="_index"),
INDEX(#REF!,MATCH('I. Legal Frameworks'!$B113,#REF!,0),MATCH('I. Legal Frameworks'!CP$2,#REF!,0)),
INDEX(#REF!,MATCH('I. Legal Frameworks'!$B113,#REF!,0),MATCH('I. Legal Frameworks'!CP$2,#REF!,0)))</f>
        <v>#REF!</v>
      </c>
      <c r="CQ113" s="13" t="e">
        <f>IF(OR(RIGHT(CQ$2,3)="_is",RIGHT(CQ$2,3)="_ts",RIGHT(CQ$2,6)="_index"),
INDEX(#REF!,MATCH('I. Legal Frameworks'!$B113,#REF!,0),MATCH('I. Legal Frameworks'!CQ$2,#REF!,0)),
INDEX(#REF!,MATCH('I. Legal Frameworks'!$B113,#REF!,0),MATCH('I. Legal Frameworks'!CQ$2,#REF!,0)))</f>
        <v>#REF!</v>
      </c>
      <c r="CR113" s="13" t="e">
        <f>IF(OR(RIGHT(CR$2,3)="_is",RIGHT(CR$2,3)="_ts",RIGHT(CR$2,6)="_index"),
INDEX(#REF!,MATCH('I. Legal Frameworks'!$B113,#REF!,0),MATCH('I. Legal Frameworks'!CR$2,#REF!,0)),
INDEX(#REF!,MATCH('I. Legal Frameworks'!$B113,#REF!,0),MATCH('I. Legal Frameworks'!CR$2,#REF!,0)))</f>
        <v>#REF!</v>
      </c>
      <c r="CS113" s="13" t="e">
        <f>IF(OR(RIGHT(CS$2,3)="_is",RIGHT(CS$2,3)="_ts",RIGHT(CS$2,6)="_index"),
INDEX(#REF!,MATCH('I. Legal Frameworks'!$B113,#REF!,0),MATCH('I. Legal Frameworks'!CS$2,#REF!,0)),
INDEX(#REF!,MATCH('I. Legal Frameworks'!$B113,#REF!,0),MATCH('I. Legal Frameworks'!CS$2,#REF!,0)))</f>
        <v>#REF!</v>
      </c>
      <c r="CT113" s="13" t="e">
        <f>IF(OR(RIGHT(CT$2,3)="_is",RIGHT(CT$2,3)="_ts",RIGHT(CT$2,6)="_index"),
INDEX(#REF!,MATCH('I. Legal Frameworks'!$B113,#REF!,0),MATCH('I. Legal Frameworks'!CT$2,#REF!,0)),
INDEX(#REF!,MATCH('I. Legal Frameworks'!$B113,#REF!,0),MATCH('I. Legal Frameworks'!CT$2,#REF!,0)))</f>
        <v>#REF!</v>
      </c>
      <c r="CU113" s="13" t="e">
        <f>IF(OR(RIGHT(CU$2,3)="_is",RIGHT(CU$2,3)="_ts",RIGHT(CU$2,6)="_index"),
INDEX(#REF!,MATCH('I. Legal Frameworks'!$B113,#REF!,0),MATCH('I. Legal Frameworks'!CU$2,#REF!,0)),
INDEX(#REF!,MATCH('I. Legal Frameworks'!$B113,#REF!,0),MATCH('I. Legal Frameworks'!CU$2,#REF!,0)))</f>
        <v>#REF!</v>
      </c>
      <c r="CV113" s="13" t="e">
        <f>IF(OR(RIGHT(CV$2,3)="_is",RIGHT(CV$2,3)="_ts",RIGHT(CV$2,6)="_index"),
INDEX(#REF!,MATCH('I. Legal Frameworks'!$B113,#REF!,0),MATCH('I. Legal Frameworks'!CV$2,#REF!,0)),
INDEX(#REF!,MATCH('I. Legal Frameworks'!$B113,#REF!,0),MATCH('I. Legal Frameworks'!CV$2,#REF!,0)))</f>
        <v>#REF!</v>
      </c>
      <c r="CW113" s="13" t="e">
        <f>IF(OR(RIGHT(CW$2,3)="_is",RIGHT(CW$2,3)="_ts",RIGHT(CW$2,6)="_index"),
INDEX(#REF!,MATCH('I. Legal Frameworks'!$B113,#REF!,0),MATCH('I. Legal Frameworks'!CW$2,#REF!,0)),
INDEX(#REF!,MATCH('I. Legal Frameworks'!$B113,#REF!,0),MATCH('I. Legal Frameworks'!CW$2,#REF!,0)))</f>
        <v>#REF!</v>
      </c>
      <c r="CX113" s="13" t="e">
        <f>IF(OR(RIGHT(CX$2,3)="_is",RIGHT(CX$2,3)="_ts",RIGHT(CX$2,6)="_index"),
INDEX(#REF!,MATCH('I. Legal Frameworks'!$B113,#REF!,0),MATCH('I. Legal Frameworks'!CX$2,#REF!,0)),
INDEX(#REF!,MATCH('I. Legal Frameworks'!$B113,#REF!,0),MATCH('I. Legal Frameworks'!CX$2,#REF!,0)))</f>
        <v>#REF!</v>
      </c>
      <c r="CY113" s="13" t="e">
        <f>IF(OR(RIGHT(CY$2,3)="_is",RIGHT(CY$2,3)="_ts",RIGHT(CY$2,6)="_index"),
INDEX(#REF!,MATCH('I. Legal Frameworks'!$B113,#REF!,0),MATCH('I. Legal Frameworks'!CY$2,#REF!,0)),
INDEX(#REF!,MATCH('I. Legal Frameworks'!$B113,#REF!,0),MATCH('I. Legal Frameworks'!CY$2,#REF!,0)))</f>
        <v>#REF!</v>
      </c>
      <c r="CZ113" s="13" t="e">
        <f>IF(OR(RIGHT(CZ$2,3)="_is",RIGHT(CZ$2,3)="_ts",RIGHT(CZ$2,6)="_index"),
INDEX(#REF!,MATCH('I. Legal Frameworks'!$B113,#REF!,0),MATCH('I. Legal Frameworks'!CZ$2,#REF!,0)),
INDEX(#REF!,MATCH('I. Legal Frameworks'!$B113,#REF!,0),MATCH('I. Legal Frameworks'!CZ$2,#REF!,0)))</f>
        <v>#REF!</v>
      </c>
      <c r="DA113" s="13" t="e">
        <f>IF(OR(RIGHT(DA$2,3)="_is",RIGHT(DA$2,3)="_ts",RIGHT(DA$2,6)="_index"),
INDEX(#REF!,MATCH('I. Legal Frameworks'!$B113,#REF!,0),MATCH('I. Legal Frameworks'!DA$2,#REF!,0)),
INDEX(#REF!,MATCH('I. Legal Frameworks'!$B113,#REF!,0),MATCH('I. Legal Frameworks'!DA$2,#REF!,0)))</f>
        <v>#REF!</v>
      </c>
      <c r="DB113" s="13" t="e">
        <f>IF(OR(RIGHT(DB$2,3)="_is",RIGHT(DB$2,3)="_ts",RIGHT(DB$2,6)="_index"),
INDEX(#REF!,MATCH('I. Legal Frameworks'!$B113,#REF!,0),MATCH('I. Legal Frameworks'!DB$2,#REF!,0)),
INDEX(#REF!,MATCH('I. Legal Frameworks'!$B113,#REF!,0),MATCH('I. Legal Frameworks'!DB$2,#REF!,0)))</f>
        <v>#REF!</v>
      </c>
      <c r="DC113" s="13" t="e">
        <f>IF(OR(RIGHT(DC$2,3)="_is",RIGHT(DC$2,3)="_ts",RIGHT(DC$2,6)="_index"),
INDEX(#REF!,MATCH('I. Legal Frameworks'!$B113,#REF!,0),MATCH('I. Legal Frameworks'!DC$2,#REF!,0)),
INDEX(#REF!,MATCH('I. Legal Frameworks'!$B113,#REF!,0),MATCH('I. Legal Frameworks'!DC$2,#REF!,0)))</f>
        <v>#REF!</v>
      </c>
      <c r="DD113" s="13" t="e">
        <f>IF(OR(RIGHT(DD$2,3)="_is",RIGHT(DD$2,3)="_ts",RIGHT(DD$2,6)="_index"),
INDEX(#REF!,MATCH('I. Legal Frameworks'!$B113,#REF!,0),MATCH('I. Legal Frameworks'!DD$2,#REF!,0)),
INDEX(#REF!,MATCH('I. Legal Frameworks'!$B113,#REF!,0),MATCH('I. Legal Frameworks'!DD$2,#REF!,0)))</f>
        <v>#REF!</v>
      </c>
      <c r="DE113" s="13" t="e">
        <f>IF(OR(RIGHT(DE$2,3)="_is",RIGHT(DE$2,3)="_ts",RIGHT(DE$2,6)="_index"),
INDEX(#REF!,MATCH('I. Legal Frameworks'!$B113,#REF!,0),MATCH('I. Legal Frameworks'!DE$2,#REF!,0)),
INDEX(#REF!,MATCH('I. Legal Frameworks'!$B113,#REF!,0),MATCH('I. Legal Frameworks'!DE$2,#REF!,0)))</f>
        <v>#REF!</v>
      </c>
      <c r="DF113" s="28" t="e">
        <f>IF(OR(RIGHT(DF$2,3)="_is",RIGHT(DF$2,3)="_ts",RIGHT(DF$2,6)="_index"),
INDEX(#REF!,MATCH('I. Legal Frameworks'!$B113,#REF!,0),MATCH('I. Legal Frameworks'!DF$2,#REF!,0)),
INDEX(#REF!,MATCH('I. Legal Frameworks'!$B113,#REF!,0),MATCH('I. Legal Frameworks'!DF$2,#REF!,0)))</f>
        <v>#REF!</v>
      </c>
      <c r="DG113" s="13" t="e">
        <f>IF(OR(RIGHT(DG$2,3)="_is",RIGHT(DG$2,3)="_ts",RIGHT(DG$2,6)="_index"),
INDEX(#REF!,MATCH('I. Legal Frameworks'!$B113,#REF!,0),MATCH('I. Legal Frameworks'!DG$2,#REF!,0)),
INDEX(#REF!,MATCH('I. Legal Frameworks'!$B113,#REF!,0),MATCH('I. Legal Frameworks'!DG$2,#REF!,0)))</f>
        <v>#REF!</v>
      </c>
      <c r="DH113" s="13" t="e">
        <f>IF(OR(RIGHT(DH$2,3)="_is",RIGHT(DH$2,3)="_ts",RIGHT(DH$2,6)="_index"),
INDEX(#REF!,MATCH('I. Legal Frameworks'!$B113,#REF!,0),MATCH('I. Legal Frameworks'!DH$2,#REF!,0)),
INDEX(#REF!,MATCH('I. Legal Frameworks'!$B113,#REF!,0),MATCH('I. Legal Frameworks'!DH$2,#REF!,0)))</f>
        <v>#REF!</v>
      </c>
      <c r="DI113" s="13" t="e">
        <f>IF(OR(RIGHT(DI$2,3)="_is",RIGHT(DI$2,3)="_ts",RIGHT(DI$2,6)="_index"),
INDEX(#REF!,MATCH('I. Legal Frameworks'!$B113,#REF!,0),MATCH('I. Legal Frameworks'!DI$2,#REF!,0)),
INDEX(#REF!,MATCH('I. Legal Frameworks'!$B113,#REF!,0),MATCH('I. Legal Frameworks'!DI$2,#REF!,0)))</f>
        <v>#REF!</v>
      </c>
      <c r="DJ113" s="13" t="e">
        <f>IF(OR(RIGHT(DJ$2,3)="_is",RIGHT(DJ$2,3)="_ts",RIGHT(DJ$2,6)="_index"),
INDEX(#REF!,MATCH('I. Legal Frameworks'!$B113,#REF!,0),MATCH('I. Legal Frameworks'!DJ$2,#REF!,0)),
INDEX(#REF!,MATCH('I. Legal Frameworks'!$B113,#REF!,0),MATCH('I. Legal Frameworks'!DJ$2,#REF!,0)))</f>
        <v>#REF!</v>
      </c>
      <c r="DK113" s="13" t="e">
        <f>IF(OR(RIGHT(DK$2,3)="_is",RIGHT(DK$2,3)="_ts",RIGHT(DK$2,6)="_index"),
INDEX(#REF!,MATCH('I. Legal Frameworks'!$B113,#REF!,0),MATCH('I. Legal Frameworks'!DK$2,#REF!,0)),
INDEX(#REF!,MATCH('I. Legal Frameworks'!$B113,#REF!,0),MATCH('I. Legal Frameworks'!DK$2,#REF!,0)))</f>
        <v>#REF!</v>
      </c>
      <c r="DL113" s="13" t="e">
        <f>IF(OR(RIGHT(DL$2,3)="_is",RIGHT(DL$2,3)="_ts",RIGHT(DL$2,6)="_index"),
INDEX(#REF!,MATCH('I. Legal Frameworks'!$B113,#REF!,0),MATCH('I. Legal Frameworks'!DL$2,#REF!,0)),
INDEX(#REF!,MATCH('I. Legal Frameworks'!$B113,#REF!,0),MATCH('I. Legal Frameworks'!DL$2,#REF!,0)))</f>
        <v>#REF!</v>
      </c>
      <c r="DM113" s="13" t="e">
        <f>IF(OR(RIGHT(DM$2,3)="_is",RIGHT(DM$2,3)="_ts",RIGHT(DM$2,6)="_index"),
INDEX(#REF!,MATCH('I. Legal Frameworks'!$B113,#REF!,0),MATCH('I. Legal Frameworks'!DM$2,#REF!,0)),
INDEX(#REF!,MATCH('I. Legal Frameworks'!$B113,#REF!,0),MATCH('I. Legal Frameworks'!DM$2,#REF!,0)))</f>
        <v>#REF!</v>
      </c>
      <c r="DN113" s="13" t="e">
        <f>IF(OR(RIGHT(DN$2,3)="_is",RIGHT(DN$2,3)="_ts",RIGHT(DN$2,6)="_index"),
INDEX(#REF!,MATCH('I. Legal Frameworks'!$B113,#REF!,0),MATCH('I. Legal Frameworks'!DN$2,#REF!,0)),
INDEX(#REF!,MATCH('I. Legal Frameworks'!$B113,#REF!,0),MATCH('I. Legal Frameworks'!DN$2,#REF!,0)))</f>
        <v>#REF!</v>
      </c>
      <c r="DO113" s="28" t="e">
        <f>IF(OR(RIGHT(DO$2,3)="_is",RIGHT(DO$2,3)="_ts",RIGHT(DO$2,6)="_index"),
INDEX(#REF!,MATCH('I. Legal Frameworks'!$B113,#REF!,0),MATCH('I. Legal Frameworks'!DO$2,#REF!,0)),
INDEX(#REF!,MATCH('I. Legal Frameworks'!$B113,#REF!,0),MATCH('I. Legal Frameworks'!DO$2,#REF!,0)))</f>
        <v>#REF!</v>
      </c>
      <c r="DP113" s="13" t="e">
        <f>IF(OR(RIGHT(DP$2,3)="_is",RIGHT(DP$2,3)="_ts",RIGHT(DP$2,6)="_index"),
INDEX(#REF!,MATCH('I. Legal Frameworks'!$B113,#REF!,0),MATCH('I. Legal Frameworks'!DP$2,#REF!,0)),
INDEX(#REF!,MATCH('I. Legal Frameworks'!$B113,#REF!,0),MATCH('I. Legal Frameworks'!DP$2,#REF!,0)))</f>
        <v>#REF!</v>
      </c>
      <c r="DQ113" s="13" t="e">
        <f>IF(OR(RIGHT(DQ$2,3)="_is",RIGHT(DQ$2,3)="_ts",RIGHT(DQ$2,6)="_index"),
INDEX(#REF!,MATCH('I. Legal Frameworks'!$B113,#REF!,0),MATCH('I. Legal Frameworks'!DQ$2,#REF!,0)),
INDEX(#REF!,MATCH('I. Legal Frameworks'!$B113,#REF!,0),MATCH('I. Legal Frameworks'!DQ$2,#REF!,0)))</f>
        <v>#REF!</v>
      </c>
      <c r="DR113" s="13" t="e">
        <f>IF(OR(RIGHT(DR$2,3)="_is",RIGHT(DR$2,3)="_ts",RIGHT(DR$2,6)="_index"),
INDEX(#REF!,MATCH('I. Legal Frameworks'!$B113,#REF!,0),MATCH('I. Legal Frameworks'!DR$2,#REF!,0)),
INDEX(#REF!,MATCH('I. Legal Frameworks'!$B113,#REF!,0),MATCH('I. Legal Frameworks'!DR$2,#REF!,0)))</f>
        <v>#REF!</v>
      </c>
      <c r="DS113" s="13" t="e">
        <f>IF(OR(RIGHT(DS$2,3)="_is",RIGHT(DS$2,3)="_ts",RIGHT(DS$2,6)="_index"),
INDEX(#REF!,MATCH('I. Legal Frameworks'!$B113,#REF!,0),MATCH('I. Legal Frameworks'!DS$2,#REF!,0)),
INDEX(#REF!,MATCH('I. Legal Frameworks'!$B113,#REF!,0),MATCH('I. Legal Frameworks'!DS$2,#REF!,0)))</f>
        <v>#REF!</v>
      </c>
      <c r="DT113" s="13" t="e">
        <f>IF(OR(RIGHT(DT$2,3)="_is",RIGHT(DT$2,3)="_ts",RIGHT(DT$2,6)="_index"),
INDEX(#REF!,MATCH('I. Legal Frameworks'!$B113,#REF!,0),MATCH('I. Legal Frameworks'!DT$2,#REF!,0)),
INDEX(#REF!,MATCH('I. Legal Frameworks'!$B113,#REF!,0),MATCH('I. Legal Frameworks'!DT$2,#REF!,0)))</f>
        <v>#REF!</v>
      </c>
      <c r="DU113" s="13" t="e">
        <f>IF(OR(RIGHT(DU$2,3)="_is",RIGHT(DU$2,3)="_ts",RIGHT(DU$2,6)="_index"),
INDEX(#REF!,MATCH('I. Legal Frameworks'!$B113,#REF!,0),MATCH('I. Legal Frameworks'!DU$2,#REF!,0)),
INDEX(#REF!,MATCH('I. Legal Frameworks'!$B113,#REF!,0),MATCH('I. Legal Frameworks'!DU$2,#REF!,0)))</f>
        <v>#REF!</v>
      </c>
      <c r="DV113" s="13" t="e">
        <f>IF(OR(RIGHT(DV$2,3)="_is",RIGHT(DV$2,3)="_ts",RIGHT(DV$2,6)="_index"),
INDEX(#REF!,MATCH('I. Legal Frameworks'!$B113,#REF!,0),MATCH('I. Legal Frameworks'!DV$2,#REF!,0)),
INDEX(#REF!,MATCH('I. Legal Frameworks'!$B113,#REF!,0),MATCH('I. Legal Frameworks'!DV$2,#REF!,0)))</f>
        <v>#REF!</v>
      </c>
      <c r="DW113" s="13" t="e">
        <f>IF(OR(RIGHT(DW$2,3)="_is",RIGHT(DW$2,3)="_ts",RIGHT(DW$2,6)="_index"),
INDEX(#REF!,MATCH('I. Legal Frameworks'!$B113,#REF!,0),MATCH('I. Legal Frameworks'!DW$2,#REF!,0)),
INDEX(#REF!,MATCH('I. Legal Frameworks'!$B113,#REF!,0),MATCH('I. Legal Frameworks'!DW$2,#REF!,0)))</f>
        <v>#REF!</v>
      </c>
      <c r="DX113" s="13" t="e">
        <f>IF(OR(RIGHT(DX$2,3)="_is",RIGHT(DX$2,3)="_ts",RIGHT(DX$2,6)="_index"),
INDEX(#REF!,MATCH('I. Legal Frameworks'!$B113,#REF!,0),MATCH('I. Legal Frameworks'!DX$2,#REF!,0)),
INDEX(#REF!,MATCH('I. Legal Frameworks'!$B113,#REF!,0),MATCH('I. Legal Frameworks'!DX$2,#REF!,0)))</f>
        <v>#REF!</v>
      </c>
      <c r="DY113" s="13" t="e">
        <f>IF(OR(RIGHT(DY$2,3)="_is",RIGHT(DY$2,3)="_ts",RIGHT(DY$2,6)="_index"),
INDEX(#REF!,MATCH('I. Legal Frameworks'!$B113,#REF!,0),MATCH('I. Legal Frameworks'!DY$2,#REF!,0)),
INDEX(#REF!,MATCH('I. Legal Frameworks'!$B113,#REF!,0),MATCH('I. Legal Frameworks'!DY$2,#REF!,0)))</f>
        <v>#REF!</v>
      </c>
      <c r="DZ113" s="13" t="e">
        <f>IF(OR(RIGHT(DZ$2,3)="_is",RIGHT(DZ$2,3)="_ts",RIGHT(DZ$2,6)="_index"),
INDEX(#REF!,MATCH('I. Legal Frameworks'!$B113,#REF!,0),MATCH('I. Legal Frameworks'!DZ$2,#REF!,0)),
INDEX(#REF!,MATCH('I. Legal Frameworks'!$B113,#REF!,0),MATCH('I. Legal Frameworks'!DZ$2,#REF!,0)))</f>
        <v>#REF!</v>
      </c>
      <c r="EA113" s="28" t="e">
        <f>IF(OR(RIGHT(EA$2,3)="_is",RIGHT(EA$2,3)="_ts",RIGHT(EA$2,6)="_index"),
INDEX(#REF!,MATCH('I. Legal Frameworks'!$B113,#REF!,0),MATCH('I. Legal Frameworks'!EA$2,#REF!,0)),
INDEX(#REF!,MATCH('I. Legal Frameworks'!$B113,#REF!,0),MATCH('I. Legal Frameworks'!EA$2,#REF!,0)))</f>
        <v>#REF!</v>
      </c>
      <c r="EB113" s="13" t="e">
        <f>IF(OR(RIGHT(EB$2,3)="_is",RIGHT(EB$2,3)="_ts",RIGHT(EB$2,6)="_index"),
INDEX(#REF!,MATCH('I. Legal Frameworks'!$B113,#REF!,0),MATCH('I. Legal Frameworks'!EB$2,#REF!,0)),
INDEX(#REF!,MATCH('I. Legal Frameworks'!$B113,#REF!,0),MATCH('I. Legal Frameworks'!EB$2,#REF!,0)))</f>
        <v>#REF!</v>
      </c>
      <c r="EC113" s="13" t="e">
        <f>IF(OR(RIGHT(EC$2,3)="_is",RIGHT(EC$2,3)="_ts",RIGHT(EC$2,6)="_index"),
INDEX(#REF!,MATCH('I. Legal Frameworks'!$B113,#REF!,0),MATCH('I. Legal Frameworks'!EC$2,#REF!,0)),
INDEX(#REF!,MATCH('I. Legal Frameworks'!$B113,#REF!,0),MATCH('I. Legal Frameworks'!EC$2,#REF!,0)))</f>
        <v>#REF!</v>
      </c>
      <c r="ED113" s="13" t="e">
        <f>IF(OR(RIGHT(ED$2,3)="_is",RIGHT(ED$2,3)="_ts",RIGHT(ED$2,6)="_index"),
INDEX(#REF!,MATCH('I. Legal Frameworks'!$B113,#REF!,0),MATCH('I. Legal Frameworks'!ED$2,#REF!,0)),
INDEX(#REF!,MATCH('I. Legal Frameworks'!$B113,#REF!,0),MATCH('I. Legal Frameworks'!ED$2,#REF!,0)))</f>
        <v>#REF!</v>
      </c>
      <c r="EE113" s="13" t="e">
        <f>IF(OR(RIGHT(EE$2,3)="_is",RIGHT(EE$2,3)="_ts",RIGHT(EE$2,6)="_index"),
INDEX(#REF!,MATCH('I. Legal Frameworks'!$B113,#REF!,0),MATCH('I. Legal Frameworks'!EE$2,#REF!,0)),
INDEX(#REF!,MATCH('I. Legal Frameworks'!$B113,#REF!,0),MATCH('I. Legal Frameworks'!EE$2,#REF!,0)))</f>
        <v>#REF!</v>
      </c>
      <c r="EF113" s="13" t="e">
        <f>IF(OR(RIGHT(EF$2,3)="_is",RIGHT(EF$2,3)="_ts",RIGHT(EF$2,6)="_index"),
INDEX(#REF!,MATCH('I. Legal Frameworks'!$B113,#REF!,0),MATCH('I. Legal Frameworks'!EF$2,#REF!,0)),
INDEX(#REF!,MATCH('I. Legal Frameworks'!$B113,#REF!,0),MATCH('I. Legal Frameworks'!EF$2,#REF!,0)))</f>
        <v>#REF!</v>
      </c>
      <c r="EG113" s="13" t="e">
        <f>IF(OR(RIGHT(EG$2,3)="_is",RIGHT(EG$2,3)="_ts",RIGHT(EG$2,6)="_index"),
INDEX(#REF!,MATCH('I. Legal Frameworks'!$B113,#REF!,0),MATCH('I. Legal Frameworks'!EG$2,#REF!,0)),
INDEX(#REF!,MATCH('I. Legal Frameworks'!$B113,#REF!,0),MATCH('I. Legal Frameworks'!EG$2,#REF!,0)))</f>
        <v>#REF!</v>
      </c>
      <c r="EH113" s="13" t="e">
        <f>IF(OR(RIGHT(EH$2,3)="_is",RIGHT(EH$2,3)="_ts",RIGHT(EH$2,6)="_index"),
INDEX(#REF!,MATCH('I. Legal Frameworks'!$B113,#REF!,0),MATCH('I. Legal Frameworks'!EH$2,#REF!,0)),
INDEX(#REF!,MATCH('I. Legal Frameworks'!$B113,#REF!,0),MATCH('I. Legal Frameworks'!EH$2,#REF!,0)))</f>
        <v>#REF!</v>
      </c>
      <c r="EI113" s="13" t="e">
        <f>IF(OR(RIGHT(EI$2,3)="_is",RIGHT(EI$2,3)="_ts",RIGHT(EI$2,6)="_index"),
INDEX(#REF!,MATCH('I. Legal Frameworks'!$B113,#REF!,0),MATCH('I. Legal Frameworks'!EI$2,#REF!,0)),
INDEX(#REF!,MATCH('I. Legal Frameworks'!$B113,#REF!,0),MATCH('I. Legal Frameworks'!EI$2,#REF!,0)))</f>
        <v>#REF!</v>
      </c>
      <c r="EJ113" s="13" t="e">
        <f>IF(OR(RIGHT(EJ$2,3)="_is",RIGHT(EJ$2,3)="_ts",RIGHT(EJ$2,6)="_index"),
INDEX(#REF!,MATCH('I. Legal Frameworks'!$B113,#REF!,0),MATCH('I. Legal Frameworks'!EJ$2,#REF!,0)),
INDEX(#REF!,MATCH('I. Legal Frameworks'!$B113,#REF!,0),MATCH('I. Legal Frameworks'!EJ$2,#REF!,0)))</f>
        <v>#REF!</v>
      </c>
      <c r="EK113" s="13" t="e">
        <f>IF(OR(RIGHT(EK$2,3)="_is",RIGHT(EK$2,3)="_ts",RIGHT(EK$2,6)="_index"),
INDEX(#REF!,MATCH('I. Legal Frameworks'!$B113,#REF!,0),MATCH('I. Legal Frameworks'!EK$2,#REF!,0)),
INDEX(#REF!,MATCH('I. Legal Frameworks'!$B113,#REF!,0),MATCH('I. Legal Frameworks'!EK$2,#REF!,0)))</f>
        <v>#REF!</v>
      </c>
      <c r="EL113" s="13" t="e">
        <f>IF(OR(RIGHT(EL$2,3)="_is",RIGHT(EL$2,3)="_ts",RIGHT(EL$2,6)="_index"),
INDEX(#REF!,MATCH('I. Legal Frameworks'!$B113,#REF!,0),MATCH('I. Legal Frameworks'!EL$2,#REF!,0)),
INDEX(#REF!,MATCH('I. Legal Frameworks'!$B113,#REF!,0),MATCH('I. Legal Frameworks'!EL$2,#REF!,0)))</f>
        <v>#REF!</v>
      </c>
      <c r="EM113" s="13" t="e">
        <f>IF(OR(RIGHT(EM$2,3)="_is",RIGHT(EM$2,3)="_ts",RIGHT(EM$2,6)="_index"),
INDEX(#REF!,MATCH('I. Legal Frameworks'!$B113,#REF!,0),MATCH('I. Legal Frameworks'!EM$2,#REF!,0)),
INDEX(#REF!,MATCH('I. Legal Frameworks'!$B113,#REF!,0),MATCH('I. Legal Frameworks'!EM$2,#REF!,0)))</f>
        <v>#REF!</v>
      </c>
      <c r="EN113" s="13" t="e">
        <f>IF(OR(RIGHT(EN$2,3)="_is",RIGHT(EN$2,3)="_ts",RIGHT(EN$2,6)="_index"),
INDEX(#REF!,MATCH('I. Legal Frameworks'!$B113,#REF!,0),MATCH('I. Legal Frameworks'!EN$2,#REF!,0)),
INDEX(#REF!,MATCH('I. Legal Frameworks'!$B113,#REF!,0),MATCH('I. Legal Frameworks'!EN$2,#REF!,0)))</f>
        <v>#REF!</v>
      </c>
      <c r="EO113" s="13" t="e">
        <f>IF(OR(RIGHT(EO$2,3)="_is",RIGHT(EO$2,3)="_ts",RIGHT(EO$2,6)="_index"),
INDEX(#REF!,MATCH('I. Legal Frameworks'!$B113,#REF!,0),MATCH('I. Legal Frameworks'!EO$2,#REF!,0)),
INDEX(#REF!,MATCH('I. Legal Frameworks'!$B113,#REF!,0),MATCH('I. Legal Frameworks'!EO$2,#REF!,0)))</f>
        <v>#REF!</v>
      </c>
      <c r="EP113" s="13" t="e">
        <f>IF(OR(RIGHT(EP$2,3)="_is",RIGHT(EP$2,3)="_ts",RIGHT(EP$2,6)="_index"),
INDEX(#REF!,MATCH('I. Legal Frameworks'!$B113,#REF!,0),MATCH('I. Legal Frameworks'!EP$2,#REF!,0)),
INDEX(#REF!,MATCH('I. Legal Frameworks'!$B113,#REF!,0),MATCH('I. Legal Frameworks'!EP$2,#REF!,0)))</f>
        <v>#REF!</v>
      </c>
      <c r="EQ113" s="13" t="e">
        <f>IF(OR(RIGHT(EQ$2,3)="_is",RIGHT(EQ$2,3)="_ts",RIGHT(EQ$2,6)="_index"),
INDEX(#REF!,MATCH('I. Legal Frameworks'!$B113,#REF!,0),MATCH('I. Legal Frameworks'!EQ$2,#REF!,0)),
INDEX(#REF!,MATCH('I. Legal Frameworks'!$B113,#REF!,0),MATCH('I. Legal Frameworks'!EQ$2,#REF!,0)))</f>
        <v>#REF!</v>
      </c>
      <c r="ER113" s="13" t="e">
        <f>IF(OR(RIGHT(ER$2,3)="_is",RIGHT(ER$2,3)="_ts",RIGHT(ER$2,6)="_index"),
INDEX(#REF!,MATCH('I. Legal Frameworks'!$B113,#REF!,0),MATCH('I. Legal Frameworks'!ER$2,#REF!,0)),
INDEX(#REF!,MATCH('I. Legal Frameworks'!$B113,#REF!,0),MATCH('I. Legal Frameworks'!ER$2,#REF!,0)))</f>
        <v>#REF!</v>
      </c>
      <c r="ES113" s="13" t="e">
        <f>IF(OR(RIGHT(ES$2,3)="_is",RIGHT(ES$2,3)="_ts",RIGHT(ES$2,6)="_index"),
INDEX(#REF!,MATCH('I. Legal Frameworks'!$B113,#REF!,0),MATCH('I. Legal Frameworks'!ES$2,#REF!,0)),
INDEX(#REF!,MATCH('I. Legal Frameworks'!$B113,#REF!,0),MATCH('I. Legal Frameworks'!ES$2,#REF!,0)))</f>
        <v>#REF!</v>
      </c>
      <c r="ET113" s="13" t="e">
        <f>IF(OR(RIGHT(ET$2,3)="_is",RIGHT(ET$2,3)="_ts",RIGHT(ET$2,6)="_index"),
INDEX(#REF!,MATCH('I. Legal Frameworks'!$B113,#REF!,0),MATCH('I. Legal Frameworks'!ET$2,#REF!,0)),
INDEX(#REF!,MATCH('I. Legal Frameworks'!$B113,#REF!,0),MATCH('I. Legal Frameworks'!ET$2,#REF!,0)))</f>
        <v>#REF!</v>
      </c>
      <c r="EU113" s="13" t="e">
        <f>IF(OR(RIGHT(EU$2,3)="_is",RIGHT(EU$2,3)="_ts",RIGHT(EU$2,6)="_index"),
INDEX(#REF!,MATCH('I. Legal Frameworks'!$B113,#REF!,0),MATCH('I. Legal Frameworks'!EU$2,#REF!,0)),
INDEX(#REF!,MATCH('I. Legal Frameworks'!$B113,#REF!,0),MATCH('I. Legal Frameworks'!EU$2,#REF!,0)))</f>
        <v>#REF!</v>
      </c>
      <c r="EV113" s="13" t="e">
        <f>IF(OR(RIGHT(EV$2,3)="_is",RIGHT(EV$2,3)="_ts",RIGHT(EV$2,6)="_index"),
INDEX(#REF!,MATCH('I. Legal Frameworks'!$B113,#REF!,0),MATCH('I. Legal Frameworks'!EV$2,#REF!,0)),
INDEX(#REF!,MATCH('I. Legal Frameworks'!$B113,#REF!,0),MATCH('I. Legal Frameworks'!EV$2,#REF!,0)))</f>
        <v>#REF!</v>
      </c>
      <c r="EW113" s="13" t="e">
        <f>IF(OR(RIGHT(EW$2,3)="_is",RIGHT(EW$2,3)="_ts",RIGHT(EW$2,6)="_index"),
INDEX(#REF!,MATCH('I. Legal Frameworks'!$B113,#REF!,0),MATCH('I. Legal Frameworks'!EW$2,#REF!,0)),
INDEX(#REF!,MATCH('I. Legal Frameworks'!$B113,#REF!,0),MATCH('I. Legal Frameworks'!EW$2,#REF!,0)))</f>
        <v>#REF!</v>
      </c>
      <c r="EX113" s="13" t="e">
        <f>IF(OR(RIGHT(EX$2,3)="_is",RIGHT(EX$2,3)="_ts",RIGHT(EX$2,6)="_index"),
INDEX(#REF!,MATCH('I. Legal Frameworks'!$B113,#REF!,0),MATCH('I. Legal Frameworks'!EX$2,#REF!,0)),
INDEX(#REF!,MATCH('I. Legal Frameworks'!$B113,#REF!,0),MATCH('I. Legal Frameworks'!EX$2,#REF!,0)))</f>
        <v>#REF!</v>
      </c>
      <c r="EY113" s="13" t="e">
        <f>IF(OR(RIGHT(EY$2,3)="_is",RIGHT(EY$2,3)="_ts",RIGHT(EY$2,6)="_index"),
INDEX(#REF!,MATCH('I. Legal Frameworks'!$B113,#REF!,0),MATCH('I. Legal Frameworks'!EY$2,#REF!,0)),
INDEX(#REF!,MATCH('I. Legal Frameworks'!$B113,#REF!,0),MATCH('I. Legal Frameworks'!EY$2,#REF!,0)))</f>
        <v>#REF!</v>
      </c>
      <c r="EZ113" s="13" t="e">
        <f>IF(OR(RIGHT(EZ$2,3)="_is",RIGHT(EZ$2,3)="_ts",RIGHT(EZ$2,6)="_index"),
INDEX(#REF!,MATCH('I. Legal Frameworks'!$B113,#REF!,0),MATCH('I. Legal Frameworks'!EZ$2,#REF!,0)),
INDEX(#REF!,MATCH('I. Legal Frameworks'!$B113,#REF!,0),MATCH('I. Legal Frameworks'!EZ$2,#REF!,0)))</f>
        <v>#REF!</v>
      </c>
      <c r="FA113" s="13" t="e">
        <f>IF(OR(RIGHT(FA$2,3)="_is",RIGHT(FA$2,3)="_ts",RIGHT(FA$2,6)="_index"),
INDEX(#REF!,MATCH('I. Legal Frameworks'!$B113,#REF!,0),MATCH('I. Legal Frameworks'!FA$2,#REF!,0)),
INDEX(#REF!,MATCH('I. Legal Frameworks'!$B113,#REF!,0),MATCH('I. Legal Frameworks'!FA$2,#REF!,0)))</f>
        <v>#REF!</v>
      </c>
      <c r="FB113" s="13" t="e">
        <f>IF(OR(RIGHT(FB$2,3)="_is",RIGHT(FB$2,3)="_ts",RIGHT(FB$2,6)="_index"),
INDEX(#REF!,MATCH('I. Legal Frameworks'!$B113,#REF!,0),MATCH('I. Legal Frameworks'!FB$2,#REF!,0)),
INDEX(#REF!,MATCH('I. Legal Frameworks'!$B113,#REF!,0),MATCH('I. Legal Frameworks'!FB$2,#REF!,0)))</f>
        <v>#REF!</v>
      </c>
      <c r="FC113" s="13" t="e">
        <f>IF(OR(RIGHT(FC$2,3)="_is",RIGHT(FC$2,3)="_ts",RIGHT(FC$2,6)="_index"),
INDEX(#REF!,MATCH('I. Legal Frameworks'!$B113,#REF!,0),MATCH('I. Legal Frameworks'!FC$2,#REF!,0)),
INDEX(#REF!,MATCH('I. Legal Frameworks'!$B113,#REF!,0),MATCH('I. Legal Frameworks'!FC$2,#REF!,0)))</f>
        <v>#REF!</v>
      </c>
      <c r="FD113" s="28" t="e">
        <f>IF(OR(RIGHT(FD$2,3)="_is",RIGHT(FD$2,3)="_ts",RIGHT(FD$2,6)="_index"),
INDEX(#REF!,MATCH('I. Legal Frameworks'!$B113,#REF!,0),MATCH('I. Legal Frameworks'!FD$2,#REF!,0)),
INDEX(#REF!,MATCH('I. Legal Frameworks'!$B113,#REF!,0),MATCH('I. Legal Frameworks'!FD$2,#REF!,0)))</f>
        <v>#REF!</v>
      </c>
      <c r="FE113" s="13" t="e">
        <f>IF(OR(RIGHT(FE$2,3)="_is",RIGHT(FE$2,3)="_ts",RIGHT(FE$2,6)="_index"),
INDEX(#REF!,MATCH('I. Legal Frameworks'!$B113,#REF!,0),MATCH('I. Legal Frameworks'!FE$2,#REF!,0)),
INDEX(#REF!,MATCH('I. Legal Frameworks'!$B113,#REF!,0),MATCH('I. Legal Frameworks'!FE$2,#REF!,0)))</f>
        <v>#REF!</v>
      </c>
      <c r="FF113" s="13" t="e">
        <f>IF(OR(RIGHT(FF$2,3)="_is",RIGHT(FF$2,3)="_ts",RIGHT(FF$2,6)="_index"),
INDEX(#REF!,MATCH('I. Legal Frameworks'!$B113,#REF!,0),MATCH('I. Legal Frameworks'!FF$2,#REF!,0)),
INDEX(#REF!,MATCH('I. Legal Frameworks'!$B113,#REF!,0),MATCH('I. Legal Frameworks'!FF$2,#REF!,0)))</f>
        <v>#REF!</v>
      </c>
      <c r="FG113" s="13" t="e">
        <f>IF(OR(RIGHT(FG$2,3)="_is",RIGHT(FG$2,3)="_ts",RIGHT(FG$2,6)="_index"),
INDEX(#REF!,MATCH('I. Legal Frameworks'!$B113,#REF!,0),MATCH('I. Legal Frameworks'!FG$2,#REF!,0)),
INDEX(#REF!,MATCH('I. Legal Frameworks'!$B113,#REF!,0),MATCH('I. Legal Frameworks'!FG$2,#REF!,0)))</f>
        <v>#REF!</v>
      </c>
      <c r="FH113" s="13" t="e">
        <f>IF(OR(RIGHT(FH$2,3)="_is",RIGHT(FH$2,3)="_ts",RIGHT(FH$2,6)="_index"),
INDEX(#REF!,MATCH('I. Legal Frameworks'!$B113,#REF!,0),MATCH('I. Legal Frameworks'!FH$2,#REF!,0)),
INDEX(#REF!,MATCH('I. Legal Frameworks'!$B113,#REF!,0),MATCH('I. Legal Frameworks'!FH$2,#REF!,0)))</f>
        <v>#REF!</v>
      </c>
      <c r="FI113" s="13" t="e">
        <f>IF(OR(RIGHT(FI$2,3)="_is",RIGHT(FI$2,3)="_ts",RIGHT(FI$2,6)="_index"),
INDEX(#REF!,MATCH('I. Legal Frameworks'!$B113,#REF!,0),MATCH('I. Legal Frameworks'!FI$2,#REF!,0)),
INDEX(#REF!,MATCH('I. Legal Frameworks'!$B113,#REF!,0),MATCH('I. Legal Frameworks'!FI$2,#REF!,0)))</f>
        <v>#REF!</v>
      </c>
      <c r="FJ113" s="13" t="e">
        <f>IF(OR(RIGHT(FJ$2,3)="_is",RIGHT(FJ$2,3)="_ts",RIGHT(FJ$2,6)="_index"),
INDEX(#REF!,MATCH('I. Legal Frameworks'!$B113,#REF!,0),MATCH('I. Legal Frameworks'!FJ$2,#REF!,0)),
INDEX(#REF!,MATCH('I. Legal Frameworks'!$B113,#REF!,0),MATCH('I. Legal Frameworks'!FJ$2,#REF!,0)))</f>
        <v>#REF!</v>
      </c>
      <c r="FK113" s="13" t="e">
        <f>IF(OR(RIGHT(FK$2,3)="_is",RIGHT(FK$2,3)="_ts",RIGHT(FK$2,6)="_index"),
INDEX(#REF!,MATCH('I. Legal Frameworks'!$B113,#REF!,0),MATCH('I. Legal Frameworks'!FK$2,#REF!,0)),
INDEX(#REF!,MATCH('I. Legal Frameworks'!$B113,#REF!,0),MATCH('I. Legal Frameworks'!FK$2,#REF!,0)))</f>
        <v>#REF!</v>
      </c>
      <c r="FL113" s="13" t="e">
        <f>IF(OR(RIGHT(FL$2,3)="_is",RIGHT(FL$2,3)="_ts",RIGHT(FL$2,6)="_index"),
INDEX(#REF!,MATCH('I. Legal Frameworks'!$B113,#REF!,0),MATCH('I. Legal Frameworks'!FL$2,#REF!,0)),
INDEX(#REF!,MATCH('I. Legal Frameworks'!$B113,#REF!,0),MATCH('I. Legal Frameworks'!FL$2,#REF!,0)))</f>
        <v>#REF!</v>
      </c>
      <c r="FM113" s="13" t="e">
        <f>IF(OR(RIGHT(FM$2,3)="_is",RIGHT(FM$2,3)="_ts",RIGHT(FM$2,6)="_index"),
INDEX(#REF!,MATCH('I. Legal Frameworks'!$B113,#REF!,0),MATCH('I. Legal Frameworks'!FM$2,#REF!,0)),
INDEX(#REF!,MATCH('I. Legal Frameworks'!$B113,#REF!,0),MATCH('I. Legal Frameworks'!FM$2,#REF!,0)))</f>
        <v>#REF!</v>
      </c>
      <c r="FN113" s="13" t="e">
        <f>IF(OR(RIGHT(FN$2,3)="_is",RIGHT(FN$2,3)="_ts",RIGHT(FN$2,6)="_index"),
INDEX(#REF!,MATCH('I. Legal Frameworks'!$B113,#REF!,0),MATCH('I. Legal Frameworks'!FN$2,#REF!,0)),
INDEX(#REF!,MATCH('I. Legal Frameworks'!$B113,#REF!,0),MATCH('I. Legal Frameworks'!FN$2,#REF!,0)))</f>
        <v>#REF!</v>
      </c>
      <c r="FO113" s="13" t="e">
        <f>IF(OR(RIGHT(FO$2,3)="_is",RIGHT(FO$2,3)="_ts",RIGHT(FO$2,6)="_index"),
INDEX(#REF!,MATCH('I. Legal Frameworks'!$B113,#REF!,0),MATCH('I. Legal Frameworks'!FO$2,#REF!,0)),
INDEX(#REF!,MATCH('I. Legal Frameworks'!$B113,#REF!,0),MATCH('I. Legal Frameworks'!FO$2,#REF!,0)))</f>
        <v>#REF!</v>
      </c>
      <c r="FP113" s="13" t="e">
        <f>IF(OR(RIGHT(FP$2,3)="_is",RIGHT(FP$2,3)="_ts",RIGHT(FP$2,6)="_index"),
INDEX(#REF!,MATCH('I. Legal Frameworks'!$B113,#REF!,0),MATCH('I. Legal Frameworks'!FP$2,#REF!,0)),
INDEX(#REF!,MATCH('I. Legal Frameworks'!$B113,#REF!,0),MATCH('I. Legal Frameworks'!FP$2,#REF!,0)))</f>
        <v>#REF!</v>
      </c>
      <c r="FQ113" s="13" t="e">
        <f>IF(OR(RIGHT(FQ$2,3)="_is",RIGHT(FQ$2,3)="_ts",RIGHT(FQ$2,6)="_index"),
INDEX(#REF!,MATCH('I. Legal Frameworks'!$B113,#REF!,0),MATCH('I. Legal Frameworks'!FQ$2,#REF!,0)),
INDEX(#REF!,MATCH('I. Legal Frameworks'!$B113,#REF!,0),MATCH('I. Legal Frameworks'!FQ$2,#REF!,0)))</f>
        <v>#REF!</v>
      </c>
      <c r="FR113" s="13" t="e">
        <f>IF(OR(RIGHT(FR$2,3)="_is",RIGHT(FR$2,3)="_ts",RIGHT(FR$2,6)="_index"),
INDEX(#REF!,MATCH('I. Legal Frameworks'!$B113,#REF!,0),MATCH('I. Legal Frameworks'!FR$2,#REF!,0)),
INDEX(#REF!,MATCH('I. Legal Frameworks'!$B113,#REF!,0),MATCH('I. Legal Frameworks'!FR$2,#REF!,0)))</f>
        <v>#REF!</v>
      </c>
      <c r="FS113" s="28" t="e">
        <f>IF(OR(RIGHT(FS$2,3)="_is",RIGHT(FS$2,3)="_ts",RIGHT(FS$2,6)="_index"),
INDEX(#REF!,MATCH('I. Legal Frameworks'!$B113,#REF!,0),MATCH('I. Legal Frameworks'!FS$2,#REF!,0)),
INDEX(#REF!,MATCH('I. Legal Frameworks'!$B113,#REF!,0),MATCH('I. Legal Frameworks'!FS$2,#REF!,0)))</f>
        <v>#REF!</v>
      </c>
      <c r="FT113" s="13" t="e">
        <f>IF(OR(RIGHT(FT$2,3)="_is",RIGHT(FT$2,3)="_ts",RIGHT(FT$2,6)="_index"),
INDEX(#REF!,MATCH('I. Legal Frameworks'!$B113,#REF!,0),MATCH('I. Legal Frameworks'!FT$2,#REF!,0)),
INDEX(#REF!,MATCH('I. Legal Frameworks'!$B113,#REF!,0),MATCH('I. Legal Frameworks'!FT$2,#REF!,0)))</f>
        <v>#REF!</v>
      </c>
      <c r="FU113" s="13" t="e">
        <f>IF(OR(RIGHT(FU$2,3)="_is",RIGHT(FU$2,3)="_ts",RIGHT(FU$2,6)="_index"),
INDEX(#REF!,MATCH('I. Legal Frameworks'!$B113,#REF!,0),MATCH('I. Legal Frameworks'!FU$2,#REF!,0)),
INDEX(#REF!,MATCH('I. Legal Frameworks'!$B113,#REF!,0),MATCH('I. Legal Frameworks'!FU$2,#REF!,0)))</f>
        <v>#REF!</v>
      </c>
      <c r="FV113" s="13" t="e">
        <f>IF(OR(RIGHT(FV$2,3)="_is",RIGHT(FV$2,3)="_ts",RIGHT(FV$2,6)="_index"),
INDEX(#REF!,MATCH('I. Legal Frameworks'!$B113,#REF!,0),MATCH('I. Legal Frameworks'!FV$2,#REF!,0)),
INDEX(#REF!,MATCH('I. Legal Frameworks'!$B113,#REF!,0),MATCH('I. Legal Frameworks'!FV$2,#REF!,0)))</f>
        <v>#REF!</v>
      </c>
      <c r="FW113" s="13" t="e">
        <f>IF(OR(RIGHT(FW$2,3)="_is",RIGHT(FW$2,3)="_ts",RIGHT(FW$2,6)="_index"),
INDEX(#REF!,MATCH('I. Legal Frameworks'!$B113,#REF!,0),MATCH('I. Legal Frameworks'!FW$2,#REF!,0)),
INDEX(#REF!,MATCH('I. Legal Frameworks'!$B113,#REF!,0),MATCH('I. Legal Frameworks'!FW$2,#REF!,0)))</f>
        <v>#REF!</v>
      </c>
      <c r="FX113" s="13" t="e">
        <f>IF(OR(RIGHT(FX$2,3)="_is",RIGHT(FX$2,3)="_ts",RIGHT(FX$2,6)="_index"),
INDEX(#REF!,MATCH('I. Legal Frameworks'!$B113,#REF!,0),MATCH('I. Legal Frameworks'!FX$2,#REF!,0)),
INDEX(#REF!,MATCH('I. Legal Frameworks'!$B113,#REF!,0),MATCH('I. Legal Frameworks'!FX$2,#REF!,0)))</f>
        <v>#REF!</v>
      </c>
      <c r="FY113" s="13" t="e">
        <f>IF(OR(RIGHT(FY$2,3)="_is",RIGHT(FY$2,3)="_ts",RIGHT(FY$2,6)="_index"),
INDEX(#REF!,MATCH('I. Legal Frameworks'!$B113,#REF!,0),MATCH('I. Legal Frameworks'!FY$2,#REF!,0)),
INDEX(#REF!,MATCH('I. Legal Frameworks'!$B113,#REF!,0),MATCH('I. Legal Frameworks'!FY$2,#REF!,0)))</f>
        <v>#REF!</v>
      </c>
      <c r="FZ113" s="13" t="e">
        <f>IF(OR(RIGHT(FZ$2,3)="_is",RIGHT(FZ$2,3)="_ts",RIGHT(FZ$2,6)="_index"),
INDEX(#REF!,MATCH('I. Legal Frameworks'!$B113,#REF!,0),MATCH('I. Legal Frameworks'!FZ$2,#REF!,0)),
INDEX(#REF!,MATCH('I. Legal Frameworks'!$B113,#REF!,0),MATCH('I. Legal Frameworks'!FZ$2,#REF!,0)))</f>
        <v>#REF!</v>
      </c>
      <c r="GA113" s="13" t="e">
        <f>IF(OR(RIGHT(GA$2,3)="_is",RIGHT(GA$2,3)="_ts",RIGHT(GA$2,6)="_index"),
INDEX(#REF!,MATCH('I. Legal Frameworks'!$B113,#REF!,0),MATCH('I. Legal Frameworks'!GA$2,#REF!,0)),
INDEX(#REF!,MATCH('I. Legal Frameworks'!$B113,#REF!,0),MATCH('I. Legal Frameworks'!GA$2,#REF!,0)))</f>
        <v>#REF!</v>
      </c>
      <c r="GB113" s="13" t="e">
        <f>IF(OR(RIGHT(GB$2,3)="_is",RIGHT(GB$2,3)="_ts",RIGHT(GB$2,6)="_index"),
INDEX(#REF!,MATCH('I. Legal Frameworks'!$B113,#REF!,0),MATCH('I. Legal Frameworks'!GB$2,#REF!,0)),
INDEX(#REF!,MATCH('I. Legal Frameworks'!$B113,#REF!,0),MATCH('I. Legal Frameworks'!GB$2,#REF!,0)))</f>
        <v>#REF!</v>
      </c>
      <c r="GC113" s="13" t="e">
        <f>IF(OR(RIGHT(GC$2,3)="_is",RIGHT(GC$2,3)="_ts",RIGHT(GC$2,6)="_index"),
INDEX(#REF!,MATCH('I. Legal Frameworks'!$B113,#REF!,0),MATCH('I. Legal Frameworks'!GC$2,#REF!,0)),
INDEX(#REF!,MATCH('I. Legal Frameworks'!$B113,#REF!,0),MATCH('I. Legal Frameworks'!GC$2,#REF!,0)))</f>
        <v>#REF!</v>
      </c>
      <c r="GD113" s="13" t="e">
        <f>IF(OR(RIGHT(GD$2,3)="_is",RIGHT(GD$2,3)="_ts",RIGHT(GD$2,6)="_index"),
INDEX(#REF!,MATCH('I. Legal Frameworks'!$B113,#REF!,0),MATCH('I. Legal Frameworks'!GD$2,#REF!,0)),
INDEX(#REF!,MATCH('I. Legal Frameworks'!$B113,#REF!,0),MATCH('I. Legal Frameworks'!GD$2,#REF!,0)))</f>
        <v>#REF!</v>
      </c>
      <c r="GE113" s="13" t="e">
        <f>IF(OR(RIGHT(GE$2,3)="_is",RIGHT(GE$2,3)="_ts",RIGHT(GE$2,6)="_index"),
INDEX(#REF!,MATCH('I. Legal Frameworks'!$B113,#REF!,0),MATCH('I. Legal Frameworks'!GE$2,#REF!,0)),
INDEX(#REF!,MATCH('I. Legal Frameworks'!$B113,#REF!,0),MATCH('I. Legal Frameworks'!GE$2,#REF!,0)))</f>
        <v>#REF!</v>
      </c>
      <c r="GF113" s="13" t="e">
        <f>IF(OR(RIGHT(GF$2,3)="_is",RIGHT(GF$2,3)="_ts",RIGHT(GF$2,6)="_index"),
INDEX(#REF!,MATCH('I. Legal Frameworks'!$B113,#REF!,0),MATCH('I. Legal Frameworks'!GF$2,#REF!,0)),
INDEX(#REF!,MATCH('I. Legal Frameworks'!$B113,#REF!,0),MATCH('I. Legal Frameworks'!GF$2,#REF!,0)))</f>
        <v>#REF!</v>
      </c>
      <c r="GG113" s="13" t="e">
        <f>IF(OR(RIGHT(GG$2,3)="_is",RIGHT(GG$2,3)="_ts",RIGHT(GG$2,6)="_index"),
INDEX(#REF!,MATCH('I. Legal Frameworks'!$B113,#REF!,0),MATCH('I. Legal Frameworks'!GG$2,#REF!,0)),
INDEX(#REF!,MATCH('I. Legal Frameworks'!$B113,#REF!,0),MATCH('I. Legal Frameworks'!GG$2,#REF!,0)))</f>
        <v>#REF!</v>
      </c>
      <c r="GH113" s="13" t="e">
        <f>IF(OR(RIGHT(GH$2,3)="_is",RIGHT(GH$2,3)="_ts",RIGHT(GH$2,6)="_index"),
INDEX(#REF!,MATCH('I. Legal Frameworks'!$B113,#REF!,0),MATCH('I. Legal Frameworks'!GH$2,#REF!,0)),
INDEX(#REF!,MATCH('I. Legal Frameworks'!$B113,#REF!,0),MATCH('I. Legal Frameworks'!GH$2,#REF!,0)))</f>
        <v>#REF!</v>
      </c>
      <c r="GI113" s="28" t="e">
        <f>IF(OR(RIGHT(GI$2,3)="_is",RIGHT(GI$2,3)="_ts",RIGHT(GI$2,6)="_index"),
INDEX(#REF!,MATCH('I. Legal Frameworks'!$B113,#REF!,0),MATCH('I. Legal Frameworks'!GI$2,#REF!,0)),
INDEX(#REF!,MATCH('I. Legal Frameworks'!$B113,#REF!,0),MATCH('I. Legal Frameworks'!GI$2,#REF!,0)))</f>
        <v>#REF!</v>
      </c>
      <c r="GJ113" s="13" t="e">
        <f>IF(OR(RIGHT(GJ$2,3)="_is",RIGHT(GJ$2,3)="_ts",RIGHT(GJ$2,6)="_index"),
INDEX(#REF!,MATCH('I. Legal Frameworks'!$B113,#REF!,0),MATCH('I. Legal Frameworks'!GJ$2,#REF!,0)),
INDEX(#REF!,MATCH('I. Legal Frameworks'!$B113,#REF!,0),MATCH('I. Legal Frameworks'!GJ$2,#REF!,0)))</f>
        <v>#REF!</v>
      </c>
      <c r="GK113" s="13" t="e">
        <f>IF(OR(RIGHT(GK$2,3)="_is",RIGHT(GK$2,3)="_ts",RIGHT(GK$2,6)="_index"),
INDEX(#REF!,MATCH('I. Legal Frameworks'!$B113,#REF!,0),MATCH('I. Legal Frameworks'!GK$2,#REF!,0)),
INDEX(#REF!,MATCH('I. Legal Frameworks'!$B113,#REF!,0),MATCH('I. Legal Frameworks'!GK$2,#REF!,0)))</f>
        <v>#REF!</v>
      </c>
      <c r="GL113" s="13" t="e">
        <f>IF(OR(RIGHT(GL$2,3)="_is",RIGHT(GL$2,3)="_ts",RIGHT(GL$2,6)="_index"),
INDEX(#REF!,MATCH('I. Legal Frameworks'!$B113,#REF!,0),MATCH('I. Legal Frameworks'!GL$2,#REF!,0)),
INDEX(#REF!,MATCH('I. Legal Frameworks'!$B113,#REF!,0),MATCH('I. Legal Frameworks'!GL$2,#REF!,0)))</f>
        <v>#REF!</v>
      </c>
      <c r="GM113" s="13" t="e">
        <f>IF(OR(RIGHT(GM$2,3)="_is",RIGHT(GM$2,3)="_ts",RIGHT(GM$2,6)="_index"),
INDEX(#REF!,MATCH('I. Legal Frameworks'!$B113,#REF!,0),MATCH('I. Legal Frameworks'!GM$2,#REF!,0)),
INDEX(#REF!,MATCH('I. Legal Frameworks'!$B113,#REF!,0),MATCH('I. Legal Frameworks'!GM$2,#REF!,0)))</f>
        <v>#REF!</v>
      </c>
      <c r="GN113" s="13" t="e">
        <f>IF(OR(RIGHT(GN$2,3)="_is",RIGHT(GN$2,3)="_ts",RIGHT(GN$2,6)="_index"),
INDEX(#REF!,MATCH('I. Legal Frameworks'!$B113,#REF!,0),MATCH('I. Legal Frameworks'!GN$2,#REF!,0)),
INDEX(#REF!,MATCH('I. Legal Frameworks'!$B113,#REF!,0),MATCH('I. Legal Frameworks'!GN$2,#REF!,0)))</f>
        <v>#REF!</v>
      </c>
      <c r="GO113" s="13" t="e">
        <f>IF(OR(RIGHT(GO$2,3)="_is",RIGHT(GO$2,3)="_ts",RIGHT(GO$2,6)="_index"),
INDEX(#REF!,MATCH('I. Legal Frameworks'!$B113,#REF!,0),MATCH('I. Legal Frameworks'!GO$2,#REF!,0)),
INDEX(#REF!,MATCH('I. Legal Frameworks'!$B113,#REF!,0),MATCH('I. Legal Frameworks'!GO$2,#REF!,0)))</f>
        <v>#REF!</v>
      </c>
      <c r="GP113" s="13" t="e">
        <f>IF(OR(RIGHT(GP$2,3)="_is",RIGHT(GP$2,3)="_ts",RIGHT(GP$2,6)="_index"),
INDEX(#REF!,MATCH('I. Legal Frameworks'!$B113,#REF!,0),MATCH('I. Legal Frameworks'!GP$2,#REF!,0)),
INDEX(#REF!,MATCH('I. Legal Frameworks'!$B113,#REF!,0),MATCH('I. Legal Frameworks'!GP$2,#REF!,0)))</f>
        <v>#REF!</v>
      </c>
      <c r="GQ113" s="13" t="e">
        <f>IF(OR(RIGHT(GQ$2,3)="_is",RIGHT(GQ$2,3)="_ts",RIGHT(GQ$2,6)="_index"),
INDEX(#REF!,MATCH('I. Legal Frameworks'!$B113,#REF!,0),MATCH('I. Legal Frameworks'!GQ$2,#REF!,0)),
INDEX(#REF!,MATCH('I. Legal Frameworks'!$B113,#REF!,0),MATCH('I. Legal Frameworks'!GQ$2,#REF!,0)))</f>
        <v>#REF!</v>
      </c>
      <c r="GR113" s="13" t="e">
        <f>IF(OR(RIGHT(GR$2,3)="_is",RIGHT(GR$2,3)="_ts",RIGHT(GR$2,6)="_index"),
INDEX(#REF!,MATCH('I. Legal Frameworks'!$B113,#REF!,0),MATCH('I. Legal Frameworks'!GR$2,#REF!,0)),
INDEX(#REF!,MATCH('I. Legal Frameworks'!$B113,#REF!,0),MATCH('I. Legal Frameworks'!GR$2,#REF!,0)))</f>
        <v>#REF!</v>
      </c>
      <c r="GS113" s="13" t="e">
        <f>IF(OR(RIGHT(GS$2,3)="_is",RIGHT(GS$2,3)="_ts",RIGHT(GS$2,6)="_index"),
INDEX(#REF!,MATCH('I. Legal Frameworks'!$B113,#REF!,0),MATCH('I. Legal Frameworks'!GS$2,#REF!,0)),
INDEX(#REF!,MATCH('I. Legal Frameworks'!$B113,#REF!,0),MATCH('I. Legal Frameworks'!GS$2,#REF!,0)))</f>
        <v>#REF!</v>
      </c>
      <c r="GT113" s="13" t="e">
        <f>IF(OR(RIGHT(GT$2,3)="_is",RIGHT(GT$2,3)="_ts",RIGHT(GT$2,6)="_index"),
INDEX(#REF!,MATCH('I. Legal Frameworks'!$B113,#REF!,0),MATCH('I. Legal Frameworks'!GT$2,#REF!,0)),
INDEX(#REF!,MATCH('I. Legal Frameworks'!$B113,#REF!,0),MATCH('I. Legal Frameworks'!GT$2,#REF!,0)))</f>
        <v>#REF!</v>
      </c>
      <c r="GU113" s="13" t="e">
        <f>IF(OR(RIGHT(GU$2,3)="_is",RIGHT(GU$2,3)="_ts",RIGHT(GU$2,6)="_index"),
INDEX(#REF!,MATCH('I. Legal Frameworks'!$B113,#REF!,0),MATCH('I. Legal Frameworks'!GU$2,#REF!,0)),
INDEX(#REF!,MATCH('I. Legal Frameworks'!$B113,#REF!,0),MATCH('I. Legal Frameworks'!GU$2,#REF!,0)))</f>
        <v>#REF!</v>
      </c>
      <c r="GV113" s="13" t="e">
        <f>IF(OR(RIGHT(GV$2,3)="_is",RIGHT(GV$2,3)="_ts",RIGHT(GV$2,6)="_index"),
INDEX(#REF!,MATCH('I. Legal Frameworks'!$B113,#REF!,0),MATCH('I. Legal Frameworks'!GV$2,#REF!,0)),
INDEX(#REF!,MATCH('I. Legal Frameworks'!$B113,#REF!,0),MATCH('I. Legal Frameworks'!GV$2,#REF!,0)))</f>
        <v>#REF!</v>
      </c>
      <c r="GW113" s="13" t="e">
        <f>IF(OR(RIGHT(GW$2,3)="_is",RIGHT(GW$2,3)="_ts",RIGHT(GW$2,6)="_index"),
INDEX(#REF!,MATCH('I. Legal Frameworks'!$B113,#REF!,0),MATCH('I. Legal Frameworks'!GW$2,#REF!,0)),
INDEX(#REF!,MATCH('I. Legal Frameworks'!$B113,#REF!,0),MATCH('I. Legal Frameworks'!GW$2,#REF!,0)))</f>
        <v>#REF!</v>
      </c>
      <c r="GX113" s="13" t="e">
        <f>IF(OR(RIGHT(GX$2,3)="_is",RIGHT(GX$2,3)="_ts",RIGHT(GX$2,6)="_index"),
INDEX(#REF!,MATCH('I. Legal Frameworks'!$B113,#REF!,0),MATCH('I. Legal Frameworks'!GX$2,#REF!,0)),
INDEX(#REF!,MATCH('I. Legal Frameworks'!$B113,#REF!,0),MATCH('I. Legal Frameworks'!GX$2,#REF!,0)))</f>
        <v>#REF!</v>
      </c>
      <c r="GY113" s="13" t="e">
        <f>IF(OR(RIGHT(GY$2,3)="_is",RIGHT(GY$2,3)="_ts",RIGHT(GY$2,6)="_index"),
INDEX(#REF!,MATCH('I. Legal Frameworks'!$B113,#REF!,0),MATCH('I. Legal Frameworks'!GY$2,#REF!,0)),
INDEX(#REF!,MATCH('I. Legal Frameworks'!$B113,#REF!,0),MATCH('I. Legal Frameworks'!GY$2,#REF!,0)))</f>
        <v>#REF!</v>
      </c>
      <c r="GZ113" s="13" t="e">
        <f>IF(OR(RIGHT(GZ$2,3)="_is",RIGHT(GZ$2,3)="_ts",RIGHT(GZ$2,6)="_index"),
INDEX(#REF!,MATCH('I. Legal Frameworks'!$B113,#REF!,0),MATCH('I. Legal Frameworks'!GZ$2,#REF!,0)),
INDEX(#REF!,MATCH('I. Legal Frameworks'!$B113,#REF!,0),MATCH('I. Legal Frameworks'!GZ$2,#REF!,0)))</f>
        <v>#REF!</v>
      </c>
      <c r="HA113" s="13" t="e">
        <f>IF(OR(RIGHT(HA$2,3)="_is",RIGHT(HA$2,3)="_ts",RIGHT(HA$2,6)="_index"),
INDEX(#REF!,MATCH('I. Legal Frameworks'!$B113,#REF!,0),MATCH('I. Legal Frameworks'!HA$2,#REF!,0)),
INDEX(#REF!,MATCH('I. Legal Frameworks'!$B113,#REF!,0),MATCH('I. Legal Frameworks'!HA$2,#REF!,0)))</f>
        <v>#REF!</v>
      </c>
      <c r="HB113" s="13" t="e">
        <f>IF(OR(RIGHT(HB$2,3)="_is",RIGHT(HB$2,3)="_ts",RIGHT(HB$2,6)="_index"),
INDEX(#REF!,MATCH('I. Legal Frameworks'!$B113,#REF!,0),MATCH('I. Legal Frameworks'!HB$2,#REF!,0)),
INDEX(#REF!,MATCH('I. Legal Frameworks'!$B113,#REF!,0),MATCH('I. Legal Frameworks'!HB$2,#REF!,0)))</f>
        <v>#REF!</v>
      </c>
      <c r="HC113" s="13" t="e">
        <f>IF(OR(RIGHT(HC$2,3)="_is",RIGHT(HC$2,3)="_ts",RIGHT(HC$2,6)="_index"),
INDEX(#REF!,MATCH('I. Legal Frameworks'!$B113,#REF!,0),MATCH('I. Legal Frameworks'!HC$2,#REF!,0)),
INDEX(#REF!,MATCH('I. Legal Frameworks'!$B113,#REF!,0),MATCH('I. Legal Frameworks'!HC$2,#REF!,0)))</f>
        <v>#REF!</v>
      </c>
      <c r="HD113" s="13" t="e">
        <f>IF(OR(RIGHT(HD$2,3)="_is",RIGHT(HD$2,3)="_ts",RIGHT(HD$2,6)="_index"),
INDEX(#REF!,MATCH('I. Legal Frameworks'!$B113,#REF!,0),MATCH('I. Legal Frameworks'!HD$2,#REF!,0)),
INDEX(#REF!,MATCH('I. Legal Frameworks'!$B113,#REF!,0),MATCH('I. Legal Frameworks'!HD$2,#REF!,0)))</f>
        <v>#REF!</v>
      </c>
      <c r="HE113" s="13" t="e">
        <f>IF(OR(RIGHT(HE$2,3)="_is",RIGHT(HE$2,3)="_ts",RIGHT(HE$2,6)="_index"),
INDEX(#REF!,MATCH('I. Legal Frameworks'!$B113,#REF!,0),MATCH('I. Legal Frameworks'!HE$2,#REF!,0)),
INDEX(#REF!,MATCH('I. Legal Frameworks'!$B113,#REF!,0),MATCH('I. Legal Frameworks'!HE$2,#REF!,0)))</f>
        <v>#REF!</v>
      </c>
      <c r="HF113" s="14" t="s">
        <v>499</v>
      </c>
    </row>
    <row r="114" spans="1:214" x14ac:dyDescent="0.35">
      <c r="A114" t="s">
        <v>334</v>
      </c>
      <c r="B114" t="s">
        <v>335</v>
      </c>
      <c r="C114" t="s">
        <v>335</v>
      </c>
      <c r="D114" t="s">
        <v>120</v>
      </c>
      <c r="E114" t="s">
        <v>110</v>
      </c>
      <c r="F114" s="30" t="e">
        <f>IF(OR(RIGHT(F$2,3)="_is",RIGHT(F$2,3)="_ts",RIGHT(F$2,6)="_index"),
INDEX(#REF!,MATCH('I. Legal Frameworks'!$B114,#REF!,0),MATCH('I. Legal Frameworks'!F$2,#REF!,0)),
INDEX(#REF!,MATCH('I. Legal Frameworks'!$B114,#REF!,0),MATCH('I. Legal Frameworks'!F$2,#REF!,0)))</f>
        <v>#REF!</v>
      </c>
      <c r="G114" s="28" t="e">
        <f>IF(OR(RIGHT(G$2,3)="_is",RIGHT(G$2,3)="_ts",RIGHT(G$2,6)="_index"),
INDEX(#REF!,MATCH('I. Legal Frameworks'!$B114,#REF!,0),MATCH('I. Legal Frameworks'!G$2,#REF!,0)),
INDEX(#REF!,MATCH('I. Legal Frameworks'!$B114,#REF!,0),MATCH('I. Legal Frameworks'!G$2,#REF!,0)))</f>
        <v>#REF!</v>
      </c>
      <c r="H114" s="13" t="e">
        <f>IF(OR(RIGHT(H$2,3)="_is",RIGHT(H$2,3)="_ts",RIGHT(H$2,6)="_index"),
INDEX(#REF!,MATCH('I. Legal Frameworks'!$B114,#REF!,0),MATCH('I. Legal Frameworks'!H$2,#REF!,0)),
INDEX(#REF!,MATCH('I. Legal Frameworks'!$B114,#REF!,0),MATCH('I. Legal Frameworks'!H$2,#REF!,0)))</f>
        <v>#REF!</v>
      </c>
      <c r="I114" s="13" t="e">
        <f>IF(OR(RIGHT(I$2,3)="_is",RIGHT(I$2,3)="_ts",RIGHT(I$2,6)="_index"),
INDEX(#REF!,MATCH('I. Legal Frameworks'!$B114,#REF!,0),MATCH('I. Legal Frameworks'!I$2,#REF!,0)),
INDEX(#REF!,MATCH('I. Legal Frameworks'!$B114,#REF!,0),MATCH('I. Legal Frameworks'!I$2,#REF!,0)))</f>
        <v>#REF!</v>
      </c>
      <c r="J114" s="13" t="e">
        <f>IF(OR(RIGHT(J$2,3)="_is",RIGHT(J$2,3)="_ts",RIGHT(J$2,6)="_index"),
INDEX(#REF!,MATCH('I. Legal Frameworks'!$B114,#REF!,0),MATCH('I. Legal Frameworks'!J$2,#REF!,0)),
INDEX(#REF!,MATCH('I. Legal Frameworks'!$B114,#REF!,0),MATCH('I. Legal Frameworks'!J$2,#REF!,0)))</f>
        <v>#REF!</v>
      </c>
      <c r="K114" s="13" t="e">
        <f>IF(OR(RIGHT(K$2,3)="_is",RIGHT(K$2,3)="_ts",RIGHT(K$2,6)="_index"),
INDEX(#REF!,MATCH('I. Legal Frameworks'!$B114,#REF!,0),MATCH('I. Legal Frameworks'!K$2,#REF!,0)),
INDEX(#REF!,MATCH('I. Legal Frameworks'!$B114,#REF!,0),MATCH('I. Legal Frameworks'!K$2,#REF!,0)))</f>
        <v>#REF!</v>
      </c>
      <c r="L114" s="13" t="e">
        <f>IF(OR(RIGHT(L$2,3)="_is",RIGHT(L$2,3)="_ts",RIGHT(L$2,6)="_index"),
INDEX(#REF!,MATCH('I. Legal Frameworks'!$B114,#REF!,0),MATCH('I. Legal Frameworks'!L$2,#REF!,0)),
INDEX(#REF!,MATCH('I. Legal Frameworks'!$B114,#REF!,0),MATCH('I. Legal Frameworks'!L$2,#REF!,0)))</f>
        <v>#REF!</v>
      </c>
      <c r="M114" s="13" t="e">
        <f>IF(OR(RIGHT(M$2,3)="_is",RIGHT(M$2,3)="_ts",RIGHT(M$2,6)="_index"),
INDEX(#REF!,MATCH('I. Legal Frameworks'!$B114,#REF!,0),MATCH('I. Legal Frameworks'!M$2,#REF!,0)),
INDEX(#REF!,MATCH('I. Legal Frameworks'!$B114,#REF!,0),MATCH('I. Legal Frameworks'!M$2,#REF!,0)))</f>
        <v>#REF!</v>
      </c>
      <c r="N114" s="13" t="e">
        <f>IF(OR(RIGHT(N$2,3)="_is",RIGHT(N$2,3)="_ts",RIGHT(N$2,6)="_index"),
INDEX(#REF!,MATCH('I. Legal Frameworks'!$B114,#REF!,0),MATCH('I. Legal Frameworks'!N$2,#REF!,0)),
INDEX(#REF!,MATCH('I. Legal Frameworks'!$B114,#REF!,0),MATCH('I. Legal Frameworks'!N$2,#REF!,0)))</f>
        <v>#REF!</v>
      </c>
      <c r="O114" s="13" t="e">
        <f>IF(OR(RIGHT(O$2,3)="_is",RIGHT(O$2,3)="_ts",RIGHT(O$2,6)="_index"),
INDEX(#REF!,MATCH('I. Legal Frameworks'!$B114,#REF!,0),MATCH('I. Legal Frameworks'!O$2,#REF!,0)),
INDEX(#REF!,MATCH('I. Legal Frameworks'!$B114,#REF!,0),MATCH('I. Legal Frameworks'!O$2,#REF!,0)))</f>
        <v>#REF!</v>
      </c>
      <c r="P114" s="13" t="e">
        <f>IF(OR(RIGHT(P$2,3)="_is",RIGHT(P$2,3)="_ts",RIGHT(P$2,6)="_index"),
INDEX(#REF!,MATCH('I. Legal Frameworks'!$B114,#REF!,0),MATCH('I. Legal Frameworks'!P$2,#REF!,0)),
INDEX(#REF!,MATCH('I. Legal Frameworks'!$B114,#REF!,0),MATCH('I. Legal Frameworks'!P$2,#REF!,0)))</f>
        <v>#REF!</v>
      </c>
      <c r="Q114" s="13" t="e">
        <f>IF(OR(RIGHT(Q$2,3)="_is",RIGHT(Q$2,3)="_ts",RIGHT(Q$2,6)="_index"),
INDEX(#REF!,MATCH('I. Legal Frameworks'!$B114,#REF!,0),MATCH('I. Legal Frameworks'!Q$2,#REF!,0)),
INDEX(#REF!,MATCH('I. Legal Frameworks'!$B114,#REF!,0),MATCH('I. Legal Frameworks'!Q$2,#REF!,0)))</f>
        <v>#REF!</v>
      </c>
      <c r="R114" s="13" t="e">
        <f>IF(OR(RIGHT(R$2,3)="_is",RIGHT(R$2,3)="_ts",RIGHT(R$2,6)="_index"),
INDEX(#REF!,MATCH('I. Legal Frameworks'!$B114,#REF!,0),MATCH('I. Legal Frameworks'!R$2,#REF!,0)),
INDEX(#REF!,MATCH('I. Legal Frameworks'!$B114,#REF!,0),MATCH('I. Legal Frameworks'!R$2,#REF!,0)))</f>
        <v>#REF!</v>
      </c>
      <c r="S114" s="13" t="e">
        <f>IF(OR(RIGHT(S$2,3)="_is",RIGHT(S$2,3)="_ts",RIGHT(S$2,6)="_index"),
INDEX(#REF!,MATCH('I. Legal Frameworks'!$B114,#REF!,0),MATCH('I. Legal Frameworks'!S$2,#REF!,0)),
INDEX(#REF!,MATCH('I. Legal Frameworks'!$B114,#REF!,0),MATCH('I. Legal Frameworks'!S$2,#REF!,0)))</f>
        <v>#REF!</v>
      </c>
      <c r="T114" s="13" t="e">
        <f>IF(OR(RIGHT(T$2,3)="_is",RIGHT(T$2,3)="_ts",RIGHT(T$2,6)="_index"),
INDEX(#REF!,MATCH('I. Legal Frameworks'!$B114,#REF!,0),MATCH('I. Legal Frameworks'!T$2,#REF!,0)),
INDEX(#REF!,MATCH('I. Legal Frameworks'!$B114,#REF!,0),MATCH('I. Legal Frameworks'!T$2,#REF!,0)))</f>
        <v>#REF!</v>
      </c>
      <c r="U114" s="13" t="e">
        <f>IF(OR(RIGHT(U$2,3)="_is",RIGHT(U$2,3)="_ts",RIGHT(U$2,6)="_index"),
INDEX(#REF!,MATCH('I. Legal Frameworks'!$B114,#REF!,0),MATCH('I. Legal Frameworks'!U$2,#REF!,0)),
INDEX(#REF!,MATCH('I. Legal Frameworks'!$B114,#REF!,0),MATCH('I. Legal Frameworks'!U$2,#REF!,0)))</f>
        <v>#REF!</v>
      </c>
      <c r="V114" s="13" t="e">
        <f>IF(OR(RIGHT(V$2,3)="_is",RIGHT(V$2,3)="_ts",RIGHT(V$2,6)="_index"),
INDEX(#REF!,MATCH('I. Legal Frameworks'!$B114,#REF!,0),MATCH('I. Legal Frameworks'!V$2,#REF!,0)),
INDEX(#REF!,MATCH('I. Legal Frameworks'!$B114,#REF!,0),MATCH('I. Legal Frameworks'!V$2,#REF!,0)))</f>
        <v>#REF!</v>
      </c>
      <c r="W114" s="13" t="e">
        <f>IF(OR(RIGHT(W$2,3)="_is",RIGHT(W$2,3)="_ts",RIGHT(W$2,6)="_index"),
INDEX(#REF!,MATCH('I. Legal Frameworks'!$B114,#REF!,0),MATCH('I. Legal Frameworks'!W$2,#REF!,0)),
INDEX(#REF!,MATCH('I. Legal Frameworks'!$B114,#REF!,0),MATCH('I. Legal Frameworks'!W$2,#REF!,0)))</f>
        <v>#REF!</v>
      </c>
      <c r="X114" s="13" t="e">
        <f>IF(OR(RIGHT(X$2,3)="_is",RIGHT(X$2,3)="_ts",RIGHT(X$2,6)="_index"),
INDEX(#REF!,MATCH('I. Legal Frameworks'!$B114,#REF!,0),MATCH('I. Legal Frameworks'!X$2,#REF!,0)),
INDEX(#REF!,MATCH('I. Legal Frameworks'!$B114,#REF!,0),MATCH('I. Legal Frameworks'!X$2,#REF!,0)))</f>
        <v>#REF!</v>
      </c>
      <c r="Y114" s="13" t="e">
        <f>IF(OR(RIGHT(Y$2,3)="_is",RIGHT(Y$2,3)="_ts",RIGHT(Y$2,6)="_index"),
INDEX(#REF!,MATCH('I. Legal Frameworks'!$B114,#REF!,0),MATCH('I. Legal Frameworks'!Y$2,#REF!,0)),
INDEX(#REF!,MATCH('I. Legal Frameworks'!$B114,#REF!,0),MATCH('I. Legal Frameworks'!Y$2,#REF!,0)))</f>
        <v>#REF!</v>
      </c>
      <c r="Z114" s="13" t="e">
        <f>IF(OR(RIGHT(Z$2,3)="_is",RIGHT(Z$2,3)="_ts",RIGHT(Z$2,6)="_index"),
INDEX(#REF!,MATCH('I. Legal Frameworks'!$B114,#REF!,0),MATCH('I. Legal Frameworks'!Z$2,#REF!,0)),
INDEX(#REF!,MATCH('I. Legal Frameworks'!$B114,#REF!,0),MATCH('I. Legal Frameworks'!Z$2,#REF!,0)))</f>
        <v>#REF!</v>
      </c>
      <c r="AA114" s="13" t="e">
        <f>IF(OR(RIGHT(AA$2,3)="_is",RIGHT(AA$2,3)="_ts",RIGHT(AA$2,6)="_index"),
INDEX(#REF!,MATCH('I. Legal Frameworks'!$B114,#REF!,0),MATCH('I. Legal Frameworks'!AA$2,#REF!,0)),
INDEX(#REF!,MATCH('I. Legal Frameworks'!$B114,#REF!,0),MATCH('I. Legal Frameworks'!AA$2,#REF!,0)))</f>
        <v>#REF!</v>
      </c>
      <c r="AB114" s="13" t="e">
        <f>IF(OR(RIGHT(AB$2,3)="_is",RIGHT(AB$2,3)="_ts",RIGHT(AB$2,6)="_index"),
INDEX(#REF!,MATCH('I. Legal Frameworks'!$B114,#REF!,0),MATCH('I. Legal Frameworks'!AB$2,#REF!,0)),
INDEX(#REF!,MATCH('I. Legal Frameworks'!$B114,#REF!,0),MATCH('I. Legal Frameworks'!AB$2,#REF!,0)))</f>
        <v>#REF!</v>
      </c>
      <c r="AC114" s="13" t="e">
        <f>IF(OR(RIGHT(AC$2,3)="_is",RIGHT(AC$2,3)="_ts",RIGHT(AC$2,6)="_index"),
INDEX(#REF!,MATCH('I. Legal Frameworks'!$B114,#REF!,0),MATCH('I. Legal Frameworks'!AC$2,#REF!,0)),
INDEX(#REF!,MATCH('I. Legal Frameworks'!$B114,#REF!,0),MATCH('I. Legal Frameworks'!AC$2,#REF!,0)))</f>
        <v>#REF!</v>
      </c>
      <c r="AD114" s="13" t="e">
        <f>IF(OR(RIGHT(AD$2,3)="_is",RIGHT(AD$2,3)="_ts",RIGHT(AD$2,6)="_index"),
INDEX(#REF!,MATCH('I. Legal Frameworks'!$B114,#REF!,0),MATCH('I. Legal Frameworks'!AD$2,#REF!,0)),
INDEX(#REF!,MATCH('I. Legal Frameworks'!$B114,#REF!,0),MATCH('I. Legal Frameworks'!AD$2,#REF!,0)))</f>
        <v>#REF!</v>
      </c>
      <c r="AE114" s="13" t="e">
        <f>IF(OR(RIGHT(AE$2,3)="_is",RIGHT(AE$2,3)="_ts",RIGHT(AE$2,6)="_index"),
INDEX(#REF!,MATCH('I. Legal Frameworks'!$B114,#REF!,0),MATCH('I. Legal Frameworks'!AE$2,#REF!,0)),
INDEX(#REF!,MATCH('I. Legal Frameworks'!$B114,#REF!,0),MATCH('I. Legal Frameworks'!AE$2,#REF!,0)))</f>
        <v>#REF!</v>
      </c>
      <c r="AF114" s="13" t="e">
        <f>IF(OR(RIGHT(AF$2,3)="_is",RIGHT(AF$2,3)="_ts",RIGHT(AF$2,6)="_index"),
INDEX(#REF!,MATCH('I. Legal Frameworks'!$B114,#REF!,0),MATCH('I. Legal Frameworks'!AF$2,#REF!,0)),
INDEX(#REF!,MATCH('I. Legal Frameworks'!$B114,#REF!,0),MATCH('I. Legal Frameworks'!AF$2,#REF!,0)))</f>
        <v>#REF!</v>
      </c>
      <c r="AG114" s="13" t="e">
        <f>IF(OR(RIGHT(AG$2,3)="_is",RIGHT(AG$2,3)="_ts",RIGHT(AG$2,6)="_index"),
INDEX(#REF!,MATCH('I. Legal Frameworks'!$B114,#REF!,0),MATCH('I. Legal Frameworks'!AG$2,#REF!,0)),
INDEX(#REF!,MATCH('I. Legal Frameworks'!$B114,#REF!,0),MATCH('I. Legal Frameworks'!AG$2,#REF!,0)))</f>
        <v>#REF!</v>
      </c>
      <c r="AH114" s="13" t="e">
        <f>IF(OR(RIGHT(AH$2,3)="_is",RIGHT(AH$2,3)="_ts",RIGHT(AH$2,6)="_index"),
INDEX(#REF!,MATCH('I. Legal Frameworks'!$B114,#REF!,0),MATCH('I. Legal Frameworks'!AH$2,#REF!,0)),
INDEX(#REF!,MATCH('I. Legal Frameworks'!$B114,#REF!,0),MATCH('I. Legal Frameworks'!AH$2,#REF!,0)))</f>
        <v>#REF!</v>
      </c>
      <c r="AI114" s="13" t="e">
        <f>IF(OR(RIGHT(AI$2,3)="_is",RIGHT(AI$2,3)="_ts",RIGHT(AI$2,6)="_index"),
INDEX(#REF!,MATCH('I. Legal Frameworks'!$B114,#REF!,0),MATCH('I. Legal Frameworks'!AI$2,#REF!,0)),
INDEX(#REF!,MATCH('I. Legal Frameworks'!$B114,#REF!,0),MATCH('I. Legal Frameworks'!AI$2,#REF!,0)))</f>
        <v>#REF!</v>
      </c>
      <c r="AJ114" s="13" t="e">
        <f>IF(OR(RIGHT(AJ$2,3)="_is",RIGHT(AJ$2,3)="_ts",RIGHT(AJ$2,6)="_index"),
INDEX(#REF!,MATCH('I. Legal Frameworks'!$B114,#REF!,0),MATCH('I. Legal Frameworks'!AJ$2,#REF!,0)),
INDEX(#REF!,MATCH('I. Legal Frameworks'!$B114,#REF!,0),MATCH('I. Legal Frameworks'!AJ$2,#REF!,0)))</f>
        <v>#REF!</v>
      </c>
      <c r="AK114" s="13" t="e">
        <f>IF(OR(RIGHT(AK$2,3)="_is",RIGHT(AK$2,3)="_ts",RIGHT(AK$2,6)="_index"),
INDEX(#REF!,MATCH('I. Legal Frameworks'!$B114,#REF!,0),MATCH('I. Legal Frameworks'!AK$2,#REF!,0)),
INDEX(#REF!,MATCH('I. Legal Frameworks'!$B114,#REF!,0),MATCH('I. Legal Frameworks'!AK$2,#REF!,0)))</f>
        <v>#REF!</v>
      </c>
      <c r="AL114" s="13" t="e">
        <f>IF(OR(RIGHT(AL$2,3)="_is",RIGHT(AL$2,3)="_ts",RIGHT(AL$2,6)="_index"),
INDEX(#REF!,MATCH('I. Legal Frameworks'!$B114,#REF!,0),MATCH('I. Legal Frameworks'!AL$2,#REF!,0)),
INDEX(#REF!,MATCH('I. Legal Frameworks'!$B114,#REF!,0),MATCH('I. Legal Frameworks'!AL$2,#REF!,0)))</f>
        <v>#REF!</v>
      </c>
      <c r="AM114" s="13" t="e">
        <f>IF(OR(RIGHT(AM$2,3)="_is",RIGHT(AM$2,3)="_ts",RIGHT(AM$2,6)="_index"),
INDEX(#REF!,MATCH('I. Legal Frameworks'!$B114,#REF!,0),MATCH('I. Legal Frameworks'!AM$2,#REF!,0)),
INDEX(#REF!,MATCH('I. Legal Frameworks'!$B114,#REF!,0),MATCH('I. Legal Frameworks'!AM$2,#REF!,0)))</f>
        <v>#REF!</v>
      </c>
      <c r="AN114" s="13" t="e">
        <f>IF(OR(RIGHT(AN$2,3)="_is",RIGHT(AN$2,3)="_ts",RIGHT(AN$2,6)="_index"),
INDEX(#REF!,MATCH('I. Legal Frameworks'!$B114,#REF!,0),MATCH('I. Legal Frameworks'!AN$2,#REF!,0)),
INDEX(#REF!,MATCH('I. Legal Frameworks'!$B114,#REF!,0),MATCH('I. Legal Frameworks'!AN$2,#REF!,0)))</f>
        <v>#REF!</v>
      </c>
      <c r="AO114" s="13" t="e">
        <f>IF(OR(RIGHT(AO$2,3)="_is",RIGHT(AO$2,3)="_ts",RIGHT(AO$2,6)="_index"),
INDEX(#REF!,MATCH('I. Legal Frameworks'!$B114,#REF!,0),MATCH('I. Legal Frameworks'!AO$2,#REF!,0)),
INDEX(#REF!,MATCH('I. Legal Frameworks'!$B114,#REF!,0),MATCH('I. Legal Frameworks'!AO$2,#REF!,0)))</f>
        <v>#REF!</v>
      </c>
      <c r="AP114" s="13" t="e">
        <f>IF(OR(RIGHT(AP$2,3)="_is",RIGHT(AP$2,3)="_ts",RIGHT(AP$2,6)="_index"),
INDEX(#REF!,MATCH('I. Legal Frameworks'!$B114,#REF!,0),MATCH('I. Legal Frameworks'!AP$2,#REF!,0)),
INDEX(#REF!,MATCH('I. Legal Frameworks'!$B114,#REF!,0),MATCH('I. Legal Frameworks'!AP$2,#REF!,0)))</f>
        <v>#REF!</v>
      </c>
      <c r="AQ114" s="13" t="e">
        <f>IF(OR(RIGHT(AQ$2,3)="_is",RIGHT(AQ$2,3)="_ts",RIGHT(AQ$2,6)="_index"),
INDEX(#REF!,MATCH('I. Legal Frameworks'!$B114,#REF!,0),MATCH('I. Legal Frameworks'!AQ$2,#REF!,0)),
INDEX(#REF!,MATCH('I. Legal Frameworks'!$B114,#REF!,0),MATCH('I. Legal Frameworks'!AQ$2,#REF!,0)))</f>
        <v>#REF!</v>
      </c>
      <c r="AR114" s="13" t="e">
        <f>IF(OR(RIGHT(AR$2,3)="_is",RIGHT(AR$2,3)="_ts",RIGHT(AR$2,6)="_index"),
INDEX(#REF!,MATCH('I. Legal Frameworks'!$B114,#REF!,0),MATCH('I. Legal Frameworks'!AR$2,#REF!,0)),
INDEX(#REF!,MATCH('I. Legal Frameworks'!$B114,#REF!,0),MATCH('I. Legal Frameworks'!AR$2,#REF!,0)))</f>
        <v>#REF!</v>
      </c>
      <c r="AS114" s="13" t="e">
        <f>IF(OR(RIGHT(AS$2,3)="_is",RIGHT(AS$2,3)="_ts",RIGHT(AS$2,6)="_index"),
INDEX(#REF!,MATCH('I. Legal Frameworks'!$B114,#REF!,0),MATCH('I. Legal Frameworks'!AS$2,#REF!,0)),
INDEX(#REF!,MATCH('I. Legal Frameworks'!$B114,#REF!,0),MATCH('I. Legal Frameworks'!AS$2,#REF!,0)))</f>
        <v>#REF!</v>
      </c>
      <c r="AT114" s="13" t="e">
        <f>IF(OR(RIGHT(AT$2,3)="_is",RIGHT(AT$2,3)="_ts",RIGHT(AT$2,6)="_index"),
INDEX(#REF!,MATCH('I. Legal Frameworks'!$B114,#REF!,0),MATCH('I. Legal Frameworks'!AT$2,#REF!,0)),
INDEX(#REF!,MATCH('I. Legal Frameworks'!$B114,#REF!,0),MATCH('I. Legal Frameworks'!AT$2,#REF!,0)))</f>
        <v>#REF!</v>
      </c>
      <c r="AU114" s="28" t="e">
        <f>IF(OR(RIGHT(AU$2,3)="_is",RIGHT(AU$2,3)="_ts",RIGHT(AU$2,6)="_index"),
INDEX(#REF!,MATCH('I. Legal Frameworks'!$B114,#REF!,0),MATCH('I. Legal Frameworks'!AU$2,#REF!,0)),
INDEX(#REF!,MATCH('I. Legal Frameworks'!$B114,#REF!,0),MATCH('I. Legal Frameworks'!AU$2,#REF!,0)))</f>
        <v>#REF!</v>
      </c>
      <c r="AV114" s="13" t="e">
        <f>IF(OR(RIGHT(AV$2,3)="_is",RIGHT(AV$2,3)="_ts",RIGHT(AV$2,6)="_index"),
INDEX(#REF!,MATCH('I. Legal Frameworks'!$B114,#REF!,0),MATCH('I. Legal Frameworks'!AV$2,#REF!,0)),
INDEX(#REF!,MATCH('I. Legal Frameworks'!$B114,#REF!,0),MATCH('I. Legal Frameworks'!AV$2,#REF!,0)))</f>
        <v>#REF!</v>
      </c>
      <c r="AW114" s="13" t="e">
        <f>IF(OR(RIGHT(AW$2,3)="_is",RIGHT(AW$2,3)="_ts",RIGHT(AW$2,6)="_index"),
INDEX(#REF!,MATCH('I. Legal Frameworks'!$B114,#REF!,0),MATCH('I. Legal Frameworks'!AW$2,#REF!,0)),
INDEX(#REF!,MATCH('I. Legal Frameworks'!$B114,#REF!,0),MATCH('I. Legal Frameworks'!AW$2,#REF!,0)))</f>
        <v>#REF!</v>
      </c>
      <c r="AX114" s="13" t="e">
        <f>IF(OR(RIGHT(AX$2,3)="_is",RIGHT(AX$2,3)="_ts",RIGHT(AX$2,6)="_index"),
INDEX(#REF!,MATCH('I. Legal Frameworks'!$B114,#REF!,0),MATCH('I. Legal Frameworks'!AX$2,#REF!,0)),
INDEX(#REF!,MATCH('I. Legal Frameworks'!$B114,#REF!,0),MATCH('I. Legal Frameworks'!AX$2,#REF!,0)))</f>
        <v>#REF!</v>
      </c>
      <c r="AY114" s="13" t="e">
        <f>IF(OR(RIGHT(AY$2,3)="_is",RIGHT(AY$2,3)="_ts",RIGHT(AY$2,6)="_index"),
INDEX(#REF!,MATCH('I. Legal Frameworks'!$B114,#REF!,0),MATCH('I. Legal Frameworks'!AY$2,#REF!,0)),
INDEX(#REF!,MATCH('I. Legal Frameworks'!$B114,#REF!,0),MATCH('I. Legal Frameworks'!AY$2,#REF!,0)))</f>
        <v>#REF!</v>
      </c>
      <c r="AZ114" s="13" t="e">
        <f>IF(OR(RIGHT(AZ$2,3)="_is",RIGHT(AZ$2,3)="_ts",RIGHT(AZ$2,6)="_index"),
INDEX(#REF!,MATCH('I. Legal Frameworks'!$B114,#REF!,0),MATCH('I. Legal Frameworks'!AZ$2,#REF!,0)),
INDEX(#REF!,MATCH('I. Legal Frameworks'!$B114,#REF!,0),MATCH('I. Legal Frameworks'!AZ$2,#REF!,0)))</f>
        <v>#REF!</v>
      </c>
      <c r="BA114" s="13" t="e">
        <f>IF(OR(RIGHT(BA$2,3)="_is",RIGHT(BA$2,3)="_ts",RIGHT(BA$2,6)="_index"),
INDEX(#REF!,MATCH('I. Legal Frameworks'!$B114,#REF!,0),MATCH('I. Legal Frameworks'!BA$2,#REF!,0)),
INDEX(#REF!,MATCH('I. Legal Frameworks'!$B114,#REF!,0),MATCH('I. Legal Frameworks'!BA$2,#REF!,0)))</f>
        <v>#REF!</v>
      </c>
      <c r="BB114" s="13" t="e">
        <f>IF(OR(RIGHT(BB$2,3)="_is",RIGHT(BB$2,3)="_ts",RIGHT(BB$2,6)="_index"),
INDEX(#REF!,MATCH('I. Legal Frameworks'!$B114,#REF!,0),MATCH('I. Legal Frameworks'!BB$2,#REF!,0)),
INDEX(#REF!,MATCH('I. Legal Frameworks'!$B114,#REF!,0),MATCH('I. Legal Frameworks'!BB$2,#REF!,0)))</f>
        <v>#REF!</v>
      </c>
      <c r="BC114" s="13" t="e">
        <f>IF(OR(RIGHT(BC$2,3)="_is",RIGHT(BC$2,3)="_ts",RIGHT(BC$2,6)="_index"),
INDEX(#REF!,MATCH('I. Legal Frameworks'!$B114,#REF!,0),MATCH('I. Legal Frameworks'!BC$2,#REF!,0)),
INDEX(#REF!,MATCH('I. Legal Frameworks'!$B114,#REF!,0),MATCH('I. Legal Frameworks'!BC$2,#REF!,0)))</f>
        <v>#REF!</v>
      </c>
      <c r="BD114" s="13" t="e">
        <f>IF(OR(RIGHT(BD$2,3)="_is",RIGHT(BD$2,3)="_ts",RIGHT(BD$2,6)="_index"),
INDEX(#REF!,MATCH('I. Legal Frameworks'!$B114,#REF!,0),MATCH('I. Legal Frameworks'!BD$2,#REF!,0)),
INDEX(#REF!,MATCH('I. Legal Frameworks'!$B114,#REF!,0),MATCH('I. Legal Frameworks'!BD$2,#REF!,0)))</f>
        <v>#REF!</v>
      </c>
      <c r="BE114" s="13" t="e">
        <f>IF(OR(RIGHT(BE$2,3)="_is",RIGHT(BE$2,3)="_ts",RIGHT(BE$2,6)="_index"),
INDEX(#REF!,MATCH('I. Legal Frameworks'!$B114,#REF!,0),MATCH('I. Legal Frameworks'!BE$2,#REF!,0)),
INDEX(#REF!,MATCH('I. Legal Frameworks'!$B114,#REF!,0),MATCH('I. Legal Frameworks'!BE$2,#REF!,0)))</f>
        <v>#REF!</v>
      </c>
      <c r="BF114" s="13" t="e">
        <f>IF(OR(RIGHT(BF$2,3)="_is",RIGHT(BF$2,3)="_ts",RIGHT(BF$2,6)="_index"),
INDEX(#REF!,MATCH('I. Legal Frameworks'!$B114,#REF!,0),MATCH('I. Legal Frameworks'!BF$2,#REF!,0)),
INDEX(#REF!,MATCH('I. Legal Frameworks'!$B114,#REF!,0),MATCH('I. Legal Frameworks'!BF$2,#REF!,0)))</f>
        <v>#REF!</v>
      </c>
      <c r="BG114" s="13" t="e">
        <f>IF(OR(RIGHT(BG$2,3)="_is",RIGHT(BG$2,3)="_ts",RIGHT(BG$2,6)="_index"),
INDEX(#REF!,MATCH('I. Legal Frameworks'!$B114,#REF!,0),MATCH('I. Legal Frameworks'!BG$2,#REF!,0)),
INDEX(#REF!,MATCH('I. Legal Frameworks'!$B114,#REF!,0),MATCH('I. Legal Frameworks'!BG$2,#REF!,0)))</f>
        <v>#REF!</v>
      </c>
      <c r="BH114" s="13" t="e">
        <f>IF(OR(RIGHT(BH$2,3)="_is",RIGHT(BH$2,3)="_ts",RIGHT(BH$2,6)="_index"),
INDEX(#REF!,MATCH('I. Legal Frameworks'!$B114,#REF!,0),MATCH('I. Legal Frameworks'!BH$2,#REF!,0)),
INDEX(#REF!,MATCH('I. Legal Frameworks'!$B114,#REF!,0),MATCH('I. Legal Frameworks'!BH$2,#REF!,0)))</f>
        <v>#REF!</v>
      </c>
      <c r="BI114" s="13" t="e">
        <f>IF(OR(RIGHT(BI$2,3)="_is",RIGHT(BI$2,3)="_ts",RIGHT(BI$2,6)="_index"),
INDEX(#REF!,MATCH('I. Legal Frameworks'!$B114,#REF!,0),MATCH('I. Legal Frameworks'!BI$2,#REF!,0)),
INDEX(#REF!,MATCH('I. Legal Frameworks'!$B114,#REF!,0),MATCH('I. Legal Frameworks'!BI$2,#REF!,0)))</f>
        <v>#REF!</v>
      </c>
      <c r="BJ114" s="28" t="e">
        <f>IF(OR(RIGHT(BJ$2,3)="_is",RIGHT(BJ$2,3)="_ts",RIGHT(BJ$2,6)="_index"),
INDEX(#REF!,MATCH('I. Legal Frameworks'!$B114,#REF!,0),MATCH('I. Legal Frameworks'!BJ$2,#REF!,0)),
INDEX(#REF!,MATCH('I. Legal Frameworks'!$B114,#REF!,0),MATCH('I. Legal Frameworks'!BJ$2,#REF!,0)))</f>
        <v>#REF!</v>
      </c>
      <c r="BK114" s="13" t="e">
        <f>IF(OR(RIGHT(BK$2,3)="_is",RIGHT(BK$2,3)="_ts",RIGHT(BK$2,6)="_index"),
INDEX(#REF!,MATCH('I. Legal Frameworks'!$B114,#REF!,0),MATCH('I. Legal Frameworks'!BK$2,#REF!,0)),
INDEX(#REF!,MATCH('I. Legal Frameworks'!$B114,#REF!,0),MATCH('I. Legal Frameworks'!BK$2,#REF!,0)))</f>
        <v>#REF!</v>
      </c>
      <c r="BL114" s="13" t="e">
        <f>IF(OR(RIGHT(BL$2,3)="_is",RIGHT(BL$2,3)="_ts",RIGHT(BL$2,6)="_index"),
INDEX(#REF!,MATCH('I. Legal Frameworks'!$B114,#REF!,0),MATCH('I. Legal Frameworks'!BL$2,#REF!,0)),
INDEX(#REF!,MATCH('I. Legal Frameworks'!$B114,#REF!,0),MATCH('I. Legal Frameworks'!BL$2,#REF!,0)))</f>
        <v>#REF!</v>
      </c>
      <c r="BM114" s="13" t="e">
        <f>IF(OR(RIGHT(BM$2,3)="_is",RIGHT(BM$2,3)="_ts",RIGHT(BM$2,6)="_index"),
INDEX(#REF!,MATCH('I. Legal Frameworks'!$B114,#REF!,0),MATCH('I. Legal Frameworks'!BM$2,#REF!,0)),
INDEX(#REF!,MATCH('I. Legal Frameworks'!$B114,#REF!,0),MATCH('I. Legal Frameworks'!BM$2,#REF!,0)))</f>
        <v>#REF!</v>
      </c>
      <c r="BN114" s="13" t="e">
        <f>IF(OR(RIGHT(BN$2,3)="_is",RIGHT(BN$2,3)="_ts",RIGHT(BN$2,6)="_index"),
INDEX(#REF!,MATCH('I. Legal Frameworks'!$B114,#REF!,0),MATCH('I. Legal Frameworks'!BN$2,#REF!,0)),
INDEX(#REF!,MATCH('I. Legal Frameworks'!$B114,#REF!,0),MATCH('I. Legal Frameworks'!BN$2,#REF!,0)))</f>
        <v>#REF!</v>
      </c>
      <c r="BO114" s="13" t="e">
        <f>IF(OR(RIGHT(BO$2,3)="_is",RIGHT(BO$2,3)="_ts",RIGHT(BO$2,6)="_index"),
INDEX(#REF!,MATCH('I. Legal Frameworks'!$B114,#REF!,0),MATCH('I. Legal Frameworks'!BO$2,#REF!,0)),
INDEX(#REF!,MATCH('I. Legal Frameworks'!$B114,#REF!,0),MATCH('I. Legal Frameworks'!BO$2,#REF!,0)))</f>
        <v>#REF!</v>
      </c>
      <c r="BP114" s="13" t="e">
        <f>IF(OR(RIGHT(BP$2,3)="_is",RIGHT(BP$2,3)="_ts",RIGHT(BP$2,6)="_index"),
INDEX(#REF!,MATCH('I. Legal Frameworks'!$B114,#REF!,0),MATCH('I. Legal Frameworks'!BP$2,#REF!,0)),
INDEX(#REF!,MATCH('I. Legal Frameworks'!$B114,#REF!,0),MATCH('I. Legal Frameworks'!BP$2,#REF!,0)))</f>
        <v>#REF!</v>
      </c>
      <c r="BQ114" s="13" t="e">
        <f>IF(OR(RIGHT(BQ$2,3)="_is",RIGHT(BQ$2,3)="_ts",RIGHT(BQ$2,6)="_index"),
INDEX(#REF!,MATCH('I. Legal Frameworks'!$B114,#REF!,0),MATCH('I. Legal Frameworks'!BQ$2,#REF!,0)),
INDEX(#REF!,MATCH('I. Legal Frameworks'!$B114,#REF!,0),MATCH('I. Legal Frameworks'!BQ$2,#REF!,0)))</f>
        <v>#REF!</v>
      </c>
      <c r="BR114" s="13" t="e">
        <f>IF(OR(RIGHT(BR$2,3)="_is",RIGHT(BR$2,3)="_ts",RIGHT(BR$2,6)="_index"),
INDEX(#REF!,MATCH('I. Legal Frameworks'!$B114,#REF!,0),MATCH('I. Legal Frameworks'!BR$2,#REF!,0)),
INDEX(#REF!,MATCH('I. Legal Frameworks'!$B114,#REF!,0),MATCH('I. Legal Frameworks'!BR$2,#REF!,0)))</f>
        <v>#REF!</v>
      </c>
      <c r="BS114" s="13" t="e">
        <f>IF(OR(RIGHT(BS$2,3)="_is",RIGHT(BS$2,3)="_ts",RIGHT(BS$2,6)="_index"),
INDEX(#REF!,MATCH('I. Legal Frameworks'!$B114,#REF!,0),MATCH('I. Legal Frameworks'!BS$2,#REF!,0)),
INDEX(#REF!,MATCH('I. Legal Frameworks'!$B114,#REF!,0),MATCH('I. Legal Frameworks'!BS$2,#REF!,0)))</f>
        <v>#REF!</v>
      </c>
      <c r="BT114" s="13" t="e">
        <f>IF(OR(RIGHT(BT$2,3)="_is",RIGHT(BT$2,3)="_ts",RIGHT(BT$2,6)="_index"),
INDEX(#REF!,MATCH('I. Legal Frameworks'!$B114,#REF!,0),MATCH('I. Legal Frameworks'!BT$2,#REF!,0)),
INDEX(#REF!,MATCH('I. Legal Frameworks'!$B114,#REF!,0),MATCH('I. Legal Frameworks'!BT$2,#REF!,0)))</f>
        <v>#REF!</v>
      </c>
      <c r="BU114" s="13" t="e">
        <f>IF(OR(RIGHT(BU$2,3)="_is",RIGHT(BU$2,3)="_ts",RIGHT(BU$2,6)="_index"),
INDEX(#REF!,MATCH('I. Legal Frameworks'!$B114,#REF!,0),MATCH('I. Legal Frameworks'!BU$2,#REF!,0)),
INDEX(#REF!,MATCH('I. Legal Frameworks'!$B114,#REF!,0),MATCH('I. Legal Frameworks'!BU$2,#REF!,0)))</f>
        <v>#REF!</v>
      </c>
      <c r="BV114" s="13" t="e">
        <f>IF(OR(RIGHT(BV$2,3)="_is",RIGHT(BV$2,3)="_ts",RIGHT(BV$2,6)="_index"),
INDEX(#REF!,MATCH('I. Legal Frameworks'!$B114,#REF!,0),MATCH('I. Legal Frameworks'!BV$2,#REF!,0)),
INDEX(#REF!,MATCH('I. Legal Frameworks'!$B114,#REF!,0),MATCH('I. Legal Frameworks'!BV$2,#REF!,0)))</f>
        <v>#REF!</v>
      </c>
      <c r="BW114" s="13" t="e">
        <f>IF(OR(RIGHT(BW$2,3)="_is",RIGHT(BW$2,3)="_ts",RIGHT(BW$2,6)="_index"),
INDEX(#REF!,MATCH('I. Legal Frameworks'!$B114,#REF!,0),MATCH('I. Legal Frameworks'!BW$2,#REF!,0)),
INDEX(#REF!,MATCH('I. Legal Frameworks'!$B114,#REF!,0),MATCH('I. Legal Frameworks'!BW$2,#REF!,0)))</f>
        <v>#REF!</v>
      </c>
      <c r="BX114" s="13" t="e">
        <f>IF(OR(RIGHT(BX$2,3)="_is",RIGHT(BX$2,3)="_ts",RIGHT(BX$2,6)="_index"),
INDEX(#REF!,MATCH('I. Legal Frameworks'!$B114,#REF!,0),MATCH('I. Legal Frameworks'!BX$2,#REF!,0)),
INDEX(#REF!,MATCH('I. Legal Frameworks'!$B114,#REF!,0),MATCH('I. Legal Frameworks'!BX$2,#REF!,0)))</f>
        <v>#REF!</v>
      </c>
      <c r="BY114" s="13" t="e">
        <f>IF(OR(RIGHT(BY$2,3)="_is",RIGHT(BY$2,3)="_ts",RIGHT(BY$2,6)="_index"),
INDEX(#REF!,MATCH('I. Legal Frameworks'!$B114,#REF!,0),MATCH('I. Legal Frameworks'!BY$2,#REF!,0)),
INDEX(#REF!,MATCH('I. Legal Frameworks'!$B114,#REF!,0),MATCH('I. Legal Frameworks'!BY$2,#REF!,0)))</f>
        <v>#REF!</v>
      </c>
      <c r="BZ114" s="13" t="e">
        <f>IF(OR(RIGHT(BZ$2,3)="_is",RIGHT(BZ$2,3)="_ts",RIGHT(BZ$2,6)="_index"),
INDEX(#REF!,MATCH('I. Legal Frameworks'!$B114,#REF!,0),MATCH('I. Legal Frameworks'!BZ$2,#REF!,0)),
INDEX(#REF!,MATCH('I. Legal Frameworks'!$B114,#REF!,0),MATCH('I. Legal Frameworks'!BZ$2,#REF!,0)))</f>
        <v>#REF!</v>
      </c>
      <c r="CA114" s="28" t="e">
        <f>IF(OR(RIGHT(CA$2,3)="_is",RIGHT(CA$2,3)="_ts",RIGHT(CA$2,6)="_index"),
INDEX(#REF!,MATCH('I. Legal Frameworks'!$B114,#REF!,0),MATCH('I. Legal Frameworks'!CA$2,#REF!,0)),
INDEX(#REF!,MATCH('I. Legal Frameworks'!$B114,#REF!,0),MATCH('I. Legal Frameworks'!CA$2,#REF!,0)))</f>
        <v>#REF!</v>
      </c>
      <c r="CB114" s="13" t="e">
        <f>IF(OR(RIGHT(CB$2,3)="_is",RIGHT(CB$2,3)="_ts",RIGHT(CB$2,6)="_index"),
INDEX(#REF!,MATCH('I. Legal Frameworks'!$B114,#REF!,0),MATCH('I. Legal Frameworks'!CB$2,#REF!,0)),
INDEX(#REF!,MATCH('I. Legal Frameworks'!$B114,#REF!,0),MATCH('I. Legal Frameworks'!CB$2,#REF!,0)))</f>
        <v>#REF!</v>
      </c>
      <c r="CC114" s="13" t="e">
        <f>IF(OR(RIGHT(CC$2,3)="_is",RIGHT(CC$2,3)="_ts",RIGHT(CC$2,6)="_index"),
INDEX(#REF!,MATCH('I. Legal Frameworks'!$B114,#REF!,0),MATCH('I. Legal Frameworks'!CC$2,#REF!,0)),
INDEX(#REF!,MATCH('I. Legal Frameworks'!$B114,#REF!,0),MATCH('I. Legal Frameworks'!CC$2,#REF!,0)))</f>
        <v>#REF!</v>
      </c>
      <c r="CD114" s="13" t="e">
        <f>IF(OR(RIGHT(CD$2,3)="_is",RIGHT(CD$2,3)="_ts",RIGHT(CD$2,6)="_index"),
INDEX(#REF!,MATCH('I. Legal Frameworks'!$B114,#REF!,0),MATCH('I. Legal Frameworks'!CD$2,#REF!,0)),
INDEX(#REF!,MATCH('I. Legal Frameworks'!$B114,#REF!,0),MATCH('I. Legal Frameworks'!CD$2,#REF!,0)))</f>
        <v>#REF!</v>
      </c>
      <c r="CE114" s="13" t="e">
        <f>IF(OR(RIGHT(CE$2,3)="_is",RIGHT(CE$2,3)="_ts",RIGHT(CE$2,6)="_index"),
INDEX(#REF!,MATCH('I. Legal Frameworks'!$B114,#REF!,0),MATCH('I. Legal Frameworks'!CE$2,#REF!,0)),
INDEX(#REF!,MATCH('I. Legal Frameworks'!$B114,#REF!,0),MATCH('I. Legal Frameworks'!CE$2,#REF!,0)))</f>
        <v>#REF!</v>
      </c>
      <c r="CF114" s="13" t="e">
        <f>IF(OR(RIGHT(CF$2,3)="_is",RIGHT(CF$2,3)="_ts",RIGHT(CF$2,6)="_index"),
INDEX(#REF!,MATCH('I. Legal Frameworks'!$B114,#REF!,0),MATCH('I. Legal Frameworks'!CF$2,#REF!,0)),
INDEX(#REF!,MATCH('I. Legal Frameworks'!$B114,#REF!,0),MATCH('I. Legal Frameworks'!CF$2,#REF!,0)))</f>
        <v>#REF!</v>
      </c>
      <c r="CG114" s="13" t="e">
        <f>IF(OR(RIGHT(CG$2,3)="_is",RIGHT(CG$2,3)="_ts",RIGHT(CG$2,6)="_index"),
INDEX(#REF!,MATCH('I. Legal Frameworks'!$B114,#REF!,0),MATCH('I. Legal Frameworks'!CG$2,#REF!,0)),
INDEX(#REF!,MATCH('I. Legal Frameworks'!$B114,#REF!,0),MATCH('I. Legal Frameworks'!CG$2,#REF!,0)))</f>
        <v>#REF!</v>
      </c>
      <c r="CH114" s="13" t="e">
        <f>IF(OR(RIGHT(CH$2,3)="_is",RIGHT(CH$2,3)="_ts",RIGHT(CH$2,6)="_index"),
INDEX(#REF!,MATCH('I. Legal Frameworks'!$B114,#REF!,0),MATCH('I. Legal Frameworks'!CH$2,#REF!,0)),
INDEX(#REF!,MATCH('I. Legal Frameworks'!$B114,#REF!,0),MATCH('I. Legal Frameworks'!CH$2,#REF!,0)))</f>
        <v>#REF!</v>
      </c>
      <c r="CI114" s="13" t="e">
        <f>IF(OR(RIGHT(CI$2,3)="_is",RIGHT(CI$2,3)="_ts",RIGHT(CI$2,6)="_index"),
INDEX(#REF!,MATCH('I. Legal Frameworks'!$B114,#REF!,0),MATCH('I. Legal Frameworks'!CI$2,#REF!,0)),
INDEX(#REF!,MATCH('I. Legal Frameworks'!$B114,#REF!,0),MATCH('I. Legal Frameworks'!CI$2,#REF!,0)))</f>
        <v>#REF!</v>
      </c>
      <c r="CJ114" s="13" t="e">
        <f>IF(OR(RIGHT(CJ$2,3)="_is",RIGHT(CJ$2,3)="_ts",RIGHT(CJ$2,6)="_index"),
INDEX(#REF!,MATCH('I. Legal Frameworks'!$B114,#REF!,0),MATCH('I. Legal Frameworks'!CJ$2,#REF!,0)),
INDEX(#REF!,MATCH('I. Legal Frameworks'!$B114,#REF!,0),MATCH('I. Legal Frameworks'!CJ$2,#REF!,0)))</f>
        <v>#REF!</v>
      </c>
      <c r="CK114" s="13" t="e">
        <f>IF(OR(RIGHT(CK$2,3)="_is",RIGHT(CK$2,3)="_ts",RIGHT(CK$2,6)="_index"),
INDEX(#REF!,MATCH('I. Legal Frameworks'!$B114,#REF!,0),MATCH('I. Legal Frameworks'!CK$2,#REF!,0)),
INDEX(#REF!,MATCH('I. Legal Frameworks'!$B114,#REF!,0),MATCH('I. Legal Frameworks'!CK$2,#REF!,0)))</f>
        <v>#REF!</v>
      </c>
      <c r="CL114" s="13" t="e">
        <f>IF(OR(RIGHT(CL$2,3)="_is",RIGHT(CL$2,3)="_ts",RIGHT(CL$2,6)="_index"),
INDEX(#REF!,MATCH('I. Legal Frameworks'!$B114,#REF!,0),MATCH('I. Legal Frameworks'!CL$2,#REF!,0)),
INDEX(#REF!,MATCH('I. Legal Frameworks'!$B114,#REF!,0),MATCH('I. Legal Frameworks'!CL$2,#REF!,0)))</f>
        <v>#REF!</v>
      </c>
      <c r="CM114" s="13" t="e">
        <f>IF(OR(RIGHT(CM$2,3)="_is",RIGHT(CM$2,3)="_ts",RIGHT(CM$2,6)="_index"),
INDEX(#REF!,MATCH('I. Legal Frameworks'!$B114,#REF!,0),MATCH('I. Legal Frameworks'!CM$2,#REF!,0)),
INDEX(#REF!,MATCH('I. Legal Frameworks'!$B114,#REF!,0),MATCH('I. Legal Frameworks'!CM$2,#REF!,0)))</f>
        <v>#REF!</v>
      </c>
      <c r="CN114" s="13" t="e">
        <f>IF(OR(RIGHT(CN$2,3)="_is",RIGHT(CN$2,3)="_ts",RIGHT(CN$2,6)="_index"),
INDEX(#REF!,MATCH('I. Legal Frameworks'!$B114,#REF!,0),MATCH('I. Legal Frameworks'!CN$2,#REF!,0)),
INDEX(#REF!,MATCH('I. Legal Frameworks'!$B114,#REF!,0),MATCH('I. Legal Frameworks'!CN$2,#REF!,0)))</f>
        <v>#REF!</v>
      </c>
      <c r="CO114" s="13" t="e">
        <f>IF(OR(RIGHT(CO$2,3)="_is",RIGHT(CO$2,3)="_ts",RIGHT(CO$2,6)="_index"),
INDEX(#REF!,MATCH('I. Legal Frameworks'!$B114,#REF!,0),MATCH('I. Legal Frameworks'!CO$2,#REF!,0)),
INDEX(#REF!,MATCH('I. Legal Frameworks'!$B114,#REF!,0),MATCH('I. Legal Frameworks'!CO$2,#REF!,0)))</f>
        <v>#REF!</v>
      </c>
      <c r="CP114" s="13" t="e">
        <f>IF(OR(RIGHT(CP$2,3)="_is",RIGHT(CP$2,3)="_ts",RIGHT(CP$2,6)="_index"),
INDEX(#REF!,MATCH('I. Legal Frameworks'!$B114,#REF!,0),MATCH('I. Legal Frameworks'!CP$2,#REF!,0)),
INDEX(#REF!,MATCH('I. Legal Frameworks'!$B114,#REF!,0),MATCH('I. Legal Frameworks'!CP$2,#REF!,0)))</f>
        <v>#REF!</v>
      </c>
      <c r="CQ114" s="13" t="e">
        <f>IF(OR(RIGHT(CQ$2,3)="_is",RIGHT(CQ$2,3)="_ts",RIGHT(CQ$2,6)="_index"),
INDEX(#REF!,MATCH('I. Legal Frameworks'!$B114,#REF!,0),MATCH('I. Legal Frameworks'!CQ$2,#REF!,0)),
INDEX(#REF!,MATCH('I. Legal Frameworks'!$B114,#REF!,0),MATCH('I. Legal Frameworks'!CQ$2,#REF!,0)))</f>
        <v>#REF!</v>
      </c>
      <c r="CR114" s="13" t="e">
        <f>IF(OR(RIGHT(CR$2,3)="_is",RIGHT(CR$2,3)="_ts",RIGHT(CR$2,6)="_index"),
INDEX(#REF!,MATCH('I. Legal Frameworks'!$B114,#REF!,0),MATCH('I. Legal Frameworks'!CR$2,#REF!,0)),
INDEX(#REF!,MATCH('I. Legal Frameworks'!$B114,#REF!,0),MATCH('I. Legal Frameworks'!CR$2,#REF!,0)))</f>
        <v>#REF!</v>
      </c>
      <c r="CS114" s="13" t="e">
        <f>IF(OR(RIGHT(CS$2,3)="_is",RIGHT(CS$2,3)="_ts",RIGHT(CS$2,6)="_index"),
INDEX(#REF!,MATCH('I. Legal Frameworks'!$B114,#REF!,0),MATCH('I. Legal Frameworks'!CS$2,#REF!,0)),
INDEX(#REF!,MATCH('I. Legal Frameworks'!$B114,#REF!,0),MATCH('I. Legal Frameworks'!CS$2,#REF!,0)))</f>
        <v>#REF!</v>
      </c>
      <c r="CT114" s="13" t="e">
        <f>IF(OR(RIGHT(CT$2,3)="_is",RIGHT(CT$2,3)="_ts",RIGHT(CT$2,6)="_index"),
INDEX(#REF!,MATCH('I. Legal Frameworks'!$B114,#REF!,0),MATCH('I. Legal Frameworks'!CT$2,#REF!,0)),
INDEX(#REF!,MATCH('I. Legal Frameworks'!$B114,#REF!,0),MATCH('I. Legal Frameworks'!CT$2,#REF!,0)))</f>
        <v>#REF!</v>
      </c>
      <c r="CU114" s="13" t="e">
        <f>IF(OR(RIGHT(CU$2,3)="_is",RIGHT(CU$2,3)="_ts",RIGHT(CU$2,6)="_index"),
INDEX(#REF!,MATCH('I. Legal Frameworks'!$B114,#REF!,0),MATCH('I. Legal Frameworks'!CU$2,#REF!,0)),
INDEX(#REF!,MATCH('I. Legal Frameworks'!$B114,#REF!,0),MATCH('I. Legal Frameworks'!CU$2,#REF!,0)))</f>
        <v>#REF!</v>
      </c>
      <c r="CV114" s="13" t="e">
        <f>IF(OR(RIGHT(CV$2,3)="_is",RIGHT(CV$2,3)="_ts",RIGHT(CV$2,6)="_index"),
INDEX(#REF!,MATCH('I. Legal Frameworks'!$B114,#REF!,0),MATCH('I. Legal Frameworks'!CV$2,#REF!,0)),
INDEX(#REF!,MATCH('I. Legal Frameworks'!$B114,#REF!,0),MATCH('I. Legal Frameworks'!CV$2,#REF!,0)))</f>
        <v>#REF!</v>
      </c>
      <c r="CW114" s="13" t="e">
        <f>IF(OR(RIGHT(CW$2,3)="_is",RIGHT(CW$2,3)="_ts",RIGHT(CW$2,6)="_index"),
INDEX(#REF!,MATCH('I. Legal Frameworks'!$B114,#REF!,0),MATCH('I. Legal Frameworks'!CW$2,#REF!,0)),
INDEX(#REF!,MATCH('I. Legal Frameworks'!$B114,#REF!,0),MATCH('I. Legal Frameworks'!CW$2,#REF!,0)))</f>
        <v>#REF!</v>
      </c>
      <c r="CX114" s="13" t="e">
        <f>IF(OR(RIGHT(CX$2,3)="_is",RIGHT(CX$2,3)="_ts",RIGHT(CX$2,6)="_index"),
INDEX(#REF!,MATCH('I. Legal Frameworks'!$B114,#REF!,0),MATCH('I. Legal Frameworks'!CX$2,#REF!,0)),
INDEX(#REF!,MATCH('I. Legal Frameworks'!$B114,#REF!,0),MATCH('I. Legal Frameworks'!CX$2,#REF!,0)))</f>
        <v>#REF!</v>
      </c>
      <c r="CY114" s="13" t="e">
        <f>IF(OR(RIGHT(CY$2,3)="_is",RIGHT(CY$2,3)="_ts",RIGHT(CY$2,6)="_index"),
INDEX(#REF!,MATCH('I. Legal Frameworks'!$B114,#REF!,0),MATCH('I. Legal Frameworks'!CY$2,#REF!,0)),
INDEX(#REF!,MATCH('I. Legal Frameworks'!$B114,#REF!,0),MATCH('I. Legal Frameworks'!CY$2,#REF!,0)))</f>
        <v>#REF!</v>
      </c>
      <c r="CZ114" s="13" t="e">
        <f>IF(OR(RIGHT(CZ$2,3)="_is",RIGHT(CZ$2,3)="_ts",RIGHT(CZ$2,6)="_index"),
INDEX(#REF!,MATCH('I. Legal Frameworks'!$B114,#REF!,0),MATCH('I. Legal Frameworks'!CZ$2,#REF!,0)),
INDEX(#REF!,MATCH('I. Legal Frameworks'!$B114,#REF!,0),MATCH('I. Legal Frameworks'!CZ$2,#REF!,0)))</f>
        <v>#REF!</v>
      </c>
      <c r="DA114" s="13" t="e">
        <f>IF(OR(RIGHT(DA$2,3)="_is",RIGHT(DA$2,3)="_ts",RIGHT(DA$2,6)="_index"),
INDEX(#REF!,MATCH('I. Legal Frameworks'!$B114,#REF!,0),MATCH('I. Legal Frameworks'!DA$2,#REF!,0)),
INDEX(#REF!,MATCH('I. Legal Frameworks'!$B114,#REF!,0),MATCH('I. Legal Frameworks'!DA$2,#REF!,0)))</f>
        <v>#REF!</v>
      </c>
      <c r="DB114" s="13" t="e">
        <f>IF(OR(RIGHT(DB$2,3)="_is",RIGHT(DB$2,3)="_ts",RIGHT(DB$2,6)="_index"),
INDEX(#REF!,MATCH('I. Legal Frameworks'!$B114,#REF!,0),MATCH('I. Legal Frameworks'!DB$2,#REF!,0)),
INDEX(#REF!,MATCH('I. Legal Frameworks'!$B114,#REF!,0),MATCH('I. Legal Frameworks'!DB$2,#REF!,0)))</f>
        <v>#REF!</v>
      </c>
      <c r="DC114" s="13" t="e">
        <f>IF(OR(RIGHT(DC$2,3)="_is",RIGHT(DC$2,3)="_ts",RIGHT(DC$2,6)="_index"),
INDEX(#REF!,MATCH('I. Legal Frameworks'!$B114,#REF!,0),MATCH('I. Legal Frameworks'!DC$2,#REF!,0)),
INDEX(#REF!,MATCH('I. Legal Frameworks'!$B114,#REF!,0),MATCH('I. Legal Frameworks'!DC$2,#REF!,0)))</f>
        <v>#REF!</v>
      </c>
      <c r="DD114" s="13" t="e">
        <f>IF(OR(RIGHT(DD$2,3)="_is",RIGHT(DD$2,3)="_ts",RIGHT(DD$2,6)="_index"),
INDEX(#REF!,MATCH('I. Legal Frameworks'!$B114,#REF!,0),MATCH('I. Legal Frameworks'!DD$2,#REF!,0)),
INDEX(#REF!,MATCH('I. Legal Frameworks'!$B114,#REF!,0),MATCH('I. Legal Frameworks'!DD$2,#REF!,0)))</f>
        <v>#REF!</v>
      </c>
      <c r="DE114" s="13" t="e">
        <f>IF(OR(RIGHT(DE$2,3)="_is",RIGHT(DE$2,3)="_ts",RIGHT(DE$2,6)="_index"),
INDEX(#REF!,MATCH('I. Legal Frameworks'!$B114,#REF!,0),MATCH('I. Legal Frameworks'!DE$2,#REF!,0)),
INDEX(#REF!,MATCH('I. Legal Frameworks'!$B114,#REF!,0),MATCH('I. Legal Frameworks'!DE$2,#REF!,0)))</f>
        <v>#REF!</v>
      </c>
      <c r="DF114" s="28" t="e">
        <f>IF(OR(RIGHT(DF$2,3)="_is",RIGHT(DF$2,3)="_ts",RIGHT(DF$2,6)="_index"),
INDEX(#REF!,MATCH('I. Legal Frameworks'!$B114,#REF!,0),MATCH('I. Legal Frameworks'!DF$2,#REF!,0)),
INDEX(#REF!,MATCH('I. Legal Frameworks'!$B114,#REF!,0),MATCH('I. Legal Frameworks'!DF$2,#REF!,0)))</f>
        <v>#REF!</v>
      </c>
      <c r="DG114" s="13" t="e">
        <f>IF(OR(RIGHT(DG$2,3)="_is",RIGHT(DG$2,3)="_ts",RIGHT(DG$2,6)="_index"),
INDEX(#REF!,MATCH('I. Legal Frameworks'!$B114,#REF!,0),MATCH('I. Legal Frameworks'!DG$2,#REF!,0)),
INDEX(#REF!,MATCH('I. Legal Frameworks'!$B114,#REF!,0),MATCH('I. Legal Frameworks'!DG$2,#REF!,0)))</f>
        <v>#REF!</v>
      </c>
      <c r="DH114" s="13" t="e">
        <f>IF(OR(RIGHT(DH$2,3)="_is",RIGHT(DH$2,3)="_ts",RIGHT(DH$2,6)="_index"),
INDEX(#REF!,MATCH('I. Legal Frameworks'!$B114,#REF!,0),MATCH('I. Legal Frameworks'!DH$2,#REF!,0)),
INDEX(#REF!,MATCH('I. Legal Frameworks'!$B114,#REF!,0),MATCH('I. Legal Frameworks'!DH$2,#REF!,0)))</f>
        <v>#REF!</v>
      </c>
      <c r="DI114" s="13" t="e">
        <f>IF(OR(RIGHT(DI$2,3)="_is",RIGHT(DI$2,3)="_ts",RIGHT(DI$2,6)="_index"),
INDEX(#REF!,MATCH('I. Legal Frameworks'!$B114,#REF!,0),MATCH('I. Legal Frameworks'!DI$2,#REF!,0)),
INDEX(#REF!,MATCH('I. Legal Frameworks'!$B114,#REF!,0),MATCH('I. Legal Frameworks'!DI$2,#REF!,0)))</f>
        <v>#REF!</v>
      </c>
      <c r="DJ114" s="13" t="e">
        <f>IF(OR(RIGHT(DJ$2,3)="_is",RIGHT(DJ$2,3)="_ts",RIGHT(DJ$2,6)="_index"),
INDEX(#REF!,MATCH('I. Legal Frameworks'!$B114,#REF!,0),MATCH('I. Legal Frameworks'!DJ$2,#REF!,0)),
INDEX(#REF!,MATCH('I. Legal Frameworks'!$B114,#REF!,0),MATCH('I. Legal Frameworks'!DJ$2,#REF!,0)))</f>
        <v>#REF!</v>
      </c>
      <c r="DK114" s="13" t="e">
        <f>IF(OR(RIGHT(DK$2,3)="_is",RIGHT(DK$2,3)="_ts",RIGHT(DK$2,6)="_index"),
INDEX(#REF!,MATCH('I. Legal Frameworks'!$B114,#REF!,0),MATCH('I. Legal Frameworks'!DK$2,#REF!,0)),
INDEX(#REF!,MATCH('I. Legal Frameworks'!$B114,#REF!,0),MATCH('I. Legal Frameworks'!DK$2,#REF!,0)))</f>
        <v>#REF!</v>
      </c>
      <c r="DL114" s="13" t="e">
        <f>IF(OR(RIGHT(DL$2,3)="_is",RIGHT(DL$2,3)="_ts",RIGHT(DL$2,6)="_index"),
INDEX(#REF!,MATCH('I. Legal Frameworks'!$B114,#REF!,0),MATCH('I. Legal Frameworks'!DL$2,#REF!,0)),
INDEX(#REF!,MATCH('I. Legal Frameworks'!$B114,#REF!,0),MATCH('I. Legal Frameworks'!DL$2,#REF!,0)))</f>
        <v>#REF!</v>
      </c>
      <c r="DM114" s="13" t="e">
        <f>IF(OR(RIGHT(DM$2,3)="_is",RIGHT(DM$2,3)="_ts",RIGHT(DM$2,6)="_index"),
INDEX(#REF!,MATCH('I. Legal Frameworks'!$B114,#REF!,0),MATCH('I. Legal Frameworks'!DM$2,#REF!,0)),
INDEX(#REF!,MATCH('I. Legal Frameworks'!$B114,#REF!,0),MATCH('I. Legal Frameworks'!DM$2,#REF!,0)))</f>
        <v>#REF!</v>
      </c>
      <c r="DN114" s="13" t="e">
        <f>IF(OR(RIGHT(DN$2,3)="_is",RIGHT(DN$2,3)="_ts",RIGHT(DN$2,6)="_index"),
INDEX(#REF!,MATCH('I. Legal Frameworks'!$B114,#REF!,0),MATCH('I. Legal Frameworks'!DN$2,#REF!,0)),
INDEX(#REF!,MATCH('I. Legal Frameworks'!$B114,#REF!,0),MATCH('I. Legal Frameworks'!DN$2,#REF!,0)))</f>
        <v>#REF!</v>
      </c>
      <c r="DO114" s="28" t="e">
        <f>IF(OR(RIGHT(DO$2,3)="_is",RIGHT(DO$2,3)="_ts",RIGHT(DO$2,6)="_index"),
INDEX(#REF!,MATCH('I. Legal Frameworks'!$B114,#REF!,0),MATCH('I. Legal Frameworks'!DO$2,#REF!,0)),
INDEX(#REF!,MATCH('I. Legal Frameworks'!$B114,#REF!,0),MATCH('I. Legal Frameworks'!DO$2,#REF!,0)))</f>
        <v>#REF!</v>
      </c>
      <c r="DP114" s="13" t="e">
        <f>IF(OR(RIGHT(DP$2,3)="_is",RIGHT(DP$2,3)="_ts",RIGHT(DP$2,6)="_index"),
INDEX(#REF!,MATCH('I. Legal Frameworks'!$B114,#REF!,0),MATCH('I. Legal Frameworks'!DP$2,#REF!,0)),
INDEX(#REF!,MATCH('I. Legal Frameworks'!$B114,#REF!,0),MATCH('I. Legal Frameworks'!DP$2,#REF!,0)))</f>
        <v>#REF!</v>
      </c>
      <c r="DQ114" s="13" t="e">
        <f>IF(OR(RIGHT(DQ$2,3)="_is",RIGHT(DQ$2,3)="_ts",RIGHT(DQ$2,6)="_index"),
INDEX(#REF!,MATCH('I. Legal Frameworks'!$B114,#REF!,0),MATCH('I. Legal Frameworks'!DQ$2,#REF!,0)),
INDEX(#REF!,MATCH('I. Legal Frameworks'!$B114,#REF!,0),MATCH('I. Legal Frameworks'!DQ$2,#REF!,0)))</f>
        <v>#REF!</v>
      </c>
      <c r="DR114" s="13" t="e">
        <f>IF(OR(RIGHT(DR$2,3)="_is",RIGHT(DR$2,3)="_ts",RIGHT(DR$2,6)="_index"),
INDEX(#REF!,MATCH('I. Legal Frameworks'!$B114,#REF!,0),MATCH('I. Legal Frameworks'!DR$2,#REF!,0)),
INDEX(#REF!,MATCH('I. Legal Frameworks'!$B114,#REF!,0),MATCH('I. Legal Frameworks'!DR$2,#REF!,0)))</f>
        <v>#REF!</v>
      </c>
      <c r="DS114" s="13" t="e">
        <f>IF(OR(RIGHT(DS$2,3)="_is",RIGHT(DS$2,3)="_ts",RIGHT(DS$2,6)="_index"),
INDEX(#REF!,MATCH('I. Legal Frameworks'!$B114,#REF!,0),MATCH('I. Legal Frameworks'!DS$2,#REF!,0)),
INDEX(#REF!,MATCH('I. Legal Frameworks'!$B114,#REF!,0),MATCH('I. Legal Frameworks'!DS$2,#REF!,0)))</f>
        <v>#REF!</v>
      </c>
      <c r="DT114" s="13" t="e">
        <f>IF(OR(RIGHT(DT$2,3)="_is",RIGHT(DT$2,3)="_ts",RIGHT(DT$2,6)="_index"),
INDEX(#REF!,MATCH('I. Legal Frameworks'!$B114,#REF!,0),MATCH('I. Legal Frameworks'!DT$2,#REF!,0)),
INDEX(#REF!,MATCH('I. Legal Frameworks'!$B114,#REF!,0),MATCH('I. Legal Frameworks'!DT$2,#REF!,0)))</f>
        <v>#REF!</v>
      </c>
      <c r="DU114" s="13" t="e">
        <f>IF(OR(RIGHT(DU$2,3)="_is",RIGHT(DU$2,3)="_ts",RIGHT(DU$2,6)="_index"),
INDEX(#REF!,MATCH('I. Legal Frameworks'!$B114,#REF!,0),MATCH('I. Legal Frameworks'!DU$2,#REF!,0)),
INDEX(#REF!,MATCH('I. Legal Frameworks'!$B114,#REF!,0),MATCH('I. Legal Frameworks'!DU$2,#REF!,0)))</f>
        <v>#REF!</v>
      </c>
      <c r="DV114" s="13" t="e">
        <f>IF(OR(RIGHT(DV$2,3)="_is",RIGHT(DV$2,3)="_ts",RIGHT(DV$2,6)="_index"),
INDEX(#REF!,MATCH('I. Legal Frameworks'!$B114,#REF!,0),MATCH('I. Legal Frameworks'!DV$2,#REF!,0)),
INDEX(#REF!,MATCH('I. Legal Frameworks'!$B114,#REF!,0),MATCH('I. Legal Frameworks'!DV$2,#REF!,0)))</f>
        <v>#REF!</v>
      </c>
      <c r="DW114" s="13" t="e">
        <f>IF(OR(RIGHT(DW$2,3)="_is",RIGHT(DW$2,3)="_ts",RIGHT(DW$2,6)="_index"),
INDEX(#REF!,MATCH('I. Legal Frameworks'!$B114,#REF!,0),MATCH('I. Legal Frameworks'!DW$2,#REF!,0)),
INDEX(#REF!,MATCH('I. Legal Frameworks'!$B114,#REF!,0),MATCH('I. Legal Frameworks'!DW$2,#REF!,0)))</f>
        <v>#REF!</v>
      </c>
      <c r="DX114" s="13" t="e">
        <f>IF(OR(RIGHT(DX$2,3)="_is",RIGHT(DX$2,3)="_ts",RIGHT(DX$2,6)="_index"),
INDEX(#REF!,MATCH('I. Legal Frameworks'!$B114,#REF!,0),MATCH('I. Legal Frameworks'!DX$2,#REF!,0)),
INDEX(#REF!,MATCH('I. Legal Frameworks'!$B114,#REF!,0),MATCH('I. Legal Frameworks'!DX$2,#REF!,0)))</f>
        <v>#REF!</v>
      </c>
      <c r="DY114" s="13" t="e">
        <f>IF(OR(RIGHT(DY$2,3)="_is",RIGHT(DY$2,3)="_ts",RIGHT(DY$2,6)="_index"),
INDEX(#REF!,MATCH('I. Legal Frameworks'!$B114,#REF!,0),MATCH('I. Legal Frameworks'!DY$2,#REF!,0)),
INDEX(#REF!,MATCH('I. Legal Frameworks'!$B114,#REF!,0),MATCH('I. Legal Frameworks'!DY$2,#REF!,0)))</f>
        <v>#REF!</v>
      </c>
      <c r="DZ114" s="13" t="e">
        <f>IF(OR(RIGHT(DZ$2,3)="_is",RIGHT(DZ$2,3)="_ts",RIGHT(DZ$2,6)="_index"),
INDEX(#REF!,MATCH('I. Legal Frameworks'!$B114,#REF!,0),MATCH('I. Legal Frameworks'!DZ$2,#REF!,0)),
INDEX(#REF!,MATCH('I. Legal Frameworks'!$B114,#REF!,0),MATCH('I. Legal Frameworks'!DZ$2,#REF!,0)))</f>
        <v>#REF!</v>
      </c>
      <c r="EA114" s="28" t="e">
        <f>IF(OR(RIGHT(EA$2,3)="_is",RIGHT(EA$2,3)="_ts",RIGHT(EA$2,6)="_index"),
INDEX(#REF!,MATCH('I. Legal Frameworks'!$B114,#REF!,0),MATCH('I. Legal Frameworks'!EA$2,#REF!,0)),
INDEX(#REF!,MATCH('I. Legal Frameworks'!$B114,#REF!,0),MATCH('I. Legal Frameworks'!EA$2,#REF!,0)))</f>
        <v>#REF!</v>
      </c>
      <c r="EB114" s="13" t="e">
        <f>IF(OR(RIGHT(EB$2,3)="_is",RIGHT(EB$2,3)="_ts",RIGHT(EB$2,6)="_index"),
INDEX(#REF!,MATCH('I. Legal Frameworks'!$B114,#REF!,0),MATCH('I. Legal Frameworks'!EB$2,#REF!,0)),
INDEX(#REF!,MATCH('I. Legal Frameworks'!$B114,#REF!,0),MATCH('I. Legal Frameworks'!EB$2,#REF!,0)))</f>
        <v>#REF!</v>
      </c>
      <c r="EC114" s="13" t="e">
        <f>IF(OR(RIGHT(EC$2,3)="_is",RIGHT(EC$2,3)="_ts",RIGHT(EC$2,6)="_index"),
INDEX(#REF!,MATCH('I. Legal Frameworks'!$B114,#REF!,0),MATCH('I. Legal Frameworks'!EC$2,#REF!,0)),
INDEX(#REF!,MATCH('I. Legal Frameworks'!$B114,#REF!,0),MATCH('I. Legal Frameworks'!EC$2,#REF!,0)))</f>
        <v>#REF!</v>
      </c>
      <c r="ED114" s="13" t="e">
        <f>IF(OR(RIGHT(ED$2,3)="_is",RIGHT(ED$2,3)="_ts",RIGHT(ED$2,6)="_index"),
INDEX(#REF!,MATCH('I. Legal Frameworks'!$B114,#REF!,0),MATCH('I. Legal Frameworks'!ED$2,#REF!,0)),
INDEX(#REF!,MATCH('I. Legal Frameworks'!$B114,#REF!,0),MATCH('I. Legal Frameworks'!ED$2,#REF!,0)))</f>
        <v>#REF!</v>
      </c>
      <c r="EE114" s="13" t="e">
        <f>IF(OR(RIGHT(EE$2,3)="_is",RIGHT(EE$2,3)="_ts",RIGHT(EE$2,6)="_index"),
INDEX(#REF!,MATCH('I. Legal Frameworks'!$B114,#REF!,0),MATCH('I. Legal Frameworks'!EE$2,#REF!,0)),
INDEX(#REF!,MATCH('I. Legal Frameworks'!$B114,#REF!,0),MATCH('I. Legal Frameworks'!EE$2,#REF!,0)))</f>
        <v>#REF!</v>
      </c>
      <c r="EF114" s="13" t="e">
        <f>IF(OR(RIGHT(EF$2,3)="_is",RIGHT(EF$2,3)="_ts",RIGHT(EF$2,6)="_index"),
INDEX(#REF!,MATCH('I. Legal Frameworks'!$B114,#REF!,0),MATCH('I. Legal Frameworks'!EF$2,#REF!,0)),
INDEX(#REF!,MATCH('I. Legal Frameworks'!$B114,#REF!,0),MATCH('I. Legal Frameworks'!EF$2,#REF!,0)))</f>
        <v>#REF!</v>
      </c>
      <c r="EG114" s="13" t="e">
        <f>IF(OR(RIGHT(EG$2,3)="_is",RIGHT(EG$2,3)="_ts",RIGHT(EG$2,6)="_index"),
INDEX(#REF!,MATCH('I. Legal Frameworks'!$B114,#REF!,0),MATCH('I. Legal Frameworks'!EG$2,#REF!,0)),
INDEX(#REF!,MATCH('I. Legal Frameworks'!$B114,#REF!,0),MATCH('I. Legal Frameworks'!EG$2,#REF!,0)))</f>
        <v>#REF!</v>
      </c>
      <c r="EH114" s="13" t="e">
        <f>IF(OR(RIGHT(EH$2,3)="_is",RIGHT(EH$2,3)="_ts",RIGHT(EH$2,6)="_index"),
INDEX(#REF!,MATCH('I. Legal Frameworks'!$B114,#REF!,0),MATCH('I. Legal Frameworks'!EH$2,#REF!,0)),
INDEX(#REF!,MATCH('I. Legal Frameworks'!$B114,#REF!,0),MATCH('I. Legal Frameworks'!EH$2,#REF!,0)))</f>
        <v>#REF!</v>
      </c>
      <c r="EI114" s="13" t="e">
        <f>IF(OR(RIGHT(EI$2,3)="_is",RIGHT(EI$2,3)="_ts",RIGHT(EI$2,6)="_index"),
INDEX(#REF!,MATCH('I. Legal Frameworks'!$B114,#REF!,0),MATCH('I. Legal Frameworks'!EI$2,#REF!,0)),
INDEX(#REF!,MATCH('I. Legal Frameworks'!$B114,#REF!,0),MATCH('I. Legal Frameworks'!EI$2,#REF!,0)))</f>
        <v>#REF!</v>
      </c>
      <c r="EJ114" s="13" t="e">
        <f>IF(OR(RIGHT(EJ$2,3)="_is",RIGHT(EJ$2,3)="_ts",RIGHT(EJ$2,6)="_index"),
INDEX(#REF!,MATCH('I. Legal Frameworks'!$B114,#REF!,0),MATCH('I. Legal Frameworks'!EJ$2,#REF!,0)),
INDEX(#REF!,MATCH('I. Legal Frameworks'!$B114,#REF!,0),MATCH('I. Legal Frameworks'!EJ$2,#REF!,0)))</f>
        <v>#REF!</v>
      </c>
      <c r="EK114" s="13" t="e">
        <f>IF(OR(RIGHT(EK$2,3)="_is",RIGHT(EK$2,3)="_ts",RIGHT(EK$2,6)="_index"),
INDEX(#REF!,MATCH('I. Legal Frameworks'!$B114,#REF!,0),MATCH('I. Legal Frameworks'!EK$2,#REF!,0)),
INDEX(#REF!,MATCH('I. Legal Frameworks'!$B114,#REF!,0),MATCH('I. Legal Frameworks'!EK$2,#REF!,0)))</f>
        <v>#REF!</v>
      </c>
      <c r="EL114" s="13" t="e">
        <f>IF(OR(RIGHT(EL$2,3)="_is",RIGHT(EL$2,3)="_ts",RIGHT(EL$2,6)="_index"),
INDEX(#REF!,MATCH('I. Legal Frameworks'!$B114,#REF!,0),MATCH('I. Legal Frameworks'!EL$2,#REF!,0)),
INDEX(#REF!,MATCH('I. Legal Frameworks'!$B114,#REF!,0),MATCH('I. Legal Frameworks'!EL$2,#REF!,0)))</f>
        <v>#REF!</v>
      </c>
      <c r="EM114" s="13" t="e">
        <f>IF(OR(RIGHT(EM$2,3)="_is",RIGHT(EM$2,3)="_ts",RIGHT(EM$2,6)="_index"),
INDEX(#REF!,MATCH('I. Legal Frameworks'!$B114,#REF!,0),MATCH('I. Legal Frameworks'!EM$2,#REF!,0)),
INDEX(#REF!,MATCH('I. Legal Frameworks'!$B114,#REF!,0),MATCH('I. Legal Frameworks'!EM$2,#REF!,0)))</f>
        <v>#REF!</v>
      </c>
      <c r="EN114" s="13" t="e">
        <f>IF(OR(RIGHT(EN$2,3)="_is",RIGHT(EN$2,3)="_ts",RIGHT(EN$2,6)="_index"),
INDEX(#REF!,MATCH('I. Legal Frameworks'!$B114,#REF!,0),MATCH('I. Legal Frameworks'!EN$2,#REF!,0)),
INDEX(#REF!,MATCH('I. Legal Frameworks'!$B114,#REF!,0),MATCH('I. Legal Frameworks'!EN$2,#REF!,0)))</f>
        <v>#REF!</v>
      </c>
      <c r="EO114" s="13" t="e">
        <f>IF(OR(RIGHT(EO$2,3)="_is",RIGHT(EO$2,3)="_ts",RIGHT(EO$2,6)="_index"),
INDEX(#REF!,MATCH('I. Legal Frameworks'!$B114,#REF!,0),MATCH('I. Legal Frameworks'!EO$2,#REF!,0)),
INDEX(#REF!,MATCH('I. Legal Frameworks'!$B114,#REF!,0),MATCH('I. Legal Frameworks'!EO$2,#REF!,0)))</f>
        <v>#REF!</v>
      </c>
      <c r="EP114" s="13" t="e">
        <f>IF(OR(RIGHT(EP$2,3)="_is",RIGHT(EP$2,3)="_ts",RIGHT(EP$2,6)="_index"),
INDEX(#REF!,MATCH('I. Legal Frameworks'!$B114,#REF!,0),MATCH('I. Legal Frameworks'!EP$2,#REF!,0)),
INDEX(#REF!,MATCH('I. Legal Frameworks'!$B114,#REF!,0),MATCH('I. Legal Frameworks'!EP$2,#REF!,0)))</f>
        <v>#REF!</v>
      </c>
      <c r="EQ114" s="13" t="e">
        <f>IF(OR(RIGHT(EQ$2,3)="_is",RIGHT(EQ$2,3)="_ts",RIGHT(EQ$2,6)="_index"),
INDEX(#REF!,MATCH('I. Legal Frameworks'!$B114,#REF!,0),MATCH('I. Legal Frameworks'!EQ$2,#REF!,0)),
INDEX(#REF!,MATCH('I. Legal Frameworks'!$B114,#REF!,0),MATCH('I. Legal Frameworks'!EQ$2,#REF!,0)))</f>
        <v>#REF!</v>
      </c>
      <c r="ER114" s="13" t="e">
        <f>IF(OR(RIGHT(ER$2,3)="_is",RIGHT(ER$2,3)="_ts",RIGHT(ER$2,6)="_index"),
INDEX(#REF!,MATCH('I. Legal Frameworks'!$B114,#REF!,0),MATCH('I. Legal Frameworks'!ER$2,#REF!,0)),
INDEX(#REF!,MATCH('I. Legal Frameworks'!$B114,#REF!,0),MATCH('I. Legal Frameworks'!ER$2,#REF!,0)))</f>
        <v>#REF!</v>
      </c>
      <c r="ES114" s="13" t="e">
        <f>IF(OR(RIGHT(ES$2,3)="_is",RIGHT(ES$2,3)="_ts",RIGHT(ES$2,6)="_index"),
INDEX(#REF!,MATCH('I. Legal Frameworks'!$B114,#REF!,0),MATCH('I. Legal Frameworks'!ES$2,#REF!,0)),
INDEX(#REF!,MATCH('I. Legal Frameworks'!$B114,#REF!,0),MATCH('I. Legal Frameworks'!ES$2,#REF!,0)))</f>
        <v>#REF!</v>
      </c>
      <c r="ET114" s="13" t="e">
        <f>IF(OR(RIGHT(ET$2,3)="_is",RIGHT(ET$2,3)="_ts",RIGHT(ET$2,6)="_index"),
INDEX(#REF!,MATCH('I. Legal Frameworks'!$B114,#REF!,0),MATCH('I. Legal Frameworks'!ET$2,#REF!,0)),
INDEX(#REF!,MATCH('I. Legal Frameworks'!$B114,#REF!,0),MATCH('I. Legal Frameworks'!ET$2,#REF!,0)))</f>
        <v>#REF!</v>
      </c>
      <c r="EU114" s="13" t="e">
        <f>IF(OR(RIGHT(EU$2,3)="_is",RIGHT(EU$2,3)="_ts",RIGHT(EU$2,6)="_index"),
INDEX(#REF!,MATCH('I. Legal Frameworks'!$B114,#REF!,0),MATCH('I. Legal Frameworks'!EU$2,#REF!,0)),
INDEX(#REF!,MATCH('I. Legal Frameworks'!$B114,#REF!,0),MATCH('I. Legal Frameworks'!EU$2,#REF!,0)))</f>
        <v>#REF!</v>
      </c>
      <c r="EV114" s="13" t="e">
        <f>IF(OR(RIGHT(EV$2,3)="_is",RIGHT(EV$2,3)="_ts",RIGHT(EV$2,6)="_index"),
INDEX(#REF!,MATCH('I. Legal Frameworks'!$B114,#REF!,0),MATCH('I. Legal Frameworks'!EV$2,#REF!,0)),
INDEX(#REF!,MATCH('I. Legal Frameworks'!$B114,#REF!,0),MATCH('I. Legal Frameworks'!EV$2,#REF!,0)))</f>
        <v>#REF!</v>
      </c>
      <c r="EW114" s="13" t="e">
        <f>IF(OR(RIGHT(EW$2,3)="_is",RIGHT(EW$2,3)="_ts",RIGHT(EW$2,6)="_index"),
INDEX(#REF!,MATCH('I. Legal Frameworks'!$B114,#REF!,0),MATCH('I. Legal Frameworks'!EW$2,#REF!,0)),
INDEX(#REF!,MATCH('I. Legal Frameworks'!$B114,#REF!,0),MATCH('I. Legal Frameworks'!EW$2,#REF!,0)))</f>
        <v>#REF!</v>
      </c>
      <c r="EX114" s="13" t="e">
        <f>IF(OR(RIGHT(EX$2,3)="_is",RIGHT(EX$2,3)="_ts",RIGHT(EX$2,6)="_index"),
INDEX(#REF!,MATCH('I. Legal Frameworks'!$B114,#REF!,0),MATCH('I. Legal Frameworks'!EX$2,#REF!,0)),
INDEX(#REF!,MATCH('I. Legal Frameworks'!$B114,#REF!,0),MATCH('I. Legal Frameworks'!EX$2,#REF!,0)))</f>
        <v>#REF!</v>
      </c>
      <c r="EY114" s="13" t="e">
        <f>IF(OR(RIGHT(EY$2,3)="_is",RIGHT(EY$2,3)="_ts",RIGHT(EY$2,6)="_index"),
INDEX(#REF!,MATCH('I. Legal Frameworks'!$B114,#REF!,0),MATCH('I. Legal Frameworks'!EY$2,#REF!,0)),
INDEX(#REF!,MATCH('I. Legal Frameworks'!$B114,#REF!,0),MATCH('I. Legal Frameworks'!EY$2,#REF!,0)))</f>
        <v>#REF!</v>
      </c>
      <c r="EZ114" s="13" t="e">
        <f>IF(OR(RIGHT(EZ$2,3)="_is",RIGHT(EZ$2,3)="_ts",RIGHT(EZ$2,6)="_index"),
INDEX(#REF!,MATCH('I. Legal Frameworks'!$B114,#REF!,0),MATCH('I. Legal Frameworks'!EZ$2,#REF!,0)),
INDEX(#REF!,MATCH('I. Legal Frameworks'!$B114,#REF!,0),MATCH('I. Legal Frameworks'!EZ$2,#REF!,0)))</f>
        <v>#REF!</v>
      </c>
      <c r="FA114" s="13" t="e">
        <f>IF(OR(RIGHT(FA$2,3)="_is",RIGHT(FA$2,3)="_ts",RIGHT(FA$2,6)="_index"),
INDEX(#REF!,MATCH('I. Legal Frameworks'!$B114,#REF!,0),MATCH('I. Legal Frameworks'!FA$2,#REF!,0)),
INDEX(#REF!,MATCH('I. Legal Frameworks'!$B114,#REF!,0),MATCH('I. Legal Frameworks'!FA$2,#REF!,0)))</f>
        <v>#REF!</v>
      </c>
      <c r="FB114" s="13" t="e">
        <f>IF(OR(RIGHT(FB$2,3)="_is",RIGHT(FB$2,3)="_ts",RIGHT(FB$2,6)="_index"),
INDEX(#REF!,MATCH('I. Legal Frameworks'!$B114,#REF!,0),MATCH('I. Legal Frameworks'!FB$2,#REF!,0)),
INDEX(#REF!,MATCH('I. Legal Frameworks'!$B114,#REF!,0),MATCH('I. Legal Frameworks'!FB$2,#REF!,0)))</f>
        <v>#REF!</v>
      </c>
      <c r="FC114" s="13" t="e">
        <f>IF(OR(RIGHT(FC$2,3)="_is",RIGHT(FC$2,3)="_ts",RIGHT(FC$2,6)="_index"),
INDEX(#REF!,MATCH('I. Legal Frameworks'!$B114,#REF!,0),MATCH('I. Legal Frameworks'!FC$2,#REF!,0)),
INDEX(#REF!,MATCH('I. Legal Frameworks'!$B114,#REF!,0),MATCH('I. Legal Frameworks'!FC$2,#REF!,0)))</f>
        <v>#REF!</v>
      </c>
      <c r="FD114" s="28" t="e">
        <f>IF(OR(RIGHT(FD$2,3)="_is",RIGHT(FD$2,3)="_ts",RIGHT(FD$2,6)="_index"),
INDEX(#REF!,MATCH('I. Legal Frameworks'!$B114,#REF!,0),MATCH('I. Legal Frameworks'!FD$2,#REF!,0)),
INDEX(#REF!,MATCH('I. Legal Frameworks'!$B114,#REF!,0),MATCH('I. Legal Frameworks'!FD$2,#REF!,0)))</f>
        <v>#REF!</v>
      </c>
      <c r="FE114" s="13" t="e">
        <f>IF(OR(RIGHT(FE$2,3)="_is",RIGHT(FE$2,3)="_ts",RIGHT(FE$2,6)="_index"),
INDEX(#REF!,MATCH('I. Legal Frameworks'!$B114,#REF!,0),MATCH('I. Legal Frameworks'!FE$2,#REF!,0)),
INDEX(#REF!,MATCH('I. Legal Frameworks'!$B114,#REF!,0),MATCH('I. Legal Frameworks'!FE$2,#REF!,0)))</f>
        <v>#REF!</v>
      </c>
      <c r="FF114" s="13" t="e">
        <f>IF(OR(RIGHT(FF$2,3)="_is",RIGHT(FF$2,3)="_ts",RIGHT(FF$2,6)="_index"),
INDEX(#REF!,MATCH('I. Legal Frameworks'!$B114,#REF!,0),MATCH('I. Legal Frameworks'!FF$2,#REF!,0)),
INDEX(#REF!,MATCH('I. Legal Frameworks'!$B114,#REF!,0),MATCH('I. Legal Frameworks'!FF$2,#REF!,0)))</f>
        <v>#REF!</v>
      </c>
      <c r="FG114" s="13" t="e">
        <f>IF(OR(RIGHT(FG$2,3)="_is",RIGHT(FG$2,3)="_ts",RIGHT(FG$2,6)="_index"),
INDEX(#REF!,MATCH('I. Legal Frameworks'!$B114,#REF!,0),MATCH('I. Legal Frameworks'!FG$2,#REF!,0)),
INDEX(#REF!,MATCH('I. Legal Frameworks'!$B114,#REF!,0),MATCH('I. Legal Frameworks'!FG$2,#REF!,0)))</f>
        <v>#REF!</v>
      </c>
      <c r="FH114" s="13" t="e">
        <f>IF(OR(RIGHT(FH$2,3)="_is",RIGHT(FH$2,3)="_ts",RIGHT(FH$2,6)="_index"),
INDEX(#REF!,MATCH('I. Legal Frameworks'!$B114,#REF!,0),MATCH('I. Legal Frameworks'!FH$2,#REF!,0)),
INDEX(#REF!,MATCH('I. Legal Frameworks'!$B114,#REF!,0),MATCH('I. Legal Frameworks'!FH$2,#REF!,0)))</f>
        <v>#REF!</v>
      </c>
      <c r="FI114" s="13" t="e">
        <f>IF(OR(RIGHT(FI$2,3)="_is",RIGHT(FI$2,3)="_ts",RIGHT(FI$2,6)="_index"),
INDEX(#REF!,MATCH('I. Legal Frameworks'!$B114,#REF!,0),MATCH('I. Legal Frameworks'!FI$2,#REF!,0)),
INDEX(#REF!,MATCH('I. Legal Frameworks'!$B114,#REF!,0),MATCH('I. Legal Frameworks'!FI$2,#REF!,0)))</f>
        <v>#REF!</v>
      </c>
      <c r="FJ114" s="13" t="e">
        <f>IF(OR(RIGHT(FJ$2,3)="_is",RIGHT(FJ$2,3)="_ts",RIGHT(FJ$2,6)="_index"),
INDEX(#REF!,MATCH('I. Legal Frameworks'!$B114,#REF!,0),MATCH('I. Legal Frameworks'!FJ$2,#REF!,0)),
INDEX(#REF!,MATCH('I. Legal Frameworks'!$B114,#REF!,0),MATCH('I. Legal Frameworks'!FJ$2,#REF!,0)))</f>
        <v>#REF!</v>
      </c>
      <c r="FK114" s="13" t="e">
        <f>IF(OR(RIGHT(FK$2,3)="_is",RIGHT(FK$2,3)="_ts",RIGHT(FK$2,6)="_index"),
INDEX(#REF!,MATCH('I. Legal Frameworks'!$B114,#REF!,0),MATCH('I. Legal Frameworks'!FK$2,#REF!,0)),
INDEX(#REF!,MATCH('I. Legal Frameworks'!$B114,#REF!,0),MATCH('I. Legal Frameworks'!FK$2,#REF!,0)))</f>
        <v>#REF!</v>
      </c>
      <c r="FL114" s="13" t="e">
        <f>IF(OR(RIGHT(FL$2,3)="_is",RIGHT(FL$2,3)="_ts",RIGHT(FL$2,6)="_index"),
INDEX(#REF!,MATCH('I. Legal Frameworks'!$B114,#REF!,0),MATCH('I. Legal Frameworks'!FL$2,#REF!,0)),
INDEX(#REF!,MATCH('I. Legal Frameworks'!$B114,#REF!,0),MATCH('I. Legal Frameworks'!FL$2,#REF!,0)))</f>
        <v>#REF!</v>
      </c>
      <c r="FM114" s="13" t="e">
        <f>IF(OR(RIGHT(FM$2,3)="_is",RIGHT(FM$2,3)="_ts",RIGHT(FM$2,6)="_index"),
INDEX(#REF!,MATCH('I. Legal Frameworks'!$B114,#REF!,0),MATCH('I. Legal Frameworks'!FM$2,#REF!,0)),
INDEX(#REF!,MATCH('I. Legal Frameworks'!$B114,#REF!,0),MATCH('I. Legal Frameworks'!FM$2,#REF!,0)))</f>
        <v>#REF!</v>
      </c>
      <c r="FN114" s="13" t="e">
        <f>IF(OR(RIGHT(FN$2,3)="_is",RIGHT(FN$2,3)="_ts",RIGHT(FN$2,6)="_index"),
INDEX(#REF!,MATCH('I. Legal Frameworks'!$B114,#REF!,0),MATCH('I. Legal Frameworks'!FN$2,#REF!,0)),
INDEX(#REF!,MATCH('I. Legal Frameworks'!$B114,#REF!,0),MATCH('I. Legal Frameworks'!FN$2,#REF!,0)))</f>
        <v>#REF!</v>
      </c>
      <c r="FO114" s="13" t="e">
        <f>IF(OR(RIGHT(FO$2,3)="_is",RIGHT(FO$2,3)="_ts",RIGHT(FO$2,6)="_index"),
INDEX(#REF!,MATCH('I. Legal Frameworks'!$B114,#REF!,0),MATCH('I. Legal Frameworks'!FO$2,#REF!,0)),
INDEX(#REF!,MATCH('I. Legal Frameworks'!$B114,#REF!,0),MATCH('I. Legal Frameworks'!FO$2,#REF!,0)))</f>
        <v>#REF!</v>
      </c>
      <c r="FP114" s="13" t="e">
        <f>IF(OR(RIGHT(FP$2,3)="_is",RIGHT(FP$2,3)="_ts",RIGHT(FP$2,6)="_index"),
INDEX(#REF!,MATCH('I. Legal Frameworks'!$B114,#REF!,0),MATCH('I. Legal Frameworks'!FP$2,#REF!,0)),
INDEX(#REF!,MATCH('I. Legal Frameworks'!$B114,#REF!,0),MATCH('I. Legal Frameworks'!FP$2,#REF!,0)))</f>
        <v>#REF!</v>
      </c>
      <c r="FQ114" s="13" t="e">
        <f>IF(OR(RIGHT(FQ$2,3)="_is",RIGHT(FQ$2,3)="_ts",RIGHT(FQ$2,6)="_index"),
INDEX(#REF!,MATCH('I. Legal Frameworks'!$B114,#REF!,0),MATCH('I. Legal Frameworks'!FQ$2,#REF!,0)),
INDEX(#REF!,MATCH('I. Legal Frameworks'!$B114,#REF!,0),MATCH('I. Legal Frameworks'!FQ$2,#REF!,0)))</f>
        <v>#REF!</v>
      </c>
      <c r="FR114" s="13" t="e">
        <f>IF(OR(RIGHT(FR$2,3)="_is",RIGHT(FR$2,3)="_ts",RIGHT(FR$2,6)="_index"),
INDEX(#REF!,MATCH('I. Legal Frameworks'!$B114,#REF!,0),MATCH('I. Legal Frameworks'!FR$2,#REF!,0)),
INDEX(#REF!,MATCH('I. Legal Frameworks'!$B114,#REF!,0),MATCH('I. Legal Frameworks'!FR$2,#REF!,0)))</f>
        <v>#REF!</v>
      </c>
      <c r="FS114" s="28" t="e">
        <f>IF(OR(RIGHT(FS$2,3)="_is",RIGHT(FS$2,3)="_ts",RIGHT(FS$2,6)="_index"),
INDEX(#REF!,MATCH('I. Legal Frameworks'!$B114,#REF!,0),MATCH('I. Legal Frameworks'!FS$2,#REF!,0)),
INDEX(#REF!,MATCH('I. Legal Frameworks'!$B114,#REF!,0),MATCH('I. Legal Frameworks'!FS$2,#REF!,0)))</f>
        <v>#REF!</v>
      </c>
      <c r="FT114" s="13" t="e">
        <f>IF(OR(RIGHT(FT$2,3)="_is",RIGHT(FT$2,3)="_ts",RIGHT(FT$2,6)="_index"),
INDEX(#REF!,MATCH('I. Legal Frameworks'!$B114,#REF!,0),MATCH('I. Legal Frameworks'!FT$2,#REF!,0)),
INDEX(#REF!,MATCH('I. Legal Frameworks'!$B114,#REF!,0),MATCH('I. Legal Frameworks'!FT$2,#REF!,0)))</f>
        <v>#REF!</v>
      </c>
      <c r="FU114" s="13" t="e">
        <f>IF(OR(RIGHT(FU$2,3)="_is",RIGHT(FU$2,3)="_ts",RIGHT(FU$2,6)="_index"),
INDEX(#REF!,MATCH('I. Legal Frameworks'!$B114,#REF!,0),MATCH('I. Legal Frameworks'!FU$2,#REF!,0)),
INDEX(#REF!,MATCH('I. Legal Frameworks'!$B114,#REF!,0),MATCH('I. Legal Frameworks'!FU$2,#REF!,0)))</f>
        <v>#REF!</v>
      </c>
      <c r="FV114" s="13" t="e">
        <f>IF(OR(RIGHT(FV$2,3)="_is",RIGHT(FV$2,3)="_ts",RIGHT(FV$2,6)="_index"),
INDEX(#REF!,MATCH('I. Legal Frameworks'!$B114,#REF!,0),MATCH('I. Legal Frameworks'!FV$2,#REF!,0)),
INDEX(#REF!,MATCH('I. Legal Frameworks'!$B114,#REF!,0),MATCH('I. Legal Frameworks'!FV$2,#REF!,0)))</f>
        <v>#REF!</v>
      </c>
      <c r="FW114" s="13" t="e">
        <f>IF(OR(RIGHT(FW$2,3)="_is",RIGHT(FW$2,3)="_ts",RIGHT(FW$2,6)="_index"),
INDEX(#REF!,MATCH('I. Legal Frameworks'!$B114,#REF!,0),MATCH('I. Legal Frameworks'!FW$2,#REF!,0)),
INDEX(#REF!,MATCH('I. Legal Frameworks'!$B114,#REF!,0),MATCH('I. Legal Frameworks'!FW$2,#REF!,0)))</f>
        <v>#REF!</v>
      </c>
      <c r="FX114" s="13" t="e">
        <f>IF(OR(RIGHT(FX$2,3)="_is",RIGHT(FX$2,3)="_ts",RIGHT(FX$2,6)="_index"),
INDEX(#REF!,MATCH('I. Legal Frameworks'!$B114,#REF!,0),MATCH('I. Legal Frameworks'!FX$2,#REF!,0)),
INDEX(#REF!,MATCH('I. Legal Frameworks'!$B114,#REF!,0),MATCH('I. Legal Frameworks'!FX$2,#REF!,0)))</f>
        <v>#REF!</v>
      </c>
      <c r="FY114" s="13" t="e">
        <f>IF(OR(RIGHT(FY$2,3)="_is",RIGHT(FY$2,3)="_ts",RIGHT(FY$2,6)="_index"),
INDEX(#REF!,MATCH('I. Legal Frameworks'!$B114,#REF!,0),MATCH('I. Legal Frameworks'!FY$2,#REF!,0)),
INDEX(#REF!,MATCH('I. Legal Frameworks'!$B114,#REF!,0),MATCH('I. Legal Frameworks'!FY$2,#REF!,0)))</f>
        <v>#REF!</v>
      </c>
      <c r="FZ114" s="13" t="e">
        <f>IF(OR(RIGHT(FZ$2,3)="_is",RIGHT(FZ$2,3)="_ts",RIGHT(FZ$2,6)="_index"),
INDEX(#REF!,MATCH('I. Legal Frameworks'!$B114,#REF!,0),MATCH('I. Legal Frameworks'!FZ$2,#REF!,0)),
INDEX(#REF!,MATCH('I. Legal Frameworks'!$B114,#REF!,0),MATCH('I. Legal Frameworks'!FZ$2,#REF!,0)))</f>
        <v>#REF!</v>
      </c>
      <c r="GA114" s="13" t="e">
        <f>IF(OR(RIGHT(GA$2,3)="_is",RIGHT(GA$2,3)="_ts",RIGHT(GA$2,6)="_index"),
INDEX(#REF!,MATCH('I. Legal Frameworks'!$B114,#REF!,0),MATCH('I. Legal Frameworks'!GA$2,#REF!,0)),
INDEX(#REF!,MATCH('I. Legal Frameworks'!$B114,#REF!,0),MATCH('I. Legal Frameworks'!GA$2,#REF!,0)))</f>
        <v>#REF!</v>
      </c>
      <c r="GB114" s="13" t="e">
        <f>IF(OR(RIGHT(GB$2,3)="_is",RIGHT(GB$2,3)="_ts",RIGHT(GB$2,6)="_index"),
INDEX(#REF!,MATCH('I. Legal Frameworks'!$B114,#REF!,0),MATCH('I. Legal Frameworks'!GB$2,#REF!,0)),
INDEX(#REF!,MATCH('I. Legal Frameworks'!$B114,#REF!,0),MATCH('I. Legal Frameworks'!GB$2,#REF!,0)))</f>
        <v>#REF!</v>
      </c>
      <c r="GC114" s="13" t="e">
        <f>IF(OR(RIGHT(GC$2,3)="_is",RIGHT(GC$2,3)="_ts",RIGHT(GC$2,6)="_index"),
INDEX(#REF!,MATCH('I. Legal Frameworks'!$B114,#REF!,0),MATCH('I. Legal Frameworks'!GC$2,#REF!,0)),
INDEX(#REF!,MATCH('I. Legal Frameworks'!$B114,#REF!,0),MATCH('I. Legal Frameworks'!GC$2,#REF!,0)))</f>
        <v>#REF!</v>
      </c>
      <c r="GD114" s="13" t="e">
        <f>IF(OR(RIGHT(GD$2,3)="_is",RIGHT(GD$2,3)="_ts",RIGHT(GD$2,6)="_index"),
INDEX(#REF!,MATCH('I. Legal Frameworks'!$B114,#REF!,0),MATCH('I. Legal Frameworks'!GD$2,#REF!,0)),
INDEX(#REF!,MATCH('I. Legal Frameworks'!$B114,#REF!,0),MATCH('I. Legal Frameworks'!GD$2,#REF!,0)))</f>
        <v>#REF!</v>
      </c>
      <c r="GE114" s="13" t="e">
        <f>IF(OR(RIGHT(GE$2,3)="_is",RIGHT(GE$2,3)="_ts",RIGHT(GE$2,6)="_index"),
INDEX(#REF!,MATCH('I. Legal Frameworks'!$B114,#REF!,0),MATCH('I. Legal Frameworks'!GE$2,#REF!,0)),
INDEX(#REF!,MATCH('I. Legal Frameworks'!$B114,#REF!,0),MATCH('I. Legal Frameworks'!GE$2,#REF!,0)))</f>
        <v>#REF!</v>
      </c>
      <c r="GF114" s="13" t="e">
        <f>IF(OR(RIGHT(GF$2,3)="_is",RIGHT(GF$2,3)="_ts",RIGHT(GF$2,6)="_index"),
INDEX(#REF!,MATCH('I. Legal Frameworks'!$B114,#REF!,0),MATCH('I. Legal Frameworks'!GF$2,#REF!,0)),
INDEX(#REF!,MATCH('I. Legal Frameworks'!$B114,#REF!,0),MATCH('I. Legal Frameworks'!GF$2,#REF!,0)))</f>
        <v>#REF!</v>
      </c>
      <c r="GG114" s="13" t="e">
        <f>IF(OR(RIGHT(GG$2,3)="_is",RIGHT(GG$2,3)="_ts",RIGHT(GG$2,6)="_index"),
INDEX(#REF!,MATCH('I. Legal Frameworks'!$B114,#REF!,0),MATCH('I. Legal Frameworks'!GG$2,#REF!,0)),
INDEX(#REF!,MATCH('I. Legal Frameworks'!$B114,#REF!,0),MATCH('I. Legal Frameworks'!GG$2,#REF!,0)))</f>
        <v>#REF!</v>
      </c>
      <c r="GH114" s="13" t="e">
        <f>IF(OR(RIGHT(GH$2,3)="_is",RIGHT(GH$2,3)="_ts",RIGHT(GH$2,6)="_index"),
INDEX(#REF!,MATCH('I. Legal Frameworks'!$B114,#REF!,0),MATCH('I. Legal Frameworks'!GH$2,#REF!,0)),
INDEX(#REF!,MATCH('I. Legal Frameworks'!$B114,#REF!,0),MATCH('I. Legal Frameworks'!GH$2,#REF!,0)))</f>
        <v>#REF!</v>
      </c>
      <c r="GI114" s="28" t="e">
        <f>IF(OR(RIGHT(GI$2,3)="_is",RIGHT(GI$2,3)="_ts",RIGHT(GI$2,6)="_index"),
INDEX(#REF!,MATCH('I. Legal Frameworks'!$B114,#REF!,0),MATCH('I. Legal Frameworks'!GI$2,#REF!,0)),
INDEX(#REF!,MATCH('I. Legal Frameworks'!$B114,#REF!,0),MATCH('I. Legal Frameworks'!GI$2,#REF!,0)))</f>
        <v>#REF!</v>
      </c>
      <c r="GJ114" s="13" t="e">
        <f>IF(OR(RIGHT(GJ$2,3)="_is",RIGHT(GJ$2,3)="_ts",RIGHT(GJ$2,6)="_index"),
INDEX(#REF!,MATCH('I. Legal Frameworks'!$B114,#REF!,0),MATCH('I. Legal Frameworks'!GJ$2,#REF!,0)),
INDEX(#REF!,MATCH('I. Legal Frameworks'!$B114,#REF!,0),MATCH('I. Legal Frameworks'!GJ$2,#REF!,0)))</f>
        <v>#REF!</v>
      </c>
      <c r="GK114" s="13" t="e">
        <f>IF(OR(RIGHT(GK$2,3)="_is",RIGHT(GK$2,3)="_ts",RIGHT(GK$2,6)="_index"),
INDEX(#REF!,MATCH('I. Legal Frameworks'!$B114,#REF!,0),MATCH('I. Legal Frameworks'!GK$2,#REF!,0)),
INDEX(#REF!,MATCH('I. Legal Frameworks'!$B114,#REF!,0),MATCH('I. Legal Frameworks'!GK$2,#REF!,0)))</f>
        <v>#REF!</v>
      </c>
      <c r="GL114" s="13" t="e">
        <f>IF(OR(RIGHT(GL$2,3)="_is",RIGHT(GL$2,3)="_ts",RIGHT(GL$2,6)="_index"),
INDEX(#REF!,MATCH('I. Legal Frameworks'!$B114,#REF!,0),MATCH('I. Legal Frameworks'!GL$2,#REF!,0)),
INDEX(#REF!,MATCH('I. Legal Frameworks'!$B114,#REF!,0),MATCH('I. Legal Frameworks'!GL$2,#REF!,0)))</f>
        <v>#REF!</v>
      </c>
      <c r="GM114" s="13" t="e">
        <f>IF(OR(RIGHT(GM$2,3)="_is",RIGHT(GM$2,3)="_ts",RIGHT(GM$2,6)="_index"),
INDEX(#REF!,MATCH('I. Legal Frameworks'!$B114,#REF!,0),MATCH('I. Legal Frameworks'!GM$2,#REF!,0)),
INDEX(#REF!,MATCH('I. Legal Frameworks'!$B114,#REF!,0),MATCH('I. Legal Frameworks'!GM$2,#REF!,0)))</f>
        <v>#REF!</v>
      </c>
      <c r="GN114" s="13" t="e">
        <f>IF(OR(RIGHT(GN$2,3)="_is",RIGHT(GN$2,3)="_ts",RIGHT(GN$2,6)="_index"),
INDEX(#REF!,MATCH('I. Legal Frameworks'!$B114,#REF!,0),MATCH('I. Legal Frameworks'!GN$2,#REF!,0)),
INDEX(#REF!,MATCH('I. Legal Frameworks'!$B114,#REF!,0),MATCH('I. Legal Frameworks'!GN$2,#REF!,0)))</f>
        <v>#REF!</v>
      </c>
      <c r="GO114" s="13" t="e">
        <f>IF(OR(RIGHT(GO$2,3)="_is",RIGHT(GO$2,3)="_ts",RIGHT(GO$2,6)="_index"),
INDEX(#REF!,MATCH('I. Legal Frameworks'!$B114,#REF!,0),MATCH('I. Legal Frameworks'!GO$2,#REF!,0)),
INDEX(#REF!,MATCH('I. Legal Frameworks'!$B114,#REF!,0),MATCH('I. Legal Frameworks'!GO$2,#REF!,0)))</f>
        <v>#REF!</v>
      </c>
      <c r="GP114" s="13" t="e">
        <f>IF(OR(RIGHT(GP$2,3)="_is",RIGHT(GP$2,3)="_ts",RIGHT(GP$2,6)="_index"),
INDEX(#REF!,MATCH('I. Legal Frameworks'!$B114,#REF!,0),MATCH('I. Legal Frameworks'!GP$2,#REF!,0)),
INDEX(#REF!,MATCH('I. Legal Frameworks'!$B114,#REF!,0),MATCH('I. Legal Frameworks'!GP$2,#REF!,0)))</f>
        <v>#REF!</v>
      </c>
      <c r="GQ114" s="13" t="e">
        <f>IF(OR(RIGHT(GQ$2,3)="_is",RIGHT(GQ$2,3)="_ts",RIGHT(GQ$2,6)="_index"),
INDEX(#REF!,MATCH('I. Legal Frameworks'!$B114,#REF!,0),MATCH('I. Legal Frameworks'!GQ$2,#REF!,0)),
INDEX(#REF!,MATCH('I. Legal Frameworks'!$B114,#REF!,0),MATCH('I. Legal Frameworks'!GQ$2,#REF!,0)))</f>
        <v>#REF!</v>
      </c>
      <c r="GR114" s="13" t="e">
        <f>IF(OR(RIGHT(GR$2,3)="_is",RIGHT(GR$2,3)="_ts",RIGHT(GR$2,6)="_index"),
INDEX(#REF!,MATCH('I. Legal Frameworks'!$B114,#REF!,0),MATCH('I. Legal Frameworks'!GR$2,#REF!,0)),
INDEX(#REF!,MATCH('I. Legal Frameworks'!$B114,#REF!,0),MATCH('I. Legal Frameworks'!GR$2,#REF!,0)))</f>
        <v>#REF!</v>
      </c>
      <c r="GS114" s="13" t="e">
        <f>IF(OR(RIGHT(GS$2,3)="_is",RIGHT(GS$2,3)="_ts",RIGHT(GS$2,6)="_index"),
INDEX(#REF!,MATCH('I. Legal Frameworks'!$B114,#REF!,0),MATCH('I. Legal Frameworks'!GS$2,#REF!,0)),
INDEX(#REF!,MATCH('I. Legal Frameworks'!$B114,#REF!,0),MATCH('I. Legal Frameworks'!GS$2,#REF!,0)))</f>
        <v>#REF!</v>
      </c>
      <c r="GT114" s="13" t="e">
        <f>IF(OR(RIGHT(GT$2,3)="_is",RIGHT(GT$2,3)="_ts",RIGHT(GT$2,6)="_index"),
INDEX(#REF!,MATCH('I. Legal Frameworks'!$B114,#REF!,0),MATCH('I. Legal Frameworks'!GT$2,#REF!,0)),
INDEX(#REF!,MATCH('I. Legal Frameworks'!$B114,#REF!,0),MATCH('I. Legal Frameworks'!GT$2,#REF!,0)))</f>
        <v>#REF!</v>
      </c>
      <c r="GU114" s="13" t="e">
        <f>IF(OR(RIGHT(GU$2,3)="_is",RIGHT(GU$2,3)="_ts",RIGHT(GU$2,6)="_index"),
INDEX(#REF!,MATCH('I. Legal Frameworks'!$B114,#REF!,0),MATCH('I. Legal Frameworks'!GU$2,#REF!,0)),
INDEX(#REF!,MATCH('I. Legal Frameworks'!$B114,#REF!,0),MATCH('I. Legal Frameworks'!GU$2,#REF!,0)))</f>
        <v>#REF!</v>
      </c>
      <c r="GV114" s="13" t="e">
        <f>IF(OR(RIGHT(GV$2,3)="_is",RIGHT(GV$2,3)="_ts",RIGHT(GV$2,6)="_index"),
INDEX(#REF!,MATCH('I. Legal Frameworks'!$B114,#REF!,0),MATCH('I. Legal Frameworks'!GV$2,#REF!,0)),
INDEX(#REF!,MATCH('I. Legal Frameworks'!$B114,#REF!,0),MATCH('I. Legal Frameworks'!GV$2,#REF!,0)))</f>
        <v>#REF!</v>
      </c>
      <c r="GW114" s="13" t="e">
        <f>IF(OR(RIGHT(GW$2,3)="_is",RIGHT(GW$2,3)="_ts",RIGHT(GW$2,6)="_index"),
INDEX(#REF!,MATCH('I. Legal Frameworks'!$B114,#REF!,0),MATCH('I. Legal Frameworks'!GW$2,#REF!,0)),
INDEX(#REF!,MATCH('I. Legal Frameworks'!$B114,#REF!,0),MATCH('I. Legal Frameworks'!GW$2,#REF!,0)))</f>
        <v>#REF!</v>
      </c>
      <c r="GX114" s="13" t="e">
        <f>IF(OR(RIGHT(GX$2,3)="_is",RIGHT(GX$2,3)="_ts",RIGHT(GX$2,6)="_index"),
INDEX(#REF!,MATCH('I. Legal Frameworks'!$B114,#REF!,0),MATCH('I. Legal Frameworks'!GX$2,#REF!,0)),
INDEX(#REF!,MATCH('I. Legal Frameworks'!$B114,#REF!,0),MATCH('I. Legal Frameworks'!GX$2,#REF!,0)))</f>
        <v>#REF!</v>
      </c>
      <c r="GY114" s="13" t="e">
        <f>IF(OR(RIGHT(GY$2,3)="_is",RIGHT(GY$2,3)="_ts",RIGHT(GY$2,6)="_index"),
INDEX(#REF!,MATCH('I. Legal Frameworks'!$B114,#REF!,0),MATCH('I. Legal Frameworks'!GY$2,#REF!,0)),
INDEX(#REF!,MATCH('I. Legal Frameworks'!$B114,#REF!,0),MATCH('I. Legal Frameworks'!GY$2,#REF!,0)))</f>
        <v>#REF!</v>
      </c>
      <c r="GZ114" s="13" t="e">
        <f>IF(OR(RIGHT(GZ$2,3)="_is",RIGHT(GZ$2,3)="_ts",RIGHT(GZ$2,6)="_index"),
INDEX(#REF!,MATCH('I. Legal Frameworks'!$B114,#REF!,0),MATCH('I. Legal Frameworks'!GZ$2,#REF!,0)),
INDEX(#REF!,MATCH('I. Legal Frameworks'!$B114,#REF!,0),MATCH('I. Legal Frameworks'!GZ$2,#REF!,0)))</f>
        <v>#REF!</v>
      </c>
      <c r="HA114" s="13" t="e">
        <f>IF(OR(RIGHT(HA$2,3)="_is",RIGHT(HA$2,3)="_ts",RIGHT(HA$2,6)="_index"),
INDEX(#REF!,MATCH('I. Legal Frameworks'!$B114,#REF!,0),MATCH('I. Legal Frameworks'!HA$2,#REF!,0)),
INDEX(#REF!,MATCH('I. Legal Frameworks'!$B114,#REF!,0),MATCH('I. Legal Frameworks'!HA$2,#REF!,0)))</f>
        <v>#REF!</v>
      </c>
      <c r="HB114" s="13" t="e">
        <f>IF(OR(RIGHT(HB$2,3)="_is",RIGHT(HB$2,3)="_ts",RIGHT(HB$2,6)="_index"),
INDEX(#REF!,MATCH('I. Legal Frameworks'!$B114,#REF!,0),MATCH('I. Legal Frameworks'!HB$2,#REF!,0)),
INDEX(#REF!,MATCH('I. Legal Frameworks'!$B114,#REF!,0),MATCH('I. Legal Frameworks'!HB$2,#REF!,0)))</f>
        <v>#REF!</v>
      </c>
      <c r="HC114" s="13" t="e">
        <f>IF(OR(RIGHT(HC$2,3)="_is",RIGHT(HC$2,3)="_ts",RIGHT(HC$2,6)="_index"),
INDEX(#REF!,MATCH('I. Legal Frameworks'!$B114,#REF!,0),MATCH('I. Legal Frameworks'!HC$2,#REF!,0)),
INDEX(#REF!,MATCH('I. Legal Frameworks'!$B114,#REF!,0),MATCH('I. Legal Frameworks'!HC$2,#REF!,0)))</f>
        <v>#REF!</v>
      </c>
      <c r="HD114" s="13" t="e">
        <f>IF(OR(RIGHT(HD$2,3)="_is",RIGHT(HD$2,3)="_ts",RIGHT(HD$2,6)="_index"),
INDEX(#REF!,MATCH('I. Legal Frameworks'!$B114,#REF!,0),MATCH('I. Legal Frameworks'!HD$2,#REF!,0)),
INDEX(#REF!,MATCH('I. Legal Frameworks'!$B114,#REF!,0),MATCH('I. Legal Frameworks'!HD$2,#REF!,0)))</f>
        <v>#REF!</v>
      </c>
      <c r="HE114" s="13" t="e">
        <f>IF(OR(RIGHT(HE$2,3)="_is",RIGHT(HE$2,3)="_ts",RIGHT(HE$2,6)="_index"),
INDEX(#REF!,MATCH('I. Legal Frameworks'!$B114,#REF!,0),MATCH('I. Legal Frameworks'!HE$2,#REF!,0)),
INDEX(#REF!,MATCH('I. Legal Frameworks'!$B114,#REF!,0),MATCH('I. Legal Frameworks'!HE$2,#REF!,0)))</f>
        <v>#REF!</v>
      </c>
      <c r="HF114" s="14" t="s">
        <v>499</v>
      </c>
    </row>
    <row r="115" spans="1:214" x14ac:dyDescent="0.35">
      <c r="A115" t="s">
        <v>336</v>
      </c>
      <c r="B115" t="s">
        <v>337</v>
      </c>
      <c r="C115" t="s">
        <v>337</v>
      </c>
      <c r="D115" t="s">
        <v>161</v>
      </c>
      <c r="E115" t="s">
        <v>117</v>
      </c>
      <c r="F115" s="30" t="e">
        <f>IF(OR(RIGHT(F$2,3)="_is",RIGHT(F$2,3)="_ts",RIGHT(F$2,6)="_index"),
INDEX(#REF!,MATCH('I. Legal Frameworks'!$B115,#REF!,0),MATCH('I. Legal Frameworks'!F$2,#REF!,0)),
INDEX(#REF!,MATCH('I. Legal Frameworks'!$B115,#REF!,0),MATCH('I. Legal Frameworks'!F$2,#REF!,0)))</f>
        <v>#REF!</v>
      </c>
      <c r="G115" s="28" t="e">
        <f>IF(OR(RIGHT(G$2,3)="_is",RIGHT(G$2,3)="_ts",RIGHT(G$2,6)="_index"),
INDEX(#REF!,MATCH('I. Legal Frameworks'!$B115,#REF!,0),MATCH('I. Legal Frameworks'!G$2,#REF!,0)),
INDEX(#REF!,MATCH('I. Legal Frameworks'!$B115,#REF!,0),MATCH('I. Legal Frameworks'!G$2,#REF!,0)))</f>
        <v>#REF!</v>
      </c>
      <c r="H115" s="13" t="e">
        <f>IF(OR(RIGHT(H$2,3)="_is",RIGHT(H$2,3)="_ts",RIGHT(H$2,6)="_index"),
INDEX(#REF!,MATCH('I. Legal Frameworks'!$B115,#REF!,0),MATCH('I. Legal Frameworks'!H$2,#REF!,0)),
INDEX(#REF!,MATCH('I. Legal Frameworks'!$B115,#REF!,0),MATCH('I. Legal Frameworks'!H$2,#REF!,0)))</f>
        <v>#REF!</v>
      </c>
      <c r="I115" s="13" t="e">
        <f>IF(OR(RIGHT(I$2,3)="_is",RIGHT(I$2,3)="_ts",RIGHT(I$2,6)="_index"),
INDEX(#REF!,MATCH('I. Legal Frameworks'!$B115,#REF!,0),MATCH('I. Legal Frameworks'!I$2,#REF!,0)),
INDEX(#REF!,MATCH('I. Legal Frameworks'!$B115,#REF!,0),MATCH('I. Legal Frameworks'!I$2,#REF!,0)))</f>
        <v>#REF!</v>
      </c>
      <c r="J115" s="13" t="e">
        <f>IF(OR(RIGHT(J$2,3)="_is",RIGHT(J$2,3)="_ts",RIGHT(J$2,6)="_index"),
INDEX(#REF!,MATCH('I. Legal Frameworks'!$B115,#REF!,0),MATCH('I. Legal Frameworks'!J$2,#REF!,0)),
INDEX(#REF!,MATCH('I. Legal Frameworks'!$B115,#REF!,0),MATCH('I. Legal Frameworks'!J$2,#REF!,0)))</f>
        <v>#REF!</v>
      </c>
      <c r="K115" s="13" t="e">
        <f>IF(OR(RIGHT(K$2,3)="_is",RIGHT(K$2,3)="_ts",RIGHT(K$2,6)="_index"),
INDEX(#REF!,MATCH('I. Legal Frameworks'!$B115,#REF!,0),MATCH('I. Legal Frameworks'!K$2,#REF!,0)),
INDEX(#REF!,MATCH('I. Legal Frameworks'!$B115,#REF!,0),MATCH('I. Legal Frameworks'!K$2,#REF!,0)))</f>
        <v>#REF!</v>
      </c>
      <c r="L115" s="13" t="e">
        <f>IF(OR(RIGHT(L$2,3)="_is",RIGHT(L$2,3)="_ts",RIGHT(L$2,6)="_index"),
INDEX(#REF!,MATCH('I. Legal Frameworks'!$B115,#REF!,0),MATCH('I. Legal Frameworks'!L$2,#REF!,0)),
INDEX(#REF!,MATCH('I. Legal Frameworks'!$B115,#REF!,0),MATCH('I. Legal Frameworks'!L$2,#REF!,0)))</f>
        <v>#REF!</v>
      </c>
      <c r="M115" s="13" t="e">
        <f>IF(OR(RIGHT(M$2,3)="_is",RIGHT(M$2,3)="_ts",RIGHT(M$2,6)="_index"),
INDEX(#REF!,MATCH('I. Legal Frameworks'!$B115,#REF!,0),MATCH('I. Legal Frameworks'!M$2,#REF!,0)),
INDEX(#REF!,MATCH('I. Legal Frameworks'!$B115,#REF!,0),MATCH('I. Legal Frameworks'!M$2,#REF!,0)))</f>
        <v>#REF!</v>
      </c>
      <c r="N115" s="13" t="e">
        <f>IF(OR(RIGHT(N$2,3)="_is",RIGHT(N$2,3)="_ts",RIGHT(N$2,6)="_index"),
INDEX(#REF!,MATCH('I. Legal Frameworks'!$B115,#REF!,0),MATCH('I. Legal Frameworks'!N$2,#REF!,0)),
INDEX(#REF!,MATCH('I. Legal Frameworks'!$B115,#REF!,0),MATCH('I. Legal Frameworks'!N$2,#REF!,0)))</f>
        <v>#REF!</v>
      </c>
      <c r="O115" s="13" t="e">
        <f>IF(OR(RIGHT(O$2,3)="_is",RIGHT(O$2,3)="_ts",RIGHT(O$2,6)="_index"),
INDEX(#REF!,MATCH('I. Legal Frameworks'!$B115,#REF!,0),MATCH('I. Legal Frameworks'!O$2,#REF!,0)),
INDEX(#REF!,MATCH('I. Legal Frameworks'!$B115,#REF!,0),MATCH('I. Legal Frameworks'!O$2,#REF!,0)))</f>
        <v>#REF!</v>
      </c>
      <c r="P115" s="13" t="e">
        <f>IF(OR(RIGHT(P$2,3)="_is",RIGHT(P$2,3)="_ts",RIGHT(P$2,6)="_index"),
INDEX(#REF!,MATCH('I. Legal Frameworks'!$B115,#REF!,0),MATCH('I. Legal Frameworks'!P$2,#REF!,0)),
INDEX(#REF!,MATCH('I. Legal Frameworks'!$B115,#REF!,0),MATCH('I. Legal Frameworks'!P$2,#REF!,0)))</f>
        <v>#REF!</v>
      </c>
      <c r="Q115" s="13" t="e">
        <f>IF(OR(RIGHT(Q$2,3)="_is",RIGHT(Q$2,3)="_ts",RIGHT(Q$2,6)="_index"),
INDEX(#REF!,MATCH('I. Legal Frameworks'!$B115,#REF!,0),MATCH('I. Legal Frameworks'!Q$2,#REF!,0)),
INDEX(#REF!,MATCH('I. Legal Frameworks'!$B115,#REF!,0),MATCH('I. Legal Frameworks'!Q$2,#REF!,0)))</f>
        <v>#REF!</v>
      </c>
      <c r="R115" s="13" t="e">
        <f>IF(OR(RIGHT(R$2,3)="_is",RIGHT(R$2,3)="_ts",RIGHT(R$2,6)="_index"),
INDEX(#REF!,MATCH('I. Legal Frameworks'!$B115,#REF!,0),MATCH('I. Legal Frameworks'!R$2,#REF!,0)),
INDEX(#REF!,MATCH('I. Legal Frameworks'!$B115,#REF!,0),MATCH('I. Legal Frameworks'!R$2,#REF!,0)))</f>
        <v>#REF!</v>
      </c>
      <c r="S115" s="13" t="e">
        <f>IF(OR(RIGHT(S$2,3)="_is",RIGHT(S$2,3)="_ts",RIGHT(S$2,6)="_index"),
INDEX(#REF!,MATCH('I. Legal Frameworks'!$B115,#REF!,0),MATCH('I. Legal Frameworks'!S$2,#REF!,0)),
INDEX(#REF!,MATCH('I. Legal Frameworks'!$B115,#REF!,0),MATCH('I. Legal Frameworks'!S$2,#REF!,0)))</f>
        <v>#REF!</v>
      </c>
      <c r="T115" s="13" t="e">
        <f>IF(OR(RIGHT(T$2,3)="_is",RIGHT(T$2,3)="_ts",RIGHT(T$2,6)="_index"),
INDEX(#REF!,MATCH('I. Legal Frameworks'!$B115,#REF!,0),MATCH('I. Legal Frameworks'!T$2,#REF!,0)),
INDEX(#REF!,MATCH('I. Legal Frameworks'!$B115,#REF!,0),MATCH('I. Legal Frameworks'!T$2,#REF!,0)))</f>
        <v>#REF!</v>
      </c>
      <c r="U115" s="13" t="e">
        <f>IF(OR(RIGHT(U$2,3)="_is",RIGHT(U$2,3)="_ts",RIGHT(U$2,6)="_index"),
INDEX(#REF!,MATCH('I. Legal Frameworks'!$B115,#REF!,0),MATCH('I. Legal Frameworks'!U$2,#REF!,0)),
INDEX(#REF!,MATCH('I. Legal Frameworks'!$B115,#REF!,0),MATCH('I. Legal Frameworks'!U$2,#REF!,0)))</f>
        <v>#REF!</v>
      </c>
      <c r="V115" s="13" t="e">
        <f>IF(OR(RIGHT(V$2,3)="_is",RIGHT(V$2,3)="_ts",RIGHT(V$2,6)="_index"),
INDEX(#REF!,MATCH('I. Legal Frameworks'!$B115,#REF!,0),MATCH('I. Legal Frameworks'!V$2,#REF!,0)),
INDEX(#REF!,MATCH('I. Legal Frameworks'!$B115,#REF!,0),MATCH('I. Legal Frameworks'!V$2,#REF!,0)))</f>
        <v>#REF!</v>
      </c>
      <c r="W115" s="13" t="e">
        <f>IF(OR(RIGHT(W$2,3)="_is",RIGHT(W$2,3)="_ts",RIGHT(W$2,6)="_index"),
INDEX(#REF!,MATCH('I. Legal Frameworks'!$B115,#REF!,0),MATCH('I. Legal Frameworks'!W$2,#REF!,0)),
INDEX(#REF!,MATCH('I. Legal Frameworks'!$B115,#REF!,0),MATCH('I. Legal Frameworks'!W$2,#REF!,0)))</f>
        <v>#REF!</v>
      </c>
      <c r="X115" s="13" t="e">
        <f>IF(OR(RIGHT(X$2,3)="_is",RIGHT(X$2,3)="_ts",RIGHT(X$2,6)="_index"),
INDEX(#REF!,MATCH('I. Legal Frameworks'!$B115,#REF!,0),MATCH('I. Legal Frameworks'!X$2,#REF!,0)),
INDEX(#REF!,MATCH('I. Legal Frameworks'!$B115,#REF!,0),MATCH('I. Legal Frameworks'!X$2,#REF!,0)))</f>
        <v>#REF!</v>
      </c>
      <c r="Y115" s="13" t="e">
        <f>IF(OR(RIGHT(Y$2,3)="_is",RIGHT(Y$2,3)="_ts",RIGHT(Y$2,6)="_index"),
INDEX(#REF!,MATCH('I. Legal Frameworks'!$B115,#REF!,0),MATCH('I. Legal Frameworks'!Y$2,#REF!,0)),
INDEX(#REF!,MATCH('I. Legal Frameworks'!$B115,#REF!,0),MATCH('I. Legal Frameworks'!Y$2,#REF!,0)))</f>
        <v>#REF!</v>
      </c>
      <c r="Z115" s="13" t="e">
        <f>IF(OR(RIGHT(Z$2,3)="_is",RIGHT(Z$2,3)="_ts",RIGHT(Z$2,6)="_index"),
INDEX(#REF!,MATCH('I. Legal Frameworks'!$B115,#REF!,0),MATCH('I. Legal Frameworks'!Z$2,#REF!,0)),
INDEX(#REF!,MATCH('I. Legal Frameworks'!$B115,#REF!,0),MATCH('I. Legal Frameworks'!Z$2,#REF!,0)))</f>
        <v>#REF!</v>
      </c>
      <c r="AA115" s="13" t="e">
        <f>IF(OR(RIGHT(AA$2,3)="_is",RIGHT(AA$2,3)="_ts",RIGHT(AA$2,6)="_index"),
INDEX(#REF!,MATCH('I. Legal Frameworks'!$B115,#REF!,0),MATCH('I. Legal Frameworks'!AA$2,#REF!,0)),
INDEX(#REF!,MATCH('I. Legal Frameworks'!$B115,#REF!,0),MATCH('I. Legal Frameworks'!AA$2,#REF!,0)))</f>
        <v>#REF!</v>
      </c>
      <c r="AB115" s="13" t="e">
        <f>IF(OR(RIGHT(AB$2,3)="_is",RIGHT(AB$2,3)="_ts",RIGHT(AB$2,6)="_index"),
INDEX(#REF!,MATCH('I. Legal Frameworks'!$B115,#REF!,0),MATCH('I. Legal Frameworks'!AB$2,#REF!,0)),
INDEX(#REF!,MATCH('I. Legal Frameworks'!$B115,#REF!,0),MATCH('I. Legal Frameworks'!AB$2,#REF!,0)))</f>
        <v>#REF!</v>
      </c>
      <c r="AC115" s="13" t="e">
        <f>IF(OR(RIGHT(AC$2,3)="_is",RIGHT(AC$2,3)="_ts",RIGHT(AC$2,6)="_index"),
INDEX(#REF!,MATCH('I. Legal Frameworks'!$B115,#REF!,0),MATCH('I. Legal Frameworks'!AC$2,#REF!,0)),
INDEX(#REF!,MATCH('I. Legal Frameworks'!$B115,#REF!,0),MATCH('I. Legal Frameworks'!AC$2,#REF!,0)))</f>
        <v>#REF!</v>
      </c>
      <c r="AD115" s="13" t="e">
        <f>IF(OR(RIGHT(AD$2,3)="_is",RIGHT(AD$2,3)="_ts",RIGHT(AD$2,6)="_index"),
INDEX(#REF!,MATCH('I. Legal Frameworks'!$B115,#REF!,0),MATCH('I. Legal Frameworks'!AD$2,#REF!,0)),
INDEX(#REF!,MATCH('I. Legal Frameworks'!$B115,#REF!,0),MATCH('I. Legal Frameworks'!AD$2,#REF!,0)))</f>
        <v>#REF!</v>
      </c>
      <c r="AE115" s="13" t="e">
        <f>IF(OR(RIGHT(AE$2,3)="_is",RIGHT(AE$2,3)="_ts",RIGHT(AE$2,6)="_index"),
INDEX(#REF!,MATCH('I. Legal Frameworks'!$B115,#REF!,0),MATCH('I. Legal Frameworks'!AE$2,#REF!,0)),
INDEX(#REF!,MATCH('I. Legal Frameworks'!$B115,#REF!,0),MATCH('I. Legal Frameworks'!AE$2,#REF!,0)))</f>
        <v>#REF!</v>
      </c>
      <c r="AF115" s="13" t="e">
        <f>IF(OR(RIGHT(AF$2,3)="_is",RIGHT(AF$2,3)="_ts",RIGHT(AF$2,6)="_index"),
INDEX(#REF!,MATCH('I. Legal Frameworks'!$B115,#REF!,0),MATCH('I. Legal Frameworks'!AF$2,#REF!,0)),
INDEX(#REF!,MATCH('I. Legal Frameworks'!$B115,#REF!,0),MATCH('I. Legal Frameworks'!AF$2,#REF!,0)))</f>
        <v>#REF!</v>
      </c>
      <c r="AG115" s="13" t="e">
        <f>IF(OR(RIGHT(AG$2,3)="_is",RIGHT(AG$2,3)="_ts",RIGHT(AG$2,6)="_index"),
INDEX(#REF!,MATCH('I. Legal Frameworks'!$B115,#REF!,0),MATCH('I. Legal Frameworks'!AG$2,#REF!,0)),
INDEX(#REF!,MATCH('I. Legal Frameworks'!$B115,#REF!,0),MATCH('I. Legal Frameworks'!AG$2,#REF!,0)))</f>
        <v>#REF!</v>
      </c>
      <c r="AH115" s="13" t="e">
        <f>IF(OR(RIGHT(AH$2,3)="_is",RIGHT(AH$2,3)="_ts",RIGHT(AH$2,6)="_index"),
INDEX(#REF!,MATCH('I. Legal Frameworks'!$B115,#REF!,0),MATCH('I. Legal Frameworks'!AH$2,#REF!,0)),
INDEX(#REF!,MATCH('I. Legal Frameworks'!$B115,#REF!,0),MATCH('I. Legal Frameworks'!AH$2,#REF!,0)))</f>
        <v>#REF!</v>
      </c>
      <c r="AI115" s="13" t="e">
        <f>IF(OR(RIGHT(AI$2,3)="_is",RIGHT(AI$2,3)="_ts",RIGHT(AI$2,6)="_index"),
INDEX(#REF!,MATCH('I. Legal Frameworks'!$B115,#REF!,0),MATCH('I. Legal Frameworks'!AI$2,#REF!,0)),
INDEX(#REF!,MATCH('I. Legal Frameworks'!$B115,#REF!,0),MATCH('I. Legal Frameworks'!AI$2,#REF!,0)))</f>
        <v>#REF!</v>
      </c>
      <c r="AJ115" s="13" t="e">
        <f>IF(OR(RIGHT(AJ$2,3)="_is",RIGHT(AJ$2,3)="_ts",RIGHT(AJ$2,6)="_index"),
INDEX(#REF!,MATCH('I. Legal Frameworks'!$B115,#REF!,0),MATCH('I. Legal Frameworks'!AJ$2,#REF!,0)),
INDEX(#REF!,MATCH('I. Legal Frameworks'!$B115,#REF!,0),MATCH('I. Legal Frameworks'!AJ$2,#REF!,0)))</f>
        <v>#REF!</v>
      </c>
      <c r="AK115" s="13" t="e">
        <f>IF(OR(RIGHT(AK$2,3)="_is",RIGHT(AK$2,3)="_ts",RIGHT(AK$2,6)="_index"),
INDEX(#REF!,MATCH('I. Legal Frameworks'!$B115,#REF!,0),MATCH('I. Legal Frameworks'!AK$2,#REF!,0)),
INDEX(#REF!,MATCH('I. Legal Frameworks'!$B115,#REF!,0),MATCH('I. Legal Frameworks'!AK$2,#REF!,0)))</f>
        <v>#REF!</v>
      </c>
      <c r="AL115" s="13" t="e">
        <f>IF(OR(RIGHT(AL$2,3)="_is",RIGHT(AL$2,3)="_ts",RIGHT(AL$2,6)="_index"),
INDEX(#REF!,MATCH('I. Legal Frameworks'!$B115,#REF!,0),MATCH('I. Legal Frameworks'!AL$2,#REF!,0)),
INDEX(#REF!,MATCH('I. Legal Frameworks'!$B115,#REF!,0),MATCH('I. Legal Frameworks'!AL$2,#REF!,0)))</f>
        <v>#REF!</v>
      </c>
      <c r="AM115" s="13" t="e">
        <f>IF(OR(RIGHT(AM$2,3)="_is",RIGHT(AM$2,3)="_ts",RIGHT(AM$2,6)="_index"),
INDEX(#REF!,MATCH('I. Legal Frameworks'!$B115,#REF!,0),MATCH('I. Legal Frameworks'!AM$2,#REF!,0)),
INDEX(#REF!,MATCH('I. Legal Frameworks'!$B115,#REF!,0),MATCH('I. Legal Frameworks'!AM$2,#REF!,0)))</f>
        <v>#REF!</v>
      </c>
      <c r="AN115" s="13" t="e">
        <f>IF(OR(RIGHT(AN$2,3)="_is",RIGHT(AN$2,3)="_ts",RIGHT(AN$2,6)="_index"),
INDEX(#REF!,MATCH('I. Legal Frameworks'!$B115,#REF!,0),MATCH('I. Legal Frameworks'!AN$2,#REF!,0)),
INDEX(#REF!,MATCH('I. Legal Frameworks'!$B115,#REF!,0),MATCH('I. Legal Frameworks'!AN$2,#REF!,0)))</f>
        <v>#REF!</v>
      </c>
      <c r="AO115" s="13" t="e">
        <f>IF(OR(RIGHT(AO$2,3)="_is",RIGHT(AO$2,3)="_ts",RIGHT(AO$2,6)="_index"),
INDEX(#REF!,MATCH('I. Legal Frameworks'!$B115,#REF!,0),MATCH('I. Legal Frameworks'!AO$2,#REF!,0)),
INDEX(#REF!,MATCH('I. Legal Frameworks'!$B115,#REF!,0),MATCH('I. Legal Frameworks'!AO$2,#REF!,0)))</f>
        <v>#REF!</v>
      </c>
      <c r="AP115" s="13" t="e">
        <f>IF(OR(RIGHT(AP$2,3)="_is",RIGHT(AP$2,3)="_ts",RIGHT(AP$2,6)="_index"),
INDEX(#REF!,MATCH('I. Legal Frameworks'!$B115,#REF!,0),MATCH('I. Legal Frameworks'!AP$2,#REF!,0)),
INDEX(#REF!,MATCH('I. Legal Frameworks'!$B115,#REF!,0),MATCH('I. Legal Frameworks'!AP$2,#REF!,0)))</f>
        <v>#REF!</v>
      </c>
      <c r="AQ115" s="13" t="e">
        <f>IF(OR(RIGHT(AQ$2,3)="_is",RIGHT(AQ$2,3)="_ts",RIGHT(AQ$2,6)="_index"),
INDEX(#REF!,MATCH('I. Legal Frameworks'!$B115,#REF!,0),MATCH('I. Legal Frameworks'!AQ$2,#REF!,0)),
INDEX(#REF!,MATCH('I. Legal Frameworks'!$B115,#REF!,0),MATCH('I. Legal Frameworks'!AQ$2,#REF!,0)))</f>
        <v>#REF!</v>
      </c>
      <c r="AR115" s="13" t="e">
        <f>IF(OR(RIGHT(AR$2,3)="_is",RIGHT(AR$2,3)="_ts",RIGHT(AR$2,6)="_index"),
INDEX(#REF!,MATCH('I. Legal Frameworks'!$B115,#REF!,0),MATCH('I. Legal Frameworks'!AR$2,#REF!,0)),
INDEX(#REF!,MATCH('I. Legal Frameworks'!$B115,#REF!,0),MATCH('I. Legal Frameworks'!AR$2,#REF!,0)))</f>
        <v>#REF!</v>
      </c>
      <c r="AS115" s="13" t="e">
        <f>IF(OR(RIGHT(AS$2,3)="_is",RIGHT(AS$2,3)="_ts",RIGHT(AS$2,6)="_index"),
INDEX(#REF!,MATCH('I. Legal Frameworks'!$B115,#REF!,0),MATCH('I. Legal Frameworks'!AS$2,#REF!,0)),
INDEX(#REF!,MATCH('I. Legal Frameworks'!$B115,#REF!,0),MATCH('I. Legal Frameworks'!AS$2,#REF!,0)))</f>
        <v>#REF!</v>
      </c>
      <c r="AT115" s="13" t="e">
        <f>IF(OR(RIGHT(AT$2,3)="_is",RIGHT(AT$2,3)="_ts",RIGHT(AT$2,6)="_index"),
INDEX(#REF!,MATCH('I. Legal Frameworks'!$B115,#REF!,0),MATCH('I. Legal Frameworks'!AT$2,#REF!,0)),
INDEX(#REF!,MATCH('I. Legal Frameworks'!$B115,#REF!,0),MATCH('I. Legal Frameworks'!AT$2,#REF!,0)))</f>
        <v>#REF!</v>
      </c>
      <c r="AU115" s="28" t="e">
        <f>IF(OR(RIGHT(AU$2,3)="_is",RIGHT(AU$2,3)="_ts",RIGHT(AU$2,6)="_index"),
INDEX(#REF!,MATCH('I. Legal Frameworks'!$B115,#REF!,0),MATCH('I. Legal Frameworks'!AU$2,#REF!,0)),
INDEX(#REF!,MATCH('I. Legal Frameworks'!$B115,#REF!,0),MATCH('I. Legal Frameworks'!AU$2,#REF!,0)))</f>
        <v>#REF!</v>
      </c>
      <c r="AV115" s="13" t="e">
        <f>IF(OR(RIGHT(AV$2,3)="_is",RIGHT(AV$2,3)="_ts",RIGHT(AV$2,6)="_index"),
INDEX(#REF!,MATCH('I. Legal Frameworks'!$B115,#REF!,0),MATCH('I. Legal Frameworks'!AV$2,#REF!,0)),
INDEX(#REF!,MATCH('I. Legal Frameworks'!$B115,#REF!,0),MATCH('I. Legal Frameworks'!AV$2,#REF!,0)))</f>
        <v>#REF!</v>
      </c>
      <c r="AW115" s="13" t="e">
        <f>IF(OR(RIGHT(AW$2,3)="_is",RIGHT(AW$2,3)="_ts",RIGHT(AW$2,6)="_index"),
INDEX(#REF!,MATCH('I. Legal Frameworks'!$B115,#REF!,0),MATCH('I. Legal Frameworks'!AW$2,#REF!,0)),
INDEX(#REF!,MATCH('I. Legal Frameworks'!$B115,#REF!,0),MATCH('I. Legal Frameworks'!AW$2,#REF!,0)))</f>
        <v>#REF!</v>
      </c>
      <c r="AX115" s="13" t="e">
        <f>IF(OR(RIGHT(AX$2,3)="_is",RIGHT(AX$2,3)="_ts",RIGHT(AX$2,6)="_index"),
INDEX(#REF!,MATCH('I. Legal Frameworks'!$B115,#REF!,0),MATCH('I. Legal Frameworks'!AX$2,#REF!,0)),
INDEX(#REF!,MATCH('I. Legal Frameworks'!$B115,#REF!,0),MATCH('I. Legal Frameworks'!AX$2,#REF!,0)))</f>
        <v>#REF!</v>
      </c>
      <c r="AY115" s="13" t="e">
        <f>IF(OR(RIGHT(AY$2,3)="_is",RIGHT(AY$2,3)="_ts",RIGHT(AY$2,6)="_index"),
INDEX(#REF!,MATCH('I. Legal Frameworks'!$B115,#REF!,0),MATCH('I. Legal Frameworks'!AY$2,#REF!,0)),
INDEX(#REF!,MATCH('I. Legal Frameworks'!$B115,#REF!,0),MATCH('I. Legal Frameworks'!AY$2,#REF!,0)))</f>
        <v>#REF!</v>
      </c>
      <c r="AZ115" s="13" t="e">
        <f>IF(OR(RIGHT(AZ$2,3)="_is",RIGHT(AZ$2,3)="_ts",RIGHT(AZ$2,6)="_index"),
INDEX(#REF!,MATCH('I. Legal Frameworks'!$B115,#REF!,0),MATCH('I. Legal Frameworks'!AZ$2,#REF!,0)),
INDEX(#REF!,MATCH('I. Legal Frameworks'!$B115,#REF!,0),MATCH('I. Legal Frameworks'!AZ$2,#REF!,0)))</f>
        <v>#REF!</v>
      </c>
      <c r="BA115" s="13" t="e">
        <f>IF(OR(RIGHT(BA$2,3)="_is",RIGHT(BA$2,3)="_ts",RIGHT(BA$2,6)="_index"),
INDEX(#REF!,MATCH('I. Legal Frameworks'!$B115,#REF!,0),MATCH('I. Legal Frameworks'!BA$2,#REF!,0)),
INDEX(#REF!,MATCH('I. Legal Frameworks'!$B115,#REF!,0),MATCH('I. Legal Frameworks'!BA$2,#REF!,0)))</f>
        <v>#REF!</v>
      </c>
      <c r="BB115" s="13" t="e">
        <f>IF(OR(RIGHT(BB$2,3)="_is",RIGHT(BB$2,3)="_ts",RIGHT(BB$2,6)="_index"),
INDEX(#REF!,MATCH('I. Legal Frameworks'!$B115,#REF!,0),MATCH('I. Legal Frameworks'!BB$2,#REF!,0)),
INDEX(#REF!,MATCH('I. Legal Frameworks'!$B115,#REF!,0),MATCH('I. Legal Frameworks'!BB$2,#REF!,0)))</f>
        <v>#REF!</v>
      </c>
      <c r="BC115" s="13" t="e">
        <f>IF(OR(RIGHT(BC$2,3)="_is",RIGHT(BC$2,3)="_ts",RIGHT(BC$2,6)="_index"),
INDEX(#REF!,MATCH('I. Legal Frameworks'!$B115,#REF!,0),MATCH('I. Legal Frameworks'!BC$2,#REF!,0)),
INDEX(#REF!,MATCH('I. Legal Frameworks'!$B115,#REF!,0),MATCH('I. Legal Frameworks'!BC$2,#REF!,0)))</f>
        <v>#REF!</v>
      </c>
      <c r="BD115" s="13" t="e">
        <f>IF(OR(RIGHT(BD$2,3)="_is",RIGHT(BD$2,3)="_ts",RIGHT(BD$2,6)="_index"),
INDEX(#REF!,MATCH('I. Legal Frameworks'!$B115,#REF!,0),MATCH('I. Legal Frameworks'!BD$2,#REF!,0)),
INDEX(#REF!,MATCH('I. Legal Frameworks'!$B115,#REF!,0),MATCH('I. Legal Frameworks'!BD$2,#REF!,0)))</f>
        <v>#REF!</v>
      </c>
      <c r="BE115" s="13" t="e">
        <f>IF(OR(RIGHT(BE$2,3)="_is",RIGHT(BE$2,3)="_ts",RIGHT(BE$2,6)="_index"),
INDEX(#REF!,MATCH('I. Legal Frameworks'!$B115,#REF!,0),MATCH('I. Legal Frameworks'!BE$2,#REF!,0)),
INDEX(#REF!,MATCH('I. Legal Frameworks'!$B115,#REF!,0),MATCH('I. Legal Frameworks'!BE$2,#REF!,0)))</f>
        <v>#REF!</v>
      </c>
      <c r="BF115" s="13" t="e">
        <f>IF(OR(RIGHT(BF$2,3)="_is",RIGHT(BF$2,3)="_ts",RIGHT(BF$2,6)="_index"),
INDEX(#REF!,MATCH('I. Legal Frameworks'!$B115,#REF!,0),MATCH('I. Legal Frameworks'!BF$2,#REF!,0)),
INDEX(#REF!,MATCH('I. Legal Frameworks'!$B115,#REF!,0),MATCH('I. Legal Frameworks'!BF$2,#REF!,0)))</f>
        <v>#REF!</v>
      </c>
      <c r="BG115" s="13" t="e">
        <f>IF(OR(RIGHT(BG$2,3)="_is",RIGHT(BG$2,3)="_ts",RIGHT(BG$2,6)="_index"),
INDEX(#REF!,MATCH('I. Legal Frameworks'!$B115,#REF!,0),MATCH('I. Legal Frameworks'!BG$2,#REF!,0)),
INDEX(#REF!,MATCH('I. Legal Frameworks'!$B115,#REF!,0),MATCH('I. Legal Frameworks'!BG$2,#REF!,0)))</f>
        <v>#REF!</v>
      </c>
      <c r="BH115" s="13" t="e">
        <f>IF(OR(RIGHT(BH$2,3)="_is",RIGHT(BH$2,3)="_ts",RIGHT(BH$2,6)="_index"),
INDEX(#REF!,MATCH('I. Legal Frameworks'!$B115,#REF!,0),MATCH('I. Legal Frameworks'!BH$2,#REF!,0)),
INDEX(#REF!,MATCH('I. Legal Frameworks'!$B115,#REF!,0),MATCH('I. Legal Frameworks'!BH$2,#REF!,0)))</f>
        <v>#REF!</v>
      </c>
      <c r="BI115" s="13" t="e">
        <f>IF(OR(RIGHT(BI$2,3)="_is",RIGHT(BI$2,3)="_ts",RIGHT(BI$2,6)="_index"),
INDEX(#REF!,MATCH('I. Legal Frameworks'!$B115,#REF!,0),MATCH('I. Legal Frameworks'!BI$2,#REF!,0)),
INDEX(#REF!,MATCH('I. Legal Frameworks'!$B115,#REF!,0),MATCH('I. Legal Frameworks'!BI$2,#REF!,0)))</f>
        <v>#REF!</v>
      </c>
      <c r="BJ115" s="28" t="e">
        <f>IF(OR(RIGHT(BJ$2,3)="_is",RIGHT(BJ$2,3)="_ts",RIGHT(BJ$2,6)="_index"),
INDEX(#REF!,MATCH('I. Legal Frameworks'!$B115,#REF!,0),MATCH('I. Legal Frameworks'!BJ$2,#REF!,0)),
INDEX(#REF!,MATCH('I. Legal Frameworks'!$B115,#REF!,0),MATCH('I. Legal Frameworks'!BJ$2,#REF!,0)))</f>
        <v>#REF!</v>
      </c>
      <c r="BK115" s="13" t="e">
        <f>IF(OR(RIGHT(BK$2,3)="_is",RIGHT(BK$2,3)="_ts",RIGHT(BK$2,6)="_index"),
INDEX(#REF!,MATCH('I. Legal Frameworks'!$B115,#REF!,0),MATCH('I. Legal Frameworks'!BK$2,#REF!,0)),
INDEX(#REF!,MATCH('I. Legal Frameworks'!$B115,#REF!,0),MATCH('I. Legal Frameworks'!BK$2,#REF!,0)))</f>
        <v>#REF!</v>
      </c>
      <c r="BL115" s="13" t="e">
        <f>IF(OR(RIGHT(BL$2,3)="_is",RIGHT(BL$2,3)="_ts",RIGHT(BL$2,6)="_index"),
INDEX(#REF!,MATCH('I. Legal Frameworks'!$B115,#REF!,0),MATCH('I. Legal Frameworks'!BL$2,#REF!,0)),
INDEX(#REF!,MATCH('I. Legal Frameworks'!$B115,#REF!,0),MATCH('I. Legal Frameworks'!BL$2,#REF!,0)))</f>
        <v>#REF!</v>
      </c>
      <c r="BM115" s="13" t="e">
        <f>IF(OR(RIGHT(BM$2,3)="_is",RIGHT(BM$2,3)="_ts",RIGHT(BM$2,6)="_index"),
INDEX(#REF!,MATCH('I. Legal Frameworks'!$B115,#REF!,0),MATCH('I. Legal Frameworks'!BM$2,#REF!,0)),
INDEX(#REF!,MATCH('I. Legal Frameworks'!$B115,#REF!,0),MATCH('I. Legal Frameworks'!BM$2,#REF!,0)))</f>
        <v>#REF!</v>
      </c>
      <c r="BN115" s="13" t="e">
        <f>IF(OR(RIGHT(BN$2,3)="_is",RIGHT(BN$2,3)="_ts",RIGHT(BN$2,6)="_index"),
INDEX(#REF!,MATCH('I. Legal Frameworks'!$B115,#REF!,0),MATCH('I. Legal Frameworks'!BN$2,#REF!,0)),
INDEX(#REF!,MATCH('I. Legal Frameworks'!$B115,#REF!,0),MATCH('I. Legal Frameworks'!BN$2,#REF!,0)))</f>
        <v>#REF!</v>
      </c>
      <c r="BO115" s="13" t="e">
        <f>IF(OR(RIGHT(BO$2,3)="_is",RIGHT(BO$2,3)="_ts",RIGHT(BO$2,6)="_index"),
INDEX(#REF!,MATCH('I. Legal Frameworks'!$B115,#REF!,0),MATCH('I. Legal Frameworks'!BO$2,#REF!,0)),
INDEX(#REF!,MATCH('I. Legal Frameworks'!$B115,#REF!,0),MATCH('I. Legal Frameworks'!BO$2,#REF!,0)))</f>
        <v>#REF!</v>
      </c>
      <c r="BP115" s="13" t="e">
        <f>IF(OR(RIGHT(BP$2,3)="_is",RIGHT(BP$2,3)="_ts",RIGHT(BP$2,6)="_index"),
INDEX(#REF!,MATCH('I. Legal Frameworks'!$B115,#REF!,0),MATCH('I. Legal Frameworks'!BP$2,#REF!,0)),
INDEX(#REF!,MATCH('I. Legal Frameworks'!$B115,#REF!,0),MATCH('I. Legal Frameworks'!BP$2,#REF!,0)))</f>
        <v>#REF!</v>
      </c>
      <c r="BQ115" s="13" t="e">
        <f>IF(OR(RIGHT(BQ$2,3)="_is",RIGHT(BQ$2,3)="_ts",RIGHT(BQ$2,6)="_index"),
INDEX(#REF!,MATCH('I. Legal Frameworks'!$B115,#REF!,0),MATCH('I. Legal Frameworks'!BQ$2,#REF!,0)),
INDEX(#REF!,MATCH('I. Legal Frameworks'!$B115,#REF!,0),MATCH('I. Legal Frameworks'!BQ$2,#REF!,0)))</f>
        <v>#REF!</v>
      </c>
      <c r="BR115" s="13" t="e">
        <f>IF(OR(RIGHT(BR$2,3)="_is",RIGHT(BR$2,3)="_ts",RIGHT(BR$2,6)="_index"),
INDEX(#REF!,MATCH('I. Legal Frameworks'!$B115,#REF!,0),MATCH('I. Legal Frameworks'!BR$2,#REF!,0)),
INDEX(#REF!,MATCH('I. Legal Frameworks'!$B115,#REF!,0),MATCH('I. Legal Frameworks'!BR$2,#REF!,0)))</f>
        <v>#REF!</v>
      </c>
      <c r="BS115" s="13" t="e">
        <f>IF(OR(RIGHT(BS$2,3)="_is",RIGHT(BS$2,3)="_ts",RIGHT(BS$2,6)="_index"),
INDEX(#REF!,MATCH('I. Legal Frameworks'!$B115,#REF!,0),MATCH('I. Legal Frameworks'!BS$2,#REF!,0)),
INDEX(#REF!,MATCH('I. Legal Frameworks'!$B115,#REF!,0),MATCH('I. Legal Frameworks'!BS$2,#REF!,0)))</f>
        <v>#REF!</v>
      </c>
      <c r="BT115" s="13" t="e">
        <f>IF(OR(RIGHT(BT$2,3)="_is",RIGHT(BT$2,3)="_ts",RIGHT(BT$2,6)="_index"),
INDEX(#REF!,MATCH('I. Legal Frameworks'!$B115,#REF!,0),MATCH('I. Legal Frameworks'!BT$2,#REF!,0)),
INDEX(#REF!,MATCH('I. Legal Frameworks'!$B115,#REF!,0),MATCH('I. Legal Frameworks'!BT$2,#REF!,0)))</f>
        <v>#REF!</v>
      </c>
      <c r="BU115" s="13" t="e">
        <f>IF(OR(RIGHT(BU$2,3)="_is",RIGHT(BU$2,3)="_ts",RIGHT(BU$2,6)="_index"),
INDEX(#REF!,MATCH('I. Legal Frameworks'!$B115,#REF!,0),MATCH('I. Legal Frameworks'!BU$2,#REF!,0)),
INDEX(#REF!,MATCH('I. Legal Frameworks'!$B115,#REF!,0),MATCH('I. Legal Frameworks'!BU$2,#REF!,0)))</f>
        <v>#REF!</v>
      </c>
      <c r="BV115" s="13" t="e">
        <f>IF(OR(RIGHT(BV$2,3)="_is",RIGHT(BV$2,3)="_ts",RIGHT(BV$2,6)="_index"),
INDEX(#REF!,MATCH('I. Legal Frameworks'!$B115,#REF!,0),MATCH('I. Legal Frameworks'!BV$2,#REF!,0)),
INDEX(#REF!,MATCH('I. Legal Frameworks'!$B115,#REF!,0),MATCH('I. Legal Frameworks'!BV$2,#REF!,0)))</f>
        <v>#REF!</v>
      </c>
      <c r="BW115" s="13" t="e">
        <f>IF(OR(RIGHT(BW$2,3)="_is",RIGHT(BW$2,3)="_ts",RIGHT(BW$2,6)="_index"),
INDEX(#REF!,MATCH('I. Legal Frameworks'!$B115,#REF!,0),MATCH('I. Legal Frameworks'!BW$2,#REF!,0)),
INDEX(#REF!,MATCH('I. Legal Frameworks'!$B115,#REF!,0),MATCH('I. Legal Frameworks'!BW$2,#REF!,0)))</f>
        <v>#REF!</v>
      </c>
      <c r="BX115" s="13" t="e">
        <f>IF(OR(RIGHT(BX$2,3)="_is",RIGHT(BX$2,3)="_ts",RIGHT(BX$2,6)="_index"),
INDEX(#REF!,MATCH('I. Legal Frameworks'!$B115,#REF!,0),MATCH('I. Legal Frameworks'!BX$2,#REF!,0)),
INDEX(#REF!,MATCH('I. Legal Frameworks'!$B115,#REF!,0),MATCH('I. Legal Frameworks'!BX$2,#REF!,0)))</f>
        <v>#REF!</v>
      </c>
      <c r="BY115" s="13" t="e">
        <f>IF(OR(RIGHT(BY$2,3)="_is",RIGHT(BY$2,3)="_ts",RIGHT(BY$2,6)="_index"),
INDEX(#REF!,MATCH('I. Legal Frameworks'!$B115,#REF!,0),MATCH('I. Legal Frameworks'!BY$2,#REF!,0)),
INDEX(#REF!,MATCH('I. Legal Frameworks'!$B115,#REF!,0),MATCH('I. Legal Frameworks'!BY$2,#REF!,0)))</f>
        <v>#REF!</v>
      </c>
      <c r="BZ115" s="13" t="e">
        <f>IF(OR(RIGHT(BZ$2,3)="_is",RIGHT(BZ$2,3)="_ts",RIGHT(BZ$2,6)="_index"),
INDEX(#REF!,MATCH('I. Legal Frameworks'!$B115,#REF!,0),MATCH('I. Legal Frameworks'!BZ$2,#REF!,0)),
INDEX(#REF!,MATCH('I. Legal Frameworks'!$B115,#REF!,0),MATCH('I. Legal Frameworks'!BZ$2,#REF!,0)))</f>
        <v>#REF!</v>
      </c>
      <c r="CA115" s="28" t="e">
        <f>IF(OR(RIGHT(CA$2,3)="_is",RIGHT(CA$2,3)="_ts",RIGHT(CA$2,6)="_index"),
INDEX(#REF!,MATCH('I. Legal Frameworks'!$B115,#REF!,0),MATCH('I. Legal Frameworks'!CA$2,#REF!,0)),
INDEX(#REF!,MATCH('I. Legal Frameworks'!$B115,#REF!,0),MATCH('I. Legal Frameworks'!CA$2,#REF!,0)))</f>
        <v>#REF!</v>
      </c>
      <c r="CB115" s="13" t="e">
        <f>IF(OR(RIGHT(CB$2,3)="_is",RIGHT(CB$2,3)="_ts",RIGHT(CB$2,6)="_index"),
INDEX(#REF!,MATCH('I. Legal Frameworks'!$B115,#REF!,0),MATCH('I. Legal Frameworks'!CB$2,#REF!,0)),
INDEX(#REF!,MATCH('I. Legal Frameworks'!$B115,#REF!,0),MATCH('I. Legal Frameworks'!CB$2,#REF!,0)))</f>
        <v>#REF!</v>
      </c>
      <c r="CC115" s="13" t="e">
        <f>IF(OR(RIGHT(CC$2,3)="_is",RIGHT(CC$2,3)="_ts",RIGHT(CC$2,6)="_index"),
INDEX(#REF!,MATCH('I. Legal Frameworks'!$B115,#REF!,0),MATCH('I. Legal Frameworks'!CC$2,#REF!,0)),
INDEX(#REF!,MATCH('I. Legal Frameworks'!$B115,#REF!,0),MATCH('I. Legal Frameworks'!CC$2,#REF!,0)))</f>
        <v>#REF!</v>
      </c>
      <c r="CD115" s="13" t="e">
        <f>IF(OR(RIGHT(CD$2,3)="_is",RIGHT(CD$2,3)="_ts",RIGHT(CD$2,6)="_index"),
INDEX(#REF!,MATCH('I. Legal Frameworks'!$B115,#REF!,0),MATCH('I. Legal Frameworks'!CD$2,#REF!,0)),
INDEX(#REF!,MATCH('I. Legal Frameworks'!$B115,#REF!,0),MATCH('I. Legal Frameworks'!CD$2,#REF!,0)))</f>
        <v>#REF!</v>
      </c>
      <c r="CE115" s="13" t="e">
        <f>IF(OR(RIGHT(CE$2,3)="_is",RIGHT(CE$2,3)="_ts",RIGHT(CE$2,6)="_index"),
INDEX(#REF!,MATCH('I. Legal Frameworks'!$B115,#REF!,0),MATCH('I. Legal Frameworks'!CE$2,#REF!,0)),
INDEX(#REF!,MATCH('I. Legal Frameworks'!$B115,#REF!,0),MATCH('I. Legal Frameworks'!CE$2,#REF!,0)))</f>
        <v>#REF!</v>
      </c>
      <c r="CF115" s="13" t="e">
        <f>IF(OR(RIGHT(CF$2,3)="_is",RIGHT(CF$2,3)="_ts",RIGHT(CF$2,6)="_index"),
INDEX(#REF!,MATCH('I. Legal Frameworks'!$B115,#REF!,0),MATCH('I. Legal Frameworks'!CF$2,#REF!,0)),
INDEX(#REF!,MATCH('I. Legal Frameworks'!$B115,#REF!,0),MATCH('I. Legal Frameworks'!CF$2,#REF!,0)))</f>
        <v>#REF!</v>
      </c>
      <c r="CG115" s="13" t="e">
        <f>IF(OR(RIGHT(CG$2,3)="_is",RIGHT(CG$2,3)="_ts",RIGHT(CG$2,6)="_index"),
INDEX(#REF!,MATCH('I. Legal Frameworks'!$B115,#REF!,0),MATCH('I. Legal Frameworks'!CG$2,#REF!,0)),
INDEX(#REF!,MATCH('I. Legal Frameworks'!$B115,#REF!,0),MATCH('I. Legal Frameworks'!CG$2,#REF!,0)))</f>
        <v>#REF!</v>
      </c>
      <c r="CH115" s="13" t="e">
        <f>IF(OR(RIGHT(CH$2,3)="_is",RIGHT(CH$2,3)="_ts",RIGHT(CH$2,6)="_index"),
INDEX(#REF!,MATCH('I. Legal Frameworks'!$B115,#REF!,0),MATCH('I. Legal Frameworks'!CH$2,#REF!,0)),
INDEX(#REF!,MATCH('I. Legal Frameworks'!$B115,#REF!,0),MATCH('I. Legal Frameworks'!CH$2,#REF!,0)))</f>
        <v>#REF!</v>
      </c>
      <c r="CI115" s="13" t="e">
        <f>IF(OR(RIGHT(CI$2,3)="_is",RIGHT(CI$2,3)="_ts",RIGHT(CI$2,6)="_index"),
INDEX(#REF!,MATCH('I. Legal Frameworks'!$B115,#REF!,0),MATCH('I. Legal Frameworks'!CI$2,#REF!,0)),
INDEX(#REF!,MATCH('I. Legal Frameworks'!$B115,#REF!,0),MATCH('I. Legal Frameworks'!CI$2,#REF!,0)))</f>
        <v>#REF!</v>
      </c>
      <c r="CJ115" s="13" t="e">
        <f>IF(OR(RIGHT(CJ$2,3)="_is",RIGHT(CJ$2,3)="_ts",RIGHT(CJ$2,6)="_index"),
INDEX(#REF!,MATCH('I. Legal Frameworks'!$B115,#REF!,0),MATCH('I. Legal Frameworks'!CJ$2,#REF!,0)),
INDEX(#REF!,MATCH('I. Legal Frameworks'!$B115,#REF!,0),MATCH('I. Legal Frameworks'!CJ$2,#REF!,0)))</f>
        <v>#REF!</v>
      </c>
      <c r="CK115" s="13" t="e">
        <f>IF(OR(RIGHT(CK$2,3)="_is",RIGHT(CK$2,3)="_ts",RIGHT(CK$2,6)="_index"),
INDEX(#REF!,MATCH('I. Legal Frameworks'!$B115,#REF!,0),MATCH('I. Legal Frameworks'!CK$2,#REF!,0)),
INDEX(#REF!,MATCH('I. Legal Frameworks'!$B115,#REF!,0),MATCH('I. Legal Frameworks'!CK$2,#REF!,0)))</f>
        <v>#REF!</v>
      </c>
      <c r="CL115" s="13" t="e">
        <f>IF(OR(RIGHT(CL$2,3)="_is",RIGHT(CL$2,3)="_ts",RIGHT(CL$2,6)="_index"),
INDEX(#REF!,MATCH('I. Legal Frameworks'!$B115,#REF!,0),MATCH('I. Legal Frameworks'!CL$2,#REF!,0)),
INDEX(#REF!,MATCH('I. Legal Frameworks'!$B115,#REF!,0),MATCH('I. Legal Frameworks'!CL$2,#REF!,0)))</f>
        <v>#REF!</v>
      </c>
      <c r="CM115" s="13" t="e">
        <f>IF(OR(RIGHT(CM$2,3)="_is",RIGHT(CM$2,3)="_ts",RIGHT(CM$2,6)="_index"),
INDEX(#REF!,MATCH('I. Legal Frameworks'!$B115,#REF!,0),MATCH('I. Legal Frameworks'!CM$2,#REF!,0)),
INDEX(#REF!,MATCH('I. Legal Frameworks'!$B115,#REF!,0),MATCH('I. Legal Frameworks'!CM$2,#REF!,0)))</f>
        <v>#REF!</v>
      </c>
      <c r="CN115" s="13" t="e">
        <f>IF(OR(RIGHT(CN$2,3)="_is",RIGHT(CN$2,3)="_ts",RIGHT(CN$2,6)="_index"),
INDEX(#REF!,MATCH('I. Legal Frameworks'!$B115,#REF!,0),MATCH('I. Legal Frameworks'!CN$2,#REF!,0)),
INDEX(#REF!,MATCH('I. Legal Frameworks'!$B115,#REF!,0),MATCH('I. Legal Frameworks'!CN$2,#REF!,0)))</f>
        <v>#REF!</v>
      </c>
      <c r="CO115" s="13" t="e">
        <f>IF(OR(RIGHT(CO$2,3)="_is",RIGHT(CO$2,3)="_ts",RIGHT(CO$2,6)="_index"),
INDEX(#REF!,MATCH('I. Legal Frameworks'!$B115,#REF!,0),MATCH('I. Legal Frameworks'!CO$2,#REF!,0)),
INDEX(#REF!,MATCH('I. Legal Frameworks'!$B115,#REF!,0),MATCH('I. Legal Frameworks'!CO$2,#REF!,0)))</f>
        <v>#REF!</v>
      </c>
      <c r="CP115" s="13" t="e">
        <f>IF(OR(RIGHT(CP$2,3)="_is",RIGHT(CP$2,3)="_ts",RIGHT(CP$2,6)="_index"),
INDEX(#REF!,MATCH('I. Legal Frameworks'!$B115,#REF!,0),MATCH('I. Legal Frameworks'!CP$2,#REF!,0)),
INDEX(#REF!,MATCH('I. Legal Frameworks'!$B115,#REF!,0),MATCH('I. Legal Frameworks'!CP$2,#REF!,0)))</f>
        <v>#REF!</v>
      </c>
      <c r="CQ115" s="13" t="e">
        <f>IF(OR(RIGHT(CQ$2,3)="_is",RIGHT(CQ$2,3)="_ts",RIGHT(CQ$2,6)="_index"),
INDEX(#REF!,MATCH('I. Legal Frameworks'!$B115,#REF!,0),MATCH('I. Legal Frameworks'!CQ$2,#REF!,0)),
INDEX(#REF!,MATCH('I. Legal Frameworks'!$B115,#REF!,0),MATCH('I. Legal Frameworks'!CQ$2,#REF!,0)))</f>
        <v>#REF!</v>
      </c>
      <c r="CR115" s="13" t="e">
        <f>IF(OR(RIGHT(CR$2,3)="_is",RIGHT(CR$2,3)="_ts",RIGHT(CR$2,6)="_index"),
INDEX(#REF!,MATCH('I. Legal Frameworks'!$B115,#REF!,0),MATCH('I. Legal Frameworks'!CR$2,#REF!,0)),
INDEX(#REF!,MATCH('I. Legal Frameworks'!$B115,#REF!,0),MATCH('I. Legal Frameworks'!CR$2,#REF!,0)))</f>
        <v>#REF!</v>
      </c>
      <c r="CS115" s="13" t="e">
        <f>IF(OR(RIGHT(CS$2,3)="_is",RIGHT(CS$2,3)="_ts",RIGHT(CS$2,6)="_index"),
INDEX(#REF!,MATCH('I. Legal Frameworks'!$B115,#REF!,0),MATCH('I. Legal Frameworks'!CS$2,#REF!,0)),
INDEX(#REF!,MATCH('I. Legal Frameworks'!$B115,#REF!,0),MATCH('I. Legal Frameworks'!CS$2,#REF!,0)))</f>
        <v>#REF!</v>
      </c>
      <c r="CT115" s="13" t="e">
        <f>IF(OR(RIGHT(CT$2,3)="_is",RIGHT(CT$2,3)="_ts",RIGHT(CT$2,6)="_index"),
INDEX(#REF!,MATCH('I. Legal Frameworks'!$B115,#REF!,0),MATCH('I. Legal Frameworks'!CT$2,#REF!,0)),
INDEX(#REF!,MATCH('I. Legal Frameworks'!$B115,#REF!,0),MATCH('I. Legal Frameworks'!CT$2,#REF!,0)))</f>
        <v>#REF!</v>
      </c>
      <c r="CU115" s="13" t="e">
        <f>IF(OR(RIGHT(CU$2,3)="_is",RIGHT(CU$2,3)="_ts",RIGHT(CU$2,6)="_index"),
INDEX(#REF!,MATCH('I. Legal Frameworks'!$B115,#REF!,0),MATCH('I. Legal Frameworks'!CU$2,#REF!,0)),
INDEX(#REF!,MATCH('I. Legal Frameworks'!$B115,#REF!,0),MATCH('I. Legal Frameworks'!CU$2,#REF!,0)))</f>
        <v>#REF!</v>
      </c>
      <c r="CV115" s="13" t="e">
        <f>IF(OR(RIGHT(CV$2,3)="_is",RIGHT(CV$2,3)="_ts",RIGHT(CV$2,6)="_index"),
INDEX(#REF!,MATCH('I. Legal Frameworks'!$B115,#REF!,0),MATCH('I. Legal Frameworks'!CV$2,#REF!,0)),
INDEX(#REF!,MATCH('I. Legal Frameworks'!$B115,#REF!,0),MATCH('I. Legal Frameworks'!CV$2,#REF!,0)))</f>
        <v>#REF!</v>
      </c>
      <c r="CW115" s="13" t="e">
        <f>IF(OR(RIGHT(CW$2,3)="_is",RIGHT(CW$2,3)="_ts",RIGHT(CW$2,6)="_index"),
INDEX(#REF!,MATCH('I. Legal Frameworks'!$B115,#REF!,0),MATCH('I. Legal Frameworks'!CW$2,#REF!,0)),
INDEX(#REF!,MATCH('I. Legal Frameworks'!$B115,#REF!,0),MATCH('I. Legal Frameworks'!CW$2,#REF!,0)))</f>
        <v>#REF!</v>
      </c>
      <c r="CX115" s="13" t="e">
        <f>IF(OR(RIGHT(CX$2,3)="_is",RIGHT(CX$2,3)="_ts",RIGHT(CX$2,6)="_index"),
INDEX(#REF!,MATCH('I. Legal Frameworks'!$B115,#REF!,0),MATCH('I. Legal Frameworks'!CX$2,#REF!,0)),
INDEX(#REF!,MATCH('I. Legal Frameworks'!$B115,#REF!,0),MATCH('I. Legal Frameworks'!CX$2,#REF!,0)))</f>
        <v>#REF!</v>
      </c>
      <c r="CY115" s="13" t="e">
        <f>IF(OR(RIGHT(CY$2,3)="_is",RIGHT(CY$2,3)="_ts",RIGHT(CY$2,6)="_index"),
INDEX(#REF!,MATCH('I. Legal Frameworks'!$B115,#REF!,0),MATCH('I. Legal Frameworks'!CY$2,#REF!,0)),
INDEX(#REF!,MATCH('I. Legal Frameworks'!$B115,#REF!,0),MATCH('I. Legal Frameworks'!CY$2,#REF!,0)))</f>
        <v>#REF!</v>
      </c>
      <c r="CZ115" s="13" t="e">
        <f>IF(OR(RIGHT(CZ$2,3)="_is",RIGHT(CZ$2,3)="_ts",RIGHT(CZ$2,6)="_index"),
INDEX(#REF!,MATCH('I. Legal Frameworks'!$B115,#REF!,0),MATCH('I. Legal Frameworks'!CZ$2,#REF!,0)),
INDEX(#REF!,MATCH('I. Legal Frameworks'!$B115,#REF!,0),MATCH('I. Legal Frameworks'!CZ$2,#REF!,0)))</f>
        <v>#REF!</v>
      </c>
      <c r="DA115" s="13" t="e">
        <f>IF(OR(RIGHT(DA$2,3)="_is",RIGHT(DA$2,3)="_ts",RIGHT(DA$2,6)="_index"),
INDEX(#REF!,MATCH('I. Legal Frameworks'!$B115,#REF!,0),MATCH('I. Legal Frameworks'!DA$2,#REF!,0)),
INDEX(#REF!,MATCH('I. Legal Frameworks'!$B115,#REF!,0),MATCH('I. Legal Frameworks'!DA$2,#REF!,0)))</f>
        <v>#REF!</v>
      </c>
      <c r="DB115" s="13" t="e">
        <f>IF(OR(RIGHT(DB$2,3)="_is",RIGHT(DB$2,3)="_ts",RIGHT(DB$2,6)="_index"),
INDEX(#REF!,MATCH('I. Legal Frameworks'!$B115,#REF!,0),MATCH('I. Legal Frameworks'!DB$2,#REF!,0)),
INDEX(#REF!,MATCH('I. Legal Frameworks'!$B115,#REF!,0),MATCH('I. Legal Frameworks'!DB$2,#REF!,0)))</f>
        <v>#REF!</v>
      </c>
      <c r="DC115" s="13" t="e">
        <f>IF(OR(RIGHT(DC$2,3)="_is",RIGHT(DC$2,3)="_ts",RIGHT(DC$2,6)="_index"),
INDEX(#REF!,MATCH('I. Legal Frameworks'!$B115,#REF!,0),MATCH('I. Legal Frameworks'!DC$2,#REF!,0)),
INDEX(#REF!,MATCH('I. Legal Frameworks'!$B115,#REF!,0),MATCH('I. Legal Frameworks'!DC$2,#REF!,0)))</f>
        <v>#REF!</v>
      </c>
      <c r="DD115" s="13" t="e">
        <f>IF(OR(RIGHT(DD$2,3)="_is",RIGHT(DD$2,3)="_ts",RIGHT(DD$2,6)="_index"),
INDEX(#REF!,MATCH('I. Legal Frameworks'!$B115,#REF!,0),MATCH('I. Legal Frameworks'!DD$2,#REF!,0)),
INDEX(#REF!,MATCH('I. Legal Frameworks'!$B115,#REF!,0),MATCH('I. Legal Frameworks'!DD$2,#REF!,0)))</f>
        <v>#REF!</v>
      </c>
      <c r="DE115" s="13" t="e">
        <f>IF(OR(RIGHT(DE$2,3)="_is",RIGHT(DE$2,3)="_ts",RIGHT(DE$2,6)="_index"),
INDEX(#REF!,MATCH('I. Legal Frameworks'!$B115,#REF!,0),MATCH('I. Legal Frameworks'!DE$2,#REF!,0)),
INDEX(#REF!,MATCH('I. Legal Frameworks'!$B115,#REF!,0),MATCH('I. Legal Frameworks'!DE$2,#REF!,0)))</f>
        <v>#REF!</v>
      </c>
      <c r="DF115" s="28" t="e">
        <f>IF(OR(RIGHT(DF$2,3)="_is",RIGHT(DF$2,3)="_ts",RIGHT(DF$2,6)="_index"),
INDEX(#REF!,MATCH('I. Legal Frameworks'!$B115,#REF!,0),MATCH('I. Legal Frameworks'!DF$2,#REF!,0)),
INDEX(#REF!,MATCH('I. Legal Frameworks'!$B115,#REF!,0),MATCH('I. Legal Frameworks'!DF$2,#REF!,0)))</f>
        <v>#REF!</v>
      </c>
      <c r="DG115" s="13" t="e">
        <f>IF(OR(RIGHT(DG$2,3)="_is",RIGHT(DG$2,3)="_ts",RIGHT(DG$2,6)="_index"),
INDEX(#REF!,MATCH('I. Legal Frameworks'!$B115,#REF!,0),MATCH('I. Legal Frameworks'!DG$2,#REF!,0)),
INDEX(#REF!,MATCH('I. Legal Frameworks'!$B115,#REF!,0),MATCH('I. Legal Frameworks'!DG$2,#REF!,0)))</f>
        <v>#REF!</v>
      </c>
      <c r="DH115" s="13" t="e">
        <f>IF(OR(RIGHT(DH$2,3)="_is",RIGHT(DH$2,3)="_ts",RIGHT(DH$2,6)="_index"),
INDEX(#REF!,MATCH('I. Legal Frameworks'!$B115,#REF!,0),MATCH('I. Legal Frameworks'!DH$2,#REF!,0)),
INDEX(#REF!,MATCH('I. Legal Frameworks'!$B115,#REF!,0),MATCH('I. Legal Frameworks'!DH$2,#REF!,0)))</f>
        <v>#REF!</v>
      </c>
      <c r="DI115" s="13" t="e">
        <f>IF(OR(RIGHT(DI$2,3)="_is",RIGHT(DI$2,3)="_ts",RIGHT(DI$2,6)="_index"),
INDEX(#REF!,MATCH('I. Legal Frameworks'!$B115,#REF!,0),MATCH('I. Legal Frameworks'!DI$2,#REF!,0)),
INDEX(#REF!,MATCH('I. Legal Frameworks'!$B115,#REF!,0),MATCH('I. Legal Frameworks'!DI$2,#REF!,0)))</f>
        <v>#REF!</v>
      </c>
      <c r="DJ115" s="13" t="e">
        <f>IF(OR(RIGHT(DJ$2,3)="_is",RIGHT(DJ$2,3)="_ts",RIGHT(DJ$2,6)="_index"),
INDEX(#REF!,MATCH('I. Legal Frameworks'!$B115,#REF!,0),MATCH('I. Legal Frameworks'!DJ$2,#REF!,0)),
INDEX(#REF!,MATCH('I. Legal Frameworks'!$B115,#REF!,0),MATCH('I. Legal Frameworks'!DJ$2,#REF!,0)))</f>
        <v>#REF!</v>
      </c>
      <c r="DK115" s="13" t="e">
        <f>IF(OR(RIGHT(DK$2,3)="_is",RIGHT(DK$2,3)="_ts",RIGHT(DK$2,6)="_index"),
INDEX(#REF!,MATCH('I. Legal Frameworks'!$B115,#REF!,0),MATCH('I. Legal Frameworks'!DK$2,#REF!,0)),
INDEX(#REF!,MATCH('I. Legal Frameworks'!$B115,#REF!,0),MATCH('I. Legal Frameworks'!DK$2,#REF!,0)))</f>
        <v>#REF!</v>
      </c>
      <c r="DL115" s="13" t="e">
        <f>IF(OR(RIGHT(DL$2,3)="_is",RIGHT(DL$2,3)="_ts",RIGHT(DL$2,6)="_index"),
INDEX(#REF!,MATCH('I. Legal Frameworks'!$B115,#REF!,0),MATCH('I. Legal Frameworks'!DL$2,#REF!,0)),
INDEX(#REF!,MATCH('I. Legal Frameworks'!$B115,#REF!,0),MATCH('I. Legal Frameworks'!DL$2,#REF!,0)))</f>
        <v>#REF!</v>
      </c>
      <c r="DM115" s="13" t="e">
        <f>IF(OR(RIGHT(DM$2,3)="_is",RIGHT(DM$2,3)="_ts",RIGHT(DM$2,6)="_index"),
INDEX(#REF!,MATCH('I. Legal Frameworks'!$B115,#REF!,0),MATCH('I. Legal Frameworks'!DM$2,#REF!,0)),
INDEX(#REF!,MATCH('I. Legal Frameworks'!$B115,#REF!,0),MATCH('I. Legal Frameworks'!DM$2,#REF!,0)))</f>
        <v>#REF!</v>
      </c>
      <c r="DN115" s="13" t="e">
        <f>IF(OR(RIGHT(DN$2,3)="_is",RIGHT(DN$2,3)="_ts",RIGHT(DN$2,6)="_index"),
INDEX(#REF!,MATCH('I. Legal Frameworks'!$B115,#REF!,0),MATCH('I. Legal Frameworks'!DN$2,#REF!,0)),
INDEX(#REF!,MATCH('I. Legal Frameworks'!$B115,#REF!,0),MATCH('I. Legal Frameworks'!DN$2,#REF!,0)))</f>
        <v>#REF!</v>
      </c>
      <c r="DO115" s="28" t="e">
        <f>IF(OR(RIGHT(DO$2,3)="_is",RIGHT(DO$2,3)="_ts",RIGHT(DO$2,6)="_index"),
INDEX(#REF!,MATCH('I. Legal Frameworks'!$B115,#REF!,0),MATCH('I. Legal Frameworks'!DO$2,#REF!,0)),
INDEX(#REF!,MATCH('I. Legal Frameworks'!$B115,#REF!,0),MATCH('I. Legal Frameworks'!DO$2,#REF!,0)))</f>
        <v>#REF!</v>
      </c>
      <c r="DP115" s="13" t="e">
        <f>IF(OR(RIGHT(DP$2,3)="_is",RIGHT(DP$2,3)="_ts",RIGHT(DP$2,6)="_index"),
INDEX(#REF!,MATCH('I. Legal Frameworks'!$B115,#REF!,0),MATCH('I. Legal Frameworks'!DP$2,#REF!,0)),
INDEX(#REF!,MATCH('I. Legal Frameworks'!$B115,#REF!,0),MATCH('I. Legal Frameworks'!DP$2,#REF!,0)))</f>
        <v>#REF!</v>
      </c>
      <c r="DQ115" s="13" t="e">
        <f>IF(OR(RIGHT(DQ$2,3)="_is",RIGHT(DQ$2,3)="_ts",RIGHT(DQ$2,6)="_index"),
INDEX(#REF!,MATCH('I. Legal Frameworks'!$B115,#REF!,0),MATCH('I. Legal Frameworks'!DQ$2,#REF!,0)),
INDEX(#REF!,MATCH('I. Legal Frameworks'!$B115,#REF!,0),MATCH('I. Legal Frameworks'!DQ$2,#REF!,0)))</f>
        <v>#REF!</v>
      </c>
      <c r="DR115" s="13" t="e">
        <f>IF(OR(RIGHT(DR$2,3)="_is",RIGHT(DR$2,3)="_ts",RIGHT(DR$2,6)="_index"),
INDEX(#REF!,MATCH('I. Legal Frameworks'!$B115,#REF!,0),MATCH('I. Legal Frameworks'!DR$2,#REF!,0)),
INDEX(#REF!,MATCH('I. Legal Frameworks'!$B115,#REF!,0),MATCH('I. Legal Frameworks'!DR$2,#REF!,0)))</f>
        <v>#REF!</v>
      </c>
      <c r="DS115" s="13" t="e">
        <f>IF(OR(RIGHT(DS$2,3)="_is",RIGHT(DS$2,3)="_ts",RIGHT(DS$2,6)="_index"),
INDEX(#REF!,MATCH('I. Legal Frameworks'!$B115,#REF!,0),MATCH('I. Legal Frameworks'!DS$2,#REF!,0)),
INDEX(#REF!,MATCH('I. Legal Frameworks'!$B115,#REF!,0),MATCH('I. Legal Frameworks'!DS$2,#REF!,0)))</f>
        <v>#REF!</v>
      </c>
      <c r="DT115" s="13" t="e">
        <f>IF(OR(RIGHT(DT$2,3)="_is",RIGHT(DT$2,3)="_ts",RIGHT(DT$2,6)="_index"),
INDEX(#REF!,MATCH('I. Legal Frameworks'!$B115,#REF!,0),MATCH('I. Legal Frameworks'!DT$2,#REF!,0)),
INDEX(#REF!,MATCH('I. Legal Frameworks'!$B115,#REF!,0),MATCH('I. Legal Frameworks'!DT$2,#REF!,0)))</f>
        <v>#REF!</v>
      </c>
      <c r="DU115" s="13" t="e">
        <f>IF(OR(RIGHT(DU$2,3)="_is",RIGHT(DU$2,3)="_ts",RIGHT(DU$2,6)="_index"),
INDEX(#REF!,MATCH('I. Legal Frameworks'!$B115,#REF!,0),MATCH('I. Legal Frameworks'!DU$2,#REF!,0)),
INDEX(#REF!,MATCH('I. Legal Frameworks'!$B115,#REF!,0),MATCH('I. Legal Frameworks'!DU$2,#REF!,0)))</f>
        <v>#REF!</v>
      </c>
      <c r="DV115" s="13" t="e">
        <f>IF(OR(RIGHT(DV$2,3)="_is",RIGHT(DV$2,3)="_ts",RIGHT(DV$2,6)="_index"),
INDEX(#REF!,MATCH('I. Legal Frameworks'!$B115,#REF!,0),MATCH('I. Legal Frameworks'!DV$2,#REF!,0)),
INDEX(#REF!,MATCH('I. Legal Frameworks'!$B115,#REF!,0),MATCH('I. Legal Frameworks'!DV$2,#REF!,0)))</f>
        <v>#REF!</v>
      </c>
      <c r="DW115" s="13" t="e">
        <f>IF(OR(RIGHT(DW$2,3)="_is",RIGHT(DW$2,3)="_ts",RIGHT(DW$2,6)="_index"),
INDEX(#REF!,MATCH('I. Legal Frameworks'!$B115,#REF!,0),MATCH('I. Legal Frameworks'!DW$2,#REF!,0)),
INDEX(#REF!,MATCH('I. Legal Frameworks'!$B115,#REF!,0),MATCH('I. Legal Frameworks'!DW$2,#REF!,0)))</f>
        <v>#REF!</v>
      </c>
      <c r="DX115" s="13" t="e">
        <f>IF(OR(RIGHT(DX$2,3)="_is",RIGHT(DX$2,3)="_ts",RIGHT(DX$2,6)="_index"),
INDEX(#REF!,MATCH('I. Legal Frameworks'!$B115,#REF!,0),MATCH('I. Legal Frameworks'!DX$2,#REF!,0)),
INDEX(#REF!,MATCH('I. Legal Frameworks'!$B115,#REF!,0),MATCH('I. Legal Frameworks'!DX$2,#REF!,0)))</f>
        <v>#REF!</v>
      </c>
      <c r="DY115" s="13" t="e">
        <f>IF(OR(RIGHT(DY$2,3)="_is",RIGHT(DY$2,3)="_ts",RIGHT(DY$2,6)="_index"),
INDEX(#REF!,MATCH('I. Legal Frameworks'!$B115,#REF!,0),MATCH('I. Legal Frameworks'!DY$2,#REF!,0)),
INDEX(#REF!,MATCH('I. Legal Frameworks'!$B115,#REF!,0),MATCH('I. Legal Frameworks'!DY$2,#REF!,0)))</f>
        <v>#REF!</v>
      </c>
      <c r="DZ115" s="13" t="e">
        <f>IF(OR(RIGHT(DZ$2,3)="_is",RIGHT(DZ$2,3)="_ts",RIGHT(DZ$2,6)="_index"),
INDEX(#REF!,MATCH('I. Legal Frameworks'!$B115,#REF!,0),MATCH('I. Legal Frameworks'!DZ$2,#REF!,0)),
INDEX(#REF!,MATCH('I. Legal Frameworks'!$B115,#REF!,0),MATCH('I. Legal Frameworks'!DZ$2,#REF!,0)))</f>
        <v>#REF!</v>
      </c>
      <c r="EA115" s="28" t="e">
        <f>IF(OR(RIGHT(EA$2,3)="_is",RIGHT(EA$2,3)="_ts",RIGHT(EA$2,6)="_index"),
INDEX(#REF!,MATCH('I. Legal Frameworks'!$B115,#REF!,0),MATCH('I. Legal Frameworks'!EA$2,#REF!,0)),
INDEX(#REF!,MATCH('I. Legal Frameworks'!$B115,#REF!,0),MATCH('I. Legal Frameworks'!EA$2,#REF!,0)))</f>
        <v>#REF!</v>
      </c>
      <c r="EB115" s="13" t="e">
        <f>IF(OR(RIGHT(EB$2,3)="_is",RIGHT(EB$2,3)="_ts",RIGHT(EB$2,6)="_index"),
INDEX(#REF!,MATCH('I. Legal Frameworks'!$B115,#REF!,0),MATCH('I. Legal Frameworks'!EB$2,#REF!,0)),
INDEX(#REF!,MATCH('I. Legal Frameworks'!$B115,#REF!,0),MATCH('I. Legal Frameworks'!EB$2,#REF!,0)))</f>
        <v>#REF!</v>
      </c>
      <c r="EC115" s="13" t="e">
        <f>IF(OR(RIGHT(EC$2,3)="_is",RIGHT(EC$2,3)="_ts",RIGHT(EC$2,6)="_index"),
INDEX(#REF!,MATCH('I. Legal Frameworks'!$B115,#REF!,0),MATCH('I. Legal Frameworks'!EC$2,#REF!,0)),
INDEX(#REF!,MATCH('I. Legal Frameworks'!$B115,#REF!,0),MATCH('I. Legal Frameworks'!EC$2,#REF!,0)))</f>
        <v>#REF!</v>
      </c>
      <c r="ED115" s="13" t="e">
        <f>IF(OR(RIGHT(ED$2,3)="_is",RIGHT(ED$2,3)="_ts",RIGHT(ED$2,6)="_index"),
INDEX(#REF!,MATCH('I. Legal Frameworks'!$B115,#REF!,0),MATCH('I. Legal Frameworks'!ED$2,#REF!,0)),
INDEX(#REF!,MATCH('I. Legal Frameworks'!$B115,#REF!,0),MATCH('I. Legal Frameworks'!ED$2,#REF!,0)))</f>
        <v>#REF!</v>
      </c>
      <c r="EE115" s="13" t="e">
        <f>IF(OR(RIGHT(EE$2,3)="_is",RIGHT(EE$2,3)="_ts",RIGHT(EE$2,6)="_index"),
INDEX(#REF!,MATCH('I. Legal Frameworks'!$B115,#REF!,0),MATCH('I. Legal Frameworks'!EE$2,#REF!,0)),
INDEX(#REF!,MATCH('I. Legal Frameworks'!$B115,#REF!,0),MATCH('I. Legal Frameworks'!EE$2,#REF!,0)))</f>
        <v>#REF!</v>
      </c>
      <c r="EF115" s="13" t="e">
        <f>IF(OR(RIGHT(EF$2,3)="_is",RIGHT(EF$2,3)="_ts",RIGHT(EF$2,6)="_index"),
INDEX(#REF!,MATCH('I. Legal Frameworks'!$B115,#REF!,0),MATCH('I. Legal Frameworks'!EF$2,#REF!,0)),
INDEX(#REF!,MATCH('I. Legal Frameworks'!$B115,#REF!,0),MATCH('I. Legal Frameworks'!EF$2,#REF!,0)))</f>
        <v>#REF!</v>
      </c>
      <c r="EG115" s="13" t="e">
        <f>IF(OR(RIGHT(EG$2,3)="_is",RIGHT(EG$2,3)="_ts",RIGHT(EG$2,6)="_index"),
INDEX(#REF!,MATCH('I. Legal Frameworks'!$B115,#REF!,0),MATCH('I. Legal Frameworks'!EG$2,#REF!,0)),
INDEX(#REF!,MATCH('I. Legal Frameworks'!$B115,#REF!,0),MATCH('I. Legal Frameworks'!EG$2,#REF!,0)))</f>
        <v>#REF!</v>
      </c>
      <c r="EH115" s="13" t="e">
        <f>IF(OR(RIGHT(EH$2,3)="_is",RIGHT(EH$2,3)="_ts",RIGHT(EH$2,6)="_index"),
INDEX(#REF!,MATCH('I. Legal Frameworks'!$B115,#REF!,0),MATCH('I. Legal Frameworks'!EH$2,#REF!,0)),
INDEX(#REF!,MATCH('I. Legal Frameworks'!$B115,#REF!,0),MATCH('I. Legal Frameworks'!EH$2,#REF!,0)))</f>
        <v>#REF!</v>
      </c>
      <c r="EI115" s="13" t="e">
        <f>IF(OR(RIGHT(EI$2,3)="_is",RIGHT(EI$2,3)="_ts",RIGHT(EI$2,6)="_index"),
INDEX(#REF!,MATCH('I. Legal Frameworks'!$B115,#REF!,0),MATCH('I. Legal Frameworks'!EI$2,#REF!,0)),
INDEX(#REF!,MATCH('I. Legal Frameworks'!$B115,#REF!,0),MATCH('I. Legal Frameworks'!EI$2,#REF!,0)))</f>
        <v>#REF!</v>
      </c>
      <c r="EJ115" s="13" t="e">
        <f>IF(OR(RIGHT(EJ$2,3)="_is",RIGHT(EJ$2,3)="_ts",RIGHT(EJ$2,6)="_index"),
INDEX(#REF!,MATCH('I. Legal Frameworks'!$B115,#REF!,0),MATCH('I. Legal Frameworks'!EJ$2,#REF!,0)),
INDEX(#REF!,MATCH('I. Legal Frameworks'!$B115,#REF!,0),MATCH('I. Legal Frameworks'!EJ$2,#REF!,0)))</f>
        <v>#REF!</v>
      </c>
      <c r="EK115" s="13" t="e">
        <f>IF(OR(RIGHT(EK$2,3)="_is",RIGHT(EK$2,3)="_ts",RIGHT(EK$2,6)="_index"),
INDEX(#REF!,MATCH('I. Legal Frameworks'!$B115,#REF!,0),MATCH('I. Legal Frameworks'!EK$2,#REF!,0)),
INDEX(#REF!,MATCH('I. Legal Frameworks'!$B115,#REF!,0),MATCH('I. Legal Frameworks'!EK$2,#REF!,0)))</f>
        <v>#REF!</v>
      </c>
      <c r="EL115" s="13" t="e">
        <f>IF(OR(RIGHT(EL$2,3)="_is",RIGHT(EL$2,3)="_ts",RIGHT(EL$2,6)="_index"),
INDEX(#REF!,MATCH('I. Legal Frameworks'!$B115,#REF!,0),MATCH('I. Legal Frameworks'!EL$2,#REF!,0)),
INDEX(#REF!,MATCH('I. Legal Frameworks'!$B115,#REF!,0),MATCH('I. Legal Frameworks'!EL$2,#REF!,0)))</f>
        <v>#REF!</v>
      </c>
      <c r="EM115" s="13" t="e">
        <f>IF(OR(RIGHT(EM$2,3)="_is",RIGHT(EM$2,3)="_ts",RIGHT(EM$2,6)="_index"),
INDEX(#REF!,MATCH('I. Legal Frameworks'!$B115,#REF!,0),MATCH('I. Legal Frameworks'!EM$2,#REF!,0)),
INDEX(#REF!,MATCH('I. Legal Frameworks'!$B115,#REF!,0),MATCH('I. Legal Frameworks'!EM$2,#REF!,0)))</f>
        <v>#REF!</v>
      </c>
      <c r="EN115" s="13" t="e">
        <f>IF(OR(RIGHT(EN$2,3)="_is",RIGHT(EN$2,3)="_ts",RIGHT(EN$2,6)="_index"),
INDEX(#REF!,MATCH('I. Legal Frameworks'!$B115,#REF!,0),MATCH('I. Legal Frameworks'!EN$2,#REF!,0)),
INDEX(#REF!,MATCH('I. Legal Frameworks'!$B115,#REF!,0),MATCH('I. Legal Frameworks'!EN$2,#REF!,0)))</f>
        <v>#REF!</v>
      </c>
      <c r="EO115" s="13" t="e">
        <f>IF(OR(RIGHT(EO$2,3)="_is",RIGHT(EO$2,3)="_ts",RIGHT(EO$2,6)="_index"),
INDEX(#REF!,MATCH('I. Legal Frameworks'!$B115,#REF!,0),MATCH('I. Legal Frameworks'!EO$2,#REF!,0)),
INDEX(#REF!,MATCH('I. Legal Frameworks'!$B115,#REF!,0),MATCH('I. Legal Frameworks'!EO$2,#REF!,0)))</f>
        <v>#REF!</v>
      </c>
      <c r="EP115" s="13" t="e">
        <f>IF(OR(RIGHT(EP$2,3)="_is",RIGHT(EP$2,3)="_ts",RIGHT(EP$2,6)="_index"),
INDEX(#REF!,MATCH('I. Legal Frameworks'!$B115,#REF!,0),MATCH('I. Legal Frameworks'!EP$2,#REF!,0)),
INDEX(#REF!,MATCH('I. Legal Frameworks'!$B115,#REF!,0),MATCH('I. Legal Frameworks'!EP$2,#REF!,0)))</f>
        <v>#REF!</v>
      </c>
      <c r="EQ115" s="13" t="e">
        <f>IF(OR(RIGHT(EQ$2,3)="_is",RIGHT(EQ$2,3)="_ts",RIGHT(EQ$2,6)="_index"),
INDEX(#REF!,MATCH('I. Legal Frameworks'!$B115,#REF!,0),MATCH('I. Legal Frameworks'!EQ$2,#REF!,0)),
INDEX(#REF!,MATCH('I. Legal Frameworks'!$B115,#REF!,0),MATCH('I. Legal Frameworks'!EQ$2,#REF!,0)))</f>
        <v>#REF!</v>
      </c>
      <c r="ER115" s="13" t="e">
        <f>IF(OR(RIGHT(ER$2,3)="_is",RIGHT(ER$2,3)="_ts",RIGHT(ER$2,6)="_index"),
INDEX(#REF!,MATCH('I. Legal Frameworks'!$B115,#REF!,0),MATCH('I. Legal Frameworks'!ER$2,#REF!,0)),
INDEX(#REF!,MATCH('I. Legal Frameworks'!$B115,#REF!,0),MATCH('I. Legal Frameworks'!ER$2,#REF!,0)))</f>
        <v>#REF!</v>
      </c>
      <c r="ES115" s="13" t="e">
        <f>IF(OR(RIGHT(ES$2,3)="_is",RIGHT(ES$2,3)="_ts",RIGHT(ES$2,6)="_index"),
INDEX(#REF!,MATCH('I. Legal Frameworks'!$B115,#REF!,0),MATCH('I. Legal Frameworks'!ES$2,#REF!,0)),
INDEX(#REF!,MATCH('I. Legal Frameworks'!$B115,#REF!,0),MATCH('I. Legal Frameworks'!ES$2,#REF!,0)))</f>
        <v>#REF!</v>
      </c>
      <c r="ET115" s="13" t="e">
        <f>IF(OR(RIGHT(ET$2,3)="_is",RIGHT(ET$2,3)="_ts",RIGHT(ET$2,6)="_index"),
INDEX(#REF!,MATCH('I. Legal Frameworks'!$B115,#REF!,0),MATCH('I. Legal Frameworks'!ET$2,#REF!,0)),
INDEX(#REF!,MATCH('I. Legal Frameworks'!$B115,#REF!,0),MATCH('I. Legal Frameworks'!ET$2,#REF!,0)))</f>
        <v>#REF!</v>
      </c>
      <c r="EU115" s="13" t="e">
        <f>IF(OR(RIGHT(EU$2,3)="_is",RIGHT(EU$2,3)="_ts",RIGHT(EU$2,6)="_index"),
INDEX(#REF!,MATCH('I. Legal Frameworks'!$B115,#REF!,0),MATCH('I. Legal Frameworks'!EU$2,#REF!,0)),
INDEX(#REF!,MATCH('I. Legal Frameworks'!$B115,#REF!,0),MATCH('I. Legal Frameworks'!EU$2,#REF!,0)))</f>
        <v>#REF!</v>
      </c>
      <c r="EV115" s="13" t="e">
        <f>IF(OR(RIGHT(EV$2,3)="_is",RIGHT(EV$2,3)="_ts",RIGHT(EV$2,6)="_index"),
INDEX(#REF!,MATCH('I. Legal Frameworks'!$B115,#REF!,0),MATCH('I. Legal Frameworks'!EV$2,#REF!,0)),
INDEX(#REF!,MATCH('I. Legal Frameworks'!$B115,#REF!,0),MATCH('I. Legal Frameworks'!EV$2,#REF!,0)))</f>
        <v>#REF!</v>
      </c>
      <c r="EW115" s="13" t="e">
        <f>IF(OR(RIGHT(EW$2,3)="_is",RIGHT(EW$2,3)="_ts",RIGHT(EW$2,6)="_index"),
INDEX(#REF!,MATCH('I. Legal Frameworks'!$B115,#REF!,0),MATCH('I. Legal Frameworks'!EW$2,#REF!,0)),
INDEX(#REF!,MATCH('I. Legal Frameworks'!$B115,#REF!,0),MATCH('I. Legal Frameworks'!EW$2,#REF!,0)))</f>
        <v>#REF!</v>
      </c>
      <c r="EX115" s="13" t="e">
        <f>IF(OR(RIGHT(EX$2,3)="_is",RIGHT(EX$2,3)="_ts",RIGHT(EX$2,6)="_index"),
INDEX(#REF!,MATCH('I. Legal Frameworks'!$B115,#REF!,0),MATCH('I. Legal Frameworks'!EX$2,#REF!,0)),
INDEX(#REF!,MATCH('I. Legal Frameworks'!$B115,#REF!,0),MATCH('I. Legal Frameworks'!EX$2,#REF!,0)))</f>
        <v>#REF!</v>
      </c>
      <c r="EY115" s="13" t="e">
        <f>IF(OR(RIGHT(EY$2,3)="_is",RIGHT(EY$2,3)="_ts",RIGHT(EY$2,6)="_index"),
INDEX(#REF!,MATCH('I. Legal Frameworks'!$B115,#REF!,0),MATCH('I. Legal Frameworks'!EY$2,#REF!,0)),
INDEX(#REF!,MATCH('I. Legal Frameworks'!$B115,#REF!,0),MATCH('I. Legal Frameworks'!EY$2,#REF!,0)))</f>
        <v>#REF!</v>
      </c>
      <c r="EZ115" s="13" t="e">
        <f>IF(OR(RIGHT(EZ$2,3)="_is",RIGHT(EZ$2,3)="_ts",RIGHT(EZ$2,6)="_index"),
INDEX(#REF!,MATCH('I. Legal Frameworks'!$B115,#REF!,0),MATCH('I. Legal Frameworks'!EZ$2,#REF!,0)),
INDEX(#REF!,MATCH('I. Legal Frameworks'!$B115,#REF!,0),MATCH('I. Legal Frameworks'!EZ$2,#REF!,0)))</f>
        <v>#REF!</v>
      </c>
      <c r="FA115" s="13" t="e">
        <f>IF(OR(RIGHT(FA$2,3)="_is",RIGHT(FA$2,3)="_ts",RIGHT(FA$2,6)="_index"),
INDEX(#REF!,MATCH('I. Legal Frameworks'!$B115,#REF!,0),MATCH('I. Legal Frameworks'!FA$2,#REF!,0)),
INDEX(#REF!,MATCH('I. Legal Frameworks'!$B115,#REF!,0),MATCH('I. Legal Frameworks'!FA$2,#REF!,0)))</f>
        <v>#REF!</v>
      </c>
      <c r="FB115" s="13" t="e">
        <f>IF(OR(RIGHT(FB$2,3)="_is",RIGHT(FB$2,3)="_ts",RIGHT(FB$2,6)="_index"),
INDEX(#REF!,MATCH('I. Legal Frameworks'!$B115,#REF!,0),MATCH('I. Legal Frameworks'!FB$2,#REF!,0)),
INDEX(#REF!,MATCH('I. Legal Frameworks'!$B115,#REF!,0),MATCH('I. Legal Frameworks'!FB$2,#REF!,0)))</f>
        <v>#REF!</v>
      </c>
      <c r="FC115" s="13" t="e">
        <f>IF(OR(RIGHT(FC$2,3)="_is",RIGHT(FC$2,3)="_ts",RIGHT(FC$2,6)="_index"),
INDEX(#REF!,MATCH('I. Legal Frameworks'!$B115,#REF!,0),MATCH('I. Legal Frameworks'!FC$2,#REF!,0)),
INDEX(#REF!,MATCH('I. Legal Frameworks'!$B115,#REF!,0),MATCH('I. Legal Frameworks'!FC$2,#REF!,0)))</f>
        <v>#REF!</v>
      </c>
      <c r="FD115" s="28" t="e">
        <f>IF(OR(RIGHT(FD$2,3)="_is",RIGHT(FD$2,3)="_ts",RIGHT(FD$2,6)="_index"),
INDEX(#REF!,MATCH('I. Legal Frameworks'!$B115,#REF!,0),MATCH('I. Legal Frameworks'!FD$2,#REF!,0)),
INDEX(#REF!,MATCH('I. Legal Frameworks'!$B115,#REF!,0),MATCH('I. Legal Frameworks'!FD$2,#REF!,0)))</f>
        <v>#REF!</v>
      </c>
      <c r="FE115" s="13" t="e">
        <f>IF(OR(RIGHT(FE$2,3)="_is",RIGHT(FE$2,3)="_ts",RIGHT(FE$2,6)="_index"),
INDEX(#REF!,MATCH('I. Legal Frameworks'!$B115,#REF!,0),MATCH('I. Legal Frameworks'!FE$2,#REF!,0)),
INDEX(#REF!,MATCH('I. Legal Frameworks'!$B115,#REF!,0),MATCH('I. Legal Frameworks'!FE$2,#REF!,0)))</f>
        <v>#REF!</v>
      </c>
      <c r="FF115" s="13" t="e">
        <f>IF(OR(RIGHT(FF$2,3)="_is",RIGHT(FF$2,3)="_ts",RIGHT(FF$2,6)="_index"),
INDEX(#REF!,MATCH('I. Legal Frameworks'!$B115,#REF!,0),MATCH('I. Legal Frameworks'!FF$2,#REF!,0)),
INDEX(#REF!,MATCH('I. Legal Frameworks'!$B115,#REF!,0),MATCH('I. Legal Frameworks'!FF$2,#REF!,0)))</f>
        <v>#REF!</v>
      </c>
      <c r="FG115" s="13" t="e">
        <f>IF(OR(RIGHT(FG$2,3)="_is",RIGHT(FG$2,3)="_ts",RIGHT(FG$2,6)="_index"),
INDEX(#REF!,MATCH('I. Legal Frameworks'!$B115,#REF!,0),MATCH('I. Legal Frameworks'!FG$2,#REF!,0)),
INDEX(#REF!,MATCH('I. Legal Frameworks'!$B115,#REF!,0),MATCH('I. Legal Frameworks'!FG$2,#REF!,0)))</f>
        <v>#REF!</v>
      </c>
      <c r="FH115" s="13" t="e">
        <f>IF(OR(RIGHT(FH$2,3)="_is",RIGHT(FH$2,3)="_ts",RIGHT(FH$2,6)="_index"),
INDEX(#REF!,MATCH('I. Legal Frameworks'!$B115,#REF!,0),MATCH('I. Legal Frameworks'!FH$2,#REF!,0)),
INDEX(#REF!,MATCH('I. Legal Frameworks'!$B115,#REF!,0),MATCH('I. Legal Frameworks'!FH$2,#REF!,0)))</f>
        <v>#REF!</v>
      </c>
      <c r="FI115" s="13" t="e">
        <f>IF(OR(RIGHT(FI$2,3)="_is",RIGHT(FI$2,3)="_ts",RIGHT(FI$2,6)="_index"),
INDEX(#REF!,MATCH('I. Legal Frameworks'!$B115,#REF!,0),MATCH('I. Legal Frameworks'!FI$2,#REF!,0)),
INDEX(#REF!,MATCH('I. Legal Frameworks'!$B115,#REF!,0),MATCH('I. Legal Frameworks'!FI$2,#REF!,0)))</f>
        <v>#REF!</v>
      </c>
      <c r="FJ115" s="13" t="e">
        <f>IF(OR(RIGHT(FJ$2,3)="_is",RIGHT(FJ$2,3)="_ts",RIGHT(FJ$2,6)="_index"),
INDEX(#REF!,MATCH('I. Legal Frameworks'!$B115,#REF!,0),MATCH('I. Legal Frameworks'!FJ$2,#REF!,0)),
INDEX(#REF!,MATCH('I. Legal Frameworks'!$B115,#REF!,0),MATCH('I. Legal Frameworks'!FJ$2,#REF!,0)))</f>
        <v>#REF!</v>
      </c>
      <c r="FK115" s="13" t="e">
        <f>IF(OR(RIGHT(FK$2,3)="_is",RIGHT(FK$2,3)="_ts",RIGHT(FK$2,6)="_index"),
INDEX(#REF!,MATCH('I. Legal Frameworks'!$B115,#REF!,0),MATCH('I. Legal Frameworks'!FK$2,#REF!,0)),
INDEX(#REF!,MATCH('I. Legal Frameworks'!$B115,#REF!,0),MATCH('I. Legal Frameworks'!FK$2,#REF!,0)))</f>
        <v>#REF!</v>
      </c>
      <c r="FL115" s="13" t="e">
        <f>IF(OR(RIGHT(FL$2,3)="_is",RIGHT(FL$2,3)="_ts",RIGHT(FL$2,6)="_index"),
INDEX(#REF!,MATCH('I. Legal Frameworks'!$B115,#REF!,0),MATCH('I. Legal Frameworks'!FL$2,#REF!,0)),
INDEX(#REF!,MATCH('I. Legal Frameworks'!$B115,#REF!,0),MATCH('I. Legal Frameworks'!FL$2,#REF!,0)))</f>
        <v>#REF!</v>
      </c>
      <c r="FM115" s="13" t="e">
        <f>IF(OR(RIGHT(FM$2,3)="_is",RIGHT(FM$2,3)="_ts",RIGHT(FM$2,6)="_index"),
INDEX(#REF!,MATCH('I. Legal Frameworks'!$B115,#REF!,0),MATCH('I. Legal Frameworks'!FM$2,#REF!,0)),
INDEX(#REF!,MATCH('I. Legal Frameworks'!$B115,#REF!,0),MATCH('I. Legal Frameworks'!FM$2,#REF!,0)))</f>
        <v>#REF!</v>
      </c>
      <c r="FN115" s="13" t="e">
        <f>IF(OR(RIGHT(FN$2,3)="_is",RIGHT(FN$2,3)="_ts",RIGHT(FN$2,6)="_index"),
INDEX(#REF!,MATCH('I. Legal Frameworks'!$B115,#REF!,0),MATCH('I. Legal Frameworks'!FN$2,#REF!,0)),
INDEX(#REF!,MATCH('I. Legal Frameworks'!$B115,#REF!,0),MATCH('I. Legal Frameworks'!FN$2,#REF!,0)))</f>
        <v>#REF!</v>
      </c>
      <c r="FO115" s="13" t="e">
        <f>IF(OR(RIGHT(FO$2,3)="_is",RIGHT(FO$2,3)="_ts",RIGHT(FO$2,6)="_index"),
INDEX(#REF!,MATCH('I. Legal Frameworks'!$B115,#REF!,0),MATCH('I. Legal Frameworks'!FO$2,#REF!,0)),
INDEX(#REF!,MATCH('I. Legal Frameworks'!$B115,#REF!,0),MATCH('I. Legal Frameworks'!FO$2,#REF!,0)))</f>
        <v>#REF!</v>
      </c>
      <c r="FP115" s="13" t="e">
        <f>IF(OR(RIGHT(FP$2,3)="_is",RIGHT(FP$2,3)="_ts",RIGHT(FP$2,6)="_index"),
INDEX(#REF!,MATCH('I. Legal Frameworks'!$B115,#REF!,0),MATCH('I. Legal Frameworks'!FP$2,#REF!,0)),
INDEX(#REF!,MATCH('I. Legal Frameworks'!$B115,#REF!,0),MATCH('I. Legal Frameworks'!FP$2,#REF!,0)))</f>
        <v>#REF!</v>
      </c>
      <c r="FQ115" s="13" t="e">
        <f>IF(OR(RIGHT(FQ$2,3)="_is",RIGHT(FQ$2,3)="_ts",RIGHT(FQ$2,6)="_index"),
INDEX(#REF!,MATCH('I. Legal Frameworks'!$B115,#REF!,0),MATCH('I. Legal Frameworks'!FQ$2,#REF!,0)),
INDEX(#REF!,MATCH('I. Legal Frameworks'!$B115,#REF!,0),MATCH('I. Legal Frameworks'!FQ$2,#REF!,0)))</f>
        <v>#REF!</v>
      </c>
      <c r="FR115" s="13" t="e">
        <f>IF(OR(RIGHT(FR$2,3)="_is",RIGHT(FR$2,3)="_ts",RIGHT(FR$2,6)="_index"),
INDEX(#REF!,MATCH('I. Legal Frameworks'!$B115,#REF!,0),MATCH('I. Legal Frameworks'!FR$2,#REF!,0)),
INDEX(#REF!,MATCH('I. Legal Frameworks'!$B115,#REF!,0),MATCH('I. Legal Frameworks'!FR$2,#REF!,0)))</f>
        <v>#REF!</v>
      </c>
      <c r="FS115" s="28" t="e">
        <f>IF(OR(RIGHT(FS$2,3)="_is",RIGHT(FS$2,3)="_ts",RIGHT(FS$2,6)="_index"),
INDEX(#REF!,MATCH('I. Legal Frameworks'!$B115,#REF!,0),MATCH('I. Legal Frameworks'!FS$2,#REF!,0)),
INDEX(#REF!,MATCH('I. Legal Frameworks'!$B115,#REF!,0),MATCH('I. Legal Frameworks'!FS$2,#REF!,0)))</f>
        <v>#REF!</v>
      </c>
      <c r="FT115" s="13" t="e">
        <f>IF(OR(RIGHT(FT$2,3)="_is",RIGHT(FT$2,3)="_ts",RIGHT(FT$2,6)="_index"),
INDEX(#REF!,MATCH('I. Legal Frameworks'!$B115,#REF!,0),MATCH('I. Legal Frameworks'!FT$2,#REF!,0)),
INDEX(#REF!,MATCH('I. Legal Frameworks'!$B115,#REF!,0),MATCH('I. Legal Frameworks'!FT$2,#REF!,0)))</f>
        <v>#REF!</v>
      </c>
      <c r="FU115" s="13" t="e">
        <f>IF(OR(RIGHT(FU$2,3)="_is",RIGHT(FU$2,3)="_ts",RIGHT(FU$2,6)="_index"),
INDEX(#REF!,MATCH('I. Legal Frameworks'!$B115,#REF!,0),MATCH('I. Legal Frameworks'!FU$2,#REF!,0)),
INDEX(#REF!,MATCH('I. Legal Frameworks'!$B115,#REF!,0),MATCH('I. Legal Frameworks'!FU$2,#REF!,0)))</f>
        <v>#REF!</v>
      </c>
      <c r="FV115" s="13" t="e">
        <f>IF(OR(RIGHT(FV$2,3)="_is",RIGHT(FV$2,3)="_ts",RIGHT(FV$2,6)="_index"),
INDEX(#REF!,MATCH('I. Legal Frameworks'!$B115,#REF!,0),MATCH('I. Legal Frameworks'!FV$2,#REF!,0)),
INDEX(#REF!,MATCH('I. Legal Frameworks'!$B115,#REF!,0),MATCH('I. Legal Frameworks'!FV$2,#REF!,0)))</f>
        <v>#REF!</v>
      </c>
      <c r="FW115" s="13" t="e">
        <f>IF(OR(RIGHT(FW$2,3)="_is",RIGHT(FW$2,3)="_ts",RIGHT(FW$2,6)="_index"),
INDEX(#REF!,MATCH('I. Legal Frameworks'!$B115,#REF!,0),MATCH('I. Legal Frameworks'!FW$2,#REF!,0)),
INDEX(#REF!,MATCH('I. Legal Frameworks'!$B115,#REF!,0),MATCH('I. Legal Frameworks'!FW$2,#REF!,0)))</f>
        <v>#REF!</v>
      </c>
      <c r="FX115" s="13" t="e">
        <f>IF(OR(RIGHT(FX$2,3)="_is",RIGHT(FX$2,3)="_ts",RIGHT(FX$2,6)="_index"),
INDEX(#REF!,MATCH('I. Legal Frameworks'!$B115,#REF!,0),MATCH('I. Legal Frameworks'!FX$2,#REF!,0)),
INDEX(#REF!,MATCH('I. Legal Frameworks'!$B115,#REF!,0),MATCH('I. Legal Frameworks'!FX$2,#REF!,0)))</f>
        <v>#REF!</v>
      </c>
      <c r="FY115" s="13" t="e">
        <f>IF(OR(RIGHT(FY$2,3)="_is",RIGHT(FY$2,3)="_ts",RIGHT(FY$2,6)="_index"),
INDEX(#REF!,MATCH('I. Legal Frameworks'!$B115,#REF!,0),MATCH('I. Legal Frameworks'!FY$2,#REF!,0)),
INDEX(#REF!,MATCH('I. Legal Frameworks'!$B115,#REF!,0),MATCH('I. Legal Frameworks'!FY$2,#REF!,0)))</f>
        <v>#REF!</v>
      </c>
      <c r="FZ115" s="13" t="e">
        <f>IF(OR(RIGHT(FZ$2,3)="_is",RIGHT(FZ$2,3)="_ts",RIGHT(FZ$2,6)="_index"),
INDEX(#REF!,MATCH('I. Legal Frameworks'!$B115,#REF!,0),MATCH('I. Legal Frameworks'!FZ$2,#REF!,0)),
INDEX(#REF!,MATCH('I. Legal Frameworks'!$B115,#REF!,0),MATCH('I. Legal Frameworks'!FZ$2,#REF!,0)))</f>
        <v>#REF!</v>
      </c>
      <c r="GA115" s="13" t="e">
        <f>IF(OR(RIGHT(GA$2,3)="_is",RIGHT(GA$2,3)="_ts",RIGHT(GA$2,6)="_index"),
INDEX(#REF!,MATCH('I. Legal Frameworks'!$B115,#REF!,0),MATCH('I. Legal Frameworks'!GA$2,#REF!,0)),
INDEX(#REF!,MATCH('I. Legal Frameworks'!$B115,#REF!,0),MATCH('I. Legal Frameworks'!GA$2,#REF!,0)))</f>
        <v>#REF!</v>
      </c>
      <c r="GB115" s="13" t="e">
        <f>IF(OR(RIGHT(GB$2,3)="_is",RIGHT(GB$2,3)="_ts",RIGHT(GB$2,6)="_index"),
INDEX(#REF!,MATCH('I. Legal Frameworks'!$B115,#REF!,0),MATCH('I. Legal Frameworks'!GB$2,#REF!,0)),
INDEX(#REF!,MATCH('I. Legal Frameworks'!$B115,#REF!,0),MATCH('I. Legal Frameworks'!GB$2,#REF!,0)))</f>
        <v>#REF!</v>
      </c>
      <c r="GC115" s="13" t="e">
        <f>IF(OR(RIGHT(GC$2,3)="_is",RIGHT(GC$2,3)="_ts",RIGHT(GC$2,6)="_index"),
INDEX(#REF!,MATCH('I. Legal Frameworks'!$B115,#REF!,0),MATCH('I. Legal Frameworks'!GC$2,#REF!,0)),
INDEX(#REF!,MATCH('I. Legal Frameworks'!$B115,#REF!,0),MATCH('I. Legal Frameworks'!GC$2,#REF!,0)))</f>
        <v>#REF!</v>
      </c>
      <c r="GD115" s="13" t="e">
        <f>IF(OR(RIGHT(GD$2,3)="_is",RIGHT(GD$2,3)="_ts",RIGHT(GD$2,6)="_index"),
INDEX(#REF!,MATCH('I. Legal Frameworks'!$B115,#REF!,0),MATCH('I. Legal Frameworks'!GD$2,#REF!,0)),
INDEX(#REF!,MATCH('I. Legal Frameworks'!$B115,#REF!,0),MATCH('I. Legal Frameworks'!GD$2,#REF!,0)))</f>
        <v>#REF!</v>
      </c>
      <c r="GE115" s="13" t="e">
        <f>IF(OR(RIGHT(GE$2,3)="_is",RIGHT(GE$2,3)="_ts",RIGHT(GE$2,6)="_index"),
INDEX(#REF!,MATCH('I. Legal Frameworks'!$B115,#REF!,0),MATCH('I. Legal Frameworks'!GE$2,#REF!,0)),
INDEX(#REF!,MATCH('I. Legal Frameworks'!$B115,#REF!,0),MATCH('I. Legal Frameworks'!GE$2,#REF!,0)))</f>
        <v>#REF!</v>
      </c>
      <c r="GF115" s="13" t="e">
        <f>IF(OR(RIGHT(GF$2,3)="_is",RIGHT(GF$2,3)="_ts",RIGHT(GF$2,6)="_index"),
INDEX(#REF!,MATCH('I. Legal Frameworks'!$B115,#REF!,0),MATCH('I. Legal Frameworks'!GF$2,#REF!,0)),
INDEX(#REF!,MATCH('I. Legal Frameworks'!$B115,#REF!,0),MATCH('I. Legal Frameworks'!GF$2,#REF!,0)))</f>
        <v>#REF!</v>
      </c>
      <c r="GG115" s="13" t="e">
        <f>IF(OR(RIGHT(GG$2,3)="_is",RIGHT(GG$2,3)="_ts",RIGHT(GG$2,6)="_index"),
INDEX(#REF!,MATCH('I. Legal Frameworks'!$B115,#REF!,0),MATCH('I. Legal Frameworks'!GG$2,#REF!,0)),
INDEX(#REF!,MATCH('I. Legal Frameworks'!$B115,#REF!,0),MATCH('I. Legal Frameworks'!GG$2,#REF!,0)))</f>
        <v>#REF!</v>
      </c>
      <c r="GH115" s="13" t="e">
        <f>IF(OR(RIGHT(GH$2,3)="_is",RIGHT(GH$2,3)="_ts",RIGHT(GH$2,6)="_index"),
INDEX(#REF!,MATCH('I. Legal Frameworks'!$B115,#REF!,0),MATCH('I. Legal Frameworks'!GH$2,#REF!,0)),
INDEX(#REF!,MATCH('I. Legal Frameworks'!$B115,#REF!,0),MATCH('I. Legal Frameworks'!GH$2,#REF!,0)))</f>
        <v>#REF!</v>
      </c>
      <c r="GI115" s="28" t="e">
        <f>IF(OR(RIGHT(GI$2,3)="_is",RIGHT(GI$2,3)="_ts",RIGHT(GI$2,6)="_index"),
INDEX(#REF!,MATCH('I. Legal Frameworks'!$B115,#REF!,0),MATCH('I. Legal Frameworks'!GI$2,#REF!,0)),
INDEX(#REF!,MATCH('I. Legal Frameworks'!$B115,#REF!,0),MATCH('I. Legal Frameworks'!GI$2,#REF!,0)))</f>
        <v>#REF!</v>
      </c>
      <c r="GJ115" s="13" t="e">
        <f>IF(OR(RIGHT(GJ$2,3)="_is",RIGHT(GJ$2,3)="_ts",RIGHT(GJ$2,6)="_index"),
INDEX(#REF!,MATCH('I. Legal Frameworks'!$B115,#REF!,0),MATCH('I. Legal Frameworks'!GJ$2,#REF!,0)),
INDEX(#REF!,MATCH('I. Legal Frameworks'!$B115,#REF!,0),MATCH('I. Legal Frameworks'!GJ$2,#REF!,0)))</f>
        <v>#REF!</v>
      </c>
      <c r="GK115" s="13" t="e">
        <f>IF(OR(RIGHT(GK$2,3)="_is",RIGHT(GK$2,3)="_ts",RIGHT(GK$2,6)="_index"),
INDEX(#REF!,MATCH('I. Legal Frameworks'!$B115,#REF!,0),MATCH('I. Legal Frameworks'!GK$2,#REF!,0)),
INDEX(#REF!,MATCH('I. Legal Frameworks'!$B115,#REF!,0),MATCH('I. Legal Frameworks'!GK$2,#REF!,0)))</f>
        <v>#REF!</v>
      </c>
      <c r="GL115" s="13" t="e">
        <f>IF(OR(RIGHT(GL$2,3)="_is",RIGHT(GL$2,3)="_ts",RIGHT(GL$2,6)="_index"),
INDEX(#REF!,MATCH('I. Legal Frameworks'!$B115,#REF!,0),MATCH('I. Legal Frameworks'!GL$2,#REF!,0)),
INDEX(#REF!,MATCH('I. Legal Frameworks'!$B115,#REF!,0),MATCH('I. Legal Frameworks'!GL$2,#REF!,0)))</f>
        <v>#REF!</v>
      </c>
      <c r="GM115" s="13" t="e">
        <f>IF(OR(RIGHT(GM$2,3)="_is",RIGHT(GM$2,3)="_ts",RIGHT(GM$2,6)="_index"),
INDEX(#REF!,MATCH('I. Legal Frameworks'!$B115,#REF!,0),MATCH('I. Legal Frameworks'!GM$2,#REF!,0)),
INDEX(#REF!,MATCH('I. Legal Frameworks'!$B115,#REF!,0),MATCH('I. Legal Frameworks'!GM$2,#REF!,0)))</f>
        <v>#REF!</v>
      </c>
      <c r="GN115" s="13" t="e">
        <f>IF(OR(RIGHT(GN$2,3)="_is",RIGHT(GN$2,3)="_ts",RIGHT(GN$2,6)="_index"),
INDEX(#REF!,MATCH('I. Legal Frameworks'!$B115,#REF!,0),MATCH('I. Legal Frameworks'!GN$2,#REF!,0)),
INDEX(#REF!,MATCH('I. Legal Frameworks'!$B115,#REF!,0),MATCH('I. Legal Frameworks'!GN$2,#REF!,0)))</f>
        <v>#REF!</v>
      </c>
      <c r="GO115" s="13" t="e">
        <f>IF(OR(RIGHT(GO$2,3)="_is",RIGHT(GO$2,3)="_ts",RIGHT(GO$2,6)="_index"),
INDEX(#REF!,MATCH('I. Legal Frameworks'!$B115,#REF!,0),MATCH('I. Legal Frameworks'!GO$2,#REF!,0)),
INDEX(#REF!,MATCH('I. Legal Frameworks'!$B115,#REF!,0),MATCH('I. Legal Frameworks'!GO$2,#REF!,0)))</f>
        <v>#REF!</v>
      </c>
      <c r="GP115" s="13" t="e">
        <f>IF(OR(RIGHT(GP$2,3)="_is",RIGHT(GP$2,3)="_ts",RIGHT(GP$2,6)="_index"),
INDEX(#REF!,MATCH('I. Legal Frameworks'!$B115,#REF!,0),MATCH('I. Legal Frameworks'!GP$2,#REF!,0)),
INDEX(#REF!,MATCH('I. Legal Frameworks'!$B115,#REF!,0),MATCH('I. Legal Frameworks'!GP$2,#REF!,0)))</f>
        <v>#REF!</v>
      </c>
      <c r="GQ115" s="13" t="e">
        <f>IF(OR(RIGHT(GQ$2,3)="_is",RIGHT(GQ$2,3)="_ts",RIGHT(GQ$2,6)="_index"),
INDEX(#REF!,MATCH('I. Legal Frameworks'!$B115,#REF!,0),MATCH('I. Legal Frameworks'!GQ$2,#REF!,0)),
INDEX(#REF!,MATCH('I. Legal Frameworks'!$B115,#REF!,0),MATCH('I. Legal Frameworks'!GQ$2,#REF!,0)))</f>
        <v>#REF!</v>
      </c>
      <c r="GR115" s="13" t="e">
        <f>IF(OR(RIGHT(GR$2,3)="_is",RIGHT(GR$2,3)="_ts",RIGHT(GR$2,6)="_index"),
INDEX(#REF!,MATCH('I. Legal Frameworks'!$B115,#REF!,0),MATCH('I. Legal Frameworks'!GR$2,#REF!,0)),
INDEX(#REF!,MATCH('I. Legal Frameworks'!$B115,#REF!,0),MATCH('I. Legal Frameworks'!GR$2,#REF!,0)))</f>
        <v>#REF!</v>
      </c>
      <c r="GS115" s="13" t="e">
        <f>IF(OR(RIGHT(GS$2,3)="_is",RIGHT(GS$2,3)="_ts",RIGHT(GS$2,6)="_index"),
INDEX(#REF!,MATCH('I. Legal Frameworks'!$B115,#REF!,0),MATCH('I. Legal Frameworks'!GS$2,#REF!,0)),
INDEX(#REF!,MATCH('I. Legal Frameworks'!$B115,#REF!,0),MATCH('I. Legal Frameworks'!GS$2,#REF!,0)))</f>
        <v>#REF!</v>
      </c>
      <c r="GT115" s="13" t="e">
        <f>IF(OR(RIGHT(GT$2,3)="_is",RIGHT(GT$2,3)="_ts",RIGHT(GT$2,6)="_index"),
INDEX(#REF!,MATCH('I. Legal Frameworks'!$B115,#REF!,0),MATCH('I. Legal Frameworks'!GT$2,#REF!,0)),
INDEX(#REF!,MATCH('I. Legal Frameworks'!$B115,#REF!,0),MATCH('I. Legal Frameworks'!GT$2,#REF!,0)))</f>
        <v>#REF!</v>
      </c>
      <c r="GU115" s="13" t="e">
        <f>IF(OR(RIGHT(GU$2,3)="_is",RIGHT(GU$2,3)="_ts",RIGHT(GU$2,6)="_index"),
INDEX(#REF!,MATCH('I. Legal Frameworks'!$B115,#REF!,0),MATCH('I. Legal Frameworks'!GU$2,#REF!,0)),
INDEX(#REF!,MATCH('I. Legal Frameworks'!$B115,#REF!,0),MATCH('I. Legal Frameworks'!GU$2,#REF!,0)))</f>
        <v>#REF!</v>
      </c>
      <c r="GV115" s="13" t="e">
        <f>IF(OR(RIGHT(GV$2,3)="_is",RIGHT(GV$2,3)="_ts",RIGHT(GV$2,6)="_index"),
INDEX(#REF!,MATCH('I. Legal Frameworks'!$B115,#REF!,0),MATCH('I. Legal Frameworks'!GV$2,#REF!,0)),
INDEX(#REF!,MATCH('I. Legal Frameworks'!$B115,#REF!,0),MATCH('I. Legal Frameworks'!GV$2,#REF!,0)))</f>
        <v>#REF!</v>
      </c>
      <c r="GW115" s="13" t="e">
        <f>IF(OR(RIGHT(GW$2,3)="_is",RIGHT(GW$2,3)="_ts",RIGHT(GW$2,6)="_index"),
INDEX(#REF!,MATCH('I. Legal Frameworks'!$B115,#REF!,0),MATCH('I. Legal Frameworks'!GW$2,#REF!,0)),
INDEX(#REF!,MATCH('I. Legal Frameworks'!$B115,#REF!,0),MATCH('I. Legal Frameworks'!GW$2,#REF!,0)))</f>
        <v>#REF!</v>
      </c>
      <c r="GX115" s="13" t="e">
        <f>IF(OR(RIGHT(GX$2,3)="_is",RIGHT(GX$2,3)="_ts",RIGHT(GX$2,6)="_index"),
INDEX(#REF!,MATCH('I. Legal Frameworks'!$B115,#REF!,0),MATCH('I. Legal Frameworks'!GX$2,#REF!,0)),
INDEX(#REF!,MATCH('I. Legal Frameworks'!$B115,#REF!,0),MATCH('I. Legal Frameworks'!GX$2,#REF!,0)))</f>
        <v>#REF!</v>
      </c>
      <c r="GY115" s="13" t="e">
        <f>IF(OR(RIGHT(GY$2,3)="_is",RIGHT(GY$2,3)="_ts",RIGHT(GY$2,6)="_index"),
INDEX(#REF!,MATCH('I. Legal Frameworks'!$B115,#REF!,0),MATCH('I. Legal Frameworks'!GY$2,#REF!,0)),
INDEX(#REF!,MATCH('I. Legal Frameworks'!$B115,#REF!,0),MATCH('I. Legal Frameworks'!GY$2,#REF!,0)))</f>
        <v>#REF!</v>
      </c>
      <c r="GZ115" s="13" t="e">
        <f>IF(OR(RIGHT(GZ$2,3)="_is",RIGHT(GZ$2,3)="_ts",RIGHT(GZ$2,6)="_index"),
INDEX(#REF!,MATCH('I. Legal Frameworks'!$B115,#REF!,0),MATCH('I. Legal Frameworks'!GZ$2,#REF!,0)),
INDEX(#REF!,MATCH('I. Legal Frameworks'!$B115,#REF!,0),MATCH('I. Legal Frameworks'!GZ$2,#REF!,0)))</f>
        <v>#REF!</v>
      </c>
      <c r="HA115" s="13" t="e">
        <f>IF(OR(RIGHT(HA$2,3)="_is",RIGHT(HA$2,3)="_ts",RIGHT(HA$2,6)="_index"),
INDEX(#REF!,MATCH('I. Legal Frameworks'!$B115,#REF!,0),MATCH('I. Legal Frameworks'!HA$2,#REF!,0)),
INDEX(#REF!,MATCH('I. Legal Frameworks'!$B115,#REF!,0),MATCH('I. Legal Frameworks'!HA$2,#REF!,0)))</f>
        <v>#REF!</v>
      </c>
      <c r="HB115" s="13" t="e">
        <f>IF(OR(RIGHT(HB$2,3)="_is",RIGHT(HB$2,3)="_ts",RIGHT(HB$2,6)="_index"),
INDEX(#REF!,MATCH('I. Legal Frameworks'!$B115,#REF!,0),MATCH('I. Legal Frameworks'!HB$2,#REF!,0)),
INDEX(#REF!,MATCH('I. Legal Frameworks'!$B115,#REF!,0),MATCH('I. Legal Frameworks'!HB$2,#REF!,0)))</f>
        <v>#REF!</v>
      </c>
      <c r="HC115" s="13" t="e">
        <f>IF(OR(RIGHT(HC$2,3)="_is",RIGHT(HC$2,3)="_ts",RIGHT(HC$2,6)="_index"),
INDEX(#REF!,MATCH('I. Legal Frameworks'!$B115,#REF!,0),MATCH('I. Legal Frameworks'!HC$2,#REF!,0)),
INDEX(#REF!,MATCH('I. Legal Frameworks'!$B115,#REF!,0),MATCH('I. Legal Frameworks'!HC$2,#REF!,0)))</f>
        <v>#REF!</v>
      </c>
      <c r="HD115" s="13" t="e">
        <f>IF(OR(RIGHT(HD$2,3)="_is",RIGHT(HD$2,3)="_ts",RIGHT(HD$2,6)="_index"),
INDEX(#REF!,MATCH('I. Legal Frameworks'!$B115,#REF!,0),MATCH('I. Legal Frameworks'!HD$2,#REF!,0)),
INDEX(#REF!,MATCH('I. Legal Frameworks'!$B115,#REF!,0),MATCH('I. Legal Frameworks'!HD$2,#REF!,0)))</f>
        <v>#REF!</v>
      </c>
      <c r="HE115" s="13" t="e">
        <f>IF(OR(RIGHT(HE$2,3)="_is",RIGHT(HE$2,3)="_ts",RIGHT(HE$2,6)="_index"),
INDEX(#REF!,MATCH('I. Legal Frameworks'!$B115,#REF!,0),MATCH('I. Legal Frameworks'!HE$2,#REF!,0)),
INDEX(#REF!,MATCH('I. Legal Frameworks'!$B115,#REF!,0),MATCH('I. Legal Frameworks'!HE$2,#REF!,0)))</f>
        <v>#REF!</v>
      </c>
      <c r="HF115" s="14" t="s">
        <v>499</v>
      </c>
    </row>
    <row r="116" spans="1:214" x14ac:dyDescent="0.35">
      <c r="A116" t="s">
        <v>338</v>
      </c>
      <c r="B116" t="s">
        <v>339</v>
      </c>
      <c r="C116" t="s">
        <v>339</v>
      </c>
      <c r="D116" t="s">
        <v>109</v>
      </c>
      <c r="E116" t="s">
        <v>110</v>
      </c>
      <c r="F116" s="30" t="e">
        <f>IF(OR(RIGHT(F$2,3)="_is",RIGHT(F$2,3)="_ts",RIGHT(F$2,6)="_index"),
INDEX(#REF!,MATCH('I. Legal Frameworks'!$B116,#REF!,0),MATCH('I. Legal Frameworks'!F$2,#REF!,0)),
INDEX(#REF!,MATCH('I. Legal Frameworks'!$B116,#REF!,0),MATCH('I. Legal Frameworks'!F$2,#REF!,0)))</f>
        <v>#REF!</v>
      </c>
      <c r="G116" s="28" t="e">
        <f>IF(OR(RIGHT(G$2,3)="_is",RIGHT(G$2,3)="_ts",RIGHT(G$2,6)="_index"),
INDEX(#REF!,MATCH('I. Legal Frameworks'!$B116,#REF!,0),MATCH('I. Legal Frameworks'!G$2,#REF!,0)),
INDEX(#REF!,MATCH('I. Legal Frameworks'!$B116,#REF!,0),MATCH('I. Legal Frameworks'!G$2,#REF!,0)))</f>
        <v>#REF!</v>
      </c>
      <c r="H116" s="13" t="e">
        <f>IF(OR(RIGHT(H$2,3)="_is",RIGHT(H$2,3)="_ts",RIGHT(H$2,6)="_index"),
INDEX(#REF!,MATCH('I. Legal Frameworks'!$B116,#REF!,0),MATCH('I. Legal Frameworks'!H$2,#REF!,0)),
INDEX(#REF!,MATCH('I. Legal Frameworks'!$B116,#REF!,0),MATCH('I. Legal Frameworks'!H$2,#REF!,0)))</f>
        <v>#REF!</v>
      </c>
      <c r="I116" s="13" t="e">
        <f>IF(OR(RIGHT(I$2,3)="_is",RIGHT(I$2,3)="_ts",RIGHT(I$2,6)="_index"),
INDEX(#REF!,MATCH('I. Legal Frameworks'!$B116,#REF!,0),MATCH('I. Legal Frameworks'!I$2,#REF!,0)),
INDEX(#REF!,MATCH('I. Legal Frameworks'!$B116,#REF!,0),MATCH('I. Legal Frameworks'!I$2,#REF!,0)))</f>
        <v>#REF!</v>
      </c>
      <c r="J116" s="13" t="e">
        <f>IF(OR(RIGHT(J$2,3)="_is",RIGHT(J$2,3)="_ts",RIGHT(J$2,6)="_index"),
INDEX(#REF!,MATCH('I. Legal Frameworks'!$B116,#REF!,0),MATCH('I. Legal Frameworks'!J$2,#REF!,0)),
INDEX(#REF!,MATCH('I. Legal Frameworks'!$B116,#REF!,0),MATCH('I. Legal Frameworks'!J$2,#REF!,0)))</f>
        <v>#REF!</v>
      </c>
      <c r="K116" s="13" t="e">
        <f>IF(OR(RIGHT(K$2,3)="_is",RIGHT(K$2,3)="_ts",RIGHT(K$2,6)="_index"),
INDEX(#REF!,MATCH('I. Legal Frameworks'!$B116,#REF!,0),MATCH('I. Legal Frameworks'!K$2,#REF!,0)),
INDEX(#REF!,MATCH('I. Legal Frameworks'!$B116,#REF!,0),MATCH('I. Legal Frameworks'!K$2,#REF!,0)))</f>
        <v>#REF!</v>
      </c>
      <c r="L116" s="13" t="e">
        <f>IF(OR(RIGHT(L$2,3)="_is",RIGHT(L$2,3)="_ts",RIGHT(L$2,6)="_index"),
INDEX(#REF!,MATCH('I. Legal Frameworks'!$B116,#REF!,0),MATCH('I. Legal Frameworks'!L$2,#REF!,0)),
INDEX(#REF!,MATCH('I. Legal Frameworks'!$B116,#REF!,0),MATCH('I. Legal Frameworks'!L$2,#REF!,0)))</f>
        <v>#REF!</v>
      </c>
      <c r="M116" s="13" t="e">
        <f>IF(OR(RIGHT(M$2,3)="_is",RIGHT(M$2,3)="_ts",RIGHT(M$2,6)="_index"),
INDEX(#REF!,MATCH('I. Legal Frameworks'!$B116,#REF!,0),MATCH('I. Legal Frameworks'!M$2,#REF!,0)),
INDEX(#REF!,MATCH('I. Legal Frameworks'!$B116,#REF!,0),MATCH('I. Legal Frameworks'!M$2,#REF!,0)))</f>
        <v>#REF!</v>
      </c>
      <c r="N116" s="13" t="e">
        <f>IF(OR(RIGHT(N$2,3)="_is",RIGHT(N$2,3)="_ts",RIGHT(N$2,6)="_index"),
INDEX(#REF!,MATCH('I. Legal Frameworks'!$B116,#REF!,0),MATCH('I. Legal Frameworks'!N$2,#REF!,0)),
INDEX(#REF!,MATCH('I. Legal Frameworks'!$B116,#REF!,0),MATCH('I. Legal Frameworks'!N$2,#REF!,0)))</f>
        <v>#REF!</v>
      </c>
      <c r="O116" s="13" t="e">
        <f>IF(OR(RIGHT(O$2,3)="_is",RIGHT(O$2,3)="_ts",RIGHT(O$2,6)="_index"),
INDEX(#REF!,MATCH('I. Legal Frameworks'!$B116,#REF!,0),MATCH('I. Legal Frameworks'!O$2,#REF!,0)),
INDEX(#REF!,MATCH('I. Legal Frameworks'!$B116,#REF!,0),MATCH('I. Legal Frameworks'!O$2,#REF!,0)))</f>
        <v>#REF!</v>
      </c>
      <c r="P116" s="13" t="e">
        <f>IF(OR(RIGHT(P$2,3)="_is",RIGHT(P$2,3)="_ts",RIGHT(P$2,6)="_index"),
INDEX(#REF!,MATCH('I. Legal Frameworks'!$B116,#REF!,0),MATCH('I. Legal Frameworks'!P$2,#REF!,0)),
INDEX(#REF!,MATCH('I. Legal Frameworks'!$B116,#REF!,0),MATCH('I. Legal Frameworks'!P$2,#REF!,0)))</f>
        <v>#REF!</v>
      </c>
      <c r="Q116" s="13" t="e">
        <f>IF(OR(RIGHT(Q$2,3)="_is",RIGHT(Q$2,3)="_ts",RIGHT(Q$2,6)="_index"),
INDEX(#REF!,MATCH('I. Legal Frameworks'!$B116,#REF!,0),MATCH('I. Legal Frameworks'!Q$2,#REF!,0)),
INDEX(#REF!,MATCH('I. Legal Frameworks'!$B116,#REF!,0),MATCH('I. Legal Frameworks'!Q$2,#REF!,0)))</f>
        <v>#REF!</v>
      </c>
      <c r="R116" s="13" t="e">
        <f>IF(OR(RIGHT(R$2,3)="_is",RIGHT(R$2,3)="_ts",RIGHT(R$2,6)="_index"),
INDEX(#REF!,MATCH('I. Legal Frameworks'!$B116,#REF!,0),MATCH('I. Legal Frameworks'!R$2,#REF!,0)),
INDEX(#REF!,MATCH('I. Legal Frameworks'!$B116,#REF!,0),MATCH('I. Legal Frameworks'!R$2,#REF!,0)))</f>
        <v>#REF!</v>
      </c>
      <c r="S116" s="13" t="e">
        <f>IF(OR(RIGHT(S$2,3)="_is",RIGHT(S$2,3)="_ts",RIGHT(S$2,6)="_index"),
INDEX(#REF!,MATCH('I. Legal Frameworks'!$B116,#REF!,0),MATCH('I. Legal Frameworks'!S$2,#REF!,0)),
INDEX(#REF!,MATCH('I. Legal Frameworks'!$B116,#REF!,0),MATCH('I. Legal Frameworks'!S$2,#REF!,0)))</f>
        <v>#REF!</v>
      </c>
      <c r="T116" s="13" t="e">
        <f>IF(OR(RIGHT(T$2,3)="_is",RIGHT(T$2,3)="_ts",RIGHT(T$2,6)="_index"),
INDEX(#REF!,MATCH('I. Legal Frameworks'!$B116,#REF!,0),MATCH('I. Legal Frameworks'!T$2,#REF!,0)),
INDEX(#REF!,MATCH('I. Legal Frameworks'!$B116,#REF!,0),MATCH('I. Legal Frameworks'!T$2,#REF!,0)))</f>
        <v>#REF!</v>
      </c>
      <c r="U116" s="13" t="e">
        <f>IF(OR(RIGHT(U$2,3)="_is",RIGHT(U$2,3)="_ts",RIGHT(U$2,6)="_index"),
INDEX(#REF!,MATCH('I. Legal Frameworks'!$B116,#REF!,0),MATCH('I. Legal Frameworks'!U$2,#REF!,0)),
INDEX(#REF!,MATCH('I. Legal Frameworks'!$B116,#REF!,0),MATCH('I. Legal Frameworks'!U$2,#REF!,0)))</f>
        <v>#REF!</v>
      </c>
      <c r="V116" s="13" t="e">
        <f>IF(OR(RIGHT(V$2,3)="_is",RIGHT(V$2,3)="_ts",RIGHT(V$2,6)="_index"),
INDEX(#REF!,MATCH('I. Legal Frameworks'!$B116,#REF!,0),MATCH('I. Legal Frameworks'!V$2,#REF!,0)),
INDEX(#REF!,MATCH('I. Legal Frameworks'!$B116,#REF!,0),MATCH('I. Legal Frameworks'!V$2,#REF!,0)))</f>
        <v>#REF!</v>
      </c>
      <c r="W116" s="13" t="e">
        <f>IF(OR(RIGHT(W$2,3)="_is",RIGHT(W$2,3)="_ts",RIGHT(W$2,6)="_index"),
INDEX(#REF!,MATCH('I. Legal Frameworks'!$B116,#REF!,0),MATCH('I. Legal Frameworks'!W$2,#REF!,0)),
INDEX(#REF!,MATCH('I. Legal Frameworks'!$B116,#REF!,0),MATCH('I. Legal Frameworks'!W$2,#REF!,0)))</f>
        <v>#REF!</v>
      </c>
      <c r="X116" s="13" t="e">
        <f>IF(OR(RIGHT(X$2,3)="_is",RIGHT(X$2,3)="_ts",RIGHT(X$2,6)="_index"),
INDEX(#REF!,MATCH('I. Legal Frameworks'!$B116,#REF!,0),MATCH('I. Legal Frameworks'!X$2,#REF!,0)),
INDEX(#REF!,MATCH('I. Legal Frameworks'!$B116,#REF!,0),MATCH('I. Legal Frameworks'!X$2,#REF!,0)))</f>
        <v>#REF!</v>
      </c>
      <c r="Y116" s="13" t="e">
        <f>IF(OR(RIGHT(Y$2,3)="_is",RIGHT(Y$2,3)="_ts",RIGHT(Y$2,6)="_index"),
INDEX(#REF!,MATCH('I. Legal Frameworks'!$B116,#REF!,0),MATCH('I. Legal Frameworks'!Y$2,#REF!,0)),
INDEX(#REF!,MATCH('I. Legal Frameworks'!$B116,#REF!,0),MATCH('I. Legal Frameworks'!Y$2,#REF!,0)))</f>
        <v>#REF!</v>
      </c>
      <c r="Z116" s="13" t="e">
        <f>IF(OR(RIGHT(Z$2,3)="_is",RIGHT(Z$2,3)="_ts",RIGHT(Z$2,6)="_index"),
INDEX(#REF!,MATCH('I. Legal Frameworks'!$B116,#REF!,0),MATCH('I. Legal Frameworks'!Z$2,#REF!,0)),
INDEX(#REF!,MATCH('I. Legal Frameworks'!$B116,#REF!,0),MATCH('I. Legal Frameworks'!Z$2,#REF!,0)))</f>
        <v>#REF!</v>
      </c>
      <c r="AA116" s="13" t="e">
        <f>IF(OR(RIGHT(AA$2,3)="_is",RIGHT(AA$2,3)="_ts",RIGHT(AA$2,6)="_index"),
INDEX(#REF!,MATCH('I. Legal Frameworks'!$B116,#REF!,0),MATCH('I. Legal Frameworks'!AA$2,#REF!,0)),
INDEX(#REF!,MATCH('I. Legal Frameworks'!$B116,#REF!,0),MATCH('I. Legal Frameworks'!AA$2,#REF!,0)))</f>
        <v>#REF!</v>
      </c>
      <c r="AB116" s="13" t="e">
        <f>IF(OR(RIGHT(AB$2,3)="_is",RIGHT(AB$2,3)="_ts",RIGHT(AB$2,6)="_index"),
INDEX(#REF!,MATCH('I. Legal Frameworks'!$B116,#REF!,0),MATCH('I. Legal Frameworks'!AB$2,#REF!,0)),
INDEX(#REF!,MATCH('I. Legal Frameworks'!$B116,#REF!,0),MATCH('I. Legal Frameworks'!AB$2,#REF!,0)))</f>
        <v>#REF!</v>
      </c>
      <c r="AC116" s="13" t="e">
        <f>IF(OR(RIGHT(AC$2,3)="_is",RIGHT(AC$2,3)="_ts",RIGHT(AC$2,6)="_index"),
INDEX(#REF!,MATCH('I. Legal Frameworks'!$B116,#REF!,0),MATCH('I. Legal Frameworks'!AC$2,#REF!,0)),
INDEX(#REF!,MATCH('I. Legal Frameworks'!$B116,#REF!,0),MATCH('I. Legal Frameworks'!AC$2,#REF!,0)))</f>
        <v>#REF!</v>
      </c>
      <c r="AD116" s="13" t="e">
        <f>IF(OR(RIGHT(AD$2,3)="_is",RIGHT(AD$2,3)="_ts",RIGHT(AD$2,6)="_index"),
INDEX(#REF!,MATCH('I. Legal Frameworks'!$B116,#REF!,0),MATCH('I. Legal Frameworks'!AD$2,#REF!,0)),
INDEX(#REF!,MATCH('I. Legal Frameworks'!$B116,#REF!,0),MATCH('I. Legal Frameworks'!AD$2,#REF!,0)))</f>
        <v>#REF!</v>
      </c>
      <c r="AE116" s="13" t="e">
        <f>IF(OR(RIGHT(AE$2,3)="_is",RIGHT(AE$2,3)="_ts",RIGHT(AE$2,6)="_index"),
INDEX(#REF!,MATCH('I. Legal Frameworks'!$B116,#REF!,0),MATCH('I. Legal Frameworks'!AE$2,#REF!,0)),
INDEX(#REF!,MATCH('I. Legal Frameworks'!$B116,#REF!,0),MATCH('I. Legal Frameworks'!AE$2,#REF!,0)))</f>
        <v>#REF!</v>
      </c>
      <c r="AF116" s="13" t="e">
        <f>IF(OR(RIGHT(AF$2,3)="_is",RIGHT(AF$2,3)="_ts",RIGHT(AF$2,6)="_index"),
INDEX(#REF!,MATCH('I. Legal Frameworks'!$B116,#REF!,0),MATCH('I. Legal Frameworks'!AF$2,#REF!,0)),
INDEX(#REF!,MATCH('I. Legal Frameworks'!$B116,#REF!,0),MATCH('I. Legal Frameworks'!AF$2,#REF!,0)))</f>
        <v>#REF!</v>
      </c>
      <c r="AG116" s="13" t="e">
        <f>IF(OR(RIGHT(AG$2,3)="_is",RIGHT(AG$2,3)="_ts",RIGHT(AG$2,6)="_index"),
INDEX(#REF!,MATCH('I. Legal Frameworks'!$B116,#REF!,0),MATCH('I. Legal Frameworks'!AG$2,#REF!,0)),
INDEX(#REF!,MATCH('I. Legal Frameworks'!$B116,#REF!,0),MATCH('I. Legal Frameworks'!AG$2,#REF!,0)))</f>
        <v>#REF!</v>
      </c>
      <c r="AH116" s="13" t="e">
        <f>IF(OR(RIGHT(AH$2,3)="_is",RIGHT(AH$2,3)="_ts",RIGHT(AH$2,6)="_index"),
INDEX(#REF!,MATCH('I. Legal Frameworks'!$B116,#REF!,0),MATCH('I. Legal Frameworks'!AH$2,#REF!,0)),
INDEX(#REF!,MATCH('I. Legal Frameworks'!$B116,#REF!,0),MATCH('I. Legal Frameworks'!AH$2,#REF!,0)))</f>
        <v>#REF!</v>
      </c>
      <c r="AI116" s="13" t="e">
        <f>IF(OR(RIGHT(AI$2,3)="_is",RIGHT(AI$2,3)="_ts",RIGHT(AI$2,6)="_index"),
INDEX(#REF!,MATCH('I. Legal Frameworks'!$B116,#REF!,0),MATCH('I. Legal Frameworks'!AI$2,#REF!,0)),
INDEX(#REF!,MATCH('I. Legal Frameworks'!$B116,#REF!,0),MATCH('I. Legal Frameworks'!AI$2,#REF!,0)))</f>
        <v>#REF!</v>
      </c>
      <c r="AJ116" s="13" t="e">
        <f>IF(OR(RIGHT(AJ$2,3)="_is",RIGHT(AJ$2,3)="_ts",RIGHT(AJ$2,6)="_index"),
INDEX(#REF!,MATCH('I. Legal Frameworks'!$B116,#REF!,0),MATCH('I. Legal Frameworks'!AJ$2,#REF!,0)),
INDEX(#REF!,MATCH('I. Legal Frameworks'!$B116,#REF!,0),MATCH('I. Legal Frameworks'!AJ$2,#REF!,0)))</f>
        <v>#REF!</v>
      </c>
      <c r="AK116" s="13" t="e">
        <f>IF(OR(RIGHT(AK$2,3)="_is",RIGHT(AK$2,3)="_ts",RIGHT(AK$2,6)="_index"),
INDEX(#REF!,MATCH('I. Legal Frameworks'!$B116,#REF!,0),MATCH('I. Legal Frameworks'!AK$2,#REF!,0)),
INDEX(#REF!,MATCH('I. Legal Frameworks'!$B116,#REF!,0),MATCH('I. Legal Frameworks'!AK$2,#REF!,0)))</f>
        <v>#REF!</v>
      </c>
      <c r="AL116" s="13" t="e">
        <f>IF(OR(RIGHT(AL$2,3)="_is",RIGHT(AL$2,3)="_ts",RIGHT(AL$2,6)="_index"),
INDEX(#REF!,MATCH('I. Legal Frameworks'!$B116,#REF!,0),MATCH('I. Legal Frameworks'!AL$2,#REF!,0)),
INDEX(#REF!,MATCH('I. Legal Frameworks'!$B116,#REF!,0),MATCH('I. Legal Frameworks'!AL$2,#REF!,0)))</f>
        <v>#REF!</v>
      </c>
      <c r="AM116" s="13" t="e">
        <f>IF(OR(RIGHT(AM$2,3)="_is",RIGHT(AM$2,3)="_ts",RIGHT(AM$2,6)="_index"),
INDEX(#REF!,MATCH('I. Legal Frameworks'!$B116,#REF!,0),MATCH('I. Legal Frameworks'!AM$2,#REF!,0)),
INDEX(#REF!,MATCH('I. Legal Frameworks'!$B116,#REF!,0),MATCH('I. Legal Frameworks'!AM$2,#REF!,0)))</f>
        <v>#REF!</v>
      </c>
      <c r="AN116" s="13" t="e">
        <f>IF(OR(RIGHT(AN$2,3)="_is",RIGHT(AN$2,3)="_ts",RIGHT(AN$2,6)="_index"),
INDEX(#REF!,MATCH('I. Legal Frameworks'!$B116,#REF!,0),MATCH('I. Legal Frameworks'!AN$2,#REF!,0)),
INDEX(#REF!,MATCH('I. Legal Frameworks'!$B116,#REF!,0),MATCH('I. Legal Frameworks'!AN$2,#REF!,0)))</f>
        <v>#REF!</v>
      </c>
      <c r="AO116" s="13" t="e">
        <f>IF(OR(RIGHT(AO$2,3)="_is",RIGHT(AO$2,3)="_ts",RIGHT(AO$2,6)="_index"),
INDEX(#REF!,MATCH('I. Legal Frameworks'!$B116,#REF!,0),MATCH('I. Legal Frameworks'!AO$2,#REF!,0)),
INDEX(#REF!,MATCH('I. Legal Frameworks'!$B116,#REF!,0),MATCH('I. Legal Frameworks'!AO$2,#REF!,0)))</f>
        <v>#REF!</v>
      </c>
      <c r="AP116" s="13" t="e">
        <f>IF(OR(RIGHT(AP$2,3)="_is",RIGHT(AP$2,3)="_ts",RIGHT(AP$2,6)="_index"),
INDEX(#REF!,MATCH('I. Legal Frameworks'!$B116,#REF!,0),MATCH('I. Legal Frameworks'!AP$2,#REF!,0)),
INDEX(#REF!,MATCH('I. Legal Frameworks'!$B116,#REF!,0),MATCH('I. Legal Frameworks'!AP$2,#REF!,0)))</f>
        <v>#REF!</v>
      </c>
      <c r="AQ116" s="13" t="e">
        <f>IF(OR(RIGHT(AQ$2,3)="_is",RIGHT(AQ$2,3)="_ts",RIGHT(AQ$2,6)="_index"),
INDEX(#REF!,MATCH('I. Legal Frameworks'!$B116,#REF!,0),MATCH('I. Legal Frameworks'!AQ$2,#REF!,0)),
INDEX(#REF!,MATCH('I. Legal Frameworks'!$B116,#REF!,0),MATCH('I. Legal Frameworks'!AQ$2,#REF!,0)))</f>
        <v>#REF!</v>
      </c>
      <c r="AR116" s="13" t="e">
        <f>IF(OR(RIGHT(AR$2,3)="_is",RIGHT(AR$2,3)="_ts",RIGHT(AR$2,6)="_index"),
INDEX(#REF!,MATCH('I. Legal Frameworks'!$B116,#REF!,0),MATCH('I. Legal Frameworks'!AR$2,#REF!,0)),
INDEX(#REF!,MATCH('I. Legal Frameworks'!$B116,#REF!,0),MATCH('I. Legal Frameworks'!AR$2,#REF!,0)))</f>
        <v>#REF!</v>
      </c>
      <c r="AS116" s="13" t="e">
        <f>IF(OR(RIGHT(AS$2,3)="_is",RIGHT(AS$2,3)="_ts",RIGHT(AS$2,6)="_index"),
INDEX(#REF!,MATCH('I. Legal Frameworks'!$B116,#REF!,0),MATCH('I. Legal Frameworks'!AS$2,#REF!,0)),
INDEX(#REF!,MATCH('I. Legal Frameworks'!$B116,#REF!,0),MATCH('I. Legal Frameworks'!AS$2,#REF!,0)))</f>
        <v>#REF!</v>
      </c>
      <c r="AT116" s="13" t="e">
        <f>IF(OR(RIGHT(AT$2,3)="_is",RIGHT(AT$2,3)="_ts",RIGHT(AT$2,6)="_index"),
INDEX(#REF!,MATCH('I. Legal Frameworks'!$B116,#REF!,0),MATCH('I. Legal Frameworks'!AT$2,#REF!,0)),
INDEX(#REF!,MATCH('I. Legal Frameworks'!$B116,#REF!,0),MATCH('I. Legal Frameworks'!AT$2,#REF!,0)))</f>
        <v>#REF!</v>
      </c>
      <c r="AU116" s="28" t="e">
        <f>IF(OR(RIGHT(AU$2,3)="_is",RIGHT(AU$2,3)="_ts",RIGHT(AU$2,6)="_index"),
INDEX(#REF!,MATCH('I. Legal Frameworks'!$B116,#REF!,0),MATCH('I. Legal Frameworks'!AU$2,#REF!,0)),
INDEX(#REF!,MATCH('I. Legal Frameworks'!$B116,#REF!,0),MATCH('I. Legal Frameworks'!AU$2,#REF!,0)))</f>
        <v>#REF!</v>
      </c>
      <c r="AV116" s="13" t="e">
        <f>IF(OR(RIGHT(AV$2,3)="_is",RIGHT(AV$2,3)="_ts",RIGHT(AV$2,6)="_index"),
INDEX(#REF!,MATCH('I. Legal Frameworks'!$B116,#REF!,0),MATCH('I. Legal Frameworks'!AV$2,#REF!,0)),
INDEX(#REF!,MATCH('I. Legal Frameworks'!$B116,#REF!,0),MATCH('I. Legal Frameworks'!AV$2,#REF!,0)))</f>
        <v>#REF!</v>
      </c>
      <c r="AW116" s="13" t="e">
        <f>IF(OR(RIGHT(AW$2,3)="_is",RIGHT(AW$2,3)="_ts",RIGHT(AW$2,6)="_index"),
INDEX(#REF!,MATCH('I. Legal Frameworks'!$B116,#REF!,0),MATCH('I. Legal Frameworks'!AW$2,#REF!,0)),
INDEX(#REF!,MATCH('I. Legal Frameworks'!$B116,#REF!,0),MATCH('I. Legal Frameworks'!AW$2,#REF!,0)))</f>
        <v>#REF!</v>
      </c>
      <c r="AX116" s="13" t="e">
        <f>IF(OR(RIGHT(AX$2,3)="_is",RIGHT(AX$2,3)="_ts",RIGHT(AX$2,6)="_index"),
INDEX(#REF!,MATCH('I. Legal Frameworks'!$B116,#REF!,0),MATCH('I. Legal Frameworks'!AX$2,#REF!,0)),
INDEX(#REF!,MATCH('I. Legal Frameworks'!$B116,#REF!,0),MATCH('I. Legal Frameworks'!AX$2,#REF!,0)))</f>
        <v>#REF!</v>
      </c>
      <c r="AY116" s="13" t="e">
        <f>IF(OR(RIGHT(AY$2,3)="_is",RIGHT(AY$2,3)="_ts",RIGHT(AY$2,6)="_index"),
INDEX(#REF!,MATCH('I. Legal Frameworks'!$B116,#REF!,0),MATCH('I. Legal Frameworks'!AY$2,#REF!,0)),
INDEX(#REF!,MATCH('I. Legal Frameworks'!$B116,#REF!,0),MATCH('I. Legal Frameworks'!AY$2,#REF!,0)))</f>
        <v>#REF!</v>
      </c>
      <c r="AZ116" s="13" t="e">
        <f>IF(OR(RIGHT(AZ$2,3)="_is",RIGHT(AZ$2,3)="_ts",RIGHT(AZ$2,6)="_index"),
INDEX(#REF!,MATCH('I. Legal Frameworks'!$B116,#REF!,0),MATCH('I. Legal Frameworks'!AZ$2,#REF!,0)),
INDEX(#REF!,MATCH('I. Legal Frameworks'!$B116,#REF!,0),MATCH('I. Legal Frameworks'!AZ$2,#REF!,0)))</f>
        <v>#REF!</v>
      </c>
      <c r="BA116" s="13" t="e">
        <f>IF(OR(RIGHT(BA$2,3)="_is",RIGHT(BA$2,3)="_ts",RIGHT(BA$2,6)="_index"),
INDEX(#REF!,MATCH('I. Legal Frameworks'!$B116,#REF!,0),MATCH('I. Legal Frameworks'!BA$2,#REF!,0)),
INDEX(#REF!,MATCH('I. Legal Frameworks'!$B116,#REF!,0),MATCH('I. Legal Frameworks'!BA$2,#REF!,0)))</f>
        <v>#REF!</v>
      </c>
      <c r="BB116" s="13" t="e">
        <f>IF(OR(RIGHT(BB$2,3)="_is",RIGHT(BB$2,3)="_ts",RIGHT(BB$2,6)="_index"),
INDEX(#REF!,MATCH('I. Legal Frameworks'!$B116,#REF!,0),MATCH('I. Legal Frameworks'!BB$2,#REF!,0)),
INDEX(#REF!,MATCH('I. Legal Frameworks'!$B116,#REF!,0),MATCH('I. Legal Frameworks'!BB$2,#REF!,0)))</f>
        <v>#REF!</v>
      </c>
      <c r="BC116" s="13" t="e">
        <f>IF(OR(RIGHT(BC$2,3)="_is",RIGHT(BC$2,3)="_ts",RIGHT(BC$2,6)="_index"),
INDEX(#REF!,MATCH('I. Legal Frameworks'!$B116,#REF!,0),MATCH('I. Legal Frameworks'!BC$2,#REF!,0)),
INDEX(#REF!,MATCH('I. Legal Frameworks'!$B116,#REF!,0),MATCH('I. Legal Frameworks'!BC$2,#REF!,0)))</f>
        <v>#REF!</v>
      </c>
      <c r="BD116" s="13" t="e">
        <f>IF(OR(RIGHT(BD$2,3)="_is",RIGHT(BD$2,3)="_ts",RIGHT(BD$2,6)="_index"),
INDEX(#REF!,MATCH('I. Legal Frameworks'!$B116,#REF!,0),MATCH('I. Legal Frameworks'!BD$2,#REF!,0)),
INDEX(#REF!,MATCH('I. Legal Frameworks'!$B116,#REF!,0),MATCH('I. Legal Frameworks'!BD$2,#REF!,0)))</f>
        <v>#REF!</v>
      </c>
      <c r="BE116" s="13" t="e">
        <f>IF(OR(RIGHT(BE$2,3)="_is",RIGHT(BE$2,3)="_ts",RIGHT(BE$2,6)="_index"),
INDEX(#REF!,MATCH('I. Legal Frameworks'!$B116,#REF!,0),MATCH('I. Legal Frameworks'!BE$2,#REF!,0)),
INDEX(#REF!,MATCH('I. Legal Frameworks'!$B116,#REF!,0),MATCH('I. Legal Frameworks'!BE$2,#REF!,0)))</f>
        <v>#REF!</v>
      </c>
      <c r="BF116" s="13" t="e">
        <f>IF(OR(RIGHT(BF$2,3)="_is",RIGHT(BF$2,3)="_ts",RIGHT(BF$2,6)="_index"),
INDEX(#REF!,MATCH('I. Legal Frameworks'!$B116,#REF!,0),MATCH('I. Legal Frameworks'!BF$2,#REF!,0)),
INDEX(#REF!,MATCH('I. Legal Frameworks'!$B116,#REF!,0),MATCH('I. Legal Frameworks'!BF$2,#REF!,0)))</f>
        <v>#REF!</v>
      </c>
      <c r="BG116" s="13" t="e">
        <f>IF(OR(RIGHT(BG$2,3)="_is",RIGHT(BG$2,3)="_ts",RIGHT(BG$2,6)="_index"),
INDEX(#REF!,MATCH('I. Legal Frameworks'!$B116,#REF!,0),MATCH('I. Legal Frameworks'!BG$2,#REF!,0)),
INDEX(#REF!,MATCH('I. Legal Frameworks'!$B116,#REF!,0),MATCH('I. Legal Frameworks'!BG$2,#REF!,0)))</f>
        <v>#REF!</v>
      </c>
      <c r="BH116" s="13" t="e">
        <f>IF(OR(RIGHT(BH$2,3)="_is",RIGHT(BH$2,3)="_ts",RIGHT(BH$2,6)="_index"),
INDEX(#REF!,MATCH('I. Legal Frameworks'!$B116,#REF!,0),MATCH('I. Legal Frameworks'!BH$2,#REF!,0)),
INDEX(#REF!,MATCH('I. Legal Frameworks'!$B116,#REF!,0),MATCH('I. Legal Frameworks'!BH$2,#REF!,0)))</f>
        <v>#REF!</v>
      </c>
      <c r="BI116" s="13" t="e">
        <f>IF(OR(RIGHT(BI$2,3)="_is",RIGHT(BI$2,3)="_ts",RIGHT(BI$2,6)="_index"),
INDEX(#REF!,MATCH('I. Legal Frameworks'!$B116,#REF!,0),MATCH('I. Legal Frameworks'!BI$2,#REF!,0)),
INDEX(#REF!,MATCH('I. Legal Frameworks'!$B116,#REF!,0),MATCH('I. Legal Frameworks'!BI$2,#REF!,0)))</f>
        <v>#REF!</v>
      </c>
      <c r="BJ116" s="28" t="e">
        <f>IF(OR(RIGHT(BJ$2,3)="_is",RIGHT(BJ$2,3)="_ts",RIGHT(BJ$2,6)="_index"),
INDEX(#REF!,MATCH('I. Legal Frameworks'!$B116,#REF!,0),MATCH('I. Legal Frameworks'!BJ$2,#REF!,0)),
INDEX(#REF!,MATCH('I. Legal Frameworks'!$B116,#REF!,0),MATCH('I. Legal Frameworks'!BJ$2,#REF!,0)))</f>
        <v>#REF!</v>
      </c>
      <c r="BK116" s="13" t="e">
        <f>IF(OR(RIGHT(BK$2,3)="_is",RIGHT(BK$2,3)="_ts",RIGHT(BK$2,6)="_index"),
INDEX(#REF!,MATCH('I. Legal Frameworks'!$B116,#REF!,0),MATCH('I. Legal Frameworks'!BK$2,#REF!,0)),
INDEX(#REF!,MATCH('I. Legal Frameworks'!$B116,#REF!,0),MATCH('I. Legal Frameworks'!BK$2,#REF!,0)))</f>
        <v>#REF!</v>
      </c>
      <c r="BL116" s="13" t="e">
        <f>IF(OR(RIGHT(BL$2,3)="_is",RIGHT(BL$2,3)="_ts",RIGHT(BL$2,6)="_index"),
INDEX(#REF!,MATCH('I. Legal Frameworks'!$B116,#REF!,0),MATCH('I. Legal Frameworks'!BL$2,#REF!,0)),
INDEX(#REF!,MATCH('I. Legal Frameworks'!$B116,#REF!,0),MATCH('I. Legal Frameworks'!BL$2,#REF!,0)))</f>
        <v>#REF!</v>
      </c>
      <c r="BM116" s="13" t="e">
        <f>IF(OR(RIGHT(BM$2,3)="_is",RIGHT(BM$2,3)="_ts",RIGHT(BM$2,6)="_index"),
INDEX(#REF!,MATCH('I. Legal Frameworks'!$B116,#REF!,0),MATCH('I. Legal Frameworks'!BM$2,#REF!,0)),
INDEX(#REF!,MATCH('I. Legal Frameworks'!$B116,#REF!,0),MATCH('I. Legal Frameworks'!BM$2,#REF!,0)))</f>
        <v>#REF!</v>
      </c>
      <c r="BN116" s="13" t="e">
        <f>IF(OR(RIGHT(BN$2,3)="_is",RIGHT(BN$2,3)="_ts",RIGHT(BN$2,6)="_index"),
INDEX(#REF!,MATCH('I. Legal Frameworks'!$B116,#REF!,0),MATCH('I. Legal Frameworks'!BN$2,#REF!,0)),
INDEX(#REF!,MATCH('I. Legal Frameworks'!$B116,#REF!,0),MATCH('I. Legal Frameworks'!BN$2,#REF!,0)))</f>
        <v>#REF!</v>
      </c>
      <c r="BO116" s="13" t="e">
        <f>IF(OR(RIGHT(BO$2,3)="_is",RIGHT(BO$2,3)="_ts",RIGHT(BO$2,6)="_index"),
INDEX(#REF!,MATCH('I. Legal Frameworks'!$B116,#REF!,0),MATCH('I. Legal Frameworks'!BO$2,#REF!,0)),
INDEX(#REF!,MATCH('I. Legal Frameworks'!$B116,#REF!,0),MATCH('I. Legal Frameworks'!BO$2,#REF!,0)))</f>
        <v>#REF!</v>
      </c>
      <c r="BP116" s="13" t="e">
        <f>IF(OR(RIGHT(BP$2,3)="_is",RIGHT(BP$2,3)="_ts",RIGHT(BP$2,6)="_index"),
INDEX(#REF!,MATCH('I. Legal Frameworks'!$B116,#REF!,0),MATCH('I. Legal Frameworks'!BP$2,#REF!,0)),
INDEX(#REF!,MATCH('I. Legal Frameworks'!$B116,#REF!,0),MATCH('I. Legal Frameworks'!BP$2,#REF!,0)))</f>
        <v>#REF!</v>
      </c>
      <c r="BQ116" s="13" t="e">
        <f>IF(OR(RIGHT(BQ$2,3)="_is",RIGHT(BQ$2,3)="_ts",RIGHT(BQ$2,6)="_index"),
INDEX(#REF!,MATCH('I. Legal Frameworks'!$B116,#REF!,0),MATCH('I. Legal Frameworks'!BQ$2,#REF!,0)),
INDEX(#REF!,MATCH('I. Legal Frameworks'!$B116,#REF!,0),MATCH('I. Legal Frameworks'!BQ$2,#REF!,0)))</f>
        <v>#REF!</v>
      </c>
      <c r="BR116" s="13" t="e">
        <f>IF(OR(RIGHT(BR$2,3)="_is",RIGHT(BR$2,3)="_ts",RIGHT(BR$2,6)="_index"),
INDEX(#REF!,MATCH('I. Legal Frameworks'!$B116,#REF!,0),MATCH('I. Legal Frameworks'!BR$2,#REF!,0)),
INDEX(#REF!,MATCH('I. Legal Frameworks'!$B116,#REF!,0),MATCH('I. Legal Frameworks'!BR$2,#REF!,0)))</f>
        <v>#REF!</v>
      </c>
      <c r="BS116" s="13" t="e">
        <f>IF(OR(RIGHT(BS$2,3)="_is",RIGHT(BS$2,3)="_ts",RIGHT(BS$2,6)="_index"),
INDEX(#REF!,MATCH('I. Legal Frameworks'!$B116,#REF!,0),MATCH('I. Legal Frameworks'!BS$2,#REF!,0)),
INDEX(#REF!,MATCH('I. Legal Frameworks'!$B116,#REF!,0),MATCH('I. Legal Frameworks'!BS$2,#REF!,0)))</f>
        <v>#REF!</v>
      </c>
      <c r="BT116" s="13" t="e">
        <f>IF(OR(RIGHT(BT$2,3)="_is",RIGHT(BT$2,3)="_ts",RIGHT(BT$2,6)="_index"),
INDEX(#REF!,MATCH('I. Legal Frameworks'!$B116,#REF!,0),MATCH('I. Legal Frameworks'!BT$2,#REF!,0)),
INDEX(#REF!,MATCH('I. Legal Frameworks'!$B116,#REF!,0),MATCH('I. Legal Frameworks'!BT$2,#REF!,0)))</f>
        <v>#REF!</v>
      </c>
      <c r="BU116" s="13" t="e">
        <f>IF(OR(RIGHT(BU$2,3)="_is",RIGHT(BU$2,3)="_ts",RIGHT(BU$2,6)="_index"),
INDEX(#REF!,MATCH('I. Legal Frameworks'!$B116,#REF!,0),MATCH('I. Legal Frameworks'!BU$2,#REF!,0)),
INDEX(#REF!,MATCH('I. Legal Frameworks'!$B116,#REF!,0),MATCH('I. Legal Frameworks'!BU$2,#REF!,0)))</f>
        <v>#REF!</v>
      </c>
      <c r="BV116" s="13" t="e">
        <f>IF(OR(RIGHT(BV$2,3)="_is",RIGHT(BV$2,3)="_ts",RIGHT(BV$2,6)="_index"),
INDEX(#REF!,MATCH('I. Legal Frameworks'!$B116,#REF!,0),MATCH('I. Legal Frameworks'!BV$2,#REF!,0)),
INDEX(#REF!,MATCH('I. Legal Frameworks'!$B116,#REF!,0),MATCH('I. Legal Frameworks'!BV$2,#REF!,0)))</f>
        <v>#REF!</v>
      </c>
      <c r="BW116" s="13" t="e">
        <f>IF(OR(RIGHT(BW$2,3)="_is",RIGHT(BW$2,3)="_ts",RIGHT(BW$2,6)="_index"),
INDEX(#REF!,MATCH('I. Legal Frameworks'!$B116,#REF!,0),MATCH('I. Legal Frameworks'!BW$2,#REF!,0)),
INDEX(#REF!,MATCH('I. Legal Frameworks'!$B116,#REF!,0),MATCH('I. Legal Frameworks'!BW$2,#REF!,0)))</f>
        <v>#REF!</v>
      </c>
      <c r="BX116" s="13" t="e">
        <f>IF(OR(RIGHT(BX$2,3)="_is",RIGHT(BX$2,3)="_ts",RIGHT(BX$2,6)="_index"),
INDEX(#REF!,MATCH('I. Legal Frameworks'!$B116,#REF!,0),MATCH('I. Legal Frameworks'!BX$2,#REF!,0)),
INDEX(#REF!,MATCH('I. Legal Frameworks'!$B116,#REF!,0),MATCH('I. Legal Frameworks'!BX$2,#REF!,0)))</f>
        <v>#REF!</v>
      </c>
      <c r="BY116" s="13" t="e">
        <f>IF(OR(RIGHT(BY$2,3)="_is",RIGHT(BY$2,3)="_ts",RIGHT(BY$2,6)="_index"),
INDEX(#REF!,MATCH('I. Legal Frameworks'!$B116,#REF!,0),MATCH('I. Legal Frameworks'!BY$2,#REF!,0)),
INDEX(#REF!,MATCH('I. Legal Frameworks'!$B116,#REF!,0),MATCH('I. Legal Frameworks'!BY$2,#REF!,0)))</f>
        <v>#REF!</v>
      </c>
      <c r="BZ116" s="13" t="e">
        <f>IF(OR(RIGHT(BZ$2,3)="_is",RIGHT(BZ$2,3)="_ts",RIGHT(BZ$2,6)="_index"),
INDEX(#REF!,MATCH('I. Legal Frameworks'!$B116,#REF!,0),MATCH('I. Legal Frameworks'!BZ$2,#REF!,0)),
INDEX(#REF!,MATCH('I. Legal Frameworks'!$B116,#REF!,0),MATCH('I. Legal Frameworks'!BZ$2,#REF!,0)))</f>
        <v>#REF!</v>
      </c>
      <c r="CA116" s="28" t="e">
        <f>IF(OR(RIGHT(CA$2,3)="_is",RIGHT(CA$2,3)="_ts",RIGHT(CA$2,6)="_index"),
INDEX(#REF!,MATCH('I. Legal Frameworks'!$B116,#REF!,0),MATCH('I. Legal Frameworks'!CA$2,#REF!,0)),
INDEX(#REF!,MATCH('I. Legal Frameworks'!$B116,#REF!,0),MATCH('I. Legal Frameworks'!CA$2,#REF!,0)))</f>
        <v>#REF!</v>
      </c>
      <c r="CB116" s="13" t="e">
        <f>IF(OR(RIGHT(CB$2,3)="_is",RIGHT(CB$2,3)="_ts",RIGHT(CB$2,6)="_index"),
INDEX(#REF!,MATCH('I. Legal Frameworks'!$B116,#REF!,0),MATCH('I. Legal Frameworks'!CB$2,#REF!,0)),
INDEX(#REF!,MATCH('I. Legal Frameworks'!$B116,#REF!,0),MATCH('I. Legal Frameworks'!CB$2,#REF!,0)))</f>
        <v>#REF!</v>
      </c>
      <c r="CC116" s="13" t="e">
        <f>IF(OR(RIGHT(CC$2,3)="_is",RIGHT(CC$2,3)="_ts",RIGHT(CC$2,6)="_index"),
INDEX(#REF!,MATCH('I. Legal Frameworks'!$B116,#REF!,0),MATCH('I. Legal Frameworks'!CC$2,#REF!,0)),
INDEX(#REF!,MATCH('I. Legal Frameworks'!$B116,#REF!,0),MATCH('I. Legal Frameworks'!CC$2,#REF!,0)))</f>
        <v>#REF!</v>
      </c>
      <c r="CD116" s="13" t="e">
        <f>IF(OR(RIGHT(CD$2,3)="_is",RIGHT(CD$2,3)="_ts",RIGHT(CD$2,6)="_index"),
INDEX(#REF!,MATCH('I. Legal Frameworks'!$B116,#REF!,0),MATCH('I. Legal Frameworks'!CD$2,#REF!,0)),
INDEX(#REF!,MATCH('I. Legal Frameworks'!$B116,#REF!,0),MATCH('I. Legal Frameworks'!CD$2,#REF!,0)))</f>
        <v>#REF!</v>
      </c>
      <c r="CE116" s="13" t="e">
        <f>IF(OR(RIGHT(CE$2,3)="_is",RIGHT(CE$2,3)="_ts",RIGHT(CE$2,6)="_index"),
INDEX(#REF!,MATCH('I. Legal Frameworks'!$B116,#REF!,0),MATCH('I. Legal Frameworks'!CE$2,#REF!,0)),
INDEX(#REF!,MATCH('I. Legal Frameworks'!$B116,#REF!,0),MATCH('I. Legal Frameworks'!CE$2,#REF!,0)))</f>
        <v>#REF!</v>
      </c>
      <c r="CF116" s="13" t="e">
        <f>IF(OR(RIGHT(CF$2,3)="_is",RIGHT(CF$2,3)="_ts",RIGHT(CF$2,6)="_index"),
INDEX(#REF!,MATCH('I. Legal Frameworks'!$B116,#REF!,0),MATCH('I. Legal Frameworks'!CF$2,#REF!,0)),
INDEX(#REF!,MATCH('I. Legal Frameworks'!$B116,#REF!,0),MATCH('I. Legal Frameworks'!CF$2,#REF!,0)))</f>
        <v>#REF!</v>
      </c>
      <c r="CG116" s="13" t="e">
        <f>IF(OR(RIGHT(CG$2,3)="_is",RIGHT(CG$2,3)="_ts",RIGHT(CG$2,6)="_index"),
INDEX(#REF!,MATCH('I. Legal Frameworks'!$B116,#REF!,0),MATCH('I. Legal Frameworks'!CG$2,#REF!,0)),
INDEX(#REF!,MATCH('I. Legal Frameworks'!$B116,#REF!,0),MATCH('I. Legal Frameworks'!CG$2,#REF!,0)))</f>
        <v>#REF!</v>
      </c>
      <c r="CH116" s="13" t="e">
        <f>IF(OR(RIGHT(CH$2,3)="_is",RIGHT(CH$2,3)="_ts",RIGHT(CH$2,6)="_index"),
INDEX(#REF!,MATCH('I. Legal Frameworks'!$B116,#REF!,0),MATCH('I. Legal Frameworks'!CH$2,#REF!,0)),
INDEX(#REF!,MATCH('I. Legal Frameworks'!$B116,#REF!,0),MATCH('I. Legal Frameworks'!CH$2,#REF!,0)))</f>
        <v>#REF!</v>
      </c>
      <c r="CI116" s="13" t="e">
        <f>IF(OR(RIGHT(CI$2,3)="_is",RIGHT(CI$2,3)="_ts",RIGHT(CI$2,6)="_index"),
INDEX(#REF!,MATCH('I. Legal Frameworks'!$B116,#REF!,0),MATCH('I. Legal Frameworks'!CI$2,#REF!,0)),
INDEX(#REF!,MATCH('I. Legal Frameworks'!$B116,#REF!,0),MATCH('I. Legal Frameworks'!CI$2,#REF!,0)))</f>
        <v>#REF!</v>
      </c>
      <c r="CJ116" s="13" t="e">
        <f>IF(OR(RIGHT(CJ$2,3)="_is",RIGHT(CJ$2,3)="_ts",RIGHT(CJ$2,6)="_index"),
INDEX(#REF!,MATCH('I. Legal Frameworks'!$B116,#REF!,0),MATCH('I. Legal Frameworks'!CJ$2,#REF!,0)),
INDEX(#REF!,MATCH('I. Legal Frameworks'!$B116,#REF!,0),MATCH('I. Legal Frameworks'!CJ$2,#REF!,0)))</f>
        <v>#REF!</v>
      </c>
      <c r="CK116" s="13" t="e">
        <f>IF(OR(RIGHT(CK$2,3)="_is",RIGHT(CK$2,3)="_ts",RIGHT(CK$2,6)="_index"),
INDEX(#REF!,MATCH('I. Legal Frameworks'!$B116,#REF!,0),MATCH('I. Legal Frameworks'!CK$2,#REF!,0)),
INDEX(#REF!,MATCH('I. Legal Frameworks'!$B116,#REF!,0),MATCH('I. Legal Frameworks'!CK$2,#REF!,0)))</f>
        <v>#REF!</v>
      </c>
      <c r="CL116" s="13" t="e">
        <f>IF(OR(RIGHT(CL$2,3)="_is",RIGHT(CL$2,3)="_ts",RIGHT(CL$2,6)="_index"),
INDEX(#REF!,MATCH('I. Legal Frameworks'!$B116,#REF!,0),MATCH('I. Legal Frameworks'!CL$2,#REF!,0)),
INDEX(#REF!,MATCH('I. Legal Frameworks'!$B116,#REF!,0),MATCH('I. Legal Frameworks'!CL$2,#REF!,0)))</f>
        <v>#REF!</v>
      </c>
      <c r="CM116" s="13" t="e">
        <f>IF(OR(RIGHT(CM$2,3)="_is",RIGHT(CM$2,3)="_ts",RIGHT(CM$2,6)="_index"),
INDEX(#REF!,MATCH('I. Legal Frameworks'!$B116,#REF!,0),MATCH('I. Legal Frameworks'!CM$2,#REF!,0)),
INDEX(#REF!,MATCH('I. Legal Frameworks'!$B116,#REF!,0),MATCH('I. Legal Frameworks'!CM$2,#REF!,0)))</f>
        <v>#REF!</v>
      </c>
      <c r="CN116" s="13" t="e">
        <f>IF(OR(RIGHT(CN$2,3)="_is",RIGHT(CN$2,3)="_ts",RIGHT(CN$2,6)="_index"),
INDEX(#REF!,MATCH('I. Legal Frameworks'!$B116,#REF!,0),MATCH('I. Legal Frameworks'!CN$2,#REF!,0)),
INDEX(#REF!,MATCH('I. Legal Frameworks'!$B116,#REF!,0),MATCH('I. Legal Frameworks'!CN$2,#REF!,0)))</f>
        <v>#REF!</v>
      </c>
      <c r="CO116" s="13" t="e">
        <f>IF(OR(RIGHT(CO$2,3)="_is",RIGHT(CO$2,3)="_ts",RIGHT(CO$2,6)="_index"),
INDEX(#REF!,MATCH('I. Legal Frameworks'!$B116,#REF!,0),MATCH('I. Legal Frameworks'!CO$2,#REF!,0)),
INDEX(#REF!,MATCH('I. Legal Frameworks'!$B116,#REF!,0),MATCH('I. Legal Frameworks'!CO$2,#REF!,0)))</f>
        <v>#REF!</v>
      </c>
      <c r="CP116" s="13" t="e">
        <f>IF(OR(RIGHT(CP$2,3)="_is",RIGHT(CP$2,3)="_ts",RIGHT(CP$2,6)="_index"),
INDEX(#REF!,MATCH('I. Legal Frameworks'!$B116,#REF!,0),MATCH('I. Legal Frameworks'!CP$2,#REF!,0)),
INDEX(#REF!,MATCH('I. Legal Frameworks'!$B116,#REF!,0),MATCH('I. Legal Frameworks'!CP$2,#REF!,0)))</f>
        <v>#REF!</v>
      </c>
      <c r="CQ116" s="13" t="e">
        <f>IF(OR(RIGHT(CQ$2,3)="_is",RIGHT(CQ$2,3)="_ts",RIGHT(CQ$2,6)="_index"),
INDEX(#REF!,MATCH('I. Legal Frameworks'!$B116,#REF!,0),MATCH('I. Legal Frameworks'!CQ$2,#REF!,0)),
INDEX(#REF!,MATCH('I. Legal Frameworks'!$B116,#REF!,0),MATCH('I. Legal Frameworks'!CQ$2,#REF!,0)))</f>
        <v>#REF!</v>
      </c>
      <c r="CR116" s="13" t="e">
        <f>IF(OR(RIGHT(CR$2,3)="_is",RIGHT(CR$2,3)="_ts",RIGHT(CR$2,6)="_index"),
INDEX(#REF!,MATCH('I. Legal Frameworks'!$B116,#REF!,0),MATCH('I. Legal Frameworks'!CR$2,#REF!,0)),
INDEX(#REF!,MATCH('I. Legal Frameworks'!$B116,#REF!,0),MATCH('I. Legal Frameworks'!CR$2,#REF!,0)))</f>
        <v>#REF!</v>
      </c>
      <c r="CS116" s="13" t="e">
        <f>IF(OR(RIGHT(CS$2,3)="_is",RIGHT(CS$2,3)="_ts",RIGHT(CS$2,6)="_index"),
INDEX(#REF!,MATCH('I. Legal Frameworks'!$B116,#REF!,0),MATCH('I. Legal Frameworks'!CS$2,#REF!,0)),
INDEX(#REF!,MATCH('I. Legal Frameworks'!$B116,#REF!,0),MATCH('I. Legal Frameworks'!CS$2,#REF!,0)))</f>
        <v>#REF!</v>
      </c>
      <c r="CT116" s="13" t="e">
        <f>IF(OR(RIGHT(CT$2,3)="_is",RIGHT(CT$2,3)="_ts",RIGHT(CT$2,6)="_index"),
INDEX(#REF!,MATCH('I. Legal Frameworks'!$B116,#REF!,0),MATCH('I. Legal Frameworks'!CT$2,#REF!,0)),
INDEX(#REF!,MATCH('I. Legal Frameworks'!$B116,#REF!,0),MATCH('I. Legal Frameworks'!CT$2,#REF!,0)))</f>
        <v>#REF!</v>
      </c>
      <c r="CU116" s="13" t="e">
        <f>IF(OR(RIGHT(CU$2,3)="_is",RIGHT(CU$2,3)="_ts",RIGHT(CU$2,6)="_index"),
INDEX(#REF!,MATCH('I. Legal Frameworks'!$B116,#REF!,0),MATCH('I. Legal Frameworks'!CU$2,#REF!,0)),
INDEX(#REF!,MATCH('I. Legal Frameworks'!$B116,#REF!,0),MATCH('I. Legal Frameworks'!CU$2,#REF!,0)))</f>
        <v>#REF!</v>
      </c>
      <c r="CV116" s="13" t="e">
        <f>IF(OR(RIGHT(CV$2,3)="_is",RIGHT(CV$2,3)="_ts",RIGHT(CV$2,6)="_index"),
INDEX(#REF!,MATCH('I. Legal Frameworks'!$B116,#REF!,0),MATCH('I. Legal Frameworks'!CV$2,#REF!,0)),
INDEX(#REF!,MATCH('I. Legal Frameworks'!$B116,#REF!,0),MATCH('I. Legal Frameworks'!CV$2,#REF!,0)))</f>
        <v>#REF!</v>
      </c>
      <c r="CW116" s="13" t="e">
        <f>IF(OR(RIGHT(CW$2,3)="_is",RIGHT(CW$2,3)="_ts",RIGHT(CW$2,6)="_index"),
INDEX(#REF!,MATCH('I. Legal Frameworks'!$B116,#REF!,0),MATCH('I. Legal Frameworks'!CW$2,#REF!,0)),
INDEX(#REF!,MATCH('I. Legal Frameworks'!$B116,#REF!,0),MATCH('I. Legal Frameworks'!CW$2,#REF!,0)))</f>
        <v>#REF!</v>
      </c>
      <c r="CX116" s="13" t="e">
        <f>IF(OR(RIGHT(CX$2,3)="_is",RIGHT(CX$2,3)="_ts",RIGHT(CX$2,6)="_index"),
INDEX(#REF!,MATCH('I. Legal Frameworks'!$B116,#REF!,0),MATCH('I. Legal Frameworks'!CX$2,#REF!,0)),
INDEX(#REF!,MATCH('I. Legal Frameworks'!$B116,#REF!,0),MATCH('I. Legal Frameworks'!CX$2,#REF!,0)))</f>
        <v>#REF!</v>
      </c>
      <c r="CY116" s="13" t="e">
        <f>IF(OR(RIGHT(CY$2,3)="_is",RIGHT(CY$2,3)="_ts",RIGHT(CY$2,6)="_index"),
INDEX(#REF!,MATCH('I. Legal Frameworks'!$B116,#REF!,0),MATCH('I. Legal Frameworks'!CY$2,#REF!,0)),
INDEX(#REF!,MATCH('I. Legal Frameworks'!$B116,#REF!,0),MATCH('I. Legal Frameworks'!CY$2,#REF!,0)))</f>
        <v>#REF!</v>
      </c>
      <c r="CZ116" s="13" t="e">
        <f>IF(OR(RIGHT(CZ$2,3)="_is",RIGHT(CZ$2,3)="_ts",RIGHT(CZ$2,6)="_index"),
INDEX(#REF!,MATCH('I. Legal Frameworks'!$B116,#REF!,0),MATCH('I. Legal Frameworks'!CZ$2,#REF!,0)),
INDEX(#REF!,MATCH('I. Legal Frameworks'!$B116,#REF!,0),MATCH('I. Legal Frameworks'!CZ$2,#REF!,0)))</f>
        <v>#REF!</v>
      </c>
      <c r="DA116" s="13" t="e">
        <f>IF(OR(RIGHT(DA$2,3)="_is",RIGHT(DA$2,3)="_ts",RIGHT(DA$2,6)="_index"),
INDEX(#REF!,MATCH('I. Legal Frameworks'!$B116,#REF!,0),MATCH('I. Legal Frameworks'!DA$2,#REF!,0)),
INDEX(#REF!,MATCH('I. Legal Frameworks'!$B116,#REF!,0),MATCH('I. Legal Frameworks'!DA$2,#REF!,0)))</f>
        <v>#REF!</v>
      </c>
      <c r="DB116" s="13" t="e">
        <f>IF(OR(RIGHT(DB$2,3)="_is",RIGHT(DB$2,3)="_ts",RIGHT(DB$2,6)="_index"),
INDEX(#REF!,MATCH('I. Legal Frameworks'!$B116,#REF!,0),MATCH('I. Legal Frameworks'!DB$2,#REF!,0)),
INDEX(#REF!,MATCH('I. Legal Frameworks'!$B116,#REF!,0),MATCH('I. Legal Frameworks'!DB$2,#REF!,0)))</f>
        <v>#REF!</v>
      </c>
      <c r="DC116" s="13" t="e">
        <f>IF(OR(RIGHT(DC$2,3)="_is",RIGHT(DC$2,3)="_ts",RIGHT(DC$2,6)="_index"),
INDEX(#REF!,MATCH('I. Legal Frameworks'!$B116,#REF!,0),MATCH('I. Legal Frameworks'!DC$2,#REF!,0)),
INDEX(#REF!,MATCH('I. Legal Frameworks'!$B116,#REF!,0),MATCH('I. Legal Frameworks'!DC$2,#REF!,0)))</f>
        <v>#REF!</v>
      </c>
      <c r="DD116" s="13" t="e">
        <f>IF(OR(RIGHT(DD$2,3)="_is",RIGHT(DD$2,3)="_ts",RIGHT(DD$2,6)="_index"),
INDEX(#REF!,MATCH('I. Legal Frameworks'!$B116,#REF!,0),MATCH('I. Legal Frameworks'!DD$2,#REF!,0)),
INDEX(#REF!,MATCH('I. Legal Frameworks'!$B116,#REF!,0),MATCH('I. Legal Frameworks'!DD$2,#REF!,0)))</f>
        <v>#REF!</v>
      </c>
      <c r="DE116" s="13" t="e">
        <f>IF(OR(RIGHT(DE$2,3)="_is",RIGHT(DE$2,3)="_ts",RIGHT(DE$2,6)="_index"),
INDEX(#REF!,MATCH('I. Legal Frameworks'!$B116,#REF!,0),MATCH('I. Legal Frameworks'!DE$2,#REF!,0)),
INDEX(#REF!,MATCH('I. Legal Frameworks'!$B116,#REF!,0),MATCH('I. Legal Frameworks'!DE$2,#REF!,0)))</f>
        <v>#REF!</v>
      </c>
      <c r="DF116" s="28" t="e">
        <f>IF(OR(RIGHT(DF$2,3)="_is",RIGHT(DF$2,3)="_ts",RIGHT(DF$2,6)="_index"),
INDEX(#REF!,MATCH('I. Legal Frameworks'!$B116,#REF!,0),MATCH('I. Legal Frameworks'!DF$2,#REF!,0)),
INDEX(#REF!,MATCH('I. Legal Frameworks'!$B116,#REF!,0),MATCH('I. Legal Frameworks'!DF$2,#REF!,0)))</f>
        <v>#REF!</v>
      </c>
      <c r="DG116" s="13" t="e">
        <f>IF(OR(RIGHT(DG$2,3)="_is",RIGHT(DG$2,3)="_ts",RIGHT(DG$2,6)="_index"),
INDEX(#REF!,MATCH('I. Legal Frameworks'!$B116,#REF!,0),MATCH('I. Legal Frameworks'!DG$2,#REF!,0)),
INDEX(#REF!,MATCH('I. Legal Frameworks'!$B116,#REF!,0),MATCH('I. Legal Frameworks'!DG$2,#REF!,0)))</f>
        <v>#REF!</v>
      </c>
      <c r="DH116" s="13" t="e">
        <f>IF(OR(RIGHT(DH$2,3)="_is",RIGHT(DH$2,3)="_ts",RIGHT(DH$2,6)="_index"),
INDEX(#REF!,MATCH('I. Legal Frameworks'!$B116,#REF!,0),MATCH('I. Legal Frameworks'!DH$2,#REF!,0)),
INDEX(#REF!,MATCH('I. Legal Frameworks'!$B116,#REF!,0),MATCH('I. Legal Frameworks'!DH$2,#REF!,0)))</f>
        <v>#REF!</v>
      </c>
      <c r="DI116" s="13" t="e">
        <f>IF(OR(RIGHT(DI$2,3)="_is",RIGHT(DI$2,3)="_ts",RIGHT(DI$2,6)="_index"),
INDEX(#REF!,MATCH('I. Legal Frameworks'!$B116,#REF!,0),MATCH('I. Legal Frameworks'!DI$2,#REF!,0)),
INDEX(#REF!,MATCH('I. Legal Frameworks'!$B116,#REF!,0),MATCH('I. Legal Frameworks'!DI$2,#REF!,0)))</f>
        <v>#REF!</v>
      </c>
      <c r="DJ116" s="13" t="e">
        <f>IF(OR(RIGHT(DJ$2,3)="_is",RIGHT(DJ$2,3)="_ts",RIGHT(DJ$2,6)="_index"),
INDEX(#REF!,MATCH('I. Legal Frameworks'!$B116,#REF!,0),MATCH('I. Legal Frameworks'!DJ$2,#REF!,0)),
INDEX(#REF!,MATCH('I. Legal Frameworks'!$B116,#REF!,0),MATCH('I. Legal Frameworks'!DJ$2,#REF!,0)))</f>
        <v>#REF!</v>
      </c>
      <c r="DK116" s="13" t="e">
        <f>IF(OR(RIGHT(DK$2,3)="_is",RIGHT(DK$2,3)="_ts",RIGHT(DK$2,6)="_index"),
INDEX(#REF!,MATCH('I. Legal Frameworks'!$B116,#REF!,0),MATCH('I. Legal Frameworks'!DK$2,#REF!,0)),
INDEX(#REF!,MATCH('I. Legal Frameworks'!$B116,#REF!,0),MATCH('I. Legal Frameworks'!DK$2,#REF!,0)))</f>
        <v>#REF!</v>
      </c>
      <c r="DL116" s="13" t="e">
        <f>IF(OR(RIGHT(DL$2,3)="_is",RIGHT(DL$2,3)="_ts",RIGHT(DL$2,6)="_index"),
INDEX(#REF!,MATCH('I. Legal Frameworks'!$B116,#REF!,0),MATCH('I. Legal Frameworks'!DL$2,#REF!,0)),
INDEX(#REF!,MATCH('I. Legal Frameworks'!$B116,#REF!,0),MATCH('I. Legal Frameworks'!DL$2,#REF!,0)))</f>
        <v>#REF!</v>
      </c>
      <c r="DM116" s="13" t="e">
        <f>IF(OR(RIGHT(DM$2,3)="_is",RIGHT(DM$2,3)="_ts",RIGHT(DM$2,6)="_index"),
INDEX(#REF!,MATCH('I. Legal Frameworks'!$B116,#REF!,0),MATCH('I. Legal Frameworks'!DM$2,#REF!,0)),
INDEX(#REF!,MATCH('I. Legal Frameworks'!$B116,#REF!,0),MATCH('I. Legal Frameworks'!DM$2,#REF!,0)))</f>
        <v>#REF!</v>
      </c>
      <c r="DN116" s="13" t="e">
        <f>IF(OR(RIGHT(DN$2,3)="_is",RIGHT(DN$2,3)="_ts",RIGHT(DN$2,6)="_index"),
INDEX(#REF!,MATCH('I. Legal Frameworks'!$B116,#REF!,0),MATCH('I. Legal Frameworks'!DN$2,#REF!,0)),
INDEX(#REF!,MATCH('I. Legal Frameworks'!$B116,#REF!,0),MATCH('I. Legal Frameworks'!DN$2,#REF!,0)))</f>
        <v>#REF!</v>
      </c>
      <c r="DO116" s="28" t="e">
        <f>IF(OR(RIGHT(DO$2,3)="_is",RIGHT(DO$2,3)="_ts",RIGHT(DO$2,6)="_index"),
INDEX(#REF!,MATCH('I. Legal Frameworks'!$B116,#REF!,0),MATCH('I. Legal Frameworks'!DO$2,#REF!,0)),
INDEX(#REF!,MATCH('I. Legal Frameworks'!$B116,#REF!,0),MATCH('I. Legal Frameworks'!DO$2,#REF!,0)))</f>
        <v>#REF!</v>
      </c>
      <c r="DP116" s="13" t="e">
        <f>IF(OR(RIGHT(DP$2,3)="_is",RIGHT(DP$2,3)="_ts",RIGHT(DP$2,6)="_index"),
INDEX(#REF!,MATCH('I. Legal Frameworks'!$B116,#REF!,0),MATCH('I. Legal Frameworks'!DP$2,#REF!,0)),
INDEX(#REF!,MATCH('I. Legal Frameworks'!$B116,#REF!,0),MATCH('I. Legal Frameworks'!DP$2,#REF!,0)))</f>
        <v>#REF!</v>
      </c>
      <c r="DQ116" s="13" t="e">
        <f>IF(OR(RIGHT(DQ$2,3)="_is",RIGHT(DQ$2,3)="_ts",RIGHT(DQ$2,6)="_index"),
INDEX(#REF!,MATCH('I. Legal Frameworks'!$B116,#REF!,0),MATCH('I. Legal Frameworks'!DQ$2,#REF!,0)),
INDEX(#REF!,MATCH('I. Legal Frameworks'!$B116,#REF!,0),MATCH('I. Legal Frameworks'!DQ$2,#REF!,0)))</f>
        <v>#REF!</v>
      </c>
      <c r="DR116" s="13" t="e">
        <f>IF(OR(RIGHT(DR$2,3)="_is",RIGHT(DR$2,3)="_ts",RIGHT(DR$2,6)="_index"),
INDEX(#REF!,MATCH('I. Legal Frameworks'!$B116,#REF!,0),MATCH('I. Legal Frameworks'!DR$2,#REF!,0)),
INDEX(#REF!,MATCH('I. Legal Frameworks'!$B116,#REF!,0),MATCH('I. Legal Frameworks'!DR$2,#REF!,0)))</f>
        <v>#REF!</v>
      </c>
      <c r="DS116" s="13" t="e">
        <f>IF(OR(RIGHT(DS$2,3)="_is",RIGHT(DS$2,3)="_ts",RIGHT(DS$2,6)="_index"),
INDEX(#REF!,MATCH('I. Legal Frameworks'!$B116,#REF!,0),MATCH('I. Legal Frameworks'!DS$2,#REF!,0)),
INDEX(#REF!,MATCH('I. Legal Frameworks'!$B116,#REF!,0),MATCH('I. Legal Frameworks'!DS$2,#REF!,0)))</f>
        <v>#REF!</v>
      </c>
      <c r="DT116" s="13" t="e">
        <f>IF(OR(RIGHT(DT$2,3)="_is",RIGHT(DT$2,3)="_ts",RIGHT(DT$2,6)="_index"),
INDEX(#REF!,MATCH('I. Legal Frameworks'!$B116,#REF!,0),MATCH('I. Legal Frameworks'!DT$2,#REF!,0)),
INDEX(#REF!,MATCH('I. Legal Frameworks'!$B116,#REF!,0),MATCH('I. Legal Frameworks'!DT$2,#REF!,0)))</f>
        <v>#REF!</v>
      </c>
      <c r="DU116" s="13" t="e">
        <f>IF(OR(RIGHT(DU$2,3)="_is",RIGHT(DU$2,3)="_ts",RIGHT(DU$2,6)="_index"),
INDEX(#REF!,MATCH('I. Legal Frameworks'!$B116,#REF!,0),MATCH('I. Legal Frameworks'!DU$2,#REF!,0)),
INDEX(#REF!,MATCH('I. Legal Frameworks'!$B116,#REF!,0),MATCH('I. Legal Frameworks'!DU$2,#REF!,0)))</f>
        <v>#REF!</v>
      </c>
      <c r="DV116" s="13" t="e">
        <f>IF(OR(RIGHT(DV$2,3)="_is",RIGHT(DV$2,3)="_ts",RIGHT(DV$2,6)="_index"),
INDEX(#REF!,MATCH('I. Legal Frameworks'!$B116,#REF!,0),MATCH('I. Legal Frameworks'!DV$2,#REF!,0)),
INDEX(#REF!,MATCH('I. Legal Frameworks'!$B116,#REF!,0),MATCH('I. Legal Frameworks'!DV$2,#REF!,0)))</f>
        <v>#REF!</v>
      </c>
      <c r="DW116" s="13" t="e">
        <f>IF(OR(RIGHT(DW$2,3)="_is",RIGHT(DW$2,3)="_ts",RIGHT(DW$2,6)="_index"),
INDEX(#REF!,MATCH('I. Legal Frameworks'!$B116,#REF!,0),MATCH('I. Legal Frameworks'!DW$2,#REF!,0)),
INDEX(#REF!,MATCH('I. Legal Frameworks'!$B116,#REF!,0),MATCH('I. Legal Frameworks'!DW$2,#REF!,0)))</f>
        <v>#REF!</v>
      </c>
      <c r="DX116" s="13" t="e">
        <f>IF(OR(RIGHT(DX$2,3)="_is",RIGHT(DX$2,3)="_ts",RIGHT(DX$2,6)="_index"),
INDEX(#REF!,MATCH('I. Legal Frameworks'!$B116,#REF!,0),MATCH('I. Legal Frameworks'!DX$2,#REF!,0)),
INDEX(#REF!,MATCH('I. Legal Frameworks'!$B116,#REF!,0),MATCH('I. Legal Frameworks'!DX$2,#REF!,0)))</f>
        <v>#REF!</v>
      </c>
      <c r="DY116" s="13" t="e">
        <f>IF(OR(RIGHT(DY$2,3)="_is",RIGHT(DY$2,3)="_ts",RIGHT(DY$2,6)="_index"),
INDEX(#REF!,MATCH('I. Legal Frameworks'!$B116,#REF!,0),MATCH('I. Legal Frameworks'!DY$2,#REF!,0)),
INDEX(#REF!,MATCH('I. Legal Frameworks'!$B116,#REF!,0),MATCH('I. Legal Frameworks'!DY$2,#REF!,0)))</f>
        <v>#REF!</v>
      </c>
      <c r="DZ116" s="13" t="e">
        <f>IF(OR(RIGHT(DZ$2,3)="_is",RIGHT(DZ$2,3)="_ts",RIGHT(DZ$2,6)="_index"),
INDEX(#REF!,MATCH('I. Legal Frameworks'!$B116,#REF!,0),MATCH('I. Legal Frameworks'!DZ$2,#REF!,0)),
INDEX(#REF!,MATCH('I. Legal Frameworks'!$B116,#REF!,0),MATCH('I. Legal Frameworks'!DZ$2,#REF!,0)))</f>
        <v>#REF!</v>
      </c>
      <c r="EA116" s="28" t="e">
        <f>IF(OR(RIGHT(EA$2,3)="_is",RIGHT(EA$2,3)="_ts",RIGHT(EA$2,6)="_index"),
INDEX(#REF!,MATCH('I. Legal Frameworks'!$B116,#REF!,0),MATCH('I. Legal Frameworks'!EA$2,#REF!,0)),
INDEX(#REF!,MATCH('I. Legal Frameworks'!$B116,#REF!,0),MATCH('I. Legal Frameworks'!EA$2,#REF!,0)))</f>
        <v>#REF!</v>
      </c>
      <c r="EB116" s="13" t="e">
        <f>IF(OR(RIGHT(EB$2,3)="_is",RIGHT(EB$2,3)="_ts",RIGHT(EB$2,6)="_index"),
INDEX(#REF!,MATCH('I. Legal Frameworks'!$B116,#REF!,0),MATCH('I. Legal Frameworks'!EB$2,#REF!,0)),
INDEX(#REF!,MATCH('I. Legal Frameworks'!$B116,#REF!,0),MATCH('I. Legal Frameworks'!EB$2,#REF!,0)))</f>
        <v>#REF!</v>
      </c>
      <c r="EC116" s="13" t="e">
        <f>IF(OR(RIGHT(EC$2,3)="_is",RIGHT(EC$2,3)="_ts",RIGHT(EC$2,6)="_index"),
INDEX(#REF!,MATCH('I. Legal Frameworks'!$B116,#REF!,0),MATCH('I. Legal Frameworks'!EC$2,#REF!,0)),
INDEX(#REF!,MATCH('I. Legal Frameworks'!$B116,#REF!,0),MATCH('I. Legal Frameworks'!EC$2,#REF!,0)))</f>
        <v>#REF!</v>
      </c>
      <c r="ED116" s="13" t="e">
        <f>IF(OR(RIGHT(ED$2,3)="_is",RIGHT(ED$2,3)="_ts",RIGHT(ED$2,6)="_index"),
INDEX(#REF!,MATCH('I. Legal Frameworks'!$B116,#REF!,0),MATCH('I. Legal Frameworks'!ED$2,#REF!,0)),
INDEX(#REF!,MATCH('I. Legal Frameworks'!$B116,#REF!,0),MATCH('I. Legal Frameworks'!ED$2,#REF!,0)))</f>
        <v>#REF!</v>
      </c>
      <c r="EE116" s="13" t="e">
        <f>IF(OR(RIGHT(EE$2,3)="_is",RIGHT(EE$2,3)="_ts",RIGHT(EE$2,6)="_index"),
INDEX(#REF!,MATCH('I. Legal Frameworks'!$B116,#REF!,0),MATCH('I. Legal Frameworks'!EE$2,#REF!,0)),
INDEX(#REF!,MATCH('I. Legal Frameworks'!$B116,#REF!,0),MATCH('I. Legal Frameworks'!EE$2,#REF!,0)))</f>
        <v>#REF!</v>
      </c>
      <c r="EF116" s="13" t="e">
        <f>IF(OR(RIGHT(EF$2,3)="_is",RIGHT(EF$2,3)="_ts",RIGHT(EF$2,6)="_index"),
INDEX(#REF!,MATCH('I. Legal Frameworks'!$B116,#REF!,0),MATCH('I. Legal Frameworks'!EF$2,#REF!,0)),
INDEX(#REF!,MATCH('I. Legal Frameworks'!$B116,#REF!,0),MATCH('I. Legal Frameworks'!EF$2,#REF!,0)))</f>
        <v>#REF!</v>
      </c>
      <c r="EG116" s="13" t="e">
        <f>IF(OR(RIGHT(EG$2,3)="_is",RIGHT(EG$2,3)="_ts",RIGHT(EG$2,6)="_index"),
INDEX(#REF!,MATCH('I. Legal Frameworks'!$B116,#REF!,0),MATCH('I. Legal Frameworks'!EG$2,#REF!,0)),
INDEX(#REF!,MATCH('I. Legal Frameworks'!$B116,#REF!,0),MATCH('I. Legal Frameworks'!EG$2,#REF!,0)))</f>
        <v>#REF!</v>
      </c>
      <c r="EH116" s="13" t="e">
        <f>IF(OR(RIGHT(EH$2,3)="_is",RIGHT(EH$2,3)="_ts",RIGHT(EH$2,6)="_index"),
INDEX(#REF!,MATCH('I. Legal Frameworks'!$B116,#REF!,0),MATCH('I. Legal Frameworks'!EH$2,#REF!,0)),
INDEX(#REF!,MATCH('I. Legal Frameworks'!$B116,#REF!,0),MATCH('I. Legal Frameworks'!EH$2,#REF!,0)))</f>
        <v>#REF!</v>
      </c>
      <c r="EI116" s="13" t="e">
        <f>IF(OR(RIGHT(EI$2,3)="_is",RIGHT(EI$2,3)="_ts",RIGHT(EI$2,6)="_index"),
INDEX(#REF!,MATCH('I. Legal Frameworks'!$B116,#REF!,0),MATCH('I. Legal Frameworks'!EI$2,#REF!,0)),
INDEX(#REF!,MATCH('I. Legal Frameworks'!$B116,#REF!,0),MATCH('I. Legal Frameworks'!EI$2,#REF!,0)))</f>
        <v>#REF!</v>
      </c>
      <c r="EJ116" s="13" t="e">
        <f>IF(OR(RIGHT(EJ$2,3)="_is",RIGHT(EJ$2,3)="_ts",RIGHT(EJ$2,6)="_index"),
INDEX(#REF!,MATCH('I. Legal Frameworks'!$B116,#REF!,0),MATCH('I. Legal Frameworks'!EJ$2,#REF!,0)),
INDEX(#REF!,MATCH('I. Legal Frameworks'!$B116,#REF!,0),MATCH('I. Legal Frameworks'!EJ$2,#REF!,0)))</f>
        <v>#REF!</v>
      </c>
      <c r="EK116" s="13" t="e">
        <f>IF(OR(RIGHT(EK$2,3)="_is",RIGHT(EK$2,3)="_ts",RIGHT(EK$2,6)="_index"),
INDEX(#REF!,MATCH('I. Legal Frameworks'!$B116,#REF!,0),MATCH('I. Legal Frameworks'!EK$2,#REF!,0)),
INDEX(#REF!,MATCH('I. Legal Frameworks'!$B116,#REF!,0),MATCH('I. Legal Frameworks'!EK$2,#REF!,0)))</f>
        <v>#REF!</v>
      </c>
      <c r="EL116" s="13" t="e">
        <f>IF(OR(RIGHT(EL$2,3)="_is",RIGHT(EL$2,3)="_ts",RIGHT(EL$2,6)="_index"),
INDEX(#REF!,MATCH('I. Legal Frameworks'!$B116,#REF!,0),MATCH('I. Legal Frameworks'!EL$2,#REF!,0)),
INDEX(#REF!,MATCH('I. Legal Frameworks'!$B116,#REF!,0),MATCH('I. Legal Frameworks'!EL$2,#REF!,0)))</f>
        <v>#REF!</v>
      </c>
      <c r="EM116" s="13" t="e">
        <f>IF(OR(RIGHT(EM$2,3)="_is",RIGHT(EM$2,3)="_ts",RIGHT(EM$2,6)="_index"),
INDEX(#REF!,MATCH('I. Legal Frameworks'!$B116,#REF!,0),MATCH('I. Legal Frameworks'!EM$2,#REF!,0)),
INDEX(#REF!,MATCH('I. Legal Frameworks'!$B116,#REF!,0),MATCH('I. Legal Frameworks'!EM$2,#REF!,0)))</f>
        <v>#REF!</v>
      </c>
      <c r="EN116" s="13" t="e">
        <f>IF(OR(RIGHT(EN$2,3)="_is",RIGHT(EN$2,3)="_ts",RIGHT(EN$2,6)="_index"),
INDEX(#REF!,MATCH('I. Legal Frameworks'!$B116,#REF!,0),MATCH('I. Legal Frameworks'!EN$2,#REF!,0)),
INDEX(#REF!,MATCH('I. Legal Frameworks'!$B116,#REF!,0),MATCH('I. Legal Frameworks'!EN$2,#REF!,0)))</f>
        <v>#REF!</v>
      </c>
      <c r="EO116" s="13" t="e">
        <f>IF(OR(RIGHT(EO$2,3)="_is",RIGHT(EO$2,3)="_ts",RIGHT(EO$2,6)="_index"),
INDEX(#REF!,MATCH('I. Legal Frameworks'!$B116,#REF!,0),MATCH('I. Legal Frameworks'!EO$2,#REF!,0)),
INDEX(#REF!,MATCH('I. Legal Frameworks'!$B116,#REF!,0),MATCH('I. Legal Frameworks'!EO$2,#REF!,0)))</f>
        <v>#REF!</v>
      </c>
      <c r="EP116" s="13" t="e">
        <f>IF(OR(RIGHT(EP$2,3)="_is",RIGHT(EP$2,3)="_ts",RIGHT(EP$2,6)="_index"),
INDEX(#REF!,MATCH('I. Legal Frameworks'!$B116,#REF!,0),MATCH('I. Legal Frameworks'!EP$2,#REF!,0)),
INDEX(#REF!,MATCH('I. Legal Frameworks'!$B116,#REF!,0),MATCH('I. Legal Frameworks'!EP$2,#REF!,0)))</f>
        <v>#REF!</v>
      </c>
      <c r="EQ116" s="13" t="e">
        <f>IF(OR(RIGHT(EQ$2,3)="_is",RIGHT(EQ$2,3)="_ts",RIGHT(EQ$2,6)="_index"),
INDEX(#REF!,MATCH('I. Legal Frameworks'!$B116,#REF!,0),MATCH('I. Legal Frameworks'!EQ$2,#REF!,0)),
INDEX(#REF!,MATCH('I. Legal Frameworks'!$B116,#REF!,0),MATCH('I. Legal Frameworks'!EQ$2,#REF!,0)))</f>
        <v>#REF!</v>
      </c>
      <c r="ER116" s="13" t="e">
        <f>IF(OR(RIGHT(ER$2,3)="_is",RIGHT(ER$2,3)="_ts",RIGHT(ER$2,6)="_index"),
INDEX(#REF!,MATCH('I. Legal Frameworks'!$B116,#REF!,0),MATCH('I. Legal Frameworks'!ER$2,#REF!,0)),
INDEX(#REF!,MATCH('I. Legal Frameworks'!$B116,#REF!,0),MATCH('I. Legal Frameworks'!ER$2,#REF!,0)))</f>
        <v>#REF!</v>
      </c>
      <c r="ES116" s="13" t="e">
        <f>IF(OR(RIGHT(ES$2,3)="_is",RIGHT(ES$2,3)="_ts",RIGHT(ES$2,6)="_index"),
INDEX(#REF!,MATCH('I. Legal Frameworks'!$B116,#REF!,0),MATCH('I. Legal Frameworks'!ES$2,#REF!,0)),
INDEX(#REF!,MATCH('I. Legal Frameworks'!$B116,#REF!,0),MATCH('I. Legal Frameworks'!ES$2,#REF!,0)))</f>
        <v>#REF!</v>
      </c>
      <c r="ET116" s="13" t="e">
        <f>IF(OR(RIGHT(ET$2,3)="_is",RIGHT(ET$2,3)="_ts",RIGHT(ET$2,6)="_index"),
INDEX(#REF!,MATCH('I. Legal Frameworks'!$B116,#REF!,0),MATCH('I. Legal Frameworks'!ET$2,#REF!,0)),
INDEX(#REF!,MATCH('I. Legal Frameworks'!$B116,#REF!,0),MATCH('I. Legal Frameworks'!ET$2,#REF!,0)))</f>
        <v>#REF!</v>
      </c>
      <c r="EU116" s="13" t="e">
        <f>IF(OR(RIGHT(EU$2,3)="_is",RIGHT(EU$2,3)="_ts",RIGHT(EU$2,6)="_index"),
INDEX(#REF!,MATCH('I. Legal Frameworks'!$B116,#REF!,0),MATCH('I. Legal Frameworks'!EU$2,#REF!,0)),
INDEX(#REF!,MATCH('I. Legal Frameworks'!$B116,#REF!,0),MATCH('I. Legal Frameworks'!EU$2,#REF!,0)))</f>
        <v>#REF!</v>
      </c>
      <c r="EV116" s="13" t="e">
        <f>IF(OR(RIGHT(EV$2,3)="_is",RIGHT(EV$2,3)="_ts",RIGHT(EV$2,6)="_index"),
INDEX(#REF!,MATCH('I. Legal Frameworks'!$B116,#REF!,0),MATCH('I. Legal Frameworks'!EV$2,#REF!,0)),
INDEX(#REF!,MATCH('I. Legal Frameworks'!$B116,#REF!,0),MATCH('I. Legal Frameworks'!EV$2,#REF!,0)))</f>
        <v>#REF!</v>
      </c>
      <c r="EW116" s="13" t="e">
        <f>IF(OR(RIGHT(EW$2,3)="_is",RIGHT(EW$2,3)="_ts",RIGHT(EW$2,6)="_index"),
INDEX(#REF!,MATCH('I. Legal Frameworks'!$B116,#REF!,0),MATCH('I. Legal Frameworks'!EW$2,#REF!,0)),
INDEX(#REF!,MATCH('I. Legal Frameworks'!$B116,#REF!,0),MATCH('I. Legal Frameworks'!EW$2,#REF!,0)))</f>
        <v>#REF!</v>
      </c>
      <c r="EX116" s="13" t="e">
        <f>IF(OR(RIGHT(EX$2,3)="_is",RIGHT(EX$2,3)="_ts",RIGHT(EX$2,6)="_index"),
INDEX(#REF!,MATCH('I. Legal Frameworks'!$B116,#REF!,0),MATCH('I. Legal Frameworks'!EX$2,#REF!,0)),
INDEX(#REF!,MATCH('I. Legal Frameworks'!$B116,#REF!,0),MATCH('I. Legal Frameworks'!EX$2,#REF!,0)))</f>
        <v>#REF!</v>
      </c>
      <c r="EY116" s="13" t="e">
        <f>IF(OR(RIGHT(EY$2,3)="_is",RIGHT(EY$2,3)="_ts",RIGHT(EY$2,6)="_index"),
INDEX(#REF!,MATCH('I. Legal Frameworks'!$B116,#REF!,0),MATCH('I. Legal Frameworks'!EY$2,#REF!,0)),
INDEX(#REF!,MATCH('I. Legal Frameworks'!$B116,#REF!,0),MATCH('I. Legal Frameworks'!EY$2,#REF!,0)))</f>
        <v>#REF!</v>
      </c>
      <c r="EZ116" s="13" t="e">
        <f>IF(OR(RIGHT(EZ$2,3)="_is",RIGHT(EZ$2,3)="_ts",RIGHT(EZ$2,6)="_index"),
INDEX(#REF!,MATCH('I. Legal Frameworks'!$B116,#REF!,0),MATCH('I. Legal Frameworks'!EZ$2,#REF!,0)),
INDEX(#REF!,MATCH('I. Legal Frameworks'!$B116,#REF!,0),MATCH('I. Legal Frameworks'!EZ$2,#REF!,0)))</f>
        <v>#REF!</v>
      </c>
      <c r="FA116" s="13" t="e">
        <f>IF(OR(RIGHT(FA$2,3)="_is",RIGHT(FA$2,3)="_ts",RIGHT(FA$2,6)="_index"),
INDEX(#REF!,MATCH('I. Legal Frameworks'!$B116,#REF!,0),MATCH('I. Legal Frameworks'!FA$2,#REF!,0)),
INDEX(#REF!,MATCH('I. Legal Frameworks'!$B116,#REF!,0),MATCH('I. Legal Frameworks'!FA$2,#REF!,0)))</f>
        <v>#REF!</v>
      </c>
      <c r="FB116" s="13" t="e">
        <f>IF(OR(RIGHT(FB$2,3)="_is",RIGHT(FB$2,3)="_ts",RIGHT(FB$2,6)="_index"),
INDEX(#REF!,MATCH('I. Legal Frameworks'!$B116,#REF!,0),MATCH('I. Legal Frameworks'!FB$2,#REF!,0)),
INDEX(#REF!,MATCH('I. Legal Frameworks'!$B116,#REF!,0),MATCH('I. Legal Frameworks'!FB$2,#REF!,0)))</f>
        <v>#REF!</v>
      </c>
      <c r="FC116" s="13" t="e">
        <f>IF(OR(RIGHT(FC$2,3)="_is",RIGHT(FC$2,3)="_ts",RIGHT(FC$2,6)="_index"),
INDEX(#REF!,MATCH('I. Legal Frameworks'!$B116,#REF!,0),MATCH('I. Legal Frameworks'!FC$2,#REF!,0)),
INDEX(#REF!,MATCH('I. Legal Frameworks'!$B116,#REF!,0),MATCH('I. Legal Frameworks'!FC$2,#REF!,0)))</f>
        <v>#REF!</v>
      </c>
      <c r="FD116" s="28" t="e">
        <f>IF(OR(RIGHT(FD$2,3)="_is",RIGHT(FD$2,3)="_ts",RIGHT(FD$2,6)="_index"),
INDEX(#REF!,MATCH('I. Legal Frameworks'!$B116,#REF!,0),MATCH('I. Legal Frameworks'!FD$2,#REF!,0)),
INDEX(#REF!,MATCH('I. Legal Frameworks'!$B116,#REF!,0),MATCH('I. Legal Frameworks'!FD$2,#REF!,0)))</f>
        <v>#REF!</v>
      </c>
      <c r="FE116" s="13" t="e">
        <f>IF(OR(RIGHT(FE$2,3)="_is",RIGHT(FE$2,3)="_ts",RIGHT(FE$2,6)="_index"),
INDEX(#REF!,MATCH('I. Legal Frameworks'!$B116,#REF!,0),MATCH('I. Legal Frameworks'!FE$2,#REF!,0)),
INDEX(#REF!,MATCH('I. Legal Frameworks'!$B116,#REF!,0),MATCH('I. Legal Frameworks'!FE$2,#REF!,0)))</f>
        <v>#REF!</v>
      </c>
      <c r="FF116" s="13" t="e">
        <f>IF(OR(RIGHT(FF$2,3)="_is",RIGHT(FF$2,3)="_ts",RIGHT(FF$2,6)="_index"),
INDEX(#REF!,MATCH('I. Legal Frameworks'!$B116,#REF!,0),MATCH('I. Legal Frameworks'!FF$2,#REF!,0)),
INDEX(#REF!,MATCH('I. Legal Frameworks'!$B116,#REF!,0),MATCH('I. Legal Frameworks'!FF$2,#REF!,0)))</f>
        <v>#REF!</v>
      </c>
      <c r="FG116" s="13" t="e">
        <f>IF(OR(RIGHT(FG$2,3)="_is",RIGHT(FG$2,3)="_ts",RIGHT(FG$2,6)="_index"),
INDEX(#REF!,MATCH('I. Legal Frameworks'!$B116,#REF!,0),MATCH('I. Legal Frameworks'!FG$2,#REF!,0)),
INDEX(#REF!,MATCH('I. Legal Frameworks'!$B116,#REF!,0),MATCH('I. Legal Frameworks'!FG$2,#REF!,0)))</f>
        <v>#REF!</v>
      </c>
      <c r="FH116" s="13" t="e">
        <f>IF(OR(RIGHT(FH$2,3)="_is",RIGHT(FH$2,3)="_ts",RIGHT(FH$2,6)="_index"),
INDEX(#REF!,MATCH('I. Legal Frameworks'!$B116,#REF!,0),MATCH('I. Legal Frameworks'!FH$2,#REF!,0)),
INDEX(#REF!,MATCH('I. Legal Frameworks'!$B116,#REF!,0),MATCH('I. Legal Frameworks'!FH$2,#REF!,0)))</f>
        <v>#REF!</v>
      </c>
      <c r="FI116" s="13" t="e">
        <f>IF(OR(RIGHT(FI$2,3)="_is",RIGHT(FI$2,3)="_ts",RIGHT(FI$2,6)="_index"),
INDEX(#REF!,MATCH('I. Legal Frameworks'!$B116,#REF!,0),MATCH('I. Legal Frameworks'!FI$2,#REF!,0)),
INDEX(#REF!,MATCH('I. Legal Frameworks'!$B116,#REF!,0),MATCH('I. Legal Frameworks'!FI$2,#REF!,0)))</f>
        <v>#REF!</v>
      </c>
      <c r="FJ116" s="13" t="e">
        <f>IF(OR(RIGHT(FJ$2,3)="_is",RIGHT(FJ$2,3)="_ts",RIGHT(FJ$2,6)="_index"),
INDEX(#REF!,MATCH('I. Legal Frameworks'!$B116,#REF!,0),MATCH('I. Legal Frameworks'!FJ$2,#REF!,0)),
INDEX(#REF!,MATCH('I. Legal Frameworks'!$B116,#REF!,0),MATCH('I. Legal Frameworks'!FJ$2,#REF!,0)))</f>
        <v>#REF!</v>
      </c>
      <c r="FK116" s="13" t="e">
        <f>IF(OR(RIGHT(FK$2,3)="_is",RIGHT(FK$2,3)="_ts",RIGHT(FK$2,6)="_index"),
INDEX(#REF!,MATCH('I. Legal Frameworks'!$B116,#REF!,0),MATCH('I. Legal Frameworks'!FK$2,#REF!,0)),
INDEX(#REF!,MATCH('I. Legal Frameworks'!$B116,#REF!,0),MATCH('I. Legal Frameworks'!FK$2,#REF!,0)))</f>
        <v>#REF!</v>
      </c>
      <c r="FL116" s="13" t="e">
        <f>IF(OR(RIGHT(FL$2,3)="_is",RIGHT(FL$2,3)="_ts",RIGHT(FL$2,6)="_index"),
INDEX(#REF!,MATCH('I. Legal Frameworks'!$B116,#REF!,0),MATCH('I. Legal Frameworks'!FL$2,#REF!,0)),
INDEX(#REF!,MATCH('I. Legal Frameworks'!$B116,#REF!,0),MATCH('I. Legal Frameworks'!FL$2,#REF!,0)))</f>
        <v>#REF!</v>
      </c>
      <c r="FM116" s="13" t="e">
        <f>IF(OR(RIGHT(FM$2,3)="_is",RIGHT(FM$2,3)="_ts",RIGHT(FM$2,6)="_index"),
INDEX(#REF!,MATCH('I. Legal Frameworks'!$B116,#REF!,0),MATCH('I. Legal Frameworks'!FM$2,#REF!,0)),
INDEX(#REF!,MATCH('I. Legal Frameworks'!$B116,#REF!,0),MATCH('I. Legal Frameworks'!FM$2,#REF!,0)))</f>
        <v>#REF!</v>
      </c>
      <c r="FN116" s="13" t="e">
        <f>IF(OR(RIGHT(FN$2,3)="_is",RIGHT(FN$2,3)="_ts",RIGHT(FN$2,6)="_index"),
INDEX(#REF!,MATCH('I. Legal Frameworks'!$B116,#REF!,0),MATCH('I. Legal Frameworks'!FN$2,#REF!,0)),
INDEX(#REF!,MATCH('I. Legal Frameworks'!$B116,#REF!,0),MATCH('I. Legal Frameworks'!FN$2,#REF!,0)))</f>
        <v>#REF!</v>
      </c>
      <c r="FO116" s="13" t="e">
        <f>IF(OR(RIGHT(FO$2,3)="_is",RIGHT(FO$2,3)="_ts",RIGHT(FO$2,6)="_index"),
INDEX(#REF!,MATCH('I. Legal Frameworks'!$B116,#REF!,0),MATCH('I. Legal Frameworks'!FO$2,#REF!,0)),
INDEX(#REF!,MATCH('I. Legal Frameworks'!$B116,#REF!,0),MATCH('I. Legal Frameworks'!FO$2,#REF!,0)))</f>
        <v>#REF!</v>
      </c>
      <c r="FP116" s="13" t="e">
        <f>IF(OR(RIGHT(FP$2,3)="_is",RIGHT(FP$2,3)="_ts",RIGHT(FP$2,6)="_index"),
INDEX(#REF!,MATCH('I. Legal Frameworks'!$B116,#REF!,0),MATCH('I. Legal Frameworks'!FP$2,#REF!,0)),
INDEX(#REF!,MATCH('I. Legal Frameworks'!$B116,#REF!,0),MATCH('I. Legal Frameworks'!FP$2,#REF!,0)))</f>
        <v>#REF!</v>
      </c>
      <c r="FQ116" s="13" t="e">
        <f>IF(OR(RIGHT(FQ$2,3)="_is",RIGHT(FQ$2,3)="_ts",RIGHT(FQ$2,6)="_index"),
INDEX(#REF!,MATCH('I. Legal Frameworks'!$B116,#REF!,0),MATCH('I. Legal Frameworks'!FQ$2,#REF!,0)),
INDEX(#REF!,MATCH('I. Legal Frameworks'!$B116,#REF!,0),MATCH('I. Legal Frameworks'!FQ$2,#REF!,0)))</f>
        <v>#REF!</v>
      </c>
      <c r="FR116" s="13" t="e">
        <f>IF(OR(RIGHT(FR$2,3)="_is",RIGHT(FR$2,3)="_ts",RIGHT(FR$2,6)="_index"),
INDEX(#REF!,MATCH('I. Legal Frameworks'!$B116,#REF!,0),MATCH('I. Legal Frameworks'!FR$2,#REF!,0)),
INDEX(#REF!,MATCH('I. Legal Frameworks'!$B116,#REF!,0),MATCH('I. Legal Frameworks'!FR$2,#REF!,0)))</f>
        <v>#REF!</v>
      </c>
      <c r="FS116" s="28" t="e">
        <f>IF(OR(RIGHT(FS$2,3)="_is",RIGHT(FS$2,3)="_ts",RIGHT(FS$2,6)="_index"),
INDEX(#REF!,MATCH('I. Legal Frameworks'!$B116,#REF!,0),MATCH('I. Legal Frameworks'!FS$2,#REF!,0)),
INDEX(#REF!,MATCH('I. Legal Frameworks'!$B116,#REF!,0),MATCH('I. Legal Frameworks'!FS$2,#REF!,0)))</f>
        <v>#REF!</v>
      </c>
      <c r="FT116" s="13" t="e">
        <f>IF(OR(RIGHT(FT$2,3)="_is",RIGHT(FT$2,3)="_ts",RIGHT(FT$2,6)="_index"),
INDEX(#REF!,MATCH('I. Legal Frameworks'!$B116,#REF!,0),MATCH('I. Legal Frameworks'!FT$2,#REF!,0)),
INDEX(#REF!,MATCH('I. Legal Frameworks'!$B116,#REF!,0),MATCH('I. Legal Frameworks'!FT$2,#REF!,0)))</f>
        <v>#REF!</v>
      </c>
      <c r="FU116" s="13" t="e">
        <f>IF(OR(RIGHT(FU$2,3)="_is",RIGHT(FU$2,3)="_ts",RIGHT(FU$2,6)="_index"),
INDEX(#REF!,MATCH('I. Legal Frameworks'!$B116,#REF!,0),MATCH('I. Legal Frameworks'!FU$2,#REF!,0)),
INDEX(#REF!,MATCH('I. Legal Frameworks'!$B116,#REF!,0),MATCH('I. Legal Frameworks'!FU$2,#REF!,0)))</f>
        <v>#REF!</v>
      </c>
      <c r="FV116" s="13" t="e">
        <f>IF(OR(RIGHT(FV$2,3)="_is",RIGHT(FV$2,3)="_ts",RIGHT(FV$2,6)="_index"),
INDEX(#REF!,MATCH('I. Legal Frameworks'!$B116,#REF!,0),MATCH('I. Legal Frameworks'!FV$2,#REF!,0)),
INDEX(#REF!,MATCH('I. Legal Frameworks'!$B116,#REF!,0),MATCH('I. Legal Frameworks'!FV$2,#REF!,0)))</f>
        <v>#REF!</v>
      </c>
      <c r="FW116" s="13" t="e">
        <f>IF(OR(RIGHT(FW$2,3)="_is",RIGHT(FW$2,3)="_ts",RIGHT(FW$2,6)="_index"),
INDEX(#REF!,MATCH('I. Legal Frameworks'!$B116,#REF!,0),MATCH('I. Legal Frameworks'!FW$2,#REF!,0)),
INDEX(#REF!,MATCH('I. Legal Frameworks'!$B116,#REF!,0),MATCH('I. Legal Frameworks'!FW$2,#REF!,0)))</f>
        <v>#REF!</v>
      </c>
      <c r="FX116" s="13" t="e">
        <f>IF(OR(RIGHT(FX$2,3)="_is",RIGHT(FX$2,3)="_ts",RIGHT(FX$2,6)="_index"),
INDEX(#REF!,MATCH('I. Legal Frameworks'!$B116,#REF!,0),MATCH('I. Legal Frameworks'!FX$2,#REF!,0)),
INDEX(#REF!,MATCH('I. Legal Frameworks'!$B116,#REF!,0),MATCH('I. Legal Frameworks'!FX$2,#REF!,0)))</f>
        <v>#REF!</v>
      </c>
      <c r="FY116" s="13" t="e">
        <f>IF(OR(RIGHT(FY$2,3)="_is",RIGHT(FY$2,3)="_ts",RIGHT(FY$2,6)="_index"),
INDEX(#REF!,MATCH('I. Legal Frameworks'!$B116,#REF!,0),MATCH('I. Legal Frameworks'!FY$2,#REF!,0)),
INDEX(#REF!,MATCH('I. Legal Frameworks'!$B116,#REF!,0),MATCH('I. Legal Frameworks'!FY$2,#REF!,0)))</f>
        <v>#REF!</v>
      </c>
      <c r="FZ116" s="13" t="e">
        <f>IF(OR(RIGHT(FZ$2,3)="_is",RIGHT(FZ$2,3)="_ts",RIGHT(FZ$2,6)="_index"),
INDEX(#REF!,MATCH('I. Legal Frameworks'!$B116,#REF!,0),MATCH('I. Legal Frameworks'!FZ$2,#REF!,0)),
INDEX(#REF!,MATCH('I. Legal Frameworks'!$B116,#REF!,0),MATCH('I. Legal Frameworks'!FZ$2,#REF!,0)))</f>
        <v>#REF!</v>
      </c>
      <c r="GA116" s="13" t="e">
        <f>IF(OR(RIGHT(GA$2,3)="_is",RIGHT(GA$2,3)="_ts",RIGHT(GA$2,6)="_index"),
INDEX(#REF!,MATCH('I. Legal Frameworks'!$B116,#REF!,0),MATCH('I. Legal Frameworks'!GA$2,#REF!,0)),
INDEX(#REF!,MATCH('I. Legal Frameworks'!$B116,#REF!,0),MATCH('I. Legal Frameworks'!GA$2,#REF!,0)))</f>
        <v>#REF!</v>
      </c>
      <c r="GB116" s="13" t="e">
        <f>IF(OR(RIGHT(GB$2,3)="_is",RIGHT(GB$2,3)="_ts",RIGHT(GB$2,6)="_index"),
INDEX(#REF!,MATCH('I. Legal Frameworks'!$B116,#REF!,0),MATCH('I. Legal Frameworks'!GB$2,#REF!,0)),
INDEX(#REF!,MATCH('I. Legal Frameworks'!$B116,#REF!,0),MATCH('I. Legal Frameworks'!GB$2,#REF!,0)))</f>
        <v>#REF!</v>
      </c>
      <c r="GC116" s="13" t="e">
        <f>IF(OR(RIGHT(GC$2,3)="_is",RIGHT(GC$2,3)="_ts",RIGHT(GC$2,6)="_index"),
INDEX(#REF!,MATCH('I. Legal Frameworks'!$B116,#REF!,0),MATCH('I. Legal Frameworks'!GC$2,#REF!,0)),
INDEX(#REF!,MATCH('I. Legal Frameworks'!$B116,#REF!,0),MATCH('I. Legal Frameworks'!GC$2,#REF!,0)))</f>
        <v>#REF!</v>
      </c>
      <c r="GD116" s="13" t="e">
        <f>IF(OR(RIGHT(GD$2,3)="_is",RIGHT(GD$2,3)="_ts",RIGHT(GD$2,6)="_index"),
INDEX(#REF!,MATCH('I. Legal Frameworks'!$B116,#REF!,0),MATCH('I. Legal Frameworks'!GD$2,#REF!,0)),
INDEX(#REF!,MATCH('I. Legal Frameworks'!$B116,#REF!,0),MATCH('I. Legal Frameworks'!GD$2,#REF!,0)))</f>
        <v>#REF!</v>
      </c>
      <c r="GE116" s="13" t="e">
        <f>IF(OR(RIGHT(GE$2,3)="_is",RIGHT(GE$2,3)="_ts",RIGHT(GE$2,6)="_index"),
INDEX(#REF!,MATCH('I. Legal Frameworks'!$B116,#REF!,0),MATCH('I. Legal Frameworks'!GE$2,#REF!,0)),
INDEX(#REF!,MATCH('I. Legal Frameworks'!$B116,#REF!,0),MATCH('I. Legal Frameworks'!GE$2,#REF!,0)))</f>
        <v>#REF!</v>
      </c>
      <c r="GF116" s="13" t="e">
        <f>IF(OR(RIGHT(GF$2,3)="_is",RIGHT(GF$2,3)="_ts",RIGHT(GF$2,6)="_index"),
INDEX(#REF!,MATCH('I. Legal Frameworks'!$B116,#REF!,0),MATCH('I. Legal Frameworks'!GF$2,#REF!,0)),
INDEX(#REF!,MATCH('I. Legal Frameworks'!$B116,#REF!,0),MATCH('I. Legal Frameworks'!GF$2,#REF!,0)))</f>
        <v>#REF!</v>
      </c>
      <c r="GG116" s="13" t="e">
        <f>IF(OR(RIGHT(GG$2,3)="_is",RIGHT(GG$2,3)="_ts",RIGHT(GG$2,6)="_index"),
INDEX(#REF!,MATCH('I. Legal Frameworks'!$B116,#REF!,0),MATCH('I. Legal Frameworks'!GG$2,#REF!,0)),
INDEX(#REF!,MATCH('I. Legal Frameworks'!$B116,#REF!,0),MATCH('I. Legal Frameworks'!GG$2,#REF!,0)))</f>
        <v>#REF!</v>
      </c>
      <c r="GH116" s="13" t="e">
        <f>IF(OR(RIGHT(GH$2,3)="_is",RIGHT(GH$2,3)="_ts",RIGHT(GH$2,6)="_index"),
INDEX(#REF!,MATCH('I. Legal Frameworks'!$B116,#REF!,0),MATCH('I. Legal Frameworks'!GH$2,#REF!,0)),
INDEX(#REF!,MATCH('I. Legal Frameworks'!$B116,#REF!,0),MATCH('I. Legal Frameworks'!GH$2,#REF!,0)))</f>
        <v>#REF!</v>
      </c>
      <c r="GI116" s="28" t="e">
        <f>IF(OR(RIGHT(GI$2,3)="_is",RIGHT(GI$2,3)="_ts",RIGHT(GI$2,6)="_index"),
INDEX(#REF!,MATCH('I. Legal Frameworks'!$B116,#REF!,0),MATCH('I. Legal Frameworks'!GI$2,#REF!,0)),
INDEX(#REF!,MATCH('I. Legal Frameworks'!$B116,#REF!,0),MATCH('I. Legal Frameworks'!GI$2,#REF!,0)))</f>
        <v>#REF!</v>
      </c>
      <c r="GJ116" s="13" t="e">
        <f>IF(OR(RIGHT(GJ$2,3)="_is",RIGHT(GJ$2,3)="_ts",RIGHT(GJ$2,6)="_index"),
INDEX(#REF!,MATCH('I. Legal Frameworks'!$B116,#REF!,0),MATCH('I. Legal Frameworks'!GJ$2,#REF!,0)),
INDEX(#REF!,MATCH('I. Legal Frameworks'!$B116,#REF!,0),MATCH('I. Legal Frameworks'!GJ$2,#REF!,0)))</f>
        <v>#REF!</v>
      </c>
      <c r="GK116" s="13" t="e">
        <f>IF(OR(RIGHT(GK$2,3)="_is",RIGHT(GK$2,3)="_ts",RIGHT(GK$2,6)="_index"),
INDEX(#REF!,MATCH('I. Legal Frameworks'!$B116,#REF!,0),MATCH('I. Legal Frameworks'!GK$2,#REF!,0)),
INDEX(#REF!,MATCH('I. Legal Frameworks'!$B116,#REF!,0),MATCH('I. Legal Frameworks'!GK$2,#REF!,0)))</f>
        <v>#REF!</v>
      </c>
      <c r="GL116" s="13" t="e">
        <f>IF(OR(RIGHT(GL$2,3)="_is",RIGHT(GL$2,3)="_ts",RIGHT(GL$2,6)="_index"),
INDEX(#REF!,MATCH('I. Legal Frameworks'!$B116,#REF!,0),MATCH('I. Legal Frameworks'!GL$2,#REF!,0)),
INDEX(#REF!,MATCH('I. Legal Frameworks'!$B116,#REF!,0),MATCH('I. Legal Frameworks'!GL$2,#REF!,0)))</f>
        <v>#REF!</v>
      </c>
      <c r="GM116" s="13" t="e">
        <f>IF(OR(RIGHT(GM$2,3)="_is",RIGHT(GM$2,3)="_ts",RIGHT(GM$2,6)="_index"),
INDEX(#REF!,MATCH('I. Legal Frameworks'!$B116,#REF!,0),MATCH('I. Legal Frameworks'!GM$2,#REF!,0)),
INDEX(#REF!,MATCH('I. Legal Frameworks'!$B116,#REF!,0),MATCH('I. Legal Frameworks'!GM$2,#REF!,0)))</f>
        <v>#REF!</v>
      </c>
      <c r="GN116" s="13" t="e">
        <f>IF(OR(RIGHT(GN$2,3)="_is",RIGHT(GN$2,3)="_ts",RIGHT(GN$2,6)="_index"),
INDEX(#REF!,MATCH('I. Legal Frameworks'!$B116,#REF!,0),MATCH('I. Legal Frameworks'!GN$2,#REF!,0)),
INDEX(#REF!,MATCH('I. Legal Frameworks'!$B116,#REF!,0),MATCH('I. Legal Frameworks'!GN$2,#REF!,0)))</f>
        <v>#REF!</v>
      </c>
      <c r="GO116" s="13" t="e">
        <f>IF(OR(RIGHT(GO$2,3)="_is",RIGHT(GO$2,3)="_ts",RIGHT(GO$2,6)="_index"),
INDEX(#REF!,MATCH('I. Legal Frameworks'!$B116,#REF!,0),MATCH('I. Legal Frameworks'!GO$2,#REF!,0)),
INDEX(#REF!,MATCH('I. Legal Frameworks'!$B116,#REF!,0),MATCH('I. Legal Frameworks'!GO$2,#REF!,0)))</f>
        <v>#REF!</v>
      </c>
      <c r="GP116" s="13" t="e">
        <f>IF(OR(RIGHT(GP$2,3)="_is",RIGHT(GP$2,3)="_ts",RIGHT(GP$2,6)="_index"),
INDEX(#REF!,MATCH('I. Legal Frameworks'!$B116,#REF!,0),MATCH('I. Legal Frameworks'!GP$2,#REF!,0)),
INDEX(#REF!,MATCH('I. Legal Frameworks'!$B116,#REF!,0),MATCH('I. Legal Frameworks'!GP$2,#REF!,0)))</f>
        <v>#REF!</v>
      </c>
      <c r="GQ116" s="13" t="e">
        <f>IF(OR(RIGHT(GQ$2,3)="_is",RIGHT(GQ$2,3)="_ts",RIGHT(GQ$2,6)="_index"),
INDEX(#REF!,MATCH('I. Legal Frameworks'!$B116,#REF!,0),MATCH('I. Legal Frameworks'!GQ$2,#REF!,0)),
INDEX(#REF!,MATCH('I. Legal Frameworks'!$B116,#REF!,0),MATCH('I. Legal Frameworks'!GQ$2,#REF!,0)))</f>
        <v>#REF!</v>
      </c>
      <c r="GR116" s="13" t="e">
        <f>IF(OR(RIGHT(GR$2,3)="_is",RIGHT(GR$2,3)="_ts",RIGHT(GR$2,6)="_index"),
INDEX(#REF!,MATCH('I. Legal Frameworks'!$B116,#REF!,0),MATCH('I. Legal Frameworks'!GR$2,#REF!,0)),
INDEX(#REF!,MATCH('I. Legal Frameworks'!$B116,#REF!,0),MATCH('I. Legal Frameworks'!GR$2,#REF!,0)))</f>
        <v>#REF!</v>
      </c>
      <c r="GS116" s="13" t="e">
        <f>IF(OR(RIGHT(GS$2,3)="_is",RIGHT(GS$2,3)="_ts",RIGHT(GS$2,6)="_index"),
INDEX(#REF!,MATCH('I. Legal Frameworks'!$B116,#REF!,0),MATCH('I. Legal Frameworks'!GS$2,#REF!,0)),
INDEX(#REF!,MATCH('I. Legal Frameworks'!$B116,#REF!,0),MATCH('I. Legal Frameworks'!GS$2,#REF!,0)))</f>
        <v>#REF!</v>
      </c>
      <c r="GT116" s="13" t="e">
        <f>IF(OR(RIGHT(GT$2,3)="_is",RIGHT(GT$2,3)="_ts",RIGHT(GT$2,6)="_index"),
INDEX(#REF!,MATCH('I. Legal Frameworks'!$B116,#REF!,0),MATCH('I. Legal Frameworks'!GT$2,#REF!,0)),
INDEX(#REF!,MATCH('I. Legal Frameworks'!$B116,#REF!,0),MATCH('I. Legal Frameworks'!GT$2,#REF!,0)))</f>
        <v>#REF!</v>
      </c>
      <c r="GU116" s="13" t="e">
        <f>IF(OR(RIGHT(GU$2,3)="_is",RIGHT(GU$2,3)="_ts",RIGHT(GU$2,6)="_index"),
INDEX(#REF!,MATCH('I. Legal Frameworks'!$B116,#REF!,0),MATCH('I. Legal Frameworks'!GU$2,#REF!,0)),
INDEX(#REF!,MATCH('I. Legal Frameworks'!$B116,#REF!,0),MATCH('I. Legal Frameworks'!GU$2,#REF!,0)))</f>
        <v>#REF!</v>
      </c>
      <c r="GV116" s="13" t="e">
        <f>IF(OR(RIGHT(GV$2,3)="_is",RIGHT(GV$2,3)="_ts",RIGHT(GV$2,6)="_index"),
INDEX(#REF!,MATCH('I. Legal Frameworks'!$B116,#REF!,0),MATCH('I. Legal Frameworks'!GV$2,#REF!,0)),
INDEX(#REF!,MATCH('I. Legal Frameworks'!$B116,#REF!,0),MATCH('I. Legal Frameworks'!GV$2,#REF!,0)))</f>
        <v>#REF!</v>
      </c>
      <c r="GW116" s="13" t="e">
        <f>IF(OR(RIGHT(GW$2,3)="_is",RIGHT(GW$2,3)="_ts",RIGHT(GW$2,6)="_index"),
INDEX(#REF!,MATCH('I. Legal Frameworks'!$B116,#REF!,0),MATCH('I. Legal Frameworks'!GW$2,#REF!,0)),
INDEX(#REF!,MATCH('I. Legal Frameworks'!$B116,#REF!,0),MATCH('I. Legal Frameworks'!GW$2,#REF!,0)))</f>
        <v>#REF!</v>
      </c>
      <c r="GX116" s="13" t="e">
        <f>IF(OR(RIGHT(GX$2,3)="_is",RIGHT(GX$2,3)="_ts",RIGHT(GX$2,6)="_index"),
INDEX(#REF!,MATCH('I. Legal Frameworks'!$B116,#REF!,0),MATCH('I. Legal Frameworks'!GX$2,#REF!,0)),
INDEX(#REF!,MATCH('I. Legal Frameworks'!$B116,#REF!,0),MATCH('I. Legal Frameworks'!GX$2,#REF!,0)))</f>
        <v>#REF!</v>
      </c>
      <c r="GY116" s="13" t="e">
        <f>IF(OR(RIGHT(GY$2,3)="_is",RIGHT(GY$2,3)="_ts",RIGHT(GY$2,6)="_index"),
INDEX(#REF!,MATCH('I. Legal Frameworks'!$B116,#REF!,0),MATCH('I. Legal Frameworks'!GY$2,#REF!,0)),
INDEX(#REF!,MATCH('I. Legal Frameworks'!$B116,#REF!,0),MATCH('I. Legal Frameworks'!GY$2,#REF!,0)))</f>
        <v>#REF!</v>
      </c>
      <c r="GZ116" s="13" t="e">
        <f>IF(OR(RIGHT(GZ$2,3)="_is",RIGHT(GZ$2,3)="_ts",RIGHT(GZ$2,6)="_index"),
INDEX(#REF!,MATCH('I. Legal Frameworks'!$B116,#REF!,0),MATCH('I. Legal Frameworks'!GZ$2,#REF!,0)),
INDEX(#REF!,MATCH('I. Legal Frameworks'!$B116,#REF!,0),MATCH('I. Legal Frameworks'!GZ$2,#REF!,0)))</f>
        <v>#REF!</v>
      </c>
      <c r="HA116" s="13" t="e">
        <f>IF(OR(RIGHT(HA$2,3)="_is",RIGHT(HA$2,3)="_ts",RIGHT(HA$2,6)="_index"),
INDEX(#REF!,MATCH('I. Legal Frameworks'!$B116,#REF!,0),MATCH('I. Legal Frameworks'!HA$2,#REF!,0)),
INDEX(#REF!,MATCH('I. Legal Frameworks'!$B116,#REF!,0),MATCH('I. Legal Frameworks'!HA$2,#REF!,0)))</f>
        <v>#REF!</v>
      </c>
      <c r="HB116" s="13" t="e">
        <f>IF(OR(RIGHT(HB$2,3)="_is",RIGHT(HB$2,3)="_ts",RIGHT(HB$2,6)="_index"),
INDEX(#REF!,MATCH('I. Legal Frameworks'!$B116,#REF!,0),MATCH('I. Legal Frameworks'!HB$2,#REF!,0)),
INDEX(#REF!,MATCH('I. Legal Frameworks'!$B116,#REF!,0),MATCH('I. Legal Frameworks'!HB$2,#REF!,0)))</f>
        <v>#REF!</v>
      </c>
      <c r="HC116" s="13" t="e">
        <f>IF(OR(RIGHT(HC$2,3)="_is",RIGHT(HC$2,3)="_ts",RIGHT(HC$2,6)="_index"),
INDEX(#REF!,MATCH('I. Legal Frameworks'!$B116,#REF!,0),MATCH('I. Legal Frameworks'!HC$2,#REF!,0)),
INDEX(#REF!,MATCH('I. Legal Frameworks'!$B116,#REF!,0),MATCH('I. Legal Frameworks'!HC$2,#REF!,0)))</f>
        <v>#REF!</v>
      </c>
      <c r="HD116" s="13" t="e">
        <f>IF(OR(RIGHT(HD$2,3)="_is",RIGHT(HD$2,3)="_ts",RIGHT(HD$2,6)="_index"),
INDEX(#REF!,MATCH('I. Legal Frameworks'!$B116,#REF!,0),MATCH('I. Legal Frameworks'!HD$2,#REF!,0)),
INDEX(#REF!,MATCH('I. Legal Frameworks'!$B116,#REF!,0),MATCH('I. Legal Frameworks'!HD$2,#REF!,0)))</f>
        <v>#REF!</v>
      </c>
      <c r="HE116" s="13" t="e">
        <f>IF(OR(RIGHT(HE$2,3)="_is",RIGHT(HE$2,3)="_ts",RIGHT(HE$2,6)="_index"),
INDEX(#REF!,MATCH('I. Legal Frameworks'!$B116,#REF!,0),MATCH('I. Legal Frameworks'!HE$2,#REF!,0)),
INDEX(#REF!,MATCH('I. Legal Frameworks'!$B116,#REF!,0),MATCH('I. Legal Frameworks'!HE$2,#REF!,0)))</f>
        <v>#REF!</v>
      </c>
      <c r="HF116" s="14" t="s">
        <v>499</v>
      </c>
    </row>
    <row r="117" spans="1:214" x14ac:dyDescent="0.35">
      <c r="A117" t="s">
        <v>340</v>
      </c>
      <c r="B117" t="s">
        <v>341</v>
      </c>
      <c r="C117" t="s">
        <v>341</v>
      </c>
      <c r="D117" t="s">
        <v>161</v>
      </c>
      <c r="E117" t="s">
        <v>110</v>
      </c>
      <c r="F117" s="30" t="e">
        <f>IF(OR(RIGHT(F$2,3)="_is",RIGHT(F$2,3)="_ts",RIGHT(F$2,6)="_index"),
INDEX(#REF!,MATCH('I. Legal Frameworks'!$B117,#REF!,0),MATCH('I. Legal Frameworks'!F$2,#REF!,0)),
INDEX(#REF!,MATCH('I. Legal Frameworks'!$B117,#REF!,0),MATCH('I. Legal Frameworks'!F$2,#REF!,0)))</f>
        <v>#REF!</v>
      </c>
      <c r="G117" s="28" t="e">
        <f>IF(OR(RIGHT(G$2,3)="_is",RIGHT(G$2,3)="_ts",RIGHT(G$2,6)="_index"),
INDEX(#REF!,MATCH('I. Legal Frameworks'!$B117,#REF!,0),MATCH('I. Legal Frameworks'!G$2,#REF!,0)),
INDEX(#REF!,MATCH('I. Legal Frameworks'!$B117,#REF!,0),MATCH('I. Legal Frameworks'!G$2,#REF!,0)))</f>
        <v>#REF!</v>
      </c>
      <c r="H117" s="13" t="e">
        <f>IF(OR(RIGHT(H$2,3)="_is",RIGHT(H$2,3)="_ts",RIGHT(H$2,6)="_index"),
INDEX(#REF!,MATCH('I. Legal Frameworks'!$B117,#REF!,0),MATCH('I. Legal Frameworks'!H$2,#REF!,0)),
INDEX(#REF!,MATCH('I. Legal Frameworks'!$B117,#REF!,0),MATCH('I. Legal Frameworks'!H$2,#REF!,0)))</f>
        <v>#REF!</v>
      </c>
      <c r="I117" s="13" t="e">
        <f>IF(OR(RIGHT(I$2,3)="_is",RIGHT(I$2,3)="_ts",RIGHT(I$2,6)="_index"),
INDEX(#REF!,MATCH('I. Legal Frameworks'!$B117,#REF!,0),MATCH('I. Legal Frameworks'!I$2,#REF!,0)),
INDEX(#REF!,MATCH('I. Legal Frameworks'!$B117,#REF!,0),MATCH('I. Legal Frameworks'!I$2,#REF!,0)))</f>
        <v>#REF!</v>
      </c>
      <c r="J117" s="13" t="e">
        <f>IF(OR(RIGHT(J$2,3)="_is",RIGHT(J$2,3)="_ts",RIGHT(J$2,6)="_index"),
INDEX(#REF!,MATCH('I. Legal Frameworks'!$B117,#REF!,0),MATCH('I. Legal Frameworks'!J$2,#REF!,0)),
INDEX(#REF!,MATCH('I. Legal Frameworks'!$B117,#REF!,0),MATCH('I. Legal Frameworks'!J$2,#REF!,0)))</f>
        <v>#REF!</v>
      </c>
      <c r="K117" s="13" t="e">
        <f>IF(OR(RIGHT(K$2,3)="_is",RIGHT(K$2,3)="_ts",RIGHT(K$2,6)="_index"),
INDEX(#REF!,MATCH('I. Legal Frameworks'!$B117,#REF!,0),MATCH('I. Legal Frameworks'!K$2,#REF!,0)),
INDEX(#REF!,MATCH('I. Legal Frameworks'!$B117,#REF!,0),MATCH('I. Legal Frameworks'!K$2,#REF!,0)))</f>
        <v>#REF!</v>
      </c>
      <c r="L117" s="13" t="e">
        <f>IF(OR(RIGHT(L$2,3)="_is",RIGHT(L$2,3)="_ts",RIGHT(L$2,6)="_index"),
INDEX(#REF!,MATCH('I. Legal Frameworks'!$B117,#REF!,0),MATCH('I. Legal Frameworks'!L$2,#REF!,0)),
INDEX(#REF!,MATCH('I. Legal Frameworks'!$B117,#REF!,0),MATCH('I. Legal Frameworks'!L$2,#REF!,0)))</f>
        <v>#REF!</v>
      </c>
      <c r="M117" s="13" t="e">
        <f>IF(OR(RIGHT(M$2,3)="_is",RIGHT(M$2,3)="_ts",RIGHT(M$2,6)="_index"),
INDEX(#REF!,MATCH('I. Legal Frameworks'!$B117,#REF!,0),MATCH('I. Legal Frameworks'!M$2,#REF!,0)),
INDEX(#REF!,MATCH('I. Legal Frameworks'!$B117,#REF!,0),MATCH('I. Legal Frameworks'!M$2,#REF!,0)))</f>
        <v>#REF!</v>
      </c>
      <c r="N117" s="13" t="e">
        <f>IF(OR(RIGHT(N$2,3)="_is",RIGHT(N$2,3)="_ts",RIGHT(N$2,6)="_index"),
INDEX(#REF!,MATCH('I. Legal Frameworks'!$B117,#REF!,0),MATCH('I. Legal Frameworks'!N$2,#REF!,0)),
INDEX(#REF!,MATCH('I. Legal Frameworks'!$B117,#REF!,0),MATCH('I. Legal Frameworks'!N$2,#REF!,0)))</f>
        <v>#REF!</v>
      </c>
      <c r="O117" s="13" t="e">
        <f>IF(OR(RIGHT(O$2,3)="_is",RIGHT(O$2,3)="_ts",RIGHT(O$2,6)="_index"),
INDEX(#REF!,MATCH('I. Legal Frameworks'!$B117,#REF!,0),MATCH('I. Legal Frameworks'!O$2,#REF!,0)),
INDEX(#REF!,MATCH('I. Legal Frameworks'!$B117,#REF!,0),MATCH('I. Legal Frameworks'!O$2,#REF!,0)))</f>
        <v>#REF!</v>
      </c>
      <c r="P117" s="13" t="e">
        <f>IF(OR(RIGHT(P$2,3)="_is",RIGHT(P$2,3)="_ts",RIGHT(P$2,6)="_index"),
INDEX(#REF!,MATCH('I. Legal Frameworks'!$B117,#REF!,0),MATCH('I. Legal Frameworks'!P$2,#REF!,0)),
INDEX(#REF!,MATCH('I. Legal Frameworks'!$B117,#REF!,0),MATCH('I. Legal Frameworks'!P$2,#REF!,0)))</f>
        <v>#REF!</v>
      </c>
      <c r="Q117" s="13" t="e">
        <f>IF(OR(RIGHT(Q$2,3)="_is",RIGHT(Q$2,3)="_ts",RIGHT(Q$2,6)="_index"),
INDEX(#REF!,MATCH('I. Legal Frameworks'!$B117,#REF!,0),MATCH('I. Legal Frameworks'!Q$2,#REF!,0)),
INDEX(#REF!,MATCH('I. Legal Frameworks'!$B117,#REF!,0),MATCH('I. Legal Frameworks'!Q$2,#REF!,0)))</f>
        <v>#REF!</v>
      </c>
      <c r="R117" s="13" t="e">
        <f>IF(OR(RIGHT(R$2,3)="_is",RIGHT(R$2,3)="_ts",RIGHT(R$2,6)="_index"),
INDEX(#REF!,MATCH('I. Legal Frameworks'!$B117,#REF!,0),MATCH('I. Legal Frameworks'!R$2,#REF!,0)),
INDEX(#REF!,MATCH('I. Legal Frameworks'!$B117,#REF!,0),MATCH('I. Legal Frameworks'!R$2,#REF!,0)))</f>
        <v>#REF!</v>
      </c>
      <c r="S117" s="13" t="e">
        <f>IF(OR(RIGHT(S$2,3)="_is",RIGHT(S$2,3)="_ts",RIGHT(S$2,6)="_index"),
INDEX(#REF!,MATCH('I. Legal Frameworks'!$B117,#REF!,0),MATCH('I. Legal Frameworks'!S$2,#REF!,0)),
INDEX(#REF!,MATCH('I. Legal Frameworks'!$B117,#REF!,0),MATCH('I. Legal Frameworks'!S$2,#REF!,0)))</f>
        <v>#REF!</v>
      </c>
      <c r="T117" s="13" t="e">
        <f>IF(OR(RIGHT(T$2,3)="_is",RIGHT(T$2,3)="_ts",RIGHT(T$2,6)="_index"),
INDEX(#REF!,MATCH('I. Legal Frameworks'!$B117,#REF!,0),MATCH('I. Legal Frameworks'!T$2,#REF!,0)),
INDEX(#REF!,MATCH('I. Legal Frameworks'!$B117,#REF!,0),MATCH('I. Legal Frameworks'!T$2,#REF!,0)))</f>
        <v>#REF!</v>
      </c>
      <c r="U117" s="13" t="e">
        <f>IF(OR(RIGHT(U$2,3)="_is",RIGHT(U$2,3)="_ts",RIGHT(U$2,6)="_index"),
INDEX(#REF!,MATCH('I. Legal Frameworks'!$B117,#REF!,0),MATCH('I. Legal Frameworks'!U$2,#REF!,0)),
INDEX(#REF!,MATCH('I. Legal Frameworks'!$B117,#REF!,0),MATCH('I. Legal Frameworks'!U$2,#REF!,0)))</f>
        <v>#REF!</v>
      </c>
      <c r="V117" s="13" t="e">
        <f>IF(OR(RIGHT(V$2,3)="_is",RIGHT(V$2,3)="_ts",RIGHT(V$2,6)="_index"),
INDEX(#REF!,MATCH('I. Legal Frameworks'!$B117,#REF!,0),MATCH('I. Legal Frameworks'!V$2,#REF!,0)),
INDEX(#REF!,MATCH('I. Legal Frameworks'!$B117,#REF!,0),MATCH('I. Legal Frameworks'!V$2,#REF!,0)))</f>
        <v>#REF!</v>
      </c>
      <c r="W117" s="13" t="e">
        <f>IF(OR(RIGHT(W$2,3)="_is",RIGHT(W$2,3)="_ts",RIGHT(W$2,6)="_index"),
INDEX(#REF!,MATCH('I. Legal Frameworks'!$B117,#REF!,0),MATCH('I. Legal Frameworks'!W$2,#REF!,0)),
INDEX(#REF!,MATCH('I. Legal Frameworks'!$B117,#REF!,0),MATCH('I. Legal Frameworks'!W$2,#REF!,0)))</f>
        <v>#REF!</v>
      </c>
      <c r="X117" s="13" t="e">
        <f>IF(OR(RIGHT(X$2,3)="_is",RIGHT(X$2,3)="_ts",RIGHT(X$2,6)="_index"),
INDEX(#REF!,MATCH('I. Legal Frameworks'!$B117,#REF!,0),MATCH('I. Legal Frameworks'!X$2,#REF!,0)),
INDEX(#REF!,MATCH('I. Legal Frameworks'!$B117,#REF!,0),MATCH('I. Legal Frameworks'!X$2,#REF!,0)))</f>
        <v>#REF!</v>
      </c>
      <c r="Y117" s="13" t="e">
        <f>IF(OR(RIGHT(Y$2,3)="_is",RIGHT(Y$2,3)="_ts",RIGHT(Y$2,6)="_index"),
INDEX(#REF!,MATCH('I. Legal Frameworks'!$B117,#REF!,0),MATCH('I. Legal Frameworks'!Y$2,#REF!,0)),
INDEX(#REF!,MATCH('I. Legal Frameworks'!$B117,#REF!,0),MATCH('I. Legal Frameworks'!Y$2,#REF!,0)))</f>
        <v>#REF!</v>
      </c>
      <c r="Z117" s="13" t="e">
        <f>IF(OR(RIGHT(Z$2,3)="_is",RIGHT(Z$2,3)="_ts",RIGHT(Z$2,6)="_index"),
INDEX(#REF!,MATCH('I. Legal Frameworks'!$B117,#REF!,0),MATCH('I. Legal Frameworks'!Z$2,#REF!,0)),
INDEX(#REF!,MATCH('I. Legal Frameworks'!$B117,#REF!,0),MATCH('I. Legal Frameworks'!Z$2,#REF!,0)))</f>
        <v>#REF!</v>
      </c>
      <c r="AA117" s="13" t="e">
        <f>IF(OR(RIGHT(AA$2,3)="_is",RIGHT(AA$2,3)="_ts",RIGHT(AA$2,6)="_index"),
INDEX(#REF!,MATCH('I. Legal Frameworks'!$B117,#REF!,0),MATCH('I. Legal Frameworks'!AA$2,#REF!,0)),
INDEX(#REF!,MATCH('I. Legal Frameworks'!$B117,#REF!,0),MATCH('I. Legal Frameworks'!AA$2,#REF!,0)))</f>
        <v>#REF!</v>
      </c>
      <c r="AB117" s="13" t="e">
        <f>IF(OR(RIGHT(AB$2,3)="_is",RIGHT(AB$2,3)="_ts",RIGHT(AB$2,6)="_index"),
INDEX(#REF!,MATCH('I. Legal Frameworks'!$B117,#REF!,0),MATCH('I. Legal Frameworks'!AB$2,#REF!,0)),
INDEX(#REF!,MATCH('I. Legal Frameworks'!$B117,#REF!,0),MATCH('I. Legal Frameworks'!AB$2,#REF!,0)))</f>
        <v>#REF!</v>
      </c>
      <c r="AC117" s="13" t="e">
        <f>IF(OR(RIGHT(AC$2,3)="_is",RIGHT(AC$2,3)="_ts",RIGHT(AC$2,6)="_index"),
INDEX(#REF!,MATCH('I. Legal Frameworks'!$B117,#REF!,0),MATCH('I. Legal Frameworks'!AC$2,#REF!,0)),
INDEX(#REF!,MATCH('I. Legal Frameworks'!$B117,#REF!,0),MATCH('I. Legal Frameworks'!AC$2,#REF!,0)))</f>
        <v>#REF!</v>
      </c>
      <c r="AD117" s="13" t="e">
        <f>IF(OR(RIGHT(AD$2,3)="_is",RIGHT(AD$2,3)="_ts",RIGHT(AD$2,6)="_index"),
INDEX(#REF!,MATCH('I. Legal Frameworks'!$B117,#REF!,0),MATCH('I. Legal Frameworks'!AD$2,#REF!,0)),
INDEX(#REF!,MATCH('I. Legal Frameworks'!$B117,#REF!,0),MATCH('I. Legal Frameworks'!AD$2,#REF!,0)))</f>
        <v>#REF!</v>
      </c>
      <c r="AE117" s="13" t="e">
        <f>IF(OR(RIGHT(AE$2,3)="_is",RIGHT(AE$2,3)="_ts",RIGHT(AE$2,6)="_index"),
INDEX(#REF!,MATCH('I. Legal Frameworks'!$B117,#REF!,0),MATCH('I. Legal Frameworks'!AE$2,#REF!,0)),
INDEX(#REF!,MATCH('I. Legal Frameworks'!$B117,#REF!,0),MATCH('I. Legal Frameworks'!AE$2,#REF!,0)))</f>
        <v>#REF!</v>
      </c>
      <c r="AF117" s="13" t="e">
        <f>IF(OR(RIGHT(AF$2,3)="_is",RIGHT(AF$2,3)="_ts",RIGHT(AF$2,6)="_index"),
INDEX(#REF!,MATCH('I. Legal Frameworks'!$B117,#REF!,0),MATCH('I. Legal Frameworks'!AF$2,#REF!,0)),
INDEX(#REF!,MATCH('I. Legal Frameworks'!$B117,#REF!,0),MATCH('I. Legal Frameworks'!AF$2,#REF!,0)))</f>
        <v>#REF!</v>
      </c>
      <c r="AG117" s="13" t="e">
        <f>IF(OR(RIGHT(AG$2,3)="_is",RIGHT(AG$2,3)="_ts",RIGHT(AG$2,6)="_index"),
INDEX(#REF!,MATCH('I. Legal Frameworks'!$B117,#REF!,0),MATCH('I. Legal Frameworks'!AG$2,#REF!,0)),
INDEX(#REF!,MATCH('I. Legal Frameworks'!$B117,#REF!,0),MATCH('I. Legal Frameworks'!AG$2,#REF!,0)))</f>
        <v>#REF!</v>
      </c>
      <c r="AH117" s="13" t="e">
        <f>IF(OR(RIGHT(AH$2,3)="_is",RIGHT(AH$2,3)="_ts",RIGHT(AH$2,6)="_index"),
INDEX(#REF!,MATCH('I. Legal Frameworks'!$B117,#REF!,0),MATCH('I. Legal Frameworks'!AH$2,#REF!,0)),
INDEX(#REF!,MATCH('I. Legal Frameworks'!$B117,#REF!,0),MATCH('I. Legal Frameworks'!AH$2,#REF!,0)))</f>
        <v>#REF!</v>
      </c>
      <c r="AI117" s="13" t="e">
        <f>IF(OR(RIGHT(AI$2,3)="_is",RIGHT(AI$2,3)="_ts",RIGHT(AI$2,6)="_index"),
INDEX(#REF!,MATCH('I. Legal Frameworks'!$B117,#REF!,0),MATCH('I. Legal Frameworks'!AI$2,#REF!,0)),
INDEX(#REF!,MATCH('I. Legal Frameworks'!$B117,#REF!,0),MATCH('I. Legal Frameworks'!AI$2,#REF!,0)))</f>
        <v>#REF!</v>
      </c>
      <c r="AJ117" s="13" t="e">
        <f>IF(OR(RIGHT(AJ$2,3)="_is",RIGHT(AJ$2,3)="_ts",RIGHT(AJ$2,6)="_index"),
INDEX(#REF!,MATCH('I. Legal Frameworks'!$B117,#REF!,0),MATCH('I. Legal Frameworks'!AJ$2,#REF!,0)),
INDEX(#REF!,MATCH('I. Legal Frameworks'!$B117,#REF!,0),MATCH('I. Legal Frameworks'!AJ$2,#REF!,0)))</f>
        <v>#REF!</v>
      </c>
      <c r="AK117" s="13" t="e">
        <f>IF(OR(RIGHT(AK$2,3)="_is",RIGHT(AK$2,3)="_ts",RIGHT(AK$2,6)="_index"),
INDEX(#REF!,MATCH('I. Legal Frameworks'!$B117,#REF!,0),MATCH('I. Legal Frameworks'!AK$2,#REF!,0)),
INDEX(#REF!,MATCH('I. Legal Frameworks'!$B117,#REF!,0),MATCH('I. Legal Frameworks'!AK$2,#REF!,0)))</f>
        <v>#REF!</v>
      </c>
      <c r="AL117" s="13" t="e">
        <f>IF(OR(RIGHT(AL$2,3)="_is",RIGHT(AL$2,3)="_ts",RIGHT(AL$2,6)="_index"),
INDEX(#REF!,MATCH('I. Legal Frameworks'!$B117,#REF!,0),MATCH('I. Legal Frameworks'!AL$2,#REF!,0)),
INDEX(#REF!,MATCH('I. Legal Frameworks'!$B117,#REF!,0),MATCH('I. Legal Frameworks'!AL$2,#REF!,0)))</f>
        <v>#REF!</v>
      </c>
      <c r="AM117" s="13" t="e">
        <f>IF(OR(RIGHT(AM$2,3)="_is",RIGHT(AM$2,3)="_ts",RIGHT(AM$2,6)="_index"),
INDEX(#REF!,MATCH('I. Legal Frameworks'!$B117,#REF!,0),MATCH('I. Legal Frameworks'!AM$2,#REF!,0)),
INDEX(#REF!,MATCH('I. Legal Frameworks'!$B117,#REF!,0),MATCH('I. Legal Frameworks'!AM$2,#REF!,0)))</f>
        <v>#REF!</v>
      </c>
      <c r="AN117" s="13" t="e">
        <f>IF(OR(RIGHT(AN$2,3)="_is",RIGHT(AN$2,3)="_ts",RIGHT(AN$2,6)="_index"),
INDEX(#REF!,MATCH('I. Legal Frameworks'!$B117,#REF!,0),MATCH('I. Legal Frameworks'!AN$2,#REF!,0)),
INDEX(#REF!,MATCH('I. Legal Frameworks'!$B117,#REF!,0),MATCH('I. Legal Frameworks'!AN$2,#REF!,0)))</f>
        <v>#REF!</v>
      </c>
      <c r="AO117" s="13" t="e">
        <f>IF(OR(RIGHT(AO$2,3)="_is",RIGHT(AO$2,3)="_ts",RIGHT(AO$2,6)="_index"),
INDEX(#REF!,MATCH('I. Legal Frameworks'!$B117,#REF!,0),MATCH('I. Legal Frameworks'!AO$2,#REF!,0)),
INDEX(#REF!,MATCH('I. Legal Frameworks'!$B117,#REF!,0),MATCH('I. Legal Frameworks'!AO$2,#REF!,0)))</f>
        <v>#REF!</v>
      </c>
      <c r="AP117" s="13" t="e">
        <f>IF(OR(RIGHT(AP$2,3)="_is",RIGHT(AP$2,3)="_ts",RIGHT(AP$2,6)="_index"),
INDEX(#REF!,MATCH('I. Legal Frameworks'!$B117,#REF!,0),MATCH('I. Legal Frameworks'!AP$2,#REF!,0)),
INDEX(#REF!,MATCH('I. Legal Frameworks'!$B117,#REF!,0),MATCH('I. Legal Frameworks'!AP$2,#REF!,0)))</f>
        <v>#REF!</v>
      </c>
      <c r="AQ117" s="13" t="e">
        <f>IF(OR(RIGHT(AQ$2,3)="_is",RIGHT(AQ$2,3)="_ts",RIGHT(AQ$2,6)="_index"),
INDEX(#REF!,MATCH('I. Legal Frameworks'!$B117,#REF!,0),MATCH('I. Legal Frameworks'!AQ$2,#REF!,0)),
INDEX(#REF!,MATCH('I. Legal Frameworks'!$B117,#REF!,0),MATCH('I. Legal Frameworks'!AQ$2,#REF!,0)))</f>
        <v>#REF!</v>
      </c>
      <c r="AR117" s="13" t="e">
        <f>IF(OR(RIGHT(AR$2,3)="_is",RIGHT(AR$2,3)="_ts",RIGHT(AR$2,6)="_index"),
INDEX(#REF!,MATCH('I. Legal Frameworks'!$B117,#REF!,0),MATCH('I. Legal Frameworks'!AR$2,#REF!,0)),
INDEX(#REF!,MATCH('I. Legal Frameworks'!$B117,#REF!,0),MATCH('I. Legal Frameworks'!AR$2,#REF!,0)))</f>
        <v>#REF!</v>
      </c>
      <c r="AS117" s="13" t="e">
        <f>IF(OR(RIGHT(AS$2,3)="_is",RIGHT(AS$2,3)="_ts",RIGHT(AS$2,6)="_index"),
INDEX(#REF!,MATCH('I. Legal Frameworks'!$B117,#REF!,0),MATCH('I. Legal Frameworks'!AS$2,#REF!,0)),
INDEX(#REF!,MATCH('I. Legal Frameworks'!$B117,#REF!,0),MATCH('I. Legal Frameworks'!AS$2,#REF!,0)))</f>
        <v>#REF!</v>
      </c>
      <c r="AT117" s="13" t="e">
        <f>IF(OR(RIGHT(AT$2,3)="_is",RIGHT(AT$2,3)="_ts",RIGHT(AT$2,6)="_index"),
INDEX(#REF!,MATCH('I. Legal Frameworks'!$B117,#REF!,0),MATCH('I. Legal Frameworks'!AT$2,#REF!,0)),
INDEX(#REF!,MATCH('I. Legal Frameworks'!$B117,#REF!,0),MATCH('I. Legal Frameworks'!AT$2,#REF!,0)))</f>
        <v>#REF!</v>
      </c>
      <c r="AU117" s="28" t="e">
        <f>IF(OR(RIGHT(AU$2,3)="_is",RIGHT(AU$2,3)="_ts",RIGHT(AU$2,6)="_index"),
INDEX(#REF!,MATCH('I. Legal Frameworks'!$B117,#REF!,0),MATCH('I. Legal Frameworks'!AU$2,#REF!,0)),
INDEX(#REF!,MATCH('I. Legal Frameworks'!$B117,#REF!,0),MATCH('I. Legal Frameworks'!AU$2,#REF!,0)))</f>
        <v>#REF!</v>
      </c>
      <c r="AV117" s="13" t="e">
        <f>IF(OR(RIGHT(AV$2,3)="_is",RIGHT(AV$2,3)="_ts",RIGHT(AV$2,6)="_index"),
INDEX(#REF!,MATCH('I. Legal Frameworks'!$B117,#REF!,0),MATCH('I. Legal Frameworks'!AV$2,#REF!,0)),
INDEX(#REF!,MATCH('I. Legal Frameworks'!$B117,#REF!,0),MATCH('I. Legal Frameworks'!AV$2,#REF!,0)))</f>
        <v>#REF!</v>
      </c>
      <c r="AW117" s="13" t="e">
        <f>IF(OR(RIGHT(AW$2,3)="_is",RIGHT(AW$2,3)="_ts",RIGHT(AW$2,6)="_index"),
INDEX(#REF!,MATCH('I. Legal Frameworks'!$B117,#REF!,0),MATCH('I. Legal Frameworks'!AW$2,#REF!,0)),
INDEX(#REF!,MATCH('I. Legal Frameworks'!$B117,#REF!,0),MATCH('I. Legal Frameworks'!AW$2,#REF!,0)))</f>
        <v>#REF!</v>
      </c>
      <c r="AX117" s="13" t="e">
        <f>IF(OR(RIGHT(AX$2,3)="_is",RIGHT(AX$2,3)="_ts",RIGHT(AX$2,6)="_index"),
INDEX(#REF!,MATCH('I. Legal Frameworks'!$B117,#REF!,0),MATCH('I. Legal Frameworks'!AX$2,#REF!,0)),
INDEX(#REF!,MATCH('I. Legal Frameworks'!$B117,#REF!,0),MATCH('I. Legal Frameworks'!AX$2,#REF!,0)))</f>
        <v>#REF!</v>
      </c>
      <c r="AY117" s="13" t="e">
        <f>IF(OR(RIGHT(AY$2,3)="_is",RIGHT(AY$2,3)="_ts",RIGHT(AY$2,6)="_index"),
INDEX(#REF!,MATCH('I. Legal Frameworks'!$B117,#REF!,0),MATCH('I. Legal Frameworks'!AY$2,#REF!,0)),
INDEX(#REF!,MATCH('I. Legal Frameworks'!$B117,#REF!,0),MATCH('I. Legal Frameworks'!AY$2,#REF!,0)))</f>
        <v>#REF!</v>
      </c>
      <c r="AZ117" s="13" t="e">
        <f>IF(OR(RIGHT(AZ$2,3)="_is",RIGHT(AZ$2,3)="_ts",RIGHT(AZ$2,6)="_index"),
INDEX(#REF!,MATCH('I. Legal Frameworks'!$B117,#REF!,0),MATCH('I. Legal Frameworks'!AZ$2,#REF!,0)),
INDEX(#REF!,MATCH('I. Legal Frameworks'!$B117,#REF!,0),MATCH('I. Legal Frameworks'!AZ$2,#REF!,0)))</f>
        <v>#REF!</v>
      </c>
      <c r="BA117" s="13" t="e">
        <f>IF(OR(RIGHT(BA$2,3)="_is",RIGHT(BA$2,3)="_ts",RIGHT(BA$2,6)="_index"),
INDEX(#REF!,MATCH('I. Legal Frameworks'!$B117,#REF!,0),MATCH('I. Legal Frameworks'!BA$2,#REF!,0)),
INDEX(#REF!,MATCH('I. Legal Frameworks'!$B117,#REF!,0),MATCH('I. Legal Frameworks'!BA$2,#REF!,0)))</f>
        <v>#REF!</v>
      </c>
      <c r="BB117" s="13" t="e">
        <f>IF(OR(RIGHT(BB$2,3)="_is",RIGHT(BB$2,3)="_ts",RIGHT(BB$2,6)="_index"),
INDEX(#REF!,MATCH('I. Legal Frameworks'!$B117,#REF!,0),MATCH('I. Legal Frameworks'!BB$2,#REF!,0)),
INDEX(#REF!,MATCH('I. Legal Frameworks'!$B117,#REF!,0),MATCH('I. Legal Frameworks'!BB$2,#REF!,0)))</f>
        <v>#REF!</v>
      </c>
      <c r="BC117" s="13" t="e">
        <f>IF(OR(RIGHT(BC$2,3)="_is",RIGHT(BC$2,3)="_ts",RIGHT(BC$2,6)="_index"),
INDEX(#REF!,MATCH('I. Legal Frameworks'!$B117,#REF!,0),MATCH('I. Legal Frameworks'!BC$2,#REF!,0)),
INDEX(#REF!,MATCH('I. Legal Frameworks'!$B117,#REF!,0),MATCH('I. Legal Frameworks'!BC$2,#REF!,0)))</f>
        <v>#REF!</v>
      </c>
      <c r="BD117" s="13" t="e">
        <f>IF(OR(RIGHT(BD$2,3)="_is",RIGHT(BD$2,3)="_ts",RIGHT(BD$2,6)="_index"),
INDEX(#REF!,MATCH('I. Legal Frameworks'!$B117,#REF!,0),MATCH('I. Legal Frameworks'!BD$2,#REF!,0)),
INDEX(#REF!,MATCH('I. Legal Frameworks'!$B117,#REF!,0),MATCH('I. Legal Frameworks'!BD$2,#REF!,0)))</f>
        <v>#REF!</v>
      </c>
      <c r="BE117" s="13" t="e">
        <f>IF(OR(RIGHT(BE$2,3)="_is",RIGHT(BE$2,3)="_ts",RIGHT(BE$2,6)="_index"),
INDEX(#REF!,MATCH('I. Legal Frameworks'!$B117,#REF!,0),MATCH('I. Legal Frameworks'!BE$2,#REF!,0)),
INDEX(#REF!,MATCH('I. Legal Frameworks'!$B117,#REF!,0),MATCH('I. Legal Frameworks'!BE$2,#REF!,0)))</f>
        <v>#REF!</v>
      </c>
      <c r="BF117" s="13" t="e">
        <f>IF(OR(RIGHT(BF$2,3)="_is",RIGHT(BF$2,3)="_ts",RIGHT(BF$2,6)="_index"),
INDEX(#REF!,MATCH('I. Legal Frameworks'!$B117,#REF!,0),MATCH('I. Legal Frameworks'!BF$2,#REF!,0)),
INDEX(#REF!,MATCH('I. Legal Frameworks'!$B117,#REF!,0),MATCH('I. Legal Frameworks'!BF$2,#REF!,0)))</f>
        <v>#REF!</v>
      </c>
      <c r="BG117" s="13" t="e">
        <f>IF(OR(RIGHT(BG$2,3)="_is",RIGHT(BG$2,3)="_ts",RIGHT(BG$2,6)="_index"),
INDEX(#REF!,MATCH('I. Legal Frameworks'!$B117,#REF!,0),MATCH('I. Legal Frameworks'!BG$2,#REF!,0)),
INDEX(#REF!,MATCH('I. Legal Frameworks'!$B117,#REF!,0),MATCH('I. Legal Frameworks'!BG$2,#REF!,0)))</f>
        <v>#REF!</v>
      </c>
      <c r="BH117" s="13" t="e">
        <f>IF(OR(RIGHT(BH$2,3)="_is",RIGHT(BH$2,3)="_ts",RIGHT(BH$2,6)="_index"),
INDEX(#REF!,MATCH('I. Legal Frameworks'!$B117,#REF!,0),MATCH('I. Legal Frameworks'!BH$2,#REF!,0)),
INDEX(#REF!,MATCH('I. Legal Frameworks'!$B117,#REF!,0),MATCH('I. Legal Frameworks'!BH$2,#REF!,0)))</f>
        <v>#REF!</v>
      </c>
      <c r="BI117" s="13" t="e">
        <f>IF(OR(RIGHT(BI$2,3)="_is",RIGHT(BI$2,3)="_ts",RIGHT(BI$2,6)="_index"),
INDEX(#REF!,MATCH('I. Legal Frameworks'!$B117,#REF!,0),MATCH('I. Legal Frameworks'!BI$2,#REF!,0)),
INDEX(#REF!,MATCH('I. Legal Frameworks'!$B117,#REF!,0),MATCH('I. Legal Frameworks'!BI$2,#REF!,0)))</f>
        <v>#REF!</v>
      </c>
      <c r="BJ117" s="28" t="e">
        <f>IF(OR(RIGHT(BJ$2,3)="_is",RIGHT(BJ$2,3)="_ts",RIGHT(BJ$2,6)="_index"),
INDEX(#REF!,MATCH('I. Legal Frameworks'!$B117,#REF!,0),MATCH('I. Legal Frameworks'!BJ$2,#REF!,0)),
INDEX(#REF!,MATCH('I. Legal Frameworks'!$B117,#REF!,0),MATCH('I. Legal Frameworks'!BJ$2,#REF!,0)))</f>
        <v>#REF!</v>
      </c>
      <c r="BK117" s="13" t="e">
        <f>IF(OR(RIGHT(BK$2,3)="_is",RIGHT(BK$2,3)="_ts",RIGHT(BK$2,6)="_index"),
INDEX(#REF!,MATCH('I. Legal Frameworks'!$B117,#REF!,0),MATCH('I. Legal Frameworks'!BK$2,#REF!,0)),
INDEX(#REF!,MATCH('I. Legal Frameworks'!$B117,#REF!,0),MATCH('I. Legal Frameworks'!BK$2,#REF!,0)))</f>
        <v>#REF!</v>
      </c>
      <c r="BL117" s="13" t="e">
        <f>IF(OR(RIGHT(BL$2,3)="_is",RIGHT(BL$2,3)="_ts",RIGHT(BL$2,6)="_index"),
INDEX(#REF!,MATCH('I. Legal Frameworks'!$B117,#REF!,0),MATCH('I. Legal Frameworks'!BL$2,#REF!,0)),
INDEX(#REF!,MATCH('I. Legal Frameworks'!$B117,#REF!,0),MATCH('I. Legal Frameworks'!BL$2,#REF!,0)))</f>
        <v>#REF!</v>
      </c>
      <c r="BM117" s="13" t="e">
        <f>IF(OR(RIGHT(BM$2,3)="_is",RIGHT(BM$2,3)="_ts",RIGHT(BM$2,6)="_index"),
INDEX(#REF!,MATCH('I. Legal Frameworks'!$B117,#REF!,0),MATCH('I. Legal Frameworks'!BM$2,#REF!,0)),
INDEX(#REF!,MATCH('I. Legal Frameworks'!$B117,#REF!,0),MATCH('I. Legal Frameworks'!BM$2,#REF!,0)))</f>
        <v>#REF!</v>
      </c>
      <c r="BN117" s="13" t="e">
        <f>IF(OR(RIGHT(BN$2,3)="_is",RIGHT(BN$2,3)="_ts",RIGHT(BN$2,6)="_index"),
INDEX(#REF!,MATCH('I. Legal Frameworks'!$B117,#REF!,0),MATCH('I. Legal Frameworks'!BN$2,#REF!,0)),
INDEX(#REF!,MATCH('I. Legal Frameworks'!$B117,#REF!,0),MATCH('I. Legal Frameworks'!BN$2,#REF!,0)))</f>
        <v>#REF!</v>
      </c>
      <c r="BO117" s="13" t="e">
        <f>IF(OR(RIGHT(BO$2,3)="_is",RIGHT(BO$2,3)="_ts",RIGHT(BO$2,6)="_index"),
INDEX(#REF!,MATCH('I. Legal Frameworks'!$B117,#REF!,0),MATCH('I. Legal Frameworks'!BO$2,#REF!,0)),
INDEX(#REF!,MATCH('I. Legal Frameworks'!$B117,#REF!,0),MATCH('I. Legal Frameworks'!BO$2,#REF!,0)))</f>
        <v>#REF!</v>
      </c>
      <c r="BP117" s="13" t="e">
        <f>IF(OR(RIGHT(BP$2,3)="_is",RIGHT(BP$2,3)="_ts",RIGHT(BP$2,6)="_index"),
INDEX(#REF!,MATCH('I. Legal Frameworks'!$B117,#REF!,0),MATCH('I. Legal Frameworks'!BP$2,#REF!,0)),
INDEX(#REF!,MATCH('I. Legal Frameworks'!$B117,#REF!,0),MATCH('I. Legal Frameworks'!BP$2,#REF!,0)))</f>
        <v>#REF!</v>
      </c>
      <c r="BQ117" s="13" t="e">
        <f>IF(OR(RIGHT(BQ$2,3)="_is",RIGHT(BQ$2,3)="_ts",RIGHT(BQ$2,6)="_index"),
INDEX(#REF!,MATCH('I. Legal Frameworks'!$B117,#REF!,0),MATCH('I. Legal Frameworks'!BQ$2,#REF!,0)),
INDEX(#REF!,MATCH('I. Legal Frameworks'!$B117,#REF!,0),MATCH('I. Legal Frameworks'!BQ$2,#REF!,0)))</f>
        <v>#REF!</v>
      </c>
      <c r="BR117" s="13" t="e">
        <f>IF(OR(RIGHT(BR$2,3)="_is",RIGHT(BR$2,3)="_ts",RIGHT(BR$2,6)="_index"),
INDEX(#REF!,MATCH('I. Legal Frameworks'!$B117,#REF!,0),MATCH('I. Legal Frameworks'!BR$2,#REF!,0)),
INDEX(#REF!,MATCH('I. Legal Frameworks'!$B117,#REF!,0),MATCH('I. Legal Frameworks'!BR$2,#REF!,0)))</f>
        <v>#REF!</v>
      </c>
      <c r="BS117" s="13" t="e">
        <f>IF(OR(RIGHT(BS$2,3)="_is",RIGHT(BS$2,3)="_ts",RIGHT(BS$2,6)="_index"),
INDEX(#REF!,MATCH('I. Legal Frameworks'!$B117,#REF!,0),MATCH('I. Legal Frameworks'!BS$2,#REF!,0)),
INDEX(#REF!,MATCH('I. Legal Frameworks'!$B117,#REF!,0),MATCH('I. Legal Frameworks'!BS$2,#REF!,0)))</f>
        <v>#REF!</v>
      </c>
      <c r="BT117" s="13" t="e">
        <f>IF(OR(RIGHT(BT$2,3)="_is",RIGHT(BT$2,3)="_ts",RIGHT(BT$2,6)="_index"),
INDEX(#REF!,MATCH('I. Legal Frameworks'!$B117,#REF!,0),MATCH('I. Legal Frameworks'!BT$2,#REF!,0)),
INDEX(#REF!,MATCH('I. Legal Frameworks'!$B117,#REF!,0),MATCH('I. Legal Frameworks'!BT$2,#REF!,0)))</f>
        <v>#REF!</v>
      </c>
      <c r="BU117" s="13" t="e">
        <f>IF(OR(RIGHT(BU$2,3)="_is",RIGHT(BU$2,3)="_ts",RIGHT(BU$2,6)="_index"),
INDEX(#REF!,MATCH('I. Legal Frameworks'!$B117,#REF!,0),MATCH('I. Legal Frameworks'!BU$2,#REF!,0)),
INDEX(#REF!,MATCH('I. Legal Frameworks'!$B117,#REF!,0),MATCH('I. Legal Frameworks'!BU$2,#REF!,0)))</f>
        <v>#REF!</v>
      </c>
      <c r="BV117" s="13" t="e">
        <f>IF(OR(RIGHT(BV$2,3)="_is",RIGHT(BV$2,3)="_ts",RIGHT(BV$2,6)="_index"),
INDEX(#REF!,MATCH('I. Legal Frameworks'!$B117,#REF!,0),MATCH('I. Legal Frameworks'!BV$2,#REF!,0)),
INDEX(#REF!,MATCH('I. Legal Frameworks'!$B117,#REF!,0),MATCH('I. Legal Frameworks'!BV$2,#REF!,0)))</f>
        <v>#REF!</v>
      </c>
      <c r="BW117" s="13" t="e">
        <f>IF(OR(RIGHT(BW$2,3)="_is",RIGHT(BW$2,3)="_ts",RIGHT(BW$2,6)="_index"),
INDEX(#REF!,MATCH('I. Legal Frameworks'!$B117,#REF!,0),MATCH('I. Legal Frameworks'!BW$2,#REF!,0)),
INDEX(#REF!,MATCH('I. Legal Frameworks'!$B117,#REF!,0),MATCH('I. Legal Frameworks'!BW$2,#REF!,0)))</f>
        <v>#REF!</v>
      </c>
      <c r="BX117" s="13" t="e">
        <f>IF(OR(RIGHT(BX$2,3)="_is",RIGHT(BX$2,3)="_ts",RIGHT(BX$2,6)="_index"),
INDEX(#REF!,MATCH('I. Legal Frameworks'!$B117,#REF!,0),MATCH('I. Legal Frameworks'!BX$2,#REF!,0)),
INDEX(#REF!,MATCH('I. Legal Frameworks'!$B117,#REF!,0),MATCH('I. Legal Frameworks'!BX$2,#REF!,0)))</f>
        <v>#REF!</v>
      </c>
      <c r="BY117" s="13" t="e">
        <f>IF(OR(RIGHT(BY$2,3)="_is",RIGHT(BY$2,3)="_ts",RIGHT(BY$2,6)="_index"),
INDEX(#REF!,MATCH('I. Legal Frameworks'!$B117,#REF!,0),MATCH('I. Legal Frameworks'!BY$2,#REF!,0)),
INDEX(#REF!,MATCH('I. Legal Frameworks'!$B117,#REF!,0),MATCH('I. Legal Frameworks'!BY$2,#REF!,0)))</f>
        <v>#REF!</v>
      </c>
      <c r="BZ117" s="13" t="e">
        <f>IF(OR(RIGHT(BZ$2,3)="_is",RIGHT(BZ$2,3)="_ts",RIGHT(BZ$2,6)="_index"),
INDEX(#REF!,MATCH('I. Legal Frameworks'!$B117,#REF!,0),MATCH('I. Legal Frameworks'!BZ$2,#REF!,0)),
INDEX(#REF!,MATCH('I. Legal Frameworks'!$B117,#REF!,0),MATCH('I. Legal Frameworks'!BZ$2,#REF!,0)))</f>
        <v>#REF!</v>
      </c>
      <c r="CA117" s="28" t="e">
        <f>IF(OR(RIGHT(CA$2,3)="_is",RIGHT(CA$2,3)="_ts",RIGHT(CA$2,6)="_index"),
INDEX(#REF!,MATCH('I. Legal Frameworks'!$B117,#REF!,0),MATCH('I. Legal Frameworks'!CA$2,#REF!,0)),
INDEX(#REF!,MATCH('I. Legal Frameworks'!$B117,#REF!,0),MATCH('I. Legal Frameworks'!CA$2,#REF!,0)))</f>
        <v>#REF!</v>
      </c>
      <c r="CB117" s="13" t="e">
        <f>IF(OR(RIGHT(CB$2,3)="_is",RIGHT(CB$2,3)="_ts",RIGHT(CB$2,6)="_index"),
INDEX(#REF!,MATCH('I. Legal Frameworks'!$B117,#REF!,0),MATCH('I. Legal Frameworks'!CB$2,#REF!,0)),
INDEX(#REF!,MATCH('I. Legal Frameworks'!$B117,#REF!,0),MATCH('I. Legal Frameworks'!CB$2,#REF!,0)))</f>
        <v>#REF!</v>
      </c>
      <c r="CC117" s="13" t="e">
        <f>IF(OR(RIGHT(CC$2,3)="_is",RIGHT(CC$2,3)="_ts",RIGHT(CC$2,6)="_index"),
INDEX(#REF!,MATCH('I. Legal Frameworks'!$B117,#REF!,0),MATCH('I. Legal Frameworks'!CC$2,#REF!,0)),
INDEX(#REF!,MATCH('I. Legal Frameworks'!$B117,#REF!,0),MATCH('I. Legal Frameworks'!CC$2,#REF!,0)))</f>
        <v>#REF!</v>
      </c>
      <c r="CD117" s="13" t="e">
        <f>IF(OR(RIGHT(CD$2,3)="_is",RIGHT(CD$2,3)="_ts",RIGHT(CD$2,6)="_index"),
INDEX(#REF!,MATCH('I. Legal Frameworks'!$B117,#REF!,0),MATCH('I. Legal Frameworks'!CD$2,#REF!,0)),
INDEX(#REF!,MATCH('I. Legal Frameworks'!$B117,#REF!,0),MATCH('I. Legal Frameworks'!CD$2,#REF!,0)))</f>
        <v>#REF!</v>
      </c>
      <c r="CE117" s="13" t="e">
        <f>IF(OR(RIGHT(CE$2,3)="_is",RIGHT(CE$2,3)="_ts",RIGHT(CE$2,6)="_index"),
INDEX(#REF!,MATCH('I. Legal Frameworks'!$B117,#REF!,0),MATCH('I. Legal Frameworks'!CE$2,#REF!,0)),
INDEX(#REF!,MATCH('I. Legal Frameworks'!$B117,#REF!,0),MATCH('I. Legal Frameworks'!CE$2,#REF!,0)))</f>
        <v>#REF!</v>
      </c>
      <c r="CF117" s="13" t="e">
        <f>IF(OR(RIGHT(CF$2,3)="_is",RIGHT(CF$2,3)="_ts",RIGHT(CF$2,6)="_index"),
INDEX(#REF!,MATCH('I. Legal Frameworks'!$B117,#REF!,0),MATCH('I. Legal Frameworks'!CF$2,#REF!,0)),
INDEX(#REF!,MATCH('I. Legal Frameworks'!$B117,#REF!,0),MATCH('I. Legal Frameworks'!CF$2,#REF!,0)))</f>
        <v>#REF!</v>
      </c>
      <c r="CG117" s="13" t="e">
        <f>IF(OR(RIGHT(CG$2,3)="_is",RIGHT(CG$2,3)="_ts",RIGHT(CG$2,6)="_index"),
INDEX(#REF!,MATCH('I. Legal Frameworks'!$B117,#REF!,0),MATCH('I. Legal Frameworks'!CG$2,#REF!,0)),
INDEX(#REF!,MATCH('I. Legal Frameworks'!$B117,#REF!,0),MATCH('I. Legal Frameworks'!CG$2,#REF!,0)))</f>
        <v>#REF!</v>
      </c>
      <c r="CH117" s="13" t="e">
        <f>IF(OR(RIGHT(CH$2,3)="_is",RIGHT(CH$2,3)="_ts",RIGHT(CH$2,6)="_index"),
INDEX(#REF!,MATCH('I. Legal Frameworks'!$B117,#REF!,0),MATCH('I. Legal Frameworks'!CH$2,#REF!,0)),
INDEX(#REF!,MATCH('I. Legal Frameworks'!$B117,#REF!,0),MATCH('I. Legal Frameworks'!CH$2,#REF!,0)))</f>
        <v>#REF!</v>
      </c>
      <c r="CI117" s="13" t="e">
        <f>IF(OR(RIGHT(CI$2,3)="_is",RIGHT(CI$2,3)="_ts",RIGHT(CI$2,6)="_index"),
INDEX(#REF!,MATCH('I. Legal Frameworks'!$B117,#REF!,0),MATCH('I. Legal Frameworks'!CI$2,#REF!,0)),
INDEX(#REF!,MATCH('I. Legal Frameworks'!$B117,#REF!,0),MATCH('I. Legal Frameworks'!CI$2,#REF!,0)))</f>
        <v>#REF!</v>
      </c>
      <c r="CJ117" s="13" t="e">
        <f>IF(OR(RIGHT(CJ$2,3)="_is",RIGHT(CJ$2,3)="_ts",RIGHT(CJ$2,6)="_index"),
INDEX(#REF!,MATCH('I. Legal Frameworks'!$B117,#REF!,0),MATCH('I. Legal Frameworks'!CJ$2,#REF!,0)),
INDEX(#REF!,MATCH('I. Legal Frameworks'!$B117,#REF!,0),MATCH('I. Legal Frameworks'!CJ$2,#REF!,0)))</f>
        <v>#REF!</v>
      </c>
      <c r="CK117" s="13" t="e">
        <f>IF(OR(RIGHT(CK$2,3)="_is",RIGHT(CK$2,3)="_ts",RIGHT(CK$2,6)="_index"),
INDEX(#REF!,MATCH('I. Legal Frameworks'!$B117,#REF!,0),MATCH('I. Legal Frameworks'!CK$2,#REF!,0)),
INDEX(#REF!,MATCH('I. Legal Frameworks'!$B117,#REF!,0),MATCH('I. Legal Frameworks'!CK$2,#REF!,0)))</f>
        <v>#REF!</v>
      </c>
      <c r="CL117" s="13" t="e">
        <f>IF(OR(RIGHT(CL$2,3)="_is",RIGHT(CL$2,3)="_ts",RIGHT(CL$2,6)="_index"),
INDEX(#REF!,MATCH('I. Legal Frameworks'!$B117,#REF!,0),MATCH('I. Legal Frameworks'!CL$2,#REF!,0)),
INDEX(#REF!,MATCH('I. Legal Frameworks'!$B117,#REF!,0),MATCH('I. Legal Frameworks'!CL$2,#REF!,0)))</f>
        <v>#REF!</v>
      </c>
      <c r="CM117" s="13" t="e">
        <f>IF(OR(RIGHT(CM$2,3)="_is",RIGHT(CM$2,3)="_ts",RIGHT(CM$2,6)="_index"),
INDEX(#REF!,MATCH('I. Legal Frameworks'!$B117,#REF!,0),MATCH('I. Legal Frameworks'!CM$2,#REF!,0)),
INDEX(#REF!,MATCH('I. Legal Frameworks'!$B117,#REF!,0),MATCH('I. Legal Frameworks'!CM$2,#REF!,0)))</f>
        <v>#REF!</v>
      </c>
      <c r="CN117" s="13" t="e">
        <f>IF(OR(RIGHT(CN$2,3)="_is",RIGHT(CN$2,3)="_ts",RIGHT(CN$2,6)="_index"),
INDEX(#REF!,MATCH('I. Legal Frameworks'!$B117,#REF!,0),MATCH('I. Legal Frameworks'!CN$2,#REF!,0)),
INDEX(#REF!,MATCH('I. Legal Frameworks'!$B117,#REF!,0),MATCH('I. Legal Frameworks'!CN$2,#REF!,0)))</f>
        <v>#REF!</v>
      </c>
      <c r="CO117" s="13" t="e">
        <f>IF(OR(RIGHT(CO$2,3)="_is",RIGHT(CO$2,3)="_ts",RIGHT(CO$2,6)="_index"),
INDEX(#REF!,MATCH('I. Legal Frameworks'!$B117,#REF!,0),MATCH('I. Legal Frameworks'!CO$2,#REF!,0)),
INDEX(#REF!,MATCH('I. Legal Frameworks'!$B117,#REF!,0),MATCH('I. Legal Frameworks'!CO$2,#REF!,0)))</f>
        <v>#REF!</v>
      </c>
      <c r="CP117" s="13" t="e">
        <f>IF(OR(RIGHT(CP$2,3)="_is",RIGHT(CP$2,3)="_ts",RIGHT(CP$2,6)="_index"),
INDEX(#REF!,MATCH('I. Legal Frameworks'!$B117,#REF!,0),MATCH('I. Legal Frameworks'!CP$2,#REF!,0)),
INDEX(#REF!,MATCH('I. Legal Frameworks'!$B117,#REF!,0),MATCH('I. Legal Frameworks'!CP$2,#REF!,0)))</f>
        <v>#REF!</v>
      </c>
      <c r="CQ117" s="13" t="e">
        <f>IF(OR(RIGHT(CQ$2,3)="_is",RIGHT(CQ$2,3)="_ts",RIGHT(CQ$2,6)="_index"),
INDEX(#REF!,MATCH('I. Legal Frameworks'!$B117,#REF!,0),MATCH('I. Legal Frameworks'!CQ$2,#REF!,0)),
INDEX(#REF!,MATCH('I. Legal Frameworks'!$B117,#REF!,0),MATCH('I. Legal Frameworks'!CQ$2,#REF!,0)))</f>
        <v>#REF!</v>
      </c>
      <c r="CR117" s="13" t="e">
        <f>IF(OR(RIGHT(CR$2,3)="_is",RIGHT(CR$2,3)="_ts",RIGHT(CR$2,6)="_index"),
INDEX(#REF!,MATCH('I. Legal Frameworks'!$B117,#REF!,0),MATCH('I. Legal Frameworks'!CR$2,#REF!,0)),
INDEX(#REF!,MATCH('I. Legal Frameworks'!$B117,#REF!,0),MATCH('I. Legal Frameworks'!CR$2,#REF!,0)))</f>
        <v>#REF!</v>
      </c>
      <c r="CS117" s="13" t="e">
        <f>IF(OR(RIGHT(CS$2,3)="_is",RIGHT(CS$2,3)="_ts",RIGHT(CS$2,6)="_index"),
INDEX(#REF!,MATCH('I. Legal Frameworks'!$B117,#REF!,0),MATCH('I. Legal Frameworks'!CS$2,#REF!,0)),
INDEX(#REF!,MATCH('I. Legal Frameworks'!$B117,#REF!,0),MATCH('I. Legal Frameworks'!CS$2,#REF!,0)))</f>
        <v>#REF!</v>
      </c>
      <c r="CT117" s="13" t="e">
        <f>IF(OR(RIGHT(CT$2,3)="_is",RIGHT(CT$2,3)="_ts",RIGHT(CT$2,6)="_index"),
INDEX(#REF!,MATCH('I. Legal Frameworks'!$B117,#REF!,0),MATCH('I. Legal Frameworks'!CT$2,#REF!,0)),
INDEX(#REF!,MATCH('I. Legal Frameworks'!$B117,#REF!,0),MATCH('I. Legal Frameworks'!CT$2,#REF!,0)))</f>
        <v>#REF!</v>
      </c>
      <c r="CU117" s="13" t="e">
        <f>IF(OR(RIGHT(CU$2,3)="_is",RIGHT(CU$2,3)="_ts",RIGHT(CU$2,6)="_index"),
INDEX(#REF!,MATCH('I. Legal Frameworks'!$B117,#REF!,0),MATCH('I. Legal Frameworks'!CU$2,#REF!,0)),
INDEX(#REF!,MATCH('I. Legal Frameworks'!$B117,#REF!,0),MATCH('I. Legal Frameworks'!CU$2,#REF!,0)))</f>
        <v>#REF!</v>
      </c>
      <c r="CV117" s="13" t="e">
        <f>IF(OR(RIGHT(CV$2,3)="_is",RIGHT(CV$2,3)="_ts",RIGHT(CV$2,6)="_index"),
INDEX(#REF!,MATCH('I. Legal Frameworks'!$B117,#REF!,0),MATCH('I. Legal Frameworks'!CV$2,#REF!,0)),
INDEX(#REF!,MATCH('I. Legal Frameworks'!$B117,#REF!,0),MATCH('I. Legal Frameworks'!CV$2,#REF!,0)))</f>
        <v>#REF!</v>
      </c>
      <c r="CW117" s="13" t="e">
        <f>IF(OR(RIGHT(CW$2,3)="_is",RIGHT(CW$2,3)="_ts",RIGHT(CW$2,6)="_index"),
INDEX(#REF!,MATCH('I. Legal Frameworks'!$B117,#REF!,0),MATCH('I. Legal Frameworks'!CW$2,#REF!,0)),
INDEX(#REF!,MATCH('I. Legal Frameworks'!$B117,#REF!,0),MATCH('I. Legal Frameworks'!CW$2,#REF!,0)))</f>
        <v>#REF!</v>
      </c>
      <c r="CX117" s="13" t="e">
        <f>IF(OR(RIGHT(CX$2,3)="_is",RIGHT(CX$2,3)="_ts",RIGHT(CX$2,6)="_index"),
INDEX(#REF!,MATCH('I. Legal Frameworks'!$B117,#REF!,0),MATCH('I. Legal Frameworks'!CX$2,#REF!,0)),
INDEX(#REF!,MATCH('I. Legal Frameworks'!$B117,#REF!,0),MATCH('I. Legal Frameworks'!CX$2,#REF!,0)))</f>
        <v>#REF!</v>
      </c>
      <c r="CY117" s="13" t="e">
        <f>IF(OR(RIGHT(CY$2,3)="_is",RIGHT(CY$2,3)="_ts",RIGHT(CY$2,6)="_index"),
INDEX(#REF!,MATCH('I. Legal Frameworks'!$B117,#REF!,0),MATCH('I. Legal Frameworks'!CY$2,#REF!,0)),
INDEX(#REF!,MATCH('I. Legal Frameworks'!$B117,#REF!,0),MATCH('I. Legal Frameworks'!CY$2,#REF!,0)))</f>
        <v>#REF!</v>
      </c>
      <c r="CZ117" s="13" t="e">
        <f>IF(OR(RIGHT(CZ$2,3)="_is",RIGHT(CZ$2,3)="_ts",RIGHT(CZ$2,6)="_index"),
INDEX(#REF!,MATCH('I. Legal Frameworks'!$B117,#REF!,0),MATCH('I. Legal Frameworks'!CZ$2,#REF!,0)),
INDEX(#REF!,MATCH('I. Legal Frameworks'!$B117,#REF!,0),MATCH('I. Legal Frameworks'!CZ$2,#REF!,0)))</f>
        <v>#REF!</v>
      </c>
      <c r="DA117" s="13" t="e">
        <f>IF(OR(RIGHT(DA$2,3)="_is",RIGHT(DA$2,3)="_ts",RIGHT(DA$2,6)="_index"),
INDEX(#REF!,MATCH('I. Legal Frameworks'!$B117,#REF!,0),MATCH('I. Legal Frameworks'!DA$2,#REF!,0)),
INDEX(#REF!,MATCH('I. Legal Frameworks'!$B117,#REF!,0),MATCH('I. Legal Frameworks'!DA$2,#REF!,0)))</f>
        <v>#REF!</v>
      </c>
      <c r="DB117" s="13" t="e">
        <f>IF(OR(RIGHT(DB$2,3)="_is",RIGHT(DB$2,3)="_ts",RIGHT(DB$2,6)="_index"),
INDEX(#REF!,MATCH('I. Legal Frameworks'!$B117,#REF!,0),MATCH('I. Legal Frameworks'!DB$2,#REF!,0)),
INDEX(#REF!,MATCH('I. Legal Frameworks'!$B117,#REF!,0),MATCH('I. Legal Frameworks'!DB$2,#REF!,0)))</f>
        <v>#REF!</v>
      </c>
      <c r="DC117" s="13" t="e">
        <f>IF(OR(RIGHT(DC$2,3)="_is",RIGHT(DC$2,3)="_ts",RIGHT(DC$2,6)="_index"),
INDEX(#REF!,MATCH('I. Legal Frameworks'!$B117,#REF!,0),MATCH('I. Legal Frameworks'!DC$2,#REF!,0)),
INDEX(#REF!,MATCH('I. Legal Frameworks'!$B117,#REF!,0),MATCH('I. Legal Frameworks'!DC$2,#REF!,0)))</f>
        <v>#REF!</v>
      </c>
      <c r="DD117" s="13" t="e">
        <f>IF(OR(RIGHT(DD$2,3)="_is",RIGHT(DD$2,3)="_ts",RIGHT(DD$2,6)="_index"),
INDEX(#REF!,MATCH('I. Legal Frameworks'!$B117,#REF!,0),MATCH('I. Legal Frameworks'!DD$2,#REF!,0)),
INDEX(#REF!,MATCH('I. Legal Frameworks'!$B117,#REF!,0),MATCH('I. Legal Frameworks'!DD$2,#REF!,0)))</f>
        <v>#REF!</v>
      </c>
      <c r="DE117" s="13" t="e">
        <f>IF(OR(RIGHT(DE$2,3)="_is",RIGHT(DE$2,3)="_ts",RIGHT(DE$2,6)="_index"),
INDEX(#REF!,MATCH('I. Legal Frameworks'!$B117,#REF!,0),MATCH('I. Legal Frameworks'!DE$2,#REF!,0)),
INDEX(#REF!,MATCH('I. Legal Frameworks'!$B117,#REF!,0),MATCH('I. Legal Frameworks'!DE$2,#REF!,0)))</f>
        <v>#REF!</v>
      </c>
      <c r="DF117" s="28" t="e">
        <f>IF(OR(RIGHT(DF$2,3)="_is",RIGHT(DF$2,3)="_ts",RIGHT(DF$2,6)="_index"),
INDEX(#REF!,MATCH('I. Legal Frameworks'!$B117,#REF!,0),MATCH('I. Legal Frameworks'!DF$2,#REF!,0)),
INDEX(#REF!,MATCH('I. Legal Frameworks'!$B117,#REF!,0),MATCH('I. Legal Frameworks'!DF$2,#REF!,0)))</f>
        <v>#REF!</v>
      </c>
      <c r="DG117" s="13" t="e">
        <f>IF(OR(RIGHT(DG$2,3)="_is",RIGHT(DG$2,3)="_ts",RIGHT(DG$2,6)="_index"),
INDEX(#REF!,MATCH('I. Legal Frameworks'!$B117,#REF!,0),MATCH('I. Legal Frameworks'!DG$2,#REF!,0)),
INDEX(#REF!,MATCH('I. Legal Frameworks'!$B117,#REF!,0),MATCH('I. Legal Frameworks'!DG$2,#REF!,0)))</f>
        <v>#REF!</v>
      </c>
      <c r="DH117" s="13" t="e">
        <f>IF(OR(RIGHT(DH$2,3)="_is",RIGHT(DH$2,3)="_ts",RIGHT(DH$2,6)="_index"),
INDEX(#REF!,MATCH('I. Legal Frameworks'!$B117,#REF!,0),MATCH('I. Legal Frameworks'!DH$2,#REF!,0)),
INDEX(#REF!,MATCH('I. Legal Frameworks'!$B117,#REF!,0),MATCH('I. Legal Frameworks'!DH$2,#REF!,0)))</f>
        <v>#REF!</v>
      </c>
      <c r="DI117" s="13" t="e">
        <f>IF(OR(RIGHT(DI$2,3)="_is",RIGHT(DI$2,3)="_ts",RIGHT(DI$2,6)="_index"),
INDEX(#REF!,MATCH('I. Legal Frameworks'!$B117,#REF!,0),MATCH('I. Legal Frameworks'!DI$2,#REF!,0)),
INDEX(#REF!,MATCH('I. Legal Frameworks'!$B117,#REF!,0),MATCH('I. Legal Frameworks'!DI$2,#REF!,0)))</f>
        <v>#REF!</v>
      </c>
      <c r="DJ117" s="13" t="e">
        <f>IF(OR(RIGHT(DJ$2,3)="_is",RIGHT(DJ$2,3)="_ts",RIGHT(DJ$2,6)="_index"),
INDEX(#REF!,MATCH('I. Legal Frameworks'!$B117,#REF!,0),MATCH('I. Legal Frameworks'!DJ$2,#REF!,0)),
INDEX(#REF!,MATCH('I. Legal Frameworks'!$B117,#REF!,0),MATCH('I. Legal Frameworks'!DJ$2,#REF!,0)))</f>
        <v>#REF!</v>
      </c>
      <c r="DK117" s="13" t="e">
        <f>IF(OR(RIGHT(DK$2,3)="_is",RIGHT(DK$2,3)="_ts",RIGHT(DK$2,6)="_index"),
INDEX(#REF!,MATCH('I. Legal Frameworks'!$B117,#REF!,0),MATCH('I. Legal Frameworks'!DK$2,#REF!,0)),
INDEX(#REF!,MATCH('I. Legal Frameworks'!$B117,#REF!,0),MATCH('I. Legal Frameworks'!DK$2,#REF!,0)))</f>
        <v>#REF!</v>
      </c>
      <c r="DL117" s="13" t="e">
        <f>IF(OR(RIGHT(DL$2,3)="_is",RIGHT(DL$2,3)="_ts",RIGHT(DL$2,6)="_index"),
INDEX(#REF!,MATCH('I. Legal Frameworks'!$B117,#REF!,0),MATCH('I. Legal Frameworks'!DL$2,#REF!,0)),
INDEX(#REF!,MATCH('I. Legal Frameworks'!$B117,#REF!,0),MATCH('I. Legal Frameworks'!DL$2,#REF!,0)))</f>
        <v>#REF!</v>
      </c>
      <c r="DM117" s="13" t="e">
        <f>IF(OR(RIGHT(DM$2,3)="_is",RIGHT(DM$2,3)="_ts",RIGHT(DM$2,6)="_index"),
INDEX(#REF!,MATCH('I. Legal Frameworks'!$B117,#REF!,0),MATCH('I. Legal Frameworks'!DM$2,#REF!,0)),
INDEX(#REF!,MATCH('I. Legal Frameworks'!$B117,#REF!,0),MATCH('I. Legal Frameworks'!DM$2,#REF!,0)))</f>
        <v>#REF!</v>
      </c>
      <c r="DN117" s="13" t="e">
        <f>IF(OR(RIGHT(DN$2,3)="_is",RIGHT(DN$2,3)="_ts",RIGHT(DN$2,6)="_index"),
INDEX(#REF!,MATCH('I. Legal Frameworks'!$B117,#REF!,0),MATCH('I. Legal Frameworks'!DN$2,#REF!,0)),
INDEX(#REF!,MATCH('I. Legal Frameworks'!$B117,#REF!,0),MATCH('I. Legal Frameworks'!DN$2,#REF!,0)))</f>
        <v>#REF!</v>
      </c>
      <c r="DO117" s="28" t="e">
        <f>IF(OR(RIGHT(DO$2,3)="_is",RIGHT(DO$2,3)="_ts",RIGHT(DO$2,6)="_index"),
INDEX(#REF!,MATCH('I. Legal Frameworks'!$B117,#REF!,0),MATCH('I. Legal Frameworks'!DO$2,#REF!,0)),
INDEX(#REF!,MATCH('I. Legal Frameworks'!$B117,#REF!,0),MATCH('I. Legal Frameworks'!DO$2,#REF!,0)))</f>
        <v>#REF!</v>
      </c>
      <c r="DP117" s="13" t="e">
        <f>IF(OR(RIGHT(DP$2,3)="_is",RIGHT(DP$2,3)="_ts",RIGHT(DP$2,6)="_index"),
INDEX(#REF!,MATCH('I. Legal Frameworks'!$B117,#REF!,0),MATCH('I. Legal Frameworks'!DP$2,#REF!,0)),
INDEX(#REF!,MATCH('I. Legal Frameworks'!$B117,#REF!,0),MATCH('I. Legal Frameworks'!DP$2,#REF!,0)))</f>
        <v>#REF!</v>
      </c>
      <c r="DQ117" s="13" t="e">
        <f>IF(OR(RIGHT(DQ$2,3)="_is",RIGHT(DQ$2,3)="_ts",RIGHT(DQ$2,6)="_index"),
INDEX(#REF!,MATCH('I. Legal Frameworks'!$B117,#REF!,0),MATCH('I. Legal Frameworks'!DQ$2,#REF!,0)),
INDEX(#REF!,MATCH('I. Legal Frameworks'!$B117,#REF!,0),MATCH('I. Legal Frameworks'!DQ$2,#REF!,0)))</f>
        <v>#REF!</v>
      </c>
      <c r="DR117" s="13" t="e">
        <f>IF(OR(RIGHT(DR$2,3)="_is",RIGHT(DR$2,3)="_ts",RIGHT(DR$2,6)="_index"),
INDEX(#REF!,MATCH('I. Legal Frameworks'!$B117,#REF!,0),MATCH('I. Legal Frameworks'!DR$2,#REF!,0)),
INDEX(#REF!,MATCH('I. Legal Frameworks'!$B117,#REF!,0),MATCH('I. Legal Frameworks'!DR$2,#REF!,0)))</f>
        <v>#REF!</v>
      </c>
      <c r="DS117" s="13" t="e">
        <f>IF(OR(RIGHT(DS$2,3)="_is",RIGHT(DS$2,3)="_ts",RIGHT(DS$2,6)="_index"),
INDEX(#REF!,MATCH('I. Legal Frameworks'!$B117,#REF!,0),MATCH('I. Legal Frameworks'!DS$2,#REF!,0)),
INDEX(#REF!,MATCH('I. Legal Frameworks'!$B117,#REF!,0),MATCH('I. Legal Frameworks'!DS$2,#REF!,0)))</f>
        <v>#REF!</v>
      </c>
      <c r="DT117" s="13" t="e">
        <f>IF(OR(RIGHT(DT$2,3)="_is",RIGHT(DT$2,3)="_ts",RIGHT(DT$2,6)="_index"),
INDEX(#REF!,MATCH('I. Legal Frameworks'!$B117,#REF!,0),MATCH('I. Legal Frameworks'!DT$2,#REF!,0)),
INDEX(#REF!,MATCH('I. Legal Frameworks'!$B117,#REF!,0),MATCH('I. Legal Frameworks'!DT$2,#REF!,0)))</f>
        <v>#REF!</v>
      </c>
      <c r="DU117" s="13" t="e">
        <f>IF(OR(RIGHT(DU$2,3)="_is",RIGHT(DU$2,3)="_ts",RIGHT(DU$2,6)="_index"),
INDEX(#REF!,MATCH('I. Legal Frameworks'!$B117,#REF!,0),MATCH('I. Legal Frameworks'!DU$2,#REF!,0)),
INDEX(#REF!,MATCH('I. Legal Frameworks'!$B117,#REF!,0),MATCH('I. Legal Frameworks'!DU$2,#REF!,0)))</f>
        <v>#REF!</v>
      </c>
      <c r="DV117" s="13" t="e">
        <f>IF(OR(RIGHT(DV$2,3)="_is",RIGHT(DV$2,3)="_ts",RIGHT(DV$2,6)="_index"),
INDEX(#REF!,MATCH('I. Legal Frameworks'!$B117,#REF!,0),MATCH('I. Legal Frameworks'!DV$2,#REF!,0)),
INDEX(#REF!,MATCH('I. Legal Frameworks'!$B117,#REF!,0),MATCH('I. Legal Frameworks'!DV$2,#REF!,0)))</f>
        <v>#REF!</v>
      </c>
      <c r="DW117" s="13" t="e">
        <f>IF(OR(RIGHT(DW$2,3)="_is",RIGHT(DW$2,3)="_ts",RIGHT(DW$2,6)="_index"),
INDEX(#REF!,MATCH('I. Legal Frameworks'!$B117,#REF!,0),MATCH('I. Legal Frameworks'!DW$2,#REF!,0)),
INDEX(#REF!,MATCH('I. Legal Frameworks'!$B117,#REF!,0),MATCH('I. Legal Frameworks'!DW$2,#REF!,0)))</f>
        <v>#REF!</v>
      </c>
      <c r="DX117" s="13" t="e">
        <f>IF(OR(RIGHT(DX$2,3)="_is",RIGHT(DX$2,3)="_ts",RIGHT(DX$2,6)="_index"),
INDEX(#REF!,MATCH('I. Legal Frameworks'!$B117,#REF!,0),MATCH('I. Legal Frameworks'!DX$2,#REF!,0)),
INDEX(#REF!,MATCH('I. Legal Frameworks'!$B117,#REF!,0),MATCH('I. Legal Frameworks'!DX$2,#REF!,0)))</f>
        <v>#REF!</v>
      </c>
      <c r="DY117" s="13" t="e">
        <f>IF(OR(RIGHT(DY$2,3)="_is",RIGHT(DY$2,3)="_ts",RIGHT(DY$2,6)="_index"),
INDEX(#REF!,MATCH('I. Legal Frameworks'!$B117,#REF!,0),MATCH('I. Legal Frameworks'!DY$2,#REF!,0)),
INDEX(#REF!,MATCH('I. Legal Frameworks'!$B117,#REF!,0),MATCH('I. Legal Frameworks'!DY$2,#REF!,0)))</f>
        <v>#REF!</v>
      </c>
      <c r="DZ117" s="13" t="e">
        <f>IF(OR(RIGHT(DZ$2,3)="_is",RIGHT(DZ$2,3)="_ts",RIGHT(DZ$2,6)="_index"),
INDEX(#REF!,MATCH('I. Legal Frameworks'!$B117,#REF!,0),MATCH('I. Legal Frameworks'!DZ$2,#REF!,0)),
INDEX(#REF!,MATCH('I. Legal Frameworks'!$B117,#REF!,0),MATCH('I. Legal Frameworks'!DZ$2,#REF!,0)))</f>
        <v>#REF!</v>
      </c>
      <c r="EA117" s="28" t="e">
        <f>IF(OR(RIGHT(EA$2,3)="_is",RIGHT(EA$2,3)="_ts",RIGHT(EA$2,6)="_index"),
INDEX(#REF!,MATCH('I. Legal Frameworks'!$B117,#REF!,0),MATCH('I. Legal Frameworks'!EA$2,#REF!,0)),
INDEX(#REF!,MATCH('I. Legal Frameworks'!$B117,#REF!,0),MATCH('I. Legal Frameworks'!EA$2,#REF!,0)))</f>
        <v>#REF!</v>
      </c>
      <c r="EB117" s="13" t="e">
        <f>IF(OR(RIGHT(EB$2,3)="_is",RIGHT(EB$2,3)="_ts",RIGHT(EB$2,6)="_index"),
INDEX(#REF!,MATCH('I. Legal Frameworks'!$B117,#REF!,0),MATCH('I. Legal Frameworks'!EB$2,#REF!,0)),
INDEX(#REF!,MATCH('I. Legal Frameworks'!$B117,#REF!,0),MATCH('I. Legal Frameworks'!EB$2,#REF!,0)))</f>
        <v>#REF!</v>
      </c>
      <c r="EC117" s="13" t="e">
        <f>IF(OR(RIGHT(EC$2,3)="_is",RIGHT(EC$2,3)="_ts",RIGHT(EC$2,6)="_index"),
INDEX(#REF!,MATCH('I. Legal Frameworks'!$B117,#REF!,0),MATCH('I. Legal Frameworks'!EC$2,#REF!,0)),
INDEX(#REF!,MATCH('I. Legal Frameworks'!$B117,#REF!,0),MATCH('I. Legal Frameworks'!EC$2,#REF!,0)))</f>
        <v>#REF!</v>
      </c>
      <c r="ED117" s="13" t="e">
        <f>IF(OR(RIGHT(ED$2,3)="_is",RIGHT(ED$2,3)="_ts",RIGHT(ED$2,6)="_index"),
INDEX(#REF!,MATCH('I. Legal Frameworks'!$B117,#REF!,0),MATCH('I. Legal Frameworks'!ED$2,#REF!,0)),
INDEX(#REF!,MATCH('I. Legal Frameworks'!$B117,#REF!,0),MATCH('I. Legal Frameworks'!ED$2,#REF!,0)))</f>
        <v>#REF!</v>
      </c>
      <c r="EE117" s="13" t="e">
        <f>IF(OR(RIGHT(EE$2,3)="_is",RIGHT(EE$2,3)="_ts",RIGHT(EE$2,6)="_index"),
INDEX(#REF!,MATCH('I. Legal Frameworks'!$B117,#REF!,0),MATCH('I. Legal Frameworks'!EE$2,#REF!,0)),
INDEX(#REF!,MATCH('I. Legal Frameworks'!$B117,#REF!,0),MATCH('I. Legal Frameworks'!EE$2,#REF!,0)))</f>
        <v>#REF!</v>
      </c>
      <c r="EF117" s="13" t="e">
        <f>IF(OR(RIGHT(EF$2,3)="_is",RIGHT(EF$2,3)="_ts",RIGHT(EF$2,6)="_index"),
INDEX(#REF!,MATCH('I. Legal Frameworks'!$B117,#REF!,0),MATCH('I. Legal Frameworks'!EF$2,#REF!,0)),
INDEX(#REF!,MATCH('I. Legal Frameworks'!$B117,#REF!,0),MATCH('I. Legal Frameworks'!EF$2,#REF!,0)))</f>
        <v>#REF!</v>
      </c>
      <c r="EG117" s="13" t="e">
        <f>IF(OR(RIGHT(EG$2,3)="_is",RIGHT(EG$2,3)="_ts",RIGHT(EG$2,6)="_index"),
INDEX(#REF!,MATCH('I. Legal Frameworks'!$B117,#REF!,0),MATCH('I. Legal Frameworks'!EG$2,#REF!,0)),
INDEX(#REF!,MATCH('I. Legal Frameworks'!$B117,#REF!,0),MATCH('I. Legal Frameworks'!EG$2,#REF!,0)))</f>
        <v>#REF!</v>
      </c>
      <c r="EH117" s="13" t="e">
        <f>IF(OR(RIGHT(EH$2,3)="_is",RIGHT(EH$2,3)="_ts",RIGHT(EH$2,6)="_index"),
INDEX(#REF!,MATCH('I. Legal Frameworks'!$B117,#REF!,0),MATCH('I. Legal Frameworks'!EH$2,#REF!,0)),
INDEX(#REF!,MATCH('I. Legal Frameworks'!$B117,#REF!,0),MATCH('I. Legal Frameworks'!EH$2,#REF!,0)))</f>
        <v>#REF!</v>
      </c>
      <c r="EI117" s="13" t="e">
        <f>IF(OR(RIGHT(EI$2,3)="_is",RIGHT(EI$2,3)="_ts",RIGHT(EI$2,6)="_index"),
INDEX(#REF!,MATCH('I. Legal Frameworks'!$B117,#REF!,0),MATCH('I. Legal Frameworks'!EI$2,#REF!,0)),
INDEX(#REF!,MATCH('I. Legal Frameworks'!$B117,#REF!,0),MATCH('I. Legal Frameworks'!EI$2,#REF!,0)))</f>
        <v>#REF!</v>
      </c>
      <c r="EJ117" s="13" t="e">
        <f>IF(OR(RIGHT(EJ$2,3)="_is",RIGHT(EJ$2,3)="_ts",RIGHT(EJ$2,6)="_index"),
INDEX(#REF!,MATCH('I. Legal Frameworks'!$B117,#REF!,0),MATCH('I. Legal Frameworks'!EJ$2,#REF!,0)),
INDEX(#REF!,MATCH('I. Legal Frameworks'!$B117,#REF!,0),MATCH('I. Legal Frameworks'!EJ$2,#REF!,0)))</f>
        <v>#REF!</v>
      </c>
      <c r="EK117" s="13" t="e">
        <f>IF(OR(RIGHT(EK$2,3)="_is",RIGHT(EK$2,3)="_ts",RIGHT(EK$2,6)="_index"),
INDEX(#REF!,MATCH('I. Legal Frameworks'!$B117,#REF!,0),MATCH('I. Legal Frameworks'!EK$2,#REF!,0)),
INDEX(#REF!,MATCH('I. Legal Frameworks'!$B117,#REF!,0),MATCH('I. Legal Frameworks'!EK$2,#REF!,0)))</f>
        <v>#REF!</v>
      </c>
      <c r="EL117" s="13" t="e">
        <f>IF(OR(RIGHT(EL$2,3)="_is",RIGHT(EL$2,3)="_ts",RIGHT(EL$2,6)="_index"),
INDEX(#REF!,MATCH('I. Legal Frameworks'!$B117,#REF!,0),MATCH('I. Legal Frameworks'!EL$2,#REF!,0)),
INDEX(#REF!,MATCH('I. Legal Frameworks'!$B117,#REF!,0),MATCH('I. Legal Frameworks'!EL$2,#REF!,0)))</f>
        <v>#REF!</v>
      </c>
      <c r="EM117" s="13" t="e">
        <f>IF(OR(RIGHT(EM$2,3)="_is",RIGHT(EM$2,3)="_ts",RIGHT(EM$2,6)="_index"),
INDEX(#REF!,MATCH('I. Legal Frameworks'!$B117,#REF!,0),MATCH('I. Legal Frameworks'!EM$2,#REF!,0)),
INDEX(#REF!,MATCH('I. Legal Frameworks'!$B117,#REF!,0),MATCH('I. Legal Frameworks'!EM$2,#REF!,0)))</f>
        <v>#REF!</v>
      </c>
      <c r="EN117" s="13" t="e">
        <f>IF(OR(RIGHT(EN$2,3)="_is",RIGHT(EN$2,3)="_ts",RIGHT(EN$2,6)="_index"),
INDEX(#REF!,MATCH('I. Legal Frameworks'!$B117,#REF!,0),MATCH('I. Legal Frameworks'!EN$2,#REF!,0)),
INDEX(#REF!,MATCH('I. Legal Frameworks'!$B117,#REF!,0),MATCH('I. Legal Frameworks'!EN$2,#REF!,0)))</f>
        <v>#REF!</v>
      </c>
      <c r="EO117" s="13" t="e">
        <f>IF(OR(RIGHT(EO$2,3)="_is",RIGHT(EO$2,3)="_ts",RIGHT(EO$2,6)="_index"),
INDEX(#REF!,MATCH('I. Legal Frameworks'!$B117,#REF!,0),MATCH('I. Legal Frameworks'!EO$2,#REF!,0)),
INDEX(#REF!,MATCH('I. Legal Frameworks'!$B117,#REF!,0),MATCH('I. Legal Frameworks'!EO$2,#REF!,0)))</f>
        <v>#REF!</v>
      </c>
      <c r="EP117" s="13" t="e">
        <f>IF(OR(RIGHT(EP$2,3)="_is",RIGHT(EP$2,3)="_ts",RIGHT(EP$2,6)="_index"),
INDEX(#REF!,MATCH('I. Legal Frameworks'!$B117,#REF!,0),MATCH('I. Legal Frameworks'!EP$2,#REF!,0)),
INDEX(#REF!,MATCH('I. Legal Frameworks'!$B117,#REF!,0),MATCH('I. Legal Frameworks'!EP$2,#REF!,0)))</f>
        <v>#REF!</v>
      </c>
      <c r="EQ117" s="13" t="e">
        <f>IF(OR(RIGHT(EQ$2,3)="_is",RIGHT(EQ$2,3)="_ts",RIGHT(EQ$2,6)="_index"),
INDEX(#REF!,MATCH('I. Legal Frameworks'!$B117,#REF!,0),MATCH('I. Legal Frameworks'!EQ$2,#REF!,0)),
INDEX(#REF!,MATCH('I. Legal Frameworks'!$B117,#REF!,0),MATCH('I. Legal Frameworks'!EQ$2,#REF!,0)))</f>
        <v>#REF!</v>
      </c>
      <c r="ER117" s="13" t="e">
        <f>IF(OR(RIGHT(ER$2,3)="_is",RIGHT(ER$2,3)="_ts",RIGHT(ER$2,6)="_index"),
INDEX(#REF!,MATCH('I. Legal Frameworks'!$B117,#REF!,0),MATCH('I. Legal Frameworks'!ER$2,#REF!,0)),
INDEX(#REF!,MATCH('I. Legal Frameworks'!$B117,#REF!,0),MATCH('I. Legal Frameworks'!ER$2,#REF!,0)))</f>
        <v>#REF!</v>
      </c>
      <c r="ES117" s="13" t="e">
        <f>IF(OR(RIGHT(ES$2,3)="_is",RIGHT(ES$2,3)="_ts",RIGHT(ES$2,6)="_index"),
INDEX(#REF!,MATCH('I. Legal Frameworks'!$B117,#REF!,0),MATCH('I. Legal Frameworks'!ES$2,#REF!,0)),
INDEX(#REF!,MATCH('I. Legal Frameworks'!$B117,#REF!,0),MATCH('I. Legal Frameworks'!ES$2,#REF!,0)))</f>
        <v>#REF!</v>
      </c>
      <c r="ET117" s="13" t="e">
        <f>IF(OR(RIGHT(ET$2,3)="_is",RIGHT(ET$2,3)="_ts",RIGHT(ET$2,6)="_index"),
INDEX(#REF!,MATCH('I. Legal Frameworks'!$B117,#REF!,0),MATCH('I. Legal Frameworks'!ET$2,#REF!,0)),
INDEX(#REF!,MATCH('I. Legal Frameworks'!$B117,#REF!,0),MATCH('I. Legal Frameworks'!ET$2,#REF!,0)))</f>
        <v>#REF!</v>
      </c>
      <c r="EU117" s="13" t="e">
        <f>IF(OR(RIGHT(EU$2,3)="_is",RIGHT(EU$2,3)="_ts",RIGHT(EU$2,6)="_index"),
INDEX(#REF!,MATCH('I. Legal Frameworks'!$B117,#REF!,0),MATCH('I. Legal Frameworks'!EU$2,#REF!,0)),
INDEX(#REF!,MATCH('I. Legal Frameworks'!$B117,#REF!,0),MATCH('I. Legal Frameworks'!EU$2,#REF!,0)))</f>
        <v>#REF!</v>
      </c>
      <c r="EV117" s="13" t="e">
        <f>IF(OR(RIGHT(EV$2,3)="_is",RIGHT(EV$2,3)="_ts",RIGHT(EV$2,6)="_index"),
INDEX(#REF!,MATCH('I. Legal Frameworks'!$B117,#REF!,0),MATCH('I. Legal Frameworks'!EV$2,#REF!,0)),
INDEX(#REF!,MATCH('I. Legal Frameworks'!$B117,#REF!,0),MATCH('I. Legal Frameworks'!EV$2,#REF!,0)))</f>
        <v>#REF!</v>
      </c>
      <c r="EW117" s="13" t="e">
        <f>IF(OR(RIGHT(EW$2,3)="_is",RIGHT(EW$2,3)="_ts",RIGHT(EW$2,6)="_index"),
INDEX(#REF!,MATCH('I. Legal Frameworks'!$B117,#REF!,0),MATCH('I. Legal Frameworks'!EW$2,#REF!,0)),
INDEX(#REF!,MATCH('I. Legal Frameworks'!$B117,#REF!,0),MATCH('I. Legal Frameworks'!EW$2,#REF!,0)))</f>
        <v>#REF!</v>
      </c>
      <c r="EX117" s="13" t="e">
        <f>IF(OR(RIGHT(EX$2,3)="_is",RIGHT(EX$2,3)="_ts",RIGHT(EX$2,6)="_index"),
INDEX(#REF!,MATCH('I. Legal Frameworks'!$B117,#REF!,0),MATCH('I. Legal Frameworks'!EX$2,#REF!,0)),
INDEX(#REF!,MATCH('I. Legal Frameworks'!$B117,#REF!,0),MATCH('I. Legal Frameworks'!EX$2,#REF!,0)))</f>
        <v>#REF!</v>
      </c>
      <c r="EY117" s="13" t="e">
        <f>IF(OR(RIGHT(EY$2,3)="_is",RIGHT(EY$2,3)="_ts",RIGHT(EY$2,6)="_index"),
INDEX(#REF!,MATCH('I. Legal Frameworks'!$B117,#REF!,0),MATCH('I. Legal Frameworks'!EY$2,#REF!,0)),
INDEX(#REF!,MATCH('I. Legal Frameworks'!$B117,#REF!,0),MATCH('I. Legal Frameworks'!EY$2,#REF!,0)))</f>
        <v>#REF!</v>
      </c>
      <c r="EZ117" s="13" t="e">
        <f>IF(OR(RIGHT(EZ$2,3)="_is",RIGHT(EZ$2,3)="_ts",RIGHT(EZ$2,6)="_index"),
INDEX(#REF!,MATCH('I. Legal Frameworks'!$B117,#REF!,0),MATCH('I. Legal Frameworks'!EZ$2,#REF!,0)),
INDEX(#REF!,MATCH('I. Legal Frameworks'!$B117,#REF!,0),MATCH('I. Legal Frameworks'!EZ$2,#REF!,0)))</f>
        <v>#REF!</v>
      </c>
      <c r="FA117" s="13" t="e">
        <f>IF(OR(RIGHT(FA$2,3)="_is",RIGHT(FA$2,3)="_ts",RIGHT(FA$2,6)="_index"),
INDEX(#REF!,MATCH('I. Legal Frameworks'!$B117,#REF!,0),MATCH('I. Legal Frameworks'!FA$2,#REF!,0)),
INDEX(#REF!,MATCH('I. Legal Frameworks'!$B117,#REF!,0),MATCH('I. Legal Frameworks'!FA$2,#REF!,0)))</f>
        <v>#REF!</v>
      </c>
      <c r="FB117" s="13" t="e">
        <f>IF(OR(RIGHT(FB$2,3)="_is",RIGHT(FB$2,3)="_ts",RIGHT(FB$2,6)="_index"),
INDEX(#REF!,MATCH('I. Legal Frameworks'!$B117,#REF!,0),MATCH('I. Legal Frameworks'!FB$2,#REF!,0)),
INDEX(#REF!,MATCH('I. Legal Frameworks'!$B117,#REF!,0),MATCH('I. Legal Frameworks'!FB$2,#REF!,0)))</f>
        <v>#REF!</v>
      </c>
      <c r="FC117" s="13" t="e">
        <f>IF(OR(RIGHT(FC$2,3)="_is",RIGHT(FC$2,3)="_ts",RIGHT(FC$2,6)="_index"),
INDEX(#REF!,MATCH('I. Legal Frameworks'!$B117,#REF!,0),MATCH('I. Legal Frameworks'!FC$2,#REF!,0)),
INDEX(#REF!,MATCH('I. Legal Frameworks'!$B117,#REF!,0),MATCH('I. Legal Frameworks'!FC$2,#REF!,0)))</f>
        <v>#REF!</v>
      </c>
      <c r="FD117" s="28" t="e">
        <f>IF(OR(RIGHT(FD$2,3)="_is",RIGHT(FD$2,3)="_ts",RIGHT(FD$2,6)="_index"),
INDEX(#REF!,MATCH('I. Legal Frameworks'!$B117,#REF!,0),MATCH('I. Legal Frameworks'!FD$2,#REF!,0)),
INDEX(#REF!,MATCH('I. Legal Frameworks'!$B117,#REF!,0),MATCH('I. Legal Frameworks'!FD$2,#REF!,0)))</f>
        <v>#REF!</v>
      </c>
      <c r="FE117" s="13" t="e">
        <f>IF(OR(RIGHT(FE$2,3)="_is",RIGHT(FE$2,3)="_ts",RIGHT(FE$2,6)="_index"),
INDEX(#REF!,MATCH('I. Legal Frameworks'!$B117,#REF!,0),MATCH('I. Legal Frameworks'!FE$2,#REF!,0)),
INDEX(#REF!,MATCH('I. Legal Frameworks'!$B117,#REF!,0),MATCH('I. Legal Frameworks'!FE$2,#REF!,0)))</f>
        <v>#REF!</v>
      </c>
      <c r="FF117" s="13" t="e">
        <f>IF(OR(RIGHT(FF$2,3)="_is",RIGHT(FF$2,3)="_ts",RIGHT(FF$2,6)="_index"),
INDEX(#REF!,MATCH('I. Legal Frameworks'!$B117,#REF!,0),MATCH('I. Legal Frameworks'!FF$2,#REF!,0)),
INDEX(#REF!,MATCH('I. Legal Frameworks'!$B117,#REF!,0),MATCH('I. Legal Frameworks'!FF$2,#REF!,0)))</f>
        <v>#REF!</v>
      </c>
      <c r="FG117" s="13" t="e">
        <f>IF(OR(RIGHT(FG$2,3)="_is",RIGHT(FG$2,3)="_ts",RIGHT(FG$2,6)="_index"),
INDEX(#REF!,MATCH('I. Legal Frameworks'!$B117,#REF!,0),MATCH('I. Legal Frameworks'!FG$2,#REF!,0)),
INDEX(#REF!,MATCH('I. Legal Frameworks'!$B117,#REF!,0),MATCH('I. Legal Frameworks'!FG$2,#REF!,0)))</f>
        <v>#REF!</v>
      </c>
      <c r="FH117" s="13" t="e">
        <f>IF(OR(RIGHT(FH$2,3)="_is",RIGHT(FH$2,3)="_ts",RIGHT(FH$2,6)="_index"),
INDEX(#REF!,MATCH('I. Legal Frameworks'!$B117,#REF!,0),MATCH('I. Legal Frameworks'!FH$2,#REF!,0)),
INDEX(#REF!,MATCH('I. Legal Frameworks'!$B117,#REF!,0),MATCH('I. Legal Frameworks'!FH$2,#REF!,0)))</f>
        <v>#REF!</v>
      </c>
      <c r="FI117" s="13" t="e">
        <f>IF(OR(RIGHT(FI$2,3)="_is",RIGHT(FI$2,3)="_ts",RIGHT(FI$2,6)="_index"),
INDEX(#REF!,MATCH('I. Legal Frameworks'!$B117,#REF!,0),MATCH('I. Legal Frameworks'!FI$2,#REF!,0)),
INDEX(#REF!,MATCH('I. Legal Frameworks'!$B117,#REF!,0),MATCH('I. Legal Frameworks'!FI$2,#REF!,0)))</f>
        <v>#REF!</v>
      </c>
      <c r="FJ117" s="13" t="e">
        <f>IF(OR(RIGHT(FJ$2,3)="_is",RIGHT(FJ$2,3)="_ts",RIGHT(FJ$2,6)="_index"),
INDEX(#REF!,MATCH('I. Legal Frameworks'!$B117,#REF!,0),MATCH('I. Legal Frameworks'!FJ$2,#REF!,0)),
INDEX(#REF!,MATCH('I. Legal Frameworks'!$B117,#REF!,0),MATCH('I. Legal Frameworks'!FJ$2,#REF!,0)))</f>
        <v>#REF!</v>
      </c>
      <c r="FK117" s="13" t="e">
        <f>IF(OR(RIGHT(FK$2,3)="_is",RIGHT(FK$2,3)="_ts",RIGHT(FK$2,6)="_index"),
INDEX(#REF!,MATCH('I. Legal Frameworks'!$B117,#REF!,0),MATCH('I. Legal Frameworks'!FK$2,#REF!,0)),
INDEX(#REF!,MATCH('I. Legal Frameworks'!$B117,#REF!,0),MATCH('I. Legal Frameworks'!FK$2,#REF!,0)))</f>
        <v>#REF!</v>
      </c>
      <c r="FL117" s="13" t="e">
        <f>IF(OR(RIGHT(FL$2,3)="_is",RIGHT(FL$2,3)="_ts",RIGHT(FL$2,6)="_index"),
INDEX(#REF!,MATCH('I. Legal Frameworks'!$B117,#REF!,0),MATCH('I. Legal Frameworks'!FL$2,#REF!,0)),
INDEX(#REF!,MATCH('I. Legal Frameworks'!$B117,#REF!,0),MATCH('I. Legal Frameworks'!FL$2,#REF!,0)))</f>
        <v>#REF!</v>
      </c>
      <c r="FM117" s="13" t="e">
        <f>IF(OR(RIGHT(FM$2,3)="_is",RIGHT(FM$2,3)="_ts",RIGHT(FM$2,6)="_index"),
INDEX(#REF!,MATCH('I. Legal Frameworks'!$B117,#REF!,0),MATCH('I. Legal Frameworks'!FM$2,#REF!,0)),
INDEX(#REF!,MATCH('I. Legal Frameworks'!$B117,#REF!,0),MATCH('I. Legal Frameworks'!FM$2,#REF!,0)))</f>
        <v>#REF!</v>
      </c>
      <c r="FN117" s="13" t="e">
        <f>IF(OR(RIGHT(FN$2,3)="_is",RIGHT(FN$2,3)="_ts",RIGHT(FN$2,6)="_index"),
INDEX(#REF!,MATCH('I. Legal Frameworks'!$B117,#REF!,0),MATCH('I. Legal Frameworks'!FN$2,#REF!,0)),
INDEX(#REF!,MATCH('I. Legal Frameworks'!$B117,#REF!,0),MATCH('I. Legal Frameworks'!FN$2,#REF!,0)))</f>
        <v>#REF!</v>
      </c>
      <c r="FO117" s="13" t="e">
        <f>IF(OR(RIGHT(FO$2,3)="_is",RIGHT(FO$2,3)="_ts",RIGHT(FO$2,6)="_index"),
INDEX(#REF!,MATCH('I. Legal Frameworks'!$B117,#REF!,0),MATCH('I. Legal Frameworks'!FO$2,#REF!,0)),
INDEX(#REF!,MATCH('I. Legal Frameworks'!$B117,#REF!,0),MATCH('I. Legal Frameworks'!FO$2,#REF!,0)))</f>
        <v>#REF!</v>
      </c>
      <c r="FP117" s="13" t="e">
        <f>IF(OR(RIGHT(FP$2,3)="_is",RIGHT(FP$2,3)="_ts",RIGHT(FP$2,6)="_index"),
INDEX(#REF!,MATCH('I. Legal Frameworks'!$B117,#REF!,0),MATCH('I. Legal Frameworks'!FP$2,#REF!,0)),
INDEX(#REF!,MATCH('I. Legal Frameworks'!$B117,#REF!,0),MATCH('I. Legal Frameworks'!FP$2,#REF!,0)))</f>
        <v>#REF!</v>
      </c>
      <c r="FQ117" s="13" t="e">
        <f>IF(OR(RIGHT(FQ$2,3)="_is",RIGHT(FQ$2,3)="_ts",RIGHT(FQ$2,6)="_index"),
INDEX(#REF!,MATCH('I. Legal Frameworks'!$B117,#REF!,0),MATCH('I. Legal Frameworks'!FQ$2,#REF!,0)),
INDEX(#REF!,MATCH('I. Legal Frameworks'!$B117,#REF!,0),MATCH('I. Legal Frameworks'!FQ$2,#REF!,0)))</f>
        <v>#REF!</v>
      </c>
      <c r="FR117" s="13" t="e">
        <f>IF(OR(RIGHT(FR$2,3)="_is",RIGHT(FR$2,3)="_ts",RIGHT(FR$2,6)="_index"),
INDEX(#REF!,MATCH('I. Legal Frameworks'!$B117,#REF!,0),MATCH('I. Legal Frameworks'!FR$2,#REF!,0)),
INDEX(#REF!,MATCH('I. Legal Frameworks'!$B117,#REF!,0),MATCH('I. Legal Frameworks'!FR$2,#REF!,0)))</f>
        <v>#REF!</v>
      </c>
      <c r="FS117" s="28" t="e">
        <f>IF(OR(RIGHT(FS$2,3)="_is",RIGHT(FS$2,3)="_ts",RIGHT(FS$2,6)="_index"),
INDEX(#REF!,MATCH('I. Legal Frameworks'!$B117,#REF!,0),MATCH('I. Legal Frameworks'!FS$2,#REF!,0)),
INDEX(#REF!,MATCH('I. Legal Frameworks'!$B117,#REF!,0),MATCH('I. Legal Frameworks'!FS$2,#REF!,0)))</f>
        <v>#REF!</v>
      </c>
      <c r="FT117" s="13" t="e">
        <f>IF(OR(RIGHT(FT$2,3)="_is",RIGHT(FT$2,3)="_ts",RIGHT(FT$2,6)="_index"),
INDEX(#REF!,MATCH('I. Legal Frameworks'!$B117,#REF!,0),MATCH('I. Legal Frameworks'!FT$2,#REF!,0)),
INDEX(#REF!,MATCH('I. Legal Frameworks'!$B117,#REF!,0),MATCH('I. Legal Frameworks'!FT$2,#REF!,0)))</f>
        <v>#REF!</v>
      </c>
      <c r="FU117" s="13" t="e">
        <f>IF(OR(RIGHT(FU$2,3)="_is",RIGHT(FU$2,3)="_ts",RIGHT(FU$2,6)="_index"),
INDEX(#REF!,MATCH('I. Legal Frameworks'!$B117,#REF!,0),MATCH('I. Legal Frameworks'!FU$2,#REF!,0)),
INDEX(#REF!,MATCH('I. Legal Frameworks'!$B117,#REF!,0),MATCH('I. Legal Frameworks'!FU$2,#REF!,0)))</f>
        <v>#REF!</v>
      </c>
      <c r="FV117" s="13" t="e">
        <f>IF(OR(RIGHT(FV$2,3)="_is",RIGHT(FV$2,3)="_ts",RIGHT(FV$2,6)="_index"),
INDEX(#REF!,MATCH('I. Legal Frameworks'!$B117,#REF!,0),MATCH('I. Legal Frameworks'!FV$2,#REF!,0)),
INDEX(#REF!,MATCH('I. Legal Frameworks'!$B117,#REF!,0),MATCH('I. Legal Frameworks'!FV$2,#REF!,0)))</f>
        <v>#REF!</v>
      </c>
      <c r="FW117" s="13" t="e">
        <f>IF(OR(RIGHT(FW$2,3)="_is",RIGHT(FW$2,3)="_ts",RIGHT(FW$2,6)="_index"),
INDEX(#REF!,MATCH('I. Legal Frameworks'!$B117,#REF!,0),MATCH('I. Legal Frameworks'!FW$2,#REF!,0)),
INDEX(#REF!,MATCH('I. Legal Frameworks'!$B117,#REF!,0),MATCH('I. Legal Frameworks'!FW$2,#REF!,0)))</f>
        <v>#REF!</v>
      </c>
      <c r="FX117" s="13" t="e">
        <f>IF(OR(RIGHT(FX$2,3)="_is",RIGHT(FX$2,3)="_ts",RIGHT(FX$2,6)="_index"),
INDEX(#REF!,MATCH('I. Legal Frameworks'!$B117,#REF!,0),MATCH('I. Legal Frameworks'!FX$2,#REF!,0)),
INDEX(#REF!,MATCH('I. Legal Frameworks'!$B117,#REF!,0),MATCH('I. Legal Frameworks'!FX$2,#REF!,0)))</f>
        <v>#REF!</v>
      </c>
      <c r="FY117" s="13" t="e">
        <f>IF(OR(RIGHT(FY$2,3)="_is",RIGHT(FY$2,3)="_ts",RIGHT(FY$2,6)="_index"),
INDEX(#REF!,MATCH('I. Legal Frameworks'!$B117,#REF!,0),MATCH('I. Legal Frameworks'!FY$2,#REF!,0)),
INDEX(#REF!,MATCH('I. Legal Frameworks'!$B117,#REF!,0),MATCH('I. Legal Frameworks'!FY$2,#REF!,0)))</f>
        <v>#REF!</v>
      </c>
      <c r="FZ117" s="13" t="e">
        <f>IF(OR(RIGHT(FZ$2,3)="_is",RIGHT(FZ$2,3)="_ts",RIGHT(FZ$2,6)="_index"),
INDEX(#REF!,MATCH('I. Legal Frameworks'!$B117,#REF!,0),MATCH('I. Legal Frameworks'!FZ$2,#REF!,0)),
INDEX(#REF!,MATCH('I. Legal Frameworks'!$B117,#REF!,0),MATCH('I. Legal Frameworks'!FZ$2,#REF!,0)))</f>
        <v>#REF!</v>
      </c>
      <c r="GA117" s="13" t="e">
        <f>IF(OR(RIGHT(GA$2,3)="_is",RIGHT(GA$2,3)="_ts",RIGHT(GA$2,6)="_index"),
INDEX(#REF!,MATCH('I. Legal Frameworks'!$B117,#REF!,0),MATCH('I. Legal Frameworks'!GA$2,#REF!,0)),
INDEX(#REF!,MATCH('I. Legal Frameworks'!$B117,#REF!,0),MATCH('I. Legal Frameworks'!GA$2,#REF!,0)))</f>
        <v>#REF!</v>
      </c>
      <c r="GB117" s="13" t="e">
        <f>IF(OR(RIGHT(GB$2,3)="_is",RIGHT(GB$2,3)="_ts",RIGHT(GB$2,6)="_index"),
INDEX(#REF!,MATCH('I. Legal Frameworks'!$B117,#REF!,0),MATCH('I. Legal Frameworks'!GB$2,#REF!,0)),
INDEX(#REF!,MATCH('I. Legal Frameworks'!$B117,#REF!,0),MATCH('I. Legal Frameworks'!GB$2,#REF!,0)))</f>
        <v>#REF!</v>
      </c>
      <c r="GC117" s="13" t="e">
        <f>IF(OR(RIGHT(GC$2,3)="_is",RIGHT(GC$2,3)="_ts",RIGHT(GC$2,6)="_index"),
INDEX(#REF!,MATCH('I. Legal Frameworks'!$B117,#REF!,0),MATCH('I. Legal Frameworks'!GC$2,#REF!,0)),
INDEX(#REF!,MATCH('I. Legal Frameworks'!$B117,#REF!,0),MATCH('I. Legal Frameworks'!GC$2,#REF!,0)))</f>
        <v>#REF!</v>
      </c>
      <c r="GD117" s="13" t="e">
        <f>IF(OR(RIGHT(GD$2,3)="_is",RIGHT(GD$2,3)="_ts",RIGHT(GD$2,6)="_index"),
INDEX(#REF!,MATCH('I. Legal Frameworks'!$B117,#REF!,0),MATCH('I. Legal Frameworks'!GD$2,#REF!,0)),
INDEX(#REF!,MATCH('I. Legal Frameworks'!$B117,#REF!,0),MATCH('I. Legal Frameworks'!GD$2,#REF!,0)))</f>
        <v>#REF!</v>
      </c>
      <c r="GE117" s="13" t="e">
        <f>IF(OR(RIGHT(GE$2,3)="_is",RIGHT(GE$2,3)="_ts",RIGHT(GE$2,6)="_index"),
INDEX(#REF!,MATCH('I. Legal Frameworks'!$B117,#REF!,0),MATCH('I. Legal Frameworks'!GE$2,#REF!,0)),
INDEX(#REF!,MATCH('I. Legal Frameworks'!$B117,#REF!,0),MATCH('I. Legal Frameworks'!GE$2,#REF!,0)))</f>
        <v>#REF!</v>
      </c>
      <c r="GF117" s="13" t="e">
        <f>IF(OR(RIGHT(GF$2,3)="_is",RIGHT(GF$2,3)="_ts",RIGHT(GF$2,6)="_index"),
INDEX(#REF!,MATCH('I. Legal Frameworks'!$B117,#REF!,0),MATCH('I. Legal Frameworks'!GF$2,#REF!,0)),
INDEX(#REF!,MATCH('I. Legal Frameworks'!$B117,#REF!,0),MATCH('I. Legal Frameworks'!GF$2,#REF!,0)))</f>
        <v>#REF!</v>
      </c>
      <c r="GG117" s="13" t="e">
        <f>IF(OR(RIGHT(GG$2,3)="_is",RIGHT(GG$2,3)="_ts",RIGHT(GG$2,6)="_index"),
INDEX(#REF!,MATCH('I. Legal Frameworks'!$B117,#REF!,0),MATCH('I. Legal Frameworks'!GG$2,#REF!,0)),
INDEX(#REF!,MATCH('I. Legal Frameworks'!$B117,#REF!,0),MATCH('I. Legal Frameworks'!GG$2,#REF!,0)))</f>
        <v>#REF!</v>
      </c>
      <c r="GH117" s="13" t="e">
        <f>IF(OR(RIGHT(GH$2,3)="_is",RIGHT(GH$2,3)="_ts",RIGHT(GH$2,6)="_index"),
INDEX(#REF!,MATCH('I. Legal Frameworks'!$B117,#REF!,0),MATCH('I. Legal Frameworks'!GH$2,#REF!,0)),
INDEX(#REF!,MATCH('I. Legal Frameworks'!$B117,#REF!,0),MATCH('I. Legal Frameworks'!GH$2,#REF!,0)))</f>
        <v>#REF!</v>
      </c>
      <c r="GI117" s="28" t="e">
        <f>IF(OR(RIGHT(GI$2,3)="_is",RIGHT(GI$2,3)="_ts",RIGHT(GI$2,6)="_index"),
INDEX(#REF!,MATCH('I. Legal Frameworks'!$B117,#REF!,0),MATCH('I. Legal Frameworks'!GI$2,#REF!,0)),
INDEX(#REF!,MATCH('I. Legal Frameworks'!$B117,#REF!,0),MATCH('I. Legal Frameworks'!GI$2,#REF!,0)))</f>
        <v>#REF!</v>
      </c>
      <c r="GJ117" s="13" t="e">
        <f>IF(OR(RIGHT(GJ$2,3)="_is",RIGHT(GJ$2,3)="_ts",RIGHT(GJ$2,6)="_index"),
INDEX(#REF!,MATCH('I. Legal Frameworks'!$B117,#REF!,0),MATCH('I. Legal Frameworks'!GJ$2,#REF!,0)),
INDEX(#REF!,MATCH('I. Legal Frameworks'!$B117,#REF!,0),MATCH('I. Legal Frameworks'!GJ$2,#REF!,0)))</f>
        <v>#REF!</v>
      </c>
      <c r="GK117" s="13" t="e">
        <f>IF(OR(RIGHT(GK$2,3)="_is",RIGHT(GK$2,3)="_ts",RIGHT(GK$2,6)="_index"),
INDEX(#REF!,MATCH('I. Legal Frameworks'!$B117,#REF!,0),MATCH('I. Legal Frameworks'!GK$2,#REF!,0)),
INDEX(#REF!,MATCH('I. Legal Frameworks'!$B117,#REF!,0),MATCH('I. Legal Frameworks'!GK$2,#REF!,0)))</f>
        <v>#REF!</v>
      </c>
      <c r="GL117" s="13" t="e">
        <f>IF(OR(RIGHT(GL$2,3)="_is",RIGHT(GL$2,3)="_ts",RIGHT(GL$2,6)="_index"),
INDEX(#REF!,MATCH('I. Legal Frameworks'!$B117,#REF!,0),MATCH('I. Legal Frameworks'!GL$2,#REF!,0)),
INDEX(#REF!,MATCH('I. Legal Frameworks'!$B117,#REF!,0),MATCH('I. Legal Frameworks'!GL$2,#REF!,0)))</f>
        <v>#REF!</v>
      </c>
      <c r="GM117" s="13" t="e">
        <f>IF(OR(RIGHT(GM$2,3)="_is",RIGHT(GM$2,3)="_ts",RIGHT(GM$2,6)="_index"),
INDEX(#REF!,MATCH('I. Legal Frameworks'!$B117,#REF!,0),MATCH('I. Legal Frameworks'!GM$2,#REF!,0)),
INDEX(#REF!,MATCH('I. Legal Frameworks'!$B117,#REF!,0),MATCH('I. Legal Frameworks'!GM$2,#REF!,0)))</f>
        <v>#REF!</v>
      </c>
      <c r="GN117" s="13" t="e">
        <f>IF(OR(RIGHT(GN$2,3)="_is",RIGHT(GN$2,3)="_ts",RIGHT(GN$2,6)="_index"),
INDEX(#REF!,MATCH('I. Legal Frameworks'!$B117,#REF!,0),MATCH('I. Legal Frameworks'!GN$2,#REF!,0)),
INDEX(#REF!,MATCH('I. Legal Frameworks'!$B117,#REF!,0),MATCH('I. Legal Frameworks'!GN$2,#REF!,0)))</f>
        <v>#REF!</v>
      </c>
      <c r="GO117" s="13" t="e">
        <f>IF(OR(RIGHT(GO$2,3)="_is",RIGHT(GO$2,3)="_ts",RIGHT(GO$2,6)="_index"),
INDEX(#REF!,MATCH('I. Legal Frameworks'!$B117,#REF!,0),MATCH('I. Legal Frameworks'!GO$2,#REF!,0)),
INDEX(#REF!,MATCH('I. Legal Frameworks'!$B117,#REF!,0),MATCH('I. Legal Frameworks'!GO$2,#REF!,0)))</f>
        <v>#REF!</v>
      </c>
      <c r="GP117" s="13" t="e">
        <f>IF(OR(RIGHT(GP$2,3)="_is",RIGHT(GP$2,3)="_ts",RIGHT(GP$2,6)="_index"),
INDEX(#REF!,MATCH('I. Legal Frameworks'!$B117,#REF!,0),MATCH('I. Legal Frameworks'!GP$2,#REF!,0)),
INDEX(#REF!,MATCH('I. Legal Frameworks'!$B117,#REF!,0),MATCH('I. Legal Frameworks'!GP$2,#REF!,0)))</f>
        <v>#REF!</v>
      </c>
      <c r="GQ117" s="13" t="e">
        <f>IF(OR(RIGHT(GQ$2,3)="_is",RIGHT(GQ$2,3)="_ts",RIGHT(GQ$2,6)="_index"),
INDEX(#REF!,MATCH('I. Legal Frameworks'!$B117,#REF!,0),MATCH('I. Legal Frameworks'!GQ$2,#REF!,0)),
INDEX(#REF!,MATCH('I. Legal Frameworks'!$B117,#REF!,0),MATCH('I. Legal Frameworks'!GQ$2,#REF!,0)))</f>
        <v>#REF!</v>
      </c>
      <c r="GR117" s="13" t="e">
        <f>IF(OR(RIGHT(GR$2,3)="_is",RIGHT(GR$2,3)="_ts",RIGHT(GR$2,6)="_index"),
INDEX(#REF!,MATCH('I. Legal Frameworks'!$B117,#REF!,0),MATCH('I. Legal Frameworks'!GR$2,#REF!,0)),
INDEX(#REF!,MATCH('I. Legal Frameworks'!$B117,#REF!,0),MATCH('I. Legal Frameworks'!GR$2,#REF!,0)))</f>
        <v>#REF!</v>
      </c>
      <c r="GS117" s="13" t="e">
        <f>IF(OR(RIGHT(GS$2,3)="_is",RIGHT(GS$2,3)="_ts",RIGHT(GS$2,6)="_index"),
INDEX(#REF!,MATCH('I. Legal Frameworks'!$B117,#REF!,0),MATCH('I. Legal Frameworks'!GS$2,#REF!,0)),
INDEX(#REF!,MATCH('I. Legal Frameworks'!$B117,#REF!,0),MATCH('I. Legal Frameworks'!GS$2,#REF!,0)))</f>
        <v>#REF!</v>
      </c>
      <c r="GT117" s="13" t="e">
        <f>IF(OR(RIGHT(GT$2,3)="_is",RIGHT(GT$2,3)="_ts",RIGHT(GT$2,6)="_index"),
INDEX(#REF!,MATCH('I. Legal Frameworks'!$B117,#REF!,0),MATCH('I. Legal Frameworks'!GT$2,#REF!,0)),
INDEX(#REF!,MATCH('I. Legal Frameworks'!$B117,#REF!,0),MATCH('I. Legal Frameworks'!GT$2,#REF!,0)))</f>
        <v>#REF!</v>
      </c>
      <c r="GU117" s="13" t="e">
        <f>IF(OR(RIGHT(GU$2,3)="_is",RIGHT(GU$2,3)="_ts",RIGHT(GU$2,6)="_index"),
INDEX(#REF!,MATCH('I. Legal Frameworks'!$B117,#REF!,0),MATCH('I. Legal Frameworks'!GU$2,#REF!,0)),
INDEX(#REF!,MATCH('I. Legal Frameworks'!$B117,#REF!,0),MATCH('I. Legal Frameworks'!GU$2,#REF!,0)))</f>
        <v>#REF!</v>
      </c>
      <c r="GV117" s="13" t="e">
        <f>IF(OR(RIGHT(GV$2,3)="_is",RIGHT(GV$2,3)="_ts",RIGHT(GV$2,6)="_index"),
INDEX(#REF!,MATCH('I. Legal Frameworks'!$B117,#REF!,0),MATCH('I. Legal Frameworks'!GV$2,#REF!,0)),
INDEX(#REF!,MATCH('I. Legal Frameworks'!$B117,#REF!,0),MATCH('I. Legal Frameworks'!GV$2,#REF!,0)))</f>
        <v>#REF!</v>
      </c>
      <c r="GW117" s="13" t="e">
        <f>IF(OR(RIGHT(GW$2,3)="_is",RIGHT(GW$2,3)="_ts",RIGHT(GW$2,6)="_index"),
INDEX(#REF!,MATCH('I. Legal Frameworks'!$B117,#REF!,0),MATCH('I. Legal Frameworks'!GW$2,#REF!,0)),
INDEX(#REF!,MATCH('I. Legal Frameworks'!$B117,#REF!,0),MATCH('I. Legal Frameworks'!GW$2,#REF!,0)))</f>
        <v>#REF!</v>
      </c>
      <c r="GX117" s="13" t="e">
        <f>IF(OR(RIGHT(GX$2,3)="_is",RIGHT(GX$2,3)="_ts",RIGHT(GX$2,6)="_index"),
INDEX(#REF!,MATCH('I. Legal Frameworks'!$B117,#REF!,0),MATCH('I. Legal Frameworks'!GX$2,#REF!,0)),
INDEX(#REF!,MATCH('I. Legal Frameworks'!$B117,#REF!,0),MATCH('I. Legal Frameworks'!GX$2,#REF!,0)))</f>
        <v>#REF!</v>
      </c>
      <c r="GY117" s="13" t="e">
        <f>IF(OR(RIGHT(GY$2,3)="_is",RIGHT(GY$2,3)="_ts",RIGHT(GY$2,6)="_index"),
INDEX(#REF!,MATCH('I. Legal Frameworks'!$B117,#REF!,0),MATCH('I. Legal Frameworks'!GY$2,#REF!,0)),
INDEX(#REF!,MATCH('I. Legal Frameworks'!$B117,#REF!,0),MATCH('I. Legal Frameworks'!GY$2,#REF!,0)))</f>
        <v>#REF!</v>
      </c>
      <c r="GZ117" s="13" t="e">
        <f>IF(OR(RIGHT(GZ$2,3)="_is",RIGHT(GZ$2,3)="_ts",RIGHT(GZ$2,6)="_index"),
INDEX(#REF!,MATCH('I. Legal Frameworks'!$B117,#REF!,0),MATCH('I. Legal Frameworks'!GZ$2,#REF!,0)),
INDEX(#REF!,MATCH('I. Legal Frameworks'!$B117,#REF!,0),MATCH('I. Legal Frameworks'!GZ$2,#REF!,0)))</f>
        <v>#REF!</v>
      </c>
      <c r="HA117" s="13" t="e">
        <f>IF(OR(RIGHT(HA$2,3)="_is",RIGHT(HA$2,3)="_ts",RIGHT(HA$2,6)="_index"),
INDEX(#REF!,MATCH('I. Legal Frameworks'!$B117,#REF!,0),MATCH('I. Legal Frameworks'!HA$2,#REF!,0)),
INDEX(#REF!,MATCH('I. Legal Frameworks'!$B117,#REF!,0),MATCH('I. Legal Frameworks'!HA$2,#REF!,0)))</f>
        <v>#REF!</v>
      </c>
      <c r="HB117" s="13" t="e">
        <f>IF(OR(RIGHT(HB$2,3)="_is",RIGHT(HB$2,3)="_ts",RIGHT(HB$2,6)="_index"),
INDEX(#REF!,MATCH('I. Legal Frameworks'!$B117,#REF!,0),MATCH('I. Legal Frameworks'!HB$2,#REF!,0)),
INDEX(#REF!,MATCH('I. Legal Frameworks'!$B117,#REF!,0),MATCH('I. Legal Frameworks'!HB$2,#REF!,0)))</f>
        <v>#REF!</v>
      </c>
      <c r="HC117" s="13" t="e">
        <f>IF(OR(RIGHT(HC$2,3)="_is",RIGHT(HC$2,3)="_ts",RIGHT(HC$2,6)="_index"),
INDEX(#REF!,MATCH('I. Legal Frameworks'!$B117,#REF!,0),MATCH('I. Legal Frameworks'!HC$2,#REF!,0)),
INDEX(#REF!,MATCH('I. Legal Frameworks'!$B117,#REF!,0),MATCH('I. Legal Frameworks'!HC$2,#REF!,0)))</f>
        <v>#REF!</v>
      </c>
      <c r="HD117" s="13" t="e">
        <f>IF(OR(RIGHT(HD$2,3)="_is",RIGHT(HD$2,3)="_ts",RIGHT(HD$2,6)="_index"),
INDEX(#REF!,MATCH('I. Legal Frameworks'!$B117,#REF!,0),MATCH('I. Legal Frameworks'!HD$2,#REF!,0)),
INDEX(#REF!,MATCH('I. Legal Frameworks'!$B117,#REF!,0),MATCH('I. Legal Frameworks'!HD$2,#REF!,0)))</f>
        <v>#REF!</v>
      </c>
      <c r="HE117" s="13" t="e">
        <f>IF(OR(RIGHT(HE$2,3)="_is",RIGHT(HE$2,3)="_ts",RIGHT(HE$2,6)="_index"),
INDEX(#REF!,MATCH('I. Legal Frameworks'!$B117,#REF!,0),MATCH('I. Legal Frameworks'!HE$2,#REF!,0)),
INDEX(#REF!,MATCH('I. Legal Frameworks'!$B117,#REF!,0),MATCH('I. Legal Frameworks'!HE$2,#REF!,0)))</f>
        <v>#REF!</v>
      </c>
      <c r="HF117" s="14" t="s">
        <v>499</v>
      </c>
    </row>
    <row r="118" spans="1:214" x14ac:dyDescent="0.35">
      <c r="A118" t="s">
        <v>342</v>
      </c>
      <c r="B118" t="s">
        <v>343</v>
      </c>
      <c r="C118" t="s">
        <v>343</v>
      </c>
      <c r="D118" t="s">
        <v>109</v>
      </c>
      <c r="E118" t="s">
        <v>110</v>
      </c>
      <c r="F118" s="30" t="e">
        <f>IF(OR(RIGHT(F$2,3)="_is",RIGHT(F$2,3)="_ts",RIGHT(F$2,6)="_index"),
INDEX(#REF!,MATCH('I. Legal Frameworks'!$B118,#REF!,0),MATCH('I. Legal Frameworks'!F$2,#REF!,0)),
INDEX(#REF!,MATCH('I. Legal Frameworks'!$B118,#REF!,0),MATCH('I. Legal Frameworks'!F$2,#REF!,0)))</f>
        <v>#REF!</v>
      </c>
      <c r="G118" s="28" t="e">
        <f>IF(OR(RIGHT(G$2,3)="_is",RIGHT(G$2,3)="_ts",RIGHT(G$2,6)="_index"),
INDEX(#REF!,MATCH('I. Legal Frameworks'!$B118,#REF!,0),MATCH('I. Legal Frameworks'!G$2,#REF!,0)),
INDEX(#REF!,MATCH('I. Legal Frameworks'!$B118,#REF!,0),MATCH('I. Legal Frameworks'!G$2,#REF!,0)))</f>
        <v>#REF!</v>
      </c>
      <c r="H118" s="13" t="e">
        <f>IF(OR(RIGHT(H$2,3)="_is",RIGHT(H$2,3)="_ts",RIGHT(H$2,6)="_index"),
INDEX(#REF!,MATCH('I. Legal Frameworks'!$B118,#REF!,0),MATCH('I. Legal Frameworks'!H$2,#REF!,0)),
INDEX(#REF!,MATCH('I. Legal Frameworks'!$B118,#REF!,0),MATCH('I. Legal Frameworks'!H$2,#REF!,0)))</f>
        <v>#REF!</v>
      </c>
      <c r="I118" s="13" t="e">
        <f>IF(OR(RIGHT(I$2,3)="_is",RIGHT(I$2,3)="_ts",RIGHT(I$2,6)="_index"),
INDEX(#REF!,MATCH('I. Legal Frameworks'!$B118,#REF!,0),MATCH('I. Legal Frameworks'!I$2,#REF!,0)),
INDEX(#REF!,MATCH('I. Legal Frameworks'!$B118,#REF!,0),MATCH('I. Legal Frameworks'!I$2,#REF!,0)))</f>
        <v>#REF!</v>
      </c>
      <c r="J118" s="13" t="e">
        <f>IF(OR(RIGHT(J$2,3)="_is",RIGHT(J$2,3)="_ts",RIGHT(J$2,6)="_index"),
INDEX(#REF!,MATCH('I. Legal Frameworks'!$B118,#REF!,0),MATCH('I. Legal Frameworks'!J$2,#REF!,0)),
INDEX(#REF!,MATCH('I. Legal Frameworks'!$B118,#REF!,0),MATCH('I. Legal Frameworks'!J$2,#REF!,0)))</f>
        <v>#REF!</v>
      </c>
      <c r="K118" s="13" t="e">
        <f>IF(OR(RIGHT(K$2,3)="_is",RIGHT(K$2,3)="_ts",RIGHT(K$2,6)="_index"),
INDEX(#REF!,MATCH('I. Legal Frameworks'!$B118,#REF!,0),MATCH('I. Legal Frameworks'!K$2,#REF!,0)),
INDEX(#REF!,MATCH('I. Legal Frameworks'!$B118,#REF!,0),MATCH('I. Legal Frameworks'!K$2,#REF!,0)))</f>
        <v>#REF!</v>
      </c>
      <c r="L118" s="13" t="e">
        <f>IF(OR(RIGHT(L$2,3)="_is",RIGHT(L$2,3)="_ts",RIGHT(L$2,6)="_index"),
INDEX(#REF!,MATCH('I. Legal Frameworks'!$B118,#REF!,0),MATCH('I. Legal Frameworks'!L$2,#REF!,0)),
INDEX(#REF!,MATCH('I. Legal Frameworks'!$B118,#REF!,0),MATCH('I. Legal Frameworks'!L$2,#REF!,0)))</f>
        <v>#REF!</v>
      </c>
      <c r="M118" s="13" t="e">
        <f>IF(OR(RIGHT(M$2,3)="_is",RIGHT(M$2,3)="_ts",RIGHT(M$2,6)="_index"),
INDEX(#REF!,MATCH('I. Legal Frameworks'!$B118,#REF!,0),MATCH('I. Legal Frameworks'!M$2,#REF!,0)),
INDEX(#REF!,MATCH('I. Legal Frameworks'!$B118,#REF!,0),MATCH('I. Legal Frameworks'!M$2,#REF!,0)))</f>
        <v>#REF!</v>
      </c>
      <c r="N118" s="13" t="e">
        <f>IF(OR(RIGHT(N$2,3)="_is",RIGHT(N$2,3)="_ts",RIGHT(N$2,6)="_index"),
INDEX(#REF!,MATCH('I. Legal Frameworks'!$B118,#REF!,0),MATCH('I. Legal Frameworks'!N$2,#REF!,0)),
INDEX(#REF!,MATCH('I. Legal Frameworks'!$B118,#REF!,0),MATCH('I. Legal Frameworks'!N$2,#REF!,0)))</f>
        <v>#REF!</v>
      </c>
      <c r="O118" s="13" t="e">
        <f>IF(OR(RIGHT(O$2,3)="_is",RIGHT(O$2,3)="_ts",RIGHT(O$2,6)="_index"),
INDEX(#REF!,MATCH('I. Legal Frameworks'!$B118,#REF!,0),MATCH('I. Legal Frameworks'!O$2,#REF!,0)),
INDEX(#REF!,MATCH('I. Legal Frameworks'!$B118,#REF!,0),MATCH('I. Legal Frameworks'!O$2,#REF!,0)))</f>
        <v>#REF!</v>
      </c>
      <c r="P118" s="13" t="e">
        <f>IF(OR(RIGHT(P$2,3)="_is",RIGHT(P$2,3)="_ts",RIGHT(P$2,6)="_index"),
INDEX(#REF!,MATCH('I. Legal Frameworks'!$B118,#REF!,0),MATCH('I. Legal Frameworks'!P$2,#REF!,0)),
INDEX(#REF!,MATCH('I. Legal Frameworks'!$B118,#REF!,0),MATCH('I. Legal Frameworks'!P$2,#REF!,0)))</f>
        <v>#REF!</v>
      </c>
      <c r="Q118" s="13" t="e">
        <f>IF(OR(RIGHT(Q$2,3)="_is",RIGHT(Q$2,3)="_ts",RIGHT(Q$2,6)="_index"),
INDEX(#REF!,MATCH('I. Legal Frameworks'!$B118,#REF!,0),MATCH('I. Legal Frameworks'!Q$2,#REF!,0)),
INDEX(#REF!,MATCH('I. Legal Frameworks'!$B118,#REF!,0),MATCH('I. Legal Frameworks'!Q$2,#REF!,0)))</f>
        <v>#REF!</v>
      </c>
      <c r="R118" s="13" t="e">
        <f>IF(OR(RIGHT(R$2,3)="_is",RIGHT(R$2,3)="_ts",RIGHT(R$2,6)="_index"),
INDEX(#REF!,MATCH('I. Legal Frameworks'!$B118,#REF!,0),MATCH('I. Legal Frameworks'!R$2,#REF!,0)),
INDEX(#REF!,MATCH('I. Legal Frameworks'!$B118,#REF!,0),MATCH('I. Legal Frameworks'!R$2,#REF!,0)))</f>
        <v>#REF!</v>
      </c>
      <c r="S118" s="13" t="e">
        <f>IF(OR(RIGHT(S$2,3)="_is",RIGHT(S$2,3)="_ts",RIGHT(S$2,6)="_index"),
INDEX(#REF!,MATCH('I. Legal Frameworks'!$B118,#REF!,0),MATCH('I. Legal Frameworks'!S$2,#REF!,0)),
INDEX(#REF!,MATCH('I. Legal Frameworks'!$B118,#REF!,0),MATCH('I. Legal Frameworks'!S$2,#REF!,0)))</f>
        <v>#REF!</v>
      </c>
      <c r="T118" s="13" t="e">
        <f>IF(OR(RIGHT(T$2,3)="_is",RIGHT(T$2,3)="_ts",RIGHT(T$2,6)="_index"),
INDEX(#REF!,MATCH('I. Legal Frameworks'!$B118,#REF!,0),MATCH('I. Legal Frameworks'!T$2,#REF!,0)),
INDEX(#REF!,MATCH('I. Legal Frameworks'!$B118,#REF!,0),MATCH('I. Legal Frameworks'!T$2,#REF!,0)))</f>
        <v>#REF!</v>
      </c>
      <c r="U118" s="13" t="e">
        <f>IF(OR(RIGHT(U$2,3)="_is",RIGHT(U$2,3)="_ts",RIGHT(U$2,6)="_index"),
INDEX(#REF!,MATCH('I. Legal Frameworks'!$B118,#REF!,0),MATCH('I. Legal Frameworks'!U$2,#REF!,0)),
INDEX(#REF!,MATCH('I. Legal Frameworks'!$B118,#REF!,0),MATCH('I. Legal Frameworks'!U$2,#REF!,0)))</f>
        <v>#REF!</v>
      </c>
      <c r="V118" s="13" t="e">
        <f>IF(OR(RIGHT(V$2,3)="_is",RIGHT(V$2,3)="_ts",RIGHT(V$2,6)="_index"),
INDEX(#REF!,MATCH('I. Legal Frameworks'!$B118,#REF!,0),MATCH('I. Legal Frameworks'!V$2,#REF!,0)),
INDEX(#REF!,MATCH('I. Legal Frameworks'!$B118,#REF!,0),MATCH('I. Legal Frameworks'!V$2,#REF!,0)))</f>
        <v>#REF!</v>
      </c>
      <c r="W118" s="13" t="e">
        <f>IF(OR(RIGHT(W$2,3)="_is",RIGHT(W$2,3)="_ts",RIGHT(W$2,6)="_index"),
INDEX(#REF!,MATCH('I. Legal Frameworks'!$B118,#REF!,0),MATCH('I. Legal Frameworks'!W$2,#REF!,0)),
INDEX(#REF!,MATCH('I. Legal Frameworks'!$B118,#REF!,0),MATCH('I. Legal Frameworks'!W$2,#REF!,0)))</f>
        <v>#REF!</v>
      </c>
      <c r="X118" s="13" t="e">
        <f>IF(OR(RIGHT(X$2,3)="_is",RIGHT(X$2,3)="_ts",RIGHT(X$2,6)="_index"),
INDEX(#REF!,MATCH('I. Legal Frameworks'!$B118,#REF!,0),MATCH('I. Legal Frameworks'!X$2,#REF!,0)),
INDEX(#REF!,MATCH('I. Legal Frameworks'!$B118,#REF!,0),MATCH('I. Legal Frameworks'!X$2,#REF!,0)))</f>
        <v>#REF!</v>
      </c>
      <c r="Y118" s="13" t="e">
        <f>IF(OR(RIGHT(Y$2,3)="_is",RIGHT(Y$2,3)="_ts",RIGHT(Y$2,6)="_index"),
INDEX(#REF!,MATCH('I. Legal Frameworks'!$B118,#REF!,0),MATCH('I. Legal Frameworks'!Y$2,#REF!,0)),
INDEX(#REF!,MATCH('I. Legal Frameworks'!$B118,#REF!,0),MATCH('I. Legal Frameworks'!Y$2,#REF!,0)))</f>
        <v>#REF!</v>
      </c>
      <c r="Z118" s="13" t="e">
        <f>IF(OR(RIGHT(Z$2,3)="_is",RIGHT(Z$2,3)="_ts",RIGHT(Z$2,6)="_index"),
INDEX(#REF!,MATCH('I. Legal Frameworks'!$B118,#REF!,0),MATCH('I. Legal Frameworks'!Z$2,#REF!,0)),
INDEX(#REF!,MATCH('I. Legal Frameworks'!$B118,#REF!,0),MATCH('I. Legal Frameworks'!Z$2,#REF!,0)))</f>
        <v>#REF!</v>
      </c>
      <c r="AA118" s="13" t="e">
        <f>IF(OR(RIGHT(AA$2,3)="_is",RIGHT(AA$2,3)="_ts",RIGHT(AA$2,6)="_index"),
INDEX(#REF!,MATCH('I. Legal Frameworks'!$B118,#REF!,0),MATCH('I. Legal Frameworks'!AA$2,#REF!,0)),
INDEX(#REF!,MATCH('I. Legal Frameworks'!$B118,#REF!,0),MATCH('I. Legal Frameworks'!AA$2,#REF!,0)))</f>
        <v>#REF!</v>
      </c>
      <c r="AB118" s="13" t="e">
        <f>IF(OR(RIGHT(AB$2,3)="_is",RIGHT(AB$2,3)="_ts",RIGHT(AB$2,6)="_index"),
INDEX(#REF!,MATCH('I. Legal Frameworks'!$B118,#REF!,0),MATCH('I. Legal Frameworks'!AB$2,#REF!,0)),
INDEX(#REF!,MATCH('I. Legal Frameworks'!$B118,#REF!,0),MATCH('I. Legal Frameworks'!AB$2,#REF!,0)))</f>
        <v>#REF!</v>
      </c>
      <c r="AC118" s="13" t="e">
        <f>IF(OR(RIGHT(AC$2,3)="_is",RIGHT(AC$2,3)="_ts",RIGHT(AC$2,6)="_index"),
INDEX(#REF!,MATCH('I. Legal Frameworks'!$B118,#REF!,0),MATCH('I. Legal Frameworks'!AC$2,#REF!,0)),
INDEX(#REF!,MATCH('I. Legal Frameworks'!$B118,#REF!,0),MATCH('I. Legal Frameworks'!AC$2,#REF!,0)))</f>
        <v>#REF!</v>
      </c>
      <c r="AD118" s="13" t="e">
        <f>IF(OR(RIGHT(AD$2,3)="_is",RIGHT(AD$2,3)="_ts",RIGHT(AD$2,6)="_index"),
INDEX(#REF!,MATCH('I. Legal Frameworks'!$B118,#REF!,0),MATCH('I. Legal Frameworks'!AD$2,#REF!,0)),
INDEX(#REF!,MATCH('I. Legal Frameworks'!$B118,#REF!,0),MATCH('I. Legal Frameworks'!AD$2,#REF!,0)))</f>
        <v>#REF!</v>
      </c>
      <c r="AE118" s="13" t="e">
        <f>IF(OR(RIGHT(AE$2,3)="_is",RIGHT(AE$2,3)="_ts",RIGHT(AE$2,6)="_index"),
INDEX(#REF!,MATCH('I. Legal Frameworks'!$B118,#REF!,0),MATCH('I. Legal Frameworks'!AE$2,#REF!,0)),
INDEX(#REF!,MATCH('I. Legal Frameworks'!$B118,#REF!,0),MATCH('I. Legal Frameworks'!AE$2,#REF!,0)))</f>
        <v>#REF!</v>
      </c>
      <c r="AF118" s="13" t="e">
        <f>IF(OR(RIGHT(AF$2,3)="_is",RIGHT(AF$2,3)="_ts",RIGHT(AF$2,6)="_index"),
INDEX(#REF!,MATCH('I. Legal Frameworks'!$B118,#REF!,0),MATCH('I. Legal Frameworks'!AF$2,#REF!,0)),
INDEX(#REF!,MATCH('I. Legal Frameworks'!$B118,#REF!,0),MATCH('I. Legal Frameworks'!AF$2,#REF!,0)))</f>
        <v>#REF!</v>
      </c>
      <c r="AG118" s="13" t="e">
        <f>IF(OR(RIGHT(AG$2,3)="_is",RIGHT(AG$2,3)="_ts",RIGHT(AG$2,6)="_index"),
INDEX(#REF!,MATCH('I. Legal Frameworks'!$B118,#REF!,0),MATCH('I. Legal Frameworks'!AG$2,#REF!,0)),
INDEX(#REF!,MATCH('I. Legal Frameworks'!$B118,#REF!,0),MATCH('I. Legal Frameworks'!AG$2,#REF!,0)))</f>
        <v>#REF!</v>
      </c>
      <c r="AH118" s="13" t="e">
        <f>IF(OR(RIGHT(AH$2,3)="_is",RIGHT(AH$2,3)="_ts",RIGHT(AH$2,6)="_index"),
INDEX(#REF!,MATCH('I. Legal Frameworks'!$B118,#REF!,0),MATCH('I. Legal Frameworks'!AH$2,#REF!,0)),
INDEX(#REF!,MATCH('I. Legal Frameworks'!$B118,#REF!,0),MATCH('I. Legal Frameworks'!AH$2,#REF!,0)))</f>
        <v>#REF!</v>
      </c>
      <c r="AI118" s="13" t="e">
        <f>IF(OR(RIGHT(AI$2,3)="_is",RIGHT(AI$2,3)="_ts",RIGHT(AI$2,6)="_index"),
INDEX(#REF!,MATCH('I. Legal Frameworks'!$B118,#REF!,0),MATCH('I. Legal Frameworks'!AI$2,#REF!,0)),
INDEX(#REF!,MATCH('I. Legal Frameworks'!$B118,#REF!,0),MATCH('I. Legal Frameworks'!AI$2,#REF!,0)))</f>
        <v>#REF!</v>
      </c>
      <c r="AJ118" s="13" t="e">
        <f>IF(OR(RIGHT(AJ$2,3)="_is",RIGHT(AJ$2,3)="_ts",RIGHT(AJ$2,6)="_index"),
INDEX(#REF!,MATCH('I. Legal Frameworks'!$B118,#REF!,0),MATCH('I. Legal Frameworks'!AJ$2,#REF!,0)),
INDEX(#REF!,MATCH('I. Legal Frameworks'!$B118,#REF!,0),MATCH('I. Legal Frameworks'!AJ$2,#REF!,0)))</f>
        <v>#REF!</v>
      </c>
      <c r="AK118" s="13" t="e">
        <f>IF(OR(RIGHT(AK$2,3)="_is",RIGHT(AK$2,3)="_ts",RIGHT(AK$2,6)="_index"),
INDEX(#REF!,MATCH('I. Legal Frameworks'!$B118,#REF!,0),MATCH('I. Legal Frameworks'!AK$2,#REF!,0)),
INDEX(#REF!,MATCH('I. Legal Frameworks'!$B118,#REF!,0),MATCH('I. Legal Frameworks'!AK$2,#REF!,0)))</f>
        <v>#REF!</v>
      </c>
      <c r="AL118" s="13" t="e">
        <f>IF(OR(RIGHT(AL$2,3)="_is",RIGHT(AL$2,3)="_ts",RIGHT(AL$2,6)="_index"),
INDEX(#REF!,MATCH('I. Legal Frameworks'!$B118,#REF!,0),MATCH('I. Legal Frameworks'!AL$2,#REF!,0)),
INDEX(#REF!,MATCH('I. Legal Frameworks'!$B118,#REF!,0),MATCH('I. Legal Frameworks'!AL$2,#REF!,0)))</f>
        <v>#REF!</v>
      </c>
      <c r="AM118" s="13" t="e">
        <f>IF(OR(RIGHT(AM$2,3)="_is",RIGHT(AM$2,3)="_ts",RIGHT(AM$2,6)="_index"),
INDEX(#REF!,MATCH('I. Legal Frameworks'!$B118,#REF!,0),MATCH('I. Legal Frameworks'!AM$2,#REF!,0)),
INDEX(#REF!,MATCH('I. Legal Frameworks'!$B118,#REF!,0),MATCH('I. Legal Frameworks'!AM$2,#REF!,0)))</f>
        <v>#REF!</v>
      </c>
      <c r="AN118" s="13" t="e">
        <f>IF(OR(RIGHT(AN$2,3)="_is",RIGHT(AN$2,3)="_ts",RIGHT(AN$2,6)="_index"),
INDEX(#REF!,MATCH('I. Legal Frameworks'!$B118,#REF!,0),MATCH('I. Legal Frameworks'!AN$2,#REF!,0)),
INDEX(#REF!,MATCH('I. Legal Frameworks'!$B118,#REF!,0),MATCH('I. Legal Frameworks'!AN$2,#REF!,0)))</f>
        <v>#REF!</v>
      </c>
      <c r="AO118" s="13" t="e">
        <f>IF(OR(RIGHT(AO$2,3)="_is",RIGHT(AO$2,3)="_ts",RIGHT(AO$2,6)="_index"),
INDEX(#REF!,MATCH('I. Legal Frameworks'!$B118,#REF!,0),MATCH('I. Legal Frameworks'!AO$2,#REF!,0)),
INDEX(#REF!,MATCH('I. Legal Frameworks'!$B118,#REF!,0),MATCH('I. Legal Frameworks'!AO$2,#REF!,0)))</f>
        <v>#REF!</v>
      </c>
      <c r="AP118" s="13" t="e">
        <f>IF(OR(RIGHT(AP$2,3)="_is",RIGHT(AP$2,3)="_ts",RIGHT(AP$2,6)="_index"),
INDEX(#REF!,MATCH('I. Legal Frameworks'!$B118,#REF!,0),MATCH('I. Legal Frameworks'!AP$2,#REF!,0)),
INDEX(#REF!,MATCH('I. Legal Frameworks'!$B118,#REF!,0),MATCH('I. Legal Frameworks'!AP$2,#REF!,0)))</f>
        <v>#REF!</v>
      </c>
      <c r="AQ118" s="13" t="e">
        <f>IF(OR(RIGHT(AQ$2,3)="_is",RIGHT(AQ$2,3)="_ts",RIGHT(AQ$2,6)="_index"),
INDEX(#REF!,MATCH('I. Legal Frameworks'!$B118,#REF!,0),MATCH('I. Legal Frameworks'!AQ$2,#REF!,0)),
INDEX(#REF!,MATCH('I. Legal Frameworks'!$B118,#REF!,0),MATCH('I. Legal Frameworks'!AQ$2,#REF!,0)))</f>
        <v>#REF!</v>
      </c>
      <c r="AR118" s="13" t="e">
        <f>IF(OR(RIGHT(AR$2,3)="_is",RIGHT(AR$2,3)="_ts",RIGHT(AR$2,6)="_index"),
INDEX(#REF!,MATCH('I. Legal Frameworks'!$B118,#REF!,0),MATCH('I. Legal Frameworks'!AR$2,#REF!,0)),
INDEX(#REF!,MATCH('I. Legal Frameworks'!$B118,#REF!,0),MATCH('I. Legal Frameworks'!AR$2,#REF!,0)))</f>
        <v>#REF!</v>
      </c>
      <c r="AS118" s="13" t="e">
        <f>IF(OR(RIGHT(AS$2,3)="_is",RIGHT(AS$2,3)="_ts",RIGHT(AS$2,6)="_index"),
INDEX(#REF!,MATCH('I. Legal Frameworks'!$B118,#REF!,0),MATCH('I. Legal Frameworks'!AS$2,#REF!,0)),
INDEX(#REF!,MATCH('I. Legal Frameworks'!$B118,#REF!,0),MATCH('I. Legal Frameworks'!AS$2,#REF!,0)))</f>
        <v>#REF!</v>
      </c>
      <c r="AT118" s="13" t="e">
        <f>IF(OR(RIGHT(AT$2,3)="_is",RIGHT(AT$2,3)="_ts",RIGHT(AT$2,6)="_index"),
INDEX(#REF!,MATCH('I. Legal Frameworks'!$B118,#REF!,0),MATCH('I. Legal Frameworks'!AT$2,#REF!,0)),
INDEX(#REF!,MATCH('I. Legal Frameworks'!$B118,#REF!,0),MATCH('I. Legal Frameworks'!AT$2,#REF!,0)))</f>
        <v>#REF!</v>
      </c>
      <c r="AU118" s="28" t="e">
        <f>IF(OR(RIGHT(AU$2,3)="_is",RIGHT(AU$2,3)="_ts",RIGHT(AU$2,6)="_index"),
INDEX(#REF!,MATCH('I. Legal Frameworks'!$B118,#REF!,0),MATCH('I. Legal Frameworks'!AU$2,#REF!,0)),
INDEX(#REF!,MATCH('I. Legal Frameworks'!$B118,#REF!,0),MATCH('I. Legal Frameworks'!AU$2,#REF!,0)))</f>
        <v>#REF!</v>
      </c>
      <c r="AV118" s="13" t="e">
        <f>IF(OR(RIGHT(AV$2,3)="_is",RIGHT(AV$2,3)="_ts",RIGHT(AV$2,6)="_index"),
INDEX(#REF!,MATCH('I. Legal Frameworks'!$B118,#REF!,0),MATCH('I. Legal Frameworks'!AV$2,#REF!,0)),
INDEX(#REF!,MATCH('I. Legal Frameworks'!$B118,#REF!,0),MATCH('I. Legal Frameworks'!AV$2,#REF!,0)))</f>
        <v>#REF!</v>
      </c>
      <c r="AW118" s="13" t="e">
        <f>IF(OR(RIGHT(AW$2,3)="_is",RIGHT(AW$2,3)="_ts",RIGHT(AW$2,6)="_index"),
INDEX(#REF!,MATCH('I. Legal Frameworks'!$B118,#REF!,0),MATCH('I. Legal Frameworks'!AW$2,#REF!,0)),
INDEX(#REF!,MATCH('I. Legal Frameworks'!$B118,#REF!,0),MATCH('I. Legal Frameworks'!AW$2,#REF!,0)))</f>
        <v>#REF!</v>
      </c>
      <c r="AX118" s="13" t="e">
        <f>IF(OR(RIGHT(AX$2,3)="_is",RIGHT(AX$2,3)="_ts",RIGHT(AX$2,6)="_index"),
INDEX(#REF!,MATCH('I. Legal Frameworks'!$B118,#REF!,0),MATCH('I. Legal Frameworks'!AX$2,#REF!,0)),
INDEX(#REF!,MATCH('I. Legal Frameworks'!$B118,#REF!,0),MATCH('I. Legal Frameworks'!AX$2,#REF!,0)))</f>
        <v>#REF!</v>
      </c>
      <c r="AY118" s="13" t="e">
        <f>IF(OR(RIGHT(AY$2,3)="_is",RIGHT(AY$2,3)="_ts",RIGHT(AY$2,6)="_index"),
INDEX(#REF!,MATCH('I. Legal Frameworks'!$B118,#REF!,0),MATCH('I. Legal Frameworks'!AY$2,#REF!,0)),
INDEX(#REF!,MATCH('I. Legal Frameworks'!$B118,#REF!,0),MATCH('I. Legal Frameworks'!AY$2,#REF!,0)))</f>
        <v>#REF!</v>
      </c>
      <c r="AZ118" s="13" t="e">
        <f>IF(OR(RIGHT(AZ$2,3)="_is",RIGHT(AZ$2,3)="_ts",RIGHT(AZ$2,6)="_index"),
INDEX(#REF!,MATCH('I. Legal Frameworks'!$B118,#REF!,0),MATCH('I. Legal Frameworks'!AZ$2,#REF!,0)),
INDEX(#REF!,MATCH('I. Legal Frameworks'!$B118,#REF!,0),MATCH('I. Legal Frameworks'!AZ$2,#REF!,0)))</f>
        <v>#REF!</v>
      </c>
      <c r="BA118" s="13" t="e">
        <f>IF(OR(RIGHT(BA$2,3)="_is",RIGHT(BA$2,3)="_ts",RIGHT(BA$2,6)="_index"),
INDEX(#REF!,MATCH('I. Legal Frameworks'!$B118,#REF!,0),MATCH('I. Legal Frameworks'!BA$2,#REF!,0)),
INDEX(#REF!,MATCH('I. Legal Frameworks'!$B118,#REF!,0),MATCH('I. Legal Frameworks'!BA$2,#REF!,0)))</f>
        <v>#REF!</v>
      </c>
      <c r="BB118" s="13" t="e">
        <f>IF(OR(RIGHT(BB$2,3)="_is",RIGHT(BB$2,3)="_ts",RIGHT(BB$2,6)="_index"),
INDEX(#REF!,MATCH('I. Legal Frameworks'!$B118,#REF!,0),MATCH('I. Legal Frameworks'!BB$2,#REF!,0)),
INDEX(#REF!,MATCH('I. Legal Frameworks'!$B118,#REF!,0),MATCH('I. Legal Frameworks'!BB$2,#REF!,0)))</f>
        <v>#REF!</v>
      </c>
      <c r="BC118" s="13" t="e">
        <f>IF(OR(RIGHT(BC$2,3)="_is",RIGHT(BC$2,3)="_ts",RIGHT(BC$2,6)="_index"),
INDEX(#REF!,MATCH('I. Legal Frameworks'!$B118,#REF!,0),MATCH('I. Legal Frameworks'!BC$2,#REF!,0)),
INDEX(#REF!,MATCH('I. Legal Frameworks'!$B118,#REF!,0),MATCH('I. Legal Frameworks'!BC$2,#REF!,0)))</f>
        <v>#REF!</v>
      </c>
      <c r="BD118" s="13" t="e">
        <f>IF(OR(RIGHT(BD$2,3)="_is",RIGHT(BD$2,3)="_ts",RIGHT(BD$2,6)="_index"),
INDEX(#REF!,MATCH('I. Legal Frameworks'!$B118,#REF!,0),MATCH('I. Legal Frameworks'!BD$2,#REF!,0)),
INDEX(#REF!,MATCH('I. Legal Frameworks'!$B118,#REF!,0),MATCH('I. Legal Frameworks'!BD$2,#REF!,0)))</f>
        <v>#REF!</v>
      </c>
      <c r="BE118" s="13" t="e">
        <f>IF(OR(RIGHT(BE$2,3)="_is",RIGHT(BE$2,3)="_ts",RIGHT(BE$2,6)="_index"),
INDEX(#REF!,MATCH('I. Legal Frameworks'!$B118,#REF!,0),MATCH('I. Legal Frameworks'!BE$2,#REF!,0)),
INDEX(#REF!,MATCH('I. Legal Frameworks'!$B118,#REF!,0),MATCH('I. Legal Frameworks'!BE$2,#REF!,0)))</f>
        <v>#REF!</v>
      </c>
      <c r="BF118" s="13" t="e">
        <f>IF(OR(RIGHT(BF$2,3)="_is",RIGHT(BF$2,3)="_ts",RIGHT(BF$2,6)="_index"),
INDEX(#REF!,MATCH('I. Legal Frameworks'!$B118,#REF!,0),MATCH('I. Legal Frameworks'!BF$2,#REF!,0)),
INDEX(#REF!,MATCH('I. Legal Frameworks'!$B118,#REF!,0),MATCH('I. Legal Frameworks'!BF$2,#REF!,0)))</f>
        <v>#REF!</v>
      </c>
      <c r="BG118" s="13" t="e">
        <f>IF(OR(RIGHT(BG$2,3)="_is",RIGHT(BG$2,3)="_ts",RIGHT(BG$2,6)="_index"),
INDEX(#REF!,MATCH('I. Legal Frameworks'!$B118,#REF!,0),MATCH('I. Legal Frameworks'!BG$2,#REF!,0)),
INDEX(#REF!,MATCH('I. Legal Frameworks'!$B118,#REF!,0),MATCH('I. Legal Frameworks'!BG$2,#REF!,0)))</f>
        <v>#REF!</v>
      </c>
      <c r="BH118" s="13" t="e">
        <f>IF(OR(RIGHT(BH$2,3)="_is",RIGHT(BH$2,3)="_ts",RIGHT(BH$2,6)="_index"),
INDEX(#REF!,MATCH('I. Legal Frameworks'!$B118,#REF!,0),MATCH('I. Legal Frameworks'!BH$2,#REF!,0)),
INDEX(#REF!,MATCH('I. Legal Frameworks'!$B118,#REF!,0),MATCH('I. Legal Frameworks'!BH$2,#REF!,0)))</f>
        <v>#REF!</v>
      </c>
      <c r="BI118" s="13" t="e">
        <f>IF(OR(RIGHT(BI$2,3)="_is",RIGHT(BI$2,3)="_ts",RIGHT(BI$2,6)="_index"),
INDEX(#REF!,MATCH('I. Legal Frameworks'!$B118,#REF!,0),MATCH('I. Legal Frameworks'!BI$2,#REF!,0)),
INDEX(#REF!,MATCH('I. Legal Frameworks'!$B118,#REF!,0),MATCH('I. Legal Frameworks'!BI$2,#REF!,0)))</f>
        <v>#REF!</v>
      </c>
      <c r="BJ118" s="28" t="e">
        <f>IF(OR(RIGHT(BJ$2,3)="_is",RIGHT(BJ$2,3)="_ts",RIGHT(BJ$2,6)="_index"),
INDEX(#REF!,MATCH('I. Legal Frameworks'!$B118,#REF!,0),MATCH('I. Legal Frameworks'!BJ$2,#REF!,0)),
INDEX(#REF!,MATCH('I. Legal Frameworks'!$B118,#REF!,0),MATCH('I. Legal Frameworks'!BJ$2,#REF!,0)))</f>
        <v>#REF!</v>
      </c>
      <c r="BK118" s="13" t="e">
        <f>IF(OR(RIGHT(BK$2,3)="_is",RIGHT(BK$2,3)="_ts",RIGHT(BK$2,6)="_index"),
INDEX(#REF!,MATCH('I. Legal Frameworks'!$B118,#REF!,0),MATCH('I. Legal Frameworks'!BK$2,#REF!,0)),
INDEX(#REF!,MATCH('I. Legal Frameworks'!$B118,#REF!,0),MATCH('I. Legal Frameworks'!BK$2,#REF!,0)))</f>
        <v>#REF!</v>
      </c>
      <c r="BL118" s="13" t="e">
        <f>IF(OR(RIGHT(BL$2,3)="_is",RIGHT(BL$2,3)="_ts",RIGHT(BL$2,6)="_index"),
INDEX(#REF!,MATCH('I. Legal Frameworks'!$B118,#REF!,0),MATCH('I. Legal Frameworks'!BL$2,#REF!,0)),
INDEX(#REF!,MATCH('I. Legal Frameworks'!$B118,#REF!,0),MATCH('I. Legal Frameworks'!BL$2,#REF!,0)))</f>
        <v>#REF!</v>
      </c>
      <c r="BM118" s="13" t="e">
        <f>IF(OR(RIGHT(BM$2,3)="_is",RIGHT(BM$2,3)="_ts",RIGHT(BM$2,6)="_index"),
INDEX(#REF!,MATCH('I. Legal Frameworks'!$B118,#REF!,0),MATCH('I. Legal Frameworks'!BM$2,#REF!,0)),
INDEX(#REF!,MATCH('I. Legal Frameworks'!$B118,#REF!,0),MATCH('I. Legal Frameworks'!BM$2,#REF!,0)))</f>
        <v>#REF!</v>
      </c>
      <c r="BN118" s="13" t="e">
        <f>IF(OR(RIGHT(BN$2,3)="_is",RIGHT(BN$2,3)="_ts",RIGHT(BN$2,6)="_index"),
INDEX(#REF!,MATCH('I. Legal Frameworks'!$B118,#REF!,0),MATCH('I. Legal Frameworks'!BN$2,#REF!,0)),
INDEX(#REF!,MATCH('I. Legal Frameworks'!$B118,#REF!,0),MATCH('I. Legal Frameworks'!BN$2,#REF!,0)))</f>
        <v>#REF!</v>
      </c>
      <c r="BO118" s="13" t="e">
        <f>IF(OR(RIGHT(BO$2,3)="_is",RIGHT(BO$2,3)="_ts",RIGHT(BO$2,6)="_index"),
INDEX(#REF!,MATCH('I. Legal Frameworks'!$B118,#REF!,0),MATCH('I. Legal Frameworks'!BO$2,#REF!,0)),
INDEX(#REF!,MATCH('I. Legal Frameworks'!$B118,#REF!,0),MATCH('I. Legal Frameworks'!BO$2,#REF!,0)))</f>
        <v>#REF!</v>
      </c>
      <c r="BP118" s="13" t="e">
        <f>IF(OR(RIGHT(BP$2,3)="_is",RIGHT(BP$2,3)="_ts",RIGHT(BP$2,6)="_index"),
INDEX(#REF!,MATCH('I. Legal Frameworks'!$B118,#REF!,0),MATCH('I. Legal Frameworks'!BP$2,#REF!,0)),
INDEX(#REF!,MATCH('I. Legal Frameworks'!$B118,#REF!,0),MATCH('I. Legal Frameworks'!BP$2,#REF!,0)))</f>
        <v>#REF!</v>
      </c>
      <c r="BQ118" s="13" t="e">
        <f>IF(OR(RIGHT(BQ$2,3)="_is",RIGHT(BQ$2,3)="_ts",RIGHT(BQ$2,6)="_index"),
INDEX(#REF!,MATCH('I. Legal Frameworks'!$B118,#REF!,0),MATCH('I. Legal Frameworks'!BQ$2,#REF!,0)),
INDEX(#REF!,MATCH('I. Legal Frameworks'!$B118,#REF!,0),MATCH('I. Legal Frameworks'!BQ$2,#REF!,0)))</f>
        <v>#REF!</v>
      </c>
      <c r="BR118" s="13" t="e">
        <f>IF(OR(RIGHT(BR$2,3)="_is",RIGHT(BR$2,3)="_ts",RIGHT(BR$2,6)="_index"),
INDEX(#REF!,MATCH('I. Legal Frameworks'!$B118,#REF!,0),MATCH('I. Legal Frameworks'!BR$2,#REF!,0)),
INDEX(#REF!,MATCH('I. Legal Frameworks'!$B118,#REF!,0),MATCH('I. Legal Frameworks'!BR$2,#REF!,0)))</f>
        <v>#REF!</v>
      </c>
      <c r="BS118" s="13" t="e">
        <f>IF(OR(RIGHT(BS$2,3)="_is",RIGHT(BS$2,3)="_ts",RIGHT(BS$2,6)="_index"),
INDEX(#REF!,MATCH('I. Legal Frameworks'!$B118,#REF!,0),MATCH('I. Legal Frameworks'!BS$2,#REF!,0)),
INDEX(#REF!,MATCH('I. Legal Frameworks'!$B118,#REF!,0),MATCH('I. Legal Frameworks'!BS$2,#REF!,0)))</f>
        <v>#REF!</v>
      </c>
      <c r="BT118" s="13" t="e">
        <f>IF(OR(RIGHT(BT$2,3)="_is",RIGHT(BT$2,3)="_ts",RIGHT(BT$2,6)="_index"),
INDEX(#REF!,MATCH('I. Legal Frameworks'!$B118,#REF!,0),MATCH('I. Legal Frameworks'!BT$2,#REF!,0)),
INDEX(#REF!,MATCH('I. Legal Frameworks'!$B118,#REF!,0),MATCH('I. Legal Frameworks'!BT$2,#REF!,0)))</f>
        <v>#REF!</v>
      </c>
      <c r="BU118" s="13" t="e">
        <f>IF(OR(RIGHT(BU$2,3)="_is",RIGHT(BU$2,3)="_ts",RIGHT(BU$2,6)="_index"),
INDEX(#REF!,MATCH('I. Legal Frameworks'!$B118,#REF!,0),MATCH('I. Legal Frameworks'!BU$2,#REF!,0)),
INDEX(#REF!,MATCH('I. Legal Frameworks'!$B118,#REF!,0),MATCH('I. Legal Frameworks'!BU$2,#REF!,0)))</f>
        <v>#REF!</v>
      </c>
      <c r="BV118" s="13" t="e">
        <f>IF(OR(RIGHT(BV$2,3)="_is",RIGHT(BV$2,3)="_ts",RIGHT(BV$2,6)="_index"),
INDEX(#REF!,MATCH('I. Legal Frameworks'!$B118,#REF!,0),MATCH('I. Legal Frameworks'!BV$2,#REF!,0)),
INDEX(#REF!,MATCH('I. Legal Frameworks'!$B118,#REF!,0),MATCH('I. Legal Frameworks'!BV$2,#REF!,0)))</f>
        <v>#REF!</v>
      </c>
      <c r="BW118" s="13" t="e">
        <f>IF(OR(RIGHT(BW$2,3)="_is",RIGHT(BW$2,3)="_ts",RIGHT(BW$2,6)="_index"),
INDEX(#REF!,MATCH('I. Legal Frameworks'!$B118,#REF!,0),MATCH('I. Legal Frameworks'!BW$2,#REF!,0)),
INDEX(#REF!,MATCH('I. Legal Frameworks'!$B118,#REF!,0),MATCH('I. Legal Frameworks'!BW$2,#REF!,0)))</f>
        <v>#REF!</v>
      </c>
      <c r="BX118" s="13" t="e">
        <f>IF(OR(RIGHT(BX$2,3)="_is",RIGHT(BX$2,3)="_ts",RIGHT(BX$2,6)="_index"),
INDEX(#REF!,MATCH('I. Legal Frameworks'!$B118,#REF!,0),MATCH('I. Legal Frameworks'!BX$2,#REF!,0)),
INDEX(#REF!,MATCH('I. Legal Frameworks'!$B118,#REF!,0),MATCH('I. Legal Frameworks'!BX$2,#REF!,0)))</f>
        <v>#REF!</v>
      </c>
      <c r="BY118" s="13" t="e">
        <f>IF(OR(RIGHT(BY$2,3)="_is",RIGHT(BY$2,3)="_ts",RIGHT(BY$2,6)="_index"),
INDEX(#REF!,MATCH('I. Legal Frameworks'!$B118,#REF!,0),MATCH('I. Legal Frameworks'!BY$2,#REF!,0)),
INDEX(#REF!,MATCH('I. Legal Frameworks'!$B118,#REF!,0),MATCH('I. Legal Frameworks'!BY$2,#REF!,0)))</f>
        <v>#REF!</v>
      </c>
      <c r="BZ118" s="13" t="e">
        <f>IF(OR(RIGHT(BZ$2,3)="_is",RIGHT(BZ$2,3)="_ts",RIGHT(BZ$2,6)="_index"),
INDEX(#REF!,MATCH('I. Legal Frameworks'!$B118,#REF!,0),MATCH('I. Legal Frameworks'!BZ$2,#REF!,0)),
INDEX(#REF!,MATCH('I. Legal Frameworks'!$B118,#REF!,0),MATCH('I. Legal Frameworks'!BZ$2,#REF!,0)))</f>
        <v>#REF!</v>
      </c>
      <c r="CA118" s="28" t="e">
        <f>IF(OR(RIGHT(CA$2,3)="_is",RIGHT(CA$2,3)="_ts",RIGHT(CA$2,6)="_index"),
INDEX(#REF!,MATCH('I. Legal Frameworks'!$B118,#REF!,0),MATCH('I. Legal Frameworks'!CA$2,#REF!,0)),
INDEX(#REF!,MATCH('I. Legal Frameworks'!$B118,#REF!,0),MATCH('I. Legal Frameworks'!CA$2,#REF!,0)))</f>
        <v>#REF!</v>
      </c>
      <c r="CB118" s="13" t="e">
        <f>IF(OR(RIGHT(CB$2,3)="_is",RIGHT(CB$2,3)="_ts",RIGHT(CB$2,6)="_index"),
INDEX(#REF!,MATCH('I. Legal Frameworks'!$B118,#REF!,0),MATCH('I. Legal Frameworks'!CB$2,#REF!,0)),
INDEX(#REF!,MATCH('I. Legal Frameworks'!$B118,#REF!,0),MATCH('I. Legal Frameworks'!CB$2,#REF!,0)))</f>
        <v>#REF!</v>
      </c>
      <c r="CC118" s="13" t="e">
        <f>IF(OR(RIGHT(CC$2,3)="_is",RIGHT(CC$2,3)="_ts",RIGHT(CC$2,6)="_index"),
INDEX(#REF!,MATCH('I. Legal Frameworks'!$B118,#REF!,0),MATCH('I. Legal Frameworks'!CC$2,#REF!,0)),
INDEX(#REF!,MATCH('I. Legal Frameworks'!$B118,#REF!,0),MATCH('I. Legal Frameworks'!CC$2,#REF!,0)))</f>
        <v>#REF!</v>
      </c>
      <c r="CD118" s="13" t="e">
        <f>IF(OR(RIGHT(CD$2,3)="_is",RIGHT(CD$2,3)="_ts",RIGHT(CD$2,6)="_index"),
INDEX(#REF!,MATCH('I. Legal Frameworks'!$B118,#REF!,0),MATCH('I. Legal Frameworks'!CD$2,#REF!,0)),
INDEX(#REF!,MATCH('I. Legal Frameworks'!$B118,#REF!,0),MATCH('I. Legal Frameworks'!CD$2,#REF!,0)))</f>
        <v>#REF!</v>
      </c>
      <c r="CE118" s="13" t="e">
        <f>IF(OR(RIGHT(CE$2,3)="_is",RIGHT(CE$2,3)="_ts",RIGHT(CE$2,6)="_index"),
INDEX(#REF!,MATCH('I. Legal Frameworks'!$B118,#REF!,0),MATCH('I. Legal Frameworks'!CE$2,#REF!,0)),
INDEX(#REF!,MATCH('I. Legal Frameworks'!$B118,#REF!,0),MATCH('I. Legal Frameworks'!CE$2,#REF!,0)))</f>
        <v>#REF!</v>
      </c>
      <c r="CF118" s="13" t="e">
        <f>IF(OR(RIGHT(CF$2,3)="_is",RIGHT(CF$2,3)="_ts",RIGHT(CF$2,6)="_index"),
INDEX(#REF!,MATCH('I. Legal Frameworks'!$B118,#REF!,0),MATCH('I. Legal Frameworks'!CF$2,#REF!,0)),
INDEX(#REF!,MATCH('I. Legal Frameworks'!$B118,#REF!,0),MATCH('I. Legal Frameworks'!CF$2,#REF!,0)))</f>
        <v>#REF!</v>
      </c>
      <c r="CG118" s="13" t="e">
        <f>IF(OR(RIGHT(CG$2,3)="_is",RIGHT(CG$2,3)="_ts",RIGHT(CG$2,6)="_index"),
INDEX(#REF!,MATCH('I. Legal Frameworks'!$B118,#REF!,0),MATCH('I. Legal Frameworks'!CG$2,#REF!,0)),
INDEX(#REF!,MATCH('I. Legal Frameworks'!$B118,#REF!,0),MATCH('I. Legal Frameworks'!CG$2,#REF!,0)))</f>
        <v>#REF!</v>
      </c>
      <c r="CH118" s="13" t="e">
        <f>IF(OR(RIGHT(CH$2,3)="_is",RIGHT(CH$2,3)="_ts",RIGHT(CH$2,6)="_index"),
INDEX(#REF!,MATCH('I. Legal Frameworks'!$B118,#REF!,0),MATCH('I. Legal Frameworks'!CH$2,#REF!,0)),
INDEX(#REF!,MATCH('I. Legal Frameworks'!$B118,#REF!,0),MATCH('I. Legal Frameworks'!CH$2,#REF!,0)))</f>
        <v>#REF!</v>
      </c>
      <c r="CI118" s="13" t="e">
        <f>IF(OR(RIGHT(CI$2,3)="_is",RIGHT(CI$2,3)="_ts",RIGHT(CI$2,6)="_index"),
INDEX(#REF!,MATCH('I. Legal Frameworks'!$B118,#REF!,0),MATCH('I. Legal Frameworks'!CI$2,#REF!,0)),
INDEX(#REF!,MATCH('I. Legal Frameworks'!$B118,#REF!,0),MATCH('I. Legal Frameworks'!CI$2,#REF!,0)))</f>
        <v>#REF!</v>
      </c>
      <c r="CJ118" s="13" t="e">
        <f>IF(OR(RIGHT(CJ$2,3)="_is",RIGHT(CJ$2,3)="_ts",RIGHT(CJ$2,6)="_index"),
INDEX(#REF!,MATCH('I. Legal Frameworks'!$B118,#REF!,0),MATCH('I. Legal Frameworks'!CJ$2,#REF!,0)),
INDEX(#REF!,MATCH('I. Legal Frameworks'!$B118,#REF!,0),MATCH('I. Legal Frameworks'!CJ$2,#REF!,0)))</f>
        <v>#REF!</v>
      </c>
      <c r="CK118" s="13" t="e">
        <f>IF(OR(RIGHT(CK$2,3)="_is",RIGHT(CK$2,3)="_ts",RIGHT(CK$2,6)="_index"),
INDEX(#REF!,MATCH('I. Legal Frameworks'!$B118,#REF!,0),MATCH('I. Legal Frameworks'!CK$2,#REF!,0)),
INDEX(#REF!,MATCH('I. Legal Frameworks'!$B118,#REF!,0),MATCH('I. Legal Frameworks'!CK$2,#REF!,0)))</f>
        <v>#REF!</v>
      </c>
      <c r="CL118" s="13" t="e">
        <f>IF(OR(RIGHT(CL$2,3)="_is",RIGHT(CL$2,3)="_ts",RIGHT(CL$2,6)="_index"),
INDEX(#REF!,MATCH('I. Legal Frameworks'!$B118,#REF!,0),MATCH('I. Legal Frameworks'!CL$2,#REF!,0)),
INDEX(#REF!,MATCH('I. Legal Frameworks'!$B118,#REF!,0),MATCH('I. Legal Frameworks'!CL$2,#REF!,0)))</f>
        <v>#REF!</v>
      </c>
      <c r="CM118" s="13" t="e">
        <f>IF(OR(RIGHT(CM$2,3)="_is",RIGHT(CM$2,3)="_ts",RIGHT(CM$2,6)="_index"),
INDEX(#REF!,MATCH('I. Legal Frameworks'!$B118,#REF!,0),MATCH('I. Legal Frameworks'!CM$2,#REF!,0)),
INDEX(#REF!,MATCH('I. Legal Frameworks'!$B118,#REF!,0),MATCH('I. Legal Frameworks'!CM$2,#REF!,0)))</f>
        <v>#REF!</v>
      </c>
      <c r="CN118" s="13" t="e">
        <f>IF(OR(RIGHT(CN$2,3)="_is",RIGHT(CN$2,3)="_ts",RIGHT(CN$2,6)="_index"),
INDEX(#REF!,MATCH('I. Legal Frameworks'!$B118,#REF!,0),MATCH('I. Legal Frameworks'!CN$2,#REF!,0)),
INDEX(#REF!,MATCH('I. Legal Frameworks'!$B118,#REF!,0),MATCH('I. Legal Frameworks'!CN$2,#REF!,0)))</f>
        <v>#REF!</v>
      </c>
      <c r="CO118" s="13" t="e">
        <f>IF(OR(RIGHT(CO$2,3)="_is",RIGHT(CO$2,3)="_ts",RIGHT(CO$2,6)="_index"),
INDEX(#REF!,MATCH('I. Legal Frameworks'!$B118,#REF!,0),MATCH('I. Legal Frameworks'!CO$2,#REF!,0)),
INDEX(#REF!,MATCH('I. Legal Frameworks'!$B118,#REF!,0),MATCH('I. Legal Frameworks'!CO$2,#REF!,0)))</f>
        <v>#REF!</v>
      </c>
      <c r="CP118" s="13" t="e">
        <f>IF(OR(RIGHT(CP$2,3)="_is",RIGHT(CP$2,3)="_ts",RIGHT(CP$2,6)="_index"),
INDEX(#REF!,MATCH('I. Legal Frameworks'!$B118,#REF!,0),MATCH('I. Legal Frameworks'!CP$2,#REF!,0)),
INDEX(#REF!,MATCH('I. Legal Frameworks'!$B118,#REF!,0),MATCH('I. Legal Frameworks'!CP$2,#REF!,0)))</f>
        <v>#REF!</v>
      </c>
      <c r="CQ118" s="13" t="e">
        <f>IF(OR(RIGHT(CQ$2,3)="_is",RIGHT(CQ$2,3)="_ts",RIGHT(CQ$2,6)="_index"),
INDEX(#REF!,MATCH('I. Legal Frameworks'!$B118,#REF!,0),MATCH('I. Legal Frameworks'!CQ$2,#REF!,0)),
INDEX(#REF!,MATCH('I. Legal Frameworks'!$B118,#REF!,0),MATCH('I. Legal Frameworks'!CQ$2,#REF!,0)))</f>
        <v>#REF!</v>
      </c>
      <c r="CR118" s="13" t="e">
        <f>IF(OR(RIGHT(CR$2,3)="_is",RIGHT(CR$2,3)="_ts",RIGHT(CR$2,6)="_index"),
INDEX(#REF!,MATCH('I. Legal Frameworks'!$B118,#REF!,0),MATCH('I. Legal Frameworks'!CR$2,#REF!,0)),
INDEX(#REF!,MATCH('I. Legal Frameworks'!$B118,#REF!,0),MATCH('I. Legal Frameworks'!CR$2,#REF!,0)))</f>
        <v>#REF!</v>
      </c>
      <c r="CS118" s="13" t="e">
        <f>IF(OR(RIGHT(CS$2,3)="_is",RIGHT(CS$2,3)="_ts",RIGHT(CS$2,6)="_index"),
INDEX(#REF!,MATCH('I. Legal Frameworks'!$B118,#REF!,0),MATCH('I. Legal Frameworks'!CS$2,#REF!,0)),
INDEX(#REF!,MATCH('I. Legal Frameworks'!$B118,#REF!,0),MATCH('I. Legal Frameworks'!CS$2,#REF!,0)))</f>
        <v>#REF!</v>
      </c>
      <c r="CT118" s="13" t="e">
        <f>IF(OR(RIGHT(CT$2,3)="_is",RIGHT(CT$2,3)="_ts",RIGHT(CT$2,6)="_index"),
INDEX(#REF!,MATCH('I. Legal Frameworks'!$B118,#REF!,0),MATCH('I. Legal Frameworks'!CT$2,#REF!,0)),
INDEX(#REF!,MATCH('I. Legal Frameworks'!$B118,#REF!,0),MATCH('I. Legal Frameworks'!CT$2,#REF!,0)))</f>
        <v>#REF!</v>
      </c>
      <c r="CU118" s="13" t="e">
        <f>IF(OR(RIGHT(CU$2,3)="_is",RIGHT(CU$2,3)="_ts",RIGHT(CU$2,6)="_index"),
INDEX(#REF!,MATCH('I. Legal Frameworks'!$B118,#REF!,0),MATCH('I. Legal Frameworks'!CU$2,#REF!,0)),
INDEX(#REF!,MATCH('I. Legal Frameworks'!$B118,#REF!,0),MATCH('I. Legal Frameworks'!CU$2,#REF!,0)))</f>
        <v>#REF!</v>
      </c>
      <c r="CV118" s="13" t="e">
        <f>IF(OR(RIGHT(CV$2,3)="_is",RIGHT(CV$2,3)="_ts",RIGHT(CV$2,6)="_index"),
INDEX(#REF!,MATCH('I. Legal Frameworks'!$B118,#REF!,0),MATCH('I. Legal Frameworks'!CV$2,#REF!,0)),
INDEX(#REF!,MATCH('I. Legal Frameworks'!$B118,#REF!,0),MATCH('I. Legal Frameworks'!CV$2,#REF!,0)))</f>
        <v>#REF!</v>
      </c>
      <c r="CW118" s="13" t="e">
        <f>IF(OR(RIGHT(CW$2,3)="_is",RIGHT(CW$2,3)="_ts",RIGHT(CW$2,6)="_index"),
INDEX(#REF!,MATCH('I. Legal Frameworks'!$B118,#REF!,0),MATCH('I. Legal Frameworks'!CW$2,#REF!,0)),
INDEX(#REF!,MATCH('I. Legal Frameworks'!$B118,#REF!,0),MATCH('I. Legal Frameworks'!CW$2,#REF!,0)))</f>
        <v>#REF!</v>
      </c>
      <c r="CX118" s="13" t="e">
        <f>IF(OR(RIGHT(CX$2,3)="_is",RIGHT(CX$2,3)="_ts",RIGHT(CX$2,6)="_index"),
INDEX(#REF!,MATCH('I. Legal Frameworks'!$B118,#REF!,0),MATCH('I. Legal Frameworks'!CX$2,#REF!,0)),
INDEX(#REF!,MATCH('I. Legal Frameworks'!$B118,#REF!,0),MATCH('I. Legal Frameworks'!CX$2,#REF!,0)))</f>
        <v>#REF!</v>
      </c>
      <c r="CY118" s="13" t="e">
        <f>IF(OR(RIGHT(CY$2,3)="_is",RIGHT(CY$2,3)="_ts",RIGHT(CY$2,6)="_index"),
INDEX(#REF!,MATCH('I. Legal Frameworks'!$B118,#REF!,0),MATCH('I. Legal Frameworks'!CY$2,#REF!,0)),
INDEX(#REF!,MATCH('I. Legal Frameworks'!$B118,#REF!,0),MATCH('I. Legal Frameworks'!CY$2,#REF!,0)))</f>
        <v>#REF!</v>
      </c>
      <c r="CZ118" s="13" t="e">
        <f>IF(OR(RIGHT(CZ$2,3)="_is",RIGHT(CZ$2,3)="_ts",RIGHT(CZ$2,6)="_index"),
INDEX(#REF!,MATCH('I. Legal Frameworks'!$B118,#REF!,0),MATCH('I. Legal Frameworks'!CZ$2,#REF!,0)),
INDEX(#REF!,MATCH('I. Legal Frameworks'!$B118,#REF!,0),MATCH('I. Legal Frameworks'!CZ$2,#REF!,0)))</f>
        <v>#REF!</v>
      </c>
      <c r="DA118" s="13" t="e">
        <f>IF(OR(RIGHT(DA$2,3)="_is",RIGHT(DA$2,3)="_ts",RIGHT(DA$2,6)="_index"),
INDEX(#REF!,MATCH('I. Legal Frameworks'!$B118,#REF!,0),MATCH('I. Legal Frameworks'!DA$2,#REF!,0)),
INDEX(#REF!,MATCH('I. Legal Frameworks'!$B118,#REF!,0),MATCH('I. Legal Frameworks'!DA$2,#REF!,0)))</f>
        <v>#REF!</v>
      </c>
      <c r="DB118" s="13" t="e">
        <f>IF(OR(RIGHT(DB$2,3)="_is",RIGHT(DB$2,3)="_ts",RIGHT(DB$2,6)="_index"),
INDEX(#REF!,MATCH('I. Legal Frameworks'!$B118,#REF!,0),MATCH('I. Legal Frameworks'!DB$2,#REF!,0)),
INDEX(#REF!,MATCH('I. Legal Frameworks'!$B118,#REF!,0),MATCH('I. Legal Frameworks'!DB$2,#REF!,0)))</f>
        <v>#REF!</v>
      </c>
      <c r="DC118" s="13" t="e">
        <f>IF(OR(RIGHT(DC$2,3)="_is",RIGHT(DC$2,3)="_ts",RIGHT(DC$2,6)="_index"),
INDEX(#REF!,MATCH('I. Legal Frameworks'!$B118,#REF!,0),MATCH('I. Legal Frameworks'!DC$2,#REF!,0)),
INDEX(#REF!,MATCH('I. Legal Frameworks'!$B118,#REF!,0),MATCH('I. Legal Frameworks'!DC$2,#REF!,0)))</f>
        <v>#REF!</v>
      </c>
      <c r="DD118" s="13" t="e">
        <f>IF(OR(RIGHT(DD$2,3)="_is",RIGHT(DD$2,3)="_ts",RIGHT(DD$2,6)="_index"),
INDEX(#REF!,MATCH('I. Legal Frameworks'!$B118,#REF!,0),MATCH('I. Legal Frameworks'!DD$2,#REF!,0)),
INDEX(#REF!,MATCH('I. Legal Frameworks'!$B118,#REF!,0),MATCH('I. Legal Frameworks'!DD$2,#REF!,0)))</f>
        <v>#REF!</v>
      </c>
      <c r="DE118" s="13" t="e">
        <f>IF(OR(RIGHT(DE$2,3)="_is",RIGHT(DE$2,3)="_ts",RIGHT(DE$2,6)="_index"),
INDEX(#REF!,MATCH('I. Legal Frameworks'!$B118,#REF!,0),MATCH('I. Legal Frameworks'!DE$2,#REF!,0)),
INDEX(#REF!,MATCH('I. Legal Frameworks'!$B118,#REF!,0),MATCH('I. Legal Frameworks'!DE$2,#REF!,0)))</f>
        <v>#REF!</v>
      </c>
      <c r="DF118" s="28" t="e">
        <f>IF(OR(RIGHT(DF$2,3)="_is",RIGHT(DF$2,3)="_ts",RIGHT(DF$2,6)="_index"),
INDEX(#REF!,MATCH('I. Legal Frameworks'!$B118,#REF!,0),MATCH('I. Legal Frameworks'!DF$2,#REF!,0)),
INDEX(#REF!,MATCH('I. Legal Frameworks'!$B118,#REF!,0),MATCH('I. Legal Frameworks'!DF$2,#REF!,0)))</f>
        <v>#REF!</v>
      </c>
      <c r="DG118" s="13" t="e">
        <f>IF(OR(RIGHT(DG$2,3)="_is",RIGHT(DG$2,3)="_ts",RIGHT(DG$2,6)="_index"),
INDEX(#REF!,MATCH('I. Legal Frameworks'!$B118,#REF!,0),MATCH('I. Legal Frameworks'!DG$2,#REF!,0)),
INDEX(#REF!,MATCH('I. Legal Frameworks'!$B118,#REF!,0),MATCH('I. Legal Frameworks'!DG$2,#REF!,0)))</f>
        <v>#REF!</v>
      </c>
      <c r="DH118" s="13" t="e">
        <f>IF(OR(RIGHT(DH$2,3)="_is",RIGHT(DH$2,3)="_ts",RIGHT(DH$2,6)="_index"),
INDEX(#REF!,MATCH('I. Legal Frameworks'!$B118,#REF!,0),MATCH('I. Legal Frameworks'!DH$2,#REF!,0)),
INDEX(#REF!,MATCH('I. Legal Frameworks'!$B118,#REF!,0),MATCH('I. Legal Frameworks'!DH$2,#REF!,0)))</f>
        <v>#REF!</v>
      </c>
      <c r="DI118" s="13" t="e">
        <f>IF(OR(RIGHT(DI$2,3)="_is",RIGHT(DI$2,3)="_ts",RIGHT(DI$2,6)="_index"),
INDEX(#REF!,MATCH('I. Legal Frameworks'!$B118,#REF!,0),MATCH('I. Legal Frameworks'!DI$2,#REF!,0)),
INDEX(#REF!,MATCH('I. Legal Frameworks'!$B118,#REF!,0),MATCH('I. Legal Frameworks'!DI$2,#REF!,0)))</f>
        <v>#REF!</v>
      </c>
      <c r="DJ118" s="13" t="e">
        <f>IF(OR(RIGHT(DJ$2,3)="_is",RIGHT(DJ$2,3)="_ts",RIGHT(DJ$2,6)="_index"),
INDEX(#REF!,MATCH('I. Legal Frameworks'!$B118,#REF!,0),MATCH('I. Legal Frameworks'!DJ$2,#REF!,0)),
INDEX(#REF!,MATCH('I. Legal Frameworks'!$B118,#REF!,0),MATCH('I. Legal Frameworks'!DJ$2,#REF!,0)))</f>
        <v>#REF!</v>
      </c>
      <c r="DK118" s="13" t="e">
        <f>IF(OR(RIGHT(DK$2,3)="_is",RIGHT(DK$2,3)="_ts",RIGHT(DK$2,6)="_index"),
INDEX(#REF!,MATCH('I. Legal Frameworks'!$B118,#REF!,0),MATCH('I. Legal Frameworks'!DK$2,#REF!,0)),
INDEX(#REF!,MATCH('I. Legal Frameworks'!$B118,#REF!,0),MATCH('I. Legal Frameworks'!DK$2,#REF!,0)))</f>
        <v>#REF!</v>
      </c>
      <c r="DL118" s="13" t="e">
        <f>IF(OR(RIGHT(DL$2,3)="_is",RIGHT(DL$2,3)="_ts",RIGHT(DL$2,6)="_index"),
INDEX(#REF!,MATCH('I. Legal Frameworks'!$B118,#REF!,0),MATCH('I. Legal Frameworks'!DL$2,#REF!,0)),
INDEX(#REF!,MATCH('I. Legal Frameworks'!$B118,#REF!,0),MATCH('I. Legal Frameworks'!DL$2,#REF!,0)))</f>
        <v>#REF!</v>
      </c>
      <c r="DM118" s="13" t="e">
        <f>IF(OR(RIGHT(DM$2,3)="_is",RIGHT(DM$2,3)="_ts",RIGHT(DM$2,6)="_index"),
INDEX(#REF!,MATCH('I. Legal Frameworks'!$B118,#REF!,0),MATCH('I. Legal Frameworks'!DM$2,#REF!,0)),
INDEX(#REF!,MATCH('I. Legal Frameworks'!$B118,#REF!,0),MATCH('I. Legal Frameworks'!DM$2,#REF!,0)))</f>
        <v>#REF!</v>
      </c>
      <c r="DN118" s="13" t="e">
        <f>IF(OR(RIGHT(DN$2,3)="_is",RIGHT(DN$2,3)="_ts",RIGHT(DN$2,6)="_index"),
INDEX(#REF!,MATCH('I. Legal Frameworks'!$B118,#REF!,0),MATCH('I. Legal Frameworks'!DN$2,#REF!,0)),
INDEX(#REF!,MATCH('I. Legal Frameworks'!$B118,#REF!,0),MATCH('I. Legal Frameworks'!DN$2,#REF!,0)))</f>
        <v>#REF!</v>
      </c>
      <c r="DO118" s="28" t="e">
        <f>IF(OR(RIGHT(DO$2,3)="_is",RIGHT(DO$2,3)="_ts",RIGHT(DO$2,6)="_index"),
INDEX(#REF!,MATCH('I. Legal Frameworks'!$B118,#REF!,0),MATCH('I. Legal Frameworks'!DO$2,#REF!,0)),
INDEX(#REF!,MATCH('I. Legal Frameworks'!$B118,#REF!,0),MATCH('I. Legal Frameworks'!DO$2,#REF!,0)))</f>
        <v>#REF!</v>
      </c>
      <c r="DP118" s="13" t="e">
        <f>IF(OR(RIGHT(DP$2,3)="_is",RIGHT(DP$2,3)="_ts",RIGHT(DP$2,6)="_index"),
INDEX(#REF!,MATCH('I. Legal Frameworks'!$B118,#REF!,0),MATCH('I. Legal Frameworks'!DP$2,#REF!,0)),
INDEX(#REF!,MATCH('I. Legal Frameworks'!$B118,#REF!,0),MATCH('I. Legal Frameworks'!DP$2,#REF!,0)))</f>
        <v>#REF!</v>
      </c>
      <c r="DQ118" s="13" t="e">
        <f>IF(OR(RIGHT(DQ$2,3)="_is",RIGHT(DQ$2,3)="_ts",RIGHT(DQ$2,6)="_index"),
INDEX(#REF!,MATCH('I. Legal Frameworks'!$B118,#REF!,0),MATCH('I. Legal Frameworks'!DQ$2,#REF!,0)),
INDEX(#REF!,MATCH('I. Legal Frameworks'!$B118,#REF!,0),MATCH('I. Legal Frameworks'!DQ$2,#REF!,0)))</f>
        <v>#REF!</v>
      </c>
      <c r="DR118" s="13" t="e">
        <f>IF(OR(RIGHT(DR$2,3)="_is",RIGHT(DR$2,3)="_ts",RIGHT(DR$2,6)="_index"),
INDEX(#REF!,MATCH('I. Legal Frameworks'!$B118,#REF!,0),MATCH('I. Legal Frameworks'!DR$2,#REF!,0)),
INDEX(#REF!,MATCH('I. Legal Frameworks'!$B118,#REF!,0),MATCH('I. Legal Frameworks'!DR$2,#REF!,0)))</f>
        <v>#REF!</v>
      </c>
      <c r="DS118" s="13" t="e">
        <f>IF(OR(RIGHT(DS$2,3)="_is",RIGHT(DS$2,3)="_ts",RIGHT(DS$2,6)="_index"),
INDEX(#REF!,MATCH('I. Legal Frameworks'!$B118,#REF!,0),MATCH('I. Legal Frameworks'!DS$2,#REF!,0)),
INDEX(#REF!,MATCH('I. Legal Frameworks'!$B118,#REF!,0),MATCH('I. Legal Frameworks'!DS$2,#REF!,0)))</f>
        <v>#REF!</v>
      </c>
      <c r="DT118" s="13" t="e">
        <f>IF(OR(RIGHT(DT$2,3)="_is",RIGHT(DT$2,3)="_ts",RIGHT(DT$2,6)="_index"),
INDEX(#REF!,MATCH('I. Legal Frameworks'!$B118,#REF!,0),MATCH('I. Legal Frameworks'!DT$2,#REF!,0)),
INDEX(#REF!,MATCH('I. Legal Frameworks'!$B118,#REF!,0),MATCH('I. Legal Frameworks'!DT$2,#REF!,0)))</f>
        <v>#REF!</v>
      </c>
      <c r="DU118" s="13" t="e">
        <f>IF(OR(RIGHT(DU$2,3)="_is",RIGHT(DU$2,3)="_ts",RIGHT(DU$2,6)="_index"),
INDEX(#REF!,MATCH('I. Legal Frameworks'!$B118,#REF!,0),MATCH('I. Legal Frameworks'!DU$2,#REF!,0)),
INDEX(#REF!,MATCH('I. Legal Frameworks'!$B118,#REF!,0),MATCH('I. Legal Frameworks'!DU$2,#REF!,0)))</f>
        <v>#REF!</v>
      </c>
      <c r="DV118" s="13" t="e">
        <f>IF(OR(RIGHT(DV$2,3)="_is",RIGHT(DV$2,3)="_ts",RIGHT(DV$2,6)="_index"),
INDEX(#REF!,MATCH('I. Legal Frameworks'!$B118,#REF!,0),MATCH('I. Legal Frameworks'!DV$2,#REF!,0)),
INDEX(#REF!,MATCH('I. Legal Frameworks'!$B118,#REF!,0),MATCH('I. Legal Frameworks'!DV$2,#REF!,0)))</f>
        <v>#REF!</v>
      </c>
      <c r="DW118" s="13" t="e">
        <f>IF(OR(RIGHT(DW$2,3)="_is",RIGHT(DW$2,3)="_ts",RIGHT(DW$2,6)="_index"),
INDEX(#REF!,MATCH('I. Legal Frameworks'!$B118,#REF!,0),MATCH('I. Legal Frameworks'!DW$2,#REF!,0)),
INDEX(#REF!,MATCH('I. Legal Frameworks'!$B118,#REF!,0),MATCH('I. Legal Frameworks'!DW$2,#REF!,0)))</f>
        <v>#REF!</v>
      </c>
      <c r="DX118" s="13" t="e">
        <f>IF(OR(RIGHT(DX$2,3)="_is",RIGHT(DX$2,3)="_ts",RIGHT(DX$2,6)="_index"),
INDEX(#REF!,MATCH('I. Legal Frameworks'!$B118,#REF!,0),MATCH('I. Legal Frameworks'!DX$2,#REF!,0)),
INDEX(#REF!,MATCH('I. Legal Frameworks'!$B118,#REF!,0),MATCH('I. Legal Frameworks'!DX$2,#REF!,0)))</f>
        <v>#REF!</v>
      </c>
      <c r="DY118" s="13" t="e">
        <f>IF(OR(RIGHT(DY$2,3)="_is",RIGHT(DY$2,3)="_ts",RIGHT(DY$2,6)="_index"),
INDEX(#REF!,MATCH('I. Legal Frameworks'!$B118,#REF!,0),MATCH('I. Legal Frameworks'!DY$2,#REF!,0)),
INDEX(#REF!,MATCH('I. Legal Frameworks'!$B118,#REF!,0),MATCH('I. Legal Frameworks'!DY$2,#REF!,0)))</f>
        <v>#REF!</v>
      </c>
      <c r="DZ118" s="13" t="e">
        <f>IF(OR(RIGHT(DZ$2,3)="_is",RIGHT(DZ$2,3)="_ts",RIGHT(DZ$2,6)="_index"),
INDEX(#REF!,MATCH('I. Legal Frameworks'!$B118,#REF!,0),MATCH('I. Legal Frameworks'!DZ$2,#REF!,0)),
INDEX(#REF!,MATCH('I. Legal Frameworks'!$B118,#REF!,0),MATCH('I. Legal Frameworks'!DZ$2,#REF!,0)))</f>
        <v>#REF!</v>
      </c>
      <c r="EA118" s="28" t="e">
        <f>IF(OR(RIGHT(EA$2,3)="_is",RIGHT(EA$2,3)="_ts",RIGHT(EA$2,6)="_index"),
INDEX(#REF!,MATCH('I. Legal Frameworks'!$B118,#REF!,0),MATCH('I. Legal Frameworks'!EA$2,#REF!,0)),
INDEX(#REF!,MATCH('I. Legal Frameworks'!$B118,#REF!,0),MATCH('I. Legal Frameworks'!EA$2,#REF!,0)))</f>
        <v>#REF!</v>
      </c>
      <c r="EB118" s="13" t="e">
        <f>IF(OR(RIGHT(EB$2,3)="_is",RIGHT(EB$2,3)="_ts",RIGHT(EB$2,6)="_index"),
INDEX(#REF!,MATCH('I. Legal Frameworks'!$B118,#REF!,0),MATCH('I. Legal Frameworks'!EB$2,#REF!,0)),
INDEX(#REF!,MATCH('I. Legal Frameworks'!$B118,#REF!,0),MATCH('I. Legal Frameworks'!EB$2,#REF!,0)))</f>
        <v>#REF!</v>
      </c>
      <c r="EC118" s="13" t="e">
        <f>IF(OR(RIGHT(EC$2,3)="_is",RIGHT(EC$2,3)="_ts",RIGHT(EC$2,6)="_index"),
INDEX(#REF!,MATCH('I. Legal Frameworks'!$B118,#REF!,0),MATCH('I. Legal Frameworks'!EC$2,#REF!,0)),
INDEX(#REF!,MATCH('I. Legal Frameworks'!$B118,#REF!,0),MATCH('I. Legal Frameworks'!EC$2,#REF!,0)))</f>
        <v>#REF!</v>
      </c>
      <c r="ED118" s="13" t="e">
        <f>IF(OR(RIGHT(ED$2,3)="_is",RIGHT(ED$2,3)="_ts",RIGHT(ED$2,6)="_index"),
INDEX(#REF!,MATCH('I. Legal Frameworks'!$B118,#REF!,0),MATCH('I. Legal Frameworks'!ED$2,#REF!,0)),
INDEX(#REF!,MATCH('I. Legal Frameworks'!$B118,#REF!,0),MATCH('I. Legal Frameworks'!ED$2,#REF!,0)))</f>
        <v>#REF!</v>
      </c>
      <c r="EE118" s="13" t="e">
        <f>IF(OR(RIGHT(EE$2,3)="_is",RIGHT(EE$2,3)="_ts",RIGHT(EE$2,6)="_index"),
INDEX(#REF!,MATCH('I. Legal Frameworks'!$B118,#REF!,0),MATCH('I. Legal Frameworks'!EE$2,#REF!,0)),
INDEX(#REF!,MATCH('I. Legal Frameworks'!$B118,#REF!,0),MATCH('I. Legal Frameworks'!EE$2,#REF!,0)))</f>
        <v>#REF!</v>
      </c>
      <c r="EF118" s="13" t="e">
        <f>IF(OR(RIGHT(EF$2,3)="_is",RIGHT(EF$2,3)="_ts",RIGHT(EF$2,6)="_index"),
INDEX(#REF!,MATCH('I. Legal Frameworks'!$B118,#REF!,0),MATCH('I. Legal Frameworks'!EF$2,#REF!,0)),
INDEX(#REF!,MATCH('I. Legal Frameworks'!$B118,#REF!,0),MATCH('I. Legal Frameworks'!EF$2,#REF!,0)))</f>
        <v>#REF!</v>
      </c>
      <c r="EG118" s="13" t="e">
        <f>IF(OR(RIGHT(EG$2,3)="_is",RIGHT(EG$2,3)="_ts",RIGHT(EG$2,6)="_index"),
INDEX(#REF!,MATCH('I. Legal Frameworks'!$B118,#REF!,0),MATCH('I. Legal Frameworks'!EG$2,#REF!,0)),
INDEX(#REF!,MATCH('I. Legal Frameworks'!$B118,#REF!,0),MATCH('I. Legal Frameworks'!EG$2,#REF!,0)))</f>
        <v>#REF!</v>
      </c>
      <c r="EH118" s="13" t="e">
        <f>IF(OR(RIGHT(EH$2,3)="_is",RIGHT(EH$2,3)="_ts",RIGHT(EH$2,6)="_index"),
INDEX(#REF!,MATCH('I. Legal Frameworks'!$B118,#REF!,0),MATCH('I. Legal Frameworks'!EH$2,#REF!,0)),
INDEX(#REF!,MATCH('I. Legal Frameworks'!$B118,#REF!,0),MATCH('I. Legal Frameworks'!EH$2,#REF!,0)))</f>
        <v>#REF!</v>
      </c>
      <c r="EI118" s="13" t="e">
        <f>IF(OR(RIGHT(EI$2,3)="_is",RIGHT(EI$2,3)="_ts",RIGHT(EI$2,6)="_index"),
INDEX(#REF!,MATCH('I. Legal Frameworks'!$B118,#REF!,0),MATCH('I. Legal Frameworks'!EI$2,#REF!,0)),
INDEX(#REF!,MATCH('I. Legal Frameworks'!$B118,#REF!,0),MATCH('I. Legal Frameworks'!EI$2,#REF!,0)))</f>
        <v>#REF!</v>
      </c>
      <c r="EJ118" s="13" t="e">
        <f>IF(OR(RIGHT(EJ$2,3)="_is",RIGHT(EJ$2,3)="_ts",RIGHT(EJ$2,6)="_index"),
INDEX(#REF!,MATCH('I. Legal Frameworks'!$B118,#REF!,0),MATCH('I. Legal Frameworks'!EJ$2,#REF!,0)),
INDEX(#REF!,MATCH('I. Legal Frameworks'!$B118,#REF!,0),MATCH('I. Legal Frameworks'!EJ$2,#REF!,0)))</f>
        <v>#REF!</v>
      </c>
      <c r="EK118" s="13" t="e">
        <f>IF(OR(RIGHT(EK$2,3)="_is",RIGHT(EK$2,3)="_ts",RIGHT(EK$2,6)="_index"),
INDEX(#REF!,MATCH('I. Legal Frameworks'!$B118,#REF!,0),MATCH('I. Legal Frameworks'!EK$2,#REF!,0)),
INDEX(#REF!,MATCH('I. Legal Frameworks'!$B118,#REF!,0),MATCH('I. Legal Frameworks'!EK$2,#REF!,0)))</f>
        <v>#REF!</v>
      </c>
      <c r="EL118" s="13" t="e">
        <f>IF(OR(RIGHT(EL$2,3)="_is",RIGHT(EL$2,3)="_ts",RIGHT(EL$2,6)="_index"),
INDEX(#REF!,MATCH('I. Legal Frameworks'!$B118,#REF!,0),MATCH('I. Legal Frameworks'!EL$2,#REF!,0)),
INDEX(#REF!,MATCH('I. Legal Frameworks'!$B118,#REF!,0),MATCH('I. Legal Frameworks'!EL$2,#REF!,0)))</f>
        <v>#REF!</v>
      </c>
      <c r="EM118" s="13" t="e">
        <f>IF(OR(RIGHT(EM$2,3)="_is",RIGHT(EM$2,3)="_ts",RIGHT(EM$2,6)="_index"),
INDEX(#REF!,MATCH('I. Legal Frameworks'!$B118,#REF!,0),MATCH('I. Legal Frameworks'!EM$2,#REF!,0)),
INDEX(#REF!,MATCH('I. Legal Frameworks'!$B118,#REF!,0),MATCH('I. Legal Frameworks'!EM$2,#REF!,0)))</f>
        <v>#REF!</v>
      </c>
      <c r="EN118" s="13" t="e">
        <f>IF(OR(RIGHT(EN$2,3)="_is",RIGHT(EN$2,3)="_ts",RIGHT(EN$2,6)="_index"),
INDEX(#REF!,MATCH('I. Legal Frameworks'!$B118,#REF!,0),MATCH('I. Legal Frameworks'!EN$2,#REF!,0)),
INDEX(#REF!,MATCH('I. Legal Frameworks'!$B118,#REF!,0),MATCH('I. Legal Frameworks'!EN$2,#REF!,0)))</f>
        <v>#REF!</v>
      </c>
      <c r="EO118" s="13" t="e">
        <f>IF(OR(RIGHT(EO$2,3)="_is",RIGHT(EO$2,3)="_ts",RIGHT(EO$2,6)="_index"),
INDEX(#REF!,MATCH('I. Legal Frameworks'!$B118,#REF!,0),MATCH('I. Legal Frameworks'!EO$2,#REF!,0)),
INDEX(#REF!,MATCH('I. Legal Frameworks'!$B118,#REF!,0),MATCH('I. Legal Frameworks'!EO$2,#REF!,0)))</f>
        <v>#REF!</v>
      </c>
      <c r="EP118" s="13" t="e">
        <f>IF(OR(RIGHT(EP$2,3)="_is",RIGHT(EP$2,3)="_ts",RIGHT(EP$2,6)="_index"),
INDEX(#REF!,MATCH('I. Legal Frameworks'!$B118,#REF!,0),MATCH('I. Legal Frameworks'!EP$2,#REF!,0)),
INDEX(#REF!,MATCH('I. Legal Frameworks'!$B118,#REF!,0),MATCH('I. Legal Frameworks'!EP$2,#REF!,0)))</f>
        <v>#REF!</v>
      </c>
      <c r="EQ118" s="13" t="e">
        <f>IF(OR(RIGHT(EQ$2,3)="_is",RIGHT(EQ$2,3)="_ts",RIGHT(EQ$2,6)="_index"),
INDEX(#REF!,MATCH('I. Legal Frameworks'!$B118,#REF!,0),MATCH('I. Legal Frameworks'!EQ$2,#REF!,0)),
INDEX(#REF!,MATCH('I. Legal Frameworks'!$B118,#REF!,0),MATCH('I. Legal Frameworks'!EQ$2,#REF!,0)))</f>
        <v>#REF!</v>
      </c>
      <c r="ER118" s="13" t="e">
        <f>IF(OR(RIGHT(ER$2,3)="_is",RIGHT(ER$2,3)="_ts",RIGHT(ER$2,6)="_index"),
INDEX(#REF!,MATCH('I. Legal Frameworks'!$B118,#REF!,0),MATCH('I. Legal Frameworks'!ER$2,#REF!,0)),
INDEX(#REF!,MATCH('I. Legal Frameworks'!$B118,#REF!,0),MATCH('I. Legal Frameworks'!ER$2,#REF!,0)))</f>
        <v>#REF!</v>
      </c>
      <c r="ES118" s="13" t="e">
        <f>IF(OR(RIGHT(ES$2,3)="_is",RIGHT(ES$2,3)="_ts",RIGHT(ES$2,6)="_index"),
INDEX(#REF!,MATCH('I. Legal Frameworks'!$B118,#REF!,0),MATCH('I. Legal Frameworks'!ES$2,#REF!,0)),
INDEX(#REF!,MATCH('I. Legal Frameworks'!$B118,#REF!,0),MATCH('I. Legal Frameworks'!ES$2,#REF!,0)))</f>
        <v>#REF!</v>
      </c>
      <c r="ET118" s="13" t="e">
        <f>IF(OR(RIGHT(ET$2,3)="_is",RIGHT(ET$2,3)="_ts",RIGHT(ET$2,6)="_index"),
INDEX(#REF!,MATCH('I. Legal Frameworks'!$B118,#REF!,0),MATCH('I. Legal Frameworks'!ET$2,#REF!,0)),
INDEX(#REF!,MATCH('I. Legal Frameworks'!$B118,#REF!,0),MATCH('I. Legal Frameworks'!ET$2,#REF!,0)))</f>
        <v>#REF!</v>
      </c>
      <c r="EU118" s="13" t="e">
        <f>IF(OR(RIGHT(EU$2,3)="_is",RIGHT(EU$2,3)="_ts",RIGHT(EU$2,6)="_index"),
INDEX(#REF!,MATCH('I. Legal Frameworks'!$B118,#REF!,0),MATCH('I. Legal Frameworks'!EU$2,#REF!,0)),
INDEX(#REF!,MATCH('I. Legal Frameworks'!$B118,#REF!,0),MATCH('I. Legal Frameworks'!EU$2,#REF!,0)))</f>
        <v>#REF!</v>
      </c>
      <c r="EV118" s="13" t="e">
        <f>IF(OR(RIGHT(EV$2,3)="_is",RIGHT(EV$2,3)="_ts",RIGHT(EV$2,6)="_index"),
INDEX(#REF!,MATCH('I. Legal Frameworks'!$B118,#REF!,0),MATCH('I. Legal Frameworks'!EV$2,#REF!,0)),
INDEX(#REF!,MATCH('I. Legal Frameworks'!$B118,#REF!,0),MATCH('I. Legal Frameworks'!EV$2,#REF!,0)))</f>
        <v>#REF!</v>
      </c>
      <c r="EW118" s="13" t="e">
        <f>IF(OR(RIGHT(EW$2,3)="_is",RIGHT(EW$2,3)="_ts",RIGHT(EW$2,6)="_index"),
INDEX(#REF!,MATCH('I. Legal Frameworks'!$B118,#REF!,0),MATCH('I. Legal Frameworks'!EW$2,#REF!,0)),
INDEX(#REF!,MATCH('I. Legal Frameworks'!$B118,#REF!,0),MATCH('I. Legal Frameworks'!EW$2,#REF!,0)))</f>
        <v>#REF!</v>
      </c>
      <c r="EX118" s="13" t="e">
        <f>IF(OR(RIGHT(EX$2,3)="_is",RIGHT(EX$2,3)="_ts",RIGHT(EX$2,6)="_index"),
INDEX(#REF!,MATCH('I. Legal Frameworks'!$B118,#REF!,0),MATCH('I. Legal Frameworks'!EX$2,#REF!,0)),
INDEX(#REF!,MATCH('I. Legal Frameworks'!$B118,#REF!,0),MATCH('I. Legal Frameworks'!EX$2,#REF!,0)))</f>
        <v>#REF!</v>
      </c>
      <c r="EY118" s="13" t="e">
        <f>IF(OR(RIGHT(EY$2,3)="_is",RIGHT(EY$2,3)="_ts",RIGHT(EY$2,6)="_index"),
INDEX(#REF!,MATCH('I. Legal Frameworks'!$B118,#REF!,0),MATCH('I. Legal Frameworks'!EY$2,#REF!,0)),
INDEX(#REF!,MATCH('I. Legal Frameworks'!$B118,#REF!,0),MATCH('I. Legal Frameworks'!EY$2,#REF!,0)))</f>
        <v>#REF!</v>
      </c>
      <c r="EZ118" s="13" t="e">
        <f>IF(OR(RIGHT(EZ$2,3)="_is",RIGHT(EZ$2,3)="_ts",RIGHT(EZ$2,6)="_index"),
INDEX(#REF!,MATCH('I. Legal Frameworks'!$B118,#REF!,0),MATCH('I. Legal Frameworks'!EZ$2,#REF!,0)),
INDEX(#REF!,MATCH('I. Legal Frameworks'!$B118,#REF!,0),MATCH('I. Legal Frameworks'!EZ$2,#REF!,0)))</f>
        <v>#REF!</v>
      </c>
      <c r="FA118" s="13" t="e">
        <f>IF(OR(RIGHT(FA$2,3)="_is",RIGHT(FA$2,3)="_ts",RIGHT(FA$2,6)="_index"),
INDEX(#REF!,MATCH('I. Legal Frameworks'!$B118,#REF!,0),MATCH('I. Legal Frameworks'!FA$2,#REF!,0)),
INDEX(#REF!,MATCH('I. Legal Frameworks'!$B118,#REF!,0),MATCH('I. Legal Frameworks'!FA$2,#REF!,0)))</f>
        <v>#REF!</v>
      </c>
      <c r="FB118" s="13" t="e">
        <f>IF(OR(RIGHT(FB$2,3)="_is",RIGHT(FB$2,3)="_ts",RIGHT(FB$2,6)="_index"),
INDEX(#REF!,MATCH('I. Legal Frameworks'!$B118,#REF!,0),MATCH('I. Legal Frameworks'!FB$2,#REF!,0)),
INDEX(#REF!,MATCH('I. Legal Frameworks'!$B118,#REF!,0),MATCH('I. Legal Frameworks'!FB$2,#REF!,0)))</f>
        <v>#REF!</v>
      </c>
      <c r="FC118" s="13" t="e">
        <f>IF(OR(RIGHT(FC$2,3)="_is",RIGHT(FC$2,3)="_ts",RIGHT(FC$2,6)="_index"),
INDEX(#REF!,MATCH('I. Legal Frameworks'!$B118,#REF!,0),MATCH('I. Legal Frameworks'!FC$2,#REF!,0)),
INDEX(#REF!,MATCH('I. Legal Frameworks'!$B118,#REF!,0),MATCH('I. Legal Frameworks'!FC$2,#REF!,0)))</f>
        <v>#REF!</v>
      </c>
      <c r="FD118" s="28" t="e">
        <f>IF(OR(RIGHT(FD$2,3)="_is",RIGHT(FD$2,3)="_ts",RIGHT(FD$2,6)="_index"),
INDEX(#REF!,MATCH('I. Legal Frameworks'!$B118,#REF!,0),MATCH('I. Legal Frameworks'!FD$2,#REF!,0)),
INDEX(#REF!,MATCH('I. Legal Frameworks'!$B118,#REF!,0),MATCH('I. Legal Frameworks'!FD$2,#REF!,0)))</f>
        <v>#REF!</v>
      </c>
      <c r="FE118" s="13" t="e">
        <f>IF(OR(RIGHT(FE$2,3)="_is",RIGHT(FE$2,3)="_ts",RIGHT(FE$2,6)="_index"),
INDEX(#REF!,MATCH('I. Legal Frameworks'!$B118,#REF!,0),MATCH('I. Legal Frameworks'!FE$2,#REF!,0)),
INDEX(#REF!,MATCH('I. Legal Frameworks'!$B118,#REF!,0),MATCH('I. Legal Frameworks'!FE$2,#REF!,0)))</f>
        <v>#REF!</v>
      </c>
      <c r="FF118" s="13" t="e">
        <f>IF(OR(RIGHT(FF$2,3)="_is",RIGHT(FF$2,3)="_ts",RIGHT(FF$2,6)="_index"),
INDEX(#REF!,MATCH('I. Legal Frameworks'!$B118,#REF!,0),MATCH('I. Legal Frameworks'!FF$2,#REF!,0)),
INDEX(#REF!,MATCH('I. Legal Frameworks'!$B118,#REF!,0),MATCH('I. Legal Frameworks'!FF$2,#REF!,0)))</f>
        <v>#REF!</v>
      </c>
      <c r="FG118" s="13" t="e">
        <f>IF(OR(RIGHT(FG$2,3)="_is",RIGHT(FG$2,3)="_ts",RIGHT(FG$2,6)="_index"),
INDEX(#REF!,MATCH('I. Legal Frameworks'!$B118,#REF!,0),MATCH('I. Legal Frameworks'!FG$2,#REF!,0)),
INDEX(#REF!,MATCH('I. Legal Frameworks'!$B118,#REF!,0),MATCH('I. Legal Frameworks'!FG$2,#REF!,0)))</f>
        <v>#REF!</v>
      </c>
      <c r="FH118" s="13" t="e">
        <f>IF(OR(RIGHT(FH$2,3)="_is",RIGHT(FH$2,3)="_ts",RIGHT(FH$2,6)="_index"),
INDEX(#REF!,MATCH('I. Legal Frameworks'!$B118,#REF!,0),MATCH('I. Legal Frameworks'!FH$2,#REF!,0)),
INDEX(#REF!,MATCH('I. Legal Frameworks'!$B118,#REF!,0),MATCH('I. Legal Frameworks'!FH$2,#REF!,0)))</f>
        <v>#REF!</v>
      </c>
      <c r="FI118" s="13" t="e">
        <f>IF(OR(RIGHT(FI$2,3)="_is",RIGHT(FI$2,3)="_ts",RIGHT(FI$2,6)="_index"),
INDEX(#REF!,MATCH('I. Legal Frameworks'!$B118,#REF!,0),MATCH('I. Legal Frameworks'!FI$2,#REF!,0)),
INDEX(#REF!,MATCH('I. Legal Frameworks'!$B118,#REF!,0),MATCH('I. Legal Frameworks'!FI$2,#REF!,0)))</f>
        <v>#REF!</v>
      </c>
      <c r="FJ118" s="13" t="e">
        <f>IF(OR(RIGHT(FJ$2,3)="_is",RIGHT(FJ$2,3)="_ts",RIGHT(FJ$2,6)="_index"),
INDEX(#REF!,MATCH('I. Legal Frameworks'!$B118,#REF!,0),MATCH('I. Legal Frameworks'!FJ$2,#REF!,0)),
INDEX(#REF!,MATCH('I. Legal Frameworks'!$B118,#REF!,0),MATCH('I. Legal Frameworks'!FJ$2,#REF!,0)))</f>
        <v>#REF!</v>
      </c>
      <c r="FK118" s="13" t="e">
        <f>IF(OR(RIGHT(FK$2,3)="_is",RIGHT(FK$2,3)="_ts",RIGHT(FK$2,6)="_index"),
INDEX(#REF!,MATCH('I. Legal Frameworks'!$B118,#REF!,0),MATCH('I. Legal Frameworks'!FK$2,#REF!,0)),
INDEX(#REF!,MATCH('I. Legal Frameworks'!$B118,#REF!,0),MATCH('I. Legal Frameworks'!FK$2,#REF!,0)))</f>
        <v>#REF!</v>
      </c>
      <c r="FL118" s="13" t="e">
        <f>IF(OR(RIGHT(FL$2,3)="_is",RIGHT(FL$2,3)="_ts",RIGHT(FL$2,6)="_index"),
INDEX(#REF!,MATCH('I. Legal Frameworks'!$B118,#REF!,0),MATCH('I. Legal Frameworks'!FL$2,#REF!,0)),
INDEX(#REF!,MATCH('I. Legal Frameworks'!$B118,#REF!,0),MATCH('I. Legal Frameworks'!FL$2,#REF!,0)))</f>
        <v>#REF!</v>
      </c>
      <c r="FM118" s="13" t="e">
        <f>IF(OR(RIGHT(FM$2,3)="_is",RIGHT(FM$2,3)="_ts",RIGHT(FM$2,6)="_index"),
INDEX(#REF!,MATCH('I. Legal Frameworks'!$B118,#REF!,0),MATCH('I. Legal Frameworks'!FM$2,#REF!,0)),
INDEX(#REF!,MATCH('I. Legal Frameworks'!$B118,#REF!,0),MATCH('I. Legal Frameworks'!FM$2,#REF!,0)))</f>
        <v>#REF!</v>
      </c>
      <c r="FN118" s="13" t="e">
        <f>IF(OR(RIGHT(FN$2,3)="_is",RIGHT(FN$2,3)="_ts",RIGHT(FN$2,6)="_index"),
INDEX(#REF!,MATCH('I. Legal Frameworks'!$B118,#REF!,0),MATCH('I. Legal Frameworks'!FN$2,#REF!,0)),
INDEX(#REF!,MATCH('I. Legal Frameworks'!$B118,#REF!,0),MATCH('I. Legal Frameworks'!FN$2,#REF!,0)))</f>
        <v>#REF!</v>
      </c>
      <c r="FO118" s="13" t="e">
        <f>IF(OR(RIGHT(FO$2,3)="_is",RIGHT(FO$2,3)="_ts",RIGHT(FO$2,6)="_index"),
INDEX(#REF!,MATCH('I. Legal Frameworks'!$B118,#REF!,0),MATCH('I. Legal Frameworks'!FO$2,#REF!,0)),
INDEX(#REF!,MATCH('I. Legal Frameworks'!$B118,#REF!,0),MATCH('I. Legal Frameworks'!FO$2,#REF!,0)))</f>
        <v>#REF!</v>
      </c>
      <c r="FP118" s="13" t="e">
        <f>IF(OR(RIGHT(FP$2,3)="_is",RIGHT(FP$2,3)="_ts",RIGHT(FP$2,6)="_index"),
INDEX(#REF!,MATCH('I. Legal Frameworks'!$B118,#REF!,0),MATCH('I. Legal Frameworks'!FP$2,#REF!,0)),
INDEX(#REF!,MATCH('I. Legal Frameworks'!$B118,#REF!,0),MATCH('I. Legal Frameworks'!FP$2,#REF!,0)))</f>
        <v>#REF!</v>
      </c>
      <c r="FQ118" s="13" t="e">
        <f>IF(OR(RIGHT(FQ$2,3)="_is",RIGHT(FQ$2,3)="_ts",RIGHT(FQ$2,6)="_index"),
INDEX(#REF!,MATCH('I. Legal Frameworks'!$B118,#REF!,0),MATCH('I. Legal Frameworks'!FQ$2,#REF!,0)),
INDEX(#REF!,MATCH('I. Legal Frameworks'!$B118,#REF!,0),MATCH('I. Legal Frameworks'!FQ$2,#REF!,0)))</f>
        <v>#REF!</v>
      </c>
      <c r="FR118" s="13" t="e">
        <f>IF(OR(RIGHT(FR$2,3)="_is",RIGHT(FR$2,3)="_ts",RIGHT(FR$2,6)="_index"),
INDEX(#REF!,MATCH('I. Legal Frameworks'!$B118,#REF!,0),MATCH('I. Legal Frameworks'!FR$2,#REF!,0)),
INDEX(#REF!,MATCH('I. Legal Frameworks'!$B118,#REF!,0),MATCH('I. Legal Frameworks'!FR$2,#REF!,0)))</f>
        <v>#REF!</v>
      </c>
      <c r="FS118" s="28" t="e">
        <f>IF(OR(RIGHT(FS$2,3)="_is",RIGHT(FS$2,3)="_ts",RIGHT(FS$2,6)="_index"),
INDEX(#REF!,MATCH('I. Legal Frameworks'!$B118,#REF!,0),MATCH('I. Legal Frameworks'!FS$2,#REF!,0)),
INDEX(#REF!,MATCH('I. Legal Frameworks'!$B118,#REF!,0),MATCH('I. Legal Frameworks'!FS$2,#REF!,0)))</f>
        <v>#REF!</v>
      </c>
      <c r="FT118" s="13" t="e">
        <f>IF(OR(RIGHT(FT$2,3)="_is",RIGHT(FT$2,3)="_ts",RIGHT(FT$2,6)="_index"),
INDEX(#REF!,MATCH('I. Legal Frameworks'!$B118,#REF!,0),MATCH('I. Legal Frameworks'!FT$2,#REF!,0)),
INDEX(#REF!,MATCH('I. Legal Frameworks'!$B118,#REF!,0),MATCH('I. Legal Frameworks'!FT$2,#REF!,0)))</f>
        <v>#REF!</v>
      </c>
      <c r="FU118" s="13" t="e">
        <f>IF(OR(RIGHT(FU$2,3)="_is",RIGHT(FU$2,3)="_ts",RIGHT(FU$2,6)="_index"),
INDEX(#REF!,MATCH('I. Legal Frameworks'!$B118,#REF!,0),MATCH('I. Legal Frameworks'!FU$2,#REF!,0)),
INDEX(#REF!,MATCH('I. Legal Frameworks'!$B118,#REF!,0),MATCH('I. Legal Frameworks'!FU$2,#REF!,0)))</f>
        <v>#REF!</v>
      </c>
      <c r="FV118" s="13" t="e">
        <f>IF(OR(RIGHT(FV$2,3)="_is",RIGHT(FV$2,3)="_ts",RIGHT(FV$2,6)="_index"),
INDEX(#REF!,MATCH('I. Legal Frameworks'!$B118,#REF!,0),MATCH('I. Legal Frameworks'!FV$2,#REF!,0)),
INDEX(#REF!,MATCH('I. Legal Frameworks'!$B118,#REF!,0),MATCH('I. Legal Frameworks'!FV$2,#REF!,0)))</f>
        <v>#REF!</v>
      </c>
      <c r="FW118" s="13" t="e">
        <f>IF(OR(RIGHT(FW$2,3)="_is",RIGHT(FW$2,3)="_ts",RIGHT(FW$2,6)="_index"),
INDEX(#REF!,MATCH('I. Legal Frameworks'!$B118,#REF!,0),MATCH('I. Legal Frameworks'!FW$2,#REF!,0)),
INDEX(#REF!,MATCH('I. Legal Frameworks'!$B118,#REF!,0),MATCH('I. Legal Frameworks'!FW$2,#REF!,0)))</f>
        <v>#REF!</v>
      </c>
      <c r="FX118" s="13" t="e">
        <f>IF(OR(RIGHT(FX$2,3)="_is",RIGHT(FX$2,3)="_ts",RIGHT(FX$2,6)="_index"),
INDEX(#REF!,MATCH('I. Legal Frameworks'!$B118,#REF!,0),MATCH('I. Legal Frameworks'!FX$2,#REF!,0)),
INDEX(#REF!,MATCH('I. Legal Frameworks'!$B118,#REF!,0),MATCH('I. Legal Frameworks'!FX$2,#REF!,0)))</f>
        <v>#REF!</v>
      </c>
      <c r="FY118" s="13" t="e">
        <f>IF(OR(RIGHT(FY$2,3)="_is",RIGHT(FY$2,3)="_ts",RIGHT(FY$2,6)="_index"),
INDEX(#REF!,MATCH('I. Legal Frameworks'!$B118,#REF!,0),MATCH('I. Legal Frameworks'!FY$2,#REF!,0)),
INDEX(#REF!,MATCH('I. Legal Frameworks'!$B118,#REF!,0),MATCH('I. Legal Frameworks'!FY$2,#REF!,0)))</f>
        <v>#REF!</v>
      </c>
      <c r="FZ118" s="13" t="e">
        <f>IF(OR(RIGHT(FZ$2,3)="_is",RIGHT(FZ$2,3)="_ts",RIGHT(FZ$2,6)="_index"),
INDEX(#REF!,MATCH('I. Legal Frameworks'!$B118,#REF!,0),MATCH('I. Legal Frameworks'!FZ$2,#REF!,0)),
INDEX(#REF!,MATCH('I. Legal Frameworks'!$B118,#REF!,0),MATCH('I. Legal Frameworks'!FZ$2,#REF!,0)))</f>
        <v>#REF!</v>
      </c>
      <c r="GA118" s="13" t="e">
        <f>IF(OR(RIGHT(GA$2,3)="_is",RIGHT(GA$2,3)="_ts",RIGHT(GA$2,6)="_index"),
INDEX(#REF!,MATCH('I. Legal Frameworks'!$B118,#REF!,0),MATCH('I. Legal Frameworks'!GA$2,#REF!,0)),
INDEX(#REF!,MATCH('I. Legal Frameworks'!$B118,#REF!,0),MATCH('I. Legal Frameworks'!GA$2,#REF!,0)))</f>
        <v>#REF!</v>
      </c>
      <c r="GB118" s="13" t="e">
        <f>IF(OR(RIGHT(GB$2,3)="_is",RIGHT(GB$2,3)="_ts",RIGHT(GB$2,6)="_index"),
INDEX(#REF!,MATCH('I. Legal Frameworks'!$B118,#REF!,0),MATCH('I. Legal Frameworks'!GB$2,#REF!,0)),
INDEX(#REF!,MATCH('I. Legal Frameworks'!$B118,#REF!,0),MATCH('I. Legal Frameworks'!GB$2,#REF!,0)))</f>
        <v>#REF!</v>
      </c>
      <c r="GC118" s="13" t="e">
        <f>IF(OR(RIGHT(GC$2,3)="_is",RIGHT(GC$2,3)="_ts",RIGHT(GC$2,6)="_index"),
INDEX(#REF!,MATCH('I. Legal Frameworks'!$B118,#REF!,0),MATCH('I. Legal Frameworks'!GC$2,#REF!,0)),
INDEX(#REF!,MATCH('I. Legal Frameworks'!$B118,#REF!,0),MATCH('I. Legal Frameworks'!GC$2,#REF!,0)))</f>
        <v>#REF!</v>
      </c>
      <c r="GD118" s="13" t="e">
        <f>IF(OR(RIGHT(GD$2,3)="_is",RIGHT(GD$2,3)="_ts",RIGHT(GD$2,6)="_index"),
INDEX(#REF!,MATCH('I. Legal Frameworks'!$B118,#REF!,0),MATCH('I. Legal Frameworks'!GD$2,#REF!,0)),
INDEX(#REF!,MATCH('I. Legal Frameworks'!$B118,#REF!,0),MATCH('I. Legal Frameworks'!GD$2,#REF!,0)))</f>
        <v>#REF!</v>
      </c>
      <c r="GE118" s="13" t="e">
        <f>IF(OR(RIGHT(GE$2,3)="_is",RIGHT(GE$2,3)="_ts",RIGHT(GE$2,6)="_index"),
INDEX(#REF!,MATCH('I. Legal Frameworks'!$B118,#REF!,0),MATCH('I. Legal Frameworks'!GE$2,#REF!,0)),
INDEX(#REF!,MATCH('I. Legal Frameworks'!$B118,#REF!,0),MATCH('I. Legal Frameworks'!GE$2,#REF!,0)))</f>
        <v>#REF!</v>
      </c>
      <c r="GF118" s="13" t="e">
        <f>IF(OR(RIGHT(GF$2,3)="_is",RIGHT(GF$2,3)="_ts",RIGHT(GF$2,6)="_index"),
INDEX(#REF!,MATCH('I. Legal Frameworks'!$B118,#REF!,0),MATCH('I. Legal Frameworks'!GF$2,#REF!,0)),
INDEX(#REF!,MATCH('I. Legal Frameworks'!$B118,#REF!,0),MATCH('I. Legal Frameworks'!GF$2,#REF!,0)))</f>
        <v>#REF!</v>
      </c>
      <c r="GG118" s="13" t="e">
        <f>IF(OR(RIGHT(GG$2,3)="_is",RIGHT(GG$2,3)="_ts",RIGHT(GG$2,6)="_index"),
INDEX(#REF!,MATCH('I. Legal Frameworks'!$B118,#REF!,0),MATCH('I. Legal Frameworks'!GG$2,#REF!,0)),
INDEX(#REF!,MATCH('I. Legal Frameworks'!$B118,#REF!,0),MATCH('I. Legal Frameworks'!GG$2,#REF!,0)))</f>
        <v>#REF!</v>
      </c>
      <c r="GH118" s="13" t="e">
        <f>IF(OR(RIGHT(GH$2,3)="_is",RIGHT(GH$2,3)="_ts",RIGHT(GH$2,6)="_index"),
INDEX(#REF!,MATCH('I. Legal Frameworks'!$B118,#REF!,0),MATCH('I. Legal Frameworks'!GH$2,#REF!,0)),
INDEX(#REF!,MATCH('I. Legal Frameworks'!$B118,#REF!,0),MATCH('I. Legal Frameworks'!GH$2,#REF!,0)))</f>
        <v>#REF!</v>
      </c>
      <c r="GI118" s="28" t="e">
        <f>IF(OR(RIGHT(GI$2,3)="_is",RIGHT(GI$2,3)="_ts",RIGHT(GI$2,6)="_index"),
INDEX(#REF!,MATCH('I. Legal Frameworks'!$B118,#REF!,0),MATCH('I. Legal Frameworks'!GI$2,#REF!,0)),
INDEX(#REF!,MATCH('I. Legal Frameworks'!$B118,#REF!,0),MATCH('I. Legal Frameworks'!GI$2,#REF!,0)))</f>
        <v>#REF!</v>
      </c>
      <c r="GJ118" s="13" t="e">
        <f>IF(OR(RIGHT(GJ$2,3)="_is",RIGHT(GJ$2,3)="_ts",RIGHT(GJ$2,6)="_index"),
INDEX(#REF!,MATCH('I. Legal Frameworks'!$B118,#REF!,0),MATCH('I. Legal Frameworks'!GJ$2,#REF!,0)),
INDEX(#REF!,MATCH('I. Legal Frameworks'!$B118,#REF!,0),MATCH('I. Legal Frameworks'!GJ$2,#REF!,0)))</f>
        <v>#REF!</v>
      </c>
      <c r="GK118" s="13" t="e">
        <f>IF(OR(RIGHT(GK$2,3)="_is",RIGHT(GK$2,3)="_ts",RIGHT(GK$2,6)="_index"),
INDEX(#REF!,MATCH('I. Legal Frameworks'!$B118,#REF!,0),MATCH('I. Legal Frameworks'!GK$2,#REF!,0)),
INDEX(#REF!,MATCH('I. Legal Frameworks'!$B118,#REF!,0),MATCH('I. Legal Frameworks'!GK$2,#REF!,0)))</f>
        <v>#REF!</v>
      </c>
      <c r="GL118" s="13" t="e">
        <f>IF(OR(RIGHT(GL$2,3)="_is",RIGHT(GL$2,3)="_ts",RIGHT(GL$2,6)="_index"),
INDEX(#REF!,MATCH('I. Legal Frameworks'!$B118,#REF!,0),MATCH('I. Legal Frameworks'!GL$2,#REF!,0)),
INDEX(#REF!,MATCH('I. Legal Frameworks'!$B118,#REF!,0),MATCH('I. Legal Frameworks'!GL$2,#REF!,0)))</f>
        <v>#REF!</v>
      </c>
      <c r="GM118" s="13" t="e">
        <f>IF(OR(RIGHT(GM$2,3)="_is",RIGHT(GM$2,3)="_ts",RIGHT(GM$2,6)="_index"),
INDEX(#REF!,MATCH('I. Legal Frameworks'!$B118,#REF!,0),MATCH('I. Legal Frameworks'!GM$2,#REF!,0)),
INDEX(#REF!,MATCH('I. Legal Frameworks'!$B118,#REF!,0),MATCH('I. Legal Frameworks'!GM$2,#REF!,0)))</f>
        <v>#REF!</v>
      </c>
      <c r="GN118" s="13" t="e">
        <f>IF(OR(RIGHT(GN$2,3)="_is",RIGHT(GN$2,3)="_ts",RIGHT(GN$2,6)="_index"),
INDEX(#REF!,MATCH('I. Legal Frameworks'!$B118,#REF!,0),MATCH('I. Legal Frameworks'!GN$2,#REF!,0)),
INDEX(#REF!,MATCH('I. Legal Frameworks'!$B118,#REF!,0),MATCH('I. Legal Frameworks'!GN$2,#REF!,0)))</f>
        <v>#REF!</v>
      </c>
      <c r="GO118" s="13" t="e">
        <f>IF(OR(RIGHT(GO$2,3)="_is",RIGHT(GO$2,3)="_ts",RIGHT(GO$2,6)="_index"),
INDEX(#REF!,MATCH('I. Legal Frameworks'!$B118,#REF!,0),MATCH('I. Legal Frameworks'!GO$2,#REF!,0)),
INDEX(#REF!,MATCH('I. Legal Frameworks'!$B118,#REF!,0),MATCH('I. Legal Frameworks'!GO$2,#REF!,0)))</f>
        <v>#REF!</v>
      </c>
      <c r="GP118" s="13" t="e">
        <f>IF(OR(RIGHT(GP$2,3)="_is",RIGHT(GP$2,3)="_ts",RIGHT(GP$2,6)="_index"),
INDEX(#REF!,MATCH('I. Legal Frameworks'!$B118,#REF!,0),MATCH('I. Legal Frameworks'!GP$2,#REF!,0)),
INDEX(#REF!,MATCH('I. Legal Frameworks'!$B118,#REF!,0),MATCH('I. Legal Frameworks'!GP$2,#REF!,0)))</f>
        <v>#REF!</v>
      </c>
      <c r="GQ118" s="13" t="e">
        <f>IF(OR(RIGHT(GQ$2,3)="_is",RIGHT(GQ$2,3)="_ts",RIGHT(GQ$2,6)="_index"),
INDEX(#REF!,MATCH('I. Legal Frameworks'!$B118,#REF!,0),MATCH('I. Legal Frameworks'!GQ$2,#REF!,0)),
INDEX(#REF!,MATCH('I. Legal Frameworks'!$B118,#REF!,0),MATCH('I. Legal Frameworks'!GQ$2,#REF!,0)))</f>
        <v>#REF!</v>
      </c>
      <c r="GR118" s="13" t="e">
        <f>IF(OR(RIGHT(GR$2,3)="_is",RIGHT(GR$2,3)="_ts",RIGHT(GR$2,6)="_index"),
INDEX(#REF!,MATCH('I. Legal Frameworks'!$B118,#REF!,0),MATCH('I. Legal Frameworks'!GR$2,#REF!,0)),
INDEX(#REF!,MATCH('I. Legal Frameworks'!$B118,#REF!,0),MATCH('I. Legal Frameworks'!GR$2,#REF!,0)))</f>
        <v>#REF!</v>
      </c>
      <c r="GS118" s="13" t="e">
        <f>IF(OR(RIGHT(GS$2,3)="_is",RIGHT(GS$2,3)="_ts",RIGHT(GS$2,6)="_index"),
INDEX(#REF!,MATCH('I. Legal Frameworks'!$B118,#REF!,0),MATCH('I. Legal Frameworks'!GS$2,#REF!,0)),
INDEX(#REF!,MATCH('I. Legal Frameworks'!$B118,#REF!,0),MATCH('I. Legal Frameworks'!GS$2,#REF!,0)))</f>
        <v>#REF!</v>
      </c>
      <c r="GT118" s="13" t="e">
        <f>IF(OR(RIGHT(GT$2,3)="_is",RIGHT(GT$2,3)="_ts",RIGHT(GT$2,6)="_index"),
INDEX(#REF!,MATCH('I. Legal Frameworks'!$B118,#REF!,0),MATCH('I. Legal Frameworks'!GT$2,#REF!,0)),
INDEX(#REF!,MATCH('I. Legal Frameworks'!$B118,#REF!,0),MATCH('I. Legal Frameworks'!GT$2,#REF!,0)))</f>
        <v>#REF!</v>
      </c>
      <c r="GU118" s="13" t="e">
        <f>IF(OR(RIGHT(GU$2,3)="_is",RIGHT(GU$2,3)="_ts",RIGHT(GU$2,6)="_index"),
INDEX(#REF!,MATCH('I. Legal Frameworks'!$B118,#REF!,0),MATCH('I. Legal Frameworks'!GU$2,#REF!,0)),
INDEX(#REF!,MATCH('I. Legal Frameworks'!$B118,#REF!,0),MATCH('I. Legal Frameworks'!GU$2,#REF!,0)))</f>
        <v>#REF!</v>
      </c>
      <c r="GV118" s="13" t="e">
        <f>IF(OR(RIGHT(GV$2,3)="_is",RIGHT(GV$2,3)="_ts",RIGHT(GV$2,6)="_index"),
INDEX(#REF!,MATCH('I. Legal Frameworks'!$B118,#REF!,0),MATCH('I. Legal Frameworks'!GV$2,#REF!,0)),
INDEX(#REF!,MATCH('I. Legal Frameworks'!$B118,#REF!,0),MATCH('I. Legal Frameworks'!GV$2,#REF!,0)))</f>
        <v>#REF!</v>
      </c>
      <c r="GW118" s="13" t="e">
        <f>IF(OR(RIGHT(GW$2,3)="_is",RIGHT(GW$2,3)="_ts",RIGHT(GW$2,6)="_index"),
INDEX(#REF!,MATCH('I. Legal Frameworks'!$B118,#REF!,0),MATCH('I. Legal Frameworks'!GW$2,#REF!,0)),
INDEX(#REF!,MATCH('I. Legal Frameworks'!$B118,#REF!,0),MATCH('I. Legal Frameworks'!GW$2,#REF!,0)))</f>
        <v>#REF!</v>
      </c>
      <c r="GX118" s="13" t="e">
        <f>IF(OR(RIGHT(GX$2,3)="_is",RIGHT(GX$2,3)="_ts",RIGHT(GX$2,6)="_index"),
INDEX(#REF!,MATCH('I. Legal Frameworks'!$B118,#REF!,0),MATCH('I. Legal Frameworks'!GX$2,#REF!,0)),
INDEX(#REF!,MATCH('I. Legal Frameworks'!$B118,#REF!,0),MATCH('I. Legal Frameworks'!GX$2,#REF!,0)))</f>
        <v>#REF!</v>
      </c>
      <c r="GY118" s="13" t="e">
        <f>IF(OR(RIGHT(GY$2,3)="_is",RIGHT(GY$2,3)="_ts",RIGHT(GY$2,6)="_index"),
INDEX(#REF!,MATCH('I. Legal Frameworks'!$B118,#REF!,0),MATCH('I. Legal Frameworks'!GY$2,#REF!,0)),
INDEX(#REF!,MATCH('I. Legal Frameworks'!$B118,#REF!,0),MATCH('I. Legal Frameworks'!GY$2,#REF!,0)))</f>
        <v>#REF!</v>
      </c>
      <c r="GZ118" s="13" t="e">
        <f>IF(OR(RIGHT(GZ$2,3)="_is",RIGHT(GZ$2,3)="_ts",RIGHT(GZ$2,6)="_index"),
INDEX(#REF!,MATCH('I. Legal Frameworks'!$B118,#REF!,0),MATCH('I. Legal Frameworks'!GZ$2,#REF!,0)),
INDEX(#REF!,MATCH('I. Legal Frameworks'!$B118,#REF!,0),MATCH('I. Legal Frameworks'!GZ$2,#REF!,0)))</f>
        <v>#REF!</v>
      </c>
      <c r="HA118" s="13" t="e">
        <f>IF(OR(RIGHT(HA$2,3)="_is",RIGHT(HA$2,3)="_ts",RIGHT(HA$2,6)="_index"),
INDEX(#REF!,MATCH('I. Legal Frameworks'!$B118,#REF!,0),MATCH('I. Legal Frameworks'!HA$2,#REF!,0)),
INDEX(#REF!,MATCH('I. Legal Frameworks'!$B118,#REF!,0),MATCH('I. Legal Frameworks'!HA$2,#REF!,0)))</f>
        <v>#REF!</v>
      </c>
      <c r="HB118" s="13" t="e">
        <f>IF(OR(RIGHT(HB$2,3)="_is",RIGHT(HB$2,3)="_ts",RIGHT(HB$2,6)="_index"),
INDEX(#REF!,MATCH('I. Legal Frameworks'!$B118,#REF!,0),MATCH('I. Legal Frameworks'!HB$2,#REF!,0)),
INDEX(#REF!,MATCH('I. Legal Frameworks'!$B118,#REF!,0),MATCH('I. Legal Frameworks'!HB$2,#REF!,0)))</f>
        <v>#REF!</v>
      </c>
      <c r="HC118" s="13" t="e">
        <f>IF(OR(RIGHT(HC$2,3)="_is",RIGHT(HC$2,3)="_ts",RIGHT(HC$2,6)="_index"),
INDEX(#REF!,MATCH('I. Legal Frameworks'!$B118,#REF!,0),MATCH('I. Legal Frameworks'!HC$2,#REF!,0)),
INDEX(#REF!,MATCH('I. Legal Frameworks'!$B118,#REF!,0),MATCH('I. Legal Frameworks'!HC$2,#REF!,0)))</f>
        <v>#REF!</v>
      </c>
      <c r="HD118" s="13" t="e">
        <f>IF(OR(RIGHT(HD$2,3)="_is",RIGHT(HD$2,3)="_ts",RIGHT(HD$2,6)="_index"),
INDEX(#REF!,MATCH('I. Legal Frameworks'!$B118,#REF!,0),MATCH('I. Legal Frameworks'!HD$2,#REF!,0)),
INDEX(#REF!,MATCH('I. Legal Frameworks'!$B118,#REF!,0),MATCH('I. Legal Frameworks'!HD$2,#REF!,0)))</f>
        <v>#REF!</v>
      </c>
      <c r="HE118" s="13" t="e">
        <f>IF(OR(RIGHT(HE$2,3)="_is",RIGHT(HE$2,3)="_ts",RIGHT(HE$2,6)="_index"),
INDEX(#REF!,MATCH('I. Legal Frameworks'!$B118,#REF!,0),MATCH('I. Legal Frameworks'!HE$2,#REF!,0)),
INDEX(#REF!,MATCH('I. Legal Frameworks'!$B118,#REF!,0),MATCH('I. Legal Frameworks'!HE$2,#REF!,0)))</f>
        <v>#REF!</v>
      </c>
      <c r="HF118" s="14" t="s">
        <v>499</v>
      </c>
    </row>
    <row r="119" spans="1:214" x14ac:dyDescent="0.35">
      <c r="A119" t="s">
        <v>344</v>
      </c>
      <c r="B119" t="s">
        <v>345</v>
      </c>
      <c r="C119" t="s">
        <v>345</v>
      </c>
      <c r="D119" t="s">
        <v>113</v>
      </c>
      <c r="E119" t="s">
        <v>117</v>
      </c>
      <c r="F119" s="30" t="e">
        <f>IF(OR(RIGHT(F$2,3)="_is",RIGHT(F$2,3)="_ts",RIGHT(F$2,6)="_index"),
INDEX(#REF!,MATCH('I. Legal Frameworks'!$B119,#REF!,0),MATCH('I. Legal Frameworks'!F$2,#REF!,0)),
INDEX(#REF!,MATCH('I. Legal Frameworks'!$B119,#REF!,0),MATCH('I. Legal Frameworks'!F$2,#REF!,0)))</f>
        <v>#REF!</v>
      </c>
      <c r="G119" s="28" t="e">
        <f>IF(OR(RIGHT(G$2,3)="_is",RIGHT(G$2,3)="_ts",RIGHT(G$2,6)="_index"),
INDEX(#REF!,MATCH('I. Legal Frameworks'!$B119,#REF!,0),MATCH('I. Legal Frameworks'!G$2,#REF!,0)),
INDEX(#REF!,MATCH('I. Legal Frameworks'!$B119,#REF!,0),MATCH('I. Legal Frameworks'!G$2,#REF!,0)))</f>
        <v>#REF!</v>
      </c>
      <c r="H119" s="13" t="e">
        <f>IF(OR(RIGHT(H$2,3)="_is",RIGHT(H$2,3)="_ts",RIGHT(H$2,6)="_index"),
INDEX(#REF!,MATCH('I. Legal Frameworks'!$B119,#REF!,0),MATCH('I. Legal Frameworks'!H$2,#REF!,0)),
INDEX(#REF!,MATCH('I. Legal Frameworks'!$B119,#REF!,0),MATCH('I. Legal Frameworks'!H$2,#REF!,0)))</f>
        <v>#REF!</v>
      </c>
      <c r="I119" s="13" t="e">
        <f>IF(OR(RIGHT(I$2,3)="_is",RIGHT(I$2,3)="_ts",RIGHT(I$2,6)="_index"),
INDEX(#REF!,MATCH('I. Legal Frameworks'!$B119,#REF!,0),MATCH('I. Legal Frameworks'!I$2,#REF!,0)),
INDEX(#REF!,MATCH('I. Legal Frameworks'!$B119,#REF!,0),MATCH('I. Legal Frameworks'!I$2,#REF!,0)))</f>
        <v>#REF!</v>
      </c>
      <c r="J119" s="13" t="e">
        <f>IF(OR(RIGHT(J$2,3)="_is",RIGHT(J$2,3)="_ts",RIGHT(J$2,6)="_index"),
INDEX(#REF!,MATCH('I. Legal Frameworks'!$B119,#REF!,0),MATCH('I. Legal Frameworks'!J$2,#REF!,0)),
INDEX(#REF!,MATCH('I. Legal Frameworks'!$B119,#REF!,0),MATCH('I. Legal Frameworks'!J$2,#REF!,0)))</f>
        <v>#REF!</v>
      </c>
      <c r="K119" s="13" t="e">
        <f>IF(OR(RIGHT(K$2,3)="_is",RIGHT(K$2,3)="_ts",RIGHT(K$2,6)="_index"),
INDEX(#REF!,MATCH('I. Legal Frameworks'!$B119,#REF!,0),MATCH('I. Legal Frameworks'!K$2,#REF!,0)),
INDEX(#REF!,MATCH('I. Legal Frameworks'!$B119,#REF!,0),MATCH('I. Legal Frameworks'!K$2,#REF!,0)))</f>
        <v>#REF!</v>
      </c>
      <c r="L119" s="13" t="e">
        <f>IF(OR(RIGHT(L$2,3)="_is",RIGHT(L$2,3)="_ts",RIGHT(L$2,6)="_index"),
INDEX(#REF!,MATCH('I. Legal Frameworks'!$B119,#REF!,0),MATCH('I. Legal Frameworks'!L$2,#REF!,0)),
INDEX(#REF!,MATCH('I. Legal Frameworks'!$B119,#REF!,0),MATCH('I. Legal Frameworks'!L$2,#REF!,0)))</f>
        <v>#REF!</v>
      </c>
      <c r="M119" s="13" t="e">
        <f>IF(OR(RIGHT(M$2,3)="_is",RIGHT(M$2,3)="_ts",RIGHT(M$2,6)="_index"),
INDEX(#REF!,MATCH('I. Legal Frameworks'!$B119,#REF!,0),MATCH('I. Legal Frameworks'!M$2,#REF!,0)),
INDEX(#REF!,MATCH('I. Legal Frameworks'!$B119,#REF!,0),MATCH('I. Legal Frameworks'!M$2,#REF!,0)))</f>
        <v>#REF!</v>
      </c>
      <c r="N119" s="13" t="e">
        <f>IF(OR(RIGHT(N$2,3)="_is",RIGHT(N$2,3)="_ts",RIGHT(N$2,6)="_index"),
INDEX(#REF!,MATCH('I. Legal Frameworks'!$B119,#REF!,0),MATCH('I. Legal Frameworks'!N$2,#REF!,0)),
INDEX(#REF!,MATCH('I. Legal Frameworks'!$B119,#REF!,0),MATCH('I. Legal Frameworks'!N$2,#REF!,0)))</f>
        <v>#REF!</v>
      </c>
      <c r="O119" s="13" t="e">
        <f>IF(OR(RIGHT(O$2,3)="_is",RIGHT(O$2,3)="_ts",RIGHT(O$2,6)="_index"),
INDEX(#REF!,MATCH('I. Legal Frameworks'!$B119,#REF!,0),MATCH('I. Legal Frameworks'!O$2,#REF!,0)),
INDEX(#REF!,MATCH('I. Legal Frameworks'!$B119,#REF!,0),MATCH('I. Legal Frameworks'!O$2,#REF!,0)))</f>
        <v>#REF!</v>
      </c>
      <c r="P119" s="13" t="e">
        <f>IF(OR(RIGHT(P$2,3)="_is",RIGHT(P$2,3)="_ts",RIGHT(P$2,6)="_index"),
INDEX(#REF!,MATCH('I. Legal Frameworks'!$B119,#REF!,0),MATCH('I. Legal Frameworks'!P$2,#REF!,0)),
INDEX(#REF!,MATCH('I. Legal Frameworks'!$B119,#REF!,0),MATCH('I. Legal Frameworks'!P$2,#REF!,0)))</f>
        <v>#REF!</v>
      </c>
      <c r="Q119" s="13" t="e">
        <f>IF(OR(RIGHT(Q$2,3)="_is",RIGHT(Q$2,3)="_ts",RIGHT(Q$2,6)="_index"),
INDEX(#REF!,MATCH('I. Legal Frameworks'!$B119,#REF!,0),MATCH('I. Legal Frameworks'!Q$2,#REF!,0)),
INDEX(#REF!,MATCH('I. Legal Frameworks'!$B119,#REF!,0),MATCH('I. Legal Frameworks'!Q$2,#REF!,0)))</f>
        <v>#REF!</v>
      </c>
      <c r="R119" s="13" t="e">
        <f>IF(OR(RIGHT(R$2,3)="_is",RIGHT(R$2,3)="_ts",RIGHT(R$2,6)="_index"),
INDEX(#REF!,MATCH('I. Legal Frameworks'!$B119,#REF!,0),MATCH('I. Legal Frameworks'!R$2,#REF!,0)),
INDEX(#REF!,MATCH('I. Legal Frameworks'!$B119,#REF!,0),MATCH('I. Legal Frameworks'!R$2,#REF!,0)))</f>
        <v>#REF!</v>
      </c>
      <c r="S119" s="13" t="e">
        <f>IF(OR(RIGHT(S$2,3)="_is",RIGHT(S$2,3)="_ts",RIGHT(S$2,6)="_index"),
INDEX(#REF!,MATCH('I. Legal Frameworks'!$B119,#REF!,0),MATCH('I. Legal Frameworks'!S$2,#REF!,0)),
INDEX(#REF!,MATCH('I. Legal Frameworks'!$B119,#REF!,0),MATCH('I. Legal Frameworks'!S$2,#REF!,0)))</f>
        <v>#REF!</v>
      </c>
      <c r="T119" s="13" t="e">
        <f>IF(OR(RIGHT(T$2,3)="_is",RIGHT(T$2,3)="_ts",RIGHT(T$2,6)="_index"),
INDEX(#REF!,MATCH('I. Legal Frameworks'!$B119,#REF!,0),MATCH('I. Legal Frameworks'!T$2,#REF!,0)),
INDEX(#REF!,MATCH('I. Legal Frameworks'!$B119,#REF!,0),MATCH('I. Legal Frameworks'!T$2,#REF!,0)))</f>
        <v>#REF!</v>
      </c>
      <c r="U119" s="13" t="e">
        <f>IF(OR(RIGHT(U$2,3)="_is",RIGHT(U$2,3)="_ts",RIGHT(U$2,6)="_index"),
INDEX(#REF!,MATCH('I. Legal Frameworks'!$B119,#REF!,0),MATCH('I. Legal Frameworks'!U$2,#REF!,0)),
INDEX(#REF!,MATCH('I. Legal Frameworks'!$B119,#REF!,0),MATCH('I. Legal Frameworks'!U$2,#REF!,0)))</f>
        <v>#REF!</v>
      </c>
      <c r="V119" s="13" t="e">
        <f>IF(OR(RIGHT(V$2,3)="_is",RIGHT(V$2,3)="_ts",RIGHT(V$2,6)="_index"),
INDEX(#REF!,MATCH('I. Legal Frameworks'!$B119,#REF!,0),MATCH('I. Legal Frameworks'!V$2,#REF!,0)),
INDEX(#REF!,MATCH('I. Legal Frameworks'!$B119,#REF!,0),MATCH('I. Legal Frameworks'!V$2,#REF!,0)))</f>
        <v>#REF!</v>
      </c>
      <c r="W119" s="13" t="e">
        <f>IF(OR(RIGHT(W$2,3)="_is",RIGHT(W$2,3)="_ts",RIGHT(W$2,6)="_index"),
INDEX(#REF!,MATCH('I. Legal Frameworks'!$B119,#REF!,0),MATCH('I. Legal Frameworks'!W$2,#REF!,0)),
INDEX(#REF!,MATCH('I. Legal Frameworks'!$B119,#REF!,0),MATCH('I. Legal Frameworks'!W$2,#REF!,0)))</f>
        <v>#REF!</v>
      </c>
      <c r="X119" s="13" t="e">
        <f>IF(OR(RIGHT(X$2,3)="_is",RIGHT(X$2,3)="_ts",RIGHT(X$2,6)="_index"),
INDEX(#REF!,MATCH('I. Legal Frameworks'!$B119,#REF!,0),MATCH('I. Legal Frameworks'!X$2,#REF!,0)),
INDEX(#REF!,MATCH('I. Legal Frameworks'!$B119,#REF!,0),MATCH('I. Legal Frameworks'!X$2,#REF!,0)))</f>
        <v>#REF!</v>
      </c>
      <c r="Y119" s="13" t="e">
        <f>IF(OR(RIGHT(Y$2,3)="_is",RIGHT(Y$2,3)="_ts",RIGHT(Y$2,6)="_index"),
INDEX(#REF!,MATCH('I. Legal Frameworks'!$B119,#REF!,0),MATCH('I. Legal Frameworks'!Y$2,#REF!,0)),
INDEX(#REF!,MATCH('I. Legal Frameworks'!$B119,#REF!,0),MATCH('I. Legal Frameworks'!Y$2,#REF!,0)))</f>
        <v>#REF!</v>
      </c>
      <c r="Z119" s="13" t="e">
        <f>IF(OR(RIGHT(Z$2,3)="_is",RIGHT(Z$2,3)="_ts",RIGHT(Z$2,6)="_index"),
INDEX(#REF!,MATCH('I. Legal Frameworks'!$B119,#REF!,0),MATCH('I. Legal Frameworks'!Z$2,#REF!,0)),
INDEX(#REF!,MATCH('I. Legal Frameworks'!$B119,#REF!,0),MATCH('I. Legal Frameworks'!Z$2,#REF!,0)))</f>
        <v>#REF!</v>
      </c>
      <c r="AA119" s="13" t="e">
        <f>IF(OR(RIGHT(AA$2,3)="_is",RIGHT(AA$2,3)="_ts",RIGHT(AA$2,6)="_index"),
INDEX(#REF!,MATCH('I. Legal Frameworks'!$B119,#REF!,0),MATCH('I. Legal Frameworks'!AA$2,#REF!,0)),
INDEX(#REF!,MATCH('I. Legal Frameworks'!$B119,#REF!,0),MATCH('I. Legal Frameworks'!AA$2,#REF!,0)))</f>
        <v>#REF!</v>
      </c>
      <c r="AB119" s="13" t="e">
        <f>IF(OR(RIGHT(AB$2,3)="_is",RIGHT(AB$2,3)="_ts",RIGHT(AB$2,6)="_index"),
INDEX(#REF!,MATCH('I. Legal Frameworks'!$B119,#REF!,0),MATCH('I. Legal Frameworks'!AB$2,#REF!,0)),
INDEX(#REF!,MATCH('I. Legal Frameworks'!$B119,#REF!,0),MATCH('I. Legal Frameworks'!AB$2,#REF!,0)))</f>
        <v>#REF!</v>
      </c>
      <c r="AC119" s="13" t="e">
        <f>IF(OR(RIGHT(AC$2,3)="_is",RIGHT(AC$2,3)="_ts",RIGHT(AC$2,6)="_index"),
INDEX(#REF!,MATCH('I. Legal Frameworks'!$B119,#REF!,0),MATCH('I. Legal Frameworks'!AC$2,#REF!,0)),
INDEX(#REF!,MATCH('I. Legal Frameworks'!$B119,#REF!,0),MATCH('I. Legal Frameworks'!AC$2,#REF!,0)))</f>
        <v>#REF!</v>
      </c>
      <c r="AD119" s="13" t="e">
        <f>IF(OR(RIGHT(AD$2,3)="_is",RIGHT(AD$2,3)="_ts",RIGHT(AD$2,6)="_index"),
INDEX(#REF!,MATCH('I. Legal Frameworks'!$B119,#REF!,0),MATCH('I. Legal Frameworks'!AD$2,#REF!,0)),
INDEX(#REF!,MATCH('I. Legal Frameworks'!$B119,#REF!,0),MATCH('I. Legal Frameworks'!AD$2,#REF!,0)))</f>
        <v>#REF!</v>
      </c>
      <c r="AE119" s="13" t="e">
        <f>IF(OR(RIGHT(AE$2,3)="_is",RIGHT(AE$2,3)="_ts",RIGHT(AE$2,6)="_index"),
INDEX(#REF!,MATCH('I. Legal Frameworks'!$B119,#REF!,0),MATCH('I. Legal Frameworks'!AE$2,#REF!,0)),
INDEX(#REF!,MATCH('I. Legal Frameworks'!$B119,#REF!,0),MATCH('I. Legal Frameworks'!AE$2,#REF!,0)))</f>
        <v>#REF!</v>
      </c>
      <c r="AF119" s="13" t="e">
        <f>IF(OR(RIGHT(AF$2,3)="_is",RIGHT(AF$2,3)="_ts",RIGHT(AF$2,6)="_index"),
INDEX(#REF!,MATCH('I. Legal Frameworks'!$B119,#REF!,0),MATCH('I. Legal Frameworks'!AF$2,#REF!,0)),
INDEX(#REF!,MATCH('I. Legal Frameworks'!$B119,#REF!,0),MATCH('I. Legal Frameworks'!AF$2,#REF!,0)))</f>
        <v>#REF!</v>
      </c>
      <c r="AG119" s="13" t="e">
        <f>IF(OR(RIGHT(AG$2,3)="_is",RIGHT(AG$2,3)="_ts",RIGHT(AG$2,6)="_index"),
INDEX(#REF!,MATCH('I. Legal Frameworks'!$B119,#REF!,0),MATCH('I. Legal Frameworks'!AG$2,#REF!,0)),
INDEX(#REF!,MATCH('I. Legal Frameworks'!$B119,#REF!,0),MATCH('I. Legal Frameworks'!AG$2,#REF!,0)))</f>
        <v>#REF!</v>
      </c>
      <c r="AH119" s="13" t="e">
        <f>IF(OR(RIGHT(AH$2,3)="_is",RIGHT(AH$2,3)="_ts",RIGHT(AH$2,6)="_index"),
INDEX(#REF!,MATCH('I. Legal Frameworks'!$B119,#REF!,0),MATCH('I. Legal Frameworks'!AH$2,#REF!,0)),
INDEX(#REF!,MATCH('I. Legal Frameworks'!$B119,#REF!,0),MATCH('I. Legal Frameworks'!AH$2,#REF!,0)))</f>
        <v>#REF!</v>
      </c>
      <c r="AI119" s="13" t="e">
        <f>IF(OR(RIGHT(AI$2,3)="_is",RIGHT(AI$2,3)="_ts",RIGHT(AI$2,6)="_index"),
INDEX(#REF!,MATCH('I. Legal Frameworks'!$B119,#REF!,0),MATCH('I. Legal Frameworks'!AI$2,#REF!,0)),
INDEX(#REF!,MATCH('I. Legal Frameworks'!$B119,#REF!,0),MATCH('I. Legal Frameworks'!AI$2,#REF!,0)))</f>
        <v>#REF!</v>
      </c>
      <c r="AJ119" s="13" t="e">
        <f>IF(OR(RIGHT(AJ$2,3)="_is",RIGHT(AJ$2,3)="_ts",RIGHT(AJ$2,6)="_index"),
INDEX(#REF!,MATCH('I. Legal Frameworks'!$B119,#REF!,0),MATCH('I. Legal Frameworks'!AJ$2,#REF!,0)),
INDEX(#REF!,MATCH('I. Legal Frameworks'!$B119,#REF!,0),MATCH('I. Legal Frameworks'!AJ$2,#REF!,0)))</f>
        <v>#REF!</v>
      </c>
      <c r="AK119" s="13" t="e">
        <f>IF(OR(RIGHT(AK$2,3)="_is",RIGHT(AK$2,3)="_ts",RIGHT(AK$2,6)="_index"),
INDEX(#REF!,MATCH('I. Legal Frameworks'!$B119,#REF!,0),MATCH('I. Legal Frameworks'!AK$2,#REF!,0)),
INDEX(#REF!,MATCH('I. Legal Frameworks'!$B119,#REF!,0),MATCH('I. Legal Frameworks'!AK$2,#REF!,0)))</f>
        <v>#REF!</v>
      </c>
      <c r="AL119" s="13" t="e">
        <f>IF(OR(RIGHT(AL$2,3)="_is",RIGHT(AL$2,3)="_ts",RIGHT(AL$2,6)="_index"),
INDEX(#REF!,MATCH('I. Legal Frameworks'!$B119,#REF!,0),MATCH('I. Legal Frameworks'!AL$2,#REF!,0)),
INDEX(#REF!,MATCH('I. Legal Frameworks'!$B119,#REF!,0),MATCH('I. Legal Frameworks'!AL$2,#REF!,0)))</f>
        <v>#REF!</v>
      </c>
      <c r="AM119" s="13" t="e">
        <f>IF(OR(RIGHT(AM$2,3)="_is",RIGHT(AM$2,3)="_ts",RIGHT(AM$2,6)="_index"),
INDEX(#REF!,MATCH('I. Legal Frameworks'!$B119,#REF!,0),MATCH('I. Legal Frameworks'!AM$2,#REF!,0)),
INDEX(#REF!,MATCH('I. Legal Frameworks'!$B119,#REF!,0),MATCH('I. Legal Frameworks'!AM$2,#REF!,0)))</f>
        <v>#REF!</v>
      </c>
      <c r="AN119" s="13" t="e">
        <f>IF(OR(RIGHT(AN$2,3)="_is",RIGHT(AN$2,3)="_ts",RIGHT(AN$2,6)="_index"),
INDEX(#REF!,MATCH('I. Legal Frameworks'!$B119,#REF!,0),MATCH('I. Legal Frameworks'!AN$2,#REF!,0)),
INDEX(#REF!,MATCH('I. Legal Frameworks'!$B119,#REF!,0),MATCH('I. Legal Frameworks'!AN$2,#REF!,0)))</f>
        <v>#REF!</v>
      </c>
      <c r="AO119" s="13" t="e">
        <f>IF(OR(RIGHT(AO$2,3)="_is",RIGHT(AO$2,3)="_ts",RIGHT(AO$2,6)="_index"),
INDEX(#REF!,MATCH('I. Legal Frameworks'!$B119,#REF!,0),MATCH('I. Legal Frameworks'!AO$2,#REF!,0)),
INDEX(#REF!,MATCH('I. Legal Frameworks'!$B119,#REF!,0),MATCH('I. Legal Frameworks'!AO$2,#REF!,0)))</f>
        <v>#REF!</v>
      </c>
      <c r="AP119" s="13" t="e">
        <f>IF(OR(RIGHT(AP$2,3)="_is",RIGHT(AP$2,3)="_ts",RIGHT(AP$2,6)="_index"),
INDEX(#REF!,MATCH('I. Legal Frameworks'!$B119,#REF!,0),MATCH('I. Legal Frameworks'!AP$2,#REF!,0)),
INDEX(#REF!,MATCH('I. Legal Frameworks'!$B119,#REF!,0),MATCH('I. Legal Frameworks'!AP$2,#REF!,0)))</f>
        <v>#REF!</v>
      </c>
      <c r="AQ119" s="13" t="e">
        <f>IF(OR(RIGHT(AQ$2,3)="_is",RIGHT(AQ$2,3)="_ts",RIGHT(AQ$2,6)="_index"),
INDEX(#REF!,MATCH('I. Legal Frameworks'!$B119,#REF!,0),MATCH('I. Legal Frameworks'!AQ$2,#REF!,0)),
INDEX(#REF!,MATCH('I. Legal Frameworks'!$B119,#REF!,0),MATCH('I. Legal Frameworks'!AQ$2,#REF!,0)))</f>
        <v>#REF!</v>
      </c>
      <c r="AR119" s="13" t="e">
        <f>IF(OR(RIGHT(AR$2,3)="_is",RIGHT(AR$2,3)="_ts",RIGHT(AR$2,6)="_index"),
INDEX(#REF!,MATCH('I. Legal Frameworks'!$B119,#REF!,0),MATCH('I. Legal Frameworks'!AR$2,#REF!,0)),
INDEX(#REF!,MATCH('I. Legal Frameworks'!$B119,#REF!,0),MATCH('I. Legal Frameworks'!AR$2,#REF!,0)))</f>
        <v>#REF!</v>
      </c>
      <c r="AS119" s="13" t="e">
        <f>IF(OR(RIGHT(AS$2,3)="_is",RIGHT(AS$2,3)="_ts",RIGHT(AS$2,6)="_index"),
INDEX(#REF!,MATCH('I. Legal Frameworks'!$B119,#REF!,0),MATCH('I. Legal Frameworks'!AS$2,#REF!,0)),
INDEX(#REF!,MATCH('I. Legal Frameworks'!$B119,#REF!,0),MATCH('I. Legal Frameworks'!AS$2,#REF!,0)))</f>
        <v>#REF!</v>
      </c>
      <c r="AT119" s="13" t="e">
        <f>IF(OR(RIGHT(AT$2,3)="_is",RIGHT(AT$2,3)="_ts",RIGHT(AT$2,6)="_index"),
INDEX(#REF!,MATCH('I. Legal Frameworks'!$B119,#REF!,0),MATCH('I. Legal Frameworks'!AT$2,#REF!,0)),
INDEX(#REF!,MATCH('I. Legal Frameworks'!$B119,#REF!,0),MATCH('I. Legal Frameworks'!AT$2,#REF!,0)))</f>
        <v>#REF!</v>
      </c>
      <c r="AU119" s="28" t="e">
        <f>IF(OR(RIGHT(AU$2,3)="_is",RIGHT(AU$2,3)="_ts",RIGHT(AU$2,6)="_index"),
INDEX(#REF!,MATCH('I. Legal Frameworks'!$B119,#REF!,0),MATCH('I. Legal Frameworks'!AU$2,#REF!,0)),
INDEX(#REF!,MATCH('I. Legal Frameworks'!$B119,#REF!,0),MATCH('I. Legal Frameworks'!AU$2,#REF!,0)))</f>
        <v>#REF!</v>
      </c>
      <c r="AV119" s="13" t="e">
        <f>IF(OR(RIGHT(AV$2,3)="_is",RIGHT(AV$2,3)="_ts",RIGHT(AV$2,6)="_index"),
INDEX(#REF!,MATCH('I. Legal Frameworks'!$B119,#REF!,0),MATCH('I. Legal Frameworks'!AV$2,#REF!,0)),
INDEX(#REF!,MATCH('I. Legal Frameworks'!$B119,#REF!,0),MATCH('I. Legal Frameworks'!AV$2,#REF!,0)))</f>
        <v>#REF!</v>
      </c>
      <c r="AW119" s="13" t="e">
        <f>IF(OR(RIGHT(AW$2,3)="_is",RIGHT(AW$2,3)="_ts",RIGHT(AW$2,6)="_index"),
INDEX(#REF!,MATCH('I. Legal Frameworks'!$B119,#REF!,0),MATCH('I. Legal Frameworks'!AW$2,#REF!,0)),
INDEX(#REF!,MATCH('I. Legal Frameworks'!$B119,#REF!,0),MATCH('I. Legal Frameworks'!AW$2,#REF!,0)))</f>
        <v>#REF!</v>
      </c>
      <c r="AX119" s="13" t="e">
        <f>IF(OR(RIGHT(AX$2,3)="_is",RIGHT(AX$2,3)="_ts",RIGHT(AX$2,6)="_index"),
INDEX(#REF!,MATCH('I. Legal Frameworks'!$B119,#REF!,0),MATCH('I. Legal Frameworks'!AX$2,#REF!,0)),
INDEX(#REF!,MATCH('I. Legal Frameworks'!$B119,#REF!,0),MATCH('I. Legal Frameworks'!AX$2,#REF!,0)))</f>
        <v>#REF!</v>
      </c>
      <c r="AY119" s="13" t="e">
        <f>IF(OR(RIGHT(AY$2,3)="_is",RIGHT(AY$2,3)="_ts",RIGHT(AY$2,6)="_index"),
INDEX(#REF!,MATCH('I. Legal Frameworks'!$B119,#REF!,0),MATCH('I. Legal Frameworks'!AY$2,#REF!,0)),
INDEX(#REF!,MATCH('I. Legal Frameworks'!$B119,#REF!,0),MATCH('I. Legal Frameworks'!AY$2,#REF!,0)))</f>
        <v>#REF!</v>
      </c>
      <c r="AZ119" s="13" t="e">
        <f>IF(OR(RIGHT(AZ$2,3)="_is",RIGHT(AZ$2,3)="_ts",RIGHT(AZ$2,6)="_index"),
INDEX(#REF!,MATCH('I. Legal Frameworks'!$B119,#REF!,0),MATCH('I. Legal Frameworks'!AZ$2,#REF!,0)),
INDEX(#REF!,MATCH('I. Legal Frameworks'!$B119,#REF!,0),MATCH('I. Legal Frameworks'!AZ$2,#REF!,0)))</f>
        <v>#REF!</v>
      </c>
      <c r="BA119" s="13" t="e">
        <f>IF(OR(RIGHT(BA$2,3)="_is",RIGHT(BA$2,3)="_ts",RIGHT(BA$2,6)="_index"),
INDEX(#REF!,MATCH('I. Legal Frameworks'!$B119,#REF!,0),MATCH('I. Legal Frameworks'!BA$2,#REF!,0)),
INDEX(#REF!,MATCH('I. Legal Frameworks'!$B119,#REF!,0),MATCH('I. Legal Frameworks'!BA$2,#REF!,0)))</f>
        <v>#REF!</v>
      </c>
      <c r="BB119" s="13" t="e">
        <f>IF(OR(RIGHT(BB$2,3)="_is",RIGHT(BB$2,3)="_ts",RIGHT(BB$2,6)="_index"),
INDEX(#REF!,MATCH('I. Legal Frameworks'!$B119,#REF!,0),MATCH('I. Legal Frameworks'!BB$2,#REF!,0)),
INDEX(#REF!,MATCH('I. Legal Frameworks'!$B119,#REF!,0),MATCH('I. Legal Frameworks'!BB$2,#REF!,0)))</f>
        <v>#REF!</v>
      </c>
      <c r="BC119" s="13" t="e">
        <f>IF(OR(RIGHT(BC$2,3)="_is",RIGHT(BC$2,3)="_ts",RIGHT(BC$2,6)="_index"),
INDEX(#REF!,MATCH('I. Legal Frameworks'!$B119,#REF!,0),MATCH('I. Legal Frameworks'!BC$2,#REF!,0)),
INDEX(#REF!,MATCH('I. Legal Frameworks'!$B119,#REF!,0),MATCH('I. Legal Frameworks'!BC$2,#REF!,0)))</f>
        <v>#REF!</v>
      </c>
      <c r="BD119" s="13" t="e">
        <f>IF(OR(RIGHT(BD$2,3)="_is",RIGHT(BD$2,3)="_ts",RIGHT(BD$2,6)="_index"),
INDEX(#REF!,MATCH('I. Legal Frameworks'!$B119,#REF!,0),MATCH('I. Legal Frameworks'!BD$2,#REF!,0)),
INDEX(#REF!,MATCH('I. Legal Frameworks'!$B119,#REF!,0),MATCH('I. Legal Frameworks'!BD$2,#REF!,0)))</f>
        <v>#REF!</v>
      </c>
      <c r="BE119" s="13" t="e">
        <f>IF(OR(RIGHT(BE$2,3)="_is",RIGHT(BE$2,3)="_ts",RIGHT(BE$2,6)="_index"),
INDEX(#REF!,MATCH('I. Legal Frameworks'!$B119,#REF!,0),MATCH('I. Legal Frameworks'!BE$2,#REF!,0)),
INDEX(#REF!,MATCH('I. Legal Frameworks'!$B119,#REF!,0),MATCH('I. Legal Frameworks'!BE$2,#REF!,0)))</f>
        <v>#REF!</v>
      </c>
      <c r="BF119" s="13" t="e">
        <f>IF(OR(RIGHT(BF$2,3)="_is",RIGHT(BF$2,3)="_ts",RIGHT(BF$2,6)="_index"),
INDEX(#REF!,MATCH('I. Legal Frameworks'!$B119,#REF!,0),MATCH('I. Legal Frameworks'!BF$2,#REF!,0)),
INDEX(#REF!,MATCH('I. Legal Frameworks'!$B119,#REF!,0),MATCH('I. Legal Frameworks'!BF$2,#REF!,0)))</f>
        <v>#REF!</v>
      </c>
      <c r="BG119" s="13" t="e">
        <f>IF(OR(RIGHT(BG$2,3)="_is",RIGHT(BG$2,3)="_ts",RIGHT(BG$2,6)="_index"),
INDEX(#REF!,MATCH('I. Legal Frameworks'!$B119,#REF!,0),MATCH('I. Legal Frameworks'!BG$2,#REF!,0)),
INDEX(#REF!,MATCH('I. Legal Frameworks'!$B119,#REF!,0),MATCH('I. Legal Frameworks'!BG$2,#REF!,0)))</f>
        <v>#REF!</v>
      </c>
      <c r="BH119" s="13" t="e">
        <f>IF(OR(RIGHT(BH$2,3)="_is",RIGHT(BH$2,3)="_ts",RIGHT(BH$2,6)="_index"),
INDEX(#REF!,MATCH('I. Legal Frameworks'!$B119,#REF!,0),MATCH('I. Legal Frameworks'!BH$2,#REF!,0)),
INDEX(#REF!,MATCH('I. Legal Frameworks'!$B119,#REF!,0),MATCH('I. Legal Frameworks'!BH$2,#REF!,0)))</f>
        <v>#REF!</v>
      </c>
      <c r="BI119" s="13" t="e">
        <f>IF(OR(RIGHT(BI$2,3)="_is",RIGHT(BI$2,3)="_ts",RIGHT(BI$2,6)="_index"),
INDEX(#REF!,MATCH('I. Legal Frameworks'!$B119,#REF!,0),MATCH('I. Legal Frameworks'!BI$2,#REF!,0)),
INDEX(#REF!,MATCH('I. Legal Frameworks'!$B119,#REF!,0),MATCH('I. Legal Frameworks'!BI$2,#REF!,0)))</f>
        <v>#REF!</v>
      </c>
      <c r="BJ119" s="28" t="e">
        <f>IF(OR(RIGHT(BJ$2,3)="_is",RIGHT(BJ$2,3)="_ts",RIGHT(BJ$2,6)="_index"),
INDEX(#REF!,MATCH('I. Legal Frameworks'!$B119,#REF!,0),MATCH('I. Legal Frameworks'!BJ$2,#REF!,0)),
INDEX(#REF!,MATCH('I. Legal Frameworks'!$B119,#REF!,0),MATCH('I. Legal Frameworks'!BJ$2,#REF!,0)))</f>
        <v>#REF!</v>
      </c>
      <c r="BK119" s="13" t="e">
        <f>IF(OR(RIGHT(BK$2,3)="_is",RIGHT(BK$2,3)="_ts",RIGHT(BK$2,6)="_index"),
INDEX(#REF!,MATCH('I. Legal Frameworks'!$B119,#REF!,0),MATCH('I. Legal Frameworks'!BK$2,#REF!,0)),
INDEX(#REF!,MATCH('I. Legal Frameworks'!$B119,#REF!,0),MATCH('I. Legal Frameworks'!BK$2,#REF!,0)))</f>
        <v>#REF!</v>
      </c>
      <c r="BL119" s="13" t="e">
        <f>IF(OR(RIGHT(BL$2,3)="_is",RIGHT(BL$2,3)="_ts",RIGHT(BL$2,6)="_index"),
INDEX(#REF!,MATCH('I. Legal Frameworks'!$B119,#REF!,0),MATCH('I. Legal Frameworks'!BL$2,#REF!,0)),
INDEX(#REF!,MATCH('I. Legal Frameworks'!$B119,#REF!,0),MATCH('I. Legal Frameworks'!BL$2,#REF!,0)))</f>
        <v>#REF!</v>
      </c>
      <c r="BM119" s="13" t="e">
        <f>IF(OR(RIGHT(BM$2,3)="_is",RIGHT(BM$2,3)="_ts",RIGHT(BM$2,6)="_index"),
INDEX(#REF!,MATCH('I. Legal Frameworks'!$B119,#REF!,0),MATCH('I. Legal Frameworks'!BM$2,#REF!,0)),
INDEX(#REF!,MATCH('I. Legal Frameworks'!$B119,#REF!,0),MATCH('I. Legal Frameworks'!BM$2,#REF!,0)))</f>
        <v>#REF!</v>
      </c>
      <c r="BN119" s="13" t="e">
        <f>IF(OR(RIGHT(BN$2,3)="_is",RIGHT(BN$2,3)="_ts",RIGHT(BN$2,6)="_index"),
INDEX(#REF!,MATCH('I. Legal Frameworks'!$B119,#REF!,0),MATCH('I. Legal Frameworks'!BN$2,#REF!,0)),
INDEX(#REF!,MATCH('I. Legal Frameworks'!$B119,#REF!,0),MATCH('I. Legal Frameworks'!BN$2,#REF!,0)))</f>
        <v>#REF!</v>
      </c>
      <c r="BO119" s="13" t="e">
        <f>IF(OR(RIGHT(BO$2,3)="_is",RIGHT(BO$2,3)="_ts",RIGHT(BO$2,6)="_index"),
INDEX(#REF!,MATCH('I. Legal Frameworks'!$B119,#REF!,0),MATCH('I. Legal Frameworks'!BO$2,#REF!,0)),
INDEX(#REF!,MATCH('I. Legal Frameworks'!$B119,#REF!,0),MATCH('I. Legal Frameworks'!BO$2,#REF!,0)))</f>
        <v>#REF!</v>
      </c>
      <c r="BP119" s="13" t="e">
        <f>IF(OR(RIGHT(BP$2,3)="_is",RIGHT(BP$2,3)="_ts",RIGHT(BP$2,6)="_index"),
INDEX(#REF!,MATCH('I. Legal Frameworks'!$B119,#REF!,0),MATCH('I. Legal Frameworks'!BP$2,#REF!,0)),
INDEX(#REF!,MATCH('I. Legal Frameworks'!$B119,#REF!,0),MATCH('I. Legal Frameworks'!BP$2,#REF!,0)))</f>
        <v>#REF!</v>
      </c>
      <c r="BQ119" s="13" t="e">
        <f>IF(OR(RIGHT(BQ$2,3)="_is",RIGHT(BQ$2,3)="_ts",RIGHT(BQ$2,6)="_index"),
INDEX(#REF!,MATCH('I. Legal Frameworks'!$B119,#REF!,0),MATCH('I. Legal Frameworks'!BQ$2,#REF!,0)),
INDEX(#REF!,MATCH('I. Legal Frameworks'!$B119,#REF!,0),MATCH('I. Legal Frameworks'!BQ$2,#REF!,0)))</f>
        <v>#REF!</v>
      </c>
      <c r="BR119" s="13" t="e">
        <f>IF(OR(RIGHT(BR$2,3)="_is",RIGHT(BR$2,3)="_ts",RIGHT(BR$2,6)="_index"),
INDEX(#REF!,MATCH('I. Legal Frameworks'!$B119,#REF!,0),MATCH('I. Legal Frameworks'!BR$2,#REF!,0)),
INDEX(#REF!,MATCH('I. Legal Frameworks'!$B119,#REF!,0),MATCH('I. Legal Frameworks'!BR$2,#REF!,0)))</f>
        <v>#REF!</v>
      </c>
      <c r="BS119" s="13" t="e">
        <f>IF(OR(RIGHT(BS$2,3)="_is",RIGHT(BS$2,3)="_ts",RIGHT(BS$2,6)="_index"),
INDEX(#REF!,MATCH('I. Legal Frameworks'!$B119,#REF!,0),MATCH('I. Legal Frameworks'!BS$2,#REF!,0)),
INDEX(#REF!,MATCH('I. Legal Frameworks'!$B119,#REF!,0),MATCH('I. Legal Frameworks'!BS$2,#REF!,0)))</f>
        <v>#REF!</v>
      </c>
      <c r="BT119" s="13" t="e">
        <f>IF(OR(RIGHT(BT$2,3)="_is",RIGHT(BT$2,3)="_ts",RIGHT(BT$2,6)="_index"),
INDEX(#REF!,MATCH('I. Legal Frameworks'!$B119,#REF!,0),MATCH('I. Legal Frameworks'!BT$2,#REF!,0)),
INDEX(#REF!,MATCH('I. Legal Frameworks'!$B119,#REF!,0),MATCH('I. Legal Frameworks'!BT$2,#REF!,0)))</f>
        <v>#REF!</v>
      </c>
      <c r="BU119" s="13" t="e">
        <f>IF(OR(RIGHT(BU$2,3)="_is",RIGHT(BU$2,3)="_ts",RIGHT(BU$2,6)="_index"),
INDEX(#REF!,MATCH('I. Legal Frameworks'!$B119,#REF!,0),MATCH('I. Legal Frameworks'!BU$2,#REF!,0)),
INDEX(#REF!,MATCH('I. Legal Frameworks'!$B119,#REF!,0),MATCH('I. Legal Frameworks'!BU$2,#REF!,0)))</f>
        <v>#REF!</v>
      </c>
      <c r="BV119" s="13" t="e">
        <f>IF(OR(RIGHT(BV$2,3)="_is",RIGHT(BV$2,3)="_ts",RIGHT(BV$2,6)="_index"),
INDEX(#REF!,MATCH('I. Legal Frameworks'!$B119,#REF!,0),MATCH('I. Legal Frameworks'!BV$2,#REF!,0)),
INDEX(#REF!,MATCH('I. Legal Frameworks'!$B119,#REF!,0),MATCH('I. Legal Frameworks'!BV$2,#REF!,0)))</f>
        <v>#REF!</v>
      </c>
      <c r="BW119" s="13" t="e">
        <f>IF(OR(RIGHT(BW$2,3)="_is",RIGHT(BW$2,3)="_ts",RIGHT(BW$2,6)="_index"),
INDEX(#REF!,MATCH('I. Legal Frameworks'!$B119,#REF!,0),MATCH('I. Legal Frameworks'!BW$2,#REF!,0)),
INDEX(#REF!,MATCH('I. Legal Frameworks'!$B119,#REF!,0),MATCH('I. Legal Frameworks'!BW$2,#REF!,0)))</f>
        <v>#REF!</v>
      </c>
      <c r="BX119" s="13" t="e">
        <f>IF(OR(RIGHT(BX$2,3)="_is",RIGHT(BX$2,3)="_ts",RIGHT(BX$2,6)="_index"),
INDEX(#REF!,MATCH('I. Legal Frameworks'!$B119,#REF!,0),MATCH('I. Legal Frameworks'!BX$2,#REF!,0)),
INDEX(#REF!,MATCH('I. Legal Frameworks'!$B119,#REF!,0),MATCH('I. Legal Frameworks'!BX$2,#REF!,0)))</f>
        <v>#REF!</v>
      </c>
      <c r="BY119" s="13" t="e">
        <f>IF(OR(RIGHT(BY$2,3)="_is",RIGHT(BY$2,3)="_ts",RIGHT(BY$2,6)="_index"),
INDEX(#REF!,MATCH('I. Legal Frameworks'!$B119,#REF!,0),MATCH('I. Legal Frameworks'!BY$2,#REF!,0)),
INDEX(#REF!,MATCH('I. Legal Frameworks'!$B119,#REF!,0),MATCH('I. Legal Frameworks'!BY$2,#REF!,0)))</f>
        <v>#REF!</v>
      </c>
      <c r="BZ119" s="13" t="e">
        <f>IF(OR(RIGHT(BZ$2,3)="_is",RIGHT(BZ$2,3)="_ts",RIGHT(BZ$2,6)="_index"),
INDEX(#REF!,MATCH('I. Legal Frameworks'!$B119,#REF!,0),MATCH('I. Legal Frameworks'!BZ$2,#REF!,0)),
INDEX(#REF!,MATCH('I. Legal Frameworks'!$B119,#REF!,0),MATCH('I. Legal Frameworks'!BZ$2,#REF!,0)))</f>
        <v>#REF!</v>
      </c>
      <c r="CA119" s="28" t="e">
        <f>IF(OR(RIGHT(CA$2,3)="_is",RIGHT(CA$2,3)="_ts",RIGHT(CA$2,6)="_index"),
INDEX(#REF!,MATCH('I. Legal Frameworks'!$B119,#REF!,0),MATCH('I. Legal Frameworks'!CA$2,#REF!,0)),
INDEX(#REF!,MATCH('I. Legal Frameworks'!$B119,#REF!,0),MATCH('I. Legal Frameworks'!CA$2,#REF!,0)))</f>
        <v>#REF!</v>
      </c>
      <c r="CB119" s="13" t="e">
        <f>IF(OR(RIGHT(CB$2,3)="_is",RIGHT(CB$2,3)="_ts",RIGHT(CB$2,6)="_index"),
INDEX(#REF!,MATCH('I. Legal Frameworks'!$B119,#REF!,0),MATCH('I. Legal Frameworks'!CB$2,#REF!,0)),
INDEX(#REF!,MATCH('I. Legal Frameworks'!$B119,#REF!,0),MATCH('I. Legal Frameworks'!CB$2,#REF!,0)))</f>
        <v>#REF!</v>
      </c>
      <c r="CC119" s="13" t="e">
        <f>IF(OR(RIGHT(CC$2,3)="_is",RIGHT(CC$2,3)="_ts",RIGHT(CC$2,6)="_index"),
INDEX(#REF!,MATCH('I. Legal Frameworks'!$B119,#REF!,0),MATCH('I. Legal Frameworks'!CC$2,#REF!,0)),
INDEX(#REF!,MATCH('I. Legal Frameworks'!$B119,#REF!,0),MATCH('I. Legal Frameworks'!CC$2,#REF!,0)))</f>
        <v>#REF!</v>
      </c>
      <c r="CD119" s="13" t="e">
        <f>IF(OR(RIGHT(CD$2,3)="_is",RIGHT(CD$2,3)="_ts",RIGHT(CD$2,6)="_index"),
INDEX(#REF!,MATCH('I. Legal Frameworks'!$B119,#REF!,0),MATCH('I. Legal Frameworks'!CD$2,#REF!,0)),
INDEX(#REF!,MATCH('I. Legal Frameworks'!$B119,#REF!,0),MATCH('I. Legal Frameworks'!CD$2,#REF!,0)))</f>
        <v>#REF!</v>
      </c>
      <c r="CE119" s="13" t="e">
        <f>IF(OR(RIGHT(CE$2,3)="_is",RIGHT(CE$2,3)="_ts",RIGHT(CE$2,6)="_index"),
INDEX(#REF!,MATCH('I. Legal Frameworks'!$B119,#REF!,0),MATCH('I. Legal Frameworks'!CE$2,#REF!,0)),
INDEX(#REF!,MATCH('I. Legal Frameworks'!$B119,#REF!,0),MATCH('I. Legal Frameworks'!CE$2,#REF!,0)))</f>
        <v>#REF!</v>
      </c>
      <c r="CF119" s="13" t="e">
        <f>IF(OR(RIGHT(CF$2,3)="_is",RIGHT(CF$2,3)="_ts",RIGHT(CF$2,6)="_index"),
INDEX(#REF!,MATCH('I. Legal Frameworks'!$B119,#REF!,0),MATCH('I. Legal Frameworks'!CF$2,#REF!,0)),
INDEX(#REF!,MATCH('I. Legal Frameworks'!$B119,#REF!,0),MATCH('I. Legal Frameworks'!CF$2,#REF!,0)))</f>
        <v>#REF!</v>
      </c>
      <c r="CG119" s="13" t="e">
        <f>IF(OR(RIGHT(CG$2,3)="_is",RIGHT(CG$2,3)="_ts",RIGHT(CG$2,6)="_index"),
INDEX(#REF!,MATCH('I. Legal Frameworks'!$B119,#REF!,0),MATCH('I. Legal Frameworks'!CG$2,#REF!,0)),
INDEX(#REF!,MATCH('I. Legal Frameworks'!$B119,#REF!,0),MATCH('I. Legal Frameworks'!CG$2,#REF!,0)))</f>
        <v>#REF!</v>
      </c>
      <c r="CH119" s="13" t="e">
        <f>IF(OR(RIGHT(CH$2,3)="_is",RIGHT(CH$2,3)="_ts",RIGHT(CH$2,6)="_index"),
INDEX(#REF!,MATCH('I. Legal Frameworks'!$B119,#REF!,0),MATCH('I. Legal Frameworks'!CH$2,#REF!,0)),
INDEX(#REF!,MATCH('I. Legal Frameworks'!$B119,#REF!,0),MATCH('I. Legal Frameworks'!CH$2,#REF!,0)))</f>
        <v>#REF!</v>
      </c>
      <c r="CI119" s="13" t="e">
        <f>IF(OR(RIGHT(CI$2,3)="_is",RIGHT(CI$2,3)="_ts",RIGHT(CI$2,6)="_index"),
INDEX(#REF!,MATCH('I. Legal Frameworks'!$B119,#REF!,0),MATCH('I. Legal Frameworks'!CI$2,#REF!,0)),
INDEX(#REF!,MATCH('I. Legal Frameworks'!$B119,#REF!,0),MATCH('I. Legal Frameworks'!CI$2,#REF!,0)))</f>
        <v>#REF!</v>
      </c>
      <c r="CJ119" s="13" t="e">
        <f>IF(OR(RIGHT(CJ$2,3)="_is",RIGHT(CJ$2,3)="_ts",RIGHT(CJ$2,6)="_index"),
INDEX(#REF!,MATCH('I. Legal Frameworks'!$B119,#REF!,0),MATCH('I. Legal Frameworks'!CJ$2,#REF!,0)),
INDEX(#REF!,MATCH('I. Legal Frameworks'!$B119,#REF!,0),MATCH('I. Legal Frameworks'!CJ$2,#REF!,0)))</f>
        <v>#REF!</v>
      </c>
      <c r="CK119" s="13" t="e">
        <f>IF(OR(RIGHT(CK$2,3)="_is",RIGHT(CK$2,3)="_ts",RIGHT(CK$2,6)="_index"),
INDEX(#REF!,MATCH('I. Legal Frameworks'!$B119,#REF!,0),MATCH('I. Legal Frameworks'!CK$2,#REF!,0)),
INDEX(#REF!,MATCH('I. Legal Frameworks'!$B119,#REF!,0),MATCH('I. Legal Frameworks'!CK$2,#REF!,0)))</f>
        <v>#REF!</v>
      </c>
      <c r="CL119" s="13" t="e">
        <f>IF(OR(RIGHT(CL$2,3)="_is",RIGHT(CL$2,3)="_ts",RIGHT(CL$2,6)="_index"),
INDEX(#REF!,MATCH('I. Legal Frameworks'!$B119,#REF!,0),MATCH('I. Legal Frameworks'!CL$2,#REF!,0)),
INDEX(#REF!,MATCH('I. Legal Frameworks'!$B119,#REF!,0),MATCH('I. Legal Frameworks'!CL$2,#REF!,0)))</f>
        <v>#REF!</v>
      </c>
      <c r="CM119" s="13" t="e">
        <f>IF(OR(RIGHT(CM$2,3)="_is",RIGHT(CM$2,3)="_ts",RIGHT(CM$2,6)="_index"),
INDEX(#REF!,MATCH('I. Legal Frameworks'!$B119,#REF!,0),MATCH('I. Legal Frameworks'!CM$2,#REF!,0)),
INDEX(#REF!,MATCH('I. Legal Frameworks'!$B119,#REF!,0),MATCH('I. Legal Frameworks'!CM$2,#REF!,0)))</f>
        <v>#REF!</v>
      </c>
      <c r="CN119" s="13" t="e">
        <f>IF(OR(RIGHT(CN$2,3)="_is",RIGHT(CN$2,3)="_ts",RIGHT(CN$2,6)="_index"),
INDEX(#REF!,MATCH('I. Legal Frameworks'!$B119,#REF!,0),MATCH('I. Legal Frameworks'!CN$2,#REF!,0)),
INDEX(#REF!,MATCH('I. Legal Frameworks'!$B119,#REF!,0),MATCH('I. Legal Frameworks'!CN$2,#REF!,0)))</f>
        <v>#REF!</v>
      </c>
      <c r="CO119" s="13" t="e">
        <f>IF(OR(RIGHT(CO$2,3)="_is",RIGHT(CO$2,3)="_ts",RIGHT(CO$2,6)="_index"),
INDEX(#REF!,MATCH('I. Legal Frameworks'!$B119,#REF!,0),MATCH('I. Legal Frameworks'!CO$2,#REF!,0)),
INDEX(#REF!,MATCH('I. Legal Frameworks'!$B119,#REF!,0),MATCH('I. Legal Frameworks'!CO$2,#REF!,0)))</f>
        <v>#REF!</v>
      </c>
      <c r="CP119" s="13" t="e">
        <f>IF(OR(RIGHT(CP$2,3)="_is",RIGHT(CP$2,3)="_ts",RIGHT(CP$2,6)="_index"),
INDEX(#REF!,MATCH('I. Legal Frameworks'!$B119,#REF!,0),MATCH('I. Legal Frameworks'!CP$2,#REF!,0)),
INDEX(#REF!,MATCH('I. Legal Frameworks'!$B119,#REF!,0),MATCH('I. Legal Frameworks'!CP$2,#REF!,0)))</f>
        <v>#REF!</v>
      </c>
      <c r="CQ119" s="13" t="e">
        <f>IF(OR(RIGHT(CQ$2,3)="_is",RIGHT(CQ$2,3)="_ts",RIGHT(CQ$2,6)="_index"),
INDEX(#REF!,MATCH('I. Legal Frameworks'!$B119,#REF!,0),MATCH('I. Legal Frameworks'!CQ$2,#REF!,0)),
INDEX(#REF!,MATCH('I. Legal Frameworks'!$B119,#REF!,0),MATCH('I. Legal Frameworks'!CQ$2,#REF!,0)))</f>
        <v>#REF!</v>
      </c>
      <c r="CR119" s="13" t="e">
        <f>IF(OR(RIGHT(CR$2,3)="_is",RIGHT(CR$2,3)="_ts",RIGHT(CR$2,6)="_index"),
INDEX(#REF!,MATCH('I. Legal Frameworks'!$B119,#REF!,0),MATCH('I. Legal Frameworks'!CR$2,#REF!,0)),
INDEX(#REF!,MATCH('I. Legal Frameworks'!$B119,#REF!,0),MATCH('I. Legal Frameworks'!CR$2,#REF!,0)))</f>
        <v>#REF!</v>
      </c>
      <c r="CS119" s="13" t="e">
        <f>IF(OR(RIGHT(CS$2,3)="_is",RIGHT(CS$2,3)="_ts",RIGHT(CS$2,6)="_index"),
INDEX(#REF!,MATCH('I. Legal Frameworks'!$B119,#REF!,0),MATCH('I. Legal Frameworks'!CS$2,#REF!,0)),
INDEX(#REF!,MATCH('I. Legal Frameworks'!$B119,#REF!,0),MATCH('I. Legal Frameworks'!CS$2,#REF!,0)))</f>
        <v>#REF!</v>
      </c>
      <c r="CT119" s="13" t="e">
        <f>IF(OR(RIGHT(CT$2,3)="_is",RIGHT(CT$2,3)="_ts",RIGHT(CT$2,6)="_index"),
INDEX(#REF!,MATCH('I. Legal Frameworks'!$B119,#REF!,0),MATCH('I. Legal Frameworks'!CT$2,#REF!,0)),
INDEX(#REF!,MATCH('I. Legal Frameworks'!$B119,#REF!,0),MATCH('I. Legal Frameworks'!CT$2,#REF!,0)))</f>
        <v>#REF!</v>
      </c>
      <c r="CU119" s="13" t="e">
        <f>IF(OR(RIGHT(CU$2,3)="_is",RIGHT(CU$2,3)="_ts",RIGHT(CU$2,6)="_index"),
INDEX(#REF!,MATCH('I. Legal Frameworks'!$B119,#REF!,0),MATCH('I. Legal Frameworks'!CU$2,#REF!,0)),
INDEX(#REF!,MATCH('I. Legal Frameworks'!$B119,#REF!,0),MATCH('I. Legal Frameworks'!CU$2,#REF!,0)))</f>
        <v>#REF!</v>
      </c>
      <c r="CV119" s="13" t="e">
        <f>IF(OR(RIGHT(CV$2,3)="_is",RIGHT(CV$2,3)="_ts",RIGHT(CV$2,6)="_index"),
INDEX(#REF!,MATCH('I. Legal Frameworks'!$B119,#REF!,0),MATCH('I. Legal Frameworks'!CV$2,#REF!,0)),
INDEX(#REF!,MATCH('I. Legal Frameworks'!$B119,#REF!,0),MATCH('I. Legal Frameworks'!CV$2,#REF!,0)))</f>
        <v>#REF!</v>
      </c>
      <c r="CW119" s="13" t="e">
        <f>IF(OR(RIGHT(CW$2,3)="_is",RIGHT(CW$2,3)="_ts",RIGHT(CW$2,6)="_index"),
INDEX(#REF!,MATCH('I. Legal Frameworks'!$B119,#REF!,0),MATCH('I. Legal Frameworks'!CW$2,#REF!,0)),
INDEX(#REF!,MATCH('I. Legal Frameworks'!$B119,#REF!,0),MATCH('I. Legal Frameworks'!CW$2,#REF!,0)))</f>
        <v>#REF!</v>
      </c>
      <c r="CX119" s="13" t="e">
        <f>IF(OR(RIGHT(CX$2,3)="_is",RIGHT(CX$2,3)="_ts",RIGHT(CX$2,6)="_index"),
INDEX(#REF!,MATCH('I. Legal Frameworks'!$B119,#REF!,0),MATCH('I. Legal Frameworks'!CX$2,#REF!,0)),
INDEX(#REF!,MATCH('I. Legal Frameworks'!$B119,#REF!,0),MATCH('I. Legal Frameworks'!CX$2,#REF!,0)))</f>
        <v>#REF!</v>
      </c>
      <c r="CY119" s="13" t="e">
        <f>IF(OR(RIGHT(CY$2,3)="_is",RIGHT(CY$2,3)="_ts",RIGHT(CY$2,6)="_index"),
INDEX(#REF!,MATCH('I. Legal Frameworks'!$B119,#REF!,0),MATCH('I. Legal Frameworks'!CY$2,#REF!,0)),
INDEX(#REF!,MATCH('I. Legal Frameworks'!$B119,#REF!,0),MATCH('I. Legal Frameworks'!CY$2,#REF!,0)))</f>
        <v>#REF!</v>
      </c>
      <c r="CZ119" s="13" t="e">
        <f>IF(OR(RIGHT(CZ$2,3)="_is",RIGHT(CZ$2,3)="_ts",RIGHT(CZ$2,6)="_index"),
INDEX(#REF!,MATCH('I. Legal Frameworks'!$B119,#REF!,0),MATCH('I. Legal Frameworks'!CZ$2,#REF!,0)),
INDEX(#REF!,MATCH('I. Legal Frameworks'!$B119,#REF!,0),MATCH('I. Legal Frameworks'!CZ$2,#REF!,0)))</f>
        <v>#REF!</v>
      </c>
      <c r="DA119" s="13" t="e">
        <f>IF(OR(RIGHT(DA$2,3)="_is",RIGHT(DA$2,3)="_ts",RIGHT(DA$2,6)="_index"),
INDEX(#REF!,MATCH('I. Legal Frameworks'!$B119,#REF!,0),MATCH('I. Legal Frameworks'!DA$2,#REF!,0)),
INDEX(#REF!,MATCH('I. Legal Frameworks'!$B119,#REF!,0),MATCH('I. Legal Frameworks'!DA$2,#REF!,0)))</f>
        <v>#REF!</v>
      </c>
      <c r="DB119" s="13" t="e">
        <f>IF(OR(RIGHT(DB$2,3)="_is",RIGHT(DB$2,3)="_ts",RIGHT(DB$2,6)="_index"),
INDEX(#REF!,MATCH('I. Legal Frameworks'!$B119,#REF!,0),MATCH('I. Legal Frameworks'!DB$2,#REF!,0)),
INDEX(#REF!,MATCH('I. Legal Frameworks'!$B119,#REF!,0),MATCH('I. Legal Frameworks'!DB$2,#REF!,0)))</f>
        <v>#REF!</v>
      </c>
      <c r="DC119" s="13" t="e">
        <f>IF(OR(RIGHT(DC$2,3)="_is",RIGHT(DC$2,3)="_ts",RIGHT(DC$2,6)="_index"),
INDEX(#REF!,MATCH('I. Legal Frameworks'!$B119,#REF!,0),MATCH('I. Legal Frameworks'!DC$2,#REF!,0)),
INDEX(#REF!,MATCH('I. Legal Frameworks'!$B119,#REF!,0),MATCH('I. Legal Frameworks'!DC$2,#REF!,0)))</f>
        <v>#REF!</v>
      </c>
      <c r="DD119" s="13" t="e">
        <f>IF(OR(RIGHT(DD$2,3)="_is",RIGHT(DD$2,3)="_ts",RIGHT(DD$2,6)="_index"),
INDEX(#REF!,MATCH('I. Legal Frameworks'!$B119,#REF!,0),MATCH('I. Legal Frameworks'!DD$2,#REF!,0)),
INDEX(#REF!,MATCH('I. Legal Frameworks'!$B119,#REF!,0),MATCH('I. Legal Frameworks'!DD$2,#REF!,0)))</f>
        <v>#REF!</v>
      </c>
      <c r="DE119" s="13" t="e">
        <f>IF(OR(RIGHT(DE$2,3)="_is",RIGHT(DE$2,3)="_ts",RIGHT(DE$2,6)="_index"),
INDEX(#REF!,MATCH('I. Legal Frameworks'!$B119,#REF!,0),MATCH('I. Legal Frameworks'!DE$2,#REF!,0)),
INDEX(#REF!,MATCH('I. Legal Frameworks'!$B119,#REF!,0),MATCH('I. Legal Frameworks'!DE$2,#REF!,0)))</f>
        <v>#REF!</v>
      </c>
      <c r="DF119" s="28" t="e">
        <f>IF(OR(RIGHT(DF$2,3)="_is",RIGHT(DF$2,3)="_ts",RIGHT(DF$2,6)="_index"),
INDEX(#REF!,MATCH('I. Legal Frameworks'!$B119,#REF!,0),MATCH('I. Legal Frameworks'!DF$2,#REF!,0)),
INDEX(#REF!,MATCH('I. Legal Frameworks'!$B119,#REF!,0),MATCH('I. Legal Frameworks'!DF$2,#REF!,0)))</f>
        <v>#REF!</v>
      </c>
      <c r="DG119" s="13" t="e">
        <f>IF(OR(RIGHT(DG$2,3)="_is",RIGHT(DG$2,3)="_ts",RIGHT(DG$2,6)="_index"),
INDEX(#REF!,MATCH('I. Legal Frameworks'!$B119,#REF!,0),MATCH('I. Legal Frameworks'!DG$2,#REF!,0)),
INDEX(#REF!,MATCH('I. Legal Frameworks'!$B119,#REF!,0),MATCH('I. Legal Frameworks'!DG$2,#REF!,0)))</f>
        <v>#REF!</v>
      </c>
      <c r="DH119" s="13" t="e">
        <f>IF(OR(RIGHT(DH$2,3)="_is",RIGHT(DH$2,3)="_ts",RIGHT(DH$2,6)="_index"),
INDEX(#REF!,MATCH('I. Legal Frameworks'!$B119,#REF!,0),MATCH('I. Legal Frameworks'!DH$2,#REF!,0)),
INDEX(#REF!,MATCH('I. Legal Frameworks'!$B119,#REF!,0),MATCH('I. Legal Frameworks'!DH$2,#REF!,0)))</f>
        <v>#REF!</v>
      </c>
      <c r="DI119" s="13" t="e">
        <f>IF(OR(RIGHT(DI$2,3)="_is",RIGHT(DI$2,3)="_ts",RIGHT(DI$2,6)="_index"),
INDEX(#REF!,MATCH('I. Legal Frameworks'!$B119,#REF!,0),MATCH('I. Legal Frameworks'!DI$2,#REF!,0)),
INDEX(#REF!,MATCH('I. Legal Frameworks'!$B119,#REF!,0),MATCH('I. Legal Frameworks'!DI$2,#REF!,0)))</f>
        <v>#REF!</v>
      </c>
      <c r="DJ119" s="13" t="e">
        <f>IF(OR(RIGHT(DJ$2,3)="_is",RIGHT(DJ$2,3)="_ts",RIGHT(DJ$2,6)="_index"),
INDEX(#REF!,MATCH('I. Legal Frameworks'!$B119,#REF!,0),MATCH('I. Legal Frameworks'!DJ$2,#REF!,0)),
INDEX(#REF!,MATCH('I. Legal Frameworks'!$B119,#REF!,0),MATCH('I. Legal Frameworks'!DJ$2,#REF!,0)))</f>
        <v>#REF!</v>
      </c>
      <c r="DK119" s="13" t="e">
        <f>IF(OR(RIGHT(DK$2,3)="_is",RIGHT(DK$2,3)="_ts",RIGHT(DK$2,6)="_index"),
INDEX(#REF!,MATCH('I. Legal Frameworks'!$B119,#REF!,0),MATCH('I. Legal Frameworks'!DK$2,#REF!,0)),
INDEX(#REF!,MATCH('I. Legal Frameworks'!$B119,#REF!,0),MATCH('I. Legal Frameworks'!DK$2,#REF!,0)))</f>
        <v>#REF!</v>
      </c>
      <c r="DL119" s="13" t="e">
        <f>IF(OR(RIGHT(DL$2,3)="_is",RIGHT(DL$2,3)="_ts",RIGHT(DL$2,6)="_index"),
INDEX(#REF!,MATCH('I. Legal Frameworks'!$B119,#REF!,0),MATCH('I. Legal Frameworks'!DL$2,#REF!,0)),
INDEX(#REF!,MATCH('I. Legal Frameworks'!$B119,#REF!,0),MATCH('I. Legal Frameworks'!DL$2,#REF!,0)))</f>
        <v>#REF!</v>
      </c>
      <c r="DM119" s="13" t="e">
        <f>IF(OR(RIGHT(DM$2,3)="_is",RIGHT(DM$2,3)="_ts",RIGHT(DM$2,6)="_index"),
INDEX(#REF!,MATCH('I. Legal Frameworks'!$B119,#REF!,0),MATCH('I. Legal Frameworks'!DM$2,#REF!,0)),
INDEX(#REF!,MATCH('I. Legal Frameworks'!$B119,#REF!,0),MATCH('I. Legal Frameworks'!DM$2,#REF!,0)))</f>
        <v>#REF!</v>
      </c>
      <c r="DN119" s="13" t="e">
        <f>IF(OR(RIGHT(DN$2,3)="_is",RIGHT(DN$2,3)="_ts",RIGHT(DN$2,6)="_index"),
INDEX(#REF!,MATCH('I. Legal Frameworks'!$B119,#REF!,0),MATCH('I. Legal Frameworks'!DN$2,#REF!,0)),
INDEX(#REF!,MATCH('I. Legal Frameworks'!$B119,#REF!,0),MATCH('I. Legal Frameworks'!DN$2,#REF!,0)))</f>
        <v>#REF!</v>
      </c>
      <c r="DO119" s="28" t="e">
        <f>IF(OR(RIGHT(DO$2,3)="_is",RIGHT(DO$2,3)="_ts",RIGHT(DO$2,6)="_index"),
INDEX(#REF!,MATCH('I. Legal Frameworks'!$B119,#REF!,0),MATCH('I. Legal Frameworks'!DO$2,#REF!,0)),
INDEX(#REF!,MATCH('I. Legal Frameworks'!$B119,#REF!,0),MATCH('I. Legal Frameworks'!DO$2,#REF!,0)))</f>
        <v>#REF!</v>
      </c>
      <c r="DP119" s="13" t="e">
        <f>IF(OR(RIGHT(DP$2,3)="_is",RIGHT(DP$2,3)="_ts",RIGHT(DP$2,6)="_index"),
INDEX(#REF!,MATCH('I. Legal Frameworks'!$B119,#REF!,0),MATCH('I. Legal Frameworks'!DP$2,#REF!,0)),
INDEX(#REF!,MATCH('I. Legal Frameworks'!$B119,#REF!,0),MATCH('I. Legal Frameworks'!DP$2,#REF!,0)))</f>
        <v>#REF!</v>
      </c>
      <c r="DQ119" s="13" t="e">
        <f>IF(OR(RIGHT(DQ$2,3)="_is",RIGHT(DQ$2,3)="_ts",RIGHT(DQ$2,6)="_index"),
INDEX(#REF!,MATCH('I. Legal Frameworks'!$B119,#REF!,0),MATCH('I. Legal Frameworks'!DQ$2,#REF!,0)),
INDEX(#REF!,MATCH('I. Legal Frameworks'!$B119,#REF!,0),MATCH('I. Legal Frameworks'!DQ$2,#REF!,0)))</f>
        <v>#REF!</v>
      </c>
      <c r="DR119" s="13" t="e">
        <f>IF(OR(RIGHT(DR$2,3)="_is",RIGHT(DR$2,3)="_ts",RIGHT(DR$2,6)="_index"),
INDEX(#REF!,MATCH('I. Legal Frameworks'!$B119,#REF!,0),MATCH('I. Legal Frameworks'!DR$2,#REF!,0)),
INDEX(#REF!,MATCH('I. Legal Frameworks'!$B119,#REF!,0),MATCH('I. Legal Frameworks'!DR$2,#REF!,0)))</f>
        <v>#REF!</v>
      </c>
      <c r="DS119" s="13" t="e">
        <f>IF(OR(RIGHT(DS$2,3)="_is",RIGHT(DS$2,3)="_ts",RIGHT(DS$2,6)="_index"),
INDEX(#REF!,MATCH('I. Legal Frameworks'!$B119,#REF!,0),MATCH('I. Legal Frameworks'!DS$2,#REF!,0)),
INDEX(#REF!,MATCH('I. Legal Frameworks'!$B119,#REF!,0),MATCH('I. Legal Frameworks'!DS$2,#REF!,0)))</f>
        <v>#REF!</v>
      </c>
      <c r="DT119" s="13" t="e">
        <f>IF(OR(RIGHT(DT$2,3)="_is",RIGHT(DT$2,3)="_ts",RIGHT(DT$2,6)="_index"),
INDEX(#REF!,MATCH('I. Legal Frameworks'!$B119,#REF!,0),MATCH('I. Legal Frameworks'!DT$2,#REF!,0)),
INDEX(#REF!,MATCH('I. Legal Frameworks'!$B119,#REF!,0),MATCH('I. Legal Frameworks'!DT$2,#REF!,0)))</f>
        <v>#REF!</v>
      </c>
      <c r="DU119" s="13" t="e">
        <f>IF(OR(RIGHT(DU$2,3)="_is",RIGHT(DU$2,3)="_ts",RIGHT(DU$2,6)="_index"),
INDEX(#REF!,MATCH('I. Legal Frameworks'!$B119,#REF!,0),MATCH('I. Legal Frameworks'!DU$2,#REF!,0)),
INDEX(#REF!,MATCH('I. Legal Frameworks'!$B119,#REF!,0),MATCH('I. Legal Frameworks'!DU$2,#REF!,0)))</f>
        <v>#REF!</v>
      </c>
      <c r="DV119" s="13" t="e">
        <f>IF(OR(RIGHT(DV$2,3)="_is",RIGHT(DV$2,3)="_ts",RIGHT(DV$2,6)="_index"),
INDEX(#REF!,MATCH('I. Legal Frameworks'!$B119,#REF!,0),MATCH('I. Legal Frameworks'!DV$2,#REF!,0)),
INDEX(#REF!,MATCH('I. Legal Frameworks'!$B119,#REF!,0),MATCH('I. Legal Frameworks'!DV$2,#REF!,0)))</f>
        <v>#REF!</v>
      </c>
      <c r="DW119" s="13" t="e">
        <f>IF(OR(RIGHT(DW$2,3)="_is",RIGHT(DW$2,3)="_ts",RIGHT(DW$2,6)="_index"),
INDEX(#REF!,MATCH('I. Legal Frameworks'!$B119,#REF!,0),MATCH('I. Legal Frameworks'!DW$2,#REF!,0)),
INDEX(#REF!,MATCH('I. Legal Frameworks'!$B119,#REF!,0),MATCH('I. Legal Frameworks'!DW$2,#REF!,0)))</f>
        <v>#REF!</v>
      </c>
      <c r="DX119" s="13" t="e">
        <f>IF(OR(RIGHT(DX$2,3)="_is",RIGHT(DX$2,3)="_ts",RIGHT(DX$2,6)="_index"),
INDEX(#REF!,MATCH('I. Legal Frameworks'!$B119,#REF!,0),MATCH('I. Legal Frameworks'!DX$2,#REF!,0)),
INDEX(#REF!,MATCH('I. Legal Frameworks'!$B119,#REF!,0),MATCH('I. Legal Frameworks'!DX$2,#REF!,0)))</f>
        <v>#REF!</v>
      </c>
      <c r="DY119" s="13" t="e">
        <f>IF(OR(RIGHT(DY$2,3)="_is",RIGHT(DY$2,3)="_ts",RIGHT(DY$2,6)="_index"),
INDEX(#REF!,MATCH('I. Legal Frameworks'!$B119,#REF!,0),MATCH('I. Legal Frameworks'!DY$2,#REF!,0)),
INDEX(#REF!,MATCH('I. Legal Frameworks'!$B119,#REF!,0),MATCH('I. Legal Frameworks'!DY$2,#REF!,0)))</f>
        <v>#REF!</v>
      </c>
      <c r="DZ119" s="13" t="e">
        <f>IF(OR(RIGHT(DZ$2,3)="_is",RIGHT(DZ$2,3)="_ts",RIGHT(DZ$2,6)="_index"),
INDEX(#REF!,MATCH('I. Legal Frameworks'!$B119,#REF!,0),MATCH('I. Legal Frameworks'!DZ$2,#REF!,0)),
INDEX(#REF!,MATCH('I. Legal Frameworks'!$B119,#REF!,0),MATCH('I. Legal Frameworks'!DZ$2,#REF!,0)))</f>
        <v>#REF!</v>
      </c>
      <c r="EA119" s="28" t="e">
        <f>IF(OR(RIGHT(EA$2,3)="_is",RIGHT(EA$2,3)="_ts",RIGHT(EA$2,6)="_index"),
INDEX(#REF!,MATCH('I. Legal Frameworks'!$B119,#REF!,0),MATCH('I. Legal Frameworks'!EA$2,#REF!,0)),
INDEX(#REF!,MATCH('I. Legal Frameworks'!$B119,#REF!,0),MATCH('I. Legal Frameworks'!EA$2,#REF!,0)))</f>
        <v>#REF!</v>
      </c>
      <c r="EB119" s="13" t="e">
        <f>IF(OR(RIGHT(EB$2,3)="_is",RIGHT(EB$2,3)="_ts",RIGHT(EB$2,6)="_index"),
INDEX(#REF!,MATCH('I. Legal Frameworks'!$B119,#REF!,0),MATCH('I. Legal Frameworks'!EB$2,#REF!,0)),
INDEX(#REF!,MATCH('I. Legal Frameworks'!$B119,#REF!,0),MATCH('I. Legal Frameworks'!EB$2,#REF!,0)))</f>
        <v>#REF!</v>
      </c>
      <c r="EC119" s="13" t="e">
        <f>IF(OR(RIGHT(EC$2,3)="_is",RIGHT(EC$2,3)="_ts",RIGHT(EC$2,6)="_index"),
INDEX(#REF!,MATCH('I. Legal Frameworks'!$B119,#REF!,0),MATCH('I. Legal Frameworks'!EC$2,#REF!,0)),
INDEX(#REF!,MATCH('I. Legal Frameworks'!$B119,#REF!,0),MATCH('I. Legal Frameworks'!EC$2,#REF!,0)))</f>
        <v>#REF!</v>
      </c>
      <c r="ED119" s="13" t="e">
        <f>IF(OR(RIGHT(ED$2,3)="_is",RIGHT(ED$2,3)="_ts",RIGHT(ED$2,6)="_index"),
INDEX(#REF!,MATCH('I. Legal Frameworks'!$B119,#REF!,0),MATCH('I. Legal Frameworks'!ED$2,#REF!,0)),
INDEX(#REF!,MATCH('I. Legal Frameworks'!$B119,#REF!,0),MATCH('I. Legal Frameworks'!ED$2,#REF!,0)))</f>
        <v>#REF!</v>
      </c>
      <c r="EE119" s="13" t="e">
        <f>IF(OR(RIGHT(EE$2,3)="_is",RIGHT(EE$2,3)="_ts",RIGHT(EE$2,6)="_index"),
INDEX(#REF!,MATCH('I. Legal Frameworks'!$B119,#REF!,0),MATCH('I. Legal Frameworks'!EE$2,#REF!,0)),
INDEX(#REF!,MATCH('I. Legal Frameworks'!$B119,#REF!,0),MATCH('I. Legal Frameworks'!EE$2,#REF!,0)))</f>
        <v>#REF!</v>
      </c>
      <c r="EF119" s="13" t="e">
        <f>IF(OR(RIGHT(EF$2,3)="_is",RIGHT(EF$2,3)="_ts",RIGHT(EF$2,6)="_index"),
INDEX(#REF!,MATCH('I. Legal Frameworks'!$B119,#REF!,0),MATCH('I. Legal Frameworks'!EF$2,#REF!,0)),
INDEX(#REF!,MATCH('I. Legal Frameworks'!$B119,#REF!,0),MATCH('I. Legal Frameworks'!EF$2,#REF!,0)))</f>
        <v>#REF!</v>
      </c>
      <c r="EG119" s="13" t="e">
        <f>IF(OR(RIGHT(EG$2,3)="_is",RIGHT(EG$2,3)="_ts",RIGHT(EG$2,6)="_index"),
INDEX(#REF!,MATCH('I. Legal Frameworks'!$B119,#REF!,0),MATCH('I. Legal Frameworks'!EG$2,#REF!,0)),
INDEX(#REF!,MATCH('I. Legal Frameworks'!$B119,#REF!,0),MATCH('I. Legal Frameworks'!EG$2,#REF!,0)))</f>
        <v>#REF!</v>
      </c>
      <c r="EH119" s="13" t="e">
        <f>IF(OR(RIGHT(EH$2,3)="_is",RIGHT(EH$2,3)="_ts",RIGHT(EH$2,6)="_index"),
INDEX(#REF!,MATCH('I. Legal Frameworks'!$B119,#REF!,0),MATCH('I. Legal Frameworks'!EH$2,#REF!,0)),
INDEX(#REF!,MATCH('I. Legal Frameworks'!$B119,#REF!,0),MATCH('I. Legal Frameworks'!EH$2,#REF!,0)))</f>
        <v>#REF!</v>
      </c>
      <c r="EI119" s="13" t="e">
        <f>IF(OR(RIGHT(EI$2,3)="_is",RIGHT(EI$2,3)="_ts",RIGHT(EI$2,6)="_index"),
INDEX(#REF!,MATCH('I. Legal Frameworks'!$B119,#REF!,0),MATCH('I. Legal Frameworks'!EI$2,#REF!,0)),
INDEX(#REF!,MATCH('I. Legal Frameworks'!$B119,#REF!,0),MATCH('I. Legal Frameworks'!EI$2,#REF!,0)))</f>
        <v>#REF!</v>
      </c>
      <c r="EJ119" s="13" t="e">
        <f>IF(OR(RIGHT(EJ$2,3)="_is",RIGHT(EJ$2,3)="_ts",RIGHT(EJ$2,6)="_index"),
INDEX(#REF!,MATCH('I. Legal Frameworks'!$B119,#REF!,0),MATCH('I. Legal Frameworks'!EJ$2,#REF!,0)),
INDEX(#REF!,MATCH('I. Legal Frameworks'!$B119,#REF!,0),MATCH('I. Legal Frameworks'!EJ$2,#REF!,0)))</f>
        <v>#REF!</v>
      </c>
      <c r="EK119" s="13" t="e">
        <f>IF(OR(RIGHT(EK$2,3)="_is",RIGHT(EK$2,3)="_ts",RIGHT(EK$2,6)="_index"),
INDEX(#REF!,MATCH('I. Legal Frameworks'!$B119,#REF!,0),MATCH('I. Legal Frameworks'!EK$2,#REF!,0)),
INDEX(#REF!,MATCH('I. Legal Frameworks'!$B119,#REF!,0),MATCH('I. Legal Frameworks'!EK$2,#REF!,0)))</f>
        <v>#REF!</v>
      </c>
      <c r="EL119" s="13" t="e">
        <f>IF(OR(RIGHT(EL$2,3)="_is",RIGHT(EL$2,3)="_ts",RIGHT(EL$2,6)="_index"),
INDEX(#REF!,MATCH('I. Legal Frameworks'!$B119,#REF!,0),MATCH('I. Legal Frameworks'!EL$2,#REF!,0)),
INDEX(#REF!,MATCH('I. Legal Frameworks'!$B119,#REF!,0),MATCH('I. Legal Frameworks'!EL$2,#REF!,0)))</f>
        <v>#REF!</v>
      </c>
      <c r="EM119" s="13" t="e">
        <f>IF(OR(RIGHT(EM$2,3)="_is",RIGHT(EM$2,3)="_ts",RIGHT(EM$2,6)="_index"),
INDEX(#REF!,MATCH('I. Legal Frameworks'!$B119,#REF!,0),MATCH('I. Legal Frameworks'!EM$2,#REF!,0)),
INDEX(#REF!,MATCH('I. Legal Frameworks'!$B119,#REF!,0),MATCH('I. Legal Frameworks'!EM$2,#REF!,0)))</f>
        <v>#REF!</v>
      </c>
      <c r="EN119" s="13" t="e">
        <f>IF(OR(RIGHT(EN$2,3)="_is",RIGHT(EN$2,3)="_ts",RIGHT(EN$2,6)="_index"),
INDEX(#REF!,MATCH('I. Legal Frameworks'!$B119,#REF!,0),MATCH('I. Legal Frameworks'!EN$2,#REF!,0)),
INDEX(#REF!,MATCH('I. Legal Frameworks'!$B119,#REF!,0),MATCH('I. Legal Frameworks'!EN$2,#REF!,0)))</f>
        <v>#REF!</v>
      </c>
      <c r="EO119" s="13" t="e">
        <f>IF(OR(RIGHT(EO$2,3)="_is",RIGHT(EO$2,3)="_ts",RIGHT(EO$2,6)="_index"),
INDEX(#REF!,MATCH('I. Legal Frameworks'!$B119,#REF!,0),MATCH('I. Legal Frameworks'!EO$2,#REF!,0)),
INDEX(#REF!,MATCH('I. Legal Frameworks'!$B119,#REF!,0),MATCH('I. Legal Frameworks'!EO$2,#REF!,0)))</f>
        <v>#REF!</v>
      </c>
      <c r="EP119" s="13" t="e">
        <f>IF(OR(RIGHT(EP$2,3)="_is",RIGHT(EP$2,3)="_ts",RIGHT(EP$2,6)="_index"),
INDEX(#REF!,MATCH('I. Legal Frameworks'!$B119,#REF!,0),MATCH('I. Legal Frameworks'!EP$2,#REF!,0)),
INDEX(#REF!,MATCH('I. Legal Frameworks'!$B119,#REF!,0),MATCH('I. Legal Frameworks'!EP$2,#REF!,0)))</f>
        <v>#REF!</v>
      </c>
      <c r="EQ119" s="13" t="e">
        <f>IF(OR(RIGHT(EQ$2,3)="_is",RIGHT(EQ$2,3)="_ts",RIGHT(EQ$2,6)="_index"),
INDEX(#REF!,MATCH('I. Legal Frameworks'!$B119,#REF!,0),MATCH('I. Legal Frameworks'!EQ$2,#REF!,0)),
INDEX(#REF!,MATCH('I. Legal Frameworks'!$B119,#REF!,0),MATCH('I. Legal Frameworks'!EQ$2,#REF!,0)))</f>
        <v>#REF!</v>
      </c>
      <c r="ER119" s="13" t="e">
        <f>IF(OR(RIGHT(ER$2,3)="_is",RIGHT(ER$2,3)="_ts",RIGHT(ER$2,6)="_index"),
INDEX(#REF!,MATCH('I. Legal Frameworks'!$B119,#REF!,0),MATCH('I. Legal Frameworks'!ER$2,#REF!,0)),
INDEX(#REF!,MATCH('I. Legal Frameworks'!$B119,#REF!,0),MATCH('I. Legal Frameworks'!ER$2,#REF!,0)))</f>
        <v>#REF!</v>
      </c>
      <c r="ES119" s="13" t="e">
        <f>IF(OR(RIGHT(ES$2,3)="_is",RIGHT(ES$2,3)="_ts",RIGHT(ES$2,6)="_index"),
INDEX(#REF!,MATCH('I. Legal Frameworks'!$B119,#REF!,0),MATCH('I. Legal Frameworks'!ES$2,#REF!,0)),
INDEX(#REF!,MATCH('I. Legal Frameworks'!$B119,#REF!,0),MATCH('I. Legal Frameworks'!ES$2,#REF!,0)))</f>
        <v>#REF!</v>
      </c>
      <c r="ET119" s="13" t="e">
        <f>IF(OR(RIGHT(ET$2,3)="_is",RIGHT(ET$2,3)="_ts",RIGHT(ET$2,6)="_index"),
INDEX(#REF!,MATCH('I. Legal Frameworks'!$B119,#REF!,0),MATCH('I. Legal Frameworks'!ET$2,#REF!,0)),
INDEX(#REF!,MATCH('I. Legal Frameworks'!$B119,#REF!,0),MATCH('I. Legal Frameworks'!ET$2,#REF!,0)))</f>
        <v>#REF!</v>
      </c>
      <c r="EU119" s="13" t="e">
        <f>IF(OR(RIGHT(EU$2,3)="_is",RIGHT(EU$2,3)="_ts",RIGHT(EU$2,6)="_index"),
INDEX(#REF!,MATCH('I. Legal Frameworks'!$B119,#REF!,0),MATCH('I. Legal Frameworks'!EU$2,#REF!,0)),
INDEX(#REF!,MATCH('I. Legal Frameworks'!$B119,#REF!,0),MATCH('I. Legal Frameworks'!EU$2,#REF!,0)))</f>
        <v>#REF!</v>
      </c>
      <c r="EV119" s="13" t="e">
        <f>IF(OR(RIGHT(EV$2,3)="_is",RIGHT(EV$2,3)="_ts",RIGHT(EV$2,6)="_index"),
INDEX(#REF!,MATCH('I. Legal Frameworks'!$B119,#REF!,0),MATCH('I. Legal Frameworks'!EV$2,#REF!,0)),
INDEX(#REF!,MATCH('I. Legal Frameworks'!$B119,#REF!,0),MATCH('I. Legal Frameworks'!EV$2,#REF!,0)))</f>
        <v>#REF!</v>
      </c>
      <c r="EW119" s="13" t="e">
        <f>IF(OR(RIGHT(EW$2,3)="_is",RIGHT(EW$2,3)="_ts",RIGHT(EW$2,6)="_index"),
INDEX(#REF!,MATCH('I. Legal Frameworks'!$B119,#REF!,0),MATCH('I. Legal Frameworks'!EW$2,#REF!,0)),
INDEX(#REF!,MATCH('I. Legal Frameworks'!$B119,#REF!,0),MATCH('I. Legal Frameworks'!EW$2,#REF!,0)))</f>
        <v>#REF!</v>
      </c>
      <c r="EX119" s="13" t="e">
        <f>IF(OR(RIGHT(EX$2,3)="_is",RIGHT(EX$2,3)="_ts",RIGHT(EX$2,6)="_index"),
INDEX(#REF!,MATCH('I. Legal Frameworks'!$B119,#REF!,0),MATCH('I. Legal Frameworks'!EX$2,#REF!,0)),
INDEX(#REF!,MATCH('I. Legal Frameworks'!$B119,#REF!,0),MATCH('I. Legal Frameworks'!EX$2,#REF!,0)))</f>
        <v>#REF!</v>
      </c>
      <c r="EY119" s="13" t="e">
        <f>IF(OR(RIGHT(EY$2,3)="_is",RIGHT(EY$2,3)="_ts",RIGHT(EY$2,6)="_index"),
INDEX(#REF!,MATCH('I. Legal Frameworks'!$B119,#REF!,0),MATCH('I. Legal Frameworks'!EY$2,#REF!,0)),
INDEX(#REF!,MATCH('I. Legal Frameworks'!$B119,#REF!,0),MATCH('I. Legal Frameworks'!EY$2,#REF!,0)))</f>
        <v>#REF!</v>
      </c>
      <c r="EZ119" s="13" t="e">
        <f>IF(OR(RIGHT(EZ$2,3)="_is",RIGHT(EZ$2,3)="_ts",RIGHT(EZ$2,6)="_index"),
INDEX(#REF!,MATCH('I. Legal Frameworks'!$B119,#REF!,0),MATCH('I. Legal Frameworks'!EZ$2,#REF!,0)),
INDEX(#REF!,MATCH('I. Legal Frameworks'!$B119,#REF!,0),MATCH('I. Legal Frameworks'!EZ$2,#REF!,0)))</f>
        <v>#REF!</v>
      </c>
      <c r="FA119" s="13" t="e">
        <f>IF(OR(RIGHT(FA$2,3)="_is",RIGHT(FA$2,3)="_ts",RIGHT(FA$2,6)="_index"),
INDEX(#REF!,MATCH('I. Legal Frameworks'!$B119,#REF!,0),MATCH('I. Legal Frameworks'!FA$2,#REF!,0)),
INDEX(#REF!,MATCH('I. Legal Frameworks'!$B119,#REF!,0),MATCH('I. Legal Frameworks'!FA$2,#REF!,0)))</f>
        <v>#REF!</v>
      </c>
      <c r="FB119" s="13" t="e">
        <f>IF(OR(RIGHT(FB$2,3)="_is",RIGHT(FB$2,3)="_ts",RIGHT(FB$2,6)="_index"),
INDEX(#REF!,MATCH('I. Legal Frameworks'!$B119,#REF!,0),MATCH('I. Legal Frameworks'!FB$2,#REF!,0)),
INDEX(#REF!,MATCH('I. Legal Frameworks'!$B119,#REF!,0),MATCH('I. Legal Frameworks'!FB$2,#REF!,0)))</f>
        <v>#REF!</v>
      </c>
      <c r="FC119" s="13" t="e">
        <f>IF(OR(RIGHT(FC$2,3)="_is",RIGHT(FC$2,3)="_ts",RIGHT(FC$2,6)="_index"),
INDEX(#REF!,MATCH('I. Legal Frameworks'!$B119,#REF!,0),MATCH('I. Legal Frameworks'!FC$2,#REF!,0)),
INDEX(#REF!,MATCH('I. Legal Frameworks'!$B119,#REF!,0),MATCH('I. Legal Frameworks'!FC$2,#REF!,0)))</f>
        <v>#REF!</v>
      </c>
      <c r="FD119" s="28" t="e">
        <f>IF(OR(RIGHT(FD$2,3)="_is",RIGHT(FD$2,3)="_ts",RIGHT(FD$2,6)="_index"),
INDEX(#REF!,MATCH('I. Legal Frameworks'!$B119,#REF!,0),MATCH('I. Legal Frameworks'!FD$2,#REF!,0)),
INDEX(#REF!,MATCH('I. Legal Frameworks'!$B119,#REF!,0),MATCH('I. Legal Frameworks'!FD$2,#REF!,0)))</f>
        <v>#REF!</v>
      </c>
      <c r="FE119" s="13" t="e">
        <f>IF(OR(RIGHT(FE$2,3)="_is",RIGHT(FE$2,3)="_ts",RIGHT(FE$2,6)="_index"),
INDEX(#REF!,MATCH('I. Legal Frameworks'!$B119,#REF!,0),MATCH('I. Legal Frameworks'!FE$2,#REF!,0)),
INDEX(#REF!,MATCH('I. Legal Frameworks'!$B119,#REF!,0),MATCH('I. Legal Frameworks'!FE$2,#REF!,0)))</f>
        <v>#REF!</v>
      </c>
      <c r="FF119" s="13" t="e">
        <f>IF(OR(RIGHT(FF$2,3)="_is",RIGHT(FF$2,3)="_ts",RIGHT(FF$2,6)="_index"),
INDEX(#REF!,MATCH('I. Legal Frameworks'!$B119,#REF!,0),MATCH('I. Legal Frameworks'!FF$2,#REF!,0)),
INDEX(#REF!,MATCH('I. Legal Frameworks'!$B119,#REF!,0),MATCH('I. Legal Frameworks'!FF$2,#REF!,0)))</f>
        <v>#REF!</v>
      </c>
      <c r="FG119" s="13" t="e">
        <f>IF(OR(RIGHT(FG$2,3)="_is",RIGHT(FG$2,3)="_ts",RIGHT(FG$2,6)="_index"),
INDEX(#REF!,MATCH('I. Legal Frameworks'!$B119,#REF!,0),MATCH('I. Legal Frameworks'!FG$2,#REF!,0)),
INDEX(#REF!,MATCH('I. Legal Frameworks'!$B119,#REF!,0),MATCH('I. Legal Frameworks'!FG$2,#REF!,0)))</f>
        <v>#REF!</v>
      </c>
      <c r="FH119" s="13" t="e">
        <f>IF(OR(RIGHT(FH$2,3)="_is",RIGHT(FH$2,3)="_ts",RIGHT(FH$2,6)="_index"),
INDEX(#REF!,MATCH('I. Legal Frameworks'!$B119,#REF!,0),MATCH('I. Legal Frameworks'!FH$2,#REF!,0)),
INDEX(#REF!,MATCH('I. Legal Frameworks'!$B119,#REF!,0),MATCH('I. Legal Frameworks'!FH$2,#REF!,0)))</f>
        <v>#REF!</v>
      </c>
      <c r="FI119" s="13" t="e">
        <f>IF(OR(RIGHT(FI$2,3)="_is",RIGHT(FI$2,3)="_ts",RIGHT(FI$2,6)="_index"),
INDEX(#REF!,MATCH('I. Legal Frameworks'!$B119,#REF!,0),MATCH('I. Legal Frameworks'!FI$2,#REF!,0)),
INDEX(#REF!,MATCH('I. Legal Frameworks'!$B119,#REF!,0),MATCH('I. Legal Frameworks'!FI$2,#REF!,0)))</f>
        <v>#REF!</v>
      </c>
      <c r="FJ119" s="13" t="e">
        <f>IF(OR(RIGHT(FJ$2,3)="_is",RIGHT(FJ$2,3)="_ts",RIGHT(FJ$2,6)="_index"),
INDEX(#REF!,MATCH('I. Legal Frameworks'!$B119,#REF!,0),MATCH('I. Legal Frameworks'!FJ$2,#REF!,0)),
INDEX(#REF!,MATCH('I. Legal Frameworks'!$B119,#REF!,0),MATCH('I. Legal Frameworks'!FJ$2,#REF!,0)))</f>
        <v>#REF!</v>
      </c>
      <c r="FK119" s="13" t="e">
        <f>IF(OR(RIGHT(FK$2,3)="_is",RIGHT(FK$2,3)="_ts",RIGHT(FK$2,6)="_index"),
INDEX(#REF!,MATCH('I. Legal Frameworks'!$B119,#REF!,0),MATCH('I. Legal Frameworks'!FK$2,#REF!,0)),
INDEX(#REF!,MATCH('I. Legal Frameworks'!$B119,#REF!,0),MATCH('I. Legal Frameworks'!FK$2,#REF!,0)))</f>
        <v>#REF!</v>
      </c>
      <c r="FL119" s="13" t="e">
        <f>IF(OR(RIGHT(FL$2,3)="_is",RIGHT(FL$2,3)="_ts",RIGHT(FL$2,6)="_index"),
INDEX(#REF!,MATCH('I. Legal Frameworks'!$B119,#REF!,0),MATCH('I. Legal Frameworks'!FL$2,#REF!,0)),
INDEX(#REF!,MATCH('I. Legal Frameworks'!$B119,#REF!,0),MATCH('I. Legal Frameworks'!FL$2,#REF!,0)))</f>
        <v>#REF!</v>
      </c>
      <c r="FM119" s="13" t="e">
        <f>IF(OR(RIGHT(FM$2,3)="_is",RIGHT(FM$2,3)="_ts",RIGHT(FM$2,6)="_index"),
INDEX(#REF!,MATCH('I. Legal Frameworks'!$B119,#REF!,0),MATCH('I. Legal Frameworks'!FM$2,#REF!,0)),
INDEX(#REF!,MATCH('I. Legal Frameworks'!$B119,#REF!,0),MATCH('I. Legal Frameworks'!FM$2,#REF!,0)))</f>
        <v>#REF!</v>
      </c>
      <c r="FN119" s="13" t="e">
        <f>IF(OR(RIGHT(FN$2,3)="_is",RIGHT(FN$2,3)="_ts",RIGHT(FN$2,6)="_index"),
INDEX(#REF!,MATCH('I. Legal Frameworks'!$B119,#REF!,0),MATCH('I. Legal Frameworks'!FN$2,#REF!,0)),
INDEX(#REF!,MATCH('I. Legal Frameworks'!$B119,#REF!,0),MATCH('I. Legal Frameworks'!FN$2,#REF!,0)))</f>
        <v>#REF!</v>
      </c>
      <c r="FO119" s="13" t="e">
        <f>IF(OR(RIGHT(FO$2,3)="_is",RIGHT(FO$2,3)="_ts",RIGHT(FO$2,6)="_index"),
INDEX(#REF!,MATCH('I. Legal Frameworks'!$B119,#REF!,0),MATCH('I. Legal Frameworks'!FO$2,#REF!,0)),
INDEX(#REF!,MATCH('I. Legal Frameworks'!$B119,#REF!,0),MATCH('I. Legal Frameworks'!FO$2,#REF!,0)))</f>
        <v>#REF!</v>
      </c>
      <c r="FP119" s="13" t="e">
        <f>IF(OR(RIGHT(FP$2,3)="_is",RIGHT(FP$2,3)="_ts",RIGHT(FP$2,6)="_index"),
INDEX(#REF!,MATCH('I. Legal Frameworks'!$B119,#REF!,0),MATCH('I. Legal Frameworks'!FP$2,#REF!,0)),
INDEX(#REF!,MATCH('I. Legal Frameworks'!$B119,#REF!,0),MATCH('I. Legal Frameworks'!FP$2,#REF!,0)))</f>
        <v>#REF!</v>
      </c>
      <c r="FQ119" s="13" t="e">
        <f>IF(OR(RIGHT(FQ$2,3)="_is",RIGHT(FQ$2,3)="_ts",RIGHT(FQ$2,6)="_index"),
INDEX(#REF!,MATCH('I. Legal Frameworks'!$B119,#REF!,0),MATCH('I. Legal Frameworks'!FQ$2,#REF!,0)),
INDEX(#REF!,MATCH('I. Legal Frameworks'!$B119,#REF!,0),MATCH('I. Legal Frameworks'!FQ$2,#REF!,0)))</f>
        <v>#REF!</v>
      </c>
      <c r="FR119" s="13" t="e">
        <f>IF(OR(RIGHT(FR$2,3)="_is",RIGHT(FR$2,3)="_ts",RIGHT(FR$2,6)="_index"),
INDEX(#REF!,MATCH('I. Legal Frameworks'!$B119,#REF!,0),MATCH('I. Legal Frameworks'!FR$2,#REF!,0)),
INDEX(#REF!,MATCH('I. Legal Frameworks'!$B119,#REF!,0),MATCH('I. Legal Frameworks'!FR$2,#REF!,0)))</f>
        <v>#REF!</v>
      </c>
      <c r="FS119" s="28" t="e">
        <f>IF(OR(RIGHT(FS$2,3)="_is",RIGHT(FS$2,3)="_ts",RIGHT(FS$2,6)="_index"),
INDEX(#REF!,MATCH('I. Legal Frameworks'!$B119,#REF!,0),MATCH('I. Legal Frameworks'!FS$2,#REF!,0)),
INDEX(#REF!,MATCH('I. Legal Frameworks'!$B119,#REF!,0),MATCH('I. Legal Frameworks'!FS$2,#REF!,0)))</f>
        <v>#REF!</v>
      </c>
      <c r="FT119" s="13" t="e">
        <f>IF(OR(RIGHT(FT$2,3)="_is",RIGHT(FT$2,3)="_ts",RIGHT(FT$2,6)="_index"),
INDEX(#REF!,MATCH('I. Legal Frameworks'!$B119,#REF!,0),MATCH('I. Legal Frameworks'!FT$2,#REF!,0)),
INDEX(#REF!,MATCH('I. Legal Frameworks'!$B119,#REF!,0),MATCH('I. Legal Frameworks'!FT$2,#REF!,0)))</f>
        <v>#REF!</v>
      </c>
      <c r="FU119" s="13" t="e">
        <f>IF(OR(RIGHT(FU$2,3)="_is",RIGHT(FU$2,3)="_ts",RIGHT(FU$2,6)="_index"),
INDEX(#REF!,MATCH('I. Legal Frameworks'!$B119,#REF!,0),MATCH('I. Legal Frameworks'!FU$2,#REF!,0)),
INDEX(#REF!,MATCH('I. Legal Frameworks'!$B119,#REF!,0),MATCH('I. Legal Frameworks'!FU$2,#REF!,0)))</f>
        <v>#REF!</v>
      </c>
      <c r="FV119" s="13" t="e">
        <f>IF(OR(RIGHT(FV$2,3)="_is",RIGHT(FV$2,3)="_ts",RIGHT(FV$2,6)="_index"),
INDEX(#REF!,MATCH('I. Legal Frameworks'!$B119,#REF!,0),MATCH('I. Legal Frameworks'!FV$2,#REF!,0)),
INDEX(#REF!,MATCH('I. Legal Frameworks'!$B119,#REF!,0),MATCH('I. Legal Frameworks'!FV$2,#REF!,0)))</f>
        <v>#REF!</v>
      </c>
      <c r="FW119" s="13" t="e">
        <f>IF(OR(RIGHT(FW$2,3)="_is",RIGHT(FW$2,3)="_ts",RIGHT(FW$2,6)="_index"),
INDEX(#REF!,MATCH('I. Legal Frameworks'!$B119,#REF!,0),MATCH('I. Legal Frameworks'!FW$2,#REF!,0)),
INDEX(#REF!,MATCH('I. Legal Frameworks'!$B119,#REF!,0),MATCH('I. Legal Frameworks'!FW$2,#REF!,0)))</f>
        <v>#REF!</v>
      </c>
      <c r="FX119" s="13" t="e">
        <f>IF(OR(RIGHT(FX$2,3)="_is",RIGHT(FX$2,3)="_ts",RIGHT(FX$2,6)="_index"),
INDEX(#REF!,MATCH('I. Legal Frameworks'!$B119,#REF!,0),MATCH('I. Legal Frameworks'!FX$2,#REF!,0)),
INDEX(#REF!,MATCH('I. Legal Frameworks'!$B119,#REF!,0),MATCH('I. Legal Frameworks'!FX$2,#REF!,0)))</f>
        <v>#REF!</v>
      </c>
      <c r="FY119" s="13" t="e">
        <f>IF(OR(RIGHT(FY$2,3)="_is",RIGHT(FY$2,3)="_ts",RIGHT(FY$2,6)="_index"),
INDEX(#REF!,MATCH('I. Legal Frameworks'!$B119,#REF!,0),MATCH('I. Legal Frameworks'!FY$2,#REF!,0)),
INDEX(#REF!,MATCH('I. Legal Frameworks'!$B119,#REF!,0),MATCH('I. Legal Frameworks'!FY$2,#REF!,0)))</f>
        <v>#REF!</v>
      </c>
      <c r="FZ119" s="13" t="e">
        <f>IF(OR(RIGHT(FZ$2,3)="_is",RIGHT(FZ$2,3)="_ts",RIGHT(FZ$2,6)="_index"),
INDEX(#REF!,MATCH('I. Legal Frameworks'!$B119,#REF!,0),MATCH('I. Legal Frameworks'!FZ$2,#REF!,0)),
INDEX(#REF!,MATCH('I. Legal Frameworks'!$B119,#REF!,0),MATCH('I. Legal Frameworks'!FZ$2,#REF!,0)))</f>
        <v>#REF!</v>
      </c>
      <c r="GA119" s="13" t="e">
        <f>IF(OR(RIGHT(GA$2,3)="_is",RIGHT(GA$2,3)="_ts",RIGHT(GA$2,6)="_index"),
INDEX(#REF!,MATCH('I. Legal Frameworks'!$B119,#REF!,0),MATCH('I. Legal Frameworks'!GA$2,#REF!,0)),
INDEX(#REF!,MATCH('I. Legal Frameworks'!$B119,#REF!,0),MATCH('I. Legal Frameworks'!GA$2,#REF!,0)))</f>
        <v>#REF!</v>
      </c>
      <c r="GB119" s="13" t="e">
        <f>IF(OR(RIGHT(GB$2,3)="_is",RIGHT(GB$2,3)="_ts",RIGHT(GB$2,6)="_index"),
INDEX(#REF!,MATCH('I. Legal Frameworks'!$B119,#REF!,0),MATCH('I. Legal Frameworks'!GB$2,#REF!,0)),
INDEX(#REF!,MATCH('I. Legal Frameworks'!$B119,#REF!,0),MATCH('I. Legal Frameworks'!GB$2,#REF!,0)))</f>
        <v>#REF!</v>
      </c>
      <c r="GC119" s="13" t="e">
        <f>IF(OR(RIGHT(GC$2,3)="_is",RIGHT(GC$2,3)="_ts",RIGHT(GC$2,6)="_index"),
INDEX(#REF!,MATCH('I. Legal Frameworks'!$B119,#REF!,0),MATCH('I. Legal Frameworks'!GC$2,#REF!,0)),
INDEX(#REF!,MATCH('I. Legal Frameworks'!$B119,#REF!,0),MATCH('I. Legal Frameworks'!GC$2,#REF!,0)))</f>
        <v>#REF!</v>
      </c>
      <c r="GD119" s="13" t="e">
        <f>IF(OR(RIGHT(GD$2,3)="_is",RIGHT(GD$2,3)="_ts",RIGHT(GD$2,6)="_index"),
INDEX(#REF!,MATCH('I. Legal Frameworks'!$B119,#REF!,0),MATCH('I. Legal Frameworks'!GD$2,#REF!,0)),
INDEX(#REF!,MATCH('I. Legal Frameworks'!$B119,#REF!,0),MATCH('I. Legal Frameworks'!GD$2,#REF!,0)))</f>
        <v>#REF!</v>
      </c>
      <c r="GE119" s="13" t="e">
        <f>IF(OR(RIGHT(GE$2,3)="_is",RIGHT(GE$2,3)="_ts",RIGHT(GE$2,6)="_index"),
INDEX(#REF!,MATCH('I. Legal Frameworks'!$B119,#REF!,0),MATCH('I. Legal Frameworks'!GE$2,#REF!,0)),
INDEX(#REF!,MATCH('I. Legal Frameworks'!$B119,#REF!,0),MATCH('I. Legal Frameworks'!GE$2,#REF!,0)))</f>
        <v>#REF!</v>
      </c>
      <c r="GF119" s="13" t="e">
        <f>IF(OR(RIGHT(GF$2,3)="_is",RIGHT(GF$2,3)="_ts",RIGHT(GF$2,6)="_index"),
INDEX(#REF!,MATCH('I. Legal Frameworks'!$B119,#REF!,0),MATCH('I. Legal Frameworks'!GF$2,#REF!,0)),
INDEX(#REF!,MATCH('I. Legal Frameworks'!$B119,#REF!,0),MATCH('I. Legal Frameworks'!GF$2,#REF!,0)))</f>
        <v>#REF!</v>
      </c>
      <c r="GG119" s="13" t="e">
        <f>IF(OR(RIGHT(GG$2,3)="_is",RIGHT(GG$2,3)="_ts",RIGHT(GG$2,6)="_index"),
INDEX(#REF!,MATCH('I. Legal Frameworks'!$B119,#REF!,0),MATCH('I. Legal Frameworks'!GG$2,#REF!,0)),
INDEX(#REF!,MATCH('I. Legal Frameworks'!$B119,#REF!,0),MATCH('I. Legal Frameworks'!GG$2,#REF!,0)))</f>
        <v>#REF!</v>
      </c>
      <c r="GH119" s="13" t="e">
        <f>IF(OR(RIGHT(GH$2,3)="_is",RIGHT(GH$2,3)="_ts",RIGHT(GH$2,6)="_index"),
INDEX(#REF!,MATCH('I. Legal Frameworks'!$B119,#REF!,0),MATCH('I. Legal Frameworks'!GH$2,#REF!,0)),
INDEX(#REF!,MATCH('I. Legal Frameworks'!$B119,#REF!,0),MATCH('I. Legal Frameworks'!GH$2,#REF!,0)))</f>
        <v>#REF!</v>
      </c>
      <c r="GI119" s="28" t="e">
        <f>IF(OR(RIGHT(GI$2,3)="_is",RIGHT(GI$2,3)="_ts",RIGHT(GI$2,6)="_index"),
INDEX(#REF!,MATCH('I. Legal Frameworks'!$B119,#REF!,0),MATCH('I. Legal Frameworks'!GI$2,#REF!,0)),
INDEX(#REF!,MATCH('I. Legal Frameworks'!$B119,#REF!,0),MATCH('I. Legal Frameworks'!GI$2,#REF!,0)))</f>
        <v>#REF!</v>
      </c>
      <c r="GJ119" s="13" t="e">
        <f>IF(OR(RIGHT(GJ$2,3)="_is",RIGHT(GJ$2,3)="_ts",RIGHT(GJ$2,6)="_index"),
INDEX(#REF!,MATCH('I. Legal Frameworks'!$B119,#REF!,0),MATCH('I. Legal Frameworks'!GJ$2,#REF!,0)),
INDEX(#REF!,MATCH('I. Legal Frameworks'!$B119,#REF!,0),MATCH('I. Legal Frameworks'!GJ$2,#REF!,0)))</f>
        <v>#REF!</v>
      </c>
      <c r="GK119" s="13" t="e">
        <f>IF(OR(RIGHT(GK$2,3)="_is",RIGHT(GK$2,3)="_ts",RIGHT(GK$2,6)="_index"),
INDEX(#REF!,MATCH('I. Legal Frameworks'!$B119,#REF!,0),MATCH('I. Legal Frameworks'!GK$2,#REF!,0)),
INDEX(#REF!,MATCH('I. Legal Frameworks'!$B119,#REF!,0),MATCH('I. Legal Frameworks'!GK$2,#REF!,0)))</f>
        <v>#REF!</v>
      </c>
      <c r="GL119" s="13" t="e">
        <f>IF(OR(RIGHT(GL$2,3)="_is",RIGHT(GL$2,3)="_ts",RIGHT(GL$2,6)="_index"),
INDEX(#REF!,MATCH('I. Legal Frameworks'!$B119,#REF!,0),MATCH('I. Legal Frameworks'!GL$2,#REF!,0)),
INDEX(#REF!,MATCH('I. Legal Frameworks'!$B119,#REF!,0),MATCH('I. Legal Frameworks'!GL$2,#REF!,0)))</f>
        <v>#REF!</v>
      </c>
      <c r="GM119" s="13" t="e">
        <f>IF(OR(RIGHT(GM$2,3)="_is",RIGHT(GM$2,3)="_ts",RIGHT(GM$2,6)="_index"),
INDEX(#REF!,MATCH('I. Legal Frameworks'!$B119,#REF!,0),MATCH('I. Legal Frameworks'!GM$2,#REF!,0)),
INDEX(#REF!,MATCH('I. Legal Frameworks'!$B119,#REF!,0),MATCH('I. Legal Frameworks'!GM$2,#REF!,0)))</f>
        <v>#REF!</v>
      </c>
      <c r="GN119" s="13" t="e">
        <f>IF(OR(RIGHT(GN$2,3)="_is",RIGHT(GN$2,3)="_ts",RIGHT(GN$2,6)="_index"),
INDEX(#REF!,MATCH('I. Legal Frameworks'!$B119,#REF!,0),MATCH('I. Legal Frameworks'!GN$2,#REF!,0)),
INDEX(#REF!,MATCH('I. Legal Frameworks'!$B119,#REF!,0),MATCH('I. Legal Frameworks'!GN$2,#REF!,0)))</f>
        <v>#REF!</v>
      </c>
      <c r="GO119" s="13" t="e">
        <f>IF(OR(RIGHT(GO$2,3)="_is",RIGHT(GO$2,3)="_ts",RIGHT(GO$2,6)="_index"),
INDEX(#REF!,MATCH('I. Legal Frameworks'!$B119,#REF!,0),MATCH('I. Legal Frameworks'!GO$2,#REF!,0)),
INDEX(#REF!,MATCH('I. Legal Frameworks'!$B119,#REF!,0),MATCH('I. Legal Frameworks'!GO$2,#REF!,0)))</f>
        <v>#REF!</v>
      </c>
      <c r="GP119" s="13" t="e">
        <f>IF(OR(RIGHT(GP$2,3)="_is",RIGHT(GP$2,3)="_ts",RIGHT(GP$2,6)="_index"),
INDEX(#REF!,MATCH('I. Legal Frameworks'!$B119,#REF!,0),MATCH('I. Legal Frameworks'!GP$2,#REF!,0)),
INDEX(#REF!,MATCH('I. Legal Frameworks'!$B119,#REF!,0),MATCH('I. Legal Frameworks'!GP$2,#REF!,0)))</f>
        <v>#REF!</v>
      </c>
      <c r="GQ119" s="13" t="e">
        <f>IF(OR(RIGHT(GQ$2,3)="_is",RIGHT(GQ$2,3)="_ts",RIGHT(GQ$2,6)="_index"),
INDEX(#REF!,MATCH('I. Legal Frameworks'!$B119,#REF!,0),MATCH('I. Legal Frameworks'!GQ$2,#REF!,0)),
INDEX(#REF!,MATCH('I. Legal Frameworks'!$B119,#REF!,0),MATCH('I. Legal Frameworks'!GQ$2,#REF!,0)))</f>
        <v>#REF!</v>
      </c>
      <c r="GR119" s="13" t="e">
        <f>IF(OR(RIGHT(GR$2,3)="_is",RIGHT(GR$2,3)="_ts",RIGHT(GR$2,6)="_index"),
INDEX(#REF!,MATCH('I. Legal Frameworks'!$B119,#REF!,0),MATCH('I. Legal Frameworks'!GR$2,#REF!,0)),
INDEX(#REF!,MATCH('I. Legal Frameworks'!$B119,#REF!,0),MATCH('I. Legal Frameworks'!GR$2,#REF!,0)))</f>
        <v>#REF!</v>
      </c>
      <c r="GS119" s="13" t="e">
        <f>IF(OR(RIGHT(GS$2,3)="_is",RIGHT(GS$2,3)="_ts",RIGHT(GS$2,6)="_index"),
INDEX(#REF!,MATCH('I. Legal Frameworks'!$B119,#REF!,0),MATCH('I. Legal Frameworks'!GS$2,#REF!,0)),
INDEX(#REF!,MATCH('I. Legal Frameworks'!$B119,#REF!,0),MATCH('I. Legal Frameworks'!GS$2,#REF!,0)))</f>
        <v>#REF!</v>
      </c>
      <c r="GT119" s="13" t="e">
        <f>IF(OR(RIGHT(GT$2,3)="_is",RIGHT(GT$2,3)="_ts",RIGHT(GT$2,6)="_index"),
INDEX(#REF!,MATCH('I. Legal Frameworks'!$B119,#REF!,0),MATCH('I. Legal Frameworks'!GT$2,#REF!,0)),
INDEX(#REF!,MATCH('I. Legal Frameworks'!$B119,#REF!,0),MATCH('I. Legal Frameworks'!GT$2,#REF!,0)))</f>
        <v>#REF!</v>
      </c>
      <c r="GU119" s="13" t="e">
        <f>IF(OR(RIGHT(GU$2,3)="_is",RIGHT(GU$2,3)="_ts",RIGHT(GU$2,6)="_index"),
INDEX(#REF!,MATCH('I. Legal Frameworks'!$B119,#REF!,0),MATCH('I. Legal Frameworks'!GU$2,#REF!,0)),
INDEX(#REF!,MATCH('I. Legal Frameworks'!$B119,#REF!,0),MATCH('I. Legal Frameworks'!GU$2,#REF!,0)))</f>
        <v>#REF!</v>
      </c>
      <c r="GV119" s="13" t="e">
        <f>IF(OR(RIGHT(GV$2,3)="_is",RIGHT(GV$2,3)="_ts",RIGHT(GV$2,6)="_index"),
INDEX(#REF!,MATCH('I. Legal Frameworks'!$B119,#REF!,0),MATCH('I. Legal Frameworks'!GV$2,#REF!,0)),
INDEX(#REF!,MATCH('I. Legal Frameworks'!$B119,#REF!,0),MATCH('I. Legal Frameworks'!GV$2,#REF!,0)))</f>
        <v>#REF!</v>
      </c>
      <c r="GW119" s="13" t="e">
        <f>IF(OR(RIGHT(GW$2,3)="_is",RIGHT(GW$2,3)="_ts",RIGHT(GW$2,6)="_index"),
INDEX(#REF!,MATCH('I. Legal Frameworks'!$B119,#REF!,0),MATCH('I. Legal Frameworks'!GW$2,#REF!,0)),
INDEX(#REF!,MATCH('I. Legal Frameworks'!$B119,#REF!,0),MATCH('I. Legal Frameworks'!GW$2,#REF!,0)))</f>
        <v>#REF!</v>
      </c>
      <c r="GX119" s="13" t="e">
        <f>IF(OR(RIGHT(GX$2,3)="_is",RIGHT(GX$2,3)="_ts",RIGHT(GX$2,6)="_index"),
INDEX(#REF!,MATCH('I. Legal Frameworks'!$B119,#REF!,0),MATCH('I. Legal Frameworks'!GX$2,#REF!,0)),
INDEX(#REF!,MATCH('I. Legal Frameworks'!$B119,#REF!,0),MATCH('I. Legal Frameworks'!GX$2,#REF!,0)))</f>
        <v>#REF!</v>
      </c>
      <c r="GY119" s="13" t="e">
        <f>IF(OR(RIGHT(GY$2,3)="_is",RIGHT(GY$2,3)="_ts",RIGHT(GY$2,6)="_index"),
INDEX(#REF!,MATCH('I. Legal Frameworks'!$B119,#REF!,0),MATCH('I. Legal Frameworks'!GY$2,#REF!,0)),
INDEX(#REF!,MATCH('I. Legal Frameworks'!$B119,#REF!,0),MATCH('I. Legal Frameworks'!GY$2,#REF!,0)))</f>
        <v>#REF!</v>
      </c>
      <c r="GZ119" s="13" t="e">
        <f>IF(OR(RIGHT(GZ$2,3)="_is",RIGHT(GZ$2,3)="_ts",RIGHT(GZ$2,6)="_index"),
INDEX(#REF!,MATCH('I. Legal Frameworks'!$B119,#REF!,0),MATCH('I. Legal Frameworks'!GZ$2,#REF!,0)),
INDEX(#REF!,MATCH('I. Legal Frameworks'!$B119,#REF!,0),MATCH('I. Legal Frameworks'!GZ$2,#REF!,0)))</f>
        <v>#REF!</v>
      </c>
      <c r="HA119" s="13" t="e">
        <f>IF(OR(RIGHT(HA$2,3)="_is",RIGHT(HA$2,3)="_ts",RIGHT(HA$2,6)="_index"),
INDEX(#REF!,MATCH('I. Legal Frameworks'!$B119,#REF!,0),MATCH('I. Legal Frameworks'!HA$2,#REF!,0)),
INDEX(#REF!,MATCH('I. Legal Frameworks'!$B119,#REF!,0),MATCH('I. Legal Frameworks'!HA$2,#REF!,0)))</f>
        <v>#REF!</v>
      </c>
      <c r="HB119" s="13" t="e">
        <f>IF(OR(RIGHT(HB$2,3)="_is",RIGHT(HB$2,3)="_ts",RIGHT(HB$2,6)="_index"),
INDEX(#REF!,MATCH('I. Legal Frameworks'!$B119,#REF!,0),MATCH('I. Legal Frameworks'!HB$2,#REF!,0)),
INDEX(#REF!,MATCH('I. Legal Frameworks'!$B119,#REF!,0),MATCH('I. Legal Frameworks'!HB$2,#REF!,0)))</f>
        <v>#REF!</v>
      </c>
      <c r="HC119" s="13" t="e">
        <f>IF(OR(RIGHT(HC$2,3)="_is",RIGHT(HC$2,3)="_ts",RIGHT(HC$2,6)="_index"),
INDEX(#REF!,MATCH('I. Legal Frameworks'!$B119,#REF!,0),MATCH('I. Legal Frameworks'!HC$2,#REF!,0)),
INDEX(#REF!,MATCH('I. Legal Frameworks'!$B119,#REF!,0),MATCH('I. Legal Frameworks'!HC$2,#REF!,0)))</f>
        <v>#REF!</v>
      </c>
      <c r="HD119" s="13" t="e">
        <f>IF(OR(RIGHT(HD$2,3)="_is",RIGHT(HD$2,3)="_ts",RIGHT(HD$2,6)="_index"),
INDEX(#REF!,MATCH('I. Legal Frameworks'!$B119,#REF!,0),MATCH('I. Legal Frameworks'!HD$2,#REF!,0)),
INDEX(#REF!,MATCH('I. Legal Frameworks'!$B119,#REF!,0),MATCH('I. Legal Frameworks'!HD$2,#REF!,0)))</f>
        <v>#REF!</v>
      </c>
      <c r="HE119" s="13" t="e">
        <f>IF(OR(RIGHT(HE$2,3)="_is",RIGHT(HE$2,3)="_ts",RIGHT(HE$2,6)="_index"),
INDEX(#REF!,MATCH('I. Legal Frameworks'!$B119,#REF!,0),MATCH('I. Legal Frameworks'!HE$2,#REF!,0)),
INDEX(#REF!,MATCH('I. Legal Frameworks'!$B119,#REF!,0),MATCH('I. Legal Frameworks'!HE$2,#REF!,0)))</f>
        <v>#REF!</v>
      </c>
      <c r="HF119" s="14" t="s">
        <v>499</v>
      </c>
    </row>
    <row r="120" spans="1:214" x14ac:dyDescent="0.35">
      <c r="A120" t="s">
        <v>346</v>
      </c>
      <c r="B120" t="s">
        <v>347</v>
      </c>
      <c r="C120" t="s">
        <v>347</v>
      </c>
      <c r="D120" t="s">
        <v>116</v>
      </c>
      <c r="E120" t="s">
        <v>106</v>
      </c>
      <c r="F120" s="30" t="e">
        <f>IF(OR(RIGHT(F$2,3)="_is",RIGHT(F$2,3)="_ts",RIGHT(F$2,6)="_index"),
INDEX(#REF!,MATCH('I. Legal Frameworks'!$B120,#REF!,0),MATCH('I. Legal Frameworks'!F$2,#REF!,0)),
INDEX(#REF!,MATCH('I. Legal Frameworks'!$B120,#REF!,0),MATCH('I. Legal Frameworks'!F$2,#REF!,0)))</f>
        <v>#REF!</v>
      </c>
      <c r="G120" s="28" t="e">
        <f>IF(OR(RIGHT(G$2,3)="_is",RIGHT(G$2,3)="_ts",RIGHT(G$2,6)="_index"),
INDEX(#REF!,MATCH('I. Legal Frameworks'!$B120,#REF!,0),MATCH('I. Legal Frameworks'!G$2,#REF!,0)),
INDEX(#REF!,MATCH('I. Legal Frameworks'!$B120,#REF!,0),MATCH('I. Legal Frameworks'!G$2,#REF!,0)))</f>
        <v>#REF!</v>
      </c>
      <c r="H120" s="13" t="e">
        <f>IF(OR(RIGHT(H$2,3)="_is",RIGHT(H$2,3)="_ts",RIGHT(H$2,6)="_index"),
INDEX(#REF!,MATCH('I. Legal Frameworks'!$B120,#REF!,0),MATCH('I. Legal Frameworks'!H$2,#REF!,0)),
INDEX(#REF!,MATCH('I. Legal Frameworks'!$B120,#REF!,0),MATCH('I. Legal Frameworks'!H$2,#REF!,0)))</f>
        <v>#REF!</v>
      </c>
      <c r="I120" s="13" t="e">
        <f>IF(OR(RIGHT(I$2,3)="_is",RIGHT(I$2,3)="_ts",RIGHT(I$2,6)="_index"),
INDEX(#REF!,MATCH('I. Legal Frameworks'!$B120,#REF!,0),MATCH('I. Legal Frameworks'!I$2,#REF!,0)),
INDEX(#REF!,MATCH('I. Legal Frameworks'!$B120,#REF!,0),MATCH('I. Legal Frameworks'!I$2,#REF!,0)))</f>
        <v>#REF!</v>
      </c>
      <c r="J120" s="13" t="e">
        <f>IF(OR(RIGHT(J$2,3)="_is",RIGHT(J$2,3)="_ts",RIGHT(J$2,6)="_index"),
INDEX(#REF!,MATCH('I. Legal Frameworks'!$B120,#REF!,0),MATCH('I. Legal Frameworks'!J$2,#REF!,0)),
INDEX(#REF!,MATCH('I. Legal Frameworks'!$B120,#REF!,0),MATCH('I. Legal Frameworks'!J$2,#REF!,0)))</f>
        <v>#REF!</v>
      </c>
      <c r="K120" s="13" t="e">
        <f>IF(OR(RIGHT(K$2,3)="_is",RIGHT(K$2,3)="_ts",RIGHT(K$2,6)="_index"),
INDEX(#REF!,MATCH('I. Legal Frameworks'!$B120,#REF!,0),MATCH('I. Legal Frameworks'!K$2,#REF!,0)),
INDEX(#REF!,MATCH('I. Legal Frameworks'!$B120,#REF!,0),MATCH('I. Legal Frameworks'!K$2,#REF!,0)))</f>
        <v>#REF!</v>
      </c>
      <c r="L120" s="13" t="e">
        <f>IF(OR(RIGHT(L$2,3)="_is",RIGHT(L$2,3)="_ts",RIGHT(L$2,6)="_index"),
INDEX(#REF!,MATCH('I. Legal Frameworks'!$B120,#REF!,0),MATCH('I. Legal Frameworks'!L$2,#REF!,0)),
INDEX(#REF!,MATCH('I. Legal Frameworks'!$B120,#REF!,0),MATCH('I. Legal Frameworks'!L$2,#REF!,0)))</f>
        <v>#REF!</v>
      </c>
      <c r="M120" s="13" t="e">
        <f>IF(OR(RIGHT(M$2,3)="_is",RIGHT(M$2,3)="_ts",RIGHT(M$2,6)="_index"),
INDEX(#REF!,MATCH('I. Legal Frameworks'!$B120,#REF!,0),MATCH('I. Legal Frameworks'!M$2,#REF!,0)),
INDEX(#REF!,MATCH('I. Legal Frameworks'!$B120,#REF!,0),MATCH('I. Legal Frameworks'!M$2,#REF!,0)))</f>
        <v>#REF!</v>
      </c>
      <c r="N120" s="13" t="e">
        <f>IF(OR(RIGHT(N$2,3)="_is",RIGHT(N$2,3)="_ts",RIGHT(N$2,6)="_index"),
INDEX(#REF!,MATCH('I. Legal Frameworks'!$B120,#REF!,0),MATCH('I. Legal Frameworks'!N$2,#REF!,0)),
INDEX(#REF!,MATCH('I. Legal Frameworks'!$B120,#REF!,0),MATCH('I. Legal Frameworks'!N$2,#REF!,0)))</f>
        <v>#REF!</v>
      </c>
      <c r="O120" s="13" t="e">
        <f>IF(OR(RIGHT(O$2,3)="_is",RIGHT(O$2,3)="_ts",RIGHT(O$2,6)="_index"),
INDEX(#REF!,MATCH('I. Legal Frameworks'!$B120,#REF!,0),MATCH('I. Legal Frameworks'!O$2,#REF!,0)),
INDEX(#REF!,MATCH('I. Legal Frameworks'!$B120,#REF!,0),MATCH('I. Legal Frameworks'!O$2,#REF!,0)))</f>
        <v>#REF!</v>
      </c>
      <c r="P120" s="13" t="e">
        <f>IF(OR(RIGHT(P$2,3)="_is",RIGHT(P$2,3)="_ts",RIGHT(P$2,6)="_index"),
INDEX(#REF!,MATCH('I. Legal Frameworks'!$B120,#REF!,0),MATCH('I. Legal Frameworks'!P$2,#REF!,0)),
INDEX(#REF!,MATCH('I. Legal Frameworks'!$B120,#REF!,0),MATCH('I. Legal Frameworks'!P$2,#REF!,0)))</f>
        <v>#REF!</v>
      </c>
      <c r="Q120" s="13" t="e">
        <f>IF(OR(RIGHT(Q$2,3)="_is",RIGHT(Q$2,3)="_ts",RIGHT(Q$2,6)="_index"),
INDEX(#REF!,MATCH('I. Legal Frameworks'!$B120,#REF!,0),MATCH('I. Legal Frameworks'!Q$2,#REF!,0)),
INDEX(#REF!,MATCH('I. Legal Frameworks'!$B120,#REF!,0),MATCH('I. Legal Frameworks'!Q$2,#REF!,0)))</f>
        <v>#REF!</v>
      </c>
      <c r="R120" s="13" t="e">
        <f>IF(OR(RIGHT(R$2,3)="_is",RIGHT(R$2,3)="_ts",RIGHT(R$2,6)="_index"),
INDEX(#REF!,MATCH('I. Legal Frameworks'!$B120,#REF!,0),MATCH('I. Legal Frameworks'!R$2,#REF!,0)),
INDEX(#REF!,MATCH('I. Legal Frameworks'!$B120,#REF!,0),MATCH('I. Legal Frameworks'!R$2,#REF!,0)))</f>
        <v>#REF!</v>
      </c>
      <c r="S120" s="13" t="e">
        <f>IF(OR(RIGHT(S$2,3)="_is",RIGHT(S$2,3)="_ts",RIGHT(S$2,6)="_index"),
INDEX(#REF!,MATCH('I. Legal Frameworks'!$B120,#REF!,0),MATCH('I. Legal Frameworks'!S$2,#REF!,0)),
INDEX(#REF!,MATCH('I. Legal Frameworks'!$B120,#REF!,0),MATCH('I. Legal Frameworks'!S$2,#REF!,0)))</f>
        <v>#REF!</v>
      </c>
      <c r="T120" s="13" t="e">
        <f>IF(OR(RIGHT(T$2,3)="_is",RIGHT(T$2,3)="_ts",RIGHT(T$2,6)="_index"),
INDEX(#REF!,MATCH('I. Legal Frameworks'!$B120,#REF!,0),MATCH('I. Legal Frameworks'!T$2,#REF!,0)),
INDEX(#REF!,MATCH('I. Legal Frameworks'!$B120,#REF!,0),MATCH('I. Legal Frameworks'!T$2,#REF!,0)))</f>
        <v>#REF!</v>
      </c>
      <c r="U120" s="13" t="e">
        <f>IF(OR(RIGHT(U$2,3)="_is",RIGHT(U$2,3)="_ts",RIGHT(U$2,6)="_index"),
INDEX(#REF!,MATCH('I. Legal Frameworks'!$B120,#REF!,0),MATCH('I. Legal Frameworks'!U$2,#REF!,0)),
INDEX(#REF!,MATCH('I. Legal Frameworks'!$B120,#REF!,0),MATCH('I. Legal Frameworks'!U$2,#REF!,0)))</f>
        <v>#REF!</v>
      </c>
      <c r="V120" s="13" t="e">
        <f>IF(OR(RIGHT(V$2,3)="_is",RIGHT(V$2,3)="_ts",RIGHT(V$2,6)="_index"),
INDEX(#REF!,MATCH('I. Legal Frameworks'!$B120,#REF!,0),MATCH('I. Legal Frameworks'!V$2,#REF!,0)),
INDEX(#REF!,MATCH('I. Legal Frameworks'!$B120,#REF!,0),MATCH('I. Legal Frameworks'!V$2,#REF!,0)))</f>
        <v>#REF!</v>
      </c>
      <c r="W120" s="13" t="e">
        <f>IF(OR(RIGHT(W$2,3)="_is",RIGHT(W$2,3)="_ts",RIGHT(W$2,6)="_index"),
INDEX(#REF!,MATCH('I. Legal Frameworks'!$B120,#REF!,0),MATCH('I. Legal Frameworks'!W$2,#REF!,0)),
INDEX(#REF!,MATCH('I. Legal Frameworks'!$B120,#REF!,0),MATCH('I. Legal Frameworks'!W$2,#REF!,0)))</f>
        <v>#REF!</v>
      </c>
      <c r="X120" s="13" t="e">
        <f>IF(OR(RIGHT(X$2,3)="_is",RIGHT(X$2,3)="_ts",RIGHT(X$2,6)="_index"),
INDEX(#REF!,MATCH('I. Legal Frameworks'!$B120,#REF!,0),MATCH('I. Legal Frameworks'!X$2,#REF!,0)),
INDEX(#REF!,MATCH('I. Legal Frameworks'!$B120,#REF!,0),MATCH('I. Legal Frameworks'!X$2,#REF!,0)))</f>
        <v>#REF!</v>
      </c>
      <c r="Y120" s="13" t="e">
        <f>IF(OR(RIGHT(Y$2,3)="_is",RIGHT(Y$2,3)="_ts",RIGHT(Y$2,6)="_index"),
INDEX(#REF!,MATCH('I. Legal Frameworks'!$B120,#REF!,0),MATCH('I. Legal Frameworks'!Y$2,#REF!,0)),
INDEX(#REF!,MATCH('I. Legal Frameworks'!$B120,#REF!,0),MATCH('I. Legal Frameworks'!Y$2,#REF!,0)))</f>
        <v>#REF!</v>
      </c>
      <c r="Z120" s="13" t="e">
        <f>IF(OR(RIGHT(Z$2,3)="_is",RIGHT(Z$2,3)="_ts",RIGHT(Z$2,6)="_index"),
INDEX(#REF!,MATCH('I. Legal Frameworks'!$B120,#REF!,0),MATCH('I. Legal Frameworks'!Z$2,#REF!,0)),
INDEX(#REF!,MATCH('I. Legal Frameworks'!$B120,#REF!,0),MATCH('I. Legal Frameworks'!Z$2,#REF!,0)))</f>
        <v>#REF!</v>
      </c>
      <c r="AA120" s="13" t="e">
        <f>IF(OR(RIGHT(AA$2,3)="_is",RIGHT(AA$2,3)="_ts",RIGHT(AA$2,6)="_index"),
INDEX(#REF!,MATCH('I. Legal Frameworks'!$B120,#REF!,0),MATCH('I. Legal Frameworks'!AA$2,#REF!,0)),
INDEX(#REF!,MATCH('I. Legal Frameworks'!$B120,#REF!,0),MATCH('I. Legal Frameworks'!AA$2,#REF!,0)))</f>
        <v>#REF!</v>
      </c>
      <c r="AB120" s="13" t="e">
        <f>IF(OR(RIGHT(AB$2,3)="_is",RIGHT(AB$2,3)="_ts",RIGHT(AB$2,6)="_index"),
INDEX(#REF!,MATCH('I. Legal Frameworks'!$B120,#REF!,0),MATCH('I. Legal Frameworks'!AB$2,#REF!,0)),
INDEX(#REF!,MATCH('I. Legal Frameworks'!$B120,#REF!,0),MATCH('I. Legal Frameworks'!AB$2,#REF!,0)))</f>
        <v>#REF!</v>
      </c>
      <c r="AC120" s="13" t="e">
        <f>IF(OR(RIGHT(AC$2,3)="_is",RIGHT(AC$2,3)="_ts",RIGHT(AC$2,6)="_index"),
INDEX(#REF!,MATCH('I. Legal Frameworks'!$B120,#REF!,0),MATCH('I. Legal Frameworks'!AC$2,#REF!,0)),
INDEX(#REF!,MATCH('I. Legal Frameworks'!$B120,#REF!,0),MATCH('I. Legal Frameworks'!AC$2,#REF!,0)))</f>
        <v>#REF!</v>
      </c>
      <c r="AD120" s="13" t="e">
        <f>IF(OR(RIGHT(AD$2,3)="_is",RIGHT(AD$2,3)="_ts",RIGHT(AD$2,6)="_index"),
INDEX(#REF!,MATCH('I. Legal Frameworks'!$B120,#REF!,0),MATCH('I. Legal Frameworks'!AD$2,#REF!,0)),
INDEX(#REF!,MATCH('I. Legal Frameworks'!$B120,#REF!,0),MATCH('I. Legal Frameworks'!AD$2,#REF!,0)))</f>
        <v>#REF!</v>
      </c>
      <c r="AE120" s="13" t="e">
        <f>IF(OR(RIGHT(AE$2,3)="_is",RIGHT(AE$2,3)="_ts",RIGHT(AE$2,6)="_index"),
INDEX(#REF!,MATCH('I. Legal Frameworks'!$B120,#REF!,0),MATCH('I. Legal Frameworks'!AE$2,#REF!,0)),
INDEX(#REF!,MATCH('I. Legal Frameworks'!$B120,#REF!,0),MATCH('I. Legal Frameworks'!AE$2,#REF!,0)))</f>
        <v>#REF!</v>
      </c>
      <c r="AF120" s="13" t="e">
        <f>IF(OR(RIGHT(AF$2,3)="_is",RIGHT(AF$2,3)="_ts",RIGHT(AF$2,6)="_index"),
INDEX(#REF!,MATCH('I. Legal Frameworks'!$B120,#REF!,0),MATCH('I. Legal Frameworks'!AF$2,#REF!,0)),
INDEX(#REF!,MATCH('I. Legal Frameworks'!$B120,#REF!,0),MATCH('I. Legal Frameworks'!AF$2,#REF!,0)))</f>
        <v>#REF!</v>
      </c>
      <c r="AG120" s="13" t="e">
        <f>IF(OR(RIGHT(AG$2,3)="_is",RIGHT(AG$2,3)="_ts",RIGHT(AG$2,6)="_index"),
INDEX(#REF!,MATCH('I. Legal Frameworks'!$B120,#REF!,0),MATCH('I. Legal Frameworks'!AG$2,#REF!,0)),
INDEX(#REF!,MATCH('I. Legal Frameworks'!$B120,#REF!,0),MATCH('I. Legal Frameworks'!AG$2,#REF!,0)))</f>
        <v>#REF!</v>
      </c>
      <c r="AH120" s="13" t="e">
        <f>IF(OR(RIGHT(AH$2,3)="_is",RIGHT(AH$2,3)="_ts",RIGHT(AH$2,6)="_index"),
INDEX(#REF!,MATCH('I. Legal Frameworks'!$B120,#REF!,0),MATCH('I. Legal Frameworks'!AH$2,#REF!,0)),
INDEX(#REF!,MATCH('I. Legal Frameworks'!$B120,#REF!,0),MATCH('I. Legal Frameworks'!AH$2,#REF!,0)))</f>
        <v>#REF!</v>
      </c>
      <c r="AI120" s="13" t="e">
        <f>IF(OR(RIGHT(AI$2,3)="_is",RIGHT(AI$2,3)="_ts",RIGHT(AI$2,6)="_index"),
INDEX(#REF!,MATCH('I. Legal Frameworks'!$B120,#REF!,0),MATCH('I. Legal Frameworks'!AI$2,#REF!,0)),
INDEX(#REF!,MATCH('I. Legal Frameworks'!$B120,#REF!,0),MATCH('I. Legal Frameworks'!AI$2,#REF!,0)))</f>
        <v>#REF!</v>
      </c>
      <c r="AJ120" s="13" t="e">
        <f>IF(OR(RIGHT(AJ$2,3)="_is",RIGHT(AJ$2,3)="_ts",RIGHT(AJ$2,6)="_index"),
INDEX(#REF!,MATCH('I. Legal Frameworks'!$B120,#REF!,0),MATCH('I. Legal Frameworks'!AJ$2,#REF!,0)),
INDEX(#REF!,MATCH('I. Legal Frameworks'!$B120,#REF!,0),MATCH('I. Legal Frameworks'!AJ$2,#REF!,0)))</f>
        <v>#REF!</v>
      </c>
      <c r="AK120" s="13" t="e">
        <f>IF(OR(RIGHT(AK$2,3)="_is",RIGHT(AK$2,3)="_ts",RIGHT(AK$2,6)="_index"),
INDEX(#REF!,MATCH('I. Legal Frameworks'!$B120,#REF!,0),MATCH('I. Legal Frameworks'!AK$2,#REF!,0)),
INDEX(#REF!,MATCH('I. Legal Frameworks'!$B120,#REF!,0),MATCH('I. Legal Frameworks'!AK$2,#REF!,0)))</f>
        <v>#REF!</v>
      </c>
      <c r="AL120" s="13" t="e">
        <f>IF(OR(RIGHT(AL$2,3)="_is",RIGHT(AL$2,3)="_ts",RIGHT(AL$2,6)="_index"),
INDEX(#REF!,MATCH('I. Legal Frameworks'!$B120,#REF!,0),MATCH('I. Legal Frameworks'!AL$2,#REF!,0)),
INDEX(#REF!,MATCH('I. Legal Frameworks'!$B120,#REF!,0),MATCH('I. Legal Frameworks'!AL$2,#REF!,0)))</f>
        <v>#REF!</v>
      </c>
      <c r="AM120" s="13" t="e">
        <f>IF(OR(RIGHT(AM$2,3)="_is",RIGHT(AM$2,3)="_ts",RIGHT(AM$2,6)="_index"),
INDEX(#REF!,MATCH('I. Legal Frameworks'!$B120,#REF!,0),MATCH('I. Legal Frameworks'!AM$2,#REF!,0)),
INDEX(#REF!,MATCH('I. Legal Frameworks'!$B120,#REF!,0),MATCH('I. Legal Frameworks'!AM$2,#REF!,0)))</f>
        <v>#REF!</v>
      </c>
      <c r="AN120" s="13" t="e">
        <f>IF(OR(RIGHT(AN$2,3)="_is",RIGHT(AN$2,3)="_ts",RIGHT(AN$2,6)="_index"),
INDEX(#REF!,MATCH('I. Legal Frameworks'!$B120,#REF!,0),MATCH('I. Legal Frameworks'!AN$2,#REF!,0)),
INDEX(#REF!,MATCH('I. Legal Frameworks'!$B120,#REF!,0),MATCH('I. Legal Frameworks'!AN$2,#REF!,0)))</f>
        <v>#REF!</v>
      </c>
      <c r="AO120" s="13" t="e">
        <f>IF(OR(RIGHT(AO$2,3)="_is",RIGHT(AO$2,3)="_ts",RIGHT(AO$2,6)="_index"),
INDEX(#REF!,MATCH('I. Legal Frameworks'!$B120,#REF!,0),MATCH('I. Legal Frameworks'!AO$2,#REF!,0)),
INDEX(#REF!,MATCH('I. Legal Frameworks'!$B120,#REF!,0),MATCH('I. Legal Frameworks'!AO$2,#REF!,0)))</f>
        <v>#REF!</v>
      </c>
      <c r="AP120" s="13" t="e">
        <f>IF(OR(RIGHT(AP$2,3)="_is",RIGHT(AP$2,3)="_ts",RIGHT(AP$2,6)="_index"),
INDEX(#REF!,MATCH('I. Legal Frameworks'!$B120,#REF!,0),MATCH('I. Legal Frameworks'!AP$2,#REF!,0)),
INDEX(#REF!,MATCH('I. Legal Frameworks'!$B120,#REF!,0),MATCH('I. Legal Frameworks'!AP$2,#REF!,0)))</f>
        <v>#REF!</v>
      </c>
      <c r="AQ120" s="13" t="e">
        <f>IF(OR(RIGHT(AQ$2,3)="_is",RIGHT(AQ$2,3)="_ts",RIGHT(AQ$2,6)="_index"),
INDEX(#REF!,MATCH('I. Legal Frameworks'!$B120,#REF!,0),MATCH('I. Legal Frameworks'!AQ$2,#REF!,0)),
INDEX(#REF!,MATCH('I. Legal Frameworks'!$B120,#REF!,0),MATCH('I. Legal Frameworks'!AQ$2,#REF!,0)))</f>
        <v>#REF!</v>
      </c>
      <c r="AR120" s="13" t="e">
        <f>IF(OR(RIGHT(AR$2,3)="_is",RIGHT(AR$2,3)="_ts",RIGHT(AR$2,6)="_index"),
INDEX(#REF!,MATCH('I. Legal Frameworks'!$B120,#REF!,0),MATCH('I. Legal Frameworks'!AR$2,#REF!,0)),
INDEX(#REF!,MATCH('I. Legal Frameworks'!$B120,#REF!,0),MATCH('I. Legal Frameworks'!AR$2,#REF!,0)))</f>
        <v>#REF!</v>
      </c>
      <c r="AS120" s="13" t="e">
        <f>IF(OR(RIGHT(AS$2,3)="_is",RIGHT(AS$2,3)="_ts",RIGHT(AS$2,6)="_index"),
INDEX(#REF!,MATCH('I. Legal Frameworks'!$B120,#REF!,0),MATCH('I. Legal Frameworks'!AS$2,#REF!,0)),
INDEX(#REF!,MATCH('I. Legal Frameworks'!$B120,#REF!,0),MATCH('I. Legal Frameworks'!AS$2,#REF!,0)))</f>
        <v>#REF!</v>
      </c>
      <c r="AT120" s="13" t="e">
        <f>IF(OR(RIGHT(AT$2,3)="_is",RIGHT(AT$2,3)="_ts",RIGHT(AT$2,6)="_index"),
INDEX(#REF!,MATCH('I. Legal Frameworks'!$B120,#REF!,0),MATCH('I. Legal Frameworks'!AT$2,#REF!,0)),
INDEX(#REF!,MATCH('I. Legal Frameworks'!$B120,#REF!,0),MATCH('I. Legal Frameworks'!AT$2,#REF!,0)))</f>
        <v>#REF!</v>
      </c>
      <c r="AU120" s="28" t="e">
        <f>IF(OR(RIGHT(AU$2,3)="_is",RIGHT(AU$2,3)="_ts",RIGHT(AU$2,6)="_index"),
INDEX(#REF!,MATCH('I. Legal Frameworks'!$B120,#REF!,0),MATCH('I. Legal Frameworks'!AU$2,#REF!,0)),
INDEX(#REF!,MATCH('I. Legal Frameworks'!$B120,#REF!,0),MATCH('I. Legal Frameworks'!AU$2,#REF!,0)))</f>
        <v>#REF!</v>
      </c>
      <c r="AV120" s="13" t="e">
        <f>IF(OR(RIGHT(AV$2,3)="_is",RIGHT(AV$2,3)="_ts",RIGHT(AV$2,6)="_index"),
INDEX(#REF!,MATCH('I. Legal Frameworks'!$B120,#REF!,0),MATCH('I. Legal Frameworks'!AV$2,#REF!,0)),
INDEX(#REF!,MATCH('I. Legal Frameworks'!$B120,#REF!,0),MATCH('I. Legal Frameworks'!AV$2,#REF!,0)))</f>
        <v>#REF!</v>
      </c>
      <c r="AW120" s="13" t="e">
        <f>IF(OR(RIGHT(AW$2,3)="_is",RIGHT(AW$2,3)="_ts",RIGHT(AW$2,6)="_index"),
INDEX(#REF!,MATCH('I. Legal Frameworks'!$B120,#REF!,0),MATCH('I. Legal Frameworks'!AW$2,#REF!,0)),
INDEX(#REF!,MATCH('I. Legal Frameworks'!$B120,#REF!,0),MATCH('I. Legal Frameworks'!AW$2,#REF!,0)))</f>
        <v>#REF!</v>
      </c>
      <c r="AX120" s="13" t="e">
        <f>IF(OR(RIGHT(AX$2,3)="_is",RIGHT(AX$2,3)="_ts",RIGHT(AX$2,6)="_index"),
INDEX(#REF!,MATCH('I. Legal Frameworks'!$B120,#REF!,0),MATCH('I. Legal Frameworks'!AX$2,#REF!,0)),
INDEX(#REF!,MATCH('I. Legal Frameworks'!$B120,#REF!,0),MATCH('I. Legal Frameworks'!AX$2,#REF!,0)))</f>
        <v>#REF!</v>
      </c>
      <c r="AY120" s="13" t="e">
        <f>IF(OR(RIGHT(AY$2,3)="_is",RIGHT(AY$2,3)="_ts",RIGHT(AY$2,6)="_index"),
INDEX(#REF!,MATCH('I. Legal Frameworks'!$B120,#REF!,0),MATCH('I. Legal Frameworks'!AY$2,#REF!,0)),
INDEX(#REF!,MATCH('I. Legal Frameworks'!$B120,#REF!,0),MATCH('I. Legal Frameworks'!AY$2,#REF!,0)))</f>
        <v>#REF!</v>
      </c>
      <c r="AZ120" s="13" t="e">
        <f>IF(OR(RIGHT(AZ$2,3)="_is",RIGHT(AZ$2,3)="_ts",RIGHT(AZ$2,6)="_index"),
INDEX(#REF!,MATCH('I. Legal Frameworks'!$B120,#REF!,0),MATCH('I. Legal Frameworks'!AZ$2,#REF!,0)),
INDEX(#REF!,MATCH('I. Legal Frameworks'!$B120,#REF!,0),MATCH('I. Legal Frameworks'!AZ$2,#REF!,0)))</f>
        <v>#REF!</v>
      </c>
      <c r="BA120" s="13" t="e">
        <f>IF(OR(RIGHT(BA$2,3)="_is",RIGHT(BA$2,3)="_ts",RIGHT(BA$2,6)="_index"),
INDEX(#REF!,MATCH('I. Legal Frameworks'!$B120,#REF!,0),MATCH('I. Legal Frameworks'!BA$2,#REF!,0)),
INDEX(#REF!,MATCH('I. Legal Frameworks'!$B120,#REF!,0),MATCH('I. Legal Frameworks'!BA$2,#REF!,0)))</f>
        <v>#REF!</v>
      </c>
      <c r="BB120" s="13" t="e">
        <f>IF(OR(RIGHT(BB$2,3)="_is",RIGHT(BB$2,3)="_ts",RIGHT(BB$2,6)="_index"),
INDEX(#REF!,MATCH('I. Legal Frameworks'!$B120,#REF!,0),MATCH('I. Legal Frameworks'!BB$2,#REF!,0)),
INDEX(#REF!,MATCH('I. Legal Frameworks'!$B120,#REF!,0),MATCH('I. Legal Frameworks'!BB$2,#REF!,0)))</f>
        <v>#REF!</v>
      </c>
      <c r="BC120" s="13" t="e">
        <f>IF(OR(RIGHT(BC$2,3)="_is",RIGHT(BC$2,3)="_ts",RIGHT(BC$2,6)="_index"),
INDEX(#REF!,MATCH('I. Legal Frameworks'!$B120,#REF!,0),MATCH('I. Legal Frameworks'!BC$2,#REF!,0)),
INDEX(#REF!,MATCH('I. Legal Frameworks'!$B120,#REF!,0),MATCH('I. Legal Frameworks'!BC$2,#REF!,0)))</f>
        <v>#REF!</v>
      </c>
      <c r="BD120" s="13" t="e">
        <f>IF(OR(RIGHT(BD$2,3)="_is",RIGHT(BD$2,3)="_ts",RIGHT(BD$2,6)="_index"),
INDEX(#REF!,MATCH('I. Legal Frameworks'!$B120,#REF!,0),MATCH('I. Legal Frameworks'!BD$2,#REF!,0)),
INDEX(#REF!,MATCH('I. Legal Frameworks'!$B120,#REF!,0),MATCH('I. Legal Frameworks'!BD$2,#REF!,0)))</f>
        <v>#REF!</v>
      </c>
      <c r="BE120" s="13" t="e">
        <f>IF(OR(RIGHT(BE$2,3)="_is",RIGHT(BE$2,3)="_ts",RIGHT(BE$2,6)="_index"),
INDEX(#REF!,MATCH('I. Legal Frameworks'!$B120,#REF!,0),MATCH('I. Legal Frameworks'!BE$2,#REF!,0)),
INDEX(#REF!,MATCH('I. Legal Frameworks'!$B120,#REF!,0),MATCH('I. Legal Frameworks'!BE$2,#REF!,0)))</f>
        <v>#REF!</v>
      </c>
      <c r="BF120" s="13" t="e">
        <f>IF(OR(RIGHT(BF$2,3)="_is",RIGHT(BF$2,3)="_ts",RIGHT(BF$2,6)="_index"),
INDEX(#REF!,MATCH('I. Legal Frameworks'!$B120,#REF!,0),MATCH('I. Legal Frameworks'!BF$2,#REF!,0)),
INDEX(#REF!,MATCH('I. Legal Frameworks'!$B120,#REF!,0),MATCH('I. Legal Frameworks'!BF$2,#REF!,0)))</f>
        <v>#REF!</v>
      </c>
      <c r="BG120" s="13" t="e">
        <f>IF(OR(RIGHT(BG$2,3)="_is",RIGHT(BG$2,3)="_ts",RIGHT(BG$2,6)="_index"),
INDEX(#REF!,MATCH('I. Legal Frameworks'!$B120,#REF!,0),MATCH('I. Legal Frameworks'!BG$2,#REF!,0)),
INDEX(#REF!,MATCH('I. Legal Frameworks'!$B120,#REF!,0),MATCH('I. Legal Frameworks'!BG$2,#REF!,0)))</f>
        <v>#REF!</v>
      </c>
      <c r="BH120" s="13" t="e">
        <f>IF(OR(RIGHT(BH$2,3)="_is",RIGHT(BH$2,3)="_ts",RIGHT(BH$2,6)="_index"),
INDEX(#REF!,MATCH('I. Legal Frameworks'!$B120,#REF!,0),MATCH('I. Legal Frameworks'!BH$2,#REF!,0)),
INDEX(#REF!,MATCH('I. Legal Frameworks'!$B120,#REF!,0),MATCH('I. Legal Frameworks'!BH$2,#REF!,0)))</f>
        <v>#REF!</v>
      </c>
      <c r="BI120" s="13" t="e">
        <f>IF(OR(RIGHT(BI$2,3)="_is",RIGHT(BI$2,3)="_ts",RIGHT(BI$2,6)="_index"),
INDEX(#REF!,MATCH('I. Legal Frameworks'!$B120,#REF!,0),MATCH('I. Legal Frameworks'!BI$2,#REF!,0)),
INDEX(#REF!,MATCH('I. Legal Frameworks'!$B120,#REF!,0),MATCH('I. Legal Frameworks'!BI$2,#REF!,0)))</f>
        <v>#REF!</v>
      </c>
      <c r="BJ120" s="28" t="e">
        <f>IF(OR(RIGHT(BJ$2,3)="_is",RIGHT(BJ$2,3)="_ts",RIGHT(BJ$2,6)="_index"),
INDEX(#REF!,MATCH('I. Legal Frameworks'!$B120,#REF!,0),MATCH('I. Legal Frameworks'!BJ$2,#REF!,0)),
INDEX(#REF!,MATCH('I. Legal Frameworks'!$B120,#REF!,0),MATCH('I. Legal Frameworks'!BJ$2,#REF!,0)))</f>
        <v>#REF!</v>
      </c>
      <c r="BK120" s="13" t="e">
        <f>IF(OR(RIGHT(BK$2,3)="_is",RIGHT(BK$2,3)="_ts",RIGHT(BK$2,6)="_index"),
INDEX(#REF!,MATCH('I. Legal Frameworks'!$B120,#REF!,0),MATCH('I. Legal Frameworks'!BK$2,#REF!,0)),
INDEX(#REF!,MATCH('I. Legal Frameworks'!$B120,#REF!,0),MATCH('I. Legal Frameworks'!BK$2,#REF!,0)))</f>
        <v>#REF!</v>
      </c>
      <c r="BL120" s="13" t="e">
        <f>IF(OR(RIGHT(BL$2,3)="_is",RIGHT(BL$2,3)="_ts",RIGHT(BL$2,6)="_index"),
INDEX(#REF!,MATCH('I. Legal Frameworks'!$B120,#REF!,0),MATCH('I. Legal Frameworks'!BL$2,#REF!,0)),
INDEX(#REF!,MATCH('I. Legal Frameworks'!$B120,#REF!,0),MATCH('I. Legal Frameworks'!BL$2,#REF!,0)))</f>
        <v>#REF!</v>
      </c>
      <c r="BM120" s="13" t="e">
        <f>IF(OR(RIGHT(BM$2,3)="_is",RIGHT(BM$2,3)="_ts",RIGHT(BM$2,6)="_index"),
INDEX(#REF!,MATCH('I. Legal Frameworks'!$B120,#REF!,0),MATCH('I. Legal Frameworks'!BM$2,#REF!,0)),
INDEX(#REF!,MATCH('I. Legal Frameworks'!$B120,#REF!,0),MATCH('I. Legal Frameworks'!BM$2,#REF!,0)))</f>
        <v>#REF!</v>
      </c>
      <c r="BN120" s="13" t="e">
        <f>IF(OR(RIGHT(BN$2,3)="_is",RIGHT(BN$2,3)="_ts",RIGHT(BN$2,6)="_index"),
INDEX(#REF!,MATCH('I. Legal Frameworks'!$B120,#REF!,0),MATCH('I. Legal Frameworks'!BN$2,#REF!,0)),
INDEX(#REF!,MATCH('I. Legal Frameworks'!$B120,#REF!,0),MATCH('I. Legal Frameworks'!BN$2,#REF!,0)))</f>
        <v>#REF!</v>
      </c>
      <c r="BO120" s="13" t="e">
        <f>IF(OR(RIGHT(BO$2,3)="_is",RIGHT(BO$2,3)="_ts",RIGHT(BO$2,6)="_index"),
INDEX(#REF!,MATCH('I. Legal Frameworks'!$B120,#REF!,0),MATCH('I. Legal Frameworks'!BO$2,#REF!,0)),
INDEX(#REF!,MATCH('I. Legal Frameworks'!$B120,#REF!,0),MATCH('I. Legal Frameworks'!BO$2,#REF!,0)))</f>
        <v>#REF!</v>
      </c>
      <c r="BP120" s="13" t="e">
        <f>IF(OR(RIGHT(BP$2,3)="_is",RIGHT(BP$2,3)="_ts",RIGHT(BP$2,6)="_index"),
INDEX(#REF!,MATCH('I. Legal Frameworks'!$B120,#REF!,0),MATCH('I. Legal Frameworks'!BP$2,#REF!,0)),
INDEX(#REF!,MATCH('I. Legal Frameworks'!$B120,#REF!,0),MATCH('I. Legal Frameworks'!BP$2,#REF!,0)))</f>
        <v>#REF!</v>
      </c>
      <c r="BQ120" s="13" t="e">
        <f>IF(OR(RIGHT(BQ$2,3)="_is",RIGHT(BQ$2,3)="_ts",RIGHT(BQ$2,6)="_index"),
INDEX(#REF!,MATCH('I. Legal Frameworks'!$B120,#REF!,0),MATCH('I. Legal Frameworks'!BQ$2,#REF!,0)),
INDEX(#REF!,MATCH('I. Legal Frameworks'!$B120,#REF!,0),MATCH('I. Legal Frameworks'!BQ$2,#REF!,0)))</f>
        <v>#REF!</v>
      </c>
      <c r="BR120" s="13" t="e">
        <f>IF(OR(RIGHT(BR$2,3)="_is",RIGHT(BR$2,3)="_ts",RIGHT(BR$2,6)="_index"),
INDEX(#REF!,MATCH('I. Legal Frameworks'!$B120,#REF!,0),MATCH('I. Legal Frameworks'!BR$2,#REF!,0)),
INDEX(#REF!,MATCH('I. Legal Frameworks'!$B120,#REF!,0),MATCH('I. Legal Frameworks'!BR$2,#REF!,0)))</f>
        <v>#REF!</v>
      </c>
      <c r="BS120" s="13" t="e">
        <f>IF(OR(RIGHT(BS$2,3)="_is",RIGHT(BS$2,3)="_ts",RIGHT(BS$2,6)="_index"),
INDEX(#REF!,MATCH('I. Legal Frameworks'!$B120,#REF!,0),MATCH('I. Legal Frameworks'!BS$2,#REF!,0)),
INDEX(#REF!,MATCH('I. Legal Frameworks'!$B120,#REF!,0),MATCH('I. Legal Frameworks'!BS$2,#REF!,0)))</f>
        <v>#REF!</v>
      </c>
      <c r="BT120" s="13" t="e">
        <f>IF(OR(RIGHT(BT$2,3)="_is",RIGHT(BT$2,3)="_ts",RIGHT(BT$2,6)="_index"),
INDEX(#REF!,MATCH('I. Legal Frameworks'!$B120,#REF!,0),MATCH('I. Legal Frameworks'!BT$2,#REF!,0)),
INDEX(#REF!,MATCH('I. Legal Frameworks'!$B120,#REF!,0),MATCH('I. Legal Frameworks'!BT$2,#REF!,0)))</f>
        <v>#REF!</v>
      </c>
      <c r="BU120" s="13" t="e">
        <f>IF(OR(RIGHT(BU$2,3)="_is",RIGHT(BU$2,3)="_ts",RIGHT(BU$2,6)="_index"),
INDEX(#REF!,MATCH('I. Legal Frameworks'!$B120,#REF!,0),MATCH('I. Legal Frameworks'!BU$2,#REF!,0)),
INDEX(#REF!,MATCH('I. Legal Frameworks'!$B120,#REF!,0),MATCH('I. Legal Frameworks'!BU$2,#REF!,0)))</f>
        <v>#REF!</v>
      </c>
      <c r="BV120" s="13" t="e">
        <f>IF(OR(RIGHT(BV$2,3)="_is",RIGHT(BV$2,3)="_ts",RIGHT(BV$2,6)="_index"),
INDEX(#REF!,MATCH('I. Legal Frameworks'!$B120,#REF!,0),MATCH('I. Legal Frameworks'!BV$2,#REF!,0)),
INDEX(#REF!,MATCH('I. Legal Frameworks'!$B120,#REF!,0),MATCH('I. Legal Frameworks'!BV$2,#REF!,0)))</f>
        <v>#REF!</v>
      </c>
      <c r="BW120" s="13" t="e">
        <f>IF(OR(RIGHT(BW$2,3)="_is",RIGHT(BW$2,3)="_ts",RIGHT(BW$2,6)="_index"),
INDEX(#REF!,MATCH('I. Legal Frameworks'!$B120,#REF!,0),MATCH('I. Legal Frameworks'!BW$2,#REF!,0)),
INDEX(#REF!,MATCH('I. Legal Frameworks'!$B120,#REF!,0),MATCH('I. Legal Frameworks'!BW$2,#REF!,0)))</f>
        <v>#REF!</v>
      </c>
      <c r="BX120" s="13" t="e">
        <f>IF(OR(RIGHT(BX$2,3)="_is",RIGHT(BX$2,3)="_ts",RIGHT(BX$2,6)="_index"),
INDEX(#REF!,MATCH('I. Legal Frameworks'!$B120,#REF!,0),MATCH('I. Legal Frameworks'!BX$2,#REF!,0)),
INDEX(#REF!,MATCH('I. Legal Frameworks'!$B120,#REF!,0),MATCH('I. Legal Frameworks'!BX$2,#REF!,0)))</f>
        <v>#REF!</v>
      </c>
      <c r="BY120" s="13" t="e">
        <f>IF(OR(RIGHT(BY$2,3)="_is",RIGHT(BY$2,3)="_ts",RIGHT(BY$2,6)="_index"),
INDEX(#REF!,MATCH('I. Legal Frameworks'!$B120,#REF!,0),MATCH('I. Legal Frameworks'!BY$2,#REF!,0)),
INDEX(#REF!,MATCH('I. Legal Frameworks'!$B120,#REF!,0),MATCH('I. Legal Frameworks'!BY$2,#REF!,0)))</f>
        <v>#REF!</v>
      </c>
      <c r="BZ120" s="13" t="e">
        <f>IF(OR(RIGHT(BZ$2,3)="_is",RIGHT(BZ$2,3)="_ts",RIGHT(BZ$2,6)="_index"),
INDEX(#REF!,MATCH('I. Legal Frameworks'!$B120,#REF!,0),MATCH('I. Legal Frameworks'!BZ$2,#REF!,0)),
INDEX(#REF!,MATCH('I. Legal Frameworks'!$B120,#REF!,0),MATCH('I. Legal Frameworks'!BZ$2,#REF!,0)))</f>
        <v>#REF!</v>
      </c>
      <c r="CA120" s="28" t="e">
        <f>IF(OR(RIGHT(CA$2,3)="_is",RIGHT(CA$2,3)="_ts",RIGHT(CA$2,6)="_index"),
INDEX(#REF!,MATCH('I. Legal Frameworks'!$B120,#REF!,0),MATCH('I. Legal Frameworks'!CA$2,#REF!,0)),
INDEX(#REF!,MATCH('I. Legal Frameworks'!$B120,#REF!,0),MATCH('I. Legal Frameworks'!CA$2,#REF!,0)))</f>
        <v>#REF!</v>
      </c>
      <c r="CB120" s="13" t="e">
        <f>IF(OR(RIGHT(CB$2,3)="_is",RIGHT(CB$2,3)="_ts",RIGHT(CB$2,6)="_index"),
INDEX(#REF!,MATCH('I. Legal Frameworks'!$B120,#REF!,0),MATCH('I. Legal Frameworks'!CB$2,#REF!,0)),
INDEX(#REF!,MATCH('I. Legal Frameworks'!$B120,#REF!,0),MATCH('I. Legal Frameworks'!CB$2,#REF!,0)))</f>
        <v>#REF!</v>
      </c>
      <c r="CC120" s="13" t="e">
        <f>IF(OR(RIGHT(CC$2,3)="_is",RIGHT(CC$2,3)="_ts",RIGHT(CC$2,6)="_index"),
INDEX(#REF!,MATCH('I. Legal Frameworks'!$B120,#REF!,0),MATCH('I. Legal Frameworks'!CC$2,#REF!,0)),
INDEX(#REF!,MATCH('I. Legal Frameworks'!$B120,#REF!,0),MATCH('I. Legal Frameworks'!CC$2,#REF!,0)))</f>
        <v>#REF!</v>
      </c>
      <c r="CD120" s="13" t="e">
        <f>IF(OR(RIGHT(CD$2,3)="_is",RIGHT(CD$2,3)="_ts",RIGHT(CD$2,6)="_index"),
INDEX(#REF!,MATCH('I. Legal Frameworks'!$B120,#REF!,0),MATCH('I. Legal Frameworks'!CD$2,#REF!,0)),
INDEX(#REF!,MATCH('I. Legal Frameworks'!$B120,#REF!,0),MATCH('I. Legal Frameworks'!CD$2,#REF!,0)))</f>
        <v>#REF!</v>
      </c>
      <c r="CE120" s="13" t="e">
        <f>IF(OR(RIGHT(CE$2,3)="_is",RIGHT(CE$2,3)="_ts",RIGHT(CE$2,6)="_index"),
INDEX(#REF!,MATCH('I. Legal Frameworks'!$B120,#REF!,0),MATCH('I. Legal Frameworks'!CE$2,#REF!,0)),
INDEX(#REF!,MATCH('I. Legal Frameworks'!$B120,#REF!,0),MATCH('I. Legal Frameworks'!CE$2,#REF!,0)))</f>
        <v>#REF!</v>
      </c>
      <c r="CF120" s="13" t="e">
        <f>IF(OR(RIGHT(CF$2,3)="_is",RIGHT(CF$2,3)="_ts",RIGHT(CF$2,6)="_index"),
INDEX(#REF!,MATCH('I. Legal Frameworks'!$B120,#REF!,0),MATCH('I. Legal Frameworks'!CF$2,#REF!,0)),
INDEX(#REF!,MATCH('I. Legal Frameworks'!$B120,#REF!,0),MATCH('I. Legal Frameworks'!CF$2,#REF!,0)))</f>
        <v>#REF!</v>
      </c>
      <c r="CG120" s="13" t="e">
        <f>IF(OR(RIGHT(CG$2,3)="_is",RIGHT(CG$2,3)="_ts",RIGHT(CG$2,6)="_index"),
INDEX(#REF!,MATCH('I. Legal Frameworks'!$B120,#REF!,0),MATCH('I. Legal Frameworks'!CG$2,#REF!,0)),
INDEX(#REF!,MATCH('I. Legal Frameworks'!$B120,#REF!,0),MATCH('I. Legal Frameworks'!CG$2,#REF!,0)))</f>
        <v>#REF!</v>
      </c>
      <c r="CH120" s="13" t="e">
        <f>IF(OR(RIGHT(CH$2,3)="_is",RIGHT(CH$2,3)="_ts",RIGHT(CH$2,6)="_index"),
INDEX(#REF!,MATCH('I. Legal Frameworks'!$B120,#REF!,0),MATCH('I. Legal Frameworks'!CH$2,#REF!,0)),
INDEX(#REF!,MATCH('I. Legal Frameworks'!$B120,#REF!,0),MATCH('I. Legal Frameworks'!CH$2,#REF!,0)))</f>
        <v>#REF!</v>
      </c>
      <c r="CI120" s="13" t="e">
        <f>IF(OR(RIGHT(CI$2,3)="_is",RIGHT(CI$2,3)="_ts",RIGHT(CI$2,6)="_index"),
INDEX(#REF!,MATCH('I. Legal Frameworks'!$B120,#REF!,0),MATCH('I. Legal Frameworks'!CI$2,#REF!,0)),
INDEX(#REF!,MATCH('I. Legal Frameworks'!$B120,#REF!,0),MATCH('I. Legal Frameworks'!CI$2,#REF!,0)))</f>
        <v>#REF!</v>
      </c>
      <c r="CJ120" s="13" t="e">
        <f>IF(OR(RIGHT(CJ$2,3)="_is",RIGHT(CJ$2,3)="_ts",RIGHT(CJ$2,6)="_index"),
INDEX(#REF!,MATCH('I. Legal Frameworks'!$B120,#REF!,0),MATCH('I. Legal Frameworks'!CJ$2,#REF!,0)),
INDEX(#REF!,MATCH('I. Legal Frameworks'!$B120,#REF!,0),MATCH('I. Legal Frameworks'!CJ$2,#REF!,0)))</f>
        <v>#REF!</v>
      </c>
      <c r="CK120" s="13" t="e">
        <f>IF(OR(RIGHT(CK$2,3)="_is",RIGHT(CK$2,3)="_ts",RIGHT(CK$2,6)="_index"),
INDEX(#REF!,MATCH('I. Legal Frameworks'!$B120,#REF!,0),MATCH('I. Legal Frameworks'!CK$2,#REF!,0)),
INDEX(#REF!,MATCH('I. Legal Frameworks'!$B120,#REF!,0),MATCH('I. Legal Frameworks'!CK$2,#REF!,0)))</f>
        <v>#REF!</v>
      </c>
      <c r="CL120" s="13" t="e">
        <f>IF(OR(RIGHT(CL$2,3)="_is",RIGHT(CL$2,3)="_ts",RIGHT(CL$2,6)="_index"),
INDEX(#REF!,MATCH('I. Legal Frameworks'!$B120,#REF!,0),MATCH('I. Legal Frameworks'!CL$2,#REF!,0)),
INDEX(#REF!,MATCH('I. Legal Frameworks'!$B120,#REF!,0),MATCH('I. Legal Frameworks'!CL$2,#REF!,0)))</f>
        <v>#REF!</v>
      </c>
      <c r="CM120" s="13" t="e">
        <f>IF(OR(RIGHT(CM$2,3)="_is",RIGHT(CM$2,3)="_ts",RIGHT(CM$2,6)="_index"),
INDEX(#REF!,MATCH('I. Legal Frameworks'!$B120,#REF!,0),MATCH('I. Legal Frameworks'!CM$2,#REF!,0)),
INDEX(#REF!,MATCH('I. Legal Frameworks'!$B120,#REF!,0),MATCH('I. Legal Frameworks'!CM$2,#REF!,0)))</f>
        <v>#REF!</v>
      </c>
      <c r="CN120" s="13" t="e">
        <f>IF(OR(RIGHT(CN$2,3)="_is",RIGHT(CN$2,3)="_ts",RIGHT(CN$2,6)="_index"),
INDEX(#REF!,MATCH('I. Legal Frameworks'!$B120,#REF!,0),MATCH('I. Legal Frameworks'!CN$2,#REF!,0)),
INDEX(#REF!,MATCH('I. Legal Frameworks'!$B120,#REF!,0),MATCH('I. Legal Frameworks'!CN$2,#REF!,0)))</f>
        <v>#REF!</v>
      </c>
      <c r="CO120" s="13" t="e">
        <f>IF(OR(RIGHT(CO$2,3)="_is",RIGHT(CO$2,3)="_ts",RIGHT(CO$2,6)="_index"),
INDEX(#REF!,MATCH('I. Legal Frameworks'!$B120,#REF!,0),MATCH('I. Legal Frameworks'!CO$2,#REF!,0)),
INDEX(#REF!,MATCH('I. Legal Frameworks'!$B120,#REF!,0),MATCH('I. Legal Frameworks'!CO$2,#REF!,0)))</f>
        <v>#REF!</v>
      </c>
      <c r="CP120" s="13" t="e">
        <f>IF(OR(RIGHT(CP$2,3)="_is",RIGHT(CP$2,3)="_ts",RIGHT(CP$2,6)="_index"),
INDEX(#REF!,MATCH('I. Legal Frameworks'!$B120,#REF!,0),MATCH('I. Legal Frameworks'!CP$2,#REF!,0)),
INDEX(#REF!,MATCH('I. Legal Frameworks'!$B120,#REF!,0),MATCH('I. Legal Frameworks'!CP$2,#REF!,0)))</f>
        <v>#REF!</v>
      </c>
      <c r="CQ120" s="13" t="e">
        <f>IF(OR(RIGHT(CQ$2,3)="_is",RIGHT(CQ$2,3)="_ts",RIGHT(CQ$2,6)="_index"),
INDEX(#REF!,MATCH('I. Legal Frameworks'!$B120,#REF!,0),MATCH('I. Legal Frameworks'!CQ$2,#REF!,0)),
INDEX(#REF!,MATCH('I. Legal Frameworks'!$B120,#REF!,0),MATCH('I. Legal Frameworks'!CQ$2,#REF!,0)))</f>
        <v>#REF!</v>
      </c>
      <c r="CR120" s="13" t="e">
        <f>IF(OR(RIGHT(CR$2,3)="_is",RIGHT(CR$2,3)="_ts",RIGHT(CR$2,6)="_index"),
INDEX(#REF!,MATCH('I. Legal Frameworks'!$B120,#REF!,0),MATCH('I. Legal Frameworks'!CR$2,#REF!,0)),
INDEX(#REF!,MATCH('I. Legal Frameworks'!$B120,#REF!,0),MATCH('I. Legal Frameworks'!CR$2,#REF!,0)))</f>
        <v>#REF!</v>
      </c>
      <c r="CS120" s="13" t="e">
        <f>IF(OR(RIGHT(CS$2,3)="_is",RIGHT(CS$2,3)="_ts",RIGHT(CS$2,6)="_index"),
INDEX(#REF!,MATCH('I. Legal Frameworks'!$B120,#REF!,0),MATCH('I. Legal Frameworks'!CS$2,#REF!,0)),
INDEX(#REF!,MATCH('I. Legal Frameworks'!$B120,#REF!,0),MATCH('I. Legal Frameworks'!CS$2,#REF!,0)))</f>
        <v>#REF!</v>
      </c>
      <c r="CT120" s="13" t="e">
        <f>IF(OR(RIGHT(CT$2,3)="_is",RIGHT(CT$2,3)="_ts",RIGHT(CT$2,6)="_index"),
INDEX(#REF!,MATCH('I. Legal Frameworks'!$B120,#REF!,0),MATCH('I. Legal Frameworks'!CT$2,#REF!,0)),
INDEX(#REF!,MATCH('I. Legal Frameworks'!$B120,#REF!,0),MATCH('I. Legal Frameworks'!CT$2,#REF!,0)))</f>
        <v>#REF!</v>
      </c>
      <c r="CU120" s="13" t="e">
        <f>IF(OR(RIGHT(CU$2,3)="_is",RIGHT(CU$2,3)="_ts",RIGHT(CU$2,6)="_index"),
INDEX(#REF!,MATCH('I. Legal Frameworks'!$B120,#REF!,0),MATCH('I. Legal Frameworks'!CU$2,#REF!,0)),
INDEX(#REF!,MATCH('I. Legal Frameworks'!$B120,#REF!,0),MATCH('I. Legal Frameworks'!CU$2,#REF!,0)))</f>
        <v>#REF!</v>
      </c>
      <c r="CV120" s="13" t="e">
        <f>IF(OR(RIGHT(CV$2,3)="_is",RIGHT(CV$2,3)="_ts",RIGHT(CV$2,6)="_index"),
INDEX(#REF!,MATCH('I. Legal Frameworks'!$B120,#REF!,0),MATCH('I. Legal Frameworks'!CV$2,#REF!,0)),
INDEX(#REF!,MATCH('I. Legal Frameworks'!$B120,#REF!,0),MATCH('I. Legal Frameworks'!CV$2,#REF!,0)))</f>
        <v>#REF!</v>
      </c>
      <c r="CW120" s="13" t="e">
        <f>IF(OR(RIGHT(CW$2,3)="_is",RIGHT(CW$2,3)="_ts",RIGHT(CW$2,6)="_index"),
INDEX(#REF!,MATCH('I. Legal Frameworks'!$B120,#REF!,0),MATCH('I. Legal Frameworks'!CW$2,#REF!,0)),
INDEX(#REF!,MATCH('I. Legal Frameworks'!$B120,#REF!,0),MATCH('I. Legal Frameworks'!CW$2,#REF!,0)))</f>
        <v>#REF!</v>
      </c>
      <c r="CX120" s="13" t="e">
        <f>IF(OR(RIGHT(CX$2,3)="_is",RIGHT(CX$2,3)="_ts",RIGHT(CX$2,6)="_index"),
INDEX(#REF!,MATCH('I. Legal Frameworks'!$B120,#REF!,0),MATCH('I. Legal Frameworks'!CX$2,#REF!,0)),
INDEX(#REF!,MATCH('I. Legal Frameworks'!$B120,#REF!,0),MATCH('I. Legal Frameworks'!CX$2,#REF!,0)))</f>
        <v>#REF!</v>
      </c>
      <c r="CY120" s="13" t="e">
        <f>IF(OR(RIGHT(CY$2,3)="_is",RIGHT(CY$2,3)="_ts",RIGHT(CY$2,6)="_index"),
INDEX(#REF!,MATCH('I. Legal Frameworks'!$B120,#REF!,0),MATCH('I. Legal Frameworks'!CY$2,#REF!,0)),
INDEX(#REF!,MATCH('I. Legal Frameworks'!$B120,#REF!,0),MATCH('I. Legal Frameworks'!CY$2,#REF!,0)))</f>
        <v>#REF!</v>
      </c>
      <c r="CZ120" s="13" t="e">
        <f>IF(OR(RIGHT(CZ$2,3)="_is",RIGHT(CZ$2,3)="_ts",RIGHT(CZ$2,6)="_index"),
INDEX(#REF!,MATCH('I. Legal Frameworks'!$B120,#REF!,0),MATCH('I. Legal Frameworks'!CZ$2,#REF!,0)),
INDEX(#REF!,MATCH('I. Legal Frameworks'!$B120,#REF!,0),MATCH('I. Legal Frameworks'!CZ$2,#REF!,0)))</f>
        <v>#REF!</v>
      </c>
      <c r="DA120" s="13" t="e">
        <f>IF(OR(RIGHT(DA$2,3)="_is",RIGHT(DA$2,3)="_ts",RIGHT(DA$2,6)="_index"),
INDEX(#REF!,MATCH('I. Legal Frameworks'!$B120,#REF!,0),MATCH('I. Legal Frameworks'!DA$2,#REF!,0)),
INDEX(#REF!,MATCH('I. Legal Frameworks'!$B120,#REF!,0),MATCH('I. Legal Frameworks'!DA$2,#REF!,0)))</f>
        <v>#REF!</v>
      </c>
      <c r="DB120" s="13" t="e">
        <f>IF(OR(RIGHT(DB$2,3)="_is",RIGHT(DB$2,3)="_ts",RIGHT(DB$2,6)="_index"),
INDEX(#REF!,MATCH('I. Legal Frameworks'!$B120,#REF!,0),MATCH('I. Legal Frameworks'!DB$2,#REF!,0)),
INDEX(#REF!,MATCH('I. Legal Frameworks'!$B120,#REF!,0),MATCH('I. Legal Frameworks'!DB$2,#REF!,0)))</f>
        <v>#REF!</v>
      </c>
      <c r="DC120" s="13" t="e">
        <f>IF(OR(RIGHT(DC$2,3)="_is",RIGHT(DC$2,3)="_ts",RIGHT(DC$2,6)="_index"),
INDEX(#REF!,MATCH('I. Legal Frameworks'!$B120,#REF!,0),MATCH('I. Legal Frameworks'!DC$2,#REF!,0)),
INDEX(#REF!,MATCH('I. Legal Frameworks'!$B120,#REF!,0),MATCH('I. Legal Frameworks'!DC$2,#REF!,0)))</f>
        <v>#REF!</v>
      </c>
      <c r="DD120" s="13" t="e">
        <f>IF(OR(RIGHT(DD$2,3)="_is",RIGHT(DD$2,3)="_ts",RIGHT(DD$2,6)="_index"),
INDEX(#REF!,MATCH('I. Legal Frameworks'!$B120,#REF!,0),MATCH('I. Legal Frameworks'!DD$2,#REF!,0)),
INDEX(#REF!,MATCH('I. Legal Frameworks'!$B120,#REF!,0),MATCH('I. Legal Frameworks'!DD$2,#REF!,0)))</f>
        <v>#REF!</v>
      </c>
      <c r="DE120" s="13" t="e">
        <f>IF(OR(RIGHT(DE$2,3)="_is",RIGHT(DE$2,3)="_ts",RIGHT(DE$2,6)="_index"),
INDEX(#REF!,MATCH('I. Legal Frameworks'!$B120,#REF!,0),MATCH('I. Legal Frameworks'!DE$2,#REF!,0)),
INDEX(#REF!,MATCH('I. Legal Frameworks'!$B120,#REF!,0),MATCH('I. Legal Frameworks'!DE$2,#REF!,0)))</f>
        <v>#REF!</v>
      </c>
      <c r="DF120" s="28" t="e">
        <f>IF(OR(RIGHT(DF$2,3)="_is",RIGHT(DF$2,3)="_ts",RIGHT(DF$2,6)="_index"),
INDEX(#REF!,MATCH('I. Legal Frameworks'!$B120,#REF!,0),MATCH('I. Legal Frameworks'!DF$2,#REF!,0)),
INDEX(#REF!,MATCH('I. Legal Frameworks'!$B120,#REF!,0),MATCH('I. Legal Frameworks'!DF$2,#REF!,0)))</f>
        <v>#REF!</v>
      </c>
      <c r="DG120" s="13" t="e">
        <f>IF(OR(RIGHT(DG$2,3)="_is",RIGHT(DG$2,3)="_ts",RIGHT(DG$2,6)="_index"),
INDEX(#REF!,MATCH('I. Legal Frameworks'!$B120,#REF!,0),MATCH('I. Legal Frameworks'!DG$2,#REF!,0)),
INDEX(#REF!,MATCH('I. Legal Frameworks'!$B120,#REF!,0),MATCH('I. Legal Frameworks'!DG$2,#REF!,0)))</f>
        <v>#REF!</v>
      </c>
      <c r="DH120" s="13" t="e">
        <f>IF(OR(RIGHT(DH$2,3)="_is",RIGHT(DH$2,3)="_ts",RIGHT(DH$2,6)="_index"),
INDEX(#REF!,MATCH('I. Legal Frameworks'!$B120,#REF!,0),MATCH('I. Legal Frameworks'!DH$2,#REF!,0)),
INDEX(#REF!,MATCH('I. Legal Frameworks'!$B120,#REF!,0),MATCH('I. Legal Frameworks'!DH$2,#REF!,0)))</f>
        <v>#REF!</v>
      </c>
      <c r="DI120" s="13" t="e">
        <f>IF(OR(RIGHT(DI$2,3)="_is",RIGHT(DI$2,3)="_ts",RIGHT(DI$2,6)="_index"),
INDEX(#REF!,MATCH('I. Legal Frameworks'!$B120,#REF!,0),MATCH('I. Legal Frameworks'!DI$2,#REF!,0)),
INDEX(#REF!,MATCH('I. Legal Frameworks'!$B120,#REF!,0),MATCH('I. Legal Frameworks'!DI$2,#REF!,0)))</f>
        <v>#REF!</v>
      </c>
      <c r="DJ120" s="13" t="e">
        <f>IF(OR(RIGHT(DJ$2,3)="_is",RIGHT(DJ$2,3)="_ts",RIGHT(DJ$2,6)="_index"),
INDEX(#REF!,MATCH('I. Legal Frameworks'!$B120,#REF!,0),MATCH('I. Legal Frameworks'!DJ$2,#REF!,0)),
INDEX(#REF!,MATCH('I. Legal Frameworks'!$B120,#REF!,0),MATCH('I. Legal Frameworks'!DJ$2,#REF!,0)))</f>
        <v>#REF!</v>
      </c>
      <c r="DK120" s="13" t="e">
        <f>IF(OR(RIGHT(DK$2,3)="_is",RIGHT(DK$2,3)="_ts",RIGHT(DK$2,6)="_index"),
INDEX(#REF!,MATCH('I. Legal Frameworks'!$B120,#REF!,0),MATCH('I. Legal Frameworks'!DK$2,#REF!,0)),
INDEX(#REF!,MATCH('I. Legal Frameworks'!$B120,#REF!,0),MATCH('I. Legal Frameworks'!DK$2,#REF!,0)))</f>
        <v>#REF!</v>
      </c>
      <c r="DL120" s="13" t="e">
        <f>IF(OR(RIGHT(DL$2,3)="_is",RIGHT(DL$2,3)="_ts",RIGHT(DL$2,6)="_index"),
INDEX(#REF!,MATCH('I. Legal Frameworks'!$B120,#REF!,0),MATCH('I. Legal Frameworks'!DL$2,#REF!,0)),
INDEX(#REF!,MATCH('I. Legal Frameworks'!$B120,#REF!,0),MATCH('I. Legal Frameworks'!DL$2,#REF!,0)))</f>
        <v>#REF!</v>
      </c>
      <c r="DM120" s="13" t="e">
        <f>IF(OR(RIGHT(DM$2,3)="_is",RIGHT(DM$2,3)="_ts",RIGHT(DM$2,6)="_index"),
INDEX(#REF!,MATCH('I. Legal Frameworks'!$B120,#REF!,0),MATCH('I. Legal Frameworks'!DM$2,#REF!,0)),
INDEX(#REF!,MATCH('I. Legal Frameworks'!$B120,#REF!,0),MATCH('I. Legal Frameworks'!DM$2,#REF!,0)))</f>
        <v>#REF!</v>
      </c>
      <c r="DN120" s="13" t="e">
        <f>IF(OR(RIGHT(DN$2,3)="_is",RIGHT(DN$2,3)="_ts",RIGHT(DN$2,6)="_index"),
INDEX(#REF!,MATCH('I. Legal Frameworks'!$B120,#REF!,0),MATCH('I. Legal Frameworks'!DN$2,#REF!,0)),
INDEX(#REF!,MATCH('I. Legal Frameworks'!$B120,#REF!,0),MATCH('I. Legal Frameworks'!DN$2,#REF!,0)))</f>
        <v>#REF!</v>
      </c>
      <c r="DO120" s="28" t="e">
        <f>IF(OR(RIGHT(DO$2,3)="_is",RIGHT(DO$2,3)="_ts",RIGHT(DO$2,6)="_index"),
INDEX(#REF!,MATCH('I. Legal Frameworks'!$B120,#REF!,0),MATCH('I. Legal Frameworks'!DO$2,#REF!,0)),
INDEX(#REF!,MATCH('I. Legal Frameworks'!$B120,#REF!,0),MATCH('I. Legal Frameworks'!DO$2,#REF!,0)))</f>
        <v>#REF!</v>
      </c>
      <c r="DP120" s="13" t="e">
        <f>IF(OR(RIGHT(DP$2,3)="_is",RIGHT(DP$2,3)="_ts",RIGHT(DP$2,6)="_index"),
INDEX(#REF!,MATCH('I. Legal Frameworks'!$B120,#REF!,0),MATCH('I. Legal Frameworks'!DP$2,#REF!,0)),
INDEX(#REF!,MATCH('I. Legal Frameworks'!$B120,#REF!,0),MATCH('I. Legal Frameworks'!DP$2,#REF!,0)))</f>
        <v>#REF!</v>
      </c>
      <c r="DQ120" s="13" t="e">
        <f>IF(OR(RIGHT(DQ$2,3)="_is",RIGHT(DQ$2,3)="_ts",RIGHT(DQ$2,6)="_index"),
INDEX(#REF!,MATCH('I. Legal Frameworks'!$B120,#REF!,0),MATCH('I. Legal Frameworks'!DQ$2,#REF!,0)),
INDEX(#REF!,MATCH('I. Legal Frameworks'!$B120,#REF!,0),MATCH('I. Legal Frameworks'!DQ$2,#REF!,0)))</f>
        <v>#REF!</v>
      </c>
      <c r="DR120" s="13" t="e">
        <f>IF(OR(RIGHT(DR$2,3)="_is",RIGHT(DR$2,3)="_ts",RIGHT(DR$2,6)="_index"),
INDEX(#REF!,MATCH('I. Legal Frameworks'!$B120,#REF!,0),MATCH('I. Legal Frameworks'!DR$2,#REF!,0)),
INDEX(#REF!,MATCH('I. Legal Frameworks'!$B120,#REF!,0),MATCH('I. Legal Frameworks'!DR$2,#REF!,0)))</f>
        <v>#REF!</v>
      </c>
      <c r="DS120" s="13" t="e">
        <f>IF(OR(RIGHT(DS$2,3)="_is",RIGHT(DS$2,3)="_ts",RIGHT(DS$2,6)="_index"),
INDEX(#REF!,MATCH('I. Legal Frameworks'!$B120,#REF!,0),MATCH('I. Legal Frameworks'!DS$2,#REF!,0)),
INDEX(#REF!,MATCH('I. Legal Frameworks'!$B120,#REF!,0),MATCH('I. Legal Frameworks'!DS$2,#REF!,0)))</f>
        <v>#REF!</v>
      </c>
      <c r="DT120" s="13" t="e">
        <f>IF(OR(RIGHT(DT$2,3)="_is",RIGHT(DT$2,3)="_ts",RIGHT(DT$2,6)="_index"),
INDEX(#REF!,MATCH('I. Legal Frameworks'!$B120,#REF!,0),MATCH('I. Legal Frameworks'!DT$2,#REF!,0)),
INDEX(#REF!,MATCH('I. Legal Frameworks'!$B120,#REF!,0),MATCH('I. Legal Frameworks'!DT$2,#REF!,0)))</f>
        <v>#REF!</v>
      </c>
      <c r="DU120" s="13" t="e">
        <f>IF(OR(RIGHT(DU$2,3)="_is",RIGHT(DU$2,3)="_ts",RIGHT(DU$2,6)="_index"),
INDEX(#REF!,MATCH('I. Legal Frameworks'!$B120,#REF!,0),MATCH('I. Legal Frameworks'!DU$2,#REF!,0)),
INDEX(#REF!,MATCH('I. Legal Frameworks'!$B120,#REF!,0),MATCH('I. Legal Frameworks'!DU$2,#REF!,0)))</f>
        <v>#REF!</v>
      </c>
      <c r="DV120" s="13" t="e">
        <f>IF(OR(RIGHT(DV$2,3)="_is",RIGHT(DV$2,3)="_ts",RIGHT(DV$2,6)="_index"),
INDEX(#REF!,MATCH('I. Legal Frameworks'!$B120,#REF!,0),MATCH('I. Legal Frameworks'!DV$2,#REF!,0)),
INDEX(#REF!,MATCH('I. Legal Frameworks'!$B120,#REF!,0),MATCH('I. Legal Frameworks'!DV$2,#REF!,0)))</f>
        <v>#REF!</v>
      </c>
      <c r="DW120" s="13" t="e">
        <f>IF(OR(RIGHT(DW$2,3)="_is",RIGHT(DW$2,3)="_ts",RIGHT(DW$2,6)="_index"),
INDEX(#REF!,MATCH('I. Legal Frameworks'!$B120,#REF!,0),MATCH('I. Legal Frameworks'!DW$2,#REF!,0)),
INDEX(#REF!,MATCH('I. Legal Frameworks'!$B120,#REF!,0),MATCH('I. Legal Frameworks'!DW$2,#REF!,0)))</f>
        <v>#REF!</v>
      </c>
      <c r="DX120" s="13" t="e">
        <f>IF(OR(RIGHT(DX$2,3)="_is",RIGHT(DX$2,3)="_ts",RIGHT(DX$2,6)="_index"),
INDEX(#REF!,MATCH('I. Legal Frameworks'!$B120,#REF!,0),MATCH('I. Legal Frameworks'!DX$2,#REF!,0)),
INDEX(#REF!,MATCH('I. Legal Frameworks'!$B120,#REF!,0),MATCH('I. Legal Frameworks'!DX$2,#REF!,0)))</f>
        <v>#REF!</v>
      </c>
      <c r="DY120" s="13" t="e">
        <f>IF(OR(RIGHT(DY$2,3)="_is",RIGHT(DY$2,3)="_ts",RIGHT(DY$2,6)="_index"),
INDEX(#REF!,MATCH('I. Legal Frameworks'!$B120,#REF!,0),MATCH('I. Legal Frameworks'!DY$2,#REF!,0)),
INDEX(#REF!,MATCH('I. Legal Frameworks'!$B120,#REF!,0),MATCH('I. Legal Frameworks'!DY$2,#REF!,0)))</f>
        <v>#REF!</v>
      </c>
      <c r="DZ120" s="13" t="e">
        <f>IF(OR(RIGHT(DZ$2,3)="_is",RIGHT(DZ$2,3)="_ts",RIGHT(DZ$2,6)="_index"),
INDEX(#REF!,MATCH('I. Legal Frameworks'!$B120,#REF!,0),MATCH('I. Legal Frameworks'!DZ$2,#REF!,0)),
INDEX(#REF!,MATCH('I. Legal Frameworks'!$B120,#REF!,0),MATCH('I. Legal Frameworks'!DZ$2,#REF!,0)))</f>
        <v>#REF!</v>
      </c>
      <c r="EA120" s="28" t="e">
        <f>IF(OR(RIGHT(EA$2,3)="_is",RIGHT(EA$2,3)="_ts",RIGHT(EA$2,6)="_index"),
INDEX(#REF!,MATCH('I. Legal Frameworks'!$B120,#REF!,0),MATCH('I. Legal Frameworks'!EA$2,#REF!,0)),
INDEX(#REF!,MATCH('I. Legal Frameworks'!$B120,#REF!,0),MATCH('I. Legal Frameworks'!EA$2,#REF!,0)))</f>
        <v>#REF!</v>
      </c>
      <c r="EB120" s="13" t="e">
        <f>IF(OR(RIGHT(EB$2,3)="_is",RIGHT(EB$2,3)="_ts",RIGHT(EB$2,6)="_index"),
INDEX(#REF!,MATCH('I. Legal Frameworks'!$B120,#REF!,0),MATCH('I. Legal Frameworks'!EB$2,#REF!,0)),
INDEX(#REF!,MATCH('I. Legal Frameworks'!$B120,#REF!,0),MATCH('I. Legal Frameworks'!EB$2,#REF!,0)))</f>
        <v>#REF!</v>
      </c>
      <c r="EC120" s="13" t="e">
        <f>IF(OR(RIGHT(EC$2,3)="_is",RIGHT(EC$2,3)="_ts",RIGHT(EC$2,6)="_index"),
INDEX(#REF!,MATCH('I. Legal Frameworks'!$B120,#REF!,0),MATCH('I. Legal Frameworks'!EC$2,#REF!,0)),
INDEX(#REF!,MATCH('I. Legal Frameworks'!$B120,#REF!,0),MATCH('I. Legal Frameworks'!EC$2,#REF!,0)))</f>
        <v>#REF!</v>
      </c>
      <c r="ED120" s="13" t="e">
        <f>IF(OR(RIGHT(ED$2,3)="_is",RIGHT(ED$2,3)="_ts",RIGHT(ED$2,6)="_index"),
INDEX(#REF!,MATCH('I. Legal Frameworks'!$B120,#REF!,0),MATCH('I. Legal Frameworks'!ED$2,#REF!,0)),
INDEX(#REF!,MATCH('I. Legal Frameworks'!$B120,#REF!,0),MATCH('I. Legal Frameworks'!ED$2,#REF!,0)))</f>
        <v>#REF!</v>
      </c>
      <c r="EE120" s="13" t="e">
        <f>IF(OR(RIGHT(EE$2,3)="_is",RIGHT(EE$2,3)="_ts",RIGHT(EE$2,6)="_index"),
INDEX(#REF!,MATCH('I. Legal Frameworks'!$B120,#REF!,0),MATCH('I. Legal Frameworks'!EE$2,#REF!,0)),
INDEX(#REF!,MATCH('I. Legal Frameworks'!$B120,#REF!,0),MATCH('I. Legal Frameworks'!EE$2,#REF!,0)))</f>
        <v>#REF!</v>
      </c>
      <c r="EF120" s="13" t="e">
        <f>IF(OR(RIGHT(EF$2,3)="_is",RIGHT(EF$2,3)="_ts",RIGHT(EF$2,6)="_index"),
INDEX(#REF!,MATCH('I. Legal Frameworks'!$B120,#REF!,0),MATCH('I. Legal Frameworks'!EF$2,#REF!,0)),
INDEX(#REF!,MATCH('I. Legal Frameworks'!$B120,#REF!,0),MATCH('I. Legal Frameworks'!EF$2,#REF!,0)))</f>
        <v>#REF!</v>
      </c>
      <c r="EG120" s="13" t="e">
        <f>IF(OR(RIGHT(EG$2,3)="_is",RIGHT(EG$2,3)="_ts",RIGHT(EG$2,6)="_index"),
INDEX(#REF!,MATCH('I. Legal Frameworks'!$B120,#REF!,0),MATCH('I. Legal Frameworks'!EG$2,#REF!,0)),
INDEX(#REF!,MATCH('I. Legal Frameworks'!$B120,#REF!,0),MATCH('I. Legal Frameworks'!EG$2,#REF!,0)))</f>
        <v>#REF!</v>
      </c>
      <c r="EH120" s="13" t="e">
        <f>IF(OR(RIGHT(EH$2,3)="_is",RIGHT(EH$2,3)="_ts",RIGHT(EH$2,6)="_index"),
INDEX(#REF!,MATCH('I. Legal Frameworks'!$B120,#REF!,0),MATCH('I. Legal Frameworks'!EH$2,#REF!,0)),
INDEX(#REF!,MATCH('I. Legal Frameworks'!$B120,#REF!,0),MATCH('I. Legal Frameworks'!EH$2,#REF!,0)))</f>
        <v>#REF!</v>
      </c>
      <c r="EI120" s="13" t="e">
        <f>IF(OR(RIGHT(EI$2,3)="_is",RIGHT(EI$2,3)="_ts",RIGHT(EI$2,6)="_index"),
INDEX(#REF!,MATCH('I. Legal Frameworks'!$B120,#REF!,0),MATCH('I. Legal Frameworks'!EI$2,#REF!,0)),
INDEX(#REF!,MATCH('I. Legal Frameworks'!$B120,#REF!,0),MATCH('I. Legal Frameworks'!EI$2,#REF!,0)))</f>
        <v>#REF!</v>
      </c>
      <c r="EJ120" s="13" t="e">
        <f>IF(OR(RIGHT(EJ$2,3)="_is",RIGHT(EJ$2,3)="_ts",RIGHT(EJ$2,6)="_index"),
INDEX(#REF!,MATCH('I. Legal Frameworks'!$B120,#REF!,0),MATCH('I. Legal Frameworks'!EJ$2,#REF!,0)),
INDEX(#REF!,MATCH('I. Legal Frameworks'!$B120,#REF!,0),MATCH('I. Legal Frameworks'!EJ$2,#REF!,0)))</f>
        <v>#REF!</v>
      </c>
      <c r="EK120" s="13" t="e">
        <f>IF(OR(RIGHT(EK$2,3)="_is",RIGHT(EK$2,3)="_ts",RIGHT(EK$2,6)="_index"),
INDEX(#REF!,MATCH('I. Legal Frameworks'!$B120,#REF!,0),MATCH('I. Legal Frameworks'!EK$2,#REF!,0)),
INDEX(#REF!,MATCH('I. Legal Frameworks'!$B120,#REF!,0),MATCH('I. Legal Frameworks'!EK$2,#REF!,0)))</f>
        <v>#REF!</v>
      </c>
      <c r="EL120" s="13" t="e">
        <f>IF(OR(RIGHT(EL$2,3)="_is",RIGHT(EL$2,3)="_ts",RIGHT(EL$2,6)="_index"),
INDEX(#REF!,MATCH('I. Legal Frameworks'!$B120,#REF!,0),MATCH('I. Legal Frameworks'!EL$2,#REF!,0)),
INDEX(#REF!,MATCH('I. Legal Frameworks'!$B120,#REF!,0),MATCH('I. Legal Frameworks'!EL$2,#REF!,0)))</f>
        <v>#REF!</v>
      </c>
      <c r="EM120" s="13" t="e">
        <f>IF(OR(RIGHT(EM$2,3)="_is",RIGHT(EM$2,3)="_ts",RIGHT(EM$2,6)="_index"),
INDEX(#REF!,MATCH('I. Legal Frameworks'!$B120,#REF!,0),MATCH('I. Legal Frameworks'!EM$2,#REF!,0)),
INDEX(#REF!,MATCH('I. Legal Frameworks'!$B120,#REF!,0),MATCH('I. Legal Frameworks'!EM$2,#REF!,0)))</f>
        <v>#REF!</v>
      </c>
      <c r="EN120" s="13" t="e">
        <f>IF(OR(RIGHT(EN$2,3)="_is",RIGHT(EN$2,3)="_ts",RIGHT(EN$2,6)="_index"),
INDEX(#REF!,MATCH('I. Legal Frameworks'!$B120,#REF!,0),MATCH('I. Legal Frameworks'!EN$2,#REF!,0)),
INDEX(#REF!,MATCH('I. Legal Frameworks'!$B120,#REF!,0),MATCH('I. Legal Frameworks'!EN$2,#REF!,0)))</f>
        <v>#REF!</v>
      </c>
      <c r="EO120" s="13" t="e">
        <f>IF(OR(RIGHT(EO$2,3)="_is",RIGHT(EO$2,3)="_ts",RIGHT(EO$2,6)="_index"),
INDEX(#REF!,MATCH('I. Legal Frameworks'!$B120,#REF!,0),MATCH('I. Legal Frameworks'!EO$2,#REF!,0)),
INDEX(#REF!,MATCH('I. Legal Frameworks'!$B120,#REF!,0),MATCH('I. Legal Frameworks'!EO$2,#REF!,0)))</f>
        <v>#REF!</v>
      </c>
      <c r="EP120" s="13" t="e">
        <f>IF(OR(RIGHT(EP$2,3)="_is",RIGHT(EP$2,3)="_ts",RIGHT(EP$2,6)="_index"),
INDEX(#REF!,MATCH('I. Legal Frameworks'!$B120,#REF!,0),MATCH('I. Legal Frameworks'!EP$2,#REF!,0)),
INDEX(#REF!,MATCH('I. Legal Frameworks'!$B120,#REF!,0),MATCH('I. Legal Frameworks'!EP$2,#REF!,0)))</f>
        <v>#REF!</v>
      </c>
      <c r="EQ120" s="13" t="e">
        <f>IF(OR(RIGHT(EQ$2,3)="_is",RIGHT(EQ$2,3)="_ts",RIGHT(EQ$2,6)="_index"),
INDEX(#REF!,MATCH('I. Legal Frameworks'!$B120,#REF!,0),MATCH('I. Legal Frameworks'!EQ$2,#REF!,0)),
INDEX(#REF!,MATCH('I. Legal Frameworks'!$B120,#REF!,0),MATCH('I. Legal Frameworks'!EQ$2,#REF!,0)))</f>
        <v>#REF!</v>
      </c>
      <c r="ER120" s="13" t="e">
        <f>IF(OR(RIGHT(ER$2,3)="_is",RIGHT(ER$2,3)="_ts",RIGHT(ER$2,6)="_index"),
INDEX(#REF!,MATCH('I. Legal Frameworks'!$B120,#REF!,0),MATCH('I. Legal Frameworks'!ER$2,#REF!,0)),
INDEX(#REF!,MATCH('I. Legal Frameworks'!$B120,#REF!,0),MATCH('I. Legal Frameworks'!ER$2,#REF!,0)))</f>
        <v>#REF!</v>
      </c>
      <c r="ES120" s="13" t="e">
        <f>IF(OR(RIGHT(ES$2,3)="_is",RIGHT(ES$2,3)="_ts",RIGHT(ES$2,6)="_index"),
INDEX(#REF!,MATCH('I. Legal Frameworks'!$B120,#REF!,0),MATCH('I. Legal Frameworks'!ES$2,#REF!,0)),
INDEX(#REF!,MATCH('I. Legal Frameworks'!$B120,#REF!,0),MATCH('I. Legal Frameworks'!ES$2,#REF!,0)))</f>
        <v>#REF!</v>
      </c>
      <c r="ET120" s="13" t="e">
        <f>IF(OR(RIGHT(ET$2,3)="_is",RIGHT(ET$2,3)="_ts",RIGHT(ET$2,6)="_index"),
INDEX(#REF!,MATCH('I. Legal Frameworks'!$B120,#REF!,0),MATCH('I. Legal Frameworks'!ET$2,#REF!,0)),
INDEX(#REF!,MATCH('I. Legal Frameworks'!$B120,#REF!,0),MATCH('I. Legal Frameworks'!ET$2,#REF!,0)))</f>
        <v>#REF!</v>
      </c>
      <c r="EU120" s="13" t="e">
        <f>IF(OR(RIGHT(EU$2,3)="_is",RIGHT(EU$2,3)="_ts",RIGHT(EU$2,6)="_index"),
INDEX(#REF!,MATCH('I. Legal Frameworks'!$B120,#REF!,0),MATCH('I. Legal Frameworks'!EU$2,#REF!,0)),
INDEX(#REF!,MATCH('I. Legal Frameworks'!$B120,#REF!,0),MATCH('I. Legal Frameworks'!EU$2,#REF!,0)))</f>
        <v>#REF!</v>
      </c>
      <c r="EV120" s="13" t="e">
        <f>IF(OR(RIGHT(EV$2,3)="_is",RIGHT(EV$2,3)="_ts",RIGHT(EV$2,6)="_index"),
INDEX(#REF!,MATCH('I. Legal Frameworks'!$B120,#REF!,0),MATCH('I. Legal Frameworks'!EV$2,#REF!,0)),
INDEX(#REF!,MATCH('I. Legal Frameworks'!$B120,#REF!,0),MATCH('I. Legal Frameworks'!EV$2,#REF!,0)))</f>
        <v>#REF!</v>
      </c>
      <c r="EW120" s="13" t="e">
        <f>IF(OR(RIGHT(EW$2,3)="_is",RIGHT(EW$2,3)="_ts",RIGHT(EW$2,6)="_index"),
INDEX(#REF!,MATCH('I. Legal Frameworks'!$B120,#REF!,0),MATCH('I. Legal Frameworks'!EW$2,#REF!,0)),
INDEX(#REF!,MATCH('I. Legal Frameworks'!$B120,#REF!,0),MATCH('I. Legal Frameworks'!EW$2,#REF!,0)))</f>
        <v>#REF!</v>
      </c>
      <c r="EX120" s="13" t="e">
        <f>IF(OR(RIGHT(EX$2,3)="_is",RIGHT(EX$2,3)="_ts",RIGHT(EX$2,6)="_index"),
INDEX(#REF!,MATCH('I. Legal Frameworks'!$B120,#REF!,0),MATCH('I. Legal Frameworks'!EX$2,#REF!,0)),
INDEX(#REF!,MATCH('I. Legal Frameworks'!$B120,#REF!,0),MATCH('I. Legal Frameworks'!EX$2,#REF!,0)))</f>
        <v>#REF!</v>
      </c>
      <c r="EY120" s="13" t="e">
        <f>IF(OR(RIGHT(EY$2,3)="_is",RIGHT(EY$2,3)="_ts",RIGHT(EY$2,6)="_index"),
INDEX(#REF!,MATCH('I. Legal Frameworks'!$B120,#REF!,0),MATCH('I. Legal Frameworks'!EY$2,#REF!,0)),
INDEX(#REF!,MATCH('I. Legal Frameworks'!$B120,#REF!,0),MATCH('I. Legal Frameworks'!EY$2,#REF!,0)))</f>
        <v>#REF!</v>
      </c>
      <c r="EZ120" s="13" t="e">
        <f>IF(OR(RIGHT(EZ$2,3)="_is",RIGHT(EZ$2,3)="_ts",RIGHT(EZ$2,6)="_index"),
INDEX(#REF!,MATCH('I. Legal Frameworks'!$B120,#REF!,0),MATCH('I. Legal Frameworks'!EZ$2,#REF!,0)),
INDEX(#REF!,MATCH('I. Legal Frameworks'!$B120,#REF!,0),MATCH('I. Legal Frameworks'!EZ$2,#REF!,0)))</f>
        <v>#REF!</v>
      </c>
      <c r="FA120" s="13" t="e">
        <f>IF(OR(RIGHT(FA$2,3)="_is",RIGHT(FA$2,3)="_ts",RIGHT(FA$2,6)="_index"),
INDEX(#REF!,MATCH('I. Legal Frameworks'!$B120,#REF!,0),MATCH('I. Legal Frameworks'!FA$2,#REF!,0)),
INDEX(#REF!,MATCH('I. Legal Frameworks'!$B120,#REF!,0),MATCH('I. Legal Frameworks'!FA$2,#REF!,0)))</f>
        <v>#REF!</v>
      </c>
      <c r="FB120" s="13" t="e">
        <f>IF(OR(RIGHT(FB$2,3)="_is",RIGHT(FB$2,3)="_ts",RIGHT(FB$2,6)="_index"),
INDEX(#REF!,MATCH('I. Legal Frameworks'!$B120,#REF!,0),MATCH('I. Legal Frameworks'!FB$2,#REF!,0)),
INDEX(#REF!,MATCH('I. Legal Frameworks'!$B120,#REF!,0),MATCH('I. Legal Frameworks'!FB$2,#REF!,0)))</f>
        <v>#REF!</v>
      </c>
      <c r="FC120" s="13" t="e">
        <f>IF(OR(RIGHT(FC$2,3)="_is",RIGHT(FC$2,3)="_ts",RIGHT(FC$2,6)="_index"),
INDEX(#REF!,MATCH('I. Legal Frameworks'!$B120,#REF!,0),MATCH('I. Legal Frameworks'!FC$2,#REF!,0)),
INDEX(#REF!,MATCH('I. Legal Frameworks'!$B120,#REF!,0),MATCH('I. Legal Frameworks'!FC$2,#REF!,0)))</f>
        <v>#REF!</v>
      </c>
      <c r="FD120" s="28" t="e">
        <f>IF(OR(RIGHT(FD$2,3)="_is",RIGHT(FD$2,3)="_ts",RIGHT(FD$2,6)="_index"),
INDEX(#REF!,MATCH('I. Legal Frameworks'!$B120,#REF!,0),MATCH('I. Legal Frameworks'!FD$2,#REF!,0)),
INDEX(#REF!,MATCH('I. Legal Frameworks'!$B120,#REF!,0),MATCH('I. Legal Frameworks'!FD$2,#REF!,0)))</f>
        <v>#REF!</v>
      </c>
      <c r="FE120" s="13" t="e">
        <f>IF(OR(RIGHT(FE$2,3)="_is",RIGHT(FE$2,3)="_ts",RIGHT(FE$2,6)="_index"),
INDEX(#REF!,MATCH('I. Legal Frameworks'!$B120,#REF!,0),MATCH('I. Legal Frameworks'!FE$2,#REF!,0)),
INDEX(#REF!,MATCH('I. Legal Frameworks'!$B120,#REF!,0),MATCH('I. Legal Frameworks'!FE$2,#REF!,0)))</f>
        <v>#REF!</v>
      </c>
      <c r="FF120" s="13" t="e">
        <f>IF(OR(RIGHT(FF$2,3)="_is",RIGHT(FF$2,3)="_ts",RIGHT(FF$2,6)="_index"),
INDEX(#REF!,MATCH('I. Legal Frameworks'!$B120,#REF!,0),MATCH('I. Legal Frameworks'!FF$2,#REF!,0)),
INDEX(#REF!,MATCH('I. Legal Frameworks'!$B120,#REF!,0),MATCH('I. Legal Frameworks'!FF$2,#REF!,0)))</f>
        <v>#REF!</v>
      </c>
      <c r="FG120" s="13" t="e">
        <f>IF(OR(RIGHT(FG$2,3)="_is",RIGHT(FG$2,3)="_ts",RIGHT(FG$2,6)="_index"),
INDEX(#REF!,MATCH('I. Legal Frameworks'!$B120,#REF!,0),MATCH('I. Legal Frameworks'!FG$2,#REF!,0)),
INDEX(#REF!,MATCH('I. Legal Frameworks'!$B120,#REF!,0),MATCH('I. Legal Frameworks'!FG$2,#REF!,0)))</f>
        <v>#REF!</v>
      </c>
      <c r="FH120" s="13" t="e">
        <f>IF(OR(RIGHT(FH$2,3)="_is",RIGHT(FH$2,3)="_ts",RIGHT(FH$2,6)="_index"),
INDEX(#REF!,MATCH('I. Legal Frameworks'!$B120,#REF!,0),MATCH('I. Legal Frameworks'!FH$2,#REF!,0)),
INDEX(#REF!,MATCH('I. Legal Frameworks'!$B120,#REF!,0),MATCH('I. Legal Frameworks'!FH$2,#REF!,0)))</f>
        <v>#REF!</v>
      </c>
      <c r="FI120" s="13" t="e">
        <f>IF(OR(RIGHT(FI$2,3)="_is",RIGHT(FI$2,3)="_ts",RIGHT(FI$2,6)="_index"),
INDEX(#REF!,MATCH('I. Legal Frameworks'!$B120,#REF!,0),MATCH('I. Legal Frameworks'!FI$2,#REF!,0)),
INDEX(#REF!,MATCH('I. Legal Frameworks'!$B120,#REF!,0),MATCH('I. Legal Frameworks'!FI$2,#REF!,0)))</f>
        <v>#REF!</v>
      </c>
      <c r="FJ120" s="13" t="e">
        <f>IF(OR(RIGHT(FJ$2,3)="_is",RIGHT(FJ$2,3)="_ts",RIGHT(FJ$2,6)="_index"),
INDEX(#REF!,MATCH('I. Legal Frameworks'!$B120,#REF!,0),MATCH('I. Legal Frameworks'!FJ$2,#REF!,0)),
INDEX(#REF!,MATCH('I. Legal Frameworks'!$B120,#REF!,0),MATCH('I. Legal Frameworks'!FJ$2,#REF!,0)))</f>
        <v>#REF!</v>
      </c>
      <c r="FK120" s="13" t="e">
        <f>IF(OR(RIGHT(FK$2,3)="_is",RIGHT(FK$2,3)="_ts",RIGHT(FK$2,6)="_index"),
INDEX(#REF!,MATCH('I. Legal Frameworks'!$B120,#REF!,0),MATCH('I. Legal Frameworks'!FK$2,#REF!,0)),
INDEX(#REF!,MATCH('I. Legal Frameworks'!$B120,#REF!,0),MATCH('I. Legal Frameworks'!FK$2,#REF!,0)))</f>
        <v>#REF!</v>
      </c>
      <c r="FL120" s="13" t="e">
        <f>IF(OR(RIGHT(FL$2,3)="_is",RIGHT(FL$2,3)="_ts",RIGHT(FL$2,6)="_index"),
INDEX(#REF!,MATCH('I. Legal Frameworks'!$B120,#REF!,0),MATCH('I. Legal Frameworks'!FL$2,#REF!,0)),
INDEX(#REF!,MATCH('I. Legal Frameworks'!$B120,#REF!,0),MATCH('I. Legal Frameworks'!FL$2,#REF!,0)))</f>
        <v>#REF!</v>
      </c>
      <c r="FM120" s="13" t="e">
        <f>IF(OR(RIGHT(FM$2,3)="_is",RIGHT(FM$2,3)="_ts",RIGHT(FM$2,6)="_index"),
INDEX(#REF!,MATCH('I. Legal Frameworks'!$B120,#REF!,0),MATCH('I. Legal Frameworks'!FM$2,#REF!,0)),
INDEX(#REF!,MATCH('I. Legal Frameworks'!$B120,#REF!,0),MATCH('I. Legal Frameworks'!FM$2,#REF!,0)))</f>
        <v>#REF!</v>
      </c>
      <c r="FN120" s="13" t="e">
        <f>IF(OR(RIGHT(FN$2,3)="_is",RIGHT(FN$2,3)="_ts",RIGHT(FN$2,6)="_index"),
INDEX(#REF!,MATCH('I. Legal Frameworks'!$B120,#REF!,0),MATCH('I. Legal Frameworks'!FN$2,#REF!,0)),
INDEX(#REF!,MATCH('I. Legal Frameworks'!$B120,#REF!,0),MATCH('I. Legal Frameworks'!FN$2,#REF!,0)))</f>
        <v>#REF!</v>
      </c>
      <c r="FO120" s="13" t="e">
        <f>IF(OR(RIGHT(FO$2,3)="_is",RIGHT(FO$2,3)="_ts",RIGHT(FO$2,6)="_index"),
INDEX(#REF!,MATCH('I. Legal Frameworks'!$B120,#REF!,0),MATCH('I. Legal Frameworks'!FO$2,#REF!,0)),
INDEX(#REF!,MATCH('I. Legal Frameworks'!$B120,#REF!,0),MATCH('I. Legal Frameworks'!FO$2,#REF!,0)))</f>
        <v>#REF!</v>
      </c>
      <c r="FP120" s="13" t="e">
        <f>IF(OR(RIGHT(FP$2,3)="_is",RIGHT(FP$2,3)="_ts",RIGHT(FP$2,6)="_index"),
INDEX(#REF!,MATCH('I. Legal Frameworks'!$B120,#REF!,0),MATCH('I. Legal Frameworks'!FP$2,#REF!,0)),
INDEX(#REF!,MATCH('I. Legal Frameworks'!$B120,#REF!,0),MATCH('I. Legal Frameworks'!FP$2,#REF!,0)))</f>
        <v>#REF!</v>
      </c>
      <c r="FQ120" s="13" t="e">
        <f>IF(OR(RIGHT(FQ$2,3)="_is",RIGHT(FQ$2,3)="_ts",RIGHT(FQ$2,6)="_index"),
INDEX(#REF!,MATCH('I. Legal Frameworks'!$B120,#REF!,0),MATCH('I. Legal Frameworks'!FQ$2,#REF!,0)),
INDEX(#REF!,MATCH('I. Legal Frameworks'!$B120,#REF!,0),MATCH('I. Legal Frameworks'!FQ$2,#REF!,0)))</f>
        <v>#REF!</v>
      </c>
      <c r="FR120" s="13" t="e">
        <f>IF(OR(RIGHT(FR$2,3)="_is",RIGHT(FR$2,3)="_ts",RIGHT(FR$2,6)="_index"),
INDEX(#REF!,MATCH('I. Legal Frameworks'!$B120,#REF!,0),MATCH('I. Legal Frameworks'!FR$2,#REF!,0)),
INDEX(#REF!,MATCH('I. Legal Frameworks'!$B120,#REF!,0),MATCH('I. Legal Frameworks'!FR$2,#REF!,0)))</f>
        <v>#REF!</v>
      </c>
      <c r="FS120" s="28" t="e">
        <f>IF(OR(RIGHT(FS$2,3)="_is",RIGHT(FS$2,3)="_ts",RIGHT(FS$2,6)="_index"),
INDEX(#REF!,MATCH('I. Legal Frameworks'!$B120,#REF!,0),MATCH('I. Legal Frameworks'!FS$2,#REF!,0)),
INDEX(#REF!,MATCH('I. Legal Frameworks'!$B120,#REF!,0),MATCH('I. Legal Frameworks'!FS$2,#REF!,0)))</f>
        <v>#REF!</v>
      </c>
      <c r="FT120" s="13" t="e">
        <f>IF(OR(RIGHT(FT$2,3)="_is",RIGHT(FT$2,3)="_ts",RIGHT(FT$2,6)="_index"),
INDEX(#REF!,MATCH('I. Legal Frameworks'!$B120,#REF!,0),MATCH('I. Legal Frameworks'!FT$2,#REF!,0)),
INDEX(#REF!,MATCH('I. Legal Frameworks'!$B120,#REF!,0),MATCH('I. Legal Frameworks'!FT$2,#REF!,0)))</f>
        <v>#REF!</v>
      </c>
      <c r="FU120" s="13" t="e">
        <f>IF(OR(RIGHT(FU$2,3)="_is",RIGHT(FU$2,3)="_ts",RIGHT(FU$2,6)="_index"),
INDEX(#REF!,MATCH('I. Legal Frameworks'!$B120,#REF!,0),MATCH('I. Legal Frameworks'!FU$2,#REF!,0)),
INDEX(#REF!,MATCH('I. Legal Frameworks'!$B120,#REF!,0),MATCH('I. Legal Frameworks'!FU$2,#REF!,0)))</f>
        <v>#REF!</v>
      </c>
      <c r="FV120" s="13" t="e">
        <f>IF(OR(RIGHT(FV$2,3)="_is",RIGHT(FV$2,3)="_ts",RIGHT(FV$2,6)="_index"),
INDEX(#REF!,MATCH('I. Legal Frameworks'!$B120,#REF!,0),MATCH('I. Legal Frameworks'!FV$2,#REF!,0)),
INDEX(#REF!,MATCH('I. Legal Frameworks'!$B120,#REF!,0),MATCH('I. Legal Frameworks'!FV$2,#REF!,0)))</f>
        <v>#REF!</v>
      </c>
      <c r="FW120" s="13" t="e">
        <f>IF(OR(RIGHT(FW$2,3)="_is",RIGHT(FW$2,3)="_ts",RIGHT(FW$2,6)="_index"),
INDEX(#REF!,MATCH('I. Legal Frameworks'!$B120,#REF!,0),MATCH('I. Legal Frameworks'!FW$2,#REF!,0)),
INDEX(#REF!,MATCH('I. Legal Frameworks'!$B120,#REF!,0),MATCH('I. Legal Frameworks'!FW$2,#REF!,0)))</f>
        <v>#REF!</v>
      </c>
      <c r="FX120" s="13" t="e">
        <f>IF(OR(RIGHT(FX$2,3)="_is",RIGHT(FX$2,3)="_ts",RIGHT(FX$2,6)="_index"),
INDEX(#REF!,MATCH('I. Legal Frameworks'!$B120,#REF!,0),MATCH('I. Legal Frameworks'!FX$2,#REF!,0)),
INDEX(#REF!,MATCH('I. Legal Frameworks'!$B120,#REF!,0),MATCH('I. Legal Frameworks'!FX$2,#REF!,0)))</f>
        <v>#REF!</v>
      </c>
      <c r="FY120" s="13" t="e">
        <f>IF(OR(RIGHT(FY$2,3)="_is",RIGHT(FY$2,3)="_ts",RIGHT(FY$2,6)="_index"),
INDEX(#REF!,MATCH('I. Legal Frameworks'!$B120,#REF!,0),MATCH('I. Legal Frameworks'!FY$2,#REF!,0)),
INDEX(#REF!,MATCH('I. Legal Frameworks'!$B120,#REF!,0),MATCH('I. Legal Frameworks'!FY$2,#REF!,0)))</f>
        <v>#REF!</v>
      </c>
      <c r="FZ120" s="13" t="e">
        <f>IF(OR(RIGHT(FZ$2,3)="_is",RIGHT(FZ$2,3)="_ts",RIGHT(FZ$2,6)="_index"),
INDEX(#REF!,MATCH('I. Legal Frameworks'!$B120,#REF!,0),MATCH('I. Legal Frameworks'!FZ$2,#REF!,0)),
INDEX(#REF!,MATCH('I. Legal Frameworks'!$B120,#REF!,0),MATCH('I. Legal Frameworks'!FZ$2,#REF!,0)))</f>
        <v>#REF!</v>
      </c>
      <c r="GA120" s="13" t="e">
        <f>IF(OR(RIGHT(GA$2,3)="_is",RIGHT(GA$2,3)="_ts",RIGHT(GA$2,6)="_index"),
INDEX(#REF!,MATCH('I. Legal Frameworks'!$B120,#REF!,0),MATCH('I. Legal Frameworks'!GA$2,#REF!,0)),
INDEX(#REF!,MATCH('I. Legal Frameworks'!$B120,#REF!,0),MATCH('I. Legal Frameworks'!GA$2,#REF!,0)))</f>
        <v>#REF!</v>
      </c>
      <c r="GB120" s="13" t="e">
        <f>IF(OR(RIGHT(GB$2,3)="_is",RIGHT(GB$2,3)="_ts",RIGHT(GB$2,6)="_index"),
INDEX(#REF!,MATCH('I. Legal Frameworks'!$B120,#REF!,0),MATCH('I. Legal Frameworks'!GB$2,#REF!,0)),
INDEX(#REF!,MATCH('I. Legal Frameworks'!$B120,#REF!,0),MATCH('I. Legal Frameworks'!GB$2,#REF!,0)))</f>
        <v>#REF!</v>
      </c>
      <c r="GC120" s="13" t="e">
        <f>IF(OR(RIGHT(GC$2,3)="_is",RIGHT(GC$2,3)="_ts",RIGHT(GC$2,6)="_index"),
INDEX(#REF!,MATCH('I. Legal Frameworks'!$B120,#REF!,0),MATCH('I. Legal Frameworks'!GC$2,#REF!,0)),
INDEX(#REF!,MATCH('I. Legal Frameworks'!$B120,#REF!,0),MATCH('I. Legal Frameworks'!GC$2,#REF!,0)))</f>
        <v>#REF!</v>
      </c>
      <c r="GD120" s="13" t="e">
        <f>IF(OR(RIGHT(GD$2,3)="_is",RIGHT(GD$2,3)="_ts",RIGHT(GD$2,6)="_index"),
INDEX(#REF!,MATCH('I. Legal Frameworks'!$B120,#REF!,0),MATCH('I. Legal Frameworks'!GD$2,#REF!,0)),
INDEX(#REF!,MATCH('I. Legal Frameworks'!$B120,#REF!,0),MATCH('I. Legal Frameworks'!GD$2,#REF!,0)))</f>
        <v>#REF!</v>
      </c>
      <c r="GE120" s="13" t="e">
        <f>IF(OR(RIGHT(GE$2,3)="_is",RIGHT(GE$2,3)="_ts",RIGHT(GE$2,6)="_index"),
INDEX(#REF!,MATCH('I. Legal Frameworks'!$B120,#REF!,0),MATCH('I. Legal Frameworks'!GE$2,#REF!,0)),
INDEX(#REF!,MATCH('I. Legal Frameworks'!$B120,#REF!,0),MATCH('I. Legal Frameworks'!GE$2,#REF!,0)))</f>
        <v>#REF!</v>
      </c>
      <c r="GF120" s="13" t="e">
        <f>IF(OR(RIGHT(GF$2,3)="_is",RIGHT(GF$2,3)="_ts",RIGHT(GF$2,6)="_index"),
INDEX(#REF!,MATCH('I. Legal Frameworks'!$B120,#REF!,0),MATCH('I. Legal Frameworks'!GF$2,#REF!,0)),
INDEX(#REF!,MATCH('I. Legal Frameworks'!$B120,#REF!,0),MATCH('I. Legal Frameworks'!GF$2,#REF!,0)))</f>
        <v>#REF!</v>
      </c>
      <c r="GG120" s="13" t="e">
        <f>IF(OR(RIGHT(GG$2,3)="_is",RIGHT(GG$2,3)="_ts",RIGHT(GG$2,6)="_index"),
INDEX(#REF!,MATCH('I. Legal Frameworks'!$B120,#REF!,0),MATCH('I. Legal Frameworks'!GG$2,#REF!,0)),
INDEX(#REF!,MATCH('I. Legal Frameworks'!$B120,#REF!,0),MATCH('I. Legal Frameworks'!GG$2,#REF!,0)))</f>
        <v>#REF!</v>
      </c>
      <c r="GH120" s="13" t="e">
        <f>IF(OR(RIGHT(GH$2,3)="_is",RIGHT(GH$2,3)="_ts",RIGHT(GH$2,6)="_index"),
INDEX(#REF!,MATCH('I. Legal Frameworks'!$B120,#REF!,0),MATCH('I. Legal Frameworks'!GH$2,#REF!,0)),
INDEX(#REF!,MATCH('I. Legal Frameworks'!$B120,#REF!,0),MATCH('I. Legal Frameworks'!GH$2,#REF!,0)))</f>
        <v>#REF!</v>
      </c>
      <c r="GI120" s="28" t="e">
        <f>IF(OR(RIGHT(GI$2,3)="_is",RIGHT(GI$2,3)="_ts",RIGHT(GI$2,6)="_index"),
INDEX(#REF!,MATCH('I. Legal Frameworks'!$B120,#REF!,0),MATCH('I. Legal Frameworks'!GI$2,#REF!,0)),
INDEX(#REF!,MATCH('I. Legal Frameworks'!$B120,#REF!,0),MATCH('I. Legal Frameworks'!GI$2,#REF!,0)))</f>
        <v>#REF!</v>
      </c>
      <c r="GJ120" s="13" t="e">
        <f>IF(OR(RIGHT(GJ$2,3)="_is",RIGHT(GJ$2,3)="_ts",RIGHT(GJ$2,6)="_index"),
INDEX(#REF!,MATCH('I. Legal Frameworks'!$B120,#REF!,0),MATCH('I. Legal Frameworks'!GJ$2,#REF!,0)),
INDEX(#REF!,MATCH('I. Legal Frameworks'!$B120,#REF!,0),MATCH('I. Legal Frameworks'!GJ$2,#REF!,0)))</f>
        <v>#REF!</v>
      </c>
      <c r="GK120" s="13" t="e">
        <f>IF(OR(RIGHT(GK$2,3)="_is",RIGHT(GK$2,3)="_ts",RIGHT(GK$2,6)="_index"),
INDEX(#REF!,MATCH('I. Legal Frameworks'!$B120,#REF!,0),MATCH('I. Legal Frameworks'!GK$2,#REF!,0)),
INDEX(#REF!,MATCH('I. Legal Frameworks'!$B120,#REF!,0),MATCH('I. Legal Frameworks'!GK$2,#REF!,0)))</f>
        <v>#REF!</v>
      </c>
      <c r="GL120" s="13" t="e">
        <f>IF(OR(RIGHT(GL$2,3)="_is",RIGHT(GL$2,3)="_ts",RIGHT(GL$2,6)="_index"),
INDEX(#REF!,MATCH('I. Legal Frameworks'!$B120,#REF!,0),MATCH('I. Legal Frameworks'!GL$2,#REF!,0)),
INDEX(#REF!,MATCH('I. Legal Frameworks'!$B120,#REF!,0),MATCH('I. Legal Frameworks'!GL$2,#REF!,0)))</f>
        <v>#REF!</v>
      </c>
      <c r="GM120" s="13" t="e">
        <f>IF(OR(RIGHT(GM$2,3)="_is",RIGHT(GM$2,3)="_ts",RIGHT(GM$2,6)="_index"),
INDEX(#REF!,MATCH('I. Legal Frameworks'!$B120,#REF!,0),MATCH('I. Legal Frameworks'!GM$2,#REF!,0)),
INDEX(#REF!,MATCH('I. Legal Frameworks'!$B120,#REF!,0),MATCH('I. Legal Frameworks'!GM$2,#REF!,0)))</f>
        <v>#REF!</v>
      </c>
      <c r="GN120" s="13" t="e">
        <f>IF(OR(RIGHT(GN$2,3)="_is",RIGHT(GN$2,3)="_ts",RIGHT(GN$2,6)="_index"),
INDEX(#REF!,MATCH('I. Legal Frameworks'!$B120,#REF!,0),MATCH('I. Legal Frameworks'!GN$2,#REF!,0)),
INDEX(#REF!,MATCH('I. Legal Frameworks'!$B120,#REF!,0),MATCH('I. Legal Frameworks'!GN$2,#REF!,0)))</f>
        <v>#REF!</v>
      </c>
      <c r="GO120" s="13" t="e">
        <f>IF(OR(RIGHT(GO$2,3)="_is",RIGHT(GO$2,3)="_ts",RIGHT(GO$2,6)="_index"),
INDEX(#REF!,MATCH('I. Legal Frameworks'!$B120,#REF!,0),MATCH('I. Legal Frameworks'!GO$2,#REF!,0)),
INDEX(#REF!,MATCH('I. Legal Frameworks'!$B120,#REF!,0),MATCH('I. Legal Frameworks'!GO$2,#REF!,0)))</f>
        <v>#REF!</v>
      </c>
      <c r="GP120" s="13" t="e">
        <f>IF(OR(RIGHT(GP$2,3)="_is",RIGHT(GP$2,3)="_ts",RIGHT(GP$2,6)="_index"),
INDEX(#REF!,MATCH('I. Legal Frameworks'!$B120,#REF!,0),MATCH('I. Legal Frameworks'!GP$2,#REF!,0)),
INDEX(#REF!,MATCH('I. Legal Frameworks'!$B120,#REF!,0),MATCH('I. Legal Frameworks'!GP$2,#REF!,0)))</f>
        <v>#REF!</v>
      </c>
      <c r="GQ120" s="13" t="e">
        <f>IF(OR(RIGHT(GQ$2,3)="_is",RIGHT(GQ$2,3)="_ts",RIGHT(GQ$2,6)="_index"),
INDEX(#REF!,MATCH('I. Legal Frameworks'!$B120,#REF!,0),MATCH('I. Legal Frameworks'!GQ$2,#REF!,0)),
INDEX(#REF!,MATCH('I. Legal Frameworks'!$B120,#REF!,0),MATCH('I. Legal Frameworks'!GQ$2,#REF!,0)))</f>
        <v>#REF!</v>
      </c>
      <c r="GR120" s="13" t="e">
        <f>IF(OR(RIGHT(GR$2,3)="_is",RIGHT(GR$2,3)="_ts",RIGHT(GR$2,6)="_index"),
INDEX(#REF!,MATCH('I. Legal Frameworks'!$B120,#REF!,0),MATCH('I. Legal Frameworks'!GR$2,#REF!,0)),
INDEX(#REF!,MATCH('I. Legal Frameworks'!$B120,#REF!,0),MATCH('I. Legal Frameworks'!GR$2,#REF!,0)))</f>
        <v>#REF!</v>
      </c>
      <c r="GS120" s="13" t="e">
        <f>IF(OR(RIGHT(GS$2,3)="_is",RIGHT(GS$2,3)="_ts",RIGHT(GS$2,6)="_index"),
INDEX(#REF!,MATCH('I. Legal Frameworks'!$B120,#REF!,0),MATCH('I. Legal Frameworks'!GS$2,#REF!,0)),
INDEX(#REF!,MATCH('I. Legal Frameworks'!$B120,#REF!,0),MATCH('I. Legal Frameworks'!GS$2,#REF!,0)))</f>
        <v>#REF!</v>
      </c>
      <c r="GT120" s="13" t="e">
        <f>IF(OR(RIGHT(GT$2,3)="_is",RIGHT(GT$2,3)="_ts",RIGHT(GT$2,6)="_index"),
INDEX(#REF!,MATCH('I. Legal Frameworks'!$B120,#REF!,0),MATCH('I. Legal Frameworks'!GT$2,#REF!,0)),
INDEX(#REF!,MATCH('I. Legal Frameworks'!$B120,#REF!,0),MATCH('I. Legal Frameworks'!GT$2,#REF!,0)))</f>
        <v>#REF!</v>
      </c>
      <c r="GU120" s="13" t="e">
        <f>IF(OR(RIGHT(GU$2,3)="_is",RIGHT(GU$2,3)="_ts",RIGHT(GU$2,6)="_index"),
INDEX(#REF!,MATCH('I. Legal Frameworks'!$B120,#REF!,0),MATCH('I. Legal Frameworks'!GU$2,#REF!,0)),
INDEX(#REF!,MATCH('I. Legal Frameworks'!$B120,#REF!,0),MATCH('I. Legal Frameworks'!GU$2,#REF!,0)))</f>
        <v>#REF!</v>
      </c>
      <c r="GV120" s="13" t="e">
        <f>IF(OR(RIGHT(GV$2,3)="_is",RIGHT(GV$2,3)="_ts",RIGHT(GV$2,6)="_index"),
INDEX(#REF!,MATCH('I. Legal Frameworks'!$B120,#REF!,0),MATCH('I. Legal Frameworks'!GV$2,#REF!,0)),
INDEX(#REF!,MATCH('I. Legal Frameworks'!$B120,#REF!,0),MATCH('I. Legal Frameworks'!GV$2,#REF!,0)))</f>
        <v>#REF!</v>
      </c>
      <c r="GW120" s="13" t="e">
        <f>IF(OR(RIGHT(GW$2,3)="_is",RIGHT(GW$2,3)="_ts",RIGHT(GW$2,6)="_index"),
INDEX(#REF!,MATCH('I. Legal Frameworks'!$B120,#REF!,0),MATCH('I. Legal Frameworks'!GW$2,#REF!,0)),
INDEX(#REF!,MATCH('I. Legal Frameworks'!$B120,#REF!,0),MATCH('I. Legal Frameworks'!GW$2,#REF!,0)))</f>
        <v>#REF!</v>
      </c>
      <c r="GX120" s="13" t="e">
        <f>IF(OR(RIGHT(GX$2,3)="_is",RIGHT(GX$2,3)="_ts",RIGHT(GX$2,6)="_index"),
INDEX(#REF!,MATCH('I. Legal Frameworks'!$B120,#REF!,0),MATCH('I. Legal Frameworks'!GX$2,#REF!,0)),
INDEX(#REF!,MATCH('I. Legal Frameworks'!$B120,#REF!,0),MATCH('I. Legal Frameworks'!GX$2,#REF!,0)))</f>
        <v>#REF!</v>
      </c>
      <c r="GY120" s="13" t="e">
        <f>IF(OR(RIGHT(GY$2,3)="_is",RIGHT(GY$2,3)="_ts",RIGHT(GY$2,6)="_index"),
INDEX(#REF!,MATCH('I. Legal Frameworks'!$B120,#REF!,0),MATCH('I. Legal Frameworks'!GY$2,#REF!,0)),
INDEX(#REF!,MATCH('I. Legal Frameworks'!$B120,#REF!,0),MATCH('I. Legal Frameworks'!GY$2,#REF!,0)))</f>
        <v>#REF!</v>
      </c>
      <c r="GZ120" s="13" t="e">
        <f>IF(OR(RIGHT(GZ$2,3)="_is",RIGHT(GZ$2,3)="_ts",RIGHT(GZ$2,6)="_index"),
INDEX(#REF!,MATCH('I. Legal Frameworks'!$B120,#REF!,0),MATCH('I. Legal Frameworks'!GZ$2,#REF!,0)),
INDEX(#REF!,MATCH('I. Legal Frameworks'!$B120,#REF!,0),MATCH('I. Legal Frameworks'!GZ$2,#REF!,0)))</f>
        <v>#REF!</v>
      </c>
      <c r="HA120" s="13" t="e">
        <f>IF(OR(RIGHT(HA$2,3)="_is",RIGHT(HA$2,3)="_ts",RIGHT(HA$2,6)="_index"),
INDEX(#REF!,MATCH('I. Legal Frameworks'!$B120,#REF!,0),MATCH('I. Legal Frameworks'!HA$2,#REF!,0)),
INDEX(#REF!,MATCH('I. Legal Frameworks'!$B120,#REF!,0),MATCH('I. Legal Frameworks'!HA$2,#REF!,0)))</f>
        <v>#REF!</v>
      </c>
      <c r="HB120" s="13" t="e">
        <f>IF(OR(RIGHT(HB$2,3)="_is",RIGHT(HB$2,3)="_ts",RIGHT(HB$2,6)="_index"),
INDEX(#REF!,MATCH('I. Legal Frameworks'!$B120,#REF!,0),MATCH('I. Legal Frameworks'!HB$2,#REF!,0)),
INDEX(#REF!,MATCH('I. Legal Frameworks'!$B120,#REF!,0),MATCH('I. Legal Frameworks'!HB$2,#REF!,0)))</f>
        <v>#REF!</v>
      </c>
      <c r="HC120" s="13" t="e">
        <f>IF(OR(RIGHT(HC$2,3)="_is",RIGHT(HC$2,3)="_ts",RIGHT(HC$2,6)="_index"),
INDEX(#REF!,MATCH('I. Legal Frameworks'!$B120,#REF!,0),MATCH('I. Legal Frameworks'!HC$2,#REF!,0)),
INDEX(#REF!,MATCH('I. Legal Frameworks'!$B120,#REF!,0),MATCH('I. Legal Frameworks'!HC$2,#REF!,0)))</f>
        <v>#REF!</v>
      </c>
      <c r="HD120" s="13" t="e">
        <f>IF(OR(RIGHT(HD$2,3)="_is",RIGHT(HD$2,3)="_ts",RIGHT(HD$2,6)="_index"),
INDEX(#REF!,MATCH('I. Legal Frameworks'!$B120,#REF!,0),MATCH('I. Legal Frameworks'!HD$2,#REF!,0)),
INDEX(#REF!,MATCH('I. Legal Frameworks'!$B120,#REF!,0),MATCH('I. Legal Frameworks'!HD$2,#REF!,0)))</f>
        <v>#REF!</v>
      </c>
      <c r="HE120" s="13" t="e">
        <f>IF(OR(RIGHT(HE$2,3)="_is",RIGHT(HE$2,3)="_ts",RIGHT(HE$2,6)="_index"),
INDEX(#REF!,MATCH('I. Legal Frameworks'!$B120,#REF!,0),MATCH('I. Legal Frameworks'!HE$2,#REF!,0)),
INDEX(#REF!,MATCH('I. Legal Frameworks'!$B120,#REF!,0),MATCH('I. Legal Frameworks'!HE$2,#REF!,0)))</f>
        <v>#REF!</v>
      </c>
      <c r="HF120" s="14" t="s">
        <v>499</v>
      </c>
    </row>
    <row r="121" spans="1:214" x14ac:dyDescent="0.35">
      <c r="A121" t="s">
        <v>348</v>
      </c>
      <c r="B121" t="s">
        <v>349</v>
      </c>
      <c r="C121" t="s">
        <v>349</v>
      </c>
      <c r="D121" t="s">
        <v>161</v>
      </c>
      <c r="E121" t="s">
        <v>117</v>
      </c>
      <c r="F121" s="30" t="e">
        <f>IF(OR(RIGHT(F$2,3)="_is",RIGHT(F$2,3)="_ts",RIGHT(F$2,6)="_index"),
INDEX(#REF!,MATCH('I. Legal Frameworks'!$B121,#REF!,0),MATCH('I. Legal Frameworks'!F$2,#REF!,0)),
INDEX(#REF!,MATCH('I. Legal Frameworks'!$B121,#REF!,0),MATCH('I. Legal Frameworks'!F$2,#REF!,0)))</f>
        <v>#REF!</v>
      </c>
      <c r="G121" s="28" t="e">
        <f>IF(OR(RIGHT(G$2,3)="_is",RIGHT(G$2,3)="_ts",RIGHT(G$2,6)="_index"),
INDEX(#REF!,MATCH('I. Legal Frameworks'!$B121,#REF!,0),MATCH('I. Legal Frameworks'!G$2,#REF!,0)),
INDEX(#REF!,MATCH('I. Legal Frameworks'!$B121,#REF!,0),MATCH('I. Legal Frameworks'!G$2,#REF!,0)))</f>
        <v>#REF!</v>
      </c>
      <c r="H121" s="13" t="e">
        <f>IF(OR(RIGHT(H$2,3)="_is",RIGHT(H$2,3)="_ts",RIGHT(H$2,6)="_index"),
INDEX(#REF!,MATCH('I. Legal Frameworks'!$B121,#REF!,0),MATCH('I. Legal Frameworks'!H$2,#REF!,0)),
INDEX(#REF!,MATCH('I. Legal Frameworks'!$B121,#REF!,0),MATCH('I. Legal Frameworks'!H$2,#REF!,0)))</f>
        <v>#REF!</v>
      </c>
      <c r="I121" s="13" t="e">
        <f>IF(OR(RIGHT(I$2,3)="_is",RIGHT(I$2,3)="_ts",RIGHT(I$2,6)="_index"),
INDEX(#REF!,MATCH('I. Legal Frameworks'!$B121,#REF!,0),MATCH('I. Legal Frameworks'!I$2,#REF!,0)),
INDEX(#REF!,MATCH('I. Legal Frameworks'!$B121,#REF!,0),MATCH('I. Legal Frameworks'!I$2,#REF!,0)))</f>
        <v>#REF!</v>
      </c>
      <c r="J121" s="13" t="e">
        <f>IF(OR(RIGHT(J$2,3)="_is",RIGHT(J$2,3)="_ts",RIGHT(J$2,6)="_index"),
INDEX(#REF!,MATCH('I. Legal Frameworks'!$B121,#REF!,0),MATCH('I. Legal Frameworks'!J$2,#REF!,0)),
INDEX(#REF!,MATCH('I. Legal Frameworks'!$B121,#REF!,0),MATCH('I. Legal Frameworks'!J$2,#REF!,0)))</f>
        <v>#REF!</v>
      </c>
      <c r="K121" s="13" t="e">
        <f>IF(OR(RIGHT(K$2,3)="_is",RIGHT(K$2,3)="_ts",RIGHT(K$2,6)="_index"),
INDEX(#REF!,MATCH('I. Legal Frameworks'!$B121,#REF!,0),MATCH('I. Legal Frameworks'!K$2,#REF!,0)),
INDEX(#REF!,MATCH('I. Legal Frameworks'!$B121,#REF!,0),MATCH('I. Legal Frameworks'!K$2,#REF!,0)))</f>
        <v>#REF!</v>
      </c>
      <c r="L121" s="13" t="e">
        <f>IF(OR(RIGHT(L$2,3)="_is",RIGHT(L$2,3)="_ts",RIGHT(L$2,6)="_index"),
INDEX(#REF!,MATCH('I. Legal Frameworks'!$B121,#REF!,0),MATCH('I. Legal Frameworks'!L$2,#REF!,0)),
INDEX(#REF!,MATCH('I. Legal Frameworks'!$B121,#REF!,0),MATCH('I. Legal Frameworks'!L$2,#REF!,0)))</f>
        <v>#REF!</v>
      </c>
      <c r="M121" s="13" t="e">
        <f>IF(OR(RIGHT(M$2,3)="_is",RIGHT(M$2,3)="_ts",RIGHT(M$2,6)="_index"),
INDEX(#REF!,MATCH('I. Legal Frameworks'!$B121,#REF!,0),MATCH('I. Legal Frameworks'!M$2,#REF!,0)),
INDEX(#REF!,MATCH('I. Legal Frameworks'!$B121,#REF!,0),MATCH('I. Legal Frameworks'!M$2,#REF!,0)))</f>
        <v>#REF!</v>
      </c>
      <c r="N121" s="13" t="e">
        <f>IF(OR(RIGHT(N$2,3)="_is",RIGHT(N$2,3)="_ts",RIGHT(N$2,6)="_index"),
INDEX(#REF!,MATCH('I. Legal Frameworks'!$B121,#REF!,0),MATCH('I. Legal Frameworks'!N$2,#REF!,0)),
INDEX(#REF!,MATCH('I. Legal Frameworks'!$B121,#REF!,0),MATCH('I. Legal Frameworks'!N$2,#REF!,0)))</f>
        <v>#REF!</v>
      </c>
      <c r="O121" s="13" t="e">
        <f>IF(OR(RIGHT(O$2,3)="_is",RIGHT(O$2,3)="_ts",RIGHT(O$2,6)="_index"),
INDEX(#REF!,MATCH('I. Legal Frameworks'!$B121,#REF!,0),MATCH('I. Legal Frameworks'!O$2,#REF!,0)),
INDEX(#REF!,MATCH('I. Legal Frameworks'!$B121,#REF!,0),MATCH('I. Legal Frameworks'!O$2,#REF!,0)))</f>
        <v>#REF!</v>
      </c>
      <c r="P121" s="13" t="e">
        <f>IF(OR(RIGHT(P$2,3)="_is",RIGHT(P$2,3)="_ts",RIGHT(P$2,6)="_index"),
INDEX(#REF!,MATCH('I. Legal Frameworks'!$B121,#REF!,0),MATCH('I. Legal Frameworks'!P$2,#REF!,0)),
INDEX(#REF!,MATCH('I. Legal Frameworks'!$B121,#REF!,0),MATCH('I. Legal Frameworks'!P$2,#REF!,0)))</f>
        <v>#REF!</v>
      </c>
      <c r="Q121" s="13" t="e">
        <f>IF(OR(RIGHT(Q$2,3)="_is",RIGHT(Q$2,3)="_ts",RIGHT(Q$2,6)="_index"),
INDEX(#REF!,MATCH('I. Legal Frameworks'!$B121,#REF!,0),MATCH('I. Legal Frameworks'!Q$2,#REF!,0)),
INDEX(#REF!,MATCH('I. Legal Frameworks'!$B121,#REF!,0),MATCH('I. Legal Frameworks'!Q$2,#REF!,0)))</f>
        <v>#REF!</v>
      </c>
      <c r="R121" s="13" t="e">
        <f>IF(OR(RIGHT(R$2,3)="_is",RIGHT(R$2,3)="_ts",RIGHT(R$2,6)="_index"),
INDEX(#REF!,MATCH('I. Legal Frameworks'!$B121,#REF!,0),MATCH('I. Legal Frameworks'!R$2,#REF!,0)),
INDEX(#REF!,MATCH('I. Legal Frameworks'!$B121,#REF!,0),MATCH('I. Legal Frameworks'!R$2,#REF!,0)))</f>
        <v>#REF!</v>
      </c>
      <c r="S121" s="13" t="e">
        <f>IF(OR(RIGHT(S$2,3)="_is",RIGHT(S$2,3)="_ts",RIGHT(S$2,6)="_index"),
INDEX(#REF!,MATCH('I. Legal Frameworks'!$B121,#REF!,0),MATCH('I. Legal Frameworks'!S$2,#REF!,0)),
INDEX(#REF!,MATCH('I. Legal Frameworks'!$B121,#REF!,0),MATCH('I. Legal Frameworks'!S$2,#REF!,0)))</f>
        <v>#REF!</v>
      </c>
      <c r="T121" s="13" t="e">
        <f>IF(OR(RIGHT(T$2,3)="_is",RIGHT(T$2,3)="_ts",RIGHT(T$2,6)="_index"),
INDEX(#REF!,MATCH('I. Legal Frameworks'!$B121,#REF!,0),MATCH('I. Legal Frameworks'!T$2,#REF!,0)),
INDEX(#REF!,MATCH('I. Legal Frameworks'!$B121,#REF!,0),MATCH('I. Legal Frameworks'!T$2,#REF!,0)))</f>
        <v>#REF!</v>
      </c>
      <c r="U121" s="13" t="e">
        <f>IF(OR(RIGHT(U$2,3)="_is",RIGHT(U$2,3)="_ts",RIGHT(U$2,6)="_index"),
INDEX(#REF!,MATCH('I. Legal Frameworks'!$B121,#REF!,0),MATCH('I. Legal Frameworks'!U$2,#REF!,0)),
INDEX(#REF!,MATCH('I. Legal Frameworks'!$B121,#REF!,0),MATCH('I. Legal Frameworks'!U$2,#REF!,0)))</f>
        <v>#REF!</v>
      </c>
      <c r="V121" s="13" t="e">
        <f>IF(OR(RIGHT(V$2,3)="_is",RIGHT(V$2,3)="_ts",RIGHT(V$2,6)="_index"),
INDEX(#REF!,MATCH('I. Legal Frameworks'!$B121,#REF!,0),MATCH('I. Legal Frameworks'!V$2,#REF!,0)),
INDEX(#REF!,MATCH('I. Legal Frameworks'!$B121,#REF!,0),MATCH('I. Legal Frameworks'!V$2,#REF!,0)))</f>
        <v>#REF!</v>
      </c>
      <c r="W121" s="13" t="e">
        <f>IF(OR(RIGHT(W$2,3)="_is",RIGHT(W$2,3)="_ts",RIGHT(W$2,6)="_index"),
INDEX(#REF!,MATCH('I. Legal Frameworks'!$B121,#REF!,0),MATCH('I. Legal Frameworks'!W$2,#REF!,0)),
INDEX(#REF!,MATCH('I. Legal Frameworks'!$B121,#REF!,0),MATCH('I. Legal Frameworks'!W$2,#REF!,0)))</f>
        <v>#REF!</v>
      </c>
      <c r="X121" s="13" t="e">
        <f>IF(OR(RIGHT(X$2,3)="_is",RIGHT(X$2,3)="_ts",RIGHT(X$2,6)="_index"),
INDEX(#REF!,MATCH('I. Legal Frameworks'!$B121,#REF!,0),MATCH('I. Legal Frameworks'!X$2,#REF!,0)),
INDEX(#REF!,MATCH('I. Legal Frameworks'!$B121,#REF!,0),MATCH('I. Legal Frameworks'!X$2,#REF!,0)))</f>
        <v>#REF!</v>
      </c>
      <c r="Y121" s="13" t="e">
        <f>IF(OR(RIGHT(Y$2,3)="_is",RIGHT(Y$2,3)="_ts",RIGHT(Y$2,6)="_index"),
INDEX(#REF!,MATCH('I. Legal Frameworks'!$B121,#REF!,0),MATCH('I. Legal Frameworks'!Y$2,#REF!,0)),
INDEX(#REF!,MATCH('I. Legal Frameworks'!$B121,#REF!,0),MATCH('I. Legal Frameworks'!Y$2,#REF!,0)))</f>
        <v>#REF!</v>
      </c>
      <c r="Z121" s="13" t="e">
        <f>IF(OR(RIGHT(Z$2,3)="_is",RIGHT(Z$2,3)="_ts",RIGHT(Z$2,6)="_index"),
INDEX(#REF!,MATCH('I. Legal Frameworks'!$B121,#REF!,0),MATCH('I. Legal Frameworks'!Z$2,#REF!,0)),
INDEX(#REF!,MATCH('I. Legal Frameworks'!$B121,#REF!,0),MATCH('I. Legal Frameworks'!Z$2,#REF!,0)))</f>
        <v>#REF!</v>
      </c>
      <c r="AA121" s="13" t="e">
        <f>IF(OR(RIGHT(AA$2,3)="_is",RIGHT(AA$2,3)="_ts",RIGHT(AA$2,6)="_index"),
INDEX(#REF!,MATCH('I. Legal Frameworks'!$B121,#REF!,0),MATCH('I. Legal Frameworks'!AA$2,#REF!,0)),
INDEX(#REF!,MATCH('I. Legal Frameworks'!$B121,#REF!,0),MATCH('I. Legal Frameworks'!AA$2,#REF!,0)))</f>
        <v>#REF!</v>
      </c>
      <c r="AB121" s="13" t="e">
        <f>IF(OR(RIGHT(AB$2,3)="_is",RIGHT(AB$2,3)="_ts",RIGHT(AB$2,6)="_index"),
INDEX(#REF!,MATCH('I. Legal Frameworks'!$B121,#REF!,0),MATCH('I. Legal Frameworks'!AB$2,#REF!,0)),
INDEX(#REF!,MATCH('I. Legal Frameworks'!$B121,#REF!,0),MATCH('I. Legal Frameworks'!AB$2,#REF!,0)))</f>
        <v>#REF!</v>
      </c>
      <c r="AC121" s="13" t="e">
        <f>IF(OR(RIGHT(AC$2,3)="_is",RIGHT(AC$2,3)="_ts",RIGHT(AC$2,6)="_index"),
INDEX(#REF!,MATCH('I. Legal Frameworks'!$B121,#REF!,0),MATCH('I. Legal Frameworks'!AC$2,#REF!,0)),
INDEX(#REF!,MATCH('I. Legal Frameworks'!$B121,#REF!,0),MATCH('I. Legal Frameworks'!AC$2,#REF!,0)))</f>
        <v>#REF!</v>
      </c>
      <c r="AD121" s="13" t="e">
        <f>IF(OR(RIGHT(AD$2,3)="_is",RIGHT(AD$2,3)="_ts",RIGHT(AD$2,6)="_index"),
INDEX(#REF!,MATCH('I. Legal Frameworks'!$B121,#REF!,0),MATCH('I. Legal Frameworks'!AD$2,#REF!,0)),
INDEX(#REF!,MATCH('I. Legal Frameworks'!$B121,#REF!,0),MATCH('I. Legal Frameworks'!AD$2,#REF!,0)))</f>
        <v>#REF!</v>
      </c>
      <c r="AE121" s="13" t="e">
        <f>IF(OR(RIGHT(AE$2,3)="_is",RIGHT(AE$2,3)="_ts",RIGHT(AE$2,6)="_index"),
INDEX(#REF!,MATCH('I. Legal Frameworks'!$B121,#REF!,0),MATCH('I. Legal Frameworks'!AE$2,#REF!,0)),
INDEX(#REF!,MATCH('I. Legal Frameworks'!$B121,#REF!,0),MATCH('I. Legal Frameworks'!AE$2,#REF!,0)))</f>
        <v>#REF!</v>
      </c>
      <c r="AF121" s="13" t="e">
        <f>IF(OR(RIGHT(AF$2,3)="_is",RIGHT(AF$2,3)="_ts",RIGHT(AF$2,6)="_index"),
INDEX(#REF!,MATCH('I. Legal Frameworks'!$B121,#REF!,0),MATCH('I. Legal Frameworks'!AF$2,#REF!,0)),
INDEX(#REF!,MATCH('I. Legal Frameworks'!$B121,#REF!,0),MATCH('I. Legal Frameworks'!AF$2,#REF!,0)))</f>
        <v>#REF!</v>
      </c>
      <c r="AG121" s="13" t="e">
        <f>IF(OR(RIGHT(AG$2,3)="_is",RIGHT(AG$2,3)="_ts",RIGHT(AG$2,6)="_index"),
INDEX(#REF!,MATCH('I. Legal Frameworks'!$B121,#REF!,0),MATCH('I. Legal Frameworks'!AG$2,#REF!,0)),
INDEX(#REF!,MATCH('I. Legal Frameworks'!$B121,#REF!,0),MATCH('I. Legal Frameworks'!AG$2,#REF!,0)))</f>
        <v>#REF!</v>
      </c>
      <c r="AH121" s="13" t="e">
        <f>IF(OR(RIGHT(AH$2,3)="_is",RIGHT(AH$2,3)="_ts",RIGHT(AH$2,6)="_index"),
INDEX(#REF!,MATCH('I. Legal Frameworks'!$B121,#REF!,0),MATCH('I. Legal Frameworks'!AH$2,#REF!,0)),
INDEX(#REF!,MATCH('I. Legal Frameworks'!$B121,#REF!,0),MATCH('I. Legal Frameworks'!AH$2,#REF!,0)))</f>
        <v>#REF!</v>
      </c>
      <c r="AI121" s="13" t="e">
        <f>IF(OR(RIGHT(AI$2,3)="_is",RIGHT(AI$2,3)="_ts",RIGHT(AI$2,6)="_index"),
INDEX(#REF!,MATCH('I. Legal Frameworks'!$B121,#REF!,0),MATCH('I. Legal Frameworks'!AI$2,#REF!,0)),
INDEX(#REF!,MATCH('I. Legal Frameworks'!$B121,#REF!,0),MATCH('I. Legal Frameworks'!AI$2,#REF!,0)))</f>
        <v>#REF!</v>
      </c>
      <c r="AJ121" s="13" t="e">
        <f>IF(OR(RIGHT(AJ$2,3)="_is",RIGHT(AJ$2,3)="_ts",RIGHT(AJ$2,6)="_index"),
INDEX(#REF!,MATCH('I. Legal Frameworks'!$B121,#REF!,0),MATCH('I. Legal Frameworks'!AJ$2,#REF!,0)),
INDEX(#REF!,MATCH('I. Legal Frameworks'!$B121,#REF!,0),MATCH('I. Legal Frameworks'!AJ$2,#REF!,0)))</f>
        <v>#REF!</v>
      </c>
      <c r="AK121" s="13" t="e">
        <f>IF(OR(RIGHT(AK$2,3)="_is",RIGHT(AK$2,3)="_ts",RIGHT(AK$2,6)="_index"),
INDEX(#REF!,MATCH('I. Legal Frameworks'!$B121,#REF!,0),MATCH('I. Legal Frameworks'!AK$2,#REF!,0)),
INDEX(#REF!,MATCH('I. Legal Frameworks'!$B121,#REF!,0),MATCH('I. Legal Frameworks'!AK$2,#REF!,0)))</f>
        <v>#REF!</v>
      </c>
      <c r="AL121" s="13" t="e">
        <f>IF(OR(RIGHT(AL$2,3)="_is",RIGHT(AL$2,3)="_ts",RIGHT(AL$2,6)="_index"),
INDEX(#REF!,MATCH('I. Legal Frameworks'!$B121,#REF!,0),MATCH('I. Legal Frameworks'!AL$2,#REF!,0)),
INDEX(#REF!,MATCH('I. Legal Frameworks'!$B121,#REF!,0),MATCH('I. Legal Frameworks'!AL$2,#REF!,0)))</f>
        <v>#REF!</v>
      </c>
      <c r="AM121" s="13" t="e">
        <f>IF(OR(RIGHT(AM$2,3)="_is",RIGHT(AM$2,3)="_ts",RIGHT(AM$2,6)="_index"),
INDEX(#REF!,MATCH('I. Legal Frameworks'!$B121,#REF!,0),MATCH('I. Legal Frameworks'!AM$2,#REF!,0)),
INDEX(#REF!,MATCH('I. Legal Frameworks'!$B121,#REF!,0),MATCH('I. Legal Frameworks'!AM$2,#REF!,0)))</f>
        <v>#REF!</v>
      </c>
      <c r="AN121" s="13" t="e">
        <f>IF(OR(RIGHT(AN$2,3)="_is",RIGHT(AN$2,3)="_ts",RIGHT(AN$2,6)="_index"),
INDEX(#REF!,MATCH('I. Legal Frameworks'!$B121,#REF!,0),MATCH('I. Legal Frameworks'!AN$2,#REF!,0)),
INDEX(#REF!,MATCH('I. Legal Frameworks'!$B121,#REF!,0),MATCH('I. Legal Frameworks'!AN$2,#REF!,0)))</f>
        <v>#REF!</v>
      </c>
      <c r="AO121" s="13" t="e">
        <f>IF(OR(RIGHT(AO$2,3)="_is",RIGHT(AO$2,3)="_ts",RIGHT(AO$2,6)="_index"),
INDEX(#REF!,MATCH('I. Legal Frameworks'!$B121,#REF!,0),MATCH('I. Legal Frameworks'!AO$2,#REF!,0)),
INDEX(#REF!,MATCH('I. Legal Frameworks'!$B121,#REF!,0),MATCH('I. Legal Frameworks'!AO$2,#REF!,0)))</f>
        <v>#REF!</v>
      </c>
      <c r="AP121" s="13" t="e">
        <f>IF(OR(RIGHT(AP$2,3)="_is",RIGHT(AP$2,3)="_ts",RIGHT(AP$2,6)="_index"),
INDEX(#REF!,MATCH('I. Legal Frameworks'!$B121,#REF!,0),MATCH('I. Legal Frameworks'!AP$2,#REF!,0)),
INDEX(#REF!,MATCH('I. Legal Frameworks'!$B121,#REF!,0),MATCH('I. Legal Frameworks'!AP$2,#REF!,0)))</f>
        <v>#REF!</v>
      </c>
      <c r="AQ121" s="13" t="e">
        <f>IF(OR(RIGHT(AQ$2,3)="_is",RIGHT(AQ$2,3)="_ts",RIGHT(AQ$2,6)="_index"),
INDEX(#REF!,MATCH('I. Legal Frameworks'!$B121,#REF!,0),MATCH('I. Legal Frameworks'!AQ$2,#REF!,0)),
INDEX(#REF!,MATCH('I. Legal Frameworks'!$B121,#REF!,0),MATCH('I. Legal Frameworks'!AQ$2,#REF!,0)))</f>
        <v>#REF!</v>
      </c>
      <c r="AR121" s="13" t="e">
        <f>IF(OR(RIGHT(AR$2,3)="_is",RIGHT(AR$2,3)="_ts",RIGHT(AR$2,6)="_index"),
INDEX(#REF!,MATCH('I. Legal Frameworks'!$B121,#REF!,0),MATCH('I. Legal Frameworks'!AR$2,#REF!,0)),
INDEX(#REF!,MATCH('I. Legal Frameworks'!$B121,#REF!,0),MATCH('I. Legal Frameworks'!AR$2,#REF!,0)))</f>
        <v>#REF!</v>
      </c>
      <c r="AS121" s="13" t="e">
        <f>IF(OR(RIGHT(AS$2,3)="_is",RIGHT(AS$2,3)="_ts",RIGHT(AS$2,6)="_index"),
INDEX(#REF!,MATCH('I. Legal Frameworks'!$B121,#REF!,0),MATCH('I. Legal Frameworks'!AS$2,#REF!,0)),
INDEX(#REF!,MATCH('I. Legal Frameworks'!$B121,#REF!,0),MATCH('I. Legal Frameworks'!AS$2,#REF!,0)))</f>
        <v>#REF!</v>
      </c>
      <c r="AT121" s="13" t="e">
        <f>IF(OR(RIGHT(AT$2,3)="_is",RIGHT(AT$2,3)="_ts",RIGHT(AT$2,6)="_index"),
INDEX(#REF!,MATCH('I. Legal Frameworks'!$B121,#REF!,0),MATCH('I. Legal Frameworks'!AT$2,#REF!,0)),
INDEX(#REF!,MATCH('I. Legal Frameworks'!$B121,#REF!,0),MATCH('I. Legal Frameworks'!AT$2,#REF!,0)))</f>
        <v>#REF!</v>
      </c>
      <c r="AU121" s="28" t="e">
        <f>IF(OR(RIGHT(AU$2,3)="_is",RIGHT(AU$2,3)="_ts",RIGHT(AU$2,6)="_index"),
INDEX(#REF!,MATCH('I. Legal Frameworks'!$B121,#REF!,0),MATCH('I. Legal Frameworks'!AU$2,#REF!,0)),
INDEX(#REF!,MATCH('I. Legal Frameworks'!$B121,#REF!,0),MATCH('I. Legal Frameworks'!AU$2,#REF!,0)))</f>
        <v>#REF!</v>
      </c>
      <c r="AV121" s="13" t="e">
        <f>IF(OR(RIGHT(AV$2,3)="_is",RIGHT(AV$2,3)="_ts",RIGHT(AV$2,6)="_index"),
INDEX(#REF!,MATCH('I. Legal Frameworks'!$B121,#REF!,0),MATCH('I. Legal Frameworks'!AV$2,#REF!,0)),
INDEX(#REF!,MATCH('I. Legal Frameworks'!$B121,#REF!,0),MATCH('I. Legal Frameworks'!AV$2,#REF!,0)))</f>
        <v>#REF!</v>
      </c>
      <c r="AW121" s="13" t="e">
        <f>IF(OR(RIGHT(AW$2,3)="_is",RIGHT(AW$2,3)="_ts",RIGHT(AW$2,6)="_index"),
INDEX(#REF!,MATCH('I. Legal Frameworks'!$B121,#REF!,0),MATCH('I. Legal Frameworks'!AW$2,#REF!,0)),
INDEX(#REF!,MATCH('I. Legal Frameworks'!$B121,#REF!,0),MATCH('I. Legal Frameworks'!AW$2,#REF!,0)))</f>
        <v>#REF!</v>
      </c>
      <c r="AX121" s="13" t="e">
        <f>IF(OR(RIGHT(AX$2,3)="_is",RIGHT(AX$2,3)="_ts",RIGHT(AX$2,6)="_index"),
INDEX(#REF!,MATCH('I. Legal Frameworks'!$B121,#REF!,0),MATCH('I. Legal Frameworks'!AX$2,#REF!,0)),
INDEX(#REF!,MATCH('I. Legal Frameworks'!$B121,#REF!,0),MATCH('I. Legal Frameworks'!AX$2,#REF!,0)))</f>
        <v>#REF!</v>
      </c>
      <c r="AY121" s="13" t="e">
        <f>IF(OR(RIGHT(AY$2,3)="_is",RIGHT(AY$2,3)="_ts",RIGHT(AY$2,6)="_index"),
INDEX(#REF!,MATCH('I. Legal Frameworks'!$B121,#REF!,0),MATCH('I. Legal Frameworks'!AY$2,#REF!,0)),
INDEX(#REF!,MATCH('I. Legal Frameworks'!$B121,#REF!,0),MATCH('I. Legal Frameworks'!AY$2,#REF!,0)))</f>
        <v>#REF!</v>
      </c>
      <c r="AZ121" s="13" t="e">
        <f>IF(OR(RIGHT(AZ$2,3)="_is",RIGHT(AZ$2,3)="_ts",RIGHT(AZ$2,6)="_index"),
INDEX(#REF!,MATCH('I. Legal Frameworks'!$B121,#REF!,0),MATCH('I. Legal Frameworks'!AZ$2,#REF!,0)),
INDEX(#REF!,MATCH('I. Legal Frameworks'!$B121,#REF!,0),MATCH('I. Legal Frameworks'!AZ$2,#REF!,0)))</f>
        <v>#REF!</v>
      </c>
      <c r="BA121" s="13" t="e">
        <f>IF(OR(RIGHT(BA$2,3)="_is",RIGHT(BA$2,3)="_ts",RIGHT(BA$2,6)="_index"),
INDEX(#REF!,MATCH('I. Legal Frameworks'!$B121,#REF!,0),MATCH('I. Legal Frameworks'!BA$2,#REF!,0)),
INDEX(#REF!,MATCH('I. Legal Frameworks'!$B121,#REF!,0),MATCH('I. Legal Frameworks'!BA$2,#REF!,0)))</f>
        <v>#REF!</v>
      </c>
      <c r="BB121" s="13" t="e">
        <f>IF(OR(RIGHT(BB$2,3)="_is",RIGHT(BB$2,3)="_ts",RIGHT(BB$2,6)="_index"),
INDEX(#REF!,MATCH('I. Legal Frameworks'!$B121,#REF!,0),MATCH('I. Legal Frameworks'!BB$2,#REF!,0)),
INDEX(#REF!,MATCH('I. Legal Frameworks'!$B121,#REF!,0),MATCH('I. Legal Frameworks'!BB$2,#REF!,0)))</f>
        <v>#REF!</v>
      </c>
      <c r="BC121" s="13" t="e">
        <f>IF(OR(RIGHT(BC$2,3)="_is",RIGHT(BC$2,3)="_ts",RIGHT(BC$2,6)="_index"),
INDEX(#REF!,MATCH('I. Legal Frameworks'!$B121,#REF!,0),MATCH('I. Legal Frameworks'!BC$2,#REF!,0)),
INDEX(#REF!,MATCH('I. Legal Frameworks'!$B121,#REF!,0),MATCH('I. Legal Frameworks'!BC$2,#REF!,0)))</f>
        <v>#REF!</v>
      </c>
      <c r="BD121" s="13" t="e">
        <f>IF(OR(RIGHT(BD$2,3)="_is",RIGHT(BD$2,3)="_ts",RIGHT(BD$2,6)="_index"),
INDEX(#REF!,MATCH('I. Legal Frameworks'!$B121,#REF!,0),MATCH('I. Legal Frameworks'!BD$2,#REF!,0)),
INDEX(#REF!,MATCH('I. Legal Frameworks'!$B121,#REF!,0),MATCH('I. Legal Frameworks'!BD$2,#REF!,0)))</f>
        <v>#REF!</v>
      </c>
      <c r="BE121" s="13" t="e">
        <f>IF(OR(RIGHT(BE$2,3)="_is",RIGHT(BE$2,3)="_ts",RIGHT(BE$2,6)="_index"),
INDEX(#REF!,MATCH('I. Legal Frameworks'!$B121,#REF!,0),MATCH('I. Legal Frameworks'!BE$2,#REF!,0)),
INDEX(#REF!,MATCH('I. Legal Frameworks'!$B121,#REF!,0),MATCH('I. Legal Frameworks'!BE$2,#REF!,0)))</f>
        <v>#REF!</v>
      </c>
      <c r="BF121" s="13" t="e">
        <f>IF(OR(RIGHT(BF$2,3)="_is",RIGHT(BF$2,3)="_ts",RIGHT(BF$2,6)="_index"),
INDEX(#REF!,MATCH('I. Legal Frameworks'!$B121,#REF!,0),MATCH('I. Legal Frameworks'!BF$2,#REF!,0)),
INDEX(#REF!,MATCH('I. Legal Frameworks'!$B121,#REF!,0),MATCH('I. Legal Frameworks'!BF$2,#REF!,0)))</f>
        <v>#REF!</v>
      </c>
      <c r="BG121" s="13" t="e">
        <f>IF(OR(RIGHT(BG$2,3)="_is",RIGHT(BG$2,3)="_ts",RIGHT(BG$2,6)="_index"),
INDEX(#REF!,MATCH('I. Legal Frameworks'!$B121,#REF!,0),MATCH('I. Legal Frameworks'!BG$2,#REF!,0)),
INDEX(#REF!,MATCH('I. Legal Frameworks'!$B121,#REF!,0),MATCH('I. Legal Frameworks'!BG$2,#REF!,0)))</f>
        <v>#REF!</v>
      </c>
      <c r="BH121" s="13" t="e">
        <f>IF(OR(RIGHT(BH$2,3)="_is",RIGHT(BH$2,3)="_ts",RIGHT(BH$2,6)="_index"),
INDEX(#REF!,MATCH('I. Legal Frameworks'!$B121,#REF!,0),MATCH('I. Legal Frameworks'!BH$2,#REF!,0)),
INDEX(#REF!,MATCH('I. Legal Frameworks'!$B121,#REF!,0),MATCH('I. Legal Frameworks'!BH$2,#REF!,0)))</f>
        <v>#REF!</v>
      </c>
      <c r="BI121" s="13" t="e">
        <f>IF(OR(RIGHT(BI$2,3)="_is",RIGHT(BI$2,3)="_ts",RIGHT(BI$2,6)="_index"),
INDEX(#REF!,MATCH('I. Legal Frameworks'!$B121,#REF!,0),MATCH('I. Legal Frameworks'!BI$2,#REF!,0)),
INDEX(#REF!,MATCH('I. Legal Frameworks'!$B121,#REF!,0),MATCH('I. Legal Frameworks'!BI$2,#REF!,0)))</f>
        <v>#REF!</v>
      </c>
      <c r="BJ121" s="28" t="e">
        <f>IF(OR(RIGHT(BJ$2,3)="_is",RIGHT(BJ$2,3)="_ts",RIGHT(BJ$2,6)="_index"),
INDEX(#REF!,MATCH('I. Legal Frameworks'!$B121,#REF!,0),MATCH('I. Legal Frameworks'!BJ$2,#REF!,0)),
INDEX(#REF!,MATCH('I. Legal Frameworks'!$B121,#REF!,0),MATCH('I. Legal Frameworks'!BJ$2,#REF!,0)))</f>
        <v>#REF!</v>
      </c>
      <c r="BK121" s="13" t="e">
        <f>IF(OR(RIGHT(BK$2,3)="_is",RIGHT(BK$2,3)="_ts",RIGHT(BK$2,6)="_index"),
INDEX(#REF!,MATCH('I. Legal Frameworks'!$B121,#REF!,0),MATCH('I. Legal Frameworks'!BK$2,#REF!,0)),
INDEX(#REF!,MATCH('I. Legal Frameworks'!$B121,#REF!,0),MATCH('I. Legal Frameworks'!BK$2,#REF!,0)))</f>
        <v>#REF!</v>
      </c>
      <c r="BL121" s="13" t="e">
        <f>IF(OR(RIGHT(BL$2,3)="_is",RIGHT(BL$2,3)="_ts",RIGHT(BL$2,6)="_index"),
INDEX(#REF!,MATCH('I. Legal Frameworks'!$B121,#REF!,0),MATCH('I. Legal Frameworks'!BL$2,#REF!,0)),
INDEX(#REF!,MATCH('I. Legal Frameworks'!$B121,#REF!,0),MATCH('I. Legal Frameworks'!BL$2,#REF!,0)))</f>
        <v>#REF!</v>
      </c>
      <c r="BM121" s="13" t="e">
        <f>IF(OR(RIGHT(BM$2,3)="_is",RIGHT(BM$2,3)="_ts",RIGHT(BM$2,6)="_index"),
INDEX(#REF!,MATCH('I. Legal Frameworks'!$B121,#REF!,0),MATCH('I. Legal Frameworks'!BM$2,#REF!,0)),
INDEX(#REF!,MATCH('I. Legal Frameworks'!$B121,#REF!,0),MATCH('I. Legal Frameworks'!BM$2,#REF!,0)))</f>
        <v>#REF!</v>
      </c>
      <c r="BN121" s="13" t="e">
        <f>IF(OR(RIGHT(BN$2,3)="_is",RIGHT(BN$2,3)="_ts",RIGHT(BN$2,6)="_index"),
INDEX(#REF!,MATCH('I. Legal Frameworks'!$B121,#REF!,0),MATCH('I. Legal Frameworks'!BN$2,#REF!,0)),
INDEX(#REF!,MATCH('I. Legal Frameworks'!$B121,#REF!,0),MATCH('I. Legal Frameworks'!BN$2,#REF!,0)))</f>
        <v>#REF!</v>
      </c>
      <c r="BO121" s="13" t="e">
        <f>IF(OR(RIGHT(BO$2,3)="_is",RIGHT(BO$2,3)="_ts",RIGHT(BO$2,6)="_index"),
INDEX(#REF!,MATCH('I. Legal Frameworks'!$B121,#REF!,0),MATCH('I. Legal Frameworks'!BO$2,#REF!,0)),
INDEX(#REF!,MATCH('I. Legal Frameworks'!$B121,#REF!,0),MATCH('I. Legal Frameworks'!BO$2,#REF!,0)))</f>
        <v>#REF!</v>
      </c>
      <c r="BP121" s="13" t="e">
        <f>IF(OR(RIGHT(BP$2,3)="_is",RIGHT(BP$2,3)="_ts",RIGHT(BP$2,6)="_index"),
INDEX(#REF!,MATCH('I. Legal Frameworks'!$B121,#REF!,0),MATCH('I. Legal Frameworks'!BP$2,#REF!,0)),
INDEX(#REF!,MATCH('I. Legal Frameworks'!$B121,#REF!,0),MATCH('I. Legal Frameworks'!BP$2,#REF!,0)))</f>
        <v>#REF!</v>
      </c>
      <c r="BQ121" s="13" t="e">
        <f>IF(OR(RIGHT(BQ$2,3)="_is",RIGHT(BQ$2,3)="_ts",RIGHT(BQ$2,6)="_index"),
INDEX(#REF!,MATCH('I. Legal Frameworks'!$B121,#REF!,0),MATCH('I. Legal Frameworks'!BQ$2,#REF!,0)),
INDEX(#REF!,MATCH('I. Legal Frameworks'!$B121,#REF!,0),MATCH('I. Legal Frameworks'!BQ$2,#REF!,0)))</f>
        <v>#REF!</v>
      </c>
      <c r="BR121" s="13" t="e">
        <f>IF(OR(RIGHT(BR$2,3)="_is",RIGHT(BR$2,3)="_ts",RIGHT(BR$2,6)="_index"),
INDEX(#REF!,MATCH('I. Legal Frameworks'!$B121,#REF!,0),MATCH('I. Legal Frameworks'!BR$2,#REF!,0)),
INDEX(#REF!,MATCH('I. Legal Frameworks'!$B121,#REF!,0),MATCH('I. Legal Frameworks'!BR$2,#REF!,0)))</f>
        <v>#REF!</v>
      </c>
      <c r="BS121" s="13" t="e">
        <f>IF(OR(RIGHT(BS$2,3)="_is",RIGHT(BS$2,3)="_ts",RIGHT(BS$2,6)="_index"),
INDEX(#REF!,MATCH('I. Legal Frameworks'!$B121,#REF!,0),MATCH('I. Legal Frameworks'!BS$2,#REF!,0)),
INDEX(#REF!,MATCH('I. Legal Frameworks'!$B121,#REF!,0),MATCH('I. Legal Frameworks'!BS$2,#REF!,0)))</f>
        <v>#REF!</v>
      </c>
      <c r="BT121" s="13" t="e">
        <f>IF(OR(RIGHT(BT$2,3)="_is",RIGHT(BT$2,3)="_ts",RIGHT(BT$2,6)="_index"),
INDEX(#REF!,MATCH('I. Legal Frameworks'!$B121,#REF!,0),MATCH('I. Legal Frameworks'!BT$2,#REF!,0)),
INDEX(#REF!,MATCH('I. Legal Frameworks'!$B121,#REF!,0),MATCH('I. Legal Frameworks'!BT$2,#REF!,0)))</f>
        <v>#REF!</v>
      </c>
      <c r="BU121" s="13" t="e">
        <f>IF(OR(RIGHT(BU$2,3)="_is",RIGHT(BU$2,3)="_ts",RIGHT(BU$2,6)="_index"),
INDEX(#REF!,MATCH('I. Legal Frameworks'!$B121,#REF!,0),MATCH('I. Legal Frameworks'!BU$2,#REF!,0)),
INDEX(#REF!,MATCH('I. Legal Frameworks'!$B121,#REF!,0),MATCH('I. Legal Frameworks'!BU$2,#REF!,0)))</f>
        <v>#REF!</v>
      </c>
      <c r="BV121" s="13" t="e">
        <f>IF(OR(RIGHT(BV$2,3)="_is",RIGHT(BV$2,3)="_ts",RIGHT(BV$2,6)="_index"),
INDEX(#REF!,MATCH('I. Legal Frameworks'!$B121,#REF!,0),MATCH('I. Legal Frameworks'!BV$2,#REF!,0)),
INDEX(#REF!,MATCH('I. Legal Frameworks'!$B121,#REF!,0),MATCH('I. Legal Frameworks'!BV$2,#REF!,0)))</f>
        <v>#REF!</v>
      </c>
      <c r="BW121" s="13" t="e">
        <f>IF(OR(RIGHT(BW$2,3)="_is",RIGHT(BW$2,3)="_ts",RIGHT(BW$2,6)="_index"),
INDEX(#REF!,MATCH('I. Legal Frameworks'!$B121,#REF!,0),MATCH('I. Legal Frameworks'!BW$2,#REF!,0)),
INDEX(#REF!,MATCH('I. Legal Frameworks'!$B121,#REF!,0),MATCH('I. Legal Frameworks'!BW$2,#REF!,0)))</f>
        <v>#REF!</v>
      </c>
      <c r="BX121" s="13" t="e">
        <f>IF(OR(RIGHT(BX$2,3)="_is",RIGHT(BX$2,3)="_ts",RIGHT(BX$2,6)="_index"),
INDEX(#REF!,MATCH('I. Legal Frameworks'!$B121,#REF!,0),MATCH('I. Legal Frameworks'!BX$2,#REF!,0)),
INDEX(#REF!,MATCH('I. Legal Frameworks'!$B121,#REF!,0),MATCH('I. Legal Frameworks'!BX$2,#REF!,0)))</f>
        <v>#REF!</v>
      </c>
      <c r="BY121" s="13" t="e">
        <f>IF(OR(RIGHT(BY$2,3)="_is",RIGHT(BY$2,3)="_ts",RIGHT(BY$2,6)="_index"),
INDEX(#REF!,MATCH('I. Legal Frameworks'!$B121,#REF!,0),MATCH('I. Legal Frameworks'!BY$2,#REF!,0)),
INDEX(#REF!,MATCH('I. Legal Frameworks'!$B121,#REF!,0),MATCH('I. Legal Frameworks'!BY$2,#REF!,0)))</f>
        <v>#REF!</v>
      </c>
      <c r="BZ121" s="13" t="e">
        <f>IF(OR(RIGHT(BZ$2,3)="_is",RIGHT(BZ$2,3)="_ts",RIGHT(BZ$2,6)="_index"),
INDEX(#REF!,MATCH('I. Legal Frameworks'!$B121,#REF!,0),MATCH('I. Legal Frameworks'!BZ$2,#REF!,0)),
INDEX(#REF!,MATCH('I. Legal Frameworks'!$B121,#REF!,0),MATCH('I. Legal Frameworks'!BZ$2,#REF!,0)))</f>
        <v>#REF!</v>
      </c>
      <c r="CA121" s="28" t="e">
        <f>IF(OR(RIGHT(CA$2,3)="_is",RIGHT(CA$2,3)="_ts",RIGHT(CA$2,6)="_index"),
INDEX(#REF!,MATCH('I. Legal Frameworks'!$B121,#REF!,0),MATCH('I. Legal Frameworks'!CA$2,#REF!,0)),
INDEX(#REF!,MATCH('I. Legal Frameworks'!$B121,#REF!,0),MATCH('I. Legal Frameworks'!CA$2,#REF!,0)))</f>
        <v>#REF!</v>
      </c>
      <c r="CB121" s="13" t="e">
        <f>IF(OR(RIGHT(CB$2,3)="_is",RIGHT(CB$2,3)="_ts",RIGHT(CB$2,6)="_index"),
INDEX(#REF!,MATCH('I. Legal Frameworks'!$B121,#REF!,0),MATCH('I. Legal Frameworks'!CB$2,#REF!,0)),
INDEX(#REF!,MATCH('I. Legal Frameworks'!$B121,#REF!,0),MATCH('I. Legal Frameworks'!CB$2,#REF!,0)))</f>
        <v>#REF!</v>
      </c>
      <c r="CC121" s="13" t="e">
        <f>IF(OR(RIGHT(CC$2,3)="_is",RIGHT(CC$2,3)="_ts",RIGHT(CC$2,6)="_index"),
INDEX(#REF!,MATCH('I. Legal Frameworks'!$B121,#REF!,0),MATCH('I. Legal Frameworks'!CC$2,#REF!,0)),
INDEX(#REF!,MATCH('I. Legal Frameworks'!$B121,#REF!,0),MATCH('I. Legal Frameworks'!CC$2,#REF!,0)))</f>
        <v>#REF!</v>
      </c>
      <c r="CD121" s="13" t="e">
        <f>IF(OR(RIGHT(CD$2,3)="_is",RIGHT(CD$2,3)="_ts",RIGHT(CD$2,6)="_index"),
INDEX(#REF!,MATCH('I. Legal Frameworks'!$B121,#REF!,0),MATCH('I. Legal Frameworks'!CD$2,#REF!,0)),
INDEX(#REF!,MATCH('I. Legal Frameworks'!$B121,#REF!,0),MATCH('I. Legal Frameworks'!CD$2,#REF!,0)))</f>
        <v>#REF!</v>
      </c>
      <c r="CE121" s="13" t="e">
        <f>IF(OR(RIGHT(CE$2,3)="_is",RIGHT(CE$2,3)="_ts",RIGHT(CE$2,6)="_index"),
INDEX(#REF!,MATCH('I. Legal Frameworks'!$B121,#REF!,0),MATCH('I. Legal Frameworks'!CE$2,#REF!,0)),
INDEX(#REF!,MATCH('I. Legal Frameworks'!$B121,#REF!,0),MATCH('I. Legal Frameworks'!CE$2,#REF!,0)))</f>
        <v>#REF!</v>
      </c>
      <c r="CF121" s="13" t="e">
        <f>IF(OR(RIGHT(CF$2,3)="_is",RIGHT(CF$2,3)="_ts",RIGHT(CF$2,6)="_index"),
INDEX(#REF!,MATCH('I. Legal Frameworks'!$B121,#REF!,0),MATCH('I. Legal Frameworks'!CF$2,#REF!,0)),
INDEX(#REF!,MATCH('I. Legal Frameworks'!$B121,#REF!,0),MATCH('I. Legal Frameworks'!CF$2,#REF!,0)))</f>
        <v>#REF!</v>
      </c>
      <c r="CG121" s="13" t="e">
        <f>IF(OR(RIGHT(CG$2,3)="_is",RIGHT(CG$2,3)="_ts",RIGHT(CG$2,6)="_index"),
INDEX(#REF!,MATCH('I. Legal Frameworks'!$B121,#REF!,0),MATCH('I. Legal Frameworks'!CG$2,#REF!,0)),
INDEX(#REF!,MATCH('I. Legal Frameworks'!$B121,#REF!,0),MATCH('I. Legal Frameworks'!CG$2,#REF!,0)))</f>
        <v>#REF!</v>
      </c>
      <c r="CH121" s="13" t="e">
        <f>IF(OR(RIGHT(CH$2,3)="_is",RIGHT(CH$2,3)="_ts",RIGHT(CH$2,6)="_index"),
INDEX(#REF!,MATCH('I. Legal Frameworks'!$B121,#REF!,0),MATCH('I. Legal Frameworks'!CH$2,#REF!,0)),
INDEX(#REF!,MATCH('I. Legal Frameworks'!$B121,#REF!,0),MATCH('I. Legal Frameworks'!CH$2,#REF!,0)))</f>
        <v>#REF!</v>
      </c>
      <c r="CI121" s="13" t="e">
        <f>IF(OR(RIGHT(CI$2,3)="_is",RIGHT(CI$2,3)="_ts",RIGHT(CI$2,6)="_index"),
INDEX(#REF!,MATCH('I. Legal Frameworks'!$B121,#REF!,0),MATCH('I. Legal Frameworks'!CI$2,#REF!,0)),
INDEX(#REF!,MATCH('I. Legal Frameworks'!$B121,#REF!,0),MATCH('I. Legal Frameworks'!CI$2,#REF!,0)))</f>
        <v>#REF!</v>
      </c>
      <c r="CJ121" s="13" t="e">
        <f>IF(OR(RIGHT(CJ$2,3)="_is",RIGHT(CJ$2,3)="_ts",RIGHT(CJ$2,6)="_index"),
INDEX(#REF!,MATCH('I. Legal Frameworks'!$B121,#REF!,0),MATCH('I. Legal Frameworks'!CJ$2,#REF!,0)),
INDEX(#REF!,MATCH('I. Legal Frameworks'!$B121,#REF!,0),MATCH('I. Legal Frameworks'!CJ$2,#REF!,0)))</f>
        <v>#REF!</v>
      </c>
      <c r="CK121" s="13" t="e">
        <f>IF(OR(RIGHT(CK$2,3)="_is",RIGHT(CK$2,3)="_ts",RIGHT(CK$2,6)="_index"),
INDEX(#REF!,MATCH('I. Legal Frameworks'!$B121,#REF!,0),MATCH('I. Legal Frameworks'!CK$2,#REF!,0)),
INDEX(#REF!,MATCH('I. Legal Frameworks'!$B121,#REF!,0),MATCH('I. Legal Frameworks'!CK$2,#REF!,0)))</f>
        <v>#REF!</v>
      </c>
      <c r="CL121" s="13" t="e">
        <f>IF(OR(RIGHT(CL$2,3)="_is",RIGHT(CL$2,3)="_ts",RIGHT(CL$2,6)="_index"),
INDEX(#REF!,MATCH('I. Legal Frameworks'!$B121,#REF!,0),MATCH('I. Legal Frameworks'!CL$2,#REF!,0)),
INDEX(#REF!,MATCH('I. Legal Frameworks'!$B121,#REF!,0),MATCH('I. Legal Frameworks'!CL$2,#REF!,0)))</f>
        <v>#REF!</v>
      </c>
      <c r="CM121" s="13" t="e">
        <f>IF(OR(RIGHT(CM$2,3)="_is",RIGHT(CM$2,3)="_ts",RIGHT(CM$2,6)="_index"),
INDEX(#REF!,MATCH('I. Legal Frameworks'!$B121,#REF!,0),MATCH('I. Legal Frameworks'!CM$2,#REF!,0)),
INDEX(#REF!,MATCH('I. Legal Frameworks'!$B121,#REF!,0),MATCH('I. Legal Frameworks'!CM$2,#REF!,0)))</f>
        <v>#REF!</v>
      </c>
      <c r="CN121" s="13" t="e">
        <f>IF(OR(RIGHT(CN$2,3)="_is",RIGHT(CN$2,3)="_ts",RIGHT(CN$2,6)="_index"),
INDEX(#REF!,MATCH('I. Legal Frameworks'!$B121,#REF!,0),MATCH('I. Legal Frameworks'!CN$2,#REF!,0)),
INDEX(#REF!,MATCH('I. Legal Frameworks'!$B121,#REF!,0),MATCH('I. Legal Frameworks'!CN$2,#REF!,0)))</f>
        <v>#REF!</v>
      </c>
      <c r="CO121" s="13" t="e">
        <f>IF(OR(RIGHT(CO$2,3)="_is",RIGHT(CO$2,3)="_ts",RIGHT(CO$2,6)="_index"),
INDEX(#REF!,MATCH('I. Legal Frameworks'!$B121,#REF!,0),MATCH('I. Legal Frameworks'!CO$2,#REF!,0)),
INDEX(#REF!,MATCH('I. Legal Frameworks'!$B121,#REF!,0),MATCH('I. Legal Frameworks'!CO$2,#REF!,0)))</f>
        <v>#REF!</v>
      </c>
      <c r="CP121" s="13" t="e">
        <f>IF(OR(RIGHT(CP$2,3)="_is",RIGHT(CP$2,3)="_ts",RIGHT(CP$2,6)="_index"),
INDEX(#REF!,MATCH('I. Legal Frameworks'!$B121,#REF!,0),MATCH('I. Legal Frameworks'!CP$2,#REF!,0)),
INDEX(#REF!,MATCH('I. Legal Frameworks'!$B121,#REF!,0),MATCH('I. Legal Frameworks'!CP$2,#REF!,0)))</f>
        <v>#REF!</v>
      </c>
      <c r="CQ121" s="13" t="e">
        <f>IF(OR(RIGHT(CQ$2,3)="_is",RIGHT(CQ$2,3)="_ts",RIGHT(CQ$2,6)="_index"),
INDEX(#REF!,MATCH('I. Legal Frameworks'!$B121,#REF!,0),MATCH('I. Legal Frameworks'!CQ$2,#REF!,0)),
INDEX(#REF!,MATCH('I. Legal Frameworks'!$B121,#REF!,0),MATCH('I. Legal Frameworks'!CQ$2,#REF!,0)))</f>
        <v>#REF!</v>
      </c>
      <c r="CR121" s="13" t="e">
        <f>IF(OR(RIGHT(CR$2,3)="_is",RIGHT(CR$2,3)="_ts",RIGHT(CR$2,6)="_index"),
INDEX(#REF!,MATCH('I. Legal Frameworks'!$B121,#REF!,0),MATCH('I. Legal Frameworks'!CR$2,#REF!,0)),
INDEX(#REF!,MATCH('I. Legal Frameworks'!$B121,#REF!,0),MATCH('I. Legal Frameworks'!CR$2,#REF!,0)))</f>
        <v>#REF!</v>
      </c>
      <c r="CS121" s="13" t="e">
        <f>IF(OR(RIGHT(CS$2,3)="_is",RIGHT(CS$2,3)="_ts",RIGHT(CS$2,6)="_index"),
INDEX(#REF!,MATCH('I. Legal Frameworks'!$B121,#REF!,0),MATCH('I. Legal Frameworks'!CS$2,#REF!,0)),
INDEX(#REF!,MATCH('I. Legal Frameworks'!$B121,#REF!,0),MATCH('I. Legal Frameworks'!CS$2,#REF!,0)))</f>
        <v>#REF!</v>
      </c>
      <c r="CT121" s="13" t="e">
        <f>IF(OR(RIGHT(CT$2,3)="_is",RIGHT(CT$2,3)="_ts",RIGHT(CT$2,6)="_index"),
INDEX(#REF!,MATCH('I. Legal Frameworks'!$B121,#REF!,0),MATCH('I. Legal Frameworks'!CT$2,#REF!,0)),
INDEX(#REF!,MATCH('I. Legal Frameworks'!$B121,#REF!,0),MATCH('I. Legal Frameworks'!CT$2,#REF!,0)))</f>
        <v>#REF!</v>
      </c>
      <c r="CU121" s="13" t="e">
        <f>IF(OR(RIGHT(CU$2,3)="_is",RIGHT(CU$2,3)="_ts",RIGHT(CU$2,6)="_index"),
INDEX(#REF!,MATCH('I. Legal Frameworks'!$B121,#REF!,0),MATCH('I. Legal Frameworks'!CU$2,#REF!,0)),
INDEX(#REF!,MATCH('I. Legal Frameworks'!$B121,#REF!,0),MATCH('I. Legal Frameworks'!CU$2,#REF!,0)))</f>
        <v>#REF!</v>
      </c>
      <c r="CV121" s="13" t="e">
        <f>IF(OR(RIGHT(CV$2,3)="_is",RIGHT(CV$2,3)="_ts",RIGHT(CV$2,6)="_index"),
INDEX(#REF!,MATCH('I. Legal Frameworks'!$B121,#REF!,0),MATCH('I. Legal Frameworks'!CV$2,#REF!,0)),
INDEX(#REF!,MATCH('I. Legal Frameworks'!$B121,#REF!,0),MATCH('I. Legal Frameworks'!CV$2,#REF!,0)))</f>
        <v>#REF!</v>
      </c>
      <c r="CW121" s="13" t="e">
        <f>IF(OR(RIGHT(CW$2,3)="_is",RIGHT(CW$2,3)="_ts",RIGHT(CW$2,6)="_index"),
INDEX(#REF!,MATCH('I. Legal Frameworks'!$B121,#REF!,0),MATCH('I. Legal Frameworks'!CW$2,#REF!,0)),
INDEX(#REF!,MATCH('I. Legal Frameworks'!$B121,#REF!,0),MATCH('I. Legal Frameworks'!CW$2,#REF!,0)))</f>
        <v>#REF!</v>
      </c>
      <c r="CX121" s="13" t="e">
        <f>IF(OR(RIGHT(CX$2,3)="_is",RIGHT(CX$2,3)="_ts",RIGHT(CX$2,6)="_index"),
INDEX(#REF!,MATCH('I. Legal Frameworks'!$B121,#REF!,0),MATCH('I. Legal Frameworks'!CX$2,#REF!,0)),
INDEX(#REF!,MATCH('I. Legal Frameworks'!$B121,#REF!,0),MATCH('I. Legal Frameworks'!CX$2,#REF!,0)))</f>
        <v>#REF!</v>
      </c>
      <c r="CY121" s="13" t="e">
        <f>IF(OR(RIGHT(CY$2,3)="_is",RIGHT(CY$2,3)="_ts",RIGHT(CY$2,6)="_index"),
INDEX(#REF!,MATCH('I. Legal Frameworks'!$B121,#REF!,0),MATCH('I. Legal Frameworks'!CY$2,#REF!,0)),
INDEX(#REF!,MATCH('I. Legal Frameworks'!$B121,#REF!,0),MATCH('I. Legal Frameworks'!CY$2,#REF!,0)))</f>
        <v>#REF!</v>
      </c>
      <c r="CZ121" s="13" t="e">
        <f>IF(OR(RIGHT(CZ$2,3)="_is",RIGHT(CZ$2,3)="_ts",RIGHT(CZ$2,6)="_index"),
INDEX(#REF!,MATCH('I. Legal Frameworks'!$B121,#REF!,0),MATCH('I. Legal Frameworks'!CZ$2,#REF!,0)),
INDEX(#REF!,MATCH('I. Legal Frameworks'!$B121,#REF!,0),MATCH('I. Legal Frameworks'!CZ$2,#REF!,0)))</f>
        <v>#REF!</v>
      </c>
      <c r="DA121" s="13" t="e">
        <f>IF(OR(RIGHT(DA$2,3)="_is",RIGHT(DA$2,3)="_ts",RIGHT(DA$2,6)="_index"),
INDEX(#REF!,MATCH('I. Legal Frameworks'!$B121,#REF!,0),MATCH('I. Legal Frameworks'!DA$2,#REF!,0)),
INDEX(#REF!,MATCH('I. Legal Frameworks'!$B121,#REF!,0),MATCH('I. Legal Frameworks'!DA$2,#REF!,0)))</f>
        <v>#REF!</v>
      </c>
      <c r="DB121" s="13" t="e">
        <f>IF(OR(RIGHT(DB$2,3)="_is",RIGHT(DB$2,3)="_ts",RIGHT(DB$2,6)="_index"),
INDEX(#REF!,MATCH('I. Legal Frameworks'!$B121,#REF!,0),MATCH('I. Legal Frameworks'!DB$2,#REF!,0)),
INDEX(#REF!,MATCH('I. Legal Frameworks'!$B121,#REF!,0),MATCH('I. Legal Frameworks'!DB$2,#REF!,0)))</f>
        <v>#REF!</v>
      </c>
      <c r="DC121" s="13" t="e">
        <f>IF(OR(RIGHT(DC$2,3)="_is",RIGHT(DC$2,3)="_ts",RIGHT(DC$2,6)="_index"),
INDEX(#REF!,MATCH('I. Legal Frameworks'!$B121,#REF!,0),MATCH('I. Legal Frameworks'!DC$2,#REF!,0)),
INDEX(#REF!,MATCH('I. Legal Frameworks'!$B121,#REF!,0),MATCH('I. Legal Frameworks'!DC$2,#REF!,0)))</f>
        <v>#REF!</v>
      </c>
      <c r="DD121" s="13" t="e">
        <f>IF(OR(RIGHT(DD$2,3)="_is",RIGHT(DD$2,3)="_ts",RIGHT(DD$2,6)="_index"),
INDEX(#REF!,MATCH('I. Legal Frameworks'!$B121,#REF!,0),MATCH('I. Legal Frameworks'!DD$2,#REF!,0)),
INDEX(#REF!,MATCH('I. Legal Frameworks'!$B121,#REF!,0),MATCH('I. Legal Frameworks'!DD$2,#REF!,0)))</f>
        <v>#REF!</v>
      </c>
      <c r="DE121" s="13" t="e">
        <f>IF(OR(RIGHT(DE$2,3)="_is",RIGHT(DE$2,3)="_ts",RIGHT(DE$2,6)="_index"),
INDEX(#REF!,MATCH('I. Legal Frameworks'!$B121,#REF!,0),MATCH('I. Legal Frameworks'!DE$2,#REF!,0)),
INDEX(#REF!,MATCH('I. Legal Frameworks'!$B121,#REF!,0),MATCH('I. Legal Frameworks'!DE$2,#REF!,0)))</f>
        <v>#REF!</v>
      </c>
      <c r="DF121" s="28" t="e">
        <f>IF(OR(RIGHT(DF$2,3)="_is",RIGHT(DF$2,3)="_ts",RIGHT(DF$2,6)="_index"),
INDEX(#REF!,MATCH('I. Legal Frameworks'!$B121,#REF!,0),MATCH('I. Legal Frameworks'!DF$2,#REF!,0)),
INDEX(#REF!,MATCH('I. Legal Frameworks'!$B121,#REF!,0),MATCH('I. Legal Frameworks'!DF$2,#REF!,0)))</f>
        <v>#REF!</v>
      </c>
      <c r="DG121" s="13" t="e">
        <f>IF(OR(RIGHT(DG$2,3)="_is",RIGHT(DG$2,3)="_ts",RIGHT(DG$2,6)="_index"),
INDEX(#REF!,MATCH('I. Legal Frameworks'!$B121,#REF!,0),MATCH('I. Legal Frameworks'!DG$2,#REF!,0)),
INDEX(#REF!,MATCH('I. Legal Frameworks'!$B121,#REF!,0),MATCH('I. Legal Frameworks'!DG$2,#REF!,0)))</f>
        <v>#REF!</v>
      </c>
      <c r="DH121" s="13" t="e">
        <f>IF(OR(RIGHT(DH$2,3)="_is",RIGHT(DH$2,3)="_ts",RIGHT(DH$2,6)="_index"),
INDEX(#REF!,MATCH('I. Legal Frameworks'!$B121,#REF!,0),MATCH('I. Legal Frameworks'!DH$2,#REF!,0)),
INDEX(#REF!,MATCH('I. Legal Frameworks'!$B121,#REF!,0),MATCH('I. Legal Frameworks'!DH$2,#REF!,0)))</f>
        <v>#REF!</v>
      </c>
      <c r="DI121" s="13" t="e">
        <f>IF(OR(RIGHT(DI$2,3)="_is",RIGHT(DI$2,3)="_ts",RIGHT(DI$2,6)="_index"),
INDEX(#REF!,MATCH('I. Legal Frameworks'!$B121,#REF!,0),MATCH('I. Legal Frameworks'!DI$2,#REF!,0)),
INDEX(#REF!,MATCH('I. Legal Frameworks'!$B121,#REF!,0),MATCH('I. Legal Frameworks'!DI$2,#REF!,0)))</f>
        <v>#REF!</v>
      </c>
      <c r="DJ121" s="13" t="e">
        <f>IF(OR(RIGHT(DJ$2,3)="_is",RIGHT(DJ$2,3)="_ts",RIGHT(DJ$2,6)="_index"),
INDEX(#REF!,MATCH('I. Legal Frameworks'!$B121,#REF!,0),MATCH('I. Legal Frameworks'!DJ$2,#REF!,0)),
INDEX(#REF!,MATCH('I. Legal Frameworks'!$B121,#REF!,0),MATCH('I. Legal Frameworks'!DJ$2,#REF!,0)))</f>
        <v>#REF!</v>
      </c>
      <c r="DK121" s="13" t="e">
        <f>IF(OR(RIGHT(DK$2,3)="_is",RIGHT(DK$2,3)="_ts",RIGHT(DK$2,6)="_index"),
INDEX(#REF!,MATCH('I. Legal Frameworks'!$B121,#REF!,0),MATCH('I. Legal Frameworks'!DK$2,#REF!,0)),
INDEX(#REF!,MATCH('I. Legal Frameworks'!$B121,#REF!,0),MATCH('I. Legal Frameworks'!DK$2,#REF!,0)))</f>
        <v>#REF!</v>
      </c>
      <c r="DL121" s="13" t="e">
        <f>IF(OR(RIGHT(DL$2,3)="_is",RIGHT(DL$2,3)="_ts",RIGHT(DL$2,6)="_index"),
INDEX(#REF!,MATCH('I. Legal Frameworks'!$B121,#REF!,0),MATCH('I. Legal Frameworks'!DL$2,#REF!,0)),
INDEX(#REF!,MATCH('I. Legal Frameworks'!$B121,#REF!,0),MATCH('I. Legal Frameworks'!DL$2,#REF!,0)))</f>
        <v>#REF!</v>
      </c>
      <c r="DM121" s="13" t="e">
        <f>IF(OR(RIGHT(DM$2,3)="_is",RIGHT(DM$2,3)="_ts",RIGHT(DM$2,6)="_index"),
INDEX(#REF!,MATCH('I. Legal Frameworks'!$B121,#REF!,0),MATCH('I. Legal Frameworks'!DM$2,#REF!,0)),
INDEX(#REF!,MATCH('I. Legal Frameworks'!$B121,#REF!,0),MATCH('I. Legal Frameworks'!DM$2,#REF!,0)))</f>
        <v>#REF!</v>
      </c>
      <c r="DN121" s="13" t="e">
        <f>IF(OR(RIGHT(DN$2,3)="_is",RIGHT(DN$2,3)="_ts",RIGHT(DN$2,6)="_index"),
INDEX(#REF!,MATCH('I. Legal Frameworks'!$B121,#REF!,0),MATCH('I. Legal Frameworks'!DN$2,#REF!,0)),
INDEX(#REF!,MATCH('I. Legal Frameworks'!$B121,#REF!,0),MATCH('I. Legal Frameworks'!DN$2,#REF!,0)))</f>
        <v>#REF!</v>
      </c>
      <c r="DO121" s="28" t="e">
        <f>IF(OR(RIGHT(DO$2,3)="_is",RIGHT(DO$2,3)="_ts",RIGHT(DO$2,6)="_index"),
INDEX(#REF!,MATCH('I. Legal Frameworks'!$B121,#REF!,0),MATCH('I. Legal Frameworks'!DO$2,#REF!,0)),
INDEX(#REF!,MATCH('I. Legal Frameworks'!$B121,#REF!,0),MATCH('I. Legal Frameworks'!DO$2,#REF!,0)))</f>
        <v>#REF!</v>
      </c>
      <c r="DP121" s="13" t="e">
        <f>IF(OR(RIGHT(DP$2,3)="_is",RIGHT(DP$2,3)="_ts",RIGHT(DP$2,6)="_index"),
INDEX(#REF!,MATCH('I. Legal Frameworks'!$B121,#REF!,0),MATCH('I. Legal Frameworks'!DP$2,#REF!,0)),
INDEX(#REF!,MATCH('I. Legal Frameworks'!$B121,#REF!,0),MATCH('I. Legal Frameworks'!DP$2,#REF!,0)))</f>
        <v>#REF!</v>
      </c>
      <c r="DQ121" s="13" t="e">
        <f>IF(OR(RIGHT(DQ$2,3)="_is",RIGHT(DQ$2,3)="_ts",RIGHT(DQ$2,6)="_index"),
INDEX(#REF!,MATCH('I. Legal Frameworks'!$B121,#REF!,0),MATCH('I. Legal Frameworks'!DQ$2,#REF!,0)),
INDEX(#REF!,MATCH('I. Legal Frameworks'!$B121,#REF!,0),MATCH('I. Legal Frameworks'!DQ$2,#REF!,0)))</f>
        <v>#REF!</v>
      </c>
      <c r="DR121" s="13" t="e">
        <f>IF(OR(RIGHT(DR$2,3)="_is",RIGHT(DR$2,3)="_ts",RIGHT(DR$2,6)="_index"),
INDEX(#REF!,MATCH('I. Legal Frameworks'!$B121,#REF!,0),MATCH('I. Legal Frameworks'!DR$2,#REF!,0)),
INDEX(#REF!,MATCH('I. Legal Frameworks'!$B121,#REF!,0),MATCH('I. Legal Frameworks'!DR$2,#REF!,0)))</f>
        <v>#REF!</v>
      </c>
      <c r="DS121" s="13" t="e">
        <f>IF(OR(RIGHT(DS$2,3)="_is",RIGHT(DS$2,3)="_ts",RIGHT(DS$2,6)="_index"),
INDEX(#REF!,MATCH('I. Legal Frameworks'!$B121,#REF!,0),MATCH('I. Legal Frameworks'!DS$2,#REF!,0)),
INDEX(#REF!,MATCH('I. Legal Frameworks'!$B121,#REF!,0),MATCH('I. Legal Frameworks'!DS$2,#REF!,0)))</f>
        <v>#REF!</v>
      </c>
      <c r="DT121" s="13" t="e">
        <f>IF(OR(RIGHT(DT$2,3)="_is",RIGHT(DT$2,3)="_ts",RIGHT(DT$2,6)="_index"),
INDEX(#REF!,MATCH('I. Legal Frameworks'!$B121,#REF!,0),MATCH('I. Legal Frameworks'!DT$2,#REF!,0)),
INDEX(#REF!,MATCH('I. Legal Frameworks'!$B121,#REF!,0),MATCH('I. Legal Frameworks'!DT$2,#REF!,0)))</f>
        <v>#REF!</v>
      </c>
      <c r="DU121" s="13" t="e">
        <f>IF(OR(RIGHT(DU$2,3)="_is",RIGHT(DU$2,3)="_ts",RIGHT(DU$2,6)="_index"),
INDEX(#REF!,MATCH('I. Legal Frameworks'!$B121,#REF!,0),MATCH('I. Legal Frameworks'!DU$2,#REF!,0)),
INDEX(#REF!,MATCH('I. Legal Frameworks'!$B121,#REF!,0),MATCH('I. Legal Frameworks'!DU$2,#REF!,0)))</f>
        <v>#REF!</v>
      </c>
      <c r="DV121" s="13" t="e">
        <f>IF(OR(RIGHT(DV$2,3)="_is",RIGHT(DV$2,3)="_ts",RIGHT(DV$2,6)="_index"),
INDEX(#REF!,MATCH('I. Legal Frameworks'!$B121,#REF!,0),MATCH('I. Legal Frameworks'!DV$2,#REF!,0)),
INDEX(#REF!,MATCH('I. Legal Frameworks'!$B121,#REF!,0),MATCH('I. Legal Frameworks'!DV$2,#REF!,0)))</f>
        <v>#REF!</v>
      </c>
      <c r="DW121" s="13" t="e">
        <f>IF(OR(RIGHT(DW$2,3)="_is",RIGHT(DW$2,3)="_ts",RIGHT(DW$2,6)="_index"),
INDEX(#REF!,MATCH('I. Legal Frameworks'!$B121,#REF!,0),MATCH('I. Legal Frameworks'!DW$2,#REF!,0)),
INDEX(#REF!,MATCH('I. Legal Frameworks'!$B121,#REF!,0),MATCH('I. Legal Frameworks'!DW$2,#REF!,0)))</f>
        <v>#REF!</v>
      </c>
      <c r="DX121" s="13" t="e">
        <f>IF(OR(RIGHT(DX$2,3)="_is",RIGHT(DX$2,3)="_ts",RIGHT(DX$2,6)="_index"),
INDEX(#REF!,MATCH('I. Legal Frameworks'!$B121,#REF!,0),MATCH('I. Legal Frameworks'!DX$2,#REF!,0)),
INDEX(#REF!,MATCH('I. Legal Frameworks'!$B121,#REF!,0),MATCH('I. Legal Frameworks'!DX$2,#REF!,0)))</f>
        <v>#REF!</v>
      </c>
      <c r="DY121" s="13" t="e">
        <f>IF(OR(RIGHT(DY$2,3)="_is",RIGHT(DY$2,3)="_ts",RIGHT(DY$2,6)="_index"),
INDEX(#REF!,MATCH('I. Legal Frameworks'!$B121,#REF!,0),MATCH('I. Legal Frameworks'!DY$2,#REF!,0)),
INDEX(#REF!,MATCH('I. Legal Frameworks'!$B121,#REF!,0),MATCH('I. Legal Frameworks'!DY$2,#REF!,0)))</f>
        <v>#REF!</v>
      </c>
      <c r="DZ121" s="13" t="e">
        <f>IF(OR(RIGHT(DZ$2,3)="_is",RIGHT(DZ$2,3)="_ts",RIGHT(DZ$2,6)="_index"),
INDEX(#REF!,MATCH('I. Legal Frameworks'!$B121,#REF!,0),MATCH('I. Legal Frameworks'!DZ$2,#REF!,0)),
INDEX(#REF!,MATCH('I. Legal Frameworks'!$B121,#REF!,0),MATCH('I. Legal Frameworks'!DZ$2,#REF!,0)))</f>
        <v>#REF!</v>
      </c>
      <c r="EA121" s="28" t="e">
        <f>IF(OR(RIGHT(EA$2,3)="_is",RIGHT(EA$2,3)="_ts",RIGHT(EA$2,6)="_index"),
INDEX(#REF!,MATCH('I. Legal Frameworks'!$B121,#REF!,0),MATCH('I. Legal Frameworks'!EA$2,#REF!,0)),
INDEX(#REF!,MATCH('I. Legal Frameworks'!$B121,#REF!,0),MATCH('I. Legal Frameworks'!EA$2,#REF!,0)))</f>
        <v>#REF!</v>
      </c>
      <c r="EB121" s="13" t="e">
        <f>IF(OR(RIGHT(EB$2,3)="_is",RIGHT(EB$2,3)="_ts",RIGHT(EB$2,6)="_index"),
INDEX(#REF!,MATCH('I. Legal Frameworks'!$B121,#REF!,0),MATCH('I. Legal Frameworks'!EB$2,#REF!,0)),
INDEX(#REF!,MATCH('I. Legal Frameworks'!$B121,#REF!,0),MATCH('I. Legal Frameworks'!EB$2,#REF!,0)))</f>
        <v>#REF!</v>
      </c>
      <c r="EC121" s="13" t="e">
        <f>IF(OR(RIGHT(EC$2,3)="_is",RIGHT(EC$2,3)="_ts",RIGHT(EC$2,6)="_index"),
INDEX(#REF!,MATCH('I. Legal Frameworks'!$B121,#REF!,0),MATCH('I. Legal Frameworks'!EC$2,#REF!,0)),
INDEX(#REF!,MATCH('I. Legal Frameworks'!$B121,#REF!,0),MATCH('I. Legal Frameworks'!EC$2,#REF!,0)))</f>
        <v>#REF!</v>
      </c>
      <c r="ED121" s="13" t="e">
        <f>IF(OR(RIGHT(ED$2,3)="_is",RIGHT(ED$2,3)="_ts",RIGHT(ED$2,6)="_index"),
INDEX(#REF!,MATCH('I. Legal Frameworks'!$B121,#REF!,0),MATCH('I. Legal Frameworks'!ED$2,#REF!,0)),
INDEX(#REF!,MATCH('I. Legal Frameworks'!$B121,#REF!,0),MATCH('I. Legal Frameworks'!ED$2,#REF!,0)))</f>
        <v>#REF!</v>
      </c>
      <c r="EE121" s="13" t="e">
        <f>IF(OR(RIGHT(EE$2,3)="_is",RIGHT(EE$2,3)="_ts",RIGHT(EE$2,6)="_index"),
INDEX(#REF!,MATCH('I. Legal Frameworks'!$B121,#REF!,0),MATCH('I. Legal Frameworks'!EE$2,#REF!,0)),
INDEX(#REF!,MATCH('I. Legal Frameworks'!$B121,#REF!,0),MATCH('I. Legal Frameworks'!EE$2,#REF!,0)))</f>
        <v>#REF!</v>
      </c>
      <c r="EF121" s="13" t="e">
        <f>IF(OR(RIGHT(EF$2,3)="_is",RIGHT(EF$2,3)="_ts",RIGHT(EF$2,6)="_index"),
INDEX(#REF!,MATCH('I. Legal Frameworks'!$B121,#REF!,0),MATCH('I. Legal Frameworks'!EF$2,#REF!,0)),
INDEX(#REF!,MATCH('I. Legal Frameworks'!$B121,#REF!,0),MATCH('I. Legal Frameworks'!EF$2,#REF!,0)))</f>
        <v>#REF!</v>
      </c>
      <c r="EG121" s="13" t="e">
        <f>IF(OR(RIGHT(EG$2,3)="_is",RIGHT(EG$2,3)="_ts",RIGHT(EG$2,6)="_index"),
INDEX(#REF!,MATCH('I. Legal Frameworks'!$B121,#REF!,0),MATCH('I. Legal Frameworks'!EG$2,#REF!,0)),
INDEX(#REF!,MATCH('I. Legal Frameworks'!$B121,#REF!,0),MATCH('I. Legal Frameworks'!EG$2,#REF!,0)))</f>
        <v>#REF!</v>
      </c>
      <c r="EH121" s="13" t="e">
        <f>IF(OR(RIGHT(EH$2,3)="_is",RIGHT(EH$2,3)="_ts",RIGHT(EH$2,6)="_index"),
INDEX(#REF!,MATCH('I. Legal Frameworks'!$B121,#REF!,0),MATCH('I. Legal Frameworks'!EH$2,#REF!,0)),
INDEX(#REF!,MATCH('I. Legal Frameworks'!$B121,#REF!,0),MATCH('I. Legal Frameworks'!EH$2,#REF!,0)))</f>
        <v>#REF!</v>
      </c>
      <c r="EI121" s="13" t="e">
        <f>IF(OR(RIGHT(EI$2,3)="_is",RIGHT(EI$2,3)="_ts",RIGHT(EI$2,6)="_index"),
INDEX(#REF!,MATCH('I. Legal Frameworks'!$B121,#REF!,0),MATCH('I. Legal Frameworks'!EI$2,#REF!,0)),
INDEX(#REF!,MATCH('I. Legal Frameworks'!$B121,#REF!,0),MATCH('I. Legal Frameworks'!EI$2,#REF!,0)))</f>
        <v>#REF!</v>
      </c>
      <c r="EJ121" s="13" t="e">
        <f>IF(OR(RIGHT(EJ$2,3)="_is",RIGHT(EJ$2,3)="_ts",RIGHT(EJ$2,6)="_index"),
INDEX(#REF!,MATCH('I. Legal Frameworks'!$B121,#REF!,0),MATCH('I. Legal Frameworks'!EJ$2,#REF!,0)),
INDEX(#REF!,MATCH('I. Legal Frameworks'!$B121,#REF!,0),MATCH('I. Legal Frameworks'!EJ$2,#REF!,0)))</f>
        <v>#REF!</v>
      </c>
      <c r="EK121" s="13" t="e">
        <f>IF(OR(RIGHT(EK$2,3)="_is",RIGHT(EK$2,3)="_ts",RIGHT(EK$2,6)="_index"),
INDEX(#REF!,MATCH('I. Legal Frameworks'!$B121,#REF!,0),MATCH('I. Legal Frameworks'!EK$2,#REF!,0)),
INDEX(#REF!,MATCH('I. Legal Frameworks'!$B121,#REF!,0),MATCH('I. Legal Frameworks'!EK$2,#REF!,0)))</f>
        <v>#REF!</v>
      </c>
      <c r="EL121" s="13" t="e">
        <f>IF(OR(RIGHT(EL$2,3)="_is",RIGHT(EL$2,3)="_ts",RIGHT(EL$2,6)="_index"),
INDEX(#REF!,MATCH('I. Legal Frameworks'!$B121,#REF!,0),MATCH('I. Legal Frameworks'!EL$2,#REF!,0)),
INDEX(#REF!,MATCH('I. Legal Frameworks'!$B121,#REF!,0),MATCH('I. Legal Frameworks'!EL$2,#REF!,0)))</f>
        <v>#REF!</v>
      </c>
      <c r="EM121" s="13" t="e">
        <f>IF(OR(RIGHT(EM$2,3)="_is",RIGHT(EM$2,3)="_ts",RIGHT(EM$2,6)="_index"),
INDEX(#REF!,MATCH('I. Legal Frameworks'!$B121,#REF!,0),MATCH('I. Legal Frameworks'!EM$2,#REF!,0)),
INDEX(#REF!,MATCH('I. Legal Frameworks'!$B121,#REF!,0),MATCH('I. Legal Frameworks'!EM$2,#REF!,0)))</f>
        <v>#REF!</v>
      </c>
      <c r="EN121" s="13" t="e">
        <f>IF(OR(RIGHT(EN$2,3)="_is",RIGHT(EN$2,3)="_ts",RIGHT(EN$2,6)="_index"),
INDEX(#REF!,MATCH('I. Legal Frameworks'!$B121,#REF!,0),MATCH('I. Legal Frameworks'!EN$2,#REF!,0)),
INDEX(#REF!,MATCH('I. Legal Frameworks'!$B121,#REF!,0),MATCH('I. Legal Frameworks'!EN$2,#REF!,0)))</f>
        <v>#REF!</v>
      </c>
      <c r="EO121" s="13" t="e">
        <f>IF(OR(RIGHT(EO$2,3)="_is",RIGHT(EO$2,3)="_ts",RIGHT(EO$2,6)="_index"),
INDEX(#REF!,MATCH('I. Legal Frameworks'!$B121,#REF!,0),MATCH('I. Legal Frameworks'!EO$2,#REF!,0)),
INDEX(#REF!,MATCH('I. Legal Frameworks'!$B121,#REF!,0),MATCH('I. Legal Frameworks'!EO$2,#REF!,0)))</f>
        <v>#REF!</v>
      </c>
      <c r="EP121" s="13" t="e">
        <f>IF(OR(RIGHT(EP$2,3)="_is",RIGHT(EP$2,3)="_ts",RIGHT(EP$2,6)="_index"),
INDEX(#REF!,MATCH('I. Legal Frameworks'!$B121,#REF!,0),MATCH('I. Legal Frameworks'!EP$2,#REF!,0)),
INDEX(#REF!,MATCH('I. Legal Frameworks'!$B121,#REF!,0),MATCH('I. Legal Frameworks'!EP$2,#REF!,0)))</f>
        <v>#REF!</v>
      </c>
      <c r="EQ121" s="13" t="e">
        <f>IF(OR(RIGHT(EQ$2,3)="_is",RIGHT(EQ$2,3)="_ts",RIGHT(EQ$2,6)="_index"),
INDEX(#REF!,MATCH('I. Legal Frameworks'!$B121,#REF!,0),MATCH('I. Legal Frameworks'!EQ$2,#REF!,0)),
INDEX(#REF!,MATCH('I. Legal Frameworks'!$B121,#REF!,0),MATCH('I. Legal Frameworks'!EQ$2,#REF!,0)))</f>
        <v>#REF!</v>
      </c>
      <c r="ER121" s="13" t="e">
        <f>IF(OR(RIGHT(ER$2,3)="_is",RIGHT(ER$2,3)="_ts",RIGHT(ER$2,6)="_index"),
INDEX(#REF!,MATCH('I. Legal Frameworks'!$B121,#REF!,0),MATCH('I. Legal Frameworks'!ER$2,#REF!,0)),
INDEX(#REF!,MATCH('I. Legal Frameworks'!$B121,#REF!,0),MATCH('I. Legal Frameworks'!ER$2,#REF!,0)))</f>
        <v>#REF!</v>
      </c>
      <c r="ES121" s="13" t="e">
        <f>IF(OR(RIGHT(ES$2,3)="_is",RIGHT(ES$2,3)="_ts",RIGHT(ES$2,6)="_index"),
INDEX(#REF!,MATCH('I. Legal Frameworks'!$B121,#REF!,0),MATCH('I. Legal Frameworks'!ES$2,#REF!,0)),
INDEX(#REF!,MATCH('I. Legal Frameworks'!$B121,#REF!,0),MATCH('I. Legal Frameworks'!ES$2,#REF!,0)))</f>
        <v>#REF!</v>
      </c>
      <c r="ET121" s="13" t="e">
        <f>IF(OR(RIGHT(ET$2,3)="_is",RIGHT(ET$2,3)="_ts",RIGHT(ET$2,6)="_index"),
INDEX(#REF!,MATCH('I. Legal Frameworks'!$B121,#REF!,0),MATCH('I. Legal Frameworks'!ET$2,#REF!,0)),
INDEX(#REF!,MATCH('I. Legal Frameworks'!$B121,#REF!,0),MATCH('I. Legal Frameworks'!ET$2,#REF!,0)))</f>
        <v>#REF!</v>
      </c>
      <c r="EU121" s="13" t="e">
        <f>IF(OR(RIGHT(EU$2,3)="_is",RIGHT(EU$2,3)="_ts",RIGHT(EU$2,6)="_index"),
INDEX(#REF!,MATCH('I. Legal Frameworks'!$B121,#REF!,0),MATCH('I. Legal Frameworks'!EU$2,#REF!,0)),
INDEX(#REF!,MATCH('I. Legal Frameworks'!$B121,#REF!,0),MATCH('I. Legal Frameworks'!EU$2,#REF!,0)))</f>
        <v>#REF!</v>
      </c>
      <c r="EV121" s="13" t="e">
        <f>IF(OR(RIGHT(EV$2,3)="_is",RIGHT(EV$2,3)="_ts",RIGHT(EV$2,6)="_index"),
INDEX(#REF!,MATCH('I. Legal Frameworks'!$B121,#REF!,0),MATCH('I. Legal Frameworks'!EV$2,#REF!,0)),
INDEX(#REF!,MATCH('I. Legal Frameworks'!$B121,#REF!,0),MATCH('I. Legal Frameworks'!EV$2,#REF!,0)))</f>
        <v>#REF!</v>
      </c>
      <c r="EW121" s="13" t="e">
        <f>IF(OR(RIGHT(EW$2,3)="_is",RIGHT(EW$2,3)="_ts",RIGHT(EW$2,6)="_index"),
INDEX(#REF!,MATCH('I. Legal Frameworks'!$B121,#REF!,0),MATCH('I. Legal Frameworks'!EW$2,#REF!,0)),
INDEX(#REF!,MATCH('I. Legal Frameworks'!$B121,#REF!,0),MATCH('I. Legal Frameworks'!EW$2,#REF!,0)))</f>
        <v>#REF!</v>
      </c>
      <c r="EX121" s="13" t="e">
        <f>IF(OR(RIGHT(EX$2,3)="_is",RIGHT(EX$2,3)="_ts",RIGHT(EX$2,6)="_index"),
INDEX(#REF!,MATCH('I. Legal Frameworks'!$B121,#REF!,0),MATCH('I. Legal Frameworks'!EX$2,#REF!,0)),
INDEX(#REF!,MATCH('I. Legal Frameworks'!$B121,#REF!,0),MATCH('I. Legal Frameworks'!EX$2,#REF!,0)))</f>
        <v>#REF!</v>
      </c>
      <c r="EY121" s="13" t="e">
        <f>IF(OR(RIGHT(EY$2,3)="_is",RIGHT(EY$2,3)="_ts",RIGHT(EY$2,6)="_index"),
INDEX(#REF!,MATCH('I. Legal Frameworks'!$B121,#REF!,0),MATCH('I. Legal Frameworks'!EY$2,#REF!,0)),
INDEX(#REF!,MATCH('I. Legal Frameworks'!$B121,#REF!,0),MATCH('I. Legal Frameworks'!EY$2,#REF!,0)))</f>
        <v>#REF!</v>
      </c>
      <c r="EZ121" s="13" t="e">
        <f>IF(OR(RIGHT(EZ$2,3)="_is",RIGHT(EZ$2,3)="_ts",RIGHT(EZ$2,6)="_index"),
INDEX(#REF!,MATCH('I. Legal Frameworks'!$B121,#REF!,0),MATCH('I. Legal Frameworks'!EZ$2,#REF!,0)),
INDEX(#REF!,MATCH('I. Legal Frameworks'!$B121,#REF!,0),MATCH('I. Legal Frameworks'!EZ$2,#REF!,0)))</f>
        <v>#REF!</v>
      </c>
      <c r="FA121" s="13" t="e">
        <f>IF(OR(RIGHT(FA$2,3)="_is",RIGHT(FA$2,3)="_ts",RIGHT(FA$2,6)="_index"),
INDEX(#REF!,MATCH('I. Legal Frameworks'!$B121,#REF!,0),MATCH('I. Legal Frameworks'!FA$2,#REF!,0)),
INDEX(#REF!,MATCH('I. Legal Frameworks'!$B121,#REF!,0),MATCH('I. Legal Frameworks'!FA$2,#REF!,0)))</f>
        <v>#REF!</v>
      </c>
      <c r="FB121" s="13" t="e">
        <f>IF(OR(RIGHT(FB$2,3)="_is",RIGHT(FB$2,3)="_ts",RIGHT(FB$2,6)="_index"),
INDEX(#REF!,MATCH('I. Legal Frameworks'!$B121,#REF!,0),MATCH('I. Legal Frameworks'!FB$2,#REF!,0)),
INDEX(#REF!,MATCH('I. Legal Frameworks'!$B121,#REF!,0),MATCH('I. Legal Frameworks'!FB$2,#REF!,0)))</f>
        <v>#REF!</v>
      </c>
      <c r="FC121" s="13" t="e">
        <f>IF(OR(RIGHT(FC$2,3)="_is",RIGHT(FC$2,3)="_ts",RIGHT(FC$2,6)="_index"),
INDEX(#REF!,MATCH('I. Legal Frameworks'!$B121,#REF!,0),MATCH('I. Legal Frameworks'!FC$2,#REF!,0)),
INDEX(#REF!,MATCH('I. Legal Frameworks'!$B121,#REF!,0),MATCH('I. Legal Frameworks'!FC$2,#REF!,0)))</f>
        <v>#REF!</v>
      </c>
      <c r="FD121" s="28" t="e">
        <f>IF(OR(RIGHT(FD$2,3)="_is",RIGHT(FD$2,3)="_ts",RIGHT(FD$2,6)="_index"),
INDEX(#REF!,MATCH('I. Legal Frameworks'!$B121,#REF!,0),MATCH('I. Legal Frameworks'!FD$2,#REF!,0)),
INDEX(#REF!,MATCH('I. Legal Frameworks'!$B121,#REF!,0),MATCH('I. Legal Frameworks'!FD$2,#REF!,0)))</f>
        <v>#REF!</v>
      </c>
      <c r="FE121" s="13" t="e">
        <f>IF(OR(RIGHT(FE$2,3)="_is",RIGHT(FE$2,3)="_ts",RIGHT(FE$2,6)="_index"),
INDEX(#REF!,MATCH('I. Legal Frameworks'!$B121,#REF!,0),MATCH('I. Legal Frameworks'!FE$2,#REF!,0)),
INDEX(#REF!,MATCH('I. Legal Frameworks'!$B121,#REF!,0),MATCH('I. Legal Frameworks'!FE$2,#REF!,0)))</f>
        <v>#REF!</v>
      </c>
      <c r="FF121" s="13" t="e">
        <f>IF(OR(RIGHT(FF$2,3)="_is",RIGHT(FF$2,3)="_ts",RIGHT(FF$2,6)="_index"),
INDEX(#REF!,MATCH('I. Legal Frameworks'!$B121,#REF!,0),MATCH('I. Legal Frameworks'!FF$2,#REF!,0)),
INDEX(#REF!,MATCH('I. Legal Frameworks'!$B121,#REF!,0),MATCH('I. Legal Frameworks'!FF$2,#REF!,0)))</f>
        <v>#REF!</v>
      </c>
      <c r="FG121" s="13" t="e">
        <f>IF(OR(RIGHT(FG$2,3)="_is",RIGHT(FG$2,3)="_ts",RIGHT(FG$2,6)="_index"),
INDEX(#REF!,MATCH('I. Legal Frameworks'!$B121,#REF!,0),MATCH('I. Legal Frameworks'!FG$2,#REF!,0)),
INDEX(#REF!,MATCH('I. Legal Frameworks'!$B121,#REF!,0),MATCH('I. Legal Frameworks'!FG$2,#REF!,0)))</f>
        <v>#REF!</v>
      </c>
      <c r="FH121" s="13" t="e">
        <f>IF(OR(RIGHT(FH$2,3)="_is",RIGHT(FH$2,3)="_ts",RIGHT(FH$2,6)="_index"),
INDEX(#REF!,MATCH('I. Legal Frameworks'!$B121,#REF!,0),MATCH('I. Legal Frameworks'!FH$2,#REF!,0)),
INDEX(#REF!,MATCH('I. Legal Frameworks'!$B121,#REF!,0),MATCH('I. Legal Frameworks'!FH$2,#REF!,0)))</f>
        <v>#REF!</v>
      </c>
      <c r="FI121" s="13" t="e">
        <f>IF(OR(RIGHT(FI$2,3)="_is",RIGHT(FI$2,3)="_ts",RIGHT(FI$2,6)="_index"),
INDEX(#REF!,MATCH('I. Legal Frameworks'!$B121,#REF!,0),MATCH('I. Legal Frameworks'!FI$2,#REF!,0)),
INDEX(#REF!,MATCH('I. Legal Frameworks'!$B121,#REF!,0),MATCH('I. Legal Frameworks'!FI$2,#REF!,0)))</f>
        <v>#REF!</v>
      </c>
      <c r="FJ121" s="13" t="e">
        <f>IF(OR(RIGHT(FJ$2,3)="_is",RIGHT(FJ$2,3)="_ts",RIGHT(FJ$2,6)="_index"),
INDEX(#REF!,MATCH('I. Legal Frameworks'!$B121,#REF!,0),MATCH('I. Legal Frameworks'!FJ$2,#REF!,0)),
INDEX(#REF!,MATCH('I. Legal Frameworks'!$B121,#REF!,0),MATCH('I. Legal Frameworks'!FJ$2,#REF!,0)))</f>
        <v>#REF!</v>
      </c>
      <c r="FK121" s="13" t="e">
        <f>IF(OR(RIGHT(FK$2,3)="_is",RIGHT(FK$2,3)="_ts",RIGHT(FK$2,6)="_index"),
INDEX(#REF!,MATCH('I. Legal Frameworks'!$B121,#REF!,0),MATCH('I. Legal Frameworks'!FK$2,#REF!,0)),
INDEX(#REF!,MATCH('I. Legal Frameworks'!$B121,#REF!,0),MATCH('I. Legal Frameworks'!FK$2,#REF!,0)))</f>
        <v>#REF!</v>
      </c>
      <c r="FL121" s="13" t="e">
        <f>IF(OR(RIGHT(FL$2,3)="_is",RIGHT(FL$2,3)="_ts",RIGHT(FL$2,6)="_index"),
INDEX(#REF!,MATCH('I. Legal Frameworks'!$B121,#REF!,0),MATCH('I. Legal Frameworks'!FL$2,#REF!,0)),
INDEX(#REF!,MATCH('I. Legal Frameworks'!$B121,#REF!,0),MATCH('I. Legal Frameworks'!FL$2,#REF!,0)))</f>
        <v>#REF!</v>
      </c>
      <c r="FM121" s="13" t="e">
        <f>IF(OR(RIGHT(FM$2,3)="_is",RIGHT(FM$2,3)="_ts",RIGHT(FM$2,6)="_index"),
INDEX(#REF!,MATCH('I. Legal Frameworks'!$B121,#REF!,0),MATCH('I. Legal Frameworks'!FM$2,#REF!,0)),
INDEX(#REF!,MATCH('I. Legal Frameworks'!$B121,#REF!,0),MATCH('I. Legal Frameworks'!FM$2,#REF!,0)))</f>
        <v>#REF!</v>
      </c>
      <c r="FN121" s="13" t="e">
        <f>IF(OR(RIGHT(FN$2,3)="_is",RIGHT(FN$2,3)="_ts",RIGHT(FN$2,6)="_index"),
INDEX(#REF!,MATCH('I. Legal Frameworks'!$B121,#REF!,0),MATCH('I. Legal Frameworks'!FN$2,#REF!,0)),
INDEX(#REF!,MATCH('I. Legal Frameworks'!$B121,#REF!,0),MATCH('I. Legal Frameworks'!FN$2,#REF!,0)))</f>
        <v>#REF!</v>
      </c>
      <c r="FO121" s="13" t="e">
        <f>IF(OR(RIGHT(FO$2,3)="_is",RIGHT(FO$2,3)="_ts",RIGHT(FO$2,6)="_index"),
INDEX(#REF!,MATCH('I. Legal Frameworks'!$B121,#REF!,0),MATCH('I. Legal Frameworks'!FO$2,#REF!,0)),
INDEX(#REF!,MATCH('I. Legal Frameworks'!$B121,#REF!,0),MATCH('I. Legal Frameworks'!FO$2,#REF!,0)))</f>
        <v>#REF!</v>
      </c>
      <c r="FP121" s="13" t="e">
        <f>IF(OR(RIGHT(FP$2,3)="_is",RIGHT(FP$2,3)="_ts",RIGHT(FP$2,6)="_index"),
INDEX(#REF!,MATCH('I. Legal Frameworks'!$B121,#REF!,0),MATCH('I. Legal Frameworks'!FP$2,#REF!,0)),
INDEX(#REF!,MATCH('I. Legal Frameworks'!$B121,#REF!,0),MATCH('I. Legal Frameworks'!FP$2,#REF!,0)))</f>
        <v>#REF!</v>
      </c>
      <c r="FQ121" s="13" t="e">
        <f>IF(OR(RIGHT(FQ$2,3)="_is",RIGHT(FQ$2,3)="_ts",RIGHT(FQ$2,6)="_index"),
INDEX(#REF!,MATCH('I. Legal Frameworks'!$B121,#REF!,0),MATCH('I. Legal Frameworks'!FQ$2,#REF!,0)),
INDEX(#REF!,MATCH('I. Legal Frameworks'!$B121,#REF!,0),MATCH('I. Legal Frameworks'!FQ$2,#REF!,0)))</f>
        <v>#REF!</v>
      </c>
      <c r="FR121" s="13" t="e">
        <f>IF(OR(RIGHT(FR$2,3)="_is",RIGHT(FR$2,3)="_ts",RIGHT(FR$2,6)="_index"),
INDEX(#REF!,MATCH('I. Legal Frameworks'!$B121,#REF!,0),MATCH('I. Legal Frameworks'!FR$2,#REF!,0)),
INDEX(#REF!,MATCH('I. Legal Frameworks'!$B121,#REF!,0),MATCH('I. Legal Frameworks'!FR$2,#REF!,0)))</f>
        <v>#REF!</v>
      </c>
      <c r="FS121" s="28" t="e">
        <f>IF(OR(RIGHT(FS$2,3)="_is",RIGHT(FS$2,3)="_ts",RIGHT(FS$2,6)="_index"),
INDEX(#REF!,MATCH('I. Legal Frameworks'!$B121,#REF!,0),MATCH('I. Legal Frameworks'!FS$2,#REF!,0)),
INDEX(#REF!,MATCH('I. Legal Frameworks'!$B121,#REF!,0),MATCH('I. Legal Frameworks'!FS$2,#REF!,0)))</f>
        <v>#REF!</v>
      </c>
      <c r="FT121" s="13" t="e">
        <f>IF(OR(RIGHT(FT$2,3)="_is",RIGHT(FT$2,3)="_ts",RIGHT(FT$2,6)="_index"),
INDEX(#REF!,MATCH('I. Legal Frameworks'!$B121,#REF!,0),MATCH('I. Legal Frameworks'!FT$2,#REF!,0)),
INDEX(#REF!,MATCH('I. Legal Frameworks'!$B121,#REF!,0),MATCH('I. Legal Frameworks'!FT$2,#REF!,0)))</f>
        <v>#REF!</v>
      </c>
      <c r="FU121" s="13" t="e">
        <f>IF(OR(RIGHT(FU$2,3)="_is",RIGHT(FU$2,3)="_ts",RIGHT(FU$2,6)="_index"),
INDEX(#REF!,MATCH('I. Legal Frameworks'!$B121,#REF!,0),MATCH('I. Legal Frameworks'!FU$2,#REF!,0)),
INDEX(#REF!,MATCH('I. Legal Frameworks'!$B121,#REF!,0),MATCH('I. Legal Frameworks'!FU$2,#REF!,0)))</f>
        <v>#REF!</v>
      </c>
      <c r="FV121" s="13" t="e">
        <f>IF(OR(RIGHT(FV$2,3)="_is",RIGHT(FV$2,3)="_ts",RIGHT(FV$2,6)="_index"),
INDEX(#REF!,MATCH('I. Legal Frameworks'!$B121,#REF!,0),MATCH('I. Legal Frameworks'!FV$2,#REF!,0)),
INDEX(#REF!,MATCH('I. Legal Frameworks'!$B121,#REF!,0),MATCH('I. Legal Frameworks'!FV$2,#REF!,0)))</f>
        <v>#REF!</v>
      </c>
      <c r="FW121" s="13" t="e">
        <f>IF(OR(RIGHT(FW$2,3)="_is",RIGHT(FW$2,3)="_ts",RIGHT(FW$2,6)="_index"),
INDEX(#REF!,MATCH('I. Legal Frameworks'!$B121,#REF!,0),MATCH('I. Legal Frameworks'!FW$2,#REF!,0)),
INDEX(#REF!,MATCH('I. Legal Frameworks'!$B121,#REF!,0),MATCH('I. Legal Frameworks'!FW$2,#REF!,0)))</f>
        <v>#REF!</v>
      </c>
      <c r="FX121" s="13" t="e">
        <f>IF(OR(RIGHT(FX$2,3)="_is",RIGHT(FX$2,3)="_ts",RIGHT(FX$2,6)="_index"),
INDEX(#REF!,MATCH('I. Legal Frameworks'!$B121,#REF!,0),MATCH('I. Legal Frameworks'!FX$2,#REF!,0)),
INDEX(#REF!,MATCH('I. Legal Frameworks'!$B121,#REF!,0),MATCH('I. Legal Frameworks'!FX$2,#REF!,0)))</f>
        <v>#REF!</v>
      </c>
      <c r="FY121" s="13" t="e">
        <f>IF(OR(RIGHT(FY$2,3)="_is",RIGHT(FY$2,3)="_ts",RIGHT(FY$2,6)="_index"),
INDEX(#REF!,MATCH('I. Legal Frameworks'!$B121,#REF!,0),MATCH('I. Legal Frameworks'!FY$2,#REF!,0)),
INDEX(#REF!,MATCH('I. Legal Frameworks'!$B121,#REF!,0),MATCH('I. Legal Frameworks'!FY$2,#REF!,0)))</f>
        <v>#REF!</v>
      </c>
      <c r="FZ121" s="13" t="e">
        <f>IF(OR(RIGHT(FZ$2,3)="_is",RIGHT(FZ$2,3)="_ts",RIGHT(FZ$2,6)="_index"),
INDEX(#REF!,MATCH('I. Legal Frameworks'!$B121,#REF!,0),MATCH('I. Legal Frameworks'!FZ$2,#REF!,0)),
INDEX(#REF!,MATCH('I. Legal Frameworks'!$B121,#REF!,0),MATCH('I. Legal Frameworks'!FZ$2,#REF!,0)))</f>
        <v>#REF!</v>
      </c>
      <c r="GA121" s="13" t="e">
        <f>IF(OR(RIGHT(GA$2,3)="_is",RIGHT(GA$2,3)="_ts",RIGHT(GA$2,6)="_index"),
INDEX(#REF!,MATCH('I. Legal Frameworks'!$B121,#REF!,0),MATCH('I. Legal Frameworks'!GA$2,#REF!,0)),
INDEX(#REF!,MATCH('I. Legal Frameworks'!$B121,#REF!,0),MATCH('I. Legal Frameworks'!GA$2,#REF!,0)))</f>
        <v>#REF!</v>
      </c>
      <c r="GB121" s="13" t="e">
        <f>IF(OR(RIGHT(GB$2,3)="_is",RIGHT(GB$2,3)="_ts",RIGHT(GB$2,6)="_index"),
INDEX(#REF!,MATCH('I. Legal Frameworks'!$B121,#REF!,0),MATCH('I. Legal Frameworks'!GB$2,#REF!,0)),
INDEX(#REF!,MATCH('I. Legal Frameworks'!$B121,#REF!,0),MATCH('I. Legal Frameworks'!GB$2,#REF!,0)))</f>
        <v>#REF!</v>
      </c>
      <c r="GC121" s="13" t="e">
        <f>IF(OR(RIGHT(GC$2,3)="_is",RIGHT(GC$2,3)="_ts",RIGHT(GC$2,6)="_index"),
INDEX(#REF!,MATCH('I. Legal Frameworks'!$B121,#REF!,0),MATCH('I. Legal Frameworks'!GC$2,#REF!,0)),
INDEX(#REF!,MATCH('I. Legal Frameworks'!$B121,#REF!,0),MATCH('I. Legal Frameworks'!GC$2,#REF!,0)))</f>
        <v>#REF!</v>
      </c>
      <c r="GD121" s="13" t="e">
        <f>IF(OR(RIGHT(GD$2,3)="_is",RIGHT(GD$2,3)="_ts",RIGHT(GD$2,6)="_index"),
INDEX(#REF!,MATCH('I. Legal Frameworks'!$B121,#REF!,0),MATCH('I. Legal Frameworks'!GD$2,#REF!,0)),
INDEX(#REF!,MATCH('I. Legal Frameworks'!$B121,#REF!,0),MATCH('I. Legal Frameworks'!GD$2,#REF!,0)))</f>
        <v>#REF!</v>
      </c>
      <c r="GE121" s="13" t="e">
        <f>IF(OR(RIGHT(GE$2,3)="_is",RIGHT(GE$2,3)="_ts",RIGHT(GE$2,6)="_index"),
INDEX(#REF!,MATCH('I. Legal Frameworks'!$B121,#REF!,0),MATCH('I. Legal Frameworks'!GE$2,#REF!,0)),
INDEX(#REF!,MATCH('I. Legal Frameworks'!$B121,#REF!,0),MATCH('I. Legal Frameworks'!GE$2,#REF!,0)))</f>
        <v>#REF!</v>
      </c>
      <c r="GF121" s="13" t="e">
        <f>IF(OR(RIGHT(GF$2,3)="_is",RIGHT(GF$2,3)="_ts",RIGHT(GF$2,6)="_index"),
INDEX(#REF!,MATCH('I. Legal Frameworks'!$B121,#REF!,0),MATCH('I. Legal Frameworks'!GF$2,#REF!,0)),
INDEX(#REF!,MATCH('I. Legal Frameworks'!$B121,#REF!,0),MATCH('I. Legal Frameworks'!GF$2,#REF!,0)))</f>
        <v>#REF!</v>
      </c>
      <c r="GG121" s="13" t="e">
        <f>IF(OR(RIGHT(GG$2,3)="_is",RIGHT(GG$2,3)="_ts",RIGHT(GG$2,6)="_index"),
INDEX(#REF!,MATCH('I. Legal Frameworks'!$B121,#REF!,0),MATCH('I. Legal Frameworks'!GG$2,#REF!,0)),
INDEX(#REF!,MATCH('I. Legal Frameworks'!$B121,#REF!,0),MATCH('I. Legal Frameworks'!GG$2,#REF!,0)))</f>
        <v>#REF!</v>
      </c>
      <c r="GH121" s="13" t="e">
        <f>IF(OR(RIGHT(GH$2,3)="_is",RIGHT(GH$2,3)="_ts",RIGHT(GH$2,6)="_index"),
INDEX(#REF!,MATCH('I. Legal Frameworks'!$B121,#REF!,0),MATCH('I. Legal Frameworks'!GH$2,#REF!,0)),
INDEX(#REF!,MATCH('I. Legal Frameworks'!$B121,#REF!,0),MATCH('I. Legal Frameworks'!GH$2,#REF!,0)))</f>
        <v>#REF!</v>
      </c>
      <c r="GI121" s="28" t="e">
        <f>IF(OR(RIGHT(GI$2,3)="_is",RIGHT(GI$2,3)="_ts",RIGHT(GI$2,6)="_index"),
INDEX(#REF!,MATCH('I. Legal Frameworks'!$B121,#REF!,0),MATCH('I. Legal Frameworks'!GI$2,#REF!,0)),
INDEX(#REF!,MATCH('I. Legal Frameworks'!$B121,#REF!,0),MATCH('I. Legal Frameworks'!GI$2,#REF!,0)))</f>
        <v>#REF!</v>
      </c>
      <c r="GJ121" s="13" t="e">
        <f>IF(OR(RIGHT(GJ$2,3)="_is",RIGHT(GJ$2,3)="_ts",RIGHT(GJ$2,6)="_index"),
INDEX(#REF!,MATCH('I. Legal Frameworks'!$B121,#REF!,0),MATCH('I. Legal Frameworks'!GJ$2,#REF!,0)),
INDEX(#REF!,MATCH('I. Legal Frameworks'!$B121,#REF!,0),MATCH('I. Legal Frameworks'!GJ$2,#REF!,0)))</f>
        <v>#REF!</v>
      </c>
      <c r="GK121" s="13" t="e">
        <f>IF(OR(RIGHT(GK$2,3)="_is",RIGHT(GK$2,3)="_ts",RIGHT(GK$2,6)="_index"),
INDEX(#REF!,MATCH('I. Legal Frameworks'!$B121,#REF!,0),MATCH('I. Legal Frameworks'!GK$2,#REF!,0)),
INDEX(#REF!,MATCH('I. Legal Frameworks'!$B121,#REF!,0),MATCH('I. Legal Frameworks'!GK$2,#REF!,0)))</f>
        <v>#REF!</v>
      </c>
      <c r="GL121" s="13" t="e">
        <f>IF(OR(RIGHT(GL$2,3)="_is",RIGHT(GL$2,3)="_ts",RIGHT(GL$2,6)="_index"),
INDEX(#REF!,MATCH('I. Legal Frameworks'!$B121,#REF!,0),MATCH('I. Legal Frameworks'!GL$2,#REF!,0)),
INDEX(#REF!,MATCH('I. Legal Frameworks'!$B121,#REF!,0),MATCH('I. Legal Frameworks'!GL$2,#REF!,0)))</f>
        <v>#REF!</v>
      </c>
      <c r="GM121" s="13" t="e">
        <f>IF(OR(RIGHT(GM$2,3)="_is",RIGHT(GM$2,3)="_ts",RIGHT(GM$2,6)="_index"),
INDEX(#REF!,MATCH('I. Legal Frameworks'!$B121,#REF!,0),MATCH('I. Legal Frameworks'!GM$2,#REF!,0)),
INDEX(#REF!,MATCH('I. Legal Frameworks'!$B121,#REF!,0),MATCH('I. Legal Frameworks'!GM$2,#REF!,0)))</f>
        <v>#REF!</v>
      </c>
      <c r="GN121" s="13" t="e">
        <f>IF(OR(RIGHT(GN$2,3)="_is",RIGHT(GN$2,3)="_ts",RIGHT(GN$2,6)="_index"),
INDEX(#REF!,MATCH('I. Legal Frameworks'!$B121,#REF!,0),MATCH('I. Legal Frameworks'!GN$2,#REF!,0)),
INDEX(#REF!,MATCH('I. Legal Frameworks'!$B121,#REF!,0),MATCH('I. Legal Frameworks'!GN$2,#REF!,0)))</f>
        <v>#REF!</v>
      </c>
      <c r="GO121" s="13" t="e">
        <f>IF(OR(RIGHT(GO$2,3)="_is",RIGHT(GO$2,3)="_ts",RIGHT(GO$2,6)="_index"),
INDEX(#REF!,MATCH('I. Legal Frameworks'!$B121,#REF!,0),MATCH('I. Legal Frameworks'!GO$2,#REF!,0)),
INDEX(#REF!,MATCH('I. Legal Frameworks'!$B121,#REF!,0),MATCH('I. Legal Frameworks'!GO$2,#REF!,0)))</f>
        <v>#REF!</v>
      </c>
      <c r="GP121" s="13" t="e">
        <f>IF(OR(RIGHT(GP$2,3)="_is",RIGHT(GP$2,3)="_ts",RIGHT(GP$2,6)="_index"),
INDEX(#REF!,MATCH('I. Legal Frameworks'!$B121,#REF!,0),MATCH('I. Legal Frameworks'!GP$2,#REF!,0)),
INDEX(#REF!,MATCH('I. Legal Frameworks'!$B121,#REF!,0),MATCH('I. Legal Frameworks'!GP$2,#REF!,0)))</f>
        <v>#REF!</v>
      </c>
      <c r="GQ121" s="13" t="e">
        <f>IF(OR(RIGHT(GQ$2,3)="_is",RIGHT(GQ$2,3)="_ts",RIGHT(GQ$2,6)="_index"),
INDEX(#REF!,MATCH('I. Legal Frameworks'!$B121,#REF!,0),MATCH('I. Legal Frameworks'!GQ$2,#REF!,0)),
INDEX(#REF!,MATCH('I. Legal Frameworks'!$B121,#REF!,0),MATCH('I. Legal Frameworks'!GQ$2,#REF!,0)))</f>
        <v>#REF!</v>
      </c>
      <c r="GR121" s="13" t="e">
        <f>IF(OR(RIGHT(GR$2,3)="_is",RIGHT(GR$2,3)="_ts",RIGHT(GR$2,6)="_index"),
INDEX(#REF!,MATCH('I. Legal Frameworks'!$B121,#REF!,0),MATCH('I. Legal Frameworks'!GR$2,#REF!,0)),
INDEX(#REF!,MATCH('I. Legal Frameworks'!$B121,#REF!,0),MATCH('I. Legal Frameworks'!GR$2,#REF!,0)))</f>
        <v>#REF!</v>
      </c>
      <c r="GS121" s="13" t="e">
        <f>IF(OR(RIGHT(GS$2,3)="_is",RIGHT(GS$2,3)="_ts",RIGHT(GS$2,6)="_index"),
INDEX(#REF!,MATCH('I. Legal Frameworks'!$B121,#REF!,0),MATCH('I. Legal Frameworks'!GS$2,#REF!,0)),
INDEX(#REF!,MATCH('I. Legal Frameworks'!$B121,#REF!,0),MATCH('I. Legal Frameworks'!GS$2,#REF!,0)))</f>
        <v>#REF!</v>
      </c>
      <c r="GT121" s="13" t="e">
        <f>IF(OR(RIGHT(GT$2,3)="_is",RIGHT(GT$2,3)="_ts",RIGHT(GT$2,6)="_index"),
INDEX(#REF!,MATCH('I. Legal Frameworks'!$B121,#REF!,0),MATCH('I. Legal Frameworks'!GT$2,#REF!,0)),
INDEX(#REF!,MATCH('I. Legal Frameworks'!$B121,#REF!,0),MATCH('I. Legal Frameworks'!GT$2,#REF!,0)))</f>
        <v>#REF!</v>
      </c>
      <c r="GU121" s="13" t="e">
        <f>IF(OR(RIGHT(GU$2,3)="_is",RIGHT(GU$2,3)="_ts",RIGHT(GU$2,6)="_index"),
INDEX(#REF!,MATCH('I. Legal Frameworks'!$B121,#REF!,0),MATCH('I. Legal Frameworks'!GU$2,#REF!,0)),
INDEX(#REF!,MATCH('I. Legal Frameworks'!$B121,#REF!,0),MATCH('I. Legal Frameworks'!GU$2,#REF!,0)))</f>
        <v>#REF!</v>
      </c>
      <c r="GV121" s="13" t="e">
        <f>IF(OR(RIGHT(GV$2,3)="_is",RIGHT(GV$2,3)="_ts",RIGHT(GV$2,6)="_index"),
INDEX(#REF!,MATCH('I. Legal Frameworks'!$B121,#REF!,0),MATCH('I. Legal Frameworks'!GV$2,#REF!,0)),
INDEX(#REF!,MATCH('I. Legal Frameworks'!$B121,#REF!,0),MATCH('I. Legal Frameworks'!GV$2,#REF!,0)))</f>
        <v>#REF!</v>
      </c>
      <c r="GW121" s="13" t="e">
        <f>IF(OR(RIGHT(GW$2,3)="_is",RIGHT(GW$2,3)="_ts",RIGHT(GW$2,6)="_index"),
INDEX(#REF!,MATCH('I. Legal Frameworks'!$B121,#REF!,0),MATCH('I. Legal Frameworks'!GW$2,#REF!,0)),
INDEX(#REF!,MATCH('I. Legal Frameworks'!$B121,#REF!,0),MATCH('I. Legal Frameworks'!GW$2,#REF!,0)))</f>
        <v>#REF!</v>
      </c>
      <c r="GX121" s="13" t="e">
        <f>IF(OR(RIGHT(GX$2,3)="_is",RIGHT(GX$2,3)="_ts",RIGHT(GX$2,6)="_index"),
INDEX(#REF!,MATCH('I. Legal Frameworks'!$B121,#REF!,0),MATCH('I. Legal Frameworks'!GX$2,#REF!,0)),
INDEX(#REF!,MATCH('I. Legal Frameworks'!$B121,#REF!,0),MATCH('I. Legal Frameworks'!GX$2,#REF!,0)))</f>
        <v>#REF!</v>
      </c>
      <c r="GY121" s="13" t="e">
        <f>IF(OR(RIGHT(GY$2,3)="_is",RIGHT(GY$2,3)="_ts",RIGHT(GY$2,6)="_index"),
INDEX(#REF!,MATCH('I. Legal Frameworks'!$B121,#REF!,0),MATCH('I. Legal Frameworks'!GY$2,#REF!,0)),
INDEX(#REF!,MATCH('I. Legal Frameworks'!$B121,#REF!,0),MATCH('I. Legal Frameworks'!GY$2,#REF!,0)))</f>
        <v>#REF!</v>
      </c>
      <c r="GZ121" s="13" t="e">
        <f>IF(OR(RIGHT(GZ$2,3)="_is",RIGHT(GZ$2,3)="_ts",RIGHT(GZ$2,6)="_index"),
INDEX(#REF!,MATCH('I. Legal Frameworks'!$B121,#REF!,0),MATCH('I. Legal Frameworks'!GZ$2,#REF!,0)),
INDEX(#REF!,MATCH('I. Legal Frameworks'!$B121,#REF!,0),MATCH('I. Legal Frameworks'!GZ$2,#REF!,0)))</f>
        <v>#REF!</v>
      </c>
      <c r="HA121" s="13" t="e">
        <f>IF(OR(RIGHT(HA$2,3)="_is",RIGHT(HA$2,3)="_ts",RIGHT(HA$2,6)="_index"),
INDEX(#REF!,MATCH('I. Legal Frameworks'!$B121,#REF!,0),MATCH('I. Legal Frameworks'!HA$2,#REF!,0)),
INDEX(#REF!,MATCH('I. Legal Frameworks'!$B121,#REF!,0),MATCH('I. Legal Frameworks'!HA$2,#REF!,0)))</f>
        <v>#REF!</v>
      </c>
      <c r="HB121" s="13" t="e">
        <f>IF(OR(RIGHT(HB$2,3)="_is",RIGHT(HB$2,3)="_ts",RIGHT(HB$2,6)="_index"),
INDEX(#REF!,MATCH('I. Legal Frameworks'!$B121,#REF!,0),MATCH('I. Legal Frameworks'!HB$2,#REF!,0)),
INDEX(#REF!,MATCH('I. Legal Frameworks'!$B121,#REF!,0),MATCH('I. Legal Frameworks'!HB$2,#REF!,0)))</f>
        <v>#REF!</v>
      </c>
      <c r="HC121" s="13" t="e">
        <f>IF(OR(RIGHT(HC$2,3)="_is",RIGHT(HC$2,3)="_ts",RIGHT(HC$2,6)="_index"),
INDEX(#REF!,MATCH('I. Legal Frameworks'!$B121,#REF!,0),MATCH('I. Legal Frameworks'!HC$2,#REF!,0)),
INDEX(#REF!,MATCH('I. Legal Frameworks'!$B121,#REF!,0),MATCH('I. Legal Frameworks'!HC$2,#REF!,0)))</f>
        <v>#REF!</v>
      </c>
      <c r="HD121" s="13" t="e">
        <f>IF(OR(RIGHT(HD$2,3)="_is",RIGHT(HD$2,3)="_ts",RIGHT(HD$2,6)="_index"),
INDEX(#REF!,MATCH('I. Legal Frameworks'!$B121,#REF!,0),MATCH('I. Legal Frameworks'!HD$2,#REF!,0)),
INDEX(#REF!,MATCH('I. Legal Frameworks'!$B121,#REF!,0),MATCH('I. Legal Frameworks'!HD$2,#REF!,0)))</f>
        <v>#REF!</v>
      </c>
      <c r="HE121" s="13" t="e">
        <f>IF(OR(RIGHT(HE$2,3)="_is",RIGHT(HE$2,3)="_ts",RIGHT(HE$2,6)="_index"),
INDEX(#REF!,MATCH('I. Legal Frameworks'!$B121,#REF!,0),MATCH('I. Legal Frameworks'!HE$2,#REF!,0)),
INDEX(#REF!,MATCH('I. Legal Frameworks'!$B121,#REF!,0),MATCH('I. Legal Frameworks'!HE$2,#REF!,0)))</f>
        <v>#REF!</v>
      </c>
      <c r="HF121" s="14" t="s">
        <v>499</v>
      </c>
    </row>
    <row r="122" spans="1:214" x14ac:dyDescent="0.35">
      <c r="A122" t="s">
        <v>350</v>
      </c>
      <c r="B122" t="s">
        <v>351</v>
      </c>
      <c r="C122" t="s">
        <v>351</v>
      </c>
      <c r="D122" t="s">
        <v>116</v>
      </c>
      <c r="E122" t="s">
        <v>117</v>
      </c>
      <c r="F122" s="30" t="e">
        <f>IF(OR(RIGHT(F$2,3)="_is",RIGHT(F$2,3)="_ts",RIGHT(F$2,6)="_index"),
INDEX(#REF!,MATCH('I. Legal Frameworks'!$B122,#REF!,0),MATCH('I. Legal Frameworks'!F$2,#REF!,0)),
INDEX(#REF!,MATCH('I. Legal Frameworks'!$B122,#REF!,0),MATCH('I. Legal Frameworks'!F$2,#REF!,0)))</f>
        <v>#REF!</v>
      </c>
      <c r="G122" s="28" t="e">
        <f>IF(OR(RIGHT(G$2,3)="_is",RIGHT(G$2,3)="_ts",RIGHT(G$2,6)="_index"),
INDEX(#REF!,MATCH('I. Legal Frameworks'!$B122,#REF!,0),MATCH('I. Legal Frameworks'!G$2,#REF!,0)),
INDEX(#REF!,MATCH('I. Legal Frameworks'!$B122,#REF!,0),MATCH('I. Legal Frameworks'!G$2,#REF!,0)))</f>
        <v>#REF!</v>
      </c>
      <c r="H122" s="13" t="e">
        <f>IF(OR(RIGHT(H$2,3)="_is",RIGHT(H$2,3)="_ts",RIGHT(H$2,6)="_index"),
INDEX(#REF!,MATCH('I. Legal Frameworks'!$B122,#REF!,0),MATCH('I. Legal Frameworks'!H$2,#REF!,0)),
INDEX(#REF!,MATCH('I. Legal Frameworks'!$B122,#REF!,0),MATCH('I. Legal Frameworks'!H$2,#REF!,0)))</f>
        <v>#REF!</v>
      </c>
      <c r="I122" s="13" t="e">
        <f>IF(OR(RIGHT(I$2,3)="_is",RIGHT(I$2,3)="_ts",RIGHT(I$2,6)="_index"),
INDEX(#REF!,MATCH('I. Legal Frameworks'!$B122,#REF!,0),MATCH('I. Legal Frameworks'!I$2,#REF!,0)),
INDEX(#REF!,MATCH('I. Legal Frameworks'!$B122,#REF!,0),MATCH('I. Legal Frameworks'!I$2,#REF!,0)))</f>
        <v>#REF!</v>
      </c>
      <c r="J122" s="13" t="e">
        <f>IF(OR(RIGHT(J$2,3)="_is",RIGHT(J$2,3)="_ts",RIGHT(J$2,6)="_index"),
INDEX(#REF!,MATCH('I. Legal Frameworks'!$B122,#REF!,0),MATCH('I. Legal Frameworks'!J$2,#REF!,0)),
INDEX(#REF!,MATCH('I. Legal Frameworks'!$B122,#REF!,0),MATCH('I. Legal Frameworks'!J$2,#REF!,0)))</f>
        <v>#REF!</v>
      </c>
      <c r="K122" s="13" t="e">
        <f>IF(OR(RIGHT(K$2,3)="_is",RIGHT(K$2,3)="_ts",RIGHT(K$2,6)="_index"),
INDEX(#REF!,MATCH('I. Legal Frameworks'!$B122,#REF!,0),MATCH('I. Legal Frameworks'!K$2,#REF!,0)),
INDEX(#REF!,MATCH('I. Legal Frameworks'!$B122,#REF!,0),MATCH('I. Legal Frameworks'!K$2,#REF!,0)))</f>
        <v>#REF!</v>
      </c>
      <c r="L122" s="13" t="e">
        <f>IF(OR(RIGHT(L$2,3)="_is",RIGHT(L$2,3)="_ts",RIGHT(L$2,6)="_index"),
INDEX(#REF!,MATCH('I. Legal Frameworks'!$B122,#REF!,0),MATCH('I. Legal Frameworks'!L$2,#REF!,0)),
INDEX(#REF!,MATCH('I. Legal Frameworks'!$B122,#REF!,0),MATCH('I. Legal Frameworks'!L$2,#REF!,0)))</f>
        <v>#REF!</v>
      </c>
      <c r="M122" s="13" t="e">
        <f>IF(OR(RIGHT(M$2,3)="_is",RIGHT(M$2,3)="_ts",RIGHT(M$2,6)="_index"),
INDEX(#REF!,MATCH('I. Legal Frameworks'!$B122,#REF!,0),MATCH('I. Legal Frameworks'!M$2,#REF!,0)),
INDEX(#REF!,MATCH('I. Legal Frameworks'!$B122,#REF!,0),MATCH('I. Legal Frameworks'!M$2,#REF!,0)))</f>
        <v>#REF!</v>
      </c>
      <c r="N122" s="13" t="e">
        <f>IF(OR(RIGHT(N$2,3)="_is",RIGHT(N$2,3)="_ts",RIGHT(N$2,6)="_index"),
INDEX(#REF!,MATCH('I. Legal Frameworks'!$B122,#REF!,0),MATCH('I. Legal Frameworks'!N$2,#REF!,0)),
INDEX(#REF!,MATCH('I. Legal Frameworks'!$B122,#REF!,0),MATCH('I. Legal Frameworks'!N$2,#REF!,0)))</f>
        <v>#REF!</v>
      </c>
      <c r="O122" s="13" t="e">
        <f>IF(OR(RIGHT(O$2,3)="_is",RIGHT(O$2,3)="_ts",RIGHT(O$2,6)="_index"),
INDEX(#REF!,MATCH('I. Legal Frameworks'!$B122,#REF!,0),MATCH('I. Legal Frameworks'!O$2,#REF!,0)),
INDEX(#REF!,MATCH('I. Legal Frameworks'!$B122,#REF!,0),MATCH('I. Legal Frameworks'!O$2,#REF!,0)))</f>
        <v>#REF!</v>
      </c>
      <c r="P122" s="13" t="e">
        <f>IF(OR(RIGHT(P$2,3)="_is",RIGHT(P$2,3)="_ts",RIGHT(P$2,6)="_index"),
INDEX(#REF!,MATCH('I. Legal Frameworks'!$B122,#REF!,0),MATCH('I. Legal Frameworks'!P$2,#REF!,0)),
INDEX(#REF!,MATCH('I. Legal Frameworks'!$B122,#REF!,0),MATCH('I. Legal Frameworks'!P$2,#REF!,0)))</f>
        <v>#REF!</v>
      </c>
      <c r="Q122" s="13" t="e">
        <f>IF(OR(RIGHT(Q$2,3)="_is",RIGHT(Q$2,3)="_ts",RIGHT(Q$2,6)="_index"),
INDEX(#REF!,MATCH('I. Legal Frameworks'!$B122,#REF!,0),MATCH('I. Legal Frameworks'!Q$2,#REF!,0)),
INDEX(#REF!,MATCH('I. Legal Frameworks'!$B122,#REF!,0),MATCH('I. Legal Frameworks'!Q$2,#REF!,0)))</f>
        <v>#REF!</v>
      </c>
      <c r="R122" s="13" t="e">
        <f>IF(OR(RIGHT(R$2,3)="_is",RIGHT(R$2,3)="_ts",RIGHT(R$2,6)="_index"),
INDEX(#REF!,MATCH('I. Legal Frameworks'!$B122,#REF!,0),MATCH('I. Legal Frameworks'!R$2,#REF!,0)),
INDEX(#REF!,MATCH('I. Legal Frameworks'!$B122,#REF!,0),MATCH('I. Legal Frameworks'!R$2,#REF!,0)))</f>
        <v>#REF!</v>
      </c>
      <c r="S122" s="13" t="e">
        <f>IF(OR(RIGHT(S$2,3)="_is",RIGHT(S$2,3)="_ts",RIGHT(S$2,6)="_index"),
INDEX(#REF!,MATCH('I. Legal Frameworks'!$B122,#REF!,0),MATCH('I. Legal Frameworks'!S$2,#REF!,0)),
INDEX(#REF!,MATCH('I. Legal Frameworks'!$B122,#REF!,0),MATCH('I. Legal Frameworks'!S$2,#REF!,0)))</f>
        <v>#REF!</v>
      </c>
      <c r="T122" s="13" t="e">
        <f>IF(OR(RIGHT(T$2,3)="_is",RIGHT(T$2,3)="_ts",RIGHT(T$2,6)="_index"),
INDEX(#REF!,MATCH('I. Legal Frameworks'!$B122,#REF!,0),MATCH('I. Legal Frameworks'!T$2,#REF!,0)),
INDEX(#REF!,MATCH('I. Legal Frameworks'!$B122,#REF!,0),MATCH('I. Legal Frameworks'!T$2,#REF!,0)))</f>
        <v>#REF!</v>
      </c>
      <c r="U122" s="13" t="e">
        <f>IF(OR(RIGHT(U$2,3)="_is",RIGHT(U$2,3)="_ts",RIGHT(U$2,6)="_index"),
INDEX(#REF!,MATCH('I. Legal Frameworks'!$B122,#REF!,0),MATCH('I. Legal Frameworks'!U$2,#REF!,0)),
INDEX(#REF!,MATCH('I. Legal Frameworks'!$B122,#REF!,0),MATCH('I. Legal Frameworks'!U$2,#REF!,0)))</f>
        <v>#REF!</v>
      </c>
      <c r="V122" s="13" t="e">
        <f>IF(OR(RIGHT(V$2,3)="_is",RIGHT(V$2,3)="_ts",RIGHT(V$2,6)="_index"),
INDEX(#REF!,MATCH('I. Legal Frameworks'!$B122,#REF!,0),MATCH('I. Legal Frameworks'!V$2,#REF!,0)),
INDEX(#REF!,MATCH('I. Legal Frameworks'!$B122,#REF!,0),MATCH('I. Legal Frameworks'!V$2,#REF!,0)))</f>
        <v>#REF!</v>
      </c>
      <c r="W122" s="13" t="e">
        <f>IF(OR(RIGHT(W$2,3)="_is",RIGHT(W$2,3)="_ts",RIGHT(W$2,6)="_index"),
INDEX(#REF!,MATCH('I. Legal Frameworks'!$B122,#REF!,0),MATCH('I. Legal Frameworks'!W$2,#REF!,0)),
INDEX(#REF!,MATCH('I. Legal Frameworks'!$B122,#REF!,0),MATCH('I. Legal Frameworks'!W$2,#REF!,0)))</f>
        <v>#REF!</v>
      </c>
      <c r="X122" s="13" t="e">
        <f>IF(OR(RIGHT(X$2,3)="_is",RIGHT(X$2,3)="_ts",RIGHT(X$2,6)="_index"),
INDEX(#REF!,MATCH('I. Legal Frameworks'!$B122,#REF!,0),MATCH('I. Legal Frameworks'!X$2,#REF!,0)),
INDEX(#REF!,MATCH('I. Legal Frameworks'!$B122,#REF!,0),MATCH('I. Legal Frameworks'!X$2,#REF!,0)))</f>
        <v>#REF!</v>
      </c>
      <c r="Y122" s="13" t="e">
        <f>IF(OR(RIGHT(Y$2,3)="_is",RIGHT(Y$2,3)="_ts",RIGHT(Y$2,6)="_index"),
INDEX(#REF!,MATCH('I. Legal Frameworks'!$B122,#REF!,0),MATCH('I. Legal Frameworks'!Y$2,#REF!,0)),
INDEX(#REF!,MATCH('I. Legal Frameworks'!$B122,#REF!,0),MATCH('I. Legal Frameworks'!Y$2,#REF!,0)))</f>
        <v>#REF!</v>
      </c>
      <c r="Z122" s="13" t="e">
        <f>IF(OR(RIGHT(Z$2,3)="_is",RIGHT(Z$2,3)="_ts",RIGHT(Z$2,6)="_index"),
INDEX(#REF!,MATCH('I. Legal Frameworks'!$B122,#REF!,0),MATCH('I. Legal Frameworks'!Z$2,#REF!,0)),
INDEX(#REF!,MATCH('I. Legal Frameworks'!$B122,#REF!,0),MATCH('I. Legal Frameworks'!Z$2,#REF!,0)))</f>
        <v>#REF!</v>
      </c>
      <c r="AA122" s="13" t="e">
        <f>IF(OR(RIGHT(AA$2,3)="_is",RIGHT(AA$2,3)="_ts",RIGHT(AA$2,6)="_index"),
INDEX(#REF!,MATCH('I. Legal Frameworks'!$B122,#REF!,0),MATCH('I. Legal Frameworks'!AA$2,#REF!,0)),
INDEX(#REF!,MATCH('I. Legal Frameworks'!$B122,#REF!,0),MATCH('I. Legal Frameworks'!AA$2,#REF!,0)))</f>
        <v>#REF!</v>
      </c>
      <c r="AB122" s="13" t="e">
        <f>IF(OR(RIGHT(AB$2,3)="_is",RIGHT(AB$2,3)="_ts",RIGHT(AB$2,6)="_index"),
INDEX(#REF!,MATCH('I. Legal Frameworks'!$B122,#REF!,0),MATCH('I. Legal Frameworks'!AB$2,#REF!,0)),
INDEX(#REF!,MATCH('I. Legal Frameworks'!$B122,#REF!,0),MATCH('I. Legal Frameworks'!AB$2,#REF!,0)))</f>
        <v>#REF!</v>
      </c>
      <c r="AC122" s="13" t="e">
        <f>IF(OR(RIGHT(AC$2,3)="_is",RIGHT(AC$2,3)="_ts",RIGHT(AC$2,6)="_index"),
INDEX(#REF!,MATCH('I. Legal Frameworks'!$B122,#REF!,0),MATCH('I. Legal Frameworks'!AC$2,#REF!,0)),
INDEX(#REF!,MATCH('I. Legal Frameworks'!$B122,#REF!,0),MATCH('I. Legal Frameworks'!AC$2,#REF!,0)))</f>
        <v>#REF!</v>
      </c>
      <c r="AD122" s="13" t="e">
        <f>IF(OR(RIGHT(AD$2,3)="_is",RIGHT(AD$2,3)="_ts",RIGHT(AD$2,6)="_index"),
INDEX(#REF!,MATCH('I. Legal Frameworks'!$B122,#REF!,0),MATCH('I. Legal Frameworks'!AD$2,#REF!,0)),
INDEX(#REF!,MATCH('I. Legal Frameworks'!$B122,#REF!,0),MATCH('I. Legal Frameworks'!AD$2,#REF!,0)))</f>
        <v>#REF!</v>
      </c>
      <c r="AE122" s="13" t="e">
        <f>IF(OR(RIGHT(AE$2,3)="_is",RIGHT(AE$2,3)="_ts",RIGHT(AE$2,6)="_index"),
INDEX(#REF!,MATCH('I. Legal Frameworks'!$B122,#REF!,0),MATCH('I. Legal Frameworks'!AE$2,#REF!,0)),
INDEX(#REF!,MATCH('I. Legal Frameworks'!$B122,#REF!,0),MATCH('I. Legal Frameworks'!AE$2,#REF!,0)))</f>
        <v>#REF!</v>
      </c>
      <c r="AF122" s="13" t="e">
        <f>IF(OR(RIGHT(AF$2,3)="_is",RIGHT(AF$2,3)="_ts",RIGHT(AF$2,6)="_index"),
INDEX(#REF!,MATCH('I. Legal Frameworks'!$B122,#REF!,0),MATCH('I. Legal Frameworks'!AF$2,#REF!,0)),
INDEX(#REF!,MATCH('I. Legal Frameworks'!$B122,#REF!,0),MATCH('I. Legal Frameworks'!AF$2,#REF!,0)))</f>
        <v>#REF!</v>
      </c>
      <c r="AG122" s="13" t="e">
        <f>IF(OR(RIGHT(AG$2,3)="_is",RIGHT(AG$2,3)="_ts",RIGHT(AG$2,6)="_index"),
INDEX(#REF!,MATCH('I. Legal Frameworks'!$B122,#REF!,0),MATCH('I. Legal Frameworks'!AG$2,#REF!,0)),
INDEX(#REF!,MATCH('I. Legal Frameworks'!$B122,#REF!,0),MATCH('I. Legal Frameworks'!AG$2,#REF!,0)))</f>
        <v>#REF!</v>
      </c>
      <c r="AH122" s="13" t="e">
        <f>IF(OR(RIGHT(AH$2,3)="_is",RIGHT(AH$2,3)="_ts",RIGHT(AH$2,6)="_index"),
INDEX(#REF!,MATCH('I. Legal Frameworks'!$B122,#REF!,0),MATCH('I. Legal Frameworks'!AH$2,#REF!,0)),
INDEX(#REF!,MATCH('I. Legal Frameworks'!$B122,#REF!,0),MATCH('I. Legal Frameworks'!AH$2,#REF!,0)))</f>
        <v>#REF!</v>
      </c>
      <c r="AI122" s="13" t="e">
        <f>IF(OR(RIGHT(AI$2,3)="_is",RIGHT(AI$2,3)="_ts",RIGHT(AI$2,6)="_index"),
INDEX(#REF!,MATCH('I. Legal Frameworks'!$B122,#REF!,0),MATCH('I. Legal Frameworks'!AI$2,#REF!,0)),
INDEX(#REF!,MATCH('I. Legal Frameworks'!$B122,#REF!,0),MATCH('I. Legal Frameworks'!AI$2,#REF!,0)))</f>
        <v>#REF!</v>
      </c>
      <c r="AJ122" s="13" t="e">
        <f>IF(OR(RIGHT(AJ$2,3)="_is",RIGHT(AJ$2,3)="_ts",RIGHT(AJ$2,6)="_index"),
INDEX(#REF!,MATCH('I. Legal Frameworks'!$B122,#REF!,0),MATCH('I. Legal Frameworks'!AJ$2,#REF!,0)),
INDEX(#REF!,MATCH('I. Legal Frameworks'!$B122,#REF!,0),MATCH('I. Legal Frameworks'!AJ$2,#REF!,0)))</f>
        <v>#REF!</v>
      </c>
      <c r="AK122" s="13" t="e">
        <f>IF(OR(RIGHT(AK$2,3)="_is",RIGHT(AK$2,3)="_ts",RIGHT(AK$2,6)="_index"),
INDEX(#REF!,MATCH('I. Legal Frameworks'!$B122,#REF!,0),MATCH('I. Legal Frameworks'!AK$2,#REF!,0)),
INDEX(#REF!,MATCH('I. Legal Frameworks'!$B122,#REF!,0),MATCH('I. Legal Frameworks'!AK$2,#REF!,0)))</f>
        <v>#REF!</v>
      </c>
      <c r="AL122" s="13" t="e">
        <f>IF(OR(RIGHT(AL$2,3)="_is",RIGHT(AL$2,3)="_ts",RIGHT(AL$2,6)="_index"),
INDEX(#REF!,MATCH('I. Legal Frameworks'!$B122,#REF!,0),MATCH('I. Legal Frameworks'!AL$2,#REF!,0)),
INDEX(#REF!,MATCH('I. Legal Frameworks'!$B122,#REF!,0),MATCH('I. Legal Frameworks'!AL$2,#REF!,0)))</f>
        <v>#REF!</v>
      </c>
      <c r="AM122" s="13" t="e">
        <f>IF(OR(RIGHT(AM$2,3)="_is",RIGHT(AM$2,3)="_ts",RIGHT(AM$2,6)="_index"),
INDEX(#REF!,MATCH('I. Legal Frameworks'!$B122,#REF!,0),MATCH('I. Legal Frameworks'!AM$2,#REF!,0)),
INDEX(#REF!,MATCH('I. Legal Frameworks'!$B122,#REF!,0),MATCH('I. Legal Frameworks'!AM$2,#REF!,0)))</f>
        <v>#REF!</v>
      </c>
      <c r="AN122" s="13" t="e">
        <f>IF(OR(RIGHT(AN$2,3)="_is",RIGHT(AN$2,3)="_ts",RIGHT(AN$2,6)="_index"),
INDEX(#REF!,MATCH('I. Legal Frameworks'!$B122,#REF!,0),MATCH('I. Legal Frameworks'!AN$2,#REF!,0)),
INDEX(#REF!,MATCH('I. Legal Frameworks'!$B122,#REF!,0),MATCH('I. Legal Frameworks'!AN$2,#REF!,0)))</f>
        <v>#REF!</v>
      </c>
      <c r="AO122" s="13" t="e">
        <f>IF(OR(RIGHT(AO$2,3)="_is",RIGHT(AO$2,3)="_ts",RIGHT(AO$2,6)="_index"),
INDEX(#REF!,MATCH('I. Legal Frameworks'!$B122,#REF!,0),MATCH('I. Legal Frameworks'!AO$2,#REF!,0)),
INDEX(#REF!,MATCH('I. Legal Frameworks'!$B122,#REF!,0),MATCH('I. Legal Frameworks'!AO$2,#REF!,0)))</f>
        <v>#REF!</v>
      </c>
      <c r="AP122" s="13" t="e">
        <f>IF(OR(RIGHT(AP$2,3)="_is",RIGHT(AP$2,3)="_ts",RIGHT(AP$2,6)="_index"),
INDEX(#REF!,MATCH('I. Legal Frameworks'!$B122,#REF!,0),MATCH('I. Legal Frameworks'!AP$2,#REF!,0)),
INDEX(#REF!,MATCH('I. Legal Frameworks'!$B122,#REF!,0),MATCH('I. Legal Frameworks'!AP$2,#REF!,0)))</f>
        <v>#REF!</v>
      </c>
      <c r="AQ122" s="13" t="e">
        <f>IF(OR(RIGHT(AQ$2,3)="_is",RIGHT(AQ$2,3)="_ts",RIGHT(AQ$2,6)="_index"),
INDEX(#REF!,MATCH('I. Legal Frameworks'!$B122,#REF!,0),MATCH('I. Legal Frameworks'!AQ$2,#REF!,0)),
INDEX(#REF!,MATCH('I. Legal Frameworks'!$B122,#REF!,0),MATCH('I. Legal Frameworks'!AQ$2,#REF!,0)))</f>
        <v>#REF!</v>
      </c>
      <c r="AR122" s="13" t="e">
        <f>IF(OR(RIGHT(AR$2,3)="_is",RIGHT(AR$2,3)="_ts",RIGHT(AR$2,6)="_index"),
INDEX(#REF!,MATCH('I. Legal Frameworks'!$B122,#REF!,0),MATCH('I. Legal Frameworks'!AR$2,#REF!,0)),
INDEX(#REF!,MATCH('I. Legal Frameworks'!$B122,#REF!,0),MATCH('I. Legal Frameworks'!AR$2,#REF!,0)))</f>
        <v>#REF!</v>
      </c>
      <c r="AS122" s="13" t="e">
        <f>IF(OR(RIGHT(AS$2,3)="_is",RIGHT(AS$2,3)="_ts",RIGHT(AS$2,6)="_index"),
INDEX(#REF!,MATCH('I. Legal Frameworks'!$B122,#REF!,0),MATCH('I. Legal Frameworks'!AS$2,#REF!,0)),
INDEX(#REF!,MATCH('I. Legal Frameworks'!$B122,#REF!,0),MATCH('I. Legal Frameworks'!AS$2,#REF!,0)))</f>
        <v>#REF!</v>
      </c>
      <c r="AT122" s="13" t="e">
        <f>IF(OR(RIGHT(AT$2,3)="_is",RIGHT(AT$2,3)="_ts",RIGHT(AT$2,6)="_index"),
INDEX(#REF!,MATCH('I. Legal Frameworks'!$B122,#REF!,0),MATCH('I. Legal Frameworks'!AT$2,#REF!,0)),
INDEX(#REF!,MATCH('I. Legal Frameworks'!$B122,#REF!,0),MATCH('I. Legal Frameworks'!AT$2,#REF!,0)))</f>
        <v>#REF!</v>
      </c>
      <c r="AU122" s="28" t="e">
        <f>IF(OR(RIGHT(AU$2,3)="_is",RIGHT(AU$2,3)="_ts",RIGHT(AU$2,6)="_index"),
INDEX(#REF!,MATCH('I. Legal Frameworks'!$B122,#REF!,0),MATCH('I. Legal Frameworks'!AU$2,#REF!,0)),
INDEX(#REF!,MATCH('I. Legal Frameworks'!$B122,#REF!,0),MATCH('I. Legal Frameworks'!AU$2,#REF!,0)))</f>
        <v>#REF!</v>
      </c>
      <c r="AV122" s="13" t="e">
        <f>IF(OR(RIGHT(AV$2,3)="_is",RIGHT(AV$2,3)="_ts",RIGHT(AV$2,6)="_index"),
INDEX(#REF!,MATCH('I. Legal Frameworks'!$B122,#REF!,0),MATCH('I. Legal Frameworks'!AV$2,#REF!,0)),
INDEX(#REF!,MATCH('I. Legal Frameworks'!$B122,#REF!,0),MATCH('I. Legal Frameworks'!AV$2,#REF!,0)))</f>
        <v>#REF!</v>
      </c>
      <c r="AW122" s="13" t="e">
        <f>IF(OR(RIGHT(AW$2,3)="_is",RIGHT(AW$2,3)="_ts",RIGHT(AW$2,6)="_index"),
INDEX(#REF!,MATCH('I. Legal Frameworks'!$B122,#REF!,0),MATCH('I. Legal Frameworks'!AW$2,#REF!,0)),
INDEX(#REF!,MATCH('I. Legal Frameworks'!$B122,#REF!,0),MATCH('I. Legal Frameworks'!AW$2,#REF!,0)))</f>
        <v>#REF!</v>
      </c>
      <c r="AX122" s="13" t="e">
        <f>IF(OR(RIGHT(AX$2,3)="_is",RIGHT(AX$2,3)="_ts",RIGHT(AX$2,6)="_index"),
INDEX(#REF!,MATCH('I. Legal Frameworks'!$B122,#REF!,0),MATCH('I. Legal Frameworks'!AX$2,#REF!,0)),
INDEX(#REF!,MATCH('I. Legal Frameworks'!$B122,#REF!,0),MATCH('I. Legal Frameworks'!AX$2,#REF!,0)))</f>
        <v>#REF!</v>
      </c>
      <c r="AY122" s="13" t="e">
        <f>IF(OR(RIGHT(AY$2,3)="_is",RIGHT(AY$2,3)="_ts",RIGHT(AY$2,6)="_index"),
INDEX(#REF!,MATCH('I. Legal Frameworks'!$B122,#REF!,0),MATCH('I. Legal Frameworks'!AY$2,#REF!,0)),
INDEX(#REF!,MATCH('I. Legal Frameworks'!$B122,#REF!,0),MATCH('I. Legal Frameworks'!AY$2,#REF!,0)))</f>
        <v>#REF!</v>
      </c>
      <c r="AZ122" s="13" t="e">
        <f>IF(OR(RIGHT(AZ$2,3)="_is",RIGHT(AZ$2,3)="_ts",RIGHT(AZ$2,6)="_index"),
INDEX(#REF!,MATCH('I. Legal Frameworks'!$B122,#REF!,0),MATCH('I. Legal Frameworks'!AZ$2,#REF!,0)),
INDEX(#REF!,MATCH('I. Legal Frameworks'!$B122,#REF!,0),MATCH('I. Legal Frameworks'!AZ$2,#REF!,0)))</f>
        <v>#REF!</v>
      </c>
      <c r="BA122" s="13" t="e">
        <f>IF(OR(RIGHT(BA$2,3)="_is",RIGHT(BA$2,3)="_ts",RIGHT(BA$2,6)="_index"),
INDEX(#REF!,MATCH('I. Legal Frameworks'!$B122,#REF!,0),MATCH('I. Legal Frameworks'!BA$2,#REF!,0)),
INDEX(#REF!,MATCH('I. Legal Frameworks'!$B122,#REF!,0),MATCH('I. Legal Frameworks'!BA$2,#REF!,0)))</f>
        <v>#REF!</v>
      </c>
      <c r="BB122" s="13" t="e">
        <f>IF(OR(RIGHT(BB$2,3)="_is",RIGHT(BB$2,3)="_ts",RIGHT(BB$2,6)="_index"),
INDEX(#REF!,MATCH('I. Legal Frameworks'!$B122,#REF!,0),MATCH('I. Legal Frameworks'!BB$2,#REF!,0)),
INDEX(#REF!,MATCH('I. Legal Frameworks'!$B122,#REF!,0),MATCH('I. Legal Frameworks'!BB$2,#REF!,0)))</f>
        <v>#REF!</v>
      </c>
      <c r="BC122" s="13" t="e">
        <f>IF(OR(RIGHT(BC$2,3)="_is",RIGHT(BC$2,3)="_ts",RIGHT(BC$2,6)="_index"),
INDEX(#REF!,MATCH('I. Legal Frameworks'!$B122,#REF!,0),MATCH('I. Legal Frameworks'!BC$2,#REF!,0)),
INDEX(#REF!,MATCH('I. Legal Frameworks'!$B122,#REF!,0),MATCH('I. Legal Frameworks'!BC$2,#REF!,0)))</f>
        <v>#REF!</v>
      </c>
      <c r="BD122" s="13" t="e">
        <f>IF(OR(RIGHT(BD$2,3)="_is",RIGHT(BD$2,3)="_ts",RIGHT(BD$2,6)="_index"),
INDEX(#REF!,MATCH('I. Legal Frameworks'!$B122,#REF!,0),MATCH('I. Legal Frameworks'!BD$2,#REF!,0)),
INDEX(#REF!,MATCH('I. Legal Frameworks'!$B122,#REF!,0),MATCH('I. Legal Frameworks'!BD$2,#REF!,0)))</f>
        <v>#REF!</v>
      </c>
      <c r="BE122" s="13" t="e">
        <f>IF(OR(RIGHT(BE$2,3)="_is",RIGHT(BE$2,3)="_ts",RIGHT(BE$2,6)="_index"),
INDEX(#REF!,MATCH('I. Legal Frameworks'!$B122,#REF!,0),MATCH('I. Legal Frameworks'!BE$2,#REF!,0)),
INDEX(#REF!,MATCH('I. Legal Frameworks'!$B122,#REF!,0),MATCH('I. Legal Frameworks'!BE$2,#REF!,0)))</f>
        <v>#REF!</v>
      </c>
      <c r="BF122" s="13" t="e">
        <f>IF(OR(RIGHT(BF$2,3)="_is",RIGHT(BF$2,3)="_ts",RIGHT(BF$2,6)="_index"),
INDEX(#REF!,MATCH('I. Legal Frameworks'!$B122,#REF!,0),MATCH('I. Legal Frameworks'!BF$2,#REF!,0)),
INDEX(#REF!,MATCH('I. Legal Frameworks'!$B122,#REF!,0),MATCH('I. Legal Frameworks'!BF$2,#REF!,0)))</f>
        <v>#REF!</v>
      </c>
      <c r="BG122" s="13" t="e">
        <f>IF(OR(RIGHT(BG$2,3)="_is",RIGHT(BG$2,3)="_ts",RIGHT(BG$2,6)="_index"),
INDEX(#REF!,MATCH('I. Legal Frameworks'!$B122,#REF!,0),MATCH('I. Legal Frameworks'!BG$2,#REF!,0)),
INDEX(#REF!,MATCH('I. Legal Frameworks'!$B122,#REF!,0),MATCH('I. Legal Frameworks'!BG$2,#REF!,0)))</f>
        <v>#REF!</v>
      </c>
      <c r="BH122" s="13" t="e">
        <f>IF(OR(RIGHT(BH$2,3)="_is",RIGHT(BH$2,3)="_ts",RIGHT(BH$2,6)="_index"),
INDEX(#REF!,MATCH('I. Legal Frameworks'!$B122,#REF!,0),MATCH('I. Legal Frameworks'!BH$2,#REF!,0)),
INDEX(#REF!,MATCH('I. Legal Frameworks'!$B122,#REF!,0),MATCH('I. Legal Frameworks'!BH$2,#REF!,0)))</f>
        <v>#REF!</v>
      </c>
      <c r="BI122" s="13" t="e">
        <f>IF(OR(RIGHT(BI$2,3)="_is",RIGHT(BI$2,3)="_ts",RIGHT(BI$2,6)="_index"),
INDEX(#REF!,MATCH('I. Legal Frameworks'!$B122,#REF!,0),MATCH('I. Legal Frameworks'!BI$2,#REF!,0)),
INDEX(#REF!,MATCH('I. Legal Frameworks'!$B122,#REF!,0),MATCH('I. Legal Frameworks'!BI$2,#REF!,0)))</f>
        <v>#REF!</v>
      </c>
      <c r="BJ122" s="28" t="e">
        <f>IF(OR(RIGHT(BJ$2,3)="_is",RIGHT(BJ$2,3)="_ts",RIGHT(BJ$2,6)="_index"),
INDEX(#REF!,MATCH('I. Legal Frameworks'!$B122,#REF!,0),MATCH('I. Legal Frameworks'!BJ$2,#REF!,0)),
INDEX(#REF!,MATCH('I. Legal Frameworks'!$B122,#REF!,0),MATCH('I. Legal Frameworks'!BJ$2,#REF!,0)))</f>
        <v>#REF!</v>
      </c>
      <c r="BK122" s="13" t="e">
        <f>IF(OR(RIGHT(BK$2,3)="_is",RIGHT(BK$2,3)="_ts",RIGHT(BK$2,6)="_index"),
INDEX(#REF!,MATCH('I. Legal Frameworks'!$B122,#REF!,0),MATCH('I. Legal Frameworks'!BK$2,#REF!,0)),
INDEX(#REF!,MATCH('I. Legal Frameworks'!$B122,#REF!,0),MATCH('I. Legal Frameworks'!BK$2,#REF!,0)))</f>
        <v>#REF!</v>
      </c>
      <c r="BL122" s="13" t="e">
        <f>IF(OR(RIGHT(BL$2,3)="_is",RIGHT(BL$2,3)="_ts",RIGHT(BL$2,6)="_index"),
INDEX(#REF!,MATCH('I. Legal Frameworks'!$B122,#REF!,0),MATCH('I. Legal Frameworks'!BL$2,#REF!,0)),
INDEX(#REF!,MATCH('I. Legal Frameworks'!$B122,#REF!,0),MATCH('I. Legal Frameworks'!BL$2,#REF!,0)))</f>
        <v>#REF!</v>
      </c>
      <c r="BM122" s="13" t="e">
        <f>IF(OR(RIGHT(BM$2,3)="_is",RIGHT(BM$2,3)="_ts",RIGHT(BM$2,6)="_index"),
INDEX(#REF!,MATCH('I. Legal Frameworks'!$B122,#REF!,0),MATCH('I. Legal Frameworks'!BM$2,#REF!,0)),
INDEX(#REF!,MATCH('I. Legal Frameworks'!$B122,#REF!,0),MATCH('I. Legal Frameworks'!BM$2,#REF!,0)))</f>
        <v>#REF!</v>
      </c>
      <c r="BN122" s="13" t="e">
        <f>IF(OR(RIGHT(BN$2,3)="_is",RIGHT(BN$2,3)="_ts",RIGHT(BN$2,6)="_index"),
INDEX(#REF!,MATCH('I. Legal Frameworks'!$B122,#REF!,0),MATCH('I. Legal Frameworks'!BN$2,#REF!,0)),
INDEX(#REF!,MATCH('I. Legal Frameworks'!$B122,#REF!,0),MATCH('I. Legal Frameworks'!BN$2,#REF!,0)))</f>
        <v>#REF!</v>
      </c>
      <c r="BO122" s="13" t="e">
        <f>IF(OR(RIGHT(BO$2,3)="_is",RIGHT(BO$2,3)="_ts",RIGHT(BO$2,6)="_index"),
INDEX(#REF!,MATCH('I. Legal Frameworks'!$B122,#REF!,0),MATCH('I. Legal Frameworks'!BO$2,#REF!,0)),
INDEX(#REF!,MATCH('I. Legal Frameworks'!$B122,#REF!,0),MATCH('I. Legal Frameworks'!BO$2,#REF!,0)))</f>
        <v>#REF!</v>
      </c>
      <c r="BP122" s="13" t="e">
        <f>IF(OR(RIGHT(BP$2,3)="_is",RIGHT(BP$2,3)="_ts",RIGHT(BP$2,6)="_index"),
INDEX(#REF!,MATCH('I. Legal Frameworks'!$B122,#REF!,0),MATCH('I. Legal Frameworks'!BP$2,#REF!,0)),
INDEX(#REF!,MATCH('I. Legal Frameworks'!$B122,#REF!,0),MATCH('I. Legal Frameworks'!BP$2,#REF!,0)))</f>
        <v>#REF!</v>
      </c>
      <c r="BQ122" s="13" t="e">
        <f>IF(OR(RIGHT(BQ$2,3)="_is",RIGHT(BQ$2,3)="_ts",RIGHT(BQ$2,6)="_index"),
INDEX(#REF!,MATCH('I. Legal Frameworks'!$B122,#REF!,0),MATCH('I. Legal Frameworks'!BQ$2,#REF!,0)),
INDEX(#REF!,MATCH('I. Legal Frameworks'!$B122,#REF!,0),MATCH('I. Legal Frameworks'!BQ$2,#REF!,0)))</f>
        <v>#REF!</v>
      </c>
      <c r="BR122" s="13" t="e">
        <f>IF(OR(RIGHT(BR$2,3)="_is",RIGHT(BR$2,3)="_ts",RIGHT(BR$2,6)="_index"),
INDEX(#REF!,MATCH('I. Legal Frameworks'!$B122,#REF!,0),MATCH('I. Legal Frameworks'!BR$2,#REF!,0)),
INDEX(#REF!,MATCH('I. Legal Frameworks'!$B122,#REF!,0),MATCH('I. Legal Frameworks'!BR$2,#REF!,0)))</f>
        <v>#REF!</v>
      </c>
      <c r="BS122" s="13" t="e">
        <f>IF(OR(RIGHT(BS$2,3)="_is",RIGHT(BS$2,3)="_ts",RIGHT(BS$2,6)="_index"),
INDEX(#REF!,MATCH('I. Legal Frameworks'!$B122,#REF!,0),MATCH('I. Legal Frameworks'!BS$2,#REF!,0)),
INDEX(#REF!,MATCH('I. Legal Frameworks'!$B122,#REF!,0),MATCH('I. Legal Frameworks'!BS$2,#REF!,0)))</f>
        <v>#REF!</v>
      </c>
      <c r="BT122" s="13" t="e">
        <f>IF(OR(RIGHT(BT$2,3)="_is",RIGHT(BT$2,3)="_ts",RIGHT(BT$2,6)="_index"),
INDEX(#REF!,MATCH('I. Legal Frameworks'!$B122,#REF!,0),MATCH('I. Legal Frameworks'!BT$2,#REF!,0)),
INDEX(#REF!,MATCH('I. Legal Frameworks'!$B122,#REF!,0),MATCH('I. Legal Frameworks'!BT$2,#REF!,0)))</f>
        <v>#REF!</v>
      </c>
      <c r="BU122" s="13" t="e">
        <f>IF(OR(RIGHT(BU$2,3)="_is",RIGHT(BU$2,3)="_ts",RIGHT(BU$2,6)="_index"),
INDEX(#REF!,MATCH('I. Legal Frameworks'!$B122,#REF!,0),MATCH('I. Legal Frameworks'!BU$2,#REF!,0)),
INDEX(#REF!,MATCH('I. Legal Frameworks'!$B122,#REF!,0),MATCH('I. Legal Frameworks'!BU$2,#REF!,0)))</f>
        <v>#REF!</v>
      </c>
      <c r="BV122" s="13" t="e">
        <f>IF(OR(RIGHT(BV$2,3)="_is",RIGHT(BV$2,3)="_ts",RIGHT(BV$2,6)="_index"),
INDEX(#REF!,MATCH('I. Legal Frameworks'!$B122,#REF!,0),MATCH('I. Legal Frameworks'!BV$2,#REF!,0)),
INDEX(#REF!,MATCH('I. Legal Frameworks'!$B122,#REF!,0),MATCH('I. Legal Frameworks'!BV$2,#REF!,0)))</f>
        <v>#REF!</v>
      </c>
      <c r="BW122" s="13" t="e">
        <f>IF(OR(RIGHT(BW$2,3)="_is",RIGHT(BW$2,3)="_ts",RIGHT(BW$2,6)="_index"),
INDEX(#REF!,MATCH('I. Legal Frameworks'!$B122,#REF!,0),MATCH('I. Legal Frameworks'!BW$2,#REF!,0)),
INDEX(#REF!,MATCH('I. Legal Frameworks'!$B122,#REF!,0),MATCH('I. Legal Frameworks'!BW$2,#REF!,0)))</f>
        <v>#REF!</v>
      </c>
      <c r="BX122" s="13" t="e">
        <f>IF(OR(RIGHT(BX$2,3)="_is",RIGHT(BX$2,3)="_ts",RIGHT(BX$2,6)="_index"),
INDEX(#REF!,MATCH('I. Legal Frameworks'!$B122,#REF!,0),MATCH('I. Legal Frameworks'!BX$2,#REF!,0)),
INDEX(#REF!,MATCH('I. Legal Frameworks'!$B122,#REF!,0),MATCH('I. Legal Frameworks'!BX$2,#REF!,0)))</f>
        <v>#REF!</v>
      </c>
      <c r="BY122" s="13" t="e">
        <f>IF(OR(RIGHT(BY$2,3)="_is",RIGHT(BY$2,3)="_ts",RIGHT(BY$2,6)="_index"),
INDEX(#REF!,MATCH('I. Legal Frameworks'!$B122,#REF!,0),MATCH('I. Legal Frameworks'!BY$2,#REF!,0)),
INDEX(#REF!,MATCH('I. Legal Frameworks'!$B122,#REF!,0),MATCH('I. Legal Frameworks'!BY$2,#REF!,0)))</f>
        <v>#REF!</v>
      </c>
      <c r="BZ122" s="13" t="e">
        <f>IF(OR(RIGHT(BZ$2,3)="_is",RIGHT(BZ$2,3)="_ts",RIGHT(BZ$2,6)="_index"),
INDEX(#REF!,MATCH('I. Legal Frameworks'!$B122,#REF!,0),MATCH('I. Legal Frameworks'!BZ$2,#REF!,0)),
INDEX(#REF!,MATCH('I. Legal Frameworks'!$B122,#REF!,0),MATCH('I. Legal Frameworks'!BZ$2,#REF!,0)))</f>
        <v>#REF!</v>
      </c>
      <c r="CA122" s="28" t="e">
        <f>IF(OR(RIGHT(CA$2,3)="_is",RIGHT(CA$2,3)="_ts",RIGHT(CA$2,6)="_index"),
INDEX(#REF!,MATCH('I. Legal Frameworks'!$B122,#REF!,0),MATCH('I. Legal Frameworks'!CA$2,#REF!,0)),
INDEX(#REF!,MATCH('I. Legal Frameworks'!$B122,#REF!,0),MATCH('I. Legal Frameworks'!CA$2,#REF!,0)))</f>
        <v>#REF!</v>
      </c>
      <c r="CB122" s="13" t="e">
        <f>IF(OR(RIGHT(CB$2,3)="_is",RIGHT(CB$2,3)="_ts",RIGHT(CB$2,6)="_index"),
INDEX(#REF!,MATCH('I. Legal Frameworks'!$B122,#REF!,0),MATCH('I. Legal Frameworks'!CB$2,#REF!,0)),
INDEX(#REF!,MATCH('I. Legal Frameworks'!$B122,#REF!,0),MATCH('I. Legal Frameworks'!CB$2,#REF!,0)))</f>
        <v>#REF!</v>
      </c>
      <c r="CC122" s="13" t="e">
        <f>IF(OR(RIGHT(CC$2,3)="_is",RIGHT(CC$2,3)="_ts",RIGHT(CC$2,6)="_index"),
INDEX(#REF!,MATCH('I. Legal Frameworks'!$B122,#REF!,0),MATCH('I. Legal Frameworks'!CC$2,#REF!,0)),
INDEX(#REF!,MATCH('I. Legal Frameworks'!$B122,#REF!,0),MATCH('I. Legal Frameworks'!CC$2,#REF!,0)))</f>
        <v>#REF!</v>
      </c>
      <c r="CD122" s="13" t="e">
        <f>IF(OR(RIGHT(CD$2,3)="_is",RIGHT(CD$2,3)="_ts",RIGHT(CD$2,6)="_index"),
INDEX(#REF!,MATCH('I. Legal Frameworks'!$B122,#REF!,0),MATCH('I. Legal Frameworks'!CD$2,#REF!,0)),
INDEX(#REF!,MATCH('I. Legal Frameworks'!$B122,#REF!,0),MATCH('I. Legal Frameworks'!CD$2,#REF!,0)))</f>
        <v>#REF!</v>
      </c>
      <c r="CE122" s="13" t="e">
        <f>IF(OR(RIGHT(CE$2,3)="_is",RIGHT(CE$2,3)="_ts",RIGHT(CE$2,6)="_index"),
INDEX(#REF!,MATCH('I. Legal Frameworks'!$B122,#REF!,0),MATCH('I. Legal Frameworks'!CE$2,#REF!,0)),
INDEX(#REF!,MATCH('I. Legal Frameworks'!$B122,#REF!,0),MATCH('I. Legal Frameworks'!CE$2,#REF!,0)))</f>
        <v>#REF!</v>
      </c>
      <c r="CF122" s="13" t="e">
        <f>IF(OR(RIGHT(CF$2,3)="_is",RIGHT(CF$2,3)="_ts",RIGHT(CF$2,6)="_index"),
INDEX(#REF!,MATCH('I. Legal Frameworks'!$B122,#REF!,0),MATCH('I. Legal Frameworks'!CF$2,#REF!,0)),
INDEX(#REF!,MATCH('I. Legal Frameworks'!$B122,#REF!,0),MATCH('I. Legal Frameworks'!CF$2,#REF!,0)))</f>
        <v>#REF!</v>
      </c>
      <c r="CG122" s="13" t="e">
        <f>IF(OR(RIGHT(CG$2,3)="_is",RIGHT(CG$2,3)="_ts",RIGHT(CG$2,6)="_index"),
INDEX(#REF!,MATCH('I. Legal Frameworks'!$B122,#REF!,0),MATCH('I. Legal Frameworks'!CG$2,#REF!,0)),
INDEX(#REF!,MATCH('I. Legal Frameworks'!$B122,#REF!,0),MATCH('I. Legal Frameworks'!CG$2,#REF!,0)))</f>
        <v>#REF!</v>
      </c>
      <c r="CH122" s="13" t="e">
        <f>IF(OR(RIGHT(CH$2,3)="_is",RIGHT(CH$2,3)="_ts",RIGHT(CH$2,6)="_index"),
INDEX(#REF!,MATCH('I. Legal Frameworks'!$B122,#REF!,0),MATCH('I. Legal Frameworks'!CH$2,#REF!,0)),
INDEX(#REF!,MATCH('I. Legal Frameworks'!$B122,#REF!,0),MATCH('I. Legal Frameworks'!CH$2,#REF!,0)))</f>
        <v>#REF!</v>
      </c>
      <c r="CI122" s="13" t="e">
        <f>IF(OR(RIGHT(CI$2,3)="_is",RIGHT(CI$2,3)="_ts",RIGHT(CI$2,6)="_index"),
INDEX(#REF!,MATCH('I. Legal Frameworks'!$B122,#REF!,0),MATCH('I. Legal Frameworks'!CI$2,#REF!,0)),
INDEX(#REF!,MATCH('I. Legal Frameworks'!$B122,#REF!,0),MATCH('I. Legal Frameworks'!CI$2,#REF!,0)))</f>
        <v>#REF!</v>
      </c>
      <c r="CJ122" s="13" t="e">
        <f>IF(OR(RIGHT(CJ$2,3)="_is",RIGHT(CJ$2,3)="_ts",RIGHT(CJ$2,6)="_index"),
INDEX(#REF!,MATCH('I. Legal Frameworks'!$B122,#REF!,0),MATCH('I. Legal Frameworks'!CJ$2,#REF!,0)),
INDEX(#REF!,MATCH('I. Legal Frameworks'!$B122,#REF!,0),MATCH('I. Legal Frameworks'!CJ$2,#REF!,0)))</f>
        <v>#REF!</v>
      </c>
      <c r="CK122" s="13" t="e">
        <f>IF(OR(RIGHT(CK$2,3)="_is",RIGHT(CK$2,3)="_ts",RIGHT(CK$2,6)="_index"),
INDEX(#REF!,MATCH('I. Legal Frameworks'!$B122,#REF!,0),MATCH('I. Legal Frameworks'!CK$2,#REF!,0)),
INDEX(#REF!,MATCH('I. Legal Frameworks'!$B122,#REF!,0),MATCH('I. Legal Frameworks'!CK$2,#REF!,0)))</f>
        <v>#REF!</v>
      </c>
      <c r="CL122" s="13" t="e">
        <f>IF(OR(RIGHT(CL$2,3)="_is",RIGHT(CL$2,3)="_ts",RIGHT(CL$2,6)="_index"),
INDEX(#REF!,MATCH('I. Legal Frameworks'!$B122,#REF!,0),MATCH('I. Legal Frameworks'!CL$2,#REF!,0)),
INDEX(#REF!,MATCH('I. Legal Frameworks'!$B122,#REF!,0),MATCH('I. Legal Frameworks'!CL$2,#REF!,0)))</f>
        <v>#REF!</v>
      </c>
      <c r="CM122" s="13" t="e">
        <f>IF(OR(RIGHT(CM$2,3)="_is",RIGHT(CM$2,3)="_ts",RIGHT(CM$2,6)="_index"),
INDEX(#REF!,MATCH('I. Legal Frameworks'!$B122,#REF!,0),MATCH('I. Legal Frameworks'!CM$2,#REF!,0)),
INDEX(#REF!,MATCH('I. Legal Frameworks'!$B122,#REF!,0),MATCH('I. Legal Frameworks'!CM$2,#REF!,0)))</f>
        <v>#REF!</v>
      </c>
      <c r="CN122" s="13" t="e">
        <f>IF(OR(RIGHT(CN$2,3)="_is",RIGHT(CN$2,3)="_ts",RIGHT(CN$2,6)="_index"),
INDEX(#REF!,MATCH('I. Legal Frameworks'!$B122,#REF!,0),MATCH('I. Legal Frameworks'!CN$2,#REF!,0)),
INDEX(#REF!,MATCH('I. Legal Frameworks'!$B122,#REF!,0),MATCH('I. Legal Frameworks'!CN$2,#REF!,0)))</f>
        <v>#REF!</v>
      </c>
      <c r="CO122" s="13" t="e">
        <f>IF(OR(RIGHT(CO$2,3)="_is",RIGHT(CO$2,3)="_ts",RIGHT(CO$2,6)="_index"),
INDEX(#REF!,MATCH('I. Legal Frameworks'!$B122,#REF!,0),MATCH('I. Legal Frameworks'!CO$2,#REF!,0)),
INDEX(#REF!,MATCH('I. Legal Frameworks'!$B122,#REF!,0),MATCH('I. Legal Frameworks'!CO$2,#REF!,0)))</f>
        <v>#REF!</v>
      </c>
      <c r="CP122" s="13" t="e">
        <f>IF(OR(RIGHT(CP$2,3)="_is",RIGHT(CP$2,3)="_ts",RIGHT(CP$2,6)="_index"),
INDEX(#REF!,MATCH('I. Legal Frameworks'!$B122,#REF!,0),MATCH('I. Legal Frameworks'!CP$2,#REF!,0)),
INDEX(#REF!,MATCH('I. Legal Frameworks'!$B122,#REF!,0),MATCH('I. Legal Frameworks'!CP$2,#REF!,0)))</f>
        <v>#REF!</v>
      </c>
      <c r="CQ122" s="13" t="e">
        <f>IF(OR(RIGHT(CQ$2,3)="_is",RIGHT(CQ$2,3)="_ts",RIGHT(CQ$2,6)="_index"),
INDEX(#REF!,MATCH('I. Legal Frameworks'!$B122,#REF!,0),MATCH('I. Legal Frameworks'!CQ$2,#REF!,0)),
INDEX(#REF!,MATCH('I. Legal Frameworks'!$B122,#REF!,0),MATCH('I. Legal Frameworks'!CQ$2,#REF!,0)))</f>
        <v>#REF!</v>
      </c>
      <c r="CR122" s="13" t="e">
        <f>IF(OR(RIGHT(CR$2,3)="_is",RIGHT(CR$2,3)="_ts",RIGHT(CR$2,6)="_index"),
INDEX(#REF!,MATCH('I. Legal Frameworks'!$B122,#REF!,0),MATCH('I. Legal Frameworks'!CR$2,#REF!,0)),
INDEX(#REF!,MATCH('I. Legal Frameworks'!$B122,#REF!,0),MATCH('I. Legal Frameworks'!CR$2,#REF!,0)))</f>
        <v>#REF!</v>
      </c>
      <c r="CS122" s="13" t="e">
        <f>IF(OR(RIGHT(CS$2,3)="_is",RIGHT(CS$2,3)="_ts",RIGHT(CS$2,6)="_index"),
INDEX(#REF!,MATCH('I. Legal Frameworks'!$B122,#REF!,0),MATCH('I. Legal Frameworks'!CS$2,#REF!,0)),
INDEX(#REF!,MATCH('I. Legal Frameworks'!$B122,#REF!,0),MATCH('I. Legal Frameworks'!CS$2,#REF!,0)))</f>
        <v>#REF!</v>
      </c>
      <c r="CT122" s="13" t="e">
        <f>IF(OR(RIGHT(CT$2,3)="_is",RIGHT(CT$2,3)="_ts",RIGHT(CT$2,6)="_index"),
INDEX(#REF!,MATCH('I. Legal Frameworks'!$B122,#REF!,0),MATCH('I. Legal Frameworks'!CT$2,#REF!,0)),
INDEX(#REF!,MATCH('I. Legal Frameworks'!$B122,#REF!,0),MATCH('I. Legal Frameworks'!CT$2,#REF!,0)))</f>
        <v>#REF!</v>
      </c>
      <c r="CU122" s="13" t="e">
        <f>IF(OR(RIGHT(CU$2,3)="_is",RIGHT(CU$2,3)="_ts",RIGHT(CU$2,6)="_index"),
INDEX(#REF!,MATCH('I. Legal Frameworks'!$B122,#REF!,0),MATCH('I. Legal Frameworks'!CU$2,#REF!,0)),
INDEX(#REF!,MATCH('I. Legal Frameworks'!$B122,#REF!,0),MATCH('I. Legal Frameworks'!CU$2,#REF!,0)))</f>
        <v>#REF!</v>
      </c>
      <c r="CV122" s="13" t="e">
        <f>IF(OR(RIGHT(CV$2,3)="_is",RIGHT(CV$2,3)="_ts",RIGHT(CV$2,6)="_index"),
INDEX(#REF!,MATCH('I. Legal Frameworks'!$B122,#REF!,0),MATCH('I. Legal Frameworks'!CV$2,#REF!,0)),
INDEX(#REF!,MATCH('I. Legal Frameworks'!$B122,#REF!,0),MATCH('I. Legal Frameworks'!CV$2,#REF!,0)))</f>
        <v>#REF!</v>
      </c>
      <c r="CW122" s="13" t="e">
        <f>IF(OR(RIGHT(CW$2,3)="_is",RIGHT(CW$2,3)="_ts",RIGHT(CW$2,6)="_index"),
INDEX(#REF!,MATCH('I. Legal Frameworks'!$B122,#REF!,0),MATCH('I. Legal Frameworks'!CW$2,#REF!,0)),
INDEX(#REF!,MATCH('I. Legal Frameworks'!$B122,#REF!,0),MATCH('I. Legal Frameworks'!CW$2,#REF!,0)))</f>
        <v>#REF!</v>
      </c>
      <c r="CX122" s="13" t="e">
        <f>IF(OR(RIGHT(CX$2,3)="_is",RIGHT(CX$2,3)="_ts",RIGHT(CX$2,6)="_index"),
INDEX(#REF!,MATCH('I. Legal Frameworks'!$B122,#REF!,0),MATCH('I. Legal Frameworks'!CX$2,#REF!,0)),
INDEX(#REF!,MATCH('I. Legal Frameworks'!$B122,#REF!,0),MATCH('I. Legal Frameworks'!CX$2,#REF!,0)))</f>
        <v>#REF!</v>
      </c>
      <c r="CY122" s="13" t="e">
        <f>IF(OR(RIGHT(CY$2,3)="_is",RIGHT(CY$2,3)="_ts",RIGHT(CY$2,6)="_index"),
INDEX(#REF!,MATCH('I. Legal Frameworks'!$B122,#REF!,0),MATCH('I. Legal Frameworks'!CY$2,#REF!,0)),
INDEX(#REF!,MATCH('I. Legal Frameworks'!$B122,#REF!,0),MATCH('I. Legal Frameworks'!CY$2,#REF!,0)))</f>
        <v>#REF!</v>
      </c>
      <c r="CZ122" s="13" t="e">
        <f>IF(OR(RIGHT(CZ$2,3)="_is",RIGHT(CZ$2,3)="_ts",RIGHT(CZ$2,6)="_index"),
INDEX(#REF!,MATCH('I. Legal Frameworks'!$B122,#REF!,0),MATCH('I. Legal Frameworks'!CZ$2,#REF!,0)),
INDEX(#REF!,MATCH('I. Legal Frameworks'!$B122,#REF!,0),MATCH('I. Legal Frameworks'!CZ$2,#REF!,0)))</f>
        <v>#REF!</v>
      </c>
      <c r="DA122" s="13" t="e">
        <f>IF(OR(RIGHT(DA$2,3)="_is",RIGHT(DA$2,3)="_ts",RIGHT(DA$2,6)="_index"),
INDEX(#REF!,MATCH('I. Legal Frameworks'!$B122,#REF!,0),MATCH('I. Legal Frameworks'!DA$2,#REF!,0)),
INDEX(#REF!,MATCH('I. Legal Frameworks'!$B122,#REF!,0),MATCH('I. Legal Frameworks'!DA$2,#REF!,0)))</f>
        <v>#REF!</v>
      </c>
      <c r="DB122" s="13" t="e">
        <f>IF(OR(RIGHT(DB$2,3)="_is",RIGHT(DB$2,3)="_ts",RIGHT(DB$2,6)="_index"),
INDEX(#REF!,MATCH('I. Legal Frameworks'!$B122,#REF!,0),MATCH('I. Legal Frameworks'!DB$2,#REF!,0)),
INDEX(#REF!,MATCH('I. Legal Frameworks'!$B122,#REF!,0),MATCH('I. Legal Frameworks'!DB$2,#REF!,0)))</f>
        <v>#REF!</v>
      </c>
      <c r="DC122" s="13" t="e">
        <f>IF(OR(RIGHT(DC$2,3)="_is",RIGHT(DC$2,3)="_ts",RIGHT(DC$2,6)="_index"),
INDEX(#REF!,MATCH('I. Legal Frameworks'!$B122,#REF!,0),MATCH('I. Legal Frameworks'!DC$2,#REF!,0)),
INDEX(#REF!,MATCH('I. Legal Frameworks'!$B122,#REF!,0),MATCH('I. Legal Frameworks'!DC$2,#REF!,0)))</f>
        <v>#REF!</v>
      </c>
      <c r="DD122" s="13" t="e">
        <f>IF(OR(RIGHT(DD$2,3)="_is",RIGHT(DD$2,3)="_ts",RIGHT(DD$2,6)="_index"),
INDEX(#REF!,MATCH('I. Legal Frameworks'!$B122,#REF!,0),MATCH('I. Legal Frameworks'!DD$2,#REF!,0)),
INDEX(#REF!,MATCH('I. Legal Frameworks'!$B122,#REF!,0),MATCH('I. Legal Frameworks'!DD$2,#REF!,0)))</f>
        <v>#REF!</v>
      </c>
      <c r="DE122" s="13" t="e">
        <f>IF(OR(RIGHT(DE$2,3)="_is",RIGHT(DE$2,3)="_ts",RIGHT(DE$2,6)="_index"),
INDEX(#REF!,MATCH('I. Legal Frameworks'!$B122,#REF!,0),MATCH('I. Legal Frameworks'!DE$2,#REF!,0)),
INDEX(#REF!,MATCH('I. Legal Frameworks'!$B122,#REF!,0),MATCH('I. Legal Frameworks'!DE$2,#REF!,0)))</f>
        <v>#REF!</v>
      </c>
      <c r="DF122" s="28" t="e">
        <f>IF(OR(RIGHT(DF$2,3)="_is",RIGHT(DF$2,3)="_ts",RIGHT(DF$2,6)="_index"),
INDEX(#REF!,MATCH('I. Legal Frameworks'!$B122,#REF!,0),MATCH('I. Legal Frameworks'!DF$2,#REF!,0)),
INDEX(#REF!,MATCH('I. Legal Frameworks'!$B122,#REF!,0),MATCH('I. Legal Frameworks'!DF$2,#REF!,0)))</f>
        <v>#REF!</v>
      </c>
      <c r="DG122" s="13" t="e">
        <f>IF(OR(RIGHT(DG$2,3)="_is",RIGHT(DG$2,3)="_ts",RIGHT(DG$2,6)="_index"),
INDEX(#REF!,MATCH('I. Legal Frameworks'!$B122,#REF!,0),MATCH('I. Legal Frameworks'!DG$2,#REF!,0)),
INDEX(#REF!,MATCH('I. Legal Frameworks'!$B122,#REF!,0),MATCH('I. Legal Frameworks'!DG$2,#REF!,0)))</f>
        <v>#REF!</v>
      </c>
      <c r="DH122" s="13" t="e">
        <f>IF(OR(RIGHT(DH$2,3)="_is",RIGHT(DH$2,3)="_ts",RIGHT(DH$2,6)="_index"),
INDEX(#REF!,MATCH('I. Legal Frameworks'!$B122,#REF!,0),MATCH('I. Legal Frameworks'!DH$2,#REF!,0)),
INDEX(#REF!,MATCH('I. Legal Frameworks'!$B122,#REF!,0),MATCH('I. Legal Frameworks'!DH$2,#REF!,0)))</f>
        <v>#REF!</v>
      </c>
      <c r="DI122" s="13" t="e">
        <f>IF(OR(RIGHT(DI$2,3)="_is",RIGHT(DI$2,3)="_ts",RIGHT(DI$2,6)="_index"),
INDEX(#REF!,MATCH('I. Legal Frameworks'!$B122,#REF!,0),MATCH('I. Legal Frameworks'!DI$2,#REF!,0)),
INDEX(#REF!,MATCH('I. Legal Frameworks'!$B122,#REF!,0),MATCH('I. Legal Frameworks'!DI$2,#REF!,0)))</f>
        <v>#REF!</v>
      </c>
      <c r="DJ122" s="13" t="e">
        <f>IF(OR(RIGHT(DJ$2,3)="_is",RIGHT(DJ$2,3)="_ts",RIGHT(DJ$2,6)="_index"),
INDEX(#REF!,MATCH('I. Legal Frameworks'!$B122,#REF!,0),MATCH('I. Legal Frameworks'!DJ$2,#REF!,0)),
INDEX(#REF!,MATCH('I. Legal Frameworks'!$B122,#REF!,0),MATCH('I. Legal Frameworks'!DJ$2,#REF!,0)))</f>
        <v>#REF!</v>
      </c>
      <c r="DK122" s="13" t="e">
        <f>IF(OR(RIGHT(DK$2,3)="_is",RIGHT(DK$2,3)="_ts",RIGHT(DK$2,6)="_index"),
INDEX(#REF!,MATCH('I. Legal Frameworks'!$B122,#REF!,0),MATCH('I. Legal Frameworks'!DK$2,#REF!,0)),
INDEX(#REF!,MATCH('I. Legal Frameworks'!$B122,#REF!,0),MATCH('I. Legal Frameworks'!DK$2,#REF!,0)))</f>
        <v>#REF!</v>
      </c>
      <c r="DL122" s="13" t="e">
        <f>IF(OR(RIGHT(DL$2,3)="_is",RIGHT(DL$2,3)="_ts",RIGHT(DL$2,6)="_index"),
INDEX(#REF!,MATCH('I. Legal Frameworks'!$B122,#REF!,0),MATCH('I. Legal Frameworks'!DL$2,#REF!,0)),
INDEX(#REF!,MATCH('I. Legal Frameworks'!$B122,#REF!,0),MATCH('I. Legal Frameworks'!DL$2,#REF!,0)))</f>
        <v>#REF!</v>
      </c>
      <c r="DM122" s="13" t="e">
        <f>IF(OR(RIGHT(DM$2,3)="_is",RIGHT(DM$2,3)="_ts",RIGHT(DM$2,6)="_index"),
INDEX(#REF!,MATCH('I. Legal Frameworks'!$B122,#REF!,0),MATCH('I. Legal Frameworks'!DM$2,#REF!,0)),
INDEX(#REF!,MATCH('I. Legal Frameworks'!$B122,#REF!,0),MATCH('I. Legal Frameworks'!DM$2,#REF!,0)))</f>
        <v>#REF!</v>
      </c>
      <c r="DN122" s="13" t="e">
        <f>IF(OR(RIGHT(DN$2,3)="_is",RIGHT(DN$2,3)="_ts",RIGHT(DN$2,6)="_index"),
INDEX(#REF!,MATCH('I. Legal Frameworks'!$B122,#REF!,0),MATCH('I. Legal Frameworks'!DN$2,#REF!,0)),
INDEX(#REF!,MATCH('I. Legal Frameworks'!$B122,#REF!,0),MATCH('I. Legal Frameworks'!DN$2,#REF!,0)))</f>
        <v>#REF!</v>
      </c>
      <c r="DO122" s="28" t="e">
        <f>IF(OR(RIGHT(DO$2,3)="_is",RIGHT(DO$2,3)="_ts",RIGHT(DO$2,6)="_index"),
INDEX(#REF!,MATCH('I. Legal Frameworks'!$B122,#REF!,0),MATCH('I. Legal Frameworks'!DO$2,#REF!,0)),
INDEX(#REF!,MATCH('I. Legal Frameworks'!$B122,#REF!,0),MATCH('I. Legal Frameworks'!DO$2,#REF!,0)))</f>
        <v>#REF!</v>
      </c>
      <c r="DP122" s="13" t="e">
        <f>IF(OR(RIGHT(DP$2,3)="_is",RIGHT(DP$2,3)="_ts",RIGHT(DP$2,6)="_index"),
INDEX(#REF!,MATCH('I. Legal Frameworks'!$B122,#REF!,0),MATCH('I. Legal Frameworks'!DP$2,#REF!,0)),
INDEX(#REF!,MATCH('I. Legal Frameworks'!$B122,#REF!,0),MATCH('I. Legal Frameworks'!DP$2,#REF!,0)))</f>
        <v>#REF!</v>
      </c>
      <c r="DQ122" s="13" t="e">
        <f>IF(OR(RIGHT(DQ$2,3)="_is",RIGHT(DQ$2,3)="_ts",RIGHT(DQ$2,6)="_index"),
INDEX(#REF!,MATCH('I. Legal Frameworks'!$B122,#REF!,0),MATCH('I. Legal Frameworks'!DQ$2,#REF!,0)),
INDEX(#REF!,MATCH('I. Legal Frameworks'!$B122,#REF!,0),MATCH('I. Legal Frameworks'!DQ$2,#REF!,0)))</f>
        <v>#REF!</v>
      </c>
      <c r="DR122" s="13" t="e">
        <f>IF(OR(RIGHT(DR$2,3)="_is",RIGHT(DR$2,3)="_ts",RIGHT(DR$2,6)="_index"),
INDEX(#REF!,MATCH('I. Legal Frameworks'!$B122,#REF!,0),MATCH('I. Legal Frameworks'!DR$2,#REF!,0)),
INDEX(#REF!,MATCH('I. Legal Frameworks'!$B122,#REF!,0),MATCH('I. Legal Frameworks'!DR$2,#REF!,0)))</f>
        <v>#REF!</v>
      </c>
      <c r="DS122" s="13" t="e">
        <f>IF(OR(RIGHT(DS$2,3)="_is",RIGHT(DS$2,3)="_ts",RIGHT(DS$2,6)="_index"),
INDEX(#REF!,MATCH('I. Legal Frameworks'!$B122,#REF!,0),MATCH('I. Legal Frameworks'!DS$2,#REF!,0)),
INDEX(#REF!,MATCH('I. Legal Frameworks'!$B122,#REF!,0),MATCH('I. Legal Frameworks'!DS$2,#REF!,0)))</f>
        <v>#REF!</v>
      </c>
      <c r="DT122" s="13" t="e">
        <f>IF(OR(RIGHT(DT$2,3)="_is",RIGHT(DT$2,3)="_ts",RIGHT(DT$2,6)="_index"),
INDEX(#REF!,MATCH('I. Legal Frameworks'!$B122,#REF!,0),MATCH('I. Legal Frameworks'!DT$2,#REF!,0)),
INDEX(#REF!,MATCH('I. Legal Frameworks'!$B122,#REF!,0),MATCH('I. Legal Frameworks'!DT$2,#REF!,0)))</f>
        <v>#REF!</v>
      </c>
      <c r="DU122" s="13" t="e">
        <f>IF(OR(RIGHT(DU$2,3)="_is",RIGHT(DU$2,3)="_ts",RIGHT(DU$2,6)="_index"),
INDEX(#REF!,MATCH('I. Legal Frameworks'!$B122,#REF!,0),MATCH('I. Legal Frameworks'!DU$2,#REF!,0)),
INDEX(#REF!,MATCH('I. Legal Frameworks'!$B122,#REF!,0),MATCH('I. Legal Frameworks'!DU$2,#REF!,0)))</f>
        <v>#REF!</v>
      </c>
      <c r="DV122" s="13" t="e">
        <f>IF(OR(RIGHT(DV$2,3)="_is",RIGHT(DV$2,3)="_ts",RIGHT(DV$2,6)="_index"),
INDEX(#REF!,MATCH('I. Legal Frameworks'!$B122,#REF!,0),MATCH('I. Legal Frameworks'!DV$2,#REF!,0)),
INDEX(#REF!,MATCH('I. Legal Frameworks'!$B122,#REF!,0),MATCH('I. Legal Frameworks'!DV$2,#REF!,0)))</f>
        <v>#REF!</v>
      </c>
      <c r="DW122" s="13" t="e">
        <f>IF(OR(RIGHT(DW$2,3)="_is",RIGHT(DW$2,3)="_ts",RIGHT(DW$2,6)="_index"),
INDEX(#REF!,MATCH('I. Legal Frameworks'!$B122,#REF!,0),MATCH('I. Legal Frameworks'!DW$2,#REF!,0)),
INDEX(#REF!,MATCH('I. Legal Frameworks'!$B122,#REF!,0),MATCH('I. Legal Frameworks'!DW$2,#REF!,0)))</f>
        <v>#REF!</v>
      </c>
      <c r="DX122" s="13" t="e">
        <f>IF(OR(RIGHT(DX$2,3)="_is",RIGHT(DX$2,3)="_ts",RIGHT(DX$2,6)="_index"),
INDEX(#REF!,MATCH('I. Legal Frameworks'!$B122,#REF!,0),MATCH('I. Legal Frameworks'!DX$2,#REF!,0)),
INDEX(#REF!,MATCH('I. Legal Frameworks'!$B122,#REF!,0),MATCH('I. Legal Frameworks'!DX$2,#REF!,0)))</f>
        <v>#REF!</v>
      </c>
      <c r="DY122" s="13" t="e">
        <f>IF(OR(RIGHT(DY$2,3)="_is",RIGHT(DY$2,3)="_ts",RIGHT(DY$2,6)="_index"),
INDEX(#REF!,MATCH('I. Legal Frameworks'!$B122,#REF!,0),MATCH('I. Legal Frameworks'!DY$2,#REF!,0)),
INDEX(#REF!,MATCH('I. Legal Frameworks'!$B122,#REF!,0),MATCH('I. Legal Frameworks'!DY$2,#REF!,0)))</f>
        <v>#REF!</v>
      </c>
      <c r="DZ122" s="13" t="e">
        <f>IF(OR(RIGHT(DZ$2,3)="_is",RIGHT(DZ$2,3)="_ts",RIGHT(DZ$2,6)="_index"),
INDEX(#REF!,MATCH('I. Legal Frameworks'!$B122,#REF!,0),MATCH('I. Legal Frameworks'!DZ$2,#REF!,0)),
INDEX(#REF!,MATCH('I. Legal Frameworks'!$B122,#REF!,0),MATCH('I. Legal Frameworks'!DZ$2,#REF!,0)))</f>
        <v>#REF!</v>
      </c>
      <c r="EA122" s="28" t="e">
        <f>IF(OR(RIGHT(EA$2,3)="_is",RIGHT(EA$2,3)="_ts",RIGHT(EA$2,6)="_index"),
INDEX(#REF!,MATCH('I. Legal Frameworks'!$B122,#REF!,0),MATCH('I. Legal Frameworks'!EA$2,#REF!,0)),
INDEX(#REF!,MATCH('I. Legal Frameworks'!$B122,#REF!,0),MATCH('I. Legal Frameworks'!EA$2,#REF!,0)))</f>
        <v>#REF!</v>
      </c>
      <c r="EB122" s="13" t="e">
        <f>IF(OR(RIGHT(EB$2,3)="_is",RIGHT(EB$2,3)="_ts",RIGHT(EB$2,6)="_index"),
INDEX(#REF!,MATCH('I. Legal Frameworks'!$B122,#REF!,0),MATCH('I. Legal Frameworks'!EB$2,#REF!,0)),
INDEX(#REF!,MATCH('I. Legal Frameworks'!$B122,#REF!,0),MATCH('I. Legal Frameworks'!EB$2,#REF!,0)))</f>
        <v>#REF!</v>
      </c>
      <c r="EC122" s="13" t="e">
        <f>IF(OR(RIGHT(EC$2,3)="_is",RIGHT(EC$2,3)="_ts",RIGHT(EC$2,6)="_index"),
INDEX(#REF!,MATCH('I. Legal Frameworks'!$B122,#REF!,0),MATCH('I. Legal Frameworks'!EC$2,#REF!,0)),
INDEX(#REF!,MATCH('I. Legal Frameworks'!$B122,#REF!,0),MATCH('I. Legal Frameworks'!EC$2,#REF!,0)))</f>
        <v>#REF!</v>
      </c>
      <c r="ED122" s="13" t="e">
        <f>IF(OR(RIGHT(ED$2,3)="_is",RIGHT(ED$2,3)="_ts",RIGHT(ED$2,6)="_index"),
INDEX(#REF!,MATCH('I. Legal Frameworks'!$B122,#REF!,0),MATCH('I. Legal Frameworks'!ED$2,#REF!,0)),
INDEX(#REF!,MATCH('I. Legal Frameworks'!$B122,#REF!,0),MATCH('I. Legal Frameworks'!ED$2,#REF!,0)))</f>
        <v>#REF!</v>
      </c>
      <c r="EE122" s="13" t="e">
        <f>IF(OR(RIGHT(EE$2,3)="_is",RIGHT(EE$2,3)="_ts",RIGHT(EE$2,6)="_index"),
INDEX(#REF!,MATCH('I. Legal Frameworks'!$B122,#REF!,0),MATCH('I. Legal Frameworks'!EE$2,#REF!,0)),
INDEX(#REF!,MATCH('I. Legal Frameworks'!$B122,#REF!,0),MATCH('I. Legal Frameworks'!EE$2,#REF!,0)))</f>
        <v>#REF!</v>
      </c>
      <c r="EF122" s="13" t="e">
        <f>IF(OR(RIGHT(EF$2,3)="_is",RIGHT(EF$2,3)="_ts",RIGHT(EF$2,6)="_index"),
INDEX(#REF!,MATCH('I. Legal Frameworks'!$B122,#REF!,0),MATCH('I. Legal Frameworks'!EF$2,#REF!,0)),
INDEX(#REF!,MATCH('I. Legal Frameworks'!$B122,#REF!,0),MATCH('I. Legal Frameworks'!EF$2,#REF!,0)))</f>
        <v>#REF!</v>
      </c>
      <c r="EG122" s="13" t="e">
        <f>IF(OR(RIGHT(EG$2,3)="_is",RIGHT(EG$2,3)="_ts",RIGHT(EG$2,6)="_index"),
INDEX(#REF!,MATCH('I. Legal Frameworks'!$B122,#REF!,0),MATCH('I. Legal Frameworks'!EG$2,#REF!,0)),
INDEX(#REF!,MATCH('I. Legal Frameworks'!$B122,#REF!,0),MATCH('I. Legal Frameworks'!EG$2,#REF!,0)))</f>
        <v>#REF!</v>
      </c>
      <c r="EH122" s="13" t="e">
        <f>IF(OR(RIGHT(EH$2,3)="_is",RIGHT(EH$2,3)="_ts",RIGHT(EH$2,6)="_index"),
INDEX(#REF!,MATCH('I. Legal Frameworks'!$B122,#REF!,0),MATCH('I. Legal Frameworks'!EH$2,#REF!,0)),
INDEX(#REF!,MATCH('I. Legal Frameworks'!$B122,#REF!,0),MATCH('I. Legal Frameworks'!EH$2,#REF!,0)))</f>
        <v>#REF!</v>
      </c>
      <c r="EI122" s="13" t="e">
        <f>IF(OR(RIGHT(EI$2,3)="_is",RIGHT(EI$2,3)="_ts",RIGHT(EI$2,6)="_index"),
INDEX(#REF!,MATCH('I. Legal Frameworks'!$B122,#REF!,0),MATCH('I. Legal Frameworks'!EI$2,#REF!,0)),
INDEX(#REF!,MATCH('I. Legal Frameworks'!$B122,#REF!,0),MATCH('I. Legal Frameworks'!EI$2,#REF!,0)))</f>
        <v>#REF!</v>
      </c>
      <c r="EJ122" s="13" t="e">
        <f>IF(OR(RIGHT(EJ$2,3)="_is",RIGHT(EJ$2,3)="_ts",RIGHT(EJ$2,6)="_index"),
INDEX(#REF!,MATCH('I. Legal Frameworks'!$B122,#REF!,0),MATCH('I. Legal Frameworks'!EJ$2,#REF!,0)),
INDEX(#REF!,MATCH('I. Legal Frameworks'!$B122,#REF!,0),MATCH('I. Legal Frameworks'!EJ$2,#REF!,0)))</f>
        <v>#REF!</v>
      </c>
      <c r="EK122" s="13" t="e">
        <f>IF(OR(RIGHT(EK$2,3)="_is",RIGHT(EK$2,3)="_ts",RIGHT(EK$2,6)="_index"),
INDEX(#REF!,MATCH('I. Legal Frameworks'!$B122,#REF!,0),MATCH('I. Legal Frameworks'!EK$2,#REF!,0)),
INDEX(#REF!,MATCH('I. Legal Frameworks'!$B122,#REF!,0),MATCH('I. Legal Frameworks'!EK$2,#REF!,0)))</f>
        <v>#REF!</v>
      </c>
      <c r="EL122" s="13" t="e">
        <f>IF(OR(RIGHT(EL$2,3)="_is",RIGHT(EL$2,3)="_ts",RIGHT(EL$2,6)="_index"),
INDEX(#REF!,MATCH('I. Legal Frameworks'!$B122,#REF!,0),MATCH('I. Legal Frameworks'!EL$2,#REF!,0)),
INDEX(#REF!,MATCH('I. Legal Frameworks'!$B122,#REF!,0),MATCH('I. Legal Frameworks'!EL$2,#REF!,0)))</f>
        <v>#REF!</v>
      </c>
      <c r="EM122" s="13" t="e">
        <f>IF(OR(RIGHT(EM$2,3)="_is",RIGHT(EM$2,3)="_ts",RIGHT(EM$2,6)="_index"),
INDEX(#REF!,MATCH('I. Legal Frameworks'!$B122,#REF!,0),MATCH('I. Legal Frameworks'!EM$2,#REF!,0)),
INDEX(#REF!,MATCH('I. Legal Frameworks'!$B122,#REF!,0),MATCH('I. Legal Frameworks'!EM$2,#REF!,0)))</f>
        <v>#REF!</v>
      </c>
      <c r="EN122" s="13" t="e">
        <f>IF(OR(RIGHT(EN$2,3)="_is",RIGHT(EN$2,3)="_ts",RIGHT(EN$2,6)="_index"),
INDEX(#REF!,MATCH('I. Legal Frameworks'!$B122,#REF!,0),MATCH('I. Legal Frameworks'!EN$2,#REF!,0)),
INDEX(#REF!,MATCH('I. Legal Frameworks'!$B122,#REF!,0),MATCH('I. Legal Frameworks'!EN$2,#REF!,0)))</f>
        <v>#REF!</v>
      </c>
      <c r="EO122" s="13" t="e">
        <f>IF(OR(RIGHT(EO$2,3)="_is",RIGHT(EO$2,3)="_ts",RIGHT(EO$2,6)="_index"),
INDEX(#REF!,MATCH('I. Legal Frameworks'!$B122,#REF!,0),MATCH('I. Legal Frameworks'!EO$2,#REF!,0)),
INDEX(#REF!,MATCH('I. Legal Frameworks'!$B122,#REF!,0),MATCH('I. Legal Frameworks'!EO$2,#REF!,0)))</f>
        <v>#REF!</v>
      </c>
      <c r="EP122" s="13" t="e">
        <f>IF(OR(RIGHT(EP$2,3)="_is",RIGHT(EP$2,3)="_ts",RIGHT(EP$2,6)="_index"),
INDEX(#REF!,MATCH('I. Legal Frameworks'!$B122,#REF!,0),MATCH('I. Legal Frameworks'!EP$2,#REF!,0)),
INDEX(#REF!,MATCH('I. Legal Frameworks'!$B122,#REF!,0),MATCH('I. Legal Frameworks'!EP$2,#REF!,0)))</f>
        <v>#REF!</v>
      </c>
      <c r="EQ122" s="13" t="e">
        <f>IF(OR(RIGHT(EQ$2,3)="_is",RIGHT(EQ$2,3)="_ts",RIGHT(EQ$2,6)="_index"),
INDEX(#REF!,MATCH('I. Legal Frameworks'!$B122,#REF!,0),MATCH('I. Legal Frameworks'!EQ$2,#REF!,0)),
INDEX(#REF!,MATCH('I. Legal Frameworks'!$B122,#REF!,0),MATCH('I. Legal Frameworks'!EQ$2,#REF!,0)))</f>
        <v>#REF!</v>
      </c>
      <c r="ER122" s="13" t="e">
        <f>IF(OR(RIGHT(ER$2,3)="_is",RIGHT(ER$2,3)="_ts",RIGHT(ER$2,6)="_index"),
INDEX(#REF!,MATCH('I. Legal Frameworks'!$B122,#REF!,0),MATCH('I. Legal Frameworks'!ER$2,#REF!,0)),
INDEX(#REF!,MATCH('I. Legal Frameworks'!$B122,#REF!,0),MATCH('I. Legal Frameworks'!ER$2,#REF!,0)))</f>
        <v>#REF!</v>
      </c>
      <c r="ES122" s="13" t="e">
        <f>IF(OR(RIGHT(ES$2,3)="_is",RIGHT(ES$2,3)="_ts",RIGHT(ES$2,6)="_index"),
INDEX(#REF!,MATCH('I. Legal Frameworks'!$B122,#REF!,0),MATCH('I. Legal Frameworks'!ES$2,#REF!,0)),
INDEX(#REF!,MATCH('I. Legal Frameworks'!$B122,#REF!,0),MATCH('I. Legal Frameworks'!ES$2,#REF!,0)))</f>
        <v>#REF!</v>
      </c>
      <c r="ET122" s="13" t="e">
        <f>IF(OR(RIGHT(ET$2,3)="_is",RIGHT(ET$2,3)="_ts",RIGHT(ET$2,6)="_index"),
INDEX(#REF!,MATCH('I. Legal Frameworks'!$B122,#REF!,0),MATCH('I. Legal Frameworks'!ET$2,#REF!,0)),
INDEX(#REF!,MATCH('I. Legal Frameworks'!$B122,#REF!,0),MATCH('I. Legal Frameworks'!ET$2,#REF!,0)))</f>
        <v>#REF!</v>
      </c>
      <c r="EU122" s="13" t="e">
        <f>IF(OR(RIGHT(EU$2,3)="_is",RIGHT(EU$2,3)="_ts",RIGHT(EU$2,6)="_index"),
INDEX(#REF!,MATCH('I. Legal Frameworks'!$B122,#REF!,0),MATCH('I. Legal Frameworks'!EU$2,#REF!,0)),
INDEX(#REF!,MATCH('I. Legal Frameworks'!$B122,#REF!,0),MATCH('I. Legal Frameworks'!EU$2,#REF!,0)))</f>
        <v>#REF!</v>
      </c>
      <c r="EV122" s="13" t="e">
        <f>IF(OR(RIGHT(EV$2,3)="_is",RIGHT(EV$2,3)="_ts",RIGHT(EV$2,6)="_index"),
INDEX(#REF!,MATCH('I. Legal Frameworks'!$B122,#REF!,0),MATCH('I. Legal Frameworks'!EV$2,#REF!,0)),
INDEX(#REF!,MATCH('I. Legal Frameworks'!$B122,#REF!,0),MATCH('I. Legal Frameworks'!EV$2,#REF!,0)))</f>
        <v>#REF!</v>
      </c>
      <c r="EW122" s="13" t="e">
        <f>IF(OR(RIGHT(EW$2,3)="_is",RIGHT(EW$2,3)="_ts",RIGHT(EW$2,6)="_index"),
INDEX(#REF!,MATCH('I. Legal Frameworks'!$B122,#REF!,0),MATCH('I. Legal Frameworks'!EW$2,#REF!,0)),
INDEX(#REF!,MATCH('I. Legal Frameworks'!$B122,#REF!,0),MATCH('I. Legal Frameworks'!EW$2,#REF!,0)))</f>
        <v>#REF!</v>
      </c>
      <c r="EX122" s="13" t="e">
        <f>IF(OR(RIGHT(EX$2,3)="_is",RIGHT(EX$2,3)="_ts",RIGHT(EX$2,6)="_index"),
INDEX(#REF!,MATCH('I. Legal Frameworks'!$B122,#REF!,0),MATCH('I. Legal Frameworks'!EX$2,#REF!,0)),
INDEX(#REF!,MATCH('I. Legal Frameworks'!$B122,#REF!,0),MATCH('I. Legal Frameworks'!EX$2,#REF!,0)))</f>
        <v>#REF!</v>
      </c>
      <c r="EY122" s="13" t="e">
        <f>IF(OR(RIGHT(EY$2,3)="_is",RIGHT(EY$2,3)="_ts",RIGHT(EY$2,6)="_index"),
INDEX(#REF!,MATCH('I. Legal Frameworks'!$B122,#REF!,0),MATCH('I. Legal Frameworks'!EY$2,#REF!,0)),
INDEX(#REF!,MATCH('I. Legal Frameworks'!$B122,#REF!,0),MATCH('I. Legal Frameworks'!EY$2,#REF!,0)))</f>
        <v>#REF!</v>
      </c>
      <c r="EZ122" s="13" t="e">
        <f>IF(OR(RIGHT(EZ$2,3)="_is",RIGHT(EZ$2,3)="_ts",RIGHT(EZ$2,6)="_index"),
INDEX(#REF!,MATCH('I. Legal Frameworks'!$B122,#REF!,0),MATCH('I. Legal Frameworks'!EZ$2,#REF!,0)),
INDEX(#REF!,MATCH('I. Legal Frameworks'!$B122,#REF!,0),MATCH('I. Legal Frameworks'!EZ$2,#REF!,0)))</f>
        <v>#REF!</v>
      </c>
      <c r="FA122" s="13" t="e">
        <f>IF(OR(RIGHT(FA$2,3)="_is",RIGHT(FA$2,3)="_ts",RIGHT(FA$2,6)="_index"),
INDEX(#REF!,MATCH('I. Legal Frameworks'!$B122,#REF!,0),MATCH('I. Legal Frameworks'!FA$2,#REF!,0)),
INDEX(#REF!,MATCH('I. Legal Frameworks'!$B122,#REF!,0),MATCH('I. Legal Frameworks'!FA$2,#REF!,0)))</f>
        <v>#REF!</v>
      </c>
      <c r="FB122" s="13" t="e">
        <f>IF(OR(RIGHT(FB$2,3)="_is",RIGHT(FB$2,3)="_ts",RIGHT(FB$2,6)="_index"),
INDEX(#REF!,MATCH('I. Legal Frameworks'!$B122,#REF!,0),MATCH('I. Legal Frameworks'!FB$2,#REF!,0)),
INDEX(#REF!,MATCH('I. Legal Frameworks'!$B122,#REF!,0),MATCH('I. Legal Frameworks'!FB$2,#REF!,0)))</f>
        <v>#REF!</v>
      </c>
      <c r="FC122" s="13" t="e">
        <f>IF(OR(RIGHT(FC$2,3)="_is",RIGHT(FC$2,3)="_ts",RIGHT(FC$2,6)="_index"),
INDEX(#REF!,MATCH('I. Legal Frameworks'!$B122,#REF!,0),MATCH('I. Legal Frameworks'!FC$2,#REF!,0)),
INDEX(#REF!,MATCH('I. Legal Frameworks'!$B122,#REF!,0),MATCH('I. Legal Frameworks'!FC$2,#REF!,0)))</f>
        <v>#REF!</v>
      </c>
      <c r="FD122" s="28" t="e">
        <f>IF(OR(RIGHT(FD$2,3)="_is",RIGHT(FD$2,3)="_ts",RIGHT(FD$2,6)="_index"),
INDEX(#REF!,MATCH('I. Legal Frameworks'!$B122,#REF!,0),MATCH('I. Legal Frameworks'!FD$2,#REF!,0)),
INDEX(#REF!,MATCH('I. Legal Frameworks'!$B122,#REF!,0),MATCH('I. Legal Frameworks'!FD$2,#REF!,0)))</f>
        <v>#REF!</v>
      </c>
      <c r="FE122" s="13" t="e">
        <f>IF(OR(RIGHT(FE$2,3)="_is",RIGHT(FE$2,3)="_ts",RIGHT(FE$2,6)="_index"),
INDEX(#REF!,MATCH('I. Legal Frameworks'!$B122,#REF!,0),MATCH('I. Legal Frameworks'!FE$2,#REF!,0)),
INDEX(#REF!,MATCH('I. Legal Frameworks'!$B122,#REF!,0),MATCH('I. Legal Frameworks'!FE$2,#REF!,0)))</f>
        <v>#REF!</v>
      </c>
      <c r="FF122" s="13" t="e">
        <f>IF(OR(RIGHT(FF$2,3)="_is",RIGHT(FF$2,3)="_ts",RIGHT(FF$2,6)="_index"),
INDEX(#REF!,MATCH('I. Legal Frameworks'!$B122,#REF!,0),MATCH('I. Legal Frameworks'!FF$2,#REF!,0)),
INDEX(#REF!,MATCH('I. Legal Frameworks'!$B122,#REF!,0),MATCH('I. Legal Frameworks'!FF$2,#REF!,0)))</f>
        <v>#REF!</v>
      </c>
      <c r="FG122" s="13" t="e">
        <f>IF(OR(RIGHT(FG$2,3)="_is",RIGHT(FG$2,3)="_ts",RIGHT(FG$2,6)="_index"),
INDEX(#REF!,MATCH('I. Legal Frameworks'!$B122,#REF!,0),MATCH('I. Legal Frameworks'!FG$2,#REF!,0)),
INDEX(#REF!,MATCH('I. Legal Frameworks'!$B122,#REF!,0),MATCH('I. Legal Frameworks'!FG$2,#REF!,0)))</f>
        <v>#REF!</v>
      </c>
      <c r="FH122" s="13" t="e">
        <f>IF(OR(RIGHT(FH$2,3)="_is",RIGHT(FH$2,3)="_ts",RIGHT(FH$2,6)="_index"),
INDEX(#REF!,MATCH('I. Legal Frameworks'!$B122,#REF!,0),MATCH('I. Legal Frameworks'!FH$2,#REF!,0)),
INDEX(#REF!,MATCH('I. Legal Frameworks'!$B122,#REF!,0),MATCH('I. Legal Frameworks'!FH$2,#REF!,0)))</f>
        <v>#REF!</v>
      </c>
      <c r="FI122" s="13" t="e">
        <f>IF(OR(RIGHT(FI$2,3)="_is",RIGHT(FI$2,3)="_ts",RIGHT(FI$2,6)="_index"),
INDEX(#REF!,MATCH('I. Legal Frameworks'!$B122,#REF!,0),MATCH('I. Legal Frameworks'!FI$2,#REF!,0)),
INDEX(#REF!,MATCH('I. Legal Frameworks'!$B122,#REF!,0),MATCH('I. Legal Frameworks'!FI$2,#REF!,0)))</f>
        <v>#REF!</v>
      </c>
      <c r="FJ122" s="13" t="e">
        <f>IF(OR(RIGHT(FJ$2,3)="_is",RIGHT(FJ$2,3)="_ts",RIGHT(FJ$2,6)="_index"),
INDEX(#REF!,MATCH('I. Legal Frameworks'!$B122,#REF!,0),MATCH('I. Legal Frameworks'!FJ$2,#REF!,0)),
INDEX(#REF!,MATCH('I. Legal Frameworks'!$B122,#REF!,0),MATCH('I. Legal Frameworks'!FJ$2,#REF!,0)))</f>
        <v>#REF!</v>
      </c>
      <c r="FK122" s="13" t="e">
        <f>IF(OR(RIGHT(FK$2,3)="_is",RIGHT(FK$2,3)="_ts",RIGHT(FK$2,6)="_index"),
INDEX(#REF!,MATCH('I. Legal Frameworks'!$B122,#REF!,0),MATCH('I. Legal Frameworks'!FK$2,#REF!,0)),
INDEX(#REF!,MATCH('I. Legal Frameworks'!$B122,#REF!,0),MATCH('I. Legal Frameworks'!FK$2,#REF!,0)))</f>
        <v>#REF!</v>
      </c>
      <c r="FL122" s="13" t="e">
        <f>IF(OR(RIGHT(FL$2,3)="_is",RIGHT(FL$2,3)="_ts",RIGHT(FL$2,6)="_index"),
INDEX(#REF!,MATCH('I. Legal Frameworks'!$B122,#REF!,0),MATCH('I. Legal Frameworks'!FL$2,#REF!,0)),
INDEX(#REF!,MATCH('I. Legal Frameworks'!$B122,#REF!,0),MATCH('I. Legal Frameworks'!FL$2,#REF!,0)))</f>
        <v>#REF!</v>
      </c>
      <c r="FM122" s="13" t="e">
        <f>IF(OR(RIGHT(FM$2,3)="_is",RIGHT(FM$2,3)="_ts",RIGHT(FM$2,6)="_index"),
INDEX(#REF!,MATCH('I. Legal Frameworks'!$B122,#REF!,0),MATCH('I. Legal Frameworks'!FM$2,#REF!,0)),
INDEX(#REF!,MATCH('I. Legal Frameworks'!$B122,#REF!,0),MATCH('I. Legal Frameworks'!FM$2,#REF!,0)))</f>
        <v>#REF!</v>
      </c>
      <c r="FN122" s="13" t="e">
        <f>IF(OR(RIGHT(FN$2,3)="_is",RIGHT(FN$2,3)="_ts",RIGHT(FN$2,6)="_index"),
INDEX(#REF!,MATCH('I. Legal Frameworks'!$B122,#REF!,0),MATCH('I. Legal Frameworks'!FN$2,#REF!,0)),
INDEX(#REF!,MATCH('I. Legal Frameworks'!$B122,#REF!,0),MATCH('I. Legal Frameworks'!FN$2,#REF!,0)))</f>
        <v>#REF!</v>
      </c>
      <c r="FO122" s="13" t="e">
        <f>IF(OR(RIGHT(FO$2,3)="_is",RIGHT(FO$2,3)="_ts",RIGHT(FO$2,6)="_index"),
INDEX(#REF!,MATCH('I. Legal Frameworks'!$B122,#REF!,0),MATCH('I. Legal Frameworks'!FO$2,#REF!,0)),
INDEX(#REF!,MATCH('I. Legal Frameworks'!$B122,#REF!,0),MATCH('I. Legal Frameworks'!FO$2,#REF!,0)))</f>
        <v>#REF!</v>
      </c>
      <c r="FP122" s="13" t="e">
        <f>IF(OR(RIGHT(FP$2,3)="_is",RIGHT(FP$2,3)="_ts",RIGHT(FP$2,6)="_index"),
INDEX(#REF!,MATCH('I. Legal Frameworks'!$B122,#REF!,0),MATCH('I. Legal Frameworks'!FP$2,#REF!,0)),
INDEX(#REF!,MATCH('I. Legal Frameworks'!$B122,#REF!,0),MATCH('I. Legal Frameworks'!FP$2,#REF!,0)))</f>
        <v>#REF!</v>
      </c>
      <c r="FQ122" s="13" t="e">
        <f>IF(OR(RIGHT(FQ$2,3)="_is",RIGHT(FQ$2,3)="_ts",RIGHT(FQ$2,6)="_index"),
INDEX(#REF!,MATCH('I. Legal Frameworks'!$B122,#REF!,0),MATCH('I. Legal Frameworks'!FQ$2,#REF!,0)),
INDEX(#REF!,MATCH('I. Legal Frameworks'!$B122,#REF!,0),MATCH('I. Legal Frameworks'!FQ$2,#REF!,0)))</f>
        <v>#REF!</v>
      </c>
      <c r="FR122" s="13" t="e">
        <f>IF(OR(RIGHT(FR$2,3)="_is",RIGHT(FR$2,3)="_ts",RIGHT(FR$2,6)="_index"),
INDEX(#REF!,MATCH('I. Legal Frameworks'!$B122,#REF!,0),MATCH('I. Legal Frameworks'!FR$2,#REF!,0)),
INDEX(#REF!,MATCH('I. Legal Frameworks'!$B122,#REF!,0),MATCH('I. Legal Frameworks'!FR$2,#REF!,0)))</f>
        <v>#REF!</v>
      </c>
      <c r="FS122" s="28" t="e">
        <f>IF(OR(RIGHT(FS$2,3)="_is",RIGHT(FS$2,3)="_ts",RIGHT(FS$2,6)="_index"),
INDEX(#REF!,MATCH('I. Legal Frameworks'!$B122,#REF!,0),MATCH('I. Legal Frameworks'!FS$2,#REF!,0)),
INDEX(#REF!,MATCH('I. Legal Frameworks'!$B122,#REF!,0),MATCH('I. Legal Frameworks'!FS$2,#REF!,0)))</f>
        <v>#REF!</v>
      </c>
      <c r="FT122" s="13" t="e">
        <f>IF(OR(RIGHT(FT$2,3)="_is",RIGHT(FT$2,3)="_ts",RIGHT(FT$2,6)="_index"),
INDEX(#REF!,MATCH('I. Legal Frameworks'!$B122,#REF!,0),MATCH('I. Legal Frameworks'!FT$2,#REF!,0)),
INDEX(#REF!,MATCH('I. Legal Frameworks'!$B122,#REF!,0),MATCH('I. Legal Frameworks'!FT$2,#REF!,0)))</f>
        <v>#REF!</v>
      </c>
      <c r="FU122" s="13" t="e">
        <f>IF(OR(RIGHT(FU$2,3)="_is",RIGHT(FU$2,3)="_ts",RIGHT(FU$2,6)="_index"),
INDEX(#REF!,MATCH('I. Legal Frameworks'!$B122,#REF!,0),MATCH('I. Legal Frameworks'!FU$2,#REF!,0)),
INDEX(#REF!,MATCH('I. Legal Frameworks'!$B122,#REF!,0),MATCH('I. Legal Frameworks'!FU$2,#REF!,0)))</f>
        <v>#REF!</v>
      </c>
      <c r="FV122" s="13" t="e">
        <f>IF(OR(RIGHT(FV$2,3)="_is",RIGHT(FV$2,3)="_ts",RIGHT(FV$2,6)="_index"),
INDEX(#REF!,MATCH('I. Legal Frameworks'!$B122,#REF!,0),MATCH('I. Legal Frameworks'!FV$2,#REF!,0)),
INDEX(#REF!,MATCH('I. Legal Frameworks'!$B122,#REF!,0),MATCH('I. Legal Frameworks'!FV$2,#REF!,0)))</f>
        <v>#REF!</v>
      </c>
      <c r="FW122" s="13" t="e">
        <f>IF(OR(RIGHT(FW$2,3)="_is",RIGHT(FW$2,3)="_ts",RIGHT(FW$2,6)="_index"),
INDEX(#REF!,MATCH('I. Legal Frameworks'!$B122,#REF!,0),MATCH('I. Legal Frameworks'!FW$2,#REF!,0)),
INDEX(#REF!,MATCH('I. Legal Frameworks'!$B122,#REF!,0),MATCH('I. Legal Frameworks'!FW$2,#REF!,0)))</f>
        <v>#REF!</v>
      </c>
      <c r="FX122" s="13" t="e">
        <f>IF(OR(RIGHT(FX$2,3)="_is",RIGHT(FX$2,3)="_ts",RIGHT(FX$2,6)="_index"),
INDEX(#REF!,MATCH('I. Legal Frameworks'!$B122,#REF!,0),MATCH('I. Legal Frameworks'!FX$2,#REF!,0)),
INDEX(#REF!,MATCH('I. Legal Frameworks'!$B122,#REF!,0),MATCH('I. Legal Frameworks'!FX$2,#REF!,0)))</f>
        <v>#REF!</v>
      </c>
      <c r="FY122" s="13" t="e">
        <f>IF(OR(RIGHT(FY$2,3)="_is",RIGHT(FY$2,3)="_ts",RIGHT(FY$2,6)="_index"),
INDEX(#REF!,MATCH('I. Legal Frameworks'!$B122,#REF!,0),MATCH('I. Legal Frameworks'!FY$2,#REF!,0)),
INDEX(#REF!,MATCH('I. Legal Frameworks'!$B122,#REF!,0),MATCH('I. Legal Frameworks'!FY$2,#REF!,0)))</f>
        <v>#REF!</v>
      </c>
      <c r="FZ122" s="13" t="e">
        <f>IF(OR(RIGHT(FZ$2,3)="_is",RIGHT(FZ$2,3)="_ts",RIGHT(FZ$2,6)="_index"),
INDEX(#REF!,MATCH('I. Legal Frameworks'!$B122,#REF!,0),MATCH('I. Legal Frameworks'!FZ$2,#REF!,0)),
INDEX(#REF!,MATCH('I. Legal Frameworks'!$B122,#REF!,0),MATCH('I. Legal Frameworks'!FZ$2,#REF!,0)))</f>
        <v>#REF!</v>
      </c>
      <c r="GA122" s="13" t="e">
        <f>IF(OR(RIGHT(GA$2,3)="_is",RIGHT(GA$2,3)="_ts",RIGHT(GA$2,6)="_index"),
INDEX(#REF!,MATCH('I. Legal Frameworks'!$B122,#REF!,0),MATCH('I. Legal Frameworks'!GA$2,#REF!,0)),
INDEX(#REF!,MATCH('I. Legal Frameworks'!$B122,#REF!,0),MATCH('I. Legal Frameworks'!GA$2,#REF!,0)))</f>
        <v>#REF!</v>
      </c>
      <c r="GB122" s="13" t="e">
        <f>IF(OR(RIGHT(GB$2,3)="_is",RIGHT(GB$2,3)="_ts",RIGHT(GB$2,6)="_index"),
INDEX(#REF!,MATCH('I. Legal Frameworks'!$B122,#REF!,0),MATCH('I. Legal Frameworks'!GB$2,#REF!,0)),
INDEX(#REF!,MATCH('I. Legal Frameworks'!$B122,#REF!,0),MATCH('I. Legal Frameworks'!GB$2,#REF!,0)))</f>
        <v>#REF!</v>
      </c>
      <c r="GC122" s="13" t="e">
        <f>IF(OR(RIGHT(GC$2,3)="_is",RIGHT(GC$2,3)="_ts",RIGHT(GC$2,6)="_index"),
INDEX(#REF!,MATCH('I. Legal Frameworks'!$B122,#REF!,0),MATCH('I. Legal Frameworks'!GC$2,#REF!,0)),
INDEX(#REF!,MATCH('I. Legal Frameworks'!$B122,#REF!,0),MATCH('I. Legal Frameworks'!GC$2,#REF!,0)))</f>
        <v>#REF!</v>
      </c>
      <c r="GD122" s="13" t="e">
        <f>IF(OR(RIGHT(GD$2,3)="_is",RIGHT(GD$2,3)="_ts",RIGHT(GD$2,6)="_index"),
INDEX(#REF!,MATCH('I. Legal Frameworks'!$B122,#REF!,0),MATCH('I. Legal Frameworks'!GD$2,#REF!,0)),
INDEX(#REF!,MATCH('I. Legal Frameworks'!$B122,#REF!,0),MATCH('I. Legal Frameworks'!GD$2,#REF!,0)))</f>
        <v>#REF!</v>
      </c>
      <c r="GE122" s="13" t="e">
        <f>IF(OR(RIGHT(GE$2,3)="_is",RIGHT(GE$2,3)="_ts",RIGHT(GE$2,6)="_index"),
INDEX(#REF!,MATCH('I. Legal Frameworks'!$B122,#REF!,0),MATCH('I. Legal Frameworks'!GE$2,#REF!,0)),
INDEX(#REF!,MATCH('I. Legal Frameworks'!$B122,#REF!,0),MATCH('I. Legal Frameworks'!GE$2,#REF!,0)))</f>
        <v>#REF!</v>
      </c>
      <c r="GF122" s="13" t="e">
        <f>IF(OR(RIGHT(GF$2,3)="_is",RIGHT(GF$2,3)="_ts",RIGHT(GF$2,6)="_index"),
INDEX(#REF!,MATCH('I. Legal Frameworks'!$B122,#REF!,0),MATCH('I. Legal Frameworks'!GF$2,#REF!,0)),
INDEX(#REF!,MATCH('I. Legal Frameworks'!$B122,#REF!,0),MATCH('I. Legal Frameworks'!GF$2,#REF!,0)))</f>
        <v>#REF!</v>
      </c>
      <c r="GG122" s="13" t="e">
        <f>IF(OR(RIGHT(GG$2,3)="_is",RIGHT(GG$2,3)="_ts",RIGHT(GG$2,6)="_index"),
INDEX(#REF!,MATCH('I. Legal Frameworks'!$B122,#REF!,0),MATCH('I. Legal Frameworks'!GG$2,#REF!,0)),
INDEX(#REF!,MATCH('I. Legal Frameworks'!$B122,#REF!,0),MATCH('I. Legal Frameworks'!GG$2,#REF!,0)))</f>
        <v>#REF!</v>
      </c>
      <c r="GH122" s="13" t="e">
        <f>IF(OR(RIGHT(GH$2,3)="_is",RIGHT(GH$2,3)="_ts",RIGHT(GH$2,6)="_index"),
INDEX(#REF!,MATCH('I. Legal Frameworks'!$B122,#REF!,0),MATCH('I. Legal Frameworks'!GH$2,#REF!,0)),
INDEX(#REF!,MATCH('I. Legal Frameworks'!$B122,#REF!,0),MATCH('I. Legal Frameworks'!GH$2,#REF!,0)))</f>
        <v>#REF!</v>
      </c>
      <c r="GI122" s="28" t="e">
        <f>IF(OR(RIGHT(GI$2,3)="_is",RIGHT(GI$2,3)="_ts",RIGHT(GI$2,6)="_index"),
INDEX(#REF!,MATCH('I. Legal Frameworks'!$B122,#REF!,0),MATCH('I. Legal Frameworks'!GI$2,#REF!,0)),
INDEX(#REF!,MATCH('I. Legal Frameworks'!$B122,#REF!,0),MATCH('I. Legal Frameworks'!GI$2,#REF!,0)))</f>
        <v>#REF!</v>
      </c>
      <c r="GJ122" s="13" t="e">
        <f>IF(OR(RIGHT(GJ$2,3)="_is",RIGHT(GJ$2,3)="_ts",RIGHT(GJ$2,6)="_index"),
INDEX(#REF!,MATCH('I. Legal Frameworks'!$B122,#REF!,0),MATCH('I. Legal Frameworks'!GJ$2,#REF!,0)),
INDEX(#REF!,MATCH('I. Legal Frameworks'!$B122,#REF!,0),MATCH('I. Legal Frameworks'!GJ$2,#REF!,0)))</f>
        <v>#REF!</v>
      </c>
      <c r="GK122" s="13" t="e">
        <f>IF(OR(RIGHT(GK$2,3)="_is",RIGHT(GK$2,3)="_ts",RIGHT(GK$2,6)="_index"),
INDEX(#REF!,MATCH('I. Legal Frameworks'!$B122,#REF!,0),MATCH('I. Legal Frameworks'!GK$2,#REF!,0)),
INDEX(#REF!,MATCH('I. Legal Frameworks'!$B122,#REF!,0),MATCH('I. Legal Frameworks'!GK$2,#REF!,0)))</f>
        <v>#REF!</v>
      </c>
      <c r="GL122" s="13" t="e">
        <f>IF(OR(RIGHT(GL$2,3)="_is",RIGHT(GL$2,3)="_ts",RIGHT(GL$2,6)="_index"),
INDEX(#REF!,MATCH('I. Legal Frameworks'!$B122,#REF!,0),MATCH('I. Legal Frameworks'!GL$2,#REF!,0)),
INDEX(#REF!,MATCH('I. Legal Frameworks'!$B122,#REF!,0),MATCH('I. Legal Frameworks'!GL$2,#REF!,0)))</f>
        <v>#REF!</v>
      </c>
      <c r="GM122" s="13" t="e">
        <f>IF(OR(RIGHT(GM$2,3)="_is",RIGHT(GM$2,3)="_ts",RIGHT(GM$2,6)="_index"),
INDEX(#REF!,MATCH('I. Legal Frameworks'!$B122,#REF!,0),MATCH('I. Legal Frameworks'!GM$2,#REF!,0)),
INDEX(#REF!,MATCH('I. Legal Frameworks'!$B122,#REF!,0),MATCH('I. Legal Frameworks'!GM$2,#REF!,0)))</f>
        <v>#REF!</v>
      </c>
      <c r="GN122" s="13" t="e">
        <f>IF(OR(RIGHT(GN$2,3)="_is",RIGHT(GN$2,3)="_ts",RIGHT(GN$2,6)="_index"),
INDEX(#REF!,MATCH('I. Legal Frameworks'!$B122,#REF!,0),MATCH('I. Legal Frameworks'!GN$2,#REF!,0)),
INDEX(#REF!,MATCH('I. Legal Frameworks'!$B122,#REF!,0),MATCH('I. Legal Frameworks'!GN$2,#REF!,0)))</f>
        <v>#REF!</v>
      </c>
      <c r="GO122" s="13" t="e">
        <f>IF(OR(RIGHT(GO$2,3)="_is",RIGHT(GO$2,3)="_ts",RIGHT(GO$2,6)="_index"),
INDEX(#REF!,MATCH('I. Legal Frameworks'!$B122,#REF!,0),MATCH('I. Legal Frameworks'!GO$2,#REF!,0)),
INDEX(#REF!,MATCH('I. Legal Frameworks'!$B122,#REF!,0),MATCH('I. Legal Frameworks'!GO$2,#REF!,0)))</f>
        <v>#REF!</v>
      </c>
      <c r="GP122" s="13" t="e">
        <f>IF(OR(RIGHT(GP$2,3)="_is",RIGHT(GP$2,3)="_ts",RIGHT(GP$2,6)="_index"),
INDEX(#REF!,MATCH('I. Legal Frameworks'!$B122,#REF!,0),MATCH('I. Legal Frameworks'!GP$2,#REF!,0)),
INDEX(#REF!,MATCH('I. Legal Frameworks'!$B122,#REF!,0),MATCH('I. Legal Frameworks'!GP$2,#REF!,0)))</f>
        <v>#REF!</v>
      </c>
      <c r="GQ122" s="13" t="e">
        <f>IF(OR(RIGHT(GQ$2,3)="_is",RIGHT(GQ$2,3)="_ts",RIGHT(GQ$2,6)="_index"),
INDEX(#REF!,MATCH('I. Legal Frameworks'!$B122,#REF!,0),MATCH('I. Legal Frameworks'!GQ$2,#REF!,0)),
INDEX(#REF!,MATCH('I. Legal Frameworks'!$B122,#REF!,0),MATCH('I. Legal Frameworks'!GQ$2,#REF!,0)))</f>
        <v>#REF!</v>
      </c>
      <c r="GR122" s="13" t="e">
        <f>IF(OR(RIGHT(GR$2,3)="_is",RIGHT(GR$2,3)="_ts",RIGHT(GR$2,6)="_index"),
INDEX(#REF!,MATCH('I. Legal Frameworks'!$B122,#REF!,0),MATCH('I. Legal Frameworks'!GR$2,#REF!,0)),
INDEX(#REF!,MATCH('I. Legal Frameworks'!$B122,#REF!,0),MATCH('I. Legal Frameworks'!GR$2,#REF!,0)))</f>
        <v>#REF!</v>
      </c>
      <c r="GS122" s="13" t="e">
        <f>IF(OR(RIGHT(GS$2,3)="_is",RIGHT(GS$2,3)="_ts",RIGHT(GS$2,6)="_index"),
INDEX(#REF!,MATCH('I. Legal Frameworks'!$B122,#REF!,0),MATCH('I. Legal Frameworks'!GS$2,#REF!,0)),
INDEX(#REF!,MATCH('I. Legal Frameworks'!$B122,#REF!,0),MATCH('I. Legal Frameworks'!GS$2,#REF!,0)))</f>
        <v>#REF!</v>
      </c>
      <c r="GT122" s="13" t="e">
        <f>IF(OR(RIGHT(GT$2,3)="_is",RIGHT(GT$2,3)="_ts",RIGHT(GT$2,6)="_index"),
INDEX(#REF!,MATCH('I. Legal Frameworks'!$B122,#REF!,0),MATCH('I. Legal Frameworks'!GT$2,#REF!,0)),
INDEX(#REF!,MATCH('I. Legal Frameworks'!$B122,#REF!,0),MATCH('I. Legal Frameworks'!GT$2,#REF!,0)))</f>
        <v>#REF!</v>
      </c>
      <c r="GU122" s="13" t="e">
        <f>IF(OR(RIGHT(GU$2,3)="_is",RIGHT(GU$2,3)="_ts",RIGHT(GU$2,6)="_index"),
INDEX(#REF!,MATCH('I. Legal Frameworks'!$B122,#REF!,0),MATCH('I. Legal Frameworks'!GU$2,#REF!,0)),
INDEX(#REF!,MATCH('I. Legal Frameworks'!$B122,#REF!,0),MATCH('I. Legal Frameworks'!GU$2,#REF!,0)))</f>
        <v>#REF!</v>
      </c>
      <c r="GV122" s="13" t="e">
        <f>IF(OR(RIGHT(GV$2,3)="_is",RIGHT(GV$2,3)="_ts",RIGHT(GV$2,6)="_index"),
INDEX(#REF!,MATCH('I. Legal Frameworks'!$B122,#REF!,0),MATCH('I. Legal Frameworks'!GV$2,#REF!,0)),
INDEX(#REF!,MATCH('I. Legal Frameworks'!$B122,#REF!,0),MATCH('I. Legal Frameworks'!GV$2,#REF!,0)))</f>
        <v>#REF!</v>
      </c>
      <c r="GW122" s="13" t="e">
        <f>IF(OR(RIGHT(GW$2,3)="_is",RIGHT(GW$2,3)="_ts",RIGHT(GW$2,6)="_index"),
INDEX(#REF!,MATCH('I. Legal Frameworks'!$B122,#REF!,0),MATCH('I. Legal Frameworks'!GW$2,#REF!,0)),
INDEX(#REF!,MATCH('I. Legal Frameworks'!$B122,#REF!,0),MATCH('I. Legal Frameworks'!GW$2,#REF!,0)))</f>
        <v>#REF!</v>
      </c>
      <c r="GX122" s="13" t="e">
        <f>IF(OR(RIGHT(GX$2,3)="_is",RIGHT(GX$2,3)="_ts",RIGHT(GX$2,6)="_index"),
INDEX(#REF!,MATCH('I. Legal Frameworks'!$B122,#REF!,0),MATCH('I. Legal Frameworks'!GX$2,#REF!,0)),
INDEX(#REF!,MATCH('I. Legal Frameworks'!$B122,#REF!,0),MATCH('I. Legal Frameworks'!GX$2,#REF!,0)))</f>
        <v>#REF!</v>
      </c>
      <c r="GY122" s="13" t="e">
        <f>IF(OR(RIGHT(GY$2,3)="_is",RIGHT(GY$2,3)="_ts",RIGHT(GY$2,6)="_index"),
INDEX(#REF!,MATCH('I. Legal Frameworks'!$B122,#REF!,0),MATCH('I. Legal Frameworks'!GY$2,#REF!,0)),
INDEX(#REF!,MATCH('I. Legal Frameworks'!$B122,#REF!,0),MATCH('I. Legal Frameworks'!GY$2,#REF!,0)))</f>
        <v>#REF!</v>
      </c>
      <c r="GZ122" s="13" t="e">
        <f>IF(OR(RIGHT(GZ$2,3)="_is",RIGHT(GZ$2,3)="_ts",RIGHT(GZ$2,6)="_index"),
INDEX(#REF!,MATCH('I. Legal Frameworks'!$B122,#REF!,0),MATCH('I. Legal Frameworks'!GZ$2,#REF!,0)),
INDEX(#REF!,MATCH('I. Legal Frameworks'!$B122,#REF!,0),MATCH('I. Legal Frameworks'!GZ$2,#REF!,0)))</f>
        <v>#REF!</v>
      </c>
      <c r="HA122" s="13" t="e">
        <f>IF(OR(RIGHT(HA$2,3)="_is",RIGHT(HA$2,3)="_ts",RIGHT(HA$2,6)="_index"),
INDEX(#REF!,MATCH('I. Legal Frameworks'!$B122,#REF!,0),MATCH('I. Legal Frameworks'!HA$2,#REF!,0)),
INDEX(#REF!,MATCH('I. Legal Frameworks'!$B122,#REF!,0),MATCH('I. Legal Frameworks'!HA$2,#REF!,0)))</f>
        <v>#REF!</v>
      </c>
      <c r="HB122" s="13" t="e">
        <f>IF(OR(RIGHT(HB$2,3)="_is",RIGHT(HB$2,3)="_ts",RIGHT(HB$2,6)="_index"),
INDEX(#REF!,MATCH('I. Legal Frameworks'!$B122,#REF!,0),MATCH('I. Legal Frameworks'!HB$2,#REF!,0)),
INDEX(#REF!,MATCH('I. Legal Frameworks'!$B122,#REF!,0),MATCH('I. Legal Frameworks'!HB$2,#REF!,0)))</f>
        <v>#REF!</v>
      </c>
      <c r="HC122" s="13" t="e">
        <f>IF(OR(RIGHT(HC$2,3)="_is",RIGHT(HC$2,3)="_ts",RIGHT(HC$2,6)="_index"),
INDEX(#REF!,MATCH('I. Legal Frameworks'!$B122,#REF!,0),MATCH('I. Legal Frameworks'!HC$2,#REF!,0)),
INDEX(#REF!,MATCH('I. Legal Frameworks'!$B122,#REF!,0),MATCH('I. Legal Frameworks'!HC$2,#REF!,0)))</f>
        <v>#REF!</v>
      </c>
      <c r="HD122" s="13" t="e">
        <f>IF(OR(RIGHT(HD$2,3)="_is",RIGHT(HD$2,3)="_ts",RIGHT(HD$2,6)="_index"),
INDEX(#REF!,MATCH('I. Legal Frameworks'!$B122,#REF!,0),MATCH('I. Legal Frameworks'!HD$2,#REF!,0)),
INDEX(#REF!,MATCH('I. Legal Frameworks'!$B122,#REF!,0),MATCH('I. Legal Frameworks'!HD$2,#REF!,0)))</f>
        <v>#REF!</v>
      </c>
      <c r="HE122" s="13" t="e">
        <f>IF(OR(RIGHT(HE$2,3)="_is",RIGHT(HE$2,3)="_ts",RIGHT(HE$2,6)="_index"),
INDEX(#REF!,MATCH('I. Legal Frameworks'!$B122,#REF!,0),MATCH('I. Legal Frameworks'!HE$2,#REF!,0)),
INDEX(#REF!,MATCH('I. Legal Frameworks'!$B122,#REF!,0),MATCH('I. Legal Frameworks'!HE$2,#REF!,0)))</f>
        <v>#REF!</v>
      </c>
      <c r="HF122" s="14" t="s">
        <v>499</v>
      </c>
    </row>
    <row r="123" spans="1:214" x14ac:dyDescent="0.35">
      <c r="A123" t="s">
        <v>352</v>
      </c>
      <c r="B123" t="s">
        <v>353</v>
      </c>
      <c r="C123" t="s">
        <v>353</v>
      </c>
      <c r="D123" t="s">
        <v>105</v>
      </c>
      <c r="E123" t="s">
        <v>117</v>
      </c>
      <c r="F123" s="30" t="e">
        <f>IF(OR(RIGHT(F$2,3)="_is",RIGHT(F$2,3)="_ts",RIGHT(F$2,6)="_index"),
INDEX(#REF!,MATCH('I. Legal Frameworks'!$B123,#REF!,0),MATCH('I. Legal Frameworks'!F$2,#REF!,0)),
INDEX(#REF!,MATCH('I. Legal Frameworks'!$B123,#REF!,0),MATCH('I. Legal Frameworks'!F$2,#REF!,0)))</f>
        <v>#REF!</v>
      </c>
      <c r="G123" s="28" t="e">
        <f>IF(OR(RIGHT(G$2,3)="_is",RIGHT(G$2,3)="_ts",RIGHT(G$2,6)="_index"),
INDEX(#REF!,MATCH('I. Legal Frameworks'!$B123,#REF!,0),MATCH('I. Legal Frameworks'!G$2,#REF!,0)),
INDEX(#REF!,MATCH('I. Legal Frameworks'!$B123,#REF!,0),MATCH('I. Legal Frameworks'!G$2,#REF!,0)))</f>
        <v>#REF!</v>
      </c>
      <c r="H123" s="13" t="e">
        <f>IF(OR(RIGHT(H$2,3)="_is",RIGHT(H$2,3)="_ts",RIGHT(H$2,6)="_index"),
INDEX(#REF!,MATCH('I. Legal Frameworks'!$B123,#REF!,0),MATCH('I. Legal Frameworks'!H$2,#REF!,0)),
INDEX(#REF!,MATCH('I. Legal Frameworks'!$B123,#REF!,0),MATCH('I. Legal Frameworks'!H$2,#REF!,0)))</f>
        <v>#REF!</v>
      </c>
      <c r="I123" s="13" t="e">
        <f>IF(OR(RIGHT(I$2,3)="_is",RIGHT(I$2,3)="_ts",RIGHT(I$2,6)="_index"),
INDEX(#REF!,MATCH('I. Legal Frameworks'!$B123,#REF!,0),MATCH('I. Legal Frameworks'!I$2,#REF!,0)),
INDEX(#REF!,MATCH('I. Legal Frameworks'!$B123,#REF!,0),MATCH('I. Legal Frameworks'!I$2,#REF!,0)))</f>
        <v>#REF!</v>
      </c>
      <c r="J123" s="13" t="e">
        <f>IF(OR(RIGHT(J$2,3)="_is",RIGHT(J$2,3)="_ts",RIGHT(J$2,6)="_index"),
INDEX(#REF!,MATCH('I. Legal Frameworks'!$B123,#REF!,0),MATCH('I. Legal Frameworks'!J$2,#REF!,0)),
INDEX(#REF!,MATCH('I. Legal Frameworks'!$B123,#REF!,0),MATCH('I. Legal Frameworks'!J$2,#REF!,0)))</f>
        <v>#REF!</v>
      </c>
      <c r="K123" s="13" t="e">
        <f>IF(OR(RIGHT(K$2,3)="_is",RIGHT(K$2,3)="_ts",RIGHT(K$2,6)="_index"),
INDEX(#REF!,MATCH('I. Legal Frameworks'!$B123,#REF!,0),MATCH('I. Legal Frameworks'!K$2,#REF!,0)),
INDEX(#REF!,MATCH('I. Legal Frameworks'!$B123,#REF!,0),MATCH('I. Legal Frameworks'!K$2,#REF!,0)))</f>
        <v>#REF!</v>
      </c>
      <c r="L123" s="13" t="e">
        <f>IF(OR(RIGHT(L$2,3)="_is",RIGHT(L$2,3)="_ts",RIGHT(L$2,6)="_index"),
INDEX(#REF!,MATCH('I. Legal Frameworks'!$B123,#REF!,0),MATCH('I. Legal Frameworks'!L$2,#REF!,0)),
INDEX(#REF!,MATCH('I. Legal Frameworks'!$B123,#REF!,0),MATCH('I. Legal Frameworks'!L$2,#REF!,0)))</f>
        <v>#REF!</v>
      </c>
      <c r="M123" s="13" t="e">
        <f>IF(OR(RIGHT(M$2,3)="_is",RIGHT(M$2,3)="_ts",RIGHT(M$2,6)="_index"),
INDEX(#REF!,MATCH('I. Legal Frameworks'!$B123,#REF!,0),MATCH('I. Legal Frameworks'!M$2,#REF!,0)),
INDEX(#REF!,MATCH('I. Legal Frameworks'!$B123,#REF!,0),MATCH('I. Legal Frameworks'!M$2,#REF!,0)))</f>
        <v>#REF!</v>
      </c>
      <c r="N123" s="13" t="e">
        <f>IF(OR(RIGHT(N$2,3)="_is",RIGHT(N$2,3)="_ts",RIGHT(N$2,6)="_index"),
INDEX(#REF!,MATCH('I. Legal Frameworks'!$B123,#REF!,0),MATCH('I. Legal Frameworks'!N$2,#REF!,0)),
INDEX(#REF!,MATCH('I. Legal Frameworks'!$B123,#REF!,0),MATCH('I. Legal Frameworks'!N$2,#REF!,0)))</f>
        <v>#REF!</v>
      </c>
      <c r="O123" s="13" t="e">
        <f>IF(OR(RIGHT(O$2,3)="_is",RIGHT(O$2,3)="_ts",RIGHT(O$2,6)="_index"),
INDEX(#REF!,MATCH('I. Legal Frameworks'!$B123,#REF!,0),MATCH('I. Legal Frameworks'!O$2,#REF!,0)),
INDEX(#REF!,MATCH('I. Legal Frameworks'!$B123,#REF!,0),MATCH('I. Legal Frameworks'!O$2,#REF!,0)))</f>
        <v>#REF!</v>
      </c>
      <c r="P123" s="13" t="e">
        <f>IF(OR(RIGHT(P$2,3)="_is",RIGHT(P$2,3)="_ts",RIGHT(P$2,6)="_index"),
INDEX(#REF!,MATCH('I. Legal Frameworks'!$B123,#REF!,0),MATCH('I. Legal Frameworks'!P$2,#REF!,0)),
INDEX(#REF!,MATCH('I. Legal Frameworks'!$B123,#REF!,0),MATCH('I. Legal Frameworks'!P$2,#REF!,0)))</f>
        <v>#REF!</v>
      </c>
      <c r="Q123" s="13" t="e">
        <f>IF(OR(RIGHT(Q$2,3)="_is",RIGHT(Q$2,3)="_ts",RIGHT(Q$2,6)="_index"),
INDEX(#REF!,MATCH('I. Legal Frameworks'!$B123,#REF!,0),MATCH('I. Legal Frameworks'!Q$2,#REF!,0)),
INDEX(#REF!,MATCH('I. Legal Frameworks'!$B123,#REF!,0),MATCH('I. Legal Frameworks'!Q$2,#REF!,0)))</f>
        <v>#REF!</v>
      </c>
      <c r="R123" s="13" t="e">
        <f>IF(OR(RIGHT(R$2,3)="_is",RIGHT(R$2,3)="_ts",RIGHT(R$2,6)="_index"),
INDEX(#REF!,MATCH('I. Legal Frameworks'!$B123,#REF!,0),MATCH('I. Legal Frameworks'!R$2,#REF!,0)),
INDEX(#REF!,MATCH('I. Legal Frameworks'!$B123,#REF!,0),MATCH('I. Legal Frameworks'!R$2,#REF!,0)))</f>
        <v>#REF!</v>
      </c>
      <c r="S123" s="13" t="e">
        <f>IF(OR(RIGHT(S$2,3)="_is",RIGHT(S$2,3)="_ts",RIGHT(S$2,6)="_index"),
INDEX(#REF!,MATCH('I. Legal Frameworks'!$B123,#REF!,0),MATCH('I. Legal Frameworks'!S$2,#REF!,0)),
INDEX(#REF!,MATCH('I. Legal Frameworks'!$B123,#REF!,0),MATCH('I. Legal Frameworks'!S$2,#REF!,0)))</f>
        <v>#REF!</v>
      </c>
      <c r="T123" s="13" t="e">
        <f>IF(OR(RIGHT(T$2,3)="_is",RIGHT(T$2,3)="_ts",RIGHT(T$2,6)="_index"),
INDEX(#REF!,MATCH('I. Legal Frameworks'!$B123,#REF!,0),MATCH('I. Legal Frameworks'!T$2,#REF!,0)),
INDEX(#REF!,MATCH('I. Legal Frameworks'!$B123,#REF!,0),MATCH('I. Legal Frameworks'!T$2,#REF!,0)))</f>
        <v>#REF!</v>
      </c>
      <c r="U123" s="13" t="e">
        <f>IF(OR(RIGHT(U$2,3)="_is",RIGHT(U$2,3)="_ts",RIGHT(U$2,6)="_index"),
INDEX(#REF!,MATCH('I. Legal Frameworks'!$B123,#REF!,0),MATCH('I. Legal Frameworks'!U$2,#REF!,0)),
INDEX(#REF!,MATCH('I. Legal Frameworks'!$B123,#REF!,0),MATCH('I. Legal Frameworks'!U$2,#REF!,0)))</f>
        <v>#REF!</v>
      </c>
      <c r="V123" s="13" t="e">
        <f>IF(OR(RIGHT(V$2,3)="_is",RIGHT(V$2,3)="_ts",RIGHT(V$2,6)="_index"),
INDEX(#REF!,MATCH('I. Legal Frameworks'!$B123,#REF!,0),MATCH('I. Legal Frameworks'!V$2,#REF!,0)),
INDEX(#REF!,MATCH('I. Legal Frameworks'!$B123,#REF!,0),MATCH('I. Legal Frameworks'!V$2,#REF!,0)))</f>
        <v>#REF!</v>
      </c>
      <c r="W123" s="13" t="e">
        <f>IF(OR(RIGHT(W$2,3)="_is",RIGHT(W$2,3)="_ts",RIGHT(W$2,6)="_index"),
INDEX(#REF!,MATCH('I. Legal Frameworks'!$B123,#REF!,0),MATCH('I. Legal Frameworks'!W$2,#REF!,0)),
INDEX(#REF!,MATCH('I. Legal Frameworks'!$B123,#REF!,0),MATCH('I. Legal Frameworks'!W$2,#REF!,0)))</f>
        <v>#REF!</v>
      </c>
      <c r="X123" s="13" t="e">
        <f>IF(OR(RIGHT(X$2,3)="_is",RIGHT(X$2,3)="_ts",RIGHT(X$2,6)="_index"),
INDEX(#REF!,MATCH('I. Legal Frameworks'!$B123,#REF!,0),MATCH('I. Legal Frameworks'!X$2,#REF!,0)),
INDEX(#REF!,MATCH('I. Legal Frameworks'!$B123,#REF!,0),MATCH('I. Legal Frameworks'!X$2,#REF!,0)))</f>
        <v>#REF!</v>
      </c>
      <c r="Y123" s="13" t="e">
        <f>IF(OR(RIGHT(Y$2,3)="_is",RIGHT(Y$2,3)="_ts",RIGHT(Y$2,6)="_index"),
INDEX(#REF!,MATCH('I. Legal Frameworks'!$B123,#REF!,0),MATCH('I. Legal Frameworks'!Y$2,#REF!,0)),
INDEX(#REF!,MATCH('I. Legal Frameworks'!$B123,#REF!,0),MATCH('I. Legal Frameworks'!Y$2,#REF!,0)))</f>
        <v>#REF!</v>
      </c>
      <c r="Z123" s="13" t="e">
        <f>IF(OR(RIGHT(Z$2,3)="_is",RIGHT(Z$2,3)="_ts",RIGHT(Z$2,6)="_index"),
INDEX(#REF!,MATCH('I. Legal Frameworks'!$B123,#REF!,0),MATCH('I. Legal Frameworks'!Z$2,#REF!,0)),
INDEX(#REF!,MATCH('I. Legal Frameworks'!$B123,#REF!,0),MATCH('I. Legal Frameworks'!Z$2,#REF!,0)))</f>
        <v>#REF!</v>
      </c>
      <c r="AA123" s="13" t="e">
        <f>IF(OR(RIGHT(AA$2,3)="_is",RIGHT(AA$2,3)="_ts",RIGHT(AA$2,6)="_index"),
INDEX(#REF!,MATCH('I. Legal Frameworks'!$B123,#REF!,0),MATCH('I. Legal Frameworks'!AA$2,#REF!,0)),
INDEX(#REF!,MATCH('I. Legal Frameworks'!$B123,#REF!,0),MATCH('I. Legal Frameworks'!AA$2,#REF!,0)))</f>
        <v>#REF!</v>
      </c>
      <c r="AB123" s="13" t="e">
        <f>IF(OR(RIGHT(AB$2,3)="_is",RIGHT(AB$2,3)="_ts",RIGHT(AB$2,6)="_index"),
INDEX(#REF!,MATCH('I. Legal Frameworks'!$B123,#REF!,0),MATCH('I. Legal Frameworks'!AB$2,#REF!,0)),
INDEX(#REF!,MATCH('I. Legal Frameworks'!$B123,#REF!,0),MATCH('I. Legal Frameworks'!AB$2,#REF!,0)))</f>
        <v>#REF!</v>
      </c>
      <c r="AC123" s="13" t="e">
        <f>IF(OR(RIGHT(AC$2,3)="_is",RIGHT(AC$2,3)="_ts",RIGHT(AC$2,6)="_index"),
INDEX(#REF!,MATCH('I. Legal Frameworks'!$B123,#REF!,0),MATCH('I. Legal Frameworks'!AC$2,#REF!,0)),
INDEX(#REF!,MATCH('I. Legal Frameworks'!$B123,#REF!,0),MATCH('I. Legal Frameworks'!AC$2,#REF!,0)))</f>
        <v>#REF!</v>
      </c>
      <c r="AD123" s="13" t="e">
        <f>IF(OR(RIGHT(AD$2,3)="_is",RIGHT(AD$2,3)="_ts",RIGHT(AD$2,6)="_index"),
INDEX(#REF!,MATCH('I. Legal Frameworks'!$B123,#REF!,0),MATCH('I. Legal Frameworks'!AD$2,#REF!,0)),
INDEX(#REF!,MATCH('I. Legal Frameworks'!$B123,#REF!,0),MATCH('I. Legal Frameworks'!AD$2,#REF!,0)))</f>
        <v>#REF!</v>
      </c>
      <c r="AE123" s="13" t="e">
        <f>IF(OR(RIGHT(AE$2,3)="_is",RIGHT(AE$2,3)="_ts",RIGHT(AE$2,6)="_index"),
INDEX(#REF!,MATCH('I. Legal Frameworks'!$B123,#REF!,0),MATCH('I. Legal Frameworks'!AE$2,#REF!,0)),
INDEX(#REF!,MATCH('I. Legal Frameworks'!$B123,#REF!,0),MATCH('I. Legal Frameworks'!AE$2,#REF!,0)))</f>
        <v>#REF!</v>
      </c>
      <c r="AF123" s="13" t="e">
        <f>IF(OR(RIGHT(AF$2,3)="_is",RIGHT(AF$2,3)="_ts",RIGHT(AF$2,6)="_index"),
INDEX(#REF!,MATCH('I. Legal Frameworks'!$B123,#REF!,0),MATCH('I. Legal Frameworks'!AF$2,#REF!,0)),
INDEX(#REF!,MATCH('I. Legal Frameworks'!$B123,#REF!,0),MATCH('I. Legal Frameworks'!AF$2,#REF!,0)))</f>
        <v>#REF!</v>
      </c>
      <c r="AG123" s="13" t="e">
        <f>IF(OR(RIGHT(AG$2,3)="_is",RIGHT(AG$2,3)="_ts",RIGHT(AG$2,6)="_index"),
INDEX(#REF!,MATCH('I. Legal Frameworks'!$B123,#REF!,0),MATCH('I. Legal Frameworks'!AG$2,#REF!,0)),
INDEX(#REF!,MATCH('I. Legal Frameworks'!$B123,#REF!,0),MATCH('I. Legal Frameworks'!AG$2,#REF!,0)))</f>
        <v>#REF!</v>
      </c>
      <c r="AH123" s="13" t="e">
        <f>IF(OR(RIGHT(AH$2,3)="_is",RIGHT(AH$2,3)="_ts",RIGHT(AH$2,6)="_index"),
INDEX(#REF!,MATCH('I. Legal Frameworks'!$B123,#REF!,0),MATCH('I. Legal Frameworks'!AH$2,#REF!,0)),
INDEX(#REF!,MATCH('I. Legal Frameworks'!$B123,#REF!,0),MATCH('I. Legal Frameworks'!AH$2,#REF!,0)))</f>
        <v>#REF!</v>
      </c>
      <c r="AI123" s="13" t="e">
        <f>IF(OR(RIGHT(AI$2,3)="_is",RIGHT(AI$2,3)="_ts",RIGHT(AI$2,6)="_index"),
INDEX(#REF!,MATCH('I. Legal Frameworks'!$B123,#REF!,0),MATCH('I. Legal Frameworks'!AI$2,#REF!,0)),
INDEX(#REF!,MATCH('I. Legal Frameworks'!$B123,#REF!,0),MATCH('I. Legal Frameworks'!AI$2,#REF!,0)))</f>
        <v>#REF!</v>
      </c>
      <c r="AJ123" s="13" t="e">
        <f>IF(OR(RIGHT(AJ$2,3)="_is",RIGHT(AJ$2,3)="_ts",RIGHT(AJ$2,6)="_index"),
INDEX(#REF!,MATCH('I. Legal Frameworks'!$B123,#REF!,0),MATCH('I. Legal Frameworks'!AJ$2,#REF!,0)),
INDEX(#REF!,MATCH('I. Legal Frameworks'!$B123,#REF!,0),MATCH('I. Legal Frameworks'!AJ$2,#REF!,0)))</f>
        <v>#REF!</v>
      </c>
      <c r="AK123" s="13" t="e">
        <f>IF(OR(RIGHT(AK$2,3)="_is",RIGHT(AK$2,3)="_ts",RIGHT(AK$2,6)="_index"),
INDEX(#REF!,MATCH('I. Legal Frameworks'!$B123,#REF!,0),MATCH('I. Legal Frameworks'!AK$2,#REF!,0)),
INDEX(#REF!,MATCH('I. Legal Frameworks'!$B123,#REF!,0),MATCH('I. Legal Frameworks'!AK$2,#REF!,0)))</f>
        <v>#REF!</v>
      </c>
      <c r="AL123" s="13" t="e">
        <f>IF(OR(RIGHT(AL$2,3)="_is",RIGHT(AL$2,3)="_ts",RIGHT(AL$2,6)="_index"),
INDEX(#REF!,MATCH('I. Legal Frameworks'!$B123,#REF!,0),MATCH('I. Legal Frameworks'!AL$2,#REF!,0)),
INDEX(#REF!,MATCH('I. Legal Frameworks'!$B123,#REF!,0),MATCH('I. Legal Frameworks'!AL$2,#REF!,0)))</f>
        <v>#REF!</v>
      </c>
      <c r="AM123" s="13" t="e">
        <f>IF(OR(RIGHT(AM$2,3)="_is",RIGHT(AM$2,3)="_ts",RIGHT(AM$2,6)="_index"),
INDEX(#REF!,MATCH('I. Legal Frameworks'!$B123,#REF!,0),MATCH('I. Legal Frameworks'!AM$2,#REF!,0)),
INDEX(#REF!,MATCH('I. Legal Frameworks'!$B123,#REF!,0),MATCH('I. Legal Frameworks'!AM$2,#REF!,0)))</f>
        <v>#REF!</v>
      </c>
      <c r="AN123" s="13" t="e">
        <f>IF(OR(RIGHT(AN$2,3)="_is",RIGHT(AN$2,3)="_ts",RIGHT(AN$2,6)="_index"),
INDEX(#REF!,MATCH('I. Legal Frameworks'!$B123,#REF!,0),MATCH('I. Legal Frameworks'!AN$2,#REF!,0)),
INDEX(#REF!,MATCH('I. Legal Frameworks'!$B123,#REF!,0),MATCH('I. Legal Frameworks'!AN$2,#REF!,0)))</f>
        <v>#REF!</v>
      </c>
      <c r="AO123" s="13" t="e">
        <f>IF(OR(RIGHT(AO$2,3)="_is",RIGHT(AO$2,3)="_ts",RIGHT(AO$2,6)="_index"),
INDEX(#REF!,MATCH('I. Legal Frameworks'!$B123,#REF!,0),MATCH('I. Legal Frameworks'!AO$2,#REF!,0)),
INDEX(#REF!,MATCH('I. Legal Frameworks'!$B123,#REF!,0),MATCH('I. Legal Frameworks'!AO$2,#REF!,0)))</f>
        <v>#REF!</v>
      </c>
      <c r="AP123" s="13" t="e">
        <f>IF(OR(RIGHT(AP$2,3)="_is",RIGHT(AP$2,3)="_ts",RIGHT(AP$2,6)="_index"),
INDEX(#REF!,MATCH('I. Legal Frameworks'!$B123,#REF!,0),MATCH('I. Legal Frameworks'!AP$2,#REF!,0)),
INDEX(#REF!,MATCH('I. Legal Frameworks'!$B123,#REF!,0),MATCH('I. Legal Frameworks'!AP$2,#REF!,0)))</f>
        <v>#REF!</v>
      </c>
      <c r="AQ123" s="13" t="e">
        <f>IF(OR(RIGHT(AQ$2,3)="_is",RIGHT(AQ$2,3)="_ts",RIGHT(AQ$2,6)="_index"),
INDEX(#REF!,MATCH('I. Legal Frameworks'!$B123,#REF!,0),MATCH('I. Legal Frameworks'!AQ$2,#REF!,0)),
INDEX(#REF!,MATCH('I. Legal Frameworks'!$B123,#REF!,0),MATCH('I. Legal Frameworks'!AQ$2,#REF!,0)))</f>
        <v>#REF!</v>
      </c>
      <c r="AR123" s="13" t="e">
        <f>IF(OR(RIGHT(AR$2,3)="_is",RIGHT(AR$2,3)="_ts",RIGHT(AR$2,6)="_index"),
INDEX(#REF!,MATCH('I. Legal Frameworks'!$B123,#REF!,0),MATCH('I. Legal Frameworks'!AR$2,#REF!,0)),
INDEX(#REF!,MATCH('I. Legal Frameworks'!$B123,#REF!,0),MATCH('I. Legal Frameworks'!AR$2,#REF!,0)))</f>
        <v>#REF!</v>
      </c>
      <c r="AS123" s="13" t="e">
        <f>IF(OR(RIGHT(AS$2,3)="_is",RIGHT(AS$2,3)="_ts",RIGHT(AS$2,6)="_index"),
INDEX(#REF!,MATCH('I. Legal Frameworks'!$B123,#REF!,0),MATCH('I. Legal Frameworks'!AS$2,#REF!,0)),
INDEX(#REF!,MATCH('I. Legal Frameworks'!$B123,#REF!,0),MATCH('I. Legal Frameworks'!AS$2,#REF!,0)))</f>
        <v>#REF!</v>
      </c>
      <c r="AT123" s="13" t="e">
        <f>IF(OR(RIGHT(AT$2,3)="_is",RIGHT(AT$2,3)="_ts",RIGHT(AT$2,6)="_index"),
INDEX(#REF!,MATCH('I. Legal Frameworks'!$B123,#REF!,0),MATCH('I. Legal Frameworks'!AT$2,#REF!,0)),
INDEX(#REF!,MATCH('I. Legal Frameworks'!$B123,#REF!,0),MATCH('I. Legal Frameworks'!AT$2,#REF!,0)))</f>
        <v>#REF!</v>
      </c>
      <c r="AU123" s="28" t="e">
        <f>IF(OR(RIGHT(AU$2,3)="_is",RIGHT(AU$2,3)="_ts",RIGHT(AU$2,6)="_index"),
INDEX(#REF!,MATCH('I. Legal Frameworks'!$B123,#REF!,0),MATCH('I. Legal Frameworks'!AU$2,#REF!,0)),
INDEX(#REF!,MATCH('I. Legal Frameworks'!$B123,#REF!,0),MATCH('I. Legal Frameworks'!AU$2,#REF!,0)))</f>
        <v>#REF!</v>
      </c>
      <c r="AV123" s="13" t="e">
        <f>IF(OR(RIGHT(AV$2,3)="_is",RIGHT(AV$2,3)="_ts",RIGHT(AV$2,6)="_index"),
INDEX(#REF!,MATCH('I. Legal Frameworks'!$B123,#REF!,0),MATCH('I. Legal Frameworks'!AV$2,#REF!,0)),
INDEX(#REF!,MATCH('I. Legal Frameworks'!$B123,#REF!,0),MATCH('I. Legal Frameworks'!AV$2,#REF!,0)))</f>
        <v>#REF!</v>
      </c>
      <c r="AW123" s="13" t="e">
        <f>IF(OR(RIGHT(AW$2,3)="_is",RIGHT(AW$2,3)="_ts",RIGHT(AW$2,6)="_index"),
INDEX(#REF!,MATCH('I. Legal Frameworks'!$B123,#REF!,0),MATCH('I. Legal Frameworks'!AW$2,#REF!,0)),
INDEX(#REF!,MATCH('I. Legal Frameworks'!$B123,#REF!,0),MATCH('I. Legal Frameworks'!AW$2,#REF!,0)))</f>
        <v>#REF!</v>
      </c>
      <c r="AX123" s="13" t="e">
        <f>IF(OR(RIGHT(AX$2,3)="_is",RIGHT(AX$2,3)="_ts",RIGHT(AX$2,6)="_index"),
INDEX(#REF!,MATCH('I. Legal Frameworks'!$B123,#REF!,0),MATCH('I. Legal Frameworks'!AX$2,#REF!,0)),
INDEX(#REF!,MATCH('I. Legal Frameworks'!$B123,#REF!,0),MATCH('I. Legal Frameworks'!AX$2,#REF!,0)))</f>
        <v>#REF!</v>
      </c>
      <c r="AY123" s="13" t="e">
        <f>IF(OR(RIGHT(AY$2,3)="_is",RIGHT(AY$2,3)="_ts",RIGHT(AY$2,6)="_index"),
INDEX(#REF!,MATCH('I. Legal Frameworks'!$B123,#REF!,0),MATCH('I. Legal Frameworks'!AY$2,#REF!,0)),
INDEX(#REF!,MATCH('I. Legal Frameworks'!$B123,#REF!,0),MATCH('I. Legal Frameworks'!AY$2,#REF!,0)))</f>
        <v>#REF!</v>
      </c>
      <c r="AZ123" s="13" t="e">
        <f>IF(OR(RIGHT(AZ$2,3)="_is",RIGHT(AZ$2,3)="_ts",RIGHT(AZ$2,6)="_index"),
INDEX(#REF!,MATCH('I. Legal Frameworks'!$B123,#REF!,0),MATCH('I. Legal Frameworks'!AZ$2,#REF!,0)),
INDEX(#REF!,MATCH('I. Legal Frameworks'!$B123,#REF!,0),MATCH('I. Legal Frameworks'!AZ$2,#REF!,0)))</f>
        <v>#REF!</v>
      </c>
      <c r="BA123" s="13" t="e">
        <f>IF(OR(RIGHT(BA$2,3)="_is",RIGHT(BA$2,3)="_ts",RIGHT(BA$2,6)="_index"),
INDEX(#REF!,MATCH('I. Legal Frameworks'!$B123,#REF!,0),MATCH('I. Legal Frameworks'!BA$2,#REF!,0)),
INDEX(#REF!,MATCH('I. Legal Frameworks'!$B123,#REF!,0),MATCH('I. Legal Frameworks'!BA$2,#REF!,0)))</f>
        <v>#REF!</v>
      </c>
      <c r="BB123" s="13" t="e">
        <f>IF(OR(RIGHT(BB$2,3)="_is",RIGHT(BB$2,3)="_ts",RIGHT(BB$2,6)="_index"),
INDEX(#REF!,MATCH('I. Legal Frameworks'!$B123,#REF!,0),MATCH('I. Legal Frameworks'!BB$2,#REF!,0)),
INDEX(#REF!,MATCH('I. Legal Frameworks'!$B123,#REF!,0),MATCH('I. Legal Frameworks'!BB$2,#REF!,0)))</f>
        <v>#REF!</v>
      </c>
      <c r="BC123" s="13" t="e">
        <f>IF(OR(RIGHT(BC$2,3)="_is",RIGHT(BC$2,3)="_ts",RIGHT(BC$2,6)="_index"),
INDEX(#REF!,MATCH('I. Legal Frameworks'!$B123,#REF!,0),MATCH('I. Legal Frameworks'!BC$2,#REF!,0)),
INDEX(#REF!,MATCH('I. Legal Frameworks'!$B123,#REF!,0),MATCH('I. Legal Frameworks'!BC$2,#REF!,0)))</f>
        <v>#REF!</v>
      </c>
      <c r="BD123" s="13" t="e">
        <f>IF(OR(RIGHT(BD$2,3)="_is",RIGHT(BD$2,3)="_ts",RIGHT(BD$2,6)="_index"),
INDEX(#REF!,MATCH('I. Legal Frameworks'!$B123,#REF!,0),MATCH('I. Legal Frameworks'!BD$2,#REF!,0)),
INDEX(#REF!,MATCH('I. Legal Frameworks'!$B123,#REF!,0),MATCH('I. Legal Frameworks'!BD$2,#REF!,0)))</f>
        <v>#REF!</v>
      </c>
      <c r="BE123" s="13" t="e">
        <f>IF(OR(RIGHT(BE$2,3)="_is",RIGHT(BE$2,3)="_ts",RIGHT(BE$2,6)="_index"),
INDEX(#REF!,MATCH('I. Legal Frameworks'!$B123,#REF!,0),MATCH('I. Legal Frameworks'!BE$2,#REF!,0)),
INDEX(#REF!,MATCH('I. Legal Frameworks'!$B123,#REF!,0),MATCH('I. Legal Frameworks'!BE$2,#REF!,0)))</f>
        <v>#REF!</v>
      </c>
      <c r="BF123" s="13" t="e">
        <f>IF(OR(RIGHT(BF$2,3)="_is",RIGHT(BF$2,3)="_ts",RIGHT(BF$2,6)="_index"),
INDEX(#REF!,MATCH('I. Legal Frameworks'!$B123,#REF!,0),MATCH('I. Legal Frameworks'!BF$2,#REF!,0)),
INDEX(#REF!,MATCH('I. Legal Frameworks'!$B123,#REF!,0),MATCH('I. Legal Frameworks'!BF$2,#REF!,0)))</f>
        <v>#REF!</v>
      </c>
      <c r="BG123" s="13" t="e">
        <f>IF(OR(RIGHT(BG$2,3)="_is",RIGHT(BG$2,3)="_ts",RIGHT(BG$2,6)="_index"),
INDEX(#REF!,MATCH('I. Legal Frameworks'!$B123,#REF!,0),MATCH('I. Legal Frameworks'!BG$2,#REF!,0)),
INDEX(#REF!,MATCH('I. Legal Frameworks'!$B123,#REF!,0),MATCH('I. Legal Frameworks'!BG$2,#REF!,0)))</f>
        <v>#REF!</v>
      </c>
      <c r="BH123" s="13" t="e">
        <f>IF(OR(RIGHT(BH$2,3)="_is",RIGHT(BH$2,3)="_ts",RIGHT(BH$2,6)="_index"),
INDEX(#REF!,MATCH('I. Legal Frameworks'!$B123,#REF!,0),MATCH('I. Legal Frameworks'!BH$2,#REF!,0)),
INDEX(#REF!,MATCH('I. Legal Frameworks'!$B123,#REF!,0),MATCH('I. Legal Frameworks'!BH$2,#REF!,0)))</f>
        <v>#REF!</v>
      </c>
      <c r="BI123" s="13" t="e">
        <f>IF(OR(RIGHT(BI$2,3)="_is",RIGHT(BI$2,3)="_ts",RIGHT(BI$2,6)="_index"),
INDEX(#REF!,MATCH('I. Legal Frameworks'!$B123,#REF!,0),MATCH('I. Legal Frameworks'!BI$2,#REF!,0)),
INDEX(#REF!,MATCH('I. Legal Frameworks'!$B123,#REF!,0),MATCH('I. Legal Frameworks'!BI$2,#REF!,0)))</f>
        <v>#REF!</v>
      </c>
      <c r="BJ123" s="28" t="e">
        <f>IF(OR(RIGHT(BJ$2,3)="_is",RIGHT(BJ$2,3)="_ts",RIGHT(BJ$2,6)="_index"),
INDEX(#REF!,MATCH('I. Legal Frameworks'!$B123,#REF!,0),MATCH('I. Legal Frameworks'!BJ$2,#REF!,0)),
INDEX(#REF!,MATCH('I. Legal Frameworks'!$B123,#REF!,0),MATCH('I. Legal Frameworks'!BJ$2,#REF!,0)))</f>
        <v>#REF!</v>
      </c>
      <c r="BK123" s="13" t="e">
        <f>IF(OR(RIGHT(BK$2,3)="_is",RIGHT(BK$2,3)="_ts",RIGHT(BK$2,6)="_index"),
INDEX(#REF!,MATCH('I. Legal Frameworks'!$B123,#REF!,0),MATCH('I. Legal Frameworks'!BK$2,#REF!,0)),
INDEX(#REF!,MATCH('I. Legal Frameworks'!$B123,#REF!,0),MATCH('I. Legal Frameworks'!BK$2,#REF!,0)))</f>
        <v>#REF!</v>
      </c>
      <c r="BL123" s="13" t="e">
        <f>IF(OR(RIGHT(BL$2,3)="_is",RIGHT(BL$2,3)="_ts",RIGHT(BL$2,6)="_index"),
INDEX(#REF!,MATCH('I. Legal Frameworks'!$B123,#REF!,0),MATCH('I. Legal Frameworks'!BL$2,#REF!,0)),
INDEX(#REF!,MATCH('I. Legal Frameworks'!$B123,#REF!,0),MATCH('I. Legal Frameworks'!BL$2,#REF!,0)))</f>
        <v>#REF!</v>
      </c>
      <c r="BM123" s="13" t="e">
        <f>IF(OR(RIGHT(BM$2,3)="_is",RIGHT(BM$2,3)="_ts",RIGHT(BM$2,6)="_index"),
INDEX(#REF!,MATCH('I. Legal Frameworks'!$B123,#REF!,0),MATCH('I. Legal Frameworks'!BM$2,#REF!,0)),
INDEX(#REF!,MATCH('I. Legal Frameworks'!$B123,#REF!,0),MATCH('I. Legal Frameworks'!BM$2,#REF!,0)))</f>
        <v>#REF!</v>
      </c>
      <c r="BN123" s="13" t="e">
        <f>IF(OR(RIGHT(BN$2,3)="_is",RIGHT(BN$2,3)="_ts",RIGHT(BN$2,6)="_index"),
INDEX(#REF!,MATCH('I. Legal Frameworks'!$B123,#REF!,0),MATCH('I. Legal Frameworks'!BN$2,#REF!,0)),
INDEX(#REF!,MATCH('I. Legal Frameworks'!$B123,#REF!,0),MATCH('I. Legal Frameworks'!BN$2,#REF!,0)))</f>
        <v>#REF!</v>
      </c>
      <c r="BO123" s="13" t="e">
        <f>IF(OR(RIGHT(BO$2,3)="_is",RIGHT(BO$2,3)="_ts",RIGHT(BO$2,6)="_index"),
INDEX(#REF!,MATCH('I. Legal Frameworks'!$B123,#REF!,0),MATCH('I. Legal Frameworks'!BO$2,#REF!,0)),
INDEX(#REF!,MATCH('I. Legal Frameworks'!$B123,#REF!,0),MATCH('I. Legal Frameworks'!BO$2,#REF!,0)))</f>
        <v>#REF!</v>
      </c>
      <c r="BP123" s="13" t="e">
        <f>IF(OR(RIGHT(BP$2,3)="_is",RIGHT(BP$2,3)="_ts",RIGHT(BP$2,6)="_index"),
INDEX(#REF!,MATCH('I. Legal Frameworks'!$B123,#REF!,0),MATCH('I. Legal Frameworks'!BP$2,#REF!,0)),
INDEX(#REF!,MATCH('I. Legal Frameworks'!$B123,#REF!,0),MATCH('I. Legal Frameworks'!BP$2,#REF!,0)))</f>
        <v>#REF!</v>
      </c>
      <c r="BQ123" s="13" t="e">
        <f>IF(OR(RIGHT(BQ$2,3)="_is",RIGHT(BQ$2,3)="_ts",RIGHT(BQ$2,6)="_index"),
INDEX(#REF!,MATCH('I. Legal Frameworks'!$B123,#REF!,0),MATCH('I. Legal Frameworks'!BQ$2,#REF!,0)),
INDEX(#REF!,MATCH('I. Legal Frameworks'!$B123,#REF!,0),MATCH('I. Legal Frameworks'!BQ$2,#REF!,0)))</f>
        <v>#REF!</v>
      </c>
      <c r="BR123" s="13" t="e">
        <f>IF(OR(RIGHT(BR$2,3)="_is",RIGHT(BR$2,3)="_ts",RIGHT(BR$2,6)="_index"),
INDEX(#REF!,MATCH('I. Legal Frameworks'!$B123,#REF!,0),MATCH('I. Legal Frameworks'!BR$2,#REF!,0)),
INDEX(#REF!,MATCH('I. Legal Frameworks'!$B123,#REF!,0),MATCH('I. Legal Frameworks'!BR$2,#REF!,0)))</f>
        <v>#REF!</v>
      </c>
      <c r="BS123" s="13" t="e">
        <f>IF(OR(RIGHT(BS$2,3)="_is",RIGHT(BS$2,3)="_ts",RIGHT(BS$2,6)="_index"),
INDEX(#REF!,MATCH('I. Legal Frameworks'!$B123,#REF!,0),MATCH('I. Legal Frameworks'!BS$2,#REF!,0)),
INDEX(#REF!,MATCH('I. Legal Frameworks'!$B123,#REF!,0),MATCH('I. Legal Frameworks'!BS$2,#REF!,0)))</f>
        <v>#REF!</v>
      </c>
      <c r="BT123" s="13" t="e">
        <f>IF(OR(RIGHT(BT$2,3)="_is",RIGHT(BT$2,3)="_ts",RIGHT(BT$2,6)="_index"),
INDEX(#REF!,MATCH('I. Legal Frameworks'!$B123,#REF!,0),MATCH('I. Legal Frameworks'!BT$2,#REF!,0)),
INDEX(#REF!,MATCH('I. Legal Frameworks'!$B123,#REF!,0),MATCH('I. Legal Frameworks'!BT$2,#REF!,0)))</f>
        <v>#REF!</v>
      </c>
      <c r="BU123" s="13" t="e">
        <f>IF(OR(RIGHT(BU$2,3)="_is",RIGHT(BU$2,3)="_ts",RIGHT(BU$2,6)="_index"),
INDEX(#REF!,MATCH('I. Legal Frameworks'!$B123,#REF!,0),MATCH('I. Legal Frameworks'!BU$2,#REF!,0)),
INDEX(#REF!,MATCH('I. Legal Frameworks'!$B123,#REF!,0),MATCH('I. Legal Frameworks'!BU$2,#REF!,0)))</f>
        <v>#REF!</v>
      </c>
      <c r="BV123" s="13" t="e">
        <f>IF(OR(RIGHT(BV$2,3)="_is",RIGHT(BV$2,3)="_ts",RIGHT(BV$2,6)="_index"),
INDEX(#REF!,MATCH('I. Legal Frameworks'!$B123,#REF!,0),MATCH('I. Legal Frameworks'!BV$2,#REF!,0)),
INDEX(#REF!,MATCH('I. Legal Frameworks'!$B123,#REF!,0),MATCH('I. Legal Frameworks'!BV$2,#REF!,0)))</f>
        <v>#REF!</v>
      </c>
      <c r="BW123" s="13" t="e">
        <f>IF(OR(RIGHT(BW$2,3)="_is",RIGHT(BW$2,3)="_ts",RIGHT(BW$2,6)="_index"),
INDEX(#REF!,MATCH('I. Legal Frameworks'!$B123,#REF!,0),MATCH('I. Legal Frameworks'!BW$2,#REF!,0)),
INDEX(#REF!,MATCH('I. Legal Frameworks'!$B123,#REF!,0),MATCH('I. Legal Frameworks'!BW$2,#REF!,0)))</f>
        <v>#REF!</v>
      </c>
      <c r="BX123" s="13" t="e">
        <f>IF(OR(RIGHT(BX$2,3)="_is",RIGHT(BX$2,3)="_ts",RIGHT(BX$2,6)="_index"),
INDEX(#REF!,MATCH('I. Legal Frameworks'!$B123,#REF!,0),MATCH('I. Legal Frameworks'!BX$2,#REF!,0)),
INDEX(#REF!,MATCH('I. Legal Frameworks'!$B123,#REF!,0),MATCH('I. Legal Frameworks'!BX$2,#REF!,0)))</f>
        <v>#REF!</v>
      </c>
      <c r="BY123" s="13" t="e">
        <f>IF(OR(RIGHT(BY$2,3)="_is",RIGHT(BY$2,3)="_ts",RIGHT(BY$2,6)="_index"),
INDEX(#REF!,MATCH('I. Legal Frameworks'!$B123,#REF!,0),MATCH('I. Legal Frameworks'!BY$2,#REF!,0)),
INDEX(#REF!,MATCH('I. Legal Frameworks'!$B123,#REF!,0),MATCH('I. Legal Frameworks'!BY$2,#REF!,0)))</f>
        <v>#REF!</v>
      </c>
      <c r="BZ123" s="13" t="e">
        <f>IF(OR(RIGHT(BZ$2,3)="_is",RIGHT(BZ$2,3)="_ts",RIGHT(BZ$2,6)="_index"),
INDEX(#REF!,MATCH('I. Legal Frameworks'!$B123,#REF!,0),MATCH('I. Legal Frameworks'!BZ$2,#REF!,0)),
INDEX(#REF!,MATCH('I. Legal Frameworks'!$B123,#REF!,0),MATCH('I. Legal Frameworks'!BZ$2,#REF!,0)))</f>
        <v>#REF!</v>
      </c>
      <c r="CA123" s="28" t="e">
        <f>IF(OR(RIGHT(CA$2,3)="_is",RIGHT(CA$2,3)="_ts",RIGHT(CA$2,6)="_index"),
INDEX(#REF!,MATCH('I. Legal Frameworks'!$B123,#REF!,0),MATCH('I. Legal Frameworks'!CA$2,#REF!,0)),
INDEX(#REF!,MATCH('I. Legal Frameworks'!$B123,#REF!,0),MATCH('I. Legal Frameworks'!CA$2,#REF!,0)))</f>
        <v>#REF!</v>
      </c>
      <c r="CB123" s="13" t="e">
        <f>IF(OR(RIGHT(CB$2,3)="_is",RIGHT(CB$2,3)="_ts",RIGHT(CB$2,6)="_index"),
INDEX(#REF!,MATCH('I. Legal Frameworks'!$B123,#REF!,0),MATCH('I. Legal Frameworks'!CB$2,#REF!,0)),
INDEX(#REF!,MATCH('I. Legal Frameworks'!$B123,#REF!,0),MATCH('I. Legal Frameworks'!CB$2,#REF!,0)))</f>
        <v>#REF!</v>
      </c>
      <c r="CC123" s="13" t="e">
        <f>IF(OR(RIGHT(CC$2,3)="_is",RIGHT(CC$2,3)="_ts",RIGHT(CC$2,6)="_index"),
INDEX(#REF!,MATCH('I. Legal Frameworks'!$B123,#REF!,0),MATCH('I. Legal Frameworks'!CC$2,#REF!,0)),
INDEX(#REF!,MATCH('I. Legal Frameworks'!$B123,#REF!,0),MATCH('I. Legal Frameworks'!CC$2,#REF!,0)))</f>
        <v>#REF!</v>
      </c>
      <c r="CD123" s="13" t="e">
        <f>IF(OR(RIGHT(CD$2,3)="_is",RIGHT(CD$2,3)="_ts",RIGHT(CD$2,6)="_index"),
INDEX(#REF!,MATCH('I. Legal Frameworks'!$B123,#REF!,0),MATCH('I. Legal Frameworks'!CD$2,#REF!,0)),
INDEX(#REF!,MATCH('I. Legal Frameworks'!$B123,#REF!,0),MATCH('I. Legal Frameworks'!CD$2,#REF!,0)))</f>
        <v>#REF!</v>
      </c>
      <c r="CE123" s="13" t="e">
        <f>IF(OR(RIGHT(CE$2,3)="_is",RIGHT(CE$2,3)="_ts",RIGHT(CE$2,6)="_index"),
INDEX(#REF!,MATCH('I. Legal Frameworks'!$B123,#REF!,0),MATCH('I. Legal Frameworks'!CE$2,#REF!,0)),
INDEX(#REF!,MATCH('I. Legal Frameworks'!$B123,#REF!,0),MATCH('I. Legal Frameworks'!CE$2,#REF!,0)))</f>
        <v>#REF!</v>
      </c>
      <c r="CF123" s="13" t="e">
        <f>IF(OR(RIGHT(CF$2,3)="_is",RIGHT(CF$2,3)="_ts",RIGHT(CF$2,6)="_index"),
INDEX(#REF!,MATCH('I. Legal Frameworks'!$B123,#REF!,0),MATCH('I. Legal Frameworks'!CF$2,#REF!,0)),
INDEX(#REF!,MATCH('I. Legal Frameworks'!$B123,#REF!,0),MATCH('I. Legal Frameworks'!CF$2,#REF!,0)))</f>
        <v>#REF!</v>
      </c>
      <c r="CG123" s="13" t="e">
        <f>IF(OR(RIGHT(CG$2,3)="_is",RIGHT(CG$2,3)="_ts",RIGHT(CG$2,6)="_index"),
INDEX(#REF!,MATCH('I. Legal Frameworks'!$B123,#REF!,0),MATCH('I. Legal Frameworks'!CG$2,#REF!,0)),
INDEX(#REF!,MATCH('I. Legal Frameworks'!$B123,#REF!,0),MATCH('I. Legal Frameworks'!CG$2,#REF!,0)))</f>
        <v>#REF!</v>
      </c>
      <c r="CH123" s="13" t="e">
        <f>IF(OR(RIGHT(CH$2,3)="_is",RIGHT(CH$2,3)="_ts",RIGHT(CH$2,6)="_index"),
INDEX(#REF!,MATCH('I. Legal Frameworks'!$B123,#REF!,0),MATCH('I. Legal Frameworks'!CH$2,#REF!,0)),
INDEX(#REF!,MATCH('I. Legal Frameworks'!$B123,#REF!,0),MATCH('I. Legal Frameworks'!CH$2,#REF!,0)))</f>
        <v>#REF!</v>
      </c>
      <c r="CI123" s="13" t="e">
        <f>IF(OR(RIGHT(CI$2,3)="_is",RIGHT(CI$2,3)="_ts",RIGHT(CI$2,6)="_index"),
INDEX(#REF!,MATCH('I. Legal Frameworks'!$B123,#REF!,0),MATCH('I. Legal Frameworks'!CI$2,#REF!,0)),
INDEX(#REF!,MATCH('I. Legal Frameworks'!$B123,#REF!,0),MATCH('I. Legal Frameworks'!CI$2,#REF!,0)))</f>
        <v>#REF!</v>
      </c>
      <c r="CJ123" s="13" t="e">
        <f>IF(OR(RIGHT(CJ$2,3)="_is",RIGHT(CJ$2,3)="_ts",RIGHT(CJ$2,6)="_index"),
INDEX(#REF!,MATCH('I. Legal Frameworks'!$B123,#REF!,0),MATCH('I. Legal Frameworks'!CJ$2,#REF!,0)),
INDEX(#REF!,MATCH('I. Legal Frameworks'!$B123,#REF!,0),MATCH('I. Legal Frameworks'!CJ$2,#REF!,0)))</f>
        <v>#REF!</v>
      </c>
      <c r="CK123" s="13" t="e">
        <f>IF(OR(RIGHT(CK$2,3)="_is",RIGHT(CK$2,3)="_ts",RIGHT(CK$2,6)="_index"),
INDEX(#REF!,MATCH('I. Legal Frameworks'!$B123,#REF!,0),MATCH('I. Legal Frameworks'!CK$2,#REF!,0)),
INDEX(#REF!,MATCH('I. Legal Frameworks'!$B123,#REF!,0),MATCH('I. Legal Frameworks'!CK$2,#REF!,0)))</f>
        <v>#REF!</v>
      </c>
      <c r="CL123" s="13" t="e">
        <f>IF(OR(RIGHT(CL$2,3)="_is",RIGHT(CL$2,3)="_ts",RIGHT(CL$2,6)="_index"),
INDEX(#REF!,MATCH('I. Legal Frameworks'!$B123,#REF!,0),MATCH('I. Legal Frameworks'!CL$2,#REF!,0)),
INDEX(#REF!,MATCH('I. Legal Frameworks'!$B123,#REF!,0),MATCH('I. Legal Frameworks'!CL$2,#REF!,0)))</f>
        <v>#REF!</v>
      </c>
      <c r="CM123" s="13" t="e">
        <f>IF(OR(RIGHT(CM$2,3)="_is",RIGHT(CM$2,3)="_ts",RIGHT(CM$2,6)="_index"),
INDEX(#REF!,MATCH('I. Legal Frameworks'!$B123,#REF!,0),MATCH('I. Legal Frameworks'!CM$2,#REF!,0)),
INDEX(#REF!,MATCH('I. Legal Frameworks'!$B123,#REF!,0),MATCH('I. Legal Frameworks'!CM$2,#REF!,0)))</f>
        <v>#REF!</v>
      </c>
      <c r="CN123" s="13" t="e">
        <f>IF(OR(RIGHT(CN$2,3)="_is",RIGHT(CN$2,3)="_ts",RIGHT(CN$2,6)="_index"),
INDEX(#REF!,MATCH('I. Legal Frameworks'!$B123,#REF!,0),MATCH('I. Legal Frameworks'!CN$2,#REF!,0)),
INDEX(#REF!,MATCH('I. Legal Frameworks'!$B123,#REF!,0),MATCH('I. Legal Frameworks'!CN$2,#REF!,0)))</f>
        <v>#REF!</v>
      </c>
      <c r="CO123" s="13" t="e">
        <f>IF(OR(RIGHT(CO$2,3)="_is",RIGHT(CO$2,3)="_ts",RIGHT(CO$2,6)="_index"),
INDEX(#REF!,MATCH('I. Legal Frameworks'!$B123,#REF!,0),MATCH('I. Legal Frameworks'!CO$2,#REF!,0)),
INDEX(#REF!,MATCH('I. Legal Frameworks'!$B123,#REF!,0),MATCH('I. Legal Frameworks'!CO$2,#REF!,0)))</f>
        <v>#REF!</v>
      </c>
      <c r="CP123" s="13" t="e">
        <f>IF(OR(RIGHT(CP$2,3)="_is",RIGHT(CP$2,3)="_ts",RIGHT(CP$2,6)="_index"),
INDEX(#REF!,MATCH('I. Legal Frameworks'!$B123,#REF!,0),MATCH('I. Legal Frameworks'!CP$2,#REF!,0)),
INDEX(#REF!,MATCH('I. Legal Frameworks'!$B123,#REF!,0),MATCH('I. Legal Frameworks'!CP$2,#REF!,0)))</f>
        <v>#REF!</v>
      </c>
      <c r="CQ123" s="13" t="e">
        <f>IF(OR(RIGHT(CQ$2,3)="_is",RIGHT(CQ$2,3)="_ts",RIGHT(CQ$2,6)="_index"),
INDEX(#REF!,MATCH('I. Legal Frameworks'!$B123,#REF!,0),MATCH('I. Legal Frameworks'!CQ$2,#REF!,0)),
INDEX(#REF!,MATCH('I. Legal Frameworks'!$B123,#REF!,0),MATCH('I. Legal Frameworks'!CQ$2,#REF!,0)))</f>
        <v>#REF!</v>
      </c>
      <c r="CR123" s="13" t="e">
        <f>IF(OR(RIGHT(CR$2,3)="_is",RIGHT(CR$2,3)="_ts",RIGHT(CR$2,6)="_index"),
INDEX(#REF!,MATCH('I. Legal Frameworks'!$B123,#REF!,0),MATCH('I. Legal Frameworks'!CR$2,#REF!,0)),
INDEX(#REF!,MATCH('I. Legal Frameworks'!$B123,#REF!,0),MATCH('I. Legal Frameworks'!CR$2,#REF!,0)))</f>
        <v>#REF!</v>
      </c>
      <c r="CS123" s="13" t="e">
        <f>IF(OR(RIGHT(CS$2,3)="_is",RIGHT(CS$2,3)="_ts",RIGHT(CS$2,6)="_index"),
INDEX(#REF!,MATCH('I. Legal Frameworks'!$B123,#REF!,0),MATCH('I. Legal Frameworks'!CS$2,#REF!,0)),
INDEX(#REF!,MATCH('I. Legal Frameworks'!$B123,#REF!,0),MATCH('I. Legal Frameworks'!CS$2,#REF!,0)))</f>
        <v>#REF!</v>
      </c>
      <c r="CT123" s="13" t="e">
        <f>IF(OR(RIGHT(CT$2,3)="_is",RIGHT(CT$2,3)="_ts",RIGHT(CT$2,6)="_index"),
INDEX(#REF!,MATCH('I. Legal Frameworks'!$B123,#REF!,0),MATCH('I. Legal Frameworks'!CT$2,#REF!,0)),
INDEX(#REF!,MATCH('I. Legal Frameworks'!$B123,#REF!,0),MATCH('I. Legal Frameworks'!CT$2,#REF!,0)))</f>
        <v>#REF!</v>
      </c>
      <c r="CU123" s="13" t="e">
        <f>IF(OR(RIGHT(CU$2,3)="_is",RIGHT(CU$2,3)="_ts",RIGHT(CU$2,6)="_index"),
INDEX(#REF!,MATCH('I. Legal Frameworks'!$B123,#REF!,0),MATCH('I. Legal Frameworks'!CU$2,#REF!,0)),
INDEX(#REF!,MATCH('I. Legal Frameworks'!$B123,#REF!,0),MATCH('I. Legal Frameworks'!CU$2,#REF!,0)))</f>
        <v>#REF!</v>
      </c>
      <c r="CV123" s="13" t="e">
        <f>IF(OR(RIGHT(CV$2,3)="_is",RIGHT(CV$2,3)="_ts",RIGHT(CV$2,6)="_index"),
INDEX(#REF!,MATCH('I. Legal Frameworks'!$B123,#REF!,0),MATCH('I. Legal Frameworks'!CV$2,#REF!,0)),
INDEX(#REF!,MATCH('I. Legal Frameworks'!$B123,#REF!,0),MATCH('I. Legal Frameworks'!CV$2,#REF!,0)))</f>
        <v>#REF!</v>
      </c>
      <c r="CW123" s="13" t="e">
        <f>IF(OR(RIGHT(CW$2,3)="_is",RIGHT(CW$2,3)="_ts",RIGHT(CW$2,6)="_index"),
INDEX(#REF!,MATCH('I. Legal Frameworks'!$B123,#REF!,0),MATCH('I. Legal Frameworks'!CW$2,#REF!,0)),
INDEX(#REF!,MATCH('I. Legal Frameworks'!$B123,#REF!,0),MATCH('I. Legal Frameworks'!CW$2,#REF!,0)))</f>
        <v>#REF!</v>
      </c>
      <c r="CX123" s="13" t="e">
        <f>IF(OR(RIGHT(CX$2,3)="_is",RIGHT(CX$2,3)="_ts",RIGHT(CX$2,6)="_index"),
INDEX(#REF!,MATCH('I. Legal Frameworks'!$B123,#REF!,0),MATCH('I. Legal Frameworks'!CX$2,#REF!,0)),
INDEX(#REF!,MATCH('I. Legal Frameworks'!$B123,#REF!,0),MATCH('I. Legal Frameworks'!CX$2,#REF!,0)))</f>
        <v>#REF!</v>
      </c>
      <c r="CY123" s="13" t="e">
        <f>IF(OR(RIGHT(CY$2,3)="_is",RIGHT(CY$2,3)="_ts",RIGHT(CY$2,6)="_index"),
INDEX(#REF!,MATCH('I. Legal Frameworks'!$B123,#REF!,0),MATCH('I. Legal Frameworks'!CY$2,#REF!,0)),
INDEX(#REF!,MATCH('I. Legal Frameworks'!$B123,#REF!,0),MATCH('I. Legal Frameworks'!CY$2,#REF!,0)))</f>
        <v>#REF!</v>
      </c>
      <c r="CZ123" s="13" t="e">
        <f>IF(OR(RIGHT(CZ$2,3)="_is",RIGHT(CZ$2,3)="_ts",RIGHT(CZ$2,6)="_index"),
INDEX(#REF!,MATCH('I. Legal Frameworks'!$B123,#REF!,0),MATCH('I. Legal Frameworks'!CZ$2,#REF!,0)),
INDEX(#REF!,MATCH('I. Legal Frameworks'!$B123,#REF!,0),MATCH('I. Legal Frameworks'!CZ$2,#REF!,0)))</f>
        <v>#REF!</v>
      </c>
      <c r="DA123" s="13" t="e">
        <f>IF(OR(RIGHT(DA$2,3)="_is",RIGHT(DA$2,3)="_ts",RIGHT(DA$2,6)="_index"),
INDEX(#REF!,MATCH('I. Legal Frameworks'!$B123,#REF!,0),MATCH('I. Legal Frameworks'!DA$2,#REF!,0)),
INDEX(#REF!,MATCH('I. Legal Frameworks'!$B123,#REF!,0),MATCH('I. Legal Frameworks'!DA$2,#REF!,0)))</f>
        <v>#REF!</v>
      </c>
      <c r="DB123" s="13" t="e">
        <f>IF(OR(RIGHT(DB$2,3)="_is",RIGHT(DB$2,3)="_ts",RIGHT(DB$2,6)="_index"),
INDEX(#REF!,MATCH('I. Legal Frameworks'!$B123,#REF!,0),MATCH('I. Legal Frameworks'!DB$2,#REF!,0)),
INDEX(#REF!,MATCH('I. Legal Frameworks'!$B123,#REF!,0),MATCH('I. Legal Frameworks'!DB$2,#REF!,0)))</f>
        <v>#REF!</v>
      </c>
      <c r="DC123" s="13" t="e">
        <f>IF(OR(RIGHT(DC$2,3)="_is",RIGHT(DC$2,3)="_ts",RIGHT(DC$2,6)="_index"),
INDEX(#REF!,MATCH('I. Legal Frameworks'!$B123,#REF!,0),MATCH('I. Legal Frameworks'!DC$2,#REF!,0)),
INDEX(#REF!,MATCH('I. Legal Frameworks'!$B123,#REF!,0),MATCH('I. Legal Frameworks'!DC$2,#REF!,0)))</f>
        <v>#REF!</v>
      </c>
      <c r="DD123" s="13" t="e">
        <f>IF(OR(RIGHT(DD$2,3)="_is",RIGHT(DD$2,3)="_ts",RIGHT(DD$2,6)="_index"),
INDEX(#REF!,MATCH('I. Legal Frameworks'!$B123,#REF!,0),MATCH('I. Legal Frameworks'!DD$2,#REF!,0)),
INDEX(#REF!,MATCH('I. Legal Frameworks'!$B123,#REF!,0),MATCH('I. Legal Frameworks'!DD$2,#REF!,0)))</f>
        <v>#REF!</v>
      </c>
      <c r="DE123" s="13" t="e">
        <f>IF(OR(RIGHT(DE$2,3)="_is",RIGHT(DE$2,3)="_ts",RIGHT(DE$2,6)="_index"),
INDEX(#REF!,MATCH('I. Legal Frameworks'!$B123,#REF!,0),MATCH('I. Legal Frameworks'!DE$2,#REF!,0)),
INDEX(#REF!,MATCH('I. Legal Frameworks'!$B123,#REF!,0),MATCH('I. Legal Frameworks'!DE$2,#REF!,0)))</f>
        <v>#REF!</v>
      </c>
      <c r="DF123" s="28" t="e">
        <f>IF(OR(RIGHT(DF$2,3)="_is",RIGHT(DF$2,3)="_ts",RIGHT(DF$2,6)="_index"),
INDEX(#REF!,MATCH('I. Legal Frameworks'!$B123,#REF!,0),MATCH('I. Legal Frameworks'!DF$2,#REF!,0)),
INDEX(#REF!,MATCH('I. Legal Frameworks'!$B123,#REF!,0),MATCH('I. Legal Frameworks'!DF$2,#REF!,0)))</f>
        <v>#REF!</v>
      </c>
      <c r="DG123" s="13" t="e">
        <f>IF(OR(RIGHT(DG$2,3)="_is",RIGHT(DG$2,3)="_ts",RIGHT(DG$2,6)="_index"),
INDEX(#REF!,MATCH('I. Legal Frameworks'!$B123,#REF!,0),MATCH('I. Legal Frameworks'!DG$2,#REF!,0)),
INDEX(#REF!,MATCH('I. Legal Frameworks'!$B123,#REF!,0),MATCH('I. Legal Frameworks'!DG$2,#REF!,0)))</f>
        <v>#REF!</v>
      </c>
      <c r="DH123" s="13" t="e">
        <f>IF(OR(RIGHT(DH$2,3)="_is",RIGHT(DH$2,3)="_ts",RIGHT(DH$2,6)="_index"),
INDEX(#REF!,MATCH('I. Legal Frameworks'!$B123,#REF!,0),MATCH('I. Legal Frameworks'!DH$2,#REF!,0)),
INDEX(#REF!,MATCH('I. Legal Frameworks'!$B123,#REF!,0),MATCH('I. Legal Frameworks'!DH$2,#REF!,0)))</f>
        <v>#REF!</v>
      </c>
      <c r="DI123" s="13" t="e">
        <f>IF(OR(RIGHT(DI$2,3)="_is",RIGHT(DI$2,3)="_ts",RIGHT(DI$2,6)="_index"),
INDEX(#REF!,MATCH('I. Legal Frameworks'!$B123,#REF!,0),MATCH('I. Legal Frameworks'!DI$2,#REF!,0)),
INDEX(#REF!,MATCH('I. Legal Frameworks'!$B123,#REF!,0),MATCH('I. Legal Frameworks'!DI$2,#REF!,0)))</f>
        <v>#REF!</v>
      </c>
      <c r="DJ123" s="13" t="e">
        <f>IF(OR(RIGHT(DJ$2,3)="_is",RIGHT(DJ$2,3)="_ts",RIGHT(DJ$2,6)="_index"),
INDEX(#REF!,MATCH('I. Legal Frameworks'!$B123,#REF!,0),MATCH('I. Legal Frameworks'!DJ$2,#REF!,0)),
INDEX(#REF!,MATCH('I. Legal Frameworks'!$B123,#REF!,0),MATCH('I. Legal Frameworks'!DJ$2,#REF!,0)))</f>
        <v>#REF!</v>
      </c>
      <c r="DK123" s="13" t="e">
        <f>IF(OR(RIGHT(DK$2,3)="_is",RIGHT(DK$2,3)="_ts",RIGHT(DK$2,6)="_index"),
INDEX(#REF!,MATCH('I. Legal Frameworks'!$B123,#REF!,0),MATCH('I. Legal Frameworks'!DK$2,#REF!,0)),
INDEX(#REF!,MATCH('I. Legal Frameworks'!$B123,#REF!,0),MATCH('I. Legal Frameworks'!DK$2,#REF!,0)))</f>
        <v>#REF!</v>
      </c>
      <c r="DL123" s="13" t="e">
        <f>IF(OR(RIGHT(DL$2,3)="_is",RIGHT(DL$2,3)="_ts",RIGHT(DL$2,6)="_index"),
INDEX(#REF!,MATCH('I. Legal Frameworks'!$B123,#REF!,0),MATCH('I. Legal Frameworks'!DL$2,#REF!,0)),
INDEX(#REF!,MATCH('I. Legal Frameworks'!$B123,#REF!,0),MATCH('I. Legal Frameworks'!DL$2,#REF!,0)))</f>
        <v>#REF!</v>
      </c>
      <c r="DM123" s="13" t="e">
        <f>IF(OR(RIGHT(DM$2,3)="_is",RIGHT(DM$2,3)="_ts",RIGHT(DM$2,6)="_index"),
INDEX(#REF!,MATCH('I. Legal Frameworks'!$B123,#REF!,0),MATCH('I. Legal Frameworks'!DM$2,#REF!,0)),
INDEX(#REF!,MATCH('I. Legal Frameworks'!$B123,#REF!,0),MATCH('I. Legal Frameworks'!DM$2,#REF!,0)))</f>
        <v>#REF!</v>
      </c>
      <c r="DN123" s="13" t="e">
        <f>IF(OR(RIGHT(DN$2,3)="_is",RIGHT(DN$2,3)="_ts",RIGHT(DN$2,6)="_index"),
INDEX(#REF!,MATCH('I. Legal Frameworks'!$B123,#REF!,0),MATCH('I. Legal Frameworks'!DN$2,#REF!,0)),
INDEX(#REF!,MATCH('I. Legal Frameworks'!$B123,#REF!,0),MATCH('I. Legal Frameworks'!DN$2,#REF!,0)))</f>
        <v>#REF!</v>
      </c>
      <c r="DO123" s="28" t="e">
        <f>IF(OR(RIGHT(DO$2,3)="_is",RIGHT(DO$2,3)="_ts",RIGHT(DO$2,6)="_index"),
INDEX(#REF!,MATCH('I. Legal Frameworks'!$B123,#REF!,0),MATCH('I. Legal Frameworks'!DO$2,#REF!,0)),
INDEX(#REF!,MATCH('I. Legal Frameworks'!$B123,#REF!,0),MATCH('I. Legal Frameworks'!DO$2,#REF!,0)))</f>
        <v>#REF!</v>
      </c>
      <c r="DP123" s="13" t="e">
        <f>IF(OR(RIGHT(DP$2,3)="_is",RIGHT(DP$2,3)="_ts",RIGHT(DP$2,6)="_index"),
INDEX(#REF!,MATCH('I. Legal Frameworks'!$B123,#REF!,0),MATCH('I. Legal Frameworks'!DP$2,#REF!,0)),
INDEX(#REF!,MATCH('I. Legal Frameworks'!$B123,#REF!,0),MATCH('I. Legal Frameworks'!DP$2,#REF!,0)))</f>
        <v>#REF!</v>
      </c>
      <c r="DQ123" s="13" t="e">
        <f>IF(OR(RIGHT(DQ$2,3)="_is",RIGHT(DQ$2,3)="_ts",RIGHT(DQ$2,6)="_index"),
INDEX(#REF!,MATCH('I. Legal Frameworks'!$B123,#REF!,0),MATCH('I. Legal Frameworks'!DQ$2,#REF!,0)),
INDEX(#REF!,MATCH('I. Legal Frameworks'!$B123,#REF!,0),MATCH('I. Legal Frameworks'!DQ$2,#REF!,0)))</f>
        <v>#REF!</v>
      </c>
      <c r="DR123" s="13" t="e">
        <f>IF(OR(RIGHT(DR$2,3)="_is",RIGHT(DR$2,3)="_ts",RIGHT(DR$2,6)="_index"),
INDEX(#REF!,MATCH('I. Legal Frameworks'!$B123,#REF!,0),MATCH('I. Legal Frameworks'!DR$2,#REF!,0)),
INDEX(#REF!,MATCH('I. Legal Frameworks'!$B123,#REF!,0),MATCH('I. Legal Frameworks'!DR$2,#REF!,0)))</f>
        <v>#REF!</v>
      </c>
      <c r="DS123" s="13" t="e">
        <f>IF(OR(RIGHT(DS$2,3)="_is",RIGHT(DS$2,3)="_ts",RIGHT(DS$2,6)="_index"),
INDEX(#REF!,MATCH('I. Legal Frameworks'!$B123,#REF!,0),MATCH('I. Legal Frameworks'!DS$2,#REF!,0)),
INDEX(#REF!,MATCH('I. Legal Frameworks'!$B123,#REF!,0),MATCH('I. Legal Frameworks'!DS$2,#REF!,0)))</f>
        <v>#REF!</v>
      </c>
      <c r="DT123" s="13" t="e">
        <f>IF(OR(RIGHT(DT$2,3)="_is",RIGHT(DT$2,3)="_ts",RIGHT(DT$2,6)="_index"),
INDEX(#REF!,MATCH('I. Legal Frameworks'!$B123,#REF!,0),MATCH('I. Legal Frameworks'!DT$2,#REF!,0)),
INDEX(#REF!,MATCH('I. Legal Frameworks'!$B123,#REF!,0),MATCH('I. Legal Frameworks'!DT$2,#REF!,0)))</f>
        <v>#REF!</v>
      </c>
      <c r="DU123" s="13" t="e">
        <f>IF(OR(RIGHT(DU$2,3)="_is",RIGHT(DU$2,3)="_ts",RIGHT(DU$2,6)="_index"),
INDEX(#REF!,MATCH('I. Legal Frameworks'!$B123,#REF!,0),MATCH('I. Legal Frameworks'!DU$2,#REF!,0)),
INDEX(#REF!,MATCH('I. Legal Frameworks'!$B123,#REF!,0),MATCH('I. Legal Frameworks'!DU$2,#REF!,0)))</f>
        <v>#REF!</v>
      </c>
      <c r="DV123" s="13" t="e">
        <f>IF(OR(RIGHT(DV$2,3)="_is",RIGHT(DV$2,3)="_ts",RIGHT(DV$2,6)="_index"),
INDEX(#REF!,MATCH('I. Legal Frameworks'!$B123,#REF!,0),MATCH('I. Legal Frameworks'!DV$2,#REF!,0)),
INDEX(#REF!,MATCH('I. Legal Frameworks'!$B123,#REF!,0),MATCH('I. Legal Frameworks'!DV$2,#REF!,0)))</f>
        <v>#REF!</v>
      </c>
      <c r="DW123" s="13" t="e">
        <f>IF(OR(RIGHT(DW$2,3)="_is",RIGHT(DW$2,3)="_ts",RIGHT(DW$2,6)="_index"),
INDEX(#REF!,MATCH('I. Legal Frameworks'!$B123,#REF!,0),MATCH('I. Legal Frameworks'!DW$2,#REF!,0)),
INDEX(#REF!,MATCH('I. Legal Frameworks'!$B123,#REF!,0),MATCH('I. Legal Frameworks'!DW$2,#REF!,0)))</f>
        <v>#REF!</v>
      </c>
      <c r="DX123" s="13" t="e">
        <f>IF(OR(RIGHT(DX$2,3)="_is",RIGHT(DX$2,3)="_ts",RIGHT(DX$2,6)="_index"),
INDEX(#REF!,MATCH('I. Legal Frameworks'!$B123,#REF!,0),MATCH('I. Legal Frameworks'!DX$2,#REF!,0)),
INDEX(#REF!,MATCH('I. Legal Frameworks'!$B123,#REF!,0),MATCH('I. Legal Frameworks'!DX$2,#REF!,0)))</f>
        <v>#REF!</v>
      </c>
      <c r="DY123" s="13" t="e">
        <f>IF(OR(RIGHT(DY$2,3)="_is",RIGHT(DY$2,3)="_ts",RIGHT(DY$2,6)="_index"),
INDEX(#REF!,MATCH('I. Legal Frameworks'!$B123,#REF!,0),MATCH('I. Legal Frameworks'!DY$2,#REF!,0)),
INDEX(#REF!,MATCH('I. Legal Frameworks'!$B123,#REF!,0),MATCH('I. Legal Frameworks'!DY$2,#REF!,0)))</f>
        <v>#REF!</v>
      </c>
      <c r="DZ123" s="13" t="e">
        <f>IF(OR(RIGHT(DZ$2,3)="_is",RIGHT(DZ$2,3)="_ts",RIGHT(DZ$2,6)="_index"),
INDEX(#REF!,MATCH('I. Legal Frameworks'!$B123,#REF!,0),MATCH('I. Legal Frameworks'!DZ$2,#REF!,0)),
INDEX(#REF!,MATCH('I. Legal Frameworks'!$B123,#REF!,0),MATCH('I. Legal Frameworks'!DZ$2,#REF!,0)))</f>
        <v>#REF!</v>
      </c>
      <c r="EA123" s="28" t="e">
        <f>IF(OR(RIGHT(EA$2,3)="_is",RIGHT(EA$2,3)="_ts",RIGHT(EA$2,6)="_index"),
INDEX(#REF!,MATCH('I. Legal Frameworks'!$B123,#REF!,0),MATCH('I. Legal Frameworks'!EA$2,#REF!,0)),
INDEX(#REF!,MATCH('I. Legal Frameworks'!$B123,#REF!,0),MATCH('I. Legal Frameworks'!EA$2,#REF!,0)))</f>
        <v>#REF!</v>
      </c>
      <c r="EB123" s="13" t="e">
        <f>IF(OR(RIGHT(EB$2,3)="_is",RIGHT(EB$2,3)="_ts",RIGHT(EB$2,6)="_index"),
INDEX(#REF!,MATCH('I. Legal Frameworks'!$B123,#REF!,0),MATCH('I. Legal Frameworks'!EB$2,#REF!,0)),
INDEX(#REF!,MATCH('I. Legal Frameworks'!$B123,#REF!,0),MATCH('I. Legal Frameworks'!EB$2,#REF!,0)))</f>
        <v>#REF!</v>
      </c>
      <c r="EC123" s="13" t="e">
        <f>IF(OR(RIGHT(EC$2,3)="_is",RIGHT(EC$2,3)="_ts",RIGHT(EC$2,6)="_index"),
INDEX(#REF!,MATCH('I. Legal Frameworks'!$B123,#REF!,0),MATCH('I. Legal Frameworks'!EC$2,#REF!,0)),
INDEX(#REF!,MATCH('I. Legal Frameworks'!$B123,#REF!,0),MATCH('I. Legal Frameworks'!EC$2,#REF!,0)))</f>
        <v>#REF!</v>
      </c>
      <c r="ED123" s="13" t="e">
        <f>IF(OR(RIGHT(ED$2,3)="_is",RIGHT(ED$2,3)="_ts",RIGHT(ED$2,6)="_index"),
INDEX(#REF!,MATCH('I. Legal Frameworks'!$B123,#REF!,0),MATCH('I. Legal Frameworks'!ED$2,#REF!,0)),
INDEX(#REF!,MATCH('I. Legal Frameworks'!$B123,#REF!,0),MATCH('I. Legal Frameworks'!ED$2,#REF!,0)))</f>
        <v>#REF!</v>
      </c>
      <c r="EE123" s="13" t="e">
        <f>IF(OR(RIGHT(EE$2,3)="_is",RIGHT(EE$2,3)="_ts",RIGHT(EE$2,6)="_index"),
INDEX(#REF!,MATCH('I. Legal Frameworks'!$B123,#REF!,0),MATCH('I. Legal Frameworks'!EE$2,#REF!,0)),
INDEX(#REF!,MATCH('I. Legal Frameworks'!$B123,#REF!,0),MATCH('I. Legal Frameworks'!EE$2,#REF!,0)))</f>
        <v>#REF!</v>
      </c>
      <c r="EF123" s="13" t="e">
        <f>IF(OR(RIGHT(EF$2,3)="_is",RIGHT(EF$2,3)="_ts",RIGHT(EF$2,6)="_index"),
INDEX(#REF!,MATCH('I. Legal Frameworks'!$B123,#REF!,0),MATCH('I. Legal Frameworks'!EF$2,#REF!,0)),
INDEX(#REF!,MATCH('I. Legal Frameworks'!$B123,#REF!,0),MATCH('I. Legal Frameworks'!EF$2,#REF!,0)))</f>
        <v>#REF!</v>
      </c>
      <c r="EG123" s="13" t="e">
        <f>IF(OR(RIGHT(EG$2,3)="_is",RIGHT(EG$2,3)="_ts",RIGHT(EG$2,6)="_index"),
INDEX(#REF!,MATCH('I. Legal Frameworks'!$B123,#REF!,0),MATCH('I. Legal Frameworks'!EG$2,#REF!,0)),
INDEX(#REF!,MATCH('I. Legal Frameworks'!$B123,#REF!,0),MATCH('I. Legal Frameworks'!EG$2,#REF!,0)))</f>
        <v>#REF!</v>
      </c>
      <c r="EH123" s="13" t="e">
        <f>IF(OR(RIGHT(EH$2,3)="_is",RIGHT(EH$2,3)="_ts",RIGHT(EH$2,6)="_index"),
INDEX(#REF!,MATCH('I. Legal Frameworks'!$B123,#REF!,0),MATCH('I. Legal Frameworks'!EH$2,#REF!,0)),
INDEX(#REF!,MATCH('I. Legal Frameworks'!$B123,#REF!,0),MATCH('I. Legal Frameworks'!EH$2,#REF!,0)))</f>
        <v>#REF!</v>
      </c>
      <c r="EI123" s="13" t="e">
        <f>IF(OR(RIGHT(EI$2,3)="_is",RIGHT(EI$2,3)="_ts",RIGHT(EI$2,6)="_index"),
INDEX(#REF!,MATCH('I. Legal Frameworks'!$B123,#REF!,0),MATCH('I. Legal Frameworks'!EI$2,#REF!,0)),
INDEX(#REF!,MATCH('I. Legal Frameworks'!$B123,#REF!,0),MATCH('I. Legal Frameworks'!EI$2,#REF!,0)))</f>
        <v>#REF!</v>
      </c>
      <c r="EJ123" s="13" t="e">
        <f>IF(OR(RIGHT(EJ$2,3)="_is",RIGHT(EJ$2,3)="_ts",RIGHT(EJ$2,6)="_index"),
INDEX(#REF!,MATCH('I. Legal Frameworks'!$B123,#REF!,0),MATCH('I. Legal Frameworks'!EJ$2,#REF!,0)),
INDEX(#REF!,MATCH('I. Legal Frameworks'!$B123,#REF!,0),MATCH('I. Legal Frameworks'!EJ$2,#REF!,0)))</f>
        <v>#REF!</v>
      </c>
      <c r="EK123" s="13" t="e">
        <f>IF(OR(RIGHT(EK$2,3)="_is",RIGHT(EK$2,3)="_ts",RIGHT(EK$2,6)="_index"),
INDEX(#REF!,MATCH('I. Legal Frameworks'!$B123,#REF!,0),MATCH('I. Legal Frameworks'!EK$2,#REF!,0)),
INDEX(#REF!,MATCH('I. Legal Frameworks'!$B123,#REF!,0),MATCH('I. Legal Frameworks'!EK$2,#REF!,0)))</f>
        <v>#REF!</v>
      </c>
      <c r="EL123" s="13" t="e">
        <f>IF(OR(RIGHT(EL$2,3)="_is",RIGHT(EL$2,3)="_ts",RIGHT(EL$2,6)="_index"),
INDEX(#REF!,MATCH('I. Legal Frameworks'!$B123,#REF!,0),MATCH('I. Legal Frameworks'!EL$2,#REF!,0)),
INDEX(#REF!,MATCH('I. Legal Frameworks'!$B123,#REF!,0),MATCH('I. Legal Frameworks'!EL$2,#REF!,0)))</f>
        <v>#REF!</v>
      </c>
      <c r="EM123" s="13" t="e">
        <f>IF(OR(RIGHT(EM$2,3)="_is",RIGHT(EM$2,3)="_ts",RIGHT(EM$2,6)="_index"),
INDEX(#REF!,MATCH('I. Legal Frameworks'!$B123,#REF!,0),MATCH('I. Legal Frameworks'!EM$2,#REF!,0)),
INDEX(#REF!,MATCH('I. Legal Frameworks'!$B123,#REF!,0),MATCH('I. Legal Frameworks'!EM$2,#REF!,0)))</f>
        <v>#REF!</v>
      </c>
      <c r="EN123" s="13" t="e">
        <f>IF(OR(RIGHT(EN$2,3)="_is",RIGHT(EN$2,3)="_ts",RIGHT(EN$2,6)="_index"),
INDEX(#REF!,MATCH('I. Legal Frameworks'!$B123,#REF!,0),MATCH('I. Legal Frameworks'!EN$2,#REF!,0)),
INDEX(#REF!,MATCH('I. Legal Frameworks'!$B123,#REF!,0),MATCH('I. Legal Frameworks'!EN$2,#REF!,0)))</f>
        <v>#REF!</v>
      </c>
      <c r="EO123" s="13" t="e">
        <f>IF(OR(RIGHT(EO$2,3)="_is",RIGHT(EO$2,3)="_ts",RIGHT(EO$2,6)="_index"),
INDEX(#REF!,MATCH('I. Legal Frameworks'!$B123,#REF!,0),MATCH('I. Legal Frameworks'!EO$2,#REF!,0)),
INDEX(#REF!,MATCH('I. Legal Frameworks'!$B123,#REF!,0),MATCH('I. Legal Frameworks'!EO$2,#REF!,0)))</f>
        <v>#REF!</v>
      </c>
      <c r="EP123" s="13" t="e">
        <f>IF(OR(RIGHT(EP$2,3)="_is",RIGHT(EP$2,3)="_ts",RIGHT(EP$2,6)="_index"),
INDEX(#REF!,MATCH('I. Legal Frameworks'!$B123,#REF!,0),MATCH('I. Legal Frameworks'!EP$2,#REF!,0)),
INDEX(#REF!,MATCH('I. Legal Frameworks'!$B123,#REF!,0),MATCH('I. Legal Frameworks'!EP$2,#REF!,0)))</f>
        <v>#REF!</v>
      </c>
      <c r="EQ123" s="13" t="e">
        <f>IF(OR(RIGHT(EQ$2,3)="_is",RIGHT(EQ$2,3)="_ts",RIGHT(EQ$2,6)="_index"),
INDEX(#REF!,MATCH('I. Legal Frameworks'!$B123,#REF!,0),MATCH('I. Legal Frameworks'!EQ$2,#REF!,0)),
INDEX(#REF!,MATCH('I. Legal Frameworks'!$B123,#REF!,0),MATCH('I. Legal Frameworks'!EQ$2,#REF!,0)))</f>
        <v>#REF!</v>
      </c>
      <c r="ER123" s="13" t="e">
        <f>IF(OR(RIGHT(ER$2,3)="_is",RIGHT(ER$2,3)="_ts",RIGHT(ER$2,6)="_index"),
INDEX(#REF!,MATCH('I. Legal Frameworks'!$B123,#REF!,0),MATCH('I. Legal Frameworks'!ER$2,#REF!,0)),
INDEX(#REF!,MATCH('I. Legal Frameworks'!$B123,#REF!,0),MATCH('I. Legal Frameworks'!ER$2,#REF!,0)))</f>
        <v>#REF!</v>
      </c>
      <c r="ES123" s="13" t="e">
        <f>IF(OR(RIGHT(ES$2,3)="_is",RIGHT(ES$2,3)="_ts",RIGHT(ES$2,6)="_index"),
INDEX(#REF!,MATCH('I. Legal Frameworks'!$B123,#REF!,0),MATCH('I. Legal Frameworks'!ES$2,#REF!,0)),
INDEX(#REF!,MATCH('I. Legal Frameworks'!$B123,#REF!,0),MATCH('I. Legal Frameworks'!ES$2,#REF!,0)))</f>
        <v>#REF!</v>
      </c>
      <c r="ET123" s="13" t="e">
        <f>IF(OR(RIGHT(ET$2,3)="_is",RIGHT(ET$2,3)="_ts",RIGHT(ET$2,6)="_index"),
INDEX(#REF!,MATCH('I. Legal Frameworks'!$B123,#REF!,0),MATCH('I. Legal Frameworks'!ET$2,#REF!,0)),
INDEX(#REF!,MATCH('I. Legal Frameworks'!$B123,#REF!,0),MATCH('I. Legal Frameworks'!ET$2,#REF!,0)))</f>
        <v>#REF!</v>
      </c>
      <c r="EU123" s="13" t="e">
        <f>IF(OR(RIGHT(EU$2,3)="_is",RIGHT(EU$2,3)="_ts",RIGHT(EU$2,6)="_index"),
INDEX(#REF!,MATCH('I. Legal Frameworks'!$B123,#REF!,0),MATCH('I. Legal Frameworks'!EU$2,#REF!,0)),
INDEX(#REF!,MATCH('I. Legal Frameworks'!$B123,#REF!,0),MATCH('I. Legal Frameworks'!EU$2,#REF!,0)))</f>
        <v>#REF!</v>
      </c>
      <c r="EV123" s="13" t="e">
        <f>IF(OR(RIGHT(EV$2,3)="_is",RIGHT(EV$2,3)="_ts",RIGHT(EV$2,6)="_index"),
INDEX(#REF!,MATCH('I. Legal Frameworks'!$B123,#REF!,0),MATCH('I. Legal Frameworks'!EV$2,#REF!,0)),
INDEX(#REF!,MATCH('I. Legal Frameworks'!$B123,#REF!,0),MATCH('I. Legal Frameworks'!EV$2,#REF!,0)))</f>
        <v>#REF!</v>
      </c>
      <c r="EW123" s="13" t="e">
        <f>IF(OR(RIGHT(EW$2,3)="_is",RIGHT(EW$2,3)="_ts",RIGHT(EW$2,6)="_index"),
INDEX(#REF!,MATCH('I. Legal Frameworks'!$B123,#REF!,0),MATCH('I. Legal Frameworks'!EW$2,#REF!,0)),
INDEX(#REF!,MATCH('I. Legal Frameworks'!$B123,#REF!,0),MATCH('I. Legal Frameworks'!EW$2,#REF!,0)))</f>
        <v>#REF!</v>
      </c>
      <c r="EX123" s="13" t="e">
        <f>IF(OR(RIGHT(EX$2,3)="_is",RIGHT(EX$2,3)="_ts",RIGHT(EX$2,6)="_index"),
INDEX(#REF!,MATCH('I. Legal Frameworks'!$B123,#REF!,0),MATCH('I. Legal Frameworks'!EX$2,#REF!,0)),
INDEX(#REF!,MATCH('I. Legal Frameworks'!$B123,#REF!,0),MATCH('I. Legal Frameworks'!EX$2,#REF!,0)))</f>
        <v>#REF!</v>
      </c>
      <c r="EY123" s="13" t="e">
        <f>IF(OR(RIGHT(EY$2,3)="_is",RIGHT(EY$2,3)="_ts",RIGHT(EY$2,6)="_index"),
INDEX(#REF!,MATCH('I. Legal Frameworks'!$B123,#REF!,0),MATCH('I. Legal Frameworks'!EY$2,#REF!,0)),
INDEX(#REF!,MATCH('I. Legal Frameworks'!$B123,#REF!,0),MATCH('I. Legal Frameworks'!EY$2,#REF!,0)))</f>
        <v>#REF!</v>
      </c>
      <c r="EZ123" s="13" t="e">
        <f>IF(OR(RIGHT(EZ$2,3)="_is",RIGHT(EZ$2,3)="_ts",RIGHT(EZ$2,6)="_index"),
INDEX(#REF!,MATCH('I. Legal Frameworks'!$B123,#REF!,0),MATCH('I. Legal Frameworks'!EZ$2,#REF!,0)),
INDEX(#REF!,MATCH('I. Legal Frameworks'!$B123,#REF!,0),MATCH('I. Legal Frameworks'!EZ$2,#REF!,0)))</f>
        <v>#REF!</v>
      </c>
      <c r="FA123" s="13" t="e">
        <f>IF(OR(RIGHT(FA$2,3)="_is",RIGHT(FA$2,3)="_ts",RIGHT(FA$2,6)="_index"),
INDEX(#REF!,MATCH('I. Legal Frameworks'!$B123,#REF!,0),MATCH('I. Legal Frameworks'!FA$2,#REF!,0)),
INDEX(#REF!,MATCH('I. Legal Frameworks'!$B123,#REF!,0),MATCH('I. Legal Frameworks'!FA$2,#REF!,0)))</f>
        <v>#REF!</v>
      </c>
      <c r="FB123" s="13" t="e">
        <f>IF(OR(RIGHT(FB$2,3)="_is",RIGHT(FB$2,3)="_ts",RIGHT(FB$2,6)="_index"),
INDEX(#REF!,MATCH('I. Legal Frameworks'!$B123,#REF!,0),MATCH('I. Legal Frameworks'!FB$2,#REF!,0)),
INDEX(#REF!,MATCH('I. Legal Frameworks'!$B123,#REF!,0),MATCH('I. Legal Frameworks'!FB$2,#REF!,0)))</f>
        <v>#REF!</v>
      </c>
      <c r="FC123" s="13" t="e">
        <f>IF(OR(RIGHT(FC$2,3)="_is",RIGHT(FC$2,3)="_ts",RIGHT(FC$2,6)="_index"),
INDEX(#REF!,MATCH('I. Legal Frameworks'!$B123,#REF!,0),MATCH('I. Legal Frameworks'!FC$2,#REF!,0)),
INDEX(#REF!,MATCH('I. Legal Frameworks'!$B123,#REF!,0),MATCH('I. Legal Frameworks'!FC$2,#REF!,0)))</f>
        <v>#REF!</v>
      </c>
      <c r="FD123" s="28" t="e">
        <f>IF(OR(RIGHT(FD$2,3)="_is",RIGHT(FD$2,3)="_ts",RIGHT(FD$2,6)="_index"),
INDEX(#REF!,MATCH('I. Legal Frameworks'!$B123,#REF!,0),MATCH('I. Legal Frameworks'!FD$2,#REF!,0)),
INDEX(#REF!,MATCH('I. Legal Frameworks'!$B123,#REF!,0),MATCH('I. Legal Frameworks'!FD$2,#REF!,0)))</f>
        <v>#REF!</v>
      </c>
      <c r="FE123" s="13" t="e">
        <f>IF(OR(RIGHT(FE$2,3)="_is",RIGHT(FE$2,3)="_ts",RIGHT(FE$2,6)="_index"),
INDEX(#REF!,MATCH('I. Legal Frameworks'!$B123,#REF!,0),MATCH('I. Legal Frameworks'!FE$2,#REF!,0)),
INDEX(#REF!,MATCH('I. Legal Frameworks'!$B123,#REF!,0),MATCH('I. Legal Frameworks'!FE$2,#REF!,0)))</f>
        <v>#REF!</v>
      </c>
      <c r="FF123" s="13" t="e">
        <f>IF(OR(RIGHT(FF$2,3)="_is",RIGHT(FF$2,3)="_ts",RIGHT(FF$2,6)="_index"),
INDEX(#REF!,MATCH('I. Legal Frameworks'!$B123,#REF!,0),MATCH('I. Legal Frameworks'!FF$2,#REF!,0)),
INDEX(#REF!,MATCH('I. Legal Frameworks'!$B123,#REF!,0),MATCH('I. Legal Frameworks'!FF$2,#REF!,0)))</f>
        <v>#REF!</v>
      </c>
      <c r="FG123" s="13" t="e">
        <f>IF(OR(RIGHT(FG$2,3)="_is",RIGHT(FG$2,3)="_ts",RIGHT(FG$2,6)="_index"),
INDEX(#REF!,MATCH('I. Legal Frameworks'!$B123,#REF!,0),MATCH('I. Legal Frameworks'!FG$2,#REF!,0)),
INDEX(#REF!,MATCH('I. Legal Frameworks'!$B123,#REF!,0),MATCH('I. Legal Frameworks'!FG$2,#REF!,0)))</f>
        <v>#REF!</v>
      </c>
      <c r="FH123" s="13" t="e">
        <f>IF(OR(RIGHT(FH$2,3)="_is",RIGHT(FH$2,3)="_ts",RIGHT(FH$2,6)="_index"),
INDEX(#REF!,MATCH('I. Legal Frameworks'!$B123,#REF!,0),MATCH('I. Legal Frameworks'!FH$2,#REF!,0)),
INDEX(#REF!,MATCH('I. Legal Frameworks'!$B123,#REF!,0),MATCH('I. Legal Frameworks'!FH$2,#REF!,0)))</f>
        <v>#REF!</v>
      </c>
      <c r="FI123" s="13" t="e">
        <f>IF(OR(RIGHT(FI$2,3)="_is",RIGHT(FI$2,3)="_ts",RIGHT(FI$2,6)="_index"),
INDEX(#REF!,MATCH('I. Legal Frameworks'!$B123,#REF!,0),MATCH('I. Legal Frameworks'!FI$2,#REF!,0)),
INDEX(#REF!,MATCH('I. Legal Frameworks'!$B123,#REF!,0),MATCH('I. Legal Frameworks'!FI$2,#REF!,0)))</f>
        <v>#REF!</v>
      </c>
      <c r="FJ123" s="13" t="e">
        <f>IF(OR(RIGHT(FJ$2,3)="_is",RIGHT(FJ$2,3)="_ts",RIGHT(FJ$2,6)="_index"),
INDEX(#REF!,MATCH('I. Legal Frameworks'!$B123,#REF!,0),MATCH('I. Legal Frameworks'!FJ$2,#REF!,0)),
INDEX(#REF!,MATCH('I. Legal Frameworks'!$B123,#REF!,0),MATCH('I. Legal Frameworks'!FJ$2,#REF!,0)))</f>
        <v>#REF!</v>
      </c>
      <c r="FK123" s="13" t="e">
        <f>IF(OR(RIGHT(FK$2,3)="_is",RIGHT(FK$2,3)="_ts",RIGHT(FK$2,6)="_index"),
INDEX(#REF!,MATCH('I. Legal Frameworks'!$B123,#REF!,0),MATCH('I. Legal Frameworks'!FK$2,#REF!,0)),
INDEX(#REF!,MATCH('I. Legal Frameworks'!$B123,#REF!,0),MATCH('I. Legal Frameworks'!FK$2,#REF!,0)))</f>
        <v>#REF!</v>
      </c>
      <c r="FL123" s="13" t="e">
        <f>IF(OR(RIGHT(FL$2,3)="_is",RIGHT(FL$2,3)="_ts",RIGHT(FL$2,6)="_index"),
INDEX(#REF!,MATCH('I. Legal Frameworks'!$B123,#REF!,0),MATCH('I. Legal Frameworks'!FL$2,#REF!,0)),
INDEX(#REF!,MATCH('I. Legal Frameworks'!$B123,#REF!,0),MATCH('I. Legal Frameworks'!FL$2,#REF!,0)))</f>
        <v>#REF!</v>
      </c>
      <c r="FM123" s="13" t="e">
        <f>IF(OR(RIGHT(FM$2,3)="_is",RIGHT(FM$2,3)="_ts",RIGHT(FM$2,6)="_index"),
INDEX(#REF!,MATCH('I. Legal Frameworks'!$B123,#REF!,0),MATCH('I. Legal Frameworks'!FM$2,#REF!,0)),
INDEX(#REF!,MATCH('I. Legal Frameworks'!$B123,#REF!,0),MATCH('I. Legal Frameworks'!FM$2,#REF!,0)))</f>
        <v>#REF!</v>
      </c>
      <c r="FN123" s="13" t="e">
        <f>IF(OR(RIGHT(FN$2,3)="_is",RIGHT(FN$2,3)="_ts",RIGHT(FN$2,6)="_index"),
INDEX(#REF!,MATCH('I. Legal Frameworks'!$B123,#REF!,0),MATCH('I. Legal Frameworks'!FN$2,#REF!,0)),
INDEX(#REF!,MATCH('I. Legal Frameworks'!$B123,#REF!,0),MATCH('I. Legal Frameworks'!FN$2,#REF!,0)))</f>
        <v>#REF!</v>
      </c>
      <c r="FO123" s="13" t="e">
        <f>IF(OR(RIGHT(FO$2,3)="_is",RIGHT(FO$2,3)="_ts",RIGHT(FO$2,6)="_index"),
INDEX(#REF!,MATCH('I. Legal Frameworks'!$B123,#REF!,0),MATCH('I. Legal Frameworks'!FO$2,#REF!,0)),
INDEX(#REF!,MATCH('I. Legal Frameworks'!$B123,#REF!,0),MATCH('I. Legal Frameworks'!FO$2,#REF!,0)))</f>
        <v>#REF!</v>
      </c>
      <c r="FP123" s="13" t="e">
        <f>IF(OR(RIGHT(FP$2,3)="_is",RIGHT(FP$2,3)="_ts",RIGHT(FP$2,6)="_index"),
INDEX(#REF!,MATCH('I. Legal Frameworks'!$B123,#REF!,0),MATCH('I. Legal Frameworks'!FP$2,#REF!,0)),
INDEX(#REF!,MATCH('I. Legal Frameworks'!$B123,#REF!,0),MATCH('I. Legal Frameworks'!FP$2,#REF!,0)))</f>
        <v>#REF!</v>
      </c>
      <c r="FQ123" s="13" t="e">
        <f>IF(OR(RIGHT(FQ$2,3)="_is",RIGHT(FQ$2,3)="_ts",RIGHT(FQ$2,6)="_index"),
INDEX(#REF!,MATCH('I. Legal Frameworks'!$B123,#REF!,0),MATCH('I. Legal Frameworks'!FQ$2,#REF!,0)),
INDEX(#REF!,MATCH('I. Legal Frameworks'!$B123,#REF!,0),MATCH('I. Legal Frameworks'!FQ$2,#REF!,0)))</f>
        <v>#REF!</v>
      </c>
      <c r="FR123" s="13" t="e">
        <f>IF(OR(RIGHT(FR$2,3)="_is",RIGHT(FR$2,3)="_ts",RIGHT(FR$2,6)="_index"),
INDEX(#REF!,MATCH('I. Legal Frameworks'!$B123,#REF!,0),MATCH('I. Legal Frameworks'!FR$2,#REF!,0)),
INDEX(#REF!,MATCH('I. Legal Frameworks'!$B123,#REF!,0),MATCH('I. Legal Frameworks'!FR$2,#REF!,0)))</f>
        <v>#REF!</v>
      </c>
      <c r="FS123" s="28" t="e">
        <f>IF(OR(RIGHT(FS$2,3)="_is",RIGHT(FS$2,3)="_ts",RIGHT(FS$2,6)="_index"),
INDEX(#REF!,MATCH('I. Legal Frameworks'!$B123,#REF!,0),MATCH('I. Legal Frameworks'!FS$2,#REF!,0)),
INDEX(#REF!,MATCH('I. Legal Frameworks'!$B123,#REF!,0),MATCH('I. Legal Frameworks'!FS$2,#REF!,0)))</f>
        <v>#REF!</v>
      </c>
      <c r="FT123" s="13" t="e">
        <f>IF(OR(RIGHT(FT$2,3)="_is",RIGHT(FT$2,3)="_ts",RIGHT(FT$2,6)="_index"),
INDEX(#REF!,MATCH('I. Legal Frameworks'!$B123,#REF!,0),MATCH('I. Legal Frameworks'!FT$2,#REF!,0)),
INDEX(#REF!,MATCH('I. Legal Frameworks'!$B123,#REF!,0),MATCH('I. Legal Frameworks'!FT$2,#REF!,0)))</f>
        <v>#REF!</v>
      </c>
      <c r="FU123" s="13" t="e">
        <f>IF(OR(RIGHT(FU$2,3)="_is",RIGHT(FU$2,3)="_ts",RIGHT(FU$2,6)="_index"),
INDEX(#REF!,MATCH('I. Legal Frameworks'!$B123,#REF!,0),MATCH('I. Legal Frameworks'!FU$2,#REF!,0)),
INDEX(#REF!,MATCH('I. Legal Frameworks'!$B123,#REF!,0),MATCH('I. Legal Frameworks'!FU$2,#REF!,0)))</f>
        <v>#REF!</v>
      </c>
      <c r="FV123" s="13" t="e">
        <f>IF(OR(RIGHT(FV$2,3)="_is",RIGHT(FV$2,3)="_ts",RIGHT(FV$2,6)="_index"),
INDEX(#REF!,MATCH('I. Legal Frameworks'!$B123,#REF!,0),MATCH('I. Legal Frameworks'!FV$2,#REF!,0)),
INDEX(#REF!,MATCH('I. Legal Frameworks'!$B123,#REF!,0),MATCH('I. Legal Frameworks'!FV$2,#REF!,0)))</f>
        <v>#REF!</v>
      </c>
      <c r="FW123" s="13" t="e">
        <f>IF(OR(RIGHT(FW$2,3)="_is",RIGHT(FW$2,3)="_ts",RIGHT(FW$2,6)="_index"),
INDEX(#REF!,MATCH('I. Legal Frameworks'!$B123,#REF!,0),MATCH('I. Legal Frameworks'!FW$2,#REF!,0)),
INDEX(#REF!,MATCH('I. Legal Frameworks'!$B123,#REF!,0),MATCH('I. Legal Frameworks'!FW$2,#REF!,0)))</f>
        <v>#REF!</v>
      </c>
      <c r="FX123" s="13" t="e">
        <f>IF(OR(RIGHT(FX$2,3)="_is",RIGHT(FX$2,3)="_ts",RIGHT(FX$2,6)="_index"),
INDEX(#REF!,MATCH('I. Legal Frameworks'!$B123,#REF!,0),MATCH('I. Legal Frameworks'!FX$2,#REF!,0)),
INDEX(#REF!,MATCH('I. Legal Frameworks'!$B123,#REF!,0),MATCH('I. Legal Frameworks'!FX$2,#REF!,0)))</f>
        <v>#REF!</v>
      </c>
      <c r="FY123" s="13" t="e">
        <f>IF(OR(RIGHT(FY$2,3)="_is",RIGHT(FY$2,3)="_ts",RIGHT(FY$2,6)="_index"),
INDEX(#REF!,MATCH('I. Legal Frameworks'!$B123,#REF!,0),MATCH('I. Legal Frameworks'!FY$2,#REF!,0)),
INDEX(#REF!,MATCH('I. Legal Frameworks'!$B123,#REF!,0),MATCH('I. Legal Frameworks'!FY$2,#REF!,0)))</f>
        <v>#REF!</v>
      </c>
      <c r="FZ123" s="13" t="e">
        <f>IF(OR(RIGHT(FZ$2,3)="_is",RIGHT(FZ$2,3)="_ts",RIGHT(FZ$2,6)="_index"),
INDEX(#REF!,MATCH('I. Legal Frameworks'!$B123,#REF!,0),MATCH('I. Legal Frameworks'!FZ$2,#REF!,0)),
INDEX(#REF!,MATCH('I. Legal Frameworks'!$B123,#REF!,0),MATCH('I. Legal Frameworks'!FZ$2,#REF!,0)))</f>
        <v>#REF!</v>
      </c>
      <c r="GA123" s="13" t="e">
        <f>IF(OR(RIGHT(GA$2,3)="_is",RIGHT(GA$2,3)="_ts",RIGHT(GA$2,6)="_index"),
INDEX(#REF!,MATCH('I. Legal Frameworks'!$B123,#REF!,0),MATCH('I. Legal Frameworks'!GA$2,#REF!,0)),
INDEX(#REF!,MATCH('I. Legal Frameworks'!$B123,#REF!,0),MATCH('I. Legal Frameworks'!GA$2,#REF!,0)))</f>
        <v>#REF!</v>
      </c>
      <c r="GB123" s="13" t="e">
        <f>IF(OR(RIGHT(GB$2,3)="_is",RIGHT(GB$2,3)="_ts",RIGHT(GB$2,6)="_index"),
INDEX(#REF!,MATCH('I. Legal Frameworks'!$B123,#REF!,0),MATCH('I. Legal Frameworks'!GB$2,#REF!,0)),
INDEX(#REF!,MATCH('I. Legal Frameworks'!$B123,#REF!,0),MATCH('I. Legal Frameworks'!GB$2,#REF!,0)))</f>
        <v>#REF!</v>
      </c>
      <c r="GC123" s="13" t="e">
        <f>IF(OR(RIGHT(GC$2,3)="_is",RIGHT(GC$2,3)="_ts",RIGHT(GC$2,6)="_index"),
INDEX(#REF!,MATCH('I. Legal Frameworks'!$B123,#REF!,0),MATCH('I. Legal Frameworks'!GC$2,#REF!,0)),
INDEX(#REF!,MATCH('I. Legal Frameworks'!$B123,#REF!,0),MATCH('I. Legal Frameworks'!GC$2,#REF!,0)))</f>
        <v>#REF!</v>
      </c>
      <c r="GD123" s="13" t="e">
        <f>IF(OR(RIGHT(GD$2,3)="_is",RIGHT(GD$2,3)="_ts",RIGHT(GD$2,6)="_index"),
INDEX(#REF!,MATCH('I. Legal Frameworks'!$B123,#REF!,0),MATCH('I. Legal Frameworks'!GD$2,#REF!,0)),
INDEX(#REF!,MATCH('I. Legal Frameworks'!$B123,#REF!,0),MATCH('I. Legal Frameworks'!GD$2,#REF!,0)))</f>
        <v>#REF!</v>
      </c>
      <c r="GE123" s="13" t="e">
        <f>IF(OR(RIGHT(GE$2,3)="_is",RIGHT(GE$2,3)="_ts",RIGHT(GE$2,6)="_index"),
INDEX(#REF!,MATCH('I. Legal Frameworks'!$B123,#REF!,0),MATCH('I. Legal Frameworks'!GE$2,#REF!,0)),
INDEX(#REF!,MATCH('I. Legal Frameworks'!$B123,#REF!,0),MATCH('I. Legal Frameworks'!GE$2,#REF!,0)))</f>
        <v>#REF!</v>
      </c>
      <c r="GF123" s="13" t="e">
        <f>IF(OR(RIGHT(GF$2,3)="_is",RIGHT(GF$2,3)="_ts",RIGHT(GF$2,6)="_index"),
INDEX(#REF!,MATCH('I. Legal Frameworks'!$B123,#REF!,0),MATCH('I. Legal Frameworks'!GF$2,#REF!,0)),
INDEX(#REF!,MATCH('I. Legal Frameworks'!$B123,#REF!,0),MATCH('I. Legal Frameworks'!GF$2,#REF!,0)))</f>
        <v>#REF!</v>
      </c>
      <c r="GG123" s="13" t="e">
        <f>IF(OR(RIGHT(GG$2,3)="_is",RIGHT(GG$2,3)="_ts",RIGHT(GG$2,6)="_index"),
INDEX(#REF!,MATCH('I. Legal Frameworks'!$B123,#REF!,0),MATCH('I. Legal Frameworks'!GG$2,#REF!,0)),
INDEX(#REF!,MATCH('I. Legal Frameworks'!$B123,#REF!,0),MATCH('I. Legal Frameworks'!GG$2,#REF!,0)))</f>
        <v>#REF!</v>
      </c>
      <c r="GH123" s="13" t="e">
        <f>IF(OR(RIGHT(GH$2,3)="_is",RIGHT(GH$2,3)="_ts",RIGHT(GH$2,6)="_index"),
INDEX(#REF!,MATCH('I. Legal Frameworks'!$B123,#REF!,0),MATCH('I. Legal Frameworks'!GH$2,#REF!,0)),
INDEX(#REF!,MATCH('I. Legal Frameworks'!$B123,#REF!,0),MATCH('I. Legal Frameworks'!GH$2,#REF!,0)))</f>
        <v>#REF!</v>
      </c>
      <c r="GI123" s="28" t="e">
        <f>IF(OR(RIGHT(GI$2,3)="_is",RIGHT(GI$2,3)="_ts",RIGHT(GI$2,6)="_index"),
INDEX(#REF!,MATCH('I. Legal Frameworks'!$B123,#REF!,0),MATCH('I. Legal Frameworks'!GI$2,#REF!,0)),
INDEX(#REF!,MATCH('I. Legal Frameworks'!$B123,#REF!,0),MATCH('I. Legal Frameworks'!GI$2,#REF!,0)))</f>
        <v>#REF!</v>
      </c>
      <c r="GJ123" s="13" t="e">
        <f>IF(OR(RIGHT(GJ$2,3)="_is",RIGHT(GJ$2,3)="_ts",RIGHT(GJ$2,6)="_index"),
INDEX(#REF!,MATCH('I. Legal Frameworks'!$B123,#REF!,0),MATCH('I. Legal Frameworks'!GJ$2,#REF!,0)),
INDEX(#REF!,MATCH('I. Legal Frameworks'!$B123,#REF!,0),MATCH('I. Legal Frameworks'!GJ$2,#REF!,0)))</f>
        <v>#REF!</v>
      </c>
      <c r="GK123" s="13" t="e">
        <f>IF(OR(RIGHT(GK$2,3)="_is",RIGHT(GK$2,3)="_ts",RIGHT(GK$2,6)="_index"),
INDEX(#REF!,MATCH('I. Legal Frameworks'!$B123,#REF!,0),MATCH('I. Legal Frameworks'!GK$2,#REF!,0)),
INDEX(#REF!,MATCH('I. Legal Frameworks'!$B123,#REF!,0),MATCH('I. Legal Frameworks'!GK$2,#REF!,0)))</f>
        <v>#REF!</v>
      </c>
      <c r="GL123" s="13" t="e">
        <f>IF(OR(RIGHT(GL$2,3)="_is",RIGHT(GL$2,3)="_ts",RIGHT(GL$2,6)="_index"),
INDEX(#REF!,MATCH('I. Legal Frameworks'!$B123,#REF!,0),MATCH('I. Legal Frameworks'!GL$2,#REF!,0)),
INDEX(#REF!,MATCH('I. Legal Frameworks'!$B123,#REF!,0),MATCH('I. Legal Frameworks'!GL$2,#REF!,0)))</f>
        <v>#REF!</v>
      </c>
      <c r="GM123" s="13" t="e">
        <f>IF(OR(RIGHT(GM$2,3)="_is",RIGHT(GM$2,3)="_ts",RIGHT(GM$2,6)="_index"),
INDEX(#REF!,MATCH('I. Legal Frameworks'!$B123,#REF!,0),MATCH('I. Legal Frameworks'!GM$2,#REF!,0)),
INDEX(#REF!,MATCH('I. Legal Frameworks'!$B123,#REF!,0),MATCH('I. Legal Frameworks'!GM$2,#REF!,0)))</f>
        <v>#REF!</v>
      </c>
      <c r="GN123" s="13" t="e">
        <f>IF(OR(RIGHT(GN$2,3)="_is",RIGHT(GN$2,3)="_ts",RIGHT(GN$2,6)="_index"),
INDEX(#REF!,MATCH('I. Legal Frameworks'!$B123,#REF!,0),MATCH('I. Legal Frameworks'!GN$2,#REF!,0)),
INDEX(#REF!,MATCH('I. Legal Frameworks'!$B123,#REF!,0),MATCH('I. Legal Frameworks'!GN$2,#REF!,0)))</f>
        <v>#REF!</v>
      </c>
      <c r="GO123" s="13" t="e">
        <f>IF(OR(RIGHT(GO$2,3)="_is",RIGHT(GO$2,3)="_ts",RIGHT(GO$2,6)="_index"),
INDEX(#REF!,MATCH('I. Legal Frameworks'!$B123,#REF!,0),MATCH('I. Legal Frameworks'!GO$2,#REF!,0)),
INDEX(#REF!,MATCH('I. Legal Frameworks'!$B123,#REF!,0),MATCH('I. Legal Frameworks'!GO$2,#REF!,0)))</f>
        <v>#REF!</v>
      </c>
      <c r="GP123" s="13" t="e">
        <f>IF(OR(RIGHT(GP$2,3)="_is",RIGHT(GP$2,3)="_ts",RIGHT(GP$2,6)="_index"),
INDEX(#REF!,MATCH('I. Legal Frameworks'!$B123,#REF!,0),MATCH('I. Legal Frameworks'!GP$2,#REF!,0)),
INDEX(#REF!,MATCH('I. Legal Frameworks'!$B123,#REF!,0),MATCH('I. Legal Frameworks'!GP$2,#REF!,0)))</f>
        <v>#REF!</v>
      </c>
      <c r="GQ123" s="13" t="e">
        <f>IF(OR(RIGHT(GQ$2,3)="_is",RIGHT(GQ$2,3)="_ts",RIGHT(GQ$2,6)="_index"),
INDEX(#REF!,MATCH('I. Legal Frameworks'!$B123,#REF!,0),MATCH('I. Legal Frameworks'!GQ$2,#REF!,0)),
INDEX(#REF!,MATCH('I. Legal Frameworks'!$B123,#REF!,0),MATCH('I. Legal Frameworks'!GQ$2,#REF!,0)))</f>
        <v>#REF!</v>
      </c>
      <c r="GR123" s="13" t="e">
        <f>IF(OR(RIGHT(GR$2,3)="_is",RIGHT(GR$2,3)="_ts",RIGHT(GR$2,6)="_index"),
INDEX(#REF!,MATCH('I. Legal Frameworks'!$B123,#REF!,0),MATCH('I. Legal Frameworks'!GR$2,#REF!,0)),
INDEX(#REF!,MATCH('I. Legal Frameworks'!$B123,#REF!,0),MATCH('I. Legal Frameworks'!GR$2,#REF!,0)))</f>
        <v>#REF!</v>
      </c>
      <c r="GS123" s="13" t="e">
        <f>IF(OR(RIGHT(GS$2,3)="_is",RIGHT(GS$2,3)="_ts",RIGHT(GS$2,6)="_index"),
INDEX(#REF!,MATCH('I. Legal Frameworks'!$B123,#REF!,0),MATCH('I. Legal Frameworks'!GS$2,#REF!,0)),
INDEX(#REF!,MATCH('I. Legal Frameworks'!$B123,#REF!,0),MATCH('I. Legal Frameworks'!GS$2,#REF!,0)))</f>
        <v>#REF!</v>
      </c>
      <c r="GT123" s="13" t="e">
        <f>IF(OR(RIGHT(GT$2,3)="_is",RIGHT(GT$2,3)="_ts",RIGHT(GT$2,6)="_index"),
INDEX(#REF!,MATCH('I. Legal Frameworks'!$B123,#REF!,0),MATCH('I. Legal Frameworks'!GT$2,#REF!,0)),
INDEX(#REF!,MATCH('I. Legal Frameworks'!$B123,#REF!,0),MATCH('I. Legal Frameworks'!GT$2,#REF!,0)))</f>
        <v>#REF!</v>
      </c>
      <c r="GU123" s="13" t="e">
        <f>IF(OR(RIGHT(GU$2,3)="_is",RIGHT(GU$2,3)="_ts",RIGHT(GU$2,6)="_index"),
INDEX(#REF!,MATCH('I. Legal Frameworks'!$B123,#REF!,0),MATCH('I. Legal Frameworks'!GU$2,#REF!,0)),
INDEX(#REF!,MATCH('I. Legal Frameworks'!$B123,#REF!,0),MATCH('I. Legal Frameworks'!GU$2,#REF!,0)))</f>
        <v>#REF!</v>
      </c>
      <c r="GV123" s="13" t="e">
        <f>IF(OR(RIGHT(GV$2,3)="_is",RIGHT(GV$2,3)="_ts",RIGHT(GV$2,6)="_index"),
INDEX(#REF!,MATCH('I. Legal Frameworks'!$B123,#REF!,0),MATCH('I. Legal Frameworks'!GV$2,#REF!,0)),
INDEX(#REF!,MATCH('I. Legal Frameworks'!$B123,#REF!,0),MATCH('I. Legal Frameworks'!GV$2,#REF!,0)))</f>
        <v>#REF!</v>
      </c>
      <c r="GW123" s="13" t="e">
        <f>IF(OR(RIGHT(GW$2,3)="_is",RIGHT(GW$2,3)="_ts",RIGHT(GW$2,6)="_index"),
INDEX(#REF!,MATCH('I. Legal Frameworks'!$B123,#REF!,0),MATCH('I. Legal Frameworks'!GW$2,#REF!,0)),
INDEX(#REF!,MATCH('I. Legal Frameworks'!$B123,#REF!,0),MATCH('I. Legal Frameworks'!GW$2,#REF!,0)))</f>
        <v>#REF!</v>
      </c>
      <c r="GX123" s="13" t="e">
        <f>IF(OR(RIGHT(GX$2,3)="_is",RIGHT(GX$2,3)="_ts",RIGHT(GX$2,6)="_index"),
INDEX(#REF!,MATCH('I. Legal Frameworks'!$B123,#REF!,0),MATCH('I. Legal Frameworks'!GX$2,#REF!,0)),
INDEX(#REF!,MATCH('I. Legal Frameworks'!$B123,#REF!,0),MATCH('I. Legal Frameworks'!GX$2,#REF!,0)))</f>
        <v>#REF!</v>
      </c>
      <c r="GY123" s="13" t="e">
        <f>IF(OR(RIGHT(GY$2,3)="_is",RIGHT(GY$2,3)="_ts",RIGHT(GY$2,6)="_index"),
INDEX(#REF!,MATCH('I. Legal Frameworks'!$B123,#REF!,0),MATCH('I. Legal Frameworks'!GY$2,#REF!,0)),
INDEX(#REF!,MATCH('I. Legal Frameworks'!$B123,#REF!,0),MATCH('I. Legal Frameworks'!GY$2,#REF!,0)))</f>
        <v>#REF!</v>
      </c>
      <c r="GZ123" s="13" t="e">
        <f>IF(OR(RIGHT(GZ$2,3)="_is",RIGHT(GZ$2,3)="_ts",RIGHT(GZ$2,6)="_index"),
INDEX(#REF!,MATCH('I. Legal Frameworks'!$B123,#REF!,0),MATCH('I. Legal Frameworks'!GZ$2,#REF!,0)),
INDEX(#REF!,MATCH('I. Legal Frameworks'!$B123,#REF!,0),MATCH('I. Legal Frameworks'!GZ$2,#REF!,0)))</f>
        <v>#REF!</v>
      </c>
      <c r="HA123" s="13" t="e">
        <f>IF(OR(RIGHT(HA$2,3)="_is",RIGHT(HA$2,3)="_ts",RIGHT(HA$2,6)="_index"),
INDEX(#REF!,MATCH('I. Legal Frameworks'!$B123,#REF!,0),MATCH('I. Legal Frameworks'!HA$2,#REF!,0)),
INDEX(#REF!,MATCH('I. Legal Frameworks'!$B123,#REF!,0),MATCH('I. Legal Frameworks'!HA$2,#REF!,0)))</f>
        <v>#REF!</v>
      </c>
      <c r="HB123" s="13" t="e">
        <f>IF(OR(RIGHT(HB$2,3)="_is",RIGHT(HB$2,3)="_ts",RIGHT(HB$2,6)="_index"),
INDEX(#REF!,MATCH('I. Legal Frameworks'!$B123,#REF!,0),MATCH('I. Legal Frameworks'!HB$2,#REF!,0)),
INDEX(#REF!,MATCH('I. Legal Frameworks'!$B123,#REF!,0),MATCH('I. Legal Frameworks'!HB$2,#REF!,0)))</f>
        <v>#REF!</v>
      </c>
      <c r="HC123" s="13" t="e">
        <f>IF(OR(RIGHT(HC$2,3)="_is",RIGHT(HC$2,3)="_ts",RIGHT(HC$2,6)="_index"),
INDEX(#REF!,MATCH('I. Legal Frameworks'!$B123,#REF!,0),MATCH('I. Legal Frameworks'!HC$2,#REF!,0)),
INDEX(#REF!,MATCH('I. Legal Frameworks'!$B123,#REF!,0),MATCH('I. Legal Frameworks'!HC$2,#REF!,0)))</f>
        <v>#REF!</v>
      </c>
      <c r="HD123" s="13" t="e">
        <f>IF(OR(RIGHT(HD$2,3)="_is",RIGHT(HD$2,3)="_ts",RIGHT(HD$2,6)="_index"),
INDEX(#REF!,MATCH('I. Legal Frameworks'!$B123,#REF!,0),MATCH('I. Legal Frameworks'!HD$2,#REF!,0)),
INDEX(#REF!,MATCH('I. Legal Frameworks'!$B123,#REF!,0),MATCH('I. Legal Frameworks'!HD$2,#REF!,0)))</f>
        <v>#REF!</v>
      </c>
      <c r="HE123" s="13" t="e">
        <f>IF(OR(RIGHT(HE$2,3)="_is",RIGHT(HE$2,3)="_ts",RIGHT(HE$2,6)="_index"),
INDEX(#REF!,MATCH('I. Legal Frameworks'!$B123,#REF!,0),MATCH('I. Legal Frameworks'!HE$2,#REF!,0)),
INDEX(#REF!,MATCH('I. Legal Frameworks'!$B123,#REF!,0),MATCH('I. Legal Frameworks'!HE$2,#REF!,0)))</f>
        <v>#REF!</v>
      </c>
      <c r="HF123" s="14" t="s">
        <v>499</v>
      </c>
    </row>
    <row r="124" spans="1:214" x14ac:dyDescent="0.35">
      <c r="A124" t="s">
        <v>354</v>
      </c>
      <c r="B124" t="s">
        <v>355</v>
      </c>
      <c r="C124" t="s">
        <v>355</v>
      </c>
      <c r="D124" t="s">
        <v>128</v>
      </c>
      <c r="E124" t="s">
        <v>121</v>
      </c>
      <c r="F124" s="30" t="e">
        <f>IF(OR(RIGHT(F$2,3)="_is",RIGHT(F$2,3)="_ts",RIGHT(F$2,6)="_index"),
INDEX(#REF!,MATCH('I. Legal Frameworks'!$B124,#REF!,0),MATCH('I. Legal Frameworks'!F$2,#REF!,0)),
INDEX(#REF!,MATCH('I. Legal Frameworks'!$B124,#REF!,0),MATCH('I. Legal Frameworks'!F$2,#REF!,0)))</f>
        <v>#REF!</v>
      </c>
      <c r="G124" s="28" t="e">
        <f>IF(OR(RIGHT(G$2,3)="_is",RIGHT(G$2,3)="_ts",RIGHT(G$2,6)="_index"),
INDEX(#REF!,MATCH('I. Legal Frameworks'!$B124,#REF!,0),MATCH('I. Legal Frameworks'!G$2,#REF!,0)),
INDEX(#REF!,MATCH('I. Legal Frameworks'!$B124,#REF!,0),MATCH('I. Legal Frameworks'!G$2,#REF!,0)))</f>
        <v>#REF!</v>
      </c>
      <c r="H124" s="13" t="e">
        <f>IF(OR(RIGHT(H$2,3)="_is",RIGHT(H$2,3)="_ts",RIGHT(H$2,6)="_index"),
INDEX(#REF!,MATCH('I. Legal Frameworks'!$B124,#REF!,0),MATCH('I. Legal Frameworks'!H$2,#REF!,0)),
INDEX(#REF!,MATCH('I. Legal Frameworks'!$B124,#REF!,0),MATCH('I. Legal Frameworks'!H$2,#REF!,0)))</f>
        <v>#REF!</v>
      </c>
      <c r="I124" s="13" t="e">
        <f>IF(OR(RIGHT(I$2,3)="_is",RIGHT(I$2,3)="_ts",RIGHT(I$2,6)="_index"),
INDEX(#REF!,MATCH('I. Legal Frameworks'!$B124,#REF!,0),MATCH('I. Legal Frameworks'!I$2,#REF!,0)),
INDEX(#REF!,MATCH('I. Legal Frameworks'!$B124,#REF!,0),MATCH('I. Legal Frameworks'!I$2,#REF!,0)))</f>
        <v>#REF!</v>
      </c>
      <c r="J124" s="13" t="e">
        <f>IF(OR(RIGHT(J$2,3)="_is",RIGHT(J$2,3)="_ts",RIGHT(J$2,6)="_index"),
INDEX(#REF!,MATCH('I. Legal Frameworks'!$B124,#REF!,0),MATCH('I. Legal Frameworks'!J$2,#REF!,0)),
INDEX(#REF!,MATCH('I. Legal Frameworks'!$B124,#REF!,0),MATCH('I. Legal Frameworks'!J$2,#REF!,0)))</f>
        <v>#REF!</v>
      </c>
      <c r="K124" s="13" t="e">
        <f>IF(OR(RIGHT(K$2,3)="_is",RIGHT(K$2,3)="_ts",RIGHT(K$2,6)="_index"),
INDEX(#REF!,MATCH('I. Legal Frameworks'!$B124,#REF!,0),MATCH('I. Legal Frameworks'!K$2,#REF!,0)),
INDEX(#REF!,MATCH('I. Legal Frameworks'!$B124,#REF!,0),MATCH('I. Legal Frameworks'!K$2,#REF!,0)))</f>
        <v>#REF!</v>
      </c>
      <c r="L124" s="13" t="e">
        <f>IF(OR(RIGHT(L$2,3)="_is",RIGHT(L$2,3)="_ts",RIGHT(L$2,6)="_index"),
INDEX(#REF!,MATCH('I. Legal Frameworks'!$B124,#REF!,0),MATCH('I. Legal Frameworks'!L$2,#REF!,0)),
INDEX(#REF!,MATCH('I. Legal Frameworks'!$B124,#REF!,0),MATCH('I. Legal Frameworks'!L$2,#REF!,0)))</f>
        <v>#REF!</v>
      </c>
      <c r="M124" s="13" t="e">
        <f>IF(OR(RIGHT(M$2,3)="_is",RIGHT(M$2,3)="_ts",RIGHT(M$2,6)="_index"),
INDEX(#REF!,MATCH('I. Legal Frameworks'!$B124,#REF!,0),MATCH('I. Legal Frameworks'!M$2,#REF!,0)),
INDEX(#REF!,MATCH('I. Legal Frameworks'!$B124,#REF!,0),MATCH('I. Legal Frameworks'!M$2,#REF!,0)))</f>
        <v>#REF!</v>
      </c>
      <c r="N124" s="13" t="e">
        <f>IF(OR(RIGHT(N$2,3)="_is",RIGHT(N$2,3)="_ts",RIGHT(N$2,6)="_index"),
INDEX(#REF!,MATCH('I. Legal Frameworks'!$B124,#REF!,0),MATCH('I. Legal Frameworks'!N$2,#REF!,0)),
INDEX(#REF!,MATCH('I. Legal Frameworks'!$B124,#REF!,0),MATCH('I. Legal Frameworks'!N$2,#REF!,0)))</f>
        <v>#REF!</v>
      </c>
      <c r="O124" s="13" t="e">
        <f>IF(OR(RIGHT(O$2,3)="_is",RIGHT(O$2,3)="_ts",RIGHT(O$2,6)="_index"),
INDEX(#REF!,MATCH('I. Legal Frameworks'!$B124,#REF!,0),MATCH('I. Legal Frameworks'!O$2,#REF!,0)),
INDEX(#REF!,MATCH('I. Legal Frameworks'!$B124,#REF!,0),MATCH('I. Legal Frameworks'!O$2,#REF!,0)))</f>
        <v>#REF!</v>
      </c>
      <c r="P124" s="13" t="e">
        <f>IF(OR(RIGHT(P$2,3)="_is",RIGHT(P$2,3)="_ts",RIGHT(P$2,6)="_index"),
INDEX(#REF!,MATCH('I. Legal Frameworks'!$B124,#REF!,0),MATCH('I. Legal Frameworks'!P$2,#REF!,0)),
INDEX(#REF!,MATCH('I. Legal Frameworks'!$B124,#REF!,0),MATCH('I. Legal Frameworks'!P$2,#REF!,0)))</f>
        <v>#REF!</v>
      </c>
      <c r="Q124" s="13" t="e">
        <f>IF(OR(RIGHT(Q$2,3)="_is",RIGHT(Q$2,3)="_ts",RIGHT(Q$2,6)="_index"),
INDEX(#REF!,MATCH('I. Legal Frameworks'!$B124,#REF!,0),MATCH('I. Legal Frameworks'!Q$2,#REF!,0)),
INDEX(#REF!,MATCH('I. Legal Frameworks'!$B124,#REF!,0),MATCH('I. Legal Frameworks'!Q$2,#REF!,0)))</f>
        <v>#REF!</v>
      </c>
      <c r="R124" s="13" t="e">
        <f>IF(OR(RIGHT(R$2,3)="_is",RIGHT(R$2,3)="_ts",RIGHT(R$2,6)="_index"),
INDEX(#REF!,MATCH('I. Legal Frameworks'!$B124,#REF!,0),MATCH('I. Legal Frameworks'!R$2,#REF!,0)),
INDEX(#REF!,MATCH('I. Legal Frameworks'!$B124,#REF!,0),MATCH('I. Legal Frameworks'!R$2,#REF!,0)))</f>
        <v>#REF!</v>
      </c>
      <c r="S124" s="13" t="e">
        <f>IF(OR(RIGHT(S$2,3)="_is",RIGHT(S$2,3)="_ts",RIGHT(S$2,6)="_index"),
INDEX(#REF!,MATCH('I. Legal Frameworks'!$B124,#REF!,0),MATCH('I. Legal Frameworks'!S$2,#REF!,0)),
INDEX(#REF!,MATCH('I. Legal Frameworks'!$B124,#REF!,0),MATCH('I. Legal Frameworks'!S$2,#REF!,0)))</f>
        <v>#REF!</v>
      </c>
      <c r="T124" s="13" t="e">
        <f>IF(OR(RIGHT(T$2,3)="_is",RIGHT(T$2,3)="_ts",RIGHT(T$2,6)="_index"),
INDEX(#REF!,MATCH('I. Legal Frameworks'!$B124,#REF!,0),MATCH('I. Legal Frameworks'!T$2,#REF!,0)),
INDEX(#REF!,MATCH('I. Legal Frameworks'!$B124,#REF!,0),MATCH('I. Legal Frameworks'!T$2,#REF!,0)))</f>
        <v>#REF!</v>
      </c>
      <c r="U124" s="13" t="e">
        <f>IF(OR(RIGHT(U$2,3)="_is",RIGHT(U$2,3)="_ts",RIGHT(U$2,6)="_index"),
INDEX(#REF!,MATCH('I. Legal Frameworks'!$B124,#REF!,0),MATCH('I. Legal Frameworks'!U$2,#REF!,0)),
INDEX(#REF!,MATCH('I. Legal Frameworks'!$B124,#REF!,0),MATCH('I. Legal Frameworks'!U$2,#REF!,0)))</f>
        <v>#REF!</v>
      </c>
      <c r="V124" s="13" t="e">
        <f>IF(OR(RIGHT(V$2,3)="_is",RIGHT(V$2,3)="_ts",RIGHT(V$2,6)="_index"),
INDEX(#REF!,MATCH('I. Legal Frameworks'!$B124,#REF!,0),MATCH('I. Legal Frameworks'!V$2,#REF!,0)),
INDEX(#REF!,MATCH('I. Legal Frameworks'!$B124,#REF!,0),MATCH('I. Legal Frameworks'!V$2,#REF!,0)))</f>
        <v>#REF!</v>
      </c>
      <c r="W124" s="13" t="e">
        <f>IF(OR(RIGHT(W$2,3)="_is",RIGHT(W$2,3)="_ts",RIGHT(W$2,6)="_index"),
INDEX(#REF!,MATCH('I. Legal Frameworks'!$B124,#REF!,0),MATCH('I. Legal Frameworks'!W$2,#REF!,0)),
INDEX(#REF!,MATCH('I. Legal Frameworks'!$B124,#REF!,0),MATCH('I. Legal Frameworks'!W$2,#REF!,0)))</f>
        <v>#REF!</v>
      </c>
      <c r="X124" s="13" t="e">
        <f>IF(OR(RIGHT(X$2,3)="_is",RIGHT(X$2,3)="_ts",RIGHT(X$2,6)="_index"),
INDEX(#REF!,MATCH('I. Legal Frameworks'!$B124,#REF!,0),MATCH('I. Legal Frameworks'!X$2,#REF!,0)),
INDEX(#REF!,MATCH('I. Legal Frameworks'!$B124,#REF!,0),MATCH('I. Legal Frameworks'!X$2,#REF!,0)))</f>
        <v>#REF!</v>
      </c>
      <c r="Y124" s="13" t="e">
        <f>IF(OR(RIGHT(Y$2,3)="_is",RIGHT(Y$2,3)="_ts",RIGHT(Y$2,6)="_index"),
INDEX(#REF!,MATCH('I. Legal Frameworks'!$B124,#REF!,0),MATCH('I. Legal Frameworks'!Y$2,#REF!,0)),
INDEX(#REF!,MATCH('I. Legal Frameworks'!$B124,#REF!,0),MATCH('I. Legal Frameworks'!Y$2,#REF!,0)))</f>
        <v>#REF!</v>
      </c>
      <c r="Z124" s="13" t="e">
        <f>IF(OR(RIGHT(Z$2,3)="_is",RIGHT(Z$2,3)="_ts",RIGHT(Z$2,6)="_index"),
INDEX(#REF!,MATCH('I. Legal Frameworks'!$B124,#REF!,0),MATCH('I. Legal Frameworks'!Z$2,#REF!,0)),
INDEX(#REF!,MATCH('I. Legal Frameworks'!$B124,#REF!,0),MATCH('I. Legal Frameworks'!Z$2,#REF!,0)))</f>
        <v>#REF!</v>
      </c>
      <c r="AA124" s="13" t="e">
        <f>IF(OR(RIGHT(AA$2,3)="_is",RIGHT(AA$2,3)="_ts",RIGHT(AA$2,6)="_index"),
INDEX(#REF!,MATCH('I. Legal Frameworks'!$B124,#REF!,0),MATCH('I. Legal Frameworks'!AA$2,#REF!,0)),
INDEX(#REF!,MATCH('I. Legal Frameworks'!$B124,#REF!,0),MATCH('I. Legal Frameworks'!AA$2,#REF!,0)))</f>
        <v>#REF!</v>
      </c>
      <c r="AB124" s="13" t="e">
        <f>IF(OR(RIGHT(AB$2,3)="_is",RIGHT(AB$2,3)="_ts",RIGHT(AB$2,6)="_index"),
INDEX(#REF!,MATCH('I. Legal Frameworks'!$B124,#REF!,0),MATCH('I. Legal Frameworks'!AB$2,#REF!,0)),
INDEX(#REF!,MATCH('I. Legal Frameworks'!$B124,#REF!,0),MATCH('I. Legal Frameworks'!AB$2,#REF!,0)))</f>
        <v>#REF!</v>
      </c>
      <c r="AC124" s="13" t="e">
        <f>IF(OR(RIGHT(AC$2,3)="_is",RIGHT(AC$2,3)="_ts",RIGHT(AC$2,6)="_index"),
INDEX(#REF!,MATCH('I. Legal Frameworks'!$B124,#REF!,0),MATCH('I. Legal Frameworks'!AC$2,#REF!,0)),
INDEX(#REF!,MATCH('I. Legal Frameworks'!$B124,#REF!,0),MATCH('I. Legal Frameworks'!AC$2,#REF!,0)))</f>
        <v>#REF!</v>
      </c>
      <c r="AD124" s="13" t="e">
        <f>IF(OR(RIGHT(AD$2,3)="_is",RIGHT(AD$2,3)="_ts",RIGHT(AD$2,6)="_index"),
INDEX(#REF!,MATCH('I. Legal Frameworks'!$B124,#REF!,0),MATCH('I. Legal Frameworks'!AD$2,#REF!,0)),
INDEX(#REF!,MATCH('I. Legal Frameworks'!$B124,#REF!,0),MATCH('I. Legal Frameworks'!AD$2,#REF!,0)))</f>
        <v>#REF!</v>
      </c>
      <c r="AE124" s="13" t="e">
        <f>IF(OR(RIGHT(AE$2,3)="_is",RIGHT(AE$2,3)="_ts",RIGHT(AE$2,6)="_index"),
INDEX(#REF!,MATCH('I. Legal Frameworks'!$B124,#REF!,0),MATCH('I. Legal Frameworks'!AE$2,#REF!,0)),
INDEX(#REF!,MATCH('I. Legal Frameworks'!$B124,#REF!,0),MATCH('I. Legal Frameworks'!AE$2,#REF!,0)))</f>
        <v>#REF!</v>
      </c>
      <c r="AF124" s="13" t="e">
        <f>IF(OR(RIGHT(AF$2,3)="_is",RIGHT(AF$2,3)="_ts",RIGHT(AF$2,6)="_index"),
INDEX(#REF!,MATCH('I. Legal Frameworks'!$B124,#REF!,0),MATCH('I. Legal Frameworks'!AF$2,#REF!,0)),
INDEX(#REF!,MATCH('I. Legal Frameworks'!$B124,#REF!,0),MATCH('I. Legal Frameworks'!AF$2,#REF!,0)))</f>
        <v>#REF!</v>
      </c>
      <c r="AG124" s="13" t="e">
        <f>IF(OR(RIGHT(AG$2,3)="_is",RIGHT(AG$2,3)="_ts",RIGHT(AG$2,6)="_index"),
INDEX(#REF!,MATCH('I. Legal Frameworks'!$B124,#REF!,0),MATCH('I. Legal Frameworks'!AG$2,#REF!,0)),
INDEX(#REF!,MATCH('I. Legal Frameworks'!$B124,#REF!,0),MATCH('I. Legal Frameworks'!AG$2,#REF!,0)))</f>
        <v>#REF!</v>
      </c>
      <c r="AH124" s="13" t="e">
        <f>IF(OR(RIGHT(AH$2,3)="_is",RIGHT(AH$2,3)="_ts",RIGHT(AH$2,6)="_index"),
INDEX(#REF!,MATCH('I. Legal Frameworks'!$B124,#REF!,0),MATCH('I. Legal Frameworks'!AH$2,#REF!,0)),
INDEX(#REF!,MATCH('I. Legal Frameworks'!$B124,#REF!,0),MATCH('I. Legal Frameworks'!AH$2,#REF!,0)))</f>
        <v>#REF!</v>
      </c>
      <c r="AI124" s="13" t="e">
        <f>IF(OR(RIGHT(AI$2,3)="_is",RIGHT(AI$2,3)="_ts",RIGHT(AI$2,6)="_index"),
INDEX(#REF!,MATCH('I. Legal Frameworks'!$B124,#REF!,0),MATCH('I. Legal Frameworks'!AI$2,#REF!,0)),
INDEX(#REF!,MATCH('I. Legal Frameworks'!$B124,#REF!,0),MATCH('I. Legal Frameworks'!AI$2,#REF!,0)))</f>
        <v>#REF!</v>
      </c>
      <c r="AJ124" s="13" t="e">
        <f>IF(OR(RIGHT(AJ$2,3)="_is",RIGHT(AJ$2,3)="_ts",RIGHT(AJ$2,6)="_index"),
INDEX(#REF!,MATCH('I. Legal Frameworks'!$B124,#REF!,0),MATCH('I. Legal Frameworks'!AJ$2,#REF!,0)),
INDEX(#REF!,MATCH('I. Legal Frameworks'!$B124,#REF!,0),MATCH('I. Legal Frameworks'!AJ$2,#REF!,0)))</f>
        <v>#REF!</v>
      </c>
      <c r="AK124" s="13" t="e">
        <f>IF(OR(RIGHT(AK$2,3)="_is",RIGHT(AK$2,3)="_ts",RIGHT(AK$2,6)="_index"),
INDEX(#REF!,MATCH('I. Legal Frameworks'!$B124,#REF!,0),MATCH('I. Legal Frameworks'!AK$2,#REF!,0)),
INDEX(#REF!,MATCH('I. Legal Frameworks'!$B124,#REF!,0),MATCH('I. Legal Frameworks'!AK$2,#REF!,0)))</f>
        <v>#REF!</v>
      </c>
      <c r="AL124" s="13" t="e">
        <f>IF(OR(RIGHT(AL$2,3)="_is",RIGHT(AL$2,3)="_ts",RIGHT(AL$2,6)="_index"),
INDEX(#REF!,MATCH('I. Legal Frameworks'!$B124,#REF!,0),MATCH('I. Legal Frameworks'!AL$2,#REF!,0)),
INDEX(#REF!,MATCH('I. Legal Frameworks'!$B124,#REF!,0),MATCH('I. Legal Frameworks'!AL$2,#REF!,0)))</f>
        <v>#REF!</v>
      </c>
      <c r="AM124" s="13" t="e">
        <f>IF(OR(RIGHT(AM$2,3)="_is",RIGHT(AM$2,3)="_ts",RIGHT(AM$2,6)="_index"),
INDEX(#REF!,MATCH('I. Legal Frameworks'!$B124,#REF!,0),MATCH('I. Legal Frameworks'!AM$2,#REF!,0)),
INDEX(#REF!,MATCH('I. Legal Frameworks'!$B124,#REF!,0),MATCH('I. Legal Frameworks'!AM$2,#REF!,0)))</f>
        <v>#REF!</v>
      </c>
      <c r="AN124" s="13" t="e">
        <f>IF(OR(RIGHT(AN$2,3)="_is",RIGHT(AN$2,3)="_ts",RIGHT(AN$2,6)="_index"),
INDEX(#REF!,MATCH('I. Legal Frameworks'!$B124,#REF!,0),MATCH('I. Legal Frameworks'!AN$2,#REF!,0)),
INDEX(#REF!,MATCH('I. Legal Frameworks'!$B124,#REF!,0),MATCH('I. Legal Frameworks'!AN$2,#REF!,0)))</f>
        <v>#REF!</v>
      </c>
      <c r="AO124" s="13" t="e">
        <f>IF(OR(RIGHT(AO$2,3)="_is",RIGHT(AO$2,3)="_ts",RIGHT(AO$2,6)="_index"),
INDEX(#REF!,MATCH('I. Legal Frameworks'!$B124,#REF!,0),MATCH('I. Legal Frameworks'!AO$2,#REF!,0)),
INDEX(#REF!,MATCH('I. Legal Frameworks'!$B124,#REF!,0),MATCH('I. Legal Frameworks'!AO$2,#REF!,0)))</f>
        <v>#REF!</v>
      </c>
      <c r="AP124" s="13" t="e">
        <f>IF(OR(RIGHT(AP$2,3)="_is",RIGHT(AP$2,3)="_ts",RIGHT(AP$2,6)="_index"),
INDEX(#REF!,MATCH('I. Legal Frameworks'!$B124,#REF!,0),MATCH('I. Legal Frameworks'!AP$2,#REF!,0)),
INDEX(#REF!,MATCH('I. Legal Frameworks'!$B124,#REF!,0),MATCH('I. Legal Frameworks'!AP$2,#REF!,0)))</f>
        <v>#REF!</v>
      </c>
      <c r="AQ124" s="13" t="e">
        <f>IF(OR(RIGHT(AQ$2,3)="_is",RIGHT(AQ$2,3)="_ts",RIGHT(AQ$2,6)="_index"),
INDEX(#REF!,MATCH('I. Legal Frameworks'!$B124,#REF!,0),MATCH('I. Legal Frameworks'!AQ$2,#REF!,0)),
INDEX(#REF!,MATCH('I. Legal Frameworks'!$B124,#REF!,0),MATCH('I. Legal Frameworks'!AQ$2,#REF!,0)))</f>
        <v>#REF!</v>
      </c>
      <c r="AR124" s="13" t="e">
        <f>IF(OR(RIGHT(AR$2,3)="_is",RIGHT(AR$2,3)="_ts",RIGHT(AR$2,6)="_index"),
INDEX(#REF!,MATCH('I. Legal Frameworks'!$B124,#REF!,0),MATCH('I. Legal Frameworks'!AR$2,#REF!,0)),
INDEX(#REF!,MATCH('I. Legal Frameworks'!$B124,#REF!,0),MATCH('I. Legal Frameworks'!AR$2,#REF!,0)))</f>
        <v>#REF!</v>
      </c>
      <c r="AS124" s="13" t="e">
        <f>IF(OR(RIGHT(AS$2,3)="_is",RIGHT(AS$2,3)="_ts",RIGHT(AS$2,6)="_index"),
INDEX(#REF!,MATCH('I. Legal Frameworks'!$B124,#REF!,0),MATCH('I. Legal Frameworks'!AS$2,#REF!,0)),
INDEX(#REF!,MATCH('I. Legal Frameworks'!$B124,#REF!,0),MATCH('I. Legal Frameworks'!AS$2,#REF!,0)))</f>
        <v>#REF!</v>
      </c>
      <c r="AT124" s="13" t="e">
        <f>IF(OR(RIGHT(AT$2,3)="_is",RIGHT(AT$2,3)="_ts",RIGHT(AT$2,6)="_index"),
INDEX(#REF!,MATCH('I. Legal Frameworks'!$B124,#REF!,0),MATCH('I. Legal Frameworks'!AT$2,#REF!,0)),
INDEX(#REF!,MATCH('I. Legal Frameworks'!$B124,#REF!,0),MATCH('I. Legal Frameworks'!AT$2,#REF!,0)))</f>
        <v>#REF!</v>
      </c>
      <c r="AU124" s="28" t="e">
        <f>IF(OR(RIGHT(AU$2,3)="_is",RIGHT(AU$2,3)="_ts",RIGHT(AU$2,6)="_index"),
INDEX(#REF!,MATCH('I. Legal Frameworks'!$B124,#REF!,0),MATCH('I. Legal Frameworks'!AU$2,#REF!,0)),
INDEX(#REF!,MATCH('I. Legal Frameworks'!$B124,#REF!,0),MATCH('I. Legal Frameworks'!AU$2,#REF!,0)))</f>
        <v>#REF!</v>
      </c>
      <c r="AV124" s="13" t="e">
        <f>IF(OR(RIGHT(AV$2,3)="_is",RIGHT(AV$2,3)="_ts",RIGHT(AV$2,6)="_index"),
INDEX(#REF!,MATCH('I. Legal Frameworks'!$B124,#REF!,0),MATCH('I. Legal Frameworks'!AV$2,#REF!,0)),
INDEX(#REF!,MATCH('I. Legal Frameworks'!$B124,#REF!,0),MATCH('I. Legal Frameworks'!AV$2,#REF!,0)))</f>
        <v>#REF!</v>
      </c>
      <c r="AW124" s="13" t="e">
        <f>IF(OR(RIGHT(AW$2,3)="_is",RIGHT(AW$2,3)="_ts",RIGHT(AW$2,6)="_index"),
INDEX(#REF!,MATCH('I. Legal Frameworks'!$B124,#REF!,0),MATCH('I. Legal Frameworks'!AW$2,#REF!,0)),
INDEX(#REF!,MATCH('I. Legal Frameworks'!$B124,#REF!,0),MATCH('I. Legal Frameworks'!AW$2,#REF!,0)))</f>
        <v>#REF!</v>
      </c>
      <c r="AX124" s="13" t="e">
        <f>IF(OR(RIGHT(AX$2,3)="_is",RIGHT(AX$2,3)="_ts",RIGHT(AX$2,6)="_index"),
INDEX(#REF!,MATCH('I. Legal Frameworks'!$B124,#REF!,0),MATCH('I. Legal Frameworks'!AX$2,#REF!,0)),
INDEX(#REF!,MATCH('I. Legal Frameworks'!$B124,#REF!,0),MATCH('I. Legal Frameworks'!AX$2,#REF!,0)))</f>
        <v>#REF!</v>
      </c>
      <c r="AY124" s="13" t="e">
        <f>IF(OR(RIGHT(AY$2,3)="_is",RIGHT(AY$2,3)="_ts",RIGHT(AY$2,6)="_index"),
INDEX(#REF!,MATCH('I. Legal Frameworks'!$B124,#REF!,0),MATCH('I. Legal Frameworks'!AY$2,#REF!,0)),
INDEX(#REF!,MATCH('I. Legal Frameworks'!$B124,#REF!,0),MATCH('I. Legal Frameworks'!AY$2,#REF!,0)))</f>
        <v>#REF!</v>
      </c>
      <c r="AZ124" s="13" t="e">
        <f>IF(OR(RIGHT(AZ$2,3)="_is",RIGHT(AZ$2,3)="_ts",RIGHT(AZ$2,6)="_index"),
INDEX(#REF!,MATCH('I. Legal Frameworks'!$B124,#REF!,0),MATCH('I. Legal Frameworks'!AZ$2,#REF!,0)),
INDEX(#REF!,MATCH('I. Legal Frameworks'!$B124,#REF!,0),MATCH('I. Legal Frameworks'!AZ$2,#REF!,0)))</f>
        <v>#REF!</v>
      </c>
      <c r="BA124" s="13" t="e">
        <f>IF(OR(RIGHT(BA$2,3)="_is",RIGHT(BA$2,3)="_ts",RIGHT(BA$2,6)="_index"),
INDEX(#REF!,MATCH('I. Legal Frameworks'!$B124,#REF!,0),MATCH('I. Legal Frameworks'!BA$2,#REF!,0)),
INDEX(#REF!,MATCH('I. Legal Frameworks'!$B124,#REF!,0),MATCH('I. Legal Frameworks'!BA$2,#REF!,0)))</f>
        <v>#REF!</v>
      </c>
      <c r="BB124" s="13" t="e">
        <f>IF(OR(RIGHT(BB$2,3)="_is",RIGHT(BB$2,3)="_ts",RIGHT(BB$2,6)="_index"),
INDEX(#REF!,MATCH('I. Legal Frameworks'!$B124,#REF!,0),MATCH('I. Legal Frameworks'!BB$2,#REF!,0)),
INDEX(#REF!,MATCH('I. Legal Frameworks'!$B124,#REF!,0),MATCH('I. Legal Frameworks'!BB$2,#REF!,0)))</f>
        <v>#REF!</v>
      </c>
      <c r="BC124" s="13" t="e">
        <f>IF(OR(RIGHT(BC$2,3)="_is",RIGHT(BC$2,3)="_ts",RIGHT(BC$2,6)="_index"),
INDEX(#REF!,MATCH('I. Legal Frameworks'!$B124,#REF!,0),MATCH('I. Legal Frameworks'!BC$2,#REF!,0)),
INDEX(#REF!,MATCH('I. Legal Frameworks'!$B124,#REF!,0),MATCH('I. Legal Frameworks'!BC$2,#REF!,0)))</f>
        <v>#REF!</v>
      </c>
      <c r="BD124" s="13" t="e">
        <f>IF(OR(RIGHT(BD$2,3)="_is",RIGHT(BD$2,3)="_ts",RIGHT(BD$2,6)="_index"),
INDEX(#REF!,MATCH('I. Legal Frameworks'!$B124,#REF!,0),MATCH('I. Legal Frameworks'!BD$2,#REF!,0)),
INDEX(#REF!,MATCH('I. Legal Frameworks'!$B124,#REF!,0),MATCH('I. Legal Frameworks'!BD$2,#REF!,0)))</f>
        <v>#REF!</v>
      </c>
      <c r="BE124" s="13" t="e">
        <f>IF(OR(RIGHT(BE$2,3)="_is",RIGHT(BE$2,3)="_ts",RIGHT(BE$2,6)="_index"),
INDEX(#REF!,MATCH('I. Legal Frameworks'!$B124,#REF!,0),MATCH('I. Legal Frameworks'!BE$2,#REF!,0)),
INDEX(#REF!,MATCH('I. Legal Frameworks'!$B124,#REF!,0),MATCH('I. Legal Frameworks'!BE$2,#REF!,0)))</f>
        <v>#REF!</v>
      </c>
      <c r="BF124" s="13" t="e">
        <f>IF(OR(RIGHT(BF$2,3)="_is",RIGHT(BF$2,3)="_ts",RIGHT(BF$2,6)="_index"),
INDEX(#REF!,MATCH('I. Legal Frameworks'!$B124,#REF!,0),MATCH('I. Legal Frameworks'!BF$2,#REF!,0)),
INDEX(#REF!,MATCH('I. Legal Frameworks'!$B124,#REF!,0),MATCH('I. Legal Frameworks'!BF$2,#REF!,0)))</f>
        <v>#REF!</v>
      </c>
      <c r="BG124" s="13" t="e">
        <f>IF(OR(RIGHT(BG$2,3)="_is",RIGHT(BG$2,3)="_ts",RIGHT(BG$2,6)="_index"),
INDEX(#REF!,MATCH('I. Legal Frameworks'!$B124,#REF!,0),MATCH('I. Legal Frameworks'!BG$2,#REF!,0)),
INDEX(#REF!,MATCH('I. Legal Frameworks'!$B124,#REF!,0),MATCH('I. Legal Frameworks'!BG$2,#REF!,0)))</f>
        <v>#REF!</v>
      </c>
      <c r="BH124" s="13" t="e">
        <f>IF(OR(RIGHT(BH$2,3)="_is",RIGHT(BH$2,3)="_ts",RIGHT(BH$2,6)="_index"),
INDEX(#REF!,MATCH('I. Legal Frameworks'!$B124,#REF!,0),MATCH('I. Legal Frameworks'!BH$2,#REF!,0)),
INDEX(#REF!,MATCH('I. Legal Frameworks'!$B124,#REF!,0),MATCH('I. Legal Frameworks'!BH$2,#REF!,0)))</f>
        <v>#REF!</v>
      </c>
      <c r="BI124" s="13" t="e">
        <f>IF(OR(RIGHT(BI$2,3)="_is",RIGHT(BI$2,3)="_ts",RIGHT(BI$2,6)="_index"),
INDEX(#REF!,MATCH('I. Legal Frameworks'!$B124,#REF!,0),MATCH('I. Legal Frameworks'!BI$2,#REF!,0)),
INDEX(#REF!,MATCH('I. Legal Frameworks'!$B124,#REF!,0),MATCH('I. Legal Frameworks'!BI$2,#REF!,0)))</f>
        <v>#REF!</v>
      </c>
      <c r="BJ124" s="28" t="e">
        <f>IF(OR(RIGHT(BJ$2,3)="_is",RIGHT(BJ$2,3)="_ts",RIGHT(BJ$2,6)="_index"),
INDEX(#REF!,MATCH('I. Legal Frameworks'!$B124,#REF!,0),MATCH('I. Legal Frameworks'!BJ$2,#REF!,0)),
INDEX(#REF!,MATCH('I. Legal Frameworks'!$B124,#REF!,0),MATCH('I. Legal Frameworks'!BJ$2,#REF!,0)))</f>
        <v>#REF!</v>
      </c>
      <c r="BK124" s="13" t="e">
        <f>IF(OR(RIGHT(BK$2,3)="_is",RIGHT(BK$2,3)="_ts",RIGHT(BK$2,6)="_index"),
INDEX(#REF!,MATCH('I. Legal Frameworks'!$B124,#REF!,0),MATCH('I. Legal Frameworks'!BK$2,#REF!,0)),
INDEX(#REF!,MATCH('I. Legal Frameworks'!$B124,#REF!,0),MATCH('I. Legal Frameworks'!BK$2,#REF!,0)))</f>
        <v>#REF!</v>
      </c>
      <c r="BL124" s="13" t="e">
        <f>IF(OR(RIGHT(BL$2,3)="_is",RIGHT(BL$2,3)="_ts",RIGHT(BL$2,6)="_index"),
INDEX(#REF!,MATCH('I. Legal Frameworks'!$B124,#REF!,0),MATCH('I. Legal Frameworks'!BL$2,#REF!,0)),
INDEX(#REF!,MATCH('I. Legal Frameworks'!$B124,#REF!,0),MATCH('I. Legal Frameworks'!BL$2,#REF!,0)))</f>
        <v>#REF!</v>
      </c>
      <c r="BM124" s="13" t="e">
        <f>IF(OR(RIGHT(BM$2,3)="_is",RIGHT(BM$2,3)="_ts",RIGHT(BM$2,6)="_index"),
INDEX(#REF!,MATCH('I. Legal Frameworks'!$B124,#REF!,0),MATCH('I. Legal Frameworks'!BM$2,#REF!,0)),
INDEX(#REF!,MATCH('I. Legal Frameworks'!$B124,#REF!,0),MATCH('I. Legal Frameworks'!BM$2,#REF!,0)))</f>
        <v>#REF!</v>
      </c>
      <c r="BN124" s="13" t="e">
        <f>IF(OR(RIGHT(BN$2,3)="_is",RIGHT(BN$2,3)="_ts",RIGHT(BN$2,6)="_index"),
INDEX(#REF!,MATCH('I. Legal Frameworks'!$B124,#REF!,0),MATCH('I. Legal Frameworks'!BN$2,#REF!,0)),
INDEX(#REF!,MATCH('I. Legal Frameworks'!$B124,#REF!,0),MATCH('I. Legal Frameworks'!BN$2,#REF!,0)))</f>
        <v>#REF!</v>
      </c>
      <c r="BO124" s="13" t="e">
        <f>IF(OR(RIGHT(BO$2,3)="_is",RIGHT(BO$2,3)="_ts",RIGHT(BO$2,6)="_index"),
INDEX(#REF!,MATCH('I. Legal Frameworks'!$B124,#REF!,0),MATCH('I. Legal Frameworks'!BO$2,#REF!,0)),
INDEX(#REF!,MATCH('I. Legal Frameworks'!$B124,#REF!,0),MATCH('I. Legal Frameworks'!BO$2,#REF!,0)))</f>
        <v>#REF!</v>
      </c>
      <c r="BP124" s="13" t="e">
        <f>IF(OR(RIGHT(BP$2,3)="_is",RIGHT(BP$2,3)="_ts",RIGHT(BP$2,6)="_index"),
INDEX(#REF!,MATCH('I. Legal Frameworks'!$B124,#REF!,0),MATCH('I. Legal Frameworks'!BP$2,#REF!,0)),
INDEX(#REF!,MATCH('I. Legal Frameworks'!$B124,#REF!,0),MATCH('I. Legal Frameworks'!BP$2,#REF!,0)))</f>
        <v>#REF!</v>
      </c>
      <c r="BQ124" s="13" t="e">
        <f>IF(OR(RIGHT(BQ$2,3)="_is",RIGHT(BQ$2,3)="_ts",RIGHT(BQ$2,6)="_index"),
INDEX(#REF!,MATCH('I. Legal Frameworks'!$B124,#REF!,0),MATCH('I. Legal Frameworks'!BQ$2,#REF!,0)),
INDEX(#REF!,MATCH('I. Legal Frameworks'!$B124,#REF!,0),MATCH('I. Legal Frameworks'!BQ$2,#REF!,0)))</f>
        <v>#REF!</v>
      </c>
      <c r="BR124" s="13" t="e">
        <f>IF(OR(RIGHT(BR$2,3)="_is",RIGHT(BR$2,3)="_ts",RIGHT(BR$2,6)="_index"),
INDEX(#REF!,MATCH('I. Legal Frameworks'!$B124,#REF!,0),MATCH('I. Legal Frameworks'!BR$2,#REF!,0)),
INDEX(#REF!,MATCH('I. Legal Frameworks'!$B124,#REF!,0),MATCH('I. Legal Frameworks'!BR$2,#REF!,0)))</f>
        <v>#REF!</v>
      </c>
      <c r="BS124" s="13" t="e">
        <f>IF(OR(RIGHT(BS$2,3)="_is",RIGHT(BS$2,3)="_ts",RIGHT(BS$2,6)="_index"),
INDEX(#REF!,MATCH('I. Legal Frameworks'!$B124,#REF!,0),MATCH('I. Legal Frameworks'!BS$2,#REF!,0)),
INDEX(#REF!,MATCH('I. Legal Frameworks'!$B124,#REF!,0),MATCH('I. Legal Frameworks'!BS$2,#REF!,0)))</f>
        <v>#REF!</v>
      </c>
      <c r="BT124" s="13" t="e">
        <f>IF(OR(RIGHT(BT$2,3)="_is",RIGHT(BT$2,3)="_ts",RIGHT(BT$2,6)="_index"),
INDEX(#REF!,MATCH('I. Legal Frameworks'!$B124,#REF!,0),MATCH('I. Legal Frameworks'!BT$2,#REF!,0)),
INDEX(#REF!,MATCH('I. Legal Frameworks'!$B124,#REF!,0),MATCH('I. Legal Frameworks'!BT$2,#REF!,0)))</f>
        <v>#REF!</v>
      </c>
      <c r="BU124" s="13" t="e">
        <f>IF(OR(RIGHT(BU$2,3)="_is",RIGHT(BU$2,3)="_ts",RIGHT(BU$2,6)="_index"),
INDEX(#REF!,MATCH('I. Legal Frameworks'!$B124,#REF!,0),MATCH('I. Legal Frameworks'!BU$2,#REF!,0)),
INDEX(#REF!,MATCH('I. Legal Frameworks'!$B124,#REF!,0),MATCH('I. Legal Frameworks'!BU$2,#REF!,0)))</f>
        <v>#REF!</v>
      </c>
      <c r="BV124" s="13" t="e">
        <f>IF(OR(RIGHT(BV$2,3)="_is",RIGHT(BV$2,3)="_ts",RIGHT(BV$2,6)="_index"),
INDEX(#REF!,MATCH('I. Legal Frameworks'!$B124,#REF!,0),MATCH('I. Legal Frameworks'!BV$2,#REF!,0)),
INDEX(#REF!,MATCH('I. Legal Frameworks'!$B124,#REF!,0),MATCH('I. Legal Frameworks'!BV$2,#REF!,0)))</f>
        <v>#REF!</v>
      </c>
      <c r="BW124" s="13" t="e">
        <f>IF(OR(RIGHT(BW$2,3)="_is",RIGHT(BW$2,3)="_ts",RIGHT(BW$2,6)="_index"),
INDEX(#REF!,MATCH('I. Legal Frameworks'!$B124,#REF!,0),MATCH('I. Legal Frameworks'!BW$2,#REF!,0)),
INDEX(#REF!,MATCH('I. Legal Frameworks'!$B124,#REF!,0),MATCH('I. Legal Frameworks'!BW$2,#REF!,0)))</f>
        <v>#REF!</v>
      </c>
      <c r="BX124" s="13" t="e">
        <f>IF(OR(RIGHT(BX$2,3)="_is",RIGHT(BX$2,3)="_ts",RIGHT(BX$2,6)="_index"),
INDEX(#REF!,MATCH('I. Legal Frameworks'!$B124,#REF!,0),MATCH('I. Legal Frameworks'!BX$2,#REF!,0)),
INDEX(#REF!,MATCH('I. Legal Frameworks'!$B124,#REF!,0),MATCH('I. Legal Frameworks'!BX$2,#REF!,0)))</f>
        <v>#REF!</v>
      </c>
      <c r="BY124" s="13" t="e">
        <f>IF(OR(RIGHT(BY$2,3)="_is",RIGHT(BY$2,3)="_ts",RIGHT(BY$2,6)="_index"),
INDEX(#REF!,MATCH('I. Legal Frameworks'!$B124,#REF!,0),MATCH('I. Legal Frameworks'!BY$2,#REF!,0)),
INDEX(#REF!,MATCH('I. Legal Frameworks'!$B124,#REF!,0),MATCH('I. Legal Frameworks'!BY$2,#REF!,0)))</f>
        <v>#REF!</v>
      </c>
      <c r="BZ124" s="13" t="e">
        <f>IF(OR(RIGHT(BZ$2,3)="_is",RIGHT(BZ$2,3)="_ts",RIGHT(BZ$2,6)="_index"),
INDEX(#REF!,MATCH('I. Legal Frameworks'!$B124,#REF!,0),MATCH('I. Legal Frameworks'!BZ$2,#REF!,0)),
INDEX(#REF!,MATCH('I. Legal Frameworks'!$B124,#REF!,0),MATCH('I. Legal Frameworks'!BZ$2,#REF!,0)))</f>
        <v>#REF!</v>
      </c>
      <c r="CA124" s="28" t="e">
        <f>IF(OR(RIGHT(CA$2,3)="_is",RIGHT(CA$2,3)="_ts",RIGHT(CA$2,6)="_index"),
INDEX(#REF!,MATCH('I. Legal Frameworks'!$B124,#REF!,0),MATCH('I. Legal Frameworks'!CA$2,#REF!,0)),
INDEX(#REF!,MATCH('I. Legal Frameworks'!$B124,#REF!,0),MATCH('I. Legal Frameworks'!CA$2,#REF!,0)))</f>
        <v>#REF!</v>
      </c>
      <c r="CB124" s="13" t="e">
        <f>IF(OR(RIGHT(CB$2,3)="_is",RIGHT(CB$2,3)="_ts",RIGHT(CB$2,6)="_index"),
INDEX(#REF!,MATCH('I. Legal Frameworks'!$B124,#REF!,0),MATCH('I. Legal Frameworks'!CB$2,#REF!,0)),
INDEX(#REF!,MATCH('I. Legal Frameworks'!$B124,#REF!,0),MATCH('I. Legal Frameworks'!CB$2,#REF!,0)))</f>
        <v>#REF!</v>
      </c>
      <c r="CC124" s="13" t="e">
        <f>IF(OR(RIGHT(CC$2,3)="_is",RIGHT(CC$2,3)="_ts",RIGHT(CC$2,6)="_index"),
INDEX(#REF!,MATCH('I. Legal Frameworks'!$B124,#REF!,0),MATCH('I. Legal Frameworks'!CC$2,#REF!,0)),
INDEX(#REF!,MATCH('I. Legal Frameworks'!$B124,#REF!,0),MATCH('I. Legal Frameworks'!CC$2,#REF!,0)))</f>
        <v>#REF!</v>
      </c>
      <c r="CD124" s="13" t="e">
        <f>IF(OR(RIGHT(CD$2,3)="_is",RIGHT(CD$2,3)="_ts",RIGHT(CD$2,6)="_index"),
INDEX(#REF!,MATCH('I. Legal Frameworks'!$B124,#REF!,0),MATCH('I. Legal Frameworks'!CD$2,#REF!,0)),
INDEX(#REF!,MATCH('I. Legal Frameworks'!$B124,#REF!,0),MATCH('I. Legal Frameworks'!CD$2,#REF!,0)))</f>
        <v>#REF!</v>
      </c>
      <c r="CE124" s="13" t="e">
        <f>IF(OR(RIGHT(CE$2,3)="_is",RIGHT(CE$2,3)="_ts",RIGHT(CE$2,6)="_index"),
INDEX(#REF!,MATCH('I. Legal Frameworks'!$B124,#REF!,0),MATCH('I. Legal Frameworks'!CE$2,#REF!,0)),
INDEX(#REF!,MATCH('I. Legal Frameworks'!$B124,#REF!,0),MATCH('I. Legal Frameworks'!CE$2,#REF!,0)))</f>
        <v>#REF!</v>
      </c>
      <c r="CF124" s="13" t="e">
        <f>IF(OR(RIGHT(CF$2,3)="_is",RIGHT(CF$2,3)="_ts",RIGHT(CF$2,6)="_index"),
INDEX(#REF!,MATCH('I. Legal Frameworks'!$B124,#REF!,0),MATCH('I. Legal Frameworks'!CF$2,#REF!,0)),
INDEX(#REF!,MATCH('I. Legal Frameworks'!$B124,#REF!,0),MATCH('I. Legal Frameworks'!CF$2,#REF!,0)))</f>
        <v>#REF!</v>
      </c>
      <c r="CG124" s="13" t="e">
        <f>IF(OR(RIGHT(CG$2,3)="_is",RIGHT(CG$2,3)="_ts",RIGHT(CG$2,6)="_index"),
INDEX(#REF!,MATCH('I. Legal Frameworks'!$B124,#REF!,0),MATCH('I. Legal Frameworks'!CG$2,#REF!,0)),
INDEX(#REF!,MATCH('I. Legal Frameworks'!$B124,#REF!,0),MATCH('I. Legal Frameworks'!CG$2,#REF!,0)))</f>
        <v>#REF!</v>
      </c>
      <c r="CH124" s="13" t="e">
        <f>IF(OR(RIGHT(CH$2,3)="_is",RIGHT(CH$2,3)="_ts",RIGHT(CH$2,6)="_index"),
INDEX(#REF!,MATCH('I. Legal Frameworks'!$B124,#REF!,0),MATCH('I. Legal Frameworks'!CH$2,#REF!,0)),
INDEX(#REF!,MATCH('I. Legal Frameworks'!$B124,#REF!,0),MATCH('I. Legal Frameworks'!CH$2,#REF!,0)))</f>
        <v>#REF!</v>
      </c>
      <c r="CI124" s="13" t="e">
        <f>IF(OR(RIGHT(CI$2,3)="_is",RIGHT(CI$2,3)="_ts",RIGHT(CI$2,6)="_index"),
INDEX(#REF!,MATCH('I. Legal Frameworks'!$B124,#REF!,0),MATCH('I. Legal Frameworks'!CI$2,#REF!,0)),
INDEX(#REF!,MATCH('I. Legal Frameworks'!$B124,#REF!,0),MATCH('I. Legal Frameworks'!CI$2,#REF!,0)))</f>
        <v>#REF!</v>
      </c>
      <c r="CJ124" s="13" t="e">
        <f>IF(OR(RIGHT(CJ$2,3)="_is",RIGHT(CJ$2,3)="_ts",RIGHT(CJ$2,6)="_index"),
INDEX(#REF!,MATCH('I. Legal Frameworks'!$B124,#REF!,0),MATCH('I. Legal Frameworks'!CJ$2,#REF!,0)),
INDEX(#REF!,MATCH('I. Legal Frameworks'!$B124,#REF!,0),MATCH('I. Legal Frameworks'!CJ$2,#REF!,0)))</f>
        <v>#REF!</v>
      </c>
      <c r="CK124" s="13" t="e">
        <f>IF(OR(RIGHT(CK$2,3)="_is",RIGHT(CK$2,3)="_ts",RIGHT(CK$2,6)="_index"),
INDEX(#REF!,MATCH('I. Legal Frameworks'!$B124,#REF!,0),MATCH('I. Legal Frameworks'!CK$2,#REF!,0)),
INDEX(#REF!,MATCH('I. Legal Frameworks'!$B124,#REF!,0),MATCH('I. Legal Frameworks'!CK$2,#REF!,0)))</f>
        <v>#REF!</v>
      </c>
      <c r="CL124" s="13" t="e">
        <f>IF(OR(RIGHT(CL$2,3)="_is",RIGHT(CL$2,3)="_ts",RIGHT(CL$2,6)="_index"),
INDEX(#REF!,MATCH('I. Legal Frameworks'!$B124,#REF!,0),MATCH('I. Legal Frameworks'!CL$2,#REF!,0)),
INDEX(#REF!,MATCH('I. Legal Frameworks'!$B124,#REF!,0),MATCH('I. Legal Frameworks'!CL$2,#REF!,0)))</f>
        <v>#REF!</v>
      </c>
      <c r="CM124" s="13" t="e">
        <f>IF(OR(RIGHT(CM$2,3)="_is",RIGHT(CM$2,3)="_ts",RIGHT(CM$2,6)="_index"),
INDEX(#REF!,MATCH('I. Legal Frameworks'!$B124,#REF!,0),MATCH('I. Legal Frameworks'!CM$2,#REF!,0)),
INDEX(#REF!,MATCH('I. Legal Frameworks'!$B124,#REF!,0),MATCH('I. Legal Frameworks'!CM$2,#REF!,0)))</f>
        <v>#REF!</v>
      </c>
      <c r="CN124" s="13" t="e">
        <f>IF(OR(RIGHT(CN$2,3)="_is",RIGHT(CN$2,3)="_ts",RIGHT(CN$2,6)="_index"),
INDEX(#REF!,MATCH('I. Legal Frameworks'!$B124,#REF!,0),MATCH('I. Legal Frameworks'!CN$2,#REF!,0)),
INDEX(#REF!,MATCH('I. Legal Frameworks'!$B124,#REF!,0),MATCH('I. Legal Frameworks'!CN$2,#REF!,0)))</f>
        <v>#REF!</v>
      </c>
      <c r="CO124" s="13" t="e">
        <f>IF(OR(RIGHT(CO$2,3)="_is",RIGHT(CO$2,3)="_ts",RIGHT(CO$2,6)="_index"),
INDEX(#REF!,MATCH('I. Legal Frameworks'!$B124,#REF!,0),MATCH('I. Legal Frameworks'!CO$2,#REF!,0)),
INDEX(#REF!,MATCH('I. Legal Frameworks'!$B124,#REF!,0),MATCH('I. Legal Frameworks'!CO$2,#REF!,0)))</f>
        <v>#REF!</v>
      </c>
      <c r="CP124" s="13" t="e">
        <f>IF(OR(RIGHT(CP$2,3)="_is",RIGHT(CP$2,3)="_ts",RIGHT(CP$2,6)="_index"),
INDEX(#REF!,MATCH('I. Legal Frameworks'!$B124,#REF!,0),MATCH('I. Legal Frameworks'!CP$2,#REF!,0)),
INDEX(#REF!,MATCH('I. Legal Frameworks'!$B124,#REF!,0),MATCH('I. Legal Frameworks'!CP$2,#REF!,0)))</f>
        <v>#REF!</v>
      </c>
      <c r="CQ124" s="13" t="e">
        <f>IF(OR(RIGHT(CQ$2,3)="_is",RIGHT(CQ$2,3)="_ts",RIGHT(CQ$2,6)="_index"),
INDEX(#REF!,MATCH('I. Legal Frameworks'!$B124,#REF!,0),MATCH('I. Legal Frameworks'!CQ$2,#REF!,0)),
INDEX(#REF!,MATCH('I. Legal Frameworks'!$B124,#REF!,0),MATCH('I. Legal Frameworks'!CQ$2,#REF!,0)))</f>
        <v>#REF!</v>
      </c>
      <c r="CR124" s="13" t="e">
        <f>IF(OR(RIGHT(CR$2,3)="_is",RIGHT(CR$2,3)="_ts",RIGHT(CR$2,6)="_index"),
INDEX(#REF!,MATCH('I. Legal Frameworks'!$B124,#REF!,0),MATCH('I. Legal Frameworks'!CR$2,#REF!,0)),
INDEX(#REF!,MATCH('I. Legal Frameworks'!$B124,#REF!,0),MATCH('I. Legal Frameworks'!CR$2,#REF!,0)))</f>
        <v>#REF!</v>
      </c>
      <c r="CS124" s="13" t="e">
        <f>IF(OR(RIGHT(CS$2,3)="_is",RIGHT(CS$2,3)="_ts",RIGHT(CS$2,6)="_index"),
INDEX(#REF!,MATCH('I. Legal Frameworks'!$B124,#REF!,0),MATCH('I. Legal Frameworks'!CS$2,#REF!,0)),
INDEX(#REF!,MATCH('I. Legal Frameworks'!$B124,#REF!,0),MATCH('I. Legal Frameworks'!CS$2,#REF!,0)))</f>
        <v>#REF!</v>
      </c>
      <c r="CT124" s="13" t="e">
        <f>IF(OR(RIGHT(CT$2,3)="_is",RIGHT(CT$2,3)="_ts",RIGHT(CT$2,6)="_index"),
INDEX(#REF!,MATCH('I. Legal Frameworks'!$B124,#REF!,0),MATCH('I. Legal Frameworks'!CT$2,#REF!,0)),
INDEX(#REF!,MATCH('I. Legal Frameworks'!$B124,#REF!,0),MATCH('I. Legal Frameworks'!CT$2,#REF!,0)))</f>
        <v>#REF!</v>
      </c>
      <c r="CU124" s="13" t="e">
        <f>IF(OR(RIGHT(CU$2,3)="_is",RIGHT(CU$2,3)="_ts",RIGHT(CU$2,6)="_index"),
INDEX(#REF!,MATCH('I. Legal Frameworks'!$B124,#REF!,0),MATCH('I. Legal Frameworks'!CU$2,#REF!,0)),
INDEX(#REF!,MATCH('I. Legal Frameworks'!$B124,#REF!,0),MATCH('I. Legal Frameworks'!CU$2,#REF!,0)))</f>
        <v>#REF!</v>
      </c>
      <c r="CV124" s="13" t="e">
        <f>IF(OR(RIGHT(CV$2,3)="_is",RIGHT(CV$2,3)="_ts",RIGHT(CV$2,6)="_index"),
INDEX(#REF!,MATCH('I. Legal Frameworks'!$B124,#REF!,0),MATCH('I. Legal Frameworks'!CV$2,#REF!,0)),
INDEX(#REF!,MATCH('I. Legal Frameworks'!$B124,#REF!,0),MATCH('I. Legal Frameworks'!CV$2,#REF!,0)))</f>
        <v>#REF!</v>
      </c>
      <c r="CW124" s="13" t="e">
        <f>IF(OR(RIGHT(CW$2,3)="_is",RIGHT(CW$2,3)="_ts",RIGHT(CW$2,6)="_index"),
INDEX(#REF!,MATCH('I. Legal Frameworks'!$B124,#REF!,0),MATCH('I. Legal Frameworks'!CW$2,#REF!,0)),
INDEX(#REF!,MATCH('I. Legal Frameworks'!$B124,#REF!,0),MATCH('I. Legal Frameworks'!CW$2,#REF!,0)))</f>
        <v>#REF!</v>
      </c>
      <c r="CX124" s="13" t="e">
        <f>IF(OR(RIGHT(CX$2,3)="_is",RIGHT(CX$2,3)="_ts",RIGHT(CX$2,6)="_index"),
INDEX(#REF!,MATCH('I. Legal Frameworks'!$B124,#REF!,0),MATCH('I. Legal Frameworks'!CX$2,#REF!,0)),
INDEX(#REF!,MATCH('I. Legal Frameworks'!$B124,#REF!,0),MATCH('I. Legal Frameworks'!CX$2,#REF!,0)))</f>
        <v>#REF!</v>
      </c>
      <c r="CY124" s="13" t="e">
        <f>IF(OR(RIGHT(CY$2,3)="_is",RIGHT(CY$2,3)="_ts",RIGHT(CY$2,6)="_index"),
INDEX(#REF!,MATCH('I. Legal Frameworks'!$B124,#REF!,0),MATCH('I. Legal Frameworks'!CY$2,#REF!,0)),
INDEX(#REF!,MATCH('I. Legal Frameworks'!$B124,#REF!,0),MATCH('I. Legal Frameworks'!CY$2,#REF!,0)))</f>
        <v>#REF!</v>
      </c>
      <c r="CZ124" s="13" t="e">
        <f>IF(OR(RIGHT(CZ$2,3)="_is",RIGHT(CZ$2,3)="_ts",RIGHT(CZ$2,6)="_index"),
INDEX(#REF!,MATCH('I. Legal Frameworks'!$B124,#REF!,0),MATCH('I. Legal Frameworks'!CZ$2,#REF!,0)),
INDEX(#REF!,MATCH('I. Legal Frameworks'!$B124,#REF!,0),MATCH('I. Legal Frameworks'!CZ$2,#REF!,0)))</f>
        <v>#REF!</v>
      </c>
      <c r="DA124" s="13" t="e">
        <f>IF(OR(RIGHT(DA$2,3)="_is",RIGHT(DA$2,3)="_ts",RIGHT(DA$2,6)="_index"),
INDEX(#REF!,MATCH('I. Legal Frameworks'!$B124,#REF!,0),MATCH('I. Legal Frameworks'!DA$2,#REF!,0)),
INDEX(#REF!,MATCH('I. Legal Frameworks'!$B124,#REF!,0),MATCH('I. Legal Frameworks'!DA$2,#REF!,0)))</f>
        <v>#REF!</v>
      </c>
      <c r="DB124" s="13" t="e">
        <f>IF(OR(RIGHT(DB$2,3)="_is",RIGHT(DB$2,3)="_ts",RIGHT(DB$2,6)="_index"),
INDEX(#REF!,MATCH('I. Legal Frameworks'!$B124,#REF!,0),MATCH('I. Legal Frameworks'!DB$2,#REF!,0)),
INDEX(#REF!,MATCH('I. Legal Frameworks'!$B124,#REF!,0),MATCH('I. Legal Frameworks'!DB$2,#REF!,0)))</f>
        <v>#REF!</v>
      </c>
      <c r="DC124" s="13" t="e">
        <f>IF(OR(RIGHT(DC$2,3)="_is",RIGHT(DC$2,3)="_ts",RIGHT(DC$2,6)="_index"),
INDEX(#REF!,MATCH('I. Legal Frameworks'!$B124,#REF!,0),MATCH('I. Legal Frameworks'!DC$2,#REF!,0)),
INDEX(#REF!,MATCH('I. Legal Frameworks'!$B124,#REF!,0),MATCH('I. Legal Frameworks'!DC$2,#REF!,0)))</f>
        <v>#REF!</v>
      </c>
      <c r="DD124" s="13" t="e">
        <f>IF(OR(RIGHT(DD$2,3)="_is",RIGHT(DD$2,3)="_ts",RIGHT(DD$2,6)="_index"),
INDEX(#REF!,MATCH('I. Legal Frameworks'!$B124,#REF!,0),MATCH('I. Legal Frameworks'!DD$2,#REF!,0)),
INDEX(#REF!,MATCH('I. Legal Frameworks'!$B124,#REF!,0),MATCH('I. Legal Frameworks'!DD$2,#REF!,0)))</f>
        <v>#REF!</v>
      </c>
      <c r="DE124" s="13" t="e">
        <f>IF(OR(RIGHT(DE$2,3)="_is",RIGHT(DE$2,3)="_ts",RIGHT(DE$2,6)="_index"),
INDEX(#REF!,MATCH('I. Legal Frameworks'!$B124,#REF!,0),MATCH('I. Legal Frameworks'!DE$2,#REF!,0)),
INDEX(#REF!,MATCH('I. Legal Frameworks'!$B124,#REF!,0),MATCH('I. Legal Frameworks'!DE$2,#REF!,0)))</f>
        <v>#REF!</v>
      </c>
      <c r="DF124" s="28" t="e">
        <f>IF(OR(RIGHT(DF$2,3)="_is",RIGHT(DF$2,3)="_ts",RIGHT(DF$2,6)="_index"),
INDEX(#REF!,MATCH('I. Legal Frameworks'!$B124,#REF!,0),MATCH('I. Legal Frameworks'!DF$2,#REF!,0)),
INDEX(#REF!,MATCH('I. Legal Frameworks'!$B124,#REF!,0),MATCH('I. Legal Frameworks'!DF$2,#REF!,0)))</f>
        <v>#REF!</v>
      </c>
      <c r="DG124" s="13" t="e">
        <f>IF(OR(RIGHT(DG$2,3)="_is",RIGHT(DG$2,3)="_ts",RIGHT(DG$2,6)="_index"),
INDEX(#REF!,MATCH('I. Legal Frameworks'!$B124,#REF!,0),MATCH('I. Legal Frameworks'!DG$2,#REF!,0)),
INDEX(#REF!,MATCH('I. Legal Frameworks'!$B124,#REF!,0),MATCH('I. Legal Frameworks'!DG$2,#REF!,0)))</f>
        <v>#REF!</v>
      </c>
      <c r="DH124" s="13" t="e">
        <f>IF(OR(RIGHT(DH$2,3)="_is",RIGHT(DH$2,3)="_ts",RIGHT(DH$2,6)="_index"),
INDEX(#REF!,MATCH('I. Legal Frameworks'!$B124,#REF!,0),MATCH('I. Legal Frameworks'!DH$2,#REF!,0)),
INDEX(#REF!,MATCH('I. Legal Frameworks'!$B124,#REF!,0),MATCH('I. Legal Frameworks'!DH$2,#REF!,0)))</f>
        <v>#REF!</v>
      </c>
      <c r="DI124" s="13" t="e">
        <f>IF(OR(RIGHT(DI$2,3)="_is",RIGHT(DI$2,3)="_ts",RIGHT(DI$2,6)="_index"),
INDEX(#REF!,MATCH('I. Legal Frameworks'!$B124,#REF!,0),MATCH('I. Legal Frameworks'!DI$2,#REF!,0)),
INDEX(#REF!,MATCH('I. Legal Frameworks'!$B124,#REF!,0),MATCH('I. Legal Frameworks'!DI$2,#REF!,0)))</f>
        <v>#REF!</v>
      </c>
      <c r="DJ124" s="13" t="e">
        <f>IF(OR(RIGHT(DJ$2,3)="_is",RIGHT(DJ$2,3)="_ts",RIGHT(DJ$2,6)="_index"),
INDEX(#REF!,MATCH('I. Legal Frameworks'!$B124,#REF!,0),MATCH('I. Legal Frameworks'!DJ$2,#REF!,0)),
INDEX(#REF!,MATCH('I. Legal Frameworks'!$B124,#REF!,0),MATCH('I. Legal Frameworks'!DJ$2,#REF!,0)))</f>
        <v>#REF!</v>
      </c>
      <c r="DK124" s="13" t="e">
        <f>IF(OR(RIGHT(DK$2,3)="_is",RIGHT(DK$2,3)="_ts",RIGHT(DK$2,6)="_index"),
INDEX(#REF!,MATCH('I. Legal Frameworks'!$B124,#REF!,0),MATCH('I. Legal Frameworks'!DK$2,#REF!,0)),
INDEX(#REF!,MATCH('I. Legal Frameworks'!$B124,#REF!,0),MATCH('I. Legal Frameworks'!DK$2,#REF!,0)))</f>
        <v>#REF!</v>
      </c>
      <c r="DL124" s="13" t="e">
        <f>IF(OR(RIGHT(DL$2,3)="_is",RIGHT(DL$2,3)="_ts",RIGHT(DL$2,6)="_index"),
INDEX(#REF!,MATCH('I. Legal Frameworks'!$B124,#REF!,0),MATCH('I. Legal Frameworks'!DL$2,#REF!,0)),
INDEX(#REF!,MATCH('I. Legal Frameworks'!$B124,#REF!,0),MATCH('I. Legal Frameworks'!DL$2,#REF!,0)))</f>
        <v>#REF!</v>
      </c>
      <c r="DM124" s="13" t="e">
        <f>IF(OR(RIGHT(DM$2,3)="_is",RIGHT(DM$2,3)="_ts",RIGHT(DM$2,6)="_index"),
INDEX(#REF!,MATCH('I. Legal Frameworks'!$B124,#REF!,0),MATCH('I. Legal Frameworks'!DM$2,#REF!,0)),
INDEX(#REF!,MATCH('I. Legal Frameworks'!$B124,#REF!,0),MATCH('I. Legal Frameworks'!DM$2,#REF!,0)))</f>
        <v>#REF!</v>
      </c>
      <c r="DN124" s="13" t="e">
        <f>IF(OR(RIGHT(DN$2,3)="_is",RIGHT(DN$2,3)="_ts",RIGHT(DN$2,6)="_index"),
INDEX(#REF!,MATCH('I. Legal Frameworks'!$B124,#REF!,0),MATCH('I. Legal Frameworks'!DN$2,#REF!,0)),
INDEX(#REF!,MATCH('I. Legal Frameworks'!$B124,#REF!,0),MATCH('I. Legal Frameworks'!DN$2,#REF!,0)))</f>
        <v>#REF!</v>
      </c>
      <c r="DO124" s="28" t="e">
        <f>IF(OR(RIGHT(DO$2,3)="_is",RIGHT(DO$2,3)="_ts",RIGHT(DO$2,6)="_index"),
INDEX(#REF!,MATCH('I. Legal Frameworks'!$B124,#REF!,0),MATCH('I. Legal Frameworks'!DO$2,#REF!,0)),
INDEX(#REF!,MATCH('I. Legal Frameworks'!$B124,#REF!,0),MATCH('I. Legal Frameworks'!DO$2,#REF!,0)))</f>
        <v>#REF!</v>
      </c>
      <c r="DP124" s="13" t="e">
        <f>IF(OR(RIGHT(DP$2,3)="_is",RIGHT(DP$2,3)="_ts",RIGHT(DP$2,6)="_index"),
INDEX(#REF!,MATCH('I. Legal Frameworks'!$B124,#REF!,0),MATCH('I. Legal Frameworks'!DP$2,#REF!,0)),
INDEX(#REF!,MATCH('I. Legal Frameworks'!$B124,#REF!,0),MATCH('I. Legal Frameworks'!DP$2,#REF!,0)))</f>
        <v>#REF!</v>
      </c>
      <c r="DQ124" s="13" t="e">
        <f>IF(OR(RIGHT(DQ$2,3)="_is",RIGHT(DQ$2,3)="_ts",RIGHT(DQ$2,6)="_index"),
INDEX(#REF!,MATCH('I. Legal Frameworks'!$B124,#REF!,0),MATCH('I. Legal Frameworks'!DQ$2,#REF!,0)),
INDEX(#REF!,MATCH('I. Legal Frameworks'!$B124,#REF!,0),MATCH('I. Legal Frameworks'!DQ$2,#REF!,0)))</f>
        <v>#REF!</v>
      </c>
      <c r="DR124" s="13" t="e">
        <f>IF(OR(RIGHT(DR$2,3)="_is",RIGHT(DR$2,3)="_ts",RIGHT(DR$2,6)="_index"),
INDEX(#REF!,MATCH('I. Legal Frameworks'!$B124,#REF!,0),MATCH('I. Legal Frameworks'!DR$2,#REF!,0)),
INDEX(#REF!,MATCH('I. Legal Frameworks'!$B124,#REF!,0),MATCH('I. Legal Frameworks'!DR$2,#REF!,0)))</f>
        <v>#REF!</v>
      </c>
      <c r="DS124" s="13" t="e">
        <f>IF(OR(RIGHT(DS$2,3)="_is",RIGHT(DS$2,3)="_ts",RIGHT(DS$2,6)="_index"),
INDEX(#REF!,MATCH('I. Legal Frameworks'!$B124,#REF!,0),MATCH('I. Legal Frameworks'!DS$2,#REF!,0)),
INDEX(#REF!,MATCH('I. Legal Frameworks'!$B124,#REF!,0),MATCH('I. Legal Frameworks'!DS$2,#REF!,0)))</f>
        <v>#REF!</v>
      </c>
      <c r="DT124" s="13" t="e">
        <f>IF(OR(RIGHT(DT$2,3)="_is",RIGHT(DT$2,3)="_ts",RIGHT(DT$2,6)="_index"),
INDEX(#REF!,MATCH('I. Legal Frameworks'!$B124,#REF!,0),MATCH('I. Legal Frameworks'!DT$2,#REF!,0)),
INDEX(#REF!,MATCH('I. Legal Frameworks'!$B124,#REF!,0),MATCH('I. Legal Frameworks'!DT$2,#REF!,0)))</f>
        <v>#REF!</v>
      </c>
      <c r="DU124" s="13" t="e">
        <f>IF(OR(RIGHT(DU$2,3)="_is",RIGHT(DU$2,3)="_ts",RIGHT(DU$2,6)="_index"),
INDEX(#REF!,MATCH('I. Legal Frameworks'!$B124,#REF!,0),MATCH('I. Legal Frameworks'!DU$2,#REF!,0)),
INDEX(#REF!,MATCH('I. Legal Frameworks'!$B124,#REF!,0),MATCH('I. Legal Frameworks'!DU$2,#REF!,0)))</f>
        <v>#REF!</v>
      </c>
      <c r="DV124" s="13" t="e">
        <f>IF(OR(RIGHT(DV$2,3)="_is",RIGHT(DV$2,3)="_ts",RIGHT(DV$2,6)="_index"),
INDEX(#REF!,MATCH('I. Legal Frameworks'!$B124,#REF!,0),MATCH('I. Legal Frameworks'!DV$2,#REF!,0)),
INDEX(#REF!,MATCH('I. Legal Frameworks'!$B124,#REF!,0),MATCH('I. Legal Frameworks'!DV$2,#REF!,0)))</f>
        <v>#REF!</v>
      </c>
      <c r="DW124" s="13" t="e">
        <f>IF(OR(RIGHT(DW$2,3)="_is",RIGHT(DW$2,3)="_ts",RIGHT(DW$2,6)="_index"),
INDEX(#REF!,MATCH('I. Legal Frameworks'!$B124,#REF!,0),MATCH('I. Legal Frameworks'!DW$2,#REF!,0)),
INDEX(#REF!,MATCH('I. Legal Frameworks'!$B124,#REF!,0),MATCH('I. Legal Frameworks'!DW$2,#REF!,0)))</f>
        <v>#REF!</v>
      </c>
      <c r="DX124" s="13" t="e">
        <f>IF(OR(RIGHT(DX$2,3)="_is",RIGHT(DX$2,3)="_ts",RIGHT(DX$2,6)="_index"),
INDEX(#REF!,MATCH('I. Legal Frameworks'!$B124,#REF!,0),MATCH('I. Legal Frameworks'!DX$2,#REF!,0)),
INDEX(#REF!,MATCH('I. Legal Frameworks'!$B124,#REF!,0),MATCH('I. Legal Frameworks'!DX$2,#REF!,0)))</f>
        <v>#REF!</v>
      </c>
      <c r="DY124" s="13" t="e">
        <f>IF(OR(RIGHT(DY$2,3)="_is",RIGHT(DY$2,3)="_ts",RIGHT(DY$2,6)="_index"),
INDEX(#REF!,MATCH('I. Legal Frameworks'!$B124,#REF!,0),MATCH('I. Legal Frameworks'!DY$2,#REF!,0)),
INDEX(#REF!,MATCH('I. Legal Frameworks'!$B124,#REF!,0),MATCH('I. Legal Frameworks'!DY$2,#REF!,0)))</f>
        <v>#REF!</v>
      </c>
      <c r="DZ124" s="13" t="e">
        <f>IF(OR(RIGHT(DZ$2,3)="_is",RIGHT(DZ$2,3)="_ts",RIGHT(DZ$2,6)="_index"),
INDEX(#REF!,MATCH('I. Legal Frameworks'!$B124,#REF!,0),MATCH('I. Legal Frameworks'!DZ$2,#REF!,0)),
INDEX(#REF!,MATCH('I. Legal Frameworks'!$B124,#REF!,0),MATCH('I. Legal Frameworks'!DZ$2,#REF!,0)))</f>
        <v>#REF!</v>
      </c>
      <c r="EA124" s="28" t="e">
        <f>IF(OR(RIGHT(EA$2,3)="_is",RIGHT(EA$2,3)="_ts",RIGHT(EA$2,6)="_index"),
INDEX(#REF!,MATCH('I. Legal Frameworks'!$B124,#REF!,0),MATCH('I. Legal Frameworks'!EA$2,#REF!,0)),
INDEX(#REF!,MATCH('I. Legal Frameworks'!$B124,#REF!,0),MATCH('I. Legal Frameworks'!EA$2,#REF!,0)))</f>
        <v>#REF!</v>
      </c>
      <c r="EB124" s="13" t="e">
        <f>IF(OR(RIGHT(EB$2,3)="_is",RIGHT(EB$2,3)="_ts",RIGHT(EB$2,6)="_index"),
INDEX(#REF!,MATCH('I. Legal Frameworks'!$B124,#REF!,0),MATCH('I. Legal Frameworks'!EB$2,#REF!,0)),
INDEX(#REF!,MATCH('I. Legal Frameworks'!$B124,#REF!,0),MATCH('I. Legal Frameworks'!EB$2,#REF!,0)))</f>
        <v>#REF!</v>
      </c>
      <c r="EC124" s="13" t="e">
        <f>IF(OR(RIGHT(EC$2,3)="_is",RIGHT(EC$2,3)="_ts",RIGHT(EC$2,6)="_index"),
INDEX(#REF!,MATCH('I. Legal Frameworks'!$B124,#REF!,0),MATCH('I. Legal Frameworks'!EC$2,#REF!,0)),
INDEX(#REF!,MATCH('I. Legal Frameworks'!$B124,#REF!,0),MATCH('I. Legal Frameworks'!EC$2,#REF!,0)))</f>
        <v>#REF!</v>
      </c>
      <c r="ED124" s="13" t="e">
        <f>IF(OR(RIGHT(ED$2,3)="_is",RIGHT(ED$2,3)="_ts",RIGHT(ED$2,6)="_index"),
INDEX(#REF!,MATCH('I. Legal Frameworks'!$B124,#REF!,0),MATCH('I. Legal Frameworks'!ED$2,#REF!,0)),
INDEX(#REF!,MATCH('I. Legal Frameworks'!$B124,#REF!,0),MATCH('I. Legal Frameworks'!ED$2,#REF!,0)))</f>
        <v>#REF!</v>
      </c>
      <c r="EE124" s="13" t="e">
        <f>IF(OR(RIGHT(EE$2,3)="_is",RIGHT(EE$2,3)="_ts",RIGHT(EE$2,6)="_index"),
INDEX(#REF!,MATCH('I. Legal Frameworks'!$B124,#REF!,0),MATCH('I. Legal Frameworks'!EE$2,#REF!,0)),
INDEX(#REF!,MATCH('I. Legal Frameworks'!$B124,#REF!,0),MATCH('I. Legal Frameworks'!EE$2,#REF!,0)))</f>
        <v>#REF!</v>
      </c>
      <c r="EF124" s="13" t="e">
        <f>IF(OR(RIGHT(EF$2,3)="_is",RIGHT(EF$2,3)="_ts",RIGHT(EF$2,6)="_index"),
INDEX(#REF!,MATCH('I. Legal Frameworks'!$B124,#REF!,0),MATCH('I. Legal Frameworks'!EF$2,#REF!,0)),
INDEX(#REF!,MATCH('I. Legal Frameworks'!$B124,#REF!,0),MATCH('I. Legal Frameworks'!EF$2,#REF!,0)))</f>
        <v>#REF!</v>
      </c>
      <c r="EG124" s="13" t="e">
        <f>IF(OR(RIGHT(EG$2,3)="_is",RIGHT(EG$2,3)="_ts",RIGHT(EG$2,6)="_index"),
INDEX(#REF!,MATCH('I. Legal Frameworks'!$B124,#REF!,0),MATCH('I. Legal Frameworks'!EG$2,#REF!,0)),
INDEX(#REF!,MATCH('I. Legal Frameworks'!$B124,#REF!,0),MATCH('I. Legal Frameworks'!EG$2,#REF!,0)))</f>
        <v>#REF!</v>
      </c>
      <c r="EH124" s="13" t="e">
        <f>IF(OR(RIGHT(EH$2,3)="_is",RIGHT(EH$2,3)="_ts",RIGHT(EH$2,6)="_index"),
INDEX(#REF!,MATCH('I. Legal Frameworks'!$B124,#REF!,0),MATCH('I. Legal Frameworks'!EH$2,#REF!,0)),
INDEX(#REF!,MATCH('I. Legal Frameworks'!$B124,#REF!,0),MATCH('I. Legal Frameworks'!EH$2,#REF!,0)))</f>
        <v>#REF!</v>
      </c>
      <c r="EI124" s="13" t="e">
        <f>IF(OR(RIGHT(EI$2,3)="_is",RIGHT(EI$2,3)="_ts",RIGHT(EI$2,6)="_index"),
INDEX(#REF!,MATCH('I. Legal Frameworks'!$B124,#REF!,0),MATCH('I. Legal Frameworks'!EI$2,#REF!,0)),
INDEX(#REF!,MATCH('I. Legal Frameworks'!$B124,#REF!,0),MATCH('I. Legal Frameworks'!EI$2,#REF!,0)))</f>
        <v>#REF!</v>
      </c>
      <c r="EJ124" s="13" t="e">
        <f>IF(OR(RIGHT(EJ$2,3)="_is",RIGHT(EJ$2,3)="_ts",RIGHT(EJ$2,6)="_index"),
INDEX(#REF!,MATCH('I. Legal Frameworks'!$B124,#REF!,0),MATCH('I. Legal Frameworks'!EJ$2,#REF!,0)),
INDEX(#REF!,MATCH('I. Legal Frameworks'!$B124,#REF!,0),MATCH('I. Legal Frameworks'!EJ$2,#REF!,0)))</f>
        <v>#REF!</v>
      </c>
      <c r="EK124" s="13" t="e">
        <f>IF(OR(RIGHT(EK$2,3)="_is",RIGHT(EK$2,3)="_ts",RIGHT(EK$2,6)="_index"),
INDEX(#REF!,MATCH('I. Legal Frameworks'!$B124,#REF!,0),MATCH('I. Legal Frameworks'!EK$2,#REF!,0)),
INDEX(#REF!,MATCH('I. Legal Frameworks'!$B124,#REF!,0),MATCH('I. Legal Frameworks'!EK$2,#REF!,0)))</f>
        <v>#REF!</v>
      </c>
      <c r="EL124" s="13" t="e">
        <f>IF(OR(RIGHT(EL$2,3)="_is",RIGHT(EL$2,3)="_ts",RIGHT(EL$2,6)="_index"),
INDEX(#REF!,MATCH('I. Legal Frameworks'!$B124,#REF!,0),MATCH('I. Legal Frameworks'!EL$2,#REF!,0)),
INDEX(#REF!,MATCH('I. Legal Frameworks'!$B124,#REF!,0),MATCH('I. Legal Frameworks'!EL$2,#REF!,0)))</f>
        <v>#REF!</v>
      </c>
      <c r="EM124" s="13" t="e">
        <f>IF(OR(RIGHT(EM$2,3)="_is",RIGHT(EM$2,3)="_ts",RIGHT(EM$2,6)="_index"),
INDEX(#REF!,MATCH('I. Legal Frameworks'!$B124,#REF!,0),MATCH('I. Legal Frameworks'!EM$2,#REF!,0)),
INDEX(#REF!,MATCH('I. Legal Frameworks'!$B124,#REF!,0),MATCH('I. Legal Frameworks'!EM$2,#REF!,0)))</f>
        <v>#REF!</v>
      </c>
      <c r="EN124" s="13" t="e">
        <f>IF(OR(RIGHT(EN$2,3)="_is",RIGHT(EN$2,3)="_ts",RIGHT(EN$2,6)="_index"),
INDEX(#REF!,MATCH('I. Legal Frameworks'!$B124,#REF!,0),MATCH('I. Legal Frameworks'!EN$2,#REF!,0)),
INDEX(#REF!,MATCH('I. Legal Frameworks'!$B124,#REF!,0),MATCH('I. Legal Frameworks'!EN$2,#REF!,0)))</f>
        <v>#REF!</v>
      </c>
      <c r="EO124" s="13" t="e">
        <f>IF(OR(RIGHT(EO$2,3)="_is",RIGHT(EO$2,3)="_ts",RIGHT(EO$2,6)="_index"),
INDEX(#REF!,MATCH('I. Legal Frameworks'!$B124,#REF!,0),MATCH('I. Legal Frameworks'!EO$2,#REF!,0)),
INDEX(#REF!,MATCH('I. Legal Frameworks'!$B124,#REF!,0),MATCH('I. Legal Frameworks'!EO$2,#REF!,0)))</f>
        <v>#REF!</v>
      </c>
      <c r="EP124" s="13" t="e">
        <f>IF(OR(RIGHT(EP$2,3)="_is",RIGHT(EP$2,3)="_ts",RIGHT(EP$2,6)="_index"),
INDEX(#REF!,MATCH('I. Legal Frameworks'!$B124,#REF!,0),MATCH('I. Legal Frameworks'!EP$2,#REF!,0)),
INDEX(#REF!,MATCH('I. Legal Frameworks'!$B124,#REF!,0),MATCH('I. Legal Frameworks'!EP$2,#REF!,0)))</f>
        <v>#REF!</v>
      </c>
      <c r="EQ124" s="13" t="e">
        <f>IF(OR(RIGHT(EQ$2,3)="_is",RIGHT(EQ$2,3)="_ts",RIGHT(EQ$2,6)="_index"),
INDEX(#REF!,MATCH('I. Legal Frameworks'!$B124,#REF!,0),MATCH('I. Legal Frameworks'!EQ$2,#REF!,0)),
INDEX(#REF!,MATCH('I. Legal Frameworks'!$B124,#REF!,0),MATCH('I. Legal Frameworks'!EQ$2,#REF!,0)))</f>
        <v>#REF!</v>
      </c>
      <c r="ER124" s="13" t="e">
        <f>IF(OR(RIGHT(ER$2,3)="_is",RIGHT(ER$2,3)="_ts",RIGHT(ER$2,6)="_index"),
INDEX(#REF!,MATCH('I. Legal Frameworks'!$B124,#REF!,0),MATCH('I. Legal Frameworks'!ER$2,#REF!,0)),
INDEX(#REF!,MATCH('I. Legal Frameworks'!$B124,#REF!,0),MATCH('I. Legal Frameworks'!ER$2,#REF!,0)))</f>
        <v>#REF!</v>
      </c>
      <c r="ES124" s="13" t="e">
        <f>IF(OR(RIGHT(ES$2,3)="_is",RIGHT(ES$2,3)="_ts",RIGHT(ES$2,6)="_index"),
INDEX(#REF!,MATCH('I. Legal Frameworks'!$B124,#REF!,0),MATCH('I. Legal Frameworks'!ES$2,#REF!,0)),
INDEX(#REF!,MATCH('I. Legal Frameworks'!$B124,#REF!,0),MATCH('I. Legal Frameworks'!ES$2,#REF!,0)))</f>
        <v>#REF!</v>
      </c>
      <c r="ET124" s="13" t="e">
        <f>IF(OR(RIGHT(ET$2,3)="_is",RIGHT(ET$2,3)="_ts",RIGHT(ET$2,6)="_index"),
INDEX(#REF!,MATCH('I. Legal Frameworks'!$B124,#REF!,0),MATCH('I. Legal Frameworks'!ET$2,#REF!,0)),
INDEX(#REF!,MATCH('I. Legal Frameworks'!$B124,#REF!,0),MATCH('I. Legal Frameworks'!ET$2,#REF!,0)))</f>
        <v>#REF!</v>
      </c>
      <c r="EU124" s="13" t="e">
        <f>IF(OR(RIGHT(EU$2,3)="_is",RIGHT(EU$2,3)="_ts",RIGHT(EU$2,6)="_index"),
INDEX(#REF!,MATCH('I. Legal Frameworks'!$B124,#REF!,0),MATCH('I. Legal Frameworks'!EU$2,#REF!,0)),
INDEX(#REF!,MATCH('I. Legal Frameworks'!$B124,#REF!,0),MATCH('I. Legal Frameworks'!EU$2,#REF!,0)))</f>
        <v>#REF!</v>
      </c>
      <c r="EV124" s="13" t="e">
        <f>IF(OR(RIGHT(EV$2,3)="_is",RIGHT(EV$2,3)="_ts",RIGHT(EV$2,6)="_index"),
INDEX(#REF!,MATCH('I. Legal Frameworks'!$B124,#REF!,0),MATCH('I. Legal Frameworks'!EV$2,#REF!,0)),
INDEX(#REF!,MATCH('I. Legal Frameworks'!$B124,#REF!,0),MATCH('I. Legal Frameworks'!EV$2,#REF!,0)))</f>
        <v>#REF!</v>
      </c>
      <c r="EW124" s="13" t="e">
        <f>IF(OR(RIGHT(EW$2,3)="_is",RIGHT(EW$2,3)="_ts",RIGHT(EW$2,6)="_index"),
INDEX(#REF!,MATCH('I. Legal Frameworks'!$B124,#REF!,0),MATCH('I. Legal Frameworks'!EW$2,#REF!,0)),
INDEX(#REF!,MATCH('I. Legal Frameworks'!$B124,#REF!,0),MATCH('I. Legal Frameworks'!EW$2,#REF!,0)))</f>
        <v>#REF!</v>
      </c>
      <c r="EX124" s="13" t="e">
        <f>IF(OR(RIGHT(EX$2,3)="_is",RIGHT(EX$2,3)="_ts",RIGHT(EX$2,6)="_index"),
INDEX(#REF!,MATCH('I. Legal Frameworks'!$B124,#REF!,0),MATCH('I. Legal Frameworks'!EX$2,#REF!,0)),
INDEX(#REF!,MATCH('I. Legal Frameworks'!$B124,#REF!,0),MATCH('I. Legal Frameworks'!EX$2,#REF!,0)))</f>
        <v>#REF!</v>
      </c>
      <c r="EY124" s="13" t="e">
        <f>IF(OR(RIGHT(EY$2,3)="_is",RIGHT(EY$2,3)="_ts",RIGHT(EY$2,6)="_index"),
INDEX(#REF!,MATCH('I. Legal Frameworks'!$B124,#REF!,0),MATCH('I. Legal Frameworks'!EY$2,#REF!,0)),
INDEX(#REF!,MATCH('I. Legal Frameworks'!$B124,#REF!,0),MATCH('I. Legal Frameworks'!EY$2,#REF!,0)))</f>
        <v>#REF!</v>
      </c>
      <c r="EZ124" s="13" t="e">
        <f>IF(OR(RIGHT(EZ$2,3)="_is",RIGHT(EZ$2,3)="_ts",RIGHT(EZ$2,6)="_index"),
INDEX(#REF!,MATCH('I. Legal Frameworks'!$B124,#REF!,0),MATCH('I. Legal Frameworks'!EZ$2,#REF!,0)),
INDEX(#REF!,MATCH('I. Legal Frameworks'!$B124,#REF!,0),MATCH('I. Legal Frameworks'!EZ$2,#REF!,0)))</f>
        <v>#REF!</v>
      </c>
      <c r="FA124" s="13" t="e">
        <f>IF(OR(RIGHT(FA$2,3)="_is",RIGHT(FA$2,3)="_ts",RIGHT(FA$2,6)="_index"),
INDEX(#REF!,MATCH('I. Legal Frameworks'!$B124,#REF!,0),MATCH('I. Legal Frameworks'!FA$2,#REF!,0)),
INDEX(#REF!,MATCH('I. Legal Frameworks'!$B124,#REF!,0),MATCH('I. Legal Frameworks'!FA$2,#REF!,0)))</f>
        <v>#REF!</v>
      </c>
      <c r="FB124" s="13" t="e">
        <f>IF(OR(RIGHT(FB$2,3)="_is",RIGHT(FB$2,3)="_ts",RIGHT(FB$2,6)="_index"),
INDEX(#REF!,MATCH('I. Legal Frameworks'!$B124,#REF!,0),MATCH('I. Legal Frameworks'!FB$2,#REF!,0)),
INDEX(#REF!,MATCH('I. Legal Frameworks'!$B124,#REF!,0),MATCH('I. Legal Frameworks'!FB$2,#REF!,0)))</f>
        <v>#REF!</v>
      </c>
      <c r="FC124" s="13" t="e">
        <f>IF(OR(RIGHT(FC$2,3)="_is",RIGHT(FC$2,3)="_ts",RIGHT(FC$2,6)="_index"),
INDEX(#REF!,MATCH('I. Legal Frameworks'!$B124,#REF!,0),MATCH('I. Legal Frameworks'!FC$2,#REF!,0)),
INDEX(#REF!,MATCH('I. Legal Frameworks'!$B124,#REF!,0),MATCH('I. Legal Frameworks'!FC$2,#REF!,0)))</f>
        <v>#REF!</v>
      </c>
      <c r="FD124" s="28" t="e">
        <f>IF(OR(RIGHT(FD$2,3)="_is",RIGHT(FD$2,3)="_ts",RIGHT(FD$2,6)="_index"),
INDEX(#REF!,MATCH('I. Legal Frameworks'!$B124,#REF!,0),MATCH('I. Legal Frameworks'!FD$2,#REF!,0)),
INDEX(#REF!,MATCH('I. Legal Frameworks'!$B124,#REF!,0),MATCH('I. Legal Frameworks'!FD$2,#REF!,0)))</f>
        <v>#REF!</v>
      </c>
      <c r="FE124" s="13" t="e">
        <f>IF(OR(RIGHT(FE$2,3)="_is",RIGHT(FE$2,3)="_ts",RIGHT(FE$2,6)="_index"),
INDEX(#REF!,MATCH('I. Legal Frameworks'!$B124,#REF!,0),MATCH('I. Legal Frameworks'!FE$2,#REF!,0)),
INDEX(#REF!,MATCH('I. Legal Frameworks'!$B124,#REF!,0),MATCH('I. Legal Frameworks'!FE$2,#REF!,0)))</f>
        <v>#REF!</v>
      </c>
      <c r="FF124" s="13" t="e">
        <f>IF(OR(RIGHT(FF$2,3)="_is",RIGHT(FF$2,3)="_ts",RIGHT(FF$2,6)="_index"),
INDEX(#REF!,MATCH('I. Legal Frameworks'!$B124,#REF!,0),MATCH('I. Legal Frameworks'!FF$2,#REF!,0)),
INDEX(#REF!,MATCH('I. Legal Frameworks'!$B124,#REF!,0),MATCH('I. Legal Frameworks'!FF$2,#REF!,0)))</f>
        <v>#REF!</v>
      </c>
      <c r="FG124" s="13" t="e">
        <f>IF(OR(RIGHT(FG$2,3)="_is",RIGHT(FG$2,3)="_ts",RIGHT(FG$2,6)="_index"),
INDEX(#REF!,MATCH('I. Legal Frameworks'!$B124,#REF!,0),MATCH('I. Legal Frameworks'!FG$2,#REF!,0)),
INDEX(#REF!,MATCH('I. Legal Frameworks'!$B124,#REF!,0),MATCH('I. Legal Frameworks'!FG$2,#REF!,0)))</f>
        <v>#REF!</v>
      </c>
      <c r="FH124" s="13" t="e">
        <f>IF(OR(RIGHT(FH$2,3)="_is",RIGHT(FH$2,3)="_ts",RIGHT(FH$2,6)="_index"),
INDEX(#REF!,MATCH('I. Legal Frameworks'!$B124,#REF!,0),MATCH('I. Legal Frameworks'!FH$2,#REF!,0)),
INDEX(#REF!,MATCH('I. Legal Frameworks'!$B124,#REF!,0),MATCH('I. Legal Frameworks'!FH$2,#REF!,0)))</f>
        <v>#REF!</v>
      </c>
      <c r="FI124" s="13" t="e">
        <f>IF(OR(RIGHT(FI$2,3)="_is",RIGHT(FI$2,3)="_ts",RIGHT(FI$2,6)="_index"),
INDEX(#REF!,MATCH('I. Legal Frameworks'!$B124,#REF!,0),MATCH('I. Legal Frameworks'!FI$2,#REF!,0)),
INDEX(#REF!,MATCH('I. Legal Frameworks'!$B124,#REF!,0),MATCH('I. Legal Frameworks'!FI$2,#REF!,0)))</f>
        <v>#REF!</v>
      </c>
      <c r="FJ124" s="13" t="e">
        <f>IF(OR(RIGHT(FJ$2,3)="_is",RIGHT(FJ$2,3)="_ts",RIGHT(FJ$2,6)="_index"),
INDEX(#REF!,MATCH('I. Legal Frameworks'!$B124,#REF!,0),MATCH('I. Legal Frameworks'!FJ$2,#REF!,0)),
INDEX(#REF!,MATCH('I. Legal Frameworks'!$B124,#REF!,0),MATCH('I. Legal Frameworks'!FJ$2,#REF!,0)))</f>
        <v>#REF!</v>
      </c>
      <c r="FK124" s="13" t="e">
        <f>IF(OR(RIGHT(FK$2,3)="_is",RIGHT(FK$2,3)="_ts",RIGHT(FK$2,6)="_index"),
INDEX(#REF!,MATCH('I. Legal Frameworks'!$B124,#REF!,0),MATCH('I. Legal Frameworks'!FK$2,#REF!,0)),
INDEX(#REF!,MATCH('I. Legal Frameworks'!$B124,#REF!,0),MATCH('I. Legal Frameworks'!FK$2,#REF!,0)))</f>
        <v>#REF!</v>
      </c>
      <c r="FL124" s="13" t="e">
        <f>IF(OR(RIGHT(FL$2,3)="_is",RIGHT(FL$2,3)="_ts",RIGHT(FL$2,6)="_index"),
INDEX(#REF!,MATCH('I. Legal Frameworks'!$B124,#REF!,0),MATCH('I. Legal Frameworks'!FL$2,#REF!,0)),
INDEX(#REF!,MATCH('I. Legal Frameworks'!$B124,#REF!,0),MATCH('I. Legal Frameworks'!FL$2,#REF!,0)))</f>
        <v>#REF!</v>
      </c>
      <c r="FM124" s="13" t="e">
        <f>IF(OR(RIGHT(FM$2,3)="_is",RIGHT(FM$2,3)="_ts",RIGHT(FM$2,6)="_index"),
INDEX(#REF!,MATCH('I. Legal Frameworks'!$B124,#REF!,0),MATCH('I. Legal Frameworks'!FM$2,#REF!,0)),
INDEX(#REF!,MATCH('I. Legal Frameworks'!$B124,#REF!,0),MATCH('I. Legal Frameworks'!FM$2,#REF!,0)))</f>
        <v>#REF!</v>
      </c>
      <c r="FN124" s="13" t="e">
        <f>IF(OR(RIGHT(FN$2,3)="_is",RIGHT(FN$2,3)="_ts",RIGHT(FN$2,6)="_index"),
INDEX(#REF!,MATCH('I. Legal Frameworks'!$B124,#REF!,0),MATCH('I. Legal Frameworks'!FN$2,#REF!,0)),
INDEX(#REF!,MATCH('I. Legal Frameworks'!$B124,#REF!,0),MATCH('I. Legal Frameworks'!FN$2,#REF!,0)))</f>
        <v>#REF!</v>
      </c>
      <c r="FO124" s="13" t="e">
        <f>IF(OR(RIGHT(FO$2,3)="_is",RIGHT(FO$2,3)="_ts",RIGHT(FO$2,6)="_index"),
INDEX(#REF!,MATCH('I. Legal Frameworks'!$B124,#REF!,0),MATCH('I. Legal Frameworks'!FO$2,#REF!,0)),
INDEX(#REF!,MATCH('I. Legal Frameworks'!$B124,#REF!,0),MATCH('I. Legal Frameworks'!FO$2,#REF!,0)))</f>
        <v>#REF!</v>
      </c>
      <c r="FP124" s="13" t="e">
        <f>IF(OR(RIGHT(FP$2,3)="_is",RIGHT(FP$2,3)="_ts",RIGHT(FP$2,6)="_index"),
INDEX(#REF!,MATCH('I. Legal Frameworks'!$B124,#REF!,0),MATCH('I. Legal Frameworks'!FP$2,#REF!,0)),
INDEX(#REF!,MATCH('I. Legal Frameworks'!$B124,#REF!,0),MATCH('I. Legal Frameworks'!FP$2,#REF!,0)))</f>
        <v>#REF!</v>
      </c>
      <c r="FQ124" s="13" t="e">
        <f>IF(OR(RIGHT(FQ$2,3)="_is",RIGHT(FQ$2,3)="_ts",RIGHT(FQ$2,6)="_index"),
INDEX(#REF!,MATCH('I. Legal Frameworks'!$B124,#REF!,0),MATCH('I. Legal Frameworks'!FQ$2,#REF!,0)),
INDEX(#REF!,MATCH('I. Legal Frameworks'!$B124,#REF!,0),MATCH('I. Legal Frameworks'!FQ$2,#REF!,0)))</f>
        <v>#REF!</v>
      </c>
      <c r="FR124" s="13" t="e">
        <f>IF(OR(RIGHT(FR$2,3)="_is",RIGHT(FR$2,3)="_ts",RIGHT(FR$2,6)="_index"),
INDEX(#REF!,MATCH('I. Legal Frameworks'!$B124,#REF!,0),MATCH('I. Legal Frameworks'!FR$2,#REF!,0)),
INDEX(#REF!,MATCH('I. Legal Frameworks'!$B124,#REF!,0),MATCH('I. Legal Frameworks'!FR$2,#REF!,0)))</f>
        <v>#REF!</v>
      </c>
      <c r="FS124" s="28" t="e">
        <f>IF(OR(RIGHT(FS$2,3)="_is",RIGHT(FS$2,3)="_ts",RIGHT(FS$2,6)="_index"),
INDEX(#REF!,MATCH('I. Legal Frameworks'!$B124,#REF!,0),MATCH('I. Legal Frameworks'!FS$2,#REF!,0)),
INDEX(#REF!,MATCH('I. Legal Frameworks'!$B124,#REF!,0),MATCH('I. Legal Frameworks'!FS$2,#REF!,0)))</f>
        <v>#REF!</v>
      </c>
      <c r="FT124" s="13" t="e">
        <f>IF(OR(RIGHT(FT$2,3)="_is",RIGHT(FT$2,3)="_ts",RIGHT(FT$2,6)="_index"),
INDEX(#REF!,MATCH('I. Legal Frameworks'!$B124,#REF!,0),MATCH('I. Legal Frameworks'!FT$2,#REF!,0)),
INDEX(#REF!,MATCH('I. Legal Frameworks'!$B124,#REF!,0),MATCH('I. Legal Frameworks'!FT$2,#REF!,0)))</f>
        <v>#REF!</v>
      </c>
      <c r="FU124" s="13" t="e">
        <f>IF(OR(RIGHT(FU$2,3)="_is",RIGHT(FU$2,3)="_ts",RIGHT(FU$2,6)="_index"),
INDEX(#REF!,MATCH('I. Legal Frameworks'!$B124,#REF!,0),MATCH('I. Legal Frameworks'!FU$2,#REF!,0)),
INDEX(#REF!,MATCH('I. Legal Frameworks'!$B124,#REF!,0),MATCH('I. Legal Frameworks'!FU$2,#REF!,0)))</f>
        <v>#REF!</v>
      </c>
      <c r="FV124" s="13" t="e">
        <f>IF(OR(RIGHT(FV$2,3)="_is",RIGHT(FV$2,3)="_ts",RIGHT(FV$2,6)="_index"),
INDEX(#REF!,MATCH('I. Legal Frameworks'!$B124,#REF!,0),MATCH('I. Legal Frameworks'!FV$2,#REF!,0)),
INDEX(#REF!,MATCH('I. Legal Frameworks'!$B124,#REF!,0),MATCH('I. Legal Frameworks'!FV$2,#REF!,0)))</f>
        <v>#REF!</v>
      </c>
      <c r="FW124" s="13" t="e">
        <f>IF(OR(RIGHT(FW$2,3)="_is",RIGHT(FW$2,3)="_ts",RIGHT(FW$2,6)="_index"),
INDEX(#REF!,MATCH('I. Legal Frameworks'!$B124,#REF!,0),MATCH('I. Legal Frameworks'!FW$2,#REF!,0)),
INDEX(#REF!,MATCH('I. Legal Frameworks'!$B124,#REF!,0),MATCH('I. Legal Frameworks'!FW$2,#REF!,0)))</f>
        <v>#REF!</v>
      </c>
      <c r="FX124" s="13" t="e">
        <f>IF(OR(RIGHT(FX$2,3)="_is",RIGHT(FX$2,3)="_ts",RIGHT(FX$2,6)="_index"),
INDEX(#REF!,MATCH('I. Legal Frameworks'!$B124,#REF!,0),MATCH('I. Legal Frameworks'!FX$2,#REF!,0)),
INDEX(#REF!,MATCH('I. Legal Frameworks'!$B124,#REF!,0),MATCH('I. Legal Frameworks'!FX$2,#REF!,0)))</f>
        <v>#REF!</v>
      </c>
      <c r="FY124" s="13" t="e">
        <f>IF(OR(RIGHT(FY$2,3)="_is",RIGHT(FY$2,3)="_ts",RIGHT(FY$2,6)="_index"),
INDEX(#REF!,MATCH('I. Legal Frameworks'!$B124,#REF!,0),MATCH('I. Legal Frameworks'!FY$2,#REF!,0)),
INDEX(#REF!,MATCH('I. Legal Frameworks'!$B124,#REF!,0),MATCH('I. Legal Frameworks'!FY$2,#REF!,0)))</f>
        <v>#REF!</v>
      </c>
      <c r="FZ124" s="13" t="e">
        <f>IF(OR(RIGHT(FZ$2,3)="_is",RIGHT(FZ$2,3)="_ts",RIGHT(FZ$2,6)="_index"),
INDEX(#REF!,MATCH('I. Legal Frameworks'!$B124,#REF!,0),MATCH('I. Legal Frameworks'!FZ$2,#REF!,0)),
INDEX(#REF!,MATCH('I. Legal Frameworks'!$B124,#REF!,0),MATCH('I. Legal Frameworks'!FZ$2,#REF!,0)))</f>
        <v>#REF!</v>
      </c>
      <c r="GA124" s="13" t="e">
        <f>IF(OR(RIGHT(GA$2,3)="_is",RIGHT(GA$2,3)="_ts",RIGHT(GA$2,6)="_index"),
INDEX(#REF!,MATCH('I. Legal Frameworks'!$B124,#REF!,0),MATCH('I. Legal Frameworks'!GA$2,#REF!,0)),
INDEX(#REF!,MATCH('I. Legal Frameworks'!$B124,#REF!,0),MATCH('I. Legal Frameworks'!GA$2,#REF!,0)))</f>
        <v>#REF!</v>
      </c>
      <c r="GB124" s="13" t="e">
        <f>IF(OR(RIGHT(GB$2,3)="_is",RIGHT(GB$2,3)="_ts",RIGHT(GB$2,6)="_index"),
INDEX(#REF!,MATCH('I. Legal Frameworks'!$B124,#REF!,0),MATCH('I. Legal Frameworks'!GB$2,#REF!,0)),
INDEX(#REF!,MATCH('I. Legal Frameworks'!$B124,#REF!,0),MATCH('I. Legal Frameworks'!GB$2,#REF!,0)))</f>
        <v>#REF!</v>
      </c>
      <c r="GC124" s="13" t="e">
        <f>IF(OR(RIGHT(GC$2,3)="_is",RIGHT(GC$2,3)="_ts",RIGHT(GC$2,6)="_index"),
INDEX(#REF!,MATCH('I. Legal Frameworks'!$B124,#REF!,0),MATCH('I. Legal Frameworks'!GC$2,#REF!,0)),
INDEX(#REF!,MATCH('I. Legal Frameworks'!$B124,#REF!,0),MATCH('I. Legal Frameworks'!GC$2,#REF!,0)))</f>
        <v>#REF!</v>
      </c>
      <c r="GD124" s="13" t="e">
        <f>IF(OR(RIGHT(GD$2,3)="_is",RIGHT(GD$2,3)="_ts",RIGHT(GD$2,6)="_index"),
INDEX(#REF!,MATCH('I. Legal Frameworks'!$B124,#REF!,0),MATCH('I. Legal Frameworks'!GD$2,#REF!,0)),
INDEX(#REF!,MATCH('I. Legal Frameworks'!$B124,#REF!,0),MATCH('I. Legal Frameworks'!GD$2,#REF!,0)))</f>
        <v>#REF!</v>
      </c>
      <c r="GE124" s="13" t="e">
        <f>IF(OR(RIGHT(GE$2,3)="_is",RIGHT(GE$2,3)="_ts",RIGHT(GE$2,6)="_index"),
INDEX(#REF!,MATCH('I. Legal Frameworks'!$B124,#REF!,0),MATCH('I. Legal Frameworks'!GE$2,#REF!,0)),
INDEX(#REF!,MATCH('I. Legal Frameworks'!$B124,#REF!,0),MATCH('I. Legal Frameworks'!GE$2,#REF!,0)))</f>
        <v>#REF!</v>
      </c>
      <c r="GF124" s="13" t="e">
        <f>IF(OR(RIGHT(GF$2,3)="_is",RIGHT(GF$2,3)="_ts",RIGHT(GF$2,6)="_index"),
INDEX(#REF!,MATCH('I. Legal Frameworks'!$B124,#REF!,0),MATCH('I. Legal Frameworks'!GF$2,#REF!,0)),
INDEX(#REF!,MATCH('I. Legal Frameworks'!$B124,#REF!,0),MATCH('I. Legal Frameworks'!GF$2,#REF!,0)))</f>
        <v>#REF!</v>
      </c>
      <c r="GG124" s="13" t="e">
        <f>IF(OR(RIGHT(GG$2,3)="_is",RIGHT(GG$2,3)="_ts",RIGHT(GG$2,6)="_index"),
INDEX(#REF!,MATCH('I. Legal Frameworks'!$B124,#REF!,0),MATCH('I. Legal Frameworks'!GG$2,#REF!,0)),
INDEX(#REF!,MATCH('I. Legal Frameworks'!$B124,#REF!,0),MATCH('I. Legal Frameworks'!GG$2,#REF!,0)))</f>
        <v>#REF!</v>
      </c>
      <c r="GH124" s="13" t="e">
        <f>IF(OR(RIGHT(GH$2,3)="_is",RIGHT(GH$2,3)="_ts",RIGHT(GH$2,6)="_index"),
INDEX(#REF!,MATCH('I. Legal Frameworks'!$B124,#REF!,0),MATCH('I. Legal Frameworks'!GH$2,#REF!,0)),
INDEX(#REF!,MATCH('I. Legal Frameworks'!$B124,#REF!,0),MATCH('I. Legal Frameworks'!GH$2,#REF!,0)))</f>
        <v>#REF!</v>
      </c>
      <c r="GI124" s="28" t="e">
        <f>IF(OR(RIGHT(GI$2,3)="_is",RIGHT(GI$2,3)="_ts",RIGHT(GI$2,6)="_index"),
INDEX(#REF!,MATCH('I. Legal Frameworks'!$B124,#REF!,0),MATCH('I. Legal Frameworks'!GI$2,#REF!,0)),
INDEX(#REF!,MATCH('I. Legal Frameworks'!$B124,#REF!,0),MATCH('I. Legal Frameworks'!GI$2,#REF!,0)))</f>
        <v>#REF!</v>
      </c>
      <c r="GJ124" s="13" t="e">
        <f>IF(OR(RIGHT(GJ$2,3)="_is",RIGHT(GJ$2,3)="_ts",RIGHT(GJ$2,6)="_index"),
INDEX(#REF!,MATCH('I. Legal Frameworks'!$B124,#REF!,0),MATCH('I. Legal Frameworks'!GJ$2,#REF!,0)),
INDEX(#REF!,MATCH('I. Legal Frameworks'!$B124,#REF!,0),MATCH('I. Legal Frameworks'!GJ$2,#REF!,0)))</f>
        <v>#REF!</v>
      </c>
      <c r="GK124" s="13" t="e">
        <f>IF(OR(RIGHT(GK$2,3)="_is",RIGHT(GK$2,3)="_ts",RIGHT(GK$2,6)="_index"),
INDEX(#REF!,MATCH('I. Legal Frameworks'!$B124,#REF!,0),MATCH('I. Legal Frameworks'!GK$2,#REF!,0)),
INDEX(#REF!,MATCH('I. Legal Frameworks'!$B124,#REF!,0),MATCH('I. Legal Frameworks'!GK$2,#REF!,0)))</f>
        <v>#REF!</v>
      </c>
      <c r="GL124" s="13" t="e">
        <f>IF(OR(RIGHT(GL$2,3)="_is",RIGHT(GL$2,3)="_ts",RIGHT(GL$2,6)="_index"),
INDEX(#REF!,MATCH('I. Legal Frameworks'!$B124,#REF!,0),MATCH('I. Legal Frameworks'!GL$2,#REF!,0)),
INDEX(#REF!,MATCH('I. Legal Frameworks'!$B124,#REF!,0),MATCH('I. Legal Frameworks'!GL$2,#REF!,0)))</f>
        <v>#REF!</v>
      </c>
      <c r="GM124" s="13" t="e">
        <f>IF(OR(RIGHT(GM$2,3)="_is",RIGHT(GM$2,3)="_ts",RIGHT(GM$2,6)="_index"),
INDEX(#REF!,MATCH('I. Legal Frameworks'!$B124,#REF!,0),MATCH('I. Legal Frameworks'!GM$2,#REF!,0)),
INDEX(#REF!,MATCH('I. Legal Frameworks'!$B124,#REF!,0),MATCH('I. Legal Frameworks'!GM$2,#REF!,0)))</f>
        <v>#REF!</v>
      </c>
      <c r="GN124" s="13" t="e">
        <f>IF(OR(RIGHT(GN$2,3)="_is",RIGHT(GN$2,3)="_ts",RIGHT(GN$2,6)="_index"),
INDEX(#REF!,MATCH('I. Legal Frameworks'!$B124,#REF!,0),MATCH('I. Legal Frameworks'!GN$2,#REF!,0)),
INDEX(#REF!,MATCH('I. Legal Frameworks'!$B124,#REF!,0),MATCH('I. Legal Frameworks'!GN$2,#REF!,0)))</f>
        <v>#REF!</v>
      </c>
      <c r="GO124" s="13" t="e">
        <f>IF(OR(RIGHT(GO$2,3)="_is",RIGHT(GO$2,3)="_ts",RIGHT(GO$2,6)="_index"),
INDEX(#REF!,MATCH('I. Legal Frameworks'!$B124,#REF!,0),MATCH('I. Legal Frameworks'!GO$2,#REF!,0)),
INDEX(#REF!,MATCH('I. Legal Frameworks'!$B124,#REF!,0),MATCH('I. Legal Frameworks'!GO$2,#REF!,0)))</f>
        <v>#REF!</v>
      </c>
      <c r="GP124" s="13" t="e">
        <f>IF(OR(RIGHT(GP$2,3)="_is",RIGHT(GP$2,3)="_ts",RIGHT(GP$2,6)="_index"),
INDEX(#REF!,MATCH('I. Legal Frameworks'!$B124,#REF!,0),MATCH('I. Legal Frameworks'!GP$2,#REF!,0)),
INDEX(#REF!,MATCH('I. Legal Frameworks'!$B124,#REF!,0),MATCH('I. Legal Frameworks'!GP$2,#REF!,0)))</f>
        <v>#REF!</v>
      </c>
      <c r="GQ124" s="13" t="e">
        <f>IF(OR(RIGHT(GQ$2,3)="_is",RIGHT(GQ$2,3)="_ts",RIGHT(GQ$2,6)="_index"),
INDEX(#REF!,MATCH('I. Legal Frameworks'!$B124,#REF!,0),MATCH('I. Legal Frameworks'!GQ$2,#REF!,0)),
INDEX(#REF!,MATCH('I. Legal Frameworks'!$B124,#REF!,0),MATCH('I. Legal Frameworks'!GQ$2,#REF!,0)))</f>
        <v>#REF!</v>
      </c>
      <c r="GR124" s="13" t="e">
        <f>IF(OR(RIGHT(GR$2,3)="_is",RIGHT(GR$2,3)="_ts",RIGHT(GR$2,6)="_index"),
INDEX(#REF!,MATCH('I. Legal Frameworks'!$B124,#REF!,0),MATCH('I. Legal Frameworks'!GR$2,#REF!,0)),
INDEX(#REF!,MATCH('I. Legal Frameworks'!$B124,#REF!,0),MATCH('I. Legal Frameworks'!GR$2,#REF!,0)))</f>
        <v>#REF!</v>
      </c>
      <c r="GS124" s="13" t="e">
        <f>IF(OR(RIGHT(GS$2,3)="_is",RIGHT(GS$2,3)="_ts",RIGHT(GS$2,6)="_index"),
INDEX(#REF!,MATCH('I. Legal Frameworks'!$B124,#REF!,0),MATCH('I. Legal Frameworks'!GS$2,#REF!,0)),
INDEX(#REF!,MATCH('I. Legal Frameworks'!$B124,#REF!,0),MATCH('I. Legal Frameworks'!GS$2,#REF!,0)))</f>
        <v>#REF!</v>
      </c>
      <c r="GT124" s="13" t="e">
        <f>IF(OR(RIGHT(GT$2,3)="_is",RIGHT(GT$2,3)="_ts",RIGHT(GT$2,6)="_index"),
INDEX(#REF!,MATCH('I. Legal Frameworks'!$B124,#REF!,0),MATCH('I. Legal Frameworks'!GT$2,#REF!,0)),
INDEX(#REF!,MATCH('I. Legal Frameworks'!$B124,#REF!,0),MATCH('I. Legal Frameworks'!GT$2,#REF!,0)))</f>
        <v>#REF!</v>
      </c>
      <c r="GU124" s="13" t="e">
        <f>IF(OR(RIGHT(GU$2,3)="_is",RIGHT(GU$2,3)="_ts",RIGHT(GU$2,6)="_index"),
INDEX(#REF!,MATCH('I. Legal Frameworks'!$B124,#REF!,0),MATCH('I. Legal Frameworks'!GU$2,#REF!,0)),
INDEX(#REF!,MATCH('I. Legal Frameworks'!$B124,#REF!,0),MATCH('I. Legal Frameworks'!GU$2,#REF!,0)))</f>
        <v>#REF!</v>
      </c>
      <c r="GV124" s="13" t="e">
        <f>IF(OR(RIGHT(GV$2,3)="_is",RIGHT(GV$2,3)="_ts",RIGHT(GV$2,6)="_index"),
INDEX(#REF!,MATCH('I. Legal Frameworks'!$B124,#REF!,0),MATCH('I. Legal Frameworks'!GV$2,#REF!,0)),
INDEX(#REF!,MATCH('I. Legal Frameworks'!$B124,#REF!,0),MATCH('I. Legal Frameworks'!GV$2,#REF!,0)))</f>
        <v>#REF!</v>
      </c>
      <c r="GW124" s="13" t="e">
        <f>IF(OR(RIGHT(GW$2,3)="_is",RIGHT(GW$2,3)="_ts",RIGHT(GW$2,6)="_index"),
INDEX(#REF!,MATCH('I. Legal Frameworks'!$B124,#REF!,0),MATCH('I. Legal Frameworks'!GW$2,#REF!,0)),
INDEX(#REF!,MATCH('I. Legal Frameworks'!$B124,#REF!,0),MATCH('I. Legal Frameworks'!GW$2,#REF!,0)))</f>
        <v>#REF!</v>
      </c>
      <c r="GX124" s="13" t="e">
        <f>IF(OR(RIGHT(GX$2,3)="_is",RIGHT(GX$2,3)="_ts",RIGHT(GX$2,6)="_index"),
INDEX(#REF!,MATCH('I. Legal Frameworks'!$B124,#REF!,0),MATCH('I. Legal Frameworks'!GX$2,#REF!,0)),
INDEX(#REF!,MATCH('I. Legal Frameworks'!$B124,#REF!,0),MATCH('I. Legal Frameworks'!GX$2,#REF!,0)))</f>
        <v>#REF!</v>
      </c>
      <c r="GY124" s="13" t="e">
        <f>IF(OR(RIGHT(GY$2,3)="_is",RIGHT(GY$2,3)="_ts",RIGHT(GY$2,6)="_index"),
INDEX(#REF!,MATCH('I. Legal Frameworks'!$B124,#REF!,0),MATCH('I. Legal Frameworks'!GY$2,#REF!,0)),
INDEX(#REF!,MATCH('I. Legal Frameworks'!$B124,#REF!,0),MATCH('I. Legal Frameworks'!GY$2,#REF!,0)))</f>
        <v>#REF!</v>
      </c>
      <c r="GZ124" s="13" t="e">
        <f>IF(OR(RIGHT(GZ$2,3)="_is",RIGHT(GZ$2,3)="_ts",RIGHT(GZ$2,6)="_index"),
INDEX(#REF!,MATCH('I. Legal Frameworks'!$B124,#REF!,0),MATCH('I. Legal Frameworks'!GZ$2,#REF!,0)),
INDEX(#REF!,MATCH('I. Legal Frameworks'!$B124,#REF!,0),MATCH('I. Legal Frameworks'!GZ$2,#REF!,0)))</f>
        <v>#REF!</v>
      </c>
      <c r="HA124" s="13" t="e">
        <f>IF(OR(RIGHT(HA$2,3)="_is",RIGHT(HA$2,3)="_ts",RIGHT(HA$2,6)="_index"),
INDEX(#REF!,MATCH('I. Legal Frameworks'!$B124,#REF!,0),MATCH('I. Legal Frameworks'!HA$2,#REF!,0)),
INDEX(#REF!,MATCH('I. Legal Frameworks'!$B124,#REF!,0),MATCH('I. Legal Frameworks'!HA$2,#REF!,0)))</f>
        <v>#REF!</v>
      </c>
      <c r="HB124" s="13" t="e">
        <f>IF(OR(RIGHT(HB$2,3)="_is",RIGHT(HB$2,3)="_ts",RIGHT(HB$2,6)="_index"),
INDEX(#REF!,MATCH('I. Legal Frameworks'!$B124,#REF!,0),MATCH('I. Legal Frameworks'!HB$2,#REF!,0)),
INDEX(#REF!,MATCH('I. Legal Frameworks'!$B124,#REF!,0),MATCH('I. Legal Frameworks'!HB$2,#REF!,0)))</f>
        <v>#REF!</v>
      </c>
      <c r="HC124" s="13" t="e">
        <f>IF(OR(RIGHT(HC$2,3)="_is",RIGHT(HC$2,3)="_ts",RIGHT(HC$2,6)="_index"),
INDEX(#REF!,MATCH('I. Legal Frameworks'!$B124,#REF!,0),MATCH('I. Legal Frameworks'!HC$2,#REF!,0)),
INDEX(#REF!,MATCH('I. Legal Frameworks'!$B124,#REF!,0),MATCH('I. Legal Frameworks'!HC$2,#REF!,0)))</f>
        <v>#REF!</v>
      </c>
      <c r="HD124" s="13" t="e">
        <f>IF(OR(RIGHT(HD$2,3)="_is",RIGHT(HD$2,3)="_ts",RIGHT(HD$2,6)="_index"),
INDEX(#REF!,MATCH('I. Legal Frameworks'!$B124,#REF!,0),MATCH('I. Legal Frameworks'!HD$2,#REF!,0)),
INDEX(#REF!,MATCH('I. Legal Frameworks'!$B124,#REF!,0),MATCH('I. Legal Frameworks'!HD$2,#REF!,0)))</f>
        <v>#REF!</v>
      </c>
      <c r="HE124" s="13" t="e">
        <f>IF(OR(RIGHT(HE$2,3)="_is",RIGHT(HE$2,3)="_ts",RIGHT(HE$2,6)="_index"),
INDEX(#REF!,MATCH('I. Legal Frameworks'!$B124,#REF!,0),MATCH('I. Legal Frameworks'!HE$2,#REF!,0)),
INDEX(#REF!,MATCH('I. Legal Frameworks'!$B124,#REF!,0),MATCH('I. Legal Frameworks'!HE$2,#REF!,0)))</f>
        <v>#REF!</v>
      </c>
      <c r="HF124" s="14" t="s">
        <v>499</v>
      </c>
    </row>
    <row r="125" spans="1:214" x14ac:dyDescent="0.35">
      <c r="A125" t="s">
        <v>356</v>
      </c>
      <c r="B125" t="s">
        <v>357</v>
      </c>
      <c r="C125" t="s">
        <v>357</v>
      </c>
      <c r="D125" t="s">
        <v>128</v>
      </c>
      <c r="E125" t="s">
        <v>121</v>
      </c>
      <c r="F125" s="30" t="e">
        <f>IF(OR(RIGHT(F$2,3)="_is",RIGHT(F$2,3)="_ts",RIGHT(F$2,6)="_index"),
INDEX(#REF!,MATCH('I. Legal Frameworks'!$B125,#REF!,0),MATCH('I. Legal Frameworks'!F$2,#REF!,0)),
INDEX(#REF!,MATCH('I. Legal Frameworks'!$B125,#REF!,0),MATCH('I. Legal Frameworks'!F$2,#REF!,0)))</f>
        <v>#REF!</v>
      </c>
      <c r="G125" s="28" t="e">
        <f>IF(OR(RIGHT(G$2,3)="_is",RIGHT(G$2,3)="_ts",RIGHT(G$2,6)="_index"),
INDEX(#REF!,MATCH('I. Legal Frameworks'!$B125,#REF!,0),MATCH('I. Legal Frameworks'!G$2,#REF!,0)),
INDEX(#REF!,MATCH('I. Legal Frameworks'!$B125,#REF!,0),MATCH('I. Legal Frameworks'!G$2,#REF!,0)))</f>
        <v>#REF!</v>
      </c>
      <c r="H125" s="13" t="e">
        <f>IF(OR(RIGHT(H$2,3)="_is",RIGHT(H$2,3)="_ts",RIGHT(H$2,6)="_index"),
INDEX(#REF!,MATCH('I. Legal Frameworks'!$B125,#REF!,0),MATCH('I. Legal Frameworks'!H$2,#REF!,0)),
INDEX(#REF!,MATCH('I. Legal Frameworks'!$B125,#REF!,0),MATCH('I. Legal Frameworks'!H$2,#REF!,0)))</f>
        <v>#REF!</v>
      </c>
      <c r="I125" s="13" t="e">
        <f>IF(OR(RIGHT(I$2,3)="_is",RIGHT(I$2,3)="_ts",RIGHT(I$2,6)="_index"),
INDEX(#REF!,MATCH('I. Legal Frameworks'!$B125,#REF!,0),MATCH('I. Legal Frameworks'!I$2,#REF!,0)),
INDEX(#REF!,MATCH('I. Legal Frameworks'!$B125,#REF!,0),MATCH('I. Legal Frameworks'!I$2,#REF!,0)))</f>
        <v>#REF!</v>
      </c>
      <c r="J125" s="13" t="e">
        <f>IF(OR(RIGHT(J$2,3)="_is",RIGHT(J$2,3)="_ts",RIGHT(J$2,6)="_index"),
INDEX(#REF!,MATCH('I. Legal Frameworks'!$B125,#REF!,0),MATCH('I. Legal Frameworks'!J$2,#REF!,0)),
INDEX(#REF!,MATCH('I. Legal Frameworks'!$B125,#REF!,0),MATCH('I. Legal Frameworks'!J$2,#REF!,0)))</f>
        <v>#REF!</v>
      </c>
      <c r="K125" s="13" t="e">
        <f>IF(OR(RIGHT(K$2,3)="_is",RIGHT(K$2,3)="_ts",RIGHT(K$2,6)="_index"),
INDEX(#REF!,MATCH('I. Legal Frameworks'!$B125,#REF!,0),MATCH('I. Legal Frameworks'!K$2,#REF!,0)),
INDEX(#REF!,MATCH('I. Legal Frameworks'!$B125,#REF!,0),MATCH('I. Legal Frameworks'!K$2,#REF!,0)))</f>
        <v>#REF!</v>
      </c>
      <c r="L125" s="13" t="e">
        <f>IF(OR(RIGHT(L$2,3)="_is",RIGHT(L$2,3)="_ts",RIGHT(L$2,6)="_index"),
INDEX(#REF!,MATCH('I. Legal Frameworks'!$B125,#REF!,0),MATCH('I. Legal Frameworks'!L$2,#REF!,0)),
INDEX(#REF!,MATCH('I. Legal Frameworks'!$B125,#REF!,0),MATCH('I. Legal Frameworks'!L$2,#REF!,0)))</f>
        <v>#REF!</v>
      </c>
      <c r="M125" s="13" t="e">
        <f>IF(OR(RIGHT(M$2,3)="_is",RIGHT(M$2,3)="_ts",RIGHT(M$2,6)="_index"),
INDEX(#REF!,MATCH('I. Legal Frameworks'!$B125,#REF!,0),MATCH('I. Legal Frameworks'!M$2,#REF!,0)),
INDEX(#REF!,MATCH('I. Legal Frameworks'!$B125,#REF!,0),MATCH('I. Legal Frameworks'!M$2,#REF!,0)))</f>
        <v>#REF!</v>
      </c>
      <c r="N125" s="13" t="e">
        <f>IF(OR(RIGHT(N$2,3)="_is",RIGHT(N$2,3)="_ts",RIGHT(N$2,6)="_index"),
INDEX(#REF!,MATCH('I. Legal Frameworks'!$B125,#REF!,0),MATCH('I. Legal Frameworks'!N$2,#REF!,0)),
INDEX(#REF!,MATCH('I. Legal Frameworks'!$B125,#REF!,0),MATCH('I. Legal Frameworks'!N$2,#REF!,0)))</f>
        <v>#REF!</v>
      </c>
      <c r="O125" s="13" t="e">
        <f>IF(OR(RIGHT(O$2,3)="_is",RIGHT(O$2,3)="_ts",RIGHT(O$2,6)="_index"),
INDEX(#REF!,MATCH('I. Legal Frameworks'!$B125,#REF!,0),MATCH('I. Legal Frameworks'!O$2,#REF!,0)),
INDEX(#REF!,MATCH('I. Legal Frameworks'!$B125,#REF!,0),MATCH('I. Legal Frameworks'!O$2,#REF!,0)))</f>
        <v>#REF!</v>
      </c>
      <c r="P125" s="13" t="e">
        <f>IF(OR(RIGHT(P$2,3)="_is",RIGHT(P$2,3)="_ts",RIGHT(P$2,6)="_index"),
INDEX(#REF!,MATCH('I. Legal Frameworks'!$B125,#REF!,0),MATCH('I. Legal Frameworks'!P$2,#REF!,0)),
INDEX(#REF!,MATCH('I. Legal Frameworks'!$B125,#REF!,0),MATCH('I. Legal Frameworks'!P$2,#REF!,0)))</f>
        <v>#REF!</v>
      </c>
      <c r="Q125" s="13" t="e">
        <f>IF(OR(RIGHT(Q$2,3)="_is",RIGHT(Q$2,3)="_ts",RIGHT(Q$2,6)="_index"),
INDEX(#REF!,MATCH('I. Legal Frameworks'!$B125,#REF!,0),MATCH('I. Legal Frameworks'!Q$2,#REF!,0)),
INDEX(#REF!,MATCH('I. Legal Frameworks'!$B125,#REF!,0),MATCH('I. Legal Frameworks'!Q$2,#REF!,0)))</f>
        <v>#REF!</v>
      </c>
      <c r="R125" s="13" t="e">
        <f>IF(OR(RIGHT(R$2,3)="_is",RIGHT(R$2,3)="_ts",RIGHT(R$2,6)="_index"),
INDEX(#REF!,MATCH('I. Legal Frameworks'!$B125,#REF!,0),MATCH('I. Legal Frameworks'!R$2,#REF!,0)),
INDEX(#REF!,MATCH('I. Legal Frameworks'!$B125,#REF!,0),MATCH('I. Legal Frameworks'!R$2,#REF!,0)))</f>
        <v>#REF!</v>
      </c>
      <c r="S125" s="13" t="e">
        <f>IF(OR(RIGHT(S$2,3)="_is",RIGHT(S$2,3)="_ts",RIGHT(S$2,6)="_index"),
INDEX(#REF!,MATCH('I. Legal Frameworks'!$B125,#REF!,0),MATCH('I. Legal Frameworks'!S$2,#REF!,0)),
INDEX(#REF!,MATCH('I. Legal Frameworks'!$B125,#REF!,0),MATCH('I. Legal Frameworks'!S$2,#REF!,0)))</f>
        <v>#REF!</v>
      </c>
      <c r="T125" s="13" t="e">
        <f>IF(OR(RIGHT(T$2,3)="_is",RIGHT(T$2,3)="_ts",RIGHT(T$2,6)="_index"),
INDEX(#REF!,MATCH('I. Legal Frameworks'!$B125,#REF!,0),MATCH('I. Legal Frameworks'!T$2,#REF!,0)),
INDEX(#REF!,MATCH('I. Legal Frameworks'!$B125,#REF!,0),MATCH('I. Legal Frameworks'!T$2,#REF!,0)))</f>
        <v>#REF!</v>
      </c>
      <c r="U125" s="13" t="e">
        <f>IF(OR(RIGHT(U$2,3)="_is",RIGHT(U$2,3)="_ts",RIGHT(U$2,6)="_index"),
INDEX(#REF!,MATCH('I. Legal Frameworks'!$B125,#REF!,0),MATCH('I. Legal Frameworks'!U$2,#REF!,0)),
INDEX(#REF!,MATCH('I. Legal Frameworks'!$B125,#REF!,0),MATCH('I. Legal Frameworks'!U$2,#REF!,0)))</f>
        <v>#REF!</v>
      </c>
      <c r="V125" s="13" t="e">
        <f>IF(OR(RIGHT(V$2,3)="_is",RIGHT(V$2,3)="_ts",RIGHT(V$2,6)="_index"),
INDEX(#REF!,MATCH('I. Legal Frameworks'!$B125,#REF!,0),MATCH('I. Legal Frameworks'!V$2,#REF!,0)),
INDEX(#REF!,MATCH('I. Legal Frameworks'!$B125,#REF!,0),MATCH('I. Legal Frameworks'!V$2,#REF!,0)))</f>
        <v>#REF!</v>
      </c>
      <c r="W125" s="13" t="e">
        <f>IF(OR(RIGHT(W$2,3)="_is",RIGHT(W$2,3)="_ts",RIGHT(W$2,6)="_index"),
INDEX(#REF!,MATCH('I. Legal Frameworks'!$B125,#REF!,0),MATCH('I. Legal Frameworks'!W$2,#REF!,0)),
INDEX(#REF!,MATCH('I. Legal Frameworks'!$B125,#REF!,0),MATCH('I. Legal Frameworks'!W$2,#REF!,0)))</f>
        <v>#REF!</v>
      </c>
      <c r="X125" s="13" t="e">
        <f>IF(OR(RIGHT(X$2,3)="_is",RIGHT(X$2,3)="_ts",RIGHT(X$2,6)="_index"),
INDEX(#REF!,MATCH('I. Legal Frameworks'!$B125,#REF!,0),MATCH('I. Legal Frameworks'!X$2,#REF!,0)),
INDEX(#REF!,MATCH('I. Legal Frameworks'!$B125,#REF!,0),MATCH('I. Legal Frameworks'!X$2,#REF!,0)))</f>
        <v>#REF!</v>
      </c>
      <c r="Y125" s="13" t="e">
        <f>IF(OR(RIGHT(Y$2,3)="_is",RIGHT(Y$2,3)="_ts",RIGHT(Y$2,6)="_index"),
INDEX(#REF!,MATCH('I. Legal Frameworks'!$B125,#REF!,0),MATCH('I. Legal Frameworks'!Y$2,#REF!,0)),
INDEX(#REF!,MATCH('I. Legal Frameworks'!$B125,#REF!,0),MATCH('I. Legal Frameworks'!Y$2,#REF!,0)))</f>
        <v>#REF!</v>
      </c>
      <c r="Z125" s="13" t="e">
        <f>IF(OR(RIGHT(Z$2,3)="_is",RIGHT(Z$2,3)="_ts",RIGHT(Z$2,6)="_index"),
INDEX(#REF!,MATCH('I. Legal Frameworks'!$B125,#REF!,0),MATCH('I. Legal Frameworks'!Z$2,#REF!,0)),
INDEX(#REF!,MATCH('I. Legal Frameworks'!$B125,#REF!,0),MATCH('I. Legal Frameworks'!Z$2,#REF!,0)))</f>
        <v>#REF!</v>
      </c>
      <c r="AA125" s="13" t="e">
        <f>IF(OR(RIGHT(AA$2,3)="_is",RIGHT(AA$2,3)="_ts",RIGHT(AA$2,6)="_index"),
INDEX(#REF!,MATCH('I. Legal Frameworks'!$B125,#REF!,0),MATCH('I. Legal Frameworks'!AA$2,#REF!,0)),
INDEX(#REF!,MATCH('I. Legal Frameworks'!$B125,#REF!,0),MATCH('I. Legal Frameworks'!AA$2,#REF!,0)))</f>
        <v>#REF!</v>
      </c>
      <c r="AB125" s="13" t="e">
        <f>IF(OR(RIGHT(AB$2,3)="_is",RIGHT(AB$2,3)="_ts",RIGHT(AB$2,6)="_index"),
INDEX(#REF!,MATCH('I. Legal Frameworks'!$B125,#REF!,0),MATCH('I. Legal Frameworks'!AB$2,#REF!,0)),
INDEX(#REF!,MATCH('I. Legal Frameworks'!$B125,#REF!,0),MATCH('I. Legal Frameworks'!AB$2,#REF!,0)))</f>
        <v>#REF!</v>
      </c>
      <c r="AC125" s="13" t="e">
        <f>IF(OR(RIGHT(AC$2,3)="_is",RIGHT(AC$2,3)="_ts",RIGHT(AC$2,6)="_index"),
INDEX(#REF!,MATCH('I. Legal Frameworks'!$B125,#REF!,0),MATCH('I. Legal Frameworks'!AC$2,#REF!,0)),
INDEX(#REF!,MATCH('I. Legal Frameworks'!$B125,#REF!,0),MATCH('I. Legal Frameworks'!AC$2,#REF!,0)))</f>
        <v>#REF!</v>
      </c>
      <c r="AD125" s="13" t="e">
        <f>IF(OR(RIGHT(AD$2,3)="_is",RIGHT(AD$2,3)="_ts",RIGHT(AD$2,6)="_index"),
INDEX(#REF!,MATCH('I. Legal Frameworks'!$B125,#REF!,0),MATCH('I. Legal Frameworks'!AD$2,#REF!,0)),
INDEX(#REF!,MATCH('I. Legal Frameworks'!$B125,#REF!,0),MATCH('I. Legal Frameworks'!AD$2,#REF!,0)))</f>
        <v>#REF!</v>
      </c>
      <c r="AE125" s="13" t="e">
        <f>IF(OR(RIGHT(AE$2,3)="_is",RIGHT(AE$2,3)="_ts",RIGHT(AE$2,6)="_index"),
INDEX(#REF!,MATCH('I. Legal Frameworks'!$B125,#REF!,0),MATCH('I. Legal Frameworks'!AE$2,#REF!,0)),
INDEX(#REF!,MATCH('I. Legal Frameworks'!$B125,#REF!,0),MATCH('I. Legal Frameworks'!AE$2,#REF!,0)))</f>
        <v>#REF!</v>
      </c>
      <c r="AF125" s="13" t="e">
        <f>IF(OR(RIGHT(AF$2,3)="_is",RIGHT(AF$2,3)="_ts",RIGHT(AF$2,6)="_index"),
INDEX(#REF!,MATCH('I. Legal Frameworks'!$B125,#REF!,0),MATCH('I. Legal Frameworks'!AF$2,#REF!,0)),
INDEX(#REF!,MATCH('I. Legal Frameworks'!$B125,#REF!,0),MATCH('I. Legal Frameworks'!AF$2,#REF!,0)))</f>
        <v>#REF!</v>
      </c>
      <c r="AG125" s="13" t="e">
        <f>IF(OR(RIGHT(AG$2,3)="_is",RIGHT(AG$2,3)="_ts",RIGHT(AG$2,6)="_index"),
INDEX(#REF!,MATCH('I. Legal Frameworks'!$B125,#REF!,0),MATCH('I. Legal Frameworks'!AG$2,#REF!,0)),
INDEX(#REF!,MATCH('I. Legal Frameworks'!$B125,#REF!,0),MATCH('I. Legal Frameworks'!AG$2,#REF!,0)))</f>
        <v>#REF!</v>
      </c>
      <c r="AH125" s="13" t="e">
        <f>IF(OR(RIGHT(AH$2,3)="_is",RIGHT(AH$2,3)="_ts",RIGHT(AH$2,6)="_index"),
INDEX(#REF!,MATCH('I. Legal Frameworks'!$B125,#REF!,0),MATCH('I. Legal Frameworks'!AH$2,#REF!,0)),
INDEX(#REF!,MATCH('I. Legal Frameworks'!$B125,#REF!,0),MATCH('I. Legal Frameworks'!AH$2,#REF!,0)))</f>
        <v>#REF!</v>
      </c>
      <c r="AI125" s="13" t="e">
        <f>IF(OR(RIGHT(AI$2,3)="_is",RIGHT(AI$2,3)="_ts",RIGHT(AI$2,6)="_index"),
INDEX(#REF!,MATCH('I. Legal Frameworks'!$B125,#REF!,0),MATCH('I. Legal Frameworks'!AI$2,#REF!,0)),
INDEX(#REF!,MATCH('I. Legal Frameworks'!$B125,#REF!,0),MATCH('I. Legal Frameworks'!AI$2,#REF!,0)))</f>
        <v>#REF!</v>
      </c>
      <c r="AJ125" s="13" t="e">
        <f>IF(OR(RIGHT(AJ$2,3)="_is",RIGHT(AJ$2,3)="_ts",RIGHT(AJ$2,6)="_index"),
INDEX(#REF!,MATCH('I. Legal Frameworks'!$B125,#REF!,0),MATCH('I. Legal Frameworks'!AJ$2,#REF!,0)),
INDEX(#REF!,MATCH('I. Legal Frameworks'!$B125,#REF!,0),MATCH('I. Legal Frameworks'!AJ$2,#REF!,0)))</f>
        <v>#REF!</v>
      </c>
      <c r="AK125" s="13" t="e">
        <f>IF(OR(RIGHT(AK$2,3)="_is",RIGHT(AK$2,3)="_ts",RIGHT(AK$2,6)="_index"),
INDEX(#REF!,MATCH('I. Legal Frameworks'!$B125,#REF!,0),MATCH('I. Legal Frameworks'!AK$2,#REF!,0)),
INDEX(#REF!,MATCH('I. Legal Frameworks'!$B125,#REF!,0),MATCH('I. Legal Frameworks'!AK$2,#REF!,0)))</f>
        <v>#REF!</v>
      </c>
      <c r="AL125" s="13" t="e">
        <f>IF(OR(RIGHT(AL$2,3)="_is",RIGHT(AL$2,3)="_ts",RIGHT(AL$2,6)="_index"),
INDEX(#REF!,MATCH('I. Legal Frameworks'!$B125,#REF!,0),MATCH('I. Legal Frameworks'!AL$2,#REF!,0)),
INDEX(#REF!,MATCH('I. Legal Frameworks'!$B125,#REF!,0),MATCH('I. Legal Frameworks'!AL$2,#REF!,0)))</f>
        <v>#REF!</v>
      </c>
      <c r="AM125" s="13" t="e">
        <f>IF(OR(RIGHT(AM$2,3)="_is",RIGHT(AM$2,3)="_ts",RIGHT(AM$2,6)="_index"),
INDEX(#REF!,MATCH('I. Legal Frameworks'!$B125,#REF!,0),MATCH('I. Legal Frameworks'!AM$2,#REF!,0)),
INDEX(#REF!,MATCH('I. Legal Frameworks'!$B125,#REF!,0),MATCH('I. Legal Frameworks'!AM$2,#REF!,0)))</f>
        <v>#REF!</v>
      </c>
      <c r="AN125" s="13" t="e">
        <f>IF(OR(RIGHT(AN$2,3)="_is",RIGHT(AN$2,3)="_ts",RIGHT(AN$2,6)="_index"),
INDEX(#REF!,MATCH('I. Legal Frameworks'!$B125,#REF!,0),MATCH('I. Legal Frameworks'!AN$2,#REF!,0)),
INDEX(#REF!,MATCH('I. Legal Frameworks'!$B125,#REF!,0),MATCH('I. Legal Frameworks'!AN$2,#REF!,0)))</f>
        <v>#REF!</v>
      </c>
      <c r="AO125" s="13" t="e">
        <f>IF(OR(RIGHT(AO$2,3)="_is",RIGHT(AO$2,3)="_ts",RIGHT(AO$2,6)="_index"),
INDEX(#REF!,MATCH('I. Legal Frameworks'!$B125,#REF!,0),MATCH('I. Legal Frameworks'!AO$2,#REF!,0)),
INDEX(#REF!,MATCH('I. Legal Frameworks'!$B125,#REF!,0),MATCH('I. Legal Frameworks'!AO$2,#REF!,0)))</f>
        <v>#REF!</v>
      </c>
      <c r="AP125" s="13" t="e">
        <f>IF(OR(RIGHT(AP$2,3)="_is",RIGHT(AP$2,3)="_ts",RIGHT(AP$2,6)="_index"),
INDEX(#REF!,MATCH('I. Legal Frameworks'!$B125,#REF!,0),MATCH('I. Legal Frameworks'!AP$2,#REF!,0)),
INDEX(#REF!,MATCH('I. Legal Frameworks'!$B125,#REF!,0),MATCH('I. Legal Frameworks'!AP$2,#REF!,0)))</f>
        <v>#REF!</v>
      </c>
      <c r="AQ125" s="13" t="e">
        <f>IF(OR(RIGHT(AQ$2,3)="_is",RIGHT(AQ$2,3)="_ts",RIGHT(AQ$2,6)="_index"),
INDEX(#REF!,MATCH('I. Legal Frameworks'!$B125,#REF!,0),MATCH('I. Legal Frameworks'!AQ$2,#REF!,0)),
INDEX(#REF!,MATCH('I. Legal Frameworks'!$B125,#REF!,0),MATCH('I. Legal Frameworks'!AQ$2,#REF!,0)))</f>
        <v>#REF!</v>
      </c>
      <c r="AR125" s="13" t="e">
        <f>IF(OR(RIGHT(AR$2,3)="_is",RIGHT(AR$2,3)="_ts",RIGHT(AR$2,6)="_index"),
INDEX(#REF!,MATCH('I. Legal Frameworks'!$B125,#REF!,0),MATCH('I. Legal Frameworks'!AR$2,#REF!,0)),
INDEX(#REF!,MATCH('I. Legal Frameworks'!$B125,#REF!,0),MATCH('I. Legal Frameworks'!AR$2,#REF!,0)))</f>
        <v>#REF!</v>
      </c>
      <c r="AS125" s="13" t="e">
        <f>IF(OR(RIGHT(AS$2,3)="_is",RIGHT(AS$2,3)="_ts",RIGHT(AS$2,6)="_index"),
INDEX(#REF!,MATCH('I. Legal Frameworks'!$B125,#REF!,0),MATCH('I. Legal Frameworks'!AS$2,#REF!,0)),
INDEX(#REF!,MATCH('I. Legal Frameworks'!$B125,#REF!,0),MATCH('I. Legal Frameworks'!AS$2,#REF!,0)))</f>
        <v>#REF!</v>
      </c>
      <c r="AT125" s="13" t="e">
        <f>IF(OR(RIGHT(AT$2,3)="_is",RIGHT(AT$2,3)="_ts",RIGHT(AT$2,6)="_index"),
INDEX(#REF!,MATCH('I. Legal Frameworks'!$B125,#REF!,0),MATCH('I. Legal Frameworks'!AT$2,#REF!,0)),
INDEX(#REF!,MATCH('I. Legal Frameworks'!$B125,#REF!,0),MATCH('I. Legal Frameworks'!AT$2,#REF!,0)))</f>
        <v>#REF!</v>
      </c>
      <c r="AU125" s="28" t="e">
        <f>IF(OR(RIGHT(AU$2,3)="_is",RIGHT(AU$2,3)="_ts",RIGHT(AU$2,6)="_index"),
INDEX(#REF!,MATCH('I. Legal Frameworks'!$B125,#REF!,0),MATCH('I. Legal Frameworks'!AU$2,#REF!,0)),
INDEX(#REF!,MATCH('I. Legal Frameworks'!$B125,#REF!,0),MATCH('I. Legal Frameworks'!AU$2,#REF!,0)))</f>
        <v>#REF!</v>
      </c>
      <c r="AV125" s="13" t="e">
        <f>IF(OR(RIGHT(AV$2,3)="_is",RIGHT(AV$2,3)="_ts",RIGHT(AV$2,6)="_index"),
INDEX(#REF!,MATCH('I. Legal Frameworks'!$B125,#REF!,0),MATCH('I. Legal Frameworks'!AV$2,#REF!,0)),
INDEX(#REF!,MATCH('I. Legal Frameworks'!$B125,#REF!,0),MATCH('I. Legal Frameworks'!AV$2,#REF!,0)))</f>
        <v>#REF!</v>
      </c>
      <c r="AW125" s="13" t="e">
        <f>IF(OR(RIGHT(AW$2,3)="_is",RIGHT(AW$2,3)="_ts",RIGHT(AW$2,6)="_index"),
INDEX(#REF!,MATCH('I. Legal Frameworks'!$B125,#REF!,0),MATCH('I. Legal Frameworks'!AW$2,#REF!,0)),
INDEX(#REF!,MATCH('I. Legal Frameworks'!$B125,#REF!,0),MATCH('I. Legal Frameworks'!AW$2,#REF!,0)))</f>
        <v>#REF!</v>
      </c>
      <c r="AX125" s="13" t="e">
        <f>IF(OR(RIGHT(AX$2,3)="_is",RIGHT(AX$2,3)="_ts",RIGHT(AX$2,6)="_index"),
INDEX(#REF!,MATCH('I. Legal Frameworks'!$B125,#REF!,0),MATCH('I. Legal Frameworks'!AX$2,#REF!,0)),
INDEX(#REF!,MATCH('I. Legal Frameworks'!$B125,#REF!,0),MATCH('I. Legal Frameworks'!AX$2,#REF!,0)))</f>
        <v>#REF!</v>
      </c>
      <c r="AY125" s="13" t="e">
        <f>IF(OR(RIGHT(AY$2,3)="_is",RIGHT(AY$2,3)="_ts",RIGHT(AY$2,6)="_index"),
INDEX(#REF!,MATCH('I. Legal Frameworks'!$B125,#REF!,0),MATCH('I. Legal Frameworks'!AY$2,#REF!,0)),
INDEX(#REF!,MATCH('I. Legal Frameworks'!$B125,#REF!,0),MATCH('I. Legal Frameworks'!AY$2,#REF!,0)))</f>
        <v>#REF!</v>
      </c>
      <c r="AZ125" s="13" t="e">
        <f>IF(OR(RIGHT(AZ$2,3)="_is",RIGHT(AZ$2,3)="_ts",RIGHT(AZ$2,6)="_index"),
INDEX(#REF!,MATCH('I. Legal Frameworks'!$B125,#REF!,0),MATCH('I. Legal Frameworks'!AZ$2,#REF!,0)),
INDEX(#REF!,MATCH('I. Legal Frameworks'!$B125,#REF!,0),MATCH('I. Legal Frameworks'!AZ$2,#REF!,0)))</f>
        <v>#REF!</v>
      </c>
      <c r="BA125" s="13" t="e">
        <f>IF(OR(RIGHT(BA$2,3)="_is",RIGHT(BA$2,3)="_ts",RIGHT(BA$2,6)="_index"),
INDEX(#REF!,MATCH('I. Legal Frameworks'!$B125,#REF!,0),MATCH('I. Legal Frameworks'!BA$2,#REF!,0)),
INDEX(#REF!,MATCH('I. Legal Frameworks'!$B125,#REF!,0),MATCH('I. Legal Frameworks'!BA$2,#REF!,0)))</f>
        <v>#REF!</v>
      </c>
      <c r="BB125" s="13" t="e">
        <f>IF(OR(RIGHT(BB$2,3)="_is",RIGHT(BB$2,3)="_ts",RIGHT(BB$2,6)="_index"),
INDEX(#REF!,MATCH('I. Legal Frameworks'!$B125,#REF!,0),MATCH('I. Legal Frameworks'!BB$2,#REF!,0)),
INDEX(#REF!,MATCH('I. Legal Frameworks'!$B125,#REF!,0),MATCH('I. Legal Frameworks'!BB$2,#REF!,0)))</f>
        <v>#REF!</v>
      </c>
      <c r="BC125" s="13" t="e">
        <f>IF(OR(RIGHT(BC$2,3)="_is",RIGHT(BC$2,3)="_ts",RIGHT(BC$2,6)="_index"),
INDEX(#REF!,MATCH('I. Legal Frameworks'!$B125,#REF!,0),MATCH('I. Legal Frameworks'!BC$2,#REF!,0)),
INDEX(#REF!,MATCH('I. Legal Frameworks'!$B125,#REF!,0),MATCH('I. Legal Frameworks'!BC$2,#REF!,0)))</f>
        <v>#REF!</v>
      </c>
      <c r="BD125" s="13" t="e">
        <f>IF(OR(RIGHT(BD$2,3)="_is",RIGHT(BD$2,3)="_ts",RIGHT(BD$2,6)="_index"),
INDEX(#REF!,MATCH('I. Legal Frameworks'!$B125,#REF!,0),MATCH('I. Legal Frameworks'!BD$2,#REF!,0)),
INDEX(#REF!,MATCH('I. Legal Frameworks'!$B125,#REF!,0),MATCH('I. Legal Frameworks'!BD$2,#REF!,0)))</f>
        <v>#REF!</v>
      </c>
      <c r="BE125" s="13" t="e">
        <f>IF(OR(RIGHT(BE$2,3)="_is",RIGHT(BE$2,3)="_ts",RIGHT(BE$2,6)="_index"),
INDEX(#REF!,MATCH('I. Legal Frameworks'!$B125,#REF!,0),MATCH('I. Legal Frameworks'!BE$2,#REF!,0)),
INDEX(#REF!,MATCH('I. Legal Frameworks'!$B125,#REF!,0),MATCH('I. Legal Frameworks'!BE$2,#REF!,0)))</f>
        <v>#REF!</v>
      </c>
      <c r="BF125" s="13" t="e">
        <f>IF(OR(RIGHT(BF$2,3)="_is",RIGHT(BF$2,3)="_ts",RIGHT(BF$2,6)="_index"),
INDEX(#REF!,MATCH('I. Legal Frameworks'!$B125,#REF!,0),MATCH('I. Legal Frameworks'!BF$2,#REF!,0)),
INDEX(#REF!,MATCH('I. Legal Frameworks'!$B125,#REF!,0),MATCH('I. Legal Frameworks'!BF$2,#REF!,0)))</f>
        <v>#REF!</v>
      </c>
      <c r="BG125" s="13" t="e">
        <f>IF(OR(RIGHT(BG$2,3)="_is",RIGHT(BG$2,3)="_ts",RIGHT(BG$2,6)="_index"),
INDEX(#REF!,MATCH('I. Legal Frameworks'!$B125,#REF!,0),MATCH('I. Legal Frameworks'!BG$2,#REF!,0)),
INDEX(#REF!,MATCH('I. Legal Frameworks'!$B125,#REF!,0),MATCH('I. Legal Frameworks'!BG$2,#REF!,0)))</f>
        <v>#REF!</v>
      </c>
      <c r="BH125" s="13" t="e">
        <f>IF(OR(RIGHT(BH$2,3)="_is",RIGHT(BH$2,3)="_ts",RIGHT(BH$2,6)="_index"),
INDEX(#REF!,MATCH('I. Legal Frameworks'!$B125,#REF!,0),MATCH('I. Legal Frameworks'!BH$2,#REF!,0)),
INDEX(#REF!,MATCH('I. Legal Frameworks'!$B125,#REF!,0),MATCH('I. Legal Frameworks'!BH$2,#REF!,0)))</f>
        <v>#REF!</v>
      </c>
      <c r="BI125" s="13" t="e">
        <f>IF(OR(RIGHT(BI$2,3)="_is",RIGHT(BI$2,3)="_ts",RIGHT(BI$2,6)="_index"),
INDEX(#REF!,MATCH('I. Legal Frameworks'!$B125,#REF!,0),MATCH('I. Legal Frameworks'!BI$2,#REF!,0)),
INDEX(#REF!,MATCH('I. Legal Frameworks'!$B125,#REF!,0),MATCH('I. Legal Frameworks'!BI$2,#REF!,0)))</f>
        <v>#REF!</v>
      </c>
      <c r="BJ125" s="28" t="e">
        <f>IF(OR(RIGHT(BJ$2,3)="_is",RIGHT(BJ$2,3)="_ts",RIGHT(BJ$2,6)="_index"),
INDEX(#REF!,MATCH('I. Legal Frameworks'!$B125,#REF!,0),MATCH('I. Legal Frameworks'!BJ$2,#REF!,0)),
INDEX(#REF!,MATCH('I. Legal Frameworks'!$B125,#REF!,0),MATCH('I. Legal Frameworks'!BJ$2,#REF!,0)))</f>
        <v>#REF!</v>
      </c>
      <c r="BK125" s="13" t="e">
        <f>IF(OR(RIGHT(BK$2,3)="_is",RIGHT(BK$2,3)="_ts",RIGHT(BK$2,6)="_index"),
INDEX(#REF!,MATCH('I. Legal Frameworks'!$B125,#REF!,0),MATCH('I. Legal Frameworks'!BK$2,#REF!,0)),
INDEX(#REF!,MATCH('I. Legal Frameworks'!$B125,#REF!,0),MATCH('I. Legal Frameworks'!BK$2,#REF!,0)))</f>
        <v>#REF!</v>
      </c>
      <c r="BL125" s="13" t="e">
        <f>IF(OR(RIGHT(BL$2,3)="_is",RIGHT(BL$2,3)="_ts",RIGHT(BL$2,6)="_index"),
INDEX(#REF!,MATCH('I. Legal Frameworks'!$B125,#REF!,0),MATCH('I. Legal Frameworks'!BL$2,#REF!,0)),
INDEX(#REF!,MATCH('I. Legal Frameworks'!$B125,#REF!,0),MATCH('I. Legal Frameworks'!BL$2,#REF!,0)))</f>
        <v>#REF!</v>
      </c>
      <c r="BM125" s="13" t="e">
        <f>IF(OR(RIGHT(BM$2,3)="_is",RIGHT(BM$2,3)="_ts",RIGHT(BM$2,6)="_index"),
INDEX(#REF!,MATCH('I. Legal Frameworks'!$B125,#REF!,0),MATCH('I. Legal Frameworks'!BM$2,#REF!,0)),
INDEX(#REF!,MATCH('I. Legal Frameworks'!$B125,#REF!,0),MATCH('I. Legal Frameworks'!BM$2,#REF!,0)))</f>
        <v>#REF!</v>
      </c>
      <c r="BN125" s="13" t="e">
        <f>IF(OR(RIGHT(BN$2,3)="_is",RIGHT(BN$2,3)="_ts",RIGHT(BN$2,6)="_index"),
INDEX(#REF!,MATCH('I. Legal Frameworks'!$B125,#REF!,0),MATCH('I. Legal Frameworks'!BN$2,#REF!,0)),
INDEX(#REF!,MATCH('I. Legal Frameworks'!$B125,#REF!,0),MATCH('I. Legal Frameworks'!BN$2,#REF!,0)))</f>
        <v>#REF!</v>
      </c>
      <c r="BO125" s="13" t="e">
        <f>IF(OR(RIGHT(BO$2,3)="_is",RIGHT(BO$2,3)="_ts",RIGHT(BO$2,6)="_index"),
INDEX(#REF!,MATCH('I. Legal Frameworks'!$B125,#REF!,0),MATCH('I. Legal Frameworks'!BO$2,#REF!,0)),
INDEX(#REF!,MATCH('I. Legal Frameworks'!$B125,#REF!,0),MATCH('I. Legal Frameworks'!BO$2,#REF!,0)))</f>
        <v>#REF!</v>
      </c>
      <c r="BP125" s="13" t="e">
        <f>IF(OR(RIGHT(BP$2,3)="_is",RIGHT(BP$2,3)="_ts",RIGHT(BP$2,6)="_index"),
INDEX(#REF!,MATCH('I. Legal Frameworks'!$B125,#REF!,0),MATCH('I. Legal Frameworks'!BP$2,#REF!,0)),
INDEX(#REF!,MATCH('I. Legal Frameworks'!$B125,#REF!,0),MATCH('I. Legal Frameworks'!BP$2,#REF!,0)))</f>
        <v>#REF!</v>
      </c>
      <c r="BQ125" s="13" t="e">
        <f>IF(OR(RIGHT(BQ$2,3)="_is",RIGHT(BQ$2,3)="_ts",RIGHT(BQ$2,6)="_index"),
INDEX(#REF!,MATCH('I. Legal Frameworks'!$B125,#REF!,0),MATCH('I. Legal Frameworks'!BQ$2,#REF!,0)),
INDEX(#REF!,MATCH('I. Legal Frameworks'!$B125,#REF!,0),MATCH('I. Legal Frameworks'!BQ$2,#REF!,0)))</f>
        <v>#REF!</v>
      </c>
      <c r="BR125" s="13" t="e">
        <f>IF(OR(RIGHT(BR$2,3)="_is",RIGHT(BR$2,3)="_ts",RIGHT(BR$2,6)="_index"),
INDEX(#REF!,MATCH('I. Legal Frameworks'!$B125,#REF!,0),MATCH('I. Legal Frameworks'!BR$2,#REF!,0)),
INDEX(#REF!,MATCH('I. Legal Frameworks'!$B125,#REF!,0),MATCH('I. Legal Frameworks'!BR$2,#REF!,0)))</f>
        <v>#REF!</v>
      </c>
      <c r="BS125" s="13" t="e">
        <f>IF(OR(RIGHT(BS$2,3)="_is",RIGHT(BS$2,3)="_ts",RIGHT(BS$2,6)="_index"),
INDEX(#REF!,MATCH('I. Legal Frameworks'!$B125,#REF!,0),MATCH('I. Legal Frameworks'!BS$2,#REF!,0)),
INDEX(#REF!,MATCH('I. Legal Frameworks'!$B125,#REF!,0),MATCH('I. Legal Frameworks'!BS$2,#REF!,0)))</f>
        <v>#REF!</v>
      </c>
      <c r="BT125" s="13" t="e">
        <f>IF(OR(RIGHT(BT$2,3)="_is",RIGHT(BT$2,3)="_ts",RIGHT(BT$2,6)="_index"),
INDEX(#REF!,MATCH('I. Legal Frameworks'!$B125,#REF!,0),MATCH('I. Legal Frameworks'!BT$2,#REF!,0)),
INDEX(#REF!,MATCH('I. Legal Frameworks'!$B125,#REF!,0),MATCH('I. Legal Frameworks'!BT$2,#REF!,0)))</f>
        <v>#REF!</v>
      </c>
      <c r="BU125" s="13" t="e">
        <f>IF(OR(RIGHT(BU$2,3)="_is",RIGHT(BU$2,3)="_ts",RIGHT(BU$2,6)="_index"),
INDEX(#REF!,MATCH('I. Legal Frameworks'!$B125,#REF!,0),MATCH('I. Legal Frameworks'!BU$2,#REF!,0)),
INDEX(#REF!,MATCH('I. Legal Frameworks'!$B125,#REF!,0),MATCH('I. Legal Frameworks'!BU$2,#REF!,0)))</f>
        <v>#REF!</v>
      </c>
      <c r="BV125" s="13" t="e">
        <f>IF(OR(RIGHT(BV$2,3)="_is",RIGHT(BV$2,3)="_ts",RIGHT(BV$2,6)="_index"),
INDEX(#REF!,MATCH('I. Legal Frameworks'!$B125,#REF!,0),MATCH('I. Legal Frameworks'!BV$2,#REF!,0)),
INDEX(#REF!,MATCH('I. Legal Frameworks'!$B125,#REF!,0),MATCH('I. Legal Frameworks'!BV$2,#REF!,0)))</f>
        <v>#REF!</v>
      </c>
      <c r="BW125" s="13" t="e">
        <f>IF(OR(RIGHT(BW$2,3)="_is",RIGHT(BW$2,3)="_ts",RIGHT(BW$2,6)="_index"),
INDEX(#REF!,MATCH('I. Legal Frameworks'!$B125,#REF!,0),MATCH('I. Legal Frameworks'!BW$2,#REF!,0)),
INDEX(#REF!,MATCH('I. Legal Frameworks'!$B125,#REF!,0),MATCH('I. Legal Frameworks'!BW$2,#REF!,0)))</f>
        <v>#REF!</v>
      </c>
      <c r="BX125" s="13" t="e">
        <f>IF(OR(RIGHT(BX$2,3)="_is",RIGHT(BX$2,3)="_ts",RIGHT(BX$2,6)="_index"),
INDEX(#REF!,MATCH('I. Legal Frameworks'!$B125,#REF!,0),MATCH('I. Legal Frameworks'!BX$2,#REF!,0)),
INDEX(#REF!,MATCH('I. Legal Frameworks'!$B125,#REF!,0),MATCH('I. Legal Frameworks'!BX$2,#REF!,0)))</f>
        <v>#REF!</v>
      </c>
      <c r="BY125" s="13" t="e">
        <f>IF(OR(RIGHT(BY$2,3)="_is",RIGHT(BY$2,3)="_ts",RIGHT(BY$2,6)="_index"),
INDEX(#REF!,MATCH('I. Legal Frameworks'!$B125,#REF!,0),MATCH('I. Legal Frameworks'!BY$2,#REF!,0)),
INDEX(#REF!,MATCH('I. Legal Frameworks'!$B125,#REF!,0),MATCH('I. Legal Frameworks'!BY$2,#REF!,0)))</f>
        <v>#REF!</v>
      </c>
      <c r="BZ125" s="13" t="e">
        <f>IF(OR(RIGHT(BZ$2,3)="_is",RIGHT(BZ$2,3)="_ts",RIGHT(BZ$2,6)="_index"),
INDEX(#REF!,MATCH('I. Legal Frameworks'!$B125,#REF!,0),MATCH('I. Legal Frameworks'!BZ$2,#REF!,0)),
INDEX(#REF!,MATCH('I. Legal Frameworks'!$B125,#REF!,0),MATCH('I. Legal Frameworks'!BZ$2,#REF!,0)))</f>
        <v>#REF!</v>
      </c>
      <c r="CA125" s="28" t="e">
        <f>IF(OR(RIGHT(CA$2,3)="_is",RIGHT(CA$2,3)="_ts",RIGHT(CA$2,6)="_index"),
INDEX(#REF!,MATCH('I. Legal Frameworks'!$B125,#REF!,0),MATCH('I. Legal Frameworks'!CA$2,#REF!,0)),
INDEX(#REF!,MATCH('I. Legal Frameworks'!$B125,#REF!,0),MATCH('I. Legal Frameworks'!CA$2,#REF!,0)))</f>
        <v>#REF!</v>
      </c>
      <c r="CB125" s="13" t="e">
        <f>IF(OR(RIGHT(CB$2,3)="_is",RIGHT(CB$2,3)="_ts",RIGHT(CB$2,6)="_index"),
INDEX(#REF!,MATCH('I. Legal Frameworks'!$B125,#REF!,0),MATCH('I. Legal Frameworks'!CB$2,#REF!,0)),
INDEX(#REF!,MATCH('I. Legal Frameworks'!$B125,#REF!,0),MATCH('I. Legal Frameworks'!CB$2,#REF!,0)))</f>
        <v>#REF!</v>
      </c>
      <c r="CC125" s="13" t="e">
        <f>IF(OR(RIGHT(CC$2,3)="_is",RIGHT(CC$2,3)="_ts",RIGHT(CC$2,6)="_index"),
INDEX(#REF!,MATCH('I. Legal Frameworks'!$B125,#REF!,0),MATCH('I. Legal Frameworks'!CC$2,#REF!,0)),
INDEX(#REF!,MATCH('I. Legal Frameworks'!$B125,#REF!,0),MATCH('I. Legal Frameworks'!CC$2,#REF!,0)))</f>
        <v>#REF!</v>
      </c>
      <c r="CD125" s="13" t="e">
        <f>IF(OR(RIGHT(CD$2,3)="_is",RIGHT(CD$2,3)="_ts",RIGHT(CD$2,6)="_index"),
INDEX(#REF!,MATCH('I. Legal Frameworks'!$B125,#REF!,0),MATCH('I. Legal Frameworks'!CD$2,#REF!,0)),
INDEX(#REF!,MATCH('I. Legal Frameworks'!$B125,#REF!,0),MATCH('I. Legal Frameworks'!CD$2,#REF!,0)))</f>
        <v>#REF!</v>
      </c>
      <c r="CE125" s="13" t="e">
        <f>IF(OR(RIGHT(CE$2,3)="_is",RIGHT(CE$2,3)="_ts",RIGHT(CE$2,6)="_index"),
INDEX(#REF!,MATCH('I. Legal Frameworks'!$B125,#REF!,0),MATCH('I. Legal Frameworks'!CE$2,#REF!,0)),
INDEX(#REF!,MATCH('I. Legal Frameworks'!$B125,#REF!,0),MATCH('I. Legal Frameworks'!CE$2,#REF!,0)))</f>
        <v>#REF!</v>
      </c>
      <c r="CF125" s="13" t="e">
        <f>IF(OR(RIGHT(CF$2,3)="_is",RIGHT(CF$2,3)="_ts",RIGHT(CF$2,6)="_index"),
INDEX(#REF!,MATCH('I. Legal Frameworks'!$B125,#REF!,0),MATCH('I. Legal Frameworks'!CF$2,#REF!,0)),
INDEX(#REF!,MATCH('I. Legal Frameworks'!$B125,#REF!,0),MATCH('I. Legal Frameworks'!CF$2,#REF!,0)))</f>
        <v>#REF!</v>
      </c>
      <c r="CG125" s="13" t="e">
        <f>IF(OR(RIGHT(CG$2,3)="_is",RIGHT(CG$2,3)="_ts",RIGHT(CG$2,6)="_index"),
INDEX(#REF!,MATCH('I. Legal Frameworks'!$B125,#REF!,0),MATCH('I. Legal Frameworks'!CG$2,#REF!,0)),
INDEX(#REF!,MATCH('I. Legal Frameworks'!$B125,#REF!,0),MATCH('I. Legal Frameworks'!CG$2,#REF!,0)))</f>
        <v>#REF!</v>
      </c>
      <c r="CH125" s="13" t="e">
        <f>IF(OR(RIGHT(CH$2,3)="_is",RIGHT(CH$2,3)="_ts",RIGHT(CH$2,6)="_index"),
INDEX(#REF!,MATCH('I. Legal Frameworks'!$B125,#REF!,0),MATCH('I. Legal Frameworks'!CH$2,#REF!,0)),
INDEX(#REF!,MATCH('I. Legal Frameworks'!$B125,#REF!,0),MATCH('I. Legal Frameworks'!CH$2,#REF!,0)))</f>
        <v>#REF!</v>
      </c>
      <c r="CI125" s="13" t="e">
        <f>IF(OR(RIGHT(CI$2,3)="_is",RIGHT(CI$2,3)="_ts",RIGHT(CI$2,6)="_index"),
INDEX(#REF!,MATCH('I. Legal Frameworks'!$B125,#REF!,0),MATCH('I. Legal Frameworks'!CI$2,#REF!,0)),
INDEX(#REF!,MATCH('I. Legal Frameworks'!$B125,#REF!,0),MATCH('I. Legal Frameworks'!CI$2,#REF!,0)))</f>
        <v>#REF!</v>
      </c>
      <c r="CJ125" s="13" t="e">
        <f>IF(OR(RIGHT(CJ$2,3)="_is",RIGHT(CJ$2,3)="_ts",RIGHT(CJ$2,6)="_index"),
INDEX(#REF!,MATCH('I. Legal Frameworks'!$B125,#REF!,0),MATCH('I. Legal Frameworks'!CJ$2,#REF!,0)),
INDEX(#REF!,MATCH('I. Legal Frameworks'!$B125,#REF!,0),MATCH('I. Legal Frameworks'!CJ$2,#REF!,0)))</f>
        <v>#REF!</v>
      </c>
      <c r="CK125" s="13" t="e">
        <f>IF(OR(RIGHT(CK$2,3)="_is",RIGHT(CK$2,3)="_ts",RIGHT(CK$2,6)="_index"),
INDEX(#REF!,MATCH('I. Legal Frameworks'!$B125,#REF!,0),MATCH('I. Legal Frameworks'!CK$2,#REF!,0)),
INDEX(#REF!,MATCH('I. Legal Frameworks'!$B125,#REF!,0),MATCH('I. Legal Frameworks'!CK$2,#REF!,0)))</f>
        <v>#REF!</v>
      </c>
      <c r="CL125" s="13" t="e">
        <f>IF(OR(RIGHT(CL$2,3)="_is",RIGHT(CL$2,3)="_ts",RIGHT(CL$2,6)="_index"),
INDEX(#REF!,MATCH('I. Legal Frameworks'!$B125,#REF!,0),MATCH('I. Legal Frameworks'!CL$2,#REF!,0)),
INDEX(#REF!,MATCH('I. Legal Frameworks'!$B125,#REF!,0),MATCH('I. Legal Frameworks'!CL$2,#REF!,0)))</f>
        <v>#REF!</v>
      </c>
      <c r="CM125" s="13" t="e">
        <f>IF(OR(RIGHT(CM$2,3)="_is",RIGHT(CM$2,3)="_ts",RIGHT(CM$2,6)="_index"),
INDEX(#REF!,MATCH('I. Legal Frameworks'!$B125,#REF!,0),MATCH('I. Legal Frameworks'!CM$2,#REF!,0)),
INDEX(#REF!,MATCH('I. Legal Frameworks'!$B125,#REF!,0),MATCH('I. Legal Frameworks'!CM$2,#REF!,0)))</f>
        <v>#REF!</v>
      </c>
      <c r="CN125" s="13" t="e">
        <f>IF(OR(RIGHT(CN$2,3)="_is",RIGHT(CN$2,3)="_ts",RIGHT(CN$2,6)="_index"),
INDEX(#REF!,MATCH('I. Legal Frameworks'!$B125,#REF!,0),MATCH('I. Legal Frameworks'!CN$2,#REF!,0)),
INDEX(#REF!,MATCH('I. Legal Frameworks'!$B125,#REF!,0),MATCH('I. Legal Frameworks'!CN$2,#REF!,0)))</f>
        <v>#REF!</v>
      </c>
      <c r="CO125" s="13" t="e">
        <f>IF(OR(RIGHT(CO$2,3)="_is",RIGHT(CO$2,3)="_ts",RIGHT(CO$2,6)="_index"),
INDEX(#REF!,MATCH('I. Legal Frameworks'!$B125,#REF!,0),MATCH('I. Legal Frameworks'!CO$2,#REF!,0)),
INDEX(#REF!,MATCH('I. Legal Frameworks'!$B125,#REF!,0),MATCH('I. Legal Frameworks'!CO$2,#REF!,0)))</f>
        <v>#REF!</v>
      </c>
      <c r="CP125" s="13" t="e">
        <f>IF(OR(RIGHT(CP$2,3)="_is",RIGHT(CP$2,3)="_ts",RIGHT(CP$2,6)="_index"),
INDEX(#REF!,MATCH('I. Legal Frameworks'!$B125,#REF!,0),MATCH('I. Legal Frameworks'!CP$2,#REF!,0)),
INDEX(#REF!,MATCH('I. Legal Frameworks'!$B125,#REF!,0),MATCH('I. Legal Frameworks'!CP$2,#REF!,0)))</f>
        <v>#REF!</v>
      </c>
      <c r="CQ125" s="13" t="e">
        <f>IF(OR(RIGHT(CQ$2,3)="_is",RIGHT(CQ$2,3)="_ts",RIGHT(CQ$2,6)="_index"),
INDEX(#REF!,MATCH('I. Legal Frameworks'!$B125,#REF!,0),MATCH('I. Legal Frameworks'!CQ$2,#REF!,0)),
INDEX(#REF!,MATCH('I. Legal Frameworks'!$B125,#REF!,0),MATCH('I. Legal Frameworks'!CQ$2,#REF!,0)))</f>
        <v>#REF!</v>
      </c>
      <c r="CR125" s="13" t="e">
        <f>IF(OR(RIGHT(CR$2,3)="_is",RIGHT(CR$2,3)="_ts",RIGHT(CR$2,6)="_index"),
INDEX(#REF!,MATCH('I. Legal Frameworks'!$B125,#REF!,0),MATCH('I. Legal Frameworks'!CR$2,#REF!,0)),
INDEX(#REF!,MATCH('I. Legal Frameworks'!$B125,#REF!,0),MATCH('I. Legal Frameworks'!CR$2,#REF!,0)))</f>
        <v>#REF!</v>
      </c>
      <c r="CS125" s="13" t="e">
        <f>IF(OR(RIGHT(CS$2,3)="_is",RIGHT(CS$2,3)="_ts",RIGHT(CS$2,6)="_index"),
INDEX(#REF!,MATCH('I. Legal Frameworks'!$B125,#REF!,0),MATCH('I. Legal Frameworks'!CS$2,#REF!,0)),
INDEX(#REF!,MATCH('I. Legal Frameworks'!$B125,#REF!,0),MATCH('I. Legal Frameworks'!CS$2,#REF!,0)))</f>
        <v>#REF!</v>
      </c>
      <c r="CT125" s="13" t="e">
        <f>IF(OR(RIGHT(CT$2,3)="_is",RIGHT(CT$2,3)="_ts",RIGHT(CT$2,6)="_index"),
INDEX(#REF!,MATCH('I. Legal Frameworks'!$B125,#REF!,0),MATCH('I. Legal Frameworks'!CT$2,#REF!,0)),
INDEX(#REF!,MATCH('I. Legal Frameworks'!$B125,#REF!,0),MATCH('I. Legal Frameworks'!CT$2,#REF!,0)))</f>
        <v>#REF!</v>
      </c>
      <c r="CU125" s="13" t="e">
        <f>IF(OR(RIGHT(CU$2,3)="_is",RIGHT(CU$2,3)="_ts",RIGHT(CU$2,6)="_index"),
INDEX(#REF!,MATCH('I. Legal Frameworks'!$B125,#REF!,0),MATCH('I. Legal Frameworks'!CU$2,#REF!,0)),
INDEX(#REF!,MATCH('I. Legal Frameworks'!$B125,#REF!,0),MATCH('I. Legal Frameworks'!CU$2,#REF!,0)))</f>
        <v>#REF!</v>
      </c>
      <c r="CV125" s="13" t="e">
        <f>IF(OR(RIGHT(CV$2,3)="_is",RIGHT(CV$2,3)="_ts",RIGHT(CV$2,6)="_index"),
INDEX(#REF!,MATCH('I. Legal Frameworks'!$B125,#REF!,0),MATCH('I. Legal Frameworks'!CV$2,#REF!,0)),
INDEX(#REF!,MATCH('I. Legal Frameworks'!$B125,#REF!,0),MATCH('I. Legal Frameworks'!CV$2,#REF!,0)))</f>
        <v>#REF!</v>
      </c>
      <c r="CW125" s="13" t="e">
        <f>IF(OR(RIGHT(CW$2,3)="_is",RIGHT(CW$2,3)="_ts",RIGHT(CW$2,6)="_index"),
INDEX(#REF!,MATCH('I. Legal Frameworks'!$B125,#REF!,0),MATCH('I. Legal Frameworks'!CW$2,#REF!,0)),
INDEX(#REF!,MATCH('I. Legal Frameworks'!$B125,#REF!,0),MATCH('I. Legal Frameworks'!CW$2,#REF!,0)))</f>
        <v>#REF!</v>
      </c>
      <c r="CX125" s="13" t="e">
        <f>IF(OR(RIGHT(CX$2,3)="_is",RIGHT(CX$2,3)="_ts",RIGHT(CX$2,6)="_index"),
INDEX(#REF!,MATCH('I. Legal Frameworks'!$B125,#REF!,0),MATCH('I. Legal Frameworks'!CX$2,#REF!,0)),
INDEX(#REF!,MATCH('I. Legal Frameworks'!$B125,#REF!,0),MATCH('I. Legal Frameworks'!CX$2,#REF!,0)))</f>
        <v>#REF!</v>
      </c>
      <c r="CY125" s="13" t="e">
        <f>IF(OR(RIGHT(CY$2,3)="_is",RIGHT(CY$2,3)="_ts",RIGHT(CY$2,6)="_index"),
INDEX(#REF!,MATCH('I. Legal Frameworks'!$B125,#REF!,0),MATCH('I. Legal Frameworks'!CY$2,#REF!,0)),
INDEX(#REF!,MATCH('I. Legal Frameworks'!$B125,#REF!,0),MATCH('I. Legal Frameworks'!CY$2,#REF!,0)))</f>
        <v>#REF!</v>
      </c>
      <c r="CZ125" s="13" t="e">
        <f>IF(OR(RIGHT(CZ$2,3)="_is",RIGHT(CZ$2,3)="_ts",RIGHT(CZ$2,6)="_index"),
INDEX(#REF!,MATCH('I. Legal Frameworks'!$B125,#REF!,0),MATCH('I. Legal Frameworks'!CZ$2,#REF!,0)),
INDEX(#REF!,MATCH('I. Legal Frameworks'!$B125,#REF!,0),MATCH('I. Legal Frameworks'!CZ$2,#REF!,0)))</f>
        <v>#REF!</v>
      </c>
      <c r="DA125" s="13" t="e">
        <f>IF(OR(RIGHT(DA$2,3)="_is",RIGHT(DA$2,3)="_ts",RIGHT(DA$2,6)="_index"),
INDEX(#REF!,MATCH('I. Legal Frameworks'!$B125,#REF!,0),MATCH('I. Legal Frameworks'!DA$2,#REF!,0)),
INDEX(#REF!,MATCH('I. Legal Frameworks'!$B125,#REF!,0),MATCH('I. Legal Frameworks'!DA$2,#REF!,0)))</f>
        <v>#REF!</v>
      </c>
      <c r="DB125" s="13" t="e">
        <f>IF(OR(RIGHT(DB$2,3)="_is",RIGHT(DB$2,3)="_ts",RIGHT(DB$2,6)="_index"),
INDEX(#REF!,MATCH('I. Legal Frameworks'!$B125,#REF!,0),MATCH('I. Legal Frameworks'!DB$2,#REF!,0)),
INDEX(#REF!,MATCH('I. Legal Frameworks'!$B125,#REF!,0),MATCH('I. Legal Frameworks'!DB$2,#REF!,0)))</f>
        <v>#REF!</v>
      </c>
      <c r="DC125" s="13" t="e">
        <f>IF(OR(RIGHT(DC$2,3)="_is",RIGHT(DC$2,3)="_ts",RIGHT(DC$2,6)="_index"),
INDEX(#REF!,MATCH('I. Legal Frameworks'!$B125,#REF!,0),MATCH('I. Legal Frameworks'!DC$2,#REF!,0)),
INDEX(#REF!,MATCH('I. Legal Frameworks'!$B125,#REF!,0),MATCH('I. Legal Frameworks'!DC$2,#REF!,0)))</f>
        <v>#REF!</v>
      </c>
      <c r="DD125" s="13" t="e">
        <f>IF(OR(RIGHT(DD$2,3)="_is",RIGHT(DD$2,3)="_ts",RIGHT(DD$2,6)="_index"),
INDEX(#REF!,MATCH('I. Legal Frameworks'!$B125,#REF!,0),MATCH('I. Legal Frameworks'!DD$2,#REF!,0)),
INDEX(#REF!,MATCH('I. Legal Frameworks'!$B125,#REF!,0),MATCH('I. Legal Frameworks'!DD$2,#REF!,0)))</f>
        <v>#REF!</v>
      </c>
      <c r="DE125" s="13" t="e">
        <f>IF(OR(RIGHT(DE$2,3)="_is",RIGHT(DE$2,3)="_ts",RIGHT(DE$2,6)="_index"),
INDEX(#REF!,MATCH('I. Legal Frameworks'!$B125,#REF!,0),MATCH('I. Legal Frameworks'!DE$2,#REF!,0)),
INDEX(#REF!,MATCH('I. Legal Frameworks'!$B125,#REF!,0),MATCH('I. Legal Frameworks'!DE$2,#REF!,0)))</f>
        <v>#REF!</v>
      </c>
      <c r="DF125" s="28" t="e">
        <f>IF(OR(RIGHT(DF$2,3)="_is",RIGHT(DF$2,3)="_ts",RIGHT(DF$2,6)="_index"),
INDEX(#REF!,MATCH('I. Legal Frameworks'!$B125,#REF!,0),MATCH('I. Legal Frameworks'!DF$2,#REF!,0)),
INDEX(#REF!,MATCH('I. Legal Frameworks'!$B125,#REF!,0),MATCH('I. Legal Frameworks'!DF$2,#REF!,0)))</f>
        <v>#REF!</v>
      </c>
      <c r="DG125" s="13" t="e">
        <f>IF(OR(RIGHT(DG$2,3)="_is",RIGHT(DG$2,3)="_ts",RIGHT(DG$2,6)="_index"),
INDEX(#REF!,MATCH('I. Legal Frameworks'!$B125,#REF!,0),MATCH('I. Legal Frameworks'!DG$2,#REF!,0)),
INDEX(#REF!,MATCH('I. Legal Frameworks'!$B125,#REF!,0),MATCH('I. Legal Frameworks'!DG$2,#REF!,0)))</f>
        <v>#REF!</v>
      </c>
      <c r="DH125" s="13" t="e">
        <f>IF(OR(RIGHT(DH$2,3)="_is",RIGHT(DH$2,3)="_ts",RIGHT(DH$2,6)="_index"),
INDEX(#REF!,MATCH('I. Legal Frameworks'!$B125,#REF!,0),MATCH('I. Legal Frameworks'!DH$2,#REF!,0)),
INDEX(#REF!,MATCH('I. Legal Frameworks'!$B125,#REF!,0),MATCH('I. Legal Frameworks'!DH$2,#REF!,0)))</f>
        <v>#REF!</v>
      </c>
      <c r="DI125" s="13" t="e">
        <f>IF(OR(RIGHT(DI$2,3)="_is",RIGHT(DI$2,3)="_ts",RIGHT(DI$2,6)="_index"),
INDEX(#REF!,MATCH('I. Legal Frameworks'!$B125,#REF!,0),MATCH('I. Legal Frameworks'!DI$2,#REF!,0)),
INDEX(#REF!,MATCH('I. Legal Frameworks'!$B125,#REF!,0),MATCH('I. Legal Frameworks'!DI$2,#REF!,0)))</f>
        <v>#REF!</v>
      </c>
      <c r="DJ125" s="13" t="e">
        <f>IF(OR(RIGHT(DJ$2,3)="_is",RIGHT(DJ$2,3)="_ts",RIGHT(DJ$2,6)="_index"),
INDEX(#REF!,MATCH('I. Legal Frameworks'!$B125,#REF!,0),MATCH('I. Legal Frameworks'!DJ$2,#REF!,0)),
INDEX(#REF!,MATCH('I. Legal Frameworks'!$B125,#REF!,0),MATCH('I. Legal Frameworks'!DJ$2,#REF!,0)))</f>
        <v>#REF!</v>
      </c>
      <c r="DK125" s="13" t="e">
        <f>IF(OR(RIGHT(DK$2,3)="_is",RIGHT(DK$2,3)="_ts",RIGHT(DK$2,6)="_index"),
INDEX(#REF!,MATCH('I. Legal Frameworks'!$B125,#REF!,0),MATCH('I. Legal Frameworks'!DK$2,#REF!,0)),
INDEX(#REF!,MATCH('I. Legal Frameworks'!$B125,#REF!,0),MATCH('I. Legal Frameworks'!DK$2,#REF!,0)))</f>
        <v>#REF!</v>
      </c>
      <c r="DL125" s="13" t="e">
        <f>IF(OR(RIGHT(DL$2,3)="_is",RIGHT(DL$2,3)="_ts",RIGHT(DL$2,6)="_index"),
INDEX(#REF!,MATCH('I. Legal Frameworks'!$B125,#REF!,0),MATCH('I. Legal Frameworks'!DL$2,#REF!,0)),
INDEX(#REF!,MATCH('I. Legal Frameworks'!$B125,#REF!,0),MATCH('I. Legal Frameworks'!DL$2,#REF!,0)))</f>
        <v>#REF!</v>
      </c>
      <c r="DM125" s="13" t="e">
        <f>IF(OR(RIGHT(DM$2,3)="_is",RIGHT(DM$2,3)="_ts",RIGHT(DM$2,6)="_index"),
INDEX(#REF!,MATCH('I. Legal Frameworks'!$B125,#REF!,0),MATCH('I. Legal Frameworks'!DM$2,#REF!,0)),
INDEX(#REF!,MATCH('I. Legal Frameworks'!$B125,#REF!,0),MATCH('I. Legal Frameworks'!DM$2,#REF!,0)))</f>
        <v>#REF!</v>
      </c>
      <c r="DN125" s="13" t="e">
        <f>IF(OR(RIGHT(DN$2,3)="_is",RIGHT(DN$2,3)="_ts",RIGHT(DN$2,6)="_index"),
INDEX(#REF!,MATCH('I. Legal Frameworks'!$B125,#REF!,0),MATCH('I. Legal Frameworks'!DN$2,#REF!,0)),
INDEX(#REF!,MATCH('I. Legal Frameworks'!$B125,#REF!,0),MATCH('I. Legal Frameworks'!DN$2,#REF!,0)))</f>
        <v>#REF!</v>
      </c>
      <c r="DO125" s="28" t="e">
        <f>IF(OR(RIGHT(DO$2,3)="_is",RIGHT(DO$2,3)="_ts",RIGHT(DO$2,6)="_index"),
INDEX(#REF!,MATCH('I. Legal Frameworks'!$B125,#REF!,0),MATCH('I. Legal Frameworks'!DO$2,#REF!,0)),
INDEX(#REF!,MATCH('I. Legal Frameworks'!$B125,#REF!,0),MATCH('I. Legal Frameworks'!DO$2,#REF!,0)))</f>
        <v>#REF!</v>
      </c>
      <c r="DP125" s="13" t="e">
        <f>IF(OR(RIGHT(DP$2,3)="_is",RIGHT(DP$2,3)="_ts",RIGHT(DP$2,6)="_index"),
INDEX(#REF!,MATCH('I. Legal Frameworks'!$B125,#REF!,0),MATCH('I. Legal Frameworks'!DP$2,#REF!,0)),
INDEX(#REF!,MATCH('I. Legal Frameworks'!$B125,#REF!,0),MATCH('I. Legal Frameworks'!DP$2,#REF!,0)))</f>
        <v>#REF!</v>
      </c>
      <c r="DQ125" s="13" t="e">
        <f>IF(OR(RIGHT(DQ$2,3)="_is",RIGHT(DQ$2,3)="_ts",RIGHT(DQ$2,6)="_index"),
INDEX(#REF!,MATCH('I. Legal Frameworks'!$B125,#REF!,0),MATCH('I. Legal Frameworks'!DQ$2,#REF!,0)),
INDEX(#REF!,MATCH('I. Legal Frameworks'!$B125,#REF!,0),MATCH('I. Legal Frameworks'!DQ$2,#REF!,0)))</f>
        <v>#REF!</v>
      </c>
      <c r="DR125" s="13" t="e">
        <f>IF(OR(RIGHT(DR$2,3)="_is",RIGHT(DR$2,3)="_ts",RIGHT(DR$2,6)="_index"),
INDEX(#REF!,MATCH('I. Legal Frameworks'!$B125,#REF!,0),MATCH('I. Legal Frameworks'!DR$2,#REF!,0)),
INDEX(#REF!,MATCH('I. Legal Frameworks'!$B125,#REF!,0),MATCH('I. Legal Frameworks'!DR$2,#REF!,0)))</f>
        <v>#REF!</v>
      </c>
      <c r="DS125" s="13" t="e">
        <f>IF(OR(RIGHT(DS$2,3)="_is",RIGHT(DS$2,3)="_ts",RIGHT(DS$2,6)="_index"),
INDEX(#REF!,MATCH('I. Legal Frameworks'!$B125,#REF!,0),MATCH('I. Legal Frameworks'!DS$2,#REF!,0)),
INDEX(#REF!,MATCH('I. Legal Frameworks'!$B125,#REF!,0),MATCH('I. Legal Frameworks'!DS$2,#REF!,0)))</f>
        <v>#REF!</v>
      </c>
      <c r="DT125" s="13" t="e">
        <f>IF(OR(RIGHT(DT$2,3)="_is",RIGHT(DT$2,3)="_ts",RIGHT(DT$2,6)="_index"),
INDEX(#REF!,MATCH('I. Legal Frameworks'!$B125,#REF!,0),MATCH('I. Legal Frameworks'!DT$2,#REF!,0)),
INDEX(#REF!,MATCH('I. Legal Frameworks'!$B125,#REF!,0),MATCH('I. Legal Frameworks'!DT$2,#REF!,0)))</f>
        <v>#REF!</v>
      </c>
      <c r="DU125" s="13" t="e">
        <f>IF(OR(RIGHT(DU$2,3)="_is",RIGHT(DU$2,3)="_ts",RIGHT(DU$2,6)="_index"),
INDEX(#REF!,MATCH('I. Legal Frameworks'!$B125,#REF!,0),MATCH('I. Legal Frameworks'!DU$2,#REF!,0)),
INDEX(#REF!,MATCH('I. Legal Frameworks'!$B125,#REF!,0),MATCH('I. Legal Frameworks'!DU$2,#REF!,0)))</f>
        <v>#REF!</v>
      </c>
      <c r="DV125" s="13" t="e">
        <f>IF(OR(RIGHT(DV$2,3)="_is",RIGHT(DV$2,3)="_ts",RIGHT(DV$2,6)="_index"),
INDEX(#REF!,MATCH('I. Legal Frameworks'!$B125,#REF!,0),MATCH('I. Legal Frameworks'!DV$2,#REF!,0)),
INDEX(#REF!,MATCH('I. Legal Frameworks'!$B125,#REF!,0),MATCH('I. Legal Frameworks'!DV$2,#REF!,0)))</f>
        <v>#REF!</v>
      </c>
      <c r="DW125" s="13" t="e">
        <f>IF(OR(RIGHT(DW$2,3)="_is",RIGHT(DW$2,3)="_ts",RIGHT(DW$2,6)="_index"),
INDEX(#REF!,MATCH('I. Legal Frameworks'!$B125,#REF!,0),MATCH('I. Legal Frameworks'!DW$2,#REF!,0)),
INDEX(#REF!,MATCH('I. Legal Frameworks'!$B125,#REF!,0),MATCH('I. Legal Frameworks'!DW$2,#REF!,0)))</f>
        <v>#REF!</v>
      </c>
      <c r="DX125" s="13" t="e">
        <f>IF(OR(RIGHT(DX$2,3)="_is",RIGHT(DX$2,3)="_ts",RIGHT(DX$2,6)="_index"),
INDEX(#REF!,MATCH('I. Legal Frameworks'!$B125,#REF!,0),MATCH('I. Legal Frameworks'!DX$2,#REF!,0)),
INDEX(#REF!,MATCH('I. Legal Frameworks'!$B125,#REF!,0),MATCH('I. Legal Frameworks'!DX$2,#REF!,0)))</f>
        <v>#REF!</v>
      </c>
      <c r="DY125" s="13" t="e">
        <f>IF(OR(RIGHT(DY$2,3)="_is",RIGHT(DY$2,3)="_ts",RIGHT(DY$2,6)="_index"),
INDEX(#REF!,MATCH('I. Legal Frameworks'!$B125,#REF!,0),MATCH('I. Legal Frameworks'!DY$2,#REF!,0)),
INDEX(#REF!,MATCH('I. Legal Frameworks'!$B125,#REF!,0),MATCH('I. Legal Frameworks'!DY$2,#REF!,0)))</f>
        <v>#REF!</v>
      </c>
      <c r="DZ125" s="13" t="e">
        <f>IF(OR(RIGHT(DZ$2,3)="_is",RIGHT(DZ$2,3)="_ts",RIGHT(DZ$2,6)="_index"),
INDEX(#REF!,MATCH('I. Legal Frameworks'!$B125,#REF!,0),MATCH('I. Legal Frameworks'!DZ$2,#REF!,0)),
INDEX(#REF!,MATCH('I. Legal Frameworks'!$B125,#REF!,0),MATCH('I. Legal Frameworks'!DZ$2,#REF!,0)))</f>
        <v>#REF!</v>
      </c>
      <c r="EA125" s="28" t="e">
        <f>IF(OR(RIGHT(EA$2,3)="_is",RIGHT(EA$2,3)="_ts",RIGHT(EA$2,6)="_index"),
INDEX(#REF!,MATCH('I. Legal Frameworks'!$B125,#REF!,0),MATCH('I. Legal Frameworks'!EA$2,#REF!,0)),
INDEX(#REF!,MATCH('I. Legal Frameworks'!$B125,#REF!,0),MATCH('I. Legal Frameworks'!EA$2,#REF!,0)))</f>
        <v>#REF!</v>
      </c>
      <c r="EB125" s="13" t="e">
        <f>IF(OR(RIGHT(EB$2,3)="_is",RIGHT(EB$2,3)="_ts",RIGHT(EB$2,6)="_index"),
INDEX(#REF!,MATCH('I. Legal Frameworks'!$B125,#REF!,0),MATCH('I. Legal Frameworks'!EB$2,#REF!,0)),
INDEX(#REF!,MATCH('I. Legal Frameworks'!$B125,#REF!,0),MATCH('I. Legal Frameworks'!EB$2,#REF!,0)))</f>
        <v>#REF!</v>
      </c>
      <c r="EC125" s="13" t="e">
        <f>IF(OR(RIGHT(EC$2,3)="_is",RIGHT(EC$2,3)="_ts",RIGHT(EC$2,6)="_index"),
INDEX(#REF!,MATCH('I. Legal Frameworks'!$B125,#REF!,0),MATCH('I. Legal Frameworks'!EC$2,#REF!,0)),
INDEX(#REF!,MATCH('I. Legal Frameworks'!$B125,#REF!,0),MATCH('I. Legal Frameworks'!EC$2,#REF!,0)))</f>
        <v>#REF!</v>
      </c>
      <c r="ED125" s="13" t="e">
        <f>IF(OR(RIGHT(ED$2,3)="_is",RIGHT(ED$2,3)="_ts",RIGHT(ED$2,6)="_index"),
INDEX(#REF!,MATCH('I. Legal Frameworks'!$B125,#REF!,0),MATCH('I. Legal Frameworks'!ED$2,#REF!,0)),
INDEX(#REF!,MATCH('I. Legal Frameworks'!$B125,#REF!,0),MATCH('I. Legal Frameworks'!ED$2,#REF!,0)))</f>
        <v>#REF!</v>
      </c>
      <c r="EE125" s="13" t="e">
        <f>IF(OR(RIGHT(EE$2,3)="_is",RIGHT(EE$2,3)="_ts",RIGHT(EE$2,6)="_index"),
INDEX(#REF!,MATCH('I. Legal Frameworks'!$B125,#REF!,0),MATCH('I. Legal Frameworks'!EE$2,#REF!,0)),
INDEX(#REF!,MATCH('I. Legal Frameworks'!$B125,#REF!,0),MATCH('I. Legal Frameworks'!EE$2,#REF!,0)))</f>
        <v>#REF!</v>
      </c>
      <c r="EF125" s="13" t="e">
        <f>IF(OR(RIGHT(EF$2,3)="_is",RIGHT(EF$2,3)="_ts",RIGHT(EF$2,6)="_index"),
INDEX(#REF!,MATCH('I. Legal Frameworks'!$B125,#REF!,0),MATCH('I. Legal Frameworks'!EF$2,#REF!,0)),
INDEX(#REF!,MATCH('I. Legal Frameworks'!$B125,#REF!,0),MATCH('I. Legal Frameworks'!EF$2,#REF!,0)))</f>
        <v>#REF!</v>
      </c>
      <c r="EG125" s="13" t="e">
        <f>IF(OR(RIGHT(EG$2,3)="_is",RIGHT(EG$2,3)="_ts",RIGHT(EG$2,6)="_index"),
INDEX(#REF!,MATCH('I. Legal Frameworks'!$B125,#REF!,0),MATCH('I. Legal Frameworks'!EG$2,#REF!,0)),
INDEX(#REF!,MATCH('I. Legal Frameworks'!$B125,#REF!,0),MATCH('I. Legal Frameworks'!EG$2,#REF!,0)))</f>
        <v>#REF!</v>
      </c>
      <c r="EH125" s="13" t="e">
        <f>IF(OR(RIGHT(EH$2,3)="_is",RIGHT(EH$2,3)="_ts",RIGHT(EH$2,6)="_index"),
INDEX(#REF!,MATCH('I. Legal Frameworks'!$B125,#REF!,0),MATCH('I. Legal Frameworks'!EH$2,#REF!,0)),
INDEX(#REF!,MATCH('I. Legal Frameworks'!$B125,#REF!,0),MATCH('I. Legal Frameworks'!EH$2,#REF!,0)))</f>
        <v>#REF!</v>
      </c>
      <c r="EI125" s="13" t="e">
        <f>IF(OR(RIGHT(EI$2,3)="_is",RIGHT(EI$2,3)="_ts",RIGHT(EI$2,6)="_index"),
INDEX(#REF!,MATCH('I. Legal Frameworks'!$B125,#REF!,0),MATCH('I. Legal Frameworks'!EI$2,#REF!,0)),
INDEX(#REF!,MATCH('I. Legal Frameworks'!$B125,#REF!,0),MATCH('I. Legal Frameworks'!EI$2,#REF!,0)))</f>
        <v>#REF!</v>
      </c>
      <c r="EJ125" s="13" t="e">
        <f>IF(OR(RIGHT(EJ$2,3)="_is",RIGHT(EJ$2,3)="_ts",RIGHT(EJ$2,6)="_index"),
INDEX(#REF!,MATCH('I. Legal Frameworks'!$B125,#REF!,0),MATCH('I. Legal Frameworks'!EJ$2,#REF!,0)),
INDEX(#REF!,MATCH('I. Legal Frameworks'!$B125,#REF!,0),MATCH('I. Legal Frameworks'!EJ$2,#REF!,0)))</f>
        <v>#REF!</v>
      </c>
      <c r="EK125" s="13" t="e">
        <f>IF(OR(RIGHT(EK$2,3)="_is",RIGHT(EK$2,3)="_ts",RIGHT(EK$2,6)="_index"),
INDEX(#REF!,MATCH('I. Legal Frameworks'!$B125,#REF!,0),MATCH('I. Legal Frameworks'!EK$2,#REF!,0)),
INDEX(#REF!,MATCH('I. Legal Frameworks'!$B125,#REF!,0),MATCH('I. Legal Frameworks'!EK$2,#REF!,0)))</f>
        <v>#REF!</v>
      </c>
      <c r="EL125" s="13" t="e">
        <f>IF(OR(RIGHT(EL$2,3)="_is",RIGHT(EL$2,3)="_ts",RIGHT(EL$2,6)="_index"),
INDEX(#REF!,MATCH('I. Legal Frameworks'!$B125,#REF!,0),MATCH('I. Legal Frameworks'!EL$2,#REF!,0)),
INDEX(#REF!,MATCH('I. Legal Frameworks'!$B125,#REF!,0),MATCH('I. Legal Frameworks'!EL$2,#REF!,0)))</f>
        <v>#REF!</v>
      </c>
      <c r="EM125" s="13" t="e">
        <f>IF(OR(RIGHT(EM$2,3)="_is",RIGHT(EM$2,3)="_ts",RIGHT(EM$2,6)="_index"),
INDEX(#REF!,MATCH('I. Legal Frameworks'!$B125,#REF!,0),MATCH('I. Legal Frameworks'!EM$2,#REF!,0)),
INDEX(#REF!,MATCH('I. Legal Frameworks'!$B125,#REF!,0),MATCH('I. Legal Frameworks'!EM$2,#REF!,0)))</f>
        <v>#REF!</v>
      </c>
      <c r="EN125" s="13" t="e">
        <f>IF(OR(RIGHT(EN$2,3)="_is",RIGHT(EN$2,3)="_ts",RIGHT(EN$2,6)="_index"),
INDEX(#REF!,MATCH('I. Legal Frameworks'!$B125,#REF!,0),MATCH('I. Legal Frameworks'!EN$2,#REF!,0)),
INDEX(#REF!,MATCH('I. Legal Frameworks'!$B125,#REF!,0),MATCH('I. Legal Frameworks'!EN$2,#REF!,0)))</f>
        <v>#REF!</v>
      </c>
      <c r="EO125" s="13" t="e">
        <f>IF(OR(RIGHT(EO$2,3)="_is",RIGHT(EO$2,3)="_ts",RIGHT(EO$2,6)="_index"),
INDEX(#REF!,MATCH('I. Legal Frameworks'!$B125,#REF!,0),MATCH('I. Legal Frameworks'!EO$2,#REF!,0)),
INDEX(#REF!,MATCH('I. Legal Frameworks'!$B125,#REF!,0),MATCH('I. Legal Frameworks'!EO$2,#REF!,0)))</f>
        <v>#REF!</v>
      </c>
      <c r="EP125" s="13" t="e">
        <f>IF(OR(RIGHT(EP$2,3)="_is",RIGHT(EP$2,3)="_ts",RIGHT(EP$2,6)="_index"),
INDEX(#REF!,MATCH('I. Legal Frameworks'!$B125,#REF!,0),MATCH('I. Legal Frameworks'!EP$2,#REF!,0)),
INDEX(#REF!,MATCH('I. Legal Frameworks'!$B125,#REF!,0),MATCH('I. Legal Frameworks'!EP$2,#REF!,0)))</f>
        <v>#REF!</v>
      </c>
      <c r="EQ125" s="13" t="e">
        <f>IF(OR(RIGHT(EQ$2,3)="_is",RIGHT(EQ$2,3)="_ts",RIGHT(EQ$2,6)="_index"),
INDEX(#REF!,MATCH('I. Legal Frameworks'!$B125,#REF!,0),MATCH('I. Legal Frameworks'!EQ$2,#REF!,0)),
INDEX(#REF!,MATCH('I. Legal Frameworks'!$B125,#REF!,0),MATCH('I. Legal Frameworks'!EQ$2,#REF!,0)))</f>
        <v>#REF!</v>
      </c>
      <c r="ER125" s="13" t="e">
        <f>IF(OR(RIGHT(ER$2,3)="_is",RIGHT(ER$2,3)="_ts",RIGHT(ER$2,6)="_index"),
INDEX(#REF!,MATCH('I. Legal Frameworks'!$B125,#REF!,0),MATCH('I. Legal Frameworks'!ER$2,#REF!,0)),
INDEX(#REF!,MATCH('I. Legal Frameworks'!$B125,#REF!,0),MATCH('I. Legal Frameworks'!ER$2,#REF!,0)))</f>
        <v>#REF!</v>
      </c>
      <c r="ES125" s="13" t="e">
        <f>IF(OR(RIGHT(ES$2,3)="_is",RIGHT(ES$2,3)="_ts",RIGHT(ES$2,6)="_index"),
INDEX(#REF!,MATCH('I. Legal Frameworks'!$B125,#REF!,0),MATCH('I. Legal Frameworks'!ES$2,#REF!,0)),
INDEX(#REF!,MATCH('I. Legal Frameworks'!$B125,#REF!,0),MATCH('I. Legal Frameworks'!ES$2,#REF!,0)))</f>
        <v>#REF!</v>
      </c>
      <c r="ET125" s="13" t="e">
        <f>IF(OR(RIGHT(ET$2,3)="_is",RIGHT(ET$2,3)="_ts",RIGHT(ET$2,6)="_index"),
INDEX(#REF!,MATCH('I. Legal Frameworks'!$B125,#REF!,0),MATCH('I. Legal Frameworks'!ET$2,#REF!,0)),
INDEX(#REF!,MATCH('I. Legal Frameworks'!$B125,#REF!,0),MATCH('I. Legal Frameworks'!ET$2,#REF!,0)))</f>
        <v>#REF!</v>
      </c>
      <c r="EU125" s="13" t="e">
        <f>IF(OR(RIGHT(EU$2,3)="_is",RIGHT(EU$2,3)="_ts",RIGHT(EU$2,6)="_index"),
INDEX(#REF!,MATCH('I. Legal Frameworks'!$B125,#REF!,0),MATCH('I. Legal Frameworks'!EU$2,#REF!,0)),
INDEX(#REF!,MATCH('I. Legal Frameworks'!$B125,#REF!,0),MATCH('I. Legal Frameworks'!EU$2,#REF!,0)))</f>
        <v>#REF!</v>
      </c>
      <c r="EV125" s="13" t="e">
        <f>IF(OR(RIGHT(EV$2,3)="_is",RIGHT(EV$2,3)="_ts",RIGHT(EV$2,6)="_index"),
INDEX(#REF!,MATCH('I. Legal Frameworks'!$B125,#REF!,0),MATCH('I. Legal Frameworks'!EV$2,#REF!,0)),
INDEX(#REF!,MATCH('I. Legal Frameworks'!$B125,#REF!,0),MATCH('I. Legal Frameworks'!EV$2,#REF!,0)))</f>
        <v>#REF!</v>
      </c>
      <c r="EW125" s="13" t="e">
        <f>IF(OR(RIGHT(EW$2,3)="_is",RIGHT(EW$2,3)="_ts",RIGHT(EW$2,6)="_index"),
INDEX(#REF!,MATCH('I. Legal Frameworks'!$B125,#REF!,0),MATCH('I. Legal Frameworks'!EW$2,#REF!,0)),
INDEX(#REF!,MATCH('I. Legal Frameworks'!$B125,#REF!,0),MATCH('I. Legal Frameworks'!EW$2,#REF!,0)))</f>
        <v>#REF!</v>
      </c>
      <c r="EX125" s="13" t="e">
        <f>IF(OR(RIGHT(EX$2,3)="_is",RIGHT(EX$2,3)="_ts",RIGHT(EX$2,6)="_index"),
INDEX(#REF!,MATCH('I. Legal Frameworks'!$B125,#REF!,0),MATCH('I. Legal Frameworks'!EX$2,#REF!,0)),
INDEX(#REF!,MATCH('I. Legal Frameworks'!$B125,#REF!,0),MATCH('I. Legal Frameworks'!EX$2,#REF!,0)))</f>
        <v>#REF!</v>
      </c>
      <c r="EY125" s="13" t="e">
        <f>IF(OR(RIGHT(EY$2,3)="_is",RIGHT(EY$2,3)="_ts",RIGHT(EY$2,6)="_index"),
INDEX(#REF!,MATCH('I. Legal Frameworks'!$B125,#REF!,0),MATCH('I. Legal Frameworks'!EY$2,#REF!,0)),
INDEX(#REF!,MATCH('I. Legal Frameworks'!$B125,#REF!,0),MATCH('I. Legal Frameworks'!EY$2,#REF!,0)))</f>
        <v>#REF!</v>
      </c>
      <c r="EZ125" s="13" t="e">
        <f>IF(OR(RIGHT(EZ$2,3)="_is",RIGHT(EZ$2,3)="_ts",RIGHT(EZ$2,6)="_index"),
INDEX(#REF!,MATCH('I. Legal Frameworks'!$B125,#REF!,0),MATCH('I. Legal Frameworks'!EZ$2,#REF!,0)),
INDEX(#REF!,MATCH('I. Legal Frameworks'!$B125,#REF!,0),MATCH('I. Legal Frameworks'!EZ$2,#REF!,0)))</f>
        <v>#REF!</v>
      </c>
      <c r="FA125" s="13" t="e">
        <f>IF(OR(RIGHT(FA$2,3)="_is",RIGHT(FA$2,3)="_ts",RIGHT(FA$2,6)="_index"),
INDEX(#REF!,MATCH('I. Legal Frameworks'!$B125,#REF!,0),MATCH('I. Legal Frameworks'!FA$2,#REF!,0)),
INDEX(#REF!,MATCH('I. Legal Frameworks'!$B125,#REF!,0),MATCH('I. Legal Frameworks'!FA$2,#REF!,0)))</f>
        <v>#REF!</v>
      </c>
      <c r="FB125" s="13" t="e">
        <f>IF(OR(RIGHT(FB$2,3)="_is",RIGHT(FB$2,3)="_ts",RIGHT(FB$2,6)="_index"),
INDEX(#REF!,MATCH('I. Legal Frameworks'!$B125,#REF!,0),MATCH('I. Legal Frameworks'!FB$2,#REF!,0)),
INDEX(#REF!,MATCH('I. Legal Frameworks'!$B125,#REF!,0),MATCH('I. Legal Frameworks'!FB$2,#REF!,0)))</f>
        <v>#REF!</v>
      </c>
      <c r="FC125" s="13" t="e">
        <f>IF(OR(RIGHT(FC$2,3)="_is",RIGHT(FC$2,3)="_ts",RIGHT(FC$2,6)="_index"),
INDEX(#REF!,MATCH('I. Legal Frameworks'!$B125,#REF!,0),MATCH('I. Legal Frameworks'!FC$2,#REF!,0)),
INDEX(#REF!,MATCH('I. Legal Frameworks'!$B125,#REF!,0),MATCH('I. Legal Frameworks'!FC$2,#REF!,0)))</f>
        <v>#REF!</v>
      </c>
      <c r="FD125" s="28" t="e">
        <f>IF(OR(RIGHT(FD$2,3)="_is",RIGHT(FD$2,3)="_ts",RIGHT(FD$2,6)="_index"),
INDEX(#REF!,MATCH('I. Legal Frameworks'!$B125,#REF!,0),MATCH('I. Legal Frameworks'!FD$2,#REF!,0)),
INDEX(#REF!,MATCH('I. Legal Frameworks'!$B125,#REF!,0),MATCH('I. Legal Frameworks'!FD$2,#REF!,0)))</f>
        <v>#REF!</v>
      </c>
      <c r="FE125" s="13" t="e">
        <f>IF(OR(RIGHT(FE$2,3)="_is",RIGHT(FE$2,3)="_ts",RIGHT(FE$2,6)="_index"),
INDEX(#REF!,MATCH('I. Legal Frameworks'!$B125,#REF!,0),MATCH('I. Legal Frameworks'!FE$2,#REF!,0)),
INDEX(#REF!,MATCH('I. Legal Frameworks'!$B125,#REF!,0),MATCH('I. Legal Frameworks'!FE$2,#REF!,0)))</f>
        <v>#REF!</v>
      </c>
      <c r="FF125" s="13" t="e">
        <f>IF(OR(RIGHT(FF$2,3)="_is",RIGHT(FF$2,3)="_ts",RIGHT(FF$2,6)="_index"),
INDEX(#REF!,MATCH('I. Legal Frameworks'!$B125,#REF!,0),MATCH('I. Legal Frameworks'!FF$2,#REF!,0)),
INDEX(#REF!,MATCH('I. Legal Frameworks'!$B125,#REF!,0),MATCH('I. Legal Frameworks'!FF$2,#REF!,0)))</f>
        <v>#REF!</v>
      </c>
      <c r="FG125" s="13" t="e">
        <f>IF(OR(RIGHT(FG$2,3)="_is",RIGHT(FG$2,3)="_ts",RIGHT(FG$2,6)="_index"),
INDEX(#REF!,MATCH('I. Legal Frameworks'!$B125,#REF!,0),MATCH('I. Legal Frameworks'!FG$2,#REF!,0)),
INDEX(#REF!,MATCH('I. Legal Frameworks'!$B125,#REF!,0),MATCH('I. Legal Frameworks'!FG$2,#REF!,0)))</f>
        <v>#REF!</v>
      </c>
      <c r="FH125" s="13" t="e">
        <f>IF(OR(RIGHT(FH$2,3)="_is",RIGHT(FH$2,3)="_ts",RIGHT(FH$2,6)="_index"),
INDEX(#REF!,MATCH('I. Legal Frameworks'!$B125,#REF!,0),MATCH('I. Legal Frameworks'!FH$2,#REF!,0)),
INDEX(#REF!,MATCH('I. Legal Frameworks'!$B125,#REF!,0),MATCH('I. Legal Frameworks'!FH$2,#REF!,0)))</f>
        <v>#REF!</v>
      </c>
      <c r="FI125" s="13" t="e">
        <f>IF(OR(RIGHT(FI$2,3)="_is",RIGHT(FI$2,3)="_ts",RIGHT(FI$2,6)="_index"),
INDEX(#REF!,MATCH('I. Legal Frameworks'!$B125,#REF!,0),MATCH('I. Legal Frameworks'!FI$2,#REF!,0)),
INDEX(#REF!,MATCH('I. Legal Frameworks'!$B125,#REF!,0),MATCH('I. Legal Frameworks'!FI$2,#REF!,0)))</f>
        <v>#REF!</v>
      </c>
      <c r="FJ125" s="13" t="e">
        <f>IF(OR(RIGHT(FJ$2,3)="_is",RIGHT(FJ$2,3)="_ts",RIGHT(FJ$2,6)="_index"),
INDEX(#REF!,MATCH('I. Legal Frameworks'!$B125,#REF!,0),MATCH('I. Legal Frameworks'!FJ$2,#REF!,0)),
INDEX(#REF!,MATCH('I. Legal Frameworks'!$B125,#REF!,0),MATCH('I. Legal Frameworks'!FJ$2,#REF!,0)))</f>
        <v>#REF!</v>
      </c>
      <c r="FK125" s="13" t="e">
        <f>IF(OR(RIGHT(FK$2,3)="_is",RIGHT(FK$2,3)="_ts",RIGHT(FK$2,6)="_index"),
INDEX(#REF!,MATCH('I. Legal Frameworks'!$B125,#REF!,0),MATCH('I. Legal Frameworks'!FK$2,#REF!,0)),
INDEX(#REF!,MATCH('I. Legal Frameworks'!$B125,#REF!,0),MATCH('I. Legal Frameworks'!FK$2,#REF!,0)))</f>
        <v>#REF!</v>
      </c>
      <c r="FL125" s="13" t="e">
        <f>IF(OR(RIGHT(FL$2,3)="_is",RIGHT(FL$2,3)="_ts",RIGHT(FL$2,6)="_index"),
INDEX(#REF!,MATCH('I. Legal Frameworks'!$B125,#REF!,0),MATCH('I. Legal Frameworks'!FL$2,#REF!,0)),
INDEX(#REF!,MATCH('I. Legal Frameworks'!$B125,#REF!,0),MATCH('I. Legal Frameworks'!FL$2,#REF!,0)))</f>
        <v>#REF!</v>
      </c>
      <c r="FM125" s="13" t="e">
        <f>IF(OR(RIGHT(FM$2,3)="_is",RIGHT(FM$2,3)="_ts",RIGHT(FM$2,6)="_index"),
INDEX(#REF!,MATCH('I. Legal Frameworks'!$B125,#REF!,0),MATCH('I. Legal Frameworks'!FM$2,#REF!,0)),
INDEX(#REF!,MATCH('I. Legal Frameworks'!$B125,#REF!,0),MATCH('I. Legal Frameworks'!FM$2,#REF!,0)))</f>
        <v>#REF!</v>
      </c>
      <c r="FN125" s="13" t="e">
        <f>IF(OR(RIGHT(FN$2,3)="_is",RIGHT(FN$2,3)="_ts",RIGHT(FN$2,6)="_index"),
INDEX(#REF!,MATCH('I. Legal Frameworks'!$B125,#REF!,0),MATCH('I. Legal Frameworks'!FN$2,#REF!,0)),
INDEX(#REF!,MATCH('I. Legal Frameworks'!$B125,#REF!,0),MATCH('I. Legal Frameworks'!FN$2,#REF!,0)))</f>
        <v>#REF!</v>
      </c>
      <c r="FO125" s="13" t="e">
        <f>IF(OR(RIGHT(FO$2,3)="_is",RIGHT(FO$2,3)="_ts",RIGHT(FO$2,6)="_index"),
INDEX(#REF!,MATCH('I. Legal Frameworks'!$B125,#REF!,0),MATCH('I. Legal Frameworks'!FO$2,#REF!,0)),
INDEX(#REF!,MATCH('I. Legal Frameworks'!$B125,#REF!,0),MATCH('I. Legal Frameworks'!FO$2,#REF!,0)))</f>
        <v>#REF!</v>
      </c>
      <c r="FP125" s="13" t="e">
        <f>IF(OR(RIGHT(FP$2,3)="_is",RIGHT(FP$2,3)="_ts",RIGHT(FP$2,6)="_index"),
INDEX(#REF!,MATCH('I. Legal Frameworks'!$B125,#REF!,0),MATCH('I. Legal Frameworks'!FP$2,#REF!,0)),
INDEX(#REF!,MATCH('I. Legal Frameworks'!$B125,#REF!,0),MATCH('I. Legal Frameworks'!FP$2,#REF!,0)))</f>
        <v>#REF!</v>
      </c>
      <c r="FQ125" s="13" t="e">
        <f>IF(OR(RIGHT(FQ$2,3)="_is",RIGHT(FQ$2,3)="_ts",RIGHT(FQ$2,6)="_index"),
INDEX(#REF!,MATCH('I. Legal Frameworks'!$B125,#REF!,0),MATCH('I. Legal Frameworks'!FQ$2,#REF!,0)),
INDEX(#REF!,MATCH('I. Legal Frameworks'!$B125,#REF!,0),MATCH('I. Legal Frameworks'!FQ$2,#REF!,0)))</f>
        <v>#REF!</v>
      </c>
      <c r="FR125" s="13" t="e">
        <f>IF(OR(RIGHT(FR$2,3)="_is",RIGHT(FR$2,3)="_ts",RIGHT(FR$2,6)="_index"),
INDEX(#REF!,MATCH('I. Legal Frameworks'!$B125,#REF!,0),MATCH('I. Legal Frameworks'!FR$2,#REF!,0)),
INDEX(#REF!,MATCH('I. Legal Frameworks'!$B125,#REF!,0),MATCH('I. Legal Frameworks'!FR$2,#REF!,0)))</f>
        <v>#REF!</v>
      </c>
      <c r="FS125" s="28" t="e">
        <f>IF(OR(RIGHT(FS$2,3)="_is",RIGHT(FS$2,3)="_ts",RIGHT(FS$2,6)="_index"),
INDEX(#REF!,MATCH('I. Legal Frameworks'!$B125,#REF!,0),MATCH('I. Legal Frameworks'!FS$2,#REF!,0)),
INDEX(#REF!,MATCH('I. Legal Frameworks'!$B125,#REF!,0),MATCH('I. Legal Frameworks'!FS$2,#REF!,0)))</f>
        <v>#REF!</v>
      </c>
      <c r="FT125" s="13" t="e">
        <f>IF(OR(RIGHT(FT$2,3)="_is",RIGHT(FT$2,3)="_ts",RIGHT(FT$2,6)="_index"),
INDEX(#REF!,MATCH('I. Legal Frameworks'!$B125,#REF!,0),MATCH('I. Legal Frameworks'!FT$2,#REF!,0)),
INDEX(#REF!,MATCH('I. Legal Frameworks'!$B125,#REF!,0),MATCH('I. Legal Frameworks'!FT$2,#REF!,0)))</f>
        <v>#REF!</v>
      </c>
      <c r="FU125" s="13" t="e">
        <f>IF(OR(RIGHT(FU$2,3)="_is",RIGHT(FU$2,3)="_ts",RIGHT(FU$2,6)="_index"),
INDEX(#REF!,MATCH('I. Legal Frameworks'!$B125,#REF!,0),MATCH('I. Legal Frameworks'!FU$2,#REF!,0)),
INDEX(#REF!,MATCH('I. Legal Frameworks'!$B125,#REF!,0),MATCH('I. Legal Frameworks'!FU$2,#REF!,0)))</f>
        <v>#REF!</v>
      </c>
      <c r="FV125" s="13" t="e">
        <f>IF(OR(RIGHT(FV$2,3)="_is",RIGHT(FV$2,3)="_ts",RIGHT(FV$2,6)="_index"),
INDEX(#REF!,MATCH('I. Legal Frameworks'!$B125,#REF!,0),MATCH('I. Legal Frameworks'!FV$2,#REF!,0)),
INDEX(#REF!,MATCH('I. Legal Frameworks'!$B125,#REF!,0),MATCH('I. Legal Frameworks'!FV$2,#REF!,0)))</f>
        <v>#REF!</v>
      </c>
      <c r="FW125" s="13" t="e">
        <f>IF(OR(RIGHT(FW$2,3)="_is",RIGHT(FW$2,3)="_ts",RIGHT(FW$2,6)="_index"),
INDEX(#REF!,MATCH('I. Legal Frameworks'!$B125,#REF!,0),MATCH('I. Legal Frameworks'!FW$2,#REF!,0)),
INDEX(#REF!,MATCH('I. Legal Frameworks'!$B125,#REF!,0),MATCH('I. Legal Frameworks'!FW$2,#REF!,0)))</f>
        <v>#REF!</v>
      </c>
      <c r="FX125" s="13" t="e">
        <f>IF(OR(RIGHT(FX$2,3)="_is",RIGHT(FX$2,3)="_ts",RIGHT(FX$2,6)="_index"),
INDEX(#REF!,MATCH('I. Legal Frameworks'!$B125,#REF!,0),MATCH('I. Legal Frameworks'!FX$2,#REF!,0)),
INDEX(#REF!,MATCH('I. Legal Frameworks'!$B125,#REF!,0),MATCH('I. Legal Frameworks'!FX$2,#REF!,0)))</f>
        <v>#REF!</v>
      </c>
      <c r="FY125" s="13" t="e">
        <f>IF(OR(RIGHT(FY$2,3)="_is",RIGHT(FY$2,3)="_ts",RIGHT(FY$2,6)="_index"),
INDEX(#REF!,MATCH('I. Legal Frameworks'!$B125,#REF!,0),MATCH('I. Legal Frameworks'!FY$2,#REF!,0)),
INDEX(#REF!,MATCH('I. Legal Frameworks'!$B125,#REF!,0),MATCH('I. Legal Frameworks'!FY$2,#REF!,0)))</f>
        <v>#REF!</v>
      </c>
      <c r="FZ125" s="13" t="e">
        <f>IF(OR(RIGHT(FZ$2,3)="_is",RIGHT(FZ$2,3)="_ts",RIGHT(FZ$2,6)="_index"),
INDEX(#REF!,MATCH('I. Legal Frameworks'!$B125,#REF!,0),MATCH('I. Legal Frameworks'!FZ$2,#REF!,0)),
INDEX(#REF!,MATCH('I. Legal Frameworks'!$B125,#REF!,0),MATCH('I. Legal Frameworks'!FZ$2,#REF!,0)))</f>
        <v>#REF!</v>
      </c>
      <c r="GA125" s="13" t="e">
        <f>IF(OR(RIGHT(GA$2,3)="_is",RIGHT(GA$2,3)="_ts",RIGHT(GA$2,6)="_index"),
INDEX(#REF!,MATCH('I. Legal Frameworks'!$B125,#REF!,0),MATCH('I. Legal Frameworks'!GA$2,#REF!,0)),
INDEX(#REF!,MATCH('I. Legal Frameworks'!$B125,#REF!,0),MATCH('I. Legal Frameworks'!GA$2,#REF!,0)))</f>
        <v>#REF!</v>
      </c>
      <c r="GB125" s="13" t="e">
        <f>IF(OR(RIGHT(GB$2,3)="_is",RIGHT(GB$2,3)="_ts",RIGHT(GB$2,6)="_index"),
INDEX(#REF!,MATCH('I. Legal Frameworks'!$B125,#REF!,0),MATCH('I. Legal Frameworks'!GB$2,#REF!,0)),
INDEX(#REF!,MATCH('I. Legal Frameworks'!$B125,#REF!,0),MATCH('I. Legal Frameworks'!GB$2,#REF!,0)))</f>
        <v>#REF!</v>
      </c>
      <c r="GC125" s="13" t="e">
        <f>IF(OR(RIGHT(GC$2,3)="_is",RIGHT(GC$2,3)="_ts",RIGHT(GC$2,6)="_index"),
INDEX(#REF!,MATCH('I. Legal Frameworks'!$B125,#REF!,0),MATCH('I. Legal Frameworks'!GC$2,#REF!,0)),
INDEX(#REF!,MATCH('I. Legal Frameworks'!$B125,#REF!,0),MATCH('I. Legal Frameworks'!GC$2,#REF!,0)))</f>
        <v>#REF!</v>
      </c>
      <c r="GD125" s="13" t="e">
        <f>IF(OR(RIGHT(GD$2,3)="_is",RIGHT(GD$2,3)="_ts",RIGHT(GD$2,6)="_index"),
INDEX(#REF!,MATCH('I. Legal Frameworks'!$B125,#REF!,0),MATCH('I. Legal Frameworks'!GD$2,#REF!,0)),
INDEX(#REF!,MATCH('I. Legal Frameworks'!$B125,#REF!,0),MATCH('I. Legal Frameworks'!GD$2,#REF!,0)))</f>
        <v>#REF!</v>
      </c>
      <c r="GE125" s="13" t="e">
        <f>IF(OR(RIGHT(GE$2,3)="_is",RIGHT(GE$2,3)="_ts",RIGHT(GE$2,6)="_index"),
INDEX(#REF!,MATCH('I. Legal Frameworks'!$B125,#REF!,0),MATCH('I. Legal Frameworks'!GE$2,#REF!,0)),
INDEX(#REF!,MATCH('I. Legal Frameworks'!$B125,#REF!,0),MATCH('I. Legal Frameworks'!GE$2,#REF!,0)))</f>
        <v>#REF!</v>
      </c>
      <c r="GF125" s="13" t="e">
        <f>IF(OR(RIGHT(GF$2,3)="_is",RIGHT(GF$2,3)="_ts",RIGHT(GF$2,6)="_index"),
INDEX(#REF!,MATCH('I. Legal Frameworks'!$B125,#REF!,0),MATCH('I. Legal Frameworks'!GF$2,#REF!,0)),
INDEX(#REF!,MATCH('I. Legal Frameworks'!$B125,#REF!,0),MATCH('I. Legal Frameworks'!GF$2,#REF!,0)))</f>
        <v>#REF!</v>
      </c>
      <c r="GG125" s="13" t="e">
        <f>IF(OR(RIGHT(GG$2,3)="_is",RIGHT(GG$2,3)="_ts",RIGHT(GG$2,6)="_index"),
INDEX(#REF!,MATCH('I. Legal Frameworks'!$B125,#REF!,0),MATCH('I. Legal Frameworks'!GG$2,#REF!,0)),
INDEX(#REF!,MATCH('I. Legal Frameworks'!$B125,#REF!,0),MATCH('I. Legal Frameworks'!GG$2,#REF!,0)))</f>
        <v>#REF!</v>
      </c>
      <c r="GH125" s="13" t="e">
        <f>IF(OR(RIGHT(GH$2,3)="_is",RIGHT(GH$2,3)="_ts",RIGHT(GH$2,6)="_index"),
INDEX(#REF!,MATCH('I. Legal Frameworks'!$B125,#REF!,0),MATCH('I. Legal Frameworks'!GH$2,#REF!,0)),
INDEX(#REF!,MATCH('I. Legal Frameworks'!$B125,#REF!,0),MATCH('I. Legal Frameworks'!GH$2,#REF!,0)))</f>
        <v>#REF!</v>
      </c>
      <c r="GI125" s="28" t="e">
        <f>IF(OR(RIGHT(GI$2,3)="_is",RIGHT(GI$2,3)="_ts",RIGHT(GI$2,6)="_index"),
INDEX(#REF!,MATCH('I. Legal Frameworks'!$B125,#REF!,0),MATCH('I. Legal Frameworks'!GI$2,#REF!,0)),
INDEX(#REF!,MATCH('I. Legal Frameworks'!$B125,#REF!,0),MATCH('I. Legal Frameworks'!GI$2,#REF!,0)))</f>
        <v>#REF!</v>
      </c>
      <c r="GJ125" s="13" t="e">
        <f>IF(OR(RIGHT(GJ$2,3)="_is",RIGHT(GJ$2,3)="_ts",RIGHT(GJ$2,6)="_index"),
INDEX(#REF!,MATCH('I. Legal Frameworks'!$B125,#REF!,0),MATCH('I. Legal Frameworks'!GJ$2,#REF!,0)),
INDEX(#REF!,MATCH('I. Legal Frameworks'!$B125,#REF!,0),MATCH('I. Legal Frameworks'!GJ$2,#REF!,0)))</f>
        <v>#REF!</v>
      </c>
      <c r="GK125" s="13" t="e">
        <f>IF(OR(RIGHT(GK$2,3)="_is",RIGHT(GK$2,3)="_ts",RIGHT(GK$2,6)="_index"),
INDEX(#REF!,MATCH('I. Legal Frameworks'!$B125,#REF!,0),MATCH('I. Legal Frameworks'!GK$2,#REF!,0)),
INDEX(#REF!,MATCH('I. Legal Frameworks'!$B125,#REF!,0),MATCH('I. Legal Frameworks'!GK$2,#REF!,0)))</f>
        <v>#REF!</v>
      </c>
      <c r="GL125" s="13" t="e">
        <f>IF(OR(RIGHT(GL$2,3)="_is",RIGHT(GL$2,3)="_ts",RIGHT(GL$2,6)="_index"),
INDEX(#REF!,MATCH('I. Legal Frameworks'!$B125,#REF!,0),MATCH('I. Legal Frameworks'!GL$2,#REF!,0)),
INDEX(#REF!,MATCH('I. Legal Frameworks'!$B125,#REF!,0),MATCH('I. Legal Frameworks'!GL$2,#REF!,0)))</f>
        <v>#REF!</v>
      </c>
      <c r="GM125" s="13" t="e">
        <f>IF(OR(RIGHT(GM$2,3)="_is",RIGHT(GM$2,3)="_ts",RIGHT(GM$2,6)="_index"),
INDEX(#REF!,MATCH('I. Legal Frameworks'!$B125,#REF!,0),MATCH('I. Legal Frameworks'!GM$2,#REF!,0)),
INDEX(#REF!,MATCH('I. Legal Frameworks'!$B125,#REF!,0),MATCH('I. Legal Frameworks'!GM$2,#REF!,0)))</f>
        <v>#REF!</v>
      </c>
      <c r="GN125" s="13" t="e">
        <f>IF(OR(RIGHT(GN$2,3)="_is",RIGHT(GN$2,3)="_ts",RIGHT(GN$2,6)="_index"),
INDEX(#REF!,MATCH('I. Legal Frameworks'!$B125,#REF!,0),MATCH('I. Legal Frameworks'!GN$2,#REF!,0)),
INDEX(#REF!,MATCH('I. Legal Frameworks'!$B125,#REF!,0),MATCH('I. Legal Frameworks'!GN$2,#REF!,0)))</f>
        <v>#REF!</v>
      </c>
      <c r="GO125" s="13" t="e">
        <f>IF(OR(RIGHT(GO$2,3)="_is",RIGHT(GO$2,3)="_ts",RIGHT(GO$2,6)="_index"),
INDEX(#REF!,MATCH('I. Legal Frameworks'!$B125,#REF!,0),MATCH('I. Legal Frameworks'!GO$2,#REF!,0)),
INDEX(#REF!,MATCH('I. Legal Frameworks'!$B125,#REF!,0),MATCH('I. Legal Frameworks'!GO$2,#REF!,0)))</f>
        <v>#REF!</v>
      </c>
      <c r="GP125" s="13" t="e">
        <f>IF(OR(RIGHT(GP$2,3)="_is",RIGHT(GP$2,3)="_ts",RIGHT(GP$2,6)="_index"),
INDEX(#REF!,MATCH('I. Legal Frameworks'!$B125,#REF!,0),MATCH('I. Legal Frameworks'!GP$2,#REF!,0)),
INDEX(#REF!,MATCH('I. Legal Frameworks'!$B125,#REF!,0),MATCH('I. Legal Frameworks'!GP$2,#REF!,0)))</f>
        <v>#REF!</v>
      </c>
      <c r="GQ125" s="13" t="e">
        <f>IF(OR(RIGHT(GQ$2,3)="_is",RIGHT(GQ$2,3)="_ts",RIGHT(GQ$2,6)="_index"),
INDEX(#REF!,MATCH('I. Legal Frameworks'!$B125,#REF!,0),MATCH('I. Legal Frameworks'!GQ$2,#REF!,0)),
INDEX(#REF!,MATCH('I. Legal Frameworks'!$B125,#REF!,0),MATCH('I. Legal Frameworks'!GQ$2,#REF!,0)))</f>
        <v>#REF!</v>
      </c>
      <c r="GR125" s="13" t="e">
        <f>IF(OR(RIGHT(GR$2,3)="_is",RIGHT(GR$2,3)="_ts",RIGHT(GR$2,6)="_index"),
INDEX(#REF!,MATCH('I. Legal Frameworks'!$B125,#REF!,0),MATCH('I. Legal Frameworks'!GR$2,#REF!,0)),
INDEX(#REF!,MATCH('I. Legal Frameworks'!$B125,#REF!,0),MATCH('I. Legal Frameworks'!GR$2,#REF!,0)))</f>
        <v>#REF!</v>
      </c>
      <c r="GS125" s="13" t="e">
        <f>IF(OR(RIGHT(GS$2,3)="_is",RIGHT(GS$2,3)="_ts",RIGHT(GS$2,6)="_index"),
INDEX(#REF!,MATCH('I. Legal Frameworks'!$B125,#REF!,0),MATCH('I. Legal Frameworks'!GS$2,#REF!,0)),
INDEX(#REF!,MATCH('I. Legal Frameworks'!$B125,#REF!,0),MATCH('I. Legal Frameworks'!GS$2,#REF!,0)))</f>
        <v>#REF!</v>
      </c>
      <c r="GT125" s="13" t="e">
        <f>IF(OR(RIGHT(GT$2,3)="_is",RIGHT(GT$2,3)="_ts",RIGHT(GT$2,6)="_index"),
INDEX(#REF!,MATCH('I. Legal Frameworks'!$B125,#REF!,0),MATCH('I. Legal Frameworks'!GT$2,#REF!,0)),
INDEX(#REF!,MATCH('I. Legal Frameworks'!$B125,#REF!,0),MATCH('I. Legal Frameworks'!GT$2,#REF!,0)))</f>
        <v>#REF!</v>
      </c>
      <c r="GU125" s="13" t="e">
        <f>IF(OR(RIGHT(GU$2,3)="_is",RIGHT(GU$2,3)="_ts",RIGHT(GU$2,6)="_index"),
INDEX(#REF!,MATCH('I. Legal Frameworks'!$B125,#REF!,0),MATCH('I. Legal Frameworks'!GU$2,#REF!,0)),
INDEX(#REF!,MATCH('I. Legal Frameworks'!$B125,#REF!,0),MATCH('I. Legal Frameworks'!GU$2,#REF!,0)))</f>
        <v>#REF!</v>
      </c>
      <c r="GV125" s="13" t="e">
        <f>IF(OR(RIGHT(GV$2,3)="_is",RIGHT(GV$2,3)="_ts",RIGHT(GV$2,6)="_index"),
INDEX(#REF!,MATCH('I. Legal Frameworks'!$B125,#REF!,0),MATCH('I. Legal Frameworks'!GV$2,#REF!,0)),
INDEX(#REF!,MATCH('I. Legal Frameworks'!$B125,#REF!,0),MATCH('I. Legal Frameworks'!GV$2,#REF!,0)))</f>
        <v>#REF!</v>
      </c>
      <c r="GW125" s="13" t="e">
        <f>IF(OR(RIGHT(GW$2,3)="_is",RIGHT(GW$2,3)="_ts",RIGHT(GW$2,6)="_index"),
INDEX(#REF!,MATCH('I. Legal Frameworks'!$B125,#REF!,0),MATCH('I. Legal Frameworks'!GW$2,#REF!,0)),
INDEX(#REF!,MATCH('I. Legal Frameworks'!$B125,#REF!,0),MATCH('I. Legal Frameworks'!GW$2,#REF!,0)))</f>
        <v>#REF!</v>
      </c>
      <c r="GX125" s="13" t="e">
        <f>IF(OR(RIGHT(GX$2,3)="_is",RIGHT(GX$2,3)="_ts",RIGHT(GX$2,6)="_index"),
INDEX(#REF!,MATCH('I. Legal Frameworks'!$B125,#REF!,0),MATCH('I. Legal Frameworks'!GX$2,#REF!,0)),
INDEX(#REF!,MATCH('I. Legal Frameworks'!$B125,#REF!,0),MATCH('I. Legal Frameworks'!GX$2,#REF!,0)))</f>
        <v>#REF!</v>
      </c>
      <c r="GY125" s="13" t="e">
        <f>IF(OR(RIGHT(GY$2,3)="_is",RIGHT(GY$2,3)="_ts",RIGHT(GY$2,6)="_index"),
INDEX(#REF!,MATCH('I. Legal Frameworks'!$B125,#REF!,0),MATCH('I. Legal Frameworks'!GY$2,#REF!,0)),
INDEX(#REF!,MATCH('I. Legal Frameworks'!$B125,#REF!,0),MATCH('I. Legal Frameworks'!GY$2,#REF!,0)))</f>
        <v>#REF!</v>
      </c>
      <c r="GZ125" s="13" t="e">
        <f>IF(OR(RIGHT(GZ$2,3)="_is",RIGHT(GZ$2,3)="_ts",RIGHT(GZ$2,6)="_index"),
INDEX(#REF!,MATCH('I. Legal Frameworks'!$B125,#REF!,0),MATCH('I. Legal Frameworks'!GZ$2,#REF!,0)),
INDEX(#REF!,MATCH('I. Legal Frameworks'!$B125,#REF!,0),MATCH('I. Legal Frameworks'!GZ$2,#REF!,0)))</f>
        <v>#REF!</v>
      </c>
      <c r="HA125" s="13" t="e">
        <f>IF(OR(RIGHT(HA$2,3)="_is",RIGHT(HA$2,3)="_ts",RIGHT(HA$2,6)="_index"),
INDEX(#REF!,MATCH('I. Legal Frameworks'!$B125,#REF!,0),MATCH('I. Legal Frameworks'!HA$2,#REF!,0)),
INDEX(#REF!,MATCH('I. Legal Frameworks'!$B125,#REF!,0),MATCH('I. Legal Frameworks'!HA$2,#REF!,0)))</f>
        <v>#REF!</v>
      </c>
      <c r="HB125" s="13" t="e">
        <f>IF(OR(RIGHT(HB$2,3)="_is",RIGHT(HB$2,3)="_ts",RIGHT(HB$2,6)="_index"),
INDEX(#REF!,MATCH('I. Legal Frameworks'!$B125,#REF!,0),MATCH('I. Legal Frameworks'!HB$2,#REF!,0)),
INDEX(#REF!,MATCH('I. Legal Frameworks'!$B125,#REF!,0),MATCH('I. Legal Frameworks'!HB$2,#REF!,0)))</f>
        <v>#REF!</v>
      </c>
      <c r="HC125" s="13" t="e">
        <f>IF(OR(RIGHT(HC$2,3)="_is",RIGHT(HC$2,3)="_ts",RIGHT(HC$2,6)="_index"),
INDEX(#REF!,MATCH('I. Legal Frameworks'!$B125,#REF!,0),MATCH('I. Legal Frameworks'!HC$2,#REF!,0)),
INDEX(#REF!,MATCH('I. Legal Frameworks'!$B125,#REF!,0),MATCH('I. Legal Frameworks'!HC$2,#REF!,0)))</f>
        <v>#REF!</v>
      </c>
      <c r="HD125" s="13" t="e">
        <f>IF(OR(RIGHT(HD$2,3)="_is",RIGHT(HD$2,3)="_ts",RIGHT(HD$2,6)="_index"),
INDEX(#REF!,MATCH('I. Legal Frameworks'!$B125,#REF!,0),MATCH('I. Legal Frameworks'!HD$2,#REF!,0)),
INDEX(#REF!,MATCH('I. Legal Frameworks'!$B125,#REF!,0),MATCH('I. Legal Frameworks'!HD$2,#REF!,0)))</f>
        <v>#REF!</v>
      </c>
      <c r="HE125" s="13" t="e">
        <f>IF(OR(RIGHT(HE$2,3)="_is",RIGHT(HE$2,3)="_ts",RIGHT(HE$2,6)="_index"),
INDEX(#REF!,MATCH('I. Legal Frameworks'!$B125,#REF!,0),MATCH('I. Legal Frameworks'!HE$2,#REF!,0)),
INDEX(#REF!,MATCH('I. Legal Frameworks'!$B125,#REF!,0),MATCH('I. Legal Frameworks'!HE$2,#REF!,0)))</f>
        <v>#REF!</v>
      </c>
      <c r="HF125" s="14" t="s">
        <v>499</v>
      </c>
    </row>
    <row r="126" spans="1:214" x14ac:dyDescent="0.35">
      <c r="A126" t="s">
        <v>358</v>
      </c>
      <c r="B126" t="s">
        <v>359</v>
      </c>
      <c r="C126" t="s">
        <v>359</v>
      </c>
      <c r="D126" t="s">
        <v>120</v>
      </c>
      <c r="E126" t="s">
        <v>117</v>
      </c>
      <c r="F126" s="30" t="e">
        <f>IF(OR(RIGHT(F$2,3)="_is",RIGHT(F$2,3)="_ts",RIGHT(F$2,6)="_index"),
INDEX(#REF!,MATCH('I. Legal Frameworks'!$B126,#REF!,0),MATCH('I. Legal Frameworks'!F$2,#REF!,0)),
INDEX(#REF!,MATCH('I. Legal Frameworks'!$B126,#REF!,0),MATCH('I. Legal Frameworks'!F$2,#REF!,0)))</f>
        <v>#REF!</v>
      </c>
      <c r="G126" s="28" t="e">
        <f>IF(OR(RIGHT(G$2,3)="_is",RIGHT(G$2,3)="_ts",RIGHT(G$2,6)="_index"),
INDEX(#REF!,MATCH('I. Legal Frameworks'!$B126,#REF!,0),MATCH('I. Legal Frameworks'!G$2,#REF!,0)),
INDEX(#REF!,MATCH('I. Legal Frameworks'!$B126,#REF!,0),MATCH('I. Legal Frameworks'!G$2,#REF!,0)))</f>
        <v>#REF!</v>
      </c>
      <c r="H126" s="13" t="e">
        <f>IF(OR(RIGHT(H$2,3)="_is",RIGHT(H$2,3)="_ts",RIGHT(H$2,6)="_index"),
INDEX(#REF!,MATCH('I. Legal Frameworks'!$B126,#REF!,0),MATCH('I. Legal Frameworks'!H$2,#REF!,0)),
INDEX(#REF!,MATCH('I. Legal Frameworks'!$B126,#REF!,0),MATCH('I. Legal Frameworks'!H$2,#REF!,0)))</f>
        <v>#REF!</v>
      </c>
      <c r="I126" s="13" t="e">
        <f>IF(OR(RIGHT(I$2,3)="_is",RIGHT(I$2,3)="_ts",RIGHT(I$2,6)="_index"),
INDEX(#REF!,MATCH('I. Legal Frameworks'!$B126,#REF!,0),MATCH('I. Legal Frameworks'!I$2,#REF!,0)),
INDEX(#REF!,MATCH('I. Legal Frameworks'!$B126,#REF!,0),MATCH('I. Legal Frameworks'!I$2,#REF!,0)))</f>
        <v>#REF!</v>
      </c>
      <c r="J126" s="13" t="e">
        <f>IF(OR(RIGHT(J$2,3)="_is",RIGHT(J$2,3)="_ts",RIGHT(J$2,6)="_index"),
INDEX(#REF!,MATCH('I. Legal Frameworks'!$B126,#REF!,0),MATCH('I. Legal Frameworks'!J$2,#REF!,0)),
INDEX(#REF!,MATCH('I. Legal Frameworks'!$B126,#REF!,0),MATCH('I. Legal Frameworks'!J$2,#REF!,0)))</f>
        <v>#REF!</v>
      </c>
      <c r="K126" s="13" t="e">
        <f>IF(OR(RIGHT(K$2,3)="_is",RIGHT(K$2,3)="_ts",RIGHT(K$2,6)="_index"),
INDEX(#REF!,MATCH('I. Legal Frameworks'!$B126,#REF!,0),MATCH('I. Legal Frameworks'!K$2,#REF!,0)),
INDEX(#REF!,MATCH('I. Legal Frameworks'!$B126,#REF!,0),MATCH('I. Legal Frameworks'!K$2,#REF!,0)))</f>
        <v>#REF!</v>
      </c>
      <c r="L126" s="13" t="e">
        <f>IF(OR(RIGHT(L$2,3)="_is",RIGHT(L$2,3)="_ts",RIGHT(L$2,6)="_index"),
INDEX(#REF!,MATCH('I. Legal Frameworks'!$B126,#REF!,0),MATCH('I. Legal Frameworks'!L$2,#REF!,0)),
INDEX(#REF!,MATCH('I. Legal Frameworks'!$B126,#REF!,0),MATCH('I. Legal Frameworks'!L$2,#REF!,0)))</f>
        <v>#REF!</v>
      </c>
      <c r="M126" s="13" t="e">
        <f>IF(OR(RIGHT(M$2,3)="_is",RIGHT(M$2,3)="_ts",RIGHT(M$2,6)="_index"),
INDEX(#REF!,MATCH('I. Legal Frameworks'!$B126,#REF!,0),MATCH('I. Legal Frameworks'!M$2,#REF!,0)),
INDEX(#REF!,MATCH('I. Legal Frameworks'!$B126,#REF!,0),MATCH('I. Legal Frameworks'!M$2,#REF!,0)))</f>
        <v>#REF!</v>
      </c>
      <c r="N126" s="13" t="e">
        <f>IF(OR(RIGHT(N$2,3)="_is",RIGHT(N$2,3)="_ts",RIGHT(N$2,6)="_index"),
INDEX(#REF!,MATCH('I. Legal Frameworks'!$B126,#REF!,0),MATCH('I. Legal Frameworks'!N$2,#REF!,0)),
INDEX(#REF!,MATCH('I. Legal Frameworks'!$B126,#REF!,0),MATCH('I. Legal Frameworks'!N$2,#REF!,0)))</f>
        <v>#REF!</v>
      </c>
      <c r="O126" s="13" t="e">
        <f>IF(OR(RIGHT(O$2,3)="_is",RIGHT(O$2,3)="_ts",RIGHT(O$2,6)="_index"),
INDEX(#REF!,MATCH('I. Legal Frameworks'!$B126,#REF!,0),MATCH('I. Legal Frameworks'!O$2,#REF!,0)),
INDEX(#REF!,MATCH('I. Legal Frameworks'!$B126,#REF!,0),MATCH('I. Legal Frameworks'!O$2,#REF!,0)))</f>
        <v>#REF!</v>
      </c>
      <c r="P126" s="13" t="e">
        <f>IF(OR(RIGHT(P$2,3)="_is",RIGHT(P$2,3)="_ts",RIGHT(P$2,6)="_index"),
INDEX(#REF!,MATCH('I. Legal Frameworks'!$B126,#REF!,0),MATCH('I. Legal Frameworks'!P$2,#REF!,0)),
INDEX(#REF!,MATCH('I. Legal Frameworks'!$B126,#REF!,0),MATCH('I. Legal Frameworks'!P$2,#REF!,0)))</f>
        <v>#REF!</v>
      </c>
      <c r="Q126" s="13" t="e">
        <f>IF(OR(RIGHT(Q$2,3)="_is",RIGHT(Q$2,3)="_ts",RIGHT(Q$2,6)="_index"),
INDEX(#REF!,MATCH('I. Legal Frameworks'!$B126,#REF!,0),MATCH('I. Legal Frameworks'!Q$2,#REF!,0)),
INDEX(#REF!,MATCH('I. Legal Frameworks'!$B126,#REF!,0),MATCH('I. Legal Frameworks'!Q$2,#REF!,0)))</f>
        <v>#REF!</v>
      </c>
      <c r="R126" s="13" t="e">
        <f>IF(OR(RIGHT(R$2,3)="_is",RIGHT(R$2,3)="_ts",RIGHT(R$2,6)="_index"),
INDEX(#REF!,MATCH('I. Legal Frameworks'!$B126,#REF!,0),MATCH('I. Legal Frameworks'!R$2,#REF!,0)),
INDEX(#REF!,MATCH('I. Legal Frameworks'!$B126,#REF!,0),MATCH('I. Legal Frameworks'!R$2,#REF!,0)))</f>
        <v>#REF!</v>
      </c>
      <c r="S126" s="13" t="e">
        <f>IF(OR(RIGHT(S$2,3)="_is",RIGHT(S$2,3)="_ts",RIGHT(S$2,6)="_index"),
INDEX(#REF!,MATCH('I. Legal Frameworks'!$B126,#REF!,0),MATCH('I. Legal Frameworks'!S$2,#REF!,0)),
INDEX(#REF!,MATCH('I. Legal Frameworks'!$B126,#REF!,0),MATCH('I. Legal Frameworks'!S$2,#REF!,0)))</f>
        <v>#REF!</v>
      </c>
      <c r="T126" s="13" t="e">
        <f>IF(OR(RIGHT(T$2,3)="_is",RIGHT(T$2,3)="_ts",RIGHT(T$2,6)="_index"),
INDEX(#REF!,MATCH('I. Legal Frameworks'!$B126,#REF!,0),MATCH('I. Legal Frameworks'!T$2,#REF!,0)),
INDEX(#REF!,MATCH('I. Legal Frameworks'!$B126,#REF!,0),MATCH('I. Legal Frameworks'!T$2,#REF!,0)))</f>
        <v>#REF!</v>
      </c>
      <c r="U126" s="13" t="e">
        <f>IF(OR(RIGHT(U$2,3)="_is",RIGHT(U$2,3)="_ts",RIGHT(U$2,6)="_index"),
INDEX(#REF!,MATCH('I. Legal Frameworks'!$B126,#REF!,0),MATCH('I. Legal Frameworks'!U$2,#REF!,0)),
INDEX(#REF!,MATCH('I. Legal Frameworks'!$B126,#REF!,0),MATCH('I. Legal Frameworks'!U$2,#REF!,0)))</f>
        <v>#REF!</v>
      </c>
      <c r="V126" s="13" t="e">
        <f>IF(OR(RIGHT(V$2,3)="_is",RIGHT(V$2,3)="_ts",RIGHT(V$2,6)="_index"),
INDEX(#REF!,MATCH('I. Legal Frameworks'!$B126,#REF!,0),MATCH('I. Legal Frameworks'!V$2,#REF!,0)),
INDEX(#REF!,MATCH('I. Legal Frameworks'!$B126,#REF!,0),MATCH('I. Legal Frameworks'!V$2,#REF!,0)))</f>
        <v>#REF!</v>
      </c>
      <c r="W126" s="13" t="e">
        <f>IF(OR(RIGHT(W$2,3)="_is",RIGHT(W$2,3)="_ts",RIGHT(W$2,6)="_index"),
INDEX(#REF!,MATCH('I. Legal Frameworks'!$B126,#REF!,0),MATCH('I. Legal Frameworks'!W$2,#REF!,0)),
INDEX(#REF!,MATCH('I. Legal Frameworks'!$B126,#REF!,0),MATCH('I. Legal Frameworks'!W$2,#REF!,0)))</f>
        <v>#REF!</v>
      </c>
      <c r="X126" s="13" t="e">
        <f>IF(OR(RIGHT(X$2,3)="_is",RIGHT(X$2,3)="_ts",RIGHT(X$2,6)="_index"),
INDEX(#REF!,MATCH('I. Legal Frameworks'!$B126,#REF!,0),MATCH('I. Legal Frameworks'!X$2,#REF!,0)),
INDEX(#REF!,MATCH('I. Legal Frameworks'!$B126,#REF!,0),MATCH('I. Legal Frameworks'!X$2,#REF!,0)))</f>
        <v>#REF!</v>
      </c>
      <c r="Y126" s="13" t="e">
        <f>IF(OR(RIGHT(Y$2,3)="_is",RIGHT(Y$2,3)="_ts",RIGHT(Y$2,6)="_index"),
INDEX(#REF!,MATCH('I. Legal Frameworks'!$B126,#REF!,0),MATCH('I. Legal Frameworks'!Y$2,#REF!,0)),
INDEX(#REF!,MATCH('I. Legal Frameworks'!$B126,#REF!,0),MATCH('I. Legal Frameworks'!Y$2,#REF!,0)))</f>
        <v>#REF!</v>
      </c>
      <c r="Z126" s="13" t="e">
        <f>IF(OR(RIGHT(Z$2,3)="_is",RIGHT(Z$2,3)="_ts",RIGHT(Z$2,6)="_index"),
INDEX(#REF!,MATCH('I. Legal Frameworks'!$B126,#REF!,0),MATCH('I. Legal Frameworks'!Z$2,#REF!,0)),
INDEX(#REF!,MATCH('I. Legal Frameworks'!$B126,#REF!,0),MATCH('I. Legal Frameworks'!Z$2,#REF!,0)))</f>
        <v>#REF!</v>
      </c>
      <c r="AA126" s="13" t="e">
        <f>IF(OR(RIGHT(AA$2,3)="_is",RIGHT(AA$2,3)="_ts",RIGHT(AA$2,6)="_index"),
INDEX(#REF!,MATCH('I. Legal Frameworks'!$B126,#REF!,0),MATCH('I. Legal Frameworks'!AA$2,#REF!,0)),
INDEX(#REF!,MATCH('I. Legal Frameworks'!$B126,#REF!,0),MATCH('I. Legal Frameworks'!AA$2,#REF!,0)))</f>
        <v>#REF!</v>
      </c>
      <c r="AB126" s="13" t="e">
        <f>IF(OR(RIGHT(AB$2,3)="_is",RIGHT(AB$2,3)="_ts",RIGHT(AB$2,6)="_index"),
INDEX(#REF!,MATCH('I. Legal Frameworks'!$B126,#REF!,0),MATCH('I. Legal Frameworks'!AB$2,#REF!,0)),
INDEX(#REF!,MATCH('I. Legal Frameworks'!$B126,#REF!,0),MATCH('I. Legal Frameworks'!AB$2,#REF!,0)))</f>
        <v>#REF!</v>
      </c>
      <c r="AC126" s="13" t="e">
        <f>IF(OR(RIGHT(AC$2,3)="_is",RIGHT(AC$2,3)="_ts",RIGHT(AC$2,6)="_index"),
INDEX(#REF!,MATCH('I. Legal Frameworks'!$B126,#REF!,0),MATCH('I. Legal Frameworks'!AC$2,#REF!,0)),
INDEX(#REF!,MATCH('I. Legal Frameworks'!$B126,#REF!,0),MATCH('I. Legal Frameworks'!AC$2,#REF!,0)))</f>
        <v>#REF!</v>
      </c>
      <c r="AD126" s="13" t="e">
        <f>IF(OR(RIGHT(AD$2,3)="_is",RIGHT(AD$2,3)="_ts",RIGHT(AD$2,6)="_index"),
INDEX(#REF!,MATCH('I. Legal Frameworks'!$B126,#REF!,0),MATCH('I. Legal Frameworks'!AD$2,#REF!,0)),
INDEX(#REF!,MATCH('I. Legal Frameworks'!$B126,#REF!,0),MATCH('I. Legal Frameworks'!AD$2,#REF!,0)))</f>
        <v>#REF!</v>
      </c>
      <c r="AE126" s="13" t="e">
        <f>IF(OR(RIGHT(AE$2,3)="_is",RIGHT(AE$2,3)="_ts",RIGHT(AE$2,6)="_index"),
INDEX(#REF!,MATCH('I. Legal Frameworks'!$B126,#REF!,0),MATCH('I. Legal Frameworks'!AE$2,#REF!,0)),
INDEX(#REF!,MATCH('I. Legal Frameworks'!$B126,#REF!,0),MATCH('I. Legal Frameworks'!AE$2,#REF!,0)))</f>
        <v>#REF!</v>
      </c>
      <c r="AF126" s="13" t="e">
        <f>IF(OR(RIGHT(AF$2,3)="_is",RIGHT(AF$2,3)="_ts",RIGHT(AF$2,6)="_index"),
INDEX(#REF!,MATCH('I. Legal Frameworks'!$B126,#REF!,0),MATCH('I. Legal Frameworks'!AF$2,#REF!,0)),
INDEX(#REF!,MATCH('I. Legal Frameworks'!$B126,#REF!,0),MATCH('I. Legal Frameworks'!AF$2,#REF!,0)))</f>
        <v>#REF!</v>
      </c>
      <c r="AG126" s="13" t="e">
        <f>IF(OR(RIGHT(AG$2,3)="_is",RIGHT(AG$2,3)="_ts",RIGHT(AG$2,6)="_index"),
INDEX(#REF!,MATCH('I. Legal Frameworks'!$B126,#REF!,0),MATCH('I. Legal Frameworks'!AG$2,#REF!,0)),
INDEX(#REF!,MATCH('I. Legal Frameworks'!$B126,#REF!,0),MATCH('I. Legal Frameworks'!AG$2,#REF!,0)))</f>
        <v>#REF!</v>
      </c>
      <c r="AH126" s="13" t="e">
        <f>IF(OR(RIGHT(AH$2,3)="_is",RIGHT(AH$2,3)="_ts",RIGHT(AH$2,6)="_index"),
INDEX(#REF!,MATCH('I. Legal Frameworks'!$B126,#REF!,0),MATCH('I. Legal Frameworks'!AH$2,#REF!,0)),
INDEX(#REF!,MATCH('I. Legal Frameworks'!$B126,#REF!,0),MATCH('I. Legal Frameworks'!AH$2,#REF!,0)))</f>
        <v>#REF!</v>
      </c>
      <c r="AI126" s="13" t="e">
        <f>IF(OR(RIGHT(AI$2,3)="_is",RIGHT(AI$2,3)="_ts",RIGHT(AI$2,6)="_index"),
INDEX(#REF!,MATCH('I. Legal Frameworks'!$B126,#REF!,0),MATCH('I. Legal Frameworks'!AI$2,#REF!,0)),
INDEX(#REF!,MATCH('I. Legal Frameworks'!$B126,#REF!,0),MATCH('I. Legal Frameworks'!AI$2,#REF!,0)))</f>
        <v>#REF!</v>
      </c>
      <c r="AJ126" s="13" t="e">
        <f>IF(OR(RIGHT(AJ$2,3)="_is",RIGHT(AJ$2,3)="_ts",RIGHT(AJ$2,6)="_index"),
INDEX(#REF!,MATCH('I. Legal Frameworks'!$B126,#REF!,0),MATCH('I. Legal Frameworks'!AJ$2,#REF!,0)),
INDEX(#REF!,MATCH('I. Legal Frameworks'!$B126,#REF!,0),MATCH('I. Legal Frameworks'!AJ$2,#REF!,0)))</f>
        <v>#REF!</v>
      </c>
      <c r="AK126" s="13" t="e">
        <f>IF(OR(RIGHT(AK$2,3)="_is",RIGHT(AK$2,3)="_ts",RIGHT(AK$2,6)="_index"),
INDEX(#REF!,MATCH('I. Legal Frameworks'!$B126,#REF!,0),MATCH('I. Legal Frameworks'!AK$2,#REF!,0)),
INDEX(#REF!,MATCH('I. Legal Frameworks'!$B126,#REF!,0),MATCH('I. Legal Frameworks'!AK$2,#REF!,0)))</f>
        <v>#REF!</v>
      </c>
      <c r="AL126" s="13" t="e">
        <f>IF(OR(RIGHT(AL$2,3)="_is",RIGHT(AL$2,3)="_ts",RIGHT(AL$2,6)="_index"),
INDEX(#REF!,MATCH('I. Legal Frameworks'!$B126,#REF!,0),MATCH('I. Legal Frameworks'!AL$2,#REF!,0)),
INDEX(#REF!,MATCH('I. Legal Frameworks'!$B126,#REF!,0),MATCH('I. Legal Frameworks'!AL$2,#REF!,0)))</f>
        <v>#REF!</v>
      </c>
      <c r="AM126" s="13" t="e">
        <f>IF(OR(RIGHT(AM$2,3)="_is",RIGHT(AM$2,3)="_ts",RIGHT(AM$2,6)="_index"),
INDEX(#REF!,MATCH('I. Legal Frameworks'!$B126,#REF!,0),MATCH('I. Legal Frameworks'!AM$2,#REF!,0)),
INDEX(#REF!,MATCH('I. Legal Frameworks'!$B126,#REF!,0),MATCH('I. Legal Frameworks'!AM$2,#REF!,0)))</f>
        <v>#REF!</v>
      </c>
      <c r="AN126" s="13" t="e">
        <f>IF(OR(RIGHT(AN$2,3)="_is",RIGHT(AN$2,3)="_ts",RIGHT(AN$2,6)="_index"),
INDEX(#REF!,MATCH('I. Legal Frameworks'!$B126,#REF!,0),MATCH('I. Legal Frameworks'!AN$2,#REF!,0)),
INDEX(#REF!,MATCH('I. Legal Frameworks'!$B126,#REF!,0),MATCH('I. Legal Frameworks'!AN$2,#REF!,0)))</f>
        <v>#REF!</v>
      </c>
      <c r="AO126" s="13" t="e">
        <f>IF(OR(RIGHT(AO$2,3)="_is",RIGHT(AO$2,3)="_ts",RIGHT(AO$2,6)="_index"),
INDEX(#REF!,MATCH('I. Legal Frameworks'!$B126,#REF!,0),MATCH('I. Legal Frameworks'!AO$2,#REF!,0)),
INDEX(#REF!,MATCH('I. Legal Frameworks'!$B126,#REF!,0),MATCH('I. Legal Frameworks'!AO$2,#REF!,0)))</f>
        <v>#REF!</v>
      </c>
      <c r="AP126" s="13" t="e">
        <f>IF(OR(RIGHT(AP$2,3)="_is",RIGHT(AP$2,3)="_ts",RIGHT(AP$2,6)="_index"),
INDEX(#REF!,MATCH('I. Legal Frameworks'!$B126,#REF!,0),MATCH('I. Legal Frameworks'!AP$2,#REF!,0)),
INDEX(#REF!,MATCH('I. Legal Frameworks'!$B126,#REF!,0),MATCH('I. Legal Frameworks'!AP$2,#REF!,0)))</f>
        <v>#REF!</v>
      </c>
      <c r="AQ126" s="13" t="e">
        <f>IF(OR(RIGHT(AQ$2,3)="_is",RIGHT(AQ$2,3)="_ts",RIGHT(AQ$2,6)="_index"),
INDEX(#REF!,MATCH('I. Legal Frameworks'!$B126,#REF!,0),MATCH('I. Legal Frameworks'!AQ$2,#REF!,0)),
INDEX(#REF!,MATCH('I. Legal Frameworks'!$B126,#REF!,0),MATCH('I. Legal Frameworks'!AQ$2,#REF!,0)))</f>
        <v>#REF!</v>
      </c>
      <c r="AR126" s="13" t="e">
        <f>IF(OR(RIGHT(AR$2,3)="_is",RIGHT(AR$2,3)="_ts",RIGHT(AR$2,6)="_index"),
INDEX(#REF!,MATCH('I. Legal Frameworks'!$B126,#REF!,0),MATCH('I. Legal Frameworks'!AR$2,#REF!,0)),
INDEX(#REF!,MATCH('I. Legal Frameworks'!$B126,#REF!,0),MATCH('I. Legal Frameworks'!AR$2,#REF!,0)))</f>
        <v>#REF!</v>
      </c>
      <c r="AS126" s="13" t="e">
        <f>IF(OR(RIGHT(AS$2,3)="_is",RIGHT(AS$2,3)="_ts",RIGHT(AS$2,6)="_index"),
INDEX(#REF!,MATCH('I. Legal Frameworks'!$B126,#REF!,0),MATCH('I. Legal Frameworks'!AS$2,#REF!,0)),
INDEX(#REF!,MATCH('I. Legal Frameworks'!$B126,#REF!,0),MATCH('I. Legal Frameworks'!AS$2,#REF!,0)))</f>
        <v>#REF!</v>
      </c>
      <c r="AT126" s="13" t="e">
        <f>IF(OR(RIGHT(AT$2,3)="_is",RIGHT(AT$2,3)="_ts",RIGHT(AT$2,6)="_index"),
INDEX(#REF!,MATCH('I. Legal Frameworks'!$B126,#REF!,0),MATCH('I. Legal Frameworks'!AT$2,#REF!,0)),
INDEX(#REF!,MATCH('I. Legal Frameworks'!$B126,#REF!,0),MATCH('I. Legal Frameworks'!AT$2,#REF!,0)))</f>
        <v>#REF!</v>
      </c>
      <c r="AU126" s="28" t="e">
        <f>IF(OR(RIGHT(AU$2,3)="_is",RIGHT(AU$2,3)="_ts",RIGHT(AU$2,6)="_index"),
INDEX(#REF!,MATCH('I. Legal Frameworks'!$B126,#REF!,0),MATCH('I. Legal Frameworks'!AU$2,#REF!,0)),
INDEX(#REF!,MATCH('I. Legal Frameworks'!$B126,#REF!,0),MATCH('I. Legal Frameworks'!AU$2,#REF!,0)))</f>
        <v>#REF!</v>
      </c>
      <c r="AV126" s="13" t="e">
        <f>IF(OR(RIGHT(AV$2,3)="_is",RIGHT(AV$2,3)="_ts",RIGHT(AV$2,6)="_index"),
INDEX(#REF!,MATCH('I. Legal Frameworks'!$B126,#REF!,0),MATCH('I. Legal Frameworks'!AV$2,#REF!,0)),
INDEX(#REF!,MATCH('I. Legal Frameworks'!$B126,#REF!,0),MATCH('I. Legal Frameworks'!AV$2,#REF!,0)))</f>
        <v>#REF!</v>
      </c>
      <c r="AW126" s="13" t="e">
        <f>IF(OR(RIGHT(AW$2,3)="_is",RIGHT(AW$2,3)="_ts",RIGHT(AW$2,6)="_index"),
INDEX(#REF!,MATCH('I. Legal Frameworks'!$B126,#REF!,0),MATCH('I. Legal Frameworks'!AW$2,#REF!,0)),
INDEX(#REF!,MATCH('I. Legal Frameworks'!$B126,#REF!,0),MATCH('I. Legal Frameworks'!AW$2,#REF!,0)))</f>
        <v>#REF!</v>
      </c>
      <c r="AX126" s="13" t="e">
        <f>IF(OR(RIGHT(AX$2,3)="_is",RIGHT(AX$2,3)="_ts",RIGHT(AX$2,6)="_index"),
INDEX(#REF!,MATCH('I. Legal Frameworks'!$B126,#REF!,0),MATCH('I. Legal Frameworks'!AX$2,#REF!,0)),
INDEX(#REF!,MATCH('I. Legal Frameworks'!$B126,#REF!,0),MATCH('I. Legal Frameworks'!AX$2,#REF!,0)))</f>
        <v>#REF!</v>
      </c>
      <c r="AY126" s="13" t="e">
        <f>IF(OR(RIGHT(AY$2,3)="_is",RIGHT(AY$2,3)="_ts",RIGHT(AY$2,6)="_index"),
INDEX(#REF!,MATCH('I. Legal Frameworks'!$B126,#REF!,0),MATCH('I. Legal Frameworks'!AY$2,#REF!,0)),
INDEX(#REF!,MATCH('I. Legal Frameworks'!$B126,#REF!,0),MATCH('I. Legal Frameworks'!AY$2,#REF!,0)))</f>
        <v>#REF!</v>
      </c>
      <c r="AZ126" s="13" t="e">
        <f>IF(OR(RIGHT(AZ$2,3)="_is",RIGHT(AZ$2,3)="_ts",RIGHT(AZ$2,6)="_index"),
INDEX(#REF!,MATCH('I. Legal Frameworks'!$B126,#REF!,0),MATCH('I. Legal Frameworks'!AZ$2,#REF!,0)),
INDEX(#REF!,MATCH('I. Legal Frameworks'!$B126,#REF!,0),MATCH('I. Legal Frameworks'!AZ$2,#REF!,0)))</f>
        <v>#REF!</v>
      </c>
      <c r="BA126" s="13" t="e">
        <f>IF(OR(RIGHT(BA$2,3)="_is",RIGHT(BA$2,3)="_ts",RIGHT(BA$2,6)="_index"),
INDEX(#REF!,MATCH('I. Legal Frameworks'!$B126,#REF!,0),MATCH('I. Legal Frameworks'!BA$2,#REF!,0)),
INDEX(#REF!,MATCH('I. Legal Frameworks'!$B126,#REF!,0),MATCH('I. Legal Frameworks'!BA$2,#REF!,0)))</f>
        <v>#REF!</v>
      </c>
      <c r="BB126" s="13" t="e">
        <f>IF(OR(RIGHT(BB$2,3)="_is",RIGHT(BB$2,3)="_ts",RIGHT(BB$2,6)="_index"),
INDEX(#REF!,MATCH('I. Legal Frameworks'!$B126,#REF!,0),MATCH('I. Legal Frameworks'!BB$2,#REF!,0)),
INDEX(#REF!,MATCH('I. Legal Frameworks'!$B126,#REF!,0),MATCH('I. Legal Frameworks'!BB$2,#REF!,0)))</f>
        <v>#REF!</v>
      </c>
      <c r="BC126" s="13" t="e">
        <f>IF(OR(RIGHT(BC$2,3)="_is",RIGHT(BC$2,3)="_ts",RIGHT(BC$2,6)="_index"),
INDEX(#REF!,MATCH('I. Legal Frameworks'!$B126,#REF!,0),MATCH('I. Legal Frameworks'!BC$2,#REF!,0)),
INDEX(#REF!,MATCH('I. Legal Frameworks'!$B126,#REF!,0),MATCH('I. Legal Frameworks'!BC$2,#REF!,0)))</f>
        <v>#REF!</v>
      </c>
      <c r="BD126" s="13" t="e">
        <f>IF(OR(RIGHT(BD$2,3)="_is",RIGHT(BD$2,3)="_ts",RIGHT(BD$2,6)="_index"),
INDEX(#REF!,MATCH('I. Legal Frameworks'!$B126,#REF!,0),MATCH('I. Legal Frameworks'!BD$2,#REF!,0)),
INDEX(#REF!,MATCH('I. Legal Frameworks'!$B126,#REF!,0),MATCH('I. Legal Frameworks'!BD$2,#REF!,0)))</f>
        <v>#REF!</v>
      </c>
      <c r="BE126" s="13" t="e">
        <f>IF(OR(RIGHT(BE$2,3)="_is",RIGHT(BE$2,3)="_ts",RIGHT(BE$2,6)="_index"),
INDEX(#REF!,MATCH('I. Legal Frameworks'!$B126,#REF!,0),MATCH('I. Legal Frameworks'!BE$2,#REF!,0)),
INDEX(#REF!,MATCH('I. Legal Frameworks'!$B126,#REF!,0),MATCH('I. Legal Frameworks'!BE$2,#REF!,0)))</f>
        <v>#REF!</v>
      </c>
      <c r="BF126" s="13" t="e">
        <f>IF(OR(RIGHT(BF$2,3)="_is",RIGHT(BF$2,3)="_ts",RIGHT(BF$2,6)="_index"),
INDEX(#REF!,MATCH('I. Legal Frameworks'!$B126,#REF!,0),MATCH('I. Legal Frameworks'!BF$2,#REF!,0)),
INDEX(#REF!,MATCH('I. Legal Frameworks'!$B126,#REF!,0),MATCH('I. Legal Frameworks'!BF$2,#REF!,0)))</f>
        <v>#REF!</v>
      </c>
      <c r="BG126" s="13" t="e">
        <f>IF(OR(RIGHT(BG$2,3)="_is",RIGHT(BG$2,3)="_ts",RIGHT(BG$2,6)="_index"),
INDEX(#REF!,MATCH('I. Legal Frameworks'!$B126,#REF!,0),MATCH('I. Legal Frameworks'!BG$2,#REF!,0)),
INDEX(#REF!,MATCH('I. Legal Frameworks'!$B126,#REF!,0),MATCH('I. Legal Frameworks'!BG$2,#REF!,0)))</f>
        <v>#REF!</v>
      </c>
      <c r="BH126" s="13" t="e">
        <f>IF(OR(RIGHT(BH$2,3)="_is",RIGHT(BH$2,3)="_ts",RIGHT(BH$2,6)="_index"),
INDEX(#REF!,MATCH('I. Legal Frameworks'!$B126,#REF!,0),MATCH('I. Legal Frameworks'!BH$2,#REF!,0)),
INDEX(#REF!,MATCH('I. Legal Frameworks'!$B126,#REF!,0),MATCH('I. Legal Frameworks'!BH$2,#REF!,0)))</f>
        <v>#REF!</v>
      </c>
      <c r="BI126" s="13" t="e">
        <f>IF(OR(RIGHT(BI$2,3)="_is",RIGHT(BI$2,3)="_ts",RIGHT(BI$2,6)="_index"),
INDEX(#REF!,MATCH('I. Legal Frameworks'!$B126,#REF!,0),MATCH('I. Legal Frameworks'!BI$2,#REF!,0)),
INDEX(#REF!,MATCH('I. Legal Frameworks'!$B126,#REF!,0),MATCH('I. Legal Frameworks'!BI$2,#REF!,0)))</f>
        <v>#REF!</v>
      </c>
      <c r="BJ126" s="28" t="e">
        <f>IF(OR(RIGHT(BJ$2,3)="_is",RIGHT(BJ$2,3)="_ts",RIGHT(BJ$2,6)="_index"),
INDEX(#REF!,MATCH('I. Legal Frameworks'!$B126,#REF!,0),MATCH('I. Legal Frameworks'!BJ$2,#REF!,0)),
INDEX(#REF!,MATCH('I. Legal Frameworks'!$B126,#REF!,0),MATCH('I. Legal Frameworks'!BJ$2,#REF!,0)))</f>
        <v>#REF!</v>
      </c>
      <c r="BK126" s="13" t="e">
        <f>IF(OR(RIGHT(BK$2,3)="_is",RIGHT(BK$2,3)="_ts",RIGHT(BK$2,6)="_index"),
INDEX(#REF!,MATCH('I. Legal Frameworks'!$B126,#REF!,0),MATCH('I. Legal Frameworks'!BK$2,#REF!,0)),
INDEX(#REF!,MATCH('I. Legal Frameworks'!$B126,#REF!,0),MATCH('I. Legal Frameworks'!BK$2,#REF!,0)))</f>
        <v>#REF!</v>
      </c>
      <c r="BL126" s="13" t="e">
        <f>IF(OR(RIGHT(BL$2,3)="_is",RIGHT(BL$2,3)="_ts",RIGHT(BL$2,6)="_index"),
INDEX(#REF!,MATCH('I. Legal Frameworks'!$B126,#REF!,0),MATCH('I. Legal Frameworks'!BL$2,#REF!,0)),
INDEX(#REF!,MATCH('I. Legal Frameworks'!$B126,#REF!,0),MATCH('I. Legal Frameworks'!BL$2,#REF!,0)))</f>
        <v>#REF!</v>
      </c>
      <c r="BM126" s="13" t="e">
        <f>IF(OR(RIGHT(BM$2,3)="_is",RIGHT(BM$2,3)="_ts",RIGHT(BM$2,6)="_index"),
INDEX(#REF!,MATCH('I. Legal Frameworks'!$B126,#REF!,0),MATCH('I. Legal Frameworks'!BM$2,#REF!,0)),
INDEX(#REF!,MATCH('I. Legal Frameworks'!$B126,#REF!,0),MATCH('I. Legal Frameworks'!BM$2,#REF!,0)))</f>
        <v>#REF!</v>
      </c>
      <c r="BN126" s="13" t="e">
        <f>IF(OR(RIGHT(BN$2,3)="_is",RIGHT(BN$2,3)="_ts",RIGHT(BN$2,6)="_index"),
INDEX(#REF!,MATCH('I. Legal Frameworks'!$B126,#REF!,0),MATCH('I. Legal Frameworks'!BN$2,#REF!,0)),
INDEX(#REF!,MATCH('I. Legal Frameworks'!$B126,#REF!,0),MATCH('I. Legal Frameworks'!BN$2,#REF!,0)))</f>
        <v>#REF!</v>
      </c>
      <c r="BO126" s="13" t="e">
        <f>IF(OR(RIGHT(BO$2,3)="_is",RIGHT(BO$2,3)="_ts",RIGHT(BO$2,6)="_index"),
INDEX(#REF!,MATCH('I. Legal Frameworks'!$B126,#REF!,0),MATCH('I. Legal Frameworks'!BO$2,#REF!,0)),
INDEX(#REF!,MATCH('I. Legal Frameworks'!$B126,#REF!,0),MATCH('I. Legal Frameworks'!BO$2,#REF!,0)))</f>
        <v>#REF!</v>
      </c>
      <c r="BP126" s="13" t="e">
        <f>IF(OR(RIGHT(BP$2,3)="_is",RIGHT(BP$2,3)="_ts",RIGHT(BP$2,6)="_index"),
INDEX(#REF!,MATCH('I. Legal Frameworks'!$B126,#REF!,0),MATCH('I. Legal Frameworks'!BP$2,#REF!,0)),
INDEX(#REF!,MATCH('I. Legal Frameworks'!$B126,#REF!,0),MATCH('I. Legal Frameworks'!BP$2,#REF!,0)))</f>
        <v>#REF!</v>
      </c>
      <c r="BQ126" s="13" t="e">
        <f>IF(OR(RIGHT(BQ$2,3)="_is",RIGHT(BQ$2,3)="_ts",RIGHT(BQ$2,6)="_index"),
INDEX(#REF!,MATCH('I. Legal Frameworks'!$B126,#REF!,0),MATCH('I. Legal Frameworks'!BQ$2,#REF!,0)),
INDEX(#REF!,MATCH('I. Legal Frameworks'!$B126,#REF!,0),MATCH('I. Legal Frameworks'!BQ$2,#REF!,0)))</f>
        <v>#REF!</v>
      </c>
      <c r="BR126" s="13" t="e">
        <f>IF(OR(RIGHT(BR$2,3)="_is",RIGHT(BR$2,3)="_ts",RIGHT(BR$2,6)="_index"),
INDEX(#REF!,MATCH('I. Legal Frameworks'!$B126,#REF!,0),MATCH('I. Legal Frameworks'!BR$2,#REF!,0)),
INDEX(#REF!,MATCH('I. Legal Frameworks'!$B126,#REF!,0),MATCH('I. Legal Frameworks'!BR$2,#REF!,0)))</f>
        <v>#REF!</v>
      </c>
      <c r="BS126" s="13" t="e">
        <f>IF(OR(RIGHT(BS$2,3)="_is",RIGHT(BS$2,3)="_ts",RIGHT(BS$2,6)="_index"),
INDEX(#REF!,MATCH('I. Legal Frameworks'!$B126,#REF!,0),MATCH('I. Legal Frameworks'!BS$2,#REF!,0)),
INDEX(#REF!,MATCH('I. Legal Frameworks'!$B126,#REF!,0),MATCH('I. Legal Frameworks'!BS$2,#REF!,0)))</f>
        <v>#REF!</v>
      </c>
      <c r="BT126" s="13" t="e">
        <f>IF(OR(RIGHT(BT$2,3)="_is",RIGHT(BT$2,3)="_ts",RIGHT(BT$2,6)="_index"),
INDEX(#REF!,MATCH('I. Legal Frameworks'!$B126,#REF!,0),MATCH('I. Legal Frameworks'!BT$2,#REF!,0)),
INDEX(#REF!,MATCH('I. Legal Frameworks'!$B126,#REF!,0),MATCH('I. Legal Frameworks'!BT$2,#REF!,0)))</f>
        <v>#REF!</v>
      </c>
      <c r="BU126" s="13" t="e">
        <f>IF(OR(RIGHT(BU$2,3)="_is",RIGHT(BU$2,3)="_ts",RIGHT(BU$2,6)="_index"),
INDEX(#REF!,MATCH('I. Legal Frameworks'!$B126,#REF!,0),MATCH('I. Legal Frameworks'!BU$2,#REF!,0)),
INDEX(#REF!,MATCH('I. Legal Frameworks'!$B126,#REF!,0),MATCH('I. Legal Frameworks'!BU$2,#REF!,0)))</f>
        <v>#REF!</v>
      </c>
      <c r="BV126" s="13" t="e">
        <f>IF(OR(RIGHT(BV$2,3)="_is",RIGHT(BV$2,3)="_ts",RIGHT(BV$2,6)="_index"),
INDEX(#REF!,MATCH('I. Legal Frameworks'!$B126,#REF!,0),MATCH('I. Legal Frameworks'!BV$2,#REF!,0)),
INDEX(#REF!,MATCH('I. Legal Frameworks'!$B126,#REF!,0),MATCH('I. Legal Frameworks'!BV$2,#REF!,0)))</f>
        <v>#REF!</v>
      </c>
      <c r="BW126" s="13" t="e">
        <f>IF(OR(RIGHT(BW$2,3)="_is",RIGHT(BW$2,3)="_ts",RIGHT(BW$2,6)="_index"),
INDEX(#REF!,MATCH('I. Legal Frameworks'!$B126,#REF!,0),MATCH('I. Legal Frameworks'!BW$2,#REF!,0)),
INDEX(#REF!,MATCH('I. Legal Frameworks'!$B126,#REF!,0),MATCH('I. Legal Frameworks'!BW$2,#REF!,0)))</f>
        <v>#REF!</v>
      </c>
      <c r="BX126" s="13" t="e">
        <f>IF(OR(RIGHT(BX$2,3)="_is",RIGHT(BX$2,3)="_ts",RIGHT(BX$2,6)="_index"),
INDEX(#REF!,MATCH('I. Legal Frameworks'!$B126,#REF!,0),MATCH('I. Legal Frameworks'!BX$2,#REF!,0)),
INDEX(#REF!,MATCH('I. Legal Frameworks'!$B126,#REF!,0),MATCH('I. Legal Frameworks'!BX$2,#REF!,0)))</f>
        <v>#REF!</v>
      </c>
      <c r="BY126" s="13" t="e">
        <f>IF(OR(RIGHT(BY$2,3)="_is",RIGHT(BY$2,3)="_ts",RIGHT(BY$2,6)="_index"),
INDEX(#REF!,MATCH('I. Legal Frameworks'!$B126,#REF!,0),MATCH('I. Legal Frameworks'!BY$2,#REF!,0)),
INDEX(#REF!,MATCH('I. Legal Frameworks'!$B126,#REF!,0),MATCH('I. Legal Frameworks'!BY$2,#REF!,0)))</f>
        <v>#REF!</v>
      </c>
      <c r="BZ126" s="13" t="e">
        <f>IF(OR(RIGHT(BZ$2,3)="_is",RIGHT(BZ$2,3)="_ts",RIGHT(BZ$2,6)="_index"),
INDEX(#REF!,MATCH('I. Legal Frameworks'!$B126,#REF!,0),MATCH('I. Legal Frameworks'!BZ$2,#REF!,0)),
INDEX(#REF!,MATCH('I. Legal Frameworks'!$B126,#REF!,0),MATCH('I. Legal Frameworks'!BZ$2,#REF!,0)))</f>
        <v>#REF!</v>
      </c>
      <c r="CA126" s="28" t="e">
        <f>IF(OR(RIGHT(CA$2,3)="_is",RIGHT(CA$2,3)="_ts",RIGHT(CA$2,6)="_index"),
INDEX(#REF!,MATCH('I. Legal Frameworks'!$B126,#REF!,0),MATCH('I. Legal Frameworks'!CA$2,#REF!,0)),
INDEX(#REF!,MATCH('I. Legal Frameworks'!$B126,#REF!,0),MATCH('I. Legal Frameworks'!CA$2,#REF!,0)))</f>
        <v>#REF!</v>
      </c>
      <c r="CB126" s="13" t="e">
        <f>IF(OR(RIGHT(CB$2,3)="_is",RIGHT(CB$2,3)="_ts",RIGHT(CB$2,6)="_index"),
INDEX(#REF!,MATCH('I. Legal Frameworks'!$B126,#REF!,0),MATCH('I. Legal Frameworks'!CB$2,#REF!,0)),
INDEX(#REF!,MATCH('I. Legal Frameworks'!$B126,#REF!,0),MATCH('I. Legal Frameworks'!CB$2,#REF!,0)))</f>
        <v>#REF!</v>
      </c>
      <c r="CC126" s="13" t="e">
        <f>IF(OR(RIGHT(CC$2,3)="_is",RIGHT(CC$2,3)="_ts",RIGHT(CC$2,6)="_index"),
INDEX(#REF!,MATCH('I. Legal Frameworks'!$B126,#REF!,0),MATCH('I. Legal Frameworks'!CC$2,#REF!,0)),
INDEX(#REF!,MATCH('I. Legal Frameworks'!$B126,#REF!,0),MATCH('I. Legal Frameworks'!CC$2,#REF!,0)))</f>
        <v>#REF!</v>
      </c>
      <c r="CD126" s="13" t="e">
        <f>IF(OR(RIGHT(CD$2,3)="_is",RIGHT(CD$2,3)="_ts",RIGHT(CD$2,6)="_index"),
INDEX(#REF!,MATCH('I. Legal Frameworks'!$B126,#REF!,0),MATCH('I. Legal Frameworks'!CD$2,#REF!,0)),
INDEX(#REF!,MATCH('I. Legal Frameworks'!$B126,#REF!,0),MATCH('I. Legal Frameworks'!CD$2,#REF!,0)))</f>
        <v>#REF!</v>
      </c>
      <c r="CE126" s="13" t="e">
        <f>IF(OR(RIGHT(CE$2,3)="_is",RIGHT(CE$2,3)="_ts",RIGHT(CE$2,6)="_index"),
INDEX(#REF!,MATCH('I. Legal Frameworks'!$B126,#REF!,0),MATCH('I. Legal Frameworks'!CE$2,#REF!,0)),
INDEX(#REF!,MATCH('I. Legal Frameworks'!$B126,#REF!,0),MATCH('I. Legal Frameworks'!CE$2,#REF!,0)))</f>
        <v>#REF!</v>
      </c>
      <c r="CF126" s="13" t="e">
        <f>IF(OR(RIGHT(CF$2,3)="_is",RIGHT(CF$2,3)="_ts",RIGHT(CF$2,6)="_index"),
INDEX(#REF!,MATCH('I. Legal Frameworks'!$B126,#REF!,0),MATCH('I. Legal Frameworks'!CF$2,#REF!,0)),
INDEX(#REF!,MATCH('I. Legal Frameworks'!$B126,#REF!,0),MATCH('I. Legal Frameworks'!CF$2,#REF!,0)))</f>
        <v>#REF!</v>
      </c>
      <c r="CG126" s="13" t="e">
        <f>IF(OR(RIGHT(CG$2,3)="_is",RIGHT(CG$2,3)="_ts",RIGHT(CG$2,6)="_index"),
INDEX(#REF!,MATCH('I. Legal Frameworks'!$B126,#REF!,0),MATCH('I. Legal Frameworks'!CG$2,#REF!,0)),
INDEX(#REF!,MATCH('I. Legal Frameworks'!$B126,#REF!,0),MATCH('I. Legal Frameworks'!CG$2,#REF!,0)))</f>
        <v>#REF!</v>
      </c>
      <c r="CH126" s="13" t="e">
        <f>IF(OR(RIGHT(CH$2,3)="_is",RIGHT(CH$2,3)="_ts",RIGHT(CH$2,6)="_index"),
INDEX(#REF!,MATCH('I. Legal Frameworks'!$B126,#REF!,0),MATCH('I. Legal Frameworks'!CH$2,#REF!,0)),
INDEX(#REF!,MATCH('I. Legal Frameworks'!$B126,#REF!,0),MATCH('I. Legal Frameworks'!CH$2,#REF!,0)))</f>
        <v>#REF!</v>
      </c>
      <c r="CI126" s="13" t="e">
        <f>IF(OR(RIGHT(CI$2,3)="_is",RIGHT(CI$2,3)="_ts",RIGHT(CI$2,6)="_index"),
INDEX(#REF!,MATCH('I. Legal Frameworks'!$B126,#REF!,0),MATCH('I. Legal Frameworks'!CI$2,#REF!,0)),
INDEX(#REF!,MATCH('I. Legal Frameworks'!$B126,#REF!,0),MATCH('I. Legal Frameworks'!CI$2,#REF!,0)))</f>
        <v>#REF!</v>
      </c>
      <c r="CJ126" s="13" t="e">
        <f>IF(OR(RIGHT(CJ$2,3)="_is",RIGHT(CJ$2,3)="_ts",RIGHT(CJ$2,6)="_index"),
INDEX(#REF!,MATCH('I. Legal Frameworks'!$B126,#REF!,0),MATCH('I. Legal Frameworks'!CJ$2,#REF!,0)),
INDEX(#REF!,MATCH('I. Legal Frameworks'!$B126,#REF!,0),MATCH('I. Legal Frameworks'!CJ$2,#REF!,0)))</f>
        <v>#REF!</v>
      </c>
      <c r="CK126" s="13" t="e">
        <f>IF(OR(RIGHT(CK$2,3)="_is",RIGHT(CK$2,3)="_ts",RIGHT(CK$2,6)="_index"),
INDEX(#REF!,MATCH('I. Legal Frameworks'!$B126,#REF!,0),MATCH('I. Legal Frameworks'!CK$2,#REF!,0)),
INDEX(#REF!,MATCH('I. Legal Frameworks'!$B126,#REF!,0),MATCH('I. Legal Frameworks'!CK$2,#REF!,0)))</f>
        <v>#REF!</v>
      </c>
      <c r="CL126" s="13" t="e">
        <f>IF(OR(RIGHT(CL$2,3)="_is",RIGHT(CL$2,3)="_ts",RIGHT(CL$2,6)="_index"),
INDEX(#REF!,MATCH('I. Legal Frameworks'!$B126,#REF!,0),MATCH('I. Legal Frameworks'!CL$2,#REF!,0)),
INDEX(#REF!,MATCH('I. Legal Frameworks'!$B126,#REF!,0),MATCH('I. Legal Frameworks'!CL$2,#REF!,0)))</f>
        <v>#REF!</v>
      </c>
      <c r="CM126" s="13" t="e">
        <f>IF(OR(RIGHT(CM$2,3)="_is",RIGHT(CM$2,3)="_ts",RIGHT(CM$2,6)="_index"),
INDEX(#REF!,MATCH('I. Legal Frameworks'!$B126,#REF!,0),MATCH('I. Legal Frameworks'!CM$2,#REF!,0)),
INDEX(#REF!,MATCH('I. Legal Frameworks'!$B126,#REF!,0),MATCH('I. Legal Frameworks'!CM$2,#REF!,0)))</f>
        <v>#REF!</v>
      </c>
      <c r="CN126" s="13" t="e">
        <f>IF(OR(RIGHT(CN$2,3)="_is",RIGHT(CN$2,3)="_ts",RIGHT(CN$2,6)="_index"),
INDEX(#REF!,MATCH('I. Legal Frameworks'!$B126,#REF!,0),MATCH('I. Legal Frameworks'!CN$2,#REF!,0)),
INDEX(#REF!,MATCH('I. Legal Frameworks'!$B126,#REF!,0),MATCH('I. Legal Frameworks'!CN$2,#REF!,0)))</f>
        <v>#REF!</v>
      </c>
      <c r="CO126" s="13" t="e">
        <f>IF(OR(RIGHT(CO$2,3)="_is",RIGHT(CO$2,3)="_ts",RIGHT(CO$2,6)="_index"),
INDEX(#REF!,MATCH('I. Legal Frameworks'!$B126,#REF!,0),MATCH('I. Legal Frameworks'!CO$2,#REF!,0)),
INDEX(#REF!,MATCH('I. Legal Frameworks'!$B126,#REF!,0),MATCH('I. Legal Frameworks'!CO$2,#REF!,0)))</f>
        <v>#REF!</v>
      </c>
      <c r="CP126" s="13" t="e">
        <f>IF(OR(RIGHT(CP$2,3)="_is",RIGHT(CP$2,3)="_ts",RIGHT(CP$2,6)="_index"),
INDEX(#REF!,MATCH('I. Legal Frameworks'!$B126,#REF!,0),MATCH('I. Legal Frameworks'!CP$2,#REF!,0)),
INDEX(#REF!,MATCH('I. Legal Frameworks'!$B126,#REF!,0),MATCH('I. Legal Frameworks'!CP$2,#REF!,0)))</f>
        <v>#REF!</v>
      </c>
      <c r="CQ126" s="13" t="e">
        <f>IF(OR(RIGHT(CQ$2,3)="_is",RIGHT(CQ$2,3)="_ts",RIGHT(CQ$2,6)="_index"),
INDEX(#REF!,MATCH('I. Legal Frameworks'!$B126,#REF!,0),MATCH('I. Legal Frameworks'!CQ$2,#REF!,0)),
INDEX(#REF!,MATCH('I. Legal Frameworks'!$B126,#REF!,0),MATCH('I. Legal Frameworks'!CQ$2,#REF!,0)))</f>
        <v>#REF!</v>
      </c>
      <c r="CR126" s="13" t="e">
        <f>IF(OR(RIGHT(CR$2,3)="_is",RIGHT(CR$2,3)="_ts",RIGHT(CR$2,6)="_index"),
INDEX(#REF!,MATCH('I. Legal Frameworks'!$B126,#REF!,0),MATCH('I. Legal Frameworks'!CR$2,#REF!,0)),
INDEX(#REF!,MATCH('I. Legal Frameworks'!$B126,#REF!,0),MATCH('I. Legal Frameworks'!CR$2,#REF!,0)))</f>
        <v>#REF!</v>
      </c>
      <c r="CS126" s="13" t="e">
        <f>IF(OR(RIGHT(CS$2,3)="_is",RIGHT(CS$2,3)="_ts",RIGHT(CS$2,6)="_index"),
INDEX(#REF!,MATCH('I. Legal Frameworks'!$B126,#REF!,0),MATCH('I. Legal Frameworks'!CS$2,#REF!,0)),
INDEX(#REF!,MATCH('I. Legal Frameworks'!$B126,#REF!,0),MATCH('I. Legal Frameworks'!CS$2,#REF!,0)))</f>
        <v>#REF!</v>
      </c>
      <c r="CT126" s="13" t="e">
        <f>IF(OR(RIGHT(CT$2,3)="_is",RIGHT(CT$2,3)="_ts",RIGHT(CT$2,6)="_index"),
INDEX(#REF!,MATCH('I. Legal Frameworks'!$B126,#REF!,0),MATCH('I. Legal Frameworks'!CT$2,#REF!,0)),
INDEX(#REF!,MATCH('I. Legal Frameworks'!$B126,#REF!,0),MATCH('I. Legal Frameworks'!CT$2,#REF!,0)))</f>
        <v>#REF!</v>
      </c>
      <c r="CU126" s="13" t="e">
        <f>IF(OR(RIGHT(CU$2,3)="_is",RIGHT(CU$2,3)="_ts",RIGHT(CU$2,6)="_index"),
INDEX(#REF!,MATCH('I. Legal Frameworks'!$B126,#REF!,0),MATCH('I. Legal Frameworks'!CU$2,#REF!,0)),
INDEX(#REF!,MATCH('I. Legal Frameworks'!$B126,#REF!,0),MATCH('I. Legal Frameworks'!CU$2,#REF!,0)))</f>
        <v>#REF!</v>
      </c>
      <c r="CV126" s="13" t="e">
        <f>IF(OR(RIGHT(CV$2,3)="_is",RIGHT(CV$2,3)="_ts",RIGHT(CV$2,6)="_index"),
INDEX(#REF!,MATCH('I. Legal Frameworks'!$B126,#REF!,0),MATCH('I. Legal Frameworks'!CV$2,#REF!,0)),
INDEX(#REF!,MATCH('I. Legal Frameworks'!$B126,#REF!,0),MATCH('I. Legal Frameworks'!CV$2,#REF!,0)))</f>
        <v>#REF!</v>
      </c>
      <c r="CW126" s="13" t="e">
        <f>IF(OR(RIGHT(CW$2,3)="_is",RIGHT(CW$2,3)="_ts",RIGHT(CW$2,6)="_index"),
INDEX(#REF!,MATCH('I. Legal Frameworks'!$B126,#REF!,0),MATCH('I. Legal Frameworks'!CW$2,#REF!,0)),
INDEX(#REF!,MATCH('I. Legal Frameworks'!$B126,#REF!,0),MATCH('I. Legal Frameworks'!CW$2,#REF!,0)))</f>
        <v>#REF!</v>
      </c>
      <c r="CX126" s="13" t="e">
        <f>IF(OR(RIGHT(CX$2,3)="_is",RIGHT(CX$2,3)="_ts",RIGHT(CX$2,6)="_index"),
INDEX(#REF!,MATCH('I. Legal Frameworks'!$B126,#REF!,0),MATCH('I. Legal Frameworks'!CX$2,#REF!,0)),
INDEX(#REF!,MATCH('I. Legal Frameworks'!$B126,#REF!,0),MATCH('I. Legal Frameworks'!CX$2,#REF!,0)))</f>
        <v>#REF!</v>
      </c>
      <c r="CY126" s="13" t="e">
        <f>IF(OR(RIGHT(CY$2,3)="_is",RIGHT(CY$2,3)="_ts",RIGHT(CY$2,6)="_index"),
INDEX(#REF!,MATCH('I. Legal Frameworks'!$B126,#REF!,0),MATCH('I. Legal Frameworks'!CY$2,#REF!,0)),
INDEX(#REF!,MATCH('I. Legal Frameworks'!$B126,#REF!,0),MATCH('I. Legal Frameworks'!CY$2,#REF!,0)))</f>
        <v>#REF!</v>
      </c>
      <c r="CZ126" s="13" t="e">
        <f>IF(OR(RIGHT(CZ$2,3)="_is",RIGHT(CZ$2,3)="_ts",RIGHT(CZ$2,6)="_index"),
INDEX(#REF!,MATCH('I. Legal Frameworks'!$B126,#REF!,0),MATCH('I. Legal Frameworks'!CZ$2,#REF!,0)),
INDEX(#REF!,MATCH('I. Legal Frameworks'!$B126,#REF!,0),MATCH('I. Legal Frameworks'!CZ$2,#REF!,0)))</f>
        <v>#REF!</v>
      </c>
      <c r="DA126" s="13" t="e">
        <f>IF(OR(RIGHT(DA$2,3)="_is",RIGHT(DA$2,3)="_ts",RIGHT(DA$2,6)="_index"),
INDEX(#REF!,MATCH('I. Legal Frameworks'!$B126,#REF!,0),MATCH('I. Legal Frameworks'!DA$2,#REF!,0)),
INDEX(#REF!,MATCH('I. Legal Frameworks'!$B126,#REF!,0),MATCH('I. Legal Frameworks'!DA$2,#REF!,0)))</f>
        <v>#REF!</v>
      </c>
      <c r="DB126" s="13" t="e">
        <f>IF(OR(RIGHT(DB$2,3)="_is",RIGHT(DB$2,3)="_ts",RIGHT(DB$2,6)="_index"),
INDEX(#REF!,MATCH('I. Legal Frameworks'!$B126,#REF!,0),MATCH('I. Legal Frameworks'!DB$2,#REF!,0)),
INDEX(#REF!,MATCH('I. Legal Frameworks'!$B126,#REF!,0),MATCH('I. Legal Frameworks'!DB$2,#REF!,0)))</f>
        <v>#REF!</v>
      </c>
      <c r="DC126" s="13" t="e">
        <f>IF(OR(RIGHT(DC$2,3)="_is",RIGHT(DC$2,3)="_ts",RIGHT(DC$2,6)="_index"),
INDEX(#REF!,MATCH('I. Legal Frameworks'!$B126,#REF!,0),MATCH('I. Legal Frameworks'!DC$2,#REF!,0)),
INDEX(#REF!,MATCH('I. Legal Frameworks'!$B126,#REF!,0),MATCH('I. Legal Frameworks'!DC$2,#REF!,0)))</f>
        <v>#REF!</v>
      </c>
      <c r="DD126" s="13" t="e">
        <f>IF(OR(RIGHT(DD$2,3)="_is",RIGHT(DD$2,3)="_ts",RIGHT(DD$2,6)="_index"),
INDEX(#REF!,MATCH('I. Legal Frameworks'!$B126,#REF!,0),MATCH('I. Legal Frameworks'!DD$2,#REF!,0)),
INDEX(#REF!,MATCH('I. Legal Frameworks'!$B126,#REF!,0),MATCH('I. Legal Frameworks'!DD$2,#REF!,0)))</f>
        <v>#REF!</v>
      </c>
      <c r="DE126" s="13" t="e">
        <f>IF(OR(RIGHT(DE$2,3)="_is",RIGHT(DE$2,3)="_ts",RIGHT(DE$2,6)="_index"),
INDEX(#REF!,MATCH('I. Legal Frameworks'!$B126,#REF!,0),MATCH('I. Legal Frameworks'!DE$2,#REF!,0)),
INDEX(#REF!,MATCH('I. Legal Frameworks'!$B126,#REF!,0),MATCH('I. Legal Frameworks'!DE$2,#REF!,0)))</f>
        <v>#REF!</v>
      </c>
      <c r="DF126" s="28" t="e">
        <f>IF(OR(RIGHT(DF$2,3)="_is",RIGHT(DF$2,3)="_ts",RIGHT(DF$2,6)="_index"),
INDEX(#REF!,MATCH('I. Legal Frameworks'!$B126,#REF!,0),MATCH('I. Legal Frameworks'!DF$2,#REF!,0)),
INDEX(#REF!,MATCH('I. Legal Frameworks'!$B126,#REF!,0),MATCH('I. Legal Frameworks'!DF$2,#REF!,0)))</f>
        <v>#REF!</v>
      </c>
      <c r="DG126" s="13" t="e">
        <f>IF(OR(RIGHT(DG$2,3)="_is",RIGHT(DG$2,3)="_ts",RIGHT(DG$2,6)="_index"),
INDEX(#REF!,MATCH('I. Legal Frameworks'!$B126,#REF!,0),MATCH('I. Legal Frameworks'!DG$2,#REF!,0)),
INDEX(#REF!,MATCH('I. Legal Frameworks'!$B126,#REF!,0),MATCH('I. Legal Frameworks'!DG$2,#REF!,0)))</f>
        <v>#REF!</v>
      </c>
      <c r="DH126" s="13" t="e">
        <f>IF(OR(RIGHT(DH$2,3)="_is",RIGHT(DH$2,3)="_ts",RIGHT(DH$2,6)="_index"),
INDEX(#REF!,MATCH('I. Legal Frameworks'!$B126,#REF!,0),MATCH('I. Legal Frameworks'!DH$2,#REF!,0)),
INDEX(#REF!,MATCH('I. Legal Frameworks'!$B126,#REF!,0),MATCH('I. Legal Frameworks'!DH$2,#REF!,0)))</f>
        <v>#REF!</v>
      </c>
      <c r="DI126" s="13" t="e">
        <f>IF(OR(RIGHT(DI$2,3)="_is",RIGHT(DI$2,3)="_ts",RIGHT(DI$2,6)="_index"),
INDEX(#REF!,MATCH('I. Legal Frameworks'!$B126,#REF!,0),MATCH('I. Legal Frameworks'!DI$2,#REF!,0)),
INDEX(#REF!,MATCH('I. Legal Frameworks'!$B126,#REF!,0),MATCH('I. Legal Frameworks'!DI$2,#REF!,0)))</f>
        <v>#REF!</v>
      </c>
      <c r="DJ126" s="13" t="e">
        <f>IF(OR(RIGHT(DJ$2,3)="_is",RIGHT(DJ$2,3)="_ts",RIGHT(DJ$2,6)="_index"),
INDEX(#REF!,MATCH('I. Legal Frameworks'!$B126,#REF!,0),MATCH('I. Legal Frameworks'!DJ$2,#REF!,0)),
INDEX(#REF!,MATCH('I. Legal Frameworks'!$B126,#REF!,0),MATCH('I. Legal Frameworks'!DJ$2,#REF!,0)))</f>
        <v>#REF!</v>
      </c>
      <c r="DK126" s="13" t="e">
        <f>IF(OR(RIGHT(DK$2,3)="_is",RIGHT(DK$2,3)="_ts",RIGHT(DK$2,6)="_index"),
INDEX(#REF!,MATCH('I. Legal Frameworks'!$B126,#REF!,0),MATCH('I. Legal Frameworks'!DK$2,#REF!,0)),
INDEX(#REF!,MATCH('I. Legal Frameworks'!$B126,#REF!,0),MATCH('I. Legal Frameworks'!DK$2,#REF!,0)))</f>
        <v>#REF!</v>
      </c>
      <c r="DL126" s="13" t="e">
        <f>IF(OR(RIGHT(DL$2,3)="_is",RIGHT(DL$2,3)="_ts",RIGHT(DL$2,6)="_index"),
INDEX(#REF!,MATCH('I. Legal Frameworks'!$B126,#REF!,0),MATCH('I. Legal Frameworks'!DL$2,#REF!,0)),
INDEX(#REF!,MATCH('I. Legal Frameworks'!$B126,#REF!,0),MATCH('I. Legal Frameworks'!DL$2,#REF!,0)))</f>
        <v>#REF!</v>
      </c>
      <c r="DM126" s="13" t="e">
        <f>IF(OR(RIGHT(DM$2,3)="_is",RIGHT(DM$2,3)="_ts",RIGHT(DM$2,6)="_index"),
INDEX(#REF!,MATCH('I. Legal Frameworks'!$B126,#REF!,0),MATCH('I. Legal Frameworks'!DM$2,#REF!,0)),
INDEX(#REF!,MATCH('I. Legal Frameworks'!$B126,#REF!,0),MATCH('I. Legal Frameworks'!DM$2,#REF!,0)))</f>
        <v>#REF!</v>
      </c>
      <c r="DN126" s="13" t="e">
        <f>IF(OR(RIGHT(DN$2,3)="_is",RIGHT(DN$2,3)="_ts",RIGHT(DN$2,6)="_index"),
INDEX(#REF!,MATCH('I. Legal Frameworks'!$B126,#REF!,0),MATCH('I. Legal Frameworks'!DN$2,#REF!,0)),
INDEX(#REF!,MATCH('I. Legal Frameworks'!$B126,#REF!,0),MATCH('I. Legal Frameworks'!DN$2,#REF!,0)))</f>
        <v>#REF!</v>
      </c>
      <c r="DO126" s="28" t="e">
        <f>IF(OR(RIGHT(DO$2,3)="_is",RIGHT(DO$2,3)="_ts",RIGHT(DO$2,6)="_index"),
INDEX(#REF!,MATCH('I. Legal Frameworks'!$B126,#REF!,0),MATCH('I. Legal Frameworks'!DO$2,#REF!,0)),
INDEX(#REF!,MATCH('I. Legal Frameworks'!$B126,#REF!,0),MATCH('I. Legal Frameworks'!DO$2,#REF!,0)))</f>
        <v>#REF!</v>
      </c>
      <c r="DP126" s="13" t="e">
        <f>IF(OR(RIGHT(DP$2,3)="_is",RIGHT(DP$2,3)="_ts",RIGHT(DP$2,6)="_index"),
INDEX(#REF!,MATCH('I. Legal Frameworks'!$B126,#REF!,0),MATCH('I. Legal Frameworks'!DP$2,#REF!,0)),
INDEX(#REF!,MATCH('I. Legal Frameworks'!$B126,#REF!,0),MATCH('I. Legal Frameworks'!DP$2,#REF!,0)))</f>
        <v>#REF!</v>
      </c>
      <c r="DQ126" s="13" t="e">
        <f>IF(OR(RIGHT(DQ$2,3)="_is",RIGHT(DQ$2,3)="_ts",RIGHT(DQ$2,6)="_index"),
INDEX(#REF!,MATCH('I. Legal Frameworks'!$B126,#REF!,0),MATCH('I. Legal Frameworks'!DQ$2,#REF!,0)),
INDEX(#REF!,MATCH('I. Legal Frameworks'!$B126,#REF!,0),MATCH('I. Legal Frameworks'!DQ$2,#REF!,0)))</f>
        <v>#REF!</v>
      </c>
      <c r="DR126" s="13" t="e">
        <f>IF(OR(RIGHT(DR$2,3)="_is",RIGHT(DR$2,3)="_ts",RIGHT(DR$2,6)="_index"),
INDEX(#REF!,MATCH('I. Legal Frameworks'!$B126,#REF!,0),MATCH('I. Legal Frameworks'!DR$2,#REF!,0)),
INDEX(#REF!,MATCH('I. Legal Frameworks'!$B126,#REF!,0),MATCH('I. Legal Frameworks'!DR$2,#REF!,0)))</f>
        <v>#REF!</v>
      </c>
      <c r="DS126" s="13" t="e">
        <f>IF(OR(RIGHT(DS$2,3)="_is",RIGHT(DS$2,3)="_ts",RIGHT(DS$2,6)="_index"),
INDEX(#REF!,MATCH('I. Legal Frameworks'!$B126,#REF!,0),MATCH('I. Legal Frameworks'!DS$2,#REF!,0)),
INDEX(#REF!,MATCH('I. Legal Frameworks'!$B126,#REF!,0),MATCH('I. Legal Frameworks'!DS$2,#REF!,0)))</f>
        <v>#REF!</v>
      </c>
      <c r="DT126" s="13" t="e">
        <f>IF(OR(RIGHT(DT$2,3)="_is",RIGHT(DT$2,3)="_ts",RIGHT(DT$2,6)="_index"),
INDEX(#REF!,MATCH('I. Legal Frameworks'!$B126,#REF!,0),MATCH('I. Legal Frameworks'!DT$2,#REF!,0)),
INDEX(#REF!,MATCH('I. Legal Frameworks'!$B126,#REF!,0),MATCH('I. Legal Frameworks'!DT$2,#REF!,0)))</f>
        <v>#REF!</v>
      </c>
      <c r="DU126" s="13" t="e">
        <f>IF(OR(RIGHT(DU$2,3)="_is",RIGHT(DU$2,3)="_ts",RIGHT(DU$2,6)="_index"),
INDEX(#REF!,MATCH('I. Legal Frameworks'!$B126,#REF!,0),MATCH('I. Legal Frameworks'!DU$2,#REF!,0)),
INDEX(#REF!,MATCH('I. Legal Frameworks'!$B126,#REF!,0),MATCH('I. Legal Frameworks'!DU$2,#REF!,0)))</f>
        <v>#REF!</v>
      </c>
      <c r="DV126" s="13" t="e">
        <f>IF(OR(RIGHT(DV$2,3)="_is",RIGHT(DV$2,3)="_ts",RIGHT(DV$2,6)="_index"),
INDEX(#REF!,MATCH('I. Legal Frameworks'!$B126,#REF!,0),MATCH('I. Legal Frameworks'!DV$2,#REF!,0)),
INDEX(#REF!,MATCH('I. Legal Frameworks'!$B126,#REF!,0),MATCH('I. Legal Frameworks'!DV$2,#REF!,0)))</f>
        <v>#REF!</v>
      </c>
      <c r="DW126" s="13" t="e">
        <f>IF(OR(RIGHT(DW$2,3)="_is",RIGHT(DW$2,3)="_ts",RIGHT(DW$2,6)="_index"),
INDEX(#REF!,MATCH('I. Legal Frameworks'!$B126,#REF!,0),MATCH('I. Legal Frameworks'!DW$2,#REF!,0)),
INDEX(#REF!,MATCH('I. Legal Frameworks'!$B126,#REF!,0),MATCH('I. Legal Frameworks'!DW$2,#REF!,0)))</f>
        <v>#REF!</v>
      </c>
      <c r="DX126" s="13" t="e">
        <f>IF(OR(RIGHT(DX$2,3)="_is",RIGHT(DX$2,3)="_ts",RIGHT(DX$2,6)="_index"),
INDEX(#REF!,MATCH('I. Legal Frameworks'!$B126,#REF!,0),MATCH('I. Legal Frameworks'!DX$2,#REF!,0)),
INDEX(#REF!,MATCH('I. Legal Frameworks'!$B126,#REF!,0),MATCH('I. Legal Frameworks'!DX$2,#REF!,0)))</f>
        <v>#REF!</v>
      </c>
      <c r="DY126" s="13" t="e">
        <f>IF(OR(RIGHT(DY$2,3)="_is",RIGHT(DY$2,3)="_ts",RIGHT(DY$2,6)="_index"),
INDEX(#REF!,MATCH('I. Legal Frameworks'!$B126,#REF!,0),MATCH('I. Legal Frameworks'!DY$2,#REF!,0)),
INDEX(#REF!,MATCH('I. Legal Frameworks'!$B126,#REF!,0),MATCH('I. Legal Frameworks'!DY$2,#REF!,0)))</f>
        <v>#REF!</v>
      </c>
      <c r="DZ126" s="13" t="e">
        <f>IF(OR(RIGHT(DZ$2,3)="_is",RIGHT(DZ$2,3)="_ts",RIGHT(DZ$2,6)="_index"),
INDEX(#REF!,MATCH('I. Legal Frameworks'!$B126,#REF!,0),MATCH('I. Legal Frameworks'!DZ$2,#REF!,0)),
INDEX(#REF!,MATCH('I. Legal Frameworks'!$B126,#REF!,0),MATCH('I. Legal Frameworks'!DZ$2,#REF!,0)))</f>
        <v>#REF!</v>
      </c>
      <c r="EA126" s="28" t="e">
        <f>IF(OR(RIGHT(EA$2,3)="_is",RIGHT(EA$2,3)="_ts",RIGHT(EA$2,6)="_index"),
INDEX(#REF!,MATCH('I. Legal Frameworks'!$B126,#REF!,0),MATCH('I. Legal Frameworks'!EA$2,#REF!,0)),
INDEX(#REF!,MATCH('I. Legal Frameworks'!$B126,#REF!,0),MATCH('I. Legal Frameworks'!EA$2,#REF!,0)))</f>
        <v>#REF!</v>
      </c>
      <c r="EB126" s="13" t="e">
        <f>IF(OR(RIGHT(EB$2,3)="_is",RIGHT(EB$2,3)="_ts",RIGHT(EB$2,6)="_index"),
INDEX(#REF!,MATCH('I. Legal Frameworks'!$B126,#REF!,0),MATCH('I. Legal Frameworks'!EB$2,#REF!,0)),
INDEX(#REF!,MATCH('I. Legal Frameworks'!$B126,#REF!,0),MATCH('I. Legal Frameworks'!EB$2,#REF!,0)))</f>
        <v>#REF!</v>
      </c>
      <c r="EC126" s="13" t="e">
        <f>IF(OR(RIGHT(EC$2,3)="_is",RIGHT(EC$2,3)="_ts",RIGHT(EC$2,6)="_index"),
INDEX(#REF!,MATCH('I. Legal Frameworks'!$B126,#REF!,0),MATCH('I. Legal Frameworks'!EC$2,#REF!,0)),
INDEX(#REF!,MATCH('I. Legal Frameworks'!$B126,#REF!,0),MATCH('I. Legal Frameworks'!EC$2,#REF!,0)))</f>
        <v>#REF!</v>
      </c>
      <c r="ED126" s="13" t="e">
        <f>IF(OR(RIGHT(ED$2,3)="_is",RIGHT(ED$2,3)="_ts",RIGHT(ED$2,6)="_index"),
INDEX(#REF!,MATCH('I. Legal Frameworks'!$B126,#REF!,0),MATCH('I. Legal Frameworks'!ED$2,#REF!,0)),
INDEX(#REF!,MATCH('I. Legal Frameworks'!$B126,#REF!,0),MATCH('I. Legal Frameworks'!ED$2,#REF!,0)))</f>
        <v>#REF!</v>
      </c>
      <c r="EE126" s="13" t="e">
        <f>IF(OR(RIGHT(EE$2,3)="_is",RIGHT(EE$2,3)="_ts",RIGHT(EE$2,6)="_index"),
INDEX(#REF!,MATCH('I. Legal Frameworks'!$B126,#REF!,0),MATCH('I. Legal Frameworks'!EE$2,#REF!,0)),
INDEX(#REF!,MATCH('I. Legal Frameworks'!$B126,#REF!,0),MATCH('I. Legal Frameworks'!EE$2,#REF!,0)))</f>
        <v>#REF!</v>
      </c>
      <c r="EF126" s="13" t="e">
        <f>IF(OR(RIGHT(EF$2,3)="_is",RIGHT(EF$2,3)="_ts",RIGHT(EF$2,6)="_index"),
INDEX(#REF!,MATCH('I. Legal Frameworks'!$B126,#REF!,0),MATCH('I. Legal Frameworks'!EF$2,#REF!,0)),
INDEX(#REF!,MATCH('I. Legal Frameworks'!$B126,#REF!,0),MATCH('I. Legal Frameworks'!EF$2,#REF!,0)))</f>
        <v>#REF!</v>
      </c>
      <c r="EG126" s="13" t="e">
        <f>IF(OR(RIGHT(EG$2,3)="_is",RIGHT(EG$2,3)="_ts",RIGHT(EG$2,6)="_index"),
INDEX(#REF!,MATCH('I. Legal Frameworks'!$B126,#REF!,0),MATCH('I. Legal Frameworks'!EG$2,#REF!,0)),
INDEX(#REF!,MATCH('I. Legal Frameworks'!$B126,#REF!,0),MATCH('I. Legal Frameworks'!EG$2,#REF!,0)))</f>
        <v>#REF!</v>
      </c>
      <c r="EH126" s="13" t="e">
        <f>IF(OR(RIGHT(EH$2,3)="_is",RIGHT(EH$2,3)="_ts",RIGHT(EH$2,6)="_index"),
INDEX(#REF!,MATCH('I. Legal Frameworks'!$B126,#REF!,0),MATCH('I. Legal Frameworks'!EH$2,#REF!,0)),
INDEX(#REF!,MATCH('I. Legal Frameworks'!$B126,#REF!,0),MATCH('I. Legal Frameworks'!EH$2,#REF!,0)))</f>
        <v>#REF!</v>
      </c>
      <c r="EI126" s="13" t="e">
        <f>IF(OR(RIGHT(EI$2,3)="_is",RIGHT(EI$2,3)="_ts",RIGHT(EI$2,6)="_index"),
INDEX(#REF!,MATCH('I. Legal Frameworks'!$B126,#REF!,0),MATCH('I. Legal Frameworks'!EI$2,#REF!,0)),
INDEX(#REF!,MATCH('I. Legal Frameworks'!$B126,#REF!,0),MATCH('I. Legal Frameworks'!EI$2,#REF!,0)))</f>
        <v>#REF!</v>
      </c>
      <c r="EJ126" s="13" t="e">
        <f>IF(OR(RIGHT(EJ$2,3)="_is",RIGHT(EJ$2,3)="_ts",RIGHT(EJ$2,6)="_index"),
INDEX(#REF!,MATCH('I. Legal Frameworks'!$B126,#REF!,0),MATCH('I. Legal Frameworks'!EJ$2,#REF!,0)),
INDEX(#REF!,MATCH('I. Legal Frameworks'!$B126,#REF!,0),MATCH('I. Legal Frameworks'!EJ$2,#REF!,0)))</f>
        <v>#REF!</v>
      </c>
      <c r="EK126" s="13" t="e">
        <f>IF(OR(RIGHT(EK$2,3)="_is",RIGHT(EK$2,3)="_ts",RIGHT(EK$2,6)="_index"),
INDEX(#REF!,MATCH('I. Legal Frameworks'!$B126,#REF!,0),MATCH('I. Legal Frameworks'!EK$2,#REF!,0)),
INDEX(#REF!,MATCH('I. Legal Frameworks'!$B126,#REF!,0),MATCH('I. Legal Frameworks'!EK$2,#REF!,0)))</f>
        <v>#REF!</v>
      </c>
      <c r="EL126" s="13" t="e">
        <f>IF(OR(RIGHT(EL$2,3)="_is",RIGHT(EL$2,3)="_ts",RIGHT(EL$2,6)="_index"),
INDEX(#REF!,MATCH('I. Legal Frameworks'!$B126,#REF!,0),MATCH('I. Legal Frameworks'!EL$2,#REF!,0)),
INDEX(#REF!,MATCH('I. Legal Frameworks'!$B126,#REF!,0),MATCH('I. Legal Frameworks'!EL$2,#REF!,0)))</f>
        <v>#REF!</v>
      </c>
      <c r="EM126" s="13" t="e">
        <f>IF(OR(RIGHT(EM$2,3)="_is",RIGHT(EM$2,3)="_ts",RIGHT(EM$2,6)="_index"),
INDEX(#REF!,MATCH('I. Legal Frameworks'!$B126,#REF!,0),MATCH('I. Legal Frameworks'!EM$2,#REF!,0)),
INDEX(#REF!,MATCH('I. Legal Frameworks'!$B126,#REF!,0),MATCH('I. Legal Frameworks'!EM$2,#REF!,0)))</f>
        <v>#REF!</v>
      </c>
      <c r="EN126" s="13" t="e">
        <f>IF(OR(RIGHT(EN$2,3)="_is",RIGHT(EN$2,3)="_ts",RIGHT(EN$2,6)="_index"),
INDEX(#REF!,MATCH('I. Legal Frameworks'!$B126,#REF!,0),MATCH('I. Legal Frameworks'!EN$2,#REF!,0)),
INDEX(#REF!,MATCH('I. Legal Frameworks'!$B126,#REF!,0),MATCH('I. Legal Frameworks'!EN$2,#REF!,0)))</f>
        <v>#REF!</v>
      </c>
      <c r="EO126" s="13" t="e">
        <f>IF(OR(RIGHT(EO$2,3)="_is",RIGHT(EO$2,3)="_ts",RIGHT(EO$2,6)="_index"),
INDEX(#REF!,MATCH('I. Legal Frameworks'!$B126,#REF!,0),MATCH('I. Legal Frameworks'!EO$2,#REF!,0)),
INDEX(#REF!,MATCH('I. Legal Frameworks'!$B126,#REF!,0),MATCH('I. Legal Frameworks'!EO$2,#REF!,0)))</f>
        <v>#REF!</v>
      </c>
      <c r="EP126" s="13" t="e">
        <f>IF(OR(RIGHT(EP$2,3)="_is",RIGHT(EP$2,3)="_ts",RIGHT(EP$2,6)="_index"),
INDEX(#REF!,MATCH('I. Legal Frameworks'!$B126,#REF!,0),MATCH('I. Legal Frameworks'!EP$2,#REF!,0)),
INDEX(#REF!,MATCH('I. Legal Frameworks'!$B126,#REF!,0),MATCH('I. Legal Frameworks'!EP$2,#REF!,0)))</f>
        <v>#REF!</v>
      </c>
      <c r="EQ126" s="13" t="e">
        <f>IF(OR(RIGHT(EQ$2,3)="_is",RIGHT(EQ$2,3)="_ts",RIGHT(EQ$2,6)="_index"),
INDEX(#REF!,MATCH('I. Legal Frameworks'!$B126,#REF!,0),MATCH('I. Legal Frameworks'!EQ$2,#REF!,0)),
INDEX(#REF!,MATCH('I. Legal Frameworks'!$B126,#REF!,0),MATCH('I. Legal Frameworks'!EQ$2,#REF!,0)))</f>
        <v>#REF!</v>
      </c>
      <c r="ER126" s="13" t="e">
        <f>IF(OR(RIGHT(ER$2,3)="_is",RIGHT(ER$2,3)="_ts",RIGHT(ER$2,6)="_index"),
INDEX(#REF!,MATCH('I. Legal Frameworks'!$B126,#REF!,0),MATCH('I. Legal Frameworks'!ER$2,#REF!,0)),
INDEX(#REF!,MATCH('I. Legal Frameworks'!$B126,#REF!,0),MATCH('I. Legal Frameworks'!ER$2,#REF!,0)))</f>
        <v>#REF!</v>
      </c>
      <c r="ES126" s="13" t="e">
        <f>IF(OR(RIGHT(ES$2,3)="_is",RIGHT(ES$2,3)="_ts",RIGHT(ES$2,6)="_index"),
INDEX(#REF!,MATCH('I. Legal Frameworks'!$B126,#REF!,0),MATCH('I. Legal Frameworks'!ES$2,#REF!,0)),
INDEX(#REF!,MATCH('I. Legal Frameworks'!$B126,#REF!,0),MATCH('I. Legal Frameworks'!ES$2,#REF!,0)))</f>
        <v>#REF!</v>
      </c>
      <c r="ET126" s="13" t="e">
        <f>IF(OR(RIGHT(ET$2,3)="_is",RIGHT(ET$2,3)="_ts",RIGHT(ET$2,6)="_index"),
INDEX(#REF!,MATCH('I. Legal Frameworks'!$B126,#REF!,0),MATCH('I. Legal Frameworks'!ET$2,#REF!,0)),
INDEX(#REF!,MATCH('I. Legal Frameworks'!$B126,#REF!,0),MATCH('I. Legal Frameworks'!ET$2,#REF!,0)))</f>
        <v>#REF!</v>
      </c>
      <c r="EU126" s="13" t="e">
        <f>IF(OR(RIGHT(EU$2,3)="_is",RIGHT(EU$2,3)="_ts",RIGHT(EU$2,6)="_index"),
INDEX(#REF!,MATCH('I. Legal Frameworks'!$B126,#REF!,0),MATCH('I. Legal Frameworks'!EU$2,#REF!,0)),
INDEX(#REF!,MATCH('I. Legal Frameworks'!$B126,#REF!,0),MATCH('I. Legal Frameworks'!EU$2,#REF!,0)))</f>
        <v>#REF!</v>
      </c>
      <c r="EV126" s="13" t="e">
        <f>IF(OR(RIGHT(EV$2,3)="_is",RIGHT(EV$2,3)="_ts",RIGHT(EV$2,6)="_index"),
INDEX(#REF!,MATCH('I. Legal Frameworks'!$B126,#REF!,0),MATCH('I. Legal Frameworks'!EV$2,#REF!,0)),
INDEX(#REF!,MATCH('I. Legal Frameworks'!$B126,#REF!,0),MATCH('I. Legal Frameworks'!EV$2,#REF!,0)))</f>
        <v>#REF!</v>
      </c>
      <c r="EW126" s="13" t="e">
        <f>IF(OR(RIGHT(EW$2,3)="_is",RIGHT(EW$2,3)="_ts",RIGHT(EW$2,6)="_index"),
INDEX(#REF!,MATCH('I. Legal Frameworks'!$B126,#REF!,0),MATCH('I. Legal Frameworks'!EW$2,#REF!,0)),
INDEX(#REF!,MATCH('I. Legal Frameworks'!$B126,#REF!,0),MATCH('I. Legal Frameworks'!EW$2,#REF!,0)))</f>
        <v>#REF!</v>
      </c>
      <c r="EX126" s="13" t="e">
        <f>IF(OR(RIGHT(EX$2,3)="_is",RIGHT(EX$2,3)="_ts",RIGHT(EX$2,6)="_index"),
INDEX(#REF!,MATCH('I. Legal Frameworks'!$B126,#REF!,0),MATCH('I. Legal Frameworks'!EX$2,#REF!,0)),
INDEX(#REF!,MATCH('I. Legal Frameworks'!$B126,#REF!,0),MATCH('I. Legal Frameworks'!EX$2,#REF!,0)))</f>
        <v>#REF!</v>
      </c>
      <c r="EY126" s="13" t="e">
        <f>IF(OR(RIGHT(EY$2,3)="_is",RIGHT(EY$2,3)="_ts",RIGHT(EY$2,6)="_index"),
INDEX(#REF!,MATCH('I. Legal Frameworks'!$B126,#REF!,0),MATCH('I. Legal Frameworks'!EY$2,#REF!,0)),
INDEX(#REF!,MATCH('I. Legal Frameworks'!$B126,#REF!,0),MATCH('I. Legal Frameworks'!EY$2,#REF!,0)))</f>
        <v>#REF!</v>
      </c>
      <c r="EZ126" s="13" t="e">
        <f>IF(OR(RIGHT(EZ$2,3)="_is",RIGHT(EZ$2,3)="_ts",RIGHT(EZ$2,6)="_index"),
INDEX(#REF!,MATCH('I. Legal Frameworks'!$B126,#REF!,0),MATCH('I. Legal Frameworks'!EZ$2,#REF!,0)),
INDEX(#REF!,MATCH('I. Legal Frameworks'!$B126,#REF!,0),MATCH('I. Legal Frameworks'!EZ$2,#REF!,0)))</f>
        <v>#REF!</v>
      </c>
      <c r="FA126" s="13" t="e">
        <f>IF(OR(RIGHT(FA$2,3)="_is",RIGHT(FA$2,3)="_ts",RIGHT(FA$2,6)="_index"),
INDEX(#REF!,MATCH('I. Legal Frameworks'!$B126,#REF!,0),MATCH('I. Legal Frameworks'!FA$2,#REF!,0)),
INDEX(#REF!,MATCH('I. Legal Frameworks'!$B126,#REF!,0),MATCH('I. Legal Frameworks'!FA$2,#REF!,0)))</f>
        <v>#REF!</v>
      </c>
      <c r="FB126" s="13" t="e">
        <f>IF(OR(RIGHT(FB$2,3)="_is",RIGHT(FB$2,3)="_ts",RIGHT(FB$2,6)="_index"),
INDEX(#REF!,MATCH('I. Legal Frameworks'!$B126,#REF!,0),MATCH('I. Legal Frameworks'!FB$2,#REF!,0)),
INDEX(#REF!,MATCH('I. Legal Frameworks'!$B126,#REF!,0),MATCH('I. Legal Frameworks'!FB$2,#REF!,0)))</f>
        <v>#REF!</v>
      </c>
      <c r="FC126" s="13" t="e">
        <f>IF(OR(RIGHT(FC$2,3)="_is",RIGHT(FC$2,3)="_ts",RIGHT(FC$2,6)="_index"),
INDEX(#REF!,MATCH('I. Legal Frameworks'!$B126,#REF!,0),MATCH('I. Legal Frameworks'!FC$2,#REF!,0)),
INDEX(#REF!,MATCH('I. Legal Frameworks'!$B126,#REF!,0),MATCH('I. Legal Frameworks'!FC$2,#REF!,0)))</f>
        <v>#REF!</v>
      </c>
      <c r="FD126" s="28" t="e">
        <f>IF(OR(RIGHT(FD$2,3)="_is",RIGHT(FD$2,3)="_ts",RIGHT(FD$2,6)="_index"),
INDEX(#REF!,MATCH('I. Legal Frameworks'!$B126,#REF!,0),MATCH('I. Legal Frameworks'!FD$2,#REF!,0)),
INDEX(#REF!,MATCH('I. Legal Frameworks'!$B126,#REF!,0),MATCH('I. Legal Frameworks'!FD$2,#REF!,0)))</f>
        <v>#REF!</v>
      </c>
      <c r="FE126" s="13" t="e">
        <f>IF(OR(RIGHT(FE$2,3)="_is",RIGHT(FE$2,3)="_ts",RIGHT(FE$2,6)="_index"),
INDEX(#REF!,MATCH('I. Legal Frameworks'!$B126,#REF!,0),MATCH('I. Legal Frameworks'!FE$2,#REF!,0)),
INDEX(#REF!,MATCH('I. Legal Frameworks'!$B126,#REF!,0),MATCH('I. Legal Frameworks'!FE$2,#REF!,0)))</f>
        <v>#REF!</v>
      </c>
      <c r="FF126" s="13" t="e">
        <f>IF(OR(RIGHT(FF$2,3)="_is",RIGHT(FF$2,3)="_ts",RIGHT(FF$2,6)="_index"),
INDEX(#REF!,MATCH('I. Legal Frameworks'!$B126,#REF!,0),MATCH('I. Legal Frameworks'!FF$2,#REF!,0)),
INDEX(#REF!,MATCH('I. Legal Frameworks'!$B126,#REF!,0),MATCH('I. Legal Frameworks'!FF$2,#REF!,0)))</f>
        <v>#REF!</v>
      </c>
      <c r="FG126" s="13" t="e">
        <f>IF(OR(RIGHT(FG$2,3)="_is",RIGHT(FG$2,3)="_ts",RIGHT(FG$2,6)="_index"),
INDEX(#REF!,MATCH('I. Legal Frameworks'!$B126,#REF!,0),MATCH('I. Legal Frameworks'!FG$2,#REF!,0)),
INDEX(#REF!,MATCH('I. Legal Frameworks'!$B126,#REF!,0),MATCH('I. Legal Frameworks'!FG$2,#REF!,0)))</f>
        <v>#REF!</v>
      </c>
      <c r="FH126" s="13" t="e">
        <f>IF(OR(RIGHT(FH$2,3)="_is",RIGHT(FH$2,3)="_ts",RIGHT(FH$2,6)="_index"),
INDEX(#REF!,MATCH('I. Legal Frameworks'!$B126,#REF!,0),MATCH('I. Legal Frameworks'!FH$2,#REF!,0)),
INDEX(#REF!,MATCH('I. Legal Frameworks'!$B126,#REF!,0),MATCH('I. Legal Frameworks'!FH$2,#REF!,0)))</f>
        <v>#REF!</v>
      </c>
      <c r="FI126" s="13" t="e">
        <f>IF(OR(RIGHT(FI$2,3)="_is",RIGHT(FI$2,3)="_ts",RIGHT(FI$2,6)="_index"),
INDEX(#REF!,MATCH('I. Legal Frameworks'!$B126,#REF!,0),MATCH('I. Legal Frameworks'!FI$2,#REF!,0)),
INDEX(#REF!,MATCH('I. Legal Frameworks'!$B126,#REF!,0),MATCH('I. Legal Frameworks'!FI$2,#REF!,0)))</f>
        <v>#REF!</v>
      </c>
      <c r="FJ126" s="13" t="e">
        <f>IF(OR(RIGHT(FJ$2,3)="_is",RIGHT(FJ$2,3)="_ts",RIGHT(FJ$2,6)="_index"),
INDEX(#REF!,MATCH('I. Legal Frameworks'!$B126,#REF!,0),MATCH('I. Legal Frameworks'!FJ$2,#REF!,0)),
INDEX(#REF!,MATCH('I. Legal Frameworks'!$B126,#REF!,0),MATCH('I. Legal Frameworks'!FJ$2,#REF!,0)))</f>
        <v>#REF!</v>
      </c>
      <c r="FK126" s="13" t="e">
        <f>IF(OR(RIGHT(FK$2,3)="_is",RIGHT(FK$2,3)="_ts",RIGHT(FK$2,6)="_index"),
INDEX(#REF!,MATCH('I. Legal Frameworks'!$B126,#REF!,0),MATCH('I. Legal Frameworks'!FK$2,#REF!,0)),
INDEX(#REF!,MATCH('I. Legal Frameworks'!$B126,#REF!,0),MATCH('I. Legal Frameworks'!FK$2,#REF!,0)))</f>
        <v>#REF!</v>
      </c>
      <c r="FL126" s="13" t="e">
        <f>IF(OR(RIGHT(FL$2,3)="_is",RIGHT(FL$2,3)="_ts",RIGHT(FL$2,6)="_index"),
INDEX(#REF!,MATCH('I. Legal Frameworks'!$B126,#REF!,0),MATCH('I. Legal Frameworks'!FL$2,#REF!,0)),
INDEX(#REF!,MATCH('I. Legal Frameworks'!$B126,#REF!,0),MATCH('I. Legal Frameworks'!FL$2,#REF!,0)))</f>
        <v>#REF!</v>
      </c>
      <c r="FM126" s="13" t="e">
        <f>IF(OR(RIGHT(FM$2,3)="_is",RIGHT(FM$2,3)="_ts",RIGHT(FM$2,6)="_index"),
INDEX(#REF!,MATCH('I. Legal Frameworks'!$B126,#REF!,0),MATCH('I. Legal Frameworks'!FM$2,#REF!,0)),
INDEX(#REF!,MATCH('I. Legal Frameworks'!$B126,#REF!,0),MATCH('I. Legal Frameworks'!FM$2,#REF!,0)))</f>
        <v>#REF!</v>
      </c>
      <c r="FN126" s="13" t="e">
        <f>IF(OR(RIGHT(FN$2,3)="_is",RIGHT(FN$2,3)="_ts",RIGHT(FN$2,6)="_index"),
INDEX(#REF!,MATCH('I. Legal Frameworks'!$B126,#REF!,0),MATCH('I. Legal Frameworks'!FN$2,#REF!,0)),
INDEX(#REF!,MATCH('I. Legal Frameworks'!$B126,#REF!,0),MATCH('I. Legal Frameworks'!FN$2,#REF!,0)))</f>
        <v>#REF!</v>
      </c>
      <c r="FO126" s="13" t="e">
        <f>IF(OR(RIGHT(FO$2,3)="_is",RIGHT(FO$2,3)="_ts",RIGHT(FO$2,6)="_index"),
INDEX(#REF!,MATCH('I. Legal Frameworks'!$B126,#REF!,0),MATCH('I. Legal Frameworks'!FO$2,#REF!,0)),
INDEX(#REF!,MATCH('I. Legal Frameworks'!$B126,#REF!,0),MATCH('I. Legal Frameworks'!FO$2,#REF!,0)))</f>
        <v>#REF!</v>
      </c>
      <c r="FP126" s="13" t="e">
        <f>IF(OR(RIGHT(FP$2,3)="_is",RIGHT(FP$2,3)="_ts",RIGHT(FP$2,6)="_index"),
INDEX(#REF!,MATCH('I. Legal Frameworks'!$B126,#REF!,0),MATCH('I. Legal Frameworks'!FP$2,#REF!,0)),
INDEX(#REF!,MATCH('I. Legal Frameworks'!$B126,#REF!,0),MATCH('I. Legal Frameworks'!FP$2,#REF!,0)))</f>
        <v>#REF!</v>
      </c>
      <c r="FQ126" s="13" t="e">
        <f>IF(OR(RIGHT(FQ$2,3)="_is",RIGHT(FQ$2,3)="_ts",RIGHT(FQ$2,6)="_index"),
INDEX(#REF!,MATCH('I. Legal Frameworks'!$B126,#REF!,0),MATCH('I. Legal Frameworks'!FQ$2,#REF!,0)),
INDEX(#REF!,MATCH('I. Legal Frameworks'!$B126,#REF!,0),MATCH('I. Legal Frameworks'!FQ$2,#REF!,0)))</f>
        <v>#REF!</v>
      </c>
      <c r="FR126" s="13" t="e">
        <f>IF(OR(RIGHT(FR$2,3)="_is",RIGHT(FR$2,3)="_ts",RIGHT(FR$2,6)="_index"),
INDEX(#REF!,MATCH('I. Legal Frameworks'!$B126,#REF!,0),MATCH('I. Legal Frameworks'!FR$2,#REF!,0)),
INDEX(#REF!,MATCH('I. Legal Frameworks'!$B126,#REF!,0),MATCH('I. Legal Frameworks'!FR$2,#REF!,0)))</f>
        <v>#REF!</v>
      </c>
      <c r="FS126" s="28" t="e">
        <f>IF(OR(RIGHT(FS$2,3)="_is",RIGHT(FS$2,3)="_ts",RIGHT(FS$2,6)="_index"),
INDEX(#REF!,MATCH('I. Legal Frameworks'!$B126,#REF!,0),MATCH('I. Legal Frameworks'!FS$2,#REF!,0)),
INDEX(#REF!,MATCH('I. Legal Frameworks'!$B126,#REF!,0),MATCH('I. Legal Frameworks'!FS$2,#REF!,0)))</f>
        <v>#REF!</v>
      </c>
      <c r="FT126" s="13" t="e">
        <f>IF(OR(RIGHT(FT$2,3)="_is",RIGHT(FT$2,3)="_ts",RIGHT(FT$2,6)="_index"),
INDEX(#REF!,MATCH('I. Legal Frameworks'!$B126,#REF!,0),MATCH('I. Legal Frameworks'!FT$2,#REF!,0)),
INDEX(#REF!,MATCH('I. Legal Frameworks'!$B126,#REF!,0),MATCH('I. Legal Frameworks'!FT$2,#REF!,0)))</f>
        <v>#REF!</v>
      </c>
      <c r="FU126" s="13" t="e">
        <f>IF(OR(RIGHT(FU$2,3)="_is",RIGHT(FU$2,3)="_ts",RIGHT(FU$2,6)="_index"),
INDEX(#REF!,MATCH('I. Legal Frameworks'!$B126,#REF!,0),MATCH('I. Legal Frameworks'!FU$2,#REF!,0)),
INDEX(#REF!,MATCH('I. Legal Frameworks'!$B126,#REF!,0),MATCH('I. Legal Frameworks'!FU$2,#REF!,0)))</f>
        <v>#REF!</v>
      </c>
      <c r="FV126" s="13" t="e">
        <f>IF(OR(RIGHT(FV$2,3)="_is",RIGHT(FV$2,3)="_ts",RIGHT(FV$2,6)="_index"),
INDEX(#REF!,MATCH('I. Legal Frameworks'!$B126,#REF!,0),MATCH('I. Legal Frameworks'!FV$2,#REF!,0)),
INDEX(#REF!,MATCH('I. Legal Frameworks'!$B126,#REF!,0),MATCH('I. Legal Frameworks'!FV$2,#REF!,0)))</f>
        <v>#REF!</v>
      </c>
      <c r="FW126" s="13" t="e">
        <f>IF(OR(RIGHT(FW$2,3)="_is",RIGHT(FW$2,3)="_ts",RIGHT(FW$2,6)="_index"),
INDEX(#REF!,MATCH('I. Legal Frameworks'!$B126,#REF!,0),MATCH('I. Legal Frameworks'!FW$2,#REF!,0)),
INDEX(#REF!,MATCH('I. Legal Frameworks'!$B126,#REF!,0),MATCH('I. Legal Frameworks'!FW$2,#REF!,0)))</f>
        <v>#REF!</v>
      </c>
      <c r="FX126" s="13" t="e">
        <f>IF(OR(RIGHT(FX$2,3)="_is",RIGHT(FX$2,3)="_ts",RIGHT(FX$2,6)="_index"),
INDEX(#REF!,MATCH('I. Legal Frameworks'!$B126,#REF!,0),MATCH('I. Legal Frameworks'!FX$2,#REF!,0)),
INDEX(#REF!,MATCH('I. Legal Frameworks'!$B126,#REF!,0),MATCH('I. Legal Frameworks'!FX$2,#REF!,0)))</f>
        <v>#REF!</v>
      </c>
      <c r="FY126" s="13" t="e">
        <f>IF(OR(RIGHT(FY$2,3)="_is",RIGHT(FY$2,3)="_ts",RIGHT(FY$2,6)="_index"),
INDEX(#REF!,MATCH('I. Legal Frameworks'!$B126,#REF!,0),MATCH('I. Legal Frameworks'!FY$2,#REF!,0)),
INDEX(#REF!,MATCH('I. Legal Frameworks'!$B126,#REF!,0),MATCH('I. Legal Frameworks'!FY$2,#REF!,0)))</f>
        <v>#REF!</v>
      </c>
      <c r="FZ126" s="13" t="e">
        <f>IF(OR(RIGHT(FZ$2,3)="_is",RIGHT(FZ$2,3)="_ts",RIGHT(FZ$2,6)="_index"),
INDEX(#REF!,MATCH('I. Legal Frameworks'!$B126,#REF!,0),MATCH('I. Legal Frameworks'!FZ$2,#REF!,0)),
INDEX(#REF!,MATCH('I. Legal Frameworks'!$B126,#REF!,0),MATCH('I. Legal Frameworks'!FZ$2,#REF!,0)))</f>
        <v>#REF!</v>
      </c>
      <c r="GA126" s="13" t="e">
        <f>IF(OR(RIGHT(GA$2,3)="_is",RIGHT(GA$2,3)="_ts",RIGHT(GA$2,6)="_index"),
INDEX(#REF!,MATCH('I. Legal Frameworks'!$B126,#REF!,0),MATCH('I. Legal Frameworks'!GA$2,#REF!,0)),
INDEX(#REF!,MATCH('I. Legal Frameworks'!$B126,#REF!,0),MATCH('I. Legal Frameworks'!GA$2,#REF!,0)))</f>
        <v>#REF!</v>
      </c>
      <c r="GB126" s="13" t="e">
        <f>IF(OR(RIGHT(GB$2,3)="_is",RIGHT(GB$2,3)="_ts",RIGHT(GB$2,6)="_index"),
INDEX(#REF!,MATCH('I. Legal Frameworks'!$B126,#REF!,0),MATCH('I. Legal Frameworks'!GB$2,#REF!,0)),
INDEX(#REF!,MATCH('I. Legal Frameworks'!$B126,#REF!,0),MATCH('I. Legal Frameworks'!GB$2,#REF!,0)))</f>
        <v>#REF!</v>
      </c>
      <c r="GC126" s="13" t="e">
        <f>IF(OR(RIGHT(GC$2,3)="_is",RIGHT(GC$2,3)="_ts",RIGHT(GC$2,6)="_index"),
INDEX(#REF!,MATCH('I. Legal Frameworks'!$B126,#REF!,0),MATCH('I. Legal Frameworks'!GC$2,#REF!,0)),
INDEX(#REF!,MATCH('I. Legal Frameworks'!$B126,#REF!,0),MATCH('I. Legal Frameworks'!GC$2,#REF!,0)))</f>
        <v>#REF!</v>
      </c>
      <c r="GD126" s="13" t="e">
        <f>IF(OR(RIGHT(GD$2,3)="_is",RIGHT(GD$2,3)="_ts",RIGHT(GD$2,6)="_index"),
INDEX(#REF!,MATCH('I. Legal Frameworks'!$B126,#REF!,0),MATCH('I. Legal Frameworks'!GD$2,#REF!,0)),
INDEX(#REF!,MATCH('I. Legal Frameworks'!$B126,#REF!,0),MATCH('I. Legal Frameworks'!GD$2,#REF!,0)))</f>
        <v>#REF!</v>
      </c>
      <c r="GE126" s="13" t="e">
        <f>IF(OR(RIGHT(GE$2,3)="_is",RIGHT(GE$2,3)="_ts",RIGHT(GE$2,6)="_index"),
INDEX(#REF!,MATCH('I. Legal Frameworks'!$B126,#REF!,0),MATCH('I. Legal Frameworks'!GE$2,#REF!,0)),
INDEX(#REF!,MATCH('I. Legal Frameworks'!$B126,#REF!,0),MATCH('I. Legal Frameworks'!GE$2,#REF!,0)))</f>
        <v>#REF!</v>
      </c>
      <c r="GF126" s="13" t="e">
        <f>IF(OR(RIGHT(GF$2,3)="_is",RIGHT(GF$2,3)="_ts",RIGHT(GF$2,6)="_index"),
INDEX(#REF!,MATCH('I. Legal Frameworks'!$B126,#REF!,0),MATCH('I. Legal Frameworks'!GF$2,#REF!,0)),
INDEX(#REF!,MATCH('I. Legal Frameworks'!$B126,#REF!,0),MATCH('I. Legal Frameworks'!GF$2,#REF!,0)))</f>
        <v>#REF!</v>
      </c>
      <c r="GG126" s="13" t="e">
        <f>IF(OR(RIGHT(GG$2,3)="_is",RIGHT(GG$2,3)="_ts",RIGHT(GG$2,6)="_index"),
INDEX(#REF!,MATCH('I. Legal Frameworks'!$B126,#REF!,0),MATCH('I. Legal Frameworks'!GG$2,#REF!,0)),
INDEX(#REF!,MATCH('I. Legal Frameworks'!$B126,#REF!,0),MATCH('I. Legal Frameworks'!GG$2,#REF!,0)))</f>
        <v>#REF!</v>
      </c>
      <c r="GH126" s="13" t="e">
        <f>IF(OR(RIGHT(GH$2,3)="_is",RIGHT(GH$2,3)="_ts",RIGHT(GH$2,6)="_index"),
INDEX(#REF!,MATCH('I. Legal Frameworks'!$B126,#REF!,0),MATCH('I. Legal Frameworks'!GH$2,#REF!,0)),
INDEX(#REF!,MATCH('I. Legal Frameworks'!$B126,#REF!,0),MATCH('I. Legal Frameworks'!GH$2,#REF!,0)))</f>
        <v>#REF!</v>
      </c>
      <c r="GI126" s="28" t="e">
        <f>IF(OR(RIGHT(GI$2,3)="_is",RIGHT(GI$2,3)="_ts",RIGHT(GI$2,6)="_index"),
INDEX(#REF!,MATCH('I. Legal Frameworks'!$B126,#REF!,0),MATCH('I. Legal Frameworks'!GI$2,#REF!,0)),
INDEX(#REF!,MATCH('I. Legal Frameworks'!$B126,#REF!,0),MATCH('I. Legal Frameworks'!GI$2,#REF!,0)))</f>
        <v>#REF!</v>
      </c>
      <c r="GJ126" s="13" t="e">
        <f>IF(OR(RIGHT(GJ$2,3)="_is",RIGHT(GJ$2,3)="_ts",RIGHT(GJ$2,6)="_index"),
INDEX(#REF!,MATCH('I. Legal Frameworks'!$B126,#REF!,0),MATCH('I. Legal Frameworks'!GJ$2,#REF!,0)),
INDEX(#REF!,MATCH('I. Legal Frameworks'!$B126,#REF!,0),MATCH('I. Legal Frameworks'!GJ$2,#REF!,0)))</f>
        <v>#REF!</v>
      </c>
      <c r="GK126" s="13" t="e">
        <f>IF(OR(RIGHT(GK$2,3)="_is",RIGHT(GK$2,3)="_ts",RIGHT(GK$2,6)="_index"),
INDEX(#REF!,MATCH('I. Legal Frameworks'!$B126,#REF!,0),MATCH('I. Legal Frameworks'!GK$2,#REF!,0)),
INDEX(#REF!,MATCH('I. Legal Frameworks'!$B126,#REF!,0),MATCH('I. Legal Frameworks'!GK$2,#REF!,0)))</f>
        <v>#REF!</v>
      </c>
      <c r="GL126" s="13" t="e">
        <f>IF(OR(RIGHT(GL$2,3)="_is",RIGHT(GL$2,3)="_ts",RIGHT(GL$2,6)="_index"),
INDEX(#REF!,MATCH('I. Legal Frameworks'!$B126,#REF!,0),MATCH('I. Legal Frameworks'!GL$2,#REF!,0)),
INDEX(#REF!,MATCH('I. Legal Frameworks'!$B126,#REF!,0),MATCH('I. Legal Frameworks'!GL$2,#REF!,0)))</f>
        <v>#REF!</v>
      </c>
      <c r="GM126" s="13" t="e">
        <f>IF(OR(RIGHT(GM$2,3)="_is",RIGHT(GM$2,3)="_ts",RIGHT(GM$2,6)="_index"),
INDEX(#REF!,MATCH('I. Legal Frameworks'!$B126,#REF!,0),MATCH('I. Legal Frameworks'!GM$2,#REF!,0)),
INDEX(#REF!,MATCH('I. Legal Frameworks'!$B126,#REF!,0),MATCH('I. Legal Frameworks'!GM$2,#REF!,0)))</f>
        <v>#REF!</v>
      </c>
      <c r="GN126" s="13" t="e">
        <f>IF(OR(RIGHT(GN$2,3)="_is",RIGHT(GN$2,3)="_ts",RIGHT(GN$2,6)="_index"),
INDEX(#REF!,MATCH('I. Legal Frameworks'!$B126,#REF!,0),MATCH('I. Legal Frameworks'!GN$2,#REF!,0)),
INDEX(#REF!,MATCH('I. Legal Frameworks'!$B126,#REF!,0),MATCH('I. Legal Frameworks'!GN$2,#REF!,0)))</f>
        <v>#REF!</v>
      </c>
      <c r="GO126" s="13" t="e">
        <f>IF(OR(RIGHT(GO$2,3)="_is",RIGHT(GO$2,3)="_ts",RIGHT(GO$2,6)="_index"),
INDEX(#REF!,MATCH('I. Legal Frameworks'!$B126,#REF!,0),MATCH('I. Legal Frameworks'!GO$2,#REF!,0)),
INDEX(#REF!,MATCH('I. Legal Frameworks'!$B126,#REF!,0),MATCH('I. Legal Frameworks'!GO$2,#REF!,0)))</f>
        <v>#REF!</v>
      </c>
      <c r="GP126" s="13" t="e">
        <f>IF(OR(RIGHT(GP$2,3)="_is",RIGHT(GP$2,3)="_ts",RIGHT(GP$2,6)="_index"),
INDEX(#REF!,MATCH('I. Legal Frameworks'!$B126,#REF!,0),MATCH('I. Legal Frameworks'!GP$2,#REF!,0)),
INDEX(#REF!,MATCH('I. Legal Frameworks'!$B126,#REF!,0),MATCH('I. Legal Frameworks'!GP$2,#REF!,0)))</f>
        <v>#REF!</v>
      </c>
      <c r="GQ126" s="13" t="e">
        <f>IF(OR(RIGHT(GQ$2,3)="_is",RIGHT(GQ$2,3)="_ts",RIGHT(GQ$2,6)="_index"),
INDEX(#REF!,MATCH('I. Legal Frameworks'!$B126,#REF!,0),MATCH('I. Legal Frameworks'!GQ$2,#REF!,0)),
INDEX(#REF!,MATCH('I. Legal Frameworks'!$B126,#REF!,0),MATCH('I. Legal Frameworks'!GQ$2,#REF!,0)))</f>
        <v>#REF!</v>
      </c>
      <c r="GR126" s="13" t="e">
        <f>IF(OR(RIGHT(GR$2,3)="_is",RIGHT(GR$2,3)="_ts",RIGHT(GR$2,6)="_index"),
INDEX(#REF!,MATCH('I. Legal Frameworks'!$B126,#REF!,0),MATCH('I. Legal Frameworks'!GR$2,#REF!,0)),
INDEX(#REF!,MATCH('I. Legal Frameworks'!$B126,#REF!,0),MATCH('I. Legal Frameworks'!GR$2,#REF!,0)))</f>
        <v>#REF!</v>
      </c>
      <c r="GS126" s="13" t="e">
        <f>IF(OR(RIGHT(GS$2,3)="_is",RIGHT(GS$2,3)="_ts",RIGHT(GS$2,6)="_index"),
INDEX(#REF!,MATCH('I. Legal Frameworks'!$B126,#REF!,0),MATCH('I. Legal Frameworks'!GS$2,#REF!,0)),
INDEX(#REF!,MATCH('I. Legal Frameworks'!$B126,#REF!,0),MATCH('I. Legal Frameworks'!GS$2,#REF!,0)))</f>
        <v>#REF!</v>
      </c>
      <c r="GT126" s="13" t="e">
        <f>IF(OR(RIGHT(GT$2,3)="_is",RIGHT(GT$2,3)="_ts",RIGHT(GT$2,6)="_index"),
INDEX(#REF!,MATCH('I. Legal Frameworks'!$B126,#REF!,0),MATCH('I. Legal Frameworks'!GT$2,#REF!,0)),
INDEX(#REF!,MATCH('I. Legal Frameworks'!$B126,#REF!,0),MATCH('I. Legal Frameworks'!GT$2,#REF!,0)))</f>
        <v>#REF!</v>
      </c>
      <c r="GU126" s="13" t="e">
        <f>IF(OR(RIGHT(GU$2,3)="_is",RIGHT(GU$2,3)="_ts",RIGHT(GU$2,6)="_index"),
INDEX(#REF!,MATCH('I. Legal Frameworks'!$B126,#REF!,0),MATCH('I. Legal Frameworks'!GU$2,#REF!,0)),
INDEX(#REF!,MATCH('I. Legal Frameworks'!$B126,#REF!,0),MATCH('I. Legal Frameworks'!GU$2,#REF!,0)))</f>
        <v>#REF!</v>
      </c>
      <c r="GV126" s="13" t="e">
        <f>IF(OR(RIGHT(GV$2,3)="_is",RIGHT(GV$2,3)="_ts",RIGHT(GV$2,6)="_index"),
INDEX(#REF!,MATCH('I. Legal Frameworks'!$B126,#REF!,0),MATCH('I. Legal Frameworks'!GV$2,#REF!,0)),
INDEX(#REF!,MATCH('I. Legal Frameworks'!$B126,#REF!,0),MATCH('I. Legal Frameworks'!GV$2,#REF!,0)))</f>
        <v>#REF!</v>
      </c>
      <c r="GW126" s="13" t="e">
        <f>IF(OR(RIGHT(GW$2,3)="_is",RIGHT(GW$2,3)="_ts",RIGHT(GW$2,6)="_index"),
INDEX(#REF!,MATCH('I. Legal Frameworks'!$B126,#REF!,0),MATCH('I. Legal Frameworks'!GW$2,#REF!,0)),
INDEX(#REF!,MATCH('I. Legal Frameworks'!$B126,#REF!,0),MATCH('I. Legal Frameworks'!GW$2,#REF!,0)))</f>
        <v>#REF!</v>
      </c>
      <c r="GX126" s="13" t="e">
        <f>IF(OR(RIGHT(GX$2,3)="_is",RIGHT(GX$2,3)="_ts",RIGHT(GX$2,6)="_index"),
INDEX(#REF!,MATCH('I. Legal Frameworks'!$B126,#REF!,0),MATCH('I. Legal Frameworks'!GX$2,#REF!,0)),
INDEX(#REF!,MATCH('I. Legal Frameworks'!$B126,#REF!,0),MATCH('I. Legal Frameworks'!GX$2,#REF!,0)))</f>
        <v>#REF!</v>
      </c>
      <c r="GY126" s="13" t="e">
        <f>IF(OR(RIGHT(GY$2,3)="_is",RIGHT(GY$2,3)="_ts",RIGHT(GY$2,6)="_index"),
INDEX(#REF!,MATCH('I. Legal Frameworks'!$B126,#REF!,0),MATCH('I. Legal Frameworks'!GY$2,#REF!,0)),
INDEX(#REF!,MATCH('I. Legal Frameworks'!$B126,#REF!,0),MATCH('I. Legal Frameworks'!GY$2,#REF!,0)))</f>
        <v>#REF!</v>
      </c>
      <c r="GZ126" s="13" t="e">
        <f>IF(OR(RIGHT(GZ$2,3)="_is",RIGHT(GZ$2,3)="_ts",RIGHT(GZ$2,6)="_index"),
INDEX(#REF!,MATCH('I. Legal Frameworks'!$B126,#REF!,0),MATCH('I. Legal Frameworks'!GZ$2,#REF!,0)),
INDEX(#REF!,MATCH('I. Legal Frameworks'!$B126,#REF!,0),MATCH('I. Legal Frameworks'!GZ$2,#REF!,0)))</f>
        <v>#REF!</v>
      </c>
      <c r="HA126" s="13" t="e">
        <f>IF(OR(RIGHT(HA$2,3)="_is",RIGHT(HA$2,3)="_ts",RIGHT(HA$2,6)="_index"),
INDEX(#REF!,MATCH('I. Legal Frameworks'!$B126,#REF!,0),MATCH('I. Legal Frameworks'!HA$2,#REF!,0)),
INDEX(#REF!,MATCH('I. Legal Frameworks'!$B126,#REF!,0),MATCH('I. Legal Frameworks'!HA$2,#REF!,0)))</f>
        <v>#REF!</v>
      </c>
      <c r="HB126" s="13" t="e">
        <f>IF(OR(RIGHT(HB$2,3)="_is",RIGHT(HB$2,3)="_ts",RIGHT(HB$2,6)="_index"),
INDEX(#REF!,MATCH('I. Legal Frameworks'!$B126,#REF!,0),MATCH('I. Legal Frameworks'!HB$2,#REF!,0)),
INDEX(#REF!,MATCH('I. Legal Frameworks'!$B126,#REF!,0),MATCH('I. Legal Frameworks'!HB$2,#REF!,0)))</f>
        <v>#REF!</v>
      </c>
      <c r="HC126" s="13" t="e">
        <f>IF(OR(RIGHT(HC$2,3)="_is",RIGHT(HC$2,3)="_ts",RIGHT(HC$2,6)="_index"),
INDEX(#REF!,MATCH('I. Legal Frameworks'!$B126,#REF!,0),MATCH('I. Legal Frameworks'!HC$2,#REF!,0)),
INDEX(#REF!,MATCH('I. Legal Frameworks'!$B126,#REF!,0),MATCH('I. Legal Frameworks'!HC$2,#REF!,0)))</f>
        <v>#REF!</v>
      </c>
      <c r="HD126" s="13" t="e">
        <f>IF(OR(RIGHT(HD$2,3)="_is",RIGHT(HD$2,3)="_ts",RIGHT(HD$2,6)="_index"),
INDEX(#REF!,MATCH('I. Legal Frameworks'!$B126,#REF!,0),MATCH('I. Legal Frameworks'!HD$2,#REF!,0)),
INDEX(#REF!,MATCH('I. Legal Frameworks'!$B126,#REF!,0),MATCH('I. Legal Frameworks'!HD$2,#REF!,0)))</f>
        <v>#REF!</v>
      </c>
      <c r="HE126" s="13" t="e">
        <f>IF(OR(RIGHT(HE$2,3)="_is",RIGHT(HE$2,3)="_ts",RIGHT(HE$2,6)="_index"),
INDEX(#REF!,MATCH('I. Legal Frameworks'!$B126,#REF!,0),MATCH('I. Legal Frameworks'!HE$2,#REF!,0)),
INDEX(#REF!,MATCH('I. Legal Frameworks'!$B126,#REF!,0),MATCH('I. Legal Frameworks'!HE$2,#REF!,0)))</f>
        <v>#REF!</v>
      </c>
      <c r="HF126" s="14" t="s">
        <v>499</v>
      </c>
    </row>
    <row r="127" spans="1:214" x14ac:dyDescent="0.35">
      <c r="A127" t="s">
        <v>360</v>
      </c>
      <c r="B127" t="s">
        <v>361</v>
      </c>
      <c r="C127" t="s">
        <v>361</v>
      </c>
      <c r="D127" t="s">
        <v>116</v>
      </c>
      <c r="E127" t="s">
        <v>106</v>
      </c>
      <c r="F127" s="30" t="e">
        <f>IF(OR(RIGHT(F$2,3)="_is",RIGHT(F$2,3)="_ts",RIGHT(F$2,6)="_index"),
INDEX(#REF!,MATCH('I. Legal Frameworks'!$B127,#REF!,0),MATCH('I. Legal Frameworks'!F$2,#REF!,0)),
INDEX(#REF!,MATCH('I. Legal Frameworks'!$B127,#REF!,0),MATCH('I. Legal Frameworks'!F$2,#REF!,0)))</f>
        <v>#REF!</v>
      </c>
      <c r="G127" s="28" t="e">
        <f>IF(OR(RIGHT(G$2,3)="_is",RIGHT(G$2,3)="_ts",RIGHT(G$2,6)="_index"),
INDEX(#REF!,MATCH('I. Legal Frameworks'!$B127,#REF!,0),MATCH('I. Legal Frameworks'!G$2,#REF!,0)),
INDEX(#REF!,MATCH('I. Legal Frameworks'!$B127,#REF!,0),MATCH('I. Legal Frameworks'!G$2,#REF!,0)))</f>
        <v>#REF!</v>
      </c>
      <c r="H127" s="13" t="e">
        <f>IF(OR(RIGHT(H$2,3)="_is",RIGHT(H$2,3)="_ts",RIGHT(H$2,6)="_index"),
INDEX(#REF!,MATCH('I. Legal Frameworks'!$B127,#REF!,0),MATCH('I. Legal Frameworks'!H$2,#REF!,0)),
INDEX(#REF!,MATCH('I. Legal Frameworks'!$B127,#REF!,0),MATCH('I. Legal Frameworks'!H$2,#REF!,0)))</f>
        <v>#REF!</v>
      </c>
      <c r="I127" s="13" t="e">
        <f>IF(OR(RIGHT(I$2,3)="_is",RIGHT(I$2,3)="_ts",RIGHT(I$2,6)="_index"),
INDEX(#REF!,MATCH('I. Legal Frameworks'!$B127,#REF!,0),MATCH('I. Legal Frameworks'!I$2,#REF!,0)),
INDEX(#REF!,MATCH('I. Legal Frameworks'!$B127,#REF!,0),MATCH('I. Legal Frameworks'!I$2,#REF!,0)))</f>
        <v>#REF!</v>
      </c>
      <c r="J127" s="13" t="e">
        <f>IF(OR(RIGHT(J$2,3)="_is",RIGHT(J$2,3)="_ts",RIGHT(J$2,6)="_index"),
INDEX(#REF!,MATCH('I. Legal Frameworks'!$B127,#REF!,0),MATCH('I. Legal Frameworks'!J$2,#REF!,0)),
INDEX(#REF!,MATCH('I. Legal Frameworks'!$B127,#REF!,0),MATCH('I. Legal Frameworks'!J$2,#REF!,0)))</f>
        <v>#REF!</v>
      </c>
      <c r="K127" s="13" t="e">
        <f>IF(OR(RIGHT(K$2,3)="_is",RIGHT(K$2,3)="_ts",RIGHT(K$2,6)="_index"),
INDEX(#REF!,MATCH('I. Legal Frameworks'!$B127,#REF!,0),MATCH('I. Legal Frameworks'!K$2,#REF!,0)),
INDEX(#REF!,MATCH('I. Legal Frameworks'!$B127,#REF!,0),MATCH('I. Legal Frameworks'!K$2,#REF!,0)))</f>
        <v>#REF!</v>
      </c>
      <c r="L127" s="13" t="e">
        <f>IF(OR(RIGHT(L$2,3)="_is",RIGHT(L$2,3)="_ts",RIGHT(L$2,6)="_index"),
INDEX(#REF!,MATCH('I. Legal Frameworks'!$B127,#REF!,0),MATCH('I. Legal Frameworks'!L$2,#REF!,0)),
INDEX(#REF!,MATCH('I. Legal Frameworks'!$B127,#REF!,0),MATCH('I. Legal Frameworks'!L$2,#REF!,0)))</f>
        <v>#REF!</v>
      </c>
      <c r="M127" s="13" t="e">
        <f>IF(OR(RIGHT(M$2,3)="_is",RIGHT(M$2,3)="_ts",RIGHT(M$2,6)="_index"),
INDEX(#REF!,MATCH('I. Legal Frameworks'!$B127,#REF!,0),MATCH('I. Legal Frameworks'!M$2,#REF!,0)),
INDEX(#REF!,MATCH('I. Legal Frameworks'!$B127,#REF!,0),MATCH('I. Legal Frameworks'!M$2,#REF!,0)))</f>
        <v>#REF!</v>
      </c>
      <c r="N127" s="13" t="e">
        <f>IF(OR(RIGHT(N$2,3)="_is",RIGHT(N$2,3)="_ts",RIGHT(N$2,6)="_index"),
INDEX(#REF!,MATCH('I. Legal Frameworks'!$B127,#REF!,0),MATCH('I. Legal Frameworks'!N$2,#REF!,0)),
INDEX(#REF!,MATCH('I. Legal Frameworks'!$B127,#REF!,0),MATCH('I. Legal Frameworks'!N$2,#REF!,0)))</f>
        <v>#REF!</v>
      </c>
      <c r="O127" s="13" t="e">
        <f>IF(OR(RIGHT(O$2,3)="_is",RIGHT(O$2,3)="_ts",RIGHT(O$2,6)="_index"),
INDEX(#REF!,MATCH('I. Legal Frameworks'!$B127,#REF!,0),MATCH('I. Legal Frameworks'!O$2,#REF!,0)),
INDEX(#REF!,MATCH('I. Legal Frameworks'!$B127,#REF!,0),MATCH('I. Legal Frameworks'!O$2,#REF!,0)))</f>
        <v>#REF!</v>
      </c>
      <c r="P127" s="13" t="e">
        <f>IF(OR(RIGHT(P$2,3)="_is",RIGHT(P$2,3)="_ts",RIGHT(P$2,6)="_index"),
INDEX(#REF!,MATCH('I. Legal Frameworks'!$B127,#REF!,0),MATCH('I. Legal Frameworks'!P$2,#REF!,0)),
INDEX(#REF!,MATCH('I. Legal Frameworks'!$B127,#REF!,0),MATCH('I. Legal Frameworks'!P$2,#REF!,0)))</f>
        <v>#REF!</v>
      </c>
      <c r="Q127" s="13" t="e">
        <f>IF(OR(RIGHT(Q$2,3)="_is",RIGHT(Q$2,3)="_ts",RIGHT(Q$2,6)="_index"),
INDEX(#REF!,MATCH('I. Legal Frameworks'!$B127,#REF!,0),MATCH('I. Legal Frameworks'!Q$2,#REF!,0)),
INDEX(#REF!,MATCH('I. Legal Frameworks'!$B127,#REF!,0),MATCH('I. Legal Frameworks'!Q$2,#REF!,0)))</f>
        <v>#REF!</v>
      </c>
      <c r="R127" s="13" t="e">
        <f>IF(OR(RIGHT(R$2,3)="_is",RIGHT(R$2,3)="_ts",RIGHT(R$2,6)="_index"),
INDEX(#REF!,MATCH('I. Legal Frameworks'!$B127,#REF!,0),MATCH('I. Legal Frameworks'!R$2,#REF!,0)),
INDEX(#REF!,MATCH('I. Legal Frameworks'!$B127,#REF!,0),MATCH('I. Legal Frameworks'!R$2,#REF!,0)))</f>
        <v>#REF!</v>
      </c>
      <c r="S127" s="13" t="e">
        <f>IF(OR(RIGHT(S$2,3)="_is",RIGHT(S$2,3)="_ts",RIGHT(S$2,6)="_index"),
INDEX(#REF!,MATCH('I. Legal Frameworks'!$B127,#REF!,0),MATCH('I. Legal Frameworks'!S$2,#REF!,0)),
INDEX(#REF!,MATCH('I. Legal Frameworks'!$B127,#REF!,0),MATCH('I. Legal Frameworks'!S$2,#REF!,0)))</f>
        <v>#REF!</v>
      </c>
      <c r="T127" s="13" t="e">
        <f>IF(OR(RIGHT(T$2,3)="_is",RIGHT(T$2,3)="_ts",RIGHT(T$2,6)="_index"),
INDEX(#REF!,MATCH('I. Legal Frameworks'!$B127,#REF!,0),MATCH('I. Legal Frameworks'!T$2,#REF!,0)),
INDEX(#REF!,MATCH('I. Legal Frameworks'!$B127,#REF!,0),MATCH('I. Legal Frameworks'!T$2,#REF!,0)))</f>
        <v>#REF!</v>
      </c>
      <c r="U127" s="13" t="e">
        <f>IF(OR(RIGHT(U$2,3)="_is",RIGHT(U$2,3)="_ts",RIGHT(U$2,6)="_index"),
INDEX(#REF!,MATCH('I. Legal Frameworks'!$B127,#REF!,0),MATCH('I. Legal Frameworks'!U$2,#REF!,0)),
INDEX(#REF!,MATCH('I. Legal Frameworks'!$B127,#REF!,0),MATCH('I. Legal Frameworks'!U$2,#REF!,0)))</f>
        <v>#REF!</v>
      </c>
      <c r="V127" s="13" t="e">
        <f>IF(OR(RIGHT(V$2,3)="_is",RIGHT(V$2,3)="_ts",RIGHT(V$2,6)="_index"),
INDEX(#REF!,MATCH('I. Legal Frameworks'!$B127,#REF!,0),MATCH('I. Legal Frameworks'!V$2,#REF!,0)),
INDEX(#REF!,MATCH('I. Legal Frameworks'!$B127,#REF!,0),MATCH('I. Legal Frameworks'!V$2,#REF!,0)))</f>
        <v>#REF!</v>
      </c>
      <c r="W127" s="13" t="e">
        <f>IF(OR(RIGHT(W$2,3)="_is",RIGHT(W$2,3)="_ts",RIGHT(W$2,6)="_index"),
INDEX(#REF!,MATCH('I. Legal Frameworks'!$B127,#REF!,0),MATCH('I. Legal Frameworks'!W$2,#REF!,0)),
INDEX(#REF!,MATCH('I. Legal Frameworks'!$B127,#REF!,0),MATCH('I. Legal Frameworks'!W$2,#REF!,0)))</f>
        <v>#REF!</v>
      </c>
      <c r="X127" s="13" t="e">
        <f>IF(OR(RIGHT(X$2,3)="_is",RIGHT(X$2,3)="_ts",RIGHT(X$2,6)="_index"),
INDEX(#REF!,MATCH('I. Legal Frameworks'!$B127,#REF!,0),MATCH('I. Legal Frameworks'!X$2,#REF!,0)),
INDEX(#REF!,MATCH('I. Legal Frameworks'!$B127,#REF!,0),MATCH('I. Legal Frameworks'!X$2,#REF!,0)))</f>
        <v>#REF!</v>
      </c>
      <c r="Y127" s="13" t="e">
        <f>IF(OR(RIGHT(Y$2,3)="_is",RIGHT(Y$2,3)="_ts",RIGHT(Y$2,6)="_index"),
INDEX(#REF!,MATCH('I. Legal Frameworks'!$B127,#REF!,0),MATCH('I. Legal Frameworks'!Y$2,#REF!,0)),
INDEX(#REF!,MATCH('I. Legal Frameworks'!$B127,#REF!,0),MATCH('I. Legal Frameworks'!Y$2,#REF!,0)))</f>
        <v>#REF!</v>
      </c>
      <c r="Z127" s="13" t="e">
        <f>IF(OR(RIGHT(Z$2,3)="_is",RIGHT(Z$2,3)="_ts",RIGHT(Z$2,6)="_index"),
INDEX(#REF!,MATCH('I. Legal Frameworks'!$B127,#REF!,0),MATCH('I. Legal Frameworks'!Z$2,#REF!,0)),
INDEX(#REF!,MATCH('I. Legal Frameworks'!$B127,#REF!,0),MATCH('I. Legal Frameworks'!Z$2,#REF!,0)))</f>
        <v>#REF!</v>
      </c>
      <c r="AA127" s="13" t="e">
        <f>IF(OR(RIGHT(AA$2,3)="_is",RIGHT(AA$2,3)="_ts",RIGHT(AA$2,6)="_index"),
INDEX(#REF!,MATCH('I. Legal Frameworks'!$B127,#REF!,0),MATCH('I. Legal Frameworks'!AA$2,#REF!,0)),
INDEX(#REF!,MATCH('I. Legal Frameworks'!$B127,#REF!,0),MATCH('I. Legal Frameworks'!AA$2,#REF!,0)))</f>
        <v>#REF!</v>
      </c>
      <c r="AB127" s="13" t="e">
        <f>IF(OR(RIGHT(AB$2,3)="_is",RIGHT(AB$2,3)="_ts",RIGHT(AB$2,6)="_index"),
INDEX(#REF!,MATCH('I. Legal Frameworks'!$B127,#REF!,0),MATCH('I. Legal Frameworks'!AB$2,#REF!,0)),
INDEX(#REF!,MATCH('I. Legal Frameworks'!$B127,#REF!,0),MATCH('I. Legal Frameworks'!AB$2,#REF!,0)))</f>
        <v>#REF!</v>
      </c>
      <c r="AC127" s="13" t="e">
        <f>IF(OR(RIGHT(AC$2,3)="_is",RIGHT(AC$2,3)="_ts",RIGHT(AC$2,6)="_index"),
INDEX(#REF!,MATCH('I. Legal Frameworks'!$B127,#REF!,0),MATCH('I. Legal Frameworks'!AC$2,#REF!,0)),
INDEX(#REF!,MATCH('I. Legal Frameworks'!$B127,#REF!,0),MATCH('I. Legal Frameworks'!AC$2,#REF!,0)))</f>
        <v>#REF!</v>
      </c>
      <c r="AD127" s="13" t="e">
        <f>IF(OR(RIGHT(AD$2,3)="_is",RIGHT(AD$2,3)="_ts",RIGHT(AD$2,6)="_index"),
INDEX(#REF!,MATCH('I. Legal Frameworks'!$B127,#REF!,0),MATCH('I. Legal Frameworks'!AD$2,#REF!,0)),
INDEX(#REF!,MATCH('I. Legal Frameworks'!$B127,#REF!,0),MATCH('I. Legal Frameworks'!AD$2,#REF!,0)))</f>
        <v>#REF!</v>
      </c>
      <c r="AE127" s="13" t="e">
        <f>IF(OR(RIGHT(AE$2,3)="_is",RIGHT(AE$2,3)="_ts",RIGHT(AE$2,6)="_index"),
INDEX(#REF!,MATCH('I. Legal Frameworks'!$B127,#REF!,0),MATCH('I. Legal Frameworks'!AE$2,#REF!,0)),
INDEX(#REF!,MATCH('I. Legal Frameworks'!$B127,#REF!,0),MATCH('I. Legal Frameworks'!AE$2,#REF!,0)))</f>
        <v>#REF!</v>
      </c>
      <c r="AF127" s="13" t="e">
        <f>IF(OR(RIGHT(AF$2,3)="_is",RIGHT(AF$2,3)="_ts",RIGHT(AF$2,6)="_index"),
INDEX(#REF!,MATCH('I. Legal Frameworks'!$B127,#REF!,0),MATCH('I. Legal Frameworks'!AF$2,#REF!,0)),
INDEX(#REF!,MATCH('I. Legal Frameworks'!$B127,#REF!,0),MATCH('I. Legal Frameworks'!AF$2,#REF!,0)))</f>
        <v>#REF!</v>
      </c>
      <c r="AG127" s="13" t="e">
        <f>IF(OR(RIGHT(AG$2,3)="_is",RIGHT(AG$2,3)="_ts",RIGHT(AG$2,6)="_index"),
INDEX(#REF!,MATCH('I. Legal Frameworks'!$B127,#REF!,0),MATCH('I. Legal Frameworks'!AG$2,#REF!,0)),
INDEX(#REF!,MATCH('I. Legal Frameworks'!$B127,#REF!,0),MATCH('I. Legal Frameworks'!AG$2,#REF!,0)))</f>
        <v>#REF!</v>
      </c>
      <c r="AH127" s="13" t="e">
        <f>IF(OR(RIGHT(AH$2,3)="_is",RIGHT(AH$2,3)="_ts",RIGHT(AH$2,6)="_index"),
INDEX(#REF!,MATCH('I. Legal Frameworks'!$B127,#REF!,0),MATCH('I. Legal Frameworks'!AH$2,#REF!,0)),
INDEX(#REF!,MATCH('I. Legal Frameworks'!$B127,#REF!,0),MATCH('I. Legal Frameworks'!AH$2,#REF!,0)))</f>
        <v>#REF!</v>
      </c>
      <c r="AI127" s="13" t="e">
        <f>IF(OR(RIGHT(AI$2,3)="_is",RIGHT(AI$2,3)="_ts",RIGHT(AI$2,6)="_index"),
INDEX(#REF!,MATCH('I. Legal Frameworks'!$B127,#REF!,0),MATCH('I. Legal Frameworks'!AI$2,#REF!,0)),
INDEX(#REF!,MATCH('I. Legal Frameworks'!$B127,#REF!,0),MATCH('I. Legal Frameworks'!AI$2,#REF!,0)))</f>
        <v>#REF!</v>
      </c>
      <c r="AJ127" s="13" t="e">
        <f>IF(OR(RIGHT(AJ$2,3)="_is",RIGHT(AJ$2,3)="_ts",RIGHT(AJ$2,6)="_index"),
INDEX(#REF!,MATCH('I. Legal Frameworks'!$B127,#REF!,0),MATCH('I. Legal Frameworks'!AJ$2,#REF!,0)),
INDEX(#REF!,MATCH('I. Legal Frameworks'!$B127,#REF!,0),MATCH('I. Legal Frameworks'!AJ$2,#REF!,0)))</f>
        <v>#REF!</v>
      </c>
      <c r="AK127" s="13" t="e">
        <f>IF(OR(RIGHT(AK$2,3)="_is",RIGHT(AK$2,3)="_ts",RIGHT(AK$2,6)="_index"),
INDEX(#REF!,MATCH('I. Legal Frameworks'!$B127,#REF!,0),MATCH('I. Legal Frameworks'!AK$2,#REF!,0)),
INDEX(#REF!,MATCH('I. Legal Frameworks'!$B127,#REF!,0),MATCH('I. Legal Frameworks'!AK$2,#REF!,0)))</f>
        <v>#REF!</v>
      </c>
      <c r="AL127" s="13" t="e">
        <f>IF(OR(RIGHT(AL$2,3)="_is",RIGHT(AL$2,3)="_ts",RIGHT(AL$2,6)="_index"),
INDEX(#REF!,MATCH('I. Legal Frameworks'!$B127,#REF!,0),MATCH('I. Legal Frameworks'!AL$2,#REF!,0)),
INDEX(#REF!,MATCH('I. Legal Frameworks'!$B127,#REF!,0),MATCH('I. Legal Frameworks'!AL$2,#REF!,0)))</f>
        <v>#REF!</v>
      </c>
      <c r="AM127" s="13" t="e">
        <f>IF(OR(RIGHT(AM$2,3)="_is",RIGHT(AM$2,3)="_ts",RIGHT(AM$2,6)="_index"),
INDEX(#REF!,MATCH('I. Legal Frameworks'!$B127,#REF!,0),MATCH('I. Legal Frameworks'!AM$2,#REF!,0)),
INDEX(#REF!,MATCH('I. Legal Frameworks'!$B127,#REF!,0),MATCH('I. Legal Frameworks'!AM$2,#REF!,0)))</f>
        <v>#REF!</v>
      </c>
      <c r="AN127" s="13" t="e">
        <f>IF(OR(RIGHT(AN$2,3)="_is",RIGHT(AN$2,3)="_ts",RIGHT(AN$2,6)="_index"),
INDEX(#REF!,MATCH('I. Legal Frameworks'!$B127,#REF!,0),MATCH('I. Legal Frameworks'!AN$2,#REF!,0)),
INDEX(#REF!,MATCH('I. Legal Frameworks'!$B127,#REF!,0),MATCH('I. Legal Frameworks'!AN$2,#REF!,0)))</f>
        <v>#REF!</v>
      </c>
      <c r="AO127" s="13" t="e">
        <f>IF(OR(RIGHT(AO$2,3)="_is",RIGHT(AO$2,3)="_ts",RIGHT(AO$2,6)="_index"),
INDEX(#REF!,MATCH('I. Legal Frameworks'!$B127,#REF!,0),MATCH('I. Legal Frameworks'!AO$2,#REF!,0)),
INDEX(#REF!,MATCH('I. Legal Frameworks'!$B127,#REF!,0),MATCH('I. Legal Frameworks'!AO$2,#REF!,0)))</f>
        <v>#REF!</v>
      </c>
      <c r="AP127" s="13" t="e">
        <f>IF(OR(RIGHT(AP$2,3)="_is",RIGHT(AP$2,3)="_ts",RIGHT(AP$2,6)="_index"),
INDEX(#REF!,MATCH('I. Legal Frameworks'!$B127,#REF!,0),MATCH('I. Legal Frameworks'!AP$2,#REF!,0)),
INDEX(#REF!,MATCH('I. Legal Frameworks'!$B127,#REF!,0),MATCH('I. Legal Frameworks'!AP$2,#REF!,0)))</f>
        <v>#REF!</v>
      </c>
      <c r="AQ127" s="13" t="e">
        <f>IF(OR(RIGHT(AQ$2,3)="_is",RIGHT(AQ$2,3)="_ts",RIGHT(AQ$2,6)="_index"),
INDEX(#REF!,MATCH('I. Legal Frameworks'!$B127,#REF!,0),MATCH('I. Legal Frameworks'!AQ$2,#REF!,0)),
INDEX(#REF!,MATCH('I. Legal Frameworks'!$B127,#REF!,0),MATCH('I. Legal Frameworks'!AQ$2,#REF!,0)))</f>
        <v>#REF!</v>
      </c>
      <c r="AR127" s="13" t="e">
        <f>IF(OR(RIGHT(AR$2,3)="_is",RIGHT(AR$2,3)="_ts",RIGHT(AR$2,6)="_index"),
INDEX(#REF!,MATCH('I. Legal Frameworks'!$B127,#REF!,0),MATCH('I. Legal Frameworks'!AR$2,#REF!,0)),
INDEX(#REF!,MATCH('I. Legal Frameworks'!$B127,#REF!,0),MATCH('I. Legal Frameworks'!AR$2,#REF!,0)))</f>
        <v>#REF!</v>
      </c>
      <c r="AS127" s="13" t="e">
        <f>IF(OR(RIGHT(AS$2,3)="_is",RIGHT(AS$2,3)="_ts",RIGHT(AS$2,6)="_index"),
INDEX(#REF!,MATCH('I. Legal Frameworks'!$B127,#REF!,0),MATCH('I. Legal Frameworks'!AS$2,#REF!,0)),
INDEX(#REF!,MATCH('I. Legal Frameworks'!$B127,#REF!,0),MATCH('I. Legal Frameworks'!AS$2,#REF!,0)))</f>
        <v>#REF!</v>
      </c>
      <c r="AT127" s="13" t="e">
        <f>IF(OR(RIGHT(AT$2,3)="_is",RIGHT(AT$2,3)="_ts",RIGHT(AT$2,6)="_index"),
INDEX(#REF!,MATCH('I. Legal Frameworks'!$B127,#REF!,0),MATCH('I. Legal Frameworks'!AT$2,#REF!,0)),
INDEX(#REF!,MATCH('I. Legal Frameworks'!$B127,#REF!,0),MATCH('I. Legal Frameworks'!AT$2,#REF!,0)))</f>
        <v>#REF!</v>
      </c>
      <c r="AU127" s="28" t="e">
        <f>IF(OR(RIGHT(AU$2,3)="_is",RIGHT(AU$2,3)="_ts",RIGHT(AU$2,6)="_index"),
INDEX(#REF!,MATCH('I. Legal Frameworks'!$B127,#REF!,0),MATCH('I. Legal Frameworks'!AU$2,#REF!,0)),
INDEX(#REF!,MATCH('I. Legal Frameworks'!$B127,#REF!,0),MATCH('I. Legal Frameworks'!AU$2,#REF!,0)))</f>
        <v>#REF!</v>
      </c>
      <c r="AV127" s="13" t="e">
        <f>IF(OR(RIGHT(AV$2,3)="_is",RIGHT(AV$2,3)="_ts",RIGHT(AV$2,6)="_index"),
INDEX(#REF!,MATCH('I. Legal Frameworks'!$B127,#REF!,0),MATCH('I. Legal Frameworks'!AV$2,#REF!,0)),
INDEX(#REF!,MATCH('I. Legal Frameworks'!$B127,#REF!,0),MATCH('I. Legal Frameworks'!AV$2,#REF!,0)))</f>
        <v>#REF!</v>
      </c>
      <c r="AW127" s="13" t="e">
        <f>IF(OR(RIGHT(AW$2,3)="_is",RIGHT(AW$2,3)="_ts",RIGHT(AW$2,6)="_index"),
INDEX(#REF!,MATCH('I. Legal Frameworks'!$B127,#REF!,0),MATCH('I. Legal Frameworks'!AW$2,#REF!,0)),
INDEX(#REF!,MATCH('I. Legal Frameworks'!$B127,#REF!,0),MATCH('I. Legal Frameworks'!AW$2,#REF!,0)))</f>
        <v>#REF!</v>
      </c>
      <c r="AX127" s="13" t="e">
        <f>IF(OR(RIGHT(AX$2,3)="_is",RIGHT(AX$2,3)="_ts",RIGHT(AX$2,6)="_index"),
INDEX(#REF!,MATCH('I. Legal Frameworks'!$B127,#REF!,0),MATCH('I. Legal Frameworks'!AX$2,#REF!,0)),
INDEX(#REF!,MATCH('I. Legal Frameworks'!$B127,#REF!,0),MATCH('I. Legal Frameworks'!AX$2,#REF!,0)))</f>
        <v>#REF!</v>
      </c>
      <c r="AY127" s="13" t="e">
        <f>IF(OR(RIGHT(AY$2,3)="_is",RIGHT(AY$2,3)="_ts",RIGHT(AY$2,6)="_index"),
INDEX(#REF!,MATCH('I. Legal Frameworks'!$B127,#REF!,0),MATCH('I. Legal Frameworks'!AY$2,#REF!,0)),
INDEX(#REF!,MATCH('I. Legal Frameworks'!$B127,#REF!,0),MATCH('I. Legal Frameworks'!AY$2,#REF!,0)))</f>
        <v>#REF!</v>
      </c>
      <c r="AZ127" s="13" t="e">
        <f>IF(OR(RIGHT(AZ$2,3)="_is",RIGHT(AZ$2,3)="_ts",RIGHT(AZ$2,6)="_index"),
INDEX(#REF!,MATCH('I. Legal Frameworks'!$B127,#REF!,0),MATCH('I. Legal Frameworks'!AZ$2,#REF!,0)),
INDEX(#REF!,MATCH('I. Legal Frameworks'!$B127,#REF!,0),MATCH('I. Legal Frameworks'!AZ$2,#REF!,0)))</f>
        <v>#REF!</v>
      </c>
      <c r="BA127" s="13" t="e">
        <f>IF(OR(RIGHT(BA$2,3)="_is",RIGHT(BA$2,3)="_ts",RIGHT(BA$2,6)="_index"),
INDEX(#REF!,MATCH('I. Legal Frameworks'!$B127,#REF!,0),MATCH('I. Legal Frameworks'!BA$2,#REF!,0)),
INDEX(#REF!,MATCH('I. Legal Frameworks'!$B127,#REF!,0),MATCH('I. Legal Frameworks'!BA$2,#REF!,0)))</f>
        <v>#REF!</v>
      </c>
      <c r="BB127" s="13" t="e">
        <f>IF(OR(RIGHT(BB$2,3)="_is",RIGHT(BB$2,3)="_ts",RIGHT(BB$2,6)="_index"),
INDEX(#REF!,MATCH('I. Legal Frameworks'!$B127,#REF!,0),MATCH('I. Legal Frameworks'!BB$2,#REF!,0)),
INDEX(#REF!,MATCH('I. Legal Frameworks'!$B127,#REF!,0),MATCH('I. Legal Frameworks'!BB$2,#REF!,0)))</f>
        <v>#REF!</v>
      </c>
      <c r="BC127" s="13" t="e">
        <f>IF(OR(RIGHT(BC$2,3)="_is",RIGHT(BC$2,3)="_ts",RIGHT(BC$2,6)="_index"),
INDEX(#REF!,MATCH('I. Legal Frameworks'!$B127,#REF!,0),MATCH('I. Legal Frameworks'!BC$2,#REF!,0)),
INDEX(#REF!,MATCH('I. Legal Frameworks'!$B127,#REF!,0),MATCH('I. Legal Frameworks'!BC$2,#REF!,0)))</f>
        <v>#REF!</v>
      </c>
      <c r="BD127" s="13" t="e">
        <f>IF(OR(RIGHT(BD$2,3)="_is",RIGHT(BD$2,3)="_ts",RIGHT(BD$2,6)="_index"),
INDEX(#REF!,MATCH('I. Legal Frameworks'!$B127,#REF!,0),MATCH('I. Legal Frameworks'!BD$2,#REF!,0)),
INDEX(#REF!,MATCH('I. Legal Frameworks'!$B127,#REF!,0),MATCH('I. Legal Frameworks'!BD$2,#REF!,0)))</f>
        <v>#REF!</v>
      </c>
      <c r="BE127" s="13" t="e">
        <f>IF(OR(RIGHT(BE$2,3)="_is",RIGHT(BE$2,3)="_ts",RIGHT(BE$2,6)="_index"),
INDEX(#REF!,MATCH('I. Legal Frameworks'!$B127,#REF!,0),MATCH('I. Legal Frameworks'!BE$2,#REF!,0)),
INDEX(#REF!,MATCH('I. Legal Frameworks'!$B127,#REF!,0),MATCH('I. Legal Frameworks'!BE$2,#REF!,0)))</f>
        <v>#REF!</v>
      </c>
      <c r="BF127" s="13" t="e">
        <f>IF(OR(RIGHT(BF$2,3)="_is",RIGHT(BF$2,3)="_ts",RIGHT(BF$2,6)="_index"),
INDEX(#REF!,MATCH('I. Legal Frameworks'!$B127,#REF!,0),MATCH('I. Legal Frameworks'!BF$2,#REF!,0)),
INDEX(#REF!,MATCH('I. Legal Frameworks'!$B127,#REF!,0),MATCH('I. Legal Frameworks'!BF$2,#REF!,0)))</f>
        <v>#REF!</v>
      </c>
      <c r="BG127" s="13" t="e">
        <f>IF(OR(RIGHT(BG$2,3)="_is",RIGHT(BG$2,3)="_ts",RIGHT(BG$2,6)="_index"),
INDEX(#REF!,MATCH('I. Legal Frameworks'!$B127,#REF!,0),MATCH('I. Legal Frameworks'!BG$2,#REF!,0)),
INDEX(#REF!,MATCH('I. Legal Frameworks'!$B127,#REF!,0),MATCH('I. Legal Frameworks'!BG$2,#REF!,0)))</f>
        <v>#REF!</v>
      </c>
      <c r="BH127" s="13" t="e">
        <f>IF(OR(RIGHT(BH$2,3)="_is",RIGHT(BH$2,3)="_ts",RIGHT(BH$2,6)="_index"),
INDEX(#REF!,MATCH('I. Legal Frameworks'!$B127,#REF!,0),MATCH('I. Legal Frameworks'!BH$2,#REF!,0)),
INDEX(#REF!,MATCH('I. Legal Frameworks'!$B127,#REF!,0),MATCH('I. Legal Frameworks'!BH$2,#REF!,0)))</f>
        <v>#REF!</v>
      </c>
      <c r="BI127" s="13" t="e">
        <f>IF(OR(RIGHT(BI$2,3)="_is",RIGHT(BI$2,3)="_ts",RIGHT(BI$2,6)="_index"),
INDEX(#REF!,MATCH('I. Legal Frameworks'!$B127,#REF!,0),MATCH('I. Legal Frameworks'!BI$2,#REF!,0)),
INDEX(#REF!,MATCH('I. Legal Frameworks'!$B127,#REF!,0),MATCH('I. Legal Frameworks'!BI$2,#REF!,0)))</f>
        <v>#REF!</v>
      </c>
      <c r="BJ127" s="28" t="e">
        <f>IF(OR(RIGHT(BJ$2,3)="_is",RIGHT(BJ$2,3)="_ts",RIGHT(BJ$2,6)="_index"),
INDEX(#REF!,MATCH('I. Legal Frameworks'!$B127,#REF!,0),MATCH('I. Legal Frameworks'!BJ$2,#REF!,0)),
INDEX(#REF!,MATCH('I. Legal Frameworks'!$B127,#REF!,0),MATCH('I. Legal Frameworks'!BJ$2,#REF!,0)))</f>
        <v>#REF!</v>
      </c>
      <c r="BK127" s="13" t="e">
        <f>IF(OR(RIGHT(BK$2,3)="_is",RIGHT(BK$2,3)="_ts",RIGHT(BK$2,6)="_index"),
INDEX(#REF!,MATCH('I. Legal Frameworks'!$B127,#REF!,0),MATCH('I. Legal Frameworks'!BK$2,#REF!,0)),
INDEX(#REF!,MATCH('I. Legal Frameworks'!$B127,#REF!,0),MATCH('I. Legal Frameworks'!BK$2,#REF!,0)))</f>
        <v>#REF!</v>
      </c>
      <c r="BL127" s="13" t="e">
        <f>IF(OR(RIGHT(BL$2,3)="_is",RIGHT(BL$2,3)="_ts",RIGHT(BL$2,6)="_index"),
INDEX(#REF!,MATCH('I. Legal Frameworks'!$B127,#REF!,0),MATCH('I. Legal Frameworks'!BL$2,#REF!,0)),
INDEX(#REF!,MATCH('I. Legal Frameworks'!$B127,#REF!,0),MATCH('I. Legal Frameworks'!BL$2,#REF!,0)))</f>
        <v>#REF!</v>
      </c>
      <c r="BM127" s="13" t="e">
        <f>IF(OR(RIGHT(BM$2,3)="_is",RIGHT(BM$2,3)="_ts",RIGHT(BM$2,6)="_index"),
INDEX(#REF!,MATCH('I. Legal Frameworks'!$B127,#REF!,0),MATCH('I. Legal Frameworks'!BM$2,#REF!,0)),
INDEX(#REF!,MATCH('I. Legal Frameworks'!$B127,#REF!,0),MATCH('I. Legal Frameworks'!BM$2,#REF!,0)))</f>
        <v>#REF!</v>
      </c>
      <c r="BN127" s="13" t="e">
        <f>IF(OR(RIGHT(BN$2,3)="_is",RIGHT(BN$2,3)="_ts",RIGHT(BN$2,6)="_index"),
INDEX(#REF!,MATCH('I. Legal Frameworks'!$B127,#REF!,0),MATCH('I. Legal Frameworks'!BN$2,#REF!,0)),
INDEX(#REF!,MATCH('I. Legal Frameworks'!$B127,#REF!,0),MATCH('I. Legal Frameworks'!BN$2,#REF!,0)))</f>
        <v>#REF!</v>
      </c>
      <c r="BO127" s="13" t="e">
        <f>IF(OR(RIGHT(BO$2,3)="_is",RIGHT(BO$2,3)="_ts",RIGHT(BO$2,6)="_index"),
INDEX(#REF!,MATCH('I. Legal Frameworks'!$B127,#REF!,0),MATCH('I. Legal Frameworks'!BO$2,#REF!,0)),
INDEX(#REF!,MATCH('I. Legal Frameworks'!$B127,#REF!,0),MATCH('I. Legal Frameworks'!BO$2,#REF!,0)))</f>
        <v>#REF!</v>
      </c>
      <c r="BP127" s="13" t="e">
        <f>IF(OR(RIGHT(BP$2,3)="_is",RIGHT(BP$2,3)="_ts",RIGHT(BP$2,6)="_index"),
INDEX(#REF!,MATCH('I. Legal Frameworks'!$B127,#REF!,0),MATCH('I. Legal Frameworks'!BP$2,#REF!,0)),
INDEX(#REF!,MATCH('I. Legal Frameworks'!$B127,#REF!,0),MATCH('I. Legal Frameworks'!BP$2,#REF!,0)))</f>
        <v>#REF!</v>
      </c>
      <c r="BQ127" s="13" t="e">
        <f>IF(OR(RIGHT(BQ$2,3)="_is",RIGHT(BQ$2,3)="_ts",RIGHT(BQ$2,6)="_index"),
INDEX(#REF!,MATCH('I. Legal Frameworks'!$B127,#REF!,0),MATCH('I. Legal Frameworks'!BQ$2,#REF!,0)),
INDEX(#REF!,MATCH('I. Legal Frameworks'!$B127,#REF!,0),MATCH('I. Legal Frameworks'!BQ$2,#REF!,0)))</f>
        <v>#REF!</v>
      </c>
      <c r="BR127" s="13" t="e">
        <f>IF(OR(RIGHT(BR$2,3)="_is",RIGHT(BR$2,3)="_ts",RIGHT(BR$2,6)="_index"),
INDEX(#REF!,MATCH('I. Legal Frameworks'!$B127,#REF!,0),MATCH('I. Legal Frameworks'!BR$2,#REF!,0)),
INDEX(#REF!,MATCH('I. Legal Frameworks'!$B127,#REF!,0),MATCH('I. Legal Frameworks'!BR$2,#REF!,0)))</f>
        <v>#REF!</v>
      </c>
      <c r="BS127" s="13" t="e">
        <f>IF(OR(RIGHT(BS$2,3)="_is",RIGHT(BS$2,3)="_ts",RIGHT(BS$2,6)="_index"),
INDEX(#REF!,MATCH('I. Legal Frameworks'!$B127,#REF!,0),MATCH('I. Legal Frameworks'!BS$2,#REF!,0)),
INDEX(#REF!,MATCH('I. Legal Frameworks'!$B127,#REF!,0),MATCH('I. Legal Frameworks'!BS$2,#REF!,0)))</f>
        <v>#REF!</v>
      </c>
      <c r="BT127" s="13" t="e">
        <f>IF(OR(RIGHT(BT$2,3)="_is",RIGHT(BT$2,3)="_ts",RIGHT(BT$2,6)="_index"),
INDEX(#REF!,MATCH('I. Legal Frameworks'!$B127,#REF!,0),MATCH('I. Legal Frameworks'!BT$2,#REF!,0)),
INDEX(#REF!,MATCH('I. Legal Frameworks'!$B127,#REF!,0),MATCH('I. Legal Frameworks'!BT$2,#REF!,0)))</f>
        <v>#REF!</v>
      </c>
      <c r="BU127" s="13" t="e">
        <f>IF(OR(RIGHT(BU$2,3)="_is",RIGHT(BU$2,3)="_ts",RIGHT(BU$2,6)="_index"),
INDEX(#REF!,MATCH('I. Legal Frameworks'!$B127,#REF!,0),MATCH('I. Legal Frameworks'!BU$2,#REF!,0)),
INDEX(#REF!,MATCH('I. Legal Frameworks'!$B127,#REF!,0),MATCH('I. Legal Frameworks'!BU$2,#REF!,0)))</f>
        <v>#REF!</v>
      </c>
      <c r="BV127" s="13" t="e">
        <f>IF(OR(RIGHT(BV$2,3)="_is",RIGHT(BV$2,3)="_ts",RIGHT(BV$2,6)="_index"),
INDEX(#REF!,MATCH('I. Legal Frameworks'!$B127,#REF!,0),MATCH('I. Legal Frameworks'!BV$2,#REF!,0)),
INDEX(#REF!,MATCH('I. Legal Frameworks'!$B127,#REF!,0),MATCH('I. Legal Frameworks'!BV$2,#REF!,0)))</f>
        <v>#REF!</v>
      </c>
      <c r="BW127" s="13" t="e">
        <f>IF(OR(RIGHT(BW$2,3)="_is",RIGHT(BW$2,3)="_ts",RIGHT(BW$2,6)="_index"),
INDEX(#REF!,MATCH('I. Legal Frameworks'!$B127,#REF!,0),MATCH('I. Legal Frameworks'!BW$2,#REF!,0)),
INDEX(#REF!,MATCH('I. Legal Frameworks'!$B127,#REF!,0),MATCH('I. Legal Frameworks'!BW$2,#REF!,0)))</f>
        <v>#REF!</v>
      </c>
      <c r="BX127" s="13" t="e">
        <f>IF(OR(RIGHT(BX$2,3)="_is",RIGHT(BX$2,3)="_ts",RIGHT(BX$2,6)="_index"),
INDEX(#REF!,MATCH('I. Legal Frameworks'!$B127,#REF!,0),MATCH('I. Legal Frameworks'!BX$2,#REF!,0)),
INDEX(#REF!,MATCH('I. Legal Frameworks'!$B127,#REF!,0),MATCH('I. Legal Frameworks'!BX$2,#REF!,0)))</f>
        <v>#REF!</v>
      </c>
      <c r="BY127" s="13" t="e">
        <f>IF(OR(RIGHT(BY$2,3)="_is",RIGHT(BY$2,3)="_ts",RIGHT(BY$2,6)="_index"),
INDEX(#REF!,MATCH('I. Legal Frameworks'!$B127,#REF!,0),MATCH('I. Legal Frameworks'!BY$2,#REF!,0)),
INDEX(#REF!,MATCH('I. Legal Frameworks'!$B127,#REF!,0),MATCH('I. Legal Frameworks'!BY$2,#REF!,0)))</f>
        <v>#REF!</v>
      </c>
      <c r="BZ127" s="13" t="e">
        <f>IF(OR(RIGHT(BZ$2,3)="_is",RIGHT(BZ$2,3)="_ts",RIGHT(BZ$2,6)="_index"),
INDEX(#REF!,MATCH('I. Legal Frameworks'!$B127,#REF!,0),MATCH('I. Legal Frameworks'!BZ$2,#REF!,0)),
INDEX(#REF!,MATCH('I. Legal Frameworks'!$B127,#REF!,0),MATCH('I. Legal Frameworks'!BZ$2,#REF!,0)))</f>
        <v>#REF!</v>
      </c>
      <c r="CA127" s="28" t="e">
        <f>IF(OR(RIGHT(CA$2,3)="_is",RIGHT(CA$2,3)="_ts",RIGHT(CA$2,6)="_index"),
INDEX(#REF!,MATCH('I. Legal Frameworks'!$B127,#REF!,0),MATCH('I. Legal Frameworks'!CA$2,#REF!,0)),
INDEX(#REF!,MATCH('I. Legal Frameworks'!$B127,#REF!,0),MATCH('I. Legal Frameworks'!CA$2,#REF!,0)))</f>
        <v>#REF!</v>
      </c>
      <c r="CB127" s="13" t="e">
        <f>IF(OR(RIGHT(CB$2,3)="_is",RIGHT(CB$2,3)="_ts",RIGHT(CB$2,6)="_index"),
INDEX(#REF!,MATCH('I. Legal Frameworks'!$B127,#REF!,0),MATCH('I. Legal Frameworks'!CB$2,#REF!,0)),
INDEX(#REF!,MATCH('I. Legal Frameworks'!$B127,#REF!,0),MATCH('I. Legal Frameworks'!CB$2,#REF!,0)))</f>
        <v>#REF!</v>
      </c>
      <c r="CC127" s="13" t="e">
        <f>IF(OR(RIGHT(CC$2,3)="_is",RIGHT(CC$2,3)="_ts",RIGHT(CC$2,6)="_index"),
INDEX(#REF!,MATCH('I. Legal Frameworks'!$B127,#REF!,0),MATCH('I. Legal Frameworks'!CC$2,#REF!,0)),
INDEX(#REF!,MATCH('I. Legal Frameworks'!$B127,#REF!,0),MATCH('I. Legal Frameworks'!CC$2,#REF!,0)))</f>
        <v>#REF!</v>
      </c>
      <c r="CD127" s="13" t="e">
        <f>IF(OR(RIGHT(CD$2,3)="_is",RIGHT(CD$2,3)="_ts",RIGHT(CD$2,6)="_index"),
INDEX(#REF!,MATCH('I. Legal Frameworks'!$B127,#REF!,0),MATCH('I. Legal Frameworks'!CD$2,#REF!,0)),
INDEX(#REF!,MATCH('I. Legal Frameworks'!$B127,#REF!,0),MATCH('I. Legal Frameworks'!CD$2,#REF!,0)))</f>
        <v>#REF!</v>
      </c>
      <c r="CE127" s="13" t="e">
        <f>IF(OR(RIGHT(CE$2,3)="_is",RIGHT(CE$2,3)="_ts",RIGHT(CE$2,6)="_index"),
INDEX(#REF!,MATCH('I. Legal Frameworks'!$B127,#REF!,0),MATCH('I. Legal Frameworks'!CE$2,#REF!,0)),
INDEX(#REF!,MATCH('I. Legal Frameworks'!$B127,#REF!,0),MATCH('I. Legal Frameworks'!CE$2,#REF!,0)))</f>
        <v>#REF!</v>
      </c>
      <c r="CF127" s="13" t="e">
        <f>IF(OR(RIGHT(CF$2,3)="_is",RIGHT(CF$2,3)="_ts",RIGHT(CF$2,6)="_index"),
INDEX(#REF!,MATCH('I. Legal Frameworks'!$B127,#REF!,0),MATCH('I. Legal Frameworks'!CF$2,#REF!,0)),
INDEX(#REF!,MATCH('I. Legal Frameworks'!$B127,#REF!,0),MATCH('I. Legal Frameworks'!CF$2,#REF!,0)))</f>
        <v>#REF!</v>
      </c>
      <c r="CG127" s="13" t="e">
        <f>IF(OR(RIGHT(CG$2,3)="_is",RIGHT(CG$2,3)="_ts",RIGHT(CG$2,6)="_index"),
INDEX(#REF!,MATCH('I. Legal Frameworks'!$B127,#REF!,0),MATCH('I. Legal Frameworks'!CG$2,#REF!,0)),
INDEX(#REF!,MATCH('I. Legal Frameworks'!$B127,#REF!,0),MATCH('I. Legal Frameworks'!CG$2,#REF!,0)))</f>
        <v>#REF!</v>
      </c>
      <c r="CH127" s="13" t="e">
        <f>IF(OR(RIGHT(CH$2,3)="_is",RIGHT(CH$2,3)="_ts",RIGHT(CH$2,6)="_index"),
INDEX(#REF!,MATCH('I. Legal Frameworks'!$B127,#REF!,0),MATCH('I. Legal Frameworks'!CH$2,#REF!,0)),
INDEX(#REF!,MATCH('I. Legal Frameworks'!$B127,#REF!,0),MATCH('I. Legal Frameworks'!CH$2,#REF!,0)))</f>
        <v>#REF!</v>
      </c>
      <c r="CI127" s="13" t="e">
        <f>IF(OR(RIGHT(CI$2,3)="_is",RIGHT(CI$2,3)="_ts",RIGHT(CI$2,6)="_index"),
INDEX(#REF!,MATCH('I. Legal Frameworks'!$B127,#REF!,0),MATCH('I. Legal Frameworks'!CI$2,#REF!,0)),
INDEX(#REF!,MATCH('I. Legal Frameworks'!$B127,#REF!,0),MATCH('I. Legal Frameworks'!CI$2,#REF!,0)))</f>
        <v>#REF!</v>
      </c>
      <c r="CJ127" s="13" t="e">
        <f>IF(OR(RIGHT(CJ$2,3)="_is",RIGHT(CJ$2,3)="_ts",RIGHT(CJ$2,6)="_index"),
INDEX(#REF!,MATCH('I. Legal Frameworks'!$B127,#REF!,0),MATCH('I. Legal Frameworks'!CJ$2,#REF!,0)),
INDEX(#REF!,MATCH('I. Legal Frameworks'!$B127,#REF!,0),MATCH('I. Legal Frameworks'!CJ$2,#REF!,0)))</f>
        <v>#REF!</v>
      </c>
      <c r="CK127" s="13" t="e">
        <f>IF(OR(RIGHT(CK$2,3)="_is",RIGHT(CK$2,3)="_ts",RIGHT(CK$2,6)="_index"),
INDEX(#REF!,MATCH('I. Legal Frameworks'!$B127,#REF!,0),MATCH('I. Legal Frameworks'!CK$2,#REF!,0)),
INDEX(#REF!,MATCH('I. Legal Frameworks'!$B127,#REF!,0),MATCH('I. Legal Frameworks'!CK$2,#REF!,0)))</f>
        <v>#REF!</v>
      </c>
      <c r="CL127" s="13" t="e">
        <f>IF(OR(RIGHT(CL$2,3)="_is",RIGHT(CL$2,3)="_ts",RIGHT(CL$2,6)="_index"),
INDEX(#REF!,MATCH('I. Legal Frameworks'!$B127,#REF!,0),MATCH('I. Legal Frameworks'!CL$2,#REF!,0)),
INDEX(#REF!,MATCH('I. Legal Frameworks'!$B127,#REF!,0),MATCH('I. Legal Frameworks'!CL$2,#REF!,0)))</f>
        <v>#REF!</v>
      </c>
      <c r="CM127" s="13" t="e">
        <f>IF(OR(RIGHT(CM$2,3)="_is",RIGHT(CM$2,3)="_ts",RIGHT(CM$2,6)="_index"),
INDEX(#REF!,MATCH('I. Legal Frameworks'!$B127,#REF!,0),MATCH('I. Legal Frameworks'!CM$2,#REF!,0)),
INDEX(#REF!,MATCH('I. Legal Frameworks'!$B127,#REF!,0),MATCH('I. Legal Frameworks'!CM$2,#REF!,0)))</f>
        <v>#REF!</v>
      </c>
      <c r="CN127" s="13" t="e">
        <f>IF(OR(RIGHT(CN$2,3)="_is",RIGHT(CN$2,3)="_ts",RIGHT(CN$2,6)="_index"),
INDEX(#REF!,MATCH('I. Legal Frameworks'!$B127,#REF!,0),MATCH('I. Legal Frameworks'!CN$2,#REF!,0)),
INDEX(#REF!,MATCH('I. Legal Frameworks'!$B127,#REF!,0),MATCH('I. Legal Frameworks'!CN$2,#REF!,0)))</f>
        <v>#REF!</v>
      </c>
      <c r="CO127" s="13" t="e">
        <f>IF(OR(RIGHT(CO$2,3)="_is",RIGHT(CO$2,3)="_ts",RIGHT(CO$2,6)="_index"),
INDEX(#REF!,MATCH('I. Legal Frameworks'!$B127,#REF!,0),MATCH('I. Legal Frameworks'!CO$2,#REF!,0)),
INDEX(#REF!,MATCH('I. Legal Frameworks'!$B127,#REF!,0),MATCH('I. Legal Frameworks'!CO$2,#REF!,0)))</f>
        <v>#REF!</v>
      </c>
      <c r="CP127" s="13" t="e">
        <f>IF(OR(RIGHT(CP$2,3)="_is",RIGHT(CP$2,3)="_ts",RIGHT(CP$2,6)="_index"),
INDEX(#REF!,MATCH('I. Legal Frameworks'!$B127,#REF!,0),MATCH('I. Legal Frameworks'!CP$2,#REF!,0)),
INDEX(#REF!,MATCH('I. Legal Frameworks'!$B127,#REF!,0),MATCH('I. Legal Frameworks'!CP$2,#REF!,0)))</f>
        <v>#REF!</v>
      </c>
      <c r="CQ127" s="13" t="e">
        <f>IF(OR(RIGHT(CQ$2,3)="_is",RIGHT(CQ$2,3)="_ts",RIGHT(CQ$2,6)="_index"),
INDEX(#REF!,MATCH('I. Legal Frameworks'!$B127,#REF!,0),MATCH('I. Legal Frameworks'!CQ$2,#REF!,0)),
INDEX(#REF!,MATCH('I. Legal Frameworks'!$B127,#REF!,0),MATCH('I. Legal Frameworks'!CQ$2,#REF!,0)))</f>
        <v>#REF!</v>
      </c>
      <c r="CR127" s="13" t="e">
        <f>IF(OR(RIGHT(CR$2,3)="_is",RIGHT(CR$2,3)="_ts",RIGHT(CR$2,6)="_index"),
INDEX(#REF!,MATCH('I. Legal Frameworks'!$B127,#REF!,0),MATCH('I. Legal Frameworks'!CR$2,#REF!,0)),
INDEX(#REF!,MATCH('I. Legal Frameworks'!$B127,#REF!,0),MATCH('I. Legal Frameworks'!CR$2,#REF!,0)))</f>
        <v>#REF!</v>
      </c>
      <c r="CS127" s="13" t="e">
        <f>IF(OR(RIGHT(CS$2,3)="_is",RIGHT(CS$2,3)="_ts",RIGHT(CS$2,6)="_index"),
INDEX(#REF!,MATCH('I. Legal Frameworks'!$B127,#REF!,0),MATCH('I. Legal Frameworks'!CS$2,#REF!,0)),
INDEX(#REF!,MATCH('I. Legal Frameworks'!$B127,#REF!,0),MATCH('I. Legal Frameworks'!CS$2,#REF!,0)))</f>
        <v>#REF!</v>
      </c>
      <c r="CT127" s="13" t="e">
        <f>IF(OR(RIGHT(CT$2,3)="_is",RIGHT(CT$2,3)="_ts",RIGHT(CT$2,6)="_index"),
INDEX(#REF!,MATCH('I. Legal Frameworks'!$B127,#REF!,0),MATCH('I. Legal Frameworks'!CT$2,#REF!,0)),
INDEX(#REF!,MATCH('I. Legal Frameworks'!$B127,#REF!,0),MATCH('I. Legal Frameworks'!CT$2,#REF!,0)))</f>
        <v>#REF!</v>
      </c>
      <c r="CU127" s="13" t="e">
        <f>IF(OR(RIGHT(CU$2,3)="_is",RIGHT(CU$2,3)="_ts",RIGHT(CU$2,6)="_index"),
INDEX(#REF!,MATCH('I. Legal Frameworks'!$B127,#REF!,0),MATCH('I. Legal Frameworks'!CU$2,#REF!,0)),
INDEX(#REF!,MATCH('I. Legal Frameworks'!$B127,#REF!,0),MATCH('I. Legal Frameworks'!CU$2,#REF!,0)))</f>
        <v>#REF!</v>
      </c>
      <c r="CV127" s="13" t="e">
        <f>IF(OR(RIGHT(CV$2,3)="_is",RIGHT(CV$2,3)="_ts",RIGHT(CV$2,6)="_index"),
INDEX(#REF!,MATCH('I. Legal Frameworks'!$B127,#REF!,0),MATCH('I. Legal Frameworks'!CV$2,#REF!,0)),
INDEX(#REF!,MATCH('I. Legal Frameworks'!$B127,#REF!,0),MATCH('I. Legal Frameworks'!CV$2,#REF!,0)))</f>
        <v>#REF!</v>
      </c>
      <c r="CW127" s="13" t="e">
        <f>IF(OR(RIGHT(CW$2,3)="_is",RIGHT(CW$2,3)="_ts",RIGHT(CW$2,6)="_index"),
INDEX(#REF!,MATCH('I. Legal Frameworks'!$B127,#REF!,0),MATCH('I. Legal Frameworks'!CW$2,#REF!,0)),
INDEX(#REF!,MATCH('I. Legal Frameworks'!$B127,#REF!,0),MATCH('I. Legal Frameworks'!CW$2,#REF!,0)))</f>
        <v>#REF!</v>
      </c>
      <c r="CX127" s="13" t="e">
        <f>IF(OR(RIGHT(CX$2,3)="_is",RIGHT(CX$2,3)="_ts",RIGHT(CX$2,6)="_index"),
INDEX(#REF!,MATCH('I. Legal Frameworks'!$B127,#REF!,0),MATCH('I. Legal Frameworks'!CX$2,#REF!,0)),
INDEX(#REF!,MATCH('I. Legal Frameworks'!$B127,#REF!,0),MATCH('I. Legal Frameworks'!CX$2,#REF!,0)))</f>
        <v>#REF!</v>
      </c>
      <c r="CY127" s="13" t="e">
        <f>IF(OR(RIGHT(CY$2,3)="_is",RIGHT(CY$2,3)="_ts",RIGHT(CY$2,6)="_index"),
INDEX(#REF!,MATCH('I. Legal Frameworks'!$B127,#REF!,0),MATCH('I. Legal Frameworks'!CY$2,#REF!,0)),
INDEX(#REF!,MATCH('I. Legal Frameworks'!$B127,#REF!,0),MATCH('I. Legal Frameworks'!CY$2,#REF!,0)))</f>
        <v>#REF!</v>
      </c>
      <c r="CZ127" s="13" t="e">
        <f>IF(OR(RIGHT(CZ$2,3)="_is",RIGHT(CZ$2,3)="_ts",RIGHT(CZ$2,6)="_index"),
INDEX(#REF!,MATCH('I. Legal Frameworks'!$B127,#REF!,0),MATCH('I. Legal Frameworks'!CZ$2,#REF!,0)),
INDEX(#REF!,MATCH('I. Legal Frameworks'!$B127,#REF!,0),MATCH('I. Legal Frameworks'!CZ$2,#REF!,0)))</f>
        <v>#REF!</v>
      </c>
      <c r="DA127" s="13" t="e">
        <f>IF(OR(RIGHT(DA$2,3)="_is",RIGHT(DA$2,3)="_ts",RIGHT(DA$2,6)="_index"),
INDEX(#REF!,MATCH('I. Legal Frameworks'!$B127,#REF!,0),MATCH('I. Legal Frameworks'!DA$2,#REF!,0)),
INDEX(#REF!,MATCH('I. Legal Frameworks'!$B127,#REF!,0),MATCH('I. Legal Frameworks'!DA$2,#REF!,0)))</f>
        <v>#REF!</v>
      </c>
      <c r="DB127" s="13" t="e">
        <f>IF(OR(RIGHT(DB$2,3)="_is",RIGHT(DB$2,3)="_ts",RIGHT(DB$2,6)="_index"),
INDEX(#REF!,MATCH('I. Legal Frameworks'!$B127,#REF!,0),MATCH('I. Legal Frameworks'!DB$2,#REF!,0)),
INDEX(#REF!,MATCH('I. Legal Frameworks'!$B127,#REF!,0),MATCH('I. Legal Frameworks'!DB$2,#REF!,0)))</f>
        <v>#REF!</v>
      </c>
      <c r="DC127" s="13" t="e">
        <f>IF(OR(RIGHT(DC$2,3)="_is",RIGHT(DC$2,3)="_ts",RIGHT(DC$2,6)="_index"),
INDEX(#REF!,MATCH('I. Legal Frameworks'!$B127,#REF!,0),MATCH('I. Legal Frameworks'!DC$2,#REF!,0)),
INDEX(#REF!,MATCH('I. Legal Frameworks'!$B127,#REF!,0),MATCH('I. Legal Frameworks'!DC$2,#REF!,0)))</f>
        <v>#REF!</v>
      </c>
      <c r="DD127" s="13" t="e">
        <f>IF(OR(RIGHT(DD$2,3)="_is",RIGHT(DD$2,3)="_ts",RIGHT(DD$2,6)="_index"),
INDEX(#REF!,MATCH('I. Legal Frameworks'!$B127,#REF!,0),MATCH('I. Legal Frameworks'!DD$2,#REF!,0)),
INDEX(#REF!,MATCH('I. Legal Frameworks'!$B127,#REF!,0),MATCH('I. Legal Frameworks'!DD$2,#REF!,0)))</f>
        <v>#REF!</v>
      </c>
      <c r="DE127" s="13" t="e">
        <f>IF(OR(RIGHT(DE$2,3)="_is",RIGHT(DE$2,3)="_ts",RIGHT(DE$2,6)="_index"),
INDEX(#REF!,MATCH('I. Legal Frameworks'!$B127,#REF!,0),MATCH('I. Legal Frameworks'!DE$2,#REF!,0)),
INDEX(#REF!,MATCH('I. Legal Frameworks'!$B127,#REF!,0),MATCH('I. Legal Frameworks'!DE$2,#REF!,0)))</f>
        <v>#REF!</v>
      </c>
      <c r="DF127" s="28" t="e">
        <f>IF(OR(RIGHT(DF$2,3)="_is",RIGHT(DF$2,3)="_ts",RIGHT(DF$2,6)="_index"),
INDEX(#REF!,MATCH('I. Legal Frameworks'!$B127,#REF!,0),MATCH('I. Legal Frameworks'!DF$2,#REF!,0)),
INDEX(#REF!,MATCH('I. Legal Frameworks'!$B127,#REF!,0),MATCH('I. Legal Frameworks'!DF$2,#REF!,0)))</f>
        <v>#REF!</v>
      </c>
      <c r="DG127" s="13" t="e">
        <f>IF(OR(RIGHT(DG$2,3)="_is",RIGHT(DG$2,3)="_ts",RIGHT(DG$2,6)="_index"),
INDEX(#REF!,MATCH('I. Legal Frameworks'!$B127,#REF!,0),MATCH('I. Legal Frameworks'!DG$2,#REF!,0)),
INDEX(#REF!,MATCH('I. Legal Frameworks'!$B127,#REF!,0),MATCH('I. Legal Frameworks'!DG$2,#REF!,0)))</f>
        <v>#REF!</v>
      </c>
      <c r="DH127" s="13" t="e">
        <f>IF(OR(RIGHT(DH$2,3)="_is",RIGHT(DH$2,3)="_ts",RIGHT(DH$2,6)="_index"),
INDEX(#REF!,MATCH('I. Legal Frameworks'!$B127,#REF!,0),MATCH('I. Legal Frameworks'!DH$2,#REF!,0)),
INDEX(#REF!,MATCH('I. Legal Frameworks'!$B127,#REF!,0),MATCH('I. Legal Frameworks'!DH$2,#REF!,0)))</f>
        <v>#REF!</v>
      </c>
      <c r="DI127" s="13" t="e">
        <f>IF(OR(RIGHT(DI$2,3)="_is",RIGHT(DI$2,3)="_ts",RIGHT(DI$2,6)="_index"),
INDEX(#REF!,MATCH('I. Legal Frameworks'!$B127,#REF!,0),MATCH('I. Legal Frameworks'!DI$2,#REF!,0)),
INDEX(#REF!,MATCH('I. Legal Frameworks'!$B127,#REF!,0),MATCH('I. Legal Frameworks'!DI$2,#REF!,0)))</f>
        <v>#REF!</v>
      </c>
      <c r="DJ127" s="13" t="e">
        <f>IF(OR(RIGHT(DJ$2,3)="_is",RIGHT(DJ$2,3)="_ts",RIGHT(DJ$2,6)="_index"),
INDEX(#REF!,MATCH('I. Legal Frameworks'!$B127,#REF!,0),MATCH('I. Legal Frameworks'!DJ$2,#REF!,0)),
INDEX(#REF!,MATCH('I. Legal Frameworks'!$B127,#REF!,0),MATCH('I. Legal Frameworks'!DJ$2,#REF!,0)))</f>
        <v>#REF!</v>
      </c>
      <c r="DK127" s="13" t="e">
        <f>IF(OR(RIGHT(DK$2,3)="_is",RIGHT(DK$2,3)="_ts",RIGHT(DK$2,6)="_index"),
INDEX(#REF!,MATCH('I. Legal Frameworks'!$B127,#REF!,0),MATCH('I. Legal Frameworks'!DK$2,#REF!,0)),
INDEX(#REF!,MATCH('I. Legal Frameworks'!$B127,#REF!,0),MATCH('I. Legal Frameworks'!DK$2,#REF!,0)))</f>
        <v>#REF!</v>
      </c>
      <c r="DL127" s="13" t="e">
        <f>IF(OR(RIGHT(DL$2,3)="_is",RIGHT(DL$2,3)="_ts",RIGHT(DL$2,6)="_index"),
INDEX(#REF!,MATCH('I. Legal Frameworks'!$B127,#REF!,0),MATCH('I. Legal Frameworks'!DL$2,#REF!,0)),
INDEX(#REF!,MATCH('I. Legal Frameworks'!$B127,#REF!,0),MATCH('I. Legal Frameworks'!DL$2,#REF!,0)))</f>
        <v>#REF!</v>
      </c>
      <c r="DM127" s="13" t="e">
        <f>IF(OR(RIGHT(DM$2,3)="_is",RIGHT(DM$2,3)="_ts",RIGHT(DM$2,6)="_index"),
INDEX(#REF!,MATCH('I. Legal Frameworks'!$B127,#REF!,0),MATCH('I. Legal Frameworks'!DM$2,#REF!,0)),
INDEX(#REF!,MATCH('I. Legal Frameworks'!$B127,#REF!,0),MATCH('I. Legal Frameworks'!DM$2,#REF!,0)))</f>
        <v>#REF!</v>
      </c>
      <c r="DN127" s="13" t="e">
        <f>IF(OR(RIGHT(DN$2,3)="_is",RIGHT(DN$2,3)="_ts",RIGHT(DN$2,6)="_index"),
INDEX(#REF!,MATCH('I. Legal Frameworks'!$B127,#REF!,0),MATCH('I. Legal Frameworks'!DN$2,#REF!,0)),
INDEX(#REF!,MATCH('I. Legal Frameworks'!$B127,#REF!,0),MATCH('I. Legal Frameworks'!DN$2,#REF!,0)))</f>
        <v>#REF!</v>
      </c>
      <c r="DO127" s="28" t="e">
        <f>IF(OR(RIGHT(DO$2,3)="_is",RIGHT(DO$2,3)="_ts",RIGHT(DO$2,6)="_index"),
INDEX(#REF!,MATCH('I. Legal Frameworks'!$B127,#REF!,0),MATCH('I. Legal Frameworks'!DO$2,#REF!,0)),
INDEX(#REF!,MATCH('I. Legal Frameworks'!$B127,#REF!,0),MATCH('I. Legal Frameworks'!DO$2,#REF!,0)))</f>
        <v>#REF!</v>
      </c>
      <c r="DP127" s="13" t="e">
        <f>IF(OR(RIGHT(DP$2,3)="_is",RIGHT(DP$2,3)="_ts",RIGHT(DP$2,6)="_index"),
INDEX(#REF!,MATCH('I. Legal Frameworks'!$B127,#REF!,0),MATCH('I. Legal Frameworks'!DP$2,#REF!,0)),
INDEX(#REF!,MATCH('I. Legal Frameworks'!$B127,#REF!,0),MATCH('I. Legal Frameworks'!DP$2,#REF!,0)))</f>
        <v>#REF!</v>
      </c>
      <c r="DQ127" s="13" t="e">
        <f>IF(OR(RIGHT(DQ$2,3)="_is",RIGHT(DQ$2,3)="_ts",RIGHT(DQ$2,6)="_index"),
INDEX(#REF!,MATCH('I. Legal Frameworks'!$B127,#REF!,0),MATCH('I. Legal Frameworks'!DQ$2,#REF!,0)),
INDEX(#REF!,MATCH('I. Legal Frameworks'!$B127,#REF!,0),MATCH('I. Legal Frameworks'!DQ$2,#REF!,0)))</f>
        <v>#REF!</v>
      </c>
      <c r="DR127" s="13" t="e">
        <f>IF(OR(RIGHT(DR$2,3)="_is",RIGHT(DR$2,3)="_ts",RIGHT(DR$2,6)="_index"),
INDEX(#REF!,MATCH('I. Legal Frameworks'!$B127,#REF!,0),MATCH('I. Legal Frameworks'!DR$2,#REF!,0)),
INDEX(#REF!,MATCH('I. Legal Frameworks'!$B127,#REF!,0),MATCH('I. Legal Frameworks'!DR$2,#REF!,0)))</f>
        <v>#REF!</v>
      </c>
      <c r="DS127" s="13" t="e">
        <f>IF(OR(RIGHT(DS$2,3)="_is",RIGHT(DS$2,3)="_ts",RIGHT(DS$2,6)="_index"),
INDEX(#REF!,MATCH('I. Legal Frameworks'!$B127,#REF!,0),MATCH('I. Legal Frameworks'!DS$2,#REF!,0)),
INDEX(#REF!,MATCH('I. Legal Frameworks'!$B127,#REF!,0),MATCH('I. Legal Frameworks'!DS$2,#REF!,0)))</f>
        <v>#REF!</v>
      </c>
      <c r="DT127" s="13" t="e">
        <f>IF(OR(RIGHT(DT$2,3)="_is",RIGHT(DT$2,3)="_ts",RIGHT(DT$2,6)="_index"),
INDEX(#REF!,MATCH('I. Legal Frameworks'!$B127,#REF!,0),MATCH('I. Legal Frameworks'!DT$2,#REF!,0)),
INDEX(#REF!,MATCH('I. Legal Frameworks'!$B127,#REF!,0),MATCH('I. Legal Frameworks'!DT$2,#REF!,0)))</f>
        <v>#REF!</v>
      </c>
      <c r="DU127" s="13" t="e">
        <f>IF(OR(RIGHT(DU$2,3)="_is",RIGHT(DU$2,3)="_ts",RIGHT(DU$2,6)="_index"),
INDEX(#REF!,MATCH('I. Legal Frameworks'!$B127,#REF!,0),MATCH('I. Legal Frameworks'!DU$2,#REF!,0)),
INDEX(#REF!,MATCH('I. Legal Frameworks'!$B127,#REF!,0),MATCH('I. Legal Frameworks'!DU$2,#REF!,0)))</f>
        <v>#REF!</v>
      </c>
      <c r="DV127" s="13" t="e">
        <f>IF(OR(RIGHT(DV$2,3)="_is",RIGHT(DV$2,3)="_ts",RIGHT(DV$2,6)="_index"),
INDEX(#REF!,MATCH('I. Legal Frameworks'!$B127,#REF!,0),MATCH('I. Legal Frameworks'!DV$2,#REF!,0)),
INDEX(#REF!,MATCH('I. Legal Frameworks'!$B127,#REF!,0),MATCH('I. Legal Frameworks'!DV$2,#REF!,0)))</f>
        <v>#REF!</v>
      </c>
      <c r="DW127" s="13" t="e">
        <f>IF(OR(RIGHT(DW$2,3)="_is",RIGHT(DW$2,3)="_ts",RIGHT(DW$2,6)="_index"),
INDEX(#REF!,MATCH('I. Legal Frameworks'!$B127,#REF!,0),MATCH('I. Legal Frameworks'!DW$2,#REF!,0)),
INDEX(#REF!,MATCH('I. Legal Frameworks'!$B127,#REF!,0),MATCH('I. Legal Frameworks'!DW$2,#REF!,0)))</f>
        <v>#REF!</v>
      </c>
      <c r="DX127" s="13" t="e">
        <f>IF(OR(RIGHT(DX$2,3)="_is",RIGHT(DX$2,3)="_ts",RIGHT(DX$2,6)="_index"),
INDEX(#REF!,MATCH('I. Legal Frameworks'!$B127,#REF!,0),MATCH('I. Legal Frameworks'!DX$2,#REF!,0)),
INDEX(#REF!,MATCH('I. Legal Frameworks'!$B127,#REF!,0),MATCH('I. Legal Frameworks'!DX$2,#REF!,0)))</f>
        <v>#REF!</v>
      </c>
      <c r="DY127" s="13" t="e">
        <f>IF(OR(RIGHT(DY$2,3)="_is",RIGHT(DY$2,3)="_ts",RIGHT(DY$2,6)="_index"),
INDEX(#REF!,MATCH('I. Legal Frameworks'!$B127,#REF!,0),MATCH('I. Legal Frameworks'!DY$2,#REF!,0)),
INDEX(#REF!,MATCH('I. Legal Frameworks'!$B127,#REF!,0),MATCH('I. Legal Frameworks'!DY$2,#REF!,0)))</f>
        <v>#REF!</v>
      </c>
      <c r="DZ127" s="13" t="e">
        <f>IF(OR(RIGHT(DZ$2,3)="_is",RIGHT(DZ$2,3)="_ts",RIGHT(DZ$2,6)="_index"),
INDEX(#REF!,MATCH('I. Legal Frameworks'!$B127,#REF!,0),MATCH('I. Legal Frameworks'!DZ$2,#REF!,0)),
INDEX(#REF!,MATCH('I. Legal Frameworks'!$B127,#REF!,0),MATCH('I. Legal Frameworks'!DZ$2,#REF!,0)))</f>
        <v>#REF!</v>
      </c>
      <c r="EA127" s="28" t="e">
        <f>IF(OR(RIGHT(EA$2,3)="_is",RIGHT(EA$2,3)="_ts",RIGHT(EA$2,6)="_index"),
INDEX(#REF!,MATCH('I. Legal Frameworks'!$B127,#REF!,0),MATCH('I. Legal Frameworks'!EA$2,#REF!,0)),
INDEX(#REF!,MATCH('I. Legal Frameworks'!$B127,#REF!,0),MATCH('I. Legal Frameworks'!EA$2,#REF!,0)))</f>
        <v>#REF!</v>
      </c>
      <c r="EB127" s="13" t="e">
        <f>IF(OR(RIGHT(EB$2,3)="_is",RIGHT(EB$2,3)="_ts",RIGHT(EB$2,6)="_index"),
INDEX(#REF!,MATCH('I. Legal Frameworks'!$B127,#REF!,0),MATCH('I. Legal Frameworks'!EB$2,#REF!,0)),
INDEX(#REF!,MATCH('I. Legal Frameworks'!$B127,#REF!,0),MATCH('I. Legal Frameworks'!EB$2,#REF!,0)))</f>
        <v>#REF!</v>
      </c>
      <c r="EC127" s="13" t="e">
        <f>IF(OR(RIGHT(EC$2,3)="_is",RIGHT(EC$2,3)="_ts",RIGHT(EC$2,6)="_index"),
INDEX(#REF!,MATCH('I. Legal Frameworks'!$B127,#REF!,0),MATCH('I. Legal Frameworks'!EC$2,#REF!,0)),
INDEX(#REF!,MATCH('I. Legal Frameworks'!$B127,#REF!,0),MATCH('I. Legal Frameworks'!EC$2,#REF!,0)))</f>
        <v>#REF!</v>
      </c>
      <c r="ED127" s="13" t="e">
        <f>IF(OR(RIGHT(ED$2,3)="_is",RIGHT(ED$2,3)="_ts",RIGHT(ED$2,6)="_index"),
INDEX(#REF!,MATCH('I. Legal Frameworks'!$B127,#REF!,0),MATCH('I. Legal Frameworks'!ED$2,#REF!,0)),
INDEX(#REF!,MATCH('I. Legal Frameworks'!$B127,#REF!,0),MATCH('I. Legal Frameworks'!ED$2,#REF!,0)))</f>
        <v>#REF!</v>
      </c>
      <c r="EE127" s="13" t="e">
        <f>IF(OR(RIGHT(EE$2,3)="_is",RIGHT(EE$2,3)="_ts",RIGHT(EE$2,6)="_index"),
INDEX(#REF!,MATCH('I. Legal Frameworks'!$B127,#REF!,0),MATCH('I. Legal Frameworks'!EE$2,#REF!,0)),
INDEX(#REF!,MATCH('I. Legal Frameworks'!$B127,#REF!,0),MATCH('I. Legal Frameworks'!EE$2,#REF!,0)))</f>
        <v>#REF!</v>
      </c>
      <c r="EF127" s="13" t="e">
        <f>IF(OR(RIGHT(EF$2,3)="_is",RIGHT(EF$2,3)="_ts",RIGHT(EF$2,6)="_index"),
INDEX(#REF!,MATCH('I. Legal Frameworks'!$B127,#REF!,0),MATCH('I. Legal Frameworks'!EF$2,#REF!,0)),
INDEX(#REF!,MATCH('I. Legal Frameworks'!$B127,#REF!,0),MATCH('I. Legal Frameworks'!EF$2,#REF!,0)))</f>
        <v>#REF!</v>
      </c>
      <c r="EG127" s="13" t="e">
        <f>IF(OR(RIGHT(EG$2,3)="_is",RIGHT(EG$2,3)="_ts",RIGHT(EG$2,6)="_index"),
INDEX(#REF!,MATCH('I. Legal Frameworks'!$B127,#REF!,0),MATCH('I. Legal Frameworks'!EG$2,#REF!,0)),
INDEX(#REF!,MATCH('I. Legal Frameworks'!$B127,#REF!,0),MATCH('I. Legal Frameworks'!EG$2,#REF!,0)))</f>
        <v>#REF!</v>
      </c>
      <c r="EH127" s="13" t="e">
        <f>IF(OR(RIGHT(EH$2,3)="_is",RIGHT(EH$2,3)="_ts",RIGHT(EH$2,6)="_index"),
INDEX(#REF!,MATCH('I. Legal Frameworks'!$B127,#REF!,0),MATCH('I. Legal Frameworks'!EH$2,#REF!,0)),
INDEX(#REF!,MATCH('I. Legal Frameworks'!$B127,#REF!,0),MATCH('I. Legal Frameworks'!EH$2,#REF!,0)))</f>
        <v>#REF!</v>
      </c>
      <c r="EI127" s="13" t="e">
        <f>IF(OR(RIGHT(EI$2,3)="_is",RIGHT(EI$2,3)="_ts",RIGHT(EI$2,6)="_index"),
INDEX(#REF!,MATCH('I. Legal Frameworks'!$B127,#REF!,0),MATCH('I. Legal Frameworks'!EI$2,#REF!,0)),
INDEX(#REF!,MATCH('I. Legal Frameworks'!$B127,#REF!,0),MATCH('I. Legal Frameworks'!EI$2,#REF!,0)))</f>
        <v>#REF!</v>
      </c>
      <c r="EJ127" s="13" t="e">
        <f>IF(OR(RIGHT(EJ$2,3)="_is",RIGHT(EJ$2,3)="_ts",RIGHT(EJ$2,6)="_index"),
INDEX(#REF!,MATCH('I. Legal Frameworks'!$B127,#REF!,0),MATCH('I. Legal Frameworks'!EJ$2,#REF!,0)),
INDEX(#REF!,MATCH('I. Legal Frameworks'!$B127,#REF!,0),MATCH('I. Legal Frameworks'!EJ$2,#REF!,0)))</f>
        <v>#REF!</v>
      </c>
      <c r="EK127" s="13" t="e">
        <f>IF(OR(RIGHT(EK$2,3)="_is",RIGHT(EK$2,3)="_ts",RIGHT(EK$2,6)="_index"),
INDEX(#REF!,MATCH('I. Legal Frameworks'!$B127,#REF!,0),MATCH('I. Legal Frameworks'!EK$2,#REF!,0)),
INDEX(#REF!,MATCH('I. Legal Frameworks'!$B127,#REF!,0),MATCH('I. Legal Frameworks'!EK$2,#REF!,0)))</f>
        <v>#REF!</v>
      </c>
      <c r="EL127" s="13" t="e">
        <f>IF(OR(RIGHT(EL$2,3)="_is",RIGHT(EL$2,3)="_ts",RIGHT(EL$2,6)="_index"),
INDEX(#REF!,MATCH('I. Legal Frameworks'!$B127,#REF!,0),MATCH('I. Legal Frameworks'!EL$2,#REF!,0)),
INDEX(#REF!,MATCH('I. Legal Frameworks'!$B127,#REF!,0),MATCH('I. Legal Frameworks'!EL$2,#REF!,0)))</f>
        <v>#REF!</v>
      </c>
      <c r="EM127" s="13" t="e">
        <f>IF(OR(RIGHT(EM$2,3)="_is",RIGHT(EM$2,3)="_ts",RIGHT(EM$2,6)="_index"),
INDEX(#REF!,MATCH('I. Legal Frameworks'!$B127,#REF!,0),MATCH('I. Legal Frameworks'!EM$2,#REF!,0)),
INDEX(#REF!,MATCH('I. Legal Frameworks'!$B127,#REF!,0),MATCH('I. Legal Frameworks'!EM$2,#REF!,0)))</f>
        <v>#REF!</v>
      </c>
      <c r="EN127" s="13" t="e">
        <f>IF(OR(RIGHT(EN$2,3)="_is",RIGHT(EN$2,3)="_ts",RIGHT(EN$2,6)="_index"),
INDEX(#REF!,MATCH('I. Legal Frameworks'!$B127,#REF!,0),MATCH('I. Legal Frameworks'!EN$2,#REF!,0)),
INDEX(#REF!,MATCH('I. Legal Frameworks'!$B127,#REF!,0),MATCH('I. Legal Frameworks'!EN$2,#REF!,0)))</f>
        <v>#REF!</v>
      </c>
      <c r="EO127" s="13" t="e">
        <f>IF(OR(RIGHT(EO$2,3)="_is",RIGHT(EO$2,3)="_ts",RIGHT(EO$2,6)="_index"),
INDEX(#REF!,MATCH('I. Legal Frameworks'!$B127,#REF!,0),MATCH('I. Legal Frameworks'!EO$2,#REF!,0)),
INDEX(#REF!,MATCH('I. Legal Frameworks'!$B127,#REF!,0),MATCH('I. Legal Frameworks'!EO$2,#REF!,0)))</f>
        <v>#REF!</v>
      </c>
      <c r="EP127" s="13" t="e">
        <f>IF(OR(RIGHT(EP$2,3)="_is",RIGHT(EP$2,3)="_ts",RIGHT(EP$2,6)="_index"),
INDEX(#REF!,MATCH('I. Legal Frameworks'!$B127,#REF!,0),MATCH('I. Legal Frameworks'!EP$2,#REF!,0)),
INDEX(#REF!,MATCH('I. Legal Frameworks'!$B127,#REF!,0),MATCH('I. Legal Frameworks'!EP$2,#REF!,0)))</f>
        <v>#REF!</v>
      </c>
      <c r="EQ127" s="13" t="e">
        <f>IF(OR(RIGHT(EQ$2,3)="_is",RIGHT(EQ$2,3)="_ts",RIGHT(EQ$2,6)="_index"),
INDEX(#REF!,MATCH('I. Legal Frameworks'!$B127,#REF!,0),MATCH('I. Legal Frameworks'!EQ$2,#REF!,0)),
INDEX(#REF!,MATCH('I. Legal Frameworks'!$B127,#REF!,0),MATCH('I. Legal Frameworks'!EQ$2,#REF!,0)))</f>
        <v>#REF!</v>
      </c>
      <c r="ER127" s="13" t="e">
        <f>IF(OR(RIGHT(ER$2,3)="_is",RIGHT(ER$2,3)="_ts",RIGHT(ER$2,6)="_index"),
INDEX(#REF!,MATCH('I. Legal Frameworks'!$B127,#REF!,0),MATCH('I. Legal Frameworks'!ER$2,#REF!,0)),
INDEX(#REF!,MATCH('I. Legal Frameworks'!$B127,#REF!,0),MATCH('I. Legal Frameworks'!ER$2,#REF!,0)))</f>
        <v>#REF!</v>
      </c>
      <c r="ES127" s="13" t="e">
        <f>IF(OR(RIGHT(ES$2,3)="_is",RIGHT(ES$2,3)="_ts",RIGHT(ES$2,6)="_index"),
INDEX(#REF!,MATCH('I. Legal Frameworks'!$B127,#REF!,0),MATCH('I. Legal Frameworks'!ES$2,#REF!,0)),
INDEX(#REF!,MATCH('I. Legal Frameworks'!$B127,#REF!,0),MATCH('I. Legal Frameworks'!ES$2,#REF!,0)))</f>
        <v>#REF!</v>
      </c>
      <c r="ET127" s="13" t="e">
        <f>IF(OR(RIGHT(ET$2,3)="_is",RIGHT(ET$2,3)="_ts",RIGHT(ET$2,6)="_index"),
INDEX(#REF!,MATCH('I. Legal Frameworks'!$B127,#REF!,0),MATCH('I. Legal Frameworks'!ET$2,#REF!,0)),
INDEX(#REF!,MATCH('I. Legal Frameworks'!$B127,#REF!,0),MATCH('I. Legal Frameworks'!ET$2,#REF!,0)))</f>
        <v>#REF!</v>
      </c>
      <c r="EU127" s="13" t="e">
        <f>IF(OR(RIGHT(EU$2,3)="_is",RIGHT(EU$2,3)="_ts",RIGHT(EU$2,6)="_index"),
INDEX(#REF!,MATCH('I. Legal Frameworks'!$B127,#REF!,0),MATCH('I. Legal Frameworks'!EU$2,#REF!,0)),
INDEX(#REF!,MATCH('I. Legal Frameworks'!$B127,#REF!,0),MATCH('I. Legal Frameworks'!EU$2,#REF!,0)))</f>
        <v>#REF!</v>
      </c>
      <c r="EV127" s="13" t="e">
        <f>IF(OR(RIGHT(EV$2,3)="_is",RIGHT(EV$2,3)="_ts",RIGHT(EV$2,6)="_index"),
INDEX(#REF!,MATCH('I. Legal Frameworks'!$B127,#REF!,0),MATCH('I. Legal Frameworks'!EV$2,#REF!,0)),
INDEX(#REF!,MATCH('I. Legal Frameworks'!$B127,#REF!,0),MATCH('I. Legal Frameworks'!EV$2,#REF!,0)))</f>
        <v>#REF!</v>
      </c>
      <c r="EW127" s="13" t="e">
        <f>IF(OR(RIGHT(EW$2,3)="_is",RIGHT(EW$2,3)="_ts",RIGHT(EW$2,6)="_index"),
INDEX(#REF!,MATCH('I. Legal Frameworks'!$B127,#REF!,0),MATCH('I. Legal Frameworks'!EW$2,#REF!,0)),
INDEX(#REF!,MATCH('I. Legal Frameworks'!$B127,#REF!,0),MATCH('I. Legal Frameworks'!EW$2,#REF!,0)))</f>
        <v>#REF!</v>
      </c>
      <c r="EX127" s="13" t="e">
        <f>IF(OR(RIGHT(EX$2,3)="_is",RIGHT(EX$2,3)="_ts",RIGHT(EX$2,6)="_index"),
INDEX(#REF!,MATCH('I. Legal Frameworks'!$B127,#REF!,0),MATCH('I. Legal Frameworks'!EX$2,#REF!,0)),
INDEX(#REF!,MATCH('I. Legal Frameworks'!$B127,#REF!,0),MATCH('I. Legal Frameworks'!EX$2,#REF!,0)))</f>
        <v>#REF!</v>
      </c>
      <c r="EY127" s="13" t="e">
        <f>IF(OR(RIGHT(EY$2,3)="_is",RIGHT(EY$2,3)="_ts",RIGHT(EY$2,6)="_index"),
INDEX(#REF!,MATCH('I. Legal Frameworks'!$B127,#REF!,0),MATCH('I. Legal Frameworks'!EY$2,#REF!,0)),
INDEX(#REF!,MATCH('I. Legal Frameworks'!$B127,#REF!,0),MATCH('I. Legal Frameworks'!EY$2,#REF!,0)))</f>
        <v>#REF!</v>
      </c>
      <c r="EZ127" s="13" t="e">
        <f>IF(OR(RIGHT(EZ$2,3)="_is",RIGHT(EZ$2,3)="_ts",RIGHT(EZ$2,6)="_index"),
INDEX(#REF!,MATCH('I. Legal Frameworks'!$B127,#REF!,0),MATCH('I. Legal Frameworks'!EZ$2,#REF!,0)),
INDEX(#REF!,MATCH('I. Legal Frameworks'!$B127,#REF!,0),MATCH('I. Legal Frameworks'!EZ$2,#REF!,0)))</f>
        <v>#REF!</v>
      </c>
      <c r="FA127" s="13" t="e">
        <f>IF(OR(RIGHT(FA$2,3)="_is",RIGHT(FA$2,3)="_ts",RIGHT(FA$2,6)="_index"),
INDEX(#REF!,MATCH('I. Legal Frameworks'!$B127,#REF!,0),MATCH('I. Legal Frameworks'!FA$2,#REF!,0)),
INDEX(#REF!,MATCH('I. Legal Frameworks'!$B127,#REF!,0),MATCH('I. Legal Frameworks'!FA$2,#REF!,0)))</f>
        <v>#REF!</v>
      </c>
      <c r="FB127" s="13" t="e">
        <f>IF(OR(RIGHT(FB$2,3)="_is",RIGHT(FB$2,3)="_ts",RIGHT(FB$2,6)="_index"),
INDEX(#REF!,MATCH('I. Legal Frameworks'!$B127,#REF!,0),MATCH('I. Legal Frameworks'!FB$2,#REF!,0)),
INDEX(#REF!,MATCH('I. Legal Frameworks'!$B127,#REF!,0),MATCH('I. Legal Frameworks'!FB$2,#REF!,0)))</f>
        <v>#REF!</v>
      </c>
      <c r="FC127" s="13" t="e">
        <f>IF(OR(RIGHT(FC$2,3)="_is",RIGHT(FC$2,3)="_ts",RIGHT(FC$2,6)="_index"),
INDEX(#REF!,MATCH('I. Legal Frameworks'!$B127,#REF!,0),MATCH('I. Legal Frameworks'!FC$2,#REF!,0)),
INDEX(#REF!,MATCH('I. Legal Frameworks'!$B127,#REF!,0),MATCH('I. Legal Frameworks'!FC$2,#REF!,0)))</f>
        <v>#REF!</v>
      </c>
      <c r="FD127" s="28" t="e">
        <f>IF(OR(RIGHT(FD$2,3)="_is",RIGHT(FD$2,3)="_ts",RIGHT(FD$2,6)="_index"),
INDEX(#REF!,MATCH('I. Legal Frameworks'!$B127,#REF!,0),MATCH('I. Legal Frameworks'!FD$2,#REF!,0)),
INDEX(#REF!,MATCH('I. Legal Frameworks'!$B127,#REF!,0),MATCH('I. Legal Frameworks'!FD$2,#REF!,0)))</f>
        <v>#REF!</v>
      </c>
      <c r="FE127" s="13" t="e">
        <f>IF(OR(RIGHT(FE$2,3)="_is",RIGHT(FE$2,3)="_ts",RIGHT(FE$2,6)="_index"),
INDEX(#REF!,MATCH('I. Legal Frameworks'!$B127,#REF!,0),MATCH('I. Legal Frameworks'!FE$2,#REF!,0)),
INDEX(#REF!,MATCH('I. Legal Frameworks'!$B127,#REF!,0),MATCH('I. Legal Frameworks'!FE$2,#REF!,0)))</f>
        <v>#REF!</v>
      </c>
      <c r="FF127" s="13" t="e">
        <f>IF(OR(RIGHT(FF$2,3)="_is",RIGHT(FF$2,3)="_ts",RIGHT(FF$2,6)="_index"),
INDEX(#REF!,MATCH('I. Legal Frameworks'!$B127,#REF!,0),MATCH('I. Legal Frameworks'!FF$2,#REF!,0)),
INDEX(#REF!,MATCH('I. Legal Frameworks'!$B127,#REF!,0),MATCH('I. Legal Frameworks'!FF$2,#REF!,0)))</f>
        <v>#REF!</v>
      </c>
      <c r="FG127" s="13" t="e">
        <f>IF(OR(RIGHT(FG$2,3)="_is",RIGHT(FG$2,3)="_ts",RIGHT(FG$2,6)="_index"),
INDEX(#REF!,MATCH('I. Legal Frameworks'!$B127,#REF!,0),MATCH('I. Legal Frameworks'!FG$2,#REF!,0)),
INDEX(#REF!,MATCH('I. Legal Frameworks'!$B127,#REF!,0),MATCH('I. Legal Frameworks'!FG$2,#REF!,0)))</f>
        <v>#REF!</v>
      </c>
      <c r="FH127" s="13" t="e">
        <f>IF(OR(RIGHT(FH$2,3)="_is",RIGHT(FH$2,3)="_ts",RIGHT(FH$2,6)="_index"),
INDEX(#REF!,MATCH('I. Legal Frameworks'!$B127,#REF!,0),MATCH('I. Legal Frameworks'!FH$2,#REF!,0)),
INDEX(#REF!,MATCH('I. Legal Frameworks'!$B127,#REF!,0),MATCH('I. Legal Frameworks'!FH$2,#REF!,0)))</f>
        <v>#REF!</v>
      </c>
      <c r="FI127" s="13" t="e">
        <f>IF(OR(RIGHT(FI$2,3)="_is",RIGHT(FI$2,3)="_ts",RIGHT(FI$2,6)="_index"),
INDEX(#REF!,MATCH('I. Legal Frameworks'!$B127,#REF!,0),MATCH('I. Legal Frameworks'!FI$2,#REF!,0)),
INDEX(#REF!,MATCH('I. Legal Frameworks'!$B127,#REF!,0),MATCH('I. Legal Frameworks'!FI$2,#REF!,0)))</f>
        <v>#REF!</v>
      </c>
      <c r="FJ127" s="13" t="e">
        <f>IF(OR(RIGHT(FJ$2,3)="_is",RIGHT(FJ$2,3)="_ts",RIGHT(FJ$2,6)="_index"),
INDEX(#REF!,MATCH('I. Legal Frameworks'!$B127,#REF!,0),MATCH('I. Legal Frameworks'!FJ$2,#REF!,0)),
INDEX(#REF!,MATCH('I. Legal Frameworks'!$B127,#REF!,0),MATCH('I. Legal Frameworks'!FJ$2,#REF!,0)))</f>
        <v>#REF!</v>
      </c>
      <c r="FK127" s="13" t="e">
        <f>IF(OR(RIGHT(FK$2,3)="_is",RIGHT(FK$2,3)="_ts",RIGHT(FK$2,6)="_index"),
INDEX(#REF!,MATCH('I. Legal Frameworks'!$B127,#REF!,0),MATCH('I. Legal Frameworks'!FK$2,#REF!,0)),
INDEX(#REF!,MATCH('I. Legal Frameworks'!$B127,#REF!,0),MATCH('I. Legal Frameworks'!FK$2,#REF!,0)))</f>
        <v>#REF!</v>
      </c>
      <c r="FL127" s="13" t="e">
        <f>IF(OR(RIGHT(FL$2,3)="_is",RIGHT(FL$2,3)="_ts",RIGHT(FL$2,6)="_index"),
INDEX(#REF!,MATCH('I. Legal Frameworks'!$B127,#REF!,0),MATCH('I. Legal Frameworks'!FL$2,#REF!,0)),
INDEX(#REF!,MATCH('I. Legal Frameworks'!$B127,#REF!,0),MATCH('I. Legal Frameworks'!FL$2,#REF!,0)))</f>
        <v>#REF!</v>
      </c>
      <c r="FM127" s="13" t="e">
        <f>IF(OR(RIGHT(FM$2,3)="_is",RIGHT(FM$2,3)="_ts",RIGHT(FM$2,6)="_index"),
INDEX(#REF!,MATCH('I. Legal Frameworks'!$B127,#REF!,0),MATCH('I. Legal Frameworks'!FM$2,#REF!,0)),
INDEX(#REF!,MATCH('I. Legal Frameworks'!$B127,#REF!,0),MATCH('I. Legal Frameworks'!FM$2,#REF!,0)))</f>
        <v>#REF!</v>
      </c>
      <c r="FN127" s="13" t="e">
        <f>IF(OR(RIGHT(FN$2,3)="_is",RIGHT(FN$2,3)="_ts",RIGHT(FN$2,6)="_index"),
INDEX(#REF!,MATCH('I. Legal Frameworks'!$B127,#REF!,0),MATCH('I. Legal Frameworks'!FN$2,#REF!,0)),
INDEX(#REF!,MATCH('I. Legal Frameworks'!$B127,#REF!,0),MATCH('I. Legal Frameworks'!FN$2,#REF!,0)))</f>
        <v>#REF!</v>
      </c>
      <c r="FO127" s="13" t="e">
        <f>IF(OR(RIGHT(FO$2,3)="_is",RIGHT(FO$2,3)="_ts",RIGHT(FO$2,6)="_index"),
INDEX(#REF!,MATCH('I. Legal Frameworks'!$B127,#REF!,0),MATCH('I. Legal Frameworks'!FO$2,#REF!,0)),
INDEX(#REF!,MATCH('I. Legal Frameworks'!$B127,#REF!,0),MATCH('I. Legal Frameworks'!FO$2,#REF!,0)))</f>
        <v>#REF!</v>
      </c>
      <c r="FP127" s="13" t="e">
        <f>IF(OR(RIGHT(FP$2,3)="_is",RIGHT(FP$2,3)="_ts",RIGHT(FP$2,6)="_index"),
INDEX(#REF!,MATCH('I. Legal Frameworks'!$B127,#REF!,0),MATCH('I. Legal Frameworks'!FP$2,#REF!,0)),
INDEX(#REF!,MATCH('I. Legal Frameworks'!$B127,#REF!,0),MATCH('I. Legal Frameworks'!FP$2,#REF!,0)))</f>
        <v>#REF!</v>
      </c>
      <c r="FQ127" s="13" t="e">
        <f>IF(OR(RIGHT(FQ$2,3)="_is",RIGHT(FQ$2,3)="_ts",RIGHT(FQ$2,6)="_index"),
INDEX(#REF!,MATCH('I. Legal Frameworks'!$B127,#REF!,0),MATCH('I. Legal Frameworks'!FQ$2,#REF!,0)),
INDEX(#REF!,MATCH('I. Legal Frameworks'!$B127,#REF!,0),MATCH('I. Legal Frameworks'!FQ$2,#REF!,0)))</f>
        <v>#REF!</v>
      </c>
      <c r="FR127" s="13" t="e">
        <f>IF(OR(RIGHT(FR$2,3)="_is",RIGHT(FR$2,3)="_ts",RIGHT(FR$2,6)="_index"),
INDEX(#REF!,MATCH('I. Legal Frameworks'!$B127,#REF!,0),MATCH('I. Legal Frameworks'!FR$2,#REF!,0)),
INDEX(#REF!,MATCH('I. Legal Frameworks'!$B127,#REF!,0),MATCH('I. Legal Frameworks'!FR$2,#REF!,0)))</f>
        <v>#REF!</v>
      </c>
      <c r="FS127" s="28" t="e">
        <f>IF(OR(RIGHT(FS$2,3)="_is",RIGHT(FS$2,3)="_ts",RIGHT(FS$2,6)="_index"),
INDEX(#REF!,MATCH('I. Legal Frameworks'!$B127,#REF!,0),MATCH('I. Legal Frameworks'!FS$2,#REF!,0)),
INDEX(#REF!,MATCH('I. Legal Frameworks'!$B127,#REF!,0),MATCH('I. Legal Frameworks'!FS$2,#REF!,0)))</f>
        <v>#REF!</v>
      </c>
      <c r="FT127" s="13" t="e">
        <f>IF(OR(RIGHT(FT$2,3)="_is",RIGHT(FT$2,3)="_ts",RIGHT(FT$2,6)="_index"),
INDEX(#REF!,MATCH('I. Legal Frameworks'!$B127,#REF!,0),MATCH('I. Legal Frameworks'!FT$2,#REF!,0)),
INDEX(#REF!,MATCH('I. Legal Frameworks'!$B127,#REF!,0),MATCH('I. Legal Frameworks'!FT$2,#REF!,0)))</f>
        <v>#REF!</v>
      </c>
      <c r="FU127" s="13" t="e">
        <f>IF(OR(RIGHT(FU$2,3)="_is",RIGHT(FU$2,3)="_ts",RIGHT(FU$2,6)="_index"),
INDEX(#REF!,MATCH('I. Legal Frameworks'!$B127,#REF!,0),MATCH('I. Legal Frameworks'!FU$2,#REF!,0)),
INDEX(#REF!,MATCH('I. Legal Frameworks'!$B127,#REF!,0),MATCH('I. Legal Frameworks'!FU$2,#REF!,0)))</f>
        <v>#REF!</v>
      </c>
      <c r="FV127" s="13" t="e">
        <f>IF(OR(RIGHT(FV$2,3)="_is",RIGHT(FV$2,3)="_ts",RIGHT(FV$2,6)="_index"),
INDEX(#REF!,MATCH('I. Legal Frameworks'!$B127,#REF!,0),MATCH('I. Legal Frameworks'!FV$2,#REF!,0)),
INDEX(#REF!,MATCH('I. Legal Frameworks'!$B127,#REF!,0),MATCH('I. Legal Frameworks'!FV$2,#REF!,0)))</f>
        <v>#REF!</v>
      </c>
      <c r="FW127" s="13" t="e">
        <f>IF(OR(RIGHT(FW$2,3)="_is",RIGHT(FW$2,3)="_ts",RIGHT(FW$2,6)="_index"),
INDEX(#REF!,MATCH('I. Legal Frameworks'!$B127,#REF!,0),MATCH('I. Legal Frameworks'!FW$2,#REF!,0)),
INDEX(#REF!,MATCH('I. Legal Frameworks'!$B127,#REF!,0),MATCH('I. Legal Frameworks'!FW$2,#REF!,0)))</f>
        <v>#REF!</v>
      </c>
      <c r="FX127" s="13" t="e">
        <f>IF(OR(RIGHT(FX$2,3)="_is",RIGHT(FX$2,3)="_ts",RIGHT(FX$2,6)="_index"),
INDEX(#REF!,MATCH('I. Legal Frameworks'!$B127,#REF!,0),MATCH('I. Legal Frameworks'!FX$2,#REF!,0)),
INDEX(#REF!,MATCH('I. Legal Frameworks'!$B127,#REF!,0),MATCH('I. Legal Frameworks'!FX$2,#REF!,0)))</f>
        <v>#REF!</v>
      </c>
      <c r="FY127" s="13" t="e">
        <f>IF(OR(RIGHT(FY$2,3)="_is",RIGHT(FY$2,3)="_ts",RIGHT(FY$2,6)="_index"),
INDEX(#REF!,MATCH('I. Legal Frameworks'!$B127,#REF!,0),MATCH('I. Legal Frameworks'!FY$2,#REF!,0)),
INDEX(#REF!,MATCH('I. Legal Frameworks'!$B127,#REF!,0),MATCH('I. Legal Frameworks'!FY$2,#REF!,0)))</f>
        <v>#REF!</v>
      </c>
      <c r="FZ127" s="13" t="e">
        <f>IF(OR(RIGHT(FZ$2,3)="_is",RIGHT(FZ$2,3)="_ts",RIGHT(FZ$2,6)="_index"),
INDEX(#REF!,MATCH('I. Legal Frameworks'!$B127,#REF!,0),MATCH('I. Legal Frameworks'!FZ$2,#REF!,0)),
INDEX(#REF!,MATCH('I. Legal Frameworks'!$B127,#REF!,0),MATCH('I. Legal Frameworks'!FZ$2,#REF!,0)))</f>
        <v>#REF!</v>
      </c>
      <c r="GA127" s="13" t="e">
        <f>IF(OR(RIGHT(GA$2,3)="_is",RIGHT(GA$2,3)="_ts",RIGHT(GA$2,6)="_index"),
INDEX(#REF!,MATCH('I. Legal Frameworks'!$B127,#REF!,0),MATCH('I. Legal Frameworks'!GA$2,#REF!,0)),
INDEX(#REF!,MATCH('I. Legal Frameworks'!$B127,#REF!,0),MATCH('I. Legal Frameworks'!GA$2,#REF!,0)))</f>
        <v>#REF!</v>
      </c>
      <c r="GB127" s="13" t="e">
        <f>IF(OR(RIGHT(GB$2,3)="_is",RIGHT(GB$2,3)="_ts",RIGHT(GB$2,6)="_index"),
INDEX(#REF!,MATCH('I. Legal Frameworks'!$B127,#REF!,0),MATCH('I. Legal Frameworks'!GB$2,#REF!,0)),
INDEX(#REF!,MATCH('I. Legal Frameworks'!$B127,#REF!,0),MATCH('I. Legal Frameworks'!GB$2,#REF!,0)))</f>
        <v>#REF!</v>
      </c>
      <c r="GC127" s="13" t="e">
        <f>IF(OR(RIGHT(GC$2,3)="_is",RIGHT(GC$2,3)="_ts",RIGHT(GC$2,6)="_index"),
INDEX(#REF!,MATCH('I. Legal Frameworks'!$B127,#REF!,0),MATCH('I. Legal Frameworks'!GC$2,#REF!,0)),
INDEX(#REF!,MATCH('I. Legal Frameworks'!$B127,#REF!,0),MATCH('I. Legal Frameworks'!GC$2,#REF!,0)))</f>
        <v>#REF!</v>
      </c>
      <c r="GD127" s="13" t="e">
        <f>IF(OR(RIGHT(GD$2,3)="_is",RIGHT(GD$2,3)="_ts",RIGHT(GD$2,6)="_index"),
INDEX(#REF!,MATCH('I. Legal Frameworks'!$B127,#REF!,0),MATCH('I. Legal Frameworks'!GD$2,#REF!,0)),
INDEX(#REF!,MATCH('I. Legal Frameworks'!$B127,#REF!,0),MATCH('I. Legal Frameworks'!GD$2,#REF!,0)))</f>
        <v>#REF!</v>
      </c>
      <c r="GE127" s="13" t="e">
        <f>IF(OR(RIGHT(GE$2,3)="_is",RIGHT(GE$2,3)="_ts",RIGHT(GE$2,6)="_index"),
INDEX(#REF!,MATCH('I. Legal Frameworks'!$B127,#REF!,0),MATCH('I. Legal Frameworks'!GE$2,#REF!,0)),
INDEX(#REF!,MATCH('I. Legal Frameworks'!$B127,#REF!,0),MATCH('I. Legal Frameworks'!GE$2,#REF!,0)))</f>
        <v>#REF!</v>
      </c>
      <c r="GF127" s="13" t="e">
        <f>IF(OR(RIGHT(GF$2,3)="_is",RIGHT(GF$2,3)="_ts",RIGHT(GF$2,6)="_index"),
INDEX(#REF!,MATCH('I. Legal Frameworks'!$B127,#REF!,0),MATCH('I. Legal Frameworks'!GF$2,#REF!,0)),
INDEX(#REF!,MATCH('I. Legal Frameworks'!$B127,#REF!,0),MATCH('I. Legal Frameworks'!GF$2,#REF!,0)))</f>
        <v>#REF!</v>
      </c>
      <c r="GG127" s="13" t="e">
        <f>IF(OR(RIGHT(GG$2,3)="_is",RIGHT(GG$2,3)="_ts",RIGHT(GG$2,6)="_index"),
INDEX(#REF!,MATCH('I. Legal Frameworks'!$B127,#REF!,0),MATCH('I. Legal Frameworks'!GG$2,#REF!,0)),
INDEX(#REF!,MATCH('I. Legal Frameworks'!$B127,#REF!,0),MATCH('I. Legal Frameworks'!GG$2,#REF!,0)))</f>
        <v>#REF!</v>
      </c>
      <c r="GH127" s="13" t="e">
        <f>IF(OR(RIGHT(GH$2,3)="_is",RIGHT(GH$2,3)="_ts",RIGHT(GH$2,6)="_index"),
INDEX(#REF!,MATCH('I. Legal Frameworks'!$B127,#REF!,0),MATCH('I. Legal Frameworks'!GH$2,#REF!,0)),
INDEX(#REF!,MATCH('I. Legal Frameworks'!$B127,#REF!,0),MATCH('I. Legal Frameworks'!GH$2,#REF!,0)))</f>
        <v>#REF!</v>
      </c>
      <c r="GI127" s="28" t="e">
        <f>IF(OR(RIGHT(GI$2,3)="_is",RIGHT(GI$2,3)="_ts",RIGHT(GI$2,6)="_index"),
INDEX(#REF!,MATCH('I. Legal Frameworks'!$B127,#REF!,0),MATCH('I. Legal Frameworks'!GI$2,#REF!,0)),
INDEX(#REF!,MATCH('I. Legal Frameworks'!$B127,#REF!,0),MATCH('I. Legal Frameworks'!GI$2,#REF!,0)))</f>
        <v>#REF!</v>
      </c>
      <c r="GJ127" s="13" t="e">
        <f>IF(OR(RIGHT(GJ$2,3)="_is",RIGHT(GJ$2,3)="_ts",RIGHT(GJ$2,6)="_index"),
INDEX(#REF!,MATCH('I. Legal Frameworks'!$B127,#REF!,0),MATCH('I. Legal Frameworks'!GJ$2,#REF!,0)),
INDEX(#REF!,MATCH('I. Legal Frameworks'!$B127,#REF!,0),MATCH('I. Legal Frameworks'!GJ$2,#REF!,0)))</f>
        <v>#REF!</v>
      </c>
      <c r="GK127" s="13" t="e">
        <f>IF(OR(RIGHT(GK$2,3)="_is",RIGHT(GK$2,3)="_ts",RIGHT(GK$2,6)="_index"),
INDEX(#REF!,MATCH('I. Legal Frameworks'!$B127,#REF!,0),MATCH('I. Legal Frameworks'!GK$2,#REF!,0)),
INDEX(#REF!,MATCH('I. Legal Frameworks'!$B127,#REF!,0),MATCH('I. Legal Frameworks'!GK$2,#REF!,0)))</f>
        <v>#REF!</v>
      </c>
      <c r="GL127" s="13" t="e">
        <f>IF(OR(RIGHT(GL$2,3)="_is",RIGHT(GL$2,3)="_ts",RIGHT(GL$2,6)="_index"),
INDEX(#REF!,MATCH('I. Legal Frameworks'!$B127,#REF!,0),MATCH('I. Legal Frameworks'!GL$2,#REF!,0)),
INDEX(#REF!,MATCH('I. Legal Frameworks'!$B127,#REF!,0),MATCH('I. Legal Frameworks'!GL$2,#REF!,0)))</f>
        <v>#REF!</v>
      </c>
      <c r="GM127" s="13" t="e">
        <f>IF(OR(RIGHT(GM$2,3)="_is",RIGHT(GM$2,3)="_ts",RIGHT(GM$2,6)="_index"),
INDEX(#REF!,MATCH('I. Legal Frameworks'!$B127,#REF!,0),MATCH('I. Legal Frameworks'!GM$2,#REF!,0)),
INDEX(#REF!,MATCH('I. Legal Frameworks'!$B127,#REF!,0),MATCH('I. Legal Frameworks'!GM$2,#REF!,0)))</f>
        <v>#REF!</v>
      </c>
      <c r="GN127" s="13" t="e">
        <f>IF(OR(RIGHT(GN$2,3)="_is",RIGHT(GN$2,3)="_ts",RIGHT(GN$2,6)="_index"),
INDEX(#REF!,MATCH('I. Legal Frameworks'!$B127,#REF!,0),MATCH('I. Legal Frameworks'!GN$2,#REF!,0)),
INDEX(#REF!,MATCH('I. Legal Frameworks'!$B127,#REF!,0),MATCH('I. Legal Frameworks'!GN$2,#REF!,0)))</f>
        <v>#REF!</v>
      </c>
      <c r="GO127" s="13" t="e">
        <f>IF(OR(RIGHT(GO$2,3)="_is",RIGHT(GO$2,3)="_ts",RIGHT(GO$2,6)="_index"),
INDEX(#REF!,MATCH('I. Legal Frameworks'!$B127,#REF!,0),MATCH('I. Legal Frameworks'!GO$2,#REF!,0)),
INDEX(#REF!,MATCH('I. Legal Frameworks'!$B127,#REF!,0),MATCH('I. Legal Frameworks'!GO$2,#REF!,0)))</f>
        <v>#REF!</v>
      </c>
      <c r="GP127" s="13" t="e">
        <f>IF(OR(RIGHT(GP$2,3)="_is",RIGHT(GP$2,3)="_ts",RIGHT(GP$2,6)="_index"),
INDEX(#REF!,MATCH('I. Legal Frameworks'!$B127,#REF!,0),MATCH('I. Legal Frameworks'!GP$2,#REF!,0)),
INDEX(#REF!,MATCH('I. Legal Frameworks'!$B127,#REF!,0),MATCH('I. Legal Frameworks'!GP$2,#REF!,0)))</f>
        <v>#REF!</v>
      </c>
      <c r="GQ127" s="13" t="e">
        <f>IF(OR(RIGHT(GQ$2,3)="_is",RIGHT(GQ$2,3)="_ts",RIGHT(GQ$2,6)="_index"),
INDEX(#REF!,MATCH('I. Legal Frameworks'!$B127,#REF!,0),MATCH('I. Legal Frameworks'!GQ$2,#REF!,0)),
INDEX(#REF!,MATCH('I. Legal Frameworks'!$B127,#REF!,0),MATCH('I. Legal Frameworks'!GQ$2,#REF!,0)))</f>
        <v>#REF!</v>
      </c>
      <c r="GR127" s="13" t="e">
        <f>IF(OR(RIGHT(GR$2,3)="_is",RIGHT(GR$2,3)="_ts",RIGHT(GR$2,6)="_index"),
INDEX(#REF!,MATCH('I. Legal Frameworks'!$B127,#REF!,0),MATCH('I. Legal Frameworks'!GR$2,#REF!,0)),
INDEX(#REF!,MATCH('I. Legal Frameworks'!$B127,#REF!,0),MATCH('I. Legal Frameworks'!GR$2,#REF!,0)))</f>
        <v>#REF!</v>
      </c>
      <c r="GS127" s="13" t="e">
        <f>IF(OR(RIGHT(GS$2,3)="_is",RIGHT(GS$2,3)="_ts",RIGHT(GS$2,6)="_index"),
INDEX(#REF!,MATCH('I. Legal Frameworks'!$B127,#REF!,0),MATCH('I. Legal Frameworks'!GS$2,#REF!,0)),
INDEX(#REF!,MATCH('I. Legal Frameworks'!$B127,#REF!,0),MATCH('I. Legal Frameworks'!GS$2,#REF!,0)))</f>
        <v>#REF!</v>
      </c>
      <c r="GT127" s="13" t="e">
        <f>IF(OR(RIGHT(GT$2,3)="_is",RIGHT(GT$2,3)="_ts",RIGHT(GT$2,6)="_index"),
INDEX(#REF!,MATCH('I. Legal Frameworks'!$B127,#REF!,0),MATCH('I. Legal Frameworks'!GT$2,#REF!,0)),
INDEX(#REF!,MATCH('I. Legal Frameworks'!$B127,#REF!,0),MATCH('I. Legal Frameworks'!GT$2,#REF!,0)))</f>
        <v>#REF!</v>
      </c>
      <c r="GU127" s="13" t="e">
        <f>IF(OR(RIGHT(GU$2,3)="_is",RIGHT(GU$2,3)="_ts",RIGHT(GU$2,6)="_index"),
INDEX(#REF!,MATCH('I. Legal Frameworks'!$B127,#REF!,0),MATCH('I. Legal Frameworks'!GU$2,#REF!,0)),
INDEX(#REF!,MATCH('I. Legal Frameworks'!$B127,#REF!,0),MATCH('I. Legal Frameworks'!GU$2,#REF!,0)))</f>
        <v>#REF!</v>
      </c>
      <c r="GV127" s="13" t="e">
        <f>IF(OR(RIGHT(GV$2,3)="_is",RIGHT(GV$2,3)="_ts",RIGHT(GV$2,6)="_index"),
INDEX(#REF!,MATCH('I. Legal Frameworks'!$B127,#REF!,0),MATCH('I. Legal Frameworks'!GV$2,#REF!,0)),
INDEX(#REF!,MATCH('I. Legal Frameworks'!$B127,#REF!,0),MATCH('I. Legal Frameworks'!GV$2,#REF!,0)))</f>
        <v>#REF!</v>
      </c>
      <c r="GW127" s="13" t="e">
        <f>IF(OR(RIGHT(GW$2,3)="_is",RIGHT(GW$2,3)="_ts",RIGHT(GW$2,6)="_index"),
INDEX(#REF!,MATCH('I. Legal Frameworks'!$B127,#REF!,0),MATCH('I. Legal Frameworks'!GW$2,#REF!,0)),
INDEX(#REF!,MATCH('I. Legal Frameworks'!$B127,#REF!,0),MATCH('I. Legal Frameworks'!GW$2,#REF!,0)))</f>
        <v>#REF!</v>
      </c>
      <c r="GX127" s="13" t="e">
        <f>IF(OR(RIGHT(GX$2,3)="_is",RIGHT(GX$2,3)="_ts",RIGHT(GX$2,6)="_index"),
INDEX(#REF!,MATCH('I. Legal Frameworks'!$B127,#REF!,0),MATCH('I. Legal Frameworks'!GX$2,#REF!,0)),
INDEX(#REF!,MATCH('I. Legal Frameworks'!$B127,#REF!,0),MATCH('I. Legal Frameworks'!GX$2,#REF!,0)))</f>
        <v>#REF!</v>
      </c>
      <c r="GY127" s="13" t="e">
        <f>IF(OR(RIGHT(GY$2,3)="_is",RIGHT(GY$2,3)="_ts",RIGHT(GY$2,6)="_index"),
INDEX(#REF!,MATCH('I. Legal Frameworks'!$B127,#REF!,0),MATCH('I. Legal Frameworks'!GY$2,#REF!,0)),
INDEX(#REF!,MATCH('I. Legal Frameworks'!$B127,#REF!,0),MATCH('I. Legal Frameworks'!GY$2,#REF!,0)))</f>
        <v>#REF!</v>
      </c>
      <c r="GZ127" s="13" t="e">
        <f>IF(OR(RIGHT(GZ$2,3)="_is",RIGHT(GZ$2,3)="_ts",RIGHT(GZ$2,6)="_index"),
INDEX(#REF!,MATCH('I. Legal Frameworks'!$B127,#REF!,0),MATCH('I. Legal Frameworks'!GZ$2,#REF!,0)),
INDEX(#REF!,MATCH('I. Legal Frameworks'!$B127,#REF!,0),MATCH('I. Legal Frameworks'!GZ$2,#REF!,0)))</f>
        <v>#REF!</v>
      </c>
      <c r="HA127" s="13" t="e">
        <f>IF(OR(RIGHT(HA$2,3)="_is",RIGHT(HA$2,3)="_ts",RIGHT(HA$2,6)="_index"),
INDEX(#REF!,MATCH('I. Legal Frameworks'!$B127,#REF!,0),MATCH('I. Legal Frameworks'!HA$2,#REF!,0)),
INDEX(#REF!,MATCH('I. Legal Frameworks'!$B127,#REF!,0),MATCH('I. Legal Frameworks'!HA$2,#REF!,0)))</f>
        <v>#REF!</v>
      </c>
      <c r="HB127" s="13" t="e">
        <f>IF(OR(RIGHT(HB$2,3)="_is",RIGHT(HB$2,3)="_ts",RIGHT(HB$2,6)="_index"),
INDEX(#REF!,MATCH('I. Legal Frameworks'!$B127,#REF!,0),MATCH('I. Legal Frameworks'!HB$2,#REF!,0)),
INDEX(#REF!,MATCH('I. Legal Frameworks'!$B127,#REF!,0),MATCH('I. Legal Frameworks'!HB$2,#REF!,0)))</f>
        <v>#REF!</v>
      </c>
      <c r="HC127" s="13" t="e">
        <f>IF(OR(RIGHT(HC$2,3)="_is",RIGHT(HC$2,3)="_ts",RIGHT(HC$2,6)="_index"),
INDEX(#REF!,MATCH('I. Legal Frameworks'!$B127,#REF!,0),MATCH('I. Legal Frameworks'!HC$2,#REF!,0)),
INDEX(#REF!,MATCH('I. Legal Frameworks'!$B127,#REF!,0),MATCH('I. Legal Frameworks'!HC$2,#REF!,0)))</f>
        <v>#REF!</v>
      </c>
      <c r="HD127" s="13" t="e">
        <f>IF(OR(RIGHT(HD$2,3)="_is",RIGHT(HD$2,3)="_ts",RIGHT(HD$2,6)="_index"),
INDEX(#REF!,MATCH('I. Legal Frameworks'!$B127,#REF!,0),MATCH('I. Legal Frameworks'!HD$2,#REF!,0)),
INDEX(#REF!,MATCH('I. Legal Frameworks'!$B127,#REF!,0),MATCH('I. Legal Frameworks'!HD$2,#REF!,0)))</f>
        <v>#REF!</v>
      </c>
      <c r="HE127" s="13" t="e">
        <f>IF(OR(RIGHT(HE$2,3)="_is",RIGHT(HE$2,3)="_ts",RIGHT(HE$2,6)="_index"),
INDEX(#REF!,MATCH('I. Legal Frameworks'!$B127,#REF!,0),MATCH('I. Legal Frameworks'!HE$2,#REF!,0)),
INDEX(#REF!,MATCH('I. Legal Frameworks'!$B127,#REF!,0),MATCH('I. Legal Frameworks'!HE$2,#REF!,0)))</f>
        <v>#REF!</v>
      </c>
      <c r="HF127" s="14" t="s">
        <v>499</v>
      </c>
    </row>
    <row r="128" spans="1:214" x14ac:dyDescent="0.35">
      <c r="A128" t="s">
        <v>362</v>
      </c>
      <c r="B128" t="s">
        <v>363</v>
      </c>
      <c r="C128" t="s">
        <v>363</v>
      </c>
      <c r="D128" t="s">
        <v>116</v>
      </c>
      <c r="E128" t="s">
        <v>117</v>
      </c>
      <c r="F128" s="30" t="e">
        <f>IF(OR(RIGHT(F$2,3)="_is",RIGHT(F$2,3)="_ts",RIGHT(F$2,6)="_index"),
INDEX(#REF!,MATCH('I. Legal Frameworks'!$B128,#REF!,0),MATCH('I. Legal Frameworks'!F$2,#REF!,0)),
INDEX(#REF!,MATCH('I. Legal Frameworks'!$B128,#REF!,0),MATCH('I. Legal Frameworks'!F$2,#REF!,0)))</f>
        <v>#REF!</v>
      </c>
      <c r="G128" s="28" t="e">
        <f>IF(OR(RIGHT(G$2,3)="_is",RIGHT(G$2,3)="_ts",RIGHT(G$2,6)="_index"),
INDEX(#REF!,MATCH('I. Legal Frameworks'!$B128,#REF!,0),MATCH('I. Legal Frameworks'!G$2,#REF!,0)),
INDEX(#REF!,MATCH('I. Legal Frameworks'!$B128,#REF!,0),MATCH('I. Legal Frameworks'!G$2,#REF!,0)))</f>
        <v>#REF!</v>
      </c>
      <c r="H128" s="13" t="e">
        <f>IF(OR(RIGHT(H$2,3)="_is",RIGHT(H$2,3)="_ts",RIGHT(H$2,6)="_index"),
INDEX(#REF!,MATCH('I. Legal Frameworks'!$B128,#REF!,0),MATCH('I. Legal Frameworks'!H$2,#REF!,0)),
INDEX(#REF!,MATCH('I. Legal Frameworks'!$B128,#REF!,0),MATCH('I. Legal Frameworks'!H$2,#REF!,0)))</f>
        <v>#REF!</v>
      </c>
      <c r="I128" s="13" t="e">
        <f>IF(OR(RIGHT(I$2,3)="_is",RIGHT(I$2,3)="_ts",RIGHT(I$2,6)="_index"),
INDEX(#REF!,MATCH('I. Legal Frameworks'!$B128,#REF!,0),MATCH('I. Legal Frameworks'!I$2,#REF!,0)),
INDEX(#REF!,MATCH('I. Legal Frameworks'!$B128,#REF!,0),MATCH('I. Legal Frameworks'!I$2,#REF!,0)))</f>
        <v>#REF!</v>
      </c>
      <c r="J128" s="13" t="e">
        <f>IF(OR(RIGHT(J$2,3)="_is",RIGHT(J$2,3)="_ts",RIGHT(J$2,6)="_index"),
INDEX(#REF!,MATCH('I. Legal Frameworks'!$B128,#REF!,0),MATCH('I. Legal Frameworks'!J$2,#REF!,0)),
INDEX(#REF!,MATCH('I. Legal Frameworks'!$B128,#REF!,0),MATCH('I. Legal Frameworks'!J$2,#REF!,0)))</f>
        <v>#REF!</v>
      </c>
      <c r="K128" s="13" t="e">
        <f>IF(OR(RIGHT(K$2,3)="_is",RIGHT(K$2,3)="_ts",RIGHT(K$2,6)="_index"),
INDEX(#REF!,MATCH('I. Legal Frameworks'!$B128,#REF!,0),MATCH('I. Legal Frameworks'!K$2,#REF!,0)),
INDEX(#REF!,MATCH('I. Legal Frameworks'!$B128,#REF!,0),MATCH('I. Legal Frameworks'!K$2,#REF!,0)))</f>
        <v>#REF!</v>
      </c>
      <c r="L128" s="13" t="e">
        <f>IF(OR(RIGHT(L$2,3)="_is",RIGHT(L$2,3)="_ts",RIGHT(L$2,6)="_index"),
INDEX(#REF!,MATCH('I. Legal Frameworks'!$B128,#REF!,0),MATCH('I. Legal Frameworks'!L$2,#REF!,0)),
INDEX(#REF!,MATCH('I. Legal Frameworks'!$B128,#REF!,0),MATCH('I. Legal Frameworks'!L$2,#REF!,0)))</f>
        <v>#REF!</v>
      </c>
      <c r="M128" s="13" t="e">
        <f>IF(OR(RIGHT(M$2,3)="_is",RIGHT(M$2,3)="_ts",RIGHT(M$2,6)="_index"),
INDEX(#REF!,MATCH('I. Legal Frameworks'!$B128,#REF!,0),MATCH('I. Legal Frameworks'!M$2,#REF!,0)),
INDEX(#REF!,MATCH('I. Legal Frameworks'!$B128,#REF!,0),MATCH('I. Legal Frameworks'!M$2,#REF!,0)))</f>
        <v>#REF!</v>
      </c>
      <c r="N128" s="13" t="e">
        <f>IF(OR(RIGHT(N$2,3)="_is",RIGHT(N$2,3)="_ts",RIGHT(N$2,6)="_index"),
INDEX(#REF!,MATCH('I. Legal Frameworks'!$B128,#REF!,0),MATCH('I. Legal Frameworks'!N$2,#REF!,0)),
INDEX(#REF!,MATCH('I. Legal Frameworks'!$B128,#REF!,0),MATCH('I. Legal Frameworks'!N$2,#REF!,0)))</f>
        <v>#REF!</v>
      </c>
      <c r="O128" s="13" t="e">
        <f>IF(OR(RIGHT(O$2,3)="_is",RIGHT(O$2,3)="_ts",RIGHT(O$2,6)="_index"),
INDEX(#REF!,MATCH('I. Legal Frameworks'!$B128,#REF!,0),MATCH('I. Legal Frameworks'!O$2,#REF!,0)),
INDEX(#REF!,MATCH('I. Legal Frameworks'!$B128,#REF!,0),MATCH('I. Legal Frameworks'!O$2,#REF!,0)))</f>
        <v>#REF!</v>
      </c>
      <c r="P128" s="13" t="e">
        <f>IF(OR(RIGHT(P$2,3)="_is",RIGHT(P$2,3)="_ts",RIGHT(P$2,6)="_index"),
INDEX(#REF!,MATCH('I. Legal Frameworks'!$B128,#REF!,0),MATCH('I. Legal Frameworks'!P$2,#REF!,0)),
INDEX(#REF!,MATCH('I. Legal Frameworks'!$B128,#REF!,0),MATCH('I. Legal Frameworks'!P$2,#REF!,0)))</f>
        <v>#REF!</v>
      </c>
      <c r="Q128" s="13" t="e">
        <f>IF(OR(RIGHT(Q$2,3)="_is",RIGHT(Q$2,3)="_ts",RIGHT(Q$2,6)="_index"),
INDEX(#REF!,MATCH('I. Legal Frameworks'!$B128,#REF!,0),MATCH('I. Legal Frameworks'!Q$2,#REF!,0)),
INDEX(#REF!,MATCH('I. Legal Frameworks'!$B128,#REF!,0),MATCH('I. Legal Frameworks'!Q$2,#REF!,0)))</f>
        <v>#REF!</v>
      </c>
      <c r="R128" s="13" t="e">
        <f>IF(OR(RIGHT(R$2,3)="_is",RIGHT(R$2,3)="_ts",RIGHT(R$2,6)="_index"),
INDEX(#REF!,MATCH('I. Legal Frameworks'!$B128,#REF!,0),MATCH('I. Legal Frameworks'!R$2,#REF!,0)),
INDEX(#REF!,MATCH('I. Legal Frameworks'!$B128,#REF!,0),MATCH('I. Legal Frameworks'!R$2,#REF!,0)))</f>
        <v>#REF!</v>
      </c>
      <c r="S128" s="13" t="e">
        <f>IF(OR(RIGHT(S$2,3)="_is",RIGHT(S$2,3)="_ts",RIGHT(S$2,6)="_index"),
INDEX(#REF!,MATCH('I. Legal Frameworks'!$B128,#REF!,0),MATCH('I. Legal Frameworks'!S$2,#REF!,0)),
INDEX(#REF!,MATCH('I. Legal Frameworks'!$B128,#REF!,0),MATCH('I. Legal Frameworks'!S$2,#REF!,0)))</f>
        <v>#REF!</v>
      </c>
      <c r="T128" s="13" t="e">
        <f>IF(OR(RIGHT(T$2,3)="_is",RIGHT(T$2,3)="_ts",RIGHT(T$2,6)="_index"),
INDEX(#REF!,MATCH('I. Legal Frameworks'!$B128,#REF!,0),MATCH('I. Legal Frameworks'!T$2,#REF!,0)),
INDEX(#REF!,MATCH('I. Legal Frameworks'!$B128,#REF!,0),MATCH('I. Legal Frameworks'!T$2,#REF!,0)))</f>
        <v>#REF!</v>
      </c>
      <c r="U128" s="13" t="e">
        <f>IF(OR(RIGHT(U$2,3)="_is",RIGHT(U$2,3)="_ts",RIGHT(U$2,6)="_index"),
INDEX(#REF!,MATCH('I. Legal Frameworks'!$B128,#REF!,0),MATCH('I. Legal Frameworks'!U$2,#REF!,0)),
INDEX(#REF!,MATCH('I. Legal Frameworks'!$B128,#REF!,0),MATCH('I. Legal Frameworks'!U$2,#REF!,0)))</f>
        <v>#REF!</v>
      </c>
      <c r="V128" s="13" t="e">
        <f>IF(OR(RIGHT(V$2,3)="_is",RIGHT(V$2,3)="_ts",RIGHT(V$2,6)="_index"),
INDEX(#REF!,MATCH('I. Legal Frameworks'!$B128,#REF!,0),MATCH('I. Legal Frameworks'!V$2,#REF!,0)),
INDEX(#REF!,MATCH('I. Legal Frameworks'!$B128,#REF!,0),MATCH('I. Legal Frameworks'!V$2,#REF!,0)))</f>
        <v>#REF!</v>
      </c>
      <c r="W128" s="13" t="e">
        <f>IF(OR(RIGHT(W$2,3)="_is",RIGHT(W$2,3)="_ts",RIGHT(W$2,6)="_index"),
INDEX(#REF!,MATCH('I. Legal Frameworks'!$B128,#REF!,0),MATCH('I. Legal Frameworks'!W$2,#REF!,0)),
INDEX(#REF!,MATCH('I. Legal Frameworks'!$B128,#REF!,0),MATCH('I. Legal Frameworks'!W$2,#REF!,0)))</f>
        <v>#REF!</v>
      </c>
      <c r="X128" s="13" t="e">
        <f>IF(OR(RIGHT(X$2,3)="_is",RIGHT(X$2,3)="_ts",RIGHT(X$2,6)="_index"),
INDEX(#REF!,MATCH('I. Legal Frameworks'!$B128,#REF!,0),MATCH('I. Legal Frameworks'!X$2,#REF!,0)),
INDEX(#REF!,MATCH('I. Legal Frameworks'!$B128,#REF!,0),MATCH('I. Legal Frameworks'!X$2,#REF!,0)))</f>
        <v>#REF!</v>
      </c>
      <c r="Y128" s="13" t="e">
        <f>IF(OR(RIGHT(Y$2,3)="_is",RIGHT(Y$2,3)="_ts",RIGHT(Y$2,6)="_index"),
INDEX(#REF!,MATCH('I. Legal Frameworks'!$B128,#REF!,0),MATCH('I. Legal Frameworks'!Y$2,#REF!,0)),
INDEX(#REF!,MATCH('I. Legal Frameworks'!$B128,#REF!,0),MATCH('I. Legal Frameworks'!Y$2,#REF!,0)))</f>
        <v>#REF!</v>
      </c>
      <c r="Z128" s="13" t="e">
        <f>IF(OR(RIGHT(Z$2,3)="_is",RIGHT(Z$2,3)="_ts",RIGHT(Z$2,6)="_index"),
INDEX(#REF!,MATCH('I. Legal Frameworks'!$B128,#REF!,0),MATCH('I. Legal Frameworks'!Z$2,#REF!,0)),
INDEX(#REF!,MATCH('I. Legal Frameworks'!$B128,#REF!,0),MATCH('I. Legal Frameworks'!Z$2,#REF!,0)))</f>
        <v>#REF!</v>
      </c>
      <c r="AA128" s="13" t="e">
        <f>IF(OR(RIGHT(AA$2,3)="_is",RIGHT(AA$2,3)="_ts",RIGHT(AA$2,6)="_index"),
INDEX(#REF!,MATCH('I. Legal Frameworks'!$B128,#REF!,0),MATCH('I. Legal Frameworks'!AA$2,#REF!,0)),
INDEX(#REF!,MATCH('I. Legal Frameworks'!$B128,#REF!,0),MATCH('I. Legal Frameworks'!AA$2,#REF!,0)))</f>
        <v>#REF!</v>
      </c>
      <c r="AB128" s="13" t="e">
        <f>IF(OR(RIGHT(AB$2,3)="_is",RIGHT(AB$2,3)="_ts",RIGHT(AB$2,6)="_index"),
INDEX(#REF!,MATCH('I. Legal Frameworks'!$B128,#REF!,0),MATCH('I. Legal Frameworks'!AB$2,#REF!,0)),
INDEX(#REF!,MATCH('I. Legal Frameworks'!$B128,#REF!,0),MATCH('I. Legal Frameworks'!AB$2,#REF!,0)))</f>
        <v>#REF!</v>
      </c>
      <c r="AC128" s="13" t="e">
        <f>IF(OR(RIGHT(AC$2,3)="_is",RIGHT(AC$2,3)="_ts",RIGHT(AC$2,6)="_index"),
INDEX(#REF!,MATCH('I. Legal Frameworks'!$B128,#REF!,0),MATCH('I. Legal Frameworks'!AC$2,#REF!,0)),
INDEX(#REF!,MATCH('I. Legal Frameworks'!$B128,#REF!,0),MATCH('I. Legal Frameworks'!AC$2,#REF!,0)))</f>
        <v>#REF!</v>
      </c>
      <c r="AD128" s="13" t="e">
        <f>IF(OR(RIGHT(AD$2,3)="_is",RIGHT(AD$2,3)="_ts",RIGHT(AD$2,6)="_index"),
INDEX(#REF!,MATCH('I. Legal Frameworks'!$B128,#REF!,0),MATCH('I. Legal Frameworks'!AD$2,#REF!,0)),
INDEX(#REF!,MATCH('I. Legal Frameworks'!$B128,#REF!,0),MATCH('I. Legal Frameworks'!AD$2,#REF!,0)))</f>
        <v>#REF!</v>
      </c>
      <c r="AE128" s="13" t="e">
        <f>IF(OR(RIGHT(AE$2,3)="_is",RIGHT(AE$2,3)="_ts",RIGHT(AE$2,6)="_index"),
INDEX(#REF!,MATCH('I. Legal Frameworks'!$B128,#REF!,0),MATCH('I. Legal Frameworks'!AE$2,#REF!,0)),
INDEX(#REF!,MATCH('I. Legal Frameworks'!$B128,#REF!,0),MATCH('I. Legal Frameworks'!AE$2,#REF!,0)))</f>
        <v>#REF!</v>
      </c>
      <c r="AF128" s="13" t="e">
        <f>IF(OR(RIGHT(AF$2,3)="_is",RIGHT(AF$2,3)="_ts",RIGHT(AF$2,6)="_index"),
INDEX(#REF!,MATCH('I. Legal Frameworks'!$B128,#REF!,0),MATCH('I. Legal Frameworks'!AF$2,#REF!,0)),
INDEX(#REF!,MATCH('I. Legal Frameworks'!$B128,#REF!,0),MATCH('I. Legal Frameworks'!AF$2,#REF!,0)))</f>
        <v>#REF!</v>
      </c>
      <c r="AG128" s="13" t="e">
        <f>IF(OR(RIGHT(AG$2,3)="_is",RIGHT(AG$2,3)="_ts",RIGHT(AG$2,6)="_index"),
INDEX(#REF!,MATCH('I. Legal Frameworks'!$B128,#REF!,0),MATCH('I. Legal Frameworks'!AG$2,#REF!,0)),
INDEX(#REF!,MATCH('I. Legal Frameworks'!$B128,#REF!,0),MATCH('I. Legal Frameworks'!AG$2,#REF!,0)))</f>
        <v>#REF!</v>
      </c>
      <c r="AH128" s="13" t="e">
        <f>IF(OR(RIGHT(AH$2,3)="_is",RIGHT(AH$2,3)="_ts",RIGHT(AH$2,6)="_index"),
INDEX(#REF!,MATCH('I. Legal Frameworks'!$B128,#REF!,0),MATCH('I. Legal Frameworks'!AH$2,#REF!,0)),
INDEX(#REF!,MATCH('I. Legal Frameworks'!$B128,#REF!,0),MATCH('I. Legal Frameworks'!AH$2,#REF!,0)))</f>
        <v>#REF!</v>
      </c>
      <c r="AI128" s="13" t="e">
        <f>IF(OR(RIGHT(AI$2,3)="_is",RIGHT(AI$2,3)="_ts",RIGHT(AI$2,6)="_index"),
INDEX(#REF!,MATCH('I. Legal Frameworks'!$B128,#REF!,0),MATCH('I. Legal Frameworks'!AI$2,#REF!,0)),
INDEX(#REF!,MATCH('I. Legal Frameworks'!$B128,#REF!,0),MATCH('I. Legal Frameworks'!AI$2,#REF!,0)))</f>
        <v>#REF!</v>
      </c>
      <c r="AJ128" s="13" t="e">
        <f>IF(OR(RIGHT(AJ$2,3)="_is",RIGHT(AJ$2,3)="_ts",RIGHT(AJ$2,6)="_index"),
INDEX(#REF!,MATCH('I. Legal Frameworks'!$B128,#REF!,0),MATCH('I. Legal Frameworks'!AJ$2,#REF!,0)),
INDEX(#REF!,MATCH('I. Legal Frameworks'!$B128,#REF!,0),MATCH('I. Legal Frameworks'!AJ$2,#REF!,0)))</f>
        <v>#REF!</v>
      </c>
      <c r="AK128" s="13" t="e">
        <f>IF(OR(RIGHT(AK$2,3)="_is",RIGHT(AK$2,3)="_ts",RIGHT(AK$2,6)="_index"),
INDEX(#REF!,MATCH('I. Legal Frameworks'!$B128,#REF!,0),MATCH('I. Legal Frameworks'!AK$2,#REF!,0)),
INDEX(#REF!,MATCH('I. Legal Frameworks'!$B128,#REF!,0),MATCH('I. Legal Frameworks'!AK$2,#REF!,0)))</f>
        <v>#REF!</v>
      </c>
      <c r="AL128" s="13" t="e">
        <f>IF(OR(RIGHT(AL$2,3)="_is",RIGHT(AL$2,3)="_ts",RIGHT(AL$2,6)="_index"),
INDEX(#REF!,MATCH('I. Legal Frameworks'!$B128,#REF!,0),MATCH('I. Legal Frameworks'!AL$2,#REF!,0)),
INDEX(#REF!,MATCH('I. Legal Frameworks'!$B128,#REF!,0),MATCH('I. Legal Frameworks'!AL$2,#REF!,0)))</f>
        <v>#REF!</v>
      </c>
      <c r="AM128" s="13" t="e">
        <f>IF(OR(RIGHT(AM$2,3)="_is",RIGHT(AM$2,3)="_ts",RIGHT(AM$2,6)="_index"),
INDEX(#REF!,MATCH('I. Legal Frameworks'!$B128,#REF!,0),MATCH('I. Legal Frameworks'!AM$2,#REF!,0)),
INDEX(#REF!,MATCH('I. Legal Frameworks'!$B128,#REF!,0),MATCH('I. Legal Frameworks'!AM$2,#REF!,0)))</f>
        <v>#REF!</v>
      </c>
      <c r="AN128" s="13" t="e">
        <f>IF(OR(RIGHT(AN$2,3)="_is",RIGHT(AN$2,3)="_ts",RIGHT(AN$2,6)="_index"),
INDEX(#REF!,MATCH('I. Legal Frameworks'!$B128,#REF!,0),MATCH('I. Legal Frameworks'!AN$2,#REF!,0)),
INDEX(#REF!,MATCH('I. Legal Frameworks'!$B128,#REF!,0),MATCH('I. Legal Frameworks'!AN$2,#REF!,0)))</f>
        <v>#REF!</v>
      </c>
      <c r="AO128" s="13" t="e">
        <f>IF(OR(RIGHT(AO$2,3)="_is",RIGHT(AO$2,3)="_ts",RIGHT(AO$2,6)="_index"),
INDEX(#REF!,MATCH('I. Legal Frameworks'!$B128,#REF!,0),MATCH('I. Legal Frameworks'!AO$2,#REF!,0)),
INDEX(#REF!,MATCH('I. Legal Frameworks'!$B128,#REF!,0),MATCH('I. Legal Frameworks'!AO$2,#REF!,0)))</f>
        <v>#REF!</v>
      </c>
      <c r="AP128" s="13" t="e">
        <f>IF(OR(RIGHT(AP$2,3)="_is",RIGHT(AP$2,3)="_ts",RIGHT(AP$2,6)="_index"),
INDEX(#REF!,MATCH('I. Legal Frameworks'!$B128,#REF!,0),MATCH('I. Legal Frameworks'!AP$2,#REF!,0)),
INDEX(#REF!,MATCH('I. Legal Frameworks'!$B128,#REF!,0),MATCH('I. Legal Frameworks'!AP$2,#REF!,0)))</f>
        <v>#REF!</v>
      </c>
      <c r="AQ128" s="13" t="e">
        <f>IF(OR(RIGHT(AQ$2,3)="_is",RIGHT(AQ$2,3)="_ts",RIGHT(AQ$2,6)="_index"),
INDEX(#REF!,MATCH('I. Legal Frameworks'!$B128,#REF!,0),MATCH('I. Legal Frameworks'!AQ$2,#REF!,0)),
INDEX(#REF!,MATCH('I. Legal Frameworks'!$B128,#REF!,0),MATCH('I. Legal Frameworks'!AQ$2,#REF!,0)))</f>
        <v>#REF!</v>
      </c>
      <c r="AR128" s="13" t="e">
        <f>IF(OR(RIGHT(AR$2,3)="_is",RIGHT(AR$2,3)="_ts",RIGHT(AR$2,6)="_index"),
INDEX(#REF!,MATCH('I. Legal Frameworks'!$B128,#REF!,0),MATCH('I. Legal Frameworks'!AR$2,#REF!,0)),
INDEX(#REF!,MATCH('I. Legal Frameworks'!$B128,#REF!,0),MATCH('I. Legal Frameworks'!AR$2,#REF!,0)))</f>
        <v>#REF!</v>
      </c>
      <c r="AS128" s="13" t="e">
        <f>IF(OR(RIGHT(AS$2,3)="_is",RIGHT(AS$2,3)="_ts",RIGHT(AS$2,6)="_index"),
INDEX(#REF!,MATCH('I. Legal Frameworks'!$B128,#REF!,0),MATCH('I. Legal Frameworks'!AS$2,#REF!,0)),
INDEX(#REF!,MATCH('I. Legal Frameworks'!$B128,#REF!,0),MATCH('I. Legal Frameworks'!AS$2,#REF!,0)))</f>
        <v>#REF!</v>
      </c>
      <c r="AT128" s="13" t="e">
        <f>IF(OR(RIGHT(AT$2,3)="_is",RIGHT(AT$2,3)="_ts",RIGHT(AT$2,6)="_index"),
INDEX(#REF!,MATCH('I. Legal Frameworks'!$B128,#REF!,0),MATCH('I. Legal Frameworks'!AT$2,#REF!,0)),
INDEX(#REF!,MATCH('I. Legal Frameworks'!$B128,#REF!,0),MATCH('I. Legal Frameworks'!AT$2,#REF!,0)))</f>
        <v>#REF!</v>
      </c>
      <c r="AU128" s="28" t="e">
        <f>IF(OR(RIGHT(AU$2,3)="_is",RIGHT(AU$2,3)="_ts",RIGHT(AU$2,6)="_index"),
INDEX(#REF!,MATCH('I. Legal Frameworks'!$B128,#REF!,0),MATCH('I. Legal Frameworks'!AU$2,#REF!,0)),
INDEX(#REF!,MATCH('I. Legal Frameworks'!$B128,#REF!,0),MATCH('I. Legal Frameworks'!AU$2,#REF!,0)))</f>
        <v>#REF!</v>
      </c>
      <c r="AV128" s="13" t="e">
        <f>IF(OR(RIGHT(AV$2,3)="_is",RIGHT(AV$2,3)="_ts",RIGHT(AV$2,6)="_index"),
INDEX(#REF!,MATCH('I. Legal Frameworks'!$B128,#REF!,0),MATCH('I. Legal Frameworks'!AV$2,#REF!,0)),
INDEX(#REF!,MATCH('I. Legal Frameworks'!$B128,#REF!,0),MATCH('I. Legal Frameworks'!AV$2,#REF!,0)))</f>
        <v>#REF!</v>
      </c>
      <c r="AW128" s="13" t="e">
        <f>IF(OR(RIGHT(AW$2,3)="_is",RIGHT(AW$2,3)="_ts",RIGHT(AW$2,6)="_index"),
INDEX(#REF!,MATCH('I. Legal Frameworks'!$B128,#REF!,0),MATCH('I. Legal Frameworks'!AW$2,#REF!,0)),
INDEX(#REF!,MATCH('I. Legal Frameworks'!$B128,#REF!,0),MATCH('I. Legal Frameworks'!AW$2,#REF!,0)))</f>
        <v>#REF!</v>
      </c>
      <c r="AX128" s="13" t="e">
        <f>IF(OR(RIGHT(AX$2,3)="_is",RIGHT(AX$2,3)="_ts",RIGHT(AX$2,6)="_index"),
INDEX(#REF!,MATCH('I. Legal Frameworks'!$B128,#REF!,0),MATCH('I. Legal Frameworks'!AX$2,#REF!,0)),
INDEX(#REF!,MATCH('I. Legal Frameworks'!$B128,#REF!,0),MATCH('I. Legal Frameworks'!AX$2,#REF!,0)))</f>
        <v>#REF!</v>
      </c>
      <c r="AY128" s="13" t="e">
        <f>IF(OR(RIGHT(AY$2,3)="_is",RIGHT(AY$2,3)="_ts",RIGHT(AY$2,6)="_index"),
INDEX(#REF!,MATCH('I. Legal Frameworks'!$B128,#REF!,0),MATCH('I. Legal Frameworks'!AY$2,#REF!,0)),
INDEX(#REF!,MATCH('I. Legal Frameworks'!$B128,#REF!,0),MATCH('I. Legal Frameworks'!AY$2,#REF!,0)))</f>
        <v>#REF!</v>
      </c>
      <c r="AZ128" s="13" t="e">
        <f>IF(OR(RIGHT(AZ$2,3)="_is",RIGHT(AZ$2,3)="_ts",RIGHT(AZ$2,6)="_index"),
INDEX(#REF!,MATCH('I. Legal Frameworks'!$B128,#REF!,0),MATCH('I. Legal Frameworks'!AZ$2,#REF!,0)),
INDEX(#REF!,MATCH('I. Legal Frameworks'!$B128,#REF!,0),MATCH('I. Legal Frameworks'!AZ$2,#REF!,0)))</f>
        <v>#REF!</v>
      </c>
      <c r="BA128" s="13" t="e">
        <f>IF(OR(RIGHT(BA$2,3)="_is",RIGHT(BA$2,3)="_ts",RIGHT(BA$2,6)="_index"),
INDEX(#REF!,MATCH('I. Legal Frameworks'!$B128,#REF!,0),MATCH('I. Legal Frameworks'!BA$2,#REF!,0)),
INDEX(#REF!,MATCH('I. Legal Frameworks'!$B128,#REF!,0),MATCH('I. Legal Frameworks'!BA$2,#REF!,0)))</f>
        <v>#REF!</v>
      </c>
      <c r="BB128" s="13" t="e">
        <f>IF(OR(RIGHT(BB$2,3)="_is",RIGHT(BB$2,3)="_ts",RIGHT(BB$2,6)="_index"),
INDEX(#REF!,MATCH('I. Legal Frameworks'!$B128,#REF!,0),MATCH('I. Legal Frameworks'!BB$2,#REF!,0)),
INDEX(#REF!,MATCH('I. Legal Frameworks'!$B128,#REF!,0),MATCH('I. Legal Frameworks'!BB$2,#REF!,0)))</f>
        <v>#REF!</v>
      </c>
      <c r="BC128" s="13" t="e">
        <f>IF(OR(RIGHT(BC$2,3)="_is",RIGHT(BC$2,3)="_ts",RIGHT(BC$2,6)="_index"),
INDEX(#REF!,MATCH('I. Legal Frameworks'!$B128,#REF!,0),MATCH('I. Legal Frameworks'!BC$2,#REF!,0)),
INDEX(#REF!,MATCH('I. Legal Frameworks'!$B128,#REF!,0),MATCH('I. Legal Frameworks'!BC$2,#REF!,0)))</f>
        <v>#REF!</v>
      </c>
      <c r="BD128" s="13" t="e">
        <f>IF(OR(RIGHT(BD$2,3)="_is",RIGHT(BD$2,3)="_ts",RIGHT(BD$2,6)="_index"),
INDEX(#REF!,MATCH('I. Legal Frameworks'!$B128,#REF!,0),MATCH('I. Legal Frameworks'!BD$2,#REF!,0)),
INDEX(#REF!,MATCH('I. Legal Frameworks'!$B128,#REF!,0),MATCH('I. Legal Frameworks'!BD$2,#REF!,0)))</f>
        <v>#REF!</v>
      </c>
      <c r="BE128" s="13" t="e">
        <f>IF(OR(RIGHT(BE$2,3)="_is",RIGHT(BE$2,3)="_ts",RIGHT(BE$2,6)="_index"),
INDEX(#REF!,MATCH('I. Legal Frameworks'!$B128,#REF!,0),MATCH('I. Legal Frameworks'!BE$2,#REF!,0)),
INDEX(#REF!,MATCH('I. Legal Frameworks'!$B128,#REF!,0),MATCH('I. Legal Frameworks'!BE$2,#REF!,0)))</f>
        <v>#REF!</v>
      </c>
      <c r="BF128" s="13" t="e">
        <f>IF(OR(RIGHT(BF$2,3)="_is",RIGHT(BF$2,3)="_ts",RIGHT(BF$2,6)="_index"),
INDEX(#REF!,MATCH('I. Legal Frameworks'!$B128,#REF!,0),MATCH('I. Legal Frameworks'!BF$2,#REF!,0)),
INDEX(#REF!,MATCH('I. Legal Frameworks'!$B128,#REF!,0),MATCH('I. Legal Frameworks'!BF$2,#REF!,0)))</f>
        <v>#REF!</v>
      </c>
      <c r="BG128" s="13" t="e">
        <f>IF(OR(RIGHT(BG$2,3)="_is",RIGHT(BG$2,3)="_ts",RIGHT(BG$2,6)="_index"),
INDEX(#REF!,MATCH('I. Legal Frameworks'!$B128,#REF!,0),MATCH('I. Legal Frameworks'!BG$2,#REF!,0)),
INDEX(#REF!,MATCH('I. Legal Frameworks'!$B128,#REF!,0),MATCH('I. Legal Frameworks'!BG$2,#REF!,0)))</f>
        <v>#REF!</v>
      </c>
      <c r="BH128" s="13" t="e">
        <f>IF(OR(RIGHT(BH$2,3)="_is",RIGHT(BH$2,3)="_ts",RIGHT(BH$2,6)="_index"),
INDEX(#REF!,MATCH('I. Legal Frameworks'!$B128,#REF!,0),MATCH('I. Legal Frameworks'!BH$2,#REF!,0)),
INDEX(#REF!,MATCH('I. Legal Frameworks'!$B128,#REF!,0),MATCH('I. Legal Frameworks'!BH$2,#REF!,0)))</f>
        <v>#REF!</v>
      </c>
      <c r="BI128" s="13" t="e">
        <f>IF(OR(RIGHT(BI$2,3)="_is",RIGHT(BI$2,3)="_ts",RIGHT(BI$2,6)="_index"),
INDEX(#REF!,MATCH('I. Legal Frameworks'!$B128,#REF!,0),MATCH('I. Legal Frameworks'!BI$2,#REF!,0)),
INDEX(#REF!,MATCH('I. Legal Frameworks'!$B128,#REF!,0),MATCH('I. Legal Frameworks'!BI$2,#REF!,0)))</f>
        <v>#REF!</v>
      </c>
      <c r="BJ128" s="28" t="e">
        <f>IF(OR(RIGHT(BJ$2,3)="_is",RIGHT(BJ$2,3)="_ts",RIGHT(BJ$2,6)="_index"),
INDEX(#REF!,MATCH('I. Legal Frameworks'!$B128,#REF!,0),MATCH('I. Legal Frameworks'!BJ$2,#REF!,0)),
INDEX(#REF!,MATCH('I. Legal Frameworks'!$B128,#REF!,0),MATCH('I. Legal Frameworks'!BJ$2,#REF!,0)))</f>
        <v>#REF!</v>
      </c>
      <c r="BK128" s="13" t="e">
        <f>IF(OR(RIGHT(BK$2,3)="_is",RIGHT(BK$2,3)="_ts",RIGHT(BK$2,6)="_index"),
INDEX(#REF!,MATCH('I. Legal Frameworks'!$B128,#REF!,0),MATCH('I. Legal Frameworks'!BK$2,#REF!,0)),
INDEX(#REF!,MATCH('I. Legal Frameworks'!$B128,#REF!,0),MATCH('I. Legal Frameworks'!BK$2,#REF!,0)))</f>
        <v>#REF!</v>
      </c>
      <c r="BL128" s="13" t="e">
        <f>IF(OR(RIGHT(BL$2,3)="_is",RIGHT(BL$2,3)="_ts",RIGHT(BL$2,6)="_index"),
INDEX(#REF!,MATCH('I. Legal Frameworks'!$B128,#REF!,0),MATCH('I. Legal Frameworks'!BL$2,#REF!,0)),
INDEX(#REF!,MATCH('I. Legal Frameworks'!$B128,#REF!,0),MATCH('I. Legal Frameworks'!BL$2,#REF!,0)))</f>
        <v>#REF!</v>
      </c>
      <c r="BM128" s="13" t="e">
        <f>IF(OR(RIGHT(BM$2,3)="_is",RIGHT(BM$2,3)="_ts",RIGHT(BM$2,6)="_index"),
INDEX(#REF!,MATCH('I. Legal Frameworks'!$B128,#REF!,0),MATCH('I. Legal Frameworks'!BM$2,#REF!,0)),
INDEX(#REF!,MATCH('I. Legal Frameworks'!$B128,#REF!,0),MATCH('I. Legal Frameworks'!BM$2,#REF!,0)))</f>
        <v>#REF!</v>
      </c>
      <c r="BN128" s="13" t="e">
        <f>IF(OR(RIGHT(BN$2,3)="_is",RIGHT(BN$2,3)="_ts",RIGHT(BN$2,6)="_index"),
INDEX(#REF!,MATCH('I. Legal Frameworks'!$B128,#REF!,0),MATCH('I. Legal Frameworks'!BN$2,#REF!,0)),
INDEX(#REF!,MATCH('I. Legal Frameworks'!$B128,#REF!,0),MATCH('I. Legal Frameworks'!BN$2,#REF!,0)))</f>
        <v>#REF!</v>
      </c>
      <c r="BO128" s="13" t="e">
        <f>IF(OR(RIGHT(BO$2,3)="_is",RIGHT(BO$2,3)="_ts",RIGHT(BO$2,6)="_index"),
INDEX(#REF!,MATCH('I. Legal Frameworks'!$B128,#REF!,0),MATCH('I. Legal Frameworks'!BO$2,#REF!,0)),
INDEX(#REF!,MATCH('I. Legal Frameworks'!$B128,#REF!,0),MATCH('I. Legal Frameworks'!BO$2,#REF!,0)))</f>
        <v>#REF!</v>
      </c>
      <c r="BP128" s="13" t="e">
        <f>IF(OR(RIGHT(BP$2,3)="_is",RIGHT(BP$2,3)="_ts",RIGHT(BP$2,6)="_index"),
INDEX(#REF!,MATCH('I. Legal Frameworks'!$B128,#REF!,0),MATCH('I. Legal Frameworks'!BP$2,#REF!,0)),
INDEX(#REF!,MATCH('I. Legal Frameworks'!$B128,#REF!,0),MATCH('I. Legal Frameworks'!BP$2,#REF!,0)))</f>
        <v>#REF!</v>
      </c>
      <c r="BQ128" s="13" t="e">
        <f>IF(OR(RIGHT(BQ$2,3)="_is",RIGHT(BQ$2,3)="_ts",RIGHT(BQ$2,6)="_index"),
INDEX(#REF!,MATCH('I. Legal Frameworks'!$B128,#REF!,0),MATCH('I. Legal Frameworks'!BQ$2,#REF!,0)),
INDEX(#REF!,MATCH('I. Legal Frameworks'!$B128,#REF!,0),MATCH('I. Legal Frameworks'!BQ$2,#REF!,0)))</f>
        <v>#REF!</v>
      </c>
      <c r="BR128" s="13" t="e">
        <f>IF(OR(RIGHT(BR$2,3)="_is",RIGHT(BR$2,3)="_ts",RIGHT(BR$2,6)="_index"),
INDEX(#REF!,MATCH('I. Legal Frameworks'!$B128,#REF!,0),MATCH('I. Legal Frameworks'!BR$2,#REF!,0)),
INDEX(#REF!,MATCH('I. Legal Frameworks'!$B128,#REF!,0),MATCH('I. Legal Frameworks'!BR$2,#REF!,0)))</f>
        <v>#REF!</v>
      </c>
      <c r="BS128" s="13" t="e">
        <f>IF(OR(RIGHT(BS$2,3)="_is",RIGHT(BS$2,3)="_ts",RIGHT(BS$2,6)="_index"),
INDEX(#REF!,MATCH('I. Legal Frameworks'!$B128,#REF!,0),MATCH('I. Legal Frameworks'!BS$2,#REF!,0)),
INDEX(#REF!,MATCH('I. Legal Frameworks'!$B128,#REF!,0),MATCH('I. Legal Frameworks'!BS$2,#REF!,0)))</f>
        <v>#REF!</v>
      </c>
      <c r="BT128" s="13" t="e">
        <f>IF(OR(RIGHT(BT$2,3)="_is",RIGHT(BT$2,3)="_ts",RIGHT(BT$2,6)="_index"),
INDEX(#REF!,MATCH('I. Legal Frameworks'!$B128,#REF!,0),MATCH('I. Legal Frameworks'!BT$2,#REF!,0)),
INDEX(#REF!,MATCH('I. Legal Frameworks'!$B128,#REF!,0),MATCH('I. Legal Frameworks'!BT$2,#REF!,0)))</f>
        <v>#REF!</v>
      </c>
      <c r="BU128" s="13" t="e">
        <f>IF(OR(RIGHT(BU$2,3)="_is",RIGHT(BU$2,3)="_ts",RIGHT(BU$2,6)="_index"),
INDEX(#REF!,MATCH('I. Legal Frameworks'!$B128,#REF!,0),MATCH('I. Legal Frameworks'!BU$2,#REF!,0)),
INDEX(#REF!,MATCH('I. Legal Frameworks'!$B128,#REF!,0),MATCH('I. Legal Frameworks'!BU$2,#REF!,0)))</f>
        <v>#REF!</v>
      </c>
      <c r="BV128" s="13" t="e">
        <f>IF(OR(RIGHT(BV$2,3)="_is",RIGHT(BV$2,3)="_ts",RIGHT(BV$2,6)="_index"),
INDEX(#REF!,MATCH('I. Legal Frameworks'!$B128,#REF!,0),MATCH('I. Legal Frameworks'!BV$2,#REF!,0)),
INDEX(#REF!,MATCH('I. Legal Frameworks'!$B128,#REF!,0),MATCH('I. Legal Frameworks'!BV$2,#REF!,0)))</f>
        <v>#REF!</v>
      </c>
      <c r="BW128" s="13" t="e">
        <f>IF(OR(RIGHT(BW$2,3)="_is",RIGHT(BW$2,3)="_ts",RIGHT(BW$2,6)="_index"),
INDEX(#REF!,MATCH('I. Legal Frameworks'!$B128,#REF!,0),MATCH('I. Legal Frameworks'!BW$2,#REF!,0)),
INDEX(#REF!,MATCH('I. Legal Frameworks'!$B128,#REF!,0),MATCH('I. Legal Frameworks'!BW$2,#REF!,0)))</f>
        <v>#REF!</v>
      </c>
      <c r="BX128" s="13" t="e">
        <f>IF(OR(RIGHT(BX$2,3)="_is",RIGHT(BX$2,3)="_ts",RIGHT(BX$2,6)="_index"),
INDEX(#REF!,MATCH('I. Legal Frameworks'!$B128,#REF!,0),MATCH('I. Legal Frameworks'!BX$2,#REF!,0)),
INDEX(#REF!,MATCH('I. Legal Frameworks'!$B128,#REF!,0),MATCH('I. Legal Frameworks'!BX$2,#REF!,0)))</f>
        <v>#REF!</v>
      </c>
      <c r="BY128" s="13" t="e">
        <f>IF(OR(RIGHT(BY$2,3)="_is",RIGHT(BY$2,3)="_ts",RIGHT(BY$2,6)="_index"),
INDEX(#REF!,MATCH('I. Legal Frameworks'!$B128,#REF!,0),MATCH('I. Legal Frameworks'!BY$2,#REF!,0)),
INDEX(#REF!,MATCH('I. Legal Frameworks'!$B128,#REF!,0),MATCH('I. Legal Frameworks'!BY$2,#REF!,0)))</f>
        <v>#REF!</v>
      </c>
      <c r="BZ128" s="13" t="e">
        <f>IF(OR(RIGHT(BZ$2,3)="_is",RIGHT(BZ$2,3)="_ts",RIGHT(BZ$2,6)="_index"),
INDEX(#REF!,MATCH('I. Legal Frameworks'!$B128,#REF!,0),MATCH('I. Legal Frameworks'!BZ$2,#REF!,0)),
INDEX(#REF!,MATCH('I. Legal Frameworks'!$B128,#REF!,0),MATCH('I. Legal Frameworks'!BZ$2,#REF!,0)))</f>
        <v>#REF!</v>
      </c>
      <c r="CA128" s="28" t="e">
        <f>IF(OR(RIGHT(CA$2,3)="_is",RIGHT(CA$2,3)="_ts",RIGHT(CA$2,6)="_index"),
INDEX(#REF!,MATCH('I. Legal Frameworks'!$B128,#REF!,0),MATCH('I. Legal Frameworks'!CA$2,#REF!,0)),
INDEX(#REF!,MATCH('I. Legal Frameworks'!$B128,#REF!,0),MATCH('I. Legal Frameworks'!CA$2,#REF!,0)))</f>
        <v>#REF!</v>
      </c>
      <c r="CB128" s="13" t="e">
        <f>IF(OR(RIGHT(CB$2,3)="_is",RIGHT(CB$2,3)="_ts",RIGHT(CB$2,6)="_index"),
INDEX(#REF!,MATCH('I. Legal Frameworks'!$B128,#REF!,0),MATCH('I. Legal Frameworks'!CB$2,#REF!,0)),
INDEX(#REF!,MATCH('I. Legal Frameworks'!$B128,#REF!,0),MATCH('I. Legal Frameworks'!CB$2,#REF!,0)))</f>
        <v>#REF!</v>
      </c>
      <c r="CC128" s="13" t="e">
        <f>IF(OR(RIGHT(CC$2,3)="_is",RIGHT(CC$2,3)="_ts",RIGHT(CC$2,6)="_index"),
INDEX(#REF!,MATCH('I. Legal Frameworks'!$B128,#REF!,0),MATCH('I. Legal Frameworks'!CC$2,#REF!,0)),
INDEX(#REF!,MATCH('I. Legal Frameworks'!$B128,#REF!,0),MATCH('I. Legal Frameworks'!CC$2,#REF!,0)))</f>
        <v>#REF!</v>
      </c>
      <c r="CD128" s="13" t="e">
        <f>IF(OR(RIGHT(CD$2,3)="_is",RIGHT(CD$2,3)="_ts",RIGHT(CD$2,6)="_index"),
INDEX(#REF!,MATCH('I. Legal Frameworks'!$B128,#REF!,0),MATCH('I. Legal Frameworks'!CD$2,#REF!,0)),
INDEX(#REF!,MATCH('I. Legal Frameworks'!$B128,#REF!,0),MATCH('I. Legal Frameworks'!CD$2,#REF!,0)))</f>
        <v>#REF!</v>
      </c>
      <c r="CE128" s="13" t="e">
        <f>IF(OR(RIGHT(CE$2,3)="_is",RIGHT(CE$2,3)="_ts",RIGHT(CE$2,6)="_index"),
INDEX(#REF!,MATCH('I. Legal Frameworks'!$B128,#REF!,0),MATCH('I. Legal Frameworks'!CE$2,#REF!,0)),
INDEX(#REF!,MATCH('I. Legal Frameworks'!$B128,#REF!,0),MATCH('I. Legal Frameworks'!CE$2,#REF!,0)))</f>
        <v>#REF!</v>
      </c>
      <c r="CF128" s="13" t="e">
        <f>IF(OR(RIGHT(CF$2,3)="_is",RIGHT(CF$2,3)="_ts",RIGHT(CF$2,6)="_index"),
INDEX(#REF!,MATCH('I. Legal Frameworks'!$B128,#REF!,0),MATCH('I. Legal Frameworks'!CF$2,#REF!,0)),
INDEX(#REF!,MATCH('I. Legal Frameworks'!$B128,#REF!,0),MATCH('I. Legal Frameworks'!CF$2,#REF!,0)))</f>
        <v>#REF!</v>
      </c>
      <c r="CG128" s="13" t="e">
        <f>IF(OR(RIGHT(CG$2,3)="_is",RIGHT(CG$2,3)="_ts",RIGHT(CG$2,6)="_index"),
INDEX(#REF!,MATCH('I. Legal Frameworks'!$B128,#REF!,0),MATCH('I. Legal Frameworks'!CG$2,#REF!,0)),
INDEX(#REF!,MATCH('I. Legal Frameworks'!$B128,#REF!,0),MATCH('I. Legal Frameworks'!CG$2,#REF!,0)))</f>
        <v>#REF!</v>
      </c>
      <c r="CH128" s="13" t="e">
        <f>IF(OR(RIGHT(CH$2,3)="_is",RIGHT(CH$2,3)="_ts",RIGHT(CH$2,6)="_index"),
INDEX(#REF!,MATCH('I. Legal Frameworks'!$B128,#REF!,0),MATCH('I. Legal Frameworks'!CH$2,#REF!,0)),
INDEX(#REF!,MATCH('I. Legal Frameworks'!$B128,#REF!,0),MATCH('I. Legal Frameworks'!CH$2,#REF!,0)))</f>
        <v>#REF!</v>
      </c>
      <c r="CI128" s="13" t="e">
        <f>IF(OR(RIGHT(CI$2,3)="_is",RIGHT(CI$2,3)="_ts",RIGHT(CI$2,6)="_index"),
INDEX(#REF!,MATCH('I. Legal Frameworks'!$B128,#REF!,0),MATCH('I. Legal Frameworks'!CI$2,#REF!,0)),
INDEX(#REF!,MATCH('I. Legal Frameworks'!$B128,#REF!,0),MATCH('I. Legal Frameworks'!CI$2,#REF!,0)))</f>
        <v>#REF!</v>
      </c>
      <c r="CJ128" s="13" t="e">
        <f>IF(OR(RIGHT(CJ$2,3)="_is",RIGHT(CJ$2,3)="_ts",RIGHT(CJ$2,6)="_index"),
INDEX(#REF!,MATCH('I. Legal Frameworks'!$B128,#REF!,0),MATCH('I. Legal Frameworks'!CJ$2,#REF!,0)),
INDEX(#REF!,MATCH('I. Legal Frameworks'!$B128,#REF!,0),MATCH('I. Legal Frameworks'!CJ$2,#REF!,0)))</f>
        <v>#REF!</v>
      </c>
      <c r="CK128" s="13" t="e">
        <f>IF(OR(RIGHT(CK$2,3)="_is",RIGHT(CK$2,3)="_ts",RIGHT(CK$2,6)="_index"),
INDEX(#REF!,MATCH('I. Legal Frameworks'!$B128,#REF!,0),MATCH('I. Legal Frameworks'!CK$2,#REF!,0)),
INDEX(#REF!,MATCH('I. Legal Frameworks'!$B128,#REF!,0),MATCH('I. Legal Frameworks'!CK$2,#REF!,0)))</f>
        <v>#REF!</v>
      </c>
      <c r="CL128" s="13" t="e">
        <f>IF(OR(RIGHT(CL$2,3)="_is",RIGHT(CL$2,3)="_ts",RIGHT(CL$2,6)="_index"),
INDEX(#REF!,MATCH('I. Legal Frameworks'!$B128,#REF!,0),MATCH('I. Legal Frameworks'!CL$2,#REF!,0)),
INDEX(#REF!,MATCH('I. Legal Frameworks'!$B128,#REF!,0),MATCH('I. Legal Frameworks'!CL$2,#REF!,0)))</f>
        <v>#REF!</v>
      </c>
      <c r="CM128" s="13" t="e">
        <f>IF(OR(RIGHT(CM$2,3)="_is",RIGHT(CM$2,3)="_ts",RIGHT(CM$2,6)="_index"),
INDEX(#REF!,MATCH('I. Legal Frameworks'!$B128,#REF!,0),MATCH('I. Legal Frameworks'!CM$2,#REF!,0)),
INDEX(#REF!,MATCH('I. Legal Frameworks'!$B128,#REF!,0),MATCH('I. Legal Frameworks'!CM$2,#REF!,0)))</f>
        <v>#REF!</v>
      </c>
      <c r="CN128" s="13" t="e">
        <f>IF(OR(RIGHT(CN$2,3)="_is",RIGHT(CN$2,3)="_ts",RIGHT(CN$2,6)="_index"),
INDEX(#REF!,MATCH('I. Legal Frameworks'!$B128,#REF!,0),MATCH('I. Legal Frameworks'!CN$2,#REF!,0)),
INDEX(#REF!,MATCH('I. Legal Frameworks'!$B128,#REF!,0),MATCH('I. Legal Frameworks'!CN$2,#REF!,0)))</f>
        <v>#REF!</v>
      </c>
      <c r="CO128" s="13" t="e">
        <f>IF(OR(RIGHT(CO$2,3)="_is",RIGHT(CO$2,3)="_ts",RIGHT(CO$2,6)="_index"),
INDEX(#REF!,MATCH('I. Legal Frameworks'!$B128,#REF!,0),MATCH('I. Legal Frameworks'!CO$2,#REF!,0)),
INDEX(#REF!,MATCH('I. Legal Frameworks'!$B128,#REF!,0),MATCH('I. Legal Frameworks'!CO$2,#REF!,0)))</f>
        <v>#REF!</v>
      </c>
      <c r="CP128" s="13" t="e">
        <f>IF(OR(RIGHT(CP$2,3)="_is",RIGHT(CP$2,3)="_ts",RIGHT(CP$2,6)="_index"),
INDEX(#REF!,MATCH('I. Legal Frameworks'!$B128,#REF!,0),MATCH('I. Legal Frameworks'!CP$2,#REF!,0)),
INDEX(#REF!,MATCH('I. Legal Frameworks'!$B128,#REF!,0),MATCH('I. Legal Frameworks'!CP$2,#REF!,0)))</f>
        <v>#REF!</v>
      </c>
      <c r="CQ128" s="13" t="e">
        <f>IF(OR(RIGHT(CQ$2,3)="_is",RIGHT(CQ$2,3)="_ts",RIGHT(CQ$2,6)="_index"),
INDEX(#REF!,MATCH('I. Legal Frameworks'!$B128,#REF!,0),MATCH('I. Legal Frameworks'!CQ$2,#REF!,0)),
INDEX(#REF!,MATCH('I. Legal Frameworks'!$B128,#REF!,0),MATCH('I. Legal Frameworks'!CQ$2,#REF!,0)))</f>
        <v>#REF!</v>
      </c>
      <c r="CR128" s="13" t="e">
        <f>IF(OR(RIGHT(CR$2,3)="_is",RIGHT(CR$2,3)="_ts",RIGHT(CR$2,6)="_index"),
INDEX(#REF!,MATCH('I. Legal Frameworks'!$B128,#REF!,0),MATCH('I. Legal Frameworks'!CR$2,#REF!,0)),
INDEX(#REF!,MATCH('I. Legal Frameworks'!$B128,#REF!,0),MATCH('I. Legal Frameworks'!CR$2,#REF!,0)))</f>
        <v>#REF!</v>
      </c>
      <c r="CS128" s="13" t="e">
        <f>IF(OR(RIGHT(CS$2,3)="_is",RIGHT(CS$2,3)="_ts",RIGHT(CS$2,6)="_index"),
INDEX(#REF!,MATCH('I. Legal Frameworks'!$B128,#REF!,0),MATCH('I. Legal Frameworks'!CS$2,#REF!,0)),
INDEX(#REF!,MATCH('I. Legal Frameworks'!$B128,#REF!,0),MATCH('I. Legal Frameworks'!CS$2,#REF!,0)))</f>
        <v>#REF!</v>
      </c>
      <c r="CT128" s="13" t="e">
        <f>IF(OR(RIGHT(CT$2,3)="_is",RIGHT(CT$2,3)="_ts",RIGHT(CT$2,6)="_index"),
INDEX(#REF!,MATCH('I. Legal Frameworks'!$B128,#REF!,0),MATCH('I. Legal Frameworks'!CT$2,#REF!,0)),
INDEX(#REF!,MATCH('I. Legal Frameworks'!$B128,#REF!,0),MATCH('I. Legal Frameworks'!CT$2,#REF!,0)))</f>
        <v>#REF!</v>
      </c>
      <c r="CU128" s="13" t="e">
        <f>IF(OR(RIGHT(CU$2,3)="_is",RIGHT(CU$2,3)="_ts",RIGHT(CU$2,6)="_index"),
INDEX(#REF!,MATCH('I. Legal Frameworks'!$B128,#REF!,0),MATCH('I. Legal Frameworks'!CU$2,#REF!,0)),
INDEX(#REF!,MATCH('I. Legal Frameworks'!$B128,#REF!,0),MATCH('I. Legal Frameworks'!CU$2,#REF!,0)))</f>
        <v>#REF!</v>
      </c>
      <c r="CV128" s="13" t="e">
        <f>IF(OR(RIGHT(CV$2,3)="_is",RIGHT(CV$2,3)="_ts",RIGHT(CV$2,6)="_index"),
INDEX(#REF!,MATCH('I. Legal Frameworks'!$B128,#REF!,0),MATCH('I. Legal Frameworks'!CV$2,#REF!,0)),
INDEX(#REF!,MATCH('I. Legal Frameworks'!$B128,#REF!,0),MATCH('I. Legal Frameworks'!CV$2,#REF!,0)))</f>
        <v>#REF!</v>
      </c>
      <c r="CW128" s="13" t="e">
        <f>IF(OR(RIGHT(CW$2,3)="_is",RIGHT(CW$2,3)="_ts",RIGHT(CW$2,6)="_index"),
INDEX(#REF!,MATCH('I. Legal Frameworks'!$B128,#REF!,0),MATCH('I. Legal Frameworks'!CW$2,#REF!,0)),
INDEX(#REF!,MATCH('I. Legal Frameworks'!$B128,#REF!,0),MATCH('I. Legal Frameworks'!CW$2,#REF!,0)))</f>
        <v>#REF!</v>
      </c>
      <c r="CX128" s="13" t="e">
        <f>IF(OR(RIGHT(CX$2,3)="_is",RIGHT(CX$2,3)="_ts",RIGHT(CX$2,6)="_index"),
INDEX(#REF!,MATCH('I. Legal Frameworks'!$B128,#REF!,0),MATCH('I. Legal Frameworks'!CX$2,#REF!,0)),
INDEX(#REF!,MATCH('I. Legal Frameworks'!$B128,#REF!,0),MATCH('I. Legal Frameworks'!CX$2,#REF!,0)))</f>
        <v>#REF!</v>
      </c>
      <c r="CY128" s="13" t="e">
        <f>IF(OR(RIGHT(CY$2,3)="_is",RIGHT(CY$2,3)="_ts",RIGHT(CY$2,6)="_index"),
INDEX(#REF!,MATCH('I. Legal Frameworks'!$B128,#REF!,0),MATCH('I. Legal Frameworks'!CY$2,#REF!,0)),
INDEX(#REF!,MATCH('I. Legal Frameworks'!$B128,#REF!,0),MATCH('I. Legal Frameworks'!CY$2,#REF!,0)))</f>
        <v>#REF!</v>
      </c>
      <c r="CZ128" s="13" t="e">
        <f>IF(OR(RIGHT(CZ$2,3)="_is",RIGHT(CZ$2,3)="_ts",RIGHT(CZ$2,6)="_index"),
INDEX(#REF!,MATCH('I. Legal Frameworks'!$B128,#REF!,0),MATCH('I. Legal Frameworks'!CZ$2,#REF!,0)),
INDEX(#REF!,MATCH('I. Legal Frameworks'!$B128,#REF!,0),MATCH('I. Legal Frameworks'!CZ$2,#REF!,0)))</f>
        <v>#REF!</v>
      </c>
      <c r="DA128" s="13" t="e">
        <f>IF(OR(RIGHT(DA$2,3)="_is",RIGHT(DA$2,3)="_ts",RIGHT(DA$2,6)="_index"),
INDEX(#REF!,MATCH('I. Legal Frameworks'!$B128,#REF!,0),MATCH('I. Legal Frameworks'!DA$2,#REF!,0)),
INDEX(#REF!,MATCH('I. Legal Frameworks'!$B128,#REF!,0),MATCH('I. Legal Frameworks'!DA$2,#REF!,0)))</f>
        <v>#REF!</v>
      </c>
      <c r="DB128" s="13" t="e">
        <f>IF(OR(RIGHT(DB$2,3)="_is",RIGHT(DB$2,3)="_ts",RIGHT(DB$2,6)="_index"),
INDEX(#REF!,MATCH('I. Legal Frameworks'!$B128,#REF!,0),MATCH('I. Legal Frameworks'!DB$2,#REF!,0)),
INDEX(#REF!,MATCH('I. Legal Frameworks'!$B128,#REF!,0),MATCH('I. Legal Frameworks'!DB$2,#REF!,0)))</f>
        <v>#REF!</v>
      </c>
      <c r="DC128" s="13" t="e">
        <f>IF(OR(RIGHT(DC$2,3)="_is",RIGHT(DC$2,3)="_ts",RIGHT(DC$2,6)="_index"),
INDEX(#REF!,MATCH('I. Legal Frameworks'!$B128,#REF!,0),MATCH('I. Legal Frameworks'!DC$2,#REF!,0)),
INDEX(#REF!,MATCH('I. Legal Frameworks'!$B128,#REF!,0),MATCH('I. Legal Frameworks'!DC$2,#REF!,0)))</f>
        <v>#REF!</v>
      </c>
      <c r="DD128" s="13" t="e">
        <f>IF(OR(RIGHT(DD$2,3)="_is",RIGHT(DD$2,3)="_ts",RIGHT(DD$2,6)="_index"),
INDEX(#REF!,MATCH('I. Legal Frameworks'!$B128,#REF!,0),MATCH('I. Legal Frameworks'!DD$2,#REF!,0)),
INDEX(#REF!,MATCH('I. Legal Frameworks'!$B128,#REF!,0),MATCH('I. Legal Frameworks'!DD$2,#REF!,0)))</f>
        <v>#REF!</v>
      </c>
      <c r="DE128" s="13" t="e">
        <f>IF(OR(RIGHT(DE$2,3)="_is",RIGHT(DE$2,3)="_ts",RIGHT(DE$2,6)="_index"),
INDEX(#REF!,MATCH('I. Legal Frameworks'!$B128,#REF!,0),MATCH('I. Legal Frameworks'!DE$2,#REF!,0)),
INDEX(#REF!,MATCH('I. Legal Frameworks'!$B128,#REF!,0),MATCH('I. Legal Frameworks'!DE$2,#REF!,0)))</f>
        <v>#REF!</v>
      </c>
      <c r="DF128" s="28" t="e">
        <f>IF(OR(RIGHT(DF$2,3)="_is",RIGHT(DF$2,3)="_ts",RIGHT(DF$2,6)="_index"),
INDEX(#REF!,MATCH('I. Legal Frameworks'!$B128,#REF!,0),MATCH('I. Legal Frameworks'!DF$2,#REF!,0)),
INDEX(#REF!,MATCH('I. Legal Frameworks'!$B128,#REF!,0),MATCH('I. Legal Frameworks'!DF$2,#REF!,0)))</f>
        <v>#REF!</v>
      </c>
      <c r="DG128" s="13" t="e">
        <f>IF(OR(RIGHT(DG$2,3)="_is",RIGHT(DG$2,3)="_ts",RIGHT(DG$2,6)="_index"),
INDEX(#REF!,MATCH('I. Legal Frameworks'!$B128,#REF!,0),MATCH('I. Legal Frameworks'!DG$2,#REF!,0)),
INDEX(#REF!,MATCH('I. Legal Frameworks'!$B128,#REF!,0),MATCH('I. Legal Frameworks'!DG$2,#REF!,0)))</f>
        <v>#REF!</v>
      </c>
      <c r="DH128" s="13" t="e">
        <f>IF(OR(RIGHT(DH$2,3)="_is",RIGHT(DH$2,3)="_ts",RIGHT(DH$2,6)="_index"),
INDEX(#REF!,MATCH('I. Legal Frameworks'!$B128,#REF!,0),MATCH('I. Legal Frameworks'!DH$2,#REF!,0)),
INDEX(#REF!,MATCH('I. Legal Frameworks'!$B128,#REF!,0),MATCH('I. Legal Frameworks'!DH$2,#REF!,0)))</f>
        <v>#REF!</v>
      </c>
      <c r="DI128" s="13" t="e">
        <f>IF(OR(RIGHT(DI$2,3)="_is",RIGHT(DI$2,3)="_ts",RIGHT(DI$2,6)="_index"),
INDEX(#REF!,MATCH('I. Legal Frameworks'!$B128,#REF!,0),MATCH('I. Legal Frameworks'!DI$2,#REF!,0)),
INDEX(#REF!,MATCH('I. Legal Frameworks'!$B128,#REF!,0),MATCH('I. Legal Frameworks'!DI$2,#REF!,0)))</f>
        <v>#REF!</v>
      </c>
      <c r="DJ128" s="13" t="e">
        <f>IF(OR(RIGHT(DJ$2,3)="_is",RIGHT(DJ$2,3)="_ts",RIGHT(DJ$2,6)="_index"),
INDEX(#REF!,MATCH('I. Legal Frameworks'!$B128,#REF!,0),MATCH('I. Legal Frameworks'!DJ$2,#REF!,0)),
INDEX(#REF!,MATCH('I. Legal Frameworks'!$B128,#REF!,0),MATCH('I. Legal Frameworks'!DJ$2,#REF!,0)))</f>
        <v>#REF!</v>
      </c>
      <c r="DK128" s="13" t="e">
        <f>IF(OR(RIGHT(DK$2,3)="_is",RIGHT(DK$2,3)="_ts",RIGHT(DK$2,6)="_index"),
INDEX(#REF!,MATCH('I. Legal Frameworks'!$B128,#REF!,0),MATCH('I. Legal Frameworks'!DK$2,#REF!,0)),
INDEX(#REF!,MATCH('I. Legal Frameworks'!$B128,#REF!,0),MATCH('I. Legal Frameworks'!DK$2,#REF!,0)))</f>
        <v>#REF!</v>
      </c>
      <c r="DL128" s="13" t="e">
        <f>IF(OR(RIGHT(DL$2,3)="_is",RIGHT(DL$2,3)="_ts",RIGHT(DL$2,6)="_index"),
INDEX(#REF!,MATCH('I. Legal Frameworks'!$B128,#REF!,0),MATCH('I. Legal Frameworks'!DL$2,#REF!,0)),
INDEX(#REF!,MATCH('I. Legal Frameworks'!$B128,#REF!,0),MATCH('I. Legal Frameworks'!DL$2,#REF!,0)))</f>
        <v>#REF!</v>
      </c>
      <c r="DM128" s="13" t="e">
        <f>IF(OR(RIGHT(DM$2,3)="_is",RIGHT(DM$2,3)="_ts",RIGHT(DM$2,6)="_index"),
INDEX(#REF!,MATCH('I. Legal Frameworks'!$B128,#REF!,0),MATCH('I. Legal Frameworks'!DM$2,#REF!,0)),
INDEX(#REF!,MATCH('I. Legal Frameworks'!$B128,#REF!,0),MATCH('I. Legal Frameworks'!DM$2,#REF!,0)))</f>
        <v>#REF!</v>
      </c>
      <c r="DN128" s="13" t="e">
        <f>IF(OR(RIGHT(DN$2,3)="_is",RIGHT(DN$2,3)="_ts",RIGHT(DN$2,6)="_index"),
INDEX(#REF!,MATCH('I. Legal Frameworks'!$B128,#REF!,0),MATCH('I. Legal Frameworks'!DN$2,#REF!,0)),
INDEX(#REF!,MATCH('I. Legal Frameworks'!$B128,#REF!,0),MATCH('I. Legal Frameworks'!DN$2,#REF!,0)))</f>
        <v>#REF!</v>
      </c>
      <c r="DO128" s="28" t="e">
        <f>IF(OR(RIGHT(DO$2,3)="_is",RIGHT(DO$2,3)="_ts",RIGHT(DO$2,6)="_index"),
INDEX(#REF!,MATCH('I. Legal Frameworks'!$B128,#REF!,0),MATCH('I. Legal Frameworks'!DO$2,#REF!,0)),
INDEX(#REF!,MATCH('I. Legal Frameworks'!$B128,#REF!,0),MATCH('I. Legal Frameworks'!DO$2,#REF!,0)))</f>
        <v>#REF!</v>
      </c>
      <c r="DP128" s="13" t="e">
        <f>IF(OR(RIGHT(DP$2,3)="_is",RIGHT(DP$2,3)="_ts",RIGHT(DP$2,6)="_index"),
INDEX(#REF!,MATCH('I. Legal Frameworks'!$B128,#REF!,0),MATCH('I. Legal Frameworks'!DP$2,#REF!,0)),
INDEX(#REF!,MATCH('I. Legal Frameworks'!$B128,#REF!,0),MATCH('I. Legal Frameworks'!DP$2,#REF!,0)))</f>
        <v>#REF!</v>
      </c>
      <c r="DQ128" s="13" t="e">
        <f>IF(OR(RIGHT(DQ$2,3)="_is",RIGHT(DQ$2,3)="_ts",RIGHT(DQ$2,6)="_index"),
INDEX(#REF!,MATCH('I. Legal Frameworks'!$B128,#REF!,0),MATCH('I. Legal Frameworks'!DQ$2,#REF!,0)),
INDEX(#REF!,MATCH('I. Legal Frameworks'!$B128,#REF!,0),MATCH('I. Legal Frameworks'!DQ$2,#REF!,0)))</f>
        <v>#REF!</v>
      </c>
      <c r="DR128" s="13" t="e">
        <f>IF(OR(RIGHT(DR$2,3)="_is",RIGHT(DR$2,3)="_ts",RIGHT(DR$2,6)="_index"),
INDEX(#REF!,MATCH('I. Legal Frameworks'!$B128,#REF!,0),MATCH('I. Legal Frameworks'!DR$2,#REF!,0)),
INDEX(#REF!,MATCH('I. Legal Frameworks'!$B128,#REF!,0),MATCH('I. Legal Frameworks'!DR$2,#REF!,0)))</f>
        <v>#REF!</v>
      </c>
      <c r="DS128" s="13" t="e">
        <f>IF(OR(RIGHT(DS$2,3)="_is",RIGHT(DS$2,3)="_ts",RIGHT(DS$2,6)="_index"),
INDEX(#REF!,MATCH('I. Legal Frameworks'!$B128,#REF!,0),MATCH('I. Legal Frameworks'!DS$2,#REF!,0)),
INDEX(#REF!,MATCH('I. Legal Frameworks'!$B128,#REF!,0),MATCH('I. Legal Frameworks'!DS$2,#REF!,0)))</f>
        <v>#REF!</v>
      </c>
      <c r="DT128" s="13" t="e">
        <f>IF(OR(RIGHT(DT$2,3)="_is",RIGHT(DT$2,3)="_ts",RIGHT(DT$2,6)="_index"),
INDEX(#REF!,MATCH('I. Legal Frameworks'!$B128,#REF!,0),MATCH('I. Legal Frameworks'!DT$2,#REF!,0)),
INDEX(#REF!,MATCH('I. Legal Frameworks'!$B128,#REF!,0),MATCH('I. Legal Frameworks'!DT$2,#REF!,0)))</f>
        <v>#REF!</v>
      </c>
      <c r="DU128" s="13" t="e">
        <f>IF(OR(RIGHT(DU$2,3)="_is",RIGHT(DU$2,3)="_ts",RIGHT(DU$2,6)="_index"),
INDEX(#REF!,MATCH('I. Legal Frameworks'!$B128,#REF!,0),MATCH('I. Legal Frameworks'!DU$2,#REF!,0)),
INDEX(#REF!,MATCH('I. Legal Frameworks'!$B128,#REF!,0),MATCH('I. Legal Frameworks'!DU$2,#REF!,0)))</f>
        <v>#REF!</v>
      </c>
      <c r="DV128" s="13" t="e">
        <f>IF(OR(RIGHT(DV$2,3)="_is",RIGHT(DV$2,3)="_ts",RIGHT(DV$2,6)="_index"),
INDEX(#REF!,MATCH('I. Legal Frameworks'!$B128,#REF!,0),MATCH('I. Legal Frameworks'!DV$2,#REF!,0)),
INDEX(#REF!,MATCH('I. Legal Frameworks'!$B128,#REF!,0),MATCH('I. Legal Frameworks'!DV$2,#REF!,0)))</f>
        <v>#REF!</v>
      </c>
      <c r="DW128" s="13" t="e">
        <f>IF(OR(RIGHT(DW$2,3)="_is",RIGHT(DW$2,3)="_ts",RIGHT(DW$2,6)="_index"),
INDEX(#REF!,MATCH('I. Legal Frameworks'!$B128,#REF!,0),MATCH('I. Legal Frameworks'!DW$2,#REF!,0)),
INDEX(#REF!,MATCH('I. Legal Frameworks'!$B128,#REF!,0),MATCH('I. Legal Frameworks'!DW$2,#REF!,0)))</f>
        <v>#REF!</v>
      </c>
      <c r="DX128" s="13" t="e">
        <f>IF(OR(RIGHT(DX$2,3)="_is",RIGHT(DX$2,3)="_ts",RIGHT(DX$2,6)="_index"),
INDEX(#REF!,MATCH('I. Legal Frameworks'!$B128,#REF!,0),MATCH('I. Legal Frameworks'!DX$2,#REF!,0)),
INDEX(#REF!,MATCH('I. Legal Frameworks'!$B128,#REF!,0),MATCH('I. Legal Frameworks'!DX$2,#REF!,0)))</f>
        <v>#REF!</v>
      </c>
      <c r="DY128" s="13" t="e">
        <f>IF(OR(RIGHT(DY$2,3)="_is",RIGHT(DY$2,3)="_ts",RIGHT(DY$2,6)="_index"),
INDEX(#REF!,MATCH('I. Legal Frameworks'!$B128,#REF!,0),MATCH('I. Legal Frameworks'!DY$2,#REF!,0)),
INDEX(#REF!,MATCH('I. Legal Frameworks'!$B128,#REF!,0),MATCH('I. Legal Frameworks'!DY$2,#REF!,0)))</f>
        <v>#REF!</v>
      </c>
      <c r="DZ128" s="13" t="e">
        <f>IF(OR(RIGHT(DZ$2,3)="_is",RIGHT(DZ$2,3)="_ts",RIGHT(DZ$2,6)="_index"),
INDEX(#REF!,MATCH('I. Legal Frameworks'!$B128,#REF!,0),MATCH('I. Legal Frameworks'!DZ$2,#REF!,0)),
INDEX(#REF!,MATCH('I. Legal Frameworks'!$B128,#REF!,0),MATCH('I. Legal Frameworks'!DZ$2,#REF!,0)))</f>
        <v>#REF!</v>
      </c>
      <c r="EA128" s="28" t="e">
        <f>IF(OR(RIGHT(EA$2,3)="_is",RIGHT(EA$2,3)="_ts",RIGHT(EA$2,6)="_index"),
INDEX(#REF!,MATCH('I. Legal Frameworks'!$B128,#REF!,0),MATCH('I. Legal Frameworks'!EA$2,#REF!,0)),
INDEX(#REF!,MATCH('I. Legal Frameworks'!$B128,#REF!,0),MATCH('I. Legal Frameworks'!EA$2,#REF!,0)))</f>
        <v>#REF!</v>
      </c>
      <c r="EB128" s="13" t="e">
        <f>IF(OR(RIGHT(EB$2,3)="_is",RIGHT(EB$2,3)="_ts",RIGHT(EB$2,6)="_index"),
INDEX(#REF!,MATCH('I. Legal Frameworks'!$B128,#REF!,0),MATCH('I. Legal Frameworks'!EB$2,#REF!,0)),
INDEX(#REF!,MATCH('I. Legal Frameworks'!$B128,#REF!,0),MATCH('I. Legal Frameworks'!EB$2,#REF!,0)))</f>
        <v>#REF!</v>
      </c>
      <c r="EC128" s="13" t="e">
        <f>IF(OR(RIGHT(EC$2,3)="_is",RIGHT(EC$2,3)="_ts",RIGHT(EC$2,6)="_index"),
INDEX(#REF!,MATCH('I. Legal Frameworks'!$B128,#REF!,0),MATCH('I. Legal Frameworks'!EC$2,#REF!,0)),
INDEX(#REF!,MATCH('I. Legal Frameworks'!$B128,#REF!,0),MATCH('I. Legal Frameworks'!EC$2,#REF!,0)))</f>
        <v>#REF!</v>
      </c>
      <c r="ED128" s="13" t="e">
        <f>IF(OR(RIGHT(ED$2,3)="_is",RIGHT(ED$2,3)="_ts",RIGHT(ED$2,6)="_index"),
INDEX(#REF!,MATCH('I. Legal Frameworks'!$B128,#REF!,0),MATCH('I. Legal Frameworks'!ED$2,#REF!,0)),
INDEX(#REF!,MATCH('I. Legal Frameworks'!$B128,#REF!,0),MATCH('I. Legal Frameworks'!ED$2,#REF!,0)))</f>
        <v>#REF!</v>
      </c>
      <c r="EE128" s="13" t="e">
        <f>IF(OR(RIGHT(EE$2,3)="_is",RIGHT(EE$2,3)="_ts",RIGHT(EE$2,6)="_index"),
INDEX(#REF!,MATCH('I. Legal Frameworks'!$B128,#REF!,0),MATCH('I. Legal Frameworks'!EE$2,#REF!,0)),
INDEX(#REF!,MATCH('I. Legal Frameworks'!$B128,#REF!,0),MATCH('I. Legal Frameworks'!EE$2,#REF!,0)))</f>
        <v>#REF!</v>
      </c>
      <c r="EF128" s="13" t="e">
        <f>IF(OR(RIGHT(EF$2,3)="_is",RIGHT(EF$2,3)="_ts",RIGHT(EF$2,6)="_index"),
INDEX(#REF!,MATCH('I. Legal Frameworks'!$B128,#REF!,0),MATCH('I. Legal Frameworks'!EF$2,#REF!,0)),
INDEX(#REF!,MATCH('I. Legal Frameworks'!$B128,#REF!,0),MATCH('I. Legal Frameworks'!EF$2,#REF!,0)))</f>
        <v>#REF!</v>
      </c>
      <c r="EG128" s="13" t="e">
        <f>IF(OR(RIGHT(EG$2,3)="_is",RIGHT(EG$2,3)="_ts",RIGHT(EG$2,6)="_index"),
INDEX(#REF!,MATCH('I. Legal Frameworks'!$B128,#REF!,0),MATCH('I. Legal Frameworks'!EG$2,#REF!,0)),
INDEX(#REF!,MATCH('I. Legal Frameworks'!$B128,#REF!,0),MATCH('I. Legal Frameworks'!EG$2,#REF!,0)))</f>
        <v>#REF!</v>
      </c>
      <c r="EH128" s="13" t="e">
        <f>IF(OR(RIGHT(EH$2,3)="_is",RIGHT(EH$2,3)="_ts",RIGHT(EH$2,6)="_index"),
INDEX(#REF!,MATCH('I. Legal Frameworks'!$B128,#REF!,0),MATCH('I. Legal Frameworks'!EH$2,#REF!,0)),
INDEX(#REF!,MATCH('I. Legal Frameworks'!$B128,#REF!,0),MATCH('I. Legal Frameworks'!EH$2,#REF!,0)))</f>
        <v>#REF!</v>
      </c>
      <c r="EI128" s="13" t="e">
        <f>IF(OR(RIGHT(EI$2,3)="_is",RIGHT(EI$2,3)="_ts",RIGHT(EI$2,6)="_index"),
INDEX(#REF!,MATCH('I. Legal Frameworks'!$B128,#REF!,0),MATCH('I. Legal Frameworks'!EI$2,#REF!,0)),
INDEX(#REF!,MATCH('I. Legal Frameworks'!$B128,#REF!,0),MATCH('I. Legal Frameworks'!EI$2,#REF!,0)))</f>
        <v>#REF!</v>
      </c>
      <c r="EJ128" s="13" t="e">
        <f>IF(OR(RIGHT(EJ$2,3)="_is",RIGHT(EJ$2,3)="_ts",RIGHT(EJ$2,6)="_index"),
INDEX(#REF!,MATCH('I. Legal Frameworks'!$B128,#REF!,0),MATCH('I. Legal Frameworks'!EJ$2,#REF!,0)),
INDEX(#REF!,MATCH('I. Legal Frameworks'!$B128,#REF!,0),MATCH('I. Legal Frameworks'!EJ$2,#REF!,0)))</f>
        <v>#REF!</v>
      </c>
      <c r="EK128" s="13" t="e">
        <f>IF(OR(RIGHT(EK$2,3)="_is",RIGHT(EK$2,3)="_ts",RIGHT(EK$2,6)="_index"),
INDEX(#REF!,MATCH('I. Legal Frameworks'!$B128,#REF!,0),MATCH('I. Legal Frameworks'!EK$2,#REF!,0)),
INDEX(#REF!,MATCH('I. Legal Frameworks'!$B128,#REF!,0),MATCH('I. Legal Frameworks'!EK$2,#REF!,0)))</f>
        <v>#REF!</v>
      </c>
      <c r="EL128" s="13" t="e">
        <f>IF(OR(RIGHT(EL$2,3)="_is",RIGHT(EL$2,3)="_ts",RIGHT(EL$2,6)="_index"),
INDEX(#REF!,MATCH('I. Legal Frameworks'!$B128,#REF!,0),MATCH('I. Legal Frameworks'!EL$2,#REF!,0)),
INDEX(#REF!,MATCH('I. Legal Frameworks'!$B128,#REF!,0),MATCH('I. Legal Frameworks'!EL$2,#REF!,0)))</f>
        <v>#REF!</v>
      </c>
      <c r="EM128" s="13" t="e">
        <f>IF(OR(RIGHT(EM$2,3)="_is",RIGHT(EM$2,3)="_ts",RIGHT(EM$2,6)="_index"),
INDEX(#REF!,MATCH('I. Legal Frameworks'!$B128,#REF!,0),MATCH('I. Legal Frameworks'!EM$2,#REF!,0)),
INDEX(#REF!,MATCH('I. Legal Frameworks'!$B128,#REF!,0),MATCH('I. Legal Frameworks'!EM$2,#REF!,0)))</f>
        <v>#REF!</v>
      </c>
      <c r="EN128" s="13" t="e">
        <f>IF(OR(RIGHT(EN$2,3)="_is",RIGHT(EN$2,3)="_ts",RIGHT(EN$2,6)="_index"),
INDEX(#REF!,MATCH('I. Legal Frameworks'!$B128,#REF!,0),MATCH('I. Legal Frameworks'!EN$2,#REF!,0)),
INDEX(#REF!,MATCH('I. Legal Frameworks'!$B128,#REF!,0),MATCH('I. Legal Frameworks'!EN$2,#REF!,0)))</f>
        <v>#REF!</v>
      </c>
      <c r="EO128" s="13" t="e">
        <f>IF(OR(RIGHT(EO$2,3)="_is",RIGHT(EO$2,3)="_ts",RIGHT(EO$2,6)="_index"),
INDEX(#REF!,MATCH('I. Legal Frameworks'!$B128,#REF!,0),MATCH('I. Legal Frameworks'!EO$2,#REF!,0)),
INDEX(#REF!,MATCH('I. Legal Frameworks'!$B128,#REF!,0),MATCH('I. Legal Frameworks'!EO$2,#REF!,0)))</f>
        <v>#REF!</v>
      </c>
      <c r="EP128" s="13" t="e">
        <f>IF(OR(RIGHT(EP$2,3)="_is",RIGHT(EP$2,3)="_ts",RIGHT(EP$2,6)="_index"),
INDEX(#REF!,MATCH('I. Legal Frameworks'!$B128,#REF!,0),MATCH('I. Legal Frameworks'!EP$2,#REF!,0)),
INDEX(#REF!,MATCH('I. Legal Frameworks'!$B128,#REF!,0),MATCH('I. Legal Frameworks'!EP$2,#REF!,0)))</f>
        <v>#REF!</v>
      </c>
      <c r="EQ128" s="13" t="e">
        <f>IF(OR(RIGHT(EQ$2,3)="_is",RIGHT(EQ$2,3)="_ts",RIGHT(EQ$2,6)="_index"),
INDEX(#REF!,MATCH('I. Legal Frameworks'!$B128,#REF!,0),MATCH('I. Legal Frameworks'!EQ$2,#REF!,0)),
INDEX(#REF!,MATCH('I. Legal Frameworks'!$B128,#REF!,0),MATCH('I. Legal Frameworks'!EQ$2,#REF!,0)))</f>
        <v>#REF!</v>
      </c>
      <c r="ER128" s="13" t="e">
        <f>IF(OR(RIGHT(ER$2,3)="_is",RIGHT(ER$2,3)="_ts",RIGHT(ER$2,6)="_index"),
INDEX(#REF!,MATCH('I. Legal Frameworks'!$B128,#REF!,0),MATCH('I. Legal Frameworks'!ER$2,#REF!,0)),
INDEX(#REF!,MATCH('I. Legal Frameworks'!$B128,#REF!,0),MATCH('I. Legal Frameworks'!ER$2,#REF!,0)))</f>
        <v>#REF!</v>
      </c>
      <c r="ES128" s="13" t="e">
        <f>IF(OR(RIGHT(ES$2,3)="_is",RIGHT(ES$2,3)="_ts",RIGHT(ES$2,6)="_index"),
INDEX(#REF!,MATCH('I. Legal Frameworks'!$B128,#REF!,0),MATCH('I. Legal Frameworks'!ES$2,#REF!,0)),
INDEX(#REF!,MATCH('I. Legal Frameworks'!$B128,#REF!,0),MATCH('I. Legal Frameworks'!ES$2,#REF!,0)))</f>
        <v>#REF!</v>
      </c>
      <c r="ET128" s="13" t="e">
        <f>IF(OR(RIGHT(ET$2,3)="_is",RIGHT(ET$2,3)="_ts",RIGHT(ET$2,6)="_index"),
INDEX(#REF!,MATCH('I. Legal Frameworks'!$B128,#REF!,0),MATCH('I. Legal Frameworks'!ET$2,#REF!,0)),
INDEX(#REF!,MATCH('I. Legal Frameworks'!$B128,#REF!,0),MATCH('I. Legal Frameworks'!ET$2,#REF!,0)))</f>
        <v>#REF!</v>
      </c>
      <c r="EU128" s="13" t="e">
        <f>IF(OR(RIGHT(EU$2,3)="_is",RIGHT(EU$2,3)="_ts",RIGHT(EU$2,6)="_index"),
INDEX(#REF!,MATCH('I. Legal Frameworks'!$B128,#REF!,0),MATCH('I. Legal Frameworks'!EU$2,#REF!,0)),
INDEX(#REF!,MATCH('I. Legal Frameworks'!$B128,#REF!,0),MATCH('I. Legal Frameworks'!EU$2,#REF!,0)))</f>
        <v>#REF!</v>
      </c>
      <c r="EV128" s="13" t="e">
        <f>IF(OR(RIGHT(EV$2,3)="_is",RIGHT(EV$2,3)="_ts",RIGHT(EV$2,6)="_index"),
INDEX(#REF!,MATCH('I. Legal Frameworks'!$B128,#REF!,0),MATCH('I. Legal Frameworks'!EV$2,#REF!,0)),
INDEX(#REF!,MATCH('I. Legal Frameworks'!$B128,#REF!,0),MATCH('I. Legal Frameworks'!EV$2,#REF!,0)))</f>
        <v>#REF!</v>
      </c>
      <c r="EW128" s="13" t="e">
        <f>IF(OR(RIGHT(EW$2,3)="_is",RIGHT(EW$2,3)="_ts",RIGHT(EW$2,6)="_index"),
INDEX(#REF!,MATCH('I. Legal Frameworks'!$B128,#REF!,0),MATCH('I. Legal Frameworks'!EW$2,#REF!,0)),
INDEX(#REF!,MATCH('I. Legal Frameworks'!$B128,#REF!,0),MATCH('I. Legal Frameworks'!EW$2,#REF!,0)))</f>
        <v>#REF!</v>
      </c>
      <c r="EX128" s="13" t="e">
        <f>IF(OR(RIGHT(EX$2,3)="_is",RIGHT(EX$2,3)="_ts",RIGHT(EX$2,6)="_index"),
INDEX(#REF!,MATCH('I. Legal Frameworks'!$B128,#REF!,0),MATCH('I. Legal Frameworks'!EX$2,#REF!,0)),
INDEX(#REF!,MATCH('I. Legal Frameworks'!$B128,#REF!,0),MATCH('I. Legal Frameworks'!EX$2,#REF!,0)))</f>
        <v>#REF!</v>
      </c>
      <c r="EY128" s="13" t="e">
        <f>IF(OR(RIGHT(EY$2,3)="_is",RIGHT(EY$2,3)="_ts",RIGHT(EY$2,6)="_index"),
INDEX(#REF!,MATCH('I. Legal Frameworks'!$B128,#REF!,0),MATCH('I. Legal Frameworks'!EY$2,#REF!,0)),
INDEX(#REF!,MATCH('I. Legal Frameworks'!$B128,#REF!,0),MATCH('I. Legal Frameworks'!EY$2,#REF!,0)))</f>
        <v>#REF!</v>
      </c>
      <c r="EZ128" s="13" t="e">
        <f>IF(OR(RIGHT(EZ$2,3)="_is",RIGHT(EZ$2,3)="_ts",RIGHT(EZ$2,6)="_index"),
INDEX(#REF!,MATCH('I. Legal Frameworks'!$B128,#REF!,0),MATCH('I. Legal Frameworks'!EZ$2,#REF!,0)),
INDEX(#REF!,MATCH('I. Legal Frameworks'!$B128,#REF!,0),MATCH('I. Legal Frameworks'!EZ$2,#REF!,0)))</f>
        <v>#REF!</v>
      </c>
      <c r="FA128" s="13" t="e">
        <f>IF(OR(RIGHT(FA$2,3)="_is",RIGHT(FA$2,3)="_ts",RIGHT(FA$2,6)="_index"),
INDEX(#REF!,MATCH('I. Legal Frameworks'!$B128,#REF!,0),MATCH('I. Legal Frameworks'!FA$2,#REF!,0)),
INDEX(#REF!,MATCH('I. Legal Frameworks'!$B128,#REF!,0),MATCH('I. Legal Frameworks'!FA$2,#REF!,0)))</f>
        <v>#REF!</v>
      </c>
      <c r="FB128" s="13" t="e">
        <f>IF(OR(RIGHT(FB$2,3)="_is",RIGHT(FB$2,3)="_ts",RIGHT(FB$2,6)="_index"),
INDEX(#REF!,MATCH('I. Legal Frameworks'!$B128,#REF!,0),MATCH('I. Legal Frameworks'!FB$2,#REF!,0)),
INDEX(#REF!,MATCH('I. Legal Frameworks'!$B128,#REF!,0),MATCH('I. Legal Frameworks'!FB$2,#REF!,0)))</f>
        <v>#REF!</v>
      </c>
      <c r="FC128" s="13" t="e">
        <f>IF(OR(RIGHT(FC$2,3)="_is",RIGHT(FC$2,3)="_ts",RIGHT(FC$2,6)="_index"),
INDEX(#REF!,MATCH('I. Legal Frameworks'!$B128,#REF!,0),MATCH('I. Legal Frameworks'!FC$2,#REF!,0)),
INDEX(#REF!,MATCH('I. Legal Frameworks'!$B128,#REF!,0),MATCH('I. Legal Frameworks'!FC$2,#REF!,0)))</f>
        <v>#REF!</v>
      </c>
      <c r="FD128" s="28" t="e">
        <f>IF(OR(RIGHT(FD$2,3)="_is",RIGHT(FD$2,3)="_ts",RIGHT(FD$2,6)="_index"),
INDEX(#REF!,MATCH('I. Legal Frameworks'!$B128,#REF!,0),MATCH('I. Legal Frameworks'!FD$2,#REF!,0)),
INDEX(#REF!,MATCH('I. Legal Frameworks'!$B128,#REF!,0),MATCH('I. Legal Frameworks'!FD$2,#REF!,0)))</f>
        <v>#REF!</v>
      </c>
      <c r="FE128" s="13" t="e">
        <f>IF(OR(RIGHT(FE$2,3)="_is",RIGHT(FE$2,3)="_ts",RIGHT(FE$2,6)="_index"),
INDEX(#REF!,MATCH('I. Legal Frameworks'!$B128,#REF!,0),MATCH('I. Legal Frameworks'!FE$2,#REF!,0)),
INDEX(#REF!,MATCH('I. Legal Frameworks'!$B128,#REF!,0),MATCH('I. Legal Frameworks'!FE$2,#REF!,0)))</f>
        <v>#REF!</v>
      </c>
      <c r="FF128" s="13" t="e">
        <f>IF(OR(RIGHT(FF$2,3)="_is",RIGHT(FF$2,3)="_ts",RIGHT(FF$2,6)="_index"),
INDEX(#REF!,MATCH('I. Legal Frameworks'!$B128,#REF!,0),MATCH('I. Legal Frameworks'!FF$2,#REF!,0)),
INDEX(#REF!,MATCH('I. Legal Frameworks'!$B128,#REF!,0),MATCH('I. Legal Frameworks'!FF$2,#REF!,0)))</f>
        <v>#REF!</v>
      </c>
      <c r="FG128" s="13" t="e">
        <f>IF(OR(RIGHT(FG$2,3)="_is",RIGHT(FG$2,3)="_ts",RIGHT(FG$2,6)="_index"),
INDEX(#REF!,MATCH('I. Legal Frameworks'!$B128,#REF!,0),MATCH('I. Legal Frameworks'!FG$2,#REF!,0)),
INDEX(#REF!,MATCH('I. Legal Frameworks'!$B128,#REF!,0),MATCH('I. Legal Frameworks'!FG$2,#REF!,0)))</f>
        <v>#REF!</v>
      </c>
      <c r="FH128" s="13" t="e">
        <f>IF(OR(RIGHT(FH$2,3)="_is",RIGHT(FH$2,3)="_ts",RIGHT(FH$2,6)="_index"),
INDEX(#REF!,MATCH('I. Legal Frameworks'!$B128,#REF!,0),MATCH('I. Legal Frameworks'!FH$2,#REF!,0)),
INDEX(#REF!,MATCH('I. Legal Frameworks'!$B128,#REF!,0),MATCH('I. Legal Frameworks'!FH$2,#REF!,0)))</f>
        <v>#REF!</v>
      </c>
      <c r="FI128" s="13" t="e">
        <f>IF(OR(RIGHT(FI$2,3)="_is",RIGHT(FI$2,3)="_ts",RIGHT(FI$2,6)="_index"),
INDEX(#REF!,MATCH('I. Legal Frameworks'!$B128,#REF!,0),MATCH('I. Legal Frameworks'!FI$2,#REF!,0)),
INDEX(#REF!,MATCH('I. Legal Frameworks'!$B128,#REF!,0),MATCH('I. Legal Frameworks'!FI$2,#REF!,0)))</f>
        <v>#REF!</v>
      </c>
      <c r="FJ128" s="13" t="e">
        <f>IF(OR(RIGHT(FJ$2,3)="_is",RIGHT(FJ$2,3)="_ts",RIGHT(FJ$2,6)="_index"),
INDEX(#REF!,MATCH('I. Legal Frameworks'!$B128,#REF!,0),MATCH('I. Legal Frameworks'!FJ$2,#REF!,0)),
INDEX(#REF!,MATCH('I. Legal Frameworks'!$B128,#REF!,0),MATCH('I. Legal Frameworks'!FJ$2,#REF!,0)))</f>
        <v>#REF!</v>
      </c>
      <c r="FK128" s="13" t="e">
        <f>IF(OR(RIGHT(FK$2,3)="_is",RIGHT(FK$2,3)="_ts",RIGHT(FK$2,6)="_index"),
INDEX(#REF!,MATCH('I. Legal Frameworks'!$B128,#REF!,0),MATCH('I. Legal Frameworks'!FK$2,#REF!,0)),
INDEX(#REF!,MATCH('I. Legal Frameworks'!$B128,#REF!,0),MATCH('I. Legal Frameworks'!FK$2,#REF!,0)))</f>
        <v>#REF!</v>
      </c>
      <c r="FL128" s="13" t="e">
        <f>IF(OR(RIGHT(FL$2,3)="_is",RIGHT(FL$2,3)="_ts",RIGHT(FL$2,6)="_index"),
INDEX(#REF!,MATCH('I. Legal Frameworks'!$B128,#REF!,0),MATCH('I. Legal Frameworks'!FL$2,#REF!,0)),
INDEX(#REF!,MATCH('I. Legal Frameworks'!$B128,#REF!,0),MATCH('I. Legal Frameworks'!FL$2,#REF!,0)))</f>
        <v>#REF!</v>
      </c>
      <c r="FM128" s="13" t="e">
        <f>IF(OR(RIGHT(FM$2,3)="_is",RIGHT(FM$2,3)="_ts",RIGHT(FM$2,6)="_index"),
INDEX(#REF!,MATCH('I. Legal Frameworks'!$B128,#REF!,0),MATCH('I. Legal Frameworks'!FM$2,#REF!,0)),
INDEX(#REF!,MATCH('I. Legal Frameworks'!$B128,#REF!,0),MATCH('I. Legal Frameworks'!FM$2,#REF!,0)))</f>
        <v>#REF!</v>
      </c>
      <c r="FN128" s="13" t="e">
        <f>IF(OR(RIGHT(FN$2,3)="_is",RIGHT(FN$2,3)="_ts",RIGHT(FN$2,6)="_index"),
INDEX(#REF!,MATCH('I. Legal Frameworks'!$B128,#REF!,0),MATCH('I. Legal Frameworks'!FN$2,#REF!,0)),
INDEX(#REF!,MATCH('I. Legal Frameworks'!$B128,#REF!,0),MATCH('I. Legal Frameworks'!FN$2,#REF!,0)))</f>
        <v>#REF!</v>
      </c>
      <c r="FO128" s="13" t="e">
        <f>IF(OR(RIGHT(FO$2,3)="_is",RIGHT(FO$2,3)="_ts",RIGHT(FO$2,6)="_index"),
INDEX(#REF!,MATCH('I. Legal Frameworks'!$B128,#REF!,0),MATCH('I. Legal Frameworks'!FO$2,#REF!,0)),
INDEX(#REF!,MATCH('I. Legal Frameworks'!$B128,#REF!,0),MATCH('I. Legal Frameworks'!FO$2,#REF!,0)))</f>
        <v>#REF!</v>
      </c>
      <c r="FP128" s="13" t="e">
        <f>IF(OR(RIGHT(FP$2,3)="_is",RIGHT(FP$2,3)="_ts",RIGHT(FP$2,6)="_index"),
INDEX(#REF!,MATCH('I. Legal Frameworks'!$B128,#REF!,0),MATCH('I. Legal Frameworks'!FP$2,#REF!,0)),
INDEX(#REF!,MATCH('I. Legal Frameworks'!$B128,#REF!,0),MATCH('I. Legal Frameworks'!FP$2,#REF!,0)))</f>
        <v>#REF!</v>
      </c>
      <c r="FQ128" s="13" t="e">
        <f>IF(OR(RIGHT(FQ$2,3)="_is",RIGHT(FQ$2,3)="_ts",RIGHT(FQ$2,6)="_index"),
INDEX(#REF!,MATCH('I. Legal Frameworks'!$B128,#REF!,0),MATCH('I. Legal Frameworks'!FQ$2,#REF!,0)),
INDEX(#REF!,MATCH('I. Legal Frameworks'!$B128,#REF!,0),MATCH('I. Legal Frameworks'!FQ$2,#REF!,0)))</f>
        <v>#REF!</v>
      </c>
      <c r="FR128" s="13" t="e">
        <f>IF(OR(RIGHT(FR$2,3)="_is",RIGHT(FR$2,3)="_ts",RIGHT(FR$2,6)="_index"),
INDEX(#REF!,MATCH('I. Legal Frameworks'!$B128,#REF!,0),MATCH('I. Legal Frameworks'!FR$2,#REF!,0)),
INDEX(#REF!,MATCH('I. Legal Frameworks'!$B128,#REF!,0),MATCH('I. Legal Frameworks'!FR$2,#REF!,0)))</f>
        <v>#REF!</v>
      </c>
      <c r="FS128" s="28" t="e">
        <f>IF(OR(RIGHT(FS$2,3)="_is",RIGHT(FS$2,3)="_ts",RIGHT(FS$2,6)="_index"),
INDEX(#REF!,MATCH('I. Legal Frameworks'!$B128,#REF!,0),MATCH('I. Legal Frameworks'!FS$2,#REF!,0)),
INDEX(#REF!,MATCH('I. Legal Frameworks'!$B128,#REF!,0),MATCH('I. Legal Frameworks'!FS$2,#REF!,0)))</f>
        <v>#REF!</v>
      </c>
      <c r="FT128" s="13" t="e">
        <f>IF(OR(RIGHT(FT$2,3)="_is",RIGHT(FT$2,3)="_ts",RIGHT(FT$2,6)="_index"),
INDEX(#REF!,MATCH('I. Legal Frameworks'!$B128,#REF!,0),MATCH('I. Legal Frameworks'!FT$2,#REF!,0)),
INDEX(#REF!,MATCH('I. Legal Frameworks'!$B128,#REF!,0),MATCH('I. Legal Frameworks'!FT$2,#REF!,0)))</f>
        <v>#REF!</v>
      </c>
      <c r="FU128" s="13" t="e">
        <f>IF(OR(RIGHT(FU$2,3)="_is",RIGHT(FU$2,3)="_ts",RIGHT(FU$2,6)="_index"),
INDEX(#REF!,MATCH('I. Legal Frameworks'!$B128,#REF!,0),MATCH('I. Legal Frameworks'!FU$2,#REF!,0)),
INDEX(#REF!,MATCH('I. Legal Frameworks'!$B128,#REF!,0),MATCH('I. Legal Frameworks'!FU$2,#REF!,0)))</f>
        <v>#REF!</v>
      </c>
      <c r="FV128" s="13" t="e">
        <f>IF(OR(RIGHT(FV$2,3)="_is",RIGHT(FV$2,3)="_ts",RIGHT(FV$2,6)="_index"),
INDEX(#REF!,MATCH('I. Legal Frameworks'!$B128,#REF!,0),MATCH('I. Legal Frameworks'!FV$2,#REF!,0)),
INDEX(#REF!,MATCH('I. Legal Frameworks'!$B128,#REF!,0),MATCH('I. Legal Frameworks'!FV$2,#REF!,0)))</f>
        <v>#REF!</v>
      </c>
      <c r="FW128" s="13" t="e">
        <f>IF(OR(RIGHT(FW$2,3)="_is",RIGHT(FW$2,3)="_ts",RIGHT(FW$2,6)="_index"),
INDEX(#REF!,MATCH('I. Legal Frameworks'!$B128,#REF!,0),MATCH('I. Legal Frameworks'!FW$2,#REF!,0)),
INDEX(#REF!,MATCH('I. Legal Frameworks'!$B128,#REF!,0),MATCH('I. Legal Frameworks'!FW$2,#REF!,0)))</f>
        <v>#REF!</v>
      </c>
      <c r="FX128" s="13" t="e">
        <f>IF(OR(RIGHT(FX$2,3)="_is",RIGHT(FX$2,3)="_ts",RIGHT(FX$2,6)="_index"),
INDEX(#REF!,MATCH('I. Legal Frameworks'!$B128,#REF!,0),MATCH('I. Legal Frameworks'!FX$2,#REF!,0)),
INDEX(#REF!,MATCH('I. Legal Frameworks'!$B128,#REF!,0),MATCH('I. Legal Frameworks'!FX$2,#REF!,0)))</f>
        <v>#REF!</v>
      </c>
      <c r="FY128" s="13" t="e">
        <f>IF(OR(RIGHT(FY$2,3)="_is",RIGHT(FY$2,3)="_ts",RIGHT(FY$2,6)="_index"),
INDEX(#REF!,MATCH('I. Legal Frameworks'!$B128,#REF!,0),MATCH('I. Legal Frameworks'!FY$2,#REF!,0)),
INDEX(#REF!,MATCH('I. Legal Frameworks'!$B128,#REF!,0),MATCH('I. Legal Frameworks'!FY$2,#REF!,0)))</f>
        <v>#REF!</v>
      </c>
      <c r="FZ128" s="13" t="e">
        <f>IF(OR(RIGHT(FZ$2,3)="_is",RIGHT(FZ$2,3)="_ts",RIGHT(FZ$2,6)="_index"),
INDEX(#REF!,MATCH('I. Legal Frameworks'!$B128,#REF!,0),MATCH('I. Legal Frameworks'!FZ$2,#REF!,0)),
INDEX(#REF!,MATCH('I. Legal Frameworks'!$B128,#REF!,0),MATCH('I. Legal Frameworks'!FZ$2,#REF!,0)))</f>
        <v>#REF!</v>
      </c>
      <c r="GA128" s="13" t="e">
        <f>IF(OR(RIGHT(GA$2,3)="_is",RIGHT(GA$2,3)="_ts",RIGHT(GA$2,6)="_index"),
INDEX(#REF!,MATCH('I. Legal Frameworks'!$B128,#REF!,0),MATCH('I. Legal Frameworks'!GA$2,#REF!,0)),
INDEX(#REF!,MATCH('I. Legal Frameworks'!$B128,#REF!,0),MATCH('I. Legal Frameworks'!GA$2,#REF!,0)))</f>
        <v>#REF!</v>
      </c>
      <c r="GB128" s="13" t="e">
        <f>IF(OR(RIGHT(GB$2,3)="_is",RIGHT(GB$2,3)="_ts",RIGHT(GB$2,6)="_index"),
INDEX(#REF!,MATCH('I. Legal Frameworks'!$B128,#REF!,0),MATCH('I. Legal Frameworks'!GB$2,#REF!,0)),
INDEX(#REF!,MATCH('I. Legal Frameworks'!$B128,#REF!,0),MATCH('I. Legal Frameworks'!GB$2,#REF!,0)))</f>
        <v>#REF!</v>
      </c>
      <c r="GC128" s="13" t="e">
        <f>IF(OR(RIGHT(GC$2,3)="_is",RIGHT(GC$2,3)="_ts",RIGHT(GC$2,6)="_index"),
INDEX(#REF!,MATCH('I. Legal Frameworks'!$B128,#REF!,0),MATCH('I. Legal Frameworks'!GC$2,#REF!,0)),
INDEX(#REF!,MATCH('I. Legal Frameworks'!$B128,#REF!,0),MATCH('I. Legal Frameworks'!GC$2,#REF!,0)))</f>
        <v>#REF!</v>
      </c>
      <c r="GD128" s="13" t="e">
        <f>IF(OR(RIGHT(GD$2,3)="_is",RIGHT(GD$2,3)="_ts",RIGHT(GD$2,6)="_index"),
INDEX(#REF!,MATCH('I. Legal Frameworks'!$B128,#REF!,0),MATCH('I. Legal Frameworks'!GD$2,#REF!,0)),
INDEX(#REF!,MATCH('I. Legal Frameworks'!$B128,#REF!,0),MATCH('I. Legal Frameworks'!GD$2,#REF!,0)))</f>
        <v>#REF!</v>
      </c>
      <c r="GE128" s="13" t="e">
        <f>IF(OR(RIGHT(GE$2,3)="_is",RIGHT(GE$2,3)="_ts",RIGHT(GE$2,6)="_index"),
INDEX(#REF!,MATCH('I. Legal Frameworks'!$B128,#REF!,0),MATCH('I. Legal Frameworks'!GE$2,#REF!,0)),
INDEX(#REF!,MATCH('I. Legal Frameworks'!$B128,#REF!,0),MATCH('I. Legal Frameworks'!GE$2,#REF!,0)))</f>
        <v>#REF!</v>
      </c>
      <c r="GF128" s="13" t="e">
        <f>IF(OR(RIGHT(GF$2,3)="_is",RIGHT(GF$2,3)="_ts",RIGHT(GF$2,6)="_index"),
INDEX(#REF!,MATCH('I. Legal Frameworks'!$B128,#REF!,0),MATCH('I. Legal Frameworks'!GF$2,#REF!,0)),
INDEX(#REF!,MATCH('I. Legal Frameworks'!$B128,#REF!,0),MATCH('I. Legal Frameworks'!GF$2,#REF!,0)))</f>
        <v>#REF!</v>
      </c>
      <c r="GG128" s="13" t="e">
        <f>IF(OR(RIGHT(GG$2,3)="_is",RIGHT(GG$2,3)="_ts",RIGHT(GG$2,6)="_index"),
INDEX(#REF!,MATCH('I. Legal Frameworks'!$B128,#REF!,0),MATCH('I. Legal Frameworks'!GG$2,#REF!,0)),
INDEX(#REF!,MATCH('I. Legal Frameworks'!$B128,#REF!,0),MATCH('I. Legal Frameworks'!GG$2,#REF!,0)))</f>
        <v>#REF!</v>
      </c>
      <c r="GH128" s="13" t="e">
        <f>IF(OR(RIGHT(GH$2,3)="_is",RIGHT(GH$2,3)="_ts",RIGHT(GH$2,6)="_index"),
INDEX(#REF!,MATCH('I. Legal Frameworks'!$B128,#REF!,0),MATCH('I. Legal Frameworks'!GH$2,#REF!,0)),
INDEX(#REF!,MATCH('I. Legal Frameworks'!$B128,#REF!,0),MATCH('I. Legal Frameworks'!GH$2,#REF!,0)))</f>
        <v>#REF!</v>
      </c>
      <c r="GI128" s="28" t="e">
        <f>IF(OR(RIGHT(GI$2,3)="_is",RIGHT(GI$2,3)="_ts",RIGHT(GI$2,6)="_index"),
INDEX(#REF!,MATCH('I. Legal Frameworks'!$B128,#REF!,0),MATCH('I. Legal Frameworks'!GI$2,#REF!,0)),
INDEX(#REF!,MATCH('I. Legal Frameworks'!$B128,#REF!,0),MATCH('I. Legal Frameworks'!GI$2,#REF!,0)))</f>
        <v>#REF!</v>
      </c>
      <c r="GJ128" s="13" t="e">
        <f>IF(OR(RIGHT(GJ$2,3)="_is",RIGHT(GJ$2,3)="_ts",RIGHT(GJ$2,6)="_index"),
INDEX(#REF!,MATCH('I. Legal Frameworks'!$B128,#REF!,0),MATCH('I. Legal Frameworks'!GJ$2,#REF!,0)),
INDEX(#REF!,MATCH('I. Legal Frameworks'!$B128,#REF!,0),MATCH('I. Legal Frameworks'!GJ$2,#REF!,0)))</f>
        <v>#REF!</v>
      </c>
      <c r="GK128" s="13" t="e">
        <f>IF(OR(RIGHT(GK$2,3)="_is",RIGHT(GK$2,3)="_ts",RIGHT(GK$2,6)="_index"),
INDEX(#REF!,MATCH('I. Legal Frameworks'!$B128,#REF!,0),MATCH('I. Legal Frameworks'!GK$2,#REF!,0)),
INDEX(#REF!,MATCH('I. Legal Frameworks'!$B128,#REF!,0),MATCH('I. Legal Frameworks'!GK$2,#REF!,0)))</f>
        <v>#REF!</v>
      </c>
      <c r="GL128" s="13" t="e">
        <f>IF(OR(RIGHT(GL$2,3)="_is",RIGHT(GL$2,3)="_ts",RIGHT(GL$2,6)="_index"),
INDEX(#REF!,MATCH('I. Legal Frameworks'!$B128,#REF!,0),MATCH('I. Legal Frameworks'!GL$2,#REF!,0)),
INDEX(#REF!,MATCH('I. Legal Frameworks'!$B128,#REF!,0),MATCH('I. Legal Frameworks'!GL$2,#REF!,0)))</f>
        <v>#REF!</v>
      </c>
      <c r="GM128" s="13" t="e">
        <f>IF(OR(RIGHT(GM$2,3)="_is",RIGHT(GM$2,3)="_ts",RIGHT(GM$2,6)="_index"),
INDEX(#REF!,MATCH('I. Legal Frameworks'!$B128,#REF!,0),MATCH('I. Legal Frameworks'!GM$2,#REF!,0)),
INDEX(#REF!,MATCH('I. Legal Frameworks'!$B128,#REF!,0),MATCH('I. Legal Frameworks'!GM$2,#REF!,0)))</f>
        <v>#REF!</v>
      </c>
      <c r="GN128" s="13" t="e">
        <f>IF(OR(RIGHT(GN$2,3)="_is",RIGHT(GN$2,3)="_ts",RIGHT(GN$2,6)="_index"),
INDEX(#REF!,MATCH('I. Legal Frameworks'!$B128,#REF!,0),MATCH('I. Legal Frameworks'!GN$2,#REF!,0)),
INDEX(#REF!,MATCH('I. Legal Frameworks'!$B128,#REF!,0),MATCH('I. Legal Frameworks'!GN$2,#REF!,0)))</f>
        <v>#REF!</v>
      </c>
      <c r="GO128" s="13" t="e">
        <f>IF(OR(RIGHT(GO$2,3)="_is",RIGHT(GO$2,3)="_ts",RIGHT(GO$2,6)="_index"),
INDEX(#REF!,MATCH('I. Legal Frameworks'!$B128,#REF!,0),MATCH('I. Legal Frameworks'!GO$2,#REF!,0)),
INDEX(#REF!,MATCH('I. Legal Frameworks'!$B128,#REF!,0),MATCH('I. Legal Frameworks'!GO$2,#REF!,0)))</f>
        <v>#REF!</v>
      </c>
      <c r="GP128" s="13" t="e">
        <f>IF(OR(RIGHT(GP$2,3)="_is",RIGHT(GP$2,3)="_ts",RIGHT(GP$2,6)="_index"),
INDEX(#REF!,MATCH('I. Legal Frameworks'!$B128,#REF!,0),MATCH('I. Legal Frameworks'!GP$2,#REF!,0)),
INDEX(#REF!,MATCH('I. Legal Frameworks'!$B128,#REF!,0),MATCH('I. Legal Frameworks'!GP$2,#REF!,0)))</f>
        <v>#REF!</v>
      </c>
      <c r="GQ128" s="13" t="e">
        <f>IF(OR(RIGHT(GQ$2,3)="_is",RIGHT(GQ$2,3)="_ts",RIGHT(GQ$2,6)="_index"),
INDEX(#REF!,MATCH('I. Legal Frameworks'!$B128,#REF!,0),MATCH('I. Legal Frameworks'!GQ$2,#REF!,0)),
INDEX(#REF!,MATCH('I. Legal Frameworks'!$B128,#REF!,0),MATCH('I. Legal Frameworks'!GQ$2,#REF!,0)))</f>
        <v>#REF!</v>
      </c>
      <c r="GR128" s="13" t="e">
        <f>IF(OR(RIGHT(GR$2,3)="_is",RIGHT(GR$2,3)="_ts",RIGHT(GR$2,6)="_index"),
INDEX(#REF!,MATCH('I. Legal Frameworks'!$B128,#REF!,0),MATCH('I. Legal Frameworks'!GR$2,#REF!,0)),
INDEX(#REF!,MATCH('I. Legal Frameworks'!$B128,#REF!,0),MATCH('I. Legal Frameworks'!GR$2,#REF!,0)))</f>
        <v>#REF!</v>
      </c>
      <c r="GS128" s="13" t="e">
        <f>IF(OR(RIGHT(GS$2,3)="_is",RIGHT(GS$2,3)="_ts",RIGHT(GS$2,6)="_index"),
INDEX(#REF!,MATCH('I. Legal Frameworks'!$B128,#REF!,0),MATCH('I. Legal Frameworks'!GS$2,#REF!,0)),
INDEX(#REF!,MATCH('I. Legal Frameworks'!$B128,#REF!,0),MATCH('I. Legal Frameworks'!GS$2,#REF!,0)))</f>
        <v>#REF!</v>
      </c>
      <c r="GT128" s="13" t="e">
        <f>IF(OR(RIGHT(GT$2,3)="_is",RIGHT(GT$2,3)="_ts",RIGHT(GT$2,6)="_index"),
INDEX(#REF!,MATCH('I. Legal Frameworks'!$B128,#REF!,0),MATCH('I. Legal Frameworks'!GT$2,#REF!,0)),
INDEX(#REF!,MATCH('I. Legal Frameworks'!$B128,#REF!,0),MATCH('I. Legal Frameworks'!GT$2,#REF!,0)))</f>
        <v>#REF!</v>
      </c>
      <c r="GU128" s="13" t="e">
        <f>IF(OR(RIGHT(GU$2,3)="_is",RIGHT(GU$2,3)="_ts",RIGHT(GU$2,6)="_index"),
INDEX(#REF!,MATCH('I. Legal Frameworks'!$B128,#REF!,0),MATCH('I. Legal Frameworks'!GU$2,#REF!,0)),
INDEX(#REF!,MATCH('I. Legal Frameworks'!$B128,#REF!,0),MATCH('I. Legal Frameworks'!GU$2,#REF!,0)))</f>
        <v>#REF!</v>
      </c>
      <c r="GV128" s="13" t="e">
        <f>IF(OR(RIGHT(GV$2,3)="_is",RIGHT(GV$2,3)="_ts",RIGHT(GV$2,6)="_index"),
INDEX(#REF!,MATCH('I. Legal Frameworks'!$B128,#REF!,0),MATCH('I. Legal Frameworks'!GV$2,#REF!,0)),
INDEX(#REF!,MATCH('I. Legal Frameworks'!$B128,#REF!,0),MATCH('I. Legal Frameworks'!GV$2,#REF!,0)))</f>
        <v>#REF!</v>
      </c>
      <c r="GW128" s="13" t="e">
        <f>IF(OR(RIGHT(GW$2,3)="_is",RIGHT(GW$2,3)="_ts",RIGHT(GW$2,6)="_index"),
INDEX(#REF!,MATCH('I. Legal Frameworks'!$B128,#REF!,0),MATCH('I. Legal Frameworks'!GW$2,#REF!,0)),
INDEX(#REF!,MATCH('I. Legal Frameworks'!$B128,#REF!,0),MATCH('I. Legal Frameworks'!GW$2,#REF!,0)))</f>
        <v>#REF!</v>
      </c>
      <c r="GX128" s="13" t="e">
        <f>IF(OR(RIGHT(GX$2,3)="_is",RIGHT(GX$2,3)="_ts",RIGHT(GX$2,6)="_index"),
INDEX(#REF!,MATCH('I. Legal Frameworks'!$B128,#REF!,0),MATCH('I. Legal Frameworks'!GX$2,#REF!,0)),
INDEX(#REF!,MATCH('I. Legal Frameworks'!$B128,#REF!,0),MATCH('I. Legal Frameworks'!GX$2,#REF!,0)))</f>
        <v>#REF!</v>
      </c>
      <c r="GY128" s="13" t="e">
        <f>IF(OR(RIGHT(GY$2,3)="_is",RIGHT(GY$2,3)="_ts",RIGHT(GY$2,6)="_index"),
INDEX(#REF!,MATCH('I. Legal Frameworks'!$B128,#REF!,0),MATCH('I. Legal Frameworks'!GY$2,#REF!,0)),
INDEX(#REF!,MATCH('I. Legal Frameworks'!$B128,#REF!,0),MATCH('I. Legal Frameworks'!GY$2,#REF!,0)))</f>
        <v>#REF!</v>
      </c>
      <c r="GZ128" s="13" t="e">
        <f>IF(OR(RIGHT(GZ$2,3)="_is",RIGHT(GZ$2,3)="_ts",RIGHT(GZ$2,6)="_index"),
INDEX(#REF!,MATCH('I. Legal Frameworks'!$B128,#REF!,0),MATCH('I. Legal Frameworks'!GZ$2,#REF!,0)),
INDEX(#REF!,MATCH('I. Legal Frameworks'!$B128,#REF!,0),MATCH('I. Legal Frameworks'!GZ$2,#REF!,0)))</f>
        <v>#REF!</v>
      </c>
      <c r="HA128" s="13" t="e">
        <f>IF(OR(RIGHT(HA$2,3)="_is",RIGHT(HA$2,3)="_ts",RIGHT(HA$2,6)="_index"),
INDEX(#REF!,MATCH('I. Legal Frameworks'!$B128,#REF!,0),MATCH('I. Legal Frameworks'!HA$2,#REF!,0)),
INDEX(#REF!,MATCH('I. Legal Frameworks'!$B128,#REF!,0),MATCH('I. Legal Frameworks'!HA$2,#REF!,0)))</f>
        <v>#REF!</v>
      </c>
      <c r="HB128" s="13" t="e">
        <f>IF(OR(RIGHT(HB$2,3)="_is",RIGHT(HB$2,3)="_ts",RIGHT(HB$2,6)="_index"),
INDEX(#REF!,MATCH('I. Legal Frameworks'!$B128,#REF!,0),MATCH('I. Legal Frameworks'!HB$2,#REF!,0)),
INDEX(#REF!,MATCH('I. Legal Frameworks'!$B128,#REF!,0),MATCH('I. Legal Frameworks'!HB$2,#REF!,0)))</f>
        <v>#REF!</v>
      </c>
      <c r="HC128" s="13" t="e">
        <f>IF(OR(RIGHT(HC$2,3)="_is",RIGHT(HC$2,3)="_ts",RIGHT(HC$2,6)="_index"),
INDEX(#REF!,MATCH('I. Legal Frameworks'!$B128,#REF!,0),MATCH('I. Legal Frameworks'!HC$2,#REF!,0)),
INDEX(#REF!,MATCH('I. Legal Frameworks'!$B128,#REF!,0),MATCH('I. Legal Frameworks'!HC$2,#REF!,0)))</f>
        <v>#REF!</v>
      </c>
      <c r="HD128" s="13" t="e">
        <f>IF(OR(RIGHT(HD$2,3)="_is",RIGHT(HD$2,3)="_ts",RIGHT(HD$2,6)="_index"),
INDEX(#REF!,MATCH('I. Legal Frameworks'!$B128,#REF!,0),MATCH('I. Legal Frameworks'!HD$2,#REF!,0)),
INDEX(#REF!,MATCH('I. Legal Frameworks'!$B128,#REF!,0),MATCH('I. Legal Frameworks'!HD$2,#REF!,0)))</f>
        <v>#REF!</v>
      </c>
      <c r="HE128" s="13" t="e">
        <f>IF(OR(RIGHT(HE$2,3)="_is",RIGHT(HE$2,3)="_ts",RIGHT(HE$2,6)="_index"),
INDEX(#REF!,MATCH('I. Legal Frameworks'!$B128,#REF!,0),MATCH('I. Legal Frameworks'!HE$2,#REF!,0)),
INDEX(#REF!,MATCH('I. Legal Frameworks'!$B128,#REF!,0),MATCH('I. Legal Frameworks'!HE$2,#REF!,0)))</f>
        <v>#REF!</v>
      </c>
      <c r="HF128" s="14" t="s">
        <v>499</v>
      </c>
    </row>
    <row r="129" spans="1:214" x14ac:dyDescent="0.35">
      <c r="A129" t="s">
        <v>364</v>
      </c>
      <c r="B129" t="s">
        <v>365</v>
      </c>
      <c r="C129" t="s">
        <v>365</v>
      </c>
      <c r="D129" t="s">
        <v>109</v>
      </c>
      <c r="E129" t="s">
        <v>110</v>
      </c>
      <c r="F129" s="30" t="e">
        <f>IF(OR(RIGHT(F$2,3)="_is",RIGHT(F$2,3)="_ts",RIGHT(F$2,6)="_index"),
INDEX(#REF!,MATCH('I. Legal Frameworks'!$B129,#REF!,0),MATCH('I. Legal Frameworks'!F$2,#REF!,0)),
INDEX(#REF!,MATCH('I. Legal Frameworks'!$B129,#REF!,0),MATCH('I. Legal Frameworks'!F$2,#REF!,0)))</f>
        <v>#REF!</v>
      </c>
      <c r="G129" s="28" t="e">
        <f>IF(OR(RIGHT(G$2,3)="_is",RIGHT(G$2,3)="_ts",RIGHT(G$2,6)="_index"),
INDEX(#REF!,MATCH('I. Legal Frameworks'!$B129,#REF!,0),MATCH('I. Legal Frameworks'!G$2,#REF!,0)),
INDEX(#REF!,MATCH('I. Legal Frameworks'!$B129,#REF!,0),MATCH('I. Legal Frameworks'!G$2,#REF!,0)))</f>
        <v>#REF!</v>
      </c>
      <c r="H129" s="13" t="e">
        <f>IF(OR(RIGHT(H$2,3)="_is",RIGHT(H$2,3)="_ts",RIGHT(H$2,6)="_index"),
INDEX(#REF!,MATCH('I. Legal Frameworks'!$B129,#REF!,0),MATCH('I. Legal Frameworks'!H$2,#REF!,0)),
INDEX(#REF!,MATCH('I. Legal Frameworks'!$B129,#REF!,0),MATCH('I. Legal Frameworks'!H$2,#REF!,0)))</f>
        <v>#REF!</v>
      </c>
      <c r="I129" s="13" t="e">
        <f>IF(OR(RIGHT(I$2,3)="_is",RIGHT(I$2,3)="_ts",RIGHT(I$2,6)="_index"),
INDEX(#REF!,MATCH('I. Legal Frameworks'!$B129,#REF!,0),MATCH('I. Legal Frameworks'!I$2,#REF!,0)),
INDEX(#REF!,MATCH('I. Legal Frameworks'!$B129,#REF!,0),MATCH('I. Legal Frameworks'!I$2,#REF!,0)))</f>
        <v>#REF!</v>
      </c>
      <c r="J129" s="13" t="e">
        <f>IF(OR(RIGHT(J$2,3)="_is",RIGHT(J$2,3)="_ts",RIGHT(J$2,6)="_index"),
INDEX(#REF!,MATCH('I. Legal Frameworks'!$B129,#REF!,0),MATCH('I. Legal Frameworks'!J$2,#REF!,0)),
INDEX(#REF!,MATCH('I. Legal Frameworks'!$B129,#REF!,0),MATCH('I. Legal Frameworks'!J$2,#REF!,0)))</f>
        <v>#REF!</v>
      </c>
      <c r="K129" s="13" t="e">
        <f>IF(OR(RIGHT(K$2,3)="_is",RIGHT(K$2,3)="_ts",RIGHT(K$2,6)="_index"),
INDEX(#REF!,MATCH('I. Legal Frameworks'!$B129,#REF!,0),MATCH('I. Legal Frameworks'!K$2,#REF!,0)),
INDEX(#REF!,MATCH('I. Legal Frameworks'!$B129,#REF!,0),MATCH('I. Legal Frameworks'!K$2,#REF!,0)))</f>
        <v>#REF!</v>
      </c>
      <c r="L129" s="13" t="e">
        <f>IF(OR(RIGHT(L$2,3)="_is",RIGHT(L$2,3)="_ts",RIGHT(L$2,6)="_index"),
INDEX(#REF!,MATCH('I. Legal Frameworks'!$B129,#REF!,0),MATCH('I. Legal Frameworks'!L$2,#REF!,0)),
INDEX(#REF!,MATCH('I. Legal Frameworks'!$B129,#REF!,0),MATCH('I. Legal Frameworks'!L$2,#REF!,0)))</f>
        <v>#REF!</v>
      </c>
      <c r="M129" s="13" t="e">
        <f>IF(OR(RIGHT(M$2,3)="_is",RIGHT(M$2,3)="_ts",RIGHT(M$2,6)="_index"),
INDEX(#REF!,MATCH('I. Legal Frameworks'!$B129,#REF!,0),MATCH('I. Legal Frameworks'!M$2,#REF!,0)),
INDEX(#REF!,MATCH('I. Legal Frameworks'!$B129,#REF!,0),MATCH('I. Legal Frameworks'!M$2,#REF!,0)))</f>
        <v>#REF!</v>
      </c>
      <c r="N129" s="13" t="e">
        <f>IF(OR(RIGHT(N$2,3)="_is",RIGHT(N$2,3)="_ts",RIGHT(N$2,6)="_index"),
INDEX(#REF!,MATCH('I. Legal Frameworks'!$B129,#REF!,0),MATCH('I. Legal Frameworks'!N$2,#REF!,0)),
INDEX(#REF!,MATCH('I. Legal Frameworks'!$B129,#REF!,0),MATCH('I. Legal Frameworks'!N$2,#REF!,0)))</f>
        <v>#REF!</v>
      </c>
      <c r="O129" s="13" t="e">
        <f>IF(OR(RIGHT(O$2,3)="_is",RIGHT(O$2,3)="_ts",RIGHT(O$2,6)="_index"),
INDEX(#REF!,MATCH('I. Legal Frameworks'!$B129,#REF!,0),MATCH('I. Legal Frameworks'!O$2,#REF!,0)),
INDEX(#REF!,MATCH('I. Legal Frameworks'!$B129,#REF!,0),MATCH('I. Legal Frameworks'!O$2,#REF!,0)))</f>
        <v>#REF!</v>
      </c>
      <c r="P129" s="13" t="e">
        <f>IF(OR(RIGHT(P$2,3)="_is",RIGHT(P$2,3)="_ts",RIGHT(P$2,6)="_index"),
INDEX(#REF!,MATCH('I. Legal Frameworks'!$B129,#REF!,0),MATCH('I. Legal Frameworks'!P$2,#REF!,0)),
INDEX(#REF!,MATCH('I. Legal Frameworks'!$B129,#REF!,0),MATCH('I. Legal Frameworks'!P$2,#REF!,0)))</f>
        <v>#REF!</v>
      </c>
      <c r="Q129" s="13" t="e">
        <f>IF(OR(RIGHT(Q$2,3)="_is",RIGHT(Q$2,3)="_ts",RIGHT(Q$2,6)="_index"),
INDEX(#REF!,MATCH('I. Legal Frameworks'!$B129,#REF!,0),MATCH('I. Legal Frameworks'!Q$2,#REF!,0)),
INDEX(#REF!,MATCH('I. Legal Frameworks'!$B129,#REF!,0),MATCH('I. Legal Frameworks'!Q$2,#REF!,0)))</f>
        <v>#REF!</v>
      </c>
      <c r="R129" s="13" t="e">
        <f>IF(OR(RIGHT(R$2,3)="_is",RIGHT(R$2,3)="_ts",RIGHT(R$2,6)="_index"),
INDEX(#REF!,MATCH('I. Legal Frameworks'!$B129,#REF!,0),MATCH('I. Legal Frameworks'!R$2,#REF!,0)),
INDEX(#REF!,MATCH('I. Legal Frameworks'!$B129,#REF!,0),MATCH('I. Legal Frameworks'!R$2,#REF!,0)))</f>
        <v>#REF!</v>
      </c>
      <c r="S129" s="13" t="e">
        <f>IF(OR(RIGHT(S$2,3)="_is",RIGHT(S$2,3)="_ts",RIGHT(S$2,6)="_index"),
INDEX(#REF!,MATCH('I. Legal Frameworks'!$B129,#REF!,0),MATCH('I. Legal Frameworks'!S$2,#REF!,0)),
INDEX(#REF!,MATCH('I. Legal Frameworks'!$B129,#REF!,0),MATCH('I. Legal Frameworks'!S$2,#REF!,0)))</f>
        <v>#REF!</v>
      </c>
      <c r="T129" s="13" t="e">
        <f>IF(OR(RIGHT(T$2,3)="_is",RIGHT(T$2,3)="_ts",RIGHT(T$2,6)="_index"),
INDEX(#REF!,MATCH('I. Legal Frameworks'!$B129,#REF!,0),MATCH('I. Legal Frameworks'!T$2,#REF!,0)),
INDEX(#REF!,MATCH('I. Legal Frameworks'!$B129,#REF!,0),MATCH('I. Legal Frameworks'!T$2,#REF!,0)))</f>
        <v>#REF!</v>
      </c>
      <c r="U129" s="13" t="e">
        <f>IF(OR(RIGHT(U$2,3)="_is",RIGHT(U$2,3)="_ts",RIGHT(U$2,6)="_index"),
INDEX(#REF!,MATCH('I. Legal Frameworks'!$B129,#REF!,0),MATCH('I. Legal Frameworks'!U$2,#REF!,0)),
INDEX(#REF!,MATCH('I. Legal Frameworks'!$B129,#REF!,0),MATCH('I. Legal Frameworks'!U$2,#REF!,0)))</f>
        <v>#REF!</v>
      </c>
      <c r="V129" s="13" t="e">
        <f>IF(OR(RIGHT(V$2,3)="_is",RIGHT(V$2,3)="_ts",RIGHT(V$2,6)="_index"),
INDEX(#REF!,MATCH('I. Legal Frameworks'!$B129,#REF!,0),MATCH('I. Legal Frameworks'!V$2,#REF!,0)),
INDEX(#REF!,MATCH('I. Legal Frameworks'!$B129,#REF!,0),MATCH('I. Legal Frameworks'!V$2,#REF!,0)))</f>
        <v>#REF!</v>
      </c>
      <c r="W129" s="13" t="e">
        <f>IF(OR(RIGHT(W$2,3)="_is",RIGHT(W$2,3)="_ts",RIGHT(W$2,6)="_index"),
INDEX(#REF!,MATCH('I. Legal Frameworks'!$B129,#REF!,0),MATCH('I. Legal Frameworks'!W$2,#REF!,0)),
INDEX(#REF!,MATCH('I. Legal Frameworks'!$B129,#REF!,0),MATCH('I. Legal Frameworks'!W$2,#REF!,0)))</f>
        <v>#REF!</v>
      </c>
      <c r="X129" s="13" t="e">
        <f>IF(OR(RIGHT(X$2,3)="_is",RIGHT(X$2,3)="_ts",RIGHT(X$2,6)="_index"),
INDEX(#REF!,MATCH('I. Legal Frameworks'!$B129,#REF!,0),MATCH('I. Legal Frameworks'!X$2,#REF!,0)),
INDEX(#REF!,MATCH('I. Legal Frameworks'!$B129,#REF!,0),MATCH('I. Legal Frameworks'!X$2,#REF!,0)))</f>
        <v>#REF!</v>
      </c>
      <c r="Y129" s="13" t="e">
        <f>IF(OR(RIGHT(Y$2,3)="_is",RIGHT(Y$2,3)="_ts",RIGHT(Y$2,6)="_index"),
INDEX(#REF!,MATCH('I. Legal Frameworks'!$B129,#REF!,0),MATCH('I. Legal Frameworks'!Y$2,#REF!,0)),
INDEX(#REF!,MATCH('I. Legal Frameworks'!$B129,#REF!,0),MATCH('I. Legal Frameworks'!Y$2,#REF!,0)))</f>
        <v>#REF!</v>
      </c>
      <c r="Z129" s="13" t="e">
        <f>IF(OR(RIGHT(Z$2,3)="_is",RIGHT(Z$2,3)="_ts",RIGHT(Z$2,6)="_index"),
INDEX(#REF!,MATCH('I. Legal Frameworks'!$B129,#REF!,0),MATCH('I. Legal Frameworks'!Z$2,#REF!,0)),
INDEX(#REF!,MATCH('I. Legal Frameworks'!$B129,#REF!,0),MATCH('I. Legal Frameworks'!Z$2,#REF!,0)))</f>
        <v>#REF!</v>
      </c>
      <c r="AA129" s="13" t="e">
        <f>IF(OR(RIGHT(AA$2,3)="_is",RIGHT(AA$2,3)="_ts",RIGHT(AA$2,6)="_index"),
INDEX(#REF!,MATCH('I. Legal Frameworks'!$B129,#REF!,0),MATCH('I. Legal Frameworks'!AA$2,#REF!,0)),
INDEX(#REF!,MATCH('I. Legal Frameworks'!$B129,#REF!,0),MATCH('I. Legal Frameworks'!AA$2,#REF!,0)))</f>
        <v>#REF!</v>
      </c>
      <c r="AB129" s="13" t="e">
        <f>IF(OR(RIGHT(AB$2,3)="_is",RIGHT(AB$2,3)="_ts",RIGHT(AB$2,6)="_index"),
INDEX(#REF!,MATCH('I. Legal Frameworks'!$B129,#REF!,0),MATCH('I. Legal Frameworks'!AB$2,#REF!,0)),
INDEX(#REF!,MATCH('I. Legal Frameworks'!$B129,#REF!,0),MATCH('I. Legal Frameworks'!AB$2,#REF!,0)))</f>
        <v>#REF!</v>
      </c>
      <c r="AC129" s="13" t="e">
        <f>IF(OR(RIGHT(AC$2,3)="_is",RIGHT(AC$2,3)="_ts",RIGHT(AC$2,6)="_index"),
INDEX(#REF!,MATCH('I. Legal Frameworks'!$B129,#REF!,0),MATCH('I. Legal Frameworks'!AC$2,#REF!,0)),
INDEX(#REF!,MATCH('I. Legal Frameworks'!$B129,#REF!,0),MATCH('I. Legal Frameworks'!AC$2,#REF!,0)))</f>
        <v>#REF!</v>
      </c>
      <c r="AD129" s="13" t="e">
        <f>IF(OR(RIGHT(AD$2,3)="_is",RIGHT(AD$2,3)="_ts",RIGHT(AD$2,6)="_index"),
INDEX(#REF!,MATCH('I. Legal Frameworks'!$B129,#REF!,0),MATCH('I. Legal Frameworks'!AD$2,#REF!,0)),
INDEX(#REF!,MATCH('I. Legal Frameworks'!$B129,#REF!,0),MATCH('I. Legal Frameworks'!AD$2,#REF!,0)))</f>
        <v>#REF!</v>
      </c>
      <c r="AE129" s="13" t="e">
        <f>IF(OR(RIGHT(AE$2,3)="_is",RIGHT(AE$2,3)="_ts",RIGHT(AE$2,6)="_index"),
INDEX(#REF!,MATCH('I. Legal Frameworks'!$B129,#REF!,0),MATCH('I. Legal Frameworks'!AE$2,#REF!,0)),
INDEX(#REF!,MATCH('I. Legal Frameworks'!$B129,#REF!,0),MATCH('I. Legal Frameworks'!AE$2,#REF!,0)))</f>
        <v>#REF!</v>
      </c>
      <c r="AF129" s="13" t="e">
        <f>IF(OR(RIGHT(AF$2,3)="_is",RIGHT(AF$2,3)="_ts",RIGHT(AF$2,6)="_index"),
INDEX(#REF!,MATCH('I. Legal Frameworks'!$B129,#REF!,0),MATCH('I. Legal Frameworks'!AF$2,#REF!,0)),
INDEX(#REF!,MATCH('I. Legal Frameworks'!$B129,#REF!,0),MATCH('I. Legal Frameworks'!AF$2,#REF!,0)))</f>
        <v>#REF!</v>
      </c>
      <c r="AG129" s="13" t="e">
        <f>IF(OR(RIGHT(AG$2,3)="_is",RIGHT(AG$2,3)="_ts",RIGHT(AG$2,6)="_index"),
INDEX(#REF!,MATCH('I. Legal Frameworks'!$B129,#REF!,0),MATCH('I. Legal Frameworks'!AG$2,#REF!,0)),
INDEX(#REF!,MATCH('I. Legal Frameworks'!$B129,#REF!,0),MATCH('I. Legal Frameworks'!AG$2,#REF!,0)))</f>
        <v>#REF!</v>
      </c>
      <c r="AH129" s="13" t="e">
        <f>IF(OR(RIGHT(AH$2,3)="_is",RIGHT(AH$2,3)="_ts",RIGHT(AH$2,6)="_index"),
INDEX(#REF!,MATCH('I. Legal Frameworks'!$B129,#REF!,0),MATCH('I. Legal Frameworks'!AH$2,#REF!,0)),
INDEX(#REF!,MATCH('I. Legal Frameworks'!$B129,#REF!,0),MATCH('I. Legal Frameworks'!AH$2,#REF!,0)))</f>
        <v>#REF!</v>
      </c>
      <c r="AI129" s="13" t="e">
        <f>IF(OR(RIGHT(AI$2,3)="_is",RIGHT(AI$2,3)="_ts",RIGHT(AI$2,6)="_index"),
INDEX(#REF!,MATCH('I. Legal Frameworks'!$B129,#REF!,0),MATCH('I. Legal Frameworks'!AI$2,#REF!,0)),
INDEX(#REF!,MATCH('I. Legal Frameworks'!$B129,#REF!,0),MATCH('I. Legal Frameworks'!AI$2,#REF!,0)))</f>
        <v>#REF!</v>
      </c>
      <c r="AJ129" s="13" t="e">
        <f>IF(OR(RIGHT(AJ$2,3)="_is",RIGHT(AJ$2,3)="_ts",RIGHT(AJ$2,6)="_index"),
INDEX(#REF!,MATCH('I. Legal Frameworks'!$B129,#REF!,0),MATCH('I. Legal Frameworks'!AJ$2,#REF!,0)),
INDEX(#REF!,MATCH('I. Legal Frameworks'!$B129,#REF!,0),MATCH('I. Legal Frameworks'!AJ$2,#REF!,0)))</f>
        <v>#REF!</v>
      </c>
      <c r="AK129" s="13" t="e">
        <f>IF(OR(RIGHT(AK$2,3)="_is",RIGHT(AK$2,3)="_ts",RIGHT(AK$2,6)="_index"),
INDEX(#REF!,MATCH('I. Legal Frameworks'!$B129,#REF!,0),MATCH('I. Legal Frameworks'!AK$2,#REF!,0)),
INDEX(#REF!,MATCH('I. Legal Frameworks'!$B129,#REF!,0),MATCH('I. Legal Frameworks'!AK$2,#REF!,0)))</f>
        <v>#REF!</v>
      </c>
      <c r="AL129" s="13" t="e">
        <f>IF(OR(RIGHT(AL$2,3)="_is",RIGHT(AL$2,3)="_ts",RIGHT(AL$2,6)="_index"),
INDEX(#REF!,MATCH('I. Legal Frameworks'!$B129,#REF!,0),MATCH('I. Legal Frameworks'!AL$2,#REF!,0)),
INDEX(#REF!,MATCH('I. Legal Frameworks'!$B129,#REF!,0),MATCH('I. Legal Frameworks'!AL$2,#REF!,0)))</f>
        <v>#REF!</v>
      </c>
      <c r="AM129" s="13" t="e">
        <f>IF(OR(RIGHT(AM$2,3)="_is",RIGHT(AM$2,3)="_ts",RIGHT(AM$2,6)="_index"),
INDEX(#REF!,MATCH('I. Legal Frameworks'!$B129,#REF!,0),MATCH('I. Legal Frameworks'!AM$2,#REF!,0)),
INDEX(#REF!,MATCH('I. Legal Frameworks'!$B129,#REF!,0),MATCH('I. Legal Frameworks'!AM$2,#REF!,0)))</f>
        <v>#REF!</v>
      </c>
      <c r="AN129" s="13" t="e">
        <f>IF(OR(RIGHT(AN$2,3)="_is",RIGHT(AN$2,3)="_ts",RIGHT(AN$2,6)="_index"),
INDEX(#REF!,MATCH('I. Legal Frameworks'!$B129,#REF!,0),MATCH('I. Legal Frameworks'!AN$2,#REF!,0)),
INDEX(#REF!,MATCH('I. Legal Frameworks'!$B129,#REF!,0),MATCH('I. Legal Frameworks'!AN$2,#REF!,0)))</f>
        <v>#REF!</v>
      </c>
      <c r="AO129" s="13" t="e">
        <f>IF(OR(RIGHT(AO$2,3)="_is",RIGHT(AO$2,3)="_ts",RIGHT(AO$2,6)="_index"),
INDEX(#REF!,MATCH('I. Legal Frameworks'!$B129,#REF!,0),MATCH('I. Legal Frameworks'!AO$2,#REF!,0)),
INDEX(#REF!,MATCH('I. Legal Frameworks'!$B129,#REF!,0),MATCH('I. Legal Frameworks'!AO$2,#REF!,0)))</f>
        <v>#REF!</v>
      </c>
      <c r="AP129" s="13" t="e">
        <f>IF(OR(RIGHT(AP$2,3)="_is",RIGHT(AP$2,3)="_ts",RIGHT(AP$2,6)="_index"),
INDEX(#REF!,MATCH('I. Legal Frameworks'!$B129,#REF!,0),MATCH('I. Legal Frameworks'!AP$2,#REF!,0)),
INDEX(#REF!,MATCH('I. Legal Frameworks'!$B129,#REF!,0),MATCH('I. Legal Frameworks'!AP$2,#REF!,0)))</f>
        <v>#REF!</v>
      </c>
      <c r="AQ129" s="13" t="e">
        <f>IF(OR(RIGHT(AQ$2,3)="_is",RIGHT(AQ$2,3)="_ts",RIGHT(AQ$2,6)="_index"),
INDEX(#REF!,MATCH('I. Legal Frameworks'!$B129,#REF!,0),MATCH('I. Legal Frameworks'!AQ$2,#REF!,0)),
INDEX(#REF!,MATCH('I. Legal Frameworks'!$B129,#REF!,0),MATCH('I. Legal Frameworks'!AQ$2,#REF!,0)))</f>
        <v>#REF!</v>
      </c>
      <c r="AR129" s="13" t="e">
        <f>IF(OR(RIGHT(AR$2,3)="_is",RIGHT(AR$2,3)="_ts",RIGHT(AR$2,6)="_index"),
INDEX(#REF!,MATCH('I. Legal Frameworks'!$B129,#REF!,0),MATCH('I. Legal Frameworks'!AR$2,#REF!,0)),
INDEX(#REF!,MATCH('I. Legal Frameworks'!$B129,#REF!,0),MATCH('I. Legal Frameworks'!AR$2,#REF!,0)))</f>
        <v>#REF!</v>
      </c>
      <c r="AS129" s="13" t="e">
        <f>IF(OR(RIGHT(AS$2,3)="_is",RIGHT(AS$2,3)="_ts",RIGHT(AS$2,6)="_index"),
INDEX(#REF!,MATCH('I. Legal Frameworks'!$B129,#REF!,0),MATCH('I. Legal Frameworks'!AS$2,#REF!,0)),
INDEX(#REF!,MATCH('I. Legal Frameworks'!$B129,#REF!,0),MATCH('I. Legal Frameworks'!AS$2,#REF!,0)))</f>
        <v>#REF!</v>
      </c>
      <c r="AT129" s="13" t="e">
        <f>IF(OR(RIGHT(AT$2,3)="_is",RIGHT(AT$2,3)="_ts",RIGHT(AT$2,6)="_index"),
INDEX(#REF!,MATCH('I. Legal Frameworks'!$B129,#REF!,0),MATCH('I. Legal Frameworks'!AT$2,#REF!,0)),
INDEX(#REF!,MATCH('I. Legal Frameworks'!$B129,#REF!,0),MATCH('I. Legal Frameworks'!AT$2,#REF!,0)))</f>
        <v>#REF!</v>
      </c>
      <c r="AU129" s="28" t="e">
        <f>IF(OR(RIGHT(AU$2,3)="_is",RIGHT(AU$2,3)="_ts",RIGHT(AU$2,6)="_index"),
INDEX(#REF!,MATCH('I. Legal Frameworks'!$B129,#REF!,0),MATCH('I. Legal Frameworks'!AU$2,#REF!,0)),
INDEX(#REF!,MATCH('I. Legal Frameworks'!$B129,#REF!,0),MATCH('I. Legal Frameworks'!AU$2,#REF!,0)))</f>
        <v>#REF!</v>
      </c>
      <c r="AV129" s="13" t="e">
        <f>IF(OR(RIGHT(AV$2,3)="_is",RIGHT(AV$2,3)="_ts",RIGHT(AV$2,6)="_index"),
INDEX(#REF!,MATCH('I. Legal Frameworks'!$B129,#REF!,0),MATCH('I. Legal Frameworks'!AV$2,#REF!,0)),
INDEX(#REF!,MATCH('I. Legal Frameworks'!$B129,#REF!,0),MATCH('I. Legal Frameworks'!AV$2,#REF!,0)))</f>
        <v>#REF!</v>
      </c>
      <c r="AW129" s="13" t="e">
        <f>IF(OR(RIGHT(AW$2,3)="_is",RIGHT(AW$2,3)="_ts",RIGHT(AW$2,6)="_index"),
INDEX(#REF!,MATCH('I. Legal Frameworks'!$B129,#REF!,0),MATCH('I. Legal Frameworks'!AW$2,#REF!,0)),
INDEX(#REF!,MATCH('I. Legal Frameworks'!$B129,#REF!,0),MATCH('I. Legal Frameworks'!AW$2,#REF!,0)))</f>
        <v>#REF!</v>
      </c>
      <c r="AX129" s="13" t="e">
        <f>IF(OR(RIGHT(AX$2,3)="_is",RIGHT(AX$2,3)="_ts",RIGHT(AX$2,6)="_index"),
INDEX(#REF!,MATCH('I. Legal Frameworks'!$B129,#REF!,0),MATCH('I. Legal Frameworks'!AX$2,#REF!,0)),
INDEX(#REF!,MATCH('I. Legal Frameworks'!$B129,#REF!,0),MATCH('I. Legal Frameworks'!AX$2,#REF!,0)))</f>
        <v>#REF!</v>
      </c>
      <c r="AY129" s="13" t="e">
        <f>IF(OR(RIGHT(AY$2,3)="_is",RIGHT(AY$2,3)="_ts",RIGHT(AY$2,6)="_index"),
INDEX(#REF!,MATCH('I. Legal Frameworks'!$B129,#REF!,0),MATCH('I. Legal Frameworks'!AY$2,#REF!,0)),
INDEX(#REF!,MATCH('I. Legal Frameworks'!$B129,#REF!,0),MATCH('I. Legal Frameworks'!AY$2,#REF!,0)))</f>
        <v>#REF!</v>
      </c>
      <c r="AZ129" s="13" t="e">
        <f>IF(OR(RIGHT(AZ$2,3)="_is",RIGHT(AZ$2,3)="_ts",RIGHT(AZ$2,6)="_index"),
INDEX(#REF!,MATCH('I. Legal Frameworks'!$B129,#REF!,0),MATCH('I. Legal Frameworks'!AZ$2,#REF!,0)),
INDEX(#REF!,MATCH('I. Legal Frameworks'!$B129,#REF!,0),MATCH('I. Legal Frameworks'!AZ$2,#REF!,0)))</f>
        <v>#REF!</v>
      </c>
      <c r="BA129" s="13" t="e">
        <f>IF(OR(RIGHT(BA$2,3)="_is",RIGHT(BA$2,3)="_ts",RIGHT(BA$2,6)="_index"),
INDEX(#REF!,MATCH('I. Legal Frameworks'!$B129,#REF!,0),MATCH('I. Legal Frameworks'!BA$2,#REF!,0)),
INDEX(#REF!,MATCH('I. Legal Frameworks'!$B129,#REF!,0),MATCH('I. Legal Frameworks'!BA$2,#REF!,0)))</f>
        <v>#REF!</v>
      </c>
      <c r="BB129" s="13" t="e">
        <f>IF(OR(RIGHT(BB$2,3)="_is",RIGHT(BB$2,3)="_ts",RIGHT(BB$2,6)="_index"),
INDEX(#REF!,MATCH('I. Legal Frameworks'!$B129,#REF!,0),MATCH('I. Legal Frameworks'!BB$2,#REF!,0)),
INDEX(#REF!,MATCH('I. Legal Frameworks'!$B129,#REF!,0),MATCH('I. Legal Frameworks'!BB$2,#REF!,0)))</f>
        <v>#REF!</v>
      </c>
      <c r="BC129" s="13" t="e">
        <f>IF(OR(RIGHT(BC$2,3)="_is",RIGHT(BC$2,3)="_ts",RIGHT(BC$2,6)="_index"),
INDEX(#REF!,MATCH('I. Legal Frameworks'!$B129,#REF!,0),MATCH('I. Legal Frameworks'!BC$2,#REF!,0)),
INDEX(#REF!,MATCH('I. Legal Frameworks'!$B129,#REF!,0),MATCH('I. Legal Frameworks'!BC$2,#REF!,0)))</f>
        <v>#REF!</v>
      </c>
      <c r="BD129" s="13" t="e">
        <f>IF(OR(RIGHT(BD$2,3)="_is",RIGHT(BD$2,3)="_ts",RIGHT(BD$2,6)="_index"),
INDEX(#REF!,MATCH('I. Legal Frameworks'!$B129,#REF!,0),MATCH('I. Legal Frameworks'!BD$2,#REF!,0)),
INDEX(#REF!,MATCH('I. Legal Frameworks'!$B129,#REF!,0),MATCH('I. Legal Frameworks'!BD$2,#REF!,0)))</f>
        <v>#REF!</v>
      </c>
      <c r="BE129" s="13" t="e">
        <f>IF(OR(RIGHT(BE$2,3)="_is",RIGHT(BE$2,3)="_ts",RIGHT(BE$2,6)="_index"),
INDEX(#REF!,MATCH('I. Legal Frameworks'!$B129,#REF!,0),MATCH('I. Legal Frameworks'!BE$2,#REF!,0)),
INDEX(#REF!,MATCH('I. Legal Frameworks'!$B129,#REF!,0),MATCH('I. Legal Frameworks'!BE$2,#REF!,0)))</f>
        <v>#REF!</v>
      </c>
      <c r="BF129" s="13" t="e">
        <f>IF(OR(RIGHT(BF$2,3)="_is",RIGHT(BF$2,3)="_ts",RIGHT(BF$2,6)="_index"),
INDEX(#REF!,MATCH('I. Legal Frameworks'!$B129,#REF!,0),MATCH('I. Legal Frameworks'!BF$2,#REF!,0)),
INDEX(#REF!,MATCH('I. Legal Frameworks'!$B129,#REF!,0),MATCH('I. Legal Frameworks'!BF$2,#REF!,0)))</f>
        <v>#REF!</v>
      </c>
      <c r="BG129" s="13" t="e">
        <f>IF(OR(RIGHT(BG$2,3)="_is",RIGHT(BG$2,3)="_ts",RIGHT(BG$2,6)="_index"),
INDEX(#REF!,MATCH('I. Legal Frameworks'!$B129,#REF!,0),MATCH('I. Legal Frameworks'!BG$2,#REF!,0)),
INDEX(#REF!,MATCH('I. Legal Frameworks'!$B129,#REF!,0),MATCH('I. Legal Frameworks'!BG$2,#REF!,0)))</f>
        <v>#REF!</v>
      </c>
      <c r="BH129" s="13" t="e">
        <f>IF(OR(RIGHT(BH$2,3)="_is",RIGHT(BH$2,3)="_ts",RIGHT(BH$2,6)="_index"),
INDEX(#REF!,MATCH('I. Legal Frameworks'!$B129,#REF!,0),MATCH('I. Legal Frameworks'!BH$2,#REF!,0)),
INDEX(#REF!,MATCH('I. Legal Frameworks'!$B129,#REF!,0),MATCH('I. Legal Frameworks'!BH$2,#REF!,0)))</f>
        <v>#REF!</v>
      </c>
      <c r="BI129" s="13" t="e">
        <f>IF(OR(RIGHT(BI$2,3)="_is",RIGHT(BI$2,3)="_ts",RIGHT(BI$2,6)="_index"),
INDEX(#REF!,MATCH('I. Legal Frameworks'!$B129,#REF!,0),MATCH('I. Legal Frameworks'!BI$2,#REF!,0)),
INDEX(#REF!,MATCH('I. Legal Frameworks'!$B129,#REF!,0),MATCH('I. Legal Frameworks'!BI$2,#REF!,0)))</f>
        <v>#REF!</v>
      </c>
      <c r="BJ129" s="28" t="e">
        <f>IF(OR(RIGHT(BJ$2,3)="_is",RIGHT(BJ$2,3)="_ts",RIGHT(BJ$2,6)="_index"),
INDEX(#REF!,MATCH('I. Legal Frameworks'!$B129,#REF!,0),MATCH('I. Legal Frameworks'!BJ$2,#REF!,0)),
INDEX(#REF!,MATCH('I. Legal Frameworks'!$B129,#REF!,0),MATCH('I. Legal Frameworks'!BJ$2,#REF!,0)))</f>
        <v>#REF!</v>
      </c>
      <c r="BK129" s="13" t="e">
        <f>IF(OR(RIGHT(BK$2,3)="_is",RIGHT(BK$2,3)="_ts",RIGHT(BK$2,6)="_index"),
INDEX(#REF!,MATCH('I. Legal Frameworks'!$B129,#REF!,0),MATCH('I. Legal Frameworks'!BK$2,#REF!,0)),
INDEX(#REF!,MATCH('I. Legal Frameworks'!$B129,#REF!,0),MATCH('I. Legal Frameworks'!BK$2,#REF!,0)))</f>
        <v>#REF!</v>
      </c>
      <c r="BL129" s="13" t="e">
        <f>IF(OR(RIGHT(BL$2,3)="_is",RIGHT(BL$2,3)="_ts",RIGHT(BL$2,6)="_index"),
INDEX(#REF!,MATCH('I. Legal Frameworks'!$B129,#REF!,0),MATCH('I. Legal Frameworks'!BL$2,#REF!,0)),
INDEX(#REF!,MATCH('I. Legal Frameworks'!$B129,#REF!,0),MATCH('I. Legal Frameworks'!BL$2,#REF!,0)))</f>
        <v>#REF!</v>
      </c>
      <c r="BM129" s="13" t="e">
        <f>IF(OR(RIGHT(BM$2,3)="_is",RIGHT(BM$2,3)="_ts",RIGHT(BM$2,6)="_index"),
INDEX(#REF!,MATCH('I. Legal Frameworks'!$B129,#REF!,0),MATCH('I. Legal Frameworks'!BM$2,#REF!,0)),
INDEX(#REF!,MATCH('I. Legal Frameworks'!$B129,#REF!,0),MATCH('I. Legal Frameworks'!BM$2,#REF!,0)))</f>
        <v>#REF!</v>
      </c>
      <c r="BN129" s="13" t="e">
        <f>IF(OR(RIGHT(BN$2,3)="_is",RIGHT(BN$2,3)="_ts",RIGHT(BN$2,6)="_index"),
INDEX(#REF!,MATCH('I. Legal Frameworks'!$B129,#REF!,0),MATCH('I. Legal Frameworks'!BN$2,#REF!,0)),
INDEX(#REF!,MATCH('I. Legal Frameworks'!$B129,#REF!,0),MATCH('I. Legal Frameworks'!BN$2,#REF!,0)))</f>
        <v>#REF!</v>
      </c>
      <c r="BO129" s="13" t="e">
        <f>IF(OR(RIGHT(BO$2,3)="_is",RIGHT(BO$2,3)="_ts",RIGHT(BO$2,6)="_index"),
INDEX(#REF!,MATCH('I. Legal Frameworks'!$B129,#REF!,0),MATCH('I. Legal Frameworks'!BO$2,#REF!,0)),
INDEX(#REF!,MATCH('I. Legal Frameworks'!$B129,#REF!,0),MATCH('I. Legal Frameworks'!BO$2,#REF!,0)))</f>
        <v>#REF!</v>
      </c>
      <c r="BP129" s="13" t="e">
        <f>IF(OR(RIGHT(BP$2,3)="_is",RIGHT(BP$2,3)="_ts",RIGHT(BP$2,6)="_index"),
INDEX(#REF!,MATCH('I. Legal Frameworks'!$B129,#REF!,0),MATCH('I. Legal Frameworks'!BP$2,#REF!,0)),
INDEX(#REF!,MATCH('I. Legal Frameworks'!$B129,#REF!,0),MATCH('I. Legal Frameworks'!BP$2,#REF!,0)))</f>
        <v>#REF!</v>
      </c>
      <c r="BQ129" s="13" t="e">
        <f>IF(OR(RIGHT(BQ$2,3)="_is",RIGHT(BQ$2,3)="_ts",RIGHT(BQ$2,6)="_index"),
INDEX(#REF!,MATCH('I. Legal Frameworks'!$B129,#REF!,0),MATCH('I. Legal Frameworks'!BQ$2,#REF!,0)),
INDEX(#REF!,MATCH('I. Legal Frameworks'!$B129,#REF!,0),MATCH('I. Legal Frameworks'!BQ$2,#REF!,0)))</f>
        <v>#REF!</v>
      </c>
      <c r="BR129" s="13" t="e">
        <f>IF(OR(RIGHT(BR$2,3)="_is",RIGHT(BR$2,3)="_ts",RIGHT(BR$2,6)="_index"),
INDEX(#REF!,MATCH('I. Legal Frameworks'!$B129,#REF!,0),MATCH('I. Legal Frameworks'!BR$2,#REF!,0)),
INDEX(#REF!,MATCH('I. Legal Frameworks'!$B129,#REF!,0),MATCH('I. Legal Frameworks'!BR$2,#REF!,0)))</f>
        <v>#REF!</v>
      </c>
      <c r="BS129" s="13" t="e">
        <f>IF(OR(RIGHT(BS$2,3)="_is",RIGHT(BS$2,3)="_ts",RIGHT(BS$2,6)="_index"),
INDEX(#REF!,MATCH('I. Legal Frameworks'!$B129,#REF!,0),MATCH('I. Legal Frameworks'!BS$2,#REF!,0)),
INDEX(#REF!,MATCH('I. Legal Frameworks'!$B129,#REF!,0),MATCH('I. Legal Frameworks'!BS$2,#REF!,0)))</f>
        <v>#REF!</v>
      </c>
      <c r="BT129" s="13" t="e">
        <f>IF(OR(RIGHT(BT$2,3)="_is",RIGHT(BT$2,3)="_ts",RIGHT(BT$2,6)="_index"),
INDEX(#REF!,MATCH('I. Legal Frameworks'!$B129,#REF!,0),MATCH('I. Legal Frameworks'!BT$2,#REF!,0)),
INDEX(#REF!,MATCH('I. Legal Frameworks'!$B129,#REF!,0),MATCH('I. Legal Frameworks'!BT$2,#REF!,0)))</f>
        <v>#REF!</v>
      </c>
      <c r="BU129" s="13" t="e">
        <f>IF(OR(RIGHT(BU$2,3)="_is",RIGHT(BU$2,3)="_ts",RIGHT(BU$2,6)="_index"),
INDEX(#REF!,MATCH('I. Legal Frameworks'!$B129,#REF!,0),MATCH('I. Legal Frameworks'!BU$2,#REF!,0)),
INDEX(#REF!,MATCH('I. Legal Frameworks'!$B129,#REF!,0),MATCH('I. Legal Frameworks'!BU$2,#REF!,0)))</f>
        <v>#REF!</v>
      </c>
      <c r="BV129" s="13" t="e">
        <f>IF(OR(RIGHT(BV$2,3)="_is",RIGHT(BV$2,3)="_ts",RIGHT(BV$2,6)="_index"),
INDEX(#REF!,MATCH('I. Legal Frameworks'!$B129,#REF!,0),MATCH('I. Legal Frameworks'!BV$2,#REF!,0)),
INDEX(#REF!,MATCH('I. Legal Frameworks'!$B129,#REF!,0),MATCH('I. Legal Frameworks'!BV$2,#REF!,0)))</f>
        <v>#REF!</v>
      </c>
      <c r="BW129" s="13" t="e">
        <f>IF(OR(RIGHT(BW$2,3)="_is",RIGHT(BW$2,3)="_ts",RIGHT(BW$2,6)="_index"),
INDEX(#REF!,MATCH('I. Legal Frameworks'!$B129,#REF!,0),MATCH('I. Legal Frameworks'!BW$2,#REF!,0)),
INDEX(#REF!,MATCH('I. Legal Frameworks'!$B129,#REF!,0),MATCH('I. Legal Frameworks'!BW$2,#REF!,0)))</f>
        <v>#REF!</v>
      </c>
      <c r="BX129" s="13" t="e">
        <f>IF(OR(RIGHT(BX$2,3)="_is",RIGHT(BX$2,3)="_ts",RIGHT(BX$2,6)="_index"),
INDEX(#REF!,MATCH('I. Legal Frameworks'!$B129,#REF!,0),MATCH('I. Legal Frameworks'!BX$2,#REF!,0)),
INDEX(#REF!,MATCH('I. Legal Frameworks'!$B129,#REF!,0),MATCH('I. Legal Frameworks'!BX$2,#REF!,0)))</f>
        <v>#REF!</v>
      </c>
      <c r="BY129" s="13" t="e">
        <f>IF(OR(RIGHT(BY$2,3)="_is",RIGHT(BY$2,3)="_ts",RIGHT(BY$2,6)="_index"),
INDEX(#REF!,MATCH('I. Legal Frameworks'!$B129,#REF!,0),MATCH('I. Legal Frameworks'!BY$2,#REF!,0)),
INDEX(#REF!,MATCH('I. Legal Frameworks'!$B129,#REF!,0),MATCH('I. Legal Frameworks'!BY$2,#REF!,0)))</f>
        <v>#REF!</v>
      </c>
      <c r="BZ129" s="13" t="e">
        <f>IF(OR(RIGHT(BZ$2,3)="_is",RIGHT(BZ$2,3)="_ts",RIGHT(BZ$2,6)="_index"),
INDEX(#REF!,MATCH('I. Legal Frameworks'!$B129,#REF!,0),MATCH('I. Legal Frameworks'!BZ$2,#REF!,0)),
INDEX(#REF!,MATCH('I. Legal Frameworks'!$B129,#REF!,0),MATCH('I. Legal Frameworks'!BZ$2,#REF!,0)))</f>
        <v>#REF!</v>
      </c>
      <c r="CA129" s="28" t="e">
        <f>IF(OR(RIGHT(CA$2,3)="_is",RIGHT(CA$2,3)="_ts",RIGHT(CA$2,6)="_index"),
INDEX(#REF!,MATCH('I. Legal Frameworks'!$B129,#REF!,0),MATCH('I. Legal Frameworks'!CA$2,#REF!,0)),
INDEX(#REF!,MATCH('I. Legal Frameworks'!$B129,#REF!,0),MATCH('I. Legal Frameworks'!CA$2,#REF!,0)))</f>
        <v>#REF!</v>
      </c>
      <c r="CB129" s="13" t="e">
        <f>IF(OR(RIGHT(CB$2,3)="_is",RIGHT(CB$2,3)="_ts",RIGHT(CB$2,6)="_index"),
INDEX(#REF!,MATCH('I. Legal Frameworks'!$B129,#REF!,0),MATCH('I. Legal Frameworks'!CB$2,#REF!,0)),
INDEX(#REF!,MATCH('I. Legal Frameworks'!$B129,#REF!,0),MATCH('I. Legal Frameworks'!CB$2,#REF!,0)))</f>
        <v>#REF!</v>
      </c>
      <c r="CC129" s="13" t="e">
        <f>IF(OR(RIGHT(CC$2,3)="_is",RIGHT(CC$2,3)="_ts",RIGHT(CC$2,6)="_index"),
INDEX(#REF!,MATCH('I. Legal Frameworks'!$B129,#REF!,0),MATCH('I. Legal Frameworks'!CC$2,#REF!,0)),
INDEX(#REF!,MATCH('I. Legal Frameworks'!$B129,#REF!,0),MATCH('I. Legal Frameworks'!CC$2,#REF!,0)))</f>
        <v>#REF!</v>
      </c>
      <c r="CD129" s="13" t="e">
        <f>IF(OR(RIGHT(CD$2,3)="_is",RIGHT(CD$2,3)="_ts",RIGHT(CD$2,6)="_index"),
INDEX(#REF!,MATCH('I. Legal Frameworks'!$B129,#REF!,0),MATCH('I. Legal Frameworks'!CD$2,#REF!,0)),
INDEX(#REF!,MATCH('I. Legal Frameworks'!$B129,#REF!,0),MATCH('I. Legal Frameworks'!CD$2,#REF!,0)))</f>
        <v>#REF!</v>
      </c>
      <c r="CE129" s="13" t="e">
        <f>IF(OR(RIGHT(CE$2,3)="_is",RIGHT(CE$2,3)="_ts",RIGHT(CE$2,6)="_index"),
INDEX(#REF!,MATCH('I. Legal Frameworks'!$B129,#REF!,0),MATCH('I. Legal Frameworks'!CE$2,#REF!,0)),
INDEX(#REF!,MATCH('I. Legal Frameworks'!$B129,#REF!,0),MATCH('I. Legal Frameworks'!CE$2,#REF!,0)))</f>
        <v>#REF!</v>
      </c>
      <c r="CF129" s="13" t="e">
        <f>IF(OR(RIGHT(CF$2,3)="_is",RIGHT(CF$2,3)="_ts",RIGHT(CF$2,6)="_index"),
INDEX(#REF!,MATCH('I. Legal Frameworks'!$B129,#REF!,0),MATCH('I. Legal Frameworks'!CF$2,#REF!,0)),
INDEX(#REF!,MATCH('I. Legal Frameworks'!$B129,#REF!,0),MATCH('I. Legal Frameworks'!CF$2,#REF!,0)))</f>
        <v>#REF!</v>
      </c>
      <c r="CG129" s="13" t="e">
        <f>IF(OR(RIGHT(CG$2,3)="_is",RIGHT(CG$2,3)="_ts",RIGHT(CG$2,6)="_index"),
INDEX(#REF!,MATCH('I. Legal Frameworks'!$B129,#REF!,0),MATCH('I. Legal Frameworks'!CG$2,#REF!,0)),
INDEX(#REF!,MATCH('I. Legal Frameworks'!$B129,#REF!,0),MATCH('I. Legal Frameworks'!CG$2,#REF!,0)))</f>
        <v>#REF!</v>
      </c>
      <c r="CH129" s="13" t="e">
        <f>IF(OR(RIGHT(CH$2,3)="_is",RIGHT(CH$2,3)="_ts",RIGHT(CH$2,6)="_index"),
INDEX(#REF!,MATCH('I. Legal Frameworks'!$B129,#REF!,0),MATCH('I. Legal Frameworks'!CH$2,#REF!,0)),
INDEX(#REF!,MATCH('I. Legal Frameworks'!$B129,#REF!,0),MATCH('I. Legal Frameworks'!CH$2,#REF!,0)))</f>
        <v>#REF!</v>
      </c>
      <c r="CI129" s="13" t="e">
        <f>IF(OR(RIGHT(CI$2,3)="_is",RIGHT(CI$2,3)="_ts",RIGHT(CI$2,6)="_index"),
INDEX(#REF!,MATCH('I. Legal Frameworks'!$B129,#REF!,0),MATCH('I. Legal Frameworks'!CI$2,#REF!,0)),
INDEX(#REF!,MATCH('I. Legal Frameworks'!$B129,#REF!,0),MATCH('I. Legal Frameworks'!CI$2,#REF!,0)))</f>
        <v>#REF!</v>
      </c>
      <c r="CJ129" s="13" t="e">
        <f>IF(OR(RIGHT(CJ$2,3)="_is",RIGHT(CJ$2,3)="_ts",RIGHT(CJ$2,6)="_index"),
INDEX(#REF!,MATCH('I. Legal Frameworks'!$B129,#REF!,0),MATCH('I. Legal Frameworks'!CJ$2,#REF!,0)),
INDEX(#REF!,MATCH('I. Legal Frameworks'!$B129,#REF!,0),MATCH('I. Legal Frameworks'!CJ$2,#REF!,0)))</f>
        <v>#REF!</v>
      </c>
      <c r="CK129" s="13" t="e">
        <f>IF(OR(RIGHT(CK$2,3)="_is",RIGHT(CK$2,3)="_ts",RIGHT(CK$2,6)="_index"),
INDEX(#REF!,MATCH('I. Legal Frameworks'!$B129,#REF!,0),MATCH('I. Legal Frameworks'!CK$2,#REF!,0)),
INDEX(#REF!,MATCH('I. Legal Frameworks'!$B129,#REF!,0),MATCH('I. Legal Frameworks'!CK$2,#REF!,0)))</f>
        <v>#REF!</v>
      </c>
      <c r="CL129" s="13" t="e">
        <f>IF(OR(RIGHT(CL$2,3)="_is",RIGHT(CL$2,3)="_ts",RIGHT(CL$2,6)="_index"),
INDEX(#REF!,MATCH('I. Legal Frameworks'!$B129,#REF!,0),MATCH('I. Legal Frameworks'!CL$2,#REF!,0)),
INDEX(#REF!,MATCH('I. Legal Frameworks'!$B129,#REF!,0),MATCH('I. Legal Frameworks'!CL$2,#REF!,0)))</f>
        <v>#REF!</v>
      </c>
      <c r="CM129" s="13" t="e">
        <f>IF(OR(RIGHT(CM$2,3)="_is",RIGHT(CM$2,3)="_ts",RIGHT(CM$2,6)="_index"),
INDEX(#REF!,MATCH('I. Legal Frameworks'!$B129,#REF!,0),MATCH('I. Legal Frameworks'!CM$2,#REF!,0)),
INDEX(#REF!,MATCH('I. Legal Frameworks'!$B129,#REF!,0),MATCH('I. Legal Frameworks'!CM$2,#REF!,0)))</f>
        <v>#REF!</v>
      </c>
      <c r="CN129" s="13" t="e">
        <f>IF(OR(RIGHT(CN$2,3)="_is",RIGHT(CN$2,3)="_ts",RIGHT(CN$2,6)="_index"),
INDEX(#REF!,MATCH('I. Legal Frameworks'!$B129,#REF!,0),MATCH('I. Legal Frameworks'!CN$2,#REF!,0)),
INDEX(#REF!,MATCH('I. Legal Frameworks'!$B129,#REF!,0),MATCH('I. Legal Frameworks'!CN$2,#REF!,0)))</f>
        <v>#REF!</v>
      </c>
      <c r="CO129" s="13" t="e">
        <f>IF(OR(RIGHT(CO$2,3)="_is",RIGHT(CO$2,3)="_ts",RIGHT(CO$2,6)="_index"),
INDEX(#REF!,MATCH('I. Legal Frameworks'!$B129,#REF!,0),MATCH('I. Legal Frameworks'!CO$2,#REF!,0)),
INDEX(#REF!,MATCH('I. Legal Frameworks'!$B129,#REF!,0),MATCH('I. Legal Frameworks'!CO$2,#REF!,0)))</f>
        <v>#REF!</v>
      </c>
      <c r="CP129" s="13" t="e">
        <f>IF(OR(RIGHT(CP$2,3)="_is",RIGHT(CP$2,3)="_ts",RIGHT(CP$2,6)="_index"),
INDEX(#REF!,MATCH('I. Legal Frameworks'!$B129,#REF!,0),MATCH('I. Legal Frameworks'!CP$2,#REF!,0)),
INDEX(#REF!,MATCH('I. Legal Frameworks'!$B129,#REF!,0),MATCH('I. Legal Frameworks'!CP$2,#REF!,0)))</f>
        <v>#REF!</v>
      </c>
      <c r="CQ129" s="13" t="e">
        <f>IF(OR(RIGHT(CQ$2,3)="_is",RIGHT(CQ$2,3)="_ts",RIGHT(CQ$2,6)="_index"),
INDEX(#REF!,MATCH('I. Legal Frameworks'!$B129,#REF!,0),MATCH('I. Legal Frameworks'!CQ$2,#REF!,0)),
INDEX(#REF!,MATCH('I. Legal Frameworks'!$B129,#REF!,0),MATCH('I. Legal Frameworks'!CQ$2,#REF!,0)))</f>
        <v>#REF!</v>
      </c>
      <c r="CR129" s="13" t="e">
        <f>IF(OR(RIGHT(CR$2,3)="_is",RIGHT(CR$2,3)="_ts",RIGHT(CR$2,6)="_index"),
INDEX(#REF!,MATCH('I. Legal Frameworks'!$B129,#REF!,0),MATCH('I. Legal Frameworks'!CR$2,#REF!,0)),
INDEX(#REF!,MATCH('I. Legal Frameworks'!$B129,#REF!,0),MATCH('I. Legal Frameworks'!CR$2,#REF!,0)))</f>
        <v>#REF!</v>
      </c>
      <c r="CS129" s="13" t="e">
        <f>IF(OR(RIGHT(CS$2,3)="_is",RIGHT(CS$2,3)="_ts",RIGHT(CS$2,6)="_index"),
INDEX(#REF!,MATCH('I. Legal Frameworks'!$B129,#REF!,0),MATCH('I. Legal Frameworks'!CS$2,#REF!,0)),
INDEX(#REF!,MATCH('I. Legal Frameworks'!$B129,#REF!,0),MATCH('I. Legal Frameworks'!CS$2,#REF!,0)))</f>
        <v>#REF!</v>
      </c>
      <c r="CT129" s="13" t="e">
        <f>IF(OR(RIGHT(CT$2,3)="_is",RIGHT(CT$2,3)="_ts",RIGHT(CT$2,6)="_index"),
INDEX(#REF!,MATCH('I. Legal Frameworks'!$B129,#REF!,0),MATCH('I. Legal Frameworks'!CT$2,#REF!,0)),
INDEX(#REF!,MATCH('I. Legal Frameworks'!$B129,#REF!,0),MATCH('I. Legal Frameworks'!CT$2,#REF!,0)))</f>
        <v>#REF!</v>
      </c>
      <c r="CU129" s="13" t="e">
        <f>IF(OR(RIGHT(CU$2,3)="_is",RIGHT(CU$2,3)="_ts",RIGHT(CU$2,6)="_index"),
INDEX(#REF!,MATCH('I. Legal Frameworks'!$B129,#REF!,0),MATCH('I. Legal Frameworks'!CU$2,#REF!,0)),
INDEX(#REF!,MATCH('I. Legal Frameworks'!$B129,#REF!,0),MATCH('I. Legal Frameworks'!CU$2,#REF!,0)))</f>
        <v>#REF!</v>
      </c>
      <c r="CV129" s="13" t="e">
        <f>IF(OR(RIGHT(CV$2,3)="_is",RIGHT(CV$2,3)="_ts",RIGHT(CV$2,6)="_index"),
INDEX(#REF!,MATCH('I. Legal Frameworks'!$B129,#REF!,0),MATCH('I. Legal Frameworks'!CV$2,#REF!,0)),
INDEX(#REF!,MATCH('I. Legal Frameworks'!$B129,#REF!,0),MATCH('I. Legal Frameworks'!CV$2,#REF!,0)))</f>
        <v>#REF!</v>
      </c>
      <c r="CW129" s="13" t="e">
        <f>IF(OR(RIGHT(CW$2,3)="_is",RIGHT(CW$2,3)="_ts",RIGHT(CW$2,6)="_index"),
INDEX(#REF!,MATCH('I. Legal Frameworks'!$B129,#REF!,0),MATCH('I. Legal Frameworks'!CW$2,#REF!,0)),
INDEX(#REF!,MATCH('I. Legal Frameworks'!$B129,#REF!,0),MATCH('I. Legal Frameworks'!CW$2,#REF!,0)))</f>
        <v>#REF!</v>
      </c>
      <c r="CX129" s="13" t="e">
        <f>IF(OR(RIGHT(CX$2,3)="_is",RIGHT(CX$2,3)="_ts",RIGHT(CX$2,6)="_index"),
INDEX(#REF!,MATCH('I. Legal Frameworks'!$B129,#REF!,0),MATCH('I. Legal Frameworks'!CX$2,#REF!,0)),
INDEX(#REF!,MATCH('I. Legal Frameworks'!$B129,#REF!,0),MATCH('I. Legal Frameworks'!CX$2,#REF!,0)))</f>
        <v>#REF!</v>
      </c>
      <c r="CY129" s="13" t="e">
        <f>IF(OR(RIGHT(CY$2,3)="_is",RIGHT(CY$2,3)="_ts",RIGHT(CY$2,6)="_index"),
INDEX(#REF!,MATCH('I. Legal Frameworks'!$B129,#REF!,0),MATCH('I. Legal Frameworks'!CY$2,#REF!,0)),
INDEX(#REF!,MATCH('I. Legal Frameworks'!$B129,#REF!,0),MATCH('I. Legal Frameworks'!CY$2,#REF!,0)))</f>
        <v>#REF!</v>
      </c>
      <c r="CZ129" s="13" t="e">
        <f>IF(OR(RIGHT(CZ$2,3)="_is",RIGHT(CZ$2,3)="_ts",RIGHT(CZ$2,6)="_index"),
INDEX(#REF!,MATCH('I. Legal Frameworks'!$B129,#REF!,0),MATCH('I. Legal Frameworks'!CZ$2,#REF!,0)),
INDEX(#REF!,MATCH('I. Legal Frameworks'!$B129,#REF!,0),MATCH('I. Legal Frameworks'!CZ$2,#REF!,0)))</f>
        <v>#REF!</v>
      </c>
      <c r="DA129" s="13" t="e">
        <f>IF(OR(RIGHT(DA$2,3)="_is",RIGHT(DA$2,3)="_ts",RIGHT(DA$2,6)="_index"),
INDEX(#REF!,MATCH('I. Legal Frameworks'!$B129,#REF!,0),MATCH('I. Legal Frameworks'!DA$2,#REF!,0)),
INDEX(#REF!,MATCH('I. Legal Frameworks'!$B129,#REF!,0),MATCH('I. Legal Frameworks'!DA$2,#REF!,0)))</f>
        <v>#REF!</v>
      </c>
      <c r="DB129" s="13" t="e">
        <f>IF(OR(RIGHT(DB$2,3)="_is",RIGHT(DB$2,3)="_ts",RIGHT(DB$2,6)="_index"),
INDEX(#REF!,MATCH('I. Legal Frameworks'!$B129,#REF!,0),MATCH('I. Legal Frameworks'!DB$2,#REF!,0)),
INDEX(#REF!,MATCH('I. Legal Frameworks'!$B129,#REF!,0),MATCH('I. Legal Frameworks'!DB$2,#REF!,0)))</f>
        <v>#REF!</v>
      </c>
      <c r="DC129" s="13" t="e">
        <f>IF(OR(RIGHT(DC$2,3)="_is",RIGHT(DC$2,3)="_ts",RIGHT(DC$2,6)="_index"),
INDEX(#REF!,MATCH('I. Legal Frameworks'!$B129,#REF!,0),MATCH('I. Legal Frameworks'!DC$2,#REF!,0)),
INDEX(#REF!,MATCH('I. Legal Frameworks'!$B129,#REF!,0),MATCH('I. Legal Frameworks'!DC$2,#REF!,0)))</f>
        <v>#REF!</v>
      </c>
      <c r="DD129" s="13" t="e">
        <f>IF(OR(RIGHT(DD$2,3)="_is",RIGHT(DD$2,3)="_ts",RIGHT(DD$2,6)="_index"),
INDEX(#REF!,MATCH('I. Legal Frameworks'!$B129,#REF!,0),MATCH('I. Legal Frameworks'!DD$2,#REF!,0)),
INDEX(#REF!,MATCH('I. Legal Frameworks'!$B129,#REF!,0),MATCH('I. Legal Frameworks'!DD$2,#REF!,0)))</f>
        <v>#REF!</v>
      </c>
      <c r="DE129" s="13" t="e">
        <f>IF(OR(RIGHT(DE$2,3)="_is",RIGHT(DE$2,3)="_ts",RIGHT(DE$2,6)="_index"),
INDEX(#REF!,MATCH('I. Legal Frameworks'!$B129,#REF!,0),MATCH('I. Legal Frameworks'!DE$2,#REF!,0)),
INDEX(#REF!,MATCH('I. Legal Frameworks'!$B129,#REF!,0),MATCH('I. Legal Frameworks'!DE$2,#REF!,0)))</f>
        <v>#REF!</v>
      </c>
      <c r="DF129" s="28" t="e">
        <f>IF(OR(RIGHT(DF$2,3)="_is",RIGHT(DF$2,3)="_ts",RIGHT(DF$2,6)="_index"),
INDEX(#REF!,MATCH('I. Legal Frameworks'!$B129,#REF!,0),MATCH('I. Legal Frameworks'!DF$2,#REF!,0)),
INDEX(#REF!,MATCH('I. Legal Frameworks'!$B129,#REF!,0),MATCH('I. Legal Frameworks'!DF$2,#REF!,0)))</f>
        <v>#REF!</v>
      </c>
      <c r="DG129" s="13" t="e">
        <f>IF(OR(RIGHT(DG$2,3)="_is",RIGHT(DG$2,3)="_ts",RIGHT(DG$2,6)="_index"),
INDEX(#REF!,MATCH('I. Legal Frameworks'!$B129,#REF!,0),MATCH('I. Legal Frameworks'!DG$2,#REF!,0)),
INDEX(#REF!,MATCH('I. Legal Frameworks'!$B129,#REF!,0),MATCH('I. Legal Frameworks'!DG$2,#REF!,0)))</f>
        <v>#REF!</v>
      </c>
      <c r="DH129" s="13" t="e">
        <f>IF(OR(RIGHT(DH$2,3)="_is",RIGHT(DH$2,3)="_ts",RIGHT(DH$2,6)="_index"),
INDEX(#REF!,MATCH('I. Legal Frameworks'!$B129,#REF!,0),MATCH('I. Legal Frameworks'!DH$2,#REF!,0)),
INDEX(#REF!,MATCH('I. Legal Frameworks'!$B129,#REF!,0),MATCH('I. Legal Frameworks'!DH$2,#REF!,0)))</f>
        <v>#REF!</v>
      </c>
      <c r="DI129" s="13" t="e">
        <f>IF(OR(RIGHT(DI$2,3)="_is",RIGHT(DI$2,3)="_ts",RIGHT(DI$2,6)="_index"),
INDEX(#REF!,MATCH('I. Legal Frameworks'!$B129,#REF!,0),MATCH('I. Legal Frameworks'!DI$2,#REF!,0)),
INDEX(#REF!,MATCH('I. Legal Frameworks'!$B129,#REF!,0),MATCH('I. Legal Frameworks'!DI$2,#REF!,0)))</f>
        <v>#REF!</v>
      </c>
      <c r="DJ129" s="13" t="e">
        <f>IF(OR(RIGHT(DJ$2,3)="_is",RIGHT(DJ$2,3)="_ts",RIGHT(DJ$2,6)="_index"),
INDEX(#REF!,MATCH('I. Legal Frameworks'!$B129,#REF!,0),MATCH('I. Legal Frameworks'!DJ$2,#REF!,0)),
INDEX(#REF!,MATCH('I. Legal Frameworks'!$B129,#REF!,0),MATCH('I. Legal Frameworks'!DJ$2,#REF!,0)))</f>
        <v>#REF!</v>
      </c>
      <c r="DK129" s="13" t="e">
        <f>IF(OR(RIGHT(DK$2,3)="_is",RIGHT(DK$2,3)="_ts",RIGHT(DK$2,6)="_index"),
INDEX(#REF!,MATCH('I. Legal Frameworks'!$B129,#REF!,0),MATCH('I. Legal Frameworks'!DK$2,#REF!,0)),
INDEX(#REF!,MATCH('I. Legal Frameworks'!$B129,#REF!,0),MATCH('I. Legal Frameworks'!DK$2,#REF!,0)))</f>
        <v>#REF!</v>
      </c>
      <c r="DL129" s="13" t="e">
        <f>IF(OR(RIGHT(DL$2,3)="_is",RIGHT(DL$2,3)="_ts",RIGHT(DL$2,6)="_index"),
INDEX(#REF!,MATCH('I. Legal Frameworks'!$B129,#REF!,0),MATCH('I. Legal Frameworks'!DL$2,#REF!,0)),
INDEX(#REF!,MATCH('I. Legal Frameworks'!$B129,#REF!,0),MATCH('I. Legal Frameworks'!DL$2,#REF!,0)))</f>
        <v>#REF!</v>
      </c>
      <c r="DM129" s="13" t="e">
        <f>IF(OR(RIGHT(DM$2,3)="_is",RIGHT(DM$2,3)="_ts",RIGHT(DM$2,6)="_index"),
INDEX(#REF!,MATCH('I. Legal Frameworks'!$B129,#REF!,0),MATCH('I. Legal Frameworks'!DM$2,#REF!,0)),
INDEX(#REF!,MATCH('I. Legal Frameworks'!$B129,#REF!,0),MATCH('I. Legal Frameworks'!DM$2,#REF!,0)))</f>
        <v>#REF!</v>
      </c>
      <c r="DN129" s="13" t="e">
        <f>IF(OR(RIGHT(DN$2,3)="_is",RIGHT(DN$2,3)="_ts",RIGHT(DN$2,6)="_index"),
INDEX(#REF!,MATCH('I. Legal Frameworks'!$B129,#REF!,0),MATCH('I. Legal Frameworks'!DN$2,#REF!,0)),
INDEX(#REF!,MATCH('I. Legal Frameworks'!$B129,#REF!,0),MATCH('I. Legal Frameworks'!DN$2,#REF!,0)))</f>
        <v>#REF!</v>
      </c>
      <c r="DO129" s="28" t="e">
        <f>IF(OR(RIGHT(DO$2,3)="_is",RIGHT(DO$2,3)="_ts",RIGHT(DO$2,6)="_index"),
INDEX(#REF!,MATCH('I. Legal Frameworks'!$B129,#REF!,0),MATCH('I. Legal Frameworks'!DO$2,#REF!,0)),
INDEX(#REF!,MATCH('I. Legal Frameworks'!$B129,#REF!,0),MATCH('I. Legal Frameworks'!DO$2,#REF!,0)))</f>
        <v>#REF!</v>
      </c>
      <c r="DP129" s="13" t="e">
        <f>IF(OR(RIGHT(DP$2,3)="_is",RIGHT(DP$2,3)="_ts",RIGHT(DP$2,6)="_index"),
INDEX(#REF!,MATCH('I. Legal Frameworks'!$B129,#REF!,0),MATCH('I. Legal Frameworks'!DP$2,#REF!,0)),
INDEX(#REF!,MATCH('I. Legal Frameworks'!$B129,#REF!,0),MATCH('I. Legal Frameworks'!DP$2,#REF!,0)))</f>
        <v>#REF!</v>
      </c>
      <c r="DQ129" s="13" t="e">
        <f>IF(OR(RIGHT(DQ$2,3)="_is",RIGHT(DQ$2,3)="_ts",RIGHT(DQ$2,6)="_index"),
INDEX(#REF!,MATCH('I. Legal Frameworks'!$B129,#REF!,0),MATCH('I. Legal Frameworks'!DQ$2,#REF!,0)),
INDEX(#REF!,MATCH('I. Legal Frameworks'!$B129,#REF!,0),MATCH('I. Legal Frameworks'!DQ$2,#REF!,0)))</f>
        <v>#REF!</v>
      </c>
      <c r="DR129" s="13" t="e">
        <f>IF(OR(RIGHT(DR$2,3)="_is",RIGHT(DR$2,3)="_ts",RIGHT(DR$2,6)="_index"),
INDEX(#REF!,MATCH('I. Legal Frameworks'!$B129,#REF!,0),MATCH('I. Legal Frameworks'!DR$2,#REF!,0)),
INDEX(#REF!,MATCH('I. Legal Frameworks'!$B129,#REF!,0),MATCH('I. Legal Frameworks'!DR$2,#REF!,0)))</f>
        <v>#REF!</v>
      </c>
      <c r="DS129" s="13" t="e">
        <f>IF(OR(RIGHT(DS$2,3)="_is",RIGHT(DS$2,3)="_ts",RIGHT(DS$2,6)="_index"),
INDEX(#REF!,MATCH('I. Legal Frameworks'!$B129,#REF!,0),MATCH('I. Legal Frameworks'!DS$2,#REF!,0)),
INDEX(#REF!,MATCH('I. Legal Frameworks'!$B129,#REF!,0),MATCH('I. Legal Frameworks'!DS$2,#REF!,0)))</f>
        <v>#REF!</v>
      </c>
      <c r="DT129" s="13" t="e">
        <f>IF(OR(RIGHT(DT$2,3)="_is",RIGHT(DT$2,3)="_ts",RIGHT(DT$2,6)="_index"),
INDEX(#REF!,MATCH('I. Legal Frameworks'!$B129,#REF!,0),MATCH('I. Legal Frameworks'!DT$2,#REF!,0)),
INDEX(#REF!,MATCH('I. Legal Frameworks'!$B129,#REF!,0),MATCH('I. Legal Frameworks'!DT$2,#REF!,0)))</f>
        <v>#REF!</v>
      </c>
      <c r="DU129" s="13" t="e">
        <f>IF(OR(RIGHT(DU$2,3)="_is",RIGHT(DU$2,3)="_ts",RIGHT(DU$2,6)="_index"),
INDEX(#REF!,MATCH('I. Legal Frameworks'!$B129,#REF!,0),MATCH('I. Legal Frameworks'!DU$2,#REF!,0)),
INDEX(#REF!,MATCH('I. Legal Frameworks'!$B129,#REF!,0),MATCH('I. Legal Frameworks'!DU$2,#REF!,0)))</f>
        <v>#REF!</v>
      </c>
      <c r="DV129" s="13" t="e">
        <f>IF(OR(RIGHT(DV$2,3)="_is",RIGHT(DV$2,3)="_ts",RIGHT(DV$2,6)="_index"),
INDEX(#REF!,MATCH('I. Legal Frameworks'!$B129,#REF!,0),MATCH('I. Legal Frameworks'!DV$2,#REF!,0)),
INDEX(#REF!,MATCH('I. Legal Frameworks'!$B129,#REF!,0),MATCH('I. Legal Frameworks'!DV$2,#REF!,0)))</f>
        <v>#REF!</v>
      </c>
      <c r="DW129" s="13" t="e">
        <f>IF(OR(RIGHT(DW$2,3)="_is",RIGHT(DW$2,3)="_ts",RIGHT(DW$2,6)="_index"),
INDEX(#REF!,MATCH('I. Legal Frameworks'!$B129,#REF!,0),MATCH('I. Legal Frameworks'!DW$2,#REF!,0)),
INDEX(#REF!,MATCH('I. Legal Frameworks'!$B129,#REF!,0),MATCH('I. Legal Frameworks'!DW$2,#REF!,0)))</f>
        <v>#REF!</v>
      </c>
      <c r="DX129" s="13" t="e">
        <f>IF(OR(RIGHT(DX$2,3)="_is",RIGHT(DX$2,3)="_ts",RIGHT(DX$2,6)="_index"),
INDEX(#REF!,MATCH('I. Legal Frameworks'!$B129,#REF!,0),MATCH('I. Legal Frameworks'!DX$2,#REF!,0)),
INDEX(#REF!,MATCH('I. Legal Frameworks'!$B129,#REF!,0),MATCH('I. Legal Frameworks'!DX$2,#REF!,0)))</f>
        <v>#REF!</v>
      </c>
      <c r="DY129" s="13" t="e">
        <f>IF(OR(RIGHT(DY$2,3)="_is",RIGHT(DY$2,3)="_ts",RIGHT(DY$2,6)="_index"),
INDEX(#REF!,MATCH('I. Legal Frameworks'!$B129,#REF!,0),MATCH('I. Legal Frameworks'!DY$2,#REF!,0)),
INDEX(#REF!,MATCH('I. Legal Frameworks'!$B129,#REF!,0),MATCH('I. Legal Frameworks'!DY$2,#REF!,0)))</f>
        <v>#REF!</v>
      </c>
      <c r="DZ129" s="13" t="e">
        <f>IF(OR(RIGHT(DZ$2,3)="_is",RIGHT(DZ$2,3)="_ts",RIGHT(DZ$2,6)="_index"),
INDEX(#REF!,MATCH('I. Legal Frameworks'!$B129,#REF!,0),MATCH('I. Legal Frameworks'!DZ$2,#REF!,0)),
INDEX(#REF!,MATCH('I. Legal Frameworks'!$B129,#REF!,0),MATCH('I. Legal Frameworks'!DZ$2,#REF!,0)))</f>
        <v>#REF!</v>
      </c>
      <c r="EA129" s="28" t="e">
        <f>IF(OR(RIGHT(EA$2,3)="_is",RIGHT(EA$2,3)="_ts",RIGHT(EA$2,6)="_index"),
INDEX(#REF!,MATCH('I. Legal Frameworks'!$B129,#REF!,0),MATCH('I. Legal Frameworks'!EA$2,#REF!,0)),
INDEX(#REF!,MATCH('I. Legal Frameworks'!$B129,#REF!,0),MATCH('I. Legal Frameworks'!EA$2,#REF!,0)))</f>
        <v>#REF!</v>
      </c>
      <c r="EB129" s="13" t="e">
        <f>IF(OR(RIGHT(EB$2,3)="_is",RIGHT(EB$2,3)="_ts",RIGHT(EB$2,6)="_index"),
INDEX(#REF!,MATCH('I. Legal Frameworks'!$B129,#REF!,0),MATCH('I. Legal Frameworks'!EB$2,#REF!,0)),
INDEX(#REF!,MATCH('I. Legal Frameworks'!$B129,#REF!,0),MATCH('I. Legal Frameworks'!EB$2,#REF!,0)))</f>
        <v>#REF!</v>
      </c>
      <c r="EC129" s="13" t="e">
        <f>IF(OR(RIGHT(EC$2,3)="_is",RIGHT(EC$2,3)="_ts",RIGHT(EC$2,6)="_index"),
INDEX(#REF!,MATCH('I. Legal Frameworks'!$B129,#REF!,0),MATCH('I. Legal Frameworks'!EC$2,#REF!,0)),
INDEX(#REF!,MATCH('I. Legal Frameworks'!$B129,#REF!,0),MATCH('I. Legal Frameworks'!EC$2,#REF!,0)))</f>
        <v>#REF!</v>
      </c>
      <c r="ED129" s="13" t="e">
        <f>IF(OR(RIGHT(ED$2,3)="_is",RIGHT(ED$2,3)="_ts",RIGHT(ED$2,6)="_index"),
INDEX(#REF!,MATCH('I. Legal Frameworks'!$B129,#REF!,0),MATCH('I. Legal Frameworks'!ED$2,#REF!,0)),
INDEX(#REF!,MATCH('I. Legal Frameworks'!$B129,#REF!,0),MATCH('I. Legal Frameworks'!ED$2,#REF!,0)))</f>
        <v>#REF!</v>
      </c>
      <c r="EE129" s="13" t="e">
        <f>IF(OR(RIGHT(EE$2,3)="_is",RIGHT(EE$2,3)="_ts",RIGHT(EE$2,6)="_index"),
INDEX(#REF!,MATCH('I. Legal Frameworks'!$B129,#REF!,0),MATCH('I. Legal Frameworks'!EE$2,#REF!,0)),
INDEX(#REF!,MATCH('I. Legal Frameworks'!$B129,#REF!,0),MATCH('I. Legal Frameworks'!EE$2,#REF!,0)))</f>
        <v>#REF!</v>
      </c>
      <c r="EF129" s="13" t="e">
        <f>IF(OR(RIGHT(EF$2,3)="_is",RIGHT(EF$2,3)="_ts",RIGHT(EF$2,6)="_index"),
INDEX(#REF!,MATCH('I. Legal Frameworks'!$B129,#REF!,0),MATCH('I. Legal Frameworks'!EF$2,#REF!,0)),
INDEX(#REF!,MATCH('I. Legal Frameworks'!$B129,#REF!,0),MATCH('I. Legal Frameworks'!EF$2,#REF!,0)))</f>
        <v>#REF!</v>
      </c>
      <c r="EG129" s="13" t="e">
        <f>IF(OR(RIGHT(EG$2,3)="_is",RIGHT(EG$2,3)="_ts",RIGHT(EG$2,6)="_index"),
INDEX(#REF!,MATCH('I. Legal Frameworks'!$B129,#REF!,0),MATCH('I. Legal Frameworks'!EG$2,#REF!,0)),
INDEX(#REF!,MATCH('I. Legal Frameworks'!$B129,#REF!,0),MATCH('I. Legal Frameworks'!EG$2,#REF!,0)))</f>
        <v>#REF!</v>
      </c>
      <c r="EH129" s="13" t="e">
        <f>IF(OR(RIGHT(EH$2,3)="_is",RIGHT(EH$2,3)="_ts",RIGHT(EH$2,6)="_index"),
INDEX(#REF!,MATCH('I. Legal Frameworks'!$B129,#REF!,0),MATCH('I. Legal Frameworks'!EH$2,#REF!,0)),
INDEX(#REF!,MATCH('I. Legal Frameworks'!$B129,#REF!,0),MATCH('I. Legal Frameworks'!EH$2,#REF!,0)))</f>
        <v>#REF!</v>
      </c>
      <c r="EI129" s="13" t="e">
        <f>IF(OR(RIGHT(EI$2,3)="_is",RIGHT(EI$2,3)="_ts",RIGHT(EI$2,6)="_index"),
INDEX(#REF!,MATCH('I. Legal Frameworks'!$B129,#REF!,0),MATCH('I. Legal Frameworks'!EI$2,#REF!,0)),
INDEX(#REF!,MATCH('I. Legal Frameworks'!$B129,#REF!,0),MATCH('I. Legal Frameworks'!EI$2,#REF!,0)))</f>
        <v>#REF!</v>
      </c>
      <c r="EJ129" s="13" t="e">
        <f>IF(OR(RIGHT(EJ$2,3)="_is",RIGHT(EJ$2,3)="_ts",RIGHT(EJ$2,6)="_index"),
INDEX(#REF!,MATCH('I. Legal Frameworks'!$B129,#REF!,0),MATCH('I. Legal Frameworks'!EJ$2,#REF!,0)),
INDEX(#REF!,MATCH('I. Legal Frameworks'!$B129,#REF!,0),MATCH('I. Legal Frameworks'!EJ$2,#REF!,0)))</f>
        <v>#REF!</v>
      </c>
      <c r="EK129" s="13" t="e">
        <f>IF(OR(RIGHT(EK$2,3)="_is",RIGHT(EK$2,3)="_ts",RIGHT(EK$2,6)="_index"),
INDEX(#REF!,MATCH('I. Legal Frameworks'!$B129,#REF!,0),MATCH('I. Legal Frameworks'!EK$2,#REF!,0)),
INDEX(#REF!,MATCH('I. Legal Frameworks'!$B129,#REF!,0),MATCH('I. Legal Frameworks'!EK$2,#REF!,0)))</f>
        <v>#REF!</v>
      </c>
      <c r="EL129" s="13" t="e">
        <f>IF(OR(RIGHT(EL$2,3)="_is",RIGHT(EL$2,3)="_ts",RIGHT(EL$2,6)="_index"),
INDEX(#REF!,MATCH('I. Legal Frameworks'!$B129,#REF!,0),MATCH('I. Legal Frameworks'!EL$2,#REF!,0)),
INDEX(#REF!,MATCH('I. Legal Frameworks'!$B129,#REF!,0),MATCH('I. Legal Frameworks'!EL$2,#REF!,0)))</f>
        <v>#REF!</v>
      </c>
      <c r="EM129" s="13" t="e">
        <f>IF(OR(RIGHT(EM$2,3)="_is",RIGHT(EM$2,3)="_ts",RIGHT(EM$2,6)="_index"),
INDEX(#REF!,MATCH('I. Legal Frameworks'!$B129,#REF!,0),MATCH('I. Legal Frameworks'!EM$2,#REF!,0)),
INDEX(#REF!,MATCH('I. Legal Frameworks'!$B129,#REF!,0),MATCH('I. Legal Frameworks'!EM$2,#REF!,0)))</f>
        <v>#REF!</v>
      </c>
      <c r="EN129" s="13" t="e">
        <f>IF(OR(RIGHT(EN$2,3)="_is",RIGHT(EN$2,3)="_ts",RIGHT(EN$2,6)="_index"),
INDEX(#REF!,MATCH('I. Legal Frameworks'!$B129,#REF!,0),MATCH('I. Legal Frameworks'!EN$2,#REF!,0)),
INDEX(#REF!,MATCH('I. Legal Frameworks'!$B129,#REF!,0),MATCH('I. Legal Frameworks'!EN$2,#REF!,0)))</f>
        <v>#REF!</v>
      </c>
      <c r="EO129" s="13" t="e">
        <f>IF(OR(RIGHT(EO$2,3)="_is",RIGHT(EO$2,3)="_ts",RIGHT(EO$2,6)="_index"),
INDEX(#REF!,MATCH('I. Legal Frameworks'!$B129,#REF!,0),MATCH('I. Legal Frameworks'!EO$2,#REF!,0)),
INDEX(#REF!,MATCH('I. Legal Frameworks'!$B129,#REF!,0),MATCH('I. Legal Frameworks'!EO$2,#REF!,0)))</f>
        <v>#REF!</v>
      </c>
      <c r="EP129" s="13" t="e">
        <f>IF(OR(RIGHT(EP$2,3)="_is",RIGHT(EP$2,3)="_ts",RIGHT(EP$2,6)="_index"),
INDEX(#REF!,MATCH('I. Legal Frameworks'!$B129,#REF!,0),MATCH('I. Legal Frameworks'!EP$2,#REF!,0)),
INDEX(#REF!,MATCH('I. Legal Frameworks'!$B129,#REF!,0),MATCH('I. Legal Frameworks'!EP$2,#REF!,0)))</f>
        <v>#REF!</v>
      </c>
      <c r="EQ129" s="13" t="e">
        <f>IF(OR(RIGHT(EQ$2,3)="_is",RIGHT(EQ$2,3)="_ts",RIGHT(EQ$2,6)="_index"),
INDEX(#REF!,MATCH('I. Legal Frameworks'!$B129,#REF!,0),MATCH('I. Legal Frameworks'!EQ$2,#REF!,0)),
INDEX(#REF!,MATCH('I. Legal Frameworks'!$B129,#REF!,0),MATCH('I. Legal Frameworks'!EQ$2,#REF!,0)))</f>
        <v>#REF!</v>
      </c>
      <c r="ER129" s="13" t="e">
        <f>IF(OR(RIGHT(ER$2,3)="_is",RIGHT(ER$2,3)="_ts",RIGHT(ER$2,6)="_index"),
INDEX(#REF!,MATCH('I. Legal Frameworks'!$B129,#REF!,0),MATCH('I. Legal Frameworks'!ER$2,#REF!,0)),
INDEX(#REF!,MATCH('I. Legal Frameworks'!$B129,#REF!,0),MATCH('I. Legal Frameworks'!ER$2,#REF!,0)))</f>
        <v>#REF!</v>
      </c>
      <c r="ES129" s="13" t="e">
        <f>IF(OR(RIGHT(ES$2,3)="_is",RIGHT(ES$2,3)="_ts",RIGHT(ES$2,6)="_index"),
INDEX(#REF!,MATCH('I. Legal Frameworks'!$B129,#REF!,0),MATCH('I. Legal Frameworks'!ES$2,#REF!,0)),
INDEX(#REF!,MATCH('I. Legal Frameworks'!$B129,#REF!,0),MATCH('I. Legal Frameworks'!ES$2,#REF!,0)))</f>
        <v>#REF!</v>
      </c>
      <c r="ET129" s="13" t="e">
        <f>IF(OR(RIGHT(ET$2,3)="_is",RIGHT(ET$2,3)="_ts",RIGHT(ET$2,6)="_index"),
INDEX(#REF!,MATCH('I. Legal Frameworks'!$B129,#REF!,0),MATCH('I. Legal Frameworks'!ET$2,#REF!,0)),
INDEX(#REF!,MATCH('I. Legal Frameworks'!$B129,#REF!,0),MATCH('I. Legal Frameworks'!ET$2,#REF!,0)))</f>
        <v>#REF!</v>
      </c>
      <c r="EU129" s="13" t="e">
        <f>IF(OR(RIGHT(EU$2,3)="_is",RIGHT(EU$2,3)="_ts",RIGHT(EU$2,6)="_index"),
INDEX(#REF!,MATCH('I. Legal Frameworks'!$B129,#REF!,0),MATCH('I. Legal Frameworks'!EU$2,#REF!,0)),
INDEX(#REF!,MATCH('I. Legal Frameworks'!$B129,#REF!,0),MATCH('I. Legal Frameworks'!EU$2,#REF!,0)))</f>
        <v>#REF!</v>
      </c>
      <c r="EV129" s="13" t="e">
        <f>IF(OR(RIGHT(EV$2,3)="_is",RIGHT(EV$2,3)="_ts",RIGHT(EV$2,6)="_index"),
INDEX(#REF!,MATCH('I. Legal Frameworks'!$B129,#REF!,0),MATCH('I. Legal Frameworks'!EV$2,#REF!,0)),
INDEX(#REF!,MATCH('I. Legal Frameworks'!$B129,#REF!,0),MATCH('I. Legal Frameworks'!EV$2,#REF!,0)))</f>
        <v>#REF!</v>
      </c>
      <c r="EW129" s="13" t="e">
        <f>IF(OR(RIGHT(EW$2,3)="_is",RIGHT(EW$2,3)="_ts",RIGHT(EW$2,6)="_index"),
INDEX(#REF!,MATCH('I. Legal Frameworks'!$B129,#REF!,0),MATCH('I. Legal Frameworks'!EW$2,#REF!,0)),
INDEX(#REF!,MATCH('I. Legal Frameworks'!$B129,#REF!,0),MATCH('I. Legal Frameworks'!EW$2,#REF!,0)))</f>
        <v>#REF!</v>
      </c>
      <c r="EX129" s="13" t="e">
        <f>IF(OR(RIGHT(EX$2,3)="_is",RIGHT(EX$2,3)="_ts",RIGHT(EX$2,6)="_index"),
INDEX(#REF!,MATCH('I. Legal Frameworks'!$B129,#REF!,0),MATCH('I. Legal Frameworks'!EX$2,#REF!,0)),
INDEX(#REF!,MATCH('I. Legal Frameworks'!$B129,#REF!,0),MATCH('I. Legal Frameworks'!EX$2,#REF!,0)))</f>
        <v>#REF!</v>
      </c>
      <c r="EY129" s="13" t="e">
        <f>IF(OR(RIGHT(EY$2,3)="_is",RIGHT(EY$2,3)="_ts",RIGHT(EY$2,6)="_index"),
INDEX(#REF!,MATCH('I. Legal Frameworks'!$B129,#REF!,0),MATCH('I. Legal Frameworks'!EY$2,#REF!,0)),
INDEX(#REF!,MATCH('I. Legal Frameworks'!$B129,#REF!,0),MATCH('I. Legal Frameworks'!EY$2,#REF!,0)))</f>
        <v>#REF!</v>
      </c>
      <c r="EZ129" s="13" t="e">
        <f>IF(OR(RIGHT(EZ$2,3)="_is",RIGHT(EZ$2,3)="_ts",RIGHT(EZ$2,6)="_index"),
INDEX(#REF!,MATCH('I. Legal Frameworks'!$B129,#REF!,0),MATCH('I. Legal Frameworks'!EZ$2,#REF!,0)),
INDEX(#REF!,MATCH('I. Legal Frameworks'!$B129,#REF!,0),MATCH('I. Legal Frameworks'!EZ$2,#REF!,0)))</f>
        <v>#REF!</v>
      </c>
      <c r="FA129" s="13" t="e">
        <f>IF(OR(RIGHT(FA$2,3)="_is",RIGHT(FA$2,3)="_ts",RIGHT(FA$2,6)="_index"),
INDEX(#REF!,MATCH('I. Legal Frameworks'!$B129,#REF!,0),MATCH('I. Legal Frameworks'!FA$2,#REF!,0)),
INDEX(#REF!,MATCH('I. Legal Frameworks'!$B129,#REF!,0),MATCH('I. Legal Frameworks'!FA$2,#REF!,0)))</f>
        <v>#REF!</v>
      </c>
      <c r="FB129" s="13" t="e">
        <f>IF(OR(RIGHT(FB$2,3)="_is",RIGHT(FB$2,3)="_ts",RIGHT(FB$2,6)="_index"),
INDEX(#REF!,MATCH('I. Legal Frameworks'!$B129,#REF!,0),MATCH('I. Legal Frameworks'!FB$2,#REF!,0)),
INDEX(#REF!,MATCH('I. Legal Frameworks'!$B129,#REF!,0),MATCH('I. Legal Frameworks'!FB$2,#REF!,0)))</f>
        <v>#REF!</v>
      </c>
      <c r="FC129" s="13" t="e">
        <f>IF(OR(RIGHT(FC$2,3)="_is",RIGHT(FC$2,3)="_ts",RIGHT(FC$2,6)="_index"),
INDEX(#REF!,MATCH('I. Legal Frameworks'!$B129,#REF!,0),MATCH('I. Legal Frameworks'!FC$2,#REF!,0)),
INDEX(#REF!,MATCH('I. Legal Frameworks'!$B129,#REF!,0),MATCH('I. Legal Frameworks'!FC$2,#REF!,0)))</f>
        <v>#REF!</v>
      </c>
      <c r="FD129" s="28" t="e">
        <f>IF(OR(RIGHT(FD$2,3)="_is",RIGHT(FD$2,3)="_ts",RIGHT(FD$2,6)="_index"),
INDEX(#REF!,MATCH('I. Legal Frameworks'!$B129,#REF!,0),MATCH('I. Legal Frameworks'!FD$2,#REF!,0)),
INDEX(#REF!,MATCH('I. Legal Frameworks'!$B129,#REF!,0),MATCH('I. Legal Frameworks'!FD$2,#REF!,0)))</f>
        <v>#REF!</v>
      </c>
      <c r="FE129" s="13" t="e">
        <f>IF(OR(RIGHT(FE$2,3)="_is",RIGHT(FE$2,3)="_ts",RIGHT(FE$2,6)="_index"),
INDEX(#REF!,MATCH('I. Legal Frameworks'!$B129,#REF!,0),MATCH('I. Legal Frameworks'!FE$2,#REF!,0)),
INDEX(#REF!,MATCH('I. Legal Frameworks'!$B129,#REF!,0),MATCH('I. Legal Frameworks'!FE$2,#REF!,0)))</f>
        <v>#REF!</v>
      </c>
      <c r="FF129" s="13" t="e">
        <f>IF(OR(RIGHT(FF$2,3)="_is",RIGHT(FF$2,3)="_ts",RIGHT(FF$2,6)="_index"),
INDEX(#REF!,MATCH('I. Legal Frameworks'!$B129,#REF!,0),MATCH('I. Legal Frameworks'!FF$2,#REF!,0)),
INDEX(#REF!,MATCH('I. Legal Frameworks'!$B129,#REF!,0),MATCH('I. Legal Frameworks'!FF$2,#REF!,0)))</f>
        <v>#REF!</v>
      </c>
      <c r="FG129" s="13" t="e">
        <f>IF(OR(RIGHT(FG$2,3)="_is",RIGHT(FG$2,3)="_ts",RIGHT(FG$2,6)="_index"),
INDEX(#REF!,MATCH('I. Legal Frameworks'!$B129,#REF!,0),MATCH('I. Legal Frameworks'!FG$2,#REF!,0)),
INDEX(#REF!,MATCH('I. Legal Frameworks'!$B129,#REF!,0),MATCH('I. Legal Frameworks'!FG$2,#REF!,0)))</f>
        <v>#REF!</v>
      </c>
      <c r="FH129" s="13" t="e">
        <f>IF(OR(RIGHT(FH$2,3)="_is",RIGHT(FH$2,3)="_ts",RIGHT(FH$2,6)="_index"),
INDEX(#REF!,MATCH('I. Legal Frameworks'!$B129,#REF!,0),MATCH('I. Legal Frameworks'!FH$2,#REF!,0)),
INDEX(#REF!,MATCH('I. Legal Frameworks'!$B129,#REF!,0),MATCH('I. Legal Frameworks'!FH$2,#REF!,0)))</f>
        <v>#REF!</v>
      </c>
      <c r="FI129" s="13" t="e">
        <f>IF(OR(RIGHT(FI$2,3)="_is",RIGHT(FI$2,3)="_ts",RIGHT(FI$2,6)="_index"),
INDEX(#REF!,MATCH('I. Legal Frameworks'!$B129,#REF!,0),MATCH('I. Legal Frameworks'!FI$2,#REF!,0)),
INDEX(#REF!,MATCH('I. Legal Frameworks'!$B129,#REF!,0),MATCH('I. Legal Frameworks'!FI$2,#REF!,0)))</f>
        <v>#REF!</v>
      </c>
      <c r="FJ129" s="13" t="e">
        <f>IF(OR(RIGHT(FJ$2,3)="_is",RIGHT(FJ$2,3)="_ts",RIGHT(FJ$2,6)="_index"),
INDEX(#REF!,MATCH('I. Legal Frameworks'!$B129,#REF!,0),MATCH('I. Legal Frameworks'!FJ$2,#REF!,0)),
INDEX(#REF!,MATCH('I. Legal Frameworks'!$B129,#REF!,0),MATCH('I. Legal Frameworks'!FJ$2,#REF!,0)))</f>
        <v>#REF!</v>
      </c>
      <c r="FK129" s="13" t="e">
        <f>IF(OR(RIGHT(FK$2,3)="_is",RIGHT(FK$2,3)="_ts",RIGHT(FK$2,6)="_index"),
INDEX(#REF!,MATCH('I. Legal Frameworks'!$B129,#REF!,0),MATCH('I. Legal Frameworks'!FK$2,#REF!,0)),
INDEX(#REF!,MATCH('I. Legal Frameworks'!$B129,#REF!,0),MATCH('I. Legal Frameworks'!FK$2,#REF!,0)))</f>
        <v>#REF!</v>
      </c>
      <c r="FL129" s="13" t="e">
        <f>IF(OR(RIGHT(FL$2,3)="_is",RIGHT(FL$2,3)="_ts",RIGHT(FL$2,6)="_index"),
INDEX(#REF!,MATCH('I. Legal Frameworks'!$B129,#REF!,0),MATCH('I. Legal Frameworks'!FL$2,#REF!,0)),
INDEX(#REF!,MATCH('I. Legal Frameworks'!$B129,#REF!,0),MATCH('I. Legal Frameworks'!FL$2,#REF!,0)))</f>
        <v>#REF!</v>
      </c>
      <c r="FM129" s="13" t="e">
        <f>IF(OR(RIGHT(FM$2,3)="_is",RIGHT(FM$2,3)="_ts",RIGHT(FM$2,6)="_index"),
INDEX(#REF!,MATCH('I. Legal Frameworks'!$B129,#REF!,0),MATCH('I. Legal Frameworks'!FM$2,#REF!,0)),
INDEX(#REF!,MATCH('I. Legal Frameworks'!$B129,#REF!,0),MATCH('I. Legal Frameworks'!FM$2,#REF!,0)))</f>
        <v>#REF!</v>
      </c>
      <c r="FN129" s="13" t="e">
        <f>IF(OR(RIGHT(FN$2,3)="_is",RIGHT(FN$2,3)="_ts",RIGHT(FN$2,6)="_index"),
INDEX(#REF!,MATCH('I. Legal Frameworks'!$B129,#REF!,0),MATCH('I. Legal Frameworks'!FN$2,#REF!,0)),
INDEX(#REF!,MATCH('I. Legal Frameworks'!$B129,#REF!,0),MATCH('I. Legal Frameworks'!FN$2,#REF!,0)))</f>
        <v>#REF!</v>
      </c>
      <c r="FO129" s="13" t="e">
        <f>IF(OR(RIGHT(FO$2,3)="_is",RIGHT(FO$2,3)="_ts",RIGHT(FO$2,6)="_index"),
INDEX(#REF!,MATCH('I. Legal Frameworks'!$B129,#REF!,0),MATCH('I. Legal Frameworks'!FO$2,#REF!,0)),
INDEX(#REF!,MATCH('I. Legal Frameworks'!$B129,#REF!,0),MATCH('I. Legal Frameworks'!FO$2,#REF!,0)))</f>
        <v>#REF!</v>
      </c>
      <c r="FP129" s="13" t="e">
        <f>IF(OR(RIGHT(FP$2,3)="_is",RIGHT(FP$2,3)="_ts",RIGHT(FP$2,6)="_index"),
INDEX(#REF!,MATCH('I. Legal Frameworks'!$B129,#REF!,0),MATCH('I. Legal Frameworks'!FP$2,#REF!,0)),
INDEX(#REF!,MATCH('I. Legal Frameworks'!$B129,#REF!,0),MATCH('I. Legal Frameworks'!FP$2,#REF!,0)))</f>
        <v>#REF!</v>
      </c>
      <c r="FQ129" s="13" t="e">
        <f>IF(OR(RIGHT(FQ$2,3)="_is",RIGHT(FQ$2,3)="_ts",RIGHT(FQ$2,6)="_index"),
INDEX(#REF!,MATCH('I. Legal Frameworks'!$B129,#REF!,0),MATCH('I. Legal Frameworks'!FQ$2,#REF!,0)),
INDEX(#REF!,MATCH('I. Legal Frameworks'!$B129,#REF!,0),MATCH('I. Legal Frameworks'!FQ$2,#REF!,0)))</f>
        <v>#REF!</v>
      </c>
      <c r="FR129" s="13" t="e">
        <f>IF(OR(RIGHT(FR$2,3)="_is",RIGHT(FR$2,3)="_ts",RIGHT(FR$2,6)="_index"),
INDEX(#REF!,MATCH('I. Legal Frameworks'!$B129,#REF!,0),MATCH('I. Legal Frameworks'!FR$2,#REF!,0)),
INDEX(#REF!,MATCH('I. Legal Frameworks'!$B129,#REF!,0),MATCH('I. Legal Frameworks'!FR$2,#REF!,0)))</f>
        <v>#REF!</v>
      </c>
      <c r="FS129" s="28" t="e">
        <f>IF(OR(RIGHT(FS$2,3)="_is",RIGHT(FS$2,3)="_ts",RIGHT(FS$2,6)="_index"),
INDEX(#REF!,MATCH('I. Legal Frameworks'!$B129,#REF!,0),MATCH('I. Legal Frameworks'!FS$2,#REF!,0)),
INDEX(#REF!,MATCH('I. Legal Frameworks'!$B129,#REF!,0),MATCH('I. Legal Frameworks'!FS$2,#REF!,0)))</f>
        <v>#REF!</v>
      </c>
      <c r="FT129" s="13" t="e">
        <f>IF(OR(RIGHT(FT$2,3)="_is",RIGHT(FT$2,3)="_ts",RIGHT(FT$2,6)="_index"),
INDEX(#REF!,MATCH('I. Legal Frameworks'!$B129,#REF!,0),MATCH('I. Legal Frameworks'!FT$2,#REF!,0)),
INDEX(#REF!,MATCH('I. Legal Frameworks'!$B129,#REF!,0),MATCH('I. Legal Frameworks'!FT$2,#REF!,0)))</f>
        <v>#REF!</v>
      </c>
      <c r="FU129" s="13" t="e">
        <f>IF(OR(RIGHT(FU$2,3)="_is",RIGHT(FU$2,3)="_ts",RIGHT(FU$2,6)="_index"),
INDEX(#REF!,MATCH('I. Legal Frameworks'!$B129,#REF!,0),MATCH('I. Legal Frameworks'!FU$2,#REF!,0)),
INDEX(#REF!,MATCH('I. Legal Frameworks'!$B129,#REF!,0),MATCH('I. Legal Frameworks'!FU$2,#REF!,0)))</f>
        <v>#REF!</v>
      </c>
      <c r="FV129" s="13" t="e">
        <f>IF(OR(RIGHT(FV$2,3)="_is",RIGHT(FV$2,3)="_ts",RIGHT(FV$2,6)="_index"),
INDEX(#REF!,MATCH('I. Legal Frameworks'!$B129,#REF!,0),MATCH('I. Legal Frameworks'!FV$2,#REF!,0)),
INDEX(#REF!,MATCH('I. Legal Frameworks'!$B129,#REF!,0),MATCH('I. Legal Frameworks'!FV$2,#REF!,0)))</f>
        <v>#REF!</v>
      </c>
      <c r="FW129" s="13" t="e">
        <f>IF(OR(RIGHT(FW$2,3)="_is",RIGHT(FW$2,3)="_ts",RIGHT(FW$2,6)="_index"),
INDEX(#REF!,MATCH('I. Legal Frameworks'!$B129,#REF!,0),MATCH('I. Legal Frameworks'!FW$2,#REF!,0)),
INDEX(#REF!,MATCH('I. Legal Frameworks'!$B129,#REF!,0),MATCH('I. Legal Frameworks'!FW$2,#REF!,0)))</f>
        <v>#REF!</v>
      </c>
      <c r="FX129" s="13" t="e">
        <f>IF(OR(RIGHT(FX$2,3)="_is",RIGHT(FX$2,3)="_ts",RIGHT(FX$2,6)="_index"),
INDEX(#REF!,MATCH('I. Legal Frameworks'!$B129,#REF!,0),MATCH('I. Legal Frameworks'!FX$2,#REF!,0)),
INDEX(#REF!,MATCH('I. Legal Frameworks'!$B129,#REF!,0),MATCH('I. Legal Frameworks'!FX$2,#REF!,0)))</f>
        <v>#REF!</v>
      </c>
      <c r="FY129" s="13" t="e">
        <f>IF(OR(RIGHT(FY$2,3)="_is",RIGHT(FY$2,3)="_ts",RIGHT(FY$2,6)="_index"),
INDEX(#REF!,MATCH('I. Legal Frameworks'!$B129,#REF!,0),MATCH('I. Legal Frameworks'!FY$2,#REF!,0)),
INDEX(#REF!,MATCH('I. Legal Frameworks'!$B129,#REF!,0),MATCH('I. Legal Frameworks'!FY$2,#REF!,0)))</f>
        <v>#REF!</v>
      </c>
      <c r="FZ129" s="13" t="e">
        <f>IF(OR(RIGHT(FZ$2,3)="_is",RIGHT(FZ$2,3)="_ts",RIGHT(FZ$2,6)="_index"),
INDEX(#REF!,MATCH('I. Legal Frameworks'!$B129,#REF!,0),MATCH('I. Legal Frameworks'!FZ$2,#REF!,0)),
INDEX(#REF!,MATCH('I. Legal Frameworks'!$B129,#REF!,0),MATCH('I. Legal Frameworks'!FZ$2,#REF!,0)))</f>
        <v>#REF!</v>
      </c>
      <c r="GA129" s="13" t="e">
        <f>IF(OR(RIGHT(GA$2,3)="_is",RIGHT(GA$2,3)="_ts",RIGHT(GA$2,6)="_index"),
INDEX(#REF!,MATCH('I. Legal Frameworks'!$B129,#REF!,0),MATCH('I. Legal Frameworks'!GA$2,#REF!,0)),
INDEX(#REF!,MATCH('I. Legal Frameworks'!$B129,#REF!,0),MATCH('I. Legal Frameworks'!GA$2,#REF!,0)))</f>
        <v>#REF!</v>
      </c>
      <c r="GB129" s="13" t="e">
        <f>IF(OR(RIGHT(GB$2,3)="_is",RIGHT(GB$2,3)="_ts",RIGHT(GB$2,6)="_index"),
INDEX(#REF!,MATCH('I. Legal Frameworks'!$B129,#REF!,0),MATCH('I. Legal Frameworks'!GB$2,#REF!,0)),
INDEX(#REF!,MATCH('I. Legal Frameworks'!$B129,#REF!,0),MATCH('I. Legal Frameworks'!GB$2,#REF!,0)))</f>
        <v>#REF!</v>
      </c>
      <c r="GC129" s="13" t="e">
        <f>IF(OR(RIGHT(GC$2,3)="_is",RIGHT(GC$2,3)="_ts",RIGHT(GC$2,6)="_index"),
INDEX(#REF!,MATCH('I. Legal Frameworks'!$B129,#REF!,0),MATCH('I. Legal Frameworks'!GC$2,#REF!,0)),
INDEX(#REF!,MATCH('I. Legal Frameworks'!$B129,#REF!,0),MATCH('I. Legal Frameworks'!GC$2,#REF!,0)))</f>
        <v>#REF!</v>
      </c>
      <c r="GD129" s="13" t="e">
        <f>IF(OR(RIGHT(GD$2,3)="_is",RIGHT(GD$2,3)="_ts",RIGHT(GD$2,6)="_index"),
INDEX(#REF!,MATCH('I. Legal Frameworks'!$B129,#REF!,0),MATCH('I. Legal Frameworks'!GD$2,#REF!,0)),
INDEX(#REF!,MATCH('I. Legal Frameworks'!$B129,#REF!,0),MATCH('I. Legal Frameworks'!GD$2,#REF!,0)))</f>
        <v>#REF!</v>
      </c>
      <c r="GE129" s="13" t="e">
        <f>IF(OR(RIGHT(GE$2,3)="_is",RIGHT(GE$2,3)="_ts",RIGHT(GE$2,6)="_index"),
INDEX(#REF!,MATCH('I. Legal Frameworks'!$B129,#REF!,0),MATCH('I. Legal Frameworks'!GE$2,#REF!,0)),
INDEX(#REF!,MATCH('I. Legal Frameworks'!$B129,#REF!,0),MATCH('I. Legal Frameworks'!GE$2,#REF!,0)))</f>
        <v>#REF!</v>
      </c>
      <c r="GF129" s="13" t="e">
        <f>IF(OR(RIGHT(GF$2,3)="_is",RIGHT(GF$2,3)="_ts",RIGHT(GF$2,6)="_index"),
INDEX(#REF!,MATCH('I. Legal Frameworks'!$B129,#REF!,0),MATCH('I. Legal Frameworks'!GF$2,#REF!,0)),
INDEX(#REF!,MATCH('I. Legal Frameworks'!$B129,#REF!,0),MATCH('I. Legal Frameworks'!GF$2,#REF!,0)))</f>
        <v>#REF!</v>
      </c>
      <c r="GG129" s="13" t="e">
        <f>IF(OR(RIGHT(GG$2,3)="_is",RIGHT(GG$2,3)="_ts",RIGHT(GG$2,6)="_index"),
INDEX(#REF!,MATCH('I. Legal Frameworks'!$B129,#REF!,0),MATCH('I. Legal Frameworks'!GG$2,#REF!,0)),
INDEX(#REF!,MATCH('I. Legal Frameworks'!$B129,#REF!,0),MATCH('I. Legal Frameworks'!GG$2,#REF!,0)))</f>
        <v>#REF!</v>
      </c>
      <c r="GH129" s="13" t="e">
        <f>IF(OR(RIGHT(GH$2,3)="_is",RIGHT(GH$2,3)="_ts",RIGHT(GH$2,6)="_index"),
INDEX(#REF!,MATCH('I. Legal Frameworks'!$B129,#REF!,0),MATCH('I. Legal Frameworks'!GH$2,#REF!,0)),
INDEX(#REF!,MATCH('I. Legal Frameworks'!$B129,#REF!,0),MATCH('I. Legal Frameworks'!GH$2,#REF!,0)))</f>
        <v>#REF!</v>
      </c>
      <c r="GI129" s="28" t="e">
        <f>IF(OR(RIGHT(GI$2,3)="_is",RIGHT(GI$2,3)="_ts",RIGHT(GI$2,6)="_index"),
INDEX(#REF!,MATCH('I. Legal Frameworks'!$B129,#REF!,0),MATCH('I. Legal Frameworks'!GI$2,#REF!,0)),
INDEX(#REF!,MATCH('I. Legal Frameworks'!$B129,#REF!,0),MATCH('I. Legal Frameworks'!GI$2,#REF!,0)))</f>
        <v>#REF!</v>
      </c>
      <c r="GJ129" s="13" t="e">
        <f>IF(OR(RIGHT(GJ$2,3)="_is",RIGHT(GJ$2,3)="_ts",RIGHT(GJ$2,6)="_index"),
INDEX(#REF!,MATCH('I. Legal Frameworks'!$B129,#REF!,0),MATCH('I. Legal Frameworks'!GJ$2,#REF!,0)),
INDEX(#REF!,MATCH('I. Legal Frameworks'!$B129,#REF!,0),MATCH('I. Legal Frameworks'!GJ$2,#REF!,0)))</f>
        <v>#REF!</v>
      </c>
      <c r="GK129" s="13" t="e">
        <f>IF(OR(RIGHT(GK$2,3)="_is",RIGHT(GK$2,3)="_ts",RIGHT(GK$2,6)="_index"),
INDEX(#REF!,MATCH('I. Legal Frameworks'!$B129,#REF!,0),MATCH('I. Legal Frameworks'!GK$2,#REF!,0)),
INDEX(#REF!,MATCH('I. Legal Frameworks'!$B129,#REF!,0),MATCH('I. Legal Frameworks'!GK$2,#REF!,0)))</f>
        <v>#REF!</v>
      </c>
      <c r="GL129" s="13" t="e">
        <f>IF(OR(RIGHT(GL$2,3)="_is",RIGHT(GL$2,3)="_ts",RIGHT(GL$2,6)="_index"),
INDEX(#REF!,MATCH('I. Legal Frameworks'!$B129,#REF!,0),MATCH('I. Legal Frameworks'!GL$2,#REF!,0)),
INDEX(#REF!,MATCH('I. Legal Frameworks'!$B129,#REF!,0),MATCH('I. Legal Frameworks'!GL$2,#REF!,0)))</f>
        <v>#REF!</v>
      </c>
      <c r="GM129" s="13" t="e">
        <f>IF(OR(RIGHT(GM$2,3)="_is",RIGHT(GM$2,3)="_ts",RIGHT(GM$2,6)="_index"),
INDEX(#REF!,MATCH('I. Legal Frameworks'!$B129,#REF!,0),MATCH('I. Legal Frameworks'!GM$2,#REF!,0)),
INDEX(#REF!,MATCH('I. Legal Frameworks'!$B129,#REF!,0),MATCH('I. Legal Frameworks'!GM$2,#REF!,0)))</f>
        <v>#REF!</v>
      </c>
      <c r="GN129" s="13" t="e">
        <f>IF(OR(RIGHT(GN$2,3)="_is",RIGHT(GN$2,3)="_ts",RIGHT(GN$2,6)="_index"),
INDEX(#REF!,MATCH('I. Legal Frameworks'!$B129,#REF!,0),MATCH('I. Legal Frameworks'!GN$2,#REF!,0)),
INDEX(#REF!,MATCH('I. Legal Frameworks'!$B129,#REF!,0),MATCH('I. Legal Frameworks'!GN$2,#REF!,0)))</f>
        <v>#REF!</v>
      </c>
      <c r="GO129" s="13" t="e">
        <f>IF(OR(RIGHT(GO$2,3)="_is",RIGHT(GO$2,3)="_ts",RIGHT(GO$2,6)="_index"),
INDEX(#REF!,MATCH('I. Legal Frameworks'!$B129,#REF!,0),MATCH('I. Legal Frameworks'!GO$2,#REF!,0)),
INDEX(#REF!,MATCH('I. Legal Frameworks'!$B129,#REF!,0),MATCH('I. Legal Frameworks'!GO$2,#REF!,0)))</f>
        <v>#REF!</v>
      </c>
      <c r="GP129" s="13" t="e">
        <f>IF(OR(RIGHT(GP$2,3)="_is",RIGHT(GP$2,3)="_ts",RIGHT(GP$2,6)="_index"),
INDEX(#REF!,MATCH('I. Legal Frameworks'!$B129,#REF!,0),MATCH('I. Legal Frameworks'!GP$2,#REF!,0)),
INDEX(#REF!,MATCH('I. Legal Frameworks'!$B129,#REF!,0),MATCH('I. Legal Frameworks'!GP$2,#REF!,0)))</f>
        <v>#REF!</v>
      </c>
      <c r="GQ129" s="13" t="e">
        <f>IF(OR(RIGHT(GQ$2,3)="_is",RIGHT(GQ$2,3)="_ts",RIGHT(GQ$2,6)="_index"),
INDEX(#REF!,MATCH('I. Legal Frameworks'!$B129,#REF!,0),MATCH('I. Legal Frameworks'!GQ$2,#REF!,0)),
INDEX(#REF!,MATCH('I. Legal Frameworks'!$B129,#REF!,0),MATCH('I. Legal Frameworks'!GQ$2,#REF!,0)))</f>
        <v>#REF!</v>
      </c>
      <c r="GR129" s="13" t="e">
        <f>IF(OR(RIGHT(GR$2,3)="_is",RIGHT(GR$2,3)="_ts",RIGHT(GR$2,6)="_index"),
INDEX(#REF!,MATCH('I. Legal Frameworks'!$B129,#REF!,0),MATCH('I. Legal Frameworks'!GR$2,#REF!,0)),
INDEX(#REF!,MATCH('I. Legal Frameworks'!$B129,#REF!,0),MATCH('I. Legal Frameworks'!GR$2,#REF!,0)))</f>
        <v>#REF!</v>
      </c>
      <c r="GS129" s="13" t="e">
        <f>IF(OR(RIGHT(GS$2,3)="_is",RIGHT(GS$2,3)="_ts",RIGHT(GS$2,6)="_index"),
INDEX(#REF!,MATCH('I. Legal Frameworks'!$B129,#REF!,0),MATCH('I. Legal Frameworks'!GS$2,#REF!,0)),
INDEX(#REF!,MATCH('I. Legal Frameworks'!$B129,#REF!,0),MATCH('I. Legal Frameworks'!GS$2,#REF!,0)))</f>
        <v>#REF!</v>
      </c>
      <c r="GT129" s="13" t="e">
        <f>IF(OR(RIGHT(GT$2,3)="_is",RIGHT(GT$2,3)="_ts",RIGHT(GT$2,6)="_index"),
INDEX(#REF!,MATCH('I. Legal Frameworks'!$B129,#REF!,0),MATCH('I. Legal Frameworks'!GT$2,#REF!,0)),
INDEX(#REF!,MATCH('I. Legal Frameworks'!$B129,#REF!,0),MATCH('I. Legal Frameworks'!GT$2,#REF!,0)))</f>
        <v>#REF!</v>
      </c>
      <c r="GU129" s="13" t="e">
        <f>IF(OR(RIGHT(GU$2,3)="_is",RIGHT(GU$2,3)="_ts",RIGHT(GU$2,6)="_index"),
INDEX(#REF!,MATCH('I. Legal Frameworks'!$B129,#REF!,0),MATCH('I. Legal Frameworks'!GU$2,#REF!,0)),
INDEX(#REF!,MATCH('I. Legal Frameworks'!$B129,#REF!,0),MATCH('I. Legal Frameworks'!GU$2,#REF!,0)))</f>
        <v>#REF!</v>
      </c>
      <c r="GV129" s="13" t="e">
        <f>IF(OR(RIGHT(GV$2,3)="_is",RIGHT(GV$2,3)="_ts",RIGHT(GV$2,6)="_index"),
INDEX(#REF!,MATCH('I. Legal Frameworks'!$B129,#REF!,0),MATCH('I. Legal Frameworks'!GV$2,#REF!,0)),
INDEX(#REF!,MATCH('I. Legal Frameworks'!$B129,#REF!,0),MATCH('I. Legal Frameworks'!GV$2,#REF!,0)))</f>
        <v>#REF!</v>
      </c>
      <c r="GW129" s="13" t="e">
        <f>IF(OR(RIGHT(GW$2,3)="_is",RIGHT(GW$2,3)="_ts",RIGHT(GW$2,6)="_index"),
INDEX(#REF!,MATCH('I. Legal Frameworks'!$B129,#REF!,0),MATCH('I. Legal Frameworks'!GW$2,#REF!,0)),
INDEX(#REF!,MATCH('I. Legal Frameworks'!$B129,#REF!,0),MATCH('I. Legal Frameworks'!GW$2,#REF!,0)))</f>
        <v>#REF!</v>
      </c>
      <c r="GX129" s="13" t="e">
        <f>IF(OR(RIGHT(GX$2,3)="_is",RIGHT(GX$2,3)="_ts",RIGHT(GX$2,6)="_index"),
INDEX(#REF!,MATCH('I. Legal Frameworks'!$B129,#REF!,0),MATCH('I. Legal Frameworks'!GX$2,#REF!,0)),
INDEX(#REF!,MATCH('I. Legal Frameworks'!$B129,#REF!,0),MATCH('I. Legal Frameworks'!GX$2,#REF!,0)))</f>
        <v>#REF!</v>
      </c>
      <c r="GY129" s="13" t="e">
        <f>IF(OR(RIGHT(GY$2,3)="_is",RIGHT(GY$2,3)="_ts",RIGHT(GY$2,6)="_index"),
INDEX(#REF!,MATCH('I. Legal Frameworks'!$B129,#REF!,0),MATCH('I. Legal Frameworks'!GY$2,#REF!,0)),
INDEX(#REF!,MATCH('I. Legal Frameworks'!$B129,#REF!,0),MATCH('I. Legal Frameworks'!GY$2,#REF!,0)))</f>
        <v>#REF!</v>
      </c>
      <c r="GZ129" s="13" t="e">
        <f>IF(OR(RIGHT(GZ$2,3)="_is",RIGHT(GZ$2,3)="_ts",RIGHT(GZ$2,6)="_index"),
INDEX(#REF!,MATCH('I. Legal Frameworks'!$B129,#REF!,0),MATCH('I. Legal Frameworks'!GZ$2,#REF!,0)),
INDEX(#REF!,MATCH('I. Legal Frameworks'!$B129,#REF!,0),MATCH('I. Legal Frameworks'!GZ$2,#REF!,0)))</f>
        <v>#REF!</v>
      </c>
      <c r="HA129" s="13" t="e">
        <f>IF(OR(RIGHT(HA$2,3)="_is",RIGHT(HA$2,3)="_ts",RIGHT(HA$2,6)="_index"),
INDEX(#REF!,MATCH('I. Legal Frameworks'!$B129,#REF!,0),MATCH('I. Legal Frameworks'!HA$2,#REF!,0)),
INDEX(#REF!,MATCH('I. Legal Frameworks'!$B129,#REF!,0),MATCH('I. Legal Frameworks'!HA$2,#REF!,0)))</f>
        <v>#REF!</v>
      </c>
      <c r="HB129" s="13" t="e">
        <f>IF(OR(RIGHT(HB$2,3)="_is",RIGHT(HB$2,3)="_ts",RIGHT(HB$2,6)="_index"),
INDEX(#REF!,MATCH('I. Legal Frameworks'!$B129,#REF!,0),MATCH('I. Legal Frameworks'!HB$2,#REF!,0)),
INDEX(#REF!,MATCH('I. Legal Frameworks'!$B129,#REF!,0),MATCH('I. Legal Frameworks'!HB$2,#REF!,0)))</f>
        <v>#REF!</v>
      </c>
      <c r="HC129" s="13" t="e">
        <f>IF(OR(RIGHT(HC$2,3)="_is",RIGHT(HC$2,3)="_ts",RIGHT(HC$2,6)="_index"),
INDEX(#REF!,MATCH('I. Legal Frameworks'!$B129,#REF!,0),MATCH('I. Legal Frameworks'!HC$2,#REF!,0)),
INDEX(#REF!,MATCH('I. Legal Frameworks'!$B129,#REF!,0),MATCH('I. Legal Frameworks'!HC$2,#REF!,0)))</f>
        <v>#REF!</v>
      </c>
      <c r="HD129" s="13" t="e">
        <f>IF(OR(RIGHT(HD$2,3)="_is",RIGHT(HD$2,3)="_ts",RIGHT(HD$2,6)="_index"),
INDEX(#REF!,MATCH('I. Legal Frameworks'!$B129,#REF!,0),MATCH('I. Legal Frameworks'!HD$2,#REF!,0)),
INDEX(#REF!,MATCH('I. Legal Frameworks'!$B129,#REF!,0),MATCH('I. Legal Frameworks'!HD$2,#REF!,0)))</f>
        <v>#REF!</v>
      </c>
      <c r="HE129" s="13" t="e">
        <f>IF(OR(RIGHT(HE$2,3)="_is",RIGHT(HE$2,3)="_ts",RIGHT(HE$2,6)="_index"),
INDEX(#REF!,MATCH('I. Legal Frameworks'!$B129,#REF!,0),MATCH('I. Legal Frameworks'!HE$2,#REF!,0)),
INDEX(#REF!,MATCH('I. Legal Frameworks'!$B129,#REF!,0),MATCH('I. Legal Frameworks'!HE$2,#REF!,0)))</f>
        <v>#REF!</v>
      </c>
      <c r="HF129" s="14" t="s">
        <v>499</v>
      </c>
    </row>
    <row r="130" spans="1:214" x14ac:dyDescent="0.35">
      <c r="A130" t="s">
        <v>366</v>
      </c>
      <c r="B130" t="s">
        <v>367</v>
      </c>
      <c r="C130" t="s">
        <v>367</v>
      </c>
      <c r="D130" t="s">
        <v>128</v>
      </c>
      <c r="E130" t="s">
        <v>121</v>
      </c>
      <c r="F130" s="30" t="e">
        <f>IF(OR(RIGHT(F$2,3)="_is",RIGHT(F$2,3)="_ts",RIGHT(F$2,6)="_index"),
INDEX(#REF!,MATCH('I. Legal Frameworks'!$B130,#REF!,0),MATCH('I. Legal Frameworks'!F$2,#REF!,0)),
INDEX(#REF!,MATCH('I. Legal Frameworks'!$B130,#REF!,0),MATCH('I. Legal Frameworks'!F$2,#REF!,0)))</f>
        <v>#REF!</v>
      </c>
      <c r="G130" s="28" t="e">
        <f>IF(OR(RIGHT(G$2,3)="_is",RIGHT(G$2,3)="_ts",RIGHT(G$2,6)="_index"),
INDEX(#REF!,MATCH('I. Legal Frameworks'!$B130,#REF!,0),MATCH('I. Legal Frameworks'!G$2,#REF!,0)),
INDEX(#REF!,MATCH('I. Legal Frameworks'!$B130,#REF!,0),MATCH('I. Legal Frameworks'!G$2,#REF!,0)))</f>
        <v>#REF!</v>
      </c>
      <c r="H130" s="13" t="e">
        <f>IF(OR(RIGHT(H$2,3)="_is",RIGHT(H$2,3)="_ts",RIGHT(H$2,6)="_index"),
INDEX(#REF!,MATCH('I. Legal Frameworks'!$B130,#REF!,0),MATCH('I. Legal Frameworks'!H$2,#REF!,0)),
INDEX(#REF!,MATCH('I. Legal Frameworks'!$B130,#REF!,0),MATCH('I. Legal Frameworks'!H$2,#REF!,0)))</f>
        <v>#REF!</v>
      </c>
      <c r="I130" s="13" t="e">
        <f>IF(OR(RIGHT(I$2,3)="_is",RIGHT(I$2,3)="_ts",RIGHT(I$2,6)="_index"),
INDEX(#REF!,MATCH('I. Legal Frameworks'!$B130,#REF!,0),MATCH('I. Legal Frameworks'!I$2,#REF!,0)),
INDEX(#REF!,MATCH('I. Legal Frameworks'!$B130,#REF!,0),MATCH('I. Legal Frameworks'!I$2,#REF!,0)))</f>
        <v>#REF!</v>
      </c>
      <c r="J130" s="13" t="e">
        <f>IF(OR(RIGHT(J$2,3)="_is",RIGHT(J$2,3)="_ts",RIGHT(J$2,6)="_index"),
INDEX(#REF!,MATCH('I. Legal Frameworks'!$B130,#REF!,0),MATCH('I. Legal Frameworks'!J$2,#REF!,0)),
INDEX(#REF!,MATCH('I. Legal Frameworks'!$B130,#REF!,0),MATCH('I. Legal Frameworks'!J$2,#REF!,0)))</f>
        <v>#REF!</v>
      </c>
      <c r="K130" s="13" t="e">
        <f>IF(OR(RIGHT(K$2,3)="_is",RIGHT(K$2,3)="_ts",RIGHT(K$2,6)="_index"),
INDEX(#REF!,MATCH('I. Legal Frameworks'!$B130,#REF!,0),MATCH('I. Legal Frameworks'!K$2,#REF!,0)),
INDEX(#REF!,MATCH('I. Legal Frameworks'!$B130,#REF!,0),MATCH('I. Legal Frameworks'!K$2,#REF!,0)))</f>
        <v>#REF!</v>
      </c>
      <c r="L130" s="13" t="e">
        <f>IF(OR(RIGHT(L$2,3)="_is",RIGHT(L$2,3)="_ts",RIGHT(L$2,6)="_index"),
INDEX(#REF!,MATCH('I. Legal Frameworks'!$B130,#REF!,0),MATCH('I. Legal Frameworks'!L$2,#REF!,0)),
INDEX(#REF!,MATCH('I. Legal Frameworks'!$B130,#REF!,0),MATCH('I. Legal Frameworks'!L$2,#REF!,0)))</f>
        <v>#REF!</v>
      </c>
      <c r="M130" s="13" t="e">
        <f>IF(OR(RIGHT(M$2,3)="_is",RIGHT(M$2,3)="_ts",RIGHT(M$2,6)="_index"),
INDEX(#REF!,MATCH('I. Legal Frameworks'!$B130,#REF!,0),MATCH('I. Legal Frameworks'!M$2,#REF!,0)),
INDEX(#REF!,MATCH('I. Legal Frameworks'!$B130,#REF!,0),MATCH('I. Legal Frameworks'!M$2,#REF!,0)))</f>
        <v>#REF!</v>
      </c>
      <c r="N130" s="13" t="e">
        <f>IF(OR(RIGHT(N$2,3)="_is",RIGHT(N$2,3)="_ts",RIGHT(N$2,6)="_index"),
INDEX(#REF!,MATCH('I. Legal Frameworks'!$B130,#REF!,0),MATCH('I. Legal Frameworks'!N$2,#REF!,0)),
INDEX(#REF!,MATCH('I. Legal Frameworks'!$B130,#REF!,0),MATCH('I. Legal Frameworks'!N$2,#REF!,0)))</f>
        <v>#REF!</v>
      </c>
      <c r="O130" s="13" t="e">
        <f>IF(OR(RIGHT(O$2,3)="_is",RIGHT(O$2,3)="_ts",RIGHT(O$2,6)="_index"),
INDEX(#REF!,MATCH('I. Legal Frameworks'!$B130,#REF!,0),MATCH('I. Legal Frameworks'!O$2,#REF!,0)),
INDEX(#REF!,MATCH('I. Legal Frameworks'!$B130,#REF!,0),MATCH('I. Legal Frameworks'!O$2,#REF!,0)))</f>
        <v>#REF!</v>
      </c>
      <c r="P130" s="13" t="e">
        <f>IF(OR(RIGHT(P$2,3)="_is",RIGHT(P$2,3)="_ts",RIGHT(P$2,6)="_index"),
INDEX(#REF!,MATCH('I. Legal Frameworks'!$B130,#REF!,0),MATCH('I. Legal Frameworks'!P$2,#REF!,0)),
INDEX(#REF!,MATCH('I. Legal Frameworks'!$B130,#REF!,0),MATCH('I. Legal Frameworks'!P$2,#REF!,0)))</f>
        <v>#REF!</v>
      </c>
      <c r="Q130" s="13" t="e">
        <f>IF(OR(RIGHT(Q$2,3)="_is",RIGHT(Q$2,3)="_ts",RIGHT(Q$2,6)="_index"),
INDEX(#REF!,MATCH('I. Legal Frameworks'!$B130,#REF!,0),MATCH('I. Legal Frameworks'!Q$2,#REF!,0)),
INDEX(#REF!,MATCH('I. Legal Frameworks'!$B130,#REF!,0),MATCH('I. Legal Frameworks'!Q$2,#REF!,0)))</f>
        <v>#REF!</v>
      </c>
      <c r="R130" s="13" t="e">
        <f>IF(OR(RIGHT(R$2,3)="_is",RIGHT(R$2,3)="_ts",RIGHT(R$2,6)="_index"),
INDEX(#REF!,MATCH('I. Legal Frameworks'!$B130,#REF!,0),MATCH('I. Legal Frameworks'!R$2,#REF!,0)),
INDEX(#REF!,MATCH('I. Legal Frameworks'!$B130,#REF!,0),MATCH('I. Legal Frameworks'!R$2,#REF!,0)))</f>
        <v>#REF!</v>
      </c>
      <c r="S130" s="13" t="e">
        <f>IF(OR(RIGHT(S$2,3)="_is",RIGHT(S$2,3)="_ts",RIGHT(S$2,6)="_index"),
INDEX(#REF!,MATCH('I. Legal Frameworks'!$B130,#REF!,0),MATCH('I. Legal Frameworks'!S$2,#REF!,0)),
INDEX(#REF!,MATCH('I. Legal Frameworks'!$B130,#REF!,0),MATCH('I. Legal Frameworks'!S$2,#REF!,0)))</f>
        <v>#REF!</v>
      </c>
      <c r="T130" s="13" t="e">
        <f>IF(OR(RIGHT(T$2,3)="_is",RIGHT(T$2,3)="_ts",RIGHT(T$2,6)="_index"),
INDEX(#REF!,MATCH('I. Legal Frameworks'!$B130,#REF!,0),MATCH('I. Legal Frameworks'!T$2,#REF!,0)),
INDEX(#REF!,MATCH('I. Legal Frameworks'!$B130,#REF!,0),MATCH('I. Legal Frameworks'!T$2,#REF!,0)))</f>
        <v>#REF!</v>
      </c>
      <c r="U130" s="13" t="e">
        <f>IF(OR(RIGHT(U$2,3)="_is",RIGHT(U$2,3)="_ts",RIGHT(U$2,6)="_index"),
INDEX(#REF!,MATCH('I. Legal Frameworks'!$B130,#REF!,0),MATCH('I. Legal Frameworks'!U$2,#REF!,0)),
INDEX(#REF!,MATCH('I. Legal Frameworks'!$B130,#REF!,0),MATCH('I. Legal Frameworks'!U$2,#REF!,0)))</f>
        <v>#REF!</v>
      </c>
      <c r="V130" s="13" t="e">
        <f>IF(OR(RIGHT(V$2,3)="_is",RIGHT(V$2,3)="_ts",RIGHT(V$2,6)="_index"),
INDEX(#REF!,MATCH('I. Legal Frameworks'!$B130,#REF!,0),MATCH('I. Legal Frameworks'!V$2,#REF!,0)),
INDEX(#REF!,MATCH('I. Legal Frameworks'!$B130,#REF!,0),MATCH('I. Legal Frameworks'!V$2,#REF!,0)))</f>
        <v>#REF!</v>
      </c>
      <c r="W130" s="13" t="e">
        <f>IF(OR(RIGHT(W$2,3)="_is",RIGHT(W$2,3)="_ts",RIGHT(W$2,6)="_index"),
INDEX(#REF!,MATCH('I. Legal Frameworks'!$B130,#REF!,0),MATCH('I. Legal Frameworks'!W$2,#REF!,0)),
INDEX(#REF!,MATCH('I. Legal Frameworks'!$B130,#REF!,0),MATCH('I. Legal Frameworks'!W$2,#REF!,0)))</f>
        <v>#REF!</v>
      </c>
      <c r="X130" s="13" t="e">
        <f>IF(OR(RIGHT(X$2,3)="_is",RIGHT(X$2,3)="_ts",RIGHT(X$2,6)="_index"),
INDEX(#REF!,MATCH('I. Legal Frameworks'!$B130,#REF!,0),MATCH('I. Legal Frameworks'!X$2,#REF!,0)),
INDEX(#REF!,MATCH('I. Legal Frameworks'!$B130,#REF!,0),MATCH('I. Legal Frameworks'!X$2,#REF!,0)))</f>
        <v>#REF!</v>
      </c>
      <c r="Y130" s="13" t="e">
        <f>IF(OR(RIGHT(Y$2,3)="_is",RIGHT(Y$2,3)="_ts",RIGHT(Y$2,6)="_index"),
INDEX(#REF!,MATCH('I. Legal Frameworks'!$B130,#REF!,0),MATCH('I. Legal Frameworks'!Y$2,#REF!,0)),
INDEX(#REF!,MATCH('I. Legal Frameworks'!$B130,#REF!,0),MATCH('I. Legal Frameworks'!Y$2,#REF!,0)))</f>
        <v>#REF!</v>
      </c>
      <c r="Z130" s="13" t="e">
        <f>IF(OR(RIGHT(Z$2,3)="_is",RIGHT(Z$2,3)="_ts",RIGHT(Z$2,6)="_index"),
INDEX(#REF!,MATCH('I. Legal Frameworks'!$B130,#REF!,0),MATCH('I. Legal Frameworks'!Z$2,#REF!,0)),
INDEX(#REF!,MATCH('I. Legal Frameworks'!$B130,#REF!,0),MATCH('I. Legal Frameworks'!Z$2,#REF!,0)))</f>
        <v>#REF!</v>
      </c>
      <c r="AA130" s="13" t="e">
        <f>IF(OR(RIGHT(AA$2,3)="_is",RIGHT(AA$2,3)="_ts",RIGHT(AA$2,6)="_index"),
INDEX(#REF!,MATCH('I. Legal Frameworks'!$B130,#REF!,0),MATCH('I. Legal Frameworks'!AA$2,#REF!,0)),
INDEX(#REF!,MATCH('I. Legal Frameworks'!$B130,#REF!,0),MATCH('I. Legal Frameworks'!AA$2,#REF!,0)))</f>
        <v>#REF!</v>
      </c>
      <c r="AB130" s="13" t="e">
        <f>IF(OR(RIGHT(AB$2,3)="_is",RIGHT(AB$2,3)="_ts",RIGHT(AB$2,6)="_index"),
INDEX(#REF!,MATCH('I. Legal Frameworks'!$B130,#REF!,0),MATCH('I. Legal Frameworks'!AB$2,#REF!,0)),
INDEX(#REF!,MATCH('I. Legal Frameworks'!$B130,#REF!,0),MATCH('I. Legal Frameworks'!AB$2,#REF!,0)))</f>
        <v>#REF!</v>
      </c>
      <c r="AC130" s="13" t="e">
        <f>IF(OR(RIGHT(AC$2,3)="_is",RIGHT(AC$2,3)="_ts",RIGHT(AC$2,6)="_index"),
INDEX(#REF!,MATCH('I. Legal Frameworks'!$B130,#REF!,0),MATCH('I. Legal Frameworks'!AC$2,#REF!,0)),
INDEX(#REF!,MATCH('I. Legal Frameworks'!$B130,#REF!,0),MATCH('I. Legal Frameworks'!AC$2,#REF!,0)))</f>
        <v>#REF!</v>
      </c>
      <c r="AD130" s="13" t="e">
        <f>IF(OR(RIGHT(AD$2,3)="_is",RIGHT(AD$2,3)="_ts",RIGHT(AD$2,6)="_index"),
INDEX(#REF!,MATCH('I. Legal Frameworks'!$B130,#REF!,0),MATCH('I. Legal Frameworks'!AD$2,#REF!,0)),
INDEX(#REF!,MATCH('I. Legal Frameworks'!$B130,#REF!,0),MATCH('I. Legal Frameworks'!AD$2,#REF!,0)))</f>
        <v>#REF!</v>
      </c>
      <c r="AE130" s="13" t="e">
        <f>IF(OR(RIGHT(AE$2,3)="_is",RIGHT(AE$2,3)="_ts",RIGHT(AE$2,6)="_index"),
INDEX(#REF!,MATCH('I. Legal Frameworks'!$B130,#REF!,0),MATCH('I. Legal Frameworks'!AE$2,#REF!,0)),
INDEX(#REF!,MATCH('I. Legal Frameworks'!$B130,#REF!,0),MATCH('I. Legal Frameworks'!AE$2,#REF!,0)))</f>
        <v>#REF!</v>
      </c>
      <c r="AF130" s="13" t="e">
        <f>IF(OR(RIGHT(AF$2,3)="_is",RIGHT(AF$2,3)="_ts",RIGHT(AF$2,6)="_index"),
INDEX(#REF!,MATCH('I. Legal Frameworks'!$B130,#REF!,0),MATCH('I. Legal Frameworks'!AF$2,#REF!,0)),
INDEX(#REF!,MATCH('I. Legal Frameworks'!$B130,#REF!,0),MATCH('I. Legal Frameworks'!AF$2,#REF!,0)))</f>
        <v>#REF!</v>
      </c>
      <c r="AG130" s="13" t="e">
        <f>IF(OR(RIGHT(AG$2,3)="_is",RIGHT(AG$2,3)="_ts",RIGHT(AG$2,6)="_index"),
INDEX(#REF!,MATCH('I. Legal Frameworks'!$B130,#REF!,0),MATCH('I. Legal Frameworks'!AG$2,#REF!,0)),
INDEX(#REF!,MATCH('I. Legal Frameworks'!$B130,#REF!,0),MATCH('I. Legal Frameworks'!AG$2,#REF!,0)))</f>
        <v>#REF!</v>
      </c>
      <c r="AH130" s="13" t="e">
        <f>IF(OR(RIGHT(AH$2,3)="_is",RIGHT(AH$2,3)="_ts",RIGHT(AH$2,6)="_index"),
INDEX(#REF!,MATCH('I. Legal Frameworks'!$B130,#REF!,0),MATCH('I. Legal Frameworks'!AH$2,#REF!,0)),
INDEX(#REF!,MATCH('I. Legal Frameworks'!$B130,#REF!,0),MATCH('I. Legal Frameworks'!AH$2,#REF!,0)))</f>
        <v>#REF!</v>
      </c>
      <c r="AI130" s="13" t="e">
        <f>IF(OR(RIGHT(AI$2,3)="_is",RIGHT(AI$2,3)="_ts",RIGHT(AI$2,6)="_index"),
INDEX(#REF!,MATCH('I. Legal Frameworks'!$B130,#REF!,0),MATCH('I. Legal Frameworks'!AI$2,#REF!,0)),
INDEX(#REF!,MATCH('I. Legal Frameworks'!$B130,#REF!,0),MATCH('I. Legal Frameworks'!AI$2,#REF!,0)))</f>
        <v>#REF!</v>
      </c>
      <c r="AJ130" s="13" t="e">
        <f>IF(OR(RIGHT(AJ$2,3)="_is",RIGHT(AJ$2,3)="_ts",RIGHT(AJ$2,6)="_index"),
INDEX(#REF!,MATCH('I. Legal Frameworks'!$B130,#REF!,0),MATCH('I. Legal Frameworks'!AJ$2,#REF!,0)),
INDEX(#REF!,MATCH('I. Legal Frameworks'!$B130,#REF!,0),MATCH('I. Legal Frameworks'!AJ$2,#REF!,0)))</f>
        <v>#REF!</v>
      </c>
      <c r="AK130" s="13" t="e">
        <f>IF(OR(RIGHT(AK$2,3)="_is",RIGHT(AK$2,3)="_ts",RIGHT(AK$2,6)="_index"),
INDEX(#REF!,MATCH('I. Legal Frameworks'!$B130,#REF!,0),MATCH('I. Legal Frameworks'!AK$2,#REF!,0)),
INDEX(#REF!,MATCH('I. Legal Frameworks'!$B130,#REF!,0),MATCH('I. Legal Frameworks'!AK$2,#REF!,0)))</f>
        <v>#REF!</v>
      </c>
      <c r="AL130" s="13" t="e">
        <f>IF(OR(RIGHT(AL$2,3)="_is",RIGHT(AL$2,3)="_ts",RIGHT(AL$2,6)="_index"),
INDEX(#REF!,MATCH('I. Legal Frameworks'!$B130,#REF!,0),MATCH('I. Legal Frameworks'!AL$2,#REF!,0)),
INDEX(#REF!,MATCH('I. Legal Frameworks'!$B130,#REF!,0),MATCH('I. Legal Frameworks'!AL$2,#REF!,0)))</f>
        <v>#REF!</v>
      </c>
      <c r="AM130" s="13" t="e">
        <f>IF(OR(RIGHT(AM$2,3)="_is",RIGHT(AM$2,3)="_ts",RIGHT(AM$2,6)="_index"),
INDEX(#REF!,MATCH('I. Legal Frameworks'!$B130,#REF!,0),MATCH('I. Legal Frameworks'!AM$2,#REF!,0)),
INDEX(#REF!,MATCH('I. Legal Frameworks'!$B130,#REF!,0),MATCH('I. Legal Frameworks'!AM$2,#REF!,0)))</f>
        <v>#REF!</v>
      </c>
      <c r="AN130" s="13" t="e">
        <f>IF(OR(RIGHT(AN$2,3)="_is",RIGHT(AN$2,3)="_ts",RIGHT(AN$2,6)="_index"),
INDEX(#REF!,MATCH('I. Legal Frameworks'!$B130,#REF!,0),MATCH('I. Legal Frameworks'!AN$2,#REF!,0)),
INDEX(#REF!,MATCH('I. Legal Frameworks'!$B130,#REF!,0),MATCH('I. Legal Frameworks'!AN$2,#REF!,0)))</f>
        <v>#REF!</v>
      </c>
      <c r="AO130" s="13" t="e">
        <f>IF(OR(RIGHT(AO$2,3)="_is",RIGHT(AO$2,3)="_ts",RIGHT(AO$2,6)="_index"),
INDEX(#REF!,MATCH('I. Legal Frameworks'!$B130,#REF!,0),MATCH('I. Legal Frameworks'!AO$2,#REF!,0)),
INDEX(#REF!,MATCH('I. Legal Frameworks'!$B130,#REF!,0),MATCH('I. Legal Frameworks'!AO$2,#REF!,0)))</f>
        <v>#REF!</v>
      </c>
      <c r="AP130" s="13" t="e">
        <f>IF(OR(RIGHT(AP$2,3)="_is",RIGHT(AP$2,3)="_ts",RIGHT(AP$2,6)="_index"),
INDEX(#REF!,MATCH('I. Legal Frameworks'!$B130,#REF!,0),MATCH('I. Legal Frameworks'!AP$2,#REF!,0)),
INDEX(#REF!,MATCH('I. Legal Frameworks'!$B130,#REF!,0),MATCH('I. Legal Frameworks'!AP$2,#REF!,0)))</f>
        <v>#REF!</v>
      </c>
      <c r="AQ130" s="13" t="e">
        <f>IF(OR(RIGHT(AQ$2,3)="_is",RIGHT(AQ$2,3)="_ts",RIGHT(AQ$2,6)="_index"),
INDEX(#REF!,MATCH('I. Legal Frameworks'!$B130,#REF!,0),MATCH('I. Legal Frameworks'!AQ$2,#REF!,0)),
INDEX(#REF!,MATCH('I. Legal Frameworks'!$B130,#REF!,0),MATCH('I. Legal Frameworks'!AQ$2,#REF!,0)))</f>
        <v>#REF!</v>
      </c>
      <c r="AR130" s="13" t="e">
        <f>IF(OR(RIGHT(AR$2,3)="_is",RIGHT(AR$2,3)="_ts",RIGHT(AR$2,6)="_index"),
INDEX(#REF!,MATCH('I. Legal Frameworks'!$B130,#REF!,0),MATCH('I. Legal Frameworks'!AR$2,#REF!,0)),
INDEX(#REF!,MATCH('I. Legal Frameworks'!$B130,#REF!,0),MATCH('I. Legal Frameworks'!AR$2,#REF!,0)))</f>
        <v>#REF!</v>
      </c>
      <c r="AS130" s="13" t="e">
        <f>IF(OR(RIGHT(AS$2,3)="_is",RIGHT(AS$2,3)="_ts",RIGHT(AS$2,6)="_index"),
INDEX(#REF!,MATCH('I. Legal Frameworks'!$B130,#REF!,0),MATCH('I. Legal Frameworks'!AS$2,#REF!,0)),
INDEX(#REF!,MATCH('I. Legal Frameworks'!$B130,#REF!,0),MATCH('I. Legal Frameworks'!AS$2,#REF!,0)))</f>
        <v>#REF!</v>
      </c>
      <c r="AT130" s="13" t="e">
        <f>IF(OR(RIGHT(AT$2,3)="_is",RIGHT(AT$2,3)="_ts",RIGHT(AT$2,6)="_index"),
INDEX(#REF!,MATCH('I. Legal Frameworks'!$B130,#REF!,0),MATCH('I. Legal Frameworks'!AT$2,#REF!,0)),
INDEX(#REF!,MATCH('I. Legal Frameworks'!$B130,#REF!,0),MATCH('I. Legal Frameworks'!AT$2,#REF!,0)))</f>
        <v>#REF!</v>
      </c>
      <c r="AU130" s="28" t="e">
        <f>IF(OR(RIGHT(AU$2,3)="_is",RIGHT(AU$2,3)="_ts",RIGHT(AU$2,6)="_index"),
INDEX(#REF!,MATCH('I. Legal Frameworks'!$B130,#REF!,0),MATCH('I. Legal Frameworks'!AU$2,#REF!,0)),
INDEX(#REF!,MATCH('I. Legal Frameworks'!$B130,#REF!,0),MATCH('I. Legal Frameworks'!AU$2,#REF!,0)))</f>
        <v>#REF!</v>
      </c>
      <c r="AV130" s="13" t="e">
        <f>IF(OR(RIGHT(AV$2,3)="_is",RIGHT(AV$2,3)="_ts",RIGHT(AV$2,6)="_index"),
INDEX(#REF!,MATCH('I. Legal Frameworks'!$B130,#REF!,0),MATCH('I. Legal Frameworks'!AV$2,#REF!,0)),
INDEX(#REF!,MATCH('I. Legal Frameworks'!$B130,#REF!,0),MATCH('I. Legal Frameworks'!AV$2,#REF!,0)))</f>
        <v>#REF!</v>
      </c>
      <c r="AW130" s="13" t="e">
        <f>IF(OR(RIGHT(AW$2,3)="_is",RIGHT(AW$2,3)="_ts",RIGHT(AW$2,6)="_index"),
INDEX(#REF!,MATCH('I. Legal Frameworks'!$B130,#REF!,0),MATCH('I. Legal Frameworks'!AW$2,#REF!,0)),
INDEX(#REF!,MATCH('I. Legal Frameworks'!$B130,#REF!,0),MATCH('I. Legal Frameworks'!AW$2,#REF!,0)))</f>
        <v>#REF!</v>
      </c>
      <c r="AX130" s="13" t="e">
        <f>IF(OR(RIGHT(AX$2,3)="_is",RIGHT(AX$2,3)="_ts",RIGHT(AX$2,6)="_index"),
INDEX(#REF!,MATCH('I. Legal Frameworks'!$B130,#REF!,0),MATCH('I. Legal Frameworks'!AX$2,#REF!,0)),
INDEX(#REF!,MATCH('I. Legal Frameworks'!$B130,#REF!,0),MATCH('I. Legal Frameworks'!AX$2,#REF!,0)))</f>
        <v>#REF!</v>
      </c>
      <c r="AY130" s="13" t="e">
        <f>IF(OR(RIGHT(AY$2,3)="_is",RIGHT(AY$2,3)="_ts",RIGHT(AY$2,6)="_index"),
INDEX(#REF!,MATCH('I. Legal Frameworks'!$B130,#REF!,0),MATCH('I. Legal Frameworks'!AY$2,#REF!,0)),
INDEX(#REF!,MATCH('I. Legal Frameworks'!$B130,#REF!,0),MATCH('I. Legal Frameworks'!AY$2,#REF!,0)))</f>
        <v>#REF!</v>
      </c>
      <c r="AZ130" s="13" t="e">
        <f>IF(OR(RIGHT(AZ$2,3)="_is",RIGHT(AZ$2,3)="_ts",RIGHT(AZ$2,6)="_index"),
INDEX(#REF!,MATCH('I. Legal Frameworks'!$B130,#REF!,0),MATCH('I. Legal Frameworks'!AZ$2,#REF!,0)),
INDEX(#REF!,MATCH('I. Legal Frameworks'!$B130,#REF!,0),MATCH('I. Legal Frameworks'!AZ$2,#REF!,0)))</f>
        <v>#REF!</v>
      </c>
      <c r="BA130" s="13" t="e">
        <f>IF(OR(RIGHT(BA$2,3)="_is",RIGHT(BA$2,3)="_ts",RIGHT(BA$2,6)="_index"),
INDEX(#REF!,MATCH('I. Legal Frameworks'!$B130,#REF!,0),MATCH('I. Legal Frameworks'!BA$2,#REF!,0)),
INDEX(#REF!,MATCH('I. Legal Frameworks'!$B130,#REF!,0),MATCH('I. Legal Frameworks'!BA$2,#REF!,0)))</f>
        <v>#REF!</v>
      </c>
      <c r="BB130" s="13" t="e">
        <f>IF(OR(RIGHT(BB$2,3)="_is",RIGHT(BB$2,3)="_ts",RIGHT(BB$2,6)="_index"),
INDEX(#REF!,MATCH('I. Legal Frameworks'!$B130,#REF!,0),MATCH('I. Legal Frameworks'!BB$2,#REF!,0)),
INDEX(#REF!,MATCH('I. Legal Frameworks'!$B130,#REF!,0),MATCH('I. Legal Frameworks'!BB$2,#REF!,0)))</f>
        <v>#REF!</v>
      </c>
      <c r="BC130" s="13" t="e">
        <f>IF(OR(RIGHT(BC$2,3)="_is",RIGHT(BC$2,3)="_ts",RIGHT(BC$2,6)="_index"),
INDEX(#REF!,MATCH('I. Legal Frameworks'!$B130,#REF!,0),MATCH('I. Legal Frameworks'!BC$2,#REF!,0)),
INDEX(#REF!,MATCH('I. Legal Frameworks'!$B130,#REF!,0),MATCH('I. Legal Frameworks'!BC$2,#REF!,0)))</f>
        <v>#REF!</v>
      </c>
      <c r="BD130" s="13" t="e">
        <f>IF(OR(RIGHT(BD$2,3)="_is",RIGHT(BD$2,3)="_ts",RIGHT(BD$2,6)="_index"),
INDEX(#REF!,MATCH('I. Legal Frameworks'!$B130,#REF!,0),MATCH('I. Legal Frameworks'!BD$2,#REF!,0)),
INDEX(#REF!,MATCH('I. Legal Frameworks'!$B130,#REF!,0),MATCH('I. Legal Frameworks'!BD$2,#REF!,0)))</f>
        <v>#REF!</v>
      </c>
      <c r="BE130" s="13" t="e">
        <f>IF(OR(RIGHT(BE$2,3)="_is",RIGHT(BE$2,3)="_ts",RIGHT(BE$2,6)="_index"),
INDEX(#REF!,MATCH('I. Legal Frameworks'!$B130,#REF!,0),MATCH('I. Legal Frameworks'!BE$2,#REF!,0)),
INDEX(#REF!,MATCH('I. Legal Frameworks'!$B130,#REF!,0),MATCH('I. Legal Frameworks'!BE$2,#REF!,0)))</f>
        <v>#REF!</v>
      </c>
      <c r="BF130" s="13" t="e">
        <f>IF(OR(RIGHT(BF$2,3)="_is",RIGHT(BF$2,3)="_ts",RIGHT(BF$2,6)="_index"),
INDEX(#REF!,MATCH('I. Legal Frameworks'!$B130,#REF!,0),MATCH('I. Legal Frameworks'!BF$2,#REF!,0)),
INDEX(#REF!,MATCH('I. Legal Frameworks'!$B130,#REF!,0),MATCH('I. Legal Frameworks'!BF$2,#REF!,0)))</f>
        <v>#REF!</v>
      </c>
      <c r="BG130" s="13" t="e">
        <f>IF(OR(RIGHT(BG$2,3)="_is",RIGHT(BG$2,3)="_ts",RIGHT(BG$2,6)="_index"),
INDEX(#REF!,MATCH('I. Legal Frameworks'!$B130,#REF!,0),MATCH('I. Legal Frameworks'!BG$2,#REF!,0)),
INDEX(#REF!,MATCH('I. Legal Frameworks'!$B130,#REF!,0),MATCH('I. Legal Frameworks'!BG$2,#REF!,0)))</f>
        <v>#REF!</v>
      </c>
      <c r="BH130" s="13" t="e">
        <f>IF(OR(RIGHT(BH$2,3)="_is",RIGHT(BH$2,3)="_ts",RIGHT(BH$2,6)="_index"),
INDEX(#REF!,MATCH('I. Legal Frameworks'!$B130,#REF!,0),MATCH('I. Legal Frameworks'!BH$2,#REF!,0)),
INDEX(#REF!,MATCH('I. Legal Frameworks'!$B130,#REF!,0),MATCH('I. Legal Frameworks'!BH$2,#REF!,0)))</f>
        <v>#REF!</v>
      </c>
      <c r="BI130" s="13" t="e">
        <f>IF(OR(RIGHT(BI$2,3)="_is",RIGHT(BI$2,3)="_ts",RIGHT(BI$2,6)="_index"),
INDEX(#REF!,MATCH('I. Legal Frameworks'!$B130,#REF!,0),MATCH('I. Legal Frameworks'!BI$2,#REF!,0)),
INDEX(#REF!,MATCH('I. Legal Frameworks'!$B130,#REF!,0),MATCH('I. Legal Frameworks'!BI$2,#REF!,0)))</f>
        <v>#REF!</v>
      </c>
      <c r="BJ130" s="28" t="e">
        <f>IF(OR(RIGHT(BJ$2,3)="_is",RIGHT(BJ$2,3)="_ts",RIGHT(BJ$2,6)="_index"),
INDEX(#REF!,MATCH('I. Legal Frameworks'!$B130,#REF!,0),MATCH('I. Legal Frameworks'!BJ$2,#REF!,0)),
INDEX(#REF!,MATCH('I. Legal Frameworks'!$B130,#REF!,0),MATCH('I. Legal Frameworks'!BJ$2,#REF!,0)))</f>
        <v>#REF!</v>
      </c>
      <c r="BK130" s="13" t="e">
        <f>IF(OR(RIGHT(BK$2,3)="_is",RIGHT(BK$2,3)="_ts",RIGHT(BK$2,6)="_index"),
INDEX(#REF!,MATCH('I. Legal Frameworks'!$B130,#REF!,0),MATCH('I. Legal Frameworks'!BK$2,#REF!,0)),
INDEX(#REF!,MATCH('I. Legal Frameworks'!$B130,#REF!,0),MATCH('I. Legal Frameworks'!BK$2,#REF!,0)))</f>
        <v>#REF!</v>
      </c>
      <c r="BL130" s="13" t="e">
        <f>IF(OR(RIGHT(BL$2,3)="_is",RIGHT(BL$2,3)="_ts",RIGHT(BL$2,6)="_index"),
INDEX(#REF!,MATCH('I. Legal Frameworks'!$B130,#REF!,0),MATCH('I. Legal Frameworks'!BL$2,#REF!,0)),
INDEX(#REF!,MATCH('I. Legal Frameworks'!$B130,#REF!,0),MATCH('I. Legal Frameworks'!BL$2,#REF!,0)))</f>
        <v>#REF!</v>
      </c>
      <c r="BM130" s="13" t="e">
        <f>IF(OR(RIGHT(BM$2,3)="_is",RIGHT(BM$2,3)="_ts",RIGHT(BM$2,6)="_index"),
INDEX(#REF!,MATCH('I. Legal Frameworks'!$B130,#REF!,0),MATCH('I. Legal Frameworks'!BM$2,#REF!,0)),
INDEX(#REF!,MATCH('I. Legal Frameworks'!$B130,#REF!,0),MATCH('I. Legal Frameworks'!BM$2,#REF!,0)))</f>
        <v>#REF!</v>
      </c>
      <c r="BN130" s="13" t="e">
        <f>IF(OR(RIGHT(BN$2,3)="_is",RIGHT(BN$2,3)="_ts",RIGHT(BN$2,6)="_index"),
INDEX(#REF!,MATCH('I. Legal Frameworks'!$B130,#REF!,0),MATCH('I. Legal Frameworks'!BN$2,#REF!,0)),
INDEX(#REF!,MATCH('I. Legal Frameworks'!$B130,#REF!,0),MATCH('I. Legal Frameworks'!BN$2,#REF!,0)))</f>
        <v>#REF!</v>
      </c>
      <c r="BO130" s="13" t="e">
        <f>IF(OR(RIGHT(BO$2,3)="_is",RIGHT(BO$2,3)="_ts",RIGHT(BO$2,6)="_index"),
INDEX(#REF!,MATCH('I. Legal Frameworks'!$B130,#REF!,0),MATCH('I. Legal Frameworks'!BO$2,#REF!,0)),
INDEX(#REF!,MATCH('I. Legal Frameworks'!$B130,#REF!,0),MATCH('I. Legal Frameworks'!BO$2,#REF!,0)))</f>
        <v>#REF!</v>
      </c>
      <c r="BP130" s="13" t="e">
        <f>IF(OR(RIGHT(BP$2,3)="_is",RIGHT(BP$2,3)="_ts",RIGHT(BP$2,6)="_index"),
INDEX(#REF!,MATCH('I. Legal Frameworks'!$B130,#REF!,0),MATCH('I. Legal Frameworks'!BP$2,#REF!,0)),
INDEX(#REF!,MATCH('I. Legal Frameworks'!$B130,#REF!,0),MATCH('I. Legal Frameworks'!BP$2,#REF!,0)))</f>
        <v>#REF!</v>
      </c>
      <c r="BQ130" s="13" t="e">
        <f>IF(OR(RIGHT(BQ$2,3)="_is",RIGHT(BQ$2,3)="_ts",RIGHT(BQ$2,6)="_index"),
INDEX(#REF!,MATCH('I. Legal Frameworks'!$B130,#REF!,0),MATCH('I. Legal Frameworks'!BQ$2,#REF!,0)),
INDEX(#REF!,MATCH('I. Legal Frameworks'!$B130,#REF!,0),MATCH('I. Legal Frameworks'!BQ$2,#REF!,0)))</f>
        <v>#REF!</v>
      </c>
      <c r="BR130" s="13" t="e">
        <f>IF(OR(RIGHT(BR$2,3)="_is",RIGHT(BR$2,3)="_ts",RIGHT(BR$2,6)="_index"),
INDEX(#REF!,MATCH('I. Legal Frameworks'!$B130,#REF!,0),MATCH('I. Legal Frameworks'!BR$2,#REF!,0)),
INDEX(#REF!,MATCH('I. Legal Frameworks'!$B130,#REF!,0),MATCH('I. Legal Frameworks'!BR$2,#REF!,0)))</f>
        <v>#REF!</v>
      </c>
      <c r="BS130" s="13" t="e">
        <f>IF(OR(RIGHT(BS$2,3)="_is",RIGHT(BS$2,3)="_ts",RIGHT(BS$2,6)="_index"),
INDEX(#REF!,MATCH('I. Legal Frameworks'!$B130,#REF!,0),MATCH('I. Legal Frameworks'!BS$2,#REF!,0)),
INDEX(#REF!,MATCH('I. Legal Frameworks'!$B130,#REF!,0),MATCH('I. Legal Frameworks'!BS$2,#REF!,0)))</f>
        <v>#REF!</v>
      </c>
      <c r="BT130" s="13" t="e">
        <f>IF(OR(RIGHT(BT$2,3)="_is",RIGHT(BT$2,3)="_ts",RIGHT(BT$2,6)="_index"),
INDEX(#REF!,MATCH('I. Legal Frameworks'!$B130,#REF!,0),MATCH('I. Legal Frameworks'!BT$2,#REF!,0)),
INDEX(#REF!,MATCH('I. Legal Frameworks'!$B130,#REF!,0),MATCH('I. Legal Frameworks'!BT$2,#REF!,0)))</f>
        <v>#REF!</v>
      </c>
      <c r="BU130" s="13" t="e">
        <f>IF(OR(RIGHT(BU$2,3)="_is",RIGHT(BU$2,3)="_ts",RIGHT(BU$2,6)="_index"),
INDEX(#REF!,MATCH('I. Legal Frameworks'!$B130,#REF!,0),MATCH('I. Legal Frameworks'!BU$2,#REF!,0)),
INDEX(#REF!,MATCH('I. Legal Frameworks'!$B130,#REF!,0),MATCH('I. Legal Frameworks'!BU$2,#REF!,0)))</f>
        <v>#REF!</v>
      </c>
      <c r="BV130" s="13" t="e">
        <f>IF(OR(RIGHT(BV$2,3)="_is",RIGHT(BV$2,3)="_ts",RIGHT(BV$2,6)="_index"),
INDEX(#REF!,MATCH('I. Legal Frameworks'!$B130,#REF!,0),MATCH('I. Legal Frameworks'!BV$2,#REF!,0)),
INDEX(#REF!,MATCH('I. Legal Frameworks'!$B130,#REF!,0),MATCH('I. Legal Frameworks'!BV$2,#REF!,0)))</f>
        <v>#REF!</v>
      </c>
      <c r="BW130" s="13" t="e">
        <f>IF(OR(RIGHT(BW$2,3)="_is",RIGHT(BW$2,3)="_ts",RIGHT(BW$2,6)="_index"),
INDEX(#REF!,MATCH('I. Legal Frameworks'!$B130,#REF!,0),MATCH('I. Legal Frameworks'!BW$2,#REF!,0)),
INDEX(#REF!,MATCH('I. Legal Frameworks'!$B130,#REF!,0),MATCH('I. Legal Frameworks'!BW$2,#REF!,0)))</f>
        <v>#REF!</v>
      </c>
      <c r="BX130" s="13" t="e">
        <f>IF(OR(RIGHT(BX$2,3)="_is",RIGHT(BX$2,3)="_ts",RIGHT(BX$2,6)="_index"),
INDEX(#REF!,MATCH('I. Legal Frameworks'!$B130,#REF!,0),MATCH('I. Legal Frameworks'!BX$2,#REF!,0)),
INDEX(#REF!,MATCH('I. Legal Frameworks'!$B130,#REF!,0),MATCH('I. Legal Frameworks'!BX$2,#REF!,0)))</f>
        <v>#REF!</v>
      </c>
      <c r="BY130" s="13" t="e">
        <f>IF(OR(RIGHT(BY$2,3)="_is",RIGHT(BY$2,3)="_ts",RIGHT(BY$2,6)="_index"),
INDEX(#REF!,MATCH('I. Legal Frameworks'!$B130,#REF!,0),MATCH('I. Legal Frameworks'!BY$2,#REF!,0)),
INDEX(#REF!,MATCH('I. Legal Frameworks'!$B130,#REF!,0),MATCH('I. Legal Frameworks'!BY$2,#REF!,0)))</f>
        <v>#REF!</v>
      </c>
      <c r="BZ130" s="13" t="e">
        <f>IF(OR(RIGHT(BZ$2,3)="_is",RIGHT(BZ$2,3)="_ts",RIGHT(BZ$2,6)="_index"),
INDEX(#REF!,MATCH('I. Legal Frameworks'!$B130,#REF!,0),MATCH('I. Legal Frameworks'!BZ$2,#REF!,0)),
INDEX(#REF!,MATCH('I. Legal Frameworks'!$B130,#REF!,0),MATCH('I. Legal Frameworks'!BZ$2,#REF!,0)))</f>
        <v>#REF!</v>
      </c>
      <c r="CA130" s="28" t="e">
        <f>IF(OR(RIGHT(CA$2,3)="_is",RIGHT(CA$2,3)="_ts",RIGHT(CA$2,6)="_index"),
INDEX(#REF!,MATCH('I. Legal Frameworks'!$B130,#REF!,0),MATCH('I. Legal Frameworks'!CA$2,#REF!,0)),
INDEX(#REF!,MATCH('I. Legal Frameworks'!$B130,#REF!,0),MATCH('I. Legal Frameworks'!CA$2,#REF!,0)))</f>
        <v>#REF!</v>
      </c>
      <c r="CB130" s="13" t="e">
        <f>IF(OR(RIGHT(CB$2,3)="_is",RIGHT(CB$2,3)="_ts",RIGHT(CB$2,6)="_index"),
INDEX(#REF!,MATCH('I. Legal Frameworks'!$B130,#REF!,0),MATCH('I. Legal Frameworks'!CB$2,#REF!,0)),
INDEX(#REF!,MATCH('I. Legal Frameworks'!$B130,#REF!,0),MATCH('I. Legal Frameworks'!CB$2,#REF!,0)))</f>
        <v>#REF!</v>
      </c>
      <c r="CC130" s="13" t="e">
        <f>IF(OR(RIGHT(CC$2,3)="_is",RIGHT(CC$2,3)="_ts",RIGHT(CC$2,6)="_index"),
INDEX(#REF!,MATCH('I. Legal Frameworks'!$B130,#REF!,0),MATCH('I. Legal Frameworks'!CC$2,#REF!,0)),
INDEX(#REF!,MATCH('I. Legal Frameworks'!$B130,#REF!,0),MATCH('I. Legal Frameworks'!CC$2,#REF!,0)))</f>
        <v>#REF!</v>
      </c>
      <c r="CD130" s="13" t="e">
        <f>IF(OR(RIGHT(CD$2,3)="_is",RIGHT(CD$2,3)="_ts",RIGHT(CD$2,6)="_index"),
INDEX(#REF!,MATCH('I. Legal Frameworks'!$B130,#REF!,0),MATCH('I. Legal Frameworks'!CD$2,#REF!,0)),
INDEX(#REF!,MATCH('I. Legal Frameworks'!$B130,#REF!,0),MATCH('I. Legal Frameworks'!CD$2,#REF!,0)))</f>
        <v>#REF!</v>
      </c>
      <c r="CE130" s="13" t="e">
        <f>IF(OR(RIGHT(CE$2,3)="_is",RIGHT(CE$2,3)="_ts",RIGHT(CE$2,6)="_index"),
INDEX(#REF!,MATCH('I. Legal Frameworks'!$B130,#REF!,0),MATCH('I. Legal Frameworks'!CE$2,#REF!,0)),
INDEX(#REF!,MATCH('I. Legal Frameworks'!$B130,#REF!,0),MATCH('I. Legal Frameworks'!CE$2,#REF!,0)))</f>
        <v>#REF!</v>
      </c>
      <c r="CF130" s="13" t="e">
        <f>IF(OR(RIGHT(CF$2,3)="_is",RIGHT(CF$2,3)="_ts",RIGHT(CF$2,6)="_index"),
INDEX(#REF!,MATCH('I. Legal Frameworks'!$B130,#REF!,0),MATCH('I. Legal Frameworks'!CF$2,#REF!,0)),
INDEX(#REF!,MATCH('I. Legal Frameworks'!$B130,#REF!,0),MATCH('I. Legal Frameworks'!CF$2,#REF!,0)))</f>
        <v>#REF!</v>
      </c>
      <c r="CG130" s="13" t="e">
        <f>IF(OR(RIGHT(CG$2,3)="_is",RIGHT(CG$2,3)="_ts",RIGHT(CG$2,6)="_index"),
INDEX(#REF!,MATCH('I. Legal Frameworks'!$B130,#REF!,0),MATCH('I. Legal Frameworks'!CG$2,#REF!,0)),
INDEX(#REF!,MATCH('I. Legal Frameworks'!$B130,#REF!,0),MATCH('I. Legal Frameworks'!CG$2,#REF!,0)))</f>
        <v>#REF!</v>
      </c>
      <c r="CH130" s="13" t="e">
        <f>IF(OR(RIGHT(CH$2,3)="_is",RIGHT(CH$2,3)="_ts",RIGHT(CH$2,6)="_index"),
INDEX(#REF!,MATCH('I. Legal Frameworks'!$B130,#REF!,0),MATCH('I. Legal Frameworks'!CH$2,#REF!,0)),
INDEX(#REF!,MATCH('I. Legal Frameworks'!$B130,#REF!,0),MATCH('I. Legal Frameworks'!CH$2,#REF!,0)))</f>
        <v>#REF!</v>
      </c>
      <c r="CI130" s="13" t="e">
        <f>IF(OR(RIGHT(CI$2,3)="_is",RIGHT(CI$2,3)="_ts",RIGHT(CI$2,6)="_index"),
INDEX(#REF!,MATCH('I. Legal Frameworks'!$B130,#REF!,0),MATCH('I. Legal Frameworks'!CI$2,#REF!,0)),
INDEX(#REF!,MATCH('I. Legal Frameworks'!$B130,#REF!,0),MATCH('I. Legal Frameworks'!CI$2,#REF!,0)))</f>
        <v>#REF!</v>
      </c>
      <c r="CJ130" s="13" t="e">
        <f>IF(OR(RIGHT(CJ$2,3)="_is",RIGHT(CJ$2,3)="_ts",RIGHT(CJ$2,6)="_index"),
INDEX(#REF!,MATCH('I. Legal Frameworks'!$B130,#REF!,0),MATCH('I. Legal Frameworks'!CJ$2,#REF!,0)),
INDEX(#REF!,MATCH('I. Legal Frameworks'!$B130,#REF!,0),MATCH('I. Legal Frameworks'!CJ$2,#REF!,0)))</f>
        <v>#REF!</v>
      </c>
      <c r="CK130" s="13" t="e">
        <f>IF(OR(RIGHT(CK$2,3)="_is",RIGHT(CK$2,3)="_ts",RIGHT(CK$2,6)="_index"),
INDEX(#REF!,MATCH('I. Legal Frameworks'!$B130,#REF!,0),MATCH('I. Legal Frameworks'!CK$2,#REF!,0)),
INDEX(#REF!,MATCH('I. Legal Frameworks'!$B130,#REF!,0),MATCH('I. Legal Frameworks'!CK$2,#REF!,0)))</f>
        <v>#REF!</v>
      </c>
      <c r="CL130" s="13" t="e">
        <f>IF(OR(RIGHT(CL$2,3)="_is",RIGHT(CL$2,3)="_ts",RIGHT(CL$2,6)="_index"),
INDEX(#REF!,MATCH('I. Legal Frameworks'!$B130,#REF!,0),MATCH('I. Legal Frameworks'!CL$2,#REF!,0)),
INDEX(#REF!,MATCH('I. Legal Frameworks'!$B130,#REF!,0),MATCH('I. Legal Frameworks'!CL$2,#REF!,0)))</f>
        <v>#REF!</v>
      </c>
      <c r="CM130" s="13" t="e">
        <f>IF(OR(RIGHT(CM$2,3)="_is",RIGHT(CM$2,3)="_ts",RIGHT(CM$2,6)="_index"),
INDEX(#REF!,MATCH('I. Legal Frameworks'!$B130,#REF!,0),MATCH('I. Legal Frameworks'!CM$2,#REF!,0)),
INDEX(#REF!,MATCH('I. Legal Frameworks'!$B130,#REF!,0),MATCH('I. Legal Frameworks'!CM$2,#REF!,0)))</f>
        <v>#REF!</v>
      </c>
      <c r="CN130" s="13" t="e">
        <f>IF(OR(RIGHT(CN$2,3)="_is",RIGHT(CN$2,3)="_ts",RIGHT(CN$2,6)="_index"),
INDEX(#REF!,MATCH('I. Legal Frameworks'!$B130,#REF!,0),MATCH('I. Legal Frameworks'!CN$2,#REF!,0)),
INDEX(#REF!,MATCH('I. Legal Frameworks'!$B130,#REF!,0),MATCH('I. Legal Frameworks'!CN$2,#REF!,0)))</f>
        <v>#REF!</v>
      </c>
      <c r="CO130" s="13" t="e">
        <f>IF(OR(RIGHT(CO$2,3)="_is",RIGHT(CO$2,3)="_ts",RIGHT(CO$2,6)="_index"),
INDEX(#REF!,MATCH('I. Legal Frameworks'!$B130,#REF!,0),MATCH('I. Legal Frameworks'!CO$2,#REF!,0)),
INDEX(#REF!,MATCH('I. Legal Frameworks'!$B130,#REF!,0),MATCH('I. Legal Frameworks'!CO$2,#REF!,0)))</f>
        <v>#REF!</v>
      </c>
      <c r="CP130" s="13" t="e">
        <f>IF(OR(RIGHT(CP$2,3)="_is",RIGHT(CP$2,3)="_ts",RIGHT(CP$2,6)="_index"),
INDEX(#REF!,MATCH('I. Legal Frameworks'!$B130,#REF!,0),MATCH('I. Legal Frameworks'!CP$2,#REF!,0)),
INDEX(#REF!,MATCH('I. Legal Frameworks'!$B130,#REF!,0),MATCH('I. Legal Frameworks'!CP$2,#REF!,0)))</f>
        <v>#REF!</v>
      </c>
      <c r="CQ130" s="13" t="e">
        <f>IF(OR(RIGHT(CQ$2,3)="_is",RIGHT(CQ$2,3)="_ts",RIGHT(CQ$2,6)="_index"),
INDEX(#REF!,MATCH('I. Legal Frameworks'!$B130,#REF!,0),MATCH('I. Legal Frameworks'!CQ$2,#REF!,0)),
INDEX(#REF!,MATCH('I. Legal Frameworks'!$B130,#REF!,0),MATCH('I. Legal Frameworks'!CQ$2,#REF!,0)))</f>
        <v>#REF!</v>
      </c>
      <c r="CR130" s="13" t="e">
        <f>IF(OR(RIGHT(CR$2,3)="_is",RIGHT(CR$2,3)="_ts",RIGHT(CR$2,6)="_index"),
INDEX(#REF!,MATCH('I. Legal Frameworks'!$B130,#REF!,0),MATCH('I. Legal Frameworks'!CR$2,#REF!,0)),
INDEX(#REF!,MATCH('I. Legal Frameworks'!$B130,#REF!,0),MATCH('I. Legal Frameworks'!CR$2,#REF!,0)))</f>
        <v>#REF!</v>
      </c>
      <c r="CS130" s="13" t="e">
        <f>IF(OR(RIGHT(CS$2,3)="_is",RIGHT(CS$2,3)="_ts",RIGHT(CS$2,6)="_index"),
INDEX(#REF!,MATCH('I. Legal Frameworks'!$B130,#REF!,0),MATCH('I. Legal Frameworks'!CS$2,#REF!,0)),
INDEX(#REF!,MATCH('I. Legal Frameworks'!$B130,#REF!,0),MATCH('I. Legal Frameworks'!CS$2,#REF!,0)))</f>
        <v>#REF!</v>
      </c>
      <c r="CT130" s="13" t="e">
        <f>IF(OR(RIGHT(CT$2,3)="_is",RIGHT(CT$2,3)="_ts",RIGHT(CT$2,6)="_index"),
INDEX(#REF!,MATCH('I. Legal Frameworks'!$B130,#REF!,0),MATCH('I. Legal Frameworks'!CT$2,#REF!,0)),
INDEX(#REF!,MATCH('I. Legal Frameworks'!$B130,#REF!,0),MATCH('I. Legal Frameworks'!CT$2,#REF!,0)))</f>
        <v>#REF!</v>
      </c>
      <c r="CU130" s="13" t="e">
        <f>IF(OR(RIGHT(CU$2,3)="_is",RIGHT(CU$2,3)="_ts",RIGHT(CU$2,6)="_index"),
INDEX(#REF!,MATCH('I. Legal Frameworks'!$B130,#REF!,0),MATCH('I. Legal Frameworks'!CU$2,#REF!,0)),
INDEX(#REF!,MATCH('I. Legal Frameworks'!$B130,#REF!,0),MATCH('I. Legal Frameworks'!CU$2,#REF!,0)))</f>
        <v>#REF!</v>
      </c>
      <c r="CV130" s="13" t="e">
        <f>IF(OR(RIGHT(CV$2,3)="_is",RIGHT(CV$2,3)="_ts",RIGHT(CV$2,6)="_index"),
INDEX(#REF!,MATCH('I. Legal Frameworks'!$B130,#REF!,0),MATCH('I. Legal Frameworks'!CV$2,#REF!,0)),
INDEX(#REF!,MATCH('I. Legal Frameworks'!$B130,#REF!,0),MATCH('I. Legal Frameworks'!CV$2,#REF!,0)))</f>
        <v>#REF!</v>
      </c>
      <c r="CW130" s="13" t="e">
        <f>IF(OR(RIGHT(CW$2,3)="_is",RIGHT(CW$2,3)="_ts",RIGHT(CW$2,6)="_index"),
INDEX(#REF!,MATCH('I. Legal Frameworks'!$B130,#REF!,0),MATCH('I. Legal Frameworks'!CW$2,#REF!,0)),
INDEX(#REF!,MATCH('I. Legal Frameworks'!$B130,#REF!,0),MATCH('I. Legal Frameworks'!CW$2,#REF!,0)))</f>
        <v>#REF!</v>
      </c>
      <c r="CX130" s="13" t="e">
        <f>IF(OR(RIGHT(CX$2,3)="_is",RIGHT(CX$2,3)="_ts",RIGHT(CX$2,6)="_index"),
INDEX(#REF!,MATCH('I. Legal Frameworks'!$B130,#REF!,0),MATCH('I. Legal Frameworks'!CX$2,#REF!,0)),
INDEX(#REF!,MATCH('I. Legal Frameworks'!$B130,#REF!,0),MATCH('I. Legal Frameworks'!CX$2,#REF!,0)))</f>
        <v>#REF!</v>
      </c>
      <c r="CY130" s="13" t="e">
        <f>IF(OR(RIGHT(CY$2,3)="_is",RIGHT(CY$2,3)="_ts",RIGHT(CY$2,6)="_index"),
INDEX(#REF!,MATCH('I. Legal Frameworks'!$B130,#REF!,0),MATCH('I. Legal Frameworks'!CY$2,#REF!,0)),
INDEX(#REF!,MATCH('I. Legal Frameworks'!$B130,#REF!,0),MATCH('I. Legal Frameworks'!CY$2,#REF!,0)))</f>
        <v>#REF!</v>
      </c>
      <c r="CZ130" s="13" t="e">
        <f>IF(OR(RIGHT(CZ$2,3)="_is",RIGHT(CZ$2,3)="_ts",RIGHT(CZ$2,6)="_index"),
INDEX(#REF!,MATCH('I. Legal Frameworks'!$B130,#REF!,0),MATCH('I. Legal Frameworks'!CZ$2,#REF!,0)),
INDEX(#REF!,MATCH('I. Legal Frameworks'!$B130,#REF!,0),MATCH('I. Legal Frameworks'!CZ$2,#REF!,0)))</f>
        <v>#REF!</v>
      </c>
      <c r="DA130" s="13" t="e">
        <f>IF(OR(RIGHT(DA$2,3)="_is",RIGHT(DA$2,3)="_ts",RIGHT(DA$2,6)="_index"),
INDEX(#REF!,MATCH('I. Legal Frameworks'!$B130,#REF!,0),MATCH('I. Legal Frameworks'!DA$2,#REF!,0)),
INDEX(#REF!,MATCH('I. Legal Frameworks'!$B130,#REF!,0),MATCH('I. Legal Frameworks'!DA$2,#REF!,0)))</f>
        <v>#REF!</v>
      </c>
      <c r="DB130" s="13" t="e">
        <f>IF(OR(RIGHT(DB$2,3)="_is",RIGHT(DB$2,3)="_ts",RIGHT(DB$2,6)="_index"),
INDEX(#REF!,MATCH('I. Legal Frameworks'!$B130,#REF!,0),MATCH('I. Legal Frameworks'!DB$2,#REF!,0)),
INDEX(#REF!,MATCH('I. Legal Frameworks'!$B130,#REF!,0),MATCH('I. Legal Frameworks'!DB$2,#REF!,0)))</f>
        <v>#REF!</v>
      </c>
      <c r="DC130" s="13" t="e">
        <f>IF(OR(RIGHT(DC$2,3)="_is",RIGHT(DC$2,3)="_ts",RIGHT(DC$2,6)="_index"),
INDEX(#REF!,MATCH('I. Legal Frameworks'!$B130,#REF!,0),MATCH('I. Legal Frameworks'!DC$2,#REF!,0)),
INDEX(#REF!,MATCH('I. Legal Frameworks'!$B130,#REF!,0),MATCH('I. Legal Frameworks'!DC$2,#REF!,0)))</f>
        <v>#REF!</v>
      </c>
      <c r="DD130" s="13" t="e">
        <f>IF(OR(RIGHT(DD$2,3)="_is",RIGHT(DD$2,3)="_ts",RIGHT(DD$2,6)="_index"),
INDEX(#REF!,MATCH('I. Legal Frameworks'!$B130,#REF!,0),MATCH('I. Legal Frameworks'!DD$2,#REF!,0)),
INDEX(#REF!,MATCH('I. Legal Frameworks'!$B130,#REF!,0),MATCH('I. Legal Frameworks'!DD$2,#REF!,0)))</f>
        <v>#REF!</v>
      </c>
      <c r="DE130" s="13" t="e">
        <f>IF(OR(RIGHT(DE$2,3)="_is",RIGHT(DE$2,3)="_ts",RIGHT(DE$2,6)="_index"),
INDEX(#REF!,MATCH('I. Legal Frameworks'!$B130,#REF!,0),MATCH('I. Legal Frameworks'!DE$2,#REF!,0)),
INDEX(#REF!,MATCH('I. Legal Frameworks'!$B130,#REF!,0),MATCH('I. Legal Frameworks'!DE$2,#REF!,0)))</f>
        <v>#REF!</v>
      </c>
      <c r="DF130" s="28" t="e">
        <f>IF(OR(RIGHT(DF$2,3)="_is",RIGHT(DF$2,3)="_ts",RIGHT(DF$2,6)="_index"),
INDEX(#REF!,MATCH('I. Legal Frameworks'!$B130,#REF!,0),MATCH('I. Legal Frameworks'!DF$2,#REF!,0)),
INDEX(#REF!,MATCH('I. Legal Frameworks'!$B130,#REF!,0),MATCH('I. Legal Frameworks'!DF$2,#REF!,0)))</f>
        <v>#REF!</v>
      </c>
      <c r="DG130" s="13" t="e">
        <f>IF(OR(RIGHT(DG$2,3)="_is",RIGHT(DG$2,3)="_ts",RIGHT(DG$2,6)="_index"),
INDEX(#REF!,MATCH('I. Legal Frameworks'!$B130,#REF!,0),MATCH('I. Legal Frameworks'!DG$2,#REF!,0)),
INDEX(#REF!,MATCH('I. Legal Frameworks'!$B130,#REF!,0),MATCH('I. Legal Frameworks'!DG$2,#REF!,0)))</f>
        <v>#REF!</v>
      </c>
      <c r="DH130" s="13" t="e">
        <f>IF(OR(RIGHT(DH$2,3)="_is",RIGHT(DH$2,3)="_ts",RIGHT(DH$2,6)="_index"),
INDEX(#REF!,MATCH('I. Legal Frameworks'!$B130,#REF!,0),MATCH('I. Legal Frameworks'!DH$2,#REF!,0)),
INDEX(#REF!,MATCH('I. Legal Frameworks'!$B130,#REF!,0),MATCH('I. Legal Frameworks'!DH$2,#REF!,0)))</f>
        <v>#REF!</v>
      </c>
      <c r="DI130" s="13" t="e">
        <f>IF(OR(RIGHT(DI$2,3)="_is",RIGHT(DI$2,3)="_ts",RIGHT(DI$2,6)="_index"),
INDEX(#REF!,MATCH('I. Legal Frameworks'!$B130,#REF!,0),MATCH('I. Legal Frameworks'!DI$2,#REF!,0)),
INDEX(#REF!,MATCH('I. Legal Frameworks'!$B130,#REF!,0),MATCH('I. Legal Frameworks'!DI$2,#REF!,0)))</f>
        <v>#REF!</v>
      </c>
      <c r="DJ130" s="13" t="e">
        <f>IF(OR(RIGHT(DJ$2,3)="_is",RIGHT(DJ$2,3)="_ts",RIGHT(DJ$2,6)="_index"),
INDEX(#REF!,MATCH('I. Legal Frameworks'!$B130,#REF!,0),MATCH('I. Legal Frameworks'!DJ$2,#REF!,0)),
INDEX(#REF!,MATCH('I. Legal Frameworks'!$B130,#REF!,0),MATCH('I. Legal Frameworks'!DJ$2,#REF!,0)))</f>
        <v>#REF!</v>
      </c>
      <c r="DK130" s="13" t="e">
        <f>IF(OR(RIGHT(DK$2,3)="_is",RIGHT(DK$2,3)="_ts",RIGHT(DK$2,6)="_index"),
INDEX(#REF!,MATCH('I. Legal Frameworks'!$B130,#REF!,0),MATCH('I. Legal Frameworks'!DK$2,#REF!,0)),
INDEX(#REF!,MATCH('I. Legal Frameworks'!$B130,#REF!,0),MATCH('I. Legal Frameworks'!DK$2,#REF!,0)))</f>
        <v>#REF!</v>
      </c>
      <c r="DL130" s="13" t="e">
        <f>IF(OR(RIGHT(DL$2,3)="_is",RIGHT(DL$2,3)="_ts",RIGHT(DL$2,6)="_index"),
INDEX(#REF!,MATCH('I. Legal Frameworks'!$B130,#REF!,0),MATCH('I. Legal Frameworks'!DL$2,#REF!,0)),
INDEX(#REF!,MATCH('I. Legal Frameworks'!$B130,#REF!,0),MATCH('I. Legal Frameworks'!DL$2,#REF!,0)))</f>
        <v>#REF!</v>
      </c>
      <c r="DM130" s="13" t="e">
        <f>IF(OR(RIGHT(DM$2,3)="_is",RIGHT(DM$2,3)="_ts",RIGHT(DM$2,6)="_index"),
INDEX(#REF!,MATCH('I. Legal Frameworks'!$B130,#REF!,0),MATCH('I. Legal Frameworks'!DM$2,#REF!,0)),
INDEX(#REF!,MATCH('I. Legal Frameworks'!$B130,#REF!,0),MATCH('I. Legal Frameworks'!DM$2,#REF!,0)))</f>
        <v>#REF!</v>
      </c>
      <c r="DN130" s="13" t="e">
        <f>IF(OR(RIGHT(DN$2,3)="_is",RIGHT(DN$2,3)="_ts",RIGHT(DN$2,6)="_index"),
INDEX(#REF!,MATCH('I. Legal Frameworks'!$B130,#REF!,0),MATCH('I. Legal Frameworks'!DN$2,#REF!,0)),
INDEX(#REF!,MATCH('I. Legal Frameworks'!$B130,#REF!,0),MATCH('I. Legal Frameworks'!DN$2,#REF!,0)))</f>
        <v>#REF!</v>
      </c>
      <c r="DO130" s="28" t="e">
        <f>IF(OR(RIGHT(DO$2,3)="_is",RIGHT(DO$2,3)="_ts",RIGHT(DO$2,6)="_index"),
INDEX(#REF!,MATCH('I. Legal Frameworks'!$B130,#REF!,0),MATCH('I. Legal Frameworks'!DO$2,#REF!,0)),
INDEX(#REF!,MATCH('I. Legal Frameworks'!$B130,#REF!,0),MATCH('I. Legal Frameworks'!DO$2,#REF!,0)))</f>
        <v>#REF!</v>
      </c>
      <c r="DP130" s="13" t="e">
        <f>IF(OR(RIGHT(DP$2,3)="_is",RIGHT(DP$2,3)="_ts",RIGHT(DP$2,6)="_index"),
INDEX(#REF!,MATCH('I. Legal Frameworks'!$B130,#REF!,0),MATCH('I. Legal Frameworks'!DP$2,#REF!,0)),
INDEX(#REF!,MATCH('I. Legal Frameworks'!$B130,#REF!,0),MATCH('I. Legal Frameworks'!DP$2,#REF!,0)))</f>
        <v>#REF!</v>
      </c>
      <c r="DQ130" s="13" t="e">
        <f>IF(OR(RIGHT(DQ$2,3)="_is",RIGHT(DQ$2,3)="_ts",RIGHT(DQ$2,6)="_index"),
INDEX(#REF!,MATCH('I. Legal Frameworks'!$B130,#REF!,0),MATCH('I. Legal Frameworks'!DQ$2,#REF!,0)),
INDEX(#REF!,MATCH('I. Legal Frameworks'!$B130,#REF!,0),MATCH('I. Legal Frameworks'!DQ$2,#REF!,0)))</f>
        <v>#REF!</v>
      </c>
      <c r="DR130" s="13" t="e">
        <f>IF(OR(RIGHT(DR$2,3)="_is",RIGHT(DR$2,3)="_ts",RIGHT(DR$2,6)="_index"),
INDEX(#REF!,MATCH('I. Legal Frameworks'!$B130,#REF!,0),MATCH('I. Legal Frameworks'!DR$2,#REF!,0)),
INDEX(#REF!,MATCH('I. Legal Frameworks'!$B130,#REF!,0),MATCH('I. Legal Frameworks'!DR$2,#REF!,0)))</f>
        <v>#REF!</v>
      </c>
      <c r="DS130" s="13" t="e">
        <f>IF(OR(RIGHT(DS$2,3)="_is",RIGHT(DS$2,3)="_ts",RIGHT(DS$2,6)="_index"),
INDEX(#REF!,MATCH('I. Legal Frameworks'!$B130,#REF!,0),MATCH('I. Legal Frameworks'!DS$2,#REF!,0)),
INDEX(#REF!,MATCH('I. Legal Frameworks'!$B130,#REF!,0),MATCH('I. Legal Frameworks'!DS$2,#REF!,0)))</f>
        <v>#REF!</v>
      </c>
      <c r="DT130" s="13" t="e">
        <f>IF(OR(RIGHT(DT$2,3)="_is",RIGHT(DT$2,3)="_ts",RIGHT(DT$2,6)="_index"),
INDEX(#REF!,MATCH('I. Legal Frameworks'!$B130,#REF!,0),MATCH('I. Legal Frameworks'!DT$2,#REF!,0)),
INDEX(#REF!,MATCH('I. Legal Frameworks'!$B130,#REF!,0),MATCH('I. Legal Frameworks'!DT$2,#REF!,0)))</f>
        <v>#REF!</v>
      </c>
      <c r="DU130" s="13" t="e">
        <f>IF(OR(RIGHT(DU$2,3)="_is",RIGHT(DU$2,3)="_ts",RIGHT(DU$2,6)="_index"),
INDEX(#REF!,MATCH('I. Legal Frameworks'!$B130,#REF!,0),MATCH('I. Legal Frameworks'!DU$2,#REF!,0)),
INDEX(#REF!,MATCH('I. Legal Frameworks'!$B130,#REF!,0),MATCH('I. Legal Frameworks'!DU$2,#REF!,0)))</f>
        <v>#REF!</v>
      </c>
      <c r="DV130" s="13" t="e">
        <f>IF(OR(RIGHT(DV$2,3)="_is",RIGHT(DV$2,3)="_ts",RIGHT(DV$2,6)="_index"),
INDEX(#REF!,MATCH('I. Legal Frameworks'!$B130,#REF!,0),MATCH('I. Legal Frameworks'!DV$2,#REF!,0)),
INDEX(#REF!,MATCH('I. Legal Frameworks'!$B130,#REF!,0),MATCH('I. Legal Frameworks'!DV$2,#REF!,0)))</f>
        <v>#REF!</v>
      </c>
      <c r="DW130" s="13" t="e">
        <f>IF(OR(RIGHT(DW$2,3)="_is",RIGHT(DW$2,3)="_ts",RIGHT(DW$2,6)="_index"),
INDEX(#REF!,MATCH('I. Legal Frameworks'!$B130,#REF!,0),MATCH('I. Legal Frameworks'!DW$2,#REF!,0)),
INDEX(#REF!,MATCH('I. Legal Frameworks'!$B130,#REF!,0),MATCH('I. Legal Frameworks'!DW$2,#REF!,0)))</f>
        <v>#REF!</v>
      </c>
      <c r="DX130" s="13" t="e">
        <f>IF(OR(RIGHT(DX$2,3)="_is",RIGHT(DX$2,3)="_ts",RIGHT(DX$2,6)="_index"),
INDEX(#REF!,MATCH('I. Legal Frameworks'!$B130,#REF!,0),MATCH('I. Legal Frameworks'!DX$2,#REF!,0)),
INDEX(#REF!,MATCH('I. Legal Frameworks'!$B130,#REF!,0),MATCH('I. Legal Frameworks'!DX$2,#REF!,0)))</f>
        <v>#REF!</v>
      </c>
      <c r="DY130" s="13" t="e">
        <f>IF(OR(RIGHT(DY$2,3)="_is",RIGHT(DY$2,3)="_ts",RIGHT(DY$2,6)="_index"),
INDEX(#REF!,MATCH('I. Legal Frameworks'!$B130,#REF!,0),MATCH('I. Legal Frameworks'!DY$2,#REF!,0)),
INDEX(#REF!,MATCH('I. Legal Frameworks'!$B130,#REF!,0),MATCH('I. Legal Frameworks'!DY$2,#REF!,0)))</f>
        <v>#REF!</v>
      </c>
      <c r="DZ130" s="13" t="e">
        <f>IF(OR(RIGHT(DZ$2,3)="_is",RIGHT(DZ$2,3)="_ts",RIGHT(DZ$2,6)="_index"),
INDEX(#REF!,MATCH('I. Legal Frameworks'!$B130,#REF!,0),MATCH('I. Legal Frameworks'!DZ$2,#REF!,0)),
INDEX(#REF!,MATCH('I. Legal Frameworks'!$B130,#REF!,0),MATCH('I. Legal Frameworks'!DZ$2,#REF!,0)))</f>
        <v>#REF!</v>
      </c>
      <c r="EA130" s="28" t="e">
        <f>IF(OR(RIGHT(EA$2,3)="_is",RIGHT(EA$2,3)="_ts",RIGHT(EA$2,6)="_index"),
INDEX(#REF!,MATCH('I. Legal Frameworks'!$B130,#REF!,0),MATCH('I. Legal Frameworks'!EA$2,#REF!,0)),
INDEX(#REF!,MATCH('I. Legal Frameworks'!$B130,#REF!,0),MATCH('I. Legal Frameworks'!EA$2,#REF!,0)))</f>
        <v>#REF!</v>
      </c>
      <c r="EB130" s="13" t="e">
        <f>IF(OR(RIGHT(EB$2,3)="_is",RIGHT(EB$2,3)="_ts",RIGHT(EB$2,6)="_index"),
INDEX(#REF!,MATCH('I. Legal Frameworks'!$B130,#REF!,0),MATCH('I. Legal Frameworks'!EB$2,#REF!,0)),
INDEX(#REF!,MATCH('I. Legal Frameworks'!$B130,#REF!,0),MATCH('I. Legal Frameworks'!EB$2,#REF!,0)))</f>
        <v>#REF!</v>
      </c>
      <c r="EC130" s="13" t="e">
        <f>IF(OR(RIGHT(EC$2,3)="_is",RIGHT(EC$2,3)="_ts",RIGHT(EC$2,6)="_index"),
INDEX(#REF!,MATCH('I. Legal Frameworks'!$B130,#REF!,0),MATCH('I. Legal Frameworks'!EC$2,#REF!,0)),
INDEX(#REF!,MATCH('I. Legal Frameworks'!$B130,#REF!,0),MATCH('I. Legal Frameworks'!EC$2,#REF!,0)))</f>
        <v>#REF!</v>
      </c>
      <c r="ED130" s="13" t="e">
        <f>IF(OR(RIGHT(ED$2,3)="_is",RIGHT(ED$2,3)="_ts",RIGHT(ED$2,6)="_index"),
INDEX(#REF!,MATCH('I. Legal Frameworks'!$B130,#REF!,0),MATCH('I. Legal Frameworks'!ED$2,#REF!,0)),
INDEX(#REF!,MATCH('I. Legal Frameworks'!$B130,#REF!,0),MATCH('I. Legal Frameworks'!ED$2,#REF!,0)))</f>
        <v>#REF!</v>
      </c>
      <c r="EE130" s="13" t="e">
        <f>IF(OR(RIGHT(EE$2,3)="_is",RIGHT(EE$2,3)="_ts",RIGHT(EE$2,6)="_index"),
INDEX(#REF!,MATCH('I. Legal Frameworks'!$B130,#REF!,0),MATCH('I. Legal Frameworks'!EE$2,#REF!,0)),
INDEX(#REF!,MATCH('I. Legal Frameworks'!$B130,#REF!,0),MATCH('I. Legal Frameworks'!EE$2,#REF!,0)))</f>
        <v>#REF!</v>
      </c>
      <c r="EF130" s="13" t="e">
        <f>IF(OR(RIGHT(EF$2,3)="_is",RIGHT(EF$2,3)="_ts",RIGHT(EF$2,6)="_index"),
INDEX(#REF!,MATCH('I. Legal Frameworks'!$B130,#REF!,0),MATCH('I. Legal Frameworks'!EF$2,#REF!,0)),
INDEX(#REF!,MATCH('I. Legal Frameworks'!$B130,#REF!,0),MATCH('I. Legal Frameworks'!EF$2,#REF!,0)))</f>
        <v>#REF!</v>
      </c>
      <c r="EG130" s="13" t="e">
        <f>IF(OR(RIGHT(EG$2,3)="_is",RIGHT(EG$2,3)="_ts",RIGHT(EG$2,6)="_index"),
INDEX(#REF!,MATCH('I. Legal Frameworks'!$B130,#REF!,0),MATCH('I. Legal Frameworks'!EG$2,#REF!,0)),
INDEX(#REF!,MATCH('I. Legal Frameworks'!$B130,#REF!,0),MATCH('I. Legal Frameworks'!EG$2,#REF!,0)))</f>
        <v>#REF!</v>
      </c>
      <c r="EH130" s="13" t="e">
        <f>IF(OR(RIGHT(EH$2,3)="_is",RIGHT(EH$2,3)="_ts",RIGHT(EH$2,6)="_index"),
INDEX(#REF!,MATCH('I. Legal Frameworks'!$B130,#REF!,0),MATCH('I. Legal Frameworks'!EH$2,#REF!,0)),
INDEX(#REF!,MATCH('I. Legal Frameworks'!$B130,#REF!,0),MATCH('I. Legal Frameworks'!EH$2,#REF!,0)))</f>
        <v>#REF!</v>
      </c>
      <c r="EI130" s="13" t="e">
        <f>IF(OR(RIGHT(EI$2,3)="_is",RIGHT(EI$2,3)="_ts",RIGHT(EI$2,6)="_index"),
INDEX(#REF!,MATCH('I. Legal Frameworks'!$B130,#REF!,0),MATCH('I. Legal Frameworks'!EI$2,#REF!,0)),
INDEX(#REF!,MATCH('I. Legal Frameworks'!$B130,#REF!,0),MATCH('I. Legal Frameworks'!EI$2,#REF!,0)))</f>
        <v>#REF!</v>
      </c>
      <c r="EJ130" s="13" t="e">
        <f>IF(OR(RIGHT(EJ$2,3)="_is",RIGHT(EJ$2,3)="_ts",RIGHT(EJ$2,6)="_index"),
INDEX(#REF!,MATCH('I. Legal Frameworks'!$B130,#REF!,0),MATCH('I. Legal Frameworks'!EJ$2,#REF!,0)),
INDEX(#REF!,MATCH('I. Legal Frameworks'!$B130,#REF!,0),MATCH('I. Legal Frameworks'!EJ$2,#REF!,0)))</f>
        <v>#REF!</v>
      </c>
      <c r="EK130" s="13" t="e">
        <f>IF(OR(RIGHT(EK$2,3)="_is",RIGHT(EK$2,3)="_ts",RIGHT(EK$2,6)="_index"),
INDEX(#REF!,MATCH('I. Legal Frameworks'!$B130,#REF!,0),MATCH('I. Legal Frameworks'!EK$2,#REF!,0)),
INDEX(#REF!,MATCH('I. Legal Frameworks'!$B130,#REF!,0),MATCH('I. Legal Frameworks'!EK$2,#REF!,0)))</f>
        <v>#REF!</v>
      </c>
      <c r="EL130" s="13" t="e">
        <f>IF(OR(RIGHT(EL$2,3)="_is",RIGHT(EL$2,3)="_ts",RIGHT(EL$2,6)="_index"),
INDEX(#REF!,MATCH('I. Legal Frameworks'!$B130,#REF!,0),MATCH('I. Legal Frameworks'!EL$2,#REF!,0)),
INDEX(#REF!,MATCH('I. Legal Frameworks'!$B130,#REF!,0),MATCH('I. Legal Frameworks'!EL$2,#REF!,0)))</f>
        <v>#REF!</v>
      </c>
      <c r="EM130" s="13" t="e">
        <f>IF(OR(RIGHT(EM$2,3)="_is",RIGHT(EM$2,3)="_ts",RIGHT(EM$2,6)="_index"),
INDEX(#REF!,MATCH('I. Legal Frameworks'!$B130,#REF!,0),MATCH('I. Legal Frameworks'!EM$2,#REF!,0)),
INDEX(#REF!,MATCH('I. Legal Frameworks'!$B130,#REF!,0),MATCH('I. Legal Frameworks'!EM$2,#REF!,0)))</f>
        <v>#REF!</v>
      </c>
      <c r="EN130" s="13" t="e">
        <f>IF(OR(RIGHT(EN$2,3)="_is",RIGHT(EN$2,3)="_ts",RIGHT(EN$2,6)="_index"),
INDEX(#REF!,MATCH('I. Legal Frameworks'!$B130,#REF!,0),MATCH('I. Legal Frameworks'!EN$2,#REF!,0)),
INDEX(#REF!,MATCH('I. Legal Frameworks'!$B130,#REF!,0),MATCH('I. Legal Frameworks'!EN$2,#REF!,0)))</f>
        <v>#REF!</v>
      </c>
      <c r="EO130" s="13" t="e">
        <f>IF(OR(RIGHT(EO$2,3)="_is",RIGHT(EO$2,3)="_ts",RIGHT(EO$2,6)="_index"),
INDEX(#REF!,MATCH('I. Legal Frameworks'!$B130,#REF!,0),MATCH('I. Legal Frameworks'!EO$2,#REF!,0)),
INDEX(#REF!,MATCH('I. Legal Frameworks'!$B130,#REF!,0),MATCH('I. Legal Frameworks'!EO$2,#REF!,0)))</f>
        <v>#REF!</v>
      </c>
      <c r="EP130" s="13" t="e">
        <f>IF(OR(RIGHT(EP$2,3)="_is",RIGHT(EP$2,3)="_ts",RIGHT(EP$2,6)="_index"),
INDEX(#REF!,MATCH('I. Legal Frameworks'!$B130,#REF!,0),MATCH('I. Legal Frameworks'!EP$2,#REF!,0)),
INDEX(#REF!,MATCH('I. Legal Frameworks'!$B130,#REF!,0),MATCH('I. Legal Frameworks'!EP$2,#REF!,0)))</f>
        <v>#REF!</v>
      </c>
      <c r="EQ130" s="13" t="e">
        <f>IF(OR(RIGHT(EQ$2,3)="_is",RIGHT(EQ$2,3)="_ts",RIGHT(EQ$2,6)="_index"),
INDEX(#REF!,MATCH('I. Legal Frameworks'!$B130,#REF!,0),MATCH('I. Legal Frameworks'!EQ$2,#REF!,0)),
INDEX(#REF!,MATCH('I. Legal Frameworks'!$B130,#REF!,0),MATCH('I. Legal Frameworks'!EQ$2,#REF!,0)))</f>
        <v>#REF!</v>
      </c>
      <c r="ER130" s="13" t="e">
        <f>IF(OR(RIGHT(ER$2,3)="_is",RIGHT(ER$2,3)="_ts",RIGHT(ER$2,6)="_index"),
INDEX(#REF!,MATCH('I. Legal Frameworks'!$B130,#REF!,0),MATCH('I. Legal Frameworks'!ER$2,#REF!,0)),
INDEX(#REF!,MATCH('I. Legal Frameworks'!$B130,#REF!,0),MATCH('I. Legal Frameworks'!ER$2,#REF!,0)))</f>
        <v>#REF!</v>
      </c>
      <c r="ES130" s="13" t="e">
        <f>IF(OR(RIGHT(ES$2,3)="_is",RIGHT(ES$2,3)="_ts",RIGHT(ES$2,6)="_index"),
INDEX(#REF!,MATCH('I. Legal Frameworks'!$B130,#REF!,0),MATCH('I. Legal Frameworks'!ES$2,#REF!,0)),
INDEX(#REF!,MATCH('I. Legal Frameworks'!$B130,#REF!,0),MATCH('I. Legal Frameworks'!ES$2,#REF!,0)))</f>
        <v>#REF!</v>
      </c>
      <c r="ET130" s="13" t="e">
        <f>IF(OR(RIGHT(ET$2,3)="_is",RIGHT(ET$2,3)="_ts",RIGHT(ET$2,6)="_index"),
INDEX(#REF!,MATCH('I. Legal Frameworks'!$B130,#REF!,0),MATCH('I. Legal Frameworks'!ET$2,#REF!,0)),
INDEX(#REF!,MATCH('I. Legal Frameworks'!$B130,#REF!,0),MATCH('I. Legal Frameworks'!ET$2,#REF!,0)))</f>
        <v>#REF!</v>
      </c>
      <c r="EU130" s="13" t="e">
        <f>IF(OR(RIGHT(EU$2,3)="_is",RIGHT(EU$2,3)="_ts",RIGHT(EU$2,6)="_index"),
INDEX(#REF!,MATCH('I. Legal Frameworks'!$B130,#REF!,0),MATCH('I. Legal Frameworks'!EU$2,#REF!,0)),
INDEX(#REF!,MATCH('I. Legal Frameworks'!$B130,#REF!,0),MATCH('I. Legal Frameworks'!EU$2,#REF!,0)))</f>
        <v>#REF!</v>
      </c>
      <c r="EV130" s="13" t="e">
        <f>IF(OR(RIGHT(EV$2,3)="_is",RIGHT(EV$2,3)="_ts",RIGHT(EV$2,6)="_index"),
INDEX(#REF!,MATCH('I. Legal Frameworks'!$B130,#REF!,0),MATCH('I. Legal Frameworks'!EV$2,#REF!,0)),
INDEX(#REF!,MATCH('I. Legal Frameworks'!$B130,#REF!,0),MATCH('I. Legal Frameworks'!EV$2,#REF!,0)))</f>
        <v>#REF!</v>
      </c>
      <c r="EW130" s="13" t="e">
        <f>IF(OR(RIGHT(EW$2,3)="_is",RIGHT(EW$2,3)="_ts",RIGHT(EW$2,6)="_index"),
INDEX(#REF!,MATCH('I. Legal Frameworks'!$B130,#REF!,0),MATCH('I. Legal Frameworks'!EW$2,#REF!,0)),
INDEX(#REF!,MATCH('I. Legal Frameworks'!$B130,#REF!,0),MATCH('I. Legal Frameworks'!EW$2,#REF!,0)))</f>
        <v>#REF!</v>
      </c>
      <c r="EX130" s="13" t="e">
        <f>IF(OR(RIGHT(EX$2,3)="_is",RIGHT(EX$2,3)="_ts",RIGHT(EX$2,6)="_index"),
INDEX(#REF!,MATCH('I. Legal Frameworks'!$B130,#REF!,0),MATCH('I. Legal Frameworks'!EX$2,#REF!,0)),
INDEX(#REF!,MATCH('I. Legal Frameworks'!$B130,#REF!,0),MATCH('I. Legal Frameworks'!EX$2,#REF!,0)))</f>
        <v>#REF!</v>
      </c>
      <c r="EY130" s="13" t="e">
        <f>IF(OR(RIGHT(EY$2,3)="_is",RIGHT(EY$2,3)="_ts",RIGHT(EY$2,6)="_index"),
INDEX(#REF!,MATCH('I. Legal Frameworks'!$B130,#REF!,0),MATCH('I. Legal Frameworks'!EY$2,#REF!,0)),
INDEX(#REF!,MATCH('I. Legal Frameworks'!$B130,#REF!,0),MATCH('I. Legal Frameworks'!EY$2,#REF!,0)))</f>
        <v>#REF!</v>
      </c>
      <c r="EZ130" s="13" t="e">
        <f>IF(OR(RIGHT(EZ$2,3)="_is",RIGHT(EZ$2,3)="_ts",RIGHT(EZ$2,6)="_index"),
INDEX(#REF!,MATCH('I. Legal Frameworks'!$B130,#REF!,0),MATCH('I. Legal Frameworks'!EZ$2,#REF!,0)),
INDEX(#REF!,MATCH('I. Legal Frameworks'!$B130,#REF!,0),MATCH('I. Legal Frameworks'!EZ$2,#REF!,0)))</f>
        <v>#REF!</v>
      </c>
      <c r="FA130" s="13" t="e">
        <f>IF(OR(RIGHT(FA$2,3)="_is",RIGHT(FA$2,3)="_ts",RIGHT(FA$2,6)="_index"),
INDEX(#REF!,MATCH('I. Legal Frameworks'!$B130,#REF!,0),MATCH('I. Legal Frameworks'!FA$2,#REF!,0)),
INDEX(#REF!,MATCH('I. Legal Frameworks'!$B130,#REF!,0),MATCH('I. Legal Frameworks'!FA$2,#REF!,0)))</f>
        <v>#REF!</v>
      </c>
      <c r="FB130" s="13" t="e">
        <f>IF(OR(RIGHT(FB$2,3)="_is",RIGHT(FB$2,3)="_ts",RIGHT(FB$2,6)="_index"),
INDEX(#REF!,MATCH('I. Legal Frameworks'!$B130,#REF!,0),MATCH('I. Legal Frameworks'!FB$2,#REF!,0)),
INDEX(#REF!,MATCH('I. Legal Frameworks'!$B130,#REF!,0),MATCH('I. Legal Frameworks'!FB$2,#REF!,0)))</f>
        <v>#REF!</v>
      </c>
      <c r="FC130" s="13" t="e">
        <f>IF(OR(RIGHT(FC$2,3)="_is",RIGHT(FC$2,3)="_ts",RIGHT(FC$2,6)="_index"),
INDEX(#REF!,MATCH('I. Legal Frameworks'!$B130,#REF!,0),MATCH('I. Legal Frameworks'!FC$2,#REF!,0)),
INDEX(#REF!,MATCH('I. Legal Frameworks'!$B130,#REF!,0),MATCH('I. Legal Frameworks'!FC$2,#REF!,0)))</f>
        <v>#REF!</v>
      </c>
      <c r="FD130" s="28" t="e">
        <f>IF(OR(RIGHT(FD$2,3)="_is",RIGHT(FD$2,3)="_ts",RIGHT(FD$2,6)="_index"),
INDEX(#REF!,MATCH('I. Legal Frameworks'!$B130,#REF!,0),MATCH('I. Legal Frameworks'!FD$2,#REF!,0)),
INDEX(#REF!,MATCH('I. Legal Frameworks'!$B130,#REF!,0),MATCH('I. Legal Frameworks'!FD$2,#REF!,0)))</f>
        <v>#REF!</v>
      </c>
      <c r="FE130" s="13" t="e">
        <f>IF(OR(RIGHT(FE$2,3)="_is",RIGHT(FE$2,3)="_ts",RIGHT(FE$2,6)="_index"),
INDEX(#REF!,MATCH('I. Legal Frameworks'!$B130,#REF!,0),MATCH('I. Legal Frameworks'!FE$2,#REF!,0)),
INDEX(#REF!,MATCH('I. Legal Frameworks'!$B130,#REF!,0),MATCH('I. Legal Frameworks'!FE$2,#REF!,0)))</f>
        <v>#REF!</v>
      </c>
      <c r="FF130" s="13" t="e">
        <f>IF(OR(RIGHT(FF$2,3)="_is",RIGHT(FF$2,3)="_ts",RIGHT(FF$2,6)="_index"),
INDEX(#REF!,MATCH('I. Legal Frameworks'!$B130,#REF!,0),MATCH('I. Legal Frameworks'!FF$2,#REF!,0)),
INDEX(#REF!,MATCH('I. Legal Frameworks'!$B130,#REF!,0),MATCH('I. Legal Frameworks'!FF$2,#REF!,0)))</f>
        <v>#REF!</v>
      </c>
      <c r="FG130" s="13" t="e">
        <f>IF(OR(RIGHT(FG$2,3)="_is",RIGHT(FG$2,3)="_ts",RIGHT(FG$2,6)="_index"),
INDEX(#REF!,MATCH('I. Legal Frameworks'!$B130,#REF!,0),MATCH('I. Legal Frameworks'!FG$2,#REF!,0)),
INDEX(#REF!,MATCH('I. Legal Frameworks'!$B130,#REF!,0),MATCH('I. Legal Frameworks'!FG$2,#REF!,0)))</f>
        <v>#REF!</v>
      </c>
      <c r="FH130" s="13" t="e">
        <f>IF(OR(RIGHT(FH$2,3)="_is",RIGHT(FH$2,3)="_ts",RIGHT(FH$2,6)="_index"),
INDEX(#REF!,MATCH('I. Legal Frameworks'!$B130,#REF!,0),MATCH('I. Legal Frameworks'!FH$2,#REF!,0)),
INDEX(#REF!,MATCH('I. Legal Frameworks'!$B130,#REF!,0),MATCH('I. Legal Frameworks'!FH$2,#REF!,0)))</f>
        <v>#REF!</v>
      </c>
      <c r="FI130" s="13" t="e">
        <f>IF(OR(RIGHT(FI$2,3)="_is",RIGHT(FI$2,3)="_ts",RIGHT(FI$2,6)="_index"),
INDEX(#REF!,MATCH('I. Legal Frameworks'!$B130,#REF!,0),MATCH('I. Legal Frameworks'!FI$2,#REF!,0)),
INDEX(#REF!,MATCH('I. Legal Frameworks'!$B130,#REF!,0),MATCH('I. Legal Frameworks'!FI$2,#REF!,0)))</f>
        <v>#REF!</v>
      </c>
      <c r="FJ130" s="13" t="e">
        <f>IF(OR(RIGHT(FJ$2,3)="_is",RIGHT(FJ$2,3)="_ts",RIGHT(FJ$2,6)="_index"),
INDEX(#REF!,MATCH('I. Legal Frameworks'!$B130,#REF!,0),MATCH('I. Legal Frameworks'!FJ$2,#REF!,0)),
INDEX(#REF!,MATCH('I. Legal Frameworks'!$B130,#REF!,0),MATCH('I. Legal Frameworks'!FJ$2,#REF!,0)))</f>
        <v>#REF!</v>
      </c>
      <c r="FK130" s="13" t="e">
        <f>IF(OR(RIGHT(FK$2,3)="_is",RIGHT(FK$2,3)="_ts",RIGHT(FK$2,6)="_index"),
INDEX(#REF!,MATCH('I. Legal Frameworks'!$B130,#REF!,0),MATCH('I. Legal Frameworks'!FK$2,#REF!,0)),
INDEX(#REF!,MATCH('I. Legal Frameworks'!$B130,#REF!,0),MATCH('I. Legal Frameworks'!FK$2,#REF!,0)))</f>
        <v>#REF!</v>
      </c>
      <c r="FL130" s="13" t="e">
        <f>IF(OR(RIGHT(FL$2,3)="_is",RIGHT(FL$2,3)="_ts",RIGHT(FL$2,6)="_index"),
INDEX(#REF!,MATCH('I. Legal Frameworks'!$B130,#REF!,0),MATCH('I. Legal Frameworks'!FL$2,#REF!,0)),
INDEX(#REF!,MATCH('I. Legal Frameworks'!$B130,#REF!,0),MATCH('I. Legal Frameworks'!FL$2,#REF!,0)))</f>
        <v>#REF!</v>
      </c>
      <c r="FM130" s="13" t="e">
        <f>IF(OR(RIGHT(FM$2,3)="_is",RIGHT(FM$2,3)="_ts",RIGHT(FM$2,6)="_index"),
INDEX(#REF!,MATCH('I. Legal Frameworks'!$B130,#REF!,0),MATCH('I. Legal Frameworks'!FM$2,#REF!,0)),
INDEX(#REF!,MATCH('I. Legal Frameworks'!$B130,#REF!,0),MATCH('I. Legal Frameworks'!FM$2,#REF!,0)))</f>
        <v>#REF!</v>
      </c>
      <c r="FN130" s="13" t="e">
        <f>IF(OR(RIGHT(FN$2,3)="_is",RIGHT(FN$2,3)="_ts",RIGHT(FN$2,6)="_index"),
INDEX(#REF!,MATCH('I. Legal Frameworks'!$B130,#REF!,0),MATCH('I. Legal Frameworks'!FN$2,#REF!,0)),
INDEX(#REF!,MATCH('I. Legal Frameworks'!$B130,#REF!,0),MATCH('I. Legal Frameworks'!FN$2,#REF!,0)))</f>
        <v>#REF!</v>
      </c>
      <c r="FO130" s="13" t="e">
        <f>IF(OR(RIGHT(FO$2,3)="_is",RIGHT(FO$2,3)="_ts",RIGHT(FO$2,6)="_index"),
INDEX(#REF!,MATCH('I. Legal Frameworks'!$B130,#REF!,0),MATCH('I. Legal Frameworks'!FO$2,#REF!,0)),
INDEX(#REF!,MATCH('I. Legal Frameworks'!$B130,#REF!,0),MATCH('I. Legal Frameworks'!FO$2,#REF!,0)))</f>
        <v>#REF!</v>
      </c>
      <c r="FP130" s="13" t="e">
        <f>IF(OR(RIGHT(FP$2,3)="_is",RIGHT(FP$2,3)="_ts",RIGHT(FP$2,6)="_index"),
INDEX(#REF!,MATCH('I. Legal Frameworks'!$B130,#REF!,0),MATCH('I. Legal Frameworks'!FP$2,#REF!,0)),
INDEX(#REF!,MATCH('I. Legal Frameworks'!$B130,#REF!,0),MATCH('I. Legal Frameworks'!FP$2,#REF!,0)))</f>
        <v>#REF!</v>
      </c>
      <c r="FQ130" s="13" t="e">
        <f>IF(OR(RIGHT(FQ$2,3)="_is",RIGHT(FQ$2,3)="_ts",RIGHT(FQ$2,6)="_index"),
INDEX(#REF!,MATCH('I. Legal Frameworks'!$B130,#REF!,0),MATCH('I. Legal Frameworks'!FQ$2,#REF!,0)),
INDEX(#REF!,MATCH('I. Legal Frameworks'!$B130,#REF!,0),MATCH('I. Legal Frameworks'!FQ$2,#REF!,0)))</f>
        <v>#REF!</v>
      </c>
      <c r="FR130" s="13" t="e">
        <f>IF(OR(RIGHT(FR$2,3)="_is",RIGHT(FR$2,3)="_ts",RIGHT(FR$2,6)="_index"),
INDEX(#REF!,MATCH('I. Legal Frameworks'!$B130,#REF!,0),MATCH('I. Legal Frameworks'!FR$2,#REF!,0)),
INDEX(#REF!,MATCH('I. Legal Frameworks'!$B130,#REF!,0),MATCH('I. Legal Frameworks'!FR$2,#REF!,0)))</f>
        <v>#REF!</v>
      </c>
      <c r="FS130" s="28" t="e">
        <f>IF(OR(RIGHT(FS$2,3)="_is",RIGHT(FS$2,3)="_ts",RIGHT(FS$2,6)="_index"),
INDEX(#REF!,MATCH('I. Legal Frameworks'!$B130,#REF!,0),MATCH('I. Legal Frameworks'!FS$2,#REF!,0)),
INDEX(#REF!,MATCH('I. Legal Frameworks'!$B130,#REF!,0),MATCH('I. Legal Frameworks'!FS$2,#REF!,0)))</f>
        <v>#REF!</v>
      </c>
      <c r="FT130" s="13" t="e">
        <f>IF(OR(RIGHT(FT$2,3)="_is",RIGHT(FT$2,3)="_ts",RIGHT(FT$2,6)="_index"),
INDEX(#REF!,MATCH('I. Legal Frameworks'!$B130,#REF!,0),MATCH('I. Legal Frameworks'!FT$2,#REF!,0)),
INDEX(#REF!,MATCH('I. Legal Frameworks'!$B130,#REF!,0),MATCH('I. Legal Frameworks'!FT$2,#REF!,0)))</f>
        <v>#REF!</v>
      </c>
      <c r="FU130" s="13" t="e">
        <f>IF(OR(RIGHT(FU$2,3)="_is",RIGHT(FU$2,3)="_ts",RIGHT(FU$2,6)="_index"),
INDEX(#REF!,MATCH('I. Legal Frameworks'!$B130,#REF!,0),MATCH('I. Legal Frameworks'!FU$2,#REF!,0)),
INDEX(#REF!,MATCH('I. Legal Frameworks'!$B130,#REF!,0),MATCH('I. Legal Frameworks'!FU$2,#REF!,0)))</f>
        <v>#REF!</v>
      </c>
      <c r="FV130" s="13" t="e">
        <f>IF(OR(RIGHT(FV$2,3)="_is",RIGHT(FV$2,3)="_ts",RIGHT(FV$2,6)="_index"),
INDEX(#REF!,MATCH('I. Legal Frameworks'!$B130,#REF!,0),MATCH('I. Legal Frameworks'!FV$2,#REF!,0)),
INDEX(#REF!,MATCH('I. Legal Frameworks'!$B130,#REF!,0),MATCH('I. Legal Frameworks'!FV$2,#REF!,0)))</f>
        <v>#REF!</v>
      </c>
      <c r="FW130" s="13" t="e">
        <f>IF(OR(RIGHT(FW$2,3)="_is",RIGHT(FW$2,3)="_ts",RIGHT(FW$2,6)="_index"),
INDEX(#REF!,MATCH('I. Legal Frameworks'!$B130,#REF!,0),MATCH('I. Legal Frameworks'!FW$2,#REF!,0)),
INDEX(#REF!,MATCH('I. Legal Frameworks'!$B130,#REF!,0),MATCH('I. Legal Frameworks'!FW$2,#REF!,0)))</f>
        <v>#REF!</v>
      </c>
      <c r="FX130" s="13" t="e">
        <f>IF(OR(RIGHT(FX$2,3)="_is",RIGHT(FX$2,3)="_ts",RIGHT(FX$2,6)="_index"),
INDEX(#REF!,MATCH('I. Legal Frameworks'!$B130,#REF!,0),MATCH('I. Legal Frameworks'!FX$2,#REF!,0)),
INDEX(#REF!,MATCH('I. Legal Frameworks'!$B130,#REF!,0),MATCH('I. Legal Frameworks'!FX$2,#REF!,0)))</f>
        <v>#REF!</v>
      </c>
      <c r="FY130" s="13" t="e">
        <f>IF(OR(RIGHT(FY$2,3)="_is",RIGHT(FY$2,3)="_ts",RIGHT(FY$2,6)="_index"),
INDEX(#REF!,MATCH('I. Legal Frameworks'!$B130,#REF!,0),MATCH('I. Legal Frameworks'!FY$2,#REF!,0)),
INDEX(#REF!,MATCH('I. Legal Frameworks'!$B130,#REF!,0),MATCH('I. Legal Frameworks'!FY$2,#REF!,0)))</f>
        <v>#REF!</v>
      </c>
      <c r="FZ130" s="13" t="e">
        <f>IF(OR(RIGHT(FZ$2,3)="_is",RIGHT(FZ$2,3)="_ts",RIGHT(FZ$2,6)="_index"),
INDEX(#REF!,MATCH('I. Legal Frameworks'!$B130,#REF!,0),MATCH('I. Legal Frameworks'!FZ$2,#REF!,0)),
INDEX(#REF!,MATCH('I. Legal Frameworks'!$B130,#REF!,0),MATCH('I. Legal Frameworks'!FZ$2,#REF!,0)))</f>
        <v>#REF!</v>
      </c>
      <c r="GA130" s="13" t="e">
        <f>IF(OR(RIGHT(GA$2,3)="_is",RIGHT(GA$2,3)="_ts",RIGHT(GA$2,6)="_index"),
INDEX(#REF!,MATCH('I. Legal Frameworks'!$B130,#REF!,0),MATCH('I. Legal Frameworks'!GA$2,#REF!,0)),
INDEX(#REF!,MATCH('I. Legal Frameworks'!$B130,#REF!,0),MATCH('I. Legal Frameworks'!GA$2,#REF!,0)))</f>
        <v>#REF!</v>
      </c>
      <c r="GB130" s="13" t="e">
        <f>IF(OR(RIGHT(GB$2,3)="_is",RIGHT(GB$2,3)="_ts",RIGHT(GB$2,6)="_index"),
INDEX(#REF!,MATCH('I. Legal Frameworks'!$B130,#REF!,0),MATCH('I. Legal Frameworks'!GB$2,#REF!,0)),
INDEX(#REF!,MATCH('I. Legal Frameworks'!$B130,#REF!,0),MATCH('I. Legal Frameworks'!GB$2,#REF!,0)))</f>
        <v>#REF!</v>
      </c>
      <c r="GC130" s="13" t="e">
        <f>IF(OR(RIGHT(GC$2,3)="_is",RIGHT(GC$2,3)="_ts",RIGHT(GC$2,6)="_index"),
INDEX(#REF!,MATCH('I. Legal Frameworks'!$B130,#REF!,0),MATCH('I. Legal Frameworks'!GC$2,#REF!,0)),
INDEX(#REF!,MATCH('I. Legal Frameworks'!$B130,#REF!,0),MATCH('I. Legal Frameworks'!GC$2,#REF!,0)))</f>
        <v>#REF!</v>
      </c>
      <c r="GD130" s="13" t="e">
        <f>IF(OR(RIGHT(GD$2,3)="_is",RIGHT(GD$2,3)="_ts",RIGHT(GD$2,6)="_index"),
INDEX(#REF!,MATCH('I. Legal Frameworks'!$B130,#REF!,0),MATCH('I. Legal Frameworks'!GD$2,#REF!,0)),
INDEX(#REF!,MATCH('I. Legal Frameworks'!$B130,#REF!,0),MATCH('I. Legal Frameworks'!GD$2,#REF!,0)))</f>
        <v>#REF!</v>
      </c>
      <c r="GE130" s="13" t="e">
        <f>IF(OR(RIGHT(GE$2,3)="_is",RIGHT(GE$2,3)="_ts",RIGHT(GE$2,6)="_index"),
INDEX(#REF!,MATCH('I. Legal Frameworks'!$B130,#REF!,0),MATCH('I. Legal Frameworks'!GE$2,#REF!,0)),
INDEX(#REF!,MATCH('I. Legal Frameworks'!$B130,#REF!,0),MATCH('I. Legal Frameworks'!GE$2,#REF!,0)))</f>
        <v>#REF!</v>
      </c>
      <c r="GF130" s="13" t="e">
        <f>IF(OR(RIGHT(GF$2,3)="_is",RIGHT(GF$2,3)="_ts",RIGHT(GF$2,6)="_index"),
INDEX(#REF!,MATCH('I. Legal Frameworks'!$B130,#REF!,0),MATCH('I. Legal Frameworks'!GF$2,#REF!,0)),
INDEX(#REF!,MATCH('I. Legal Frameworks'!$B130,#REF!,0),MATCH('I. Legal Frameworks'!GF$2,#REF!,0)))</f>
        <v>#REF!</v>
      </c>
      <c r="GG130" s="13" t="e">
        <f>IF(OR(RIGHT(GG$2,3)="_is",RIGHT(GG$2,3)="_ts",RIGHT(GG$2,6)="_index"),
INDEX(#REF!,MATCH('I. Legal Frameworks'!$B130,#REF!,0),MATCH('I. Legal Frameworks'!GG$2,#REF!,0)),
INDEX(#REF!,MATCH('I. Legal Frameworks'!$B130,#REF!,0),MATCH('I. Legal Frameworks'!GG$2,#REF!,0)))</f>
        <v>#REF!</v>
      </c>
      <c r="GH130" s="13" t="e">
        <f>IF(OR(RIGHT(GH$2,3)="_is",RIGHT(GH$2,3)="_ts",RIGHT(GH$2,6)="_index"),
INDEX(#REF!,MATCH('I. Legal Frameworks'!$B130,#REF!,0),MATCH('I. Legal Frameworks'!GH$2,#REF!,0)),
INDEX(#REF!,MATCH('I. Legal Frameworks'!$B130,#REF!,0),MATCH('I. Legal Frameworks'!GH$2,#REF!,0)))</f>
        <v>#REF!</v>
      </c>
      <c r="GI130" s="28" t="e">
        <f>IF(OR(RIGHT(GI$2,3)="_is",RIGHT(GI$2,3)="_ts",RIGHT(GI$2,6)="_index"),
INDEX(#REF!,MATCH('I. Legal Frameworks'!$B130,#REF!,0),MATCH('I. Legal Frameworks'!GI$2,#REF!,0)),
INDEX(#REF!,MATCH('I. Legal Frameworks'!$B130,#REF!,0),MATCH('I. Legal Frameworks'!GI$2,#REF!,0)))</f>
        <v>#REF!</v>
      </c>
      <c r="GJ130" s="13" t="e">
        <f>IF(OR(RIGHT(GJ$2,3)="_is",RIGHT(GJ$2,3)="_ts",RIGHT(GJ$2,6)="_index"),
INDEX(#REF!,MATCH('I. Legal Frameworks'!$B130,#REF!,0),MATCH('I. Legal Frameworks'!GJ$2,#REF!,0)),
INDEX(#REF!,MATCH('I. Legal Frameworks'!$B130,#REF!,0),MATCH('I. Legal Frameworks'!GJ$2,#REF!,0)))</f>
        <v>#REF!</v>
      </c>
      <c r="GK130" s="13" t="e">
        <f>IF(OR(RIGHT(GK$2,3)="_is",RIGHT(GK$2,3)="_ts",RIGHT(GK$2,6)="_index"),
INDEX(#REF!,MATCH('I. Legal Frameworks'!$B130,#REF!,0),MATCH('I. Legal Frameworks'!GK$2,#REF!,0)),
INDEX(#REF!,MATCH('I. Legal Frameworks'!$B130,#REF!,0),MATCH('I. Legal Frameworks'!GK$2,#REF!,0)))</f>
        <v>#REF!</v>
      </c>
      <c r="GL130" s="13" t="e">
        <f>IF(OR(RIGHT(GL$2,3)="_is",RIGHT(GL$2,3)="_ts",RIGHT(GL$2,6)="_index"),
INDEX(#REF!,MATCH('I. Legal Frameworks'!$B130,#REF!,0),MATCH('I. Legal Frameworks'!GL$2,#REF!,0)),
INDEX(#REF!,MATCH('I. Legal Frameworks'!$B130,#REF!,0),MATCH('I. Legal Frameworks'!GL$2,#REF!,0)))</f>
        <v>#REF!</v>
      </c>
      <c r="GM130" s="13" t="e">
        <f>IF(OR(RIGHT(GM$2,3)="_is",RIGHT(GM$2,3)="_ts",RIGHT(GM$2,6)="_index"),
INDEX(#REF!,MATCH('I. Legal Frameworks'!$B130,#REF!,0),MATCH('I. Legal Frameworks'!GM$2,#REF!,0)),
INDEX(#REF!,MATCH('I. Legal Frameworks'!$B130,#REF!,0),MATCH('I. Legal Frameworks'!GM$2,#REF!,0)))</f>
        <v>#REF!</v>
      </c>
      <c r="GN130" s="13" t="e">
        <f>IF(OR(RIGHT(GN$2,3)="_is",RIGHT(GN$2,3)="_ts",RIGHT(GN$2,6)="_index"),
INDEX(#REF!,MATCH('I. Legal Frameworks'!$B130,#REF!,0),MATCH('I. Legal Frameworks'!GN$2,#REF!,0)),
INDEX(#REF!,MATCH('I. Legal Frameworks'!$B130,#REF!,0),MATCH('I. Legal Frameworks'!GN$2,#REF!,0)))</f>
        <v>#REF!</v>
      </c>
      <c r="GO130" s="13" t="e">
        <f>IF(OR(RIGHT(GO$2,3)="_is",RIGHT(GO$2,3)="_ts",RIGHT(GO$2,6)="_index"),
INDEX(#REF!,MATCH('I. Legal Frameworks'!$B130,#REF!,0),MATCH('I. Legal Frameworks'!GO$2,#REF!,0)),
INDEX(#REF!,MATCH('I. Legal Frameworks'!$B130,#REF!,0),MATCH('I. Legal Frameworks'!GO$2,#REF!,0)))</f>
        <v>#REF!</v>
      </c>
      <c r="GP130" s="13" t="e">
        <f>IF(OR(RIGHT(GP$2,3)="_is",RIGHT(GP$2,3)="_ts",RIGHT(GP$2,6)="_index"),
INDEX(#REF!,MATCH('I. Legal Frameworks'!$B130,#REF!,0),MATCH('I. Legal Frameworks'!GP$2,#REF!,0)),
INDEX(#REF!,MATCH('I. Legal Frameworks'!$B130,#REF!,0),MATCH('I. Legal Frameworks'!GP$2,#REF!,0)))</f>
        <v>#REF!</v>
      </c>
      <c r="GQ130" s="13" t="e">
        <f>IF(OR(RIGHT(GQ$2,3)="_is",RIGHT(GQ$2,3)="_ts",RIGHT(GQ$2,6)="_index"),
INDEX(#REF!,MATCH('I. Legal Frameworks'!$B130,#REF!,0),MATCH('I. Legal Frameworks'!GQ$2,#REF!,0)),
INDEX(#REF!,MATCH('I. Legal Frameworks'!$B130,#REF!,0),MATCH('I. Legal Frameworks'!GQ$2,#REF!,0)))</f>
        <v>#REF!</v>
      </c>
      <c r="GR130" s="13" t="e">
        <f>IF(OR(RIGHT(GR$2,3)="_is",RIGHT(GR$2,3)="_ts",RIGHT(GR$2,6)="_index"),
INDEX(#REF!,MATCH('I. Legal Frameworks'!$B130,#REF!,0),MATCH('I. Legal Frameworks'!GR$2,#REF!,0)),
INDEX(#REF!,MATCH('I. Legal Frameworks'!$B130,#REF!,0),MATCH('I. Legal Frameworks'!GR$2,#REF!,0)))</f>
        <v>#REF!</v>
      </c>
      <c r="GS130" s="13" t="e">
        <f>IF(OR(RIGHT(GS$2,3)="_is",RIGHT(GS$2,3)="_ts",RIGHT(GS$2,6)="_index"),
INDEX(#REF!,MATCH('I. Legal Frameworks'!$B130,#REF!,0),MATCH('I. Legal Frameworks'!GS$2,#REF!,0)),
INDEX(#REF!,MATCH('I. Legal Frameworks'!$B130,#REF!,0),MATCH('I. Legal Frameworks'!GS$2,#REF!,0)))</f>
        <v>#REF!</v>
      </c>
      <c r="GT130" s="13" t="e">
        <f>IF(OR(RIGHT(GT$2,3)="_is",RIGHT(GT$2,3)="_ts",RIGHT(GT$2,6)="_index"),
INDEX(#REF!,MATCH('I. Legal Frameworks'!$B130,#REF!,0),MATCH('I. Legal Frameworks'!GT$2,#REF!,0)),
INDEX(#REF!,MATCH('I. Legal Frameworks'!$B130,#REF!,0),MATCH('I. Legal Frameworks'!GT$2,#REF!,0)))</f>
        <v>#REF!</v>
      </c>
      <c r="GU130" s="13" t="e">
        <f>IF(OR(RIGHT(GU$2,3)="_is",RIGHT(GU$2,3)="_ts",RIGHT(GU$2,6)="_index"),
INDEX(#REF!,MATCH('I. Legal Frameworks'!$B130,#REF!,0),MATCH('I. Legal Frameworks'!GU$2,#REF!,0)),
INDEX(#REF!,MATCH('I. Legal Frameworks'!$B130,#REF!,0),MATCH('I. Legal Frameworks'!GU$2,#REF!,0)))</f>
        <v>#REF!</v>
      </c>
      <c r="GV130" s="13" t="e">
        <f>IF(OR(RIGHT(GV$2,3)="_is",RIGHT(GV$2,3)="_ts",RIGHT(GV$2,6)="_index"),
INDEX(#REF!,MATCH('I. Legal Frameworks'!$B130,#REF!,0),MATCH('I. Legal Frameworks'!GV$2,#REF!,0)),
INDEX(#REF!,MATCH('I. Legal Frameworks'!$B130,#REF!,0),MATCH('I. Legal Frameworks'!GV$2,#REF!,0)))</f>
        <v>#REF!</v>
      </c>
      <c r="GW130" s="13" t="e">
        <f>IF(OR(RIGHT(GW$2,3)="_is",RIGHT(GW$2,3)="_ts",RIGHT(GW$2,6)="_index"),
INDEX(#REF!,MATCH('I. Legal Frameworks'!$B130,#REF!,0),MATCH('I. Legal Frameworks'!GW$2,#REF!,0)),
INDEX(#REF!,MATCH('I. Legal Frameworks'!$B130,#REF!,0),MATCH('I. Legal Frameworks'!GW$2,#REF!,0)))</f>
        <v>#REF!</v>
      </c>
      <c r="GX130" s="13" t="e">
        <f>IF(OR(RIGHT(GX$2,3)="_is",RIGHT(GX$2,3)="_ts",RIGHT(GX$2,6)="_index"),
INDEX(#REF!,MATCH('I. Legal Frameworks'!$B130,#REF!,0),MATCH('I. Legal Frameworks'!GX$2,#REF!,0)),
INDEX(#REF!,MATCH('I. Legal Frameworks'!$B130,#REF!,0),MATCH('I. Legal Frameworks'!GX$2,#REF!,0)))</f>
        <v>#REF!</v>
      </c>
      <c r="GY130" s="13" t="e">
        <f>IF(OR(RIGHT(GY$2,3)="_is",RIGHT(GY$2,3)="_ts",RIGHT(GY$2,6)="_index"),
INDEX(#REF!,MATCH('I. Legal Frameworks'!$B130,#REF!,0),MATCH('I. Legal Frameworks'!GY$2,#REF!,0)),
INDEX(#REF!,MATCH('I. Legal Frameworks'!$B130,#REF!,0),MATCH('I. Legal Frameworks'!GY$2,#REF!,0)))</f>
        <v>#REF!</v>
      </c>
      <c r="GZ130" s="13" t="e">
        <f>IF(OR(RIGHT(GZ$2,3)="_is",RIGHT(GZ$2,3)="_ts",RIGHT(GZ$2,6)="_index"),
INDEX(#REF!,MATCH('I. Legal Frameworks'!$B130,#REF!,0),MATCH('I. Legal Frameworks'!GZ$2,#REF!,0)),
INDEX(#REF!,MATCH('I. Legal Frameworks'!$B130,#REF!,0),MATCH('I. Legal Frameworks'!GZ$2,#REF!,0)))</f>
        <v>#REF!</v>
      </c>
      <c r="HA130" s="13" t="e">
        <f>IF(OR(RIGHT(HA$2,3)="_is",RIGHT(HA$2,3)="_ts",RIGHT(HA$2,6)="_index"),
INDEX(#REF!,MATCH('I. Legal Frameworks'!$B130,#REF!,0),MATCH('I. Legal Frameworks'!HA$2,#REF!,0)),
INDEX(#REF!,MATCH('I. Legal Frameworks'!$B130,#REF!,0),MATCH('I. Legal Frameworks'!HA$2,#REF!,0)))</f>
        <v>#REF!</v>
      </c>
      <c r="HB130" s="13" t="e">
        <f>IF(OR(RIGHT(HB$2,3)="_is",RIGHT(HB$2,3)="_ts",RIGHT(HB$2,6)="_index"),
INDEX(#REF!,MATCH('I. Legal Frameworks'!$B130,#REF!,0),MATCH('I. Legal Frameworks'!HB$2,#REF!,0)),
INDEX(#REF!,MATCH('I. Legal Frameworks'!$B130,#REF!,0),MATCH('I. Legal Frameworks'!HB$2,#REF!,0)))</f>
        <v>#REF!</v>
      </c>
      <c r="HC130" s="13" t="e">
        <f>IF(OR(RIGHT(HC$2,3)="_is",RIGHT(HC$2,3)="_ts",RIGHT(HC$2,6)="_index"),
INDEX(#REF!,MATCH('I. Legal Frameworks'!$B130,#REF!,0),MATCH('I. Legal Frameworks'!HC$2,#REF!,0)),
INDEX(#REF!,MATCH('I. Legal Frameworks'!$B130,#REF!,0),MATCH('I. Legal Frameworks'!HC$2,#REF!,0)))</f>
        <v>#REF!</v>
      </c>
      <c r="HD130" s="13" t="e">
        <f>IF(OR(RIGHT(HD$2,3)="_is",RIGHT(HD$2,3)="_ts",RIGHT(HD$2,6)="_index"),
INDEX(#REF!,MATCH('I. Legal Frameworks'!$B130,#REF!,0),MATCH('I. Legal Frameworks'!HD$2,#REF!,0)),
INDEX(#REF!,MATCH('I. Legal Frameworks'!$B130,#REF!,0),MATCH('I. Legal Frameworks'!HD$2,#REF!,0)))</f>
        <v>#REF!</v>
      </c>
      <c r="HE130" s="13" t="e">
        <f>IF(OR(RIGHT(HE$2,3)="_is",RIGHT(HE$2,3)="_ts",RIGHT(HE$2,6)="_index"),
INDEX(#REF!,MATCH('I. Legal Frameworks'!$B130,#REF!,0),MATCH('I. Legal Frameworks'!HE$2,#REF!,0)),
INDEX(#REF!,MATCH('I. Legal Frameworks'!$B130,#REF!,0),MATCH('I. Legal Frameworks'!HE$2,#REF!,0)))</f>
        <v>#REF!</v>
      </c>
      <c r="HF130" s="14" t="s">
        <v>499</v>
      </c>
    </row>
    <row r="131" spans="1:214" x14ac:dyDescent="0.35">
      <c r="A131" t="s">
        <v>368</v>
      </c>
      <c r="B131" t="s">
        <v>369</v>
      </c>
      <c r="C131" t="s">
        <v>369</v>
      </c>
      <c r="D131" t="s">
        <v>113</v>
      </c>
      <c r="E131" t="s">
        <v>121</v>
      </c>
      <c r="F131" s="30" t="e">
        <f>IF(OR(RIGHT(F$2,3)="_is",RIGHT(F$2,3)="_ts",RIGHT(F$2,6)="_index"),
INDEX(#REF!,MATCH('I. Legal Frameworks'!$B131,#REF!,0),MATCH('I. Legal Frameworks'!F$2,#REF!,0)),
INDEX(#REF!,MATCH('I. Legal Frameworks'!$B131,#REF!,0),MATCH('I. Legal Frameworks'!F$2,#REF!,0)))</f>
        <v>#REF!</v>
      </c>
      <c r="G131" s="28" t="e">
        <f>IF(OR(RIGHT(G$2,3)="_is",RIGHT(G$2,3)="_ts",RIGHT(G$2,6)="_index"),
INDEX(#REF!,MATCH('I. Legal Frameworks'!$B131,#REF!,0),MATCH('I. Legal Frameworks'!G$2,#REF!,0)),
INDEX(#REF!,MATCH('I. Legal Frameworks'!$B131,#REF!,0),MATCH('I. Legal Frameworks'!G$2,#REF!,0)))</f>
        <v>#REF!</v>
      </c>
      <c r="H131" s="13" t="e">
        <f>IF(OR(RIGHT(H$2,3)="_is",RIGHT(H$2,3)="_ts",RIGHT(H$2,6)="_index"),
INDEX(#REF!,MATCH('I. Legal Frameworks'!$B131,#REF!,0),MATCH('I. Legal Frameworks'!H$2,#REF!,0)),
INDEX(#REF!,MATCH('I. Legal Frameworks'!$B131,#REF!,0),MATCH('I. Legal Frameworks'!H$2,#REF!,0)))</f>
        <v>#REF!</v>
      </c>
      <c r="I131" s="13" t="e">
        <f>IF(OR(RIGHT(I$2,3)="_is",RIGHT(I$2,3)="_ts",RIGHT(I$2,6)="_index"),
INDEX(#REF!,MATCH('I. Legal Frameworks'!$B131,#REF!,0),MATCH('I. Legal Frameworks'!I$2,#REF!,0)),
INDEX(#REF!,MATCH('I. Legal Frameworks'!$B131,#REF!,0),MATCH('I. Legal Frameworks'!I$2,#REF!,0)))</f>
        <v>#REF!</v>
      </c>
      <c r="J131" s="13" t="e">
        <f>IF(OR(RIGHT(J$2,3)="_is",RIGHT(J$2,3)="_ts",RIGHT(J$2,6)="_index"),
INDEX(#REF!,MATCH('I. Legal Frameworks'!$B131,#REF!,0),MATCH('I. Legal Frameworks'!J$2,#REF!,0)),
INDEX(#REF!,MATCH('I. Legal Frameworks'!$B131,#REF!,0),MATCH('I. Legal Frameworks'!J$2,#REF!,0)))</f>
        <v>#REF!</v>
      </c>
      <c r="K131" s="13" t="e">
        <f>IF(OR(RIGHT(K$2,3)="_is",RIGHT(K$2,3)="_ts",RIGHT(K$2,6)="_index"),
INDEX(#REF!,MATCH('I. Legal Frameworks'!$B131,#REF!,0),MATCH('I. Legal Frameworks'!K$2,#REF!,0)),
INDEX(#REF!,MATCH('I. Legal Frameworks'!$B131,#REF!,0),MATCH('I. Legal Frameworks'!K$2,#REF!,0)))</f>
        <v>#REF!</v>
      </c>
      <c r="L131" s="13" t="e">
        <f>IF(OR(RIGHT(L$2,3)="_is",RIGHT(L$2,3)="_ts",RIGHT(L$2,6)="_index"),
INDEX(#REF!,MATCH('I. Legal Frameworks'!$B131,#REF!,0),MATCH('I. Legal Frameworks'!L$2,#REF!,0)),
INDEX(#REF!,MATCH('I. Legal Frameworks'!$B131,#REF!,0),MATCH('I. Legal Frameworks'!L$2,#REF!,0)))</f>
        <v>#REF!</v>
      </c>
      <c r="M131" s="13" t="e">
        <f>IF(OR(RIGHT(M$2,3)="_is",RIGHT(M$2,3)="_ts",RIGHT(M$2,6)="_index"),
INDEX(#REF!,MATCH('I. Legal Frameworks'!$B131,#REF!,0),MATCH('I. Legal Frameworks'!M$2,#REF!,0)),
INDEX(#REF!,MATCH('I. Legal Frameworks'!$B131,#REF!,0),MATCH('I. Legal Frameworks'!M$2,#REF!,0)))</f>
        <v>#REF!</v>
      </c>
      <c r="N131" s="13" t="e">
        <f>IF(OR(RIGHT(N$2,3)="_is",RIGHT(N$2,3)="_ts",RIGHT(N$2,6)="_index"),
INDEX(#REF!,MATCH('I. Legal Frameworks'!$B131,#REF!,0),MATCH('I. Legal Frameworks'!N$2,#REF!,0)),
INDEX(#REF!,MATCH('I. Legal Frameworks'!$B131,#REF!,0),MATCH('I. Legal Frameworks'!N$2,#REF!,0)))</f>
        <v>#REF!</v>
      </c>
      <c r="O131" s="13" t="e">
        <f>IF(OR(RIGHT(O$2,3)="_is",RIGHT(O$2,3)="_ts",RIGHT(O$2,6)="_index"),
INDEX(#REF!,MATCH('I. Legal Frameworks'!$B131,#REF!,0),MATCH('I. Legal Frameworks'!O$2,#REF!,0)),
INDEX(#REF!,MATCH('I. Legal Frameworks'!$B131,#REF!,0),MATCH('I. Legal Frameworks'!O$2,#REF!,0)))</f>
        <v>#REF!</v>
      </c>
      <c r="P131" s="13" t="e">
        <f>IF(OR(RIGHT(P$2,3)="_is",RIGHT(P$2,3)="_ts",RIGHT(P$2,6)="_index"),
INDEX(#REF!,MATCH('I. Legal Frameworks'!$B131,#REF!,0),MATCH('I. Legal Frameworks'!P$2,#REF!,0)),
INDEX(#REF!,MATCH('I. Legal Frameworks'!$B131,#REF!,0),MATCH('I. Legal Frameworks'!P$2,#REF!,0)))</f>
        <v>#REF!</v>
      </c>
      <c r="Q131" s="13" t="e">
        <f>IF(OR(RIGHT(Q$2,3)="_is",RIGHT(Q$2,3)="_ts",RIGHT(Q$2,6)="_index"),
INDEX(#REF!,MATCH('I. Legal Frameworks'!$B131,#REF!,0),MATCH('I. Legal Frameworks'!Q$2,#REF!,0)),
INDEX(#REF!,MATCH('I. Legal Frameworks'!$B131,#REF!,0),MATCH('I. Legal Frameworks'!Q$2,#REF!,0)))</f>
        <v>#REF!</v>
      </c>
      <c r="R131" s="13" t="e">
        <f>IF(OR(RIGHT(R$2,3)="_is",RIGHT(R$2,3)="_ts",RIGHT(R$2,6)="_index"),
INDEX(#REF!,MATCH('I. Legal Frameworks'!$B131,#REF!,0),MATCH('I. Legal Frameworks'!R$2,#REF!,0)),
INDEX(#REF!,MATCH('I. Legal Frameworks'!$B131,#REF!,0),MATCH('I. Legal Frameworks'!R$2,#REF!,0)))</f>
        <v>#REF!</v>
      </c>
      <c r="S131" s="13" t="e">
        <f>IF(OR(RIGHT(S$2,3)="_is",RIGHT(S$2,3)="_ts",RIGHT(S$2,6)="_index"),
INDEX(#REF!,MATCH('I. Legal Frameworks'!$B131,#REF!,0),MATCH('I. Legal Frameworks'!S$2,#REF!,0)),
INDEX(#REF!,MATCH('I. Legal Frameworks'!$B131,#REF!,0),MATCH('I. Legal Frameworks'!S$2,#REF!,0)))</f>
        <v>#REF!</v>
      </c>
      <c r="T131" s="13" t="e">
        <f>IF(OR(RIGHT(T$2,3)="_is",RIGHT(T$2,3)="_ts",RIGHT(T$2,6)="_index"),
INDEX(#REF!,MATCH('I. Legal Frameworks'!$B131,#REF!,0),MATCH('I. Legal Frameworks'!T$2,#REF!,0)),
INDEX(#REF!,MATCH('I. Legal Frameworks'!$B131,#REF!,0),MATCH('I. Legal Frameworks'!T$2,#REF!,0)))</f>
        <v>#REF!</v>
      </c>
      <c r="U131" s="13" t="e">
        <f>IF(OR(RIGHT(U$2,3)="_is",RIGHT(U$2,3)="_ts",RIGHT(U$2,6)="_index"),
INDEX(#REF!,MATCH('I. Legal Frameworks'!$B131,#REF!,0),MATCH('I. Legal Frameworks'!U$2,#REF!,0)),
INDEX(#REF!,MATCH('I. Legal Frameworks'!$B131,#REF!,0),MATCH('I. Legal Frameworks'!U$2,#REF!,0)))</f>
        <v>#REF!</v>
      </c>
      <c r="V131" s="13" t="e">
        <f>IF(OR(RIGHT(V$2,3)="_is",RIGHT(V$2,3)="_ts",RIGHT(V$2,6)="_index"),
INDEX(#REF!,MATCH('I. Legal Frameworks'!$B131,#REF!,0),MATCH('I. Legal Frameworks'!V$2,#REF!,0)),
INDEX(#REF!,MATCH('I. Legal Frameworks'!$B131,#REF!,0),MATCH('I. Legal Frameworks'!V$2,#REF!,0)))</f>
        <v>#REF!</v>
      </c>
      <c r="W131" s="13" t="e">
        <f>IF(OR(RIGHT(W$2,3)="_is",RIGHT(W$2,3)="_ts",RIGHT(W$2,6)="_index"),
INDEX(#REF!,MATCH('I. Legal Frameworks'!$B131,#REF!,0),MATCH('I. Legal Frameworks'!W$2,#REF!,0)),
INDEX(#REF!,MATCH('I. Legal Frameworks'!$B131,#REF!,0),MATCH('I. Legal Frameworks'!W$2,#REF!,0)))</f>
        <v>#REF!</v>
      </c>
      <c r="X131" s="13" t="e">
        <f>IF(OR(RIGHT(X$2,3)="_is",RIGHT(X$2,3)="_ts",RIGHT(X$2,6)="_index"),
INDEX(#REF!,MATCH('I. Legal Frameworks'!$B131,#REF!,0),MATCH('I. Legal Frameworks'!X$2,#REF!,0)),
INDEX(#REF!,MATCH('I. Legal Frameworks'!$B131,#REF!,0),MATCH('I. Legal Frameworks'!X$2,#REF!,0)))</f>
        <v>#REF!</v>
      </c>
      <c r="Y131" s="13" t="e">
        <f>IF(OR(RIGHT(Y$2,3)="_is",RIGHT(Y$2,3)="_ts",RIGHT(Y$2,6)="_index"),
INDEX(#REF!,MATCH('I. Legal Frameworks'!$B131,#REF!,0),MATCH('I. Legal Frameworks'!Y$2,#REF!,0)),
INDEX(#REF!,MATCH('I. Legal Frameworks'!$B131,#REF!,0),MATCH('I. Legal Frameworks'!Y$2,#REF!,0)))</f>
        <v>#REF!</v>
      </c>
      <c r="Z131" s="13" t="e">
        <f>IF(OR(RIGHT(Z$2,3)="_is",RIGHT(Z$2,3)="_ts",RIGHT(Z$2,6)="_index"),
INDEX(#REF!,MATCH('I. Legal Frameworks'!$B131,#REF!,0),MATCH('I. Legal Frameworks'!Z$2,#REF!,0)),
INDEX(#REF!,MATCH('I. Legal Frameworks'!$B131,#REF!,0),MATCH('I. Legal Frameworks'!Z$2,#REF!,0)))</f>
        <v>#REF!</v>
      </c>
      <c r="AA131" s="13" t="e">
        <f>IF(OR(RIGHT(AA$2,3)="_is",RIGHT(AA$2,3)="_ts",RIGHT(AA$2,6)="_index"),
INDEX(#REF!,MATCH('I. Legal Frameworks'!$B131,#REF!,0),MATCH('I. Legal Frameworks'!AA$2,#REF!,0)),
INDEX(#REF!,MATCH('I. Legal Frameworks'!$B131,#REF!,0),MATCH('I. Legal Frameworks'!AA$2,#REF!,0)))</f>
        <v>#REF!</v>
      </c>
      <c r="AB131" s="13" t="e">
        <f>IF(OR(RIGHT(AB$2,3)="_is",RIGHT(AB$2,3)="_ts",RIGHT(AB$2,6)="_index"),
INDEX(#REF!,MATCH('I. Legal Frameworks'!$B131,#REF!,0),MATCH('I. Legal Frameworks'!AB$2,#REF!,0)),
INDEX(#REF!,MATCH('I. Legal Frameworks'!$B131,#REF!,0),MATCH('I. Legal Frameworks'!AB$2,#REF!,0)))</f>
        <v>#REF!</v>
      </c>
      <c r="AC131" s="13" t="e">
        <f>IF(OR(RIGHT(AC$2,3)="_is",RIGHT(AC$2,3)="_ts",RIGHT(AC$2,6)="_index"),
INDEX(#REF!,MATCH('I. Legal Frameworks'!$B131,#REF!,0),MATCH('I. Legal Frameworks'!AC$2,#REF!,0)),
INDEX(#REF!,MATCH('I. Legal Frameworks'!$B131,#REF!,0),MATCH('I. Legal Frameworks'!AC$2,#REF!,0)))</f>
        <v>#REF!</v>
      </c>
      <c r="AD131" s="13" t="e">
        <f>IF(OR(RIGHT(AD$2,3)="_is",RIGHT(AD$2,3)="_ts",RIGHT(AD$2,6)="_index"),
INDEX(#REF!,MATCH('I. Legal Frameworks'!$B131,#REF!,0),MATCH('I. Legal Frameworks'!AD$2,#REF!,0)),
INDEX(#REF!,MATCH('I. Legal Frameworks'!$B131,#REF!,0),MATCH('I. Legal Frameworks'!AD$2,#REF!,0)))</f>
        <v>#REF!</v>
      </c>
      <c r="AE131" s="13" t="e">
        <f>IF(OR(RIGHT(AE$2,3)="_is",RIGHT(AE$2,3)="_ts",RIGHT(AE$2,6)="_index"),
INDEX(#REF!,MATCH('I. Legal Frameworks'!$B131,#REF!,0),MATCH('I. Legal Frameworks'!AE$2,#REF!,0)),
INDEX(#REF!,MATCH('I. Legal Frameworks'!$B131,#REF!,0),MATCH('I. Legal Frameworks'!AE$2,#REF!,0)))</f>
        <v>#REF!</v>
      </c>
      <c r="AF131" s="13" t="e">
        <f>IF(OR(RIGHT(AF$2,3)="_is",RIGHT(AF$2,3)="_ts",RIGHT(AF$2,6)="_index"),
INDEX(#REF!,MATCH('I. Legal Frameworks'!$B131,#REF!,0),MATCH('I. Legal Frameworks'!AF$2,#REF!,0)),
INDEX(#REF!,MATCH('I. Legal Frameworks'!$B131,#REF!,0),MATCH('I. Legal Frameworks'!AF$2,#REF!,0)))</f>
        <v>#REF!</v>
      </c>
      <c r="AG131" s="13" t="e">
        <f>IF(OR(RIGHT(AG$2,3)="_is",RIGHT(AG$2,3)="_ts",RIGHT(AG$2,6)="_index"),
INDEX(#REF!,MATCH('I. Legal Frameworks'!$B131,#REF!,0),MATCH('I. Legal Frameworks'!AG$2,#REF!,0)),
INDEX(#REF!,MATCH('I. Legal Frameworks'!$B131,#REF!,0),MATCH('I. Legal Frameworks'!AG$2,#REF!,0)))</f>
        <v>#REF!</v>
      </c>
      <c r="AH131" s="13" t="e">
        <f>IF(OR(RIGHT(AH$2,3)="_is",RIGHT(AH$2,3)="_ts",RIGHT(AH$2,6)="_index"),
INDEX(#REF!,MATCH('I. Legal Frameworks'!$B131,#REF!,0),MATCH('I. Legal Frameworks'!AH$2,#REF!,0)),
INDEX(#REF!,MATCH('I. Legal Frameworks'!$B131,#REF!,0),MATCH('I. Legal Frameworks'!AH$2,#REF!,0)))</f>
        <v>#REF!</v>
      </c>
      <c r="AI131" s="13" t="e">
        <f>IF(OR(RIGHT(AI$2,3)="_is",RIGHT(AI$2,3)="_ts",RIGHT(AI$2,6)="_index"),
INDEX(#REF!,MATCH('I. Legal Frameworks'!$B131,#REF!,0),MATCH('I. Legal Frameworks'!AI$2,#REF!,0)),
INDEX(#REF!,MATCH('I. Legal Frameworks'!$B131,#REF!,0),MATCH('I. Legal Frameworks'!AI$2,#REF!,0)))</f>
        <v>#REF!</v>
      </c>
      <c r="AJ131" s="13" t="e">
        <f>IF(OR(RIGHT(AJ$2,3)="_is",RIGHT(AJ$2,3)="_ts",RIGHT(AJ$2,6)="_index"),
INDEX(#REF!,MATCH('I. Legal Frameworks'!$B131,#REF!,0),MATCH('I. Legal Frameworks'!AJ$2,#REF!,0)),
INDEX(#REF!,MATCH('I. Legal Frameworks'!$B131,#REF!,0),MATCH('I. Legal Frameworks'!AJ$2,#REF!,0)))</f>
        <v>#REF!</v>
      </c>
      <c r="AK131" s="13" t="e">
        <f>IF(OR(RIGHT(AK$2,3)="_is",RIGHT(AK$2,3)="_ts",RIGHT(AK$2,6)="_index"),
INDEX(#REF!,MATCH('I. Legal Frameworks'!$B131,#REF!,0),MATCH('I. Legal Frameworks'!AK$2,#REF!,0)),
INDEX(#REF!,MATCH('I. Legal Frameworks'!$B131,#REF!,0),MATCH('I. Legal Frameworks'!AK$2,#REF!,0)))</f>
        <v>#REF!</v>
      </c>
      <c r="AL131" s="13" t="e">
        <f>IF(OR(RIGHT(AL$2,3)="_is",RIGHT(AL$2,3)="_ts",RIGHT(AL$2,6)="_index"),
INDEX(#REF!,MATCH('I. Legal Frameworks'!$B131,#REF!,0),MATCH('I. Legal Frameworks'!AL$2,#REF!,0)),
INDEX(#REF!,MATCH('I. Legal Frameworks'!$B131,#REF!,0),MATCH('I. Legal Frameworks'!AL$2,#REF!,0)))</f>
        <v>#REF!</v>
      </c>
      <c r="AM131" s="13" t="e">
        <f>IF(OR(RIGHT(AM$2,3)="_is",RIGHT(AM$2,3)="_ts",RIGHT(AM$2,6)="_index"),
INDEX(#REF!,MATCH('I. Legal Frameworks'!$B131,#REF!,0),MATCH('I. Legal Frameworks'!AM$2,#REF!,0)),
INDEX(#REF!,MATCH('I. Legal Frameworks'!$B131,#REF!,0),MATCH('I. Legal Frameworks'!AM$2,#REF!,0)))</f>
        <v>#REF!</v>
      </c>
      <c r="AN131" s="13" t="e">
        <f>IF(OR(RIGHT(AN$2,3)="_is",RIGHT(AN$2,3)="_ts",RIGHT(AN$2,6)="_index"),
INDEX(#REF!,MATCH('I. Legal Frameworks'!$B131,#REF!,0),MATCH('I. Legal Frameworks'!AN$2,#REF!,0)),
INDEX(#REF!,MATCH('I. Legal Frameworks'!$B131,#REF!,0),MATCH('I. Legal Frameworks'!AN$2,#REF!,0)))</f>
        <v>#REF!</v>
      </c>
      <c r="AO131" s="13" t="e">
        <f>IF(OR(RIGHT(AO$2,3)="_is",RIGHT(AO$2,3)="_ts",RIGHT(AO$2,6)="_index"),
INDEX(#REF!,MATCH('I. Legal Frameworks'!$B131,#REF!,0),MATCH('I. Legal Frameworks'!AO$2,#REF!,0)),
INDEX(#REF!,MATCH('I. Legal Frameworks'!$B131,#REF!,0),MATCH('I. Legal Frameworks'!AO$2,#REF!,0)))</f>
        <v>#REF!</v>
      </c>
      <c r="AP131" s="13" t="e">
        <f>IF(OR(RIGHT(AP$2,3)="_is",RIGHT(AP$2,3)="_ts",RIGHT(AP$2,6)="_index"),
INDEX(#REF!,MATCH('I. Legal Frameworks'!$B131,#REF!,0),MATCH('I. Legal Frameworks'!AP$2,#REF!,0)),
INDEX(#REF!,MATCH('I. Legal Frameworks'!$B131,#REF!,0),MATCH('I. Legal Frameworks'!AP$2,#REF!,0)))</f>
        <v>#REF!</v>
      </c>
      <c r="AQ131" s="13" t="e">
        <f>IF(OR(RIGHT(AQ$2,3)="_is",RIGHT(AQ$2,3)="_ts",RIGHT(AQ$2,6)="_index"),
INDEX(#REF!,MATCH('I. Legal Frameworks'!$B131,#REF!,0),MATCH('I. Legal Frameworks'!AQ$2,#REF!,0)),
INDEX(#REF!,MATCH('I. Legal Frameworks'!$B131,#REF!,0),MATCH('I. Legal Frameworks'!AQ$2,#REF!,0)))</f>
        <v>#REF!</v>
      </c>
      <c r="AR131" s="13" t="e">
        <f>IF(OR(RIGHT(AR$2,3)="_is",RIGHT(AR$2,3)="_ts",RIGHT(AR$2,6)="_index"),
INDEX(#REF!,MATCH('I. Legal Frameworks'!$B131,#REF!,0),MATCH('I. Legal Frameworks'!AR$2,#REF!,0)),
INDEX(#REF!,MATCH('I. Legal Frameworks'!$B131,#REF!,0),MATCH('I. Legal Frameworks'!AR$2,#REF!,0)))</f>
        <v>#REF!</v>
      </c>
      <c r="AS131" s="13" t="e">
        <f>IF(OR(RIGHT(AS$2,3)="_is",RIGHT(AS$2,3)="_ts",RIGHT(AS$2,6)="_index"),
INDEX(#REF!,MATCH('I. Legal Frameworks'!$B131,#REF!,0),MATCH('I. Legal Frameworks'!AS$2,#REF!,0)),
INDEX(#REF!,MATCH('I. Legal Frameworks'!$B131,#REF!,0),MATCH('I. Legal Frameworks'!AS$2,#REF!,0)))</f>
        <v>#REF!</v>
      </c>
      <c r="AT131" s="13" t="e">
        <f>IF(OR(RIGHT(AT$2,3)="_is",RIGHT(AT$2,3)="_ts",RIGHT(AT$2,6)="_index"),
INDEX(#REF!,MATCH('I. Legal Frameworks'!$B131,#REF!,0),MATCH('I. Legal Frameworks'!AT$2,#REF!,0)),
INDEX(#REF!,MATCH('I. Legal Frameworks'!$B131,#REF!,0),MATCH('I. Legal Frameworks'!AT$2,#REF!,0)))</f>
        <v>#REF!</v>
      </c>
      <c r="AU131" s="28" t="e">
        <f>IF(OR(RIGHT(AU$2,3)="_is",RIGHT(AU$2,3)="_ts",RIGHT(AU$2,6)="_index"),
INDEX(#REF!,MATCH('I. Legal Frameworks'!$B131,#REF!,0),MATCH('I. Legal Frameworks'!AU$2,#REF!,0)),
INDEX(#REF!,MATCH('I. Legal Frameworks'!$B131,#REF!,0),MATCH('I. Legal Frameworks'!AU$2,#REF!,0)))</f>
        <v>#REF!</v>
      </c>
      <c r="AV131" s="13" t="e">
        <f>IF(OR(RIGHT(AV$2,3)="_is",RIGHT(AV$2,3)="_ts",RIGHT(AV$2,6)="_index"),
INDEX(#REF!,MATCH('I. Legal Frameworks'!$B131,#REF!,0),MATCH('I. Legal Frameworks'!AV$2,#REF!,0)),
INDEX(#REF!,MATCH('I. Legal Frameworks'!$B131,#REF!,0),MATCH('I. Legal Frameworks'!AV$2,#REF!,0)))</f>
        <v>#REF!</v>
      </c>
      <c r="AW131" s="13" t="e">
        <f>IF(OR(RIGHT(AW$2,3)="_is",RIGHT(AW$2,3)="_ts",RIGHT(AW$2,6)="_index"),
INDEX(#REF!,MATCH('I. Legal Frameworks'!$B131,#REF!,0),MATCH('I. Legal Frameworks'!AW$2,#REF!,0)),
INDEX(#REF!,MATCH('I. Legal Frameworks'!$B131,#REF!,0),MATCH('I. Legal Frameworks'!AW$2,#REF!,0)))</f>
        <v>#REF!</v>
      </c>
      <c r="AX131" s="13" t="e">
        <f>IF(OR(RIGHT(AX$2,3)="_is",RIGHT(AX$2,3)="_ts",RIGHT(AX$2,6)="_index"),
INDEX(#REF!,MATCH('I. Legal Frameworks'!$B131,#REF!,0),MATCH('I. Legal Frameworks'!AX$2,#REF!,0)),
INDEX(#REF!,MATCH('I. Legal Frameworks'!$B131,#REF!,0),MATCH('I. Legal Frameworks'!AX$2,#REF!,0)))</f>
        <v>#REF!</v>
      </c>
      <c r="AY131" s="13" t="e">
        <f>IF(OR(RIGHT(AY$2,3)="_is",RIGHT(AY$2,3)="_ts",RIGHT(AY$2,6)="_index"),
INDEX(#REF!,MATCH('I. Legal Frameworks'!$B131,#REF!,0),MATCH('I. Legal Frameworks'!AY$2,#REF!,0)),
INDEX(#REF!,MATCH('I. Legal Frameworks'!$B131,#REF!,0),MATCH('I. Legal Frameworks'!AY$2,#REF!,0)))</f>
        <v>#REF!</v>
      </c>
      <c r="AZ131" s="13" t="e">
        <f>IF(OR(RIGHT(AZ$2,3)="_is",RIGHT(AZ$2,3)="_ts",RIGHT(AZ$2,6)="_index"),
INDEX(#REF!,MATCH('I. Legal Frameworks'!$B131,#REF!,0),MATCH('I. Legal Frameworks'!AZ$2,#REF!,0)),
INDEX(#REF!,MATCH('I. Legal Frameworks'!$B131,#REF!,0),MATCH('I. Legal Frameworks'!AZ$2,#REF!,0)))</f>
        <v>#REF!</v>
      </c>
      <c r="BA131" s="13" t="e">
        <f>IF(OR(RIGHT(BA$2,3)="_is",RIGHT(BA$2,3)="_ts",RIGHT(BA$2,6)="_index"),
INDEX(#REF!,MATCH('I. Legal Frameworks'!$B131,#REF!,0),MATCH('I. Legal Frameworks'!BA$2,#REF!,0)),
INDEX(#REF!,MATCH('I. Legal Frameworks'!$B131,#REF!,0),MATCH('I. Legal Frameworks'!BA$2,#REF!,0)))</f>
        <v>#REF!</v>
      </c>
      <c r="BB131" s="13" t="e">
        <f>IF(OR(RIGHT(BB$2,3)="_is",RIGHT(BB$2,3)="_ts",RIGHT(BB$2,6)="_index"),
INDEX(#REF!,MATCH('I. Legal Frameworks'!$B131,#REF!,0),MATCH('I. Legal Frameworks'!BB$2,#REF!,0)),
INDEX(#REF!,MATCH('I. Legal Frameworks'!$B131,#REF!,0),MATCH('I. Legal Frameworks'!BB$2,#REF!,0)))</f>
        <v>#REF!</v>
      </c>
      <c r="BC131" s="13" t="e">
        <f>IF(OR(RIGHT(BC$2,3)="_is",RIGHT(BC$2,3)="_ts",RIGHT(BC$2,6)="_index"),
INDEX(#REF!,MATCH('I. Legal Frameworks'!$B131,#REF!,0),MATCH('I. Legal Frameworks'!BC$2,#REF!,0)),
INDEX(#REF!,MATCH('I. Legal Frameworks'!$B131,#REF!,0),MATCH('I. Legal Frameworks'!BC$2,#REF!,0)))</f>
        <v>#REF!</v>
      </c>
      <c r="BD131" s="13" t="e">
        <f>IF(OR(RIGHT(BD$2,3)="_is",RIGHT(BD$2,3)="_ts",RIGHT(BD$2,6)="_index"),
INDEX(#REF!,MATCH('I. Legal Frameworks'!$B131,#REF!,0),MATCH('I. Legal Frameworks'!BD$2,#REF!,0)),
INDEX(#REF!,MATCH('I. Legal Frameworks'!$B131,#REF!,0),MATCH('I. Legal Frameworks'!BD$2,#REF!,0)))</f>
        <v>#REF!</v>
      </c>
      <c r="BE131" s="13" t="e">
        <f>IF(OR(RIGHT(BE$2,3)="_is",RIGHT(BE$2,3)="_ts",RIGHT(BE$2,6)="_index"),
INDEX(#REF!,MATCH('I. Legal Frameworks'!$B131,#REF!,0),MATCH('I. Legal Frameworks'!BE$2,#REF!,0)),
INDEX(#REF!,MATCH('I. Legal Frameworks'!$B131,#REF!,0),MATCH('I. Legal Frameworks'!BE$2,#REF!,0)))</f>
        <v>#REF!</v>
      </c>
      <c r="BF131" s="13" t="e">
        <f>IF(OR(RIGHT(BF$2,3)="_is",RIGHT(BF$2,3)="_ts",RIGHT(BF$2,6)="_index"),
INDEX(#REF!,MATCH('I. Legal Frameworks'!$B131,#REF!,0),MATCH('I. Legal Frameworks'!BF$2,#REF!,0)),
INDEX(#REF!,MATCH('I. Legal Frameworks'!$B131,#REF!,0),MATCH('I. Legal Frameworks'!BF$2,#REF!,0)))</f>
        <v>#REF!</v>
      </c>
      <c r="BG131" s="13" t="e">
        <f>IF(OR(RIGHT(BG$2,3)="_is",RIGHT(BG$2,3)="_ts",RIGHT(BG$2,6)="_index"),
INDEX(#REF!,MATCH('I. Legal Frameworks'!$B131,#REF!,0),MATCH('I. Legal Frameworks'!BG$2,#REF!,0)),
INDEX(#REF!,MATCH('I. Legal Frameworks'!$B131,#REF!,0),MATCH('I. Legal Frameworks'!BG$2,#REF!,0)))</f>
        <v>#REF!</v>
      </c>
      <c r="BH131" s="13" t="e">
        <f>IF(OR(RIGHT(BH$2,3)="_is",RIGHT(BH$2,3)="_ts",RIGHT(BH$2,6)="_index"),
INDEX(#REF!,MATCH('I. Legal Frameworks'!$B131,#REF!,0),MATCH('I. Legal Frameworks'!BH$2,#REF!,0)),
INDEX(#REF!,MATCH('I. Legal Frameworks'!$B131,#REF!,0),MATCH('I. Legal Frameworks'!BH$2,#REF!,0)))</f>
        <v>#REF!</v>
      </c>
      <c r="BI131" s="13" t="e">
        <f>IF(OR(RIGHT(BI$2,3)="_is",RIGHT(BI$2,3)="_ts",RIGHT(BI$2,6)="_index"),
INDEX(#REF!,MATCH('I. Legal Frameworks'!$B131,#REF!,0),MATCH('I. Legal Frameworks'!BI$2,#REF!,0)),
INDEX(#REF!,MATCH('I. Legal Frameworks'!$B131,#REF!,0),MATCH('I. Legal Frameworks'!BI$2,#REF!,0)))</f>
        <v>#REF!</v>
      </c>
      <c r="BJ131" s="28" t="e">
        <f>IF(OR(RIGHT(BJ$2,3)="_is",RIGHT(BJ$2,3)="_ts",RIGHT(BJ$2,6)="_index"),
INDEX(#REF!,MATCH('I. Legal Frameworks'!$B131,#REF!,0),MATCH('I. Legal Frameworks'!BJ$2,#REF!,0)),
INDEX(#REF!,MATCH('I. Legal Frameworks'!$B131,#REF!,0),MATCH('I. Legal Frameworks'!BJ$2,#REF!,0)))</f>
        <v>#REF!</v>
      </c>
      <c r="BK131" s="13" t="e">
        <f>IF(OR(RIGHT(BK$2,3)="_is",RIGHT(BK$2,3)="_ts",RIGHT(BK$2,6)="_index"),
INDEX(#REF!,MATCH('I. Legal Frameworks'!$B131,#REF!,0),MATCH('I. Legal Frameworks'!BK$2,#REF!,0)),
INDEX(#REF!,MATCH('I. Legal Frameworks'!$B131,#REF!,0),MATCH('I. Legal Frameworks'!BK$2,#REF!,0)))</f>
        <v>#REF!</v>
      </c>
      <c r="BL131" s="13" t="e">
        <f>IF(OR(RIGHT(BL$2,3)="_is",RIGHT(BL$2,3)="_ts",RIGHT(BL$2,6)="_index"),
INDEX(#REF!,MATCH('I. Legal Frameworks'!$B131,#REF!,0),MATCH('I. Legal Frameworks'!BL$2,#REF!,0)),
INDEX(#REF!,MATCH('I. Legal Frameworks'!$B131,#REF!,0),MATCH('I. Legal Frameworks'!BL$2,#REF!,0)))</f>
        <v>#REF!</v>
      </c>
      <c r="BM131" s="13" t="e">
        <f>IF(OR(RIGHT(BM$2,3)="_is",RIGHT(BM$2,3)="_ts",RIGHT(BM$2,6)="_index"),
INDEX(#REF!,MATCH('I. Legal Frameworks'!$B131,#REF!,0),MATCH('I. Legal Frameworks'!BM$2,#REF!,0)),
INDEX(#REF!,MATCH('I. Legal Frameworks'!$B131,#REF!,0),MATCH('I. Legal Frameworks'!BM$2,#REF!,0)))</f>
        <v>#REF!</v>
      </c>
      <c r="BN131" s="13" t="e">
        <f>IF(OR(RIGHT(BN$2,3)="_is",RIGHT(BN$2,3)="_ts",RIGHT(BN$2,6)="_index"),
INDEX(#REF!,MATCH('I. Legal Frameworks'!$B131,#REF!,0),MATCH('I. Legal Frameworks'!BN$2,#REF!,0)),
INDEX(#REF!,MATCH('I. Legal Frameworks'!$B131,#REF!,0),MATCH('I. Legal Frameworks'!BN$2,#REF!,0)))</f>
        <v>#REF!</v>
      </c>
      <c r="BO131" s="13" t="e">
        <f>IF(OR(RIGHT(BO$2,3)="_is",RIGHT(BO$2,3)="_ts",RIGHT(BO$2,6)="_index"),
INDEX(#REF!,MATCH('I. Legal Frameworks'!$B131,#REF!,0),MATCH('I. Legal Frameworks'!BO$2,#REF!,0)),
INDEX(#REF!,MATCH('I. Legal Frameworks'!$B131,#REF!,0),MATCH('I. Legal Frameworks'!BO$2,#REF!,0)))</f>
        <v>#REF!</v>
      </c>
      <c r="BP131" s="13" t="e">
        <f>IF(OR(RIGHT(BP$2,3)="_is",RIGHT(BP$2,3)="_ts",RIGHT(BP$2,6)="_index"),
INDEX(#REF!,MATCH('I. Legal Frameworks'!$B131,#REF!,0),MATCH('I. Legal Frameworks'!BP$2,#REF!,0)),
INDEX(#REF!,MATCH('I. Legal Frameworks'!$B131,#REF!,0),MATCH('I. Legal Frameworks'!BP$2,#REF!,0)))</f>
        <v>#REF!</v>
      </c>
      <c r="BQ131" s="13" t="e">
        <f>IF(OR(RIGHT(BQ$2,3)="_is",RIGHT(BQ$2,3)="_ts",RIGHT(BQ$2,6)="_index"),
INDEX(#REF!,MATCH('I. Legal Frameworks'!$B131,#REF!,0),MATCH('I. Legal Frameworks'!BQ$2,#REF!,0)),
INDEX(#REF!,MATCH('I. Legal Frameworks'!$B131,#REF!,0),MATCH('I. Legal Frameworks'!BQ$2,#REF!,0)))</f>
        <v>#REF!</v>
      </c>
      <c r="BR131" s="13" t="e">
        <f>IF(OR(RIGHT(BR$2,3)="_is",RIGHT(BR$2,3)="_ts",RIGHT(BR$2,6)="_index"),
INDEX(#REF!,MATCH('I. Legal Frameworks'!$B131,#REF!,0),MATCH('I. Legal Frameworks'!BR$2,#REF!,0)),
INDEX(#REF!,MATCH('I. Legal Frameworks'!$B131,#REF!,0),MATCH('I. Legal Frameworks'!BR$2,#REF!,0)))</f>
        <v>#REF!</v>
      </c>
      <c r="BS131" s="13" t="e">
        <f>IF(OR(RIGHT(BS$2,3)="_is",RIGHT(BS$2,3)="_ts",RIGHT(BS$2,6)="_index"),
INDEX(#REF!,MATCH('I. Legal Frameworks'!$B131,#REF!,0),MATCH('I. Legal Frameworks'!BS$2,#REF!,0)),
INDEX(#REF!,MATCH('I. Legal Frameworks'!$B131,#REF!,0),MATCH('I. Legal Frameworks'!BS$2,#REF!,0)))</f>
        <v>#REF!</v>
      </c>
      <c r="BT131" s="13" t="e">
        <f>IF(OR(RIGHT(BT$2,3)="_is",RIGHT(BT$2,3)="_ts",RIGHT(BT$2,6)="_index"),
INDEX(#REF!,MATCH('I. Legal Frameworks'!$B131,#REF!,0),MATCH('I. Legal Frameworks'!BT$2,#REF!,0)),
INDEX(#REF!,MATCH('I. Legal Frameworks'!$B131,#REF!,0),MATCH('I. Legal Frameworks'!BT$2,#REF!,0)))</f>
        <v>#REF!</v>
      </c>
      <c r="BU131" s="13" t="e">
        <f>IF(OR(RIGHT(BU$2,3)="_is",RIGHT(BU$2,3)="_ts",RIGHT(BU$2,6)="_index"),
INDEX(#REF!,MATCH('I. Legal Frameworks'!$B131,#REF!,0),MATCH('I. Legal Frameworks'!BU$2,#REF!,0)),
INDEX(#REF!,MATCH('I. Legal Frameworks'!$B131,#REF!,0),MATCH('I. Legal Frameworks'!BU$2,#REF!,0)))</f>
        <v>#REF!</v>
      </c>
      <c r="BV131" s="13" t="e">
        <f>IF(OR(RIGHT(BV$2,3)="_is",RIGHT(BV$2,3)="_ts",RIGHT(BV$2,6)="_index"),
INDEX(#REF!,MATCH('I. Legal Frameworks'!$B131,#REF!,0),MATCH('I. Legal Frameworks'!BV$2,#REF!,0)),
INDEX(#REF!,MATCH('I. Legal Frameworks'!$B131,#REF!,0),MATCH('I. Legal Frameworks'!BV$2,#REF!,0)))</f>
        <v>#REF!</v>
      </c>
      <c r="BW131" s="13" t="e">
        <f>IF(OR(RIGHT(BW$2,3)="_is",RIGHT(BW$2,3)="_ts",RIGHT(BW$2,6)="_index"),
INDEX(#REF!,MATCH('I. Legal Frameworks'!$B131,#REF!,0),MATCH('I. Legal Frameworks'!BW$2,#REF!,0)),
INDEX(#REF!,MATCH('I. Legal Frameworks'!$B131,#REF!,0),MATCH('I. Legal Frameworks'!BW$2,#REF!,0)))</f>
        <v>#REF!</v>
      </c>
      <c r="BX131" s="13" t="e">
        <f>IF(OR(RIGHT(BX$2,3)="_is",RIGHT(BX$2,3)="_ts",RIGHT(BX$2,6)="_index"),
INDEX(#REF!,MATCH('I. Legal Frameworks'!$B131,#REF!,0),MATCH('I. Legal Frameworks'!BX$2,#REF!,0)),
INDEX(#REF!,MATCH('I. Legal Frameworks'!$B131,#REF!,0),MATCH('I. Legal Frameworks'!BX$2,#REF!,0)))</f>
        <v>#REF!</v>
      </c>
      <c r="BY131" s="13" t="e">
        <f>IF(OR(RIGHT(BY$2,3)="_is",RIGHT(BY$2,3)="_ts",RIGHT(BY$2,6)="_index"),
INDEX(#REF!,MATCH('I. Legal Frameworks'!$B131,#REF!,0),MATCH('I. Legal Frameworks'!BY$2,#REF!,0)),
INDEX(#REF!,MATCH('I. Legal Frameworks'!$B131,#REF!,0),MATCH('I. Legal Frameworks'!BY$2,#REF!,0)))</f>
        <v>#REF!</v>
      </c>
      <c r="BZ131" s="13" t="e">
        <f>IF(OR(RIGHT(BZ$2,3)="_is",RIGHT(BZ$2,3)="_ts",RIGHT(BZ$2,6)="_index"),
INDEX(#REF!,MATCH('I. Legal Frameworks'!$B131,#REF!,0),MATCH('I. Legal Frameworks'!BZ$2,#REF!,0)),
INDEX(#REF!,MATCH('I. Legal Frameworks'!$B131,#REF!,0),MATCH('I. Legal Frameworks'!BZ$2,#REF!,0)))</f>
        <v>#REF!</v>
      </c>
      <c r="CA131" s="28" t="e">
        <f>IF(OR(RIGHT(CA$2,3)="_is",RIGHT(CA$2,3)="_ts",RIGHT(CA$2,6)="_index"),
INDEX(#REF!,MATCH('I. Legal Frameworks'!$B131,#REF!,0),MATCH('I. Legal Frameworks'!CA$2,#REF!,0)),
INDEX(#REF!,MATCH('I. Legal Frameworks'!$B131,#REF!,0),MATCH('I. Legal Frameworks'!CA$2,#REF!,0)))</f>
        <v>#REF!</v>
      </c>
      <c r="CB131" s="13" t="e">
        <f>IF(OR(RIGHT(CB$2,3)="_is",RIGHT(CB$2,3)="_ts",RIGHT(CB$2,6)="_index"),
INDEX(#REF!,MATCH('I. Legal Frameworks'!$B131,#REF!,0),MATCH('I. Legal Frameworks'!CB$2,#REF!,0)),
INDEX(#REF!,MATCH('I. Legal Frameworks'!$B131,#REF!,0),MATCH('I. Legal Frameworks'!CB$2,#REF!,0)))</f>
        <v>#REF!</v>
      </c>
      <c r="CC131" s="13" t="e">
        <f>IF(OR(RIGHT(CC$2,3)="_is",RIGHT(CC$2,3)="_ts",RIGHT(CC$2,6)="_index"),
INDEX(#REF!,MATCH('I. Legal Frameworks'!$B131,#REF!,0),MATCH('I. Legal Frameworks'!CC$2,#REF!,0)),
INDEX(#REF!,MATCH('I. Legal Frameworks'!$B131,#REF!,0),MATCH('I. Legal Frameworks'!CC$2,#REF!,0)))</f>
        <v>#REF!</v>
      </c>
      <c r="CD131" s="13" t="e">
        <f>IF(OR(RIGHT(CD$2,3)="_is",RIGHT(CD$2,3)="_ts",RIGHT(CD$2,6)="_index"),
INDEX(#REF!,MATCH('I. Legal Frameworks'!$B131,#REF!,0),MATCH('I. Legal Frameworks'!CD$2,#REF!,0)),
INDEX(#REF!,MATCH('I. Legal Frameworks'!$B131,#REF!,0),MATCH('I. Legal Frameworks'!CD$2,#REF!,0)))</f>
        <v>#REF!</v>
      </c>
      <c r="CE131" s="13" t="e">
        <f>IF(OR(RIGHT(CE$2,3)="_is",RIGHT(CE$2,3)="_ts",RIGHT(CE$2,6)="_index"),
INDEX(#REF!,MATCH('I. Legal Frameworks'!$B131,#REF!,0),MATCH('I. Legal Frameworks'!CE$2,#REF!,0)),
INDEX(#REF!,MATCH('I. Legal Frameworks'!$B131,#REF!,0),MATCH('I. Legal Frameworks'!CE$2,#REF!,0)))</f>
        <v>#REF!</v>
      </c>
      <c r="CF131" s="13" t="e">
        <f>IF(OR(RIGHT(CF$2,3)="_is",RIGHT(CF$2,3)="_ts",RIGHT(CF$2,6)="_index"),
INDEX(#REF!,MATCH('I. Legal Frameworks'!$B131,#REF!,0),MATCH('I. Legal Frameworks'!CF$2,#REF!,0)),
INDEX(#REF!,MATCH('I. Legal Frameworks'!$B131,#REF!,0),MATCH('I. Legal Frameworks'!CF$2,#REF!,0)))</f>
        <v>#REF!</v>
      </c>
      <c r="CG131" s="13" t="e">
        <f>IF(OR(RIGHT(CG$2,3)="_is",RIGHT(CG$2,3)="_ts",RIGHT(CG$2,6)="_index"),
INDEX(#REF!,MATCH('I. Legal Frameworks'!$B131,#REF!,0),MATCH('I. Legal Frameworks'!CG$2,#REF!,0)),
INDEX(#REF!,MATCH('I. Legal Frameworks'!$B131,#REF!,0),MATCH('I. Legal Frameworks'!CG$2,#REF!,0)))</f>
        <v>#REF!</v>
      </c>
      <c r="CH131" s="13" t="e">
        <f>IF(OR(RIGHT(CH$2,3)="_is",RIGHT(CH$2,3)="_ts",RIGHT(CH$2,6)="_index"),
INDEX(#REF!,MATCH('I. Legal Frameworks'!$B131,#REF!,0),MATCH('I. Legal Frameworks'!CH$2,#REF!,0)),
INDEX(#REF!,MATCH('I. Legal Frameworks'!$B131,#REF!,0),MATCH('I. Legal Frameworks'!CH$2,#REF!,0)))</f>
        <v>#REF!</v>
      </c>
      <c r="CI131" s="13" t="e">
        <f>IF(OR(RIGHT(CI$2,3)="_is",RIGHT(CI$2,3)="_ts",RIGHT(CI$2,6)="_index"),
INDEX(#REF!,MATCH('I. Legal Frameworks'!$B131,#REF!,0),MATCH('I. Legal Frameworks'!CI$2,#REF!,0)),
INDEX(#REF!,MATCH('I. Legal Frameworks'!$B131,#REF!,0),MATCH('I. Legal Frameworks'!CI$2,#REF!,0)))</f>
        <v>#REF!</v>
      </c>
      <c r="CJ131" s="13" t="e">
        <f>IF(OR(RIGHT(CJ$2,3)="_is",RIGHT(CJ$2,3)="_ts",RIGHT(CJ$2,6)="_index"),
INDEX(#REF!,MATCH('I. Legal Frameworks'!$B131,#REF!,0),MATCH('I. Legal Frameworks'!CJ$2,#REF!,0)),
INDEX(#REF!,MATCH('I. Legal Frameworks'!$B131,#REF!,0),MATCH('I. Legal Frameworks'!CJ$2,#REF!,0)))</f>
        <v>#REF!</v>
      </c>
      <c r="CK131" s="13" t="e">
        <f>IF(OR(RIGHT(CK$2,3)="_is",RIGHT(CK$2,3)="_ts",RIGHT(CK$2,6)="_index"),
INDEX(#REF!,MATCH('I. Legal Frameworks'!$B131,#REF!,0),MATCH('I. Legal Frameworks'!CK$2,#REF!,0)),
INDEX(#REF!,MATCH('I. Legal Frameworks'!$B131,#REF!,0),MATCH('I. Legal Frameworks'!CK$2,#REF!,0)))</f>
        <v>#REF!</v>
      </c>
      <c r="CL131" s="13" t="e">
        <f>IF(OR(RIGHT(CL$2,3)="_is",RIGHT(CL$2,3)="_ts",RIGHT(CL$2,6)="_index"),
INDEX(#REF!,MATCH('I. Legal Frameworks'!$B131,#REF!,0),MATCH('I. Legal Frameworks'!CL$2,#REF!,0)),
INDEX(#REF!,MATCH('I. Legal Frameworks'!$B131,#REF!,0),MATCH('I. Legal Frameworks'!CL$2,#REF!,0)))</f>
        <v>#REF!</v>
      </c>
      <c r="CM131" s="13" t="e">
        <f>IF(OR(RIGHT(CM$2,3)="_is",RIGHT(CM$2,3)="_ts",RIGHT(CM$2,6)="_index"),
INDEX(#REF!,MATCH('I. Legal Frameworks'!$B131,#REF!,0),MATCH('I. Legal Frameworks'!CM$2,#REF!,0)),
INDEX(#REF!,MATCH('I. Legal Frameworks'!$B131,#REF!,0),MATCH('I. Legal Frameworks'!CM$2,#REF!,0)))</f>
        <v>#REF!</v>
      </c>
      <c r="CN131" s="13" t="e">
        <f>IF(OR(RIGHT(CN$2,3)="_is",RIGHT(CN$2,3)="_ts",RIGHT(CN$2,6)="_index"),
INDEX(#REF!,MATCH('I. Legal Frameworks'!$B131,#REF!,0),MATCH('I. Legal Frameworks'!CN$2,#REF!,0)),
INDEX(#REF!,MATCH('I. Legal Frameworks'!$B131,#REF!,0),MATCH('I. Legal Frameworks'!CN$2,#REF!,0)))</f>
        <v>#REF!</v>
      </c>
      <c r="CO131" s="13" t="e">
        <f>IF(OR(RIGHT(CO$2,3)="_is",RIGHT(CO$2,3)="_ts",RIGHT(CO$2,6)="_index"),
INDEX(#REF!,MATCH('I. Legal Frameworks'!$B131,#REF!,0),MATCH('I. Legal Frameworks'!CO$2,#REF!,0)),
INDEX(#REF!,MATCH('I. Legal Frameworks'!$B131,#REF!,0),MATCH('I. Legal Frameworks'!CO$2,#REF!,0)))</f>
        <v>#REF!</v>
      </c>
      <c r="CP131" s="13" t="e">
        <f>IF(OR(RIGHT(CP$2,3)="_is",RIGHT(CP$2,3)="_ts",RIGHT(CP$2,6)="_index"),
INDEX(#REF!,MATCH('I. Legal Frameworks'!$B131,#REF!,0),MATCH('I. Legal Frameworks'!CP$2,#REF!,0)),
INDEX(#REF!,MATCH('I. Legal Frameworks'!$B131,#REF!,0),MATCH('I. Legal Frameworks'!CP$2,#REF!,0)))</f>
        <v>#REF!</v>
      </c>
      <c r="CQ131" s="13" t="e">
        <f>IF(OR(RIGHT(CQ$2,3)="_is",RIGHT(CQ$2,3)="_ts",RIGHT(CQ$2,6)="_index"),
INDEX(#REF!,MATCH('I. Legal Frameworks'!$B131,#REF!,0),MATCH('I. Legal Frameworks'!CQ$2,#REF!,0)),
INDEX(#REF!,MATCH('I. Legal Frameworks'!$B131,#REF!,0),MATCH('I. Legal Frameworks'!CQ$2,#REF!,0)))</f>
        <v>#REF!</v>
      </c>
      <c r="CR131" s="13" t="e">
        <f>IF(OR(RIGHT(CR$2,3)="_is",RIGHT(CR$2,3)="_ts",RIGHT(CR$2,6)="_index"),
INDEX(#REF!,MATCH('I. Legal Frameworks'!$B131,#REF!,0),MATCH('I. Legal Frameworks'!CR$2,#REF!,0)),
INDEX(#REF!,MATCH('I. Legal Frameworks'!$B131,#REF!,0),MATCH('I. Legal Frameworks'!CR$2,#REF!,0)))</f>
        <v>#REF!</v>
      </c>
      <c r="CS131" s="13" t="e">
        <f>IF(OR(RIGHT(CS$2,3)="_is",RIGHT(CS$2,3)="_ts",RIGHT(CS$2,6)="_index"),
INDEX(#REF!,MATCH('I. Legal Frameworks'!$B131,#REF!,0),MATCH('I. Legal Frameworks'!CS$2,#REF!,0)),
INDEX(#REF!,MATCH('I. Legal Frameworks'!$B131,#REF!,0),MATCH('I. Legal Frameworks'!CS$2,#REF!,0)))</f>
        <v>#REF!</v>
      </c>
      <c r="CT131" s="13" t="e">
        <f>IF(OR(RIGHT(CT$2,3)="_is",RIGHT(CT$2,3)="_ts",RIGHT(CT$2,6)="_index"),
INDEX(#REF!,MATCH('I. Legal Frameworks'!$B131,#REF!,0),MATCH('I. Legal Frameworks'!CT$2,#REF!,0)),
INDEX(#REF!,MATCH('I. Legal Frameworks'!$B131,#REF!,0),MATCH('I. Legal Frameworks'!CT$2,#REF!,0)))</f>
        <v>#REF!</v>
      </c>
      <c r="CU131" s="13" t="e">
        <f>IF(OR(RIGHT(CU$2,3)="_is",RIGHT(CU$2,3)="_ts",RIGHT(CU$2,6)="_index"),
INDEX(#REF!,MATCH('I. Legal Frameworks'!$B131,#REF!,0),MATCH('I. Legal Frameworks'!CU$2,#REF!,0)),
INDEX(#REF!,MATCH('I. Legal Frameworks'!$B131,#REF!,0),MATCH('I. Legal Frameworks'!CU$2,#REF!,0)))</f>
        <v>#REF!</v>
      </c>
      <c r="CV131" s="13" t="e">
        <f>IF(OR(RIGHT(CV$2,3)="_is",RIGHT(CV$2,3)="_ts",RIGHT(CV$2,6)="_index"),
INDEX(#REF!,MATCH('I. Legal Frameworks'!$B131,#REF!,0),MATCH('I. Legal Frameworks'!CV$2,#REF!,0)),
INDEX(#REF!,MATCH('I. Legal Frameworks'!$B131,#REF!,0),MATCH('I. Legal Frameworks'!CV$2,#REF!,0)))</f>
        <v>#REF!</v>
      </c>
      <c r="CW131" s="13" t="e">
        <f>IF(OR(RIGHT(CW$2,3)="_is",RIGHT(CW$2,3)="_ts",RIGHT(CW$2,6)="_index"),
INDEX(#REF!,MATCH('I. Legal Frameworks'!$B131,#REF!,0),MATCH('I. Legal Frameworks'!CW$2,#REF!,0)),
INDEX(#REF!,MATCH('I. Legal Frameworks'!$B131,#REF!,0),MATCH('I. Legal Frameworks'!CW$2,#REF!,0)))</f>
        <v>#REF!</v>
      </c>
      <c r="CX131" s="13" t="e">
        <f>IF(OR(RIGHT(CX$2,3)="_is",RIGHT(CX$2,3)="_ts",RIGHT(CX$2,6)="_index"),
INDEX(#REF!,MATCH('I. Legal Frameworks'!$B131,#REF!,0),MATCH('I. Legal Frameworks'!CX$2,#REF!,0)),
INDEX(#REF!,MATCH('I. Legal Frameworks'!$B131,#REF!,0),MATCH('I. Legal Frameworks'!CX$2,#REF!,0)))</f>
        <v>#REF!</v>
      </c>
      <c r="CY131" s="13" t="e">
        <f>IF(OR(RIGHT(CY$2,3)="_is",RIGHT(CY$2,3)="_ts",RIGHT(CY$2,6)="_index"),
INDEX(#REF!,MATCH('I. Legal Frameworks'!$B131,#REF!,0),MATCH('I. Legal Frameworks'!CY$2,#REF!,0)),
INDEX(#REF!,MATCH('I. Legal Frameworks'!$B131,#REF!,0),MATCH('I. Legal Frameworks'!CY$2,#REF!,0)))</f>
        <v>#REF!</v>
      </c>
      <c r="CZ131" s="13" t="e">
        <f>IF(OR(RIGHT(CZ$2,3)="_is",RIGHT(CZ$2,3)="_ts",RIGHT(CZ$2,6)="_index"),
INDEX(#REF!,MATCH('I. Legal Frameworks'!$B131,#REF!,0),MATCH('I. Legal Frameworks'!CZ$2,#REF!,0)),
INDEX(#REF!,MATCH('I. Legal Frameworks'!$B131,#REF!,0),MATCH('I. Legal Frameworks'!CZ$2,#REF!,0)))</f>
        <v>#REF!</v>
      </c>
      <c r="DA131" s="13" t="e">
        <f>IF(OR(RIGHT(DA$2,3)="_is",RIGHT(DA$2,3)="_ts",RIGHT(DA$2,6)="_index"),
INDEX(#REF!,MATCH('I. Legal Frameworks'!$B131,#REF!,0),MATCH('I. Legal Frameworks'!DA$2,#REF!,0)),
INDEX(#REF!,MATCH('I. Legal Frameworks'!$B131,#REF!,0),MATCH('I. Legal Frameworks'!DA$2,#REF!,0)))</f>
        <v>#REF!</v>
      </c>
      <c r="DB131" s="13" t="e">
        <f>IF(OR(RIGHT(DB$2,3)="_is",RIGHT(DB$2,3)="_ts",RIGHT(DB$2,6)="_index"),
INDEX(#REF!,MATCH('I. Legal Frameworks'!$B131,#REF!,0),MATCH('I. Legal Frameworks'!DB$2,#REF!,0)),
INDEX(#REF!,MATCH('I. Legal Frameworks'!$B131,#REF!,0),MATCH('I. Legal Frameworks'!DB$2,#REF!,0)))</f>
        <v>#REF!</v>
      </c>
      <c r="DC131" s="13" t="e">
        <f>IF(OR(RIGHT(DC$2,3)="_is",RIGHT(DC$2,3)="_ts",RIGHT(DC$2,6)="_index"),
INDEX(#REF!,MATCH('I. Legal Frameworks'!$B131,#REF!,0),MATCH('I. Legal Frameworks'!DC$2,#REF!,0)),
INDEX(#REF!,MATCH('I. Legal Frameworks'!$B131,#REF!,0),MATCH('I. Legal Frameworks'!DC$2,#REF!,0)))</f>
        <v>#REF!</v>
      </c>
      <c r="DD131" s="13" t="e">
        <f>IF(OR(RIGHT(DD$2,3)="_is",RIGHT(DD$2,3)="_ts",RIGHT(DD$2,6)="_index"),
INDEX(#REF!,MATCH('I. Legal Frameworks'!$B131,#REF!,0),MATCH('I. Legal Frameworks'!DD$2,#REF!,0)),
INDEX(#REF!,MATCH('I. Legal Frameworks'!$B131,#REF!,0),MATCH('I. Legal Frameworks'!DD$2,#REF!,0)))</f>
        <v>#REF!</v>
      </c>
      <c r="DE131" s="13" t="e">
        <f>IF(OR(RIGHT(DE$2,3)="_is",RIGHT(DE$2,3)="_ts",RIGHT(DE$2,6)="_index"),
INDEX(#REF!,MATCH('I. Legal Frameworks'!$B131,#REF!,0),MATCH('I. Legal Frameworks'!DE$2,#REF!,0)),
INDEX(#REF!,MATCH('I. Legal Frameworks'!$B131,#REF!,0),MATCH('I. Legal Frameworks'!DE$2,#REF!,0)))</f>
        <v>#REF!</v>
      </c>
      <c r="DF131" s="28" t="e">
        <f>IF(OR(RIGHT(DF$2,3)="_is",RIGHT(DF$2,3)="_ts",RIGHT(DF$2,6)="_index"),
INDEX(#REF!,MATCH('I. Legal Frameworks'!$B131,#REF!,0),MATCH('I. Legal Frameworks'!DF$2,#REF!,0)),
INDEX(#REF!,MATCH('I. Legal Frameworks'!$B131,#REF!,0),MATCH('I. Legal Frameworks'!DF$2,#REF!,0)))</f>
        <v>#REF!</v>
      </c>
      <c r="DG131" s="13" t="e">
        <f>IF(OR(RIGHT(DG$2,3)="_is",RIGHT(DG$2,3)="_ts",RIGHT(DG$2,6)="_index"),
INDEX(#REF!,MATCH('I. Legal Frameworks'!$B131,#REF!,0),MATCH('I. Legal Frameworks'!DG$2,#REF!,0)),
INDEX(#REF!,MATCH('I. Legal Frameworks'!$B131,#REF!,0),MATCH('I. Legal Frameworks'!DG$2,#REF!,0)))</f>
        <v>#REF!</v>
      </c>
      <c r="DH131" s="13" t="e">
        <f>IF(OR(RIGHT(DH$2,3)="_is",RIGHT(DH$2,3)="_ts",RIGHT(DH$2,6)="_index"),
INDEX(#REF!,MATCH('I. Legal Frameworks'!$B131,#REF!,0),MATCH('I. Legal Frameworks'!DH$2,#REF!,0)),
INDEX(#REF!,MATCH('I. Legal Frameworks'!$B131,#REF!,0),MATCH('I. Legal Frameworks'!DH$2,#REF!,0)))</f>
        <v>#REF!</v>
      </c>
      <c r="DI131" s="13" t="e">
        <f>IF(OR(RIGHT(DI$2,3)="_is",RIGHT(DI$2,3)="_ts",RIGHT(DI$2,6)="_index"),
INDEX(#REF!,MATCH('I. Legal Frameworks'!$B131,#REF!,0),MATCH('I. Legal Frameworks'!DI$2,#REF!,0)),
INDEX(#REF!,MATCH('I. Legal Frameworks'!$B131,#REF!,0),MATCH('I. Legal Frameworks'!DI$2,#REF!,0)))</f>
        <v>#REF!</v>
      </c>
      <c r="DJ131" s="13" t="e">
        <f>IF(OR(RIGHT(DJ$2,3)="_is",RIGHT(DJ$2,3)="_ts",RIGHT(DJ$2,6)="_index"),
INDEX(#REF!,MATCH('I. Legal Frameworks'!$B131,#REF!,0),MATCH('I. Legal Frameworks'!DJ$2,#REF!,0)),
INDEX(#REF!,MATCH('I. Legal Frameworks'!$B131,#REF!,0),MATCH('I. Legal Frameworks'!DJ$2,#REF!,0)))</f>
        <v>#REF!</v>
      </c>
      <c r="DK131" s="13" t="e">
        <f>IF(OR(RIGHT(DK$2,3)="_is",RIGHT(DK$2,3)="_ts",RIGHT(DK$2,6)="_index"),
INDEX(#REF!,MATCH('I. Legal Frameworks'!$B131,#REF!,0),MATCH('I. Legal Frameworks'!DK$2,#REF!,0)),
INDEX(#REF!,MATCH('I. Legal Frameworks'!$B131,#REF!,0),MATCH('I. Legal Frameworks'!DK$2,#REF!,0)))</f>
        <v>#REF!</v>
      </c>
      <c r="DL131" s="13" t="e">
        <f>IF(OR(RIGHT(DL$2,3)="_is",RIGHT(DL$2,3)="_ts",RIGHT(DL$2,6)="_index"),
INDEX(#REF!,MATCH('I. Legal Frameworks'!$B131,#REF!,0),MATCH('I. Legal Frameworks'!DL$2,#REF!,0)),
INDEX(#REF!,MATCH('I. Legal Frameworks'!$B131,#REF!,0),MATCH('I. Legal Frameworks'!DL$2,#REF!,0)))</f>
        <v>#REF!</v>
      </c>
      <c r="DM131" s="13" t="e">
        <f>IF(OR(RIGHT(DM$2,3)="_is",RIGHT(DM$2,3)="_ts",RIGHT(DM$2,6)="_index"),
INDEX(#REF!,MATCH('I. Legal Frameworks'!$B131,#REF!,0),MATCH('I. Legal Frameworks'!DM$2,#REF!,0)),
INDEX(#REF!,MATCH('I. Legal Frameworks'!$B131,#REF!,0),MATCH('I. Legal Frameworks'!DM$2,#REF!,0)))</f>
        <v>#REF!</v>
      </c>
      <c r="DN131" s="13" t="e">
        <f>IF(OR(RIGHT(DN$2,3)="_is",RIGHT(DN$2,3)="_ts",RIGHT(DN$2,6)="_index"),
INDEX(#REF!,MATCH('I. Legal Frameworks'!$B131,#REF!,0),MATCH('I. Legal Frameworks'!DN$2,#REF!,0)),
INDEX(#REF!,MATCH('I. Legal Frameworks'!$B131,#REF!,0),MATCH('I. Legal Frameworks'!DN$2,#REF!,0)))</f>
        <v>#REF!</v>
      </c>
      <c r="DO131" s="28" t="e">
        <f>IF(OR(RIGHT(DO$2,3)="_is",RIGHT(DO$2,3)="_ts",RIGHT(DO$2,6)="_index"),
INDEX(#REF!,MATCH('I. Legal Frameworks'!$B131,#REF!,0),MATCH('I. Legal Frameworks'!DO$2,#REF!,0)),
INDEX(#REF!,MATCH('I. Legal Frameworks'!$B131,#REF!,0),MATCH('I. Legal Frameworks'!DO$2,#REF!,0)))</f>
        <v>#REF!</v>
      </c>
      <c r="DP131" s="13" t="e">
        <f>IF(OR(RIGHT(DP$2,3)="_is",RIGHT(DP$2,3)="_ts",RIGHT(DP$2,6)="_index"),
INDEX(#REF!,MATCH('I. Legal Frameworks'!$B131,#REF!,0),MATCH('I. Legal Frameworks'!DP$2,#REF!,0)),
INDEX(#REF!,MATCH('I. Legal Frameworks'!$B131,#REF!,0),MATCH('I. Legal Frameworks'!DP$2,#REF!,0)))</f>
        <v>#REF!</v>
      </c>
      <c r="DQ131" s="13" t="e">
        <f>IF(OR(RIGHT(DQ$2,3)="_is",RIGHT(DQ$2,3)="_ts",RIGHT(DQ$2,6)="_index"),
INDEX(#REF!,MATCH('I. Legal Frameworks'!$B131,#REF!,0),MATCH('I. Legal Frameworks'!DQ$2,#REF!,0)),
INDEX(#REF!,MATCH('I. Legal Frameworks'!$B131,#REF!,0),MATCH('I. Legal Frameworks'!DQ$2,#REF!,0)))</f>
        <v>#REF!</v>
      </c>
      <c r="DR131" s="13" t="e">
        <f>IF(OR(RIGHT(DR$2,3)="_is",RIGHT(DR$2,3)="_ts",RIGHT(DR$2,6)="_index"),
INDEX(#REF!,MATCH('I. Legal Frameworks'!$B131,#REF!,0),MATCH('I. Legal Frameworks'!DR$2,#REF!,0)),
INDEX(#REF!,MATCH('I. Legal Frameworks'!$B131,#REF!,0),MATCH('I. Legal Frameworks'!DR$2,#REF!,0)))</f>
        <v>#REF!</v>
      </c>
      <c r="DS131" s="13" t="e">
        <f>IF(OR(RIGHT(DS$2,3)="_is",RIGHT(DS$2,3)="_ts",RIGHT(DS$2,6)="_index"),
INDEX(#REF!,MATCH('I. Legal Frameworks'!$B131,#REF!,0),MATCH('I. Legal Frameworks'!DS$2,#REF!,0)),
INDEX(#REF!,MATCH('I. Legal Frameworks'!$B131,#REF!,0),MATCH('I. Legal Frameworks'!DS$2,#REF!,0)))</f>
        <v>#REF!</v>
      </c>
      <c r="DT131" s="13" t="e">
        <f>IF(OR(RIGHT(DT$2,3)="_is",RIGHT(DT$2,3)="_ts",RIGHT(DT$2,6)="_index"),
INDEX(#REF!,MATCH('I. Legal Frameworks'!$B131,#REF!,0),MATCH('I. Legal Frameworks'!DT$2,#REF!,0)),
INDEX(#REF!,MATCH('I. Legal Frameworks'!$B131,#REF!,0),MATCH('I. Legal Frameworks'!DT$2,#REF!,0)))</f>
        <v>#REF!</v>
      </c>
      <c r="DU131" s="13" t="e">
        <f>IF(OR(RIGHT(DU$2,3)="_is",RIGHT(DU$2,3)="_ts",RIGHT(DU$2,6)="_index"),
INDEX(#REF!,MATCH('I. Legal Frameworks'!$B131,#REF!,0),MATCH('I. Legal Frameworks'!DU$2,#REF!,0)),
INDEX(#REF!,MATCH('I. Legal Frameworks'!$B131,#REF!,0),MATCH('I. Legal Frameworks'!DU$2,#REF!,0)))</f>
        <v>#REF!</v>
      </c>
      <c r="DV131" s="13" t="e">
        <f>IF(OR(RIGHT(DV$2,3)="_is",RIGHT(DV$2,3)="_ts",RIGHT(DV$2,6)="_index"),
INDEX(#REF!,MATCH('I. Legal Frameworks'!$B131,#REF!,0),MATCH('I. Legal Frameworks'!DV$2,#REF!,0)),
INDEX(#REF!,MATCH('I. Legal Frameworks'!$B131,#REF!,0),MATCH('I. Legal Frameworks'!DV$2,#REF!,0)))</f>
        <v>#REF!</v>
      </c>
      <c r="DW131" s="13" t="e">
        <f>IF(OR(RIGHT(DW$2,3)="_is",RIGHT(DW$2,3)="_ts",RIGHT(DW$2,6)="_index"),
INDEX(#REF!,MATCH('I. Legal Frameworks'!$B131,#REF!,0),MATCH('I. Legal Frameworks'!DW$2,#REF!,0)),
INDEX(#REF!,MATCH('I. Legal Frameworks'!$B131,#REF!,0),MATCH('I. Legal Frameworks'!DW$2,#REF!,0)))</f>
        <v>#REF!</v>
      </c>
      <c r="DX131" s="13" t="e">
        <f>IF(OR(RIGHT(DX$2,3)="_is",RIGHT(DX$2,3)="_ts",RIGHT(DX$2,6)="_index"),
INDEX(#REF!,MATCH('I. Legal Frameworks'!$B131,#REF!,0),MATCH('I. Legal Frameworks'!DX$2,#REF!,0)),
INDEX(#REF!,MATCH('I. Legal Frameworks'!$B131,#REF!,0),MATCH('I. Legal Frameworks'!DX$2,#REF!,0)))</f>
        <v>#REF!</v>
      </c>
      <c r="DY131" s="13" t="e">
        <f>IF(OR(RIGHT(DY$2,3)="_is",RIGHT(DY$2,3)="_ts",RIGHT(DY$2,6)="_index"),
INDEX(#REF!,MATCH('I. Legal Frameworks'!$B131,#REF!,0),MATCH('I. Legal Frameworks'!DY$2,#REF!,0)),
INDEX(#REF!,MATCH('I. Legal Frameworks'!$B131,#REF!,0),MATCH('I. Legal Frameworks'!DY$2,#REF!,0)))</f>
        <v>#REF!</v>
      </c>
      <c r="DZ131" s="13" t="e">
        <f>IF(OR(RIGHT(DZ$2,3)="_is",RIGHT(DZ$2,3)="_ts",RIGHT(DZ$2,6)="_index"),
INDEX(#REF!,MATCH('I. Legal Frameworks'!$B131,#REF!,0),MATCH('I. Legal Frameworks'!DZ$2,#REF!,0)),
INDEX(#REF!,MATCH('I. Legal Frameworks'!$B131,#REF!,0),MATCH('I. Legal Frameworks'!DZ$2,#REF!,0)))</f>
        <v>#REF!</v>
      </c>
      <c r="EA131" s="28" t="e">
        <f>IF(OR(RIGHT(EA$2,3)="_is",RIGHT(EA$2,3)="_ts",RIGHT(EA$2,6)="_index"),
INDEX(#REF!,MATCH('I. Legal Frameworks'!$B131,#REF!,0),MATCH('I. Legal Frameworks'!EA$2,#REF!,0)),
INDEX(#REF!,MATCH('I. Legal Frameworks'!$B131,#REF!,0),MATCH('I. Legal Frameworks'!EA$2,#REF!,0)))</f>
        <v>#REF!</v>
      </c>
      <c r="EB131" s="13" t="e">
        <f>IF(OR(RIGHT(EB$2,3)="_is",RIGHT(EB$2,3)="_ts",RIGHT(EB$2,6)="_index"),
INDEX(#REF!,MATCH('I. Legal Frameworks'!$B131,#REF!,0),MATCH('I. Legal Frameworks'!EB$2,#REF!,0)),
INDEX(#REF!,MATCH('I. Legal Frameworks'!$B131,#REF!,0),MATCH('I. Legal Frameworks'!EB$2,#REF!,0)))</f>
        <v>#REF!</v>
      </c>
      <c r="EC131" s="13" t="e">
        <f>IF(OR(RIGHT(EC$2,3)="_is",RIGHT(EC$2,3)="_ts",RIGHT(EC$2,6)="_index"),
INDEX(#REF!,MATCH('I. Legal Frameworks'!$B131,#REF!,0),MATCH('I. Legal Frameworks'!EC$2,#REF!,0)),
INDEX(#REF!,MATCH('I. Legal Frameworks'!$B131,#REF!,0),MATCH('I. Legal Frameworks'!EC$2,#REF!,0)))</f>
        <v>#REF!</v>
      </c>
      <c r="ED131" s="13" t="e">
        <f>IF(OR(RIGHT(ED$2,3)="_is",RIGHT(ED$2,3)="_ts",RIGHT(ED$2,6)="_index"),
INDEX(#REF!,MATCH('I. Legal Frameworks'!$B131,#REF!,0),MATCH('I. Legal Frameworks'!ED$2,#REF!,0)),
INDEX(#REF!,MATCH('I. Legal Frameworks'!$B131,#REF!,0),MATCH('I. Legal Frameworks'!ED$2,#REF!,0)))</f>
        <v>#REF!</v>
      </c>
      <c r="EE131" s="13" t="e">
        <f>IF(OR(RIGHT(EE$2,3)="_is",RIGHT(EE$2,3)="_ts",RIGHT(EE$2,6)="_index"),
INDEX(#REF!,MATCH('I. Legal Frameworks'!$B131,#REF!,0),MATCH('I. Legal Frameworks'!EE$2,#REF!,0)),
INDEX(#REF!,MATCH('I. Legal Frameworks'!$B131,#REF!,0),MATCH('I. Legal Frameworks'!EE$2,#REF!,0)))</f>
        <v>#REF!</v>
      </c>
      <c r="EF131" s="13" t="e">
        <f>IF(OR(RIGHT(EF$2,3)="_is",RIGHT(EF$2,3)="_ts",RIGHT(EF$2,6)="_index"),
INDEX(#REF!,MATCH('I. Legal Frameworks'!$B131,#REF!,0),MATCH('I. Legal Frameworks'!EF$2,#REF!,0)),
INDEX(#REF!,MATCH('I. Legal Frameworks'!$B131,#REF!,0),MATCH('I. Legal Frameworks'!EF$2,#REF!,0)))</f>
        <v>#REF!</v>
      </c>
      <c r="EG131" s="13" t="e">
        <f>IF(OR(RIGHT(EG$2,3)="_is",RIGHT(EG$2,3)="_ts",RIGHT(EG$2,6)="_index"),
INDEX(#REF!,MATCH('I. Legal Frameworks'!$B131,#REF!,0),MATCH('I. Legal Frameworks'!EG$2,#REF!,0)),
INDEX(#REF!,MATCH('I. Legal Frameworks'!$B131,#REF!,0),MATCH('I. Legal Frameworks'!EG$2,#REF!,0)))</f>
        <v>#REF!</v>
      </c>
      <c r="EH131" s="13" t="e">
        <f>IF(OR(RIGHT(EH$2,3)="_is",RIGHT(EH$2,3)="_ts",RIGHT(EH$2,6)="_index"),
INDEX(#REF!,MATCH('I. Legal Frameworks'!$B131,#REF!,0),MATCH('I. Legal Frameworks'!EH$2,#REF!,0)),
INDEX(#REF!,MATCH('I. Legal Frameworks'!$B131,#REF!,0),MATCH('I. Legal Frameworks'!EH$2,#REF!,0)))</f>
        <v>#REF!</v>
      </c>
      <c r="EI131" s="13" t="e">
        <f>IF(OR(RIGHT(EI$2,3)="_is",RIGHT(EI$2,3)="_ts",RIGHT(EI$2,6)="_index"),
INDEX(#REF!,MATCH('I. Legal Frameworks'!$B131,#REF!,0),MATCH('I. Legal Frameworks'!EI$2,#REF!,0)),
INDEX(#REF!,MATCH('I. Legal Frameworks'!$B131,#REF!,0),MATCH('I. Legal Frameworks'!EI$2,#REF!,0)))</f>
        <v>#REF!</v>
      </c>
      <c r="EJ131" s="13" t="e">
        <f>IF(OR(RIGHT(EJ$2,3)="_is",RIGHT(EJ$2,3)="_ts",RIGHT(EJ$2,6)="_index"),
INDEX(#REF!,MATCH('I. Legal Frameworks'!$B131,#REF!,0),MATCH('I. Legal Frameworks'!EJ$2,#REF!,0)),
INDEX(#REF!,MATCH('I. Legal Frameworks'!$B131,#REF!,0),MATCH('I. Legal Frameworks'!EJ$2,#REF!,0)))</f>
        <v>#REF!</v>
      </c>
      <c r="EK131" s="13" t="e">
        <f>IF(OR(RIGHT(EK$2,3)="_is",RIGHT(EK$2,3)="_ts",RIGHT(EK$2,6)="_index"),
INDEX(#REF!,MATCH('I. Legal Frameworks'!$B131,#REF!,0),MATCH('I. Legal Frameworks'!EK$2,#REF!,0)),
INDEX(#REF!,MATCH('I. Legal Frameworks'!$B131,#REF!,0),MATCH('I. Legal Frameworks'!EK$2,#REF!,0)))</f>
        <v>#REF!</v>
      </c>
      <c r="EL131" s="13" t="e">
        <f>IF(OR(RIGHT(EL$2,3)="_is",RIGHT(EL$2,3)="_ts",RIGHT(EL$2,6)="_index"),
INDEX(#REF!,MATCH('I. Legal Frameworks'!$B131,#REF!,0),MATCH('I. Legal Frameworks'!EL$2,#REF!,0)),
INDEX(#REF!,MATCH('I. Legal Frameworks'!$B131,#REF!,0),MATCH('I. Legal Frameworks'!EL$2,#REF!,0)))</f>
        <v>#REF!</v>
      </c>
      <c r="EM131" s="13" t="e">
        <f>IF(OR(RIGHT(EM$2,3)="_is",RIGHT(EM$2,3)="_ts",RIGHT(EM$2,6)="_index"),
INDEX(#REF!,MATCH('I. Legal Frameworks'!$B131,#REF!,0),MATCH('I. Legal Frameworks'!EM$2,#REF!,0)),
INDEX(#REF!,MATCH('I. Legal Frameworks'!$B131,#REF!,0),MATCH('I. Legal Frameworks'!EM$2,#REF!,0)))</f>
        <v>#REF!</v>
      </c>
      <c r="EN131" s="13" t="e">
        <f>IF(OR(RIGHT(EN$2,3)="_is",RIGHT(EN$2,3)="_ts",RIGHT(EN$2,6)="_index"),
INDEX(#REF!,MATCH('I. Legal Frameworks'!$B131,#REF!,0),MATCH('I. Legal Frameworks'!EN$2,#REF!,0)),
INDEX(#REF!,MATCH('I. Legal Frameworks'!$B131,#REF!,0),MATCH('I. Legal Frameworks'!EN$2,#REF!,0)))</f>
        <v>#REF!</v>
      </c>
      <c r="EO131" s="13" t="e">
        <f>IF(OR(RIGHT(EO$2,3)="_is",RIGHT(EO$2,3)="_ts",RIGHT(EO$2,6)="_index"),
INDEX(#REF!,MATCH('I. Legal Frameworks'!$B131,#REF!,0),MATCH('I. Legal Frameworks'!EO$2,#REF!,0)),
INDEX(#REF!,MATCH('I. Legal Frameworks'!$B131,#REF!,0),MATCH('I. Legal Frameworks'!EO$2,#REF!,0)))</f>
        <v>#REF!</v>
      </c>
      <c r="EP131" s="13" t="e">
        <f>IF(OR(RIGHT(EP$2,3)="_is",RIGHT(EP$2,3)="_ts",RIGHT(EP$2,6)="_index"),
INDEX(#REF!,MATCH('I. Legal Frameworks'!$B131,#REF!,0),MATCH('I. Legal Frameworks'!EP$2,#REF!,0)),
INDEX(#REF!,MATCH('I. Legal Frameworks'!$B131,#REF!,0),MATCH('I. Legal Frameworks'!EP$2,#REF!,0)))</f>
        <v>#REF!</v>
      </c>
      <c r="EQ131" s="13" t="e">
        <f>IF(OR(RIGHT(EQ$2,3)="_is",RIGHT(EQ$2,3)="_ts",RIGHT(EQ$2,6)="_index"),
INDEX(#REF!,MATCH('I. Legal Frameworks'!$B131,#REF!,0),MATCH('I. Legal Frameworks'!EQ$2,#REF!,0)),
INDEX(#REF!,MATCH('I. Legal Frameworks'!$B131,#REF!,0),MATCH('I. Legal Frameworks'!EQ$2,#REF!,0)))</f>
        <v>#REF!</v>
      </c>
      <c r="ER131" s="13" t="e">
        <f>IF(OR(RIGHT(ER$2,3)="_is",RIGHT(ER$2,3)="_ts",RIGHT(ER$2,6)="_index"),
INDEX(#REF!,MATCH('I. Legal Frameworks'!$B131,#REF!,0),MATCH('I. Legal Frameworks'!ER$2,#REF!,0)),
INDEX(#REF!,MATCH('I. Legal Frameworks'!$B131,#REF!,0),MATCH('I. Legal Frameworks'!ER$2,#REF!,0)))</f>
        <v>#REF!</v>
      </c>
      <c r="ES131" s="13" t="e">
        <f>IF(OR(RIGHT(ES$2,3)="_is",RIGHT(ES$2,3)="_ts",RIGHT(ES$2,6)="_index"),
INDEX(#REF!,MATCH('I. Legal Frameworks'!$B131,#REF!,0),MATCH('I. Legal Frameworks'!ES$2,#REF!,0)),
INDEX(#REF!,MATCH('I. Legal Frameworks'!$B131,#REF!,0),MATCH('I. Legal Frameworks'!ES$2,#REF!,0)))</f>
        <v>#REF!</v>
      </c>
      <c r="ET131" s="13" t="e">
        <f>IF(OR(RIGHT(ET$2,3)="_is",RIGHT(ET$2,3)="_ts",RIGHT(ET$2,6)="_index"),
INDEX(#REF!,MATCH('I. Legal Frameworks'!$B131,#REF!,0),MATCH('I. Legal Frameworks'!ET$2,#REF!,0)),
INDEX(#REF!,MATCH('I. Legal Frameworks'!$B131,#REF!,0),MATCH('I. Legal Frameworks'!ET$2,#REF!,0)))</f>
        <v>#REF!</v>
      </c>
      <c r="EU131" s="13" t="e">
        <f>IF(OR(RIGHT(EU$2,3)="_is",RIGHT(EU$2,3)="_ts",RIGHT(EU$2,6)="_index"),
INDEX(#REF!,MATCH('I. Legal Frameworks'!$B131,#REF!,0),MATCH('I. Legal Frameworks'!EU$2,#REF!,0)),
INDEX(#REF!,MATCH('I. Legal Frameworks'!$B131,#REF!,0),MATCH('I. Legal Frameworks'!EU$2,#REF!,0)))</f>
        <v>#REF!</v>
      </c>
      <c r="EV131" s="13" t="e">
        <f>IF(OR(RIGHT(EV$2,3)="_is",RIGHT(EV$2,3)="_ts",RIGHT(EV$2,6)="_index"),
INDEX(#REF!,MATCH('I. Legal Frameworks'!$B131,#REF!,0),MATCH('I. Legal Frameworks'!EV$2,#REF!,0)),
INDEX(#REF!,MATCH('I. Legal Frameworks'!$B131,#REF!,0),MATCH('I. Legal Frameworks'!EV$2,#REF!,0)))</f>
        <v>#REF!</v>
      </c>
      <c r="EW131" s="13" t="e">
        <f>IF(OR(RIGHT(EW$2,3)="_is",RIGHT(EW$2,3)="_ts",RIGHT(EW$2,6)="_index"),
INDEX(#REF!,MATCH('I. Legal Frameworks'!$B131,#REF!,0),MATCH('I. Legal Frameworks'!EW$2,#REF!,0)),
INDEX(#REF!,MATCH('I. Legal Frameworks'!$B131,#REF!,0),MATCH('I. Legal Frameworks'!EW$2,#REF!,0)))</f>
        <v>#REF!</v>
      </c>
      <c r="EX131" s="13" t="e">
        <f>IF(OR(RIGHT(EX$2,3)="_is",RIGHT(EX$2,3)="_ts",RIGHT(EX$2,6)="_index"),
INDEX(#REF!,MATCH('I. Legal Frameworks'!$B131,#REF!,0),MATCH('I. Legal Frameworks'!EX$2,#REF!,0)),
INDEX(#REF!,MATCH('I. Legal Frameworks'!$B131,#REF!,0),MATCH('I. Legal Frameworks'!EX$2,#REF!,0)))</f>
        <v>#REF!</v>
      </c>
      <c r="EY131" s="13" t="e">
        <f>IF(OR(RIGHT(EY$2,3)="_is",RIGHT(EY$2,3)="_ts",RIGHT(EY$2,6)="_index"),
INDEX(#REF!,MATCH('I. Legal Frameworks'!$B131,#REF!,0),MATCH('I. Legal Frameworks'!EY$2,#REF!,0)),
INDEX(#REF!,MATCH('I. Legal Frameworks'!$B131,#REF!,0),MATCH('I. Legal Frameworks'!EY$2,#REF!,0)))</f>
        <v>#REF!</v>
      </c>
      <c r="EZ131" s="13" t="e">
        <f>IF(OR(RIGHT(EZ$2,3)="_is",RIGHT(EZ$2,3)="_ts",RIGHT(EZ$2,6)="_index"),
INDEX(#REF!,MATCH('I. Legal Frameworks'!$B131,#REF!,0),MATCH('I. Legal Frameworks'!EZ$2,#REF!,0)),
INDEX(#REF!,MATCH('I. Legal Frameworks'!$B131,#REF!,0),MATCH('I. Legal Frameworks'!EZ$2,#REF!,0)))</f>
        <v>#REF!</v>
      </c>
      <c r="FA131" s="13" t="e">
        <f>IF(OR(RIGHT(FA$2,3)="_is",RIGHT(FA$2,3)="_ts",RIGHT(FA$2,6)="_index"),
INDEX(#REF!,MATCH('I. Legal Frameworks'!$B131,#REF!,0),MATCH('I. Legal Frameworks'!FA$2,#REF!,0)),
INDEX(#REF!,MATCH('I. Legal Frameworks'!$B131,#REF!,0),MATCH('I. Legal Frameworks'!FA$2,#REF!,0)))</f>
        <v>#REF!</v>
      </c>
      <c r="FB131" s="13" t="e">
        <f>IF(OR(RIGHT(FB$2,3)="_is",RIGHT(FB$2,3)="_ts",RIGHT(FB$2,6)="_index"),
INDEX(#REF!,MATCH('I. Legal Frameworks'!$B131,#REF!,0),MATCH('I. Legal Frameworks'!FB$2,#REF!,0)),
INDEX(#REF!,MATCH('I. Legal Frameworks'!$B131,#REF!,0),MATCH('I. Legal Frameworks'!FB$2,#REF!,0)))</f>
        <v>#REF!</v>
      </c>
      <c r="FC131" s="13" t="e">
        <f>IF(OR(RIGHT(FC$2,3)="_is",RIGHT(FC$2,3)="_ts",RIGHT(FC$2,6)="_index"),
INDEX(#REF!,MATCH('I. Legal Frameworks'!$B131,#REF!,0),MATCH('I. Legal Frameworks'!FC$2,#REF!,0)),
INDEX(#REF!,MATCH('I. Legal Frameworks'!$B131,#REF!,0),MATCH('I. Legal Frameworks'!FC$2,#REF!,0)))</f>
        <v>#REF!</v>
      </c>
      <c r="FD131" s="28" t="e">
        <f>IF(OR(RIGHT(FD$2,3)="_is",RIGHT(FD$2,3)="_ts",RIGHT(FD$2,6)="_index"),
INDEX(#REF!,MATCH('I. Legal Frameworks'!$B131,#REF!,0),MATCH('I. Legal Frameworks'!FD$2,#REF!,0)),
INDEX(#REF!,MATCH('I. Legal Frameworks'!$B131,#REF!,0),MATCH('I. Legal Frameworks'!FD$2,#REF!,0)))</f>
        <v>#REF!</v>
      </c>
      <c r="FE131" s="13" t="e">
        <f>IF(OR(RIGHT(FE$2,3)="_is",RIGHT(FE$2,3)="_ts",RIGHT(FE$2,6)="_index"),
INDEX(#REF!,MATCH('I. Legal Frameworks'!$B131,#REF!,0),MATCH('I. Legal Frameworks'!FE$2,#REF!,0)),
INDEX(#REF!,MATCH('I. Legal Frameworks'!$B131,#REF!,0),MATCH('I. Legal Frameworks'!FE$2,#REF!,0)))</f>
        <v>#REF!</v>
      </c>
      <c r="FF131" s="13" t="e">
        <f>IF(OR(RIGHT(FF$2,3)="_is",RIGHT(FF$2,3)="_ts",RIGHT(FF$2,6)="_index"),
INDEX(#REF!,MATCH('I. Legal Frameworks'!$B131,#REF!,0),MATCH('I. Legal Frameworks'!FF$2,#REF!,0)),
INDEX(#REF!,MATCH('I. Legal Frameworks'!$B131,#REF!,0),MATCH('I. Legal Frameworks'!FF$2,#REF!,0)))</f>
        <v>#REF!</v>
      </c>
      <c r="FG131" s="13" t="e">
        <f>IF(OR(RIGHT(FG$2,3)="_is",RIGHT(FG$2,3)="_ts",RIGHT(FG$2,6)="_index"),
INDEX(#REF!,MATCH('I. Legal Frameworks'!$B131,#REF!,0),MATCH('I. Legal Frameworks'!FG$2,#REF!,0)),
INDEX(#REF!,MATCH('I. Legal Frameworks'!$B131,#REF!,0),MATCH('I. Legal Frameworks'!FG$2,#REF!,0)))</f>
        <v>#REF!</v>
      </c>
      <c r="FH131" s="13" t="e">
        <f>IF(OR(RIGHT(FH$2,3)="_is",RIGHT(FH$2,3)="_ts",RIGHT(FH$2,6)="_index"),
INDEX(#REF!,MATCH('I. Legal Frameworks'!$B131,#REF!,0),MATCH('I. Legal Frameworks'!FH$2,#REF!,0)),
INDEX(#REF!,MATCH('I. Legal Frameworks'!$B131,#REF!,0),MATCH('I. Legal Frameworks'!FH$2,#REF!,0)))</f>
        <v>#REF!</v>
      </c>
      <c r="FI131" s="13" t="e">
        <f>IF(OR(RIGHT(FI$2,3)="_is",RIGHT(FI$2,3)="_ts",RIGHT(FI$2,6)="_index"),
INDEX(#REF!,MATCH('I. Legal Frameworks'!$B131,#REF!,0),MATCH('I. Legal Frameworks'!FI$2,#REF!,0)),
INDEX(#REF!,MATCH('I. Legal Frameworks'!$B131,#REF!,0),MATCH('I. Legal Frameworks'!FI$2,#REF!,0)))</f>
        <v>#REF!</v>
      </c>
      <c r="FJ131" s="13" t="e">
        <f>IF(OR(RIGHT(FJ$2,3)="_is",RIGHT(FJ$2,3)="_ts",RIGHT(FJ$2,6)="_index"),
INDEX(#REF!,MATCH('I. Legal Frameworks'!$B131,#REF!,0),MATCH('I. Legal Frameworks'!FJ$2,#REF!,0)),
INDEX(#REF!,MATCH('I. Legal Frameworks'!$B131,#REF!,0),MATCH('I. Legal Frameworks'!FJ$2,#REF!,0)))</f>
        <v>#REF!</v>
      </c>
      <c r="FK131" s="13" t="e">
        <f>IF(OR(RIGHT(FK$2,3)="_is",RIGHT(FK$2,3)="_ts",RIGHT(FK$2,6)="_index"),
INDEX(#REF!,MATCH('I. Legal Frameworks'!$B131,#REF!,0),MATCH('I. Legal Frameworks'!FK$2,#REF!,0)),
INDEX(#REF!,MATCH('I. Legal Frameworks'!$B131,#REF!,0),MATCH('I. Legal Frameworks'!FK$2,#REF!,0)))</f>
        <v>#REF!</v>
      </c>
      <c r="FL131" s="13" t="e">
        <f>IF(OR(RIGHT(FL$2,3)="_is",RIGHT(FL$2,3)="_ts",RIGHT(FL$2,6)="_index"),
INDEX(#REF!,MATCH('I. Legal Frameworks'!$B131,#REF!,0),MATCH('I. Legal Frameworks'!FL$2,#REF!,0)),
INDEX(#REF!,MATCH('I. Legal Frameworks'!$B131,#REF!,0),MATCH('I. Legal Frameworks'!FL$2,#REF!,0)))</f>
        <v>#REF!</v>
      </c>
      <c r="FM131" s="13" t="e">
        <f>IF(OR(RIGHT(FM$2,3)="_is",RIGHT(FM$2,3)="_ts",RIGHT(FM$2,6)="_index"),
INDEX(#REF!,MATCH('I. Legal Frameworks'!$B131,#REF!,0),MATCH('I. Legal Frameworks'!FM$2,#REF!,0)),
INDEX(#REF!,MATCH('I. Legal Frameworks'!$B131,#REF!,0),MATCH('I. Legal Frameworks'!FM$2,#REF!,0)))</f>
        <v>#REF!</v>
      </c>
      <c r="FN131" s="13" t="e">
        <f>IF(OR(RIGHT(FN$2,3)="_is",RIGHT(FN$2,3)="_ts",RIGHT(FN$2,6)="_index"),
INDEX(#REF!,MATCH('I. Legal Frameworks'!$B131,#REF!,0),MATCH('I. Legal Frameworks'!FN$2,#REF!,0)),
INDEX(#REF!,MATCH('I. Legal Frameworks'!$B131,#REF!,0),MATCH('I. Legal Frameworks'!FN$2,#REF!,0)))</f>
        <v>#REF!</v>
      </c>
      <c r="FO131" s="13" t="e">
        <f>IF(OR(RIGHT(FO$2,3)="_is",RIGHT(FO$2,3)="_ts",RIGHT(FO$2,6)="_index"),
INDEX(#REF!,MATCH('I. Legal Frameworks'!$B131,#REF!,0),MATCH('I. Legal Frameworks'!FO$2,#REF!,0)),
INDEX(#REF!,MATCH('I. Legal Frameworks'!$B131,#REF!,0),MATCH('I. Legal Frameworks'!FO$2,#REF!,0)))</f>
        <v>#REF!</v>
      </c>
      <c r="FP131" s="13" t="e">
        <f>IF(OR(RIGHT(FP$2,3)="_is",RIGHT(FP$2,3)="_ts",RIGHT(FP$2,6)="_index"),
INDEX(#REF!,MATCH('I. Legal Frameworks'!$B131,#REF!,0),MATCH('I. Legal Frameworks'!FP$2,#REF!,0)),
INDEX(#REF!,MATCH('I. Legal Frameworks'!$B131,#REF!,0),MATCH('I. Legal Frameworks'!FP$2,#REF!,0)))</f>
        <v>#REF!</v>
      </c>
      <c r="FQ131" s="13" t="e">
        <f>IF(OR(RIGHT(FQ$2,3)="_is",RIGHT(FQ$2,3)="_ts",RIGHT(FQ$2,6)="_index"),
INDEX(#REF!,MATCH('I. Legal Frameworks'!$B131,#REF!,0),MATCH('I. Legal Frameworks'!FQ$2,#REF!,0)),
INDEX(#REF!,MATCH('I. Legal Frameworks'!$B131,#REF!,0),MATCH('I. Legal Frameworks'!FQ$2,#REF!,0)))</f>
        <v>#REF!</v>
      </c>
      <c r="FR131" s="13" t="e">
        <f>IF(OR(RIGHT(FR$2,3)="_is",RIGHT(FR$2,3)="_ts",RIGHT(FR$2,6)="_index"),
INDEX(#REF!,MATCH('I. Legal Frameworks'!$B131,#REF!,0),MATCH('I. Legal Frameworks'!FR$2,#REF!,0)),
INDEX(#REF!,MATCH('I. Legal Frameworks'!$B131,#REF!,0),MATCH('I. Legal Frameworks'!FR$2,#REF!,0)))</f>
        <v>#REF!</v>
      </c>
      <c r="FS131" s="28" t="e">
        <f>IF(OR(RIGHT(FS$2,3)="_is",RIGHT(FS$2,3)="_ts",RIGHT(FS$2,6)="_index"),
INDEX(#REF!,MATCH('I. Legal Frameworks'!$B131,#REF!,0),MATCH('I. Legal Frameworks'!FS$2,#REF!,0)),
INDEX(#REF!,MATCH('I. Legal Frameworks'!$B131,#REF!,0),MATCH('I. Legal Frameworks'!FS$2,#REF!,0)))</f>
        <v>#REF!</v>
      </c>
      <c r="FT131" s="13" t="e">
        <f>IF(OR(RIGHT(FT$2,3)="_is",RIGHT(FT$2,3)="_ts",RIGHT(FT$2,6)="_index"),
INDEX(#REF!,MATCH('I. Legal Frameworks'!$B131,#REF!,0),MATCH('I. Legal Frameworks'!FT$2,#REF!,0)),
INDEX(#REF!,MATCH('I. Legal Frameworks'!$B131,#REF!,0),MATCH('I. Legal Frameworks'!FT$2,#REF!,0)))</f>
        <v>#REF!</v>
      </c>
      <c r="FU131" s="13" t="e">
        <f>IF(OR(RIGHT(FU$2,3)="_is",RIGHT(FU$2,3)="_ts",RIGHT(FU$2,6)="_index"),
INDEX(#REF!,MATCH('I. Legal Frameworks'!$B131,#REF!,0),MATCH('I. Legal Frameworks'!FU$2,#REF!,0)),
INDEX(#REF!,MATCH('I. Legal Frameworks'!$B131,#REF!,0),MATCH('I. Legal Frameworks'!FU$2,#REF!,0)))</f>
        <v>#REF!</v>
      </c>
      <c r="FV131" s="13" t="e">
        <f>IF(OR(RIGHT(FV$2,3)="_is",RIGHT(FV$2,3)="_ts",RIGHT(FV$2,6)="_index"),
INDEX(#REF!,MATCH('I. Legal Frameworks'!$B131,#REF!,0),MATCH('I. Legal Frameworks'!FV$2,#REF!,0)),
INDEX(#REF!,MATCH('I. Legal Frameworks'!$B131,#REF!,0),MATCH('I. Legal Frameworks'!FV$2,#REF!,0)))</f>
        <v>#REF!</v>
      </c>
      <c r="FW131" s="13" t="e">
        <f>IF(OR(RIGHT(FW$2,3)="_is",RIGHT(FW$2,3)="_ts",RIGHT(FW$2,6)="_index"),
INDEX(#REF!,MATCH('I. Legal Frameworks'!$B131,#REF!,0),MATCH('I. Legal Frameworks'!FW$2,#REF!,0)),
INDEX(#REF!,MATCH('I. Legal Frameworks'!$B131,#REF!,0),MATCH('I. Legal Frameworks'!FW$2,#REF!,0)))</f>
        <v>#REF!</v>
      </c>
      <c r="FX131" s="13" t="e">
        <f>IF(OR(RIGHT(FX$2,3)="_is",RIGHT(FX$2,3)="_ts",RIGHT(FX$2,6)="_index"),
INDEX(#REF!,MATCH('I. Legal Frameworks'!$B131,#REF!,0),MATCH('I. Legal Frameworks'!FX$2,#REF!,0)),
INDEX(#REF!,MATCH('I. Legal Frameworks'!$B131,#REF!,0),MATCH('I. Legal Frameworks'!FX$2,#REF!,0)))</f>
        <v>#REF!</v>
      </c>
      <c r="FY131" s="13" t="e">
        <f>IF(OR(RIGHT(FY$2,3)="_is",RIGHT(FY$2,3)="_ts",RIGHT(FY$2,6)="_index"),
INDEX(#REF!,MATCH('I. Legal Frameworks'!$B131,#REF!,0),MATCH('I. Legal Frameworks'!FY$2,#REF!,0)),
INDEX(#REF!,MATCH('I. Legal Frameworks'!$B131,#REF!,0),MATCH('I. Legal Frameworks'!FY$2,#REF!,0)))</f>
        <v>#REF!</v>
      </c>
      <c r="FZ131" s="13" t="e">
        <f>IF(OR(RIGHT(FZ$2,3)="_is",RIGHT(FZ$2,3)="_ts",RIGHT(FZ$2,6)="_index"),
INDEX(#REF!,MATCH('I. Legal Frameworks'!$B131,#REF!,0),MATCH('I. Legal Frameworks'!FZ$2,#REF!,0)),
INDEX(#REF!,MATCH('I. Legal Frameworks'!$B131,#REF!,0),MATCH('I. Legal Frameworks'!FZ$2,#REF!,0)))</f>
        <v>#REF!</v>
      </c>
      <c r="GA131" s="13" t="e">
        <f>IF(OR(RIGHT(GA$2,3)="_is",RIGHT(GA$2,3)="_ts",RIGHT(GA$2,6)="_index"),
INDEX(#REF!,MATCH('I. Legal Frameworks'!$B131,#REF!,0),MATCH('I. Legal Frameworks'!GA$2,#REF!,0)),
INDEX(#REF!,MATCH('I. Legal Frameworks'!$B131,#REF!,0),MATCH('I. Legal Frameworks'!GA$2,#REF!,0)))</f>
        <v>#REF!</v>
      </c>
      <c r="GB131" s="13" t="e">
        <f>IF(OR(RIGHT(GB$2,3)="_is",RIGHT(GB$2,3)="_ts",RIGHT(GB$2,6)="_index"),
INDEX(#REF!,MATCH('I. Legal Frameworks'!$B131,#REF!,0),MATCH('I. Legal Frameworks'!GB$2,#REF!,0)),
INDEX(#REF!,MATCH('I. Legal Frameworks'!$B131,#REF!,0),MATCH('I. Legal Frameworks'!GB$2,#REF!,0)))</f>
        <v>#REF!</v>
      </c>
      <c r="GC131" s="13" t="e">
        <f>IF(OR(RIGHT(GC$2,3)="_is",RIGHT(GC$2,3)="_ts",RIGHT(GC$2,6)="_index"),
INDEX(#REF!,MATCH('I. Legal Frameworks'!$B131,#REF!,0),MATCH('I. Legal Frameworks'!GC$2,#REF!,0)),
INDEX(#REF!,MATCH('I. Legal Frameworks'!$B131,#REF!,0),MATCH('I. Legal Frameworks'!GC$2,#REF!,0)))</f>
        <v>#REF!</v>
      </c>
      <c r="GD131" s="13" t="e">
        <f>IF(OR(RIGHT(GD$2,3)="_is",RIGHT(GD$2,3)="_ts",RIGHT(GD$2,6)="_index"),
INDEX(#REF!,MATCH('I. Legal Frameworks'!$B131,#REF!,0),MATCH('I. Legal Frameworks'!GD$2,#REF!,0)),
INDEX(#REF!,MATCH('I. Legal Frameworks'!$B131,#REF!,0),MATCH('I. Legal Frameworks'!GD$2,#REF!,0)))</f>
        <v>#REF!</v>
      </c>
      <c r="GE131" s="13" t="e">
        <f>IF(OR(RIGHT(GE$2,3)="_is",RIGHT(GE$2,3)="_ts",RIGHT(GE$2,6)="_index"),
INDEX(#REF!,MATCH('I. Legal Frameworks'!$B131,#REF!,0),MATCH('I. Legal Frameworks'!GE$2,#REF!,0)),
INDEX(#REF!,MATCH('I. Legal Frameworks'!$B131,#REF!,0),MATCH('I. Legal Frameworks'!GE$2,#REF!,0)))</f>
        <v>#REF!</v>
      </c>
      <c r="GF131" s="13" t="e">
        <f>IF(OR(RIGHT(GF$2,3)="_is",RIGHT(GF$2,3)="_ts",RIGHT(GF$2,6)="_index"),
INDEX(#REF!,MATCH('I. Legal Frameworks'!$B131,#REF!,0),MATCH('I. Legal Frameworks'!GF$2,#REF!,0)),
INDEX(#REF!,MATCH('I. Legal Frameworks'!$B131,#REF!,0),MATCH('I. Legal Frameworks'!GF$2,#REF!,0)))</f>
        <v>#REF!</v>
      </c>
      <c r="GG131" s="13" t="e">
        <f>IF(OR(RIGHT(GG$2,3)="_is",RIGHT(GG$2,3)="_ts",RIGHT(GG$2,6)="_index"),
INDEX(#REF!,MATCH('I. Legal Frameworks'!$B131,#REF!,0),MATCH('I. Legal Frameworks'!GG$2,#REF!,0)),
INDEX(#REF!,MATCH('I. Legal Frameworks'!$B131,#REF!,0),MATCH('I. Legal Frameworks'!GG$2,#REF!,0)))</f>
        <v>#REF!</v>
      </c>
      <c r="GH131" s="13" t="e">
        <f>IF(OR(RIGHT(GH$2,3)="_is",RIGHT(GH$2,3)="_ts",RIGHT(GH$2,6)="_index"),
INDEX(#REF!,MATCH('I. Legal Frameworks'!$B131,#REF!,0),MATCH('I. Legal Frameworks'!GH$2,#REF!,0)),
INDEX(#REF!,MATCH('I. Legal Frameworks'!$B131,#REF!,0),MATCH('I. Legal Frameworks'!GH$2,#REF!,0)))</f>
        <v>#REF!</v>
      </c>
      <c r="GI131" s="28" t="e">
        <f>IF(OR(RIGHT(GI$2,3)="_is",RIGHT(GI$2,3)="_ts",RIGHT(GI$2,6)="_index"),
INDEX(#REF!,MATCH('I. Legal Frameworks'!$B131,#REF!,0),MATCH('I. Legal Frameworks'!GI$2,#REF!,0)),
INDEX(#REF!,MATCH('I. Legal Frameworks'!$B131,#REF!,0),MATCH('I. Legal Frameworks'!GI$2,#REF!,0)))</f>
        <v>#REF!</v>
      </c>
      <c r="GJ131" s="13" t="e">
        <f>IF(OR(RIGHT(GJ$2,3)="_is",RIGHT(GJ$2,3)="_ts",RIGHT(GJ$2,6)="_index"),
INDEX(#REF!,MATCH('I. Legal Frameworks'!$B131,#REF!,0),MATCH('I. Legal Frameworks'!GJ$2,#REF!,0)),
INDEX(#REF!,MATCH('I. Legal Frameworks'!$B131,#REF!,0),MATCH('I. Legal Frameworks'!GJ$2,#REF!,0)))</f>
        <v>#REF!</v>
      </c>
      <c r="GK131" s="13" t="e">
        <f>IF(OR(RIGHT(GK$2,3)="_is",RIGHT(GK$2,3)="_ts",RIGHT(GK$2,6)="_index"),
INDEX(#REF!,MATCH('I. Legal Frameworks'!$B131,#REF!,0),MATCH('I. Legal Frameworks'!GK$2,#REF!,0)),
INDEX(#REF!,MATCH('I. Legal Frameworks'!$B131,#REF!,0),MATCH('I. Legal Frameworks'!GK$2,#REF!,0)))</f>
        <v>#REF!</v>
      </c>
      <c r="GL131" s="13" t="e">
        <f>IF(OR(RIGHT(GL$2,3)="_is",RIGHT(GL$2,3)="_ts",RIGHT(GL$2,6)="_index"),
INDEX(#REF!,MATCH('I. Legal Frameworks'!$B131,#REF!,0),MATCH('I. Legal Frameworks'!GL$2,#REF!,0)),
INDEX(#REF!,MATCH('I. Legal Frameworks'!$B131,#REF!,0),MATCH('I. Legal Frameworks'!GL$2,#REF!,0)))</f>
        <v>#REF!</v>
      </c>
      <c r="GM131" s="13" t="e">
        <f>IF(OR(RIGHT(GM$2,3)="_is",RIGHT(GM$2,3)="_ts",RIGHT(GM$2,6)="_index"),
INDEX(#REF!,MATCH('I. Legal Frameworks'!$B131,#REF!,0),MATCH('I. Legal Frameworks'!GM$2,#REF!,0)),
INDEX(#REF!,MATCH('I. Legal Frameworks'!$B131,#REF!,0),MATCH('I. Legal Frameworks'!GM$2,#REF!,0)))</f>
        <v>#REF!</v>
      </c>
      <c r="GN131" s="13" t="e">
        <f>IF(OR(RIGHT(GN$2,3)="_is",RIGHT(GN$2,3)="_ts",RIGHT(GN$2,6)="_index"),
INDEX(#REF!,MATCH('I. Legal Frameworks'!$B131,#REF!,0),MATCH('I. Legal Frameworks'!GN$2,#REF!,0)),
INDEX(#REF!,MATCH('I. Legal Frameworks'!$B131,#REF!,0),MATCH('I. Legal Frameworks'!GN$2,#REF!,0)))</f>
        <v>#REF!</v>
      </c>
      <c r="GO131" s="13" t="e">
        <f>IF(OR(RIGHT(GO$2,3)="_is",RIGHT(GO$2,3)="_ts",RIGHT(GO$2,6)="_index"),
INDEX(#REF!,MATCH('I. Legal Frameworks'!$B131,#REF!,0),MATCH('I. Legal Frameworks'!GO$2,#REF!,0)),
INDEX(#REF!,MATCH('I. Legal Frameworks'!$B131,#REF!,0),MATCH('I. Legal Frameworks'!GO$2,#REF!,0)))</f>
        <v>#REF!</v>
      </c>
      <c r="GP131" s="13" t="e">
        <f>IF(OR(RIGHT(GP$2,3)="_is",RIGHT(GP$2,3)="_ts",RIGHT(GP$2,6)="_index"),
INDEX(#REF!,MATCH('I. Legal Frameworks'!$B131,#REF!,0),MATCH('I. Legal Frameworks'!GP$2,#REF!,0)),
INDEX(#REF!,MATCH('I. Legal Frameworks'!$B131,#REF!,0),MATCH('I. Legal Frameworks'!GP$2,#REF!,0)))</f>
        <v>#REF!</v>
      </c>
      <c r="GQ131" s="13" t="e">
        <f>IF(OR(RIGHT(GQ$2,3)="_is",RIGHT(GQ$2,3)="_ts",RIGHT(GQ$2,6)="_index"),
INDEX(#REF!,MATCH('I. Legal Frameworks'!$B131,#REF!,0),MATCH('I. Legal Frameworks'!GQ$2,#REF!,0)),
INDEX(#REF!,MATCH('I. Legal Frameworks'!$B131,#REF!,0),MATCH('I. Legal Frameworks'!GQ$2,#REF!,0)))</f>
        <v>#REF!</v>
      </c>
      <c r="GR131" s="13" t="e">
        <f>IF(OR(RIGHT(GR$2,3)="_is",RIGHT(GR$2,3)="_ts",RIGHT(GR$2,6)="_index"),
INDEX(#REF!,MATCH('I. Legal Frameworks'!$B131,#REF!,0),MATCH('I. Legal Frameworks'!GR$2,#REF!,0)),
INDEX(#REF!,MATCH('I. Legal Frameworks'!$B131,#REF!,0),MATCH('I. Legal Frameworks'!GR$2,#REF!,0)))</f>
        <v>#REF!</v>
      </c>
      <c r="GS131" s="13" t="e">
        <f>IF(OR(RIGHT(GS$2,3)="_is",RIGHT(GS$2,3)="_ts",RIGHT(GS$2,6)="_index"),
INDEX(#REF!,MATCH('I. Legal Frameworks'!$B131,#REF!,0),MATCH('I. Legal Frameworks'!GS$2,#REF!,0)),
INDEX(#REF!,MATCH('I. Legal Frameworks'!$B131,#REF!,0),MATCH('I. Legal Frameworks'!GS$2,#REF!,0)))</f>
        <v>#REF!</v>
      </c>
      <c r="GT131" s="13" t="e">
        <f>IF(OR(RIGHT(GT$2,3)="_is",RIGHT(GT$2,3)="_ts",RIGHT(GT$2,6)="_index"),
INDEX(#REF!,MATCH('I. Legal Frameworks'!$B131,#REF!,0),MATCH('I. Legal Frameworks'!GT$2,#REF!,0)),
INDEX(#REF!,MATCH('I. Legal Frameworks'!$B131,#REF!,0),MATCH('I. Legal Frameworks'!GT$2,#REF!,0)))</f>
        <v>#REF!</v>
      </c>
      <c r="GU131" s="13" t="e">
        <f>IF(OR(RIGHT(GU$2,3)="_is",RIGHT(GU$2,3)="_ts",RIGHT(GU$2,6)="_index"),
INDEX(#REF!,MATCH('I. Legal Frameworks'!$B131,#REF!,0),MATCH('I. Legal Frameworks'!GU$2,#REF!,0)),
INDEX(#REF!,MATCH('I. Legal Frameworks'!$B131,#REF!,0),MATCH('I. Legal Frameworks'!GU$2,#REF!,0)))</f>
        <v>#REF!</v>
      </c>
      <c r="GV131" s="13" t="e">
        <f>IF(OR(RIGHT(GV$2,3)="_is",RIGHT(GV$2,3)="_ts",RIGHT(GV$2,6)="_index"),
INDEX(#REF!,MATCH('I. Legal Frameworks'!$B131,#REF!,0),MATCH('I. Legal Frameworks'!GV$2,#REF!,0)),
INDEX(#REF!,MATCH('I. Legal Frameworks'!$B131,#REF!,0),MATCH('I. Legal Frameworks'!GV$2,#REF!,0)))</f>
        <v>#REF!</v>
      </c>
      <c r="GW131" s="13" t="e">
        <f>IF(OR(RIGHT(GW$2,3)="_is",RIGHT(GW$2,3)="_ts",RIGHT(GW$2,6)="_index"),
INDEX(#REF!,MATCH('I. Legal Frameworks'!$B131,#REF!,0),MATCH('I. Legal Frameworks'!GW$2,#REF!,0)),
INDEX(#REF!,MATCH('I. Legal Frameworks'!$B131,#REF!,0),MATCH('I. Legal Frameworks'!GW$2,#REF!,0)))</f>
        <v>#REF!</v>
      </c>
      <c r="GX131" s="13" t="e">
        <f>IF(OR(RIGHT(GX$2,3)="_is",RIGHT(GX$2,3)="_ts",RIGHT(GX$2,6)="_index"),
INDEX(#REF!,MATCH('I. Legal Frameworks'!$B131,#REF!,0),MATCH('I. Legal Frameworks'!GX$2,#REF!,0)),
INDEX(#REF!,MATCH('I. Legal Frameworks'!$B131,#REF!,0),MATCH('I. Legal Frameworks'!GX$2,#REF!,0)))</f>
        <v>#REF!</v>
      </c>
      <c r="GY131" s="13" t="e">
        <f>IF(OR(RIGHT(GY$2,3)="_is",RIGHT(GY$2,3)="_ts",RIGHT(GY$2,6)="_index"),
INDEX(#REF!,MATCH('I. Legal Frameworks'!$B131,#REF!,0),MATCH('I. Legal Frameworks'!GY$2,#REF!,0)),
INDEX(#REF!,MATCH('I. Legal Frameworks'!$B131,#REF!,0),MATCH('I. Legal Frameworks'!GY$2,#REF!,0)))</f>
        <v>#REF!</v>
      </c>
      <c r="GZ131" s="13" t="e">
        <f>IF(OR(RIGHT(GZ$2,3)="_is",RIGHT(GZ$2,3)="_ts",RIGHT(GZ$2,6)="_index"),
INDEX(#REF!,MATCH('I. Legal Frameworks'!$B131,#REF!,0),MATCH('I. Legal Frameworks'!GZ$2,#REF!,0)),
INDEX(#REF!,MATCH('I. Legal Frameworks'!$B131,#REF!,0),MATCH('I. Legal Frameworks'!GZ$2,#REF!,0)))</f>
        <v>#REF!</v>
      </c>
      <c r="HA131" s="13" t="e">
        <f>IF(OR(RIGHT(HA$2,3)="_is",RIGHT(HA$2,3)="_ts",RIGHT(HA$2,6)="_index"),
INDEX(#REF!,MATCH('I. Legal Frameworks'!$B131,#REF!,0),MATCH('I. Legal Frameworks'!HA$2,#REF!,0)),
INDEX(#REF!,MATCH('I. Legal Frameworks'!$B131,#REF!,0),MATCH('I. Legal Frameworks'!HA$2,#REF!,0)))</f>
        <v>#REF!</v>
      </c>
      <c r="HB131" s="13" t="e">
        <f>IF(OR(RIGHT(HB$2,3)="_is",RIGHT(HB$2,3)="_ts",RIGHT(HB$2,6)="_index"),
INDEX(#REF!,MATCH('I. Legal Frameworks'!$B131,#REF!,0),MATCH('I. Legal Frameworks'!HB$2,#REF!,0)),
INDEX(#REF!,MATCH('I. Legal Frameworks'!$B131,#REF!,0),MATCH('I. Legal Frameworks'!HB$2,#REF!,0)))</f>
        <v>#REF!</v>
      </c>
      <c r="HC131" s="13" t="e">
        <f>IF(OR(RIGHT(HC$2,3)="_is",RIGHT(HC$2,3)="_ts",RIGHT(HC$2,6)="_index"),
INDEX(#REF!,MATCH('I. Legal Frameworks'!$B131,#REF!,0),MATCH('I. Legal Frameworks'!HC$2,#REF!,0)),
INDEX(#REF!,MATCH('I. Legal Frameworks'!$B131,#REF!,0),MATCH('I. Legal Frameworks'!HC$2,#REF!,0)))</f>
        <v>#REF!</v>
      </c>
      <c r="HD131" s="13" t="e">
        <f>IF(OR(RIGHT(HD$2,3)="_is",RIGHT(HD$2,3)="_ts",RIGHT(HD$2,6)="_index"),
INDEX(#REF!,MATCH('I. Legal Frameworks'!$B131,#REF!,0),MATCH('I. Legal Frameworks'!HD$2,#REF!,0)),
INDEX(#REF!,MATCH('I. Legal Frameworks'!$B131,#REF!,0),MATCH('I. Legal Frameworks'!HD$2,#REF!,0)))</f>
        <v>#REF!</v>
      </c>
      <c r="HE131" s="13" t="e">
        <f>IF(OR(RIGHT(HE$2,3)="_is",RIGHT(HE$2,3)="_ts",RIGHT(HE$2,6)="_index"),
INDEX(#REF!,MATCH('I. Legal Frameworks'!$B131,#REF!,0),MATCH('I. Legal Frameworks'!HE$2,#REF!,0)),
INDEX(#REF!,MATCH('I. Legal Frameworks'!$B131,#REF!,0),MATCH('I. Legal Frameworks'!HE$2,#REF!,0)))</f>
        <v>#REF!</v>
      </c>
      <c r="HF131" s="14" t="s">
        <v>499</v>
      </c>
    </row>
    <row r="132" spans="1:214" x14ac:dyDescent="0.35">
      <c r="A132" t="s">
        <v>370</v>
      </c>
      <c r="B132" t="s">
        <v>371</v>
      </c>
      <c r="C132" t="s">
        <v>371</v>
      </c>
      <c r="D132" t="s">
        <v>105</v>
      </c>
      <c r="E132" t="s">
        <v>117</v>
      </c>
      <c r="F132" s="30" t="e">
        <f>IF(OR(RIGHT(F$2,3)="_is",RIGHT(F$2,3)="_ts",RIGHT(F$2,6)="_index"),
INDEX(#REF!,MATCH('I. Legal Frameworks'!$B132,#REF!,0),MATCH('I. Legal Frameworks'!F$2,#REF!,0)),
INDEX(#REF!,MATCH('I. Legal Frameworks'!$B132,#REF!,0),MATCH('I. Legal Frameworks'!F$2,#REF!,0)))</f>
        <v>#REF!</v>
      </c>
      <c r="G132" s="28" t="e">
        <f>IF(OR(RIGHT(G$2,3)="_is",RIGHT(G$2,3)="_ts",RIGHT(G$2,6)="_index"),
INDEX(#REF!,MATCH('I. Legal Frameworks'!$B132,#REF!,0),MATCH('I. Legal Frameworks'!G$2,#REF!,0)),
INDEX(#REF!,MATCH('I. Legal Frameworks'!$B132,#REF!,0),MATCH('I. Legal Frameworks'!G$2,#REF!,0)))</f>
        <v>#REF!</v>
      </c>
      <c r="H132" s="13" t="e">
        <f>IF(OR(RIGHT(H$2,3)="_is",RIGHT(H$2,3)="_ts",RIGHT(H$2,6)="_index"),
INDEX(#REF!,MATCH('I. Legal Frameworks'!$B132,#REF!,0),MATCH('I. Legal Frameworks'!H$2,#REF!,0)),
INDEX(#REF!,MATCH('I. Legal Frameworks'!$B132,#REF!,0),MATCH('I. Legal Frameworks'!H$2,#REF!,0)))</f>
        <v>#REF!</v>
      </c>
      <c r="I132" s="13" t="e">
        <f>IF(OR(RIGHT(I$2,3)="_is",RIGHT(I$2,3)="_ts",RIGHT(I$2,6)="_index"),
INDEX(#REF!,MATCH('I. Legal Frameworks'!$B132,#REF!,0),MATCH('I. Legal Frameworks'!I$2,#REF!,0)),
INDEX(#REF!,MATCH('I. Legal Frameworks'!$B132,#REF!,0),MATCH('I. Legal Frameworks'!I$2,#REF!,0)))</f>
        <v>#REF!</v>
      </c>
      <c r="J132" s="13" t="e">
        <f>IF(OR(RIGHT(J$2,3)="_is",RIGHT(J$2,3)="_ts",RIGHT(J$2,6)="_index"),
INDEX(#REF!,MATCH('I. Legal Frameworks'!$B132,#REF!,0),MATCH('I. Legal Frameworks'!J$2,#REF!,0)),
INDEX(#REF!,MATCH('I. Legal Frameworks'!$B132,#REF!,0),MATCH('I. Legal Frameworks'!J$2,#REF!,0)))</f>
        <v>#REF!</v>
      </c>
      <c r="K132" s="13" t="e">
        <f>IF(OR(RIGHT(K$2,3)="_is",RIGHT(K$2,3)="_ts",RIGHT(K$2,6)="_index"),
INDEX(#REF!,MATCH('I. Legal Frameworks'!$B132,#REF!,0),MATCH('I. Legal Frameworks'!K$2,#REF!,0)),
INDEX(#REF!,MATCH('I. Legal Frameworks'!$B132,#REF!,0),MATCH('I. Legal Frameworks'!K$2,#REF!,0)))</f>
        <v>#REF!</v>
      </c>
      <c r="L132" s="13" t="e">
        <f>IF(OR(RIGHT(L$2,3)="_is",RIGHT(L$2,3)="_ts",RIGHT(L$2,6)="_index"),
INDEX(#REF!,MATCH('I. Legal Frameworks'!$B132,#REF!,0),MATCH('I. Legal Frameworks'!L$2,#REF!,0)),
INDEX(#REF!,MATCH('I. Legal Frameworks'!$B132,#REF!,0),MATCH('I. Legal Frameworks'!L$2,#REF!,0)))</f>
        <v>#REF!</v>
      </c>
      <c r="M132" s="13" t="e">
        <f>IF(OR(RIGHT(M$2,3)="_is",RIGHT(M$2,3)="_ts",RIGHT(M$2,6)="_index"),
INDEX(#REF!,MATCH('I. Legal Frameworks'!$B132,#REF!,0),MATCH('I. Legal Frameworks'!M$2,#REF!,0)),
INDEX(#REF!,MATCH('I. Legal Frameworks'!$B132,#REF!,0),MATCH('I. Legal Frameworks'!M$2,#REF!,0)))</f>
        <v>#REF!</v>
      </c>
      <c r="N132" s="13" t="e">
        <f>IF(OR(RIGHT(N$2,3)="_is",RIGHT(N$2,3)="_ts",RIGHT(N$2,6)="_index"),
INDEX(#REF!,MATCH('I. Legal Frameworks'!$B132,#REF!,0),MATCH('I. Legal Frameworks'!N$2,#REF!,0)),
INDEX(#REF!,MATCH('I. Legal Frameworks'!$B132,#REF!,0),MATCH('I. Legal Frameworks'!N$2,#REF!,0)))</f>
        <v>#REF!</v>
      </c>
      <c r="O132" s="13" t="e">
        <f>IF(OR(RIGHT(O$2,3)="_is",RIGHT(O$2,3)="_ts",RIGHT(O$2,6)="_index"),
INDEX(#REF!,MATCH('I. Legal Frameworks'!$B132,#REF!,0),MATCH('I. Legal Frameworks'!O$2,#REF!,0)),
INDEX(#REF!,MATCH('I. Legal Frameworks'!$B132,#REF!,0),MATCH('I. Legal Frameworks'!O$2,#REF!,0)))</f>
        <v>#REF!</v>
      </c>
      <c r="P132" s="13" t="e">
        <f>IF(OR(RIGHT(P$2,3)="_is",RIGHT(P$2,3)="_ts",RIGHT(P$2,6)="_index"),
INDEX(#REF!,MATCH('I. Legal Frameworks'!$B132,#REF!,0),MATCH('I. Legal Frameworks'!P$2,#REF!,0)),
INDEX(#REF!,MATCH('I. Legal Frameworks'!$B132,#REF!,0),MATCH('I. Legal Frameworks'!P$2,#REF!,0)))</f>
        <v>#REF!</v>
      </c>
      <c r="Q132" s="13" t="e">
        <f>IF(OR(RIGHT(Q$2,3)="_is",RIGHT(Q$2,3)="_ts",RIGHT(Q$2,6)="_index"),
INDEX(#REF!,MATCH('I. Legal Frameworks'!$B132,#REF!,0),MATCH('I. Legal Frameworks'!Q$2,#REF!,0)),
INDEX(#REF!,MATCH('I. Legal Frameworks'!$B132,#REF!,0),MATCH('I. Legal Frameworks'!Q$2,#REF!,0)))</f>
        <v>#REF!</v>
      </c>
      <c r="R132" s="13" t="e">
        <f>IF(OR(RIGHT(R$2,3)="_is",RIGHT(R$2,3)="_ts",RIGHT(R$2,6)="_index"),
INDEX(#REF!,MATCH('I. Legal Frameworks'!$B132,#REF!,0),MATCH('I. Legal Frameworks'!R$2,#REF!,0)),
INDEX(#REF!,MATCH('I. Legal Frameworks'!$B132,#REF!,0),MATCH('I. Legal Frameworks'!R$2,#REF!,0)))</f>
        <v>#REF!</v>
      </c>
      <c r="S132" s="13" t="e">
        <f>IF(OR(RIGHT(S$2,3)="_is",RIGHT(S$2,3)="_ts",RIGHT(S$2,6)="_index"),
INDEX(#REF!,MATCH('I. Legal Frameworks'!$B132,#REF!,0),MATCH('I. Legal Frameworks'!S$2,#REF!,0)),
INDEX(#REF!,MATCH('I. Legal Frameworks'!$B132,#REF!,0),MATCH('I. Legal Frameworks'!S$2,#REF!,0)))</f>
        <v>#REF!</v>
      </c>
      <c r="T132" s="13" t="e">
        <f>IF(OR(RIGHT(T$2,3)="_is",RIGHT(T$2,3)="_ts",RIGHT(T$2,6)="_index"),
INDEX(#REF!,MATCH('I. Legal Frameworks'!$B132,#REF!,0),MATCH('I. Legal Frameworks'!T$2,#REF!,0)),
INDEX(#REF!,MATCH('I. Legal Frameworks'!$B132,#REF!,0),MATCH('I. Legal Frameworks'!T$2,#REF!,0)))</f>
        <v>#REF!</v>
      </c>
      <c r="U132" s="13" t="e">
        <f>IF(OR(RIGHT(U$2,3)="_is",RIGHT(U$2,3)="_ts",RIGHT(U$2,6)="_index"),
INDEX(#REF!,MATCH('I. Legal Frameworks'!$B132,#REF!,0),MATCH('I. Legal Frameworks'!U$2,#REF!,0)),
INDEX(#REF!,MATCH('I. Legal Frameworks'!$B132,#REF!,0),MATCH('I. Legal Frameworks'!U$2,#REF!,0)))</f>
        <v>#REF!</v>
      </c>
      <c r="V132" s="13" t="e">
        <f>IF(OR(RIGHT(V$2,3)="_is",RIGHT(V$2,3)="_ts",RIGHT(V$2,6)="_index"),
INDEX(#REF!,MATCH('I. Legal Frameworks'!$B132,#REF!,0),MATCH('I. Legal Frameworks'!V$2,#REF!,0)),
INDEX(#REF!,MATCH('I. Legal Frameworks'!$B132,#REF!,0),MATCH('I. Legal Frameworks'!V$2,#REF!,0)))</f>
        <v>#REF!</v>
      </c>
      <c r="W132" s="13" t="e">
        <f>IF(OR(RIGHT(W$2,3)="_is",RIGHT(W$2,3)="_ts",RIGHT(W$2,6)="_index"),
INDEX(#REF!,MATCH('I. Legal Frameworks'!$B132,#REF!,0),MATCH('I. Legal Frameworks'!W$2,#REF!,0)),
INDEX(#REF!,MATCH('I. Legal Frameworks'!$B132,#REF!,0),MATCH('I. Legal Frameworks'!W$2,#REF!,0)))</f>
        <v>#REF!</v>
      </c>
      <c r="X132" s="13" t="e">
        <f>IF(OR(RIGHT(X$2,3)="_is",RIGHT(X$2,3)="_ts",RIGHT(X$2,6)="_index"),
INDEX(#REF!,MATCH('I. Legal Frameworks'!$B132,#REF!,0),MATCH('I. Legal Frameworks'!X$2,#REF!,0)),
INDEX(#REF!,MATCH('I. Legal Frameworks'!$B132,#REF!,0),MATCH('I. Legal Frameworks'!X$2,#REF!,0)))</f>
        <v>#REF!</v>
      </c>
      <c r="Y132" s="13" t="e">
        <f>IF(OR(RIGHT(Y$2,3)="_is",RIGHT(Y$2,3)="_ts",RIGHT(Y$2,6)="_index"),
INDEX(#REF!,MATCH('I. Legal Frameworks'!$B132,#REF!,0),MATCH('I. Legal Frameworks'!Y$2,#REF!,0)),
INDEX(#REF!,MATCH('I. Legal Frameworks'!$B132,#REF!,0),MATCH('I. Legal Frameworks'!Y$2,#REF!,0)))</f>
        <v>#REF!</v>
      </c>
      <c r="Z132" s="13" t="e">
        <f>IF(OR(RIGHT(Z$2,3)="_is",RIGHT(Z$2,3)="_ts",RIGHT(Z$2,6)="_index"),
INDEX(#REF!,MATCH('I. Legal Frameworks'!$B132,#REF!,0),MATCH('I. Legal Frameworks'!Z$2,#REF!,0)),
INDEX(#REF!,MATCH('I. Legal Frameworks'!$B132,#REF!,0),MATCH('I. Legal Frameworks'!Z$2,#REF!,0)))</f>
        <v>#REF!</v>
      </c>
      <c r="AA132" s="13" t="e">
        <f>IF(OR(RIGHT(AA$2,3)="_is",RIGHT(AA$2,3)="_ts",RIGHT(AA$2,6)="_index"),
INDEX(#REF!,MATCH('I. Legal Frameworks'!$B132,#REF!,0),MATCH('I. Legal Frameworks'!AA$2,#REF!,0)),
INDEX(#REF!,MATCH('I. Legal Frameworks'!$B132,#REF!,0),MATCH('I. Legal Frameworks'!AA$2,#REF!,0)))</f>
        <v>#REF!</v>
      </c>
      <c r="AB132" s="13" t="e">
        <f>IF(OR(RIGHT(AB$2,3)="_is",RIGHT(AB$2,3)="_ts",RIGHT(AB$2,6)="_index"),
INDEX(#REF!,MATCH('I. Legal Frameworks'!$B132,#REF!,0),MATCH('I. Legal Frameworks'!AB$2,#REF!,0)),
INDEX(#REF!,MATCH('I. Legal Frameworks'!$B132,#REF!,0),MATCH('I. Legal Frameworks'!AB$2,#REF!,0)))</f>
        <v>#REF!</v>
      </c>
      <c r="AC132" s="13" t="e">
        <f>IF(OR(RIGHT(AC$2,3)="_is",RIGHT(AC$2,3)="_ts",RIGHT(AC$2,6)="_index"),
INDEX(#REF!,MATCH('I. Legal Frameworks'!$B132,#REF!,0),MATCH('I. Legal Frameworks'!AC$2,#REF!,0)),
INDEX(#REF!,MATCH('I. Legal Frameworks'!$B132,#REF!,0),MATCH('I. Legal Frameworks'!AC$2,#REF!,0)))</f>
        <v>#REF!</v>
      </c>
      <c r="AD132" s="13" t="e">
        <f>IF(OR(RIGHT(AD$2,3)="_is",RIGHT(AD$2,3)="_ts",RIGHT(AD$2,6)="_index"),
INDEX(#REF!,MATCH('I. Legal Frameworks'!$B132,#REF!,0),MATCH('I. Legal Frameworks'!AD$2,#REF!,0)),
INDEX(#REF!,MATCH('I. Legal Frameworks'!$B132,#REF!,0),MATCH('I. Legal Frameworks'!AD$2,#REF!,0)))</f>
        <v>#REF!</v>
      </c>
      <c r="AE132" s="13" t="e">
        <f>IF(OR(RIGHT(AE$2,3)="_is",RIGHT(AE$2,3)="_ts",RIGHT(AE$2,6)="_index"),
INDEX(#REF!,MATCH('I. Legal Frameworks'!$B132,#REF!,0),MATCH('I. Legal Frameworks'!AE$2,#REF!,0)),
INDEX(#REF!,MATCH('I. Legal Frameworks'!$B132,#REF!,0),MATCH('I. Legal Frameworks'!AE$2,#REF!,0)))</f>
        <v>#REF!</v>
      </c>
      <c r="AF132" s="13" t="e">
        <f>IF(OR(RIGHT(AF$2,3)="_is",RIGHT(AF$2,3)="_ts",RIGHT(AF$2,6)="_index"),
INDEX(#REF!,MATCH('I. Legal Frameworks'!$B132,#REF!,0),MATCH('I. Legal Frameworks'!AF$2,#REF!,0)),
INDEX(#REF!,MATCH('I. Legal Frameworks'!$B132,#REF!,0),MATCH('I. Legal Frameworks'!AF$2,#REF!,0)))</f>
        <v>#REF!</v>
      </c>
      <c r="AG132" s="13" t="e">
        <f>IF(OR(RIGHT(AG$2,3)="_is",RIGHT(AG$2,3)="_ts",RIGHT(AG$2,6)="_index"),
INDEX(#REF!,MATCH('I. Legal Frameworks'!$B132,#REF!,0),MATCH('I. Legal Frameworks'!AG$2,#REF!,0)),
INDEX(#REF!,MATCH('I. Legal Frameworks'!$B132,#REF!,0),MATCH('I. Legal Frameworks'!AG$2,#REF!,0)))</f>
        <v>#REF!</v>
      </c>
      <c r="AH132" s="13" t="e">
        <f>IF(OR(RIGHT(AH$2,3)="_is",RIGHT(AH$2,3)="_ts",RIGHT(AH$2,6)="_index"),
INDEX(#REF!,MATCH('I. Legal Frameworks'!$B132,#REF!,0),MATCH('I. Legal Frameworks'!AH$2,#REF!,0)),
INDEX(#REF!,MATCH('I. Legal Frameworks'!$B132,#REF!,0),MATCH('I. Legal Frameworks'!AH$2,#REF!,0)))</f>
        <v>#REF!</v>
      </c>
      <c r="AI132" s="13" t="e">
        <f>IF(OR(RIGHT(AI$2,3)="_is",RIGHT(AI$2,3)="_ts",RIGHT(AI$2,6)="_index"),
INDEX(#REF!,MATCH('I. Legal Frameworks'!$B132,#REF!,0),MATCH('I. Legal Frameworks'!AI$2,#REF!,0)),
INDEX(#REF!,MATCH('I. Legal Frameworks'!$B132,#REF!,0),MATCH('I. Legal Frameworks'!AI$2,#REF!,0)))</f>
        <v>#REF!</v>
      </c>
      <c r="AJ132" s="13" t="e">
        <f>IF(OR(RIGHT(AJ$2,3)="_is",RIGHT(AJ$2,3)="_ts",RIGHT(AJ$2,6)="_index"),
INDEX(#REF!,MATCH('I. Legal Frameworks'!$B132,#REF!,0),MATCH('I. Legal Frameworks'!AJ$2,#REF!,0)),
INDEX(#REF!,MATCH('I. Legal Frameworks'!$B132,#REF!,0),MATCH('I. Legal Frameworks'!AJ$2,#REF!,0)))</f>
        <v>#REF!</v>
      </c>
      <c r="AK132" s="13" t="e">
        <f>IF(OR(RIGHT(AK$2,3)="_is",RIGHT(AK$2,3)="_ts",RIGHT(AK$2,6)="_index"),
INDEX(#REF!,MATCH('I. Legal Frameworks'!$B132,#REF!,0),MATCH('I. Legal Frameworks'!AK$2,#REF!,0)),
INDEX(#REF!,MATCH('I. Legal Frameworks'!$B132,#REF!,0),MATCH('I. Legal Frameworks'!AK$2,#REF!,0)))</f>
        <v>#REF!</v>
      </c>
      <c r="AL132" s="13" t="e">
        <f>IF(OR(RIGHT(AL$2,3)="_is",RIGHT(AL$2,3)="_ts",RIGHT(AL$2,6)="_index"),
INDEX(#REF!,MATCH('I. Legal Frameworks'!$B132,#REF!,0),MATCH('I. Legal Frameworks'!AL$2,#REF!,0)),
INDEX(#REF!,MATCH('I. Legal Frameworks'!$B132,#REF!,0),MATCH('I. Legal Frameworks'!AL$2,#REF!,0)))</f>
        <v>#REF!</v>
      </c>
      <c r="AM132" s="13" t="e">
        <f>IF(OR(RIGHT(AM$2,3)="_is",RIGHT(AM$2,3)="_ts",RIGHT(AM$2,6)="_index"),
INDEX(#REF!,MATCH('I. Legal Frameworks'!$B132,#REF!,0),MATCH('I. Legal Frameworks'!AM$2,#REF!,0)),
INDEX(#REF!,MATCH('I. Legal Frameworks'!$B132,#REF!,0),MATCH('I. Legal Frameworks'!AM$2,#REF!,0)))</f>
        <v>#REF!</v>
      </c>
      <c r="AN132" s="13" t="e">
        <f>IF(OR(RIGHT(AN$2,3)="_is",RIGHT(AN$2,3)="_ts",RIGHT(AN$2,6)="_index"),
INDEX(#REF!,MATCH('I. Legal Frameworks'!$B132,#REF!,0),MATCH('I. Legal Frameworks'!AN$2,#REF!,0)),
INDEX(#REF!,MATCH('I. Legal Frameworks'!$B132,#REF!,0),MATCH('I. Legal Frameworks'!AN$2,#REF!,0)))</f>
        <v>#REF!</v>
      </c>
      <c r="AO132" s="13" t="e">
        <f>IF(OR(RIGHT(AO$2,3)="_is",RIGHT(AO$2,3)="_ts",RIGHT(AO$2,6)="_index"),
INDEX(#REF!,MATCH('I. Legal Frameworks'!$B132,#REF!,0),MATCH('I. Legal Frameworks'!AO$2,#REF!,0)),
INDEX(#REF!,MATCH('I. Legal Frameworks'!$B132,#REF!,0),MATCH('I. Legal Frameworks'!AO$2,#REF!,0)))</f>
        <v>#REF!</v>
      </c>
      <c r="AP132" s="13" t="e">
        <f>IF(OR(RIGHT(AP$2,3)="_is",RIGHT(AP$2,3)="_ts",RIGHT(AP$2,6)="_index"),
INDEX(#REF!,MATCH('I. Legal Frameworks'!$B132,#REF!,0),MATCH('I. Legal Frameworks'!AP$2,#REF!,0)),
INDEX(#REF!,MATCH('I. Legal Frameworks'!$B132,#REF!,0),MATCH('I. Legal Frameworks'!AP$2,#REF!,0)))</f>
        <v>#REF!</v>
      </c>
      <c r="AQ132" s="13" t="e">
        <f>IF(OR(RIGHT(AQ$2,3)="_is",RIGHT(AQ$2,3)="_ts",RIGHT(AQ$2,6)="_index"),
INDEX(#REF!,MATCH('I. Legal Frameworks'!$B132,#REF!,0),MATCH('I. Legal Frameworks'!AQ$2,#REF!,0)),
INDEX(#REF!,MATCH('I. Legal Frameworks'!$B132,#REF!,0),MATCH('I. Legal Frameworks'!AQ$2,#REF!,0)))</f>
        <v>#REF!</v>
      </c>
      <c r="AR132" s="13" t="e">
        <f>IF(OR(RIGHT(AR$2,3)="_is",RIGHT(AR$2,3)="_ts",RIGHT(AR$2,6)="_index"),
INDEX(#REF!,MATCH('I. Legal Frameworks'!$B132,#REF!,0),MATCH('I. Legal Frameworks'!AR$2,#REF!,0)),
INDEX(#REF!,MATCH('I. Legal Frameworks'!$B132,#REF!,0),MATCH('I. Legal Frameworks'!AR$2,#REF!,0)))</f>
        <v>#REF!</v>
      </c>
      <c r="AS132" s="13" t="e">
        <f>IF(OR(RIGHT(AS$2,3)="_is",RIGHT(AS$2,3)="_ts",RIGHT(AS$2,6)="_index"),
INDEX(#REF!,MATCH('I. Legal Frameworks'!$B132,#REF!,0),MATCH('I. Legal Frameworks'!AS$2,#REF!,0)),
INDEX(#REF!,MATCH('I. Legal Frameworks'!$B132,#REF!,0),MATCH('I. Legal Frameworks'!AS$2,#REF!,0)))</f>
        <v>#REF!</v>
      </c>
      <c r="AT132" s="13" t="e">
        <f>IF(OR(RIGHT(AT$2,3)="_is",RIGHT(AT$2,3)="_ts",RIGHT(AT$2,6)="_index"),
INDEX(#REF!,MATCH('I. Legal Frameworks'!$B132,#REF!,0),MATCH('I. Legal Frameworks'!AT$2,#REF!,0)),
INDEX(#REF!,MATCH('I. Legal Frameworks'!$B132,#REF!,0),MATCH('I. Legal Frameworks'!AT$2,#REF!,0)))</f>
        <v>#REF!</v>
      </c>
      <c r="AU132" s="28" t="e">
        <f>IF(OR(RIGHT(AU$2,3)="_is",RIGHT(AU$2,3)="_ts",RIGHT(AU$2,6)="_index"),
INDEX(#REF!,MATCH('I. Legal Frameworks'!$B132,#REF!,0),MATCH('I. Legal Frameworks'!AU$2,#REF!,0)),
INDEX(#REF!,MATCH('I. Legal Frameworks'!$B132,#REF!,0),MATCH('I. Legal Frameworks'!AU$2,#REF!,0)))</f>
        <v>#REF!</v>
      </c>
      <c r="AV132" s="13" t="e">
        <f>IF(OR(RIGHT(AV$2,3)="_is",RIGHT(AV$2,3)="_ts",RIGHT(AV$2,6)="_index"),
INDEX(#REF!,MATCH('I. Legal Frameworks'!$B132,#REF!,0),MATCH('I. Legal Frameworks'!AV$2,#REF!,0)),
INDEX(#REF!,MATCH('I. Legal Frameworks'!$B132,#REF!,0),MATCH('I. Legal Frameworks'!AV$2,#REF!,0)))</f>
        <v>#REF!</v>
      </c>
      <c r="AW132" s="13" t="e">
        <f>IF(OR(RIGHT(AW$2,3)="_is",RIGHT(AW$2,3)="_ts",RIGHT(AW$2,6)="_index"),
INDEX(#REF!,MATCH('I. Legal Frameworks'!$B132,#REF!,0),MATCH('I. Legal Frameworks'!AW$2,#REF!,0)),
INDEX(#REF!,MATCH('I. Legal Frameworks'!$B132,#REF!,0),MATCH('I. Legal Frameworks'!AW$2,#REF!,0)))</f>
        <v>#REF!</v>
      </c>
      <c r="AX132" s="13" t="e">
        <f>IF(OR(RIGHT(AX$2,3)="_is",RIGHT(AX$2,3)="_ts",RIGHT(AX$2,6)="_index"),
INDEX(#REF!,MATCH('I. Legal Frameworks'!$B132,#REF!,0),MATCH('I. Legal Frameworks'!AX$2,#REF!,0)),
INDEX(#REF!,MATCH('I. Legal Frameworks'!$B132,#REF!,0),MATCH('I. Legal Frameworks'!AX$2,#REF!,0)))</f>
        <v>#REF!</v>
      </c>
      <c r="AY132" s="13" t="e">
        <f>IF(OR(RIGHT(AY$2,3)="_is",RIGHT(AY$2,3)="_ts",RIGHT(AY$2,6)="_index"),
INDEX(#REF!,MATCH('I. Legal Frameworks'!$B132,#REF!,0),MATCH('I. Legal Frameworks'!AY$2,#REF!,0)),
INDEX(#REF!,MATCH('I. Legal Frameworks'!$B132,#REF!,0),MATCH('I. Legal Frameworks'!AY$2,#REF!,0)))</f>
        <v>#REF!</v>
      </c>
      <c r="AZ132" s="13" t="e">
        <f>IF(OR(RIGHT(AZ$2,3)="_is",RIGHT(AZ$2,3)="_ts",RIGHT(AZ$2,6)="_index"),
INDEX(#REF!,MATCH('I. Legal Frameworks'!$B132,#REF!,0),MATCH('I. Legal Frameworks'!AZ$2,#REF!,0)),
INDEX(#REF!,MATCH('I. Legal Frameworks'!$B132,#REF!,0),MATCH('I. Legal Frameworks'!AZ$2,#REF!,0)))</f>
        <v>#REF!</v>
      </c>
      <c r="BA132" s="13" t="e">
        <f>IF(OR(RIGHT(BA$2,3)="_is",RIGHT(BA$2,3)="_ts",RIGHT(BA$2,6)="_index"),
INDEX(#REF!,MATCH('I. Legal Frameworks'!$B132,#REF!,0),MATCH('I. Legal Frameworks'!BA$2,#REF!,0)),
INDEX(#REF!,MATCH('I. Legal Frameworks'!$B132,#REF!,0),MATCH('I. Legal Frameworks'!BA$2,#REF!,0)))</f>
        <v>#REF!</v>
      </c>
      <c r="BB132" s="13" t="e">
        <f>IF(OR(RIGHT(BB$2,3)="_is",RIGHT(BB$2,3)="_ts",RIGHT(BB$2,6)="_index"),
INDEX(#REF!,MATCH('I. Legal Frameworks'!$B132,#REF!,0),MATCH('I. Legal Frameworks'!BB$2,#REF!,0)),
INDEX(#REF!,MATCH('I. Legal Frameworks'!$B132,#REF!,0),MATCH('I. Legal Frameworks'!BB$2,#REF!,0)))</f>
        <v>#REF!</v>
      </c>
      <c r="BC132" s="13" t="e">
        <f>IF(OR(RIGHT(BC$2,3)="_is",RIGHT(BC$2,3)="_ts",RIGHT(BC$2,6)="_index"),
INDEX(#REF!,MATCH('I. Legal Frameworks'!$B132,#REF!,0),MATCH('I. Legal Frameworks'!BC$2,#REF!,0)),
INDEX(#REF!,MATCH('I. Legal Frameworks'!$B132,#REF!,0),MATCH('I. Legal Frameworks'!BC$2,#REF!,0)))</f>
        <v>#REF!</v>
      </c>
      <c r="BD132" s="13" t="e">
        <f>IF(OR(RIGHT(BD$2,3)="_is",RIGHT(BD$2,3)="_ts",RIGHT(BD$2,6)="_index"),
INDEX(#REF!,MATCH('I. Legal Frameworks'!$B132,#REF!,0),MATCH('I. Legal Frameworks'!BD$2,#REF!,0)),
INDEX(#REF!,MATCH('I. Legal Frameworks'!$B132,#REF!,0),MATCH('I. Legal Frameworks'!BD$2,#REF!,0)))</f>
        <v>#REF!</v>
      </c>
      <c r="BE132" s="13" t="e">
        <f>IF(OR(RIGHT(BE$2,3)="_is",RIGHT(BE$2,3)="_ts",RIGHT(BE$2,6)="_index"),
INDEX(#REF!,MATCH('I. Legal Frameworks'!$B132,#REF!,0),MATCH('I. Legal Frameworks'!BE$2,#REF!,0)),
INDEX(#REF!,MATCH('I. Legal Frameworks'!$B132,#REF!,0),MATCH('I. Legal Frameworks'!BE$2,#REF!,0)))</f>
        <v>#REF!</v>
      </c>
      <c r="BF132" s="13" t="e">
        <f>IF(OR(RIGHT(BF$2,3)="_is",RIGHT(BF$2,3)="_ts",RIGHT(BF$2,6)="_index"),
INDEX(#REF!,MATCH('I. Legal Frameworks'!$B132,#REF!,0),MATCH('I. Legal Frameworks'!BF$2,#REF!,0)),
INDEX(#REF!,MATCH('I. Legal Frameworks'!$B132,#REF!,0),MATCH('I. Legal Frameworks'!BF$2,#REF!,0)))</f>
        <v>#REF!</v>
      </c>
      <c r="BG132" s="13" t="e">
        <f>IF(OR(RIGHT(BG$2,3)="_is",RIGHT(BG$2,3)="_ts",RIGHT(BG$2,6)="_index"),
INDEX(#REF!,MATCH('I. Legal Frameworks'!$B132,#REF!,0),MATCH('I. Legal Frameworks'!BG$2,#REF!,0)),
INDEX(#REF!,MATCH('I. Legal Frameworks'!$B132,#REF!,0),MATCH('I. Legal Frameworks'!BG$2,#REF!,0)))</f>
        <v>#REF!</v>
      </c>
      <c r="BH132" s="13" t="e">
        <f>IF(OR(RIGHT(BH$2,3)="_is",RIGHT(BH$2,3)="_ts",RIGHT(BH$2,6)="_index"),
INDEX(#REF!,MATCH('I. Legal Frameworks'!$B132,#REF!,0),MATCH('I. Legal Frameworks'!BH$2,#REF!,0)),
INDEX(#REF!,MATCH('I. Legal Frameworks'!$B132,#REF!,0),MATCH('I. Legal Frameworks'!BH$2,#REF!,0)))</f>
        <v>#REF!</v>
      </c>
      <c r="BI132" s="13" t="e">
        <f>IF(OR(RIGHT(BI$2,3)="_is",RIGHT(BI$2,3)="_ts",RIGHT(BI$2,6)="_index"),
INDEX(#REF!,MATCH('I. Legal Frameworks'!$B132,#REF!,0),MATCH('I. Legal Frameworks'!BI$2,#REF!,0)),
INDEX(#REF!,MATCH('I. Legal Frameworks'!$B132,#REF!,0),MATCH('I. Legal Frameworks'!BI$2,#REF!,0)))</f>
        <v>#REF!</v>
      </c>
      <c r="BJ132" s="28" t="e">
        <f>IF(OR(RIGHT(BJ$2,3)="_is",RIGHT(BJ$2,3)="_ts",RIGHT(BJ$2,6)="_index"),
INDEX(#REF!,MATCH('I. Legal Frameworks'!$B132,#REF!,0),MATCH('I. Legal Frameworks'!BJ$2,#REF!,0)),
INDEX(#REF!,MATCH('I. Legal Frameworks'!$B132,#REF!,0),MATCH('I. Legal Frameworks'!BJ$2,#REF!,0)))</f>
        <v>#REF!</v>
      </c>
      <c r="BK132" s="13" t="e">
        <f>IF(OR(RIGHT(BK$2,3)="_is",RIGHT(BK$2,3)="_ts",RIGHT(BK$2,6)="_index"),
INDEX(#REF!,MATCH('I. Legal Frameworks'!$B132,#REF!,0),MATCH('I. Legal Frameworks'!BK$2,#REF!,0)),
INDEX(#REF!,MATCH('I. Legal Frameworks'!$B132,#REF!,0),MATCH('I. Legal Frameworks'!BK$2,#REF!,0)))</f>
        <v>#REF!</v>
      </c>
      <c r="BL132" s="13" t="e">
        <f>IF(OR(RIGHT(BL$2,3)="_is",RIGHT(BL$2,3)="_ts",RIGHT(BL$2,6)="_index"),
INDEX(#REF!,MATCH('I. Legal Frameworks'!$B132,#REF!,0),MATCH('I. Legal Frameworks'!BL$2,#REF!,0)),
INDEX(#REF!,MATCH('I. Legal Frameworks'!$B132,#REF!,0),MATCH('I. Legal Frameworks'!BL$2,#REF!,0)))</f>
        <v>#REF!</v>
      </c>
      <c r="BM132" s="13" t="e">
        <f>IF(OR(RIGHT(BM$2,3)="_is",RIGHT(BM$2,3)="_ts",RIGHT(BM$2,6)="_index"),
INDEX(#REF!,MATCH('I. Legal Frameworks'!$B132,#REF!,0),MATCH('I. Legal Frameworks'!BM$2,#REF!,0)),
INDEX(#REF!,MATCH('I. Legal Frameworks'!$B132,#REF!,0),MATCH('I. Legal Frameworks'!BM$2,#REF!,0)))</f>
        <v>#REF!</v>
      </c>
      <c r="BN132" s="13" t="e">
        <f>IF(OR(RIGHT(BN$2,3)="_is",RIGHT(BN$2,3)="_ts",RIGHT(BN$2,6)="_index"),
INDEX(#REF!,MATCH('I. Legal Frameworks'!$B132,#REF!,0),MATCH('I. Legal Frameworks'!BN$2,#REF!,0)),
INDEX(#REF!,MATCH('I. Legal Frameworks'!$B132,#REF!,0),MATCH('I. Legal Frameworks'!BN$2,#REF!,0)))</f>
        <v>#REF!</v>
      </c>
      <c r="BO132" s="13" t="e">
        <f>IF(OR(RIGHT(BO$2,3)="_is",RIGHT(BO$2,3)="_ts",RIGHT(BO$2,6)="_index"),
INDEX(#REF!,MATCH('I. Legal Frameworks'!$B132,#REF!,0),MATCH('I. Legal Frameworks'!BO$2,#REF!,0)),
INDEX(#REF!,MATCH('I. Legal Frameworks'!$B132,#REF!,0),MATCH('I. Legal Frameworks'!BO$2,#REF!,0)))</f>
        <v>#REF!</v>
      </c>
      <c r="BP132" s="13" t="e">
        <f>IF(OR(RIGHT(BP$2,3)="_is",RIGHT(BP$2,3)="_ts",RIGHT(BP$2,6)="_index"),
INDEX(#REF!,MATCH('I. Legal Frameworks'!$B132,#REF!,0),MATCH('I. Legal Frameworks'!BP$2,#REF!,0)),
INDEX(#REF!,MATCH('I. Legal Frameworks'!$B132,#REF!,0),MATCH('I. Legal Frameworks'!BP$2,#REF!,0)))</f>
        <v>#REF!</v>
      </c>
      <c r="BQ132" s="13" t="e">
        <f>IF(OR(RIGHT(BQ$2,3)="_is",RIGHT(BQ$2,3)="_ts",RIGHT(BQ$2,6)="_index"),
INDEX(#REF!,MATCH('I. Legal Frameworks'!$B132,#REF!,0),MATCH('I. Legal Frameworks'!BQ$2,#REF!,0)),
INDEX(#REF!,MATCH('I. Legal Frameworks'!$B132,#REF!,0),MATCH('I. Legal Frameworks'!BQ$2,#REF!,0)))</f>
        <v>#REF!</v>
      </c>
      <c r="BR132" s="13" t="e">
        <f>IF(OR(RIGHT(BR$2,3)="_is",RIGHT(BR$2,3)="_ts",RIGHT(BR$2,6)="_index"),
INDEX(#REF!,MATCH('I. Legal Frameworks'!$B132,#REF!,0),MATCH('I. Legal Frameworks'!BR$2,#REF!,0)),
INDEX(#REF!,MATCH('I. Legal Frameworks'!$B132,#REF!,0),MATCH('I. Legal Frameworks'!BR$2,#REF!,0)))</f>
        <v>#REF!</v>
      </c>
      <c r="BS132" s="13" t="e">
        <f>IF(OR(RIGHT(BS$2,3)="_is",RIGHT(BS$2,3)="_ts",RIGHT(BS$2,6)="_index"),
INDEX(#REF!,MATCH('I. Legal Frameworks'!$B132,#REF!,0),MATCH('I. Legal Frameworks'!BS$2,#REF!,0)),
INDEX(#REF!,MATCH('I. Legal Frameworks'!$B132,#REF!,0),MATCH('I. Legal Frameworks'!BS$2,#REF!,0)))</f>
        <v>#REF!</v>
      </c>
      <c r="BT132" s="13" t="e">
        <f>IF(OR(RIGHT(BT$2,3)="_is",RIGHT(BT$2,3)="_ts",RIGHT(BT$2,6)="_index"),
INDEX(#REF!,MATCH('I. Legal Frameworks'!$B132,#REF!,0),MATCH('I. Legal Frameworks'!BT$2,#REF!,0)),
INDEX(#REF!,MATCH('I. Legal Frameworks'!$B132,#REF!,0),MATCH('I. Legal Frameworks'!BT$2,#REF!,0)))</f>
        <v>#REF!</v>
      </c>
      <c r="BU132" s="13" t="e">
        <f>IF(OR(RIGHT(BU$2,3)="_is",RIGHT(BU$2,3)="_ts",RIGHT(BU$2,6)="_index"),
INDEX(#REF!,MATCH('I. Legal Frameworks'!$B132,#REF!,0),MATCH('I. Legal Frameworks'!BU$2,#REF!,0)),
INDEX(#REF!,MATCH('I. Legal Frameworks'!$B132,#REF!,0),MATCH('I. Legal Frameworks'!BU$2,#REF!,0)))</f>
        <v>#REF!</v>
      </c>
      <c r="BV132" s="13" t="e">
        <f>IF(OR(RIGHT(BV$2,3)="_is",RIGHT(BV$2,3)="_ts",RIGHT(BV$2,6)="_index"),
INDEX(#REF!,MATCH('I. Legal Frameworks'!$B132,#REF!,0),MATCH('I. Legal Frameworks'!BV$2,#REF!,0)),
INDEX(#REF!,MATCH('I. Legal Frameworks'!$B132,#REF!,0),MATCH('I. Legal Frameworks'!BV$2,#REF!,0)))</f>
        <v>#REF!</v>
      </c>
      <c r="BW132" s="13" t="e">
        <f>IF(OR(RIGHT(BW$2,3)="_is",RIGHT(BW$2,3)="_ts",RIGHT(BW$2,6)="_index"),
INDEX(#REF!,MATCH('I. Legal Frameworks'!$B132,#REF!,0),MATCH('I. Legal Frameworks'!BW$2,#REF!,0)),
INDEX(#REF!,MATCH('I. Legal Frameworks'!$B132,#REF!,0),MATCH('I. Legal Frameworks'!BW$2,#REF!,0)))</f>
        <v>#REF!</v>
      </c>
      <c r="BX132" s="13" t="e">
        <f>IF(OR(RIGHT(BX$2,3)="_is",RIGHT(BX$2,3)="_ts",RIGHT(BX$2,6)="_index"),
INDEX(#REF!,MATCH('I. Legal Frameworks'!$B132,#REF!,0),MATCH('I. Legal Frameworks'!BX$2,#REF!,0)),
INDEX(#REF!,MATCH('I. Legal Frameworks'!$B132,#REF!,0),MATCH('I. Legal Frameworks'!BX$2,#REF!,0)))</f>
        <v>#REF!</v>
      </c>
      <c r="BY132" s="13" t="e">
        <f>IF(OR(RIGHT(BY$2,3)="_is",RIGHT(BY$2,3)="_ts",RIGHT(BY$2,6)="_index"),
INDEX(#REF!,MATCH('I. Legal Frameworks'!$B132,#REF!,0),MATCH('I. Legal Frameworks'!BY$2,#REF!,0)),
INDEX(#REF!,MATCH('I. Legal Frameworks'!$B132,#REF!,0),MATCH('I. Legal Frameworks'!BY$2,#REF!,0)))</f>
        <v>#REF!</v>
      </c>
      <c r="BZ132" s="13" t="e">
        <f>IF(OR(RIGHT(BZ$2,3)="_is",RIGHT(BZ$2,3)="_ts",RIGHT(BZ$2,6)="_index"),
INDEX(#REF!,MATCH('I. Legal Frameworks'!$B132,#REF!,0),MATCH('I. Legal Frameworks'!BZ$2,#REF!,0)),
INDEX(#REF!,MATCH('I. Legal Frameworks'!$B132,#REF!,0),MATCH('I. Legal Frameworks'!BZ$2,#REF!,0)))</f>
        <v>#REF!</v>
      </c>
      <c r="CA132" s="28" t="e">
        <f>IF(OR(RIGHT(CA$2,3)="_is",RIGHT(CA$2,3)="_ts",RIGHT(CA$2,6)="_index"),
INDEX(#REF!,MATCH('I. Legal Frameworks'!$B132,#REF!,0),MATCH('I. Legal Frameworks'!CA$2,#REF!,0)),
INDEX(#REF!,MATCH('I. Legal Frameworks'!$B132,#REF!,0),MATCH('I. Legal Frameworks'!CA$2,#REF!,0)))</f>
        <v>#REF!</v>
      </c>
      <c r="CB132" s="13" t="e">
        <f>IF(OR(RIGHT(CB$2,3)="_is",RIGHT(CB$2,3)="_ts",RIGHT(CB$2,6)="_index"),
INDEX(#REF!,MATCH('I. Legal Frameworks'!$B132,#REF!,0),MATCH('I. Legal Frameworks'!CB$2,#REF!,0)),
INDEX(#REF!,MATCH('I. Legal Frameworks'!$B132,#REF!,0),MATCH('I. Legal Frameworks'!CB$2,#REF!,0)))</f>
        <v>#REF!</v>
      </c>
      <c r="CC132" s="13" t="e">
        <f>IF(OR(RIGHT(CC$2,3)="_is",RIGHT(CC$2,3)="_ts",RIGHT(CC$2,6)="_index"),
INDEX(#REF!,MATCH('I. Legal Frameworks'!$B132,#REF!,0),MATCH('I. Legal Frameworks'!CC$2,#REF!,0)),
INDEX(#REF!,MATCH('I. Legal Frameworks'!$B132,#REF!,0),MATCH('I. Legal Frameworks'!CC$2,#REF!,0)))</f>
        <v>#REF!</v>
      </c>
      <c r="CD132" s="13" t="e">
        <f>IF(OR(RIGHT(CD$2,3)="_is",RIGHT(CD$2,3)="_ts",RIGHT(CD$2,6)="_index"),
INDEX(#REF!,MATCH('I. Legal Frameworks'!$B132,#REF!,0),MATCH('I. Legal Frameworks'!CD$2,#REF!,0)),
INDEX(#REF!,MATCH('I. Legal Frameworks'!$B132,#REF!,0),MATCH('I. Legal Frameworks'!CD$2,#REF!,0)))</f>
        <v>#REF!</v>
      </c>
      <c r="CE132" s="13" t="e">
        <f>IF(OR(RIGHT(CE$2,3)="_is",RIGHT(CE$2,3)="_ts",RIGHT(CE$2,6)="_index"),
INDEX(#REF!,MATCH('I. Legal Frameworks'!$B132,#REF!,0),MATCH('I. Legal Frameworks'!CE$2,#REF!,0)),
INDEX(#REF!,MATCH('I. Legal Frameworks'!$B132,#REF!,0),MATCH('I. Legal Frameworks'!CE$2,#REF!,0)))</f>
        <v>#REF!</v>
      </c>
      <c r="CF132" s="13" t="e">
        <f>IF(OR(RIGHT(CF$2,3)="_is",RIGHT(CF$2,3)="_ts",RIGHT(CF$2,6)="_index"),
INDEX(#REF!,MATCH('I. Legal Frameworks'!$B132,#REF!,0),MATCH('I. Legal Frameworks'!CF$2,#REF!,0)),
INDEX(#REF!,MATCH('I. Legal Frameworks'!$B132,#REF!,0),MATCH('I. Legal Frameworks'!CF$2,#REF!,0)))</f>
        <v>#REF!</v>
      </c>
      <c r="CG132" s="13" t="e">
        <f>IF(OR(RIGHT(CG$2,3)="_is",RIGHT(CG$2,3)="_ts",RIGHT(CG$2,6)="_index"),
INDEX(#REF!,MATCH('I. Legal Frameworks'!$B132,#REF!,0),MATCH('I. Legal Frameworks'!CG$2,#REF!,0)),
INDEX(#REF!,MATCH('I. Legal Frameworks'!$B132,#REF!,0),MATCH('I. Legal Frameworks'!CG$2,#REF!,0)))</f>
        <v>#REF!</v>
      </c>
      <c r="CH132" s="13" t="e">
        <f>IF(OR(RIGHT(CH$2,3)="_is",RIGHT(CH$2,3)="_ts",RIGHT(CH$2,6)="_index"),
INDEX(#REF!,MATCH('I. Legal Frameworks'!$B132,#REF!,0),MATCH('I. Legal Frameworks'!CH$2,#REF!,0)),
INDEX(#REF!,MATCH('I. Legal Frameworks'!$B132,#REF!,0),MATCH('I. Legal Frameworks'!CH$2,#REF!,0)))</f>
        <v>#REF!</v>
      </c>
      <c r="CI132" s="13" t="e">
        <f>IF(OR(RIGHT(CI$2,3)="_is",RIGHT(CI$2,3)="_ts",RIGHT(CI$2,6)="_index"),
INDEX(#REF!,MATCH('I. Legal Frameworks'!$B132,#REF!,0),MATCH('I. Legal Frameworks'!CI$2,#REF!,0)),
INDEX(#REF!,MATCH('I. Legal Frameworks'!$B132,#REF!,0),MATCH('I. Legal Frameworks'!CI$2,#REF!,0)))</f>
        <v>#REF!</v>
      </c>
      <c r="CJ132" s="13" t="e">
        <f>IF(OR(RIGHT(CJ$2,3)="_is",RIGHT(CJ$2,3)="_ts",RIGHT(CJ$2,6)="_index"),
INDEX(#REF!,MATCH('I. Legal Frameworks'!$B132,#REF!,0),MATCH('I. Legal Frameworks'!CJ$2,#REF!,0)),
INDEX(#REF!,MATCH('I. Legal Frameworks'!$B132,#REF!,0),MATCH('I. Legal Frameworks'!CJ$2,#REF!,0)))</f>
        <v>#REF!</v>
      </c>
      <c r="CK132" s="13" t="e">
        <f>IF(OR(RIGHT(CK$2,3)="_is",RIGHT(CK$2,3)="_ts",RIGHT(CK$2,6)="_index"),
INDEX(#REF!,MATCH('I. Legal Frameworks'!$B132,#REF!,0),MATCH('I. Legal Frameworks'!CK$2,#REF!,0)),
INDEX(#REF!,MATCH('I. Legal Frameworks'!$B132,#REF!,0),MATCH('I. Legal Frameworks'!CK$2,#REF!,0)))</f>
        <v>#REF!</v>
      </c>
      <c r="CL132" s="13" t="e">
        <f>IF(OR(RIGHT(CL$2,3)="_is",RIGHT(CL$2,3)="_ts",RIGHT(CL$2,6)="_index"),
INDEX(#REF!,MATCH('I. Legal Frameworks'!$B132,#REF!,0),MATCH('I. Legal Frameworks'!CL$2,#REF!,0)),
INDEX(#REF!,MATCH('I. Legal Frameworks'!$B132,#REF!,0),MATCH('I. Legal Frameworks'!CL$2,#REF!,0)))</f>
        <v>#REF!</v>
      </c>
      <c r="CM132" s="13" t="e">
        <f>IF(OR(RIGHT(CM$2,3)="_is",RIGHT(CM$2,3)="_ts",RIGHT(CM$2,6)="_index"),
INDEX(#REF!,MATCH('I. Legal Frameworks'!$B132,#REF!,0),MATCH('I. Legal Frameworks'!CM$2,#REF!,0)),
INDEX(#REF!,MATCH('I. Legal Frameworks'!$B132,#REF!,0),MATCH('I. Legal Frameworks'!CM$2,#REF!,0)))</f>
        <v>#REF!</v>
      </c>
      <c r="CN132" s="13" t="e">
        <f>IF(OR(RIGHT(CN$2,3)="_is",RIGHT(CN$2,3)="_ts",RIGHT(CN$2,6)="_index"),
INDEX(#REF!,MATCH('I. Legal Frameworks'!$B132,#REF!,0),MATCH('I. Legal Frameworks'!CN$2,#REF!,0)),
INDEX(#REF!,MATCH('I. Legal Frameworks'!$B132,#REF!,0),MATCH('I. Legal Frameworks'!CN$2,#REF!,0)))</f>
        <v>#REF!</v>
      </c>
      <c r="CO132" s="13" t="e">
        <f>IF(OR(RIGHT(CO$2,3)="_is",RIGHT(CO$2,3)="_ts",RIGHT(CO$2,6)="_index"),
INDEX(#REF!,MATCH('I. Legal Frameworks'!$B132,#REF!,0),MATCH('I. Legal Frameworks'!CO$2,#REF!,0)),
INDEX(#REF!,MATCH('I. Legal Frameworks'!$B132,#REF!,0),MATCH('I. Legal Frameworks'!CO$2,#REF!,0)))</f>
        <v>#REF!</v>
      </c>
      <c r="CP132" s="13" t="e">
        <f>IF(OR(RIGHT(CP$2,3)="_is",RIGHT(CP$2,3)="_ts",RIGHT(CP$2,6)="_index"),
INDEX(#REF!,MATCH('I. Legal Frameworks'!$B132,#REF!,0),MATCH('I. Legal Frameworks'!CP$2,#REF!,0)),
INDEX(#REF!,MATCH('I. Legal Frameworks'!$B132,#REF!,0),MATCH('I. Legal Frameworks'!CP$2,#REF!,0)))</f>
        <v>#REF!</v>
      </c>
      <c r="CQ132" s="13" t="e">
        <f>IF(OR(RIGHT(CQ$2,3)="_is",RIGHT(CQ$2,3)="_ts",RIGHT(CQ$2,6)="_index"),
INDEX(#REF!,MATCH('I. Legal Frameworks'!$B132,#REF!,0),MATCH('I. Legal Frameworks'!CQ$2,#REF!,0)),
INDEX(#REF!,MATCH('I. Legal Frameworks'!$B132,#REF!,0),MATCH('I. Legal Frameworks'!CQ$2,#REF!,0)))</f>
        <v>#REF!</v>
      </c>
      <c r="CR132" s="13" t="e">
        <f>IF(OR(RIGHT(CR$2,3)="_is",RIGHT(CR$2,3)="_ts",RIGHT(CR$2,6)="_index"),
INDEX(#REF!,MATCH('I. Legal Frameworks'!$B132,#REF!,0),MATCH('I. Legal Frameworks'!CR$2,#REF!,0)),
INDEX(#REF!,MATCH('I. Legal Frameworks'!$B132,#REF!,0),MATCH('I. Legal Frameworks'!CR$2,#REF!,0)))</f>
        <v>#REF!</v>
      </c>
      <c r="CS132" s="13" t="e">
        <f>IF(OR(RIGHT(CS$2,3)="_is",RIGHT(CS$2,3)="_ts",RIGHT(CS$2,6)="_index"),
INDEX(#REF!,MATCH('I. Legal Frameworks'!$B132,#REF!,0),MATCH('I. Legal Frameworks'!CS$2,#REF!,0)),
INDEX(#REF!,MATCH('I. Legal Frameworks'!$B132,#REF!,0),MATCH('I. Legal Frameworks'!CS$2,#REF!,0)))</f>
        <v>#REF!</v>
      </c>
      <c r="CT132" s="13" t="e">
        <f>IF(OR(RIGHT(CT$2,3)="_is",RIGHT(CT$2,3)="_ts",RIGHT(CT$2,6)="_index"),
INDEX(#REF!,MATCH('I. Legal Frameworks'!$B132,#REF!,0),MATCH('I. Legal Frameworks'!CT$2,#REF!,0)),
INDEX(#REF!,MATCH('I. Legal Frameworks'!$B132,#REF!,0),MATCH('I. Legal Frameworks'!CT$2,#REF!,0)))</f>
        <v>#REF!</v>
      </c>
      <c r="CU132" s="13" t="e">
        <f>IF(OR(RIGHT(CU$2,3)="_is",RIGHT(CU$2,3)="_ts",RIGHT(CU$2,6)="_index"),
INDEX(#REF!,MATCH('I. Legal Frameworks'!$B132,#REF!,0),MATCH('I. Legal Frameworks'!CU$2,#REF!,0)),
INDEX(#REF!,MATCH('I. Legal Frameworks'!$B132,#REF!,0),MATCH('I. Legal Frameworks'!CU$2,#REF!,0)))</f>
        <v>#REF!</v>
      </c>
      <c r="CV132" s="13" t="e">
        <f>IF(OR(RIGHT(CV$2,3)="_is",RIGHT(CV$2,3)="_ts",RIGHT(CV$2,6)="_index"),
INDEX(#REF!,MATCH('I. Legal Frameworks'!$B132,#REF!,0),MATCH('I. Legal Frameworks'!CV$2,#REF!,0)),
INDEX(#REF!,MATCH('I. Legal Frameworks'!$B132,#REF!,0),MATCH('I. Legal Frameworks'!CV$2,#REF!,0)))</f>
        <v>#REF!</v>
      </c>
      <c r="CW132" s="13" t="e">
        <f>IF(OR(RIGHT(CW$2,3)="_is",RIGHT(CW$2,3)="_ts",RIGHT(CW$2,6)="_index"),
INDEX(#REF!,MATCH('I. Legal Frameworks'!$B132,#REF!,0),MATCH('I. Legal Frameworks'!CW$2,#REF!,0)),
INDEX(#REF!,MATCH('I. Legal Frameworks'!$B132,#REF!,0),MATCH('I. Legal Frameworks'!CW$2,#REF!,0)))</f>
        <v>#REF!</v>
      </c>
      <c r="CX132" s="13" t="e">
        <f>IF(OR(RIGHT(CX$2,3)="_is",RIGHT(CX$2,3)="_ts",RIGHT(CX$2,6)="_index"),
INDEX(#REF!,MATCH('I. Legal Frameworks'!$B132,#REF!,0),MATCH('I. Legal Frameworks'!CX$2,#REF!,0)),
INDEX(#REF!,MATCH('I. Legal Frameworks'!$B132,#REF!,0),MATCH('I. Legal Frameworks'!CX$2,#REF!,0)))</f>
        <v>#REF!</v>
      </c>
      <c r="CY132" s="13" t="e">
        <f>IF(OR(RIGHT(CY$2,3)="_is",RIGHT(CY$2,3)="_ts",RIGHT(CY$2,6)="_index"),
INDEX(#REF!,MATCH('I. Legal Frameworks'!$B132,#REF!,0),MATCH('I. Legal Frameworks'!CY$2,#REF!,0)),
INDEX(#REF!,MATCH('I. Legal Frameworks'!$B132,#REF!,0),MATCH('I. Legal Frameworks'!CY$2,#REF!,0)))</f>
        <v>#REF!</v>
      </c>
      <c r="CZ132" s="13" t="e">
        <f>IF(OR(RIGHT(CZ$2,3)="_is",RIGHT(CZ$2,3)="_ts",RIGHT(CZ$2,6)="_index"),
INDEX(#REF!,MATCH('I. Legal Frameworks'!$B132,#REF!,0),MATCH('I. Legal Frameworks'!CZ$2,#REF!,0)),
INDEX(#REF!,MATCH('I. Legal Frameworks'!$B132,#REF!,0),MATCH('I. Legal Frameworks'!CZ$2,#REF!,0)))</f>
        <v>#REF!</v>
      </c>
      <c r="DA132" s="13" t="e">
        <f>IF(OR(RIGHT(DA$2,3)="_is",RIGHT(DA$2,3)="_ts",RIGHT(DA$2,6)="_index"),
INDEX(#REF!,MATCH('I. Legal Frameworks'!$B132,#REF!,0),MATCH('I. Legal Frameworks'!DA$2,#REF!,0)),
INDEX(#REF!,MATCH('I. Legal Frameworks'!$B132,#REF!,0),MATCH('I. Legal Frameworks'!DA$2,#REF!,0)))</f>
        <v>#REF!</v>
      </c>
      <c r="DB132" s="13" t="e">
        <f>IF(OR(RIGHT(DB$2,3)="_is",RIGHT(DB$2,3)="_ts",RIGHT(DB$2,6)="_index"),
INDEX(#REF!,MATCH('I. Legal Frameworks'!$B132,#REF!,0),MATCH('I. Legal Frameworks'!DB$2,#REF!,0)),
INDEX(#REF!,MATCH('I. Legal Frameworks'!$B132,#REF!,0),MATCH('I. Legal Frameworks'!DB$2,#REF!,0)))</f>
        <v>#REF!</v>
      </c>
      <c r="DC132" s="13" t="e">
        <f>IF(OR(RIGHT(DC$2,3)="_is",RIGHT(DC$2,3)="_ts",RIGHT(DC$2,6)="_index"),
INDEX(#REF!,MATCH('I. Legal Frameworks'!$B132,#REF!,0),MATCH('I. Legal Frameworks'!DC$2,#REF!,0)),
INDEX(#REF!,MATCH('I. Legal Frameworks'!$B132,#REF!,0),MATCH('I. Legal Frameworks'!DC$2,#REF!,0)))</f>
        <v>#REF!</v>
      </c>
      <c r="DD132" s="13" t="e">
        <f>IF(OR(RIGHT(DD$2,3)="_is",RIGHT(DD$2,3)="_ts",RIGHT(DD$2,6)="_index"),
INDEX(#REF!,MATCH('I. Legal Frameworks'!$B132,#REF!,0),MATCH('I. Legal Frameworks'!DD$2,#REF!,0)),
INDEX(#REF!,MATCH('I. Legal Frameworks'!$B132,#REF!,0),MATCH('I. Legal Frameworks'!DD$2,#REF!,0)))</f>
        <v>#REF!</v>
      </c>
      <c r="DE132" s="13" t="e">
        <f>IF(OR(RIGHT(DE$2,3)="_is",RIGHT(DE$2,3)="_ts",RIGHT(DE$2,6)="_index"),
INDEX(#REF!,MATCH('I. Legal Frameworks'!$B132,#REF!,0),MATCH('I. Legal Frameworks'!DE$2,#REF!,0)),
INDEX(#REF!,MATCH('I. Legal Frameworks'!$B132,#REF!,0),MATCH('I. Legal Frameworks'!DE$2,#REF!,0)))</f>
        <v>#REF!</v>
      </c>
      <c r="DF132" s="28" t="e">
        <f>IF(OR(RIGHT(DF$2,3)="_is",RIGHT(DF$2,3)="_ts",RIGHT(DF$2,6)="_index"),
INDEX(#REF!,MATCH('I. Legal Frameworks'!$B132,#REF!,0),MATCH('I. Legal Frameworks'!DF$2,#REF!,0)),
INDEX(#REF!,MATCH('I. Legal Frameworks'!$B132,#REF!,0),MATCH('I. Legal Frameworks'!DF$2,#REF!,0)))</f>
        <v>#REF!</v>
      </c>
      <c r="DG132" s="13" t="e">
        <f>IF(OR(RIGHT(DG$2,3)="_is",RIGHT(DG$2,3)="_ts",RIGHT(DG$2,6)="_index"),
INDEX(#REF!,MATCH('I. Legal Frameworks'!$B132,#REF!,0),MATCH('I. Legal Frameworks'!DG$2,#REF!,0)),
INDEX(#REF!,MATCH('I. Legal Frameworks'!$B132,#REF!,0),MATCH('I. Legal Frameworks'!DG$2,#REF!,0)))</f>
        <v>#REF!</v>
      </c>
      <c r="DH132" s="13" t="e">
        <f>IF(OR(RIGHT(DH$2,3)="_is",RIGHT(DH$2,3)="_ts",RIGHT(DH$2,6)="_index"),
INDEX(#REF!,MATCH('I. Legal Frameworks'!$B132,#REF!,0),MATCH('I. Legal Frameworks'!DH$2,#REF!,0)),
INDEX(#REF!,MATCH('I. Legal Frameworks'!$B132,#REF!,0),MATCH('I. Legal Frameworks'!DH$2,#REF!,0)))</f>
        <v>#REF!</v>
      </c>
      <c r="DI132" s="13" t="e">
        <f>IF(OR(RIGHT(DI$2,3)="_is",RIGHT(DI$2,3)="_ts",RIGHT(DI$2,6)="_index"),
INDEX(#REF!,MATCH('I. Legal Frameworks'!$B132,#REF!,0),MATCH('I. Legal Frameworks'!DI$2,#REF!,0)),
INDEX(#REF!,MATCH('I. Legal Frameworks'!$B132,#REF!,0),MATCH('I. Legal Frameworks'!DI$2,#REF!,0)))</f>
        <v>#REF!</v>
      </c>
      <c r="DJ132" s="13" t="e">
        <f>IF(OR(RIGHT(DJ$2,3)="_is",RIGHT(DJ$2,3)="_ts",RIGHT(DJ$2,6)="_index"),
INDEX(#REF!,MATCH('I. Legal Frameworks'!$B132,#REF!,0),MATCH('I. Legal Frameworks'!DJ$2,#REF!,0)),
INDEX(#REF!,MATCH('I. Legal Frameworks'!$B132,#REF!,0),MATCH('I. Legal Frameworks'!DJ$2,#REF!,0)))</f>
        <v>#REF!</v>
      </c>
      <c r="DK132" s="13" t="e">
        <f>IF(OR(RIGHT(DK$2,3)="_is",RIGHT(DK$2,3)="_ts",RIGHT(DK$2,6)="_index"),
INDEX(#REF!,MATCH('I. Legal Frameworks'!$B132,#REF!,0),MATCH('I. Legal Frameworks'!DK$2,#REF!,0)),
INDEX(#REF!,MATCH('I. Legal Frameworks'!$B132,#REF!,0),MATCH('I. Legal Frameworks'!DK$2,#REF!,0)))</f>
        <v>#REF!</v>
      </c>
      <c r="DL132" s="13" t="e">
        <f>IF(OR(RIGHT(DL$2,3)="_is",RIGHT(DL$2,3)="_ts",RIGHT(DL$2,6)="_index"),
INDEX(#REF!,MATCH('I. Legal Frameworks'!$B132,#REF!,0),MATCH('I. Legal Frameworks'!DL$2,#REF!,0)),
INDEX(#REF!,MATCH('I. Legal Frameworks'!$B132,#REF!,0),MATCH('I. Legal Frameworks'!DL$2,#REF!,0)))</f>
        <v>#REF!</v>
      </c>
      <c r="DM132" s="13" t="e">
        <f>IF(OR(RIGHT(DM$2,3)="_is",RIGHT(DM$2,3)="_ts",RIGHT(DM$2,6)="_index"),
INDEX(#REF!,MATCH('I. Legal Frameworks'!$B132,#REF!,0),MATCH('I. Legal Frameworks'!DM$2,#REF!,0)),
INDEX(#REF!,MATCH('I. Legal Frameworks'!$B132,#REF!,0),MATCH('I. Legal Frameworks'!DM$2,#REF!,0)))</f>
        <v>#REF!</v>
      </c>
      <c r="DN132" s="13" t="e">
        <f>IF(OR(RIGHT(DN$2,3)="_is",RIGHT(DN$2,3)="_ts",RIGHT(DN$2,6)="_index"),
INDEX(#REF!,MATCH('I. Legal Frameworks'!$B132,#REF!,0),MATCH('I. Legal Frameworks'!DN$2,#REF!,0)),
INDEX(#REF!,MATCH('I. Legal Frameworks'!$B132,#REF!,0),MATCH('I. Legal Frameworks'!DN$2,#REF!,0)))</f>
        <v>#REF!</v>
      </c>
      <c r="DO132" s="28" t="e">
        <f>IF(OR(RIGHT(DO$2,3)="_is",RIGHT(DO$2,3)="_ts",RIGHT(DO$2,6)="_index"),
INDEX(#REF!,MATCH('I. Legal Frameworks'!$B132,#REF!,0),MATCH('I. Legal Frameworks'!DO$2,#REF!,0)),
INDEX(#REF!,MATCH('I. Legal Frameworks'!$B132,#REF!,0),MATCH('I. Legal Frameworks'!DO$2,#REF!,0)))</f>
        <v>#REF!</v>
      </c>
      <c r="DP132" s="13" t="e">
        <f>IF(OR(RIGHT(DP$2,3)="_is",RIGHT(DP$2,3)="_ts",RIGHT(DP$2,6)="_index"),
INDEX(#REF!,MATCH('I. Legal Frameworks'!$B132,#REF!,0),MATCH('I. Legal Frameworks'!DP$2,#REF!,0)),
INDEX(#REF!,MATCH('I. Legal Frameworks'!$B132,#REF!,0),MATCH('I. Legal Frameworks'!DP$2,#REF!,0)))</f>
        <v>#REF!</v>
      </c>
      <c r="DQ132" s="13" t="e">
        <f>IF(OR(RIGHT(DQ$2,3)="_is",RIGHT(DQ$2,3)="_ts",RIGHT(DQ$2,6)="_index"),
INDEX(#REF!,MATCH('I. Legal Frameworks'!$B132,#REF!,0),MATCH('I. Legal Frameworks'!DQ$2,#REF!,0)),
INDEX(#REF!,MATCH('I. Legal Frameworks'!$B132,#REF!,0),MATCH('I. Legal Frameworks'!DQ$2,#REF!,0)))</f>
        <v>#REF!</v>
      </c>
      <c r="DR132" s="13" t="e">
        <f>IF(OR(RIGHT(DR$2,3)="_is",RIGHT(DR$2,3)="_ts",RIGHT(DR$2,6)="_index"),
INDEX(#REF!,MATCH('I. Legal Frameworks'!$B132,#REF!,0),MATCH('I. Legal Frameworks'!DR$2,#REF!,0)),
INDEX(#REF!,MATCH('I. Legal Frameworks'!$B132,#REF!,0),MATCH('I. Legal Frameworks'!DR$2,#REF!,0)))</f>
        <v>#REF!</v>
      </c>
      <c r="DS132" s="13" t="e">
        <f>IF(OR(RIGHT(DS$2,3)="_is",RIGHT(DS$2,3)="_ts",RIGHT(DS$2,6)="_index"),
INDEX(#REF!,MATCH('I. Legal Frameworks'!$B132,#REF!,0),MATCH('I. Legal Frameworks'!DS$2,#REF!,0)),
INDEX(#REF!,MATCH('I. Legal Frameworks'!$B132,#REF!,0),MATCH('I. Legal Frameworks'!DS$2,#REF!,0)))</f>
        <v>#REF!</v>
      </c>
      <c r="DT132" s="13" t="e">
        <f>IF(OR(RIGHT(DT$2,3)="_is",RIGHT(DT$2,3)="_ts",RIGHT(DT$2,6)="_index"),
INDEX(#REF!,MATCH('I. Legal Frameworks'!$B132,#REF!,0),MATCH('I. Legal Frameworks'!DT$2,#REF!,0)),
INDEX(#REF!,MATCH('I. Legal Frameworks'!$B132,#REF!,0),MATCH('I. Legal Frameworks'!DT$2,#REF!,0)))</f>
        <v>#REF!</v>
      </c>
      <c r="DU132" s="13" t="e">
        <f>IF(OR(RIGHT(DU$2,3)="_is",RIGHT(DU$2,3)="_ts",RIGHT(DU$2,6)="_index"),
INDEX(#REF!,MATCH('I. Legal Frameworks'!$B132,#REF!,0),MATCH('I. Legal Frameworks'!DU$2,#REF!,0)),
INDEX(#REF!,MATCH('I. Legal Frameworks'!$B132,#REF!,0),MATCH('I. Legal Frameworks'!DU$2,#REF!,0)))</f>
        <v>#REF!</v>
      </c>
      <c r="DV132" s="13" t="e">
        <f>IF(OR(RIGHT(DV$2,3)="_is",RIGHT(DV$2,3)="_ts",RIGHT(DV$2,6)="_index"),
INDEX(#REF!,MATCH('I. Legal Frameworks'!$B132,#REF!,0),MATCH('I. Legal Frameworks'!DV$2,#REF!,0)),
INDEX(#REF!,MATCH('I. Legal Frameworks'!$B132,#REF!,0),MATCH('I. Legal Frameworks'!DV$2,#REF!,0)))</f>
        <v>#REF!</v>
      </c>
      <c r="DW132" s="13" t="e">
        <f>IF(OR(RIGHT(DW$2,3)="_is",RIGHT(DW$2,3)="_ts",RIGHT(DW$2,6)="_index"),
INDEX(#REF!,MATCH('I. Legal Frameworks'!$B132,#REF!,0),MATCH('I. Legal Frameworks'!DW$2,#REF!,0)),
INDEX(#REF!,MATCH('I. Legal Frameworks'!$B132,#REF!,0),MATCH('I. Legal Frameworks'!DW$2,#REF!,0)))</f>
        <v>#REF!</v>
      </c>
      <c r="DX132" s="13" t="e">
        <f>IF(OR(RIGHT(DX$2,3)="_is",RIGHT(DX$2,3)="_ts",RIGHT(DX$2,6)="_index"),
INDEX(#REF!,MATCH('I. Legal Frameworks'!$B132,#REF!,0),MATCH('I. Legal Frameworks'!DX$2,#REF!,0)),
INDEX(#REF!,MATCH('I. Legal Frameworks'!$B132,#REF!,0),MATCH('I. Legal Frameworks'!DX$2,#REF!,0)))</f>
        <v>#REF!</v>
      </c>
      <c r="DY132" s="13" t="e">
        <f>IF(OR(RIGHT(DY$2,3)="_is",RIGHT(DY$2,3)="_ts",RIGHT(DY$2,6)="_index"),
INDEX(#REF!,MATCH('I. Legal Frameworks'!$B132,#REF!,0),MATCH('I. Legal Frameworks'!DY$2,#REF!,0)),
INDEX(#REF!,MATCH('I. Legal Frameworks'!$B132,#REF!,0),MATCH('I. Legal Frameworks'!DY$2,#REF!,0)))</f>
        <v>#REF!</v>
      </c>
      <c r="DZ132" s="13" t="e">
        <f>IF(OR(RIGHT(DZ$2,3)="_is",RIGHT(DZ$2,3)="_ts",RIGHT(DZ$2,6)="_index"),
INDEX(#REF!,MATCH('I. Legal Frameworks'!$B132,#REF!,0),MATCH('I. Legal Frameworks'!DZ$2,#REF!,0)),
INDEX(#REF!,MATCH('I. Legal Frameworks'!$B132,#REF!,0),MATCH('I. Legal Frameworks'!DZ$2,#REF!,0)))</f>
        <v>#REF!</v>
      </c>
      <c r="EA132" s="28" t="e">
        <f>IF(OR(RIGHT(EA$2,3)="_is",RIGHT(EA$2,3)="_ts",RIGHT(EA$2,6)="_index"),
INDEX(#REF!,MATCH('I. Legal Frameworks'!$B132,#REF!,0),MATCH('I. Legal Frameworks'!EA$2,#REF!,0)),
INDEX(#REF!,MATCH('I. Legal Frameworks'!$B132,#REF!,0),MATCH('I. Legal Frameworks'!EA$2,#REF!,0)))</f>
        <v>#REF!</v>
      </c>
      <c r="EB132" s="13" t="e">
        <f>IF(OR(RIGHT(EB$2,3)="_is",RIGHT(EB$2,3)="_ts",RIGHT(EB$2,6)="_index"),
INDEX(#REF!,MATCH('I. Legal Frameworks'!$B132,#REF!,0),MATCH('I. Legal Frameworks'!EB$2,#REF!,0)),
INDEX(#REF!,MATCH('I. Legal Frameworks'!$B132,#REF!,0),MATCH('I. Legal Frameworks'!EB$2,#REF!,0)))</f>
        <v>#REF!</v>
      </c>
      <c r="EC132" s="13" t="e">
        <f>IF(OR(RIGHT(EC$2,3)="_is",RIGHT(EC$2,3)="_ts",RIGHT(EC$2,6)="_index"),
INDEX(#REF!,MATCH('I. Legal Frameworks'!$B132,#REF!,0),MATCH('I. Legal Frameworks'!EC$2,#REF!,0)),
INDEX(#REF!,MATCH('I. Legal Frameworks'!$B132,#REF!,0),MATCH('I. Legal Frameworks'!EC$2,#REF!,0)))</f>
        <v>#REF!</v>
      </c>
      <c r="ED132" s="13" t="e">
        <f>IF(OR(RIGHT(ED$2,3)="_is",RIGHT(ED$2,3)="_ts",RIGHT(ED$2,6)="_index"),
INDEX(#REF!,MATCH('I. Legal Frameworks'!$B132,#REF!,0),MATCH('I. Legal Frameworks'!ED$2,#REF!,0)),
INDEX(#REF!,MATCH('I. Legal Frameworks'!$B132,#REF!,0),MATCH('I. Legal Frameworks'!ED$2,#REF!,0)))</f>
        <v>#REF!</v>
      </c>
      <c r="EE132" s="13" t="e">
        <f>IF(OR(RIGHT(EE$2,3)="_is",RIGHT(EE$2,3)="_ts",RIGHT(EE$2,6)="_index"),
INDEX(#REF!,MATCH('I. Legal Frameworks'!$B132,#REF!,0),MATCH('I. Legal Frameworks'!EE$2,#REF!,0)),
INDEX(#REF!,MATCH('I. Legal Frameworks'!$B132,#REF!,0),MATCH('I. Legal Frameworks'!EE$2,#REF!,0)))</f>
        <v>#REF!</v>
      </c>
      <c r="EF132" s="13" t="e">
        <f>IF(OR(RIGHT(EF$2,3)="_is",RIGHT(EF$2,3)="_ts",RIGHT(EF$2,6)="_index"),
INDEX(#REF!,MATCH('I. Legal Frameworks'!$B132,#REF!,0),MATCH('I. Legal Frameworks'!EF$2,#REF!,0)),
INDEX(#REF!,MATCH('I. Legal Frameworks'!$B132,#REF!,0),MATCH('I. Legal Frameworks'!EF$2,#REF!,0)))</f>
        <v>#REF!</v>
      </c>
      <c r="EG132" s="13" t="e">
        <f>IF(OR(RIGHT(EG$2,3)="_is",RIGHT(EG$2,3)="_ts",RIGHT(EG$2,6)="_index"),
INDEX(#REF!,MATCH('I. Legal Frameworks'!$B132,#REF!,0),MATCH('I. Legal Frameworks'!EG$2,#REF!,0)),
INDEX(#REF!,MATCH('I. Legal Frameworks'!$B132,#REF!,0),MATCH('I. Legal Frameworks'!EG$2,#REF!,0)))</f>
        <v>#REF!</v>
      </c>
      <c r="EH132" s="13" t="e">
        <f>IF(OR(RIGHT(EH$2,3)="_is",RIGHT(EH$2,3)="_ts",RIGHT(EH$2,6)="_index"),
INDEX(#REF!,MATCH('I. Legal Frameworks'!$B132,#REF!,0),MATCH('I. Legal Frameworks'!EH$2,#REF!,0)),
INDEX(#REF!,MATCH('I. Legal Frameworks'!$B132,#REF!,0),MATCH('I. Legal Frameworks'!EH$2,#REF!,0)))</f>
        <v>#REF!</v>
      </c>
      <c r="EI132" s="13" t="e">
        <f>IF(OR(RIGHT(EI$2,3)="_is",RIGHT(EI$2,3)="_ts",RIGHT(EI$2,6)="_index"),
INDEX(#REF!,MATCH('I. Legal Frameworks'!$B132,#REF!,0),MATCH('I. Legal Frameworks'!EI$2,#REF!,0)),
INDEX(#REF!,MATCH('I. Legal Frameworks'!$B132,#REF!,0),MATCH('I. Legal Frameworks'!EI$2,#REF!,0)))</f>
        <v>#REF!</v>
      </c>
      <c r="EJ132" s="13" t="e">
        <f>IF(OR(RIGHT(EJ$2,3)="_is",RIGHT(EJ$2,3)="_ts",RIGHT(EJ$2,6)="_index"),
INDEX(#REF!,MATCH('I. Legal Frameworks'!$B132,#REF!,0),MATCH('I. Legal Frameworks'!EJ$2,#REF!,0)),
INDEX(#REF!,MATCH('I. Legal Frameworks'!$B132,#REF!,0),MATCH('I. Legal Frameworks'!EJ$2,#REF!,0)))</f>
        <v>#REF!</v>
      </c>
      <c r="EK132" s="13" t="e">
        <f>IF(OR(RIGHT(EK$2,3)="_is",RIGHT(EK$2,3)="_ts",RIGHT(EK$2,6)="_index"),
INDEX(#REF!,MATCH('I. Legal Frameworks'!$B132,#REF!,0),MATCH('I. Legal Frameworks'!EK$2,#REF!,0)),
INDEX(#REF!,MATCH('I. Legal Frameworks'!$B132,#REF!,0),MATCH('I. Legal Frameworks'!EK$2,#REF!,0)))</f>
        <v>#REF!</v>
      </c>
      <c r="EL132" s="13" t="e">
        <f>IF(OR(RIGHT(EL$2,3)="_is",RIGHT(EL$2,3)="_ts",RIGHT(EL$2,6)="_index"),
INDEX(#REF!,MATCH('I. Legal Frameworks'!$B132,#REF!,0),MATCH('I. Legal Frameworks'!EL$2,#REF!,0)),
INDEX(#REF!,MATCH('I. Legal Frameworks'!$B132,#REF!,0),MATCH('I. Legal Frameworks'!EL$2,#REF!,0)))</f>
        <v>#REF!</v>
      </c>
      <c r="EM132" s="13" t="e">
        <f>IF(OR(RIGHT(EM$2,3)="_is",RIGHT(EM$2,3)="_ts",RIGHT(EM$2,6)="_index"),
INDEX(#REF!,MATCH('I. Legal Frameworks'!$B132,#REF!,0),MATCH('I. Legal Frameworks'!EM$2,#REF!,0)),
INDEX(#REF!,MATCH('I. Legal Frameworks'!$B132,#REF!,0),MATCH('I. Legal Frameworks'!EM$2,#REF!,0)))</f>
        <v>#REF!</v>
      </c>
      <c r="EN132" s="13" t="e">
        <f>IF(OR(RIGHT(EN$2,3)="_is",RIGHT(EN$2,3)="_ts",RIGHT(EN$2,6)="_index"),
INDEX(#REF!,MATCH('I. Legal Frameworks'!$B132,#REF!,0),MATCH('I. Legal Frameworks'!EN$2,#REF!,0)),
INDEX(#REF!,MATCH('I. Legal Frameworks'!$B132,#REF!,0),MATCH('I. Legal Frameworks'!EN$2,#REF!,0)))</f>
        <v>#REF!</v>
      </c>
      <c r="EO132" s="13" t="e">
        <f>IF(OR(RIGHT(EO$2,3)="_is",RIGHT(EO$2,3)="_ts",RIGHT(EO$2,6)="_index"),
INDEX(#REF!,MATCH('I. Legal Frameworks'!$B132,#REF!,0),MATCH('I. Legal Frameworks'!EO$2,#REF!,0)),
INDEX(#REF!,MATCH('I. Legal Frameworks'!$B132,#REF!,0),MATCH('I. Legal Frameworks'!EO$2,#REF!,0)))</f>
        <v>#REF!</v>
      </c>
      <c r="EP132" s="13" t="e">
        <f>IF(OR(RIGHT(EP$2,3)="_is",RIGHT(EP$2,3)="_ts",RIGHT(EP$2,6)="_index"),
INDEX(#REF!,MATCH('I. Legal Frameworks'!$B132,#REF!,0),MATCH('I. Legal Frameworks'!EP$2,#REF!,0)),
INDEX(#REF!,MATCH('I. Legal Frameworks'!$B132,#REF!,0),MATCH('I. Legal Frameworks'!EP$2,#REF!,0)))</f>
        <v>#REF!</v>
      </c>
      <c r="EQ132" s="13" t="e">
        <f>IF(OR(RIGHT(EQ$2,3)="_is",RIGHT(EQ$2,3)="_ts",RIGHT(EQ$2,6)="_index"),
INDEX(#REF!,MATCH('I. Legal Frameworks'!$B132,#REF!,0),MATCH('I. Legal Frameworks'!EQ$2,#REF!,0)),
INDEX(#REF!,MATCH('I. Legal Frameworks'!$B132,#REF!,0),MATCH('I. Legal Frameworks'!EQ$2,#REF!,0)))</f>
        <v>#REF!</v>
      </c>
      <c r="ER132" s="13" t="e">
        <f>IF(OR(RIGHT(ER$2,3)="_is",RIGHT(ER$2,3)="_ts",RIGHT(ER$2,6)="_index"),
INDEX(#REF!,MATCH('I. Legal Frameworks'!$B132,#REF!,0),MATCH('I. Legal Frameworks'!ER$2,#REF!,0)),
INDEX(#REF!,MATCH('I. Legal Frameworks'!$B132,#REF!,0),MATCH('I. Legal Frameworks'!ER$2,#REF!,0)))</f>
        <v>#REF!</v>
      </c>
      <c r="ES132" s="13" t="e">
        <f>IF(OR(RIGHT(ES$2,3)="_is",RIGHT(ES$2,3)="_ts",RIGHT(ES$2,6)="_index"),
INDEX(#REF!,MATCH('I. Legal Frameworks'!$B132,#REF!,0),MATCH('I. Legal Frameworks'!ES$2,#REF!,0)),
INDEX(#REF!,MATCH('I. Legal Frameworks'!$B132,#REF!,0),MATCH('I. Legal Frameworks'!ES$2,#REF!,0)))</f>
        <v>#REF!</v>
      </c>
      <c r="ET132" s="13" t="e">
        <f>IF(OR(RIGHT(ET$2,3)="_is",RIGHT(ET$2,3)="_ts",RIGHT(ET$2,6)="_index"),
INDEX(#REF!,MATCH('I. Legal Frameworks'!$B132,#REF!,0),MATCH('I. Legal Frameworks'!ET$2,#REF!,0)),
INDEX(#REF!,MATCH('I. Legal Frameworks'!$B132,#REF!,0),MATCH('I. Legal Frameworks'!ET$2,#REF!,0)))</f>
        <v>#REF!</v>
      </c>
      <c r="EU132" s="13" t="e">
        <f>IF(OR(RIGHT(EU$2,3)="_is",RIGHT(EU$2,3)="_ts",RIGHT(EU$2,6)="_index"),
INDEX(#REF!,MATCH('I. Legal Frameworks'!$B132,#REF!,0),MATCH('I. Legal Frameworks'!EU$2,#REF!,0)),
INDEX(#REF!,MATCH('I. Legal Frameworks'!$B132,#REF!,0),MATCH('I. Legal Frameworks'!EU$2,#REF!,0)))</f>
        <v>#REF!</v>
      </c>
      <c r="EV132" s="13" t="e">
        <f>IF(OR(RIGHT(EV$2,3)="_is",RIGHT(EV$2,3)="_ts",RIGHT(EV$2,6)="_index"),
INDEX(#REF!,MATCH('I. Legal Frameworks'!$B132,#REF!,0),MATCH('I. Legal Frameworks'!EV$2,#REF!,0)),
INDEX(#REF!,MATCH('I. Legal Frameworks'!$B132,#REF!,0),MATCH('I. Legal Frameworks'!EV$2,#REF!,0)))</f>
        <v>#REF!</v>
      </c>
      <c r="EW132" s="13" t="e">
        <f>IF(OR(RIGHT(EW$2,3)="_is",RIGHT(EW$2,3)="_ts",RIGHT(EW$2,6)="_index"),
INDEX(#REF!,MATCH('I. Legal Frameworks'!$B132,#REF!,0),MATCH('I. Legal Frameworks'!EW$2,#REF!,0)),
INDEX(#REF!,MATCH('I. Legal Frameworks'!$B132,#REF!,0),MATCH('I. Legal Frameworks'!EW$2,#REF!,0)))</f>
        <v>#REF!</v>
      </c>
      <c r="EX132" s="13" t="e">
        <f>IF(OR(RIGHT(EX$2,3)="_is",RIGHT(EX$2,3)="_ts",RIGHT(EX$2,6)="_index"),
INDEX(#REF!,MATCH('I. Legal Frameworks'!$B132,#REF!,0),MATCH('I. Legal Frameworks'!EX$2,#REF!,0)),
INDEX(#REF!,MATCH('I. Legal Frameworks'!$B132,#REF!,0),MATCH('I. Legal Frameworks'!EX$2,#REF!,0)))</f>
        <v>#REF!</v>
      </c>
      <c r="EY132" s="13" t="e">
        <f>IF(OR(RIGHT(EY$2,3)="_is",RIGHT(EY$2,3)="_ts",RIGHT(EY$2,6)="_index"),
INDEX(#REF!,MATCH('I. Legal Frameworks'!$B132,#REF!,0),MATCH('I. Legal Frameworks'!EY$2,#REF!,0)),
INDEX(#REF!,MATCH('I. Legal Frameworks'!$B132,#REF!,0),MATCH('I. Legal Frameworks'!EY$2,#REF!,0)))</f>
        <v>#REF!</v>
      </c>
      <c r="EZ132" s="13" t="e">
        <f>IF(OR(RIGHT(EZ$2,3)="_is",RIGHT(EZ$2,3)="_ts",RIGHT(EZ$2,6)="_index"),
INDEX(#REF!,MATCH('I. Legal Frameworks'!$B132,#REF!,0),MATCH('I. Legal Frameworks'!EZ$2,#REF!,0)),
INDEX(#REF!,MATCH('I. Legal Frameworks'!$B132,#REF!,0),MATCH('I. Legal Frameworks'!EZ$2,#REF!,0)))</f>
        <v>#REF!</v>
      </c>
      <c r="FA132" s="13" t="e">
        <f>IF(OR(RIGHT(FA$2,3)="_is",RIGHT(FA$2,3)="_ts",RIGHT(FA$2,6)="_index"),
INDEX(#REF!,MATCH('I. Legal Frameworks'!$B132,#REF!,0),MATCH('I. Legal Frameworks'!FA$2,#REF!,0)),
INDEX(#REF!,MATCH('I. Legal Frameworks'!$B132,#REF!,0),MATCH('I. Legal Frameworks'!FA$2,#REF!,0)))</f>
        <v>#REF!</v>
      </c>
      <c r="FB132" s="13" t="e">
        <f>IF(OR(RIGHT(FB$2,3)="_is",RIGHT(FB$2,3)="_ts",RIGHT(FB$2,6)="_index"),
INDEX(#REF!,MATCH('I. Legal Frameworks'!$B132,#REF!,0),MATCH('I. Legal Frameworks'!FB$2,#REF!,0)),
INDEX(#REF!,MATCH('I. Legal Frameworks'!$B132,#REF!,0),MATCH('I. Legal Frameworks'!FB$2,#REF!,0)))</f>
        <v>#REF!</v>
      </c>
      <c r="FC132" s="13" t="e">
        <f>IF(OR(RIGHT(FC$2,3)="_is",RIGHT(FC$2,3)="_ts",RIGHT(FC$2,6)="_index"),
INDEX(#REF!,MATCH('I. Legal Frameworks'!$B132,#REF!,0),MATCH('I. Legal Frameworks'!FC$2,#REF!,0)),
INDEX(#REF!,MATCH('I. Legal Frameworks'!$B132,#REF!,0),MATCH('I. Legal Frameworks'!FC$2,#REF!,0)))</f>
        <v>#REF!</v>
      </c>
      <c r="FD132" s="28" t="e">
        <f>IF(OR(RIGHT(FD$2,3)="_is",RIGHT(FD$2,3)="_ts",RIGHT(FD$2,6)="_index"),
INDEX(#REF!,MATCH('I. Legal Frameworks'!$B132,#REF!,0),MATCH('I. Legal Frameworks'!FD$2,#REF!,0)),
INDEX(#REF!,MATCH('I. Legal Frameworks'!$B132,#REF!,0),MATCH('I. Legal Frameworks'!FD$2,#REF!,0)))</f>
        <v>#REF!</v>
      </c>
      <c r="FE132" s="13" t="e">
        <f>IF(OR(RIGHT(FE$2,3)="_is",RIGHT(FE$2,3)="_ts",RIGHT(FE$2,6)="_index"),
INDEX(#REF!,MATCH('I. Legal Frameworks'!$B132,#REF!,0),MATCH('I. Legal Frameworks'!FE$2,#REF!,0)),
INDEX(#REF!,MATCH('I. Legal Frameworks'!$B132,#REF!,0),MATCH('I. Legal Frameworks'!FE$2,#REF!,0)))</f>
        <v>#REF!</v>
      </c>
      <c r="FF132" s="13" t="e">
        <f>IF(OR(RIGHT(FF$2,3)="_is",RIGHT(FF$2,3)="_ts",RIGHT(FF$2,6)="_index"),
INDEX(#REF!,MATCH('I. Legal Frameworks'!$B132,#REF!,0),MATCH('I. Legal Frameworks'!FF$2,#REF!,0)),
INDEX(#REF!,MATCH('I. Legal Frameworks'!$B132,#REF!,0),MATCH('I. Legal Frameworks'!FF$2,#REF!,0)))</f>
        <v>#REF!</v>
      </c>
      <c r="FG132" s="13" t="e">
        <f>IF(OR(RIGHT(FG$2,3)="_is",RIGHT(FG$2,3)="_ts",RIGHT(FG$2,6)="_index"),
INDEX(#REF!,MATCH('I. Legal Frameworks'!$B132,#REF!,0),MATCH('I. Legal Frameworks'!FG$2,#REF!,0)),
INDEX(#REF!,MATCH('I. Legal Frameworks'!$B132,#REF!,0),MATCH('I. Legal Frameworks'!FG$2,#REF!,0)))</f>
        <v>#REF!</v>
      </c>
      <c r="FH132" s="13" t="e">
        <f>IF(OR(RIGHT(FH$2,3)="_is",RIGHT(FH$2,3)="_ts",RIGHT(FH$2,6)="_index"),
INDEX(#REF!,MATCH('I. Legal Frameworks'!$B132,#REF!,0),MATCH('I. Legal Frameworks'!FH$2,#REF!,0)),
INDEX(#REF!,MATCH('I. Legal Frameworks'!$B132,#REF!,0),MATCH('I. Legal Frameworks'!FH$2,#REF!,0)))</f>
        <v>#REF!</v>
      </c>
      <c r="FI132" s="13" t="e">
        <f>IF(OR(RIGHT(FI$2,3)="_is",RIGHT(FI$2,3)="_ts",RIGHT(FI$2,6)="_index"),
INDEX(#REF!,MATCH('I. Legal Frameworks'!$B132,#REF!,0),MATCH('I. Legal Frameworks'!FI$2,#REF!,0)),
INDEX(#REF!,MATCH('I. Legal Frameworks'!$B132,#REF!,0),MATCH('I. Legal Frameworks'!FI$2,#REF!,0)))</f>
        <v>#REF!</v>
      </c>
      <c r="FJ132" s="13" t="e">
        <f>IF(OR(RIGHT(FJ$2,3)="_is",RIGHT(FJ$2,3)="_ts",RIGHT(FJ$2,6)="_index"),
INDEX(#REF!,MATCH('I. Legal Frameworks'!$B132,#REF!,0),MATCH('I. Legal Frameworks'!FJ$2,#REF!,0)),
INDEX(#REF!,MATCH('I. Legal Frameworks'!$B132,#REF!,0),MATCH('I. Legal Frameworks'!FJ$2,#REF!,0)))</f>
        <v>#REF!</v>
      </c>
      <c r="FK132" s="13" t="e">
        <f>IF(OR(RIGHT(FK$2,3)="_is",RIGHT(FK$2,3)="_ts",RIGHT(FK$2,6)="_index"),
INDEX(#REF!,MATCH('I. Legal Frameworks'!$B132,#REF!,0),MATCH('I. Legal Frameworks'!FK$2,#REF!,0)),
INDEX(#REF!,MATCH('I. Legal Frameworks'!$B132,#REF!,0),MATCH('I. Legal Frameworks'!FK$2,#REF!,0)))</f>
        <v>#REF!</v>
      </c>
      <c r="FL132" s="13" t="e">
        <f>IF(OR(RIGHT(FL$2,3)="_is",RIGHT(FL$2,3)="_ts",RIGHT(FL$2,6)="_index"),
INDEX(#REF!,MATCH('I. Legal Frameworks'!$B132,#REF!,0),MATCH('I. Legal Frameworks'!FL$2,#REF!,0)),
INDEX(#REF!,MATCH('I. Legal Frameworks'!$B132,#REF!,0),MATCH('I. Legal Frameworks'!FL$2,#REF!,0)))</f>
        <v>#REF!</v>
      </c>
      <c r="FM132" s="13" t="e">
        <f>IF(OR(RIGHT(FM$2,3)="_is",RIGHT(FM$2,3)="_ts",RIGHT(FM$2,6)="_index"),
INDEX(#REF!,MATCH('I. Legal Frameworks'!$B132,#REF!,0),MATCH('I. Legal Frameworks'!FM$2,#REF!,0)),
INDEX(#REF!,MATCH('I. Legal Frameworks'!$B132,#REF!,0),MATCH('I. Legal Frameworks'!FM$2,#REF!,0)))</f>
        <v>#REF!</v>
      </c>
      <c r="FN132" s="13" t="e">
        <f>IF(OR(RIGHT(FN$2,3)="_is",RIGHT(FN$2,3)="_ts",RIGHT(FN$2,6)="_index"),
INDEX(#REF!,MATCH('I. Legal Frameworks'!$B132,#REF!,0),MATCH('I. Legal Frameworks'!FN$2,#REF!,0)),
INDEX(#REF!,MATCH('I. Legal Frameworks'!$B132,#REF!,0),MATCH('I. Legal Frameworks'!FN$2,#REF!,0)))</f>
        <v>#REF!</v>
      </c>
      <c r="FO132" s="13" t="e">
        <f>IF(OR(RIGHT(FO$2,3)="_is",RIGHT(FO$2,3)="_ts",RIGHT(FO$2,6)="_index"),
INDEX(#REF!,MATCH('I. Legal Frameworks'!$B132,#REF!,0),MATCH('I. Legal Frameworks'!FO$2,#REF!,0)),
INDEX(#REF!,MATCH('I. Legal Frameworks'!$B132,#REF!,0),MATCH('I. Legal Frameworks'!FO$2,#REF!,0)))</f>
        <v>#REF!</v>
      </c>
      <c r="FP132" s="13" t="e">
        <f>IF(OR(RIGHT(FP$2,3)="_is",RIGHT(FP$2,3)="_ts",RIGHT(FP$2,6)="_index"),
INDEX(#REF!,MATCH('I. Legal Frameworks'!$B132,#REF!,0),MATCH('I. Legal Frameworks'!FP$2,#REF!,0)),
INDEX(#REF!,MATCH('I. Legal Frameworks'!$B132,#REF!,0),MATCH('I. Legal Frameworks'!FP$2,#REF!,0)))</f>
        <v>#REF!</v>
      </c>
      <c r="FQ132" s="13" t="e">
        <f>IF(OR(RIGHT(FQ$2,3)="_is",RIGHT(FQ$2,3)="_ts",RIGHT(FQ$2,6)="_index"),
INDEX(#REF!,MATCH('I. Legal Frameworks'!$B132,#REF!,0),MATCH('I. Legal Frameworks'!FQ$2,#REF!,0)),
INDEX(#REF!,MATCH('I. Legal Frameworks'!$B132,#REF!,0),MATCH('I. Legal Frameworks'!FQ$2,#REF!,0)))</f>
        <v>#REF!</v>
      </c>
      <c r="FR132" s="13" t="e">
        <f>IF(OR(RIGHT(FR$2,3)="_is",RIGHT(FR$2,3)="_ts",RIGHT(FR$2,6)="_index"),
INDEX(#REF!,MATCH('I. Legal Frameworks'!$B132,#REF!,0),MATCH('I. Legal Frameworks'!FR$2,#REF!,0)),
INDEX(#REF!,MATCH('I. Legal Frameworks'!$B132,#REF!,0),MATCH('I. Legal Frameworks'!FR$2,#REF!,0)))</f>
        <v>#REF!</v>
      </c>
      <c r="FS132" s="28" t="e">
        <f>IF(OR(RIGHT(FS$2,3)="_is",RIGHT(FS$2,3)="_ts",RIGHT(FS$2,6)="_index"),
INDEX(#REF!,MATCH('I. Legal Frameworks'!$B132,#REF!,0),MATCH('I. Legal Frameworks'!FS$2,#REF!,0)),
INDEX(#REF!,MATCH('I. Legal Frameworks'!$B132,#REF!,0),MATCH('I. Legal Frameworks'!FS$2,#REF!,0)))</f>
        <v>#REF!</v>
      </c>
      <c r="FT132" s="13" t="e">
        <f>IF(OR(RIGHT(FT$2,3)="_is",RIGHT(FT$2,3)="_ts",RIGHT(FT$2,6)="_index"),
INDEX(#REF!,MATCH('I. Legal Frameworks'!$B132,#REF!,0),MATCH('I. Legal Frameworks'!FT$2,#REF!,0)),
INDEX(#REF!,MATCH('I. Legal Frameworks'!$B132,#REF!,0),MATCH('I. Legal Frameworks'!FT$2,#REF!,0)))</f>
        <v>#REF!</v>
      </c>
      <c r="FU132" s="13" t="e">
        <f>IF(OR(RIGHT(FU$2,3)="_is",RIGHT(FU$2,3)="_ts",RIGHT(FU$2,6)="_index"),
INDEX(#REF!,MATCH('I. Legal Frameworks'!$B132,#REF!,0),MATCH('I. Legal Frameworks'!FU$2,#REF!,0)),
INDEX(#REF!,MATCH('I. Legal Frameworks'!$B132,#REF!,0),MATCH('I. Legal Frameworks'!FU$2,#REF!,0)))</f>
        <v>#REF!</v>
      </c>
      <c r="FV132" s="13" t="e">
        <f>IF(OR(RIGHT(FV$2,3)="_is",RIGHT(FV$2,3)="_ts",RIGHT(FV$2,6)="_index"),
INDEX(#REF!,MATCH('I. Legal Frameworks'!$B132,#REF!,0),MATCH('I. Legal Frameworks'!FV$2,#REF!,0)),
INDEX(#REF!,MATCH('I. Legal Frameworks'!$B132,#REF!,0),MATCH('I. Legal Frameworks'!FV$2,#REF!,0)))</f>
        <v>#REF!</v>
      </c>
      <c r="FW132" s="13" t="e">
        <f>IF(OR(RIGHT(FW$2,3)="_is",RIGHT(FW$2,3)="_ts",RIGHT(FW$2,6)="_index"),
INDEX(#REF!,MATCH('I. Legal Frameworks'!$B132,#REF!,0),MATCH('I. Legal Frameworks'!FW$2,#REF!,0)),
INDEX(#REF!,MATCH('I. Legal Frameworks'!$B132,#REF!,0),MATCH('I. Legal Frameworks'!FW$2,#REF!,0)))</f>
        <v>#REF!</v>
      </c>
      <c r="FX132" s="13" t="e">
        <f>IF(OR(RIGHT(FX$2,3)="_is",RIGHT(FX$2,3)="_ts",RIGHT(FX$2,6)="_index"),
INDEX(#REF!,MATCH('I. Legal Frameworks'!$B132,#REF!,0),MATCH('I. Legal Frameworks'!FX$2,#REF!,0)),
INDEX(#REF!,MATCH('I. Legal Frameworks'!$B132,#REF!,0),MATCH('I. Legal Frameworks'!FX$2,#REF!,0)))</f>
        <v>#REF!</v>
      </c>
      <c r="FY132" s="13" t="e">
        <f>IF(OR(RIGHT(FY$2,3)="_is",RIGHT(FY$2,3)="_ts",RIGHT(FY$2,6)="_index"),
INDEX(#REF!,MATCH('I. Legal Frameworks'!$B132,#REF!,0),MATCH('I. Legal Frameworks'!FY$2,#REF!,0)),
INDEX(#REF!,MATCH('I. Legal Frameworks'!$B132,#REF!,0),MATCH('I. Legal Frameworks'!FY$2,#REF!,0)))</f>
        <v>#REF!</v>
      </c>
      <c r="FZ132" s="13" t="e">
        <f>IF(OR(RIGHT(FZ$2,3)="_is",RIGHT(FZ$2,3)="_ts",RIGHT(FZ$2,6)="_index"),
INDEX(#REF!,MATCH('I. Legal Frameworks'!$B132,#REF!,0),MATCH('I. Legal Frameworks'!FZ$2,#REF!,0)),
INDEX(#REF!,MATCH('I. Legal Frameworks'!$B132,#REF!,0),MATCH('I. Legal Frameworks'!FZ$2,#REF!,0)))</f>
        <v>#REF!</v>
      </c>
      <c r="GA132" s="13" t="e">
        <f>IF(OR(RIGHT(GA$2,3)="_is",RIGHT(GA$2,3)="_ts",RIGHT(GA$2,6)="_index"),
INDEX(#REF!,MATCH('I. Legal Frameworks'!$B132,#REF!,0),MATCH('I. Legal Frameworks'!GA$2,#REF!,0)),
INDEX(#REF!,MATCH('I. Legal Frameworks'!$B132,#REF!,0),MATCH('I. Legal Frameworks'!GA$2,#REF!,0)))</f>
        <v>#REF!</v>
      </c>
      <c r="GB132" s="13" t="e">
        <f>IF(OR(RIGHT(GB$2,3)="_is",RIGHT(GB$2,3)="_ts",RIGHT(GB$2,6)="_index"),
INDEX(#REF!,MATCH('I. Legal Frameworks'!$B132,#REF!,0),MATCH('I. Legal Frameworks'!GB$2,#REF!,0)),
INDEX(#REF!,MATCH('I. Legal Frameworks'!$B132,#REF!,0),MATCH('I. Legal Frameworks'!GB$2,#REF!,0)))</f>
        <v>#REF!</v>
      </c>
      <c r="GC132" s="13" t="e">
        <f>IF(OR(RIGHT(GC$2,3)="_is",RIGHT(GC$2,3)="_ts",RIGHT(GC$2,6)="_index"),
INDEX(#REF!,MATCH('I. Legal Frameworks'!$B132,#REF!,0),MATCH('I. Legal Frameworks'!GC$2,#REF!,0)),
INDEX(#REF!,MATCH('I. Legal Frameworks'!$B132,#REF!,0),MATCH('I. Legal Frameworks'!GC$2,#REF!,0)))</f>
        <v>#REF!</v>
      </c>
      <c r="GD132" s="13" t="e">
        <f>IF(OR(RIGHT(GD$2,3)="_is",RIGHT(GD$2,3)="_ts",RIGHT(GD$2,6)="_index"),
INDEX(#REF!,MATCH('I. Legal Frameworks'!$B132,#REF!,0),MATCH('I. Legal Frameworks'!GD$2,#REF!,0)),
INDEX(#REF!,MATCH('I. Legal Frameworks'!$B132,#REF!,0),MATCH('I. Legal Frameworks'!GD$2,#REF!,0)))</f>
        <v>#REF!</v>
      </c>
      <c r="GE132" s="13" t="e">
        <f>IF(OR(RIGHT(GE$2,3)="_is",RIGHT(GE$2,3)="_ts",RIGHT(GE$2,6)="_index"),
INDEX(#REF!,MATCH('I. Legal Frameworks'!$B132,#REF!,0),MATCH('I. Legal Frameworks'!GE$2,#REF!,0)),
INDEX(#REF!,MATCH('I. Legal Frameworks'!$B132,#REF!,0),MATCH('I. Legal Frameworks'!GE$2,#REF!,0)))</f>
        <v>#REF!</v>
      </c>
      <c r="GF132" s="13" t="e">
        <f>IF(OR(RIGHT(GF$2,3)="_is",RIGHT(GF$2,3)="_ts",RIGHT(GF$2,6)="_index"),
INDEX(#REF!,MATCH('I. Legal Frameworks'!$B132,#REF!,0),MATCH('I. Legal Frameworks'!GF$2,#REF!,0)),
INDEX(#REF!,MATCH('I. Legal Frameworks'!$B132,#REF!,0),MATCH('I. Legal Frameworks'!GF$2,#REF!,0)))</f>
        <v>#REF!</v>
      </c>
      <c r="GG132" s="13" t="e">
        <f>IF(OR(RIGHT(GG$2,3)="_is",RIGHT(GG$2,3)="_ts",RIGHT(GG$2,6)="_index"),
INDEX(#REF!,MATCH('I. Legal Frameworks'!$B132,#REF!,0),MATCH('I. Legal Frameworks'!GG$2,#REF!,0)),
INDEX(#REF!,MATCH('I. Legal Frameworks'!$B132,#REF!,0),MATCH('I. Legal Frameworks'!GG$2,#REF!,0)))</f>
        <v>#REF!</v>
      </c>
      <c r="GH132" s="13" t="e">
        <f>IF(OR(RIGHT(GH$2,3)="_is",RIGHT(GH$2,3)="_ts",RIGHT(GH$2,6)="_index"),
INDEX(#REF!,MATCH('I. Legal Frameworks'!$B132,#REF!,0),MATCH('I. Legal Frameworks'!GH$2,#REF!,0)),
INDEX(#REF!,MATCH('I. Legal Frameworks'!$B132,#REF!,0),MATCH('I. Legal Frameworks'!GH$2,#REF!,0)))</f>
        <v>#REF!</v>
      </c>
      <c r="GI132" s="28" t="e">
        <f>IF(OR(RIGHT(GI$2,3)="_is",RIGHT(GI$2,3)="_ts",RIGHT(GI$2,6)="_index"),
INDEX(#REF!,MATCH('I. Legal Frameworks'!$B132,#REF!,0),MATCH('I. Legal Frameworks'!GI$2,#REF!,0)),
INDEX(#REF!,MATCH('I. Legal Frameworks'!$B132,#REF!,0),MATCH('I. Legal Frameworks'!GI$2,#REF!,0)))</f>
        <v>#REF!</v>
      </c>
      <c r="GJ132" s="13" t="e">
        <f>IF(OR(RIGHT(GJ$2,3)="_is",RIGHT(GJ$2,3)="_ts",RIGHT(GJ$2,6)="_index"),
INDEX(#REF!,MATCH('I. Legal Frameworks'!$B132,#REF!,0),MATCH('I. Legal Frameworks'!GJ$2,#REF!,0)),
INDEX(#REF!,MATCH('I. Legal Frameworks'!$B132,#REF!,0),MATCH('I. Legal Frameworks'!GJ$2,#REF!,0)))</f>
        <v>#REF!</v>
      </c>
      <c r="GK132" s="13" t="e">
        <f>IF(OR(RIGHT(GK$2,3)="_is",RIGHT(GK$2,3)="_ts",RIGHT(GK$2,6)="_index"),
INDEX(#REF!,MATCH('I. Legal Frameworks'!$B132,#REF!,0),MATCH('I. Legal Frameworks'!GK$2,#REF!,0)),
INDEX(#REF!,MATCH('I. Legal Frameworks'!$B132,#REF!,0),MATCH('I. Legal Frameworks'!GK$2,#REF!,0)))</f>
        <v>#REF!</v>
      </c>
      <c r="GL132" s="13" t="e">
        <f>IF(OR(RIGHT(GL$2,3)="_is",RIGHT(GL$2,3)="_ts",RIGHT(GL$2,6)="_index"),
INDEX(#REF!,MATCH('I. Legal Frameworks'!$B132,#REF!,0),MATCH('I. Legal Frameworks'!GL$2,#REF!,0)),
INDEX(#REF!,MATCH('I. Legal Frameworks'!$B132,#REF!,0),MATCH('I. Legal Frameworks'!GL$2,#REF!,0)))</f>
        <v>#REF!</v>
      </c>
      <c r="GM132" s="13" t="e">
        <f>IF(OR(RIGHT(GM$2,3)="_is",RIGHT(GM$2,3)="_ts",RIGHT(GM$2,6)="_index"),
INDEX(#REF!,MATCH('I. Legal Frameworks'!$B132,#REF!,0),MATCH('I. Legal Frameworks'!GM$2,#REF!,0)),
INDEX(#REF!,MATCH('I. Legal Frameworks'!$B132,#REF!,0),MATCH('I. Legal Frameworks'!GM$2,#REF!,0)))</f>
        <v>#REF!</v>
      </c>
      <c r="GN132" s="13" t="e">
        <f>IF(OR(RIGHT(GN$2,3)="_is",RIGHT(GN$2,3)="_ts",RIGHT(GN$2,6)="_index"),
INDEX(#REF!,MATCH('I. Legal Frameworks'!$B132,#REF!,0),MATCH('I. Legal Frameworks'!GN$2,#REF!,0)),
INDEX(#REF!,MATCH('I. Legal Frameworks'!$B132,#REF!,0),MATCH('I. Legal Frameworks'!GN$2,#REF!,0)))</f>
        <v>#REF!</v>
      </c>
      <c r="GO132" s="13" t="e">
        <f>IF(OR(RIGHT(GO$2,3)="_is",RIGHT(GO$2,3)="_ts",RIGHT(GO$2,6)="_index"),
INDEX(#REF!,MATCH('I. Legal Frameworks'!$B132,#REF!,0),MATCH('I. Legal Frameworks'!GO$2,#REF!,0)),
INDEX(#REF!,MATCH('I. Legal Frameworks'!$B132,#REF!,0),MATCH('I. Legal Frameworks'!GO$2,#REF!,0)))</f>
        <v>#REF!</v>
      </c>
      <c r="GP132" s="13" t="e">
        <f>IF(OR(RIGHT(GP$2,3)="_is",RIGHT(GP$2,3)="_ts",RIGHT(GP$2,6)="_index"),
INDEX(#REF!,MATCH('I. Legal Frameworks'!$B132,#REF!,0),MATCH('I. Legal Frameworks'!GP$2,#REF!,0)),
INDEX(#REF!,MATCH('I. Legal Frameworks'!$B132,#REF!,0),MATCH('I. Legal Frameworks'!GP$2,#REF!,0)))</f>
        <v>#REF!</v>
      </c>
      <c r="GQ132" s="13" t="e">
        <f>IF(OR(RIGHT(GQ$2,3)="_is",RIGHT(GQ$2,3)="_ts",RIGHT(GQ$2,6)="_index"),
INDEX(#REF!,MATCH('I. Legal Frameworks'!$B132,#REF!,0),MATCH('I. Legal Frameworks'!GQ$2,#REF!,0)),
INDEX(#REF!,MATCH('I. Legal Frameworks'!$B132,#REF!,0),MATCH('I. Legal Frameworks'!GQ$2,#REF!,0)))</f>
        <v>#REF!</v>
      </c>
      <c r="GR132" s="13" t="e">
        <f>IF(OR(RIGHT(GR$2,3)="_is",RIGHT(GR$2,3)="_ts",RIGHT(GR$2,6)="_index"),
INDEX(#REF!,MATCH('I. Legal Frameworks'!$B132,#REF!,0),MATCH('I. Legal Frameworks'!GR$2,#REF!,0)),
INDEX(#REF!,MATCH('I. Legal Frameworks'!$B132,#REF!,0),MATCH('I. Legal Frameworks'!GR$2,#REF!,0)))</f>
        <v>#REF!</v>
      </c>
      <c r="GS132" s="13" t="e">
        <f>IF(OR(RIGHT(GS$2,3)="_is",RIGHT(GS$2,3)="_ts",RIGHT(GS$2,6)="_index"),
INDEX(#REF!,MATCH('I. Legal Frameworks'!$B132,#REF!,0),MATCH('I. Legal Frameworks'!GS$2,#REF!,0)),
INDEX(#REF!,MATCH('I. Legal Frameworks'!$B132,#REF!,0),MATCH('I. Legal Frameworks'!GS$2,#REF!,0)))</f>
        <v>#REF!</v>
      </c>
      <c r="GT132" s="13" t="e">
        <f>IF(OR(RIGHT(GT$2,3)="_is",RIGHT(GT$2,3)="_ts",RIGHT(GT$2,6)="_index"),
INDEX(#REF!,MATCH('I. Legal Frameworks'!$B132,#REF!,0),MATCH('I. Legal Frameworks'!GT$2,#REF!,0)),
INDEX(#REF!,MATCH('I. Legal Frameworks'!$B132,#REF!,0),MATCH('I. Legal Frameworks'!GT$2,#REF!,0)))</f>
        <v>#REF!</v>
      </c>
      <c r="GU132" s="13" t="e">
        <f>IF(OR(RIGHT(GU$2,3)="_is",RIGHT(GU$2,3)="_ts",RIGHT(GU$2,6)="_index"),
INDEX(#REF!,MATCH('I. Legal Frameworks'!$B132,#REF!,0),MATCH('I. Legal Frameworks'!GU$2,#REF!,0)),
INDEX(#REF!,MATCH('I. Legal Frameworks'!$B132,#REF!,0),MATCH('I. Legal Frameworks'!GU$2,#REF!,0)))</f>
        <v>#REF!</v>
      </c>
      <c r="GV132" s="13" t="e">
        <f>IF(OR(RIGHT(GV$2,3)="_is",RIGHT(GV$2,3)="_ts",RIGHT(GV$2,6)="_index"),
INDEX(#REF!,MATCH('I. Legal Frameworks'!$B132,#REF!,0),MATCH('I. Legal Frameworks'!GV$2,#REF!,0)),
INDEX(#REF!,MATCH('I. Legal Frameworks'!$B132,#REF!,0),MATCH('I. Legal Frameworks'!GV$2,#REF!,0)))</f>
        <v>#REF!</v>
      </c>
      <c r="GW132" s="13" t="e">
        <f>IF(OR(RIGHT(GW$2,3)="_is",RIGHT(GW$2,3)="_ts",RIGHT(GW$2,6)="_index"),
INDEX(#REF!,MATCH('I. Legal Frameworks'!$B132,#REF!,0),MATCH('I. Legal Frameworks'!GW$2,#REF!,0)),
INDEX(#REF!,MATCH('I. Legal Frameworks'!$B132,#REF!,0),MATCH('I. Legal Frameworks'!GW$2,#REF!,0)))</f>
        <v>#REF!</v>
      </c>
      <c r="GX132" s="13" t="e">
        <f>IF(OR(RIGHT(GX$2,3)="_is",RIGHT(GX$2,3)="_ts",RIGHT(GX$2,6)="_index"),
INDEX(#REF!,MATCH('I. Legal Frameworks'!$B132,#REF!,0),MATCH('I. Legal Frameworks'!GX$2,#REF!,0)),
INDEX(#REF!,MATCH('I. Legal Frameworks'!$B132,#REF!,0),MATCH('I. Legal Frameworks'!GX$2,#REF!,0)))</f>
        <v>#REF!</v>
      </c>
      <c r="GY132" s="13" t="e">
        <f>IF(OR(RIGHT(GY$2,3)="_is",RIGHT(GY$2,3)="_ts",RIGHT(GY$2,6)="_index"),
INDEX(#REF!,MATCH('I. Legal Frameworks'!$B132,#REF!,0),MATCH('I. Legal Frameworks'!GY$2,#REF!,0)),
INDEX(#REF!,MATCH('I. Legal Frameworks'!$B132,#REF!,0),MATCH('I. Legal Frameworks'!GY$2,#REF!,0)))</f>
        <v>#REF!</v>
      </c>
      <c r="GZ132" s="13" t="e">
        <f>IF(OR(RIGHT(GZ$2,3)="_is",RIGHT(GZ$2,3)="_ts",RIGHT(GZ$2,6)="_index"),
INDEX(#REF!,MATCH('I. Legal Frameworks'!$B132,#REF!,0),MATCH('I. Legal Frameworks'!GZ$2,#REF!,0)),
INDEX(#REF!,MATCH('I. Legal Frameworks'!$B132,#REF!,0),MATCH('I. Legal Frameworks'!GZ$2,#REF!,0)))</f>
        <v>#REF!</v>
      </c>
      <c r="HA132" s="13" t="e">
        <f>IF(OR(RIGHT(HA$2,3)="_is",RIGHT(HA$2,3)="_ts",RIGHT(HA$2,6)="_index"),
INDEX(#REF!,MATCH('I. Legal Frameworks'!$B132,#REF!,0),MATCH('I. Legal Frameworks'!HA$2,#REF!,0)),
INDEX(#REF!,MATCH('I. Legal Frameworks'!$B132,#REF!,0),MATCH('I. Legal Frameworks'!HA$2,#REF!,0)))</f>
        <v>#REF!</v>
      </c>
      <c r="HB132" s="13" t="e">
        <f>IF(OR(RIGHT(HB$2,3)="_is",RIGHT(HB$2,3)="_ts",RIGHT(HB$2,6)="_index"),
INDEX(#REF!,MATCH('I. Legal Frameworks'!$B132,#REF!,0),MATCH('I. Legal Frameworks'!HB$2,#REF!,0)),
INDEX(#REF!,MATCH('I. Legal Frameworks'!$B132,#REF!,0),MATCH('I. Legal Frameworks'!HB$2,#REF!,0)))</f>
        <v>#REF!</v>
      </c>
      <c r="HC132" s="13" t="e">
        <f>IF(OR(RIGHT(HC$2,3)="_is",RIGHT(HC$2,3)="_ts",RIGHT(HC$2,6)="_index"),
INDEX(#REF!,MATCH('I. Legal Frameworks'!$B132,#REF!,0),MATCH('I. Legal Frameworks'!HC$2,#REF!,0)),
INDEX(#REF!,MATCH('I. Legal Frameworks'!$B132,#REF!,0),MATCH('I. Legal Frameworks'!HC$2,#REF!,0)))</f>
        <v>#REF!</v>
      </c>
      <c r="HD132" s="13" t="e">
        <f>IF(OR(RIGHT(HD$2,3)="_is",RIGHT(HD$2,3)="_ts",RIGHT(HD$2,6)="_index"),
INDEX(#REF!,MATCH('I. Legal Frameworks'!$B132,#REF!,0),MATCH('I. Legal Frameworks'!HD$2,#REF!,0)),
INDEX(#REF!,MATCH('I. Legal Frameworks'!$B132,#REF!,0),MATCH('I. Legal Frameworks'!HD$2,#REF!,0)))</f>
        <v>#REF!</v>
      </c>
      <c r="HE132" s="13" t="e">
        <f>IF(OR(RIGHT(HE$2,3)="_is",RIGHT(HE$2,3)="_ts",RIGHT(HE$2,6)="_index"),
INDEX(#REF!,MATCH('I. Legal Frameworks'!$B132,#REF!,0),MATCH('I. Legal Frameworks'!HE$2,#REF!,0)),
INDEX(#REF!,MATCH('I. Legal Frameworks'!$B132,#REF!,0),MATCH('I. Legal Frameworks'!HE$2,#REF!,0)))</f>
        <v>#REF!</v>
      </c>
      <c r="HF132" s="14" t="s">
        <v>499</v>
      </c>
    </row>
    <row r="133" spans="1:214" x14ac:dyDescent="0.35">
      <c r="A133" t="s">
        <v>372</v>
      </c>
      <c r="B133" t="s">
        <v>373</v>
      </c>
      <c r="C133" t="s">
        <v>373</v>
      </c>
      <c r="D133" t="s">
        <v>161</v>
      </c>
      <c r="E133" t="s">
        <v>121</v>
      </c>
      <c r="F133" s="30" t="e">
        <f>IF(OR(RIGHT(F$2,3)="_is",RIGHT(F$2,3)="_ts",RIGHT(F$2,6)="_index"),
INDEX(#REF!,MATCH('I. Legal Frameworks'!$B133,#REF!,0),MATCH('I. Legal Frameworks'!F$2,#REF!,0)),
INDEX(#REF!,MATCH('I. Legal Frameworks'!$B133,#REF!,0),MATCH('I. Legal Frameworks'!F$2,#REF!,0)))</f>
        <v>#REF!</v>
      </c>
      <c r="G133" s="28" t="e">
        <f>IF(OR(RIGHT(G$2,3)="_is",RIGHT(G$2,3)="_ts",RIGHT(G$2,6)="_index"),
INDEX(#REF!,MATCH('I. Legal Frameworks'!$B133,#REF!,0),MATCH('I. Legal Frameworks'!G$2,#REF!,0)),
INDEX(#REF!,MATCH('I. Legal Frameworks'!$B133,#REF!,0),MATCH('I. Legal Frameworks'!G$2,#REF!,0)))</f>
        <v>#REF!</v>
      </c>
      <c r="H133" s="13" t="e">
        <f>IF(OR(RIGHT(H$2,3)="_is",RIGHT(H$2,3)="_ts",RIGHT(H$2,6)="_index"),
INDEX(#REF!,MATCH('I. Legal Frameworks'!$B133,#REF!,0),MATCH('I. Legal Frameworks'!H$2,#REF!,0)),
INDEX(#REF!,MATCH('I. Legal Frameworks'!$B133,#REF!,0),MATCH('I. Legal Frameworks'!H$2,#REF!,0)))</f>
        <v>#REF!</v>
      </c>
      <c r="I133" s="13" t="e">
        <f>IF(OR(RIGHT(I$2,3)="_is",RIGHT(I$2,3)="_ts",RIGHT(I$2,6)="_index"),
INDEX(#REF!,MATCH('I. Legal Frameworks'!$B133,#REF!,0),MATCH('I. Legal Frameworks'!I$2,#REF!,0)),
INDEX(#REF!,MATCH('I. Legal Frameworks'!$B133,#REF!,0),MATCH('I. Legal Frameworks'!I$2,#REF!,0)))</f>
        <v>#REF!</v>
      </c>
      <c r="J133" s="13" t="e">
        <f>IF(OR(RIGHT(J$2,3)="_is",RIGHT(J$2,3)="_ts",RIGHT(J$2,6)="_index"),
INDEX(#REF!,MATCH('I. Legal Frameworks'!$B133,#REF!,0),MATCH('I. Legal Frameworks'!J$2,#REF!,0)),
INDEX(#REF!,MATCH('I. Legal Frameworks'!$B133,#REF!,0),MATCH('I. Legal Frameworks'!J$2,#REF!,0)))</f>
        <v>#REF!</v>
      </c>
      <c r="K133" s="13" t="e">
        <f>IF(OR(RIGHT(K$2,3)="_is",RIGHT(K$2,3)="_ts",RIGHT(K$2,6)="_index"),
INDEX(#REF!,MATCH('I. Legal Frameworks'!$B133,#REF!,0),MATCH('I. Legal Frameworks'!K$2,#REF!,0)),
INDEX(#REF!,MATCH('I. Legal Frameworks'!$B133,#REF!,0),MATCH('I. Legal Frameworks'!K$2,#REF!,0)))</f>
        <v>#REF!</v>
      </c>
      <c r="L133" s="13" t="e">
        <f>IF(OR(RIGHT(L$2,3)="_is",RIGHT(L$2,3)="_ts",RIGHT(L$2,6)="_index"),
INDEX(#REF!,MATCH('I. Legal Frameworks'!$B133,#REF!,0),MATCH('I. Legal Frameworks'!L$2,#REF!,0)),
INDEX(#REF!,MATCH('I. Legal Frameworks'!$B133,#REF!,0),MATCH('I. Legal Frameworks'!L$2,#REF!,0)))</f>
        <v>#REF!</v>
      </c>
      <c r="M133" s="13" t="e">
        <f>IF(OR(RIGHT(M$2,3)="_is",RIGHT(M$2,3)="_ts",RIGHT(M$2,6)="_index"),
INDEX(#REF!,MATCH('I. Legal Frameworks'!$B133,#REF!,0),MATCH('I. Legal Frameworks'!M$2,#REF!,0)),
INDEX(#REF!,MATCH('I. Legal Frameworks'!$B133,#REF!,0),MATCH('I. Legal Frameworks'!M$2,#REF!,0)))</f>
        <v>#REF!</v>
      </c>
      <c r="N133" s="13" t="e">
        <f>IF(OR(RIGHT(N$2,3)="_is",RIGHT(N$2,3)="_ts",RIGHT(N$2,6)="_index"),
INDEX(#REF!,MATCH('I. Legal Frameworks'!$B133,#REF!,0),MATCH('I. Legal Frameworks'!N$2,#REF!,0)),
INDEX(#REF!,MATCH('I. Legal Frameworks'!$B133,#REF!,0),MATCH('I. Legal Frameworks'!N$2,#REF!,0)))</f>
        <v>#REF!</v>
      </c>
      <c r="O133" s="13" t="e">
        <f>IF(OR(RIGHT(O$2,3)="_is",RIGHT(O$2,3)="_ts",RIGHT(O$2,6)="_index"),
INDEX(#REF!,MATCH('I. Legal Frameworks'!$B133,#REF!,0),MATCH('I. Legal Frameworks'!O$2,#REF!,0)),
INDEX(#REF!,MATCH('I. Legal Frameworks'!$B133,#REF!,0),MATCH('I. Legal Frameworks'!O$2,#REF!,0)))</f>
        <v>#REF!</v>
      </c>
      <c r="P133" s="13" t="e">
        <f>IF(OR(RIGHT(P$2,3)="_is",RIGHT(P$2,3)="_ts",RIGHT(P$2,6)="_index"),
INDEX(#REF!,MATCH('I. Legal Frameworks'!$B133,#REF!,0),MATCH('I. Legal Frameworks'!P$2,#REF!,0)),
INDEX(#REF!,MATCH('I. Legal Frameworks'!$B133,#REF!,0),MATCH('I. Legal Frameworks'!P$2,#REF!,0)))</f>
        <v>#REF!</v>
      </c>
      <c r="Q133" s="13" t="e">
        <f>IF(OR(RIGHT(Q$2,3)="_is",RIGHT(Q$2,3)="_ts",RIGHT(Q$2,6)="_index"),
INDEX(#REF!,MATCH('I. Legal Frameworks'!$B133,#REF!,0),MATCH('I. Legal Frameworks'!Q$2,#REF!,0)),
INDEX(#REF!,MATCH('I. Legal Frameworks'!$B133,#REF!,0),MATCH('I. Legal Frameworks'!Q$2,#REF!,0)))</f>
        <v>#REF!</v>
      </c>
      <c r="R133" s="13" t="e">
        <f>IF(OR(RIGHT(R$2,3)="_is",RIGHT(R$2,3)="_ts",RIGHT(R$2,6)="_index"),
INDEX(#REF!,MATCH('I. Legal Frameworks'!$B133,#REF!,0),MATCH('I. Legal Frameworks'!R$2,#REF!,0)),
INDEX(#REF!,MATCH('I. Legal Frameworks'!$B133,#REF!,0),MATCH('I. Legal Frameworks'!R$2,#REF!,0)))</f>
        <v>#REF!</v>
      </c>
      <c r="S133" s="13" t="e">
        <f>IF(OR(RIGHT(S$2,3)="_is",RIGHT(S$2,3)="_ts",RIGHT(S$2,6)="_index"),
INDEX(#REF!,MATCH('I. Legal Frameworks'!$B133,#REF!,0),MATCH('I. Legal Frameworks'!S$2,#REF!,0)),
INDEX(#REF!,MATCH('I. Legal Frameworks'!$B133,#REF!,0),MATCH('I. Legal Frameworks'!S$2,#REF!,0)))</f>
        <v>#REF!</v>
      </c>
      <c r="T133" s="13" t="e">
        <f>IF(OR(RIGHT(T$2,3)="_is",RIGHT(T$2,3)="_ts",RIGHT(T$2,6)="_index"),
INDEX(#REF!,MATCH('I. Legal Frameworks'!$B133,#REF!,0),MATCH('I. Legal Frameworks'!T$2,#REF!,0)),
INDEX(#REF!,MATCH('I. Legal Frameworks'!$B133,#REF!,0),MATCH('I. Legal Frameworks'!T$2,#REF!,0)))</f>
        <v>#REF!</v>
      </c>
      <c r="U133" s="13" t="e">
        <f>IF(OR(RIGHT(U$2,3)="_is",RIGHT(U$2,3)="_ts",RIGHT(U$2,6)="_index"),
INDEX(#REF!,MATCH('I. Legal Frameworks'!$B133,#REF!,0),MATCH('I. Legal Frameworks'!U$2,#REF!,0)),
INDEX(#REF!,MATCH('I. Legal Frameworks'!$B133,#REF!,0),MATCH('I. Legal Frameworks'!U$2,#REF!,0)))</f>
        <v>#REF!</v>
      </c>
      <c r="V133" s="13" t="e">
        <f>IF(OR(RIGHT(V$2,3)="_is",RIGHT(V$2,3)="_ts",RIGHT(V$2,6)="_index"),
INDEX(#REF!,MATCH('I. Legal Frameworks'!$B133,#REF!,0),MATCH('I. Legal Frameworks'!V$2,#REF!,0)),
INDEX(#REF!,MATCH('I. Legal Frameworks'!$B133,#REF!,0),MATCH('I. Legal Frameworks'!V$2,#REF!,0)))</f>
        <v>#REF!</v>
      </c>
      <c r="W133" s="13" t="e">
        <f>IF(OR(RIGHT(W$2,3)="_is",RIGHT(W$2,3)="_ts",RIGHT(W$2,6)="_index"),
INDEX(#REF!,MATCH('I. Legal Frameworks'!$B133,#REF!,0),MATCH('I. Legal Frameworks'!W$2,#REF!,0)),
INDEX(#REF!,MATCH('I. Legal Frameworks'!$B133,#REF!,0),MATCH('I. Legal Frameworks'!W$2,#REF!,0)))</f>
        <v>#REF!</v>
      </c>
      <c r="X133" s="13" t="e">
        <f>IF(OR(RIGHT(X$2,3)="_is",RIGHT(X$2,3)="_ts",RIGHT(X$2,6)="_index"),
INDEX(#REF!,MATCH('I. Legal Frameworks'!$B133,#REF!,0),MATCH('I. Legal Frameworks'!X$2,#REF!,0)),
INDEX(#REF!,MATCH('I. Legal Frameworks'!$B133,#REF!,0),MATCH('I. Legal Frameworks'!X$2,#REF!,0)))</f>
        <v>#REF!</v>
      </c>
      <c r="Y133" s="13" t="e">
        <f>IF(OR(RIGHT(Y$2,3)="_is",RIGHT(Y$2,3)="_ts",RIGHT(Y$2,6)="_index"),
INDEX(#REF!,MATCH('I. Legal Frameworks'!$B133,#REF!,0),MATCH('I. Legal Frameworks'!Y$2,#REF!,0)),
INDEX(#REF!,MATCH('I. Legal Frameworks'!$B133,#REF!,0),MATCH('I. Legal Frameworks'!Y$2,#REF!,0)))</f>
        <v>#REF!</v>
      </c>
      <c r="Z133" s="13" t="e">
        <f>IF(OR(RIGHT(Z$2,3)="_is",RIGHT(Z$2,3)="_ts",RIGHT(Z$2,6)="_index"),
INDEX(#REF!,MATCH('I. Legal Frameworks'!$B133,#REF!,0),MATCH('I. Legal Frameworks'!Z$2,#REF!,0)),
INDEX(#REF!,MATCH('I. Legal Frameworks'!$B133,#REF!,0),MATCH('I. Legal Frameworks'!Z$2,#REF!,0)))</f>
        <v>#REF!</v>
      </c>
      <c r="AA133" s="13" t="e">
        <f>IF(OR(RIGHT(AA$2,3)="_is",RIGHT(AA$2,3)="_ts",RIGHT(AA$2,6)="_index"),
INDEX(#REF!,MATCH('I. Legal Frameworks'!$B133,#REF!,0),MATCH('I. Legal Frameworks'!AA$2,#REF!,0)),
INDEX(#REF!,MATCH('I. Legal Frameworks'!$B133,#REF!,0),MATCH('I. Legal Frameworks'!AA$2,#REF!,0)))</f>
        <v>#REF!</v>
      </c>
      <c r="AB133" s="13" t="e">
        <f>IF(OR(RIGHT(AB$2,3)="_is",RIGHT(AB$2,3)="_ts",RIGHT(AB$2,6)="_index"),
INDEX(#REF!,MATCH('I. Legal Frameworks'!$B133,#REF!,0),MATCH('I. Legal Frameworks'!AB$2,#REF!,0)),
INDEX(#REF!,MATCH('I. Legal Frameworks'!$B133,#REF!,0),MATCH('I. Legal Frameworks'!AB$2,#REF!,0)))</f>
        <v>#REF!</v>
      </c>
      <c r="AC133" s="13" t="e">
        <f>IF(OR(RIGHT(AC$2,3)="_is",RIGHT(AC$2,3)="_ts",RIGHT(AC$2,6)="_index"),
INDEX(#REF!,MATCH('I. Legal Frameworks'!$B133,#REF!,0),MATCH('I. Legal Frameworks'!AC$2,#REF!,0)),
INDEX(#REF!,MATCH('I. Legal Frameworks'!$B133,#REF!,0),MATCH('I. Legal Frameworks'!AC$2,#REF!,0)))</f>
        <v>#REF!</v>
      </c>
      <c r="AD133" s="13" t="e">
        <f>IF(OR(RIGHT(AD$2,3)="_is",RIGHT(AD$2,3)="_ts",RIGHT(AD$2,6)="_index"),
INDEX(#REF!,MATCH('I. Legal Frameworks'!$B133,#REF!,0),MATCH('I. Legal Frameworks'!AD$2,#REF!,0)),
INDEX(#REF!,MATCH('I. Legal Frameworks'!$B133,#REF!,0),MATCH('I. Legal Frameworks'!AD$2,#REF!,0)))</f>
        <v>#REF!</v>
      </c>
      <c r="AE133" s="13" t="e">
        <f>IF(OR(RIGHT(AE$2,3)="_is",RIGHT(AE$2,3)="_ts",RIGHT(AE$2,6)="_index"),
INDEX(#REF!,MATCH('I. Legal Frameworks'!$B133,#REF!,0),MATCH('I. Legal Frameworks'!AE$2,#REF!,0)),
INDEX(#REF!,MATCH('I. Legal Frameworks'!$B133,#REF!,0),MATCH('I. Legal Frameworks'!AE$2,#REF!,0)))</f>
        <v>#REF!</v>
      </c>
      <c r="AF133" s="13" t="e">
        <f>IF(OR(RIGHT(AF$2,3)="_is",RIGHT(AF$2,3)="_ts",RIGHT(AF$2,6)="_index"),
INDEX(#REF!,MATCH('I. Legal Frameworks'!$B133,#REF!,0),MATCH('I. Legal Frameworks'!AF$2,#REF!,0)),
INDEX(#REF!,MATCH('I. Legal Frameworks'!$B133,#REF!,0),MATCH('I. Legal Frameworks'!AF$2,#REF!,0)))</f>
        <v>#REF!</v>
      </c>
      <c r="AG133" s="13" t="e">
        <f>IF(OR(RIGHT(AG$2,3)="_is",RIGHT(AG$2,3)="_ts",RIGHT(AG$2,6)="_index"),
INDEX(#REF!,MATCH('I. Legal Frameworks'!$B133,#REF!,0),MATCH('I. Legal Frameworks'!AG$2,#REF!,0)),
INDEX(#REF!,MATCH('I. Legal Frameworks'!$B133,#REF!,0),MATCH('I. Legal Frameworks'!AG$2,#REF!,0)))</f>
        <v>#REF!</v>
      </c>
      <c r="AH133" s="13" t="e">
        <f>IF(OR(RIGHT(AH$2,3)="_is",RIGHT(AH$2,3)="_ts",RIGHT(AH$2,6)="_index"),
INDEX(#REF!,MATCH('I. Legal Frameworks'!$B133,#REF!,0),MATCH('I. Legal Frameworks'!AH$2,#REF!,0)),
INDEX(#REF!,MATCH('I. Legal Frameworks'!$B133,#REF!,0),MATCH('I. Legal Frameworks'!AH$2,#REF!,0)))</f>
        <v>#REF!</v>
      </c>
      <c r="AI133" s="13" t="e">
        <f>IF(OR(RIGHT(AI$2,3)="_is",RIGHT(AI$2,3)="_ts",RIGHT(AI$2,6)="_index"),
INDEX(#REF!,MATCH('I. Legal Frameworks'!$B133,#REF!,0),MATCH('I. Legal Frameworks'!AI$2,#REF!,0)),
INDEX(#REF!,MATCH('I. Legal Frameworks'!$B133,#REF!,0),MATCH('I. Legal Frameworks'!AI$2,#REF!,0)))</f>
        <v>#REF!</v>
      </c>
      <c r="AJ133" s="13" t="e">
        <f>IF(OR(RIGHT(AJ$2,3)="_is",RIGHT(AJ$2,3)="_ts",RIGHT(AJ$2,6)="_index"),
INDEX(#REF!,MATCH('I. Legal Frameworks'!$B133,#REF!,0),MATCH('I. Legal Frameworks'!AJ$2,#REF!,0)),
INDEX(#REF!,MATCH('I. Legal Frameworks'!$B133,#REF!,0),MATCH('I. Legal Frameworks'!AJ$2,#REF!,0)))</f>
        <v>#REF!</v>
      </c>
      <c r="AK133" s="13" t="e">
        <f>IF(OR(RIGHT(AK$2,3)="_is",RIGHT(AK$2,3)="_ts",RIGHT(AK$2,6)="_index"),
INDEX(#REF!,MATCH('I. Legal Frameworks'!$B133,#REF!,0),MATCH('I. Legal Frameworks'!AK$2,#REF!,0)),
INDEX(#REF!,MATCH('I. Legal Frameworks'!$B133,#REF!,0),MATCH('I. Legal Frameworks'!AK$2,#REF!,0)))</f>
        <v>#REF!</v>
      </c>
      <c r="AL133" s="13" t="e">
        <f>IF(OR(RIGHT(AL$2,3)="_is",RIGHT(AL$2,3)="_ts",RIGHT(AL$2,6)="_index"),
INDEX(#REF!,MATCH('I. Legal Frameworks'!$B133,#REF!,0),MATCH('I. Legal Frameworks'!AL$2,#REF!,0)),
INDEX(#REF!,MATCH('I. Legal Frameworks'!$B133,#REF!,0),MATCH('I. Legal Frameworks'!AL$2,#REF!,0)))</f>
        <v>#REF!</v>
      </c>
      <c r="AM133" s="13" t="e">
        <f>IF(OR(RIGHT(AM$2,3)="_is",RIGHT(AM$2,3)="_ts",RIGHT(AM$2,6)="_index"),
INDEX(#REF!,MATCH('I. Legal Frameworks'!$B133,#REF!,0),MATCH('I. Legal Frameworks'!AM$2,#REF!,0)),
INDEX(#REF!,MATCH('I. Legal Frameworks'!$B133,#REF!,0),MATCH('I. Legal Frameworks'!AM$2,#REF!,0)))</f>
        <v>#REF!</v>
      </c>
      <c r="AN133" s="13" t="e">
        <f>IF(OR(RIGHT(AN$2,3)="_is",RIGHT(AN$2,3)="_ts",RIGHT(AN$2,6)="_index"),
INDEX(#REF!,MATCH('I. Legal Frameworks'!$B133,#REF!,0),MATCH('I. Legal Frameworks'!AN$2,#REF!,0)),
INDEX(#REF!,MATCH('I. Legal Frameworks'!$B133,#REF!,0),MATCH('I. Legal Frameworks'!AN$2,#REF!,0)))</f>
        <v>#REF!</v>
      </c>
      <c r="AO133" s="13" t="e">
        <f>IF(OR(RIGHT(AO$2,3)="_is",RIGHT(AO$2,3)="_ts",RIGHT(AO$2,6)="_index"),
INDEX(#REF!,MATCH('I. Legal Frameworks'!$B133,#REF!,0),MATCH('I. Legal Frameworks'!AO$2,#REF!,0)),
INDEX(#REF!,MATCH('I. Legal Frameworks'!$B133,#REF!,0),MATCH('I. Legal Frameworks'!AO$2,#REF!,0)))</f>
        <v>#REF!</v>
      </c>
      <c r="AP133" s="13" t="e">
        <f>IF(OR(RIGHT(AP$2,3)="_is",RIGHT(AP$2,3)="_ts",RIGHT(AP$2,6)="_index"),
INDEX(#REF!,MATCH('I. Legal Frameworks'!$B133,#REF!,0),MATCH('I. Legal Frameworks'!AP$2,#REF!,0)),
INDEX(#REF!,MATCH('I. Legal Frameworks'!$B133,#REF!,0),MATCH('I. Legal Frameworks'!AP$2,#REF!,0)))</f>
        <v>#REF!</v>
      </c>
      <c r="AQ133" s="13" t="e">
        <f>IF(OR(RIGHT(AQ$2,3)="_is",RIGHT(AQ$2,3)="_ts",RIGHT(AQ$2,6)="_index"),
INDEX(#REF!,MATCH('I. Legal Frameworks'!$B133,#REF!,0),MATCH('I. Legal Frameworks'!AQ$2,#REF!,0)),
INDEX(#REF!,MATCH('I. Legal Frameworks'!$B133,#REF!,0),MATCH('I. Legal Frameworks'!AQ$2,#REF!,0)))</f>
        <v>#REF!</v>
      </c>
      <c r="AR133" s="13" t="e">
        <f>IF(OR(RIGHT(AR$2,3)="_is",RIGHT(AR$2,3)="_ts",RIGHT(AR$2,6)="_index"),
INDEX(#REF!,MATCH('I. Legal Frameworks'!$B133,#REF!,0),MATCH('I. Legal Frameworks'!AR$2,#REF!,0)),
INDEX(#REF!,MATCH('I. Legal Frameworks'!$B133,#REF!,0),MATCH('I. Legal Frameworks'!AR$2,#REF!,0)))</f>
        <v>#REF!</v>
      </c>
      <c r="AS133" s="13" t="e">
        <f>IF(OR(RIGHT(AS$2,3)="_is",RIGHT(AS$2,3)="_ts",RIGHT(AS$2,6)="_index"),
INDEX(#REF!,MATCH('I. Legal Frameworks'!$B133,#REF!,0),MATCH('I. Legal Frameworks'!AS$2,#REF!,0)),
INDEX(#REF!,MATCH('I. Legal Frameworks'!$B133,#REF!,0),MATCH('I. Legal Frameworks'!AS$2,#REF!,0)))</f>
        <v>#REF!</v>
      </c>
      <c r="AT133" s="13" t="e">
        <f>IF(OR(RIGHT(AT$2,3)="_is",RIGHT(AT$2,3)="_ts",RIGHT(AT$2,6)="_index"),
INDEX(#REF!,MATCH('I. Legal Frameworks'!$B133,#REF!,0),MATCH('I. Legal Frameworks'!AT$2,#REF!,0)),
INDEX(#REF!,MATCH('I. Legal Frameworks'!$B133,#REF!,0),MATCH('I. Legal Frameworks'!AT$2,#REF!,0)))</f>
        <v>#REF!</v>
      </c>
      <c r="AU133" s="28" t="e">
        <f>IF(OR(RIGHT(AU$2,3)="_is",RIGHT(AU$2,3)="_ts",RIGHT(AU$2,6)="_index"),
INDEX(#REF!,MATCH('I. Legal Frameworks'!$B133,#REF!,0),MATCH('I. Legal Frameworks'!AU$2,#REF!,0)),
INDEX(#REF!,MATCH('I. Legal Frameworks'!$B133,#REF!,0),MATCH('I. Legal Frameworks'!AU$2,#REF!,0)))</f>
        <v>#REF!</v>
      </c>
      <c r="AV133" s="13" t="e">
        <f>IF(OR(RIGHT(AV$2,3)="_is",RIGHT(AV$2,3)="_ts",RIGHT(AV$2,6)="_index"),
INDEX(#REF!,MATCH('I. Legal Frameworks'!$B133,#REF!,0),MATCH('I. Legal Frameworks'!AV$2,#REF!,0)),
INDEX(#REF!,MATCH('I. Legal Frameworks'!$B133,#REF!,0),MATCH('I. Legal Frameworks'!AV$2,#REF!,0)))</f>
        <v>#REF!</v>
      </c>
      <c r="AW133" s="13" t="e">
        <f>IF(OR(RIGHT(AW$2,3)="_is",RIGHT(AW$2,3)="_ts",RIGHT(AW$2,6)="_index"),
INDEX(#REF!,MATCH('I. Legal Frameworks'!$B133,#REF!,0),MATCH('I. Legal Frameworks'!AW$2,#REF!,0)),
INDEX(#REF!,MATCH('I. Legal Frameworks'!$B133,#REF!,0),MATCH('I. Legal Frameworks'!AW$2,#REF!,0)))</f>
        <v>#REF!</v>
      </c>
      <c r="AX133" s="13" t="e">
        <f>IF(OR(RIGHT(AX$2,3)="_is",RIGHT(AX$2,3)="_ts",RIGHT(AX$2,6)="_index"),
INDEX(#REF!,MATCH('I. Legal Frameworks'!$B133,#REF!,0),MATCH('I. Legal Frameworks'!AX$2,#REF!,0)),
INDEX(#REF!,MATCH('I. Legal Frameworks'!$B133,#REF!,0),MATCH('I. Legal Frameworks'!AX$2,#REF!,0)))</f>
        <v>#REF!</v>
      </c>
      <c r="AY133" s="13" t="e">
        <f>IF(OR(RIGHT(AY$2,3)="_is",RIGHT(AY$2,3)="_ts",RIGHT(AY$2,6)="_index"),
INDEX(#REF!,MATCH('I. Legal Frameworks'!$B133,#REF!,0),MATCH('I. Legal Frameworks'!AY$2,#REF!,0)),
INDEX(#REF!,MATCH('I. Legal Frameworks'!$B133,#REF!,0),MATCH('I. Legal Frameworks'!AY$2,#REF!,0)))</f>
        <v>#REF!</v>
      </c>
      <c r="AZ133" s="13" t="e">
        <f>IF(OR(RIGHT(AZ$2,3)="_is",RIGHT(AZ$2,3)="_ts",RIGHT(AZ$2,6)="_index"),
INDEX(#REF!,MATCH('I. Legal Frameworks'!$B133,#REF!,0),MATCH('I. Legal Frameworks'!AZ$2,#REF!,0)),
INDEX(#REF!,MATCH('I. Legal Frameworks'!$B133,#REF!,0),MATCH('I. Legal Frameworks'!AZ$2,#REF!,0)))</f>
        <v>#REF!</v>
      </c>
      <c r="BA133" s="13" t="e">
        <f>IF(OR(RIGHT(BA$2,3)="_is",RIGHT(BA$2,3)="_ts",RIGHT(BA$2,6)="_index"),
INDEX(#REF!,MATCH('I. Legal Frameworks'!$B133,#REF!,0),MATCH('I. Legal Frameworks'!BA$2,#REF!,0)),
INDEX(#REF!,MATCH('I. Legal Frameworks'!$B133,#REF!,0),MATCH('I. Legal Frameworks'!BA$2,#REF!,0)))</f>
        <v>#REF!</v>
      </c>
      <c r="BB133" s="13" t="e">
        <f>IF(OR(RIGHT(BB$2,3)="_is",RIGHT(BB$2,3)="_ts",RIGHT(BB$2,6)="_index"),
INDEX(#REF!,MATCH('I. Legal Frameworks'!$B133,#REF!,0),MATCH('I. Legal Frameworks'!BB$2,#REF!,0)),
INDEX(#REF!,MATCH('I. Legal Frameworks'!$B133,#REF!,0),MATCH('I. Legal Frameworks'!BB$2,#REF!,0)))</f>
        <v>#REF!</v>
      </c>
      <c r="BC133" s="13" t="e">
        <f>IF(OR(RIGHT(BC$2,3)="_is",RIGHT(BC$2,3)="_ts",RIGHT(BC$2,6)="_index"),
INDEX(#REF!,MATCH('I. Legal Frameworks'!$B133,#REF!,0),MATCH('I. Legal Frameworks'!BC$2,#REF!,0)),
INDEX(#REF!,MATCH('I. Legal Frameworks'!$B133,#REF!,0),MATCH('I. Legal Frameworks'!BC$2,#REF!,0)))</f>
        <v>#REF!</v>
      </c>
      <c r="BD133" s="13" t="e">
        <f>IF(OR(RIGHT(BD$2,3)="_is",RIGHT(BD$2,3)="_ts",RIGHT(BD$2,6)="_index"),
INDEX(#REF!,MATCH('I. Legal Frameworks'!$B133,#REF!,0),MATCH('I. Legal Frameworks'!BD$2,#REF!,0)),
INDEX(#REF!,MATCH('I. Legal Frameworks'!$B133,#REF!,0),MATCH('I. Legal Frameworks'!BD$2,#REF!,0)))</f>
        <v>#REF!</v>
      </c>
      <c r="BE133" s="13" t="e">
        <f>IF(OR(RIGHT(BE$2,3)="_is",RIGHT(BE$2,3)="_ts",RIGHT(BE$2,6)="_index"),
INDEX(#REF!,MATCH('I. Legal Frameworks'!$B133,#REF!,0),MATCH('I. Legal Frameworks'!BE$2,#REF!,0)),
INDEX(#REF!,MATCH('I. Legal Frameworks'!$B133,#REF!,0),MATCH('I. Legal Frameworks'!BE$2,#REF!,0)))</f>
        <v>#REF!</v>
      </c>
      <c r="BF133" s="13" t="e">
        <f>IF(OR(RIGHT(BF$2,3)="_is",RIGHT(BF$2,3)="_ts",RIGHT(BF$2,6)="_index"),
INDEX(#REF!,MATCH('I. Legal Frameworks'!$B133,#REF!,0),MATCH('I. Legal Frameworks'!BF$2,#REF!,0)),
INDEX(#REF!,MATCH('I. Legal Frameworks'!$B133,#REF!,0),MATCH('I. Legal Frameworks'!BF$2,#REF!,0)))</f>
        <v>#REF!</v>
      </c>
      <c r="BG133" s="13" t="e">
        <f>IF(OR(RIGHT(BG$2,3)="_is",RIGHT(BG$2,3)="_ts",RIGHT(BG$2,6)="_index"),
INDEX(#REF!,MATCH('I. Legal Frameworks'!$B133,#REF!,0),MATCH('I. Legal Frameworks'!BG$2,#REF!,0)),
INDEX(#REF!,MATCH('I. Legal Frameworks'!$B133,#REF!,0),MATCH('I. Legal Frameworks'!BG$2,#REF!,0)))</f>
        <v>#REF!</v>
      </c>
      <c r="BH133" s="13" t="e">
        <f>IF(OR(RIGHT(BH$2,3)="_is",RIGHT(BH$2,3)="_ts",RIGHT(BH$2,6)="_index"),
INDEX(#REF!,MATCH('I. Legal Frameworks'!$B133,#REF!,0),MATCH('I. Legal Frameworks'!BH$2,#REF!,0)),
INDEX(#REF!,MATCH('I. Legal Frameworks'!$B133,#REF!,0),MATCH('I. Legal Frameworks'!BH$2,#REF!,0)))</f>
        <v>#REF!</v>
      </c>
      <c r="BI133" s="13" t="e">
        <f>IF(OR(RIGHT(BI$2,3)="_is",RIGHT(BI$2,3)="_ts",RIGHT(BI$2,6)="_index"),
INDEX(#REF!,MATCH('I. Legal Frameworks'!$B133,#REF!,0),MATCH('I. Legal Frameworks'!BI$2,#REF!,0)),
INDEX(#REF!,MATCH('I. Legal Frameworks'!$B133,#REF!,0),MATCH('I. Legal Frameworks'!BI$2,#REF!,0)))</f>
        <v>#REF!</v>
      </c>
      <c r="BJ133" s="28" t="e">
        <f>IF(OR(RIGHT(BJ$2,3)="_is",RIGHT(BJ$2,3)="_ts",RIGHT(BJ$2,6)="_index"),
INDEX(#REF!,MATCH('I. Legal Frameworks'!$B133,#REF!,0),MATCH('I. Legal Frameworks'!BJ$2,#REF!,0)),
INDEX(#REF!,MATCH('I. Legal Frameworks'!$B133,#REF!,0),MATCH('I. Legal Frameworks'!BJ$2,#REF!,0)))</f>
        <v>#REF!</v>
      </c>
      <c r="BK133" s="13" t="e">
        <f>IF(OR(RIGHT(BK$2,3)="_is",RIGHT(BK$2,3)="_ts",RIGHT(BK$2,6)="_index"),
INDEX(#REF!,MATCH('I. Legal Frameworks'!$B133,#REF!,0),MATCH('I. Legal Frameworks'!BK$2,#REF!,0)),
INDEX(#REF!,MATCH('I. Legal Frameworks'!$B133,#REF!,0),MATCH('I. Legal Frameworks'!BK$2,#REF!,0)))</f>
        <v>#REF!</v>
      </c>
      <c r="BL133" s="13" t="e">
        <f>IF(OR(RIGHT(BL$2,3)="_is",RIGHT(BL$2,3)="_ts",RIGHT(BL$2,6)="_index"),
INDEX(#REF!,MATCH('I. Legal Frameworks'!$B133,#REF!,0),MATCH('I. Legal Frameworks'!BL$2,#REF!,0)),
INDEX(#REF!,MATCH('I. Legal Frameworks'!$B133,#REF!,0),MATCH('I. Legal Frameworks'!BL$2,#REF!,0)))</f>
        <v>#REF!</v>
      </c>
      <c r="BM133" s="13" t="e">
        <f>IF(OR(RIGHT(BM$2,3)="_is",RIGHT(BM$2,3)="_ts",RIGHT(BM$2,6)="_index"),
INDEX(#REF!,MATCH('I. Legal Frameworks'!$B133,#REF!,0),MATCH('I. Legal Frameworks'!BM$2,#REF!,0)),
INDEX(#REF!,MATCH('I. Legal Frameworks'!$B133,#REF!,0),MATCH('I. Legal Frameworks'!BM$2,#REF!,0)))</f>
        <v>#REF!</v>
      </c>
      <c r="BN133" s="13" t="e">
        <f>IF(OR(RIGHT(BN$2,3)="_is",RIGHT(BN$2,3)="_ts",RIGHT(BN$2,6)="_index"),
INDEX(#REF!,MATCH('I. Legal Frameworks'!$B133,#REF!,0),MATCH('I. Legal Frameworks'!BN$2,#REF!,0)),
INDEX(#REF!,MATCH('I. Legal Frameworks'!$B133,#REF!,0),MATCH('I. Legal Frameworks'!BN$2,#REF!,0)))</f>
        <v>#REF!</v>
      </c>
      <c r="BO133" s="13" t="e">
        <f>IF(OR(RIGHT(BO$2,3)="_is",RIGHT(BO$2,3)="_ts",RIGHT(BO$2,6)="_index"),
INDEX(#REF!,MATCH('I. Legal Frameworks'!$B133,#REF!,0),MATCH('I. Legal Frameworks'!BO$2,#REF!,0)),
INDEX(#REF!,MATCH('I. Legal Frameworks'!$B133,#REF!,0),MATCH('I. Legal Frameworks'!BO$2,#REF!,0)))</f>
        <v>#REF!</v>
      </c>
      <c r="BP133" s="13" t="e">
        <f>IF(OR(RIGHT(BP$2,3)="_is",RIGHT(BP$2,3)="_ts",RIGHT(BP$2,6)="_index"),
INDEX(#REF!,MATCH('I. Legal Frameworks'!$B133,#REF!,0),MATCH('I. Legal Frameworks'!BP$2,#REF!,0)),
INDEX(#REF!,MATCH('I. Legal Frameworks'!$B133,#REF!,0),MATCH('I. Legal Frameworks'!BP$2,#REF!,0)))</f>
        <v>#REF!</v>
      </c>
      <c r="BQ133" s="13" t="e">
        <f>IF(OR(RIGHT(BQ$2,3)="_is",RIGHT(BQ$2,3)="_ts",RIGHT(BQ$2,6)="_index"),
INDEX(#REF!,MATCH('I. Legal Frameworks'!$B133,#REF!,0),MATCH('I. Legal Frameworks'!BQ$2,#REF!,0)),
INDEX(#REF!,MATCH('I. Legal Frameworks'!$B133,#REF!,0),MATCH('I. Legal Frameworks'!BQ$2,#REF!,0)))</f>
        <v>#REF!</v>
      </c>
      <c r="BR133" s="13" t="e">
        <f>IF(OR(RIGHT(BR$2,3)="_is",RIGHT(BR$2,3)="_ts",RIGHT(BR$2,6)="_index"),
INDEX(#REF!,MATCH('I. Legal Frameworks'!$B133,#REF!,0),MATCH('I. Legal Frameworks'!BR$2,#REF!,0)),
INDEX(#REF!,MATCH('I. Legal Frameworks'!$B133,#REF!,0),MATCH('I. Legal Frameworks'!BR$2,#REF!,0)))</f>
        <v>#REF!</v>
      </c>
      <c r="BS133" s="13" t="e">
        <f>IF(OR(RIGHT(BS$2,3)="_is",RIGHT(BS$2,3)="_ts",RIGHT(BS$2,6)="_index"),
INDEX(#REF!,MATCH('I. Legal Frameworks'!$B133,#REF!,0),MATCH('I. Legal Frameworks'!BS$2,#REF!,0)),
INDEX(#REF!,MATCH('I. Legal Frameworks'!$B133,#REF!,0),MATCH('I. Legal Frameworks'!BS$2,#REF!,0)))</f>
        <v>#REF!</v>
      </c>
      <c r="BT133" s="13" t="e">
        <f>IF(OR(RIGHT(BT$2,3)="_is",RIGHT(BT$2,3)="_ts",RIGHT(BT$2,6)="_index"),
INDEX(#REF!,MATCH('I. Legal Frameworks'!$B133,#REF!,0),MATCH('I. Legal Frameworks'!BT$2,#REF!,0)),
INDEX(#REF!,MATCH('I. Legal Frameworks'!$B133,#REF!,0),MATCH('I. Legal Frameworks'!BT$2,#REF!,0)))</f>
        <v>#REF!</v>
      </c>
      <c r="BU133" s="13" t="e">
        <f>IF(OR(RIGHT(BU$2,3)="_is",RIGHT(BU$2,3)="_ts",RIGHT(BU$2,6)="_index"),
INDEX(#REF!,MATCH('I. Legal Frameworks'!$B133,#REF!,0),MATCH('I. Legal Frameworks'!BU$2,#REF!,0)),
INDEX(#REF!,MATCH('I. Legal Frameworks'!$B133,#REF!,0),MATCH('I. Legal Frameworks'!BU$2,#REF!,0)))</f>
        <v>#REF!</v>
      </c>
      <c r="BV133" s="13" t="e">
        <f>IF(OR(RIGHT(BV$2,3)="_is",RIGHT(BV$2,3)="_ts",RIGHT(BV$2,6)="_index"),
INDEX(#REF!,MATCH('I. Legal Frameworks'!$B133,#REF!,0),MATCH('I. Legal Frameworks'!BV$2,#REF!,0)),
INDEX(#REF!,MATCH('I. Legal Frameworks'!$B133,#REF!,0),MATCH('I. Legal Frameworks'!BV$2,#REF!,0)))</f>
        <v>#REF!</v>
      </c>
      <c r="BW133" s="13" t="e">
        <f>IF(OR(RIGHT(BW$2,3)="_is",RIGHT(BW$2,3)="_ts",RIGHT(BW$2,6)="_index"),
INDEX(#REF!,MATCH('I. Legal Frameworks'!$B133,#REF!,0),MATCH('I. Legal Frameworks'!BW$2,#REF!,0)),
INDEX(#REF!,MATCH('I. Legal Frameworks'!$B133,#REF!,0),MATCH('I. Legal Frameworks'!BW$2,#REF!,0)))</f>
        <v>#REF!</v>
      </c>
      <c r="BX133" s="13" t="e">
        <f>IF(OR(RIGHT(BX$2,3)="_is",RIGHT(BX$2,3)="_ts",RIGHT(BX$2,6)="_index"),
INDEX(#REF!,MATCH('I. Legal Frameworks'!$B133,#REF!,0),MATCH('I. Legal Frameworks'!BX$2,#REF!,0)),
INDEX(#REF!,MATCH('I. Legal Frameworks'!$B133,#REF!,0),MATCH('I. Legal Frameworks'!BX$2,#REF!,0)))</f>
        <v>#REF!</v>
      </c>
      <c r="BY133" s="13" t="e">
        <f>IF(OR(RIGHT(BY$2,3)="_is",RIGHT(BY$2,3)="_ts",RIGHT(BY$2,6)="_index"),
INDEX(#REF!,MATCH('I. Legal Frameworks'!$B133,#REF!,0),MATCH('I. Legal Frameworks'!BY$2,#REF!,0)),
INDEX(#REF!,MATCH('I. Legal Frameworks'!$B133,#REF!,0),MATCH('I. Legal Frameworks'!BY$2,#REF!,0)))</f>
        <v>#REF!</v>
      </c>
      <c r="BZ133" s="13" t="e">
        <f>IF(OR(RIGHT(BZ$2,3)="_is",RIGHT(BZ$2,3)="_ts",RIGHT(BZ$2,6)="_index"),
INDEX(#REF!,MATCH('I. Legal Frameworks'!$B133,#REF!,0),MATCH('I. Legal Frameworks'!BZ$2,#REF!,0)),
INDEX(#REF!,MATCH('I. Legal Frameworks'!$B133,#REF!,0),MATCH('I. Legal Frameworks'!BZ$2,#REF!,0)))</f>
        <v>#REF!</v>
      </c>
      <c r="CA133" s="28" t="e">
        <f>IF(OR(RIGHT(CA$2,3)="_is",RIGHT(CA$2,3)="_ts",RIGHT(CA$2,6)="_index"),
INDEX(#REF!,MATCH('I. Legal Frameworks'!$B133,#REF!,0),MATCH('I. Legal Frameworks'!CA$2,#REF!,0)),
INDEX(#REF!,MATCH('I. Legal Frameworks'!$B133,#REF!,0),MATCH('I. Legal Frameworks'!CA$2,#REF!,0)))</f>
        <v>#REF!</v>
      </c>
      <c r="CB133" s="13" t="e">
        <f>IF(OR(RIGHT(CB$2,3)="_is",RIGHT(CB$2,3)="_ts",RIGHT(CB$2,6)="_index"),
INDEX(#REF!,MATCH('I. Legal Frameworks'!$B133,#REF!,0),MATCH('I. Legal Frameworks'!CB$2,#REF!,0)),
INDEX(#REF!,MATCH('I. Legal Frameworks'!$B133,#REF!,0),MATCH('I. Legal Frameworks'!CB$2,#REF!,0)))</f>
        <v>#REF!</v>
      </c>
      <c r="CC133" s="13" t="e">
        <f>IF(OR(RIGHT(CC$2,3)="_is",RIGHT(CC$2,3)="_ts",RIGHT(CC$2,6)="_index"),
INDEX(#REF!,MATCH('I. Legal Frameworks'!$B133,#REF!,0),MATCH('I. Legal Frameworks'!CC$2,#REF!,0)),
INDEX(#REF!,MATCH('I. Legal Frameworks'!$B133,#REF!,0),MATCH('I. Legal Frameworks'!CC$2,#REF!,0)))</f>
        <v>#REF!</v>
      </c>
      <c r="CD133" s="13" t="e">
        <f>IF(OR(RIGHT(CD$2,3)="_is",RIGHT(CD$2,3)="_ts",RIGHT(CD$2,6)="_index"),
INDEX(#REF!,MATCH('I. Legal Frameworks'!$B133,#REF!,0),MATCH('I. Legal Frameworks'!CD$2,#REF!,0)),
INDEX(#REF!,MATCH('I. Legal Frameworks'!$B133,#REF!,0),MATCH('I. Legal Frameworks'!CD$2,#REF!,0)))</f>
        <v>#REF!</v>
      </c>
      <c r="CE133" s="13" t="e">
        <f>IF(OR(RIGHT(CE$2,3)="_is",RIGHT(CE$2,3)="_ts",RIGHT(CE$2,6)="_index"),
INDEX(#REF!,MATCH('I. Legal Frameworks'!$B133,#REF!,0),MATCH('I. Legal Frameworks'!CE$2,#REF!,0)),
INDEX(#REF!,MATCH('I. Legal Frameworks'!$B133,#REF!,0),MATCH('I. Legal Frameworks'!CE$2,#REF!,0)))</f>
        <v>#REF!</v>
      </c>
      <c r="CF133" s="13" t="e">
        <f>IF(OR(RIGHT(CF$2,3)="_is",RIGHT(CF$2,3)="_ts",RIGHT(CF$2,6)="_index"),
INDEX(#REF!,MATCH('I. Legal Frameworks'!$B133,#REF!,0),MATCH('I. Legal Frameworks'!CF$2,#REF!,0)),
INDEX(#REF!,MATCH('I. Legal Frameworks'!$B133,#REF!,0),MATCH('I. Legal Frameworks'!CF$2,#REF!,0)))</f>
        <v>#REF!</v>
      </c>
      <c r="CG133" s="13" t="e">
        <f>IF(OR(RIGHT(CG$2,3)="_is",RIGHT(CG$2,3)="_ts",RIGHT(CG$2,6)="_index"),
INDEX(#REF!,MATCH('I. Legal Frameworks'!$B133,#REF!,0),MATCH('I. Legal Frameworks'!CG$2,#REF!,0)),
INDEX(#REF!,MATCH('I. Legal Frameworks'!$B133,#REF!,0),MATCH('I. Legal Frameworks'!CG$2,#REF!,0)))</f>
        <v>#REF!</v>
      </c>
      <c r="CH133" s="13" t="e">
        <f>IF(OR(RIGHT(CH$2,3)="_is",RIGHT(CH$2,3)="_ts",RIGHT(CH$2,6)="_index"),
INDEX(#REF!,MATCH('I. Legal Frameworks'!$B133,#REF!,0),MATCH('I. Legal Frameworks'!CH$2,#REF!,0)),
INDEX(#REF!,MATCH('I. Legal Frameworks'!$B133,#REF!,0),MATCH('I. Legal Frameworks'!CH$2,#REF!,0)))</f>
        <v>#REF!</v>
      </c>
      <c r="CI133" s="13" t="e">
        <f>IF(OR(RIGHT(CI$2,3)="_is",RIGHT(CI$2,3)="_ts",RIGHT(CI$2,6)="_index"),
INDEX(#REF!,MATCH('I. Legal Frameworks'!$B133,#REF!,0),MATCH('I. Legal Frameworks'!CI$2,#REF!,0)),
INDEX(#REF!,MATCH('I. Legal Frameworks'!$B133,#REF!,0),MATCH('I. Legal Frameworks'!CI$2,#REF!,0)))</f>
        <v>#REF!</v>
      </c>
      <c r="CJ133" s="13" t="e">
        <f>IF(OR(RIGHT(CJ$2,3)="_is",RIGHT(CJ$2,3)="_ts",RIGHT(CJ$2,6)="_index"),
INDEX(#REF!,MATCH('I. Legal Frameworks'!$B133,#REF!,0),MATCH('I. Legal Frameworks'!CJ$2,#REF!,0)),
INDEX(#REF!,MATCH('I. Legal Frameworks'!$B133,#REF!,0),MATCH('I. Legal Frameworks'!CJ$2,#REF!,0)))</f>
        <v>#REF!</v>
      </c>
      <c r="CK133" s="13" t="e">
        <f>IF(OR(RIGHT(CK$2,3)="_is",RIGHT(CK$2,3)="_ts",RIGHT(CK$2,6)="_index"),
INDEX(#REF!,MATCH('I. Legal Frameworks'!$B133,#REF!,0),MATCH('I. Legal Frameworks'!CK$2,#REF!,0)),
INDEX(#REF!,MATCH('I. Legal Frameworks'!$B133,#REF!,0),MATCH('I. Legal Frameworks'!CK$2,#REF!,0)))</f>
        <v>#REF!</v>
      </c>
      <c r="CL133" s="13" t="e">
        <f>IF(OR(RIGHT(CL$2,3)="_is",RIGHT(CL$2,3)="_ts",RIGHT(CL$2,6)="_index"),
INDEX(#REF!,MATCH('I. Legal Frameworks'!$B133,#REF!,0),MATCH('I. Legal Frameworks'!CL$2,#REF!,0)),
INDEX(#REF!,MATCH('I. Legal Frameworks'!$B133,#REF!,0),MATCH('I. Legal Frameworks'!CL$2,#REF!,0)))</f>
        <v>#REF!</v>
      </c>
      <c r="CM133" s="13" t="e">
        <f>IF(OR(RIGHT(CM$2,3)="_is",RIGHT(CM$2,3)="_ts",RIGHT(CM$2,6)="_index"),
INDEX(#REF!,MATCH('I. Legal Frameworks'!$B133,#REF!,0),MATCH('I. Legal Frameworks'!CM$2,#REF!,0)),
INDEX(#REF!,MATCH('I. Legal Frameworks'!$B133,#REF!,0),MATCH('I. Legal Frameworks'!CM$2,#REF!,0)))</f>
        <v>#REF!</v>
      </c>
      <c r="CN133" s="13" t="e">
        <f>IF(OR(RIGHT(CN$2,3)="_is",RIGHT(CN$2,3)="_ts",RIGHT(CN$2,6)="_index"),
INDEX(#REF!,MATCH('I. Legal Frameworks'!$B133,#REF!,0),MATCH('I. Legal Frameworks'!CN$2,#REF!,0)),
INDEX(#REF!,MATCH('I. Legal Frameworks'!$B133,#REF!,0),MATCH('I. Legal Frameworks'!CN$2,#REF!,0)))</f>
        <v>#REF!</v>
      </c>
      <c r="CO133" s="13" t="e">
        <f>IF(OR(RIGHT(CO$2,3)="_is",RIGHT(CO$2,3)="_ts",RIGHT(CO$2,6)="_index"),
INDEX(#REF!,MATCH('I. Legal Frameworks'!$B133,#REF!,0),MATCH('I. Legal Frameworks'!CO$2,#REF!,0)),
INDEX(#REF!,MATCH('I. Legal Frameworks'!$B133,#REF!,0),MATCH('I. Legal Frameworks'!CO$2,#REF!,0)))</f>
        <v>#REF!</v>
      </c>
      <c r="CP133" s="13" t="e">
        <f>IF(OR(RIGHT(CP$2,3)="_is",RIGHT(CP$2,3)="_ts",RIGHT(CP$2,6)="_index"),
INDEX(#REF!,MATCH('I. Legal Frameworks'!$B133,#REF!,0),MATCH('I. Legal Frameworks'!CP$2,#REF!,0)),
INDEX(#REF!,MATCH('I. Legal Frameworks'!$B133,#REF!,0),MATCH('I. Legal Frameworks'!CP$2,#REF!,0)))</f>
        <v>#REF!</v>
      </c>
      <c r="CQ133" s="13" t="e">
        <f>IF(OR(RIGHT(CQ$2,3)="_is",RIGHT(CQ$2,3)="_ts",RIGHT(CQ$2,6)="_index"),
INDEX(#REF!,MATCH('I. Legal Frameworks'!$B133,#REF!,0),MATCH('I. Legal Frameworks'!CQ$2,#REF!,0)),
INDEX(#REF!,MATCH('I. Legal Frameworks'!$B133,#REF!,0),MATCH('I. Legal Frameworks'!CQ$2,#REF!,0)))</f>
        <v>#REF!</v>
      </c>
      <c r="CR133" s="13" t="e">
        <f>IF(OR(RIGHT(CR$2,3)="_is",RIGHT(CR$2,3)="_ts",RIGHT(CR$2,6)="_index"),
INDEX(#REF!,MATCH('I. Legal Frameworks'!$B133,#REF!,0),MATCH('I. Legal Frameworks'!CR$2,#REF!,0)),
INDEX(#REF!,MATCH('I. Legal Frameworks'!$B133,#REF!,0),MATCH('I. Legal Frameworks'!CR$2,#REF!,0)))</f>
        <v>#REF!</v>
      </c>
      <c r="CS133" s="13" t="e">
        <f>IF(OR(RIGHT(CS$2,3)="_is",RIGHT(CS$2,3)="_ts",RIGHT(CS$2,6)="_index"),
INDEX(#REF!,MATCH('I. Legal Frameworks'!$B133,#REF!,0),MATCH('I. Legal Frameworks'!CS$2,#REF!,0)),
INDEX(#REF!,MATCH('I. Legal Frameworks'!$B133,#REF!,0),MATCH('I. Legal Frameworks'!CS$2,#REF!,0)))</f>
        <v>#REF!</v>
      </c>
      <c r="CT133" s="13" t="e">
        <f>IF(OR(RIGHT(CT$2,3)="_is",RIGHT(CT$2,3)="_ts",RIGHT(CT$2,6)="_index"),
INDEX(#REF!,MATCH('I. Legal Frameworks'!$B133,#REF!,0),MATCH('I. Legal Frameworks'!CT$2,#REF!,0)),
INDEX(#REF!,MATCH('I. Legal Frameworks'!$B133,#REF!,0),MATCH('I. Legal Frameworks'!CT$2,#REF!,0)))</f>
        <v>#REF!</v>
      </c>
      <c r="CU133" s="13" t="e">
        <f>IF(OR(RIGHT(CU$2,3)="_is",RIGHT(CU$2,3)="_ts",RIGHT(CU$2,6)="_index"),
INDEX(#REF!,MATCH('I. Legal Frameworks'!$B133,#REF!,0),MATCH('I. Legal Frameworks'!CU$2,#REF!,0)),
INDEX(#REF!,MATCH('I. Legal Frameworks'!$B133,#REF!,0),MATCH('I. Legal Frameworks'!CU$2,#REF!,0)))</f>
        <v>#REF!</v>
      </c>
      <c r="CV133" s="13" t="e">
        <f>IF(OR(RIGHT(CV$2,3)="_is",RIGHT(CV$2,3)="_ts",RIGHT(CV$2,6)="_index"),
INDEX(#REF!,MATCH('I. Legal Frameworks'!$B133,#REF!,0),MATCH('I. Legal Frameworks'!CV$2,#REF!,0)),
INDEX(#REF!,MATCH('I. Legal Frameworks'!$B133,#REF!,0),MATCH('I. Legal Frameworks'!CV$2,#REF!,0)))</f>
        <v>#REF!</v>
      </c>
      <c r="CW133" s="13" t="e">
        <f>IF(OR(RIGHT(CW$2,3)="_is",RIGHT(CW$2,3)="_ts",RIGHT(CW$2,6)="_index"),
INDEX(#REF!,MATCH('I. Legal Frameworks'!$B133,#REF!,0),MATCH('I. Legal Frameworks'!CW$2,#REF!,0)),
INDEX(#REF!,MATCH('I. Legal Frameworks'!$B133,#REF!,0),MATCH('I. Legal Frameworks'!CW$2,#REF!,0)))</f>
        <v>#REF!</v>
      </c>
      <c r="CX133" s="13" t="e">
        <f>IF(OR(RIGHT(CX$2,3)="_is",RIGHT(CX$2,3)="_ts",RIGHT(CX$2,6)="_index"),
INDEX(#REF!,MATCH('I. Legal Frameworks'!$B133,#REF!,0),MATCH('I. Legal Frameworks'!CX$2,#REF!,0)),
INDEX(#REF!,MATCH('I. Legal Frameworks'!$B133,#REF!,0),MATCH('I. Legal Frameworks'!CX$2,#REF!,0)))</f>
        <v>#REF!</v>
      </c>
      <c r="CY133" s="13" t="e">
        <f>IF(OR(RIGHT(CY$2,3)="_is",RIGHT(CY$2,3)="_ts",RIGHT(CY$2,6)="_index"),
INDEX(#REF!,MATCH('I. Legal Frameworks'!$B133,#REF!,0),MATCH('I. Legal Frameworks'!CY$2,#REF!,0)),
INDEX(#REF!,MATCH('I. Legal Frameworks'!$B133,#REF!,0),MATCH('I. Legal Frameworks'!CY$2,#REF!,0)))</f>
        <v>#REF!</v>
      </c>
      <c r="CZ133" s="13" t="e">
        <f>IF(OR(RIGHT(CZ$2,3)="_is",RIGHT(CZ$2,3)="_ts",RIGHT(CZ$2,6)="_index"),
INDEX(#REF!,MATCH('I. Legal Frameworks'!$B133,#REF!,0),MATCH('I. Legal Frameworks'!CZ$2,#REF!,0)),
INDEX(#REF!,MATCH('I. Legal Frameworks'!$B133,#REF!,0),MATCH('I. Legal Frameworks'!CZ$2,#REF!,0)))</f>
        <v>#REF!</v>
      </c>
      <c r="DA133" s="13" t="e">
        <f>IF(OR(RIGHT(DA$2,3)="_is",RIGHT(DA$2,3)="_ts",RIGHT(DA$2,6)="_index"),
INDEX(#REF!,MATCH('I. Legal Frameworks'!$B133,#REF!,0),MATCH('I. Legal Frameworks'!DA$2,#REF!,0)),
INDEX(#REF!,MATCH('I. Legal Frameworks'!$B133,#REF!,0),MATCH('I. Legal Frameworks'!DA$2,#REF!,0)))</f>
        <v>#REF!</v>
      </c>
      <c r="DB133" s="13" t="e">
        <f>IF(OR(RIGHT(DB$2,3)="_is",RIGHT(DB$2,3)="_ts",RIGHT(DB$2,6)="_index"),
INDEX(#REF!,MATCH('I. Legal Frameworks'!$B133,#REF!,0),MATCH('I. Legal Frameworks'!DB$2,#REF!,0)),
INDEX(#REF!,MATCH('I. Legal Frameworks'!$B133,#REF!,0),MATCH('I. Legal Frameworks'!DB$2,#REF!,0)))</f>
        <v>#REF!</v>
      </c>
      <c r="DC133" s="13" t="e">
        <f>IF(OR(RIGHT(DC$2,3)="_is",RIGHT(DC$2,3)="_ts",RIGHT(DC$2,6)="_index"),
INDEX(#REF!,MATCH('I. Legal Frameworks'!$B133,#REF!,0),MATCH('I. Legal Frameworks'!DC$2,#REF!,0)),
INDEX(#REF!,MATCH('I. Legal Frameworks'!$B133,#REF!,0),MATCH('I. Legal Frameworks'!DC$2,#REF!,0)))</f>
        <v>#REF!</v>
      </c>
      <c r="DD133" s="13" t="e">
        <f>IF(OR(RIGHT(DD$2,3)="_is",RIGHT(DD$2,3)="_ts",RIGHT(DD$2,6)="_index"),
INDEX(#REF!,MATCH('I. Legal Frameworks'!$B133,#REF!,0),MATCH('I. Legal Frameworks'!DD$2,#REF!,0)),
INDEX(#REF!,MATCH('I. Legal Frameworks'!$B133,#REF!,0),MATCH('I. Legal Frameworks'!DD$2,#REF!,0)))</f>
        <v>#REF!</v>
      </c>
      <c r="DE133" s="13" t="e">
        <f>IF(OR(RIGHT(DE$2,3)="_is",RIGHT(DE$2,3)="_ts",RIGHT(DE$2,6)="_index"),
INDEX(#REF!,MATCH('I. Legal Frameworks'!$B133,#REF!,0),MATCH('I. Legal Frameworks'!DE$2,#REF!,0)),
INDEX(#REF!,MATCH('I. Legal Frameworks'!$B133,#REF!,0),MATCH('I. Legal Frameworks'!DE$2,#REF!,0)))</f>
        <v>#REF!</v>
      </c>
      <c r="DF133" s="28" t="e">
        <f>IF(OR(RIGHT(DF$2,3)="_is",RIGHT(DF$2,3)="_ts",RIGHT(DF$2,6)="_index"),
INDEX(#REF!,MATCH('I. Legal Frameworks'!$B133,#REF!,0),MATCH('I. Legal Frameworks'!DF$2,#REF!,0)),
INDEX(#REF!,MATCH('I. Legal Frameworks'!$B133,#REF!,0),MATCH('I. Legal Frameworks'!DF$2,#REF!,0)))</f>
        <v>#REF!</v>
      </c>
      <c r="DG133" s="13" t="e">
        <f>IF(OR(RIGHT(DG$2,3)="_is",RIGHT(DG$2,3)="_ts",RIGHT(DG$2,6)="_index"),
INDEX(#REF!,MATCH('I. Legal Frameworks'!$B133,#REF!,0),MATCH('I. Legal Frameworks'!DG$2,#REF!,0)),
INDEX(#REF!,MATCH('I. Legal Frameworks'!$B133,#REF!,0),MATCH('I. Legal Frameworks'!DG$2,#REF!,0)))</f>
        <v>#REF!</v>
      </c>
      <c r="DH133" s="13" t="e">
        <f>IF(OR(RIGHT(DH$2,3)="_is",RIGHT(DH$2,3)="_ts",RIGHT(DH$2,6)="_index"),
INDEX(#REF!,MATCH('I. Legal Frameworks'!$B133,#REF!,0),MATCH('I. Legal Frameworks'!DH$2,#REF!,0)),
INDEX(#REF!,MATCH('I. Legal Frameworks'!$B133,#REF!,0),MATCH('I. Legal Frameworks'!DH$2,#REF!,0)))</f>
        <v>#REF!</v>
      </c>
      <c r="DI133" s="13" t="e">
        <f>IF(OR(RIGHT(DI$2,3)="_is",RIGHT(DI$2,3)="_ts",RIGHT(DI$2,6)="_index"),
INDEX(#REF!,MATCH('I. Legal Frameworks'!$B133,#REF!,0),MATCH('I. Legal Frameworks'!DI$2,#REF!,0)),
INDEX(#REF!,MATCH('I. Legal Frameworks'!$B133,#REF!,0),MATCH('I. Legal Frameworks'!DI$2,#REF!,0)))</f>
        <v>#REF!</v>
      </c>
      <c r="DJ133" s="13" t="e">
        <f>IF(OR(RIGHT(DJ$2,3)="_is",RIGHT(DJ$2,3)="_ts",RIGHT(DJ$2,6)="_index"),
INDEX(#REF!,MATCH('I. Legal Frameworks'!$B133,#REF!,0),MATCH('I. Legal Frameworks'!DJ$2,#REF!,0)),
INDEX(#REF!,MATCH('I. Legal Frameworks'!$B133,#REF!,0),MATCH('I. Legal Frameworks'!DJ$2,#REF!,0)))</f>
        <v>#REF!</v>
      </c>
      <c r="DK133" s="13" t="e">
        <f>IF(OR(RIGHT(DK$2,3)="_is",RIGHT(DK$2,3)="_ts",RIGHT(DK$2,6)="_index"),
INDEX(#REF!,MATCH('I. Legal Frameworks'!$B133,#REF!,0),MATCH('I. Legal Frameworks'!DK$2,#REF!,0)),
INDEX(#REF!,MATCH('I. Legal Frameworks'!$B133,#REF!,0),MATCH('I. Legal Frameworks'!DK$2,#REF!,0)))</f>
        <v>#REF!</v>
      </c>
      <c r="DL133" s="13" t="e">
        <f>IF(OR(RIGHT(DL$2,3)="_is",RIGHT(DL$2,3)="_ts",RIGHT(DL$2,6)="_index"),
INDEX(#REF!,MATCH('I. Legal Frameworks'!$B133,#REF!,0),MATCH('I. Legal Frameworks'!DL$2,#REF!,0)),
INDEX(#REF!,MATCH('I. Legal Frameworks'!$B133,#REF!,0),MATCH('I. Legal Frameworks'!DL$2,#REF!,0)))</f>
        <v>#REF!</v>
      </c>
      <c r="DM133" s="13" t="e">
        <f>IF(OR(RIGHT(DM$2,3)="_is",RIGHT(DM$2,3)="_ts",RIGHT(DM$2,6)="_index"),
INDEX(#REF!,MATCH('I. Legal Frameworks'!$B133,#REF!,0),MATCH('I. Legal Frameworks'!DM$2,#REF!,0)),
INDEX(#REF!,MATCH('I. Legal Frameworks'!$B133,#REF!,0),MATCH('I. Legal Frameworks'!DM$2,#REF!,0)))</f>
        <v>#REF!</v>
      </c>
      <c r="DN133" s="13" t="e">
        <f>IF(OR(RIGHT(DN$2,3)="_is",RIGHT(DN$2,3)="_ts",RIGHT(DN$2,6)="_index"),
INDEX(#REF!,MATCH('I. Legal Frameworks'!$B133,#REF!,0),MATCH('I. Legal Frameworks'!DN$2,#REF!,0)),
INDEX(#REF!,MATCH('I. Legal Frameworks'!$B133,#REF!,0),MATCH('I. Legal Frameworks'!DN$2,#REF!,0)))</f>
        <v>#REF!</v>
      </c>
      <c r="DO133" s="28" t="e">
        <f>IF(OR(RIGHT(DO$2,3)="_is",RIGHT(DO$2,3)="_ts",RIGHT(DO$2,6)="_index"),
INDEX(#REF!,MATCH('I. Legal Frameworks'!$B133,#REF!,0),MATCH('I. Legal Frameworks'!DO$2,#REF!,0)),
INDEX(#REF!,MATCH('I. Legal Frameworks'!$B133,#REF!,0),MATCH('I. Legal Frameworks'!DO$2,#REF!,0)))</f>
        <v>#REF!</v>
      </c>
      <c r="DP133" s="13" t="e">
        <f>IF(OR(RIGHT(DP$2,3)="_is",RIGHT(DP$2,3)="_ts",RIGHT(DP$2,6)="_index"),
INDEX(#REF!,MATCH('I. Legal Frameworks'!$B133,#REF!,0),MATCH('I. Legal Frameworks'!DP$2,#REF!,0)),
INDEX(#REF!,MATCH('I. Legal Frameworks'!$B133,#REF!,0),MATCH('I. Legal Frameworks'!DP$2,#REF!,0)))</f>
        <v>#REF!</v>
      </c>
      <c r="DQ133" s="13" t="e">
        <f>IF(OR(RIGHT(DQ$2,3)="_is",RIGHT(DQ$2,3)="_ts",RIGHT(DQ$2,6)="_index"),
INDEX(#REF!,MATCH('I. Legal Frameworks'!$B133,#REF!,0),MATCH('I. Legal Frameworks'!DQ$2,#REF!,0)),
INDEX(#REF!,MATCH('I. Legal Frameworks'!$B133,#REF!,0),MATCH('I. Legal Frameworks'!DQ$2,#REF!,0)))</f>
        <v>#REF!</v>
      </c>
      <c r="DR133" s="13" t="e">
        <f>IF(OR(RIGHT(DR$2,3)="_is",RIGHT(DR$2,3)="_ts",RIGHT(DR$2,6)="_index"),
INDEX(#REF!,MATCH('I. Legal Frameworks'!$B133,#REF!,0),MATCH('I. Legal Frameworks'!DR$2,#REF!,0)),
INDEX(#REF!,MATCH('I. Legal Frameworks'!$B133,#REF!,0),MATCH('I. Legal Frameworks'!DR$2,#REF!,0)))</f>
        <v>#REF!</v>
      </c>
      <c r="DS133" s="13" t="e">
        <f>IF(OR(RIGHT(DS$2,3)="_is",RIGHT(DS$2,3)="_ts",RIGHT(DS$2,6)="_index"),
INDEX(#REF!,MATCH('I. Legal Frameworks'!$B133,#REF!,0),MATCH('I. Legal Frameworks'!DS$2,#REF!,0)),
INDEX(#REF!,MATCH('I. Legal Frameworks'!$B133,#REF!,0),MATCH('I. Legal Frameworks'!DS$2,#REF!,0)))</f>
        <v>#REF!</v>
      </c>
      <c r="DT133" s="13" t="e">
        <f>IF(OR(RIGHT(DT$2,3)="_is",RIGHT(DT$2,3)="_ts",RIGHT(DT$2,6)="_index"),
INDEX(#REF!,MATCH('I. Legal Frameworks'!$B133,#REF!,0),MATCH('I. Legal Frameworks'!DT$2,#REF!,0)),
INDEX(#REF!,MATCH('I. Legal Frameworks'!$B133,#REF!,0),MATCH('I. Legal Frameworks'!DT$2,#REF!,0)))</f>
        <v>#REF!</v>
      </c>
      <c r="DU133" s="13" t="e">
        <f>IF(OR(RIGHT(DU$2,3)="_is",RIGHT(DU$2,3)="_ts",RIGHT(DU$2,6)="_index"),
INDEX(#REF!,MATCH('I. Legal Frameworks'!$B133,#REF!,0),MATCH('I. Legal Frameworks'!DU$2,#REF!,0)),
INDEX(#REF!,MATCH('I. Legal Frameworks'!$B133,#REF!,0),MATCH('I. Legal Frameworks'!DU$2,#REF!,0)))</f>
        <v>#REF!</v>
      </c>
      <c r="DV133" s="13" t="e">
        <f>IF(OR(RIGHT(DV$2,3)="_is",RIGHT(DV$2,3)="_ts",RIGHT(DV$2,6)="_index"),
INDEX(#REF!,MATCH('I. Legal Frameworks'!$B133,#REF!,0),MATCH('I. Legal Frameworks'!DV$2,#REF!,0)),
INDEX(#REF!,MATCH('I. Legal Frameworks'!$B133,#REF!,0),MATCH('I. Legal Frameworks'!DV$2,#REF!,0)))</f>
        <v>#REF!</v>
      </c>
      <c r="DW133" s="13" t="e">
        <f>IF(OR(RIGHT(DW$2,3)="_is",RIGHT(DW$2,3)="_ts",RIGHT(DW$2,6)="_index"),
INDEX(#REF!,MATCH('I. Legal Frameworks'!$B133,#REF!,0),MATCH('I. Legal Frameworks'!DW$2,#REF!,0)),
INDEX(#REF!,MATCH('I. Legal Frameworks'!$B133,#REF!,0),MATCH('I. Legal Frameworks'!DW$2,#REF!,0)))</f>
        <v>#REF!</v>
      </c>
      <c r="DX133" s="13" t="e">
        <f>IF(OR(RIGHT(DX$2,3)="_is",RIGHT(DX$2,3)="_ts",RIGHT(DX$2,6)="_index"),
INDEX(#REF!,MATCH('I. Legal Frameworks'!$B133,#REF!,0),MATCH('I. Legal Frameworks'!DX$2,#REF!,0)),
INDEX(#REF!,MATCH('I. Legal Frameworks'!$B133,#REF!,0),MATCH('I. Legal Frameworks'!DX$2,#REF!,0)))</f>
        <v>#REF!</v>
      </c>
      <c r="DY133" s="13" t="e">
        <f>IF(OR(RIGHT(DY$2,3)="_is",RIGHT(DY$2,3)="_ts",RIGHT(DY$2,6)="_index"),
INDEX(#REF!,MATCH('I. Legal Frameworks'!$B133,#REF!,0),MATCH('I. Legal Frameworks'!DY$2,#REF!,0)),
INDEX(#REF!,MATCH('I. Legal Frameworks'!$B133,#REF!,0),MATCH('I. Legal Frameworks'!DY$2,#REF!,0)))</f>
        <v>#REF!</v>
      </c>
      <c r="DZ133" s="13" t="e">
        <f>IF(OR(RIGHT(DZ$2,3)="_is",RIGHT(DZ$2,3)="_ts",RIGHT(DZ$2,6)="_index"),
INDEX(#REF!,MATCH('I. Legal Frameworks'!$B133,#REF!,0),MATCH('I. Legal Frameworks'!DZ$2,#REF!,0)),
INDEX(#REF!,MATCH('I. Legal Frameworks'!$B133,#REF!,0),MATCH('I. Legal Frameworks'!DZ$2,#REF!,0)))</f>
        <v>#REF!</v>
      </c>
      <c r="EA133" s="28" t="e">
        <f>IF(OR(RIGHT(EA$2,3)="_is",RIGHT(EA$2,3)="_ts",RIGHT(EA$2,6)="_index"),
INDEX(#REF!,MATCH('I. Legal Frameworks'!$B133,#REF!,0),MATCH('I. Legal Frameworks'!EA$2,#REF!,0)),
INDEX(#REF!,MATCH('I. Legal Frameworks'!$B133,#REF!,0),MATCH('I. Legal Frameworks'!EA$2,#REF!,0)))</f>
        <v>#REF!</v>
      </c>
      <c r="EB133" s="13" t="e">
        <f>IF(OR(RIGHT(EB$2,3)="_is",RIGHT(EB$2,3)="_ts",RIGHT(EB$2,6)="_index"),
INDEX(#REF!,MATCH('I. Legal Frameworks'!$B133,#REF!,0),MATCH('I. Legal Frameworks'!EB$2,#REF!,0)),
INDEX(#REF!,MATCH('I. Legal Frameworks'!$B133,#REF!,0),MATCH('I. Legal Frameworks'!EB$2,#REF!,0)))</f>
        <v>#REF!</v>
      </c>
      <c r="EC133" s="13" t="e">
        <f>IF(OR(RIGHT(EC$2,3)="_is",RIGHT(EC$2,3)="_ts",RIGHT(EC$2,6)="_index"),
INDEX(#REF!,MATCH('I. Legal Frameworks'!$B133,#REF!,0),MATCH('I. Legal Frameworks'!EC$2,#REF!,0)),
INDEX(#REF!,MATCH('I. Legal Frameworks'!$B133,#REF!,0),MATCH('I. Legal Frameworks'!EC$2,#REF!,0)))</f>
        <v>#REF!</v>
      </c>
      <c r="ED133" s="13" t="e">
        <f>IF(OR(RIGHT(ED$2,3)="_is",RIGHT(ED$2,3)="_ts",RIGHT(ED$2,6)="_index"),
INDEX(#REF!,MATCH('I. Legal Frameworks'!$B133,#REF!,0),MATCH('I. Legal Frameworks'!ED$2,#REF!,0)),
INDEX(#REF!,MATCH('I. Legal Frameworks'!$B133,#REF!,0),MATCH('I. Legal Frameworks'!ED$2,#REF!,0)))</f>
        <v>#REF!</v>
      </c>
      <c r="EE133" s="13" t="e">
        <f>IF(OR(RIGHT(EE$2,3)="_is",RIGHT(EE$2,3)="_ts",RIGHT(EE$2,6)="_index"),
INDEX(#REF!,MATCH('I. Legal Frameworks'!$B133,#REF!,0),MATCH('I. Legal Frameworks'!EE$2,#REF!,0)),
INDEX(#REF!,MATCH('I. Legal Frameworks'!$B133,#REF!,0),MATCH('I. Legal Frameworks'!EE$2,#REF!,0)))</f>
        <v>#REF!</v>
      </c>
      <c r="EF133" s="13" t="e">
        <f>IF(OR(RIGHT(EF$2,3)="_is",RIGHT(EF$2,3)="_ts",RIGHT(EF$2,6)="_index"),
INDEX(#REF!,MATCH('I. Legal Frameworks'!$B133,#REF!,0),MATCH('I. Legal Frameworks'!EF$2,#REF!,0)),
INDEX(#REF!,MATCH('I. Legal Frameworks'!$B133,#REF!,0),MATCH('I. Legal Frameworks'!EF$2,#REF!,0)))</f>
        <v>#REF!</v>
      </c>
      <c r="EG133" s="13" t="e">
        <f>IF(OR(RIGHT(EG$2,3)="_is",RIGHT(EG$2,3)="_ts",RIGHT(EG$2,6)="_index"),
INDEX(#REF!,MATCH('I. Legal Frameworks'!$B133,#REF!,0),MATCH('I. Legal Frameworks'!EG$2,#REF!,0)),
INDEX(#REF!,MATCH('I. Legal Frameworks'!$B133,#REF!,0),MATCH('I. Legal Frameworks'!EG$2,#REF!,0)))</f>
        <v>#REF!</v>
      </c>
      <c r="EH133" s="13" t="e">
        <f>IF(OR(RIGHT(EH$2,3)="_is",RIGHT(EH$2,3)="_ts",RIGHT(EH$2,6)="_index"),
INDEX(#REF!,MATCH('I. Legal Frameworks'!$B133,#REF!,0),MATCH('I. Legal Frameworks'!EH$2,#REF!,0)),
INDEX(#REF!,MATCH('I. Legal Frameworks'!$B133,#REF!,0),MATCH('I. Legal Frameworks'!EH$2,#REF!,0)))</f>
        <v>#REF!</v>
      </c>
      <c r="EI133" s="13" t="e">
        <f>IF(OR(RIGHT(EI$2,3)="_is",RIGHT(EI$2,3)="_ts",RIGHT(EI$2,6)="_index"),
INDEX(#REF!,MATCH('I. Legal Frameworks'!$B133,#REF!,0),MATCH('I. Legal Frameworks'!EI$2,#REF!,0)),
INDEX(#REF!,MATCH('I. Legal Frameworks'!$B133,#REF!,0),MATCH('I. Legal Frameworks'!EI$2,#REF!,0)))</f>
        <v>#REF!</v>
      </c>
      <c r="EJ133" s="13" t="e">
        <f>IF(OR(RIGHT(EJ$2,3)="_is",RIGHT(EJ$2,3)="_ts",RIGHT(EJ$2,6)="_index"),
INDEX(#REF!,MATCH('I. Legal Frameworks'!$B133,#REF!,0),MATCH('I. Legal Frameworks'!EJ$2,#REF!,0)),
INDEX(#REF!,MATCH('I. Legal Frameworks'!$B133,#REF!,0),MATCH('I. Legal Frameworks'!EJ$2,#REF!,0)))</f>
        <v>#REF!</v>
      </c>
      <c r="EK133" s="13" t="e">
        <f>IF(OR(RIGHT(EK$2,3)="_is",RIGHT(EK$2,3)="_ts",RIGHT(EK$2,6)="_index"),
INDEX(#REF!,MATCH('I. Legal Frameworks'!$B133,#REF!,0),MATCH('I. Legal Frameworks'!EK$2,#REF!,0)),
INDEX(#REF!,MATCH('I. Legal Frameworks'!$B133,#REF!,0),MATCH('I. Legal Frameworks'!EK$2,#REF!,0)))</f>
        <v>#REF!</v>
      </c>
      <c r="EL133" s="13" t="e">
        <f>IF(OR(RIGHT(EL$2,3)="_is",RIGHT(EL$2,3)="_ts",RIGHT(EL$2,6)="_index"),
INDEX(#REF!,MATCH('I. Legal Frameworks'!$B133,#REF!,0),MATCH('I. Legal Frameworks'!EL$2,#REF!,0)),
INDEX(#REF!,MATCH('I. Legal Frameworks'!$B133,#REF!,0),MATCH('I. Legal Frameworks'!EL$2,#REF!,0)))</f>
        <v>#REF!</v>
      </c>
      <c r="EM133" s="13" t="e">
        <f>IF(OR(RIGHT(EM$2,3)="_is",RIGHT(EM$2,3)="_ts",RIGHT(EM$2,6)="_index"),
INDEX(#REF!,MATCH('I. Legal Frameworks'!$B133,#REF!,0),MATCH('I. Legal Frameworks'!EM$2,#REF!,0)),
INDEX(#REF!,MATCH('I. Legal Frameworks'!$B133,#REF!,0),MATCH('I. Legal Frameworks'!EM$2,#REF!,0)))</f>
        <v>#REF!</v>
      </c>
      <c r="EN133" s="13" t="e">
        <f>IF(OR(RIGHT(EN$2,3)="_is",RIGHT(EN$2,3)="_ts",RIGHT(EN$2,6)="_index"),
INDEX(#REF!,MATCH('I. Legal Frameworks'!$B133,#REF!,0),MATCH('I. Legal Frameworks'!EN$2,#REF!,0)),
INDEX(#REF!,MATCH('I. Legal Frameworks'!$B133,#REF!,0),MATCH('I. Legal Frameworks'!EN$2,#REF!,0)))</f>
        <v>#REF!</v>
      </c>
      <c r="EO133" s="13" t="e">
        <f>IF(OR(RIGHT(EO$2,3)="_is",RIGHT(EO$2,3)="_ts",RIGHT(EO$2,6)="_index"),
INDEX(#REF!,MATCH('I. Legal Frameworks'!$B133,#REF!,0),MATCH('I. Legal Frameworks'!EO$2,#REF!,0)),
INDEX(#REF!,MATCH('I. Legal Frameworks'!$B133,#REF!,0),MATCH('I. Legal Frameworks'!EO$2,#REF!,0)))</f>
        <v>#REF!</v>
      </c>
      <c r="EP133" s="13" t="e">
        <f>IF(OR(RIGHT(EP$2,3)="_is",RIGHT(EP$2,3)="_ts",RIGHT(EP$2,6)="_index"),
INDEX(#REF!,MATCH('I. Legal Frameworks'!$B133,#REF!,0),MATCH('I. Legal Frameworks'!EP$2,#REF!,0)),
INDEX(#REF!,MATCH('I. Legal Frameworks'!$B133,#REF!,0),MATCH('I. Legal Frameworks'!EP$2,#REF!,0)))</f>
        <v>#REF!</v>
      </c>
      <c r="EQ133" s="13" t="e">
        <f>IF(OR(RIGHT(EQ$2,3)="_is",RIGHT(EQ$2,3)="_ts",RIGHT(EQ$2,6)="_index"),
INDEX(#REF!,MATCH('I. Legal Frameworks'!$B133,#REF!,0),MATCH('I. Legal Frameworks'!EQ$2,#REF!,0)),
INDEX(#REF!,MATCH('I. Legal Frameworks'!$B133,#REF!,0),MATCH('I. Legal Frameworks'!EQ$2,#REF!,0)))</f>
        <v>#REF!</v>
      </c>
      <c r="ER133" s="13" t="e">
        <f>IF(OR(RIGHT(ER$2,3)="_is",RIGHT(ER$2,3)="_ts",RIGHT(ER$2,6)="_index"),
INDEX(#REF!,MATCH('I. Legal Frameworks'!$B133,#REF!,0),MATCH('I. Legal Frameworks'!ER$2,#REF!,0)),
INDEX(#REF!,MATCH('I. Legal Frameworks'!$B133,#REF!,0),MATCH('I. Legal Frameworks'!ER$2,#REF!,0)))</f>
        <v>#REF!</v>
      </c>
      <c r="ES133" s="13" t="e">
        <f>IF(OR(RIGHT(ES$2,3)="_is",RIGHT(ES$2,3)="_ts",RIGHT(ES$2,6)="_index"),
INDEX(#REF!,MATCH('I. Legal Frameworks'!$B133,#REF!,0),MATCH('I. Legal Frameworks'!ES$2,#REF!,0)),
INDEX(#REF!,MATCH('I. Legal Frameworks'!$B133,#REF!,0),MATCH('I. Legal Frameworks'!ES$2,#REF!,0)))</f>
        <v>#REF!</v>
      </c>
      <c r="ET133" s="13" t="e">
        <f>IF(OR(RIGHT(ET$2,3)="_is",RIGHT(ET$2,3)="_ts",RIGHT(ET$2,6)="_index"),
INDEX(#REF!,MATCH('I. Legal Frameworks'!$B133,#REF!,0),MATCH('I. Legal Frameworks'!ET$2,#REF!,0)),
INDEX(#REF!,MATCH('I. Legal Frameworks'!$B133,#REF!,0),MATCH('I. Legal Frameworks'!ET$2,#REF!,0)))</f>
        <v>#REF!</v>
      </c>
      <c r="EU133" s="13" t="e">
        <f>IF(OR(RIGHT(EU$2,3)="_is",RIGHT(EU$2,3)="_ts",RIGHT(EU$2,6)="_index"),
INDEX(#REF!,MATCH('I. Legal Frameworks'!$B133,#REF!,0),MATCH('I. Legal Frameworks'!EU$2,#REF!,0)),
INDEX(#REF!,MATCH('I. Legal Frameworks'!$B133,#REF!,0),MATCH('I. Legal Frameworks'!EU$2,#REF!,0)))</f>
        <v>#REF!</v>
      </c>
      <c r="EV133" s="13" t="e">
        <f>IF(OR(RIGHT(EV$2,3)="_is",RIGHT(EV$2,3)="_ts",RIGHT(EV$2,6)="_index"),
INDEX(#REF!,MATCH('I. Legal Frameworks'!$B133,#REF!,0),MATCH('I. Legal Frameworks'!EV$2,#REF!,0)),
INDEX(#REF!,MATCH('I. Legal Frameworks'!$B133,#REF!,0),MATCH('I. Legal Frameworks'!EV$2,#REF!,0)))</f>
        <v>#REF!</v>
      </c>
      <c r="EW133" s="13" t="e">
        <f>IF(OR(RIGHT(EW$2,3)="_is",RIGHT(EW$2,3)="_ts",RIGHT(EW$2,6)="_index"),
INDEX(#REF!,MATCH('I. Legal Frameworks'!$B133,#REF!,0),MATCH('I. Legal Frameworks'!EW$2,#REF!,0)),
INDEX(#REF!,MATCH('I. Legal Frameworks'!$B133,#REF!,0),MATCH('I. Legal Frameworks'!EW$2,#REF!,0)))</f>
        <v>#REF!</v>
      </c>
      <c r="EX133" s="13" t="e">
        <f>IF(OR(RIGHT(EX$2,3)="_is",RIGHT(EX$2,3)="_ts",RIGHT(EX$2,6)="_index"),
INDEX(#REF!,MATCH('I. Legal Frameworks'!$B133,#REF!,0),MATCH('I. Legal Frameworks'!EX$2,#REF!,0)),
INDEX(#REF!,MATCH('I. Legal Frameworks'!$B133,#REF!,0),MATCH('I. Legal Frameworks'!EX$2,#REF!,0)))</f>
        <v>#REF!</v>
      </c>
      <c r="EY133" s="13" t="e">
        <f>IF(OR(RIGHT(EY$2,3)="_is",RIGHT(EY$2,3)="_ts",RIGHT(EY$2,6)="_index"),
INDEX(#REF!,MATCH('I. Legal Frameworks'!$B133,#REF!,0),MATCH('I. Legal Frameworks'!EY$2,#REF!,0)),
INDEX(#REF!,MATCH('I. Legal Frameworks'!$B133,#REF!,0),MATCH('I. Legal Frameworks'!EY$2,#REF!,0)))</f>
        <v>#REF!</v>
      </c>
      <c r="EZ133" s="13" t="e">
        <f>IF(OR(RIGHT(EZ$2,3)="_is",RIGHT(EZ$2,3)="_ts",RIGHT(EZ$2,6)="_index"),
INDEX(#REF!,MATCH('I. Legal Frameworks'!$B133,#REF!,0),MATCH('I. Legal Frameworks'!EZ$2,#REF!,0)),
INDEX(#REF!,MATCH('I. Legal Frameworks'!$B133,#REF!,0),MATCH('I. Legal Frameworks'!EZ$2,#REF!,0)))</f>
        <v>#REF!</v>
      </c>
      <c r="FA133" s="13" t="e">
        <f>IF(OR(RIGHT(FA$2,3)="_is",RIGHT(FA$2,3)="_ts",RIGHT(FA$2,6)="_index"),
INDEX(#REF!,MATCH('I. Legal Frameworks'!$B133,#REF!,0),MATCH('I. Legal Frameworks'!FA$2,#REF!,0)),
INDEX(#REF!,MATCH('I. Legal Frameworks'!$B133,#REF!,0),MATCH('I. Legal Frameworks'!FA$2,#REF!,0)))</f>
        <v>#REF!</v>
      </c>
      <c r="FB133" s="13" t="e">
        <f>IF(OR(RIGHT(FB$2,3)="_is",RIGHT(FB$2,3)="_ts",RIGHT(FB$2,6)="_index"),
INDEX(#REF!,MATCH('I. Legal Frameworks'!$B133,#REF!,0),MATCH('I. Legal Frameworks'!FB$2,#REF!,0)),
INDEX(#REF!,MATCH('I. Legal Frameworks'!$B133,#REF!,0),MATCH('I. Legal Frameworks'!FB$2,#REF!,0)))</f>
        <v>#REF!</v>
      </c>
      <c r="FC133" s="13" t="e">
        <f>IF(OR(RIGHT(FC$2,3)="_is",RIGHT(FC$2,3)="_ts",RIGHT(FC$2,6)="_index"),
INDEX(#REF!,MATCH('I. Legal Frameworks'!$B133,#REF!,0),MATCH('I. Legal Frameworks'!FC$2,#REF!,0)),
INDEX(#REF!,MATCH('I. Legal Frameworks'!$B133,#REF!,0),MATCH('I. Legal Frameworks'!FC$2,#REF!,0)))</f>
        <v>#REF!</v>
      </c>
      <c r="FD133" s="28" t="e">
        <f>IF(OR(RIGHT(FD$2,3)="_is",RIGHT(FD$2,3)="_ts",RIGHT(FD$2,6)="_index"),
INDEX(#REF!,MATCH('I. Legal Frameworks'!$B133,#REF!,0),MATCH('I. Legal Frameworks'!FD$2,#REF!,0)),
INDEX(#REF!,MATCH('I. Legal Frameworks'!$B133,#REF!,0),MATCH('I. Legal Frameworks'!FD$2,#REF!,0)))</f>
        <v>#REF!</v>
      </c>
      <c r="FE133" s="13" t="e">
        <f>IF(OR(RIGHT(FE$2,3)="_is",RIGHT(FE$2,3)="_ts",RIGHT(FE$2,6)="_index"),
INDEX(#REF!,MATCH('I. Legal Frameworks'!$B133,#REF!,0),MATCH('I. Legal Frameworks'!FE$2,#REF!,0)),
INDEX(#REF!,MATCH('I. Legal Frameworks'!$B133,#REF!,0),MATCH('I. Legal Frameworks'!FE$2,#REF!,0)))</f>
        <v>#REF!</v>
      </c>
      <c r="FF133" s="13" t="e">
        <f>IF(OR(RIGHT(FF$2,3)="_is",RIGHT(FF$2,3)="_ts",RIGHT(FF$2,6)="_index"),
INDEX(#REF!,MATCH('I. Legal Frameworks'!$B133,#REF!,0),MATCH('I. Legal Frameworks'!FF$2,#REF!,0)),
INDEX(#REF!,MATCH('I. Legal Frameworks'!$B133,#REF!,0),MATCH('I. Legal Frameworks'!FF$2,#REF!,0)))</f>
        <v>#REF!</v>
      </c>
      <c r="FG133" s="13" t="e">
        <f>IF(OR(RIGHT(FG$2,3)="_is",RIGHT(FG$2,3)="_ts",RIGHT(FG$2,6)="_index"),
INDEX(#REF!,MATCH('I. Legal Frameworks'!$B133,#REF!,0),MATCH('I. Legal Frameworks'!FG$2,#REF!,0)),
INDEX(#REF!,MATCH('I. Legal Frameworks'!$B133,#REF!,0),MATCH('I. Legal Frameworks'!FG$2,#REF!,0)))</f>
        <v>#REF!</v>
      </c>
      <c r="FH133" s="13" t="e">
        <f>IF(OR(RIGHT(FH$2,3)="_is",RIGHT(FH$2,3)="_ts",RIGHT(FH$2,6)="_index"),
INDEX(#REF!,MATCH('I. Legal Frameworks'!$B133,#REF!,0),MATCH('I. Legal Frameworks'!FH$2,#REF!,0)),
INDEX(#REF!,MATCH('I. Legal Frameworks'!$B133,#REF!,0),MATCH('I. Legal Frameworks'!FH$2,#REF!,0)))</f>
        <v>#REF!</v>
      </c>
      <c r="FI133" s="13" t="e">
        <f>IF(OR(RIGHT(FI$2,3)="_is",RIGHT(FI$2,3)="_ts",RIGHT(FI$2,6)="_index"),
INDEX(#REF!,MATCH('I. Legal Frameworks'!$B133,#REF!,0),MATCH('I. Legal Frameworks'!FI$2,#REF!,0)),
INDEX(#REF!,MATCH('I. Legal Frameworks'!$B133,#REF!,0),MATCH('I. Legal Frameworks'!FI$2,#REF!,0)))</f>
        <v>#REF!</v>
      </c>
      <c r="FJ133" s="13" t="e">
        <f>IF(OR(RIGHT(FJ$2,3)="_is",RIGHT(FJ$2,3)="_ts",RIGHT(FJ$2,6)="_index"),
INDEX(#REF!,MATCH('I. Legal Frameworks'!$B133,#REF!,0),MATCH('I. Legal Frameworks'!FJ$2,#REF!,0)),
INDEX(#REF!,MATCH('I. Legal Frameworks'!$B133,#REF!,0),MATCH('I. Legal Frameworks'!FJ$2,#REF!,0)))</f>
        <v>#REF!</v>
      </c>
      <c r="FK133" s="13" t="e">
        <f>IF(OR(RIGHT(FK$2,3)="_is",RIGHT(FK$2,3)="_ts",RIGHT(FK$2,6)="_index"),
INDEX(#REF!,MATCH('I. Legal Frameworks'!$B133,#REF!,0),MATCH('I. Legal Frameworks'!FK$2,#REF!,0)),
INDEX(#REF!,MATCH('I. Legal Frameworks'!$B133,#REF!,0),MATCH('I. Legal Frameworks'!FK$2,#REF!,0)))</f>
        <v>#REF!</v>
      </c>
      <c r="FL133" s="13" t="e">
        <f>IF(OR(RIGHT(FL$2,3)="_is",RIGHT(FL$2,3)="_ts",RIGHT(FL$2,6)="_index"),
INDEX(#REF!,MATCH('I. Legal Frameworks'!$B133,#REF!,0),MATCH('I. Legal Frameworks'!FL$2,#REF!,0)),
INDEX(#REF!,MATCH('I. Legal Frameworks'!$B133,#REF!,0),MATCH('I. Legal Frameworks'!FL$2,#REF!,0)))</f>
        <v>#REF!</v>
      </c>
      <c r="FM133" s="13" t="e">
        <f>IF(OR(RIGHT(FM$2,3)="_is",RIGHT(FM$2,3)="_ts",RIGHT(FM$2,6)="_index"),
INDEX(#REF!,MATCH('I. Legal Frameworks'!$B133,#REF!,0),MATCH('I. Legal Frameworks'!FM$2,#REF!,0)),
INDEX(#REF!,MATCH('I. Legal Frameworks'!$B133,#REF!,0),MATCH('I. Legal Frameworks'!FM$2,#REF!,0)))</f>
        <v>#REF!</v>
      </c>
      <c r="FN133" s="13" t="e">
        <f>IF(OR(RIGHT(FN$2,3)="_is",RIGHT(FN$2,3)="_ts",RIGHT(FN$2,6)="_index"),
INDEX(#REF!,MATCH('I. Legal Frameworks'!$B133,#REF!,0),MATCH('I. Legal Frameworks'!FN$2,#REF!,0)),
INDEX(#REF!,MATCH('I. Legal Frameworks'!$B133,#REF!,0),MATCH('I. Legal Frameworks'!FN$2,#REF!,0)))</f>
        <v>#REF!</v>
      </c>
      <c r="FO133" s="13" t="e">
        <f>IF(OR(RIGHT(FO$2,3)="_is",RIGHT(FO$2,3)="_ts",RIGHT(FO$2,6)="_index"),
INDEX(#REF!,MATCH('I. Legal Frameworks'!$B133,#REF!,0),MATCH('I. Legal Frameworks'!FO$2,#REF!,0)),
INDEX(#REF!,MATCH('I. Legal Frameworks'!$B133,#REF!,0),MATCH('I. Legal Frameworks'!FO$2,#REF!,0)))</f>
        <v>#REF!</v>
      </c>
      <c r="FP133" s="13" t="e">
        <f>IF(OR(RIGHT(FP$2,3)="_is",RIGHT(FP$2,3)="_ts",RIGHT(FP$2,6)="_index"),
INDEX(#REF!,MATCH('I. Legal Frameworks'!$B133,#REF!,0),MATCH('I. Legal Frameworks'!FP$2,#REF!,0)),
INDEX(#REF!,MATCH('I. Legal Frameworks'!$B133,#REF!,0),MATCH('I. Legal Frameworks'!FP$2,#REF!,0)))</f>
        <v>#REF!</v>
      </c>
      <c r="FQ133" s="13" t="e">
        <f>IF(OR(RIGHT(FQ$2,3)="_is",RIGHT(FQ$2,3)="_ts",RIGHT(FQ$2,6)="_index"),
INDEX(#REF!,MATCH('I. Legal Frameworks'!$B133,#REF!,0),MATCH('I. Legal Frameworks'!FQ$2,#REF!,0)),
INDEX(#REF!,MATCH('I. Legal Frameworks'!$B133,#REF!,0),MATCH('I. Legal Frameworks'!FQ$2,#REF!,0)))</f>
        <v>#REF!</v>
      </c>
      <c r="FR133" s="13" t="e">
        <f>IF(OR(RIGHT(FR$2,3)="_is",RIGHT(FR$2,3)="_ts",RIGHT(FR$2,6)="_index"),
INDEX(#REF!,MATCH('I. Legal Frameworks'!$B133,#REF!,0),MATCH('I. Legal Frameworks'!FR$2,#REF!,0)),
INDEX(#REF!,MATCH('I. Legal Frameworks'!$B133,#REF!,0),MATCH('I. Legal Frameworks'!FR$2,#REF!,0)))</f>
        <v>#REF!</v>
      </c>
      <c r="FS133" s="28" t="e">
        <f>IF(OR(RIGHT(FS$2,3)="_is",RIGHT(FS$2,3)="_ts",RIGHT(FS$2,6)="_index"),
INDEX(#REF!,MATCH('I. Legal Frameworks'!$B133,#REF!,0),MATCH('I. Legal Frameworks'!FS$2,#REF!,0)),
INDEX(#REF!,MATCH('I. Legal Frameworks'!$B133,#REF!,0),MATCH('I. Legal Frameworks'!FS$2,#REF!,0)))</f>
        <v>#REF!</v>
      </c>
      <c r="FT133" s="13" t="e">
        <f>IF(OR(RIGHT(FT$2,3)="_is",RIGHT(FT$2,3)="_ts",RIGHT(FT$2,6)="_index"),
INDEX(#REF!,MATCH('I. Legal Frameworks'!$B133,#REF!,0),MATCH('I. Legal Frameworks'!FT$2,#REF!,0)),
INDEX(#REF!,MATCH('I. Legal Frameworks'!$B133,#REF!,0),MATCH('I. Legal Frameworks'!FT$2,#REF!,0)))</f>
        <v>#REF!</v>
      </c>
      <c r="FU133" s="13" t="e">
        <f>IF(OR(RIGHT(FU$2,3)="_is",RIGHT(FU$2,3)="_ts",RIGHT(FU$2,6)="_index"),
INDEX(#REF!,MATCH('I. Legal Frameworks'!$B133,#REF!,0),MATCH('I. Legal Frameworks'!FU$2,#REF!,0)),
INDEX(#REF!,MATCH('I. Legal Frameworks'!$B133,#REF!,0),MATCH('I. Legal Frameworks'!FU$2,#REF!,0)))</f>
        <v>#REF!</v>
      </c>
      <c r="FV133" s="13" t="e">
        <f>IF(OR(RIGHT(FV$2,3)="_is",RIGHT(FV$2,3)="_ts",RIGHT(FV$2,6)="_index"),
INDEX(#REF!,MATCH('I. Legal Frameworks'!$B133,#REF!,0),MATCH('I. Legal Frameworks'!FV$2,#REF!,0)),
INDEX(#REF!,MATCH('I. Legal Frameworks'!$B133,#REF!,0),MATCH('I. Legal Frameworks'!FV$2,#REF!,0)))</f>
        <v>#REF!</v>
      </c>
      <c r="FW133" s="13" t="e">
        <f>IF(OR(RIGHT(FW$2,3)="_is",RIGHT(FW$2,3)="_ts",RIGHT(FW$2,6)="_index"),
INDEX(#REF!,MATCH('I. Legal Frameworks'!$B133,#REF!,0),MATCH('I. Legal Frameworks'!FW$2,#REF!,0)),
INDEX(#REF!,MATCH('I. Legal Frameworks'!$B133,#REF!,0),MATCH('I. Legal Frameworks'!FW$2,#REF!,0)))</f>
        <v>#REF!</v>
      </c>
      <c r="FX133" s="13" t="e">
        <f>IF(OR(RIGHT(FX$2,3)="_is",RIGHT(FX$2,3)="_ts",RIGHT(FX$2,6)="_index"),
INDEX(#REF!,MATCH('I. Legal Frameworks'!$B133,#REF!,0),MATCH('I. Legal Frameworks'!FX$2,#REF!,0)),
INDEX(#REF!,MATCH('I. Legal Frameworks'!$B133,#REF!,0),MATCH('I. Legal Frameworks'!FX$2,#REF!,0)))</f>
        <v>#REF!</v>
      </c>
      <c r="FY133" s="13" t="e">
        <f>IF(OR(RIGHT(FY$2,3)="_is",RIGHT(FY$2,3)="_ts",RIGHT(FY$2,6)="_index"),
INDEX(#REF!,MATCH('I. Legal Frameworks'!$B133,#REF!,0),MATCH('I. Legal Frameworks'!FY$2,#REF!,0)),
INDEX(#REF!,MATCH('I. Legal Frameworks'!$B133,#REF!,0),MATCH('I. Legal Frameworks'!FY$2,#REF!,0)))</f>
        <v>#REF!</v>
      </c>
      <c r="FZ133" s="13" t="e">
        <f>IF(OR(RIGHT(FZ$2,3)="_is",RIGHT(FZ$2,3)="_ts",RIGHT(FZ$2,6)="_index"),
INDEX(#REF!,MATCH('I. Legal Frameworks'!$B133,#REF!,0),MATCH('I. Legal Frameworks'!FZ$2,#REF!,0)),
INDEX(#REF!,MATCH('I. Legal Frameworks'!$B133,#REF!,0),MATCH('I. Legal Frameworks'!FZ$2,#REF!,0)))</f>
        <v>#REF!</v>
      </c>
      <c r="GA133" s="13" t="e">
        <f>IF(OR(RIGHT(GA$2,3)="_is",RIGHT(GA$2,3)="_ts",RIGHT(GA$2,6)="_index"),
INDEX(#REF!,MATCH('I. Legal Frameworks'!$B133,#REF!,0),MATCH('I. Legal Frameworks'!GA$2,#REF!,0)),
INDEX(#REF!,MATCH('I. Legal Frameworks'!$B133,#REF!,0),MATCH('I. Legal Frameworks'!GA$2,#REF!,0)))</f>
        <v>#REF!</v>
      </c>
      <c r="GB133" s="13" t="e">
        <f>IF(OR(RIGHT(GB$2,3)="_is",RIGHT(GB$2,3)="_ts",RIGHT(GB$2,6)="_index"),
INDEX(#REF!,MATCH('I. Legal Frameworks'!$B133,#REF!,0),MATCH('I. Legal Frameworks'!GB$2,#REF!,0)),
INDEX(#REF!,MATCH('I. Legal Frameworks'!$B133,#REF!,0),MATCH('I. Legal Frameworks'!GB$2,#REF!,0)))</f>
        <v>#REF!</v>
      </c>
      <c r="GC133" s="13" t="e">
        <f>IF(OR(RIGHT(GC$2,3)="_is",RIGHT(GC$2,3)="_ts",RIGHT(GC$2,6)="_index"),
INDEX(#REF!,MATCH('I. Legal Frameworks'!$B133,#REF!,0),MATCH('I. Legal Frameworks'!GC$2,#REF!,0)),
INDEX(#REF!,MATCH('I. Legal Frameworks'!$B133,#REF!,0),MATCH('I. Legal Frameworks'!GC$2,#REF!,0)))</f>
        <v>#REF!</v>
      </c>
      <c r="GD133" s="13" t="e">
        <f>IF(OR(RIGHT(GD$2,3)="_is",RIGHT(GD$2,3)="_ts",RIGHT(GD$2,6)="_index"),
INDEX(#REF!,MATCH('I. Legal Frameworks'!$B133,#REF!,0),MATCH('I. Legal Frameworks'!GD$2,#REF!,0)),
INDEX(#REF!,MATCH('I. Legal Frameworks'!$B133,#REF!,0),MATCH('I. Legal Frameworks'!GD$2,#REF!,0)))</f>
        <v>#REF!</v>
      </c>
      <c r="GE133" s="13" t="e">
        <f>IF(OR(RIGHT(GE$2,3)="_is",RIGHT(GE$2,3)="_ts",RIGHT(GE$2,6)="_index"),
INDEX(#REF!,MATCH('I. Legal Frameworks'!$B133,#REF!,0),MATCH('I. Legal Frameworks'!GE$2,#REF!,0)),
INDEX(#REF!,MATCH('I. Legal Frameworks'!$B133,#REF!,0),MATCH('I. Legal Frameworks'!GE$2,#REF!,0)))</f>
        <v>#REF!</v>
      </c>
      <c r="GF133" s="13" t="e">
        <f>IF(OR(RIGHT(GF$2,3)="_is",RIGHT(GF$2,3)="_ts",RIGHT(GF$2,6)="_index"),
INDEX(#REF!,MATCH('I. Legal Frameworks'!$B133,#REF!,0),MATCH('I. Legal Frameworks'!GF$2,#REF!,0)),
INDEX(#REF!,MATCH('I. Legal Frameworks'!$B133,#REF!,0),MATCH('I. Legal Frameworks'!GF$2,#REF!,0)))</f>
        <v>#REF!</v>
      </c>
      <c r="GG133" s="13" t="e">
        <f>IF(OR(RIGHT(GG$2,3)="_is",RIGHT(GG$2,3)="_ts",RIGHT(GG$2,6)="_index"),
INDEX(#REF!,MATCH('I. Legal Frameworks'!$B133,#REF!,0),MATCH('I. Legal Frameworks'!GG$2,#REF!,0)),
INDEX(#REF!,MATCH('I. Legal Frameworks'!$B133,#REF!,0),MATCH('I. Legal Frameworks'!GG$2,#REF!,0)))</f>
        <v>#REF!</v>
      </c>
      <c r="GH133" s="13" t="e">
        <f>IF(OR(RIGHT(GH$2,3)="_is",RIGHT(GH$2,3)="_ts",RIGHT(GH$2,6)="_index"),
INDEX(#REF!,MATCH('I. Legal Frameworks'!$B133,#REF!,0),MATCH('I. Legal Frameworks'!GH$2,#REF!,0)),
INDEX(#REF!,MATCH('I. Legal Frameworks'!$B133,#REF!,0),MATCH('I. Legal Frameworks'!GH$2,#REF!,0)))</f>
        <v>#REF!</v>
      </c>
      <c r="GI133" s="28" t="e">
        <f>IF(OR(RIGHT(GI$2,3)="_is",RIGHT(GI$2,3)="_ts",RIGHT(GI$2,6)="_index"),
INDEX(#REF!,MATCH('I. Legal Frameworks'!$B133,#REF!,0),MATCH('I. Legal Frameworks'!GI$2,#REF!,0)),
INDEX(#REF!,MATCH('I. Legal Frameworks'!$B133,#REF!,0),MATCH('I. Legal Frameworks'!GI$2,#REF!,0)))</f>
        <v>#REF!</v>
      </c>
      <c r="GJ133" s="13" t="e">
        <f>IF(OR(RIGHT(GJ$2,3)="_is",RIGHT(GJ$2,3)="_ts",RIGHT(GJ$2,6)="_index"),
INDEX(#REF!,MATCH('I. Legal Frameworks'!$B133,#REF!,0),MATCH('I. Legal Frameworks'!GJ$2,#REF!,0)),
INDEX(#REF!,MATCH('I. Legal Frameworks'!$B133,#REF!,0),MATCH('I. Legal Frameworks'!GJ$2,#REF!,0)))</f>
        <v>#REF!</v>
      </c>
      <c r="GK133" s="13" t="e">
        <f>IF(OR(RIGHT(GK$2,3)="_is",RIGHT(GK$2,3)="_ts",RIGHT(GK$2,6)="_index"),
INDEX(#REF!,MATCH('I. Legal Frameworks'!$B133,#REF!,0),MATCH('I. Legal Frameworks'!GK$2,#REF!,0)),
INDEX(#REF!,MATCH('I. Legal Frameworks'!$B133,#REF!,0),MATCH('I. Legal Frameworks'!GK$2,#REF!,0)))</f>
        <v>#REF!</v>
      </c>
      <c r="GL133" s="13" t="e">
        <f>IF(OR(RIGHT(GL$2,3)="_is",RIGHT(GL$2,3)="_ts",RIGHT(GL$2,6)="_index"),
INDEX(#REF!,MATCH('I. Legal Frameworks'!$B133,#REF!,0),MATCH('I. Legal Frameworks'!GL$2,#REF!,0)),
INDEX(#REF!,MATCH('I. Legal Frameworks'!$B133,#REF!,0),MATCH('I. Legal Frameworks'!GL$2,#REF!,0)))</f>
        <v>#REF!</v>
      </c>
      <c r="GM133" s="13" t="e">
        <f>IF(OR(RIGHT(GM$2,3)="_is",RIGHT(GM$2,3)="_ts",RIGHT(GM$2,6)="_index"),
INDEX(#REF!,MATCH('I. Legal Frameworks'!$B133,#REF!,0),MATCH('I. Legal Frameworks'!GM$2,#REF!,0)),
INDEX(#REF!,MATCH('I. Legal Frameworks'!$B133,#REF!,0),MATCH('I. Legal Frameworks'!GM$2,#REF!,0)))</f>
        <v>#REF!</v>
      </c>
      <c r="GN133" s="13" t="e">
        <f>IF(OR(RIGHT(GN$2,3)="_is",RIGHT(GN$2,3)="_ts",RIGHT(GN$2,6)="_index"),
INDEX(#REF!,MATCH('I. Legal Frameworks'!$B133,#REF!,0),MATCH('I. Legal Frameworks'!GN$2,#REF!,0)),
INDEX(#REF!,MATCH('I. Legal Frameworks'!$B133,#REF!,0),MATCH('I. Legal Frameworks'!GN$2,#REF!,0)))</f>
        <v>#REF!</v>
      </c>
      <c r="GO133" s="13" t="e">
        <f>IF(OR(RIGHT(GO$2,3)="_is",RIGHT(GO$2,3)="_ts",RIGHT(GO$2,6)="_index"),
INDEX(#REF!,MATCH('I. Legal Frameworks'!$B133,#REF!,0),MATCH('I. Legal Frameworks'!GO$2,#REF!,0)),
INDEX(#REF!,MATCH('I. Legal Frameworks'!$B133,#REF!,0),MATCH('I. Legal Frameworks'!GO$2,#REF!,0)))</f>
        <v>#REF!</v>
      </c>
      <c r="GP133" s="13" t="e">
        <f>IF(OR(RIGHT(GP$2,3)="_is",RIGHT(GP$2,3)="_ts",RIGHT(GP$2,6)="_index"),
INDEX(#REF!,MATCH('I. Legal Frameworks'!$B133,#REF!,0),MATCH('I. Legal Frameworks'!GP$2,#REF!,0)),
INDEX(#REF!,MATCH('I. Legal Frameworks'!$B133,#REF!,0),MATCH('I. Legal Frameworks'!GP$2,#REF!,0)))</f>
        <v>#REF!</v>
      </c>
      <c r="GQ133" s="13" t="e">
        <f>IF(OR(RIGHT(GQ$2,3)="_is",RIGHT(GQ$2,3)="_ts",RIGHT(GQ$2,6)="_index"),
INDEX(#REF!,MATCH('I. Legal Frameworks'!$B133,#REF!,0),MATCH('I. Legal Frameworks'!GQ$2,#REF!,0)),
INDEX(#REF!,MATCH('I. Legal Frameworks'!$B133,#REF!,0),MATCH('I. Legal Frameworks'!GQ$2,#REF!,0)))</f>
        <v>#REF!</v>
      </c>
      <c r="GR133" s="13" t="e">
        <f>IF(OR(RIGHT(GR$2,3)="_is",RIGHT(GR$2,3)="_ts",RIGHT(GR$2,6)="_index"),
INDEX(#REF!,MATCH('I. Legal Frameworks'!$B133,#REF!,0),MATCH('I. Legal Frameworks'!GR$2,#REF!,0)),
INDEX(#REF!,MATCH('I. Legal Frameworks'!$B133,#REF!,0),MATCH('I. Legal Frameworks'!GR$2,#REF!,0)))</f>
        <v>#REF!</v>
      </c>
      <c r="GS133" s="13" t="e">
        <f>IF(OR(RIGHT(GS$2,3)="_is",RIGHT(GS$2,3)="_ts",RIGHT(GS$2,6)="_index"),
INDEX(#REF!,MATCH('I. Legal Frameworks'!$B133,#REF!,0),MATCH('I. Legal Frameworks'!GS$2,#REF!,0)),
INDEX(#REF!,MATCH('I. Legal Frameworks'!$B133,#REF!,0),MATCH('I. Legal Frameworks'!GS$2,#REF!,0)))</f>
        <v>#REF!</v>
      </c>
      <c r="GT133" s="13" t="e">
        <f>IF(OR(RIGHT(GT$2,3)="_is",RIGHT(GT$2,3)="_ts",RIGHT(GT$2,6)="_index"),
INDEX(#REF!,MATCH('I. Legal Frameworks'!$B133,#REF!,0),MATCH('I. Legal Frameworks'!GT$2,#REF!,0)),
INDEX(#REF!,MATCH('I. Legal Frameworks'!$B133,#REF!,0),MATCH('I. Legal Frameworks'!GT$2,#REF!,0)))</f>
        <v>#REF!</v>
      </c>
      <c r="GU133" s="13" t="e">
        <f>IF(OR(RIGHT(GU$2,3)="_is",RIGHT(GU$2,3)="_ts",RIGHT(GU$2,6)="_index"),
INDEX(#REF!,MATCH('I. Legal Frameworks'!$B133,#REF!,0),MATCH('I. Legal Frameworks'!GU$2,#REF!,0)),
INDEX(#REF!,MATCH('I. Legal Frameworks'!$B133,#REF!,0),MATCH('I. Legal Frameworks'!GU$2,#REF!,0)))</f>
        <v>#REF!</v>
      </c>
      <c r="GV133" s="13" t="e">
        <f>IF(OR(RIGHT(GV$2,3)="_is",RIGHT(GV$2,3)="_ts",RIGHT(GV$2,6)="_index"),
INDEX(#REF!,MATCH('I. Legal Frameworks'!$B133,#REF!,0),MATCH('I. Legal Frameworks'!GV$2,#REF!,0)),
INDEX(#REF!,MATCH('I. Legal Frameworks'!$B133,#REF!,0),MATCH('I. Legal Frameworks'!GV$2,#REF!,0)))</f>
        <v>#REF!</v>
      </c>
      <c r="GW133" s="13" t="e">
        <f>IF(OR(RIGHT(GW$2,3)="_is",RIGHT(GW$2,3)="_ts",RIGHT(GW$2,6)="_index"),
INDEX(#REF!,MATCH('I. Legal Frameworks'!$B133,#REF!,0),MATCH('I. Legal Frameworks'!GW$2,#REF!,0)),
INDEX(#REF!,MATCH('I. Legal Frameworks'!$B133,#REF!,0),MATCH('I. Legal Frameworks'!GW$2,#REF!,0)))</f>
        <v>#REF!</v>
      </c>
      <c r="GX133" s="13" t="e">
        <f>IF(OR(RIGHT(GX$2,3)="_is",RIGHT(GX$2,3)="_ts",RIGHT(GX$2,6)="_index"),
INDEX(#REF!,MATCH('I. Legal Frameworks'!$B133,#REF!,0),MATCH('I. Legal Frameworks'!GX$2,#REF!,0)),
INDEX(#REF!,MATCH('I. Legal Frameworks'!$B133,#REF!,0),MATCH('I. Legal Frameworks'!GX$2,#REF!,0)))</f>
        <v>#REF!</v>
      </c>
      <c r="GY133" s="13" t="e">
        <f>IF(OR(RIGHT(GY$2,3)="_is",RIGHT(GY$2,3)="_ts",RIGHT(GY$2,6)="_index"),
INDEX(#REF!,MATCH('I. Legal Frameworks'!$B133,#REF!,0),MATCH('I. Legal Frameworks'!GY$2,#REF!,0)),
INDEX(#REF!,MATCH('I. Legal Frameworks'!$B133,#REF!,0),MATCH('I. Legal Frameworks'!GY$2,#REF!,0)))</f>
        <v>#REF!</v>
      </c>
      <c r="GZ133" s="13" t="e">
        <f>IF(OR(RIGHT(GZ$2,3)="_is",RIGHT(GZ$2,3)="_ts",RIGHT(GZ$2,6)="_index"),
INDEX(#REF!,MATCH('I. Legal Frameworks'!$B133,#REF!,0),MATCH('I. Legal Frameworks'!GZ$2,#REF!,0)),
INDEX(#REF!,MATCH('I. Legal Frameworks'!$B133,#REF!,0),MATCH('I. Legal Frameworks'!GZ$2,#REF!,0)))</f>
        <v>#REF!</v>
      </c>
      <c r="HA133" s="13" t="e">
        <f>IF(OR(RIGHT(HA$2,3)="_is",RIGHT(HA$2,3)="_ts",RIGHT(HA$2,6)="_index"),
INDEX(#REF!,MATCH('I. Legal Frameworks'!$B133,#REF!,0),MATCH('I. Legal Frameworks'!HA$2,#REF!,0)),
INDEX(#REF!,MATCH('I. Legal Frameworks'!$B133,#REF!,0),MATCH('I. Legal Frameworks'!HA$2,#REF!,0)))</f>
        <v>#REF!</v>
      </c>
      <c r="HB133" s="13" t="e">
        <f>IF(OR(RIGHT(HB$2,3)="_is",RIGHT(HB$2,3)="_ts",RIGHT(HB$2,6)="_index"),
INDEX(#REF!,MATCH('I. Legal Frameworks'!$B133,#REF!,0),MATCH('I. Legal Frameworks'!HB$2,#REF!,0)),
INDEX(#REF!,MATCH('I. Legal Frameworks'!$B133,#REF!,0),MATCH('I. Legal Frameworks'!HB$2,#REF!,0)))</f>
        <v>#REF!</v>
      </c>
      <c r="HC133" s="13" t="e">
        <f>IF(OR(RIGHT(HC$2,3)="_is",RIGHT(HC$2,3)="_ts",RIGHT(HC$2,6)="_index"),
INDEX(#REF!,MATCH('I. Legal Frameworks'!$B133,#REF!,0),MATCH('I. Legal Frameworks'!HC$2,#REF!,0)),
INDEX(#REF!,MATCH('I. Legal Frameworks'!$B133,#REF!,0),MATCH('I. Legal Frameworks'!HC$2,#REF!,0)))</f>
        <v>#REF!</v>
      </c>
      <c r="HD133" s="13" t="e">
        <f>IF(OR(RIGHT(HD$2,3)="_is",RIGHT(HD$2,3)="_ts",RIGHT(HD$2,6)="_index"),
INDEX(#REF!,MATCH('I. Legal Frameworks'!$B133,#REF!,0),MATCH('I. Legal Frameworks'!HD$2,#REF!,0)),
INDEX(#REF!,MATCH('I. Legal Frameworks'!$B133,#REF!,0),MATCH('I. Legal Frameworks'!HD$2,#REF!,0)))</f>
        <v>#REF!</v>
      </c>
      <c r="HE133" s="13" t="e">
        <f>IF(OR(RIGHT(HE$2,3)="_is",RIGHT(HE$2,3)="_ts",RIGHT(HE$2,6)="_index"),
INDEX(#REF!,MATCH('I. Legal Frameworks'!$B133,#REF!,0),MATCH('I. Legal Frameworks'!HE$2,#REF!,0)),
INDEX(#REF!,MATCH('I. Legal Frameworks'!$B133,#REF!,0),MATCH('I. Legal Frameworks'!HE$2,#REF!,0)))</f>
        <v>#REF!</v>
      </c>
      <c r="HF133" s="14" t="s">
        <v>499</v>
      </c>
    </row>
    <row r="134" spans="1:214" x14ac:dyDescent="0.35">
      <c r="A134" t="s">
        <v>374</v>
      </c>
      <c r="B134" t="s">
        <v>375</v>
      </c>
      <c r="C134" t="s">
        <v>375</v>
      </c>
      <c r="D134" t="s">
        <v>120</v>
      </c>
      <c r="E134" t="s">
        <v>121</v>
      </c>
      <c r="F134" s="30" t="e">
        <f>IF(OR(RIGHT(F$2,3)="_is",RIGHT(F$2,3)="_ts",RIGHT(F$2,6)="_index"),
INDEX(#REF!,MATCH('I. Legal Frameworks'!$B134,#REF!,0),MATCH('I. Legal Frameworks'!F$2,#REF!,0)),
INDEX(#REF!,MATCH('I. Legal Frameworks'!$B134,#REF!,0),MATCH('I. Legal Frameworks'!F$2,#REF!,0)))</f>
        <v>#REF!</v>
      </c>
      <c r="G134" s="28" t="e">
        <f>IF(OR(RIGHT(G$2,3)="_is",RIGHT(G$2,3)="_ts",RIGHT(G$2,6)="_index"),
INDEX(#REF!,MATCH('I. Legal Frameworks'!$B134,#REF!,0),MATCH('I. Legal Frameworks'!G$2,#REF!,0)),
INDEX(#REF!,MATCH('I. Legal Frameworks'!$B134,#REF!,0),MATCH('I. Legal Frameworks'!G$2,#REF!,0)))</f>
        <v>#REF!</v>
      </c>
      <c r="H134" s="13" t="e">
        <f>IF(OR(RIGHT(H$2,3)="_is",RIGHT(H$2,3)="_ts",RIGHT(H$2,6)="_index"),
INDEX(#REF!,MATCH('I. Legal Frameworks'!$B134,#REF!,0),MATCH('I. Legal Frameworks'!H$2,#REF!,0)),
INDEX(#REF!,MATCH('I. Legal Frameworks'!$B134,#REF!,0),MATCH('I. Legal Frameworks'!H$2,#REF!,0)))</f>
        <v>#REF!</v>
      </c>
      <c r="I134" s="13" t="e">
        <f>IF(OR(RIGHT(I$2,3)="_is",RIGHT(I$2,3)="_ts",RIGHT(I$2,6)="_index"),
INDEX(#REF!,MATCH('I. Legal Frameworks'!$B134,#REF!,0),MATCH('I. Legal Frameworks'!I$2,#REF!,0)),
INDEX(#REF!,MATCH('I. Legal Frameworks'!$B134,#REF!,0),MATCH('I. Legal Frameworks'!I$2,#REF!,0)))</f>
        <v>#REF!</v>
      </c>
      <c r="J134" s="13" t="e">
        <f>IF(OR(RIGHT(J$2,3)="_is",RIGHT(J$2,3)="_ts",RIGHT(J$2,6)="_index"),
INDEX(#REF!,MATCH('I. Legal Frameworks'!$B134,#REF!,0),MATCH('I. Legal Frameworks'!J$2,#REF!,0)),
INDEX(#REF!,MATCH('I. Legal Frameworks'!$B134,#REF!,0),MATCH('I. Legal Frameworks'!J$2,#REF!,0)))</f>
        <v>#REF!</v>
      </c>
      <c r="K134" s="13" t="e">
        <f>IF(OR(RIGHT(K$2,3)="_is",RIGHT(K$2,3)="_ts",RIGHT(K$2,6)="_index"),
INDEX(#REF!,MATCH('I. Legal Frameworks'!$B134,#REF!,0),MATCH('I. Legal Frameworks'!K$2,#REF!,0)),
INDEX(#REF!,MATCH('I. Legal Frameworks'!$B134,#REF!,0),MATCH('I. Legal Frameworks'!K$2,#REF!,0)))</f>
        <v>#REF!</v>
      </c>
      <c r="L134" s="13" t="e">
        <f>IF(OR(RIGHT(L$2,3)="_is",RIGHT(L$2,3)="_ts",RIGHT(L$2,6)="_index"),
INDEX(#REF!,MATCH('I. Legal Frameworks'!$B134,#REF!,0),MATCH('I. Legal Frameworks'!L$2,#REF!,0)),
INDEX(#REF!,MATCH('I. Legal Frameworks'!$B134,#REF!,0),MATCH('I. Legal Frameworks'!L$2,#REF!,0)))</f>
        <v>#REF!</v>
      </c>
      <c r="M134" s="13" t="e">
        <f>IF(OR(RIGHT(M$2,3)="_is",RIGHT(M$2,3)="_ts",RIGHT(M$2,6)="_index"),
INDEX(#REF!,MATCH('I. Legal Frameworks'!$B134,#REF!,0),MATCH('I. Legal Frameworks'!M$2,#REF!,0)),
INDEX(#REF!,MATCH('I. Legal Frameworks'!$B134,#REF!,0),MATCH('I. Legal Frameworks'!M$2,#REF!,0)))</f>
        <v>#REF!</v>
      </c>
      <c r="N134" s="13" t="e">
        <f>IF(OR(RIGHT(N$2,3)="_is",RIGHT(N$2,3)="_ts",RIGHT(N$2,6)="_index"),
INDEX(#REF!,MATCH('I. Legal Frameworks'!$B134,#REF!,0),MATCH('I. Legal Frameworks'!N$2,#REF!,0)),
INDEX(#REF!,MATCH('I. Legal Frameworks'!$B134,#REF!,0),MATCH('I. Legal Frameworks'!N$2,#REF!,0)))</f>
        <v>#REF!</v>
      </c>
      <c r="O134" s="13" t="e">
        <f>IF(OR(RIGHT(O$2,3)="_is",RIGHT(O$2,3)="_ts",RIGHT(O$2,6)="_index"),
INDEX(#REF!,MATCH('I. Legal Frameworks'!$B134,#REF!,0),MATCH('I. Legal Frameworks'!O$2,#REF!,0)),
INDEX(#REF!,MATCH('I. Legal Frameworks'!$B134,#REF!,0),MATCH('I. Legal Frameworks'!O$2,#REF!,0)))</f>
        <v>#REF!</v>
      </c>
      <c r="P134" s="13" t="e">
        <f>IF(OR(RIGHT(P$2,3)="_is",RIGHT(P$2,3)="_ts",RIGHT(P$2,6)="_index"),
INDEX(#REF!,MATCH('I. Legal Frameworks'!$B134,#REF!,0),MATCH('I. Legal Frameworks'!P$2,#REF!,0)),
INDEX(#REF!,MATCH('I. Legal Frameworks'!$B134,#REF!,0),MATCH('I. Legal Frameworks'!P$2,#REF!,0)))</f>
        <v>#REF!</v>
      </c>
      <c r="Q134" s="13" t="e">
        <f>IF(OR(RIGHT(Q$2,3)="_is",RIGHT(Q$2,3)="_ts",RIGHT(Q$2,6)="_index"),
INDEX(#REF!,MATCH('I. Legal Frameworks'!$B134,#REF!,0),MATCH('I. Legal Frameworks'!Q$2,#REF!,0)),
INDEX(#REF!,MATCH('I. Legal Frameworks'!$B134,#REF!,0),MATCH('I. Legal Frameworks'!Q$2,#REF!,0)))</f>
        <v>#REF!</v>
      </c>
      <c r="R134" s="13" t="e">
        <f>IF(OR(RIGHT(R$2,3)="_is",RIGHT(R$2,3)="_ts",RIGHT(R$2,6)="_index"),
INDEX(#REF!,MATCH('I. Legal Frameworks'!$B134,#REF!,0),MATCH('I. Legal Frameworks'!R$2,#REF!,0)),
INDEX(#REF!,MATCH('I. Legal Frameworks'!$B134,#REF!,0),MATCH('I. Legal Frameworks'!R$2,#REF!,0)))</f>
        <v>#REF!</v>
      </c>
      <c r="S134" s="13" t="e">
        <f>IF(OR(RIGHT(S$2,3)="_is",RIGHT(S$2,3)="_ts",RIGHT(S$2,6)="_index"),
INDEX(#REF!,MATCH('I. Legal Frameworks'!$B134,#REF!,0),MATCH('I. Legal Frameworks'!S$2,#REF!,0)),
INDEX(#REF!,MATCH('I. Legal Frameworks'!$B134,#REF!,0),MATCH('I. Legal Frameworks'!S$2,#REF!,0)))</f>
        <v>#REF!</v>
      </c>
      <c r="T134" s="13" t="e">
        <f>IF(OR(RIGHT(T$2,3)="_is",RIGHT(T$2,3)="_ts",RIGHT(T$2,6)="_index"),
INDEX(#REF!,MATCH('I. Legal Frameworks'!$B134,#REF!,0),MATCH('I. Legal Frameworks'!T$2,#REF!,0)),
INDEX(#REF!,MATCH('I. Legal Frameworks'!$B134,#REF!,0),MATCH('I. Legal Frameworks'!T$2,#REF!,0)))</f>
        <v>#REF!</v>
      </c>
      <c r="U134" s="13" t="e">
        <f>IF(OR(RIGHT(U$2,3)="_is",RIGHT(U$2,3)="_ts",RIGHT(U$2,6)="_index"),
INDEX(#REF!,MATCH('I. Legal Frameworks'!$B134,#REF!,0),MATCH('I. Legal Frameworks'!U$2,#REF!,0)),
INDEX(#REF!,MATCH('I. Legal Frameworks'!$B134,#REF!,0),MATCH('I. Legal Frameworks'!U$2,#REF!,0)))</f>
        <v>#REF!</v>
      </c>
      <c r="V134" s="13" t="e">
        <f>IF(OR(RIGHT(V$2,3)="_is",RIGHT(V$2,3)="_ts",RIGHT(V$2,6)="_index"),
INDEX(#REF!,MATCH('I. Legal Frameworks'!$B134,#REF!,0),MATCH('I. Legal Frameworks'!V$2,#REF!,0)),
INDEX(#REF!,MATCH('I. Legal Frameworks'!$B134,#REF!,0),MATCH('I. Legal Frameworks'!V$2,#REF!,0)))</f>
        <v>#REF!</v>
      </c>
      <c r="W134" s="13" t="e">
        <f>IF(OR(RIGHT(W$2,3)="_is",RIGHT(W$2,3)="_ts",RIGHT(W$2,6)="_index"),
INDEX(#REF!,MATCH('I. Legal Frameworks'!$B134,#REF!,0),MATCH('I. Legal Frameworks'!W$2,#REF!,0)),
INDEX(#REF!,MATCH('I. Legal Frameworks'!$B134,#REF!,0),MATCH('I. Legal Frameworks'!W$2,#REF!,0)))</f>
        <v>#REF!</v>
      </c>
      <c r="X134" s="13" t="e">
        <f>IF(OR(RIGHT(X$2,3)="_is",RIGHT(X$2,3)="_ts",RIGHT(X$2,6)="_index"),
INDEX(#REF!,MATCH('I. Legal Frameworks'!$B134,#REF!,0),MATCH('I. Legal Frameworks'!X$2,#REF!,0)),
INDEX(#REF!,MATCH('I. Legal Frameworks'!$B134,#REF!,0),MATCH('I. Legal Frameworks'!X$2,#REF!,0)))</f>
        <v>#REF!</v>
      </c>
      <c r="Y134" s="13" t="e">
        <f>IF(OR(RIGHT(Y$2,3)="_is",RIGHT(Y$2,3)="_ts",RIGHT(Y$2,6)="_index"),
INDEX(#REF!,MATCH('I. Legal Frameworks'!$B134,#REF!,0),MATCH('I. Legal Frameworks'!Y$2,#REF!,0)),
INDEX(#REF!,MATCH('I. Legal Frameworks'!$B134,#REF!,0),MATCH('I. Legal Frameworks'!Y$2,#REF!,0)))</f>
        <v>#REF!</v>
      </c>
      <c r="Z134" s="13" t="e">
        <f>IF(OR(RIGHT(Z$2,3)="_is",RIGHT(Z$2,3)="_ts",RIGHT(Z$2,6)="_index"),
INDEX(#REF!,MATCH('I. Legal Frameworks'!$B134,#REF!,0),MATCH('I. Legal Frameworks'!Z$2,#REF!,0)),
INDEX(#REF!,MATCH('I. Legal Frameworks'!$B134,#REF!,0),MATCH('I. Legal Frameworks'!Z$2,#REF!,0)))</f>
        <v>#REF!</v>
      </c>
      <c r="AA134" s="13" t="e">
        <f>IF(OR(RIGHT(AA$2,3)="_is",RIGHT(AA$2,3)="_ts",RIGHT(AA$2,6)="_index"),
INDEX(#REF!,MATCH('I. Legal Frameworks'!$B134,#REF!,0),MATCH('I. Legal Frameworks'!AA$2,#REF!,0)),
INDEX(#REF!,MATCH('I. Legal Frameworks'!$B134,#REF!,0),MATCH('I. Legal Frameworks'!AA$2,#REF!,0)))</f>
        <v>#REF!</v>
      </c>
      <c r="AB134" s="13" t="e">
        <f>IF(OR(RIGHT(AB$2,3)="_is",RIGHT(AB$2,3)="_ts",RIGHT(AB$2,6)="_index"),
INDEX(#REF!,MATCH('I. Legal Frameworks'!$B134,#REF!,0),MATCH('I. Legal Frameworks'!AB$2,#REF!,0)),
INDEX(#REF!,MATCH('I. Legal Frameworks'!$B134,#REF!,0),MATCH('I. Legal Frameworks'!AB$2,#REF!,0)))</f>
        <v>#REF!</v>
      </c>
      <c r="AC134" s="13" t="e">
        <f>IF(OR(RIGHT(AC$2,3)="_is",RIGHT(AC$2,3)="_ts",RIGHT(AC$2,6)="_index"),
INDEX(#REF!,MATCH('I. Legal Frameworks'!$B134,#REF!,0),MATCH('I. Legal Frameworks'!AC$2,#REF!,0)),
INDEX(#REF!,MATCH('I. Legal Frameworks'!$B134,#REF!,0),MATCH('I. Legal Frameworks'!AC$2,#REF!,0)))</f>
        <v>#REF!</v>
      </c>
      <c r="AD134" s="13" t="e">
        <f>IF(OR(RIGHT(AD$2,3)="_is",RIGHT(AD$2,3)="_ts",RIGHT(AD$2,6)="_index"),
INDEX(#REF!,MATCH('I. Legal Frameworks'!$B134,#REF!,0),MATCH('I. Legal Frameworks'!AD$2,#REF!,0)),
INDEX(#REF!,MATCH('I. Legal Frameworks'!$B134,#REF!,0),MATCH('I. Legal Frameworks'!AD$2,#REF!,0)))</f>
        <v>#REF!</v>
      </c>
      <c r="AE134" s="13" t="e">
        <f>IF(OR(RIGHT(AE$2,3)="_is",RIGHT(AE$2,3)="_ts",RIGHT(AE$2,6)="_index"),
INDEX(#REF!,MATCH('I. Legal Frameworks'!$B134,#REF!,0),MATCH('I. Legal Frameworks'!AE$2,#REF!,0)),
INDEX(#REF!,MATCH('I. Legal Frameworks'!$B134,#REF!,0),MATCH('I. Legal Frameworks'!AE$2,#REF!,0)))</f>
        <v>#REF!</v>
      </c>
      <c r="AF134" s="13" t="e">
        <f>IF(OR(RIGHT(AF$2,3)="_is",RIGHT(AF$2,3)="_ts",RIGHT(AF$2,6)="_index"),
INDEX(#REF!,MATCH('I. Legal Frameworks'!$B134,#REF!,0),MATCH('I. Legal Frameworks'!AF$2,#REF!,0)),
INDEX(#REF!,MATCH('I. Legal Frameworks'!$B134,#REF!,0),MATCH('I. Legal Frameworks'!AF$2,#REF!,0)))</f>
        <v>#REF!</v>
      </c>
      <c r="AG134" s="13" t="e">
        <f>IF(OR(RIGHT(AG$2,3)="_is",RIGHT(AG$2,3)="_ts",RIGHT(AG$2,6)="_index"),
INDEX(#REF!,MATCH('I. Legal Frameworks'!$B134,#REF!,0),MATCH('I. Legal Frameworks'!AG$2,#REF!,0)),
INDEX(#REF!,MATCH('I. Legal Frameworks'!$B134,#REF!,0),MATCH('I. Legal Frameworks'!AG$2,#REF!,0)))</f>
        <v>#REF!</v>
      </c>
      <c r="AH134" s="13" t="e">
        <f>IF(OR(RIGHT(AH$2,3)="_is",RIGHT(AH$2,3)="_ts",RIGHT(AH$2,6)="_index"),
INDEX(#REF!,MATCH('I. Legal Frameworks'!$B134,#REF!,0),MATCH('I. Legal Frameworks'!AH$2,#REF!,0)),
INDEX(#REF!,MATCH('I. Legal Frameworks'!$B134,#REF!,0),MATCH('I. Legal Frameworks'!AH$2,#REF!,0)))</f>
        <v>#REF!</v>
      </c>
      <c r="AI134" s="13" t="e">
        <f>IF(OR(RIGHT(AI$2,3)="_is",RIGHT(AI$2,3)="_ts",RIGHT(AI$2,6)="_index"),
INDEX(#REF!,MATCH('I. Legal Frameworks'!$B134,#REF!,0),MATCH('I. Legal Frameworks'!AI$2,#REF!,0)),
INDEX(#REF!,MATCH('I. Legal Frameworks'!$B134,#REF!,0),MATCH('I. Legal Frameworks'!AI$2,#REF!,0)))</f>
        <v>#REF!</v>
      </c>
      <c r="AJ134" s="13" t="e">
        <f>IF(OR(RIGHT(AJ$2,3)="_is",RIGHT(AJ$2,3)="_ts",RIGHT(AJ$2,6)="_index"),
INDEX(#REF!,MATCH('I. Legal Frameworks'!$B134,#REF!,0),MATCH('I. Legal Frameworks'!AJ$2,#REF!,0)),
INDEX(#REF!,MATCH('I. Legal Frameworks'!$B134,#REF!,0),MATCH('I. Legal Frameworks'!AJ$2,#REF!,0)))</f>
        <v>#REF!</v>
      </c>
      <c r="AK134" s="13" t="e">
        <f>IF(OR(RIGHT(AK$2,3)="_is",RIGHT(AK$2,3)="_ts",RIGHT(AK$2,6)="_index"),
INDEX(#REF!,MATCH('I. Legal Frameworks'!$B134,#REF!,0),MATCH('I. Legal Frameworks'!AK$2,#REF!,0)),
INDEX(#REF!,MATCH('I. Legal Frameworks'!$B134,#REF!,0),MATCH('I. Legal Frameworks'!AK$2,#REF!,0)))</f>
        <v>#REF!</v>
      </c>
      <c r="AL134" s="13" t="e">
        <f>IF(OR(RIGHT(AL$2,3)="_is",RIGHT(AL$2,3)="_ts",RIGHT(AL$2,6)="_index"),
INDEX(#REF!,MATCH('I. Legal Frameworks'!$B134,#REF!,0),MATCH('I. Legal Frameworks'!AL$2,#REF!,0)),
INDEX(#REF!,MATCH('I. Legal Frameworks'!$B134,#REF!,0),MATCH('I. Legal Frameworks'!AL$2,#REF!,0)))</f>
        <v>#REF!</v>
      </c>
      <c r="AM134" s="13" t="e">
        <f>IF(OR(RIGHT(AM$2,3)="_is",RIGHT(AM$2,3)="_ts",RIGHT(AM$2,6)="_index"),
INDEX(#REF!,MATCH('I. Legal Frameworks'!$B134,#REF!,0),MATCH('I. Legal Frameworks'!AM$2,#REF!,0)),
INDEX(#REF!,MATCH('I. Legal Frameworks'!$B134,#REF!,0),MATCH('I. Legal Frameworks'!AM$2,#REF!,0)))</f>
        <v>#REF!</v>
      </c>
      <c r="AN134" s="13" t="e">
        <f>IF(OR(RIGHT(AN$2,3)="_is",RIGHT(AN$2,3)="_ts",RIGHT(AN$2,6)="_index"),
INDEX(#REF!,MATCH('I. Legal Frameworks'!$B134,#REF!,0),MATCH('I. Legal Frameworks'!AN$2,#REF!,0)),
INDEX(#REF!,MATCH('I. Legal Frameworks'!$B134,#REF!,0),MATCH('I. Legal Frameworks'!AN$2,#REF!,0)))</f>
        <v>#REF!</v>
      </c>
      <c r="AO134" s="13" t="e">
        <f>IF(OR(RIGHT(AO$2,3)="_is",RIGHT(AO$2,3)="_ts",RIGHT(AO$2,6)="_index"),
INDEX(#REF!,MATCH('I. Legal Frameworks'!$B134,#REF!,0),MATCH('I. Legal Frameworks'!AO$2,#REF!,0)),
INDEX(#REF!,MATCH('I. Legal Frameworks'!$B134,#REF!,0),MATCH('I. Legal Frameworks'!AO$2,#REF!,0)))</f>
        <v>#REF!</v>
      </c>
      <c r="AP134" s="13" t="e">
        <f>IF(OR(RIGHT(AP$2,3)="_is",RIGHT(AP$2,3)="_ts",RIGHT(AP$2,6)="_index"),
INDEX(#REF!,MATCH('I. Legal Frameworks'!$B134,#REF!,0),MATCH('I. Legal Frameworks'!AP$2,#REF!,0)),
INDEX(#REF!,MATCH('I. Legal Frameworks'!$B134,#REF!,0),MATCH('I. Legal Frameworks'!AP$2,#REF!,0)))</f>
        <v>#REF!</v>
      </c>
      <c r="AQ134" s="13" t="e">
        <f>IF(OR(RIGHT(AQ$2,3)="_is",RIGHT(AQ$2,3)="_ts",RIGHT(AQ$2,6)="_index"),
INDEX(#REF!,MATCH('I. Legal Frameworks'!$B134,#REF!,0),MATCH('I. Legal Frameworks'!AQ$2,#REF!,0)),
INDEX(#REF!,MATCH('I. Legal Frameworks'!$B134,#REF!,0),MATCH('I. Legal Frameworks'!AQ$2,#REF!,0)))</f>
        <v>#REF!</v>
      </c>
      <c r="AR134" s="13" t="e">
        <f>IF(OR(RIGHT(AR$2,3)="_is",RIGHT(AR$2,3)="_ts",RIGHT(AR$2,6)="_index"),
INDEX(#REF!,MATCH('I. Legal Frameworks'!$B134,#REF!,0),MATCH('I. Legal Frameworks'!AR$2,#REF!,0)),
INDEX(#REF!,MATCH('I. Legal Frameworks'!$B134,#REF!,0),MATCH('I. Legal Frameworks'!AR$2,#REF!,0)))</f>
        <v>#REF!</v>
      </c>
      <c r="AS134" s="13" t="e">
        <f>IF(OR(RIGHT(AS$2,3)="_is",RIGHT(AS$2,3)="_ts",RIGHT(AS$2,6)="_index"),
INDEX(#REF!,MATCH('I. Legal Frameworks'!$B134,#REF!,0),MATCH('I. Legal Frameworks'!AS$2,#REF!,0)),
INDEX(#REF!,MATCH('I. Legal Frameworks'!$B134,#REF!,0),MATCH('I. Legal Frameworks'!AS$2,#REF!,0)))</f>
        <v>#REF!</v>
      </c>
      <c r="AT134" s="13" t="e">
        <f>IF(OR(RIGHT(AT$2,3)="_is",RIGHT(AT$2,3)="_ts",RIGHT(AT$2,6)="_index"),
INDEX(#REF!,MATCH('I. Legal Frameworks'!$B134,#REF!,0),MATCH('I. Legal Frameworks'!AT$2,#REF!,0)),
INDEX(#REF!,MATCH('I. Legal Frameworks'!$B134,#REF!,0),MATCH('I. Legal Frameworks'!AT$2,#REF!,0)))</f>
        <v>#REF!</v>
      </c>
      <c r="AU134" s="28" t="e">
        <f>IF(OR(RIGHT(AU$2,3)="_is",RIGHT(AU$2,3)="_ts",RIGHT(AU$2,6)="_index"),
INDEX(#REF!,MATCH('I. Legal Frameworks'!$B134,#REF!,0),MATCH('I. Legal Frameworks'!AU$2,#REF!,0)),
INDEX(#REF!,MATCH('I. Legal Frameworks'!$B134,#REF!,0),MATCH('I. Legal Frameworks'!AU$2,#REF!,0)))</f>
        <v>#REF!</v>
      </c>
      <c r="AV134" s="13" t="e">
        <f>IF(OR(RIGHT(AV$2,3)="_is",RIGHT(AV$2,3)="_ts",RIGHT(AV$2,6)="_index"),
INDEX(#REF!,MATCH('I. Legal Frameworks'!$B134,#REF!,0),MATCH('I. Legal Frameworks'!AV$2,#REF!,0)),
INDEX(#REF!,MATCH('I. Legal Frameworks'!$B134,#REF!,0),MATCH('I. Legal Frameworks'!AV$2,#REF!,0)))</f>
        <v>#REF!</v>
      </c>
      <c r="AW134" s="13" t="e">
        <f>IF(OR(RIGHT(AW$2,3)="_is",RIGHT(AW$2,3)="_ts",RIGHT(AW$2,6)="_index"),
INDEX(#REF!,MATCH('I. Legal Frameworks'!$B134,#REF!,0),MATCH('I. Legal Frameworks'!AW$2,#REF!,0)),
INDEX(#REF!,MATCH('I. Legal Frameworks'!$B134,#REF!,0),MATCH('I. Legal Frameworks'!AW$2,#REF!,0)))</f>
        <v>#REF!</v>
      </c>
      <c r="AX134" s="13" t="e">
        <f>IF(OR(RIGHT(AX$2,3)="_is",RIGHT(AX$2,3)="_ts",RIGHT(AX$2,6)="_index"),
INDEX(#REF!,MATCH('I. Legal Frameworks'!$B134,#REF!,0),MATCH('I. Legal Frameworks'!AX$2,#REF!,0)),
INDEX(#REF!,MATCH('I. Legal Frameworks'!$B134,#REF!,0),MATCH('I. Legal Frameworks'!AX$2,#REF!,0)))</f>
        <v>#REF!</v>
      </c>
      <c r="AY134" s="13" t="e">
        <f>IF(OR(RIGHT(AY$2,3)="_is",RIGHT(AY$2,3)="_ts",RIGHT(AY$2,6)="_index"),
INDEX(#REF!,MATCH('I. Legal Frameworks'!$B134,#REF!,0),MATCH('I. Legal Frameworks'!AY$2,#REF!,0)),
INDEX(#REF!,MATCH('I. Legal Frameworks'!$B134,#REF!,0),MATCH('I. Legal Frameworks'!AY$2,#REF!,0)))</f>
        <v>#REF!</v>
      </c>
      <c r="AZ134" s="13" t="e">
        <f>IF(OR(RIGHT(AZ$2,3)="_is",RIGHT(AZ$2,3)="_ts",RIGHT(AZ$2,6)="_index"),
INDEX(#REF!,MATCH('I. Legal Frameworks'!$B134,#REF!,0),MATCH('I. Legal Frameworks'!AZ$2,#REF!,0)),
INDEX(#REF!,MATCH('I. Legal Frameworks'!$B134,#REF!,0),MATCH('I. Legal Frameworks'!AZ$2,#REF!,0)))</f>
        <v>#REF!</v>
      </c>
      <c r="BA134" s="13" t="e">
        <f>IF(OR(RIGHT(BA$2,3)="_is",RIGHT(BA$2,3)="_ts",RIGHT(BA$2,6)="_index"),
INDEX(#REF!,MATCH('I. Legal Frameworks'!$B134,#REF!,0),MATCH('I. Legal Frameworks'!BA$2,#REF!,0)),
INDEX(#REF!,MATCH('I. Legal Frameworks'!$B134,#REF!,0),MATCH('I. Legal Frameworks'!BA$2,#REF!,0)))</f>
        <v>#REF!</v>
      </c>
      <c r="BB134" s="13" t="e">
        <f>IF(OR(RIGHT(BB$2,3)="_is",RIGHT(BB$2,3)="_ts",RIGHT(BB$2,6)="_index"),
INDEX(#REF!,MATCH('I. Legal Frameworks'!$B134,#REF!,0),MATCH('I. Legal Frameworks'!BB$2,#REF!,0)),
INDEX(#REF!,MATCH('I. Legal Frameworks'!$B134,#REF!,0),MATCH('I. Legal Frameworks'!BB$2,#REF!,0)))</f>
        <v>#REF!</v>
      </c>
      <c r="BC134" s="13" t="e">
        <f>IF(OR(RIGHT(BC$2,3)="_is",RIGHT(BC$2,3)="_ts",RIGHT(BC$2,6)="_index"),
INDEX(#REF!,MATCH('I. Legal Frameworks'!$B134,#REF!,0),MATCH('I. Legal Frameworks'!BC$2,#REF!,0)),
INDEX(#REF!,MATCH('I. Legal Frameworks'!$B134,#REF!,0),MATCH('I. Legal Frameworks'!BC$2,#REF!,0)))</f>
        <v>#REF!</v>
      </c>
      <c r="BD134" s="13" t="e">
        <f>IF(OR(RIGHT(BD$2,3)="_is",RIGHT(BD$2,3)="_ts",RIGHT(BD$2,6)="_index"),
INDEX(#REF!,MATCH('I. Legal Frameworks'!$B134,#REF!,0),MATCH('I. Legal Frameworks'!BD$2,#REF!,0)),
INDEX(#REF!,MATCH('I. Legal Frameworks'!$B134,#REF!,0),MATCH('I. Legal Frameworks'!BD$2,#REF!,0)))</f>
        <v>#REF!</v>
      </c>
      <c r="BE134" s="13" t="e">
        <f>IF(OR(RIGHT(BE$2,3)="_is",RIGHT(BE$2,3)="_ts",RIGHT(BE$2,6)="_index"),
INDEX(#REF!,MATCH('I. Legal Frameworks'!$B134,#REF!,0),MATCH('I. Legal Frameworks'!BE$2,#REF!,0)),
INDEX(#REF!,MATCH('I. Legal Frameworks'!$B134,#REF!,0),MATCH('I. Legal Frameworks'!BE$2,#REF!,0)))</f>
        <v>#REF!</v>
      </c>
      <c r="BF134" s="13" t="e">
        <f>IF(OR(RIGHT(BF$2,3)="_is",RIGHT(BF$2,3)="_ts",RIGHT(BF$2,6)="_index"),
INDEX(#REF!,MATCH('I. Legal Frameworks'!$B134,#REF!,0),MATCH('I. Legal Frameworks'!BF$2,#REF!,0)),
INDEX(#REF!,MATCH('I. Legal Frameworks'!$B134,#REF!,0),MATCH('I. Legal Frameworks'!BF$2,#REF!,0)))</f>
        <v>#REF!</v>
      </c>
      <c r="BG134" s="13" t="e">
        <f>IF(OR(RIGHT(BG$2,3)="_is",RIGHT(BG$2,3)="_ts",RIGHT(BG$2,6)="_index"),
INDEX(#REF!,MATCH('I. Legal Frameworks'!$B134,#REF!,0),MATCH('I. Legal Frameworks'!BG$2,#REF!,0)),
INDEX(#REF!,MATCH('I. Legal Frameworks'!$B134,#REF!,0),MATCH('I. Legal Frameworks'!BG$2,#REF!,0)))</f>
        <v>#REF!</v>
      </c>
      <c r="BH134" s="13" t="e">
        <f>IF(OR(RIGHT(BH$2,3)="_is",RIGHT(BH$2,3)="_ts",RIGHT(BH$2,6)="_index"),
INDEX(#REF!,MATCH('I. Legal Frameworks'!$B134,#REF!,0),MATCH('I. Legal Frameworks'!BH$2,#REF!,0)),
INDEX(#REF!,MATCH('I. Legal Frameworks'!$B134,#REF!,0),MATCH('I. Legal Frameworks'!BH$2,#REF!,0)))</f>
        <v>#REF!</v>
      </c>
      <c r="BI134" s="13" t="e">
        <f>IF(OR(RIGHT(BI$2,3)="_is",RIGHT(BI$2,3)="_ts",RIGHT(BI$2,6)="_index"),
INDEX(#REF!,MATCH('I. Legal Frameworks'!$B134,#REF!,0),MATCH('I. Legal Frameworks'!BI$2,#REF!,0)),
INDEX(#REF!,MATCH('I. Legal Frameworks'!$B134,#REF!,0),MATCH('I. Legal Frameworks'!BI$2,#REF!,0)))</f>
        <v>#REF!</v>
      </c>
      <c r="BJ134" s="28" t="e">
        <f>IF(OR(RIGHT(BJ$2,3)="_is",RIGHT(BJ$2,3)="_ts",RIGHT(BJ$2,6)="_index"),
INDEX(#REF!,MATCH('I. Legal Frameworks'!$B134,#REF!,0),MATCH('I. Legal Frameworks'!BJ$2,#REF!,0)),
INDEX(#REF!,MATCH('I. Legal Frameworks'!$B134,#REF!,0),MATCH('I. Legal Frameworks'!BJ$2,#REF!,0)))</f>
        <v>#REF!</v>
      </c>
      <c r="BK134" s="13" t="e">
        <f>IF(OR(RIGHT(BK$2,3)="_is",RIGHT(BK$2,3)="_ts",RIGHT(BK$2,6)="_index"),
INDEX(#REF!,MATCH('I. Legal Frameworks'!$B134,#REF!,0),MATCH('I. Legal Frameworks'!BK$2,#REF!,0)),
INDEX(#REF!,MATCH('I. Legal Frameworks'!$B134,#REF!,0),MATCH('I. Legal Frameworks'!BK$2,#REF!,0)))</f>
        <v>#REF!</v>
      </c>
      <c r="BL134" s="13" t="e">
        <f>IF(OR(RIGHT(BL$2,3)="_is",RIGHT(BL$2,3)="_ts",RIGHT(BL$2,6)="_index"),
INDEX(#REF!,MATCH('I. Legal Frameworks'!$B134,#REF!,0),MATCH('I. Legal Frameworks'!BL$2,#REF!,0)),
INDEX(#REF!,MATCH('I. Legal Frameworks'!$B134,#REF!,0),MATCH('I. Legal Frameworks'!BL$2,#REF!,0)))</f>
        <v>#REF!</v>
      </c>
      <c r="BM134" s="13" t="e">
        <f>IF(OR(RIGHT(BM$2,3)="_is",RIGHT(BM$2,3)="_ts",RIGHT(BM$2,6)="_index"),
INDEX(#REF!,MATCH('I. Legal Frameworks'!$B134,#REF!,0),MATCH('I. Legal Frameworks'!BM$2,#REF!,0)),
INDEX(#REF!,MATCH('I. Legal Frameworks'!$B134,#REF!,0),MATCH('I. Legal Frameworks'!BM$2,#REF!,0)))</f>
        <v>#REF!</v>
      </c>
      <c r="BN134" s="13" t="e">
        <f>IF(OR(RIGHT(BN$2,3)="_is",RIGHT(BN$2,3)="_ts",RIGHT(BN$2,6)="_index"),
INDEX(#REF!,MATCH('I. Legal Frameworks'!$B134,#REF!,0),MATCH('I. Legal Frameworks'!BN$2,#REF!,0)),
INDEX(#REF!,MATCH('I. Legal Frameworks'!$B134,#REF!,0),MATCH('I. Legal Frameworks'!BN$2,#REF!,0)))</f>
        <v>#REF!</v>
      </c>
      <c r="BO134" s="13" t="e">
        <f>IF(OR(RIGHT(BO$2,3)="_is",RIGHT(BO$2,3)="_ts",RIGHT(BO$2,6)="_index"),
INDEX(#REF!,MATCH('I. Legal Frameworks'!$B134,#REF!,0),MATCH('I. Legal Frameworks'!BO$2,#REF!,0)),
INDEX(#REF!,MATCH('I. Legal Frameworks'!$B134,#REF!,0),MATCH('I. Legal Frameworks'!BO$2,#REF!,0)))</f>
        <v>#REF!</v>
      </c>
      <c r="BP134" s="13" t="e">
        <f>IF(OR(RIGHT(BP$2,3)="_is",RIGHT(BP$2,3)="_ts",RIGHT(BP$2,6)="_index"),
INDEX(#REF!,MATCH('I. Legal Frameworks'!$B134,#REF!,0),MATCH('I. Legal Frameworks'!BP$2,#REF!,0)),
INDEX(#REF!,MATCH('I. Legal Frameworks'!$B134,#REF!,0),MATCH('I. Legal Frameworks'!BP$2,#REF!,0)))</f>
        <v>#REF!</v>
      </c>
      <c r="BQ134" s="13" t="e">
        <f>IF(OR(RIGHT(BQ$2,3)="_is",RIGHT(BQ$2,3)="_ts",RIGHT(BQ$2,6)="_index"),
INDEX(#REF!,MATCH('I. Legal Frameworks'!$B134,#REF!,0),MATCH('I. Legal Frameworks'!BQ$2,#REF!,0)),
INDEX(#REF!,MATCH('I. Legal Frameworks'!$B134,#REF!,0),MATCH('I. Legal Frameworks'!BQ$2,#REF!,0)))</f>
        <v>#REF!</v>
      </c>
      <c r="BR134" s="13" t="e">
        <f>IF(OR(RIGHT(BR$2,3)="_is",RIGHT(BR$2,3)="_ts",RIGHT(BR$2,6)="_index"),
INDEX(#REF!,MATCH('I. Legal Frameworks'!$B134,#REF!,0),MATCH('I. Legal Frameworks'!BR$2,#REF!,0)),
INDEX(#REF!,MATCH('I. Legal Frameworks'!$B134,#REF!,0),MATCH('I. Legal Frameworks'!BR$2,#REF!,0)))</f>
        <v>#REF!</v>
      </c>
      <c r="BS134" s="13" t="e">
        <f>IF(OR(RIGHT(BS$2,3)="_is",RIGHT(BS$2,3)="_ts",RIGHT(BS$2,6)="_index"),
INDEX(#REF!,MATCH('I. Legal Frameworks'!$B134,#REF!,0),MATCH('I. Legal Frameworks'!BS$2,#REF!,0)),
INDEX(#REF!,MATCH('I. Legal Frameworks'!$B134,#REF!,0),MATCH('I. Legal Frameworks'!BS$2,#REF!,0)))</f>
        <v>#REF!</v>
      </c>
      <c r="BT134" s="13" t="e">
        <f>IF(OR(RIGHT(BT$2,3)="_is",RIGHT(BT$2,3)="_ts",RIGHT(BT$2,6)="_index"),
INDEX(#REF!,MATCH('I. Legal Frameworks'!$B134,#REF!,0),MATCH('I. Legal Frameworks'!BT$2,#REF!,0)),
INDEX(#REF!,MATCH('I. Legal Frameworks'!$B134,#REF!,0),MATCH('I. Legal Frameworks'!BT$2,#REF!,0)))</f>
        <v>#REF!</v>
      </c>
      <c r="BU134" s="13" t="e">
        <f>IF(OR(RIGHT(BU$2,3)="_is",RIGHT(BU$2,3)="_ts",RIGHT(BU$2,6)="_index"),
INDEX(#REF!,MATCH('I. Legal Frameworks'!$B134,#REF!,0),MATCH('I. Legal Frameworks'!BU$2,#REF!,0)),
INDEX(#REF!,MATCH('I. Legal Frameworks'!$B134,#REF!,0),MATCH('I. Legal Frameworks'!BU$2,#REF!,0)))</f>
        <v>#REF!</v>
      </c>
      <c r="BV134" s="13" t="e">
        <f>IF(OR(RIGHT(BV$2,3)="_is",RIGHT(BV$2,3)="_ts",RIGHT(BV$2,6)="_index"),
INDEX(#REF!,MATCH('I. Legal Frameworks'!$B134,#REF!,0),MATCH('I. Legal Frameworks'!BV$2,#REF!,0)),
INDEX(#REF!,MATCH('I. Legal Frameworks'!$B134,#REF!,0),MATCH('I. Legal Frameworks'!BV$2,#REF!,0)))</f>
        <v>#REF!</v>
      </c>
      <c r="BW134" s="13" t="e">
        <f>IF(OR(RIGHT(BW$2,3)="_is",RIGHT(BW$2,3)="_ts",RIGHT(BW$2,6)="_index"),
INDEX(#REF!,MATCH('I. Legal Frameworks'!$B134,#REF!,0),MATCH('I. Legal Frameworks'!BW$2,#REF!,0)),
INDEX(#REF!,MATCH('I. Legal Frameworks'!$B134,#REF!,0),MATCH('I. Legal Frameworks'!BW$2,#REF!,0)))</f>
        <v>#REF!</v>
      </c>
      <c r="BX134" s="13" t="e">
        <f>IF(OR(RIGHT(BX$2,3)="_is",RIGHT(BX$2,3)="_ts",RIGHT(BX$2,6)="_index"),
INDEX(#REF!,MATCH('I. Legal Frameworks'!$B134,#REF!,0),MATCH('I. Legal Frameworks'!BX$2,#REF!,0)),
INDEX(#REF!,MATCH('I. Legal Frameworks'!$B134,#REF!,0),MATCH('I. Legal Frameworks'!BX$2,#REF!,0)))</f>
        <v>#REF!</v>
      </c>
      <c r="BY134" s="13" t="e">
        <f>IF(OR(RIGHT(BY$2,3)="_is",RIGHT(BY$2,3)="_ts",RIGHT(BY$2,6)="_index"),
INDEX(#REF!,MATCH('I. Legal Frameworks'!$B134,#REF!,0),MATCH('I. Legal Frameworks'!BY$2,#REF!,0)),
INDEX(#REF!,MATCH('I. Legal Frameworks'!$B134,#REF!,0),MATCH('I. Legal Frameworks'!BY$2,#REF!,0)))</f>
        <v>#REF!</v>
      </c>
      <c r="BZ134" s="13" t="e">
        <f>IF(OR(RIGHT(BZ$2,3)="_is",RIGHT(BZ$2,3)="_ts",RIGHT(BZ$2,6)="_index"),
INDEX(#REF!,MATCH('I. Legal Frameworks'!$B134,#REF!,0),MATCH('I. Legal Frameworks'!BZ$2,#REF!,0)),
INDEX(#REF!,MATCH('I. Legal Frameworks'!$B134,#REF!,0),MATCH('I. Legal Frameworks'!BZ$2,#REF!,0)))</f>
        <v>#REF!</v>
      </c>
      <c r="CA134" s="28" t="e">
        <f>IF(OR(RIGHT(CA$2,3)="_is",RIGHT(CA$2,3)="_ts",RIGHT(CA$2,6)="_index"),
INDEX(#REF!,MATCH('I. Legal Frameworks'!$B134,#REF!,0),MATCH('I. Legal Frameworks'!CA$2,#REF!,0)),
INDEX(#REF!,MATCH('I. Legal Frameworks'!$B134,#REF!,0),MATCH('I. Legal Frameworks'!CA$2,#REF!,0)))</f>
        <v>#REF!</v>
      </c>
      <c r="CB134" s="13" t="e">
        <f>IF(OR(RIGHT(CB$2,3)="_is",RIGHT(CB$2,3)="_ts",RIGHT(CB$2,6)="_index"),
INDEX(#REF!,MATCH('I. Legal Frameworks'!$B134,#REF!,0),MATCH('I. Legal Frameworks'!CB$2,#REF!,0)),
INDEX(#REF!,MATCH('I. Legal Frameworks'!$B134,#REF!,0),MATCH('I. Legal Frameworks'!CB$2,#REF!,0)))</f>
        <v>#REF!</v>
      </c>
      <c r="CC134" s="13" t="e">
        <f>IF(OR(RIGHT(CC$2,3)="_is",RIGHT(CC$2,3)="_ts",RIGHT(CC$2,6)="_index"),
INDEX(#REF!,MATCH('I. Legal Frameworks'!$B134,#REF!,0),MATCH('I. Legal Frameworks'!CC$2,#REF!,0)),
INDEX(#REF!,MATCH('I. Legal Frameworks'!$B134,#REF!,0),MATCH('I. Legal Frameworks'!CC$2,#REF!,0)))</f>
        <v>#REF!</v>
      </c>
      <c r="CD134" s="13" t="e">
        <f>IF(OR(RIGHT(CD$2,3)="_is",RIGHT(CD$2,3)="_ts",RIGHT(CD$2,6)="_index"),
INDEX(#REF!,MATCH('I. Legal Frameworks'!$B134,#REF!,0),MATCH('I. Legal Frameworks'!CD$2,#REF!,0)),
INDEX(#REF!,MATCH('I. Legal Frameworks'!$B134,#REF!,0),MATCH('I. Legal Frameworks'!CD$2,#REF!,0)))</f>
        <v>#REF!</v>
      </c>
      <c r="CE134" s="13" t="e">
        <f>IF(OR(RIGHT(CE$2,3)="_is",RIGHT(CE$2,3)="_ts",RIGHT(CE$2,6)="_index"),
INDEX(#REF!,MATCH('I. Legal Frameworks'!$B134,#REF!,0),MATCH('I. Legal Frameworks'!CE$2,#REF!,0)),
INDEX(#REF!,MATCH('I. Legal Frameworks'!$B134,#REF!,0),MATCH('I. Legal Frameworks'!CE$2,#REF!,0)))</f>
        <v>#REF!</v>
      </c>
      <c r="CF134" s="13" t="e">
        <f>IF(OR(RIGHT(CF$2,3)="_is",RIGHT(CF$2,3)="_ts",RIGHT(CF$2,6)="_index"),
INDEX(#REF!,MATCH('I. Legal Frameworks'!$B134,#REF!,0),MATCH('I. Legal Frameworks'!CF$2,#REF!,0)),
INDEX(#REF!,MATCH('I. Legal Frameworks'!$B134,#REF!,0),MATCH('I. Legal Frameworks'!CF$2,#REF!,0)))</f>
        <v>#REF!</v>
      </c>
      <c r="CG134" s="13" t="e">
        <f>IF(OR(RIGHT(CG$2,3)="_is",RIGHT(CG$2,3)="_ts",RIGHT(CG$2,6)="_index"),
INDEX(#REF!,MATCH('I. Legal Frameworks'!$B134,#REF!,0),MATCH('I. Legal Frameworks'!CG$2,#REF!,0)),
INDEX(#REF!,MATCH('I. Legal Frameworks'!$B134,#REF!,0),MATCH('I. Legal Frameworks'!CG$2,#REF!,0)))</f>
        <v>#REF!</v>
      </c>
      <c r="CH134" s="13" t="e">
        <f>IF(OR(RIGHT(CH$2,3)="_is",RIGHT(CH$2,3)="_ts",RIGHT(CH$2,6)="_index"),
INDEX(#REF!,MATCH('I. Legal Frameworks'!$B134,#REF!,0),MATCH('I. Legal Frameworks'!CH$2,#REF!,0)),
INDEX(#REF!,MATCH('I. Legal Frameworks'!$B134,#REF!,0),MATCH('I. Legal Frameworks'!CH$2,#REF!,0)))</f>
        <v>#REF!</v>
      </c>
      <c r="CI134" s="13" t="e">
        <f>IF(OR(RIGHT(CI$2,3)="_is",RIGHT(CI$2,3)="_ts",RIGHT(CI$2,6)="_index"),
INDEX(#REF!,MATCH('I. Legal Frameworks'!$B134,#REF!,0),MATCH('I. Legal Frameworks'!CI$2,#REF!,0)),
INDEX(#REF!,MATCH('I. Legal Frameworks'!$B134,#REF!,0),MATCH('I. Legal Frameworks'!CI$2,#REF!,0)))</f>
        <v>#REF!</v>
      </c>
      <c r="CJ134" s="13" t="e">
        <f>IF(OR(RIGHT(CJ$2,3)="_is",RIGHT(CJ$2,3)="_ts",RIGHT(CJ$2,6)="_index"),
INDEX(#REF!,MATCH('I. Legal Frameworks'!$B134,#REF!,0),MATCH('I. Legal Frameworks'!CJ$2,#REF!,0)),
INDEX(#REF!,MATCH('I. Legal Frameworks'!$B134,#REF!,0),MATCH('I. Legal Frameworks'!CJ$2,#REF!,0)))</f>
        <v>#REF!</v>
      </c>
      <c r="CK134" s="13" t="e">
        <f>IF(OR(RIGHT(CK$2,3)="_is",RIGHT(CK$2,3)="_ts",RIGHT(CK$2,6)="_index"),
INDEX(#REF!,MATCH('I. Legal Frameworks'!$B134,#REF!,0),MATCH('I. Legal Frameworks'!CK$2,#REF!,0)),
INDEX(#REF!,MATCH('I. Legal Frameworks'!$B134,#REF!,0),MATCH('I. Legal Frameworks'!CK$2,#REF!,0)))</f>
        <v>#REF!</v>
      </c>
      <c r="CL134" s="13" t="e">
        <f>IF(OR(RIGHT(CL$2,3)="_is",RIGHT(CL$2,3)="_ts",RIGHT(CL$2,6)="_index"),
INDEX(#REF!,MATCH('I. Legal Frameworks'!$B134,#REF!,0),MATCH('I. Legal Frameworks'!CL$2,#REF!,0)),
INDEX(#REF!,MATCH('I. Legal Frameworks'!$B134,#REF!,0),MATCH('I. Legal Frameworks'!CL$2,#REF!,0)))</f>
        <v>#REF!</v>
      </c>
      <c r="CM134" s="13" t="e">
        <f>IF(OR(RIGHT(CM$2,3)="_is",RIGHT(CM$2,3)="_ts",RIGHT(CM$2,6)="_index"),
INDEX(#REF!,MATCH('I. Legal Frameworks'!$B134,#REF!,0),MATCH('I. Legal Frameworks'!CM$2,#REF!,0)),
INDEX(#REF!,MATCH('I. Legal Frameworks'!$B134,#REF!,0),MATCH('I. Legal Frameworks'!CM$2,#REF!,0)))</f>
        <v>#REF!</v>
      </c>
      <c r="CN134" s="13" t="e">
        <f>IF(OR(RIGHT(CN$2,3)="_is",RIGHT(CN$2,3)="_ts",RIGHT(CN$2,6)="_index"),
INDEX(#REF!,MATCH('I. Legal Frameworks'!$B134,#REF!,0),MATCH('I. Legal Frameworks'!CN$2,#REF!,0)),
INDEX(#REF!,MATCH('I. Legal Frameworks'!$B134,#REF!,0),MATCH('I. Legal Frameworks'!CN$2,#REF!,0)))</f>
        <v>#REF!</v>
      </c>
      <c r="CO134" s="13" t="e">
        <f>IF(OR(RIGHT(CO$2,3)="_is",RIGHT(CO$2,3)="_ts",RIGHT(CO$2,6)="_index"),
INDEX(#REF!,MATCH('I. Legal Frameworks'!$B134,#REF!,0),MATCH('I. Legal Frameworks'!CO$2,#REF!,0)),
INDEX(#REF!,MATCH('I. Legal Frameworks'!$B134,#REF!,0),MATCH('I. Legal Frameworks'!CO$2,#REF!,0)))</f>
        <v>#REF!</v>
      </c>
      <c r="CP134" s="13" t="e">
        <f>IF(OR(RIGHT(CP$2,3)="_is",RIGHT(CP$2,3)="_ts",RIGHT(CP$2,6)="_index"),
INDEX(#REF!,MATCH('I. Legal Frameworks'!$B134,#REF!,0),MATCH('I. Legal Frameworks'!CP$2,#REF!,0)),
INDEX(#REF!,MATCH('I. Legal Frameworks'!$B134,#REF!,0),MATCH('I. Legal Frameworks'!CP$2,#REF!,0)))</f>
        <v>#REF!</v>
      </c>
      <c r="CQ134" s="13" t="e">
        <f>IF(OR(RIGHT(CQ$2,3)="_is",RIGHT(CQ$2,3)="_ts",RIGHT(CQ$2,6)="_index"),
INDEX(#REF!,MATCH('I. Legal Frameworks'!$B134,#REF!,0),MATCH('I. Legal Frameworks'!CQ$2,#REF!,0)),
INDEX(#REF!,MATCH('I. Legal Frameworks'!$B134,#REF!,0),MATCH('I. Legal Frameworks'!CQ$2,#REF!,0)))</f>
        <v>#REF!</v>
      </c>
      <c r="CR134" s="13" t="e">
        <f>IF(OR(RIGHT(CR$2,3)="_is",RIGHT(CR$2,3)="_ts",RIGHT(CR$2,6)="_index"),
INDEX(#REF!,MATCH('I. Legal Frameworks'!$B134,#REF!,0),MATCH('I. Legal Frameworks'!CR$2,#REF!,0)),
INDEX(#REF!,MATCH('I. Legal Frameworks'!$B134,#REF!,0),MATCH('I. Legal Frameworks'!CR$2,#REF!,0)))</f>
        <v>#REF!</v>
      </c>
      <c r="CS134" s="13" t="e">
        <f>IF(OR(RIGHT(CS$2,3)="_is",RIGHT(CS$2,3)="_ts",RIGHT(CS$2,6)="_index"),
INDEX(#REF!,MATCH('I. Legal Frameworks'!$B134,#REF!,0),MATCH('I. Legal Frameworks'!CS$2,#REF!,0)),
INDEX(#REF!,MATCH('I. Legal Frameworks'!$B134,#REF!,0),MATCH('I. Legal Frameworks'!CS$2,#REF!,0)))</f>
        <v>#REF!</v>
      </c>
      <c r="CT134" s="13" t="e">
        <f>IF(OR(RIGHT(CT$2,3)="_is",RIGHT(CT$2,3)="_ts",RIGHT(CT$2,6)="_index"),
INDEX(#REF!,MATCH('I. Legal Frameworks'!$B134,#REF!,0),MATCH('I. Legal Frameworks'!CT$2,#REF!,0)),
INDEX(#REF!,MATCH('I. Legal Frameworks'!$B134,#REF!,0),MATCH('I. Legal Frameworks'!CT$2,#REF!,0)))</f>
        <v>#REF!</v>
      </c>
      <c r="CU134" s="13" t="e">
        <f>IF(OR(RIGHT(CU$2,3)="_is",RIGHT(CU$2,3)="_ts",RIGHT(CU$2,6)="_index"),
INDEX(#REF!,MATCH('I. Legal Frameworks'!$B134,#REF!,0),MATCH('I. Legal Frameworks'!CU$2,#REF!,0)),
INDEX(#REF!,MATCH('I. Legal Frameworks'!$B134,#REF!,0),MATCH('I. Legal Frameworks'!CU$2,#REF!,0)))</f>
        <v>#REF!</v>
      </c>
      <c r="CV134" s="13" t="e">
        <f>IF(OR(RIGHT(CV$2,3)="_is",RIGHT(CV$2,3)="_ts",RIGHT(CV$2,6)="_index"),
INDEX(#REF!,MATCH('I. Legal Frameworks'!$B134,#REF!,0),MATCH('I. Legal Frameworks'!CV$2,#REF!,0)),
INDEX(#REF!,MATCH('I. Legal Frameworks'!$B134,#REF!,0),MATCH('I. Legal Frameworks'!CV$2,#REF!,0)))</f>
        <v>#REF!</v>
      </c>
      <c r="CW134" s="13" t="e">
        <f>IF(OR(RIGHT(CW$2,3)="_is",RIGHT(CW$2,3)="_ts",RIGHT(CW$2,6)="_index"),
INDEX(#REF!,MATCH('I. Legal Frameworks'!$B134,#REF!,0),MATCH('I. Legal Frameworks'!CW$2,#REF!,0)),
INDEX(#REF!,MATCH('I. Legal Frameworks'!$B134,#REF!,0),MATCH('I. Legal Frameworks'!CW$2,#REF!,0)))</f>
        <v>#REF!</v>
      </c>
      <c r="CX134" s="13" t="e">
        <f>IF(OR(RIGHT(CX$2,3)="_is",RIGHT(CX$2,3)="_ts",RIGHT(CX$2,6)="_index"),
INDEX(#REF!,MATCH('I. Legal Frameworks'!$B134,#REF!,0),MATCH('I. Legal Frameworks'!CX$2,#REF!,0)),
INDEX(#REF!,MATCH('I. Legal Frameworks'!$B134,#REF!,0),MATCH('I. Legal Frameworks'!CX$2,#REF!,0)))</f>
        <v>#REF!</v>
      </c>
      <c r="CY134" s="13" t="e">
        <f>IF(OR(RIGHT(CY$2,3)="_is",RIGHT(CY$2,3)="_ts",RIGHT(CY$2,6)="_index"),
INDEX(#REF!,MATCH('I. Legal Frameworks'!$B134,#REF!,0),MATCH('I. Legal Frameworks'!CY$2,#REF!,0)),
INDEX(#REF!,MATCH('I. Legal Frameworks'!$B134,#REF!,0),MATCH('I. Legal Frameworks'!CY$2,#REF!,0)))</f>
        <v>#REF!</v>
      </c>
      <c r="CZ134" s="13" t="e">
        <f>IF(OR(RIGHT(CZ$2,3)="_is",RIGHT(CZ$2,3)="_ts",RIGHT(CZ$2,6)="_index"),
INDEX(#REF!,MATCH('I. Legal Frameworks'!$B134,#REF!,0),MATCH('I. Legal Frameworks'!CZ$2,#REF!,0)),
INDEX(#REF!,MATCH('I. Legal Frameworks'!$B134,#REF!,0),MATCH('I. Legal Frameworks'!CZ$2,#REF!,0)))</f>
        <v>#REF!</v>
      </c>
      <c r="DA134" s="13" t="e">
        <f>IF(OR(RIGHT(DA$2,3)="_is",RIGHT(DA$2,3)="_ts",RIGHT(DA$2,6)="_index"),
INDEX(#REF!,MATCH('I. Legal Frameworks'!$B134,#REF!,0),MATCH('I. Legal Frameworks'!DA$2,#REF!,0)),
INDEX(#REF!,MATCH('I. Legal Frameworks'!$B134,#REF!,0),MATCH('I. Legal Frameworks'!DA$2,#REF!,0)))</f>
        <v>#REF!</v>
      </c>
      <c r="DB134" s="13" t="e">
        <f>IF(OR(RIGHT(DB$2,3)="_is",RIGHT(DB$2,3)="_ts",RIGHT(DB$2,6)="_index"),
INDEX(#REF!,MATCH('I. Legal Frameworks'!$B134,#REF!,0),MATCH('I. Legal Frameworks'!DB$2,#REF!,0)),
INDEX(#REF!,MATCH('I. Legal Frameworks'!$B134,#REF!,0),MATCH('I. Legal Frameworks'!DB$2,#REF!,0)))</f>
        <v>#REF!</v>
      </c>
      <c r="DC134" s="13" t="e">
        <f>IF(OR(RIGHT(DC$2,3)="_is",RIGHT(DC$2,3)="_ts",RIGHT(DC$2,6)="_index"),
INDEX(#REF!,MATCH('I. Legal Frameworks'!$B134,#REF!,0),MATCH('I. Legal Frameworks'!DC$2,#REF!,0)),
INDEX(#REF!,MATCH('I. Legal Frameworks'!$B134,#REF!,0),MATCH('I. Legal Frameworks'!DC$2,#REF!,0)))</f>
        <v>#REF!</v>
      </c>
      <c r="DD134" s="13" t="e">
        <f>IF(OR(RIGHT(DD$2,3)="_is",RIGHT(DD$2,3)="_ts",RIGHT(DD$2,6)="_index"),
INDEX(#REF!,MATCH('I. Legal Frameworks'!$B134,#REF!,0),MATCH('I. Legal Frameworks'!DD$2,#REF!,0)),
INDEX(#REF!,MATCH('I. Legal Frameworks'!$B134,#REF!,0),MATCH('I. Legal Frameworks'!DD$2,#REF!,0)))</f>
        <v>#REF!</v>
      </c>
      <c r="DE134" s="13" t="e">
        <f>IF(OR(RIGHT(DE$2,3)="_is",RIGHT(DE$2,3)="_ts",RIGHT(DE$2,6)="_index"),
INDEX(#REF!,MATCH('I. Legal Frameworks'!$B134,#REF!,0),MATCH('I. Legal Frameworks'!DE$2,#REF!,0)),
INDEX(#REF!,MATCH('I. Legal Frameworks'!$B134,#REF!,0),MATCH('I. Legal Frameworks'!DE$2,#REF!,0)))</f>
        <v>#REF!</v>
      </c>
      <c r="DF134" s="28" t="e">
        <f>IF(OR(RIGHT(DF$2,3)="_is",RIGHT(DF$2,3)="_ts",RIGHT(DF$2,6)="_index"),
INDEX(#REF!,MATCH('I. Legal Frameworks'!$B134,#REF!,0),MATCH('I. Legal Frameworks'!DF$2,#REF!,0)),
INDEX(#REF!,MATCH('I. Legal Frameworks'!$B134,#REF!,0),MATCH('I. Legal Frameworks'!DF$2,#REF!,0)))</f>
        <v>#REF!</v>
      </c>
      <c r="DG134" s="13" t="e">
        <f>IF(OR(RIGHT(DG$2,3)="_is",RIGHT(DG$2,3)="_ts",RIGHT(DG$2,6)="_index"),
INDEX(#REF!,MATCH('I. Legal Frameworks'!$B134,#REF!,0),MATCH('I. Legal Frameworks'!DG$2,#REF!,0)),
INDEX(#REF!,MATCH('I. Legal Frameworks'!$B134,#REF!,0),MATCH('I. Legal Frameworks'!DG$2,#REF!,0)))</f>
        <v>#REF!</v>
      </c>
      <c r="DH134" s="13" t="e">
        <f>IF(OR(RIGHT(DH$2,3)="_is",RIGHT(DH$2,3)="_ts",RIGHT(DH$2,6)="_index"),
INDEX(#REF!,MATCH('I. Legal Frameworks'!$B134,#REF!,0),MATCH('I. Legal Frameworks'!DH$2,#REF!,0)),
INDEX(#REF!,MATCH('I. Legal Frameworks'!$B134,#REF!,0),MATCH('I. Legal Frameworks'!DH$2,#REF!,0)))</f>
        <v>#REF!</v>
      </c>
      <c r="DI134" s="13" t="e">
        <f>IF(OR(RIGHT(DI$2,3)="_is",RIGHT(DI$2,3)="_ts",RIGHT(DI$2,6)="_index"),
INDEX(#REF!,MATCH('I. Legal Frameworks'!$B134,#REF!,0),MATCH('I. Legal Frameworks'!DI$2,#REF!,0)),
INDEX(#REF!,MATCH('I. Legal Frameworks'!$B134,#REF!,0),MATCH('I. Legal Frameworks'!DI$2,#REF!,0)))</f>
        <v>#REF!</v>
      </c>
      <c r="DJ134" s="13" t="e">
        <f>IF(OR(RIGHT(DJ$2,3)="_is",RIGHT(DJ$2,3)="_ts",RIGHT(DJ$2,6)="_index"),
INDEX(#REF!,MATCH('I. Legal Frameworks'!$B134,#REF!,0),MATCH('I. Legal Frameworks'!DJ$2,#REF!,0)),
INDEX(#REF!,MATCH('I. Legal Frameworks'!$B134,#REF!,0),MATCH('I. Legal Frameworks'!DJ$2,#REF!,0)))</f>
        <v>#REF!</v>
      </c>
      <c r="DK134" s="13" t="e">
        <f>IF(OR(RIGHT(DK$2,3)="_is",RIGHT(DK$2,3)="_ts",RIGHT(DK$2,6)="_index"),
INDEX(#REF!,MATCH('I. Legal Frameworks'!$B134,#REF!,0),MATCH('I. Legal Frameworks'!DK$2,#REF!,0)),
INDEX(#REF!,MATCH('I. Legal Frameworks'!$B134,#REF!,0),MATCH('I. Legal Frameworks'!DK$2,#REF!,0)))</f>
        <v>#REF!</v>
      </c>
      <c r="DL134" s="13" t="e">
        <f>IF(OR(RIGHT(DL$2,3)="_is",RIGHT(DL$2,3)="_ts",RIGHT(DL$2,6)="_index"),
INDEX(#REF!,MATCH('I. Legal Frameworks'!$B134,#REF!,0),MATCH('I. Legal Frameworks'!DL$2,#REF!,0)),
INDEX(#REF!,MATCH('I. Legal Frameworks'!$B134,#REF!,0),MATCH('I. Legal Frameworks'!DL$2,#REF!,0)))</f>
        <v>#REF!</v>
      </c>
      <c r="DM134" s="13" t="e">
        <f>IF(OR(RIGHT(DM$2,3)="_is",RIGHT(DM$2,3)="_ts",RIGHT(DM$2,6)="_index"),
INDEX(#REF!,MATCH('I. Legal Frameworks'!$B134,#REF!,0),MATCH('I. Legal Frameworks'!DM$2,#REF!,0)),
INDEX(#REF!,MATCH('I. Legal Frameworks'!$B134,#REF!,0),MATCH('I. Legal Frameworks'!DM$2,#REF!,0)))</f>
        <v>#REF!</v>
      </c>
      <c r="DN134" s="13" t="e">
        <f>IF(OR(RIGHT(DN$2,3)="_is",RIGHT(DN$2,3)="_ts",RIGHT(DN$2,6)="_index"),
INDEX(#REF!,MATCH('I. Legal Frameworks'!$B134,#REF!,0),MATCH('I. Legal Frameworks'!DN$2,#REF!,0)),
INDEX(#REF!,MATCH('I. Legal Frameworks'!$B134,#REF!,0),MATCH('I. Legal Frameworks'!DN$2,#REF!,0)))</f>
        <v>#REF!</v>
      </c>
      <c r="DO134" s="28" t="e">
        <f>IF(OR(RIGHT(DO$2,3)="_is",RIGHT(DO$2,3)="_ts",RIGHT(DO$2,6)="_index"),
INDEX(#REF!,MATCH('I. Legal Frameworks'!$B134,#REF!,0),MATCH('I. Legal Frameworks'!DO$2,#REF!,0)),
INDEX(#REF!,MATCH('I. Legal Frameworks'!$B134,#REF!,0),MATCH('I. Legal Frameworks'!DO$2,#REF!,0)))</f>
        <v>#REF!</v>
      </c>
      <c r="DP134" s="13" t="e">
        <f>IF(OR(RIGHT(DP$2,3)="_is",RIGHT(DP$2,3)="_ts",RIGHT(DP$2,6)="_index"),
INDEX(#REF!,MATCH('I. Legal Frameworks'!$B134,#REF!,0),MATCH('I. Legal Frameworks'!DP$2,#REF!,0)),
INDEX(#REF!,MATCH('I. Legal Frameworks'!$B134,#REF!,0),MATCH('I. Legal Frameworks'!DP$2,#REF!,0)))</f>
        <v>#REF!</v>
      </c>
      <c r="DQ134" s="13" t="e">
        <f>IF(OR(RIGHT(DQ$2,3)="_is",RIGHT(DQ$2,3)="_ts",RIGHT(DQ$2,6)="_index"),
INDEX(#REF!,MATCH('I. Legal Frameworks'!$B134,#REF!,0),MATCH('I. Legal Frameworks'!DQ$2,#REF!,0)),
INDEX(#REF!,MATCH('I. Legal Frameworks'!$B134,#REF!,0),MATCH('I. Legal Frameworks'!DQ$2,#REF!,0)))</f>
        <v>#REF!</v>
      </c>
      <c r="DR134" s="13" t="e">
        <f>IF(OR(RIGHT(DR$2,3)="_is",RIGHT(DR$2,3)="_ts",RIGHT(DR$2,6)="_index"),
INDEX(#REF!,MATCH('I. Legal Frameworks'!$B134,#REF!,0),MATCH('I. Legal Frameworks'!DR$2,#REF!,0)),
INDEX(#REF!,MATCH('I. Legal Frameworks'!$B134,#REF!,0),MATCH('I. Legal Frameworks'!DR$2,#REF!,0)))</f>
        <v>#REF!</v>
      </c>
      <c r="DS134" s="13" t="e">
        <f>IF(OR(RIGHT(DS$2,3)="_is",RIGHT(DS$2,3)="_ts",RIGHT(DS$2,6)="_index"),
INDEX(#REF!,MATCH('I. Legal Frameworks'!$B134,#REF!,0),MATCH('I. Legal Frameworks'!DS$2,#REF!,0)),
INDEX(#REF!,MATCH('I. Legal Frameworks'!$B134,#REF!,0),MATCH('I. Legal Frameworks'!DS$2,#REF!,0)))</f>
        <v>#REF!</v>
      </c>
      <c r="DT134" s="13" t="e">
        <f>IF(OR(RIGHT(DT$2,3)="_is",RIGHT(DT$2,3)="_ts",RIGHT(DT$2,6)="_index"),
INDEX(#REF!,MATCH('I. Legal Frameworks'!$B134,#REF!,0),MATCH('I. Legal Frameworks'!DT$2,#REF!,0)),
INDEX(#REF!,MATCH('I. Legal Frameworks'!$B134,#REF!,0),MATCH('I. Legal Frameworks'!DT$2,#REF!,0)))</f>
        <v>#REF!</v>
      </c>
      <c r="DU134" s="13" t="e">
        <f>IF(OR(RIGHT(DU$2,3)="_is",RIGHT(DU$2,3)="_ts",RIGHT(DU$2,6)="_index"),
INDEX(#REF!,MATCH('I. Legal Frameworks'!$B134,#REF!,0),MATCH('I. Legal Frameworks'!DU$2,#REF!,0)),
INDEX(#REF!,MATCH('I. Legal Frameworks'!$B134,#REF!,0),MATCH('I. Legal Frameworks'!DU$2,#REF!,0)))</f>
        <v>#REF!</v>
      </c>
      <c r="DV134" s="13" t="e">
        <f>IF(OR(RIGHT(DV$2,3)="_is",RIGHT(DV$2,3)="_ts",RIGHT(DV$2,6)="_index"),
INDEX(#REF!,MATCH('I. Legal Frameworks'!$B134,#REF!,0),MATCH('I. Legal Frameworks'!DV$2,#REF!,0)),
INDEX(#REF!,MATCH('I. Legal Frameworks'!$B134,#REF!,0),MATCH('I. Legal Frameworks'!DV$2,#REF!,0)))</f>
        <v>#REF!</v>
      </c>
      <c r="DW134" s="13" t="e">
        <f>IF(OR(RIGHT(DW$2,3)="_is",RIGHT(DW$2,3)="_ts",RIGHT(DW$2,6)="_index"),
INDEX(#REF!,MATCH('I. Legal Frameworks'!$B134,#REF!,0),MATCH('I. Legal Frameworks'!DW$2,#REF!,0)),
INDEX(#REF!,MATCH('I. Legal Frameworks'!$B134,#REF!,0),MATCH('I. Legal Frameworks'!DW$2,#REF!,0)))</f>
        <v>#REF!</v>
      </c>
      <c r="DX134" s="13" t="e">
        <f>IF(OR(RIGHT(DX$2,3)="_is",RIGHT(DX$2,3)="_ts",RIGHT(DX$2,6)="_index"),
INDEX(#REF!,MATCH('I. Legal Frameworks'!$B134,#REF!,0),MATCH('I. Legal Frameworks'!DX$2,#REF!,0)),
INDEX(#REF!,MATCH('I. Legal Frameworks'!$B134,#REF!,0),MATCH('I. Legal Frameworks'!DX$2,#REF!,0)))</f>
        <v>#REF!</v>
      </c>
      <c r="DY134" s="13" t="e">
        <f>IF(OR(RIGHT(DY$2,3)="_is",RIGHT(DY$2,3)="_ts",RIGHT(DY$2,6)="_index"),
INDEX(#REF!,MATCH('I. Legal Frameworks'!$B134,#REF!,0),MATCH('I. Legal Frameworks'!DY$2,#REF!,0)),
INDEX(#REF!,MATCH('I. Legal Frameworks'!$B134,#REF!,0),MATCH('I. Legal Frameworks'!DY$2,#REF!,0)))</f>
        <v>#REF!</v>
      </c>
      <c r="DZ134" s="13" t="e">
        <f>IF(OR(RIGHT(DZ$2,3)="_is",RIGHT(DZ$2,3)="_ts",RIGHT(DZ$2,6)="_index"),
INDEX(#REF!,MATCH('I. Legal Frameworks'!$B134,#REF!,0),MATCH('I. Legal Frameworks'!DZ$2,#REF!,0)),
INDEX(#REF!,MATCH('I. Legal Frameworks'!$B134,#REF!,0),MATCH('I. Legal Frameworks'!DZ$2,#REF!,0)))</f>
        <v>#REF!</v>
      </c>
      <c r="EA134" s="28" t="e">
        <f>IF(OR(RIGHT(EA$2,3)="_is",RIGHT(EA$2,3)="_ts",RIGHT(EA$2,6)="_index"),
INDEX(#REF!,MATCH('I. Legal Frameworks'!$B134,#REF!,0),MATCH('I. Legal Frameworks'!EA$2,#REF!,0)),
INDEX(#REF!,MATCH('I. Legal Frameworks'!$B134,#REF!,0),MATCH('I. Legal Frameworks'!EA$2,#REF!,0)))</f>
        <v>#REF!</v>
      </c>
      <c r="EB134" s="13" t="e">
        <f>IF(OR(RIGHT(EB$2,3)="_is",RIGHT(EB$2,3)="_ts",RIGHT(EB$2,6)="_index"),
INDEX(#REF!,MATCH('I. Legal Frameworks'!$B134,#REF!,0),MATCH('I. Legal Frameworks'!EB$2,#REF!,0)),
INDEX(#REF!,MATCH('I. Legal Frameworks'!$B134,#REF!,0),MATCH('I. Legal Frameworks'!EB$2,#REF!,0)))</f>
        <v>#REF!</v>
      </c>
      <c r="EC134" s="13" t="e">
        <f>IF(OR(RIGHT(EC$2,3)="_is",RIGHT(EC$2,3)="_ts",RIGHT(EC$2,6)="_index"),
INDEX(#REF!,MATCH('I. Legal Frameworks'!$B134,#REF!,0),MATCH('I. Legal Frameworks'!EC$2,#REF!,0)),
INDEX(#REF!,MATCH('I. Legal Frameworks'!$B134,#REF!,0),MATCH('I. Legal Frameworks'!EC$2,#REF!,0)))</f>
        <v>#REF!</v>
      </c>
      <c r="ED134" s="13" t="e">
        <f>IF(OR(RIGHT(ED$2,3)="_is",RIGHT(ED$2,3)="_ts",RIGHT(ED$2,6)="_index"),
INDEX(#REF!,MATCH('I. Legal Frameworks'!$B134,#REF!,0),MATCH('I. Legal Frameworks'!ED$2,#REF!,0)),
INDEX(#REF!,MATCH('I. Legal Frameworks'!$B134,#REF!,0),MATCH('I. Legal Frameworks'!ED$2,#REF!,0)))</f>
        <v>#REF!</v>
      </c>
      <c r="EE134" s="13" t="e">
        <f>IF(OR(RIGHT(EE$2,3)="_is",RIGHT(EE$2,3)="_ts",RIGHT(EE$2,6)="_index"),
INDEX(#REF!,MATCH('I. Legal Frameworks'!$B134,#REF!,0),MATCH('I. Legal Frameworks'!EE$2,#REF!,0)),
INDEX(#REF!,MATCH('I. Legal Frameworks'!$B134,#REF!,0),MATCH('I. Legal Frameworks'!EE$2,#REF!,0)))</f>
        <v>#REF!</v>
      </c>
      <c r="EF134" s="13" t="e">
        <f>IF(OR(RIGHT(EF$2,3)="_is",RIGHT(EF$2,3)="_ts",RIGHT(EF$2,6)="_index"),
INDEX(#REF!,MATCH('I. Legal Frameworks'!$B134,#REF!,0),MATCH('I. Legal Frameworks'!EF$2,#REF!,0)),
INDEX(#REF!,MATCH('I. Legal Frameworks'!$B134,#REF!,0),MATCH('I. Legal Frameworks'!EF$2,#REF!,0)))</f>
        <v>#REF!</v>
      </c>
      <c r="EG134" s="13" t="e">
        <f>IF(OR(RIGHT(EG$2,3)="_is",RIGHT(EG$2,3)="_ts",RIGHT(EG$2,6)="_index"),
INDEX(#REF!,MATCH('I. Legal Frameworks'!$B134,#REF!,0),MATCH('I. Legal Frameworks'!EG$2,#REF!,0)),
INDEX(#REF!,MATCH('I. Legal Frameworks'!$B134,#REF!,0),MATCH('I. Legal Frameworks'!EG$2,#REF!,0)))</f>
        <v>#REF!</v>
      </c>
      <c r="EH134" s="13" t="e">
        <f>IF(OR(RIGHT(EH$2,3)="_is",RIGHT(EH$2,3)="_ts",RIGHT(EH$2,6)="_index"),
INDEX(#REF!,MATCH('I. Legal Frameworks'!$B134,#REF!,0),MATCH('I. Legal Frameworks'!EH$2,#REF!,0)),
INDEX(#REF!,MATCH('I. Legal Frameworks'!$B134,#REF!,0),MATCH('I. Legal Frameworks'!EH$2,#REF!,0)))</f>
        <v>#REF!</v>
      </c>
      <c r="EI134" s="13" t="e">
        <f>IF(OR(RIGHT(EI$2,3)="_is",RIGHT(EI$2,3)="_ts",RIGHT(EI$2,6)="_index"),
INDEX(#REF!,MATCH('I. Legal Frameworks'!$B134,#REF!,0),MATCH('I. Legal Frameworks'!EI$2,#REF!,0)),
INDEX(#REF!,MATCH('I. Legal Frameworks'!$B134,#REF!,0),MATCH('I. Legal Frameworks'!EI$2,#REF!,0)))</f>
        <v>#REF!</v>
      </c>
      <c r="EJ134" s="13" t="e">
        <f>IF(OR(RIGHT(EJ$2,3)="_is",RIGHT(EJ$2,3)="_ts",RIGHT(EJ$2,6)="_index"),
INDEX(#REF!,MATCH('I. Legal Frameworks'!$B134,#REF!,0),MATCH('I. Legal Frameworks'!EJ$2,#REF!,0)),
INDEX(#REF!,MATCH('I. Legal Frameworks'!$B134,#REF!,0),MATCH('I. Legal Frameworks'!EJ$2,#REF!,0)))</f>
        <v>#REF!</v>
      </c>
      <c r="EK134" s="13" t="e">
        <f>IF(OR(RIGHT(EK$2,3)="_is",RIGHT(EK$2,3)="_ts",RIGHT(EK$2,6)="_index"),
INDEX(#REF!,MATCH('I. Legal Frameworks'!$B134,#REF!,0),MATCH('I. Legal Frameworks'!EK$2,#REF!,0)),
INDEX(#REF!,MATCH('I. Legal Frameworks'!$B134,#REF!,0),MATCH('I. Legal Frameworks'!EK$2,#REF!,0)))</f>
        <v>#REF!</v>
      </c>
      <c r="EL134" s="13" t="e">
        <f>IF(OR(RIGHT(EL$2,3)="_is",RIGHT(EL$2,3)="_ts",RIGHT(EL$2,6)="_index"),
INDEX(#REF!,MATCH('I. Legal Frameworks'!$B134,#REF!,0),MATCH('I. Legal Frameworks'!EL$2,#REF!,0)),
INDEX(#REF!,MATCH('I. Legal Frameworks'!$B134,#REF!,0),MATCH('I. Legal Frameworks'!EL$2,#REF!,0)))</f>
        <v>#REF!</v>
      </c>
      <c r="EM134" s="13" t="e">
        <f>IF(OR(RIGHT(EM$2,3)="_is",RIGHT(EM$2,3)="_ts",RIGHT(EM$2,6)="_index"),
INDEX(#REF!,MATCH('I. Legal Frameworks'!$B134,#REF!,0),MATCH('I. Legal Frameworks'!EM$2,#REF!,0)),
INDEX(#REF!,MATCH('I. Legal Frameworks'!$B134,#REF!,0),MATCH('I. Legal Frameworks'!EM$2,#REF!,0)))</f>
        <v>#REF!</v>
      </c>
      <c r="EN134" s="13" t="e">
        <f>IF(OR(RIGHT(EN$2,3)="_is",RIGHT(EN$2,3)="_ts",RIGHT(EN$2,6)="_index"),
INDEX(#REF!,MATCH('I. Legal Frameworks'!$B134,#REF!,0),MATCH('I. Legal Frameworks'!EN$2,#REF!,0)),
INDEX(#REF!,MATCH('I. Legal Frameworks'!$B134,#REF!,0),MATCH('I. Legal Frameworks'!EN$2,#REF!,0)))</f>
        <v>#REF!</v>
      </c>
      <c r="EO134" s="13" t="e">
        <f>IF(OR(RIGHT(EO$2,3)="_is",RIGHT(EO$2,3)="_ts",RIGHT(EO$2,6)="_index"),
INDEX(#REF!,MATCH('I. Legal Frameworks'!$B134,#REF!,0),MATCH('I. Legal Frameworks'!EO$2,#REF!,0)),
INDEX(#REF!,MATCH('I. Legal Frameworks'!$B134,#REF!,0),MATCH('I. Legal Frameworks'!EO$2,#REF!,0)))</f>
        <v>#REF!</v>
      </c>
      <c r="EP134" s="13" t="e">
        <f>IF(OR(RIGHT(EP$2,3)="_is",RIGHT(EP$2,3)="_ts",RIGHT(EP$2,6)="_index"),
INDEX(#REF!,MATCH('I. Legal Frameworks'!$B134,#REF!,0),MATCH('I. Legal Frameworks'!EP$2,#REF!,0)),
INDEX(#REF!,MATCH('I. Legal Frameworks'!$B134,#REF!,0),MATCH('I. Legal Frameworks'!EP$2,#REF!,0)))</f>
        <v>#REF!</v>
      </c>
      <c r="EQ134" s="13" t="e">
        <f>IF(OR(RIGHT(EQ$2,3)="_is",RIGHT(EQ$2,3)="_ts",RIGHT(EQ$2,6)="_index"),
INDEX(#REF!,MATCH('I. Legal Frameworks'!$B134,#REF!,0),MATCH('I. Legal Frameworks'!EQ$2,#REF!,0)),
INDEX(#REF!,MATCH('I. Legal Frameworks'!$B134,#REF!,0),MATCH('I. Legal Frameworks'!EQ$2,#REF!,0)))</f>
        <v>#REF!</v>
      </c>
      <c r="ER134" s="13" t="e">
        <f>IF(OR(RIGHT(ER$2,3)="_is",RIGHT(ER$2,3)="_ts",RIGHT(ER$2,6)="_index"),
INDEX(#REF!,MATCH('I. Legal Frameworks'!$B134,#REF!,0),MATCH('I. Legal Frameworks'!ER$2,#REF!,0)),
INDEX(#REF!,MATCH('I. Legal Frameworks'!$B134,#REF!,0),MATCH('I. Legal Frameworks'!ER$2,#REF!,0)))</f>
        <v>#REF!</v>
      </c>
      <c r="ES134" s="13" t="e">
        <f>IF(OR(RIGHT(ES$2,3)="_is",RIGHT(ES$2,3)="_ts",RIGHT(ES$2,6)="_index"),
INDEX(#REF!,MATCH('I. Legal Frameworks'!$B134,#REF!,0),MATCH('I. Legal Frameworks'!ES$2,#REF!,0)),
INDEX(#REF!,MATCH('I. Legal Frameworks'!$B134,#REF!,0),MATCH('I. Legal Frameworks'!ES$2,#REF!,0)))</f>
        <v>#REF!</v>
      </c>
      <c r="ET134" s="13" t="e">
        <f>IF(OR(RIGHT(ET$2,3)="_is",RIGHT(ET$2,3)="_ts",RIGHT(ET$2,6)="_index"),
INDEX(#REF!,MATCH('I. Legal Frameworks'!$B134,#REF!,0),MATCH('I. Legal Frameworks'!ET$2,#REF!,0)),
INDEX(#REF!,MATCH('I. Legal Frameworks'!$B134,#REF!,0),MATCH('I. Legal Frameworks'!ET$2,#REF!,0)))</f>
        <v>#REF!</v>
      </c>
      <c r="EU134" s="13" t="e">
        <f>IF(OR(RIGHT(EU$2,3)="_is",RIGHT(EU$2,3)="_ts",RIGHT(EU$2,6)="_index"),
INDEX(#REF!,MATCH('I. Legal Frameworks'!$B134,#REF!,0),MATCH('I. Legal Frameworks'!EU$2,#REF!,0)),
INDEX(#REF!,MATCH('I. Legal Frameworks'!$B134,#REF!,0),MATCH('I. Legal Frameworks'!EU$2,#REF!,0)))</f>
        <v>#REF!</v>
      </c>
      <c r="EV134" s="13" t="e">
        <f>IF(OR(RIGHT(EV$2,3)="_is",RIGHT(EV$2,3)="_ts",RIGHT(EV$2,6)="_index"),
INDEX(#REF!,MATCH('I. Legal Frameworks'!$B134,#REF!,0),MATCH('I. Legal Frameworks'!EV$2,#REF!,0)),
INDEX(#REF!,MATCH('I. Legal Frameworks'!$B134,#REF!,0),MATCH('I. Legal Frameworks'!EV$2,#REF!,0)))</f>
        <v>#REF!</v>
      </c>
      <c r="EW134" s="13" t="e">
        <f>IF(OR(RIGHT(EW$2,3)="_is",RIGHT(EW$2,3)="_ts",RIGHT(EW$2,6)="_index"),
INDEX(#REF!,MATCH('I. Legal Frameworks'!$B134,#REF!,0),MATCH('I. Legal Frameworks'!EW$2,#REF!,0)),
INDEX(#REF!,MATCH('I. Legal Frameworks'!$B134,#REF!,0),MATCH('I. Legal Frameworks'!EW$2,#REF!,0)))</f>
        <v>#REF!</v>
      </c>
      <c r="EX134" s="13" t="e">
        <f>IF(OR(RIGHT(EX$2,3)="_is",RIGHT(EX$2,3)="_ts",RIGHT(EX$2,6)="_index"),
INDEX(#REF!,MATCH('I. Legal Frameworks'!$B134,#REF!,0),MATCH('I. Legal Frameworks'!EX$2,#REF!,0)),
INDEX(#REF!,MATCH('I. Legal Frameworks'!$B134,#REF!,0),MATCH('I. Legal Frameworks'!EX$2,#REF!,0)))</f>
        <v>#REF!</v>
      </c>
      <c r="EY134" s="13" t="e">
        <f>IF(OR(RIGHT(EY$2,3)="_is",RIGHT(EY$2,3)="_ts",RIGHT(EY$2,6)="_index"),
INDEX(#REF!,MATCH('I. Legal Frameworks'!$B134,#REF!,0),MATCH('I. Legal Frameworks'!EY$2,#REF!,0)),
INDEX(#REF!,MATCH('I. Legal Frameworks'!$B134,#REF!,0),MATCH('I. Legal Frameworks'!EY$2,#REF!,0)))</f>
        <v>#REF!</v>
      </c>
      <c r="EZ134" s="13" t="e">
        <f>IF(OR(RIGHT(EZ$2,3)="_is",RIGHT(EZ$2,3)="_ts",RIGHT(EZ$2,6)="_index"),
INDEX(#REF!,MATCH('I. Legal Frameworks'!$B134,#REF!,0),MATCH('I. Legal Frameworks'!EZ$2,#REF!,0)),
INDEX(#REF!,MATCH('I. Legal Frameworks'!$B134,#REF!,0),MATCH('I. Legal Frameworks'!EZ$2,#REF!,0)))</f>
        <v>#REF!</v>
      </c>
      <c r="FA134" s="13" t="e">
        <f>IF(OR(RIGHT(FA$2,3)="_is",RIGHT(FA$2,3)="_ts",RIGHT(FA$2,6)="_index"),
INDEX(#REF!,MATCH('I. Legal Frameworks'!$B134,#REF!,0),MATCH('I. Legal Frameworks'!FA$2,#REF!,0)),
INDEX(#REF!,MATCH('I. Legal Frameworks'!$B134,#REF!,0),MATCH('I. Legal Frameworks'!FA$2,#REF!,0)))</f>
        <v>#REF!</v>
      </c>
      <c r="FB134" s="13" t="e">
        <f>IF(OR(RIGHT(FB$2,3)="_is",RIGHT(FB$2,3)="_ts",RIGHT(FB$2,6)="_index"),
INDEX(#REF!,MATCH('I. Legal Frameworks'!$B134,#REF!,0),MATCH('I. Legal Frameworks'!FB$2,#REF!,0)),
INDEX(#REF!,MATCH('I. Legal Frameworks'!$B134,#REF!,0),MATCH('I. Legal Frameworks'!FB$2,#REF!,0)))</f>
        <v>#REF!</v>
      </c>
      <c r="FC134" s="13" t="e">
        <f>IF(OR(RIGHT(FC$2,3)="_is",RIGHT(FC$2,3)="_ts",RIGHT(FC$2,6)="_index"),
INDEX(#REF!,MATCH('I. Legal Frameworks'!$B134,#REF!,0),MATCH('I. Legal Frameworks'!FC$2,#REF!,0)),
INDEX(#REF!,MATCH('I. Legal Frameworks'!$B134,#REF!,0),MATCH('I. Legal Frameworks'!FC$2,#REF!,0)))</f>
        <v>#REF!</v>
      </c>
      <c r="FD134" s="28" t="e">
        <f>IF(OR(RIGHT(FD$2,3)="_is",RIGHT(FD$2,3)="_ts",RIGHT(FD$2,6)="_index"),
INDEX(#REF!,MATCH('I. Legal Frameworks'!$B134,#REF!,0),MATCH('I. Legal Frameworks'!FD$2,#REF!,0)),
INDEX(#REF!,MATCH('I. Legal Frameworks'!$B134,#REF!,0),MATCH('I. Legal Frameworks'!FD$2,#REF!,0)))</f>
        <v>#REF!</v>
      </c>
      <c r="FE134" s="13" t="e">
        <f>IF(OR(RIGHT(FE$2,3)="_is",RIGHT(FE$2,3)="_ts",RIGHT(FE$2,6)="_index"),
INDEX(#REF!,MATCH('I. Legal Frameworks'!$B134,#REF!,0),MATCH('I. Legal Frameworks'!FE$2,#REF!,0)),
INDEX(#REF!,MATCH('I. Legal Frameworks'!$B134,#REF!,0),MATCH('I. Legal Frameworks'!FE$2,#REF!,0)))</f>
        <v>#REF!</v>
      </c>
      <c r="FF134" s="13" t="e">
        <f>IF(OR(RIGHT(FF$2,3)="_is",RIGHT(FF$2,3)="_ts",RIGHT(FF$2,6)="_index"),
INDEX(#REF!,MATCH('I. Legal Frameworks'!$B134,#REF!,0),MATCH('I. Legal Frameworks'!FF$2,#REF!,0)),
INDEX(#REF!,MATCH('I. Legal Frameworks'!$B134,#REF!,0),MATCH('I. Legal Frameworks'!FF$2,#REF!,0)))</f>
        <v>#REF!</v>
      </c>
      <c r="FG134" s="13" t="e">
        <f>IF(OR(RIGHT(FG$2,3)="_is",RIGHT(FG$2,3)="_ts",RIGHT(FG$2,6)="_index"),
INDEX(#REF!,MATCH('I. Legal Frameworks'!$B134,#REF!,0),MATCH('I. Legal Frameworks'!FG$2,#REF!,0)),
INDEX(#REF!,MATCH('I. Legal Frameworks'!$B134,#REF!,0),MATCH('I. Legal Frameworks'!FG$2,#REF!,0)))</f>
        <v>#REF!</v>
      </c>
      <c r="FH134" s="13" t="e">
        <f>IF(OR(RIGHT(FH$2,3)="_is",RIGHT(FH$2,3)="_ts",RIGHT(FH$2,6)="_index"),
INDEX(#REF!,MATCH('I. Legal Frameworks'!$B134,#REF!,0),MATCH('I. Legal Frameworks'!FH$2,#REF!,0)),
INDEX(#REF!,MATCH('I. Legal Frameworks'!$B134,#REF!,0),MATCH('I. Legal Frameworks'!FH$2,#REF!,0)))</f>
        <v>#REF!</v>
      </c>
      <c r="FI134" s="13" t="e">
        <f>IF(OR(RIGHT(FI$2,3)="_is",RIGHT(FI$2,3)="_ts",RIGHT(FI$2,6)="_index"),
INDEX(#REF!,MATCH('I. Legal Frameworks'!$B134,#REF!,0),MATCH('I. Legal Frameworks'!FI$2,#REF!,0)),
INDEX(#REF!,MATCH('I. Legal Frameworks'!$B134,#REF!,0),MATCH('I. Legal Frameworks'!FI$2,#REF!,0)))</f>
        <v>#REF!</v>
      </c>
      <c r="FJ134" s="13" t="e">
        <f>IF(OR(RIGHT(FJ$2,3)="_is",RIGHT(FJ$2,3)="_ts",RIGHT(FJ$2,6)="_index"),
INDEX(#REF!,MATCH('I. Legal Frameworks'!$B134,#REF!,0),MATCH('I. Legal Frameworks'!FJ$2,#REF!,0)),
INDEX(#REF!,MATCH('I. Legal Frameworks'!$B134,#REF!,0),MATCH('I. Legal Frameworks'!FJ$2,#REF!,0)))</f>
        <v>#REF!</v>
      </c>
      <c r="FK134" s="13" t="e">
        <f>IF(OR(RIGHT(FK$2,3)="_is",RIGHT(FK$2,3)="_ts",RIGHT(FK$2,6)="_index"),
INDEX(#REF!,MATCH('I. Legal Frameworks'!$B134,#REF!,0),MATCH('I. Legal Frameworks'!FK$2,#REF!,0)),
INDEX(#REF!,MATCH('I. Legal Frameworks'!$B134,#REF!,0),MATCH('I. Legal Frameworks'!FK$2,#REF!,0)))</f>
        <v>#REF!</v>
      </c>
      <c r="FL134" s="13" t="e">
        <f>IF(OR(RIGHT(FL$2,3)="_is",RIGHT(FL$2,3)="_ts",RIGHT(FL$2,6)="_index"),
INDEX(#REF!,MATCH('I. Legal Frameworks'!$B134,#REF!,0),MATCH('I. Legal Frameworks'!FL$2,#REF!,0)),
INDEX(#REF!,MATCH('I. Legal Frameworks'!$B134,#REF!,0),MATCH('I. Legal Frameworks'!FL$2,#REF!,0)))</f>
        <v>#REF!</v>
      </c>
      <c r="FM134" s="13" t="e">
        <f>IF(OR(RIGHT(FM$2,3)="_is",RIGHT(FM$2,3)="_ts",RIGHT(FM$2,6)="_index"),
INDEX(#REF!,MATCH('I. Legal Frameworks'!$B134,#REF!,0),MATCH('I. Legal Frameworks'!FM$2,#REF!,0)),
INDEX(#REF!,MATCH('I. Legal Frameworks'!$B134,#REF!,0),MATCH('I. Legal Frameworks'!FM$2,#REF!,0)))</f>
        <v>#REF!</v>
      </c>
      <c r="FN134" s="13" t="e">
        <f>IF(OR(RIGHT(FN$2,3)="_is",RIGHT(FN$2,3)="_ts",RIGHT(FN$2,6)="_index"),
INDEX(#REF!,MATCH('I. Legal Frameworks'!$B134,#REF!,0),MATCH('I. Legal Frameworks'!FN$2,#REF!,0)),
INDEX(#REF!,MATCH('I. Legal Frameworks'!$B134,#REF!,0),MATCH('I. Legal Frameworks'!FN$2,#REF!,0)))</f>
        <v>#REF!</v>
      </c>
      <c r="FO134" s="13" t="e">
        <f>IF(OR(RIGHT(FO$2,3)="_is",RIGHT(FO$2,3)="_ts",RIGHT(FO$2,6)="_index"),
INDEX(#REF!,MATCH('I. Legal Frameworks'!$B134,#REF!,0),MATCH('I. Legal Frameworks'!FO$2,#REF!,0)),
INDEX(#REF!,MATCH('I. Legal Frameworks'!$B134,#REF!,0),MATCH('I. Legal Frameworks'!FO$2,#REF!,0)))</f>
        <v>#REF!</v>
      </c>
      <c r="FP134" s="13" t="e">
        <f>IF(OR(RIGHT(FP$2,3)="_is",RIGHT(FP$2,3)="_ts",RIGHT(FP$2,6)="_index"),
INDEX(#REF!,MATCH('I. Legal Frameworks'!$B134,#REF!,0),MATCH('I. Legal Frameworks'!FP$2,#REF!,0)),
INDEX(#REF!,MATCH('I. Legal Frameworks'!$B134,#REF!,0),MATCH('I. Legal Frameworks'!FP$2,#REF!,0)))</f>
        <v>#REF!</v>
      </c>
      <c r="FQ134" s="13" t="e">
        <f>IF(OR(RIGHT(FQ$2,3)="_is",RIGHT(FQ$2,3)="_ts",RIGHT(FQ$2,6)="_index"),
INDEX(#REF!,MATCH('I. Legal Frameworks'!$B134,#REF!,0),MATCH('I. Legal Frameworks'!FQ$2,#REF!,0)),
INDEX(#REF!,MATCH('I. Legal Frameworks'!$B134,#REF!,0),MATCH('I. Legal Frameworks'!FQ$2,#REF!,0)))</f>
        <v>#REF!</v>
      </c>
      <c r="FR134" s="13" t="e">
        <f>IF(OR(RIGHT(FR$2,3)="_is",RIGHT(FR$2,3)="_ts",RIGHT(FR$2,6)="_index"),
INDEX(#REF!,MATCH('I. Legal Frameworks'!$B134,#REF!,0),MATCH('I. Legal Frameworks'!FR$2,#REF!,0)),
INDEX(#REF!,MATCH('I. Legal Frameworks'!$B134,#REF!,0),MATCH('I. Legal Frameworks'!FR$2,#REF!,0)))</f>
        <v>#REF!</v>
      </c>
      <c r="FS134" s="28" t="e">
        <f>IF(OR(RIGHT(FS$2,3)="_is",RIGHT(FS$2,3)="_ts",RIGHT(FS$2,6)="_index"),
INDEX(#REF!,MATCH('I. Legal Frameworks'!$B134,#REF!,0),MATCH('I. Legal Frameworks'!FS$2,#REF!,0)),
INDEX(#REF!,MATCH('I. Legal Frameworks'!$B134,#REF!,0),MATCH('I. Legal Frameworks'!FS$2,#REF!,0)))</f>
        <v>#REF!</v>
      </c>
      <c r="FT134" s="13" t="e">
        <f>IF(OR(RIGHT(FT$2,3)="_is",RIGHT(FT$2,3)="_ts",RIGHT(FT$2,6)="_index"),
INDEX(#REF!,MATCH('I. Legal Frameworks'!$B134,#REF!,0),MATCH('I. Legal Frameworks'!FT$2,#REF!,0)),
INDEX(#REF!,MATCH('I. Legal Frameworks'!$B134,#REF!,0),MATCH('I. Legal Frameworks'!FT$2,#REF!,0)))</f>
        <v>#REF!</v>
      </c>
      <c r="FU134" s="13" t="e">
        <f>IF(OR(RIGHT(FU$2,3)="_is",RIGHT(FU$2,3)="_ts",RIGHT(FU$2,6)="_index"),
INDEX(#REF!,MATCH('I. Legal Frameworks'!$B134,#REF!,0),MATCH('I. Legal Frameworks'!FU$2,#REF!,0)),
INDEX(#REF!,MATCH('I. Legal Frameworks'!$B134,#REF!,0),MATCH('I. Legal Frameworks'!FU$2,#REF!,0)))</f>
        <v>#REF!</v>
      </c>
      <c r="FV134" s="13" t="e">
        <f>IF(OR(RIGHT(FV$2,3)="_is",RIGHT(FV$2,3)="_ts",RIGHT(FV$2,6)="_index"),
INDEX(#REF!,MATCH('I. Legal Frameworks'!$B134,#REF!,0),MATCH('I. Legal Frameworks'!FV$2,#REF!,0)),
INDEX(#REF!,MATCH('I. Legal Frameworks'!$B134,#REF!,0),MATCH('I. Legal Frameworks'!FV$2,#REF!,0)))</f>
        <v>#REF!</v>
      </c>
      <c r="FW134" s="13" t="e">
        <f>IF(OR(RIGHT(FW$2,3)="_is",RIGHT(FW$2,3)="_ts",RIGHT(FW$2,6)="_index"),
INDEX(#REF!,MATCH('I. Legal Frameworks'!$B134,#REF!,0),MATCH('I. Legal Frameworks'!FW$2,#REF!,0)),
INDEX(#REF!,MATCH('I. Legal Frameworks'!$B134,#REF!,0),MATCH('I. Legal Frameworks'!FW$2,#REF!,0)))</f>
        <v>#REF!</v>
      </c>
      <c r="FX134" s="13" t="e">
        <f>IF(OR(RIGHT(FX$2,3)="_is",RIGHT(FX$2,3)="_ts",RIGHT(FX$2,6)="_index"),
INDEX(#REF!,MATCH('I. Legal Frameworks'!$B134,#REF!,0),MATCH('I. Legal Frameworks'!FX$2,#REF!,0)),
INDEX(#REF!,MATCH('I. Legal Frameworks'!$B134,#REF!,0),MATCH('I. Legal Frameworks'!FX$2,#REF!,0)))</f>
        <v>#REF!</v>
      </c>
      <c r="FY134" s="13" t="e">
        <f>IF(OR(RIGHT(FY$2,3)="_is",RIGHT(FY$2,3)="_ts",RIGHT(FY$2,6)="_index"),
INDEX(#REF!,MATCH('I. Legal Frameworks'!$B134,#REF!,0),MATCH('I. Legal Frameworks'!FY$2,#REF!,0)),
INDEX(#REF!,MATCH('I. Legal Frameworks'!$B134,#REF!,0),MATCH('I. Legal Frameworks'!FY$2,#REF!,0)))</f>
        <v>#REF!</v>
      </c>
      <c r="FZ134" s="13" t="e">
        <f>IF(OR(RIGHT(FZ$2,3)="_is",RIGHT(FZ$2,3)="_ts",RIGHT(FZ$2,6)="_index"),
INDEX(#REF!,MATCH('I. Legal Frameworks'!$B134,#REF!,0),MATCH('I. Legal Frameworks'!FZ$2,#REF!,0)),
INDEX(#REF!,MATCH('I. Legal Frameworks'!$B134,#REF!,0),MATCH('I. Legal Frameworks'!FZ$2,#REF!,0)))</f>
        <v>#REF!</v>
      </c>
      <c r="GA134" s="13" t="e">
        <f>IF(OR(RIGHT(GA$2,3)="_is",RIGHT(GA$2,3)="_ts",RIGHT(GA$2,6)="_index"),
INDEX(#REF!,MATCH('I. Legal Frameworks'!$B134,#REF!,0),MATCH('I. Legal Frameworks'!GA$2,#REF!,0)),
INDEX(#REF!,MATCH('I. Legal Frameworks'!$B134,#REF!,0),MATCH('I. Legal Frameworks'!GA$2,#REF!,0)))</f>
        <v>#REF!</v>
      </c>
      <c r="GB134" s="13" t="e">
        <f>IF(OR(RIGHT(GB$2,3)="_is",RIGHT(GB$2,3)="_ts",RIGHT(GB$2,6)="_index"),
INDEX(#REF!,MATCH('I. Legal Frameworks'!$B134,#REF!,0),MATCH('I. Legal Frameworks'!GB$2,#REF!,0)),
INDEX(#REF!,MATCH('I. Legal Frameworks'!$B134,#REF!,0),MATCH('I. Legal Frameworks'!GB$2,#REF!,0)))</f>
        <v>#REF!</v>
      </c>
      <c r="GC134" s="13" t="e">
        <f>IF(OR(RIGHT(GC$2,3)="_is",RIGHT(GC$2,3)="_ts",RIGHT(GC$2,6)="_index"),
INDEX(#REF!,MATCH('I. Legal Frameworks'!$B134,#REF!,0),MATCH('I. Legal Frameworks'!GC$2,#REF!,0)),
INDEX(#REF!,MATCH('I. Legal Frameworks'!$B134,#REF!,0),MATCH('I. Legal Frameworks'!GC$2,#REF!,0)))</f>
        <v>#REF!</v>
      </c>
      <c r="GD134" s="13" t="e">
        <f>IF(OR(RIGHT(GD$2,3)="_is",RIGHT(GD$2,3)="_ts",RIGHT(GD$2,6)="_index"),
INDEX(#REF!,MATCH('I. Legal Frameworks'!$B134,#REF!,0),MATCH('I. Legal Frameworks'!GD$2,#REF!,0)),
INDEX(#REF!,MATCH('I. Legal Frameworks'!$B134,#REF!,0),MATCH('I. Legal Frameworks'!GD$2,#REF!,0)))</f>
        <v>#REF!</v>
      </c>
      <c r="GE134" s="13" t="e">
        <f>IF(OR(RIGHT(GE$2,3)="_is",RIGHT(GE$2,3)="_ts",RIGHT(GE$2,6)="_index"),
INDEX(#REF!,MATCH('I. Legal Frameworks'!$B134,#REF!,0),MATCH('I. Legal Frameworks'!GE$2,#REF!,0)),
INDEX(#REF!,MATCH('I. Legal Frameworks'!$B134,#REF!,0),MATCH('I. Legal Frameworks'!GE$2,#REF!,0)))</f>
        <v>#REF!</v>
      </c>
      <c r="GF134" s="13" t="e">
        <f>IF(OR(RIGHT(GF$2,3)="_is",RIGHT(GF$2,3)="_ts",RIGHT(GF$2,6)="_index"),
INDEX(#REF!,MATCH('I. Legal Frameworks'!$B134,#REF!,0),MATCH('I. Legal Frameworks'!GF$2,#REF!,0)),
INDEX(#REF!,MATCH('I. Legal Frameworks'!$B134,#REF!,0),MATCH('I. Legal Frameworks'!GF$2,#REF!,0)))</f>
        <v>#REF!</v>
      </c>
      <c r="GG134" s="13" t="e">
        <f>IF(OR(RIGHT(GG$2,3)="_is",RIGHT(GG$2,3)="_ts",RIGHT(GG$2,6)="_index"),
INDEX(#REF!,MATCH('I. Legal Frameworks'!$B134,#REF!,0),MATCH('I. Legal Frameworks'!GG$2,#REF!,0)),
INDEX(#REF!,MATCH('I. Legal Frameworks'!$B134,#REF!,0),MATCH('I. Legal Frameworks'!GG$2,#REF!,0)))</f>
        <v>#REF!</v>
      </c>
      <c r="GH134" s="13" t="e">
        <f>IF(OR(RIGHT(GH$2,3)="_is",RIGHT(GH$2,3)="_ts",RIGHT(GH$2,6)="_index"),
INDEX(#REF!,MATCH('I. Legal Frameworks'!$B134,#REF!,0),MATCH('I. Legal Frameworks'!GH$2,#REF!,0)),
INDEX(#REF!,MATCH('I. Legal Frameworks'!$B134,#REF!,0),MATCH('I. Legal Frameworks'!GH$2,#REF!,0)))</f>
        <v>#REF!</v>
      </c>
      <c r="GI134" s="28" t="e">
        <f>IF(OR(RIGHT(GI$2,3)="_is",RIGHT(GI$2,3)="_ts",RIGHT(GI$2,6)="_index"),
INDEX(#REF!,MATCH('I. Legal Frameworks'!$B134,#REF!,0),MATCH('I. Legal Frameworks'!GI$2,#REF!,0)),
INDEX(#REF!,MATCH('I. Legal Frameworks'!$B134,#REF!,0),MATCH('I. Legal Frameworks'!GI$2,#REF!,0)))</f>
        <v>#REF!</v>
      </c>
      <c r="GJ134" s="13" t="e">
        <f>IF(OR(RIGHT(GJ$2,3)="_is",RIGHT(GJ$2,3)="_ts",RIGHT(GJ$2,6)="_index"),
INDEX(#REF!,MATCH('I. Legal Frameworks'!$B134,#REF!,0),MATCH('I. Legal Frameworks'!GJ$2,#REF!,0)),
INDEX(#REF!,MATCH('I. Legal Frameworks'!$B134,#REF!,0),MATCH('I. Legal Frameworks'!GJ$2,#REF!,0)))</f>
        <v>#REF!</v>
      </c>
      <c r="GK134" s="13" t="e">
        <f>IF(OR(RIGHT(GK$2,3)="_is",RIGHT(GK$2,3)="_ts",RIGHT(GK$2,6)="_index"),
INDEX(#REF!,MATCH('I. Legal Frameworks'!$B134,#REF!,0),MATCH('I. Legal Frameworks'!GK$2,#REF!,0)),
INDEX(#REF!,MATCH('I. Legal Frameworks'!$B134,#REF!,0),MATCH('I. Legal Frameworks'!GK$2,#REF!,0)))</f>
        <v>#REF!</v>
      </c>
      <c r="GL134" s="13" t="e">
        <f>IF(OR(RIGHT(GL$2,3)="_is",RIGHT(GL$2,3)="_ts",RIGHT(GL$2,6)="_index"),
INDEX(#REF!,MATCH('I. Legal Frameworks'!$B134,#REF!,0),MATCH('I. Legal Frameworks'!GL$2,#REF!,0)),
INDEX(#REF!,MATCH('I. Legal Frameworks'!$B134,#REF!,0),MATCH('I. Legal Frameworks'!GL$2,#REF!,0)))</f>
        <v>#REF!</v>
      </c>
      <c r="GM134" s="13" t="e">
        <f>IF(OR(RIGHT(GM$2,3)="_is",RIGHT(GM$2,3)="_ts",RIGHT(GM$2,6)="_index"),
INDEX(#REF!,MATCH('I. Legal Frameworks'!$B134,#REF!,0),MATCH('I. Legal Frameworks'!GM$2,#REF!,0)),
INDEX(#REF!,MATCH('I. Legal Frameworks'!$B134,#REF!,0),MATCH('I. Legal Frameworks'!GM$2,#REF!,0)))</f>
        <v>#REF!</v>
      </c>
      <c r="GN134" s="13" t="e">
        <f>IF(OR(RIGHT(GN$2,3)="_is",RIGHT(GN$2,3)="_ts",RIGHT(GN$2,6)="_index"),
INDEX(#REF!,MATCH('I. Legal Frameworks'!$B134,#REF!,0),MATCH('I. Legal Frameworks'!GN$2,#REF!,0)),
INDEX(#REF!,MATCH('I. Legal Frameworks'!$B134,#REF!,0),MATCH('I. Legal Frameworks'!GN$2,#REF!,0)))</f>
        <v>#REF!</v>
      </c>
      <c r="GO134" s="13" t="e">
        <f>IF(OR(RIGHT(GO$2,3)="_is",RIGHT(GO$2,3)="_ts",RIGHT(GO$2,6)="_index"),
INDEX(#REF!,MATCH('I. Legal Frameworks'!$B134,#REF!,0),MATCH('I. Legal Frameworks'!GO$2,#REF!,0)),
INDEX(#REF!,MATCH('I. Legal Frameworks'!$B134,#REF!,0),MATCH('I. Legal Frameworks'!GO$2,#REF!,0)))</f>
        <v>#REF!</v>
      </c>
      <c r="GP134" s="13" t="e">
        <f>IF(OR(RIGHT(GP$2,3)="_is",RIGHT(GP$2,3)="_ts",RIGHT(GP$2,6)="_index"),
INDEX(#REF!,MATCH('I. Legal Frameworks'!$B134,#REF!,0),MATCH('I. Legal Frameworks'!GP$2,#REF!,0)),
INDEX(#REF!,MATCH('I. Legal Frameworks'!$B134,#REF!,0),MATCH('I. Legal Frameworks'!GP$2,#REF!,0)))</f>
        <v>#REF!</v>
      </c>
      <c r="GQ134" s="13" t="e">
        <f>IF(OR(RIGHT(GQ$2,3)="_is",RIGHT(GQ$2,3)="_ts",RIGHT(GQ$2,6)="_index"),
INDEX(#REF!,MATCH('I. Legal Frameworks'!$B134,#REF!,0),MATCH('I. Legal Frameworks'!GQ$2,#REF!,0)),
INDEX(#REF!,MATCH('I. Legal Frameworks'!$B134,#REF!,0),MATCH('I. Legal Frameworks'!GQ$2,#REF!,0)))</f>
        <v>#REF!</v>
      </c>
      <c r="GR134" s="13" t="e">
        <f>IF(OR(RIGHT(GR$2,3)="_is",RIGHT(GR$2,3)="_ts",RIGHT(GR$2,6)="_index"),
INDEX(#REF!,MATCH('I. Legal Frameworks'!$B134,#REF!,0),MATCH('I. Legal Frameworks'!GR$2,#REF!,0)),
INDEX(#REF!,MATCH('I. Legal Frameworks'!$B134,#REF!,0),MATCH('I. Legal Frameworks'!GR$2,#REF!,0)))</f>
        <v>#REF!</v>
      </c>
      <c r="GS134" s="13" t="e">
        <f>IF(OR(RIGHT(GS$2,3)="_is",RIGHT(GS$2,3)="_ts",RIGHT(GS$2,6)="_index"),
INDEX(#REF!,MATCH('I. Legal Frameworks'!$B134,#REF!,0),MATCH('I. Legal Frameworks'!GS$2,#REF!,0)),
INDEX(#REF!,MATCH('I. Legal Frameworks'!$B134,#REF!,0),MATCH('I. Legal Frameworks'!GS$2,#REF!,0)))</f>
        <v>#REF!</v>
      </c>
      <c r="GT134" s="13" t="e">
        <f>IF(OR(RIGHT(GT$2,3)="_is",RIGHT(GT$2,3)="_ts",RIGHT(GT$2,6)="_index"),
INDEX(#REF!,MATCH('I. Legal Frameworks'!$B134,#REF!,0),MATCH('I. Legal Frameworks'!GT$2,#REF!,0)),
INDEX(#REF!,MATCH('I. Legal Frameworks'!$B134,#REF!,0),MATCH('I. Legal Frameworks'!GT$2,#REF!,0)))</f>
        <v>#REF!</v>
      </c>
      <c r="GU134" s="13" t="e">
        <f>IF(OR(RIGHT(GU$2,3)="_is",RIGHT(GU$2,3)="_ts",RIGHT(GU$2,6)="_index"),
INDEX(#REF!,MATCH('I. Legal Frameworks'!$B134,#REF!,0),MATCH('I. Legal Frameworks'!GU$2,#REF!,0)),
INDEX(#REF!,MATCH('I. Legal Frameworks'!$B134,#REF!,0),MATCH('I. Legal Frameworks'!GU$2,#REF!,0)))</f>
        <v>#REF!</v>
      </c>
      <c r="GV134" s="13" t="e">
        <f>IF(OR(RIGHT(GV$2,3)="_is",RIGHT(GV$2,3)="_ts",RIGHT(GV$2,6)="_index"),
INDEX(#REF!,MATCH('I. Legal Frameworks'!$B134,#REF!,0),MATCH('I. Legal Frameworks'!GV$2,#REF!,0)),
INDEX(#REF!,MATCH('I. Legal Frameworks'!$B134,#REF!,0),MATCH('I. Legal Frameworks'!GV$2,#REF!,0)))</f>
        <v>#REF!</v>
      </c>
      <c r="GW134" s="13" t="e">
        <f>IF(OR(RIGHT(GW$2,3)="_is",RIGHT(GW$2,3)="_ts",RIGHT(GW$2,6)="_index"),
INDEX(#REF!,MATCH('I. Legal Frameworks'!$B134,#REF!,0),MATCH('I. Legal Frameworks'!GW$2,#REF!,0)),
INDEX(#REF!,MATCH('I. Legal Frameworks'!$B134,#REF!,0),MATCH('I. Legal Frameworks'!GW$2,#REF!,0)))</f>
        <v>#REF!</v>
      </c>
      <c r="GX134" s="13" t="e">
        <f>IF(OR(RIGHT(GX$2,3)="_is",RIGHT(GX$2,3)="_ts",RIGHT(GX$2,6)="_index"),
INDEX(#REF!,MATCH('I. Legal Frameworks'!$B134,#REF!,0),MATCH('I. Legal Frameworks'!GX$2,#REF!,0)),
INDEX(#REF!,MATCH('I. Legal Frameworks'!$B134,#REF!,0),MATCH('I. Legal Frameworks'!GX$2,#REF!,0)))</f>
        <v>#REF!</v>
      </c>
      <c r="GY134" s="13" t="e">
        <f>IF(OR(RIGHT(GY$2,3)="_is",RIGHT(GY$2,3)="_ts",RIGHT(GY$2,6)="_index"),
INDEX(#REF!,MATCH('I. Legal Frameworks'!$B134,#REF!,0),MATCH('I. Legal Frameworks'!GY$2,#REF!,0)),
INDEX(#REF!,MATCH('I. Legal Frameworks'!$B134,#REF!,0),MATCH('I. Legal Frameworks'!GY$2,#REF!,0)))</f>
        <v>#REF!</v>
      </c>
      <c r="GZ134" s="13" t="e">
        <f>IF(OR(RIGHT(GZ$2,3)="_is",RIGHT(GZ$2,3)="_ts",RIGHT(GZ$2,6)="_index"),
INDEX(#REF!,MATCH('I. Legal Frameworks'!$B134,#REF!,0),MATCH('I. Legal Frameworks'!GZ$2,#REF!,0)),
INDEX(#REF!,MATCH('I. Legal Frameworks'!$B134,#REF!,0),MATCH('I. Legal Frameworks'!GZ$2,#REF!,0)))</f>
        <v>#REF!</v>
      </c>
      <c r="HA134" s="13" t="e">
        <f>IF(OR(RIGHT(HA$2,3)="_is",RIGHT(HA$2,3)="_ts",RIGHT(HA$2,6)="_index"),
INDEX(#REF!,MATCH('I. Legal Frameworks'!$B134,#REF!,0),MATCH('I. Legal Frameworks'!HA$2,#REF!,0)),
INDEX(#REF!,MATCH('I. Legal Frameworks'!$B134,#REF!,0),MATCH('I. Legal Frameworks'!HA$2,#REF!,0)))</f>
        <v>#REF!</v>
      </c>
      <c r="HB134" s="13" t="e">
        <f>IF(OR(RIGHT(HB$2,3)="_is",RIGHT(HB$2,3)="_ts",RIGHT(HB$2,6)="_index"),
INDEX(#REF!,MATCH('I. Legal Frameworks'!$B134,#REF!,0),MATCH('I. Legal Frameworks'!HB$2,#REF!,0)),
INDEX(#REF!,MATCH('I. Legal Frameworks'!$B134,#REF!,0),MATCH('I. Legal Frameworks'!HB$2,#REF!,0)))</f>
        <v>#REF!</v>
      </c>
      <c r="HC134" s="13" t="e">
        <f>IF(OR(RIGHT(HC$2,3)="_is",RIGHT(HC$2,3)="_ts",RIGHT(HC$2,6)="_index"),
INDEX(#REF!,MATCH('I. Legal Frameworks'!$B134,#REF!,0),MATCH('I. Legal Frameworks'!HC$2,#REF!,0)),
INDEX(#REF!,MATCH('I. Legal Frameworks'!$B134,#REF!,0),MATCH('I. Legal Frameworks'!HC$2,#REF!,0)))</f>
        <v>#REF!</v>
      </c>
      <c r="HD134" s="13" t="e">
        <f>IF(OR(RIGHT(HD$2,3)="_is",RIGHT(HD$2,3)="_ts",RIGHT(HD$2,6)="_index"),
INDEX(#REF!,MATCH('I. Legal Frameworks'!$B134,#REF!,0),MATCH('I. Legal Frameworks'!HD$2,#REF!,0)),
INDEX(#REF!,MATCH('I. Legal Frameworks'!$B134,#REF!,0),MATCH('I. Legal Frameworks'!HD$2,#REF!,0)))</f>
        <v>#REF!</v>
      </c>
      <c r="HE134" s="13" t="e">
        <f>IF(OR(RIGHT(HE$2,3)="_is",RIGHT(HE$2,3)="_ts",RIGHT(HE$2,6)="_index"),
INDEX(#REF!,MATCH('I. Legal Frameworks'!$B134,#REF!,0),MATCH('I. Legal Frameworks'!HE$2,#REF!,0)),
INDEX(#REF!,MATCH('I. Legal Frameworks'!$B134,#REF!,0),MATCH('I. Legal Frameworks'!HE$2,#REF!,0)))</f>
        <v>#REF!</v>
      </c>
      <c r="HF134" s="14" t="s">
        <v>499</v>
      </c>
    </row>
    <row r="135" spans="1:214" x14ac:dyDescent="0.35">
      <c r="A135" t="s">
        <v>376</v>
      </c>
      <c r="B135" t="s">
        <v>377</v>
      </c>
      <c r="C135" t="s">
        <v>377</v>
      </c>
      <c r="D135" t="s">
        <v>161</v>
      </c>
      <c r="E135" t="s">
        <v>117</v>
      </c>
      <c r="F135" s="30" t="e">
        <f>IF(OR(RIGHT(F$2,3)="_is",RIGHT(F$2,3)="_ts",RIGHT(F$2,6)="_index"),
INDEX(#REF!,MATCH('I. Legal Frameworks'!$B135,#REF!,0),MATCH('I. Legal Frameworks'!F$2,#REF!,0)),
INDEX(#REF!,MATCH('I. Legal Frameworks'!$B135,#REF!,0),MATCH('I. Legal Frameworks'!F$2,#REF!,0)))</f>
        <v>#REF!</v>
      </c>
      <c r="G135" s="28" t="e">
        <f>IF(OR(RIGHT(G$2,3)="_is",RIGHT(G$2,3)="_ts",RIGHT(G$2,6)="_index"),
INDEX(#REF!,MATCH('I. Legal Frameworks'!$B135,#REF!,0),MATCH('I. Legal Frameworks'!G$2,#REF!,0)),
INDEX(#REF!,MATCH('I. Legal Frameworks'!$B135,#REF!,0),MATCH('I. Legal Frameworks'!G$2,#REF!,0)))</f>
        <v>#REF!</v>
      </c>
      <c r="H135" s="13" t="e">
        <f>IF(OR(RIGHT(H$2,3)="_is",RIGHT(H$2,3)="_ts",RIGHT(H$2,6)="_index"),
INDEX(#REF!,MATCH('I. Legal Frameworks'!$B135,#REF!,0),MATCH('I. Legal Frameworks'!H$2,#REF!,0)),
INDEX(#REF!,MATCH('I. Legal Frameworks'!$B135,#REF!,0),MATCH('I. Legal Frameworks'!H$2,#REF!,0)))</f>
        <v>#REF!</v>
      </c>
      <c r="I135" s="13" t="e">
        <f>IF(OR(RIGHT(I$2,3)="_is",RIGHT(I$2,3)="_ts",RIGHT(I$2,6)="_index"),
INDEX(#REF!,MATCH('I. Legal Frameworks'!$B135,#REF!,0),MATCH('I. Legal Frameworks'!I$2,#REF!,0)),
INDEX(#REF!,MATCH('I. Legal Frameworks'!$B135,#REF!,0),MATCH('I. Legal Frameworks'!I$2,#REF!,0)))</f>
        <v>#REF!</v>
      </c>
      <c r="J135" s="13" t="e">
        <f>IF(OR(RIGHT(J$2,3)="_is",RIGHT(J$2,3)="_ts",RIGHT(J$2,6)="_index"),
INDEX(#REF!,MATCH('I. Legal Frameworks'!$B135,#REF!,0),MATCH('I. Legal Frameworks'!J$2,#REF!,0)),
INDEX(#REF!,MATCH('I. Legal Frameworks'!$B135,#REF!,0),MATCH('I. Legal Frameworks'!J$2,#REF!,0)))</f>
        <v>#REF!</v>
      </c>
      <c r="K135" s="13" t="e">
        <f>IF(OR(RIGHT(K$2,3)="_is",RIGHT(K$2,3)="_ts",RIGHT(K$2,6)="_index"),
INDEX(#REF!,MATCH('I. Legal Frameworks'!$B135,#REF!,0),MATCH('I. Legal Frameworks'!K$2,#REF!,0)),
INDEX(#REF!,MATCH('I. Legal Frameworks'!$B135,#REF!,0),MATCH('I. Legal Frameworks'!K$2,#REF!,0)))</f>
        <v>#REF!</v>
      </c>
      <c r="L135" s="13" t="e">
        <f>IF(OR(RIGHT(L$2,3)="_is",RIGHT(L$2,3)="_ts",RIGHT(L$2,6)="_index"),
INDEX(#REF!,MATCH('I. Legal Frameworks'!$B135,#REF!,0),MATCH('I. Legal Frameworks'!L$2,#REF!,0)),
INDEX(#REF!,MATCH('I. Legal Frameworks'!$B135,#REF!,0),MATCH('I. Legal Frameworks'!L$2,#REF!,0)))</f>
        <v>#REF!</v>
      </c>
      <c r="M135" s="13" t="e">
        <f>IF(OR(RIGHT(M$2,3)="_is",RIGHT(M$2,3)="_ts",RIGHT(M$2,6)="_index"),
INDEX(#REF!,MATCH('I. Legal Frameworks'!$B135,#REF!,0),MATCH('I. Legal Frameworks'!M$2,#REF!,0)),
INDEX(#REF!,MATCH('I. Legal Frameworks'!$B135,#REF!,0),MATCH('I. Legal Frameworks'!M$2,#REF!,0)))</f>
        <v>#REF!</v>
      </c>
      <c r="N135" s="13" t="e">
        <f>IF(OR(RIGHT(N$2,3)="_is",RIGHT(N$2,3)="_ts",RIGHT(N$2,6)="_index"),
INDEX(#REF!,MATCH('I. Legal Frameworks'!$B135,#REF!,0),MATCH('I. Legal Frameworks'!N$2,#REF!,0)),
INDEX(#REF!,MATCH('I. Legal Frameworks'!$B135,#REF!,0),MATCH('I. Legal Frameworks'!N$2,#REF!,0)))</f>
        <v>#REF!</v>
      </c>
      <c r="O135" s="13" t="e">
        <f>IF(OR(RIGHT(O$2,3)="_is",RIGHT(O$2,3)="_ts",RIGHT(O$2,6)="_index"),
INDEX(#REF!,MATCH('I. Legal Frameworks'!$B135,#REF!,0),MATCH('I. Legal Frameworks'!O$2,#REF!,0)),
INDEX(#REF!,MATCH('I. Legal Frameworks'!$B135,#REF!,0),MATCH('I. Legal Frameworks'!O$2,#REF!,0)))</f>
        <v>#REF!</v>
      </c>
      <c r="P135" s="13" t="e">
        <f>IF(OR(RIGHT(P$2,3)="_is",RIGHT(P$2,3)="_ts",RIGHT(P$2,6)="_index"),
INDEX(#REF!,MATCH('I. Legal Frameworks'!$B135,#REF!,0),MATCH('I. Legal Frameworks'!P$2,#REF!,0)),
INDEX(#REF!,MATCH('I. Legal Frameworks'!$B135,#REF!,0),MATCH('I. Legal Frameworks'!P$2,#REF!,0)))</f>
        <v>#REF!</v>
      </c>
      <c r="Q135" s="13" t="e">
        <f>IF(OR(RIGHT(Q$2,3)="_is",RIGHT(Q$2,3)="_ts",RIGHT(Q$2,6)="_index"),
INDEX(#REF!,MATCH('I. Legal Frameworks'!$B135,#REF!,0),MATCH('I. Legal Frameworks'!Q$2,#REF!,0)),
INDEX(#REF!,MATCH('I. Legal Frameworks'!$B135,#REF!,0),MATCH('I. Legal Frameworks'!Q$2,#REF!,0)))</f>
        <v>#REF!</v>
      </c>
      <c r="R135" s="13" t="e">
        <f>IF(OR(RIGHT(R$2,3)="_is",RIGHT(R$2,3)="_ts",RIGHT(R$2,6)="_index"),
INDEX(#REF!,MATCH('I. Legal Frameworks'!$B135,#REF!,0),MATCH('I. Legal Frameworks'!R$2,#REF!,0)),
INDEX(#REF!,MATCH('I. Legal Frameworks'!$B135,#REF!,0),MATCH('I. Legal Frameworks'!R$2,#REF!,0)))</f>
        <v>#REF!</v>
      </c>
      <c r="S135" s="13" t="e">
        <f>IF(OR(RIGHT(S$2,3)="_is",RIGHT(S$2,3)="_ts",RIGHT(S$2,6)="_index"),
INDEX(#REF!,MATCH('I. Legal Frameworks'!$B135,#REF!,0),MATCH('I. Legal Frameworks'!S$2,#REF!,0)),
INDEX(#REF!,MATCH('I. Legal Frameworks'!$B135,#REF!,0),MATCH('I. Legal Frameworks'!S$2,#REF!,0)))</f>
        <v>#REF!</v>
      </c>
      <c r="T135" s="13" t="e">
        <f>IF(OR(RIGHT(T$2,3)="_is",RIGHT(T$2,3)="_ts",RIGHT(T$2,6)="_index"),
INDEX(#REF!,MATCH('I. Legal Frameworks'!$B135,#REF!,0),MATCH('I. Legal Frameworks'!T$2,#REF!,0)),
INDEX(#REF!,MATCH('I. Legal Frameworks'!$B135,#REF!,0),MATCH('I. Legal Frameworks'!T$2,#REF!,0)))</f>
        <v>#REF!</v>
      </c>
      <c r="U135" s="13" t="e">
        <f>IF(OR(RIGHT(U$2,3)="_is",RIGHT(U$2,3)="_ts",RIGHT(U$2,6)="_index"),
INDEX(#REF!,MATCH('I. Legal Frameworks'!$B135,#REF!,0),MATCH('I. Legal Frameworks'!U$2,#REF!,0)),
INDEX(#REF!,MATCH('I. Legal Frameworks'!$B135,#REF!,0),MATCH('I. Legal Frameworks'!U$2,#REF!,0)))</f>
        <v>#REF!</v>
      </c>
      <c r="V135" s="13" t="e">
        <f>IF(OR(RIGHT(V$2,3)="_is",RIGHT(V$2,3)="_ts",RIGHT(V$2,6)="_index"),
INDEX(#REF!,MATCH('I. Legal Frameworks'!$B135,#REF!,0),MATCH('I. Legal Frameworks'!V$2,#REF!,0)),
INDEX(#REF!,MATCH('I. Legal Frameworks'!$B135,#REF!,0),MATCH('I. Legal Frameworks'!V$2,#REF!,0)))</f>
        <v>#REF!</v>
      </c>
      <c r="W135" s="13" t="e">
        <f>IF(OR(RIGHT(W$2,3)="_is",RIGHT(W$2,3)="_ts",RIGHT(W$2,6)="_index"),
INDEX(#REF!,MATCH('I. Legal Frameworks'!$B135,#REF!,0),MATCH('I. Legal Frameworks'!W$2,#REF!,0)),
INDEX(#REF!,MATCH('I. Legal Frameworks'!$B135,#REF!,0),MATCH('I. Legal Frameworks'!W$2,#REF!,0)))</f>
        <v>#REF!</v>
      </c>
      <c r="X135" s="13" t="e">
        <f>IF(OR(RIGHT(X$2,3)="_is",RIGHT(X$2,3)="_ts",RIGHT(X$2,6)="_index"),
INDEX(#REF!,MATCH('I. Legal Frameworks'!$B135,#REF!,0),MATCH('I. Legal Frameworks'!X$2,#REF!,0)),
INDEX(#REF!,MATCH('I. Legal Frameworks'!$B135,#REF!,0),MATCH('I. Legal Frameworks'!X$2,#REF!,0)))</f>
        <v>#REF!</v>
      </c>
      <c r="Y135" s="13" t="e">
        <f>IF(OR(RIGHT(Y$2,3)="_is",RIGHT(Y$2,3)="_ts",RIGHT(Y$2,6)="_index"),
INDEX(#REF!,MATCH('I. Legal Frameworks'!$B135,#REF!,0),MATCH('I. Legal Frameworks'!Y$2,#REF!,0)),
INDEX(#REF!,MATCH('I. Legal Frameworks'!$B135,#REF!,0),MATCH('I. Legal Frameworks'!Y$2,#REF!,0)))</f>
        <v>#REF!</v>
      </c>
      <c r="Z135" s="13" t="e">
        <f>IF(OR(RIGHT(Z$2,3)="_is",RIGHT(Z$2,3)="_ts",RIGHT(Z$2,6)="_index"),
INDEX(#REF!,MATCH('I. Legal Frameworks'!$B135,#REF!,0),MATCH('I. Legal Frameworks'!Z$2,#REF!,0)),
INDEX(#REF!,MATCH('I. Legal Frameworks'!$B135,#REF!,0),MATCH('I. Legal Frameworks'!Z$2,#REF!,0)))</f>
        <v>#REF!</v>
      </c>
      <c r="AA135" s="13" t="e">
        <f>IF(OR(RIGHT(AA$2,3)="_is",RIGHT(AA$2,3)="_ts",RIGHT(AA$2,6)="_index"),
INDEX(#REF!,MATCH('I. Legal Frameworks'!$B135,#REF!,0),MATCH('I. Legal Frameworks'!AA$2,#REF!,0)),
INDEX(#REF!,MATCH('I. Legal Frameworks'!$B135,#REF!,0),MATCH('I. Legal Frameworks'!AA$2,#REF!,0)))</f>
        <v>#REF!</v>
      </c>
      <c r="AB135" s="13" t="e">
        <f>IF(OR(RIGHT(AB$2,3)="_is",RIGHT(AB$2,3)="_ts",RIGHT(AB$2,6)="_index"),
INDEX(#REF!,MATCH('I. Legal Frameworks'!$B135,#REF!,0),MATCH('I. Legal Frameworks'!AB$2,#REF!,0)),
INDEX(#REF!,MATCH('I. Legal Frameworks'!$B135,#REF!,0),MATCH('I. Legal Frameworks'!AB$2,#REF!,0)))</f>
        <v>#REF!</v>
      </c>
      <c r="AC135" s="13" t="e">
        <f>IF(OR(RIGHT(AC$2,3)="_is",RIGHT(AC$2,3)="_ts",RIGHT(AC$2,6)="_index"),
INDEX(#REF!,MATCH('I. Legal Frameworks'!$B135,#REF!,0),MATCH('I. Legal Frameworks'!AC$2,#REF!,0)),
INDEX(#REF!,MATCH('I. Legal Frameworks'!$B135,#REF!,0),MATCH('I. Legal Frameworks'!AC$2,#REF!,0)))</f>
        <v>#REF!</v>
      </c>
      <c r="AD135" s="13" t="e">
        <f>IF(OR(RIGHT(AD$2,3)="_is",RIGHT(AD$2,3)="_ts",RIGHT(AD$2,6)="_index"),
INDEX(#REF!,MATCH('I. Legal Frameworks'!$B135,#REF!,0),MATCH('I. Legal Frameworks'!AD$2,#REF!,0)),
INDEX(#REF!,MATCH('I. Legal Frameworks'!$B135,#REF!,0),MATCH('I. Legal Frameworks'!AD$2,#REF!,0)))</f>
        <v>#REF!</v>
      </c>
      <c r="AE135" s="13" t="e">
        <f>IF(OR(RIGHT(AE$2,3)="_is",RIGHT(AE$2,3)="_ts",RIGHT(AE$2,6)="_index"),
INDEX(#REF!,MATCH('I. Legal Frameworks'!$B135,#REF!,0),MATCH('I. Legal Frameworks'!AE$2,#REF!,0)),
INDEX(#REF!,MATCH('I. Legal Frameworks'!$B135,#REF!,0),MATCH('I. Legal Frameworks'!AE$2,#REF!,0)))</f>
        <v>#REF!</v>
      </c>
      <c r="AF135" s="13" t="e">
        <f>IF(OR(RIGHT(AF$2,3)="_is",RIGHT(AF$2,3)="_ts",RIGHT(AF$2,6)="_index"),
INDEX(#REF!,MATCH('I. Legal Frameworks'!$B135,#REF!,0),MATCH('I. Legal Frameworks'!AF$2,#REF!,0)),
INDEX(#REF!,MATCH('I. Legal Frameworks'!$B135,#REF!,0),MATCH('I. Legal Frameworks'!AF$2,#REF!,0)))</f>
        <v>#REF!</v>
      </c>
      <c r="AG135" s="13" t="e">
        <f>IF(OR(RIGHT(AG$2,3)="_is",RIGHT(AG$2,3)="_ts",RIGHT(AG$2,6)="_index"),
INDEX(#REF!,MATCH('I. Legal Frameworks'!$B135,#REF!,0),MATCH('I. Legal Frameworks'!AG$2,#REF!,0)),
INDEX(#REF!,MATCH('I. Legal Frameworks'!$B135,#REF!,0),MATCH('I. Legal Frameworks'!AG$2,#REF!,0)))</f>
        <v>#REF!</v>
      </c>
      <c r="AH135" s="13" t="e">
        <f>IF(OR(RIGHT(AH$2,3)="_is",RIGHT(AH$2,3)="_ts",RIGHT(AH$2,6)="_index"),
INDEX(#REF!,MATCH('I. Legal Frameworks'!$B135,#REF!,0),MATCH('I. Legal Frameworks'!AH$2,#REF!,0)),
INDEX(#REF!,MATCH('I. Legal Frameworks'!$B135,#REF!,0),MATCH('I. Legal Frameworks'!AH$2,#REF!,0)))</f>
        <v>#REF!</v>
      </c>
      <c r="AI135" s="13" t="e">
        <f>IF(OR(RIGHT(AI$2,3)="_is",RIGHT(AI$2,3)="_ts",RIGHT(AI$2,6)="_index"),
INDEX(#REF!,MATCH('I. Legal Frameworks'!$B135,#REF!,0),MATCH('I. Legal Frameworks'!AI$2,#REF!,0)),
INDEX(#REF!,MATCH('I. Legal Frameworks'!$B135,#REF!,0),MATCH('I. Legal Frameworks'!AI$2,#REF!,0)))</f>
        <v>#REF!</v>
      </c>
      <c r="AJ135" s="13" t="e">
        <f>IF(OR(RIGHT(AJ$2,3)="_is",RIGHT(AJ$2,3)="_ts",RIGHT(AJ$2,6)="_index"),
INDEX(#REF!,MATCH('I. Legal Frameworks'!$B135,#REF!,0),MATCH('I. Legal Frameworks'!AJ$2,#REF!,0)),
INDEX(#REF!,MATCH('I. Legal Frameworks'!$B135,#REF!,0),MATCH('I. Legal Frameworks'!AJ$2,#REF!,0)))</f>
        <v>#REF!</v>
      </c>
      <c r="AK135" s="13" t="e">
        <f>IF(OR(RIGHT(AK$2,3)="_is",RIGHT(AK$2,3)="_ts",RIGHT(AK$2,6)="_index"),
INDEX(#REF!,MATCH('I. Legal Frameworks'!$B135,#REF!,0),MATCH('I. Legal Frameworks'!AK$2,#REF!,0)),
INDEX(#REF!,MATCH('I. Legal Frameworks'!$B135,#REF!,0),MATCH('I. Legal Frameworks'!AK$2,#REF!,0)))</f>
        <v>#REF!</v>
      </c>
      <c r="AL135" s="13" t="e">
        <f>IF(OR(RIGHT(AL$2,3)="_is",RIGHT(AL$2,3)="_ts",RIGHT(AL$2,6)="_index"),
INDEX(#REF!,MATCH('I. Legal Frameworks'!$B135,#REF!,0),MATCH('I. Legal Frameworks'!AL$2,#REF!,0)),
INDEX(#REF!,MATCH('I. Legal Frameworks'!$B135,#REF!,0),MATCH('I. Legal Frameworks'!AL$2,#REF!,0)))</f>
        <v>#REF!</v>
      </c>
      <c r="AM135" s="13" t="e">
        <f>IF(OR(RIGHT(AM$2,3)="_is",RIGHT(AM$2,3)="_ts",RIGHT(AM$2,6)="_index"),
INDEX(#REF!,MATCH('I. Legal Frameworks'!$B135,#REF!,0),MATCH('I. Legal Frameworks'!AM$2,#REF!,0)),
INDEX(#REF!,MATCH('I. Legal Frameworks'!$B135,#REF!,0),MATCH('I. Legal Frameworks'!AM$2,#REF!,0)))</f>
        <v>#REF!</v>
      </c>
      <c r="AN135" s="13" t="e">
        <f>IF(OR(RIGHT(AN$2,3)="_is",RIGHT(AN$2,3)="_ts",RIGHT(AN$2,6)="_index"),
INDEX(#REF!,MATCH('I. Legal Frameworks'!$B135,#REF!,0),MATCH('I. Legal Frameworks'!AN$2,#REF!,0)),
INDEX(#REF!,MATCH('I. Legal Frameworks'!$B135,#REF!,0),MATCH('I. Legal Frameworks'!AN$2,#REF!,0)))</f>
        <v>#REF!</v>
      </c>
      <c r="AO135" s="13" t="e">
        <f>IF(OR(RIGHT(AO$2,3)="_is",RIGHT(AO$2,3)="_ts",RIGHT(AO$2,6)="_index"),
INDEX(#REF!,MATCH('I. Legal Frameworks'!$B135,#REF!,0),MATCH('I. Legal Frameworks'!AO$2,#REF!,0)),
INDEX(#REF!,MATCH('I. Legal Frameworks'!$B135,#REF!,0),MATCH('I. Legal Frameworks'!AO$2,#REF!,0)))</f>
        <v>#REF!</v>
      </c>
      <c r="AP135" s="13" t="e">
        <f>IF(OR(RIGHT(AP$2,3)="_is",RIGHT(AP$2,3)="_ts",RIGHT(AP$2,6)="_index"),
INDEX(#REF!,MATCH('I. Legal Frameworks'!$B135,#REF!,0),MATCH('I. Legal Frameworks'!AP$2,#REF!,0)),
INDEX(#REF!,MATCH('I. Legal Frameworks'!$B135,#REF!,0),MATCH('I. Legal Frameworks'!AP$2,#REF!,0)))</f>
        <v>#REF!</v>
      </c>
      <c r="AQ135" s="13" t="e">
        <f>IF(OR(RIGHT(AQ$2,3)="_is",RIGHT(AQ$2,3)="_ts",RIGHT(AQ$2,6)="_index"),
INDEX(#REF!,MATCH('I. Legal Frameworks'!$B135,#REF!,0),MATCH('I. Legal Frameworks'!AQ$2,#REF!,0)),
INDEX(#REF!,MATCH('I. Legal Frameworks'!$B135,#REF!,0),MATCH('I. Legal Frameworks'!AQ$2,#REF!,0)))</f>
        <v>#REF!</v>
      </c>
      <c r="AR135" s="13" t="e">
        <f>IF(OR(RIGHT(AR$2,3)="_is",RIGHT(AR$2,3)="_ts",RIGHT(AR$2,6)="_index"),
INDEX(#REF!,MATCH('I. Legal Frameworks'!$B135,#REF!,0),MATCH('I. Legal Frameworks'!AR$2,#REF!,0)),
INDEX(#REF!,MATCH('I. Legal Frameworks'!$B135,#REF!,0),MATCH('I. Legal Frameworks'!AR$2,#REF!,0)))</f>
        <v>#REF!</v>
      </c>
      <c r="AS135" s="13" t="e">
        <f>IF(OR(RIGHT(AS$2,3)="_is",RIGHT(AS$2,3)="_ts",RIGHT(AS$2,6)="_index"),
INDEX(#REF!,MATCH('I. Legal Frameworks'!$B135,#REF!,0),MATCH('I. Legal Frameworks'!AS$2,#REF!,0)),
INDEX(#REF!,MATCH('I. Legal Frameworks'!$B135,#REF!,0),MATCH('I. Legal Frameworks'!AS$2,#REF!,0)))</f>
        <v>#REF!</v>
      </c>
      <c r="AT135" s="13" t="e">
        <f>IF(OR(RIGHT(AT$2,3)="_is",RIGHT(AT$2,3)="_ts",RIGHT(AT$2,6)="_index"),
INDEX(#REF!,MATCH('I. Legal Frameworks'!$B135,#REF!,0),MATCH('I. Legal Frameworks'!AT$2,#REF!,0)),
INDEX(#REF!,MATCH('I. Legal Frameworks'!$B135,#REF!,0),MATCH('I. Legal Frameworks'!AT$2,#REF!,0)))</f>
        <v>#REF!</v>
      </c>
      <c r="AU135" s="28" t="e">
        <f>IF(OR(RIGHT(AU$2,3)="_is",RIGHT(AU$2,3)="_ts",RIGHT(AU$2,6)="_index"),
INDEX(#REF!,MATCH('I. Legal Frameworks'!$B135,#REF!,0),MATCH('I. Legal Frameworks'!AU$2,#REF!,0)),
INDEX(#REF!,MATCH('I. Legal Frameworks'!$B135,#REF!,0),MATCH('I. Legal Frameworks'!AU$2,#REF!,0)))</f>
        <v>#REF!</v>
      </c>
      <c r="AV135" s="13" t="e">
        <f>IF(OR(RIGHT(AV$2,3)="_is",RIGHT(AV$2,3)="_ts",RIGHT(AV$2,6)="_index"),
INDEX(#REF!,MATCH('I. Legal Frameworks'!$B135,#REF!,0),MATCH('I. Legal Frameworks'!AV$2,#REF!,0)),
INDEX(#REF!,MATCH('I. Legal Frameworks'!$B135,#REF!,0),MATCH('I. Legal Frameworks'!AV$2,#REF!,0)))</f>
        <v>#REF!</v>
      </c>
      <c r="AW135" s="13" t="e">
        <f>IF(OR(RIGHT(AW$2,3)="_is",RIGHT(AW$2,3)="_ts",RIGHT(AW$2,6)="_index"),
INDEX(#REF!,MATCH('I. Legal Frameworks'!$B135,#REF!,0),MATCH('I. Legal Frameworks'!AW$2,#REF!,0)),
INDEX(#REF!,MATCH('I. Legal Frameworks'!$B135,#REF!,0),MATCH('I. Legal Frameworks'!AW$2,#REF!,0)))</f>
        <v>#REF!</v>
      </c>
      <c r="AX135" s="13" t="e">
        <f>IF(OR(RIGHT(AX$2,3)="_is",RIGHT(AX$2,3)="_ts",RIGHT(AX$2,6)="_index"),
INDEX(#REF!,MATCH('I. Legal Frameworks'!$B135,#REF!,0),MATCH('I. Legal Frameworks'!AX$2,#REF!,0)),
INDEX(#REF!,MATCH('I. Legal Frameworks'!$B135,#REF!,0),MATCH('I. Legal Frameworks'!AX$2,#REF!,0)))</f>
        <v>#REF!</v>
      </c>
      <c r="AY135" s="13" t="e">
        <f>IF(OR(RIGHT(AY$2,3)="_is",RIGHT(AY$2,3)="_ts",RIGHT(AY$2,6)="_index"),
INDEX(#REF!,MATCH('I. Legal Frameworks'!$B135,#REF!,0),MATCH('I. Legal Frameworks'!AY$2,#REF!,0)),
INDEX(#REF!,MATCH('I. Legal Frameworks'!$B135,#REF!,0),MATCH('I. Legal Frameworks'!AY$2,#REF!,0)))</f>
        <v>#REF!</v>
      </c>
      <c r="AZ135" s="13" t="e">
        <f>IF(OR(RIGHT(AZ$2,3)="_is",RIGHT(AZ$2,3)="_ts",RIGHT(AZ$2,6)="_index"),
INDEX(#REF!,MATCH('I. Legal Frameworks'!$B135,#REF!,0),MATCH('I. Legal Frameworks'!AZ$2,#REF!,0)),
INDEX(#REF!,MATCH('I. Legal Frameworks'!$B135,#REF!,0),MATCH('I. Legal Frameworks'!AZ$2,#REF!,0)))</f>
        <v>#REF!</v>
      </c>
      <c r="BA135" s="13" t="e">
        <f>IF(OR(RIGHT(BA$2,3)="_is",RIGHT(BA$2,3)="_ts",RIGHT(BA$2,6)="_index"),
INDEX(#REF!,MATCH('I. Legal Frameworks'!$B135,#REF!,0),MATCH('I. Legal Frameworks'!BA$2,#REF!,0)),
INDEX(#REF!,MATCH('I. Legal Frameworks'!$B135,#REF!,0),MATCH('I. Legal Frameworks'!BA$2,#REF!,0)))</f>
        <v>#REF!</v>
      </c>
      <c r="BB135" s="13" t="e">
        <f>IF(OR(RIGHT(BB$2,3)="_is",RIGHT(BB$2,3)="_ts",RIGHT(BB$2,6)="_index"),
INDEX(#REF!,MATCH('I. Legal Frameworks'!$B135,#REF!,0),MATCH('I. Legal Frameworks'!BB$2,#REF!,0)),
INDEX(#REF!,MATCH('I. Legal Frameworks'!$B135,#REF!,0),MATCH('I. Legal Frameworks'!BB$2,#REF!,0)))</f>
        <v>#REF!</v>
      </c>
      <c r="BC135" s="13" t="e">
        <f>IF(OR(RIGHT(BC$2,3)="_is",RIGHT(BC$2,3)="_ts",RIGHT(BC$2,6)="_index"),
INDEX(#REF!,MATCH('I. Legal Frameworks'!$B135,#REF!,0),MATCH('I. Legal Frameworks'!BC$2,#REF!,0)),
INDEX(#REF!,MATCH('I. Legal Frameworks'!$B135,#REF!,0),MATCH('I. Legal Frameworks'!BC$2,#REF!,0)))</f>
        <v>#REF!</v>
      </c>
      <c r="BD135" s="13" t="e">
        <f>IF(OR(RIGHT(BD$2,3)="_is",RIGHT(BD$2,3)="_ts",RIGHT(BD$2,6)="_index"),
INDEX(#REF!,MATCH('I. Legal Frameworks'!$B135,#REF!,0),MATCH('I. Legal Frameworks'!BD$2,#REF!,0)),
INDEX(#REF!,MATCH('I. Legal Frameworks'!$B135,#REF!,0),MATCH('I. Legal Frameworks'!BD$2,#REF!,0)))</f>
        <v>#REF!</v>
      </c>
      <c r="BE135" s="13" t="e">
        <f>IF(OR(RIGHT(BE$2,3)="_is",RIGHT(BE$2,3)="_ts",RIGHT(BE$2,6)="_index"),
INDEX(#REF!,MATCH('I. Legal Frameworks'!$B135,#REF!,0),MATCH('I. Legal Frameworks'!BE$2,#REF!,0)),
INDEX(#REF!,MATCH('I. Legal Frameworks'!$B135,#REF!,0),MATCH('I. Legal Frameworks'!BE$2,#REF!,0)))</f>
        <v>#REF!</v>
      </c>
      <c r="BF135" s="13" t="e">
        <f>IF(OR(RIGHT(BF$2,3)="_is",RIGHT(BF$2,3)="_ts",RIGHT(BF$2,6)="_index"),
INDEX(#REF!,MATCH('I. Legal Frameworks'!$B135,#REF!,0),MATCH('I. Legal Frameworks'!BF$2,#REF!,0)),
INDEX(#REF!,MATCH('I. Legal Frameworks'!$B135,#REF!,0),MATCH('I. Legal Frameworks'!BF$2,#REF!,0)))</f>
        <v>#REF!</v>
      </c>
      <c r="BG135" s="13" t="e">
        <f>IF(OR(RIGHT(BG$2,3)="_is",RIGHT(BG$2,3)="_ts",RIGHT(BG$2,6)="_index"),
INDEX(#REF!,MATCH('I. Legal Frameworks'!$B135,#REF!,0),MATCH('I. Legal Frameworks'!BG$2,#REF!,0)),
INDEX(#REF!,MATCH('I. Legal Frameworks'!$B135,#REF!,0),MATCH('I. Legal Frameworks'!BG$2,#REF!,0)))</f>
        <v>#REF!</v>
      </c>
      <c r="BH135" s="13" t="e">
        <f>IF(OR(RIGHT(BH$2,3)="_is",RIGHT(BH$2,3)="_ts",RIGHT(BH$2,6)="_index"),
INDEX(#REF!,MATCH('I. Legal Frameworks'!$B135,#REF!,0),MATCH('I. Legal Frameworks'!BH$2,#REF!,0)),
INDEX(#REF!,MATCH('I. Legal Frameworks'!$B135,#REF!,0),MATCH('I. Legal Frameworks'!BH$2,#REF!,0)))</f>
        <v>#REF!</v>
      </c>
      <c r="BI135" s="13" t="e">
        <f>IF(OR(RIGHT(BI$2,3)="_is",RIGHT(BI$2,3)="_ts",RIGHT(BI$2,6)="_index"),
INDEX(#REF!,MATCH('I. Legal Frameworks'!$B135,#REF!,0),MATCH('I. Legal Frameworks'!BI$2,#REF!,0)),
INDEX(#REF!,MATCH('I. Legal Frameworks'!$B135,#REF!,0),MATCH('I. Legal Frameworks'!BI$2,#REF!,0)))</f>
        <v>#REF!</v>
      </c>
      <c r="BJ135" s="28" t="e">
        <f>IF(OR(RIGHT(BJ$2,3)="_is",RIGHT(BJ$2,3)="_ts",RIGHT(BJ$2,6)="_index"),
INDEX(#REF!,MATCH('I. Legal Frameworks'!$B135,#REF!,0),MATCH('I. Legal Frameworks'!BJ$2,#REF!,0)),
INDEX(#REF!,MATCH('I. Legal Frameworks'!$B135,#REF!,0),MATCH('I. Legal Frameworks'!BJ$2,#REF!,0)))</f>
        <v>#REF!</v>
      </c>
      <c r="BK135" s="13" t="e">
        <f>IF(OR(RIGHT(BK$2,3)="_is",RIGHT(BK$2,3)="_ts",RIGHT(BK$2,6)="_index"),
INDEX(#REF!,MATCH('I. Legal Frameworks'!$B135,#REF!,0),MATCH('I. Legal Frameworks'!BK$2,#REF!,0)),
INDEX(#REF!,MATCH('I. Legal Frameworks'!$B135,#REF!,0),MATCH('I. Legal Frameworks'!BK$2,#REF!,0)))</f>
        <v>#REF!</v>
      </c>
      <c r="BL135" s="13" t="e">
        <f>IF(OR(RIGHT(BL$2,3)="_is",RIGHT(BL$2,3)="_ts",RIGHT(BL$2,6)="_index"),
INDEX(#REF!,MATCH('I. Legal Frameworks'!$B135,#REF!,0),MATCH('I. Legal Frameworks'!BL$2,#REF!,0)),
INDEX(#REF!,MATCH('I. Legal Frameworks'!$B135,#REF!,0),MATCH('I. Legal Frameworks'!BL$2,#REF!,0)))</f>
        <v>#REF!</v>
      </c>
      <c r="BM135" s="13" t="e">
        <f>IF(OR(RIGHT(BM$2,3)="_is",RIGHT(BM$2,3)="_ts",RIGHT(BM$2,6)="_index"),
INDEX(#REF!,MATCH('I. Legal Frameworks'!$B135,#REF!,0),MATCH('I. Legal Frameworks'!BM$2,#REF!,0)),
INDEX(#REF!,MATCH('I. Legal Frameworks'!$B135,#REF!,0),MATCH('I. Legal Frameworks'!BM$2,#REF!,0)))</f>
        <v>#REF!</v>
      </c>
      <c r="BN135" s="13" t="e">
        <f>IF(OR(RIGHT(BN$2,3)="_is",RIGHT(BN$2,3)="_ts",RIGHT(BN$2,6)="_index"),
INDEX(#REF!,MATCH('I. Legal Frameworks'!$B135,#REF!,0),MATCH('I. Legal Frameworks'!BN$2,#REF!,0)),
INDEX(#REF!,MATCH('I. Legal Frameworks'!$B135,#REF!,0),MATCH('I. Legal Frameworks'!BN$2,#REF!,0)))</f>
        <v>#REF!</v>
      </c>
      <c r="BO135" s="13" t="e">
        <f>IF(OR(RIGHT(BO$2,3)="_is",RIGHT(BO$2,3)="_ts",RIGHT(BO$2,6)="_index"),
INDEX(#REF!,MATCH('I. Legal Frameworks'!$B135,#REF!,0),MATCH('I. Legal Frameworks'!BO$2,#REF!,0)),
INDEX(#REF!,MATCH('I. Legal Frameworks'!$B135,#REF!,0),MATCH('I. Legal Frameworks'!BO$2,#REF!,0)))</f>
        <v>#REF!</v>
      </c>
      <c r="BP135" s="13" t="e">
        <f>IF(OR(RIGHT(BP$2,3)="_is",RIGHT(BP$2,3)="_ts",RIGHT(BP$2,6)="_index"),
INDEX(#REF!,MATCH('I. Legal Frameworks'!$B135,#REF!,0),MATCH('I. Legal Frameworks'!BP$2,#REF!,0)),
INDEX(#REF!,MATCH('I. Legal Frameworks'!$B135,#REF!,0),MATCH('I. Legal Frameworks'!BP$2,#REF!,0)))</f>
        <v>#REF!</v>
      </c>
      <c r="BQ135" s="13" t="e">
        <f>IF(OR(RIGHT(BQ$2,3)="_is",RIGHT(BQ$2,3)="_ts",RIGHT(BQ$2,6)="_index"),
INDEX(#REF!,MATCH('I. Legal Frameworks'!$B135,#REF!,0),MATCH('I. Legal Frameworks'!BQ$2,#REF!,0)),
INDEX(#REF!,MATCH('I. Legal Frameworks'!$B135,#REF!,0),MATCH('I. Legal Frameworks'!BQ$2,#REF!,0)))</f>
        <v>#REF!</v>
      </c>
      <c r="BR135" s="13" t="e">
        <f>IF(OR(RIGHT(BR$2,3)="_is",RIGHT(BR$2,3)="_ts",RIGHT(BR$2,6)="_index"),
INDEX(#REF!,MATCH('I. Legal Frameworks'!$B135,#REF!,0),MATCH('I. Legal Frameworks'!BR$2,#REF!,0)),
INDEX(#REF!,MATCH('I. Legal Frameworks'!$B135,#REF!,0),MATCH('I. Legal Frameworks'!BR$2,#REF!,0)))</f>
        <v>#REF!</v>
      </c>
      <c r="BS135" s="13" t="e">
        <f>IF(OR(RIGHT(BS$2,3)="_is",RIGHT(BS$2,3)="_ts",RIGHT(BS$2,6)="_index"),
INDEX(#REF!,MATCH('I. Legal Frameworks'!$B135,#REF!,0),MATCH('I. Legal Frameworks'!BS$2,#REF!,0)),
INDEX(#REF!,MATCH('I. Legal Frameworks'!$B135,#REF!,0),MATCH('I. Legal Frameworks'!BS$2,#REF!,0)))</f>
        <v>#REF!</v>
      </c>
      <c r="BT135" s="13" t="e">
        <f>IF(OR(RIGHT(BT$2,3)="_is",RIGHT(BT$2,3)="_ts",RIGHT(BT$2,6)="_index"),
INDEX(#REF!,MATCH('I. Legal Frameworks'!$B135,#REF!,0),MATCH('I. Legal Frameworks'!BT$2,#REF!,0)),
INDEX(#REF!,MATCH('I. Legal Frameworks'!$B135,#REF!,0),MATCH('I. Legal Frameworks'!BT$2,#REF!,0)))</f>
        <v>#REF!</v>
      </c>
      <c r="BU135" s="13" t="e">
        <f>IF(OR(RIGHT(BU$2,3)="_is",RIGHT(BU$2,3)="_ts",RIGHT(BU$2,6)="_index"),
INDEX(#REF!,MATCH('I. Legal Frameworks'!$B135,#REF!,0),MATCH('I. Legal Frameworks'!BU$2,#REF!,0)),
INDEX(#REF!,MATCH('I. Legal Frameworks'!$B135,#REF!,0),MATCH('I. Legal Frameworks'!BU$2,#REF!,0)))</f>
        <v>#REF!</v>
      </c>
      <c r="BV135" s="13" t="e">
        <f>IF(OR(RIGHT(BV$2,3)="_is",RIGHT(BV$2,3)="_ts",RIGHT(BV$2,6)="_index"),
INDEX(#REF!,MATCH('I. Legal Frameworks'!$B135,#REF!,0),MATCH('I. Legal Frameworks'!BV$2,#REF!,0)),
INDEX(#REF!,MATCH('I. Legal Frameworks'!$B135,#REF!,0),MATCH('I. Legal Frameworks'!BV$2,#REF!,0)))</f>
        <v>#REF!</v>
      </c>
      <c r="BW135" s="13" t="e">
        <f>IF(OR(RIGHT(BW$2,3)="_is",RIGHT(BW$2,3)="_ts",RIGHT(BW$2,6)="_index"),
INDEX(#REF!,MATCH('I. Legal Frameworks'!$B135,#REF!,0),MATCH('I. Legal Frameworks'!BW$2,#REF!,0)),
INDEX(#REF!,MATCH('I. Legal Frameworks'!$B135,#REF!,0),MATCH('I. Legal Frameworks'!BW$2,#REF!,0)))</f>
        <v>#REF!</v>
      </c>
      <c r="BX135" s="13" t="e">
        <f>IF(OR(RIGHT(BX$2,3)="_is",RIGHT(BX$2,3)="_ts",RIGHT(BX$2,6)="_index"),
INDEX(#REF!,MATCH('I. Legal Frameworks'!$B135,#REF!,0),MATCH('I. Legal Frameworks'!BX$2,#REF!,0)),
INDEX(#REF!,MATCH('I. Legal Frameworks'!$B135,#REF!,0),MATCH('I. Legal Frameworks'!BX$2,#REF!,0)))</f>
        <v>#REF!</v>
      </c>
      <c r="BY135" s="13" t="e">
        <f>IF(OR(RIGHT(BY$2,3)="_is",RIGHT(BY$2,3)="_ts",RIGHT(BY$2,6)="_index"),
INDEX(#REF!,MATCH('I. Legal Frameworks'!$B135,#REF!,0),MATCH('I. Legal Frameworks'!BY$2,#REF!,0)),
INDEX(#REF!,MATCH('I. Legal Frameworks'!$B135,#REF!,0),MATCH('I. Legal Frameworks'!BY$2,#REF!,0)))</f>
        <v>#REF!</v>
      </c>
      <c r="BZ135" s="13" t="e">
        <f>IF(OR(RIGHT(BZ$2,3)="_is",RIGHT(BZ$2,3)="_ts",RIGHT(BZ$2,6)="_index"),
INDEX(#REF!,MATCH('I. Legal Frameworks'!$B135,#REF!,0),MATCH('I. Legal Frameworks'!BZ$2,#REF!,0)),
INDEX(#REF!,MATCH('I. Legal Frameworks'!$B135,#REF!,0),MATCH('I. Legal Frameworks'!BZ$2,#REF!,0)))</f>
        <v>#REF!</v>
      </c>
      <c r="CA135" s="28" t="e">
        <f>IF(OR(RIGHT(CA$2,3)="_is",RIGHT(CA$2,3)="_ts",RIGHT(CA$2,6)="_index"),
INDEX(#REF!,MATCH('I. Legal Frameworks'!$B135,#REF!,0),MATCH('I. Legal Frameworks'!CA$2,#REF!,0)),
INDEX(#REF!,MATCH('I. Legal Frameworks'!$B135,#REF!,0),MATCH('I. Legal Frameworks'!CA$2,#REF!,0)))</f>
        <v>#REF!</v>
      </c>
      <c r="CB135" s="13" t="e">
        <f>IF(OR(RIGHT(CB$2,3)="_is",RIGHT(CB$2,3)="_ts",RIGHT(CB$2,6)="_index"),
INDEX(#REF!,MATCH('I. Legal Frameworks'!$B135,#REF!,0),MATCH('I. Legal Frameworks'!CB$2,#REF!,0)),
INDEX(#REF!,MATCH('I. Legal Frameworks'!$B135,#REF!,0),MATCH('I. Legal Frameworks'!CB$2,#REF!,0)))</f>
        <v>#REF!</v>
      </c>
      <c r="CC135" s="13" t="e">
        <f>IF(OR(RIGHT(CC$2,3)="_is",RIGHT(CC$2,3)="_ts",RIGHT(CC$2,6)="_index"),
INDEX(#REF!,MATCH('I. Legal Frameworks'!$B135,#REF!,0),MATCH('I. Legal Frameworks'!CC$2,#REF!,0)),
INDEX(#REF!,MATCH('I. Legal Frameworks'!$B135,#REF!,0),MATCH('I. Legal Frameworks'!CC$2,#REF!,0)))</f>
        <v>#REF!</v>
      </c>
      <c r="CD135" s="13" t="e">
        <f>IF(OR(RIGHT(CD$2,3)="_is",RIGHT(CD$2,3)="_ts",RIGHT(CD$2,6)="_index"),
INDEX(#REF!,MATCH('I. Legal Frameworks'!$B135,#REF!,0),MATCH('I. Legal Frameworks'!CD$2,#REF!,0)),
INDEX(#REF!,MATCH('I. Legal Frameworks'!$B135,#REF!,0),MATCH('I. Legal Frameworks'!CD$2,#REF!,0)))</f>
        <v>#REF!</v>
      </c>
      <c r="CE135" s="13" t="e">
        <f>IF(OR(RIGHT(CE$2,3)="_is",RIGHT(CE$2,3)="_ts",RIGHT(CE$2,6)="_index"),
INDEX(#REF!,MATCH('I. Legal Frameworks'!$B135,#REF!,0),MATCH('I. Legal Frameworks'!CE$2,#REF!,0)),
INDEX(#REF!,MATCH('I. Legal Frameworks'!$B135,#REF!,0),MATCH('I. Legal Frameworks'!CE$2,#REF!,0)))</f>
        <v>#REF!</v>
      </c>
      <c r="CF135" s="13" t="e">
        <f>IF(OR(RIGHT(CF$2,3)="_is",RIGHT(CF$2,3)="_ts",RIGHT(CF$2,6)="_index"),
INDEX(#REF!,MATCH('I. Legal Frameworks'!$B135,#REF!,0),MATCH('I. Legal Frameworks'!CF$2,#REF!,0)),
INDEX(#REF!,MATCH('I. Legal Frameworks'!$B135,#REF!,0),MATCH('I. Legal Frameworks'!CF$2,#REF!,0)))</f>
        <v>#REF!</v>
      </c>
      <c r="CG135" s="13" t="e">
        <f>IF(OR(RIGHT(CG$2,3)="_is",RIGHT(CG$2,3)="_ts",RIGHT(CG$2,6)="_index"),
INDEX(#REF!,MATCH('I. Legal Frameworks'!$B135,#REF!,0),MATCH('I. Legal Frameworks'!CG$2,#REF!,0)),
INDEX(#REF!,MATCH('I. Legal Frameworks'!$B135,#REF!,0),MATCH('I. Legal Frameworks'!CG$2,#REF!,0)))</f>
        <v>#REF!</v>
      </c>
      <c r="CH135" s="13" t="e">
        <f>IF(OR(RIGHT(CH$2,3)="_is",RIGHT(CH$2,3)="_ts",RIGHT(CH$2,6)="_index"),
INDEX(#REF!,MATCH('I. Legal Frameworks'!$B135,#REF!,0),MATCH('I. Legal Frameworks'!CH$2,#REF!,0)),
INDEX(#REF!,MATCH('I. Legal Frameworks'!$B135,#REF!,0),MATCH('I. Legal Frameworks'!CH$2,#REF!,0)))</f>
        <v>#REF!</v>
      </c>
      <c r="CI135" s="13" t="e">
        <f>IF(OR(RIGHT(CI$2,3)="_is",RIGHT(CI$2,3)="_ts",RIGHT(CI$2,6)="_index"),
INDEX(#REF!,MATCH('I. Legal Frameworks'!$B135,#REF!,0),MATCH('I. Legal Frameworks'!CI$2,#REF!,0)),
INDEX(#REF!,MATCH('I. Legal Frameworks'!$B135,#REF!,0),MATCH('I. Legal Frameworks'!CI$2,#REF!,0)))</f>
        <v>#REF!</v>
      </c>
      <c r="CJ135" s="13" t="e">
        <f>IF(OR(RIGHT(CJ$2,3)="_is",RIGHT(CJ$2,3)="_ts",RIGHT(CJ$2,6)="_index"),
INDEX(#REF!,MATCH('I. Legal Frameworks'!$B135,#REF!,0),MATCH('I. Legal Frameworks'!CJ$2,#REF!,0)),
INDEX(#REF!,MATCH('I. Legal Frameworks'!$B135,#REF!,0),MATCH('I. Legal Frameworks'!CJ$2,#REF!,0)))</f>
        <v>#REF!</v>
      </c>
      <c r="CK135" s="13" t="e">
        <f>IF(OR(RIGHT(CK$2,3)="_is",RIGHT(CK$2,3)="_ts",RIGHT(CK$2,6)="_index"),
INDEX(#REF!,MATCH('I. Legal Frameworks'!$B135,#REF!,0),MATCH('I. Legal Frameworks'!CK$2,#REF!,0)),
INDEX(#REF!,MATCH('I. Legal Frameworks'!$B135,#REF!,0),MATCH('I. Legal Frameworks'!CK$2,#REF!,0)))</f>
        <v>#REF!</v>
      </c>
      <c r="CL135" s="13" t="e">
        <f>IF(OR(RIGHT(CL$2,3)="_is",RIGHT(CL$2,3)="_ts",RIGHT(CL$2,6)="_index"),
INDEX(#REF!,MATCH('I. Legal Frameworks'!$B135,#REF!,0),MATCH('I. Legal Frameworks'!CL$2,#REF!,0)),
INDEX(#REF!,MATCH('I. Legal Frameworks'!$B135,#REF!,0),MATCH('I. Legal Frameworks'!CL$2,#REF!,0)))</f>
        <v>#REF!</v>
      </c>
      <c r="CM135" s="13" t="e">
        <f>IF(OR(RIGHT(CM$2,3)="_is",RIGHT(CM$2,3)="_ts",RIGHT(CM$2,6)="_index"),
INDEX(#REF!,MATCH('I. Legal Frameworks'!$B135,#REF!,0),MATCH('I. Legal Frameworks'!CM$2,#REF!,0)),
INDEX(#REF!,MATCH('I. Legal Frameworks'!$B135,#REF!,0),MATCH('I. Legal Frameworks'!CM$2,#REF!,0)))</f>
        <v>#REF!</v>
      </c>
      <c r="CN135" s="13" t="e">
        <f>IF(OR(RIGHT(CN$2,3)="_is",RIGHT(CN$2,3)="_ts",RIGHT(CN$2,6)="_index"),
INDEX(#REF!,MATCH('I. Legal Frameworks'!$B135,#REF!,0),MATCH('I. Legal Frameworks'!CN$2,#REF!,0)),
INDEX(#REF!,MATCH('I. Legal Frameworks'!$B135,#REF!,0),MATCH('I. Legal Frameworks'!CN$2,#REF!,0)))</f>
        <v>#REF!</v>
      </c>
      <c r="CO135" s="13" t="e">
        <f>IF(OR(RIGHT(CO$2,3)="_is",RIGHT(CO$2,3)="_ts",RIGHT(CO$2,6)="_index"),
INDEX(#REF!,MATCH('I. Legal Frameworks'!$B135,#REF!,0),MATCH('I. Legal Frameworks'!CO$2,#REF!,0)),
INDEX(#REF!,MATCH('I. Legal Frameworks'!$B135,#REF!,0),MATCH('I. Legal Frameworks'!CO$2,#REF!,0)))</f>
        <v>#REF!</v>
      </c>
      <c r="CP135" s="13" t="e">
        <f>IF(OR(RIGHT(CP$2,3)="_is",RIGHT(CP$2,3)="_ts",RIGHT(CP$2,6)="_index"),
INDEX(#REF!,MATCH('I. Legal Frameworks'!$B135,#REF!,0),MATCH('I. Legal Frameworks'!CP$2,#REF!,0)),
INDEX(#REF!,MATCH('I. Legal Frameworks'!$B135,#REF!,0),MATCH('I. Legal Frameworks'!CP$2,#REF!,0)))</f>
        <v>#REF!</v>
      </c>
      <c r="CQ135" s="13" t="e">
        <f>IF(OR(RIGHT(CQ$2,3)="_is",RIGHT(CQ$2,3)="_ts",RIGHT(CQ$2,6)="_index"),
INDEX(#REF!,MATCH('I. Legal Frameworks'!$B135,#REF!,0),MATCH('I. Legal Frameworks'!CQ$2,#REF!,0)),
INDEX(#REF!,MATCH('I. Legal Frameworks'!$B135,#REF!,0),MATCH('I. Legal Frameworks'!CQ$2,#REF!,0)))</f>
        <v>#REF!</v>
      </c>
      <c r="CR135" s="13" t="e">
        <f>IF(OR(RIGHT(CR$2,3)="_is",RIGHT(CR$2,3)="_ts",RIGHT(CR$2,6)="_index"),
INDEX(#REF!,MATCH('I. Legal Frameworks'!$B135,#REF!,0),MATCH('I. Legal Frameworks'!CR$2,#REF!,0)),
INDEX(#REF!,MATCH('I. Legal Frameworks'!$B135,#REF!,0),MATCH('I. Legal Frameworks'!CR$2,#REF!,0)))</f>
        <v>#REF!</v>
      </c>
      <c r="CS135" s="13" t="e">
        <f>IF(OR(RIGHT(CS$2,3)="_is",RIGHT(CS$2,3)="_ts",RIGHT(CS$2,6)="_index"),
INDEX(#REF!,MATCH('I. Legal Frameworks'!$B135,#REF!,0),MATCH('I. Legal Frameworks'!CS$2,#REF!,0)),
INDEX(#REF!,MATCH('I. Legal Frameworks'!$B135,#REF!,0),MATCH('I. Legal Frameworks'!CS$2,#REF!,0)))</f>
        <v>#REF!</v>
      </c>
      <c r="CT135" s="13" t="e">
        <f>IF(OR(RIGHT(CT$2,3)="_is",RIGHT(CT$2,3)="_ts",RIGHT(CT$2,6)="_index"),
INDEX(#REF!,MATCH('I. Legal Frameworks'!$B135,#REF!,0),MATCH('I. Legal Frameworks'!CT$2,#REF!,0)),
INDEX(#REF!,MATCH('I. Legal Frameworks'!$B135,#REF!,0),MATCH('I. Legal Frameworks'!CT$2,#REF!,0)))</f>
        <v>#REF!</v>
      </c>
      <c r="CU135" s="13" t="e">
        <f>IF(OR(RIGHT(CU$2,3)="_is",RIGHT(CU$2,3)="_ts",RIGHT(CU$2,6)="_index"),
INDEX(#REF!,MATCH('I. Legal Frameworks'!$B135,#REF!,0),MATCH('I. Legal Frameworks'!CU$2,#REF!,0)),
INDEX(#REF!,MATCH('I. Legal Frameworks'!$B135,#REF!,0),MATCH('I. Legal Frameworks'!CU$2,#REF!,0)))</f>
        <v>#REF!</v>
      </c>
      <c r="CV135" s="13" t="e">
        <f>IF(OR(RIGHT(CV$2,3)="_is",RIGHT(CV$2,3)="_ts",RIGHT(CV$2,6)="_index"),
INDEX(#REF!,MATCH('I. Legal Frameworks'!$B135,#REF!,0),MATCH('I. Legal Frameworks'!CV$2,#REF!,0)),
INDEX(#REF!,MATCH('I. Legal Frameworks'!$B135,#REF!,0),MATCH('I. Legal Frameworks'!CV$2,#REF!,0)))</f>
        <v>#REF!</v>
      </c>
      <c r="CW135" s="13" t="e">
        <f>IF(OR(RIGHT(CW$2,3)="_is",RIGHT(CW$2,3)="_ts",RIGHT(CW$2,6)="_index"),
INDEX(#REF!,MATCH('I. Legal Frameworks'!$B135,#REF!,0),MATCH('I. Legal Frameworks'!CW$2,#REF!,0)),
INDEX(#REF!,MATCH('I. Legal Frameworks'!$B135,#REF!,0),MATCH('I. Legal Frameworks'!CW$2,#REF!,0)))</f>
        <v>#REF!</v>
      </c>
      <c r="CX135" s="13" t="e">
        <f>IF(OR(RIGHT(CX$2,3)="_is",RIGHT(CX$2,3)="_ts",RIGHT(CX$2,6)="_index"),
INDEX(#REF!,MATCH('I. Legal Frameworks'!$B135,#REF!,0),MATCH('I. Legal Frameworks'!CX$2,#REF!,0)),
INDEX(#REF!,MATCH('I. Legal Frameworks'!$B135,#REF!,0),MATCH('I. Legal Frameworks'!CX$2,#REF!,0)))</f>
        <v>#REF!</v>
      </c>
      <c r="CY135" s="13" t="e">
        <f>IF(OR(RIGHT(CY$2,3)="_is",RIGHT(CY$2,3)="_ts",RIGHT(CY$2,6)="_index"),
INDEX(#REF!,MATCH('I. Legal Frameworks'!$B135,#REF!,0),MATCH('I. Legal Frameworks'!CY$2,#REF!,0)),
INDEX(#REF!,MATCH('I. Legal Frameworks'!$B135,#REF!,0),MATCH('I. Legal Frameworks'!CY$2,#REF!,0)))</f>
        <v>#REF!</v>
      </c>
      <c r="CZ135" s="13" t="e">
        <f>IF(OR(RIGHT(CZ$2,3)="_is",RIGHT(CZ$2,3)="_ts",RIGHT(CZ$2,6)="_index"),
INDEX(#REF!,MATCH('I. Legal Frameworks'!$B135,#REF!,0),MATCH('I. Legal Frameworks'!CZ$2,#REF!,0)),
INDEX(#REF!,MATCH('I. Legal Frameworks'!$B135,#REF!,0),MATCH('I. Legal Frameworks'!CZ$2,#REF!,0)))</f>
        <v>#REF!</v>
      </c>
      <c r="DA135" s="13" t="e">
        <f>IF(OR(RIGHT(DA$2,3)="_is",RIGHT(DA$2,3)="_ts",RIGHT(DA$2,6)="_index"),
INDEX(#REF!,MATCH('I. Legal Frameworks'!$B135,#REF!,0),MATCH('I. Legal Frameworks'!DA$2,#REF!,0)),
INDEX(#REF!,MATCH('I. Legal Frameworks'!$B135,#REF!,0),MATCH('I. Legal Frameworks'!DA$2,#REF!,0)))</f>
        <v>#REF!</v>
      </c>
      <c r="DB135" s="13" t="e">
        <f>IF(OR(RIGHT(DB$2,3)="_is",RIGHT(DB$2,3)="_ts",RIGHT(DB$2,6)="_index"),
INDEX(#REF!,MATCH('I. Legal Frameworks'!$B135,#REF!,0),MATCH('I. Legal Frameworks'!DB$2,#REF!,0)),
INDEX(#REF!,MATCH('I. Legal Frameworks'!$B135,#REF!,0),MATCH('I. Legal Frameworks'!DB$2,#REF!,0)))</f>
        <v>#REF!</v>
      </c>
      <c r="DC135" s="13" t="e">
        <f>IF(OR(RIGHT(DC$2,3)="_is",RIGHT(DC$2,3)="_ts",RIGHT(DC$2,6)="_index"),
INDEX(#REF!,MATCH('I. Legal Frameworks'!$B135,#REF!,0),MATCH('I. Legal Frameworks'!DC$2,#REF!,0)),
INDEX(#REF!,MATCH('I. Legal Frameworks'!$B135,#REF!,0),MATCH('I. Legal Frameworks'!DC$2,#REF!,0)))</f>
        <v>#REF!</v>
      </c>
      <c r="DD135" s="13" t="e">
        <f>IF(OR(RIGHT(DD$2,3)="_is",RIGHT(DD$2,3)="_ts",RIGHT(DD$2,6)="_index"),
INDEX(#REF!,MATCH('I. Legal Frameworks'!$B135,#REF!,0),MATCH('I. Legal Frameworks'!DD$2,#REF!,0)),
INDEX(#REF!,MATCH('I. Legal Frameworks'!$B135,#REF!,0),MATCH('I. Legal Frameworks'!DD$2,#REF!,0)))</f>
        <v>#REF!</v>
      </c>
      <c r="DE135" s="13" t="e">
        <f>IF(OR(RIGHT(DE$2,3)="_is",RIGHT(DE$2,3)="_ts",RIGHT(DE$2,6)="_index"),
INDEX(#REF!,MATCH('I. Legal Frameworks'!$B135,#REF!,0),MATCH('I. Legal Frameworks'!DE$2,#REF!,0)),
INDEX(#REF!,MATCH('I. Legal Frameworks'!$B135,#REF!,0),MATCH('I. Legal Frameworks'!DE$2,#REF!,0)))</f>
        <v>#REF!</v>
      </c>
      <c r="DF135" s="28" t="e">
        <f>IF(OR(RIGHT(DF$2,3)="_is",RIGHT(DF$2,3)="_ts",RIGHT(DF$2,6)="_index"),
INDEX(#REF!,MATCH('I. Legal Frameworks'!$B135,#REF!,0),MATCH('I. Legal Frameworks'!DF$2,#REF!,0)),
INDEX(#REF!,MATCH('I. Legal Frameworks'!$B135,#REF!,0),MATCH('I. Legal Frameworks'!DF$2,#REF!,0)))</f>
        <v>#REF!</v>
      </c>
      <c r="DG135" s="13" t="e">
        <f>IF(OR(RIGHT(DG$2,3)="_is",RIGHT(DG$2,3)="_ts",RIGHT(DG$2,6)="_index"),
INDEX(#REF!,MATCH('I. Legal Frameworks'!$B135,#REF!,0),MATCH('I. Legal Frameworks'!DG$2,#REF!,0)),
INDEX(#REF!,MATCH('I. Legal Frameworks'!$B135,#REF!,0),MATCH('I. Legal Frameworks'!DG$2,#REF!,0)))</f>
        <v>#REF!</v>
      </c>
      <c r="DH135" s="13" t="e">
        <f>IF(OR(RIGHT(DH$2,3)="_is",RIGHT(DH$2,3)="_ts",RIGHT(DH$2,6)="_index"),
INDEX(#REF!,MATCH('I. Legal Frameworks'!$B135,#REF!,0),MATCH('I. Legal Frameworks'!DH$2,#REF!,0)),
INDEX(#REF!,MATCH('I. Legal Frameworks'!$B135,#REF!,0),MATCH('I. Legal Frameworks'!DH$2,#REF!,0)))</f>
        <v>#REF!</v>
      </c>
      <c r="DI135" s="13" t="e">
        <f>IF(OR(RIGHT(DI$2,3)="_is",RIGHT(DI$2,3)="_ts",RIGHT(DI$2,6)="_index"),
INDEX(#REF!,MATCH('I. Legal Frameworks'!$B135,#REF!,0),MATCH('I. Legal Frameworks'!DI$2,#REF!,0)),
INDEX(#REF!,MATCH('I. Legal Frameworks'!$B135,#REF!,0),MATCH('I. Legal Frameworks'!DI$2,#REF!,0)))</f>
        <v>#REF!</v>
      </c>
      <c r="DJ135" s="13" t="e">
        <f>IF(OR(RIGHT(DJ$2,3)="_is",RIGHT(DJ$2,3)="_ts",RIGHT(DJ$2,6)="_index"),
INDEX(#REF!,MATCH('I. Legal Frameworks'!$B135,#REF!,0),MATCH('I. Legal Frameworks'!DJ$2,#REF!,0)),
INDEX(#REF!,MATCH('I. Legal Frameworks'!$B135,#REF!,0),MATCH('I. Legal Frameworks'!DJ$2,#REF!,0)))</f>
        <v>#REF!</v>
      </c>
      <c r="DK135" s="13" t="e">
        <f>IF(OR(RIGHT(DK$2,3)="_is",RIGHT(DK$2,3)="_ts",RIGHT(DK$2,6)="_index"),
INDEX(#REF!,MATCH('I. Legal Frameworks'!$B135,#REF!,0),MATCH('I. Legal Frameworks'!DK$2,#REF!,0)),
INDEX(#REF!,MATCH('I. Legal Frameworks'!$B135,#REF!,0),MATCH('I. Legal Frameworks'!DK$2,#REF!,0)))</f>
        <v>#REF!</v>
      </c>
      <c r="DL135" s="13" t="e">
        <f>IF(OR(RIGHT(DL$2,3)="_is",RIGHT(DL$2,3)="_ts",RIGHT(DL$2,6)="_index"),
INDEX(#REF!,MATCH('I. Legal Frameworks'!$B135,#REF!,0),MATCH('I. Legal Frameworks'!DL$2,#REF!,0)),
INDEX(#REF!,MATCH('I. Legal Frameworks'!$B135,#REF!,0),MATCH('I. Legal Frameworks'!DL$2,#REF!,0)))</f>
        <v>#REF!</v>
      </c>
      <c r="DM135" s="13" t="e">
        <f>IF(OR(RIGHT(DM$2,3)="_is",RIGHT(DM$2,3)="_ts",RIGHT(DM$2,6)="_index"),
INDEX(#REF!,MATCH('I. Legal Frameworks'!$B135,#REF!,0),MATCH('I. Legal Frameworks'!DM$2,#REF!,0)),
INDEX(#REF!,MATCH('I. Legal Frameworks'!$B135,#REF!,0),MATCH('I. Legal Frameworks'!DM$2,#REF!,0)))</f>
        <v>#REF!</v>
      </c>
      <c r="DN135" s="13" t="e">
        <f>IF(OR(RIGHT(DN$2,3)="_is",RIGHT(DN$2,3)="_ts",RIGHT(DN$2,6)="_index"),
INDEX(#REF!,MATCH('I. Legal Frameworks'!$B135,#REF!,0),MATCH('I. Legal Frameworks'!DN$2,#REF!,0)),
INDEX(#REF!,MATCH('I. Legal Frameworks'!$B135,#REF!,0),MATCH('I. Legal Frameworks'!DN$2,#REF!,0)))</f>
        <v>#REF!</v>
      </c>
      <c r="DO135" s="28" t="e">
        <f>IF(OR(RIGHT(DO$2,3)="_is",RIGHT(DO$2,3)="_ts",RIGHT(DO$2,6)="_index"),
INDEX(#REF!,MATCH('I. Legal Frameworks'!$B135,#REF!,0),MATCH('I. Legal Frameworks'!DO$2,#REF!,0)),
INDEX(#REF!,MATCH('I. Legal Frameworks'!$B135,#REF!,0),MATCH('I. Legal Frameworks'!DO$2,#REF!,0)))</f>
        <v>#REF!</v>
      </c>
      <c r="DP135" s="13" t="e">
        <f>IF(OR(RIGHT(DP$2,3)="_is",RIGHT(DP$2,3)="_ts",RIGHT(DP$2,6)="_index"),
INDEX(#REF!,MATCH('I. Legal Frameworks'!$B135,#REF!,0),MATCH('I. Legal Frameworks'!DP$2,#REF!,0)),
INDEX(#REF!,MATCH('I. Legal Frameworks'!$B135,#REF!,0),MATCH('I. Legal Frameworks'!DP$2,#REF!,0)))</f>
        <v>#REF!</v>
      </c>
      <c r="DQ135" s="13" t="e">
        <f>IF(OR(RIGHT(DQ$2,3)="_is",RIGHT(DQ$2,3)="_ts",RIGHT(DQ$2,6)="_index"),
INDEX(#REF!,MATCH('I. Legal Frameworks'!$B135,#REF!,0),MATCH('I. Legal Frameworks'!DQ$2,#REF!,0)),
INDEX(#REF!,MATCH('I. Legal Frameworks'!$B135,#REF!,0),MATCH('I. Legal Frameworks'!DQ$2,#REF!,0)))</f>
        <v>#REF!</v>
      </c>
      <c r="DR135" s="13" t="e">
        <f>IF(OR(RIGHT(DR$2,3)="_is",RIGHT(DR$2,3)="_ts",RIGHT(DR$2,6)="_index"),
INDEX(#REF!,MATCH('I. Legal Frameworks'!$B135,#REF!,0),MATCH('I. Legal Frameworks'!DR$2,#REF!,0)),
INDEX(#REF!,MATCH('I. Legal Frameworks'!$B135,#REF!,0),MATCH('I. Legal Frameworks'!DR$2,#REF!,0)))</f>
        <v>#REF!</v>
      </c>
      <c r="DS135" s="13" t="e">
        <f>IF(OR(RIGHT(DS$2,3)="_is",RIGHT(DS$2,3)="_ts",RIGHT(DS$2,6)="_index"),
INDEX(#REF!,MATCH('I. Legal Frameworks'!$B135,#REF!,0),MATCH('I. Legal Frameworks'!DS$2,#REF!,0)),
INDEX(#REF!,MATCH('I. Legal Frameworks'!$B135,#REF!,0),MATCH('I. Legal Frameworks'!DS$2,#REF!,0)))</f>
        <v>#REF!</v>
      </c>
      <c r="DT135" s="13" t="e">
        <f>IF(OR(RIGHT(DT$2,3)="_is",RIGHT(DT$2,3)="_ts",RIGHT(DT$2,6)="_index"),
INDEX(#REF!,MATCH('I. Legal Frameworks'!$B135,#REF!,0),MATCH('I. Legal Frameworks'!DT$2,#REF!,0)),
INDEX(#REF!,MATCH('I. Legal Frameworks'!$B135,#REF!,0),MATCH('I. Legal Frameworks'!DT$2,#REF!,0)))</f>
        <v>#REF!</v>
      </c>
      <c r="DU135" s="13" t="e">
        <f>IF(OR(RIGHT(DU$2,3)="_is",RIGHT(DU$2,3)="_ts",RIGHT(DU$2,6)="_index"),
INDEX(#REF!,MATCH('I. Legal Frameworks'!$B135,#REF!,0),MATCH('I. Legal Frameworks'!DU$2,#REF!,0)),
INDEX(#REF!,MATCH('I. Legal Frameworks'!$B135,#REF!,0),MATCH('I. Legal Frameworks'!DU$2,#REF!,0)))</f>
        <v>#REF!</v>
      </c>
      <c r="DV135" s="13" t="e">
        <f>IF(OR(RIGHT(DV$2,3)="_is",RIGHT(DV$2,3)="_ts",RIGHT(DV$2,6)="_index"),
INDEX(#REF!,MATCH('I. Legal Frameworks'!$B135,#REF!,0),MATCH('I. Legal Frameworks'!DV$2,#REF!,0)),
INDEX(#REF!,MATCH('I. Legal Frameworks'!$B135,#REF!,0),MATCH('I. Legal Frameworks'!DV$2,#REF!,0)))</f>
        <v>#REF!</v>
      </c>
      <c r="DW135" s="13" t="e">
        <f>IF(OR(RIGHT(DW$2,3)="_is",RIGHT(DW$2,3)="_ts",RIGHT(DW$2,6)="_index"),
INDEX(#REF!,MATCH('I. Legal Frameworks'!$B135,#REF!,0),MATCH('I. Legal Frameworks'!DW$2,#REF!,0)),
INDEX(#REF!,MATCH('I. Legal Frameworks'!$B135,#REF!,0),MATCH('I. Legal Frameworks'!DW$2,#REF!,0)))</f>
        <v>#REF!</v>
      </c>
      <c r="DX135" s="13" t="e">
        <f>IF(OR(RIGHT(DX$2,3)="_is",RIGHT(DX$2,3)="_ts",RIGHT(DX$2,6)="_index"),
INDEX(#REF!,MATCH('I. Legal Frameworks'!$B135,#REF!,0),MATCH('I. Legal Frameworks'!DX$2,#REF!,0)),
INDEX(#REF!,MATCH('I. Legal Frameworks'!$B135,#REF!,0),MATCH('I. Legal Frameworks'!DX$2,#REF!,0)))</f>
        <v>#REF!</v>
      </c>
      <c r="DY135" s="13" t="e">
        <f>IF(OR(RIGHT(DY$2,3)="_is",RIGHT(DY$2,3)="_ts",RIGHT(DY$2,6)="_index"),
INDEX(#REF!,MATCH('I. Legal Frameworks'!$B135,#REF!,0),MATCH('I. Legal Frameworks'!DY$2,#REF!,0)),
INDEX(#REF!,MATCH('I. Legal Frameworks'!$B135,#REF!,0),MATCH('I. Legal Frameworks'!DY$2,#REF!,0)))</f>
        <v>#REF!</v>
      </c>
      <c r="DZ135" s="13" t="e">
        <f>IF(OR(RIGHT(DZ$2,3)="_is",RIGHT(DZ$2,3)="_ts",RIGHT(DZ$2,6)="_index"),
INDEX(#REF!,MATCH('I. Legal Frameworks'!$B135,#REF!,0),MATCH('I. Legal Frameworks'!DZ$2,#REF!,0)),
INDEX(#REF!,MATCH('I. Legal Frameworks'!$B135,#REF!,0),MATCH('I. Legal Frameworks'!DZ$2,#REF!,0)))</f>
        <v>#REF!</v>
      </c>
      <c r="EA135" s="28" t="e">
        <f>IF(OR(RIGHT(EA$2,3)="_is",RIGHT(EA$2,3)="_ts",RIGHT(EA$2,6)="_index"),
INDEX(#REF!,MATCH('I. Legal Frameworks'!$B135,#REF!,0),MATCH('I. Legal Frameworks'!EA$2,#REF!,0)),
INDEX(#REF!,MATCH('I. Legal Frameworks'!$B135,#REF!,0),MATCH('I. Legal Frameworks'!EA$2,#REF!,0)))</f>
        <v>#REF!</v>
      </c>
      <c r="EB135" s="13" t="e">
        <f>IF(OR(RIGHT(EB$2,3)="_is",RIGHT(EB$2,3)="_ts",RIGHT(EB$2,6)="_index"),
INDEX(#REF!,MATCH('I. Legal Frameworks'!$B135,#REF!,0),MATCH('I. Legal Frameworks'!EB$2,#REF!,0)),
INDEX(#REF!,MATCH('I. Legal Frameworks'!$B135,#REF!,0),MATCH('I. Legal Frameworks'!EB$2,#REF!,0)))</f>
        <v>#REF!</v>
      </c>
      <c r="EC135" s="13" t="e">
        <f>IF(OR(RIGHT(EC$2,3)="_is",RIGHT(EC$2,3)="_ts",RIGHT(EC$2,6)="_index"),
INDEX(#REF!,MATCH('I. Legal Frameworks'!$B135,#REF!,0),MATCH('I. Legal Frameworks'!EC$2,#REF!,0)),
INDEX(#REF!,MATCH('I. Legal Frameworks'!$B135,#REF!,0),MATCH('I. Legal Frameworks'!EC$2,#REF!,0)))</f>
        <v>#REF!</v>
      </c>
      <c r="ED135" s="13" t="e">
        <f>IF(OR(RIGHT(ED$2,3)="_is",RIGHT(ED$2,3)="_ts",RIGHT(ED$2,6)="_index"),
INDEX(#REF!,MATCH('I. Legal Frameworks'!$B135,#REF!,0),MATCH('I. Legal Frameworks'!ED$2,#REF!,0)),
INDEX(#REF!,MATCH('I. Legal Frameworks'!$B135,#REF!,0),MATCH('I. Legal Frameworks'!ED$2,#REF!,0)))</f>
        <v>#REF!</v>
      </c>
      <c r="EE135" s="13" t="e">
        <f>IF(OR(RIGHT(EE$2,3)="_is",RIGHT(EE$2,3)="_ts",RIGHT(EE$2,6)="_index"),
INDEX(#REF!,MATCH('I. Legal Frameworks'!$B135,#REF!,0),MATCH('I. Legal Frameworks'!EE$2,#REF!,0)),
INDEX(#REF!,MATCH('I. Legal Frameworks'!$B135,#REF!,0),MATCH('I. Legal Frameworks'!EE$2,#REF!,0)))</f>
        <v>#REF!</v>
      </c>
      <c r="EF135" s="13" t="e">
        <f>IF(OR(RIGHT(EF$2,3)="_is",RIGHT(EF$2,3)="_ts",RIGHT(EF$2,6)="_index"),
INDEX(#REF!,MATCH('I. Legal Frameworks'!$B135,#REF!,0),MATCH('I. Legal Frameworks'!EF$2,#REF!,0)),
INDEX(#REF!,MATCH('I. Legal Frameworks'!$B135,#REF!,0),MATCH('I. Legal Frameworks'!EF$2,#REF!,0)))</f>
        <v>#REF!</v>
      </c>
      <c r="EG135" s="13" t="e">
        <f>IF(OR(RIGHT(EG$2,3)="_is",RIGHT(EG$2,3)="_ts",RIGHT(EG$2,6)="_index"),
INDEX(#REF!,MATCH('I. Legal Frameworks'!$B135,#REF!,0),MATCH('I. Legal Frameworks'!EG$2,#REF!,0)),
INDEX(#REF!,MATCH('I. Legal Frameworks'!$B135,#REF!,0),MATCH('I. Legal Frameworks'!EG$2,#REF!,0)))</f>
        <v>#REF!</v>
      </c>
      <c r="EH135" s="13" t="e">
        <f>IF(OR(RIGHT(EH$2,3)="_is",RIGHT(EH$2,3)="_ts",RIGHT(EH$2,6)="_index"),
INDEX(#REF!,MATCH('I. Legal Frameworks'!$B135,#REF!,0),MATCH('I. Legal Frameworks'!EH$2,#REF!,0)),
INDEX(#REF!,MATCH('I. Legal Frameworks'!$B135,#REF!,0),MATCH('I. Legal Frameworks'!EH$2,#REF!,0)))</f>
        <v>#REF!</v>
      </c>
      <c r="EI135" s="13" t="e">
        <f>IF(OR(RIGHT(EI$2,3)="_is",RIGHT(EI$2,3)="_ts",RIGHT(EI$2,6)="_index"),
INDEX(#REF!,MATCH('I. Legal Frameworks'!$B135,#REF!,0),MATCH('I. Legal Frameworks'!EI$2,#REF!,0)),
INDEX(#REF!,MATCH('I. Legal Frameworks'!$B135,#REF!,0),MATCH('I. Legal Frameworks'!EI$2,#REF!,0)))</f>
        <v>#REF!</v>
      </c>
      <c r="EJ135" s="13" t="e">
        <f>IF(OR(RIGHT(EJ$2,3)="_is",RIGHT(EJ$2,3)="_ts",RIGHT(EJ$2,6)="_index"),
INDEX(#REF!,MATCH('I. Legal Frameworks'!$B135,#REF!,0),MATCH('I. Legal Frameworks'!EJ$2,#REF!,0)),
INDEX(#REF!,MATCH('I. Legal Frameworks'!$B135,#REF!,0),MATCH('I. Legal Frameworks'!EJ$2,#REF!,0)))</f>
        <v>#REF!</v>
      </c>
      <c r="EK135" s="13" t="e">
        <f>IF(OR(RIGHT(EK$2,3)="_is",RIGHT(EK$2,3)="_ts",RIGHT(EK$2,6)="_index"),
INDEX(#REF!,MATCH('I. Legal Frameworks'!$B135,#REF!,0),MATCH('I. Legal Frameworks'!EK$2,#REF!,0)),
INDEX(#REF!,MATCH('I. Legal Frameworks'!$B135,#REF!,0),MATCH('I. Legal Frameworks'!EK$2,#REF!,0)))</f>
        <v>#REF!</v>
      </c>
      <c r="EL135" s="13" t="e">
        <f>IF(OR(RIGHT(EL$2,3)="_is",RIGHT(EL$2,3)="_ts",RIGHT(EL$2,6)="_index"),
INDEX(#REF!,MATCH('I. Legal Frameworks'!$B135,#REF!,0),MATCH('I. Legal Frameworks'!EL$2,#REF!,0)),
INDEX(#REF!,MATCH('I. Legal Frameworks'!$B135,#REF!,0),MATCH('I. Legal Frameworks'!EL$2,#REF!,0)))</f>
        <v>#REF!</v>
      </c>
      <c r="EM135" s="13" t="e">
        <f>IF(OR(RIGHT(EM$2,3)="_is",RIGHT(EM$2,3)="_ts",RIGHT(EM$2,6)="_index"),
INDEX(#REF!,MATCH('I. Legal Frameworks'!$B135,#REF!,0),MATCH('I. Legal Frameworks'!EM$2,#REF!,0)),
INDEX(#REF!,MATCH('I. Legal Frameworks'!$B135,#REF!,0),MATCH('I. Legal Frameworks'!EM$2,#REF!,0)))</f>
        <v>#REF!</v>
      </c>
      <c r="EN135" s="13" t="e">
        <f>IF(OR(RIGHT(EN$2,3)="_is",RIGHT(EN$2,3)="_ts",RIGHT(EN$2,6)="_index"),
INDEX(#REF!,MATCH('I. Legal Frameworks'!$B135,#REF!,0),MATCH('I. Legal Frameworks'!EN$2,#REF!,0)),
INDEX(#REF!,MATCH('I. Legal Frameworks'!$B135,#REF!,0),MATCH('I. Legal Frameworks'!EN$2,#REF!,0)))</f>
        <v>#REF!</v>
      </c>
      <c r="EO135" s="13" t="e">
        <f>IF(OR(RIGHT(EO$2,3)="_is",RIGHT(EO$2,3)="_ts",RIGHT(EO$2,6)="_index"),
INDEX(#REF!,MATCH('I. Legal Frameworks'!$B135,#REF!,0),MATCH('I. Legal Frameworks'!EO$2,#REF!,0)),
INDEX(#REF!,MATCH('I. Legal Frameworks'!$B135,#REF!,0),MATCH('I. Legal Frameworks'!EO$2,#REF!,0)))</f>
        <v>#REF!</v>
      </c>
      <c r="EP135" s="13" t="e">
        <f>IF(OR(RIGHT(EP$2,3)="_is",RIGHT(EP$2,3)="_ts",RIGHT(EP$2,6)="_index"),
INDEX(#REF!,MATCH('I. Legal Frameworks'!$B135,#REF!,0),MATCH('I. Legal Frameworks'!EP$2,#REF!,0)),
INDEX(#REF!,MATCH('I. Legal Frameworks'!$B135,#REF!,0),MATCH('I. Legal Frameworks'!EP$2,#REF!,0)))</f>
        <v>#REF!</v>
      </c>
      <c r="EQ135" s="13" t="e">
        <f>IF(OR(RIGHT(EQ$2,3)="_is",RIGHT(EQ$2,3)="_ts",RIGHT(EQ$2,6)="_index"),
INDEX(#REF!,MATCH('I. Legal Frameworks'!$B135,#REF!,0),MATCH('I. Legal Frameworks'!EQ$2,#REF!,0)),
INDEX(#REF!,MATCH('I. Legal Frameworks'!$B135,#REF!,0),MATCH('I. Legal Frameworks'!EQ$2,#REF!,0)))</f>
        <v>#REF!</v>
      </c>
      <c r="ER135" s="13" t="e">
        <f>IF(OR(RIGHT(ER$2,3)="_is",RIGHT(ER$2,3)="_ts",RIGHT(ER$2,6)="_index"),
INDEX(#REF!,MATCH('I. Legal Frameworks'!$B135,#REF!,0),MATCH('I. Legal Frameworks'!ER$2,#REF!,0)),
INDEX(#REF!,MATCH('I. Legal Frameworks'!$B135,#REF!,0),MATCH('I. Legal Frameworks'!ER$2,#REF!,0)))</f>
        <v>#REF!</v>
      </c>
      <c r="ES135" s="13" t="e">
        <f>IF(OR(RIGHT(ES$2,3)="_is",RIGHT(ES$2,3)="_ts",RIGHT(ES$2,6)="_index"),
INDEX(#REF!,MATCH('I. Legal Frameworks'!$B135,#REF!,0),MATCH('I. Legal Frameworks'!ES$2,#REF!,0)),
INDEX(#REF!,MATCH('I. Legal Frameworks'!$B135,#REF!,0),MATCH('I. Legal Frameworks'!ES$2,#REF!,0)))</f>
        <v>#REF!</v>
      </c>
      <c r="ET135" s="13" t="e">
        <f>IF(OR(RIGHT(ET$2,3)="_is",RIGHT(ET$2,3)="_ts",RIGHT(ET$2,6)="_index"),
INDEX(#REF!,MATCH('I. Legal Frameworks'!$B135,#REF!,0),MATCH('I. Legal Frameworks'!ET$2,#REF!,0)),
INDEX(#REF!,MATCH('I. Legal Frameworks'!$B135,#REF!,0),MATCH('I. Legal Frameworks'!ET$2,#REF!,0)))</f>
        <v>#REF!</v>
      </c>
      <c r="EU135" s="13" t="e">
        <f>IF(OR(RIGHT(EU$2,3)="_is",RIGHT(EU$2,3)="_ts",RIGHT(EU$2,6)="_index"),
INDEX(#REF!,MATCH('I. Legal Frameworks'!$B135,#REF!,0),MATCH('I. Legal Frameworks'!EU$2,#REF!,0)),
INDEX(#REF!,MATCH('I. Legal Frameworks'!$B135,#REF!,0),MATCH('I. Legal Frameworks'!EU$2,#REF!,0)))</f>
        <v>#REF!</v>
      </c>
      <c r="EV135" s="13" t="e">
        <f>IF(OR(RIGHT(EV$2,3)="_is",RIGHT(EV$2,3)="_ts",RIGHT(EV$2,6)="_index"),
INDEX(#REF!,MATCH('I. Legal Frameworks'!$B135,#REF!,0),MATCH('I. Legal Frameworks'!EV$2,#REF!,0)),
INDEX(#REF!,MATCH('I. Legal Frameworks'!$B135,#REF!,0),MATCH('I. Legal Frameworks'!EV$2,#REF!,0)))</f>
        <v>#REF!</v>
      </c>
      <c r="EW135" s="13" t="e">
        <f>IF(OR(RIGHT(EW$2,3)="_is",RIGHT(EW$2,3)="_ts",RIGHT(EW$2,6)="_index"),
INDEX(#REF!,MATCH('I. Legal Frameworks'!$B135,#REF!,0),MATCH('I. Legal Frameworks'!EW$2,#REF!,0)),
INDEX(#REF!,MATCH('I. Legal Frameworks'!$B135,#REF!,0),MATCH('I. Legal Frameworks'!EW$2,#REF!,0)))</f>
        <v>#REF!</v>
      </c>
      <c r="EX135" s="13" t="e">
        <f>IF(OR(RIGHT(EX$2,3)="_is",RIGHT(EX$2,3)="_ts",RIGHT(EX$2,6)="_index"),
INDEX(#REF!,MATCH('I. Legal Frameworks'!$B135,#REF!,0),MATCH('I. Legal Frameworks'!EX$2,#REF!,0)),
INDEX(#REF!,MATCH('I. Legal Frameworks'!$B135,#REF!,0),MATCH('I. Legal Frameworks'!EX$2,#REF!,0)))</f>
        <v>#REF!</v>
      </c>
      <c r="EY135" s="13" t="e">
        <f>IF(OR(RIGHT(EY$2,3)="_is",RIGHT(EY$2,3)="_ts",RIGHT(EY$2,6)="_index"),
INDEX(#REF!,MATCH('I. Legal Frameworks'!$B135,#REF!,0),MATCH('I. Legal Frameworks'!EY$2,#REF!,0)),
INDEX(#REF!,MATCH('I. Legal Frameworks'!$B135,#REF!,0),MATCH('I. Legal Frameworks'!EY$2,#REF!,0)))</f>
        <v>#REF!</v>
      </c>
      <c r="EZ135" s="13" t="e">
        <f>IF(OR(RIGHT(EZ$2,3)="_is",RIGHT(EZ$2,3)="_ts",RIGHT(EZ$2,6)="_index"),
INDEX(#REF!,MATCH('I. Legal Frameworks'!$B135,#REF!,0),MATCH('I. Legal Frameworks'!EZ$2,#REF!,0)),
INDEX(#REF!,MATCH('I. Legal Frameworks'!$B135,#REF!,0),MATCH('I. Legal Frameworks'!EZ$2,#REF!,0)))</f>
        <v>#REF!</v>
      </c>
      <c r="FA135" s="13" t="e">
        <f>IF(OR(RIGHT(FA$2,3)="_is",RIGHT(FA$2,3)="_ts",RIGHT(FA$2,6)="_index"),
INDEX(#REF!,MATCH('I. Legal Frameworks'!$B135,#REF!,0),MATCH('I. Legal Frameworks'!FA$2,#REF!,0)),
INDEX(#REF!,MATCH('I. Legal Frameworks'!$B135,#REF!,0),MATCH('I. Legal Frameworks'!FA$2,#REF!,0)))</f>
        <v>#REF!</v>
      </c>
      <c r="FB135" s="13" t="e">
        <f>IF(OR(RIGHT(FB$2,3)="_is",RIGHT(FB$2,3)="_ts",RIGHT(FB$2,6)="_index"),
INDEX(#REF!,MATCH('I. Legal Frameworks'!$B135,#REF!,0),MATCH('I. Legal Frameworks'!FB$2,#REF!,0)),
INDEX(#REF!,MATCH('I. Legal Frameworks'!$B135,#REF!,0),MATCH('I. Legal Frameworks'!FB$2,#REF!,0)))</f>
        <v>#REF!</v>
      </c>
      <c r="FC135" s="13" t="e">
        <f>IF(OR(RIGHT(FC$2,3)="_is",RIGHT(FC$2,3)="_ts",RIGHT(FC$2,6)="_index"),
INDEX(#REF!,MATCH('I. Legal Frameworks'!$B135,#REF!,0),MATCH('I. Legal Frameworks'!FC$2,#REF!,0)),
INDEX(#REF!,MATCH('I. Legal Frameworks'!$B135,#REF!,0),MATCH('I. Legal Frameworks'!FC$2,#REF!,0)))</f>
        <v>#REF!</v>
      </c>
      <c r="FD135" s="28" t="e">
        <f>IF(OR(RIGHT(FD$2,3)="_is",RIGHT(FD$2,3)="_ts",RIGHT(FD$2,6)="_index"),
INDEX(#REF!,MATCH('I. Legal Frameworks'!$B135,#REF!,0),MATCH('I. Legal Frameworks'!FD$2,#REF!,0)),
INDEX(#REF!,MATCH('I. Legal Frameworks'!$B135,#REF!,0),MATCH('I. Legal Frameworks'!FD$2,#REF!,0)))</f>
        <v>#REF!</v>
      </c>
      <c r="FE135" s="13" t="e">
        <f>IF(OR(RIGHT(FE$2,3)="_is",RIGHT(FE$2,3)="_ts",RIGHT(FE$2,6)="_index"),
INDEX(#REF!,MATCH('I. Legal Frameworks'!$B135,#REF!,0),MATCH('I. Legal Frameworks'!FE$2,#REF!,0)),
INDEX(#REF!,MATCH('I. Legal Frameworks'!$B135,#REF!,0),MATCH('I. Legal Frameworks'!FE$2,#REF!,0)))</f>
        <v>#REF!</v>
      </c>
      <c r="FF135" s="13" t="e">
        <f>IF(OR(RIGHT(FF$2,3)="_is",RIGHT(FF$2,3)="_ts",RIGHT(FF$2,6)="_index"),
INDEX(#REF!,MATCH('I. Legal Frameworks'!$B135,#REF!,0),MATCH('I. Legal Frameworks'!FF$2,#REF!,0)),
INDEX(#REF!,MATCH('I. Legal Frameworks'!$B135,#REF!,0),MATCH('I. Legal Frameworks'!FF$2,#REF!,0)))</f>
        <v>#REF!</v>
      </c>
      <c r="FG135" s="13" t="e">
        <f>IF(OR(RIGHT(FG$2,3)="_is",RIGHT(FG$2,3)="_ts",RIGHT(FG$2,6)="_index"),
INDEX(#REF!,MATCH('I. Legal Frameworks'!$B135,#REF!,0),MATCH('I. Legal Frameworks'!FG$2,#REF!,0)),
INDEX(#REF!,MATCH('I. Legal Frameworks'!$B135,#REF!,0),MATCH('I. Legal Frameworks'!FG$2,#REF!,0)))</f>
        <v>#REF!</v>
      </c>
      <c r="FH135" s="13" t="e">
        <f>IF(OR(RIGHT(FH$2,3)="_is",RIGHT(FH$2,3)="_ts",RIGHT(FH$2,6)="_index"),
INDEX(#REF!,MATCH('I. Legal Frameworks'!$B135,#REF!,0),MATCH('I. Legal Frameworks'!FH$2,#REF!,0)),
INDEX(#REF!,MATCH('I. Legal Frameworks'!$B135,#REF!,0),MATCH('I. Legal Frameworks'!FH$2,#REF!,0)))</f>
        <v>#REF!</v>
      </c>
      <c r="FI135" s="13" t="e">
        <f>IF(OR(RIGHT(FI$2,3)="_is",RIGHT(FI$2,3)="_ts",RIGHT(FI$2,6)="_index"),
INDEX(#REF!,MATCH('I. Legal Frameworks'!$B135,#REF!,0),MATCH('I. Legal Frameworks'!FI$2,#REF!,0)),
INDEX(#REF!,MATCH('I. Legal Frameworks'!$B135,#REF!,0),MATCH('I. Legal Frameworks'!FI$2,#REF!,0)))</f>
        <v>#REF!</v>
      </c>
      <c r="FJ135" s="13" t="e">
        <f>IF(OR(RIGHT(FJ$2,3)="_is",RIGHT(FJ$2,3)="_ts",RIGHT(FJ$2,6)="_index"),
INDEX(#REF!,MATCH('I. Legal Frameworks'!$B135,#REF!,0),MATCH('I. Legal Frameworks'!FJ$2,#REF!,0)),
INDEX(#REF!,MATCH('I. Legal Frameworks'!$B135,#REF!,0),MATCH('I. Legal Frameworks'!FJ$2,#REF!,0)))</f>
        <v>#REF!</v>
      </c>
      <c r="FK135" s="13" t="e">
        <f>IF(OR(RIGHT(FK$2,3)="_is",RIGHT(FK$2,3)="_ts",RIGHT(FK$2,6)="_index"),
INDEX(#REF!,MATCH('I. Legal Frameworks'!$B135,#REF!,0),MATCH('I. Legal Frameworks'!FK$2,#REF!,0)),
INDEX(#REF!,MATCH('I. Legal Frameworks'!$B135,#REF!,0),MATCH('I. Legal Frameworks'!FK$2,#REF!,0)))</f>
        <v>#REF!</v>
      </c>
      <c r="FL135" s="13" t="e">
        <f>IF(OR(RIGHT(FL$2,3)="_is",RIGHT(FL$2,3)="_ts",RIGHT(FL$2,6)="_index"),
INDEX(#REF!,MATCH('I. Legal Frameworks'!$B135,#REF!,0),MATCH('I. Legal Frameworks'!FL$2,#REF!,0)),
INDEX(#REF!,MATCH('I. Legal Frameworks'!$B135,#REF!,0),MATCH('I. Legal Frameworks'!FL$2,#REF!,0)))</f>
        <v>#REF!</v>
      </c>
      <c r="FM135" s="13" t="e">
        <f>IF(OR(RIGHT(FM$2,3)="_is",RIGHT(FM$2,3)="_ts",RIGHT(FM$2,6)="_index"),
INDEX(#REF!,MATCH('I. Legal Frameworks'!$B135,#REF!,0),MATCH('I. Legal Frameworks'!FM$2,#REF!,0)),
INDEX(#REF!,MATCH('I. Legal Frameworks'!$B135,#REF!,0),MATCH('I. Legal Frameworks'!FM$2,#REF!,0)))</f>
        <v>#REF!</v>
      </c>
      <c r="FN135" s="13" t="e">
        <f>IF(OR(RIGHT(FN$2,3)="_is",RIGHT(FN$2,3)="_ts",RIGHT(FN$2,6)="_index"),
INDEX(#REF!,MATCH('I. Legal Frameworks'!$B135,#REF!,0),MATCH('I. Legal Frameworks'!FN$2,#REF!,0)),
INDEX(#REF!,MATCH('I. Legal Frameworks'!$B135,#REF!,0),MATCH('I. Legal Frameworks'!FN$2,#REF!,0)))</f>
        <v>#REF!</v>
      </c>
      <c r="FO135" s="13" t="e">
        <f>IF(OR(RIGHT(FO$2,3)="_is",RIGHT(FO$2,3)="_ts",RIGHT(FO$2,6)="_index"),
INDEX(#REF!,MATCH('I. Legal Frameworks'!$B135,#REF!,0),MATCH('I. Legal Frameworks'!FO$2,#REF!,0)),
INDEX(#REF!,MATCH('I. Legal Frameworks'!$B135,#REF!,0),MATCH('I. Legal Frameworks'!FO$2,#REF!,0)))</f>
        <v>#REF!</v>
      </c>
      <c r="FP135" s="13" t="e">
        <f>IF(OR(RIGHT(FP$2,3)="_is",RIGHT(FP$2,3)="_ts",RIGHT(FP$2,6)="_index"),
INDEX(#REF!,MATCH('I. Legal Frameworks'!$B135,#REF!,0),MATCH('I. Legal Frameworks'!FP$2,#REF!,0)),
INDEX(#REF!,MATCH('I. Legal Frameworks'!$B135,#REF!,0),MATCH('I. Legal Frameworks'!FP$2,#REF!,0)))</f>
        <v>#REF!</v>
      </c>
      <c r="FQ135" s="13" t="e">
        <f>IF(OR(RIGHT(FQ$2,3)="_is",RIGHT(FQ$2,3)="_ts",RIGHT(FQ$2,6)="_index"),
INDEX(#REF!,MATCH('I. Legal Frameworks'!$B135,#REF!,0),MATCH('I. Legal Frameworks'!FQ$2,#REF!,0)),
INDEX(#REF!,MATCH('I. Legal Frameworks'!$B135,#REF!,0),MATCH('I. Legal Frameworks'!FQ$2,#REF!,0)))</f>
        <v>#REF!</v>
      </c>
      <c r="FR135" s="13" t="e">
        <f>IF(OR(RIGHT(FR$2,3)="_is",RIGHT(FR$2,3)="_ts",RIGHT(FR$2,6)="_index"),
INDEX(#REF!,MATCH('I. Legal Frameworks'!$B135,#REF!,0),MATCH('I. Legal Frameworks'!FR$2,#REF!,0)),
INDEX(#REF!,MATCH('I. Legal Frameworks'!$B135,#REF!,0),MATCH('I. Legal Frameworks'!FR$2,#REF!,0)))</f>
        <v>#REF!</v>
      </c>
      <c r="FS135" s="28" t="e">
        <f>IF(OR(RIGHT(FS$2,3)="_is",RIGHT(FS$2,3)="_ts",RIGHT(FS$2,6)="_index"),
INDEX(#REF!,MATCH('I. Legal Frameworks'!$B135,#REF!,0),MATCH('I. Legal Frameworks'!FS$2,#REF!,0)),
INDEX(#REF!,MATCH('I. Legal Frameworks'!$B135,#REF!,0),MATCH('I. Legal Frameworks'!FS$2,#REF!,0)))</f>
        <v>#REF!</v>
      </c>
      <c r="FT135" s="13" t="e">
        <f>IF(OR(RIGHT(FT$2,3)="_is",RIGHT(FT$2,3)="_ts",RIGHT(FT$2,6)="_index"),
INDEX(#REF!,MATCH('I. Legal Frameworks'!$B135,#REF!,0),MATCH('I. Legal Frameworks'!FT$2,#REF!,0)),
INDEX(#REF!,MATCH('I. Legal Frameworks'!$B135,#REF!,0),MATCH('I. Legal Frameworks'!FT$2,#REF!,0)))</f>
        <v>#REF!</v>
      </c>
      <c r="FU135" s="13" t="e">
        <f>IF(OR(RIGHT(FU$2,3)="_is",RIGHT(FU$2,3)="_ts",RIGHT(FU$2,6)="_index"),
INDEX(#REF!,MATCH('I. Legal Frameworks'!$B135,#REF!,0),MATCH('I. Legal Frameworks'!FU$2,#REF!,0)),
INDEX(#REF!,MATCH('I. Legal Frameworks'!$B135,#REF!,0),MATCH('I. Legal Frameworks'!FU$2,#REF!,0)))</f>
        <v>#REF!</v>
      </c>
      <c r="FV135" s="13" t="e">
        <f>IF(OR(RIGHT(FV$2,3)="_is",RIGHT(FV$2,3)="_ts",RIGHT(FV$2,6)="_index"),
INDEX(#REF!,MATCH('I. Legal Frameworks'!$B135,#REF!,0),MATCH('I. Legal Frameworks'!FV$2,#REF!,0)),
INDEX(#REF!,MATCH('I. Legal Frameworks'!$B135,#REF!,0),MATCH('I. Legal Frameworks'!FV$2,#REF!,0)))</f>
        <v>#REF!</v>
      </c>
      <c r="FW135" s="13" t="e">
        <f>IF(OR(RIGHT(FW$2,3)="_is",RIGHT(FW$2,3)="_ts",RIGHT(FW$2,6)="_index"),
INDEX(#REF!,MATCH('I. Legal Frameworks'!$B135,#REF!,0),MATCH('I. Legal Frameworks'!FW$2,#REF!,0)),
INDEX(#REF!,MATCH('I. Legal Frameworks'!$B135,#REF!,0),MATCH('I. Legal Frameworks'!FW$2,#REF!,0)))</f>
        <v>#REF!</v>
      </c>
      <c r="FX135" s="13" t="e">
        <f>IF(OR(RIGHT(FX$2,3)="_is",RIGHT(FX$2,3)="_ts",RIGHT(FX$2,6)="_index"),
INDEX(#REF!,MATCH('I. Legal Frameworks'!$B135,#REF!,0),MATCH('I. Legal Frameworks'!FX$2,#REF!,0)),
INDEX(#REF!,MATCH('I. Legal Frameworks'!$B135,#REF!,0),MATCH('I. Legal Frameworks'!FX$2,#REF!,0)))</f>
        <v>#REF!</v>
      </c>
      <c r="FY135" s="13" t="e">
        <f>IF(OR(RIGHT(FY$2,3)="_is",RIGHT(FY$2,3)="_ts",RIGHT(FY$2,6)="_index"),
INDEX(#REF!,MATCH('I. Legal Frameworks'!$B135,#REF!,0),MATCH('I. Legal Frameworks'!FY$2,#REF!,0)),
INDEX(#REF!,MATCH('I. Legal Frameworks'!$B135,#REF!,0),MATCH('I. Legal Frameworks'!FY$2,#REF!,0)))</f>
        <v>#REF!</v>
      </c>
      <c r="FZ135" s="13" t="e">
        <f>IF(OR(RIGHT(FZ$2,3)="_is",RIGHT(FZ$2,3)="_ts",RIGHT(FZ$2,6)="_index"),
INDEX(#REF!,MATCH('I. Legal Frameworks'!$B135,#REF!,0),MATCH('I. Legal Frameworks'!FZ$2,#REF!,0)),
INDEX(#REF!,MATCH('I. Legal Frameworks'!$B135,#REF!,0),MATCH('I. Legal Frameworks'!FZ$2,#REF!,0)))</f>
        <v>#REF!</v>
      </c>
      <c r="GA135" s="13" t="e">
        <f>IF(OR(RIGHT(GA$2,3)="_is",RIGHT(GA$2,3)="_ts",RIGHT(GA$2,6)="_index"),
INDEX(#REF!,MATCH('I. Legal Frameworks'!$B135,#REF!,0),MATCH('I. Legal Frameworks'!GA$2,#REF!,0)),
INDEX(#REF!,MATCH('I. Legal Frameworks'!$B135,#REF!,0),MATCH('I. Legal Frameworks'!GA$2,#REF!,0)))</f>
        <v>#REF!</v>
      </c>
      <c r="GB135" s="13" t="e">
        <f>IF(OR(RIGHT(GB$2,3)="_is",RIGHT(GB$2,3)="_ts",RIGHT(GB$2,6)="_index"),
INDEX(#REF!,MATCH('I. Legal Frameworks'!$B135,#REF!,0),MATCH('I. Legal Frameworks'!GB$2,#REF!,0)),
INDEX(#REF!,MATCH('I. Legal Frameworks'!$B135,#REF!,0),MATCH('I. Legal Frameworks'!GB$2,#REF!,0)))</f>
        <v>#REF!</v>
      </c>
      <c r="GC135" s="13" t="e">
        <f>IF(OR(RIGHT(GC$2,3)="_is",RIGHT(GC$2,3)="_ts",RIGHT(GC$2,6)="_index"),
INDEX(#REF!,MATCH('I. Legal Frameworks'!$B135,#REF!,0),MATCH('I. Legal Frameworks'!GC$2,#REF!,0)),
INDEX(#REF!,MATCH('I. Legal Frameworks'!$B135,#REF!,0),MATCH('I. Legal Frameworks'!GC$2,#REF!,0)))</f>
        <v>#REF!</v>
      </c>
      <c r="GD135" s="13" t="e">
        <f>IF(OR(RIGHT(GD$2,3)="_is",RIGHT(GD$2,3)="_ts",RIGHT(GD$2,6)="_index"),
INDEX(#REF!,MATCH('I. Legal Frameworks'!$B135,#REF!,0),MATCH('I. Legal Frameworks'!GD$2,#REF!,0)),
INDEX(#REF!,MATCH('I. Legal Frameworks'!$B135,#REF!,0),MATCH('I. Legal Frameworks'!GD$2,#REF!,0)))</f>
        <v>#REF!</v>
      </c>
      <c r="GE135" s="13" t="e">
        <f>IF(OR(RIGHT(GE$2,3)="_is",RIGHT(GE$2,3)="_ts",RIGHT(GE$2,6)="_index"),
INDEX(#REF!,MATCH('I. Legal Frameworks'!$B135,#REF!,0),MATCH('I. Legal Frameworks'!GE$2,#REF!,0)),
INDEX(#REF!,MATCH('I. Legal Frameworks'!$B135,#REF!,0),MATCH('I. Legal Frameworks'!GE$2,#REF!,0)))</f>
        <v>#REF!</v>
      </c>
      <c r="GF135" s="13" t="e">
        <f>IF(OR(RIGHT(GF$2,3)="_is",RIGHT(GF$2,3)="_ts",RIGHT(GF$2,6)="_index"),
INDEX(#REF!,MATCH('I. Legal Frameworks'!$B135,#REF!,0),MATCH('I. Legal Frameworks'!GF$2,#REF!,0)),
INDEX(#REF!,MATCH('I. Legal Frameworks'!$B135,#REF!,0),MATCH('I. Legal Frameworks'!GF$2,#REF!,0)))</f>
        <v>#REF!</v>
      </c>
      <c r="GG135" s="13" t="e">
        <f>IF(OR(RIGHT(GG$2,3)="_is",RIGHT(GG$2,3)="_ts",RIGHT(GG$2,6)="_index"),
INDEX(#REF!,MATCH('I. Legal Frameworks'!$B135,#REF!,0),MATCH('I. Legal Frameworks'!GG$2,#REF!,0)),
INDEX(#REF!,MATCH('I. Legal Frameworks'!$B135,#REF!,0),MATCH('I. Legal Frameworks'!GG$2,#REF!,0)))</f>
        <v>#REF!</v>
      </c>
      <c r="GH135" s="13" t="e">
        <f>IF(OR(RIGHT(GH$2,3)="_is",RIGHT(GH$2,3)="_ts",RIGHT(GH$2,6)="_index"),
INDEX(#REF!,MATCH('I. Legal Frameworks'!$B135,#REF!,0),MATCH('I. Legal Frameworks'!GH$2,#REF!,0)),
INDEX(#REF!,MATCH('I. Legal Frameworks'!$B135,#REF!,0),MATCH('I. Legal Frameworks'!GH$2,#REF!,0)))</f>
        <v>#REF!</v>
      </c>
      <c r="GI135" s="28" t="e">
        <f>IF(OR(RIGHT(GI$2,3)="_is",RIGHT(GI$2,3)="_ts",RIGHT(GI$2,6)="_index"),
INDEX(#REF!,MATCH('I. Legal Frameworks'!$B135,#REF!,0),MATCH('I. Legal Frameworks'!GI$2,#REF!,0)),
INDEX(#REF!,MATCH('I. Legal Frameworks'!$B135,#REF!,0),MATCH('I. Legal Frameworks'!GI$2,#REF!,0)))</f>
        <v>#REF!</v>
      </c>
      <c r="GJ135" s="13" t="e">
        <f>IF(OR(RIGHT(GJ$2,3)="_is",RIGHT(GJ$2,3)="_ts",RIGHT(GJ$2,6)="_index"),
INDEX(#REF!,MATCH('I. Legal Frameworks'!$B135,#REF!,0),MATCH('I. Legal Frameworks'!GJ$2,#REF!,0)),
INDEX(#REF!,MATCH('I. Legal Frameworks'!$B135,#REF!,0),MATCH('I. Legal Frameworks'!GJ$2,#REF!,0)))</f>
        <v>#REF!</v>
      </c>
      <c r="GK135" s="13" t="e">
        <f>IF(OR(RIGHT(GK$2,3)="_is",RIGHT(GK$2,3)="_ts",RIGHT(GK$2,6)="_index"),
INDEX(#REF!,MATCH('I. Legal Frameworks'!$B135,#REF!,0),MATCH('I. Legal Frameworks'!GK$2,#REF!,0)),
INDEX(#REF!,MATCH('I. Legal Frameworks'!$B135,#REF!,0),MATCH('I. Legal Frameworks'!GK$2,#REF!,0)))</f>
        <v>#REF!</v>
      </c>
      <c r="GL135" s="13" t="e">
        <f>IF(OR(RIGHT(GL$2,3)="_is",RIGHT(GL$2,3)="_ts",RIGHT(GL$2,6)="_index"),
INDEX(#REF!,MATCH('I. Legal Frameworks'!$B135,#REF!,0),MATCH('I. Legal Frameworks'!GL$2,#REF!,0)),
INDEX(#REF!,MATCH('I. Legal Frameworks'!$B135,#REF!,0),MATCH('I. Legal Frameworks'!GL$2,#REF!,0)))</f>
        <v>#REF!</v>
      </c>
      <c r="GM135" s="13" t="e">
        <f>IF(OR(RIGHT(GM$2,3)="_is",RIGHT(GM$2,3)="_ts",RIGHT(GM$2,6)="_index"),
INDEX(#REF!,MATCH('I. Legal Frameworks'!$B135,#REF!,0),MATCH('I. Legal Frameworks'!GM$2,#REF!,0)),
INDEX(#REF!,MATCH('I. Legal Frameworks'!$B135,#REF!,0),MATCH('I. Legal Frameworks'!GM$2,#REF!,0)))</f>
        <v>#REF!</v>
      </c>
      <c r="GN135" s="13" t="e">
        <f>IF(OR(RIGHT(GN$2,3)="_is",RIGHT(GN$2,3)="_ts",RIGHT(GN$2,6)="_index"),
INDEX(#REF!,MATCH('I. Legal Frameworks'!$B135,#REF!,0),MATCH('I. Legal Frameworks'!GN$2,#REF!,0)),
INDEX(#REF!,MATCH('I. Legal Frameworks'!$B135,#REF!,0),MATCH('I. Legal Frameworks'!GN$2,#REF!,0)))</f>
        <v>#REF!</v>
      </c>
      <c r="GO135" s="13" t="e">
        <f>IF(OR(RIGHT(GO$2,3)="_is",RIGHT(GO$2,3)="_ts",RIGHT(GO$2,6)="_index"),
INDEX(#REF!,MATCH('I. Legal Frameworks'!$B135,#REF!,0),MATCH('I. Legal Frameworks'!GO$2,#REF!,0)),
INDEX(#REF!,MATCH('I. Legal Frameworks'!$B135,#REF!,0),MATCH('I. Legal Frameworks'!GO$2,#REF!,0)))</f>
        <v>#REF!</v>
      </c>
      <c r="GP135" s="13" t="e">
        <f>IF(OR(RIGHT(GP$2,3)="_is",RIGHT(GP$2,3)="_ts",RIGHT(GP$2,6)="_index"),
INDEX(#REF!,MATCH('I. Legal Frameworks'!$B135,#REF!,0),MATCH('I. Legal Frameworks'!GP$2,#REF!,0)),
INDEX(#REF!,MATCH('I. Legal Frameworks'!$B135,#REF!,0),MATCH('I. Legal Frameworks'!GP$2,#REF!,0)))</f>
        <v>#REF!</v>
      </c>
      <c r="GQ135" s="13" t="e">
        <f>IF(OR(RIGHT(GQ$2,3)="_is",RIGHT(GQ$2,3)="_ts",RIGHT(GQ$2,6)="_index"),
INDEX(#REF!,MATCH('I. Legal Frameworks'!$B135,#REF!,0),MATCH('I. Legal Frameworks'!GQ$2,#REF!,0)),
INDEX(#REF!,MATCH('I. Legal Frameworks'!$B135,#REF!,0),MATCH('I. Legal Frameworks'!GQ$2,#REF!,0)))</f>
        <v>#REF!</v>
      </c>
      <c r="GR135" s="13" t="e">
        <f>IF(OR(RIGHT(GR$2,3)="_is",RIGHT(GR$2,3)="_ts",RIGHT(GR$2,6)="_index"),
INDEX(#REF!,MATCH('I. Legal Frameworks'!$B135,#REF!,0),MATCH('I. Legal Frameworks'!GR$2,#REF!,0)),
INDEX(#REF!,MATCH('I. Legal Frameworks'!$B135,#REF!,0),MATCH('I. Legal Frameworks'!GR$2,#REF!,0)))</f>
        <v>#REF!</v>
      </c>
      <c r="GS135" s="13" t="e">
        <f>IF(OR(RIGHT(GS$2,3)="_is",RIGHT(GS$2,3)="_ts",RIGHT(GS$2,6)="_index"),
INDEX(#REF!,MATCH('I. Legal Frameworks'!$B135,#REF!,0),MATCH('I. Legal Frameworks'!GS$2,#REF!,0)),
INDEX(#REF!,MATCH('I. Legal Frameworks'!$B135,#REF!,0),MATCH('I. Legal Frameworks'!GS$2,#REF!,0)))</f>
        <v>#REF!</v>
      </c>
      <c r="GT135" s="13" t="e">
        <f>IF(OR(RIGHT(GT$2,3)="_is",RIGHT(GT$2,3)="_ts",RIGHT(GT$2,6)="_index"),
INDEX(#REF!,MATCH('I. Legal Frameworks'!$B135,#REF!,0),MATCH('I. Legal Frameworks'!GT$2,#REF!,0)),
INDEX(#REF!,MATCH('I. Legal Frameworks'!$B135,#REF!,0),MATCH('I. Legal Frameworks'!GT$2,#REF!,0)))</f>
        <v>#REF!</v>
      </c>
      <c r="GU135" s="13" t="e">
        <f>IF(OR(RIGHT(GU$2,3)="_is",RIGHT(GU$2,3)="_ts",RIGHT(GU$2,6)="_index"),
INDEX(#REF!,MATCH('I. Legal Frameworks'!$B135,#REF!,0),MATCH('I. Legal Frameworks'!GU$2,#REF!,0)),
INDEX(#REF!,MATCH('I. Legal Frameworks'!$B135,#REF!,0),MATCH('I. Legal Frameworks'!GU$2,#REF!,0)))</f>
        <v>#REF!</v>
      </c>
      <c r="GV135" s="13" t="e">
        <f>IF(OR(RIGHT(GV$2,3)="_is",RIGHT(GV$2,3)="_ts",RIGHT(GV$2,6)="_index"),
INDEX(#REF!,MATCH('I. Legal Frameworks'!$B135,#REF!,0),MATCH('I. Legal Frameworks'!GV$2,#REF!,0)),
INDEX(#REF!,MATCH('I. Legal Frameworks'!$B135,#REF!,0),MATCH('I. Legal Frameworks'!GV$2,#REF!,0)))</f>
        <v>#REF!</v>
      </c>
      <c r="GW135" s="13" t="e">
        <f>IF(OR(RIGHT(GW$2,3)="_is",RIGHT(GW$2,3)="_ts",RIGHT(GW$2,6)="_index"),
INDEX(#REF!,MATCH('I. Legal Frameworks'!$B135,#REF!,0),MATCH('I. Legal Frameworks'!GW$2,#REF!,0)),
INDEX(#REF!,MATCH('I. Legal Frameworks'!$B135,#REF!,0),MATCH('I. Legal Frameworks'!GW$2,#REF!,0)))</f>
        <v>#REF!</v>
      </c>
      <c r="GX135" s="13" t="e">
        <f>IF(OR(RIGHT(GX$2,3)="_is",RIGHT(GX$2,3)="_ts",RIGHT(GX$2,6)="_index"),
INDEX(#REF!,MATCH('I. Legal Frameworks'!$B135,#REF!,0),MATCH('I. Legal Frameworks'!GX$2,#REF!,0)),
INDEX(#REF!,MATCH('I. Legal Frameworks'!$B135,#REF!,0),MATCH('I. Legal Frameworks'!GX$2,#REF!,0)))</f>
        <v>#REF!</v>
      </c>
      <c r="GY135" s="13" t="e">
        <f>IF(OR(RIGHT(GY$2,3)="_is",RIGHT(GY$2,3)="_ts",RIGHT(GY$2,6)="_index"),
INDEX(#REF!,MATCH('I. Legal Frameworks'!$B135,#REF!,0),MATCH('I. Legal Frameworks'!GY$2,#REF!,0)),
INDEX(#REF!,MATCH('I. Legal Frameworks'!$B135,#REF!,0),MATCH('I. Legal Frameworks'!GY$2,#REF!,0)))</f>
        <v>#REF!</v>
      </c>
      <c r="GZ135" s="13" t="e">
        <f>IF(OR(RIGHT(GZ$2,3)="_is",RIGHT(GZ$2,3)="_ts",RIGHT(GZ$2,6)="_index"),
INDEX(#REF!,MATCH('I. Legal Frameworks'!$B135,#REF!,0),MATCH('I. Legal Frameworks'!GZ$2,#REF!,0)),
INDEX(#REF!,MATCH('I. Legal Frameworks'!$B135,#REF!,0),MATCH('I. Legal Frameworks'!GZ$2,#REF!,0)))</f>
        <v>#REF!</v>
      </c>
      <c r="HA135" s="13" t="e">
        <f>IF(OR(RIGHT(HA$2,3)="_is",RIGHT(HA$2,3)="_ts",RIGHT(HA$2,6)="_index"),
INDEX(#REF!,MATCH('I. Legal Frameworks'!$B135,#REF!,0),MATCH('I. Legal Frameworks'!HA$2,#REF!,0)),
INDEX(#REF!,MATCH('I. Legal Frameworks'!$B135,#REF!,0),MATCH('I. Legal Frameworks'!HA$2,#REF!,0)))</f>
        <v>#REF!</v>
      </c>
      <c r="HB135" s="13" t="e">
        <f>IF(OR(RIGHT(HB$2,3)="_is",RIGHT(HB$2,3)="_ts",RIGHT(HB$2,6)="_index"),
INDEX(#REF!,MATCH('I. Legal Frameworks'!$B135,#REF!,0),MATCH('I. Legal Frameworks'!HB$2,#REF!,0)),
INDEX(#REF!,MATCH('I. Legal Frameworks'!$B135,#REF!,0),MATCH('I. Legal Frameworks'!HB$2,#REF!,0)))</f>
        <v>#REF!</v>
      </c>
      <c r="HC135" s="13" t="e">
        <f>IF(OR(RIGHT(HC$2,3)="_is",RIGHT(HC$2,3)="_ts",RIGHT(HC$2,6)="_index"),
INDEX(#REF!,MATCH('I. Legal Frameworks'!$B135,#REF!,0),MATCH('I. Legal Frameworks'!HC$2,#REF!,0)),
INDEX(#REF!,MATCH('I. Legal Frameworks'!$B135,#REF!,0),MATCH('I. Legal Frameworks'!HC$2,#REF!,0)))</f>
        <v>#REF!</v>
      </c>
      <c r="HD135" s="13" t="e">
        <f>IF(OR(RIGHT(HD$2,3)="_is",RIGHT(HD$2,3)="_ts",RIGHT(HD$2,6)="_index"),
INDEX(#REF!,MATCH('I. Legal Frameworks'!$B135,#REF!,0),MATCH('I. Legal Frameworks'!HD$2,#REF!,0)),
INDEX(#REF!,MATCH('I. Legal Frameworks'!$B135,#REF!,0),MATCH('I. Legal Frameworks'!HD$2,#REF!,0)))</f>
        <v>#REF!</v>
      </c>
      <c r="HE135" s="13" t="e">
        <f>IF(OR(RIGHT(HE$2,3)="_is",RIGHT(HE$2,3)="_ts",RIGHT(HE$2,6)="_index"),
INDEX(#REF!,MATCH('I. Legal Frameworks'!$B135,#REF!,0),MATCH('I. Legal Frameworks'!HE$2,#REF!,0)),
INDEX(#REF!,MATCH('I. Legal Frameworks'!$B135,#REF!,0),MATCH('I. Legal Frameworks'!HE$2,#REF!,0)))</f>
        <v>#REF!</v>
      </c>
      <c r="HF135" s="14" t="s">
        <v>499</v>
      </c>
    </row>
    <row r="136" spans="1:214" x14ac:dyDescent="0.35">
      <c r="A136" t="s">
        <v>378</v>
      </c>
      <c r="B136" t="s">
        <v>379</v>
      </c>
      <c r="C136" t="s">
        <v>379</v>
      </c>
      <c r="D136" t="s">
        <v>120</v>
      </c>
      <c r="E136" t="s">
        <v>110</v>
      </c>
      <c r="F136" s="30" t="e">
        <f>IF(OR(RIGHT(F$2,3)="_is",RIGHT(F$2,3)="_ts",RIGHT(F$2,6)="_index"),
INDEX(#REF!,MATCH('I. Legal Frameworks'!$B136,#REF!,0),MATCH('I. Legal Frameworks'!F$2,#REF!,0)),
INDEX(#REF!,MATCH('I. Legal Frameworks'!$B136,#REF!,0),MATCH('I. Legal Frameworks'!F$2,#REF!,0)))</f>
        <v>#REF!</v>
      </c>
      <c r="G136" s="28" t="e">
        <f>IF(OR(RIGHT(G$2,3)="_is",RIGHT(G$2,3)="_ts",RIGHT(G$2,6)="_index"),
INDEX(#REF!,MATCH('I. Legal Frameworks'!$B136,#REF!,0),MATCH('I. Legal Frameworks'!G$2,#REF!,0)),
INDEX(#REF!,MATCH('I. Legal Frameworks'!$B136,#REF!,0),MATCH('I. Legal Frameworks'!G$2,#REF!,0)))</f>
        <v>#REF!</v>
      </c>
      <c r="H136" s="13" t="e">
        <f>IF(OR(RIGHT(H$2,3)="_is",RIGHT(H$2,3)="_ts",RIGHT(H$2,6)="_index"),
INDEX(#REF!,MATCH('I. Legal Frameworks'!$B136,#REF!,0),MATCH('I. Legal Frameworks'!H$2,#REF!,0)),
INDEX(#REF!,MATCH('I. Legal Frameworks'!$B136,#REF!,0),MATCH('I. Legal Frameworks'!H$2,#REF!,0)))</f>
        <v>#REF!</v>
      </c>
      <c r="I136" s="13" t="e">
        <f>IF(OR(RIGHT(I$2,3)="_is",RIGHT(I$2,3)="_ts",RIGHT(I$2,6)="_index"),
INDEX(#REF!,MATCH('I. Legal Frameworks'!$B136,#REF!,0),MATCH('I. Legal Frameworks'!I$2,#REF!,0)),
INDEX(#REF!,MATCH('I. Legal Frameworks'!$B136,#REF!,0),MATCH('I. Legal Frameworks'!I$2,#REF!,0)))</f>
        <v>#REF!</v>
      </c>
      <c r="J136" s="13" t="e">
        <f>IF(OR(RIGHT(J$2,3)="_is",RIGHT(J$2,3)="_ts",RIGHT(J$2,6)="_index"),
INDEX(#REF!,MATCH('I. Legal Frameworks'!$B136,#REF!,0),MATCH('I. Legal Frameworks'!J$2,#REF!,0)),
INDEX(#REF!,MATCH('I. Legal Frameworks'!$B136,#REF!,0),MATCH('I. Legal Frameworks'!J$2,#REF!,0)))</f>
        <v>#REF!</v>
      </c>
      <c r="K136" s="13" t="e">
        <f>IF(OR(RIGHT(K$2,3)="_is",RIGHT(K$2,3)="_ts",RIGHT(K$2,6)="_index"),
INDEX(#REF!,MATCH('I. Legal Frameworks'!$B136,#REF!,0),MATCH('I. Legal Frameworks'!K$2,#REF!,0)),
INDEX(#REF!,MATCH('I. Legal Frameworks'!$B136,#REF!,0),MATCH('I. Legal Frameworks'!K$2,#REF!,0)))</f>
        <v>#REF!</v>
      </c>
      <c r="L136" s="13" t="e">
        <f>IF(OR(RIGHT(L$2,3)="_is",RIGHT(L$2,3)="_ts",RIGHT(L$2,6)="_index"),
INDEX(#REF!,MATCH('I. Legal Frameworks'!$B136,#REF!,0),MATCH('I. Legal Frameworks'!L$2,#REF!,0)),
INDEX(#REF!,MATCH('I. Legal Frameworks'!$B136,#REF!,0),MATCH('I. Legal Frameworks'!L$2,#REF!,0)))</f>
        <v>#REF!</v>
      </c>
      <c r="M136" s="13" t="e">
        <f>IF(OR(RIGHT(M$2,3)="_is",RIGHT(M$2,3)="_ts",RIGHT(M$2,6)="_index"),
INDEX(#REF!,MATCH('I. Legal Frameworks'!$B136,#REF!,0),MATCH('I. Legal Frameworks'!M$2,#REF!,0)),
INDEX(#REF!,MATCH('I. Legal Frameworks'!$B136,#REF!,0),MATCH('I. Legal Frameworks'!M$2,#REF!,0)))</f>
        <v>#REF!</v>
      </c>
      <c r="N136" s="13" t="e">
        <f>IF(OR(RIGHT(N$2,3)="_is",RIGHT(N$2,3)="_ts",RIGHT(N$2,6)="_index"),
INDEX(#REF!,MATCH('I. Legal Frameworks'!$B136,#REF!,0),MATCH('I. Legal Frameworks'!N$2,#REF!,0)),
INDEX(#REF!,MATCH('I. Legal Frameworks'!$B136,#REF!,0),MATCH('I. Legal Frameworks'!N$2,#REF!,0)))</f>
        <v>#REF!</v>
      </c>
      <c r="O136" s="13" t="e">
        <f>IF(OR(RIGHT(O$2,3)="_is",RIGHT(O$2,3)="_ts",RIGHT(O$2,6)="_index"),
INDEX(#REF!,MATCH('I. Legal Frameworks'!$B136,#REF!,0),MATCH('I. Legal Frameworks'!O$2,#REF!,0)),
INDEX(#REF!,MATCH('I. Legal Frameworks'!$B136,#REF!,0),MATCH('I. Legal Frameworks'!O$2,#REF!,0)))</f>
        <v>#REF!</v>
      </c>
      <c r="P136" s="13" t="e">
        <f>IF(OR(RIGHT(P$2,3)="_is",RIGHT(P$2,3)="_ts",RIGHT(P$2,6)="_index"),
INDEX(#REF!,MATCH('I. Legal Frameworks'!$B136,#REF!,0),MATCH('I. Legal Frameworks'!P$2,#REF!,0)),
INDEX(#REF!,MATCH('I. Legal Frameworks'!$B136,#REF!,0),MATCH('I. Legal Frameworks'!P$2,#REF!,0)))</f>
        <v>#REF!</v>
      </c>
      <c r="Q136" s="13" t="e">
        <f>IF(OR(RIGHT(Q$2,3)="_is",RIGHT(Q$2,3)="_ts",RIGHT(Q$2,6)="_index"),
INDEX(#REF!,MATCH('I. Legal Frameworks'!$B136,#REF!,0),MATCH('I. Legal Frameworks'!Q$2,#REF!,0)),
INDEX(#REF!,MATCH('I. Legal Frameworks'!$B136,#REF!,0),MATCH('I. Legal Frameworks'!Q$2,#REF!,0)))</f>
        <v>#REF!</v>
      </c>
      <c r="R136" s="13" t="e">
        <f>IF(OR(RIGHT(R$2,3)="_is",RIGHT(R$2,3)="_ts",RIGHT(R$2,6)="_index"),
INDEX(#REF!,MATCH('I. Legal Frameworks'!$B136,#REF!,0),MATCH('I. Legal Frameworks'!R$2,#REF!,0)),
INDEX(#REF!,MATCH('I. Legal Frameworks'!$B136,#REF!,0),MATCH('I. Legal Frameworks'!R$2,#REF!,0)))</f>
        <v>#REF!</v>
      </c>
      <c r="S136" s="13" t="e">
        <f>IF(OR(RIGHT(S$2,3)="_is",RIGHT(S$2,3)="_ts",RIGHT(S$2,6)="_index"),
INDEX(#REF!,MATCH('I. Legal Frameworks'!$B136,#REF!,0),MATCH('I. Legal Frameworks'!S$2,#REF!,0)),
INDEX(#REF!,MATCH('I. Legal Frameworks'!$B136,#REF!,0),MATCH('I. Legal Frameworks'!S$2,#REF!,0)))</f>
        <v>#REF!</v>
      </c>
      <c r="T136" s="13" t="e">
        <f>IF(OR(RIGHT(T$2,3)="_is",RIGHT(T$2,3)="_ts",RIGHT(T$2,6)="_index"),
INDEX(#REF!,MATCH('I. Legal Frameworks'!$B136,#REF!,0),MATCH('I. Legal Frameworks'!T$2,#REF!,0)),
INDEX(#REF!,MATCH('I. Legal Frameworks'!$B136,#REF!,0),MATCH('I. Legal Frameworks'!T$2,#REF!,0)))</f>
        <v>#REF!</v>
      </c>
      <c r="U136" s="13" t="e">
        <f>IF(OR(RIGHT(U$2,3)="_is",RIGHT(U$2,3)="_ts",RIGHT(U$2,6)="_index"),
INDEX(#REF!,MATCH('I. Legal Frameworks'!$B136,#REF!,0),MATCH('I. Legal Frameworks'!U$2,#REF!,0)),
INDEX(#REF!,MATCH('I. Legal Frameworks'!$B136,#REF!,0),MATCH('I. Legal Frameworks'!U$2,#REF!,0)))</f>
        <v>#REF!</v>
      </c>
      <c r="V136" s="13" t="e">
        <f>IF(OR(RIGHT(V$2,3)="_is",RIGHT(V$2,3)="_ts",RIGHT(V$2,6)="_index"),
INDEX(#REF!,MATCH('I. Legal Frameworks'!$B136,#REF!,0),MATCH('I. Legal Frameworks'!V$2,#REF!,0)),
INDEX(#REF!,MATCH('I. Legal Frameworks'!$B136,#REF!,0),MATCH('I. Legal Frameworks'!V$2,#REF!,0)))</f>
        <v>#REF!</v>
      </c>
      <c r="W136" s="13" t="e">
        <f>IF(OR(RIGHT(W$2,3)="_is",RIGHT(W$2,3)="_ts",RIGHT(W$2,6)="_index"),
INDEX(#REF!,MATCH('I. Legal Frameworks'!$B136,#REF!,0),MATCH('I. Legal Frameworks'!W$2,#REF!,0)),
INDEX(#REF!,MATCH('I. Legal Frameworks'!$B136,#REF!,0),MATCH('I. Legal Frameworks'!W$2,#REF!,0)))</f>
        <v>#REF!</v>
      </c>
      <c r="X136" s="13" t="e">
        <f>IF(OR(RIGHT(X$2,3)="_is",RIGHT(X$2,3)="_ts",RIGHT(X$2,6)="_index"),
INDEX(#REF!,MATCH('I. Legal Frameworks'!$B136,#REF!,0),MATCH('I. Legal Frameworks'!X$2,#REF!,0)),
INDEX(#REF!,MATCH('I. Legal Frameworks'!$B136,#REF!,0),MATCH('I. Legal Frameworks'!X$2,#REF!,0)))</f>
        <v>#REF!</v>
      </c>
      <c r="Y136" s="13" t="e">
        <f>IF(OR(RIGHT(Y$2,3)="_is",RIGHT(Y$2,3)="_ts",RIGHT(Y$2,6)="_index"),
INDEX(#REF!,MATCH('I. Legal Frameworks'!$B136,#REF!,0),MATCH('I. Legal Frameworks'!Y$2,#REF!,0)),
INDEX(#REF!,MATCH('I. Legal Frameworks'!$B136,#REF!,0),MATCH('I. Legal Frameworks'!Y$2,#REF!,0)))</f>
        <v>#REF!</v>
      </c>
      <c r="Z136" s="13" t="e">
        <f>IF(OR(RIGHT(Z$2,3)="_is",RIGHT(Z$2,3)="_ts",RIGHT(Z$2,6)="_index"),
INDEX(#REF!,MATCH('I. Legal Frameworks'!$B136,#REF!,0),MATCH('I. Legal Frameworks'!Z$2,#REF!,0)),
INDEX(#REF!,MATCH('I. Legal Frameworks'!$B136,#REF!,0),MATCH('I. Legal Frameworks'!Z$2,#REF!,0)))</f>
        <v>#REF!</v>
      </c>
      <c r="AA136" s="13" t="e">
        <f>IF(OR(RIGHT(AA$2,3)="_is",RIGHT(AA$2,3)="_ts",RIGHT(AA$2,6)="_index"),
INDEX(#REF!,MATCH('I. Legal Frameworks'!$B136,#REF!,0),MATCH('I. Legal Frameworks'!AA$2,#REF!,0)),
INDEX(#REF!,MATCH('I. Legal Frameworks'!$B136,#REF!,0),MATCH('I. Legal Frameworks'!AA$2,#REF!,0)))</f>
        <v>#REF!</v>
      </c>
      <c r="AB136" s="13" t="e">
        <f>IF(OR(RIGHT(AB$2,3)="_is",RIGHT(AB$2,3)="_ts",RIGHT(AB$2,6)="_index"),
INDEX(#REF!,MATCH('I. Legal Frameworks'!$B136,#REF!,0),MATCH('I. Legal Frameworks'!AB$2,#REF!,0)),
INDEX(#REF!,MATCH('I. Legal Frameworks'!$B136,#REF!,0),MATCH('I. Legal Frameworks'!AB$2,#REF!,0)))</f>
        <v>#REF!</v>
      </c>
      <c r="AC136" s="13" t="e">
        <f>IF(OR(RIGHT(AC$2,3)="_is",RIGHT(AC$2,3)="_ts",RIGHT(AC$2,6)="_index"),
INDEX(#REF!,MATCH('I. Legal Frameworks'!$B136,#REF!,0),MATCH('I. Legal Frameworks'!AC$2,#REF!,0)),
INDEX(#REF!,MATCH('I. Legal Frameworks'!$B136,#REF!,0),MATCH('I. Legal Frameworks'!AC$2,#REF!,0)))</f>
        <v>#REF!</v>
      </c>
      <c r="AD136" s="13" t="e">
        <f>IF(OR(RIGHT(AD$2,3)="_is",RIGHT(AD$2,3)="_ts",RIGHT(AD$2,6)="_index"),
INDEX(#REF!,MATCH('I. Legal Frameworks'!$B136,#REF!,0),MATCH('I. Legal Frameworks'!AD$2,#REF!,0)),
INDEX(#REF!,MATCH('I. Legal Frameworks'!$B136,#REF!,0),MATCH('I. Legal Frameworks'!AD$2,#REF!,0)))</f>
        <v>#REF!</v>
      </c>
      <c r="AE136" s="13" t="e">
        <f>IF(OR(RIGHT(AE$2,3)="_is",RIGHT(AE$2,3)="_ts",RIGHT(AE$2,6)="_index"),
INDEX(#REF!,MATCH('I. Legal Frameworks'!$B136,#REF!,0),MATCH('I. Legal Frameworks'!AE$2,#REF!,0)),
INDEX(#REF!,MATCH('I. Legal Frameworks'!$B136,#REF!,0),MATCH('I. Legal Frameworks'!AE$2,#REF!,0)))</f>
        <v>#REF!</v>
      </c>
      <c r="AF136" s="13" t="e">
        <f>IF(OR(RIGHT(AF$2,3)="_is",RIGHT(AF$2,3)="_ts",RIGHT(AF$2,6)="_index"),
INDEX(#REF!,MATCH('I. Legal Frameworks'!$B136,#REF!,0),MATCH('I. Legal Frameworks'!AF$2,#REF!,0)),
INDEX(#REF!,MATCH('I. Legal Frameworks'!$B136,#REF!,0),MATCH('I. Legal Frameworks'!AF$2,#REF!,0)))</f>
        <v>#REF!</v>
      </c>
      <c r="AG136" s="13" t="e">
        <f>IF(OR(RIGHT(AG$2,3)="_is",RIGHT(AG$2,3)="_ts",RIGHT(AG$2,6)="_index"),
INDEX(#REF!,MATCH('I. Legal Frameworks'!$B136,#REF!,0),MATCH('I. Legal Frameworks'!AG$2,#REF!,0)),
INDEX(#REF!,MATCH('I. Legal Frameworks'!$B136,#REF!,0),MATCH('I. Legal Frameworks'!AG$2,#REF!,0)))</f>
        <v>#REF!</v>
      </c>
      <c r="AH136" s="13" t="e">
        <f>IF(OR(RIGHT(AH$2,3)="_is",RIGHT(AH$2,3)="_ts",RIGHT(AH$2,6)="_index"),
INDEX(#REF!,MATCH('I. Legal Frameworks'!$B136,#REF!,0),MATCH('I. Legal Frameworks'!AH$2,#REF!,0)),
INDEX(#REF!,MATCH('I. Legal Frameworks'!$B136,#REF!,0),MATCH('I. Legal Frameworks'!AH$2,#REF!,0)))</f>
        <v>#REF!</v>
      </c>
      <c r="AI136" s="13" t="e">
        <f>IF(OR(RIGHT(AI$2,3)="_is",RIGHT(AI$2,3)="_ts",RIGHT(AI$2,6)="_index"),
INDEX(#REF!,MATCH('I. Legal Frameworks'!$B136,#REF!,0),MATCH('I. Legal Frameworks'!AI$2,#REF!,0)),
INDEX(#REF!,MATCH('I. Legal Frameworks'!$B136,#REF!,0),MATCH('I. Legal Frameworks'!AI$2,#REF!,0)))</f>
        <v>#REF!</v>
      </c>
      <c r="AJ136" s="13" t="e">
        <f>IF(OR(RIGHT(AJ$2,3)="_is",RIGHT(AJ$2,3)="_ts",RIGHT(AJ$2,6)="_index"),
INDEX(#REF!,MATCH('I. Legal Frameworks'!$B136,#REF!,0),MATCH('I. Legal Frameworks'!AJ$2,#REF!,0)),
INDEX(#REF!,MATCH('I. Legal Frameworks'!$B136,#REF!,0),MATCH('I. Legal Frameworks'!AJ$2,#REF!,0)))</f>
        <v>#REF!</v>
      </c>
      <c r="AK136" s="13" t="e">
        <f>IF(OR(RIGHT(AK$2,3)="_is",RIGHT(AK$2,3)="_ts",RIGHT(AK$2,6)="_index"),
INDEX(#REF!,MATCH('I. Legal Frameworks'!$B136,#REF!,0),MATCH('I. Legal Frameworks'!AK$2,#REF!,0)),
INDEX(#REF!,MATCH('I. Legal Frameworks'!$B136,#REF!,0),MATCH('I. Legal Frameworks'!AK$2,#REF!,0)))</f>
        <v>#REF!</v>
      </c>
      <c r="AL136" s="13" t="e">
        <f>IF(OR(RIGHT(AL$2,3)="_is",RIGHT(AL$2,3)="_ts",RIGHT(AL$2,6)="_index"),
INDEX(#REF!,MATCH('I. Legal Frameworks'!$B136,#REF!,0),MATCH('I. Legal Frameworks'!AL$2,#REF!,0)),
INDEX(#REF!,MATCH('I. Legal Frameworks'!$B136,#REF!,0),MATCH('I. Legal Frameworks'!AL$2,#REF!,0)))</f>
        <v>#REF!</v>
      </c>
      <c r="AM136" s="13" t="e">
        <f>IF(OR(RIGHT(AM$2,3)="_is",RIGHT(AM$2,3)="_ts",RIGHT(AM$2,6)="_index"),
INDEX(#REF!,MATCH('I. Legal Frameworks'!$B136,#REF!,0),MATCH('I. Legal Frameworks'!AM$2,#REF!,0)),
INDEX(#REF!,MATCH('I. Legal Frameworks'!$B136,#REF!,0),MATCH('I. Legal Frameworks'!AM$2,#REF!,0)))</f>
        <v>#REF!</v>
      </c>
      <c r="AN136" s="13" t="e">
        <f>IF(OR(RIGHT(AN$2,3)="_is",RIGHT(AN$2,3)="_ts",RIGHT(AN$2,6)="_index"),
INDEX(#REF!,MATCH('I. Legal Frameworks'!$B136,#REF!,0),MATCH('I. Legal Frameworks'!AN$2,#REF!,0)),
INDEX(#REF!,MATCH('I. Legal Frameworks'!$B136,#REF!,0),MATCH('I. Legal Frameworks'!AN$2,#REF!,0)))</f>
        <v>#REF!</v>
      </c>
      <c r="AO136" s="13" t="e">
        <f>IF(OR(RIGHT(AO$2,3)="_is",RIGHT(AO$2,3)="_ts",RIGHT(AO$2,6)="_index"),
INDEX(#REF!,MATCH('I. Legal Frameworks'!$B136,#REF!,0),MATCH('I. Legal Frameworks'!AO$2,#REF!,0)),
INDEX(#REF!,MATCH('I. Legal Frameworks'!$B136,#REF!,0),MATCH('I. Legal Frameworks'!AO$2,#REF!,0)))</f>
        <v>#REF!</v>
      </c>
      <c r="AP136" s="13" t="e">
        <f>IF(OR(RIGHT(AP$2,3)="_is",RIGHT(AP$2,3)="_ts",RIGHT(AP$2,6)="_index"),
INDEX(#REF!,MATCH('I. Legal Frameworks'!$B136,#REF!,0),MATCH('I. Legal Frameworks'!AP$2,#REF!,0)),
INDEX(#REF!,MATCH('I. Legal Frameworks'!$B136,#REF!,0),MATCH('I. Legal Frameworks'!AP$2,#REF!,0)))</f>
        <v>#REF!</v>
      </c>
      <c r="AQ136" s="13" t="e">
        <f>IF(OR(RIGHT(AQ$2,3)="_is",RIGHT(AQ$2,3)="_ts",RIGHT(AQ$2,6)="_index"),
INDEX(#REF!,MATCH('I. Legal Frameworks'!$B136,#REF!,0),MATCH('I. Legal Frameworks'!AQ$2,#REF!,0)),
INDEX(#REF!,MATCH('I. Legal Frameworks'!$B136,#REF!,0),MATCH('I. Legal Frameworks'!AQ$2,#REF!,0)))</f>
        <v>#REF!</v>
      </c>
      <c r="AR136" s="13" t="e">
        <f>IF(OR(RIGHT(AR$2,3)="_is",RIGHT(AR$2,3)="_ts",RIGHT(AR$2,6)="_index"),
INDEX(#REF!,MATCH('I. Legal Frameworks'!$B136,#REF!,0),MATCH('I. Legal Frameworks'!AR$2,#REF!,0)),
INDEX(#REF!,MATCH('I. Legal Frameworks'!$B136,#REF!,0),MATCH('I. Legal Frameworks'!AR$2,#REF!,0)))</f>
        <v>#REF!</v>
      </c>
      <c r="AS136" s="13" t="e">
        <f>IF(OR(RIGHT(AS$2,3)="_is",RIGHT(AS$2,3)="_ts",RIGHT(AS$2,6)="_index"),
INDEX(#REF!,MATCH('I. Legal Frameworks'!$B136,#REF!,0),MATCH('I. Legal Frameworks'!AS$2,#REF!,0)),
INDEX(#REF!,MATCH('I. Legal Frameworks'!$B136,#REF!,0),MATCH('I. Legal Frameworks'!AS$2,#REF!,0)))</f>
        <v>#REF!</v>
      </c>
      <c r="AT136" s="13" t="e">
        <f>IF(OR(RIGHT(AT$2,3)="_is",RIGHT(AT$2,3)="_ts",RIGHT(AT$2,6)="_index"),
INDEX(#REF!,MATCH('I. Legal Frameworks'!$B136,#REF!,0),MATCH('I. Legal Frameworks'!AT$2,#REF!,0)),
INDEX(#REF!,MATCH('I. Legal Frameworks'!$B136,#REF!,0),MATCH('I. Legal Frameworks'!AT$2,#REF!,0)))</f>
        <v>#REF!</v>
      </c>
      <c r="AU136" s="28" t="e">
        <f>IF(OR(RIGHT(AU$2,3)="_is",RIGHT(AU$2,3)="_ts",RIGHT(AU$2,6)="_index"),
INDEX(#REF!,MATCH('I. Legal Frameworks'!$B136,#REF!,0),MATCH('I. Legal Frameworks'!AU$2,#REF!,0)),
INDEX(#REF!,MATCH('I. Legal Frameworks'!$B136,#REF!,0),MATCH('I. Legal Frameworks'!AU$2,#REF!,0)))</f>
        <v>#REF!</v>
      </c>
      <c r="AV136" s="13" t="e">
        <f>IF(OR(RIGHT(AV$2,3)="_is",RIGHT(AV$2,3)="_ts",RIGHT(AV$2,6)="_index"),
INDEX(#REF!,MATCH('I. Legal Frameworks'!$B136,#REF!,0),MATCH('I. Legal Frameworks'!AV$2,#REF!,0)),
INDEX(#REF!,MATCH('I. Legal Frameworks'!$B136,#REF!,0),MATCH('I. Legal Frameworks'!AV$2,#REF!,0)))</f>
        <v>#REF!</v>
      </c>
      <c r="AW136" s="13" t="e">
        <f>IF(OR(RIGHT(AW$2,3)="_is",RIGHT(AW$2,3)="_ts",RIGHT(AW$2,6)="_index"),
INDEX(#REF!,MATCH('I. Legal Frameworks'!$B136,#REF!,0),MATCH('I. Legal Frameworks'!AW$2,#REF!,0)),
INDEX(#REF!,MATCH('I. Legal Frameworks'!$B136,#REF!,0),MATCH('I. Legal Frameworks'!AW$2,#REF!,0)))</f>
        <v>#REF!</v>
      </c>
      <c r="AX136" s="13" t="e">
        <f>IF(OR(RIGHT(AX$2,3)="_is",RIGHT(AX$2,3)="_ts",RIGHT(AX$2,6)="_index"),
INDEX(#REF!,MATCH('I. Legal Frameworks'!$B136,#REF!,0),MATCH('I. Legal Frameworks'!AX$2,#REF!,0)),
INDEX(#REF!,MATCH('I. Legal Frameworks'!$B136,#REF!,0),MATCH('I. Legal Frameworks'!AX$2,#REF!,0)))</f>
        <v>#REF!</v>
      </c>
      <c r="AY136" s="13" t="e">
        <f>IF(OR(RIGHT(AY$2,3)="_is",RIGHT(AY$2,3)="_ts",RIGHT(AY$2,6)="_index"),
INDEX(#REF!,MATCH('I. Legal Frameworks'!$B136,#REF!,0),MATCH('I. Legal Frameworks'!AY$2,#REF!,0)),
INDEX(#REF!,MATCH('I. Legal Frameworks'!$B136,#REF!,0),MATCH('I. Legal Frameworks'!AY$2,#REF!,0)))</f>
        <v>#REF!</v>
      </c>
      <c r="AZ136" s="13" t="e">
        <f>IF(OR(RIGHT(AZ$2,3)="_is",RIGHT(AZ$2,3)="_ts",RIGHT(AZ$2,6)="_index"),
INDEX(#REF!,MATCH('I. Legal Frameworks'!$B136,#REF!,0),MATCH('I. Legal Frameworks'!AZ$2,#REF!,0)),
INDEX(#REF!,MATCH('I. Legal Frameworks'!$B136,#REF!,0),MATCH('I. Legal Frameworks'!AZ$2,#REF!,0)))</f>
        <v>#REF!</v>
      </c>
      <c r="BA136" s="13" t="e">
        <f>IF(OR(RIGHT(BA$2,3)="_is",RIGHT(BA$2,3)="_ts",RIGHT(BA$2,6)="_index"),
INDEX(#REF!,MATCH('I. Legal Frameworks'!$B136,#REF!,0),MATCH('I. Legal Frameworks'!BA$2,#REF!,0)),
INDEX(#REF!,MATCH('I. Legal Frameworks'!$B136,#REF!,0),MATCH('I. Legal Frameworks'!BA$2,#REF!,0)))</f>
        <v>#REF!</v>
      </c>
      <c r="BB136" s="13" t="e">
        <f>IF(OR(RIGHT(BB$2,3)="_is",RIGHT(BB$2,3)="_ts",RIGHT(BB$2,6)="_index"),
INDEX(#REF!,MATCH('I. Legal Frameworks'!$B136,#REF!,0),MATCH('I. Legal Frameworks'!BB$2,#REF!,0)),
INDEX(#REF!,MATCH('I. Legal Frameworks'!$B136,#REF!,0),MATCH('I. Legal Frameworks'!BB$2,#REF!,0)))</f>
        <v>#REF!</v>
      </c>
      <c r="BC136" s="13" t="e">
        <f>IF(OR(RIGHT(BC$2,3)="_is",RIGHT(BC$2,3)="_ts",RIGHT(BC$2,6)="_index"),
INDEX(#REF!,MATCH('I. Legal Frameworks'!$B136,#REF!,0),MATCH('I. Legal Frameworks'!BC$2,#REF!,0)),
INDEX(#REF!,MATCH('I. Legal Frameworks'!$B136,#REF!,0),MATCH('I. Legal Frameworks'!BC$2,#REF!,0)))</f>
        <v>#REF!</v>
      </c>
      <c r="BD136" s="13" t="e">
        <f>IF(OR(RIGHT(BD$2,3)="_is",RIGHT(BD$2,3)="_ts",RIGHT(BD$2,6)="_index"),
INDEX(#REF!,MATCH('I. Legal Frameworks'!$B136,#REF!,0),MATCH('I. Legal Frameworks'!BD$2,#REF!,0)),
INDEX(#REF!,MATCH('I. Legal Frameworks'!$B136,#REF!,0),MATCH('I. Legal Frameworks'!BD$2,#REF!,0)))</f>
        <v>#REF!</v>
      </c>
      <c r="BE136" s="13" t="e">
        <f>IF(OR(RIGHT(BE$2,3)="_is",RIGHT(BE$2,3)="_ts",RIGHT(BE$2,6)="_index"),
INDEX(#REF!,MATCH('I. Legal Frameworks'!$B136,#REF!,0),MATCH('I. Legal Frameworks'!BE$2,#REF!,0)),
INDEX(#REF!,MATCH('I. Legal Frameworks'!$B136,#REF!,0),MATCH('I. Legal Frameworks'!BE$2,#REF!,0)))</f>
        <v>#REF!</v>
      </c>
      <c r="BF136" s="13" t="e">
        <f>IF(OR(RIGHT(BF$2,3)="_is",RIGHT(BF$2,3)="_ts",RIGHT(BF$2,6)="_index"),
INDEX(#REF!,MATCH('I. Legal Frameworks'!$B136,#REF!,0),MATCH('I. Legal Frameworks'!BF$2,#REF!,0)),
INDEX(#REF!,MATCH('I. Legal Frameworks'!$B136,#REF!,0),MATCH('I. Legal Frameworks'!BF$2,#REF!,0)))</f>
        <v>#REF!</v>
      </c>
      <c r="BG136" s="13" t="e">
        <f>IF(OR(RIGHT(BG$2,3)="_is",RIGHT(BG$2,3)="_ts",RIGHT(BG$2,6)="_index"),
INDEX(#REF!,MATCH('I. Legal Frameworks'!$B136,#REF!,0),MATCH('I. Legal Frameworks'!BG$2,#REF!,0)),
INDEX(#REF!,MATCH('I. Legal Frameworks'!$B136,#REF!,0),MATCH('I. Legal Frameworks'!BG$2,#REF!,0)))</f>
        <v>#REF!</v>
      </c>
      <c r="BH136" s="13" t="e">
        <f>IF(OR(RIGHT(BH$2,3)="_is",RIGHT(BH$2,3)="_ts",RIGHT(BH$2,6)="_index"),
INDEX(#REF!,MATCH('I. Legal Frameworks'!$B136,#REF!,0),MATCH('I. Legal Frameworks'!BH$2,#REF!,0)),
INDEX(#REF!,MATCH('I. Legal Frameworks'!$B136,#REF!,0),MATCH('I. Legal Frameworks'!BH$2,#REF!,0)))</f>
        <v>#REF!</v>
      </c>
      <c r="BI136" s="13" t="e">
        <f>IF(OR(RIGHT(BI$2,3)="_is",RIGHT(BI$2,3)="_ts",RIGHT(BI$2,6)="_index"),
INDEX(#REF!,MATCH('I. Legal Frameworks'!$B136,#REF!,0),MATCH('I. Legal Frameworks'!BI$2,#REF!,0)),
INDEX(#REF!,MATCH('I. Legal Frameworks'!$B136,#REF!,0),MATCH('I. Legal Frameworks'!BI$2,#REF!,0)))</f>
        <v>#REF!</v>
      </c>
      <c r="BJ136" s="28" t="e">
        <f>IF(OR(RIGHT(BJ$2,3)="_is",RIGHT(BJ$2,3)="_ts",RIGHT(BJ$2,6)="_index"),
INDEX(#REF!,MATCH('I. Legal Frameworks'!$B136,#REF!,0),MATCH('I. Legal Frameworks'!BJ$2,#REF!,0)),
INDEX(#REF!,MATCH('I. Legal Frameworks'!$B136,#REF!,0),MATCH('I. Legal Frameworks'!BJ$2,#REF!,0)))</f>
        <v>#REF!</v>
      </c>
      <c r="BK136" s="13" t="e">
        <f>IF(OR(RIGHT(BK$2,3)="_is",RIGHT(BK$2,3)="_ts",RIGHT(BK$2,6)="_index"),
INDEX(#REF!,MATCH('I. Legal Frameworks'!$B136,#REF!,0),MATCH('I. Legal Frameworks'!BK$2,#REF!,0)),
INDEX(#REF!,MATCH('I. Legal Frameworks'!$B136,#REF!,0),MATCH('I. Legal Frameworks'!BK$2,#REF!,0)))</f>
        <v>#REF!</v>
      </c>
      <c r="BL136" s="13" t="e">
        <f>IF(OR(RIGHT(BL$2,3)="_is",RIGHT(BL$2,3)="_ts",RIGHT(BL$2,6)="_index"),
INDEX(#REF!,MATCH('I. Legal Frameworks'!$B136,#REF!,0),MATCH('I. Legal Frameworks'!BL$2,#REF!,0)),
INDEX(#REF!,MATCH('I. Legal Frameworks'!$B136,#REF!,0),MATCH('I. Legal Frameworks'!BL$2,#REF!,0)))</f>
        <v>#REF!</v>
      </c>
      <c r="BM136" s="13" t="e">
        <f>IF(OR(RIGHT(BM$2,3)="_is",RIGHT(BM$2,3)="_ts",RIGHT(BM$2,6)="_index"),
INDEX(#REF!,MATCH('I. Legal Frameworks'!$B136,#REF!,0),MATCH('I. Legal Frameworks'!BM$2,#REF!,0)),
INDEX(#REF!,MATCH('I. Legal Frameworks'!$B136,#REF!,0),MATCH('I. Legal Frameworks'!BM$2,#REF!,0)))</f>
        <v>#REF!</v>
      </c>
      <c r="BN136" s="13" t="e">
        <f>IF(OR(RIGHT(BN$2,3)="_is",RIGHT(BN$2,3)="_ts",RIGHT(BN$2,6)="_index"),
INDEX(#REF!,MATCH('I. Legal Frameworks'!$B136,#REF!,0),MATCH('I. Legal Frameworks'!BN$2,#REF!,0)),
INDEX(#REF!,MATCH('I. Legal Frameworks'!$B136,#REF!,0),MATCH('I. Legal Frameworks'!BN$2,#REF!,0)))</f>
        <v>#REF!</v>
      </c>
      <c r="BO136" s="13" t="e">
        <f>IF(OR(RIGHT(BO$2,3)="_is",RIGHT(BO$2,3)="_ts",RIGHT(BO$2,6)="_index"),
INDEX(#REF!,MATCH('I. Legal Frameworks'!$B136,#REF!,0),MATCH('I. Legal Frameworks'!BO$2,#REF!,0)),
INDEX(#REF!,MATCH('I. Legal Frameworks'!$B136,#REF!,0),MATCH('I. Legal Frameworks'!BO$2,#REF!,0)))</f>
        <v>#REF!</v>
      </c>
      <c r="BP136" s="13" t="e">
        <f>IF(OR(RIGHT(BP$2,3)="_is",RIGHT(BP$2,3)="_ts",RIGHT(BP$2,6)="_index"),
INDEX(#REF!,MATCH('I. Legal Frameworks'!$B136,#REF!,0),MATCH('I. Legal Frameworks'!BP$2,#REF!,0)),
INDEX(#REF!,MATCH('I. Legal Frameworks'!$B136,#REF!,0),MATCH('I. Legal Frameworks'!BP$2,#REF!,0)))</f>
        <v>#REF!</v>
      </c>
      <c r="BQ136" s="13" t="e">
        <f>IF(OR(RIGHT(BQ$2,3)="_is",RIGHT(BQ$2,3)="_ts",RIGHT(BQ$2,6)="_index"),
INDEX(#REF!,MATCH('I. Legal Frameworks'!$B136,#REF!,0),MATCH('I. Legal Frameworks'!BQ$2,#REF!,0)),
INDEX(#REF!,MATCH('I. Legal Frameworks'!$B136,#REF!,0),MATCH('I. Legal Frameworks'!BQ$2,#REF!,0)))</f>
        <v>#REF!</v>
      </c>
      <c r="BR136" s="13" t="e">
        <f>IF(OR(RIGHT(BR$2,3)="_is",RIGHT(BR$2,3)="_ts",RIGHT(BR$2,6)="_index"),
INDEX(#REF!,MATCH('I. Legal Frameworks'!$B136,#REF!,0),MATCH('I. Legal Frameworks'!BR$2,#REF!,0)),
INDEX(#REF!,MATCH('I. Legal Frameworks'!$B136,#REF!,0),MATCH('I. Legal Frameworks'!BR$2,#REF!,0)))</f>
        <v>#REF!</v>
      </c>
      <c r="BS136" s="13" t="e">
        <f>IF(OR(RIGHT(BS$2,3)="_is",RIGHT(BS$2,3)="_ts",RIGHT(BS$2,6)="_index"),
INDEX(#REF!,MATCH('I. Legal Frameworks'!$B136,#REF!,0),MATCH('I. Legal Frameworks'!BS$2,#REF!,0)),
INDEX(#REF!,MATCH('I. Legal Frameworks'!$B136,#REF!,0),MATCH('I. Legal Frameworks'!BS$2,#REF!,0)))</f>
        <v>#REF!</v>
      </c>
      <c r="BT136" s="13" t="e">
        <f>IF(OR(RIGHT(BT$2,3)="_is",RIGHT(BT$2,3)="_ts",RIGHT(BT$2,6)="_index"),
INDEX(#REF!,MATCH('I. Legal Frameworks'!$B136,#REF!,0),MATCH('I. Legal Frameworks'!BT$2,#REF!,0)),
INDEX(#REF!,MATCH('I. Legal Frameworks'!$B136,#REF!,0),MATCH('I. Legal Frameworks'!BT$2,#REF!,0)))</f>
        <v>#REF!</v>
      </c>
      <c r="BU136" s="13" t="e">
        <f>IF(OR(RIGHT(BU$2,3)="_is",RIGHT(BU$2,3)="_ts",RIGHT(BU$2,6)="_index"),
INDEX(#REF!,MATCH('I. Legal Frameworks'!$B136,#REF!,0),MATCH('I. Legal Frameworks'!BU$2,#REF!,0)),
INDEX(#REF!,MATCH('I. Legal Frameworks'!$B136,#REF!,0),MATCH('I. Legal Frameworks'!BU$2,#REF!,0)))</f>
        <v>#REF!</v>
      </c>
      <c r="BV136" s="13" t="e">
        <f>IF(OR(RIGHT(BV$2,3)="_is",RIGHT(BV$2,3)="_ts",RIGHT(BV$2,6)="_index"),
INDEX(#REF!,MATCH('I. Legal Frameworks'!$B136,#REF!,0),MATCH('I. Legal Frameworks'!BV$2,#REF!,0)),
INDEX(#REF!,MATCH('I. Legal Frameworks'!$B136,#REF!,0),MATCH('I. Legal Frameworks'!BV$2,#REF!,0)))</f>
        <v>#REF!</v>
      </c>
      <c r="BW136" s="13" t="e">
        <f>IF(OR(RIGHT(BW$2,3)="_is",RIGHT(BW$2,3)="_ts",RIGHT(BW$2,6)="_index"),
INDEX(#REF!,MATCH('I. Legal Frameworks'!$B136,#REF!,0),MATCH('I. Legal Frameworks'!BW$2,#REF!,0)),
INDEX(#REF!,MATCH('I. Legal Frameworks'!$B136,#REF!,0),MATCH('I. Legal Frameworks'!BW$2,#REF!,0)))</f>
        <v>#REF!</v>
      </c>
      <c r="BX136" s="13" t="e">
        <f>IF(OR(RIGHT(BX$2,3)="_is",RIGHT(BX$2,3)="_ts",RIGHT(BX$2,6)="_index"),
INDEX(#REF!,MATCH('I. Legal Frameworks'!$B136,#REF!,0),MATCH('I. Legal Frameworks'!BX$2,#REF!,0)),
INDEX(#REF!,MATCH('I. Legal Frameworks'!$B136,#REF!,0),MATCH('I. Legal Frameworks'!BX$2,#REF!,0)))</f>
        <v>#REF!</v>
      </c>
      <c r="BY136" s="13" t="e">
        <f>IF(OR(RIGHT(BY$2,3)="_is",RIGHT(BY$2,3)="_ts",RIGHT(BY$2,6)="_index"),
INDEX(#REF!,MATCH('I. Legal Frameworks'!$B136,#REF!,0),MATCH('I. Legal Frameworks'!BY$2,#REF!,0)),
INDEX(#REF!,MATCH('I. Legal Frameworks'!$B136,#REF!,0),MATCH('I. Legal Frameworks'!BY$2,#REF!,0)))</f>
        <v>#REF!</v>
      </c>
      <c r="BZ136" s="13" t="e">
        <f>IF(OR(RIGHT(BZ$2,3)="_is",RIGHT(BZ$2,3)="_ts",RIGHT(BZ$2,6)="_index"),
INDEX(#REF!,MATCH('I. Legal Frameworks'!$B136,#REF!,0),MATCH('I. Legal Frameworks'!BZ$2,#REF!,0)),
INDEX(#REF!,MATCH('I. Legal Frameworks'!$B136,#REF!,0),MATCH('I. Legal Frameworks'!BZ$2,#REF!,0)))</f>
        <v>#REF!</v>
      </c>
      <c r="CA136" s="28" t="e">
        <f>IF(OR(RIGHT(CA$2,3)="_is",RIGHT(CA$2,3)="_ts",RIGHT(CA$2,6)="_index"),
INDEX(#REF!,MATCH('I. Legal Frameworks'!$B136,#REF!,0),MATCH('I. Legal Frameworks'!CA$2,#REF!,0)),
INDEX(#REF!,MATCH('I. Legal Frameworks'!$B136,#REF!,0),MATCH('I. Legal Frameworks'!CA$2,#REF!,0)))</f>
        <v>#REF!</v>
      </c>
      <c r="CB136" s="13" t="e">
        <f>IF(OR(RIGHT(CB$2,3)="_is",RIGHT(CB$2,3)="_ts",RIGHT(CB$2,6)="_index"),
INDEX(#REF!,MATCH('I. Legal Frameworks'!$B136,#REF!,0),MATCH('I. Legal Frameworks'!CB$2,#REF!,0)),
INDEX(#REF!,MATCH('I. Legal Frameworks'!$B136,#REF!,0),MATCH('I. Legal Frameworks'!CB$2,#REF!,0)))</f>
        <v>#REF!</v>
      </c>
      <c r="CC136" s="13" t="e">
        <f>IF(OR(RIGHT(CC$2,3)="_is",RIGHT(CC$2,3)="_ts",RIGHT(CC$2,6)="_index"),
INDEX(#REF!,MATCH('I. Legal Frameworks'!$B136,#REF!,0),MATCH('I. Legal Frameworks'!CC$2,#REF!,0)),
INDEX(#REF!,MATCH('I. Legal Frameworks'!$B136,#REF!,0),MATCH('I. Legal Frameworks'!CC$2,#REF!,0)))</f>
        <v>#REF!</v>
      </c>
      <c r="CD136" s="13" t="e">
        <f>IF(OR(RIGHT(CD$2,3)="_is",RIGHT(CD$2,3)="_ts",RIGHT(CD$2,6)="_index"),
INDEX(#REF!,MATCH('I. Legal Frameworks'!$B136,#REF!,0),MATCH('I. Legal Frameworks'!CD$2,#REF!,0)),
INDEX(#REF!,MATCH('I. Legal Frameworks'!$B136,#REF!,0),MATCH('I. Legal Frameworks'!CD$2,#REF!,0)))</f>
        <v>#REF!</v>
      </c>
      <c r="CE136" s="13" t="e">
        <f>IF(OR(RIGHT(CE$2,3)="_is",RIGHT(CE$2,3)="_ts",RIGHT(CE$2,6)="_index"),
INDEX(#REF!,MATCH('I. Legal Frameworks'!$B136,#REF!,0),MATCH('I. Legal Frameworks'!CE$2,#REF!,0)),
INDEX(#REF!,MATCH('I. Legal Frameworks'!$B136,#REF!,0),MATCH('I. Legal Frameworks'!CE$2,#REF!,0)))</f>
        <v>#REF!</v>
      </c>
      <c r="CF136" s="13" t="e">
        <f>IF(OR(RIGHT(CF$2,3)="_is",RIGHT(CF$2,3)="_ts",RIGHT(CF$2,6)="_index"),
INDEX(#REF!,MATCH('I. Legal Frameworks'!$B136,#REF!,0),MATCH('I. Legal Frameworks'!CF$2,#REF!,0)),
INDEX(#REF!,MATCH('I. Legal Frameworks'!$B136,#REF!,0),MATCH('I. Legal Frameworks'!CF$2,#REF!,0)))</f>
        <v>#REF!</v>
      </c>
      <c r="CG136" s="13" t="e">
        <f>IF(OR(RIGHT(CG$2,3)="_is",RIGHT(CG$2,3)="_ts",RIGHT(CG$2,6)="_index"),
INDEX(#REF!,MATCH('I. Legal Frameworks'!$B136,#REF!,0),MATCH('I. Legal Frameworks'!CG$2,#REF!,0)),
INDEX(#REF!,MATCH('I. Legal Frameworks'!$B136,#REF!,0),MATCH('I. Legal Frameworks'!CG$2,#REF!,0)))</f>
        <v>#REF!</v>
      </c>
      <c r="CH136" s="13" t="e">
        <f>IF(OR(RIGHT(CH$2,3)="_is",RIGHT(CH$2,3)="_ts",RIGHT(CH$2,6)="_index"),
INDEX(#REF!,MATCH('I. Legal Frameworks'!$B136,#REF!,0),MATCH('I. Legal Frameworks'!CH$2,#REF!,0)),
INDEX(#REF!,MATCH('I. Legal Frameworks'!$B136,#REF!,0),MATCH('I. Legal Frameworks'!CH$2,#REF!,0)))</f>
        <v>#REF!</v>
      </c>
      <c r="CI136" s="13" t="e">
        <f>IF(OR(RIGHT(CI$2,3)="_is",RIGHT(CI$2,3)="_ts",RIGHT(CI$2,6)="_index"),
INDEX(#REF!,MATCH('I. Legal Frameworks'!$B136,#REF!,0),MATCH('I. Legal Frameworks'!CI$2,#REF!,0)),
INDEX(#REF!,MATCH('I. Legal Frameworks'!$B136,#REF!,0),MATCH('I. Legal Frameworks'!CI$2,#REF!,0)))</f>
        <v>#REF!</v>
      </c>
      <c r="CJ136" s="13" t="e">
        <f>IF(OR(RIGHT(CJ$2,3)="_is",RIGHT(CJ$2,3)="_ts",RIGHT(CJ$2,6)="_index"),
INDEX(#REF!,MATCH('I. Legal Frameworks'!$B136,#REF!,0),MATCH('I. Legal Frameworks'!CJ$2,#REF!,0)),
INDEX(#REF!,MATCH('I. Legal Frameworks'!$B136,#REF!,0),MATCH('I. Legal Frameworks'!CJ$2,#REF!,0)))</f>
        <v>#REF!</v>
      </c>
      <c r="CK136" s="13" t="e">
        <f>IF(OR(RIGHT(CK$2,3)="_is",RIGHT(CK$2,3)="_ts",RIGHT(CK$2,6)="_index"),
INDEX(#REF!,MATCH('I. Legal Frameworks'!$B136,#REF!,0),MATCH('I. Legal Frameworks'!CK$2,#REF!,0)),
INDEX(#REF!,MATCH('I. Legal Frameworks'!$B136,#REF!,0),MATCH('I. Legal Frameworks'!CK$2,#REF!,0)))</f>
        <v>#REF!</v>
      </c>
      <c r="CL136" s="13" t="e">
        <f>IF(OR(RIGHT(CL$2,3)="_is",RIGHT(CL$2,3)="_ts",RIGHT(CL$2,6)="_index"),
INDEX(#REF!,MATCH('I. Legal Frameworks'!$B136,#REF!,0),MATCH('I. Legal Frameworks'!CL$2,#REF!,0)),
INDEX(#REF!,MATCH('I. Legal Frameworks'!$B136,#REF!,0),MATCH('I. Legal Frameworks'!CL$2,#REF!,0)))</f>
        <v>#REF!</v>
      </c>
      <c r="CM136" s="13" t="e">
        <f>IF(OR(RIGHT(CM$2,3)="_is",RIGHT(CM$2,3)="_ts",RIGHT(CM$2,6)="_index"),
INDEX(#REF!,MATCH('I. Legal Frameworks'!$B136,#REF!,0),MATCH('I. Legal Frameworks'!CM$2,#REF!,0)),
INDEX(#REF!,MATCH('I. Legal Frameworks'!$B136,#REF!,0),MATCH('I. Legal Frameworks'!CM$2,#REF!,0)))</f>
        <v>#REF!</v>
      </c>
      <c r="CN136" s="13" t="e">
        <f>IF(OR(RIGHT(CN$2,3)="_is",RIGHT(CN$2,3)="_ts",RIGHT(CN$2,6)="_index"),
INDEX(#REF!,MATCH('I. Legal Frameworks'!$B136,#REF!,0),MATCH('I. Legal Frameworks'!CN$2,#REF!,0)),
INDEX(#REF!,MATCH('I. Legal Frameworks'!$B136,#REF!,0),MATCH('I. Legal Frameworks'!CN$2,#REF!,0)))</f>
        <v>#REF!</v>
      </c>
      <c r="CO136" s="13" t="e">
        <f>IF(OR(RIGHT(CO$2,3)="_is",RIGHT(CO$2,3)="_ts",RIGHT(CO$2,6)="_index"),
INDEX(#REF!,MATCH('I. Legal Frameworks'!$B136,#REF!,0),MATCH('I. Legal Frameworks'!CO$2,#REF!,0)),
INDEX(#REF!,MATCH('I. Legal Frameworks'!$B136,#REF!,0),MATCH('I. Legal Frameworks'!CO$2,#REF!,0)))</f>
        <v>#REF!</v>
      </c>
      <c r="CP136" s="13" t="e">
        <f>IF(OR(RIGHT(CP$2,3)="_is",RIGHT(CP$2,3)="_ts",RIGHT(CP$2,6)="_index"),
INDEX(#REF!,MATCH('I. Legal Frameworks'!$B136,#REF!,0),MATCH('I. Legal Frameworks'!CP$2,#REF!,0)),
INDEX(#REF!,MATCH('I. Legal Frameworks'!$B136,#REF!,0),MATCH('I. Legal Frameworks'!CP$2,#REF!,0)))</f>
        <v>#REF!</v>
      </c>
      <c r="CQ136" s="13" t="e">
        <f>IF(OR(RIGHT(CQ$2,3)="_is",RIGHT(CQ$2,3)="_ts",RIGHT(CQ$2,6)="_index"),
INDEX(#REF!,MATCH('I. Legal Frameworks'!$B136,#REF!,0),MATCH('I. Legal Frameworks'!CQ$2,#REF!,0)),
INDEX(#REF!,MATCH('I. Legal Frameworks'!$B136,#REF!,0),MATCH('I. Legal Frameworks'!CQ$2,#REF!,0)))</f>
        <v>#REF!</v>
      </c>
      <c r="CR136" s="13" t="e">
        <f>IF(OR(RIGHT(CR$2,3)="_is",RIGHT(CR$2,3)="_ts",RIGHT(CR$2,6)="_index"),
INDEX(#REF!,MATCH('I. Legal Frameworks'!$B136,#REF!,0),MATCH('I. Legal Frameworks'!CR$2,#REF!,0)),
INDEX(#REF!,MATCH('I. Legal Frameworks'!$B136,#REF!,0),MATCH('I. Legal Frameworks'!CR$2,#REF!,0)))</f>
        <v>#REF!</v>
      </c>
      <c r="CS136" s="13" t="e">
        <f>IF(OR(RIGHT(CS$2,3)="_is",RIGHT(CS$2,3)="_ts",RIGHT(CS$2,6)="_index"),
INDEX(#REF!,MATCH('I. Legal Frameworks'!$B136,#REF!,0),MATCH('I. Legal Frameworks'!CS$2,#REF!,0)),
INDEX(#REF!,MATCH('I. Legal Frameworks'!$B136,#REF!,0),MATCH('I. Legal Frameworks'!CS$2,#REF!,0)))</f>
        <v>#REF!</v>
      </c>
      <c r="CT136" s="13" t="e">
        <f>IF(OR(RIGHT(CT$2,3)="_is",RIGHT(CT$2,3)="_ts",RIGHT(CT$2,6)="_index"),
INDEX(#REF!,MATCH('I. Legal Frameworks'!$B136,#REF!,0),MATCH('I. Legal Frameworks'!CT$2,#REF!,0)),
INDEX(#REF!,MATCH('I. Legal Frameworks'!$B136,#REF!,0),MATCH('I. Legal Frameworks'!CT$2,#REF!,0)))</f>
        <v>#REF!</v>
      </c>
      <c r="CU136" s="13" t="e">
        <f>IF(OR(RIGHT(CU$2,3)="_is",RIGHT(CU$2,3)="_ts",RIGHT(CU$2,6)="_index"),
INDEX(#REF!,MATCH('I. Legal Frameworks'!$B136,#REF!,0),MATCH('I. Legal Frameworks'!CU$2,#REF!,0)),
INDEX(#REF!,MATCH('I. Legal Frameworks'!$B136,#REF!,0),MATCH('I. Legal Frameworks'!CU$2,#REF!,0)))</f>
        <v>#REF!</v>
      </c>
      <c r="CV136" s="13" t="e">
        <f>IF(OR(RIGHT(CV$2,3)="_is",RIGHT(CV$2,3)="_ts",RIGHT(CV$2,6)="_index"),
INDEX(#REF!,MATCH('I. Legal Frameworks'!$B136,#REF!,0),MATCH('I. Legal Frameworks'!CV$2,#REF!,0)),
INDEX(#REF!,MATCH('I. Legal Frameworks'!$B136,#REF!,0),MATCH('I. Legal Frameworks'!CV$2,#REF!,0)))</f>
        <v>#REF!</v>
      </c>
      <c r="CW136" s="13" t="e">
        <f>IF(OR(RIGHT(CW$2,3)="_is",RIGHT(CW$2,3)="_ts",RIGHT(CW$2,6)="_index"),
INDEX(#REF!,MATCH('I. Legal Frameworks'!$B136,#REF!,0),MATCH('I. Legal Frameworks'!CW$2,#REF!,0)),
INDEX(#REF!,MATCH('I. Legal Frameworks'!$B136,#REF!,0),MATCH('I. Legal Frameworks'!CW$2,#REF!,0)))</f>
        <v>#REF!</v>
      </c>
      <c r="CX136" s="13" t="e">
        <f>IF(OR(RIGHT(CX$2,3)="_is",RIGHT(CX$2,3)="_ts",RIGHT(CX$2,6)="_index"),
INDEX(#REF!,MATCH('I. Legal Frameworks'!$B136,#REF!,0),MATCH('I. Legal Frameworks'!CX$2,#REF!,0)),
INDEX(#REF!,MATCH('I. Legal Frameworks'!$B136,#REF!,0),MATCH('I. Legal Frameworks'!CX$2,#REF!,0)))</f>
        <v>#REF!</v>
      </c>
      <c r="CY136" s="13" t="e">
        <f>IF(OR(RIGHT(CY$2,3)="_is",RIGHT(CY$2,3)="_ts",RIGHT(CY$2,6)="_index"),
INDEX(#REF!,MATCH('I. Legal Frameworks'!$B136,#REF!,0),MATCH('I. Legal Frameworks'!CY$2,#REF!,0)),
INDEX(#REF!,MATCH('I. Legal Frameworks'!$B136,#REF!,0),MATCH('I. Legal Frameworks'!CY$2,#REF!,0)))</f>
        <v>#REF!</v>
      </c>
      <c r="CZ136" s="13" t="e">
        <f>IF(OR(RIGHT(CZ$2,3)="_is",RIGHT(CZ$2,3)="_ts",RIGHT(CZ$2,6)="_index"),
INDEX(#REF!,MATCH('I. Legal Frameworks'!$B136,#REF!,0),MATCH('I. Legal Frameworks'!CZ$2,#REF!,0)),
INDEX(#REF!,MATCH('I. Legal Frameworks'!$B136,#REF!,0),MATCH('I. Legal Frameworks'!CZ$2,#REF!,0)))</f>
        <v>#REF!</v>
      </c>
      <c r="DA136" s="13" t="e">
        <f>IF(OR(RIGHT(DA$2,3)="_is",RIGHT(DA$2,3)="_ts",RIGHT(DA$2,6)="_index"),
INDEX(#REF!,MATCH('I. Legal Frameworks'!$B136,#REF!,0),MATCH('I. Legal Frameworks'!DA$2,#REF!,0)),
INDEX(#REF!,MATCH('I. Legal Frameworks'!$B136,#REF!,0),MATCH('I. Legal Frameworks'!DA$2,#REF!,0)))</f>
        <v>#REF!</v>
      </c>
      <c r="DB136" s="13" t="e">
        <f>IF(OR(RIGHT(DB$2,3)="_is",RIGHT(DB$2,3)="_ts",RIGHT(DB$2,6)="_index"),
INDEX(#REF!,MATCH('I. Legal Frameworks'!$B136,#REF!,0),MATCH('I. Legal Frameworks'!DB$2,#REF!,0)),
INDEX(#REF!,MATCH('I. Legal Frameworks'!$B136,#REF!,0),MATCH('I. Legal Frameworks'!DB$2,#REF!,0)))</f>
        <v>#REF!</v>
      </c>
      <c r="DC136" s="13" t="e">
        <f>IF(OR(RIGHT(DC$2,3)="_is",RIGHT(DC$2,3)="_ts",RIGHT(DC$2,6)="_index"),
INDEX(#REF!,MATCH('I. Legal Frameworks'!$B136,#REF!,0),MATCH('I. Legal Frameworks'!DC$2,#REF!,0)),
INDEX(#REF!,MATCH('I. Legal Frameworks'!$B136,#REF!,0),MATCH('I. Legal Frameworks'!DC$2,#REF!,0)))</f>
        <v>#REF!</v>
      </c>
      <c r="DD136" s="13" t="e">
        <f>IF(OR(RIGHT(DD$2,3)="_is",RIGHT(DD$2,3)="_ts",RIGHT(DD$2,6)="_index"),
INDEX(#REF!,MATCH('I. Legal Frameworks'!$B136,#REF!,0),MATCH('I. Legal Frameworks'!DD$2,#REF!,0)),
INDEX(#REF!,MATCH('I. Legal Frameworks'!$B136,#REF!,0),MATCH('I. Legal Frameworks'!DD$2,#REF!,0)))</f>
        <v>#REF!</v>
      </c>
      <c r="DE136" s="13" t="e">
        <f>IF(OR(RIGHT(DE$2,3)="_is",RIGHT(DE$2,3)="_ts",RIGHT(DE$2,6)="_index"),
INDEX(#REF!,MATCH('I. Legal Frameworks'!$B136,#REF!,0),MATCH('I. Legal Frameworks'!DE$2,#REF!,0)),
INDEX(#REF!,MATCH('I. Legal Frameworks'!$B136,#REF!,0),MATCH('I. Legal Frameworks'!DE$2,#REF!,0)))</f>
        <v>#REF!</v>
      </c>
      <c r="DF136" s="28" t="e">
        <f>IF(OR(RIGHT(DF$2,3)="_is",RIGHT(DF$2,3)="_ts",RIGHT(DF$2,6)="_index"),
INDEX(#REF!,MATCH('I. Legal Frameworks'!$B136,#REF!,0),MATCH('I. Legal Frameworks'!DF$2,#REF!,0)),
INDEX(#REF!,MATCH('I. Legal Frameworks'!$B136,#REF!,0),MATCH('I. Legal Frameworks'!DF$2,#REF!,0)))</f>
        <v>#REF!</v>
      </c>
      <c r="DG136" s="13" t="e">
        <f>IF(OR(RIGHT(DG$2,3)="_is",RIGHT(DG$2,3)="_ts",RIGHT(DG$2,6)="_index"),
INDEX(#REF!,MATCH('I. Legal Frameworks'!$B136,#REF!,0),MATCH('I. Legal Frameworks'!DG$2,#REF!,0)),
INDEX(#REF!,MATCH('I. Legal Frameworks'!$B136,#REF!,0),MATCH('I. Legal Frameworks'!DG$2,#REF!,0)))</f>
        <v>#REF!</v>
      </c>
      <c r="DH136" s="13" t="e">
        <f>IF(OR(RIGHT(DH$2,3)="_is",RIGHT(DH$2,3)="_ts",RIGHT(DH$2,6)="_index"),
INDEX(#REF!,MATCH('I. Legal Frameworks'!$B136,#REF!,0),MATCH('I. Legal Frameworks'!DH$2,#REF!,0)),
INDEX(#REF!,MATCH('I. Legal Frameworks'!$B136,#REF!,0),MATCH('I. Legal Frameworks'!DH$2,#REF!,0)))</f>
        <v>#REF!</v>
      </c>
      <c r="DI136" s="13" t="e">
        <f>IF(OR(RIGHT(DI$2,3)="_is",RIGHT(DI$2,3)="_ts",RIGHT(DI$2,6)="_index"),
INDEX(#REF!,MATCH('I. Legal Frameworks'!$B136,#REF!,0),MATCH('I. Legal Frameworks'!DI$2,#REF!,0)),
INDEX(#REF!,MATCH('I. Legal Frameworks'!$B136,#REF!,0),MATCH('I. Legal Frameworks'!DI$2,#REF!,0)))</f>
        <v>#REF!</v>
      </c>
      <c r="DJ136" s="13" t="e">
        <f>IF(OR(RIGHT(DJ$2,3)="_is",RIGHT(DJ$2,3)="_ts",RIGHT(DJ$2,6)="_index"),
INDEX(#REF!,MATCH('I. Legal Frameworks'!$B136,#REF!,0),MATCH('I. Legal Frameworks'!DJ$2,#REF!,0)),
INDEX(#REF!,MATCH('I. Legal Frameworks'!$B136,#REF!,0),MATCH('I. Legal Frameworks'!DJ$2,#REF!,0)))</f>
        <v>#REF!</v>
      </c>
      <c r="DK136" s="13" t="e">
        <f>IF(OR(RIGHT(DK$2,3)="_is",RIGHT(DK$2,3)="_ts",RIGHT(DK$2,6)="_index"),
INDEX(#REF!,MATCH('I. Legal Frameworks'!$B136,#REF!,0),MATCH('I. Legal Frameworks'!DK$2,#REF!,0)),
INDEX(#REF!,MATCH('I. Legal Frameworks'!$B136,#REF!,0),MATCH('I. Legal Frameworks'!DK$2,#REF!,0)))</f>
        <v>#REF!</v>
      </c>
      <c r="DL136" s="13" t="e">
        <f>IF(OR(RIGHT(DL$2,3)="_is",RIGHT(DL$2,3)="_ts",RIGHT(DL$2,6)="_index"),
INDEX(#REF!,MATCH('I. Legal Frameworks'!$B136,#REF!,0),MATCH('I. Legal Frameworks'!DL$2,#REF!,0)),
INDEX(#REF!,MATCH('I. Legal Frameworks'!$B136,#REF!,0),MATCH('I. Legal Frameworks'!DL$2,#REF!,0)))</f>
        <v>#REF!</v>
      </c>
      <c r="DM136" s="13" t="e">
        <f>IF(OR(RIGHT(DM$2,3)="_is",RIGHT(DM$2,3)="_ts",RIGHT(DM$2,6)="_index"),
INDEX(#REF!,MATCH('I. Legal Frameworks'!$B136,#REF!,0),MATCH('I. Legal Frameworks'!DM$2,#REF!,0)),
INDEX(#REF!,MATCH('I. Legal Frameworks'!$B136,#REF!,0),MATCH('I. Legal Frameworks'!DM$2,#REF!,0)))</f>
        <v>#REF!</v>
      </c>
      <c r="DN136" s="13" t="e">
        <f>IF(OR(RIGHT(DN$2,3)="_is",RIGHT(DN$2,3)="_ts",RIGHT(DN$2,6)="_index"),
INDEX(#REF!,MATCH('I. Legal Frameworks'!$B136,#REF!,0),MATCH('I. Legal Frameworks'!DN$2,#REF!,0)),
INDEX(#REF!,MATCH('I. Legal Frameworks'!$B136,#REF!,0),MATCH('I. Legal Frameworks'!DN$2,#REF!,0)))</f>
        <v>#REF!</v>
      </c>
      <c r="DO136" s="28" t="e">
        <f>IF(OR(RIGHT(DO$2,3)="_is",RIGHT(DO$2,3)="_ts",RIGHT(DO$2,6)="_index"),
INDEX(#REF!,MATCH('I. Legal Frameworks'!$B136,#REF!,0),MATCH('I. Legal Frameworks'!DO$2,#REF!,0)),
INDEX(#REF!,MATCH('I. Legal Frameworks'!$B136,#REF!,0),MATCH('I. Legal Frameworks'!DO$2,#REF!,0)))</f>
        <v>#REF!</v>
      </c>
      <c r="DP136" s="13" t="e">
        <f>IF(OR(RIGHT(DP$2,3)="_is",RIGHT(DP$2,3)="_ts",RIGHT(DP$2,6)="_index"),
INDEX(#REF!,MATCH('I. Legal Frameworks'!$B136,#REF!,0),MATCH('I. Legal Frameworks'!DP$2,#REF!,0)),
INDEX(#REF!,MATCH('I. Legal Frameworks'!$B136,#REF!,0),MATCH('I. Legal Frameworks'!DP$2,#REF!,0)))</f>
        <v>#REF!</v>
      </c>
      <c r="DQ136" s="13" t="e">
        <f>IF(OR(RIGHT(DQ$2,3)="_is",RIGHT(DQ$2,3)="_ts",RIGHT(DQ$2,6)="_index"),
INDEX(#REF!,MATCH('I. Legal Frameworks'!$B136,#REF!,0),MATCH('I. Legal Frameworks'!DQ$2,#REF!,0)),
INDEX(#REF!,MATCH('I. Legal Frameworks'!$B136,#REF!,0),MATCH('I. Legal Frameworks'!DQ$2,#REF!,0)))</f>
        <v>#REF!</v>
      </c>
      <c r="DR136" s="13" t="e">
        <f>IF(OR(RIGHT(DR$2,3)="_is",RIGHT(DR$2,3)="_ts",RIGHT(DR$2,6)="_index"),
INDEX(#REF!,MATCH('I. Legal Frameworks'!$B136,#REF!,0),MATCH('I. Legal Frameworks'!DR$2,#REF!,0)),
INDEX(#REF!,MATCH('I. Legal Frameworks'!$B136,#REF!,0),MATCH('I. Legal Frameworks'!DR$2,#REF!,0)))</f>
        <v>#REF!</v>
      </c>
      <c r="DS136" s="13" t="e">
        <f>IF(OR(RIGHT(DS$2,3)="_is",RIGHT(DS$2,3)="_ts",RIGHT(DS$2,6)="_index"),
INDEX(#REF!,MATCH('I. Legal Frameworks'!$B136,#REF!,0),MATCH('I. Legal Frameworks'!DS$2,#REF!,0)),
INDEX(#REF!,MATCH('I. Legal Frameworks'!$B136,#REF!,0),MATCH('I. Legal Frameworks'!DS$2,#REF!,0)))</f>
        <v>#REF!</v>
      </c>
      <c r="DT136" s="13" t="e">
        <f>IF(OR(RIGHT(DT$2,3)="_is",RIGHT(DT$2,3)="_ts",RIGHT(DT$2,6)="_index"),
INDEX(#REF!,MATCH('I. Legal Frameworks'!$B136,#REF!,0),MATCH('I. Legal Frameworks'!DT$2,#REF!,0)),
INDEX(#REF!,MATCH('I. Legal Frameworks'!$B136,#REF!,0),MATCH('I. Legal Frameworks'!DT$2,#REF!,0)))</f>
        <v>#REF!</v>
      </c>
      <c r="DU136" s="13" t="e">
        <f>IF(OR(RIGHT(DU$2,3)="_is",RIGHT(DU$2,3)="_ts",RIGHT(DU$2,6)="_index"),
INDEX(#REF!,MATCH('I. Legal Frameworks'!$B136,#REF!,0),MATCH('I. Legal Frameworks'!DU$2,#REF!,0)),
INDEX(#REF!,MATCH('I. Legal Frameworks'!$B136,#REF!,0),MATCH('I. Legal Frameworks'!DU$2,#REF!,0)))</f>
        <v>#REF!</v>
      </c>
      <c r="DV136" s="13" t="e">
        <f>IF(OR(RIGHT(DV$2,3)="_is",RIGHT(DV$2,3)="_ts",RIGHT(DV$2,6)="_index"),
INDEX(#REF!,MATCH('I. Legal Frameworks'!$B136,#REF!,0),MATCH('I. Legal Frameworks'!DV$2,#REF!,0)),
INDEX(#REF!,MATCH('I. Legal Frameworks'!$B136,#REF!,0),MATCH('I. Legal Frameworks'!DV$2,#REF!,0)))</f>
        <v>#REF!</v>
      </c>
      <c r="DW136" s="13" t="e">
        <f>IF(OR(RIGHT(DW$2,3)="_is",RIGHT(DW$2,3)="_ts",RIGHT(DW$2,6)="_index"),
INDEX(#REF!,MATCH('I. Legal Frameworks'!$B136,#REF!,0),MATCH('I. Legal Frameworks'!DW$2,#REF!,0)),
INDEX(#REF!,MATCH('I. Legal Frameworks'!$B136,#REF!,0),MATCH('I. Legal Frameworks'!DW$2,#REF!,0)))</f>
        <v>#REF!</v>
      </c>
      <c r="DX136" s="13" t="e">
        <f>IF(OR(RIGHT(DX$2,3)="_is",RIGHT(DX$2,3)="_ts",RIGHT(DX$2,6)="_index"),
INDEX(#REF!,MATCH('I. Legal Frameworks'!$B136,#REF!,0),MATCH('I. Legal Frameworks'!DX$2,#REF!,0)),
INDEX(#REF!,MATCH('I. Legal Frameworks'!$B136,#REF!,0),MATCH('I. Legal Frameworks'!DX$2,#REF!,0)))</f>
        <v>#REF!</v>
      </c>
      <c r="DY136" s="13" t="e">
        <f>IF(OR(RIGHT(DY$2,3)="_is",RIGHT(DY$2,3)="_ts",RIGHT(DY$2,6)="_index"),
INDEX(#REF!,MATCH('I. Legal Frameworks'!$B136,#REF!,0),MATCH('I. Legal Frameworks'!DY$2,#REF!,0)),
INDEX(#REF!,MATCH('I. Legal Frameworks'!$B136,#REF!,0),MATCH('I. Legal Frameworks'!DY$2,#REF!,0)))</f>
        <v>#REF!</v>
      </c>
      <c r="DZ136" s="13" t="e">
        <f>IF(OR(RIGHT(DZ$2,3)="_is",RIGHT(DZ$2,3)="_ts",RIGHT(DZ$2,6)="_index"),
INDEX(#REF!,MATCH('I. Legal Frameworks'!$B136,#REF!,0),MATCH('I. Legal Frameworks'!DZ$2,#REF!,0)),
INDEX(#REF!,MATCH('I. Legal Frameworks'!$B136,#REF!,0),MATCH('I. Legal Frameworks'!DZ$2,#REF!,0)))</f>
        <v>#REF!</v>
      </c>
      <c r="EA136" s="28" t="e">
        <f>IF(OR(RIGHT(EA$2,3)="_is",RIGHT(EA$2,3)="_ts",RIGHT(EA$2,6)="_index"),
INDEX(#REF!,MATCH('I. Legal Frameworks'!$B136,#REF!,0),MATCH('I. Legal Frameworks'!EA$2,#REF!,0)),
INDEX(#REF!,MATCH('I. Legal Frameworks'!$B136,#REF!,0),MATCH('I. Legal Frameworks'!EA$2,#REF!,0)))</f>
        <v>#REF!</v>
      </c>
      <c r="EB136" s="13" t="e">
        <f>IF(OR(RIGHT(EB$2,3)="_is",RIGHT(EB$2,3)="_ts",RIGHT(EB$2,6)="_index"),
INDEX(#REF!,MATCH('I. Legal Frameworks'!$B136,#REF!,0),MATCH('I. Legal Frameworks'!EB$2,#REF!,0)),
INDEX(#REF!,MATCH('I. Legal Frameworks'!$B136,#REF!,0),MATCH('I. Legal Frameworks'!EB$2,#REF!,0)))</f>
        <v>#REF!</v>
      </c>
      <c r="EC136" s="13" t="e">
        <f>IF(OR(RIGHT(EC$2,3)="_is",RIGHT(EC$2,3)="_ts",RIGHT(EC$2,6)="_index"),
INDEX(#REF!,MATCH('I. Legal Frameworks'!$B136,#REF!,0),MATCH('I. Legal Frameworks'!EC$2,#REF!,0)),
INDEX(#REF!,MATCH('I. Legal Frameworks'!$B136,#REF!,0),MATCH('I. Legal Frameworks'!EC$2,#REF!,0)))</f>
        <v>#REF!</v>
      </c>
      <c r="ED136" s="13" t="e">
        <f>IF(OR(RIGHT(ED$2,3)="_is",RIGHT(ED$2,3)="_ts",RIGHT(ED$2,6)="_index"),
INDEX(#REF!,MATCH('I. Legal Frameworks'!$B136,#REF!,0),MATCH('I. Legal Frameworks'!ED$2,#REF!,0)),
INDEX(#REF!,MATCH('I. Legal Frameworks'!$B136,#REF!,0),MATCH('I. Legal Frameworks'!ED$2,#REF!,0)))</f>
        <v>#REF!</v>
      </c>
      <c r="EE136" s="13" t="e">
        <f>IF(OR(RIGHT(EE$2,3)="_is",RIGHT(EE$2,3)="_ts",RIGHT(EE$2,6)="_index"),
INDEX(#REF!,MATCH('I. Legal Frameworks'!$B136,#REF!,0),MATCH('I. Legal Frameworks'!EE$2,#REF!,0)),
INDEX(#REF!,MATCH('I. Legal Frameworks'!$B136,#REF!,0),MATCH('I. Legal Frameworks'!EE$2,#REF!,0)))</f>
        <v>#REF!</v>
      </c>
      <c r="EF136" s="13" t="e">
        <f>IF(OR(RIGHT(EF$2,3)="_is",RIGHT(EF$2,3)="_ts",RIGHT(EF$2,6)="_index"),
INDEX(#REF!,MATCH('I. Legal Frameworks'!$B136,#REF!,0),MATCH('I. Legal Frameworks'!EF$2,#REF!,0)),
INDEX(#REF!,MATCH('I. Legal Frameworks'!$B136,#REF!,0),MATCH('I. Legal Frameworks'!EF$2,#REF!,0)))</f>
        <v>#REF!</v>
      </c>
      <c r="EG136" s="13" t="e">
        <f>IF(OR(RIGHT(EG$2,3)="_is",RIGHT(EG$2,3)="_ts",RIGHT(EG$2,6)="_index"),
INDEX(#REF!,MATCH('I. Legal Frameworks'!$B136,#REF!,0),MATCH('I. Legal Frameworks'!EG$2,#REF!,0)),
INDEX(#REF!,MATCH('I. Legal Frameworks'!$B136,#REF!,0),MATCH('I. Legal Frameworks'!EG$2,#REF!,0)))</f>
        <v>#REF!</v>
      </c>
      <c r="EH136" s="13" t="e">
        <f>IF(OR(RIGHT(EH$2,3)="_is",RIGHT(EH$2,3)="_ts",RIGHT(EH$2,6)="_index"),
INDEX(#REF!,MATCH('I. Legal Frameworks'!$B136,#REF!,0),MATCH('I. Legal Frameworks'!EH$2,#REF!,0)),
INDEX(#REF!,MATCH('I. Legal Frameworks'!$B136,#REF!,0),MATCH('I. Legal Frameworks'!EH$2,#REF!,0)))</f>
        <v>#REF!</v>
      </c>
      <c r="EI136" s="13" t="e">
        <f>IF(OR(RIGHT(EI$2,3)="_is",RIGHT(EI$2,3)="_ts",RIGHT(EI$2,6)="_index"),
INDEX(#REF!,MATCH('I. Legal Frameworks'!$B136,#REF!,0),MATCH('I. Legal Frameworks'!EI$2,#REF!,0)),
INDEX(#REF!,MATCH('I. Legal Frameworks'!$B136,#REF!,0),MATCH('I. Legal Frameworks'!EI$2,#REF!,0)))</f>
        <v>#REF!</v>
      </c>
      <c r="EJ136" s="13" t="e">
        <f>IF(OR(RIGHT(EJ$2,3)="_is",RIGHT(EJ$2,3)="_ts",RIGHT(EJ$2,6)="_index"),
INDEX(#REF!,MATCH('I. Legal Frameworks'!$B136,#REF!,0),MATCH('I. Legal Frameworks'!EJ$2,#REF!,0)),
INDEX(#REF!,MATCH('I. Legal Frameworks'!$B136,#REF!,0),MATCH('I. Legal Frameworks'!EJ$2,#REF!,0)))</f>
        <v>#REF!</v>
      </c>
      <c r="EK136" s="13" t="e">
        <f>IF(OR(RIGHT(EK$2,3)="_is",RIGHT(EK$2,3)="_ts",RIGHT(EK$2,6)="_index"),
INDEX(#REF!,MATCH('I. Legal Frameworks'!$B136,#REF!,0),MATCH('I. Legal Frameworks'!EK$2,#REF!,0)),
INDEX(#REF!,MATCH('I. Legal Frameworks'!$B136,#REF!,0),MATCH('I. Legal Frameworks'!EK$2,#REF!,0)))</f>
        <v>#REF!</v>
      </c>
      <c r="EL136" s="13" t="e">
        <f>IF(OR(RIGHT(EL$2,3)="_is",RIGHT(EL$2,3)="_ts",RIGHT(EL$2,6)="_index"),
INDEX(#REF!,MATCH('I. Legal Frameworks'!$B136,#REF!,0),MATCH('I. Legal Frameworks'!EL$2,#REF!,0)),
INDEX(#REF!,MATCH('I. Legal Frameworks'!$B136,#REF!,0),MATCH('I. Legal Frameworks'!EL$2,#REF!,0)))</f>
        <v>#REF!</v>
      </c>
      <c r="EM136" s="13" t="e">
        <f>IF(OR(RIGHT(EM$2,3)="_is",RIGHT(EM$2,3)="_ts",RIGHT(EM$2,6)="_index"),
INDEX(#REF!,MATCH('I. Legal Frameworks'!$B136,#REF!,0),MATCH('I. Legal Frameworks'!EM$2,#REF!,0)),
INDEX(#REF!,MATCH('I. Legal Frameworks'!$B136,#REF!,0),MATCH('I. Legal Frameworks'!EM$2,#REF!,0)))</f>
        <v>#REF!</v>
      </c>
      <c r="EN136" s="13" t="e">
        <f>IF(OR(RIGHT(EN$2,3)="_is",RIGHT(EN$2,3)="_ts",RIGHT(EN$2,6)="_index"),
INDEX(#REF!,MATCH('I. Legal Frameworks'!$B136,#REF!,0),MATCH('I. Legal Frameworks'!EN$2,#REF!,0)),
INDEX(#REF!,MATCH('I. Legal Frameworks'!$B136,#REF!,0),MATCH('I. Legal Frameworks'!EN$2,#REF!,0)))</f>
        <v>#REF!</v>
      </c>
      <c r="EO136" s="13" t="e">
        <f>IF(OR(RIGHT(EO$2,3)="_is",RIGHT(EO$2,3)="_ts",RIGHT(EO$2,6)="_index"),
INDEX(#REF!,MATCH('I. Legal Frameworks'!$B136,#REF!,0),MATCH('I. Legal Frameworks'!EO$2,#REF!,0)),
INDEX(#REF!,MATCH('I. Legal Frameworks'!$B136,#REF!,0),MATCH('I. Legal Frameworks'!EO$2,#REF!,0)))</f>
        <v>#REF!</v>
      </c>
      <c r="EP136" s="13" t="e">
        <f>IF(OR(RIGHT(EP$2,3)="_is",RIGHT(EP$2,3)="_ts",RIGHT(EP$2,6)="_index"),
INDEX(#REF!,MATCH('I. Legal Frameworks'!$B136,#REF!,0),MATCH('I. Legal Frameworks'!EP$2,#REF!,0)),
INDEX(#REF!,MATCH('I. Legal Frameworks'!$B136,#REF!,0),MATCH('I. Legal Frameworks'!EP$2,#REF!,0)))</f>
        <v>#REF!</v>
      </c>
      <c r="EQ136" s="13" t="e">
        <f>IF(OR(RIGHT(EQ$2,3)="_is",RIGHT(EQ$2,3)="_ts",RIGHT(EQ$2,6)="_index"),
INDEX(#REF!,MATCH('I. Legal Frameworks'!$B136,#REF!,0),MATCH('I. Legal Frameworks'!EQ$2,#REF!,0)),
INDEX(#REF!,MATCH('I. Legal Frameworks'!$B136,#REF!,0),MATCH('I. Legal Frameworks'!EQ$2,#REF!,0)))</f>
        <v>#REF!</v>
      </c>
      <c r="ER136" s="13" t="e">
        <f>IF(OR(RIGHT(ER$2,3)="_is",RIGHT(ER$2,3)="_ts",RIGHT(ER$2,6)="_index"),
INDEX(#REF!,MATCH('I. Legal Frameworks'!$B136,#REF!,0),MATCH('I. Legal Frameworks'!ER$2,#REF!,0)),
INDEX(#REF!,MATCH('I. Legal Frameworks'!$B136,#REF!,0),MATCH('I. Legal Frameworks'!ER$2,#REF!,0)))</f>
        <v>#REF!</v>
      </c>
      <c r="ES136" s="13" t="e">
        <f>IF(OR(RIGHT(ES$2,3)="_is",RIGHT(ES$2,3)="_ts",RIGHT(ES$2,6)="_index"),
INDEX(#REF!,MATCH('I. Legal Frameworks'!$B136,#REF!,0),MATCH('I. Legal Frameworks'!ES$2,#REF!,0)),
INDEX(#REF!,MATCH('I. Legal Frameworks'!$B136,#REF!,0),MATCH('I. Legal Frameworks'!ES$2,#REF!,0)))</f>
        <v>#REF!</v>
      </c>
      <c r="ET136" s="13" t="e">
        <f>IF(OR(RIGHT(ET$2,3)="_is",RIGHT(ET$2,3)="_ts",RIGHT(ET$2,6)="_index"),
INDEX(#REF!,MATCH('I. Legal Frameworks'!$B136,#REF!,0),MATCH('I. Legal Frameworks'!ET$2,#REF!,0)),
INDEX(#REF!,MATCH('I. Legal Frameworks'!$B136,#REF!,0),MATCH('I. Legal Frameworks'!ET$2,#REF!,0)))</f>
        <v>#REF!</v>
      </c>
      <c r="EU136" s="13" t="e">
        <f>IF(OR(RIGHT(EU$2,3)="_is",RIGHT(EU$2,3)="_ts",RIGHT(EU$2,6)="_index"),
INDEX(#REF!,MATCH('I. Legal Frameworks'!$B136,#REF!,0),MATCH('I. Legal Frameworks'!EU$2,#REF!,0)),
INDEX(#REF!,MATCH('I. Legal Frameworks'!$B136,#REF!,0),MATCH('I. Legal Frameworks'!EU$2,#REF!,0)))</f>
        <v>#REF!</v>
      </c>
      <c r="EV136" s="13" t="e">
        <f>IF(OR(RIGHT(EV$2,3)="_is",RIGHT(EV$2,3)="_ts",RIGHT(EV$2,6)="_index"),
INDEX(#REF!,MATCH('I. Legal Frameworks'!$B136,#REF!,0),MATCH('I. Legal Frameworks'!EV$2,#REF!,0)),
INDEX(#REF!,MATCH('I. Legal Frameworks'!$B136,#REF!,0),MATCH('I. Legal Frameworks'!EV$2,#REF!,0)))</f>
        <v>#REF!</v>
      </c>
      <c r="EW136" s="13" t="e">
        <f>IF(OR(RIGHT(EW$2,3)="_is",RIGHT(EW$2,3)="_ts",RIGHT(EW$2,6)="_index"),
INDEX(#REF!,MATCH('I. Legal Frameworks'!$B136,#REF!,0),MATCH('I. Legal Frameworks'!EW$2,#REF!,0)),
INDEX(#REF!,MATCH('I. Legal Frameworks'!$B136,#REF!,0),MATCH('I. Legal Frameworks'!EW$2,#REF!,0)))</f>
        <v>#REF!</v>
      </c>
      <c r="EX136" s="13" t="e">
        <f>IF(OR(RIGHT(EX$2,3)="_is",RIGHT(EX$2,3)="_ts",RIGHT(EX$2,6)="_index"),
INDEX(#REF!,MATCH('I. Legal Frameworks'!$B136,#REF!,0),MATCH('I. Legal Frameworks'!EX$2,#REF!,0)),
INDEX(#REF!,MATCH('I. Legal Frameworks'!$B136,#REF!,0),MATCH('I. Legal Frameworks'!EX$2,#REF!,0)))</f>
        <v>#REF!</v>
      </c>
      <c r="EY136" s="13" t="e">
        <f>IF(OR(RIGHT(EY$2,3)="_is",RIGHT(EY$2,3)="_ts",RIGHT(EY$2,6)="_index"),
INDEX(#REF!,MATCH('I. Legal Frameworks'!$B136,#REF!,0),MATCH('I. Legal Frameworks'!EY$2,#REF!,0)),
INDEX(#REF!,MATCH('I. Legal Frameworks'!$B136,#REF!,0),MATCH('I. Legal Frameworks'!EY$2,#REF!,0)))</f>
        <v>#REF!</v>
      </c>
      <c r="EZ136" s="13" t="e">
        <f>IF(OR(RIGHT(EZ$2,3)="_is",RIGHT(EZ$2,3)="_ts",RIGHT(EZ$2,6)="_index"),
INDEX(#REF!,MATCH('I. Legal Frameworks'!$B136,#REF!,0),MATCH('I. Legal Frameworks'!EZ$2,#REF!,0)),
INDEX(#REF!,MATCH('I. Legal Frameworks'!$B136,#REF!,0),MATCH('I. Legal Frameworks'!EZ$2,#REF!,0)))</f>
        <v>#REF!</v>
      </c>
      <c r="FA136" s="13" t="e">
        <f>IF(OR(RIGHT(FA$2,3)="_is",RIGHT(FA$2,3)="_ts",RIGHT(FA$2,6)="_index"),
INDEX(#REF!,MATCH('I. Legal Frameworks'!$B136,#REF!,0),MATCH('I. Legal Frameworks'!FA$2,#REF!,0)),
INDEX(#REF!,MATCH('I. Legal Frameworks'!$B136,#REF!,0),MATCH('I. Legal Frameworks'!FA$2,#REF!,0)))</f>
        <v>#REF!</v>
      </c>
      <c r="FB136" s="13" t="e">
        <f>IF(OR(RIGHT(FB$2,3)="_is",RIGHT(FB$2,3)="_ts",RIGHT(FB$2,6)="_index"),
INDEX(#REF!,MATCH('I. Legal Frameworks'!$B136,#REF!,0),MATCH('I. Legal Frameworks'!FB$2,#REF!,0)),
INDEX(#REF!,MATCH('I. Legal Frameworks'!$B136,#REF!,0),MATCH('I. Legal Frameworks'!FB$2,#REF!,0)))</f>
        <v>#REF!</v>
      </c>
      <c r="FC136" s="13" t="e">
        <f>IF(OR(RIGHT(FC$2,3)="_is",RIGHT(FC$2,3)="_ts",RIGHT(FC$2,6)="_index"),
INDEX(#REF!,MATCH('I. Legal Frameworks'!$B136,#REF!,0),MATCH('I. Legal Frameworks'!FC$2,#REF!,0)),
INDEX(#REF!,MATCH('I. Legal Frameworks'!$B136,#REF!,0),MATCH('I. Legal Frameworks'!FC$2,#REF!,0)))</f>
        <v>#REF!</v>
      </c>
      <c r="FD136" s="28" t="e">
        <f>IF(OR(RIGHT(FD$2,3)="_is",RIGHT(FD$2,3)="_ts",RIGHT(FD$2,6)="_index"),
INDEX(#REF!,MATCH('I. Legal Frameworks'!$B136,#REF!,0),MATCH('I. Legal Frameworks'!FD$2,#REF!,0)),
INDEX(#REF!,MATCH('I. Legal Frameworks'!$B136,#REF!,0),MATCH('I. Legal Frameworks'!FD$2,#REF!,0)))</f>
        <v>#REF!</v>
      </c>
      <c r="FE136" s="13" t="e">
        <f>IF(OR(RIGHT(FE$2,3)="_is",RIGHT(FE$2,3)="_ts",RIGHT(FE$2,6)="_index"),
INDEX(#REF!,MATCH('I. Legal Frameworks'!$B136,#REF!,0),MATCH('I. Legal Frameworks'!FE$2,#REF!,0)),
INDEX(#REF!,MATCH('I. Legal Frameworks'!$B136,#REF!,0),MATCH('I. Legal Frameworks'!FE$2,#REF!,0)))</f>
        <v>#REF!</v>
      </c>
      <c r="FF136" s="13" t="e">
        <f>IF(OR(RIGHT(FF$2,3)="_is",RIGHT(FF$2,3)="_ts",RIGHT(FF$2,6)="_index"),
INDEX(#REF!,MATCH('I. Legal Frameworks'!$B136,#REF!,0),MATCH('I. Legal Frameworks'!FF$2,#REF!,0)),
INDEX(#REF!,MATCH('I. Legal Frameworks'!$B136,#REF!,0),MATCH('I. Legal Frameworks'!FF$2,#REF!,0)))</f>
        <v>#REF!</v>
      </c>
      <c r="FG136" s="13" t="e">
        <f>IF(OR(RIGHT(FG$2,3)="_is",RIGHT(FG$2,3)="_ts",RIGHT(FG$2,6)="_index"),
INDEX(#REF!,MATCH('I. Legal Frameworks'!$B136,#REF!,0),MATCH('I. Legal Frameworks'!FG$2,#REF!,0)),
INDEX(#REF!,MATCH('I. Legal Frameworks'!$B136,#REF!,0),MATCH('I. Legal Frameworks'!FG$2,#REF!,0)))</f>
        <v>#REF!</v>
      </c>
      <c r="FH136" s="13" t="e">
        <f>IF(OR(RIGHT(FH$2,3)="_is",RIGHT(FH$2,3)="_ts",RIGHT(FH$2,6)="_index"),
INDEX(#REF!,MATCH('I. Legal Frameworks'!$B136,#REF!,0),MATCH('I. Legal Frameworks'!FH$2,#REF!,0)),
INDEX(#REF!,MATCH('I. Legal Frameworks'!$B136,#REF!,0),MATCH('I. Legal Frameworks'!FH$2,#REF!,0)))</f>
        <v>#REF!</v>
      </c>
      <c r="FI136" s="13" t="e">
        <f>IF(OR(RIGHT(FI$2,3)="_is",RIGHT(FI$2,3)="_ts",RIGHT(FI$2,6)="_index"),
INDEX(#REF!,MATCH('I. Legal Frameworks'!$B136,#REF!,0),MATCH('I. Legal Frameworks'!FI$2,#REF!,0)),
INDEX(#REF!,MATCH('I. Legal Frameworks'!$B136,#REF!,0),MATCH('I. Legal Frameworks'!FI$2,#REF!,0)))</f>
        <v>#REF!</v>
      </c>
      <c r="FJ136" s="13" t="e">
        <f>IF(OR(RIGHT(FJ$2,3)="_is",RIGHT(FJ$2,3)="_ts",RIGHT(FJ$2,6)="_index"),
INDEX(#REF!,MATCH('I. Legal Frameworks'!$B136,#REF!,0),MATCH('I. Legal Frameworks'!FJ$2,#REF!,0)),
INDEX(#REF!,MATCH('I. Legal Frameworks'!$B136,#REF!,0),MATCH('I. Legal Frameworks'!FJ$2,#REF!,0)))</f>
        <v>#REF!</v>
      </c>
      <c r="FK136" s="13" t="e">
        <f>IF(OR(RIGHT(FK$2,3)="_is",RIGHT(FK$2,3)="_ts",RIGHT(FK$2,6)="_index"),
INDEX(#REF!,MATCH('I. Legal Frameworks'!$B136,#REF!,0),MATCH('I. Legal Frameworks'!FK$2,#REF!,0)),
INDEX(#REF!,MATCH('I. Legal Frameworks'!$B136,#REF!,0),MATCH('I. Legal Frameworks'!FK$2,#REF!,0)))</f>
        <v>#REF!</v>
      </c>
      <c r="FL136" s="13" t="e">
        <f>IF(OR(RIGHT(FL$2,3)="_is",RIGHT(FL$2,3)="_ts",RIGHT(FL$2,6)="_index"),
INDEX(#REF!,MATCH('I. Legal Frameworks'!$B136,#REF!,0),MATCH('I. Legal Frameworks'!FL$2,#REF!,0)),
INDEX(#REF!,MATCH('I. Legal Frameworks'!$B136,#REF!,0),MATCH('I. Legal Frameworks'!FL$2,#REF!,0)))</f>
        <v>#REF!</v>
      </c>
      <c r="FM136" s="13" t="e">
        <f>IF(OR(RIGHT(FM$2,3)="_is",RIGHT(FM$2,3)="_ts",RIGHT(FM$2,6)="_index"),
INDEX(#REF!,MATCH('I. Legal Frameworks'!$B136,#REF!,0),MATCH('I. Legal Frameworks'!FM$2,#REF!,0)),
INDEX(#REF!,MATCH('I. Legal Frameworks'!$B136,#REF!,0),MATCH('I. Legal Frameworks'!FM$2,#REF!,0)))</f>
        <v>#REF!</v>
      </c>
      <c r="FN136" s="13" t="e">
        <f>IF(OR(RIGHT(FN$2,3)="_is",RIGHT(FN$2,3)="_ts",RIGHT(FN$2,6)="_index"),
INDEX(#REF!,MATCH('I. Legal Frameworks'!$B136,#REF!,0),MATCH('I. Legal Frameworks'!FN$2,#REF!,0)),
INDEX(#REF!,MATCH('I. Legal Frameworks'!$B136,#REF!,0),MATCH('I. Legal Frameworks'!FN$2,#REF!,0)))</f>
        <v>#REF!</v>
      </c>
      <c r="FO136" s="13" t="e">
        <f>IF(OR(RIGHT(FO$2,3)="_is",RIGHT(FO$2,3)="_ts",RIGHT(FO$2,6)="_index"),
INDEX(#REF!,MATCH('I. Legal Frameworks'!$B136,#REF!,0),MATCH('I. Legal Frameworks'!FO$2,#REF!,0)),
INDEX(#REF!,MATCH('I. Legal Frameworks'!$B136,#REF!,0),MATCH('I. Legal Frameworks'!FO$2,#REF!,0)))</f>
        <v>#REF!</v>
      </c>
      <c r="FP136" s="13" t="e">
        <f>IF(OR(RIGHT(FP$2,3)="_is",RIGHT(FP$2,3)="_ts",RIGHT(FP$2,6)="_index"),
INDEX(#REF!,MATCH('I. Legal Frameworks'!$B136,#REF!,0),MATCH('I. Legal Frameworks'!FP$2,#REF!,0)),
INDEX(#REF!,MATCH('I. Legal Frameworks'!$B136,#REF!,0),MATCH('I. Legal Frameworks'!FP$2,#REF!,0)))</f>
        <v>#REF!</v>
      </c>
      <c r="FQ136" s="13" t="e">
        <f>IF(OR(RIGHT(FQ$2,3)="_is",RIGHT(FQ$2,3)="_ts",RIGHT(FQ$2,6)="_index"),
INDEX(#REF!,MATCH('I. Legal Frameworks'!$B136,#REF!,0),MATCH('I. Legal Frameworks'!FQ$2,#REF!,0)),
INDEX(#REF!,MATCH('I. Legal Frameworks'!$B136,#REF!,0),MATCH('I. Legal Frameworks'!FQ$2,#REF!,0)))</f>
        <v>#REF!</v>
      </c>
      <c r="FR136" s="13" t="e">
        <f>IF(OR(RIGHT(FR$2,3)="_is",RIGHT(FR$2,3)="_ts",RIGHT(FR$2,6)="_index"),
INDEX(#REF!,MATCH('I. Legal Frameworks'!$B136,#REF!,0),MATCH('I. Legal Frameworks'!FR$2,#REF!,0)),
INDEX(#REF!,MATCH('I. Legal Frameworks'!$B136,#REF!,0),MATCH('I. Legal Frameworks'!FR$2,#REF!,0)))</f>
        <v>#REF!</v>
      </c>
      <c r="FS136" s="28" t="e">
        <f>IF(OR(RIGHT(FS$2,3)="_is",RIGHT(FS$2,3)="_ts",RIGHT(FS$2,6)="_index"),
INDEX(#REF!,MATCH('I. Legal Frameworks'!$B136,#REF!,0),MATCH('I. Legal Frameworks'!FS$2,#REF!,0)),
INDEX(#REF!,MATCH('I. Legal Frameworks'!$B136,#REF!,0),MATCH('I. Legal Frameworks'!FS$2,#REF!,0)))</f>
        <v>#REF!</v>
      </c>
      <c r="FT136" s="13" t="e">
        <f>IF(OR(RIGHT(FT$2,3)="_is",RIGHT(FT$2,3)="_ts",RIGHT(FT$2,6)="_index"),
INDEX(#REF!,MATCH('I. Legal Frameworks'!$B136,#REF!,0),MATCH('I. Legal Frameworks'!FT$2,#REF!,0)),
INDEX(#REF!,MATCH('I. Legal Frameworks'!$B136,#REF!,0),MATCH('I. Legal Frameworks'!FT$2,#REF!,0)))</f>
        <v>#REF!</v>
      </c>
      <c r="FU136" s="13" t="e">
        <f>IF(OR(RIGHT(FU$2,3)="_is",RIGHT(FU$2,3)="_ts",RIGHT(FU$2,6)="_index"),
INDEX(#REF!,MATCH('I. Legal Frameworks'!$B136,#REF!,0),MATCH('I. Legal Frameworks'!FU$2,#REF!,0)),
INDEX(#REF!,MATCH('I. Legal Frameworks'!$B136,#REF!,0),MATCH('I. Legal Frameworks'!FU$2,#REF!,0)))</f>
        <v>#REF!</v>
      </c>
      <c r="FV136" s="13" t="e">
        <f>IF(OR(RIGHT(FV$2,3)="_is",RIGHT(FV$2,3)="_ts",RIGHT(FV$2,6)="_index"),
INDEX(#REF!,MATCH('I. Legal Frameworks'!$B136,#REF!,0),MATCH('I. Legal Frameworks'!FV$2,#REF!,0)),
INDEX(#REF!,MATCH('I. Legal Frameworks'!$B136,#REF!,0),MATCH('I. Legal Frameworks'!FV$2,#REF!,0)))</f>
        <v>#REF!</v>
      </c>
      <c r="FW136" s="13" t="e">
        <f>IF(OR(RIGHT(FW$2,3)="_is",RIGHT(FW$2,3)="_ts",RIGHT(FW$2,6)="_index"),
INDEX(#REF!,MATCH('I. Legal Frameworks'!$B136,#REF!,0),MATCH('I. Legal Frameworks'!FW$2,#REF!,0)),
INDEX(#REF!,MATCH('I. Legal Frameworks'!$B136,#REF!,0),MATCH('I. Legal Frameworks'!FW$2,#REF!,0)))</f>
        <v>#REF!</v>
      </c>
      <c r="FX136" s="13" t="e">
        <f>IF(OR(RIGHT(FX$2,3)="_is",RIGHT(FX$2,3)="_ts",RIGHT(FX$2,6)="_index"),
INDEX(#REF!,MATCH('I. Legal Frameworks'!$B136,#REF!,0),MATCH('I. Legal Frameworks'!FX$2,#REF!,0)),
INDEX(#REF!,MATCH('I. Legal Frameworks'!$B136,#REF!,0),MATCH('I. Legal Frameworks'!FX$2,#REF!,0)))</f>
        <v>#REF!</v>
      </c>
      <c r="FY136" s="13" t="e">
        <f>IF(OR(RIGHT(FY$2,3)="_is",RIGHT(FY$2,3)="_ts",RIGHT(FY$2,6)="_index"),
INDEX(#REF!,MATCH('I. Legal Frameworks'!$B136,#REF!,0),MATCH('I. Legal Frameworks'!FY$2,#REF!,0)),
INDEX(#REF!,MATCH('I. Legal Frameworks'!$B136,#REF!,0),MATCH('I. Legal Frameworks'!FY$2,#REF!,0)))</f>
        <v>#REF!</v>
      </c>
      <c r="FZ136" s="13" t="e">
        <f>IF(OR(RIGHT(FZ$2,3)="_is",RIGHT(FZ$2,3)="_ts",RIGHT(FZ$2,6)="_index"),
INDEX(#REF!,MATCH('I. Legal Frameworks'!$B136,#REF!,0),MATCH('I. Legal Frameworks'!FZ$2,#REF!,0)),
INDEX(#REF!,MATCH('I. Legal Frameworks'!$B136,#REF!,0),MATCH('I. Legal Frameworks'!FZ$2,#REF!,0)))</f>
        <v>#REF!</v>
      </c>
      <c r="GA136" s="13" t="e">
        <f>IF(OR(RIGHT(GA$2,3)="_is",RIGHT(GA$2,3)="_ts",RIGHT(GA$2,6)="_index"),
INDEX(#REF!,MATCH('I. Legal Frameworks'!$B136,#REF!,0),MATCH('I. Legal Frameworks'!GA$2,#REF!,0)),
INDEX(#REF!,MATCH('I. Legal Frameworks'!$B136,#REF!,0),MATCH('I. Legal Frameworks'!GA$2,#REF!,0)))</f>
        <v>#REF!</v>
      </c>
      <c r="GB136" s="13" t="e">
        <f>IF(OR(RIGHT(GB$2,3)="_is",RIGHT(GB$2,3)="_ts",RIGHT(GB$2,6)="_index"),
INDEX(#REF!,MATCH('I. Legal Frameworks'!$B136,#REF!,0),MATCH('I. Legal Frameworks'!GB$2,#REF!,0)),
INDEX(#REF!,MATCH('I. Legal Frameworks'!$B136,#REF!,0),MATCH('I. Legal Frameworks'!GB$2,#REF!,0)))</f>
        <v>#REF!</v>
      </c>
      <c r="GC136" s="13" t="e">
        <f>IF(OR(RIGHT(GC$2,3)="_is",RIGHT(GC$2,3)="_ts",RIGHT(GC$2,6)="_index"),
INDEX(#REF!,MATCH('I. Legal Frameworks'!$B136,#REF!,0),MATCH('I. Legal Frameworks'!GC$2,#REF!,0)),
INDEX(#REF!,MATCH('I. Legal Frameworks'!$B136,#REF!,0),MATCH('I. Legal Frameworks'!GC$2,#REF!,0)))</f>
        <v>#REF!</v>
      </c>
      <c r="GD136" s="13" t="e">
        <f>IF(OR(RIGHT(GD$2,3)="_is",RIGHT(GD$2,3)="_ts",RIGHT(GD$2,6)="_index"),
INDEX(#REF!,MATCH('I. Legal Frameworks'!$B136,#REF!,0),MATCH('I. Legal Frameworks'!GD$2,#REF!,0)),
INDEX(#REF!,MATCH('I. Legal Frameworks'!$B136,#REF!,0),MATCH('I. Legal Frameworks'!GD$2,#REF!,0)))</f>
        <v>#REF!</v>
      </c>
      <c r="GE136" s="13" t="e">
        <f>IF(OR(RIGHT(GE$2,3)="_is",RIGHT(GE$2,3)="_ts",RIGHT(GE$2,6)="_index"),
INDEX(#REF!,MATCH('I. Legal Frameworks'!$B136,#REF!,0),MATCH('I. Legal Frameworks'!GE$2,#REF!,0)),
INDEX(#REF!,MATCH('I. Legal Frameworks'!$B136,#REF!,0),MATCH('I. Legal Frameworks'!GE$2,#REF!,0)))</f>
        <v>#REF!</v>
      </c>
      <c r="GF136" s="13" t="e">
        <f>IF(OR(RIGHT(GF$2,3)="_is",RIGHT(GF$2,3)="_ts",RIGHT(GF$2,6)="_index"),
INDEX(#REF!,MATCH('I. Legal Frameworks'!$B136,#REF!,0),MATCH('I. Legal Frameworks'!GF$2,#REF!,0)),
INDEX(#REF!,MATCH('I. Legal Frameworks'!$B136,#REF!,0),MATCH('I. Legal Frameworks'!GF$2,#REF!,0)))</f>
        <v>#REF!</v>
      </c>
      <c r="GG136" s="13" t="e">
        <f>IF(OR(RIGHT(GG$2,3)="_is",RIGHT(GG$2,3)="_ts",RIGHT(GG$2,6)="_index"),
INDEX(#REF!,MATCH('I. Legal Frameworks'!$B136,#REF!,0),MATCH('I. Legal Frameworks'!GG$2,#REF!,0)),
INDEX(#REF!,MATCH('I. Legal Frameworks'!$B136,#REF!,0),MATCH('I. Legal Frameworks'!GG$2,#REF!,0)))</f>
        <v>#REF!</v>
      </c>
      <c r="GH136" s="13" t="e">
        <f>IF(OR(RIGHT(GH$2,3)="_is",RIGHT(GH$2,3)="_ts",RIGHT(GH$2,6)="_index"),
INDEX(#REF!,MATCH('I. Legal Frameworks'!$B136,#REF!,0),MATCH('I. Legal Frameworks'!GH$2,#REF!,0)),
INDEX(#REF!,MATCH('I. Legal Frameworks'!$B136,#REF!,0),MATCH('I. Legal Frameworks'!GH$2,#REF!,0)))</f>
        <v>#REF!</v>
      </c>
      <c r="GI136" s="28" t="e">
        <f>IF(OR(RIGHT(GI$2,3)="_is",RIGHT(GI$2,3)="_ts",RIGHT(GI$2,6)="_index"),
INDEX(#REF!,MATCH('I. Legal Frameworks'!$B136,#REF!,0),MATCH('I. Legal Frameworks'!GI$2,#REF!,0)),
INDEX(#REF!,MATCH('I. Legal Frameworks'!$B136,#REF!,0),MATCH('I. Legal Frameworks'!GI$2,#REF!,0)))</f>
        <v>#REF!</v>
      </c>
      <c r="GJ136" s="13" t="e">
        <f>IF(OR(RIGHT(GJ$2,3)="_is",RIGHT(GJ$2,3)="_ts",RIGHT(GJ$2,6)="_index"),
INDEX(#REF!,MATCH('I. Legal Frameworks'!$B136,#REF!,0),MATCH('I. Legal Frameworks'!GJ$2,#REF!,0)),
INDEX(#REF!,MATCH('I. Legal Frameworks'!$B136,#REF!,0),MATCH('I. Legal Frameworks'!GJ$2,#REF!,0)))</f>
        <v>#REF!</v>
      </c>
      <c r="GK136" s="13" t="e">
        <f>IF(OR(RIGHT(GK$2,3)="_is",RIGHT(GK$2,3)="_ts",RIGHT(GK$2,6)="_index"),
INDEX(#REF!,MATCH('I. Legal Frameworks'!$B136,#REF!,0),MATCH('I. Legal Frameworks'!GK$2,#REF!,0)),
INDEX(#REF!,MATCH('I. Legal Frameworks'!$B136,#REF!,0),MATCH('I. Legal Frameworks'!GK$2,#REF!,0)))</f>
        <v>#REF!</v>
      </c>
      <c r="GL136" s="13" t="e">
        <f>IF(OR(RIGHT(GL$2,3)="_is",RIGHT(GL$2,3)="_ts",RIGHT(GL$2,6)="_index"),
INDEX(#REF!,MATCH('I. Legal Frameworks'!$B136,#REF!,0),MATCH('I. Legal Frameworks'!GL$2,#REF!,0)),
INDEX(#REF!,MATCH('I. Legal Frameworks'!$B136,#REF!,0),MATCH('I. Legal Frameworks'!GL$2,#REF!,0)))</f>
        <v>#REF!</v>
      </c>
      <c r="GM136" s="13" t="e">
        <f>IF(OR(RIGHT(GM$2,3)="_is",RIGHT(GM$2,3)="_ts",RIGHT(GM$2,6)="_index"),
INDEX(#REF!,MATCH('I. Legal Frameworks'!$B136,#REF!,0),MATCH('I. Legal Frameworks'!GM$2,#REF!,0)),
INDEX(#REF!,MATCH('I. Legal Frameworks'!$B136,#REF!,0),MATCH('I. Legal Frameworks'!GM$2,#REF!,0)))</f>
        <v>#REF!</v>
      </c>
      <c r="GN136" s="13" t="e">
        <f>IF(OR(RIGHT(GN$2,3)="_is",RIGHT(GN$2,3)="_ts",RIGHT(GN$2,6)="_index"),
INDEX(#REF!,MATCH('I. Legal Frameworks'!$B136,#REF!,0),MATCH('I. Legal Frameworks'!GN$2,#REF!,0)),
INDEX(#REF!,MATCH('I. Legal Frameworks'!$B136,#REF!,0),MATCH('I. Legal Frameworks'!GN$2,#REF!,0)))</f>
        <v>#REF!</v>
      </c>
      <c r="GO136" s="13" t="e">
        <f>IF(OR(RIGHT(GO$2,3)="_is",RIGHT(GO$2,3)="_ts",RIGHT(GO$2,6)="_index"),
INDEX(#REF!,MATCH('I. Legal Frameworks'!$B136,#REF!,0),MATCH('I. Legal Frameworks'!GO$2,#REF!,0)),
INDEX(#REF!,MATCH('I. Legal Frameworks'!$B136,#REF!,0),MATCH('I. Legal Frameworks'!GO$2,#REF!,0)))</f>
        <v>#REF!</v>
      </c>
      <c r="GP136" s="13" t="e">
        <f>IF(OR(RIGHT(GP$2,3)="_is",RIGHT(GP$2,3)="_ts",RIGHT(GP$2,6)="_index"),
INDEX(#REF!,MATCH('I. Legal Frameworks'!$B136,#REF!,0),MATCH('I. Legal Frameworks'!GP$2,#REF!,0)),
INDEX(#REF!,MATCH('I. Legal Frameworks'!$B136,#REF!,0),MATCH('I. Legal Frameworks'!GP$2,#REF!,0)))</f>
        <v>#REF!</v>
      </c>
      <c r="GQ136" s="13" t="e">
        <f>IF(OR(RIGHT(GQ$2,3)="_is",RIGHT(GQ$2,3)="_ts",RIGHT(GQ$2,6)="_index"),
INDEX(#REF!,MATCH('I. Legal Frameworks'!$B136,#REF!,0),MATCH('I. Legal Frameworks'!GQ$2,#REF!,0)),
INDEX(#REF!,MATCH('I. Legal Frameworks'!$B136,#REF!,0),MATCH('I. Legal Frameworks'!GQ$2,#REF!,0)))</f>
        <v>#REF!</v>
      </c>
      <c r="GR136" s="13" t="e">
        <f>IF(OR(RIGHT(GR$2,3)="_is",RIGHT(GR$2,3)="_ts",RIGHT(GR$2,6)="_index"),
INDEX(#REF!,MATCH('I. Legal Frameworks'!$B136,#REF!,0),MATCH('I. Legal Frameworks'!GR$2,#REF!,0)),
INDEX(#REF!,MATCH('I. Legal Frameworks'!$B136,#REF!,0),MATCH('I. Legal Frameworks'!GR$2,#REF!,0)))</f>
        <v>#REF!</v>
      </c>
      <c r="GS136" s="13" t="e">
        <f>IF(OR(RIGHT(GS$2,3)="_is",RIGHT(GS$2,3)="_ts",RIGHT(GS$2,6)="_index"),
INDEX(#REF!,MATCH('I. Legal Frameworks'!$B136,#REF!,0),MATCH('I. Legal Frameworks'!GS$2,#REF!,0)),
INDEX(#REF!,MATCH('I. Legal Frameworks'!$B136,#REF!,0),MATCH('I. Legal Frameworks'!GS$2,#REF!,0)))</f>
        <v>#REF!</v>
      </c>
      <c r="GT136" s="13" t="e">
        <f>IF(OR(RIGHT(GT$2,3)="_is",RIGHT(GT$2,3)="_ts",RIGHT(GT$2,6)="_index"),
INDEX(#REF!,MATCH('I. Legal Frameworks'!$B136,#REF!,0),MATCH('I. Legal Frameworks'!GT$2,#REF!,0)),
INDEX(#REF!,MATCH('I. Legal Frameworks'!$B136,#REF!,0),MATCH('I. Legal Frameworks'!GT$2,#REF!,0)))</f>
        <v>#REF!</v>
      </c>
      <c r="GU136" s="13" t="e">
        <f>IF(OR(RIGHT(GU$2,3)="_is",RIGHT(GU$2,3)="_ts",RIGHT(GU$2,6)="_index"),
INDEX(#REF!,MATCH('I. Legal Frameworks'!$B136,#REF!,0),MATCH('I. Legal Frameworks'!GU$2,#REF!,0)),
INDEX(#REF!,MATCH('I. Legal Frameworks'!$B136,#REF!,0),MATCH('I. Legal Frameworks'!GU$2,#REF!,0)))</f>
        <v>#REF!</v>
      </c>
      <c r="GV136" s="13" t="e">
        <f>IF(OR(RIGHT(GV$2,3)="_is",RIGHT(GV$2,3)="_ts",RIGHT(GV$2,6)="_index"),
INDEX(#REF!,MATCH('I. Legal Frameworks'!$B136,#REF!,0),MATCH('I. Legal Frameworks'!GV$2,#REF!,0)),
INDEX(#REF!,MATCH('I. Legal Frameworks'!$B136,#REF!,0),MATCH('I. Legal Frameworks'!GV$2,#REF!,0)))</f>
        <v>#REF!</v>
      </c>
      <c r="GW136" s="13" t="e">
        <f>IF(OR(RIGHT(GW$2,3)="_is",RIGHT(GW$2,3)="_ts",RIGHT(GW$2,6)="_index"),
INDEX(#REF!,MATCH('I. Legal Frameworks'!$B136,#REF!,0),MATCH('I. Legal Frameworks'!GW$2,#REF!,0)),
INDEX(#REF!,MATCH('I. Legal Frameworks'!$B136,#REF!,0),MATCH('I. Legal Frameworks'!GW$2,#REF!,0)))</f>
        <v>#REF!</v>
      </c>
      <c r="GX136" s="13" t="e">
        <f>IF(OR(RIGHT(GX$2,3)="_is",RIGHT(GX$2,3)="_ts",RIGHT(GX$2,6)="_index"),
INDEX(#REF!,MATCH('I. Legal Frameworks'!$B136,#REF!,0),MATCH('I. Legal Frameworks'!GX$2,#REF!,0)),
INDEX(#REF!,MATCH('I. Legal Frameworks'!$B136,#REF!,0),MATCH('I. Legal Frameworks'!GX$2,#REF!,0)))</f>
        <v>#REF!</v>
      </c>
      <c r="GY136" s="13" t="e">
        <f>IF(OR(RIGHT(GY$2,3)="_is",RIGHT(GY$2,3)="_ts",RIGHT(GY$2,6)="_index"),
INDEX(#REF!,MATCH('I. Legal Frameworks'!$B136,#REF!,0),MATCH('I. Legal Frameworks'!GY$2,#REF!,0)),
INDEX(#REF!,MATCH('I. Legal Frameworks'!$B136,#REF!,0),MATCH('I. Legal Frameworks'!GY$2,#REF!,0)))</f>
        <v>#REF!</v>
      </c>
      <c r="GZ136" s="13" t="e">
        <f>IF(OR(RIGHT(GZ$2,3)="_is",RIGHT(GZ$2,3)="_ts",RIGHT(GZ$2,6)="_index"),
INDEX(#REF!,MATCH('I. Legal Frameworks'!$B136,#REF!,0),MATCH('I. Legal Frameworks'!GZ$2,#REF!,0)),
INDEX(#REF!,MATCH('I. Legal Frameworks'!$B136,#REF!,0),MATCH('I. Legal Frameworks'!GZ$2,#REF!,0)))</f>
        <v>#REF!</v>
      </c>
      <c r="HA136" s="13" t="e">
        <f>IF(OR(RIGHT(HA$2,3)="_is",RIGHT(HA$2,3)="_ts",RIGHT(HA$2,6)="_index"),
INDEX(#REF!,MATCH('I. Legal Frameworks'!$B136,#REF!,0),MATCH('I. Legal Frameworks'!HA$2,#REF!,0)),
INDEX(#REF!,MATCH('I. Legal Frameworks'!$B136,#REF!,0),MATCH('I. Legal Frameworks'!HA$2,#REF!,0)))</f>
        <v>#REF!</v>
      </c>
      <c r="HB136" s="13" t="e">
        <f>IF(OR(RIGHT(HB$2,3)="_is",RIGHT(HB$2,3)="_ts",RIGHT(HB$2,6)="_index"),
INDEX(#REF!,MATCH('I. Legal Frameworks'!$B136,#REF!,0),MATCH('I. Legal Frameworks'!HB$2,#REF!,0)),
INDEX(#REF!,MATCH('I. Legal Frameworks'!$B136,#REF!,0),MATCH('I. Legal Frameworks'!HB$2,#REF!,0)))</f>
        <v>#REF!</v>
      </c>
      <c r="HC136" s="13" t="e">
        <f>IF(OR(RIGHT(HC$2,3)="_is",RIGHT(HC$2,3)="_ts",RIGHT(HC$2,6)="_index"),
INDEX(#REF!,MATCH('I. Legal Frameworks'!$B136,#REF!,0),MATCH('I. Legal Frameworks'!HC$2,#REF!,0)),
INDEX(#REF!,MATCH('I. Legal Frameworks'!$B136,#REF!,0),MATCH('I. Legal Frameworks'!HC$2,#REF!,0)))</f>
        <v>#REF!</v>
      </c>
      <c r="HD136" s="13" t="e">
        <f>IF(OR(RIGHT(HD$2,3)="_is",RIGHT(HD$2,3)="_ts",RIGHT(HD$2,6)="_index"),
INDEX(#REF!,MATCH('I. Legal Frameworks'!$B136,#REF!,0),MATCH('I. Legal Frameworks'!HD$2,#REF!,0)),
INDEX(#REF!,MATCH('I. Legal Frameworks'!$B136,#REF!,0),MATCH('I. Legal Frameworks'!HD$2,#REF!,0)))</f>
        <v>#REF!</v>
      </c>
      <c r="HE136" s="13" t="e">
        <f>IF(OR(RIGHT(HE$2,3)="_is",RIGHT(HE$2,3)="_ts",RIGHT(HE$2,6)="_index"),
INDEX(#REF!,MATCH('I. Legal Frameworks'!$B136,#REF!,0),MATCH('I. Legal Frameworks'!HE$2,#REF!,0)),
INDEX(#REF!,MATCH('I. Legal Frameworks'!$B136,#REF!,0),MATCH('I. Legal Frameworks'!HE$2,#REF!,0)))</f>
        <v>#REF!</v>
      </c>
      <c r="HF136" s="14" t="s">
        <v>499</v>
      </c>
    </row>
    <row r="137" spans="1:214" x14ac:dyDescent="0.35">
      <c r="A137" t="s">
        <v>380</v>
      </c>
      <c r="B137" t="s">
        <v>381</v>
      </c>
      <c r="C137" t="s">
        <v>381</v>
      </c>
      <c r="D137" t="s">
        <v>120</v>
      </c>
      <c r="E137" t="s">
        <v>110</v>
      </c>
      <c r="F137" s="30" t="e">
        <f>IF(OR(RIGHT(F$2,3)="_is",RIGHT(F$2,3)="_ts",RIGHT(F$2,6)="_index"),
INDEX(#REF!,MATCH('I. Legal Frameworks'!$B137,#REF!,0),MATCH('I. Legal Frameworks'!F$2,#REF!,0)),
INDEX(#REF!,MATCH('I. Legal Frameworks'!$B137,#REF!,0),MATCH('I. Legal Frameworks'!F$2,#REF!,0)))</f>
        <v>#REF!</v>
      </c>
      <c r="G137" s="28" t="e">
        <f>IF(OR(RIGHT(G$2,3)="_is",RIGHT(G$2,3)="_ts",RIGHT(G$2,6)="_index"),
INDEX(#REF!,MATCH('I. Legal Frameworks'!$B137,#REF!,0),MATCH('I. Legal Frameworks'!G$2,#REF!,0)),
INDEX(#REF!,MATCH('I. Legal Frameworks'!$B137,#REF!,0),MATCH('I. Legal Frameworks'!G$2,#REF!,0)))</f>
        <v>#REF!</v>
      </c>
      <c r="H137" s="13" t="e">
        <f>IF(OR(RIGHT(H$2,3)="_is",RIGHT(H$2,3)="_ts",RIGHT(H$2,6)="_index"),
INDEX(#REF!,MATCH('I. Legal Frameworks'!$B137,#REF!,0),MATCH('I. Legal Frameworks'!H$2,#REF!,0)),
INDEX(#REF!,MATCH('I. Legal Frameworks'!$B137,#REF!,0),MATCH('I. Legal Frameworks'!H$2,#REF!,0)))</f>
        <v>#REF!</v>
      </c>
      <c r="I137" s="13" t="e">
        <f>IF(OR(RIGHT(I$2,3)="_is",RIGHT(I$2,3)="_ts",RIGHT(I$2,6)="_index"),
INDEX(#REF!,MATCH('I. Legal Frameworks'!$B137,#REF!,0),MATCH('I. Legal Frameworks'!I$2,#REF!,0)),
INDEX(#REF!,MATCH('I. Legal Frameworks'!$B137,#REF!,0),MATCH('I. Legal Frameworks'!I$2,#REF!,0)))</f>
        <v>#REF!</v>
      </c>
      <c r="J137" s="13" t="e">
        <f>IF(OR(RIGHT(J$2,3)="_is",RIGHT(J$2,3)="_ts",RIGHT(J$2,6)="_index"),
INDEX(#REF!,MATCH('I. Legal Frameworks'!$B137,#REF!,0),MATCH('I. Legal Frameworks'!J$2,#REF!,0)),
INDEX(#REF!,MATCH('I. Legal Frameworks'!$B137,#REF!,0),MATCH('I. Legal Frameworks'!J$2,#REF!,0)))</f>
        <v>#REF!</v>
      </c>
      <c r="K137" s="13" t="e">
        <f>IF(OR(RIGHT(K$2,3)="_is",RIGHT(K$2,3)="_ts",RIGHT(K$2,6)="_index"),
INDEX(#REF!,MATCH('I. Legal Frameworks'!$B137,#REF!,0),MATCH('I. Legal Frameworks'!K$2,#REF!,0)),
INDEX(#REF!,MATCH('I. Legal Frameworks'!$B137,#REF!,0),MATCH('I. Legal Frameworks'!K$2,#REF!,0)))</f>
        <v>#REF!</v>
      </c>
      <c r="L137" s="13" t="e">
        <f>IF(OR(RIGHT(L$2,3)="_is",RIGHT(L$2,3)="_ts",RIGHT(L$2,6)="_index"),
INDEX(#REF!,MATCH('I. Legal Frameworks'!$B137,#REF!,0),MATCH('I. Legal Frameworks'!L$2,#REF!,0)),
INDEX(#REF!,MATCH('I. Legal Frameworks'!$B137,#REF!,0),MATCH('I. Legal Frameworks'!L$2,#REF!,0)))</f>
        <v>#REF!</v>
      </c>
      <c r="M137" s="13" t="e">
        <f>IF(OR(RIGHT(M$2,3)="_is",RIGHT(M$2,3)="_ts",RIGHT(M$2,6)="_index"),
INDEX(#REF!,MATCH('I. Legal Frameworks'!$B137,#REF!,0),MATCH('I. Legal Frameworks'!M$2,#REF!,0)),
INDEX(#REF!,MATCH('I. Legal Frameworks'!$B137,#REF!,0),MATCH('I. Legal Frameworks'!M$2,#REF!,0)))</f>
        <v>#REF!</v>
      </c>
      <c r="N137" s="13" t="e">
        <f>IF(OR(RIGHT(N$2,3)="_is",RIGHT(N$2,3)="_ts",RIGHT(N$2,6)="_index"),
INDEX(#REF!,MATCH('I. Legal Frameworks'!$B137,#REF!,0),MATCH('I. Legal Frameworks'!N$2,#REF!,0)),
INDEX(#REF!,MATCH('I. Legal Frameworks'!$B137,#REF!,0),MATCH('I. Legal Frameworks'!N$2,#REF!,0)))</f>
        <v>#REF!</v>
      </c>
      <c r="O137" s="13" t="e">
        <f>IF(OR(RIGHT(O$2,3)="_is",RIGHT(O$2,3)="_ts",RIGHT(O$2,6)="_index"),
INDEX(#REF!,MATCH('I. Legal Frameworks'!$B137,#REF!,0),MATCH('I. Legal Frameworks'!O$2,#REF!,0)),
INDEX(#REF!,MATCH('I. Legal Frameworks'!$B137,#REF!,0),MATCH('I. Legal Frameworks'!O$2,#REF!,0)))</f>
        <v>#REF!</v>
      </c>
      <c r="P137" s="13" t="e">
        <f>IF(OR(RIGHT(P$2,3)="_is",RIGHT(P$2,3)="_ts",RIGHT(P$2,6)="_index"),
INDEX(#REF!,MATCH('I. Legal Frameworks'!$B137,#REF!,0),MATCH('I. Legal Frameworks'!P$2,#REF!,0)),
INDEX(#REF!,MATCH('I. Legal Frameworks'!$B137,#REF!,0),MATCH('I. Legal Frameworks'!P$2,#REF!,0)))</f>
        <v>#REF!</v>
      </c>
      <c r="Q137" s="13" t="e">
        <f>IF(OR(RIGHT(Q$2,3)="_is",RIGHT(Q$2,3)="_ts",RIGHT(Q$2,6)="_index"),
INDEX(#REF!,MATCH('I. Legal Frameworks'!$B137,#REF!,0),MATCH('I. Legal Frameworks'!Q$2,#REF!,0)),
INDEX(#REF!,MATCH('I. Legal Frameworks'!$B137,#REF!,0),MATCH('I. Legal Frameworks'!Q$2,#REF!,0)))</f>
        <v>#REF!</v>
      </c>
      <c r="R137" s="13" t="e">
        <f>IF(OR(RIGHT(R$2,3)="_is",RIGHT(R$2,3)="_ts",RIGHT(R$2,6)="_index"),
INDEX(#REF!,MATCH('I. Legal Frameworks'!$B137,#REF!,0),MATCH('I. Legal Frameworks'!R$2,#REF!,0)),
INDEX(#REF!,MATCH('I. Legal Frameworks'!$B137,#REF!,0),MATCH('I. Legal Frameworks'!R$2,#REF!,0)))</f>
        <v>#REF!</v>
      </c>
      <c r="S137" s="13" t="e">
        <f>IF(OR(RIGHT(S$2,3)="_is",RIGHT(S$2,3)="_ts",RIGHT(S$2,6)="_index"),
INDEX(#REF!,MATCH('I. Legal Frameworks'!$B137,#REF!,0),MATCH('I. Legal Frameworks'!S$2,#REF!,0)),
INDEX(#REF!,MATCH('I. Legal Frameworks'!$B137,#REF!,0),MATCH('I. Legal Frameworks'!S$2,#REF!,0)))</f>
        <v>#REF!</v>
      </c>
      <c r="T137" s="13" t="e">
        <f>IF(OR(RIGHT(T$2,3)="_is",RIGHT(T$2,3)="_ts",RIGHT(T$2,6)="_index"),
INDEX(#REF!,MATCH('I. Legal Frameworks'!$B137,#REF!,0),MATCH('I. Legal Frameworks'!T$2,#REF!,0)),
INDEX(#REF!,MATCH('I. Legal Frameworks'!$B137,#REF!,0),MATCH('I. Legal Frameworks'!T$2,#REF!,0)))</f>
        <v>#REF!</v>
      </c>
      <c r="U137" s="13" t="e">
        <f>IF(OR(RIGHT(U$2,3)="_is",RIGHT(U$2,3)="_ts",RIGHT(U$2,6)="_index"),
INDEX(#REF!,MATCH('I. Legal Frameworks'!$B137,#REF!,0),MATCH('I. Legal Frameworks'!U$2,#REF!,0)),
INDEX(#REF!,MATCH('I. Legal Frameworks'!$B137,#REF!,0),MATCH('I. Legal Frameworks'!U$2,#REF!,0)))</f>
        <v>#REF!</v>
      </c>
      <c r="V137" s="13" t="e">
        <f>IF(OR(RIGHT(V$2,3)="_is",RIGHT(V$2,3)="_ts",RIGHT(V$2,6)="_index"),
INDEX(#REF!,MATCH('I. Legal Frameworks'!$B137,#REF!,0),MATCH('I. Legal Frameworks'!V$2,#REF!,0)),
INDEX(#REF!,MATCH('I. Legal Frameworks'!$B137,#REF!,0),MATCH('I. Legal Frameworks'!V$2,#REF!,0)))</f>
        <v>#REF!</v>
      </c>
      <c r="W137" s="13" t="e">
        <f>IF(OR(RIGHT(W$2,3)="_is",RIGHT(W$2,3)="_ts",RIGHT(W$2,6)="_index"),
INDEX(#REF!,MATCH('I. Legal Frameworks'!$B137,#REF!,0),MATCH('I. Legal Frameworks'!W$2,#REF!,0)),
INDEX(#REF!,MATCH('I. Legal Frameworks'!$B137,#REF!,0),MATCH('I. Legal Frameworks'!W$2,#REF!,0)))</f>
        <v>#REF!</v>
      </c>
      <c r="X137" s="13" t="e">
        <f>IF(OR(RIGHT(X$2,3)="_is",RIGHT(X$2,3)="_ts",RIGHT(X$2,6)="_index"),
INDEX(#REF!,MATCH('I. Legal Frameworks'!$B137,#REF!,0),MATCH('I. Legal Frameworks'!X$2,#REF!,0)),
INDEX(#REF!,MATCH('I. Legal Frameworks'!$B137,#REF!,0),MATCH('I. Legal Frameworks'!X$2,#REF!,0)))</f>
        <v>#REF!</v>
      </c>
      <c r="Y137" s="13" t="e">
        <f>IF(OR(RIGHT(Y$2,3)="_is",RIGHT(Y$2,3)="_ts",RIGHT(Y$2,6)="_index"),
INDEX(#REF!,MATCH('I. Legal Frameworks'!$B137,#REF!,0),MATCH('I. Legal Frameworks'!Y$2,#REF!,0)),
INDEX(#REF!,MATCH('I. Legal Frameworks'!$B137,#REF!,0),MATCH('I. Legal Frameworks'!Y$2,#REF!,0)))</f>
        <v>#REF!</v>
      </c>
      <c r="Z137" s="13" t="e">
        <f>IF(OR(RIGHT(Z$2,3)="_is",RIGHT(Z$2,3)="_ts",RIGHT(Z$2,6)="_index"),
INDEX(#REF!,MATCH('I. Legal Frameworks'!$B137,#REF!,0),MATCH('I. Legal Frameworks'!Z$2,#REF!,0)),
INDEX(#REF!,MATCH('I. Legal Frameworks'!$B137,#REF!,0),MATCH('I. Legal Frameworks'!Z$2,#REF!,0)))</f>
        <v>#REF!</v>
      </c>
      <c r="AA137" s="13" t="e">
        <f>IF(OR(RIGHT(AA$2,3)="_is",RIGHT(AA$2,3)="_ts",RIGHT(AA$2,6)="_index"),
INDEX(#REF!,MATCH('I. Legal Frameworks'!$B137,#REF!,0),MATCH('I. Legal Frameworks'!AA$2,#REF!,0)),
INDEX(#REF!,MATCH('I. Legal Frameworks'!$B137,#REF!,0),MATCH('I. Legal Frameworks'!AA$2,#REF!,0)))</f>
        <v>#REF!</v>
      </c>
      <c r="AB137" s="13" t="e">
        <f>IF(OR(RIGHT(AB$2,3)="_is",RIGHT(AB$2,3)="_ts",RIGHT(AB$2,6)="_index"),
INDEX(#REF!,MATCH('I. Legal Frameworks'!$B137,#REF!,0),MATCH('I. Legal Frameworks'!AB$2,#REF!,0)),
INDEX(#REF!,MATCH('I. Legal Frameworks'!$B137,#REF!,0),MATCH('I. Legal Frameworks'!AB$2,#REF!,0)))</f>
        <v>#REF!</v>
      </c>
      <c r="AC137" s="13" t="e">
        <f>IF(OR(RIGHT(AC$2,3)="_is",RIGHT(AC$2,3)="_ts",RIGHT(AC$2,6)="_index"),
INDEX(#REF!,MATCH('I. Legal Frameworks'!$B137,#REF!,0),MATCH('I. Legal Frameworks'!AC$2,#REF!,0)),
INDEX(#REF!,MATCH('I. Legal Frameworks'!$B137,#REF!,0),MATCH('I. Legal Frameworks'!AC$2,#REF!,0)))</f>
        <v>#REF!</v>
      </c>
      <c r="AD137" s="13" t="e">
        <f>IF(OR(RIGHT(AD$2,3)="_is",RIGHT(AD$2,3)="_ts",RIGHT(AD$2,6)="_index"),
INDEX(#REF!,MATCH('I. Legal Frameworks'!$B137,#REF!,0),MATCH('I. Legal Frameworks'!AD$2,#REF!,0)),
INDEX(#REF!,MATCH('I. Legal Frameworks'!$B137,#REF!,0),MATCH('I. Legal Frameworks'!AD$2,#REF!,0)))</f>
        <v>#REF!</v>
      </c>
      <c r="AE137" s="13" t="e">
        <f>IF(OR(RIGHT(AE$2,3)="_is",RIGHT(AE$2,3)="_ts",RIGHT(AE$2,6)="_index"),
INDEX(#REF!,MATCH('I. Legal Frameworks'!$B137,#REF!,0),MATCH('I. Legal Frameworks'!AE$2,#REF!,0)),
INDEX(#REF!,MATCH('I. Legal Frameworks'!$B137,#REF!,0),MATCH('I. Legal Frameworks'!AE$2,#REF!,0)))</f>
        <v>#REF!</v>
      </c>
      <c r="AF137" s="13" t="e">
        <f>IF(OR(RIGHT(AF$2,3)="_is",RIGHT(AF$2,3)="_ts",RIGHT(AF$2,6)="_index"),
INDEX(#REF!,MATCH('I. Legal Frameworks'!$B137,#REF!,0),MATCH('I. Legal Frameworks'!AF$2,#REF!,0)),
INDEX(#REF!,MATCH('I. Legal Frameworks'!$B137,#REF!,0),MATCH('I. Legal Frameworks'!AF$2,#REF!,0)))</f>
        <v>#REF!</v>
      </c>
      <c r="AG137" s="13" t="e">
        <f>IF(OR(RIGHT(AG$2,3)="_is",RIGHT(AG$2,3)="_ts",RIGHT(AG$2,6)="_index"),
INDEX(#REF!,MATCH('I. Legal Frameworks'!$B137,#REF!,0),MATCH('I. Legal Frameworks'!AG$2,#REF!,0)),
INDEX(#REF!,MATCH('I. Legal Frameworks'!$B137,#REF!,0),MATCH('I. Legal Frameworks'!AG$2,#REF!,0)))</f>
        <v>#REF!</v>
      </c>
      <c r="AH137" s="13" t="e">
        <f>IF(OR(RIGHT(AH$2,3)="_is",RIGHT(AH$2,3)="_ts",RIGHT(AH$2,6)="_index"),
INDEX(#REF!,MATCH('I. Legal Frameworks'!$B137,#REF!,0),MATCH('I. Legal Frameworks'!AH$2,#REF!,0)),
INDEX(#REF!,MATCH('I. Legal Frameworks'!$B137,#REF!,0),MATCH('I. Legal Frameworks'!AH$2,#REF!,0)))</f>
        <v>#REF!</v>
      </c>
      <c r="AI137" s="13" t="e">
        <f>IF(OR(RIGHT(AI$2,3)="_is",RIGHT(AI$2,3)="_ts",RIGHT(AI$2,6)="_index"),
INDEX(#REF!,MATCH('I. Legal Frameworks'!$B137,#REF!,0),MATCH('I. Legal Frameworks'!AI$2,#REF!,0)),
INDEX(#REF!,MATCH('I. Legal Frameworks'!$B137,#REF!,0),MATCH('I. Legal Frameworks'!AI$2,#REF!,0)))</f>
        <v>#REF!</v>
      </c>
      <c r="AJ137" s="13" t="e">
        <f>IF(OR(RIGHT(AJ$2,3)="_is",RIGHT(AJ$2,3)="_ts",RIGHT(AJ$2,6)="_index"),
INDEX(#REF!,MATCH('I. Legal Frameworks'!$B137,#REF!,0),MATCH('I. Legal Frameworks'!AJ$2,#REF!,0)),
INDEX(#REF!,MATCH('I. Legal Frameworks'!$B137,#REF!,0),MATCH('I. Legal Frameworks'!AJ$2,#REF!,0)))</f>
        <v>#REF!</v>
      </c>
      <c r="AK137" s="13" t="e">
        <f>IF(OR(RIGHT(AK$2,3)="_is",RIGHT(AK$2,3)="_ts",RIGHT(AK$2,6)="_index"),
INDEX(#REF!,MATCH('I. Legal Frameworks'!$B137,#REF!,0),MATCH('I. Legal Frameworks'!AK$2,#REF!,0)),
INDEX(#REF!,MATCH('I. Legal Frameworks'!$B137,#REF!,0),MATCH('I. Legal Frameworks'!AK$2,#REF!,0)))</f>
        <v>#REF!</v>
      </c>
      <c r="AL137" s="13" t="e">
        <f>IF(OR(RIGHT(AL$2,3)="_is",RIGHT(AL$2,3)="_ts",RIGHT(AL$2,6)="_index"),
INDEX(#REF!,MATCH('I. Legal Frameworks'!$B137,#REF!,0),MATCH('I. Legal Frameworks'!AL$2,#REF!,0)),
INDEX(#REF!,MATCH('I. Legal Frameworks'!$B137,#REF!,0),MATCH('I. Legal Frameworks'!AL$2,#REF!,0)))</f>
        <v>#REF!</v>
      </c>
      <c r="AM137" s="13" t="e">
        <f>IF(OR(RIGHT(AM$2,3)="_is",RIGHT(AM$2,3)="_ts",RIGHT(AM$2,6)="_index"),
INDEX(#REF!,MATCH('I. Legal Frameworks'!$B137,#REF!,0),MATCH('I. Legal Frameworks'!AM$2,#REF!,0)),
INDEX(#REF!,MATCH('I. Legal Frameworks'!$B137,#REF!,0),MATCH('I. Legal Frameworks'!AM$2,#REF!,0)))</f>
        <v>#REF!</v>
      </c>
      <c r="AN137" s="13" t="e">
        <f>IF(OR(RIGHT(AN$2,3)="_is",RIGHT(AN$2,3)="_ts",RIGHT(AN$2,6)="_index"),
INDEX(#REF!,MATCH('I. Legal Frameworks'!$B137,#REF!,0),MATCH('I. Legal Frameworks'!AN$2,#REF!,0)),
INDEX(#REF!,MATCH('I. Legal Frameworks'!$B137,#REF!,0),MATCH('I. Legal Frameworks'!AN$2,#REF!,0)))</f>
        <v>#REF!</v>
      </c>
      <c r="AO137" s="13" t="e">
        <f>IF(OR(RIGHT(AO$2,3)="_is",RIGHT(AO$2,3)="_ts",RIGHT(AO$2,6)="_index"),
INDEX(#REF!,MATCH('I. Legal Frameworks'!$B137,#REF!,0),MATCH('I. Legal Frameworks'!AO$2,#REF!,0)),
INDEX(#REF!,MATCH('I. Legal Frameworks'!$B137,#REF!,0),MATCH('I. Legal Frameworks'!AO$2,#REF!,0)))</f>
        <v>#REF!</v>
      </c>
      <c r="AP137" s="13" t="e">
        <f>IF(OR(RIGHT(AP$2,3)="_is",RIGHT(AP$2,3)="_ts",RIGHT(AP$2,6)="_index"),
INDEX(#REF!,MATCH('I. Legal Frameworks'!$B137,#REF!,0),MATCH('I. Legal Frameworks'!AP$2,#REF!,0)),
INDEX(#REF!,MATCH('I. Legal Frameworks'!$B137,#REF!,0),MATCH('I. Legal Frameworks'!AP$2,#REF!,0)))</f>
        <v>#REF!</v>
      </c>
      <c r="AQ137" s="13" t="e">
        <f>IF(OR(RIGHT(AQ$2,3)="_is",RIGHT(AQ$2,3)="_ts",RIGHT(AQ$2,6)="_index"),
INDEX(#REF!,MATCH('I. Legal Frameworks'!$B137,#REF!,0),MATCH('I. Legal Frameworks'!AQ$2,#REF!,0)),
INDEX(#REF!,MATCH('I. Legal Frameworks'!$B137,#REF!,0),MATCH('I. Legal Frameworks'!AQ$2,#REF!,0)))</f>
        <v>#REF!</v>
      </c>
      <c r="AR137" s="13" t="e">
        <f>IF(OR(RIGHT(AR$2,3)="_is",RIGHT(AR$2,3)="_ts",RIGHT(AR$2,6)="_index"),
INDEX(#REF!,MATCH('I. Legal Frameworks'!$B137,#REF!,0),MATCH('I. Legal Frameworks'!AR$2,#REF!,0)),
INDEX(#REF!,MATCH('I. Legal Frameworks'!$B137,#REF!,0),MATCH('I. Legal Frameworks'!AR$2,#REF!,0)))</f>
        <v>#REF!</v>
      </c>
      <c r="AS137" s="13" t="e">
        <f>IF(OR(RIGHT(AS$2,3)="_is",RIGHT(AS$2,3)="_ts",RIGHT(AS$2,6)="_index"),
INDEX(#REF!,MATCH('I. Legal Frameworks'!$B137,#REF!,0),MATCH('I. Legal Frameworks'!AS$2,#REF!,0)),
INDEX(#REF!,MATCH('I. Legal Frameworks'!$B137,#REF!,0),MATCH('I. Legal Frameworks'!AS$2,#REF!,0)))</f>
        <v>#REF!</v>
      </c>
      <c r="AT137" s="13" t="e">
        <f>IF(OR(RIGHT(AT$2,3)="_is",RIGHT(AT$2,3)="_ts",RIGHT(AT$2,6)="_index"),
INDEX(#REF!,MATCH('I. Legal Frameworks'!$B137,#REF!,0),MATCH('I. Legal Frameworks'!AT$2,#REF!,0)),
INDEX(#REF!,MATCH('I. Legal Frameworks'!$B137,#REF!,0),MATCH('I. Legal Frameworks'!AT$2,#REF!,0)))</f>
        <v>#REF!</v>
      </c>
      <c r="AU137" s="28" t="e">
        <f>IF(OR(RIGHT(AU$2,3)="_is",RIGHT(AU$2,3)="_ts",RIGHT(AU$2,6)="_index"),
INDEX(#REF!,MATCH('I. Legal Frameworks'!$B137,#REF!,0),MATCH('I. Legal Frameworks'!AU$2,#REF!,0)),
INDEX(#REF!,MATCH('I. Legal Frameworks'!$B137,#REF!,0),MATCH('I. Legal Frameworks'!AU$2,#REF!,0)))</f>
        <v>#REF!</v>
      </c>
      <c r="AV137" s="13" t="e">
        <f>IF(OR(RIGHT(AV$2,3)="_is",RIGHT(AV$2,3)="_ts",RIGHT(AV$2,6)="_index"),
INDEX(#REF!,MATCH('I. Legal Frameworks'!$B137,#REF!,0),MATCH('I. Legal Frameworks'!AV$2,#REF!,0)),
INDEX(#REF!,MATCH('I. Legal Frameworks'!$B137,#REF!,0),MATCH('I. Legal Frameworks'!AV$2,#REF!,0)))</f>
        <v>#REF!</v>
      </c>
      <c r="AW137" s="13" t="e">
        <f>IF(OR(RIGHT(AW$2,3)="_is",RIGHT(AW$2,3)="_ts",RIGHT(AW$2,6)="_index"),
INDEX(#REF!,MATCH('I. Legal Frameworks'!$B137,#REF!,0),MATCH('I. Legal Frameworks'!AW$2,#REF!,0)),
INDEX(#REF!,MATCH('I. Legal Frameworks'!$B137,#REF!,0),MATCH('I. Legal Frameworks'!AW$2,#REF!,0)))</f>
        <v>#REF!</v>
      </c>
      <c r="AX137" s="13" t="e">
        <f>IF(OR(RIGHT(AX$2,3)="_is",RIGHT(AX$2,3)="_ts",RIGHT(AX$2,6)="_index"),
INDEX(#REF!,MATCH('I. Legal Frameworks'!$B137,#REF!,0),MATCH('I. Legal Frameworks'!AX$2,#REF!,0)),
INDEX(#REF!,MATCH('I. Legal Frameworks'!$B137,#REF!,0),MATCH('I. Legal Frameworks'!AX$2,#REF!,0)))</f>
        <v>#REF!</v>
      </c>
      <c r="AY137" s="13" t="e">
        <f>IF(OR(RIGHT(AY$2,3)="_is",RIGHT(AY$2,3)="_ts",RIGHT(AY$2,6)="_index"),
INDEX(#REF!,MATCH('I. Legal Frameworks'!$B137,#REF!,0),MATCH('I. Legal Frameworks'!AY$2,#REF!,0)),
INDEX(#REF!,MATCH('I. Legal Frameworks'!$B137,#REF!,0),MATCH('I. Legal Frameworks'!AY$2,#REF!,0)))</f>
        <v>#REF!</v>
      </c>
      <c r="AZ137" s="13" t="e">
        <f>IF(OR(RIGHT(AZ$2,3)="_is",RIGHT(AZ$2,3)="_ts",RIGHT(AZ$2,6)="_index"),
INDEX(#REF!,MATCH('I. Legal Frameworks'!$B137,#REF!,0),MATCH('I. Legal Frameworks'!AZ$2,#REF!,0)),
INDEX(#REF!,MATCH('I. Legal Frameworks'!$B137,#REF!,0),MATCH('I. Legal Frameworks'!AZ$2,#REF!,0)))</f>
        <v>#REF!</v>
      </c>
      <c r="BA137" s="13" t="e">
        <f>IF(OR(RIGHT(BA$2,3)="_is",RIGHT(BA$2,3)="_ts",RIGHT(BA$2,6)="_index"),
INDEX(#REF!,MATCH('I. Legal Frameworks'!$B137,#REF!,0),MATCH('I. Legal Frameworks'!BA$2,#REF!,0)),
INDEX(#REF!,MATCH('I. Legal Frameworks'!$B137,#REF!,0),MATCH('I. Legal Frameworks'!BA$2,#REF!,0)))</f>
        <v>#REF!</v>
      </c>
      <c r="BB137" s="13" t="e">
        <f>IF(OR(RIGHT(BB$2,3)="_is",RIGHT(BB$2,3)="_ts",RIGHT(BB$2,6)="_index"),
INDEX(#REF!,MATCH('I. Legal Frameworks'!$B137,#REF!,0),MATCH('I. Legal Frameworks'!BB$2,#REF!,0)),
INDEX(#REF!,MATCH('I. Legal Frameworks'!$B137,#REF!,0),MATCH('I. Legal Frameworks'!BB$2,#REF!,0)))</f>
        <v>#REF!</v>
      </c>
      <c r="BC137" s="13" t="e">
        <f>IF(OR(RIGHT(BC$2,3)="_is",RIGHT(BC$2,3)="_ts",RIGHT(BC$2,6)="_index"),
INDEX(#REF!,MATCH('I. Legal Frameworks'!$B137,#REF!,0),MATCH('I. Legal Frameworks'!BC$2,#REF!,0)),
INDEX(#REF!,MATCH('I. Legal Frameworks'!$B137,#REF!,0),MATCH('I. Legal Frameworks'!BC$2,#REF!,0)))</f>
        <v>#REF!</v>
      </c>
      <c r="BD137" s="13" t="e">
        <f>IF(OR(RIGHT(BD$2,3)="_is",RIGHT(BD$2,3)="_ts",RIGHT(BD$2,6)="_index"),
INDEX(#REF!,MATCH('I. Legal Frameworks'!$B137,#REF!,0),MATCH('I. Legal Frameworks'!BD$2,#REF!,0)),
INDEX(#REF!,MATCH('I. Legal Frameworks'!$B137,#REF!,0),MATCH('I. Legal Frameworks'!BD$2,#REF!,0)))</f>
        <v>#REF!</v>
      </c>
      <c r="BE137" s="13" t="e">
        <f>IF(OR(RIGHT(BE$2,3)="_is",RIGHT(BE$2,3)="_ts",RIGHT(BE$2,6)="_index"),
INDEX(#REF!,MATCH('I. Legal Frameworks'!$B137,#REF!,0),MATCH('I. Legal Frameworks'!BE$2,#REF!,0)),
INDEX(#REF!,MATCH('I. Legal Frameworks'!$B137,#REF!,0),MATCH('I. Legal Frameworks'!BE$2,#REF!,0)))</f>
        <v>#REF!</v>
      </c>
      <c r="BF137" s="13" t="e">
        <f>IF(OR(RIGHT(BF$2,3)="_is",RIGHT(BF$2,3)="_ts",RIGHT(BF$2,6)="_index"),
INDEX(#REF!,MATCH('I. Legal Frameworks'!$B137,#REF!,0),MATCH('I. Legal Frameworks'!BF$2,#REF!,0)),
INDEX(#REF!,MATCH('I. Legal Frameworks'!$B137,#REF!,0),MATCH('I. Legal Frameworks'!BF$2,#REF!,0)))</f>
        <v>#REF!</v>
      </c>
      <c r="BG137" s="13" t="e">
        <f>IF(OR(RIGHT(BG$2,3)="_is",RIGHT(BG$2,3)="_ts",RIGHT(BG$2,6)="_index"),
INDEX(#REF!,MATCH('I. Legal Frameworks'!$B137,#REF!,0),MATCH('I. Legal Frameworks'!BG$2,#REF!,0)),
INDEX(#REF!,MATCH('I. Legal Frameworks'!$B137,#REF!,0),MATCH('I. Legal Frameworks'!BG$2,#REF!,0)))</f>
        <v>#REF!</v>
      </c>
      <c r="BH137" s="13" t="e">
        <f>IF(OR(RIGHT(BH$2,3)="_is",RIGHT(BH$2,3)="_ts",RIGHT(BH$2,6)="_index"),
INDEX(#REF!,MATCH('I. Legal Frameworks'!$B137,#REF!,0),MATCH('I. Legal Frameworks'!BH$2,#REF!,0)),
INDEX(#REF!,MATCH('I. Legal Frameworks'!$B137,#REF!,0),MATCH('I. Legal Frameworks'!BH$2,#REF!,0)))</f>
        <v>#REF!</v>
      </c>
      <c r="BI137" s="13" t="e">
        <f>IF(OR(RIGHT(BI$2,3)="_is",RIGHT(BI$2,3)="_ts",RIGHT(BI$2,6)="_index"),
INDEX(#REF!,MATCH('I. Legal Frameworks'!$B137,#REF!,0),MATCH('I. Legal Frameworks'!BI$2,#REF!,0)),
INDEX(#REF!,MATCH('I. Legal Frameworks'!$B137,#REF!,0),MATCH('I. Legal Frameworks'!BI$2,#REF!,0)))</f>
        <v>#REF!</v>
      </c>
      <c r="BJ137" s="28" t="e">
        <f>IF(OR(RIGHT(BJ$2,3)="_is",RIGHT(BJ$2,3)="_ts",RIGHT(BJ$2,6)="_index"),
INDEX(#REF!,MATCH('I. Legal Frameworks'!$B137,#REF!,0),MATCH('I. Legal Frameworks'!BJ$2,#REF!,0)),
INDEX(#REF!,MATCH('I. Legal Frameworks'!$B137,#REF!,0),MATCH('I. Legal Frameworks'!BJ$2,#REF!,0)))</f>
        <v>#REF!</v>
      </c>
      <c r="BK137" s="13" t="e">
        <f>IF(OR(RIGHT(BK$2,3)="_is",RIGHT(BK$2,3)="_ts",RIGHT(BK$2,6)="_index"),
INDEX(#REF!,MATCH('I. Legal Frameworks'!$B137,#REF!,0),MATCH('I. Legal Frameworks'!BK$2,#REF!,0)),
INDEX(#REF!,MATCH('I. Legal Frameworks'!$B137,#REF!,0),MATCH('I. Legal Frameworks'!BK$2,#REF!,0)))</f>
        <v>#REF!</v>
      </c>
      <c r="BL137" s="13" t="e">
        <f>IF(OR(RIGHT(BL$2,3)="_is",RIGHT(BL$2,3)="_ts",RIGHT(BL$2,6)="_index"),
INDEX(#REF!,MATCH('I. Legal Frameworks'!$B137,#REF!,0),MATCH('I. Legal Frameworks'!BL$2,#REF!,0)),
INDEX(#REF!,MATCH('I. Legal Frameworks'!$B137,#REF!,0),MATCH('I. Legal Frameworks'!BL$2,#REF!,0)))</f>
        <v>#REF!</v>
      </c>
      <c r="BM137" s="13" t="e">
        <f>IF(OR(RIGHT(BM$2,3)="_is",RIGHT(BM$2,3)="_ts",RIGHT(BM$2,6)="_index"),
INDEX(#REF!,MATCH('I. Legal Frameworks'!$B137,#REF!,0),MATCH('I. Legal Frameworks'!BM$2,#REF!,0)),
INDEX(#REF!,MATCH('I. Legal Frameworks'!$B137,#REF!,0),MATCH('I. Legal Frameworks'!BM$2,#REF!,0)))</f>
        <v>#REF!</v>
      </c>
      <c r="BN137" s="13" t="e">
        <f>IF(OR(RIGHT(BN$2,3)="_is",RIGHT(BN$2,3)="_ts",RIGHT(BN$2,6)="_index"),
INDEX(#REF!,MATCH('I. Legal Frameworks'!$B137,#REF!,0),MATCH('I. Legal Frameworks'!BN$2,#REF!,0)),
INDEX(#REF!,MATCH('I. Legal Frameworks'!$B137,#REF!,0),MATCH('I. Legal Frameworks'!BN$2,#REF!,0)))</f>
        <v>#REF!</v>
      </c>
      <c r="BO137" s="13" t="e">
        <f>IF(OR(RIGHT(BO$2,3)="_is",RIGHT(BO$2,3)="_ts",RIGHT(BO$2,6)="_index"),
INDEX(#REF!,MATCH('I. Legal Frameworks'!$B137,#REF!,0),MATCH('I. Legal Frameworks'!BO$2,#REF!,0)),
INDEX(#REF!,MATCH('I. Legal Frameworks'!$B137,#REF!,0),MATCH('I. Legal Frameworks'!BO$2,#REF!,0)))</f>
        <v>#REF!</v>
      </c>
      <c r="BP137" s="13" t="e">
        <f>IF(OR(RIGHT(BP$2,3)="_is",RIGHT(BP$2,3)="_ts",RIGHT(BP$2,6)="_index"),
INDEX(#REF!,MATCH('I. Legal Frameworks'!$B137,#REF!,0),MATCH('I. Legal Frameworks'!BP$2,#REF!,0)),
INDEX(#REF!,MATCH('I. Legal Frameworks'!$B137,#REF!,0),MATCH('I. Legal Frameworks'!BP$2,#REF!,0)))</f>
        <v>#REF!</v>
      </c>
      <c r="BQ137" s="13" t="e">
        <f>IF(OR(RIGHT(BQ$2,3)="_is",RIGHT(BQ$2,3)="_ts",RIGHT(BQ$2,6)="_index"),
INDEX(#REF!,MATCH('I. Legal Frameworks'!$B137,#REF!,0),MATCH('I. Legal Frameworks'!BQ$2,#REF!,0)),
INDEX(#REF!,MATCH('I. Legal Frameworks'!$B137,#REF!,0),MATCH('I. Legal Frameworks'!BQ$2,#REF!,0)))</f>
        <v>#REF!</v>
      </c>
      <c r="BR137" s="13" t="e">
        <f>IF(OR(RIGHT(BR$2,3)="_is",RIGHT(BR$2,3)="_ts",RIGHT(BR$2,6)="_index"),
INDEX(#REF!,MATCH('I. Legal Frameworks'!$B137,#REF!,0),MATCH('I. Legal Frameworks'!BR$2,#REF!,0)),
INDEX(#REF!,MATCH('I. Legal Frameworks'!$B137,#REF!,0),MATCH('I. Legal Frameworks'!BR$2,#REF!,0)))</f>
        <v>#REF!</v>
      </c>
      <c r="BS137" s="13" t="e">
        <f>IF(OR(RIGHT(BS$2,3)="_is",RIGHT(BS$2,3)="_ts",RIGHT(BS$2,6)="_index"),
INDEX(#REF!,MATCH('I. Legal Frameworks'!$B137,#REF!,0),MATCH('I. Legal Frameworks'!BS$2,#REF!,0)),
INDEX(#REF!,MATCH('I. Legal Frameworks'!$B137,#REF!,0),MATCH('I. Legal Frameworks'!BS$2,#REF!,0)))</f>
        <v>#REF!</v>
      </c>
      <c r="BT137" s="13" t="e">
        <f>IF(OR(RIGHT(BT$2,3)="_is",RIGHT(BT$2,3)="_ts",RIGHT(BT$2,6)="_index"),
INDEX(#REF!,MATCH('I. Legal Frameworks'!$B137,#REF!,0),MATCH('I. Legal Frameworks'!BT$2,#REF!,0)),
INDEX(#REF!,MATCH('I. Legal Frameworks'!$B137,#REF!,0),MATCH('I. Legal Frameworks'!BT$2,#REF!,0)))</f>
        <v>#REF!</v>
      </c>
      <c r="BU137" s="13" t="e">
        <f>IF(OR(RIGHT(BU$2,3)="_is",RIGHT(BU$2,3)="_ts",RIGHT(BU$2,6)="_index"),
INDEX(#REF!,MATCH('I. Legal Frameworks'!$B137,#REF!,0),MATCH('I. Legal Frameworks'!BU$2,#REF!,0)),
INDEX(#REF!,MATCH('I. Legal Frameworks'!$B137,#REF!,0),MATCH('I. Legal Frameworks'!BU$2,#REF!,0)))</f>
        <v>#REF!</v>
      </c>
      <c r="BV137" s="13" t="e">
        <f>IF(OR(RIGHT(BV$2,3)="_is",RIGHT(BV$2,3)="_ts",RIGHT(BV$2,6)="_index"),
INDEX(#REF!,MATCH('I. Legal Frameworks'!$B137,#REF!,0),MATCH('I. Legal Frameworks'!BV$2,#REF!,0)),
INDEX(#REF!,MATCH('I. Legal Frameworks'!$B137,#REF!,0),MATCH('I. Legal Frameworks'!BV$2,#REF!,0)))</f>
        <v>#REF!</v>
      </c>
      <c r="BW137" s="13" t="e">
        <f>IF(OR(RIGHT(BW$2,3)="_is",RIGHT(BW$2,3)="_ts",RIGHT(BW$2,6)="_index"),
INDEX(#REF!,MATCH('I. Legal Frameworks'!$B137,#REF!,0),MATCH('I. Legal Frameworks'!BW$2,#REF!,0)),
INDEX(#REF!,MATCH('I. Legal Frameworks'!$B137,#REF!,0),MATCH('I. Legal Frameworks'!BW$2,#REF!,0)))</f>
        <v>#REF!</v>
      </c>
      <c r="BX137" s="13" t="e">
        <f>IF(OR(RIGHT(BX$2,3)="_is",RIGHT(BX$2,3)="_ts",RIGHT(BX$2,6)="_index"),
INDEX(#REF!,MATCH('I. Legal Frameworks'!$B137,#REF!,0),MATCH('I. Legal Frameworks'!BX$2,#REF!,0)),
INDEX(#REF!,MATCH('I. Legal Frameworks'!$B137,#REF!,0),MATCH('I. Legal Frameworks'!BX$2,#REF!,0)))</f>
        <v>#REF!</v>
      </c>
      <c r="BY137" s="13" t="e">
        <f>IF(OR(RIGHT(BY$2,3)="_is",RIGHT(BY$2,3)="_ts",RIGHT(BY$2,6)="_index"),
INDEX(#REF!,MATCH('I. Legal Frameworks'!$B137,#REF!,0),MATCH('I. Legal Frameworks'!BY$2,#REF!,0)),
INDEX(#REF!,MATCH('I. Legal Frameworks'!$B137,#REF!,0),MATCH('I. Legal Frameworks'!BY$2,#REF!,0)))</f>
        <v>#REF!</v>
      </c>
      <c r="BZ137" s="13" t="e">
        <f>IF(OR(RIGHT(BZ$2,3)="_is",RIGHT(BZ$2,3)="_ts",RIGHT(BZ$2,6)="_index"),
INDEX(#REF!,MATCH('I. Legal Frameworks'!$B137,#REF!,0),MATCH('I. Legal Frameworks'!BZ$2,#REF!,0)),
INDEX(#REF!,MATCH('I. Legal Frameworks'!$B137,#REF!,0),MATCH('I. Legal Frameworks'!BZ$2,#REF!,0)))</f>
        <v>#REF!</v>
      </c>
      <c r="CA137" s="28" t="e">
        <f>IF(OR(RIGHT(CA$2,3)="_is",RIGHT(CA$2,3)="_ts",RIGHT(CA$2,6)="_index"),
INDEX(#REF!,MATCH('I. Legal Frameworks'!$B137,#REF!,0),MATCH('I. Legal Frameworks'!CA$2,#REF!,0)),
INDEX(#REF!,MATCH('I. Legal Frameworks'!$B137,#REF!,0),MATCH('I. Legal Frameworks'!CA$2,#REF!,0)))</f>
        <v>#REF!</v>
      </c>
      <c r="CB137" s="13" t="e">
        <f>IF(OR(RIGHT(CB$2,3)="_is",RIGHT(CB$2,3)="_ts",RIGHT(CB$2,6)="_index"),
INDEX(#REF!,MATCH('I. Legal Frameworks'!$B137,#REF!,0),MATCH('I. Legal Frameworks'!CB$2,#REF!,0)),
INDEX(#REF!,MATCH('I. Legal Frameworks'!$B137,#REF!,0),MATCH('I. Legal Frameworks'!CB$2,#REF!,0)))</f>
        <v>#REF!</v>
      </c>
      <c r="CC137" s="13" t="e">
        <f>IF(OR(RIGHT(CC$2,3)="_is",RIGHT(CC$2,3)="_ts",RIGHT(CC$2,6)="_index"),
INDEX(#REF!,MATCH('I. Legal Frameworks'!$B137,#REF!,0),MATCH('I. Legal Frameworks'!CC$2,#REF!,0)),
INDEX(#REF!,MATCH('I. Legal Frameworks'!$B137,#REF!,0),MATCH('I. Legal Frameworks'!CC$2,#REF!,0)))</f>
        <v>#REF!</v>
      </c>
      <c r="CD137" s="13" t="e">
        <f>IF(OR(RIGHT(CD$2,3)="_is",RIGHT(CD$2,3)="_ts",RIGHT(CD$2,6)="_index"),
INDEX(#REF!,MATCH('I. Legal Frameworks'!$B137,#REF!,0),MATCH('I. Legal Frameworks'!CD$2,#REF!,0)),
INDEX(#REF!,MATCH('I. Legal Frameworks'!$B137,#REF!,0),MATCH('I. Legal Frameworks'!CD$2,#REF!,0)))</f>
        <v>#REF!</v>
      </c>
      <c r="CE137" s="13" t="e">
        <f>IF(OR(RIGHT(CE$2,3)="_is",RIGHT(CE$2,3)="_ts",RIGHT(CE$2,6)="_index"),
INDEX(#REF!,MATCH('I. Legal Frameworks'!$B137,#REF!,0),MATCH('I. Legal Frameworks'!CE$2,#REF!,0)),
INDEX(#REF!,MATCH('I. Legal Frameworks'!$B137,#REF!,0),MATCH('I. Legal Frameworks'!CE$2,#REF!,0)))</f>
        <v>#REF!</v>
      </c>
      <c r="CF137" s="13" t="e">
        <f>IF(OR(RIGHT(CF$2,3)="_is",RIGHT(CF$2,3)="_ts",RIGHT(CF$2,6)="_index"),
INDEX(#REF!,MATCH('I. Legal Frameworks'!$B137,#REF!,0),MATCH('I. Legal Frameworks'!CF$2,#REF!,0)),
INDEX(#REF!,MATCH('I. Legal Frameworks'!$B137,#REF!,0),MATCH('I. Legal Frameworks'!CF$2,#REF!,0)))</f>
        <v>#REF!</v>
      </c>
      <c r="CG137" s="13" t="e">
        <f>IF(OR(RIGHT(CG$2,3)="_is",RIGHT(CG$2,3)="_ts",RIGHT(CG$2,6)="_index"),
INDEX(#REF!,MATCH('I. Legal Frameworks'!$B137,#REF!,0),MATCH('I. Legal Frameworks'!CG$2,#REF!,0)),
INDEX(#REF!,MATCH('I. Legal Frameworks'!$B137,#REF!,0),MATCH('I. Legal Frameworks'!CG$2,#REF!,0)))</f>
        <v>#REF!</v>
      </c>
      <c r="CH137" s="13" t="e">
        <f>IF(OR(RIGHT(CH$2,3)="_is",RIGHT(CH$2,3)="_ts",RIGHT(CH$2,6)="_index"),
INDEX(#REF!,MATCH('I. Legal Frameworks'!$B137,#REF!,0),MATCH('I. Legal Frameworks'!CH$2,#REF!,0)),
INDEX(#REF!,MATCH('I. Legal Frameworks'!$B137,#REF!,0),MATCH('I. Legal Frameworks'!CH$2,#REF!,0)))</f>
        <v>#REF!</v>
      </c>
      <c r="CI137" s="13" t="e">
        <f>IF(OR(RIGHT(CI$2,3)="_is",RIGHT(CI$2,3)="_ts",RIGHT(CI$2,6)="_index"),
INDEX(#REF!,MATCH('I. Legal Frameworks'!$B137,#REF!,0),MATCH('I. Legal Frameworks'!CI$2,#REF!,0)),
INDEX(#REF!,MATCH('I. Legal Frameworks'!$B137,#REF!,0),MATCH('I. Legal Frameworks'!CI$2,#REF!,0)))</f>
        <v>#REF!</v>
      </c>
      <c r="CJ137" s="13" t="e">
        <f>IF(OR(RIGHT(CJ$2,3)="_is",RIGHT(CJ$2,3)="_ts",RIGHT(CJ$2,6)="_index"),
INDEX(#REF!,MATCH('I. Legal Frameworks'!$B137,#REF!,0),MATCH('I. Legal Frameworks'!CJ$2,#REF!,0)),
INDEX(#REF!,MATCH('I. Legal Frameworks'!$B137,#REF!,0),MATCH('I. Legal Frameworks'!CJ$2,#REF!,0)))</f>
        <v>#REF!</v>
      </c>
      <c r="CK137" s="13" t="e">
        <f>IF(OR(RIGHT(CK$2,3)="_is",RIGHT(CK$2,3)="_ts",RIGHT(CK$2,6)="_index"),
INDEX(#REF!,MATCH('I. Legal Frameworks'!$B137,#REF!,0),MATCH('I. Legal Frameworks'!CK$2,#REF!,0)),
INDEX(#REF!,MATCH('I. Legal Frameworks'!$B137,#REF!,0),MATCH('I. Legal Frameworks'!CK$2,#REF!,0)))</f>
        <v>#REF!</v>
      </c>
      <c r="CL137" s="13" t="e">
        <f>IF(OR(RIGHT(CL$2,3)="_is",RIGHT(CL$2,3)="_ts",RIGHT(CL$2,6)="_index"),
INDEX(#REF!,MATCH('I. Legal Frameworks'!$B137,#REF!,0),MATCH('I. Legal Frameworks'!CL$2,#REF!,0)),
INDEX(#REF!,MATCH('I. Legal Frameworks'!$B137,#REF!,0),MATCH('I. Legal Frameworks'!CL$2,#REF!,0)))</f>
        <v>#REF!</v>
      </c>
      <c r="CM137" s="13" t="e">
        <f>IF(OR(RIGHT(CM$2,3)="_is",RIGHT(CM$2,3)="_ts",RIGHT(CM$2,6)="_index"),
INDEX(#REF!,MATCH('I. Legal Frameworks'!$B137,#REF!,0),MATCH('I. Legal Frameworks'!CM$2,#REF!,0)),
INDEX(#REF!,MATCH('I. Legal Frameworks'!$B137,#REF!,0),MATCH('I. Legal Frameworks'!CM$2,#REF!,0)))</f>
        <v>#REF!</v>
      </c>
      <c r="CN137" s="13" t="e">
        <f>IF(OR(RIGHT(CN$2,3)="_is",RIGHT(CN$2,3)="_ts",RIGHT(CN$2,6)="_index"),
INDEX(#REF!,MATCH('I. Legal Frameworks'!$B137,#REF!,0),MATCH('I. Legal Frameworks'!CN$2,#REF!,0)),
INDEX(#REF!,MATCH('I. Legal Frameworks'!$B137,#REF!,0),MATCH('I. Legal Frameworks'!CN$2,#REF!,0)))</f>
        <v>#REF!</v>
      </c>
      <c r="CO137" s="13" t="e">
        <f>IF(OR(RIGHT(CO$2,3)="_is",RIGHT(CO$2,3)="_ts",RIGHT(CO$2,6)="_index"),
INDEX(#REF!,MATCH('I. Legal Frameworks'!$B137,#REF!,0),MATCH('I. Legal Frameworks'!CO$2,#REF!,0)),
INDEX(#REF!,MATCH('I. Legal Frameworks'!$B137,#REF!,0),MATCH('I. Legal Frameworks'!CO$2,#REF!,0)))</f>
        <v>#REF!</v>
      </c>
      <c r="CP137" s="13" t="e">
        <f>IF(OR(RIGHT(CP$2,3)="_is",RIGHT(CP$2,3)="_ts",RIGHT(CP$2,6)="_index"),
INDEX(#REF!,MATCH('I. Legal Frameworks'!$B137,#REF!,0),MATCH('I. Legal Frameworks'!CP$2,#REF!,0)),
INDEX(#REF!,MATCH('I. Legal Frameworks'!$B137,#REF!,0),MATCH('I. Legal Frameworks'!CP$2,#REF!,0)))</f>
        <v>#REF!</v>
      </c>
      <c r="CQ137" s="13" t="e">
        <f>IF(OR(RIGHT(CQ$2,3)="_is",RIGHT(CQ$2,3)="_ts",RIGHT(CQ$2,6)="_index"),
INDEX(#REF!,MATCH('I. Legal Frameworks'!$B137,#REF!,0),MATCH('I. Legal Frameworks'!CQ$2,#REF!,0)),
INDEX(#REF!,MATCH('I. Legal Frameworks'!$B137,#REF!,0),MATCH('I. Legal Frameworks'!CQ$2,#REF!,0)))</f>
        <v>#REF!</v>
      </c>
      <c r="CR137" s="13" t="e">
        <f>IF(OR(RIGHT(CR$2,3)="_is",RIGHT(CR$2,3)="_ts",RIGHT(CR$2,6)="_index"),
INDEX(#REF!,MATCH('I. Legal Frameworks'!$B137,#REF!,0),MATCH('I. Legal Frameworks'!CR$2,#REF!,0)),
INDEX(#REF!,MATCH('I. Legal Frameworks'!$B137,#REF!,0),MATCH('I. Legal Frameworks'!CR$2,#REF!,0)))</f>
        <v>#REF!</v>
      </c>
      <c r="CS137" s="13" t="e">
        <f>IF(OR(RIGHT(CS$2,3)="_is",RIGHT(CS$2,3)="_ts",RIGHT(CS$2,6)="_index"),
INDEX(#REF!,MATCH('I. Legal Frameworks'!$B137,#REF!,0),MATCH('I. Legal Frameworks'!CS$2,#REF!,0)),
INDEX(#REF!,MATCH('I. Legal Frameworks'!$B137,#REF!,0),MATCH('I. Legal Frameworks'!CS$2,#REF!,0)))</f>
        <v>#REF!</v>
      </c>
      <c r="CT137" s="13" t="e">
        <f>IF(OR(RIGHT(CT$2,3)="_is",RIGHT(CT$2,3)="_ts",RIGHT(CT$2,6)="_index"),
INDEX(#REF!,MATCH('I. Legal Frameworks'!$B137,#REF!,0),MATCH('I. Legal Frameworks'!CT$2,#REF!,0)),
INDEX(#REF!,MATCH('I. Legal Frameworks'!$B137,#REF!,0),MATCH('I. Legal Frameworks'!CT$2,#REF!,0)))</f>
        <v>#REF!</v>
      </c>
      <c r="CU137" s="13" t="e">
        <f>IF(OR(RIGHT(CU$2,3)="_is",RIGHT(CU$2,3)="_ts",RIGHT(CU$2,6)="_index"),
INDEX(#REF!,MATCH('I. Legal Frameworks'!$B137,#REF!,0),MATCH('I. Legal Frameworks'!CU$2,#REF!,0)),
INDEX(#REF!,MATCH('I. Legal Frameworks'!$B137,#REF!,0),MATCH('I. Legal Frameworks'!CU$2,#REF!,0)))</f>
        <v>#REF!</v>
      </c>
      <c r="CV137" s="13" t="e">
        <f>IF(OR(RIGHT(CV$2,3)="_is",RIGHT(CV$2,3)="_ts",RIGHT(CV$2,6)="_index"),
INDEX(#REF!,MATCH('I. Legal Frameworks'!$B137,#REF!,0),MATCH('I. Legal Frameworks'!CV$2,#REF!,0)),
INDEX(#REF!,MATCH('I. Legal Frameworks'!$B137,#REF!,0),MATCH('I. Legal Frameworks'!CV$2,#REF!,0)))</f>
        <v>#REF!</v>
      </c>
      <c r="CW137" s="13" t="e">
        <f>IF(OR(RIGHT(CW$2,3)="_is",RIGHT(CW$2,3)="_ts",RIGHT(CW$2,6)="_index"),
INDEX(#REF!,MATCH('I. Legal Frameworks'!$B137,#REF!,0),MATCH('I. Legal Frameworks'!CW$2,#REF!,0)),
INDEX(#REF!,MATCH('I. Legal Frameworks'!$B137,#REF!,0),MATCH('I. Legal Frameworks'!CW$2,#REF!,0)))</f>
        <v>#REF!</v>
      </c>
      <c r="CX137" s="13" t="e">
        <f>IF(OR(RIGHT(CX$2,3)="_is",RIGHT(CX$2,3)="_ts",RIGHT(CX$2,6)="_index"),
INDEX(#REF!,MATCH('I. Legal Frameworks'!$B137,#REF!,0),MATCH('I. Legal Frameworks'!CX$2,#REF!,0)),
INDEX(#REF!,MATCH('I. Legal Frameworks'!$B137,#REF!,0),MATCH('I. Legal Frameworks'!CX$2,#REF!,0)))</f>
        <v>#REF!</v>
      </c>
      <c r="CY137" s="13" t="e">
        <f>IF(OR(RIGHT(CY$2,3)="_is",RIGHT(CY$2,3)="_ts",RIGHT(CY$2,6)="_index"),
INDEX(#REF!,MATCH('I. Legal Frameworks'!$B137,#REF!,0),MATCH('I. Legal Frameworks'!CY$2,#REF!,0)),
INDEX(#REF!,MATCH('I. Legal Frameworks'!$B137,#REF!,0),MATCH('I. Legal Frameworks'!CY$2,#REF!,0)))</f>
        <v>#REF!</v>
      </c>
      <c r="CZ137" s="13" t="e">
        <f>IF(OR(RIGHT(CZ$2,3)="_is",RIGHT(CZ$2,3)="_ts",RIGHT(CZ$2,6)="_index"),
INDEX(#REF!,MATCH('I. Legal Frameworks'!$B137,#REF!,0),MATCH('I. Legal Frameworks'!CZ$2,#REF!,0)),
INDEX(#REF!,MATCH('I. Legal Frameworks'!$B137,#REF!,0),MATCH('I. Legal Frameworks'!CZ$2,#REF!,0)))</f>
        <v>#REF!</v>
      </c>
      <c r="DA137" s="13" t="e">
        <f>IF(OR(RIGHT(DA$2,3)="_is",RIGHT(DA$2,3)="_ts",RIGHT(DA$2,6)="_index"),
INDEX(#REF!,MATCH('I. Legal Frameworks'!$B137,#REF!,0),MATCH('I. Legal Frameworks'!DA$2,#REF!,0)),
INDEX(#REF!,MATCH('I. Legal Frameworks'!$B137,#REF!,0),MATCH('I. Legal Frameworks'!DA$2,#REF!,0)))</f>
        <v>#REF!</v>
      </c>
      <c r="DB137" s="13" t="e">
        <f>IF(OR(RIGHT(DB$2,3)="_is",RIGHT(DB$2,3)="_ts",RIGHT(DB$2,6)="_index"),
INDEX(#REF!,MATCH('I. Legal Frameworks'!$B137,#REF!,0),MATCH('I. Legal Frameworks'!DB$2,#REF!,0)),
INDEX(#REF!,MATCH('I. Legal Frameworks'!$B137,#REF!,0),MATCH('I. Legal Frameworks'!DB$2,#REF!,0)))</f>
        <v>#REF!</v>
      </c>
      <c r="DC137" s="13" t="e">
        <f>IF(OR(RIGHT(DC$2,3)="_is",RIGHT(DC$2,3)="_ts",RIGHT(DC$2,6)="_index"),
INDEX(#REF!,MATCH('I. Legal Frameworks'!$B137,#REF!,0),MATCH('I. Legal Frameworks'!DC$2,#REF!,0)),
INDEX(#REF!,MATCH('I. Legal Frameworks'!$B137,#REF!,0),MATCH('I. Legal Frameworks'!DC$2,#REF!,0)))</f>
        <v>#REF!</v>
      </c>
      <c r="DD137" s="13" t="e">
        <f>IF(OR(RIGHT(DD$2,3)="_is",RIGHT(DD$2,3)="_ts",RIGHT(DD$2,6)="_index"),
INDEX(#REF!,MATCH('I. Legal Frameworks'!$B137,#REF!,0),MATCH('I. Legal Frameworks'!DD$2,#REF!,0)),
INDEX(#REF!,MATCH('I. Legal Frameworks'!$B137,#REF!,0),MATCH('I. Legal Frameworks'!DD$2,#REF!,0)))</f>
        <v>#REF!</v>
      </c>
      <c r="DE137" s="13" t="e">
        <f>IF(OR(RIGHT(DE$2,3)="_is",RIGHT(DE$2,3)="_ts",RIGHT(DE$2,6)="_index"),
INDEX(#REF!,MATCH('I. Legal Frameworks'!$B137,#REF!,0),MATCH('I. Legal Frameworks'!DE$2,#REF!,0)),
INDEX(#REF!,MATCH('I. Legal Frameworks'!$B137,#REF!,0),MATCH('I. Legal Frameworks'!DE$2,#REF!,0)))</f>
        <v>#REF!</v>
      </c>
      <c r="DF137" s="28" t="e">
        <f>IF(OR(RIGHT(DF$2,3)="_is",RIGHT(DF$2,3)="_ts",RIGHT(DF$2,6)="_index"),
INDEX(#REF!,MATCH('I. Legal Frameworks'!$B137,#REF!,0),MATCH('I. Legal Frameworks'!DF$2,#REF!,0)),
INDEX(#REF!,MATCH('I. Legal Frameworks'!$B137,#REF!,0),MATCH('I. Legal Frameworks'!DF$2,#REF!,0)))</f>
        <v>#REF!</v>
      </c>
      <c r="DG137" s="13" t="e">
        <f>IF(OR(RIGHT(DG$2,3)="_is",RIGHT(DG$2,3)="_ts",RIGHT(DG$2,6)="_index"),
INDEX(#REF!,MATCH('I. Legal Frameworks'!$B137,#REF!,0),MATCH('I. Legal Frameworks'!DG$2,#REF!,0)),
INDEX(#REF!,MATCH('I. Legal Frameworks'!$B137,#REF!,0),MATCH('I. Legal Frameworks'!DG$2,#REF!,0)))</f>
        <v>#REF!</v>
      </c>
      <c r="DH137" s="13" t="e">
        <f>IF(OR(RIGHT(DH$2,3)="_is",RIGHT(DH$2,3)="_ts",RIGHT(DH$2,6)="_index"),
INDEX(#REF!,MATCH('I. Legal Frameworks'!$B137,#REF!,0),MATCH('I. Legal Frameworks'!DH$2,#REF!,0)),
INDEX(#REF!,MATCH('I. Legal Frameworks'!$B137,#REF!,0),MATCH('I. Legal Frameworks'!DH$2,#REF!,0)))</f>
        <v>#REF!</v>
      </c>
      <c r="DI137" s="13" t="e">
        <f>IF(OR(RIGHT(DI$2,3)="_is",RIGHT(DI$2,3)="_ts",RIGHT(DI$2,6)="_index"),
INDEX(#REF!,MATCH('I. Legal Frameworks'!$B137,#REF!,0),MATCH('I. Legal Frameworks'!DI$2,#REF!,0)),
INDEX(#REF!,MATCH('I. Legal Frameworks'!$B137,#REF!,0),MATCH('I. Legal Frameworks'!DI$2,#REF!,0)))</f>
        <v>#REF!</v>
      </c>
      <c r="DJ137" s="13" t="e">
        <f>IF(OR(RIGHT(DJ$2,3)="_is",RIGHT(DJ$2,3)="_ts",RIGHT(DJ$2,6)="_index"),
INDEX(#REF!,MATCH('I. Legal Frameworks'!$B137,#REF!,0),MATCH('I. Legal Frameworks'!DJ$2,#REF!,0)),
INDEX(#REF!,MATCH('I. Legal Frameworks'!$B137,#REF!,0),MATCH('I. Legal Frameworks'!DJ$2,#REF!,0)))</f>
        <v>#REF!</v>
      </c>
      <c r="DK137" s="13" t="e">
        <f>IF(OR(RIGHT(DK$2,3)="_is",RIGHT(DK$2,3)="_ts",RIGHT(DK$2,6)="_index"),
INDEX(#REF!,MATCH('I. Legal Frameworks'!$B137,#REF!,0),MATCH('I. Legal Frameworks'!DK$2,#REF!,0)),
INDEX(#REF!,MATCH('I. Legal Frameworks'!$B137,#REF!,0),MATCH('I. Legal Frameworks'!DK$2,#REF!,0)))</f>
        <v>#REF!</v>
      </c>
      <c r="DL137" s="13" t="e">
        <f>IF(OR(RIGHT(DL$2,3)="_is",RIGHT(DL$2,3)="_ts",RIGHT(DL$2,6)="_index"),
INDEX(#REF!,MATCH('I. Legal Frameworks'!$B137,#REF!,0),MATCH('I. Legal Frameworks'!DL$2,#REF!,0)),
INDEX(#REF!,MATCH('I. Legal Frameworks'!$B137,#REF!,0),MATCH('I. Legal Frameworks'!DL$2,#REF!,0)))</f>
        <v>#REF!</v>
      </c>
      <c r="DM137" s="13" t="e">
        <f>IF(OR(RIGHT(DM$2,3)="_is",RIGHT(DM$2,3)="_ts",RIGHT(DM$2,6)="_index"),
INDEX(#REF!,MATCH('I. Legal Frameworks'!$B137,#REF!,0),MATCH('I. Legal Frameworks'!DM$2,#REF!,0)),
INDEX(#REF!,MATCH('I. Legal Frameworks'!$B137,#REF!,0),MATCH('I. Legal Frameworks'!DM$2,#REF!,0)))</f>
        <v>#REF!</v>
      </c>
      <c r="DN137" s="13" t="e">
        <f>IF(OR(RIGHT(DN$2,3)="_is",RIGHT(DN$2,3)="_ts",RIGHT(DN$2,6)="_index"),
INDEX(#REF!,MATCH('I. Legal Frameworks'!$B137,#REF!,0),MATCH('I. Legal Frameworks'!DN$2,#REF!,0)),
INDEX(#REF!,MATCH('I. Legal Frameworks'!$B137,#REF!,0),MATCH('I. Legal Frameworks'!DN$2,#REF!,0)))</f>
        <v>#REF!</v>
      </c>
      <c r="DO137" s="28" t="e">
        <f>IF(OR(RIGHT(DO$2,3)="_is",RIGHT(DO$2,3)="_ts",RIGHT(DO$2,6)="_index"),
INDEX(#REF!,MATCH('I. Legal Frameworks'!$B137,#REF!,0),MATCH('I. Legal Frameworks'!DO$2,#REF!,0)),
INDEX(#REF!,MATCH('I. Legal Frameworks'!$B137,#REF!,0),MATCH('I. Legal Frameworks'!DO$2,#REF!,0)))</f>
        <v>#REF!</v>
      </c>
      <c r="DP137" s="13" t="e">
        <f>IF(OR(RIGHT(DP$2,3)="_is",RIGHT(DP$2,3)="_ts",RIGHT(DP$2,6)="_index"),
INDEX(#REF!,MATCH('I. Legal Frameworks'!$B137,#REF!,0),MATCH('I. Legal Frameworks'!DP$2,#REF!,0)),
INDEX(#REF!,MATCH('I. Legal Frameworks'!$B137,#REF!,0),MATCH('I. Legal Frameworks'!DP$2,#REF!,0)))</f>
        <v>#REF!</v>
      </c>
      <c r="DQ137" s="13" t="e">
        <f>IF(OR(RIGHT(DQ$2,3)="_is",RIGHT(DQ$2,3)="_ts",RIGHT(DQ$2,6)="_index"),
INDEX(#REF!,MATCH('I. Legal Frameworks'!$B137,#REF!,0),MATCH('I. Legal Frameworks'!DQ$2,#REF!,0)),
INDEX(#REF!,MATCH('I. Legal Frameworks'!$B137,#REF!,0),MATCH('I. Legal Frameworks'!DQ$2,#REF!,0)))</f>
        <v>#REF!</v>
      </c>
      <c r="DR137" s="13" t="e">
        <f>IF(OR(RIGHT(DR$2,3)="_is",RIGHT(DR$2,3)="_ts",RIGHT(DR$2,6)="_index"),
INDEX(#REF!,MATCH('I. Legal Frameworks'!$B137,#REF!,0),MATCH('I. Legal Frameworks'!DR$2,#REF!,0)),
INDEX(#REF!,MATCH('I. Legal Frameworks'!$B137,#REF!,0),MATCH('I. Legal Frameworks'!DR$2,#REF!,0)))</f>
        <v>#REF!</v>
      </c>
      <c r="DS137" s="13" t="e">
        <f>IF(OR(RIGHT(DS$2,3)="_is",RIGHT(DS$2,3)="_ts",RIGHT(DS$2,6)="_index"),
INDEX(#REF!,MATCH('I. Legal Frameworks'!$B137,#REF!,0),MATCH('I. Legal Frameworks'!DS$2,#REF!,0)),
INDEX(#REF!,MATCH('I. Legal Frameworks'!$B137,#REF!,0),MATCH('I. Legal Frameworks'!DS$2,#REF!,0)))</f>
        <v>#REF!</v>
      </c>
      <c r="DT137" s="13" t="e">
        <f>IF(OR(RIGHT(DT$2,3)="_is",RIGHT(DT$2,3)="_ts",RIGHT(DT$2,6)="_index"),
INDEX(#REF!,MATCH('I. Legal Frameworks'!$B137,#REF!,0),MATCH('I. Legal Frameworks'!DT$2,#REF!,0)),
INDEX(#REF!,MATCH('I. Legal Frameworks'!$B137,#REF!,0),MATCH('I. Legal Frameworks'!DT$2,#REF!,0)))</f>
        <v>#REF!</v>
      </c>
      <c r="DU137" s="13" t="e">
        <f>IF(OR(RIGHT(DU$2,3)="_is",RIGHT(DU$2,3)="_ts",RIGHT(DU$2,6)="_index"),
INDEX(#REF!,MATCH('I. Legal Frameworks'!$B137,#REF!,0),MATCH('I. Legal Frameworks'!DU$2,#REF!,0)),
INDEX(#REF!,MATCH('I. Legal Frameworks'!$B137,#REF!,0),MATCH('I. Legal Frameworks'!DU$2,#REF!,0)))</f>
        <v>#REF!</v>
      </c>
      <c r="DV137" s="13" t="e">
        <f>IF(OR(RIGHT(DV$2,3)="_is",RIGHT(DV$2,3)="_ts",RIGHT(DV$2,6)="_index"),
INDEX(#REF!,MATCH('I. Legal Frameworks'!$B137,#REF!,0),MATCH('I. Legal Frameworks'!DV$2,#REF!,0)),
INDEX(#REF!,MATCH('I. Legal Frameworks'!$B137,#REF!,0),MATCH('I. Legal Frameworks'!DV$2,#REF!,0)))</f>
        <v>#REF!</v>
      </c>
      <c r="DW137" s="13" t="e">
        <f>IF(OR(RIGHT(DW$2,3)="_is",RIGHT(DW$2,3)="_ts",RIGHT(DW$2,6)="_index"),
INDEX(#REF!,MATCH('I. Legal Frameworks'!$B137,#REF!,0),MATCH('I. Legal Frameworks'!DW$2,#REF!,0)),
INDEX(#REF!,MATCH('I. Legal Frameworks'!$B137,#REF!,0),MATCH('I. Legal Frameworks'!DW$2,#REF!,0)))</f>
        <v>#REF!</v>
      </c>
      <c r="DX137" s="13" t="e">
        <f>IF(OR(RIGHT(DX$2,3)="_is",RIGHT(DX$2,3)="_ts",RIGHT(DX$2,6)="_index"),
INDEX(#REF!,MATCH('I. Legal Frameworks'!$B137,#REF!,0),MATCH('I. Legal Frameworks'!DX$2,#REF!,0)),
INDEX(#REF!,MATCH('I. Legal Frameworks'!$B137,#REF!,0),MATCH('I. Legal Frameworks'!DX$2,#REF!,0)))</f>
        <v>#REF!</v>
      </c>
      <c r="DY137" s="13" t="e">
        <f>IF(OR(RIGHT(DY$2,3)="_is",RIGHT(DY$2,3)="_ts",RIGHT(DY$2,6)="_index"),
INDEX(#REF!,MATCH('I. Legal Frameworks'!$B137,#REF!,0),MATCH('I. Legal Frameworks'!DY$2,#REF!,0)),
INDEX(#REF!,MATCH('I. Legal Frameworks'!$B137,#REF!,0),MATCH('I. Legal Frameworks'!DY$2,#REF!,0)))</f>
        <v>#REF!</v>
      </c>
      <c r="DZ137" s="13" t="e">
        <f>IF(OR(RIGHT(DZ$2,3)="_is",RIGHT(DZ$2,3)="_ts",RIGHT(DZ$2,6)="_index"),
INDEX(#REF!,MATCH('I. Legal Frameworks'!$B137,#REF!,0),MATCH('I. Legal Frameworks'!DZ$2,#REF!,0)),
INDEX(#REF!,MATCH('I. Legal Frameworks'!$B137,#REF!,0),MATCH('I. Legal Frameworks'!DZ$2,#REF!,0)))</f>
        <v>#REF!</v>
      </c>
      <c r="EA137" s="28" t="e">
        <f>IF(OR(RIGHT(EA$2,3)="_is",RIGHT(EA$2,3)="_ts",RIGHT(EA$2,6)="_index"),
INDEX(#REF!,MATCH('I. Legal Frameworks'!$B137,#REF!,0),MATCH('I. Legal Frameworks'!EA$2,#REF!,0)),
INDEX(#REF!,MATCH('I. Legal Frameworks'!$B137,#REF!,0),MATCH('I. Legal Frameworks'!EA$2,#REF!,0)))</f>
        <v>#REF!</v>
      </c>
      <c r="EB137" s="13" t="e">
        <f>IF(OR(RIGHT(EB$2,3)="_is",RIGHT(EB$2,3)="_ts",RIGHT(EB$2,6)="_index"),
INDEX(#REF!,MATCH('I. Legal Frameworks'!$B137,#REF!,0),MATCH('I. Legal Frameworks'!EB$2,#REF!,0)),
INDEX(#REF!,MATCH('I. Legal Frameworks'!$B137,#REF!,0),MATCH('I. Legal Frameworks'!EB$2,#REF!,0)))</f>
        <v>#REF!</v>
      </c>
      <c r="EC137" s="13" t="e">
        <f>IF(OR(RIGHT(EC$2,3)="_is",RIGHT(EC$2,3)="_ts",RIGHT(EC$2,6)="_index"),
INDEX(#REF!,MATCH('I. Legal Frameworks'!$B137,#REF!,0),MATCH('I. Legal Frameworks'!EC$2,#REF!,0)),
INDEX(#REF!,MATCH('I. Legal Frameworks'!$B137,#REF!,0),MATCH('I. Legal Frameworks'!EC$2,#REF!,0)))</f>
        <v>#REF!</v>
      </c>
      <c r="ED137" s="13" t="e">
        <f>IF(OR(RIGHT(ED$2,3)="_is",RIGHT(ED$2,3)="_ts",RIGHT(ED$2,6)="_index"),
INDEX(#REF!,MATCH('I. Legal Frameworks'!$B137,#REF!,0),MATCH('I. Legal Frameworks'!ED$2,#REF!,0)),
INDEX(#REF!,MATCH('I. Legal Frameworks'!$B137,#REF!,0),MATCH('I. Legal Frameworks'!ED$2,#REF!,0)))</f>
        <v>#REF!</v>
      </c>
      <c r="EE137" s="13" t="e">
        <f>IF(OR(RIGHT(EE$2,3)="_is",RIGHT(EE$2,3)="_ts",RIGHT(EE$2,6)="_index"),
INDEX(#REF!,MATCH('I. Legal Frameworks'!$B137,#REF!,0),MATCH('I. Legal Frameworks'!EE$2,#REF!,0)),
INDEX(#REF!,MATCH('I. Legal Frameworks'!$B137,#REF!,0),MATCH('I. Legal Frameworks'!EE$2,#REF!,0)))</f>
        <v>#REF!</v>
      </c>
      <c r="EF137" s="13" t="e">
        <f>IF(OR(RIGHT(EF$2,3)="_is",RIGHT(EF$2,3)="_ts",RIGHT(EF$2,6)="_index"),
INDEX(#REF!,MATCH('I. Legal Frameworks'!$B137,#REF!,0),MATCH('I. Legal Frameworks'!EF$2,#REF!,0)),
INDEX(#REF!,MATCH('I. Legal Frameworks'!$B137,#REF!,0),MATCH('I. Legal Frameworks'!EF$2,#REF!,0)))</f>
        <v>#REF!</v>
      </c>
      <c r="EG137" s="13" t="e">
        <f>IF(OR(RIGHT(EG$2,3)="_is",RIGHT(EG$2,3)="_ts",RIGHT(EG$2,6)="_index"),
INDEX(#REF!,MATCH('I. Legal Frameworks'!$B137,#REF!,0),MATCH('I. Legal Frameworks'!EG$2,#REF!,0)),
INDEX(#REF!,MATCH('I. Legal Frameworks'!$B137,#REF!,0),MATCH('I. Legal Frameworks'!EG$2,#REF!,0)))</f>
        <v>#REF!</v>
      </c>
      <c r="EH137" s="13" t="e">
        <f>IF(OR(RIGHT(EH$2,3)="_is",RIGHT(EH$2,3)="_ts",RIGHT(EH$2,6)="_index"),
INDEX(#REF!,MATCH('I. Legal Frameworks'!$B137,#REF!,0),MATCH('I. Legal Frameworks'!EH$2,#REF!,0)),
INDEX(#REF!,MATCH('I. Legal Frameworks'!$B137,#REF!,0),MATCH('I. Legal Frameworks'!EH$2,#REF!,0)))</f>
        <v>#REF!</v>
      </c>
      <c r="EI137" s="13" t="e">
        <f>IF(OR(RIGHT(EI$2,3)="_is",RIGHT(EI$2,3)="_ts",RIGHT(EI$2,6)="_index"),
INDEX(#REF!,MATCH('I. Legal Frameworks'!$B137,#REF!,0),MATCH('I. Legal Frameworks'!EI$2,#REF!,0)),
INDEX(#REF!,MATCH('I. Legal Frameworks'!$B137,#REF!,0),MATCH('I. Legal Frameworks'!EI$2,#REF!,0)))</f>
        <v>#REF!</v>
      </c>
      <c r="EJ137" s="13" t="e">
        <f>IF(OR(RIGHT(EJ$2,3)="_is",RIGHT(EJ$2,3)="_ts",RIGHT(EJ$2,6)="_index"),
INDEX(#REF!,MATCH('I. Legal Frameworks'!$B137,#REF!,0),MATCH('I. Legal Frameworks'!EJ$2,#REF!,0)),
INDEX(#REF!,MATCH('I. Legal Frameworks'!$B137,#REF!,0),MATCH('I. Legal Frameworks'!EJ$2,#REF!,0)))</f>
        <v>#REF!</v>
      </c>
      <c r="EK137" s="13" t="e">
        <f>IF(OR(RIGHT(EK$2,3)="_is",RIGHT(EK$2,3)="_ts",RIGHT(EK$2,6)="_index"),
INDEX(#REF!,MATCH('I. Legal Frameworks'!$B137,#REF!,0),MATCH('I. Legal Frameworks'!EK$2,#REF!,0)),
INDEX(#REF!,MATCH('I. Legal Frameworks'!$B137,#REF!,0),MATCH('I. Legal Frameworks'!EK$2,#REF!,0)))</f>
        <v>#REF!</v>
      </c>
      <c r="EL137" s="13" t="e">
        <f>IF(OR(RIGHT(EL$2,3)="_is",RIGHT(EL$2,3)="_ts",RIGHT(EL$2,6)="_index"),
INDEX(#REF!,MATCH('I. Legal Frameworks'!$B137,#REF!,0),MATCH('I. Legal Frameworks'!EL$2,#REF!,0)),
INDEX(#REF!,MATCH('I. Legal Frameworks'!$B137,#REF!,0),MATCH('I. Legal Frameworks'!EL$2,#REF!,0)))</f>
        <v>#REF!</v>
      </c>
      <c r="EM137" s="13" t="e">
        <f>IF(OR(RIGHT(EM$2,3)="_is",RIGHT(EM$2,3)="_ts",RIGHT(EM$2,6)="_index"),
INDEX(#REF!,MATCH('I. Legal Frameworks'!$B137,#REF!,0),MATCH('I. Legal Frameworks'!EM$2,#REF!,0)),
INDEX(#REF!,MATCH('I. Legal Frameworks'!$B137,#REF!,0),MATCH('I. Legal Frameworks'!EM$2,#REF!,0)))</f>
        <v>#REF!</v>
      </c>
      <c r="EN137" s="13" t="e">
        <f>IF(OR(RIGHT(EN$2,3)="_is",RIGHT(EN$2,3)="_ts",RIGHT(EN$2,6)="_index"),
INDEX(#REF!,MATCH('I. Legal Frameworks'!$B137,#REF!,0),MATCH('I. Legal Frameworks'!EN$2,#REF!,0)),
INDEX(#REF!,MATCH('I. Legal Frameworks'!$B137,#REF!,0),MATCH('I. Legal Frameworks'!EN$2,#REF!,0)))</f>
        <v>#REF!</v>
      </c>
      <c r="EO137" s="13" t="e">
        <f>IF(OR(RIGHT(EO$2,3)="_is",RIGHT(EO$2,3)="_ts",RIGHT(EO$2,6)="_index"),
INDEX(#REF!,MATCH('I. Legal Frameworks'!$B137,#REF!,0),MATCH('I. Legal Frameworks'!EO$2,#REF!,0)),
INDEX(#REF!,MATCH('I. Legal Frameworks'!$B137,#REF!,0),MATCH('I. Legal Frameworks'!EO$2,#REF!,0)))</f>
        <v>#REF!</v>
      </c>
      <c r="EP137" s="13" t="e">
        <f>IF(OR(RIGHT(EP$2,3)="_is",RIGHT(EP$2,3)="_ts",RIGHT(EP$2,6)="_index"),
INDEX(#REF!,MATCH('I. Legal Frameworks'!$B137,#REF!,0),MATCH('I. Legal Frameworks'!EP$2,#REF!,0)),
INDEX(#REF!,MATCH('I. Legal Frameworks'!$B137,#REF!,0),MATCH('I. Legal Frameworks'!EP$2,#REF!,0)))</f>
        <v>#REF!</v>
      </c>
      <c r="EQ137" s="13" t="e">
        <f>IF(OR(RIGHT(EQ$2,3)="_is",RIGHT(EQ$2,3)="_ts",RIGHT(EQ$2,6)="_index"),
INDEX(#REF!,MATCH('I. Legal Frameworks'!$B137,#REF!,0),MATCH('I. Legal Frameworks'!EQ$2,#REF!,0)),
INDEX(#REF!,MATCH('I. Legal Frameworks'!$B137,#REF!,0),MATCH('I. Legal Frameworks'!EQ$2,#REF!,0)))</f>
        <v>#REF!</v>
      </c>
      <c r="ER137" s="13" t="e">
        <f>IF(OR(RIGHT(ER$2,3)="_is",RIGHT(ER$2,3)="_ts",RIGHT(ER$2,6)="_index"),
INDEX(#REF!,MATCH('I. Legal Frameworks'!$B137,#REF!,0),MATCH('I. Legal Frameworks'!ER$2,#REF!,0)),
INDEX(#REF!,MATCH('I. Legal Frameworks'!$B137,#REF!,0),MATCH('I. Legal Frameworks'!ER$2,#REF!,0)))</f>
        <v>#REF!</v>
      </c>
      <c r="ES137" s="13" t="e">
        <f>IF(OR(RIGHT(ES$2,3)="_is",RIGHT(ES$2,3)="_ts",RIGHT(ES$2,6)="_index"),
INDEX(#REF!,MATCH('I. Legal Frameworks'!$B137,#REF!,0),MATCH('I. Legal Frameworks'!ES$2,#REF!,0)),
INDEX(#REF!,MATCH('I. Legal Frameworks'!$B137,#REF!,0),MATCH('I. Legal Frameworks'!ES$2,#REF!,0)))</f>
        <v>#REF!</v>
      </c>
      <c r="ET137" s="13" t="e">
        <f>IF(OR(RIGHT(ET$2,3)="_is",RIGHT(ET$2,3)="_ts",RIGHT(ET$2,6)="_index"),
INDEX(#REF!,MATCH('I. Legal Frameworks'!$B137,#REF!,0),MATCH('I. Legal Frameworks'!ET$2,#REF!,0)),
INDEX(#REF!,MATCH('I. Legal Frameworks'!$B137,#REF!,0),MATCH('I. Legal Frameworks'!ET$2,#REF!,0)))</f>
        <v>#REF!</v>
      </c>
      <c r="EU137" s="13" t="e">
        <f>IF(OR(RIGHT(EU$2,3)="_is",RIGHT(EU$2,3)="_ts",RIGHT(EU$2,6)="_index"),
INDEX(#REF!,MATCH('I. Legal Frameworks'!$B137,#REF!,0),MATCH('I. Legal Frameworks'!EU$2,#REF!,0)),
INDEX(#REF!,MATCH('I. Legal Frameworks'!$B137,#REF!,0),MATCH('I. Legal Frameworks'!EU$2,#REF!,0)))</f>
        <v>#REF!</v>
      </c>
      <c r="EV137" s="13" t="e">
        <f>IF(OR(RIGHT(EV$2,3)="_is",RIGHT(EV$2,3)="_ts",RIGHT(EV$2,6)="_index"),
INDEX(#REF!,MATCH('I. Legal Frameworks'!$B137,#REF!,0),MATCH('I. Legal Frameworks'!EV$2,#REF!,0)),
INDEX(#REF!,MATCH('I. Legal Frameworks'!$B137,#REF!,0),MATCH('I. Legal Frameworks'!EV$2,#REF!,0)))</f>
        <v>#REF!</v>
      </c>
      <c r="EW137" s="13" t="e">
        <f>IF(OR(RIGHT(EW$2,3)="_is",RIGHT(EW$2,3)="_ts",RIGHT(EW$2,6)="_index"),
INDEX(#REF!,MATCH('I. Legal Frameworks'!$B137,#REF!,0),MATCH('I. Legal Frameworks'!EW$2,#REF!,0)),
INDEX(#REF!,MATCH('I. Legal Frameworks'!$B137,#REF!,0),MATCH('I. Legal Frameworks'!EW$2,#REF!,0)))</f>
        <v>#REF!</v>
      </c>
      <c r="EX137" s="13" t="e">
        <f>IF(OR(RIGHT(EX$2,3)="_is",RIGHT(EX$2,3)="_ts",RIGHT(EX$2,6)="_index"),
INDEX(#REF!,MATCH('I. Legal Frameworks'!$B137,#REF!,0),MATCH('I. Legal Frameworks'!EX$2,#REF!,0)),
INDEX(#REF!,MATCH('I. Legal Frameworks'!$B137,#REF!,0),MATCH('I. Legal Frameworks'!EX$2,#REF!,0)))</f>
        <v>#REF!</v>
      </c>
      <c r="EY137" s="13" t="e">
        <f>IF(OR(RIGHT(EY$2,3)="_is",RIGHT(EY$2,3)="_ts",RIGHT(EY$2,6)="_index"),
INDEX(#REF!,MATCH('I. Legal Frameworks'!$B137,#REF!,0),MATCH('I. Legal Frameworks'!EY$2,#REF!,0)),
INDEX(#REF!,MATCH('I. Legal Frameworks'!$B137,#REF!,0),MATCH('I. Legal Frameworks'!EY$2,#REF!,0)))</f>
        <v>#REF!</v>
      </c>
      <c r="EZ137" s="13" t="e">
        <f>IF(OR(RIGHT(EZ$2,3)="_is",RIGHT(EZ$2,3)="_ts",RIGHT(EZ$2,6)="_index"),
INDEX(#REF!,MATCH('I. Legal Frameworks'!$B137,#REF!,0),MATCH('I. Legal Frameworks'!EZ$2,#REF!,0)),
INDEX(#REF!,MATCH('I. Legal Frameworks'!$B137,#REF!,0),MATCH('I. Legal Frameworks'!EZ$2,#REF!,0)))</f>
        <v>#REF!</v>
      </c>
      <c r="FA137" s="13" t="e">
        <f>IF(OR(RIGHT(FA$2,3)="_is",RIGHT(FA$2,3)="_ts",RIGHT(FA$2,6)="_index"),
INDEX(#REF!,MATCH('I. Legal Frameworks'!$B137,#REF!,0),MATCH('I. Legal Frameworks'!FA$2,#REF!,0)),
INDEX(#REF!,MATCH('I. Legal Frameworks'!$B137,#REF!,0),MATCH('I. Legal Frameworks'!FA$2,#REF!,0)))</f>
        <v>#REF!</v>
      </c>
      <c r="FB137" s="13" t="e">
        <f>IF(OR(RIGHT(FB$2,3)="_is",RIGHT(FB$2,3)="_ts",RIGHT(FB$2,6)="_index"),
INDEX(#REF!,MATCH('I. Legal Frameworks'!$B137,#REF!,0),MATCH('I. Legal Frameworks'!FB$2,#REF!,0)),
INDEX(#REF!,MATCH('I. Legal Frameworks'!$B137,#REF!,0),MATCH('I. Legal Frameworks'!FB$2,#REF!,0)))</f>
        <v>#REF!</v>
      </c>
      <c r="FC137" s="13" t="e">
        <f>IF(OR(RIGHT(FC$2,3)="_is",RIGHT(FC$2,3)="_ts",RIGHT(FC$2,6)="_index"),
INDEX(#REF!,MATCH('I. Legal Frameworks'!$B137,#REF!,0),MATCH('I. Legal Frameworks'!FC$2,#REF!,0)),
INDEX(#REF!,MATCH('I. Legal Frameworks'!$B137,#REF!,0),MATCH('I. Legal Frameworks'!FC$2,#REF!,0)))</f>
        <v>#REF!</v>
      </c>
      <c r="FD137" s="28" t="e">
        <f>IF(OR(RIGHT(FD$2,3)="_is",RIGHT(FD$2,3)="_ts",RIGHT(FD$2,6)="_index"),
INDEX(#REF!,MATCH('I. Legal Frameworks'!$B137,#REF!,0),MATCH('I. Legal Frameworks'!FD$2,#REF!,0)),
INDEX(#REF!,MATCH('I. Legal Frameworks'!$B137,#REF!,0),MATCH('I. Legal Frameworks'!FD$2,#REF!,0)))</f>
        <v>#REF!</v>
      </c>
      <c r="FE137" s="13" t="e">
        <f>IF(OR(RIGHT(FE$2,3)="_is",RIGHT(FE$2,3)="_ts",RIGHT(FE$2,6)="_index"),
INDEX(#REF!,MATCH('I. Legal Frameworks'!$B137,#REF!,0),MATCH('I. Legal Frameworks'!FE$2,#REF!,0)),
INDEX(#REF!,MATCH('I. Legal Frameworks'!$B137,#REF!,0),MATCH('I. Legal Frameworks'!FE$2,#REF!,0)))</f>
        <v>#REF!</v>
      </c>
      <c r="FF137" s="13" t="e">
        <f>IF(OR(RIGHT(FF$2,3)="_is",RIGHT(FF$2,3)="_ts",RIGHT(FF$2,6)="_index"),
INDEX(#REF!,MATCH('I. Legal Frameworks'!$B137,#REF!,0),MATCH('I. Legal Frameworks'!FF$2,#REF!,0)),
INDEX(#REF!,MATCH('I. Legal Frameworks'!$B137,#REF!,0),MATCH('I. Legal Frameworks'!FF$2,#REF!,0)))</f>
        <v>#REF!</v>
      </c>
      <c r="FG137" s="13" t="e">
        <f>IF(OR(RIGHT(FG$2,3)="_is",RIGHT(FG$2,3)="_ts",RIGHT(FG$2,6)="_index"),
INDEX(#REF!,MATCH('I. Legal Frameworks'!$B137,#REF!,0),MATCH('I. Legal Frameworks'!FG$2,#REF!,0)),
INDEX(#REF!,MATCH('I. Legal Frameworks'!$B137,#REF!,0),MATCH('I. Legal Frameworks'!FG$2,#REF!,0)))</f>
        <v>#REF!</v>
      </c>
      <c r="FH137" s="13" t="e">
        <f>IF(OR(RIGHT(FH$2,3)="_is",RIGHT(FH$2,3)="_ts",RIGHT(FH$2,6)="_index"),
INDEX(#REF!,MATCH('I. Legal Frameworks'!$B137,#REF!,0),MATCH('I. Legal Frameworks'!FH$2,#REF!,0)),
INDEX(#REF!,MATCH('I. Legal Frameworks'!$B137,#REF!,0),MATCH('I. Legal Frameworks'!FH$2,#REF!,0)))</f>
        <v>#REF!</v>
      </c>
      <c r="FI137" s="13" t="e">
        <f>IF(OR(RIGHT(FI$2,3)="_is",RIGHT(FI$2,3)="_ts",RIGHT(FI$2,6)="_index"),
INDEX(#REF!,MATCH('I. Legal Frameworks'!$B137,#REF!,0),MATCH('I. Legal Frameworks'!FI$2,#REF!,0)),
INDEX(#REF!,MATCH('I. Legal Frameworks'!$B137,#REF!,0),MATCH('I. Legal Frameworks'!FI$2,#REF!,0)))</f>
        <v>#REF!</v>
      </c>
      <c r="FJ137" s="13" t="e">
        <f>IF(OR(RIGHT(FJ$2,3)="_is",RIGHT(FJ$2,3)="_ts",RIGHT(FJ$2,6)="_index"),
INDEX(#REF!,MATCH('I. Legal Frameworks'!$B137,#REF!,0),MATCH('I. Legal Frameworks'!FJ$2,#REF!,0)),
INDEX(#REF!,MATCH('I. Legal Frameworks'!$B137,#REF!,0),MATCH('I. Legal Frameworks'!FJ$2,#REF!,0)))</f>
        <v>#REF!</v>
      </c>
      <c r="FK137" s="13" t="e">
        <f>IF(OR(RIGHT(FK$2,3)="_is",RIGHT(FK$2,3)="_ts",RIGHT(FK$2,6)="_index"),
INDEX(#REF!,MATCH('I. Legal Frameworks'!$B137,#REF!,0),MATCH('I. Legal Frameworks'!FK$2,#REF!,0)),
INDEX(#REF!,MATCH('I. Legal Frameworks'!$B137,#REF!,0),MATCH('I. Legal Frameworks'!FK$2,#REF!,0)))</f>
        <v>#REF!</v>
      </c>
      <c r="FL137" s="13" t="e">
        <f>IF(OR(RIGHT(FL$2,3)="_is",RIGHT(FL$2,3)="_ts",RIGHT(FL$2,6)="_index"),
INDEX(#REF!,MATCH('I. Legal Frameworks'!$B137,#REF!,0),MATCH('I. Legal Frameworks'!FL$2,#REF!,0)),
INDEX(#REF!,MATCH('I. Legal Frameworks'!$B137,#REF!,0),MATCH('I. Legal Frameworks'!FL$2,#REF!,0)))</f>
        <v>#REF!</v>
      </c>
      <c r="FM137" s="13" t="e">
        <f>IF(OR(RIGHT(FM$2,3)="_is",RIGHT(FM$2,3)="_ts",RIGHT(FM$2,6)="_index"),
INDEX(#REF!,MATCH('I. Legal Frameworks'!$B137,#REF!,0),MATCH('I. Legal Frameworks'!FM$2,#REF!,0)),
INDEX(#REF!,MATCH('I. Legal Frameworks'!$B137,#REF!,0),MATCH('I. Legal Frameworks'!FM$2,#REF!,0)))</f>
        <v>#REF!</v>
      </c>
      <c r="FN137" s="13" t="e">
        <f>IF(OR(RIGHT(FN$2,3)="_is",RIGHT(FN$2,3)="_ts",RIGHT(FN$2,6)="_index"),
INDEX(#REF!,MATCH('I. Legal Frameworks'!$B137,#REF!,0),MATCH('I. Legal Frameworks'!FN$2,#REF!,0)),
INDEX(#REF!,MATCH('I. Legal Frameworks'!$B137,#REF!,0),MATCH('I. Legal Frameworks'!FN$2,#REF!,0)))</f>
        <v>#REF!</v>
      </c>
      <c r="FO137" s="13" t="e">
        <f>IF(OR(RIGHT(FO$2,3)="_is",RIGHT(FO$2,3)="_ts",RIGHT(FO$2,6)="_index"),
INDEX(#REF!,MATCH('I. Legal Frameworks'!$B137,#REF!,0),MATCH('I. Legal Frameworks'!FO$2,#REF!,0)),
INDEX(#REF!,MATCH('I. Legal Frameworks'!$B137,#REF!,0),MATCH('I. Legal Frameworks'!FO$2,#REF!,0)))</f>
        <v>#REF!</v>
      </c>
      <c r="FP137" s="13" t="e">
        <f>IF(OR(RIGHT(FP$2,3)="_is",RIGHT(FP$2,3)="_ts",RIGHT(FP$2,6)="_index"),
INDEX(#REF!,MATCH('I. Legal Frameworks'!$B137,#REF!,0),MATCH('I. Legal Frameworks'!FP$2,#REF!,0)),
INDEX(#REF!,MATCH('I. Legal Frameworks'!$B137,#REF!,0),MATCH('I. Legal Frameworks'!FP$2,#REF!,0)))</f>
        <v>#REF!</v>
      </c>
      <c r="FQ137" s="13" t="e">
        <f>IF(OR(RIGHT(FQ$2,3)="_is",RIGHT(FQ$2,3)="_ts",RIGHT(FQ$2,6)="_index"),
INDEX(#REF!,MATCH('I. Legal Frameworks'!$B137,#REF!,0),MATCH('I. Legal Frameworks'!FQ$2,#REF!,0)),
INDEX(#REF!,MATCH('I. Legal Frameworks'!$B137,#REF!,0),MATCH('I. Legal Frameworks'!FQ$2,#REF!,0)))</f>
        <v>#REF!</v>
      </c>
      <c r="FR137" s="13" t="e">
        <f>IF(OR(RIGHT(FR$2,3)="_is",RIGHT(FR$2,3)="_ts",RIGHT(FR$2,6)="_index"),
INDEX(#REF!,MATCH('I. Legal Frameworks'!$B137,#REF!,0),MATCH('I. Legal Frameworks'!FR$2,#REF!,0)),
INDEX(#REF!,MATCH('I. Legal Frameworks'!$B137,#REF!,0),MATCH('I. Legal Frameworks'!FR$2,#REF!,0)))</f>
        <v>#REF!</v>
      </c>
      <c r="FS137" s="28" t="e">
        <f>IF(OR(RIGHT(FS$2,3)="_is",RIGHT(FS$2,3)="_ts",RIGHT(FS$2,6)="_index"),
INDEX(#REF!,MATCH('I. Legal Frameworks'!$B137,#REF!,0),MATCH('I. Legal Frameworks'!FS$2,#REF!,0)),
INDEX(#REF!,MATCH('I. Legal Frameworks'!$B137,#REF!,0),MATCH('I. Legal Frameworks'!FS$2,#REF!,0)))</f>
        <v>#REF!</v>
      </c>
      <c r="FT137" s="13" t="e">
        <f>IF(OR(RIGHT(FT$2,3)="_is",RIGHT(FT$2,3)="_ts",RIGHT(FT$2,6)="_index"),
INDEX(#REF!,MATCH('I. Legal Frameworks'!$B137,#REF!,0),MATCH('I. Legal Frameworks'!FT$2,#REF!,0)),
INDEX(#REF!,MATCH('I. Legal Frameworks'!$B137,#REF!,0),MATCH('I. Legal Frameworks'!FT$2,#REF!,0)))</f>
        <v>#REF!</v>
      </c>
      <c r="FU137" s="13" t="e">
        <f>IF(OR(RIGHT(FU$2,3)="_is",RIGHT(FU$2,3)="_ts",RIGHT(FU$2,6)="_index"),
INDEX(#REF!,MATCH('I. Legal Frameworks'!$B137,#REF!,0),MATCH('I. Legal Frameworks'!FU$2,#REF!,0)),
INDEX(#REF!,MATCH('I. Legal Frameworks'!$B137,#REF!,0),MATCH('I. Legal Frameworks'!FU$2,#REF!,0)))</f>
        <v>#REF!</v>
      </c>
      <c r="FV137" s="13" t="e">
        <f>IF(OR(RIGHT(FV$2,3)="_is",RIGHT(FV$2,3)="_ts",RIGHT(FV$2,6)="_index"),
INDEX(#REF!,MATCH('I. Legal Frameworks'!$B137,#REF!,0),MATCH('I. Legal Frameworks'!FV$2,#REF!,0)),
INDEX(#REF!,MATCH('I. Legal Frameworks'!$B137,#REF!,0),MATCH('I. Legal Frameworks'!FV$2,#REF!,0)))</f>
        <v>#REF!</v>
      </c>
      <c r="FW137" s="13" t="e">
        <f>IF(OR(RIGHT(FW$2,3)="_is",RIGHT(FW$2,3)="_ts",RIGHT(FW$2,6)="_index"),
INDEX(#REF!,MATCH('I. Legal Frameworks'!$B137,#REF!,0),MATCH('I. Legal Frameworks'!FW$2,#REF!,0)),
INDEX(#REF!,MATCH('I. Legal Frameworks'!$B137,#REF!,0),MATCH('I. Legal Frameworks'!FW$2,#REF!,0)))</f>
        <v>#REF!</v>
      </c>
      <c r="FX137" s="13" t="e">
        <f>IF(OR(RIGHT(FX$2,3)="_is",RIGHT(FX$2,3)="_ts",RIGHT(FX$2,6)="_index"),
INDEX(#REF!,MATCH('I. Legal Frameworks'!$B137,#REF!,0),MATCH('I. Legal Frameworks'!FX$2,#REF!,0)),
INDEX(#REF!,MATCH('I. Legal Frameworks'!$B137,#REF!,0),MATCH('I. Legal Frameworks'!FX$2,#REF!,0)))</f>
        <v>#REF!</v>
      </c>
      <c r="FY137" s="13" t="e">
        <f>IF(OR(RIGHT(FY$2,3)="_is",RIGHT(FY$2,3)="_ts",RIGHT(FY$2,6)="_index"),
INDEX(#REF!,MATCH('I. Legal Frameworks'!$B137,#REF!,0),MATCH('I. Legal Frameworks'!FY$2,#REF!,0)),
INDEX(#REF!,MATCH('I. Legal Frameworks'!$B137,#REF!,0),MATCH('I. Legal Frameworks'!FY$2,#REF!,0)))</f>
        <v>#REF!</v>
      </c>
      <c r="FZ137" s="13" t="e">
        <f>IF(OR(RIGHT(FZ$2,3)="_is",RIGHT(FZ$2,3)="_ts",RIGHT(FZ$2,6)="_index"),
INDEX(#REF!,MATCH('I. Legal Frameworks'!$B137,#REF!,0),MATCH('I. Legal Frameworks'!FZ$2,#REF!,0)),
INDEX(#REF!,MATCH('I. Legal Frameworks'!$B137,#REF!,0),MATCH('I. Legal Frameworks'!FZ$2,#REF!,0)))</f>
        <v>#REF!</v>
      </c>
      <c r="GA137" s="13" t="e">
        <f>IF(OR(RIGHT(GA$2,3)="_is",RIGHT(GA$2,3)="_ts",RIGHT(GA$2,6)="_index"),
INDEX(#REF!,MATCH('I. Legal Frameworks'!$B137,#REF!,0),MATCH('I. Legal Frameworks'!GA$2,#REF!,0)),
INDEX(#REF!,MATCH('I. Legal Frameworks'!$B137,#REF!,0),MATCH('I. Legal Frameworks'!GA$2,#REF!,0)))</f>
        <v>#REF!</v>
      </c>
      <c r="GB137" s="13" t="e">
        <f>IF(OR(RIGHT(GB$2,3)="_is",RIGHT(GB$2,3)="_ts",RIGHT(GB$2,6)="_index"),
INDEX(#REF!,MATCH('I. Legal Frameworks'!$B137,#REF!,0),MATCH('I. Legal Frameworks'!GB$2,#REF!,0)),
INDEX(#REF!,MATCH('I. Legal Frameworks'!$B137,#REF!,0),MATCH('I. Legal Frameworks'!GB$2,#REF!,0)))</f>
        <v>#REF!</v>
      </c>
      <c r="GC137" s="13" t="e">
        <f>IF(OR(RIGHT(GC$2,3)="_is",RIGHT(GC$2,3)="_ts",RIGHT(GC$2,6)="_index"),
INDEX(#REF!,MATCH('I. Legal Frameworks'!$B137,#REF!,0),MATCH('I. Legal Frameworks'!GC$2,#REF!,0)),
INDEX(#REF!,MATCH('I. Legal Frameworks'!$B137,#REF!,0),MATCH('I. Legal Frameworks'!GC$2,#REF!,0)))</f>
        <v>#REF!</v>
      </c>
      <c r="GD137" s="13" t="e">
        <f>IF(OR(RIGHT(GD$2,3)="_is",RIGHT(GD$2,3)="_ts",RIGHT(GD$2,6)="_index"),
INDEX(#REF!,MATCH('I. Legal Frameworks'!$B137,#REF!,0),MATCH('I. Legal Frameworks'!GD$2,#REF!,0)),
INDEX(#REF!,MATCH('I. Legal Frameworks'!$B137,#REF!,0),MATCH('I. Legal Frameworks'!GD$2,#REF!,0)))</f>
        <v>#REF!</v>
      </c>
      <c r="GE137" s="13" t="e">
        <f>IF(OR(RIGHT(GE$2,3)="_is",RIGHT(GE$2,3)="_ts",RIGHT(GE$2,6)="_index"),
INDEX(#REF!,MATCH('I. Legal Frameworks'!$B137,#REF!,0),MATCH('I. Legal Frameworks'!GE$2,#REF!,0)),
INDEX(#REF!,MATCH('I. Legal Frameworks'!$B137,#REF!,0),MATCH('I. Legal Frameworks'!GE$2,#REF!,0)))</f>
        <v>#REF!</v>
      </c>
      <c r="GF137" s="13" t="e">
        <f>IF(OR(RIGHT(GF$2,3)="_is",RIGHT(GF$2,3)="_ts",RIGHT(GF$2,6)="_index"),
INDEX(#REF!,MATCH('I. Legal Frameworks'!$B137,#REF!,0),MATCH('I. Legal Frameworks'!GF$2,#REF!,0)),
INDEX(#REF!,MATCH('I. Legal Frameworks'!$B137,#REF!,0),MATCH('I. Legal Frameworks'!GF$2,#REF!,0)))</f>
        <v>#REF!</v>
      </c>
      <c r="GG137" s="13" t="e">
        <f>IF(OR(RIGHT(GG$2,3)="_is",RIGHT(GG$2,3)="_ts",RIGHT(GG$2,6)="_index"),
INDEX(#REF!,MATCH('I. Legal Frameworks'!$B137,#REF!,0),MATCH('I. Legal Frameworks'!GG$2,#REF!,0)),
INDEX(#REF!,MATCH('I. Legal Frameworks'!$B137,#REF!,0),MATCH('I. Legal Frameworks'!GG$2,#REF!,0)))</f>
        <v>#REF!</v>
      </c>
      <c r="GH137" s="13" t="e">
        <f>IF(OR(RIGHT(GH$2,3)="_is",RIGHT(GH$2,3)="_ts",RIGHT(GH$2,6)="_index"),
INDEX(#REF!,MATCH('I. Legal Frameworks'!$B137,#REF!,0),MATCH('I. Legal Frameworks'!GH$2,#REF!,0)),
INDEX(#REF!,MATCH('I. Legal Frameworks'!$B137,#REF!,0),MATCH('I. Legal Frameworks'!GH$2,#REF!,0)))</f>
        <v>#REF!</v>
      </c>
      <c r="GI137" s="28" t="e">
        <f>IF(OR(RIGHT(GI$2,3)="_is",RIGHT(GI$2,3)="_ts",RIGHT(GI$2,6)="_index"),
INDEX(#REF!,MATCH('I. Legal Frameworks'!$B137,#REF!,0),MATCH('I. Legal Frameworks'!GI$2,#REF!,0)),
INDEX(#REF!,MATCH('I. Legal Frameworks'!$B137,#REF!,0),MATCH('I. Legal Frameworks'!GI$2,#REF!,0)))</f>
        <v>#REF!</v>
      </c>
      <c r="GJ137" s="13" t="e">
        <f>IF(OR(RIGHT(GJ$2,3)="_is",RIGHT(GJ$2,3)="_ts",RIGHT(GJ$2,6)="_index"),
INDEX(#REF!,MATCH('I. Legal Frameworks'!$B137,#REF!,0),MATCH('I. Legal Frameworks'!GJ$2,#REF!,0)),
INDEX(#REF!,MATCH('I. Legal Frameworks'!$B137,#REF!,0),MATCH('I. Legal Frameworks'!GJ$2,#REF!,0)))</f>
        <v>#REF!</v>
      </c>
      <c r="GK137" s="13" t="e">
        <f>IF(OR(RIGHT(GK$2,3)="_is",RIGHT(GK$2,3)="_ts",RIGHT(GK$2,6)="_index"),
INDEX(#REF!,MATCH('I. Legal Frameworks'!$B137,#REF!,0),MATCH('I. Legal Frameworks'!GK$2,#REF!,0)),
INDEX(#REF!,MATCH('I. Legal Frameworks'!$B137,#REF!,0),MATCH('I. Legal Frameworks'!GK$2,#REF!,0)))</f>
        <v>#REF!</v>
      </c>
      <c r="GL137" s="13" t="e">
        <f>IF(OR(RIGHT(GL$2,3)="_is",RIGHT(GL$2,3)="_ts",RIGHT(GL$2,6)="_index"),
INDEX(#REF!,MATCH('I. Legal Frameworks'!$B137,#REF!,0),MATCH('I. Legal Frameworks'!GL$2,#REF!,0)),
INDEX(#REF!,MATCH('I. Legal Frameworks'!$B137,#REF!,0),MATCH('I. Legal Frameworks'!GL$2,#REF!,0)))</f>
        <v>#REF!</v>
      </c>
      <c r="GM137" s="13" t="e">
        <f>IF(OR(RIGHT(GM$2,3)="_is",RIGHT(GM$2,3)="_ts",RIGHT(GM$2,6)="_index"),
INDEX(#REF!,MATCH('I. Legal Frameworks'!$B137,#REF!,0),MATCH('I. Legal Frameworks'!GM$2,#REF!,0)),
INDEX(#REF!,MATCH('I. Legal Frameworks'!$B137,#REF!,0),MATCH('I. Legal Frameworks'!GM$2,#REF!,0)))</f>
        <v>#REF!</v>
      </c>
      <c r="GN137" s="13" t="e">
        <f>IF(OR(RIGHT(GN$2,3)="_is",RIGHT(GN$2,3)="_ts",RIGHT(GN$2,6)="_index"),
INDEX(#REF!,MATCH('I. Legal Frameworks'!$B137,#REF!,0),MATCH('I. Legal Frameworks'!GN$2,#REF!,0)),
INDEX(#REF!,MATCH('I. Legal Frameworks'!$B137,#REF!,0),MATCH('I. Legal Frameworks'!GN$2,#REF!,0)))</f>
        <v>#REF!</v>
      </c>
      <c r="GO137" s="13" t="e">
        <f>IF(OR(RIGHT(GO$2,3)="_is",RIGHT(GO$2,3)="_ts",RIGHT(GO$2,6)="_index"),
INDEX(#REF!,MATCH('I. Legal Frameworks'!$B137,#REF!,0),MATCH('I. Legal Frameworks'!GO$2,#REF!,0)),
INDEX(#REF!,MATCH('I. Legal Frameworks'!$B137,#REF!,0),MATCH('I. Legal Frameworks'!GO$2,#REF!,0)))</f>
        <v>#REF!</v>
      </c>
      <c r="GP137" s="13" t="e">
        <f>IF(OR(RIGHT(GP$2,3)="_is",RIGHT(GP$2,3)="_ts",RIGHT(GP$2,6)="_index"),
INDEX(#REF!,MATCH('I. Legal Frameworks'!$B137,#REF!,0),MATCH('I. Legal Frameworks'!GP$2,#REF!,0)),
INDEX(#REF!,MATCH('I. Legal Frameworks'!$B137,#REF!,0),MATCH('I. Legal Frameworks'!GP$2,#REF!,0)))</f>
        <v>#REF!</v>
      </c>
      <c r="GQ137" s="13" t="e">
        <f>IF(OR(RIGHT(GQ$2,3)="_is",RIGHT(GQ$2,3)="_ts",RIGHT(GQ$2,6)="_index"),
INDEX(#REF!,MATCH('I. Legal Frameworks'!$B137,#REF!,0),MATCH('I. Legal Frameworks'!GQ$2,#REF!,0)),
INDEX(#REF!,MATCH('I. Legal Frameworks'!$B137,#REF!,0),MATCH('I. Legal Frameworks'!GQ$2,#REF!,0)))</f>
        <v>#REF!</v>
      </c>
      <c r="GR137" s="13" t="e">
        <f>IF(OR(RIGHT(GR$2,3)="_is",RIGHT(GR$2,3)="_ts",RIGHT(GR$2,6)="_index"),
INDEX(#REF!,MATCH('I. Legal Frameworks'!$B137,#REF!,0),MATCH('I. Legal Frameworks'!GR$2,#REF!,0)),
INDEX(#REF!,MATCH('I. Legal Frameworks'!$B137,#REF!,0),MATCH('I. Legal Frameworks'!GR$2,#REF!,0)))</f>
        <v>#REF!</v>
      </c>
      <c r="GS137" s="13" t="e">
        <f>IF(OR(RIGHT(GS$2,3)="_is",RIGHT(GS$2,3)="_ts",RIGHT(GS$2,6)="_index"),
INDEX(#REF!,MATCH('I. Legal Frameworks'!$B137,#REF!,0),MATCH('I. Legal Frameworks'!GS$2,#REF!,0)),
INDEX(#REF!,MATCH('I. Legal Frameworks'!$B137,#REF!,0),MATCH('I. Legal Frameworks'!GS$2,#REF!,0)))</f>
        <v>#REF!</v>
      </c>
      <c r="GT137" s="13" t="e">
        <f>IF(OR(RIGHT(GT$2,3)="_is",RIGHT(GT$2,3)="_ts",RIGHT(GT$2,6)="_index"),
INDEX(#REF!,MATCH('I. Legal Frameworks'!$B137,#REF!,0),MATCH('I. Legal Frameworks'!GT$2,#REF!,0)),
INDEX(#REF!,MATCH('I. Legal Frameworks'!$B137,#REF!,0),MATCH('I. Legal Frameworks'!GT$2,#REF!,0)))</f>
        <v>#REF!</v>
      </c>
      <c r="GU137" s="13" t="e">
        <f>IF(OR(RIGHT(GU$2,3)="_is",RIGHT(GU$2,3)="_ts",RIGHT(GU$2,6)="_index"),
INDEX(#REF!,MATCH('I. Legal Frameworks'!$B137,#REF!,0),MATCH('I. Legal Frameworks'!GU$2,#REF!,0)),
INDEX(#REF!,MATCH('I. Legal Frameworks'!$B137,#REF!,0),MATCH('I. Legal Frameworks'!GU$2,#REF!,0)))</f>
        <v>#REF!</v>
      </c>
      <c r="GV137" s="13" t="e">
        <f>IF(OR(RIGHT(GV$2,3)="_is",RIGHT(GV$2,3)="_ts",RIGHT(GV$2,6)="_index"),
INDEX(#REF!,MATCH('I. Legal Frameworks'!$B137,#REF!,0),MATCH('I. Legal Frameworks'!GV$2,#REF!,0)),
INDEX(#REF!,MATCH('I. Legal Frameworks'!$B137,#REF!,0),MATCH('I. Legal Frameworks'!GV$2,#REF!,0)))</f>
        <v>#REF!</v>
      </c>
      <c r="GW137" s="13" t="e">
        <f>IF(OR(RIGHT(GW$2,3)="_is",RIGHT(GW$2,3)="_ts",RIGHT(GW$2,6)="_index"),
INDEX(#REF!,MATCH('I. Legal Frameworks'!$B137,#REF!,0),MATCH('I. Legal Frameworks'!GW$2,#REF!,0)),
INDEX(#REF!,MATCH('I. Legal Frameworks'!$B137,#REF!,0),MATCH('I. Legal Frameworks'!GW$2,#REF!,0)))</f>
        <v>#REF!</v>
      </c>
      <c r="GX137" s="13" t="e">
        <f>IF(OR(RIGHT(GX$2,3)="_is",RIGHT(GX$2,3)="_ts",RIGHT(GX$2,6)="_index"),
INDEX(#REF!,MATCH('I. Legal Frameworks'!$B137,#REF!,0),MATCH('I. Legal Frameworks'!GX$2,#REF!,0)),
INDEX(#REF!,MATCH('I. Legal Frameworks'!$B137,#REF!,0),MATCH('I. Legal Frameworks'!GX$2,#REF!,0)))</f>
        <v>#REF!</v>
      </c>
      <c r="GY137" s="13" t="e">
        <f>IF(OR(RIGHT(GY$2,3)="_is",RIGHT(GY$2,3)="_ts",RIGHT(GY$2,6)="_index"),
INDEX(#REF!,MATCH('I. Legal Frameworks'!$B137,#REF!,0),MATCH('I. Legal Frameworks'!GY$2,#REF!,0)),
INDEX(#REF!,MATCH('I. Legal Frameworks'!$B137,#REF!,0),MATCH('I. Legal Frameworks'!GY$2,#REF!,0)))</f>
        <v>#REF!</v>
      </c>
      <c r="GZ137" s="13" t="e">
        <f>IF(OR(RIGHT(GZ$2,3)="_is",RIGHT(GZ$2,3)="_ts",RIGHT(GZ$2,6)="_index"),
INDEX(#REF!,MATCH('I. Legal Frameworks'!$B137,#REF!,0),MATCH('I. Legal Frameworks'!GZ$2,#REF!,0)),
INDEX(#REF!,MATCH('I. Legal Frameworks'!$B137,#REF!,0),MATCH('I. Legal Frameworks'!GZ$2,#REF!,0)))</f>
        <v>#REF!</v>
      </c>
      <c r="HA137" s="13" t="e">
        <f>IF(OR(RIGHT(HA$2,3)="_is",RIGHT(HA$2,3)="_ts",RIGHT(HA$2,6)="_index"),
INDEX(#REF!,MATCH('I. Legal Frameworks'!$B137,#REF!,0),MATCH('I. Legal Frameworks'!HA$2,#REF!,0)),
INDEX(#REF!,MATCH('I. Legal Frameworks'!$B137,#REF!,0),MATCH('I. Legal Frameworks'!HA$2,#REF!,0)))</f>
        <v>#REF!</v>
      </c>
      <c r="HB137" s="13" t="e">
        <f>IF(OR(RIGHT(HB$2,3)="_is",RIGHT(HB$2,3)="_ts",RIGHT(HB$2,6)="_index"),
INDEX(#REF!,MATCH('I. Legal Frameworks'!$B137,#REF!,0),MATCH('I. Legal Frameworks'!HB$2,#REF!,0)),
INDEX(#REF!,MATCH('I. Legal Frameworks'!$B137,#REF!,0),MATCH('I. Legal Frameworks'!HB$2,#REF!,0)))</f>
        <v>#REF!</v>
      </c>
      <c r="HC137" s="13" t="e">
        <f>IF(OR(RIGHT(HC$2,3)="_is",RIGHT(HC$2,3)="_ts",RIGHT(HC$2,6)="_index"),
INDEX(#REF!,MATCH('I. Legal Frameworks'!$B137,#REF!,0),MATCH('I. Legal Frameworks'!HC$2,#REF!,0)),
INDEX(#REF!,MATCH('I. Legal Frameworks'!$B137,#REF!,0),MATCH('I. Legal Frameworks'!HC$2,#REF!,0)))</f>
        <v>#REF!</v>
      </c>
      <c r="HD137" s="13" t="e">
        <f>IF(OR(RIGHT(HD$2,3)="_is",RIGHT(HD$2,3)="_ts",RIGHT(HD$2,6)="_index"),
INDEX(#REF!,MATCH('I. Legal Frameworks'!$B137,#REF!,0),MATCH('I. Legal Frameworks'!HD$2,#REF!,0)),
INDEX(#REF!,MATCH('I. Legal Frameworks'!$B137,#REF!,0),MATCH('I. Legal Frameworks'!HD$2,#REF!,0)))</f>
        <v>#REF!</v>
      </c>
      <c r="HE137" s="13" t="e">
        <f>IF(OR(RIGHT(HE$2,3)="_is",RIGHT(HE$2,3)="_ts",RIGHT(HE$2,6)="_index"),
INDEX(#REF!,MATCH('I. Legal Frameworks'!$B137,#REF!,0),MATCH('I. Legal Frameworks'!HE$2,#REF!,0)),
INDEX(#REF!,MATCH('I. Legal Frameworks'!$B137,#REF!,0),MATCH('I. Legal Frameworks'!HE$2,#REF!,0)))</f>
        <v>#REF!</v>
      </c>
      <c r="HF137" s="14" t="s">
        <v>499</v>
      </c>
    </row>
    <row r="138" spans="1:214" x14ac:dyDescent="0.35">
      <c r="A138" t="s">
        <v>382</v>
      </c>
      <c r="B138" t="s">
        <v>383</v>
      </c>
      <c r="C138" t="s">
        <v>383</v>
      </c>
      <c r="D138" t="s">
        <v>161</v>
      </c>
      <c r="E138" t="s">
        <v>117</v>
      </c>
      <c r="F138" s="30" t="e">
        <f>IF(OR(RIGHT(F$2,3)="_is",RIGHT(F$2,3)="_ts",RIGHT(F$2,6)="_index"),
INDEX(#REF!,MATCH('I. Legal Frameworks'!$B138,#REF!,0),MATCH('I. Legal Frameworks'!F$2,#REF!,0)),
INDEX(#REF!,MATCH('I. Legal Frameworks'!$B138,#REF!,0),MATCH('I. Legal Frameworks'!F$2,#REF!,0)))</f>
        <v>#REF!</v>
      </c>
      <c r="G138" s="28" t="e">
        <f>IF(OR(RIGHT(G$2,3)="_is",RIGHT(G$2,3)="_ts",RIGHT(G$2,6)="_index"),
INDEX(#REF!,MATCH('I. Legal Frameworks'!$B138,#REF!,0),MATCH('I. Legal Frameworks'!G$2,#REF!,0)),
INDEX(#REF!,MATCH('I. Legal Frameworks'!$B138,#REF!,0),MATCH('I. Legal Frameworks'!G$2,#REF!,0)))</f>
        <v>#REF!</v>
      </c>
      <c r="H138" s="13" t="e">
        <f>IF(OR(RIGHT(H$2,3)="_is",RIGHT(H$2,3)="_ts",RIGHT(H$2,6)="_index"),
INDEX(#REF!,MATCH('I. Legal Frameworks'!$B138,#REF!,0),MATCH('I. Legal Frameworks'!H$2,#REF!,0)),
INDEX(#REF!,MATCH('I. Legal Frameworks'!$B138,#REF!,0),MATCH('I. Legal Frameworks'!H$2,#REF!,0)))</f>
        <v>#REF!</v>
      </c>
      <c r="I138" s="13" t="e">
        <f>IF(OR(RIGHT(I$2,3)="_is",RIGHT(I$2,3)="_ts",RIGHT(I$2,6)="_index"),
INDEX(#REF!,MATCH('I. Legal Frameworks'!$B138,#REF!,0),MATCH('I. Legal Frameworks'!I$2,#REF!,0)),
INDEX(#REF!,MATCH('I. Legal Frameworks'!$B138,#REF!,0),MATCH('I. Legal Frameworks'!I$2,#REF!,0)))</f>
        <v>#REF!</v>
      </c>
      <c r="J138" s="13" t="e">
        <f>IF(OR(RIGHT(J$2,3)="_is",RIGHT(J$2,3)="_ts",RIGHT(J$2,6)="_index"),
INDEX(#REF!,MATCH('I. Legal Frameworks'!$B138,#REF!,0),MATCH('I. Legal Frameworks'!J$2,#REF!,0)),
INDEX(#REF!,MATCH('I. Legal Frameworks'!$B138,#REF!,0),MATCH('I. Legal Frameworks'!J$2,#REF!,0)))</f>
        <v>#REF!</v>
      </c>
      <c r="K138" s="13" t="e">
        <f>IF(OR(RIGHT(K$2,3)="_is",RIGHT(K$2,3)="_ts",RIGHT(K$2,6)="_index"),
INDEX(#REF!,MATCH('I. Legal Frameworks'!$B138,#REF!,0),MATCH('I. Legal Frameworks'!K$2,#REF!,0)),
INDEX(#REF!,MATCH('I. Legal Frameworks'!$B138,#REF!,0),MATCH('I. Legal Frameworks'!K$2,#REF!,0)))</f>
        <v>#REF!</v>
      </c>
      <c r="L138" s="13" t="e">
        <f>IF(OR(RIGHT(L$2,3)="_is",RIGHT(L$2,3)="_ts",RIGHT(L$2,6)="_index"),
INDEX(#REF!,MATCH('I. Legal Frameworks'!$B138,#REF!,0),MATCH('I. Legal Frameworks'!L$2,#REF!,0)),
INDEX(#REF!,MATCH('I. Legal Frameworks'!$B138,#REF!,0),MATCH('I. Legal Frameworks'!L$2,#REF!,0)))</f>
        <v>#REF!</v>
      </c>
      <c r="M138" s="13" t="e">
        <f>IF(OR(RIGHT(M$2,3)="_is",RIGHT(M$2,3)="_ts",RIGHT(M$2,6)="_index"),
INDEX(#REF!,MATCH('I. Legal Frameworks'!$B138,#REF!,0),MATCH('I. Legal Frameworks'!M$2,#REF!,0)),
INDEX(#REF!,MATCH('I. Legal Frameworks'!$B138,#REF!,0),MATCH('I. Legal Frameworks'!M$2,#REF!,0)))</f>
        <v>#REF!</v>
      </c>
      <c r="N138" s="13" t="e">
        <f>IF(OR(RIGHT(N$2,3)="_is",RIGHT(N$2,3)="_ts",RIGHT(N$2,6)="_index"),
INDEX(#REF!,MATCH('I. Legal Frameworks'!$B138,#REF!,0),MATCH('I. Legal Frameworks'!N$2,#REF!,0)),
INDEX(#REF!,MATCH('I. Legal Frameworks'!$B138,#REF!,0),MATCH('I. Legal Frameworks'!N$2,#REF!,0)))</f>
        <v>#REF!</v>
      </c>
      <c r="O138" s="13" t="e">
        <f>IF(OR(RIGHT(O$2,3)="_is",RIGHT(O$2,3)="_ts",RIGHT(O$2,6)="_index"),
INDEX(#REF!,MATCH('I. Legal Frameworks'!$B138,#REF!,0),MATCH('I. Legal Frameworks'!O$2,#REF!,0)),
INDEX(#REF!,MATCH('I. Legal Frameworks'!$B138,#REF!,0),MATCH('I. Legal Frameworks'!O$2,#REF!,0)))</f>
        <v>#REF!</v>
      </c>
      <c r="P138" s="13" t="e">
        <f>IF(OR(RIGHT(P$2,3)="_is",RIGHT(P$2,3)="_ts",RIGHT(P$2,6)="_index"),
INDEX(#REF!,MATCH('I. Legal Frameworks'!$B138,#REF!,0),MATCH('I. Legal Frameworks'!P$2,#REF!,0)),
INDEX(#REF!,MATCH('I. Legal Frameworks'!$B138,#REF!,0),MATCH('I. Legal Frameworks'!P$2,#REF!,0)))</f>
        <v>#REF!</v>
      </c>
      <c r="Q138" s="13" t="e">
        <f>IF(OR(RIGHT(Q$2,3)="_is",RIGHT(Q$2,3)="_ts",RIGHT(Q$2,6)="_index"),
INDEX(#REF!,MATCH('I. Legal Frameworks'!$B138,#REF!,0),MATCH('I. Legal Frameworks'!Q$2,#REF!,0)),
INDEX(#REF!,MATCH('I. Legal Frameworks'!$B138,#REF!,0),MATCH('I. Legal Frameworks'!Q$2,#REF!,0)))</f>
        <v>#REF!</v>
      </c>
      <c r="R138" s="13" t="e">
        <f>IF(OR(RIGHT(R$2,3)="_is",RIGHT(R$2,3)="_ts",RIGHT(R$2,6)="_index"),
INDEX(#REF!,MATCH('I. Legal Frameworks'!$B138,#REF!,0),MATCH('I. Legal Frameworks'!R$2,#REF!,0)),
INDEX(#REF!,MATCH('I. Legal Frameworks'!$B138,#REF!,0),MATCH('I. Legal Frameworks'!R$2,#REF!,0)))</f>
        <v>#REF!</v>
      </c>
      <c r="S138" s="13" t="e">
        <f>IF(OR(RIGHT(S$2,3)="_is",RIGHT(S$2,3)="_ts",RIGHT(S$2,6)="_index"),
INDEX(#REF!,MATCH('I. Legal Frameworks'!$B138,#REF!,0),MATCH('I. Legal Frameworks'!S$2,#REF!,0)),
INDEX(#REF!,MATCH('I. Legal Frameworks'!$B138,#REF!,0),MATCH('I. Legal Frameworks'!S$2,#REF!,0)))</f>
        <v>#REF!</v>
      </c>
      <c r="T138" s="13" t="e">
        <f>IF(OR(RIGHT(T$2,3)="_is",RIGHT(T$2,3)="_ts",RIGHT(T$2,6)="_index"),
INDEX(#REF!,MATCH('I. Legal Frameworks'!$B138,#REF!,0),MATCH('I. Legal Frameworks'!T$2,#REF!,0)),
INDEX(#REF!,MATCH('I. Legal Frameworks'!$B138,#REF!,0),MATCH('I. Legal Frameworks'!T$2,#REF!,0)))</f>
        <v>#REF!</v>
      </c>
      <c r="U138" s="13" t="e">
        <f>IF(OR(RIGHT(U$2,3)="_is",RIGHT(U$2,3)="_ts",RIGHT(U$2,6)="_index"),
INDEX(#REF!,MATCH('I. Legal Frameworks'!$B138,#REF!,0),MATCH('I. Legal Frameworks'!U$2,#REF!,0)),
INDEX(#REF!,MATCH('I. Legal Frameworks'!$B138,#REF!,0),MATCH('I. Legal Frameworks'!U$2,#REF!,0)))</f>
        <v>#REF!</v>
      </c>
      <c r="V138" s="13" t="e">
        <f>IF(OR(RIGHT(V$2,3)="_is",RIGHT(V$2,3)="_ts",RIGHT(V$2,6)="_index"),
INDEX(#REF!,MATCH('I. Legal Frameworks'!$B138,#REF!,0),MATCH('I. Legal Frameworks'!V$2,#REF!,0)),
INDEX(#REF!,MATCH('I. Legal Frameworks'!$B138,#REF!,0),MATCH('I. Legal Frameworks'!V$2,#REF!,0)))</f>
        <v>#REF!</v>
      </c>
      <c r="W138" s="13" t="e">
        <f>IF(OR(RIGHT(W$2,3)="_is",RIGHT(W$2,3)="_ts",RIGHT(W$2,6)="_index"),
INDEX(#REF!,MATCH('I. Legal Frameworks'!$B138,#REF!,0),MATCH('I. Legal Frameworks'!W$2,#REF!,0)),
INDEX(#REF!,MATCH('I. Legal Frameworks'!$B138,#REF!,0),MATCH('I. Legal Frameworks'!W$2,#REF!,0)))</f>
        <v>#REF!</v>
      </c>
      <c r="X138" s="13" t="e">
        <f>IF(OR(RIGHT(X$2,3)="_is",RIGHT(X$2,3)="_ts",RIGHT(X$2,6)="_index"),
INDEX(#REF!,MATCH('I. Legal Frameworks'!$B138,#REF!,0),MATCH('I. Legal Frameworks'!X$2,#REF!,0)),
INDEX(#REF!,MATCH('I. Legal Frameworks'!$B138,#REF!,0),MATCH('I. Legal Frameworks'!X$2,#REF!,0)))</f>
        <v>#REF!</v>
      </c>
      <c r="Y138" s="13" t="e">
        <f>IF(OR(RIGHT(Y$2,3)="_is",RIGHT(Y$2,3)="_ts",RIGHT(Y$2,6)="_index"),
INDEX(#REF!,MATCH('I. Legal Frameworks'!$B138,#REF!,0),MATCH('I. Legal Frameworks'!Y$2,#REF!,0)),
INDEX(#REF!,MATCH('I. Legal Frameworks'!$B138,#REF!,0),MATCH('I. Legal Frameworks'!Y$2,#REF!,0)))</f>
        <v>#REF!</v>
      </c>
      <c r="Z138" s="13" t="e">
        <f>IF(OR(RIGHT(Z$2,3)="_is",RIGHT(Z$2,3)="_ts",RIGHT(Z$2,6)="_index"),
INDEX(#REF!,MATCH('I. Legal Frameworks'!$B138,#REF!,0),MATCH('I. Legal Frameworks'!Z$2,#REF!,0)),
INDEX(#REF!,MATCH('I. Legal Frameworks'!$B138,#REF!,0),MATCH('I. Legal Frameworks'!Z$2,#REF!,0)))</f>
        <v>#REF!</v>
      </c>
      <c r="AA138" s="13" t="e">
        <f>IF(OR(RIGHT(AA$2,3)="_is",RIGHT(AA$2,3)="_ts",RIGHT(AA$2,6)="_index"),
INDEX(#REF!,MATCH('I. Legal Frameworks'!$B138,#REF!,0),MATCH('I. Legal Frameworks'!AA$2,#REF!,0)),
INDEX(#REF!,MATCH('I. Legal Frameworks'!$B138,#REF!,0),MATCH('I. Legal Frameworks'!AA$2,#REF!,0)))</f>
        <v>#REF!</v>
      </c>
      <c r="AB138" s="13" t="e">
        <f>IF(OR(RIGHT(AB$2,3)="_is",RIGHT(AB$2,3)="_ts",RIGHT(AB$2,6)="_index"),
INDEX(#REF!,MATCH('I. Legal Frameworks'!$B138,#REF!,0),MATCH('I. Legal Frameworks'!AB$2,#REF!,0)),
INDEX(#REF!,MATCH('I. Legal Frameworks'!$B138,#REF!,0),MATCH('I. Legal Frameworks'!AB$2,#REF!,0)))</f>
        <v>#REF!</v>
      </c>
      <c r="AC138" s="13" t="e">
        <f>IF(OR(RIGHT(AC$2,3)="_is",RIGHT(AC$2,3)="_ts",RIGHT(AC$2,6)="_index"),
INDEX(#REF!,MATCH('I. Legal Frameworks'!$B138,#REF!,0),MATCH('I. Legal Frameworks'!AC$2,#REF!,0)),
INDEX(#REF!,MATCH('I. Legal Frameworks'!$B138,#REF!,0),MATCH('I. Legal Frameworks'!AC$2,#REF!,0)))</f>
        <v>#REF!</v>
      </c>
      <c r="AD138" s="13" t="e">
        <f>IF(OR(RIGHT(AD$2,3)="_is",RIGHT(AD$2,3)="_ts",RIGHT(AD$2,6)="_index"),
INDEX(#REF!,MATCH('I. Legal Frameworks'!$B138,#REF!,0),MATCH('I. Legal Frameworks'!AD$2,#REF!,0)),
INDEX(#REF!,MATCH('I. Legal Frameworks'!$B138,#REF!,0),MATCH('I. Legal Frameworks'!AD$2,#REF!,0)))</f>
        <v>#REF!</v>
      </c>
      <c r="AE138" s="13" t="e">
        <f>IF(OR(RIGHT(AE$2,3)="_is",RIGHT(AE$2,3)="_ts",RIGHT(AE$2,6)="_index"),
INDEX(#REF!,MATCH('I. Legal Frameworks'!$B138,#REF!,0),MATCH('I. Legal Frameworks'!AE$2,#REF!,0)),
INDEX(#REF!,MATCH('I. Legal Frameworks'!$B138,#REF!,0),MATCH('I. Legal Frameworks'!AE$2,#REF!,0)))</f>
        <v>#REF!</v>
      </c>
      <c r="AF138" s="13" t="e">
        <f>IF(OR(RIGHT(AF$2,3)="_is",RIGHT(AF$2,3)="_ts",RIGHT(AF$2,6)="_index"),
INDEX(#REF!,MATCH('I. Legal Frameworks'!$B138,#REF!,0),MATCH('I. Legal Frameworks'!AF$2,#REF!,0)),
INDEX(#REF!,MATCH('I. Legal Frameworks'!$B138,#REF!,0),MATCH('I. Legal Frameworks'!AF$2,#REF!,0)))</f>
        <v>#REF!</v>
      </c>
      <c r="AG138" s="13" t="e">
        <f>IF(OR(RIGHT(AG$2,3)="_is",RIGHT(AG$2,3)="_ts",RIGHT(AG$2,6)="_index"),
INDEX(#REF!,MATCH('I. Legal Frameworks'!$B138,#REF!,0),MATCH('I. Legal Frameworks'!AG$2,#REF!,0)),
INDEX(#REF!,MATCH('I. Legal Frameworks'!$B138,#REF!,0),MATCH('I. Legal Frameworks'!AG$2,#REF!,0)))</f>
        <v>#REF!</v>
      </c>
      <c r="AH138" s="13" t="e">
        <f>IF(OR(RIGHT(AH$2,3)="_is",RIGHT(AH$2,3)="_ts",RIGHT(AH$2,6)="_index"),
INDEX(#REF!,MATCH('I. Legal Frameworks'!$B138,#REF!,0),MATCH('I. Legal Frameworks'!AH$2,#REF!,0)),
INDEX(#REF!,MATCH('I. Legal Frameworks'!$B138,#REF!,0),MATCH('I. Legal Frameworks'!AH$2,#REF!,0)))</f>
        <v>#REF!</v>
      </c>
      <c r="AI138" s="13" t="e">
        <f>IF(OR(RIGHT(AI$2,3)="_is",RIGHT(AI$2,3)="_ts",RIGHT(AI$2,6)="_index"),
INDEX(#REF!,MATCH('I. Legal Frameworks'!$B138,#REF!,0),MATCH('I. Legal Frameworks'!AI$2,#REF!,0)),
INDEX(#REF!,MATCH('I. Legal Frameworks'!$B138,#REF!,0),MATCH('I. Legal Frameworks'!AI$2,#REF!,0)))</f>
        <v>#REF!</v>
      </c>
      <c r="AJ138" s="13" t="e">
        <f>IF(OR(RIGHT(AJ$2,3)="_is",RIGHT(AJ$2,3)="_ts",RIGHT(AJ$2,6)="_index"),
INDEX(#REF!,MATCH('I. Legal Frameworks'!$B138,#REF!,0),MATCH('I. Legal Frameworks'!AJ$2,#REF!,0)),
INDEX(#REF!,MATCH('I. Legal Frameworks'!$B138,#REF!,0),MATCH('I. Legal Frameworks'!AJ$2,#REF!,0)))</f>
        <v>#REF!</v>
      </c>
      <c r="AK138" s="13" t="e">
        <f>IF(OR(RIGHT(AK$2,3)="_is",RIGHT(AK$2,3)="_ts",RIGHT(AK$2,6)="_index"),
INDEX(#REF!,MATCH('I. Legal Frameworks'!$B138,#REF!,0),MATCH('I. Legal Frameworks'!AK$2,#REF!,0)),
INDEX(#REF!,MATCH('I. Legal Frameworks'!$B138,#REF!,0),MATCH('I. Legal Frameworks'!AK$2,#REF!,0)))</f>
        <v>#REF!</v>
      </c>
      <c r="AL138" s="13" t="e">
        <f>IF(OR(RIGHT(AL$2,3)="_is",RIGHT(AL$2,3)="_ts",RIGHT(AL$2,6)="_index"),
INDEX(#REF!,MATCH('I. Legal Frameworks'!$B138,#REF!,0),MATCH('I. Legal Frameworks'!AL$2,#REF!,0)),
INDEX(#REF!,MATCH('I. Legal Frameworks'!$B138,#REF!,0),MATCH('I. Legal Frameworks'!AL$2,#REF!,0)))</f>
        <v>#REF!</v>
      </c>
      <c r="AM138" s="13" t="e">
        <f>IF(OR(RIGHT(AM$2,3)="_is",RIGHT(AM$2,3)="_ts",RIGHT(AM$2,6)="_index"),
INDEX(#REF!,MATCH('I. Legal Frameworks'!$B138,#REF!,0),MATCH('I. Legal Frameworks'!AM$2,#REF!,0)),
INDEX(#REF!,MATCH('I. Legal Frameworks'!$B138,#REF!,0),MATCH('I. Legal Frameworks'!AM$2,#REF!,0)))</f>
        <v>#REF!</v>
      </c>
      <c r="AN138" s="13" t="e">
        <f>IF(OR(RIGHT(AN$2,3)="_is",RIGHT(AN$2,3)="_ts",RIGHT(AN$2,6)="_index"),
INDEX(#REF!,MATCH('I. Legal Frameworks'!$B138,#REF!,0),MATCH('I. Legal Frameworks'!AN$2,#REF!,0)),
INDEX(#REF!,MATCH('I. Legal Frameworks'!$B138,#REF!,0),MATCH('I. Legal Frameworks'!AN$2,#REF!,0)))</f>
        <v>#REF!</v>
      </c>
      <c r="AO138" s="13" t="e">
        <f>IF(OR(RIGHT(AO$2,3)="_is",RIGHT(AO$2,3)="_ts",RIGHT(AO$2,6)="_index"),
INDEX(#REF!,MATCH('I. Legal Frameworks'!$B138,#REF!,0),MATCH('I. Legal Frameworks'!AO$2,#REF!,0)),
INDEX(#REF!,MATCH('I. Legal Frameworks'!$B138,#REF!,0),MATCH('I. Legal Frameworks'!AO$2,#REF!,0)))</f>
        <v>#REF!</v>
      </c>
      <c r="AP138" s="13" t="e">
        <f>IF(OR(RIGHT(AP$2,3)="_is",RIGHT(AP$2,3)="_ts",RIGHT(AP$2,6)="_index"),
INDEX(#REF!,MATCH('I. Legal Frameworks'!$B138,#REF!,0),MATCH('I. Legal Frameworks'!AP$2,#REF!,0)),
INDEX(#REF!,MATCH('I. Legal Frameworks'!$B138,#REF!,0),MATCH('I. Legal Frameworks'!AP$2,#REF!,0)))</f>
        <v>#REF!</v>
      </c>
      <c r="AQ138" s="13" t="e">
        <f>IF(OR(RIGHT(AQ$2,3)="_is",RIGHT(AQ$2,3)="_ts",RIGHT(AQ$2,6)="_index"),
INDEX(#REF!,MATCH('I. Legal Frameworks'!$B138,#REF!,0),MATCH('I. Legal Frameworks'!AQ$2,#REF!,0)),
INDEX(#REF!,MATCH('I. Legal Frameworks'!$B138,#REF!,0),MATCH('I. Legal Frameworks'!AQ$2,#REF!,0)))</f>
        <v>#REF!</v>
      </c>
      <c r="AR138" s="13" t="e">
        <f>IF(OR(RIGHT(AR$2,3)="_is",RIGHT(AR$2,3)="_ts",RIGHT(AR$2,6)="_index"),
INDEX(#REF!,MATCH('I. Legal Frameworks'!$B138,#REF!,0),MATCH('I. Legal Frameworks'!AR$2,#REF!,0)),
INDEX(#REF!,MATCH('I. Legal Frameworks'!$B138,#REF!,0),MATCH('I. Legal Frameworks'!AR$2,#REF!,0)))</f>
        <v>#REF!</v>
      </c>
      <c r="AS138" s="13" t="e">
        <f>IF(OR(RIGHT(AS$2,3)="_is",RIGHT(AS$2,3)="_ts",RIGHT(AS$2,6)="_index"),
INDEX(#REF!,MATCH('I. Legal Frameworks'!$B138,#REF!,0),MATCH('I. Legal Frameworks'!AS$2,#REF!,0)),
INDEX(#REF!,MATCH('I. Legal Frameworks'!$B138,#REF!,0),MATCH('I. Legal Frameworks'!AS$2,#REF!,0)))</f>
        <v>#REF!</v>
      </c>
      <c r="AT138" s="13" t="e">
        <f>IF(OR(RIGHT(AT$2,3)="_is",RIGHT(AT$2,3)="_ts",RIGHT(AT$2,6)="_index"),
INDEX(#REF!,MATCH('I. Legal Frameworks'!$B138,#REF!,0),MATCH('I. Legal Frameworks'!AT$2,#REF!,0)),
INDEX(#REF!,MATCH('I. Legal Frameworks'!$B138,#REF!,0),MATCH('I. Legal Frameworks'!AT$2,#REF!,0)))</f>
        <v>#REF!</v>
      </c>
      <c r="AU138" s="28" t="e">
        <f>IF(OR(RIGHT(AU$2,3)="_is",RIGHT(AU$2,3)="_ts",RIGHT(AU$2,6)="_index"),
INDEX(#REF!,MATCH('I. Legal Frameworks'!$B138,#REF!,0),MATCH('I. Legal Frameworks'!AU$2,#REF!,0)),
INDEX(#REF!,MATCH('I. Legal Frameworks'!$B138,#REF!,0),MATCH('I. Legal Frameworks'!AU$2,#REF!,0)))</f>
        <v>#REF!</v>
      </c>
      <c r="AV138" s="13" t="e">
        <f>IF(OR(RIGHT(AV$2,3)="_is",RIGHT(AV$2,3)="_ts",RIGHT(AV$2,6)="_index"),
INDEX(#REF!,MATCH('I. Legal Frameworks'!$B138,#REF!,0),MATCH('I. Legal Frameworks'!AV$2,#REF!,0)),
INDEX(#REF!,MATCH('I. Legal Frameworks'!$B138,#REF!,0),MATCH('I. Legal Frameworks'!AV$2,#REF!,0)))</f>
        <v>#REF!</v>
      </c>
      <c r="AW138" s="13" t="e">
        <f>IF(OR(RIGHT(AW$2,3)="_is",RIGHT(AW$2,3)="_ts",RIGHT(AW$2,6)="_index"),
INDEX(#REF!,MATCH('I. Legal Frameworks'!$B138,#REF!,0),MATCH('I. Legal Frameworks'!AW$2,#REF!,0)),
INDEX(#REF!,MATCH('I. Legal Frameworks'!$B138,#REF!,0),MATCH('I. Legal Frameworks'!AW$2,#REF!,0)))</f>
        <v>#REF!</v>
      </c>
      <c r="AX138" s="13" t="e">
        <f>IF(OR(RIGHT(AX$2,3)="_is",RIGHT(AX$2,3)="_ts",RIGHT(AX$2,6)="_index"),
INDEX(#REF!,MATCH('I. Legal Frameworks'!$B138,#REF!,0),MATCH('I. Legal Frameworks'!AX$2,#REF!,0)),
INDEX(#REF!,MATCH('I. Legal Frameworks'!$B138,#REF!,0),MATCH('I. Legal Frameworks'!AX$2,#REF!,0)))</f>
        <v>#REF!</v>
      </c>
      <c r="AY138" s="13" t="e">
        <f>IF(OR(RIGHT(AY$2,3)="_is",RIGHT(AY$2,3)="_ts",RIGHT(AY$2,6)="_index"),
INDEX(#REF!,MATCH('I. Legal Frameworks'!$B138,#REF!,0),MATCH('I. Legal Frameworks'!AY$2,#REF!,0)),
INDEX(#REF!,MATCH('I. Legal Frameworks'!$B138,#REF!,0),MATCH('I. Legal Frameworks'!AY$2,#REF!,0)))</f>
        <v>#REF!</v>
      </c>
      <c r="AZ138" s="13" t="e">
        <f>IF(OR(RIGHT(AZ$2,3)="_is",RIGHT(AZ$2,3)="_ts",RIGHT(AZ$2,6)="_index"),
INDEX(#REF!,MATCH('I. Legal Frameworks'!$B138,#REF!,0),MATCH('I. Legal Frameworks'!AZ$2,#REF!,0)),
INDEX(#REF!,MATCH('I. Legal Frameworks'!$B138,#REF!,0),MATCH('I. Legal Frameworks'!AZ$2,#REF!,0)))</f>
        <v>#REF!</v>
      </c>
      <c r="BA138" s="13" t="e">
        <f>IF(OR(RIGHT(BA$2,3)="_is",RIGHT(BA$2,3)="_ts",RIGHT(BA$2,6)="_index"),
INDEX(#REF!,MATCH('I. Legal Frameworks'!$B138,#REF!,0),MATCH('I. Legal Frameworks'!BA$2,#REF!,0)),
INDEX(#REF!,MATCH('I. Legal Frameworks'!$B138,#REF!,0),MATCH('I. Legal Frameworks'!BA$2,#REF!,0)))</f>
        <v>#REF!</v>
      </c>
      <c r="BB138" s="13" t="e">
        <f>IF(OR(RIGHT(BB$2,3)="_is",RIGHT(BB$2,3)="_ts",RIGHT(BB$2,6)="_index"),
INDEX(#REF!,MATCH('I. Legal Frameworks'!$B138,#REF!,0),MATCH('I. Legal Frameworks'!BB$2,#REF!,0)),
INDEX(#REF!,MATCH('I. Legal Frameworks'!$B138,#REF!,0),MATCH('I. Legal Frameworks'!BB$2,#REF!,0)))</f>
        <v>#REF!</v>
      </c>
      <c r="BC138" s="13" t="e">
        <f>IF(OR(RIGHT(BC$2,3)="_is",RIGHT(BC$2,3)="_ts",RIGHT(BC$2,6)="_index"),
INDEX(#REF!,MATCH('I. Legal Frameworks'!$B138,#REF!,0),MATCH('I. Legal Frameworks'!BC$2,#REF!,0)),
INDEX(#REF!,MATCH('I. Legal Frameworks'!$B138,#REF!,0),MATCH('I. Legal Frameworks'!BC$2,#REF!,0)))</f>
        <v>#REF!</v>
      </c>
      <c r="BD138" s="13" t="e">
        <f>IF(OR(RIGHT(BD$2,3)="_is",RIGHT(BD$2,3)="_ts",RIGHT(BD$2,6)="_index"),
INDEX(#REF!,MATCH('I. Legal Frameworks'!$B138,#REF!,0),MATCH('I. Legal Frameworks'!BD$2,#REF!,0)),
INDEX(#REF!,MATCH('I. Legal Frameworks'!$B138,#REF!,0),MATCH('I. Legal Frameworks'!BD$2,#REF!,0)))</f>
        <v>#REF!</v>
      </c>
      <c r="BE138" s="13" t="e">
        <f>IF(OR(RIGHT(BE$2,3)="_is",RIGHT(BE$2,3)="_ts",RIGHT(BE$2,6)="_index"),
INDEX(#REF!,MATCH('I. Legal Frameworks'!$B138,#REF!,0),MATCH('I. Legal Frameworks'!BE$2,#REF!,0)),
INDEX(#REF!,MATCH('I. Legal Frameworks'!$B138,#REF!,0),MATCH('I. Legal Frameworks'!BE$2,#REF!,0)))</f>
        <v>#REF!</v>
      </c>
      <c r="BF138" s="13" t="e">
        <f>IF(OR(RIGHT(BF$2,3)="_is",RIGHT(BF$2,3)="_ts",RIGHT(BF$2,6)="_index"),
INDEX(#REF!,MATCH('I. Legal Frameworks'!$B138,#REF!,0),MATCH('I. Legal Frameworks'!BF$2,#REF!,0)),
INDEX(#REF!,MATCH('I. Legal Frameworks'!$B138,#REF!,0),MATCH('I. Legal Frameworks'!BF$2,#REF!,0)))</f>
        <v>#REF!</v>
      </c>
      <c r="BG138" s="13" t="e">
        <f>IF(OR(RIGHT(BG$2,3)="_is",RIGHT(BG$2,3)="_ts",RIGHT(BG$2,6)="_index"),
INDEX(#REF!,MATCH('I. Legal Frameworks'!$B138,#REF!,0),MATCH('I. Legal Frameworks'!BG$2,#REF!,0)),
INDEX(#REF!,MATCH('I. Legal Frameworks'!$B138,#REF!,0),MATCH('I. Legal Frameworks'!BG$2,#REF!,0)))</f>
        <v>#REF!</v>
      </c>
      <c r="BH138" s="13" t="e">
        <f>IF(OR(RIGHT(BH$2,3)="_is",RIGHT(BH$2,3)="_ts",RIGHT(BH$2,6)="_index"),
INDEX(#REF!,MATCH('I. Legal Frameworks'!$B138,#REF!,0),MATCH('I. Legal Frameworks'!BH$2,#REF!,0)),
INDEX(#REF!,MATCH('I. Legal Frameworks'!$B138,#REF!,0),MATCH('I. Legal Frameworks'!BH$2,#REF!,0)))</f>
        <v>#REF!</v>
      </c>
      <c r="BI138" s="13" t="e">
        <f>IF(OR(RIGHT(BI$2,3)="_is",RIGHT(BI$2,3)="_ts",RIGHT(BI$2,6)="_index"),
INDEX(#REF!,MATCH('I. Legal Frameworks'!$B138,#REF!,0),MATCH('I. Legal Frameworks'!BI$2,#REF!,0)),
INDEX(#REF!,MATCH('I. Legal Frameworks'!$B138,#REF!,0),MATCH('I. Legal Frameworks'!BI$2,#REF!,0)))</f>
        <v>#REF!</v>
      </c>
      <c r="BJ138" s="28" t="e">
        <f>IF(OR(RIGHT(BJ$2,3)="_is",RIGHT(BJ$2,3)="_ts",RIGHT(BJ$2,6)="_index"),
INDEX(#REF!,MATCH('I. Legal Frameworks'!$B138,#REF!,0),MATCH('I. Legal Frameworks'!BJ$2,#REF!,0)),
INDEX(#REF!,MATCH('I. Legal Frameworks'!$B138,#REF!,0),MATCH('I. Legal Frameworks'!BJ$2,#REF!,0)))</f>
        <v>#REF!</v>
      </c>
      <c r="BK138" s="13" t="e">
        <f>IF(OR(RIGHT(BK$2,3)="_is",RIGHT(BK$2,3)="_ts",RIGHT(BK$2,6)="_index"),
INDEX(#REF!,MATCH('I. Legal Frameworks'!$B138,#REF!,0),MATCH('I. Legal Frameworks'!BK$2,#REF!,0)),
INDEX(#REF!,MATCH('I. Legal Frameworks'!$B138,#REF!,0),MATCH('I. Legal Frameworks'!BK$2,#REF!,0)))</f>
        <v>#REF!</v>
      </c>
      <c r="BL138" s="13" t="e">
        <f>IF(OR(RIGHT(BL$2,3)="_is",RIGHT(BL$2,3)="_ts",RIGHT(BL$2,6)="_index"),
INDEX(#REF!,MATCH('I. Legal Frameworks'!$B138,#REF!,0),MATCH('I. Legal Frameworks'!BL$2,#REF!,0)),
INDEX(#REF!,MATCH('I. Legal Frameworks'!$B138,#REF!,0),MATCH('I. Legal Frameworks'!BL$2,#REF!,0)))</f>
        <v>#REF!</v>
      </c>
      <c r="BM138" s="13" t="e">
        <f>IF(OR(RIGHT(BM$2,3)="_is",RIGHT(BM$2,3)="_ts",RIGHT(BM$2,6)="_index"),
INDEX(#REF!,MATCH('I. Legal Frameworks'!$B138,#REF!,0),MATCH('I. Legal Frameworks'!BM$2,#REF!,0)),
INDEX(#REF!,MATCH('I. Legal Frameworks'!$B138,#REF!,0),MATCH('I. Legal Frameworks'!BM$2,#REF!,0)))</f>
        <v>#REF!</v>
      </c>
      <c r="BN138" s="13" t="e">
        <f>IF(OR(RIGHT(BN$2,3)="_is",RIGHT(BN$2,3)="_ts",RIGHT(BN$2,6)="_index"),
INDEX(#REF!,MATCH('I. Legal Frameworks'!$B138,#REF!,0),MATCH('I. Legal Frameworks'!BN$2,#REF!,0)),
INDEX(#REF!,MATCH('I. Legal Frameworks'!$B138,#REF!,0),MATCH('I. Legal Frameworks'!BN$2,#REF!,0)))</f>
        <v>#REF!</v>
      </c>
      <c r="BO138" s="13" t="e">
        <f>IF(OR(RIGHT(BO$2,3)="_is",RIGHT(BO$2,3)="_ts",RIGHT(BO$2,6)="_index"),
INDEX(#REF!,MATCH('I. Legal Frameworks'!$B138,#REF!,0),MATCH('I. Legal Frameworks'!BO$2,#REF!,0)),
INDEX(#REF!,MATCH('I. Legal Frameworks'!$B138,#REF!,0),MATCH('I. Legal Frameworks'!BO$2,#REF!,0)))</f>
        <v>#REF!</v>
      </c>
      <c r="BP138" s="13" t="e">
        <f>IF(OR(RIGHT(BP$2,3)="_is",RIGHT(BP$2,3)="_ts",RIGHT(BP$2,6)="_index"),
INDEX(#REF!,MATCH('I. Legal Frameworks'!$B138,#REF!,0),MATCH('I. Legal Frameworks'!BP$2,#REF!,0)),
INDEX(#REF!,MATCH('I. Legal Frameworks'!$B138,#REF!,0),MATCH('I. Legal Frameworks'!BP$2,#REF!,0)))</f>
        <v>#REF!</v>
      </c>
      <c r="BQ138" s="13" t="e">
        <f>IF(OR(RIGHT(BQ$2,3)="_is",RIGHT(BQ$2,3)="_ts",RIGHT(BQ$2,6)="_index"),
INDEX(#REF!,MATCH('I. Legal Frameworks'!$B138,#REF!,0),MATCH('I. Legal Frameworks'!BQ$2,#REF!,0)),
INDEX(#REF!,MATCH('I. Legal Frameworks'!$B138,#REF!,0),MATCH('I. Legal Frameworks'!BQ$2,#REF!,0)))</f>
        <v>#REF!</v>
      </c>
      <c r="BR138" s="13" t="e">
        <f>IF(OR(RIGHT(BR$2,3)="_is",RIGHT(BR$2,3)="_ts",RIGHT(BR$2,6)="_index"),
INDEX(#REF!,MATCH('I. Legal Frameworks'!$B138,#REF!,0),MATCH('I. Legal Frameworks'!BR$2,#REF!,0)),
INDEX(#REF!,MATCH('I. Legal Frameworks'!$B138,#REF!,0),MATCH('I. Legal Frameworks'!BR$2,#REF!,0)))</f>
        <v>#REF!</v>
      </c>
      <c r="BS138" s="13" t="e">
        <f>IF(OR(RIGHT(BS$2,3)="_is",RIGHT(BS$2,3)="_ts",RIGHT(BS$2,6)="_index"),
INDEX(#REF!,MATCH('I. Legal Frameworks'!$B138,#REF!,0),MATCH('I. Legal Frameworks'!BS$2,#REF!,0)),
INDEX(#REF!,MATCH('I. Legal Frameworks'!$B138,#REF!,0),MATCH('I. Legal Frameworks'!BS$2,#REF!,0)))</f>
        <v>#REF!</v>
      </c>
      <c r="BT138" s="13" t="e">
        <f>IF(OR(RIGHT(BT$2,3)="_is",RIGHT(BT$2,3)="_ts",RIGHT(BT$2,6)="_index"),
INDEX(#REF!,MATCH('I. Legal Frameworks'!$B138,#REF!,0),MATCH('I. Legal Frameworks'!BT$2,#REF!,0)),
INDEX(#REF!,MATCH('I. Legal Frameworks'!$B138,#REF!,0),MATCH('I. Legal Frameworks'!BT$2,#REF!,0)))</f>
        <v>#REF!</v>
      </c>
      <c r="BU138" s="13" t="e">
        <f>IF(OR(RIGHT(BU$2,3)="_is",RIGHT(BU$2,3)="_ts",RIGHT(BU$2,6)="_index"),
INDEX(#REF!,MATCH('I. Legal Frameworks'!$B138,#REF!,0),MATCH('I. Legal Frameworks'!BU$2,#REF!,0)),
INDEX(#REF!,MATCH('I. Legal Frameworks'!$B138,#REF!,0),MATCH('I. Legal Frameworks'!BU$2,#REF!,0)))</f>
        <v>#REF!</v>
      </c>
      <c r="BV138" s="13" t="e">
        <f>IF(OR(RIGHT(BV$2,3)="_is",RIGHT(BV$2,3)="_ts",RIGHT(BV$2,6)="_index"),
INDEX(#REF!,MATCH('I. Legal Frameworks'!$B138,#REF!,0),MATCH('I. Legal Frameworks'!BV$2,#REF!,0)),
INDEX(#REF!,MATCH('I. Legal Frameworks'!$B138,#REF!,0),MATCH('I. Legal Frameworks'!BV$2,#REF!,0)))</f>
        <v>#REF!</v>
      </c>
      <c r="BW138" s="13" t="e">
        <f>IF(OR(RIGHT(BW$2,3)="_is",RIGHT(BW$2,3)="_ts",RIGHT(BW$2,6)="_index"),
INDEX(#REF!,MATCH('I. Legal Frameworks'!$B138,#REF!,0),MATCH('I. Legal Frameworks'!BW$2,#REF!,0)),
INDEX(#REF!,MATCH('I. Legal Frameworks'!$B138,#REF!,0),MATCH('I. Legal Frameworks'!BW$2,#REF!,0)))</f>
        <v>#REF!</v>
      </c>
      <c r="BX138" s="13" t="e">
        <f>IF(OR(RIGHT(BX$2,3)="_is",RIGHT(BX$2,3)="_ts",RIGHT(BX$2,6)="_index"),
INDEX(#REF!,MATCH('I. Legal Frameworks'!$B138,#REF!,0),MATCH('I. Legal Frameworks'!BX$2,#REF!,0)),
INDEX(#REF!,MATCH('I. Legal Frameworks'!$B138,#REF!,0),MATCH('I. Legal Frameworks'!BX$2,#REF!,0)))</f>
        <v>#REF!</v>
      </c>
      <c r="BY138" s="13" t="e">
        <f>IF(OR(RIGHT(BY$2,3)="_is",RIGHT(BY$2,3)="_ts",RIGHT(BY$2,6)="_index"),
INDEX(#REF!,MATCH('I. Legal Frameworks'!$B138,#REF!,0),MATCH('I. Legal Frameworks'!BY$2,#REF!,0)),
INDEX(#REF!,MATCH('I. Legal Frameworks'!$B138,#REF!,0),MATCH('I. Legal Frameworks'!BY$2,#REF!,0)))</f>
        <v>#REF!</v>
      </c>
      <c r="BZ138" s="13" t="e">
        <f>IF(OR(RIGHT(BZ$2,3)="_is",RIGHT(BZ$2,3)="_ts",RIGHT(BZ$2,6)="_index"),
INDEX(#REF!,MATCH('I. Legal Frameworks'!$B138,#REF!,0),MATCH('I. Legal Frameworks'!BZ$2,#REF!,0)),
INDEX(#REF!,MATCH('I. Legal Frameworks'!$B138,#REF!,0),MATCH('I. Legal Frameworks'!BZ$2,#REF!,0)))</f>
        <v>#REF!</v>
      </c>
      <c r="CA138" s="28" t="e">
        <f>IF(OR(RIGHT(CA$2,3)="_is",RIGHT(CA$2,3)="_ts",RIGHT(CA$2,6)="_index"),
INDEX(#REF!,MATCH('I. Legal Frameworks'!$B138,#REF!,0),MATCH('I. Legal Frameworks'!CA$2,#REF!,0)),
INDEX(#REF!,MATCH('I. Legal Frameworks'!$B138,#REF!,0),MATCH('I. Legal Frameworks'!CA$2,#REF!,0)))</f>
        <v>#REF!</v>
      </c>
      <c r="CB138" s="13" t="e">
        <f>IF(OR(RIGHT(CB$2,3)="_is",RIGHT(CB$2,3)="_ts",RIGHT(CB$2,6)="_index"),
INDEX(#REF!,MATCH('I. Legal Frameworks'!$B138,#REF!,0),MATCH('I. Legal Frameworks'!CB$2,#REF!,0)),
INDEX(#REF!,MATCH('I. Legal Frameworks'!$B138,#REF!,0),MATCH('I. Legal Frameworks'!CB$2,#REF!,0)))</f>
        <v>#REF!</v>
      </c>
      <c r="CC138" s="13" t="e">
        <f>IF(OR(RIGHT(CC$2,3)="_is",RIGHT(CC$2,3)="_ts",RIGHT(CC$2,6)="_index"),
INDEX(#REF!,MATCH('I. Legal Frameworks'!$B138,#REF!,0),MATCH('I. Legal Frameworks'!CC$2,#REF!,0)),
INDEX(#REF!,MATCH('I. Legal Frameworks'!$B138,#REF!,0),MATCH('I. Legal Frameworks'!CC$2,#REF!,0)))</f>
        <v>#REF!</v>
      </c>
      <c r="CD138" s="13" t="e">
        <f>IF(OR(RIGHT(CD$2,3)="_is",RIGHT(CD$2,3)="_ts",RIGHT(CD$2,6)="_index"),
INDEX(#REF!,MATCH('I. Legal Frameworks'!$B138,#REF!,0),MATCH('I. Legal Frameworks'!CD$2,#REF!,0)),
INDEX(#REF!,MATCH('I. Legal Frameworks'!$B138,#REF!,0),MATCH('I. Legal Frameworks'!CD$2,#REF!,0)))</f>
        <v>#REF!</v>
      </c>
      <c r="CE138" s="13" t="e">
        <f>IF(OR(RIGHT(CE$2,3)="_is",RIGHT(CE$2,3)="_ts",RIGHT(CE$2,6)="_index"),
INDEX(#REF!,MATCH('I. Legal Frameworks'!$B138,#REF!,0),MATCH('I. Legal Frameworks'!CE$2,#REF!,0)),
INDEX(#REF!,MATCH('I. Legal Frameworks'!$B138,#REF!,0),MATCH('I. Legal Frameworks'!CE$2,#REF!,0)))</f>
        <v>#REF!</v>
      </c>
      <c r="CF138" s="13" t="e">
        <f>IF(OR(RIGHT(CF$2,3)="_is",RIGHT(CF$2,3)="_ts",RIGHT(CF$2,6)="_index"),
INDEX(#REF!,MATCH('I. Legal Frameworks'!$B138,#REF!,0),MATCH('I. Legal Frameworks'!CF$2,#REF!,0)),
INDEX(#REF!,MATCH('I. Legal Frameworks'!$B138,#REF!,0),MATCH('I. Legal Frameworks'!CF$2,#REF!,0)))</f>
        <v>#REF!</v>
      </c>
      <c r="CG138" s="13" t="e">
        <f>IF(OR(RIGHT(CG$2,3)="_is",RIGHT(CG$2,3)="_ts",RIGHT(CG$2,6)="_index"),
INDEX(#REF!,MATCH('I. Legal Frameworks'!$B138,#REF!,0),MATCH('I. Legal Frameworks'!CG$2,#REF!,0)),
INDEX(#REF!,MATCH('I. Legal Frameworks'!$B138,#REF!,0),MATCH('I. Legal Frameworks'!CG$2,#REF!,0)))</f>
        <v>#REF!</v>
      </c>
      <c r="CH138" s="13" t="e">
        <f>IF(OR(RIGHT(CH$2,3)="_is",RIGHT(CH$2,3)="_ts",RIGHT(CH$2,6)="_index"),
INDEX(#REF!,MATCH('I. Legal Frameworks'!$B138,#REF!,0),MATCH('I. Legal Frameworks'!CH$2,#REF!,0)),
INDEX(#REF!,MATCH('I. Legal Frameworks'!$B138,#REF!,0),MATCH('I. Legal Frameworks'!CH$2,#REF!,0)))</f>
        <v>#REF!</v>
      </c>
      <c r="CI138" s="13" t="e">
        <f>IF(OR(RIGHT(CI$2,3)="_is",RIGHT(CI$2,3)="_ts",RIGHT(CI$2,6)="_index"),
INDEX(#REF!,MATCH('I. Legal Frameworks'!$B138,#REF!,0),MATCH('I. Legal Frameworks'!CI$2,#REF!,0)),
INDEX(#REF!,MATCH('I. Legal Frameworks'!$B138,#REF!,0),MATCH('I. Legal Frameworks'!CI$2,#REF!,0)))</f>
        <v>#REF!</v>
      </c>
      <c r="CJ138" s="13" t="e">
        <f>IF(OR(RIGHT(CJ$2,3)="_is",RIGHT(CJ$2,3)="_ts",RIGHT(CJ$2,6)="_index"),
INDEX(#REF!,MATCH('I. Legal Frameworks'!$B138,#REF!,0),MATCH('I. Legal Frameworks'!CJ$2,#REF!,0)),
INDEX(#REF!,MATCH('I. Legal Frameworks'!$B138,#REF!,0),MATCH('I. Legal Frameworks'!CJ$2,#REF!,0)))</f>
        <v>#REF!</v>
      </c>
      <c r="CK138" s="13" t="e">
        <f>IF(OR(RIGHT(CK$2,3)="_is",RIGHT(CK$2,3)="_ts",RIGHT(CK$2,6)="_index"),
INDEX(#REF!,MATCH('I. Legal Frameworks'!$B138,#REF!,0),MATCH('I. Legal Frameworks'!CK$2,#REF!,0)),
INDEX(#REF!,MATCH('I. Legal Frameworks'!$B138,#REF!,0),MATCH('I. Legal Frameworks'!CK$2,#REF!,0)))</f>
        <v>#REF!</v>
      </c>
      <c r="CL138" s="13" t="e">
        <f>IF(OR(RIGHT(CL$2,3)="_is",RIGHT(CL$2,3)="_ts",RIGHT(CL$2,6)="_index"),
INDEX(#REF!,MATCH('I. Legal Frameworks'!$B138,#REF!,0),MATCH('I. Legal Frameworks'!CL$2,#REF!,0)),
INDEX(#REF!,MATCH('I. Legal Frameworks'!$B138,#REF!,0),MATCH('I. Legal Frameworks'!CL$2,#REF!,0)))</f>
        <v>#REF!</v>
      </c>
      <c r="CM138" s="13" t="e">
        <f>IF(OR(RIGHT(CM$2,3)="_is",RIGHT(CM$2,3)="_ts",RIGHT(CM$2,6)="_index"),
INDEX(#REF!,MATCH('I. Legal Frameworks'!$B138,#REF!,0),MATCH('I. Legal Frameworks'!CM$2,#REF!,0)),
INDEX(#REF!,MATCH('I. Legal Frameworks'!$B138,#REF!,0),MATCH('I. Legal Frameworks'!CM$2,#REF!,0)))</f>
        <v>#REF!</v>
      </c>
      <c r="CN138" s="13" t="e">
        <f>IF(OR(RIGHT(CN$2,3)="_is",RIGHT(CN$2,3)="_ts",RIGHT(CN$2,6)="_index"),
INDEX(#REF!,MATCH('I. Legal Frameworks'!$B138,#REF!,0),MATCH('I. Legal Frameworks'!CN$2,#REF!,0)),
INDEX(#REF!,MATCH('I. Legal Frameworks'!$B138,#REF!,0),MATCH('I. Legal Frameworks'!CN$2,#REF!,0)))</f>
        <v>#REF!</v>
      </c>
      <c r="CO138" s="13" t="e">
        <f>IF(OR(RIGHT(CO$2,3)="_is",RIGHT(CO$2,3)="_ts",RIGHT(CO$2,6)="_index"),
INDEX(#REF!,MATCH('I. Legal Frameworks'!$B138,#REF!,0),MATCH('I. Legal Frameworks'!CO$2,#REF!,0)),
INDEX(#REF!,MATCH('I. Legal Frameworks'!$B138,#REF!,0),MATCH('I. Legal Frameworks'!CO$2,#REF!,0)))</f>
        <v>#REF!</v>
      </c>
      <c r="CP138" s="13" t="e">
        <f>IF(OR(RIGHT(CP$2,3)="_is",RIGHT(CP$2,3)="_ts",RIGHT(CP$2,6)="_index"),
INDEX(#REF!,MATCH('I. Legal Frameworks'!$B138,#REF!,0),MATCH('I. Legal Frameworks'!CP$2,#REF!,0)),
INDEX(#REF!,MATCH('I. Legal Frameworks'!$B138,#REF!,0),MATCH('I. Legal Frameworks'!CP$2,#REF!,0)))</f>
        <v>#REF!</v>
      </c>
      <c r="CQ138" s="13" t="e">
        <f>IF(OR(RIGHT(CQ$2,3)="_is",RIGHT(CQ$2,3)="_ts",RIGHT(CQ$2,6)="_index"),
INDEX(#REF!,MATCH('I. Legal Frameworks'!$B138,#REF!,0),MATCH('I. Legal Frameworks'!CQ$2,#REF!,0)),
INDEX(#REF!,MATCH('I. Legal Frameworks'!$B138,#REF!,0),MATCH('I. Legal Frameworks'!CQ$2,#REF!,0)))</f>
        <v>#REF!</v>
      </c>
      <c r="CR138" s="13" t="e">
        <f>IF(OR(RIGHT(CR$2,3)="_is",RIGHT(CR$2,3)="_ts",RIGHT(CR$2,6)="_index"),
INDEX(#REF!,MATCH('I. Legal Frameworks'!$B138,#REF!,0),MATCH('I. Legal Frameworks'!CR$2,#REF!,0)),
INDEX(#REF!,MATCH('I. Legal Frameworks'!$B138,#REF!,0),MATCH('I. Legal Frameworks'!CR$2,#REF!,0)))</f>
        <v>#REF!</v>
      </c>
      <c r="CS138" s="13" t="e">
        <f>IF(OR(RIGHT(CS$2,3)="_is",RIGHT(CS$2,3)="_ts",RIGHT(CS$2,6)="_index"),
INDEX(#REF!,MATCH('I. Legal Frameworks'!$B138,#REF!,0),MATCH('I. Legal Frameworks'!CS$2,#REF!,0)),
INDEX(#REF!,MATCH('I. Legal Frameworks'!$B138,#REF!,0),MATCH('I. Legal Frameworks'!CS$2,#REF!,0)))</f>
        <v>#REF!</v>
      </c>
      <c r="CT138" s="13" t="e">
        <f>IF(OR(RIGHT(CT$2,3)="_is",RIGHT(CT$2,3)="_ts",RIGHT(CT$2,6)="_index"),
INDEX(#REF!,MATCH('I. Legal Frameworks'!$B138,#REF!,0),MATCH('I. Legal Frameworks'!CT$2,#REF!,0)),
INDEX(#REF!,MATCH('I. Legal Frameworks'!$B138,#REF!,0),MATCH('I. Legal Frameworks'!CT$2,#REF!,0)))</f>
        <v>#REF!</v>
      </c>
      <c r="CU138" s="13" t="e">
        <f>IF(OR(RIGHT(CU$2,3)="_is",RIGHT(CU$2,3)="_ts",RIGHT(CU$2,6)="_index"),
INDEX(#REF!,MATCH('I. Legal Frameworks'!$B138,#REF!,0),MATCH('I. Legal Frameworks'!CU$2,#REF!,0)),
INDEX(#REF!,MATCH('I. Legal Frameworks'!$B138,#REF!,0),MATCH('I. Legal Frameworks'!CU$2,#REF!,0)))</f>
        <v>#REF!</v>
      </c>
      <c r="CV138" s="13" t="e">
        <f>IF(OR(RIGHT(CV$2,3)="_is",RIGHT(CV$2,3)="_ts",RIGHT(CV$2,6)="_index"),
INDEX(#REF!,MATCH('I. Legal Frameworks'!$B138,#REF!,0),MATCH('I. Legal Frameworks'!CV$2,#REF!,0)),
INDEX(#REF!,MATCH('I. Legal Frameworks'!$B138,#REF!,0),MATCH('I. Legal Frameworks'!CV$2,#REF!,0)))</f>
        <v>#REF!</v>
      </c>
      <c r="CW138" s="13" t="e">
        <f>IF(OR(RIGHT(CW$2,3)="_is",RIGHT(CW$2,3)="_ts",RIGHT(CW$2,6)="_index"),
INDEX(#REF!,MATCH('I. Legal Frameworks'!$B138,#REF!,0),MATCH('I. Legal Frameworks'!CW$2,#REF!,0)),
INDEX(#REF!,MATCH('I. Legal Frameworks'!$B138,#REF!,0),MATCH('I. Legal Frameworks'!CW$2,#REF!,0)))</f>
        <v>#REF!</v>
      </c>
      <c r="CX138" s="13" t="e">
        <f>IF(OR(RIGHT(CX$2,3)="_is",RIGHT(CX$2,3)="_ts",RIGHT(CX$2,6)="_index"),
INDEX(#REF!,MATCH('I. Legal Frameworks'!$B138,#REF!,0),MATCH('I. Legal Frameworks'!CX$2,#REF!,0)),
INDEX(#REF!,MATCH('I. Legal Frameworks'!$B138,#REF!,0),MATCH('I. Legal Frameworks'!CX$2,#REF!,0)))</f>
        <v>#REF!</v>
      </c>
      <c r="CY138" s="13" t="e">
        <f>IF(OR(RIGHT(CY$2,3)="_is",RIGHT(CY$2,3)="_ts",RIGHT(CY$2,6)="_index"),
INDEX(#REF!,MATCH('I. Legal Frameworks'!$B138,#REF!,0),MATCH('I. Legal Frameworks'!CY$2,#REF!,0)),
INDEX(#REF!,MATCH('I. Legal Frameworks'!$B138,#REF!,0),MATCH('I. Legal Frameworks'!CY$2,#REF!,0)))</f>
        <v>#REF!</v>
      </c>
      <c r="CZ138" s="13" t="e">
        <f>IF(OR(RIGHT(CZ$2,3)="_is",RIGHT(CZ$2,3)="_ts",RIGHT(CZ$2,6)="_index"),
INDEX(#REF!,MATCH('I. Legal Frameworks'!$B138,#REF!,0),MATCH('I. Legal Frameworks'!CZ$2,#REF!,0)),
INDEX(#REF!,MATCH('I. Legal Frameworks'!$B138,#REF!,0),MATCH('I. Legal Frameworks'!CZ$2,#REF!,0)))</f>
        <v>#REF!</v>
      </c>
      <c r="DA138" s="13" t="e">
        <f>IF(OR(RIGHT(DA$2,3)="_is",RIGHT(DA$2,3)="_ts",RIGHT(DA$2,6)="_index"),
INDEX(#REF!,MATCH('I. Legal Frameworks'!$B138,#REF!,0),MATCH('I. Legal Frameworks'!DA$2,#REF!,0)),
INDEX(#REF!,MATCH('I. Legal Frameworks'!$B138,#REF!,0),MATCH('I. Legal Frameworks'!DA$2,#REF!,0)))</f>
        <v>#REF!</v>
      </c>
      <c r="DB138" s="13" t="e">
        <f>IF(OR(RIGHT(DB$2,3)="_is",RIGHT(DB$2,3)="_ts",RIGHT(DB$2,6)="_index"),
INDEX(#REF!,MATCH('I. Legal Frameworks'!$B138,#REF!,0),MATCH('I. Legal Frameworks'!DB$2,#REF!,0)),
INDEX(#REF!,MATCH('I. Legal Frameworks'!$B138,#REF!,0),MATCH('I. Legal Frameworks'!DB$2,#REF!,0)))</f>
        <v>#REF!</v>
      </c>
      <c r="DC138" s="13" t="e">
        <f>IF(OR(RIGHT(DC$2,3)="_is",RIGHT(DC$2,3)="_ts",RIGHT(DC$2,6)="_index"),
INDEX(#REF!,MATCH('I. Legal Frameworks'!$B138,#REF!,0),MATCH('I. Legal Frameworks'!DC$2,#REF!,0)),
INDEX(#REF!,MATCH('I. Legal Frameworks'!$B138,#REF!,0),MATCH('I. Legal Frameworks'!DC$2,#REF!,0)))</f>
        <v>#REF!</v>
      </c>
      <c r="DD138" s="13" t="e">
        <f>IF(OR(RIGHT(DD$2,3)="_is",RIGHT(DD$2,3)="_ts",RIGHT(DD$2,6)="_index"),
INDEX(#REF!,MATCH('I. Legal Frameworks'!$B138,#REF!,0),MATCH('I. Legal Frameworks'!DD$2,#REF!,0)),
INDEX(#REF!,MATCH('I. Legal Frameworks'!$B138,#REF!,0),MATCH('I. Legal Frameworks'!DD$2,#REF!,0)))</f>
        <v>#REF!</v>
      </c>
      <c r="DE138" s="13" t="e">
        <f>IF(OR(RIGHT(DE$2,3)="_is",RIGHT(DE$2,3)="_ts",RIGHT(DE$2,6)="_index"),
INDEX(#REF!,MATCH('I. Legal Frameworks'!$B138,#REF!,0),MATCH('I. Legal Frameworks'!DE$2,#REF!,0)),
INDEX(#REF!,MATCH('I. Legal Frameworks'!$B138,#REF!,0),MATCH('I. Legal Frameworks'!DE$2,#REF!,0)))</f>
        <v>#REF!</v>
      </c>
      <c r="DF138" s="28" t="e">
        <f>IF(OR(RIGHT(DF$2,3)="_is",RIGHT(DF$2,3)="_ts",RIGHT(DF$2,6)="_index"),
INDEX(#REF!,MATCH('I. Legal Frameworks'!$B138,#REF!,0),MATCH('I. Legal Frameworks'!DF$2,#REF!,0)),
INDEX(#REF!,MATCH('I. Legal Frameworks'!$B138,#REF!,0),MATCH('I. Legal Frameworks'!DF$2,#REF!,0)))</f>
        <v>#REF!</v>
      </c>
      <c r="DG138" s="13" t="e">
        <f>IF(OR(RIGHT(DG$2,3)="_is",RIGHT(DG$2,3)="_ts",RIGHT(DG$2,6)="_index"),
INDEX(#REF!,MATCH('I. Legal Frameworks'!$B138,#REF!,0),MATCH('I. Legal Frameworks'!DG$2,#REF!,0)),
INDEX(#REF!,MATCH('I. Legal Frameworks'!$B138,#REF!,0),MATCH('I. Legal Frameworks'!DG$2,#REF!,0)))</f>
        <v>#REF!</v>
      </c>
      <c r="DH138" s="13" t="e">
        <f>IF(OR(RIGHT(DH$2,3)="_is",RIGHT(DH$2,3)="_ts",RIGHT(DH$2,6)="_index"),
INDEX(#REF!,MATCH('I. Legal Frameworks'!$B138,#REF!,0),MATCH('I. Legal Frameworks'!DH$2,#REF!,0)),
INDEX(#REF!,MATCH('I. Legal Frameworks'!$B138,#REF!,0),MATCH('I. Legal Frameworks'!DH$2,#REF!,0)))</f>
        <v>#REF!</v>
      </c>
      <c r="DI138" s="13" t="e">
        <f>IF(OR(RIGHT(DI$2,3)="_is",RIGHT(DI$2,3)="_ts",RIGHT(DI$2,6)="_index"),
INDEX(#REF!,MATCH('I. Legal Frameworks'!$B138,#REF!,0),MATCH('I. Legal Frameworks'!DI$2,#REF!,0)),
INDEX(#REF!,MATCH('I. Legal Frameworks'!$B138,#REF!,0),MATCH('I. Legal Frameworks'!DI$2,#REF!,0)))</f>
        <v>#REF!</v>
      </c>
      <c r="DJ138" s="13" t="e">
        <f>IF(OR(RIGHT(DJ$2,3)="_is",RIGHT(DJ$2,3)="_ts",RIGHT(DJ$2,6)="_index"),
INDEX(#REF!,MATCH('I. Legal Frameworks'!$B138,#REF!,0),MATCH('I. Legal Frameworks'!DJ$2,#REF!,0)),
INDEX(#REF!,MATCH('I. Legal Frameworks'!$B138,#REF!,0),MATCH('I. Legal Frameworks'!DJ$2,#REF!,0)))</f>
        <v>#REF!</v>
      </c>
      <c r="DK138" s="13" t="e">
        <f>IF(OR(RIGHT(DK$2,3)="_is",RIGHT(DK$2,3)="_ts",RIGHT(DK$2,6)="_index"),
INDEX(#REF!,MATCH('I. Legal Frameworks'!$B138,#REF!,0),MATCH('I. Legal Frameworks'!DK$2,#REF!,0)),
INDEX(#REF!,MATCH('I. Legal Frameworks'!$B138,#REF!,0),MATCH('I. Legal Frameworks'!DK$2,#REF!,0)))</f>
        <v>#REF!</v>
      </c>
      <c r="DL138" s="13" t="e">
        <f>IF(OR(RIGHT(DL$2,3)="_is",RIGHT(DL$2,3)="_ts",RIGHT(DL$2,6)="_index"),
INDEX(#REF!,MATCH('I. Legal Frameworks'!$B138,#REF!,0),MATCH('I. Legal Frameworks'!DL$2,#REF!,0)),
INDEX(#REF!,MATCH('I. Legal Frameworks'!$B138,#REF!,0),MATCH('I. Legal Frameworks'!DL$2,#REF!,0)))</f>
        <v>#REF!</v>
      </c>
      <c r="DM138" s="13" t="e">
        <f>IF(OR(RIGHT(DM$2,3)="_is",RIGHT(DM$2,3)="_ts",RIGHT(DM$2,6)="_index"),
INDEX(#REF!,MATCH('I. Legal Frameworks'!$B138,#REF!,0),MATCH('I. Legal Frameworks'!DM$2,#REF!,0)),
INDEX(#REF!,MATCH('I. Legal Frameworks'!$B138,#REF!,0),MATCH('I. Legal Frameworks'!DM$2,#REF!,0)))</f>
        <v>#REF!</v>
      </c>
      <c r="DN138" s="13" t="e">
        <f>IF(OR(RIGHT(DN$2,3)="_is",RIGHT(DN$2,3)="_ts",RIGHT(DN$2,6)="_index"),
INDEX(#REF!,MATCH('I. Legal Frameworks'!$B138,#REF!,0),MATCH('I. Legal Frameworks'!DN$2,#REF!,0)),
INDEX(#REF!,MATCH('I. Legal Frameworks'!$B138,#REF!,0),MATCH('I. Legal Frameworks'!DN$2,#REF!,0)))</f>
        <v>#REF!</v>
      </c>
      <c r="DO138" s="28" t="e">
        <f>IF(OR(RIGHT(DO$2,3)="_is",RIGHT(DO$2,3)="_ts",RIGHT(DO$2,6)="_index"),
INDEX(#REF!,MATCH('I. Legal Frameworks'!$B138,#REF!,0),MATCH('I. Legal Frameworks'!DO$2,#REF!,0)),
INDEX(#REF!,MATCH('I. Legal Frameworks'!$B138,#REF!,0),MATCH('I. Legal Frameworks'!DO$2,#REF!,0)))</f>
        <v>#REF!</v>
      </c>
      <c r="DP138" s="13" t="e">
        <f>IF(OR(RIGHT(DP$2,3)="_is",RIGHT(DP$2,3)="_ts",RIGHT(DP$2,6)="_index"),
INDEX(#REF!,MATCH('I. Legal Frameworks'!$B138,#REF!,0),MATCH('I. Legal Frameworks'!DP$2,#REF!,0)),
INDEX(#REF!,MATCH('I. Legal Frameworks'!$B138,#REF!,0),MATCH('I. Legal Frameworks'!DP$2,#REF!,0)))</f>
        <v>#REF!</v>
      </c>
      <c r="DQ138" s="13" t="e">
        <f>IF(OR(RIGHT(DQ$2,3)="_is",RIGHT(DQ$2,3)="_ts",RIGHT(DQ$2,6)="_index"),
INDEX(#REF!,MATCH('I. Legal Frameworks'!$B138,#REF!,0),MATCH('I. Legal Frameworks'!DQ$2,#REF!,0)),
INDEX(#REF!,MATCH('I. Legal Frameworks'!$B138,#REF!,0),MATCH('I. Legal Frameworks'!DQ$2,#REF!,0)))</f>
        <v>#REF!</v>
      </c>
      <c r="DR138" s="13" t="e">
        <f>IF(OR(RIGHT(DR$2,3)="_is",RIGHT(DR$2,3)="_ts",RIGHT(DR$2,6)="_index"),
INDEX(#REF!,MATCH('I. Legal Frameworks'!$B138,#REF!,0),MATCH('I. Legal Frameworks'!DR$2,#REF!,0)),
INDEX(#REF!,MATCH('I. Legal Frameworks'!$B138,#REF!,0),MATCH('I. Legal Frameworks'!DR$2,#REF!,0)))</f>
        <v>#REF!</v>
      </c>
      <c r="DS138" s="13" t="e">
        <f>IF(OR(RIGHT(DS$2,3)="_is",RIGHT(DS$2,3)="_ts",RIGHT(DS$2,6)="_index"),
INDEX(#REF!,MATCH('I. Legal Frameworks'!$B138,#REF!,0),MATCH('I. Legal Frameworks'!DS$2,#REF!,0)),
INDEX(#REF!,MATCH('I. Legal Frameworks'!$B138,#REF!,0),MATCH('I. Legal Frameworks'!DS$2,#REF!,0)))</f>
        <v>#REF!</v>
      </c>
      <c r="DT138" s="13" t="e">
        <f>IF(OR(RIGHT(DT$2,3)="_is",RIGHT(DT$2,3)="_ts",RIGHT(DT$2,6)="_index"),
INDEX(#REF!,MATCH('I. Legal Frameworks'!$B138,#REF!,0),MATCH('I. Legal Frameworks'!DT$2,#REF!,0)),
INDEX(#REF!,MATCH('I. Legal Frameworks'!$B138,#REF!,0),MATCH('I. Legal Frameworks'!DT$2,#REF!,0)))</f>
        <v>#REF!</v>
      </c>
      <c r="DU138" s="13" t="e">
        <f>IF(OR(RIGHT(DU$2,3)="_is",RIGHT(DU$2,3)="_ts",RIGHT(DU$2,6)="_index"),
INDEX(#REF!,MATCH('I. Legal Frameworks'!$B138,#REF!,0),MATCH('I. Legal Frameworks'!DU$2,#REF!,0)),
INDEX(#REF!,MATCH('I. Legal Frameworks'!$B138,#REF!,0),MATCH('I. Legal Frameworks'!DU$2,#REF!,0)))</f>
        <v>#REF!</v>
      </c>
      <c r="DV138" s="13" t="e">
        <f>IF(OR(RIGHT(DV$2,3)="_is",RIGHT(DV$2,3)="_ts",RIGHT(DV$2,6)="_index"),
INDEX(#REF!,MATCH('I. Legal Frameworks'!$B138,#REF!,0),MATCH('I. Legal Frameworks'!DV$2,#REF!,0)),
INDEX(#REF!,MATCH('I. Legal Frameworks'!$B138,#REF!,0),MATCH('I. Legal Frameworks'!DV$2,#REF!,0)))</f>
        <v>#REF!</v>
      </c>
      <c r="DW138" s="13" t="e">
        <f>IF(OR(RIGHT(DW$2,3)="_is",RIGHT(DW$2,3)="_ts",RIGHT(DW$2,6)="_index"),
INDEX(#REF!,MATCH('I. Legal Frameworks'!$B138,#REF!,0),MATCH('I. Legal Frameworks'!DW$2,#REF!,0)),
INDEX(#REF!,MATCH('I. Legal Frameworks'!$B138,#REF!,0),MATCH('I. Legal Frameworks'!DW$2,#REF!,0)))</f>
        <v>#REF!</v>
      </c>
      <c r="DX138" s="13" t="e">
        <f>IF(OR(RIGHT(DX$2,3)="_is",RIGHT(DX$2,3)="_ts",RIGHT(DX$2,6)="_index"),
INDEX(#REF!,MATCH('I. Legal Frameworks'!$B138,#REF!,0),MATCH('I. Legal Frameworks'!DX$2,#REF!,0)),
INDEX(#REF!,MATCH('I. Legal Frameworks'!$B138,#REF!,0),MATCH('I. Legal Frameworks'!DX$2,#REF!,0)))</f>
        <v>#REF!</v>
      </c>
      <c r="DY138" s="13" t="e">
        <f>IF(OR(RIGHT(DY$2,3)="_is",RIGHT(DY$2,3)="_ts",RIGHT(DY$2,6)="_index"),
INDEX(#REF!,MATCH('I. Legal Frameworks'!$B138,#REF!,0),MATCH('I. Legal Frameworks'!DY$2,#REF!,0)),
INDEX(#REF!,MATCH('I. Legal Frameworks'!$B138,#REF!,0),MATCH('I. Legal Frameworks'!DY$2,#REF!,0)))</f>
        <v>#REF!</v>
      </c>
      <c r="DZ138" s="13" t="e">
        <f>IF(OR(RIGHT(DZ$2,3)="_is",RIGHT(DZ$2,3)="_ts",RIGHT(DZ$2,6)="_index"),
INDEX(#REF!,MATCH('I. Legal Frameworks'!$B138,#REF!,0),MATCH('I. Legal Frameworks'!DZ$2,#REF!,0)),
INDEX(#REF!,MATCH('I. Legal Frameworks'!$B138,#REF!,0),MATCH('I. Legal Frameworks'!DZ$2,#REF!,0)))</f>
        <v>#REF!</v>
      </c>
      <c r="EA138" s="28" t="e">
        <f>IF(OR(RIGHT(EA$2,3)="_is",RIGHT(EA$2,3)="_ts",RIGHT(EA$2,6)="_index"),
INDEX(#REF!,MATCH('I. Legal Frameworks'!$B138,#REF!,0),MATCH('I. Legal Frameworks'!EA$2,#REF!,0)),
INDEX(#REF!,MATCH('I. Legal Frameworks'!$B138,#REF!,0),MATCH('I. Legal Frameworks'!EA$2,#REF!,0)))</f>
        <v>#REF!</v>
      </c>
      <c r="EB138" s="13" t="e">
        <f>IF(OR(RIGHT(EB$2,3)="_is",RIGHT(EB$2,3)="_ts",RIGHT(EB$2,6)="_index"),
INDEX(#REF!,MATCH('I. Legal Frameworks'!$B138,#REF!,0),MATCH('I. Legal Frameworks'!EB$2,#REF!,0)),
INDEX(#REF!,MATCH('I. Legal Frameworks'!$B138,#REF!,0),MATCH('I. Legal Frameworks'!EB$2,#REF!,0)))</f>
        <v>#REF!</v>
      </c>
      <c r="EC138" s="13" t="e">
        <f>IF(OR(RIGHT(EC$2,3)="_is",RIGHT(EC$2,3)="_ts",RIGHT(EC$2,6)="_index"),
INDEX(#REF!,MATCH('I. Legal Frameworks'!$B138,#REF!,0),MATCH('I. Legal Frameworks'!EC$2,#REF!,0)),
INDEX(#REF!,MATCH('I. Legal Frameworks'!$B138,#REF!,0),MATCH('I. Legal Frameworks'!EC$2,#REF!,0)))</f>
        <v>#REF!</v>
      </c>
      <c r="ED138" s="13" t="e">
        <f>IF(OR(RIGHT(ED$2,3)="_is",RIGHT(ED$2,3)="_ts",RIGHT(ED$2,6)="_index"),
INDEX(#REF!,MATCH('I. Legal Frameworks'!$B138,#REF!,0),MATCH('I. Legal Frameworks'!ED$2,#REF!,0)),
INDEX(#REF!,MATCH('I. Legal Frameworks'!$B138,#REF!,0),MATCH('I. Legal Frameworks'!ED$2,#REF!,0)))</f>
        <v>#REF!</v>
      </c>
      <c r="EE138" s="13" t="e">
        <f>IF(OR(RIGHT(EE$2,3)="_is",RIGHT(EE$2,3)="_ts",RIGHT(EE$2,6)="_index"),
INDEX(#REF!,MATCH('I. Legal Frameworks'!$B138,#REF!,0),MATCH('I. Legal Frameworks'!EE$2,#REF!,0)),
INDEX(#REF!,MATCH('I. Legal Frameworks'!$B138,#REF!,0),MATCH('I. Legal Frameworks'!EE$2,#REF!,0)))</f>
        <v>#REF!</v>
      </c>
      <c r="EF138" s="13" t="e">
        <f>IF(OR(RIGHT(EF$2,3)="_is",RIGHT(EF$2,3)="_ts",RIGHT(EF$2,6)="_index"),
INDEX(#REF!,MATCH('I. Legal Frameworks'!$B138,#REF!,0),MATCH('I. Legal Frameworks'!EF$2,#REF!,0)),
INDEX(#REF!,MATCH('I. Legal Frameworks'!$B138,#REF!,0),MATCH('I. Legal Frameworks'!EF$2,#REF!,0)))</f>
        <v>#REF!</v>
      </c>
      <c r="EG138" s="13" t="e">
        <f>IF(OR(RIGHT(EG$2,3)="_is",RIGHT(EG$2,3)="_ts",RIGHT(EG$2,6)="_index"),
INDEX(#REF!,MATCH('I. Legal Frameworks'!$B138,#REF!,0),MATCH('I. Legal Frameworks'!EG$2,#REF!,0)),
INDEX(#REF!,MATCH('I. Legal Frameworks'!$B138,#REF!,0),MATCH('I. Legal Frameworks'!EG$2,#REF!,0)))</f>
        <v>#REF!</v>
      </c>
      <c r="EH138" s="13" t="e">
        <f>IF(OR(RIGHT(EH$2,3)="_is",RIGHT(EH$2,3)="_ts",RIGHT(EH$2,6)="_index"),
INDEX(#REF!,MATCH('I. Legal Frameworks'!$B138,#REF!,0),MATCH('I. Legal Frameworks'!EH$2,#REF!,0)),
INDEX(#REF!,MATCH('I. Legal Frameworks'!$B138,#REF!,0),MATCH('I. Legal Frameworks'!EH$2,#REF!,0)))</f>
        <v>#REF!</v>
      </c>
      <c r="EI138" s="13" t="e">
        <f>IF(OR(RIGHT(EI$2,3)="_is",RIGHT(EI$2,3)="_ts",RIGHT(EI$2,6)="_index"),
INDEX(#REF!,MATCH('I. Legal Frameworks'!$B138,#REF!,0),MATCH('I. Legal Frameworks'!EI$2,#REF!,0)),
INDEX(#REF!,MATCH('I. Legal Frameworks'!$B138,#REF!,0),MATCH('I. Legal Frameworks'!EI$2,#REF!,0)))</f>
        <v>#REF!</v>
      </c>
      <c r="EJ138" s="13" t="e">
        <f>IF(OR(RIGHT(EJ$2,3)="_is",RIGHT(EJ$2,3)="_ts",RIGHT(EJ$2,6)="_index"),
INDEX(#REF!,MATCH('I. Legal Frameworks'!$B138,#REF!,0),MATCH('I. Legal Frameworks'!EJ$2,#REF!,0)),
INDEX(#REF!,MATCH('I. Legal Frameworks'!$B138,#REF!,0),MATCH('I. Legal Frameworks'!EJ$2,#REF!,0)))</f>
        <v>#REF!</v>
      </c>
      <c r="EK138" s="13" t="e">
        <f>IF(OR(RIGHT(EK$2,3)="_is",RIGHT(EK$2,3)="_ts",RIGHT(EK$2,6)="_index"),
INDEX(#REF!,MATCH('I. Legal Frameworks'!$B138,#REF!,0),MATCH('I. Legal Frameworks'!EK$2,#REF!,0)),
INDEX(#REF!,MATCH('I. Legal Frameworks'!$B138,#REF!,0),MATCH('I. Legal Frameworks'!EK$2,#REF!,0)))</f>
        <v>#REF!</v>
      </c>
      <c r="EL138" s="13" t="e">
        <f>IF(OR(RIGHT(EL$2,3)="_is",RIGHT(EL$2,3)="_ts",RIGHT(EL$2,6)="_index"),
INDEX(#REF!,MATCH('I. Legal Frameworks'!$B138,#REF!,0),MATCH('I. Legal Frameworks'!EL$2,#REF!,0)),
INDEX(#REF!,MATCH('I. Legal Frameworks'!$B138,#REF!,0),MATCH('I. Legal Frameworks'!EL$2,#REF!,0)))</f>
        <v>#REF!</v>
      </c>
      <c r="EM138" s="13" t="e">
        <f>IF(OR(RIGHT(EM$2,3)="_is",RIGHT(EM$2,3)="_ts",RIGHT(EM$2,6)="_index"),
INDEX(#REF!,MATCH('I. Legal Frameworks'!$B138,#REF!,0),MATCH('I. Legal Frameworks'!EM$2,#REF!,0)),
INDEX(#REF!,MATCH('I. Legal Frameworks'!$B138,#REF!,0),MATCH('I. Legal Frameworks'!EM$2,#REF!,0)))</f>
        <v>#REF!</v>
      </c>
      <c r="EN138" s="13" t="e">
        <f>IF(OR(RIGHT(EN$2,3)="_is",RIGHT(EN$2,3)="_ts",RIGHT(EN$2,6)="_index"),
INDEX(#REF!,MATCH('I. Legal Frameworks'!$B138,#REF!,0),MATCH('I. Legal Frameworks'!EN$2,#REF!,0)),
INDEX(#REF!,MATCH('I. Legal Frameworks'!$B138,#REF!,0),MATCH('I. Legal Frameworks'!EN$2,#REF!,0)))</f>
        <v>#REF!</v>
      </c>
      <c r="EO138" s="13" t="e">
        <f>IF(OR(RIGHT(EO$2,3)="_is",RIGHT(EO$2,3)="_ts",RIGHT(EO$2,6)="_index"),
INDEX(#REF!,MATCH('I. Legal Frameworks'!$B138,#REF!,0),MATCH('I. Legal Frameworks'!EO$2,#REF!,0)),
INDEX(#REF!,MATCH('I. Legal Frameworks'!$B138,#REF!,0),MATCH('I. Legal Frameworks'!EO$2,#REF!,0)))</f>
        <v>#REF!</v>
      </c>
      <c r="EP138" s="13" t="e">
        <f>IF(OR(RIGHT(EP$2,3)="_is",RIGHT(EP$2,3)="_ts",RIGHT(EP$2,6)="_index"),
INDEX(#REF!,MATCH('I. Legal Frameworks'!$B138,#REF!,0),MATCH('I. Legal Frameworks'!EP$2,#REF!,0)),
INDEX(#REF!,MATCH('I. Legal Frameworks'!$B138,#REF!,0),MATCH('I. Legal Frameworks'!EP$2,#REF!,0)))</f>
        <v>#REF!</v>
      </c>
      <c r="EQ138" s="13" t="e">
        <f>IF(OR(RIGHT(EQ$2,3)="_is",RIGHT(EQ$2,3)="_ts",RIGHT(EQ$2,6)="_index"),
INDEX(#REF!,MATCH('I. Legal Frameworks'!$B138,#REF!,0),MATCH('I. Legal Frameworks'!EQ$2,#REF!,0)),
INDEX(#REF!,MATCH('I. Legal Frameworks'!$B138,#REF!,0),MATCH('I. Legal Frameworks'!EQ$2,#REF!,0)))</f>
        <v>#REF!</v>
      </c>
      <c r="ER138" s="13" t="e">
        <f>IF(OR(RIGHT(ER$2,3)="_is",RIGHT(ER$2,3)="_ts",RIGHT(ER$2,6)="_index"),
INDEX(#REF!,MATCH('I. Legal Frameworks'!$B138,#REF!,0),MATCH('I. Legal Frameworks'!ER$2,#REF!,0)),
INDEX(#REF!,MATCH('I. Legal Frameworks'!$B138,#REF!,0),MATCH('I. Legal Frameworks'!ER$2,#REF!,0)))</f>
        <v>#REF!</v>
      </c>
      <c r="ES138" s="13" t="e">
        <f>IF(OR(RIGHT(ES$2,3)="_is",RIGHT(ES$2,3)="_ts",RIGHT(ES$2,6)="_index"),
INDEX(#REF!,MATCH('I. Legal Frameworks'!$B138,#REF!,0),MATCH('I. Legal Frameworks'!ES$2,#REF!,0)),
INDEX(#REF!,MATCH('I. Legal Frameworks'!$B138,#REF!,0),MATCH('I. Legal Frameworks'!ES$2,#REF!,0)))</f>
        <v>#REF!</v>
      </c>
      <c r="ET138" s="13" t="e">
        <f>IF(OR(RIGHT(ET$2,3)="_is",RIGHT(ET$2,3)="_ts",RIGHT(ET$2,6)="_index"),
INDEX(#REF!,MATCH('I. Legal Frameworks'!$B138,#REF!,0),MATCH('I. Legal Frameworks'!ET$2,#REF!,0)),
INDEX(#REF!,MATCH('I. Legal Frameworks'!$B138,#REF!,0),MATCH('I. Legal Frameworks'!ET$2,#REF!,0)))</f>
        <v>#REF!</v>
      </c>
      <c r="EU138" s="13" t="e">
        <f>IF(OR(RIGHT(EU$2,3)="_is",RIGHT(EU$2,3)="_ts",RIGHT(EU$2,6)="_index"),
INDEX(#REF!,MATCH('I. Legal Frameworks'!$B138,#REF!,0),MATCH('I. Legal Frameworks'!EU$2,#REF!,0)),
INDEX(#REF!,MATCH('I. Legal Frameworks'!$B138,#REF!,0),MATCH('I. Legal Frameworks'!EU$2,#REF!,0)))</f>
        <v>#REF!</v>
      </c>
      <c r="EV138" s="13" t="e">
        <f>IF(OR(RIGHT(EV$2,3)="_is",RIGHT(EV$2,3)="_ts",RIGHT(EV$2,6)="_index"),
INDEX(#REF!,MATCH('I. Legal Frameworks'!$B138,#REF!,0),MATCH('I. Legal Frameworks'!EV$2,#REF!,0)),
INDEX(#REF!,MATCH('I. Legal Frameworks'!$B138,#REF!,0),MATCH('I. Legal Frameworks'!EV$2,#REF!,0)))</f>
        <v>#REF!</v>
      </c>
      <c r="EW138" s="13" t="e">
        <f>IF(OR(RIGHT(EW$2,3)="_is",RIGHT(EW$2,3)="_ts",RIGHT(EW$2,6)="_index"),
INDEX(#REF!,MATCH('I. Legal Frameworks'!$B138,#REF!,0),MATCH('I. Legal Frameworks'!EW$2,#REF!,0)),
INDEX(#REF!,MATCH('I. Legal Frameworks'!$B138,#REF!,0),MATCH('I. Legal Frameworks'!EW$2,#REF!,0)))</f>
        <v>#REF!</v>
      </c>
      <c r="EX138" s="13" t="e">
        <f>IF(OR(RIGHT(EX$2,3)="_is",RIGHT(EX$2,3)="_ts",RIGHT(EX$2,6)="_index"),
INDEX(#REF!,MATCH('I. Legal Frameworks'!$B138,#REF!,0),MATCH('I. Legal Frameworks'!EX$2,#REF!,0)),
INDEX(#REF!,MATCH('I. Legal Frameworks'!$B138,#REF!,0),MATCH('I. Legal Frameworks'!EX$2,#REF!,0)))</f>
        <v>#REF!</v>
      </c>
      <c r="EY138" s="13" t="e">
        <f>IF(OR(RIGHT(EY$2,3)="_is",RIGHT(EY$2,3)="_ts",RIGHT(EY$2,6)="_index"),
INDEX(#REF!,MATCH('I. Legal Frameworks'!$B138,#REF!,0),MATCH('I. Legal Frameworks'!EY$2,#REF!,0)),
INDEX(#REF!,MATCH('I. Legal Frameworks'!$B138,#REF!,0),MATCH('I. Legal Frameworks'!EY$2,#REF!,0)))</f>
        <v>#REF!</v>
      </c>
      <c r="EZ138" s="13" t="e">
        <f>IF(OR(RIGHT(EZ$2,3)="_is",RIGHT(EZ$2,3)="_ts",RIGHT(EZ$2,6)="_index"),
INDEX(#REF!,MATCH('I. Legal Frameworks'!$B138,#REF!,0),MATCH('I. Legal Frameworks'!EZ$2,#REF!,0)),
INDEX(#REF!,MATCH('I. Legal Frameworks'!$B138,#REF!,0),MATCH('I. Legal Frameworks'!EZ$2,#REF!,0)))</f>
        <v>#REF!</v>
      </c>
      <c r="FA138" s="13" t="e">
        <f>IF(OR(RIGHT(FA$2,3)="_is",RIGHT(FA$2,3)="_ts",RIGHT(FA$2,6)="_index"),
INDEX(#REF!,MATCH('I. Legal Frameworks'!$B138,#REF!,0),MATCH('I. Legal Frameworks'!FA$2,#REF!,0)),
INDEX(#REF!,MATCH('I. Legal Frameworks'!$B138,#REF!,0),MATCH('I. Legal Frameworks'!FA$2,#REF!,0)))</f>
        <v>#REF!</v>
      </c>
      <c r="FB138" s="13" t="e">
        <f>IF(OR(RIGHT(FB$2,3)="_is",RIGHT(FB$2,3)="_ts",RIGHT(FB$2,6)="_index"),
INDEX(#REF!,MATCH('I. Legal Frameworks'!$B138,#REF!,0),MATCH('I. Legal Frameworks'!FB$2,#REF!,0)),
INDEX(#REF!,MATCH('I. Legal Frameworks'!$B138,#REF!,0),MATCH('I. Legal Frameworks'!FB$2,#REF!,0)))</f>
        <v>#REF!</v>
      </c>
      <c r="FC138" s="13" t="e">
        <f>IF(OR(RIGHT(FC$2,3)="_is",RIGHT(FC$2,3)="_ts",RIGHT(FC$2,6)="_index"),
INDEX(#REF!,MATCH('I. Legal Frameworks'!$B138,#REF!,0),MATCH('I. Legal Frameworks'!FC$2,#REF!,0)),
INDEX(#REF!,MATCH('I. Legal Frameworks'!$B138,#REF!,0),MATCH('I. Legal Frameworks'!FC$2,#REF!,0)))</f>
        <v>#REF!</v>
      </c>
      <c r="FD138" s="28" t="e">
        <f>IF(OR(RIGHT(FD$2,3)="_is",RIGHT(FD$2,3)="_ts",RIGHT(FD$2,6)="_index"),
INDEX(#REF!,MATCH('I. Legal Frameworks'!$B138,#REF!,0),MATCH('I. Legal Frameworks'!FD$2,#REF!,0)),
INDEX(#REF!,MATCH('I. Legal Frameworks'!$B138,#REF!,0),MATCH('I. Legal Frameworks'!FD$2,#REF!,0)))</f>
        <v>#REF!</v>
      </c>
      <c r="FE138" s="13" t="e">
        <f>IF(OR(RIGHT(FE$2,3)="_is",RIGHT(FE$2,3)="_ts",RIGHT(FE$2,6)="_index"),
INDEX(#REF!,MATCH('I. Legal Frameworks'!$B138,#REF!,0),MATCH('I. Legal Frameworks'!FE$2,#REF!,0)),
INDEX(#REF!,MATCH('I. Legal Frameworks'!$B138,#REF!,0),MATCH('I. Legal Frameworks'!FE$2,#REF!,0)))</f>
        <v>#REF!</v>
      </c>
      <c r="FF138" s="13" t="e">
        <f>IF(OR(RIGHT(FF$2,3)="_is",RIGHT(FF$2,3)="_ts",RIGHT(FF$2,6)="_index"),
INDEX(#REF!,MATCH('I. Legal Frameworks'!$B138,#REF!,0),MATCH('I. Legal Frameworks'!FF$2,#REF!,0)),
INDEX(#REF!,MATCH('I. Legal Frameworks'!$B138,#REF!,0),MATCH('I. Legal Frameworks'!FF$2,#REF!,0)))</f>
        <v>#REF!</v>
      </c>
      <c r="FG138" s="13" t="e">
        <f>IF(OR(RIGHT(FG$2,3)="_is",RIGHT(FG$2,3)="_ts",RIGHT(FG$2,6)="_index"),
INDEX(#REF!,MATCH('I. Legal Frameworks'!$B138,#REF!,0),MATCH('I. Legal Frameworks'!FG$2,#REF!,0)),
INDEX(#REF!,MATCH('I. Legal Frameworks'!$B138,#REF!,0),MATCH('I. Legal Frameworks'!FG$2,#REF!,0)))</f>
        <v>#REF!</v>
      </c>
      <c r="FH138" s="13" t="e">
        <f>IF(OR(RIGHT(FH$2,3)="_is",RIGHT(FH$2,3)="_ts",RIGHT(FH$2,6)="_index"),
INDEX(#REF!,MATCH('I. Legal Frameworks'!$B138,#REF!,0),MATCH('I. Legal Frameworks'!FH$2,#REF!,0)),
INDEX(#REF!,MATCH('I. Legal Frameworks'!$B138,#REF!,0),MATCH('I. Legal Frameworks'!FH$2,#REF!,0)))</f>
        <v>#REF!</v>
      </c>
      <c r="FI138" s="13" t="e">
        <f>IF(OR(RIGHT(FI$2,3)="_is",RIGHT(FI$2,3)="_ts",RIGHT(FI$2,6)="_index"),
INDEX(#REF!,MATCH('I. Legal Frameworks'!$B138,#REF!,0),MATCH('I. Legal Frameworks'!FI$2,#REF!,0)),
INDEX(#REF!,MATCH('I. Legal Frameworks'!$B138,#REF!,0),MATCH('I. Legal Frameworks'!FI$2,#REF!,0)))</f>
        <v>#REF!</v>
      </c>
      <c r="FJ138" s="13" t="e">
        <f>IF(OR(RIGHT(FJ$2,3)="_is",RIGHT(FJ$2,3)="_ts",RIGHT(FJ$2,6)="_index"),
INDEX(#REF!,MATCH('I. Legal Frameworks'!$B138,#REF!,0),MATCH('I. Legal Frameworks'!FJ$2,#REF!,0)),
INDEX(#REF!,MATCH('I. Legal Frameworks'!$B138,#REF!,0),MATCH('I. Legal Frameworks'!FJ$2,#REF!,0)))</f>
        <v>#REF!</v>
      </c>
      <c r="FK138" s="13" t="e">
        <f>IF(OR(RIGHT(FK$2,3)="_is",RIGHT(FK$2,3)="_ts",RIGHT(FK$2,6)="_index"),
INDEX(#REF!,MATCH('I. Legal Frameworks'!$B138,#REF!,0),MATCH('I. Legal Frameworks'!FK$2,#REF!,0)),
INDEX(#REF!,MATCH('I. Legal Frameworks'!$B138,#REF!,0),MATCH('I. Legal Frameworks'!FK$2,#REF!,0)))</f>
        <v>#REF!</v>
      </c>
      <c r="FL138" s="13" t="e">
        <f>IF(OR(RIGHT(FL$2,3)="_is",RIGHT(FL$2,3)="_ts",RIGHT(FL$2,6)="_index"),
INDEX(#REF!,MATCH('I. Legal Frameworks'!$B138,#REF!,0),MATCH('I. Legal Frameworks'!FL$2,#REF!,0)),
INDEX(#REF!,MATCH('I. Legal Frameworks'!$B138,#REF!,0),MATCH('I. Legal Frameworks'!FL$2,#REF!,0)))</f>
        <v>#REF!</v>
      </c>
      <c r="FM138" s="13" t="e">
        <f>IF(OR(RIGHT(FM$2,3)="_is",RIGHT(FM$2,3)="_ts",RIGHT(FM$2,6)="_index"),
INDEX(#REF!,MATCH('I. Legal Frameworks'!$B138,#REF!,0),MATCH('I. Legal Frameworks'!FM$2,#REF!,0)),
INDEX(#REF!,MATCH('I. Legal Frameworks'!$B138,#REF!,0),MATCH('I. Legal Frameworks'!FM$2,#REF!,0)))</f>
        <v>#REF!</v>
      </c>
      <c r="FN138" s="13" t="e">
        <f>IF(OR(RIGHT(FN$2,3)="_is",RIGHT(FN$2,3)="_ts",RIGHT(FN$2,6)="_index"),
INDEX(#REF!,MATCH('I. Legal Frameworks'!$B138,#REF!,0),MATCH('I. Legal Frameworks'!FN$2,#REF!,0)),
INDEX(#REF!,MATCH('I. Legal Frameworks'!$B138,#REF!,0),MATCH('I. Legal Frameworks'!FN$2,#REF!,0)))</f>
        <v>#REF!</v>
      </c>
      <c r="FO138" s="13" t="e">
        <f>IF(OR(RIGHT(FO$2,3)="_is",RIGHT(FO$2,3)="_ts",RIGHT(FO$2,6)="_index"),
INDEX(#REF!,MATCH('I. Legal Frameworks'!$B138,#REF!,0),MATCH('I. Legal Frameworks'!FO$2,#REF!,0)),
INDEX(#REF!,MATCH('I. Legal Frameworks'!$B138,#REF!,0),MATCH('I. Legal Frameworks'!FO$2,#REF!,0)))</f>
        <v>#REF!</v>
      </c>
      <c r="FP138" s="13" t="e">
        <f>IF(OR(RIGHT(FP$2,3)="_is",RIGHT(FP$2,3)="_ts",RIGHT(FP$2,6)="_index"),
INDEX(#REF!,MATCH('I. Legal Frameworks'!$B138,#REF!,0),MATCH('I. Legal Frameworks'!FP$2,#REF!,0)),
INDEX(#REF!,MATCH('I. Legal Frameworks'!$B138,#REF!,0),MATCH('I. Legal Frameworks'!FP$2,#REF!,0)))</f>
        <v>#REF!</v>
      </c>
      <c r="FQ138" s="13" t="e">
        <f>IF(OR(RIGHT(FQ$2,3)="_is",RIGHT(FQ$2,3)="_ts",RIGHT(FQ$2,6)="_index"),
INDEX(#REF!,MATCH('I. Legal Frameworks'!$B138,#REF!,0),MATCH('I. Legal Frameworks'!FQ$2,#REF!,0)),
INDEX(#REF!,MATCH('I. Legal Frameworks'!$B138,#REF!,0),MATCH('I. Legal Frameworks'!FQ$2,#REF!,0)))</f>
        <v>#REF!</v>
      </c>
      <c r="FR138" s="13" t="e">
        <f>IF(OR(RIGHT(FR$2,3)="_is",RIGHT(FR$2,3)="_ts",RIGHT(FR$2,6)="_index"),
INDEX(#REF!,MATCH('I. Legal Frameworks'!$B138,#REF!,0),MATCH('I. Legal Frameworks'!FR$2,#REF!,0)),
INDEX(#REF!,MATCH('I. Legal Frameworks'!$B138,#REF!,0),MATCH('I. Legal Frameworks'!FR$2,#REF!,0)))</f>
        <v>#REF!</v>
      </c>
      <c r="FS138" s="28" t="e">
        <f>IF(OR(RIGHT(FS$2,3)="_is",RIGHT(FS$2,3)="_ts",RIGHT(FS$2,6)="_index"),
INDEX(#REF!,MATCH('I. Legal Frameworks'!$B138,#REF!,0),MATCH('I. Legal Frameworks'!FS$2,#REF!,0)),
INDEX(#REF!,MATCH('I. Legal Frameworks'!$B138,#REF!,0),MATCH('I. Legal Frameworks'!FS$2,#REF!,0)))</f>
        <v>#REF!</v>
      </c>
      <c r="FT138" s="13" t="e">
        <f>IF(OR(RIGHT(FT$2,3)="_is",RIGHT(FT$2,3)="_ts",RIGHT(FT$2,6)="_index"),
INDEX(#REF!,MATCH('I. Legal Frameworks'!$B138,#REF!,0),MATCH('I. Legal Frameworks'!FT$2,#REF!,0)),
INDEX(#REF!,MATCH('I. Legal Frameworks'!$B138,#REF!,0),MATCH('I. Legal Frameworks'!FT$2,#REF!,0)))</f>
        <v>#REF!</v>
      </c>
      <c r="FU138" s="13" t="e">
        <f>IF(OR(RIGHT(FU$2,3)="_is",RIGHT(FU$2,3)="_ts",RIGHT(FU$2,6)="_index"),
INDEX(#REF!,MATCH('I. Legal Frameworks'!$B138,#REF!,0),MATCH('I. Legal Frameworks'!FU$2,#REF!,0)),
INDEX(#REF!,MATCH('I. Legal Frameworks'!$B138,#REF!,0),MATCH('I. Legal Frameworks'!FU$2,#REF!,0)))</f>
        <v>#REF!</v>
      </c>
      <c r="FV138" s="13" t="e">
        <f>IF(OR(RIGHT(FV$2,3)="_is",RIGHT(FV$2,3)="_ts",RIGHT(FV$2,6)="_index"),
INDEX(#REF!,MATCH('I. Legal Frameworks'!$B138,#REF!,0),MATCH('I. Legal Frameworks'!FV$2,#REF!,0)),
INDEX(#REF!,MATCH('I. Legal Frameworks'!$B138,#REF!,0),MATCH('I. Legal Frameworks'!FV$2,#REF!,0)))</f>
        <v>#REF!</v>
      </c>
      <c r="FW138" s="13" t="e">
        <f>IF(OR(RIGHT(FW$2,3)="_is",RIGHT(FW$2,3)="_ts",RIGHT(FW$2,6)="_index"),
INDEX(#REF!,MATCH('I. Legal Frameworks'!$B138,#REF!,0),MATCH('I. Legal Frameworks'!FW$2,#REF!,0)),
INDEX(#REF!,MATCH('I. Legal Frameworks'!$B138,#REF!,0),MATCH('I. Legal Frameworks'!FW$2,#REF!,0)))</f>
        <v>#REF!</v>
      </c>
      <c r="FX138" s="13" t="e">
        <f>IF(OR(RIGHT(FX$2,3)="_is",RIGHT(FX$2,3)="_ts",RIGHT(FX$2,6)="_index"),
INDEX(#REF!,MATCH('I. Legal Frameworks'!$B138,#REF!,0),MATCH('I. Legal Frameworks'!FX$2,#REF!,0)),
INDEX(#REF!,MATCH('I. Legal Frameworks'!$B138,#REF!,0),MATCH('I. Legal Frameworks'!FX$2,#REF!,0)))</f>
        <v>#REF!</v>
      </c>
      <c r="FY138" s="13" t="e">
        <f>IF(OR(RIGHT(FY$2,3)="_is",RIGHT(FY$2,3)="_ts",RIGHT(FY$2,6)="_index"),
INDEX(#REF!,MATCH('I. Legal Frameworks'!$B138,#REF!,0),MATCH('I. Legal Frameworks'!FY$2,#REF!,0)),
INDEX(#REF!,MATCH('I. Legal Frameworks'!$B138,#REF!,0),MATCH('I. Legal Frameworks'!FY$2,#REF!,0)))</f>
        <v>#REF!</v>
      </c>
      <c r="FZ138" s="13" t="e">
        <f>IF(OR(RIGHT(FZ$2,3)="_is",RIGHT(FZ$2,3)="_ts",RIGHT(FZ$2,6)="_index"),
INDEX(#REF!,MATCH('I. Legal Frameworks'!$B138,#REF!,0),MATCH('I. Legal Frameworks'!FZ$2,#REF!,0)),
INDEX(#REF!,MATCH('I. Legal Frameworks'!$B138,#REF!,0),MATCH('I. Legal Frameworks'!FZ$2,#REF!,0)))</f>
        <v>#REF!</v>
      </c>
      <c r="GA138" s="13" t="e">
        <f>IF(OR(RIGHT(GA$2,3)="_is",RIGHT(GA$2,3)="_ts",RIGHT(GA$2,6)="_index"),
INDEX(#REF!,MATCH('I. Legal Frameworks'!$B138,#REF!,0),MATCH('I. Legal Frameworks'!GA$2,#REF!,0)),
INDEX(#REF!,MATCH('I. Legal Frameworks'!$B138,#REF!,0),MATCH('I. Legal Frameworks'!GA$2,#REF!,0)))</f>
        <v>#REF!</v>
      </c>
      <c r="GB138" s="13" t="e">
        <f>IF(OR(RIGHT(GB$2,3)="_is",RIGHT(GB$2,3)="_ts",RIGHT(GB$2,6)="_index"),
INDEX(#REF!,MATCH('I. Legal Frameworks'!$B138,#REF!,0),MATCH('I. Legal Frameworks'!GB$2,#REF!,0)),
INDEX(#REF!,MATCH('I. Legal Frameworks'!$B138,#REF!,0),MATCH('I. Legal Frameworks'!GB$2,#REF!,0)))</f>
        <v>#REF!</v>
      </c>
      <c r="GC138" s="13" t="e">
        <f>IF(OR(RIGHT(GC$2,3)="_is",RIGHT(GC$2,3)="_ts",RIGHT(GC$2,6)="_index"),
INDEX(#REF!,MATCH('I. Legal Frameworks'!$B138,#REF!,0),MATCH('I. Legal Frameworks'!GC$2,#REF!,0)),
INDEX(#REF!,MATCH('I. Legal Frameworks'!$B138,#REF!,0),MATCH('I. Legal Frameworks'!GC$2,#REF!,0)))</f>
        <v>#REF!</v>
      </c>
      <c r="GD138" s="13" t="e">
        <f>IF(OR(RIGHT(GD$2,3)="_is",RIGHT(GD$2,3)="_ts",RIGHT(GD$2,6)="_index"),
INDEX(#REF!,MATCH('I. Legal Frameworks'!$B138,#REF!,0),MATCH('I. Legal Frameworks'!GD$2,#REF!,0)),
INDEX(#REF!,MATCH('I. Legal Frameworks'!$B138,#REF!,0),MATCH('I. Legal Frameworks'!GD$2,#REF!,0)))</f>
        <v>#REF!</v>
      </c>
      <c r="GE138" s="13" t="e">
        <f>IF(OR(RIGHT(GE$2,3)="_is",RIGHT(GE$2,3)="_ts",RIGHT(GE$2,6)="_index"),
INDEX(#REF!,MATCH('I. Legal Frameworks'!$B138,#REF!,0),MATCH('I. Legal Frameworks'!GE$2,#REF!,0)),
INDEX(#REF!,MATCH('I. Legal Frameworks'!$B138,#REF!,0),MATCH('I. Legal Frameworks'!GE$2,#REF!,0)))</f>
        <v>#REF!</v>
      </c>
      <c r="GF138" s="13" t="e">
        <f>IF(OR(RIGHT(GF$2,3)="_is",RIGHT(GF$2,3)="_ts",RIGHT(GF$2,6)="_index"),
INDEX(#REF!,MATCH('I. Legal Frameworks'!$B138,#REF!,0),MATCH('I. Legal Frameworks'!GF$2,#REF!,0)),
INDEX(#REF!,MATCH('I. Legal Frameworks'!$B138,#REF!,0),MATCH('I. Legal Frameworks'!GF$2,#REF!,0)))</f>
        <v>#REF!</v>
      </c>
      <c r="GG138" s="13" t="e">
        <f>IF(OR(RIGHT(GG$2,3)="_is",RIGHT(GG$2,3)="_ts",RIGHT(GG$2,6)="_index"),
INDEX(#REF!,MATCH('I. Legal Frameworks'!$B138,#REF!,0),MATCH('I. Legal Frameworks'!GG$2,#REF!,0)),
INDEX(#REF!,MATCH('I. Legal Frameworks'!$B138,#REF!,0),MATCH('I. Legal Frameworks'!GG$2,#REF!,0)))</f>
        <v>#REF!</v>
      </c>
      <c r="GH138" s="13" t="e">
        <f>IF(OR(RIGHT(GH$2,3)="_is",RIGHT(GH$2,3)="_ts",RIGHT(GH$2,6)="_index"),
INDEX(#REF!,MATCH('I. Legal Frameworks'!$B138,#REF!,0),MATCH('I. Legal Frameworks'!GH$2,#REF!,0)),
INDEX(#REF!,MATCH('I. Legal Frameworks'!$B138,#REF!,0),MATCH('I. Legal Frameworks'!GH$2,#REF!,0)))</f>
        <v>#REF!</v>
      </c>
      <c r="GI138" s="28" t="e">
        <f>IF(OR(RIGHT(GI$2,3)="_is",RIGHT(GI$2,3)="_ts",RIGHT(GI$2,6)="_index"),
INDEX(#REF!,MATCH('I. Legal Frameworks'!$B138,#REF!,0),MATCH('I. Legal Frameworks'!GI$2,#REF!,0)),
INDEX(#REF!,MATCH('I. Legal Frameworks'!$B138,#REF!,0),MATCH('I. Legal Frameworks'!GI$2,#REF!,0)))</f>
        <v>#REF!</v>
      </c>
      <c r="GJ138" s="13" t="e">
        <f>IF(OR(RIGHT(GJ$2,3)="_is",RIGHT(GJ$2,3)="_ts",RIGHT(GJ$2,6)="_index"),
INDEX(#REF!,MATCH('I. Legal Frameworks'!$B138,#REF!,0),MATCH('I. Legal Frameworks'!GJ$2,#REF!,0)),
INDEX(#REF!,MATCH('I. Legal Frameworks'!$B138,#REF!,0),MATCH('I. Legal Frameworks'!GJ$2,#REF!,0)))</f>
        <v>#REF!</v>
      </c>
      <c r="GK138" s="13" t="e">
        <f>IF(OR(RIGHT(GK$2,3)="_is",RIGHT(GK$2,3)="_ts",RIGHT(GK$2,6)="_index"),
INDEX(#REF!,MATCH('I. Legal Frameworks'!$B138,#REF!,0),MATCH('I. Legal Frameworks'!GK$2,#REF!,0)),
INDEX(#REF!,MATCH('I. Legal Frameworks'!$B138,#REF!,0),MATCH('I. Legal Frameworks'!GK$2,#REF!,0)))</f>
        <v>#REF!</v>
      </c>
      <c r="GL138" s="13" t="e">
        <f>IF(OR(RIGHT(GL$2,3)="_is",RIGHT(GL$2,3)="_ts",RIGHT(GL$2,6)="_index"),
INDEX(#REF!,MATCH('I. Legal Frameworks'!$B138,#REF!,0),MATCH('I. Legal Frameworks'!GL$2,#REF!,0)),
INDEX(#REF!,MATCH('I. Legal Frameworks'!$B138,#REF!,0),MATCH('I. Legal Frameworks'!GL$2,#REF!,0)))</f>
        <v>#REF!</v>
      </c>
      <c r="GM138" s="13" t="e">
        <f>IF(OR(RIGHT(GM$2,3)="_is",RIGHT(GM$2,3)="_ts",RIGHT(GM$2,6)="_index"),
INDEX(#REF!,MATCH('I. Legal Frameworks'!$B138,#REF!,0),MATCH('I. Legal Frameworks'!GM$2,#REF!,0)),
INDEX(#REF!,MATCH('I. Legal Frameworks'!$B138,#REF!,0),MATCH('I. Legal Frameworks'!GM$2,#REF!,0)))</f>
        <v>#REF!</v>
      </c>
      <c r="GN138" s="13" t="e">
        <f>IF(OR(RIGHT(GN$2,3)="_is",RIGHT(GN$2,3)="_ts",RIGHT(GN$2,6)="_index"),
INDEX(#REF!,MATCH('I. Legal Frameworks'!$B138,#REF!,0),MATCH('I. Legal Frameworks'!GN$2,#REF!,0)),
INDEX(#REF!,MATCH('I. Legal Frameworks'!$B138,#REF!,0),MATCH('I. Legal Frameworks'!GN$2,#REF!,0)))</f>
        <v>#REF!</v>
      </c>
      <c r="GO138" s="13" t="e">
        <f>IF(OR(RIGHT(GO$2,3)="_is",RIGHT(GO$2,3)="_ts",RIGHT(GO$2,6)="_index"),
INDEX(#REF!,MATCH('I. Legal Frameworks'!$B138,#REF!,0),MATCH('I. Legal Frameworks'!GO$2,#REF!,0)),
INDEX(#REF!,MATCH('I. Legal Frameworks'!$B138,#REF!,0),MATCH('I. Legal Frameworks'!GO$2,#REF!,0)))</f>
        <v>#REF!</v>
      </c>
      <c r="GP138" s="13" t="e">
        <f>IF(OR(RIGHT(GP$2,3)="_is",RIGHT(GP$2,3)="_ts",RIGHT(GP$2,6)="_index"),
INDEX(#REF!,MATCH('I. Legal Frameworks'!$B138,#REF!,0),MATCH('I. Legal Frameworks'!GP$2,#REF!,0)),
INDEX(#REF!,MATCH('I. Legal Frameworks'!$B138,#REF!,0),MATCH('I. Legal Frameworks'!GP$2,#REF!,0)))</f>
        <v>#REF!</v>
      </c>
      <c r="GQ138" s="13" t="e">
        <f>IF(OR(RIGHT(GQ$2,3)="_is",RIGHT(GQ$2,3)="_ts",RIGHT(GQ$2,6)="_index"),
INDEX(#REF!,MATCH('I. Legal Frameworks'!$B138,#REF!,0),MATCH('I. Legal Frameworks'!GQ$2,#REF!,0)),
INDEX(#REF!,MATCH('I. Legal Frameworks'!$B138,#REF!,0),MATCH('I. Legal Frameworks'!GQ$2,#REF!,0)))</f>
        <v>#REF!</v>
      </c>
      <c r="GR138" s="13" t="e">
        <f>IF(OR(RIGHT(GR$2,3)="_is",RIGHT(GR$2,3)="_ts",RIGHT(GR$2,6)="_index"),
INDEX(#REF!,MATCH('I. Legal Frameworks'!$B138,#REF!,0),MATCH('I. Legal Frameworks'!GR$2,#REF!,0)),
INDEX(#REF!,MATCH('I. Legal Frameworks'!$B138,#REF!,0),MATCH('I. Legal Frameworks'!GR$2,#REF!,0)))</f>
        <v>#REF!</v>
      </c>
      <c r="GS138" s="13" t="e">
        <f>IF(OR(RIGHT(GS$2,3)="_is",RIGHT(GS$2,3)="_ts",RIGHT(GS$2,6)="_index"),
INDEX(#REF!,MATCH('I. Legal Frameworks'!$B138,#REF!,0),MATCH('I. Legal Frameworks'!GS$2,#REF!,0)),
INDEX(#REF!,MATCH('I. Legal Frameworks'!$B138,#REF!,0),MATCH('I. Legal Frameworks'!GS$2,#REF!,0)))</f>
        <v>#REF!</v>
      </c>
      <c r="GT138" s="13" t="e">
        <f>IF(OR(RIGHT(GT$2,3)="_is",RIGHT(GT$2,3)="_ts",RIGHT(GT$2,6)="_index"),
INDEX(#REF!,MATCH('I. Legal Frameworks'!$B138,#REF!,0),MATCH('I. Legal Frameworks'!GT$2,#REF!,0)),
INDEX(#REF!,MATCH('I. Legal Frameworks'!$B138,#REF!,0),MATCH('I. Legal Frameworks'!GT$2,#REF!,0)))</f>
        <v>#REF!</v>
      </c>
      <c r="GU138" s="13" t="e">
        <f>IF(OR(RIGHT(GU$2,3)="_is",RIGHT(GU$2,3)="_ts",RIGHT(GU$2,6)="_index"),
INDEX(#REF!,MATCH('I. Legal Frameworks'!$B138,#REF!,0),MATCH('I. Legal Frameworks'!GU$2,#REF!,0)),
INDEX(#REF!,MATCH('I. Legal Frameworks'!$B138,#REF!,0),MATCH('I. Legal Frameworks'!GU$2,#REF!,0)))</f>
        <v>#REF!</v>
      </c>
      <c r="GV138" s="13" t="e">
        <f>IF(OR(RIGHT(GV$2,3)="_is",RIGHT(GV$2,3)="_ts",RIGHT(GV$2,6)="_index"),
INDEX(#REF!,MATCH('I. Legal Frameworks'!$B138,#REF!,0),MATCH('I. Legal Frameworks'!GV$2,#REF!,0)),
INDEX(#REF!,MATCH('I. Legal Frameworks'!$B138,#REF!,0),MATCH('I. Legal Frameworks'!GV$2,#REF!,0)))</f>
        <v>#REF!</v>
      </c>
      <c r="GW138" s="13" t="e">
        <f>IF(OR(RIGHT(GW$2,3)="_is",RIGHT(GW$2,3)="_ts",RIGHT(GW$2,6)="_index"),
INDEX(#REF!,MATCH('I. Legal Frameworks'!$B138,#REF!,0),MATCH('I. Legal Frameworks'!GW$2,#REF!,0)),
INDEX(#REF!,MATCH('I. Legal Frameworks'!$B138,#REF!,0),MATCH('I. Legal Frameworks'!GW$2,#REF!,0)))</f>
        <v>#REF!</v>
      </c>
      <c r="GX138" s="13" t="e">
        <f>IF(OR(RIGHT(GX$2,3)="_is",RIGHT(GX$2,3)="_ts",RIGHT(GX$2,6)="_index"),
INDEX(#REF!,MATCH('I. Legal Frameworks'!$B138,#REF!,0),MATCH('I. Legal Frameworks'!GX$2,#REF!,0)),
INDEX(#REF!,MATCH('I. Legal Frameworks'!$B138,#REF!,0),MATCH('I. Legal Frameworks'!GX$2,#REF!,0)))</f>
        <v>#REF!</v>
      </c>
      <c r="GY138" s="13" t="e">
        <f>IF(OR(RIGHT(GY$2,3)="_is",RIGHT(GY$2,3)="_ts",RIGHT(GY$2,6)="_index"),
INDEX(#REF!,MATCH('I. Legal Frameworks'!$B138,#REF!,0),MATCH('I. Legal Frameworks'!GY$2,#REF!,0)),
INDEX(#REF!,MATCH('I. Legal Frameworks'!$B138,#REF!,0),MATCH('I. Legal Frameworks'!GY$2,#REF!,0)))</f>
        <v>#REF!</v>
      </c>
      <c r="GZ138" s="13" t="e">
        <f>IF(OR(RIGHT(GZ$2,3)="_is",RIGHT(GZ$2,3)="_ts",RIGHT(GZ$2,6)="_index"),
INDEX(#REF!,MATCH('I. Legal Frameworks'!$B138,#REF!,0),MATCH('I. Legal Frameworks'!GZ$2,#REF!,0)),
INDEX(#REF!,MATCH('I. Legal Frameworks'!$B138,#REF!,0),MATCH('I. Legal Frameworks'!GZ$2,#REF!,0)))</f>
        <v>#REF!</v>
      </c>
      <c r="HA138" s="13" t="e">
        <f>IF(OR(RIGHT(HA$2,3)="_is",RIGHT(HA$2,3)="_ts",RIGHT(HA$2,6)="_index"),
INDEX(#REF!,MATCH('I. Legal Frameworks'!$B138,#REF!,0),MATCH('I. Legal Frameworks'!HA$2,#REF!,0)),
INDEX(#REF!,MATCH('I. Legal Frameworks'!$B138,#REF!,0),MATCH('I. Legal Frameworks'!HA$2,#REF!,0)))</f>
        <v>#REF!</v>
      </c>
      <c r="HB138" s="13" t="e">
        <f>IF(OR(RIGHT(HB$2,3)="_is",RIGHT(HB$2,3)="_ts",RIGHT(HB$2,6)="_index"),
INDEX(#REF!,MATCH('I. Legal Frameworks'!$B138,#REF!,0),MATCH('I. Legal Frameworks'!HB$2,#REF!,0)),
INDEX(#REF!,MATCH('I. Legal Frameworks'!$B138,#REF!,0),MATCH('I. Legal Frameworks'!HB$2,#REF!,0)))</f>
        <v>#REF!</v>
      </c>
      <c r="HC138" s="13" t="e">
        <f>IF(OR(RIGHT(HC$2,3)="_is",RIGHT(HC$2,3)="_ts",RIGHT(HC$2,6)="_index"),
INDEX(#REF!,MATCH('I. Legal Frameworks'!$B138,#REF!,0),MATCH('I. Legal Frameworks'!HC$2,#REF!,0)),
INDEX(#REF!,MATCH('I. Legal Frameworks'!$B138,#REF!,0),MATCH('I. Legal Frameworks'!HC$2,#REF!,0)))</f>
        <v>#REF!</v>
      </c>
      <c r="HD138" s="13" t="e">
        <f>IF(OR(RIGHT(HD$2,3)="_is",RIGHT(HD$2,3)="_ts",RIGHT(HD$2,6)="_index"),
INDEX(#REF!,MATCH('I. Legal Frameworks'!$B138,#REF!,0),MATCH('I. Legal Frameworks'!HD$2,#REF!,0)),
INDEX(#REF!,MATCH('I. Legal Frameworks'!$B138,#REF!,0),MATCH('I. Legal Frameworks'!HD$2,#REF!,0)))</f>
        <v>#REF!</v>
      </c>
      <c r="HE138" s="13" t="e">
        <f>IF(OR(RIGHT(HE$2,3)="_is",RIGHT(HE$2,3)="_ts",RIGHT(HE$2,6)="_index"),
INDEX(#REF!,MATCH('I. Legal Frameworks'!$B138,#REF!,0),MATCH('I. Legal Frameworks'!HE$2,#REF!,0)),
INDEX(#REF!,MATCH('I. Legal Frameworks'!$B138,#REF!,0),MATCH('I. Legal Frameworks'!HE$2,#REF!,0)))</f>
        <v>#REF!</v>
      </c>
      <c r="HF138" s="14" t="s">
        <v>499</v>
      </c>
    </row>
    <row r="139" spans="1:214" x14ac:dyDescent="0.35">
      <c r="A139" t="s">
        <v>384</v>
      </c>
      <c r="B139" t="s">
        <v>385</v>
      </c>
      <c r="C139" t="s">
        <v>385</v>
      </c>
      <c r="D139" t="s">
        <v>128</v>
      </c>
      <c r="E139" t="s">
        <v>121</v>
      </c>
      <c r="F139" s="30" t="e">
        <f>IF(OR(RIGHT(F$2,3)="_is",RIGHT(F$2,3)="_ts",RIGHT(F$2,6)="_index"),
INDEX(#REF!,MATCH('I. Legal Frameworks'!$B139,#REF!,0),MATCH('I. Legal Frameworks'!F$2,#REF!,0)),
INDEX(#REF!,MATCH('I. Legal Frameworks'!$B139,#REF!,0),MATCH('I. Legal Frameworks'!F$2,#REF!,0)))</f>
        <v>#REF!</v>
      </c>
      <c r="G139" s="28" t="e">
        <f>IF(OR(RIGHT(G$2,3)="_is",RIGHT(G$2,3)="_ts",RIGHT(G$2,6)="_index"),
INDEX(#REF!,MATCH('I. Legal Frameworks'!$B139,#REF!,0),MATCH('I. Legal Frameworks'!G$2,#REF!,0)),
INDEX(#REF!,MATCH('I. Legal Frameworks'!$B139,#REF!,0),MATCH('I. Legal Frameworks'!G$2,#REF!,0)))</f>
        <v>#REF!</v>
      </c>
      <c r="H139" s="13" t="e">
        <f>IF(OR(RIGHT(H$2,3)="_is",RIGHT(H$2,3)="_ts",RIGHT(H$2,6)="_index"),
INDEX(#REF!,MATCH('I. Legal Frameworks'!$B139,#REF!,0),MATCH('I. Legal Frameworks'!H$2,#REF!,0)),
INDEX(#REF!,MATCH('I. Legal Frameworks'!$B139,#REF!,0),MATCH('I. Legal Frameworks'!H$2,#REF!,0)))</f>
        <v>#REF!</v>
      </c>
      <c r="I139" s="13" t="e">
        <f>IF(OR(RIGHT(I$2,3)="_is",RIGHT(I$2,3)="_ts",RIGHT(I$2,6)="_index"),
INDEX(#REF!,MATCH('I. Legal Frameworks'!$B139,#REF!,0),MATCH('I. Legal Frameworks'!I$2,#REF!,0)),
INDEX(#REF!,MATCH('I. Legal Frameworks'!$B139,#REF!,0),MATCH('I. Legal Frameworks'!I$2,#REF!,0)))</f>
        <v>#REF!</v>
      </c>
      <c r="J139" s="13" t="e">
        <f>IF(OR(RIGHT(J$2,3)="_is",RIGHT(J$2,3)="_ts",RIGHT(J$2,6)="_index"),
INDEX(#REF!,MATCH('I. Legal Frameworks'!$B139,#REF!,0),MATCH('I. Legal Frameworks'!J$2,#REF!,0)),
INDEX(#REF!,MATCH('I. Legal Frameworks'!$B139,#REF!,0),MATCH('I. Legal Frameworks'!J$2,#REF!,0)))</f>
        <v>#REF!</v>
      </c>
      <c r="K139" s="13" t="e">
        <f>IF(OR(RIGHT(K$2,3)="_is",RIGHT(K$2,3)="_ts",RIGHT(K$2,6)="_index"),
INDEX(#REF!,MATCH('I. Legal Frameworks'!$B139,#REF!,0),MATCH('I. Legal Frameworks'!K$2,#REF!,0)),
INDEX(#REF!,MATCH('I. Legal Frameworks'!$B139,#REF!,0),MATCH('I. Legal Frameworks'!K$2,#REF!,0)))</f>
        <v>#REF!</v>
      </c>
      <c r="L139" s="13" t="e">
        <f>IF(OR(RIGHT(L$2,3)="_is",RIGHT(L$2,3)="_ts",RIGHT(L$2,6)="_index"),
INDEX(#REF!,MATCH('I. Legal Frameworks'!$B139,#REF!,0),MATCH('I. Legal Frameworks'!L$2,#REF!,0)),
INDEX(#REF!,MATCH('I. Legal Frameworks'!$B139,#REF!,0),MATCH('I. Legal Frameworks'!L$2,#REF!,0)))</f>
        <v>#REF!</v>
      </c>
      <c r="M139" s="13" t="e">
        <f>IF(OR(RIGHT(M$2,3)="_is",RIGHT(M$2,3)="_ts",RIGHT(M$2,6)="_index"),
INDEX(#REF!,MATCH('I. Legal Frameworks'!$B139,#REF!,0),MATCH('I. Legal Frameworks'!M$2,#REF!,0)),
INDEX(#REF!,MATCH('I. Legal Frameworks'!$B139,#REF!,0),MATCH('I. Legal Frameworks'!M$2,#REF!,0)))</f>
        <v>#REF!</v>
      </c>
      <c r="N139" s="13" t="e">
        <f>IF(OR(RIGHT(N$2,3)="_is",RIGHT(N$2,3)="_ts",RIGHT(N$2,6)="_index"),
INDEX(#REF!,MATCH('I. Legal Frameworks'!$B139,#REF!,0),MATCH('I. Legal Frameworks'!N$2,#REF!,0)),
INDEX(#REF!,MATCH('I. Legal Frameworks'!$B139,#REF!,0),MATCH('I. Legal Frameworks'!N$2,#REF!,0)))</f>
        <v>#REF!</v>
      </c>
      <c r="O139" s="13" t="e">
        <f>IF(OR(RIGHT(O$2,3)="_is",RIGHT(O$2,3)="_ts",RIGHT(O$2,6)="_index"),
INDEX(#REF!,MATCH('I. Legal Frameworks'!$B139,#REF!,0),MATCH('I. Legal Frameworks'!O$2,#REF!,0)),
INDEX(#REF!,MATCH('I. Legal Frameworks'!$B139,#REF!,0),MATCH('I. Legal Frameworks'!O$2,#REF!,0)))</f>
        <v>#REF!</v>
      </c>
      <c r="P139" s="13" t="e">
        <f>IF(OR(RIGHT(P$2,3)="_is",RIGHT(P$2,3)="_ts",RIGHT(P$2,6)="_index"),
INDEX(#REF!,MATCH('I. Legal Frameworks'!$B139,#REF!,0),MATCH('I. Legal Frameworks'!P$2,#REF!,0)),
INDEX(#REF!,MATCH('I. Legal Frameworks'!$B139,#REF!,0),MATCH('I. Legal Frameworks'!P$2,#REF!,0)))</f>
        <v>#REF!</v>
      </c>
      <c r="Q139" s="13" t="e">
        <f>IF(OR(RIGHT(Q$2,3)="_is",RIGHT(Q$2,3)="_ts",RIGHT(Q$2,6)="_index"),
INDEX(#REF!,MATCH('I. Legal Frameworks'!$B139,#REF!,0),MATCH('I. Legal Frameworks'!Q$2,#REF!,0)),
INDEX(#REF!,MATCH('I. Legal Frameworks'!$B139,#REF!,0),MATCH('I. Legal Frameworks'!Q$2,#REF!,0)))</f>
        <v>#REF!</v>
      </c>
      <c r="R139" s="13" t="e">
        <f>IF(OR(RIGHT(R$2,3)="_is",RIGHT(R$2,3)="_ts",RIGHT(R$2,6)="_index"),
INDEX(#REF!,MATCH('I. Legal Frameworks'!$B139,#REF!,0),MATCH('I. Legal Frameworks'!R$2,#REF!,0)),
INDEX(#REF!,MATCH('I. Legal Frameworks'!$B139,#REF!,0),MATCH('I. Legal Frameworks'!R$2,#REF!,0)))</f>
        <v>#REF!</v>
      </c>
      <c r="S139" s="13" t="e">
        <f>IF(OR(RIGHT(S$2,3)="_is",RIGHT(S$2,3)="_ts",RIGHT(S$2,6)="_index"),
INDEX(#REF!,MATCH('I. Legal Frameworks'!$B139,#REF!,0),MATCH('I. Legal Frameworks'!S$2,#REF!,0)),
INDEX(#REF!,MATCH('I. Legal Frameworks'!$B139,#REF!,0),MATCH('I. Legal Frameworks'!S$2,#REF!,0)))</f>
        <v>#REF!</v>
      </c>
      <c r="T139" s="13" t="e">
        <f>IF(OR(RIGHT(T$2,3)="_is",RIGHT(T$2,3)="_ts",RIGHT(T$2,6)="_index"),
INDEX(#REF!,MATCH('I. Legal Frameworks'!$B139,#REF!,0),MATCH('I. Legal Frameworks'!T$2,#REF!,0)),
INDEX(#REF!,MATCH('I. Legal Frameworks'!$B139,#REF!,0),MATCH('I. Legal Frameworks'!T$2,#REF!,0)))</f>
        <v>#REF!</v>
      </c>
      <c r="U139" s="13" t="e">
        <f>IF(OR(RIGHT(U$2,3)="_is",RIGHT(U$2,3)="_ts",RIGHT(U$2,6)="_index"),
INDEX(#REF!,MATCH('I. Legal Frameworks'!$B139,#REF!,0),MATCH('I. Legal Frameworks'!U$2,#REF!,0)),
INDEX(#REF!,MATCH('I. Legal Frameworks'!$B139,#REF!,0),MATCH('I. Legal Frameworks'!U$2,#REF!,0)))</f>
        <v>#REF!</v>
      </c>
      <c r="V139" s="13" t="e">
        <f>IF(OR(RIGHT(V$2,3)="_is",RIGHT(V$2,3)="_ts",RIGHT(V$2,6)="_index"),
INDEX(#REF!,MATCH('I. Legal Frameworks'!$B139,#REF!,0),MATCH('I. Legal Frameworks'!V$2,#REF!,0)),
INDEX(#REF!,MATCH('I. Legal Frameworks'!$B139,#REF!,0),MATCH('I. Legal Frameworks'!V$2,#REF!,0)))</f>
        <v>#REF!</v>
      </c>
      <c r="W139" s="13" t="e">
        <f>IF(OR(RIGHT(W$2,3)="_is",RIGHT(W$2,3)="_ts",RIGHT(W$2,6)="_index"),
INDEX(#REF!,MATCH('I. Legal Frameworks'!$B139,#REF!,0),MATCH('I. Legal Frameworks'!W$2,#REF!,0)),
INDEX(#REF!,MATCH('I. Legal Frameworks'!$B139,#REF!,0),MATCH('I. Legal Frameworks'!W$2,#REF!,0)))</f>
        <v>#REF!</v>
      </c>
      <c r="X139" s="13" t="e">
        <f>IF(OR(RIGHT(X$2,3)="_is",RIGHT(X$2,3)="_ts",RIGHT(X$2,6)="_index"),
INDEX(#REF!,MATCH('I. Legal Frameworks'!$B139,#REF!,0),MATCH('I. Legal Frameworks'!X$2,#REF!,0)),
INDEX(#REF!,MATCH('I. Legal Frameworks'!$B139,#REF!,0),MATCH('I. Legal Frameworks'!X$2,#REF!,0)))</f>
        <v>#REF!</v>
      </c>
      <c r="Y139" s="13" t="e">
        <f>IF(OR(RIGHT(Y$2,3)="_is",RIGHT(Y$2,3)="_ts",RIGHT(Y$2,6)="_index"),
INDEX(#REF!,MATCH('I. Legal Frameworks'!$B139,#REF!,0),MATCH('I. Legal Frameworks'!Y$2,#REF!,0)),
INDEX(#REF!,MATCH('I. Legal Frameworks'!$B139,#REF!,0),MATCH('I. Legal Frameworks'!Y$2,#REF!,0)))</f>
        <v>#REF!</v>
      </c>
      <c r="Z139" s="13" t="e">
        <f>IF(OR(RIGHT(Z$2,3)="_is",RIGHT(Z$2,3)="_ts",RIGHT(Z$2,6)="_index"),
INDEX(#REF!,MATCH('I. Legal Frameworks'!$B139,#REF!,0),MATCH('I. Legal Frameworks'!Z$2,#REF!,0)),
INDEX(#REF!,MATCH('I. Legal Frameworks'!$B139,#REF!,0),MATCH('I. Legal Frameworks'!Z$2,#REF!,0)))</f>
        <v>#REF!</v>
      </c>
      <c r="AA139" s="13" t="e">
        <f>IF(OR(RIGHT(AA$2,3)="_is",RIGHT(AA$2,3)="_ts",RIGHT(AA$2,6)="_index"),
INDEX(#REF!,MATCH('I. Legal Frameworks'!$B139,#REF!,0),MATCH('I. Legal Frameworks'!AA$2,#REF!,0)),
INDEX(#REF!,MATCH('I. Legal Frameworks'!$B139,#REF!,0),MATCH('I. Legal Frameworks'!AA$2,#REF!,0)))</f>
        <v>#REF!</v>
      </c>
      <c r="AB139" s="13" t="e">
        <f>IF(OR(RIGHT(AB$2,3)="_is",RIGHT(AB$2,3)="_ts",RIGHT(AB$2,6)="_index"),
INDEX(#REF!,MATCH('I. Legal Frameworks'!$B139,#REF!,0),MATCH('I. Legal Frameworks'!AB$2,#REF!,0)),
INDEX(#REF!,MATCH('I. Legal Frameworks'!$B139,#REF!,0),MATCH('I. Legal Frameworks'!AB$2,#REF!,0)))</f>
        <v>#REF!</v>
      </c>
      <c r="AC139" s="13" t="e">
        <f>IF(OR(RIGHT(AC$2,3)="_is",RIGHT(AC$2,3)="_ts",RIGHT(AC$2,6)="_index"),
INDEX(#REF!,MATCH('I. Legal Frameworks'!$B139,#REF!,0),MATCH('I. Legal Frameworks'!AC$2,#REF!,0)),
INDEX(#REF!,MATCH('I. Legal Frameworks'!$B139,#REF!,0),MATCH('I. Legal Frameworks'!AC$2,#REF!,0)))</f>
        <v>#REF!</v>
      </c>
      <c r="AD139" s="13" t="e">
        <f>IF(OR(RIGHT(AD$2,3)="_is",RIGHT(AD$2,3)="_ts",RIGHT(AD$2,6)="_index"),
INDEX(#REF!,MATCH('I. Legal Frameworks'!$B139,#REF!,0),MATCH('I. Legal Frameworks'!AD$2,#REF!,0)),
INDEX(#REF!,MATCH('I. Legal Frameworks'!$B139,#REF!,0),MATCH('I. Legal Frameworks'!AD$2,#REF!,0)))</f>
        <v>#REF!</v>
      </c>
      <c r="AE139" s="13" t="e">
        <f>IF(OR(RIGHT(AE$2,3)="_is",RIGHT(AE$2,3)="_ts",RIGHT(AE$2,6)="_index"),
INDEX(#REF!,MATCH('I. Legal Frameworks'!$B139,#REF!,0),MATCH('I. Legal Frameworks'!AE$2,#REF!,0)),
INDEX(#REF!,MATCH('I. Legal Frameworks'!$B139,#REF!,0),MATCH('I. Legal Frameworks'!AE$2,#REF!,0)))</f>
        <v>#REF!</v>
      </c>
      <c r="AF139" s="13" t="e">
        <f>IF(OR(RIGHT(AF$2,3)="_is",RIGHT(AF$2,3)="_ts",RIGHT(AF$2,6)="_index"),
INDEX(#REF!,MATCH('I. Legal Frameworks'!$B139,#REF!,0),MATCH('I. Legal Frameworks'!AF$2,#REF!,0)),
INDEX(#REF!,MATCH('I. Legal Frameworks'!$B139,#REF!,0),MATCH('I. Legal Frameworks'!AF$2,#REF!,0)))</f>
        <v>#REF!</v>
      </c>
      <c r="AG139" s="13" t="e">
        <f>IF(OR(RIGHT(AG$2,3)="_is",RIGHT(AG$2,3)="_ts",RIGHT(AG$2,6)="_index"),
INDEX(#REF!,MATCH('I. Legal Frameworks'!$B139,#REF!,0),MATCH('I. Legal Frameworks'!AG$2,#REF!,0)),
INDEX(#REF!,MATCH('I. Legal Frameworks'!$B139,#REF!,0),MATCH('I. Legal Frameworks'!AG$2,#REF!,0)))</f>
        <v>#REF!</v>
      </c>
      <c r="AH139" s="13" t="e">
        <f>IF(OR(RIGHT(AH$2,3)="_is",RIGHT(AH$2,3)="_ts",RIGHT(AH$2,6)="_index"),
INDEX(#REF!,MATCH('I. Legal Frameworks'!$B139,#REF!,0),MATCH('I. Legal Frameworks'!AH$2,#REF!,0)),
INDEX(#REF!,MATCH('I. Legal Frameworks'!$B139,#REF!,0),MATCH('I. Legal Frameworks'!AH$2,#REF!,0)))</f>
        <v>#REF!</v>
      </c>
      <c r="AI139" s="13" t="e">
        <f>IF(OR(RIGHT(AI$2,3)="_is",RIGHT(AI$2,3)="_ts",RIGHT(AI$2,6)="_index"),
INDEX(#REF!,MATCH('I. Legal Frameworks'!$B139,#REF!,0),MATCH('I. Legal Frameworks'!AI$2,#REF!,0)),
INDEX(#REF!,MATCH('I. Legal Frameworks'!$B139,#REF!,0),MATCH('I. Legal Frameworks'!AI$2,#REF!,0)))</f>
        <v>#REF!</v>
      </c>
      <c r="AJ139" s="13" t="e">
        <f>IF(OR(RIGHT(AJ$2,3)="_is",RIGHT(AJ$2,3)="_ts",RIGHT(AJ$2,6)="_index"),
INDEX(#REF!,MATCH('I. Legal Frameworks'!$B139,#REF!,0),MATCH('I. Legal Frameworks'!AJ$2,#REF!,0)),
INDEX(#REF!,MATCH('I. Legal Frameworks'!$B139,#REF!,0),MATCH('I. Legal Frameworks'!AJ$2,#REF!,0)))</f>
        <v>#REF!</v>
      </c>
      <c r="AK139" s="13" t="e">
        <f>IF(OR(RIGHT(AK$2,3)="_is",RIGHT(AK$2,3)="_ts",RIGHT(AK$2,6)="_index"),
INDEX(#REF!,MATCH('I. Legal Frameworks'!$B139,#REF!,0),MATCH('I. Legal Frameworks'!AK$2,#REF!,0)),
INDEX(#REF!,MATCH('I. Legal Frameworks'!$B139,#REF!,0),MATCH('I. Legal Frameworks'!AK$2,#REF!,0)))</f>
        <v>#REF!</v>
      </c>
      <c r="AL139" s="13" t="e">
        <f>IF(OR(RIGHT(AL$2,3)="_is",RIGHT(AL$2,3)="_ts",RIGHT(AL$2,6)="_index"),
INDEX(#REF!,MATCH('I. Legal Frameworks'!$B139,#REF!,0),MATCH('I. Legal Frameworks'!AL$2,#REF!,0)),
INDEX(#REF!,MATCH('I. Legal Frameworks'!$B139,#REF!,0),MATCH('I. Legal Frameworks'!AL$2,#REF!,0)))</f>
        <v>#REF!</v>
      </c>
      <c r="AM139" s="13" t="e">
        <f>IF(OR(RIGHT(AM$2,3)="_is",RIGHT(AM$2,3)="_ts",RIGHT(AM$2,6)="_index"),
INDEX(#REF!,MATCH('I. Legal Frameworks'!$B139,#REF!,0),MATCH('I. Legal Frameworks'!AM$2,#REF!,0)),
INDEX(#REF!,MATCH('I. Legal Frameworks'!$B139,#REF!,0),MATCH('I. Legal Frameworks'!AM$2,#REF!,0)))</f>
        <v>#REF!</v>
      </c>
      <c r="AN139" s="13" t="e">
        <f>IF(OR(RIGHT(AN$2,3)="_is",RIGHT(AN$2,3)="_ts",RIGHT(AN$2,6)="_index"),
INDEX(#REF!,MATCH('I. Legal Frameworks'!$B139,#REF!,0),MATCH('I. Legal Frameworks'!AN$2,#REF!,0)),
INDEX(#REF!,MATCH('I. Legal Frameworks'!$B139,#REF!,0),MATCH('I. Legal Frameworks'!AN$2,#REF!,0)))</f>
        <v>#REF!</v>
      </c>
      <c r="AO139" s="13" t="e">
        <f>IF(OR(RIGHT(AO$2,3)="_is",RIGHT(AO$2,3)="_ts",RIGHT(AO$2,6)="_index"),
INDEX(#REF!,MATCH('I. Legal Frameworks'!$B139,#REF!,0),MATCH('I. Legal Frameworks'!AO$2,#REF!,0)),
INDEX(#REF!,MATCH('I. Legal Frameworks'!$B139,#REF!,0),MATCH('I. Legal Frameworks'!AO$2,#REF!,0)))</f>
        <v>#REF!</v>
      </c>
      <c r="AP139" s="13" t="e">
        <f>IF(OR(RIGHT(AP$2,3)="_is",RIGHT(AP$2,3)="_ts",RIGHT(AP$2,6)="_index"),
INDEX(#REF!,MATCH('I. Legal Frameworks'!$B139,#REF!,0),MATCH('I. Legal Frameworks'!AP$2,#REF!,0)),
INDEX(#REF!,MATCH('I. Legal Frameworks'!$B139,#REF!,0),MATCH('I. Legal Frameworks'!AP$2,#REF!,0)))</f>
        <v>#REF!</v>
      </c>
      <c r="AQ139" s="13" t="e">
        <f>IF(OR(RIGHT(AQ$2,3)="_is",RIGHT(AQ$2,3)="_ts",RIGHT(AQ$2,6)="_index"),
INDEX(#REF!,MATCH('I. Legal Frameworks'!$B139,#REF!,0),MATCH('I. Legal Frameworks'!AQ$2,#REF!,0)),
INDEX(#REF!,MATCH('I. Legal Frameworks'!$B139,#REF!,0),MATCH('I. Legal Frameworks'!AQ$2,#REF!,0)))</f>
        <v>#REF!</v>
      </c>
      <c r="AR139" s="13" t="e">
        <f>IF(OR(RIGHT(AR$2,3)="_is",RIGHT(AR$2,3)="_ts",RIGHT(AR$2,6)="_index"),
INDEX(#REF!,MATCH('I. Legal Frameworks'!$B139,#REF!,0),MATCH('I. Legal Frameworks'!AR$2,#REF!,0)),
INDEX(#REF!,MATCH('I. Legal Frameworks'!$B139,#REF!,0),MATCH('I. Legal Frameworks'!AR$2,#REF!,0)))</f>
        <v>#REF!</v>
      </c>
      <c r="AS139" s="13" t="e">
        <f>IF(OR(RIGHT(AS$2,3)="_is",RIGHT(AS$2,3)="_ts",RIGHT(AS$2,6)="_index"),
INDEX(#REF!,MATCH('I. Legal Frameworks'!$B139,#REF!,0),MATCH('I. Legal Frameworks'!AS$2,#REF!,0)),
INDEX(#REF!,MATCH('I. Legal Frameworks'!$B139,#REF!,0),MATCH('I. Legal Frameworks'!AS$2,#REF!,0)))</f>
        <v>#REF!</v>
      </c>
      <c r="AT139" s="13" t="e">
        <f>IF(OR(RIGHT(AT$2,3)="_is",RIGHT(AT$2,3)="_ts",RIGHT(AT$2,6)="_index"),
INDEX(#REF!,MATCH('I. Legal Frameworks'!$B139,#REF!,0),MATCH('I. Legal Frameworks'!AT$2,#REF!,0)),
INDEX(#REF!,MATCH('I. Legal Frameworks'!$B139,#REF!,0),MATCH('I. Legal Frameworks'!AT$2,#REF!,0)))</f>
        <v>#REF!</v>
      </c>
      <c r="AU139" s="28" t="e">
        <f>IF(OR(RIGHT(AU$2,3)="_is",RIGHT(AU$2,3)="_ts",RIGHT(AU$2,6)="_index"),
INDEX(#REF!,MATCH('I. Legal Frameworks'!$B139,#REF!,0),MATCH('I. Legal Frameworks'!AU$2,#REF!,0)),
INDEX(#REF!,MATCH('I. Legal Frameworks'!$B139,#REF!,0),MATCH('I. Legal Frameworks'!AU$2,#REF!,0)))</f>
        <v>#REF!</v>
      </c>
      <c r="AV139" s="13" t="e">
        <f>IF(OR(RIGHT(AV$2,3)="_is",RIGHT(AV$2,3)="_ts",RIGHT(AV$2,6)="_index"),
INDEX(#REF!,MATCH('I. Legal Frameworks'!$B139,#REF!,0),MATCH('I. Legal Frameworks'!AV$2,#REF!,0)),
INDEX(#REF!,MATCH('I. Legal Frameworks'!$B139,#REF!,0),MATCH('I. Legal Frameworks'!AV$2,#REF!,0)))</f>
        <v>#REF!</v>
      </c>
      <c r="AW139" s="13" t="e">
        <f>IF(OR(RIGHT(AW$2,3)="_is",RIGHT(AW$2,3)="_ts",RIGHT(AW$2,6)="_index"),
INDEX(#REF!,MATCH('I. Legal Frameworks'!$B139,#REF!,0),MATCH('I. Legal Frameworks'!AW$2,#REF!,0)),
INDEX(#REF!,MATCH('I. Legal Frameworks'!$B139,#REF!,0),MATCH('I. Legal Frameworks'!AW$2,#REF!,0)))</f>
        <v>#REF!</v>
      </c>
      <c r="AX139" s="13" t="e">
        <f>IF(OR(RIGHT(AX$2,3)="_is",RIGHT(AX$2,3)="_ts",RIGHT(AX$2,6)="_index"),
INDEX(#REF!,MATCH('I. Legal Frameworks'!$B139,#REF!,0),MATCH('I. Legal Frameworks'!AX$2,#REF!,0)),
INDEX(#REF!,MATCH('I. Legal Frameworks'!$B139,#REF!,0),MATCH('I. Legal Frameworks'!AX$2,#REF!,0)))</f>
        <v>#REF!</v>
      </c>
      <c r="AY139" s="13" t="e">
        <f>IF(OR(RIGHT(AY$2,3)="_is",RIGHT(AY$2,3)="_ts",RIGHT(AY$2,6)="_index"),
INDEX(#REF!,MATCH('I. Legal Frameworks'!$B139,#REF!,0),MATCH('I. Legal Frameworks'!AY$2,#REF!,0)),
INDEX(#REF!,MATCH('I. Legal Frameworks'!$B139,#REF!,0),MATCH('I. Legal Frameworks'!AY$2,#REF!,0)))</f>
        <v>#REF!</v>
      </c>
      <c r="AZ139" s="13" t="e">
        <f>IF(OR(RIGHT(AZ$2,3)="_is",RIGHT(AZ$2,3)="_ts",RIGHT(AZ$2,6)="_index"),
INDEX(#REF!,MATCH('I. Legal Frameworks'!$B139,#REF!,0),MATCH('I. Legal Frameworks'!AZ$2,#REF!,0)),
INDEX(#REF!,MATCH('I. Legal Frameworks'!$B139,#REF!,0),MATCH('I. Legal Frameworks'!AZ$2,#REF!,0)))</f>
        <v>#REF!</v>
      </c>
      <c r="BA139" s="13" t="e">
        <f>IF(OR(RIGHT(BA$2,3)="_is",RIGHT(BA$2,3)="_ts",RIGHT(BA$2,6)="_index"),
INDEX(#REF!,MATCH('I. Legal Frameworks'!$B139,#REF!,0),MATCH('I. Legal Frameworks'!BA$2,#REF!,0)),
INDEX(#REF!,MATCH('I. Legal Frameworks'!$B139,#REF!,0),MATCH('I. Legal Frameworks'!BA$2,#REF!,0)))</f>
        <v>#REF!</v>
      </c>
      <c r="BB139" s="13" t="e">
        <f>IF(OR(RIGHT(BB$2,3)="_is",RIGHT(BB$2,3)="_ts",RIGHT(BB$2,6)="_index"),
INDEX(#REF!,MATCH('I. Legal Frameworks'!$B139,#REF!,0),MATCH('I. Legal Frameworks'!BB$2,#REF!,0)),
INDEX(#REF!,MATCH('I. Legal Frameworks'!$B139,#REF!,0),MATCH('I. Legal Frameworks'!BB$2,#REF!,0)))</f>
        <v>#REF!</v>
      </c>
      <c r="BC139" s="13" t="e">
        <f>IF(OR(RIGHT(BC$2,3)="_is",RIGHT(BC$2,3)="_ts",RIGHT(BC$2,6)="_index"),
INDEX(#REF!,MATCH('I. Legal Frameworks'!$B139,#REF!,0),MATCH('I. Legal Frameworks'!BC$2,#REF!,0)),
INDEX(#REF!,MATCH('I. Legal Frameworks'!$B139,#REF!,0),MATCH('I. Legal Frameworks'!BC$2,#REF!,0)))</f>
        <v>#REF!</v>
      </c>
      <c r="BD139" s="13" t="e">
        <f>IF(OR(RIGHT(BD$2,3)="_is",RIGHT(BD$2,3)="_ts",RIGHT(BD$2,6)="_index"),
INDEX(#REF!,MATCH('I. Legal Frameworks'!$B139,#REF!,0),MATCH('I. Legal Frameworks'!BD$2,#REF!,0)),
INDEX(#REF!,MATCH('I. Legal Frameworks'!$B139,#REF!,0),MATCH('I. Legal Frameworks'!BD$2,#REF!,0)))</f>
        <v>#REF!</v>
      </c>
      <c r="BE139" s="13" t="e">
        <f>IF(OR(RIGHT(BE$2,3)="_is",RIGHT(BE$2,3)="_ts",RIGHT(BE$2,6)="_index"),
INDEX(#REF!,MATCH('I. Legal Frameworks'!$B139,#REF!,0),MATCH('I. Legal Frameworks'!BE$2,#REF!,0)),
INDEX(#REF!,MATCH('I. Legal Frameworks'!$B139,#REF!,0),MATCH('I. Legal Frameworks'!BE$2,#REF!,0)))</f>
        <v>#REF!</v>
      </c>
      <c r="BF139" s="13" t="e">
        <f>IF(OR(RIGHT(BF$2,3)="_is",RIGHT(BF$2,3)="_ts",RIGHT(BF$2,6)="_index"),
INDEX(#REF!,MATCH('I. Legal Frameworks'!$B139,#REF!,0),MATCH('I. Legal Frameworks'!BF$2,#REF!,0)),
INDEX(#REF!,MATCH('I. Legal Frameworks'!$B139,#REF!,0),MATCH('I. Legal Frameworks'!BF$2,#REF!,0)))</f>
        <v>#REF!</v>
      </c>
      <c r="BG139" s="13" t="e">
        <f>IF(OR(RIGHT(BG$2,3)="_is",RIGHT(BG$2,3)="_ts",RIGHT(BG$2,6)="_index"),
INDEX(#REF!,MATCH('I. Legal Frameworks'!$B139,#REF!,0),MATCH('I. Legal Frameworks'!BG$2,#REF!,0)),
INDEX(#REF!,MATCH('I. Legal Frameworks'!$B139,#REF!,0),MATCH('I. Legal Frameworks'!BG$2,#REF!,0)))</f>
        <v>#REF!</v>
      </c>
      <c r="BH139" s="13" t="e">
        <f>IF(OR(RIGHT(BH$2,3)="_is",RIGHT(BH$2,3)="_ts",RIGHT(BH$2,6)="_index"),
INDEX(#REF!,MATCH('I. Legal Frameworks'!$B139,#REF!,0),MATCH('I. Legal Frameworks'!BH$2,#REF!,0)),
INDEX(#REF!,MATCH('I. Legal Frameworks'!$B139,#REF!,0),MATCH('I. Legal Frameworks'!BH$2,#REF!,0)))</f>
        <v>#REF!</v>
      </c>
      <c r="BI139" s="13" t="e">
        <f>IF(OR(RIGHT(BI$2,3)="_is",RIGHT(BI$2,3)="_ts",RIGHT(BI$2,6)="_index"),
INDEX(#REF!,MATCH('I. Legal Frameworks'!$B139,#REF!,0),MATCH('I. Legal Frameworks'!BI$2,#REF!,0)),
INDEX(#REF!,MATCH('I. Legal Frameworks'!$B139,#REF!,0),MATCH('I. Legal Frameworks'!BI$2,#REF!,0)))</f>
        <v>#REF!</v>
      </c>
      <c r="BJ139" s="28" t="e">
        <f>IF(OR(RIGHT(BJ$2,3)="_is",RIGHT(BJ$2,3)="_ts",RIGHT(BJ$2,6)="_index"),
INDEX(#REF!,MATCH('I. Legal Frameworks'!$B139,#REF!,0),MATCH('I. Legal Frameworks'!BJ$2,#REF!,0)),
INDEX(#REF!,MATCH('I. Legal Frameworks'!$B139,#REF!,0),MATCH('I. Legal Frameworks'!BJ$2,#REF!,0)))</f>
        <v>#REF!</v>
      </c>
      <c r="BK139" s="13" t="e">
        <f>IF(OR(RIGHT(BK$2,3)="_is",RIGHT(BK$2,3)="_ts",RIGHT(BK$2,6)="_index"),
INDEX(#REF!,MATCH('I. Legal Frameworks'!$B139,#REF!,0),MATCH('I. Legal Frameworks'!BK$2,#REF!,0)),
INDEX(#REF!,MATCH('I. Legal Frameworks'!$B139,#REF!,0),MATCH('I. Legal Frameworks'!BK$2,#REF!,0)))</f>
        <v>#REF!</v>
      </c>
      <c r="BL139" s="13" t="e">
        <f>IF(OR(RIGHT(BL$2,3)="_is",RIGHT(BL$2,3)="_ts",RIGHT(BL$2,6)="_index"),
INDEX(#REF!,MATCH('I. Legal Frameworks'!$B139,#REF!,0),MATCH('I. Legal Frameworks'!BL$2,#REF!,0)),
INDEX(#REF!,MATCH('I. Legal Frameworks'!$B139,#REF!,0),MATCH('I. Legal Frameworks'!BL$2,#REF!,0)))</f>
        <v>#REF!</v>
      </c>
      <c r="BM139" s="13" t="e">
        <f>IF(OR(RIGHT(BM$2,3)="_is",RIGHT(BM$2,3)="_ts",RIGHT(BM$2,6)="_index"),
INDEX(#REF!,MATCH('I. Legal Frameworks'!$B139,#REF!,0),MATCH('I. Legal Frameworks'!BM$2,#REF!,0)),
INDEX(#REF!,MATCH('I. Legal Frameworks'!$B139,#REF!,0),MATCH('I. Legal Frameworks'!BM$2,#REF!,0)))</f>
        <v>#REF!</v>
      </c>
      <c r="BN139" s="13" t="e">
        <f>IF(OR(RIGHT(BN$2,3)="_is",RIGHT(BN$2,3)="_ts",RIGHT(BN$2,6)="_index"),
INDEX(#REF!,MATCH('I. Legal Frameworks'!$B139,#REF!,0),MATCH('I. Legal Frameworks'!BN$2,#REF!,0)),
INDEX(#REF!,MATCH('I. Legal Frameworks'!$B139,#REF!,0),MATCH('I. Legal Frameworks'!BN$2,#REF!,0)))</f>
        <v>#REF!</v>
      </c>
      <c r="BO139" s="13" t="e">
        <f>IF(OR(RIGHT(BO$2,3)="_is",RIGHT(BO$2,3)="_ts",RIGHT(BO$2,6)="_index"),
INDEX(#REF!,MATCH('I. Legal Frameworks'!$B139,#REF!,0),MATCH('I. Legal Frameworks'!BO$2,#REF!,0)),
INDEX(#REF!,MATCH('I. Legal Frameworks'!$B139,#REF!,0),MATCH('I. Legal Frameworks'!BO$2,#REF!,0)))</f>
        <v>#REF!</v>
      </c>
      <c r="BP139" s="13" t="e">
        <f>IF(OR(RIGHT(BP$2,3)="_is",RIGHT(BP$2,3)="_ts",RIGHT(BP$2,6)="_index"),
INDEX(#REF!,MATCH('I. Legal Frameworks'!$B139,#REF!,0),MATCH('I. Legal Frameworks'!BP$2,#REF!,0)),
INDEX(#REF!,MATCH('I. Legal Frameworks'!$B139,#REF!,0),MATCH('I. Legal Frameworks'!BP$2,#REF!,0)))</f>
        <v>#REF!</v>
      </c>
      <c r="BQ139" s="13" t="e">
        <f>IF(OR(RIGHT(BQ$2,3)="_is",RIGHT(BQ$2,3)="_ts",RIGHT(BQ$2,6)="_index"),
INDEX(#REF!,MATCH('I. Legal Frameworks'!$B139,#REF!,0),MATCH('I. Legal Frameworks'!BQ$2,#REF!,0)),
INDEX(#REF!,MATCH('I. Legal Frameworks'!$B139,#REF!,0),MATCH('I. Legal Frameworks'!BQ$2,#REF!,0)))</f>
        <v>#REF!</v>
      </c>
      <c r="BR139" s="13" t="e">
        <f>IF(OR(RIGHT(BR$2,3)="_is",RIGHT(BR$2,3)="_ts",RIGHT(BR$2,6)="_index"),
INDEX(#REF!,MATCH('I. Legal Frameworks'!$B139,#REF!,0),MATCH('I. Legal Frameworks'!BR$2,#REF!,0)),
INDEX(#REF!,MATCH('I. Legal Frameworks'!$B139,#REF!,0),MATCH('I. Legal Frameworks'!BR$2,#REF!,0)))</f>
        <v>#REF!</v>
      </c>
      <c r="BS139" s="13" t="e">
        <f>IF(OR(RIGHT(BS$2,3)="_is",RIGHT(BS$2,3)="_ts",RIGHT(BS$2,6)="_index"),
INDEX(#REF!,MATCH('I. Legal Frameworks'!$B139,#REF!,0),MATCH('I. Legal Frameworks'!BS$2,#REF!,0)),
INDEX(#REF!,MATCH('I. Legal Frameworks'!$B139,#REF!,0),MATCH('I. Legal Frameworks'!BS$2,#REF!,0)))</f>
        <v>#REF!</v>
      </c>
      <c r="BT139" s="13" t="e">
        <f>IF(OR(RIGHT(BT$2,3)="_is",RIGHT(BT$2,3)="_ts",RIGHT(BT$2,6)="_index"),
INDEX(#REF!,MATCH('I. Legal Frameworks'!$B139,#REF!,0),MATCH('I. Legal Frameworks'!BT$2,#REF!,0)),
INDEX(#REF!,MATCH('I. Legal Frameworks'!$B139,#REF!,0),MATCH('I. Legal Frameworks'!BT$2,#REF!,0)))</f>
        <v>#REF!</v>
      </c>
      <c r="BU139" s="13" t="e">
        <f>IF(OR(RIGHT(BU$2,3)="_is",RIGHT(BU$2,3)="_ts",RIGHT(BU$2,6)="_index"),
INDEX(#REF!,MATCH('I. Legal Frameworks'!$B139,#REF!,0),MATCH('I. Legal Frameworks'!BU$2,#REF!,0)),
INDEX(#REF!,MATCH('I. Legal Frameworks'!$B139,#REF!,0),MATCH('I. Legal Frameworks'!BU$2,#REF!,0)))</f>
        <v>#REF!</v>
      </c>
      <c r="BV139" s="13" t="e">
        <f>IF(OR(RIGHT(BV$2,3)="_is",RIGHT(BV$2,3)="_ts",RIGHT(BV$2,6)="_index"),
INDEX(#REF!,MATCH('I. Legal Frameworks'!$B139,#REF!,0),MATCH('I. Legal Frameworks'!BV$2,#REF!,0)),
INDEX(#REF!,MATCH('I. Legal Frameworks'!$B139,#REF!,0),MATCH('I. Legal Frameworks'!BV$2,#REF!,0)))</f>
        <v>#REF!</v>
      </c>
      <c r="BW139" s="13" t="e">
        <f>IF(OR(RIGHT(BW$2,3)="_is",RIGHT(BW$2,3)="_ts",RIGHT(BW$2,6)="_index"),
INDEX(#REF!,MATCH('I. Legal Frameworks'!$B139,#REF!,0),MATCH('I. Legal Frameworks'!BW$2,#REF!,0)),
INDEX(#REF!,MATCH('I. Legal Frameworks'!$B139,#REF!,0),MATCH('I. Legal Frameworks'!BW$2,#REF!,0)))</f>
        <v>#REF!</v>
      </c>
      <c r="BX139" s="13" t="e">
        <f>IF(OR(RIGHT(BX$2,3)="_is",RIGHT(BX$2,3)="_ts",RIGHT(BX$2,6)="_index"),
INDEX(#REF!,MATCH('I. Legal Frameworks'!$B139,#REF!,0),MATCH('I. Legal Frameworks'!BX$2,#REF!,0)),
INDEX(#REF!,MATCH('I. Legal Frameworks'!$B139,#REF!,0),MATCH('I. Legal Frameworks'!BX$2,#REF!,0)))</f>
        <v>#REF!</v>
      </c>
      <c r="BY139" s="13" t="e">
        <f>IF(OR(RIGHT(BY$2,3)="_is",RIGHT(BY$2,3)="_ts",RIGHT(BY$2,6)="_index"),
INDEX(#REF!,MATCH('I. Legal Frameworks'!$B139,#REF!,0),MATCH('I. Legal Frameworks'!BY$2,#REF!,0)),
INDEX(#REF!,MATCH('I. Legal Frameworks'!$B139,#REF!,0),MATCH('I. Legal Frameworks'!BY$2,#REF!,0)))</f>
        <v>#REF!</v>
      </c>
      <c r="BZ139" s="13" t="e">
        <f>IF(OR(RIGHT(BZ$2,3)="_is",RIGHT(BZ$2,3)="_ts",RIGHT(BZ$2,6)="_index"),
INDEX(#REF!,MATCH('I. Legal Frameworks'!$B139,#REF!,0),MATCH('I. Legal Frameworks'!BZ$2,#REF!,0)),
INDEX(#REF!,MATCH('I. Legal Frameworks'!$B139,#REF!,0),MATCH('I. Legal Frameworks'!BZ$2,#REF!,0)))</f>
        <v>#REF!</v>
      </c>
      <c r="CA139" s="28" t="e">
        <f>IF(OR(RIGHT(CA$2,3)="_is",RIGHT(CA$2,3)="_ts",RIGHT(CA$2,6)="_index"),
INDEX(#REF!,MATCH('I. Legal Frameworks'!$B139,#REF!,0),MATCH('I. Legal Frameworks'!CA$2,#REF!,0)),
INDEX(#REF!,MATCH('I. Legal Frameworks'!$B139,#REF!,0),MATCH('I. Legal Frameworks'!CA$2,#REF!,0)))</f>
        <v>#REF!</v>
      </c>
      <c r="CB139" s="13" t="e">
        <f>IF(OR(RIGHT(CB$2,3)="_is",RIGHT(CB$2,3)="_ts",RIGHT(CB$2,6)="_index"),
INDEX(#REF!,MATCH('I. Legal Frameworks'!$B139,#REF!,0),MATCH('I. Legal Frameworks'!CB$2,#REF!,0)),
INDEX(#REF!,MATCH('I. Legal Frameworks'!$B139,#REF!,0),MATCH('I. Legal Frameworks'!CB$2,#REF!,0)))</f>
        <v>#REF!</v>
      </c>
      <c r="CC139" s="13" t="e">
        <f>IF(OR(RIGHT(CC$2,3)="_is",RIGHT(CC$2,3)="_ts",RIGHT(CC$2,6)="_index"),
INDEX(#REF!,MATCH('I. Legal Frameworks'!$B139,#REF!,0),MATCH('I. Legal Frameworks'!CC$2,#REF!,0)),
INDEX(#REF!,MATCH('I. Legal Frameworks'!$B139,#REF!,0),MATCH('I. Legal Frameworks'!CC$2,#REF!,0)))</f>
        <v>#REF!</v>
      </c>
      <c r="CD139" s="13" t="e">
        <f>IF(OR(RIGHT(CD$2,3)="_is",RIGHT(CD$2,3)="_ts",RIGHT(CD$2,6)="_index"),
INDEX(#REF!,MATCH('I. Legal Frameworks'!$B139,#REF!,0),MATCH('I. Legal Frameworks'!CD$2,#REF!,0)),
INDEX(#REF!,MATCH('I. Legal Frameworks'!$B139,#REF!,0),MATCH('I. Legal Frameworks'!CD$2,#REF!,0)))</f>
        <v>#REF!</v>
      </c>
      <c r="CE139" s="13" t="e">
        <f>IF(OR(RIGHT(CE$2,3)="_is",RIGHT(CE$2,3)="_ts",RIGHT(CE$2,6)="_index"),
INDEX(#REF!,MATCH('I. Legal Frameworks'!$B139,#REF!,0),MATCH('I. Legal Frameworks'!CE$2,#REF!,0)),
INDEX(#REF!,MATCH('I. Legal Frameworks'!$B139,#REF!,0),MATCH('I. Legal Frameworks'!CE$2,#REF!,0)))</f>
        <v>#REF!</v>
      </c>
      <c r="CF139" s="13" t="e">
        <f>IF(OR(RIGHT(CF$2,3)="_is",RIGHT(CF$2,3)="_ts",RIGHT(CF$2,6)="_index"),
INDEX(#REF!,MATCH('I. Legal Frameworks'!$B139,#REF!,0),MATCH('I. Legal Frameworks'!CF$2,#REF!,0)),
INDEX(#REF!,MATCH('I. Legal Frameworks'!$B139,#REF!,0),MATCH('I. Legal Frameworks'!CF$2,#REF!,0)))</f>
        <v>#REF!</v>
      </c>
      <c r="CG139" s="13" t="e">
        <f>IF(OR(RIGHT(CG$2,3)="_is",RIGHT(CG$2,3)="_ts",RIGHT(CG$2,6)="_index"),
INDEX(#REF!,MATCH('I. Legal Frameworks'!$B139,#REF!,0),MATCH('I. Legal Frameworks'!CG$2,#REF!,0)),
INDEX(#REF!,MATCH('I. Legal Frameworks'!$B139,#REF!,0),MATCH('I. Legal Frameworks'!CG$2,#REF!,0)))</f>
        <v>#REF!</v>
      </c>
      <c r="CH139" s="13" t="e">
        <f>IF(OR(RIGHT(CH$2,3)="_is",RIGHT(CH$2,3)="_ts",RIGHT(CH$2,6)="_index"),
INDEX(#REF!,MATCH('I. Legal Frameworks'!$B139,#REF!,0),MATCH('I. Legal Frameworks'!CH$2,#REF!,0)),
INDEX(#REF!,MATCH('I. Legal Frameworks'!$B139,#REF!,0),MATCH('I. Legal Frameworks'!CH$2,#REF!,0)))</f>
        <v>#REF!</v>
      </c>
      <c r="CI139" s="13" t="e">
        <f>IF(OR(RIGHT(CI$2,3)="_is",RIGHT(CI$2,3)="_ts",RIGHT(CI$2,6)="_index"),
INDEX(#REF!,MATCH('I. Legal Frameworks'!$B139,#REF!,0),MATCH('I. Legal Frameworks'!CI$2,#REF!,0)),
INDEX(#REF!,MATCH('I. Legal Frameworks'!$B139,#REF!,0),MATCH('I. Legal Frameworks'!CI$2,#REF!,0)))</f>
        <v>#REF!</v>
      </c>
      <c r="CJ139" s="13" t="e">
        <f>IF(OR(RIGHT(CJ$2,3)="_is",RIGHT(CJ$2,3)="_ts",RIGHT(CJ$2,6)="_index"),
INDEX(#REF!,MATCH('I. Legal Frameworks'!$B139,#REF!,0),MATCH('I. Legal Frameworks'!CJ$2,#REF!,0)),
INDEX(#REF!,MATCH('I. Legal Frameworks'!$B139,#REF!,0),MATCH('I. Legal Frameworks'!CJ$2,#REF!,0)))</f>
        <v>#REF!</v>
      </c>
      <c r="CK139" s="13" t="e">
        <f>IF(OR(RIGHT(CK$2,3)="_is",RIGHT(CK$2,3)="_ts",RIGHT(CK$2,6)="_index"),
INDEX(#REF!,MATCH('I. Legal Frameworks'!$B139,#REF!,0),MATCH('I. Legal Frameworks'!CK$2,#REF!,0)),
INDEX(#REF!,MATCH('I. Legal Frameworks'!$B139,#REF!,0),MATCH('I. Legal Frameworks'!CK$2,#REF!,0)))</f>
        <v>#REF!</v>
      </c>
      <c r="CL139" s="13" t="e">
        <f>IF(OR(RIGHT(CL$2,3)="_is",RIGHT(CL$2,3)="_ts",RIGHT(CL$2,6)="_index"),
INDEX(#REF!,MATCH('I. Legal Frameworks'!$B139,#REF!,0),MATCH('I. Legal Frameworks'!CL$2,#REF!,0)),
INDEX(#REF!,MATCH('I. Legal Frameworks'!$B139,#REF!,0),MATCH('I. Legal Frameworks'!CL$2,#REF!,0)))</f>
        <v>#REF!</v>
      </c>
      <c r="CM139" s="13" t="e">
        <f>IF(OR(RIGHT(CM$2,3)="_is",RIGHT(CM$2,3)="_ts",RIGHT(CM$2,6)="_index"),
INDEX(#REF!,MATCH('I. Legal Frameworks'!$B139,#REF!,0),MATCH('I. Legal Frameworks'!CM$2,#REF!,0)),
INDEX(#REF!,MATCH('I. Legal Frameworks'!$B139,#REF!,0),MATCH('I. Legal Frameworks'!CM$2,#REF!,0)))</f>
        <v>#REF!</v>
      </c>
      <c r="CN139" s="13" t="e">
        <f>IF(OR(RIGHT(CN$2,3)="_is",RIGHT(CN$2,3)="_ts",RIGHT(CN$2,6)="_index"),
INDEX(#REF!,MATCH('I. Legal Frameworks'!$B139,#REF!,0),MATCH('I. Legal Frameworks'!CN$2,#REF!,0)),
INDEX(#REF!,MATCH('I. Legal Frameworks'!$B139,#REF!,0),MATCH('I. Legal Frameworks'!CN$2,#REF!,0)))</f>
        <v>#REF!</v>
      </c>
      <c r="CO139" s="13" t="e">
        <f>IF(OR(RIGHT(CO$2,3)="_is",RIGHT(CO$2,3)="_ts",RIGHT(CO$2,6)="_index"),
INDEX(#REF!,MATCH('I. Legal Frameworks'!$B139,#REF!,0),MATCH('I. Legal Frameworks'!CO$2,#REF!,0)),
INDEX(#REF!,MATCH('I. Legal Frameworks'!$B139,#REF!,0),MATCH('I. Legal Frameworks'!CO$2,#REF!,0)))</f>
        <v>#REF!</v>
      </c>
      <c r="CP139" s="13" t="e">
        <f>IF(OR(RIGHT(CP$2,3)="_is",RIGHT(CP$2,3)="_ts",RIGHT(CP$2,6)="_index"),
INDEX(#REF!,MATCH('I. Legal Frameworks'!$B139,#REF!,0),MATCH('I. Legal Frameworks'!CP$2,#REF!,0)),
INDEX(#REF!,MATCH('I. Legal Frameworks'!$B139,#REF!,0),MATCH('I. Legal Frameworks'!CP$2,#REF!,0)))</f>
        <v>#REF!</v>
      </c>
      <c r="CQ139" s="13" t="e">
        <f>IF(OR(RIGHT(CQ$2,3)="_is",RIGHT(CQ$2,3)="_ts",RIGHT(CQ$2,6)="_index"),
INDEX(#REF!,MATCH('I. Legal Frameworks'!$B139,#REF!,0),MATCH('I. Legal Frameworks'!CQ$2,#REF!,0)),
INDEX(#REF!,MATCH('I. Legal Frameworks'!$B139,#REF!,0),MATCH('I. Legal Frameworks'!CQ$2,#REF!,0)))</f>
        <v>#REF!</v>
      </c>
      <c r="CR139" s="13" t="e">
        <f>IF(OR(RIGHT(CR$2,3)="_is",RIGHT(CR$2,3)="_ts",RIGHT(CR$2,6)="_index"),
INDEX(#REF!,MATCH('I. Legal Frameworks'!$B139,#REF!,0),MATCH('I. Legal Frameworks'!CR$2,#REF!,0)),
INDEX(#REF!,MATCH('I. Legal Frameworks'!$B139,#REF!,0),MATCH('I. Legal Frameworks'!CR$2,#REF!,0)))</f>
        <v>#REF!</v>
      </c>
      <c r="CS139" s="13" t="e">
        <f>IF(OR(RIGHT(CS$2,3)="_is",RIGHT(CS$2,3)="_ts",RIGHT(CS$2,6)="_index"),
INDEX(#REF!,MATCH('I. Legal Frameworks'!$B139,#REF!,0),MATCH('I. Legal Frameworks'!CS$2,#REF!,0)),
INDEX(#REF!,MATCH('I. Legal Frameworks'!$B139,#REF!,0),MATCH('I. Legal Frameworks'!CS$2,#REF!,0)))</f>
        <v>#REF!</v>
      </c>
      <c r="CT139" s="13" t="e">
        <f>IF(OR(RIGHT(CT$2,3)="_is",RIGHT(CT$2,3)="_ts",RIGHT(CT$2,6)="_index"),
INDEX(#REF!,MATCH('I. Legal Frameworks'!$B139,#REF!,0),MATCH('I. Legal Frameworks'!CT$2,#REF!,0)),
INDEX(#REF!,MATCH('I. Legal Frameworks'!$B139,#REF!,0),MATCH('I. Legal Frameworks'!CT$2,#REF!,0)))</f>
        <v>#REF!</v>
      </c>
      <c r="CU139" s="13" t="e">
        <f>IF(OR(RIGHT(CU$2,3)="_is",RIGHT(CU$2,3)="_ts",RIGHT(CU$2,6)="_index"),
INDEX(#REF!,MATCH('I. Legal Frameworks'!$B139,#REF!,0),MATCH('I. Legal Frameworks'!CU$2,#REF!,0)),
INDEX(#REF!,MATCH('I. Legal Frameworks'!$B139,#REF!,0),MATCH('I. Legal Frameworks'!CU$2,#REF!,0)))</f>
        <v>#REF!</v>
      </c>
      <c r="CV139" s="13" t="e">
        <f>IF(OR(RIGHT(CV$2,3)="_is",RIGHT(CV$2,3)="_ts",RIGHT(CV$2,6)="_index"),
INDEX(#REF!,MATCH('I. Legal Frameworks'!$B139,#REF!,0),MATCH('I. Legal Frameworks'!CV$2,#REF!,0)),
INDEX(#REF!,MATCH('I. Legal Frameworks'!$B139,#REF!,0),MATCH('I. Legal Frameworks'!CV$2,#REF!,0)))</f>
        <v>#REF!</v>
      </c>
      <c r="CW139" s="13" t="e">
        <f>IF(OR(RIGHT(CW$2,3)="_is",RIGHT(CW$2,3)="_ts",RIGHT(CW$2,6)="_index"),
INDEX(#REF!,MATCH('I. Legal Frameworks'!$B139,#REF!,0),MATCH('I. Legal Frameworks'!CW$2,#REF!,0)),
INDEX(#REF!,MATCH('I. Legal Frameworks'!$B139,#REF!,0),MATCH('I. Legal Frameworks'!CW$2,#REF!,0)))</f>
        <v>#REF!</v>
      </c>
      <c r="CX139" s="13" t="e">
        <f>IF(OR(RIGHT(CX$2,3)="_is",RIGHT(CX$2,3)="_ts",RIGHT(CX$2,6)="_index"),
INDEX(#REF!,MATCH('I. Legal Frameworks'!$B139,#REF!,0),MATCH('I. Legal Frameworks'!CX$2,#REF!,0)),
INDEX(#REF!,MATCH('I. Legal Frameworks'!$B139,#REF!,0),MATCH('I. Legal Frameworks'!CX$2,#REF!,0)))</f>
        <v>#REF!</v>
      </c>
      <c r="CY139" s="13" t="e">
        <f>IF(OR(RIGHT(CY$2,3)="_is",RIGHT(CY$2,3)="_ts",RIGHT(CY$2,6)="_index"),
INDEX(#REF!,MATCH('I. Legal Frameworks'!$B139,#REF!,0),MATCH('I. Legal Frameworks'!CY$2,#REF!,0)),
INDEX(#REF!,MATCH('I. Legal Frameworks'!$B139,#REF!,0),MATCH('I. Legal Frameworks'!CY$2,#REF!,0)))</f>
        <v>#REF!</v>
      </c>
      <c r="CZ139" s="13" t="e">
        <f>IF(OR(RIGHT(CZ$2,3)="_is",RIGHT(CZ$2,3)="_ts",RIGHT(CZ$2,6)="_index"),
INDEX(#REF!,MATCH('I. Legal Frameworks'!$B139,#REF!,0),MATCH('I. Legal Frameworks'!CZ$2,#REF!,0)),
INDEX(#REF!,MATCH('I. Legal Frameworks'!$B139,#REF!,0),MATCH('I. Legal Frameworks'!CZ$2,#REF!,0)))</f>
        <v>#REF!</v>
      </c>
      <c r="DA139" s="13" t="e">
        <f>IF(OR(RIGHT(DA$2,3)="_is",RIGHT(DA$2,3)="_ts",RIGHT(DA$2,6)="_index"),
INDEX(#REF!,MATCH('I. Legal Frameworks'!$B139,#REF!,0),MATCH('I. Legal Frameworks'!DA$2,#REF!,0)),
INDEX(#REF!,MATCH('I. Legal Frameworks'!$B139,#REF!,0),MATCH('I. Legal Frameworks'!DA$2,#REF!,0)))</f>
        <v>#REF!</v>
      </c>
      <c r="DB139" s="13" t="e">
        <f>IF(OR(RIGHT(DB$2,3)="_is",RIGHT(DB$2,3)="_ts",RIGHT(DB$2,6)="_index"),
INDEX(#REF!,MATCH('I. Legal Frameworks'!$B139,#REF!,0),MATCH('I. Legal Frameworks'!DB$2,#REF!,0)),
INDEX(#REF!,MATCH('I. Legal Frameworks'!$B139,#REF!,0),MATCH('I. Legal Frameworks'!DB$2,#REF!,0)))</f>
        <v>#REF!</v>
      </c>
      <c r="DC139" s="13" t="e">
        <f>IF(OR(RIGHT(DC$2,3)="_is",RIGHT(DC$2,3)="_ts",RIGHT(DC$2,6)="_index"),
INDEX(#REF!,MATCH('I. Legal Frameworks'!$B139,#REF!,0),MATCH('I. Legal Frameworks'!DC$2,#REF!,0)),
INDEX(#REF!,MATCH('I. Legal Frameworks'!$B139,#REF!,0),MATCH('I. Legal Frameworks'!DC$2,#REF!,0)))</f>
        <v>#REF!</v>
      </c>
      <c r="DD139" s="13" t="e">
        <f>IF(OR(RIGHT(DD$2,3)="_is",RIGHT(DD$2,3)="_ts",RIGHT(DD$2,6)="_index"),
INDEX(#REF!,MATCH('I. Legal Frameworks'!$B139,#REF!,0),MATCH('I. Legal Frameworks'!DD$2,#REF!,0)),
INDEX(#REF!,MATCH('I. Legal Frameworks'!$B139,#REF!,0),MATCH('I. Legal Frameworks'!DD$2,#REF!,0)))</f>
        <v>#REF!</v>
      </c>
      <c r="DE139" s="13" t="e">
        <f>IF(OR(RIGHT(DE$2,3)="_is",RIGHT(DE$2,3)="_ts",RIGHT(DE$2,6)="_index"),
INDEX(#REF!,MATCH('I. Legal Frameworks'!$B139,#REF!,0),MATCH('I. Legal Frameworks'!DE$2,#REF!,0)),
INDEX(#REF!,MATCH('I. Legal Frameworks'!$B139,#REF!,0),MATCH('I. Legal Frameworks'!DE$2,#REF!,0)))</f>
        <v>#REF!</v>
      </c>
      <c r="DF139" s="28" t="e">
        <f>IF(OR(RIGHT(DF$2,3)="_is",RIGHT(DF$2,3)="_ts",RIGHT(DF$2,6)="_index"),
INDEX(#REF!,MATCH('I. Legal Frameworks'!$B139,#REF!,0),MATCH('I. Legal Frameworks'!DF$2,#REF!,0)),
INDEX(#REF!,MATCH('I. Legal Frameworks'!$B139,#REF!,0),MATCH('I. Legal Frameworks'!DF$2,#REF!,0)))</f>
        <v>#REF!</v>
      </c>
      <c r="DG139" s="13" t="e">
        <f>IF(OR(RIGHT(DG$2,3)="_is",RIGHT(DG$2,3)="_ts",RIGHT(DG$2,6)="_index"),
INDEX(#REF!,MATCH('I. Legal Frameworks'!$B139,#REF!,0),MATCH('I. Legal Frameworks'!DG$2,#REF!,0)),
INDEX(#REF!,MATCH('I. Legal Frameworks'!$B139,#REF!,0),MATCH('I. Legal Frameworks'!DG$2,#REF!,0)))</f>
        <v>#REF!</v>
      </c>
      <c r="DH139" s="13" t="e">
        <f>IF(OR(RIGHT(DH$2,3)="_is",RIGHT(DH$2,3)="_ts",RIGHT(DH$2,6)="_index"),
INDEX(#REF!,MATCH('I. Legal Frameworks'!$B139,#REF!,0),MATCH('I. Legal Frameworks'!DH$2,#REF!,0)),
INDEX(#REF!,MATCH('I. Legal Frameworks'!$B139,#REF!,0),MATCH('I. Legal Frameworks'!DH$2,#REF!,0)))</f>
        <v>#REF!</v>
      </c>
      <c r="DI139" s="13" t="e">
        <f>IF(OR(RIGHT(DI$2,3)="_is",RIGHT(DI$2,3)="_ts",RIGHT(DI$2,6)="_index"),
INDEX(#REF!,MATCH('I. Legal Frameworks'!$B139,#REF!,0),MATCH('I. Legal Frameworks'!DI$2,#REF!,0)),
INDEX(#REF!,MATCH('I. Legal Frameworks'!$B139,#REF!,0),MATCH('I. Legal Frameworks'!DI$2,#REF!,0)))</f>
        <v>#REF!</v>
      </c>
      <c r="DJ139" s="13" t="e">
        <f>IF(OR(RIGHT(DJ$2,3)="_is",RIGHT(DJ$2,3)="_ts",RIGHT(DJ$2,6)="_index"),
INDEX(#REF!,MATCH('I. Legal Frameworks'!$B139,#REF!,0),MATCH('I. Legal Frameworks'!DJ$2,#REF!,0)),
INDEX(#REF!,MATCH('I. Legal Frameworks'!$B139,#REF!,0),MATCH('I. Legal Frameworks'!DJ$2,#REF!,0)))</f>
        <v>#REF!</v>
      </c>
      <c r="DK139" s="13" t="e">
        <f>IF(OR(RIGHT(DK$2,3)="_is",RIGHT(DK$2,3)="_ts",RIGHT(DK$2,6)="_index"),
INDEX(#REF!,MATCH('I. Legal Frameworks'!$B139,#REF!,0),MATCH('I. Legal Frameworks'!DK$2,#REF!,0)),
INDEX(#REF!,MATCH('I. Legal Frameworks'!$B139,#REF!,0),MATCH('I. Legal Frameworks'!DK$2,#REF!,0)))</f>
        <v>#REF!</v>
      </c>
      <c r="DL139" s="13" t="e">
        <f>IF(OR(RIGHT(DL$2,3)="_is",RIGHT(DL$2,3)="_ts",RIGHT(DL$2,6)="_index"),
INDEX(#REF!,MATCH('I. Legal Frameworks'!$B139,#REF!,0),MATCH('I. Legal Frameworks'!DL$2,#REF!,0)),
INDEX(#REF!,MATCH('I. Legal Frameworks'!$B139,#REF!,0),MATCH('I. Legal Frameworks'!DL$2,#REF!,0)))</f>
        <v>#REF!</v>
      </c>
      <c r="DM139" s="13" t="e">
        <f>IF(OR(RIGHT(DM$2,3)="_is",RIGHT(DM$2,3)="_ts",RIGHT(DM$2,6)="_index"),
INDEX(#REF!,MATCH('I. Legal Frameworks'!$B139,#REF!,0),MATCH('I. Legal Frameworks'!DM$2,#REF!,0)),
INDEX(#REF!,MATCH('I. Legal Frameworks'!$B139,#REF!,0),MATCH('I. Legal Frameworks'!DM$2,#REF!,0)))</f>
        <v>#REF!</v>
      </c>
      <c r="DN139" s="13" t="e">
        <f>IF(OR(RIGHT(DN$2,3)="_is",RIGHT(DN$2,3)="_ts",RIGHT(DN$2,6)="_index"),
INDEX(#REF!,MATCH('I. Legal Frameworks'!$B139,#REF!,0),MATCH('I. Legal Frameworks'!DN$2,#REF!,0)),
INDEX(#REF!,MATCH('I. Legal Frameworks'!$B139,#REF!,0),MATCH('I. Legal Frameworks'!DN$2,#REF!,0)))</f>
        <v>#REF!</v>
      </c>
      <c r="DO139" s="28" t="e">
        <f>IF(OR(RIGHT(DO$2,3)="_is",RIGHT(DO$2,3)="_ts",RIGHT(DO$2,6)="_index"),
INDEX(#REF!,MATCH('I. Legal Frameworks'!$B139,#REF!,0),MATCH('I. Legal Frameworks'!DO$2,#REF!,0)),
INDEX(#REF!,MATCH('I. Legal Frameworks'!$B139,#REF!,0),MATCH('I. Legal Frameworks'!DO$2,#REF!,0)))</f>
        <v>#REF!</v>
      </c>
      <c r="DP139" s="13" t="e">
        <f>IF(OR(RIGHT(DP$2,3)="_is",RIGHT(DP$2,3)="_ts",RIGHT(DP$2,6)="_index"),
INDEX(#REF!,MATCH('I. Legal Frameworks'!$B139,#REF!,0),MATCH('I. Legal Frameworks'!DP$2,#REF!,0)),
INDEX(#REF!,MATCH('I. Legal Frameworks'!$B139,#REF!,0),MATCH('I. Legal Frameworks'!DP$2,#REF!,0)))</f>
        <v>#REF!</v>
      </c>
      <c r="DQ139" s="13" t="e">
        <f>IF(OR(RIGHT(DQ$2,3)="_is",RIGHT(DQ$2,3)="_ts",RIGHT(DQ$2,6)="_index"),
INDEX(#REF!,MATCH('I. Legal Frameworks'!$B139,#REF!,0),MATCH('I. Legal Frameworks'!DQ$2,#REF!,0)),
INDEX(#REF!,MATCH('I. Legal Frameworks'!$B139,#REF!,0),MATCH('I. Legal Frameworks'!DQ$2,#REF!,0)))</f>
        <v>#REF!</v>
      </c>
      <c r="DR139" s="13" t="e">
        <f>IF(OR(RIGHT(DR$2,3)="_is",RIGHT(DR$2,3)="_ts",RIGHT(DR$2,6)="_index"),
INDEX(#REF!,MATCH('I. Legal Frameworks'!$B139,#REF!,0),MATCH('I. Legal Frameworks'!DR$2,#REF!,0)),
INDEX(#REF!,MATCH('I. Legal Frameworks'!$B139,#REF!,0),MATCH('I. Legal Frameworks'!DR$2,#REF!,0)))</f>
        <v>#REF!</v>
      </c>
      <c r="DS139" s="13" t="e">
        <f>IF(OR(RIGHT(DS$2,3)="_is",RIGHT(DS$2,3)="_ts",RIGHT(DS$2,6)="_index"),
INDEX(#REF!,MATCH('I. Legal Frameworks'!$B139,#REF!,0),MATCH('I. Legal Frameworks'!DS$2,#REF!,0)),
INDEX(#REF!,MATCH('I. Legal Frameworks'!$B139,#REF!,0),MATCH('I. Legal Frameworks'!DS$2,#REF!,0)))</f>
        <v>#REF!</v>
      </c>
      <c r="DT139" s="13" t="e">
        <f>IF(OR(RIGHT(DT$2,3)="_is",RIGHT(DT$2,3)="_ts",RIGHT(DT$2,6)="_index"),
INDEX(#REF!,MATCH('I. Legal Frameworks'!$B139,#REF!,0),MATCH('I. Legal Frameworks'!DT$2,#REF!,0)),
INDEX(#REF!,MATCH('I. Legal Frameworks'!$B139,#REF!,0),MATCH('I. Legal Frameworks'!DT$2,#REF!,0)))</f>
        <v>#REF!</v>
      </c>
      <c r="DU139" s="13" t="e">
        <f>IF(OR(RIGHT(DU$2,3)="_is",RIGHT(DU$2,3)="_ts",RIGHT(DU$2,6)="_index"),
INDEX(#REF!,MATCH('I. Legal Frameworks'!$B139,#REF!,0),MATCH('I. Legal Frameworks'!DU$2,#REF!,0)),
INDEX(#REF!,MATCH('I. Legal Frameworks'!$B139,#REF!,0),MATCH('I. Legal Frameworks'!DU$2,#REF!,0)))</f>
        <v>#REF!</v>
      </c>
      <c r="DV139" s="13" t="e">
        <f>IF(OR(RIGHT(DV$2,3)="_is",RIGHT(DV$2,3)="_ts",RIGHT(DV$2,6)="_index"),
INDEX(#REF!,MATCH('I. Legal Frameworks'!$B139,#REF!,0),MATCH('I. Legal Frameworks'!DV$2,#REF!,0)),
INDEX(#REF!,MATCH('I. Legal Frameworks'!$B139,#REF!,0),MATCH('I. Legal Frameworks'!DV$2,#REF!,0)))</f>
        <v>#REF!</v>
      </c>
      <c r="DW139" s="13" t="e">
        <f>IF(OR(RIGHT(DW$2,3)="_is",RIGHT(DW$2,3)="_ts",RIGHT(DW$2,6)="_index"),
INDEX(#REF!,MATCH('I. Legal Frameworks'!$B139,#REF!,0),MATCH('I. Legal Frameworks'!DW$2,#REF!,0)),
INDEX(#REF!,MATCH('I. Legal Frameworks'!$B139,#REF!,0),MATCH('I. Legal Frameworks'!DW$2,#REF!,0)))</f>
        <v>#REF!</v>
      </c>
      <c r="DX139" s="13" t="e">
        <f>IF(OR(RIGHT(DX$2,3)="_is",RIGHT(DX$2,3)="_ts",RIGHT(DX$2,6)="_index"),
INDEX(#REF!,MATCH('I. Legal Frameworks'!$B139,#REF!,0),MATCH('I. Legal Frameworks'!DX$2,#REF!,0)),
INDEX(#REF!,MATCH('I. Legal Frameworks'!$B139,#REF!,0),MATCH('I. Legal Frameworks'!DX$2,#REF!,0)))</f>
        <v>#REF!</v>
      </c>
      <c r="DY139" s="13" t="e">
        <f>IF(OR(RIGHT(DY$2,3)="_is",RIGHT(DY$2,3)="_ts",RIGHT(DY$2,6)="_index"),
INDEX(#REF!,MATCH('I. Legal Frameworks'!$B139,#REF!,0),MATCH('I. Legal Frameworks'!DY$2,#REF!,0)),
INDEX(#REF!,MATCH('I. Legal Frameworks'!$B139,#REF!,0),MATCH('I. Legal Frameworks'!DY$2,#REF!,0)))</f>
        <v>#REF!</v>
      </c>
      <c r="DZ139" s="13" t="e">
        <f>IF(OR(RIGHT(DZ$2,3)="_is",RIGHT(DZ$2,3)="_ts",RIGHT(DZ$2,6)="_index"),
INDEX(#REF!,MATCH('I. Legal Frameworks'!$B139,#REF!,0),MATCH('I. Legal Frameworks'!DZ$2,#REF!,0)),
INDEX(#REF!,MATCH('I. Legal Frameworks'!$B139,#REF!,0),MATCH('I. Legal Frameworks'!DZ$2,#REF!,0)))</f>
        <v>#REF!</v>
      </c>
      <c r="EA139" s="28" t="e">
        <f>IF(OR(RIGHT(EA$2,3)="_is",RIGHT(EA$2,3)="_ts",RIGHT(EA$2,6)="_index"),
INDEX(#REF!,MATCH('I. Legal Frameworks'!$B139,#REF!,0),MATCH('I. Legal Frameworks'!EA$2,#REF!,0)),
INDEX(#REF!,MATCH('I. Legal Frameworks'!$B139,#REF!,0),MATCH('I. Legal Frameworks'!EA$2,#REF!,0)))</f>
        <v>#REF!</v>
      </c>
      <c r="EB139" s="13" t="e">
        <f>IF(OR(RIGHT(EB$2,3)="_is",RIGHT(EB$2,3)="_ts",RIGHT(EB$2,6)="_index"),
INDEX(#REF!,MATCH('I. Legal Frameworks'!$B139,#REF!,0),MATCH('I. Legal Frameworks'!EB$2,#REF!,0)),
INDEX(#REF!,MATCH('I. Legal Frameworks'!$B139,#REF!,0),MATCH('I. Legal Frameworks'!EB$2,#REF!,0)))</f>
        <v>#REF!</v>
      </c>
      <c r="EC139" s="13" t="e">
        <f>IF(OR(RIGHT(EC$2,3)="_is",RIGHT(EC$2,3)="_ts",RIGHT(EC$2,6)="_index"),
INDEX(#REF!,MATCH('I. Legal Frameworks'!$B139,#REF!,0),MATCH('I. Legal Frameworks'!EC$2,#REF!,0)),
INDEX(#REF!,MATCH('I. Legal Frameworks'!$B139,#REF!,0),MATCH('I. Legal Frameworks'!EC$2,#REF!,0)))</f>
        <v>#REF!</v>
      </c>
      <c r="ED139" s="13" t="e">
        <f>IF(OR(RIGHT(ED$2,3)="_is",RIGHT(ED$2,3)="_ts",RIGHT(ED$2,6)="_index"),
INDEX(#REF!,MATCH('I. Legal Frameworks'!$B139,#REF!,0),MATCH('I. Legal Frameworks'!ED$2,#REF!,0)),
INDEX(#REF!,MATCH('I. Legal Frameworks'!$B139,#REF!,0),MATCH('I. Legal Frameworks'!ED$2,#REF!,0)))</f>
        <v>#REF!</v>
      </c>
      <c r="EE139" s="13" t="e">
        <f>IF(OR(RIGHT(EE$2,3)="_is",RIGHT(EE$2,3)="_ts",RIGHT(EE$2,6)="_index"),
INDEX(#REF!,MATCH('I. Legal Frameworks'!$B139,#REF!,0),MATCH('I. Legal Frameworks'!EE$2,#REF!,0)),
INDEX(#REF!,MATCH('I. Legal Frameworks'!$B139,#REF!,0),MATCH('I. Legal Frameworks'!EE$2,#REF!,0)))</f>
        <v>#REF!</v>
      </c>
      <c r="EF139" s="13" t="e">
        <f>IF(OR(RIGHT(EF$2,3)="_is",RIGHT(EF$2,3)="_ts",RIGHT(EF$2,6)="_index"),
INDEX(#REF!,MATCH('I. Legal Frameworks'!$B139,#REF!,0),MATCH('I. Legal Frameworks'!EF$2,#REF!,0)),
INDEX(#REF!,MATCH('I. Legal Frameworks'!$B139,#REF!,0),MATCH('I. Legal Frameworks'!EF$2,#REF!,0)))</f>
        <v>#REF!</v>
      </c>
      <c r="EG139" s="13" t="e">
        <f>IF(OR(RIGHT(EG$2,3)="_is",RIGHT(EG$2,3)="_ts",RIGHT(EG$2,6)="_index"),
INDEX(#REF!,MATCH('I. Legal Frameworks'!$B139,#REF!,0),MATCH('I. Legal Frameworks'!EG$2,#REF!,0)),
INDEX(#REF!,MATCH('I. Legal Frameworks'!$B139,#REF!,0),MATCH('I. Legal Frameworks'!EG$2,#REF!,0)))</f>
        <v>#REF!</v>
      </c>
      <c r="EH139" s="13" t="e">
        <f>IF(OR(RIGHT(EH$2,3)="_is",RIGHT(EH$2,3)="_ts",RIGHT(EH$2,6)="_index"),
INDEX(#REF!,MATCH('I. Legal Frameworks'!$B139,#REF!,0),MATCH('I. Legal Frameworks'!EH$2,#REF!,0)),
INDEX(#REF!,MATCH('I. Legal Frameworks'!$B139,#REF!,0),MATCH('I. Legal Frameworks'!EH$2,#REF!,0)))</f>
        <v>#REF!</v>
      </c>
      <c r="EI139" s="13" t="e">
        <f>IF(OR(RIGHT(EI$2,3)="_is",RIGHT(EI$2,3)="_ts",RIGHT(EI$2,6)="_index"),
INDEX(#REF!,MATCH('I. Legal Frameworks'!$B139,#REF!,0),MATCH('I. Legal Frameworks'!EI$2,#REF!,0)),
INDEX(#REF!,MATCH('I. Legal Frameworks'!$B139,#REF!,0),MATCH('I. Legal Frameworks'!EI$2,#REF!,0)))</f>
        <v>#REF!</v>
      </c>
      <c r="EJ139" s="13" t="e">
        <f>IF(OR(RIGHT(EJ$2,3)="_is",RIGHT(EJ$2,3)="_ts",RIGHT(EJ$2,6)="_index"),
INDEX(#REF!,MATCH('I. Legal Frameworks'!$B139,#REF!,0),MATCH('I. Legal Frameworks'!EJ$2,#REF!,0)),
INDEX(#REF!,MATCH('I. Legal Frameworks'!$B139,#REF!,0),MATCH('I. Legal Frameworks'!EJ$2,#REF!,0)))</f>
        <v>#REF!</v>
      </c>
      <c r="EK139" s="13" t="e">
        <f>IF(OR(RIGHT(EK$2,3)="_is",RIGHT(EK$2,3)="_ts",RIGHT(EK$2,6)="_index"),
INDEX(#REF!,MATCH('I. Legal Frameworks'!$B139,#REF!,0),MATCH('I. Legal Frameworks'!EK$2,#REF!,0)),
INDEX(#REF!,MATCH('I. Legal Frameworks'!$B139,#REF!,0),MATCH('I. Legal Frameworks'!EK$2,#REF!,0)))</f>
        <v>#REF!</v>
      </c>
      <c r="EL139" s="13" t="e">
        <f>IF(OR(RIGHT(EL$2,3)="_is",RIGHT(EL$2,3)="_ts",RIGHT(EL$2,6)="_index"),
INDEX(#REF!,MATCH('I. Legal Frameworks'!$B139,#REF!,0),MATCH('I. Legal Frameworks'!EL$2,#REF!,0)),
INDEX(#REF!,MATCH('I. Legal Frameworks'!$B139,#REF!,0),MATCH('I. Legal Frameworks'!EL$2,#REF!,0)))</f>
        <v>#REF!</v>
      </c>
      <c r="EM139" s="13" t="e">
        <f>IF(OR(RIGHT(EM$2,3)="_is",RIGHT(EM$2,3)="_ts",RIGHT(EM$2,6)="_index"),
INDEX(#REF!,MATCH('I. Legal Frameworks'!$B139,#REF!,0),MATCH('I. Legal Frameworks'!EM$2,#REF!,0)),
INDEX(#REF!,MATCH('I. Legal Frameworks'!$B139,#REF!,0),MATCH('I. Legal Frameworks'!EM$2,#REF!,0)))</f>
        <v>#REF!</v>
      </c>
      <c r="EN139" s="13" t="e">
        <f>IF(OR(RIGHT(EN$2,3)="_is",RIGHT(EN$2,3)="_ts",RIGHT(EN$2,6)="_index"),
INDEX(#REF!,MATCH('I. Legal Frameworks'!$B139,#REF!,0),MATCH('I. Legal Frameworks'!EN$2,#REF!,0)),
INDEX(#REF!,MATCH('I. Legal Frameworks'!$B139,#REF!,0),MATCH('I. Legal Frameworks'!EN$2,#REF!,0)))</f>
        <v>#REF!</v>
      </c>
      <c r="EO139" s="13" t="e">
        <f>IF(OR(RIGHT(EO$2,3)="_is",RIGHT(EO$2,3)="_ts",RIGHT(EO$2,6)="_index"),
INDEX(#REF!,MATCH('I. Legal Frameworks'!$B139,#REF!,0),MATCH('I. Legal Frameworks'!EO$2,#REF!,0)),
INDEX(#REF!,MATCH('I. Legal Frameworks'!$B139,#REF!,0),MATCH('I. Legal Frameworks'!EO$2,#REF!,0)))</f>
        <v>#REF!</v>
      </c>
      <c r="EP139" s="13" t="e">
        <f>IF(OR(RIGHT(EP$2,3)="_is",RIGHT(EP$2,3)="_ts",RIGHT(EP$2,6)="_index"),
INDEX(#REF!,MATCH('I. Legal Frameworks'!$B139,#REF!,0),MATCH('I. Legal Frameworks'!EP$2,#REF!,0)),
INDEX(#REF!,MATCH('I. Legal Frameworks'!$B139,#REF!,0),MATCH('I. Legal Frameworks'!EP$2,#REF!,0)))</f>
        <v>#REF!</v>
      </c>
      <c r="EQ139" s="13" t="e">
        <f>IF(OR(RIGHT(EQ$2,3)="_is",RIGHT(EQ$2,3)="_ts",RIGHT(EQ$2,6)="_index"),
INDEX(#REF!,MATCH('I. Legal Frameworks'!$B139,#REF!,0),MATCH('I. Legal Frameworks'!EQ$2,#REF!,0)),
INDEX(#REF!,MATCH('I. Legal Frameworks'!$B139,#REF!,0),MATCH('I. Legal Frameworks'!EQ$2,#REF!,0)))</f>
        <v>#REF!</v>
      </c>
      <c r="ER139" s="13" t="e">
        <f>IF(OR(RIGHT(ER$2,3)="_is",RIGHT(ER$2,3)="_ts",RIGHT(ER$2,6)="_index"),
INDEX(#REF!,MATCH('I. Legal Frameworks'!$B139,#REF!,0),MATCH('I. Legal Frameworks'!ER$2,#REF!,0)),
INDEX(#REF!,MATCH('I. Legal Frameworks'!$B139,#REF!,0),MATCH('I. Legal Frameworks'!ER$2,#REF!,0)))</f>
        <v>#REF!</v>
      </c>
      <c r="ES139" s="13" t="e">
        <f>IF(OR(RIGHT(ES$2,3)="_is",RIGHT(ES$2,3)="_ts",RIGHT(ES$2,6)="_index"),
INDEX(#REF!,MATCH('I. Legal Frameworks'!$B139,#REF!,0),MATCH('I. Legal Frameworks'!ES$2,#REF!,0)),
INDEX(#REF!,MATCH('I. Legal Frameworks'!$B139,#REF!,0),MATCH('I. Legal Frameworks'!ES$2,#REF!,0)))</f>
        <v>#REF!</v>
      </c>
      <c r="ET139" s="13" t="e">
        <f>IF(OR(RIGHT(ET$2,3)="_is",RIGHT(ET$2,3)="_ts",RIGHT(ET$2,6)="_index"),
INDEX(#REF!,MATCH('I. Legal Frameworks'!$B139,#REF!,0),MATCH('I. Legal Frameworks'!ET$2,#REF!,0)),
INDEX(#REF!,MATCH('I. Legal Frameworks'!$B139,#REF!,0),MATCH('I. Legal Frameworks'!ET$2,#REF!,0)))</f>
        <v>#REF!</v>
      </c>
      <c r="EU139" s="13" t="e">
        <f>IF(OR(RIGHT(EU$2,3)="_is",RIGHT(EU$2,3)="_ts",RIGHT(EU$2,6)="_index"),
INDEX(#REF!,MATCH('I. Legal Frameworks'!$B139,#REF!,0),MATCH('I. Legal Frameworks'!EU$2,#REF!,0)),
INDEX(#REF!,MATCH('I. Legal Frameworks'!$B139,#REF!,0),MATCH('I. Legal Frameworks'!EU$2,#REF!,0)))</f>
        <v>#REF!</v>
      </c>
      <c r="EV139" s="13" t="e">
        <f>IF(OR(RIGHT(EV$2,3)="_is",RIGHT(EV$2,3)="_ts",RIGHT(EV$2,6)="_index"),
INDEX(#REF!,MATCH('I. Legal Frameworks'!$B139,#REF!,0),MATCH('I. Legal Frameworks'!EV$2,#REF!,0)),
INDEX(#REF!,MATCH('I. Legal Frameworks'!$B139,#REF!,0),MATCH('I. Legal Frameworks'!EV$2,#REF!,0)))</f>
        <v>#REF!</v>
      </c>
      <c r="EW139" s="13" t="e">
        <f>IF(OR(RIGHT(EW$2,3)="_is",RIGHT(EW$2,3)="_ts",RIGHT(EW$2,6)="_index"),
INDEX(#REF!,MATCH('I. Legal Frameworks'!$B139,#REF!,0),MATCH('I. Legal Frameworks'!EW$2,#REF!,0)),
INDEX(#REF!,MATCH('I. Legal Frameworks'!$B139,#REF!,0),MATCH('I. Legal Frameworks'!EW$2,#REF!,0)))</f>
        <v>#REF!</v>
      </c>
      <c r="EX139" s="13" t="e">
        <f>IF(OR(RIGHT(EX$2,3)="_is",RIGHT(EX$2,3)="_ts",RIGHT(EX$2,6)="_index"),
INDEX(#REF!,MATCH('I. Legal Frameworks'!$B139,#REF!,0),MATCH('I. Legal Frameworks'!EX$2,#REF!,0)),
INDEX(#REF!,MATCH('I. Legal Frameworks'!$B139,#REF!,0),MATCH('I. Legal Frameworks'!EX$2,#REF!,0)))</f>
        <v>#REF!</v>
      </c>
      <c r="EY139" s="13" t="e">
        <f>IF(OR(RIGHT(EY$2,3)="_is",RIGHT(EY$2,3)="_ts",RIGHT(EY$2,6)="_index"),
INDEX(#REF!,MATCH('I. Legal Frameworks'!$B139,#REF!,0),MATCH('I. Legal Frameworks'!EY$2,#REF!,0)),
INDEX(#REF!,MATCH('I. Legal Frameworks'!$B139,#REF!,0),MATCH('I. Legal Frameworks'!EY$2,#REF!,0)))</f>
        <v>#REF!</v>
      </c>
      <c r="EZ139" s="13" t="e">
        <f>IF(OR(RIGHT(EZ$2,3)="_is",RIGHT(EZ$2,3)="_ts",RIGHT(EZ$2,6)="_index"),
INDEX(#REF!,MATCH('I. Legal Frameworks'!$B139,#REF!,0),MATCH('I. Legal Frameworks'!EZ$2,#REF!,0)),
INDEX(#REF!,MATCH('I. Legal Frameworks'!$B139,#REF!,0),MATCH('I. Legal Frameworks'!EZ$2,#REF!,0)))</f>
        <v>#REF!</v>
      </c>
      <c r="FA139" s="13" t="e">
        <f>IF(OR(RIGHT(FA$2,3)="_is",RIGHT(FA$2,3)="_ts",RIGHT(FA$2,6)="_index"),
INDEX(#REF!,MATCH('I. Legal Frameworks'!$B139,#REF!,0),MATCH('I. Legal Frameworks'!FA$2,#REF!,0)),
INDEX(#REF!,MATCH('I. Legal Frameworks'!$B139,#REF!,0),MATCH('I. Legal Frameworks'!FA$2,#REF!,0)))</f>
        <v>#REF!</v>
      </c>
      <c r="FB139" s="13" t="e">
        <f>IF(OR(RIGHT(FB$2,3)="_is",RIGHT(FB$2,3)="_ts",RIGHT(FB$2,6)="_index"),
INDEX(#REF!,MATCH('I. Legal Frameworks'!$B139,#REF!,0),MATCH('I. Legal Frameworks'!FB$2,#REF!,0)),
INDEX(#REF!,MATCH('I. Legal Frameworks'!$B139,#REF!,0),MATCH('I. Legal Frameworks'!FB$2,#REF!,0)))</f>
        <v>#REF!</v>
      </c>
      <c r="FC139" s="13" t="e">
        <f>IF(OR(RIGHT(FC$2,3)="_is",RIGHT(FC$2,3)="_ts",RIGHT(FC$2,6)="_index"),
INDEX(#REF!,MATCH('I. Legal Frameworks'!$B139,#REF!,0),MATCH('I. Legal Frameworks'!FC$2,#REF!,0)),
INDEX(#REF!,MATCH('I. Legal Frameworks'!$B139,#REF!,0),MATCH('I. Legal Frameworks'!FC$2,#REF!,0)))</f>
        <v>#REF!</v>
      </c>
      <c r="FD139" s="28" t="e">
        <f>IF(OR(RIGHT(FD$2,3)="_is",RIGHT(FD$2,3)="_ts",RIGHT(FD$2,6)="_index"),
INDEX(#REF!,MATCH('I. Legal Frameworks'!$B139,#REF!,0),MATCH('I. Legal Frameworks'!FD$2,#REF!,0)),
INDEX(#REF!,MATCH('I. Legal Frameworks'!$B139,#REF!,0),MATCH('I. Legal Frameworks'!FD$2,#REF!,0)))</f>
        <v>#REF!</v>
      </c>
      <c r="FE139" s="13" t="e">
        <f>IF(OR(RIGHT(FE$2,3)="_is",RIGHT(FE$2,3)="_ts",RIGHT(FE$2,6)="_index"),
INDEX(#REF!,MATCH('I. Legal Frameworks'!$B139,#REF!,0),MATCH('I. Legal Frameworks'!FE$2,#REF!,0)),
INDEX(#REF!,MATCH('I. Legal Frameworks'!$B139,#REF!,0),MATCH('I. Legal Frameworks'!FE$2,#REF!,0)))</f>
        <v>#REF!</v>
      </c>
      <c r="FF139" s="13" t="e">
        <f>IF(OR(RIGHT(FF$2,3)="_is",RIGHT(FF$2,3)="_ts",RIGHT(FF$2,6)="_index"),
INDEX(#REF!,MATCH('I. Legal Frameworks'!$B139,#REF!,0),MATCH('I. Legal Frameworks'!FF$2,#REF!,0)),
INDEX(#REF!,MATCH('I. Legal Frameworks'!$B139,#REF!,0),MATCH('I. Legal Frameworks'!FF$2,#REF!,0)))</f>
        <v>#REF!</v>
      </c>
      <c r="FG139" s="13" t="e">
        <f>IF(OR(RIGHT(FG$2,3)="_is",RIGHT(FG$2,3)="_ts",RIGHT(FG$2,6)="_index"),
INDEX(#REF!,MATCH('I. Legal Frameworks'!$B139,#REF!,0),MATCH('I. Legal Frameworks'!FG$2,#REF!,0)),
INDEX(#REF!,MATCH('I. Legal Frameworks'!$B139,#REF!,0),MATCH('I. Legal Frameworks'!FG$2,#REF!,0)))</f>
        <v>#REF!</v>
      </c>
      <c r="FH139" s="13" t="e">
        <f>IF(OR(RIGHT(FH$2,3)="_is",RIGHT(FH$2,3)="_ts",RIGHT(FH$2,6)="_index"),
INDEX(#REF!,MATCH('I. Legal Frameworks'!$B139,#REF!,0),MATCH('I. Legal Frameworks'!FH$2,#REF!,0)),
INDEX(#REF!,MATCH('I. Legal Frameworks'!$B139,#REF!,0),MATCH('I. Legal Frameworks'!FH$2,#REF!,0)))</f>
        <v>#REF!</v>
      </c>
      <c r="FI139" s="13" t="e">
        <f>IF(OR(RIGHT(FI$2,3)="_is",RIGHT(FI$2,3)="_ts",RIGHT(FI$2,6)="_index"),
INDEX(#REF!,MATCH('I. Legal Frameworks'!$B139,#REF!,0),MATCH('I. Legal Frameworks'!FI$2,#REF!,0)),
INDEX(#REF!,MATCH('I. Legal Frameworks'!$B139,#REF!,0),MATCH('I. Legal Frameworks'!FI$2,#REF!,0)))</f>
        <v>#REF!</v>
      </c>
      <c r="FJ139" s="13" t="e">
        <f>IF(OR(RIGHT(FJ$2,3)="_is",RIGHT(FJ$2,3)="_ts",RIGHT(FJ$2,6)="_index"),
INDEX(#REF!,MATCH('I. Legal Frameworks'!$B139,#REF!,0),MATCH('I. Legal Frameworks'!FJ$2,#REF!,0)),
INDEX(#REF!,MATCH('I. Legal Frameworks'!$B139,#REF!,0),MATCH('I. Legal Frameworks'!FJ$2,#REF!,0)))</f>
        <v>#REF!</v>
      </c>
      <c r="FK139" s="13" t="e">
        <f>IF(OR(RIGHT(FK$2,3)="_is",RIGHT(FK$2,3)="_ts",RIGHT(FK$2,6)="_index"),
INDEX(#REF!,MATCH('I. Legal Frameworks'!$B139,#REF!,0),MATCH('I. Legal Frameworks'!FK$2,#REF!,0)),
INDEX(#REF!,MATCH('I. Legal Frameworks'!$B139,#REF!,0),MATCH('I. Legal Frameworks'!FK$2,#REF!,0)))</f>
        <v>#REF!</v>
      </c>
      <c r="FL139" s="13" t="e">
        <f>IF(OR(RIGHT(FL$2,3)="_is",RIGHT(FL$2,3)="_ts",RIGHT(FL$2,6)="_index"),
INDEX(#REF!,MATCH('I. Legal Frameworks'!$B139,#REF!,0),MATCH('I. Legal Frameworks'!FL$2,#REF!,0)),
INDEX(#REF!,MATCH('I. Legal Frameworks'!$B139,#REF!,0),MATCH('I. Legal Frameworks'!FL$2,#REF!,0)))</f>
        <v>#REF!</v>
      </c>
      <c r="FM139" s="13" t="e">
        <f>IF(OR(RIGHT(FM$2,3)="_is",RIGHT(FM$2,3)="_ts",RIGHT(FM$2,6)="_index"),
INDEX(#REF!,MATCH('I. Legal Frameworks'!$B139,#REF!,0),MATCH('I. Legal Frameworks'!FM$2,#REF!,0)),
INDEX(#REF!,MATCH('I. Legal Frameworks'!$B139,#REF!,0),MATCH('I. Legal Frameworks'!FM$2,#REF!,0)))</f>
        <v>#REF!</v>
      </c>
      <c r="FN139" s="13" t="e">
        <f>IF(OR(RIGHT(FN$2,3)="_is",RIGHT(FN$2,3)="_ts",RIGHT(FN$2,6)="_index"),
INDEX(#REF!,MATCH('I. Legal Frameworks'!$B139,#REF!,0),MATCH('I. Legal Frameworks'!FN$2,#REF!,0)),
INDEX(#REF!,MATCH('I. Legal Frameworks'!$B139,#REF!,0),MATCH('I. Legal Frameworks'!FN$2,#REF!,0)))</f>
        <v>#REF!</v>
      </c>
      <c r="FO139" s="13" t="e">
        <f>IF(OR(RIGHT(FO$2,3)="_is",RIGHT(FO$2,3)="_ts",RIGHT(FO$2,6)="_index"),
INDEX(#REF!,MATCH('I. Legal Frameworks'!$B139,#REF!,0),MATCH('I. Legal Frameworks'!FO$2,#REF!,0)),
INDEX(#REF!,MATCH('I. Legal Frameworks'!$B139,#REF!,0),MATCH('I. Legal Frameworks'!FO$2,#REF!,0)))</f>
        <v>#REF!</v>
      </c>
      <c r="FP139" s="13" t="e">
        <f>IF(OR(RIGHT(FP$2,3)="_is",RIGHT(FP$2,3)="_ts",RIGHT(FP$2,6)="_index"),
INDEX(#REF!,MATCH('I. Legal Frameworks'!$B139,#REF!,0),MATCH('I. Legal Frameworks'!FP$2,#REF!,0)),
INDEX(#REF!,MATCH('I. Legal Frameworks'!$B139,#REF!,0),MATCH('I. Legal Frameworks'!FP$2,#REF!,0)))</f>
        <v>#REF!</v>
      </c>
      <c r="FQ139" s="13" t="e">
        <f>IF(OR(RIGHT(FQ$2,3)="_is",RIGHT(FQ$2,3)="_ts",RIGHT(FQ$2,6)="_index"),
INDEX(#REF!,MATCH('I. Legal Frameworks'!$B139,#REF!,0),MATCH('I. Legal Frameworks'!FQ$2,#REF!,0)),
INDEX(#REF!,MATCH('I. Legal Frameworks'!$B139,#REF!,0),MATCH('I. Legal Frameworks'!FQ$2,#REF!,0)))</f>
        <v>#REF!</v>
      </c>
      <c r="FR139" s="13" t="e">
        <f>IF(OR(RIGHT(FR$2,3)="_is",RIGHT(FR$2,3)="_ts",RIGHT(FR$2,6)="_index"),
INDEX(#REF!,MATCH('I. Legal Frameworks'!$B139,#REF!,0),MATCH('I. Legal Frameworks'!FR$2,#REF!,0)),
INDEX(#REF!,MATCH('I. Legal Frameworks'!$B139,#REF!,0),MATCH('I. Legal Frameworks'!FR$2,#REF!,0)))</f>
        <v>#REF!</v>
      </c>
      <c r="FS139" s="28" t="e">
        <f>IF(OR(RIGHT(FS$2,3)="_is",RIGHT(FS$2,3)="_ts",RIGHT(FS$2,6)="_index"),
INDEX(#REF!,MATCH('I. Legal Frameworks'!$B139,#REF!,0),MATCH('I. Legal Frameworks'!FS$2,#REF!,0)),
INDEX(#REF!,MATCH('I. Legal Frameworks'!$B139,#REF!,0),MATCH('I. Legal Frameworks'!FS$2,#REF!,0)))</f>
        <v>#REF!</v>
      </c>
      <c r="FT139" s="13" t="e">
        <f>IF(OR(RIGHT(FT$2,3)="_is",RIGHT(FT$2,3)="_ts",RIGHT(FT$2,6)="_index"),
INDEX(#REF!,MATCH('I. Legal Frameworks'!$B139,#REF!,0),MATCH('I. Legal Frameworks'!FT$2,#REF!,0)),
INDEX(#REF!,MATCH('I. Legal Frameworks'!$B139,#REF!,0),MATCH('I. Legal Frameworks'!FT$2,#REF!,0)))</f>
        <v>#REF!</v>
      </c>
      <c r="FU139" s="13" t="e">
        <f>IF(OR(RIGHT(FU$2,3)="_is",RIGHT(FU$2,3)="_ts",RIGHT(FU$2,6)="_index"),
INDEX(#REF!,MATCH('I. Legal Frameworks'!$B139,#REF!,0),MATCH('I. Legal Frameworks'!FU$2,#REF!,0)),
INDEX(#REF!,MATCH('I. Legal Frameworks'!$B139,#REF!,0),MATCH('I. Legal Frameworks'!FU$2,#REF!,0)))</f>
        <v>#REF!</v>
      </c>
      <c r="FV139" s="13" t="e">
        <f>IF(OR(RIGHT(FV$2,3)="_is",RIGHT(FV$2,3)="_ts",RIGHT(FV$2,6)="_index"),
INDEX(#REF!,MATCH('I. Legal Frameworks'!$B139,#REF!,0),MATCH('I. Legal Frameworks'!FV$2,#REF!,0)),
INDEX(#REF!,MATCH('I. Legal Frameworks'!$B139,#REF!,0),MATCH('I. Legal Frameworks'!FV$2,#REF!,0)))</f>
        <v>#REF!</v>
      </c>
      <c r="FW139" s="13" t="e">
        <f>IF(OR(RIGHT(FW$2,3)="_is",RIGHT(FW$2,3)="_ts",RIGHT(FW$2,6)="_index"),
INDEX(#REF!,MATCH('I. Legal Frameworks'!$B139,#REF!,0),MATCH('I. Legal Frameworks'!FW$2,#REF!,0)),
INDEX(#REF!,MATCH('I. Legal Frameworks'!$B139,#REF!,0),MATCH('I. Legal Frameworks'!FW$2,#REF!,0)))</f>
        <v>#REF!</v>
      </c>
      <c r="FX139" s="13" t="e">
        <f>IF(OR(RIGHT(FX$2,3)="_is",RIGHT(FX$2,3)="_ts",RIGHT(FX$2,6)="_index"),
INDEX(#REF!,MATCH('I. Legal Frameworks'!$B139,#REF!,0),MATCH('I. Legal Frameworks'!FX$2,#REF!,0)),
INDEX(#REF!,MATCH('I. Legal Frameworks'!$B139,#REF!,0),MATCH('I. Legal Frameworks'!FX$2,#REF!,0)))</f>
        <v>#REF!</v>
      </c>
      <c r="FY139" s="13" t="e">
        <f>IF(OR(RIGHT(FY$2,3)="_is",RIGHT(FY$2,3)="_ts",RIGHT(FY$2,6)="_index"),
INDEX(#REF!,MATCH('I. Legal Frameworks'!$B139,#REF!,0),MATCH('I. Legal Frameworks'!FY$2,#REF!,0)),
INDEX(#REF!,MATCH('I. Legal Frameworks'!$B139,#REF!,0),MATCH('I. Legal Frameworks'!FY$2,#REF!,0)))</f>
        <v>#REF!</v>
      </c>
      <c r="FZ139" s="13" t="e">
        <f>IF(OR(RIGHT(FZ$2,3)="_is",RIGHT(FZ$2,3)="_ts",RIGHT(FZ$2,6)="_index"),
INDEX(#REF!,MATCH('I. Legal Frameworks'!$B139,#REF!,0),MATCH('I. Legal Frameworks'!FZ$2,#REF!,0)),
INDEX(#REF!,MATCH('I. Legal Frameworks'!$B139,#REF!,0),MATCH('I. Legal Frameworks'!FZ$2,#REF!,0)))</f>
        <v>#REF!</v>
      </c>
      <c r="GA139" s="13" t="e">
        <f>IF(OR(RIGHT(GA$2,3)="_is",RIGHT(GA$2,3)="_ts",RIGHT(GA$2,6)="_index"),
INDEX(#REF!,MATCH('I. Legal Frameworks'!$B139,#REF!,0),MATCH('I. Legal Frameworks'!GA$2,#REF!,0)),
INDEX(#REF!,MATCH('I. Legal Frameworks'!$B139,#REF!,0),MATCH('I. Legal Frameworks'!GA$2,#REF!,0)))</f>
        <v>#REF!</v>
      </c>
      <c r="GB139" s="13" t="e">
        <f>IF(OR(RIGHT(GB$2,3)="_is",RIGHT(GB$2,3)="_ts",RIGHT(GB$2,6)="_index"),
INDEX(#REF!,MATCH('I. Legal Frameworks'!$B139,#REF!,0),MATCH('I. Legal Frameworks'!GB$2,#REF!,0)),
INDEX(#REF!,MATCH('I. Legal Frameworks'!$B139,#REF!,0),MATCH('I. Legal Frameworks'!GB$2,#REF!,0)))</f>
        <v>#REF!</v>
      </c>
      <c r="GC139" s="13" t="e">
        <f>IF(OR(RIGHT(GC$2,3)="_is",RIGHT(GC$2,3)="_ts",RIGHT(GC$2,6)="_index"),
INDEX(#REF!,MATCH('I. Legal Frameworks'!$B139,#REF!,0),MATCH('I. Legal Frameworks'!GC$2,#REF!,0)),
INDEX(#REF!,MATCH('I. Legal Frameworks'!$B139,#REF!,0),MATCH('I. Legal Frameworks'!GC$2,#REF!,0)))</f>
        <v>#REF!</v>
      </c>
      <c r="GD139" s="13" t="e">
        <f>IF(OR(RIGHT(GD$2,3)="_is",RIGHT(GD$2,3)="_ts",RIGHT(GD$2,6)="_index"),
INDEX(#REF!,MATCH('I. Legal Frameworks'!$B139,#REF!,0),MATCH('I. Legal Frameworks'!GD$2,#REF!,0)),
INDEX(#REF!,MATCH('I. Legal Frameworks'!$B139,#REF!,0),MATCH('I. Legal Frameworks'!GD$2,#REF!,0)))</f>
        <v>#REF!</v>
      </c>
      <c r="GE139" s="13" t="e">
        <f>IF(OR(RIGHT(GE$2,3)="_is",RIGHT(GE$2,3)="_ts",RIGHT(GE$2,6)="_index"),
INDEX(#REF!,MATCH('I. Legal Frameworks'!$B139,#REF!,0),MATCH('I. Legal Frameworks'!GE$2,#REF!,0)),
INDEX(#REF!,MATCH('I. Legal Frameworks'!$B139,#REF!,0),MATCH('I. Legal Frameworks'!GE$2,#REF!,0)))</f>
        <v>#REF!</v>
      </c>
      <c r="GF139" s="13" t="e">
        <f>IF(OR(RIGHT(GF$2,3)="_is",RIGHT(GF$2,3)="_ts",RIGHT(GF$2,6)="_index"),
INDEX(#REF!,MATCH('I. Legal Frameworks'!$B139,#REF!,0),MATCH('I. Legal Frameworks'!GF$2,#REF!,0)),
INDEX(#REF!,MATCH('I. Legal Frameworks'!$B139,#REF!,0),MATCH('I. Legal Frameworks'!GF$2,#REF!,0)))</f>
        <v>#REF!</v>
      </c>
      <c r="GG139" s="13" t="e">
        <f>IF(OR(RIGHT(GG$2,3)="_is",RIGHT(GG$2,3)="_ts",RIGHT(GG$2,6)="_index"),
INDEX(#REF!,MATCH('I. Legal Frameworks'!$B139,#REF!,0),MATCH('I. Legal Frameworks'!GG$2,#REF!,0)),
INDEX(#REF!,MATCH('I. Legal Frameworks'!$B139,#REF!,0),MATCH('I. Legal Frameworks'!GG$2,#REF!,0)))</f>
        <v>#REF!</v>
      </c>
      <c r="GH139" s="13" t="e">
        <f>IF(OR(RIGHT(GH$2,3)="_is",RIGHT(GH$2,3)="_ts",RIGHT(GH$2,6)="_index"),
INDEX(#REF!,MATCH('I. Legal Frameworks'!$B139,#REF!,0),MATCH('I. Legal Frameworks'!GH$2,#REF!,0)),
INDEX(#REF!,MATCH('I. Legal Frameworks'!$B139,#REF!,0),MATCH('I. Legal Frameworks'!GH$2,#REF!,0)))</f>
        <v>#REF!</v>
      </c>
      <c r="GI139" s="28" t="e">
        <f>IF(OR(RIGHT(GI$2,3)="_is",RIGHT(GI$2,3)="_ts",RIGHT(GI$2,6)="_index"),
INDEX(#REF!,MATCH('I. Legal Frameworks'!$B139,#REF!,0),MATCH('I. Legal Frameworks'!GI$2,#REF!,0)),
INDEX(#REF!,MATCH('I. Legal Frameworks'!$B139,#REF!,0),MATCH('I. Legal Frameworks'!GI$2,#REF!,0)))</f>
        <v>#REF!</v>
      </c>
      <c r="GJ139" s="13" t="e">
        <f>IF(OR(RIGHT(GJ$2,3)="_is",RIGHT(GJ$2,3)="_ts",RIGHT(GJ$2,6)="_index"),
INDEX(#REF!,MATCH('I. Legal Frameworks'!$B139,#REF!,0),MATCH('I. Legal Frameworks'!GJ$2,#REF!,0)),
INDEX(#REF!,MATCH('I. Legal Frameworks'!$B139,#REF!,0),MATCH('I. Legal Frameworks'!GJ$2,#REF!,0)))</f>
        <v>#REF!</v>
      </c>
      <c r="GK139" s="13" t="e">
        <f>IF(OR(RIGHT(GK$2,3)="_is",RIGHT(GK$2,3)="_ts",RIGHT(GK$2,6)="_index"),
INDEX(#REF!,MATCH('I. Legal Frameworks'!$B139,#REF!,0),MATCH('I. Legal Frameworks'!GK$2,#REF!,0)),
INDEX(#REF!,MATCH('I. Legal Frameworks'!$B139,#REF!,0),MATCH('I. Legal Frameworks'!GK$2,#REF!,0)))</f>
        <v>#REF!</v>
      </c>
      <c r="GL139" s="13" t="e">
        <f>IF(OR(RIGHT(GL$2,3)="_is",RIGHT(GL$2,3)="_ts",RIGHT(GL$2,6)="_index"),
INDEX(#REF!,MATCH('I. Legal Frameworks'!$B139,#REF!,0),MATCH('I. Legal Frameworks'!GL$2,#REF!,0)),
INDEX(#REF!,MATCH('I. Legal Frameworks'!$B139,#REF!,0),MATCH('I. Legal Frameworks'!GL$2,#REF!,0)))</f>
        <v>#REF!</v>
      </c>
      <c r="GM139" s="13" t="e">
        <f>IF(OR(RIGHT(GM$2,3)="_is",RIGHT(GM$2,3)="_ts",RIGHT(GM$2,6)="_index"),
INDEX(#REF!,MATCH('I. Legal Frameworks'!$B139,#REF!,0),MATCH('I. Legal Frameworks'!GM$2,#REF!,0)),
INDEX(#REF!,MATCH('I. Legal Frameworks'!$B139,#REF!,0),MATCH('I. Legal Frameworks'!GM$2,#REF!,0)))</f>
        <v>#REF!</v>
      </c>
      <c r="GN139" s="13" t="e">
        <f>IF(OR(RIGHT(GN$2,3)="_is",RIGHT(GN$2,3)="_ts",RIGHT(GN$2,6)="_index"),
INDEX(#REF!,MATCH('I. Legal Frameworks'!$B139,#REF!,0),MATCH('I. Legal Frameworks'!GN$2,#REF!,0)),
INDEX(#REF!,MATCH('I. Legal Frameworks'!$B139,#REF!,0),MATCH('I. Legal Frameworks'!GN$2,#REF!,0)))</f>
        <v>#REF!</v>
      </c>
      <c r="GO139" s="13" t="e">
        <f>IF(OR(RIGHT(GO$2,3)="_is",RIGHT(GO$2,3)="_ts",RIGHT(GO$2,6)="_index"),
INDEX(#REF!,MATCH('I. Legal Frameworks'!$B139,#REF!,0),MATCH('I. Legal Frameworks'!GO$2,#REF!,0)),
INDEX(#REF!,MATCH('I. Legal Frameworks'!$B139,#REF!,0),MATCH('I. Legal Frameworks'!GO$2,#REF!,0)))</f>
        <v>#REF!</v>
      </c>
      <c r="GP139" s="13" t="e">
        <f>IF(OR(RIGHT(GP$2,3)="_is",RIGHT(GP$2,3)="_ts",RIGHT(GP$2,6)="_index"),
INDEX(#REF!,MATCH('I. Legal Frameworks'!$B139,#REF!,0),MATCH('I. Legal Frameworks'!GP$2,#REF!,0)),
INDEX(#REF!,MATCH('I. Legal Frameworks'!$B139,#REF!,0),MATCH('I. Legal Frameworks'!GP$2,#REF!,0)))</f>
        <v>#REF!</v>
      </c>
      <c r="GQ139" s="13" t="e">
        <f>IF(OR(RIGHT(GQ$2,3)="_is",RIGHT(GQ$2,3)="_ts",RIGHT(GQ$2,6)="_index"),
INDEX(#REF!,MATCH('I. Legal Frameworks'!$B139,#REF!,0),MATCH('I. Legal Frameworks'!GQ$2,#REF!,0)),
INDEX(#REF!,MATCH('I. Legal Frameworks'!$B139,#REF!,0),MATCH('I. Legal Frameworks'!GQ$2,#REF!,0)))</f>
        <v>#REF!</v>
      </c>
      <c r="GR139" s="13" t="e">
        <f>IF(OR(RIGHT(GR$2,3)="_is",RIGHT(GR$2,3)="_ts",RIGHT(GR$2,6)="_index"),
INDEX(#REF!,MATCH('I. Legal Frameworks'!$B139,#REF!,0),MATCH('I. Legal Frameworks'!GR$2,#REF!,0)),
INDEX(#REF!,MATCH('I. Legal Frameworks'!$B139,#REF!,0),MATCH('I. Legal Frameworks'!GR$2,#REF!,0)))</f>
        <v>#REF!</v>
      </c>
      <c r="GS139" s="13" t="e">
        <f>IF(OR(RIGHT(GS$2,3)="_is",RIGHT(GS$2,3)="_ts",RIGHT(GS$2,6)="_index"),
INDEX(#REF!,MATCH('I. Legal Frameworks'!$B139,#REF!,0),MATCH('I. Legal Frameworks'!GS$2,#REF!,0)),
INDEX(#REF!,MATCH('I. Legal Frameworks'!$B139,#REF!,0),MATCH('I. Legal Frameworks'!GS$2,#REF!,0)))</f>
        <v>#REF!</v>
      </c>
      <c r="GT139" s="13" t="e">
        <f>IF(OR(RIGHT(GT$2,3)="_is",RIGHT(GT$2,3)="_ts",RIGHT(GT$2,6)="_index"),
INDEX(#REF!,MATCH('I. Legal Frameworks'!$B139,#REF!,0),MATCH('I. Legal Frameworks'!GT$2,#REF!,0)),
INDEX(#REF!,MATCH('I. Legal Frameworks'!$B139,#REF!,0),MATCH('I. Legal Frameworks'!GT$2,#REF!,0)))</f>
        <v>#REF!</v>
      </c>
      <c r="GU139" s="13" t="e">
        <f>IF(OR(RIGHT(GU$2,3)="_is",RIGHT(GU$2,3)="_ts",RIGHT(GU$2,6)="_index"),
INDEX(#REF!,MATCH('I. Legal Frameworks'!$B139,#REF!,0),MATCH('I. Legal Frameworks'!GU$2,#REF!,0)),
INDEX(#REF!,MATCH('I. Legal Frameworks'!$B139,#REF!,0),MATCH('I. Legal Frameworks'!GU$2,#REF!,0)))</f>
        <v>#REF!</v>
      </c>
      <c r="GV139" s="13" t="e">
        <f>IF(OR(RIGHT(GV$2,3)="_is",RIGHT(GV$2,3)="_ts",RIGHT(GV$2,6)="_index"),
INDEX(#REF!,MATCH('I. Legal Frameworks'!$B139,#REF!,0),MATCH('I. Legal Frameworks'!GV$2,#REF!,0)),
INDEX(#REF!,MATCH('I. Legal Frameworks'!$B139,#REF!,0),MATCH('I. Legal Frameworks'!GV$2,#REF!,0)))</f>
        <v>#REF!</v>
      </c>
      <c r="GW139" s="13" t="e">
        <f>IF(OR(RIGHT(GW$2,3)="_is",RIGHT(GW$2,3)="_ts",RIGHT(GW$2,6)="_index"),
INDEX(#REF!,MATCH('I. Legal Frameworks'!$B139,#REF!,0),MATCH('I. Legal Frameworks'!GW$2,#REF!,0)),
INDEX(#REF!,MATCH('I. Legal Frameworks'!$B139,#REF!,0),MATCH('I. Legal Frameworks'!GW$2,#REF!,0)))</f>
        <v>#REF!</v>
      </c>
      <c r="GX139" s="13" t="e">
        <f>IF(OR(RIGHT(GX$2,3)="_is",RIGHT(GX$2,3)="_ts",RIGHT(GX$2,6)="_index"),
INDEX(#REF!,MATCH('I. Legal Frameworks'!$B139,#REF!,0),MATCH('I. Legal Frameworks'!GX$2,#REF!,0)),
INDEX(#REF!,MATCH('I. Legal Frameworks'!$B139,#REF!,0),MATCH('I. Legal Frameworks'!GX$2,#REF!,0)))</f>
        <v>#REF!</v>
      </c>
      <c r="GY139" s="13" t="e">
        <f>IF(OR(RIGHT(GY$2,3)="_is",RIGHT(GY$2,3)="_ts",RIGHT(GY$2,6)="_index"),
INDEX(#REF!,MATCH('I. Legal Frameworks'!$B139,#REF!,0),MATCH('I. Legal Frameworks'!GY$2,#REF!,0)),
INDEX(#REF!,MATCH('I. Legal Frameworks'!$B139,#REF!,0),MATCH('I. Legal Frameworks'!GY$2,#REF!,0)))</f>
        <v>#REF!</v>
      </c>
      <c r="GZ139" s="13" t="e">
        <f>IF(OR(RIGHT(GZ$2,3)="_is",RIGHT(GZ$2,3)="_ts",RIGHT(GZ$2,6)="_index"),
INDEX(#REF!,MATCH('I. Legal Frameworks'!$B139,#REF!,0),MATCH('I. Legal Frameworks'!GZ$2,#REF!,0)),
INDEX(#REF!,MATCH('I. Legal Frameworks'!$B139,#REF!,0),MATCH('I. Legal Frameworks'!GZ$2,#REF!,0)))</f>
        <v>#REF!</v>
      </c>
      <c r="HA139" s="13" t="e">
        <f>IF(OR(RIGHT(HA$2,3)="_is",RIGHT(HA$2,3)="_ts",RIGHT(HA$2,6)="_index"),
INDEX(#REF!,MATCH('I. Legal Frameworks'!$B139,#REF!,0),MATCH('I. Legal Frameworks'!HA$2,#REF!,0)),
INDEX(#REF!,MATCH('I. Legal Frameworks'!$B139,#REF!,0),MATCH('I. Legal Frameworks'!HA$2,#REF!,0)))</f>
        <v>#REF!</v>
      </c>
      <c r="HB139" s="13" t="e">
        <f>IF(OR(RIGHT(HB$2,3)="_is",RIGHT(HB$2,3)="_ts",RIGHT(HB$2,6)="_index"),
INDEX(#REF!,MATCH('I. Legal Frameworks'!$B139,#REF!,0),MATCH('I. Legal Frameworks'!HB$2,#REF!,0)),
INDEX(#REF!,MATCH('I. Legal Frameworks'!$B139,#REF!,0),MATCH('I. Legal Frameworks'!HB$2,#REF!,0)))</f>
        <v>#REF!</v>
      </c>
      <c r="HC139" s="13" t="e">
        <f>IF(OR(RIGHT(HC$2,3)="_is",RIGHT(HC$2,3)="_ts",RIGHT(HC$2,6)="_index"),
INDEX(#REF!,MATCH('I. Legal Frameworks'!$B139,#REF!,0),MATCH('I. Legal Frameworks'!HC$2,#REF!,0)),
INDEX(#REF!,MATCH('I. Legal Frameworks'!$B139,#REF!,0),MATCH('I. Legal Frameworks'!HC$2,#REF!,0)))</f>
        <v>#REF!</v>
      </c>
      <c r="HD139" s="13" t="e">
        <f>IF(OR(RIGHT(HD$2,3)="_is",RIGHT(HD$2,3)="_ts",RIGHT(HD$2,6)="_index"),
INDEX(#REF!,MATCH('I. Legal Frameworks'!$B139,#REF!,0),MATCH('I. Legal Frameworks'!HD$2,#REF!,0)),
INDEX(#REF!,MATCH('I. Legal Frameworks'!$B139,#REF!,0),MATCH('I. Legal Frameworks'!HD$2,#REF!,0)))</f>
        <v>#REF!</v>
      </c>
      <c r="HE139" s="13" t="e">
        <f>IF(OR(RIGHT(HE$2,3)="_is",RIGHT(HE$2,3)="_ts",RIGHT(HE$2,6)="_index"),
INDEX(#REF!,MATCH('I. Legal Frameworks'!$B139,#REF!,0),MATCH('I. Legal Frameworks'!HE$2,#REF!,0)),
INDEX(#REF!,MATCH('I. Legal Frameworks'!$B139,#REF!,0),MATCH('I. Legal Frameworks'!HE$2,#REF!,0)))</f>
        <v>#REF!</v>
      </c>
      <c r="HF139" s="14" t="s">
        <v>499</v>
      </c>
    </row>
    <row r="140" spans="1:214" x14ac:dyDescent="0.35">
      <c r="A140" t="s">
        <v>386</v>
      </c>
      <c r="B140" t="s">
        <v>387</v>
      </c>
      <c r="C140" t="s">
        <v>387</v>
      </c>
      <c r="D140" t="s">
        <v>128</v>
      </c>
      <c r="E140" t="s">
        <v>121</v>
      </c>
      <c r="F140" s="30" t="e">
        <f>IF(OR(RIGHT(F$2,3)="_is",RIGHT(F$2,3)="_ts",RIGHT(F$2,6)="_index"),
INDEX(#REF!,MATCH('I. Legal Frameworks'!$B140,#REF!,0),MATCH('I. Legal Frameworks'!F$2,#REF!,0)),
INDEX(#REF!,MATCH('I. Legal Frameworks'!$B140,#REF!,0),MATCH('I. Legal Frameworks'!F$2,#REF!,0)))</f>
        <v>#REF!</v>
      </c>
      <c r="G140" s="28" t="e">
        <f>IF(OR(RIGHT(G$2,3)="_is",RIGHT(G$2,3)="_ts",RIGHT(G$2,6)="_index"),
INDEX(#REF!,MATCH('I. Legal Frameworks'!$B140,#REF!,0),MATCH('I. Legal Frameworks'!G$2,#REF!,0)),
INDEX(#REF!,MATCH('I. Legal Frameworks'!$B140,#REF!,0),MATCH('I. Legal Frameworks'!G$2,#REF!,0)))</f>
        <v>#REF!</v>
      </c>
      <c r="H140" s="13" t="e">
        <f>IF(OR(RIGHT(H$2,3)="_is",RIGHT(H$2,3)="_ts",RIGHT(H$2,6)="_index"),
INDEX(#REF!,MATCH('I. Legal Frameworks'!$B140,#REF!,0),MATCH('I. Legal Frameworks'!H$2,#REF!,0)),
INDEX(#REF!,MATCH('I. Legal Frameworks'!$B140,#REF!,0),MATCH('I. Legal Frameworks'!H$2,#REF!,0)))</f>
        <v>#REF!</v>
      </c>
      <c r="I140" s="13" t="e">
        <f>IF(OR(RIGHT(I$2,3)="_is",RIGHT(I$2,3)="_ts",RIGHT(I$2,6)="_index"),
INDEX(#REF!,MATCH('I. Legal Frameworks'!$B140,#REF!,0),MATCH('I. Legal Frameworks'!I$2,#REF!,0)),
INDEX(#REF!,MATCH('I. Legal Frameworks'!$B140,#REF!,0),MATCH('I. Legal Frameworks'!I$2,#REF!,0)))</f>
        <v>#REF!</v>
      </c>
      <c r="J140" s="13" t="e">
        <f>IF(OR(RIGHT(J$2,3)="_is",RIGHT(J$2,3)="_ts",RIGHT(J$2,6)="_index"),
INDEX(#REF!,MATCH('I. Legal Frameworks'!$B140,#REF!,0),MATCH('I. Legal Frameworks'!J$2,#REF!,0)),
INDEX(#REF!,MATCH('I. Legal Frameworks'!$B140,#REF!,0),MATCH('I. Legal Frameworks'!J$2,#REF!,0)))</f>
        <v>#REF!</v>
      </c>
      <c r="K140" s="13" t="e">
        <f>IF(OR(RIGHT(K$2,3)="_is",RIGHT(K$2,3)="_ts",RIGHT(K$2,6)="_index"),
INDEX(#REF!,MATCH('I. Legal Frameworks'!$B140,#REF!,0),MATCH('I. Legal Frameworks'!K$2,#REF!,0)),
INDEX(#REF!,MATCH('I. Legal Frameworks'!$B140,#REF!,0),MATCH('I. Legal Frameworks'!K$2,#REF!,0)))</f>
        <v>#REF!</v>
      </c>
      <c r="L140" s="13" t="e">
        <f>IF(OR(RIGHT(L$2,3)="_is",RIGHT(L$2,3)="_ts",RIGHT(L$2,6)="_index"),
INDEX(#REF!,MATCH('I. Legal Frameworks'!$B140,#REF!,0),MATCH('I. Legal Frameworks'!L$2,#REF!,0)),
INDEX(#REF!,MATCH('I. Legal Frameworks'!$B140,#REF!,0),MATCH('I. Legal Frameworks'!L$2,#REF!,0)))</f>
        <v>#REF!</v>
      </c>
      <c r="M140" s="13" t="e">
        <f>IF(OR(RIGHT(M$2,3)="_is",RIGHT(M$2,3)="_ts",RIGHT(M$2,6)="_index"),
INDEX(#REF!,MATCH('I. Legal Frameworks'!$B140,#REF!,0),MATCH('I. Legal Frameworks'!M$2,#REF!,0)),
INDEX(#REF!,MATCH('I. Legal Frameworks'!$B140,#REF!,0),MATCH('I. Legal Frameworks'!M$2,#REF!,0)))</f>
        <v>#REF!</v>
      </c>
      <c r="N140" s="13" t="e">
        <f>IF(OR(RIGHT(N$2,3)="_is",RIGHT(N$2,3)="_ts",RIGHT(N$2,6)="_index"),
INDEX(#REF!,MATCH('I. Legal Frameworks'!$B140,#REF!,0),MATCH('I. Legal Frameworks'!N$2,#REF!,0)),
INDEX(#REF!,MATCH('I. Legal Frameworks'!$B140,#REF!,0),MATCH('I. Legal Frameworks'!N$2,#REF!,0)))</f>
        <v>#REF!</v>
      </c>
      <c r="O140" s="13" t="e">
        <f>IF(OR(RIGHT(O$2,3)="_is",RIGHT(O$2,3)="_ts",RIGHT(O$2,6)="_index"),
INDEX(#REF!,MATCH('I. Legal Frameworks'!$B140,#REF!,0),MATCH('I. Legal Frameworks'!O$2,#REF!,0)),
INDEX(#REF!,MATCH('I. Legal Frameworks'!$B140,#REF!,0),MATCH('I. Legal Frameworks'!O$2,#REF!,0)))</f>
        <v>#REF!</v>
      </c>
      <c r="P140" s="13" t="e">
        <f>IF(OR(RIGHT(P$2,3)="_is",RIGHT(P$2,3)="_ts",RIGHT(P$2,6)="_index"),
INDEX(#REF!,MATCH('I. Legal Frameworks'!$B140,#REF!,0),MATCH('I. Legal Frameworks'!P$2,#REF!,0)),
INDEX(#REF!,MATCH('I. Legal Frameworks'!$B140,#REF!,0),MATCH('I. Legal Frameworks'!P$2,#REF!,0)))</f>
        <v>#REF!</v>
      </c>
      <c r="Q140" s="13" t="e">
        <f>IF(OR(RIGHT(Q$2,3)="_is",RIGHT(Q$2,3)="_ts",RIGHT(Q$2,6)="_index"),
INDEX(#REF!,MATCH('I. Legal Frameworks'!$B140,#REF!,0),MATCH('I. Legal Frameworks'!Q$2,#REF!,0)),
INDEX(#REF!,MATCH('I. Legal Frameworks'!$B140,#REF!,0),MATCH('I. Legal Frameworks'!Q$2,#REF!,0)))</f>
        <v>#REF!</v>
      </c>
      <c r="R140" s="13" t="e">
        <f>IF(OR(RIGHT(R$2,3)="_is",RIGHT(R$2,3)="_ts",RIGHT(R$2,6)="_index"),
INDEX(#REF!,MATCH('I. Legal Frameworks'!$B140,#REF!,0),MATCH('I. Legal Frameworks'!R$2,#REF!,0)),
INDEX(#REF!,MATCH('I. Legal Frameworks'!$B140,#REF!,0),MATCH('I. Legal Frameworks'!R$2,#REF!,0)))</f>
        <v>#REF!</v>
      </c>
      <c r="S140" s="13" t="e">
        <f>IF(OR(RIGHT(S$2,3)="_is",RIGHT(S$2,3)="_ts",RIGHT(S$2,6)="_index"),
INDEX(#REF!,MATCH('I. Legal Frameworks'!$B140,#REF!,0),MATCH('I. Legal Frameworks'!S$2,#REF!,0)),
INDEX(#REF!,MATCH('I. Legal Frameworks'!$B140,#REF!,0),MATCH('I. Legal Frameworks'!S$2,#REF!,0)))</f>
        <v>#REF!</v>
      </c>
      <c r="T140" s="13" t="e">
        <f>IF(OR(RIGHT(T$2,3)="_is",RIGHT(T$2,3)="_ts",RIGHT(T$2,6)="_index"),
INDEX(#REF!,MATCH('I. Legal Frameworks'!$B140,#REF!,0),MATCH('I. Legal Frameworks'!T$2,#REF!,0)),
INDEX(#REF!,MATCH('I. Legal Frameworks'!$B140,#REF!,0),MATCH('I. Legal Frameworks'!T$2,#REF!,0)))</f>
        <v>#REF!</v>
      </c>
      <c r="U140" s="13" t="e">
        <f>IF(OR(RIGHT(U$2,3)="_is",RIGHT(U$2,3)="_ts",RIGHT(U$2,6)="_index"),
INDEX(#REF!,MATCH('I. Legal Frameworks'!$B140,#REF!,0),MATCH('I. Legal Frameworks'!U$2,#REF!,0)),
INDEX(#REF!,MATCH('I. Legal Frameworks'!$B140,#REF!,0),MATCH('I. Legal Frameworks'!U$2,#REF!,0)))</f>
        <v>#REF!</v>
      </c>
      <c r="V140" s="13" t="e">
        <f>IF(OR(RIGHT(V$2,3)="_is",RIGHT(V$2,3)="_ts",RIGHT(V$2,6)="_index"),
INDEX(#REF!,MATCH('I. Legal Frameworks'!$B140,#REF!,0),MATCH('I. Legal Frameworks'!V$2,#REF!,0)),
INDEX(#REF!,MATCH('I. Legal Frameworks'!$B140,#REF!,0),MATCH('I. Legal Frameworks'!V$2,#REF!,0)))</f>
        <v>#REF!</v>
      </c>
      <c r="W140" s="13" t="e">
        <f>IF(OR(RIGHT(W$2,3)="_is",RIGHT(W$2,3)="_ts",RIGHT(W$2,6)="_index"),
INDEX(#REF!,MATCH('I. Legal Frameworks'!$B140,#REF!,0),MATCH('I. Legal Frameworks'!W$2,#REF!,0)),
INDEX(#REF!,MATCH('I. Legal Frameworks'!$B140,#REF!,0),MATCH('I. Legal Frameworks'!W$2,#REF!,0)))</f>
        <v>#REF!</v>
      </c>
      <c r="X140" s="13" t="e">
        <f>IF(OR(RIGHT(X$2,3)="_is",RIGHT(X$2,3)="_ts",RIGHT(X$2,6)="_index"),
INDEX(#REF!,MATCH('I. Legal Frameworks'!$B140,#REF!,0),MATCH('I. Legal Frameworks'!X$2,#REF!,0)),
INDEX(#REF!,MATCH('I. Legal Frameworks'!$B140,#REF!,0),MATCH('I. Legal Frameworks'!X$2,#REF!,0)))</f>
        <v>#REF!</v>
      </c>
      <c r="Y140" s="13" t="e">
        <f>IF(OR(RIGHT(Y$2,3)="_is",RIGHT(Y$2,3)="_ts",RIGHT(Y$2,6)="_index"),
INDEX(#REF!,MATCH('I. Legal Frameworks'!$B140,#REF!,0),MATCH('I. Legal Frameworks'!Y$2,#REF!,0)),
INDEX(#REF!,MATCH('I. Legal Frameworks'!$B140,#REF!,0),MATCH('I. Legal Frameworks'!Y$2,#REF!,0)))</f>
        <v>#REF!</v>
      </c>
      <c r="Z140" s="13" t="e">
        <f>IF(OR(RIGHT(Z$2,3)="_is",RIGHT(Z$2,3)="_ts",RIGHT(Z$2,6)="_index"),
INDEX(#REF!,MATCH('I. Legal Frameworks'!$B140,#REF!,0),MATCH('I. Legal Frameworks'!Z$2,#REF!,0)),
INDEX(#REF!,MATCH('I. Legal Frameworks'!$B140,#REF!,0),MATCH('I. Legal Frameworks'!Z$2,#REF!,0)))</f>
        <v>#REF!</v>
      </c>
      <c r="AA140" s="13" t="e">
        <f>IF(OR(RIGHT(AA$2,3)="_is",RIGHT(AA$2,3)="_ts",RIGHT(AA$2,6)="_index"),
INDEX(#REF!,MATCH('I. Legal Frameworks'!$B140,#REF!,0),MATCH('I. Legal Frameworks'!AA$2,#REF!,0)),
INDEX(#REF!,MATCH('I. Legal Frameworks'!$B140,#REF!,0),MATCH('I. Legal Frameworks'!AA$2,#REF!,0)))</f>
        <v>#REF!</v>
      </c>
      <c r="AB140" s="13" t="e">
        <f>IF(OR(RIGHT(AB$2,3)="_is",RIGHT(AB$2,3)="_ts",RIGHT(AB$2,6)="_index"),
INDEX(#REF!,MATCH('I. Legal Frameworks'!$B140,#REF!,0),MATCH('I. Legal Frameworks'!AB$2,#REF!,0)),
INDEX(#REF!,MATCH('I. Legal Frameworks'!$B140,#REF!,0),MATCH('I. Legal Frameworks'!AB$2,#REF!,0)))</f>
        <v>#REF!</v>
      </c>
      <c r="AC140" s="13" t="e">
        <f>IF(OR(RIGHT(AC$2,3)="_is",RIGHT(AC$2,3)="_ts",RIGHT(AC$2,6)="_index"),
INDEX(#REF!,MATCH('I. Legal Frameworks'!$B140,#REF!,0),MATCH('I. Legal Frameworks'!AC$2,#REF!,0)),
INDEX(#REF!,MATCH('I. Legal Frameworks'!$B140,#REF!,0),MATCH('I. Legal Frameworks'!AC$2,#REF!,0)))</f>
        <v>#REF!</v>
      </c>
      <c r="AD140" s="13" t="e">
        <f>IF(OR(RIGHT(AD$2,3)="_is",RIGHT(AD$2,3)="_ts",RIGHT(AD$2,6)="_index"),
INDEX(#REF!,MATCH('I. Legal Frameworks'!$B140,#REF!,0),MATCH('I. Legal Frameworks'!AD$2,#REF!,0)),
INDEX(#REF!,MATCH('I. Legal Frameworks'!$B140,#REF!,0),MATCH('I. Legal Frameworks'!AD$2,#REF!,0)))</f>
        <v>#REF!</v>
      </c>
      <c r="AE140" s="13" t="e">
        <f>IF(OR(RIGHT(AE$2,3)="_is",RIGHT(AE$2,3)="_ts",RIGHT(AE$2,6)="_index"),
INDEX(#REF!,MATCH('I. Legal Frameworks'!$B140,#REF!,0),MATCH('I. Legal Frameworks'!AE$2,#REF!,0)),
INDEX(#REF!,MATCH('I. Legal Frameworks'!$B140,#REF!,0),MATCH('I. Legal Frameworks'!AE$2,#REF!,0)))</f>
        <v>#REF!</v>
      </c>
      <c r="AF140" s="13" t="e">
        <f>IF(OR(RIGHT(AF$2,3)="_is",RIGHT(AF$2,3)="_ts",RIGHT(AF$2,6)="_index"),
INDEX(#REF!,MATCH('I. Legal Frameworks'!$B140,#REF!,0),MATCH('I. Legal Frameworks'!AF$2,#REF!,0)),
INDEX(#REF!,MATCH('I. Legal Frameworks'!$B140,#REF!,0),MATCH('I. Legal Frameworks'!AF$2,#REF!,0)))</f>
        <v>#REF!</v>
      </c>
      <c r="AG140" s="13" t="e">
        <f>IF(OR(RIGHT(AG$2,3)="_is",RIGHT(AG$2,3)="_ts",RIGHT(AG$2,6)="_index"),
INDEX(#REF!,MATCH('I. Legal Frameworks'!$B140,#REF!,0),MATCH('I. Legal Frameworks'!AG$2,#REF!,0)),
INDEX(#REF!,MATCH('I. Legal Frameworks'!$B140,#REF!,0),MATCH('I. Legal Frameworks'!AG$2,#REF!,0)))</f>
        <v>#REF!</v>
      </c>
      <c r="AH140" s="13" t="e">
        <f>IF(OR(RIGHT(AH$2,3)="_is",RIGHT(AH$2,3)="_ts",RIGHT(AH$2,6)="_index"),
INDEX(#REF!,MATCH('I. Legal Frameworks'!$B140,#REF!,0),MATCH('I. Legal Frameworks'!AH$2,#REF!,0)),
INDEX(#REF!,MATCH('I. Legal Frameworks'!$B140,#REF!,0),MATCH('I. Legal Frameworks'!AH$2,#REF!,0)))</f>
        <v>#REF!</v>
      </c>
      <c r="AI140" s="13" t="e">
        <f>IF(OR(RIGHT(AI$2,3)="_is",RIGHT(AI$2,3)="_ts",RIGHT(AI$2,6)="_index"),
INDEX(#REF!,MATCH('I. Legal Frameworks'!$B140,#REF!,0),MATCH('I. Legal Frameworks'!AI$2,#REF!,0)),
INDEX(#REF!,MATCH('I. Legal Frameworks'!$B140,#REF!,0),MATCH('I. Legal Frameworks'!AI$2,#REF!,0)))</f>
        <v>#REF!</v>
      </c>
      <c r="AJ140" s="13" t="e">
        <f>IF(OR(RIGHT(AJ$2,3)="_is",RIGHT(AJ$2,3)="_ts",RIGHT(AJ$2,6)="_index"),
INDEX(#REF!,MATCH('I. Legal Frameworks'!$B140,#REF!,0),MATCH('I. Legal Frameworks'!AJ$2,#REF!,0)),
INDEX(#REF!,MATCH('I. Legal Frameworks'!$B140,#REF!,0),MATCH('I. Legal Frameworks'!AJ$2,#REF!,0)))</f>
        <v>#REF!</v>
      </c>
      <c r="AK140" s="13" t="e">
        <f>IF(OR(RIGHT(AK$2,3)="_is",RIGHT(AK$2,3)="_ts",RIGHT(AK$2,6)="_index"),
INDEX(#REF!,MATCH('I. Legal Frameworks'!$B140,#REF!,0),MATCH('I. Legal Frameworks'!AK$2,#REF!,0)),
INDEX(#REF!,MATCH('I. Legal Frameworks'!$B140,#REF!,0),MATCH('I. Legal Frameworks'!AK$2,#REF!,0)))</f>
        <v>#REF!</v>
      </c>
      <c r="AL140" s="13" t="e">
        <f>IF(OR(RIGHT(AL$2,3)="_is",RIGHT(AL$2,3)="_ts",RIGHT(AL$2,6)="_index"),
INDEX(#REF!,MATCH('I. Legal Frameworks'!$B140,#REF!,0),MATCH('I. Legal Frameworks'!AL$2,#REF!,0)),
INDEX(#REF!,MATCH('I. Legal Frameworks'!$B140,#REF!,0),MATCH('I. Legal Frameworks'!AL$2,#REF!,0)))</f>
        <v>#REF!</v>
      </c>
      <c r="AM140" s="13" t="e">
        <f>IF(OR(RIGHT(AM$2,3)="_is",RIGHT(AM$2,3)="_ts",RIGHT(AM$2,6)="_index"),
INDEX(#REF!,MATCH('I. Legal Frameworks'!$B140,#REF!,0),MATCH('I. Legal Frameworks'!AM$2,#REF!,0)),
INDEX(#REF!,MATCH('I. Legal Frameworks'!$B140,#REF!,0),MATCH('I. Legal Frameworks'!AM$2,#REF!,0)))</f>
        <v>#REF!</v>
      </c>
      <c r="AN140" s="13" t="e">
        <f>IF(OR(RIGHT(AN$2,3)="_is",RIGHT(AN$2,3)="_ts",RIGHT(AN$2,6)="_index"),
INDEX(#REF!,MATCH('I. Legal Frameworks'!$B140,#REF!,0),MATCH('I. Legal Frameworks'!AN$2,#REF!,0)),
INDEX(#REF!,MATCH('I. Legal Frameworks'!$B140,#REF!,0),MATCH('I. Legal Frameworks'!AN$2,#REF!,0)))</f>
        <v>#REF!</v>
      </c>
      <c r="AO140" s="13" t="e">
        <f>IF(OR(RIGHT(AO$2,3)="_is",RIGHT(AO$2,3)="_ts",RIGHT(AO$2,6)="_index"),
INDEX(#REF!,MATCH('I. Legal Frameworks'!$B140,#REF!,0),MATCH('I. Legal Frameworks'!AO$2,#REF!,0)),
INDEX(#REF!,MATCH('I. Legal Frameworks'!$B140,#REF!,0),MATCH('I. Legal Frameworks'!AO$2,#REF!,0)))</f>
        <v>#REF!</v>
      </c>
      <c r="AP140" s="13" t="e">
        <f>IF(OR(RIGHT(AP$2,3)="_is",RIGHT(AP$2,3)="_ts",RIGHT(AP$2,6)="_index"),
INDEX(#REF!,MATCH('I. Legal Frameworks'!$B140,#REF!,0),MATCH('I. Legal Frameworks'!AP$2,#REF!,0)),
INDEX(#REF!,MATCH('I. Legal Frameworks'!$B140,#REF!,0),MATCH('I. Legal Frameworks'!AP$2,#REF!,0)))</f>
        <v>#REF!</v>
      </c>
      <c r="AQ140" s="13" t="e">
        <f>IF(OR(RIGHT(AQ$2,3)="_is",RIGHT(AQ$2,3)="_ts",RIGHT(AQ$2,6)="_index"),
INDEX(#REF!,MATCH('I. Legal Frameworks'!$B140,#REF!,0),MATCH('I. Legal Frameworks'!AQ$2,#REF!,0)),
INDEX(#REF!,MATCH('I. Legal Frameworks'!$B140,#REF!,0),MATCH('I. Legal Frameworks'!AQ$2,#REF!,0)))</f>
        <v>#REF!</v>
      </c>
      <c r="AR140" s="13" t="e">
        <f>IF(OR(RIGHT(AR$2,3)="_is",RIGHT(AR$2,3)="_ts",RIGHT(AR$2,6)="_index"),
INDEX(#REF!,MATCH('I. Legal Frameworks'!$B140,#REF!,0),MATCH('I. Legal Frameworks'!AR$2,#REF!,0)),
INDEX(#REF!,MATCH('I. Legal Frameworks'!$B140,#REF!,0),MATCH('I. Legal Frameworks'!AR$2,#REF!,0)))</f>
        <v>#REF!</v>
      </c>
      <c r="AS140" s="13" t="e">
        <f>IF(OR(RIGHT(AS$2,3)="_is",RIGHT(AS$2,3)="_ts",RIGHT(AS$2,6)="_index"),
INDEX(#REF!,MATCH('I. Legal Frameworks'!$B140,#REF!,0),MATCH('I. Legal Frameworks'!AS$2,#REF!,0)),
INDEX(#REF!,MATCH('I. Legal Frameworks'!$B140,#REF!,0),MATCH('I. Legal Frameworks'!AS$2,#REF!,0)))</f>
        <v>#REF!</v>
      </c>
      <c r="AT140" s="13" t="e">
        <f>IF(OR(RIGHT(AT$2,3)="_is",RIGHT(AT$2,3)="_ts",RIGHT(AT$2,6)="_index"),
INDEX(#REF!,MATCH('I. Legal Frameworks'!$B140,#REF!,0),MATCH('I. Legal Frameworks'!AT$2,#REF!,0)),
INDEX(#REF!,MATCH('I. Legal Frameworks'!$B140,#REF!,0),MATCH('I. Legal Frameworks'!AT$2,#REF!,0)))</f>
        <v>#REF!</v>
      </c>
      <c r="AU140" s="28" t="e">
        <f>IF(OR(RIGHT(AU$2,3)="_is",RIGHT(AU$2,3)="_ts",RIGHT(AU$2,6)="_index"),
INDEX(#REF!,MATCH('I. Legal Frameworks'!$B140,#REF!,0),MATCH('I. Legal Frameworks'!AU$2,#REF!,0)),
INDEX(#REF!,MATCH('I. Legal Frameworks'!$B140,#REF!,0),MATCH('I. Legal Frameworks'!AU$2,#REF!,0)))</f>
        <v>#REF!</v>
      </c>
      <c r="AV140" s="13" t="e">
        <f>IF(OR(RIGHT(AV$2,3)="_is",RIGHT(AV$2,3)="_ts",RIGHT(AV$2,6)="_index"),
INDEX(#REF!,MATCH('I. Legal Frameworks'!$B140,#REF!,0),MATCH('I. Legal Frameworks'!AV$2,#REF!,0)),
INDEX(#REF!,MATCH('I. Legal Frameworks'!$B140,#REF!,0),MATCH('I. Legal Frameworks'!AV$2,#REF!,0)))</f>
        <v>#REF!</v>
      </c>
      <c r="AW140" s="13" t="e">
        <f>IF(OR(RIGHT(AW$2,3)="_is",RIGHT(AW$2,3)="_ts",RIGHT(AW$2,6)="_index"),
INDEX(#REF!,MATCH('I. Legal Frameworks'!$B140,#REF!,0),MATCH('I. Legal Frameworks'!AW$2,#REF!,0)),
INDEX(#REF!,MATCH('I. Legal Frameworks'!$B140,#REF!,0),MATCH('I. Legal Frameworks'!AW$2,#REF!,0)))</f>
        <v>#REF!</v>
      </c>
      <c r="AX140" s="13" t="e">
        <f>IF(OR(RIGHT(AX$2,3)="_is",RIGHT(AX$2,3)="_ts",RIGHT(AX$2,6)="_index"),
INDEX(#REF!,MATCH('I. Legal Frameworks'!$B140,#REF!,0),MATCH('I. Legal Frameworks'!AX$2,#REF!,0)),
INDEX(#REF!,MATCH('I. Legal Frameworks'!$B140,#REF!,0),MATCH('I. Legal Frameworks'!AX$2,#REF!,0)))</f>
        <v>#REF!</v>
      </c>
      <c r="AY140" s="13" t="e">
        <f>IF(OR(RIGHT(AY$2,3)="_is",RIGHT(AY$2,3)="_ts",RIGHT(AY$2,6)="_index"),
INDEX(#REF!,MATCH('I. Legal Frameworks'!$B140,#REF!,0),MATCH('I. Legal Frameworks'!AY$2,#REF!,0)),
INDEX(#REF!,MATCH('I. Legal Frameworks'!$B140,#REF!,0),MATCH('I. Legal Frameworks'!AY$2,#REF!,0)))</f>
        <v>#REF!</v>
      </c>
      <c r="AZ140" s="13" t="e">
        <f>IF(OR(RIGHT(AZ$2,3)="_is",RIGHT(AZ$2,3)="_ts",RIGHT(AZ$2,6)="_index"),
INDEX(#REF!,MATCH('I. Legal Frameworks'!$B140,#REF!,0),MATCH('I. Legal Frameworks'!AZ$2,#REF!,0)),
INDEX(#REF!,MATCH('I. Legal Frameworks'!$B140,#REF!,0),MATCH('I. Legal Frameworks'!AZ$2,#REF!,0)))</f>
        <v>#REF!</v>
      </c>
      <c r="BA140" s="13" t="e">
        <f>IF(OR(RIGHT(BA$2,3)="_is",RIGHT(BA$2,3)="_ts",RIGHT(BA$2,6)="_index"),
INDEX(#REF!,MATCH('I. Legal Frameworks'!$B140,#REF!,0),MATCH('I. Legal Frameworks'!BA$2,#REF!,0)),
INDEX(#REF!,MATCH('I. Legal Frameworks'!$B140,#REF!,0),MATCH('I. Legal Frameworks'!BA$2,#REF!,0)))</f>
        <v>#REF!</v>
      </c>
      <c r="BB140" s="13" t="e">
        <f>IF(OR(RIGHT(BB$2,3)="_is",RIGHT(BB$2,3)="_ts",RIGHT(BB$2,6)="_index"),
INDEX(#REF!,MATCH('I. Legal Frameworks'!$B140,#REF!,0),MATCH('I. Legal Frameworks'!BB$2,#REF!,0)),
INDEX(#REF!,MATCH('I. Legal Frameworks'!$B140,#REF!,0),MATCH('I. Legal Frameworks'!BB$2,#REF!,0)))</f>
        <v>#REF!</v>
      </c>
      <c r="BC140" s="13" t="e">
        <f>IF(OR(RIGHT(BC$2,3)="_is",RIGHT(BC$2,3)="_ts",RIGHT(BC$2,6)="_index"),
INDEX(#REF!,MATCH('I. Legal Frameworks'!$B140,#REF!,0),MATCH('I. Legal Frameworks'!BC$2,#REF!,0)),
INDEX(#REF!,MATCH('I. Legal Frameworks'!$B140,#REF!,0),MATCH('I. Legal Frameworks'!BC$2,#REF!,0)))</f>
        <v>#REF!</v>
      </c>
      <c r="BD140" s="13" t="e">
        <f>IF(OR(RIGHT(BD$2,3)="_is",RIGHT(BD$2,3)="_ts",RIGHT(BD$2,6)="_index"),
INDEX(#REF!,MATCH('I. Legal Frameworks'!$B140,#REF!,0),MATCH('I. Legal Frameworks'!BD$2,#REF!,0)),
INDEX(#REF!,MATCH('I. Legal Frameworks'!$B140,#REF!,0),MATCH('I. Legal Frameworks'!BD$2,#REF!,0)))</f>
        <v>#REF!</v>
      </c>
      <c r="BE140" s="13" t="e">
        <f>IF(OR(RIGHT(BE$2,3)="_is",RIGHT(BE$2,3)="_ts",RIGHT(BE$2,6)="_index"),
INDEX(#REF!,MATCH('I. Legal Frameworks'!$B140,#REF!,0),MATCH('I. Legal Frameworks'!BE$2,#REF!,0)),
INDEX(#REF!,MATCH('I. Legal Frameworks'!$B140,#REF!,0),MATCH('I. Legal Frameworks'!BE$2,#REF!,0)))</f>
        <v>#REF!</v>
      </c>
      <c r="BF140" s="13" t="e">
        <f>IF(OR(RIGHT(BF$2,3)="_is",RIGHT(BF$2,3)="_ts",RIGHT(BF$2,6)="_index"),
INDEX(#REF!,MATCH('I. Legal Frameworks'!$B140,#REF!,0),MATCH('I. Legal Frameworks'!BF$2,#REF!,0)),
INDEX(#REF!,MATCH('I. Legal Frameworks'!$B140,#REF!,0),MATCH('I. Legal Frameworks'!BF$2,#REF!,0)))</f>
        <v>#REF!</v>
      </c>
      <c r="BG140" s="13" t="e">
        <f>IF(OR(RIGHT(BG$2,3)="_is",RIGHT(BG$2,3)="_ts",RIGHT(BG$2,6)="_index"),
INDEX(#REF!,MATCH('I. Legal Frameworks'!$B140,#REF!,0),MATCH('I. Legal Frameworks'!BG$2,#REF!,0)),
INDEX(#REF!,MATCH('I. Legal Frameworks'!$B140,#REF!,0),MATCH('I. Legal Frameworks'!BG$2,#REF!,0)))</f>
        <v>#REF!</v>
      </c>
      <c r="BH140" s="13" t="e">
        <f>IF(OR(RIGHT(BH$2,3)="_is",RIGHT(BH$2,3)="_ts",RIGHT(BH$2,6)="_index"),
INDEX(#REF!,MATCH('I. Legal Frameworks'!$B140,#REF!,0),MATCH('I. Legal Frameworks'!BH$2,#REF!,0)),
INDEX(#REF!,MATCH('I. Legal Frameworks'!$B140,#REF!,0),MATCH('I. Legal Frameworks'!BH$2,#REF!,0)))</f>
        <v>#REF!</v>
      </c>
      <c r="BI140" s="13" t="e">
        <f>IF(OR(RIGHT(BI$2,3)="_is",RIGHT(BI$2,3)="_ts",RIGHT(BI$2,6)="_index"),
INDEX(#REF!,MATCH('I. Legal Frameworks'!$B140,#REF!,0),MATCH('I. Legal Frameworks'!BI$2,#REF!,0)),
INDEX(#REF!,MATCH('I. Legal Frameworks'!$B140,#REF!,0),MATCH('I. Legal Frameworks'!BI$2,#REF!,0)))</f>
        <v>#REF!</v>
      </c>
      <c r="BJ140" s="28" t="e">
        <f>IF(OR(RIGHT(BJ$2,3)="_is",RIGHT(BJ$2,3)="_ts",RIGHT(BJ$2,6)="_index"),
INDEX(#REF!,MATCH('I. Legal Frameworks'!$B140,#REF!,0),MATCH('I. Legal Frameworks'!BJ$2,#REF!,0)),
INDEX(#REF!,MATCH('I. Legal Frameworks'!$B140,#REF!,0),MATCH('I. Legal Frameworks'!BJ$2,#REF!,0)))</f>
        <v>#REF!</v>
      </c>
      <c r="BK140" s="13" t="e">
        <f>IF(OR(RIGHT(BK$2,3)="_is",RIGHT(BK$2,3)="_ts",RIGHT(BK$2,6)="_index"),
INDEX(#REF!,MATCH('I. Legal Frameworks'!$B140,#REF!,0),MATCH('I. Legal Frameworks'!BK$2,#REF!,0)),
INDEX(#REF!,MATCH('I. Legal Frameworks'!$B140,#REF!,0),MATCH('I. Legal Frameworks'!BK$2,#REF!,0)))</f>
        <v>#REF!</v>
      </c>
      <c r="BL140" s="13" t="e">
        <f>IF(OR(RIGHT(BL$2,3)="_is",RIGHT(BL$2,3)="_ts",RIGHT(BL$2,6)="_index"),
INDEX(#REF!,MATCH('I. Legal Frameworks'!$B140,#REF!,0),MATCH('I. Legal Frameworks'!BL$2,#REF!,0)),
INDEX(#REF!,MATCH('I. Legal Frameworks'!$B140,#REF!,0),MATCH('I. Legal Frameworks'!BL$2,#REF!,0)))</f>
        <v>#REF!</v>
      </c>
      <c r="BM140" s="13" t="e">
        <f>IF(OR(RIGHT(BM$2,3)="_is",RIGHT(BM$2,3)="_ts",RIGHT(BM$2,6)="_index"),
INDEX(#REF!,MATCH('I. Legal Frameworks'!$B140,#REF!,0),MATCH('I. Legal Frameworks'!BM$2,#REF!,0)),
INDEX(#REF!,MATCH('I. Legal Frameworks'!$B140,#REF!,0),MATCH('I. Legal Frameworks'!BM$2,#REF!,0)))</f>
        <v>#REF!</v>
      </c>
      <c r="BN140" s="13" t="e">
        <f>IF(OR(RIGHT(BN$2,3)="_is",RIGHT(BN$2,3)="_ts",RIGHT(BN$2,6)="_index"),
INDEX(#REF!,MATCH('I. Legal Frameworks'!$B140,#REF!,0),MATCH('I. Legal Frameworks'!BN$2,#REF!,0)),
INDEX(#REF!,MATCH('I. Legal Frameworks'!$B140,#REF!,0),MATCH('I. Legal Frameworks'!BN$2,#REF!,0)))</f>
        <v>#REF!</v>
      </c>
      <c r="BO140" s="13" t="e">
        <f>IF(OR(RIGHT(BO$2,3)="_is",RIGHT(BO$2,3)="_ts",RIGHT(BO$2,6)="_index"),
INDEX(#REF!,MATCH('I. Legal Frameworks'!$B140,#REF!,0),MATCH('I. Legal Frameworks'!BO$2,#REF!,0)),
INDEX(#REF!,MATCH('I. Legal Frameworks'!$B140,#REF!,0),MATCH('I. Legal Frameworks'!BO$2,#REF!,0)))</f>
        <v>#REF!</v>
      </c>
      <c r="BP140" s="13" t="e">
        <f>IF(OR(RIGHT(BP$2,3)="_is",RIGHT(BP$2,3)="_ts",RIGHT(BP$2,6)="_index"),
INDEX(#REF!,MATCH('I. Legal Frameworks'!$B140,#REF!,0),MATCH('I. Legal Frameworks'!BP$2,#REF!,0)),
INDEX(#REF!,MATCH('I. Legal Frameworks'!$B140,#REF!,0),MATCH('I. Legal Frameworks'!BP$2,#REF!,0)))</f>
        <v>#REF!</v>
      </c>
      <c r="BQ140" s="13" t="e">
        <f>IF(OR(RIGHT(BQ$2,3)="_is",RIGHT(BQ$2,3)="_ts",RIGHT(BQ$2,6)="_index"),
INDEX(#REF!,MATCH('I. Legal Frameworks'!$B140,#REF!,0),MATCH('I. Legal Frameworks'!BQ$2,#REF!,0)),
INDEX(#REF!,MATCH('I. Legal Frameworks'!$B140,#REF!,0),MATCH('I. Legal Frameworks'!BQ$2,#REF!,0)))</f>
        <v>#REF!</v>
      </c>
      <c r="BR140" s="13" t="e">
        <f>IF(OR(RIGHT(BR$2,3)="_is",RIGHT(BR$2,3)="_ts",RIGHT(BR$2,6)="_index"),
INDEX(#REF!,MATCH('I. Legal Frameworks'!$B140,#REF!,0),MATCH('I. Legal Frameworks'!BR$2,#REF!,0)),
INDEX(#REF!,MATCH('I. Legal Frameworks'!$B140,#REF!,0),MATCH('I. Legal Frameworks'!BR$2,#REF!,0)))</f>
        <v>#REF!</v>
      </c>
      <c r="BS140" s="13" t="e">
        <f>IF(OR(RIGHT(BS$2,3)="_is",RIGHT(BS$2,3)="_ts",RIGHT(BS$2,6)="_index"),
INDEX(#REF!,MATCH('I. Legal Frameworks'!$B140,#REF!,0),MATCH('I. Legal Frameworks'!BS$2,#REF!,0)),
INDEX(#REF!,MATCH('I. Legal Frameworks'!$B140,#REF!,0),MATCH('I. Legal Frameworks'!BS$2,#REF!,0)))</f>
        <v>#REF!</v>
      </c>
      <c r="BT140" s="13" t="e">
        <f>IF(OR(RIGHT(BT$2,3)="_is",RIGHT(BT$2,3)="_ts",RIGHT(BT$2,6)="_index"),
INDEX(#REF!,MATCH('I. Legal Frameworks'!$B140,#REF!,0),MATCH('I. Legal Frameworks'!BT$2,#REF!,0)),
INDEX(#REF!,MATCH('I. Legal Frameworks'!$B140,#REF!,0),MATCH('I. Legal Frameworks'!BT$2,#REF!,0)))</f>
        <v>#REF!</v>
      </c>
      <c r="BU140" s="13" t="e">
        <f>IF(OR(RIGHT(BU$2,3)="_is",RIGHT(BU$2,3)="_ts",RIGHT(BU$2,6)="_index"),
INDEX(#REF!,MATCH('I. Legal Frameworks'!$B140,#REF!,0),MATCH('I. Legal Frameworks'!BU$2,#REF!,0)),
INDEX(#REF!,MATCH('I. Legal Frameworks'!$B140,#REF!,0),MATCH('I. Legal Frameworks'!BU$2,#REF!,0)))</f>
        <v>#REF!</v>
      </c>
      <c r="BV140" s="13" t="e">
        <f>IF(OR(RIGHT(BV$2,3)="_is",RIGHT(BV$2,3)="_ts",RIGHT(BV$2,6)="_index"),
INDEX(#REF!,MATCH('I. Legal Frameworks'!$B140,#REF!,0),MATCH('I. Legal Frameworks'!BV$2,#REF!,0)),
INDEX(#REF!,MATCH('I. Legal Frameworks'!$B140,#REF!,0),MATCH('I. Legal Frameworks'!BV$2,#REF!,0)))</f>
        <v>#REF!</v>
      </c>
      <c r="BW140" s="13" t="e">
        <f>IF(OR(RIGHT(BW$2,3)="_is",RIGHT(BW$2,3)="_ts",RIGHT(BW$2,6)="_index"),
INDEX(#REF!,MATCH('I. Legal Frameworks'!$B140,#REF!,0),MATCH('I. Legal Frameworks'!BW$2,#REF!,0)),
INDEX(#REF!,MATCH('I. Legal Frameworks'!$B140,#REF!,0),MATCH('I. Legal Frameworks'!BW$2,#REF!,0)))</f>
        <v>#REF!</v>
      </c>
      <c r="BX140" s="13" t="e">
        <f>IF(OR(RIGHT(BX$2,3)="_is",RIGHT(BX$2,3)="_ts",RIGHT(BX$2,6)="_index"),
INDEX(#REF!,MATCH('I. Legal Frameworks'!$B140,#REF!,0),MATCH('I. Legal Frameworks'!BX$2,#REF!,0)),
INDEX(#REF!,MATCH('I. Legal Frameworks'!$B140,#REF!,0),MATCH('I. Legal Frameworks'!BX$2,#REF!,0)))</f>
        <v>#REF!</v>
      </c>
      <c r="BY140" s="13" t="e">
        <f>IF(OR(RIGHT(BY$2,3)="_is",RIGHT(BY$2,3)="_ts",RIGHT(BY$2,6)="_index"),
INDEX(#REF!,MATCH('I. Legal Frameworks'!$B140,#REF!,0),MATCH('I. Legal Frameworks'!BY$2,#REF!,0)),
INDEX(#REF!,MATCH('I. Legal Frameworks'!$B140,#REF!,0),MATCH('I. Legal Frameworks'!BY$2,#REF!,0)))</f>
        <v>#REF!</v>
      </c>
      <c r="BZ140" s="13" t="e">
        <f>IF(OR(RIGHT(BZ$2,3)="_is",RIGHT(BZ$2,3)="_ts",RIGHT(BZ$2,6)="_index"),
INDEX(#REF!,MATCH('I. Legal Frameworks'!$B140,#REF!,0),MATCH('I. Legal Frameworks'!BZ$2,#REF!,0)),
INDEX(#REF!,MATCH('I. Legal Frameworks'!$B140,#REF!,0),MATCH('I. Legal Frameworks'!BZ$2,#REF!,0)))</f>
        <v>#REF!</v>
      </c>
      <c r="CA140" s="28" t="e">
        <f>IF(OR(RIGHT(CA$2,3)="_is",RIGHT(CA$2,3)="_ts",RIGHT(CA$2,6)="_index"),
INDEX(#REF!,MATCH('I. Legal Frameworks'!$B140,#REF!,0),MATCH('I. Legal Frameworks'!CA$2,#REF!,0)),
INDEX(#REF!,MATCH('I. Legal Frameworks'!$B140,#REF!,0),MATCH('I. Legal Frameworks'!CA$2,#REF!,0)))</f>
        <v>#REF!</v>
      </c>
      <c r="CB140" s="13" t="e">
        <f>IF(OR(RIGHT(CB$2,3)="_is",RIGHT(CB$2,3)="_ts",RIGHT(CB$2,6)="_index"),
INDEX(#REF!,MATCH('I. Legal Frameworks'!$B140,#REF!,0),MATCH('I. Legal Frameworks'!CB$2,#REF!,0)),
INDEX(#REF!,MATCH('I. Legal Frameworks'!$B140,#REF!,0),MATCH('I. Legal Frameworks'!CB$2,#REF!,0)))</f>
        <v>#REF!</v>
      </c>
      <c r="CC140" s="13" t="e">
        <f>IF(OR(RIGHT(CC$2,3)="_is",RIGHT(CC$2,3)="_ts",RIGHT(CC$2,6)="_index"),
INDEX(#REF!,MATCH('I. Legal Frameworks'!$B140,#REF!,0),MATCH('I. Legal Frameworks'!CC$2,#REF!,0)),
INDEX(#REF!,MATCH('I. Legal Frameworks'!$B140,#REF!,0),MATCH('I. Legal Frameworks'!CC$2,#REF!,0)))</f>
        <v>#REF!</v>
      </c>
      <c r="CD140" s="13" t="e">
        <f>IF(OR(RIGHT(CD$2,3)="_is",RIGHT(CD$2,3)="_ts",RIGHT(CD$2,6)="_index"),
INDEX(#REF!,MATCH('I. Legal Frameworks'!$B140,#REF!,0),MATCH('I. Legal Frameworks'!CD$2,#REF!,0)),
INDEX(#REF!,MATCH('I. Legal Frameworks'!$B140,#REF!,0),MATCH('I. Legal Frameworks'!CD$2,#REF!,0)))</f>
        <v>#REF!</v>
      </c>
      <c r="CE140" s="13" t="e">
        <f>IF(OR(RIGHT(CE$2,3)="_is",RIGHT(CE$2,3)="_ts",RIGHT(CE$2,6)="_index"),
INDEX(#REF!,MATCH('I. Legal Frameworks'!$B140,#REF!,0),MATCH('I. Legal Frameworks'!CE$2,#REF!,0)),
INDEX(#REF!,MATCH('I. Legal Frameworks'!$B140,#REF!,0),MATCH('I. Legal Frameworks'!CE$2,#REF!,0)))</f>
        <v>#REF!</v>
      </c>
      <c r="CF140" s="13" t="e">
        <f>IF(OR(RIGHT(CF$2,3)="_is",RIGHT(CF$2,3)="_ts",RIGHT(CF$2,6)="_index"),
INDEX(#REF!,MATCH('I. Legal Frameworks'!$B140,#REF!,0),MATCH('I. Legal Frameworks'!CF$2,#REF!,0)),
INDEX(#REF!,MATCH('I. Legal Frameworks'!$B140,#REF!,0),MATCH('I. Legal Frameworks'!CF$2,#REF!,0)))</f>
        <v>#REF!</v>
      </c>
      <c r="CG140" s="13" t="e">
        <f>IF(OR(RIGHT(CG$2,3)="_is",RIGHT(CG$2,3)="_ts",RIGHT(CG$2,6)="_index"),
INDEX(#REF!,MATCH('I. Legal Frameworks'!$B140,#REF!,0),MATCH('I. Legal Frameworks'!CG$2,#REF!,0)),
INDEX(#REF!,MATCH('I. Legal Frameworks'!$B140,#REF!,0),MATCH('I. Legal Frameworks'!CG$2,#REF!,0)))</f>
        <v>#REF!</v>
      </c>
      <c r="CH140" s="13" t="e">
        <f>IF(OR(RIGHT(CH$2,3)="_is",RIGHT(CH$2,3)="_ts",RIGHT(CH$2,6)="_index"),
INDEX(#REF!,MATCH('I. Legal Frameworks'!$B140,#REF!,0),MATCH('I. Legal Frameworks'!CH$2,#REF!,0)),
INDEX(#REF!,MATCH('I. Legal Frameworks'!$B140,#REF!,0),MATCH('I. Legal Frameworks'!CH$2,#REF!,0)))</f>
        <v>#REF!</v>
      </c>
      <c r="CI140" s="13" t="e">
        <f>IF(OR(RIGHT(CI$2,3)="_is",RIGHT(CI$2,3)="_ts",RIGHT(CI$2,6)="_index"),
INDEX(#REF!,MATCH('I. Legal Frameworks'!$B140,#REF!,0),MATCH('I. Legal Frameworks'!CI$2,#REF!,0)),
INDEX(#REF!,MATCH('I. Legal Frameworks'!$B140,#REF!,0),MATCH('I. Legal Frameworks'!CI$2,#REF!,0)))</f>
        <v>#REF!</v>
      </c>
      <c r="CJ140" s="13" t="e">
        <f>IF(OR(RIGHT(CJ$2,3)="_is",RIGHT(CJ$2,3)="_ts",RIGHT(CJ$2,6)="_index"),
INDEX(#REF!,MATCH('I. Legal Frameworks'!$B140,#REF!,0),MATCH('I. Legal Frameworks'!CJ$2,#REF!,0)),
INDEX(#REF!,MATCH('I. Legal Frameworks'!$B140,#REF!,0),MATCH('I. Legal Frameworks'!CJ$2,#REF!,0)))</f>
        <v>#REF!</v>
      </c>
      <c r="CK140" s="13" t="e">
        <f>IF(OR(RIGHT(CK$2,3)="_is",RIGHT(CK$2,3)="_ts",RIGHT(CK$2,6)="_index"),
INDEX(#REF!,MATCH('I. Legal Frameworks'!$B140,#REF!,0),MATCH('I. Legal Frameworks'!CK$2,#REF!,0)),
INDEX(#REF!,MATCH('I. Legal Frameworks'!$B140,#REF!,0),MATCH('I. Legal Frameworks'!CK$2,#REF!,0)))</f>
        <v>#REF!</v>
      </c>
      <c r="CL140" s="13" t="e">
        <f>IF(OR(RIGHT(CL$2,3)="_is",RIGHT(CL$2,3)="_ts",RIGHT(CL$2,6)="_index"),
INDEX(#REF!,MATCH('I. Legal Frameworks'!$B140,#REF!,0),MATCH('I. Legal Frameworks'!CL$2,#REF!,0)),
INDEX(#REF!,MATCH('I. Legal Frameworks'!$B140,#REF!,0),MATCH('I. Legal Frameworks'!CL$2,#REF!,0)))</f>
        <v>#REF!</v>
      </c>
      <c r="CM140" s="13" t="e">
        <f>IF(OR(RIGHT(CM$2,3)="_is",RIGHT(CM$2,3)="_ts",RIGHT(CM$2,6)="_index"),
INDEX(#REF!,MATCH('I. Legal Frameworks'!$B140,#REF!,0),MATCH('I. Legal Frameworks'!CM$2,#REF!,0)),
INDEX(#REF!,MATCH('I. Legal Frameworks'!$B140,#REF!,0),MATCH('I. Legal Frameworks'!CM$2,#REF!,0)))</f>
        <v>#REF!</v>
      </c>
      <c r="CN140" s="13" t="e">
        <f>IF(OR(RIGHT(CN$2,3)="_is",RIGHT(CN$2,3)="_ts",RIGHT(CN$2,6)="_index"),
INDEX(#REF!,MATCH('I. Legal Frameworks'!$B140,#REF!,0),MATCH('I. Legal Frameworks'!CN$2,#REF!,0)),
INDEX(#REF!,MATCH('I. Legal Frameworks'!$B140,#REF!,0),MATCH('I. Legal Frameworks'!CN$2,#REF!,0)))</f>
        <v>#REF!</v>
      </c>
      <c r="CO140" s="13" t="e">
        <f>IF(OR(RIGHT(CO$2,3)="_is",RIGHT(CO$2,3)="_ts",RIGHT(CO$2,6)="_index"),
INDEX(#REF!,MATCH('I. Legal Frameworks'!$B140,#REF!,0),MATCH('I. Legal Frameworks'!CO$2,#REF!,0)),
INDEX(#REF!,MATCH('I. Legal Frameworks'!$B140,#REF!,0),MATCH('I. Legal Frameworks'!CO$2,#REF!,0)))</f>
        <v>#REF!</v>
      </c>
      <c r="CP140" s="13" t="e">
        <f>IF(OR(RIGHT(CP$2,3)="_is",RIGHT(CP$2,3)="_ts",RIGHT(CP$2,6)="_index"),
INDEX(#REF!,MATCH('I. Legal Frameworks'!$B140,#REF!,0),MATCH('I. Legal Frameworks'!CP$2,#REF!,0)),
INDEX(#REF!,MATCH('I. Legal Frameworks'!$B140,#REF!,0),MATCH('I. Legal Frameworks'!CP$2,#REF!,0)))</f>
        <v>#REF!</v>
      </c>
      <c r="CQ140" s="13" t="e">
        <f>IF(OR(RIGHT(CQ$2,3)="_is",RIGHT(CQ$2,3)="_ts",RIGHT(CQ$2,6)="_index"),
INDEX(#REF!,MATCH('I. Legal Frameworks'!$B140,#REF!,0),MATCH('I. Legal Frameworks'!CQ$2,#REF!,0)),
INDEX(#REF!,MATCH('I. Legal Frameworks'!$B140,#REF!,0),MATCH('I. Legal Frameworks'!CQ$2,#REF!,0)))</f>
        <v>#REF!</v>
      </c>
      <c r="CR140" s="13" t="e">
        <f>IF(OR(RIGHT(CR$2,3)="_is",RIGHT(CR$2,3)="_ts",RIGHT(CR$2,6)="_index"),
INDEX(#REF!,MATCH('I. Legal Frameworks'!$B140,#REF!,0),MATCH('I. Legal Frameworks'!CR$2,#REF!,0)),
INDEX(#REF!,MATCH('I. Legal Frameworks'!$B140,#REF!,0),MATCH('I. Legal Frameworks'!CR$2,#REF!,0)))</f>
        <v>#REF!</v>
      </c>
      <c r="CS140" s="13" t="e">
        <f>IF(OR(RIGHT(CS$2,3)="_is",RIGHT(CS$2,3)="_ts",RIGHT(CS$2,6)="_index"),
INDEX(#REF!,MATCH('I. Legal Frameworks'!$B140,#REF!,0),MATCH('I. Legal Frameworks'!CS$2,#REF!,0)),
INDEX(#REF!,MATCH('I. Legal Frameworks'!$B140,#REF!,0),MATCH('I. Legal Frameworks'!CS$2,#REF!,0)))</f>
        <v>#REF!</v>
      </c>
      <c r="CT140" s="13" t="e">
        <f>IF(OR(RIGHT(CT$2,3)="_is",RIGHT(CT$2,3)="_ts",RIGHT(CT$2,6)="_index"),
INDEX(#REF!,MATCH('I. Legal Frameworks'!$B140,#REF!,0),MATCH('I. Legal Frameworks'!CT$2,#REF!,0)),
INDEX(#REF!,MATCH('I. Legal Frameworks'!$B140,#REF!,0),MATCH('I. Legal Frameworks'!CT$2,#REF!,0)))</f>
        <v>#REF!</v>
      </c>
      <c r="CU140" s="13" t="e">
        <f>IF(OR(RIGHT(CU$2,3)="_is",RIGHT(CU$2,3)="_ts",RIGHT(CU$2,6)="_index"),
INDEX(#REF!,MATCH('I. Legal Frameworks'!$B140,#REF!,0),MATCH('I. Legal Frameworks'!CU$2,#REF!,0)),
INDEX(#REF!,MATCH('I. Legal Frameworks'!$B140,#REF!,0),MATCH('I. Legal Frameworks'!CU$2,#REF!,0)))</f>
        <v>#REF!</v>
      </c>
      <c r="CV140" s="13" t="e">
        <f>IF(OR(RIGHT(CV$2,3)="_is",RIGHT(CV$2,3)="_ts",RIGHT(CV$2,6)="_index"),
INDEX(#REF!,MATCH('I. Legal Frameworks'!$B140,#REF!,0),MATCH('I. Legal Frameworks'!CV$2,#REF!,0)),
INDEX(#REF!,MATCH('I. Legal Frameworks'!$B140,#REF!,0),MATCH('I. Legal Frameworks'!CV$2,#REF!,0)))</f>
        <v>#REF!</v>
      </c>
      <c r="CW140" s="13" t="e">
        <f>IF(OR(RIGHT(CW$2,3)="_is",RIGHT(CW$2,3)="_ts",RIGHT(CW$2,6)="_index"),
INDEX(#REF!,MATCH('I. Legal Frameworks'!$B140,#REF!,0),MATCH('I. Legal Frameworks'!CW$2,#REF!,0)),
INDEX(#REF!,MATCH('I. Legal Frameworks'!$B140,#REF!,0),MATCH('I. Legal Frameworks'!CW$2,#REF!,0)))</f>
        <v>#REF!</v>
      </c>
      <c r="CX140" s="13" t="e">
        <f>IF(OR(RIGHT(CX$2,3)="_is",RIGHT(CX$2,3)="_ts",RIGHT(CX$2,6)="_index"),
INDEX(#REF!,MATCH('I. Legal Frameworks'!$B140,#REF!,0),MATCH('I. Legal Frameworks'!CX$2,#REF!,0)),
INDEX(#REF!,MATCH('I. Legal Frameworks'!$B140,#REF!,0),MATCH('I. Legal Frameworks'!CX$2,#REF!,0)))</f>
        <v>#REF!</v>
      </c>
      <c r="CY140" s="13" t="e">
        <f>IF(OR(RIGHT(CY$2,3)="_is",RIGHT(CY$2,3)="_ts",RIGHT(CY$2,6)="_index"),
INDEX(#REF!,MATCH('I. Legal Frameworks'!$B140,#REF!,0),MATCH('I. Legal Frameworks'!CY$2,#REF!,0)),
INDEX(#REF!,MATCH('I. Legal Frameworks'!$B140,#REF!,0),MATCH('I. Legal Frameworks'!CY$2,#REF!,0)))</f>
        <v>#REF!</v>
      </c>
      <c r="CZ140" s="13" t="e">
        <f>IF(OR(RIGHT(CZ$2,3)="_is",RIGHT(CZ$2,3)="_ts",RIGHT(CZ$2,6)="_index"),
INDEX(#REF!,MATCH('I. Legal Frameworks'!$B140,#REF!,0),MATCH('I. Legal Frameworks'!CZ$2,#REF!,0)),
INDEX(#REF!,MATCH('I. Legal Frameworks'!$B140,#REF!,0),MATCH('I. Legal Frameworks'!CZ$2,#REF!,0)))</f>
        <v>#REF!</v>
      </c>
      <c r="DA140" s="13" t="e">
        <f>IF(OR(RIGHT(DA$2,3)="_is",RIGHT(DA$2,3)="_ts",RIGHT(DA$2,6)="_index"),
INDEX(#REF!,MATCH('I. Legal Frameworks'!$B140,#REF!,0),MATCH('I. Legal Frameworks'!DA$2,#REF!,0)),
INDEX(#REF!,MATCH('I. Legal Frameworks'!$B140,#REF!,0),MATCH('I. Legal Frameworks'!DA$2,#REF!,0)))</f>
        <v>#REF!</v>
      </c>
      <c r="DB140" s="13" t="e">
        <f>IF(OR(RIGHT(DB$2,3)="_is",RIGHT(DB$2,3)="_ts",RIGHT(DB$2,6)="_index"),
INDEX(#REF!,MATCH('I. Legal Frameworks'!$B140,#REF!,0),MATCH('I. Legal Frameworks'!DB$2,#REF!,0)),
INDEX(#REF!,MATCH('I. Legal Frameworks'!$B140,#REF!,0),MATCH('I. Legal Frameworks'!DB$2,#REF!,0)))</f>
        <v>#REF!</v>
      </c>
      <c r="DC140" s="13" t="e">
        <f>IF(OR(RIGHT(DC$2,3)="_is",RIGHT(DC$2,3)="_ts",RIGHT(DC$2,6)="_index"),
INDEX(#REF!,MATCH('I. Legal Frameworks'!$B140,#REF!,0),MATCH('I. Legal Frameworks'!DC$2,#REF!,0)),
INDEX(#REF!,MATCH('I. Legal Frameworks'!$B140,#REF!,0),MATCH('I. Legal Frameworks'!DC$2,#REF!,0)))</f>
        <v>#REF!</v>
      </c>
      <c r="DD140" s="13" t="e">
        <f>IF(OR(RIGHT(DD$2,3)="_is",RIGHT(DD$2,3)="_ts",RIGHT(DD$2,6)="_index"),
INDEX(#REF!,MATCH('I. Legal Frameworks'!$B140,#REF!,0),MATCH('I. Legal Frameworks'!DD$2,#REF!,0)),
INDEX(#REF!,MATCH('I. Legal Frameworks'!$B140,#REF!,0),MATCH('I. Legal Frameworks'!DD$2,#REF!,0)))</f>
        <v>#REF!</v>
      </c>
      <c r="DE140" s="13" t="e">
        <f>IF(OR(RIGHT(DE$2,3)="_is",RIGHT(DE$2,3)="_ts",RIGHT(DE$2,6)="_index"),
INDEX(#REF!,MATCH('I. Legal Frameworks'!$B140,#REF!,0),MATCH('I. Legal Frameworks'!DE$2,#REF!,0)),
INDEX(#REF!,MATCH('I. Legal Frameworks'!$B140,#REF!,0),MATCH('I. Legal Frameworks'!DE$2,#REF!,0)))</f>
        <v>#REF!</v>
      </c>
      <c r="DF140" s="28" t="e">
        <f>IF(OR(RIGHT(DF$2,3)="_is",RIGHT(DF$2,3)="_ts",RIGHT(DF$2,6)="_index"),
INDEX(#REF!,MATCH('I. Legal Frameworks'!$B140,#REF!,0),MATCH('I. Legal Frameworks'!DF$2,#REF!,0)),
INDEX(#REF!,MATCH('I. Legal Frameworks'!$B140,#REF!,0),MATCH('I. Legal Frameworks'!DF$2,#REF!,0)))</f>
        <v>#REF!</v>
      </c>
      <c r="DG140" s="13" t="e">
        <f>IF(OR(RIGHT(DG$2,3)="_is",RIGHT(DG$2,3)="_ts",RIGHT(DG$2,6)="_index"),
INDEX(#REF!,MATCH('I. Legal Frameworks'!$B140,#REF!,0),MATCH('I. Legal Frameworks'!DG$2,#REF!,0)),
INDEX(#REF!,MATCH('I. Legal Frameworks'!$B140,#REF!,0),MATCH('I. Legal Frameworks'!DG$2,#REF!,0)))</f>
        <v>#REF!</v>
      </c>
      <c r="DH140" s="13" t="e">
        <f>IF(OR(RIGHT(DH$2,3)="_is",RIGHT(DH$2,3)="_ts",RIGHT(DH$2,6)="_index"),
INDEX(#REF!,MATCH('I. Legal Frameworks'!$B140,#REF!,0),MATCH('I. Legal Frameworks'!DH$2,#REF!,0)),
INDEX(#REF!,MATCH('I. Legal Frameworks'!$B140,#REF!,0),MATCH('I. Legal Frameworks'!DH$2,#REF!,0)))</f>
        <v>#REF!</v>
      </c>
      <c r="DI140" s="13" t="e">
        <f>IF(OR(RIGHT(DI$2,3)="_is",RIGHT(DI$2,3)="_ts",RIGHT(DI$2,6)="_index"),
INDEX(#REF!,MATCH('I. Legal Frameworks'!$B140,#REF!,0),MATCH('I. Legal Frameworks'!DI$2,#REF!,0)),
INDEX(#REF!,MATCH('I. Legal Frameworks'!$B140,#REF!,0),MATCH('I. Legal Frameworks'!DI$2,#REF!,0)))</f>
        <v>#REF!</v>
      </c>
      <c r="DJ140" s="13" t="e">
        <f>IF(OR(RIGHT(DJ$2,3)="_is",RIGHT(DJ$2,3)="_ts",RIGHT(DJ$2,6)="_index"),
INDEX(#REF!,MATCH('I. Legal Frameworks'!$B140,#REF!,0),MATCH('I. Legal Frameworks'!DJ$2,#REF!,0)),
INDEX(#REF!,MATCH('I. Legal Frameworks'!$B140,#REF!,0),MATCH('I. Legal Frameworks'!DJ$2,#REF!,0)))</f>
        <v>#REF!</v>
      </c>
      <c r="DK140" s="13" t="e">
        <f>IF(OR(RIGHT(DK$2,3)="_is",RIGHT(DK$2,3)="_ts",RIGHT(DK$2,6)="_index"),
INDEX(#REF!,MATCH('I. Legal Frameworks'!$B140,#REF!,0),MATCH('I. Legal Frameworks'!DK$2,#REF!,0)),
INDEX(#REF!,MATCH('I. Legal Frameworks'!$B140,#REF!,0),MATCH('I. Legal Frameworks'!DK$2,#REF!,0)))</f>
        <v>#REF!</v>
      </c>
      <c r="DL140" s="13" t="e">
        <f>IF(OR(RIGHT(DL$2,3)="_is",RIGHT(DL$2,3)="_ts",RIGHT(DL$2,6)="_index"),
INDEX(#REF!,MATCH('I. Legal Frameworks'!$B140,#REF!,0),MATCH('I. Legal Frameworks'!DL$2,#REF!,0)),
INDEX(#REF!,MATCH('I. Legal Frameworks'!$B140,#REF!,0),MATCH('I. Legal Frameworks'!DL$2,#REF!,0)))</f>
        <v>#REF!</v>
      </c>
      <c r="DM140" s="13" t="e">
        <f>IF(OR(RIGHT(DM$2,3)="_is",RIGHT(DM$2,3)="_ts",RIGHT(DM$2,6)="_index"),
INDEX(#REF!,MATCH('I. Legal Frameworks'!$B140,#REF!,0),MATCH('I. Legal Frameworks'!DM$2,#REF!,0)),
INDEX(#REF!,MATCH('I. Legal Frameworks'!$B140,#REF!,0),MATCH('I. Legal Frameworks'!DM$2,#REF!,0)))</f>
        <v>#REF!</v>
      </c>
      <c r="DN140" s="13" t="e">
        <f>IF(OR(RIGHT(DN$2,3)="_is",RIGHT(DN$2,3)="_ts",RIGHT(DN$2,6)="_index"),
INDEX(#REF!,MATCH('I. Legal Frameworks'!$B140,#REF!,0),MATCH('I. Legal Frameworks'!DN$2,#REF!,0)),
INDEX(#REF!,MATCH('I. Legal Frameworks'!$B140,#REF!,0),MATCH('I. Legal Frameworks'!DN$2,#REF!,0)))</f>
        <v>#REF!</v>
      </c>
      <c r="DO140" s="28" t="e">
        <f>IF(OR(RIGHT(DO$2,3)="_is",RIGHT(DO$2,3)="_ts",RIGHT(DO$2,6)="_index"),
INDEX(#REF!,MATCH('I. Legal Frameworks'!$B140,#REF!,0),MATCH('I. Legal Frameworks'!DO$2,#REF!,0)),
INDEX(#REF!,MATCH('I. Legal Frameworks'!$B140,#REF!,0),MATCH('I. Legal Frameworks'!DO$2,#REF!,0)))</f>
        <v>#REF!</v>
      </c>
      <c r="DP140" s="13" t="e">
        <f>IF(OR(RIGHT(DP$2,3)="_is",RIGHT(DP$2,3)="_ts",RIGHT(DP$2,6)="_index"),
INDEX(#REF!,MATCH('I. Legal Frameworks'!$B140,#REF!,0),MATCH('I. Legal Frameworks'!DP$2,#REF!,0)),
INDEX(#REF!,MATCH('I. Legal Frameworks'!$B140,#REF!,0),MATCH('I. Legal Frameworks'!DP$2,#REF!,0)))</f>
        <v>#REF!</v>
      </c>
      <c r="DQ140" s="13" t="e">
        <f>IF(OR(RIGHT(DQ$2,3)="_is",RIGHT(DQ$2,3)="_ts",RIGHT(DQ$2,6)="_index"),
INDEX(#REF!,MATCH('I. Legal Frameworks'!$B140,#REF!,0),MATCH('I. Legal Frameworks'!DQ$2,#REF!,0)),
INDEX(#REF!,MATCH('I. Legal Frameworks'!$B140,#REF!,0),MATCH('I. Legal Frameworks'!DQ$2,#REF!,0)))</f>
        <v>#REF!</v>
      </c>
      <c r="DR140" s="13" t="e">
        <f>IF(OR(RIGHT(DR$2,3)="_is",RIGHT(DR$2,3)="_ts",RIGHT(DR$2,6)="_index"),
INDEX(#REF!,MATCH('I. Legal Frameworks'!$B140,#REF!,0),MATCH('I. Legal Frameworks'!DR$2,#REF!,0)),
INDEX(#REF!,MATCH('I. Legal Frameworks'!$B140,#REF!,0),MATCH('I. Legal Frameworks'!DR$2,#REF!,0)))</f>
        <v>#REF!</v>
      </c>
      <c r="DS140" s="13" t="e">
        <f>IF(OR(RIGHT(DS$2,3)="_is",RIGHT(DS$2,3)="_ts",RIGHT(DS$2,6)="_index"),
INDEX(#REF!,MATCH('I. Legal Frameworks'!$B140,#REF!,0),MATCH('I. Legal Frameworks'!DS$2,#REF!,0)),
INDEX(#REF!,MATCH('I. Legal Frameworks'!$B140,#REF!,0),MATCH('I. Legal Frameworks'!DS$2,#REF!,0)))</f>
        <v>#REF!</v>
      </c>
      <c r="DT140" s="13" t="e">
        <f>IF(OR(RIGHT(DT$2,3)="_is",RIGHT(DT$2,3)="_ts",RIGHT(DT$2,6)="_index"),
INDEX(#REF!,MATCH('I. Legal Frameworks'!$B140,#REF!,0),MATCH('I. Legal Frameworks'!DT$2,#REF!,0)),
INDEX(#REF!,MATCH('I. Legal Frameworks'!$B140,#REF!,0),MATCH('I. Legal Frameworks'!DT$2,#REF!,0)))</f>
        <v>#REF!</v>
      </c>
      <c r="DU140" s="13" t="e">
        <f>IF(OR(RIGHT(DU$2,3)="_is",RIGHT(DU$2,3)="_ts",RIGHT(DU$2,6)="_index"),
INDEX(#REF!,MATCH('I. Legal Frameworks'!$B140,#REF!,0),MATCH('I. Legal Frameworks'!DU$2,#REF!,0)),
INDEX(#REF!,MATCH('I. Legal Frameworks'!$B140,#REF!,0),MATCH('I. Legal Frameworks'!DU$2,#REF!,0)))</f>
        <v>#REF!</v>
      </c>
      <c r="DV140" s="13" t="e">
        <f>IF(OR(RIGHT(DV$2,3)="_is",RIGHT(DV$2,3)="_ts",RIGHT(DV$2,6)="_index"),
INDEX(#REF!,MATCH('I. Legal Frameworks'!$B140,#REF!,0),MATCH('I. Legal Frameworks'!DV$2,#REF!,0)),
INDEX(#REF!,MATCH('I. Legal Frameworks'!$B140,#REF!,0),MATCH('I. Legal Frameworks'!DV$2,#REF!,0)))</f>
        <v>#REF!</v>
      </c>
      <c r="DW140" s="13" t="e">
        <f>IF(OR(RIGHT(DW$2,3)="_is",RIGHT(DW$2,3)="_ts",RIGHT(DW$2,6)="_index"),
INDEX(#REF!,MATCH('I. Legal Frameworks'!$B140,#REF!,0),MATCH('I. Legal Frameworks'!DW$2,#REF!,0)),
INDEX(#REF!,MATCH('I. Legal Frameworks'!$B140,#REF!,0),MATCH('I. Legal Frameworks'!DW$2,#REF!,0)))</f>
        <v>#REF!</v>
      </c>
      <c r="DX140" s="13" t="e">
        <f>IF(OR(RIGHT(DX$2,3)="_is",RIGHT(DX$2,3)="_ts",RIGHT(DX$2,6)="_index"),
INDEX(#REF!,MATCH('I. Legal Frameworks'!$B140,#REF!,0),MATCH('I. Legal Frameworks'!DX$2,#REF!,0)),
INDEX(#REF!,MATCH('I. Legal Frameworks'!$B140,#REF!,0),MATCH('I. Legal Frameworks'!DX$2,#REF!,0)))</f>
        <v>#REF!</v>
      </c>
      <c r="DY140" s="13" t="e">
        <f>IF(OR(RIGHT(DY$2,3)="_is",RIGHT(DY$2,3)="_ts",RIGHT(DY$2,6)="_index"),
INDEX(#REF!,MATCH('I. Legal Frameworks'!$B140,#REF!,0),MATCH('I. Legal Frameworks'!DY$2,#REF!,0)),
INDEX(#REF!,MATCH('I. Legal Frameworks'!$B140,#REF!,0),MATCH('I. Legal Frameworks'!DY$2,#REF!,0)))</f>
        <v>#REF!</v>
      </c>
      <c r="DZ140" s="13" t="e">
        <f>IF(OR(RIGHT(DZ$2,3)="_is",RIGHT(DZ$2,3)="_ts",RIGHT(DZ$2,6)="_index"),
INDEX(#REF!,MATCH('I. Legal Frameworks'!$B140,#REF!,0),MATCH('I. Legal Frameworks'!DZ$2,#REF!,0)),
INDEX(#REF!,MATCH('I. Legal Frameworks'!$B140,#REF!,0),MATCH('I. Legal Frameworks'!DZ$2,#REF!,0)))</f>
        <v>#REF!</v>
      </c>
      <c r="EA140" s="28" t="e">
        <f>IF(OR(RIGHT(EA$2,3)="_is",RIGHT(EA$2,3)="_ts",RIGHT(EA$2,6)="_index"),
INDEX(#REF!,MATCH('I. Legal Frameworks'!$B140,#REF!,0),MATCH('I. Legal Frameworks'!EA$2,#REF!,0)),
INDEX(#REF!,MATCH('I. Legal Frameworks'!$B140,#REF!,0),MATCH('I. Legal Frameworks'!EA$2,#REF!,0)))</f>
        <v>#REF!</v>
      </c>
      <c r="EB140" s="13" t="e">
        <f>IF(OR(RIGHT(EB$2,3)="_is",RIGHT(EB$2,3)="_ts",RIGHT(EB$2,6)="_index"),
INDEX(#REF!,MATCH('I. Legal Frameworks'!$B140,#REF!,0),MATCH('I. Legal Frameworks'!EB$2,#REF!,0)),
INDEX(#REF!,MATCH('I. Legal Frameworks'!$B140,#REF!,0),MATCH('I. Legal Frameworks'!EB$2,#REF!,0)))</f>
        <v>#REF!</v>
      </c>
      <c r="EC140" s="13" t="e">
        <f>IF(OR(RIGHT(EC$2,3)="_is",RIGHT(EC$2,3)="_ts",RIGHT(EC$2,6)="_index"),
INDEX(#REF!,MATCH('I. Legal Frameworks'!$B140,#REF!,0),MATCH('I. Legal Frameworks'!EC$2,#REF!,0)),
INDEX(#REF!,MATCH('I. Legal Frameworks'!$B140,#REF!,0),MATCH('I. Legal Frameworks'!EC$2,#REF!,0)))</f>
        <v>#REF!</v>
      </c>
      <c r="ED140" s="13" t="e">
        <f>IF(OR(RIGHT(ED$2,3)="_is",RIGHT(ED$2,3)="_ts",RIGHT(ED$2,6)="_index"),
INDEX(#REF!,MATCH('I. Legal Frameworks'!$B140,#REF!,0),MATCH('I. Legal Frameworks'!ED$2,#REF!,0)),
INDEX(#REF!,MATCH('I. Legal Frameworks'!$B140,#REF!,0),MATCH('I. Legal Frameworks'!ED$2,#REF!,0)))</f>
        <v>#REF!</v>
      </c>
      <c r="EE140" s="13" t="e">
        <f>IF(OR(RIGHT(EE$2,3)="_is",RIGHT(EE$2,3)="_ts",RIGHT(EE$2,6)="_index"),
INDEX(#REF!,MATCH('I. Legal Frameworks'!$B140,#REF!,0),MATCH('I. Legal Frameworks'!EE$2,#REF!,0)),
INDEX(#REF!,MATCH('I. Legal Frameworks'!$B140,#REF!,0),MATCH('I. Legal Frameworks'!EE$2,#REF!,0)))</f>
        <v>#REF!</v>
      </c>
      <c r="EF140" s="13" t="e">
        <f>IF(OR(RIGHT(EF$2,3)="_is",RIGHT(EF$2,3)="_ts",RIGHT(EF$2,6)="_index"),
INDEX(#REF!,MATCH('I. Legal Frameworks'!$B140,#REF!,0),MATCH('I. Legal Frameworks'!EF$2,#REF!,0)),
INDEX(#REF!,MATCH('I. Legal Frameworks'!$B140,#REF!,0),MATCH('I. Legal Frameworks'!EF$2,#REF!,0)))</f>
        <v>#REF!</v>
      </c>
      <c r="EG140" s="13" t="e">
        <f>IF(OR(RIGHT(EG$2,3)="_is",RIGHT(EG$2,3)="_ts",RIGHT(EG$2,6)="_index"),
INDEX(#REF!,MATCH('I. Legal Frameworks'!$B140,#REF!,0),MATCH('I. Legal Frameworks'!EG$2,#REF!,0)),
INDEX(#REF!,MATCH('I. Legal Frameworks'!$B140,#REF!,0),MATCH('I. Legal Frameworks'!EG$2,#REF!,0)))</f>
        <v>#REF!</v>
      </c>
      <c r="EH140" s="13" t="e">
        <f>IF(OR(RIGHT(EH$2,3)="_is",RIGHT(EH$2,3)="_ts",RIGHT(EH$2,6)="_index"),
INDEX(#REF!,MATCH('I. Legal Frameworks'!$B140,#REF!,0),MATCH('I. Legal Frameworks'!EH$2,#REF!,0)),
INDEX(#REF!,MATCH('I. Legal Frameworks'!$B140,#REF!,0),MATCH('I. Legal Frameworks'!EH$2,#REF!,0)))</f>
        <v>#REF!</v>
      </c>
      <c r="EI140" s="13" t="e">
        <f>IF(OR(RIGHT(EI$2,3)="_is",RIGHT(EI$2,3)="_ts",RIGHT(EI$2,6)="_index"),
INDEX(#REF!,MATCH('I. Legal Frameworks'!$B140,#REF!,0),MATCH('I. Legal Frameworks'!EI$2,#REF!,0)),
INDEX(#REF!,MATCH('I. Legal Frameworks'!$B140,#REF!,0),MATCH('I. Legal Frameworks'!EI$2,#REF!,0)))</f>
        <v>#REF!</v>
      </c>
      <c r="EJ140" s="13" t="e">
        <f>IF(OR(RIGHT(EJ$2,3)="_is",RIGHT(EJ$2,3)="_ts",RIGHT(EJ$2,6)="_index"),
INDEX(#REF!,MATCH('I. Legal Frameworks'!$B140,#REF!,0),MATCH('I. Legal Frameworks'!EJ$2,#REF!,0)),
INDEX(#REF!,MATCH('I. Legal Frameworks'!$B140,#REF!,0),MATCH('I. Legal Frameworks'!EJ$2,#REF!,0)))</f>
        <v>#REF!</v>
      </c>
      <c r="EK140" s="13" t="e">
        <f>IF(OR(RIGHT(EK$2,3)="_is",RIGHT(EK$2,3)="_ts",RIGHT(EK$2,6)="_index"),
INDEX(#REF!,MATCH('I. Legal Frameworks'!$B140,#REF!,0),MATCH('I. Legal Frameworks'!EK$2,#REF!,0)),
INDEX(#REF!,MATCH('I. Legal Frameworks'!$B140,#REF!,0),MATCH('I. Legal Frameworks'!EK$2,#REF!,0)))</f>
        <v>#REF!</v>
      </c>
      <c r="EL140" s="13" t="e">
        <f>IF(OR(RIGHT(EL$2,3)="_is",RIGHT(EL$2,3)="_ts",RIGHT(EL$2,6)="_index"),
INDEX(#REF!,MATCH('I. Legal Frameworks'!$B140,#REF!,0),MATCH('I. Legal Frameworks'!EL$2,#REF!,0)),
INDEX(#REF!,MATCH('I. Legal Frameworks'!$B140,#REF!,0),MATCH('I. Legal Frameworks'!EL$2,#REF!,0)))</f>
        <v>#REF!</v>
      </c>
      <c r="EM140" s="13" t="e">
        <f>IF(OR(RIGHT(EM$2,3)="_is",RIGHT(EM$2,3)="_ts",RIGHT(EM$2,6)="_index"),
INDEX(#REF!,MATCH('I. Legal Frameworks'!$B140,#REF!,0),MATCH('I. Legal Frameworks'!EM$2,#REF!,0)),
INDEX(#REF!,MATCH('I. Legal Frameworks'!$B140,#REF!,0),MATCH('I. Legal Frameworks'!EM$2,#REF!,0)))</f>
        <v>#REF!</v>
      </c>
      <c r="EN140" s="13" t="e">
        <f>IF(OR(RIGHT(EN$2,3)="_is",RIGHT(EN$2,3)="_ts",RIGHT(EN$2,6)="_index"),
INDEX(#REF!,MATCH('I. Legal Frameworks'!$B140,#REF!,0),MATCH('I. Legal Frameworks'!EN$2,#REF!,0)),
INDEX(#REF!,MATCH('I. Legal Frameworks'!$B140,#REF!,0),MATCH('I. Legal Frameworks'!EN$2,#REF!,0)))</f>
        <v>#REF!</v>
      </c>
      <c r="EO140" s="13" t="e">
        <f>IF(OR(RIGHT(EO$2,3)="_is",RIGHT(EO$2,3)="_ts",RIGHT(EO$2,6)="_index"),
INDEX(#REF!,MATCH('I. Legal Frameworks'!$B140,#REF!,0),MATCH('I. Legal Frameworks'!EO$2,#REF!,0)),
INDEX(#REF!,MATCH('I. Legal Frameworks'!$B140,#REF!,0),MATCH('I. Legal Frameworks'!EO$2,#REF!,0)))</f>
        <v>#REF!</v>
      </c>
      <c r="EP140" s="13" t="e">
        <f>IF(OR(RIGHT(EP$2,3)="_is",RIGHT(EP$2,3)="_ts",RIGHT(EP$2,6)="_index"),
INDEX(#REF!,MATCH('I. Legal Frameworks'!$B140,#REF!,0),MATCH('I. Legal Frameworks'!EP$2,#REF!,0)),
INDEX(#REF!,MATCH('I. Legal Frameworks'!$B140,#REF!,0),MATCH('I. Legal Frameworks'!EP$2,#REF!,0)))</f>
        <v>#REF!</v>
      </c>
      <c r="EQ140" s="13" t="e">
        <f>IF(OR(RIGHT(EQ$2,3)="_is",RIGHT(EQ$2,3)="_ts",RIGHT(EQ$2,6)="_index"),
INDEX(#REF!,MATCH('I. Legal Frameworks'!$B140,#REF!,0),MATCH('I. Legal Frameworks'!EQ$2,#REF!,0)),
INDEX(#REF!,MATCH('I. Legal Frameworks'!$B140,#REF!,0),MATCH('I. Legal Frameworks'!EQ$2,#REF!,0)))</f>
        <v>#REF!</v>
      </c>
      <c r="ER140" s="13" t="e">
        <f>IF(OR(RIGHT(ER$2,3)="_is",RIGHT(ER$2,3)="_ts",RIGHT(ER$2,6)="_index"),
INDEX(#REF!,MATCH('I. Legal Frameworks'!$B140,#REF!,0),MATCH('I. Legal Frameworks'!ER$2,#REF!,0)),
INDEX(#REF!,MATCH('I. Legal Frameworks'!$B140,#REF!,0),MATCH('I. Legal Frameworks'!ER$2,#REF!,0)))</f>
        <v>#REF!</v>
      </c>
      <c r="ES140" s="13" t="e">
        <f>IF(OR(RIGHT(ES$2,3)="_is",RIGHT(ES$2,3)="_ts",RIGHT(ES$2,6)="_index"),
INDEX(#REF!,MATCH('I. Legal Frameworks'!$B140,#REF!,0),MATCH('I. Legal Frameworks'!ES$2,#REF!,0)),
INDEX(#REF!,MATCH('I. Legal Frameworks'!$B140,#REF!,0),MATCH('I. Legal Frameworks'!ES$2,#REF!,0)))</f>
        <v>#REF!</v>
      </c>
      <c r="ET140" s="13" t="e">
        <f>IF(OR(RIGHT(ET$2,3)="_is",RIGHT(ET$2,3)="_ts",RIGHT(ET$2,6)="_index"),
INDEX(#REF!,MATCH('I. Legal Frameworks'!$B140,#REF!,0),MATCH('I. Legal Frameworks'!ET$2,#REF!,0)),
INDEX(#REF!,MATCH('I. Legal Frameworks'!$B140,#REF!,0),MATCH('I. Legal Frameworks'!ET$2,#REF!,0)))</f>
        <v>#REF!</v>
      </c>
      <c r="EU140" s="13" t="e">
        <f>IF(OR(RIGHT(EU$2,3)="_is",RIGHT(EU$2,3)="_ts",RIGHT(EU$2,6)="_index"),
INDEX(#REF!,MATCH('I. Legal Frameworks'!$B140,#REF!,0),MATCH('I. Legal Frameworks'!EU$2,#REF!,0)),
INDEX(#REF!,MATCH('I. Legal Frameworks'!$B140,#REF!,0),MATCH('I. Legal Frameworks'!EU$2,#REF!,0)))</f>
        <v>#REF!</v>
      </c>
      <c r="EV140" s="13" t="e">
        <f>IF(OR(RIGHT(EV$2,3)="_is",RIGHT(EV$2,3)="_ts",RIGHT(EV$2,6)="_index"),
INDEX(#REF!,MATCH('I. Legal Frameworks'!$B140,#REF!,0),MATCH('I. Legal Frameworks'!EV$2,#REF!,0)),
INDEX(#REF!,MATCH('I. Legal Frameworks'!$B140,#REF!,0),MATCH('I. Legal Frameworks'!EV$2,#REF!,0)))</f>
        <v>#REF!</v>
      </c>
      <c r="EW140" s="13" t="e">
        <f>IF(OR(RIGHT(EW$2,3)="_is",RIGHT(EW$2,3)="_ts",RIGHT(EW$2,6)="_index"),
INDEX(#REF!,MATCH('I. Legal Frameworks'!$B140,#REF!,0),MATCH('I. Legal Frameworks'!EW$2,#REF!,0)),
INDEX(#REF!,MATCH('I. Legal Frameworks'!$B140,#REF!,0),MATCH('I. Legal Frameworks'!EW$2,#REF!,0)))</f>
        <v>#REF!</v>
      </c>
      <c r="EX140" s="13" t="e">
        <f>IF(OR(RIGHT(EX$2,3)="_is",RIGHT(EX$2,3)="_ts",RIGHT(EX$2,6)="_index"),
INDEX(#REF!,MATCH('I. Legal Frameworks'!$B140,#REF!,0),MATCH('I. Legal Frameworks'!EX$2,#REF!,0)),
INDEX(#REF!,MATCH('I. Legal Frameworks'!$B140,#REF!,0),MATCH('I. Legal Frameworks'!EX$2,#REF!,0)))</f>
        <v>#REF!</v>
      </c>
      <c r="EY140" s="13" t="e">
        <f>IF(OR(RIGHT(EY$2,3)="_is",RIGHT(EY$2,3)="_ts",RIGHT(EY$2,6)="_index"),
INDEX(#REF!,MATCH('I. Legal Frameworks'!$B140,#REF!,0),MATCH('I. Legal Frameworks'!EY$2,#REF!,0)),
INDEX(#REF!,MATCH('I. Legal Frameworks'!$B140,#REF!,0),MATCH('I. Legal Frameworks'!EY$2,#REF!,0)))</f>
        <v>#REF!</v>
      </c>
      <c r="EZ140" s="13" t="e">
        <f>IF(OR(RIGHT(EZ$2,3)="_is",RIGHT(EZ$2,3)="_ts",RIGHT(EZ$2,6)="_index"),
INDEX(#REF!,MATCH('I. Legal Frameworks'!$B140,#REF!,0),MATCH('I. Legal Frameworks'!EZ$2,#REF!,0)),
INDEX(#REF!,MATCH('I. Legal Frameworks'!$B140,#REF!,0),MATCH('I. Legal Frameworks'!EZ$2,#REF!,0)))</f>
        <v>#REF!</v>
      </c>
      <c r="FA140" s="13" t="e">
        <f>IF(OR(RIGHT(FA$2,3)="_is",RIGHT(FA$2,3)="_ts",RIGHT(FA$2,6)="_index"),
INDEX(#REF!,MATCH('I. Legal Frameworks'!$B140,#REF!,0),MATCH('I. Legal Frameworks'!FA$2,#REF!,0)),
INDEX(#REF!,MATCH('I. Legal Frameworks'!$B140,#REF!,0),MATCH('I. Legal Frameworks'!FA$2,#REF!,0)))</f>
        <v>#REF!</v>
      </c>
      <c r="FB140" s="13" t="e">
        <f>IF(OR(RIGHT(FB$2,3)="_is",RIGHT(FB$2,3)="_ts",RIGHT(FB$2,6)="_index"),
INDEX(#REF!,MATCH('I. Legal Frameworks'!$B140,#REF!,0),MATCH('I. Legal Frameworks'!FB$2,#REF!,0)),
INDEX(#REF!,MATCH('I. Legal Frameworks'!$B140,#REF!,0),MATCH('I. Legal Frameworks'!FB$2,#REF!,0)))</f>
        <v>#REF!</v>
      </c>
      <c r="FC140" s="13" t="e">
        <f>IF(OR(RIGHT(FC$2,3)="_is",RIGHT(FC$2,3)="_ts",RIGHT(FC$2,6)="_index"),
INDEX(#REF!,MATCH('I. Legal Frameworks'!$B140,#REF!,0),MATCH('I. Legal Frameworks'!FC$2,#REF!,0)),
INDEX(#REF!,MATCH('I. Legal Frameworks'!$B140,#REF!,0),MATCH('I. Legal Frameworks'!FC$2,#REF!,0)))</f>
        <v>#REF!</v>
      </c>
      <c r="FD140" s="28" t="e">
        <f>IF(OR(RIGHT(FD$2,3)="_is",RIGHT(FD$2,3)="_ts",RIGHT(FD$2,6)="_index"),
INDEX(#REF!,MATCH('I. Legal Frameworks'!$B140,#REF!,0),MATCH('I. Legal Frameworks'!FD$2,#REF!,0)),
INDEX(#REF!,MATCH('I. Legal Frameworks'!$B140,#REF!,0),MATCH('I. Legal Frameworks'!FD$2,#REF!,0)))</f>
        <v>#REF!</v>
      </c>
      <c r="FE140" s="13" t="e">
        <f>IF(OR(RIGHT(FE$2,3)="_is",RIGHT(FE$2,3)="_ts",RIGHT(FE$2,6)="_index"),
INDEX(#REF!,MATCH('I. Legal Frameworks'!$B140,#REF!,0),MATCH('I. Legal Frameworks'!FE$2,#REF!,0)),
INDEX(#REF!,MATCH('I. Legal Frameworks'!$B140,#REF!,0),MATCH('I. Legal Frameworks'!FE$2,#REF!,0)))</f>
        <v>#REF!</v>
      </c>
      <c r="FF140" s="13" t="e">
        <f>IF(OR(RIGHT(FF$2,3)="_is",RIGHT(FF$2,3)="_ts",RIGHT(FF$2,6)="_index"),
INDEX(#REF!,MATCH('I. Legal Frameworks'!$B140,#REF!,0),MATCH('I. Legal Frameworks'!FF$2,#REF!,0)),
INDEX(#REF!,MATCH('I. Legal Frameworks'!$B140,#REF!,0),MATCH('I. Legal Frameworks'!FF$2,#REF!,0)))</f>
        <v>#REF!</v>
      </c>
      <c r="FG140" s="13" t="e">
        <f>IF(OR(RIGHT(FG$2,3)="_is",RIGHT(FG$2,3)="_ts",RIGHT(FG$2,6)="_index"),
INDEX(#REF!,MATCH('I. Legal Frameworks'!$B140,#REF!,0),MATCH('I. Legal Frameworks'!FG$2,#REF!,0)),
INDEX(#REF!,MATCH('I. Legal Frameworks'!$B140,#REF!,0),MATCH('I. Legal Frameworks'!FG$2,#REF!,0)))</f>
        <v>#REF!</v>
      </c>
      <c r="FH140" s="13" t="e">
        <f>IF(OR(RIGHT(FH$2,3)="_is",RIGHT(FH$2,3)="_ts",RIGHT(FH$2,6)="_index"),
INDEX(#REF!,MATCH('I. Legal Frameworks'!$B140,#REF!,0),MATCH('I. Legal Frameworks'!FH$2,#REF!,0)),
INDEX(#REF!,MATCH('I. Legal Frameworks'!$B140,#REF!,0),MATCH('I. Legal Frameworks'!FH$2,#REF!,0)))</f>
        <v>#REF!</v>
      </c>
      <c r="FI140" s="13" t="e">
        <f>IF(OR(RIGHT(FI$2,3)="_is",RIGHT(FI$2,3)="_ts",RIGHT(FI$2,6)="_index"),
INDEX(#REF!,MATCH('I. Legal Frameworks'!$B140,#REF!,0),MATCH('I. Legal Frameworks'!FI$2,#REF!,0)),
INDEX(#REF!,MATCH('I. Legal Frameworks'!$B140,#REF!,0),MATCH('I. Legal Frameworks'!FI$2,#REF!,0)))</f>
        <v>#REF!</v>
      </c>
      <c r="FJ140" s="13" t="e">
        <f>IF(OR(RIGHT(FJ$2,3)="_is",RIGHT(FJ$2,3)="_ts",RIGHT(FJ$2,6)="_index"),
INDEX(#REF!,MATCH('I. Legal Frameworks'!$B140,#REF!,0),MATCH('I. Legal Frameworks'!FJ$2,#REF!,0)),
INDEX(#REF!,MATCH('I. Legal Frameworks'!$B140,#REF!,0),MATCH('I. Legal Frameworks'!FJ$2,#REF!,0)))</f>
        <v>#REF!</v>
      </c>
      <c r="FK140" s="13" t="e">
        <f>IF(OR(RIGHT(FK$2,3)="_is",RIGHT(FK$2,3)="_ts",RIGHT(FK$2,6)="_index"),
INDEX(#REF!,MATCH('I. Legal Frameworks'!$B140,#REF!,0),MATCH('I. Legal Frameworks'!FK$2,#REF!,0)),
INDEX(#REF!,MATCH('I. Legal Frameworks'!$B140,#REF!,0),MATCH('I. Legal Frameworks'!FK$2,#REF!,0)))</f>
        <v>#REF!</v>
      </c>
      <c r="FL140" s="13" t="e">
        <f>IF(OR(RIGHT(FL$2,3)="_is",RIGHT(FL$2,3)="_ts",RIGHT(FL$2,6)="_index"),
INDEX(#REF!,MATCH('I. Legal Frameworks'!$B140,#REF!,0),MATCH('I. Legal Frameworks'!FL$2,#REF!,0)),
INDEX(#REF!,MATCH('I. Legal Frameworks'!$B140,#REF!,0),MATCH('I. Legal Frameworks'!FL$2,#REF!,0)))</f>
        <v>#REF!</v>
      </c>
      <c r="FM140" s="13" t="e">
        <f>IF(OR(RIGHT(FM$2,3)="_is",RIGHT(FM$2,3)="_ts",RIGHT(FM$2,6)="_index"),
INDEX(#REF!,MATCH('I. Legal Frameworks'!$B140,#REF!,0),MATCH('I. Legal Frameworks'!FM$2,#REF!,0)),
INDEX(#REF!,MATCH('I. Legal Frameworks'!$B140,#REF!,0),MATCH('I. Legal Frameworks'!FM$2,#REF!,0)))</f>
        <v>#REF!</v>
      </c>
      <c r="FN140" s="13" t="e">
        <f>IF(OR(RIGHT(FN$2,3)="_is",RIGHT(FN$2,3)="_ts",RIGHT(FN$2,6)="_index"),
INDEX(#REF!,MATCH('I. Legal Frameworks'!$B140,#REF!,0),MATCH('I. Legal Frameworks'!FN$2,#REF!,0)),
INDEX(#REF!,MATCH('I. Legal Frameworks'!$B140,#REF!,0),MATCH('I. Legal Frameworks'!FN$2,#REF!,0)))</f>
        <v>#REF!</v>
      </c>
      <c r="FO140" s="13" t="e">
        <f>IF(OR(RIGHT(FO$2,3)="_is",RIGHT(FO$2,3)="_ts",RIGHT(FO$2,6)="_index"),
INDEX(#REF!,MATCH('I. Legal Frameworks'!$B140,#REF!,0),MATCH('I. Legal Frameworks'!FO$2,#REF!,0)),
INDEX(#REF!,MATCH('I. Legal Frameworks'!$B140,#REF!,0),MATCH('I. Legal Frameworks'!FO$2,#REF!,0)))</f>
        <v>#REF!</v>
      </c>
      <c r="FP140" s="13" t="e">
        <f>IF(OR(RIGHT(FP$2,3)="_is",RIGHT(FP$2,3)="_ts",RIGHT(FP$2,6)="_index"),
INDEX(#REF!,MATCH('I. Legal Frameworks'!$B140,#REF!,0),MATCH('I. Legal Frameworks'!FP$2,#REF!,0)),
INDEX(#REF!,MATCH('I. Legal Frameworks'!$B140,#REF!,0),MATCH('I. Legal Frameworks'!FP$2,#REF!,0)))</f>
        <v>#REF!</v>
      </c>
      <c r="FQ140" s="13" t="e">
        <f>IF(OR(RIGHT(FQ$2,3)="_is",RIGHT(FQ$2,3)="_ts",RIGHT(FQ$2,6)="_index"),
INDEX(#REF!,MATCH('I. Legal Frameworks'!$B140,#REF!,0),MATCH('I. Legal Frameworks'!FQ$2,#REF!,0)),
INDEX(#REF!,MATCH('I. Legal Frameworks'!$B140,#REF!,0),MATCH('I. Legal Frameworks'!FQ$2,#REF!,0)))</f>
        <v>#REF!</v>
      </c>
      <c r="FR140" s="13" t="e">
        <f>IF(OR(RIGHT(FR$2,3)="_is",RIGHT(FR$2,3)="_ts",RIGHT(FR$2,6)="_index"),
INDEX(#REF!,MATCH('I. Legal Frameworks'!$B140,#REF!,0),MATCH('I. Legal Frameworks'!FR$2,#REF!,0)),
INDEX(#REF!,MATCH('I. Legal Frameworks'!$B140,#REF!,0),MATCH('I. Legal Frameworks'!FR$2,#REF!,0)))</f>
        <v>#REF!</v>
      </c>
      <c r="FS140" s="28" t="e">
        <f>IF(OR(RIGHT(FS$2,3)="_is",RIGHT(FS$2,3)="_ts",RIGHT(FS$2,6)="_index"),
INDEX(#REF!,MATCH('I. Legal Frameworks'!$B140,#REF!,0),MATCH('I. Legal Frameworks'!FS$2,#REF!,0)),
INDEX(#REF!,MATCH('I. Legal Frameworks'!$B140,#REF!,0),MATCH('I. Legal Frameworks'!FS$2,#REF!,0)))</f>
        <v>#REF!</v>
      </c>
      <c r="FT140" s="13" t="e">
        <f>IF(OR(RIGHT(FT$2,3)="_is",RIGHT(FT$2,3)="_ts",RIGHT(FT$2,6)="_index"),
INDEX(#REF!,MATCH('I. Legal Frameworks'!$B140,#REF!,0),MATCH('I. Legal Frameworks'!FT$2,#REF!,0)),
INDEX(#REF!,MATCH('I. Legal Frameworks'!$B140,#REF!,0),MATCH('I. Legal Frameworks'!FT$2,#REF!,0)))</f>
        <v>#REF!</v>
      </c>
      <c r="FU140" s="13" t="e">
        <f>IF(OR(RIGHT(FU$2,3)="_is",RIGHT(FU$2,3)="_ts",RIGHT(FU$2,6)="_index"),
INDEX(#REF!,MATCH('I. Legal Frameworks'!$B140,#REF!,0),MATCH('I. Legal Frameworks'!FU$2,#REF!,0)),
INDEX(#REF!,MATCH('I. Legal Frameworks'!$B140,#REF!,0),MATCH('I. Legal Frameworks'!FU$2,#REF!,0)))</f>
        <v>#REF!</v>
      </c>
      <c r="FV140" s="13" t="e">
        <f>IF(OR(RIGHT(FV$2,3)="_is",RIGHT(FV$2,3)="_ts",RIGHT(FV$2,6)="_index"),
INDEX(#REF!,MATCH('I. Legal Frameworks'!$B140,#REF!,0),MATCH('I. Legal Frameworks'!FV$2,#REF!,0)),
INDEX(#REF!,MATCH('I. Legal Frameworks'!$B140,#REF!,0),MATCH('I. Legal Frameworks'!FV$2,#REF!,0)))</f>
        <v>#REF!</v>
      </c>
      <c r="FW140" s="13" t="e">
        <f>IF(OR(RIGHT(FW$2,3)="_is",RIGHT(FW$2,3)="_ts",RIGHT(FW$2,6)="_index"),
INDEX(#REF!,MATCH('I. Legal Frameworks'!$B140,#REF!,0),MATCH('I. Legal Frameworks'!FW$2,#REF!,0)),
INDEX(#REF!,MATCH('I. Legal Frameworks'!$B140,#REF!,0),MATCH('I. Legal Frameworks'!FW$2,#REF!,0)))</f>
        <v>#REF!</v>
      </c>
      <c r="FX140" s="13" t="e">
        <f>IF(OR(RIGHT(FX$2,3)="_is",RIGHT(FX$2,3)="_ts",RIGHT(FX$2,6)="_index"),
INDEX(#REF!,MATCH('I. Legal Frameworks'!$B140,#REF!,0),MATCH('I. Legal Frameworks'!FX$2,#REF!,0)),
INDEX(#REF!,MATCH('I. Legal Frameworks'!$B140,#REF!,0),MATCH('I. Legal Frameworks'!FX$2,#REF!,0)))</f>
        <v>#REF!</v>
      </c>
      <c r="FY140" s="13" t="e">
        <f>IF(OR(RIGHT(FY$2,3)="_is",RIGHT(FY$2,3)="_ts",RIGHT(FY$2,6)="_index"),
INDEX(#REF!,MATCH('I. Legal Frameworks'!$B140,#REF!,0),MATCH('I. Legal Frameworks'!FY$2,#REF!,0)),
INDEX(#REF!,MATCH('I. Legal Frameworks'!$B140,#REF!,0),MATCH('I. Legal Frameworks'!FY$2,#REF!,0)))</f>
        <v>#REF!</v>
      </c>
      <c r="FZ140" s="13" t="e">
        <f>IF(OR(RIGHT(FZ$2,3)="_is",RIGHT(FZ$2,3)="_ts",RIGHT(FZ$2,6)="_index"),
INDEX(#REF!,MATCH('I. Legal Frameworks'!$B140,#REF!,0),MATCH('I. Legal Frameworks'!FZ$2,#REF!,0)),
INDEX(#REF!,MATCH('I. Legal Frameworks'!$B140,#REF!,0),MATCH('I. Legal Frameworks'!FZ$2,#REF!,0)))</f>
        <v>#REF!</v>
      </c>
      <c r="GA140" s="13" t="e">
        <f>IF(OR(RIGHT(GA$2,3)="_is",RIGHT(GA$2,3)="_ts",RIGHT(GA$2,6)="_index"),
INDEX(#REF!,MATCH('I. Legal Frameworks'!$B140,#REF!,0),MATCH('I. Legal Frameworks'!GA$2,#REF!,0)),
INDEX(#REF!,MATCH('I. Legal Frameworks'!$B140,#REF!,0),MATCH('I. Legal Frameworks'!GA$2,#REF!,0)))</f>
        <v>#REF!</v>
      </c>
      <c r="GB140" s="13" t="e">
        <f>IF(OR(RIGHT(GB$2,3)="_is",RIGHT(GB$2,3)="_ts",RIGHT(GB$2,6)="_index"),
INDEX(#REF!,MATCH('I. Legal Frameworks'!$B140,#REF!,0),MATCH('I. Legal Frameworks'!GB$2,#REF!,0)),
INDEX(#REF!,MATCH('I. Legal Frameworks'!$B140,#REF!,0),MATCH('I. Legal Frameworks'!GB$2,#REF!,0)))</f>
        <v>#REF!</v>
      </c>
      <c r="GC140" s="13" t="e">
        <f>IF(OR(RIGHT(GC$2,3)="_is",RIGHT(GC$2,3)="_ts",RIGHT(GC$2,6)="_index"),
INDEX(#REF!,MATCH('I. Legal Frameworks'!$B140,#REF!,0),MATCH('I. Legal Frameworks'!GC$2,#REF!,0)),
INDEX(#REF!,MATCH('I. Legal Frameworks'!$B140,#REF!,0),MATCH('I. Legal Frameworks'!GC$2,#REF!,0)))</f>
        <v>#REF!</v>
      </c>
      <c r="GD140" s="13" t="e">
        <f>IF(OR(RIGHT(GD$2,3)="_is",RIGHT(GD$2,3)="_ts",RIGHT(GD$2,6)="_index"),
INDEX(#REF!,MATCH('I. Legal Frameworks'!$B140,#REF!,0),MATCH('I. Legal Frameworks'!GD$2,#REF!,0)),
INDEX(#REF!,MATCH('I. Legal Frameworks'!$B140,#REF!,0),MATCH('I. Legal Frameworks'!GD$2,#REF!,0)))</f>
        <v>#REF!</v>
      </c>
      <c r="GE140" s="13" t="e">
        <f>IF(OR(RIGHT(GE$2,3)="_is",RIGHT(GE$2,3)="_ts",RIGHT(GE$2,6)="_index"),
INDEX(#REF!,MATCH('I. Legal Frameworks'!$B140,#REF!,0),MATCH('I. Legal Frameworks'!GE$2,#REF!,0)),
INDEX(#REF!,MATCH('I. Legal Frameworks'!$B140,#REF!,0),MATCH('I. Legal Frameworks'!GE$2,#REF!,0)))</f>
        <v>#REF!</v>
      </c>
      <c r="GF140" s="13" t="e">
        <f>IF(OR(RIGHT(GF$2,3)="_is",RIGHT(GF$2,3)="_ts",RIGHT(GF$2,6)="_index"),
INDEX(#REF!,MATCH('I. Legal Frameworks'!$B140,#REF!,0),MATCH('I. Legal Frameworks'!GF$2,#REF!,0)),
INDEX(#REF!,MATCH('I. Legal Frameworks'!$B140,#REF!,0),MATCH('I. Legal Frameworks'!GF$2,#REF!,0)))</f>
        <v>#REF!</v>
      </c>
      <c r="GG140" s="13" t="e">
        <f>IF(OR(RIGHT(GG$2,3)="_is",RIGHT(GG$2,3)="_ts",RIGHT(GG$2,6)="_index"),
INDEX(#REF!,MATCH('I. Legal Frameworks'!$B140,#REF!,0),MATCH('I. Legal Frameworks'!GG$2,#REF!,0)),
INDEX(#REF!,MATCH('I. Legal Frameworks'!$B140,#REF!,0),MATCH('I. Legal Frameworks'!GG$2,#REF!,0)))</f>
        <v>#REF!</v>
      </c>
      <c r="GH140" s="13" t="e">
        <f>IF(OR(RIGHT(GH$2,3)="_is",RIGHT(GH$2,3)="_ts",RIGHT(GH$2,6)="_index"),
INDEX(#REF!,MATCH('I. Legal Frameworks'!$B140,#REF!,0),MATCH('I. Legal Frameworks'!GH$2,#REF!,0)),
INDEX(#REF!,MATCH('I. Legal Frameworks'!$B140,#REF!,0),MATCH('I. Legal Frameworks'!GH$2,#REF!,0)))</f>
        <v>#REF!</v>
      </c>
      <c r="GI140" s="28" t="e">
        <f>IF(OR(RIGHT(GI$2,3)="_is",RIGHT(GI$2,3)="_ts",RIGHT(GI$2,6)="_index"),
INDEX(#REF!,MATCH('I. Legal Frameworks'!$B140,#REF!,0),MATCH('I. Legal Frameworks'!GI$2,#REF!,0)),
INDEX(#REF!,MATCH('I. Legal Frameworks'!$B140,#REF!,0),MATCH('I. Legal Frameworks'!GI$2,#REF!,0)))</f>
        <v>#REF!</v>
      </c>
      <c r="GJ140" s="13" t="e">
        <f>IF(OR(RIGHT(GJ$2,3)="_is",RIGHT(GJ$2,3)="_ts",RIGHT(GJ$2,6)="_index"),
INDEX(#REF!,MATCH('I. Legal Frameworks'!$B140,#REF!,0),MATCH('I. Legal Frameworks'!GJ$2,#REF!,0)),
INDEX(#REF!,MATCH('I. Legal Frameworks'!$B140,#REF!,0),MATCH('I. Legal Frameworks'!GJ$2,#REF!,0)))</f>
        <v>#REF!</v>
      </c>
      <c r="GK140" s="13" t="e">
        <f>IF(OR(RIGHT(GK$2,3)="_is",RIGHT(GK$2,3)="_ts",RIGHT(GK$2,6)="_index"),
INDEX(#REF!,MATCH('I. Legal Frameworks'!$B140,#REF!,0),MATCH('I. Legal Frameworks'!GK$2,#REF!,0)),
INDEX(#REF!,MATCH('I. Legal Frameworks'!$B140,#REF!,0),MATCH('I. Legal Frameworks'!GK$2,#REF!,0)))</f>
        <v>#REF!</v>
      </c>
      <c r="GL140" s="13" t="e">
        <f>IF(OR(RIGHT(GL$2,3)="_is",RIGHT(GL$2,3)="_ts",RIGHT(GL$2,6)="_index"),
INDEX(#REF!,MATCH('I. Legal Frameworks'!$B140,#REF!,0),MATCH('I. Legal Frameworks'!GL$2,#REF!,0)),
INDEX(#REF!,MATCH('I. Legal Frameworks'!$B140,#REF!,0),MATCH('I. Legal Frameworks'!GL$2,#REF!,0)))</f>
        <v>#REF!</v>
      </c>
      <c r="GM140" s="13" t="e">
        <f>IF(OR(RIGHT(GM$2,3)="_is",RIGHT(GM$2,3)="_ts",RIGHT(GM$2,6)="_index"),
INDEX(#REF!,MATCH('I. Legal Frameworks'!$B140,#REF!,0),MATCH('I. Legal Frameworks'!GM$2,#REF!,0)),
INDEX(#REF!,MATCH('I. Legal Frameworks'!$B140,#REF!,0),MATCH('I. Legal Frameworks'!GM$2,#REF!,0)))</f>
        <v>#REF!</v>
      </c>
      <c r="GN140" s="13" t="e">
        <f>IF(OR(RIGHT(GN$2,3)="_is",RIGHT(GN$2,3)="_ts",RIGHT(GN$2,6)="_index"),
INDEX(#REF!,MATCH('I. Legal Frameworks'!$B140,#REF!,0),MATCH('I. Legal Frameworks'!GN$2,#REF!,0)),
INDEX(#REF!,MATCH('I. Legal Frameworks'!$B140,#REF!,0),MATCH('I. Legal Frameworks'!GN$2,#REF!,0)))</f>
        <v>#REF!</v>
      </c>
      <c r="GO140" s="13" t="e">
        <f>IF(OR(RIGHT(GO$2,3)="_is",RIGHT(GO$2,3)="_ts",RIGHT(GO$2,6)="_index"),
INDEX(#REF!,MATCH('I. Legal Frameworks'!$B140,#REF!,0),MATCH('I. Legal Frameworks'!GO$2,#REF!,0)),
INDEX(#REF!,MATCH('I. Legal Frameworks'!$B140,#REF!,0),MATCH('I. Legal Frameworks'!GO$2,#REF!,0)))</f>
        <v>#REF!</v>
      </c>
      <c r="GP140" s="13" t="e">
        <f>IF(OR(RIGHT(GP$2,3)="_is",RIGHT(GP$2,3)="_ts",RIGHT(GP$2,6)="_index"),
INDEX(#REF!,MATCH('I. Legal Frameworks'!$B140,#REF!,0),MATCH('I. Legal Frameworks'!GP$2,#REF!,0)),
INDEX(#REF!,MATCH('I. Legal Frameworks'!$B140,#REF!,0),MATCH('I. Legal Frameworks'!GP$2,#REF!,0)))</f>
        <v>#REF!</v>
      </c>
      <c r="GQ140" s="13" t="e">
        <f>IF(OR(RIGHT(GQ$2,3)="_is",RIGHT(GQ$2,3)="_ts",RIGHT(GQ$2,6)="_index"),
INDEX(#REF!,MATCH('I. Legal Frameworks'!$B140,#REF!,0),MATCH('I. Legal Frameworks'!GQ$2,#REF!,0)),
INDEX(#REF!,MATCH('I. Legal Frameworks'!$B140,#REF!,0),MATCH('I. Legal Frameworks'!GQ$2,#REF!,0)))</f>
        <v>#REF!</v>
      </c>
      <c r="GR140" s="13" t="e">
        <f>IF(OR(RIGHT(GR$2,3)="_is",RIGHT(GR$2,3)="_ts",RIGHT(GR$2,6)="_index"),
INDEX(#REF!,MATCH('I. Legal Frameworks'!$B140,#REF!,0),MATCH('I. Legal Frameworks'!GR$2,#REF!,0)),
INDEX(#REF!,MATCH('I. Legal Frameworks'!$B140,#REF!,0),MATCH('I. Legal Frameworks'!GR$2,#REF!,0)))</f>
        <v>#REF!</v>
      </c>
      <c r="GS140" s="13" t="e">
        <f>IF(OR(RIGHT(GS$2,3)="_is",RIGHT(GS$2,3)="_ts",RIGHT(GS$2,6)="_index"),
INDEX(#REF!,MATCH('I. Legal Frameworks'!$B140,#REF!,0),MATCH('I. Legal Frameworks'!GS$2,#REF!,0)),
INDEX(#REF!,MATCH('I. Legal Frameworks'!$B140,#REF!,0),MATCH('I. Legal Frameworks'!GS$2,#REF!,0)))</f>
        <v>#REF!</v>
      </c>
      <c r="GT140" s="13" t="e">
        <f>IF(OR(RIGHT(GT$2,3)="_is",RIGHT(GT$2,3)="_ts",RIGHT(GT$2,6)="_index"),
INDEX(#REF!,MATCH('I. Legal Frameworks'!$B140,#REF!,0),MATCH('I. Legal Frameworks'!GT$2,#REF!,0)),
INDEX(#REF!,MATCH('I. Legal Frameworks'!$B140,#REF!,0),MATCH('I. Legal Frameworks'!GT$2,#REF!,0)))</f>
        <v>#REF!</v>
      </c>
      <c r="GU140" s="13" t="e">
        <f>IF(OR(RIGHT(GU$2,3)="_is",RIGHT(GU$2,3)="_ts",RIGHT(GU$2,6)="_index"),
INDEX(#REF!,MATCH('I. Legal Frameworks'!$B140,#REF!,0),MATCH('I. Legal Frameworks'!GU$2,#REF!,0)),
INDEX(#REF!,MATCH('I. Legal Frameworks'!$B140,#REF!,0),MATCH('I. Legal Frameworks'!GU$2,#REF!,0)))</f>
        <v>#REF!</v>
      </c>
      <c r="GV140" s="13" t="e">
        <f>IF(OR(RIGHT(GV$2,3)="_is",RIGHT(GV$2,3)="_ts",RIGHT(GV$2,6)="_index"),
INDEX(#REF!,MATCH('I. Legal Frameworks'!$B140,#REF!,0),MATCH('I. Legal Frameworks'!GV$2,#REF!,0)),
INDEX(#REF!,MATCH('I. Legal Frameworks'!$B140,#REF!,0),MATCH('I. Legal Frameworks'!GV$2,#REF!,0)))</f>
        <v>#REF!</v>
      </c>
      <c r="GW140" s="13" t="e">
        <f>IF(OR(RIGHT(GW$2,3)="_is",RIGHT(GW$2,3)="_ts",RIGHT(GW$2,6)="_index"),
INDEX(#REF!,MATCH('I. Legal Frameworks'!$B140,#REF!,0),MATCH('I. Legal Frameworks'!GW$2,#REF!,0)),
INDEX(#REF!,MATCH('I. Legal Frameworks'!$B140,#REF!,0),MATCH('I. Legal Frameworks'!GW$2,#REF!,0)))</f>
        <v>#REF!</v>
      </c>
      <c r="GX140" s="13" t="e">
        <f>IF(OR(RIGHT(GX$2,3)="_is",RIGHT(GX$2,3)="_ts",RIGHT(GX$2,6)="_index"),
INDEX(#REF!,MATCH('I. Legal Frameworks'!$B140,#REF!,0),MATCH('I. Legal Frameworks'!GX$2,#REF!,0)),
INDEX(#REF!,MATCH('I. Legal Frameworks'!$B140,#REF!,0),MATCH('I. Legal Frameworks'!GX$2,#REF!,0)))</f>
        <v>#REF!</v>
      </c>
      <c r="GY140" s="13" t="e">
        <f>IF(OR(RIGHT(GY$2,3)="_is",RIGHT(GY$2,3)="_ts",RIGHT(GY$2,6)="_index"),
INDEX(#REF!,MATCH('I. Legal Frameworks'!$B140,#REF!,0),MATCH('I. Legal Frameworks'!GY$2,#REF!,0)),
INDEX(#REF!,MATCH('I. Legal Frameworks'!$B140,#REF!,0),MATCH('I. Legal Frameworks'!GY$2,#REF!,0)))</f>
        <v>#REF!</v>
      </c>
      <c r="GZ140" s="13" t="e">
        <f>IF(OR(RIGHT(GZ$2,3)="_is",RIGHT(GZ$2,3)="_ts",RIGHT(GZ$2,6)="_index"),
INDEX(#REF!,MATCH('I. Legal Frameworks'!$B140,#REF!,0),MATCH('I. Legal Frameworks'!GZ$2,#REF!,0)),
INDEX(#REF!,MATCH('I. Legal Frameworks'!$B140,#REF!,0),MATCH('I. Legal Frameworks'!GZ$2,#REF!,0)))</f>
        <v>#REF!</v>
      </c>
      <c r="HA140" s="13" t="e">
        <f>IF(OR(RIGHT(HA$2,3)="_is",RIGHT(HA$2,3)="_ts",RIGHT(HA$2,6)="_index"),
INDEX(#REF!,MATCH('I. Legal Frameworks'!$B140,#REF!,0),MATCH('I. Legal Frameworks'!HA$2,#REF!,0)),
INDEX(#REF!,MATCH('I. Legal Frameworks'!$B140,#REF!,0),MATCH('I. Legal Frameworks'!HA$2,#REF!,0)))</f>
        <v>#REF!</v>
      </c>
      <c r="HB140" s="13" t="e">
        <f>IF(OR(RIGHT(HB$2,3)="_is",RIGHT(HB$2,3)="_ts",RIGHT(HB$2,6)="_index"),
INDEX(#REF!,MATCH('I. Legal Frameworks'!$B140,#REF!,0),MATCH('I. Legal Frameworks'!HB$2,#REF!,0)),
INDEX(#REF!,MATCH('I. Legal Frameworks'!$B140,#REF!,0),MATCH('I. Legal Frameworks'!HB$2,#REF!,0)))</f>
        <v>#REF!</v>
      </c>
      <c r="HC140" s="13" t="e">
        <f>IF(OR(RIGHT(HC$2,3)="_is",RIGHT(HC$2,3)="_ts",RIGHT(HC$2,6)="_index"),
INDEX(#REF!,MATCH('I. Legal Frameworks'!$B140,#REF!,0),MATCH('I. Legal Frameworks'!HC$2,#REF!,0)),
INDEX(#REF!,MATCH('I. Legal Frameworks'!$B140,#REF!,0),MATCH('I. Legal Frameworks'!HC$2,#REF!,0)))</f>
        <v>#REF!</v>
      </c>
      <c r="HD140" s="13" t="e">
        <f>IF(OR(RIGHT(HD$2,3)="_is",RIGHT(HD$2,3)="_ts",RIGHT(HD$2,6)="_index"),
INDEX(#REF!,MATCH('I. Legal Frameworks'!$B140,#REF!,0),MATCH('I. Legal Frameworks'!HD$2,#REF!,0)),
INDEX(#REF!,MATCH('I. Legal Frameworks'!$B140,#REF!,0),MATCH('I. Legal Frameworks'!HD$2,#REF!,0)))</f>
        <v>#REF!</v>
      </c>
      <c r="HE140" s="13" t="e">
        <f>IF(OR(RIGHT(HE$2,3)="_is",RIGHT(HE$2,3)="_ts",RIGHT(HE$2,6)="_index"),
INDEX(#REF!,MATCH('I. Legal Frameworks'!$B140,#REF!,0),MATCH('I. Legal Frameworks'!HE$2,#REF!,0)),
INDEX(#REF!,MATCH('I. Legal Frameworks'!$B140,#REF!,0),MATCH('I. Legal Frameworks'!HE$2,#REF!,0)))</f>
        <v>#REF!</v>
      </c>
      <c r="HF140" s="14" t="s">
        <v>499</v>
      </c>
    </row>
    <row r="141" spans="1:214" x14ac:dyDescent="0.35">
      <c r="A141" t="s">
        <v>388</v>
      </c>
      <c r="B141" t="s">
        <v>389</v>
      </c>
      <c r="C141" t="s">
        <v>389</v>
      </c>
      <c r="D141" t="s">
        <v>120</v>
      </c>
      <c r="E141" t="s">
        <v>121</v>
      </c>
      <c r="F141" s="30" t="e">
        <f>IF(OR(RIGHT(F$2,3)="_is",RIGHT(F$2,3)="_ts",RIGHT(F$2,6)="_index"),
INDEX(#REF!,MATCH('I. Legal Frameworks'!$B141,#REF!,0),MATCH('I. Legal Frameworks'!F$2,#REF!,0)),
INDEX(#REF!,MATCH('I. Legal Frameworks'!$B141,#REF!,0),MATCH('I. Legal Frameworks'!F$2,#REF!,0)))</f>
        <v>#REF!</v>
      </c>
      <c r="G141" s="28" t="e">
        <f>IF(OR(RIGHT(G$2,3)="_is",RIGHT(G$2,3)="_ts",RIGHT(G$2,6)="_index"),
INDEX(#REF!,MATCH('I. Legal Frameworks'!$B141,#REF!,0),MATCH('I. Legal Frameworks'!G$2,#REF!,0)),
INDEX(#REF!,MATCH('I. Legal Frameworks'!$B141,#REF!,0),MATCH('I. Legal Frameworks'!G$2,#REF!,0)))</f>
        <v>#REF!</v>
      </c>
      <c r="H141" s="13" t="e">
        <f>IF(OR(RIGHT(H$2,3)="_is",RIGHT(H$2,3)="_ts",RIGHT(H$2,6)="_index"),
INDEX(#REF!,MATCH('I. Legal Frameworks'!$B141,#REF!,0),MATCH('I. Legal Frameworks'!H$2,#REF!,0)),
INDEX(#REF!,MATCH('I. Legal Frameworks'!$B141,#REF!,0),MATCH('I. Legal Frameworks'!H$2,#REF!,0)))</f>
        <v>#REF!</v>
      </c>
      <c r="I141" s="13" t="e">
        <f>IF(OR(RIGHT(I$2,3)="_is",RIGHT(I$2,3)="_ts",RIGHT(I$2,6)="_index"),
INDEX(#REF!,MATCH('I. Legal Frameworks'!$B141,#REF!,0),MATCH('I. Legal Frameworks'!I$2,#REF!,0)),
INDEX(#REF!,MATCH('I. Legal Frameworks'!$B141,#REF!,0),MATCH('I. Legal Frameworks'!I$2,#REF!,0)))</f>
        <v>#REF!</v>
      </c>
      <c r="J141" s="13" t="e">
        <f>IF(OR(RIGHT(J$2,3)="_is",RIGHT(J$2,3)="_ts",RIGHT(J$2,6)="_index"),
INDEX(#REF!,MATCH('I. Legal Frameworks'!$B141,#REF!,0),MATCH('I. Legal Frameworks'!J$2,#REF!,0)),
INDEX(#REF!,MATCH('I. Legal Frameworks'!$B141,#REF!,0),MATCH('I. Legal Frameworks'!J$2,#REF!,0)))</f>
        <v>#REF!</v>
      </c>
      <c r="K141" s="13" t="e">
        <f>IF(OR(RIGHT(K$2,3)="_is",RIGHT(K$2,3)="_ts",RIGHT(K$2,6)="_index"),
INDEX(#REF!,MATCH('I. Legal Frameworks'!$B141,#REF!,0),MATCH('I. Legal Frameworks'!K$2,#REF!,0)),
INDEX(#REF!,MATCH('I. Legal Frameworks'!$B141,#REF!,0),MATCH('I. Legal Frameworks'!K$2,#REF!,0)))</f>
        <v>#REF!</v>
      </c>
      <c r="L141" s="13" t="e">
        <f>IF(OR(RIGHT(L$2,3)="_is",RIGHT(L$2,3)="_ts",RIGHT(L$2,6)="_index"),
INDEX(#REF!,MATCH('I. Legal Frameworks'!$B141,#REF!,0),MATCH('I. Legal Frameworks'!L$2,#REF!,0)),
INDEX(#REF!,MATCH('I. Legal Frameworks'!$B141,#REF!,0),MATCH('I. Legal Frameworks'!L$2,#REF!,0)))</f>
        <v>#REF!</v>
      </c>
      <c r="M141" s="13" t="e">
        <f>IF(OR(RIGHT(M$2,3)="_is",RIGHT(M$2,3)="_ts",RIGHT(M$2,6)="_index"),
INDEX(#REF!,MATCH('I. Legal Frameworks'!$B141,#REF!,0),MATCH('I. Legal Frameworks'!M$2,#REF!,0)),
INDEX(#REF!,MATCH('I. Legal Frameworks'!$B141,#REF!,0),MATCH('I. Legal Frameworks'!M$2,#REF!,0)))</f>
        <v>#REF!</v>
      </c>
      <c r="N141" s="13" t="e">
        <f>IF(OR(RIGHT(N$2,3)="_is",RIGHT(N$2,3)="_ts",RIGHT(N$2,6)="_index"),
INDEX(#REF!,MATCH('I. Legal Frameworks'!$B141,#REF!,0),MATCH('I. Legal Frameworks'!N$2,#REF!,0)),
INDEX(#REF!,MATCH('I. Legal Frameworks'!$B141,#REF!,0),MATCH('I. Legal Frameworks'!N$2,#REF!,0)))</f>
        <v>#REF!</v>
      </c>
      <c r="O141" s="13" t="e">
        <f>IF(OR(RIGHT(O$2,3)="_is",RIGHT(O$2,3)="_ts",RIGHT(O$2,6)="_index"),
INDEX(#REF!,MATCH('I. Legal Frameworks'!$B141,#REF!,0),MATCH('I. Legal Frameworks'!O$2,#REF!,0)),
INDEX(#REF!,MATCH('I. Legal Frameworks'!$B141,#REF!,0),MATCH('I. Legal Frameworks'!O$2,#REF!,0)))</f>
        <v>#REF!</v>
      </c>
      <c r="P141" s="13" t="e">
        <f>IF(OR(RIGHT(P$2,3)="_is",RIGHT(P$2,3)="_ts",RIGHT(P$2,6)="_index"),
INDEX(#REF!,MATCH('I. Legal Frameworks'!$B141,#REF!,0),MATCH('I. Legal Frameworks'!P$2,#REF!,0)),
INDEX(#REF!,MATCH('I. Legal Frameworks'!$B141,#REF!,0),MATCH('I. Legal Frameworks'!P$2,#REF!,0)))</f>
        <v>#REF!</v>
      </c>
      <c r="Q141" s="13" t="e">
        <f>IF(OR(RIGHT(Q$2,3)="_is",RIGHT(Q$2,3)="_ts",RIGHT(Q$2,6)="_index"),
INDEX(#REF!,MATCH('I. Legal Frameworks'!$B141,#REF!,0),MATCH('I. Legal Frameworks'!Q$2,#REF!,0)),
INDEX(#REF!,MATCH('I. Legal Frameworks'!$B141,#REF!,0),MATCH('I. Legal Frameworks'!Q$2,#REF!,0)))</f>
        <v>#REF!</v>
      </c>
      <c r="R141" s="13" t="e">
        <f>IF(OR(RIGHT(R$2,3)="_is",RIGHT(R$2,3)="_ts",RIGHT(R$2,6)="_index"),
INDEX(#REF!,MATCH('I. Legal Frameworks'!$B141,#REF!,0),MATCH('I. Legal Frameworks'!R$2,#REF!,0)),
INDEX(#REF!,MATCH('I. Legal Frameworks'!$B141,#REF!,0),MATCH('I. Legal Frameworks'!R$2,#REF!,0)))</f>
        <v>#REF!</v>
      </c>
      <c r="S141" s="13" t="e">
        <f>IF(OR(RIGHT(S$2,3)="_is",RIGHT(S$2,3)="_ts",RIGHT(S$2,6)="_index"),
INDEX(#REF!,MATCH('I. Legal Frameworks'!$B141,#REF!,0),MATCH('I. Legal Frameworks'!S$2,#REF!,0)),
INDEX(#REF!,MATCH('I. Legal Frameworks'!$B141,#REF!,0),MATCH('I. Legal Frameworks'!S$2,#REF!,0)))</f>
        <v>#REF!</v>
      </c>
      <c r="T141" s="13" t="e">
        <f>IF(OR(RIGHT(T$2,3)="_is",RIGHT(T$2,3)="_ts",RIGHT(T$2,6)="_index"),
INDEX(#REF!,MATCH('I. Legal Frameworks'!$B141,#REF!,0),MATCH('I. Legal Frameworks'!T$2,#REF!,0)),
INDEX(#REF!,MATCH('I. Legal Frameworks'!$B141,#REF!,0),MATCH('I. Legal Frameworks'!T$2,#REF!,0)))</f>
        <v>#REF!</v>
      </c>
      <c r="U141" s="13" t="e">
        <f>IF(OR(RIGHT(U$2,3)="_is",RIGHT(U$2,3)="_ts",RIGHT(U$2,6)="_index"),
INDEX(#REF!,MATCH('I. Legal Frameworks'!$B141,#REF!,0),MATCH('I. Legal Frameworks'!U$2,#REF!,0)),
INDEX(#REF!,MATCH('I. Legal Frameworks'!$B141,#REF!,0),MATCH('I. Legal Frameworks'!U$2,#REF!,0)))</f>
        <v>#REF!</v>
      </c>
      <c r="V141" s="13" t="e">
        <f>IF(OR(RIGHT(V$2,3)="_is",RIGHT(V$2,3)="_ts",RIGHT(V$2,6)="_index"),
INDEX(#REF!,MATCH('I. Legal Frameworks'!$B141,#REF!,0),MATCH('I. Legal Frameworks'!V$2,#REF!,0)),
INDEX(#REF!,MATCH('I. Legal Frameworks'!$B141,#REF!,0),MATCH('I. Legal Frameworks'!V$2,#REF!,0)))</f>
        <v>#REF!</v>
      </c>
      <c r="W141" s="13" t="e">
        <f>IF(OR(RIGHT(W$2,3)="_is",RIGHT(W$2,3)="_ts",RIGHT(W$2,6)="_index"),
INDEX(#REF!,MATCH('I. Legal Frameworks'!$B141,#REF!,0),MATCH('I. Legal Frameworks'!W$2,#REF!,0)),
INDEX(#REF!,MATCH('I. Legal Frameworks'!$B141,#REF!,0),MATCH('I. Legal Frameworks'!W$2,#REF!,0)))</f>
        <v>#REF!</v>
      </c>
      <c r="X141" s="13" t="e">
        <f>IF(OR(RIGHT(X$2,3)="_is",RIGHT(X$2,3)="_ts",RIGHT(X$2,6)="_index"),
INDEX(#REF!,MATCH('I. Legal Frameworks'!$B141,#REF!,0),MATCH('I. Legal Frameworks'!X$2,#REF!,0)),
INDEX(#REF!,MATCH('I. Legal Frameworks'!$B141,#REF!,0),MATCH('I. Legal Frameworks'!X$2,#REF!,0)))</f>
        <v>#REF!</v>
      </c>
      <c r="Y141" s="13" t="e">
        <f>IF(OR(RIGHT(Y$2,3)="_is",RIGHT(Y$2,3)="_ts",RIGHT(Y$2,6)="_index"),
INDEX(#REF!,MATCH('I. Legal Frameworks'!$B141,#REF!,0),MATCH('I. Legal Frameworks'!Y$2,#REF!,0)),
INDEX(#REF!,MATCH('I. Legal Frameworks'!$B141,#REF!,0),MATCH('I. Legal Frameworks'!Y$2,#REF!,0)))</f>
        <v>#REF!</v>
      </c>
      <c r="Z141" s="13" t="e">
        <f>IF(OR(RIGHT(Z$2,3)="_is",RIGHT(Z$2,3)="_ts",RIGHT(Z$2,6)="_index"),
INDEX(#REF!,MATCH('I. Legal Frameworks'!$B141,#REF!,0),MATCH('I. Legal Frameworks'!Z$2,#REF!,0)),
INDEX(#REF!,MATCH('I. Legal Frameworks'!$B141,#REF!,0),MATCH('I. Legal Frameworks'!Z$2,#REF!,0)))</f>
        <v>#REF!</v>
      </c>
      <c r="AA141" s="13" t="e">
        <f>IF(OR(RIGHT(AA$2,3)="_is",RIGHT(AA$2,3)="_ts",RIGHT(AA$2,6)="_index"),
INDEX(#REF!,MATCH('I. Legal Frameworks'!$B141,#REF!,0),MATCH('I. Legal Frameworks'!AA$2,#REF!,0)),
INDEX(#REF!,MATCH('I. Legal Frameworks'!$B141,#REF!,0),MATCH('I. Legal Frameworks'!AA$2,#REF!,0)))</f>
        <v>#REF!</v>
      </c>
      <c r="AB141" s="13" t="e">
        <f>IF(OR(RIGHT(AB$2,3)="_is",RIGHT(AB$2,3)="_ts",RIGHT(AB$2,6)="_index"),
INDEX(#REF!,MATCH('I. Legal Frameworks'!$B141,#REF!,0),MATCH('I. Legal Frameworks'!AB$2,#REF!,0)),
INDEX(#REF!,MATCH('I. Legal Frameworks'!$B141,#REF!,0),MATCH('I. Legal Frameworks'!AB$2,#REF!,0)))</f>
        <v>#REF!</v>
      </c>
      <c r="AC141" s="13" t="e">
        <f>IF(OR(RIGHT(AC$2,3)="_is",RIGHT(AC$2,3)="_ts",RIGHT(AC$2,6)="_index"),
INDEX(#REF!,MATCH('I. Legal Frameworks'!$B141,#REF!,0),MATCH('I. Legal Frameworks'!AC$2,#REF!,0)),
INDEX(#REF!,MATCH('I. Legal Frameworks'!$B141,#REF!,0),MATCH('I. Legal Frameworks'!AC$2,#REF!,0)))</f>
        <v>#REF!</v>
      </c>
      <c r="AD141" s="13" t="e">
        <f>IF(OR(RIGHT(AD$2,3)="_is",RIGHT(AD$2,3)="_ts",RIGHT(AD$2,6)="_index"),
INDEX(#REF!,MATCH('I. Legal Frameworks'!$B141,#REF!,0),MATCH('I. Legal Frameworks'!AD$2,#REF!,0)),
INDEX(#REF!,MATCH('I. Legal Frameworks'!$B141,#REF!,0),MATCH('I. Legal Frameworks'!AD$2,#REF!,0)))</f>
        <v>#REF!</v>
      </c>
      <c r="AE141" s="13" t="e">
        <f>IF(OR(RIGHT(AE$2,3)="_is",RIGHT(AE$2,3)="_ts",RIGHT(AE$2,6)="_index"),
INDEX(#REF!,MATCH('I. Legal Frameworks'!$B141,#REF!,0),MATCH('I. Legal Frameworks'!AE$2,#REF!,0)),
INDEX(#REF!,MATCH('I. Legal Frameworks'!$B141,#REF!,0),MATCH('I. Legal Frameworks'!AE$2,#REF!,0)))</f>
        <v>#REF!</v>
      </c>
      <c r="AF141" s="13" t="e">
        <f>IF(OR(RIGHT(AF$2,3)="_is",RIGHT(AF$2,3)="_ts",RIGHT(AF$2,6)="_index"),
INDEX(#REF!,MATCH('I. Legal Frameworks'!$B141,#REF!,0),MATCH('I. Legal Frameworks'!AF$2,#REF!,0)),
INDEX(#REF!,MATCH('I. Legal Frameworks'!$B141,#REF!,0),MATCH('I. Legal Frameworks'!AF$2,#REF!,0)))</f>
        <v>#REF!</v>
      </c>
      <c r="AG141" s="13" t="e">
        <f>IF(OR(RIGHT(AG$2,3)="_is",RIGHT(AG$2,3)="_ts",RIGHT(AG$2,6)="_index"),
INDEX(#REF!,MATCH('I. Legal Frameworks'!$B141,#REF!,0),MATCH('I. Legal Frameworks'!AG$2,#REF!,0)),
INDEX(#REF!,MATCH('I. Legal Frameworks'!$B141,#REF!,0),MATCH('I. Legal Frameworks'!AG$2,#REF!,0)))</f>
        <v>#REF!</v>
      </c>
      <c r="AH141" s="13" t="e">
        <f>IF(OR(RIGHT(AH$2,3)="_is",RIGHT(AH$2,3)="_ts",RIGHT(AH$2,6)="_index"),
INDEX(#REF!,MATCH('I. Legal Frameworks'!$B141,#REF!,0),MATCH('I. Legal Frameworks'!AH$2,#REF!,0)),
INDEX(#REF!,MATCH('I. Legal Frameworks'!$B141,#REF!,0),MATCH('I. Legal Frameworks'!AH$2,#REF!,0)))</f>
        <v>#REF!</v>
      </c>
      <c r="AI141" s="13" t="e">
        <f>IF(OR(RIGHT(AI$2,3)="_is",RIGHT(AI$2,3)="_ts",RIGHT(AI$2,6)="_index"),
INDEX(#REF!,MATCH('I. Legal Frameworks'!$B141,#REF!,0),MATCH('I. Legal Frameworks'!AI$2,#REF!,0)),
INDEX(#REF!,MATCH('I. Legal Frameworks'!$B141,#REF!,0),MATCH('I. Legal Frameworks'!AI$2,#REF!,0)))</f>
        <v>#REF!</v>
      </c>
      <c r="AJ141" s="13" t="e">
        <f>IF(OR(RIGHT(AJ$2,3)="_is",RIGHT(AJ$2,3)="_ts",RIGHT(AJ$2,6)="_index"),
INDEX(#REF!,MATCH('I. Legal Frameworks'!$B141,#REF!,0),MATCH('I. Legal Frameworks'!AJ$2,#REF!,0)),
INDEX(#REF!,MATCH('I. Legal Frameworks'!$B141,#REF!,0),MATCH('I. Legal Frameworks'!AJ$2,#REF!,0)))</f>
        <v>#REF!</v>
      </c>
      <c r="AK141" s="13" t="e">
        <f>IF(OR(RIGHT(AK$2,3)="_is",RIGHT(AK$2,3)="_ts",RIGHT(AK$2,6)="_index"),
INDEX(#REF!,MATCH('I. Legal Frameworks'!$B141,#REF!,0),MATCH('I. Legal Frameworks'!AK$2,#REF!,0)),
INDEX(#REF!,MATCH('I. Legal Frameworks'!$B141,#REF!,0),MATCH('I. Legal Frameworks'!AK$2,#REF!,0)))</f>
        <v>#REF!</v>
      </c>
      <c r="AL141" s="13" t="e">
        <f>IF(OR(RIGHT(AL$2,3)="_is",RIGHT(AL$2,3)="_ts",RIGHT(AL$2,6)="_index"),
INDEX(#REF!,MATCH('I. Legal Frameworks'!$B141,#REF!,0),MATCH('I. Legal Frameworks'!AL$2,#REF!,0)),
INDEX(#REF!,MATCH('I. Legal Frameworks'!$B141,#REF!,0),MATCH('I. Legal Frameworks'!AL$2,#REF!,0)))</f>
        <v>#REF!</v>
      </c>
      <c r="AM141" s="13" t="e">
        <f>IF(OR(RIGHT(AM$2,3)="_is",RIGHT(AM$2,3)="_ts",RIGHT(AM$2,6)="_index"),
INDEX(#REF!,MATCH('I. Legal Frameworks'!$B141,#REF!,0),MATCH('I. Legal Frameworks'!AM$2,#REF!,0)),
INDEX(#REF!,MATCH('I. Legal Frameworks'!$B141,#REF!,0),MATCH('I. Legal Frameworks'!AM$2,#REF!,0)))</f>
        <v>#REF!</v>
      </c>
      <c r="AN141" s="13" t="e">
        <f>IF(OR(RIGHT(AN$2,3)="_is",RIGHT(AN$2,3)="_ts",RIGHT(AN$2,6)="_index"),
INDEX(#REF!,MATCH('I. Legal Frameworks'!$B141,#REF!,0),MATCH('I. Legal Frameworks'!AN$2,#REF!,0)),
INDEX(#REF!,MATCH('I. Legal Frameworks'!$B141,#REF!,0),MATCH('I. Legal Frameworks'!AN$2,#REF!,0)))</f>
        <v>#REF!</v>
      </c>
      <c r="AO141" s="13" t="e">
        <f>IF(OR(RIGHT(AO$2,3)="_is",RIGHT(AO$2,3)="_ts",RIGHT(AO$2,6)="_index"),
INDEX(#REF!,MATCH('I. Legal Frameworks'!$B141,#REF!,0),MATCH('I. Legal Frameworks'!AO$2,#REF!,0)),
INDEX(#REF!,MATCH('I. Legal Frameworks'!$B141,#REF!,0),MATCH('I. Legal Frameworks'!AO$2,#REF!,0)))</f>
        <v>#REF!</v>
      </c>
      <c r="AP141" s="13" t="e">
        <f>IF(OR(RIGHT(AP$2,3)="_is",RIGHT(AP$2,3)="_ts",RIGHT(AP$2,6)="_index"),
INDEX(#REF!,MATCH('I. Legal Frameworks'!$B141,#REF!,0),MATCH('I. Legal Frameworks'!AP$2,#REF!,0)),
INDEX(#REF!,MATCH('I. Legal Frameworks'!$B141,#REF!,0),MATCH('I. Legal Frameworks'!AP$2,#REF!,0)))</f>
        <v>#REF!</v>
      </c>
      <c r="AQ141" s="13" t="e">
        <f>IF(OR(RIGHT(AQ$2,3)="_is",RIGHT(AQ$2,3)="_ts",RIGHT(AQ$2,6)="_index"),
INDEX(#REF!,MATCH('I. Legal Frameworks'!$B141,#REF!,0),MATCH('I. Legal Frameworks'!AQ$2,#REF!,0)),
INDEX(#REF!,MATCH('I. Legal Frameworks'!$B141,#REF!,0),MATCH('I. Legal Frameworks'!AQ$2,#REF!,0)))</f>
        <v>#REF!</v>
      </c>
      <c r="AR141" s="13" t="e">
        <f>IF(OR(RIGHT(AR$2,3)="_is",RIGHT(AR$2,3)="_ts",RIGHT(AR$2,6)="_index"),
INDEX(#REF!,MATCH('I. Legal Frameworks'!$B141,#REF!,0),MATCH('I. Legal Frameworks'!AR$2,#REF!,0)),
INDEX(#REF!,MATCH('I. Legal Frameworks'!$B141,#REF!,0),MATCH('I. Legal Frameworks'!AR$2,#REF!,0)))</f>
        <v>#REF!</v>
      </c>
      <c r="AS141" s="13" t="e">
        <f>IF(OR(RIGHT(AS$2,3)="_is",RIGHT(AS$2,3)="_ts",RIGHT(AS$2,6)="_index"),
INDEX(#REF!,MATCH('I. Legal Frameworks'!$B141,#REF!,0),MATCH('I. Legal Frameworks'!AS$2,#REF!,0)),
INDEX(#REF!,MATCH('I. Legal Frameworks'!$B141,#REF!,0),MATCH('I. Legal Frameworks'!AS$2,#REF!,0)))</f>
        <v>#REF!</v>
      </c>
      <c r="AT141" s="13" t="e">
        <f>IF(OR(RIGHT(AT$2,3)="_is",RIGHT(AT$2,3)="_ts",RIGHT(AT$2,6)="_index"),
INDEX(#REF!,MATCH('I. Legal Frameworks'!$B141,#REF!,0),MATCH('I. Legal Frameworks'!AT$2,#REF!,0)),
INDEX(#REF!,MATCH('I. Legal Frameworks'!$B141,#REF!,0),MATCH('I. Legal Frameworks'!AT$2,#REF!,0)))</f>
        <v>#REF!</v>
      </c>
      <c r="AU141" s="28" t="e">
        <f>IF(OR(RIGHT(AU$2,3)="_is",RIGHT(AU$2,3)="_ts",RIGHT(AU$2,6)="_index"),
INDEX(#REF!,MATCH('I. Legal Frameworks'!$B141,#REF!,0),MATCH('I. Legal Frameworks'!AU$2,#REF!,0)),
INDEX(#REF!,MATCH('I. Legal Frameworks'!$B141,#REF!,0),MATCH('I. Legal Frameworks'!AU$2,#REF!,0)))</f>
        <v>#REF!</v>
      </c>
      <c r="AV141" s="13" t="e">
        <f>IF(OR(RIGHT(AV$2,3)="_is",RIGHT(AV$2,3)="_ts",RIGHT(AV$2,6)="_index"),
INDEX(#REF!,MATCH('I. Legal Frameworks'!$B141,#REF!,0),MATCH('I. Legal Frameworks'!AV$2,#REF!,0)),
INDEX(#REF!,MATCH('I. Legal Frameworks'!$B141,#REF!,0),MATCH('I. Legal Frameworks'!AV$2,#REF!,0)))</f>
        <v>#REF!</v>
      </c>
      <c r="AW141" s="13" t="e">
        <f>IF(OR(RIGHT(AW$2,3)="_is",RIGHT(AW$2,3)="_ts",RIGHT(AW$2,6)="_index"),
INDEX(#REF!,MATCH('I. Legal Frameworks'!$B141,#REF!,0),MATCH('I. Legal Frameworks'!AW$2,#REF!,0)),
INDEX(#REF!,MATCH('I. Legal Frameworks'!$B141,#REF!,0),MATCH('I. Legal Frameworks'!AW$2,#REF!,0)))</f>
        <v>#REF!</v>
      </c>
      <c r="AX141" s="13" t="e">
        <f>IF(OR(RIGHT(AX$2,3)="_is",RIGHT(AX$2,3)="_ts",RIGHT(AX$2,6)="_index"),
INDEX(#REF!,MATCH('I. Legal Frameworks'!$B141,#REF!,0),MATCH('I. Legal Frameworks'!AX$2,#REF!,0)),
INDEX(#REF!,MATCH('I. Legal Frameworks'!$B141,#REF!,0),MATCH('I. Legal Frameworks'!AX$2,#REF!,0)))</f>
        <v>#REF!</v>
      </c>
      <c r="AY141" s="13" t="e">
        <f>IF(OR(RIGHT(AY$2,3)="_is",RIGHT(AY$2,3)="_ts",RIGHT(AY$2,6)="_index"),
INDEX(#REF!,MATCH('I. Legal Frameworks'!$B141,#REF!,0),MATCH('I. Legal Frameworks'!AY$2,#REF!,0)),
INDEX(#REF!,MATCH('I. Legal Frameworks'!$B141,#REF!,0),MATCH('I. Legal Frameworks'!AY$2,#REF!,0)))</f>
        <v>#REF!</v>
      </c>
      <c r="AZ141" s="13" t="e">
        <f>IF(OR(RIGHT(AZ$2,3)="_is",RIGHT(AZ$2,3)="_ts",RIGHT(AZ$2,6)="_index"),
INDEX(#REF!,MATCH('I. Legal Frameworks'!$B141,#REF!,0),MATCH('I. Legal Frameworks'!AZ$2,#REF!,0)),
INDEX(#REF!,MATCH('I. Legal Frameworks'!$B141,#REF!,0),MATCH('I. Legal Frameworks'!AZ$2,#REF!,0)))</f>
        <v>#REF!</v>
      </c>
      <c r="BA141" s="13" t="e">
        <f>IF(OR(RIGHT(BA$2,3)="_is",RIGHT(BA$2,3)="_ts",RIGHT(BA$2,6)="_index"),
INDEX(#REF!,MATCH('I. Legal Frameworks'!$B141,#REF!,0),MATCH('I. Legal Frameworks'!BA$2,#REF!,0)),
INDEX(#REF!,MATCH('I. Legal Frameworks'!$B141,#REF!,0),MATCH('I. Legal Frameworks'!BA$2,#REF!,0)))</f>
        <v>#REF!</v>
      </c>
      <c r="BB141" s="13" t="e">
        <f>IF(OR(RIGHT(BB$2,3)="_is",RIGHT(BB$2,3)="_ts",RIGHT(BB$2,6)="_index"),
INDEX(#REF!,MATCH('I. Legal Frameworks'!$B141,#REF!,0),MATCH('I. Legal Frameworks'!BB$2,#REF!,0)),
INDEX(#REF!,MATCH('I. Legal Frameworks'!$B141,#REF!,0),MATCH('I. Legal Frameworks'!BB$2,#REF!,0)))</f>
        <v>#REF!</v>
      </c>
      <c r="BC141" s="13" t="e">
        <f>IF(OR(RIGHT(BC$2,3)="_is",RIGHT(BC$2,3)="_ts",RIGHT(BC$2,6)="_index"),
INDEX(#REF!,MATCH('I. Legal Frameworks'!$B141,#REF!,0),MATCH('I. Legal Frameworks'!BC$2,#REF!,0)),
INDEX(#REF!,MATCH('I. Legal Frameworks'!$B141,#REF!,0),MATCH('I. Legal Frameworks'!BC$2,#REF!,0)))</f>
        <v>#REF!</v>
      </c>
      <c r="BD141" s="13" t="e">
        <f>IF(OR(RIGHT(BD$2,3)="_is",RIGHT(BD$2,3)="_ts",RIGHT(BD$2,6)="_index"),
INDEX(#REF!,MATCH('I. Legal Frameworks'!$B141,#REF!,0),MATCH('I. Legal Frameworks'!BD$2,#REF!,0)),
INDEX(#REF!,MATCH('I. Legal Frameworks'!$B141,#REF!,0),MATCH('I. Legal Frameworks'!BD$2,#REF!,0)))</f>
        <v>#REF!</v>
      </c>
      <c r="BE141" s="13" t="e">
        <f>IF(OR(RIGHT(BE$2,3)="_is",RIGHT(BE$2,3)="_ts",RIGHT(BE$2,6)="_index"),
INDEX(#REF!,MATCH('I. Legal Frameworks'!$B141,#REF!,0),MATCH('I. Legal Frameworks'!BE$2,#REF!,0)),
INDEX(#REF!,MATCH('I. Legal Frameworks'!$B141,#REF!,0),MATCH('I. Legal Frameworks'!BE$2,#REF!,0)))</f>
        <v>#REF!</v>
      </c>
      <c r="BF141" s="13" t="e">
        <f>IF(OR(RIGHT(BF$2,3)="_is",RIGHT(BF$2,3)="_ts",RIGHT(BF$2,6)="_index"),
INDEX(#REF!,MATCH('I. Legal Frameworks'!$B141,#REF!,0),MATCH('I. Legal Frameworks'!BF$2,#REF!,0)),
INDEX(#REF!,MATCH('I. Legal Frameworks'!$B141,#REF!,0),MATCH('I. Legal Frameworks'!BF$2,#REF!,0)))</f>
        <v>#REF!</v>
      </c>
      <c r="BG141" s="13" t="e">
        <f>IF(OR(RIGHT(BG$2,3)="_is",RIGHT(BG$2,3)="_ts",RIGHT(BG$2,6)="_index"),
INDEX(#REF!,MATCH('I. Legal Frameworks'!$B141,#REF!,0),MATCH('I. Legal Frameworks'!BG$2,#REF!,0)),
INDEX(#REF!,MATCH('I. Legal Frameworks'!$B141,#REF!,0),MATCH('I. Legal Frameworks'!BG$2,#REF!,0)))</f>
        <v>#REF!</v>
      </c>
      <c r="BH141" s="13" t="e">
        <f>IF(OR(RIGHT(BH$2,3)="_is",RIGHT(BH$2,3)="_ts",RIGHT(BH$2,6)="_index"),
INDEX(#REF!,MATCH('I. Legal Frameworks'!$B141,#REF!,0),MATCH('I. Legal Frameworks'!BH$2,#REF!,0)),
INDEX(#REF!,MATCH('I. Legal Frameworks'!$B141,#REF!,0),MATCH('I. Legal Frameworks'!BH$2,#REF!,0)))</f>
        <v>#REF!</v>
      </c>
      <c r="BI141" s="13" t="e">
        <f>IF(OR(RIGHT(BI$2,3)="_is",RIGHT(BI$2,3)="_ts",RIGHT(BI$2,6)="_index"),
INDEX(#REF!,MATCH('I. Legal Frameworks'!$B141,#REF!,0),MATCH('I. Legal Frameworks'!BI$2,#REF!,0)),
INDEX(#REF!,MATCH('I. Legal Frameworks'!$B141,#REF!,0),MATCH('I. Legal Frameworks'!BI$2,#REF!,0)))</f>
        <v>#REF!</v>
      </c>
      <c r="BJ141" s="28" t="e">
        <f>IF(OR(RIGHT(BJ$2,3)="_is",RIGHT(BJ$2,3)="_ts",RIGHT(BJ$2,6)="_index"),
INDEX(#REF!,MATCH('I. Legal Frameworks'!$B141,#REF!,0),MATCH('I. Legal Frameworks'!BJ$2,#REF!,0)),
INDEX(#REF!,MATCH('I. Legal Frameworks'!$B141,#REF!,0),MATCH('I. Legal Frameworks'!BJ$2,#REF!,0)))</f>
        <v>#REF!</v>
      </c>
      <c r="BK141" s="13" t="e">
        <f>IF(OR(RIGHT(BK$2,3)="_is",RIGHT(BK$2,3)="_ts",RIGHT(BK$2,6)="_index"),
INDEX(#REF!,MATCH('I. Legal Frameworks'!$B141,#REF!,0),MATCH('I. Legal Frameworks'!BK$2,#REF!,0)),
INDEX(#REF!,MATCH('I. Legal Frameworks'!$B141,#REF!,0),MATCH('I. Legal Frameworks'!BK$2,#REF!,0)))</f>
        <v>#REF!</v>
      </c>
      <c r="BL141" s="13" t="e">
        <f>IF(OR(RIGHT(BL$2,3)="_is",RIGHT(BL$2,3)="_ts",RIGHT(BL$2,6)="_index"),
INDEX(#REF!,MATCH('I. Legal Frameworks'!$B141,#REF!,0),MATCH('I. Legal Frameworks'!BL$2,#REF!,0)),
INDEX(#REF!,MATCH('I. Legal Frameworks'!$B141,#REF!,0),MATCH('I. Legal Frameworks'!BL$2,#REF!,0)))</f>
        <v>#REF!</v>
      </c>
      <c r="BM141" s="13" t="e">
        <f>IF(OR(RIGHT(BM$2,3)="_is",RIGHT(BM$2,3)="_ts",RIGHT(BM$2,6)="_index"),
INDEX(#REF!,MATCH('I. Legal Frameworks'!$B141,#REF!,0),MATCH('I. Legal Frameworks'!BM$2,#REF!,0)),
INDEX(#REF!,MATCH('I. Legal Frameworks'!$B141,#REF!,0),MATCH('I. Legal Frameworks'!BM$2,#REF!,0)))</f>
        <v>#REF!</v>
      </c>
      <c r="BN141" s="13" t="e">
        <f>IF(OR(RIGHT(BN$2,3)="_is",RIGHT(BN$2,3)="_ts",RIGHT(BN$2,6)="_index"),
INDEX(#REF!,MATCH('I. Legal Frameworks'!$B141,#REF!,0),MATCH('I. Legal Frameworks'!BN$2,#REF!,0)),
INDEX(#REF!,MATCH('I. Legal Frameworks'!$B141,#REF!,0),MATCH('I. Legal Frameworks'!BN$2,#REF!,0)))</f>
        <v>#REF!</v>
      </c>
      <c r="BO141" s="13" t="e">
        <f>IF(OR(RIGHT(BO$2,3)="_is",RIGHT(BO$2,3)="_ts",RIGHT(BO$2,6)="_index"),
INDEX(#REF!,MATCH('I. Legal Frameworks'!$B141,#REF!,0),MATCH('I. Legal Frameworks'!BO$2,#REF!,0)),
INDEX(#REF!,MATCH('I. Legal Frameworks'!$B141,#REF!,0),MATCH('I. Legal Frameworks'!BO$2,#REF!,0)))</f>
        <v>#REF!</v>
      </c>
      <c r="BP141" s="13" t="e">
        <f>IF(OR(RIGHT(BP$2,3)="_is",RIGHT(BP$2,3)="_ts",RIGHT(BP$2,6)="_index"),
INDEX(#REF!,MATCH('I. Legal Frameworks'!$B141,#REF!,0),MATCH('I. Legal Frameworks'!BP$2,#REF!,0)),
INDEX(#REF!,MATCH('I. Legal Frameworks'!$B141,#REF!,0),MATCH('I. Legal Frameworks'!BP$2,#REF!,0)))</f>
        <v>#REF!</v>
      </c>
      <c r="BQ141" s="13" t="e">
        <f>IF(OR(RIGHT(BQ$2,3)="_is",RIGHT(BQ$2,3)="_ts",RIGHT(BQ$2,6)="_index"),
INDEX(#REF!,MATCH('I. Legal Frameworks'!$B141,#REF!,0),MATCH('I. Legal Frameworks'!BQ$2,#REF!,0)),
INDEX(#REF!,MATCH('I. Legal Frameworks'!$B141,#REF!,0),MATCH('I. Legal Frameworks'!BQ$2,#REF!,0)))</f>
        <v>#REF!</v>
      </c>
      <c r="BR141" s="13" t="e">
        <f>IF(OR(RIGHT(BR$2,3)="_is",RIGHT(BR$2,3)="_ts",RIGHT(BR$2,6)="_index"),
INDEX(#REF!,MATCH('I. Legal Frameworks'!$B141,#REF!,0),MATCH('I. Legal Frameworks'!BR$2,#REF!,0)),
INDEX(#REF!,MATCH('I. Legal Frameworks'!$B141,#REF!,0),MATCH('I. Legal Frameworks'!BR$2,#REF!,0)))</f>
        <v>#REF!</v>
      </c>
      <c r="BS141" s="13" t="e">
        <f>IF(OR(RIGHT(BS$2,3)="_is",RIGHT(BS$2,3)="_ts",RIGHT(BS$2,6)="_index"),
INDEX(#REF!,MATCH('I. Legal Frameworks'!$B141,#REF!,0),MATCH('I. Legal Frameworks'!BS$2,#REF!,0)),
INDEX(#REF!,MATCH('I. Legal Frameworks'!$B141,#REF!,0),MATCH('I. Legal Frameworks'!BS$2,#REF!,0)))</f>
        <v>#REF!</v>
      </c>
      <c r="BT141" s="13" t="e">
        <f>IF(OR(RIGHT(BT$2,3)="_is",RIGHT(BT$2,3)="_ts",RIGHT(BT$2,6)="_index"),
INDEX(#REF!,MATCH('I. Legal Frameworks'!$B141,#REF!,0),MATCH('I. Legal Frameworks'!BT$2,#REF!,0)),
INDEX(#REF!,MATCH('I. Legal Frameworks'!$B141,#REF!,0),MATCH('I. Legal Frameworks'!BT$2,#REF!,0)))</f>
        <v>#REF!</v>
      </c>
      <c r="BU141" s="13" t="e">
        <f>IF(OR(RIGHT(BU$2,3)="_is",RIGHT(BU$2,3)="_ts",RIGHT(BU$2,6)="_index"),
INDEX(#REF!,MATCH('I. Legal Frameworks'!$B141,#REF!,0),MATCH('I. Legal Frameworks'!BU$2,#REF!,0)),
INDEX(#REF!,MATCH('I. Legal Frameworks'!$B141,#REF!,0),MATCH('I. Legal Frameworks'!BU$2,#REF!,0)))</f>
        <v>#REF!</v>
      </c>
      <c r="BV141" s="13" t="e">
        <f>IF(OR(RIGHT(BV$2,3)="_is",RIGHT(BV$2,3)="_ts",RIGHT(BV$2,6)="_index"),
INDEX(#REF!,MATCH('I. Legal Frameworks'!$B141,#REF!,0),MATCH('I. Legal Frameworks'!BV$2,#REF!,0)),
INDEX(#REF!,MATCH('I. Legal Frameworks'!$B141,#REF!,0),MATCH('I. Legal Frameworks'!BV$2,#REF!,0)))</f>
        <v>#REF!</v>
      </c>
      <c r="BW141" s="13" t="e">
        <f>IF(OR(RIGHT(BW$2,3)="_is",RIGHT(BW$2,3)="_ts",RIGHT(BW$2,6)="_index"),
INDEX(#REF!,MATCH('I. Legal Frameworks'!$B141,#REF!,0),MATCH('I. Legal Frameworks'!BW$2,#REF!,0)),
INDEX(#REF!,MATCH('I. Legal Frameworks'!$B141,#REF!,0),MATCH('I. Legal Frameworks'!BW$2,#REF!,0)))</f>
        <v>#REF!</v>
      </c>
      <c r="BX141" s="13" t="e">
        <f>IF(OR(RIGHT(BX$2,3)="_is",RIGHT(BX$2,3)="_ts",RIGHT(BX$2,6)="_index"),
INDEX(#REF!,MATCH('I. Legal Frameworks'!$B141,#REF!,0),MATCH('I. Legal Frameworks'!BX$2,#REF!,0)),
INDEX(#REF!,MATCH('I. Legal Frameworks'!$B141,#REF!,0),MATCH('I. Legal Frameworks'!BX$2,#REF!,0)))</f>
        <v>#REF!</v>
      </c>
      <c r="BY141" s="13" t="e">
        <f>IF(OR(RIGHT(BY$2,3)="_is",RIGHT(BY$2,3)="_ts",RIGHT(BY$2,6)="_index"),
INDEX(#REF!,MATCH('I. Legal Frameworks'!$B141,#REF!,0),MATCH('I. Legal Frameworks'!BY$2,#REF!,0)),
INDEX(#REF!,MATCH('I. Legal Frameworks'!$B141,#REF!,0),MATCH('I. Legal Frameworks'!BY$2,#REF!,0)))</f>
        <v>#REF!</v>
      </c>
      <c r="BZ141" s="13" t="e">
        <f>IF(OR(RIGHT(BZ$2,3)="_is",RIGHT(BZ$2,3)="_ts",RIGHT(BZ$2,6)="_index"),
INDEX(#REF!,MATCH('I. Legal Frameworks'!$B141,#REF!,0),MATCH('I. Legal Frameworks'!BZ$2,#REF!,0)),
INDEX(#REF!,MATCH('I. Legal Frameworks'!$B141,#REF!,0),MATCH('I. Legal Frameworks'!BZ$2,#REF!,0)))</f>
        <v>#REF!</v>
      </c>
      <c r="CA141" s="28" t="e">
        <f>IF(OR(RIGHT(CA$2,3)="_is",RIGHT(CA$2,3)="_ts",RIGHT(CA$2,6)="_index"),
INDEX(#REF!,MATCH('I. Legal Frameworks'!$B141,#REF!,0),MATCH('I. Legal Frameworks'!CA$2,#REF!,0)),
INDEX(#REF!,MATCH('I. Legal Frameworks'!$B141,#REF!,0),MATCH('I. Legal Frameworks'!CA$2,#REF!,0)))</f>
        <v>#REF!</v>
      </c>
      <c r="CB141" s="13" t="e">
        <f>IF(OR(RIGHT(CB$2,3)="_is",RIGHT(CB$2,3)="_ts",RIGHT(CB$2,6)="_index"),
INDEX(#REF!,MATCH('I. Legal Frameworks'!$B141,#REF!,0),MATCH('I. Legal Frameworks'!CB$2,#REF!,0)),
INDEX(#REF!,MATCH('I. Legal Frameworks'!$B141,#REF!,0),MATCH('I. Legal Frameworks'!CB$2,#REF!,0)))</f>
        <v>#REF!</v>
      </c>
      <c r="CC141" s="13" t="e">
        <f>IF(OR(RIGHT(CC$2,3)="_is",RIGHT(CC$2,3)="_ts",RIGHT(CC$2,6)="_index"),
INDEX(#REF!,MATCH('I. Legal Frameworks'!$B141,#REF!,0),MATCH('I. Legal Frameworks'!CC$2,#REF!,0)),
INDEX(#REF!,MATCH('I. Legal Frameworks'!$B141,#REF!,0),MATCH('I. Legal Frameworks'!CC$2,#REF!,0)))</f>
        <v>#REF!</v>
      </c>
      <c r="CD141" s="13" t="e">
        <f>IF(OR(RIGHT(CD$2,3)="_is",RIGHT(CD$2,3)="_ts",RIGHT(CD$2,6)="_index"),
INDEX(#REF!,MATCH('I. Legal Frameworks'!$B141,#REF!,0),MATCH('I. Legal Frameworks'!CD$2,#REF!,0)),
INDEX(#REF!,MATCH('I. Legal Frameworks'!$B141,#REF!,0),MATCH('I. Legal Frameworks'!CD$2,#REF!,0)))</f>
        <v>#REF!</v>
      </c>
      <c r="CE141" s="13" t="e">
        <f>IF(OR(RIGHT(CE$2,3)="_is",RIGHT(CE$2,3)="_ts",RIGHT(CE$2,6)="_index"),
INDEX(#REF!,MATCH('I. Legal Frameworks'!$B141,#REF!,0),MATCH('I. Legal Frameworks'!CE$2,#REF!,0)),
INDEX(#REF!,MATCH('I. Legal Frameworks'!$B141,#REF!,0),MATCH('I. Legal Frameworks'!CE$2,#REF!,0)))</f>
        <v>#REF!</v>
      </c>
      <c r="CF141" s="13" t="e">
        <f>IF(OR(RIGHT(CF$2,3)="_is",RIGHT(CF$2,3)="_ts",RIGHT(CF$2,6)="_index"),
INDEX(#REF!,MATCH('I. Legal Frameworks'!$B141,#REF!,0),MATCH('I. Legal Frameworks'!CF$2,#REF!,0)),
INDEX(#REF!,MATCH('I. Legal Frameworks'!$B141,#REF!,0),MATCH('I. Legal Frameworks'!CF$2,#REF!,0)))</f>
        <v>#REF!</v>
      </c>
      <c r="CG141" s="13" t="e">
        <f>IF(OR(RIGHT(CG$2,3)="_is",RIGHT(CG$2,3)="_ts",RIGHT(CG$2,6)="_index"),
INDEX(#REF!,MATCH('I. Legal Frameworks'!$B141,#REF!,0),MATCH('I. Legal Frameworks'!CG$2,#REF!,0)),
INDEX(#REF!,MATCH('I. Legal Frameworks'!$B141,#REF!,0),MATCH('I. Legal Frameworks'!CG$2,#REF!,0)))</f>
        <v>#REF!</v>
      </c>
      <c r="CH141" s="13" t="e">
        <f>IF(OR(RIGHT(CH$2,3)="_is",RIGHT(CH$2,3)="_ts",RIGHT(CH$2,6)="_index"),
INDEX(#REF!,MATCH('I. Legal Frameworks'!$B141,#REF!,0),MATCH('I. Legal Frameworks'!CH$2,#REF!,0)),
INDEX(#REF!,MATCH('I. Legal Frameworks'!$B141,#REF!,0),MATCH('I. Legal Frameworks'!CH$2,#REF!,0)))</f>
        <v>#REF!</v>
      </c>
      <c r="CI141" s="13" t="e">
        <f>IF(OR(RIGHT(CI$2,3)="_is",RIGHT(CI$2,3)="_ts",RIGHT(CI$2,6)="_index"),
INDEX(#REF!,MATCH('I. Legal Frameworks'!$B141,#REF!,0),MATCH('I. Legal Frameworks'!CI$2,#REF!,0)),
INDEX(#REF!,MATCH('I. Legal Frameworks'!$B141,#REF!,0),MATCH('I. Legal Frameworks'!CI$2,#REF!,0)))</f>
        <v>#REF!</v>
      </c>
      <c r="CJ141" s="13" t="e">
        <f>IF(OR(RIGHT(CJ$2,3)="_is",RIGHT(CJ$2,3)="_ts",RIGHT(CJ$2,6)="_index"),
INDEX(#REF!,MATCH('I. Legal Frameworks'!$B141,#REF!,0),MATCH('I. Legal Frameworks'!CJ$2,#REF!,0)),
INDEX(#REF!,MATCH('I. Legal Frameworks'!$B141,#REF!,0),MATCH('I. Legal Frameworks'!CJ$2,#REF!,0)))</f>
        <v>#REF!</v>
      </c>
      <c r="CK141" s="13" t="e">
        <f>IF(OR(RIGHT(CK$2,3)="_is",RIGHT(CK$2,3)="_ts",RIGHT(CK$2,6)="_index"),
INDEX(#REF!,MATCH('I. Legal Frameworks'!$B141,#REF!,0),MATCH('I. Legal Frameworks'!CK$2,#REF!,0)),
INDEX(#REF!,MATCH('I. Legal Frameworks'!$B141,#REF!,0),MATCH('I. Legal Frameworks'!CK$2,#REF!,0)))</f>
        <v>#REF!</v>
      </c>
      <c r="CL141" s="13" t="e">
        <f>IF(OR(RIGHT(CL$2,3)="_is",RIGHT(CL$2,3)="_ts",RIGHT(CL$2,6)="_index"),
INDEX(#REF!,MATCH('I. Legal Frameworks'!$B141,#REF!,0),MATCH('I. Legal Frameworks'!CL$2,#REF!,0)),
INDEX(#REF!,MATCH('I. Legal Frameworks'!$B141,#REF!,0),MATCH('I. Legal Frameworks'!CL$2,#REF!,0)))</f>
        <v>#REF!</v>
      </c>
      <c r="CM141" s="13" t="e">
        <f>IF(OR(RIGHT(CM$2,3)="_is",RIGHT(CM$2,3)="_ts",RIGHT(CM$2,6)="_index"),
INDEX(#REF!,MATCH('I. Legal Frameworks'!$B141,#REF!,0),MATCH('I. Legal Frameworks'!CM$2,#REF!,0)),
INDEX(#REF!,MATCH('I. Legal Frameworks'!$B141,#REF!,0),MATCH('I. Legal Frameworks'!CM$2,#REF!,0)))</f>
        <v>#REF!</v>
      </c>
      <c r="CN141" s="13" t="e">
        <f>IF(OR(RIGHT(CN$2,3)="_is",RIGHT(CN$2,3)="_ts",RIGHT(CN$2,6)="_index"),
INDEX(#REF!,MATCH('I. Legal Frameworks'!$B141,#REF!,0),MATCH('I. Legal Frameworks'!CN$2,#REF!,0)),
INDEX(#REF!,MATCH('I. Legal Frameworks'!$B141,#REF!,0),MATCH('I. Legal Frameworks'!CN$2,#REF!,0)))</f>
        <v>#REF!</v>
      </c>
      <c r="CO141" s="13" t="e">
        <f>IF(OR(RIGHT(CO$2,3)="_is",RIGHT(CO$2,3)="_ts",RIGHT(CO$2,6)="_index"),
INDEX(#REF!,MATCH('I. Legal Frameworks'!$B141,#REF!,0),MATCH('I. Legal Frameworks'!CO$2,#REF!,0)),
INDEX(#REF!,MATCH('I. Legal Frameworks'!$B141,#REF!,0),MATCH('I. Legal Frameworks'!CO$2,#REF!,0)))</f>
        <v>#REF!</v>
      </c>
      <c r="CP141" s="13" t="e">
        <f>IF(OR(RIGHT(CP$2,3)="_is",RIGHT(CP$2,3)="_ts",RIGHT(CP$2,6)="_index"),
INDEX(#REF!,MATCH('I. Legal Frameworks'!$B141,#REF!,0),MATCH('I. Legal Frameworks'!CP$2,#REF!,0)),
INDEX(#REF!,MATCH('I. Legal Frameworks'!$B141,#REF!,0),MATCH('I. Legal Frameworks'!CP$2,#REF!,0)))</f>
        <v>#REF!</v>
      </c>
      <c r="CQ141" s="13" t="e">
        <f>IF(OR(RIGHT(CQ$2,3)="_is",RIGHT(CQ$2,3)="_ts",RIGHT(CQ$2,6)="_index"),
INDEX(#REF!,MATCH('I. Legal Frameworks'!$B141,#REF!,0),MATCH('I. Legal Frameworks'!CQ$2,#REF!,0)),
INDEX(#REF!,MATCH('I. Legal Frameworks'!$B141,#REF!,0),MATCH('I. Legal Frameworks'!CQ$2,#REF!,0)))</f>
        <v>#REF!</v>
      </c>
      <c r="CR141" s="13" t="e">
        <f>IF(OR(RIGHT(CR$2,3)="_is",RIGHT(CR$2,3)="_ts",RIGHT(CR$2,6)="_index"),
INDEX(#REF!,MATCH('I. Legal Frameworks'!$B141,#REF!,0),MATCH('I. Legal Frameworks'!CR$2,#REF!,0)),
INDEX(#REF!,MATCH('I. Legal Frameworks'!$B141,#REF!,0),MATCH('I. Legal Frameworks'!CR$2,#REF!,0)))</f>
        <v>#REF!</v>
      </c>
      <c r="CS141" s="13" t="e">
        <f>IF(OR(RIGHT(CS$2,3)="_is",RIGHT(CS$2,3)="_ts",RIGHT(CS$2,6)="_index"),
INDEX(#REF!,MATCH('I. Legal Frameworks'!$B141,#REF!,0),MATCH('I. Legal Frameworks'!CS$2,#REF!,0)),
INDEX(#REF!,MATCH('I. Legal Frameworks'!$B141,#REF!,0),MATCH('I. Legal Frameworks'!CS$2,#REF!,0)))</f>
        <v>#REF!</v>
      </c>
      <c r="CT141" s="13" t="e">
        <f>IF(OR(RIGHT(CT$2,3)="_is",RIGHT(CT$2,3)="_ts",RIGHT(CT$2,6)="_index"),
INDEX(#REF!,MATCH('I. Legal Frameworks'!$B141,#REF!,0),MATCH('I. Legal Frameworks'!CT$2,#REF!,0)),
INDEX(#REF!,MATCH('I. Legal Frameworks'!$B141,#REF!,0),MATCH('I. Legal Frameworks'!CT$2,#REF!,0)))</f>
        <v>#REF!</v>
      </c>
      <c r="CU141" s="13" t="e">
        <f>IF(OR(RIGHT(CU$2,3)="_is",RIGHT(CU$2,3)="_ts",RIGHT(CU$2,6)="_index"),
INDEX(#REF!,MATCH('I. Legal Frameworks'!$B141,#REF!,0),MATCH('I. Legal Frameworks'!CU$2,#REF!,0)),
INDEX(#REF!,MATCH('I. Legal Frameworks'!$B141,#REF!,0),MATCH('I. Legal Frameworks'!CU$2,#REF!,0)))</f>
        <v>#REF!</v>
      </c>
      <c r="CV141" s="13" t="e">
        <f>IF(OR(RIGHT(CV$2,3)="_is",RIGHT(CV$2,3)="_ts",RIGHT(CV$2,6)="_index"),
INDEX(#REF!,MATCH('I. Legal Frameworks'!$B141,#REF!,0),MATCH('I. Legal Frameworks'!CV$2,#REF!,0)),
INDEX(#REF!,MATCH('I. Legal Frameworks'!$B141,#REF!,0),MATCH('I. Legal Frameworks'!CV$2,#REF!,0)))</f>
        <v>#REF!</v>
      </c>
      <c r="CW141" s="13" t="e">
        <f>IF(OR(RIGHT(CW$2,3)="_is",RIGHT(CW$2,3)="_ts",RIGHT(CW$2,6)="_index"),
INDEX(#REF!,MATCH('I. Legal Frameworks'!$B141,#REF!,0),MATCH('I. Legal Frameworks'!CW$2,#REF!,0)),
INDEX(#REF!,MATCH('I. Legal Frameworks'!$B141,#REF!,0),MATCH('I. Legal Frameworks'!CW$2,#REF!,0)))</f>
        <v>#REF!</v>
      </c>
      <c r="CX141" s="13" t="e">
        <f>IF(OR(RIGHT(CX$2,3)="_is",RIGHT(CX$2,3)="_ts",RIGHT(CX$2,6)="_index"),
INDEX(#REF!,MATCH('I. Legal Frameworks'!$B141,#REF!,0),MATCH('I. Legal Frameworks'!CX$2,#REF!,0)),
INDEX(#REF!,MATCH('I. Legal Frameworks'!$B141,#REF!,0),MATCH('I. Legal Frameworks'!CX$2,#REF!,0)))</f>
        <v>#REF!</v>
      </c>
      <c r="CY141" s="13" t="e">
        <f>IF(OR(RIGHT(CY$2,3)="_is",RIGHT(CY$2,3)="_ts",RIGHT(CY$2,6)="_index"),
INDEX(#REF!,MATCH('I. Legal Frameworks'!$B141,#REF!,0),MATCH('I. Legal Frameworks'!CY$2,#REF!,0)),
INDEX(#REF!,MATCH('I. Legal Frameworks'!$B141,#REF!,0),MATCH('I. Legal Frameworks'!CY$2,#REF!,0)))</f>
        <v>#REF!</v>
      </c>
      <c r="CZ141" s="13" t="e">
        <f>IF(OR(RIGHT(CZ$2,3)="_is",RIGHT(CZ$2,3)="_ts",RIGHT(CZ$2,6)="_index"),
INDEX(#REF!,MATCH('I. Legal Frameworks'!$B141,#REF!,0),MATCH('I. Legal Frameworks'!CZ$2,#REF!,0)),
INDEX(#REF!,MATCH('I. Legal Frameworks'!$B141,#REF!,0),MATCH('I. Legal Frameworks'!CZ$2,#REF!,0)))</f>
        <v>#REF!</v>
      </c>
      <c r="DA141" s="13" t="e">
        <f>IF(OR(RIGHT(DA$2,3)="_is",RIGHT(DA$2,3)="_ts",RIGHT(DA$2,6)="_index"),
INDEX(#REF!,MATCH('I. Legal Frameworks'!$B141,#REF!,0),MATCH('I. Legal Frameworks'!DA$2,#REF!,0)),
INDEX(#REF!,MATCH('I. Legal Frameworks'!$B141,#REF!,0),MATCH('I. Legal Frameworks'!DA$2,#REF!,0)))</f>
        <v>#REF!</v>
      </c>
      <c r="DB141" s="13" t="e">
        <f>IF(OR(RIGHT(DB$2,3)="_is",RIGHT(DB$2,3)="_ts",RIGHT(DB$2,6)="_index"),
INDEX(#REF!,MATCH('I. Legal Frameworks'!$B141,#REF!,0),MATCH('I. Legal Frameworks'!DB$2,#REF!,0)),
INDEX(#REF!,MATCH('I. Legal Frameworks'!$B141,#REF!,0),MATCH('I. Legal Frameworks'!DB$2,#REF!,0)))</f>
        <v>#REF!</v>
      </c>
      <c r="DC141" s="13" t="e">
        <f>IF(OR(RIGHT(DC$2,3)="_is",RIGHT(DC$2,3)="_ts",RIGHT(DC$2,6)="_index"),
INDEX(#REF!,MATCH('I. Legal Frameworks'!$B141,#REF!,0),MATCH('I. Legal Frameworks'!DC$2,#REF!,0)),
INDEX(#REF!,MATCH('I. Legal Frameworks'!$B141,#REF!,0),MATCH('I. Legal Frameworks'!DC$2,#REF!,0)))</f>
        <v>#REF!</v>
      </c>
      <c r="DD141" s="13" t="e">
        <f>IF(OR(RIGHT(DD$2,3)="_is",RIGHT(DD$2,3)="_ts",RIGHT(DD$2,6)="_index"),
INDEX(#REF!,MATCH('I. Legal Frameworks'!$B141,#REF!,0),MATCH('I. Legal Frameworks'!DD$2,#REF!,0)),
INDEX(#REF!,MATCH('I. Legal Frameworks'!$B141,#REF!,0),MATCH('I. Legal Frameworks'!DD$2,#REF!,0)))</f>
        <v>#REF!</v>
      </c>
      <c r="DE141" s="13" t="e">
        <f>IF(OR(RIGHT(DE$2,3)="_is",RIGHT(DE$2,3)="_ts",RIGHT(DE$2,6)="_index"),
INDEX(#REF!,MATCH('I. Legal Frameworks'!$B141,#REF!,0),MATCH('I. Legal Frameworks'!DE$2,#REF!,0)),
INDEX(#REF!,MATCH('I. Legal Frameworks'!$B141,#REF!,0),MATCH('I. Legal Frameworks'!DE$2,#REF!,0)))</f>
        <v>#REF!</v>
      </c>
      <c r="DF141" s="28" t="e">
        <f>IF(OR(RIGHT(DF$2,3)="_is",RIGHT(DF$2,3)="_ts",RIGHT(DF$2,6)="_index"),
INDEX(#REF!,MATCH('I. Legal Frameworks'!$B141,#REF!,0),MATCH('I. Legal Frameworks'!DF$2,#REF!,0)),
INDEX(#REF!,MATCH('I. Legal Frameworks'!$B141,#REF!,0),MATCH('I. Legal Frameworks'!DF$2,#REF!,0)))</f>
        <v>#REF!</v>
      </c>
      <c r="DG141" s="13" t="e">
        <f>IF(OR(RIGHT(DG$2,3)="_is",RIGHT(DG$2,3)="_ts",RIGHT(DG$2,6)="_index"),
INDEX(#REF!,MATCH('I. Legal Frameworks'!$B141,#REF!,0),MATCH('I. Legal Frameworks'!DG$2,#REF!,0)),
INDEX(#REF!,MATCH('I. Legal Frameworks'!$B141,#REF!,0),MATCH('I. Legal Frameworks'!DG$2,#REF!,0)))</f>
        <v>#REF!</v>
      </c>
      <c r="DH141" s="13" t="e">
        <f>IF(OR(RIGHT(DH$2,3)="_is",RIGHT(DH$2,3)="_ts",RIGHT(DH$2,6)="_index"),
INDEX(#REF!,MATCH('I. Legal Frameworks'!$B141,#REF!,0),MATCH('I. Legal Frameworks'!DH$2,#REF!,0)),
INDEX(#REF!,MATCH('I. Legal Frameworks'!$B141,#REF!,0),MATCH('I. Legal Frameworks'!DH$2,#REF!,0)))</f>
        <v>#REF!</v>
      </c>
      <c r="DI141" s="13" t="e">
        <f>IF(OR(RIGHT(DI$2,3)="_is",RIGHT(DI$2,3)="_ts",RIGHT(DI$2,6)="_index"),
INDEX(#REF!,MATCH('I. Legal Frameworks'!$B141,#REF!,0),MATCH('I. Legal Frameworks'!DI$2,#REF!,0)),
INDEX(#REF!,MATCH('I. Legal Frameworks'!$B141,#REF!,0),MATCH('I. Legal Frameworks'!DI$2,#REF!,0)))</f>
        <v>#REF!</v>
      </c>
      <c r="DJ141" s="13" t="e">
        <f>IF(OR(RIGHT(DJ$2,3)="_is",RIGHT(DJ$2,3)="_ts",RIGHT(DJ$2,6)="_index"),
INDEX(#REF!,MATCH('I. Legal Frameworks'!$B141,#REF!,0),MATCH('I. Legal Frameworks'!DJ$2,#REF!,0)),
INDEX(#REF!,MATCH('I. Legal Frameworks'!$B141,#REF!,0),MATCH('I. Legal Frameworks'!DJ$2,#REF!,0)))</f>
        <v>#REF!</v>
      </c>
      <c r="DK141" s="13" t="e">
        <f>IF(OR(RIGHT(DK$2,3)="_is",RIGHT(DK$2,3)="_ts",RIGHT(DK$2,6)="_index"),
INDEX(#REF!,MATCH('I. Legal Frameworks'!$B141,#REF!,0),MATCH('I. Legal Frameworks'!DK$2,#REF!,0)),
INDEX(#REF!,MATCH('I. Legal Frameworks'!$B141,#REF!,0),MATCH('I. Legal Frameworks'!DK$2,#REF!,0)))</f>
        <v>#REF!</v>
      </c>
      <c r="DL141" s="13" t="e">
        <f>IF(OR(RIGHT(DL$2,3)="_is",RIGHT(DL$2,3)="_ts",RIGHT(DL$2,6)="_index"),
INDEX(#REF!,MATCH('I. Legal Frameworks'!$B141,#REF!,0),MATCH('I. Legal Frameworks'!DL$2,#REF!,0)),
INDEX(#REF!,MATCH('I. Legal Frameworks'!$B141,#REF!,0),MATCH('I. Legal Frameworks'!DL$2,#REF!,0)))</f>
        <v>#REF!</v>
      </c>
      <c r="DM141" s="13" t="e">
        <f>IF(OR(RIGHT(DM$2,3)="_is",RIGHT(DM$2,3)="_ts",RIGHT(DM$2,6)="_index"),
INDEX(#REF!,MATCH('I. Legal Frameworks'!$B141,#REF!,0),MATCH('I. Legal Frameworks'!DM$2,#REF!,0)),
INDEX(#REF!,MATCH('I. Legal Frameworks'!$B141,#REF!,0),MATCH('I. Legal Frameworks'!DM$2,#REF!,0)))</f>
        <v>#REF!</v>
      </c>
      <c r="DN141" s="13" t="e">
        <f>IF(OR(RIGHT(DN$2,3)="_is",RIGHT(DN$2,3)="_ts",RIGHT(DN$2,6)="_index"),
INDEX(#REF!,MATCH('I. Legal Frameworks'!$B141,#REF!,0),MATCH('I. Legal Frameworks'!DN$2,#REF!,0)),
INDEX(#REF!,MATCH('I. Legal Frameworks'!$B141,#REF!,0),MATCH('I. Legal Frameworks'!DN$2,#REF!,0)))</f>
        <v>#REF!</v>
      </c>
      <c r="DO141" s="28" t="e">
        <f>IF(OR(RIGHT(DO$2,3)="_is",RIGHT(DO$2,3)="_ts",RIGHT(DO$2,6)="_index"),
INDEX(#REF!,MATCH('I. Legal Frameworks'!$B141,#REF!,0),MATCH('I. Legal Frameworks'!DO$2,#REF!,0)),
INDEX(#REF!,MATCH('I. Legal Frameworks'!$B141,#REF!,0),MATCH('I. Legal Frameworks'!DO$2,#REF!,0)))</f>
        <v>#REF!</v>
      </c>
      <c r="DP141" s="13" t="e">
        <f>IF(OR(RIGHT(DP$2,3)="_is",RIGHT(DP$2,3)="_ts",RIGHT(DP$2,6)="_index"),
INDEX(#REF!,MATCH('I. Legal Frameworks'!$B141,#REF!,0),MATCH('I. Legal Frameworks'!DP$2,#REF!,0)),
INDEX(#REF!,MATCH('I. Legal Frameworks'!$B141,#REF!,0),MATCH('I. Legal Frameworks'!DP$2,#REF!,0)))</f>
        <v>#REF!</v>
      </c>
      <c r="DQ141" s="13" t="e">
        <f>IF(OR(RIGHT(DQ$2,3)="_is",RIGHT(DQ$2,3)="_ts",RIGHT(DQ$2,6)="_index"),
INDEX(#REF!,MATCH('I. Legal Frameworks'!$B141,#REF!,0),MATCH('I. Legal Frameworks'!DQ$2,#REF!,0)),
INDEX(#REF!,MATCH('I. Legal Frameworks'!$B141,#REF!,0),MATCH('I. Legal Frameworks'!DQ$2,#REF!,0)))</f>
        <v>#REF!</v>
      </c>
      <c r="DR141" s="13" t="e">
        <f>IF(OR(RIGHT(DR$2,3)="_is",RIGHT(DR$2,3)="_ts",RIGHT(DR$2,6)="_index"),
INDEX(#REF!,MATCH('I. Legal Frameworks'!$B141,#REF!,0),MATCH('I. Legal Frameworks'!DR$2,#REF!,0)),
INDEX(#REF!,MATCH('I. Legal Frameworks'!$B141,#REF!,0),MATCH('I. Legal Frameworks'!DR$2,#REF!,0)))</f>
        <v>#REF!</v>
      </c>
      <c r="DS141" s="13" t="e">
        <f>IF(OR(RIGHT(DS$2,3)="_is",RIGHT(DS$2,3)="_ts",RIGHT(DS$2,6)="_index"),
INDEX(#REF!,MATCH('I. Legal Frameworks'!$B141,#REF!,0),MATCH('I. Legal Frameworks'!DS$2,#REF!,0)),
INDEX(#REF!,MATCH('I. Legal Frameworks'!$B141,#REF!,0),MATCH('I. Legal Frameworks'!DS$2,#REF!,0)))</f>
        <v>#REF!</v>
      </c>
      <c r="DT141" s="13" t="e">
        <f>IF(OR(RIGHT(DT$2,3)="_is",RIGHT(DT$2,3)="_ts",RIGHT(DT$2,6)="_index"),
INDEX(#REF!,MATCH('I. Legal Frameworks'!$B141,#REF!,0),MATCH('I. Legal Frameworks'!DT$2,#REF!,0)),
INDEX(#REF!,MATCH('I. Legal Frameworks'!$B141,#REF!,0),MATCH('I. Legal Frameworks'!DT$2,#REF!,0)))</f>
        <v>#REF!</v>
      </c>
      <c r="DU141" s="13" t="e">
        <f>IF(OR(RIGHT(DU$2,3)="_is",RIGHT(DU$2,3)="_ts",RIGHT(DU$2,6)="_index"),
INDEX(#REF!,MATCH('I. Legal Frameworks'!$B141,#REF!,0),MATCH('I. Legal Frameworks'!DU$2,#REF!,0)),
INDEX(#REF!,MATCH('I. Legal Frameworks'!$B141,#REF!,0),MATCH('I. Legal Frameworks'!DU$2,#REF!,0)))</f>
        <v>#REF!</v>
      </c>
      <c r="DV141" s="13" t="e">
        <f>IF(OR(RIGHT(DV$2,3)="_is",RIGHT(DV$2,3)="_ts",RIGHT(DV$2,6)="_index"),
INDEX(#REF!,MATCH('I. Legal Frameworks'!$B141,#REF!,0),MATCH('I. Legal Frameworks'!DV$2,#REF!,0)),
INDEX(#REF!,MATCH('I. Legal Frameworks'!$B141,#REF!,0),MATCH('I. Legal Frameworks'!DV$2,#REF!,0)))</f>
        <v>#REF!</v>
      </c>
      <c r="DW141" s="13" t="e">
        <f>IF(OR(RIGHT(DW$2,3)="_is",RIGHT(DW$2,3)="_ts",RIGHT(DW$2,6)="_index"),
INDEX(#REF!,MATCH('I. Legal Frameworks'!$B141,#REF!,0),MATCH('I. Legal Frameworks'!DW$2,#REF!,0)),
INDEX(#REF!,MATCH('I. Legal Frameworks'!$B141,#REF!,0),MATCH('I. Legal Frameworks'!DW$2,#REF!,0)))</f>
        <v>#REF!</v>
      </c>
      <c r="DX141" s="13" t="e">
        <f>IF(OR(RIGHT(DX$2,3)="_is",RIGHT(DX$2,3)="_ts",RIGHT(DX$2,6)="_index"),
INDEX(#REF!,MATCH('I. Legal Frameworks'!$B141,#REF!,0),MATCH('I. Legal Frameworks'!DX$2,#REF!,0)),
INDEX(#REF!,MATCH('I. Legal Frameworks'!$B141,#REF!,0),MATCH('I. Legal Frameworks'!DX$2,#REF!,0)))</f>
        <v>#REF!</v>
      </c>
      <c r="DY141" s="13" t="e">
        <f>IF(OR(RIGHT(DY$2,3)="_is",RIGHT(DY$2,3)="_ts",RIGHT(DY$2,6)="_index"),
INDEX(#REF!,MATCH('I. Legal Frameworks'!$B141,#REF!,0),MATCH('I. Legal Frameworks'!DY$2,#REF!,0)),
INDEX(#REF!,MATCH('I. Legal Frameworks'!$B141,#REF!,0),MATCH('I. Legal Frameworks'!DY$2,#REF!,0)))</f>
        <v>#REF!</v>
      </c>
      <c r="DZ141" s="13" t="e">
        <f>IF(OR(RIGHT(DZ$2,3)="_is",RIGHT(DZ$2,3)="_ts",RIGHT(DZ$2,6)="_index"),
INDEX(#REF!,MATCH('I. Legal Frameworks'!$B141,#REF!,0),MATCH('I. Legal Frameworks'!DZ$2,#REF!,0)),
INDEX(#REF!,MATCH('I. Legal Frameworks'!$B141,#REF!,0),MATCH('I. Legal Frameworks'!DZ$2,#REF!,0)))</f>
        <v>#REF!</v>
      </c>
      <c r="EA141" s="28" t="e">
        <f>IF(OR(RIGHT(EA$2,3)="_is",RIGHT(EA$2,3)="_ts",RIGHT(EA$2,6)="_index"),
INDEX(#REF!,MATCH('I. Legal Frameworks'!$B141,#REF!,0),MATCH('I. Legal Frameworks'!EA$2,#REF!,0)),
INDEX(#REF!,MATCH('I. Legal Frameworks'!$B141,#REF!,0),MATCH('I. Legal Frameworks'!EA$2,#REF!,0)))</f>
        <v>#REF!</v>
      </c>
      <c r="EB141" s="13" t="e">
        <f>IF(OR(RIGHT(EB$2,3)="_is",RIGHT(EB$2,3)="_ts",RIGHT(EB$2,6)="_index"),
INDEX(#REF!,MATCH('I. Legal Frameworks'!$B141,#REF!,0),MATCH('I. Legal Frameworks'!EB$2,#REF!,0)),
INDEX(#REF!,MATCH('I. Legal Frameworks'!$B141,#REF!,0),MATCH('I. Legal Frameworks'!EB$2,#REF!,0)))</f>
        <v>#REF!</v>
      </c>
      <c r="EC141" s="13" t="e">
        <f>IF(OR(RIGHT(EC$2,3)="_is",RIGHT(EC$2,3)="_ts",RIGHT(EC$2,6)="_index"),
INDEX(#REF!,MATCH('I. Legal Frameworks'!$B141,#REF!,0),MATCH('I. Legal Frameworks'!EC$2,#REF!,0)),
INDEX(#REF!,MATCH('I. Legal Frameworks'!$B141,#REF!,0),MATCH('I. Legal Frameworks'!EC$2,#REF!,0)))</f>
        <v>#REF!</v>
      </c>
      <c r="ED141" s="13" t="e">
        <f>IF(OR(RIGHT(ED$2,3)="_is",RIGHT(ED$2,3)="_ts",RIGHT(ED$2,6)="_index"),
INDEX(#REF!,MATCH('I. Legal Frameworks'!$B141,#REF!,0),MATCH('I. Legal Frameworks'!ED$2,#REF!,0)),
INDEX(#REF!,MATCH('I. Legal Frameworks'!$B141,#REF!,0),MATCH('I. Legal Frameworks'!ED$2,#REF!,0)))</f>
        <v>#REF!</v>
      </c>
      <c r="EE141" s="13" t="e">
        <f>IF(OR(RIGHT(EE$2,3)="_is",RIGHT(EE$2,3)="_ts",RIGHT(EE$2,6)="_index"),
INDEX(#REF!,MATCH('I. Legal Frameworks'!$B141,#REF!,0),MATCH('I. Legal Frameworks'!EE$2,#REF!,0)),
INDEX(#REF!,MATCH('I. Legal Frameworks'!$B141,#REF!,0),MATCH('I. Legal Frameworks'!EE$2,#REF!,0)))</f>
        <v>#REF!</v>
      </c>
      <c r="EF141" s="13" t="e">
        <f>IF(OR(RIGHT(EF$2,3)="_is",RIGHT(EF$2,3)="_ts",RIGHT(EF$2,6)="_index"),
INDEX(#REF!,MATCH('I. Legal Frameworks'!$B141,#REF!,0),MATCH('I. Legal Frameworks'!EF$2,#REF!,0)),
INDEX(#REF!,MATCH('I. Legal Frameworks'!$B141,#REF!,0),MATCH('I. Legal Frameworks'!EF$2,#REF!,0)))</f>
        <v>#REF!</v>
      </c>
      <c r="EG141" s="13" t="e">
        <f>IF(OR(RIGHT(EG$2,3)="_is",RIGHT(EG$2,3)="_ts",RIGHT(EG$2,6)="_index"),
INDEX(#REF!,MATCH('I. Legal Frameworks'!$B141,#REF!,0),MATCH('I. Legal Frameworks'!EG$2,#REF!,0)),
INDEX(#REF!,MATCH('I. Legal Frameworks'!$B141,#REF!,0),MATCH('I. Legal Frameworks'!EG$2,#REF!,0)))</f>
        <v>#REF!</v>
      </c>
      <c r="EH141" s="13" t="e">
        <f>IF(OR(RIGHT(EH$2,3)="_is",RIGHT(EH$2,3)="_ts",RIGHT(EH$2,6)="_index"),
INDEX(#REF!,MATCH('I. Legal Frameworks'!$B141,#REF!,0),MATCH('I. Legal Frameworks'!EH$2,#REF!,0)),
INDEX(#REF!,MATCH('I. Legal Frameworks'!$B141,#REF!,0),MATCH('I. Legal Frameworks'!EH$2,#REF!,0)))</f>
        <v>#REF!</v>
      </c>
      <c r="EI141" s="13" t="e">
        <f>IF(OR(RIGHT(EI$2,3)="_is",RIGHT(EI$2,3)="_ts",RIGHT(EI$2,6)="_index"),
INDEX(#REF!,MATCH('I. Legal Frameworks'!$B141,#REF!,0),MATCH('I. Legal Frameworks'!EI$2,#REF!,0)),
INDEX(#REF!,MATCH('I. Legal Frameworks'!$B141,#REF!,0),MATCH('I. Legal Frameworks'!EI$2,#REF!,0)))</f>
        <v>#REF!</v>
      </c>
      <c r="EJ141" s="13" t="e">
        <f>IF(OR(RIGHT(EJ$2,3)="_is",RIGHT(EJ$2,3)="_ts",RIGHT(EJ$2,6)="_index"),
INDEX(#REF!,MATCH('I. Legal Frameworks'!$B141,#REF!,0),MATCH('I. Legal Frameworks'!EJ$2,#REF!,0)),
INDEX(#REF!,MATCH('I. Legal Frameworks'!$B141,#REF!,0),MATCH('I. Legal Frameworks'!EJ$2,#REF!,0)))</f>
        <v>#REF!</v>
      </c>
      <c r="EK141" s="13" t="e">
        <f>IF(OR(RIGHT(EK$2,3)="_is",RIGHT(EK$2,3)="_ts",RIGHT(EK$2,6)="_index"),
INDEX(#REF!,MATCH('I. Legal Frameworks'!$B141,#REF!,0),MATCH('I. Legal Frameworks'!EK$2,#REF!,0)),
INDEX(#REF!,MATCH('I. Legal Frameworks'!$B141,#REF!,0),MATCH('I. Legal Frameworks'!EK$2,#REF!,0)))</f>
        <v>#REF!</v>
      </c>
      <c r="EL141" s="13" t="e">
        <f>IF(OR(RIGHT(EL$2,3)="_is",RIGHT(EL$2,3)="_ts",RIGHT(EL$2,6)="_index"),
INDEX(#REF!,MATCH('I. Legal Frameworks'!$B141,#REF!,0),MATCH('I. Legal Frameworks'!EL$2,#REF!,0)),
INDEX(#REF!,MATCH('I. Legal Frameworks'!$B141,#REF!,0),MATCH('I. Legal Frameworks'!EL$2,#REF!,0)))</f>
        <v>#REF!</v>
      </c>
      <c r="EM141" s="13" t="e">
        <f>IF(OR(RIGHT(EM$2,3)="_is",RIGHT(EM$2,3)="_ts",RIGHT(EM$2,6)="_index"),
INDEX(#REF!,MATCH('I. Legal Frameworks'!$B141,#REF!,0),MATCH('I. Legal Frameworks'!EM$2,#REF!,0)),
INDEX(#REF!,MATCH('I. Legal Frameworks'!$B141,#REF!,0),MATCH('I. Legal Frameworks'!EM$2,#REF!,0)))</f>
        <v>#REF!</v>
      </c>
      <c r="EN141" s="13" t="e">
        <f>IF(OR(RIGHT(EN$2,3)="_is",RIGHT(EN$2,3)="_ts",RIGHT(EN$2,6)="_index"),
INDEX(#REF!,MATCH('I. Legal Frameworks'!$B141,#REF!,0),MATCH('I. Legal Frameworks'!EN$2,#REF!,0)),
INDEX(#REF!,MATCH('I. Legal Frameworks'!$B141,#REF!,0),MATCH('I. Legal Frameworks'!EN$2,#REF!,0)))</f>
        <v>#REF!</v>
      </c>
      <c r="EO141" s="13" t="e">
        <f>IF(OR(RIGHT(EO$2,3)="_is",RIGHT(EO$2,3)="_ts",RIGHT(EO$2,6)="_index"),
INDEX(#REF!,MATCH('I. Legal Frameworks'!$B141,#REF!,0),MATCH('I. Legal Frameworks'!EO$2,#REF!,0)),
INDEX(#REF!,MATCH('I. Legal Frameworks'!$B141,#REF!,0),MATCH('I. Legal Frameworks'!EO$2,#REF!,0)))</f>
        <v>#REF!</v>
      </c>
      <c r="EP141" s="13" t="e">
        <f>IF(OR(RIGHT(EP$2,3)="_is",RIGHT(EP$2,3)="_ts",RIGHT(EP$2,6)="_index"),
INDEX(#REF!,MATCH('I. Legal Frameworks'!$B141,#REF!,0),MATCH('I. Legal Frameworks'!EP$2,#REF!,0)),
INDEX(#REF!,MATCH('I. Legal Frameworks'!$B141,#REF!,0),MATCH('I. Legal Frameworks'!EP$2,#REF!,0)))</f>
        <v>#REF!</v>
      </c>
      <c r="EQ141" s="13" t="e">
        <f>IF(OR(RIGHT(EQ$2,3)="_is",RIGHT(EQ$2,3)="_ts",RIGHT(EQ$2,6)="_index"),
INDEX(#REF!,MATCH('I. Legal Frameworks'!$B141,#REF!,0),MATCH('I. Legal Frameworks'!EQ$2,#REF!,0)),
INDEX(#REF!,MATCH('I. Legal Frameworks'!$B141,#REF!,0),MATCH('I. Legal Frameworks'!EQ$2,#REF!,0)))</f>
        <v>#REF!</v>
      </c>
      <c r="ER141" s="13" t="e">
        <f>IF(OR(RIGHT(ER$2,3)="_is",RIGHT(ER$2,3)="_ts",RIGHT(ER$2,6)="_index"),
INDEX(#REF!,MATCH('I. Legal Frameworks'!$B141,#REF!,0),MATCH('I. Legal Frameworks'!ER$2,#REF!,0)),
INDEX(#REF!,MATCH('I. Legal Frameworks'!$B141,#REF!,0),MATCH('I. Legal Frameworks'!ER$2,#REF!,0)))</f>
        <v>#REF!</v>
      </c>
      <c r="ES141" s="13" t="e">
        <f>IF(OR(RIGHT(ES$2,3)="_is",RIGHT(ES$2,3)="_ts",RIGHT(ES$2,6)="_index"),
INDEX(#REF!,MATCH('I. Legal Frameworks'!$B141,#REF!,0),MATCH('I. Legal Frameworks'!ES$2,#REF!,0)),
INDEX(#REF!,MATCH('I. Legal Frameworks'!$B141,#REF!,0),MATCH('I. Legal Frameworks'!ES$2,#REF!,0)))</f>
        <v>#REF!</v>
      </c>
      <c r="ET141" s="13" t="e">
        <f>IF(OR(RIGHT(ET$2,3)="_is",RIGHT(ET$2,3)="_ts",RIGHT(ET$2,6)="_index"),
INDEX(#REF!,MATCH('I. Legal Frameworks'!$B141,#REF!,0),MATCH('I. Legal Frameworks'!ET$2,#REF!,0)),
INDEX(#REF!,MATCH('I. Legal Frameworks'!$B141,#REF!,0),MATCH('I. Legal Frameworks'!ET$2,#REF!,0)))</f>
        <v>#REF!</v>
      </c>
      <c r="EU141" s="13" t="e">
        <f>IF(OR(RIGHT(EU$2,3)="_is",RIGHT(EU$2,3)="_ts",RIGHT(EU$2,6)="_index"),
INDEX(#REF!,MATCH('I. Legal Frameworks'!$B141,#REF!,0),MATCH('I. Legal Frameworks'!EU$2,#REF!,0)),
INDEX(#REF!,MATCH('I. Legal Frameworks'!$B141,#REF!,0),MATCH('I. Legal Frameworks'!EU$2,#REF!,0)))</f>
        <v>#REF!</v>
      </c>
      <c r="EV141" s="13" t="e">
        <f>IF(OR(RIGHT(EV$2,3)="_is",RIGHT(EV$2,3)="_ts",RIGHT(EV$2,6)="_index"),
INDEX(#REF!,MATCH('I. Legal Frameworks'!$B141,#REF!,0),MATCH('I. Legal Frameworks'!EV$2,#REF!,0)),
INDEX(#REF!,MATCH('I. Legal Frameworks'!$B141,#REF!,0),MATCH('I. Legal Frameworks'!EV$2,#REF!,0)))</f>
        <v>#REF!</v>
      </c>
      <c r="EW141" s="13" t="e">
        <f>IF(OR(RIGHT(EW$2,3)="_is",RIGHT(EW$2,3)="_ts",RIGHT(EW$2,6)="_index"),
INDEX(#REF!,MATCH('I. Legal Frameworks'!$B141,#REF!,0),MATCH('I. Legal Frameworks'!EW$2,#REF!,0)),
INDEX(#REF!,MATCH('I. Legal Frameworks'!$B141,#REF!,0),MATCH('I. Legal Frameworks'!EW$2,#REF!,0)))</f>
        <v>#REF!</v>
      </c>
      <c r="EX141" s="13" t="e">
        <f>IF(OR(RIGHT(EX$2,3)="_is",RIGHT(EX$2,3)="_ts",RIGHT(EX$2,6)="_index"),
INDEX(#REF!,MATCH('I. Legal Frameworks'!$B141,#REF!,0),MATCH('I. Legal Frameworks'!EX$2,#REF!,0)),
INDEX(#REF!,MATCH('I. Legal Frameworks'!$B141,#REF!,0),MATCH('I. Legal Frameworks'!EX$2,#REF!,0)))</f>
        <v>#REF!</v>
      </c>
      <c r="EY141" s="13" t="e">
        <f>IF(OR(RIGHT(EY$2,3)="_is",RIGHT(EY$2,3)="_ts",RIGHT(EY$2,6)="_index"),
INDEX(#REF!,MATCH('I. Legal Frameworks'!$B141,#REF!,0),MATCH('I. Legal Frameworks'!EY$2,#REF!,0)),
INDEX(#REF!,MATCH('I. Legal Frameworks'!$B141,#REF!,0),MATCH('I. Legal Frameworks'!EY$2,#REF!,0)))</f>
        <v>#REF!</v>
      </c>
      <c r="EZ141" s="13" t="e">
        <f>IF(OR(RIGHT(EZ$2,3)="_is",RIGHT(EZ$2,3)="_ts",RIGHT(EZ$2,6)="_index"),
INDEX(#REF!,MATCH('I. Legal Frameworks'!$B141,#REF!,0),MATCH('I. Legal Frameworks'!EZ$2,#REF!,0)),
INDEX(#REF!,MATCH('I. Legal Frameworks'!$B141,#REF!,0),MATCH('I. Legal Frameworks'!EZ$2,#REF!,0)))</f>
        <v>#REF!</v>
      </c>
      <c r="FA141" s="13" t="e">
        <f>IF(OR(RIGHT(FA$2,3)="_is",RIGHT(FA$2,3)="_ts",RIGHT(FA$2,6)="_index"),
INDEX(#REF!,MATCH('I. Legal Frameworks'!$B141,#REF!,0),MATCH('I. Legal Frameworks'!FA$2,#REF!,0)),
INDEX(#REF!,MATCH('I. Legal Frameworks'!$B141,#REF!,0),MATCH('I. Legal Frameworks'!FA$2,#REF!,0)))</f>
        <v>#REF!</v>
      </c>
      <c r="FB141" s="13" t="e">
        <f>IF(OR(RIGHT(FB$2,3)="_is",RIGHT(FB$2,3)="_ts",RIGHT(FB$2,6)="_index"),
INDEX(#REF!,MATCH('I. Legal Frameworks'!$B141,#REF!,0),MATCH('I. Legal Frameworks'!FB$2,#REF!,0)),
INDEX(#REF!,MATCH('I. Legal Frameworks'!$B141,#REF!,0),MATCH('I. Legal Frameworks'!FB$2,#REF!,0)))</f>
        <v>#REF!</v>
      </c>
      <c r="FC141" s="13" t="e">
        <f>IF(OR(RIGHT(FC$2,3)="_is",RIGHT(FC$2,3)="_ts",RIGHT(FC$2,6)="_index"),
INDEX(#REF!,MATCH('I. Legal Frameworks'!$B141,#REF!,0),MATCH('I. Legal Frameworks'!FC$2,#REF!,0)),
INDEX(#REF!,MATCH('I. Legal Frameworks'!$B141,#REF!,0),MATCH('I. Legal Frameworks'!FC$2,#REF!,0)))</f>
        <v>#REF!</v>
      </c>
      <c r="FD141" s="28" t="e">
        <f>IF(OR(RIGHT(FD$2,3)="_is",RIGHT(FD$2,3)="_ts",RIGHT(FD$2,6)="_index"),
INDEX(#REF!,MATCH('I. Legal Frameworks'!$B141,#REF!,0),MATCH('I. Legal Frameworks'!FD$2,#REF!,0)),
INDEX(#REF!,MATCH('I. Legal Frameworks'!$B141,#REF!,0),MATCH('I. Legal Frameworks'!FD$2,#REF!,0)))</f>
        <v>#REF!</v>
      </c>
      <c r="FE141" s="13" t="e">
        <f>IF(OR(RIGHT(FE$2,3)="_is",RIGHT(FE$2,3)="_ts",RIGHT(FE$2,6)="_index"),
INDEX(#REF!,MATCH('I. Legal Frameworks'!$B141,#REF!,0),MATCH('I. Legal Frameworks'!FE$2,#REF!,0)),
INDEX(#REF!,MATCH('I. Legal Frameworks'!$B141,#REF!,0),MATCH('I. Legal Frameworks'!FE$2,#REF!,0)))</f>
        <v>#REF!</v>
      </c>
      <c r="FF141" s="13" t="e">
        <f>IF(OR(RIGHT(FF$2,3)="_is",RIGHT(FF$2,3)="_ts",RIGHT(FF$2,6)="_index"),
INDEX(#REF!,MATCH('I. Legal Frameworks'!$B141,#REF!,0),MATCH('I. Legal Frameworks'!FF$2,#REF!,0)),
INDEX(#REF!,MATCH('I. Legal Frameworks'!$B141,#REF!,0),MATCH('I. Legal Frameworks'!FF$2,#REF!,0)))</f>
        <v>#REF!</v>
      </c>
      <c r="FG141" s="13" t="e">
        <f>IF(OR(RIGHT(FG$2,3)="_is",RIGHT(FG$2,3)="_ts",RIGHT(FG$2,6)="_index"),
INDEX(#REF!,MATCH('I. Legal Frameworks'!$B141,#REF!,0),MATCH('I. Legal Frameworks'!FG$2,#REF!,0)),
INDEX(#REF!,MATCH('I. Legal Frameworks'!$B141,#REF!,0),MATCH('I. Legal Frameworks'!FG$2,#REF!,0)))</f>
        <v>#REF!</v>
      </c>
      <c r="FH141" s="13" t="e">
        <f>IF(OR(RIGHT(FH$2,3)="_is",RIGHT(FH$2,3)="_ts",RIGHT(FH$2,6)="_index"),
INDEX(#REF!,MATCH('I. Legal Frameworks'!$B141,#REF!,0),MATCH('I. Legal Frameworks'!FH$2,#REF!,0)),
INDEX(#REF!,MATCH('I. Legal Frameworks'!$B141,#REF!,0),MATCH('I. Legal Frameworks'!FH$2,#REF!,0)))</f>
        <v>#REF!</v>
      </c>
      <c r="FI141" s="13" t="e">
        <f>IF(OR(RIGHT(FI$2,3)="_is",RIGHT(FI$2,3)="_ts",RIGHT(FI$2,6)="_index"),
INDEX(#REF!,MATCH('I. Legal Frameworks'!$B141,#REF!,0),MATCH('I. Legal Frameworks'!FI$2,#REF!,0)),
INDEX(#REF!,MATCH('I. Legal Frameworks'!$B141,#REF!,0),MATCH('I. Legal Frameworks'!FI$2,#REF!,0)))</f>
        <v>#REF!</v>
      </c>
      <c r="FJ141" s="13" t="e">
        <f>IF(OR(RIGHT(FJ$2,3)="_is",RIGHT(FJ$2,3)="_ts",RIGHT(FJ$2,6)="_index"),
INDEX(#REF!,MATCH('I. Legal Frameworks'!$B141,#REF!,0),MATCH('I. Legal Frameworks'!FJ$2,#REF!,0)),
INDEX(#REF!,MATCH('I. Legal Frameworks'!$B141,#REF!,0),MATCH('I. Legal Frameworks'!FJ$2,#REF!,0)))</f>
        <v>#REF!</v>
      </c>
      <c r="FK141" s="13" t="e">
        <f>IF(OR(RIGHT(FK$2,3)="_is",RIGHT(FK$2,3)="_ts",RIGHT(FK$2,6)="_index"),
INDEX(#REF!,MATCH('I. Legal Frameworks'!$B141,#REF!,0),MATCH('I. Legal Frameworks'!FK$2,#REF!,0)),
INDEX(#REF!,MATCH('I. Legal Frameworks'!$B141,#REF!,0),MATCH('I. Legal Frameworks'!FK$2,#REF!,0)))</f>
        <v>#REF!</v>
      </c>
      <c r="FL141" s="13" t="e">
        <f>IF(OR(RIGHT(FL$2,3)="_is",RIGHT(FL$2,3)="_ts",RIGHT(FL$2,6)="_index"),
INDEX(#REF!,MATCH('I. Legal Frameworks'!$B141,#REF!,0),MATCH('I. Legal Frameworks'!FL$2,#REF!,0)),
INDEX(#REF!,MATCH('I. Legal Frameworks'!$B141,#REF!,0),MATCH('I. Legal Frameworks'!FL$2,#REF!,0)))</f>
        <v>#REF!</v>
      </c>
      <c r="FM141" s="13" t="e">
        <f>IF(OR(RIGHT(FM$2,3)="_is",RIGHT(FM$2,3)="_ts",RIGHT(FM$2,6)="_index"),
INDEX(#REF!,MATCH('I. Legal Frameworks'!$B141,#REF!,0),MATCH('I. Legal Frameworks'!FM$2,#REF!,0)),
INDEX(#REF!,MATCH('I. Legal Frameworks'!$B141,#REF!,0),MATCH('I. Legal Frameworks'!FM$2,#REF!,0)))</f>
        <v>#REF!</v>
      </c>
      <c r="FN141" s="13" t="e">
        <f>IF(OR(RIGHT(FN$2,3)="_is",RIGHT(FN$2,3)="_ts",RIGHT(FN$2,6)="_index"),
INDEX(#REF!,MATCH('I. Legal Frameworks'!$B141,#REF!,0),MATCH('I. Legal Frameworks'!FN$2,#REF!,0)),
INDEX(#REF!,MATCH('I. Legal Frameworks'!$B141,#REF!,0),MATCH('I. Legal Frameworks'!FN$2,#REF!,0)))</f>
        <v>#REF!</v>
      </c>
      <c r="FO141" s="13" t="e">
        <f>IF(OR(RIGHT(FO$2,3)="_is",RIGHT(FO$2,3)="_ts",RIGHT(FO$2,6)="_index"),
INDEX(#REF!,MATCH('I. Legal Frameworks'!$B141,#REF!,0),MATCH('I. Legal Frameworks'!FO$2,#REF!,0)),
INDEX(#REF!,MATCH('I. Legal Frameworks'!$B141,#REF!,0),MATCH('I. Legal Frameworks'!FO$2,#REF!,0)))</f>
        <v>#REF!</v>
      </c>
      <c r="FP141" s="13" t="e">
        <f>IF(OR(RIGHT(FP$2,3)="_is",RIGHT(FP$2,3)="_ts",RIGHT(FP$2,6)="_index"),
INDEX(#REF!,MATCH('I. Legal Frameworks'!$B141,#REF!,0),MATCH('I. Legal Frameworks'!FP$2,#REF!,0)),
INDEX(#REF!,MATCH('I. Legal Frameworks'!$B141,#REF!,0),MATCH('I. Legal Frameworks'!FP$2,#REF!,0)))</f>
        <v>#REF!</v>
      </c>
      <c r="FQ141" s="13" t="e">
        <f>IF(OR(RIGHT(FQ$2,3)="_is",RIGHT(FQ$2,3)="_ts",RIGHT(FQ$2,6)="_index"),
INDEX(#REF!,MATCH('I. Legal Frameworks'!$B141,#REF!,0),MATCH('I. Legal Frameworks'!FQ$2,#REF!,0)),
INDEX(#REF!,MATCH('I. Legal Frameworks'!$B141,#REF!,0),MATCH('I. Legal Frameworks'!FQ$2,#REF!,0)))</f>
        <v>#REF!</v>
      </c>
      <c r="FR141" s="13" t="e">
        <f>IF(OR(RIGHT(FR$2,3)="_is",RIGHT(FR$2,3)="_ts",RIGHT(FR$2,6)="_index"),
INDEX(#REF!,MATCH('I. Legal Frameworks'!$B141,#REF!,0),MATCH('I. Legal Frameworks'!FR$2,#REF!,0)),
INDEX(#REF!,MATCH('I. Legal Frameworks'!$B141,#REF!,0),MATCH('I. Legal Frameworks'!FR$2,#REF!,0)))</f>
        <v>#REF!</v>
      </c>
      <c r="FS141" s="28" t="e">
        <f>IF(OR(RIGHT(FS$2,3)="_is",RIGHT(FS$2,3)="_ts",RIGHT(FS$2,6)="_index"),
INDEX(#REF!,MATCH('I. Legal Frameworks'!$B141,#REF!,0),MATCH('I. Legal Frameworks'!FS$2,#REF!,0)),
INDEX(#REF!,MATCH('I. Legal Frameworks'!$B141,#REF!,0),MATCH('I. Legal Frameworks'!FS$2,#REF!,0)))</f>
        <v>#REF!</v>
      </c>
      <c r="FT141" s="13" t="e">
        <f>IF(OR(RIGHT(FT$2,3)="_is",RIGHT(FT$2,3)="_ts",RIGHT(FT$2,6)="_index"),
INDEX(#REF!,MATCH('I. Legal Frameworks'!$B141,#REF!,0),MATCH('I. Legal Frameworks'!FT$2,#REF!,0)),
INDEX(#REF!,MATCH('I. Legal Frameworks'!$B141,#REF!,0),MATCH('I. Legal Frameworks'!FT$2,#REF!,0)))</f>
        <v>#REF!</v>
      </c>
      <c r="FU141" s="13" t="e">
        <f>IF(OR(RIGHT(FU$2,3)="_is",RIGHT(FU$2,3)="_ts",RIGHT(FU$2,6)="_index"),
INDEX(#REF!,MATCH('I. Legal Frameworks'!$B141,#REF!,0),MATCH('I. Legal Frameworks'!FU$2,#REF!,0)),
INDEX(#REF!,MATCH('I. Legal Frameworks'!$B141,#REF!,0),MATCH('I. Legal Frameworks'!FU$2,#REF!,0)))</f>
        <v>#REF!</v>
      </c>
      <c r="FV141" s="13" t="e">
        <f>IF(OR(RIGHT(FV$2,3)="_is",RIGHT(FV$2,3)="_ts",RIGHT(FV$2,6)="_index"),
INDEX(#REF!,MATCH('I. Legal Frameworks'!$B141,#REF!,0),MATCH('I. Legal Frameworks'!FV$2,#REF!,0)),
INDEX(#REF!,MATCH('I. Legal Frameworks'!$B141,#REF!,0),MATCH('I. Legal Frameworks'!FV$2,#REF!,0)))</f>
        <v>#REF!</v>
      </c>
      <c r="FW141" s="13" t="e">
        <f>IF(OR(RIGHT(FW$2,3)="_is",RIGHT(FW$2,3)="_ts",RIGHT(FW$2,6)="_index"),
INDEX(#REF!,MATCH('I. Legal Frameworks'!$B141,#REF!,0),MATCH('I. Legal Frameworks'!FW$2,#REF!,0)),
INDEX(#REF!,MATCH('I. Legal Frameworks'!$B141,#REF!,0),MATCH('I. Legal Frameworks'!FW$2,#REF!,0)))</f>
        <v>#REF!</v>
      </c>
      <c r="FX141" s="13" t="e">
        <f>IF(OR(RIGHT(FX$2,3)="_is",RIGHT(FX$2,3)="_ts",RIGHT(FX$2,6)="_index"),
INDEX(#REF!,MATCH('I. Legal Frameworks'!$B141,#REF!,0),MATCH('I. Legal Frameworks'!FX$2,#REF!,0)),
INDEX(#REF!,MATCH('I. Legal Frameworks'!$B141,#REF!,0),MATCH('I. Legal Frameworks'!FX$2,#REF!,0)))</f>
        <v>#REF!</v>
      </c>
      <c r="FY141" s="13" t="e">
        <f>IF(OR(RIGHT(FY$2,3)="_is",RIGHT(FY$2,3)="_ts",RIGHT(FY$2,6)="_index"),
INDEX(#REF!,MATCH('I. Legal Frameworks'!$B141,#REF!,0),MATCH('I. Legal Frameworks'!FY$2,#REF!,0)),
INDEX(#REF!,MATCH('I. Legal Frameworks'!$B141,#REF!,0),MATCH('I. Legal Frameworks'!FY$2,#REF!,0)))</f>
        <v>#REF!</v>
      </c>
      <c r="FZ141" s="13" t="e">
        <f>IF(OR(RIGHT(FZ$2,3)="_is",RIGHT(FZ$2,3)="_ts",RIGHT(FZ$2,6)="_index"),
INDEX(#REF!,MATCH('I. Legal Frameworks'!$B141,#REF!,0),MATCH('I. Legal Frameworks'!FZ$2,#REF!,0)),
INDEX(#REF!,MATCH('I. Legal Frameworks'!$B141,#REF!,0),MATCH('I. Legal Frameworks'!FZ$2,#REF!,0)))</f>
        <v>#REF!</v>
      </c>
      <c r="GA141" s="13" t="e">
        <f>IF(OR(RIGHT(GA$2,3)="_is",RIGHT(GA$2,3)="_ts",RIGHT(GA$2,6)="_index"),
INDEX(#REF!,MATCH('I. Legal Frameworks'!$B141,#REF!,0),MATCH('I. Legal Frameworks'!GA$2,#REF!,0)),
INDEX(#REF!,MATCH('I. Legal Frameworks'!$B141,#REF!,0),MATCH('I. Legal Frameworks'!GA$2,#REF!,0)))</f>
        <v>#REF!</v>
      </c>
      <c r="GB141" s="13" t="e">
        <f>IF(OR(RIGHT(GB$2,3)="_is",RIGHT(GB$2,3)="_ts",RIGHT(GB$2,6)="_index"),
INDEX(#REF!,MATCH('I. Legal Frameworks'!$B141,#REF!,0),MATCH('I. Legal Frameworks'!GB$2,#REF!,0)),
INDEX(#REF!,MATCH('I. Legal Frameworks'!$B141,#REF!,0),MATCH('I. Legal Frameworks'!GB$2,#REF!,0)))</f>
        <v>#REF!</v>
      </c>
      <c r="GC141" s="13" t="e">
        <f>IF(OR(RIGHT(GC$2,3)="_is",RIGHT(GC$2,3)="_ts",RIGHT(GC$2,6)="_index"),
INDEX(#REF!,MATCH('I. Legal Frameworks'!$B141,#REF!,0),MATCH('I. Legal Frameworks'!GC$2,#REF!,0)),
INDEX(#REF!,MATCH('I. Legal Frameworks'!$B141,#REF!,0),MATCH('I. Legal Frameworks'!GC$2,#REF!,0)))</f>
        <v>#REF!</v>
      </c>
      <c r="GD141" s="13" t="e">
        <f>IF(OR(RIGHT(GD$2,3)="_is",RIGHT(GD$2,3)="_ts",RIGHT(GD$2,6)="_index"),
INDEX(#REF!,MATCH('I. Legal Frameworks'!$B141,#REF!,0),MATCH('I. Legal Frameworks'!GD$2,#REF!,0)),
INDEX(#REF!,MATCH('I. Legal Frameworks'!$B141,#REF!,0),MATCH('I. Legal Frameworks'!GD$2,#REF!,0)))</f>
        <v>#REF!</v>
      </c>
      <c r="GE141" s="13" t="e">
        <f>IF(OR(RIGHT(GE$2,3)="_is",RIGHT(GE$2,3)="_ts",RIGHT(GE$2,6)="_index"),
INDEX(#REF!,MATCH('I. Legal Frameworks'!$B141,#REF!,0),MATCH('I. Legal Frameworks'!GE$2,#REF!,0)),
INDEX(#REF!,MATCH('I. Legal Frameworks'!$B141,#REF!,0),MATCH('I. Legal Frameworks'!GE$2,#REF!,0)))</f>
        <v>#REF!</v>
      </c>
      <c r="GF141" s="13" t="e">
        <f>IF(OR(RIGHT(GF$2,3)="_is",RIGHT(GF$2,3)="_ts",RIGHT(GF$2,6)="_index"),
INDEX(#REF!,MATCH('I. Legal Frameworks'!$B141,#REF!,0),MATCH('I. Legal Frameworks'!GF$2,#REF!,0)),
INDEX(#REF!,MATCH('I. Legal Frameworks'!$B141,#REF!,0),MATCH('I. Legal Frameworks'!GF$2,#REF!,0)))</f>
        <v>#REF!</v>
      </c>
      <c r="GG141" s="13" t="e">
        <f>IF(OR(RIGHT(GG$2,3)="_is",RIGHT(GG$2,3)="_ts",RIGHT(GG$2,6)="_index"),
INDEX(#REF!,MATCH('I. Legal Frameworks'!$B141,#REF!,0),MATCH('I. Legal Frameworks'!GG$2,#REF!,0)),
INDEX(#REF!,MATCH('I. Legal Frameworks'!$B141,#REF!,0),MATCH('I. Legal Frameworks'!GG$2,#REF!,0)))</f>
        <v>#REF!</v>
      </c>
      <c r="GH141" s="13" t="e">
        <f>IF(OR(RIGHT(GH$2,3)="_is",RIGHT(GH$2,3)="_ts",RIGHT(GH$2,6)="_index"),
INDEX(#REF!,MATCH('I. Legal Frameworks'!$B141,#REF!,0),MATCH('I. Legal Frameworks'!GH$2,#REF!,0)),
INDEX(#REF!,MATCH('I. Legal Frameworks'!$B141,#REF!,0),MATCH('I. Legal Frameworks'!GH$2,#REF!,0)))</f>
        <v>#REF!</v>
      </c>
      <c r="GI141" s="28" t="e">
        <f>IF(OR(RIGHT(GI$2,3)="_is",RIGHT(GI$2,3)="_ts",RIGHT(GI$2,6)="_index"),
INDEX(#REF!,MATCH('I. Legal Frameworks'!$B141,#REF!,0),MATCH('I. Legal Frameworks'!GI$2,#REF!,0)),
INDEX(#REF!,MATCH('I. Legal Frameworks'!$B141,#REF!,0),MATCH('I. Legal Frameworks'!GI$2,#REF!,0)))</f>
        <v>#REF!</v>
      </c>
      <c r="GJ141" s="13" t="e">
        <f>IF(OR(RIGHT(GJ$2,3)="_is",RIGHT(GJ$2,3)="_ts",RIGHT(GJ$2,6)="_index"),
INDEX(#REF!,MATCH('I. Legal Frameworks'!$B141,#REF!,0),MATCH('I. Legal Frameworks'!GJ$2,#REF!,0)),
INDEX(#REF!,MATCH('I. Legal Frameworks'!$B141,#REF!,0),MATCH('I. Legal Frameworks'!GJ$2,#REF!,0)))</f>
        <v>#REF!</v>
      </c>
      <c r="GK141" s="13" t="e">
        <f>IF(OR(RIGHT(GK$2,3)="_is",RIGHT(GK$2,3)="_ts",RIGHT(GK$2,6)="_index"),
INDEX(#REF!,MATCH('I. Legal Frameworks'!$B141,#REF!,0),MATCH('I. Legal Frameworks'!GK$2,#REF!,0)),
INDEX(#REF!,MATCH('I. Legal Frameworks'!$B141,#REF!,0),MATCH('I. Legal Frameworks'!GK$2,#REF!,0)))</f>
        <v>#REF!</v>
      </c>
      <c r="GL141" s="13" t="e">
        <f>IF(OR(RIGHT(GL$2,3)="_is",RIGHT(GL$2,3)="_ts",RIGHT(GL$2,6)="_index"),
INDEX(#REF!,MATCH('I. Legal Frameworks'!$B141,#REF!,0),MATCH('I. Legal Frameworks'!GL$2,#REF!,0)),
INDEX(#REF!,MATCH('I. Legal Frameworks'!$B141,#REF!,0),MATCH('I. Legal Frameworks'!GL$2,#REF!,0)))</f>
        <v>#REF!</v>
      </c>
      <c r="GM141" s="13" t="e">
        <f>IF(OR(RIGHT(GM$2,3)="_is",RIGHT(GM$2,3)="_ts",RIGHT(GM$2,6)="_index"),
INDEX(#REF!,MATCH('I. Legal Frameworks'!$B141,#REF!,0),MATCH('I. Legal Frameworks'!GM$2,#REF!,0)),
INDEX(#REF!,MATCH('I. Legal Frameworks'!$B141,#REF!,0),MATCH('I. Legal Frameworks'!GM$2,#REF!,0)))</f>
        <v>#REF!</v>
      </c>
      <c r="GN141" s="13" t="e">
        <f>IF(OR(RIGHT(GN$2,3)="_is",RIGHT(GN$2,3)="_ts",RIGHT(GN$2,6)="_index"),
INDEX(#REF!,MATCH('I. Legal Frameworks'!$B141,#REF!,0),MATCH('I. Legal Frameworks'!GN$2,#REF!,0)),
INDEX(#REF!,MATCH('I. Legal Frameworks'!$B141,#REF!,0),MATCH('I. Legal Frameworks'!GN$2,#REF!,0)))</f>
        <v>#REF!</v>
      </c>
      <c r="GO141" s="13" t="e">
        <f>IF(OR(RIGHT(GO$2,3)="_is",RIGHT(GO$2,3)="_ts",RIGHT(GO$2,6)="_index"),
INDEX(#REF!,MATCH('I. Legal Frameworks'!$B141,#REF!,0),MATCH('I. Legal Frameworks'!GO$2,#REF!,0)),
INDEX(#REF!,MATCH('I. Legal Frameworks'!$B141,#REF!,0),MATCH('I. Legal Frameworks'!GO$2,#REF!,0)))</f>
        <v>#REF!</v>
      </c>
      <c r="GP141" s="13" t="e">
        <f>IF(OR(RIGHT(GP$2,3)="_is",RIGHT(GP$2,3)="_ts",RIGHT(GP$2,6)="_index"),
INDEX(#REF!,MATCH('I. Legal Frameworks'!$B141,#REF!,0),MATCH('I. Legal Frameworks'!GP$2,#REF!,0)),
INDEX(#REF!,MATCH('I. Legal Frameworks'!$B141,#REF!,0),MATCH('I. Legal Frameworks'!GP$2,#REF!,0)))</f>
        <v>#REF!</v>
      </c>
      <c r="GQ141" s="13" t="e">
        <f>IF(OR(RIGHT(GQ$2,3)="_is",RIGHT(GQ$2,3)="_ts",RIGHT(GQ$2,6)="_index"),
INDEX(#REF!,MATCH('I. Legal Frameworks'!$B141,#REF!,0),MATCH('I. Legal Frameworks'!GQ$2,#REF!,0)),
INDEX(#REF!,MATCH('I. Legal Frameworks'!$B141,#REF!,0),MATCH('I. Legal Frameworks'!GQ$2,#REF!,0)))</f>
        <v>#REF!</v>
      </c>
      <c r="GR141" s="13" t="e">
        <f>IF(OR(RIGHT(GR$2,3)="_is",RIGHT(GR$2,3)="_ts",RIGHT(GR$2,6)="_index"),
INDEX(#REF!,MATCH('I. Legal Frameworks'!$B141,#REF!,0),MATCH('I. Legal Frameworks'!GR$2,#REF!,0)),
INDEX(#REF!,MATCH('I. Legal Frameworks'!$B141,#REF!,0),MATCH('I. Legal Frameworks'!GR$2,#REF!,0)))</f>
        <v>#REF!</v>
      </c>
      <c r="GS141" s="13" t="e">
        <f>IF(OR(RIGHT(GS$2,3)="_is",RIGHT(GS$2,3)="_ts",RIGHT(GS$2,6)="_index"),
INDEX(#REF!,MATCH('I. Legal Frameworks'!$B141,#REF!,0),MATCH('I. Legal Frameworks'!GS$2,#REF!,0)),
INDEX(#REF!,MATCH('I. Legal Frameworks'!$B141,#REF!,0),MATCH('I. Legal Frameworks'!GS$2,#REF!,0)))</f>
        <v>#REF!</v>
      </c>
      <c r="GT141" s="13" t="e">
        <f>IF(OR(RIGHT(GT$2,3)="_is",RIGHT(GT$2,3)="_ts",RIGHT(GT$2,6)="_index"),
INDEX(#REF!,MATCH('I. Legal Frameworks'!$B141,#REF!,0),MATCH('I. Legal Frameworks'!GT$2,#REF!,0)),
INDEX(#REF!,MATCH('I. Legal Frameworks'!$B141,#REF!,0),MATCH('I. Legal Frameworks'!GT$2,#REF!,0)))</f>
        <v>#REF!</v>
      </c>
      <c r="GU141" s="13" t="e">
        <f>IF(OR(RIGHT(GU$2,3)="_is",RIGHT(GU$2,3)="_ts",RIGHT(GU$2,6)="_index"),
INDEX(#REF!,MATCH('I. Legal Frameworks'!$B141,#REF!,0),MATCH('I. Legal Frameworks'!GU$2,#REF!,0)),
INDEX(#REF!,MATCH('I. Legal Frameworks'!$B141,#REF!,0),MATCH('I. Legal Frameworks'!GU$2,#REF!,0)))</f>
        <v>#REF!</v>
      </c>
      <c r="GV141" s="13" t="e">
        <f>IF(OR(RIGHT(GV$2,3)="_is",RIGHT(GV$2,3)="_ts",RIGHT(GV$2,6)="_index"),
INDEX(#REF!,MATCH('I. Legal Frameworks'!$B141,#REF!,0),MATCH('I. Legal Frameworks'!GV$2,#REF!,0)),
INDEX(#REF!,MATCH('I. Legal Frameworks'!$B141,#REF!,0),MATCH('I. Legal Frameworks'!GV$2,#REF!,0)))</f>
        <v>#REF!</v>
      </c>
      <c r="GW141" s="13" t="e">
        <f>IF(OR(RIGHT(GW$2,3)="_is",RIGHT(GW$2,3)="_ts",RIGHT(GW$2,6)="_index"),
INDEX(#REF!,MATCH('I. Legal Frameworks'!$B141,#REF!,0),MATCH('I. Legal Frameworks'!GW$2,#REF!,0)),
INDEX(#REF!,MATCH('I. Legal Frameworks'!$B141,#REF!,0),MATCH('I. Legal Frameworks'!GW$2,#REF!,0)))</f>
        <v>#REF!</v>
      </c>
      <c r="GX141" s="13" t="e">
        <f>IF(OR(RIGHT(GX$2,3)="_is",RIGHT(GX$2,3)="_ts",RIGHT(GX$2,6)="_index"),
INDEX(#REF!,MATCH('I. Legal Frameworks'!$B141,#REF!,0),MATCH('I. Legal Frameworks'!GX$2,#REF!,0)),
INDEX(#REF!,MATCH('I. Legal Frameworks'!$B141,#REF!,0),MATCH('I. Legal Frameworks'!GX$2,#REF!,0)))</f>
        <v>#REF!</v>
      </c>
      <c r="GY141" s="13" t="e">
        <f>IF(OR(RIGHT(GY$2,3)="_is",RIGHT(GY$2,3)="_ts",RIGHT(GY$2,6)="_index"),
INDEX(#REF!,MATCH('I. Legal Frameworks'!$B141,#REF!,0),MATCH('I. Legal Frameworks'!GY$2,#REF!,0)),
INDEX(#REF!,MATCH('I. Legal Frameworks'!$B141,#REF!,0),MATCH('I. Legal Frameworks'!GY$2,#REF!,0)))</f>
        <v>#REF!</v>
      </c>
      <c r="GZ141" s="13" t="e">
        <f>IF(OR(RIGHT(GZ$2,3)="_is",RIGHT(GZ$2,3)="_ts",RIGHT(GZ$2,6)="_index"),
INDEX(#REF!,MATCH('I. Legal Frameworks'!$B141,#REF!,0),MATCH('I. Legal Frameworks'!GZ$2,#REF!,0)),
INDEX(#REF!,MATCH('I. Legal Frameworks'!$B141,#REF!,0),MATCH('I. Legal Frameworks'!GZ$2,#REF!,0)))</f>
        <v>#REF!</v>
      </c>
      <c r="HA141" s="13" t="e">
        <f>IF(OR(RIGHT(HA$2,3)="_is",RIGHT(HA$2,3)="_ts",RIGHT(HA$2,6)="_index"),
INDEX(#REF!,MATCH('I. Legal Frameworks'!$B141,#REF!,0),MATCH('I. Legal Frameworks'!HA$2,#REF!,0)),
INDEX(#REF!,MATCH('I. Legal Frameworks'!$B141,#REF!,0),MATCH('I. Legal Frameworks'!HA$2,#REF!,0)))</f>
        <v>#REF!</v>
      </c>
      <c r="HB141" s="13" t="e">
        <f>IF(OR(RIGHT(HB$2,3)="_is",RIGHT(HB$2,3)="_ts",RIGHT(HB$2,6)="_index"),
INDEX(#REF!,MATCH('I. Legal Frameworks'!$B141,#REF!,0),MATCH('I. Legal Frameworks'!HB$2,#REF!,0)),
INDEX(#REF!,MATCH('I. Legal Frameworks'!$B141,#REF!,0),MATCH('I. Legal Frameworks'!HB$2,#REF!,0)))</f>
        <v>#REF!</v>
      </c>
      <c r="HC141" s="13" t="e">
        <f>IF(OR(RIGHT(HC$2,3)="_is",RIGHT(HC$2,3)="_ts",RIGHT(HC$2,6)="_index"),
INDEX(#REF!,MATCH('I. Legal Frameworks'!$B141,#REF!,0),MATCH('I. Legal Frameworks'!HC$2,#REF!,0)),
INDEX(#REF!,MATCH('I. Legal Frameworks'!$B141,#REF!,0),MATCH('I. Legal Frameworks'!HC$2,#REF!,0)))</f>
        <v>#REF!</v>
      </c>
      <c r="HD141" s="13" t="e">
        <f>IF(OR(RIGHT(HD$2,3)="_is",RIGHT(HD$2,3)="_ts",RIGHT(HD$2,6)="_index"),
INDEX(#REF!,MATCH('I. Legal Frameworks'!$B141,#REF!,0),MATCH('I. Legal Frameworks'!HD$2,#REF!,0)),
INDEX(#REF!,MATCH('I. Legal Frameworks'!$B141,#REF!,0),MATCH('I. Legal Frameworks'!HD$2,#REF!,0)))</f>
        <v>#REF!</v>
      </c>
      <c r="HE141" s="13" t="e">
        <f>IF(OR(RIGHT(HE$2,3)="_is",RIGHT(HE$2,3)="_ts",RIGHT(HE$2,6)="_index"),
INDEX(#REF!,MATCH('I. Legal Frameworks'!$B141,#REF!,0),MATCH('I. Legal Frameworks'!HE$2,#REF!,0)),
INDEX(#REF!,MATCH('I. Legal Frameworks'!$B141,#REF!,0),MATCH('I. Legal Frameworks'!HE$2,#REF!,0)))</f>
        <v>#REF!</v>
      </c>
      <c r="HF141" s="14" t="s">
        <v>499</v>
      </c>
    </row>
    <row r="142" spans="1:214" x14ac:dyDescent="0.35">
      <c r="A142" t="s">
        <v>390</v>
      </c>
      <c r="B142" t="s">
        <v>391</v>
      </c>
      <c r="C142" t="s">
        <v>391</v>
      </c>
      <c r="D142" t="s">
        <v>113</v>
      </c>
      <c r="E142" t="s">
        <v>121</v>
      </c>
      <c r="F142" s="30" t="e">
        <f>IF(OR(RIGHT(F$2,3)="_is",RIGHT(F$2,3)="_ts",RIGHT(F$2,6)="_index"),
INDEX(#REF!,MATCH('I. Legal Frameworks'!$B142,#REF!,0),MATCH('I. Legal Frameworks'!F$2,#REF!,0)),
INDEX(#REF!,MATCH('I. Legal Frameworks'!$B142,#REF!,0),MATCH('I. Legal Frameworks'!F$2,#REF!,0)))</f>
        <v>#REF!</v>
      </c>
      <c r="G142" s="28" t="e">
        <f>IF(OR(RIGHT(G$2,3)="_is",RIGHT(G$2,3)="_ts",RIGHT(G$2,6)="_index"),
INDEX(#REF!,MATCH('I. Legal Frameworks'!$B142,#REF!,0),MATCH('I. Legal Frameworks'!G$2,#REF!,0)),
INDEX(#REF!,MATCH('I. Legal Frameworks'!$B142,#REF!,0),MATCH('I. Legal Frameworks'!G$2,#REF!,0)))</f>
        <v>#REF!</v>
      </c>
      <c r="H142" s="13" t="e">
        <f>IF(OR(RIGHT(H$2,3)="_is",RIGHT(H$2,3)="_ts",RIGHT(H$2,6)="_index"),
INDEX(#REF!,MATCH('I. Legal Frameworks'!$B142,#REF!,0),MATCH('I. Legal Frameworks'!H$2,#REF!,0)),
INDEX(#REF!,MATCH('I. Legal Frameworks'!$B142,#REF!,0),MATCH('I. Legal Frameworks'!H$2,#REF!,0)))</f>
        <v>#REF!</v>
      </c>
      <c r="I142" s="13" t="e">
        <f>IF(OR(RIGHT(I$2,3)="_is",RIGHT(I$2,3)="_ts",RIGHT(I$2,6)="_index"),
INDEX(#REF!,MATCH('I. Legal Frameworks'!$B142,#REF!,0),MATCH('I. Legal Frameworks'!I$2,#REF!,0)),
INDEX(#REF!,MATCH('I. Legal Frameworks'!$B142,#REF!,0),MATCH('I. Legal Frameworks'!I$2,#REF!,0)))</f>
        <v>#REF!</v>
      </c>
      <c r="J142" s="13" t="e">
        <f>IF(OR(RIGHT(J$2,3)="_is",RIGHT(J$2,3)="_ts",RIGHT(J$2,6)="_index"),
INDEX(#REF!,MATCH('I. Legal Frameworks'!$B142,#REF!,0),MATCH('I. Legal Frameworks'!J$2,#REF!,0)),
INDEX(#REF!,MATCH('I. Legal Frameworks'!$B142,#REF!,0),MATCH('I. Legal Frameworks'!J$2,#REF!,0)))</f>
        <v>#REF!</v>
      </c>
      <c r="K142" s="13" t="e">
        <f>IF(OR(RIGHT(K$2,3)="_is",RIGHT(K$2,3)="_ts",RIGHT(K$2,6)="_index"),
INDEX(#REF!,MATCH('I. Legal Frameworks'!$B142,#REF!,0),MATCH('I. Legal Frameworks'!K$2,#REF!,0)),
INDEX(#REF!,MATCH('I. Legal Frameworks'!$B142,#REF!,0),MATCH('I. Legal Frameworks'!K$2,#REF!,0)))</f>
        <v>#REF!</v>
      </c>
      <c r="L142" s="13" t="e">
        <f>IF(OR(RIGHT(L$2,3)="_is",RIGHT(L$2,3)="_ts",RIGHT(L$2,6)="_index"),
INDEX(#REF!,MATCH('I. Legal Frameworks'!$B142,#REF!,0),MATCH('I. Legal Frameworks'!L$2,#REF!,0)),
INDEX(#REF!,MATCH('I. Legal Frameworks'!$B142,#REF!,0),MATCH('I. Legal Frameworks'!L$2,#REF!,0)))</f>
        <v>#REF!</v>
      </c>
      <c r="M142" s="13" t="e">
        <f>IF(OR(RIGHT(M$2,3)="_is",RIGHT(M$2,3)="_ts",RIGHT(M$2,6)="_index"),
INDEX(#REF!,MATCH('I. Legal Frameworks'!$B142,#REF!,0),MATCH('I. Legal Frameworks'!M$2,#REF!,0)),
INDEX(#REF!,MATCH('I. Legal Frameworks'!$B142,#REF!,0),MATCH('I. Legal Frameworks'!M$2,#REF!,0)))</f>
        <v>#REF!</v>
      </c>
      <c r="N142" s="13" t="e">
        <f>IF(OR(RIGHT(N$2,3)="_is",RIGHT(N$2,3)="_ts",RIGHT(N$2,6)="_index"),
INDEX(#REF!,MATCH('I. Legal Frameworks'!$B142,#REF!,0),MATCH('I. Legal Frameworks'!N$2,#REF!,0)),
INDEX(#REF!,MATCH('I. Legal Frameworks'!$B142,#REF!,0),MATCH('I. Legal Frameworks'!N$2,#REF!,0)))</f>
        <v>#REF!</v>
      </c>
      <c r="O142" s="13" t="e">
        <f>IF(OR(RIGHT(O$2,3)="_is",RIGHT(O$2,3)="_ts",RIGHT(O$2,6)="_index"),
INDEX(#REF!,MATCH('I. Legal Frameworks'!$B142,#REF!,0),MATCH('I. Legal Frameworks'!O$2,#REF!,0)),
INDEX(#REF!,MATCH('I. Legal Frameworks'!$B142,#REF!,0),MATCH('I. Legal Frameworks'!O$2,#REF!,0)))</f>
        <v>#REF!</v>
      </c>
      <c r="P142" s="13" t="e">
        <f>IF(OR(RIGHT(P$2,3)="_is",RIGHT(P$2,3)="_ts",RIGHT(P$2,6)="_index"),
INDEX(#REF!,MATCH('I. Legal Frameworks'!$B142,#REF!,0),MATCH('I. Legal Frameworks'!P$2,#REF!,0)),
INDEX(#REF!,MATCH('I. Legal Frameworks'!$B142,#REF!,0),MATCH('I. Legal Frameworks'!P$2,#REF!,0)))</f>
        <v>#REF!</v>
      </c>
      <c r="Q142" s="13" t="e">
        <f>IF(OR(RIGHT(Q$2,3)="_is",RIGHT(Q$2,3)="_ts",RIGHT(Q$2,6)="_index"),
INDEX(#REF!,MATCH('I. Legal Frameworks'!$B142,#REF!,0),MATCH('I. Legal Frameworks'!Q$2,#REF!,0)),
INDEX(#REF!,MATCH('I. Legal Frameworks'!$B142,#REF!,0),MATCH('I. Legal Frameworks'!Q$2,#REF!,0)))</f>
        <v>#REF!</v>
      </c>
      <c r="R142" s="13" t="e">
        <f>IF(OR(RIGHT(R$2,3)="_is",RIGHT(R$2,3)="_ts",RIGHT(R$2,6)="_index"),
INDEX(#REF!,MATCH('I. Legal Frameworks'!$B142,#REF!,0),MATCH('I. Legal Frameworks'!R$2,#REF!,0)),
INDEX(#REF!,MATCH('I. Legal Frameworks'!$B142,#REF!,0),MATCH('I. Legal Frameworks'!R$2,#REF!,0)))</f>
        <v>#REF!</v>
      </c>
      <c r="S142" s="13" t="e">
        <f>IF(OR(RIGHT(S$2,3)="_is",RIGHT(S$2,3)="_ts",RIGHT(S$2,6)="_index"),
INDEX(#REF!,MATCH('I. Legal Frameworks'!$B142,#REF!,0),MATCH('I. Legal Frameworks'!S$2,#REF!,0)),
INDEX(#REF!,MATCH('I. Legal Frameworks'!$B142,#REF!,0),MATCH('I. Legal Frameworks'!S$2,#REF!,0)))</f>
        <v>#REF!</v>
      </c>
      <c r="T142" s="13" t="e">
        <f>IF(OR(RIGHT(T$2,3)="_is",RIGHT(T$2,3)="_ts",RIGHT(T$2,6)="_index"),
INDEX(#REF!,MATCH('I. Legal Frameworks'!$B142,#REF!,0),MATCH('I. Legal Frameworks'!T$2,#REF!,0)),
INDEX(#REF!,MATCH('I. Legal Frameworks'!$B142,#REF!,0),MATCH('I. Legal Frameworks'!T$2,#REF!,0)))</f>
        <v>#REF!</v>
      </c>
      <c r="U142" s="13" t="e">
        <f>IF(OR(RIGHT(U$2,3)="_is",RIGHT(U$2,3)="_ts",RIGHT(U$2,6)="_index"),
INDEX(#REF!,MATCH('I. Legal Frameworks'!$B142,#REF!,0),MATCH('I. Legal Frameworks'!U$2,#REF!,0)),
INDEX(#REF!,MATCH('I. Legal Frameworks'!$B142,#REF!,0),MATCH('I. Legal Frameworks'!U$2,#REF!,0)))</f>
        <v>#REF!</v>
      </c>
      <c r="V142" s="13" t="e">
        <f>IF(OR(RIGHT(V$2,3)="_is",RIGHT(V$2,3)="_ts",RIGHT(V$2,6)="_index"),
INDEX(#REF!,MATCH('I. Legal Frameworks'!$B142,#REF!,0),MATCH('I. Legal Frameworks'!V$2,#REF!,0)),
INDEX(#REF!,MATCH('I. Legal Frameworks'!$B142,#REF!,0),MATCH('I. Legal Frameworks'!V$2,#REF!,0)))</f>
        <v>#REF!</v>
      </c>
      <c r="W142" s="13" t="e">
        <f>IF(OR(RIGHT(W$2,3)="_is",RIGHT(W$2,3)="_ts",RIGHT(W$2,6)="_index"),
INDEX(#REF!,MATCH('I. Legal Frameworks'!$B142,#REF!,0),MATCH('I. Legal Frameworks'!W$2,#REF!,0)),
INDEX(#REF!,MATCH('I. Legal Frameworks'!$B142,#REF!,0),MATCH('I. Legal Frameworks'!W$2,#REF!,0)))</f>
        <v>#REF!</v>
      </c>
      <c r="X142" s="13" t="e">
        <f>IF(OR(RIGHT(X$2,3)="_is",RIGHT(X$2,3)="_ts",RIGHT(X$2,6)="_index"),
INDEX(#REF!,MATCH('I. Legal Frameworks'!$B142,#REF!,0),MATCH('I. Legal Frameworks'!X$2,#REF!,0)),
INDEX(#REF!,MATCH('I. Legal Frameworks'!$B142,#REF!,0),MATCH('I. Legal Frameworks'!X$2,#REF!,0)))</f>
        <v>#REF!</v>
      </c>
      <c r="Y142" s="13" t="e">
        <f>IF(OR(RIGHT(Y$2,3)="_is",RIGHT(Y$2,3)="_ts",RIGHT(Y$2,6)="_index"),
INDEX(#REF!,MATCH('I. Legal Frameworks'!$B142,#REF!,0),MATCH('I. Legal Frameworks'!Y$2,#REF!,0)),
INDEX(#REF!,MATCH('I. Legal Frameworks'!$B142,#REF!,0),MATCH('I. Legal Frameworks'!Y$2,#REF!,0)))</f>
        <v>#REF!</v>
      </c>
      <c r="Z142" s="13" t="e">
        <f>IF(OR(RIGHT(Z$2,3)="_is",RIGHT(Z$2,3)="_ts",RIGHT(Z$2,6)="_index"),
INDEX(#REF!,MATCH('I. Legal Frameworks'!$B142,#REF!,0),MATCH('I. Legal Frameworks'!Z$2,#REF!,0)),
INDEX(#REF!,MATCH('I. Legal Frameworks'!$B142,#REF!,0),MATCH('I. Legal Frameworks'!Z$2,#REF!,0)))</f>
        <v>#REF!</v>
      </c>
      <c r="AA142" s="13" t="e">
        <f>IF(OR(RIGHT(AA$2,3)="_is",RIGHT(AA$2,3)="_ts",RIGHT(AA$2,6)="_index"),
INDEX(#REF!,MATCH('I. Legal Frameworks'!$B142,#REF!,0),MATCH('I. Legal Frameworks'!AA$2,#REF!,0)),
INDEX(#REF!,MATCH('I. Legal Frameworks'!$B142,#REF!,0),MATCH('I. Legal Frameworks'!AA$2,#REF!,0)))</f>
        <v>#REF!</v>
      </c>
      <c r="AB142" s="13" t="e">
        <f>IF(OR(RIGHT(AB$2,3)="_is",RIGHT(AB$2,3)="_ts",RIGHT(AB$2,6)="_index"),
INDEX(#REF!,MATCH('I. Legal Frameworks'!$B142,#REF!,0),MATCH('I. Legal Frameworks'!AB$2,#REF!,0)),
INDEX(#REF!,MATCH('I. Legal Frameworks'!$B142,#REF!,0),MATCH('I. Legal Frameworks'!AB$2,#REF!,0)))</f>
        <v>#REF!</v>
      </c>
      <c r="AC142" s="13" t="e">
        <f>IF(OR(RIGHT(AC$2,3)="_is",RIGHT(AC$2,3)="_ts",RIGHT(AC$2,6)="_index"),
INDEX(#REF!,MATCH('I. Legal Frameworks'!$B142,#REF!,0),MATCH('I. Legal Frameworks'!AC$2,#REF!,0)),
INDEX(#REF!,MATCH('I. Legal Frameworks'!$B142,#REF!,0),MATCH('I. Legal Frameworks'!AC$2,#REF!,0)))</f>
        <v>#REF!</v>
      </c>
      <c r="AD142" s="13" t="e">
        <f>IF(OR(RIGHT(AD$2,3)="_is",RIGHT(AD$2,3)="_ts",RIGHT(AD$2,6)="_index"),
INDEX(#REF!,MATCH('I. Legal Frameworks'!$B142,#REF!,0),MATCH('I. Legal Frameworks'!AD$2,#REF!,0)),
INDEX(#REF!,MATCH('I. Legal Frameworks'!$B142,#REF!,0),MATCH('I. Legal Frameworks'!AD$2,#REF!,0)))</f>
        <v>#REF!</v>
      </c>
      <c r="AE142" s="13" t="e">
        <f>IF(OR(RIGHT(AE$2,3)="_is",RIGHT(AE$2,3)="_ts",RIGHT(AE$2,6)="_index"),
INDEX(#REF!,MATCH('I. Legal Frameworks'!$B142,#REF!,0),MATCH('I. Legal Frameworks'!AE$2,#REF!,0)),
INDEX(#REF!,MATCH('I. Legal Frameworks'!$B142,#REF!,0),MATCH('I. Legal Frameworks'!AE$2,#REF!,0)))</f>
        <v>#REF!</v>
      </c>
      <c r="AF142" s="13" t="e">
        <f>IF(OR(RIGHT(AF$2,3)="_is",RIGHT(AF$2,3)="_ts",RIGHT(AF$2,6)="_index"),
INDEX(#REF!,MATCH('I. Legal Frameworks'!$B142,#REF!,0),MATCH('I. Legal Frameworks'!AF$2,#REF!,0)),
INDEX(#REF!,MATCH('I. Legal Frameworks'!$B142,#REF!,0),MATCH('I. Legal Frameworks'!AF$2,#REF!,0)))</f>
        <v>#REF!</v>
      </c>
      <c r="AG142" s="13" t="e">
        <f>IF(OR(RIGHT(AG$2,3)="_is",RIGHT(AG$2,3)="_ts",RIGHT(AG$2,6)="_index"),
INDEX(#REF!,MATCH('I. Legal Frameworks'!$B142,#REF!,0),MATCH('I. Legal Frameworks'!AG$2,#REF!,0)),
INDEX(#REF!,MATCH('I. Legal Frameworks'!$B142,#REF!,0),MATCH('I. Legal Frameworks'!AG$2,#REF!,0)))</f>
        <v>#REF!</v>
      </c>
      <c r="AH142" s="13" t="e">
        <f>IF(OR(RIGHT(AH$2,3)="_is",RIGHT(AH$2,3)="_ts",RIGHT(AH$2,6)="_index"),
INDEX(#REF!,MATCH('I. Legal Frameworks'!$B142,#REF!,0),MATCH('I. Legal Frameworks'!AH$2,#REF!,0)),
INDEX(#REF!,MATCH('I. Legal Frameworks'!$B142,#REF!,0),MATCH('I. Legal Frameworks'!AH$2,#REF!,0)))</f>
        <v>#REF!</v>
      </c>
      <c r="AI142" s="13" t="e">
        <f>IF(OR(RIGHT(AI$2,3)="_is",RIGHT(AI$2,3)="_ts",RIGHT(AI$2,6)="_index"),
INDEX(#REF!,MATCH('I. Legal Frameworks'!$B142,#REF!,0),MATCH('I. Legal Frameworks'!AI$2,#REF!,0)),
INDEX(#REF!,MATCH('I. Legal Frameworks'!$B142,#REF!,0),MATCH('I. Legal Frameworks'!AI$2,#REF!,0)))</f>
        <v>#REF!</v>
      </c>
      <c r="AJ142" s="13" t="e">
        <f>IF(OR(RIGHT(AJ$2,3)="_is",RIGHT(AJ$2,3)="_ts",RIGHT(AJ$2,6)="_index"),
INDEX(#REF!,MATCH('I. Legal Frameworks'!$B142,#REF!,0),MATCH('I. Legal Frameworks'!AJ$2,#REF!,0)),
INDEX(#REF!,MATCH('I. Legal Frameworks'!$B142,#REF!,0),MATCH('I. Legal Frameworks'!AJ$2,#REF!,0)))</f>
        <v>#REF!</v>
      </c>
      <c r="AK142" s="13" t="e">
        <f>IF(OR(RIGHT(AK$2,3)="_is",RIGHT(AK$2,3)="_ts",RIGHT(AK$2,6)="_index"),
INDEX(#REF!,MATCH('I. Legal Frameworks'!$B142,#REF!,0),MATCH('I. Legal Frameworks'!AK$2,#REF!,0)),
INDEX(#REF!,MATCH('I. Legal Frameworks'!$B142,#REF!,0),MATCH('I. Legal Frameworks'!AK$2,#REF!,0)))</f>
        <v>#REF!</v>
      </c>
      <c r="AL142" s="13" t="e">
        <f>IF(OR(RIGHT(AL$2,3)="_is",RIGHT(AL$2,3)="_ts",RIGHT(AL$2,6)="_index"),
INDEX(#REF!,MATCH('I. Legal Frameworks'!$B142,#REF!,0),MATCH('I. Legal Frameworks'!AL$2,#REF!,0)),
INDEX(#REF!,MATCH('I. Legal Frameworks'!$B142,#REF!,0),MATCH('I. Legal Frameworks'!AL$2,#REF!,0)))</f>
        <v>#REF!</v>
      </c>
      <c r="AM142" s="13" t="e">
        <f>IF(OR(RIGHT(AM$2,3)="_is",RIGHT(AM$2,3)="_ts",RIGHT(AM$2,6)="_index"),
INDEX(#REF!,MATCH('I. Legal Frameworks'!$B142,#REF!,0),MATCH('I. Legal Frameworks'!AM$2,#REF!,0)),
INDEX(#REF!,MATCH('I. Legal Frameworks'!$B142,#REF!,0),MATCH('I. Legal Frameworks'!AM$2,#REF!,0)))</f>
        <v>#REF!</v>
      </c>
      <c r="AN142" s="13" t="e">
        <f>IF(OR(RIGHT(AN$2,3)="_is",RIGHT(AN$2,3)="_ts",RIGHT(AN$2,6)="_index"),
INDEX(#REF!,MATCH('I. Legal Frameworks'!$B142,#REF!,0),MATCH('I. Legal Frameworks'!AN$2,#REF!,0)),
INDEX(#REF!,MATCH('I. Legal Frameworks'!$B142,#REF!,0),MATCH('I. Legal Frameworks'!AN$2,#REF!,0)))</f>
        <v>#REF!</v>
      </c>
      <c r="AO142" s="13" t="e">
        <f>IF(OR(RIGHT(AO$2,3)="_is",RIGHT(AO$2,3)="_ts",RIGHT(AO$2,6)="_index"),
INDEX(#REF!,MATCH('I. Legal Frameworks'!$B142,#REF!,0),MATCH('I. Legal Frameworks'!AO$2,#REF!,0)),
INDEX(#REF!,MATCH('I. Legal Frameworks'!$B142,#REF!,0),MATCH('I. Legal Frameworks'!AO$2,#REF!,0)))</f>
        <v>#REF!</v>
      </c>
      <c r="AP142" s="13" t="e">
        <f>IF(OR(RIGHT(AP$2,3)="_is",RIGHT(AP$2,3)="_ts",RIGHT(AP$2,6)="_index"),
INDEX(#REF!,MATCH('I. Legal Frameworks'!$B142,#REF!,0),MATCH('I. Legal Frameworks'!AP$2,#REF!,0)),
INDEX(#REF!,MATCH('I. Legal Frameworks'!$B142,#REF!,0),MATCH('I. Legal Frameworks'!AP$2,#REF!,0)))</f>
        <v>#REF!</v>
      </c>
      <c r="AQ142" s="13" t="e">
        <f>IF(OR(RIGHT(AQ$2,3)="_is",RIGHT(AQ$2,3)="_ts",RIGHT(AQ$2,6)="_index"),
INDEX(#REF!,MATCH('I. Legal Frameworks'!$B142,#REF!,0),MATCH('I. Legal Frameworks'!AQ$2,#REF!,0)),
INDEX(#REF!,MATCH('I. Legal Frameworks'!$B142,#REF!,0),MATCH('I. Legal Frameworks'!AQ$2,#REF!,0)))</f>
        <v>#REF!</v>
      </c>
      <c r="AR142" s="13" t="e">
        <f>IF(OR(RIGHT(AR$2,3)="_is",RIGHT(AR$2,3)="_ts",RIGHT(AR$2,6)="_index"),
INDEX(#REF!,MATCH('I. Legal Frameworks'!$B142,#REF!,0),MATCH('I. Legal Frameworks'!AR$2,#REF!,0)),
INDEX(#REF!,MATCH('I. Legal Frameworks'!$B142,#REF!,0),MATCH('I. Legal Frameworks'!AR$2,#REF!,0)))</f>
        <v>#REF!</v>
      </c>
      <c r="AS142" s="13" t="e">
        <f>IF(OR(RIGHT(AS$2,3)="_is",RIGHT(AS$2,3)="_ts",RIGHT(AS$2,6)="_index"),
INDEX(#REF!,MATCH('I. Legal Frameworks'!$B142,#REF!,0),MATCH('I. Legal Frameworks'!AS$2,#REF!,0)),
INDEX(#REF!,MATCH('I. Legal Frameworks'!$B142,#REF!,0),MATCH('I. Legal Frameworks'!AS$2,#REF!,0)))</f>
        <v>#REF!</v>
      </c>
      <c r="AT142" s="13" t="e">
        <f>IF(OR(RIGHT(AT$2,3)="_is",RIGHT(AT$2,3)="_ts",RIGHT(AT$2,6)="_index"),
INDEX(#REF!,MATCH('I. Legal Frameworks'!$B142,#REF!,0),MATCH('I. Legal Frameworks'!AT$2,#REF!,0)),
INDEX(#REF!,MATCH('I. Legal Frameworks'!$B142,#REF!,0),MATCH('I. Legal Frameworks'!AT$2,#REF!,0)))</f>
        <v>#REF!</v>
      </c>
      <c r="AU142" s="28" t="e">
        <f>IF(OR(RIGHT(AU$2,3)="_is",RIGHT(AU$2,3)="_ts",RIGHT(AU$2,6)="_index"),
INDEX(#REF!,MATCH('I. Legal Frameworks'!$B142,#REF!,0),MATCH('I. Legal Frameworks'!AU$2,#REF!,0)),
INDEX(#REF!,MATCH('I. Legal Frameworks'!$B142,#REF!,0),MATCH('I. Legal Frameworks'!AU$2,#REF!,0)))</f>
        <v>#REF!</v>
      </c>
      <c r="AV142" s="13" t="e">
        <f>IF(OR(RIGHT(AV$2,3)="_is",RIGHT(AV$2,3)="_ts",RIGHT(AV$2,6)="_index"),
INDEX(#REF!,MATCH('I. Legal Frameworks'!$B142,#REF!,0),MATCH('I. Legal Frameworks'!AV$2,#REF!,0)),
INDEX(#REF!,MATCH('I. Legal Frameworks'!$B142,#REF!,0),MATCH('I. Legal Frameworks'!AV$2,#REF!,0)))</f>
        <v>#REF!</v>
      </c>
      <c r="AW142" s="13" t="e">
        <f>IF(OR(RIGHT(AW$2,3)="_is",RIGHT(AW$2,3)="_ts",RIGHT(AW$2,6)="_index"),
INDEX(#REF!,MATCH('I. Legal Frameworks'!$B142,#REF!,0),MATCH('I. Legal Frameworks'!AW$2,#REF!,0)),
INDEX(#REF!,MATCH('I. Legal Frameworks'!$B142,#REF!,0),MATCH('I. Legal Frameworks'!AW$2,#REF!,0)))</f>
        <v>#REF!</v>
      </c>
      <c r="AX142" s="13" t="e">
        <f>IF(OR(RIGHT(AX$2,3)="_is",RIGHT(AX$2,3)="_ts",RIGHT(AX$2,6)="_index"),
INDEX(#REF!,MATCH('I. Legal Frameworks'!$B142,#REF!,0),MATCH('I. Legal Frameworks'!AX$2,#REF!,0)),
INDEX(#REF!,MATCH('I. Legal Frameworks'!$B142,#REF!,0),MATCH('I. Legal Frameworks'!AX$2,#REF!,0)))</f>
        <v>#REF!</v>
      </c>
      <c r="AY142" s="13" t="e">
        <f>IF(OR(RIGHT(AY$2,3)="_is",RIGHT(AY$2,3)="_ts",RIGHT(AY$2,6)="_index"),
INDEX(#REF!,MATCH('I. Legal Frameworks'!$B142,#REF!,0),MATCH('I. Legal Frameworks'!AY$2,#REF!,0)),
INDEX(#REF!,MATCH('I. Legal Frameworks'!$B142,#REF!,0),MATCH('I. Legal Frameworks'!AY$2,#REF!,0)))</f>
        <v>#REF!</v>
      </c>
      <c r="AZ142" s="13" t="e">
        <f>IF(OR(RIGHT(AZ$2,3)="_is",RIGHT(AZ$2,3)="_ts",RIGHT(AZ$2,6)="_index"),
INDEX(#REF!,MATCH('I. Legal Frameworks'!$B142,#REF!,0),MATCH('I. Legal Frameworks'!AZ$2,#REF!,0)),
INDEX(#REF!,MATCH('I. Legal Frameworks'!$B142,#REF!,0),MATCH('I. Legal Frameworks'!AZ$2,#REF!,0)))</f>
        <v>#REF!</v>
      </c>
      <c r="BA142" s="13" t="e">
        <f>IF(OR(RIGHT(BA$2,3)="_is",RIGHT(BA$2,3)="_ts",RIGHT(BA$2,6)="_index"),
INDEX(#REF!,MATCH('I. Legal Frameworks'!$B142,#REF!,0),MATCH('I. Legal Frameworks'!BA$2,#REF!,0)),
INDEX(#REF!,MATCH('I. Legal Frameworks'!$B142,#REF!,0),MATCH('I. Legal Frameworks'!BA$2,#REF!,0)))</f>
        <v>#REF!</v>
      </c>
      <c r="BB142" s="13" t="e">
        <f>IF(OR(RIGHT(BB$2,3)="_is",RIGHT(BB$2,3)="_ts",RIGHT(BB$2,6)="_index"),
INDEX(#REF!,MATCH('I. Legal Frameworks'!$B142,#REF!,0),MATCH('I. Legal Frameworks'!BB$2,#REF!,0)),
INDEX(#REF!,MATCH('I. Legal Frameworks'!$B142,#REF!,0),MATCH('I. Legal Frameworks'!BB$2,#REF!,0)))</f>
        <v>#REF!</v>
      </c>
      <c r="BC142" s="13" t="e">
        <f>IF(OR(RIGHT(BC$2,3)="_is",RIGHT(BC$2,3)="_ts",RIGHT(BC$2,6)="_index"),
INDEX(#REF!,MATCH('I. Legal Frameworks'!$B142,#REF!,0),MATCH('I. Legal Frameworks'!BC$2,#REF!,0)),
INDEX(#REF!,MATCH('I. Legal Frameworks'!$B142,#REF!,0),MATCH('I. Legal Frameworks'!BC$2,#REF!,0)))</f>
        <v>#REF!</v>
      </c>
      <c r="BD142" s="13" t="e">
        <f>IF(OR(RIGHT(BD$2,3)="_is",RIGHT(BD$2,3)="_ts",RIGHT(BD$2,6)="_index"),
INDEX(#REF!,MATCH('I. Legal Frameworks'!$B142,#REF!,0),MATCH('I. Legal Frameworks'!BD$2,#REF!,0)),
INDEX(#REF!,MATCH('I. Legal Frameworks'!$B142,#REF!,0),MATCH('I. Legal Frameworks'!BD$2,#REF!,0)))</f>
        <v>#REF!</v>
      </c>
      <c r="BE142" s="13" t="e">
        <f>IF(OR(RIGHT(BE$2,3)="_is",RIGHT(BE$2,3)="_ts",RIGHT(BE$2,6)="_index"),
INDEX(#REF!,MATCH('I. Legal Frameworks'!$B142,#REF!,0),MATCH('I. Legal Frameworks'!BE$2,#REF!,0)),
INDEX(#REF!,MATCH('I. Legal Frameworks'!$B142,#REF!,0),MATCH('I. Legal Frameworks'!BE$2,#REF!,0)))</f>
        <v>#REF!</v>
      </c>
      <c r="BF142" s="13" t="e">
        <f>IF(OR(RIGHT(BF$2,3)="_is",RIGHT(BF$2,3)="_ts",RIGHT(BF$2,6)="_index"),
INDEX(#REF!,MATCH('I. Legal Frameworks'!$B142,#REF!,0),MATCH('I. Legal Frameworks'!BF$2,#REF!,0)),
INDEX(#REF!,MATCH('I. Legal Frameworks'!$B142,#REF!,0),MATCH('I. Legal Frameworks'!BF$2,#REF!,0)))</f>
        <v>#REF!</v>
      </c>
      <c r="BG142" s="13" t="e">
        <f>IF(OR(RIGHT(BG$2,3)="_is",RIGHT(BG$2,3)="_ts",RIGHT(BG$2,6)="_index"),
INDEX(#REF!,MATCH('I. Legal Frameworks'!$B142,#REF!,0),MATCH('I. Legal Frameworks'!BG$2,#REF!,0)),
INDEX(#REF!,MATCH('I. Legal Frameworks'!$B142,#REF!,0),MATCH('I. Legal Frameworks'!BG$2,#REF!,0)))</f>
        <v>#REF!</v>
      </c>
      <c r="BH142" s="13" t="e">
        <f>IF(OR(RIGHT(BH$2,3)="_is",RIGHT(BH$2,3)="_ts",RIGHT(BH$2,6)="_index"),
INDEX(#REF!,MATCH('I. Legal Frameworks'!$B142,#REF!,0),MATCH('I. Legal Frameworks'!BH$2,#REF!,0)),
INDEX(#REF!,MATCH('I. Legal Frameworks'!$B142,#REF!,0),MATCH('I. Legal Frameworks'!BH$2,#REF!,0)))</f>
        <v>#REF!</v>
      </c>
      <c r="BI142" s="13" t="e">
        <f>IF(OR(RIGHT(BI$2,3)="_is",RIGHT(BI$2,3)="_ts",RIGHT(BI$2,6)="_index"),
INDEX(#REF!,MATCH('I. Legal Frameworks'!$B142,#REF!,0),MATCH('I. Legal Frameworks'!BI$2,#REF!,0)),
INDEX(#REF!,MATCH('I. Legal Frameworks'!$B142,#REF!,0),MATCH('I. Legal Frameworks'!BI$2,#REF!,0)))</f>
        <v>#REF!</v>
      </c>
      <c r="BJ142" s="28" t="e">
        <f>IF(OR(RIGHT(BJ$2,3)="_is",RIGHT(BJ$2,3)="_ts",RIGHT(BJ$2,6)="_index"),
INDEX(#REF!,MATCH('I. Legal Frameworks'!$B142,#REF!,0),MATCH('I. Legal Frameworks'!BJ$2,#REF!,0)),
INDEX(#REF!,MATCH('I. Legal Frameworks'!$B142,#REF!,0),MATCH('I. Legal Frameworks'!BJ$2,#REF!,0)))</f>
        <v>#REF!</v>
      </c>
      <c r="BK142" s="13" t="e">
        <f>IF(OR(RIGHT(BK$2,3)="_is",RIGHT(BK$2,3)="_ts",RIGHT(BK$2,6)="_index"),
INDEX(#REF!,MATCH('I. Legal Frameworks'!$B142,#REF!,0),MATCH('I. Legal Frameworks'!BK$2,#REF!,0)),
INDEX(#REF!,MATCH('I. Legal Frameworks'!$B142,#REF!,0),MATCH('I. Legal Frameworks'!BK$2,#REF!,0)))</f>
        <v>#REF!</v>
      </c>
      <c r="BL142" s="13" t="e">
        <f>IF(OR(RIGHT(BL$2,3)="_is",RIGHT(BL$2,3)="_ts",RIGHT(BL$2,6)="_index"),
INDEX(#REF!,MATCH('I. Legal Frameworks'!$B142,#REF!,0),MATCH('I. Legal Frameworks'!BL$2,#REF!,0)),
INDEX(#REF!,MATCH('I. Legal Frameworks'!$B142,#REF!,0),MATCH('I. Legal Frameworks'!BL$2,#REF!,0)))</f>
        <v>#REF!</v>
      </c>
      <c r="BM142" s="13" t="e">
        <f>IF(OR(RIGHT(BM$2,3)="_is",RIGHT(BM$2,3)="_ts",RIGHT(BM$2,6)="_index"),
INDEX(#REF!,MATCH('I. Legal Frameworks'!$B142,#REF!,0),MATCH('I. Legal Frameworks'!BM$2,#REF!,0)),
INDEX(#REF!,MATCH('I. Legal Frameworks'!$B142,#REF!,0),MATCH('I. Legal Frameworks'!BM$2,#REF!,0)))</f>
        <v>#REF!</v>
      </c>
      <c r="BN142" s="13" t="e">
        <f>IF(OR(RIGHT(BN$2,3)="_is",RIGHT(BN$2,3)="_ts",RIGHT(BN$2,6)="_index"),
INDEX(#REF!,MATCH('I. Legal Frameworks'!$B142,#REF!,0),MATCH('I. Legal Frameworks'!BN$2,#REF!,0)),
INDEX(#REF!,MATCH('I. Legal Frameworks'!$B142,#REF!,0),MATCH('I. Legal Frameworks'!BN$2,#REF!,0)))</f>
        <v>#REF!</v>
      </c>
      <c r="BO142" s="13" t="e">
        <f>IF(OR(RIGHT(BO$2,3)="_is",RIGHT(BO$2,3)="_ts",RIGHT(BO$2,6)="_index"),
INDEX(#REF!,MATCH('I. Legal Frameworks'!$B142,#REF!,0),MATCH('I. Legal Frameworks'!BO$2,#REF!,0)),
INDEX(#REF!,MATCH('I. Legal Frameworks'!$B142,#REF!,0),MATCH('I. Legal Frameworks'!BO$2,#REF!,0)))</f>
        <v>#REF!</v>
      </c>
      <c r="BP142" s="13" t="e">
        <f>IF(OR(RIGHT(BP$2,3)="_is",RIGHT(BP$2,3)="_ts",RIGHT(BP$2,6)="_index"),
INDEX(#REF!,MATCH('I. Legal Frameworks'!$B142,#REF!,0),MATCH('I. Legal Frameworks'!BP$2,#REF!,0)),
INDEX(#REF!,MATCH('I. Legal Frameworks'!$B142,#REF!,0),MATCH('I. Legal Frameworks'!BP$2,#REF!,0)))</f>
        <v>#REF!</v>
      </c>
      <c r="BQ142" s="13" t="e">
        <f>IF(OR(RIGHT(BQ$2,3)="_is",RIGHT(BQ$2,3)="_ts",RIGHT(BQ$2,6)="_index"),
INDEX(#REF!,MATCH('I. Legal Frameworks'!$B142,#REF!,0),MATCH('I. Legal Frameworks'!BQ$2,#REF!,0)),
INDEX(#REF!,MATCH('I. Legal Frameworks'!$B142,#REF!,0),MATCH('I. Legal Frameworks'!BQ$2,#REF!,0)))</f>
        <v>#REF!</v>
      </c>
      <c r="BR142" s="13" t="e">
        <f>IF(OR(RIGHT(BR$2,3)="_is",RIGHT(BR$2,3)="_ts",RIGHT(BR$2,6)="_index"),
INDEX(#REF!,MATCH('I. Legal Frameworks'!$B142,#REF!,0),MATCH('I. Legal Frameworks'!BR$2,#REF!,0)),
INDEX(#REF!,MATCH('I. Legal Frameworks'!$B142,#REF!,0),MATCH('I. Legal Frameworks'!BR$2,#REF!,0)))</f>
        <v>#REF!</v>
      </c>
      <c r="BS142" s="13" t="e">
        <f>IF(OR(RIGHT(BS$2,3)="_is",RIGHT(BS$2,3)="_ts",RIGHT(BS$2,6)="_index"),
INDEX(#REF!,MATCH('I. Legal Frameworks'!$B142,#REF!,0),MATCH('I. Legal Frameworks'!BS$2,#REF!,0)),
INDEX(#REF!,MATCH('I. Legal Frameworks'!$B142,#REF!,0),MATCH('I. Legal Frameworks'!BS$2,#REF!,0)))</f>
        <v>#REF!</v>
      </c>
      <c r="BT142" s="13" t="e">
        <f>IF(OR(RIGHT(BT$2,3)="_is",RIGHT(BT$2,3)="_ts",RIGHT(BT$2,6)="_index"),
INDEX(#REF!,MATCH('I. Legal Frameworks'!$B142,#REF!,0),MATCH('I. Legal Frameworks'!BT$2,#REF!,0)),
INDEX(#REF!,MATCH('I. Legal Frameworks'!$B142,#REF!,0),MATCH('I. Legal Frameworks'!BT$2,#REF!,0)))</f>
        <v>#REF!</v>
      </c>
      <c r="BU142" s="13" t="e">
        <f>IF(OR(RIGHT(BU$2,3)="_is",RIGHT(BU$2,3)="_ts",RIGHT(BU$2,6)="_index"),
INDEX(#REF!,MATCH('I. Legal Frameworks'!$B142,#REF!,0),MATCH('I. Legal Frameworks'!BU$2,#REF!,0)),
INDEX(#REF!,MATCH('I. Legal Frameworks'!$B142,#REF!,0),MATCH('I. Legal Frameworks'!BU$2,#REF!,0)))</f>
        <v>#REF!</v>
      </c>
      <c r="BV142" s="13" t="e">
        <f>IF(OR(RIGHT(BV$2,3)="_is",RIGHT(BV$2,3)="_ts",RIGHT(BV$2,6)="_index"),
INDEX(#REF!,MATCH('I. Legal Frameworks'!$B142,#REF!,0),MATCH('I. Legal Frameworks'!BV$2,#REF!,0)),
INDEX(#REF!,MATCH('I. Legal Frameworks'!$B142,#REF!,0),MATCH('I. Legal Frameworks'!BV$2,#REF!,0)))</f>
        <v>#REF!</v>
      </c>
      <c r="BW142" s="13" t="e">
        <f>IF(OR(RIGHT(BW$2,3)="_is",RIGHT(BW$2,3)="_ts",RIGHT(BW$2,6)="_index"),
INDEX(#REF!,MATCH('I. Legal Frameworks'!$B142,#REF!,0),MATCH('I. Legal Frameworks'!BW$2,#REF!,0)),
INDEX(#REF!,MATCH('I. Legal Frameworks'!$B142,#REF!,0),MATCH('I. Legal Frameworks'!BW$2,#REF!,0)))</f>
        <v>#REF!</v>
      </c>
      <c r="BX142" s="13" t="e">
        <f>IF(OR(RIGHT(BX$2,3)="_is",RIGHT(BX$2,3)="_ts",RIGHT(BX$2,6)="_index"),
INDEX(#REF!,MATCH('I. Legal Frameworks'!$B142,#REF!,0),MATCH('I. Legal Frameworks'!BX$2,#REF!,0)),
INDEX(#REF!,MATCH('I. Legal Frameworks'!$B142,#REF!,0),MATCH('I. Legal Frameworks'!BX$2,#REF!,0)))</f>
        <v>#REF!</v>
      </c>
      <c r="BY142" s="13" t="e">
        <f>IF(OR(RIGHT(BY$2,3)="_is",RIGHT(BY$2,3)="_ts",RIGHT(BY$2,6)="_index"),
INDEX(#REF!,MATCH('I. Legal Frameworks'!$B142,#REF!,0),MATCH('I. Legal Frameworks'!BY$2,#REF!,0)),
INDEX(#REF!,MATCH('I. Legal Frameworks'!$B142,#REF!,0),MATCH('I. Legal Frameworks'!BY$2,#REF!,0)))</f>
        <v>#REF!</v>
      </c>
      <c r="BZ142" s="13" t="e">
        <f>IF(OR(RIGHT(BZ$2,3)="_is",RIGHT(BZ$2,3)="_ts",RIGHT(BZ$2,6)="_index"),
INDEX(#REF!,MATCH('I. Legal Frameworks'!$B142,#REF!,0),MATCH('I. Legal Frameworks'!BZ$2,#REF!,0)),
INDEX(#REF!,MATCH('I. Legal Frameworks'!$B142,#REF!,0),MATCH('I. Legal Frameworks'!BZ$2,#REF!,0)))</f>
        <v>#REF!</v>
      </c>
      <c r="CA142" s="28" t="e">
        <f>IF(OR(RIGHT(CA$2,3)="_is",RIGHT(CA$2,3)="_ts",RIGHT(CA$2,6)="_index"),
INDEX(#REF!,MATCH('I. Legal Frameworks'!$B142,#REF!,0),MATCH('I. Legal Frameworks'!CA$2,#REF!,0)),
INDEX(#REF!,MATCH('I. Legal Frameworks'!$B142,#REF!,0),MATCH('I. Legal Frameworks'!CA$2,#REF!,0)))</f>
        <v>#REF!</v>
      </c>
      <c r="CB142" s="13" t="e">
        <f>IF(OR(RIGHT(CB$2,3)="_is",RIGHT(CB$2,3)="_ts",RIGHT(CB$2,6)="_index"),
INDEX(#REF!,MATCH('I. Legal Frameworks'!$B142,#REF!,0),MATCH('I. Legal Frameworks'!CB$2,#REF!,0)),
INDEX(#REF!,MATCH('I. Legal Frameworks'!$B142,#REF!,0),MATCH('I. Legal Frameworks'!CB$2,#REF!,0)))</f>
        <v>#REF!</v>
      </c>
      <c r="CC142" s="13" t="e">
        <f>IF(OR(RIGHT(CC$2,3)="_is",RIGHT(CC$2,3)="_ts",RIGHT(CC$2,6)="_index"),
INDEX(#REF!,MATCH('I. Legal Frameworks'!$B142,#REF!,0),MATCH('I. Legal Frameworks'!CC$2,#REF!,0)),
INDEX(#REF!,MATCH('I. Legal Frameworks'!$B142,#REF!,0),MATCH('I. Legal Frameworks'!CC$2,#REF!,0)))</f>
        <v>#REF!</v>
      </c>
      <c r="CD142" s="13" t="e">
        <f>IF(OR(RIGHT(CD$2,3)="_is",RIGHT(CD$2,3)="_ts",RIGHT(CD$2,6)="_index"),
INDEX(#REF!,MATCH('I. Legal Frameworks'!$B142,#REF!,0),MATCH('I. Legal Frameworks'!CD$2,#REF!,0)),
INDEX(#REF!,MATCH('I. Legal Frameworks'!$B142,#REF!,0),MATCH('I. Legal Frameworks'!CD$2,#REF!,0)))</f>
        <v>#REF!</v>
      </c>
      <c r="CE142" s="13" t="e">
        <f>IF(OR(RIGHT(CE$2,3)="_is",RIGHT(CE$2,3)="_ts",RIGHT(CE$2,6)="_index"),
INDEX(#REF!,MATCH('I. Legal Frameworks'!$B142,#REF!,0),MATCH('I. Legal Frameworks'!CE$2,#REF!,0)),
INDEX(#REF!,MATCH('I. Legal Frameworks'!$B142,#REF!,0),MATCH('I. Legal Frameworks'!CE$2,#REF!,0)))</f>
        <v>#REF!</v>
      </c>
      <c r="CF142" s="13" t="e">
        <f>IF(OR(RIGHT(CF$2,3)="_is",RIGHT(CF$2,3)="_ts",RIGHT(CF$2,6)="_index"),
INDEX(#REF!,MATCH('I. Legal Frameworks'!$B142,#REF!,0),MATCH('I. Legal Frameworks'!CF$2,#REF!,0)),
INDEX(#REF!,MATCH('I. Legal Frameworks'!$B142,#REF!,0),MATCH('I. Legal Frameworks'!CF$2,#REF!,0)))</f>
        <v>#REF!</v>
      </c>
      <c r="CG142" s="13" t="e">
        <f>IF(OR(RIGHT(CG$2,3)="_is",RIGHT(CG$2,3)="_ts",RIGHT(CG$2,6)="_index"),
INDEX(#REF!,MATCH('I. Legal Frameworks'!$B142,#REF!,0),MATCH('I. Legal Frameworks'!CG$2,#REF!,0)),
INDEX(#REF!,MATCH('I. Legal Frameworks'!$B142,#REF!,0),MATCH('I. Legal Frameworks'!CG$2,#REF!,0)))</f>
        <v>#REF!</v>
      </c>
      <c r="CH142" s="13" t="e">
        <f>IF(OR(RIGHT(CH$2,3)="_is",RIGHT(CH$2,3)="_ts",RIGHT(CH$2,6)="_index"),
INDEX(#REF!,MATCH('I. Legal Frameworks'!$B142,#REF!,0),MATCH('I. Legal Frameworks'!CH$2,#REF!,0)),
INDEX(#REF!,MATCH('I. Legal Frameworks'!$B142,#REF!,0),MATCH('I. Legal Frameworks'!CH$2,#REF!,0)))</f>
        <v>#REF!</v>
      </c>
      <c r="CI142" s="13" t="e">
        <f>IF(OR(RIGHT(CI$2,3)="_is",RIGHT(CI$2,3)="_ts",RIGHT(CI$2,6)="_index"),
INDEX(#REF!,MATCH('I. Legal Frameworks'!$B142,#REF!,0),MATCH('I. Legal Frameworks'!CI$2,#REF!,0)),
INDEX(#REF!,MATCH('I. Legal Frameworks'!$B142,#REF!,0),MATCH('I. Legal Frameworks'!CI$2,#REF!,0)))</f>
        <v>#REF!</v>
      </c>
      <c r="CJ142" s="13" t="e">
        <f>IF(OR(RIGHT(CJ$2,3)="_is",RIGHT(CJ$2,3)="_ts",RIGHT(CJ$2,6)="_index"),
INDEX(#REF!,MATCH('I. Legal Frameworks'!$B142,#REF!,0),MATCH('I. Legal Frameworks'!CJ$2,#REF!,0)),
INDEX(#REF!,MATCH('I. Legal Frameworks'!$B142,#REF!,0),MATCH('I. Legal Frameworks'!CJ$2,#REF!,0)))</f>
        <v>#REF!</v>
      </c>
      <c r="CK142" s="13" t="e">
        <f>IF(OR(RIGHT(CK$2,3)="_is",RIGHT(CK$2,3)="_ts",RIGHT(CK$2,6)="_index"),
INDEX(#REF!,MATCH('I. Legal Frameworks'!$B142,#REF!,0),MATCH('I. Legal Frameworks'!CK$2,#REF!,0)),
INDEX(#REF!,MATCH('I. Legal Frameworks'!$B142,#REF!,0),MATCH('I. Legal Frameworks'!CK$2,#REF!,0)))</f>
        <v>#REF!</v>
      </c>
      <c r="CL142" s="13" t="e">
        <f>IF(OR(RIGHT(CL$2,3)="_is",RIGHT(CL$2,3)="_ts",RIGHT(CL$2,6)="_index"),
INDEX(#REF!,MATCH('I. Legal Frameworks'!$B142,#REF!,0),MATCH('I. Legal Frameworks'!CL$2,#REF!,0)),
INDEX(#REF!,MATCH('I. Legal Frameworks'!$B142,#REF!,0),MATCH('I. Legal Frameworks'!CL$2,#REF!,0)))</f>
        <v>#REF!</v>
      </c>
      <c r="CM142" s="13" t="e">
        <f>IF(OR(RIGHT(CM$2,3)="_is",RIGHT(CM$2,3)="_ts",RIGHT(CM$2,6)="_index"),
INDEX(#REF!,MATCH('I. Legal Frameworks'!$B142,#REF!,0),MATCH('I. Legal Frameworks'!CM$2,#REF!,0)),
INDEX(#REF!,MATCH('I. Legal Frameworks'!$B142,#REF!,0),MATCH('I. Legal Frameworks'!CM$2,#REF!,0)))</f>
        <v>#REF!</v>
      </c>
      <c r="CN142" s="13" t="e">
        <f>IF(OR(RIGHT(CN$2,3)="_is",RIGHT(CN$2,3)="_ts",RIGHT(CN$2,6)="_index"),
INDEX(#REF!,MATCH('I. Legal Frameworks'!$B142,#REF!,0),MATCH('I. Legal Frameworks'!CN$2,#REF!,0)),
INDEX(#REF!,MATCH('I. Legal Frameworks'!$B142,#REF!,0),MATCH('I. Legal Frameworks'!CN$2,#REF!,0)))</f>
        <v>#REF!</v>
      </c>
      <c r="CO142" s="13" t="e">
        <f>IF(OR(RIGHT(CO$2,3)="_is",RIGHT(CO$2,3)="_ts",RIGHT(CO$2,6)="_index"),
INDEX(#REF!,MATCH('I. Legal Frameworks'!$B142,#REF!,0),MATCH('I. Legal Frameworks'!CO$2,#REF!,0)),
INDEX(#REF!,MATCH('I. Legal Frameworks'!$B142,#REF!,0),MATCH('I. Legal Frameworks'!CO$2,#REF!,0)))</f>
        <v>#REF!</v>
      </c>
      <c r="CP142" s="13" t="e">
        <f>IF(OR(RIGHT(CP$2,3)="_is",RIGHT(CP$2,3)="_ts",RIGHT(CP$2,6)="_index"),
INDEX(#REF!,MATCH('I. Legal Frameworks'!$B142,#REF!,0),MATCH('I. Legal Frameworks'!CP$2,#REF!,0)),
INDEX(#REF!,MATCH('I. Legal Frameworks'!$B142,#REF!,0),MATCH('I. Legal Frameworks'!CP$2,#REF!,0)))</f>
        <v>#REF!</v>
      </c>
      <c r="CQ142" s="13" t="e">
        <f>IF(OR(RIGHT(CQ$2,3)="_is",RIGHT(CQ$2,3)="_ts",RIGHT(CQ$2,6)="_index"),
INDEX(#REF!,MATCH('I. Legal Frameworks'!$B142,#REF!,0),MATCH('I. Legal Frameworks'!CQ$2,#REF!,0)),
INDEX(#REF!,MATCH('I. Legal Frameworks'!$B142,#REF!,0),MATCH('I. Legal Frameworks'!CQ$2,#REF!,0)))</f>
        <v>#REF!</v>
      </c>
      <c r="CR142" s="13" t="e">
        <f>IF(OR(RIGHT(CR$2,3)="_is",RIGHT(CR$2,3)="_ts",RIGHT(CR$2,6)="_index"),
INDEX(#REF!,MATCH('I. Legal Frameworks'!$B142,#REF!,0),MATCH('I. Legal Frameworks'!CR$2,#REF!,0)),
INDEX(#REF!,MATCH('I. Legal Frameworks'!$B142,#REF!,0),MATCH('I. Legal Frameworks'!CR$2,#REF!,0)))</f>
        <v>#REF!</v>
      </c>
      <c r="CS142" s="13" t="e">
        <f>IF(OR(RIGHT(CS$2,3)="_is",RIGHT(CS$2,3)="_ts",RIGHT(CS$2,6)="_index"),
INDEX(#REF!,MATCH('I. Legal Frameworks'!$B142,#REF!,0),MATCH('I. Legal Frameworks'!CS$2,#REF!,0)),
INDEX(#REF!,MATCH('I. Legal Frameworks'!$B142,#REF!,0),MATCH('I. Legal Frameworks'!CS$2,#REF!,0)))</f>
        <v>#REF!</v>
      </c>
      <c r="CT142" s="13" t="e">
        <f>IF(OR(RIGHT(CT$2,3)="_is",RIGHT(CT$2,3)="_ts",RIGHT(CT$2,6)="_index"),
INDEX(#REF!,MATCH('I. Legal Frameworks'!$B142,#REF!,0),MATCH('I. Legal Frameworks'!CT$2,#REF!,0)),
INDEX(#REF!,MATCH('I. Legal Frameworks'!$B142,#REF!,0),MATCH('I. Legal Frameworks'!CT$2,#REF!,0)))</f>
        <v>#REF!</v>
      </c>
      <c r="CU142" s="13" t="e">
        <f>IF(OR(RIGHT(CU$2,3)="_is",RIGHT(CU$2,3)="_ts",RIGHT(CU$2,6)="_index"),
INDEX(#REF!,MATCH('I. Legal Frameworks'!$B142,#REF!,0),MATCH('I. Legal Frameworks'!CU$2,#REF!,0)),
INDEX(#REF!,MATCH('I. Legal Frameworks'!$B142,#REF!,0),MATCH('I. Legal Frameworks'!CU$2,#REF!,0)))</f>
        <v>#REF!</v>
      </c>
      <c r="CV142" s="13" t="e">
        <f>IF(OR(RIGHT(CV$2,3)="_is",RIGHT(CV$2,3)="_ts",RIGHT(CV$2,6)="_index"),
INDEX(#REF!,MATCH('I. Legal Frameworks'!$B142,#REF!,0),MATCH('I. Legal Frameworks'!CV$2,#REF!,0)),
INDEX(#REF!,MATCH('I. Legal Frameworks'!$B142,#REF!,0),MATCH('I. Legal Frameworks'!CV$2,#REF!,0)))</f>
        <v>#REF!</v>
      </c>
      <c r="CW142" s="13" t="e">
        <f>IF(OR(RIGHT(CW$2,3)="_is",RIGHT(CW$2,3)="_ts",RIGHT(CW$2,6)="_index"),
INDEX(#REF!,MATCH('I. Legal Frameworks'!$B142,#REF!,0),MATCH('I. Legal Frameworks'!CW$2,#REF!,0)),
INDEX(#REF!,MATCH('I. Legal Frameworks'!$B142,#REF!,0),MATCH('I. Legal Frameworks'!CW$2,#REF!,0)))</f>
        <v>#REF!</v>
      </c>
      <c r="CX142" s="13" t="e">
        <f>IF(OR(RIGHT(CX$2,3)="_is",RIGHT(CX$2,3)="_ts",RIGHT(CX$2,6)="_index"),
INDEX(#REF!,MATCH('I. Legal Frameworks'!$B142,#REF!,0),MATCH('I. Legal Frameworks'!CX$2,#REF!,0)),
INDEX(#REF!,MATCH('I. Legal Frameworks'!$B142,#REF!,0),MATCH('I. Legal Frameworks'!CX$2,#REF!,0)))</f>
        <v>#REF!</v>
      </c>
      <c r="CY142" s="13" t="e">
        <f>IF(OR(RIGHT(CY$2,3)="_is",RIGHT(CY$2,3)="_ts",RIGHT(CY$2,6)="_index"),
INDEX(#REF!,MATCH('I. Legal Frameworks'!$B142,#REF!,0),MATCH('I. Legal Frameworks'!CY$2,#REF!,0)),
INDEX(#REF!,MATCH('I. Legal Frameworks'!$B142,#REF!,0),MATCH('I. Legal Frameworks'!CY$2,#REF!,0)))</f>
        <v>#REF!</v>
      </c>
      <c r="CZ142" s="13" t="e">
        <f>IF(OR(RIGHT(CZ$2,3)="_is",RIGHT(CZ$2,3)="_ts",RIGHT(CZ$2,6)="_index"),
INDEX(#REF!,MATCH('I. Legal Frameworks'!$B142,#REF!,0),MATCH('I. Legal Frameworks'!CZ$2,#REF!,0)),
INDEX(#REF!,MATCH('I. Legal Frameworks'!$B142,#REF!,0),MATCH('I. Legal Frameworks'!CZ$2,#REF!,0)))</f>
        <v>#REF!</v>
      </c>
      <c r="DA142" s="13" t="e">
        <f>IF(OR(RIGHT(DA$2,3)="_is",RIGHT(DA$2,3)="_ts",RIGHT(DA$2,6)="_index"),
INDEX(#REF!,MATCH('I. Legal Frameworks'!$B142,#REF!,0),MATCH('I. Legal Frameworks'!DA$2,#REF!,0)),
INDEX(#REF!,MATCH('I. Legal Frameworks'!$B142,#REF!,0),MATCH('I. Legal Frameworks'!DA$2,#REF!,0)))</f>
        <v>#REF!</v>
      </c>
      <c r="DB142" s="13" t="e">
        <f>IF(OR(RIGHT(DB$2,3)="_is",RIGHT(DB$2,3)="_ts",RIGHT(DB$2,6)="_index"),
INDEX(#REF!,MATCH('I. Legal Frameworks'!$B142,#REF!,0),MATCH('I. Legal Frameworks'!DB$2,#REF!,0)),
INDEX(#REF!,MATCH('I. Legal Frameworks'!$B142,#REF!,0),MATCH('I. Legal Frameworks'!DB$2,#REF!,0)))</f>
        <v>#REF!</v>
      </c>
      <c r="DC142" s="13" t="e">
        <f>IF(OR(RIGHT(DC$2,3)="_is",RIGHT(DC$2,3)="_ts",RIGHT(DC$2,6)="_index"),
INDEX(#REF!,MATCH('I. Legal Frameworks'!$B142,#REF!,0),MATCH('I. Legal Frameworks'!DC$2,#REF!,0)),
INDEX(#REF!,MATCH('I. Legal Frameworks'!$B142,#REF!,0),MATCH('I. Legal Frameworks'!DC$2,#REF!,0)))</f>
        <v>#REF!</v>
      </c>
      <c r="DD142" s="13" t="e">
        <f>IF(OR(RIGHT(DD$2,3)="_is",RIGHT(DD$2,3)="_ts",RIGHT(DD$2,6)="_index"),
INDEX(#REF!,MATCH('I. Legal Frameworks'!$B142,#REF!,0),MATCH('I. Legal Frameworks'!DD$2,#REF!,0)),
INDEX(#REF!,MATCH('I. Legal Frameworks'!$B142,#REF!,0),MATCH('I. Legal Frameworks'!DD$2,#REF!,0)))</f>
        <v>#REF!</v>
      </c>
      <c r="DE142" s="13" t="e">
        <f>IF(OR(RIGHT(DE$2,3)="_is",RIGHT(DE$2,3)="_ts",RIGHT(DE$2,6)="_index"),
INDEX(#REF!,MATCH('I. Legal Frameworks'!$B142,#REF!,0),MATCH('I. Legal Frameworks'!DE$2,#REF!,0)),
INDEX(#REF!,MATCH('I. Legal Frameworks'!$B142,#REF!,0),MATCH('I. Legal Frameworks'!DE$2,#REF!,0)))</f>
        <v>#REF!</v>
      </c>
      <c r="DF142" s="28" t="e">
        <f>IF(OR(RIGHT(DF$2,3)="_is",RIGHT(DF$2,3)="_ts",RIGHT(DF$2,6)="_index"),
INDEX(#REF!,MATCH('I. Legal Frameworks'!$B142,#REF!,0),MATCH('I. Legal Frameworks'!DF$2,#REF!,0)),
INDEX(#REF!,MATCH('I. Legal Frameworks'!$B142,#REF!,0),MATCH('I. Legal Frameworks'!DF$2,#REF!,0)))</f>
        <v>#REF!</v>
      </c>
      <c r="DG142" s="13" t="e">
        <f>IF(OR(RIGHT(DG$2,3)="_is",RIGHT(DG$2,3)="_ts",RIGHT(DG$2,6)="_index"),
INDEX(#REF!,MATCH('I. Legal Frameworks'!$B142,#REF!,0),MATCH('I. Legal Frameworks'!DG$2,#REF!,0)),
INDEX(#REF!,MATCH('I. Legal Frameworks'!$B142,#REF!,0),MATCH('I. Legal Frameworks'!DG$2,#REF!,0)))</f>
        <v>#REF!</v>
      </c>
      <c r="DH142" s="13" t="e">
        <f>IF(OR(RIGHT(DH$2,3)="_is",RIGHT(DH$2,3)="_ts",RIGHT(DH$2,6)="_index"),
INDEX(#REF!,MATCH('I. Legal Frameworks'!$B142,#REF!,0),MATCH('I. Legal Frameworks'!DH$2,#REF!,0)),
INDEX(#REF!,MATCH('I. Legal Frameworks'!$B142,#REF!,0),MATCH('I. Legal Frameworks'!DH$2,#REF!,0)))</f>
        <v>#REF!</v>
      </c>
      <c r="DI142" s="13" t="e">
        <f>IF(OR(RIGHT(DI$2,3)="_is",RIGHT(DI$2,3)="_ts",RIGHT(DI$2,6)="_index"),
INDEX(#REF!,MATCH('I. Legal Frameworks'!$B142,#REF!,0),MATCH('I. Legal Frameworks'!DI$2,#REF!,0)),
INDEX(#REF!,MATCH('I. Legal Frameworks'!$B142,#REF!,0),MATCH('I. Legal Frameworks'!DI$2,#REF!,0)))</f>
        <v>#REF!</v>
      </c>
      <c r="DJ142" s="13" t="e">
        <f>IF(OR(RIGHT(DJ$2,3)="_is",RIGHT(DJ$2,3)="_ts",RIGHT(DJ$2,6)="_index"),
INDEX(#REF!,MATCH('I. Legal Frameworks'!$B142,#REF!,0),MATCH('I. Legal Frameworks'!DJ$2,#REF!,0)),
INDEX(#REF!,MATCH('I. Legal Frameworks'!$B142,#REF!,0),MATCH('I. Legal Frameworks'!DJ$2,#REF!,0)))</f>
        <v>#REF!</v>
      </c>
      <c r="DK142" s="13" t="e">
        <f>IF(OR(RIGHT(DK$2,3)="_is",RIGHT(DK$2,3)="_ts",RIGHT(DK$2,6)="_index"),
INDEX(#REF!,MATCH('I. Legal Frameworks'!$B142,#REF!,0),MATCH('I. Legal Frameworks'!DK$2,#REF!,0)),
INDEX(#REF!,MATCH('I. Legal Frameworks'!$B142,#REF!,0),MATCH('I. Legal Frameworks'!DK$2,#REF!,0)))</f>
        <v>#REF!</v>
      </c>
      <c r="DL142" s="13" t="e">
        <f>IF(OR(RIGHT(DL$2,3)="_is",RIGHT(DL$2,3)="_ts",RIGHT(DL$2,6)="_index"),
INDEX(#REF!,MATCH('I. Legal Frameworks'!$B142,#REF!,0),MATCH('I. Legal Frameworks'!DL$2,#REF!,0)),
INDEX(#REF!,MATCH('I. Legal Frameworks'!$B142,#REF!,0),MATCH('I. Legal Frameworks'!DL$2,#REF!,0)))</f>
        <v>#REF!</v>
      </c>
      <c r="DM142" s="13" t="e">
        <f>IF(OR(RIGHT(DM$2,3)="_is",RIGHT(DM$2,3)="_ts",RIGHT(DM$2,6)="_index"),
INDEX(#REF!,MATCH('I. Legal Frameworks'!$B142,#REF!,0),MATCH('I. Legal Frameworks'!DM$2,#REF!,0)),
INDEX(#REF!,MATCH('I. Legal Frameworks'!$B142,#REF!,0),MATCH('I. Legal Frameworks'!DM$2,#REF!,0)))</f>
        <v>#REF!</v>
      </c>
      <c r="DN142" s="13" t="e">
        <f>IF(OR(RIGHT(DN$2,3)="_is",RIGHT(DN$2,3)="_ts",RIGHT(DN$2,6)="_index"),
INDEX(#REF!,MATCH('I. Legal Frameworks'!$B142,#REF!,0),MATCH('I. Legal Frameworks'!DN$2,#REF!,0)),
INDEX(#REF!,MATCH('I. Legal Frameworks'!$B142,#REF!,0),MATCH('I. Legal Frameworks'!DN$2,#REF!,0)))</f>
        <v>#REF!</v>
      </c>
      <c r="DO142" s="28" t="e">
        <f>IF(OR(RIGHT(DO$2,3)="_is",RIGHT(DO$2,3)="_ts",RIGHT(DO$2,6)="_index"),
INDEX(#REF!,MATCH('I. Legal Frameworks'!$B142,#REF!,0),MATCH('I. Legal Frameworks'!DO$2,#REF!,0)),
INDEX(#REF!,MATCH('I. Legal Frameworks'!$B142,#REF!,0),MATCH('I. Legal Frameworks'!DO$2,#REF!,0)))</f>
        <v>#REF!</v>
      </c>
      <c r="DP142" s="13" t="e">
        <f>IF(OR(RIGHT(DP$2,3)="_is",RIGHT(DP$2,3)="_ts",RIGHT(DP$2,6)="_index"),
INDEX(#REF!,MATCH('I. Legal Frameworks'!$B142,#REF!,0),MATCH('I. Legal Frameworks'!DP$2,#REF!,0)),
INDEX(#REF!,MATCH('I. Legal Frameworks'!$B142,#REF!,0),MATCH('I. Legal Frameworks'!DP$2,#REF!,0)))</f>
        <v>#REF!</v>
      </c>
      <c r="DQ142" s="13" t="e">
        <f>IF(OR(RIGHT(DQ$2,3)="_is",RIGHT(DQ$2,3)="_ts",RIGHT(DQ$2,6)="_index"),
INDEX(#REF!,MATCH('I. Legal Frameworks'!$B142,#REF!,0),MATCH('I. Legal Frameworks'!DQ$2,#REF!,0)),
INDEX(#REF!,MATCH('I. Legal Frameworks'!$B142,#REF!,0),MATCH('I. Legal Frameworks'!DQ$2,#REF!,0)))</f>
        <v>#REF!</v>
      </c>
      <c r="DR142" s="13" t="e">
        <f>IF(OR(RIGHT(DR$2,3)="_is",RIGHT(DR$2,3)="_ts",RIGHT(DR$2,6)="_index"),
INDEX(#REF!,MATCH('I. Legal Frameworks'!$B142,#REF!,0),MATCH('I. Legal Frameworks'!DR$2,#REF!,0)),
INDEX(#REF!,MATCH('I. Legal Frameworks'!$B142,#REF!,0),MATCH('I. Legal Frameworks'!DR$2,#REF!,0)))</f>
        <v>#REF!</v>
      </c>
      <c r="DS142" s="13" t="e">
        <f>IF(OR(RIGHT(DS$2,3)="_is",RIGHT(DS$2,3)="_ts",RIGHT(DS$2,6)="_index"),
INDEX(#REF!,MATCH('I. Legal Frameworks'!$B142,#REF!,0),MATCH('I. Legal Frameworks'!DS$2,#REF!,0)),
INDEX(#REF!,MATCH('I. Legal Frameworks'!$B142,#REF!,0),MATCH('I. Legal Frameworks'!DS$2,#REF!,0)))</f>
        <v>#REF!</v>
      </c>
      <c r="DT142" s="13" t="e">
        <f>IF(OR(RIGHT(DT$2,3)="_is",RIGHT(DT$2,3)="_ts",RIGHT(DT$2,6)="_index"),
INDEX(#REF!,MATCH('I. Legal Frameworks'!$B142,#REF!,0),MATCH('I. Legal Frameworks'!DT$2,#REF!,0)),
INDEX(#REF!,MATCH('I. Legal Frameworks'!$B142,#REF!,0),MATCH('I. Legal Frameworks'!DT$2,#REF!,0)))</f>
        <v>#REF!</v>
      </c>
      <c r="DU142" s="13" t="e">
        <f>IF(OR(RIGHT(DU$2,3)="_is",RIGHT(DU$2,3)="_ts",RIGHT(DU$2,6)="_index"),
INDEX(#REF!,MATCH('I. Legal Frameworks'!$B142,#REF!,0),MATCH('I. Legal Frameworks'!DU$2,#REF!,0)),
INDEX(#REF!,MATCH('I. Legal Frameworks'!$B142,#REF!,0),MATCH('I. Legal Frameworks'!DU$2,#REF!,0)))</f>
        <v>#REF!</v>
      </c>
      <c r="DV142" s="13" t="e">
        <f>IF(OR(RIGHT(DV$2,3)="_is",RIGHT(DV$2,3)="_ts",RIGHT(DV$2,6)="_index"),
INDEX(#REF!,MATCH('I. Legal Frameworks'!$B142,#REF!,0),MATCH('I. Legal Frameworks'!DV$2,#REF!,0)),
INDEX(#REF!,MATCH('I. Legal Frameworks'!$B142,#REF!,0),MATCH('I. Legal Frameworks'!DV$2,#REF!,0)))</f>
        <v>#REF!</v>
      </c>
      <c r="DW142" s="13" t="e">
        <f>IF(OR(RIGHT(DW$2,3)="_is",RIGHT(DW$2,3)="_ts",RIGHT(DW$2,6)="_index"),
INDEX(#REF!,MATCH('I. Legal Frameworks'!$B142,#REF!,0),MATCH('I. Legal Frameworks'!DW$2,#REF!,0)),
INDEX(#REF!,MATCH('I. Legal Frameworks'!$B142,#REF!,0),MATCH('I. Legal Frameworks'!DW$2,#REF!,0)))</f>
        <v>#REF!</v>
      </c>
      <c r="DX142" s="13" t="e">
        <f>IF(OR(RIGHT(DX$2,3)="_is",RIGHT(DX$2,3)="_ts",RIGHT(DX$2,6)="_index"),
INDEX(#REF!,MATCH('I. Legal Frameworks'!$B142,#REF!,0),MATCH('I. Legal Frameworks'!DX$2,#REF!,0)),
INDEX(#REF!,MATCH('I. Legal Frameworks'!$B142,#REF!,0),MATCH('I. Legal Frameworks'!DX$2,#REF!,0)))</f>
        <v>#REF!</v>
      </c>
      <c r="DY142" s="13" t="e">
        <f>IF(OR(RIGHT(DY$2,3)="_is",RIGHT(DY$2,3)="_ts",RIGHT(DY$2,6)="_index"),
INDEX(#REF!,MATCH('I. Legal Frameworks'!$B142,#REF!,0),MATCH('I. Legal Frameworks'!DY$2,#REF!,0)),
INDEX(#REF!,MATCH('I. Legal Frameworks'!$B142,#REF!,0),MATCH('I. Legal Frameworks'!DY$2,#REF!,0)))</f>
        <v>#REF!</v>
      </c>
      <c r="DZ142" s="13" t="e">
        <f>IF(OR(RIGHT(DZ$2,3)="_is",RIGHT(DZ$2,3)="_ts",RIGHT(DZ$2,6)="_index"),
INDEX(#REF!,MATCH('I. Legal Frameworks'!$B142,#REF!,0),MATCH('I. Legal Frameworks'!DZ$2,#REF!,0)),
INDEX(#REF!,MATCH('I. Legal Frameworks'!$B142,#REF!,0),MATCH('I. Legal Frameworks'!DZ$2,#REF!,0)))</f>
        <v>#REF!</v>
      </c>
      <c r="EA142" s="28" t="e">
        <f>IF(OR(RIGHT(EA$2,3)="_is",RIGHT(EA$2,3)="_ts",RIGHT(EA$2,6)="_index"),
INDEX(#REF!,MATCH('I. Legal Frameworks'!$B142,#REF!,0),MATCH('I. Legal Frameworks'!EA$2,#REF!,0)),
INDEX(#REF!,MATCH('I. Legal Frameworks'!$B142,#REF!,0),MATCH('I. Legal Frameworks'!EA$2,#REF!,0)))</f>
        <v>#REF!</v>
      </c>
      <c r="EB142" s="13" t="e">
        <f>IF(OR(RIGHT(EB$2,3)="_is",RIGHT(EB$2,3)="_ts",RIGHT(EB$2,6)="_index"),
INDEX(#REF!,MATCH('I. Legal Frameworks'!$B142,#REF!,0),MATCH('I. Legal Frameworks'!EB$2,#REF!,0)),
INDEX(#REF!,MATCH('I. Legal Frameworks'!$B142,#REF!,0),MATCH('I. Legal Frameworks'!EB$2,#REF!,0)))</f>
        <v>#REF!</v>
      </c>
      <c r="EC142" s="13" t="e">
        <f>IF(OR(RIGHT(EC$2,3)="_is",RIGHT(EC$2,3)="_ts",RIGHT(EC$2,6)="_index"),
INDEX(#REF!,MATCH('I. Legal Frameworks'!$B142,#REF!,0),MATCH('I. Legal Frameworks'!EC$2,#REF!,0)),
INDEX(#REF!,MATCH('I. Legal Frameworks'!$B142,#REF!,0),MATCH('I. Legal Frameworks'!EC$2,#REF!,0)))</f>
        <v>#REF!</v>
      </c>
      <c r="ED142" s="13" t="e">
        <f>IF(OR(RIGHT(ED$2,3)="_is",RIGHT(ED$2,3)="_ts",RIGHT(ED$2,6)="_index"),
INDEX(#REF!,MATCH('I. Legal Frameworks'!$B142,#REF!,0),MATCH('I. Legal Frameworks'!ED$2,#REF!,0)),
INDEX(#REF!,MATCH('I. Legal Frameworks'!$B142,#REF!,0),MATCH('I. Legal Frameworks'!ED$2,#REF!,0)))</f>
        <v>#REF!</v>
      </c>
      <c r="EE142" s="13" t="e">
        <f>IF(OR(RIGHT(EE$2,3)="_is",RIGHT(EE$2,3)="_ts",RIGHT(EE$2,6)="_index"),
INDEX(#REF!,MATCH('I. Legal Frameworks'!$B142,#REF!,0),MATCH('I. Legal Frameworks'!EE$2,#REF!,0)),
INDEX(#REF!,MATCH('I. Legal Frameworks'!$B142,#REF!,0),MATCH('I. Legal Frameworks'!EE$2,#REF!,0)))</f>
        <v>#REF!</v>
      </c>
      <c r="EF142" s="13" t="e">
        <f>IF(OR(RIGHT(EF$2,3)="_is",RIGHT(EF$2,3)="_ts",RIGHT(EF$2,6)="_index"),
INDEX(#REF!,MATCH('I. Legal Frameworks'!$B142,#REF!,0),MATCH('I. Legal Frameworks'!EF$2,#REF!,0)),
INDEX(#REF!,MATCH('I. Legal Frameworks'!$B142,#REF!,0),MATCH('I. Legal Frameworks'!EF$2,#REF!,0)))</f>
        <v>#REF!</v>
      </c>
      <c r="EG142" s="13" t="e">
        <f>IF(OR(RIGHT(EG$2,3)="_is",RIGHT(EG$2,3)="_ts",RIGHT(EG$2,6)="_index"),
INDEX(#REF!,MATCH('I. Legal Frameworks'!$B142,#REF!,0),MATCH('I. Legal Frameworks'!EG$2,#REF!,0)),
INDEX(#REF!,MATCH('I. Legal Frameworks'!$B142,#REF!,0),MATCH('I. Legal Frameworks'!EG$2,#REF!,0)))</f>
        <v>#REF!</v>
      </c>
      <c r="EH142" s="13" t="e">
        <f>IF(OR(RIGHT(EH$2,3)="_is",RIGHT(EH$2,3)="_ts",RIGHT(EH$2,6)="_index"),
INDEX(#REF!,MATCH('I. Legal Frameworks'!$B142,#REF!,0),MATCH('I. Legal Frameworks'!EH$2,#REF!,0)),
INDEX(#REF!,MATCH('I. Legal Frameworks'!$B142,#REF!,0),MATCH('I. Legal Frameworks'!EH$2,#REF!,0)))</f>
        <v>#REF!</v>
      </c>
      <c r="EI142" s="13" t="e">
        <f>IF(OR(RIGHT(EI$2,3)="_is",RIGHT(EI$2,3)="_ts",RIGHT(EI$2,6)="_index"),
INDEX(#REF!,MATCH('I. Legal Frameworks'!$B142,#REF!,0),MATCH('I. Legal Frameworks'!EI$2,#REF!,0)),
INDEX(#REF!,MATCH('I. Legal Frameworks'!$B142,#REF!,0),MATCH('I. Legal Frameworks'!EI$2,#REF!,0)))</f>
        <v>#REF!</v>
      </c>
      <c r="EJ142" s="13" t="e">
        <f>IF(OR(RIGHT(EJ$2,3)="_is",RIGHT(EJ$2,3)="_ts",RIGHT(EJ$2,6)="_index"),
INDEX(#REF!,MATCH('I. Legal Frameworks'!$B142,#REF!,0),MATCH('I. Legal Frameworks'!EJ$2,#REF!,0)),
INDEX(#REF!,MATCH('I. Legal Frameworks'!$B142,#REF!,0),MATCH('I. Legal Frameworks'!EJ$2,#REF!,0)))</f>
        <v>#REF!</v>
      </c>
      <c r="EK142" s="13" t="e">
        <f>IF(OR(RIGHT(EK$2,3)="_is",RIGHT(EK$2,3)="_ts",RIGHT(EK$2,6)="_index"),
INDEX(#REF!,MATCH('I. Legal Frameworks'!$B142,#REF!,0),MATCH('I. Legal Frameworks'!EK$2,#REF!,0)),
INDEX(#REF!,MATCH('I. Legal Frameworks'!$B142,#REF!,0),MATCH('I. Legal Frameworks'!EK$2,#REF!,0)))</f>
        <v>#REF!</v>
      </c>
      <c r="EL142" s="13" t="e">
        <f>IF(OR(RIGHT(EL$2,3)="_is",RIGHT(EL$2,3)="_ts",RIGHT(EL$2,6)="_index"),
INDEX(#REF!,MATCH('I. Legal Frameworks'!$B142,#REF!,0),MATCH('I. Legal Frameworks'!EL$2,#REF!,0)),
INDEX(#REF!,MATCH('I. Legal Frameworks'!$B142,#REF!,0),MATCH('I. Legal Frameworks'!EL$2,#REF!,0)))</f>
        <v>#REF!</v>
      </c>
      <c r="EM142" s="13" t="e">
        <f>IF(OR(RIGHT(EM$2,3)="_is",RIGHT(EM$2,3)="_ts",RIGHT(EM$2,6)="_index"),
INDEX(#REF!,MATCH('I. Legal Frameworks'!$B142,#REF!,0),MATCH('I. Legal Frameworks'!EM$2,#REF!,0)),
INDEX(#REF!,MATCH('I. Legal Frameworks'!$B142,#REF!,0),MATCH('I. Legal Frameworks'!EM$2,#REF!,0)))</f>
        <v>#REF!</v>
      </c>
      <c r="EN142" s="13" t="e">
        <f>IF(OR(RIGHT(EN$2,3)="_is",RIGHT(EN$2,3)="_ts",RIGHT(EN$2,6)="_index"),
INDEX(#REF!,MATCH('I. Legal Frameworks'!$B142,#REF!,0),MATCH('I. Legal Frameworks'!EN$2,#REF!,0)),
INDEX(#REF!,MATCH('I. Legal Frameworks'!$B142,#REF!,0),MATCH('I. Legal Frameworks'!EN$2,#REF!,0)))</f>
        <v>#REF!</v>
      </c>
      <c r="EO142" s="13" t="e">
        <f>IF(OR(RIGHT(EO$2,3)="_is",RIGHT(EO$2,3)="_ts",RIGHT(EO$2,6)="_index"),
INDEX(#REF!,MATCH('I. Legal Frameworks'!$B142,#REF!,0),MATCH('I. Legal Frameworks'!EO$2,#REF!,0)),
INDEX(#REF!,MATCH('I. Legal Frameworks'!$B142,#REF!,0),MATCH('I. Legal Frameworks'!EO$2,#REF!,0)))</f>
        <v>#REF!</v>
      </c>
      <c r="EP142" s="13" t="e">
        <f>IF(OR(RIGHT(EP$2,3)="_is",RIGHT(EP$2,3)="_ts",RIGHT(EP$2,6)="_index"),
INDEX(#REF!,MATCH('I. Legal Frameworks'!$B142,#REF!,0),MATCH('I. Legal Frameworks'!EP$2,#REF!,0)),
INDEX(#REF!,MATCH('I. Legal Frameworks'!$B142,#REF!,0),MATCH('I. Legal Frameworks'!EP$2,#REF!,0)))</f>
        <v>#REF!</v>
      </c>
      <c r="EQ142" s="13" t="e">
        <f>IF(OR(RIGHT(EQ$2,3)="_is",RIGHT(EQ$2,3)="_ts",RIGHT(EQ$2,6)="_index"),
INDEX(#REF!,MATCH('I. Legal Frameworks'!$B142,#REF!,0),MATCH('I. Legal Frameworks'!EQ$2,#REF!,0)),
INDEX(#REF!,MATCH('I. Legal Frameworks'!$B142,#REF!,0),MATCH('I. Legal Frameworks'!EQ$2,#REF!,0)))</f>
        <v>#REF!</v>
      </c>
      <c r="ER142" s="13" t="e">
        <f>IF(OR(RIGHT(ER$2,3)="_is",RIGHT(ER$2,3)="_ts",RIGHT(ER$2,6)="_index"),
INDEX(#REF!,MATCH('I. Legal Frameworks'!$B142,#REF!,0),MATCH('I. Legal Frameworks'!ER$2,#REF!,0)),
INDEX(#REF!,MATCH('I. Legal Frameworks'!$B142,#REF!,0),MATCH('I. Legal Frameworks'!ER$2,#REF!,0)))</f>
        <v>#REF!</v>
      </c>
      <c r="ES142" s="13" t="e">
        <f>IF(OR(RIGHT(ES$2,3)="_is",RIGHT(ES$2,3)="_ts",RIGHT(ES$2,6)="_index"),
INDEX(#REF!,MATCH('I. Legal Frameworks'!$B142,#REF!,0),MATCH('I. Legal Frameworks'!ES$2,#REF!,0)),
INDEX(#REF!,MATCH('I. Legal Frameworks'!$B142,#REF!,0),MATCH('I. Legal Frameworks'!ES$2,#REF!,0)))</f>
        <v>#REF!</v>
      </c>
      <c r="ET142" s="13" t="e">
        <f>IF(OR(RIGHT(ET$2,3)="_is",RIGHT(ET$2,3)="_ts",RIGHT(ET$2,6)="_index"),
INDEX(#REF!,MATCH('I. Legal Frameworks'!$B142,#REF!,0),MATCH('I. Legal Frameworks'!ET$2,#REF!,0)),
INDEX(#REF!,MATCH('I. Legal Frameworks'!$B142,#REF!,0),MATCH('I. Legal Frameworks'!ET$2,#REF!,0)))</f>
        <v>#REF!</v>
      </c>
      <c r="EU142" s="13" t="e">
        <f>IF(OR(RIGHT(EU$2,3)="_is",RIGHT(EU$2,3)="_ts",RIGHT(EU$2,6)="_index"),
INDEX(#REF!,MATCH('I. Legal Frameworks'!$B142,#REF!,0),MATCH('I. Legal Frameworks'!EU$2,#REF!,0)),
INDEX(#REF!,MATCH('I. Legal Frameworks'!$B142,#REF!,0),MATCH('I. Legal Frameworks'!EU$2,#REF!,0)))</f>
        <v>#REF!</v>
      </c>
      <c r="EV142" s="13" t="e">
        <f>IF(OR(RIGHT(EV$2,3)="_is",RIGHT(EV$2,3)="_ts",RIGHT(EV$2,6)="_index"),
INDEX(#REF!,MATCH('I. Legal Frameworks'!$B142,#REF!,0),MATCH('I. Legal Frameworks'!EV$2,#REF!,0)),
INDEX(#REF!,MATCH('I. Legal Frameworks'!$B142,#REF!,0),MATCH('I. Legal Frameworks'!EV$2,#REF!,0)))</f>
        <v>#REF!</v>
      </c>
      <c r="EW142" s="13" t="e">
        <f>IF(OR(RIGHT(EW$2,3)="_is",RIGHT(EW$2,3)="_ts",RIGHT(EW$2,6)="_index"),
INDEX(#REF!,MATCH('I. Legal Frameworks'!$B142,#REF!,0),MATCH('I. Legal Frameworks'!EW$2,#REF!,0)),
INDEX(#REF!,MATCH('I. Legal Frameworks'!$B142,#REF!,0),MATCH('I. Legal Frameworks'!EW$2,#REF!,0)))</f>
        <v>#REF!</v>
      </c>
      <c r="EX142" s="13" t="e">
        <f>IF(OR(RIGHT(EX$2,3)="_is",RIGHT(EX$2,3)="_ts",RIGHT(EX$2,6)="_index"),
INDEX(#REF!,MATCH('I. Legal Frameworks'!$B142,#REF!,0),MATCH('I. Legal Frameworks'!EX$2,#REF!,0)),
INDEX(#REF!,MATCH('I. Legal Frameworks'!$B142,#REF!,0),MATCH('I. Legal Frameworks'!EX$2,#REF!,0)))</f>
        <v>#REF!</v>
      </c>
      <c r="EY142" s="13" t="e">
        <f>IF(OR(RIGHT(EY$2,3)="_is",RIGHT(EY$2,3)="_ts",RIGHT(EY$2,6)="_index"),
INDEX(#REF!,MATCH('I. Legal Frameworks'!$B142,#REF!,0),MATCH('I. Legal Frameworks'!EY$2,#REF!,0)),
INDEX(#REF!,MATCH('I. Legal Frameworks'!$B142,#REF!,0),MATCH('I. Legal Frameworks'!EY$2,#REF!,0)))</f>
        <v>#REF!</v>
      </c>
      <c r="EZ142" s="13" t="e">
        <f>IF(OR(RIGHT(EZ$2,3)="_is",RIGHT(EZ$2,3)="_ts",RIGHT(EZ$2,6)="_index"),
INDEX(#REF!,MATCH('I. Legal Frameworks'!$B142,#REF!,0),MATCH('I. Legal Frameworks'!EZ$2,#REF!,0)),
INDEX(#REF!,MATCH('I. Legal Frameworks'!$B142,#REF!,0),MATCH('I. Legal Frameworks'!EZ$2,#REF!,0)))</f>
        <v>#REF!</v>
      </c>
      <c r="FA142" s="13" t="e">
        <f>IF(OR(RIGHT(FA$2,3)="_is",RIGHT(FA$2,3)="_ts",RIGHT(FA$2,6)="_index"),
INDEX(#REF!,MATCH('I. Legal Frameworks'!$B142,#REF!,0),MATCH('I. Legal Frameworks'!FA$2,#REF!,0)),
INDEX(#REF!,MATCH('I. Legal Frameworks'!$B142,#REF!,0),MATCH('I. Legal Frameworks'!FA$2,#REF!,0)))</f>
        <v>#REF!</v>
      </c>
      <c r="FB142" s="13" t="e">
        <f>IF(OR(RIGHT(FB$2,3)="_is",RIGHT(FB$2,3)="_ts",RIGHT(FB$2,6)="_index"),
INDEX(#REF!,MATCH('I. Legal Frameworks'!$B142,#REF!,0),MATCH('I. Legal Frameworks'!FB$2,#REF!,0)),
INDEX(#REF!,MATCH('I. Legal Frameworks'!$B142,#REF!,0),MATCH('I. Legal Frameworks'!FB$2,#REF!,0)))</f>
        <v>#REF!</v>
      </c>
      <c r="FC142" s="13" t="e">
        <f>IF(OR(RIGHT(FC$2,3)="_is",RIGHT(FC$2,3)="_ts",RIGHT(FC$2,6)="_index"),
INDEX(#REF!,MATCH('I. Legal Frameworks'!$B142,#REF!,0),MATCH('I. Legal Frameworks'!FC$2,#REF!,0)),
INDEX(#REF!,MATCH('I. Legal Frameworks'!$B142,#REF!,0),MATCH('I. Legal Frameworks'!FC$2,#REF!,0)))</f>
        <v>#REF!</v>
      </c>
      <c r="FD142" s="28" t="e">
        <f>IF(OR(RIGHT(FD$2,3)="_is",RIGHT(FD$2,3)="_ts",RIGHT(FD$2,6)="_index"),
INDEX(#REF!,MATCH('I. Legal Frameworks'!$B142,#REF!,0),MATCH('I. Legal Frameworks'!FD$2,#REF!,0)),
INDEX(#REF!,MATCH('I. Legal Frameworks'!$B142,#REF!,0),MATCH('I. Legal Frameworks'!FD$2,#REF!,0)))</f>
        <v>#REF!</v>
      </c>
      <c r="FE142" s="13" t="e">
        <f>IF(OR(RIGHT(FE$2,3)="_is",RIGHT(FE$2,3)="_ts",RIGHT(FE$2,6)="_index"),
INDEX(#REF!,MATCH('I. Legal Frameworks'!$B142,#REF!,0),MATCH('I. Legal Frameworks'!FE$2,#REF!,0)),
INDEX(#REF!,MATCH('I. Legal Frameworks'!$B142,#REF!,0),MATCH('I. Legal Frameworks'!FE$2,#REF!,0)))</f>
        <v>#REF!</v>
      </c>
      <c r="FF142" s="13" t="e">
        <f>IF(OR(RIGHT(FF$2,3)="_is",RIGHT(FF$2,3)="_ts",RIGHT(FF$2,6)="_index"),
INDEX(#REF!,MATCH('I. Legal Frameworks'!$B142,#REF!,0),MATCH('I. Legal Frameworks'!FF$2,#REF!,0)),
INDEX(#REF!,MATCH('I. Legal Frameworks'!$B142,#REF!,0),MATCH('I. Legal Frameworks'!FF$2,#REF!,0)))</f>
        <v>#REF!</v>
      </c>
      <c r="FG142" s="13" t="e">
        <f>IF(OR(RIGHT(FG$2,3)="_is",RIGHT(FG$2,3)="_ts",RIGHT(FG$2,6)="_index"),
INDEX(#REF!,MATCH('I. Legal Frameworks'!$B142,#REF!,0),MATCH('I. Legal Frameworks'!FG$2,#REF!,0)),
INDEX(#REF!,MATCH('I. Legal Frameworks'!$B142,#REF!,0),MATCH('I. Legal Frameworks'!FG$2,#REF!,0)))</f>
        <v>#REF!</v>
      </c>
      <c r="FH142" s="13" t="e">
        <f>IF(OR(RIGHT(FH$2,3)="_is",RIGHT(FH$2,3)="_ts",RIGHT(FH$2,6)="_index"),
INDEX(#REF!,MATCH('I. Legal Frameworks'!$B142,#REF!,0),MATCH('I. Legal Frameworks'!FH$2,#REF!,0)),
INDEX(#REF!,MATCH('I. Legal Frameworks'!$B142,#REF!,0),MATCH('I. Legal Frameworks'!FH$2,#REF!,0)))</f>
        <v>#REF!</v>
      </c>
      <c r="FI142" s="13" t="e">
        <f>IF(OR(RIGHT(FI$2,3)="_is",RIGHT(FI$2,3)="_ts",RIGHT(FI$2,6)="_index"),
INDEX(#REF!,MATCH('I. Legal Frameworks'!$B142,#REF!,0),MATCH('I. Legal Frameworks'!FI$2,#REF!,0)),
INDEX(#REF!,MATCH('I. Legal Frameworks'!$B142,#REF!,0),MATCH('I. Legal Frameworks'!FI$2,#REF!,0)))</f>
        <v>#REF!</v>
      </c>
      <c r="FJ142" s="13" t="e">
        <f>IF(OR(RIGHT(FJ$2,3)="_is",RIGHT(FJ$2,3)="_ts",RIGHT(FJ$2,6)="_index"),
INDEX(#REF!,MATCH('I. Legal Frameworks'!$B142,#REF!,0),MATCH('I. Legal Frameworks'!FJ$2,#REF!,0)),
INDEX(#REF!,MATCH('I. Legal Frameworks'!$B142,#REF!,0),MATCH('I. Legal Frameworks'!FJ$2,#REF!,0)))</f>
        <v>#REF!</v>
      </c>
      <c r="FK142" s="13" t="e">
        <f>IF(OR(RIGHT(FK$2,3)="_is",RIGHT(FK$2,3)="_ts",RIGHT(FK$2,6)="_index"),
INDEX(#REF!,MATCH('I. Legal Frameworks'!$B142,#REF!,0),MATCH('I. Legal Frameworks'!FK$2,#REF!,0)),
INDEX(#REF!,MATCH('I. Legal Frameworks'!$B142,#REF!,0),MATCH('I. Legal Frameworks'!FK$2,#REF!,0)))</f>
        <v>#REF!</v>
      </c>
      <c r="FL142" s="13" t="e">
        <f>IF(OR(RIGHT(FL$2,3)="_is",RIGHT(FL$2,3)="_ts",RIGHT(FL$2,6)="_index"),
INDEX(#REF!,MATCH('I. Legal Frameworks'!$B142,#REF!,0),MATCH('I. Legal Frameworks'!FL$2,#REF!,0)),
INDEX(#REF!,MATCH('I. Legal Frameworks'!$B142,#REF!,0),MATCH('I. Legal Frameworks'!FL$2,#REF!,0)))</f>
        <v>#REF!</v>
      </c>
      <c r="FM142" s="13" t="e">
        <f>IF(OR(RIGHT(FM$2,3)="_is",RIGHT(FM$2,3)="_ts",RIGHT(FM$2,6)="_index"),
INDEX(#REF!,MATCH('I. Legal Frameworks'!$B142,#REF!,0),MATCH('I. Legal Frameworks'!FM$2,#REF!,0)),
INDEX(#REF!,MATCH('I. Legal Frameworks'!$B142,#REF!,0),MATCH('I. Legal Frameworks'!FM$2,#REF!,0)))</f>
        <v>#REF!</v>
      </c>
      <c r="FN142" s="13" t="e">
        <f>IF(OR(RIGHT(FN$2,3)="_is",RIGHT(FN$2,3)="_ts",RIGHT(FN$2,6)="_index"),
INDEX(#REF!,MATCH('I. Legal Frameworks'!$B142,#REF!,0),MATCH('I. Legal Frameworks'!FN$2,#REF!,0)),
INDEX(#REF!,MATCH('I. Legal Frameworks'!$B142,#REF!,0),MATCH('I. Legal Frameworks'!FN$2,#REF!,0)))</f>
        <v>#REF!</v>
      </c>
      <c r="FO142" s="13" t="e">
        <f>IF(OR(RIGHT(FO$2,3)="_is",RIGHT(FO$2,3)="_ts",RIGHT(FO$2,6)="_index"),
INDEX(#REF!,MATCH('I. Legal Frameworks'!$B142,#REF!,0),MATCH('I. Legal Frameworks'!FO$2,#REF!,0)),
INDEX(#REF!,MATCH('I. Legal Frameworks'!$B142,#REF!,0),MATCH('I. Legal Frameworks'!FO$2,#REF!,0)))</f>
        <v>#REF!</v>
      </c>
      <c r="FP142" s="13" t="e">
        <f>IF(OR(RIGHT(FP$2,3)="_is",RIGHT(FP$2,3)="_ts",RIGHT(FP$2,6)="_index"),
INDEX(#REF!,MATCH('I. Legal Frameworks'!$B142,#REF!,0),MATCH('I. Legal Frameworks'!FP$2,#REF!,0)),
INDEX(#REF!,MATCH('I. Legal Frameworks'!$B142,#REF!,0),MATCH('I. Legal Frameworks'!FP$2,#REF!,0)))</f>
        <v>#REF!</v>
      </c>
      <c r="FQ142" s="13" t="e">
        <f>IF(OR(RIGHT(FQ$2,3)="_is",RIGHT(FQ$2,3)="_ts",RIGHT(FQ$2,6)="_index"),
INDEX(#REF!,MATCH('I. Legal Frameworks'!$B142,#REF!,0),MATCH('I. Legal Frameworks'!FQ$2,#REF!,0)),
INDEX(#REF!,MATCH('I. Legal Frameworks'!$B142,#REF!,0),MATCH('I. Legal Frameworks'!FQ$2,#REF!,0)))</f>
        <v>#REF!</v>
      </c>
      <c r="FR142" s="13" t="e">
        <f>IF(OR(RIGHT(FR$2,3)="_is",RIGHT(FR$2,3)="_ts",RIGHT(FR$2,6)="_index"),
INDEX(#REF!,MATCH('I. Legal Frameworks'!$B142,#REF!,0),MATCH('I. Legal Frameworks'!FR$2,#REF!,0)),
INDEX(#REF!,MATCH('I. Legal Frameworks'!$B142,#REF!,0),MATCH('I. Legal Frameworks'!FR$2,#REF!,0)))</f>
        <v>#REF!</v>
      </c>
      <c r="FS142" s="28" t="e">
        <f>IF(OR(RIGHT(FS$2,3)="_is",RIGHT(FS$2,3)="_ts",RIGHT(FS$2,6)="_index"),
INDEX(#REF!,MATCH('I. Legal Frameworks'!$B142,#REF!,0),MATCH('I. Legal Frameworks'!FS$2,#REF!,0)),
INDEX(#REF!,MATCH('I. Legal Frameworks'!$B142,#REF!,0),MATCH('I. Legal Frameworks'!FS$2,#REF!,0)))</f>
        <v>#REF!</v>
      </c>
      <c r="FT142" s="13" t="e">
        <f>IF(OR(RIGHT(FT$2,3)="_is",RIGHT(FT$2,3)="_ts",RIGHT(FT$2,6)="_index"),
INDEX(#REF!,MATCH('I. Legal Frameworks'!$B142,#REF!,0),MATCH('I. Legal Frameworks'!FT$2,#REF!,0)),
INDEX(#REF!,MATCH('I. Legal Frameworks'!$B142,#REF!,0),MATCH('I. Legal Frameworks'!FT$2,#REF!,0)))</f>
        <v>#REF!</v>
      </c>
      <c r="FU142" s="13" t="e">
        <f>IF(OR(RIGHT(FU$2,3)="_is",RIGHT(FU$2,3)="_ts",RIGHT(FU$2,6)="_index"),
INDEX(#REF!,MATCH('I. Legal Frameworks'!$B142,#REF!,0),MATCH('I. Legal Frameworks'!FU$2,#REF!,0)),
INDEX(#REF!,MATCH('I. Legal Frameworks'!$B142,#REF!,0),MATCH('I. Legal Frameworks'!FU$2,#REF!,0)))</f>
        <v>#REF!</v>
      </c>
      <c r="FV142" s="13" t="e">
        <f>IF(OR(RIGHT(FV$2,3)="_is",RIGHT(FV$2,3)="_ts",RIGHT(FV$2,6)="_index"),
INDEX(#REF!,MATCH('I. Legal Frameworks'!$B142,#REF!,0),MATCH('I. Legal Frameworks'!FV$2,#REF!,0)),
INDEX(#REF!,MATCH('I. Legal Frameworks'!$B142,#REF!,0),MATCH('I. Legal Frameworks'!FV$2,#REF!,0)))</f>
        <v>#REF!</v>
      </c>
      <c r="FW142" s="13" t="e">
        <f>IF(OR(RIGHT(FW$2,3)="_is",RIGHT(FW$2,3)="_ts",RIGHT(FW$2,6)="_index"),
INDEX(#REF!,MATCH('I. Legal Frameworks'!$B142,#REF!,0),MATCH('I. Legal Frameworks'!FW$2,#REF!,0)),
INDEX(#REF!,MATCH('I. Legal Frameworks'!$B142,#REF!,0),MATCH('I. Legal Frameworks'!FW$2,#REF!,0)))</f>
        <v>#REF!</v>
      </c>
      <c r="FX142" s="13" t="e">
        <f>IF(OR(RIGHT(FX$2,3)="_is",RIGHT(FX$2,3)="_ts",RIGHT(FX$2,6)="_index"),
INDEX(#REF!,MATCH('I. Legal Frameworks'!$B142,#REF!,0),MATCH('I. Legal Frameworks'!FX$2,#REF!,0)),
INDEX(#REF!,MATCH('I. Legal Frameworks'!$B142,#REF!,0),MATCH('I. Legal Frameworks'!FX$2,#REF!,0)))</f>
        <v>#REF!</v>
      </c>
      <c r="FY142" s="13" t="e">
        <f>IF(OR(RIGHT(FY$2,3)="_is",RIGHT(FY$2,3)="_ts",RIGHT(FY$2,6)="_index"),
INDEX(#REF!,MATCH('I. Legal Frameworks'!$B142,#REF!,0),MATCH('I. Legal Frameworks'!FY$2,#REF!,0)),
INDEX(#REF!,MATCH('I. Legal Frameworks'!$B142,#REF!,0),MATCH('I. Legal Frameworks'!FY$2,#REF!,0)))</f>
        <v>#REF!</v>
      </c>
      <c r="FZ142" s="13" t="e">
        <f>IF(OR(RIGHT(FZ$2,3)="_is",RIGHT(FZ$2,3)="_ts",RIGHT(FZ$2,6)="_index"),
INDEX(#REF!,MATCH('I. Legal Frameworks'!$B142,#REF!,0),MATCH('I. Legal Frameworks'!FZ$2,#REF!,0)),
INDEX(#REF!,MATCH('I. Legal Frameworks'!$B142,#REF!,0),MATCH('I. Legal Frameworks'!FZ$2,#REF!,0)))</f>
        <v>#REF!</v>
      </c>
      <c r="GA142" s="13" t="e">
        <f>IF(OR(RIGHT(GA$2,3)="_is",RIGHT(GA$2,3)="_ts",RIGHT(GA$2,6)="_index"),
INDEX(#REF!,MATCH('I. Legal Frameworks'!$B142,#REF!,0),MATCH('I. Legal Frameworks'!GA$2,#REF!,0)),
INDEX(#REF!,MATCH('I. Legal Frameworks'!$B142,#REF!,0),MATCH('I. Legal Frameworks'!GA$2,#REF!,0)))</f>
        <v>#REF!</v>
      </c>
      <c r="GB142" s="13" t="e">
        <f>IF(OR(RIGHT(GB$2,3)="_is",RIGHT(GB$2,3)="_ts",RIGHT(GB$2,6)="_index"),
INDEX(#REF!,MATCH('I. Legal Frameworks'!$B142,#REF!,0),MATCH('I. Legal Frameworks'!GB$2,#REF!,0)),
INDEX(#REF!,MATCH('I. Legal Frameworks'!$B142,#REF!,0),MATCH('I. Legal Frameworks'!GB$2,#REF!,0)))</f>
        <v>#REF!</v>
      </c>
      <c r="GC142" s="13" t="e">
        <f>IF(OR(RIGHT(GC$2,3)="_is",RIGHT(GC$2,3)="_ts",RIGHT(GC$2,6)="_index"),
INDEX(#REF!,MATCH('I. Legal Frameworks'!$B142,#REF!,0),MATCH('I. Legal Frameworks'!GC$2,#REF!,0)),
INDEX(#REF!,MATCH('I. Legal Frameworks'!$B142,#REF!,0),MATCH('I. Legal Frameworks'!GC$2,#REF!,0)))</f>
        <v>#REF!</v>
      </c>
      <c r="GD142" s="13" t="e">
        <f>IF(OR(RIGHT(GD$2,3)="_is",RIGHT(GD$2,3)="_ts",RIGHT(GD$2,6)="_index"),
INDEX(#REF!,MATCH('I. Legal Frameworks'!$B142,#REF!,0),MATCH('I. Legal Frameworks'!GD$2,#REF!,0)),
INDEX(#REF!,MATCH('I. Legal Frameworks'!$B142,#REF!,0),MATCH('I. Legal Frameworks'!GD$2,#REF!,0)))</f>
        <v>#REF!</v>
      </c>
      <c r="GE142" s="13" t="e">
        <f>IF(OR(RIGHT(GE$2,3)="_is",RIGHT(GE$2,3)="_ts",RIGHT(GE$2,6)="_index"),
INDEX(#REF!,MATCH('I. Legal Frameworks'!$B142,#REF!,0),MATCH('I. Legal Frameworks'!GE$2,#REF!,0)),
INDEX(#REF!,MATCH('I. Legal Frameworks'!$B142,#REF!,0),MATCH('I. Legal Frameworks'!GE$2,#REF!,0)))</f>
        <v>#REF!</v>
      </c>
      <c r="GF142" s="13" t="e">
        <f>IF(OR(RIGHT(GF$2,3)="_is",RIGHT(GF$2,3)="_ts",RIGHT(GF$2,6)="_index"),
INDEX(#REF!,MATCH('I. Legal Frameworks'!$B142,#REF!,0),MATCH('I. Legal Frameworks'!GF$2,#REF!,0)),
INDEX(#REF!,MATCH('I. Legal Frameworks'!$B142,#REF!,0),MATCH('I. Legal Frameworks'!GF$2,#REF!,0)))</f>
        <v>#REF!</v>
      </c>
      <c r="GG142" s="13" t="e">
        <f>IF(OR(RIGHT(GG$2,3)="_is",RIGHT(GG$2,3)="_ts",RIGHT(GG$2,6)="_index"),
INDEX(#REF!,MATCH('I. Legal Frameworks'!$B142,#REF!,0),MATCH('I. Legal Frameworks'!GG$2,#REF!,0)),
INDEX(#REF!,MATCH('I. Legal Frameworks'!$B142,#REF!,0),MATCH('I. Legal Frameworks'!GG$2,#REF!,0)))</f>
        <v>#REF!</v>
      </c>
      <c r="GH142" s="13" t="e">
        <f>IF(OR(RIGHT(GH$2,3)="_is",RIGHT(GH$2,3)="_ts",RIGHT(GH$2,6)="_index"),
INDEX(#REF!,MATCH('I. Legal Frameworks'!$B142,#REF!,0),MATCH('I. Legal Frameworks'!GH$2,#REF!,0)),
INDEX(#REF!,MATCH('I. Legal Frameworks'!$B142,#REF!,0),MATCH('I. Legal Frameworks'!GH$2,#REF!,0)))</f>
        <v>#REF!</v>
      </c>
      <c r="GI142" s="28" t="e">
        <f>IF(OR(RIGHT(GI$2,3)="_is",RIGHT(GI$2,3)="_ts",RIGHT(GI$2,6)="_index"),
INDEX(#REF!,MATCH('I. Legal Frameworks'!$B142,#REF!,0),MATCH('I. Legal Frameworks'!GI$2,#REF!,0)),
INDEX(#REF!,MATCH('I. Legal Frameworks'!$B142,#REF!,0),MATCH('I. Legal Frameworks'!GI$2,#REF!,0)))</f>
        <v>#REF!</v>
      </c>
      <c r="GJ142" s="13" t="e">
        <f>IF(OR(RIGHT(GJ$2,3)="_is",RIGHT(GJ$2,3)="_ts",RIGHT(GJ$2,6)="_index"),
INDEX(#REF!,MATCH('I. Legal Frameworks'!$B142,#REF!,0),MATCH('I. Legal Frameworks'!GJ$2,#REF!,0)),
INDEX(#REF!,MATCH('I. Legal Frameworks'!$B142,#REF!,0),MATCH('I. Legal Frameworks'!GJ$2,#REF!,0)))</f>
        <v>#REF!</v>
      </c>
      <c r="GK142" s="13" t="e">
        <f>IF(OR(RIGHT(GK$2,3)="_is",RIGHT(GK$2,3)="_ts",RIGHT(GK$2,6)="_index"),
INDEX(#REF!,MATCH('I. Legal Frameworks'!$B142,#REF!,0),MATCH('I. Legal Frameworks'!GK$2,#REF!,0)),
INDEX(#REF!,MATCH('I. Legal Frameworks'!$B142,#REF!,0),MATCH('I. Legal Frameworks'!GK$2,#REF!,0)))</f>
        <v>#REF!</v>
      </c>
      <c r="GL142" s="13" t="e">
        <f>IF(OR(RIGHT(GL$2,3)="_is",RIGHT(GL$2,3)="_ts",RIGHT(GL$2,6)="_index"),
INDEX(#REF!,MATCH('I. Legal Frameworks'!$B142,#REF!,0),MATCH('I. Legal Frameworks'!GL$2,#REF!,0)),
INDEX(#REF!,MATCH('I. Legal Frameworks'!$B142,#REF!,0),MATCH('I. Legal Frameworks'!GL$2,#REF!,0)))</f>
        <v>#REF!</v>
      </c>
      <c r="GM142" s="13" t="e">
        <f>IF(OR(RIGHT(GM$2,3)="_is",RIGHT(GM$2,3)="_ts",RIGHT(GM$2,6)="_index"),
INDEX(#REF!,MATCH('I. Legal Frameworks'!$B142,#REF!,0),MATCH('I. Legal Frameworks'!GM$2,#REF!,0)),
INDEX(#REF!,MATCH('I. Legal Frameworks'!$B142,#REF!,0),MATCH('I. Legal Frameworks'!GM$2,#REF!,0)))</f>
        <v>#REF!</v>
      </c>
      <c r="GN142" s="13" t="e">
        <f>IF(OR(RIGHT(GN$2,3)="_is",RIGHT(GN$2,3)="_ts",RIGHT(GN$2,6)="_index"),
INDEX(#REF!,MATCH('I. Legal Frameworks'!$B142,#REF!,0),MATCH('I. Legal Frameworks'!GN$2,#REF!,0)),
INDEX(#REF!,MATCH('I. Legal Frameworks'!$B142,#REF!,0),MATCH('I. Legal Frameworks'!GN$2,#REF!,0)))</f>
        <v>#REF!</v>
      </c>
      <c r="GO142" s="13" t="e">
        <f>IF(OR(RIGHT(GO$2,3)="_is",RIGHT(GO$2,3)="_ts",RIGHT(GO$2,6)="_index"),
INDEX(#REF!,MATCH('I. Legal Frameworks'!$B142,#REF!,0),MATCH('I. Legal Frameworks'!GO$2,#REF!,0)),
INDEX(#REF!,MATCH('I. Legal Frameworks'!$B142,#REF!,0),MATCH('I. Legal Frameworks'!GO$2,#REF!,0)))</f>
        <v>#REF!</v>
      </c>
      <c r="GP142" s="13" t="e">
        <f>IF(OR(RIGHT(GP$2,3)="_is",RIGHT(GP$2,3)="_ts",RIGHT(GP$2,6)="_index"),
INDEX(#REF!,MATCH('I. Legal Frameworks'!$B142,#REF!,0),MATCH('I. Legal Frameworks'!GP$2,#REF!,0)),
INDEX(#REF!,MATCH('I. Legal Frameworks'!$B142,#REF!,0),MATCH('I. Legal Frameworks'!GP$2,#REF!,0)))</f>
        <v>#REF!</v>
      </c>
      <c r="GQ142" s="13" t="e">
        <f>IF(OR(RIGHT(GQ$2,3)="_is",RIGHT(GQ$2,3)="_ts",RIGHT(GQ$2,6)="_index"),
INDEX(#REF!,MATCH('I. Legal Frameworks'!$B142,#REF!,0),MATCH('I. Legal Frameworks'!GQ$2,#REF!,0)),
INDEX(#REF!,MATCH('I. Legal Frameworks'!$B142,#REF!,0),MATCH('I. Legal Frameworks'!GQ$2,#REF!,0)))</f>
        <v>#REF!</v>
      </c>
      <c r="GR142" s="13" t="e">
        <f>IF(OR(RIGHT(GR$2,3)="_is",RIGHT(GR$2,3)="_ts",RIGHT(GR$2,6)="_index"),
INDEX(#REF!,MATCH('I. Legal Frameworks'!$B142,#REF!,0),MATCH('I. Legal Frameworks'!GR$2,#REF!,0)),
INDEX(#REF!,MATCH('I. Legal Frameworks'!$B142,#REF!,0),MATCH('I. Legal Frameworks'!GR$2,#REF!,0)))</f>
        <v>#REF!</v>
      </c>
      <c r="GS142" s="13" t="e">
        <f>IF(OR(RIGHT(GS$2,3)="_is",RIGHT(GS$2,3)="_ts",RIGHT(GS$2,6)="_index"),
INDEX(#REF!,MATCH('I. Legal Frameworks'!$B142,#REF!,0),MATCH('I. Legal Frameworks'!GS$2,#REF!,0)),
INDEX(#REF!,MATCH('I. Legal Frameworks'!$B142,#REF!,0),MATCH('I. Legal Frameworks'!GS$2,#REF!,0)))</f>
        <v>#REF!</v>
      </c>
      <c r="GT142" s="13" t="e">
        <f>IF(OR(RIGHT(GT$2,3)="_is",RIGHT(GT$2,3)="_ts",RIGHT(GT$2,6)="_index"),
INDEX(#REF!,MATCH('I. Legal Frameworks'!$B142,#REF!,0),MATCH('I. Legal Frameworks'!GT$2,#REF!,0)),
INDEX(#REF!,MATCH('I. Legal Frameworks'!$B142,#REF!,0),MATCH('I. Legal Frameworks'!GT$2,#REF!,0)))</f>
        <v>#REF!</v>
      </c>
      <c r="GU142" s="13" t="e">
        <f>IF(OR(RIGHT(GU$2,3)="_is",RIGHT(GU$2,3)="_ts",RIGHT(GU$2,6)="_index"),
INDEX(#REF!,MATCH('I. Legal Frameworks'!$B142,#REF!,0),MATCH('I. Legal Frameworks'!GU$2,#REF!,0)),
INDEX(#REF!,MATCH('I. Legal Frameworks'!$B142,#REF!,0),MATCH('I. Legal Frameworks'!GU$2,#REF!,0)))</f>
        <v>#REF!</v>
      </c>
      <c r="GV142" s="13" t="e">
        <f>IF(OR(RIGHT(GV$2,3)="_is",RIGHT(GV$2,3)="_ts",RIGHT(GV$2,6)="_index"),
INDEX(#REF!,MATCH('I. Legal Frameworks'!$B142,#REF!,0),MATCH('I. Legal Frameworks'!GV$2,#REF!,0)),
INDEX(#REF!,MATCH('I. Legal Frameworks'!$B142,#REF!,0),MATCH('I. Legal Frameworks'!GV$2,#REF!,0)))</f>
        <v>#REF!</v>
      </c>
      <c r="GW142" s="13" t="e">
        <f>IF(OR(RIGHT(GW$2,3)="_is",RIGHT(GW$2,3)="_ts",RIGHT(GW$2,6)="_index"),
INDEX(#REF!,MATCH('I. Legal Frameworks'!$B142,#REF!,0),MATCH('I. Legal Frameworks'!GW$2,#REF!,0)),
INDEX(#REF!,MATCH('I. Legal Frameworks'!$B142,#REF!,0),MATCH('I. Legal Frameworks'!GW$2,#REF!,0)))</f>
        <v>#REF!</v>
      </c>
      <c r="GX142" s="13" t="e">
        <f>IF(OR(RIGHT(GX$2,3)="_is",RIGHT(GX$2,3)="_ts",RIGHT(GX$2,6)="_index"),
INDEX(#REF!,MATCH('I. Legal Frameworks'!$B142,#REF!,0),MATCH('I. Legal Frameworks'!GX$2,#REF!,0)),
INDEX(#REF!,MATCH('I. Legal Frameworks'!$B142,#REF!,0),MATCH('I. Legal Frameworks'!GX$2,#REF!,0)))</f>
        <v>#REF!</v>
      </c>
      <c r="GY142" s="13" t="e">
        <f>IF(OR(RIGHT(GY$2,3)="_is",RIGHT(GY$2,3)="_ts",RIGHT(GY$2,6)="_index"),
INDEX(#REF!,MATCH('I. Legal Frameworks'!$B142,#REF!,0),MATCH('I. Legal Frameworks'!GY$2,#REF!,0)),
INDEX(#REF!,MATCH('I. Legal Frameworks'!$B142,#REF!,0),MATCH('I. Legal Frameworks'!GY$2,#REF!,0)))</f>
        <v>#REF!</v>
      </c>
      <c r="GZ142" s="13" t="e">
        <f>IF(OR(RIGHT(GZ$2,3)="_is",RIGHT(GZ$2,3)="_ts",RIGHT(GZ$2,6)="_index"),
INDEX(#REF!,MATCH('I. Legal Frameworks'!$B142,#REF!,0),MATCH('I. Legal Frameworks'!GZ$2,#REF!,0)),
INDEX(#REF!,MATCH('I. Legal Frameworks'!$B142,#REF!,0),MATCH('I. Legal Frameworks'!GZ$2,#REF!,0)))</f>
        <v>#REF!</v>
      </c>
      <c r="HA142" s="13" t="e">
        <f>IF(OR(RIGHT(HA$2,3)="_is",RIGHT(HA$2,3)="_ts",RIGHT(HA$2,6)="_index"),
INDEX(#REF!,MATCH('I. Legal Frameworks'!$B142,#REF!,0),MATCH('I. Legal Frameworks'!HA$2,#REF!,0)),
INDEX(#REF!,MATCH('I. Legal Frameworks'!$B142,#REF!,0),MATCH('I. Legal Frameworks'!HA$2,#REF!,0)))</f>
        <v>#REF!</v>
      </c>
      <c r="HB142" s="13" t="e">
        <f>IF(OR(RIGHT(HB$2,3)="_is",RIGHT(HB$2,3)="_ts",RIGHT(HB$2,6)="_index"),
INDEX(#REF!,MATCH('I. Legal Frameworks'!$B142,#REF!,0),MATCH('I. Legal Frameworks'!HB$2,#REF!,0)),
INDEX(#REF!,MATCH('I. Legal Frameworks'!$B142,#REF!,0),MATCH('I. Legal Frameworks'!HB$2,#REF!,0)))</f>
        <v>#REF!</v>
      </c>
      <c r="HC142" s="13" t="e">
        <f>IF(OR(RIGHT(HC$2,3)="_is",RIGHT(HC$2,3)="_ts",RIGHT(HC$2,6)="_index"),
INDEX(#REF!,MATCH('I. Legal Frameworks'!$B142,#REF!,0),MATCH('I. Legal Frameworks'!HC$2,#REF!,0)),
INDEX(#REF!,MATCH('I. Legal Frameworks'!$B142,#REF!,0),MATCH('I. Legal Frameworks'!HC$2,#REF!,0)))</f>
        <v>#REF!</v>
      </c>
      <c r="HD142" s="13" t="e">
        <f>IF(OR(RIGHT(HD$2,3)="_is",RIGHT(HD$2,3)="_ts",RIGHT(HD$2,6)="_index"),
INDEX(#REF!,MATCH('I. Legal Frameworks'!$B142,#REF!,0),MATCH('I. Legal Frameworks'!HD$2,#REF!,0)),
INDEX(#REF!,MATCH('I. Legal Frameworks'!$B142,#REF!,0),MATCH('I. Legal Frameworks'!HD$2,#REF!,0)))</f>
        <v>#REF!</v>
      </c>
      <c r="HE142" s="13" t="e">
        <f>IF(OR(RIGHT(HE$2,3)="_is",RIGHT(HE$2,3)="_ts",RIGHT(HE$2,6)="_index"),
INDEX(#REF!,MATCH('I. Legal Frameworks'!$B142,#REF!,0),MATCH('I. Legal Frameworks'!HE$2,#REF!,0)),
INDEX(#REF!,MATCH('I. Legal Frameworks'!$B142,#REF!,0),MATCH('I. Legal Frameworks'!HE$2,#REF!,0)))</f>
        <v>#REF!</v>
      </c>
      <c r="HF142" s="14" t="s">
        <v>499</v>
      </c>
    </row>
    <row r="143" spans="1:214" x14ac:dyDescent="0.35">
      <c r="A143" t="s">
        <v>392</v>
      </c>
      <c r="B143" t="s">
        <v>393</v>
      </c>
      <c r="C143" t="s">
        <v>394</v>
      </c>
      <c r="D143" t="s">
        <v>109</v>
      </c>
      <c r="E143" t="s">
        <v>121</v>
      </c>
      <c r="F143" s="30" t="e">
        <f>IF(OR(RIGHT(F$2,3)="_is",RIGHT(F$2,3)="_ts",RIGHT(F$2,6)="_index"),
INDEX(#REF!,MATCH('I. Legal Frameworks'!$B143,#REF!,0),MATCH('I. Legal Frameworks'!F$2,#REF!,0)),
INDEX(#REF!,MATCH('I. Legal Frameworks'!$B143,#REF!,0),MATCH('I. Legal Frameworks'!F$2,#REF!,0)))</f>
        <v>#REF!</v>
      </c>
      <c r="G143" s="28" t="e">
        <f>IF(OR(RIGHT(G$2,3)="_is",RIGHT(G$2,3)="_ts",RIGHT(G$2,6)="_index"),
INDEX(#REF!,MATCH('I. Legal Frameworks'!$B143,#REF!,0),MATCH('I. Legal Frameworks'!G$2,#REF!,0)),
INDEX(#REF!,MATCH('I. Legal Frameworks'!$B143,#REF!,0),MATCH('I. Legal Frameworks'!G$2,#REF!,0)))</f>
        <v>#REF!</v>
      </c>
      <c r="H143" s="13" t="e">
        <f>IF(OR(RIGHT(H$2,3)="_is",RIGHT(H$2,3)="_ts",RIGHT(H$2,6)="_index"),
INDEX(#REF!,MATCH('I. Legal Frameworks'!$B143,#REF!,0),MATCH('I. Legal Frameworks'!H$2,#REF!,0)),
INDEX(#REF!,MATCH('I. Legal Frameworks'!$B143,#REF!,0),MATCH('I. Legal Frameworks'!H$2,#REF!,0)))</f>
        <v>#REF!</v>
      </c>
      <c r="I143" s="13" t="e">
        <f>IF(OR(RIGHT(I$2,3)="_is",RIGHT(I$2,3)="_ts",RIGHT(I$2,6)="_index"),
INDEX(#REF!,MATCH('I. Legal Frameworks'!$B143,#REF!,0),MATCH('I. Legal Frameworks'!I$2,#REF!,0)),
INDEX(#REF!,MATCH('I. Legal Frameworks'!$B143,#REF!,0),MATCH('I. Legal Frameworks'!I$2,#REF!,0)))</f>
        <v>#REF!</v>
      </c>
      <c r="J143" s="13" t="e">
        <f>IF(OR(RIGHT(J$2,3)="_is",RIGHT(J$2,3)="_ts",RIGHT(J$2,6)="_index"),
INDEX(#REF!,MATCH('I. Legal Frameworks'!$B143,#REF!,0),MATCH('I. Legal Frameworks'!J$2,#REF!,0)),
INDEX(#REF!,MATCH('I. Legal Frameworks'!$B143,#REF!,0),MATCH('I. Legal Frameworks'!J$2,#REF!,0)))</f>
        <v>#REF!</v>
      </c>
      <c r="K143" s="13" t="e">
        <f>IF(OR(RIGHT(K$2,3)="_is",RIGHT(K$2,3)="_ts",RIGHT(K$2,6)="_index"),
INDEX(#REF!,MATCH('I. Legal Frameworks'!$B143,#REF!,0),MATCH('I. Legal Frameworks'!K$2,#REF!,0)),
INDEX(#REF!,MATCH('I. Legal Frameworks'!$B143,#REF!,0),MATCH('I. Legal Frameworks'!K$2,#REF!,0)))</f>
        <v>#REF!</v>
      </c>
      <c r="L143" s="13" t="e">
        <f>IF(OR(RIGHT(L$2,3)="_is",RIGHT(L$2,3)="_ts",RIGHT(L$2,6)="_index"),
INDEX(#REF!,MATCH('I. Legal Frameworks'!$B143,#REF!,0),MATCH('I. Legal Frameworks'!L$2,#REF!,0)),
INDEX(#REF!,MATCH('I. Legal Frameworks'!$B143,#REF!,0),MATCH('I. Legal Frameworks'!L$2,#REF!,0)))</f>
        <v>#REF!</v>
      </c>
      <c r="M143" s="13" t="e">
        <f>IF(OR(RIGHT(M$2,3)="_is",RIGHT(M$2,3)="_ts",RIGHT(M$2,6)="_index"),
INDEX(#REF!,MATCH('I. Legal Frameworks'!$B143,#REF!,0),MATCH('I. Legal Frameworks'!M$2,#REF!,0)),
INDEX(#REF!,MATCH('I. Legal Frameworks'!$B143,#REF!,0),MATCH('I. Legal Frameworks'!M$2,#REF!,0)))</f>
        <v>#REF!</v>
      </c>
      <c r="N143" s="13" t="e">
        <f>IF(OR(RIGHT(N$2,3)="_is",RIGHT(N$2,3)="_ts",RIGHT(N$2,6)="_index"),
INDEX(#REF!,MATCH('I. Legal Frameworks'!$B143,#REF!,0),MATCH('I. Legal Frameworks'!N$2,#REF!,0)),
INDEX(#REF!,MATCH('I. Legal Frameworks'!$B143,#REF!,0),MATCH('I. Legal Frameworks'!N$2,#REF!,0)))</f>
        <v>#REF!</v>
      </c>
      <c r="O143" s="13" t="e">
        <f>IF(OR(RIGHT(O$2,3)="_is",RIGHT(O$2,3)="_ts",RIGHT(O$2,6)="_index"),
INDEX(#REF!,MATCH('I. Legal Frameworks'!$B143,#REF!,0),MATCH('I. Legal Frameworks'!O$2,#REF!,0)),
INDEX(#REF!,MATCH('I. Legal Frameworks'!$B143,#REF!,0),MATCH('I. Legal Frameworks'!O$2,#REF!,0)))</f>
        <v>#REF!</v>
      </c>
      <c r="P143" s="13" t="e">
        <f>IF(OR(RIGHT(P$2,3)="_is",RIGHT(P$2,3)="_ts",RIGHT(P$2,6)="_index"),
INDEX(#REF!,MATCH('I. Legal Frameworks'!$B143,#REF!,0),MATCH('I. Legal Frameworks'!P$2,#REF!,0)),
INDEX(#REF!,MATCH('I. Legal Frameworks'!$B143,#REF!,0),MATCH('I. Legal Frameworks'!P$2,#REF!,0)))</f>
        <v>#REF!</v>
      </c>
      <c r="Q143" s="13" t="e">
        <f>IF(OR(RIGHT(Q$2,3)="_is",RIGHT(Q$2,3)="_ts",RIGHT(Q$2,6)="_index"),
INDEX(#REF!,MATCH('I. Legal Frameworks'!$B143,#REF!,0),MATCH('I. Legal Frameworks'!Q$2,#REF!,0)),
INDEX(#REF!,MATCH('I. Legal Frameworks'!$B143,#REF!,0),MATCH('I. Legal Frameworks'!Q$2,#REF!,0)))</f>
        <v>#REF!</v>
      </c>
      <c r="R143" s="13" t="e">
        <f>IF(OR(RIGHT(R$2,3)="_is",RIGHT(R$2,3)="_ts",RIGHT(R$2,6)="_index"),
INDEX(#REF!,MATCH('I. Legal Frameworks'!$B143,#REF!,0),MATCH('I. Legal Frameworks'!R$2,#REF!,0)),
INDEX(#REF!,MATCH('I. Legal Frameworks'!$B143,#REF!,0),MATCH('I. Legal Frameworks'!R$2,#REF!,0)))</f>
        <v>#REF!</v>
      </c>
      <c r="S143" s="13" t="e">
        <f>IF(OR(RIGHT(S$2,3)="_is",RIGHT(S$2,3)="_ts",RIGHT(S$2,6)="_index"),
INDEX(#REF!,MATCH('I. Legal Frameworks'!$B143,#REF!,0),MATCH('I. Legal Frameworks'!S$2,#REF!,0)),
INDEX(#REF!,MATCH('I. Legal Frameworks'!$B143,#REF!,0),MATCH('I. Legal Frameworks'!S$2,#REF!,0)))</f>
        <v>#REF!</v>
      </c>
      <c r="T143" s="13" t="e">
        <f>IF(OR(RIGHT(T$2,3)="_is",RIGHT(T$2,3)="_ts",RIGHT(T$2,6)="_index"),
INDEX(#REF!,MATCH('I. Legal Frameworks'!$B143,#REF!,0),MATCH('I. Legal Frameworks'!T$2,#REF!,0)),
INDEX(#REF!,MATCH('I. Legal Frameworks'!$B143,#REF!,0),MATCH('I. Legal Frameworks'!T$2,#REF!,0)))</f>
        <v>#REF!</v>
      </c>
      <c r="U143" s="13" t="e">
        <f>IF(OR(RIGHT(U$2,3)="_is",RIGHT(U$2,3)="_ts",RIGHT(U$2,6)="_index"),
INDEX(#REF!,MATCH('I. Legal Frameworks'!$B143,#REF!,0),MATCH('I. Legal Frameworks'!U$2,#REF!,0)),
INDEX(#REF!,MATCH('I. Legal Frameworks'!$B143,#REF!,0),MATCH('I. Legal Frameworks'!U$2,#REF!,0)))</f>
        <v>#REF!</v>
      </c>
      <c r="V143" s="13" t="e">
        <f>IF(OR(RIGHT(V$2,3)="_is",RIGHT(V$2,3)="_ts",RIGHT(V$2,6)="_index"),
INDEX(#REF!,MATCH('I. Legal Frameworks'!$B143,#REF!,0),MATCH('I. Legal Frameworks'!V$2,#REF!,0)),
INDEX(#REF!,MATCH('I. Legal Frameworks'!$B143,#REF!,0),MATCH('I. Legal Frameworks'!V$2,#REF!,0)))</f>
        <v>#REF!</v>
      </c>
      <c r="W143" s="13" t="e">
        <f>IF(OR(RIGHT(W$2,3)="_is",RIGHT(W$2,3)="_ts",RIGHT(W$2,6)="_index"),
INDEX(#REF!,MATCH('I. Legal Frameworks'!$B143,#REF!,0),MATCH('I. Legal Frameworks'!W$2,#REF!,0)),
INDEX(#REF!,MATCH('I. Legal Frameworks'!$B143,#REF!,0),MATCH('I. Legal Frameworks'!W$2,#REF!,0)))</f>
        <v>#REF!</v>
      </c>
      <c r="X143" s="13" t="e">
        <f>IF(OR(RIGHT(X$2,3)="_is",RIGHT(X$2,3)="_ts",RIGHT(X$2,6)="_index"),
INDEX(#REF!,MATCH('I. Legal Frameworks'!$B143,#REF!,0),MATCH('I. Legal Frameworks'!X$2,#REF!,0)),
INDEX(#REF!,MATCH('I. Legal Frameworks'!$B143,#REF!,0),MATCH('I. Legal Frameworks'!X$2,#REF!,0)))</f>
        <v>#REF!</v>
      </c>
      <c r="Y143" s="13" t="e">
        <f>IF(OR(RIGHT(Y$2,3)="_is",RIGHT(Y$2,3)="_ts",RIGHT(Y$2,6)="_index"),
INDEX(#REF!,MATCH('I. Legal Frameworks'!$B143,#REF!,0),MATCH('I. Legal Frameworks'!Y$2,#REF!,0)),
INDEX(#REF!,MATCH('I. Legal Frameworks'!$B143,#REF!,0),MATCH('I. Legal Frameworks'!Y$2,#REF!,0)))</f>
        <v>#REF!</v>
      </c>
      <c r="Z143" s="13" t="e">
        <f>IF(OR(RIGHT(Z$2,3)="_is",RIGHT(Z$2,3)="_ts",RIGHT(Z$2,6)="_index"),
INDEX(#REF!,MATCH('I. Legal Frameworks'!$B143,#REF!,0),MATCH('I. Legal Frameworks'!Z$2,#REF!,0)),
INDEX(#REF!,MATCH('I. Legal Frameworks'!$B143,#REF!,0),MATCH('I. Legal Frameworks'!Z$2,#REF!,0)))</f>
        <v>#REF!</v>
      </c>
      <c r="AA143" s="13" t="e">
        <f>IF(OR(RIGHT(AA$2,3)="_is",RIGHT(AA$2,3)="_ts",RIGHT(AA$2,6)="_index"),
INDEX(#REF!,MATCH('I. Legal Frameworks'!$B143,#REF!,0),MATCH('I. Legal Frameworks'!AA$2,#REF!,0)),
INDEX(#REF!,MATCH('I. Legal Frameworks'!$B143,#REF!,0),MATCH('I. Legal Frameworks'!AA$2,#REF!,0)))</f>
        <v>#REF!</v>
      </c>
      <c r="AB143" s="13" t="e">
        <f>IF(OR(RIGHT(AB$2,3)="_is",RIGHT(AB$2,3)="_ts",RIGHT(AB$2,6)="_index"),
INDEX(#REF!,MATCH('I. Legal Frameworks'!$B143,#REF!,0),MATCH('I. Legal Frameworks'!AB$2,#REF!,0)),
INDEX(#REF!,MATCH('I. Legal Frameworks'!$B143,#REF!,0),MATCH('I. Legal Frameworks'!AB$2,#REF!,0)))</f>
        <v>#REF!</v>
      </c>
      <c r="AC143" s="13" t="e">
        <f>IF(OR(RIGHT(AC$2,3)="_is",RIGHT(AC$2,3)="_ts",RIGHT(AC$2,6)="_index"),
INDEX(#REF!,MATCH('I. Legal Frameworks'!$B143,#REF!,0),MATCH('I. Legal Frameworks'!AC$2,#REF!,0)),
INDEX(#REF!,MATCH('I. Legal Frameworks'!$B143,#REF!,0),MATCH('I. Legal Frameworks'!AC$2,#REF!,0)))</f>
        <v>#REF!</v>
      </c>
      <c r="AD143" s="13" t="e">
        <f>IF(OR(RIGHT(AD$2,3)="_is",RIGHT(AD$2,3)="_ts",RIGHT(AD$2,6)="_index"),
INDEX(#REF!,MATCH('I. Legal Frameworks'!$B143,#REF!,0),MATCH('I. Legal Frameworks'!AD$2,#REF!,0)),
INDEX(#REF!,MATCH('I. Legal Frameworks'!$B143,#REF!,0),MATCH('I. Legal Frameworks'!AD$2,#REF!,0)))</f>
        <v>#REF!</v>
      </c>
      <c r="AE143" s="13" t="e">
        <f>IF(OR(RIGHT(AE$2,3)="_is",RIGHT(AE$2,3)="_ts",RIGHT(AE$2,6)="_index"),
INDEX(#REF!,MATCH('I. Legal Frameworks'!$B143,#REF!,0),MATCH('I. Legal Frameworks'!AE$2,#REF!,0)),
INDEX(#REF!,MATCH('I. Legal Frameworks'!$B143,#REF!,0),MATCH('I. Legal Frameworks'!AE$2,#REF!,0)))</f>
        <v>#REF!</v>
      </c>
      <c r="AF143" s="13" t="e">
        <f>IF(OR(RIGHT(AF$2,3)="_is",RIGHT(AF$2,3)="_ts",RIGHT(AF$2,6)="_index"),
INDEX(#REF!,MATCH('I. Legal Frameworks'!$B143,#REF!,0),MATCH('I. Legal Frameworks'!AF$2,#REF!,0)),
INDEX(#REF!,MATCH('I. Legal Frameworks'!$B143,#REF!,0),MATCH('I. Legal Frameworks'!AF$2,#REF!,0)))</f>
        <v>#REF!</v>
      </c>
      <c r="AG143" s="13" t="e">
        <f>IF(OR(RIGHT(AG$2,3)="_is",RIGHT(AG$2,3)="_ts",RIGHT(AG$2,6)="_index"),
INDEX(#REF!,MATCH('I. Legal Frameworks'!$B143,#REF!,0),MATCH('I. Legal Frameworks'!AG$2,#REF!,0)),
INDEX(#REF!,MATCH('I. Legal Frameworks'!$B143,#REF!,0),MATCH('I. Legal Frameworks'!AG$2,#REF!,0)))</f>
        <v>#REF!</v>
      </c>
      <c r="AH143" s="13" t="e">
        <f>IF(OR(RIGHT(AH$2,3)="_is",RIGHT(AH$2,3)="_ts",RIGHT(AH$2,6)="_index"),
INDEX(#REF!,MATCH('I. Legal Frameworks'!$B143,#REF!,0),MATCH('I. Legal Frameworks'!AH$2,#REF!,0)),
INDEX(#REF!,MATCH('I. Legal Frameworks'!$B143,#REF!,0),MATCH('I. Legal Frameworks'!AH$2,#REF!,0)))</f>
        <v>#REF!</v>
      </c>
      <c r="AI143" s="13" t="e">
        <f>IF(OR(RIGHT(AI$2,3)="_is",RIGHT(AI$2,3)="_ts",RIGHT(AI$2,6)="_index"),
INDEX(#REF!,MATCH('I. Legal Frameworks'!$B143,#REF!,0),MATCH('I. Legal Frameworks'!AI$2,#REF!,0)),
INDEX(#REF!,MATCH('I. Legal Frameworks'!$B143,#REF!,0),MATCH('I. Legal Frameworks'!AI$2,#REF!,0)))</f>
        <v>#REF!</v>
      </c>
      <c r="AJ143" s="13" t="e">
        <f>IF(OR(RIGHT(AJ$2,3)="_is",RIGHT(AJ$2,3)="_ts",RIGHT(AJ$2,6)="_index"),
INDEX(#REF!,MATCH('I. Legal Frameworks'!$B143,#REF!,0),MATCH('I. Legal Frameworks'!AJ$2,#REF!,0)),
INDEX(#REF!,MATCH('I. Legal Frameworks'!$B143,#REF!,0),MATCH('I. Legal Frameworks'!AJ$2,#REF!,0)))</f>
        <v>#REF!</v>
      </c>
      <c r="AK143" s="13" t="e">
        <f>IF(OR(RIGHT(AK$2,3)="_is",RIGHT(AK$2,3)="_ts",RIGHT(AK$2,6)="_index"),
INDEX(#REF!,MATCH('I. Legal Frameworks'!$B143,#REF!,0),MATCH('I. Legal Frameworks'!AK$2,#REF!,0)),
INDEX(#REF!,MATCH('I. Legal Frameworks'!$B143,#REF!,0),MATCH('I. Legal Frameworks'!AK$2,#REF!,0)))</f>
        <v>#REF!</v>
      </c>
      <c r="AL143" s="13" t="e">
        <f>IF(OR(RIGHT(AL$2,3)="_is",RIGHT(AL$2,3)="_ts",RIGHT(AL$2,6)="_index"),
INDEX(#REF!,MATCH('I. Legal Frameworks'!$B143,#REF!,0),MATCH('I. Legal Frameworks'!AL$2,#REF!,0)),
INDEX(#REF!,MATCH('I. Legal Frameworks'!$B143,#REF!,0),MATCH('I. Legal Frameworks'!AL$2,#REF!,0)))</f>
        <v>#REF!</v>
      </c>
      <c r="AM143" s="13" t="e">
        <f>IF(OR(RIGHT(AM$2,3)="_is",RIGHT(AM$2,3)="_ts",RIGHT(AM$2,6)="_index"),
INDEX(#REF!,MATCH('I. Legal Frameworks'!$B143,#REF!,0),MATCH('I. Legal Frameworks'!AM$2,#REF!,0)),
INDEX(#REF!,MATCH('I. Legal Frameworks'!$B143,#REF!,0),MATCH('I. Legal Frameworks'!AM$2,#REF!,0)))</f>
        <v>#REF!</v>
      </c>
      <c r="AN143" s="13" t="e">
        <f>IF(OR(RIGHT(AN$2,3)="_is",RIGHT(AN$2,3)="_ts",RIGHT(AN$2,6)="_index"),
INDEX(#REF!,MATCH('I. Legal Frameworks'!$B143,#REF!,0),MATCH('I. Legal Frameworks'!AN$2,#REF!,0)),
INDEX(#REF!,MATCH('I. Legal Frameworks'!$B143,#REF!,0),MATCH('I. Legal Frameworks'!AN$2,#REF!,0)))</f>
        <v>#REF!</v>
      </c>
      <c r="AO143" s="13" t="e">
        <f>IF(OR(RIGHT(AO$2,3)="_is",RIGHT(AO$2,3)="_ts",RIGHT(AO$2,6)="_index"),
INDEX(#REF!,MATCH('I. Legal Frameworks'!$B143,#REF!,0),MATCH('I. Legal Frameworks'!AO$2,#REF!,0)),
INDEX(#REF!,MATCH('I. Legal Frameworks'!$B143,#REF!,0),MATCH('I. Legal Frameworks'!AO$2,#REF!,0)))</f>
        <v>#REF!</v>
      </c>
      <c r="AP143" s="13" t="e">
        <f>IF(OR(RIGHT(AP$2,3)="_is",RIGHT(AP$2,3)="_ts",RIGHT(AP$2,6)="_index"),
INDEX(#REF!,MATCH('I. Legal Frameworks'!$B143,#REF!,0),MATCH('I. Legal Frameworks'!AP$2,#REF!,0)),
INDEX(#REF!,MATCH('I. Legal Frameworks'!$B143,#REF!,0),MATCH('I. Legal Frameworks'!AP$2,#REF!,0)))</f>
        <v>#REF!</v>
      </c>
      <c r="AQ143" s="13" t="e">
        <f>IF(OR(RIGHT(AQ$2,3)="_is",RIGHT(AQ$2,3)="_ts",RIGHT(AQ$2,6)="_index"),
INDEX(#REF!,MATCH('I. Legal Frameworks'!$B143,#REF!,0),MATCH('I. Legal Frameworks'!AQ$2,#REF!,0)),
INDEX(#REF!,MATCH('I. Legal Frameworks'!$B143,#REF!,0),MATCH('I. Legal Frameworks'!AQ$2,#REF!,0)))</f>
        <v>#REF!</v>
      </c>
      <c r="AR143" s="13" t="e">
        <f>IF(OR(RIGHT(AR$2,3)="_is",RIGHT(AR$2,3)="_ts",RIGHT(AR$2,6)="_index"),
INDEX(#REF!,MATCH('I. Legal Frameworks'!$B143,#REF!,0),MATCH('I. Legal Frameworks'!AR$2,#REF!,0)),
INDEX(#REF!,MATCH('I. Legal Frameworks'!$B143,#REF!,0),MATCH('I. Legal Frameworks'!AR$2,#REF!,0)))</f>
        <v>#REF!</v>
      </c>
      <c r="AS143" s="13" t="e">
        <f>IF(OR(RIGHT(AS$2,3)="_is",RIGHT(AS$2,3)="_ts",RIGHT(AS$2,6)="_index"),
INDEX(#REF!,MATCH('I. Legal Frameworks'!$B143,#REF!,0),MATCH('I. Legal Frameworks'!AS$2,#REF!,0)),
INDEX(#REF!,MATCH('I. Legal Frameworks'!$B143,#REF!,0),MATCH('I. Legal Frameworks'!AS$2,#REF!,0)))</f>
        <v>#REF!</v>
      </c>
      <c r="AT143" s="13" t="e">
        <f>IF(OR(RIGHT(AT$2,3)="_is",RIGHT(AT$2,3)="_ts",RIGHT(AT$2,6)="_index"),
INDEX(#REF!,MATCH('I. Legal Frameworks'!$B143,#REF!,0),MATCH('I. Legal Frameworks'!AT$2,#REF!,0)),
INDEX(#REF!,MATCH('I. Legal Frameworks'!$B143,#REF!,0),MATCH('I. Legal Frameworks'!AT$2,#REF!,0)))</f>
        <v>#REF!</v>
      </c>
      <c r="AU143" s="28" t="e">
        <f>IF(OR(RIGHT(AU$2,3)="_is",RIGHT(AU$2,3)="_ts",RIGHT(AU$2,6)="_index"),
INDEX(#REF!,MATCH('I. Legal Frameworks'!$B143,#REF!,0),MATCH('I. Legal Frameworks'!AU$2,#REF!,0)),
INDEX(#REF!,MATCH('I. Legal Frameworks'!$B143,#REF!,0),MATCH('I. Legal Frameworks'!AU$2,#REF!,0)))</f>
        <v>#REF!</v>
      </c>
      <c r="AV143" s="13" t="e">
        <f>IF(OR(RIGHT(AV$2,3)="_is",RIGHT(AV$2,3)="_ts",RIGHT(AV$2,6)="_index"),
INDEX(#REF!,MATCH('I. Legal Frameworks'!$B143,#REF!,0),MATCH('I. Legal Frameworks'!AV$2,#REF!,0)),
INDEX(#REF!,MATCH('I. Legal Frameworks'!$B143,#REF!,0),MATCH('I. Legal Frameworks'!AV$2,#REF!,0)))</f>
        <v>#REF!</v>
      </c>
      <c r="AW143" s="13" t="e">
        <f>IF(OR(RIGHT(AW$2,3)="_is",RIGHT(AW$2,3)="_ts",RIGHT(AW$2,6)="_index"),
INDEX(#REF!,MATCH('I. Legal Frameworks'!$B143,#REF!,0),MATCH('I. Legal Frameworks'!AW$2,#REF!,0)),
INDEX(#REF!,MATCH('I. Legal Frameworks'!$B143,#REF!,0),MATCH('I. Legal Frameworks'!AW$2,#REF!,0)))</f>
        <v>#REF!</v>
      </c>
      <c r="AX143" s="13" t="e">
        <f>IF(OR(RIGHT(AX$2,3)="_is",RIGHT(AX$2,3)="_ts",RIGHT(AX$2,6)="_index"),
INDEX(#REF!,MATCH('I. Legal Frameworks'!$B143,#REF!,0),MATCH('I. Legal Frameworks'!AX$2,#REF!,0)),
INDEX(#REF!,MATCH('I. Legal Frameworks'!$B143,#REF!,0),MATCH('I. Legal Frameworks'!AX$2,#REF!,0)))</f>
        <v>#REF!</v>
      </c>
      <c r="AY143" s="13" t="e">
        <f>IF(OR(RIGHT(AY$2,3)="_is",RIGHT(AY$2,3)="_ts",RIGHT(AY$2,6)="_index"),
INDEX(#REF!,MATCH('I. Legal Frameworks'!$B143,#REF!,0),MATCH('I. Legal Frameworks'!AY$2,#REF!,0)),
INDEX(#REF!,MATCH('I. Legal Frameworks'!$B143,#REF!,0),MATCH('I. Legal Frameworks'!AY$2,#REF!,0)))</f>
        <v>#REF!</v>
      </c>
      <c r="AZ143" s="13" t="e">
        <f>IF(OR(RIGHT(AZ$2,3)="_is",RIGHT(AZ$2,3)="_ts",RIGHT(AZ$2,6)="_index"),
INDEX(#REF!,MATCH('I. Legal Frameworks'!$B143,#REF!,0),MATCH('I. Legal Frameworks'!AZ$2,#REF!,0)),
INDEX(#REF!,MATCH('I. Legal Frameworks'!$B143,#REF!,0),MATCH('I. Legal Frameworks'!AZ$2,#REF!,0)))</f>
        <v>#REF!</v>
      </c>
      <c r="BA143" s="13" t="e">
        <f>IF(OR(RIGHT(BA$2,3)="_is",RIGHT(BA$2,3)="_ts",RIGHT(BA$2,6)="_index"),
INDEX(#REF!,MATCH('I. Legal Frameworks'!$B143,#REF!,0),MATCH('I. Legal Frameworks'!BA$2,#REF!,0)),
INDEX(#REF!,MATCH('I. Legal Frameworks'!$B143,#REF!,0),MATCH('I. Legal Frameworks'!BA$2,#REF!,0)))</f>
        <v>#REF!</v>
      </c>
      <c r="BB143" s="13" t="e">
        <f>IF(OR(RIGHT(BB$2,3)="_is",RIGHT(BB$2,3)="_ts",RIGHT(BB$2,6)="_index"),
INDEX(#REF!,MATCH('I. Legal Frameworks'!$B143,#REF!,0),MATCH('I. Legal Frameworks'!BB$2,#REF!,0)),
INDEX(#REF!,MATCH('I. Legal Frameworks'!$B143,#REF!,0),MATCH('I. Legal Frameworks'!BB$2,#REF!,0)))</f>
        <v>#REF!</v>
      </c>
      <c r="BC143" s="13" t="e">
        <f>IF(OR(RIGHT(BC$2,3)="_is",RIGHT(BC$2,3)="_ts",RIGHT(BC$2,6)="_index"),
INDEX(#REF!,MATCH('I. Legal Frameworks'!$B143,#REF!,0),MATCH('I. Legal Frameworks'!BC$2,#REF!,0)),
INDEX(#REF!,MATCH('I. Legal Frameworks'!$B143,#REF!,0),MATCH('I. Legal Frameworks'!BC$2,#REF!,0)))</f>
        <v>#REF!</v>
      </c>
      <c r="BD143" s="13" t="e">
        <f>IF(OR(RIGHT(BD$2,3)="_is",RIGHT(BD$2,3)="_ts",RIGHT(BD$2,6)="_index"),
INDEX(#REF!,MATCH('I. Legal Frameworks'!$B143,#REF!,0),MATCH('I. Legal Frameworks'!BD$2,#REF!,0)),
INDEX(#REF!,MATCH('I. Legal Frameworks'!$B143,#REF!,0),MATCH('I. Legal Frameworks'!BD$2,#REF!,0)))</f>
        <v>#REF!</v>
      </c>
      <c r="BE143" s="13" t="e">
        <f>IF(OR(RIGHT(BE$2,3)="_is",RIGHT(BE$2,3)="_ts",RIGHT(BE$2,6)="_index"),
INDEX(#REF!,MATCH('I. Legal Frameworks'!$B143,#REF!,0),MATCH('I. Legal Frameworks'!BE$2,#REF!,0)),
INDEX(#REF!,MATCH('I. Legal Frameworks'!$B143,#REF!,0),MATCH('I. Legal Frameworks'!BE$2,#REF!,0)))</f>
        <v>#REF!</v>
      </c>
      <c r="BF143" s="13" t="e">
        <f>IF(OR(RIGHT(BF$2,3)="_is",RIGHT(BF$2,3)="_ts",RIGHT(BF$2,6)="_index"),
INDEX(#REF!,MATCH('I. Legal Frameworks'!$B143,#REF!,0),MATCH('I. Legal Frameworks'!BF$2,#REF!,0)),
INDEX(#REF!,MATCH('I. Legal Frameworks'!$B143,#REF!,0),MATCH('I. Legal Frameworks'!BF$2,#REF!,0)))</f>
        <v>#REF!</v>
      </c>
      <c r="BG143" s="13" t="e">
        <f>IF(OR(RIGHT(BG$2,3)="_is",RIGHT(BG$2,3)="_ts",RIGHT(BG$2,6)="_index"),
INDEX(#REF!,MATCH('I. Legal Frameworks'!$B143,#REF!,0),MATCH('I. Legal Frameworks'!BG$2,#REF!,0)),
INDEX(#REF!,MATCH('I. Legal Frameworks'!$B143,#REF!,0),MATCH('I. Legal Frameworks'!BG$2,#REF!,0)))</f>
        <v>#REF!</v>
      </c>
      <c r="BH143" s="13" t="e">
        <f>IF(OR(RIGHT(BH$2,3)="_is",RIGHT(BH$2,3)="_ts",RIGHT(BH$2,6)="_index"),
INDEX(#REF!,MATCH('I. Legal Frameworks'!$B143,#REF!,0),MATCH('I. Legal Frameworks'!BH$2,#REF!,0)),
INDEX(#REF!,MATCH('I. Legal Frameworks'!$B143,#REF!,0),MATCH('I. Legal Frameworks'!BH$2,#REF!,0)))</f>
        <v>#REF!</v>
      </c>
      <c r="BI143" s="13" t="e">
        <f>IF(OR(RIGHT(BI$2,3)="_is",RIGHT(BI$2,3)="_ts",RIGHT(BI$2,6)="_index"),
INDEX(#REF!,MATCH('I. Legal Frameworks'!$B143,#REF!,0),MATCH('I. Legal Frameworks'!BI$2,#REF!,0)),
INDEX(#REF!,MATCH('I. Legal Frameworks'!$B143,#REF!,0),MATCH('I. Legal Frameworks'!BI$2,#REF!,0)))</f>
        <v>#REF!</v>
      </c>
      <c r="BJ143" s="28" t="e">
        <f>IF(OR(RIGHT(BJ$2,3)="_is",RIGHT(BJ$2,3)="_ts",RIGHT(BJ$2,6)="_index"),
INDEX(#REF!,MATCH('I. Legal Frameworks'!$B143,#REF!,0),MATCH('I. Legal Frameworks'!BJ$2,#REF!,0)),
INDEX(#REF!,MATCH('I. Legal Frameworks'!$B143,#REF!,0),MATCH('I. Legal Frameworks'!BJ$2,#REF!,0)))</f>
        <v>#REF!</v>
      </c>
      <c r="BK143" s="13" t="e">
        <f>IF(OR(RIGHT(BK$2,3)="_is",RIGHT(BK$2,3)="_ts",RIGHT(BK$2,6)="_index"),
INDEX(#REF!,MATCH('I. Legal Frameworks'!$B143,#REF!,0),MATCH('I. Legal Frameworks'!BK$2,#REF!,0)),
INDEX(#REF!,MATCH('I. Legal Frameworks'!$B143,#REF!,0),MATCH('I. Legal Frameworks'!BK$2,#REF!,0)))</f>
        <v>#REF!</v>
      </c>
      <c r="BL143" s="13" t="e">
        <f>IF(OR(RIGHT(BL$2,3)="_is",RIGHT(BL$2,3)="_ts",RIGHT(BL$2,6)="_index"),
INDEX(#REF!,MATCH('I. Legal Frameworks'!$B143,#REF!,0),MATCH('I. Legal Frameworks'!BL$2,#REF!,0)),
INDEX(#REF!,MATCH('I. Legal Frameworks'!$B143,#REF!,0),MATCH('I. Legal Frameworks'!BL$2,#REF!,0)))</f>
        <v>#REF!</v>
      </c>
      <c r="BM143" s="13" t="e">
        <f>IF(OR(RIGHT(BM$2,3)="_is",RIGHT(BM$2,3)="_ts",RIGHT(BM$2,6)="_index"),
INDEX(#REF!,MATCH('I. Legal Frameworks'!$B143,#REF!,0),MATCH('I. Legal Frameworks'!BM$2,#REF!,0)),
INDEX(#REF!,MATCH('I. Legal Frameworks'!$B143,#REF!,0),MATCH('I. Legal Frameworks'!BM$2,#REF!,0)))</f>
        <v>#REF!</v>
      </c>
      <c r="BN143" s="13" t="e">
        <f>IF(OR(RIGHT(BN$2,3)="_is",RIGHT(BN$2,3)="_ts",RIGHT(BN$2,6)="_index"),
INDEX(#REF!,MATCH('I. Legal Frameworks'!$B143,#REF!,0),MATCH('I. Legal Frameworks'!BN$2,#REF!,0)),
INDEX(#REF!,MATCH('I. Legal Frameworks'!$B143,#REF!,0),MATCH('I. Legal Frameworks'!BN$2,#REF!,0)))</f>
        <v>#REF!</v>
      </c>
      <c r="BO143" s="13" t="e">
        <f>IF(OR(RIGHT(BO$2,3)="_is",RIGHT(BO$2,3)="_ts",RIGHT(BO$2,6)="_index"),
INDEX(#REF!,MATCH('I. Legal Frameworks'!$B143,#REF!,0),MATCH('I. Legal Frameworks'!BO$2,#REF!,0)),
INDEX(#REF!,MATCH('I. Legal Frameworks'!$B143,#REF!,0),MATCH('I. Legal Frameworks'!BO$2,#REF!,0)))</f>
        <v>#REF!</v>
      </c>
      <c r="BP143" s="13" t="e">
        <f>IF(OR(RIGHT(BP$2,3)="_is",RIGHT(BP$2,3)="_ts",RIGHT(BP$2,6)="_index"),
INDEX(#REF!,MATCH('I. Legal Frameworks'!$B143,#REF!,0),MATCH('I. Legal Frameworks'!BP$2,#REF!,0)),
INDEX(#REF!,MATCH('I. Legal Frameworks'!$B143,#REF!,0),MATCH('I. Legal Frameworks'!BP$2,#REF!,0)))</f>
        <v>#REF!</v>
      </c>
      <c r="BQ143" s="13" t="e">
        <f>IF(OR(RIGHT(BQ$2,3)="_is",RIGHT(BQ$2,3)="_ts",RIGHT(BQ$2,6)="_index"),
INDEX(#REF!,MATCH('I. Legal Frameworks'!$B143,#REF!,0),MATCH('I. Legal Frameworks'!BQ$2,#REF!,0)),
INDEX(#REF!,MATCH('I. Legal Frameworks'!$B143,#REF!,0),MATCH('I. Legal Frameworks'!BQ$2,#REF!,0)))</f>
        <v>#REF!</v>
      </c>
      <c r="BR143" s="13" t="e">
        <f>IF(OR(RIGHT(BR$2,3)="_is",RIGHT(BR$2,3)="_ts",RIGHT(BR$2,6)="_index"),
INDEX(#REF!,MATCH('I. Legal Frameworks'!$B143,#REF!,0),MATCH('I. Legal Frameworks'!BR$2,#REF!,0)),
INDEX(#REF!,MATCH('I. Legal Frameworks'!$B143,#REF!,0),MATCH('I. Legal Frameworks'!BR$2,#REF!,0)))</f>
        <v>#REF!</v>
      </c>
      <c r="BS143" s="13" t="e">
        <f>IF(OR(RIGHT(BS$2,3)="_is",RIGHT(BS$2,3)="_ts",RIGHT(BS$2,6)="_index"),
INDEX(#REF!,MATCH('I. Legal Frameworks'!$B143,#REF!,0),MATCH('I. Legal Frameworks'!BS$2,#REF!,0)),
INDEX(#REF!,MATCH('I. Legal Frameworks'!$B143,#REF!,0),MATCH('I. Legal Frameworks'!BS$2,#REF!,0)))</f>
        <v>#REF!</v>
      </c>
      <c r="BT143" s="13" t="e">
        <f>IF(OR(RIGHT(BT$2,3)="_is",RIGHT(BT$2,3)="_ts",RIGHT(BT$2,6)="_index"),
INDEX(#REF!,MATCH('I. Legal Frameworks'!$B143,#REF!,0),MATCH('I. Legal Frameworks'!BT$2,#REF!,0)),
INDEX(#REF!,MATCH('I. Legal Frameworks'!$B143,#REF!,0),MATCH('I. Legal Frameworks'!BT$2,#REF!,0)))</f>
        <v>#REF!</v>
      </c>
      <c r="BU143" s="13" t="e">
        <f>IF(OR(RIGHT(BU$2,3)="_is",RIGHT(BU$2,3)="_ts",RIGHT(BU$2,6)="_index"),
INDEX(#REF!,MATCH('I. Legal Frameworks'!$B143,#REF!,0),MATCH('I. Legal Frameworks'!BU$2,#REF!,0)),
INDEX(#REF!,MATCH('I. Legal Frameworks'!$B143,#REF!,0),MATCH('I. Legal Frameworks'!BU$2,#REF!,0)))</f>
        <v>#REF!</v>
      </c>
      <c r="BV143" s="13" t="e">
        <f>IF(OR(RIGHT(BV$2,3)="_is",RIGHT(BV$2,3)="_ts",RIGHT(BV$2,6)="_index"),
INDEX(#REF!,MATCH('I. Legal Frameworks'!$B143,#REF!,0),MATCH('I. Legal Frameworks'!BV$2,#REF!,0)),
INDEX(#REF!,MATCH('I. Legal Frameworks'!$B143,#REF!,0),MATCH('I. Legal Frameworks'!BV$2,#REF!,0)))</f>
        <v>#REF!</v>
      </c>
      <c r="BW143" s="13" t="e">
        <f>IF(OR(RIGHT(BW$2,3)="_is",RIGHT(BW$2,3)="_ts",RIGHT(BW$2,6)="_index"),
INDEX(#REF!,MATCH('I. Legal Frameworks'!$B143,#REF!,0),MATCH('I. Legal Frameworks'!BW$2,#REF!,0)),
INDEX(#REF!,MATCH('I. Legal Frameworks'!$B143,#REF!,0),MATCH('I. Legal Frameworks'!BW$2,#REF!,0)))</f>
        <v>#REF!</v>
      </c>
      <c r="BX143" s="13" t="e">
        <f>IF(OR(RIGHT(BX$2,3)="_is",RIGHT(BX$2,3)="_ts",RIGHT(BX$2,6)="_index"),
INDEX(#REF!,MATCH('I. Legal Frameworks'!$B143,#REF!,0),MATCH('I. Legal Frameworks'!BX$2,#REF!,0)),
INDEX(#REF!,MATCH('I. Legal Frameworks'!$B143,#REF!,0),MATCH('I. Legal Frameworks'!BX$2,#REF!,0)))</f>
        <v>#REF!</v>
      </c>
      <c r="BY143" s="13" t="e">
        <f>IF(OR(RIGHT(BY$2,3)="_is",RIGHT(BY$2,3)="_ts",RIGHT(BY$2,6)="_index"),
INDEX(#REF!,MATCH('I. Legal Frameworks'!$B143,#REF!,0),MATCH('I. Legal Frameworks'!BY$2,#REF!,0)),
INDEX(#REF!,MATCH('I. Legal Frameworks'!$B143,#REF!,0),MATCH('I. Legal Frameworks'!BY$2,#REF!,0)))</f>
        <v>#REF!</v>
      </c>
      <c r="BZ143" s="13" t="e">
        <f>IF(OR(RIGHT(BZ$2,3)="_is",RIGHT(BZ$2,3)="_ts",RIGHT(BZ$2,6)="_index"),
INDEX(#REF!,MATCH('I. Legal Frameworks'!$B143,#REF!,0),MATCH('I. Legal Frameworks'!BZ$2,#REF!,0)),
INDEX(#REF!,MATCH('I. Legal Frameworks'!$B143,#REF!,0),MATCH('I. Legal Frameworks'!BZ$2,#REF!,0)))</f>
        <v>#REF!</v>
      </c>
      <c r="CA143" s="28" t="e">
        <f>IF(OR(RIGHT(CA$2,3)="_is",RIGHT(CA$2,3)="_ts",RIGHT(CA$2,6)="_index"),
INDEX(#REF!,MATCH('I. Legal Frameworks'!$B143,#REF!,0),MATCH('I. Legal Frameworks'!CA$2,#REF!,0)),
INDEX(#REF!,MATCH('I. Legal Frameworks'!$B143,#REF!,0),MATCH('I. Legal Frameworks'!CA$2,#REF!,0)))</f>
        <v>#REF!</v>
      </c>
      <c r="CB143" s="13" t="e">
        <f>IF(OR(RIGHT(CB$2,3)="_is",RIGHT(CB$2,3)="_ts",RIGHT(CB$2,6)="_index"),
INDEX(#REF!,MATCH('I. Legal Frameworks'!$B143,#REF!,0),MATCH('I. Legal Frameworks'!CB$2,#REF!,0)),
INDEX(#REF!,MATCH('I. Legal Frameworks'!$B143,#REF!,0),MATCH('I. Legal Frameworks'!CB$2,#REF!,0)))</f>
        <v>#REF!</v>
      </c>
      <c r="CC143" s="13" t="e">
        <f>IF(OR(RIGHT(CC$2,3)="_is",RIGHT(CC$2,3)="_ts",RIGHT(CC$2,6)="_index"),
INDEX(#REF!,MATCH('I. Legal Frameworks'!$B143,#REF!,0),MATCH('I. Legal Frameworks'!CC$2,#REF!,0)),
INDEX(#REF!,MATCH('I. Legal Frameworks'!$B143,#REF!,0),MATCH('I. Legal Frameworks'!CC$2,#REF!,0)))</f>
        <v>#REF!</v>
      </c>
      <c r="CD143" s="13" t="e">
        <f>IF(OR(RIGHT(CD$2,3)="_is",RIGHT(CD$2,3)="_ts",RIGHT(CD$2,6)="_index"),
INDEX(#REF!,MATCH('I. Legal Frameworks'!$B143,#REF!,0),MATCH('I. Legal Frameworks'!CD$2,#REF!,0)),
INDEX(#REF!,MATCH('I. Legal Frameworks'!$B143,#REF!,0),MATCH('I. Legal Frameworks'!CD$2,#REF!,0)))</f>
        <v>#REF!</v>
      </c>
      <c r="CE143" s="13" t="e">
        <f>IF(OR(RIGHT(CE$2,3)="_is",RIGHT(CE$2,3)="_ts",RIGHT(CE$2,6)="_index"),
INDEX(#REF!,MATCH('I. Legal Frameworks'!$B143,#REF!,0),MATCH('I. Legal Frameworks'!CE$2,#REF!,0)),
INDEX(#REF!,MATCH('I. Legal Frameworks'!$B143,#REF!,0),MATCH('I. Legal Frameworks'!CE$2,#REF!,0)))</f>
        <v>#REF!</v>
      </c>
      <c r="CF143" s="13" t="e">
        <f>IF(OR(RIGHT(CF$2,3)="_is",RIGHT(CF$2,3)="_ts",RIGHT(CF$2,6)="_index"),
INDEX(#REF!,MATCH('I. Legal Frameworks'!$B143,#REF!,0),MATCH('I. Legal Frameworks'!CF$2,#REF!,0)),
INDEX(#REF!,MATCH('I. Legal Frameworks'!$B143,#REF!,0),MATCH('I. Legal Frameworks'!CF$2,#REF!,0)))</f>
        <v>#REF!</v>
      </c>
      <c r="CG143" s="13" t="e">
        <f>IF(OR(RIGHT(CG$2,3)="_is",RIGHT(CG$2,3)="_ts",RIGHT(CG$2,6)="_index"),
INDEX(#REF!,MATCH('I. Legal Frameworks'!$B143,#REF!,0),MATCH('I. Legal Frameworks'!CG$2,#REF!,0)),
INDEX(#REF!,MATCH('I. Legal Frameworks'!$B143,#REF!,0),MATCH('I. Legal Frameworks'!CG$2,#REF!,0)))</f>
        <v>#REF!</v>
      </c>
      <c r="CH143" s="13" t="e">
        <f>IF(OR(RIGHT(CH$2,3)="_is",RIGHT(CH$2,3)="_ts",RIGHT(CH$2,6)="_index"),
INDEX(#REF!,MATCH('I. Legal Frameworks'!$B143,#REF!,0),MATCH('I. Legal Frameworks'!CH$2,#REF!,0)),
INDEX(#REF!,MATCH('I. Legal Frameworks'!$B143,#REF!,0),MATCH('I. Legal Frameworks'!CH$2,#REF!,0)))</f>
        <v>#REF!</v>
      </c>
      <c r="CI143" s="13" t="e">
        <f>IF(OR(RIGHT(CI$2,3)="_is",RIGHT(CI$2,3)="_ts",RIGHT(CI$2,6)="_index"),
INDEX(#REF!,MATCH('I. Legal Frameworks'!$B143,#REF!,0),MATCH('I. Legal Frameworks'!CI$2,#REF!,0)),
INDEX(#REF!,MATCH('I. Legal Frameworks'!$B143,#REF!,0),MATCH('I. Legal Frameworks'!CI$2,#REF!,0)))</f>
        <v>#REF!</v>
      </c>
      <c r="CJ143" s="13" t="e">
        <f>IF(OR(RIGHT(CJ$2,3)="_is",RIGHT(CJ$2,3)="_ts",RIGHT(CJ$2,6)="_index"),
INDEX(#REF!,MATCH('I. Legal Frameworks'!$B143,#REF!,0),MATCH('I. Legal Frameworks'!CJ$2,#REF!,0)),
INDEX(#REF!,MATCH('I. Legal Frameworks'!$B143,#REF!,0),MATCH('I. Legal Frameworks'!CJ$2,#REF!,0)))</f>
        <v>#REF!</v>
      </c>
      <c r="CK143" s="13" t="e">
        <f>IF(OR(RIGHT(CK$2,3)="_is",RIGHT(CK$2,3)="_ts",RIGHT(CK$2,6)="_index"),
INDEX(#REF!,MATCH('I. Legal Frameworks'!$B143,#REF!,0),MATCH('I. Legal Frameworks'!CK$2,#REF!,0)),
INDEX(#REF!,MATCH('I. Legal Frameworks'!$B143,#REF!,0),MATCH('I. Legal Frameworks'!CK$2,#REF!,0)))</f>
        <v>#REF!</v>
      </c>
      <c r="CL143" s="13" t="e">
        <f>IF(OR(RIGHT(CL$2,3)="_is",RIGHT(CL$2,3)="_ts",RIGHT(CL$2,6)="_index"),
INDEX(#REF!,MATCH('I. Legal Frameworks'!$B143,#REF!,0),MATCH('I. Legal Frameworks'!CL$2,#REF!,0)),
INDEX(#REF!,MATCH('I. Legal Frameworks'!$B143,#REF!,0),MATCH('I. Legal Frameworks'!CL$2,#REF!,0)))</f>
        <v>#REF!</v>
      </c>
      <c r="CM143" s="13" t="e">
        <f>IF(OR(RIGHT(CM$2,3)="_is",RIGHT(CM$2,3)="_ts",RIGHT(CM$2,6)="_index"),
INDEX(#REF!,MATCH('I. Legal Frameworks'!$B143,#REF!,0),MATCH('I. Legal Frameworks'!CM$2,#REF!,0)),
INDEX(#REF!,MATCH('I. Legal Frameworks'!$B143,#REF!,0),MATCH('I. Legal Frameworks'!CM$2,#REF!,0)))</f>
        <v>#REF!</v>
      </c>
      <c r="CN143" s="13" t="e">
        <f>IF(OR(RIGHT(CN$2,3)="_is",RIGHT(CN$2,3)="_ts",RIGHT(CN$2,6)="_index"),
INDEX(#REF!,MATCH('I. Legal Frameworks'!$B143,#REF!,0),MATCH('I. Legal Frameworks'!CN$2,#REF!,0)),
INDEX(#REF!,MATCH('I. Legal Frameworks'!$B143,#REF!,0),MATCH('I. Legal Frameworks'!CN$2,#REF!,0)))</f>
        <v>#REF!</v>
      </c>
      <c r="CO143" s="13" t="e">
        <f>IF(OR(RIGHT(CO$2,3)="_is",RIGHT(CO$2,3)="_ts",RIGHT(CO$2,6)="_index"),
INDEX(#REF!,MATCH('I. Legal Frameworks'!$B143,#REF!,0),MATCH('I. Legal Frameworks'!CO$2,#REF!,0)),
INDEX(#REF!,MATCH('I. Legal Frameworks'!$B143,#REF!,0),MATCH('I. Legal Frameworks'!CO$2,#REF!,0)))</f>
        <v>#REF!</v>
      </c>
      <c r="CP143" s="13" t="e">
        <f>IF(OR(RIGHT(CP$2,3)="_is",RIGHT(CP$2,3)="_ts",RIGHT(CP$2,6)="_index"),
INDEX(#REF!,MATCH('I. Legal Frameworks'!$B143,#REF!,0),MATCH('I. Legal Frameworks'!CP$2,#REF!,0)),
INDEX(#REF!,MATCH('I. Legal Frameworks'!$B143,#REF!,0),MATCH('I. Legal Frameworks'!CP$2,#REF!,0)))</f>
        <v>#REF!</v>
      </c>
      <c r="CQ143" s="13" t="e">
        <f>IF(OR(RIGHT(CQ$2,3)="_is",RIGHT(CQ$2,3)="_ts",RIGHT(CQ$2,6)="_index"),
INDEX(#REF!,MATCH('I. Legal Frameworks'!$B143,#REF!,0),MATCH('I. Legal Frameworks'!CQ$2,#REF!,0)),
INDEX(#REF!,MATCH('I. Legal Frameworks'!$B143,#REF!,0),MATCH('I. Legal Frameworks'!CQ$2,#REF!,0)))</f>
        <v>#REF!</v>
      </c>
      <c r="CR143" s="13" t="e">
        <f>IF(OR(RIGHT(CR$2,3)="_is",RIGHT(CR$2,3)="_ts",RIGHT(CR$2,6)="_index"),
INDEX(#REF!,MATCH('I. Legal Frameworks'!$B143,#REF!,0),MATCH('I. Legal Frameworks'!CR$2,#REF!,0)),
INDEX(#REF!,MATCH('I. Legal Frameworks'!$B143,#REF!,0),MATCH('I. Legal Frameworks'!CR$2,#REF!,0)))</f>
        <v>#REF!</v>
      </c>
      <c r="CS143" s="13" t="e">
        <f>IF(OR(RIGHT(CS$2,3)="_is",RIGHT(CS$2,3)="_ts",RIGHT(CS$2,6)="_index"),
INDEX(#REF!,MATCH('I. Legal Frameworks'!$B143,#REF!,0),MATCH('I. Legal Frameworks'!CS$2,#REF!,0)),
INDEX(#REF!,MATCH('I. Legal Frameworks'!$B143,#REF!,0),MATCH('I. Legal Frameworks'!CS$2,#REF!,0)))</f>
        <v>#REF!</v>
      </c>
      <c r="CT143" s="13" t="e">
        <f>IF(OR(RIGHT(CT$2,3)="_is",RIGHT(CT$2,3)="_ts",RIGHT(CT$2,6)="_index"),
INDEX(#REF!,MATCH('I. Legal Frameworks'!$B143,#REF!,0),MATCH('I. Legal Frameworks'!CT$2,#REF!,0)),
INDEX(#REF!,MATCH('I. Legal Frameworks'!$B143,#REF!,0),MATCH('I. Legal Frameworks'!CT$2,#REF!,0)))</f>
        <v>#REF!</v>
      </c>
      <c r="CU143" s="13" t="e">
        <f>IF(OR(RIGHT(CU$2,3)="_is",RIGHT(CU$2,3)="_ts",RIGHT(CU$2,6)="_index"),
INDEX(#REF!,MATCH('I. Legal Frameworks'!$B143,#REF!,0),MATCH('I. Legal Frameworks'!CU$2,#REF!,0)),
INDEX(#REF!,MATCH('I. Legal Frameworks'!$B143,#REF!,0),MATCH('I. Legal Frameworks'!CU$2,#REF!,0)))</f>
        <v>#REF!</v>
      </c>
      <c r="CV143" s="13" t="e">
        <f>IF(OR(RIGHT(CV$2,3)="_is",RIGHT(CV$2,3)="_ts",RIGHT(CV$2,6)="_index"),
INDEX(#REF!,MATCH('I. Legal Frameworks'!$B143,#REF!,0),MATCH('I. Legal Frameworks'!CV$2,#REF!,0)),
INDEX(#REF!,MATCH('I. Legal Frameworks'!$B143,#REF!,0),MATCH('I. Legal Frameworks'!CV$2,#REF!,0)))</f>
        <v>#REF!</v>
      </c>
      <c r="CW143" s="13" t="e">
        <f>IF(OR(RIGHT(CW$2,3)="_is",RIGHT(CW$2,3)="_ts",RIGHT(CW$2,6)="_index"),
INDEX(#REF!,MATCH('I. Legal Frameworks'!$B143,#REF!,0),MATCH('I. Legal Frameworks'!CW$2,#REF!,0)),
INDEX(#REF!,MATCH('I. Legal Frameworks'!$B143,#REF!,0),MATCH('I. Legal Frameworks'!CW$2,#REF!,0)))</f>
        <v>#REF!</v>
      </c>
      <c r="CX143" s="13" t="e">
        <f>IF(OR(RIGHT(CX$2,3)="_is",RIGHT(CX$2,3)="_ts",RIGHT(CX$2,6)="_index"),
INDEX(#REF!,MATCH('I. Legal Frameworks'!$B143,#REF!,0),MATCH('I. Legal Frameworks'!CX$2,#REF!,0)),
INDEX(#REF!,MATCH('I. Legal Frameworks'!$B143,#REF!,0),MATCH('I. Legal Frameworks'!CX$2,#REF!,0)))</f>
        <v>#REF!</v>
      </c>
      <c r="CY143" s="13" t="e">
        <f>IF(OR(RIGHT(CY$2,3)="_is",RIGHT(CY$2,3)="_ts",RIGHT(CY$2,6)="_index"),
INDEX(#REF!,MATCH('I. Legal Frameworks'!$B143,#REF!,0),MATCH('I. Legal Frameworks'!CY$2,#REF!,0)),
INDEX(#REF!,MATCH('I. Legal Frameworks'!$B143,#REF!,0),MATCH('I. Legal Frameworks'!CY$2,#REF!,0)))</f>
        <v>#REF!</v>
      </c>
      <c r="CZ143" s="13" t="e">
        <f>IF(OR(RIGHT(CZ$2,3)="_is",RIGHT(CZ$2,3)="_ts",RIGHT(CZ$2,6)="_index"),
INDEX(#REF!,MATCH('I. Legal Frameworks'!$B143,#REF!,0),MATCH('I. Legal Frameworks'!CZ$2,#REF!,0)),
INDEX(#REF!,MATCH('I. Legal Frameworks'!$B143,#REF!,0),MATCH('I. Legal Frameworks'!CZ$2,#REF!,0)))</f>
        <v>#REF!</v>
      </c>
      <c r="DA143" s="13" t="e">
        <f>IF(OR(RIGHT(DA$2,3)="_is",RIGHT(DA$2,3)="_ts",RIGHT(DA$2,6)="_index"),
INDEX(#REF!,MATCH('I. Legal Frameworks'!$B143,#REF!,0),MATCH('I. Legal Frameworks'!DA$2,#REF!,0)),
INDEX(#REF!,MATCH('I. Legal Frameworks'!$B143,#REF!,0),MATCH('I. Legal Frameworks'!DA$2,#REF!,0)))</f>
        <v>#REF!</v>
      </c>
      <c r="DB143" s="13" t="e">
        <f>IF(OR(RIGHT(DB$2,3)="_is",RIGHT(DB$2,3)="_ts",RIGHT(DB$2,6)="_index"),
INDEX(#REF!,MATCH('I. Legal Frameworks'!$B143,#REF!,0),MATCH('I. Legal Frameworks'!DB$2,#REF!,0)),
INDEX(#REF!,MATCH('I. Legal Frameworks'!$B143,#REF!,0),MATCH('I. Legal Frameworks'!DB$2,#REF!,0)))</f>
        <v>#REF!</v>
      </c>
      <c r="DC143" s="13" t="e">
        <f>IF(OR(RIGHT(DC$2,3)="_is",RIGHT(DC$2,3)="_ts",RIGHT(DC$2,6)="_index"),
INDEX(#REF!,MATCH('I. Legal Frameworks'!$B143,#REF!,0),MATCH('I. Legal Frameworks'!DC$2,#REF!,0)),
INDEX(#REF!,MATCH('I. Legal Frameworks'!$B143,#REF!,0),MATCH('I. Legal Frameworks'!DC$2,#REF!,0)))</f>
        <v>#REF!</v>
      </c>
      <c r="DD143" s="13" t="e">
        <f>IF(OR(RIGHT(DD$2,3)="_is",RIGHT(DD$2,3)="_ts",RIGHT(DD$2,6)="_index"),
INDEX(#REF!,MATCH('I. Legal Frameworks'!$B143,#REF!,0),MATCH('I. Legal Frameworks'!DD$2,#REF!,0)),
INDEX(#REF!,MATCH('I. Legal Frameworks'!$B143,#REF!,0),MATCH('I. Legal Frameworks'!DD$2,#REF!,0)))</f>
        <v>#REF!</v>
      </c>
      <c r="DE143" s="13" t="e">
        <f>IF(OR(RIGHT(DE$2,3)="_is",RIGHT(DE$2,3)="_ts",RIGHT(DE$2,6)="_index"),
INDEX(#REF!,MATCH('I. Legal Frameworks'!$B143,#REF!,0),MATCH('I. Legal Frameworks'!DE$2,#REF!,0)),
INDEX(#REF!,MATCH('I. Legal Frameworks'!$B143,#REF!,0),MATCH('I. Legal Frameworks'!DE$2,#REF!,0)))</f>
        <v>#REF!</v>
      </c>
      <c r="DF143" s="28" t="e">
        <f>IF(OR(RIGHT(DF$2,3)="_is",RIGHT(DF$2,3)="_ts",RIGHT(DF$2,6)="_index"),
INDEX(#REF!,MATCH('I. Legal Frameworks'!$B143,#REF!,0),MATCH('I. Legal Frameworks'!DF$2,#REF!,0)),
INDEX(#REF!,MATCH('I. Legal Frameworks'!$B143,#REF!,0),MATCH('I. Legal Frameworks'!DF$2,#REF!,0)))</f>
        <v>#REF!</v>
      </c>
      <c r="DG143" s="13" t="e">
        <f>IF(OR(RIGHT(DG$2,3)="_is",RIGHT(DG$2,3)="_ts",RIGHT(DG$2,6)="_index"),
INDEX(#REF!,MATCH('I. Legal Frameworks'!$B143,#REF!,0),MATCH('I. Legal Frameworks'!DG$2,#REF!,0)),
INDEX(#REF!,MATCH('I. Legal Frameworks'!$B143,#REF!,0),MATCH('I. Legal Frameworks'!DG$2,#REF!,0)))</f>
        <v>#REF!</v>
      </c>
      <c r="DH143" s="13" t="e">
        <f>IF(OR(RIGHT(DH$2,3)="_is",RIGHT(DH$2,3)="_ts",RIGHT(DH$2,6)="_index"),
INDEX(#REF!,MATCH('I. Legal Frameworks'!$B143,#REF!,0),MATCH('I. Legal Frameworks'!DH$2,#REF!,0)),
INDEX(#REF!,MATCH('I. Legal Frameworks'!$B143,#REF!,0),MATCH('I. Legal Frameworks'!DH$2,#REF!,0)))</f>
        <v>#REF!</v>
      </c>
      <c r="DI143" s="13" t="e">
        <f>IF(OR(RIGHT(DI$2,3)="_is",RIGHT(DI$2,3)="_ts",RIGHT(DI$2,6)="_index"),
INDEX(#REF!,MATCH('I. Legal Frameworks'!$B143,#REF!,0),MATCH('I. Legal Frameworks'!DI$2,#REF!,0)),
INDEX(#REF!,MATCH('I. Legal Frameworks'!$B143,#REF!,0),MATCH('I. Legal Frameworks'!DI$2,#REF!,0)))</f>
        <v>#REF!</v>
      </c>
      <c r="DJ143" s="13" t="e">
        <f>IF(OR(RIGHT(DJ$2,3)="_is",RIGHT(DJ$2,3)="_ts",RIGHT(DJ$2,6)="_index"),
INDEX(#REF!,MATCH('I. Legal Frameworks'!$B143,#REF!,0),MATCH('I. Legal Frameworks'!DJ$2,#REF!,0)),
INDEX(#REF!,MATCH('I. Legal Frameworks'!$B143,#REF!,0),MATCH('I. Legal Frameworks'!DJ$2,#REF!,0)))</f>
        <v>#REF!</v>
      </c>
      <c r="DK143" s="13" t="e">
        <f>IF(OR(RIGHT(DK$2,3)="_is",RIGHT(DK$2,3)="_ts",RIGHT(DK$2,6)="_index"),
INDEX(#REF!,MATCH('I. Legal Frameworks'!$B143,#REF!,0),MATCH('I. Legal Frameworks'!DK$2,#REF!,0)),
INDEX(#REF!,MATCH('I. Legal Frameworks'!$B143,#REF!,0),MATCH('I. Legal Frameworks'!DK$2,#REF!,0)))</f>
        <v>#REF!</v>
      </c>
      <c r="DL143" s="13" t="e">
        <f>IF(OR(RIGHT(DL$2,3)="_is",RIGHT(DL$2,3)="_ts",RIGHT(DL$2,6)="_index"),
INDEX(#REF!,MATCH('I. Legal Frameworks'!$B143,#REF!,0),MATCH('I. Legal Frameworks'!DL$2,#REF!,0)),
INDEX(#REF!,MATCH('I. Legal Frameworks'!$B143,#REF!,0),MATCH('I. Legal Frameworks'!DL$2,#REF!,0)))</f>
        <v>#REF!</v>
      </c>
      <c r="DM143" s="13" t="e">
        <f>IF(OR(RIGHT(DM$2,3)="_is",RIGHT(DM$2,3)="_ts",RIGHT(DM$2,6)="_index"),
INDEX(#REF!,MATCH('I. Legal Frameworks'!$B143,#REF!,0),MATCH('I. Legal Frameworks'!DM$2,#REF!,0)),
INDEX(#REF!,MATCH('I. Legal Frameworks'!$B143,#REF!,0),MATCH('I. Legal Frameworks'!DM$2,#REF!,0)))</f>
        <v>#REF!</v>
      </c>
      <c r="DN143" s="13" t="e">
        <f>IF(OR(RIGHT(DN$2,3)="_is",RIGHT(DN$2,3)="_ts",RIGHT(DN$2,6)="_index"),
INDEX(#REF!,MATCH('I. Legal Frameworks'!$B143,#REF!,0),MATCH('I. Legal Frameworks'!DN$2,#REF!,0)),
INDEX(#REF!,MATCH('I. Legal Frameworks'!$B143,#REF!,0),MATCH('I. Legal Frameworks'!DN$2,#REF!,0)))</f>
        <v>#REF!</v>
      </c>
      <c r="DO143" s="28" t="e">
        <f>IF(OR(RIGHT(DO$2,3)="_is",RIGHT(DO$2,3)="_ts",RIGHT(DO$2,6)="_index"),
INDEX(#REF!,MATCH('I. Legal Frameworks'!$B143,#REF!,0),MATCH('I. Legal Frameworks'!DO$2,#REF!,0)),
INDEX(#REF!,MATCH('I. Legal Frameworks'!$B143,#REF!,0),MATCH('I. Legal Frameworks'!DO$2,#REF!,0)))</f>
        <v>#REF!</v>
      </c>
      <c r="DP143" s="13" t="e">
        <f>IF(OR(RIGHT(DP$2,3)="_is",RIGHT(DP$2,3)="_ts",RIGHT(DP$2,6)="_index"),
INDEX(#REF!,MATCH('I. Legal Frameworks'!$B143,#REF!,0),MATCH('I. Legal Frameworks'!DP$2,#REF!,0)),
INDEX(#REF!,MATCH('I. Legal Frameworks'!$B143,#REF!,0),MATCH('I. Legal Frameworks'!DP$2,#REF!,0)))</f>
        <v>#REF!</v>
      </c>
      <c r="DQ143" s="13" t="e">
        <f>IF(OR(RIGHT(DQ$2,3)="_is",RIGHT(DQ$2,3)="_ts",RIGHT(DQ$2,6)="_index"),
INDEX(#REF!,MATCH('I. Legal Frameworks'!$B143,#REF!,0),MATCH('I. Legal Frameworks'!DQ$2,#REF!,0)),
INDEX(#REF!,MATCH('I. Legal Frameworks'!$B143,#REF!,0),MATCH('I. Legal Frameworks'!DQ$2,#REF!,0)))</f>
        <v>#REF!</v>
      </c>
      <c r="DR143" s="13" t="e">
        <f>IF(OR(RIGHT(DR$2,3)="_is",RIGHT(DR$2,3)="_ts",RIGHT(DR$2,6)="_index"),
INDEX(#REF!,MATCH('I. Legal Frameworks'!$B143,#REF!,0),MATCH('I. Legal Frameworks'!DR$2,#REF!,0)),
INDEX(#REF!,MATCH('I. Legal Frameworks'!$B143,#REF!,0),MATCH('I. Legal Frameworks'!DR$2,#REF!,0)))</f>
        <v>#REF!</v>
      </c>
      <c r="DS143" s="13" t="e">
        <f>IF(OR(RIGHT(DS$2,3)="_is",RIGHT(DS$2,3)="_ts",RIGHT(DS$2,6)="_index"),
INDEX(#REF!,MATCH('I. Legal Frameworks'!$B143,#REF!,0),MATCH('I. Legal Frameworks'!DS$2,#REF!,0)),
INDEX(#REF!,MATCH('I. Legal Frameworks'!$B143,#REF!,0),MATCH('I. Legal Frameworks'!DS$2,#REF!,0)))</f>
        <v>#REF!</v>
      </c>
      <c r="DT143" s="13" t="e">
        <f>IF(OR(RIGHT(DT$2,3)="_is",RIGHT(DT$2,3)="_ts",RIGHT(DT$2,6)="_index"),
INDEX(#REF!,MATCH('I. Legal Frameworks'!$B143,#REF!,0),MATCH('I. Legal Frameworks'!DT$2,#REF!,0)),
INDEX(#REF!,MATCH('I. Legal Frameworks'!$B143,#REF!,0),MATCH('I. Legal Frameworks'!DT$2,#REF!,0)))</f>
        <v>#REF!</v>
      </c>
      <c r="DU143" s="13" t="e">
        <f>IF(OR(RIGHT(DU$2,3)="_is",RIGHT(DU$2,3)="_ts",RIGHT(DU$2,6)="_index"),
INDEX(#REF!,MATCH('I. Legal Frameworks'!$B143,#REF!,0),MATCH('I. Legal Frameworks'!DU$2,#REF!,0)),
INDEX(#REF!,MATCH('I. Legal Frameworks'!$B143,#REF!,0),MATCH('I. Legal Frameworks'!DU$2,#REF!,0)))</f>
        <v>#REF!</v>
      </c>
      <c r="DV143" s="13" t="e">
        <f>IF(OR(RIGHT(DV$2,3)="_is",RIGHT(DV$2,3)="_ts",RIGHT(DV$2,6)="_index"),
INDEX(#REF!,MATCH('I. Legal Frameworks'!$B143,#REF!,0),MATCH('I. Legal Frameworks'!DV$2,#REF!,0)),
INDEX(#REF!,MATCH('I. Legal Frameworks'!$B143,#REF!,0),MATCH('I. Legal Frameworks'!DV$2,#REF!,0)))</f>
        <v>#REF!</v>
      </c>
      <c r="DW143" s="13" t="e">
        <f>IF(OR(RIGHT(DW$2,3)="_is",RIGHT(DW$2,3)="_ts",RIGHT(DW$2,6)="_index"),
INDEX(#REF!,MATCH('I. Legal Frameworks'!$B143,#REF!,0),MATCH('I. Legal Frameworks'!DW$2,#REF!,0)),
INDEX(#REF!,MATCH('I. Legal Frameworks'!$B143,#REF!,0),MATCH('I. Legal Frameworks'!DW$2,#REF!,0)))</f>
        <v>#REF!</v>
      </c>
      <c r="DX143" s="13" t="e">
        <f>IF(OR(RIGHT(DX$2,3)="_is",RIGHT(DX$2,3)="_ts",RIGHT(DX$2,6)="_index"),
INDEX(#REF!,MATCH('I. Legal Frameworks'!$B143,#REF!,0),MATCH('I. Legal Frameworks'!DX$2,#REF!,0)),
INDEX(#REF!,MATCH('I. Legal Frameworks'!$B143,#REF!,0),MATCH('I. Legal Frameworks'!DX$2,#REF!,0)))</f>
        <v>#REF!</v>
      </c>
      <c r="DY143" s="13" t="e">
        <f>IF(OR(RIGHT(DY$2,3)="_is",RIGHT(DY$2,3)="_ts",RIGHT(DY$2,6)="_index"),
INDEX(#REF!,MATCH('I. Legal Frameworks'!$B143,#REF!,0),MATCH('I. Legal Frameworks'!DY$2,#REF!,0)),
INDEX(#REF!,MATCH('I. Legal Frameworks'!$B143,#REF!,0),MATCH('I. Legal Frameworks'!DY$2,#REF!,0)))</f>
        <v>#REF!</v>
      </c>
      <c r="DZ143" s="13" t="e">
        <f>IF(OR(RIGHT(DZ$2,3)="_is",RIGHT(DZ$2,3)="_ts",RIGHT(DZ$2,6)="_index"),
INDEX(#REF!,MATCH('I. Legal Frameworks'!$B143,#REF!,0),MATCH('I. Legal Frameworks'!DZ$2,#REF!,0)),
INDEX(#REF!,MATCH('I. Legal Frameworks'!$B143,#REF!,0),MATCH('I. Legal Frameworks'!DZ$2,#REF!,0)))</f>
        <v>#REF!</v>
      </c>
      <c r="EA143" s="28" t="e">
        <f>IF(OR(RIGHT(EA$2,3)="_is",RIGHT(EA$2,3)="_ts",RIGHT(EA$2,6)="_index"),
INDEX(#REF!,MATCH('I. Legal Frameworks'!$B143,#REF!,0),MATCH('I. Legal Frameworks'!EA$2,#REF!,0)),
INDEX(#REF!,MATCH('I. Legal Frameworks'!$B143,#REF!,0),MATCH('I. Legal Frameworks'!EA$2,#REF!,0)))</f>
        <v>#REF!</v>
      </c>
      <c r="EB143" s="13" t="e">
        <f>IF(OR(RIGHT(EB$2,3)="_is",RIGHT(EB$2,3)="_ts",RIGHT(EB$2,6)="_index"),
INDEX(#REF!,MATCH('I. Legal Frameworks'!$B143,#REF!,0),MATCH('I. Legal Frameworks'!EB$2,#REF!,0)),
INDEX(#REF!,MATCH('I. Legal Frameworks'!$B143,#REF!,0),MATCH('I. Legal Frameworks'!EB$2,#REF!,0)))</f>
        <v>#REF!</v>
      </c>
      <c r="EC143" s="13" t="e">
        <f>IF(OR(RIGHT(EC$2,3)="_is",RIGHT(EC$2,3)="_ts",RIGHT(EC$2,6)="_index"),
INDEX(#REF!,MATCH('I. Legal Frameworks'!$B143,#REF!,0),MATCH('I. Legal Frameworks'!EC$2,#REF!,0)),
INDEX(#REF!,MATCH('I. Legal Frameworks'!$B143,#REF!,0),MATCH('I. Legal Frameworks'!EC$2,#REF!,0)))</f>
        <v>#REF!</v>
      </c>
      <c r="ED143" s="13" t="e">
        <f>IF(OR(RIGHT(ED$2,3)="_is",RIGHT(ED$2,3)="_ts",RIGHT(ED$2,6)="_index"),
INDEX(#REF!,MATCH('I. Legal Frameworks'!$B143,#REF!,0),MATCH('I. Legal Frameworks'!ED$2,#REF!,0)),
INDEX(#REF!,MATCH('I. Legal Frameworks'!$B143,#REF!,0),MATCH('I. Legal Frameworks'!ED$2,#REF!,0)))</f>
        <v>#REF!</v>
      </c>
      <c r="EE143" s="13" t="e">
        <f>IF(OR(RIGHT(EE$2,3)="_is",RIGHT(EE$2,3)="_ts",RIGHT(EE$2,6)="_index"),
INDEX(#REF!,MATCH('I. Legal Frameworks'!$B143,#REF!,0),MATCH('I. Legal Frameworks'!EE$2,#REF!,0)),
INDEX(#REF!,MATCH('I. Legal Frameworks'!$B143,#REF!,0),MATCH('I. Legal Frameworks'!EE$2,#REF!,0)))</f>
        <v>#REF!</v>
      </c>
      <c r="EF143" s="13" t="e">
        <f>IF(OR(RIGHT(EF$2,3)="_is",RIGHT(EF$2,3)="_ts",RIGHT(EF$2,6)="_index"),
INDEX(#REF!,MATCH('I. Legal Frameworks'!$B143,#REF!,0),MATCH('I. Legal Frameworks'!EF$2,#REF!,0)),
INDEX(#REF!,MATCH('I. Legal Frameworks'!$B143,#REF!,0),MATCH('I. Legal Frameworks'!EF$2,#REF!,0)))</f>
        <v>#REF!</v>
      </c>
      <c r="EG143" s="13" t="e">
        <f>IF(OR(RIGHT(EG$2,3)="_is",RIGHT(EG$2,3)="_ts",RIGHT(EG$2,6)="_index"),
INDEX(#REF!,MATCH('I. Legal Frameworks'!$B143,#REF!,0),MATCH('I. Legal Frameworks'!EG$2,#REF!,0)),
INDEX(#REF!,MATCH('I. Legal Frameworks'!$B143,#REF!,0),MATCH('I. Legal Frameworks'!EG$2,#REF!,0)))</f>
        <v>#REF!</v>
      </c>
      <c r="EH143" s="13" t="e">
        <f>IF(OR(RIGHT(EH$2,3)="_is",RIGHT(EH$2,3)="_ts",RIGHT(EH$2,6)="_index"),
INDEX(#REF!,MATCH('I. Legal Frameworks'!$B143,#REF!,0),MATCH('I. Legal Frameworks'!EH$2,#REF!,0)),
INDEX(#REF!,MATCH('I. Legal Frameworks'!$B143,#REF!,0),MATCH('I. Legal Frameworks'!EH$2,#REF!,0)))</f>
        <v>#REF!</v>
      </c>
      <c r="EI143" s="13" t="e">
        <f>IF(OR(RIGHT(EI$2,3)="_is",RIGHT(EI$2,3)="_ts",RIGHT(EI$2,6)="_index"),
INDEX(#REF!,MATCH('I. Legal Frameworks'!$B143,#REF!,0),MATCH('I. Legal Frameworks'!EI$2,#REF!,0)),
INDEX(#REF!,MATCH('I. Legal Frameworks'!$B143,#REF!,0),MATCH('I. Legal Frameworks'!EI$2,#REF!,0)))</f>
        <v>#REF!</v>
      </c>
      <c r="EJ143" s="13" t="e">
        <f>IF(OR(RIGHT(EJ$2,3)="_is",RIGHT(EJ$2,3)="_ts",RIGHT(EJ$2,6)="_index"),
INDEX(#REF!,MATCH('I. Legal Frameworks'!$B143,#REF!,0),MATCH('I. Legal Frameworks'!EJ$2,#REF!,0)),
INDEX(#REF!,MATCH('I. Legal Frameworks'!$B143,#REF!,0),MATCH('I. Legal Frameworks'!EJ$2,#REF!,0)))</f>
        <v>#REF!</v>
      </c>
      <c r="EK143" s="13" t="e">
        <f>IF(OR(RIGHT(EK$2,3)="_is",RIGHT(EK$2,3)="_ts",RIGHT(EK$2,6)="_index"),
INDEX(#REF!,MATCH('I. Legal Frameworks'!$B143,#REF!,0),MATCH('I. Legal Frameworks'!EK$2,#REF!,0)),
INDEX(#REF!,MATCH('I. Legal Frameworks'!$B143,#REF!,0),MATCH('I. Legal Frameworks'!EK$2,#REF!,0)))</f>
        <v>#REF!</v>
      </c>
      <c r="EL143" s="13" t="e">
        <f>IF(OR(RIGHT(EL$2,3)="_is",RIGHT(EL$2,3)="_ts",RIGHT(EL$2,6)="_index"),
INDEX(#REF!,MATCH('I. Legal Frameworks'!$B143,#REF!,0),MATCH('I. Legal Frameworks'!EL$2,#REF!,0)),
INDEX(#REF!,MATCH('I. Legal Frameworks'!$B143,#REF!,0),MATCH('I. Legal Frameworks'!EL$2,#REF!,0)))</f>
        <v>#REF!</v>
      </c>
      <c r="EM143" s="13" t="e">
        <f>IF(OR(RIGHT(EM$2,3)="_is",RIGHT(EM$2,3)="_ts",RIGHT(EM$2,6)="_index"),
INDEX(#REF!,MATCH('I. Legal Frameworks'!$B143,#REF!,0),MATCH('I. Legal Frameworks'!EM$2,#REF!,0)),
INDEX(#REF!,MATCH('I. Legal Frameworks'!$B143,#REF!,0),MATCH('I. Legal Frameworks'!EM$2,#REF!,0)))</f>
        <v>#REF!</v>
      </c>
      <c r="EN143" s="13" t="e">
        <f>IF(OR(RIGHT(EN$2,3)="_is",RIGHT(EN$2,3)="_ts",RIGHT(EN$2,6)="_index"),
INDEX(#REF!,MATCH('I. Legal Frameworks'!$B143,#REF!,0),MATCH('I. Legal Frameworks'!EN$2,#REF!,0)),
INDEX(#REF!,MATCH('I. Legal Frameworks'!$B143,#REF!,0),MATCH('I. Legal Frameworks'!EN$2,#REF!,0)))</f>
        <v>#REF!</v>
      </c>
      <c r="EO143" s="13" t="e">
        <f>IF(OR(RIGHT(EO$2,3)="_is",RIGHT(EO$2,3)="_ts",RIGHT(EO$2,6)="_index"),
INDEX(#REF!,MATCH('I. Legal Frameworks'!$B143,#REF!,0),MATCH('I. Legal Frameworks'!EO$2,#REF!,0)),
INDEX(#REF!,MATCH('I. Legal Frameworks'!$B143,#REF!,0),MATCH('I. Legal Frameworks'!EO$2,#REF!,0)))</f>
        <v>#REF!</v>
      </c>
      <c r="EP143" s="13" t="e">
        <f>IF(OR(RIGHT(EP$2,3)="_is",RIGHT(EP$2,3)="_ts",RIGHT(EP$2,6)="_index"),
INDEX(#REF!,MATCH('I. Legal Frameworks'!$B143,#REF!,0),MATCH('I. Legal Frameworks'!EP$2,#REF!,0)),
INDEX(#REF!,MATCH('I. Legal Frameworks'!$B143,#REF!,0),MATCH('I. Legal Frameworks'!EP$2,#REF!,0)))</f>
        <v>#REF!</v>
      </c>
      <c r="EQ143" s="13" t="e">
        <f>IF(OR(RIGHT(EQ$2,3)="_is",RIGHT(EQ$2,3)="_ts",RIGHT(EQ$2,6)="_index"),
INDEX(#REF!,MATCH('I. Legal Frameworks'!$B143,#REF!,0),MATCH('I. Legal Frameworks'!EQ$2,#REF!,0)),
INDEX(#REF!,MATCH('I. Legal Frameworks'!$B143,#REF!,0),MATCH('I. Legal Frameworks'!EQ$2,#REF!,0)))</f>
        <v>#REF!</v>
      </c>
      <c r="ER143" s="13" t="e">
        <f>IF(OR(RIGHT(ER$2,3)="_is",RIGHT(ER$2,3)="_ts",RIGHT(ER$2,6)="_index"),
INDEX(#REF!,MATCH('I. Legal Frameworks'!$B143,#REF!,0),MATCH('I. Legal Frameworks'!ER$2,#REF!,0)),
INDEX(#REF!,MATCH('I. Legal Frameworks'!$B143,#REF!,0),MATCH('I. Legal Frameworks'!ER$2,#REF!,0)))</f>
        <v>#REF!</v>
      </c>
      <c r="ES143" s="13" t="e">
        <f>IF(OR(RIGHT(ES$2,3)="_is",RIGHT(ES$2,3)="_ts",RIGHT(ES$2,6)="_index"),
INDEX(#REF!,MATCH('I. Legal Frameworks'!$B143,#REF!,0),MATCH('I. Legal Frameworks'!ES$2,#REF!,0)),
INDEX(#REF!,MATCH('I. Legal Frameworks'!$B143,#REF!,0),MATCH('I. Legal Frameworks'!ES$2,#REF!,0)))</f>
        <v>#REF!</v>
      </c>
      <c r="ET143" s="13" t="e">
        <f>IF(OR(RIGHT(ET$2,3)="_is",RIGHT(ET$2,3)="_ts",RIGHT(ET$2,6)="_index"),
INDEX(#REF!,MATCH('I. Legal Frameworks'!$B143,#REF!,0),MATCH('I. Legal Frameworks'!ET$2,#REF!,0)),
INDEX(#REF!,MATCH('I. Legal Frameworks'!$B143,#REF!,0),MATCH('I. Legal Frameworks'!ET$2,#REF!,0)))</f>
        <v>#REF!</v>
      </c>
      <c r="EU143" s="13" t="e">
        <f>IF(OR(RIGHT(EU$2,3)="_is",RIGHT(EU$2,3)="_ts",RIGHT(EU$2,6)="_index"),
INDEX(#REF!,MATCH('I. Legal Frameworks'!$B143,#REF!,0),MATCH('I. Legal Frameworks'!EU$2,#REF!,0)),
INDEX(#REF!,MATCH('I. Legal Frameworks'!$B143,#REF!,0),MATCH('I. Legal Frameworks'!EU$2,#REF!,0)))</f>
        <v>#REF!</v>
      </c>
      <c r="EV143" s="13" t="e">
        <f>IF(OR(RIGHT(EV$2,3)="_is",RIGHT(EV$2,3)="_ts",RIGHT(EV$2,6)="_index"),
INDEX(#REF!,MATCH('I. Legal Frameworks'!$B143,#REF!,0),MATCH('I. Legal Frameworks'!EV$2,#REF!,0)),
INDEX(#REF!,MATCH('I. Legal Frameworks'!$B143,#REF!,0),MATCH('I. Legal Frameworks'!EV$2,#REF!,0)))</f>
        <v>#REF!</v>
      </c>
      <c r="EW143" s="13" t="e">
        <f>IF(OR(RIGHT(EW$2,3)="_is",RIGHT(EW$2,3)="_ts",RIGHT(EW$2,6)="_index"),
INDEX(#REF!,MATCH('I. Legal Frameworks'!$B143,#REF!,0),MATCH('I. Legal Frameworks'!EW$2,#REF!,0)),
INDEX(#REF!,MATCH('I. Legal Frameworks'!$B143,#REF!,0),MATCH('I. Legal Frameworks'!EW$2,#REF!,0)))</f>
        <v>#REF!</v>
      </c>
      <c r="EX143" s="13" t="e">
        <f>IF(OR(RIGHT(EX$2,3)="_is",RIGHT(EX$2,3)="_ts",RIGHT(EX$2,6)="_index"),
INDEX(#REF!,MATCH('I. Legal Frameworks'!$B143,#REF!,0),MATCH('I. Legal Frameworks'!EX$2,#REF!,0)),
INDEX(#REF!,MATCH('I. Legal Frameworks'!$B143,#REF!,0),MATCH('I. Legal Frameworks'!EX$2,#REF!,0)))</f>
        <v>#REF!</v>
      </c>
      <c r="EY143" s="13" t="e">
        <f>IF(OR(RIGHT(EY$2,3)="_is",RIGHT(EY$2,3)="_ts",RIGHT(EY$2,6)="_index"),
INDEX(#REF!,MATCH('I. Legal Frameworks'!$B143,#REF!,0),MATCH('I. Legal Frameworks'!EY$2,#REF!,0)),
INDEX(#REF!,MATCH('I. Legal Frameworks'!$B143,#REF!,0),MATCH('I. Legal Frameworks'!EY$2,#REF!,0)))</f>
        <v>#REF!</v>
      </c>
      <c r="EZ143" s="13" t="e">
        <f>IF(OR(RIGHT(EZ$2,3)="_is",RIGHT(EZ$2,3)="_ts",RIGHT(EZ$2,6)="_index"),
INDEX(#REF!,MATCH('I. Legal Frameworks'!$B143,#REF!,0),MATCH('I. Legal Frameworks'!EZ$2,#REF!,0)),
INDEX(#REF!,MATCH('I. Legal Frameworks'!$B143,#REF!,0),MATCH('I. Legal Frameworks'!EZ$2,#REF!,0)))</f>
        <v>#REF!</v>
      </c>
      <c r="FA143" s="13" t="e">
        <f>IF(OR(RIGHT(FA$2,3)="_is",RIGHT(FA$2,3)="_ts",RIGHT(FA$2,6)="_index"),
INDEX(#REF!,MATCH('I. Legal Frameworks'!$B143,#REF!,0),MATCH('I. Legal Frameworks'!FA$2,#REF!,0)),
INDEX(#REF!,MATCH('I. Legal Frameworks'!$B143,#REF!,0),MATCH('I. Legal Frameworks'!FA$2,#REF!,0)))</f>
        <v>#REF!</v>
      </c>
      <c r="FB143" s="13" t="e">
        <f>IF(OR(RIGHT(FB$2,3)="_is",RIGHT(FB$2,3)="_ts",RIGHT(FB$2,6)="_index"),
INDEX(#REF!,MATCH('I. Legal Frameworks'!$B143,#REF!,0),MATCH('I. Legal Frameworks'!FB$2,#REF!,0)),
INDEX(#REF!,MATCH('I. Legal Frameworks'!$B143,#REF!,0),MATCH('I. Legal Frameworks'!FB$2,#REF!,0)))</f>
        <v>#REF!</v>
      </c>
      <c r="FC143" s="13" t="e">
        <f>IF(OR(RIGHT(FC$2,3)="_is",RIGHT(FC$2,3)="_ts",RIGHT(FC$2,6)="_index"),
INDEX(#REF!,MATCH('I. Legal Frameworks'!$B143,#REF!,0),MATCH('I. Legal Frameworks'!FC$2,#REF!,0)),
INDEX(#REF!,MATCH('I. Legal Frameworks'!$B143,#REF!,0),MATCH('I. Legal Frameworks'!FC$2,#REF!,0)))</f>
        <v>#REF!</v>
      </c>
      <c r="FD143" s="28" t="e">
        <f>IF(OR(RIGHT(FD$2,3)="_is",RIGHT(FD$2,3)="_ts",RIGHT(FD$2,6)="_index"),
INDEX(#REF!,MATCH('I. Legal Frameworks'!$B143,#REF!,0),MATCH('I. Legal Frameworks'!FD$2,#REF!,0)),
INDEX(#REF!,MATCH('I. Legal Frameworks'!$B143,#REF!,0),MATCH('I. Legal Frameworks'!FD$2,#REF!,0)))</f>
        <v>#REF!</v>
      </c>
      <c r="FE143" s="13" t="e">
        <f>IF(OR(RIGHT(FE$2,3)="_is",RIGHT(FE$2,3)="_ts",RIGHT(FE$2,6)="_index"),
INDEX(#REF!,MATCH('I. Legal Frameworks'!$B143,#REF!,0),MATCH('I. Legal Frameworks'!FE$2,#REF!,0)),
INDEX(#REF!,MATCH('I. Legal Frameworks'!$B143,#REF!,0),MATCH('I. Legal Frameworks'!FE$2,#REF!,0)))</f>
        <v>#REF!</v>
      </c>
      <c r="FF143" s="13" t="e">
        <f>IF(OR(RIGHT(FF$2,3)="_is",RIGHT(FF$2,3)="_ts",RIGHT(FF$2,6)="_index"),
INDEX(#REF!,MATCH('I. Legal Frameworks'!$B143,#REF!,0),MATCH('I. Legal Frameworks'!FF$2,#REF!,0)),
INDEX(#REF!,MATCH('I. Legal Frameworks'!$B143,#REF!,0),MATCH('I. Legal Frameworks'!FF$2,#REF!,0)))</f>
        <v>#REF!</v>
      </c>
      <c r="FG143" s="13" t="e">
        <f>IF(OR(RIGHT(FG$2,3)="_is",RIGHT(FG$2,3)="_ts",RIGHT(FG$2,6)="_index"),
INDEX(#REF!,MATCH('I. Legal Frameworks'!$B143,#REF!,0),MATCH('I. Legal Frameworks'!FG$2,#REF!,0)),
INDEX(#REF!,MATCH('I. Legal Frameworks'!$B143,#REF!,0),MATCH('I. Legal Frameworks'!FG$2,#REF!,0)))</f>
        <v>#REF!</v>
      </c>
      <c r="FH143" s="13" t="e">
        <f>IF(OR(RIGHT(FH$2,3)="_is",RIGHT(FH$2,3)="_ts",RIGHT(FH$2,6)="_index"),
INDEX(#REF!,MATCH('I. Legal Frameworks'!$B143,#REF!,0),MATCH('I. Legal Frameworks'!FH$2,#REF!,0)),
INDEX(#REF!,MATCH('I. Legal Frameworks'!$B143,#REF!,0),MATCH('I. Legal Frameworks'!FH$2,#REF!,0)))</f>
        <v>#REF!</v>
      </c>
      <c r="FI143" s="13" t="e">
        <f>IF(OR(RIGHT(FI$2,3)="_is",RIGHT(FI$2,3)="_ts",RIGHT(FI$2,6)="_index"),
INDEX(#REF!,MATCH('I. Legal Frameworks'!$B143,#REF!,0),MATCH('I. Legal Frameworks'!FI$2,#REF!,0)),
INDEX(#REF!,MATCH('I. Legal Frameworks'!$B143,#REF!,0),MATCH('I. Legal Frameworks'!FI$2,#REF!,0)))</f>
        <v>#REF!</v>
      </c>
      <c r="FJ143" s="13" t="e">
        <f>IF(OR(RIGHT(FJ$2,3)="_is",RIGHT(FJ$2,3)="_ts",RIGHT(FJ$2,6)="_index"),
INDEX(#REF!,MATCH('I. Legal Frameworks'!$B143,#REF!,0),MATCH('I. Legal Frameworks'!FJ$2,#REF!,0)),
INDEX(#REF!,MATCH('I. Legal Frameworks'!$B143,#REF!,0),MATCH('I. Legal Frameworks'!FJ$2,#REF!,0)))</f>
        <v>#REF!</v>
      </c>
      <c r="FK143" s="13" t="e">
        <f>IF(OR(RIGHT(FK$2,3)="_is",RIGHT(FK$2,3)="_ts",RIGHT(FK$2,6)="_index"),
INDEX(#REF!,MATCH('I. Legal Frameworks'!$B143,#REF!,0),MATCH('I. Legal Frameworks'!FK$2,#REF!,0)),
INDEX(#REF!,MATCH('I. Legal Frameworks'!$B143,#REF!,0),MATCH('I. Legal Frameworks'!FK$2,#REF!,0)))</f>
        <v>#REF!</v>
      </c>
      <c r="FL143" s="13" t="e">
        <f>IF(OR(RIGHT(FL$2,3)="_is",RIGHT(FL$2,3)="_ts",RIGHT(FL$2,6)="_index"),
INDEX(#REF!,MATCH('I. Legal Frameworks'!$B143,#REF!,0),MATCH('I. Legal Frameworks'!FL$2,#REF!,0)),
INDEX(#REF!,MATCH('I. Legal Frameworks'!$B143,#REF!,0),MATCH('I. Legal Frameworks'!FL$2,#REF!,0)))</f>
        <v>#REF!</v>
      </c>
      <c r="FM143" s="13" t="e">
        <f>IF(OR(RIGHT(FM$2,3)="_is",RIGHT(FM$2,3)="_ts",RIGHT(FM$2,6)="_index"),
INDEX(#REF!,MATCH('I. Legal Frameworks'!$B143,#REF!,0),MATCH('I. Legal Frameworks'!FM$2,#REF!,0)),
INDEX(#REF!,MATCH('I. Legal Frameworks'!$B143,#REF!,0),MATCH('I. Legal Frameworks'!FM$2,#REF!,0)))</f>
        <v>#REF!</v>
      </c>
      <c r="FN143" s="13" t="e">
        <f>IF(OR(RIGHT(FN$2,3)="_is",RIGHT(FN$2,3)="_ts",RIGHT(FN$2,6)="_index"),
INDEX(#REF!,MATCH('I. Legal Frameworks'!$B143,#REF!,0),MATCH('I. Legal Frameworks'!FN$2,#REF!,0)),
INDEX(#REF!,MATCH('I. Legal Frameworks'!$B143,#REF!,0),MATCH('I. Legal Frameworks'!FN$2,#REF!,0)))</f>
        <v>#REF!</v>
      </c>
      <c r="FO143" s="13" t="e">
        <f>IF(OR(RIGHT(FO$2,3)="_is",RIGHT(FO$2,3)="_ts",RIGHT(FO$2,6)="_index"),
INDEX(#REF!,MATCH('I. Legal Frameworks'!$B143,#REF!,0),MATCH('I. Legal Frameworks'!FO$2,#REF!,0)),
INDEX(#REF!,MATCH('I. Legal Frameworks'!$B143,#REF!,0),MATCH('I. Legal Frameworks'!FO$2,#REF!,0)))</f>
        <v>#REF!</v>
      </c>
      <c r="FP143" s="13" t="e">
        <f>IF(OR(RIGHT(FP$2,3)="_is",RIGHT(FP$2,3)="_ts",RIGHT(FP$2,6)="_index"),
INDEX(#REF!,MATCH('I. Legal Frameworks'!$B143,#REF!,0),MATCH('I. Legal Frameworks'!FP$2,#REF!,0)),
INDEX(#REF!,MATCH('I. Legal Frameworks'!$B143,#REF!,0),MATCH('I. Legal Frameworks'!FP$2,#REF!,0)))</f>
        <v>#REF!</v>
      </c>
      <c r="FQ143" s="13" t="e">
        <f>IF(OR(RIGHT(FQ$2,3)="_is",RIGHT(FQ$2,3)="_ts",RIGHT(FQ$2,6)="_index"),
INDEX(#REF!,MATCH('I. Legal Frameworks'!$B143,#REF!,0),MATCH('I. Legal Frameworks'!FQ$2,#REF!,0)),
INDEX(#REF!,MATCH('I. Legal Frameworks'!$B143,#REF!,0),MATCH('I. Legal Frameworks'!FQ$2,#REF!,0)))</f>
        <v>#REF!</v>
      </c>
      <c r="FR143" s="13" t="e">
        <f>IF(OR(RIGHT(FR$2,3)="_is",RIGHT(FR$2,3)="_ts",RIGHT(FR$2,6)="_index"),
INDEX(#REF!,MATCH('I. Legal Frameworks'!$B143,#REF!,0),MATCH('I. Legal Frameworks'!FR$2,#REF!,0)),
INDEX(#REF!,MATCH('I. Legal Frameworks'!$B143,#REF!,0),MATCH('I. Legal Frameworks'!FR$2,#REF!,0)))</f>
        <v>#REF!</v>
      </c>
      <c r="FS143" s="28" t="e">
        <f>IF(OR(RIGHT(FS$2,3)="_is",RIGHT(FS$2,3)="_ts",RIGHT(FS$2,6)="_index"),
INDEX(#REF!,MATCH('I. Legal Frameworks'!$B143,#REF!,0),MATCH('I. Legal Frameworks'!FS$2,#REF!,0)),
INDEX(#REF!,MATCH('I. Legal Frameworks'!$B143,#REF!,0),MATCH('I. Legal Frameworks'!FS$2,#REF!,0)))</f>
        <v>#REF!</v>
      </c>
      <c r="FT143" s="13" t="e">
        <f>IF(OR(RIGHT(FT$2,3)="_is",RIGHT(FT$2,3)="_ts",RIGHT(FT$2,6)="_index"),
INDEX(#REF!,MATCH('I. Legal Frameworks'!$B143,#REF!,0),MATCH('I. Legal Frameworks'!FT$2,#REF!,0)),
INDEX(#REF!,MATCH('I. Legal Frameworks'!$B143,#REF!,0),MATCH('I. Legal Frameworks'!FT$2,#REF!,0)))</f>
        <v>#REF!</v>
      </c>
      <c r="FU143" s="13" t="e">
        <f>IF(OR(RIGHT(FU$2,3)="_is",RIGHT(FU$2,3)="_ts",RIGHT(FU$2,6)="_index"),
INDEX(#REF!,MATCH('I. Legal Frameworks'!$B143,#REF!,0),MATCH('I. Legal Frameworks'!FU$2,#REF!,0)),
INDEX(#REF!,MATCH('I. Legal Frameworks'!$B143,#REF!,0),MATCH('I. Legal Frameworks'!FU$2,#REF!,0)))</f>
        <v>#REF!</v>
      </c>
      <c r="FV143" s="13" t="e">
        <f>IF(OR(RIGHT(FV$2,3)="_is",RIGHT(FV$2,3)="_ts",RIGHT(FV$2,6)="_index"),
INDEX(#REF!,MATCH('I. Legal Frameworks'!$B143,#REF!,0),MATCH('I. Legal Frameworks'!FV$2,#REF!,0)),
INDEX(#REF!,MATCH('I. Legal Frameworks'!$B143,#REF!,0),MATCH('I. Legal Frameworks'!FV$2,#REF!,0)))</f>
        <v>#REF!</v>
      </c>
      <c r="FW143" s="13" t="e">
        <f>IF(OR(RIGHT(FW$2,3)="_is",RIGHT(FW$2,3)="_ts",RIGHT(FW$2,6)="_index"),
INDEX(#REF!,MATCH('I. Legal Frameworks'!$B143,#REF!,0),MATCH('I. Legal Frameworks'!FW$2,#REF!,0)),
INDEX(#REF!,MATCH('I. Legal Frameworks'!$B143,#REF!,0),MATCH('I. Legal Frameworks'!FW$2,#REF!,0)))</f>
        <v>#REF!</v>
      </c>
      <c r="FX143" s="13" t="e">
        <f>IF(OR(RIGHT(FX$2,3)="_is",RIGHT(FX$2,3)="_ts",RIGHT(FX$2,6)="_index"),
INDEX(#REF!,MATCH('I. Legal Frameworks'!$B143,#REF!,0),MATCH('I. Legal Frameworks'!FX$2,#REF!,0)),
INDEX(#REF!,MATCH('I. Legal Frameworks'!$B143,#REF!,0),MATCH('I. Legal Frameworks'!FX$2,#REF!,0)))</f>
        <v>#REF!</v>
      </c>
      <c r="FY143" s="13" t="e">
        <f>IF(OR(RIGHT(FY$2,3)="_is",RIGHT(FY$2,3)="_ts",RIGHT(FY$2,6)="_index"),
INDEX(#REF!,MATCH('I. Legal Frameworks'!$B143,#REF!,0),MATCH('I. Legal Frameworks'!FY$2,#REF!,0)),
INDEX(#REF!,MATCH('I. Legal Frameworks'!$B143,#REF!,0),MATCH('I. Legal Frameworks'!FY$2,#REF!,0)))</f>
        <v>#REF!</v>
      </c>
      <c r="FZ143" s="13" t="e">
        <f>IF(OR(RIGHT(FZ$2,3)="_is",RIGHT(FZ$2,3)="_ts",RIGHT(FZ$2,6)="_index"),
INDEX(#REF!,MATCH('I. Legal Frameworks'!$B143,#REF!,0),MATCH('I. Legal Frameworks'!FZ$2,#REF!,0)),
INDEX(#REF!,MATCH('I. Legal Frameworks'!$B143,#REF!,0),MATCH('I. Legal Frameworks'!FZ$2,#REF!,0)))</f>
        <v>#REF!</v>
      </c>
      <c r="GA143" s="13" t="e">
        <f>IF(OR(RIGHT(GA$2,3)="_is",RIGHT(GA$2,3)="_ts",RIGHT(GA$2,6)="_index"),
INDEX(#REF!,MATCH('I. Legal Frameworks'!$B143,#REF!,0),MATCH('I. Legal Frameworks'!GA$2,#REF!,0)),
INDEX(#REF!,MATCH('I. Legal Frameworks'!$B143,#REF!,0),MATCH('I. Legal Frameworks'!GA$2,#REF!,0)))</f>
        <v>#REF!</v>
      </c>
      <c r="GB143" s="13" t="e">
        <f>IF(OR(RIGHT(GB$2,3)="_is",RIGHT(GB$2,3)="_ts",RIGHT(GB$2,6)="_index"),
INDEX(#REF!,MATCH('I. Legal Frameworks'!$B143,#REF!,0),MATCH('I. Legal Frameworks'!GB$2,#REF!,0)),
INDEX(#REF!,MATCH('I. Legal Frameworks'!$B143,#REF!,0),MATCH('I. Legal Frameworks'!GB$2,#REF!,0)))</f>
        <v>#REF!</v>
      </c>
      <c r="GC143" s="13" t="e">
        <f>IF(OR(RIGHT(GC$2,3)="_is",RIGHT(GC$2,3)="_ts",RIGHT(GC$2,6)="_index"),
INDEX(#REF!,MATCH('I. Legal Frameworks'!$B143,#REF!,0),MATCH('I. Legal Frameworks'!GC$2,#REF!,0)),
INDEX(#REF!,MATCH('I. Legal Frameworks'!$B143,#REF!,0),MATCH('I. Legal Frameworks'!GC$2,#REF!,0)))</f>
        <v>#REF!</v>
      </c>
      <c r="GD143" s="13" t="e">
        <f>IF(OR(RIGHT(GD$2,3)="_is",RIGHT(GD$2,3)="_ts",RIGHT(GD$2,6)="_index"),
INDEX(#REF!,MATCH('I. Legal Frameworks'!$B143,#REF!,0),MATCH('I. Legal Frameworks'!GD$2,#REF!,0)),
INDEX(#REF!,MATCH('I. Legal Frameworks'!$B143,#REF!,0),MATCH('I. Legal Frameworks'!GD$2,#REF!,0)))</f>
        <v>#REF!</v>
      </c>
      <c r="GE143" s="13" t="e">
        <f>IF(OR(RIGHT(GE$2,3)="_is",RIGHT(GE$2,3)="_ts",RIGHT(GE$2,6)="_index"),
INDEX(#REF!,MATCH('I. Legal Frameworks'!$B143,#REF!,0),MATCH('I. Legal Frameworks'!GE$2,#REF!,0)),
INDEX(#REF!,MATCH('I. Legal Frameworks'!$B143,#REF!,0),MATCH('I. Legal Frameworks'!GE$2,#REF!,0)))</f>
        <v>#REF!</v>
      </c>
      <c r="GF143" s="13" t="e">
        <f>IF(OR(RIGHT(GF$2,3)="_is",RIGHT(GF$2,3)="_ts",RIGHT(GF$2,6)="_index"),
INDEX(#REF!,MATCH('I. Legal Frameworks'!$B143,#REF!,0),MATCH('I. Legal Frameworks'!GF$2,#REF!,0)),
INDEX(#REF!,MATCH('I. Legal Frameworks'!$B143,#REF!,0),MATCH('I. Legal Frameworks'!GF$2,#REF!,0)))</f>
        <v>#REF!</v>
      </c>
      <c r="GG143" s="13" t="e">
        <f>IF(OR(RIGHT(GG$2,3)="_is",RIGHT(GG$2,3)="_ts",RIGHT(GG$2,6)="_index"),
INDEX(#REF!,MATCH('I. Legal Frameworks'!$B143,#REF!,0),MATCH('I. Legal Frameworks'!GG$2,#REF!,0)),
INDEX(#REF!,MATCH('I. Legal Frameworks'!$B143,#REF!,0),MATCH('I. Legal Frameworks'!GG$2,#REF!,0)))</f>
        <v>#REF!</v>
      </c>
      <c r="GH143" s="13" t="e">
        <f>IF(OR(RIGHT(GH$2,3)="_is",RIGHT(GH$2,3)="_ts",RIGHT(GH$2,6)="_index"),
INDEX(#REF!,MATCH('I. Legal Frameworks'!$B143,#REF!,0),MATCH('I. Legal Frameworks'!GH$2,#REF!,0)),
INDEX(#REF!,MATCH('I. Legal Frameworks'!$B143,#REF!,0),MATCH('I. Legal Frameworks'!GH$2,#REF!,0)))</f>
        <v>#REF!</v>
      </c>
      <c r="GI143" s="28" t="e">
        <f>IF(OR(RIGHT(GI$2,3)="_is",RIGHT(GI$2,3)="_ts",RIGHT(GI$2,6)="_index"),
INDEX(#REF!,MATCH('I. Legal Frameworks'!$B143,#REF!,0),MATCH('I. Legal Frameworks'!GI$2,#REF!,0)),
INDEX(#REF!,MATCH('I. Legal Frameworks'!$B143,#REF!,0),MATCH('I. Legal Frameworks'!GI$2,#REF!,0)))</f>
        <v>#REF!</v>
      </c>
      <c r="GJ143" s="13" t="e">
        <f>IF(OR(RIGHT(GJ$2,3)="_is",RIGHT(GJ$2,3)="_ts",RIGHT(GJ$2,6)="_index"),
INDEX(#REF!,MATCH('I. Legal Frameworks'!$B143,#REF!,0),MATCH('I. Legal Frameworks'!GJ$2,#REF!,0)),
INDEX(#REF!,MATCH('I. Legal Frameworks'!$B143,#REF!,0),MATCH('I. Legal Frameworks'!GJ$2,#REF!,0)))</f>
        <v>#REF!</v>
      </c>
      <c r="GK143" s="13" t="e">
        <f>IF(OR(RIGHT(GK$2,3)="_is",RIGHT(GK$2,3)="_ts",RIGHT(GK$2,6)="_index"),
INDEX(#REF!,MATCH('I. Legal Frameworks'!$B143,#REF!,0),MATCH('I. Legal Frameworks'!GK$2,#REF!,0)),
INDEX(#REF!,MATCH('I. Legal Frameworks'!$B143,#REF!,0),MATCH('I. Legal Frameworks'!GK$2,#REF!,0)))</f>
        <v>#REF!</v>
      </c>
      <c r="GL143" s="13" t="e">
        <f>IF(OR(RIGHT(GL$2,3)="_is",RIGHT(GL$2,3)="_ts",RIGHT(GL$2,6)="_index"),
INDEX(#REF!,MATCH('I. Legal Frameworks'!$B143,#REF!,0),MATCH('I. Legal Frameworks'!GL$2,#REF!,0)),
INDEX(#REF!,MATCH('I. Legal Frameworks'!$B143,#REF!,0),MATCH('I. Legal Frameworks'!GL$2,#REF!,0)))</f>
        <v>#REF!</v>
      </c>
      <c r="GM143" s="13" t="e">
        <f>IF(OR(RIGHT(GM$2,3)="_is",RIGHT(GM$2,3)="_ts",RIGHT(GM$2,6)="_index"),
INDEX(#REF!,MATCH('I. Legal Frameworks'!$B143,#REF!,0),MATCH('I. Legal Frameworks'!GM$2,#REF!,0)),
INDEX(#REF!,MATCH('I. Legal Frameworks'!$B143,#REF!,0),MATCH('I. Legal Frameworks'!GM$2,#REF!,0)))</f>
        <v>#REF!</v>
      </c>
      <c r="GN143" s="13" t="e">
        <f>IF(OR(RIGHT(GN$2,3)="_is",RIGHT(GN$2,3)="_ts",RIGHT(GN$2,6)="_index"),
INDEX(#REF!,MATCH('I. Legal Frameworks'!$B143,#REF!,0),MATCH('I. Legal Frameworks'!GN$2,#REF!,0)),
INDEX(#REF!,MATCH('I. Legal Frameworks'!$B143,#REF!,0),MATCH('I. Legal Frameworks'!GN$2,#REF!,0)))</f>
        <v>#REF!</v>
      </c>
      <c r="GO143" s="13" t="e">
        <f>IF(OR(RIGHT(GO$2,3)="_is",RIGHT(GO$2,3)="_ts",RIGHT(GO$2,6)="_index"),
INDEX(#REF!,MATCH('I. Legal Frameworks'!$B143,#REF!,0),MATCH('I. Legal Frameworks'!GO$2,#REF!,0)),
INDEX(#REF!,MATCH('I. Legal Frameworks'!$B143,#REF!,0),MATCH('I. Legal Frameworks'!GO$2,#REF!,0)))</f>
        <v>#REF!</v>
      </c>
      <c r="GP143" s="13" t="e">
        <f>IF(OR(RIGHT(GP$2,3)="_is",RIGHT(GP$2,3)="_ts",RIGHT(GP$2,6)="_index"),
INDEX(#REF!,MATCH('I. Legal Frameworks'!$B143,#REF!,0),MATCH('I. Legal Frameworks'!GP$2,#REF!,0)),
INDEX(#REF!,MATCH('I. Legal Frameworks'!$B143,#REF!,0),MATCH('I. Legal Frameworks'!GP$2,#REF!,0)))</f>
        <v>#REF!</v>
      </c>
      <c r="GQ143" s="13" t="e">
        <f>IF(OR(RIGHT(GQ$2,3)="_is",RIGHT(GQ$2,3)="_ts",RIGHT(GQ$2,6)="_index"),
INDEX(#REF!,MATCH('I. Legal Frameworks'!$B143,#REF!,0),MATCH('I. Legal Frameworks'!GQ$2,#REF!,0)),
INDEX(#REF!,MATCH('I. Legal Frameworks'!$B143,#REF!,0),MATCH('I. Legal Frameworks'!GQ$2,#REF!,0)))</f>
        <v>#REF!</v>
      </c>
      <c r="GR143" s="13" t="e">
        <f>IF(OR(RIGHT(GR$2,3)="_is",RIGHT(GR$2,3)="_ts",RIGHT(GR$2,6)="_index"),
INDEX(#REF!,MATCH('I. Legal Frameworks'!$B143,#REF!,0),MATCH('I. Legal Frameworks'!GR$2,#REF!,0)),
INDEX(#REF!,MATCH('I. Legal Frameworks'!$B143,#REF!,0),MATCH('I. Legal Frameworks'!GR$2,#REF!,0)))</f>
        <v>#REF!</v>
      </c>
      <c r="GS143" s="13" t="e">
        <f>IF(OR(RIGHT(GS$2,3)="_is",RIGHT(GS$2,3)="_ts",RIGHT(GS$2,6)="_index"),
INDEX(#REF!,MATCH('I. Legal Frameworks'!$B143,#REF!,0),MATCH('I. Legal Frameworks'!GS$2,#REF!,0)),
INDEX(#REF!,MATCH('I. Legal Frameworks'!$B143,#REF!,0),MATCH('I. Legal Frameworks'!GS$2,#REF!,0)))</f>
        <v>#REF!</v>
      </c>
      <c r="GT143" s="13" t="e">
        <f>IF(OR(RIGHT(GT$2,3)="_is",RIGHT(GT$2,3)="_ts",RIGHT(GT$2,6)="_index"),
INDEX(#REF!,MATCH('I. Legal Frameworks'!$B143,#REF!,0),MATCH('I. Legal Frameworks'!GT$2,#REF!,0)),
INDEX(#REF!,MATCH('I. Legal Frameworks'!$B143,#REF!,0),MATCH('I. Legal Frameworks'!GT$2,#REF!,0)))</f>
        <v>#REF!</v>
      </c>
      <c r="GU143" s="13" t="e">
        <f>IF(OR(RIGHT(GU$2,3)="_is",RIGHT(GU$2,3)="_ts",RIGHT(GU$2,6)="_index"),
INDEX(#REF!,MATCH('I. Legal Frameworks'!$B143,#REF!,0),MATCH('I. Legal Frameworks'!GU$2,#REF!,0)),
INDEX(#REF!,MATCH('I. Legal Frameworks'!$B143,#REF!,0),MATCH('I. Legal Frameworks'!GU$2,#REF!,0)))</f>
        <v>#REF!</v>
      </c>
      <c r="GV143" s="13" t="e">
        <f>IF(OR(RIGHT(GV$2,3)="_is",RIGHT(GV$2,3)="_ts",RIGHT(GV$2,6)="_index"),
INDEX(#REF!,MATCH('I. Legal Frameworks'!$B143,#REF!,0),MATCH('I. Legal Frameworks'!GV$2,#REF!,0)),
INDEX(#REF!,MATCH('I. Legal Frameworks'!$B143,#REF!,0),MATCH('I. Legal Frameworks'!GV$2,#REF!,0)))</f>
        <v>#REF!</v>
      </c>
      <c r="GW143" s="13" t="e">
        <f>IF(OR(RIGHT(GW$2,3)="_is",RIGHT(GW$2,3)="_ts",RIGHT(GW$2,6)="_index"),
INDEX(#REF!,MATCH('I. Legal Frameworks'!$B143,#REF!,0),MATCH('I. Legal Frameworks'!GW$2,#REF!,0)),
INDEX(#REF!,MATCH('I. Legal Frameworks'!$B143,#REF!,0),MATCH('I. Legal Frameworks'!GW$2,#REF!,0)))</f>
        <v>#REF!</v>
      </c>
      <c r="GX143" s="13" t="e">
        <f>IF(OR(RIGHT(GX$2,3)="_is",RIGHT(GX$2,3)="_ts",RIGHT(GX$2,6)="_index"),
INDEX(#REF!,MATCH('I. Legal Frameworks'!$B143,#REF!,0),MATCH('I. Legal Frameworks'!GX$2,#REF!,0)),
INDEX(#REF!,MATCH('I. Legal Frameworks'!$B143,#REF!,0),MATCH('I. Legal Frameworks'!GX$2,#REF!,0)))</f>
        <v>#REF!</v>
      </c>
      <c r="GY143" s="13" t="e">
        <f>IF(OR(RIGHT(GY$2,3)="_is",RIGHT(GY$2,3)="_ts",RIGHT(GY$2,6)="_index"),
INDEX(#REF!,MATCH('I. Legal Frameworks'!$B143,#REF!,0),MATCH('I. Legal Frameworks'!GY$2,#REF!,0)),
INDEX(#REF!,MATCH('I. Legal Frameworks'!$B143,#REF!,0),MATCH('I. Legal Frameworks'!GY$2,#REF!,0)))</f>
        <v>#REF!</v>
      </c>
      <c r="GZ143" s="13" t="e">
        <f>IF(OR(RIGHT(GZ$2,3)="_is",RIGHT(GZ$2,3)="_ts",RIGHT(GZ$2,6)="_index"),
INDEX(#REF!,MATCH('I. Legal Frameworks'!$B143,#REF!,0),MATCH('I. Legal Frameworks'!GZ$2,#REF!,0)),
INDEX(#REF!,MATCH('I. Legal Frameworks'!$B143,#REF!,0),MATCH('I. Legal Frameworks'!GZ$2,#REF!,0)))</f>
        <v>#REF!</v>
      </c>
      <c r="HA143" s="13" t="e">
        <f>IF(OR(RIGHT(HA$2,3)="_is",RIGHT(HA$2,3)="_ts",RIGHT(HA$2,6)="_index"),
INDEX(#REF!,MATCH('I. Legal Frameworks'!$B143,#REF!,0),MATCH('I. Legal Frameworks'!HA$2,#REF!,0)),
INDEX(#REF!,MATCH('I. Legal Frameworks'!$B143,#REF!,0),MATCH('I. Legal Frameworks'!HA$2,#REF!,0)))</f>
        <v>#REF!</v>
      </c>
      <c r="HB143" s="13" t="e">
        <f>IF(OR(RIGHT(HB$2,3)="_is",RIGHT(HB$2,3)="_ts",RIGHT(HB$2,6)="_index"),
INDEX(#REF!,MATCH('I. Legal Frameworks'!$B143,#REF!,0),MATCH('I. Legal Frameworks'!HB$2,#REF!,0)),
INDEX(#REF!,MATCH('I. Legal Frameworks'!$B143,#REF!,0),MATCH('I. Legal Frameworks'!HB$2,#REF!,0)))</f>
        <v>#REF!</v>
      </c>
      <c r="HC143" s="13" t="e">
        <f>IF(OR(RIGHT(HC$2,3)="_is",RIGHT(HC$2,3)="_ts",RIGHT(HC$2,6)="_index"),
INDEX(#REF!,MATCH('I. Legal Frameworks'!$B143,#REF!,0),MATCH('I. Legal Frameworks'!HC$2,#REF!,0)),
INDEX(#REF!,MATCH('I. Legal Frameworks'!$B143,#REF!,0),MATCH('I. Legal Frameworks'!HC$2,#REF!,0)))</f>
        <v>#REF!</v>
      </c>
      <c r="HD143" s="13" t="e">
        <f>IF(OR(RIGHT(HD$2,3)="_is",RIGHT(HD$2,3)="_ts",RIGHT(HD$2,6)="_index"),
INDEX(#REF!,MATCH('I. Legal Frameworks'!$B143,#REF!,0),MATCH('I. Legal Frameworks'!HD$2,#REF!,0)),
INDEX(#REF!,MATCH('I. Legal Frameworks'!$B143,#REF!,0),MATCH('I. Legal Frameworks'!HD$2,#REF!,0)))</f>
        <v>#REF!</v>
      </c>
      <c r="HE143" s="13" t="e">
        <f>IF(OR(RIGHT(HE$2,3)="_is",RIGHT(HE$2,3)="_ts",RIGHT(HE$2,6)="_index"),
INDEX(#REF!,MATCH('I. Legal Frameworks'!$B143,#REF!,0),MATCH('I. Legal Frameworks'!HE$2,#REF!,0)),
INDEX(#REF!,MATCH('I. Legal Frameworks'!$B143,#REF!,0),MATCH('I. Legal Frameworks'!HE$2,#REF!,0)))</f>
        <v>#REF!</v>
      </c>
      <c r="HF143" s="14" t="s">
        <v>499</v>
      </c>
    </row>
    <row r="144" spans="1:214" x14ac:dyDescent="0.35">
      <c r="A144" t="s">
        <v>395</v>
      </c>
      <c r="B144" t="s">
        <v>396</v>
      </c>
      <c r="C144" t="s">
        <v>396</v>
      </c>
      <c r="D144" t="s">
        <v>109</v>
      </c>
      <c r="E144" t="s">
        <v>121</v>
      </c>
      <c r="F144" s="30" t="e">
        <f>IF(OR(RIGHT(F$2,3)="_is",RIGHT(F$2,3)="_ts",RIGHT(F$2,6)="_index"),
INDEX(#REF!,MATCH('I. Legal Frameworks'!$B144,#REF!,0),MATCH('I. Legal Frameworks'!F$2,#REF!,0)),
INDEX(#REF!,MATCH('I. Legal Frameworks'!$B144,#REF!,0),MATCH('I. Legal Frameworks'!F$2,#REF!,0)))</f>
        <v>#REF!</v>
      </c>
      <c r="G144" s="28" t="e">
        <f>IF(OR(RIGHT(G$2,3)="_is",RIGHT(G$2,3)="_ts",RIGHT(G$2,6)="_index"),
INDEX(#REF!,MATCH('I. Legal Frameworks'!$B144,#REF!,0),MATCH('I. Legal Frameworks'!G$2,#REF!,0)),
INDEX(#REF!,MATCH('I. Legal Frameworks'!$B144,#REF!,0),MATCH('I. Legal Frameworks'!G$2,#REF!,0)))</f>
        <v>#REF!</v>
      </c>
      <c r="H144" s="13" t="e">
        <f>IF(OR(RIGHT(H$2,3)="_is",RIGHT(H$2,3)="_ts",RIGHT(H$2,6)="_index"),
INDEX(#REF!,MATCH('I. Legal Frameworks'!$B144,#REF!,0),MATCH('I. Legal Frameworks'!H$2,#REF!,0)),
INDEX(#REF!,MATCH('I. Legal Frameworks'!$B144,#REF!,0),MATCH('I. Legal Frameworks'!H$2,#REF!,0)))</f>
        <v>#REF!</v>
      </c>
      <c r="I144" s="13" t="e">
        <f>IF(OR(RIGHT(I$2,3)="_is",RIGHT(I$2,3)="_ts",RIGHT(I$2,6)="_index"),
INDEX(#REF!,MATCH('I. Legal Frameworks'!$B144,#REF!,0),MATCH('I. Legal Frameworks'!I$2,#REF!,0)),
INDEX(#REF!,MATCH('I. Legal Frameworks'!$B144,#REF!,0),MATCH('I. Legal Frameworks'!I$2,#REF!,0)))</f>
        <v>#REF!</v>
      </c>
      <c r="J144" s="13" t="e">
        <f>IF(OR(RIGHT(J$2,3)="_is",RIGHT(J$2,3)="_ts",RIGHT(J$2,6)="_index"),
INDEX(#REF!,MATCH('I. Legal Frameworks'!$B144,#REF!,0),MATCH('I. Legal Frameworks'!J$2,#REF!,0)),
INDEX(#REF!,MATCH('I. Legal Frameworks'!$B144,#REF!,0),MATCH('I. Legal Frameworks'!J$2,#REF!,0)))</f>
        <v>#REF!</v>
      </c>
      <c r="K144" s="13" t="e">
        <f>IF(OR(RIGHT(K$2,3)="_is",RIGHT(K$2,3)="_ts",RIGHT(K$2,6)="_index"),
INDEX(#REF!,MATCH('I. Legal Frameworks'!$B144,#REF!,0),MATCH('I. Legal Frameworks'!K$2,#REF!,0)),
INDEX(#REF!,MATCH('I. Legal Frameworks'!$B144,#REF!,0),MATCH('I. Legal Frameworks'!K$2,#REF!,0)))</f>
        <v>#REF!</v>
      </c>
      <c r="L144" s="13" t="e">
        <f>IF(OR(RIGHT(L$2,3)="_is",RIGHT(L$2,3)="_ts",RIGHT(L$2,6)="_index"),
INDEX(#REF!,MATCH('I. Legal Frameworks'!$B144,#REF!,0),MATCH('I. Legal Frameworks'!L$2,#REF!,0)),
INDEX(#REF!,MATCH('I. Legal Frameworks'!$B144,#REF!,0),MATCH('I. Legal Frameworks'!L$2,#REF!,0)))</f>
        <v>#REF!</v>
      </c>
      <c r="M144" s="13" t="e">
        <f>IF(OR(RIGHT(M$2,3)="_is",RIGHT(M$2,3)="_ts",RIGHT(M$2,6)="_index"),
INDEX(#REF!,MATCH('I. Legal Frameworks'!$B144,#REF!,0),MATCH('I. Legal Frameworks'!M$2,#REF!,0)),
INDEX(#REF!,MATCH('I. Legal Frameworks'!$B144,#REF!,0),MATCH('I. Legal Frameworks'!M$2,#REF!,0)))</f>
        <v>#REF!</v>
      </c>
      <c r="N144" s="13" t="e">
        <f>IF(OR(RIGHT(N$2,3)="_is",RIGHT(N$2,3)="_ts",RIGHT(N$2,6)="_index"),
INDEX(#REF!,MATCH('I. Legal Frameworks'!$B144,#REF!,0),MATCH('I. Legal Frameworks'!N$2,#REF!,0)),
INDEX(#REF!,MATCH('I. Legal Frameworks'!$B144,#REF!,0),MATCH('I. Legal Frameworks'!N$2,#REF!,0)))</f>
        <v>#REF!</v>
      </c>
      <c r="O144" s="13" t="e">
        <f>IF(OR(RIGHT(O$2,3)="_is",RIGHT(O$2,3)="_ts",RIGHT(O$2,6)="_index"),
INDEX(#REF!,MATCH('I. Legal Frameworks'!$B144,#REF!,0),MATCH('I. Legal Frameworks'!O$2,#REF!,0)),
INDEX(#REF!,MATCH('I. Legal Frameworks'!$B144,#REF!,0),MATCH('I. Legal Frameworks'!O$2,#REF!,0)))</f>
        <v>#REF!</v>
      </c>
      <c r="P144" s="13" t="e">
        <f>IF(OR(RIGHT(P$2,3)="_is",RIGHT(P$2,3)="_ts",RIGHT(P$2,6)="_index"),
INDEX(#REF!,MATCH('I. Legal Frameworks'!$B144,#REF!,0),MATCH('I. Legal Frameworks'!P$2,#REF!,0)),
INDEX(#REF!,MATCH('I. Legal Frameworks'!$B144,#REF!,0),MATCH('I. Legal Frameworks'!P$2,#REF!,0)))</f>
        <v>#REF!</v>
      </c>
      <c r="Q144" s="13" t="e">
        <f>IF(OR(RIGHT(Q$2,3)="_is",RIGHT(Q$2,3)="_ts",RIGHT(Q$2,6)="_index"),
INDEX(#REF!,MATCH('I. Legal Frameworks'!$B144,#REF!,0),MATCH('I. Legal Frameworks'!Q$2,#REF!,0)),
INDEX(#REF!,MATCH('I. Legal Frameworks'!$B144,#REF!,0),MATCH('I. Legal Frameworks'!Q$2,#REF!,0)))</f>
        <v>#REF!</v>
      </c>
      <c r="R144" s="13" t="e">
        <f>IF(OR(RIGHT(R$2,3)="_is",RIGHT(R$2,3)="_ts",RIGHT(R$2,6)="_index"),
INDEX(#REF!,MATCH('I. Legal Frameworks'!$B144,#REF!,0),MATCH('I. Legal Frameworks'!R$2,#REF!,0)),
INDEX(#REF!,MATCH('I. Legal Frameworks'!$B144,#REF!,0),MATCH('I. Legal Frameworks'!R$2,#REF!,0)))</f>
        <v>#REF!</v>
      </c>
      <c r="S144" s="13" t="e">
        <f>IF(OR(RIGHT(S$2,3)="_is",RIGHT(S$2,3)="_ts",RIGHT(S$2,6)="_index"),
INDEX(#REF!,MATCH('I. Legal Frameworks'!$B144,#REF!,0),MATCH('I. Legal Frameworks'!S$2,#REF!,0)),
INDEX(#REF!,MATCH('I. Legal Frameworks'!$B144,#REF!,0),MATCH('I. Legal Frameworks'!S$2,#REF!,0)))</f>
        <v>#REF!</v>
      </c>
      <c r="T144" s="13" t="e">
        <f>IF(OR(RIGHT(T$2,3)="_is",RIGHT(T$2,3)="_ts",RIGHT(T$2,6)="_index"),
INDEX(#REF!,MATCH('I. Legal Frameworks'!$B144,#REF!,0),MATCH('I. Legal Frameworks'!T$2,#REF!,0)),
INDEX(#REF!,MATCH('I. Legal Frameworks'!$B144,#REF!,0),MATCH('I. Legal Frameworks'!T$2,#REF!,0)))</f>
        <v>#REF!</v>
      </c>
      <c r="U144" s="13" t="e">
        <f>IF(OR(RIGHT(U$2,3)="_is",RIGHT(U$2,3)="_ts",RIGHT(U$2,6)="_index"),
INDEX(#REF!,MATCH('I. Legal Frameworks'!$B144,#REF!,0),MATCH('I. Legal Frameworks'!U$2,#REF!,0)),
INDEX(#REF!,MATCH('I. Legal Frameworks'!$B144,#REF!,0),MATCH('I. Legal Frameworks'!U$2,#REF!,0)))</f>
        <v>#REF!</v>
      </c>
      <c r="V144" s="13" t="e">
        <f>IF(OR(RIGHT(V$2,3)="_is",RIGHT(V$2,3)="_ts",RIGHT(V$2,6)="_index"),
INDEX(#REF!,MATCH('I. Legal Frameworks'!$B144,#REF!,0),MATCH('I. Legal Frameworks'!V$2,#REF!,0)),
INDEX(#REF!,MATCH('I. Legal Frameworks'!$B144,#REF!,0),MATCH('I. Legal Frameworks'!V$2,#REF!,0)))</f>
        <v>#REF!</v>
      </c>
      <c r="W144" s="13" t="e">
        <f>IF(OR(RIGHT(W$2,3)="_is",RIGHT(W$2,3)="_ts",RIGHT(W$2,6)="_index"),
INDEX(#REF!,MATCH('I. Legal Frameworks'!$B144,#REF!,0),MATCH('I. Legal Frameworks'!W$2,#REF!,0)),
INDEX(#REF!,MATCH('I. Legal Frameworks'!$B144,#REF!,0),MATCH('I. Legal Frameworks'!W$2,#REF!,0)))</f>
        <v>#REF!</v>
      </c>
      <c r="X144" s="13" t="e">
        <f>IF(OR(RIGHT(X$2,3)="_is",RIGHT(X$2,3)="_ts",RIGHT(X$2,6)="_index"),
INDEX(#REF!,MATCH('I. Legal Frameworks'!$B144,#REF!,0),MATCH('I. Legal Frameworks'!X$2,#REF!,0)),
INDEX(#REF!,MATCH('I. Legal Frameworks'!$B144,#REF!,0),MATCH('I. Legal Frameworks'!X$2,#REF!,0)))</f>
        <v>#REF!</v>
      </c>
      <c r="Y144" s="13" t="e">
        <f>IF(OR(RIGHT(Y$2,3)="_is",RIGHT(Y$2,3)="_ts",RIGHT(Y$2,6)="_index"),
INDEX(#REF!,MATCH('I. Legal Frameworks'!$B144,#REF!,0),MATCH('I. Legal Frameworks'!Y$2,#REF!,0)),
INDEX(#REF!,MATCH('I. Legal Frameworks'!$B144,#REF!,0),MATCH('I. Legal Frameworks'!Y$2,#REF!,0)))</f>
        <v>#REF!</v>
      </c>
      <c r="Z144" s="13" t="e">
        <f>IF(OR(RIGHT(Z$2,3)="_is",RIGHT(Z$2,3)="_ts",RIGHT(Z$2,6)="_index"),
INDEX(#REF!,MATCH('I. Legal Frameworks'!$B144,#REF!,0),MATCH('I. Legal Frameworks'!Z$2,#REF!,0)),
INDEX(#REF!,MATCH('I. Legal Frameworks'!$B144,#REF!,0),MATCH('I. Legal Frameworks'!Z$2,#REF!,0)))</f>
        <v>#REF!</v>
      </c>
      <c r="AA144" s="13" t="e">
        <f>IF(OR(RIGHT(AA$2,3)="_is",RIGHT(AA$2,3)="_ts",RIGHT(AA$2,6)="_index"),
INDEX(#REF!,MATCH('I. Legal Frameworks'!$B144,#REF!,0),MATCH('I. Legal Frameworks'!AA$2,#REF!,0)),
INDEX(#REF!,MATCH('I. Legal Frameworks'!$B144,#REF!,0),MATCH('I. Legal Frameworks'!AA$2,#REF!,0)))</f>
        <v>#REF!</v>
      </c>
      <c r="AB144" s="13" t="e">
        <f>IF(OR(RIGHT(AB$2,3)="_is",RIGHT(AB$2,3)="_ts",RIGHT(AB$2,6)="_index"),
INDEX(#REF!,MATCH('I. Legal Frameworks'!$B144,#REF!,0),MATCH('I. Legal Frameworks'!AB$2,#REF!,0)),
INDEX(#REF!,MATCH('I. Legal Frameworks'!$B144,#REF!,0),MATCH('I. Legal Frameworks'!AB$2,#REF!,0)))</f>
        <v>#REF!</v>
      </c>
      <c r="AC144" s="13" t="e">
        <f>IF(OR(RIGHT(AC$2,3)="_is",RIGHT(AC$2,3)="_ts",RIGHT(AC$2,6)="_index"),
INDEX(#REF!,MATCH('I. Legal Frameworks'!$B144,#REF!,0),MATCH('I. Legal Frameworks'!AC$2,#REF!,0)),
INDEX(#REF!,MATCH('I. Legal Frameworks'!$B144,#REF!,0),MATCH('I. Legal Frameworks'!AC$2,#REF!,0)))</f>
        <v>#REF!</v>
      </c>
      <c r="AD144" s="13" t="e">
        <f>IF(OR(RIGHT(AD$2,3)="_is",RIGHT(AD$2,3)="_ts",RIGHT(AD$2,6)="_index"),
INDEX(#REF!,MATCH('I. Legal Frameworks'!$B144,#REF!,0),MATCH('I. Legal Frameworks'!AD$2,#REF!,0)),
INDEX(#REF!,MATCH('I. Legal Frameworks'!$B144,#REF!,0),MATCH('I. Legal Frameworks'!AD$2,#REF!,0)))</f>
        <v>#REF!</v>
      </c>
      <c r="AE144" s="13" t="e">
        <f>IF(OR(RIGHT(AE$2,3)="_is",RIGHT(AE$2,3)="_ts",RIGHT(AE$2,6)="_index"),
INDEX(#REF!,MATCH('I. Legal Frameworks'!$B144,#REF!,0),MATCH('I. Legal Frameworks'!AE$2,#REF!,0)),
INDEX(#REF!,MATCH('I. Legal Frameworks'!$B144,#REF!,0),MATCH('I. Legal Frameworks'!AE$2,#REF!,0)))</f>
        <v>#REF!</v>
      </c>
      <c r="AF144" s="13" t="e">
        <f>IF(OR(RIGHT(AF$2,3)="_is",RIGHT(AF$2,3)="_ts",RIGHT(AF$2,6)="_index"),
INDEX(#REF!,MATCH('I. Legal Frameworks'!$B144,#REF!,0),MATCH('I. Legal Frameworks'!AF$2,#REF!,0)),
INDEX(#REF!,MATCH('I. Legal Frameworks'!$B144,#REF!,0),MATCH('I. Legal Frameworks'!AF$2,#REF!,0)))</f>
        <v>#REF!</v>
      </c>
      <c r="AG144" s="13" t="e">
        <f>IF(OR(RIGHT(AG$2,3)="_is",RIGHT(AG$2,3)="_ts",RIGHT(AG$2,6)="_index"),
INDEX(#REF!,MATCH('I. Legal Frameworks'!$B144,#REF!,0),MATCH('I. Legal Frameworks'!AG$2,#REF!,0)),
INDEX(#REF!,MATCH('I. Legal Frameworks'!$B144,#REF!,0),MATCH('I. Legal Frameworks'!AG$2,#REF!,0)))</f>
        <v>#REF!</v>
      </c>
      <c r="AH144" s="13" t="e">
        <f>IF(OR(RIGHT(AH$2,3)="_is",RIGHT(AH$2,3)="_ts",RIGHT(AH$2,6)="_index"),
INDEX(#REF!,MATCH('I. Legal Frameworks'!$B144,#REF!,0),MATCH('I. Legal Frameworks'!AH$2,#REF!,0)),
INDEX(#REF!,MATCH('I. Legal Frameworks'!$B144,#REF!,0),MATCH('I. Legal Frameworks'!AH$2,#REF!,0)))</f>
        <v>#REF!</v>
      </c>
      <c r="AI144" s="13" t="e">
        <f>IF(OR(RIGHT(AI$2,3)="_is",RIGHT(AI$2,3)="_ts",RIGHT(AI$2,6)="_index"),
INDEX(#REF!,MATCH('I. Legal Frameworks'!$B144,#REF!,0),MATCH('I. Legal Frameworks'!AI$2,#REF!,0)),
INDEX(#REF!,MATCH('I. Legal Frameworks'!$B144,#REF!,0),MATCH('I. Legal Frameworks'!AI$2,#REF!,0)))</f>
        <v>#REF!</v>
      </c>
      <c r="AJ144" s="13" t="e">
        <f>IF(OR(RIGHT(AJ$2,3)="_is",RIGHT(AJ$2,3)="_ts",RIGHT(AJ$2,6)="_index"),
INDEX(#REF!,MATCH('I. Legal Frameworks'!$B144,#REF!,0),MATCH('I. Legal Frameworks'!AJ$2,#REF!,0)),
INDEX(#REF!,MATCH('I. Legal Frameworks'!$B144,#REF!,0),MATCH('I. Legal Frameworks'!AJ$2,#REF!,0)))</f>
        <v>#REF!</v>
      </c>
      <c r="AK144" s="13" t="e">
        <f>IF(OR(RIGHT(AK$2,3)="_is",RIGHT(AK$2,3)="_ts",RIGHT(AK$2,6)="_index"),
INDEX(#REF!,MATCH('I. Legal Frameworks'!$B144,#REF!,0),MATCH('I. Legal Frameworks'!AK$2,#REF!,0)),
INDEX(#REF!,MATCH('I. Legal Frameworks'!$B144,#REF!,0),MATCH('I. Legal Frameworks'!AK$2,#REF!,0)))</f>
        <v>#REF!</v>
      </c>
      <c r="AL144" s="13" t="e">
        <f>IF(OR(RIGHT(AL$2,3)="_is",RIGHT(AL$2,3)="_ts",RIGHT(AL$2,6)="_index"),
INDEX(#REF!,MATCH('I. Legal Frameworks'!$B144,#REF!,0),MATCH('I. Legal Frameworks'!AL$2,#REF!,0)),
INDEX(#REF!,MATCH('I. Legal Frameworks'!$B144,#REF!,0),MATCH('I. Legal Frameworks'!AL$2,#REF!,0)))</f>
        <v>#REF!</v>
      </c>
      <c r="AM144" s="13" t="e">
        <f>IF(OR(RIGHT(AM$2,3)="_is",RIGHT(AM$2,3)="_ts",RIGHT(AM$2,6)="_index"),
INDEX(#REF!,MATCH('I. Legal Frameworks'!$B144,#REF!,0),MATCH('I. Legal Frameworks'!AM$2,#REF!,0)),
INDEX(#REF!,MATCH('I. Legal Frameworks'!$B144,#REF!,0),MATCH('I. Legal Frameworks'!AM$2,#REF!,0)))</f>
        <v>#REF!</v>
      </c>
      <c r="AN144" s="13" t="e">
        <f>IF(OR(RIGHT(AN$2,3)="_is",RIGHT(AN$2,3)="_ts",RIGHT(AN$2,6)="_index"),
INDEX(#REF!,MATCH('I. Legal Frameworks'!$B144,#REF!,0),MATCH('I. Legal Frameworks'!AN$2,#REF!,0)),
INDEX(#REF!,MATCH('I. Legal Frameworks'!$B144,#REF!,0),MATCH('I. Legal Frameworks'!AN$2,#REF!,0)))</f>
        <v>#REF!</v>
      </c>
      <c r="AO144" s="13" t="e">
        <f>IF(OR(RIGHT(AO$2,3)="_is",RIGHT(AO$2,3)="_ts",RIGHT(AO$2,6)="_index"),
INDEX(#REF!,MATCH('I. Legal Frameworks'!$B144,#REF!,0),MATCH('I. Legal Frameworks'!AO$2,#REF!,0)),
INDEX(#REF!,MATCH('I. Legal Frameworks'!$B144,#REF!,0),MATCH('I. Legal Frameworks'!AO$2,#REF!,0)))</f>
        <v>#REF!</v>
      </c>
      <c r="AP144" s="13" t="e">
        <f>IF(OR(RIGHT(AP$2,3)="_is",RIGHT(AP$2,3)="_ts",RIGHT(AP$2,6)="_index"),
INDEX(#REF!,MATCH('I. Legal Frameworks'!$B144,#REF!,0),MATCH('I. Legal Frameworks'!AP$2,#REF!,0)),
INDEX(#REF!,MATCH('I. Legal Frameworks'!$B144,#REF!,0),MATCH('I. Legal Frameworks'!AP$2,#REF!,0)))</f>
        <v>#REF!</v>
      </c>
      <c r="AQ144" s="13" t="e">
        <f>IF(OR(RIGHT(AQ$2,3)="_is",RIGHT(AQ$2,3)="_ts",RIGHT(AQ$2,6)="_index"),
INDEX(#REF!,MATCH('I. Legal Frameworks'!$B144,#REF!,0),MATCH('I. Legal Frameworks'!AQ$2,#REF!,0)),
INDEX(#REF!,MATCH('I. Legal Frameworks'!$B144,#REF!,0),MATCH('I. Legal Frameworks'!AQ$2,#REF!,0)))</f>
        <v>#REF!</v>
      </c>
      <c r="AR144" s="13" t="e">
        <f>IF(OR(RIGHT(AR$2,3)="_is",RIGHT(AR$2,3)="_ts",RIGHT(AR$2,6)="_index"),
INDEX(#REF!,MATCH('I. Legal Frameworks'!$B144,#REF!,0),MATCH('I. Legal Frameworks'!AR$2,#REF!,0)),
INDEX(#REF!,MATCH('I. Legal Frameworks'!$B144,#REF!,0),MATCH('I. Legal Frameworks'!AR$2,#REF!,0)))</f>
        <v>#REF!</v>
      </c>
      <c r="AS144" s="13" t="e">
        <f>IF(OR(RIGHT(AS$2,3)="_is",RIGHT(AS$2,3)="_ts",RIGHT(AS$2,6)="_index"),
INDEX(#REF!,MATCH('I. Legal Frameworks'!$B144,#REF!,0),MATCH('I. Legal Frameworks'!AS$2,#REF!,0)),
INDEX(#REF!,MATCH('I. Legal Frameworks'!$B144,#REF!,0),MATCH('I. Legal Frameworks'!AS$2,#REF!,0)))</f>
        <v>#REF!</v>
      </c>
      <c r="AT144" s="13" t="e">
        <f>IF(OR(RIGHT(AT$2,3)="_is",RIGHT(AT$2,3)="_ts",RIGHT(AT$2,6)="_index"),
INDEX(#REF!,MATCH('I. Legal Frameworks'!$B144,#REF!,0),MATCH('I. Legal Frameworks'!AT$2,#REF!,0)),
INDEX(#REF!,MATCH('I. Legal Frameworks'!$B144,#REF!,0),MATCH('I. Legal Frameworks'!AT$2,#REF!,0)))</f>
        <v>#REF!</v>
      </c>
      <c r="AU144" s="28" t="e">
        <f>IF(OR(RIGHT(AU$2,3)="_is",RIGHT(AU$2,3)="_ts",RIGHT(AU$2,6)="_index"),
INDEX(#REF!,MATCH('I. Legal Frameworks'!$B144,#REF!,0),MATCH('I. Legal Frameworks'!AU$2,#REF!,0)),
INDEX(#REF!,MATCH('I. Legal Frameworks'!$B144,#REF!,0),MATCH('I. Legal Frameworks'!AU$2,#REF!,0)))</f>
        <v>#REF!</v>
      </c>
      <c r="AV144" s="13" t="e">
        <f>IF(OR(RIGHT(AV$2,3)="_is",RIGHT(AV$2,3)="_ts",RIGHT(AV$2,6)="_index"),
INDEX(#REF!,MATCH('I. Legal Frameworks'!$B144,#REF!,0),MATCH('I. Legal Frameworks'!AV$2,#REF!,0)),
INDEX(#REF!,MATCH('I. Legal Frameworks'!$B144,#REF!,0),MATCH('I. Legal Frameworks'!AV$2,#REF!,0)))</f>
        <v>#REF!</v>
      </c>
      <c r="AW144" s="13" t="e">
        <f>IF(OR(RIGHT(AW$2,3)="_is",RIGHT(AW$2,3)="_ts",RIGHT(AW$2,6)="_index"),
INDEX(#REF!,MATCH('I. Legal Frameworks'!$B144,#REF!,0),MATCH('I. Legal Frameworks'!AW$2,#REF!,0)),
INDEX(#REF!,MATCH('I. Legal Frameworks'!$B144,#REF!,0),MATCH('I. Legal Frameworks'!AW$2,#REF!,0)))</f>
        <v>#REF!</v>
      </c>
      <c r="AX144" s="13" t="e">
        <f>IF(OR(RIGHT(AX$2,3)="_is",RIGHT(AX$2,3)="_ts",RIGHT(AX$2,6)="_index"),
INDEX(#REF!,MATCH('I. Legal Frameworks'!$B144,#REF!,0),MATCH('I. Legal Frameworks'!AX$2,#REF!,0)),
INDEX(#REF!,MATCH('I. Legal Frameworks'!$B144,#REF!,0),MATCH('I. Legal Frameworks'!AX$2,#REF!,0)))</f>
        <v>#REF!</v>
      </c>
      <c r="AY144" s="13" t="e">
        <f>IF(OR(RIGHT(AY$2,3)="_is",RIGHT(AY$2,3)="_ts",RIGHT(AY$2,6)="_index"),
INDEX(#REF!,MATCH('I. Legal Frameworks'!$B144,#REF!,0),MATCH('I. Legal Frameworks'!AY$2,#REF!,0)),
INDEX(#REF!,MATCH('I. Legal Frameworks'!$B144,#REF!,0),MATCH('I. Legal Frameworks'!AY$2,#REF!,0)))</f>
        <v>#REF!</v>
      </c>
      <c r="AZ144" s="13" t="e">
        <f>IF(OR(RIGHT(AZ$2,3)="_is",RIGHT(AZ$2,3)="_ts",RIGHT(AZ$2,6)="_index"),
INDEX(#REF!,MATCH('I. Legal Frameworks'!$B144,#REF!,0),MATCH('I. Legal Frameworks'!AZ$2,#REF!,0)),
INDEX(#REF!,MATCH('I. Legal Frameworks'!$B144,#REF!,0),MATCH('I. Legal Frameworks'!AZ$2,#REF!,0)))</f>
        <v>#REF!</v>
      </c>
      <c r="BA144" s="13" t="e">
        <f>IF(OR(RIGHT(BA$2,3)="_is",RIGHT(BA$2,3)="_ts",RIGHT(BA$2,6)="_index"),
INDEX(#REF!,MATCH('I. Legal Frameworks'!$B144,#REF!,0),MATCH('I. Legal Frameworks'!BA$2,#REF!,0)),
INDEX(#REF!,MATCH('I. Legal Frameworks'!$B144,#REF!,0),MATCH('I. Legal Frameworks'!BA$2,#REF!,0)))</f>
        <v>#REF!</v>
      </c>
      <c r="BB144" s="13" t="e">
        <f>IF(OR(RIGHT(BB$2,3)="_is",RIGHT(BB$2,3)="_ts",RIGHT(BB$2,6)="_index"),
INDEX(#REF!,MATCH('I. Legal Frameworks'!$B144,#REF!,0),MATCH('I. Legal Frameworks'!BB$2,#REF!,0)),
INDEX(#REF!,MATCH('I. Legal Frameworks'!$B144,#REF!,0),MATCH('I. Legal Frameworks'!BB$2,#REF!,0)))</f>
        <v>#REF!</v>
      </c>
      <c r="BC144" s="13" t="e">
        <f>IF(OR(RIGHT(BC$2,3)="_is",RIGHT(BC$2,3)="_ts",RIGHT(BC$2,6)="_index"),
INDEX(#REF!,MATCH('I. Legal Frameworks'!$B144,#REF!,0),MATCH('I. Legal Frameworks'!BC$2,#REF!,0)),
INDEX(#REF!,MATCH('I. Legal Frameworks'!$B144,#REF!,0),MATCH('I. Legal Frameworks'!BC$2,#REF!,0)))</f>
        <v>#REF!</v>
      </c>
      <c r="BD144" s="13" t="e">
        <f>IF(OR(RIGHT(BD$2,3)="_is",RIGHT(BD$2,3)="_ts",RIGHT(BD$2,6)="_index"),
INDEX(#REF!,MATCH('I. Legal Frameworks'!$B144,#REF!,0),MATCH('I. Legal Frameworks'!BD$2,#REF!,0)),
INDEX(#REF!,MATCH('I. Legal Frameworks'!$B144,#REF!,0),MATCH('I. Legal Frameworks'!BD$2,#REF!,0)))</f>
        <v>#REF!</v>
      </c>
      <c r="BE144" s="13" t="e">
        <f>IF(OR(RIGHT(BE$2,3)="_is",RIGHT(BE$2,3)="_ts",RIGHT(BE$2,6)="_index"),
INDEX(#REF!,MATCH('I. Legal Frameworks'!$B144,#REF!,0),MATCH('I. Legal Frameworks'!BE$2,#REF!,0)),
INDEX(#REF!,MATCH('I. Legal Frameworks'!$B144,#REF!,0),MATCH('I. Legal Frameworks'!BE$2,#REF!,0)))</f>
        <v>#REF!</v>
      </c>
      <c r="BF144" s="13" t="e">
        <f>IF(OR(RIGHT(BF$2,3)="_is",RIGHT(BF$2,3)="_ts",RIGHT(BF$2,6)="_index"),
INDEX(#REF!,MATCH('I. Legal Frameworks'!$B144,#REF!,0),MATCH('I. Legal Frameworks'!BF$2,#REF!,0)),
INDEX(#REF!,MATCH('I. Legal Frameworks'!$B144,#REF!,0),MATCH('I. Legal Frameworks'!BF$2,#REF!,0)))</f>
        <v>#REF!</v>
      </c>
      <c r="BG144" s="13" t="e">
        <f>IF(OR(RIGHT(BG$2,3)="_is",RIGHT(BG$2,3)="_ts",RIGHT(BG$2,6)="_index"),
INDEX(#REF!,MATCH('I. Legal Frameworks'!$B144,#REF!,0),MATCH('I. Legal Frameworks'!BG$2,#REF!,0)),
INDEX(#REF!,MATCH('I. Legal Frameworks'!$B144,#REF!,0),MATCH('I. Legal Frameworks'!BG$2,#REF!,0)))</f>
        <v>#REF!</v>
      </c>
      <c r="BH144" s="13" t="e">
        <f>IF(OR(RIGHT(BH$2,3)="_is",RIGHT(BH$2,3)="_ts",RIGHT(BH$2,6)="_index"),
INDEX(#REF!,MATCH('I. Legal Frameworks'!$B144,#REF!,0),MATCH('I. Legal Frameworks'!BH$2,#REF!,0)),
INDEX(#REF!,MATCH('I. Legal Frameworks'!$B144,#REF!,0),MATCH('I. Legal Frameworks'!BH$2,#REF!,0)))</f>
        <v>#REF!</v>
      </c>
      <c r="BI144" s="13" t="e">
        <f>IF(OR(RIGHT(BI$2,3)="_is",RIGHT(BI$2,3)="_ts",RIGHT(BI$2,6)="_index"),
INDEX(#REF!,MATCH('I. Legal Frameworks'!$B144,#REF!,0),MATCH('I. Legal Frameworks'!BI$2,#REF!,0)),
INDEX(#REF!,MATCH('I. Legal Frameworks'!$B144,#REF!,0),MATCH('I. Legal Frameworks'!BI$2,#REF!,0)))</f>
        <v>#REF!</v>
      </c>
      <c r="BJ144" s="28" t="e">
        <f>IF(OR(RIGHT(BJ$2,3)="_is",RIGHT(BJ$2,3)="_ts",RIGHT(BJ$2,6)="_index"),
INDEX(#REF!,MATCH('I. Legal Frameworks'!$B144,#REF!,0),MATCH('I. Legal Frameworks'!BJ$2,#REF!,0)),
INDEX(#REF!,MATCH('I. Legal Frameworks'!$B144,#REF!,0),MATCH('I. Legal Frameworks'!BJ$2,#REF!,0)))</f>
        <v>#REF!</v>
      </c>
      <c r="BK144" s="13" t="e">
        <f>IF(OR(RIGHT(BK$2,3)="_is",RIGHT(BK$2,3)="_ts",RIGHT(BK$2,6)="_index"),
INDEX(#REF!,MATCH('I. Legal Frameworks'!$B144,#REF!,0),MATCH('I. Legal Frameworks'!BK$2,#REF!,0)),
INDEX(#REF!,MATCH('I. Legal Frameworks'!$B144,#REF!,0),MATCH('I. Legal Frameworks'!BK$2,#REF!,0)))</f>
        <v>#REF!</v>
      </c>
      <c r="BL144" s="13" t="e">
        <f>IF(OR(RIGHT(BL$2,3)="_is",RIGHT(BL$2,3)="_ts",RIGHT(BL$2,6)="_index"),
INDEX(#REF!,MATCH('I. Legal Frameworks'!$B144,#REF!,0),MATCH('I. Legal Frameworks'!BL$2,#REF!,0)),
INDEX(#REF!,MATCH('I. Legal Frameworks'!$B144,#REF!,0),MATCH('I. Legal Frameworks'!BL$2,#REF!,0)))</f>
        <v>#REF!</v>
      </c>
      <c r="BM144" s="13" t="e">
        <f>IF(OR(RIGHT(BM$2,3)="_is",RIGHT(BM$2,3)="_ts",RIGHT(BM$2,6)="_index"),
INDEX(#REF!,MATCH('I. Legal Frameworks'!$B144,#REF!,0),MATCH('I. Legal Frameworks'!BM$2,#REF!,0)),
INDEX(#REF!,MATCH('I. Legal Frameworks'!$B144,#REF!,0),MATCH('I. Legal Frameworks'!BM$2,#REF!,0)))</f>
        <v>#REF!</v>
      </c>
      <c r="BN144" s="13" t="e">
        <f>IF(OR(RIGHT(BN$2,3)="_is",RIGHT(BN$2,3)="_ts",RIGHT(BN$2,6)="_index"),
INDEX(#REF!,MATCH('I. Legal Frameworks'!$B144,#REF!,0),MATCH('I. Legal Frameworks'!BN$2,#REF!,0)),
INDEX(#REF!,MATCH('I. Legal Frameworks'!$B144,#REF!,0),MATCH('I. Legal Frameworks'!BN$2,#REF!,0)))</f>
        <v>#REF!</v>
      </c>
      <c r="BO144" s="13" t="e">
        <f>IF(OR(RIGHT(BO$2,3)="_is",RIGHT(BO$2,3)="_ts",RIGHT(BO$2,6)="_index"),
INDEX(#REF!,MATCH('I. Legal Frameworks'!$B144,#REF!,0),MATCH('I. Legal Frameworks'!BO$2,#REF!,0)),
INDEX(#REF!,MATCH('I. Legal Frameworks'!$B144,#REF!,0),MATCH('I. Legal Frameworks'!BO$2,#REF!,0)))</f>
        <v>#REF!</v>
      </c>
      <c r="BP144" s="13" t="e">
        <f>IF(OR(RIGHT(BP$2,3)="_is",RIGHT(BP$2,3)="_ts",RIGHT(BP$2,6)="_index"),
INDEX(#REF!,MATCH('I. Legal Frameworks'!$B144,#REF!,0),MATCH('I. Legal Frameworks'!BP$2,#REF!,0)),
INDEX(#REF!,MATCH('I. Legal Frameworks'!$B144,#REF!,0),MATCH('I. Legal Frameworks'!BP$2,#REF!,0)))</f>
        <v>#REF!</v>
      </c>
      <c r="BQ144" s="13" t="e">
        <f>IF(OR(RIGHT(BQ$2,3)="_is",RIGHT(BQ$2,3)="_ts",RIGHT(BQ$2,6)="_index"),
INDEX(#REF!,MATCH('I. Legal Frameworks'!$B144,#REF!,0),MATCH('I. Legal Frameworks'!BQ$2,#REF!,0)),
INDEX(#REF!,MATCH('I. Legal Frameworks'!$B144,#REF!,0),MATCH('I. Legal Frameworks'!BQ$2,#REF!,0)))</f>
        <v>#REF!</v>
      </c>
      <c r="BR144" s="13" t="e">
        <f>IF(OR(RIGHT(BR$2,3)="_is",RIGHT(BR$2,3)="_ts",RIGHT(BR$2,6)="_index"),
INDEX(#REF!,MATCH('I. Legal Frameworks'!$B144,#REF!,0),MATCH('I. Legal Frameworks'!BR$2,#REF!,0)),
INDEX(#REF!,MATCH('I. Legal Frameworks'!$B144,#REF!,0),MATCH('I. Legal Frameworks'!BR$2,#REF!,0)))</f>
        <v>#REF!</v>
      </c>
      <c r="BS144" s="13" t="e">
        <f>IF(OR(RIGHT(BS$2,3)="_is",RIGHT(BS$2,3)="_ts",RIGHT(BS$2,6)="_index"),
INDEX(#REF!,MATCH('I. Legal Frameworks'!$B144,#REF!,0),MATCH('I. Legal Frameworks'!BS$2,#REF!,0)),
INDEX(#REF!,MATCH('I. Legal Frameworks'!$B144,#REF!,0),MATCH('I. Legal Frameworks'!BS$2,#REF!,0)))</f>
        <v>#REF!</v>
      </c>
      <c r="BT144" s="13" t="e">
        <f>IF(OR(RIGHT(BT$2,3)="_is",RIGHT(BT$2,3)="_ts",RIGHT(BT$2,6)="_index"),
INDEX(#REF!,MATCH('I. Legal Frameworks'!$B144,#REF!,0),MATCH('I. Legal Frameworks'!BT$2,#REF!,0)),
INDEX(#REF!,MATCH('I. Legal Frameworks'!$B144,#REF!,0),MATCH('I. Legal Frameworks'!BT$2,#REF!,0)))</f>
        <v>#REF!</v>
      </c>
      <c r="BU144" s="13" t="e">
        <f>IF(OR(RIGHT(BU$2,3)="_is",RIGHT(BU$2,3)="_ts",RIGHT(BU$2,6)="_index"),
INDEX(#REF!,MATCH('I. Legal Frameworks'!$B144,#REF!,0),MATCH('I. Legal Frameworks'!BU$2,#REF!,0)),
INDEX(#REF!,MATCH('I. Legal Frameworks'!$B144,#REF!,0),MATCH('I. Legal Frameworks'!BU$2,#REF!,0)))</f>
        <v>#REF!</v>
      </c>
      <c r="BV144" s="13" t="e">
        <f>IF(OR(RIGHT(BV$2,3)="_is",RIGHT(BV$2,3)="_ts",RIGHT(BV$2,6)="_index"),
INDEX(#REF!,MATCH('I. Legal Frameworks'!$B144,#REF!,0),MATCH('I. Legal Frameworks'!BV$2,#REF!,0)),
INDEX(#REF!,MATCH('I. Legal Frameworks'!$B144,#REF!,0),MATCH('I. Legal Frameworks'!BV$2,#REF!,0)))</f>
        <v>#REF!</v>
      </c>
      <c r="BW144" s="13" t="e">
        <f>IF(OR(RIGHT(BW$2,3)="_is",RIGHT(BW$2,3)="_ts",RIGHT(BW$2,6)="_index"),
INDEX(#REF!,MATCH('I. Legal Frameworks'!$B144,#REF!,0),MATCH('I. Legal Frameworks'!BW$2,#REF!,0)),
INDEX(#REF!,MATCH('I. Legal Frameworks'!$B144,#REF!,0),MATCH('I. Legal Frameworks'!BW$2,#REF!,0)))</f>
        <v>#REF!</v>
      </c>
      <c r="BX144" s="13" t="e">
        <f>IF(OR(RIGHT(BX$2,3)="_is",RIGHT(BX$2,3)="_ts",RIGHT(BX$2,6)="_index"),
INDEX(#REF!,MATCH('I. Legal Frameworks'!$B144,#REF!,0),MATCH('I. Legal Frameworks'!BX$2,#REF!,0)),
INDEX(#REF!,MATCH('I. Legal Frameworks'!$B144,#REF!,0),MATCH('I. Legal Frameworks'!BX$2,#REF!,0)))</f>
        <v>#REF!</v>
      </c>
      <c r="BY144" s="13" t="e">
        <f>IF(OR(RIGHT(BY$2,3)="_is",RIGHT(BY$2,3)="_ts",RIGHT(BY$2,6)="_index"),
INDEX(#REF!,MATCH('I. Legal Frameworks'!$B144,#REF!,0),MATCH('I. Legal Frameworks'!BY$2,#REF!,0)),
INDEX(#REF!,MATCH('I. Legal Frameworks'!$B144,#REF!,0),MATCH('I. Legal Frameworks'!BY$2,#REF!,0)))</f>
        <v>#REF!</v>
      </c>
      <c r="BZ144" s="13" t="e">
        <f>IF(OR(RIGHT(BZ$2,3)="_is",RIGHT(BZ$2,3)="_ts",RIGHT(BZ$2,6)="_index"),
INDEX(#REF!,MATCH('I. Legal Frameworks'!$B144,#REF!,0),MATCH('I. Legal Frameworks'!BZ$2,#REF!,0)),
INDEX(#REF!,MATCH('I. Legal Frameworks'!$B144,#REF!,0),MATCH('I. Legal Frameworks'!BZ$2,#REF!,0)))</f>
        <v>#REF!</v>
      </c>
      <c r="CA144" s="28" t="e">
        <f>IF(OR(RIGHT(CA$2,3)="_is",RIGHT(CA$2,3)="_ts",RIGHT(CA$2,6)="_index"),
INDEX(#REF!,MATCH('I. Legal Frameworks'!$B144,#REF!,0),MATCH('I. Legal Frameworks'!CA$2,#REF!,0)),
INDEX(#REF!,MATCH('I. Legal Frameworks'!$B144,#REF!,0),MATCH('I. Legal Frameworks'!CA$2,#REF!,0)))</f>
        <v>#REF!</v>
      </c>
      <c r="CB144" s="13" t="e">
        <f>IF(OR(RIGHT(CB$2,3)="_is",RIGHT(CB$2,3)="_ts",RIGHT(CB$2,6)="_index"),
INDEX(#REF!,MATCH('I. Legal Frameworks'!$B144,#REF!,0),MATCH('I. Legal Frameworks'!CB$2,#REF!,0)),
INDEX(#REF!,MATCH('I. Legal Frameworks'!$B144,#REF!,0),MATCH('I. Legal Frameworks'!CB$2,#REF!,0)))</f>
        <v>#REF!</v>
      </c>
      <c r="CC144" s="13" t="e">
        <f>IF(OR(RIGHT(CC$2,3)="_is",RIGHT(CC$2,3)="_ts",RIGHT(CC$2,6)="_index"),
INDEX(#REF!,MATCH('I. Legal Frameworks'!$B144,#REF!,0),MATCH('I. Legal Frameworks'!CC$2,#REF!,0)),
INDEX(#REF!,MATCH('I. Legal Frameworks'!$B144,#REF!,0),MATCH('I. Legal Frameworks'!CC$2,#REF!,0)))</f>
        <v>#REF!</v>
      </c>
      <c r="CD144" s="13" t="e">
        <f>IF(OR(RIGHT(CD$2,3)="_is",RIGHT(CD$2,3)="_ts",RIGHT(CD$2,6)="_index"),
INDEX(#REF!,MATCH('I. Legal Frameworks'!$B144,#REF!,0),MATCH('I. Legal Frameworks'!CD$2,#REF!,0)),
INDEX(#REF!,MATCH('I. Legal Frameworks'!$B144,#REF!,0),MATCH('I. Legal Frameworks'!CD$2,#REF!,0)))</f>
        <v>#REF!</v>
      </c>
      <c r="CE144" s="13" t="e">
        <f>IF(OR(RIGHT(CE$2,3)="_is",RIGHT(CE$2,3)="_ts",RIGHT(CE$2,6)="_index"),
INDEX(#REF!,MATCH('I. Legal Frameworks'!$B144,#REF!,0),MATCH('I. Legal Frameworks'!CE$2,#REF!,0)),
INDEX(#REF!,MATCH('I. Legal Frameworks'!$B144,#REF!,0),MATCH('I. Legal Frameworks'!CE$2,#REF!,0)))</f>
        <v>#REF!</v>
      </c>
      <c r="CF144" s="13" t="e">
        <f>IF(OR(RIGHT(CF$2,3)="_is",RIGHT(CF$2,3)="_ts",RIGHT(CF$2,6)="_index"),
INDEX(#REF!,MATCH('I. Legal Frameworks'!$B144,#REF!,0),MATCH('I. Legal Frameworks'!CF$2,#REF!,0)),
INDEX(#REF!,MATCH('I. Legal Frameworks'!$B144,#REF!,0),MATCH('I. Legal Frameworks'!CF$2,#REF!,0)))</f>
        <v>#REF!</v>
      </c>
      <c r="CG144" s="13" t="e">
        <f>IF(OR(RIGHT(CG$2,3)="_is",RIGHT(CG$2,3)="_ts",RIGHT(CG$2,6)="_index"),
INDEX(#REF!,MATCH('I. Legal Frameworks'!$B144,#REF!,0),MATCH('I. Legal Frameworks'!CG$2,#REF!,0)),
INDEX(#REF!,MATCH('I. Legal Frameworks'!$B144,#REF!,0),MATCH('I. Legal Frameworks'!CG$2,#REF!,0)))</f>
        <v>#REF!</v>
      </c>
      <c r="CH144" s="13" t="e">
        <f>IF(OR(RIGHT(CH$2,3)="_is",RIGHT(CH$2,3)="_ts",RIGHT(CH$2,6)="_index"),
INDEX(#REF!,MATCH('I. Legal Frameworks'!$B144,#REF!,0),MATCH('I. Legal Frameworks'!CH$2,#REF!,0)),
INDEX(#REF!,MATCH('I. Legal Frameworks'!$B144,#REF!,0),MATCH('I. Legal Frameworks'!CH$2,#REF!,0)))</f>
        <v>#REF!</v>
      </c>
      <c r="CI144" s="13" t="e">
        <f>IF(OR(RIGHT(CI$2,3)="_is",RIGHT(CI$2,3)="_ts",RIGHT(CI$2,6)="_index"),
INDEX(#REF!,MATCH('I. Legal Frameworks'!$B144,#REF!,0),MATCH('I. Legal Frameworks'!CI$2,#REF!,0)),
INDEX(#REF!,MATCH('I. Legal Frameworks'!$B144,#REF!,0),MATCH('I. Legal Frameworks'!CI$2,#REF!,0)))</f>
        <v>#REF!</v>
      </c>
      <c r="CJ144" s="13" t="e">
        <f>IF(OR(RIGHT(CJ$2,3)="_is",RIGHT(CJ$2,3)="_ts",RIGHT(CJ$2,6)="_index"),
INDEX(#REF!,MATCH('I. Legal Frameworks'!$B144,#REF!,0),MATCH('I. Legal Frameworks'!CJ$2,#REF!,0)),
INDEX(#REF!,MATCH('I. Legal Frameworks'!$B144,#REF!,0),MATCH('I. Legal Frameworks'!CJ$2,#REF!,0)))</f>
        <v>#REF!</v>
      </c>
      <c r="CK144" s="13" t="e">
        <f>IF(OR(RIGHT(CK$2,3)="_is",RIGHT(CK$2,3)="_ts",RIGHT(CK$2,6)="_index"),
INDEX(#REF!,MATCH('I. Legal Frameworks'!$B144,#REF!,0),MATCH('I. Legal Frameworks'!CK$2,#REF!,0)),
INDEX(#REF!,MATCH('I. Legal Frameworks'!$B144,#REF!,0),MATCH('I. Legal Frameworks'!CK$2,#REF!,0)))</f>
        <v>#REF!</v>
      </c>
      <c r="CL144" s="13" t="e">
        <f>IF(OR(RIGHT(CL$2,3)="_is",RIGHT(CL$2,3)="_ts",RIGHT(CL$2,6)="_index"),
INDEX(#REF!,MATCH('I. Legal Frameworks'!$B144,#REF!,0),MATCH('I. Legal Frameworks'!CL$2,#REF!,0)),
INDEX(#REF!,MATCH('I. Legal Frameworks'!$B144,#REF!,0),MATCH('I. Legal Frameworks'!CL$2,#REF!,0)))</f>
        <v>#REF!</v>
      </c>
      <c r="CM144" s="13" t="e">
        <f>IF(OR(RIGHT(CM$2,3)="_is",RIGHT(CM$2,3)="_ts",RIGHT(CM$2,6)="_index"),
INDEX(#REF!,MATCH('I. Legal Frameworks'!$B144,#REF!,0),MATCH('I. Legal Frameworks'!CM$2,#REF!,0)),
INDEX(#REF!,MATCH('I. Legal Frameworks'!$B144,#REF!,0),MATCH('I. Legal Frameworks'!CM$2,#REF!,0)))</f>
        <v>#REF!</v>
      </c>
      <c r="CN144" s="13" t="e">
        <f>IF(OR(RIGHT(CN$2,3)="_is",RIGHT(CN$2,3)="_ts",RIGHT(CN$2,6)="_index"),
INDEX(#REF!,MATCH('I. Legal Frameworks'!$B144,#REF!,0),MATCH('I. Legal Frameworks'!CN$2,#REF!,0)),
INDEX(#REF!,MATCH('I. Legal Frameworks'!$B144,#REF!,0),MATCH('I. Legal Frameworks'!CN$2,#REF!,0)))</f>
        <v>#REF!</v>
      </c>
      <c r="CO144" s="13" t="e">
        <f>IF(OR(RIGHT(CO$2,3)="_is",RIGHT(CO$2,3)="_ts",RIGHT(CO$2,6)="_index"),
INDEX(#REF!,MATCH('I. Legal Frameworks'!$B144,#REF!,0),MATCH('I. Legal Frameworks'!CO$2,#REF!,0)),
INDEX(#REF!,MATCH('I. Legal Frameworks'!$B144,#REF!,0),MATCH('I. Legal Frameworks'!CO$2,#REF!,0)))</f>
        <v>#REF!</v>
      </c>
      <c r="CP144" s="13" t="e">
        <f>IF(OR(RIGHT(CP$2,3)="_is",RIGHT(CP$2,3)="_ts",RIGHT(CP$2,6)="_index"),
INDEX(#REF!,MATCH('I. Legal Frameworks'!$B144,#REF!,0),MATCH('I. Legal Frameworks'!CP$2,#REF!,0)),
INDEX(#REF!,MATCH('I. Legal Frameworks'!$B144,#REF!,0),MATCH('I. Legal Frameworks'!CP$2,#REF!,0)))</f>
        <v>#REF!</v>
      </c>
      <c r="CQ144" s="13" t="e">
        <f>IF(OR(RIGHT(CQ$2,3)="_is",RIGHT(CQ$2,3)="_ts",RIGHT(CQ$2,6)="_index"),
INDEX(#REF!,MATCH('I. Legal Frameworks'!$B144,#REF!,0),MATCH('I. Legal Frameworks'!CQ$2,#REF!,0)),
INDEX(#REF!,MATCH('I. Legal Frameworks'!$B144,#REF!,0),MATCH('I. Legal Frameworks'!CQ$2,#REF!,0)))</f>
        <v>#REF!</v>
      </c>
      <c r="CR144" s="13" t="e">
        <f>IF(OR(RIGHT(CR$2,3)="_is",RIGHT(CR$2,3)="_ts",RIGHT(CR$2,6)="_index"),
INDEX(#REF!,MATCH('I. Legal Frameworks'!$B144,#REF!,0),MATCH('I. Legal Frameworks'!CR$2,#REF!,0)),
INDEX(#REF!,MATCH('I. Legal Frameworks'!$B144,#REF!,0),MATCH('I. Legal Frameworks'!CR$2,#REF!,0)))</f>
        <v>#REF!</v>
      </c>
      <c r="CS144" s="13" t="e">
        <f>IF(OR(RIGHT(CS$2,3)="_is",RIGHT(CS$2,3)="_ts",RIGHT(CS$2,6)="_index"),
INDEX(#REF!,MATCH('I. Legal Frameworks'!$B144,#REF!,0),MATCH('I. Legal Frameworks'!CS$2,#REF!,0)),
INDEX(#REF!,MATCH('I. Legal Frameworks'!$B144,#REF!,0),MATCH('I. Legal Frameworks'!CS$2,#REF!,0)))</f>
        <v>#REF!</v>
      </c>
      <c r="CT144" s="13" t="e">
        <f>IF(OR(RIGHT(CT$2,3)="_is",RIGHT(CT$2,3)="_ts",RIGHT(CT$2,6)="_index"),
INDEX(#REF!,MATCH('I. Legal Frameworks'!$B144,#REF!,0),MATCH('I. Legal Frameworks'!CT$2,#REF!,0)),
INDEX(#REF!,MATCH('I. Legal Frameworks'!$B144,#REF!,0),MATCH('I. Legal Frameworks'!CT$2,#REF!,0)))</f>
        <v>#REF!</v>
      </c>
      <c r="CU144" s="13" t="e">
        <f>IF(OR(RIGHT(CU$2,3)="_is",RIGHT(CU$2,3)="_ts",RIGHT(CU$2,6)="_index"),
INDEX(#REF!,MATCH('I. Legal Frameworks'!$B144,#REF!,0),MATCH('I. Legal Frameworks'!CU$2,#REF!,0)),
INDEX(#REF!,MATCH('I. Legal Frameworks'!$B144,#REF!,0),MATCH('I. Legal Frameworks'!CU$2,#REF!,0)))</f>
        <v>#REF!</v>
      </c>
      <c r="CV144" s="13" t="e">
        <f>IF(OR(RIGHT(CV$2,3)="_is",RIGHT(CV$2,3)="_ts",RIGHT(CV$2,6)="_index"),
INDEX(#REF!,MATCH('I. Legal Frameworks'!$B144,#REF!,0),MATCH('I. Legal Frameworks'!CV$2,#REF!,0)),
INDEX(#REF!,MATCH('I. Legal Frameworks'!$B144,#REF!,0),MATCH('I. Legal Frameworks'!CV$2,#REF!,0)))</f>
        <v>#REF!</v>
      </c>
      <c r="CW144" s="13" t="e">
        <f>IF(OR(RIGHT(CW$2,3)="_is",RIGHT(CW$2,3)="_ts",RIGHT(CW$2,6)="_index"),
INDEX(#REF!,MATCH('I. Legal Frameworks'!$B144,#REF!,0),MATCH('I. Legal Frameworks'!CW$2,#REF!,0)),
INDEX(#REF!,MATCH('I. Legal Frameworks'!$B144,#REF!,0),MATCH('I. Legal Frameworks'!CW$2,#REF!,0)))</f>
        <v>#REF!</v>
      </c>
      <c r="CX144" s="13" t="e">
        <f>IF(OR(RIGHT(CX$2,3)="_is",RIGHT(CX$2,3)="_ts",RIGHT(CX$2,6)="_index"),
INDEX(#REF!,MATCH('I. Legal Frameworks'!$B144,#REF!,0),MATCH('I. Legal Frameworks'!CX$2,#REF!,0)),
INDEX(#REF!,MATCH('I. Legal Frameworks'!$B144,#REF!,0),MATCH('I. Legal Frameworks'!CX$2,#REF!,0)))</f>
        <v>#REF!</v>
      </c>
      <c r="CY144" s="13" t="e">
        <f>IF(OR(RIGHT(CY$2,3)="_is",RIGHT(CY$2,3)="_ts",RIGHT(CY$2,6)="_index"),
INDEX(#REF!,MATCH('I. Legal Frameworks'!$B144,#REF!,0),MATCH('I. Legal Frameworks'!CY$2,#REF!,0)),
INDEX(#REF!,MATCH('I. Legal Frameworks'!$B144,#REF!,0),MATCH('I. Legal Frameworks'!CY$2,#REF!,0)))</f>
        <v>#REF!</v>
      </c>
      <c r="CZ144" s="13" t="e">
        <f>IF(OR(RIGHT(CZ$2,3)="_is",RIGHT(CZ$2,3)="_ts",RIGHT(CZ$2,6)="_index"),
INDEX(#REF!,MATCH('I. Legal Frameworks'!$B144,#REF!,0),MATCH('I. Legal Frameworks'!CZ$2,#REF!,0)),
INDEX(#REF!,MATCH('I. Legal Frameworks'!$B144,#REF!,0),MATCH('I. Legal Frameworks'!CZ$2,#REF!,0)))</f>
        <v>#REF!</v>
      </c>
      <c r="DA144" s="13" t="e">
        <f>IF(OR(RIGHT(DA$2,3)="_is",RIGHT(DA$2,3)="_ts",RIGHT(DA$2,6)="_index"),
INDEX(#REF!,MATCH('I. Legal Frameworks'!$B144,#REF!,0),MATCH('I. Legal Frameworks'!DA$2,#REF!,0)),
INDEX(#REF!,MATCH('I. Legal Frameworks'!$B144,#REF!,0),MATCH('I. Legal Frameworks'!DA$2,#REF!,0)))</f>
        <v>#REF!</v>
      </c>
      <c r="DB144" s="13" t="e">
        <f>IF(OR(RIGHT(DB$2,3)="_is",RIGHT(DB$2,3)="_ts",RIGHT(DB$2,6)="_index"),
INDEX(#REF!,MATCH('I. Legal Frameworks'!$B144,#REF!,0),MATCH('I. Legal Frameworks'!DB$2,#REF!,0)),
INDEX(#REF!,MATCH('I. Legal Frameworks'!$B144,#REF!,0),MATCH('I. Legal Frameworks'!DB$2,#REF!,0)))</f>
        <v>#REF!</v>
      </c>
      <c r="DC144" s="13" t="e">
        <f>IF(OR(RIGHT(DC$2,3)="_is",RIGHT(DC$2,3)="_ts",RIGHT(DC$2,6)="_index"),
INDEX(#REF!,MATCH('I. Legal Frameworks'!$B144,#REF!,0),MATCH('I. Legal Frameworks'!DC$2,#REF!,0)),
INDEX(#REF!,MATCH('I. Legal Frameworks'!$B144,#REF!,0),MATCH('I. Legal Frameworks'!DC$2,#REF!,0)))</f>
        <v>#REF!</v>
      </c>
      <c r="DD144" s="13" t="e">
        <f>IF(OR(RIGHT(DD$2,3)="_is",RIGHT(DD$2,3)="_ts",RIGHT(DD$2,6)="_index"),
INDEX(#REF!,MATCH('I. Legal Frameworks'!$B144,#REF!,0),MATCH('I. Legal Frameworks'!DD$2,#REF!,0)),
INDEX(#REF!,MATCH('I. Legal Frameworks'!$B144,#REF!,0),MATCH('I. Legal Frameworks'!DD$2,#REF!,0)))</f>
        <v>#REF!</v>
      </c>
      <c r="DE144" s="13" t="e">
        <f>IF(OR(RIGHT(DE$2,3)="_is",RIGHT(DE$2,3)="_ts",RIGHT(DE$2,6)="_index"),
INDEX(#REF!,MATCH('I. Legal Frameworks'!$B144,#REF!,0),MATCH('I. Legal Frameworks'!DE$2,#REF!,0)),
INDEX(#REF!,MATCH('I. Legal Frameworks'!$B144,#REF!,0),MATCH('I. Legal Frameworks'!DE$2,#REF!,0)))</f>
        <v>#REF!</v>
      </c>
      <c r="DF144" s="28" t="e">
        <f>IF(OR(RIGHT(DF$2,3)="_is",RIGHT(DF$2,3)="_ts",RIGHT(DF$2,6)="_index"),
INDEX(#REF!,MATCH('I. Legal Frameworks'!$B144,#REF!,0),MATCH('I. Legal Frameworks'!DF$2,#REF!,0)),
INDEX(#REF!,MATCH('I. Legal Frameworks'!$B144,#REF!,0),MATCH('I. Legal Frameworks'!DF$2,#REF!,0)))</f>
        <v>#REF!</v>
      </c>
      <c r="DG144" s="13" t="e">
        <f>IF(OR(RIGHT(DG$2,3)="_is",RIGHT(DG$2,3)="_ts",RIGHT(DG$2,6)="_index"),
INDEX(#REF!,MATCH('I. Legal Frameworks'!$B144,#REF!,0),MATCH('I. Legal Frameworks'!DG$2,#REF!,0)),
INDEX(#REF!,MATCH('I. Legal Frameworks'!$B144,#REF!,0),MATCH('I. Legal Frameworks'!DG$2,#REF!,0)))</f>
        <v>#REF!</v>
      </c>
      <c r="DH144" s="13" t="e">
        <f>IF(OR(RIGHT(DH$2,3)="_is",RIGHT(DH$2,3)="_ts",RIGHT(DH$2,6)="_index"),
INDEX(#REF!,MATCH('I. Legal Frameworks'!$B144,#REF!,0),MATCH('I. Legal Frameworks'!DH$2,#REF!,0)),
INDEX(#REF!,MATCH('I. Legal Frameworks'!$B144,#REF!,0),MATCH('I. Legal Frameworks'!DH$2,#REF!,0)))</f>
        <v>#REF!</v>
      </c>
      <c r="DI144" s="13" t="e">
        <f>IF(OR(RIGHT(DI$2,3)="_is",RIGHT(DI$2,3)="_ts",RIGHT(DI$2,6)="_index"),
INDEX(#REF!,MATCH('I. Legal Frameworks'!$B144,#REF!,0),MATCH('I. Legal Frameworks'!DI$2,#REF!,0)),
INDEX(#REF!,MATCH('I. Legal Frameworks'!$B144,#REF!,0),MATCH('I. Legal Frameworks'!DI$2,#REF!,0)))</f>
        <v>#REF!</v>
      </c>
      <c r="DJ144" s="13" t="e">
        <f>IF(OR(RIGHT(DJ$2,3)="_is",RIGHT(DJ$2,3)="_ts",RIGHT(DJ$2,6)="_index"),
INDEX(#REF!,MATCH('I. Legal Frameworks'!$B144,#REF!,0),MATCH('I. Legal Frameworks'!DJ$2,#REF!,0)),
INDEX(#REF!,MATCH('I. Legal Frameworks'!$B144,#REF!,0),MATCH('I. Legal Frameworks'!DJ$2,#REF!,0)))</f>
        <v>#REF!</v>
      </c>
      <c r="DK144" s="13" t="e">
        <f>IF(OR(RIGHT(DK$2,3)="_is",RIGHT(DK$2,3)="_ts",RIGHT(DK$2,6)="_index"),
INDEX(#REF!,MATCH('I. Legal Frameworks'!$B144,#REF!,0),MATCH('I. Legal Frameworks'!DK$2,#REF!,0)),
INDEX(#REF!,MATCH('I. Legal Frameworks'!$B144,#REF!,0),MATCH('I. Legal Frameworks'!DK$2,#REF!,0)))</f>
        <v>#REF!</v>
      </c>
      <c r="DL144" s="13" t="e">
        <f>IF(OR(RIGHT(DL$2,3)="_is",RIGHT(DL$2,3)="_ts",RIGHT(DL$2,6)="_index"),
INDEX(#REF!,MATCH('I. Legal Frameworks'!$B144,#REF!,0),MATCH('I. Legal Frameworks'!DL$2,#REF!,0)),
INDEX(#REF!,MATCH('I. Legal Frameworks'!$B144,#REF!,0),MATCH('I. Legal Frameworks'!DL$2,#REF!,0)))</f>
        <v>#REF!</v>
      </c>
      <c r="DM144" s="13" t="e">
        <f>IF(OR(RIGHT(DM$2,3)="_is",RIGHT(DM$2,3)="_ts",RIGHT(DM$2,6)="_index"),
INDEX(#REF!,MATCH('I. Legal Frameworks'!$B144,#REF!,0),MATCH('I. Legal Frameworks'!DM$2,#REF!,0)),
INDEX(#REF!,MATCH('I. Legal Frameworks'!$B144,#REF!,0),MATCH('I. Legal Frameworks'!DM$2,#REF!,0)))</f>
        <v>#REF!</v>
      </c>
      <c r="DN144" s="13" t="e">
        <f>IF(OR(RIGHT(DN$2,3)="_is",RIGHT(DN$2,3)="_ts",RIGHT(DN$2,6)="_index"),
INDEX(#REF!,MATCH('I. Legal Frameworks'!$B144,#REF!,0),MATCH('I. Legal Frameworks'!DN$2,#REF!,0)),
INDEX(#REF!,MATCH('I. Legal Frameworks'!$B144,#REF!,0),MATCH('I. Legal Frameworks'!DN$2,#REF!,0)))</f>
        <v>#REF!</v>
      </c>
      <c r="DO144" s="28" t="e">
        <f>IF(OR(RIGHT(DO$2,3)="_is",RIGHT(DO$2,3)="_ts",RIGHT(DO$2,6)="_index"),
INDEX(#REF!,MATCH('I. Legal Frameworks'!$B144,#REF!,0),MATCH('I. Legal Frameworks'!DO$2,#REF!,0)),
INDEX(#REF!,MATCH('I. Legal Frameworks'!$B144,#REF!,0),MATCH('I. Legal Frameworks'!DO$2,#REF!,0)))</f>
        <v>#REF!</v>
      </c>
      <c r="DP144" s="13" t="e">
        <f>IF(OR(RIGHT(DP$2,3)="_is",RIGHT(DP$2,3)="_ts",RIGHT(DP$2,6)="_index"),
INDEX(#REF!,MATCH('I. Legal Frameworks'!$B144,#REF!,0),MATCH('I. Legal Frameworks'!DP$2,#REF!,0)),
INDEX(#REF!,MATCH('I. Legal Frameworks'!$B144,#REF!,0),MATCH('I. Legal Frameworks'!DP$2,#REF!,0)))</f>
        <v>#REF!</v>
      </c>
      <c r="DQ144" s="13" t="e">
        <f>IF(OR(RIGHT(DQ$2,3)="_is",RIGHT(DQ$2,3)="_ts",RIGHT(DQ$2,6)="_index"),
INDEX(#REF!,MATCH('I. Legal Frameworks'!$B144,#REF!,0),MATCH('I. Legal Frameworks'!DQ$2,#REF!,0)),
INDEX(#REF!,MATCH('I. Legal Frameworks'!$B144,#REF!,0),MATCH('I. Legal Frameworks'!DQ$2,#REF!,0)))</f>
        <v>#REF!</v>
      </c>
      <c r="DR144" s="13" t="e">
        <f>IF(OR(RIGHT(DR$2,3)="_is",RIGHT(DR$2,3)="_ts",RIGHT(DR$2,6)="_index"),
INDEX(#REF!,MATCH('I. Legal Frameworks'!$B144,#REF!,0),MATCH('I. Legal Frameworks'!DR$2,#REF!,0)),
INDEX(#REF!,MATCH('I. Legal Frameworks'!$B144,#REF!,0),MATCH('I. Legal Frameworks'!DR$2,#REF!,0)))</f>
        <v>#REF!</v>
      </c>
      <c r="DS144" s="13" t="e">
        <f>IF(OR(RIGHT(DS$2,3)="_is",RIGHT(DS$2,3)="_ts",RIGHT(DS$2,6)="_index"),
INDEX(#REF!,MATCH('I. Legal Frameworks'!$B144,#REF!,0),MATCH('I. Legal Frameworks'!DS$2,#REF!,0)),
INDEX(#REF!,MATCH('I. Legal Frameworks'!$B144,#REF!,0),MATCH('I. Legal Frameworks'!DS$2,#REF!,0)))</f>
        <v>#REF!</v>
      </c>
      <c r="DT144" s="13" t="e">
        <f>IF(OR(RIGHT(DT$2,3)="_is",RIGHT(DT$2,3)="_ts",RIGHT(DT$2,6)="_index"),
INDEX(#REF!,MATCH('I. Legal Frameworks'!$B144,#REF!,0),MATCH('I. Legal Frameworks'!DT$2,#REF!,0)),
INDEX(#REF!,MATCH('I. Legal Frameworks'!$B144,#REF!,0),MATCH('I. Legal Frameworks'!DT$2,#REF!,0)))</f>
        <v>#REF!</v>
      </c>
      <c r="DU144" s="13" t="e">
        <f>IF(OR(RIGHT(DU$2,3)="_is",RIGHT(DU$2,3)="_ts",RIGHT(DU$2,6)="_index"),
INDEX(#REF!,MATCH('I. Legal Frameworks'!$B144,#REF!,0),MATCH('I. Legal Frameworks'!DU$2,#REF!,0)),
INDEX(#REF!,MATCH('I. Legal Frameworks'!$B144,#REF!,0),MATCH('I. Legal Frameworks'!DU$2,#REF!,0)))</f>
        <v>#REF!</v>
      </c>
      <c r="DV144" s="13" t="e">
        <f>IF(OR(RIGHT(DV$2,3)="_is",RIGHT(DV$2,3)="_ts",RIGHT(DV$2,6)="_index"),
INDEX(#REF!,MATCH('I. Legal Frameworks'!$B144,#REF!,0),MATCH('I. Legal Frameworks'!DV$2,#REF!,0)),
INDEX(#REF!,MATCH('I. Legal Frameworks'!$B144,#REF!,0),MATCH('I. Legal Frameworks'!DV$2,#REF!,0)))</f>
        <v>#REF!</v>
      </c>
      <c r="DW144" s="13" t="e">
        <f>IF(OR(RIGHT(DW$2,3)="_is",RIGHT(DW$2,3)="_ts",RIGHT(DW$2,6)="_index"),
INDEX(#REF!,MATCH('I. Legal Frameworks'!$B144,#REF!,0),MATCH('I. Legal Frameworks'!DW$2,#REF!,0)),
INDEX(#REF!,MATCH('I. Legal Frameworks'!$B144,#REF!,0),MATCH('I. Legal Frameworks'!DW$2,#REF!,0)))</f>
        <v>#REF!</v>
      </c>
      <c r="DX144" s="13" t="e">
        <f>IF(OR(RIGHT(DX$2,3)="_is",RIGHT(DX$2,3)="_ts",RIGHT(DX$2,6)="_index"),
INDEX(#REF!,MATCH('I. Legal Frameworks'!$B144,#REF!,0),MATCH('I. Legal Frameworks'!DX$2,#REF!,0)),
INDEX(#REF!,MATCH('I. Legal Frameworks'!$B144,#REF!,0),MATCH('I. Legal Frameworks'!DX$2,#REF!,0)))</f>
        <v>#REF!</v>
      </c>
      <c r="DY144" s="13" t="e">
        <f>IF(OR(RIGHT(DY$2,3)="_is",RIGHT(DY$2,3)="_ts",RIGHT(DY$2,6)="_index"),
INDEX(#REF!,MATCH('I. Legal Frameworks'!$B144,#REF!,0),MATCH('I. Legal Frameworks'!DY$2,#REF!,0)),
INDEX(#REF!,MATCH('I. Legal Frameworks'!$B144,#REF!,0),MATCH('I. Legal Frameworks'!DY$2,#REF!,0)))</f>
        <v>#REF!</v>
      </c>
      <c r="DZ144" s="13" t="e">
        <f>IF(OR(RIGHT(DZ$2,3)="_is",RIGHT(DZ$2,3)="_ts",RIGHT(DZ$2,6)="_index"),
INDEX(#REF!,MATCH('I. Legal Frameworks'!$B144,#REF!,0),MATCH('I. Legal Frameworks'!DZ$2,#REF!,0)),
INDEX(#REF!,MATCH('I. Legal Frameworks'!$B144,#REF!,0),MATCH('I. Legal Frameworks'!DZ$2,#REF!,0)))</f>
        <v>#REF!</v>
      </c>
      <c r="EA144" s="28" t="e">
        <f>IF(OR(RIGHT(EA$2,3)="_is",RIGHT(EA$2,3)="_ts",RIGHT(EA$2,6)="_index"),
INDEX(#REF!,MATCH('I. Legal Frameworks'!$B144,#REF!,0),MATCH('I. Legal Frameworks'!EA$2,#REF!,0)),
INDEX(#REF!,MATCH('I. Legal Frameworks'!$B144,#REF!,0),MATCH('I. Legal Frameworks'!EA$2,#REF!,0)))</f>
        <v>#REF!</v>
      </c>
      <c r="EB144" s="13" t="e">
        <f>IF(OR(RIGHT(EB$2,3)="_is",RIGHT(EB$2,3)="_ts",RIGHT(EB$2,6)="_index"),
INDEX(#REF!,MATCH('I. Legal Frameworks'!$B144,#REF!,0),MATCH('I. Legal Frameworks'!EB$2,#REF!,0)),
INDEX(#REF!,MATCH('I. Legal Frameworks'!$B144,#REF!,0),MATCH('I. Legal Frameworks'!EB$2,#REF!,0)))</f>
        <v>#REF!</v>
      </c>
      <c r="EC144" s="13" t="e">
        <f>IF(OR(RIGHT(EC$2,3)="_is",RIGHT(EC$2,3)="_ts",RIGHT(EC$2,6)="_index"),
INDEX(#REF!,MATCH('I. Legal Frameworks'!$B144,#REF!,0),MATCH('I. Legal Frameworks'!EC$2,#REF!,0)),
INDEX(#REF!,MATCH('I. Legal Frameworks'!$B144,#REF!,0),MATCH('I. Legal Frameworks'!EC$2,#REF!,0)))</f>
        <v>#REF!</v>
      </c>
      <c r="ED144" s="13" t="e">
        <f>IF(OR(RIGHT(ED$2,3)="_is",RIGHT(ED$2,3)="_ts",RIGHT(ED$2,6)="_index"),
INDEX(#REF!,MATCH('I. Legal Frameworks'!$B144,#REF!,0),MATCH('I. Legal Frameworks'!ED$2,#REF!,0)),
INDEX(#REF!,MATCH('I. Legal Frameworks'!$B144,#REF!,0),MATCH('I. Legal Frameworks'!ED$2,#REF!,0)))</f>
        <v>#REF!</v>
      </c>
      <c r="EE144" s="13" t="e">
        <f>IF(OR(RIGHT(EE$2,3)="_is",RIGHT(EE$2,3)="_ts",RIGHT(EE$2,6)="_index"),
INDEX(#REF!,MATCH('I. Legal Frameworks'!$B144,#REF!,0),MATCH('I. Legal Frameworks'!EE$2,#REF!,0)),
INDEX(#REF!,MATCH('I. Legal Frameworks'!$B144,#REF!,0),MATCH('I. Legal Frameworks'!EE$2,#REF!,0)))</f>
        <v>#REF!</v>
      </c>
      <c r="EF144" s="13" t="e">
        <f>IF(OR(RIGHT(EF$2,3)="_is",RIGHT(EF$2,3)="_ts",RIGHT(EF$2,6)="_index"),
INDEX(#REF!,MATCH('I. Legal Frameworks'!$B144,#REF!,0),MATCH('I. Legal Frameworks'!EF$2,#REF!,0)),
INDEX(#REF!,MATCH('I. Legal Frameworks'!$B144,#REF!,0),MATCH('I. Legal Frameworks'!EF$2,#REF!,0)))</f>
        <v>#REF!</v>
      </c>
      <c r="EG144" s="13" t="e">
        <f>IF(OR(RIGHT(EG$2,3)="_is",RIGHT(EG$2,3)="_ts",RIGHT(EG$2,6)="_index"),
INDEX(#REF!,MATCH('I. Legal Frameworks'!$B144,#REF!,0),MATCH('I. Legal Frameworks'!EG$2,#REF!,0)),
INDEX(#REF!,MATCH('I. Legal Frameworks'!$B144,#REF!,0),MATCH('I. Legal Frameworks'!EG$2,#REF!,0)))</f>
        <v>#REF!</v>
      </c>
      <c r="EH144" s="13" t="e">
        <f>IF(OR(RIGHT(EH$2,3)="_is",RIGHT(EH$2,3)="_ts",RIGHT(EH$2,6)="_index"),
INDEX(#REF!,MATCH('I. Legal Frameworks'!$B144,#REF!,0),MATCH('I. Legal Frameworks'!EH$2,#REF!,0)),
INDEX(#REF!,MATCH('I. Legal Frameworks'!$B144,#REF!,0),MATCH('I. Legal Frameworks'!EH$2,#REF!,0)))</f>
        <v>#REF!</v>
      </c>
      <c r="EI144" s="13" t="e">
        <f>IF(OR(RIGHT(EI$2,3)="_is",RIGHT(EI$2,3)="_ts",RIGHT(EI$2,6)="_index"),
INDEX(#REF!,MATCH('I. Legal Frameworks'!$B144,#REF!,0),MATCH('I. Legal Frameworks'!EI$2,#REF!,0)),
INDEX(#REF!,MATCH('I. Legal Frameworks'!$B144,#REF!,0),MATCH('I. Legal Frameworks'!EI$2,#REF!,0)))</f>
        <v>#REF!</v>
      </c>
      <c r="EJ144" s="13" t="e">
        <f>IF(OR(RIGHT(EJ$2,3)="_is",RIGHT(EJ$2,3)="_ts",RIGHT(EJ$2,6)="_index"),
INDEX(#REF!,MATCH('I. Legal Frameworks'!$B144,#REF!,0),MATCH('I. Legal Frameworks'!EJ$2,#REF!,0)),
INDEX(#REF!,MATCH('I. Legal Frameworks'!$B144,#REF!,0),MATCH('I. Legal Frameworks'!EJ$2,#REF!,0)))</f>
        <v>#REF!</v>
      </c>
      <c r="EK144" s="13" t="e">
        <f>IF(OR(RIGHT(EK$2,3)="_is",RIGHT(EK$2,3)="_ts",RIGHT(EK$2,6)="_index"),
INDEX(#REF!,MATCH('I. Legal Frameworks'!$B144,#REF!,0),MATCH('I. Legal Frameworks'!EK$2,#REF!,0)),
INDEX(#REF!,MATCH('I. Legal Frameworks'!$B144,#REF!,0),MATCH('I. Legal Frameworks'!EK$2,#REF!,0)))</f>
        <v>#REF!</v>
      </c>
      <c r="EL144" s="13" t="e">
        <f>IF(OR(RIGHT(EL$2,3)="_is",RIGHT(EL$2,3)="_ts",RIGHT(EL$2,6)="_index"),
INDEX(#REF!,MATCH('I. Legal Frameworks'!$B144,#REF!,0),MATCH('I. Legal Frameworks'!EL$2,#REF!,0)),
INDEX(#REF!,MATCH('I. Legal Frameworks'!$B144,#REF!,0),MATCH('I. Legal Frameworks'!EL$2,#REF!,0)))</f>
        <v>#REF!</v>
      </c>
      <c r="EM144" s="13" t="e">
        <f>IF(OR(RIGHT(EM$2,3)="_is",RIGHT(EM$2,3)="_ts",RIGHT(EM$2,6)="_index"),
INDEX(#REF!,MATCH('I. Legal Frameworks'!$B144,#REF!,0),MATCH('I. Legal Frameworks'!EM$2,#REF!,0)),
INDEX(#REF!,MATCH('I. Legal Frameworks'!$B144,#REF!,0),MATCH('I. Legal Frameworks'!EM$2,#REF!,0)))</f>
        <v>#REF!</v>
      </c>
      <c r="EN144" s="13" t="e">
        <f>IF(OR(RIGHT(EN$2,3)="_is",RIGHT(EN$2,3)="_ts",RIGHT(EN$2,6)="_index"),
INDEX(#REF!,MATCH('I. Legal Frameworks'!$B144,#REF!,0),MATCH('I. Legal Frameworks'!EN$2,#REF!,0)),
INDEX(#REF!,MATCH('I. Legal Frameworks'!$B144,#REF!,0),MATCH('I. Legal Frameworks'!EN$2,#REF!,0)))</f>
        <v>#REF!</v>
      </c>
      <c r="EO144" s="13" t="e">
        <f>IF(OR(RIGHT(EO$2,3)="_is",RIGHT(EO$2,3)="_ts",RIGHT(EO$2,6)="_index"),
INDEX(#REF!,MATCH('I. Legal Frameworks'!$B144,#REF!,0),MATCH('I. Legal Frameworks'!EO$2,#REF!,0)),
INDEX(#REF!,MATCH('I. Legal Frameworks'!$B144,#REF!,0),MATCH('I. Legal Frameworks'!EO$2,#REF!,0)))</f>
        <v>#REF!</v>
      </c>
      <c r="EP144" s="13" t="e">
        <f>IF(OR(RIGHT(EP$2,3)="_is",RIGHT(EP$2,3)="_ts",RIGHT(EP$2,6)="_index"),
INDEX(#REF!,MATCH('I. Legal Frameworks'!$B144,#REF!,0),MATCH('I. Legal Frameworks'!EP$2,#REF!,0)),
INDEX(#REF!,MATCH('I. Legal Frameworks'!$B144,#REF!,0),MATCH('I. Legal Frameworks'!EP$2,#REF!,0)))</f>
        <v>#REF!</v>
      </c>
      <c r="EQ144" s="13" t="e">
        <f>IF(OR(RIGHT(EQ$2,3)="_is",RIGHT(EQ$2,3)="_ts",RIGHT(EQ$2,6)="_index"),
INDEX(#REF!,MATCH('I. Legal Frameworks'!$B144,#REF!,0),MATCH('I. Legal Frameworks'!EQ$2,#REF!,0)),
INDEX(#REF!,MATCH('I. Legal Frameworks'!$B144,#REF!,0),MATCH('I. Legal Frameworks'!EQ$2,#REF!,0)))</f>
        <v>#REF!</v>
      </c>
      <c r="ER144" s="13" t="e">
        <f>IF(OR(RIGHT(ER$2,3)="_is",RIGHT(ER$2,3)="_ts",RIGHT(ER$2,6)="_index"),
INDEX(#REF!,MATCH('I. Legal Frameworks'!$B144,#REF!,0),MATCH('I. Legal Frameworks'!ER$2,#REF!,0)),
INDEX(#REF!,MATCH('I. Legal Frameworks'!$B144,#REF!,0),MATCH('I. Legal Frameworks'!ER$2,#REF!,0)))</f>
        <v>#REF!</v>
      </c>
      <c r="ES144" s="13" t="e">
        <f>IF(OR(RIGHT(ES$2,3)="_is",RIGHT(ES$2,3)="_ts",RIGHT(ES$2,6)="_index"),
INDEX(#REF!,MATCH('I. Legal Frameworks'!$B144,#REF!,0),MATCH('I. Legal Frameworks'!ES$2,#REF!,0)),
INDEX(#REF!,MATCH('I. Legal Frameworks'!$B144,#REF!,0),MATCH('I. Legal Frameworks'!ES$2,#REF!,0)))</f>
        <v>#REF!</v>
      </c>
      <c r="ET144" s="13" t="e">
        <f>IF(OR(RIGHT(ET$2,3)="_is",RIGHT(ET$2,3)="_ts",RIGHT(ET$2,6)="_index"),
INDEX(#REF!,MATCH('I. Legal Frameworks'!$B144,#REF!,0),MATCH('I. Legal Frameworks'!ET$2,#REF!,0)),
INDEX(#REF!,MATCH('I. Legal Frameworks'!$B144,#REF!,0),MATCH('I. Legal Frameworks'!ET$2,#REF!,0)))</f>
        <v>#REF!</v>
      </c>
      <c r="EU144" s="13" t="e">
        <f>IF(OR(RIGHT(EU$2,3)="_is",RIGHT(EU$2,3)="_ts",RIGHT(EU$2,6)="_index"),
INDEX(#REF!,MATCH('I. Legal Frameworks'!$B144,#REF!,0),MATCH('I. Legal Frameworks'!EU$2,#REF!,0)),
INDEX(#REF!,MATCH('I. Legal Frameworks'!$B144,#REF!,0),MATCH('I. Legal Frameworks'!EU$2,#REF!,0)))</f>
        <v>#REF!</v>
      </c>
      <c r="EV144" s="13" t="e">
        <f>IF(OR(RIGHT(EV$2,3)="_is",RIGHT(EV$2,3)="_ts",RIGHT(EV$2,6)="_index"),
INDEX(#REF!,MATCH('I. Legal Frameworks'!$B144,#REF!,0),MATCH('I. Legal Frameworks'!EV$2,#REF!,0)),
INDEX(#REF!,MATCH('I. Legal Frameworks'!$B144,#REF!,0),MATCH('I. Legal Frameworks'!EV$2,#REF!,0)))</f>
        <v>#REF!</v>
      </c>
      <c r="EW144" s="13" t="e">
        <f>IF(OR(RIGHT(EW$2,3)="_is",RIGHT(EW$2,3)="_ts",RIGHT(EW$2,6)="_index"),
INDEX(#REF!,MATCH('I. Legal Frameworks'!$B144,#REF!,0),MATCH('I. Legal Frameworks'!EW$2,#REF!,0)),
INDEX(#REF!,MATCH('I. Legal Frameworks'!$B144,#REF!,0),MATCH('I. Legal Frameworks'!EW$2,#REF!,0)))</f>
        <v>#REF!</v>
      </c>
      <c r="EX144" s="13" t="e">
        <f>IF(OR(RIGHT(EX$2,3)="_is",RIGHT(EX$2,3)="_ts",RIGHT(EX$2,6)="_index"),
INDEX(#REF!,MATCH('I. Legal Frameworks'!$B144,#REF!,0),MATCH('I. Legal Frameworks'!EX$2,#REF!,0)),
INDEX(#REF!,MATCH('I. Legal Frameworks'!$B144,#REF!,0),MATCH('I. Legal Frameworks'!EX$2,#REF!,0)))</f>
        <v>#REF!</v>
      </c>
      <c r="EY144" s="13" t="e">
        <f>IF(OR(RIGHT(EY$2,3)="_is",RIGHT(EY$2,3)="_ts",RIGHT(EY$2,6)="_index"),
INDEX(#REF!,MATCH('I. Legal Frameworks'!$B144,#REF!,0),MATCH('I. Legal Frameworks'!EY$2,#REF!,0)),
INDEX(#REF!,MATCH('I. Legal Frameworks'!$B144,#REF!,0),MATCH('I. Legal Frameworks'!EY$2,#REF!,0)))</f>
        <v>#REF!</v>
      </c>
      <c r="EZ144" s="13" t="e">
        <f>IF(OR(RIGHT(EZ$2,3)="_is",RIGHT(EZ$2,3)="_ts",RIGHT(EZ$2,6)="_index"),
INDEX(#REF!,MATCH('I. Legal Frameworks'!$B144,#REF!,0),MATCH('I. Legal Frameworks'!EZ$2,#REF!,0)),
INDEX(#REF!,MATCH('I. Legal Frameworks'!$B144,#REF!,0),MATCH('I. Legal Frameworks'!EZ$2,#REF!,0)))</f>
        <v>#REF!</v>
      </c>
      <c r="FA144" s="13" t="e">
        <f>IF(OR(RIGHT(FA$2,3)="_is",RIGHT(FA$2,3)="_ts",RIGHT(FA$2,6)="_index"),
INDEX(#REF!,MATCH('I. Legal Frameworks'!$B144,#REF!,0),MATCH('I. Legal Frameworks'!FA$2,#REF!,0)),
INDEX(#REF!,MATCH('I. Legal Frameworks'!$B144,#REF!,0),MATCH('I. Legal Frameworks'!FA$2,#REF!,0)))</f>
        <v>#REF!</v>
      </c>
      <c r="FB144" s="13" t="e">
        <f>IF(OR(RIGHT(FB$2,3)="_is",RIGHT(FB$2,3)="_ts",RIGHT(FB$2,6)="_index"),
INDEX(#REF!,MATCH('I. Legal Frameworks'!$B144,#REF!,0),MATCH('I. Legal Frameworks'!FB$2,#REF!,0)),
INDEX(#REF!,MATCH('I. Legal Frameworks'!$B144,#REF!,0),MATCH('I. Legal Frameworks'!FB$2,#REF!,0)))</f>
        <v>#REF!</v>
      </c>
      <c r="FC144" s="13" t="e">
        <f>IF(OR(RIGHT(FC$2,3)="_is",RIGHT(FC$2,3)="_ts",RIGHT(FC$2,6)="_index"),
INDEX(#REF!,MATCH('I. Legal Frameworks'!$B144,#REF!,0),MATCH('I. Legal Frameworks'!FC$2,#REF!,0)),
INDEX(#REF!,MATCH('I. Legal Frameworks'!$B144,#REF!,0),MATCH('I. Legal Frameworks'!FC$2,#REF!,0)))</f>
        <v>#REF!</v>
      </c>
      <c r="FD144" s="28" t="e">
        <f>IF(OR(RIGHT(FD$2,3)="_is",RIGHT(FD$2,3)="_ts",RIGHT(FD$2,6)="_index"),
INDEX(#REF!,MATCH('I. Legal Frameworks'!$B144,#REF!,0),MATCH('I. Legal Frameworks'!FD$2,#REF!,0)),
INDEX(#REF!,MATCH('I. Legal Frameworks'!$B144,#REF!,0),MATCH('I. Legal Frameworks'!FD$2,#REF!,0)))</f>
        <v>#REF!</v>
      </c>
      <c r="FE144" s="13" t="e">
        <f>IF(OR(RIGHT(FE$2,3)="_is",RIGHT(FE$2,3)="_ts",RIGHT(FE$2,6)="_index"),
INDEX(#REF!,MATCH('I. Legal Frameworks'!$B144,#REF!,0),MATCH('I. Legal Frameworks'!FE$2,#REF!,0)),
INDEX(#REF!,MATCH('I. Legal Frameworks'!$B144,#REF!,0),MATCH('I. Legal Frameworks'!FE$2,#REF!,0)))</f>
        <v>#REF!</v>
      </c>
      <c r="FF144" s="13" t="e">
        <f>IF(OR(RIGHT(FF$2,3)="_is",RIGHT(FF$2,3)="_ts",RIGHT(FF$2,6)="_index"),
INDEX(#REF!,MATCH('I. Legal Frameworks'!$B144,#REF!,0),MATCH('I. Legal Frameworks'!FF$2,#REF!,0)),
INDEX(#REF!,MATCH('I. Legal Frameworks'!$B144,#REF!,0),MATCH('I. Legal Frameworks'!FF$2,#REF!,0)))</f>
        <v>#REF!</v>
      </c>
      <c r="FG144" s="13" t="e">
        <f>IF(OR(RIGHT(FG$2,3)="_is",RIGHT(FG$2,3)="_ts",RIGHT(FG$2,6)="_index"),
INDEX(#REF!,MATCH('I. Legal Frameworks'!$B144,#REF!,0),MATCH('I. Legal Frameworks'!FG$2,#REF!,0)),
INDEX(#REF!,MATCH('I. Legal Frameworks'!$B144,#REF!,0),MATCH('I. Legal Frameworks'!FG$2,#REF!,0)))</f>
        <v>#REF!</v>
      </c>
      <c r="FH144" s="13" t="e">
        <f>IF(OR(RIGHT(FH$2,3)="_is",RIGHT(FH$2,3)="_ts",RIGHT(FH$2,6)="_index"),
INDEX(#REF!,MATCH('I. Legal Frameworks'!$B144,#REF!,0),MATCH('I. Legal Frameworks'!FH$2,#REF!,0)),
INDEX(#REF!,MATCH('I. Legal Frameworks'!$B144,#REF!,0),MATCH('I. Legal Frameworks'!FH$2,#REF!,0)))</f>
        <v>#REF!</v>
      </c>
      <c r="FI144" s="13" t="e">
        <f>IF(OR(RIGHT(FI$2,3)="_is",RIGHT(FI$2,3)="_ts",RIGHT(FI$2,6)="_index"),
INDEX(#REF!,MATCH('I. Legal Frameworks'!$B144,#REF!,0),MATCH('I. Legal Frameworks'!FI$2,#REF!,0)),
INDEX(#REF!,MATCH('I. Legal Frameworks'!$B144,#REF!,0),MATCH('I. Legal Frameworks'!FI$2,#REF!,0)))</f>
        <v>#REF!</v>
      </c>
      <c r="FJ144" s="13" t="e">
        <f>IF(OR(RIGHT(FJ$2,3)="_is",RIGHT(FJ$2,3)="_ts",RIGHT(FJ$2,6)="_index"),
INDEX(#REF!,MATCH('I. Legal Frameworks'!$B144,#REF!,0),MATCH('I. Legal Frameworks'!FJ$2,#REF!,0)),
INDEX(#REF!,MATCH('I. Legal Frameworks'!$B144,#REF!,0),MATCH('I. Legal Frameworks'!FJ$2,#REF!,0)))</f>
        <v>#REF!</v>
      </c>
      <c r="FK144" s="13" t="e">
        <f>IF(OR(RIGHT(FK$2,3)="_is",RIGHT(FK$2,3)="_ts",RIGHT(FK$2,6)="_index"),
INDEX(#REF!,MATCH('I. Legal Frameworks'!$B144,#REF!,0),MATCH('I. Legal Frameworks'!FK$2,#REF!,0)),
INDEX(#REF!,MATCH('I. Legal Frameworks'!$B144,#REF!,0),MATCH('I. Legal Frameworks'!FK$2,#REF!,0)))</f>
        <v>#REF!</v>
      </c>
      <c r="FL144" s="13" t="e">
        <f>IF(OR(RIGHT(FL$2,3)="_is",RIGHT(FL$2,3)="_ts",RIGHT(FL$2,6)="_index"),
INDEX(#REF!,MATCH('I. Legal Frameworks'!$B144,#REF!,0),MATCH('I. Legal Frameworks'!FL$2,#REF!,0)),
INDEX(#REF!,MATCH('I. Legal Frameworks'!$B144,#REF!,0),MATCH('I. Legal Frameworks'!FL$2,#REF!,0)))</f>
        <v>#REF!</v>
      </c>
      <c r="FM144" s="13" t="e">
        <f>IF(OR(RIGHT(FM$2,3)="_is",RIGHT(FM$2,3)="_ts",RIGHT(FM$2,6)="_index"),
INDEX(#REF!,MATCH('I. Legal Frameworks'!$B144,#REF!,0),MATCH('I. Legal Frameworks'!FM$2,#REF!,0)),
INDEX(#REF!,MATCH('I. Legal Frameworks'!$B144,#REF!,0),MATCH('I. Legal Frameworks'!FM$2,#REF!,0)))</f>
        <v>#REF!</v>
      </c>
      <c r="FN144" s="13" t="e">
        <f>IF(OR(RIGHT(FN$2,3)="_is",RIGHT(FN$2,3)="_ts",RIGHT(FN$2,6)="_index"),
INDEX(#REF!,MATCH('I. Legal Frameworks'!$B144,#REF!,0),MATCH('I. Legal Frameworks'!FN$2,#REF!,0)),
INDEX(#REF!,MATCH('I. Legal Frameworks'!$B144,#REF!,0),MATCH('I. Legal Frameworks'!FN$2,#REF!,0)))</f>
        <v>#REF!</v>
      </c>
      <c r="FO144" s="13" t="e">
        <f>IF(OR(RIGHT(FO$2,3)="_is",RIGHT(FO$2,3)="_ts",RIGHT(FO$2,6)="_index"),
INDEX(#REF!,MATCH('I. Legal Frameworks'!$B144,#REF!,0),MATCH('I. Legal Frameworks'!FO$2,#REF!,0)),
INDEX(#REF!,MATCH('I. Legal Frameworks'!$B144,#REF!,0),MATCH('I. Legal Frameworks'!FO$2,#REF!,0)))</f>
        <v>#REF!</v>
      </c>
      <c r="FP144" s="13" t="e">
        <f>IF(OR(RIGHT(FP$2,3)="_is",RIGHT(FP$2,3)="_ts",RIGHT(FP$2,6)="_index"),
INDEX(#REF!,MATCH('I. Legal Frameworks'!$B144,#REF!,0),MATCH('I. Legal Frameworks'!FP$2,#REF!,0)),
INDEX(#REF!,MATCH('I. Legal Frameworks'!$B144,#REF!,0),MATCH('I. Legal Frameworks'!FP$2,#REF!,0)))</f>
        <v>#REF!</v>
      </c>
      <c r="FQ144" s="13" t="e">
        <f>IF(OR(RIGHT(FQ$2,3)="_is",RIGHT(FQ$2,3)="_ts",RIGHT(FQ$2,6)="_index"),
INDEX(#REF!,MATCH('I. Legal Frameworks'!$B144,#REF!,0),MATCH('I. Legal Frameworks'!FQ$2,#REF!,0)),
INDEX(#REF!,MATCH('I. Legal Frameworks'!$B144,#REF!,0),MATCH('I. Legal Frameworks'!FQ$2,#REF!,0)))</f>
        <v>#REF!</v>
      </c>
      <c r="FR144" s="13" t="e">
        <f>IF(OR(RIGHT(FR$2,3)="_is",RIGHT(FR$2,3)="_ts",RIGHT(FR$2,6)="_index"),
INDEX(#REF!,MATCH('I. Legal Frameworks'!$B144,#REF!,0),MATCH('I. Legal Frameworks'!FR$2,#REF!,0)),
INDEX(#REF!,MATCH('I. Legal Frameworks'!$B144,#REF!,0),MATCH('I. Legal Frameworks'!FR$2,#REF!,0)))</f>
        <v>#REF!</v>
      </c>
      <c r="FS144" s="28" t="e">
        <f>IF(OR(RIGHT(FS$2,3)="_is",RIGHT(FS$2,3)="_ts",RIGHT(FS$2,6)="_index"),
INDEX(#REF!,MATCH('I. Legal Frameworks'!$B144,#REF!,0),MATCH('I. Legal Frameworks'!FS$2,#REF!,0)),
INDEX(#REF!,MATCH('I. Legal Frameworks'!$B144,#REF!,0),MATCH('I. Legal Frameworks'!FS$2,#REF!,0)))</f>
        <v>#REF!</v>
      </c>
      <c r="FT144" s="13" t="e">
        <f>IF(OR(RIGHT(FT$2,3)="_is",RIGHT(FT$2,3)="_ts",RIGHT(FT$2,6)="_index"),
INDEX(#REF!,MATCH('I. Legal Frameworks'!$B144,#REF!,0),MATCH('I. Legal Frameworks'!FT$2,#REF!,0)),
INDEX(#REF!,MATCH('I. Legal Frameworks'!$B144,#REF!,0),MATCH('I. Legal Frameworks'!FT$2,#REF!,0)))</f>
        <v>#REF!</v>
      </c>
      <c r="FU144" s="13" t="e">
        <f>IF(OR(RIGHT(FU$2,3)="_is",RIGHT(FU$2,3)="_ts",RIGHT(FU$2,6)="_index"),
INDEX(#REF!,MATCH('I. Legal Frameworks'!$B144,#REF!,0),MATCH('I. Legal Frameworks'!FU$2,#REF!,0)),
INDEX(#REF!,MATCH('I. Legal Frameworks'!$B144,#REF!,0),MATCH('I. Legal Frameworks'!FU$2,#REF!,0)))</f>
        <v>#REF!</v>
      </c>
      <c r="FV144" s="13" t="e">
        <f>IF(OR(RIGHT(FV$2,3)="_is",RIGHT(FV$2,3)="_ts",RIGHT(FV$2,6)="_index"),
INDEX(#REF!,MATCH('I. Legal Frameworks'!$B144,#REF!,0),MATCH('I. Legal Frameworks'!FV$2,#REF!,0)),
INDEX(#REF!,MATCH('I. Legal Frameworks'!$B144,#REF!,0),MATCH('I. Legal Frameworks'!FV$2,#REF!,0)))</f>
        <v>#REF!</v>
      </c>
      <c r="FW144" s="13" t="e">
        <f>IF(OR(RIGHT(FW$2,3)="_is",RIGHT(FW$2,3)="_ts",RIGHT(FW$2,6)="_index"),
INDEX(#REF!,MATCH('I. Legal Frameworks'!$B144,#REF!,0),MATCH('I. Legal Frameworks'!FW$2,#REF!,0)),
INDEX(#REF!,MATCH('I. Legal Frameworks'!$B144,#REF!,0),MATCH('I. Legal Frameworks'!FW$2,#REF!,0)))</f>
        <v>#REF!</v>
      </c>
      <c r="FX144" s="13" t="e">
        <f>IF(OR(RIGHT(FX$2,3)="_is",RIGHT(FX$2,3)="_ts",RIGHT(FX$2,6)="_index"),
INDEX(#REF!,MATCH('I. Legal Frameworks'!$B144,#REF!,0),MATCH('I. Legal Frameworks'!FX$2,#REF!,0)),
INDEX(#REF!,MATCH('I. Legal Frameworks'!$B144,#REF!,0),MATCH('I. Legal Frameworks'!FX$2,#REF!,0)))</f>
        <v>#REF!</v>
      </c>
      <c r="FY144" s="13" t="e">
        <f>IF(OR(RIGHT(FY$2,3)="_is",RIGHT(FY$2,3)="_ts",RIGHT(FY$2,6)="_index"),
INDEX(#REF!,MATCH('I. Legal Frameworks'!$B144,#REF!,0),MATCH('I. Legal Frameworks'!FY$2,#REF!,0)),
INDEX(#REF!,MATCH('I. Legal Frameworks'!$B144,#REF!,0),MATCH('I. Legal Frameworks'!FY$2,#REF!,0)))</f>
        <v>#REF!</v>
      </c>
      <c r="FZ144" s="13" t="e">
        <f>IF(OR(RIGHT(FZ$2,3)="_is",RIGHT(FZ$2,3)="_ts",RIGHT(FZ$2,6)="_index"),
INDEX(#REF!,MATCH('I. Legal Frameworks'!$B144,#REF!,0),MATCH('I. Legal Frameworks'!FZ$2,#REF!,0)),
INDEX(#REF!,MATCH('I. Legal Frameworks'!$B144,#REF!,0),MATCH('I. Legal Frameworks'!FZ$2,#REF!,0)))</f>
        <v>#REF!</v>
      </c>
      <c r="GA144" s="13" t="e">
        <f>IF(OR(RIGHT(GA$2,3)="_is",RIGHT(GA$2,3)="_ts",RIGHT(GA$2,6)="_index"),
INDEX(#REF!,MATCH('I. Legal Frameworks'!$B144,#REF!,0),MATCH('I. Legal Frameworks'!GA$2,#REF!,0)),
INDEX(#REF!,MATCH('I. Legal Frameworks'!$B144,#REF!,0),MATCH('I. Legal Frameworks'!GA$2,#REF!,0)))</f>
        <v>#REF!</v>
      </c>
      <c r="GB144" s="13" t="e">
        <f>IF(OR(RIGHT(GB$2,3)="_is",RIGHT(GB$2,3)="_ts",RIGHT(GB$2,6)="_index"),
INDEX(#REF!,MATCH('I. Legal Frameworks'!$B144,#REF!,0),MATCH('I. Legal Frameworks'!GB$2,#REF!,0)),
INDEX(#REF!,MATCH('I. Legal Frameworks'!$B144,#REF!,0),MATCH('I. Legal Frameworks'!GB$2,#REF!,0)))</f>
        <v>#REF!</v>
      </c>
      <c r="GC144" s="13" t="e">
        <f>IF(OR(RIGHT(GC$2,3)="_is",RIGHT(GC$2,3)="_ts",RIGHT(GC$2,6)="_index"),
INDEX(#REF!,MATCH('I. Legal Frameworks'!$B144,#REF!,0),MATCH('I. Legal Frameworks'!GC$2,#REF!,0)),
INDEX(#REF!,MATCH('I. Legal Frameworks'!$B144,#REF!,0),MATCH('I. Legal Frameworks'!GC$2,#REF!,0)))</f>
        <v>#REF!</v>
      </c>
      <c r="GD144" s="13" t="e">
        <f>IF(OR(RIGHT(GD$2,3)="_is",RIGHT(GD$2,3)="_ts",RIGHT(GD$2,6)="_index"),
INDEX(#REF!,MATCH('I. Legal Frameworks'!$B144,#REF!,0),MATCH('I. Legal Frameworks'!GD$2,#REF!,0)),
INDEX(#REF!,MATCH('I. Legal Frameworks'!$B144,#REF!,0),MATCH('I. Legal Frameworks'!GD$2,#REF!,0)))</f>
        <v>#REF!</v>
      </c>
      <c r="GE144" s="13" t="e">
        <f>IF(OR(RIGHT(GE$2,3)="_is",RIGHT(GE$2,3)="_ts",RIGHT(GE$2,6)="_index"),
INDEX(#REF!,MATCH('I. Legal Frameworks'!$B144,#REF!,0),MATCH('I. Legal Frameworks'!GE$2,#REF!,0)),
INDEX(#REF!,MATCH('I. Legal Frameworks'!$B144,#REF!,0),MATCH('I. Legal Frameworks'!GE$2,#REF!,0)))</f>
        <v>#REF!</v>
      </c>
      <c r="GF144" s="13" t="e">
        <f>IF(OR(RIGHT(GF$2,3)="_is",RIGHT(GF$2,3)="_ts",RIGHT(GF$2,6)="_index"),
INDEX(#REF!,MATCH('I. Legal Frameworks'!$B144,#REF!,0),MATCH('I. Legal Frameworks'!GF$2,#REF!,0)),
INDEX(#REF!,MATCH('I. Legal Frameworks'!$B144,#REF!,0),MATCH('I. Legal Frameworks'!GF$2,#REF!,0)))</f>
        <v>#REF!</v>
      </c>
      <c r="GG144" s="13" t="e">
        <f>IF(OR(RIGHT(GG$2,3)="_is",RIGHT(GG$2,3)="_ts",RIGHT(GG$2,6)="_index"),
INDEX(#REF!,MATCH('I. Legal Frameworks'!$B144,#REF!,0),MATCH('I. Legal Frameworks'!GG$2,#REF!,0)),
INDEX(#REF!,MATCH('I. Legal Frameworks'!$B144,#REF!,0),MATCH('I. Legal Frameworks'!GG$2,#REF!,0)))</f>
        <v>#REF!</v>
      </c>
      <c r="GH144" s="13" t="e">
        <f>IF(OR(RIGHT(GH$2,3)="_is",RIGHT(GH$2,3)="_ts",RIGHT(GH$2,6)="_index"),
INDEX(#REF!,MATCH('I. Legal Frameworks'!$B144,#REF!,0),MATCH('I. Legal Frameworks'!GH$2,#REF!,0)),
INDEX(#REF!,MATCH('I. Legal Frameworks'!$B144,#REF!,0),MATCH('I. Legal Frameworks'!GH$2,#REF!,0)))</f>
        <v>#REF!</v>
      </c>
      <c r="GI144" s="28" t="e">
        <f>IF(OR(RIGHT(GI$2,3)="_is",RIGHT(GI$2,3)="_ts",RIGHT(GI$2,6)="_index"),
INDEX(#REF!,MATCH('I. Legal Frameworks'!$B144,#REF!,0),MATCH('I. Legal Frameworks'!GI$2,#REF!,0)),
INDEX(#REF!,MATCH('I. Legal Frameworks'!$B144,#REF!,0),MATCH('I. Legal Frameworks'!GI$2,#REF!,0)))</f>
        <v>#REF!</v>
      </c>
      <c r="GJ144" s="13" t="e">
        <f>IF(OR(RIGHT(GJ$2,3)="_is",RIGHT(GJ$2,3)="_ts",RIGHT(GJ$2,6)="_index"),
INDEX(#REF!,MATCH('I. Legal Frameworks'!$B144,#REF!,0),MATCH('I. Legal Frameworks'!GJ$2,#REF!,0)),
INDEX(#REF!,MATCH('I. Legal Frameworks'!$B144,#REF!,0),MATCH('I. Legal Frameworks'!GJ$2,#REF!,0)))</f>
        <v>#REF!</v>
      </c>
      <c r="GK144" s="13" t="e">
        <f>IF(OR(RIGHT(GK$2,3)="_is",RIGHT(GK$2,3)="_ts",RIGHT(GK$2,6)="_index"),
INDEX(#REF!,MATCH('I. Legal Frameworks'!$B144,#REF!,0),MATCH('I. Legal Frameworks'!GK$2,#REF!,0)),
INDEX(#REF!,MATCH('I. Legal Frameworks'!$B144,#REF!,0),MATCH('I. Legal Frameworks'!GK$2,#REF!,0)))</f>
        <v>#REF!</v>
      </c>
      <c r="GL144" s="13" t="e">
        <f>IF(OR(RIGHT(GL$2,3)="_is",RIGHT(GL$2,3)="_ts",RIGHT(GL$2,6)="_index"),
INDEX(#REF!,MATCH('I. Legal Frameworks'!$B144,#REF!,0),MATCH('I. Legal Frameworks'!GL$2,#REF!,0)),
INDEX(#REF!,MATCH('I. Legal Frameworks'!$B144,#REF!,0),MATCH('I. Legal Frameworks'!GL$2,#REF!,0)))</f>
        <v>#REF!</v>
      </c>
      <c r="GM144" s="13" t="e">
        <f>IF(OR(RIGHT(GM$2,3)="_is",RIGHT(GM$2,3)="_ts",RIGHT(GM$2,6)="_index"),
INDEX(#REF!,MATCH('I. Legal Frameworks'!$B144,#REF!,0),MATCH('I. Legal Frameworks'!GM$2,#REF!,0)),
INDEX(#REF!,MATCH('I. Legal Frameworks'!$B144,#REF!,0),MATCH('I. Legal Frameworks'!GM$2,#REF!,0)))</f>
        <v>#REF!</v>
      </c>
      <c r="GN144" s="13" t="e">
        <f>IF(OR(RIGHT(GN$2,3)="_is",RIGHT(GN$2,3)="_ts",RIGHT(GN$2,6)="_index"),
INDEX(#REF!,MATCH('I. Legal Frameworks'!$B144,#REF!,0),MATCH('I. Legal Frameworks'!GN$2,#REF!,0)),
INDEX(#REF!,MATCH('I. Legal Frameworks'!$B144,#REF!,0),MATCH('I. Legal Frameworks'!GN$2,#REF!,0)))</f>
        <v>#REF!</v>
      </c>
      <c r="GO144" s="13" t="e">
        <f>IF(OR(RIGHT(GO$2,3)="_is",RIGHT(GO$2,3)="_ts",RIGHT(GO$2,6)="_index"),
INDEX(#REF!,MATCH('I. Legal Frameworks'!$B144,#REF!,0),MATCH('I. Legal Frameworks'!GO$2,#REF!,0)),
INDEX(#REF!,MATCH('I. Legal Frameworks'!$B144,#REF!,0),MATCH('I. Legal Frameworks'!GO$2,#REF!,0)))</f>
        <v>#REF!</v>
      </c>
      <c r="GP144" s="13" t="e">
        <f>IF(OR(RIGHT(GP$2,3)="_is",RIGHT(GP$2,3)="_ts",RIGHT(GP$2,6)="_index"),
INDEX(#REF!,MATCH('I. Legal Frameworks'!$B144,#REF!,0),MATCH('I. Legal Frameworks'!GP$2,#REF!,0)),
INDEX(#REF!,MATCH('I. Legal Frameworks'!$B144,#REF!,0),MATCH('I. Legal Frameworks'!GP$2,#REF!,0)))</f>
        <v>#REF!</v>
      </c>
      <c r="GQ144" s="13" t="e">
        <f>IF(OR(RIGHT(GQ$2,3)="_is",RIGHT(GQ$2,3)="_ts",RIGHT(GQ$2,6)="_index"),
INDEX(#REF!,MATCH('I. Legal Frameworks'!$B144,#REF!,0),MATCH('I. Legal Frameworks'!GQ$2,#REF!,0)),
INDEX(#REF!,MATCH('I. Legal Frameworks'!$B144,#REF!,0),MATCH('I. Legal Frameworks'!GQ$2,#REF!,0)))</f>
        <v>#REF!</v>
      </c>
      <c r="GR144" s="13" t="e">
        <f>IF(OR(RIGHT(GR$2,3)="_is",RIGHT(GR$2,3)="_ts",RIGHT(GR$2,6)="_index"),
INDEX(#REF!,MATCH('I. Legal Frameworks'!$B144,#REF!,0),MATCH('I. Legal Frameworks'!GR$2,#REF!,0)),
INDEX(#REF!,MATCH('I. Legal Frameworks'!$B144,#REF!,0),MATCH('I. Legal Frameworks'!GR$2,#REF!,0)))</f>
        <v>#REF!</v>
      </c>
      <c r="GS144" s="13" t="e">
        <f>IF(OR(RIGHT(GS$2,3)="_is",RIGHT(GS$2,3)="_ts",RIGHT(GS$2,6)="_index"),
INDEX(#REF!,MATCH('I. Legal Frameworks'!$B144,#REF!,0),MATCH('I. Legal Frameworks'!GS$2,#REF!,0)),
INDEX(#REF!,MATCH('I. Legal Frameworks'!$B144,#REF!,0),MATCH('I. Legal Frameworks'!GS$2,#REF!,0)))</f>
        <v>#REF!</v>
      </c>
      <c r="GT144" s="13" t="e">
        <f>IF(OR(RIGHT(GT$2,3)="_is",RIGHT(GT$2,3)="_ts",RIGHT(GT$2,6)="_index"),
INDEX(#REF!,MATCH('I. Legal Frameworks'!$B144,#REF!,0),MATCH('I. Legal Frameworks'!GT$2,#REF!,0)),
INDEX(#REF!,MATCH('I. Legal Frameworks'!$B144,#REF!,0),MATCH('I. Legal Frameworks'!GT$2,#REF!,0)))</f>
        <v>#REF!</v>
      </c>
      <c r="GU144" s="13" t="e">
        <f>IF(OR(RIGHT(GU$2,3)="_is",RIGHT(GU$2,3)="_ts",RIGHT(GU$2,6)="_index"),
INDEX(#REF!,MATCH('I. Legal Frameworks'!$B144,#REF!,0),MATCH('I. Legal Frameworks'!GU$2,#REF!,0)),
INDEX(#REF!,MATCH('I. Legal Frameworks'!$B144,#REF!,0),MATCH('I. Legal Frameworks'!GU$2,#REF!,0)))</f>
        <v>#REF!</v>
      </c>
      <c r="GV144" s="13" t="e">
        <f>IF(OR(RIGHT(GV$2,3)="_is",RIGHT(GV$2,3)="_ts",RIGHT(GV$2,6)="_index"),
INDEX(#REF!,MATCH('I. Legal Frameworks'!$B144,#REF!,0),MATCH('I. Legal Frameworks'!GV$2,#REF!,0)),
INDEX(#REF!,MATCH('I. Legal Frameworks'!$B144,#REF!,0),MATCH('I. Legal Frameworks'!GV$2,#REF!,0)))</f>
        <v>#REF!</v>
      </c>
      <c r="GW144" s="13" t="e">
        <f>IF(OR(RIGHT(GW$2,3)="_is",RIGHT(GW$2,3)="_ts",RIGHT(GW$2,6)="_index"),
INDEX(#REF!,MATCH('I. Legal Frameworks'!$B144,#REF!,0),MATCH('I. Legal Frameworks'!GW$2,#REF!,0)),
INDEX(#REF!,MATCH('I. Legal Frameworks'!$B144,#REF!,0),MATCH('I. Legal Frameworks'!GW$2,#REF!,0)))</f>
        <v>#REF!</v>
      </c>
      <c r="GX144" s="13" t="e">
        <f>IF(OR(RIGHT(GX$2,3)="_is",RIGHT(GX$2,3)="_ts",RIGHT(GX$2,6)="_index"),
INDEX(#REF!,MATCH('I. Legal Frameworks'!$B144,#REF!,0),MATCH('I. Legal Frameworks'!GX$2,#REF!,0)),
INDEX(#REF!,MATCH('I. Legal Frameworks'!$B144,#REF!,0),MATCH('I. Legal Frameworks'!GX$2,#REF!,0)))</f>
        <v>#REF!</v>
      </c>
      <c r="GY144" s="13" t="e">
        <f>IF(OR(RIGHT(GY$2,3)="_is",RIGHT(GY$2,3)="_ts",RIGHT(GY$2,6)="_index"),
INDEX(#REF!,MATCH('I. Legal Frameworks'!$B144,#REF!,0),MATCH('I. Legal Frameworks'!GY$2,#REF!,0)),
INDEX(#REF!,MATCH('I. Legal Frameworks'!$B144,#REF!,0),MATCH('I. Legal Frameworks'!GY$2,#REF!,0)))</f>
        <v>#REF!</v>
      </c>
      <c r="GZ144" s="13" t="e">
        <f>IF(OR(RIGHT(GZ$2,3)="_is",RIGHT(GZ$2,3)="_ts",RIGHT(GZ$2,6)="_index"),
INDEX(#REF!,MATCH('I. Legal Frameworks'!$B144,#REF!,0),MATCH('I. Legal Frameworks'!GZ$2,#REF!,0)),
INDEX(#REF!,MATCH('I. Legal Frameworks'!$B144,#REF!,0),MATCH('I. Legal Frameworks'!GZ$2,#REF!,0)))</f>
        <v>#REF!</v>
      </c>
      <c r="HA144" s="13" t="e">
        <f>IF(OR(RIGHT(HA$2,3)="_is",RIGHT(HA$2,3)="_ts",RIGHT(HA$2,6)="_index"),
INDEX(#REF!,MATCH('I. Legal Frameworks'!$B144,#REF!,0),MATCH('I. Legal Frameworks'!HA$2,#REF!,0)),
INDEX(#REF!,MATCH('I. Legal Frameworks'!$B144,#REF!,0),MATCH('I. Legal Frameworks'!HA$2,#REF!,0)))</f>
        <v>#REF!</v>
      </c>
      <c r="HB144" s="13" t="e">
        <f>IF(OR(RIGHT(HB$2,3)="_is",RIGHT(HB$2,3)="_ts",RIGHT(HB$2,6)="_index"),
INDEX(#REF!,MATCH('I. Legal Frameworks'!$B144,#REF!,0),MATCH('I. Legal Frameworks'!HB$2,#REF!,0)),
INDEX(#REF!,MATCH('I. Legal Frameworks'!$B144,#REF!,0),MATCH('I. Legal Frameworks'!HB$2,#REF!,0)))</f>
        <v>#REF!</v>
      </c>
      <c r="HC144" s="13" t="e">
        <f>IF(OR(RIGHT(HC$2,3)="_is",RIGHT(HC$2,3)="_ts",RIGHT(HC$2,6)="_index"),
INDEX(#REF!,MATCH('I. Legal Frameworks'!$B144,#REF!,0),MATCH('I. Legal Frameworks'!HC$2,#REF!,0)),
INDEX(#REF!,MATCH('I. Legal Frameworks'!$B144,#REF!,0),MATCH('I. Legal Frameworks'!HC$2,#REF!,0)))</f>
        <v>#REF!</v>
      </c>
      <c r="HD144" s="13" t="e">
        <f>IF(OR(RIGHT(HD$2,3)="_is",RIGHT(HD$2,3)="_ts",RIGHT(HD$2,6)="_index"),
INDEX(#REF!,MATCH('I. Legal Frameworks'!$B144,#REF!,0),MATCH('I. Legal Frameworks'!HD$2,#REF!,0)),
INDEX(#REF!,MATCH('I. Legal Frameworks'!$B144,#REF!,0),MATCH('I. Legal Frameworks'!HD$2,#REF!,0)))</f>
        <v>#REF!</v>
      </c>
      <c r="HE144" s="13" t="e">
        <f>IF(OR(RIGHT(HE$2,3)="_is",RIGHT(HE$2,3)="_ts",RIGHT(HE$2,6)="_index"),
INDEX(#REF!,MATCH('I. Legal Frameworks'!$B144,#REF!,0),MATCH('I. Legal Frameworks'!HE$2,#REF!,0)),
INDEX(#REF!,MATCH('I. Legal Frameworks'!$B144,#REF!,0),MATCH('I. Legal Frameworks'!HE$2,#REF!,0)))</f>
        <v>#REF!</v>
      </c>
      <c r="HF144" s="14" t="s">
        <v>499</v>
      </c>
    </row>
    <row r="145" spans="1:214" x14ac:dyDescent="0.35">
      <c r="A145" t="s">
        <v>397</v>
      </c>
      <c r="B145" t="s">
        <v>398</v>
      </c>
      <c r="C145" t="s">
        <v>398</v>
      </c>
      <c r="D145" t="s">
        <v>116</v>
      </c>
      <c r="E145" t="s">
        <v>106</v>
      </c>
      <c r="F145" s="30" t="e">
        <f>IF(OR(RIGHT(F$2,3)="_is",RIGHT(F$2,3)="_ts",RIGHT(F$2,6)="_index"),
INDEX(#REF!,MATCH('I. Legal Frameworks'!$B145,#REF!,0),MATCH('I. Legal Frameworks'!F$2,#REF!,0)),
INDEX(#REF!,MATCH('I. Legal Frameworks'!$B145,#REF!,0),MATCH('I. Legal Frameworks'!F$2,#REF!,0)))</f>
        <v>#REF!</v>
      </c>
      <c r="G145" s="28" t="e">
        <f>IF(OR(RIGHT(G$2,3)="_is",RIGHT(G$2,3)="_ts",RIGHT(G$2,6)="_index"),
INDEX(#REF!,MATCH('I. Legal Frameworks'!$B145,#REF!,0),MATCH('I. Legal Frameworks'!G$2,#REF!,0)),
INDEX(#REF!,MATCH('I. Legal Frameworks'!$B145,#REF!,0),MATCH('I. Legal Frameworks'!G$2,#REF!,0)))</f>
        <v>#REF!</v>
      </c>
      <c r="H145" s="13" t="e">
        <f>IF(OR(RIGHT(H$2,3)="_is",RIGHT(H$2,3)="_ts",RIGHT(H$2,6)="_index"),
INDEX(#REF!,MATCH('I. Legal Frameworks'!$B145,#REF!,0),MATCH('I. Legal Frameworks'!H$2,#REF!,0)),
INDEX(#REF!,MATCH('I. Legal Frameworks'!$B145,#REF!,0),MATCH('I. Legal Frameworks'!H$2,#REF!,0)))</f>
        <v>#REF!</v>
      </c>
      <c r="I145" s="13" t="e">
        <f>IF(OR(RIGHT(I$2,3)="_is",RIGHT(I$2,3)="_ts",RIGHT(I$2,6)="_index"),
INDEX(#REF!,MATCH('I. Legal Frameworks'!$B145,#REF!,0),MATCH('I. Legal Frameworks'!I$2,#REF!,0)),
INDEX(#REF!,MATCH('I. Legal Frameworks'!$B145,#REF!,0),MATCH('I. Legal Frameworks'!I$2,#REF!,0)))</f>
        <v>#REF!</v>
      </c>
      <c r="J145" s="13" t="e">
        <f>IF(OR(RIGHT(J$2,3)="_is",RIGHT(J$2,3)="_ts",RIGHT(J$2,6)="_index"),
INDEX(#REF!,MATCH('I. Legal Frameworks'!$B145,#REF!,0),MATCH('I. Legal Frameworks'!J$2,#REF!,0)),
INDEX(#REF!,MATCH('I. Legal Frameworks'!$B145,#REF!,0),MATCH('I. Legal Frameworks'!J$2,#REF!,0)))</f>
        <v>#REF!</v>
      </c>
      <c r="K145" s="13" t="e">
        <f>IF(OR(RIGHT(K$2,3)="_is",RIGHT(K$2,3)="_ts",RIGHT(K$2,6)="_index"),
INDEX(#REF!,MATCH('I. Legal Frameworks'!$B145,#REF!,0),MATCH('I. Legal Frameworks'!K$2,#REF!,0)),
INDEX(#REF!,MATCH('I. Legal Frameworks'!$B145,#REF!,0),MATCH('I. Legal Frameworks'!K$2,#REF!,0)))</f>
        <v>#REF!</v>
      </c>
      <c r="L145" s="13" t="e">
        <f>IF(OR(RIGHT(L$2,3)="_is",RIGHT(L$2,3)="_ts",RIGHT(L$2,6)="_index"),
INDEX(#REF!,MATCH('I. Legal Frameworks'!$B145,#REF!,0),MATCH('I. Legal Frameworks'!L$2,#REF!,0)),
INDEX(#REF!,MATCH('I. Legal Frameworks'!$B145,#REF!,0),MATCH('I. Legal Frameworks'!L$2,#REF!,0)))</f>
        <v>#REF!</v>
      </c>
      <c r="M145" s="13" t="e">
        <f>IF(OR(RIGHT(M$2,3)="_is",RIGHT(M$2,3)="_ts",RIGHT(M$2,6)="_index"),
INDEX(#REF!,MATCH('I. Legal Frameworks'!$B145,#REF!,0),MATCH('I. Legal Frameworks'!M$2,#REF!,0)),
INDEX(#REF!,MATCH('I. Legal Frameworks'!$B145,#REF!,0),MATCH('I. Legal Frameworks'!M$2,#REF!,0)))</f>
        <v>#REF!</v>
      </c>
      <c r="N145" s="13" t="e">
        <f>IF(OR(RIGHT(N$2,3)="_is",RIGHT(N$2,3)="_ts",RIGHT(N$2,6)="_index"),
INDEX(#REF!,MATCH('I. Legal Frameworks'!$B145,#REF!,0),MATCH('I. Legal Frameworks'!N$2,#REF!,0)),
INDEX(#REF!,MATCH('I. Legal Frameworks'!$B145,#REF!,0),MATCH('I. Legal Frameworks'!N$2,#REF!,0)))</f>
        <v>#REF!</v>
      </c>
      <c r="O145" s="13" t="e">
        <f>IF(OR(RIGHT(O$2,3)="_is",RIGHT(O$2,3)="_ts",RIGHT(O$2,6)="_index"),
INDEX(#REF!,MATCH('I. Legal Frameworks'!$B145,#REF!,0),MATCH('I. Legal Frameworks'!O$2,#REF!,0)),
INDEX(#REF!,MATCH('I. Legal Frameworks'!$B145,#REF!,0),MATCH('I. Legal Frameworks'!O$2,#REF!,0)))</f>
        <v>#REF!</v>
      </c>
      <c r="P145" s="13" t="e">
        <f>IF(OR(RIGHT(P$2,3)="_is",RIGHT(P$2,3)="_ts",RIGHT(P$2,6)="_index"),
INDEX(#REF!,MATCH('I. Legal Frameworks'!$B145,#REF!,0),MATCH('I. Legal Frameworks'!P$2,#REF!,0)),
INDEX(#REF!,MATCH('I. Legal Frameworks'!$B145,#REF!,0),MATCH('I. Legal Frameworks'!P$2,#REF!,0)))</f>
        <v>#REF!</v>
      </c>
      <c r="Q145" s="13" t="e">
        <f>IF(OR(RIGHT(Q$2,3)="_is",RIGHT(Q$2,3)="_ts",RIGHT(Q$2,6)="_index"),
INDEX(#REF!,MATCH('I. Legal Frameworks'!$B145,#REF!,0),MATCH('I. Legal Frameworks'!Q$2,#REF!,0)),
INDEX(#REF!,MATCH('I. Legal Frameworks'!$B145,#REF!,0),MATCH('I. Legal Frameworks'!Q$2,#REF!,0)))</f>
        <v>#REF!</v>
      </c>
      <c r="R145" s="13" t="e">
        <f>IF(OR(RIGHT(R$2,3)="_is",RIGHT(R$2,3)="_ts",RIGHT(R$2,6)="_index"),
INDEX(#REF!,MATCH('I. Legal Frameworks'!$B145,#REF!,0),MATCH('I. Legal Frameworks'!R$2,#REF!,0)),
INDEX(#REF!,MATCH('I. Legal Frameworks'!$B145,#REF!,0),MATCH('I. Legal Frameworks'!R$2,#REF!,0)))</f>
        <v>#REF!</v>
      </c>
      <c r="S145" s="13" t="e">
        <f>IF(OR(RIGHT(S$2,3)="_is",RIGHT(S$2,3)="_ts",RIGHT(S$2,6)="_index"),
INDEX(#REF!,MATCH('I. Legal Frameworks'!$B145,#REF!,0),MATCH('I. Legal Frameworks'!S$2,#REF!,0)),
INDEX(#REF!,MATCH('I. Legal Frameworks'!$B145,#REF!,0),MATCH('I. Legal Frameworks'!S$2,#REF!,0)))</f>
        <v>#REF!</v>
      </c>
      <c r="T145" s="13" t="e">
        <f>IF(OR(RIGHT(T$2,3)="_is",RIGHT(T$2,3)="_ts",RIGHT(T$2,6)="_index"),
INDEX(#REF!,MATCH('I. Legal Frameworks'!$B145,#REF!,0),MATCH('I. Legal Frameworks'!T$2,#REF!,0)),
INDEX(#REF!,MATCH('I. Legal Frameworks'!$B145,#REF!,0),MATCH('I. Legal Frameworks'!T$2,#REF!,0)))</f>
        <v>#REF!</v>
      </c>
      <c r="U145" s="13" t="e">
        <f>IF(OR(RIGHT(U$2,3)="_is",RIGHT(U$2,3)="_ts",RIGHT(U$2,6)="_index"),
INDEX(#REF!,MATCH('I. Legal Frameworks'!$B145,#REF!,0),MATCH('I. Legal Frameworks'!U$2,#REF!,0)),
INDEX(#REF!,MATCH('I. Legal Frameworks'!$B145,#REF!,0),MATCH('I. Legal Frameworks'!U$2,#REF!,0)))</f>
        <v>#REF!</v>
      </c>
      <c r="V145" s="13" t="e">
        <f>IF(OR(RIGHT(V$2,3)="_is",RIGHT(V$2,3)="_ts",RIGHT(V$2,6)="_index"),
INDEX(#REF!,MATCH('I. Legal Frameworks'!$B145,#REF!,0),MATCH('I. Legal Frameworks'!V$2,#REF!,0)),
INDEX(#REF!,MATCH('I. Legal Frameworks'!$B145,#REF!,0),MATCH('I. Legal Frameworks'!V$2,#REF!,0)))</f>
        <v>#REF!</v>
      </c>
      <c r="W145" s="13" t="e">
        <f>IF(OR(RIGHT(W$2,3)="_is",RIGHT(W$2,3)="_ts",RIGHT(W$2,6)="_index"),
INDEX(#REF!,MATCH('I. Legal Frameworks'!$B145,#REF!,0),MATCH('I. Legal Frameworks'!W$2,#REF!,0)),
INDEX(#REF!,MATCH('I. Legal Frameworks'!$B145,#REF!,0),MATCH('I. Legal Frameworks'!W$2,#REF!,0)))</f>
        <v>#REF!</v>
      </c>
      <c r="X145" s="13" t="e">
        <f>IF(OR(RIGHT(X$2,3)="_is",RIGHT(X$2,3)="_ts",RIGHT(X$2,6)="_index"),
INDEX(#REF!,MATCH('I. Legal Frameworks'!$B145,#REF!,0),MATCH('I. Legal Frameworks'!X$2,#REF!,0)),
INDEX(#REF!,MATCH('I. Legal Frameworks'!$B145,#REF!,0),MATCH('I. Legal Frameworks'!X$2,#REF!,0)))</f>
        <v>#REF!</v>
      </c>
      <c r="Y145" s="13" t="e">
        <f>IF(OR(RIGHT(Y$2,3)="_is",RIGHT(Y$2,3)="_ts",RIGHT(Y$2,6)="_index"),
INDEX(#REF!,MATCH('I. Legal Frameworks'!$B145,#REF!,0),MATCH('I. Legal Frameworks'!Y$2,#REF!,0)),
INDEX(#REF!,MATCH('I. Legal Frameworks'!$B145,#REF!,0),MATCH('I. Legal Frameworks'!Y$2,#REF!,0)))</f>
        <v>#REF!</v>
      </c>
      <c r="Z145" s="13" t="e">
        <f>IF(OR(RIGHT(Z$2,3)="_is",RIGHT(Z$2,3)="_ts",RIGHT(Z$2,6)="_index"),
INDEX(#REF!,MATCH('I. Legal Frameworks'!$B145,#REF!,0),MATCH('I. Legal Frameworks'!Z$2,#REF!,0)),
INDEX(#REF!,MATCH('I. Legal Frameworks'!$B145,#REF!,0),MATCH('I. Legal Frameworks'!Z$2,#REF!,0)))</f>
        <v>#REF!</v>
      </c>
      <c r="AA145" s="13" t="e">
        <f>IF(OR(RIGHT(AA$2,3)="_is",RIGHT(AA$2,3)="_ts",RIGHT(AA$2,6)="_index"),
INDEX(#REF!,MATCH('I. Legal Frameworks'!$B145,#REF!,0),MATCH('I. Legal Frameworks'!AA$2,#REF!,0)),
INDEX(#REF!,MATCH('I. Legal Frameworks'!$B145,#REF!,0),MATCH('I. Legal Frameworks'!AA$2,#REF!,0)))</f>
        <v>#REF!</v>
      </c>
      <c r="AB145" s="13" t="e">
        <f>IF(OR(RIGHT(AB$2,3)="_is",RIGHT(AB$2,3)="_ts",RIGHT(AB$2,6)="_index"),
INDEX(#REF!,MATCH('I. Legal Frameworks'!$B145,#REF!,0),MATCH('I. Legal Frameworks'!AB$2,#REF!,0)),
INDEX(#REF!,MATCH('I. Legal Frameworks'!$B145,#REF!,0),MATCH('I. Legal Frameworks'!AB$2,#REF!,0)))</f>
        <v>#REF!</v>
      </c>
      <c r="AC145" s="13" t="e">
        <f>IF(OR(RIGHT(AC$2,3)="_is",RIGHT(AC$2,3)="_ts",RIGHT(AC$2,6)="_index"),
INDEX(#REF!,MATCH('I. Legal Frameworks'!$B145,#REF!,0),MATCH('I. Legal Frameworks'!AC$2,#REF!,0)),
INDEX(#REF!,MATCH('I. Legal Frameworks'!$B145,#REF!,0),MATCH('I. Legal Frameworks'!AC$2,#REF!,0)))</f>
        <v>#REF!</v>
      </c>
      <c r="AD145" s="13" t="e">
        <f>IF(OR(RIGHT(AD$2,3)="_is",RIGHT(AD$2,3)="_ts",RIGHT(AD$2,6)="_index"),
INDEX(#REF!,MATCH('I. Legal Frameworks'!$B145,#REF!,0),MATCH('I. Legal Frameworks'!AD$2,#REF!,0)),
INDEX(#REF!,MATCH('I. Legal Frameworks'!$B145,#REF!,0),MATCH('I. Legal Frameworks'!AD$2,#REF!,0)))</f>
        <v>#REF!</v>
      </c>
      <c r="AE145" s="13" t="e">
        <f>IF(OR(RIGHT(AE$2,3)="_is",RIGHT(AE$2,3)="_ts",RIGHT(AE$2,6)="_index"),
INDEX(#REF!,MATCH('I. Legal Frameworks'!$B145,#REF!,0),MATCH('I. Legal Frameworks'!AE$2,#REF!,0)),
INDEX(#REF!,MATCH('I. Legal Frameworks'!$B145,#REF!,0),MATCH('I. Legal Frameworks'!AE$2,#REF!,0)))</f>
        <v>#REF!</v>
      </c>
      <c r="AF145" s="13" t="e">
        <f>IF(OR(RIGHT(AF$2,3)="_is",RIGHT(AF$2,3)="_ts",RIGHT(AF$2,6)="_index"),
INDEX(#REF!,MATCH('I. Legal Frameworks'!$B145,#REF!,0),MATCH('I. Legal Frameworks'!AF$2,#REF!,0)),
INDEX(#REF!,MATCH('I. Legal Frameworks'!$B145,#REF!,0),MATCH('I. Legal Frameworks'!AF$2,#REF!,0)))</f>
        <v>#REF!</v>
      </c>
      <c r="AG145" s="13" t="e">
        <f>IF(OR(RIGHT(AG$2,3)="_is",RIGHT(AG$2,3)="_ts",RIGHT(AG$2,6)="_index"),
INDEX(#REF!,MATCH('I. Legal Frameworks'!$B145,#REF!,0),MATCH('I. Legal Frameworks'!AG$2,#REF!,0)),
INDEX(#REF!,MATCH('I. Legal Frameworks'!$B145,#REF!,0),MATCH('I. Legal Frameworks'!AG$2,#REF!,0)))</f>
        <v>#REF!</v>
      </c>
      <c r="AH145" s="13" t="e">
        <f>IF(OR(RIGHT(AH$2,3)="_is",RIGHT(AH$2,3)="_ts",RIGHT(AH$2,6)="_index"),
INDEX(#REF!,MATCH('I. Legal Frameworks'!$B145,#REF!,0),MATCH('I. Legal Frameworks'!AH$2,#REF!,0)),
INDEX(#REF!,MATCH('I. Legal Frameworks'!$B145,#REF!,0),MATCH('I. Legal Frameworks'!AH$2,#REF!,0)))</f>
        <v>#REF!</v>
      </c>
      <c r="AI145" s="13" t="e">
        <f>IF(OR(RIGHT(AI$2,3)="_is",RIGHT(AI$2,3)="_ts",RIGHT(AI$2,6)="_index"),
INDEX(#REF!,MATCH('I. Legal Frameworks'!$B145,#REF!,0),MATCH('I. Legal Frameworks'!AI$2,#REF!,0)),
INDEX(#REF!,MATCH('I. Legal Frameworks'!$B145,#REF!,0),MATCH('I. Legal Frameworks'!AI$2,#REF!,0)))</f>
        <v>#REF!</v>
      </c>
      <c r="AJ145" s="13" t="e">
        <f>IF(OR(RIGHT(AJ$2,3)="_is",RIGHT(AJ$2,3)="_ts",RIGHT(AJ$2,6)="_index"),
INDEX(#REF!,MATCH('I. Legal Frameworks'!$B145,#REF!,0),MATCH('I. Legal Frameworks'!AJ$2,#REF!,0)),
INDEX(#REF!,MATCH('I. Legal Frameworks'!$B145,#REF!,0),MATCH('I. Legal Frameworks'!AJ$2,#REF!,0)))</f>
        <v>#REF!</v>
      </c>
      <c r="AK145" s="13" t="e">
        <f>IF(OR(RIGHT(AK$2,3)="_is",RIGHT(AK$2,3)="_ts",RIGHT(AK$2,6)="_index"),
INDEX(#REF!,MATCH('I. Legal Frameworks'!$B145,#REF!,0),MATCH('I. Legal Frameworks'!AK$2,#REF!,0)),
INDEX(#REF!,MATCH('I. Legal Frameworks'!$B145,#REF!,0),MATCH('I. Legal Frameworks'!AK$2,#REF!,0)))</f>
        <v>#REF!</v>
      </c>
      <c r="AL145" s="13" t="e">
        <f>IF(OR(RIGHT(AL$2,3)="_is",RIGHT(AL$2,3)="_ts",RIGHT(AL$2,6)="_index"),
INDEX(#REF!,MATCH('I. Legal Frameworks'!$B145,#REF!,0),MATCH('I. Legal Frameworks'!AL$2,#REF!,0)),
INDEX(#REF!,MATCH('I. Legal Frameworks'!$B145,#REF!,0),MATCH('I. Legal Frameworks'!AL$2,#REF!,0)))</f>
        <v>#REF!</v>
      </c>
      <c r="AM145" s="13" t="e">
        <f>IF(OR(RIGHT(AM$2,3)="_is",RIGHT(AM$2,3)="_ts",RIGHT(AM$2,6)="_index"),
INDEX(#REF!,MATCH('I. Legal Frameworks'!$B145,#REF!,0),MATCH('I. Legal Frameworks'!AM$2,#REF!,0)),
INDEX(#REF!,MATCH('I. Legal Frameworks'!$B145,#REF!,0),MATCH('I. Legal Frameworks'!AM$2,#REF!,0)))</f>
        <v>#REF!</v>
      </c>
      <c r="AN145" s="13" t="e">
        <f>IF(OR(RIGHT(AN$2,3)="_is",RIGHT(AN$2,3)="_ts",RIGHT(AN$2,6)="_index"),
INDEX(#REF!,MATCH('I. Legal Frameworks'!$B145,#REF!,0),MATCH('I. Legal Frameworks'!AN$2,#REF!,0)),
INDEX(#REF!,MATCH('I. Legal Frameworks'!$B145,#REF!,0),MATCH('I. Legal Frameworks'!AN$2,#REF!,0)))</f>
        <v>#REF!</v>
      </c>
      <c r="AO145" s="13" t="e">
        <f>IF(OR(RIGHT(AO$2,3)="_is",RIGHT(AO$2,3)="_ts",RIGHT(AO$2,6)="_index"),
INDEX(#REF!,MATCH('I. Legal Frameworks'!$B145,#REF!,0),MATCH('I. Legal Frameworks'!AO$2,#REF!,0)),
INDEX(#REF!,MATCH('I. Legal Frameworks'!$B145,#REF!,0),MATCH('I. Legal Frameworks'!AO$2,#REF!,0)))</f>
        <v>#REF!</v>
      </c>
      <c r="AP145" s="13" t="e">
        <f>IF(OR(RIGHT(AP$2,3)="_is",RIGHT(AP$2,3)="_ts",RIGHT(AP$2,6)="_index"),
INDEX(#REF!,MATCH('I. Legal Frameworks'!$B145,#REF!,0),MATCH('I. Legal Frameworks'!AP$2,#REF!,0)),
INDEX(#REF!,MATCH('I. Legal Frameworks'!$B145,#REF!,0),MATCH('I. Legal Frameworks'!AP$2,#REF!,0)))</f>
        <v>#REF!</v>
      </c>
      <c r="AQ145" s="13" t="e">
        <f>IF(OR(RIGHT(AQ$2,3)="_is",RIGHT(AQ$2,3)="_ts",RIGHT(AQ$2,6)="_index"),
INDEX(#REF!,MATCH('I. Legal Frameworks'!$B145,#REF!,0),MATCH('I. Legal Frameworks'!AQ$2,#REF!,0)),
INDEX(#REF!,MATCH('I. Legal Frameworks'!$B145,#REF!,0),MATCH('I. Legal Frameworks'!AQ$2,#REF!,0)))</f>
        <v>#REF!</v>
      </c>
      <c r="AR145" s="13" t="e">
        <f>IF(OR(RIGHT(AR$2,3)="_is",RIGHT(AR$2,3)="_ts",RIGHT(AR$2,6)="_index"),
INDEX(#REF!,MATCH('I. Legal Frameworks'!$B145,#REF!,0),MATCH('I. Legal Frameworks'!AR$2,#REF!,0)),
INDEX(#REF!,MATCH('I. Legal Frameworks'!$B145,#REF!,0),MATCH('I. Legal Frameworks'!AR$2,#REF!,0)))</f>
        <v>#REF!</v>
      </c>
      <c r="AS145" s="13" t="e">
        <f>IF(OR(RIGHT(AS$2,3)="_is",RIGHT(AS$2,3)="_ts",RIGHT(AS$2,6)="_index"),
INDEX(#REF!,MATCH('I. Legal Frameworks'!$B145,#REF!,0),MATCH('I. Legal Frameworks'!AS$2,#REF!,0)),
INDEX(#REF!,MATCH('I. Legal Frameworks'!$B145,#REF!,0),MATCH('I. Legal Frameworks'!AS$2,#REF!,0)))</f>
        <v>#REF!</v>
      </c>
      <c r="AT145" s="13" t="e">
        <f>IF(OR(RIGHT(AT$2,3)="_is",RIGHT(AT$2,3)="_ts",RIGHT(AT$2,6)="_index"),
INDEX(#REF!,MATCH('I. Legal Frameworks'!$B145,#REF!,0),MATCH('I. Legal Frameworks'!AT$2,#REF!,0)),
INDEX(#REF!,MATCH('I. Legal Frameworks'!$B145,#REF!,0),MATCH('I. Legal Frameworks'!AT$2,#REF!,0)))</f>
        <v>#REF!</v>
      </c>
      <c r="AU145" s="28" t="e">
        <f>IF(OR(RIGHT(AU$2,3)="_is",RIGHT(AU$2,3)="_ts",RIGHT(AU$2,6)="_index"),
INDEX(#REF!,MATCH('I. Legal Frameworks'!$B145,#REF!,0),MATCH('I. Legal Frameworks'!AU$2,#REF!,0)),
INDEX(#REF!,MATCH('I. Legal Frameworks'!$B145,#REF!,0),MATCH('I. Legal Frameworks'!AU$2,#REF!,0)))</f>
        <v>#REF!</v>
      </c>
      <c r="AV145" s="13" t="e">
        <f>IF(OR(RIGHT(AV$2,3)="_is",RIGHT(AV$2,3)="_ts",RIGHT(AV$2,6)="_index"),
INDEX(#REF!,MATCH('I. Legal Frameworks'!$B145,#REF!,0),MATCH('I. Legal Frameworks'!AV$2,#REF!,0)),
INDEX(#REF!,MATCH('I. Legal Frameworks'!$B145,#REF!,0),MATCH('I. Legal Frameworks'!AV$2,#REF!,0)))</f>
        <v>#REF!</v>
      </c>
      <c r="AW145" s="13" t="e">
        <f>IF(OR(RIGHT(AW$2,3)="_is",RIGHT(AW$2,3)="_ts",RIGHT(AW$2,6)="_index"),
INDEX(#REF!,MATCH('I. Legal Frameworks'!$B145,#REF!,0),MATCH('I. Legal Frameworks'!AW$2,#REF!,0)),
INDEX(#REF!,MATCH('I. Legal Frameworks'!$B145,#REF!,0),MATCH('I. Legal Frameworks'!AW$2,#REF!,0)))</f>
        <v>#REF!</v>
      </c>
      <c r="AX145" s="13" t="e">
        <f>IF(OR(RIGHT(AX$2,3)="_is",RIGHT(AX$2,3)="_ts",RIGHT(AX$2,6)="_index"),
INDEX(#REF!,MATCH('I. Legal Frameworks'!$B145,#REF!,0),MATCH('I. Legal Frameworks'!AX$2,#REF!,0)),
INDEX(#REF!,MATCH('I. Legal Frameworks'!$B145,#REF!,0),MATCH('I. Legal Frameworks'!AX$2,#REF!,0)))</f>
        <v>#REF!</v>
      </c>
      <c r="AY145" s="13" t="e">
        <f>IF(OR(RIGHT(AY$2,3)="_is",RIGHT(AY$2,3)="_ts",RIGHT(AY$2,6)="_index"),
INDEX(#REF!,MATCH('I. Legal Frameworks'!$B145,#REF!,0),MATCH('I. Legal Frameworks'!AY$2,#REF!,0)),
INDEX(#REF!,MATCH('I. Legal Frameworks'!$B145,#REF!,0),MATCH('I. Legal Frameworks'!AY$2,#REF!,0)))</f>
        <v>#REF!</v>
      </c>
      <c r="AZ145" s="13" t="e">
        <f>IF(OR(RIGHT(AZ$2,3)="_is",RIGHT(AZ$2,3)="_ts",RIGHT(AZ$2,6)="_index"),
INDEX(#REF!,MATCH('I. Legal Frameworks'!$B145,#REF!,0),MATCH('I. Legal Frameworks'!AZ$2,#REF!,0)),
INDEX(#REF!,MATCH('I. Legal Frameworks'!$B145,#REF!,0),MATCH('I. Legal Frameworks'!AZ$2,#REF!,0)))</f>
        <v>#REF!</v>
      </c>
      <c r="BA145" s="13" t="e">
        <f>IF(OR(RIGHT(BA$2,3)="_is",RIGHT(BA$2,3)="_ts",RIGHT(BA$2,6)="_index"),
INDEX(#REF!,MATCH('I. Legal Frameworks'!$B145,#REF!,0),MATCH('I. Legal Frameworks'!BA$2,#REF!,0)),
INDEX(#REF!,MATCH('I. Legal Frameworks'!$B145,#REF!,0),MATCH('I. Legal Frameworks'!BA$2,#REF!,0)))</f>
        <v>#REF!</v>
      </c>
      <c r="BB145" s="13" t="e">
        <f>IF(OR(RIGHT(BB$2,3)="_is",RIGHT(BB$2,3)="_ts",RIGHT(BB$2,6)="_index"),
INDEX(#REF!,MATCH('I. Legal Frameworks'!$B145,#REF!,0),MATCH('I. Legal Frameworks'!BB$2,#REF!,0)),
INDEX(#REF!,MATCH('I. Legal Frameworks'!$B145,#REF!,0),MATCH('I. Legal Frameworks'!BB$2,#REF!,0)))</f>
        <v>#REF!</v>
      </c>
      <c r="BC145" s="13" t="e">
        <f>IF(OR(RIGHT(BC$2,3)="_is",RIGHT(BC$2,3)="_ts",RIGHT(BC$2,6)="_index"),
INDEX(#REF!,MATCH('I. Legal Frameworks'!$B145,#REF!,0),MATCH('I. Legal Frameworks'!BC$2,#REF!,0)),
INDEX(#REF!,MATCH('I. Legal Frameworks'!$B145,#REF!,0),MATCH('I. Legal Frameworks'!BC$2,#REF!,0)))</f>
        <v>#REF!</v>
      </c>
      <c r="BD145" s="13" t="e">
        <f>IF(OR(RIGHT(BD$2,3)="_is",RIGHT(BD$2,3)="_ts",RIGHT(BD$2,6)="_index"),
INDEX(#REF!,MATCH('I. Legal Frameworks'!$B145,#REF!,0),MATCH('I. Legal Frameworks'!BD$2,#REF!,0)),
INDEX(#REF!,MATCH('I. Legal Frameworks'!$B145,#REF!,0),MATCH('I. Legal Frameworks'!BD$2,#REF!,0)))</f>
        <v>#REF!</v>
      </c>
      <c r="BE145" s="13" t="e">
        <f>IF(OR(RIGHT(BE$2,3)="_is",RIGHT(BE$2,3)="_ts",RIGHT(BE$2,6)="_index"),
INDEX(#REF!,MATCH('I. Legal Frameworks'!$B145,#REF!,0),MATCH('I. Legal Frameworks'!BE$2,#REF!,0)),
INDEX(#REF!,MATCH('I. Legal Frameworks'!$B145,#REF!,0),MATCH('I. Legal Frameworks'!BE$2,#REF!,0)))</f>
        <v>#REF!</v>
      </c>
      <c r="BF145" s="13" t="e">
        <f>IF(OR(RIGHT(BF$2,3)="_is",RIGHT(BF$2,3)="_ts",RIGHT(BF$2,6)="_index"),
INDEX(#REF!,MATCH('I. Legal Frameworks'!$B145,#REF!,0),MATCH('I. Legal Frameworks'!BF$2,#REF!,0)),
INDEX(#REF!,MATCH('I. Legal Frameworks'!$B145,#REF!,0),MATCH('I. Legal Frameworks'!BF$2,#REF!,0)))</f>
        <v>#REF!</v>
      </c>
      <c r="BG145" s="13" t="e">
        <f>IF(OR(RIGHT(BG$2,3)="_is",RIGHT(BG$2,3)="_ts",RIGHT(BG$2,6)="_index"),
INDEX(#REF!,MATCH('I. Legal Frameworks'!$B145,#REF!,0),MATCH('I. Legal Frameworks'!BG$2,#REF!,0)),
INDEX(#REF!,MATCH('I. Legal Frameworks'!$B145,#REF!,0),MATCH('I. Legal Frameworks'!BG$2,#REF!,0)))</f>
        <v>#REF!</v>
      </c>
      <c r="BH145" s="13" t="e">
        <f>IF(OR(RIGHT(BH$2,3)="_is",RIGHT(BH$2,3)="_ts",RIGHT(BH$2,6)="_index"),
INDEX(#REF!,MATCH('I. Legal Frameworks'!$B145,#REF!,0),MATCH('I. Legal Frameworks'!BH$2,#REF!,0)),
INDEX(#REF!,MATCH('I. Legal Frameworks'!$B145,#REF!,0),MATCH('I. Legal Frameworks'!BH$2,#REF!,0)))</f>
        <v>#REF!</v>
      </c>
      <c r="BI145" s="13" t="e">
        <f>IF(OR(RIGHT(BI$2,3)="_is",RIGHT(BI$2,3)="_ts",RIGHT(BI$2,6)="_index"),
INDEX(#REF!,MATCH('I. Legal Frameworks'!$B145,#REF!,0),MATCH('I. Legal Frameworks'!BI$2,#REF!,0)),
INDEX(#REF!,MATCH('I. Legal Frameworks'!$B145,#REF!,0),MATCH('I. Legal Frameworks'!BI$2,#REF!,0)))</f>
        <v>#REF!</v>
      </c>
      <c r="BJ145" s="28" t="e">
        <f>IF(OR(RIGHT(BJ$2,3)="_is",RIGHT(BJ$2,3)="_ts",RIGHT(BJ$2,6)="_index"),
INDEX(#REF!,MATCH('I. Legal Frameworks'!$B145,#REF!,0),MATCH('I. Legal Frameworks'!BJ$2,#REF!,0)),
INDEX(#REF!,MATCH('I. Legal Frameworks'!$B145,#REF!,0),MATCH('I. Legal Frameworks'!BJ$2,#REF!,0)))</f>
        <v>#REF!</v>
      </c>
      <c r="BK145" s="13" t="e">
        <f>IF(OR(RIGHT(BK$2,3)="_is",RIGHT(BK$2,3)="_ts",RIGHT(BK$2,6)="_index"),
INDEX(#REF!,MATCH('I. Legal Frameworks'!$B145,#REF!,0),MATCH('I. Legal Frameworks'!BK$2,#REF!,0)),
INDEX(#REF!,MATCH('I. Legal Frameworks'!$B145,#REF!,0),MATCH('I. Legal Frameworks'!BK$2,#REF!,0)))</f>
        <v>#REF!</v>
      </c>
      <c r="BL145" s="13" t="e">
        <f>IF(OR(RIGHT(BL$2,3)="_is",RIGHT(BL$2,3)="_ts",RIGHT(BL$2,6)="_index"),
INDEX(#REF!,MATCH('I. Legal Frameworks'!$B145,#REF!,0),MATCH('I. Legal Frameworks'!BL$2,#REF!,0)),
INDEX(#REF!,MATCH('I. Legal Frameworks'!$B145,#REF!,0),MATCH('I. Legal Frameworks'!BL$2,#REF!,0)))</f>
        <v>#REF!</v>
      </c>
      <c r="BM145" s="13" t="e">
        <f>IF(OR(RIGHT(BM$2,3)="_is",RIGHT(BM$2,3)="_ts",RIGHT(BM$2,6)="_index"),
INDEX(#REF!,MATCH('I. Legal Frameworks'!$B145,#REF!,0),MATCH('I. Legal Frameworks'!BM$2,#REF!,0)),
INDEX(#REF!,MATCH('I. Legal Frameworks'!$B145,#REF!,0),MATCH('I. Legal Frameworks'!BM$2,#REF!,0)))</f>
        <v>#REF!</v>
      </c>
      <c r="BN145" s="13" t="e">
        <f>IF(OR(RIGHT(BN$2,3)="_is",RIGHT(BN$2,3)="_ts",RIGHT(BN$2,6)="_index"),
INDEX(#REF!,MATCH('I. Legal Frameworks'!$B145,#REF!,0),MATCH('I. Legal Frameworks'!BN$2,#REF!,0)),
INDEX(#REF!,MATCH('I. Legal Frameworks'!$B145,#REF!,0),MATCH('I. Legal Frameworks'!BN$2,#REF!,0)))</f>
        <v>#REF!</v>
      </c>
      <c r="BO145" s="13" t="e">
        <f>IF(OR(RIGHT(BO$2,3)="_is",RIGHT(BO$2,3)="_ts",RIGHT(BO$2,6)="_index"),
INDEX(#REF!,MATCH('I. Legal Frameworks'!$B145,#REF!,0),MATCH('I. Legal Frameworks'!BO$2,#REF!,0)),
INDEX(#REF!,MATCH('I. Legal Frameworks'!$B145,#REF!,0),MATCH('I. Legal Frameworks'!BO$2,#REF!,0)))</f>
        <v>#REF!</v>
      </c>
      <c r="BP145" s="13" t="e">
        <f>IF(OR(RIGHT(BP$2,3)="_is",RIGHT(BP$2,3)="_ts",RIGHT(BP$2,6)="_index"),
INDEX(#REF!,MATCH('I. Legal Frameworks'!$B145,#REF!,0),MATCH('I. Legal Frameworks'!BP$2,#REF!,0)),
INDEX(#REF!,MATCH('I. Legal Frameworks'!$B145,#REF!,0),MATCH('I. Legal Frameworks'!BP$2,#REF!,0)))</f>
        <v>#REF!</v>
      </c>
      <c r="BQ145" s="13" t="e">
        <f>IF(OR(RIGHT(BQ$2,3)="_is",RIGHT(BQ$2,3)="_ts",RIGHT(BQ$2,6)="_index"),
INDEX(#REF!,MATCH('I. Legal Frameworks'!$B145,#REF!,0),MATCH('I. Legal Frameworks'!BQ$2,#REF!,0)),
INDEX(#REF!,MATCH('I. Legal Frameworks'!$B145,#REF!,0),MATCH('I. Legal Frameworks'!BQ$2,#REF!,0)))</f>
        <v>#REF!</v>
      </c>
      <c r="BR145" s="13" t="e">
        <f>IF(OR(RIGHT(BR$2,3)="_is",RIGHT(BR$2,3)="_ts",RIGHT(BR$2,6)="_index"),
INDEX(#REF!,MATCH('I. Legal Frameworks'!$B145,#REF!,0),MATCH('I. Legal Frameworks'!BR$2,#REF!,0)),
INDEX(#REF!,MATCH('I. Legal Frameworks'!$B145,#REF!,0),MATCH('I. Legal Frameworks'!BR$2,#REF!,0)))</f>
        <v>#REF!</v>
      </c>
      <c r="BS145" s="13" t="e">
        <f>IF(OR(RIGHT(BS$2,3)="_is",RIGHT(BS$2,3)="_ts",RIGHT(BS$2,6)="_index"),
INDEX(#REF!,MATCH('I. Legal Frameworks'!$B145,#REF!,0),MATCH('I. Legal Frameworks'!BS$2,#REF!,0)),
INDEX(#REF!,MATCH('I. Legal Frameworks'!$B145,#REF!,0),MATCH('I. Legal Frameworks'!BS$2,#REF!,0)))</f>
        <v>#REF!</v>
      </c>
      <c r="BT145" s="13" t="e">
        <f>IF(OR(RIGHT(BT$2,3)="_is",RIGHT(BT$2,3)="_ts",RIGHT(BT$2,6)="_index"),
INDEX(#REF!,MATCH('I. Legal Frameworks'!$B145,#REF!,0),MATCH('I. Legal Frameworks'!BT$2,#REF!,0)),
INDEX(#REF!,MATCH('I. Legal Frameworks'!$B145,#REF!,0),MATCH('I. Legal Frameworks'!BT$2,#REF!,0)))</f>
        <v>#REF!</v>
      </c>
      <c r="BU145" s="13" t="e">
        <f>IF(OR(RIGHT(BU$2,3)="_is",RIGHT(BU$2,3)="_ts",RIGHT(BU$2,6)="_index"),
INDEX(#REF!,MATCH('I. Legal Frameworks'!$B145,#REF!,0),MATCH('I. Legal Frameworks'!BU$2,#REF!,0)),
INDEX(#REF!,MATCH('I. Legal Frameworks'!$B145,#REF!,0),MATCH('I. Legal Frameworks'!BU$2,#REF!,0)))</f>
        <v>#REF!</v>
      </c>
      <c r="BV145" s="13" t="e">
        <f>IF(OR(RIGHT(BV$2,3)="_is",RIGHT(BV$2,3)="_ts",RIGHT(BV$2,6)="_index"),
INDEX(#REF!,MATCH('I. Legal Frameworks'!$B145,#REF!,0),MATCH('I. Legal Frameworks'!BV$2,#REF!,0)),
INDEX(#REF!,MATCH('I. Legal Frameworks'!$B145,#REF!,0),MATCH('I. Legal Frameworks'!BV$2,#REF!,0)))</f>
        <v>#REF!</v>
      </c>
      <c r="BW145" s="13" t="e">
        <f>IF(OR(RIGHT(BW$2,3)="_is",RIGHT(BW$2,3)="_ts",RIGHT(BW$2,6)="_index"),
INDEX(#REF!,MATCH('I. Legal Frameworks'!$B145,#REF!,0),MATCH('I. Legal Frameworks'!BW$2,#REF!,0)),
INDEX(#REF!,MATCH('I. Legal Frameworks'!$B145,#REF!,0),MATCH('I. Legal Frameworks'!BW$2,#REF!,0)))</f>
        <v>#REF!</v>
      </c>
      <c r="BX145" s="13" t="e">
        <f>IF(OR(RIGHT(BX$2,3)="_is",RIGHT(BX$2,3)="_ts",RIGHT(BX$2,6)="_index"),
INDEX(#REF!,MATCH('I. Legal Frameworks'!$B145,#REF!,0),MATCH('I. Legal Frameworks'!BX$2,#REF!,0)),
INDEX(#REF!,MATCH('I. Legal Frameworks'!$B145,#REF!,0),MATCH('I. Legal Frameworks'!BX$2,#REF!,0)))</f>
        <v>#REF!</v>
      </c>
      <c r="BY145" s="13" t="e">
        <f>IF(OR(RIGHT(BY$2,3)="_is",RIGHT(BY$2,3)="_ts",RIGHT(BY$2,6)="_index"),
INDEX(#REF!,MATCH('I. Legal Frameworks'!$B145,#REF!,0),MATCH('I. Legal Frameworks'!BY$2,#REF!,0)),
INDEX(#REF!,MATCH('I. Legal Frameworks'!$B145,#REF!,0),MATCH('I. Legal Frameworks'!BY$2,#REF!,0)))</f>
        <v>#REF!</v>
      </c>
      <c r="BZ145" s="13" t="e">
        <f>IF(OR(RIGHT(BZ$2,3)="_is",RIGHT(BZ$2,3)="_ts",RIGHT(BZ$2,6)="_index"),
INDEX(#REF!,MATCH('I. Legal Frameworks'!$B145,#REF!,0),MATCH('I. Legal Frameworks'!BZ$2,#REF!,0)),
INDEX(#REF!,MATCH('I. Legal Frameworks'!$B145,#REF!,0),MATCH('I. Legal Frameworks'!BZ$2,#REF!,0)))</f>
        <v>#REF!</v>
      </c>
      <c r="CA145" s="28" t="e">
        <f>IF(OR(RIGHT(CA$2,3)="_is",RIGHT(CA$2,3)="_ts",RIGHT(CA$2,6)="_index"),
INDEX(#REF!,MATCH('I. Legal Frameworks'!$B145,#REF!,0),MATCH('I. Legal Frameworks'!CA$2,#REF!,0)),
INDEX(#REF!,MATCH('I. Legal Frameworks'!$B145,#REF!,0),MATCH('I. Legal Frameworks'!CA$2,#REF!,0)))</f>
        <v>#REF!</v>
      </c>
      <c r="CB145" s="13" t="e">
        <f>IF(OR(RIGHT(CB$2,3)="_is",RIGHT(CB$2,3)="_ts",RIGHT(CB$2,6)="_index"),
INDEX(#REF!,MATCH('I. Legal Frameworks'!$B145,#REF!,0),MATCH('I. Legal Frameworks'!CB$2,#REF!,0)),
INDEX(#REF!,MATCH('I. Legal Frameworks'!$B145,#REF!,0),MATCH('I. Legal Frameworks'!CB$2,#REF!,0)))</f>
        <v>#REF!</v>
      </c>
      <c r="CC145" s="13" t="e">
        <f>IF(OR(RIGHT(CC$2,3)="_is",RIGHT(CC$2,3)="_ts",RIGHT(CC$2,6)="_index"),
INDEX(#REF!,MATCH('I. Legal Frameworks'!$B145,#REF!,0),MATCH('I. Legal Frameworks'!CC$2,#REF!,0)),
INDEX(#REF!,MATCH('I. Legal Frameworks'!$B145,#REF!,0),MATCH('I. Legal Frameworks'!CC$2,#REF!,0)))</f>
        <v>#REF!</v>
      </c>
      <c r="CD145" s="13" t="e">
        <f>IF(OR(RIGHT(CD$2,3)="_is",RIGHT(CD$2,3)="_ts",RIGHT(CD$2,6)="_index"),
INDEX(#REF!,MATCH('I. Legal Frameworks'!$B145,#REF!,0),MATCH('I. Legal Frameworks'!CD$2,#REF!,0)),
INDEX(#REF!,MATCH('I. Legal Frameworks'!$B145,#REF!,0),MATCH('I. Legal Frameworks'!CD$2,#REF!,0)))</f>
        <v>#REF!</v>
      </c>
      <c r="CE145" s="13" t="e">
        <f>IF(OR(RIGHT(CE$2,3)="_is",RIGHT(CE$2,3)="_ts",RIGHT(CE$2,6)="_index"),
INDEX(#REF!,MATCH('I. Legal Frameworks'!$B145,#REF!,0),MATCH('I. Legal Frameworks'!CE$2,#REF!,0)),
INDEX(#REF!,MATCH('I. Legal Frameworks'!$B145,#REF!,0),MATCH('I. Legal Frameworks'!CE$2,#REF!,0)))</f>
        <v>#REF!</v>
      </c>
      <c r="CF145" s="13" t="e">
        <f>IF(OR(RIGHT(CF$2,3)="_is",RIGHT(CF$2,3)="_ts",RIGHT(CF$2,6)="_index"),
INDEX(#REF!,MATCH('I. Legal Frameworks'!$B145,#REF!,0),MATCH('I. Legal Frameworks'!CF$2,#REF!,0)),
INDEX(#REF!,MATCH('I. Legal Frameworks'!$B145,#REF!,0),MATCH('I. Legal Frameworks'!CF$2,#REF!,0)))</f>
        <v>#REF!</v>
      </c>
      <c r="CG145" s="13" t="e">
        <f>IF(OR(RIGHT(CG$2,3)="_is",RIGHT(CG$2,3)="_ts",RIGHT(CG$2,6)="_index"),
INDEX(#REF!,MATCH('I. Legal Frameworks'!$B145,#REF!,0),MATCH('I. Legal Frameworks'!CG$2,#REF!,0)),
INDEX(#REF!,MATCH('I. Legal Frameworks'!$B145,#REF!,0),MATCH('I. Legal Frameworks'!CG$2,#REF!,0)))</f>
        <v>#REF!</v>
      </c>
      <c r="CH145" s="13" t="e">
        <f>IF(OR(RIGHT(CH$2,3)="_is",RIGHT(CH$2,3)="_ts",RIGHT(CH$2,6)="_index"),
INDEX(#REF!,MATCH('I. Legal Frameworks'!$B145,#REF!,0),MATCH('I. Legal Frameworks'!CH$2,#REF!,0)),
INDEX(#REF!,MATCH('I. Legal Frameworks'!$B145,#REF!,0),MATCH('I. Legal Frameworks'!CH$2,#REF!,0)))</f>
        <v>#REF!</v>
      </c>
      <c r="CI145" s="13" t="e">
        <f>IF(OR(RIGHT(CI$2,3)="_is",RIGHT(CI$2,3)="_ts",RIGHT(CI$2,6)="_index"),
INDEX(#REF!,MATCH('I. Legal Frameworks'!$B145,#REF!,0),MATCH('I. Legal Frameworks'!CI$2,#REF!,0)),
INDEX(#REF!,MATCH('I. Legal Frameworks'!$B145,#REF!,0),MATCH('I. Legal Frameworks'!CI$2,#REF!,0)))</f>
        <v>#REF!</v>
      </c>
      <c r="CJ145" s="13" t="e">
        <f>IF(OR(RIGHT(CJ$2,3)="_is",RIGHT(CJ$2,3)="_ts",RIGHT(CJ$2,6)="_index"),
INDEX(#REF!,MATCH('I. Legal Frameworks'!$B145,#REF!,0),MATCH('I. Legal Frameworks'!CJ$2,#REF!,0)),
INDEX(#REF!,MATCH('I. Legal Frameworks'!$B145,#REF!,0),MATCH('I. Legal Frameworks'!CJ$2,#REF!,0)))</f>
        <v>#REF!</v>
      </c>
      <c r="CK145" s="13" t="e">
        <f>IF(OR(RIGHT(CK$2,3)="_is",RIGHT(CK$2,3)="_ts",RIGHT(CK$2,6)="_index"),
INDEX(#REF!,MATCH('I. Legal Frameworks'!$B145,#REF!,0),MATCH('I. Legal Frameworks'!CK$2,#REF!,0)),
INDEX(#REF!,MATCH('I. Legal Frameworks'!$B145,#REF!,0),MATCH('I. Legal Frameworks'!CK$2,#REF!,0)))</f>
        <v>#REF!</v>
      </c>
      <c r="CL145" s="13" t="e">
        <f>IF(OR(RIGHT(CL$2,3)="_is",RIGHT(CL$2,3)="_ts",RIGHT(CL$2,6)="_index"),
INDEX(#REF!,MATCH('I. Legal Frameworks'!$B145,#REF!,0),MATCH('I. Legal Frameworks'!CL$2,#REF!,0)),
INDEX(#REF!,MATCH('I. Legal Frameworks'!$B145,#REF!,0),MATCH('I. Legal Frameworks'!CL$2,#REF!,0)))</f>
        <v>#REF!</v>
      </c>
      <c r="CM145" s="13" t="e">
        <f>IF(OR(RIGHT(CM$2,3)="_is",RIGHT(CM$2,3)="_ts",RIGHT(CM$2,6)="_index"),
INDEX(#REF!,MATCH('I. Legal Frameworks'!$B145,#REF!,0),MATCH('I. Legal Frameworks'!CM$2,#REF!,0)),
INDEX(#REF!,MATCH('I. Legal Frameworks'!$B145,#REF!,0),MATCH('I. Legal Frameworks'!CM$2,#REF!,0)))</f>
        <v>#REF!</v>
      </c>
      <c r="CN145" s="13" t="e">
        <f>IF(OR(RIGHT(CN$2,3)="_is",RIGHT(CN$2,3)="_ts",RIGHT(CN$2,6)="_index"),
INDEX(#REF!,MATCH('I. Legal Frameworks'!$B145,#REF!,0),MATCH('I. Legal Frameworks'!CN$2,#REF!,0)),
INDEX(#REF!,MATCH('I. Legal Frameworks'!$B145,#REF!,0),MATCH('I. Legal Frameworks'!CN$2,#REF!,0)))</f>
        <v>#REF!</v>
      </c>
      <c r="CO145" s="13" t="e">
        <f>IF(OR(RIGHT(CO$2,3)="_is",RIGHT(CO$2,3)="_ts",RIGHT(CO$2,6)="_index"),
INDEX(#REF!,MATCH('I. Legal Frameworks'!$B145,#REF!,0),MATCH('I. Legal Frameworks'!CO$2,#REF!,0)),
INDEX(#REF!,MATCH('I. Legal Frameworks'!$B145,#REF!,0),MATCH('I. Legal Frameworks'!CO$2,#REF!,0)))</f>
        <v>#REF!</v>
      </c>
      <c r="CP145" s="13" t="e">
        <f>IF(OR(RIGHT(CP$2,3)="_is",RIGHT(CP$2,3)="_ts",RIGHT(CP$2,6)="_index"),
INDEX(#REF!,MATCH('I. Legal Frameworks'!$B145,#REF!,0),MATCH('I. Legal Frameworks'!CP$2,#REF!,0)),
INDEX(#REF!,MATCH('I. Legal Frameworks'!$B145,#REF!,0),MATCH('I. Legal Frameworks'!CP$2,#REF!,0)))</f>
        <v>#REF!</v>
      </c>
      <c r="CQ145" s="13" t="e">
        <f>IF(OR(RIGHT(CQ$2,3)="_is",RIGHT(CQ$2,3)="_ts",RIGHT(CQ$2,6)="_index"),
INDEX(#REF!,MATCH('I. Legal Frameworks'!$B145,#REF!,0),MATCH('I. Legal Frameworks'!CQ$2,#REF!,0)),
INDEX(#REF!,MATCH('I. Legal Frameworks'!$B145,#REF!,0),MATCH('I. Legal Frameworks'!CQ$2,#REF!,0)))</f>
        <v>#REF!</v>
      </c>
      <c r="CR145" s="13" t="e">
        <f>IF(OR(RIGHT(CR$2,3)="_is",RIGHT(CR$2,3)="_ts",RIGHT(CR$2,6)="_index"),
INDEX(#REF!,MATCH('I. Legal Frameworks'!$B145,#REF!,0),MATCH('I. Legal Frameworks'!CR$2,#REF!,0)),
INDEX(#REF!,MATCH('I. Legal Frameworks'!$B145,#REF!,0),MATCH('I. Legal Frameworks'!CR$2,#REF!,0)))</f>
        <v>#REF!</v>
      </c>
      <c r="CS145" s="13" t="e">
        <f>IF(OR(RIGHT(CS$2,3)="_is",RIGHT(CS$2,3)="_ts",RIGHT(CS$2,6)="_index"),
INDEX(#REF!,MATCH('I. Legal Frameworks'!$B145,#REF!,0),MATCH('I. Legal Frameworks'!CS$2,#REF!,0)),
INDEX(#REF!,MATCH('I. Legal Frameworks'!$B145,#REF!,0),MATCH('I. Legal Frameworks'!CS$2,#REF!,0)))</f>
        <v>#REF!</v>
      </c>
      <c r="CT145" s="13" t="e">
        <f>IF(OR(RIGHT(CT$2,3)="_is",RIGHT(CT$2,3)="_ts",RIGHT(CT$2,6)="_index"),
INDEX(#REF!,MATCH('I. Legal Frameworks'!$B145,#REF!,0),MATCH('I. Legal Frameworks'!CT$2,#REF!,0)),
INDEX(#REF!,MATCH('I. Legal Frameworks'!$B145,#REF!,0),MATCH('I. Legal Frameworks'!CT$2,#REF!,0)))</f>
        <v>#REF!</v>
      </c>
      <c r="CU145" s="13" t="e">
        <f>IF(OR(RIGHT(CU$2,3)="_is",RIGHT(CU$2,3)="_ts",RIGHT(CU$2,6)="_index"),
INDEX(#REF!,MATCH('I. Legal Frameworks'!$B145,#REF!,0),MATCH('I. Legal Frameworks'!CU$2,#REF!,0)),
INDEX(#REF!,MATCH('I. Legal Frameworks'!$B145,#REF!,0),MATCH('I. Legal Frameworks'!CU$2,#REF!,0)))</f>
        <v>#REF!</v>
      </c>
      <c r="CV145" s="13" t="e">
        <f>IF(OR(RIGHT(CV$2,3)="_is",RIGHT(CV$2,3)="_ts",RIGHT(CV$2,6)="_index"),
INDEX(#REF!,MATCH('I. Legal Frameworks'!$B145,#REF!,0),MATCH('I. Legal Frameworks'!CV$2,#REF!,0)),
INDEX(#REF!,MATCH('I. Legal Frameworks'!$B145,#REF!,0),MATCH('I. Legal Frameworks'!CV$2,#REF!,0)))</f>
        <v>#REF!</v>
      </c>
      <c r="CW145" s="13" t="e">
        <f>IF(OR(RIGHT(CW$2,3)="_is",RIGHT(CW$2,3)="_ts",RIGHT(CW$2,6)="_index"),
INDEX(#REF!,MATCH('I. Legal Frameworks'!$B145,#REF!,0),MATCH('I. Legal Frameworks'!CW$2,#REF!,0)),
INDEX(#REF!,MATCH('I. Legal Frameworks'!$B145,#REF!,0),MATCH('I. Legal Frameworks'!CW$2,#REF!,0)))</f>
        <v>#REF!</v>
      </c>
      <c r="CX145" s="13" t="e">
        <f>IF(OR(RIGHT(CX$2,3)="_is",RIGHT(CX$2,3)="_ts",RIGHT(CX$2,6)="_index"),
INDEX(#REF!,MATCH('I. Legal Frameworks'!$B145,#REF!,0),MATCH('I. Legal Frameworks'!CX$2,#REF!,0)),
INDEX(#REF!,MATCH('I. Legal Frameworks'!$B145,#REF!,0),MATCH('I. Legal Frameworks'!CX$2,#REF!,0)))</f>
        <v>#REF!</v>
      </c>
      <c r="CY145" s="13" t="e">
        <f>IF(OR(RIGHT(CY$2,3)="_is",RIGHT(CY$2,3)="_ts",RIGHT(CY$2,6)="_index"),
INDEX(#REF!,MATCH('I. Legal Frameworks'!$B145,#REF!,0),MATCH('I. Legal Frameworks'!CY$2,#REF!,0)),
INDEX(#REF!,MATCH('I. Legal Frameworks'!$B145,#REF!,0),MATCH('I. Legal Frameworks'!CY$2,#REF!,0)))</f>
        <v>#REF!</v>
      </c>
      <c r="CZ145" s="13" t="e">
        <f>IF(OR(RIGHT(CZ$2,3)="_is",RIGHT(CZ$2,3)="_ts",RIGHT(CZ$2,6)="_index"),
INDEX(#REF!,MATCH('I. Legal Frameworks'!$B145,#REF!,0),MATCH('I. Legal Frameworks'!CZ$2,#REF!,0)),
INDEX(#REF!,MATCH('I. Legal Frameworks'!$B145,#REF!,0),MATCH('I. Legal Frameworks'!CZ$2,#REF!,0)))</f>
        <v>#REF!</v>
      </c>
      <c r="DA145" s="13" t="e">
        <f>IF(OR(RIGHT(DA$2,3)="_is",RIGHT(DA$2,3)="_ts",RIGHT(DA$2,6)="_index"),
INDEX(#REF!,MATCH('I. Legal Frameworks'!$B145,#REF!,0),MATCH('I. Legal Frameworks'!DA$2,#REF!,0)),
INDEX(#REF!,MATCH('I. Legal Frameworks'!$B145,#REF!,0),MATCH('I. Legal Frameworks'!DA$2,#REF!,0)))</f>
        <v>#REF!</v>
      </c>
      <c r="DB145" s="13" t="e">
        <f>IF(OR(RIGHT(DB$2,3)="_is",RIGHT(DB$2,3)="_ts",RIGHT(DB$2,6)="_index"),
INDEX(#REF!,MATCH('I. Legal Frameworks'!$B145,#REF!,0),MATCH('I. Legal Frameworks'!DB$2,#REF!,0)),
INDEX(#REF!,MATCH('I. Legal Frameworks'!$B145,#REF!,0),MATCH('I. Legal Frameworks'!DB$2,#REF!,0)))</f>
        <v>#REF!</v>
      </c>
      <c r="DC145" s="13" t="e">
        <f>IF(OR(RIGHT(DC$2,3)="_is",RIGHT(DC$2,3)="_ts",RIGHT(DC$2,6)="_index"),
INDEX(#REF!,MATCH('I. Legal Frameworks'!$B145,#REF!,0),MATCH('I. Legal Frameworks'!DC$2,#REF!,0)),
INDEX(#REF!,MATCH('I. Legal Frameworks'!$B145,#REF!,0),MATCH('I. Legal Frameworks'!DC$2,#REF!,0)))</f>
        <v>#REF!</v>
      </c>
      <c r="DD145" s="13" t="e">
        <f>IF(OR(RIGHT(DD$2,3)="_is",RIGHT(DD$2,3)="_ts",RIGHT(DD$2,6)="_index"),
INDEX(#REF!,MATCH('I. Legal Frameworks'!$B145,#REF!,0),MATCH('I. Legal Frameworks'!DD$2,#REF!,0)),
INDEX(#REF!,MATCH('I. Legal Frameworks'!$B145,#REF!,0),MATCH('I. Legal Frameworks'!DD$2,#REF!,0)))</f>
        <v>#REF!</v>
      </c>
      <c r="DE145" s="13" t="e">
        <f>IF(OR(RIGHT(DE$2,3)="_is",RIGHT(DE$2,3)="_ts",RIGHT(DE$2,6)="_index"),
INDEX(#REF!,MATCH('I. Legal Frameworks'!$B145,#REF!,0),MATCH('I. Legal Frameworks'!DE$2,#REF!,0)),
INDEX(#REF!,MATCH('I. Legal Frameworks'!$B145,#REF!,0),MATCH('I. Legal Frameworks'!DE$2,#REF!,0)))</f>
        <v>#REF!</v>
      </c>
      <c r="DF145" s="28" t="e">
        <f>IF(OR(RIGHT(DF$2,3)="_is",RIGHT(DF$2,3)="_ts",RIGHT(DF$2,6)="_index"),
INDEX(#REF!,MATCH('I. Legal Frameworks'!$B145,#REF!,0),MATCH('I. Legal Frameworks'!DF$2,#REF!,0)),
INDEX(#REF!,MATCH('I. Legal Frameworks'!$B145,#REF!,0),MATCH('I. Legal Frameworks'!DF$2,#REF!,0)))</f>
        <v>#REF!</v>
      </c>
      <c r="DG145" s="13" t="e">
        <f>IF(OR(RIGHT(DG$2,3)="_is",RIGHT(DG$2,3)="_ts",RIGHT(DG$2,6)="_index"),
INDEX(#REF!,MATCH('I. Legal Frameworks'!$B145,#REF!,0),MATCH('I. Legal Frameworks'!DG$2,#REF!,0)),
INDEX(#REF!,MATCH('I. Legal Frameworks'!$B145,#REF!,0),MATCH('I. Legal Frameworks'!DG$2,#REF!,0)))</f>
        <v>#REF!</v>
      </c>
      <c r="DH145" s="13" t="e">
        <f>IF(OR(RIGHT(DH$2,3)="_is",RIGHT(DH$2,3)="_ts",RIGHT(DH$2,6)="_index"),
INDEX(#REF!,MATCH('I. Legal Frameworks'!$B145,#REF!,0),MATCH('I. Legal Frameworks'!DH$2,#REF!,0)),
INDEX(#REF!,MATCH('I. Legal Frameworks'!$B145,#REF!,0),MATCH('I. Legal Frameworks'!DH$2,#REF!,0)))</f>
        <v>#REF!</v>
      </c>
      <c r="DI145" s="13" t="e">
        <f>IF(OR(RIGHT(DI$2,3)="_is",RIGHT(DI$2,3)="_ts",RIGHT(DI$2,6)="_index"),
INDEX(#REF!,MATCH('I. Legal Frameworks'!$B145,#REF!,0),MATCH('I. Legal Frameworks'!DI$2,#REF!,0)),
INDEX(#REF!,MATCH('I. Legal Frameworks'!$B145,#REF!,0),MATCH('I. Legal Frameworks'!DI$2,#REF!,0)))</f>
        <v>#REF!</v>
      </c>
      <c r="DJ145" s="13" t="e">
        <f>IF(OR(RIGHT(DJ$2,3)="_is",RIGHT(DJ$2,3)="_ts",RIGHT(DJ$2,6)="_index"),
INDEX(#REF!,MATCH('I. Legal Frameworks'!$B145,#REF!,0),MATCH('I. Legal Frameworks'!DJ$2,#REF!,0)),
INDEX(#REF!,MATCH('I. Legal Frameworks'!$B145,#REF!,0),MATCH('I. Legal Frameworks'!DJ$2,#REF!,0)))</f>
        <v>#REF!</v>
      </c>
      <c r="DK145" s="13" t="e">
        <f>IF(OR(RIGHT(DK$2,3)="_is",RIGHT(DK$2,3)="_ts",RIGHT(DK$2,6)="_index"),
INDEX(#REF!,MATCH('I. Legal Frameworks'!$B145,#REF!,0),MATCH('I. Legal Frameworks'!DK$2,#REF!,0)),
INDEX(#REF!,MATCH('I. Legal Frameworks'!$B145,#REF!,0),MATCH('I. Legal Frameworks'!DK$2,#REF!,0)))</f>
        <v>#REF!</v>
      </c>
      <c r="DL145" s="13" t="e">
        <f>IF(OR(RIGHT(DL$2,3)="_is",RIGHT(DL$2,3)="_ts",RIGHT(DL$2,6)="_index"),
INDEX(#REF!,MATCH('I. Legal Frameworks'!$B145,#REF!,0),MATCH('I. Legal Frameworks'!DL$2,#REF!,0)),
INDEX(#REF!,MATCH('I. Legal Frameworks'!$B145,#REF!,0),MATCH('I. Legal Frameworks'!DL$2,#REF!,0)))</f>
        <v>#REF!</v>
      </c>
      <c r="DM145" s="13" t="e">
        <f>IF(OR(RIGHT(DM$2,3)="_is",RIGHT(DM$2,3)="_ts",RIGHT(DM$2,6)="_index"),
INDEX(#REF!,MATCH('I. Legal Frameworks'!$B145,#REF!,0),MATCH('I. Legal Frameworks'!DM$2,#REF!,0)),
INDEX(#REF!,MATCH('I. Legal Frameworks'!$B145,#REF!,0),MATCH('I. Legal Frameworks'!DM$2,#REF!,0)))</f>
        <v>#REF!</v>
      </c>
      <c r="DN145" s="13" t="e">
        <f>IF(OR(RIGHT(DN$2,3)="_is",RIGHT(DN$2,3)="_ts",RIGHT(DN$2,6)="_index"),
INDEX(#REF!,MATCH('I. Legal Frameworks'!$B145,#REF!,0),MATCH('I. Legal Frameworks'!DN$2,#REF!,0)),
INDEX(#REF!,MATCH('I. Legal Frameworks'!$B145,#REF!,0),MATCH('I. Legal Frameworks'!DN$2,#REF!,0)))</f>
        <v>#REF!</v>
      </c>
      <c r="DO145" s="28" t="e">
        <f>IF(OR(RIGHT(DO$2,3)="_is",RIGHT(DO$2,3)="_ts",RIGHT(DO$2,6)="_index"),
INDEX(#REF!,MATCH('I. Legal Frameworks'!$B145,#REF!,0),MATCH('I. Legal Frameworks'!DO$2,#REF!,0)),
INDEX(#REF!,MATCH('I. Legal Frameworks'!$B145,#REF!,0),MATCH('I. Legal Frameworks'!DO$2,#REF!,0)))</f>
        <v>#REF!</v>
      </c>
      <c r="DP145" s="13" t="e">
        <f>IF(OR(RIGHT(DP$2,3)="_is",RIGHT(DP$2,3)="_ts",RIGHT(DP$2,6)="_index"),
INDEX(#REF!,MATCH('I. Legal Frameworks'!$B145,#REF!,0),MATCH('I. Legal Frameworks'!DP$2,#REF!,0)),
INDEX(#REF!,MATCH('I. Legal Frameworks'!$B145,#REF!,0),MATCH('I. Legal Frameworks'!DP$2,#REF!,0)))</f>
        <v>#REF!</v>
      </c>
      <c r="DQ145" s="13" t="e">
        <f>IF(OR(RIGHT(DQ$2,3)="_is",RIGHT(DQ$2,3)="_ts",RIGHT(DQ$2,6)="_index"),
INDEX(#REF!,MATCH('I. Legal Frameworks'!$B145,#REF!,0),MATCH('I. Legal Frameworks'!DQ$2,#REF!,0)),
INDEX(#REF!,MATCH('I. Legal Frameworks'!$B145,#REF!,0),MATCH('I. Legal Frameworks'!DQ$2,#REF!,0)))</f>
        <v>#REF!</v>
      </c>
      <c r="DR145" s="13" t="e">
        <f>IF(OR(RIGHT(DR$2,3)="_is",RIGHT(DR$2,3)="_ts",RIGHT(DR$2,6)="_index"),
INDEX(#REF!,MATCH('I. Legal Frameworks'!$B145,#REF!,0),MATCH('I. Legal Frameworks'!DR$2,#REF!,0)),
INDEX(#REF!,MATCH('I. Legal Frameworks'!$B145,#REF!,0),MATCH('I. Legal Frameworks'!DR$2,#REF!,0)))</f>
        <v>#REF!</v>
      </c>
      <c r="DS145" s="13" t="e">
        <f>IF(OR(RIGHT(DS$2,3)="_is",RIGHT(DS$2,3)="_ts",RIGHT(DS$2,6)="_index"),
INDEX(#REF!,MATCH('I. Legal Frameworks'!$B145,#REF!,0),MATCH('I. Legal Frameworks'!DS$2,#REF!,0)),
INDEX(#REF!,MATCH('I. Legal Frameworks'!$B145,#REF!,0),MATCH('I. Legal Frameworks'!DS$2,#REF!,0)))</f>
        <v>#REF!</v>
      </c>
      <c r="DT145" s="13" t="e">
        <f>IF(OR(RIGHT(DT$2,3)="_is",RIGHT(DT$2,3)="_ts",RIGHT(DT$2,6)="_index"),
INDEX(#REF!,MATCH('I. Legal Frameworks'!$B145,#REF!,0),MATCH('I. Legal Frameworks'!DT$2,#REF!,0)),
INDEX(#REF!,MATCH('I. Legal Frameworks'!$B145,#REF!,0),MATCH('I. Legal Frameworks'!DT$2,#REF!,0)))</f>
        <v>#REF!</v>
      </c>
      <c r="DU145" s="13" t="e">
        <f>IF(OR(RIGHT(DU$2,3)="_is",RIGHT(DU$2,3)="_ts",RIGHT(DU$2,6)="_index"),
INDEX(#REF!,MATCH('I. Legal Frameworks'!$B145,#REF!,0),MATCH('I. Legal Frameworks'!DU$2,#REF!,0)),
INDEX(#REF!,MATCH('I. Legal Frameworks'!$B145,#REF!,0),MATCH('I. Legal Frameworks'!DU$2,#REF!,0)))</f>
        <v>#REF!</v>
      </c>
      <c r="DV145" s="13" t="e">
        <f>IF(OR(RIGHT(DV$2,3)="_is",RIGHT(DV$2,3)="_ts",RIGHT(DV$2,6)="_index"),
INDEX(#REF!,MATCH('I. Legal Frameworks'!$B145,#REF!,0),MATCH('I. Legal Frameworks'!DV$2,#REF!,0)),
INDEX(#REF!,MATCH('I. Legal Frameworks'!$B145,#REF!,0),MATCH('I. Legal Frameworks'!DV$2,#REF!,0)))</f>
        <v>#REF!</v>
      </c>
      <c r="DW145" s="13" t="e">
        <f>IF(OR(RIGHT(DW$2,3)="_is",RIGHT(DW$2,3)="_ts",RIGHT(DW$2,6)="_index"),
INDEX(#REF!,MATCH('I. Legal Frameworks'!$B145,#REF!,0),MATCH('I. Legal Frameworks'!DW$2,#REF!,0)),
INDEX(#REF!,MATCH('I. Legal Frameworks'!$B145,#REF!,0),MATCH('I. Legal Frameworks'!DW$2,#REF!,0)))</f>
        <v>#REF!</v>
      </c>
      <c r="DX145" s="13" t="e">
        <f>IF(OR(RIGHT(DX$2,3)="_is",RIGHT(DX$2,3)="_ts",RIGHT(DX$2,6)="_index"),
INDEX(#REF!,MATCH('I. Legal Frameworks'!$B145,#REF!,0),MATCH('I. Legal Frameworks'!DX$2,#REF!,0)),
INDEX(#REF!,MATCH('I. Legal Frameworks'!$B145,#REF!,0),MATCH('I. Legal Frameworks'!DX$2,#REF!,0)))</f>
        <v>#REF!</v>
      </c>
      <c r="DY145" s="13" t="e">
        <f>IF(OR(RIGHT(DY$2,3)="_is",RIGHT(DY$2,3)="_ts",RIGHT(DY$2,6)="_index"),
INDEX(#REF!,MATCH('I. Legal Frameworks'!$B145,#REF!,0),MATCH('I. Legal Frameworks'!DY$2,#REF!,0)),
INDEX(#REF!,MATCH('I. Legal Frameworks'!$B145,#REF!,0),MATCH('I. Legal Frameworks'!DY$2,#REF!,0)))</f>
        <v>#REF!</v>
      </c>
      <c r="DZ145" s="13" t="e">
        <f>IF(OR(RIGHT(DZ$2,3)="_is",RIGHT(DZ$2,3)="_ts",RIGHT(DZ$2,6)="_index"),
INDEX(#REF!,MATCH('I. Legal Frameworks'!$B145,#REF!,0),MATCH('I. Legal Frameworks'!DZ$2,#REF!,0)),
INDEX(#REF!,MATCH('I. Legal Frameworks'!$B145,#REF!,0),MATCH('I. Legal Frameworks'!DZ$2,#REF!,0)))</f>
        <v>#REF!</v>
      </c>
      <c r="EA145" s="28" t="e">
        <f>IF(OR(RIGHT(EA$2,3)="_is",RIGHT(EA$2,3)="_ts",RIGHT(EA$2,6)="_index"),
INDEX(#REF!,MATCH('I. Legal Frameworks'!$B145,#REF!,0),MATCH('I. Legal Frameworks'!EA$2,#REF!,0)),
INDEX(#REF!,MATCH('I. Legal Frameworks'!$B145,#REF!,0),MATCH('I. Legal Frameworks'!EA$2,#REF!,0)))</f>
        <v>#REF!</v>
      </c>
      <c r="EB145" s="13" t="e">
        <f>IF(OR(RIGHT(EB$2,3)="_is",RIGHT(EB$2,3)="_ts",RIGHT(EB$2,6)="_index"),
INDEX(#REF!,MATCH('I. Legal Frameworks'!$B145,#REF!,0),MATCH('I. Legal Frameworks'!EB$2,#REF!,0)),
INDEX(#REF!,MATCH('I. Legal Frameworks'!$B145,#REF!,0),MATCH('I. Legal Frameworks'!EB$2,#REF!,0)))</f>
        <v>#REF!</v>
      </c>
      <c r="EC145" s="13" t="e">
        <f>IF(OR(RIGHT(EC$2,3)="_is",RIGHT(EC$2,3)="_ts",RIGHT(EC$2,6)="_index"),
INDEX(#REF!,MATCH('I. Legal Frameworks'!$B145,#REF!,0),MATCH('I. Legal Frameworks'!EC$2,#REF!,0)),
INDEX(#REF!,MATCH('I. Legal Frameworks'!$B145,#REF!,0),MATCH('I. Legal Frameworks'!EC$2,#REF!,0)))</f>
        <v>#REF!</v>
      </c>
      <c r="ED145" s="13" t="e">
        <f>IF(OR(RIGHT(ED$2,3)="_is",RIGHT(ED$2,3)="_ts",RIGHT(ED$2,6)="_index"),
INDEX(#REF!,MATCH('I. Legal Frameworks'!$B145,#REF!,0),MATCH('I. Legal Frameworks'!ED$2,#REF!,0)),
INDEX(#REF!,MATCH('I. Legal Frameworks'!$B145,#REF!,0),MATCH('I. Legal Frameworks'!ED$2,#REF!,0)))</f>
        <v>#REF!</v>
      </c>
      <c r="EE145" s="13" t="e">
        <f>IF(OR(RIGHT(EE$2,3)="_is",RIGHT(EE$2,3)="_ts",RIGHT(EE$2,6)="_index"),
INDEX(#REF!,MATCH('I. Legal Frameworks'!$B145,#REF!,0),MATCH('I. Legal Frameworks'!EE$2,#REF!,0)),
INDEX(#REF!,MATCH('I. Legal Frameworks'!$B145,#REF!,0),MATCH('I. Legal Frameworks'!EE$2,#REF!,0)))</f>
        <v>#REF!</v>
      </c>
      <c r="EF145" s="13" t="e">
        <f>IF(OR(RIGHT(EF$2,3)="_is",RIGHT(EF$2,3)="_ts",RIGHT(EF$2,6)="_index"),
INDEX(#REF!,MATCH('I. Legal Frameworks'!$B145,#REF!,0),MATCH('I. Legal Frameworks'!EF$2,#REF!,0)),
INDEX(#REF!,MATCH('I. Legal Frameworks'!$B145,#REF!,0),MATCH('I. Legal Frameworks'!EF$2,#REF!,0)))</f>
        <v>#REF!</v>
      </c>
      <c r="EG145" s="13" t="e">
        <f>IF(OR(RIGHT(EG$2,3)="_is",RIGHT(EG$2,3)="_ts",RIGHT(EG$2,6)="_index"),
INDEX(#REF!,MATCH('I. Legal Frameworks'!$B145,#REF!,0),MATCH('I. Legal Frameworks'!EG$2,#REF!,0)),
INDEX(#REF!,MATCH('I. Legal Frameworks'!$B145,#REF!,0),MATCH('I. Legal Frameworks'!EG$2,#REF!,0)))</f>
        <v>#REF!</v>
      </c>
      <c r="EH145" s="13" t="e">
        <f>IF(OR(RIGHT(EH$2,3)="_is",RIGHT(EH$2,3)="_ts",RIGHT(EH$2,6)="_index"),
INDEX(#REF!,MATCH('I. Legal Frameworks'!$B145,#REF!,0),MATCH('I. Legal Frameworks'!EH$2,#REF!,0)),
INDEX(#REF!,MATCH('I. Legal Frameworks'!$B145,#REF!,0),MATCH('I. Legal Frameworks'!EH$2,#REF!,0)))</f>
        <v>#REF!</v>
      </c>
      <c r="EI145" s="13" t="e">
        <f>IF(OR(RIGHT(EI$2,3)="_is",RIGHT(EI$2,3)="_ts",RIGHT(EI$2,6)="_index"),
INDEX(#REF!,MATCH('I. Legal Frameworks'!$B145,#REF!,0),MATCH('I. Legal Frameworks'!EI$2,#REF!,0)),
INDEX(#REF!,MATCH('I. Legal Frameworks'!$B145,#REF!,0),MATCH('I. Legal Frameworks'!EI$2,#REF!,0)))</f>
        <v>#REF!</v>
      </c>
      <c r="EJ145" s="13" t="e">
        <f>IF(OR(RIGHT(EJ$2,3)="_is",RIGHT(EJ$2,3)="_ts",RIGHT(EJ$2,6)="_index"),
INDEX(#REF!,MATCH('I. Legal Frameworks'!$B145,#REF!,0),MATCH('I. Legal Frameworks'!EJ$2,#REF!,0)),
INDEX(#REF!,MATCH('I. Legal Frameworks'!$B145,#REF!,0),MATCH('I. Legal Frameworks'!EJ$2,#REF!,0)))</f>
        <v>#REF!</v>
      </c>
      <c r="EK145" s="13" t="e">
        <f>IF(OR(RIGHT(EK$2,3)="_is",RIGHT(EK$2,3)="_ts",RIGHT(EK$2,6)="_index"),
INDEX(#REF!,MATCH('I. Legal Frameworks'!$B145,#REF!,0),MATCH('I. Legal Frameworks'!EK$2,#REF!,0)),
INDEX(#REF!,MATCH('I. Legal Frameworks'!$B145,#REF!,0),MATCH('I. Legal Frameworks'!EK$2,#REF!,0)))</f>
        <v>#REF!</v>
      </c>
      <c r="EL145" s="13" t="e">
        <f>IF(OR(RIGHT(EL$2,3)="_is",RIGHT(EL$2,3)="_ts",RIGHT(EL$2,6)="_index"),
INDEX(#REF!,MATCH('I. Legal Frameworks'!$B145,#REF!,0),MATCH('I. Legal Frameworks'!EL$2,#REF!,0)),
INDEX(#REF!,MATCH('I. Legal Frameworks'!$B145,#REF!,0),MATCH('I. Legal Frameworks'!EL$2,#REF!,0)))</f>
        <v>#REF!</v>
      </c>
      <c r="EM145" s="13" t="e">
        <f>IF(OR(RIGHT(EM$2,3)="_is",RIGHT(EM$2,3)="_ts",RIGHT(EM$2,6)="_index"),
INDEX(#REF!,MATCH('I. Legal Frameworks'!$B145,#REF!,0),MATCH('I. Legal Frameworks'!EM$2,#REF!,0)),
INDEX(#REF!,MATCH('I. Legal Frameworks'!$B145,#REF!,0),MATCH('I. Legal Frameworks'!EM$2,#REF!,0)))</f>
        <v>#REF!</v>
      </c>
      <c r="EN145" s="13" t="e">
        <f>IF(OR(RIGHT(EN$2,3)="_is",RIGHT(EN$2,3)="_ts",RIGHT(EN$2,6)="_index"),
INDEX(#REF!,MATCH('I. Legal Frameworks'!$B145,#REF!,0),MATCH('I. Legal Frameworks'!EN$2,#REF!,0)),
INDEX(#REF!,MATCH('I. Legal Frameworks'!$B145,#REF!,0),MATCH('I. Legal Frameworks'!EN$2,#REF!,0)))</f>
        <v>#REF!</v>
      </c>
      <c r="EO145" s="13" t="e">
        <f>IF(OR(RIGHT(EO$2,3)="_is",RIGHT(EO$2,3)="_ts",RIGHT(EO$2,6)="_index"),
INDEX(#REF!,MATCH('I. Legal Frameworks'!$B145,#REF!,0),MATCH('I. Legal Frameworks'!EO$2,#REF!,0)),
INDEX(#REF!,MATCH('I. Legal Frameworks'!$B145,#REF!,0),MATCH('I. Legal Frameworks'!EO$2,#REF!,0)))</f>
        <v>#REF!</v>
      </c>
      <c r="EP145" s="13" t="e">
        <f>IF(OR(RIGHT(EP$2,3)="_is",RIGHT(EP$2,3)="_ts",RIGHT(EP$2,6)="_index"),
INDEX(#REF!,MATCH('I. Legal Frameworks'!$B145,#REF!,0),MATCH('I. Legal Frameworks'!EP$2,#REF!,0)),
INDEX(#REF!,MATCH('I. Legal Frameworks'!$B145,#REF!,0),MATCH('I. Legal Frameworks'!EP$2,#REF!,0)))</f>
        <v>#REF!</v>
      </c>
      <c r="EQ145" s="13" t="e">
        <f>IF(OR(RIGHT(EQ$2,3)="_is",RIGHT(EQ$2,3)="_ts",RIGHT(EQ$2,6)="_index"),
INDEX(#REF!,MATCH('I. Legal Frameworks'!$B145,#REF!,0),MATCH('I. Legal Frameworks'!EQ$2,#REF!,0)),
INDEX(#REF!,MATCH('I. Legal Frameworks'!$B145,#REF!,0),MATCH('I. Legal Frameworks'!EQ$2,#REF!,0)))</f>
        <v>#REF!</v>
      </c>
      <c r="ER145" s="13" t="e">
        <f>IF(OR(RIGHT(ER$2,3)="_is",RIGHT(ER$2,3)="_ts",RIGHT(ER$2,6)="_index"),
INDEX(#REF!,MATCH('I. Legal Frameworks'!$B145,#REF!,0),MATCH('I. Legal Frameworks'!ER$2,#REF!,0)),
INDEX(#REF!,MATCH('I. Legal Frameworks'!$B145,#REF!,0),MATCH('I. Legal Frameworks'!ER$2,#REF!,0)))</f>
        <v>#REF!</v>
      </c>
      <c r="ES145" s="13" t="e">
        <f>IF(OR(RIGHT(ES$2,3)="_is",RIGHT(ES$2,3)="_ts",RIGHT(ES$2,6)="_index"),
INDEX(#REF!,MATCH('I. Legal Frameworks'!$B145,#REF!,0),MATCH('I. Legal Frameworks'!ES$2,#REF!,0)),
INDEX(#REF!,MATCH('I. Legal Frameworks'!$B145,#REF!,0),MATCH('I. Legal Frameworks'!ES$2,#REF!,0)))</f>
        <v>#REF!</v>
      </c>
      <c r="ET145" s="13" t="e">
        <f>IF(OR(RIGHT(ET$2,3)="_is",RIGHT(ET$2,3)="_ts",RIGHT(ET$2,6)="_index"),
INDEX(#REF!,MATCH('I. Legal Frameworks'!$B145,#REF!,0),MATCH('I. Legal Frameworks'!ET$2,#REF!,0)),
INDEX(#REF!,MATCH('I. Legal Frameworks'!$B145,#REF!,0),MATCH('I. Legal Frameworks'!ET$2,#REF!,0)))</f>
        <v>#REF!</v>
      </c>
      <c r="EU145" s="13" t="e">
        <f>IF(OR(RIGHT(EU$2,3)="_is",RIGHT(EU$2,3)="_ts",RIGHT(EU$2,6)="_index"),
INDEX(#REF!,MATCH('I. Legal Frameworks'!$B145,#REF!,0),MATCH('I. Legal Frameworks'!EU$2,#REF!,0)),
INDEX(#REF!,MATCH('I. Legal Frameworks'!$B145,#REF!,0),MATCH('I. Legal Frameworks'!EU$2,#REF!,0)))</f>
        <v>#REF!</v>
      </c>
      <c r="EV145" s="13" t="e">
        <f>IF(OR(RIGHT(EV$2,3)="_is",RIGHT(EV$2,3)="_ts",RIGHT(EV$2,6)="_index"),
INDEX(#REF!,MATCH('I. Legal Frameworks'!$B145,#REF!,0),MATCH('I. Legal Frameworks'!EV$2,#REF!,0)),
INDEX(#REF!,MATCH('I. Legal Frameworks'!$B145,#REF!,0),MATCH('I. Legal Frameworks'!EV$2,#REF!,0)))</f>
        <v>#REF!</v>
      </c>
      <c r="EW145" s="13" t="e">
        <f>IF(OR(RIGHT(EW$2,3)="_is",RIGHT(EW$2,3)="_ts",RIGHT(EW$2,6)="_index"),
INDEX(#REF!,MATCH('I. Legal Frameworks'!$B145,#REF!,0),MATCH('I. Legal Frameworks'!EW$2,#REF!,0)),
INDEX(#REF!,MATCH('I. Legal Frameworks'!$B145,#REF!,0),MATCH('I. Legal Frameworks'!EW$2,#REF!,0)))</f>
        <v>#REF!</v>
      </c>
      <c r="EX145" s="13" t="e">
        <f>IF(OR(RIGHT(EX$2,3)="_is",RIGHT(EX$2,3)="_ts",RIGHT(EX$2,6)="_index"),
INDEX(#REF!,MATCH('I. Legal Frameworks'!$B145,#REF!,0),MATCH('I. Legal Frameworks'!EX$2,#REF!,0)),
INDEX(#REF!,MATCH('I. Legal Frameworks'!$B145,#REF!,0),MATCH('I. Legal Frameworks'!EX$2,#REF!,0)))</f>
        <v>#REF!</v>
      </c>
      <c r="EY145" s="13" t="e">
        <f>IF(OR(RIGHT(EY$2,3)="_is",RIGHT(EY$2,3)="_ts",RIGHT(EY$2,6)="_index"),
INDEX(#REF!,MATCH('I. Legal Frameworks'!$B145,#REF!,0),MATCH('I. Legal Frameworks'!EY$2,#REF!,0)),
INDEX(#REF!,MATCH('I. Legal Frameworks'!$B145,#REF!,0),MATCH('I. Legal Frameworks'!EY$2,#REF!,0)))</f>
        <v>#REF!</v>
      </c>
      <c r="EZ145" s="13" t="e">
        <f>IF(OR(RIGHT(EZ$2,3)="_is",RIGHT(EZ$2,3)="_ts",RIGHT(EZ$2,6)="_index"),
INDEX(#REF!,MATCH('I. Legal Frameworks'!$B145,#REF!,0),MATCH('I. Legal Frameworks'!EZ$2,#REF!,0)),
INDEX(#REF!,MATCH('I. Legal Frameworks'!$B145,#REF!,0),MATCH('I. Legal Frameworks'!EZ$2,#REF!,0)))</f>
        <v>#REF!</v>
      </c>
      <c r="FA145" s="13" t="e">
        <f>IF(OR(RIGHT(FA$2,3)="_is",RIGHT(FA$2,3)="_ts",RIGHT(FA$2,6)="_index"),
INDEX(#REF!,MATCH('I. Legal Frameworks'!$B145,#REF!,0),MATCH('I. Legal Frameworks'!FA$2,#REF!,0)),
INDEX(#REF!,MATCH('I. Legal Frameworks'!$B145,#REF!,0),MATCH('I. Legal Frameworks'!FA$2,#REF!,0)))</f>
        <v>#REF!</v>
      </c>
      <c r="FB145" s="13" t="e">
        <f>IF(OR(RIGHT(FB$2,3)="_is",RIGHT(FB$2,3)="_ts",RIGHT(FB$2,6)="_index"),
INDEX(#REF!,MATCH('I. Legal Frameworks'!$B145,#REF!,0),MATCH('I. Legal Frameworks'!FB$2,#REF!,0)),
INDEX(#REF!,MATCH('I. Legal Frameworks'!$B145,#REF!,0),MATCH('I. Legal Frameworks'!FB$2,#REF!,0)))</f>
        <v>#REF!</v>
      </c>
      <c r="FC145" s="13" t="e">
        <f>IF(OR(RIGHT(FC$2,3)="_is",RIGHT(FC$2,3)="_ts",RIGHT(FC$2,6)="_index"),
INDEX(#REF!,MATCH('I. Legal Frameworks'!$B145,#REF!,0),MATCH('I. Legal Frameworks'!FC$2,#REF!,0)),
INDEX(#REF!,MATCH('I. Legal Frameworks'!$B145,#REF!,0),MATCH('I. Legal Frameworks'!FC$2,#REF!,0)))</f>
        <v>#REF!</v>
      </c>
      <c r="FD145" s="28" t="e">
        <f>IF(OR(RIGHT(FD$2,3)="_is",RIGHT(FD$2,3)="_ts",RIGHT(FD$2,6)="_index"),
INDEX(#REF!,MATCH('I. Legal Frameworks'!$B145,#REF!,0),MATCH('I. Legal Frameworks'!FD$2,#REF!,0)),
INDEX(#REF!,MATCH('I. Legal Frameworks'!$B145,#REF!,0),MATCH('I. Legal Frameworks'!FD$2,#REF!,0)))</f>
        <v>#REF!</v>
      </c>
      <c r="FE145" s="13" t="e">
        <f>IF(OR(RIGHT(FE$2,3)="_is",RIGHT(FE$2,3)="_ts",RIGHT(FE$2,6)="_index"),
INDEX(#REF!,MATCH('I. Legal Frameworks'!$B145,#REF!,0),MATCH('I. Legal Frameworks'!FE$2,#REF!,0)),
INDEX(#REF!,MATCH('I. Legal Frameworks'!$B145,#REF!,0),MATCH('I. Legal Frameworks'!FE$2,#REF!,0)))</f>
        <v>#REF!</v>
      </c>
      <c r="FF145" s="13" t="e">
        <f>IF(OR(RIGHT(FF$2,3)="_is",RIGHT(FF$2,3)="_ts",RIGHT(FF$2,6)="_index"),
INDEX(#REF!,MATCH('I. Legal Frameworks'!$B145,#REF!,0),MATCH('I. Legal Frameworks'!FF$2,#REF!,0)),
INDEX(#REF!,MATCH('I. Legal Frameworks'!$B145,#REF!,0),MATCH('I. Legal Frameworks'!FF$2,#REF!,0)))</f>
        <v>#REF!</v>
      </c>
      <c r="FG145" s="13" t="e">
        <f>IF(OR(RIGHT(FG$2,3)="_is",RIGHT(FG$2,3)="_ts",RIGHT(FG$2,6)="_index"),
INDEX(#REF!,MATCH('I. Legal Frameworks'!$B145,#REF!,0),MATCH('I. Legal Frameworks'!FG$2,#REF!,0)),
INDEX(#REF!,MATCH('I. Legal Frameworks'!$B145,#REF!,0),MATCH('I. Legal Frameworks'!FG$2,#REF!,0)))</f>
        <v>#REF!</v>
      </c>
      <c r="FH145" s="13" t="e">
        <f>IF(OR(RIGHT(FH$2,3)="_is",RIGHT(FH$2,3)="_ts",RIGHT(FH$2,6)="_index"),
INDEX(#REF!,MATCH('I. Legal Frameworks'!$B145,#REF!,0),MATCH('I. Legal Frameworks'!FH$2,#REF!,0)),
INDEX(#REF!,MATCH('I. Legal Frameworks'!$B145,#REF!,0),MATCH('I. Legal Frameworks'!FH$2,#REF!,0)))</f>
        <v>#REF!</v>
      </c>
      <c r="FI145" s="13" t="e">
        <f>IF(OR(RIGHT(FI$2,3)="_is",RIGHT(FI$2,3)="_ts",RIGHT(FI$2,6)="_index"),
INDEX(#REF!,MATCH('I. Legal Frameworks'!$B145,#REF!,0),MATCH('I. Legal Frameworks'!FI$2,#REF!,0)),
INDEX(#REF!,MATCH('I. Legal Frameworks'!$B145,#REF!,0),MATCH('I. Legal Frameworks'!FI$2,#REF!,0)))</f>
        <v>#REF!</v>
      </c>
      <c r="FJ145" s="13" t="e">
        <f>IF(OR(RIGHT(FJ$2,3)="_is",RIGHT(FJ$2,3)="_ts",RIGHT(FJ$2,6)="_index"),
INDEX(#REF!,MATCH('I. Legal Frameworks'!$B145,#REF!,0),MATCH('I. Legal Frameworks'!FJ$2,#REF!,0)),
INDEX(#REF!,MATCH('I. Legal Frameworks'!$B145,#REF!,0),MATCH('I. Legal Frameworks'!FJ$2,#REF!,0)))</f>
        <v>#REF!</v>
      </c>
      <c r="FK145" s="13" t="e">
        <f>IF(OR(RIGHT(FK$2,3)="_is",RIGHT(FK$2,3)="_ts",RIGHT(FK$2,6)="_index"),
INDEX(#REF!,MATCH('I. Legal Frameworks'!$B145,#REF!,0),MATCH('I. Legal Frameworks'!FK$2,#REF!,0)),
INDEX(#REF!,MATCH('I. Legal Frameworks'!$B145,#REF!,0),MATCH('I. Legal Frameworks'!FK$2,#REF!,0)))</f>
        <v>#REF!</v>
      </c>
      <c r="FL145" s="13" t="e">
        <f>IF(OR(RIGHT(FL$2,3)="_is",RIGHT(FL$2,3)="_ts",RIGHT(FL$2,6)="_index"),
INDEX(#REF!,MATCH('I. Legal Frameworks'!$B145,#REF!,0),MATCH('I. Legal Frameworks'!FL$2,#REF!,0)),
INDEX(#REF!,MATCH('I. Legal Frameworks'!$B145,#REF!,0),MATCH('I. Legal Frameworks'!FL$2,#REF!,0)))</f>
        <v>#REF!</v>
      </c>
      <c r="FM145" s="13" t="e">
        <f>IF(OR(RIGHT(FM$2,3)="_is",RIGHT(FM$2,3)="_ts",RIGHT(FM$2,6)="_index"),
INDEX(#REF!,MATCH('I. Legal Frameworks'!$B145,#REF!,0),MATCH('I. Legal Frameworks'!FM$2,#REF!,0)),
INDEX(#REF!,MATCH('I. Legal Frameworks'!$B145,#REF!,0),MATCH('I. Legal Frameworks'!FM$2,#REF!,0)))</f>
        <v>#REF!</v>
      </c>
      <c r="FN145" s="13" t="e">
        <f>IF(OR(RIGHT(FN$2,3)="_is",RIGHT(FN$2,3)="_ts",RIGHT(FN$2,6)="_index"),
INDEX(#REF!,MATCH('I. Legal Frameworks'!$B145,#REF!,0),MATCH('I. Legal Frameworks'!FN$2,#REF!,0)),
INDEX(#REF!,MATCH('I. Legal Frameworks'!$B145,#REF!,0),MATCH('I. Legal Frameworks'!FN$2,#REF!,0)))</f>
        <v>#REF!</v>
      </c>
      <c r="FO145" s="13" t="e">
        <f>IF(OR(RIGHT(FO$2,3)="_is",RIGHT(FO$2,3)="_ts",RIGHT(FO$2,6)="_index"),
INDEX(#REF!,MATCH('I. Legal Frameworks'!$B145,#REF!,0),MATCH('I. Legal Frameworks'!FO$2,#REF!,0)),
INDEX(#REF!,MATCH('I. Legal Frameworks'!$B145,#REF!,0),MATCH('I. Legal Frameworks'!FO$2,#REF!,0)))</f>
        <v>#REF!</v>
      </c>
      <c r="FP145" s="13" t="e">
        <f>IF(OR(RIGHT(FP$2,3)="_is",RIGHT(FP$2,3)="_ts",RIGHT(FP$2,6)="_index"),
INDEX(#REF!,MATCH('I. Legal Frameworks'!$B145,#REF!,0),MATCH('I. Legal Frameworks'!FP$2,#REF!,0)),
INDEX(#REF!,MATCH('I. Legal Frameworks'!$B145,#REF!,0),MATCH('I. Legal Frameworks'!FP$2,#REF!,0)))</f>
        <v>#REF!</v>
      </c>
      <c r="FQ145" s="13" t="e">
        <f>IF(OR(RIGHT(FQ$2,3)="_is",RIGHT(FQ$2,3)="_ts",RIGHT(FQ$2,6)="_index"),
INDEX(#REF!,MATCH('I. Legal Frameworks'!$B145,#REF!,0),MATCH('I. Legal Frameworks'!FQ$2,#REF!,0)),
INDEX(#REF!,MATCH('I. Legal Frameworks'!$B145,#REF!,0),MATCH('I. Legal Frameworks'!FQ$2,#REF!,0)))</f>
        <v>#REF!</v>
      </c>
      <c r="FR145" s="13" t="e">
        <f>IF(OR(RIGHT(FR$2,3)="_is",RIGHT(FR$2,3)="_ts",RIGHT(FR$2,6)="_index"),
INDEX(#REF!,MATCH('I. Legal Frameworks'!$B145,#REF!,0),MATCH('I. Legal Frameworks'!FR$2,#REF!,0)),
INDEX(#REF!,MATCH('I. Legal Frameworks'!$B145,#REF!,0),MATCH('I. Legal Frameworks'!FR$2,#REF!,0)))</f>
        <v>#REF!</v>
      </c>
      <c r="FS145" s="28" t="e">
        <f>IF(OR(RIGHT(FS$2,3)="_is",RIGHT(FS$2,3)="_ts",RIGHT(FS$2,6)="_index"),
INDEX(#REF!,MATCH('I. Legal Frameworks'!$B145,#REF!,0),MATCH('I. Legal Frameworks'!FS$2,#REF!,0)),
INDEX(#REF!,MATCH('I. Legal Frameworks'!$B145,#REF!,0),MATCH('I. Legal Frameworks'!FS$2,#REF!,0)))</f>
        <v>#REF!</v>
      </c>
      <c r="FT145" s="13" t="e">
        <f>IF(OR(RIGHT(FT$2,3)="_is",RIGHT(FT$2,3)="_ts",RIGHT(FT$2,6)="_index"),
INDEX(#REF!,MATCH('I. Legal Frameworks'!$B145,#REF!,0),MATCH('I. Legal Frameworks'!FT$2,#REF!,0)),
INDEX(#REF!,MATCH('I. Legal Frameworks'!$B145,#REF!,0),MATCH('I. Legal Frameworks'!FT$2,#REF!,0)))</f>
        <v>#REF!</v>
      </c>
      <c r="FU145" s="13" t="e">
        <f>IF(OR(RIGHT(FU$2,3)="_is",RIGHT(FU$2,3)="_ts",RIGHT(FU$2,6)="_index"),
INDEX(#REF!,MATCH('I. Legal Frameworks'!$B145,#REF!,0),MATCH('I. Legal Frameworks'!FU$2,#REF!,0)),
INDEX(#REF!,MATCH('I. Legal Frameworks'!$B145,#REF!,0),MATCH('I. Legal Frameworks'!FU$2,#REF!,0)))</f>
        <v>#REF!</v>
      </c>
      <c r="FV145" s="13" t="e">
        <f>IF(OR(RIGHT(FV$2,3)="_is",RIGHT(FV$2,3)="_ts",RIGHT(FV$2,6)="_index"),
INDEX(#REF!,MATCH('I. Legal Frameworks'!$B145,#REF!,0),MATCH('I. Legal Frameworks'!FV$2,#REF!,0)),
INDEX(#REF!,MATCH('I. Legal Frameworks'!$B145,#REF!,0),MATCH('I. Legal Frameworks'!FV$2,#REF!,0)))</f>
        <v>#REF!</v>
      </c>
      <c r="FW145" s="13" t="e">
        <f>IF(OR(RIGHT(FW$2,3)="_is",RIGHT(FW$2,3)="_ts",RIGHT(FW$2,6)="_index"),
INDEX(#REF!,MATCH('I. Legal Frameworks'!$B145,#REF!,0),MATCH('I. Legal Frameworks'!FW$2,#REF!,0)),
INDEX(#REF!,MATCH('I. Legal Frameworks'!$B145,#REF!,0),MATCH('I. Legal Frameworks'!FW$2,#REF!,0)))</f>
        <v>#REF!</v>
      </c>
      <c r="FX145" s="13" t="e">
        <f>IF(OR(RIGHT(FX$2,3)="_is",RIGHT(FX$2,3)="_ts",RIGHT(FX$2,6)="_index"),
INDEX(#REF!,MATCH('I. Legal Frameworks'!$B145,#REF!,0),MATCH('I. Legal Frameworks'!FX$2,#REF!,0)),
INDEX(#REF!,MATCH('I. Legal Frameworks'!$B145,#REF!,0),MATCH('I. Legal Frameworks'!FX$2,#REF!,0)))</f>
        <v>#REF!</v>
      </c>
      <c r="FY145" s="13" t="e">
        <f>IF(OR(RIGHT(FY$2,3)="_is",RIGHT(FY$2,3)="_ts",RIGHT(FY$2,6)="_index"),
INDEX(#REF!,MATCH('I. Legal Frameworks'!$B145,#REF!,0),MATCH('I. Legal Frameworks'!FY$2,#REF!,0)),
INDEX(#REF!,MATCH('I. Legal Frameworks'!$B145,#REF!,0),MATCH('I. Legal Frameworks'!FY$2,#REF!,0)))</f>
        <v>#REF!</v>
      </c>
      <c r="FZ145" s="13" t="e">
        <f>IF(OR(RIGHT(FZ$2,3)="_is",RIGHT(FZ$2,3)="_ts",RIGHT(FZ$2,6)="_index"),
INDEX(#REF!,MATCH('I. Legal Frameworks'!$B145,#REF!,0),MATCH('I. Legal Frameworks'!FZ$2,#REF!,0)),
INDEX(#REF!,MATCH('I. Legal Frameworks'!$B145,#REF!,0),MATCH('I. Legal Frameworks'!FZ$2,#REF!,0)))</f>
        <v>#REF!</v>
      </c>
      <c r="GA145" s="13" t="e">
        <f>IF(OR(RIGHT(GA$2,3)="_is",RIGHT(GA$2,3)="_ts",RIGHT(GA$2,6)="_index"),
INDEX(#REF!,MATCH('I. Legal Frameworks'!$B145,#REF!,0),MATCH('I. Legal Frameworks'!GA$2,#REF!,0)),
INDEX(#REF!,MATCH('I. Legal Frameworks'!$B145,#REF!,0),MATCH('I. Legal Frameworks'!GA$2,#REF!,0)))</f>
        <v>#REF!</v>
      </c>
      <c r="GB145" s="13" t="e">
        <f>IF(OR(RIGHT(GB$2,3)="_is",RIGHT(GB$2,3)="_ts",RIGHT(GB$2,6)="_index"),
INDEX(#REF!,MATCH('I. Legal Frameworks'!$B145,#REF!,0),MATCH('I. Legal Frameworks'!GB$2,#REF!,0)),
INDEX(#REF!,MATCH('I. Legal Frameworks'!$B145,#REF!,0),MATCH('I. Legal Frameworks'!GB$2,#REF!,0)))</f>
        <v>#REF!</v>
      </c>
      <c r="GC145" s="13" t="e">
        <f>IF(OR(RIGHT(GC$2,3)="_is",RIGHT(GC$2,3)="_ts",RIGHT(GC$2,6)="_index"),
INDEX(#REF!,MATCH('I. Legal Frameworks'!$B145,#REF!,0),MATCH('I. Legal Frameworks'!GC$2,#REF!,0)),
INDEX(#REF!,MATCH('I. Legal Frameworks'!$B145,#REF!,0),MATCH('I. Legal Frameworks'!GC$2,#REF!,0)))</f>
        <v>#REF!</v>
      </c>
      <c r="GD145" s="13" t="e">
        <f>IF(OR(RIGHT(GD$2,3)="_is",RIGHT(GD$2,3)="_ts",RIGHT(GD$2,6)="_index"),
INDEX(#REF!,MATCH('I. Legal Frameworks'!$B145,#REF!,0),MATCH('I. Legal Frameworks'!GD$2,#REF!,0)),
INDEX(#REF!,MATCH('I. Legal Frameworks'!$B145,#REF!,0),MATCH('I. Legal Frameworks'!GD$2,#REF!,0)))</f>
        <v>#REF!</v>
      </c>
      <c r="GE145" s="13" t="e">
        <f>IF(OR(RIGHT(GE$2,3)="_is",RIGHT(GE$2,3)="_ts",RIGHT(GE$2,6)="_index"),
INDEX(#REF!,MATCH('I. Legal Frameworks'!$B145,#REF!,0),MATCH('I. Legal Frameworks'!GE$2,#REF!,0)),
INDEX(#REF!,MATCH('I. Legal Frameworks'!$B145,#REF!,0),MATCH('I. Legal Frameworks'!GE$2,#REF!,0)))</f>
        <v>#REF!</v>
      </c>
      <c r="GF145" s="13" t="e">
        <f>IF(OR(RIGHT(GF$2,3)="_is",RIGHT(GF$2,3)="_ts",RIGHT(GF$2,6)="_index"),
INDEX(#REF!,MATCH('I. Legal Frameworks'!$B145,#REF!,0),MATCH('I. Legal Frameworks'!GF$2,#REF!,0)),
INDEX(#REF!,MATCH('I. Legal Frameworks'!$B145,#REF!,0),MATCH('I. Legal Frameworks'!GF$2,#REF!,0)))</f>
        <v>#REF!</v>
      </c>
      <c r="GG145" s="13" t="e">
        <f>IF(OR(RIGHT(GG$2,3)="_is",RIGHT(GG$2,3)="_ts",RIGHT(GG$2,6)="_index"),
INDEX(#REF!,MATCH('I. Legal Frameworks'!$B145,#REF!,0),MATCH('I. Legal Frameworks'!GG$2,#REF!,0)),
INDEX(#REF!,MATCH('I. Legal Frameworks'!$B145,#REF!,0),MATCH('I. Legal Frameworks'!GG$2,#REF!,0)))</f>
        <v>#REF!</v>
      </c>
      <c r="GH145" s="13" t="e">
        <f>IF(OR(RIGHT(GH$2,3)="_is",RIGHT(GH$2,3)="_ts",RIGHT(GH$2,6)="_index"),
INDEX(#REF!,MATCH('I. Legal Frameworks'!$B145,#REF!,0),MATCH('I. Legal Frameworks'!GH$2,#REF!,0)),
INDEX(#REF!,MATCH('I. Legal Frameworks'!$B145,#REF!,0),MATCH('I. Legal Frameworks'!GH$2,#REF!,0)))</f>
        <v>#REF!</v>
      </c>
      <c r="GI145" s="28" t="e">
        <f>IF(OR(RIGHT(GI$2,3)="_is",RIGHT(GI$2,3)="_ts",RIGHT(GI$2,6)="_index"),
INDEX(#REF!,MATCH('I. Legal Frameworks'!$B145,#REF!,0),MATCH('I. Legal Frameworks'!GI$2,#REF!,0)),
INDEX(#REF!,MATCH('I. Legal Frameworks'!$B145,#REF!,0),MATCH('I. Legal Frameworks'!GI$2,#REF!,0)))</f>
        <v>#REF!</v>
      </c>
      <c r="GJ145" s="13" t="e">
        <f>IF(OR(RIGHT(GJ$2,3)="_is",RIGHT(GJ$2,3)="_ts",RIGHT(GJ$2,6)="_index"),
INDEX(#REF!,MATCH('I. Legal Frameworks'!$B145,#REF!,0),MATCH('I. Legal Frameworks'!GJ$2,#REF!,0)),
INDEX(#REF!,MATCH('I. Legal Frameworks'!$B145,#REF!,0),MATCH('I. Legal Frameworks'!GJ$2,#REF!,0)))</f>
        <v>#REF!</v>
      </c>
      <c r="GK145" s="13" t="e">
        <f>IF(OR(RIGHT(GK$2,3)="_is",RIGHT(GK$2,3)="_ts",RIGHT(GK$2,6)="_index"),
INDEX(#REF!,MATCH('I. Legal Frameworks'!$B145,#REF!,0),MATCH('I. Legal Frameworks'!GK$2,#REF!,0)),
INDEX(#REF!,MATCH('I. Legal Frameworks'!$B145,#REF!,0),MATCH('I. Legal Frameworks'!GK$2,#REF!,0)))</f>
        <v>#REF!</v>
      </c>
      <c r="GL145" s="13" t="e">
        <f>IF(OR(RIGHT(GL$2,3)="_is",RIGHT(GL$2,3)="_ts",RIGHT(GL$2,6)="_index"),
INDEX(#REF!,MATCH('I. Legal Frameworks'!$B145,#REF!,0),MATCH('I. Legal Frameworks'!GL$2,#REF!,0)),
INDEX(#REF!,MATCH('I. Legal Frameworks'!$B145,#REF!,0),MATCH('I. Legal Frameworks'!GL$2,#REF!,0)))</f>
        <v>#REF!</v>
      </c>
      <c r="GM145" s="13" t="e">
        <f>IF(OR(RIGHT(GM$2,3)="_is",RIGHT(GM$2,3)="_ts",RIGHT(GM$2,6)="_index"),
INDEX(#REF!,MATCH('I. Legal Frameworks'!$B145,#REF!,0),MATCH('I. Legal Frameworks'!GM$2,#REF!,0)),
INDEX(#REF!,MATCH('I. Legal Frameworks'!$B145,#REF!,0),MATCH('I. Legal Frameworks'!GM$2,#REF!,0)))</f>
        <v>#REF!</v>
      </c>
      <c r="GN145" s="13" t="e">
        <f>IF(OR(RIGHT(GN$2,3)="_is",RIGHT(GN$2,3)="_ts",RIGHT(GN$2,6)="_index"),
INDEX(#REF!,MATCH('I. Legal Frameworks'!$B145,#REF!,0),MATCH('I. Legal Frameworks'!GN$2,#REF!,0)),
INDEX(#REF!,MATCH('I. Legal Frameworks'!$B145,#REF!,0),MATCH('I. Legal Frameworks'!GN$2,#REF!,0)))</f>
        <v>#REF!</v>
      </c>
      <c r="GO145" s="13" t="e">
        <f>IF(OR(RIGHT(GO$2,3)="_is",RIGHT(GO$2,3)="_ts",RIGHT(GO$2,6)="_index"),
INDEX(#REF!,MATCH('I. Legal Frameworks'!$B145,#REF!,0),MATCH('I. Legal Frameworks'!GO$2,#REF!,0)),
INDEX(#REF!,MATCH('I. Legal Frameworks'!$B145,#REF!,0),MATCH('I. Legal Frameworks'!GO$2,#REF!,0)))</f>
        <v>#REF!</v>
      </c>
      <c r="GP145" s="13" t="e">
        <f>IF(OR(RIGHT(GP$2,3)="_is",RIGHT(GP$2,3)="_ts",RIGHT(GP$2,6)="_index"),
INDEX(#REF!,MATCH('I. Legal Frameworks'!$B145,#REF!,0),MATCH('I. Legal Frameworks'!GP$2,#REF!,0)),
INDEX(#REF!,MATCH('I. Legal Frameworks'!$B145,#REF!,0),MATCH('I. Legal Frameworks'!GP$2,#REF!,0)))</f>
        <v>#REF!</v>
      </c>
      <c r="GQ145" s="13" t="e">
        <f>IF(OR(RIGHT(GQ$2,3)="_is",RIGHT(GQ$2,3)="_ts",RIGHT(GQ$2,6)="_index"),
INDEX(#REF!,MATCH('I. Legal Frameworks'!$B145,#REF!,0),MATCH('I. Legal Frameworks'!GQ$2,#REF!,0)),
INDEX(#REF!,MATCH('I. Legal Frameworks'!$B145,#REF!,0),MATCH('I. Legal Frameworks'!GQ$2,#REF!,0)))</f>
        <v>#REF!</v>
      </c>
      <c r="GR145" s="13" t="e">
        <f>IF(OR(RIGHT(GR$2,3)="_is",RIGHT(GR$2,3)="_ts",RIGHT(GR$2,6)="_index"),
INDEX(#REF!,MATCH('I. Legal Frameworks'!$B145,#REF!,0),MATCH('I. Legal Frameworks'!GR$2,#REF!,0)),
INDEX(#REF!,MATCH('I. Legal Frameworks'!$B145,#REF!,0),MATCH('I. Legal Frameworks'!GR$2,#REF!,0)))</f>
        <v>#REF!</v>
      </c>
      <c r="GS145" s="13" t="e">
        <f>IF(OR(RIGHT(GS$2,3)="_is",RIGHT(GS$2,3)="_ts",RIGHT(GS$2,6)="_index"),
INDEX(#REF!,MATCH('I. Legal Frameworks'!$B145,#REF!,0),MATCH('I. Legal Frameworks'!GS$2,#REF!,0)),
INDEX(#REF!,MATCH('I. Legal Frameworks'!$B145,#REF!,0),MATCH('I. Legal Frameworks'!GS$2,#REF!,0)))</f>
        <v>#REF!</v>
      </c>
      <c r="GT145" s="13" t="e">
        <f>IF(OR(RIGHT(GT$2,3)="_is",RIGHT(GT$2,3)="_ts",RIGHT(GT$2,6)="_index"),
INDEX(#REF!,MATCH('I. Legal Frameworks'!$B145,#REF!,0),MATCH('I. Legal Frameworks'!GT$2,#REF!,0)),
INDEX(#REF!,MATCH('I. Legal Frameworks'!$B145,#REF!,0),MATCH('I. Legal Frameworks'!GT$2,#REF!,0)))</f>
        <v>#REF!</v>
      </c>
      <c r="GU145" s="13" t="e">
        <f>IF(OR(RIGHT(GU$2,3)="_is",RIGHT(GU$2,3)="_ts",RIGHT(GU$2,6)="_index"),
INDEX(#REF!,MATCH('I. Legal Frameworks'!$B145,#REF!,0),MATCH('I. Legal Frameworks'!GU$2,#REF!,0)),
INDEX(#REF!,MATCH('I. Legal Frameworks'!$B145,#REF!,0),MATCH('I. Legal Frameworks'!GU$2,#REF!,0)))</f>
        <v>#REF!</v>
      </c>
      <c r="GV145" s="13" t="e">
        <f>IF(OR(RIGHT(GV$2,3)="_is",RIGHT(GV$2,3)="_ts",RIGHT(GV$2,6)="_index"),
INDEX(#REF!,MATCH('I. Legal Frameworks'!$B145,#REF!,0),MATCH('I. Legal Frameworks'!GV$2,#REF!,0)),
INDEX(#REF!,MATCH('I. Legal Frameworks'!$B145,#REF!,0),MATCH('I. Legal Frameworks'!GV$2,#REF!,0)))</f>
        <v>#REF!</v>
      </c>
      <c r="GW145" s="13" t="e">
        <f>IF(OR(RIGHT(GW$2,3)="_is",RIGHT(GW$2,3)="_ts",RIGHT(GW$2,6)="_index"),
INDEX(#REF!,MATCH('I. Legal Frameworks'!$B145,#REF!,0),MATCH('I. Legal Frameworks'!GW$2,#REF!,0)),
INDEX(#REF!,MATCH('I. Legal Frameworks'!$B145,#REF!,0),MATCH('I. Legal Frameworks'!GW$2,#REF!,0)))</f>
        <v>#REF!</v>
      </c>
      <c r="GX145" s="13" t="e">
        <f>IF(OR(RIGHT(GX$2,3)="_is",RIGHT(GX$2,3)="_ts",RIGHT(GX$2,6)="_index"),
INDEX(#REF!,MATCH('I. Legal Frameworks'!$B145,#REF!,0),MATCH('I. Legal Frameworks'!GX$2,#REF!,0)),
INDEX(#REF!,MATCH('I. Legal Frameworks'!$B145,#REF!,0),MATCH('I. Legal Frameworks'!GX$2,#REF!,0)))</f>
        <v>#REF!</v>
      </c>
      <c r="GY145" s="13" t="e">
        <f>IF(OR(RIGHT(GY$2,3)="_is",RIGHT(GY$2,3)="_ts",RIGHT(GY$2,6)="_index"),
INDEX(#REF!,MATCH('I. Legal Frameworks'!$B145,#REF!,0),MATCH('I. Legal Frameworks'!GY$2,#REF!,0)),
INDEX(#REF!,MATCH('I. Legal Frameworks'!$B145,#REF!,0),MATCH('I. Legal Frameworks'!GY$2,#REF!,0)))</f>
        <v>#REF!</v>
      </c>
      <c r="GZ145" s="13" t="e">
        <f>IF(OR(RIGHT(GZ$2,3)="_is",RIGHT(GZ$2,3)="_ts",RIGHT(GZ$2,6)="_index"),
INDEX(#REF!,MATCH('I. Legal Frameworks'!$B145,#REF!,0),MATCH('I. Legal Frameworks'!GZ$2,#REF!,0)),
INDEX(#REF!,MATCH('I. Legal Frameworks'!$B145,#REF!,0),MATCH('I. Legal Frameworks'!GZ$2,#REF!,0)))</f>
        <v>#REF!</v>
      </c>
      <c r="HA145" s="13" t="e">
        <f>IF(OR(RIGHT(HA$2,3)="_is",RIGHT(HA$2,3)="_ts",RIGHT(HA$2,6)="_index"),
INDEX(#REF!,MATCH('I. Legal Frameworks'!$B145,#REF!,0),MATCH('I. Legal Frameworks'!HA$2,#REF!,0)),
INDEX(#REF!,MATCH('I. Legal Frameworks'!$B145,#REF!,0),MATCH('I. Legal Frameworks'!HA$2,#REF!,0)))</f>
        <v>#REF!</v>
      </c>
      <c r="HB145" s="13" t="e">
        <f>IF(OR(RIGHT(HB$2,3)="_is",RIGHT(HB$2,3)="_ts",RIGHT(HB$2,6)="_index"),
INDEX(#REF!,MATCH('I. Legal Frameworks'!$B145,#REF!,0),MATCH('I. Legal Frameworks'!HB$2,#REF!,0)),
INDEX(#REF!,MATCH('I. Legal Frameworks'!$B145,#REF!,0),MATCH('I. Legal Frameworks'!HB$2,#REF!,0)))</f>
        <v>#REF!</v>
      </c>
      <c r="HC145" s="13" t="e">
        <f>IF(OR(RIGHT(HC$2,3)="_is",RIGHT(HC$2,3)="_ts",RIGHT(HC$2,6)="_index"),
INDEX(#REF!,MATCH('I. Legal Frameworks'!$B145,#REF!,0),MATCH('I. Legal Frameworks'!HC$2,#REF!,0)),
INDEX(#REF!,MATCH('I. Legal Frameworks'!$B145,#REF!,0),MATCH('I. Legal Frameworks'!HC$2,#REF!,0)))</f>
        <v>#REF!</v>
      </c>
      <c r="HD145" s="13" t="e">
        <f>IF(OR(RIGHT(HD$2,3)="_is",RIGHT(HD$2,3)="_ts",RIGHT(HD$2,6)="_index"),
INDEX(#REF!,MATCH('I. Legal Frameworks'!$B145,#REF!,0),MATCH('I. Legal Frameworks'!HD$2,#REF!,0)),
INDEX(#REF!,MATCH('I. Legal Frameworks'!$B145,#REF!,0),MATCH('I. Legal Frameworks'!HD$2,#REF!,0)))</f>
        <v>#REF!</v>
      </c>
      <c r="HE145" s="13" t="e">
        <f>IF(OR(RIGHT(HE$2,3)="_is",RIGHT(HE$2,3)="_ts",RIGHT(HE$2,6)="_index"),
INDEX(#REF!,MATCH('I. Legal Frameworks'!$B145,#REF!,0),MATCH('I. Legal Frameworks'!HE$2,#REF!,0)),
INDEX(#REF!,MATCH('I. Legal Frameworks'!$B145,#REF!,0),MATCH('I. Legal Frameworks'!HE$2,#REF!,0)))</f>
        <v>#REF!</v>
      </c>
      <c r="HF145" s="14" t="s">
        <v>499</v>
      </c>
    </row>
    <row r="146" spans="1:214" x14ac:dyDescent="0.35">
      <c r="A146" t="s">
        <v>399</v>
      </c>
      <c r="B146" t="s">
        <v>400</v>
      </c>
      <c r="C146" t="s">
        <v>400</v>
      </c>
      <c r="D146" t="s">
        <v>161</v>
      </c>
      <c r="E146" t="s">
        <v>110</v>
      </c>
      <c r="F146" s="30" t="e">
        <f>IF(OR(RIGHT(F$2,3)="_is",RIGHT(F$2,3)="_ts",RIGHT(F$2,6)="_index"),
INDEX(#REF!,MATCH('I. Legal Frameworks'!$B146,#REF!,0),MATCH('I. Legal Frameworks'!F$2,#REF!,0)),
INDEX(#REF!,MATCH('I. Legal Frameworks'!$B146,#REF!,0),MATCH('I. Legal Frameworks'!F$2,#REF!,0)))</f>
        <v>#REF!</v>
      </c>
      <c r="G146" s="28" t="e">
        <f>IF(OR(RIGHT(G$2,3)="_is",RIGHT(G$2,3)="_ts",RIGHT(G$2,6)="_index"),
INDEX(#REF!,MATCH('I. Legal Frameworks'!$B146,#REF!,0),MATCH('I. Legal Frameworks'!G$2,#REF!,0)),
INDEX(#REF!,MATCH('I. Legal Frameworks'!$B146,#REF!,0),MATCH('I. Legal Frameworks'!G$2,#REF!,0)))</f>
        <v>#REF!</v>
      </c>
      <c r="H146" s="13" t="e">
        <f>IF(OR(RIGHT(H$2,3)="_is",RIGHT(H$2,3)="_ts",RIGHT(H$2,6)="_index"),
INDEX(#REF!,MATCH('I. Legal Frameworks'!$B146,#REF!,0),MATCH('I. Legal Frameworks'!H$2,#REF!,0)),
INDEX(#REF!,MATCH('I. Legal Frameworks'!$B146,#REF!,0),MATCH('I. Legal Frameworks'!H$2,#REF!,0)))</f>
        <v>#REF!</v>
      </c>
      <c r="I146" s="13" t="e">
        <f>IF(OR(RIGHT(I$2,3)="_is",RIGHT(I$2,3)="_ts",RIGHT(I$2,6)="_index"),
INDEX(#REF!,MATCH('I. Legal Frameworks'!$B146,#REF!,0),MATCH('I. Legal Frameworks'!I$2,#REF!,0)),
INDEX(#REF!,MATCH('I. Legal Frameworks'!$B146,#REF!,0),MATCH('I. Legal Frameworks'!I$2,#REF!,0)))</f>
        <v>#REF!</v>
      </c>
      <c r="J146" s="13" t="e">
        <f>IF(OR(RIGHT(J$2,3)="_is",RIGHT(J$2,3)="_ts",RIGHT(J$2,6)="_index"),
INDEX(#REF!,MATCH('I. Legal Frameworks'!$B146,#REF!,0),MATCH('I. Legal Frameworks'!J$2,#REF!,0)),
INDEX(#REF!,MATCH('I. Legal Frameworks'!$B146,#REF!,0),MATCH('I. Legal Frameworks'!J$2,#REF!,0)))</f>
        <v>#REF!</v>
      </c>
      <c r="K146" s="13" t="e">
        <f>IF(OR(RIGHT(K$2,3)="_is",RIGHT(K$2,3)="_ts",RIGHT(K$2,6)="_index"),
INDEX(#REF!,MATCH('I. Legal Frameworks'!$B146,#REF!,0),MATCH('I. Legal Frameworks'!K$2,#REF!,0)),
INDEX(#REF!,MATCH('I. Legal Frameworks'!$B146,#REF!,0),MATCH('I. Legal Frameworks'!K$2,#REF!,0)))</f>
        <v>#REF!</v>
      </c>
      <c r="L146" s="13" t="e">
        <f>IF(OR(RIGHT(L$2,3)="_is",RIGHT(L$2,3)="_ts",RIGHT(L$2,6)="_index"),
INDEX(#REF!,MATCH('I. Legal Frameworks'!$B146,#REF!,0),MATCH('I. Legal Frameworks'!L$2,#REF!,0)),
INDEX(#REF!,MATCH('I. Legal Frameworks'!$B146,#REF!,0),MATCH('I. Legal Frameworks'!L$2,#REF!,0)))</f>
        <v>#REF!</v>
      </c>
      <c r="M146" s="13" t="e">
        <f>IF(OR(RIGHT(M$2,3)="_is",RIGHT(M$2,3)="_ts",RIGHT(M$2,6)="_index"),
INDEX(#REF!,MATCH('I. Legal Frameworks'!$B146,#REF!,0),MATCH('I. Legal Frameworks'!M$2,#REF!,0)),
INDEX(#REF!,MATCH('I. Legal Frameworks'!$B146,#REF!,0),MATCH('I. Legal Frameworks'!M$2,#REF!,0)))</f>
        <v>#REF!</v>
      </c>
      <c r="N146" s="13" t="e">
        <f>IF(OR(RIGHT(N$2,3)="_is",RIGHT(N$2,3)="_ts",RIGHT(N$2,6)="_index"),
INDEX(#REF!,MATCH('I. Legal Frameworks'!$B146,#REF!,0),MATCH('I. Legal Frameworks'!N$2,#REF!,0)),
INDEX(#REF!,MATCH('I. Legal Frameworks'!$B146,#REF!,0),MATCH('I. Legal Frameworks'!N$2,#REF!,0)))</f>
        <v>#REF!</v>
      </c>
      <c r="O146" s="13" t="e">
        <f>IF(OR(RIGHT(O$2,3)="_is",RIGHT(O$2,3)="_ts",RIGHT(O$2,6)="_index"),
INDEX(#REF!,MATCH('I. Legal Frameworks'!$B146,#REF!,0),MATCH('I. Legal Frameworks'!O$2,#REF!,0)),
INDEX(#REF!,MATCH('I. Legal Frameworks'!$B146,#REF!,0),MATCH('I. Legal Frameworks'!O$2,#REF!,0)))</f>
        <v>#REF!</v>
      </c>
      <c r="P146" s="13" t="e">
        <f>IF(OR(RIGHT(P$2,3)="_is",RIGHT(P$2,3)="_ts",RIGHT(P$2,6)="_index"),
INDEX(#REF!,MATCH('I. Legal Frameworks'!$B146,#REF!,0),MATCH('I. Legal Frameworks'!P$2,#REF!,0)),
INDEX(#REF!,MATCH('I. Legal Frameworks'!$B146,#REF!,0),MATCH('I. Legal Frameworks'!P$2,#REF!,0)))</f>
        <v>#REF!</v>
      </c>
      <c r="Q146" s="13" t="e">
        <f>IF(OR(RIGHT(Q$2,3)="_is",RIGHT(Q$2,3)="_ts",RIGHT(Q$2,6)="_index"),
INDEX(#REF!,MATCH('I. Legal Frameworks'!$B146,#REF!,0),MATCH('I. Legal Frameworks'!Q$2,#REF!,0)),
INDEX(#REF!,MATCH('I. Legal Frameworks'!$B146,#REF!,0),MATCH('I. Legal Frameworks'!Q$2,#REF!,0)))</f>
        <v>#REF!</v>
      </c>
      <c r="R146" s="13" t="e">
        <f>IF(OR(RIGHT(R$2,3)="_is",RIGHT(R$2,3)="_ts",RIGHT(R$2,6)="_index"),
INDEX(#REF!,MATCH('I. Legal Frameworks'!$B146,#REF!,0),MATCH('I. Legal Frameworks'!R$2,#REF!,0)),
INDEX(#REF!,MATCH('I. Legal Frameworks'!$B146,#REF!,0),MATCH('I. Legal Frameworks'!R$2,#REF!,0)))</f>
        <v>#REF!</v>
      </c>
      <c r="S146" s="13" t="e">
        <f>IF(OR(RIGHT(S$2,3)="_is",RIGHT(S$2,3)="_ts",RIGHT(S$2,6)="_index"),
INDEX(#REF!,MATCH('I. Legal Frameworks'!$B146,#REF!,0),MATCH('I. Legal Frameworks'!S$2,#REF!,0)),
INDEX(#REF!,MATCH('I. Legal Frameworks'!$B146,#REF!,0),MATCH('I. Legal Frameworks'!S$2,#REF!,0)))</f>
        <v>#REF!</v>
      </c>
      <c r="T146" s="13" t="e">
        <f>IF(OR(RIGHT(T$2,3)="_is",RIGHT(T$2,3)="_ts",RIGHT(T$2,6)="_index"),
INDEX(#REF!,MATCH('I. Legal Frameworks'!$B146,#REF!,0),MATCH('I. Legal Frameworks'!T$2,#REF!,0)),
INDEX(#REF!,MATCH('I. Legal Frameworks'!$B146,#REF!,0),MATCH('I. Legal Frameworks'!T$2,#REF!,0)))</f>
        <v>#REF!</v>
      </c>
      <c r="U146" s="13" t="e">
        <f>IF(OR(RIGHT(U$2,3)="_is",RIGHT(U$2,3)="_ts",RIGHT(U$2,6)="_index"),
INDEX(#REF!,MATCH('I. Legal Frameworks'!$B146,#REF!,0),MATCH('I. Legal Frameworks'!U$2,#REF!,0)),
INDEX(#REF!,MATCH('I. Legal Frameworks'!$B146,#REF!,0),MATCH('I. Legal Frameworks'!U$2,#REF!,0)))</f>
        <v>#REF!</v>
      </c>
      <c r="V146" s="13" t="e">
        <f>IF(OR(RIGHT(V$2,3)="_is",RIGHT(V$2,3)="_ts",RIGHT(V$2,6)="_index"),
INDEX(#REF!,MATCH('I. Legal Frameworks'!$B146,#REF!,0),MATCH('I. Legal Frameworks'!V$2,#REF!,0)),
INDEX(#REF!,MATCH('I. Legal Frameworks'!$B146,#REF!,0),MATCH('I. Legal Frameworks'!V$2,#REF!,0)))</f>
        <v>#REF!</v>
      </c>
      <c r="W146" s="13" t="e">
        <f>IF(OR(RIGHT(W$2,3)="_is",RIGHT(W$2,3)="_ts",RIGHT(W$2,6)="_index"),
INDEX(#REF!,MATCH('I. Legal Frameworks'!$B146,#REF!,0),MATCH('I. Legal Frameworks'!W$2,#REF!,0)),
INDEX(#REF!,MATCH('I. Legal Frameworks'!$B146,#REF!,0),MATCH('I. Legal Frameworks'!W$2,#REF!,0)))</f>
        <v>#REF!</v>
      </c>
      <c r="X146" s="13" t="e">
        <f>IF(OR(RIGHT(X$2,3)="_is",RIGHT(X$2,3)="_ts",RIGHT(X$2,6)="_index"),
INDEX(#REF!,MATCH('I. Legal Frameworks'!$B146,#REF!,0),MATCH('I. Legal Frameworks'!X$2,#REF!,0)),
INDEX(#REF!,MATCH('I. Legal Frameworks'!$B146,#REF!,0),MATCH('I. Legal Frameworks'!X$2,#REF!,0)))</f>
        <v>#REF!</v>
      </c>
      <c r="Y146" s="13" t="e">
        <f>IF(OR(RIGHT(Y$2,3)="_is",RIGHT(Y$2,3)="_ts",RIGHT(Y$2,6)="_index"),
INDEX(#REF!,MATCH('I. Legal Frameworks'!$B146,#REF!,0),MATCH('I. Legal Frameworks'!Y$2,#REF!,0)),
INDEX(#REF!,MATCH('I. Legal Frameworks'!$B146,#REF!,0),MATCH('I. Legal Frameworks'!Y$2,#REF!,0)))</f>
        <v>#REF!</v>
      </c>
      <c r="Z146" s="13" t="e">
        <f>IF(OR(RIGHT(Z$2,3)="_is",RIGHT(Z$2,3)="_ts",RIGHT(Z$2,6)="_index"),
INDEX(#REF!,MATCH('I. Legal Frameworks'!$B146,#REF!,0),MATCH('I. Legal Frameworks'!Z$2,#REF!,0)),
INDEX(#REF!,MATCH('I. Legal Frameworks'!$B146,#REF!,0),MATCH('I. Legal Frameworks'!Z$2,#REF!,0)))</f>
        <v>#REF!</v>
      </c>
      <c r="AA146" s="13" t="e">
        <f>IF(OR(RIGHT(AA$2,3)="_is",RIGHT(AA$2,3)="_ts",RIGHT(AA$2,6)="_index"),
INDEX(#REF!,MATCH('I. Legal Frameworks'!$B146,#REF!,0),MATCH('I. Legal Frameworks'!AA$2,#REF!,0)),
INDEX(#REF!,MATCH('I. Legal Frameworks'!$B146,#REF!,0),MATCH('I. Legal Frameworks'!AA$2,#REF!,0)))</f>
        <v>#REF!</v>
      </c>
      <c r="AB146" s="13" t="e">
        <f>IF(OR(RIGHT(AB$2,3)="_is",RIGHT(AB$2,3)="_ts",RIGHT(AB$2,6)="_index"),
INDEX(#REF!,MATCH('I. Legal Frameworks'!$B146,#REF!,0),MATCH('I. Legal Frameworks'!AB$2,#REF!,0)),
INDEX(#REF!,MATCH('I. Legal Frameworks'!$B146,#REF!,0),MATCH('I. Legal Frameworks'!AB$2,#REF!,0)))</f>
        <v>#REF!</v>
      </c>
      <c r="AC146" s="13" t="e">
        <f>IF(OR(RIGHT(AC$2,3)="_is",RIGHT(AC$2,3)="_ts",RIGHT(AC$2,6)="_index"),
INDEX(#REF!,MATCH('I. Legal Frameworks'!$B146,#REF!,0),MATCH('I. Legal Frameworks'!AC$2,#REF!,0)),
INDEX(#REF!,MATCH('I. Legal Frameworks'!$B146,#REF!,0),MATCH('I. Legal Frameworks'!AC$2,#REF!,0)))</f>
        <v>#REF!</v>
      </c>
      <c r="AD146" s="13" t="e">
        <f>IF(OR(RIGHT(AD$2,3)="_is",RIGHT(AD$2,3)="_ts",RIGHT(AD$2,6)="_index"),
INDEX(#REF!,MATCH('I. Legal Frameworks'!$B146,#REF!,0),MATCH('I. Legal Frameworks'!AD$2,#REF!,0)),
INDEX(#REF!,MATCH('I. Legal Frameworks'!$B146,#REF!,0),MATCH('I. Legal Frameworks'!AD$2,#REF!,0)))</f>
        <v>#REF!</v>
      </c>
      <c r="AE146" s="13" t="e">
        <f>IF(OR(RIGHT(AE$2,3)="_is",RIGHT(AE$2,3)="_ts",RIGHT(AE$2,6)="_index"),
INDEX(#REF!,MATCH('I. Legal Frameworks'!$B146,#REF!,0),MATCH('I. Legal Frameworks'!AE$2,#REF!,0)),
INDEX(#REF!,MATCH('I. Legal Frameworks'!$B146,#REF!,0),MATCH('I. Legal Frameworks'!AE$2,#REF!,0)))</f>
        <v>#REF!</v>
      </c>
      <c r="AF146" s="13" t="e">
        <f>IF(OR(RIGHT(AF$2,3)="_is",RIGHT(AF$2,3)="_ts",RIGHT(AF$2,6)="_index"),
INDEX(#REF!,MATCH('I. Legal Frameworks'!$B146,#REF!,0),MATCH('I. Legal Frameworks'!AF$2,#REF!,0)),
INDEX(#REF!,MATCH('I. Legal Frameworks'!$B146,#REF!,0),MATCH('I. Legal Frameworks'!AF$2,#REF!,0)))</f>
        <v>#REF!</v>
      </c>
      <c r="AG146" s="13" t="e">
        <f>IF(OR(RIGHT(AG$2,3)="_is",RIGHT(AG$2,3)="_ts",RIGHT(AG$2,6)="_index"),
INDEX(#REF!,MATCH('I. Legal Frameworks'!$B146,#REF!,0),MATCH('I. Legal Frameworks'!AG$2,#REF!,0)),
INDEX(#REF!,MATCH('I. Legal Frameworks'!$B146,#REF!,0),MATCH('I. Legal Frameworks'!AG$2,#REF!,0)))</f>
        <v>#REF!</v>
      </c>
      <c r="AH146" s="13" t="e">
        <f>IF(OR(RIGHT(AH$2,3)="_is",RIGHT(AH$2,3)="_ts",RIGHT(AH$2,6)="_index"),
INDEX(#REF!,MATCH('I. Legal Frameworks'!$B146,#REF!,0),MATCH('I. Legal Frameworks'!AH$2,#REF!,0)),
INDEX(#REF!,MATCH('I. Legal Frameworks'!$B146,#REF!,0),MATCH('I. Legal Frameworks'!AH$2,#REF!,0)))</f>
        <v>#REF!</v>
      </c>
      <c r="AI146" s="13" t="e">
        <f>IF(OR(RIGHT(AI$2,3)="_is",RIGHT(AI$2,3)="_ts",RIGHT(AI$2,6)="_index"),
INDEX(#REF!,MATCH('I. Legal Frameworks'!$B146,#REF!,0),MATCH('I. Legal Frameworks'!AI$2,#REF!,0)),
INDEX(#REF!,MATCH('I. Legal Frameworks'!$B146,#REF!,0),MATCH('I. Legal Frameworks'!AI$2,#REF!,0)))</f>
        <v>#REF!</v>
      </c>
      <c r="AJ146" s="13" t="e">
        <f>IF(OR(RIGHT(AJ$2,3)="_is",RIGHT(AJ$2,3)="_ts",RIGHT(AJ$2,6)="_index"),
INDEX(#REF!,MATCH('I. Legal Frameworks'!$B146,#REF!,0),MATCH('I. Legal Frameworks'!AJ$2,#REF!,0)),
INDEX(#REF!,MATCH('I. Legal Frameworks'!$B146,#REF!,0),MATCH('I. Legal Frameworks'!AJ$2,#REF!,0)))</f>
        <v>#REF!</v>
      </c>
      <c r="AK146" s="13" t="e">
        <f>IF(OR(RIGHT(AK$2,3)="_is",RIGHT(AK$2,3)="_ts",RIGHT(AK$2,6)="_index"),
INDEX(#REF!,MATCH('I. Legal Frameworks'!$B146,#REF!,0),MATCH('I. Legal Frameworks'!AK$2,#REF!,0)),
INDEX(#REF!,MATCH('I. Legal Frameworks'!$B146,#REF!,0),MATCH('I. Legal Frameworks'!AK$2,#REF!,0)))</f>
        <v>#REF!</v>
      </c>
      <c r="AL146" s="13" t="e">
        <f>IF(OR(RIGHT(AL$2,3)="_is",RIGHT(AL$2,3)="_ts",RIGHT(AL$2,6)="_index"),
INDEX(#REF!,MATCH('I. Legal Frameworks'!$B146,#REF!,0),MATCH('I. Legal Frameworks'!AL$2,#REF!,0)),
INDEX(#REF!,MATCH('I. Legal Frameworks'!$B146,#REF!,0),MATCH('I. Legal Frameworks'!AL$2,#REF!,0)))</f>
        <v>#REF!</v>
      </c>
      <c r="AM146" s="13" t="e">
        <f>IF(OR(RIGHT(AM$2,3)="_is",RIGHT(AM$2,3)="_ts",RIGHT(AM$2,6)="_index"),
INDEX(#REF!,MATCH('I. Legal Frameworks'!$B146,#REF!,0),MATCH('I. Legal Frameworks'!AM$2,#REF!,0)),
INDEX(#REF!,MATCH('I. Legal Frameworks'!$B146,#REF!,0),MATCH('I. Legal Frameworks'!AM$2,#REF!,0)))</f>
        <v>#REF!</v>
      </c>
      <c r="AN146" s="13" t="e">
        <f>IF(OR(RIGHT(AN$2,3)="_is",RIGHT(AN$2,3)="_ts",RIGHT(AN$2,6)="_index"),
INDEX(#REF!,MATCH('I. Legal Frameworks'!$B146,#REF!,0),MATCH('I. Legal Frameworks'!AN$2,#REF!,0)),
INDEX(#REF!,MATCH('I. Legal Frameworks'!$B146,#REF!,0),MATCH('I. Legal Frameworks'!AN$2,#REF!,0)))</f>
        <v>#REF!</v>
      </c>
      <c r="AO146" s="13" t="e">
        <f>IF(OR(RIGHT(AO$2,3)="_is",RIGHT(AO$2,3)="_ts",RIGHT(AO$2,6)="_index"),
INDEX(#REF!,MATCH('I. Legal Frameworks'!$B146,#REF!,0),MATCH('I. Legal Frameworks'!AO$2,#REF!,0)),
INDEX(#REF!,MATCH('I. Legal Frameworks'!$B146,#REF!,0),MATCH('I. Legal Frameworks'!AO$2,#REF!,0)))</f>
        <v>#REF!</v>
      </c>
      <c r="AP146" s="13" t="e">
        <f>IF(OR(RIGHT(AP$2,3)="_is",RIGHT(AP$2,3)="_ts",RIGHT(AP$2,6)="_index"),
INDEX(#REF!,MATCH('I. Legal Frameworks'!$B146,#REF!,0),MATCH('I. Legal Frameworks'!AP$2,#REF!,0)),
INDEX(#REF!,MATCH('I. Legal Frameworks'!$B146,#REF!,0),MATCH('I. Legal Frameworks'!AP$2,#REF!,0)))</f>
        <v>#REF!</v>
      </c>
      <c r="AQ146" s="13" t="e">
        <f>IF(OR(RIGHT(AQ$2,3)="_is",RIGHT(AQ$2,3)="_ts",RIGHT(AQ$2,6)="_index"),
INDEX(#REF!,MATCH('I. Legal Frameworks'!$B146,#REF!,0),MATCH('I. Legal Frameworks'!AQ$2,#REF!,0)),
INDEX(#REF!,MATCH('I. Legal Frameworks'!$B146,#REF!,0),MATCH('I. Legal Frameworks'!AQ$2,#REF!,0)))</f>
        <v>#REF!</v>
      </c>
      <c r="AR146" s="13" t="e">
        <f>IF(OR(RIGHT(AR$2,3)="_is",RIGHT(AR$2,3)="_ts",RIGHT(AR$2,6)="_index"),
INDEX(#REF!,MATCH('I. Legal Frameworks'!$B146,#REF!,0),MATCH('I. Legal Frameworks'!AR$2,#REF!,0)),
INDEX(#REF!,MATCH('I. Legal Frameworks'!$B146,#REF!,0),MATCH('I. Legal Frameworks'!AR$2,#REF!,0)))</f>
        <v>#REF!</v>
      </c>
      <c r="AS146" s="13" t="e">
        <f>IF(OR(RIGHT(AS$2,3)="_is",RIGHT(AS$2,3)="_ts",RIGHT(AS$2,6)="_index"),
INDEX(#REF!,MATCH('I. Legal Frameworks'!$B146,#REF!,0),MATCH('I. Legal Frameworks'!AS$2,#REF!,0)),
INDEX(#REF!,MATCH('I. Legal Frameworks'!$B146,#REF!,0),MATCH('I. Legal Frameworks'!AS$2,#REF!,0)))</f>
        <v>#REF!</v>
      </c>
      <c r="AT146" s="13" t="e">
        <f>IF(OR(RIGHT(AT$2,3)="_is",RIGHT(AT$2,3)="_ts",RIGHT(AT$2,6)="_index"),
INDEX(#REF!,MATCH('I. Legal Frameworks'!$B146,#REF!,0),MATCH('I. Legal Frameworks'!AT$2,#REF!,0)),
INDEX(#REF!,MATCH('I. Legal Frameworks'!$B146,#REF!,0),MATCH('I. Legal Frameworks'!AT$2,#REF!,0)))</f>
        <v>#REF!</v>
      </c>
      <c r="AU146" s="28" t="e">
        <f>IF(OR(RIGHT(AU$2,3)="_is",RIGHT(AU$2,3)="_ts",RIGHT(AU$2,6)="_index"),
INDEX(#REF!,MATCH('I. Legal Frameworks'!$B146,#REF!,0),MATCH('I. Legal Frameworks'!AU$2,#REF!,0)),
INDEX(#REF!,MATCH('I. Legal Frameworks'!$B146,#REF!,0),MATCH('I. Legal Frameworks'!AU$2,#REF!,0)))</f>
        <v>#REF!</v>
      </c>
      <c r="AV146" s="13" t="e">
        <f>IF(OR(RIGHT(AV$2,3)="_is",RIGHT(AV$2,3)="_ts",RIGHT(AV$2,6)="_index"),
INDEX(#REF!,MATCH('I. Legal Frameworks'!$B146,#REF!,0),MATCH('I. Legal Frameworks'!AV$2,#REF!,0)),
INDEX(#REF!,MATCH('I. Legal Frameworks'!$B146,#REF!,0),MATCH('I. Legal Frameworks'!AV$2,#REF!,0)))</f>
        <v>#REF!</v>
      </c>
      <c r="AW146" s="13" t="e">
        <f>IF(OR(RIGHT(AW$2,3)="_is",RIGHT(AW$2,3)="_ts",RIGHT(AW$2,6)="_index"),
INDEX(#REF!,MATCH('I. Legal Frameworks'!$B146,#REF!,0),MATCH('I. Legal Frameworks'!AW$2,#REF!,0)),
INDEX(#REF!,MATCH('I. Legal Frameworks'!$B146,#REF!,0),MATCH('I. Legal Frameworks'!AW$2,#REF!,0)))</f>
        <v>#REF!</v>
      </c>
      <c r="AX146" s="13" t="e">
        <f>IF(OR(RIGHT(AX$2,3)="_is",RIGHT(AX$2,3)="_ts",RIGHT(AX$2,6)="_index"),
INDEX(#REF!,MATCH('I. Legal Frameworks'!$B146,#REF!,0),MATCH('I. Legal Frameworks'!AX$2,#REF!,0)),
INDEX(#REF!,MATCH('I. Legal Frameworks'!$B146,#REF!,0),MATCH('I. Legal Frameworks'!AX$2,#REF!,0)))</f>
        <v>#REF!</v>
      </c>
      <c r="AY146" s="13" t="e">
        <f>IF(OR(RIGHT(AY$2,3)="_is",RIGHT(AY$2,3)="_ts",RIGHT(AY$2,6)="_index"),
INDEX(#REF!,MATCH('I. Legal Frameworks'!$B146,#REF!,0),MATCH('I. Legal Frameworks'!AY$2,#REF!,0)),
INDEX(#REF!,MATCH('I. Legal Frameworks'!$B146,#REF!,0),MATCH('I. Legal Frameworks'!AY$2,#REF!,0)))</f>
        <v>#REF!</v>
      </c>
      <c r="AZ146" s="13" t="e">
        <f>IF(OR(RIGHT(AZ$2,3)="_is",RIGHT(AZ$2,3)="_ts",RIGHT(AZ$2,6)="_index"),
INDEX(#REF!,MATCH('I. Legal Frameworks'!$B146,#REF!,0),MATCH('I. Legal Frameworks'!AZ$2,#REF!,0)),
INDEX(#REF!,MATCH('I. Legal Frameworks'!$B146,#REF!,0),MATCH('I. Legal Frameworks'!AZ$2,#REF!,0)))</f>
        <v>#REF!</v>
      </c>
      <c r="BA146" s="13" t="e">
        <f>IF(OR(RIGHT(BA$2,3)="_is",RIGHT(BA$2,3)="_ts",RIGHT(BA$2,6)="_index"),
INDEX(#REF!,MATCH('I. Legal Frameworks'!$B146,#REF!,0),MATCH('I. Legal Frameworks'!BA$2,#REF!,0)),
INDEX(#REF!,MATCH('I. Legal Frameworks'!$B146,#REF!,0),MATCH('I. Legal Frameworks'!BA$2,#REF!,0)))</f>
        <v>#REF!</v>
      </c>
      <c r="BB146" s="13" t="e">
        <f>IF(OR(RIGHT(BB$2,3)="_is",RIGHT(BB$2,3)="_ts",RIGHT(BB$2,6)="_index"),
INDEX(#REF!,MATCH('I. Legal Frameworks'!$B146,#REF!,0),MATCH('I. Legal Frameworks'!BB$2,#REF!,0)),
INDEX(#REF!,MATCH('I. Legal Frameworks'!$B146,#REF!,0),MATCH('I. Legal Frameworks'!BB$2,#REF!,0)))</f>
        <v>#REF!</v>
      </c>
      <c r="BC146" s="13" t="e">
        <f>IF(OR(RIGHT(BC$2,3)="_is",RIGHT(BC$2,3)="_ts",RIGHT(BC$2,6)="_index"),
INDEX(#REF!,MATCH('I. Legal Frameworks'!$B146,#REF!,0),MATCH('I. Legal Frameworks'!BC$2,#REF!,0)),
INDEX(#REF!,MATCH('I. Legal Frameworks'!$B146,#REF!,0),MATCH('I. Legal Frameworks'!BC$2,#REF!,0)))</f>
        <v>#REF!</v>
      </c>
      <c r="BD146" s="13" t="e">
        <f>IF(OR(RIGHT(BD$2,3)="_is",RIGHT(BD$2,3)="_ts",RIGHT(BD$2,6)="_index"),
INDEX(#REF!,MATCH('I. Legal Frameworks'!$B146,#REF!,0),MATCH('I. Legal Frameworks'!BD$2,#REF!,0)),
INDEX(#REF!,MATCH('I. Legal Frameworks'!$B146,#REF!,0),MATCH('I. Legal Frameworks'!BD$2,#REF!,0)))</f>
        <v>#REF!</v>
      </c>
      <c r="BE146" s="13" t="e">
        <f>IF(OR(RIGHT(BE$2,3)="_is",RIGHT(BE$2,3)="_ts",RIGHT(BE$2,6)="_index"),
INDEX(#REF!,MATCH('I. Legal Frameworks'!$B146,#REF!,0),MATCH('I. Legal Frameworks'!BE$2,#REF!,0)),
INDEX(#REF!,MATCH('I. Legal Frameworks'!$B146,#REF!,0),MATCH('I. Legal Frameworks'!BE$2,#REF!,0)))</f>
        <v>#REF!</v>
      </c>
      <c r="BF146" s="13" t="e">
        <f>IF(OR(RIGHT(BF$2,3)="_is",RIGHT(BF$2,3)="_ts",RIGHT(BF$2,6)="_index"),
INDEX(#REF!,MATCH('I. Legal Frameworks'!$B146,#REF!,0),MATCH('I. Legal Frameworks'!BF$2,#REF!,0)),
INDEX(#REF!,MATCH('I. Legal Frameworks'!$B146,#REF!,0),MATCH('I. Legal Frameworks'!BF$2,#REF!,0)))</f>
        <v>#REF!</v>
      </c>
      <c r="BG146" s="13" t="e">
        <f>IF(OR(RIGHT(BG$2,3)="_is",RIGHT(BG$2,3)="_ts",RIGHT(BG$2,6)="_index"),
INDEX(#REF!,MATCH('I. Legal Frameworks'!$B146,#REF!,0),MATCH('I. Legal Frameworks'!BG$2,#REF!,0)),
INDEX(#REF!,MATCH('I. Legal Frameworks'!$B146,#REF!,0),MATCH('I. Legal Frameworks'!BG$2,#REF!,0)))</f>
        <v>#REF!</v>
      </c>
      <c r="BH146" s="13" t="e">
        <f>IF(OR(RIGHT(BH$2,3)="_is",RIGHT(BH$2,3)="_ts",RIGHT(BH$2,6)="_index"),
INDEX(#REF!,MATCH('I. Legal Frameworks'!$B146,#REF!,0),MATCH('I. Legal Frameworks'!BH$2,#REF!,0)),
INDEX(#REF!,MATCH('I. Legal Frameworks'!$B146,#REF!,0),MATCH('I. Legal Frameworks'!BH$2,#REF!,0)))</f>
        <v>#REF!</v>
      </c>
      <c r="BI146" s="13" t="e">
        <f>IF(OR(RIGHT(BI$2,3)="_is",RIGHT(BI$2,3)="_ts",RIGHT(BI$2,6)="_index"),
INDEX(#REF!,MATCH('I. Legal Frameworks'!$B146,#REF!,0),MATCH('I. Legal Frameworks'!BI$2,#REF!,0)),
INDEX(#REF!,MATCH('I. Legal Frameworks'!$B146,#REF!,0),MATCH('I. Legal Frameworks'!BI$2,#REF!,0)))</f>
        <v>#REF!</v>
      </c>
      <c r="BJ146" s="28" t="e">
        <f>IF(OR(RIGHT(BJ$2,3)="_is",RIGHT(BJ$2,3)="_ts",RIGHT(BJ$2,6)="_index"),
INDEX(#REF!,MATCH('I. Legal Frameworks'!$B146,#REF!,0),MATCH('I. Legal Frameworks'!BJ$2,#REF!,0)),
INDEX(#REF!,MATCH('I. Legal Frameworks'!$B146,#REF!,0),MATCH('I. Legal Frameworks'!BJ$2,#REF!,0)))</f>
        <v>#REF!</v>
      </c>
      <c r="BK146" s="13" t="e">
        <f>IF(OR(RIGHT(BK$2,3)="_is",RIGHT(BK$2,3)="_ts",RIGHT(BK$2,6)="_index"),
INDEX(#REF!,MATCH('I. Legal Frameworks'!$B146,#REF!,0),MATCH('I. Legal Frameworks'!BK$2,#REF!,0)),
INDEX(#REF!,MATCH('I. Legal Frameworks'!$B146,#REF!,0),MATCH('I. Legal Frameworks'!BK$2,#REF!,0)))</f>
        <v>#REF!</v>
      </c>
      <c r="BL146" s="13" t="e">
        <f>IF(OR(RIGHT(BL$2,3)="_is",RIGHT(BL$2,3)="_ts",RIGHT(BL$2,6)="_index"),
INDEX(#REF!,MATCH('I. Legal Frameworks'!$B146,#REF!,0),MATCH('I. Legal Frameworks'!BL$2,#REF!,0)),
INDEX(#REF!,MATCH('I. Legal Frameworks'!$B146,#REF!,0),MATCH('I. Legal Frameworks'!BL$2,#REF!,0)))</f>
        <v>#REF!</v>
      </c>
      <c r="BM146" s="13" t="e">
        <f>IF(OR(RIGHT(BM$2,3)="_is",RIGHT(BM$2,3)="_ts",RIGHT(BM$2,6)="_index"),
INDEX(#REF!,MATCH('I. Legal Frameworks'!$B146,#REF!,0),MATCH('I. Legal Frameworks'!BM$2,#REF!,0)),
INDEX(#REF!,MATCH('I. Legal Frameworks'!$B146,#REF!,0),MATCH('I. Legal Frameworks'!BM$2,#REF!,0)))</f>
        <v>#REF!</v>
      </c>
      <c r="BN146" s="13" t="e">
        <f>IF(OR(RIGHT(BN$2,3)="_is",RIGHT(BN$2,3)="_ts",RIGHT(BN$2,6)="_index"),
INDEX(#REF!,MATCH('I. Legal Frameworks'!$B146,#REF!,0),MATCH('I. Legal Frameworks'!BN$2,#REF!,0)),
INDEX(#REF!,MATCH('I. Legal Frameworks'!$B146,#REF!,0),MATCH('I. Legal Frameworks'!BN$2,#REF!,0)))</f>
        <v>#REF!</v>
      </c>
      <c r="BO146" s="13" t="e">
        <f>IF(OR(RIGHT(BO$2,3)="_is",RIGHT(BO$2,3)="_ts",RIGHT(BO$2,6)="_index"),
INDEX(#REF!,MATCH('I. Legal Frameworks'!$B146,#REF!,0),MATCH('I. Legal Frameworks'!BO$2,#REF!,0)),
INDEX(#REF!,MATCH('I. Legal Frameworks'!$B146,#REF!,0),MATCH('I. Legal Frameworks'!BO$2,#REF!,0)))</f>
        <v>#REF!</v>
      </c>
      <c r="BP146" s="13" t="e">
        <f>IF(OR(RIGHT(BP$2,3)="_is",RIGHT(BP$2,3)="_ts",RIGHT(BP$2,6)="_index"),
INDEX(#REF!,MATCH('I. Legal Frameworks'!$B146,#REF!,0),MATCH('I. Legal Frameworks'!BP$2,#REF!,0)),
INDEX(#REF!,MATCH('I. Legal Frameworks'!$B146,#REF!,0),MATCH('I. Legal Frameworks'!BP$2,#REF!,0)))</f>
        <v>#REF!</v>
      </c>
      <c r="BQ146" s="13" t="e">
        <f>IF(OR(RIGHT(BQ$2,3)="_is",RIGHT(BQ$2,3)="_ts",RIGHT(BQ$2,6)="_index"),
INDEX(#REF!,MATCH('I. Legal Frameworks'!$B146,#REF!,0),MATCH('I. Legal Frameworks'!BQ$2,#REF!,0)),
INDEX(#REF!,MATCH('I. Legal Frameworks'!$B146,#REF!,0),MATCH('I. Legal Frameworks'!BQ$2,#REF!,0)))</f>
        <v>#REF!</v>
      </c>
      <c r="BR146" s="13" t="e">
        <f>IF(OR(RIGHT(BR$2,3)="_is",RIGHT(BR$2,3)="_ts",RIGHT(BR$2,6)="_index"),
INDEX(#REF!,MATCH('I. Legal Frameworks'!$B146,#REF!,0),MATCH('I. Legal Frameworks'!BR$2,#REF!,0)),
INDEX(#REF!,MATCH('I. Legal Frameworks'!$B146,#REF!,0),MATCH('I. Legal Frameworks'!BR$2,#REF!,0)))</f>
        <v>#REF!</v>
      </c>
      <c r="BS146" s="13" t="e">
        <f>IF(OR(RIGHT(BS$2,3)="_is",RIGHT(BS$2,3)="_ts",RIGHT(BS$2,6)="_index"),
INDEX(#REF!,MATCH('I. Legal Frameworks'!$B146,#REF!,0),MATCH('I. Legal Frameworks'!BS$2,#REF!,0)),
INDEX(#REF!,MATCH('I. Legal Frameworks'!$B146,#REF!,0),MATCH('I. Legal Frameworks'!BS$2,#REF!,0)))</f>
        <v>#REF!</v>
      </c>
      <c r="BT146" s="13" t="e">
        <f>IF(OR(RIGHT(BT$2,3)="_is",RIGHT(BT$2,3)="_ts",RIGHT(BT$2,6)="_index"),
INDEX(#REF!,MATCH('I. Legal Frameworks'!$B146,#REF!,0),MATCH('I. Legal Frameworks'!BT$2,#REF!,0)),
INDEX(#REF!,MATCH('I. Legal Frameworks'!$B146,#REF!,0),MATCH('I. Legal Frameworks'!BT$2,#REF!,0)))</f>
        <v>#REF!</v>
      </c>
      <c r="BU146" s="13" t="e">
        <f>IF(OR(RIGHT(BU$2,3)="_is",RIGHT(BU$2,3)="_ts",RIGHT(BU$2,6)="_index"),
INDEX(#REF!,MATCH('I. Legal Frameworks'!$B146,#REF!,0),MATCH('I. Legal Frameworks'!BU$2,#REF!,0)),
INDEX(#REF!,MATCH('I. Legal Frameworks'!$B146,#REF!,0),MATCH('I. Legal Frameworks'!BU$2,#REF!,0)))</f>
        <v>#REF!</v>
      </c>
      <c r="BV146" s="13" t="e">
        <f>IF(OR(RIGHT(BV$2,3)="_is",RIGHT(BV$2,3)="_ts",RIGHT(BV$2,6)="_index"),
INDEX(#REF!,MATCH('I. Legal Frameworks'!$B146,#REF!,0),MATCH('I. Legal Frameworks'!BV$2,#REF!,0)),
INDEX(#REF!,MATCH('I. Legal Frameworks'!$B146,#REF!,0),MATCH('I. Legal Frameworks'!BV$2,#REF!,0)))</f>
        <v>#REF!</v>
      </c>
      <c r="BW146" s="13" t="e">
        <f>IF(OR(RIGHT(BW$2,3)="_is",RIGHT(BW$2,3)="_ts",RIGHT(BW$2,6)="_index"),
INDEX(#REF!,MATCH('I. Legal Frameworks'!$B146,#REF!,0),MATCH('I. Legal Frameworks'!BW$2,#REF!,0)),
INDEX(#REF!,MATCH('I. Legal Frameworks'!$B146,#REF!,0),MATCH('I. Legal Frameworks'!BW$2,#REF!,0)))</f>
        <v>#REF!</v>
      </c>
      <c r="BX146" s="13" t="e">
        <f>IF(OR(RIGHT(BX$2,3)="_is",RIGHT(BX$2,3)="_ts",RIGHT(BX$2,6)="_index"),
INDEX(#REF!,MATCH('I. Legal Frameworks'!$B146,#REF!,0),MATCH('I. Legal Frameworks'!BX$2,#REF!,0)),
INDEX(#REF!,MATCH('I. Legal Frameworks'!$B146,#REF!,0),MATCH('I. Legal Frameworks'!BX$2,#REF!,0)))</f>
        <v>#REF!</v>
      </c>
      <c r="BY146" s="13" t="e">
        <f>IF(OR(RIGHT(BY$2,3)="_is",RIGHT(BY$2,3)="_ts",RIGHT(BY$2,6)="_index"),
INDEX(#REF!,MATCH('I. Legal Frameworks'!$B146,#REF!,0),MATCH('I. Legal Frameworks'!BY$2,#REF!,0)),
INDEX(#REF!,MATCH('I. Legal Frameworks'!$B146,#REF!,0),MATCH('I. Legal Frameworks'!BY$2,#REF!,0)))</f>
        <v>#REF!</v>
      </c>
      <c r="BZ146" s="13" t="e">
        <f>IF(OR(RIGHT(BZ$2,3)="_is",RIGHT(BZ$2,3)="_ts",RIGHT(BZ$2,6)="_index"),
INDEX(#REF!,MATCH('I. Legal Frameworks'!$B146,#REF!,0),MATCH('I. Legal Frameworks'!BZ$2,#REF!,0)),
INDEX(#REF!,MATCH('I. Legal Frameworks'!$B146,#REF!,0),MATCH('I. Legal Frameworks'!BZ$2,#REF!,0)))</f>
        <v>#REF!</v>
      </c>
      <c r="CA146" s="28" t="e">
        <f>IF(OR(RIGHT(CA$2,3)="_is",RIGHT(CA$2,3)="_ts",RIGHT(CA$2,6)="_index"),
INDEX(#REF!,MATCH('I. Legal Frameworks'!$B146,#REF!,0),MATCH('I. Legal Frameworks'!CA$2,#REF!,0)),
INDEX(#REF!,MATCH('I. Legal Frameworks'!$B146,#REF!,0),MATCH('I. Legal Frameworks'!CA$2,#REF!,0)))</f>
        <v>#REF!</v>
      </c>
      <c r="CB146" s="13" t="e">
        <f>IF(OR(RIGHT(CB$2,3)="_is",RIGHT(CB$2,3)="_ts",RIGHT(CB$2,6)="_index"),
INDEX(#REF!,MATCH('I. Legal Frameworks'!$B146,#REF!,0),MATCH('I. Legal Frameworks'!CB$2,#REF!,0)),
INDEX(#REF!,MATCH('I. Legal Frameworks'!$B146,#REF!,0),MATCH('I. Legal Frameworks'!CB$2,#REF!,0)))</f>
        <v>#REF!</v>
      </c>
      <c r="CC146" s="13" t="e">
        <f>IF(OR(RIGHT(CC$2,3)="_is",RIGHT(CC$2,3)="_ts",RIGHT(CC$2,6)="_index"),
INDEX(#REF!,MATCH('I. Legal Frameworks'!$B146,#REF!,0),MATCH('I. Legal Frameworks'!CC$2,#REF!,0)),
INDEX(#REF!,MATCH('I. Legal Frameworks'!$B146,#REF!,0),MATCH('I. Legal Frameworks'!CC$2,#REF!,0)))</f>
        <v>#REF!</v>
      </c>
      <c r="CD146" s="13" t="e">
        <f>IF(OR(RIGHT(CD$2,3)="_is",RIGHT(CD$2,3)="_ts",RIGHT(CD$2,6)="_index"),
INDEX(#REF!,MATCH('I. Legal Frameworks'!$B146,#REF!,0),MATCH('I. Legal Frameworks'!CD$2,#REF!,0)),
INDEX(#REF!,MATCH('I. Legal Frameworks'!$B146,#REF!,0),MATCH('I. Legal Frameworks'!CD$2,#REF!,0)))</f>
        <v>#REF!</v>
      </c>
      <c r="CE146" s="13" t="e">
        <f>IF(OR(RIGHT(CE$2,3)="_is",RIGHT(CE$2,3)="_ts",RIGHT(CE$2,6)="_index"),
INDEX(#REF!,MATCH('I. Legal Frameworks'!$B146,#REF!,0),MATCH('I. Legal Frameworks'!CE$2,#REF!,0)),
INDEX(#REF!,MATCH('I. Legal Frameworks'!$B146,#REF!,0),MATCH('I. Legal Frameworks'!CE$2,#REF!,0)))</f>
        <v>#REF!</v>
      </c>
      <c r="CF146" s="13" t="e">
        <f>IF(OR(RIGHT(CF$2,3)="_is",RIGHT(CF$2,3)="_ts",RIGHT(CF$2,6)="_index"),
INDEX(#REF!,MATCH('I. Legal Frameworks'!$B146,#REF!,0),MATCH('I. Legal Frameworks'!CF$2,#REF!,0)),
INDEX(#REF!,MATCH('I. Legal Frameworks'!$B146,#REF!,0),MATCH('I. Legal Frameworks'!CF$2,#REF!,0)))</f>
        <v>#REF!</v>
      </c>
      <c r="CG146" s="13" t="e">
        <f>IF(OR(RIGHT(CG$2,3)="_is",RIGHT(CG$2,3)="_ts",RIGHT(CG$2,6)="_index"),
INDEX(#REF!,MATCH('I. Legal Frameworks'!$B146,#REF!,0),MATCH('I. Legal Frameworks'!CG$2,#REF!,0)),
INDEX(#REF!,MATCH('I. Legal Frameworks'!$B146,#REF!,0),MATCH('I. Legal Frameworks'!CG$2,#REF!,0)))</f>
        <v>#REF!</v>
      </c>
      <c r="CH146" s="13" t="e">
        <f>IF(OR(RIGHT(CH$2,3)="_is",RIGHT(CH$2,3)="_ts",RIGHT(CH$2,6)="_index"),
INDEX(#REF!,MATCH('I. Legal Frameworks'!$B146,#REF!,0),MATCH('I. Legal Frameworks'!CH$2,#REF!,0)),
INDEX(#REF!,MATCH('I. Legal Frameworks'!$B146,#REF!,0),MATCH('I. Legal Frameworks'!CH$2,#REF!,0)))</f>
        <v>#REF!</v>
      </c>
      <c r="CI146" s="13" t="e">
        <f>IF(OR(RIGHT(CI$2,3)="_is",RIGHT(CI$2,3)="_ts",RIGHT(CI$2,6)="_index"),
INDEX(#REF!,MATCH('I. Legal Frameworks'!$B146,#REF!,0),MATCH('I. Legal Frameworks'!CI$2,#REF!,0)),
INDEX(#REF!,MATCH('I. Legal Frameworks'!$B146,#REF!,0),MATCH('I. Legal Frameworks'!CI$2,#REF!,0)))</f>
        <v>#REF!</v>
      </c>
      <c r="CJ146" s="13" t="e">
        <f>IF(OR(RIGHT(CJ$2,3)="_is",RIGHT(CJ$2,3)="_ts",RIGHT(CJ$2,6)="_index"),
INDEX(#REF!,MATCH('I. Legal Frameworks'!$B146,#REF!,0),MATCH('I. Legal Frameworks'!CJ$2,#REF!,0)),
INDEX(#REF!,MATCH('I. Legal Frameworks'!$B146,#REF!,0),MATCH('I. Legal Frameworks'!CJ$2,#REF!,0)))</f>
        <v>#REF!</v>
      </c>
      <c r="CK146" s="13" t="e">
        <f>IF(OR(RIGHT(CK$2,3)="_is",RIGHT(CK$2,3)="_ts",RIGHT(CK$2,6)="_index"),
INDEX(#REF!,MATCH('I. Legal Frameworks'!$B146,#REF!,0),MATCH('I. Legal Frameworks'!CK$2,#REF!,0)),
INDEX(#REF!,MATCH('I. Legal Frameworks'!$B146,#REF!,0),MATCH('I. Legal Frameworks'!CK$2,#REF!,0)))</f>
        <v>#REF!</v>
      </c>
      <c r="CL146" s="13" t="e">
        <f>IF(OR(RIGHT(CL$2,3)="_is",RIGHT(CL$2,3)="_ts",RIGHT(CL$2,6)="_index"),
INDEX(#REF!,MATCH('I. Legal Frameworks'!$B146,#REF!,0),MATCH('I. Legal Frameworks'!CL$2,#REF!,0)),
INDEX(#REF!,MATCH('I. Legal Frameworks'!$B146,#REF!,0),MATCH('I. Legal Frameworks'!CL$2,#REF!,0)))</f>
        <v>#REF!</v>
      </c>
      <c r="CM146" s="13" t="e">
        <f>IF(OR(RIGHT(CM$2,3)="_is",RIGHT(CM$2,3)="_ts",RIGHT(CM$2,6)="_index"),
INDEX(#REF!,MATCH('I. Legal Frameworks'!$B146,#REF!,0),MATCH('I. Legal Frameworks'!CM$2,#REF!,0)),
INDEX(#REF!,MATCH('I. Legal Frameworks'!$B146,#REF!,0),MATCH('I. Legal Frameworks'!CM$2,#REF!,0)))</f>
        <v>#REF!</v>
      </c>
      <c r="CN146" s="13" t="e">
        <f>IF(OR(RIGHT(CN$2,3)="_is",RIGHT(CN$2,3)="_ts",RIGHT(CN$2,6)="_index"),
INDEX(#REF!,MATCH('I. Legal Frameworks'!$B146,#REF!,0),MATCH('I. Legal Frameworks'!CN$2,#REF!,0)),
INDEX(#REF!,MATCH('I. Legal Frameworks'!$B146,#REF!,0),MATCH('I. Legal Frameworks'!CN$2,#REF!,0)))</f>
        <v>#REF!</v>
      </c>
      <c r="CO146" s="13" t="e">
        <f>IF(OR(RIGHT(CO$2,3)="_is",RIGHT(CO$2,3)="_ts",RIGHT(CO$2,6)="_index"),
INDEX(#REF!,MATCH('I. Legal Frameworks'!$B146,#REF!,0),MATCH('I. Legal Frameworks'!CO$2,#REF!,0)),
INDEX(#REF!,MATCH('I. Legal Frameworks'!$B146,#REF!,0),MATCH('I. Legal Frameworks'!CO$2,#REF!,0)))</f>
        <v>#REF!</v>
      </c>
      <c r="CP146" s="13" t="e">
        <f>IF(OR(RIGHT(CP$2,3)="_is",RIGHT(CP$2,3)="_ts",RIGHT(CP$2,6)="_index"),
INDEX(#REF!,MATCH('I. Legal Frameworks'!$B146,#REF!,0),MATCH('I. Legal Frameworks'!CP$2,#REF!,0)),
INDEX(#REF!,MATCH('I. Legal Frameworks'!$B146,#REF!,0),MATCH('I. Legal Frameworks'!CP$2,#REF!,0)))</f>
        <v>#REF!</v>
      </c>
      <c r="CQ146" s="13" t="e">
        <f>IF(OR(RIGHT(CQ$2,3)="_is",RIGHT(CQ$2,3)="_ts",RIGHT(CQ$2,6)="_index"),
INDEX(#REF!,MATCH('I. Legal Frameworks'!$B146,#REF!,0),MATCH('I. Legal Frameworks'!CQ$2,#REF!,0)),
INDEX(#REF!,MATCH('I. Legal Frameworks'!$B146,#REF!,0),MATCH('I. Legal Frameworks'!CQ$2,#REF!,0)))</f>
        <v>#REF!</v>
      </c>
      <c r="CR146" s="13" t="e">
        <f>IF(OR(RIGHT(CR$2,3)="_is",RIGHT(CR$2,3)="_ts",RIGHT(CR$2,6)="_index"),
INDEX(#REF!,MATCH('I. Legal Frameworks'!$B146,#REF!,0),MATCH('I. Legal Frameworks'!CR$2,#REF!,0)),
INDEX(#REF!,MATCH('I. Legal Frameworks'!$B146,#REF!,0),MATCH('I. Legal Frameworks'!CR$2,#REF!,0)))</f>
        <v>#REF!</v>
      </c>
      <c r="CS146" s="13" t="e">
        <f>IF(OR(RIGHT(CS$2,3)="_is",RIGHT(CS$2,3)="_ts",RIGHT(CS$2,6)="_index"),
INDEX(#REF!,MATCH('I. Legal Frameworks'!$B146,#REF!,0),MATCH('I. Legal Frameworks'!CS$2,#REF!,0)),
INDEX(#REF!,MATCH('I. Legal Frameworks'!$B146,#REF!,0),MATCH('I. Legal Frameworks'!CS$2,#REF!,0)))</f>
        <v>#REF!</v>
      </c>
      <c r="CT146" s="13" t="e">
        <f>IF(OR(RIGHT(CT$2,3)="_is",RIGHT(CT$2,3)="_ts",RIGHT(CT$2,6)="_index"),
INDEX(#REF!,MATCH('I. Legal Frameworks'!$B146,#REF!,0),MATCH('I. Legal Frameworks'!CT$2,#REF!,0)),
INDEX(#REF!,MATCH('I. Legal Frameworks'!$B146,#REF!,0),MATCH('I. Legal Frameworks'!CT$2,#REF!,0)))</f>
        <v>#REF!</v>
      </c>
      <c r="CU146" s="13" t="e">
        <f>IF(OR(RIGHT(CU$2,3)="_is",RIGHT(CU$2,3)="_ts",RIGHT(CU$2,6)="_index"),
INDEX(#REF!,MATCH('I. Legal Frameworks'!$B146,#REF!,0),MATCH('I. Legal Frameworks'!CU$2,#REF!,0)),
INDEX(#REF!,MATCH('I. Legal Frameworks'!$B146,#REF!,0),MATCH('I. Legal Frameworks'!CU$2,#REF!,0)))</f>
        <v>#REF!</v>
      </c>
      <c r="CV146" s="13" t="e">
        <f>IF(OR(RIGHT(CV$2,3)="_is",RIGHT(CV$2,3)="_ts",RIGHT(CV$2,6)="_index"),
INDEX(#REF!,MATCH('I. Legal Frameworks'!$B146,#REF!,0),MATCH('I. Legal Frameworks'!CV$2,#REF!,0)),
INDEX(#REF!,MATCH('I. Legal Frameworks'!$B146,#REF!,0),MATCH('I. Legal Frameworks'!CV$2,#REF!,0)))</f>
        <v>#REF!</v>
      </c>
      <c r="CW146" s="13" t="e">
        <f>IF(OR(RIGHT(CW$2,3)="_is",RIGHT(CW$2,3)="_ts",RIGHT(CW$2,6)="_index"),
INDEX(#REF!,MATCH('I. Legal Frameworks'!$B146,#REF!,0),MATCH('I. Legal Frameworks'!CW$2,#REF!,0)),
INDEX(#REF!,MATCH('I. Legal Frameworks'!$B146,#REF!,0),MATCH('I. Legal Frameworks'!CW$2,#REF!,0)))</f>
        <v>#REF!</v>
      </c>
      <c r="CX146" s="13" t="e">
        <f>IF(OR(RIGHT(CX$2,3)="_is",RIGHT(CX$2,3)="_ts",RIGHT(CX$2,6)="_index"),
INDEX(#REF!,MATCH('I. Legal Frameworks'!$B146,#REF!,0),MATCH('I. Legal Frameworks'!CX$2,#REF!,0)),
INDEX(#REF!,MATCH('I. Legal Frameworks'!$B146,#REF!,0),MATCH('I. Legal Frameworks'!CX$2,#REF!,0)))</f>
        <v>#REF!</v>
      </c>
      <c r="CY146" s="13" t="e">
        <f>IF(OR(RIGHT(CY$2,3)="_is",RIGHT(CY$2,3)="_ts",RIGHT(CY$2,6)="_index"),
INDEX(#REF!,MATCH('I. Legal Frameworks'!$B146,#REF!,0),MATCH('I. Legal Frameworks'!CY$2,#REF!,0)),
INDEX(#REF!,MATCH('I. Legal Frameworks'!$B146,#REF!,0),MATCH('I. Legal Frameworks'!CY$2,#REF!,0)))</f>
        <v>#REF!</v>
      </c>
      <c r="CZ146" s="13" t="e">
        <f>IF(OR(RIGHT(CZ$2,3)="_is",RIGHT(CZ$2,3)="_ts",RIGHT(CZ$2,6)="_index"),
INDEX(#REF!,MATCH('I. Legal Frameworks'!$B146,#REF!,0),MATCH('I. Legal Frameworks'!CZ$2,#REF!,0)),
INDEX(#REF!,MATCH('I. Legal Frameworks'!$B146,#REF!,0),MATCH('I. Legal Frameworks'!CZ$2,#REF!,0)))</f>
        <v>#REF!</v>
      </c>
      <c r="DA146" s="13" t="e">
        <f>IF(OR(RIGHT(DA$2,3)="_is",RIGHT(DA$2,3)="_ts",RIGHT(DA$2,6)="_index"),
INDEX(#REF!,MATCH('I. Legal Frameworks'!$B146,#REF!,0),MATCH('I. Legal Frameworks'!DA$2,#REF!,0)),
INDEX(#REF!,MATCH('I. Legal Frameworks'!$B146,#REF!,0),MATCH('I. Legal Frameworks'!DA$2,#REF!,0)))</f>
        <v>#REF!</v>
      </c>
      <c r="DB146" s="13" t="e">
        <f>IF(OR(RIGHT(DB$2,3)="_is",RIGHT(DB$2,3)="_ts",RIGHT(DB$2,6)="_index"),
INDEX(#REF!,MATCH('I. Legal Frameworks'!$B146,#REF!,0),MATCH('I. Legal Frameworks'!DB$2,#REF!,0)),
INDEX(#REF!,MATCH('I. Legal Frameworks'!$B146,#REF!,0),MATCH('I. Legal Frameworks'!DB$2,#REF!,0)))</f>
        <v>#REF!</v>
      </c>
      <c r="DC146" s="13" t="e">
        <f>IF(OR(RIGHT(DC$2,3)="_is",RIGHT(DC$2,3)="_ts",RIGHT(DC$2,6)="_index"),
INDEX(#REF!,MATCH('I. Legal Frameworks'!$B146,#REF!,0),MATCH('I. Legal Frameworks'!DC$2,#REF!,0)),
INDEX(#REF!,MATCH('I. Legal Frameworks'!$B146,#REF!,0),MATCH('I. Legal Frameworks'!DC$2,#REF!,0)))</f>
        <v>#REF!</v>
      </c>
      <c r="DD146" s="13" t="e">
        <f>IF(OR(RIGHT(DD$2,3)="_is",RIGHT(DD$2,3)="_ts",RIGHT(DD$2,6)="_index"),
INDEX(#REF!,MATCH('I. Legal Frameworks'!$B146,#REF!,0),MATCH('I. Legal Frameworks'!DD$2,#REF!,0)),
INDEX(#REF!,MATCH('I. Legal Frameworks'!$B146,#REF!,0),MATCH('I. Legal Frameworks'!DD$2,#REF!,0)))</f>
        <v>#REF!</v>
      </c>
      <c r="DE146" s="13" t="e">
        <f>IF(OR(RIGHT(DE$2,3)="_is",RIGHT(DE$2,3)="_ts",RIGHT(DE$2,6)="_index"),
INDEX(#REF!,MATCH('I. Legal Frameworks'!$B146,#REF!,0),MATCH('I. Legal Frameworks'!DE$2,#REF!,0)),
INDEX(#REF!,MATCH('I. Legal Frameworks'!$B146,#REF!,0),MATCH('I. Legal Frameworks'!DE$2,#REF!,0)))</f>
        <v>#REF!</v>
      </c>
      <c r="DF146" s="28" t="e">
        <f>IF(OR(RIGHT(DF$2,3)="_is",RIGHT(DF$2,3)="_ts",RIGHT(DF$2,6)="_index"),
INDEX(#REF!,MATCH('I. Legal Frameworks'!$B146,#REF!,0),MATCH('I. Legal Frameworks'!DF$2,#REF!,0)),
INDEX(#REF!,MATCH('I. Legal Frameworks'!$B146,#REF!,0),MATCH('I. Legal Frameworks'!DF$2,#REF!,0)))</f>
        <v>#REF!</v>
      </c>
      <c r="DG146" s="13" t="e">
        <f>IF(OR(RIGHT(DG$2,3)="_is",RIGHT(DG$2,3)="_ts",RIGHT(DG$2,6)="_index"),
INDEX(#REF!,MATCH('I. Legal Frameworks'!$B146,#REF!,0),MATCH('I. Legal Frameworks'!DG$2,#REF!,0)),
INDEX(#REF!,MATCH('I. Legal Frameworks'!$B146,#REF!,0),MATCH('I. Legal Frameworks'!DG$2,#REF!,0)))</f>
        <v>#REF!</v>
      </c>
      <c r="DH146" s="13" t="e">
        <f>IF(OR(RIGHT(DH$2,3)="_is",RIGHT(DH$2,3)="_ts",RIGHT(DH$2,6)="_index"),
INDEX(#REF!,MATCH('I. Legal Frameworks'!$B146,#REF!,0),MATCH('I. Legal Frameworks'!DH$2,#REF!,0)),
INDEX(#REF!,MATCH('I. Legal Frameworks'!$B146,#REF!,0),MATCH('I. Legal Frameworks'!DH$2,#REF!,0)))</f>
        <v>#REF!</v>
      </c>
      <c r="DI146" s="13" t="e">
        <f>IF(OR(RIGHT(DI$2,3)="_is",RIGHT(DI$2,3)="_ts",RIGHT(DI$2,6)="_index"),
INDEX(#REF!,MATCH('I. Legal Frameworks'!$B146,#REF!,0),MATCH('I. Legal Frameworks'!DI$2,#REF!,0)),
INDEX(#REF!,MATCH('I. Legal Frameworks'!$B146,#REF!,0),MATCH('I. Legal Frameworks'!DI$2,#REF!,0)))</f>
        <v>#REF!</v>
      </c>
      <c r="DJ146" s="13" t="e">
        <f>IF(OR(RIGHT(DJ$2,3)="_is",RIGHT(DJ$2,3)="_ts",RIGHT(DJ$2,6)="_index"),
INDEX(#REF!,MATCH('I. Legal Frameworks'!$B146,#REF!,0),MATCH('I. Legal Frameworks'!DJ$2,#REF!,0)),
INDEX(#REF!,MATCH('I. Legal Frameworks'!$B146,#REF!,0),MATCH('I. Legal Frameworks'!DJ$2,#REF!,0)))</f>
        <v>#REF!</v>
      </c>
      <c r="DK146" s="13" t="e">
        <f>IF(OR(RIGHT(DK$2,3)="_is",RIGHT(DK$2,3)="_ts",RIGHT(DK$2,6)="_index"),
INDEX(#REF!,MATCH('I. Legal Frameworks'!$B146,#REF!,0),MATCH('I. Legal Frameworks'!DK$2,#REF!,0)),
INDEX(#REF!,MATCH('I. Legal Frameworks'!$B146,#REF!,0),MATCH('I. Legal Frameworks'!DK$2,#REF!,0)))</f>
        <v>#REF!</v>
      </c>
      <c r="DL146" s="13" t="e">
        <f>IF(OR(RIGHT(DL$2,3)="_is",RIGHT(DL$2,3)="_ts",RIGHT(DL$2,6)="_index"),
INDEX(#REF!,MATCH('I. Legal Frameworks'!$B146,#REF!,0),MATCH('I. Legal Frameworks'!DL$2,#REF!,0)),
INDEX(#REF!,MATCH('I. Legal Frameworks'!$B146,#REF!,0),MATCH('I. Legal Frameworks'!DL$2,#REF!,0)))</f>
        <v>#REF!</v>
      </c>
      <c r="DM146" s="13" t="e">
        <f>IF(OR(RIGHT(DM$2,3)="_is",RIGHT(DM$2,3)="_ts",RIGHT(DM$2,6)="_index"),
INDEX(#REF!,MATCH('I. Legal Frameworks'!$B146,#REF!,0),MATCH('I. Legal Frameworks'!DM$2,#REF!,0)),
INDEX(#REF!,MATCH('I. Legal Frameworks'!$B146,#REF!,0),MATCH('I. Legal Frameworks'!DM$2,#REF!,0)))</f>
        <v>#REF!</v>
      </c>
      <c r="DN146" s="13" t="e">
        <f>IF(OR(RIGHT(DN$2,3)="_is",RIGHT(DN$2,3)="_ts",RIGHT(DN$2,6)="_index"),
INDEX(#REF!,MATCH('I. Legal Frameworks'!$B146,#REF!,0),MATCH('I. Legal Frameworks'!DN$2,#REF!,0)),
INDEX(#REF!,MATCH('I. Legal Frameworks'!$B146,#REF!,0),MATCH('I. Legal Frameworks'!DN$2,#REF!,0)))</f>
        <v>#REF!</v>
      </c>
      <c r="DO146" s="28" t="e">
        <f>IF(OR(RIGHT(DO$2,3)="_is",RIGHT(DO$2,3)="_ts",RIGHT(DO$2,6)="_index"),
INDEX(#REF!,MATCH('I. Legal Frameworks'!$B146,#REF!,0),MATCH('I. Legal Frameworks'!DO$2,#REF!,0)),
INDEX(#REF!,MATCH('I. Legal Frameworks'!$B146,#REF!,0),MATCH('I. Legal Frameworks'!DO$2,#REF!,0)))</f>
        <v>#REF!</v>
      </c>
      <c r="DP146" s="13" t="e">
        <f>IF(OR(RIGHT(DP$2,3)="_is",RIGHT(DP$2,3)="_ts",RIGHT(DP$2,6)="_index"),
INDEX(#REF!,MATCH('I. Legal Frameworks'!$B146,#REF!,0),MATCH('I. Legal Frameworks'!DP$2,#REF!,0)),
INDEX(#REF!,MATCH('I. Legal Frameworks'!$B146,#REF!,0),MATCH('I. Legal Frameworks'!DP$2,#REF!,0)))</f>
        <v>#REF!</v>
      </c>
      <c r="DQ146" s="13" t="e">
        <f>IF(OR(RIGHT(DQ$2,3)="_is",RIGHT(DQ$2,3)="_ts",RIGHT(DQ$2,6)="_index"),
INDEX(#REF!,MATCH('I. Legal Frameworks'!$B146,#REF!,0),MATCH('I. Legal Frameworks'!DQ$2,#REF!,0)),
INDEX(#REF!,MATCH('I. Legal Frameworks'!$B146,#REF!,0),MATCH('I. Legal Frameworks'!DQ$2,#REF!,0)))</f>
        <v>#REF!</v>
      </c>
      <c r="DR146" s="13" t="e">
        <f>IF(OR(RIGHT(DR$2,3)="_is",RIGHT(DR$2,3)="_ts",RIGHT(DR$2,6)="_index"),
INDEX(#REF!,MATCH('I. Legal Frameworks'!$B146,#REF!,0),MATCH('I. Legal Frameworks'!DR$2,#REF!,0)),
INDEX(#REF!,MATCH('I. Legal Frameworks'!$B146,#REF!,0),MATCH('I. Legal Frameworks'!DR$2,#REF!,0)))</f>
        <v>#REF!</v>
      </c>
      <c r="DS146" s="13" t="e">
        <f>IF(OR(RIGHT(DS$2,3)="_is",RIGHT(DS$2,3)="_ts",RIGHT(DS$2,6)="_index"),
INDEX(#REF!,MATCH('I. Legal Frameworks'!$B146,#REF!,0),MATCH('I. Legal Frameworks'!DS$2,#REF!,0)),
INDEX(#REF!,MATCH('I. Legal Frameworks'!$B146,#REF!,0),MATCH('I. Legal Frameworks'!DS$2,#REF!,0)))</f>
        <v>#REF!</v>
      </c>
      <c r="DT146" s="13" t="e">
        <f>IF(OR(RIGHT(DT$2,3)="_is",RIGHT(DT$2,3)="_ts",RIGHT(DT$2,6)="_index"),
INDEX(#REF!,MATCH('I. Legal Frameworks'!$B146,#REF!,0),MATCH('I. Legal Frameworks'!DT$2,#REF!,0)),
INDEX(#REF!,MATCH('I. Legal Frameworks'!$B146,#REF!,0),MATCH('I. Legal Frameworks'!DT$2,#REF!,0)))</f>
        <v>#REF!</v>
      </c>
      <c r="DU146" s="13" t="e">
        <f>IF(OR(RIGHT(DU$2,3)="_is",RIGHT(DU$2,3)="_ts",RIGHT(DU$2,6)="_index"),
INDEX(#REF!,MATCH('I. Legal Frameworks'!$B146,#REF!,0),MATCH('I. Legal Frameworks'!DU$2,#REF!,0)),
INDEX(#REF!,MATCH('I. Legal Frameworks'!$B146,#REF!,0),MATCH('I. Legal Frameworks'!DU$2,#REF!,0)))</f>
        <v>#REF!</v>
      </c>
      <c r="DV146" s="13" t="e">
        <f>IF(OR(RIGHT(DV$2,3)="_is",RIGHT(DV$2,3)="_ts",RIGHT(DV$2,6)="_index"),
INDEX(#REF!,MATCH('I. Legal Frameworks'!$B146,#REF!,0),MATCH('I. Legal Frameworks'!DV$2,#REF!,0)),
INDEX(#REF!,MATCH('I. Legal Frameworks'!$B146,#REF!,0),MATCH('I. Legal Frameworks'!DV$2,#REF!,0)))</f>
        <v>#REF!</v>
      </c>
      <c r="DW146" s="13" t="e">
        <f>IF(OR(RIGHT(DW$2,3)="_is",RIGHT(DW$2,3)="_ts",RIGHT(DW$2,6)="_index"),
INDEX(#REF!,MATCH('I. Legal Frameworks'!$B146,#REF!,0),MATCH('I. Legal Frameworks'!DW$2,#REF!,0)),
INDEX(#REF!,MATCH('I. Legal Frameworks'!$B146,#REF!,0),MATCH('I. Legal Frameworks'!DW$2,#REF!,0)))</f>
        <v>#REF!</v>
      </c>
      <c r="DX146" s="13" t="e">
        <f>IF(OR(RIGHT(DX$2,3)="_is",RIGHT(DX$2,3)="_ts",RIGHT(DX$2,6)="_index"),
INDEX(#REF!,MATCH('I. Legal Frameworks'!$B146,#REF!,0),MATCH('I. Legal Frameworks'!DX$2,#REF!,0)),
INDEX(#REF!,MATCH('I. Legal Frameworks'!$B146,#REF!,0),MATCH('I. Legal Frameworks'!DX$2,#REF!,0)))</f>
        <v>#REF!</v>
      </c>
      <c r="DY146" s="13" t="e">
        <f>IF(OR(RIGHT(DY$2,3)="_is",RIGHT(DY$2,3)="_ts",RIGHT(DY$2,6)="_index"),
INDEX(#REF!,MATCH('I. Legal Frameworks'!$B146,#REF!,0),MATCH('I. Legal Frameworks'!DY$2,#REF!,0)),
INDEX(#REF!,MATCH('I. Legal Frameworks'!$B146,#REF!,0),MATCH('I. Legal Frameworks'!DY$2,#REF!,0)))</f>
        <v>#REF!</v>
      </c>
      <c r="DZ146" s="13" t="e">
        <f>IF(OR(RIGHT(DZ$2,3)="_is",RIGHT(DZ$2,3)="_ts",RIGHT(DZ$2,6)="_index"),
INDEX(#REF!,MATCH('I. Legal Frameworks'!$B146,#REF!,0),MATCH('I. Legal Frameworks'!DZ$2,#REF!,0)),
INDEX(#REF!,MATCH('I. Legal Frameworks'!$B146,#REF!,0),MATCH('I. Legal Frameworks'!DZ$2,#REF!,0)))</f>
        <v>#REF!</v>
      </c>
      <c r="EA146" s="28" t="e">
        <f>IF(OR(RIGHT(EA$2,3)="_is",RIGHT(EA$2,3)="_ts",RIGHT(EA$2,6)="_index"),
INDEX(#REF!,MATCH('I. Legal Frameworks'!$B146,#REF!,0),MATCH('I. Legal Frameworks'!EA$2,#REF!,0)),
INDEX(#REF!,MATCH('I. Legal Frameworks'!$B146,#REF!,0),MATCH('I. Legal Frameworks'!EA$2,#REF!,0)))</f>
        <v>#REF!</v>
      </c>
      <c r="EB146" s="13" t="e">
        <f>IF(OR(RIGHT(EB$2,3)="_is",RIGHT(EB$2,3)="_ts",RIGHT(EB$2,6)="_index"),
INDEX(#REF!,MATCH('I. Legal Frameworks'!$B146,#REF!,0),MATCH('I. Legal Frameworks'!EB$2,#REF!,0)),
INDEX(#REF!,MATCH('I. Legal Frameworks'!$B146,#REF!,0),MATCH('I. Legal Frameworks'!EB$2,#REF!,0)))</f>
        <v>#REF!</v>
      </c>
      <c r="EC146" s="13" t="e">
        <f>IF(OR(RIGHT(EC$2,3)="_is",RIGHT(EC$2,3)="_ts",RIGHT(EC$2,6)="_index"),
INDEX(#REF!,MATCH('I. Legal Frameworks'!$B146,#REF!,0),MATCH('I. Legal Frameworks'!EC$2,#REF!,0)),
INDEX(#REF!,MATCH('I. Legal Frameworks'!$B146,#REF!,0),MATCH('I. Legal Frameworks'!EC$2,#REF!,0)))</f>
        <v>#REF!</v>
      </c>
      <c r="ED146" s="13" t="e">
        <f>IF(OR(RIGHT(ED$2,3)="_is",RIGHT(ED$2,3)="_ts",RIGHT(ED$2,6)="_index"),
INDEX(#REF!,MATCH('I. Legal Frameworks'!$B146,#REF!,0),MATCH('I. Legal Frameworks'!ED$2,#REF!,0)),
INDEX(#REF!,MATCH('I. Legal Frameworks'!$B146,#REF!,0),MATCH('I. Legal Frameworks'!ED$2,#REF!,0)))</f>
        <v>#REF!</v>
      </c>
      <c r="EE146" s="13" t="e">
        <f>IF(OR(RIGHT(EE$2,3)="_is",RIGHT(EE$2,3)="_ts",RIGHT(EE$2,6)="_index"),
INDEX(#REF!,MATCH('I. Legal Frameworks'!$B146,#REF!,0),MATCH('I. Legal Frameworks'!EE$2,#REF!,0)),
INDEX(#REF!,MATCH('I. Legal Frameworks'!$B146,#REF!,0),MATCH('I. Legal Frameworks'!EE$2,#REF!,0)))</f>
        <v>#REF!</v>
      </c>
      <c r="EF146" s="13" t="e">
        <f>IF(OR(RIGHT(EF$2,3)="_is",RIGHT(EF$2,3)="_ts",RIGHT(EF$2,6)="_index"),
INDEX(#REF!,MATCH('I. Legal Frameworks'!$B146,#REF!,0),MATCH('I. Legal Frameworks'!EF$2,#REF!,0)),
INDEX(#REF!,MATCH('I. Legal Frameworks'!$B146,#REF!,0),MATCH('I. Legal Frameworks'!EF$2,#REF!,0)))</f>
        <v>#REF!</v>
      </c>
      <c r="EG146" s="13" t="e">
        <f>IF(OR(RIGHT(EG$2,3)="_is",RIGHT(EG$2,3)="_ts",RIGHT(EG$2,6)="_index"),
INDEX(#REF!,MATCH('I. Legal Frameworks'!$B146,#REF!,0),MATCH('I. Legal Frameworks'!EG$2,#REF!,0)),
INDEX(#REF!,MATCH('I. Legal Frameworks'!$B146,#REF!,0),MATCH('I. Legal Frameworks'!EG$2,#REF!,0)))</f>
        <v>#REF!</v>
      </c>
      <c r="EH146" s="13" t="e">
        <f>IF(OR(RIGHT(EH$2,3)="_is",RIGHT(EH$2,3)="_ts",RIGHT(EH$2,6)="_index"),
INDEX(#REF!,MATCH('I. Legal Frameworks'!$B146,#REF!,0),MATCH('I. Legal Frameworks'!EH$2,#REF!,0)),
INDEX(#REF!,MATCH('I. Legal Frameworks'!$B146,#REF!,0),MATCH('I. Legal Frameworks'!EH$2,#REF!,0)))</f>
        <v>#REF!</v>
      </c>
      <c r="EI146" s="13" t="e">
        <f>IF(OR(RIGHT(EI$2,3)="_is",RIGHT(EI$2,3)="_ts",RIGHT(EI$2,6)="_index"),
INDEX(#REF!,MATCH('I. Legal Frameworks'!$B146,#REF!,0),MATCH('I. Legal Frameworks'!EI$2,#REF!,0)),
INDEX(#REF!,MATCH('I. Legal Frameworks'!$B146,#REF!,0),MATCH('I. Legal Frameworks'!EI$2,#REF!,0)))</f>
        <v>#REF!</v>
      </c>
      <c r="EJ146" s="13" t="e">
        <f>IF(OR(RIGHT(EJ$2,3)="_is",RIGHT(EJ$2,3)="_ts",RIGHT(EJ$2,6)="_index"),
INDEX(#REF!,MATCH('I. Legal Frameworks'!$B146,#REF!,0),MATCH('I. Legal Frameworks'!EJ$2,#REF!,0)),
INDEX(#REF!,MATCH('I. Legal Frameworks'!$B146,#REF!,0),MATCH('I. Legal Frameworks'!EJ$2,#REF!,0)))</f>
        <v>#REF!</v>
      </c>
      <c r="EK146" s="13" t="e">
        <f>IF(OR(RIGHT(EK$2,3)="_is",RIGHT(EK$2,3)="_ts",RIGHT(EK$2,6)="_index"),
INDEX(#REF!,MATCH('I. Legal Frameworks'!$B146,#REF!,0),MATCH('I. Legal Frameworks'!EK$2,#REF!,0)),
INDEX(#REF!,MATCH('I. Legal Frameworks'!$B146,#REF!,0),MATCH('I. Legal Frameworks'!EK$2,#REF!,0)))</f>
        <v>#REF!</v>
      </c>
      <c r="EL146" s="13" t="e">
        <f>IF(OR(RIGHT(EL$2,3)="_is",RIGHT(EL$2,3)="_ts",RIGHT(EL$2,6)="_index"),
INDEX(#REF!,MATCH('I. Legal Frameworks'!$B146,#REF!,0),MATCH('I. Legal Frameworks'!EL$2,#REF!,0)),
INDEX(#REF!,MATCH('I. Legal Frameworks'!$B146,#REF!,0),MATCH('I. Legal Frameworks'!EL$2,#REF!,0)))</f>
        <v>#REF!</v>
      </c>
      <c r="EM146" s="13" t="e">
        <f>IF(OR(RIGHT(EM$2,3)="_is",RIGHT(EM$2,3)="_ts",RIGHT(EM$2,6)="_index"),
INDEX(#REF!,MATCH('I. Legal Frameworks'!$B146,#REF!,0),MATCH('I. Legal Frameworks'!EM$2,#REF!,0)),
INDEX(#REF!,MATCH('I. Legal Frameworks'!$B146,#REF!,0),MATCH('I. Legal Frameworks'!EM$2,#REF!,0)))</f>
        <v>#REF!</v>
      </c>
      <c r="EN146" s="13" t="e">
        <f>IF(OR(RIGHT(EN$2,3)="_is",RIGHT(EN$2,3)="_ts",RIGHT(EN$2,6)="_index"),
INDEX(#REF!,MATCH('I. Legal Frameworks'!$B146,#REF!,0),MATCH('I. Legal Frameworks'!EN$2,#REF!,0)),
INDEX(#REF!,MATCH('I. Legal Frameworks'!$B146,#REF!,0),MATCH('I. Legal Frameworks'!EN$2,#REF!,0)))</f>
        <v>#REF!</v>
      </c>
      <c r="EO146" s="13" t="e">
        <f>IF(OR(RIGHT(EO$2,3)="_is",RIGHT(EO$2,3)="_ts",RIGHT(EO$2,6)="_index"),
INDEX(#REF!,MATCH('I. Legal Frameworks'!$B146,#REF!,0),MATCH('I. Legal Frameworks'!EO$2,#REF!,0)),
INDEX(#REF!,MATCH('I. Legal Frameworks'!$B146,#REF!,0),MATCH('I. Legal Frameworks'!EO$2,#REF!,0)))</f>
        <v>#REF!</v>
      </c>
      <c r="EP146" s="13" t="e">
        <f>IF(OR(RIGHT(EP$2,3)="_is",RIGHT(EP$2,3)="_ts",RIGHT(EP$2,6)="_index"),
INDEX(#REF!,MATCH('I. Legal Frameworks'!$B146,#REF!,0),MATCH('I. Legal Frameworks'!EP$2,#REF!,0)),
INDEX(#REF!,MATCH('I. Legal Frameworks'!$B146,#REF!,0),MATCH('I. Legal Frameworks'!EP$2,#REF!,0)))</f>
        <v>#REF!</v>
      </c>
      <c r="EQ146" s="13" t="e">
        <f>IF(OR(RIGHT(EQ$2,3)="_is",RIGHT(EQ$2,3)="_ts",RIGHT(EQ$2,6)="_index"),
INDEX(#REF!,MATCH('I. Legal Frameworks'!$B146,#REF!,0),MATCH('I. Legal Frameworks'!EQ$2,#REF!,0)),
INDEX(#REF!,MATCH('I. Legal Frameworks'!$B146,#REF!,0),MATCH('I. Legal Frameworks'!EQ$2,#REF!,0)))</f>
        <v>#REF!</v>
      </c>
      <c r="ER146" s="13" t="e">
        <f>IF(OR(RIGHT(ER$2,3)="_is",RIGHT(ER$2,3)="_ts",RIGHT(ER$2,6)="_index"),
INDEX(#REF!,MATCH('I. Legal Frameworks'!$B146,#REF!,0),MATCH('I. Legal Frameworks'!ER$2,#REF!,0)),
INDEX(#REF!,MATCH('I. Legal Frameworks'!$B146,#REF!,0),MATCH('I. Legal Frameworks'!ER$2,#REF!,0)))</f>
        <v>#REF!</v>
      </c>
      <c r="ES146" s="13" t="e">
        <f>IF(OR(RIGHT(ES$2,3)="_is",RIGHT(ES$2,3)="_ts",RIGHT(ES$2,6)="_index"),
INDEX(#REF!,MATCH('I. Legal Frameworks'!$B146,#REF!,0),MATCH('I. Legal Frameworks'!ES$2,#REF!,0)),
INDEX(#REF!,MATCH('I. Legal Frameworks'!$B146,#REF!,0),MATCH('I. Legal Frameworks'!ES$2,#REF!,0)))</f>
        <v>#REF!</v>
      </c>
      <c r="ET146" s="13" t="e">
        <f>IF(OR(RIGHT(ET$2,3)="_is",RIGHT(ET$2,3)="_ts",RIGHT(ET$2,6)="_index"),
INDEX(#REF!,MATCH('I. Legal Frameworks'!$B146,#REF!,0),MATCH('I. Legal Frameworks'!ET$2,#REF!,0)),
INDEX(#REF!,MATCH('I. Legal Frameworks'!$B146,#REF!,0),MATCH('I. Legal Frameworks'!ET$2,#REF!,0)))</f>
        <v>#REF!</v>
      </c>
      <c r="EU146" s="13" t="e">
        <f>IF(OR(RIGHT(EU$2,3)="_is",RIGHT(EU$2,3)="_ts",RIGHT(EU$2,6)="_index"),
INDEX(#REF!,MATCH('I. Legal Frameworks'!$B146,#REF!,0),MATCH('I. Legal Frameworks'!EU$2,#REF!,0)),
INDEX(#REF!,MATCH('I. Legal Frameworks'!$B146,#REF!,0),MATCH('I. Legal Frameworks'!EU$2,#REF!,0)))</f>
        <v>#REF!</v>
      </c>
      <c r="EV146" s="13" t="e">
        <f>IF(OR(RIGHT(EV$2,3)="_is",RIGHT(EV$2,3)="_ts",RIGHT(EV$2,6)="_index"),
INDEX(#REF!,MATCH('I. Legal Frameworks'!$B146,#REF!,0),MATCH('I. Legal Frameworks'!EV$2,#REF!,0)),
INDEX(#REF!,MATCH('I. Legal Frameworks'!$B146,#REF!,0),MATCH('I. Legal Frameworks'!EV$2,#REF!,0)))</f>
        <v>#REF!</v>
      </c>
      <c r="EW146" s="13" t="e">
        <f>IF(OR(RIGHT(EW$2,3)="_is",RIGHT(EW$2,3)="_ts",RIGHT(EW$2,6)="_index"),
INDEX(#REF!,MATCH('I. Legal Frameworks'!$B146,#REF!,0),MATCH('I. Legal Frameworks'!EW$2,#REF!,0)),
INDEX(#REF!,MATCH('I. Legal Frameworks'!$B146,#REF!,0),MATCH('I. Legal Frameworks'!EW$2,#REF!,0)))</f>
        <v>#REF!</v>
      </c>
      <c r="EX146" s="13" t="e">
        <f>IF(OR(RIGHT(EX$2,3)="_is",RIGHT(EX$2,3)="_ts",RIGHT(EX$2,6)="_index"),
INDEX(#REF!,MATCH('I. Legal Frameworks'!$B146,#REF!,0),MATCH('I. Legal Frameworks'!EX$2,#REF!,0)),
INDEX(#REF!,MATCH('I. Legal Frameworks'!$B146,#REF!,0),MATCH('I. Legal Frameworks'!EX$2,#REF!,0)))</f>
        <v>#REF!</v>
      </c>
      <c r="EY146" s="13" t="e">
        <f>IF(OR(RIGHT(EY$2,3)="_is",RIGHT(EY$2,3)="_ts",RIGHT(EY$2,6)="_index"),
INDEX(#REF!,MATCH('I. Legal Frameworks'!$B146,#REF!,0),MATCH('I. Legal Frameworks'!EY$2,#REF!,0)),
INDEX(#REF!,MATCH('I. Legal Frameworks'!$B146,#REF!,0),MATCH('I. Legal Frameworks'!EY$2,#REF!,0)))</f>
        <v>#REF!</v>
      </c>
      <c r="EZ146" s="13" t="e">
        <f>IF(OR(RIGHT(EZ$2,3)="_is",RIGHT(EZ$2,3)="_ts",RIGHT(EZ$2,6)="_index"),
INDEX(#REF!,MATCH('I. Legal Frameworks'!$B146,#REF!,0),MATCH('I. Legal Frameworks'!EZ$2,#REF!,0)),
INDEX(#REF!,MATCH('I. Legal Frameworks'!$B146,#REF!,0),MATCH('I. Legal Frameworks'!EZ$2,#REF!,0)))</f>
        <v>#REF!</v>
      </c>
      <c r="FA146" s="13" t="e">
        <f>IF(OR(RIGHT(FA$2,3)="_is",RIGHT(FA$2,3)="_ts",RIGHT(FA$2,6)="_index"),
INDEX(#REF!,MATCH('I. Legal Frameworks'!$B146,#REF!,0),MATCH('I. Legal Frameworks'!FA$2,#REF!,0)),
INDEX(#REF!,MATCH('I. Legal Frameworks'!$B146,#REF!,0),MATCH('I. Legal Frameworks'!FA$2,#REF!,0)))</f>
        <v>#REF!</v>
      </c>
      <c r="FB146" s="13" t="e">
        <f>IF(OR(RIGHT(FB$2,3)="_is",RIGHT(FB$2,3)="_ts",RIGHT(FB$2,6)="_index"),
INDEX(#REF!,MATCH('I. Legal Frameworks'!$B146,#REF!,0),MATCH('I. Legal Frameworks'!FB$2,#REF!,0)),
INDEX(#REF!,MATCH('I. Legal Frameworks'!$B146,#REF!,0),MATCH('I. Legal Frameworks'!FB$2,#REF!,0)))</f>
        <v>#REF!</v>
      </c>
      <c r="FC146" s="13" t="e">
        <f>IF(OR(RIGHT(FC$2,3)="_is",RIGHT(FC$2,3)="_ts",RIGHT(FC$2,6)="_index"),
INDEX(#REF!,MATCH('I. Legal Frameworks'!$B146,#REF!,0),MATCH('I. Legal Frameworks'!FC$2,#REF!,0)),
INDEX(#REF!,MATCH('I. Legal Frameworks'!$B146,#REF!,0),MATCH('I. Legal Frameworks'!FC$2,#REF!,0)))</f>
        <v>#REF!</v>
      </c>
      <c r="FD146" s="28" t="e">
        <f>IF(OR(RIGHT(FD$2,3)="_is",RIGHT(FD$2,3)="_ts",RIGHT(FD$2,6)="_index"),
INDEX(#REF!,MATCH('I. Legal Frameworks'!$B146,#REF!,0),MATCH('I. Legal Frameworks'!FD$2,#REF!,0)),
INDEX(#REF!,MATCH('I. Legal Frameworks'!$B146,#REF!,0),MATCH('I. Legal Frameworks'!FD$2,#REF!,0)))</f>
        <v>#REF!</v>
      </c>
      <c r="FE146" s="13" t="e">
        <f>IF(OR(RIGHT(FE$2,3)="_is",RIGHT(FE$2,3)="_ts",RIGHT(FE$2,6)="_index"),
INDEX(#REF!,MATCH('I. Legal Frameworks'!$B146,#REF!,0),MATCH('I. Legal Frameworks'!FE$2,#REF!,0)),
INDEX(#REF!,MATCH('I. Legal Frameworks'!$B146,#REF!,0),MATCH('I. Legal Frameworks'!FE$2,#REF!,0)))</f>
        <v>#REF!</v>
      </c>
      <c r="FF146" s="13" t="e">
        <f>IF(OR(RIGHT(FF$2,3)="_is",RIGHT(FF$2,3)="_ts",RIGHT(FF$2,6)="_index"),
INDEX(#REF!,MATCH('I. Legal Frameworks'!$B146,#REF!,0),MATCH('I. Legal Frameworks'!FF$2,#REF!,0)),
INDEX(#REF!,MATCH('I. Legal Frameworks'!$B146,#REF!,0),MATCH('I. Legal Frameworks'!FF$2,#REF!,0)))</f>
        <v>#REF!</v>
      </c>
      <c r="FG146" s="13" t="e">
        <f>IF(OR(RIGHT(FG$2,3)="_is",RIGHT(FG$2,3)="_ts",RIGHT(FG$2,6)="_index"),
INDEX(#REF!,MATCH('I. Legal Frameworks'!$B146,#REF!,0),MATCH('I. Legal Frameworks'!FG$2,#REF!,0)),
INDEX(#REF!,MATCH('I. Legal Frameworks'!$B146,#REF!,0),MATCH('I. Legal Frameworks'!FG$2,#REF!,0)))</f>
        <v>#REF!</v>
      </c>
      <c r="FH146" s="13" t="e">
        <f>IF(OR(RIGHT(FH$2,3)="_is",RIGHT(FH$2,3)="_ts",RIGHT(FH$2,6)="_index"),
INDEX(#REF!,MATCH('I. Legal Frameworks'!$B146,#REF!,0),MATCH('I. Legal Frameworks'!FH$2,#REF!,0)),
INDEX(#REF!,MATCH('I. Legal Frameworks'!$B146,#REF!,0),MATCH('I. Legal Frameworks'!FH$2,#REF!,0)))</f>
        <v>#REF!</v>
      </c>
      <c r="FI146" s="13" t="e">
        <f>IF(OR(RIGHT(FI$2,3)="_is",RIGHT(FI$2,3)="_ts",RIGHT(FI$2,6)="_index"),
INDEX(#REF!,MATCH('I. Legal Frameworks'!$B146,#REF!,0),MATCH('I. Legal Frameworks'!FI$2,#REF!,0)),
INDEX(#REF!,MATCH('I. Legal Frameworks'!$B146,#REF!,0),MATCH('I. Legal Frameworks'!FI$2,#REF!,0)))</f>
        <v>#REF!</v>
      </c>
      <c r="FJ146" s="13" t="e">
        <f>IF(OR(RIGHT(FJ$2,3)="_is",RIGHT(FJ$2,3)="_ts",RIGHT(FJ$2,6)="_index"),
INDEX(#REF!,MATCH('I. Legal Frameworks'!$B146,#REF!,0),MATCH('I. Legal Frameworks'!FJ$2,#REF!,0)),
INDEX(#REF!,MATCH('I. Legal Frameworks'!$B146,#REF!,0),MATCH('I. Legal Frameworks'!FJ$2,#REF!,0)))</f>
        <v>#REF!</v>
      </c>
      <c r="FK146" s="13" t="e">
        <f>IF(OR(RIGHT(FK$2,3)="_is",RIGHT(FK$2,3)="_ts",RIGHT(FK$2,6)="_index"),
INDEX(#REF!,MATCH('I. Legal Frameworks'!$B146,#REF!,0),MATCH('I. Legal Frameworks'!FK$2,#REF!,0)),
INDEX(#REF!,MATCH('I. Legal Frameworks'!$B146,#REF!,0),MATCH('I. Legal Frameworks'!FK$2,#REF!,0)))</f>
        <v>#REF!</v>
      </c>
      <c r="FL146" s="13" t="e">
        <f>IF(OR(RIGHT(FL$2,3)="_is",RIGHT(FL$2,3)="_ts",RIGHT(FL$2,6)="_index"),
INDEX(#REF!,MATCH('I. Legal Frameworks'!$B146,#REF!,0),MATCH('I. Legal Frameworks'!FL$2,#REF!,0)),
INDEX(#REF!,MATCH('I. Legal Frameworks'!$B146,#REF!,0),MATCH('I. Legal Frameworks'!FL$2,#REF!,0)))</f>
        <v>#REF!</v>
      </c>
      <c r="FM146" s="13" t="e">
        <f>IF(OR(RIGHT(FM$2,3)="_is",RIGHT(FM$2,3)="_ts",RIGHT(FM$2,6)="_index"),
INDEX(#REF!,MATCH('I. Legal Frameworks'!$B146,#REF!,0),MATCH('I. Legal Frameworks'!FM$2,#REF!,0)),
INDEX(#REF!,MATCH('I. Legal Frameworks'!$B146,#REF!,0),MATCH('I. Legal Frameworks'!FM$2,#REF!,0)))</f>
        <v>#REF!</v>
      </c>
      <c r="FN146" s="13" t="e">
        <f>IF(OR(RIGHT(FN$2,3)="_is",RIGHT(FN$2,3)="_ts",RIGHT(FN$2,6)="_index"),
INDEX(#REF!,MATCH('I. Legal Frameworks'!$B146,#REF!,0),MATCH('I. Legal Frameworks'!FN$2,#REF!,0)),
INDEX(#REF!,MATCH('I. Legal Frameworks'!$B146,#REF!,0),MATCH('I. Legal Frameworks'!FN$2,#REF!,0)))</f>
        <v>#REF!</v>
      </c>
      <c r="FO146" s="13" t="e">
        <f>IF(OR(RIGHT(FO$2,3)="_is",RIGHT(FO$2,3)="_ts",RIGHT(FO$2,6)="_index"),
INDEX(#REF!,MATCH('I. Legal Frameworks'!$B146,#REF!,0),MATCH('I. Legal Frameworks'!FO$2,#REF!,0)),
INDEX(#REF!,MATCH('I. Legal Frameworks'!$B146,#REF!,0),MATCH('I. Legal Frameworks'!FO$2,#REF!,0)))</f>
        <v>#REF!</v>
      </c>
      <c r="FP146" s="13" t="e">
        <f>IF(OR(RIGHT(FP$2,3)="_is",RIGHT(FP$2,3)="_ts",RIGHT(FP$2,6)="_index"),
INDEX(#REF!,MATCH('I. Legal Frameworks'!$B146,#REF!,0),MATCH('I. Legal Frameworks'!FP$2,#REF!,0)),
INDEX(#REF!,MATCH('I. Legal Frameworks'!$B146,#REF!,0),MATCH('I. Legal Frameworks'!FP$2,#REF!,0)))</f>
        <v>#REF!</v>
      </c>
      <c r="FQ146" s="13" t="e">
        <f>IF(OR(RIGHT(FQ$2,3)="_is",RIGHT(FQ$2,3)="_ts",RIGHT(FQ$2,6)="_index"),
INDEX(#REF!,MATCH('I. Legal Frameworks'!$B146,#REF!,0),MATCH('I. Legal Frameworks'!FQ$2,#REF!,0)),
INDEX(#REF!,MATCH('I. Legal Frameworks'!$B146,#REF!,0),MATCH('I. Legal Frameworks'!FQ$2,#REF!,0)))</f>
        <v>#REF!</v>
      </c>
      <c r="FR146" s="13" t="e">
        <f>IF(OR(RIGHT(FR$2,3)="_is",RIGHT(FR$2,3)="_ts",RIGHT(FR$2,6)="_index"),
INDEX(#REF!,MATCH('I. Legal Frameworks'!$B146,#REF!,0),MATCH('I. Legal Frameworks'!FR$2,#REF!,0)),
INDEX(#REF!,MATCH('I. Legal Frameworks'!$B146,#REF!,0),MATCH('I. Legal Frameworks'!FR$2,#REF!,0)))</f>
        <v>#REF!</v>
      </c>
      <c r="FS146" s="28" t="e">
        <f>IF(OR(RIGHT(FS$2,3)="_is",RIGHT(FS$2,3)="_ts",RIGHT(FS$2,6)="_index"),
INDEX(#REF!,MATCH('I. Legal Frameworks'!$B146,#REF!,0),MATCH('I. Legal Frameworks'!FS$2,#REF!,0)),
INDEX(#REF!,MATCH('I. Legal Frameworks'!$B146,#REF!,0),MATCH('I. Legal Frameworks'!FS$2,#REF!,0)))</f>
        <v>#REF!</v>
      </c>
      <c r="FT146" s="13" t="e">
        <f>IF(OR(RIGHT(FT$2,3)="_is",RIGHT(FT$2,3)="_ts",RIGHT(FT$2,6)="_index"),
INDEX(#REF!,MATCH('I. Legal Frameworks'!$B146,#REF!,0),MATCH('I. Legal Frameworks'!FT$2,#REF!,0)),
INDEX(#REF!,MATCH('I. Legal Frameworks'!$B146,#REF!,0),MATCH('I. Legal Frameworks'!FT$2,#REF!,0)))</f>
        <v>#REF!</v>
      </c>
      <c r="FU146" s="13" t="e">
        <f>IF(OR(RIGHT(FU$2,3)="_is",RIGHT(FU$2,3)="_ts",RIGHT(FU$2,6)="_index"),
INDEX(#REF!,MATCH('I. Legal Frameworks'!$B146,#REF!,0),MATCH('I. Legal Frameworks'!FU$2,#REF!,0)),
INDEX(#REF!,MATCH('I. Legal Frameworks'!$B146,#REF!,0),MATCH('I. Legal Frameworks'!FU$2,#REF!,0)))</f>
        <v>#REF!</v>
      </c>
      <c r="FV146" s="13" t="e">
        <f>IF(OR(RIGHT(FV$2,3)="_is",RIGHT(FV$2,3)="_ts",RIGHT(FV$2,6)="_index"),
INDEX(#REF!,MATCH('I. Legal Frameworks'!$B146,#REF!,0),MATCH('I. Legal Frameworks'!FV$2,#REF!,0)),
INDEX(#REF!,MATCH('I. Legal Frameworks'!$B146,#REF!,0),MATCH('I. Legal Frameworks'!FV$2,#REF!,0)))</f>
        <v>#REF!</v>
      </c>
      <c r="FW146" s="13" t="e">
        <f>IF(OR(RIGHT(FW$2,3)="_is",RIGHT(FW$2,3)="_ts",RIGHT(FW$2,6)="_index"),
INDEX(#REF!,MATCH('I. Legal Frameworks'!$B146,#REF!,0),MATCH('I. Legal Frameworks'!FW$2,#REF!,0)),
INDEX(#REF!,MATCH('I. Legal Frameworks'!$B146,#REF!,0),MATCH('I. Legal Frameworks'!FW$2,#REF!,0)))</f>
        <v>#REF!</v>
      </c>
      <c r="FX146" s="13" t="e">
        <f>IF(OR(RIGHT(FX$2,3)="_is",RIGHT(FX$2,3)="_ts",RIGHT(FX$2,6)="_index"),
INDEX(#REF!,MATCH('I. Legal Frameworks'!$B146,#REF!,0),MATCH('I. Legal Frameworks'!FX$2,#REF!,0)),
INDEX(#REF!,MATCH('I. Legal Frameworks'!$B146,#REF!,0),MATCH('I. Legal Frameworks'!FX$2,#REF!,0)))</f>
        <v>#REF!</v>
      </c>
      <c r="FY146" s="13" t="e">
        <f>IF(OR(RIGHT(FY$2,3)="_is",RIGHT(FY$2,3)="_ts",RIGHT(FY$2,6)="_index"),
INDEX(#REF!,MATCH('I. Legal Frameworks'!$B146,#REF!,0),MATCH('I. Legal Frameworks'!FY$2,#REF!,0)),
INDEX(#REF!,MATCH('I. Legal Frameworks'!$B146,#REF!,0),MATCH('I. Legal Frameworks'!FY$2,#REF!,0)))</f>
        <v>#REF!</v>
      </c>
      <c r="FZ146" s="13" t="e">
        <f>IF(OR(RIGHT(FZ$2,3)="_is",RIGHT(FZ$2,3)="_ts",RIGHT(FZ$2,6)="_index"),
INDEX(#REF!,MATCH('I. Legal Frameworks'!$B146,#REF!,0),MATCH('I. Legal Frameworks'!FZ$2,#REF!,0)),
INDEX(#REF!,MATCH('I. Legal Frameworks'!$B146,#REF!,0),MATCH('I. Legal Frameworks'!FZ$2,#REF!,0)))</f>
        <v>#REF!</v>
      </c>
      <c r="GA146" s="13" t="e">
        <f>IF(OR(RIGHT(GA$2,3)="_is",RIGHT(GA$2,3)="_ts",RIGHT(GA$2,6)="_index"),
INDEX(#REF!,MATCH('I. Legal Frameworks'!$B146,#REF!,0),MATCH('I. Legal Frameworks'!GA$2,#REF!,0)),
INDEX(#REF!,MATCH('I. Legal Frameworks'!$B146,#REF!,0),MATCH('I. Legal Frameworks'!GA$2,#REF!,0)))</f>
        <v>#REF!</v>
      </c>
      <c r="GB146" s="13" t="e">
        <f>IF(OR(RIGHT(GB$2,3)="_is",RIGHT(GB$2,3)="_ts",RIGHT(GB$2,6)="_index"),
INDEX(#REF!,MATCH('I. Legal Frameworks'!$B146,#REF!,0),MATCH('I. Legal Frameworks'!GB$2,#REF!,0)),
INDEX(#REF!,MATCH('I. Legal Frameworks'!$B146,#REF!,0),MATCH('I. Legal Frameworks'!GB$2,#REF!,0)))</f>
        <v>#REF!</v>
      </c>
      <c r="GC146" s="13" t="e">
        <f>IF(OR(RIGHT(GC$2,3)="_is",RIGHT(GC$2,3)="_ts",RIGHT(GC$2,6)="_index"),
INDEX(#REF!,MATCH('I. Legal Frameworks'!$B146,#REF!,0),MATCH('I. Legal Frameworks'!GC$2,#REF!,0)),
INDEX(#REF!,MATCH('I. Legal Frameworks'!$B146,#REF!,0),MATCH('I. Legal Frameworks'!GC$2,#REF!,0)))</f>
        <v>#REF!</v>
      </c>
      <c r="GD146" s="13" t="e">
        <f>IF(OR(RIGHT(GD$2,3)="_is",RIGHT(GD$2,3)="_ts",RIGHT(GD$2,6)="_index"),
INDEX(#REF!,MATCH('I. Legal Frameworks'!$B146,#REF!,0),MATCH('I. Legal Frameworks'!GD$2,#REF!,0)),
INDEX(#REF!,MATCH('I. Legal Frameworks'!$B146,#REF!,0),MATCH('I. Legal Frameworks'!GD$2,#REF!,0)))</f>
        <v>#REF!</v>
      </c>
      <c r="GE146" s="13" t="e">
        <f>IF(OR(RIGHT(GE$2,3)="_is",RIGHT(GE$2,3)="_ts",RIGHT(GE$2,6)="_index"),
INDEX(#REF!,MATCH('I. Legal Frameworks'!$B146,#REF!,0),MATCH('I. Legal Frameworks'!GE$2,#REF!,0)),
INDEX(#REF!,MATCH('I. Legal Frameworks'!$B146,#REF!,0),MATCH('I. Legal Frameworks'!GE$2,#REF!,0)))</f>
        <v>#REF!</v>
      </c>
      <c r="GF146" s="13" t="e">
        <f>IF(OR(RIGHT(GF$2,3)="_is",RIGHT(GF$2,3)="_ts",RIGHT(GF$2,6)="_index"),
INDEX(#REF!,MATCH('I. Legal Frameworks'!$B146,#REF!,0),MATCH('I. Legal Frameworks'!GF$2,#REF!,0)),
INDEX(#REF!,MATCH('I. Legal Frameworks'!$B146,#REF!,0),MATCH('I. Legal Frameworks'!GF$2,#REF!,0)))</f>
        <v>#REF!</v>
      </c>
      <c r="GG146" s="13" t="e">
        <f>IF(OR(RIGHT(GG$2,3)="_is",RIGHT(GG$2,3)="_ts",RIGHT(GG$2,6)="_index"),
INDEX(#REF!,MATCH('I. Legal Frameworks'!$B146,#REF!,0),MATCH('I. Legal Frameworks'!GG$2,#REF!,0)),
INDEX(#REF!,MATCH('I. Legal Frameworks'!$B146,#REF!,0),MATCH('I. Legal Frameworks'!GG$2,#REF!,0)))</f>
        <v>#REF!</v>
      </c>
      <c r="GH146" s="13" t="e">
        <f>IF(OR(RIGHT(GH$2,3)="_is",RIGHT(GH$2,3)="_ts",RIGHT(GH$2,6)="_index"),
INDEX(#REF!,MATCH('I. Legal Frameworks'!$B146,#REF!,0),MATCH('I. Legal Frameworks'!GH$2,#REF!,0)),
INDEX(#REF!,MATCH('I. Legal Frameworks'!$B146,#REF!,0),MATCH('I. Legal Frameworks'!GH$2,#REF!,0)))</f>
        <v>#REF!</v>
      </c>
      <c r="GI146" s="28" t="e">
        <f>IF(OR(RIGHT(GI$2,3)="_is",RIGHT(GI$2,3)="_ts",RIGHT(GI$2,6)="_index"),
INDEX(#REF!,MATCH('I. Legal Frameworks'!$B146,#REF!,0),MATCH('I. Legal Frameworks'!GI$2,#REF!,0)),
INDEX(#REF!,MATCH('I. Legal Frameworks'!$B146,#REF!,0),MATCH('I. Legal Frameworks'!GI$2,#REF!,0)))</f>
        <v>#REF!</v>
      </c>
      <c r="GJ146" s="13" t="e">
        <f>IF(OR(RIGHT(GJ$2,3)="_is",RIGHT(GJ$2,3)="_ts",RIGHT(GJ$2,6)="_index"),
INDEX(#REF!,MATCH('I. Legal Frameworks'!$B146,#REF!,0),MATCH('I. Legal Frameworks'!GJ$2,#REF!,0)),
INDEX(#REF!,MATCH('I. Legal Frameworks'!$B146,#REF!,0),MATCH('I. Legal Frameworks'!GJ$2,#REF!,0)))</f>
        <v>#REF!</v>
      </c>
      <c r="GK146" s="13" t="e">
        <f>IF(OR(RIGHT(GK$2,3)="_is",RIGHT(GK$2,3)="_ts",RIGHT(GK$2,6)="_index"),
INDEX(#REF!,MATCH('I. Legal Frameworks'!$B146,#REF!,0),MATCH('I. Legal Frameworks'!GK$2,#REF!,0)),
INDEX(#REF!,MATCH('I. Legal Frameworks'!$B146,#REF!,0),MATCH('I. Legal Frameworks'!GK$2,#REF!,0)))</f>
        <v>#REF!</v>
      </c>
      <c r="GL146" s="13" t="e">
        <f>IF(OR(RIGHT(GL$2,3)="_is",RIGHT(GL$2,3)="_ts",RIGHT(GL$2,6)="_index"),
INDEX(#REF!,MATCH('I. Legal Frameworks'!$B146,#REF!,0),MATCH('I. Legal Frameworks'!GL$2,#REF!,0)),
INDEX(#REF!,MATCH('I. Legal Frameworks'!$B146,#REF!,0),MATCH('I. Legal Frameworks'!GL$2,#REF!,0)))</f>
        <v>#REF!</v>
      </c>
      <c r="GM146" s="13" t="e">
        <f>IF(OR(RIGHT(GM$2,3)="_is",RIGHT(GM$2,3)="_ts",RIGHT(GM$2,6)="_index"),
INDEX(#REF!,MATCH('I. Legal Frameworks'!$B146,#REF!,0),MATCH('I. Legal Frameworks'!GM$2,#REF!,0)),
INDEX(#REF!,MATCH('I. Legal Frameworks'!$B146,#REF!,0),MATCH('I. Legal Frameworks'!GM$2,#REF!,0)))</f>
        <v>#REF!</v>
      </c>
      <c r="GN146" s="13" t="e">
        <f>IF(OR(RIGHT(GN$2,3)="_is",RIGHT(GN$2,3)="_ts",RIGHT(GN$2,6)="_index"),
INDEX(#REF!,MATCH('I. Legal Frameworks'!$B146,#REF!,0),MATCH('I. Legal Frameworks'!GN$2,#REF!,0)),
INDEX(#REF!,MATCH('I. Legal Frameworks'!$B146,#REF!,0),MATCH('I. Legal Frameworks'!GN$2,#REF!,0)))</f>
        <v>#REF!</v>
      </c>
      <c r="GO146" s="13" t="e">
        <f>IF(OR(RIGHT(GO$2,3)="_is",RIGHT(GO$2,3)="_ts",RIGHT(GO$2,6)="_index"),
INDEX(#REF!,MATCH('I. Legal Frameworks'!$B146,#REF!,0),MATCH('I. Legal Frameworks'!GO$2,#REF!,0)),
INDEX(#REF!,MATCH('I. Legal Frameworks'!$B146,#REF!,0),MATCH('I. Legal Frameworks'!GO$2,#REF!,0)))</f>
        <v>#REF!</v>
      </c>
      <c r="GP146" s="13" t="e">
        <f>IF(OR(RIGHT(GP$2,3)="_is",RIGHT(GP$2,3)="_ts",RIGHT(GP$2,6)="_index"),
INDEX(#REF!,MATCH('I. Legal Frameworks'!$B146,#REF!,0),MATCH('I. Legal Frameworks'!GP$2,#REF!,0)),
INDEX(#REF!,MATCH('I. Legal Frameworks'!$B146,#REF!,0),MATCH('I. Legal Frameworks'!GP$2,#REF!,0)))</f>
        <v>#REF!</v>
      </c>
      <c r="GQ146" s="13" t="e">
        <f>IF(OR(RIGHT(GQ$2,3)="_is",RIGHT(GQ$2,3)="_ts",RIGHT(GQ$2,6)="_index"),
INDEX(#REF!,MATCH('I. Legal Frameworks'!$B146,#REF!,0),MATCH('I. Legal Frameworks'!GQ$2,#REF!,0)),
INDEX(#REF!,MATCH('I. Legal Frameworks'!$B146,#REF!,0),MATCH('I. Legal Frameworks'!GQ$2,#REF!,0)))</f>
        <v>#REF!</v>
      </c>
      <c r="GR146" s="13" t="e">
        <f>IF(OR(RIGHT(GR$2,3)="_is",RIGHT(GR$2,3)="_ts",RIGHT(GR$2,6)="_index"),
INDEX(#REF!,MATCH('I. Legal Frameworks'!$B146,#REF!,0),MATCH('I. Legal Frameworks'!GR$2,#REF!,0)),
INDEX(#REF!,MATCH('I. Legal Frameworks'!$B146,#REF!,0),MATCH('I. Legal Frameworks'!GR$2,#REF!,0)))</f>
        <v>#REF!</v>
      </c>
      <c r="GS146" s="13" t="e">
        <f>IF(OR(RIGHT(GS$2,3)="_is",RIGHT(GS$2,3)="_ts",RIGHT(GS$2,6)="_index"),
INDEX(#REF!,MATCH('I. Legal Frameworks'!$B146,#REF!,0),MATCH('I. Legal Frameworks'!GS$2,#REF!,0)),
INDEX(#REF!,MATCH('I. Legal Frameworks'!$B146,#REF!,0),MATCH('I. Legal Frameworks'!GS$2,#REF!,0)))</f>
        <v>#REF!</v>
      </c>
      <c r="GT146" s="13" t="e">
        <f>IF(OR(RIGHT(GT$2,3)="_is",RIGHT(GT$2,3)="_ts",RIGHT(GT$2,6)="_index"),
INDEX(#REF!,MATCH('I. Legal Frameworks'!$B146,#REF!,0),MATCH('I. Legal Frameworks'!GT$2,#REF!,0)),
INDEX(#REF!,MATCH('I. Legal Frameworks'!$B146,#REF!,0),MATCH('I. Legal Frameworks'!GT$2,#REF!,0)))</f>
        <v>#REF!</v>
      </c>
      <c r="GU146" s="13" t="e">
        <f>IF(OR(RIGHT(GU$2,3)="_is",RIGHT(GU$2,3)="_ts",RIGHT(GU$2,6)="_index"),
INDEX(#REF!,MATCH('I. Legal Frameworks'!$B146,#REF!,0),MATCH('I. Legal Frameworks'!GU$2,#REF!,0)),
INDEX(#REF!,MATCH('I. Legal Frameworks'!$B146,#REF!,0),MATCH('I. Legal Frameworks'!GU$2,#REF!,0)))</f>
        <v>#REF!</v>
      </c>
      <c r="GV146" s="13" t="e">
        <f>IF(OR(RIGHT(GV$2,3)="_is",RIGHT(GV$2,3)="_ts",RIGHT(GV$2,6)="_index"),
INDEX(#REF!,MATCH('I. Legal Frameworks'!$B146,#REF!,0),MATCH('I. Legal Frameworks'!GV$2,#REF!,0)),
INDEX(#REF!,MATCH('I. Legal Frameworks'!$B146,#REF!,0),MATCH('I. Legal Frameworks'!GV$2,#REF!,0)))</f>
        <v>#REF!</v>
      </c>
      <c r="GW146" s="13" t="e">
        <f>IF(OR(RIGHT(GW$2,3)="_is",RIGHT(GW$2,3)="_ts",RIGHT(GW$2,6)="_index"),
INDEX(#REF!,MATCH('I. Legal Frameworks'!$B146,#REF!,0),MATCH('I. Legal Frameworks'!GW$2,#REF!,0)),
INDEX(#REF!,MATCH('I. Legal Frameworks'!$B146,#REF!,0),MATCH('I. Legal Frameworks'!GW$2,#REF!,0)))</f>
        <v>#REF!</v>
      </c>
      <c r="GX146" s="13" t="e">
        <f>IF(OR(RIGHT(GX$2,3)="_is",RIGHT(GX$2,3)="_ts",RIGHT(GX$2,6)="_index"),
INDEX(#REF!,MATCH('I. Legal Frameworks'!$B146,#REF!,0),MATCH('I. Legal Frameworks'!GX$2,#REF!,0)),
INDEX(#REF!,MATCH('I. Legal Frameworks'!$B146,#REF!,0),MATCH('I. Legal Frameworks'!GX$2,#REF!,0)))</f>
        <v>#REF!</v>
      </c>
      <c r="GY146" s="13" t="e">
        <f>IF(OR(RIGHT(GY$2,3)="_is",RIGHT(GY$2,3)="_ts",RIGHT(GY$2,6)="_index"),
INDEX(#REF!,MATCH('I. Legal Frameworks'!$B146,#REF!,0),MATCH('I. Legal Frameworks'!GY$2,#REF!,0)),
INDEX(#REF!,MATCH('I. Legal Frameworks'!$B146,#REF!,0),MATCH('I. Legal Frameworks'!GY$2,#REF!,0)))</f>
        <v>#REF!</v>
      </c>
      <c r="GZ146" s="13" t="e">
        <f>IF(OR(RIGHT(GZ$2,3)="_is",RIGHT(GZ$2,3)="_ts",RIGHT(GZ$2,6)="_index"),
INDEX(#REF!,MATCH('I. Legal Frameworks'!$B146,#REF!,0),MATCH('I. Legal Frameworks'!GZ$2,#REF!,0)),
INDEX(#REF!,MATCH('I. Legal Frameworks'!$B146,#REF!,0),MATCH('I. Legal Frameworks'!GZ$2,#REF!,0)))</f>
        <v>#REF!</v>
      </c>
      <c r="HA146" s="13" t="e">
        <f>IF(OR(RIGHT(HA$2,3)="_is",RIGHT(HA$2,3)="_ts",RIGHT(HA$2,6)="_index"),
INDEX(#REF!,MATCH('I. Legal Frameworks'!$B146,#REF!,0),MATCH('I. Legal Frameworks'!HA$2,#REF!,0)),
INDEX(#REF!,MATCH('I. Legal Frameworks'!$B146,#REF!,0),MATCH('I. Legal Frameworks'!HA$2,#REF!,0)))</f>
        <v>#REF!</v>
      </c>
      <c r="HB146" s="13" t="e">
        <f>IF(OR(RIGHT(HB$2,3)="_is",RIGHT(HB$2,3)="_ts",RIGHT(HB$2,6)="_index"),
INDEX(#REF!,MATCH('I. Legal Frameworks'!$B146,#REF!,0),MATCH('I. Legal Frameworks'!HB$2,#REF!,0)),
INDEX(#REF!,MATCH('I. Legal Frameworks'!$B146,#REF!,0),MATCH('I. Legal Frameworks'!HB$2,#REF!,0)))</f>
        <v>#REF!</v>
      </c>
      <c r="HC146" s="13" t="e">
        <f>IF(OR(RIGHT(HC$2,3)="_is",RIGHT(HC$2,3)="_ts",RIGHT(HC$2,6)="_index"),
INDEX(#REF!,MATCH('I. Legal Frameworks'!$B146,#REF!,0),MATCH('I. Legal Frameworks'!HC$2,#REF!,0)),
INDEX(#REF!,MATCH('I. Legal Frameworks'!$B146,#REF!,0),MATCH('I. Legal Frameworks'!HC$2,#REF!,0)))</f>
        <v>#REF!</v>
      </c>
      <c r="HD146" s="13" t="e">
        <f>IF(OR(RIGHT(HD$2,3)="_is",RIGHT(HD$2,3)="_ts",RIGHT(HD$2,6)="_index"),
INDEX(#REF!,MATCH('I. Legal Frameworks'!$B146,#REF!,0),MATCH('I. Legal Frameworks'!HD$2,#REF!,0)),
INDEX(#REF!,MATCH('I. Legal Frameworks'!$B146,#REF!,0),MATCH('I. Legal Frameworks'!HD$2,#REF!,0)))</f>
        <v>#REF!</v>
      </c>
      <c r="HE146" s="13" t="e">
        <f>IF(OR(RIGHT(HE$2,3)="_is",RIGHT(HE$2,3)="_ts",RIGHT(HE$2,6)="_index"),
INDEX(#REF!,MATCH('I. Legal Frameworks'!$B146,#REF!,0),MATCH('I. Legal Frameworks'!HE$2,#REF!,0)),
INDEX(#REF!,MATCH('I. Legal Frameworks'!$B146,#REF!,0),MATCH('I. Legal Frameworks'!HE$2,#REF!,0)))</f>
        <v>#REF!</v>
      </c>
      <c r="HF146" s="14" t="s">
        <v>499</v>
      </c>
    </row>
    <row r="147" spans="1:214" x14ac:dyDescent="0.35">
      <c r="A147" t="s">
        <v>401</v>
      </c>
      <c r="B147" t="s">
        <v>402</v>
      </c>
      <c r="C147" t="s">
        <v>402</v>
      </c>
      <c r="D147" t="s">
        <v>109</v>
      </c>
      <c r="E147" t="s">
        <v>121</v>
      </c>
      <c r="F147" s="30" t="e">
        <f>IF(OR(RIGHT(F$2,3)="_is",RIGHT(F$2,3)="_ts",RIGHT(F$2,6)="_index"),
INDEX(#REF!,MATCH('I. Legal Frameworks'!$B147,#REF!,0),MATCH('I. Legal Frameworks'!F$2,#REF!,0)),
INDEX(#REF!,MATCH('I. Legal Frameworks'!$B147,#REF!,0),MATCH('I. Legal Frameworks'!F$2,#REF!,0)))</f>
        <v>#REF!</v>
      </c>
      <c r="G147" s="28" t="e">
        <f>IF(OR(RIGHT(G$2,3)="_is",RIGHT(G$2,3)="_ts",RIGHT(G$2,6)="_index"),
INDEX(#REF!,MATCH('I. Legal Frameworks'!$B147,#REF!,0),MATCH('I. Legal Frameworks'!G$2,#REF!,0)),
INDEX(#REF!,MATCH('I. Legal Frameworks'!$B147,#REF!,0),MATCH('I. Legal Frameworks'!G$2,#REF!,0)))</f>
        <v>#REF!</v>
      </c>
      <c r="H147" s="13" t="e">
        <f>IF(OR(RIGHT(H$2,3)="_is",RIGHT(H$2,3)="_ts",RIGHT(H$2,6)="_index"),
INDEX(#REF!,MATCH('I. Legal Frameworks'!$B147,#REF!,0),MATCH('I. Legal Frameworks'!H$2,#REF!,0)),
INDEX(#REF!,MATCH('I. Legal Frameworks'!$B147,#REF!,0),MATCH('I. Legal Frameworks'!H$2,#REF!,0)))</f>
        <v>#REF!</v>
      </c>
      <c r="I147" s="13" t="e">
        <f>IF(OR(RIGHT(I$2,3)="_is",RIGHT(I$2,3)="_ts",RIGHT(I$2,6)="_index"),
INDEX(#REF!,MATCH('I. Legal Frameworks'!$B147,#REF!,0),MATCH('I. Legal Frameworks'!I$2,#REF!,0)),
INDEX(#REF!,MATCH('I. Legal Frameworks'!$B147,#REF!,0),MATCH('I. Legal Frameworks'!I$2,#REF!,0)))</f>
        <v>#REF!</v>
      </c>
      <c r="J147" s="13" t="e">
        <f>IF(OR(RIGHT(J$2,3)="_is",RIGHT(J$2,3)="_ts",RIGHT(J$2,6)="_index"),
INDEX(#REF!,MATCH('I. Legal Frameworks'!$B147,#REF!,0),MATCH('I. Legal Frameworks'!J$2,#REF!,0)),
INDEX(#REF!,MATCH('I. Legal Frameworks'!$B147,#REF!,0),MATCH('I. Legal Frameworks'!J$2,#REF!,0)))</f>
        <v>#REF!</v>
      </c>
      <c r="K147" s="13" t="e">
        <f>IF(OR(RIGHT(K$2,3)="_is",RIGHT(K$2,3)="_ts",RIGHT(K$2,6)="_index"),
INDEX(#REF!,MATCH('I. Legal Frameworks'!$B147,#REF!,0),MATCH('I. Legal Frameworks'!K$2,#REF!,0)),
INDEX(#REF!,MATCH('I. Legal Frameworks'!$B147,#REF!,0),MATCH('I. Legal Frameworks'!K$2,#REF!,0)))</f>
        <v>#REF!</v>
      </c>
      <c r="L147" s="13" t="e">
        <f>IF(OR(RIGHT(L$2,3)="_is",RIGHT(L$2,3)="_ts",RIGHT(L$2,6)="_index"),
INDEX(#REF!,MATCH('I. Legal Frameworks'!$B147,#REF!,0),MATCH('I. Legal Frameworks'!L$2,#REF!,0)),
INDEX(#REF!,MATCH('I. Legal Frameworks'!$B147,#REF!,0),MATCH('I. Legal Frameworks'!L$2,#REF!,0)))</f>
        <v>#REF!</v>
      </c>
      <c r="M147" s="13" t="e">
        <f>IF(OR(RIGHT(M$2,3)="_is",RIGHT(M$2,3)="_ts",RIGHT(M$2,6)="_index"),
INDEX(#REF!,MATCH('I. Legal Frameworks'!$B147,#REF!,0),MATCH('I. Legal Frameworks'!M$2,#REF!,0)),
INDEX(#REF!,MATCH('I. Legal Frameworks'!$B147,#REF!,0),MATCH('I. Legal Frameworks'!M$2,#REF!,0)))</f>
        <v>#REF!</v>
      </c>
      <c r="N147" s="13" t="e">
        <f>IF(OR(RIGHT(N$2,3)="_is",RIGHT(N$2,3)="_ts",RIGHT(N$2,6)="_index"),
INDEX(#REF!,MATCH('I. Legal Frameworks'!$B147,#REF!,0),MATCH('I. Legal Frameworks'!N$2,#REF!,0)),
INDEX(#REF!,MATCH('I. Legal Frameworks'!$B147,#REF!,0),MATCH('I. Legal Frameworks'!N$2,#REF!,0)))</f>
        <v>#REF!</v>
      </c>
      <c r="O147" s="13" t="e">
        <f>IF(OR(RIGHT(O$2,3)="_is",RIGHT(O$2,3)="_ts",RIGHT(O$2,6)="_index"),
INDEX(#REF!,MATCH('I. Legal Frameworks'!$B147,#REF!,0),MATCH('I. Legal Frameworks'!O$2,#REF!,0)),
INDEX(#REF!,MATCH('I. Legal Frameworks'!$B147,#REF!,0),MATCH('I. Legal Frameworks'!O$2,#REF!,0)))</f>
        <v>#REF!</v>
      </c>
      <c r="P147" s="13" t="e">
        <f>IF(OR(RIGHT(P$2,3)="_is",RIGHT(P$2,3)="_ts",RIGHT(P$2,6)="_index"),
INDEX(#REF!,MATCH('I. Legal Frameworks'!$B147,#REF!,0),MATCH('I. Legal Frameworks'!P$2,#REF!,0)),
INDEX(#REF!,MATCH('I. Legal Frameworks'!$B147,#REF!,0),MATCH('I. Legal Frameworks'!P$2,#REF!,0)))</f>
        <v>#REF!</v>
      </c>
      <c r="Q147" s="13" t="e">
        <f>IF(OR(RIGHT(Q$2,3)="_is",RIGHT(Q$2,3)="_ts",RIGHT(Q$2,6)="_index"),
INDEX(#REF!,MATCH('I. Legal Frameworks'!$B147,#REF!,0),MATCH('I. Legal Frameworks'!Q$2,#REF!,0)),
INDEX(#REF!,MATCH('I. Legal Frameworks'!$B147,#REF!,0),MATCH('I. Legal Frameworks'!Q$2,#REF!,0)))</f>
        <v>#REF!</v>
      </c>
      <c r="R147" s="13" t="e">
        <f>IF(OR(RIGHT(R$2,3)="_is",RIGHT(R$2,3)="_ts",RIGHT(R$2,6)="_index"),
INDEX(#REF!,MATCH('I. Legal Frameworks'!$B147,#REF!,0),MATCH('I. Legal Frameworks'!R$2,#REF!,0)),
INDEX(#REF!,MATCH('I. Legal Frameworks'!$B147,#REF!,0),MATCH('I. Legal Frameworks'!R$2,#REF!,0)))</f>
        <v>#REF!</v>
      </c>
      <c r="S147" s="13" t="e">
        <f>IF(OR(RIGHT(S$2,3)="_is",RIGHT(S$2,3)="_ts",RIGHT(S$2,6)="_index"),
INDEX(#REF!,MATCH('I. Legal Frameworks'!$B147,#REF!,0),MATCH('I. Legal Frameworks'!S$2,#REF!,0)),
INDEX(#REF!,MATCH('I. Legal Frameworks'!$B147,#REF!,0),MATCH('I. Legal Frameworks'!S$2,#REF!,0)))</f>
        <v>#REF!</v>
      </c>
      <c r="T147" s="13" t="e">
        <f>IF(OR(RIGHT(T$2,3)="_is",RIGHT(T$2,3)="_ts",RIGHT(T$2,6)="_index"),
INDEX(#REF!,MATCH('I. Legal Frameworks'!$B147,#REF!,0),MATCH('I. Legal Frameworks'!T$2,#REF!,0)),
INDEX(#REF!,MATCH('I. Legal Frameworks'!$B147,#REF!,0),MATCH('I. Legal Frameworks'!T$2,#REF!,0)))</f>
        <v>#REF!</v>
      </c>
      <c r="U147" s="13" t="e">
        <f>IF(OR(RIGHT(U$2,3)="_is",RIGHT(U$2,3)="_ts",RIGHT(U$2,6)="_index"),
INDEX(#REF!,MATCH('I. Legal Frameworks'!$B147,#REF!,0),MATCH('I. Legal Frameworks'!U$2,#REF!,0)),
INDEX(#REF!,MATCH('I. Legal Frameworks'!$B147,#REF!,0),MATCH('I. Legal Frameworks'!U$2,#REF!,0)))</f>
        <v>#REF!</v>
      </c>
      <c r="V147" s="13" t="e">
        <f>IF(OR(RIGHT(V$2,3)="_is",RIGHT(V$2,3)="_ts",RIGHT(V$2,6)="_index"),
INDEX(#REF!,MATCH('I. Legal Frameworks'!$B147,#REF!,0),MATCH('I. Legal Frameworks'!V$2,#REF!,0)),
INDEX(#REF!,MATCH('I. Legal Frameworks'!$B147,#REF!,0),MATCH('I. Legal Frameworks'!V$2,#REF!,0)))</f>
        <v>#REF!</v>
      </c>
      <c r="W147" s="13" t="e">
        <f>IF(OR(RIGHT(W$2,3)="_is",RIGHT(W$2,3)="_ts",RIGHT(W$2,6)="_index"),
INDEX(#REF!,MATCH('I. Legal Frameworks'!$B147,#REF!,0),MATCH('I. Legal Frameworks'!W$2,#REF!,0)),
INDEX(#REF!,MATCH('I. Legal Frameworks'!$B147,#REF!,0),MATCH('I. Legal Frameworks'!W$2,#REF!,0)))</f>
        <v>#REF!</v>
      </c>
      <c r="X147" s="13" t="e">
        <f>IF(OR(RIGHT(X$2,3)="_is",RIGHT(X$2,3)="_ts",RIGHT(X$2,6)="_index"),
INDEX(#REF!,MATCH('I. Legal Frameworks'!$B147,#REF!,0),MATCH('I. Legal Frameworks'!X$2,#REF!,0)),
INDEX(#REF!,MATCH('I. Legal Frameworks'!$B147,#REF!,0),MATCH('I. Legal Frameworks'!X$2,#REF!,0)))</f>
        <v>#REF!</v>
      </c>
      <c r="Y147" s="13" t="e">
        <f>IF(OR(RIGHT(Y$2,3)="_is",RIGHT(Y$2,3)="_ts",RIGHT(Y$2,6)="_index"),
INDEX(#REF!,MATCH('I. Legal Frameworks'!$B147,#REF!,0),MATCH('I. Legal Frameworks'!Y$2,#REF!,0)),
INDEX(#REF!,MATCH('I. Legal Frameworks'!$B147,#REF!,0),MATCH('I. Legal Frameworks'!Y$2,#REF!,0)))</f>
        <v>#REF!</v>
      </c>
      <c r="Z147" s="13" t="e">
        <f>IF(OR(RIGHT(Z$2,3)="_is",RIGHT(Z$2,3)="_ts",RIGHT(Z$2,6)="_index"),
INDEX(#REF!,MATCH('I. Legal Frameworks'!$B147,#REF!,0),MATCH('I. Legal Frameworks'!Z$2,#REF!,0)),
INDEX(#REF!,MATCH('I. Legal Frameworks'!$B147,#REF!,0),MATCH('I. Legal Frameworks'!Z$2,#REF!,0)))</f>
        <v>#REF!</v>
      </c>
      <c r="AA147" s="13" t="e">
        <f>IF(OR(RIGHT(AA$2,3)="_is",RIGHT(AA$2,3)="_ts",RIGHT(AA$2,6)="_index"),
INDEX(#REF!,MATCH('I. Legal Frameworks'!$B147,#REF!,0),MATCH('I. Legal Frameworks'!AA$2,#REF!,0)),
INDEX(#REF!,MATCH('I. Legal Frameworks'!$B147,#REF!,0),MATCH('I. Legal Frameworks'!AA$2,#REF!,0)))</f>
        <v>#REF!</v>
      </c>
      <c r="AB147" s="13" t="e">
        <f>IF(OR(RIGHT(AB$2,3)="_is",RIGHT(AB$2,3)="_ts",RIGHT(AB$2,6)="_index"),
INDEX(#REF!,MATCH('I. Legal Frameworks'!$B147,#REF!,0),MATCH('I. Legal Frameworks'!AB$2,#REF!,0)),
INDEX(#REF!,MATCH('I. Legal Frameworks'!$B147,#REF!,0),MATCH('I. Legal Frameworks'!AB$2,#REF!,0)))</f>
        <v>#REF!</v>
      </c>
      <c r="AC147" s="13" t="e">
        <f>IF(OR(RIGHT(AC$2,3)="_is",RIGHT(AC$2,3)="_ts",RIGHT(AC$2,6)="_index"),
INDEX(#REF!,MATCH('I. Legal Frameworks'!$B147,#REF!,0),MATCH('I. Legal Frameworks'!AC$2,#REF!,0)),
INDEX(#REF!,MATCH('I. Legal Frameworks'!$B147,#REF!,0),MATCH('I. Legal Frameworks'!AC$2,#REF!,0)))</f>
        <v>#REF!</v>
      </c>
      <c r="AD147" s="13" t="e">
        <f>IF(OR(RIGHT(AD$2,3)="_is",RIGHT(AD$2,3)="_ts",RIGHT(AD$2,6)="_index"),
INDEX(#REF!,MATCH('I. Legal Frameworks'!$B147,#REF!,0),MATCH('I. Legal Frameworks'!AD$2,#REF!,0)),
INDEX(#REF!,MATCH('I. Legal Frameworks'!$B147,#REF!,0),MATCH('I. Legal Frameworks'!AD$2,#REF!,0)))</f>
        <v>#REF!</v>
      </c>
      <c r="AE147" s="13" t="e">
        <f>IF(OR(RIGHT(AE$2,3)="_is",RIGHT(AE$2,3)="_ts",RIGHT(AE$2,6)="_index"),
INDEX(#REF!,MATCH('I. Legal Frameworks'!$B147,#REF!,0),MATCH('I. Legal Frameworks'!AE$2,#REF!,0)),
INDEX(#REF!,MATCH('I. Legal Frameworks'!$B147,#REF!,0),MATCH('I. Legal Frameworks'!AE$2,#REF!,0)))</f>
        <v>#REF!</v>
      </c>
      <c r="AF147" s="13" t="e">
        <f>IF(OR(RIGHT(AF$2,3)="_is",RIGHT(AF$2,3)="_ts",RIGHT(AF$2,6)="_index"),
INDEX(#REF!,MATCH('I. Legal Frameworks'!$B147,#REF!,0),MATCH('I. Legal Frameworks'!AF$2,#REF!,0)),
INDEX(#REF!,MATCH('I. Legal Frameworks'!$B147,#REF!,0),MATCH('I. Legal Frameworks'!AF$2,#REF!,0)))</f>
        <v>#REF!</v>
      </c>
      <c r="AG147" s="13" t="e">
        <f>IF(OR(RIGHT(AG$2,3)="_is",RIGHT(AG$2,3)="_ts",RIGHT(AG$2,6)="_index"),
INDEX(#REF!,MATCH('I. Legal Frameworks'!$B147,#REF!,0),MATCH('I. Legal Frameworks'!AG$2,#REF!,0)),
INDEX(#REF!,MATCH('I. Legal Frameworks'!$B147,#REF!,0),MATCH('I. Legal Frameworks'!AG$2,#REF!,0)))</f>
        <v>#REF!</v>
      </c>
      <c r="AH147" s="13" t="e">
        <f>IF(OR(RIGHT(AH$2,3)="_is",RIGHT(AH$2,3)="_ts",RIGHT(AH$2,6)="_index"),
INDEX(#REF!,MATCH('I. Legal Frameworks'!$B147,#REF!,0),MATCH('I. Legal Frameworks'!AH$2,#REF!,0)),
INDEX(#REF!,MATCH('I. Legal Frameworks'!$B147,#REF!,0),MATCH('I. Legal Frameworks'!AH$2,#REF!,0)))</f>
        <v>#REF!</v>
      </c>
      <c r="AI147" s="13" t="e">
        <f>IF(OR(RIGHT(AI$2,3)="_is",RIGHT(AI$2,3)="_ts",RIGHT(AI$2,6)="_index"),
INDEX(#REF!,MATCH('I. Legal Frameworks'!$B147,#REF!,0),MATCH('I. Legal Frameworks'!AI$2,#REF!,0)),
INDEX(#REF!,MATCH('I. Legal Frameworks'!$B147,#REF!,0),MATCH('I. Legal Frameworks'!AI$2,#REF!,0)))</f>
        <v>#REF!</v>
      </c>
      <c r="AJ147" s="13" t="e">
        <f>IF(OR(RIGHT(AJ$2,3)="_is",RIGHT(AJ$2,3)="_ts",RIGHT(AJ$2,6)="_index"),
INDEX(#REF!,MATCH('I. Legal Frameworks'!$B147,#REF!,0),MATCH('I. Legal Frameworks'!AJ$2,#REF!,0)),
INDEX(#REF!,MATCH('I. Legal Frameworks'!$B147,#REF!,0),MATCH('I. Legal Frameworks'!AJ$2,#REF!,0)))</f>
        <v>#REF!</v>
      </c>
      <c r="AK147" s="13" t="e">
        <f>IF(OR(RIGHT(AK$2,3)="_is",RIGHT(AK$2,3)="_ts",RIGHT(AK$2,6)="_index"),
INDEX(#REF!,MATCH('I. Legal Frameworks'!$B147,#REF!,0),MATCH('I. Legal Frameworks'!AK$2,#REF!,0)),
INDEX(#REF!,MATCH('I. Legal Frameworks'!$B147,#REF!,0),MATCH('I. Legal Frameworks'!AK$2,#REF!,0)))</f>
        <v>#REF!</v>
      </c>
      <c r="AL147" s="13" t="e">
        <f>IF(OR(RIGHT(AL$2,3)="_is",RIGHT(AL$2,3)="_ts",RIGHT(AL$2,6)="_index"),
INDEX(#REF!,MATCH('I. Legal Frameworks'!$B147,#REF!,0),MATCH('I. Legal Frameworks'!AL$2,#REF!,0)),
INDEX(#REF!,MATCH('I. Legal Frameworks'!$B147,#REF!,0),MATCH('I. Legal Frameworks'!AL$2,#REF!,0)))</f>
        <v>#REF!</v>
      </c>
      <c r="AM147" s="13" t="e">
        <f>IF(OR(RIGHT(AM$2,3)="_is",RIGHT(AM$2,3)="_ts",RIGHT(AM$2,6)="_index"),
INDEX(#REF!,MATCH('I. Legal Frameworks'!$B147,#REF!,0),MATCH('I. Legal Frameworks'!AM$2,#REF!,0)),
INDEX(#REF!,MATCH('I. Legal Frameworks'!$B147,#REF!,0),MATCH('I. Legal Frameworks'!AM$2,#REF!,0)))</f>
        <v>#REF!</v>
      </c>
      <c r="AN147" s="13" t="e">
        <f>IF(OR(RIGHT(AN$2,3)="_is",RIGHT(AN$2,3)="_ts",RIGHT(AN$2,6)="_index"),
INDEX(#REF!,MATCH('I. Legal Frameworks'!$B147,#REF!,0),MATCH('I. Legal Frameworks'!AN$2,#REF!,0)),
INDEX(#REF!,MATCH('I. Legal Frameworks'!$B147,#REF!,0),MATCH('I. Legal Frameworks'!AN$2,#REF!,0)))</f>
        <v>#REF!</v>
      </c>
      <c r="AO147" s="13" t="e">
        <f>IF(OR(RIGHT(AO$2,3)="_is",RIGHT(AO$2,3)="_ts",RIGHT(AO$2,6)="_index"),
INDEX(#REF!,MATCH('I. Legal Frameworks'!$B147,#REF!,0),MATCH('I. Legal Frameworks'!AO$2,#REF!,0)),
INDEX(#REF!,MATCH('I. Legal Frameworks'!$B147,#REF!,0),MATCH('I. Legal Frameworks'!AO$2,#REF!,0)))</f>
        <v>#REF!</v>
      </c>
      <c r="AP147" s="13" t="e">
        <f>IF(OR(RIGHT(AP$2,3)="_is",RIGHT(AP$2,3)="_ts",RIGHT(AP$2,6)="_index"),
INDEX(#REF!,MATCH('I. Legal Frameworks'!$B147,#REF!,0),MATCH('I. Legal Frameworks'!AP$2,#REF!,0)),
INDEX(#REF!,MATCH('I. Legal Frameworks'!$B147,#REF!,0),MATCH('I. Legal Frameworks'!AP$2,#REF!,0)))</f>
        <v>#REF!</v>
      </c>
      <c r="AQ147" s="13" t="e">
        <f>IF(OR(RIGHT(AQ$2,3)="_is",RIGHT(AQ$2,3)="_ts",RIGHT(AQ$2,6)="_index"),
INDEX(#REF!,MATCH('I. Legal Frameworks'!$B147,#REF!,0),MATCH('I. Legal Frameworks'!AQ$2,#REF!,0)),
INDEX(#REF!,MATCH('I. Legal Frameworks'!$B147,#REF!,0),MATCH('I. Legal Frameworks'!AQ$2,#REF!,0)))</f>
        <v>#REF!</v>
      </c>
      <c r="AR147" s="13" t="e">
        <f>IF(OR(RIGHT(AR$2,3)="_is",RIGHT(AR$2,3)="_ts",RIGHT(AR$2,6)="_index"),
INDEX(#REF!,MATCH('I. Legal Frameworks'!$B147,#REF!,0),MATCH('I. Legal Frameworks'!AR$2,#REF!,0)),
INDEX(#REF!,MATCH('I. Legal Frameworks'!$B147,#REF!,0),MATCH('I. Legal Frameworks'!AR$2,#REF!,0)))</f>
        <v>#REF!</v>
      </c>
      <c r="AS147" s="13" t="e">
        <f>IF(OR(RIGHT(AS$2,3)="_is",RIGHT(AS$2,3)="_ts",RIGHT(AS$2,6)="_index"),
INDEX(#REF!,MATCH('I. Legal Frameworks'!$B147,#REF!,0),MATCH('I. Legal Frameworks'!AS$2,#REF!,0)),
INDEX(#REF!,MATCH('I. Legal Frameworks'!$B147,#REF!,0),MATCH('I. Legal Frameworks'!AS$2,#REF!,0)))</f>
        <v>#REF!</v>
      </c>
      <c r="AT147" s="13" t="e">
        <f>IF(OR(RIGHT(AT$2,3)="_is",RIGHT(AT$2,3)="_ts",RIGHT(AT$2,6)="_index"),
INDEX(#REF!,MATCH('I. Legal Frameworks'!$B147,#REF!,0),MATCH('I. Legal Frameworks'!AT$2,#REF!,0)),
INDEX(#REF!,MATCH('I. Legal Frameworks'!$B147,#REF!,0),MATCH('I. Legal Frameworks'!AT$2,#REF!,0)))</f>
        <v>#REF!</v>
      </c>
      <c r="AU147" s="28" t="e">
        <f>IF(OR(RIGHT(AU$2,3)="_is",RIGHT(AU$2,3)="_ts",RIGHT(AU$2,6)="_index"),
INDEX(#REF!,MATCH('I. Legal Frameworks'!$B147,#REF!,0),MATCH('I. Legal Frameworks'!AU$2,#REF!,0)),
INDEX(#REF!,MATCH('I. Legal Frameworks'!$B147,#REF!,0),MATCH('I. Legal Frameworks'!AU$2,#REF!,0)))</f>
        <v>#REF!</v>
      </c>
      <c r="AV147" s="13" t="e">
        <f>IF(OR(RIGHT(AV$2,3)="_is",RIGHT(AV$2,3)="_ts",RIGHT(AV$2,6)="_index"),
INDEX(#REF!,MATCH('I. Legal Frameworks'!$B147,#REF!,0),MATCH('I. Legal Frameworks'!AV$2,#REF!,0)),
INDEX(#REF!,MATCH('I. Legal Frameworks'!$B147,#REF!,0),MATCH('I. Legal Frameworks'!AV$2,#REF!,0)))</f>
        <v>#REF!</v>
      </c>
      <c r="AW147" s="13" t="e">
        <f>IF(OR(RIGHT(AW$2,3)="_is",RIGHT(AW$2,3)="_ts",RIGHT(AW$2,6)="_index"),
INDEX(#REF!,MATCH('I. Legal Frameworks'!$B147,#REF!,0),MATCH('I. Legal Frameworks'!AW$2,#REF!,0)),
INDEX(#REF!,MATCH('I. Legal Frameworks'!$B147,#REF!,0),MATCH('I. Legal Frameworks'!AW$2,#REF!,0)))</f>
        <v>#REF!</v>
      </c>
      <c r="AX147" s="13" t="e">
        <f>IF(OR(RIGHT(AX$2,3)="_is",RIGHT(AX$2,3)="_ts",RIGHT(AX$2,6)="_index"),
INDEX(#REF!,MATCH('I. Legal Frameworks'!$B147,#REF!,0),MATCH('I. Legal Frameworks'!AX$2,#REF!,0)),
INDEX(#REF!,MATCH('I. Legal Frameworks'!$B147,#REF!,0),MATCH('I. Legal Frameworks'!AX$2,#REF!,0)))</f>
        <v>#REF!</v>
      </c>
      <c r="AY147" s="13" t="e">
        <f>IF(OR(RIGHT(AY$2,3)="_is",RIGHT(AY$2,3)="_ts",RIGHT(AY$2,6)="_index"),
INDEX(#REF!,MATCH('I. Legal Frameworks'!$B147,#REF!,0),MATCH('I. Legal Frameworks'!AY$2,#REF!,0)),
INDEX(#REF!,MATCH('I. Legal Frameworks'!$B147,#REF!,0),MATCH('I. Legal Frameworks'!AY$2,#REF!,0)))</f>
        <v>#REF!</v>
      </c>
      <c r="AZ147" s="13" t="e">
        <f>IF(OR(RIGHT(AZ$2,3)="_is",RIGHT(AZ$2,3)="_ts",RIGHT(AZ$2,6)="_index"),
INDEX(#REF!,MATCH('I. Legal Frameworks'!$B147,#REF!,0),MATCH('I. Legal Frameworks'!AZ$2,#REF!,0)),
INDEX(#REF!,MATCH('I. Legal Frameworks'!$B147,#REF!,0),MATCH('I. Legal Frameworks'!AZ$2,#REF!,0)))</f>
        <v>#REF!</v>
      </c>
      <c r="BA147" s="13" t="e">
        <f>IF(OR(RIGHT(BA$2,3)="_is",RIGHT(BA$2,3)="_ts",RIGHT(BA$2,6)="_index"),
INDEX(#REF!,MATCH('I. Legal Frameworks'!$B147,#REF!,0),MATCH('I. Legal Frameworks'!BA$2,#REF!,0)),
INDEX(#REF!,MATCH('I. Legal Frameworks'!$B147,#REF!,0),MATCH('I. Legal Frameworks'!BA$2,#REF!,0)))</f>
        <v>#REF!</v>
      </c>
      <c r="BB147" s="13" t="e">
        <f>IF(OR(RIGHT(BB$2,3)="_is",RIGHT(BB$2,3)="_ts",RIGHT(BB$2,6)="_index"),
INDEX(#REF!,MATCH('I. Legal Frameworks'!$B147,#REF!,0),MATCH('I. Legal Frameworks'!BB$2,#REF!,0)),
INDEX(#REF!,MATCH('I. Legal Frameworks'!$B147,#REF!,0),MATCH('I. Legal Frameworks'!BB$2,#REF!,0)))</f>
        <v>#REF!</v>
      </c>
      <c r="BC147" s="13" t="e">
        <f>IF(OR(RIGHT(BC$2,3)="_is",RIGHT(BC$2,3)="_ts",RIGHT(BC$2,6)="_index"),
INDEX(#REF!,MATCH('I. Legal Frameworks'!$B147,#REF!,0),MATCH('I. Legal Frameworks'!BC$2,#REF!,0)),
INDEX(#REF!,MATCH('I. Legal Frameworks'!$B147,#REF!,0),MATCH('I. Legal Frameworks'!BC$2,#REF!,0)))</f>
        <v>#REF!</v>
      </c>
      <c r="BD147" s="13" t="e">
        <f>IF(OR(RIGHT(BD$2,3)="_is",RIGHT(BD$2,3)="_ts",RIGHT(BD$2,6)="_index"),
INDEX(#REF!,MATCH('I. Legal Frameworks'!$B147,#REF!,0),MATCH('I. Legal Frameworks'!BD$2,#REF!,0)),
INDEX(#REF!,MATCH('I. Legal Frameworks'!$B147,#REF!,0),MATCH('I. Legal Frameworks'!BD$2,#REF!,0)))</f>
        <v>#REF!</v>
      </c>
      <c r="BE147" s="13" t="e">
        <f>IF(OR(RIGHT(BE$2,3)="_is",RIGHT(BE$2,3)="_ts",RIGHT(BE$2,6)="_index"),
INDEX(#REF!,MATCH('I. Legal Frameworks'!$B147,#REF!,0),MATCH('I. Legal Frameworks'!BE$2,#REF!,0)),
INDEX(#REF!,MATCH('I. Legal Frameworks'!$B147,#REF!,0),MATCH('I. Legal Frameworks'!BE$2,#REF!,0)))</f>
        <v>#REF!</v>
      </c>
      <c r="BF147" s="13" t="e">
        <f>IF(OR(RIGHT(BF$2,3)="_is",RIGHT(BF$2,3)="_ts",RIGHT(BF$2,6)="_index"),
INDEX(#REF!,MATCH('I. Legal Frameworks'!$B147,#REF!,0),MATCH('I. Legal Frameworks'!BF$2,#REF!,0)),
INDEX(#REF!,MATCH('I. Legal Frameworks'!$B147,#REF!,0),MATCH('I. Legal Frameworks'!BF$2,#REF!,0)))</f>
        <v>#REF!</v>
      </c>
      <c r="BG147" s="13" t="e">
        <f>IF(OR(RIGHT(BG$2,3)="_is",RIGHT(BG$2,3)="_ts",RIGHT(BG$2,6)="_index"),
INDEX(#REF!,MATCH('I. Legal Frameworks'!$B147,#REF!,0),MATCH('I. Legal Frameworks'!BG$2,#REF!,0)),
INDEX(#REF!,MATCH('I. Legal Frameworks'!$B147,#REF!,0),MATCH('I. Legal Frameworks'!BG$2,#REF!,0)))</f>
        <v>#REF!</v>
      </c>
      <c r="BH147" s="13" t="e">
        <f>IF(OR(RIGHT(BH$2,3)="_is",RIGHT(BH$2,3)="_ts",RIGHT(BH$2,6)="_index"),
INDEX(#REF!,MATCH('I. Legal Frameworks'!$B147,#REF!,0),MATCH('I. Legal Frameworks'!BH$2,#REF!,0)),
INDEX(#REF!,MATCH('I. Legal Frameworks'!$B147,#REF!,0),MATCH('I. Legal Frameworks'!BH$2,#REF!,0)))</f>
        <v>#REF!</v>
      </c>
      <c r="BI147" s="13" t="e">
        <f>IF(OR(RIGHT(BI$2,3)="_is",RIGHT(BI$2,3)="_ts",RIGHT(BI$2,6)="_index"),
INDEX(#REF!,MATCH('I. Legal Frameworks'!$B147,#REF!,0),MATCH('I. Legal Frameworks'!BI$2,#REF!,0)),
INDEX(#REF!,MATCH('I. Legal Frameworks'!$B147,#REF!,0),MATCH('I. Legal Frameworks'!BI$2,#REF!,0)))</f>
        <v>#REF!</v>
      </c>
      <c r="BJ147" s="28" t="e">
        <f>IF(OR(RIGHT(BJ$2,3)="_is",RIGHT(BJ$2,3)="_ts",RIGHT(BJ$2,6)="_index"),
INDEX(#REF!,MATCH('I. Legal Frameworks'!$B147,#REF!,0),MATCH('I. Legal Frameworks'!BJ$2,#REF!,0)),
INDEX(#REF!,MATCH('I. Legal Frameworks'!$B147,#REF!,0),MATCH('I. Legal Frameworks'!BJ$2,#REF!,0)))</f>
        <v>#REF!</v>
      </c>
      <c r="BK147" s="13" t="e">
        <f>IF(OR(RIGHT(BK$2,3)="_is",RIGHT(BK$2,3)="_ts",RIGHT(BK$2,6)="_index"),
INDEX(#REF!,MATCH('I. Legal Frameworks'!$B147,#REF!,0),MATCH('I. Legal Frameworks'!BK$2,#REF!,0)),
INDEX(#REF!,MATCH('I. Legal Frameworks'!$B147,#REF!,0),MATCH('I. Legal Frameworks'!BK$2,#REF!,0)))</f>
        <v>#REF!</v>
      </c>
      <c r="BL147" s="13" t="e">
        <f>IF(OR(RIGHT(BL$2,3)="_is",RIGHT(BL$2,3)="_ts",RIGHT(BL$2,6)="_index"),
INDEX(#REF!,MATCH('I. Legal Frameworks'!$B147,#REF!,0),MATCH('I. Legal Frameworks'!BL$2,#REF!,0)),
INDEX(#REF!,MATCH('I. Legal Frameworks'!$B147,#REF!,0),MATCH('I. Legal Frameworks'!BL$2,#REF!,0)))</f>
        <v>#REF!</v>
      </c>
      <c r="BM147" s="13" t="e">
        <f>IF(OR(RIGHT(BM$2,3)="_is",RIGHT(BM$2,3)="_ts",RIGHT(BM$2,6)="_index"),
INDEX(#REF!,MATCH('I. Legal Frameworks'!$B147,#REF!,0),MATCH('I. Legal Frameworks'!BM$2,#REF!,0)),
INDEX(#REF!,MATCH('I. Legal Frameworks'!$B147,#REF!,0),MATCH('I. Legal Frameworks'!BM$2,#REF!,0)))</f>
        <v>#REF!</v>
      </c>
      <c r="BN147" s="13" t="e">
        <f>IF(OR(RIGHT(BN$2,3)="_is",RIGHT(BN$2,3)="_ts",RIGHT(BN$2,6)="_index"),
INDEX(#REF!,MATCH('I. Legal Frameworks'!$B147,#REF!,0),MATCH('I. Legal Frameworks'!BN$2,#REF!,0)),
INDEX(#REF!,MATCH('I. Legal Frameworks'!$B147,#REF!,0),MATCH('I. Legal Frameworks'!BN$2,#REF!,0)))</f>
        <v>#REF!</v>
      </c>
      <c r="BO147" s="13" t="e">
        <f>IF(OR(RIGHT(BO$2,3)="_is",RIGHT(BO$2,3)="_ts",RIGHT(BO$2,6)="_index"),
INDEX(#REF!,MATCH('I. Legal Frameworks'!$B147,#REF!,0),MATCH('I. Legal Frameworks'!BO$2,#REF!,0)),
INDEX(#REF!,MATCH('I. Legal Frameworks'!$B147,#REF!,0),MATCH('I. Legal Frameworks'!BO$2,#REF!,0)))</f>
        <v>#REF!</v>
      </c>
      <c r="BP147" s="13" t="e">
        <f>IF(OR(RIGHT(BP$2,3)="_is",RIGHT(BP$2,3)="_ts",RIGHT(BP$2,6)="_index"),
INDEX(#REF!,MATCH('I. Legal Frameworks'!$B147,#REF!,0),MATCH('I. Legal Frameworks'!BP$2,#REF!,0)),
INDEX(#REF!,MATCH('I. Legal Frameworks'!$B147,#REF!,0),MATCH('I. Legal Frameworks'!BP$2,#REF!,0)))</f>
        <v>#REF!</v>
      </c>
      <c r="BQ147" s="13" t="e">
        <f>IF(OR(RIGHT(BQ$2,3)="_is",RIGHT(BQ$2,3)="_ts",RIGHT(BQ$2,6)="_index"),
INDEX(#REF!,MATCH('I. Legal Frameworks'!$B147,#REF!,0),MATCH('I. Legal Frameworks'!BQ$2,#REF!,0)),
INDEX(#REF!,MATCH('I. Legal Frameworks'!$B147,#REF!,0),MATCH('I. Legal Frameworks'!BQ$2,#REF!,0)))</f>
        <v>#REF!</v>
      </c>
      <c r="BR147" s="13" t="e">
        <f>IF(OR(RIGHT(BR$2,3)="_is",RIGHT(BR$2,3)="_ts",RIGHT(BR$2,6)="_index"),
INDEX(#REF!,MATCH('I. Legal Frameworks'!$B147,#REF!,0),MATCH('I. Legal Frameworks'!BR$2,#REF!,0)),
INDEX(#REF!,MATCH('I. Legal Frameworks'!$B147,#REF!,0),MATCH('I. Legal Frameworks'!BR$2,#REF!,0)))</f>
        <v>#REF!</v>
      </c>
      <c r="BS147" s="13" t="e">
        <f>IF(OR(RIGHT(BS$2,3)="_is",RIGHT(BS$2,3)="_ts",RIGHT(BS$2,6)="_index"),
INDEX(#REF!,MATCH('I. Legal Frameworks'!$B147,#REF!,0),MATCH('I. Legal Frameworks'!BS$2,#REF!,0)),
INDEX(#REF!,MATCH('I. Legal Frameworks'!$B147,#REF!,0),MATCH('I. Legal Frameworks'!BS$2,#REF!,0)))</f>
        <v>#REF!</v>
      </c>
      <c r="BT147" s="13" t="e">
        <f>IF(OR(RIGHT(BT$2,3)="_is",RIGHT(BT$2,3)="_ts",RIGHT(BT$2,6)="_index"),
INDEX(#REF!,MATCH('I. Legal Frameworks'!$B147,#REF!,0),MATCH('I. Legal Frameworks'!BT$2,#REF!,0)),
INDEX(#REF!,MATCH('I. Legal Frameworks'!$B147,#REF!,0),MATCH('I. Legal Frameworks'!BT$2,#REF!,0)))</f>
        <v>#REF!</v>
      </c>
      <c r="BU147" s="13" t="e">
        <f>IF(OR(RIGHT(BU$2,3)="_is",RIGHT(BU$2,3)="_ts",RIGHT(BU$2,6)="_index"),
INDEX(#REF!,MATCH('I. Legal Frameworks'!$B147,#REF!,0),MATCH('I. Legal Frameworks'!BU$2,#REF!,0)),
INDEX(#REF!,MATCH('I. Legal Frameworks'!$B147,#REF!,0),MATCH('I. Legal Frameworks'!BU$2,#REF!,0)))</f>
        <v>#REF!</v>
      </c>
      <c r="BV147" s="13" t="e">
        <f>IF(OR(RIGHT(BV$2,3)="_is",RIGHT(BV$2,3)="_ts",RIGHT(BV$2,6)="_index"),
INDEX(#REF!,MATCH('I. Legal Frameworks'!$B147,#REF!,0),MATCH('I. Legal Frameworks'!BV$2,#REF!,0)),
INDEX(#REF!,MATCH('I. Legal Frameworks'!$B147,#REF!,0),MATCH('I. Legal Frameworks'!BV$2,#REF!,0)))</f>
        <v>#REF!</v>
      </c>
      <c r="BW147" s="13" t="e">
        <f>IF(OR(RIGHT(BW$2,3)="_is",RIGHT(BW$2,3)="_ts",RIGHT(BW$2,6)="_index"),
INDEX(#REF!,MATCH('I. Legal Frameworks'!$B147,#REF!,0),MATCH('I. Legal Frameworks'!BW$2,#REF!,0)),
INDEX(#REF!,MATCH('I. Legal Frameworks'!$B147,#REF!,0),MATCH('I. Legal Frameworks'!BW$2,#REF!,0)))</f>
        <v>#REF!</v>
      </c>
      <c r="BX147" s="13" t="e">
        <f>IF(OR(RIGHT(BX$2,3)="_is",RIGHT(BX$2,3)="_ts",RIGHT(BX$2,6)="_index"),
INDEX(#REF!,MATCH('I. Legal Frameworks'!$B147,#REF!,0),MATCH('I. Legal Frameworks'!BX$2,#REF!,0)),
INDEX(#REF!,MATCH('I. Legal Frameworks'!$B147,#REF!,0),MATCH('I. Legal Frameworks'!BX$2,#REF!,0)))</f>
        <v>#REF!</v>
      </c>
      <c r="BY147" s="13" t="e">
        <f>IF(OR(RIGHT(BY$2,3)="_is",RIGHT(BY$2,3)="_ts",RIGHT(BY$2,6)="_index"),
INDEX(#REF!,MATCH('I. Legal Frameworks'!$B147,#REF!,0),MATCH('I. Legal Frameworks'!BY$2,#REF!,0)),
INDEX(#REF!,MATCH('I. Legal Frameworks'!$B147,#REF!,0),MATCH('I. Legal Frameworks'!BY$2,#REF!,0)))</f>
        <v>#REF!</v>
      </c>
      <c r="BZ147" s="13" t="e">
        <f>IF(OR(RIGHT(BZ$2,3)="_is",RIGHT(BZ$2,3)="_ts",RIGHT(BZ$2,6)="_index"),
INDEX(#REF!,MATCH('I. Legal Frameworks'!$B147,#REF!,0),MATCH('I. Legal Frameworks'!BZ$2,#REF!,0)),
INDEX(#REF!,MATCH('I. Legal Frameworks'!$B147,#REF!,0),MATCH('I. Legal Frameworks'!BZ$2,#REF!,0)))</f>
        <v>#REF!</v>
      </c>
      <c r="CA147" s="28" t="e">
        <f>IF(OR(RIGHT(CA$2,3)="_is",RIGHT(CA$2,3)="_ts",RIGHT(CA$2,6)="_index"),
INDEX(#REF!,MATCH('I. Legal Frameworks'!$B147,#REF!,0),MATCH('I. Legal Frameworks'!CA$2,#REF!,0)),
INDEX(#REF!,MATCH('I. Legal Frameworks'!$B147,#REF!,0),MATCH('I. Legal Frameworks'!CA$2,#REF!,0)))</f>
        <v>#REF!</v>
      </c>
      <c r="CB147" s="13" t="e">
        <f>IF(OR(RIGHT(CB$2,3)="_is",RIGHT(CB$2,3)="_ts",RIGHT(CB$2,6)="_index"),
INDEX(#REF!,MATCH('I. Legal Frameworks'!$B147,#REF!,0),MATCH('I. Legal Frameworks'!CB$2,#REF!,0)),
INDEX(#REF!,MATCH('I. Legal Frameworks'!$B147,#REF!,0),MATCH('I. Legal Frameworks'!CB$2,#REF!,0)))</f>
        <v>#REF!</v>
      </c>
      <c r="CC147" s="13" t="e">
        <f>IF(OR(RIGHT(CC$2,3)="_is",RIGHT(CC$2,3)="_ts",RIGHT(CC$2,6)="_index"),
INDEX(#REF!,MATCH('I. Legal Frameworks'!$B147,#REF!,0),MATCH('I. Legal Frameworks'!CC$2,#REF!,0)),
INDEX(#REF!,MATCH('I. Legal Frameworks'!$B147,#REF!,0),MATCH('I. Legal Frameworks'!CC$2,#REF!,0)))</f>
        <v>#REF!</v>
      </c>
      <c r="CD147" s="13" t="e">
        <f>IF(OR(RIGHT(CD$2,3)="_is",RIGHT(CD$2,3)="_ts",RIGHT(CD$2,6)="_index"),
INDEX(#REF!,MATCH('I. Legal Frameworks'!$B147,#REF!,0),MATCH('I. Legal Frameworks'!CD$2,#REF!,0)),
INDEX(#REF!,MATCH('I. Legal Frameworks'!$B147,#REF!,0),MATCH('I. Legal Frameworks'!CD$2,#REF!,0)))</f>
        <v>#REF!</v>
      </c>
      <c r="CE147" s="13" t="e">
        <f>IF(OR(RIGHT(CE$2,3)="_is",RIGHT(CE$2,3)="_ts",RIGHT(CE$2,6)="_index"),
INDEX(#REF!,MATCH('I. Legal Frameworks'!$B147,#REF!,0),MATCH('I. Legal Frameworks'!CE$2,#REF!,0)),
INDEX(#REF!,MATCH('I. Legal Frameworks'!$B147,#REF!,0),MATCH('I. Legal Frameworks'!CE$2,#REF!,0)))</f>
        <v>#REF!</v>
      </c>
      <c r="CF147" s="13" t="e">
        <f>IF(OR(RIGHT(CF$2,3)="_is",RIGHT(CF$2,3)="_ts",RIGHT(CF$2,6)="_index"),
INDEX(#REF!,MATCH('I. Legal Frameworks'!$B147,#REF!,0),MATCH('I. Legal Frameworks'!CF$2,#REF!,0)),
INDEX(#REF!,MATCH('I. Legal Frameworks'!$B147,#REF!,0),MATCH('I. Legal Frameworks'!CF$2,#REF!,0)))</f>
        <v>#REF!</v>
      </c>
      <c r="CG147" s="13" t="e">
        <f>IF(OR(RIGHT(CG$2,3)="_is",RIGHT(CG$2,3)="_ts",RIGHT(CG$2,6)="_index"),
INDEX(#REF!,MATCH('I. Legal Frameworks'!$B147,#REF!,0),MATCH('I. Legal Frameworks'!CG$2,#REF!,0)),
INDEX(#REF!,MATCH('I. Legal Frameworks'!$B147,#REF!,0),MATCH('I. Legal Frameworks'!CG$2,#REF!,0)))</f>
        <v>#REF!</v>
      </c>
      <c r="CH147" s="13" t="e">
        <f>IF(OR(RIGHT(CH$2,3)="_is",RIGHT(CH$2,3)="_ts",RIGHT(CH$2,6)="_index"),
INDEX(#REF!,MATCH('I. Legal Frameworks'!$B147,#REF!,0),MATCH('I. Legal Frameworks'!CH$2,#REF!,0)),
INDEX(#REF!,MATCH('I. Legal Frameworks'!$B147,#REF!,0),MATCH('I. Legal Frameworks'!CH$2,#REF!,0)))</f>
        <v>#REF!</v>
      </c>
      <c r="CI147" s="13" t="e">
        <f>IF(OR(RIGHT(CI$2,3)="_is",RIGHT(CI$2,3)="_ts",RIGHT(CI$2,6)="_index"),
INDEX(#REF!,MATCH('I. Legal Frameworks'!$B147,#REF!,0),MATCH('I. Legal Frameworks'!CI$2,#REF!,0)),
INDEX(#REF!,MATCH('I. Legal Frameworks'!$B147,#REF!,0),MATCH('I. Legal Frameworks'!CI$2,#REF!,0)))</f>
        <v>#REF!</v>
      </c>
      <c r="CJ147" s="13" t="e">
        <f>IF(OR(RIGHT(CJ$2,3)="_is",RIGHT(CJ$2,3)="_ts",RIGHT(CJ$2,6)="_index"),
INDEX(#REF!,MATCH('I. Legal Frameworks'!$B147,#REF!,0),MATCH('I. Legal Frameworks'!CJ$2,#REF!,0)),
INDEX(#REF!,MATCH('I. Legal Frameworks'!$B147,#REF!,0),MATCH('I. Legal Frameworks'!CJ$2,#REF!,0)))</f>
        <v>#REF!</v>
      </c>
      <c r="CK147" s="13" t="e">
        <f>IF(OR(RIGHT(CK$2,3)="_is",RIGHT(CK$2,3)="_ts",RIGHT(CK$2,6)="_index"),
INDEX(#REF!,MATCH('I. Legal Frameworks'!$B147,#REF!,0),MATCH('I. Legal Frameworks'!CK$2,#REF!,0)),
INDEX(#REF!,MATCH('I. Legal Frameworks'!$B147,#REF!,0),MATCH('I. Legal Frameworks'!CK$2,#REF!,0)))</f>
        <v>#REF!</v>
      </c>
      <c r="CL147" s="13" t="e">
        <f>IF(OR(RIGHT(CL$2,3)="_is",RIGHT(CL$2,3)="_ts",RIGHT(CL$2,6)="_index"),
INDEX(#REF!,MATCH('I. Legal Frameworks'!$B147,#REF!,0),MATCH('I. Legal Frameworks'!CL$2,#REF!,0)),
INDEX(#REF!,MATCH('I. Legal Frameworks'!$B147,#REF!,0),MATCH('I. Legal Frameworks'!CL$2,#REF!,0)))</f>
        <v>#REF!</v>
      </c>
      <c r="CM147" s="13" t="e">
        <f>IF(OR(RIGHT(CM$2,3)="_is",RIGHT(CM$2,3)="_ts",RIGHT(CM$2,6)="_index"),
INDEX(#REF!,MATCH('I. Legal Frameworks'!$B147,#REF!,0),MATCH('I. Legal Frameworks'!CM$2,#REF!,0)),
INDEX(#REF!,MATCH('I. Legal Frameworks'!$B147,#REF!,0),MATCH('I. Legal Frameworks'!CM$2,#REF!,0)))</f>
        <v>#REF!</v>
      </c>
      <c r="CN147" s="13" t="e">
        <f>IF(OR(RIGHT(CN$2,3)="_is",RIGHT(CN$2,3)="_ts",RIGHT(CN$2,6)="_index"),
INDEX(#REF!,MATCH('I. Legal Frameworks'!$B147,#REF!,0),MATCH('I. Legal Frameworks'!CN$2,#REF!,0)),
INDEX(#REF!,MATCH('I. Legal Frameworks'!$B147,#REF!,0),MATCH('I. Legal Frameworks'!CN$2,#REF!,0)))</f>
        <v>#REF!</v>
      </c>
      <c r="CO147" s="13" t="e">
        <f>IF(OR(RIGHT(CO$2,3)="_is",RIGHT(CO$2,3)="_ts",RIGHT(CO$2,6)="_index"),
INDEX(#REF!,MATCH('I. Legal Frameworks'!$B147,#REF!,0),MATCH('I. Legal Frameworks'!CO$2,#REF!,0)),
INDEX(#REF!,MATCH('I. Legal Frameworks'!$B147,#REF!,0),MATCH('I. Legal Frameworks'!CO$2,#REF!,0)))</f>
        <v>#REF!</v>
      </c>
      <c r="CP147" s="13" t="e">
        <f>IF(OR(RIGHT(CP$2,3)="_is",RIGHT(CP$2,3)="_ts",RIGHT(CP$2,6)="_index"),
INDEX(#REF!,MATCH('I. Legal Frameworks'!$B147,#REF!,0),MATCH('I. Legal Frameworks'!CP$2,#REF!,0)),
INDEX(#REF!,MATCH('I. Legal Frameworks'!$B147,#REF!,0),MATCH('I. Legal Frameworks'!CP$2,#REF!,0)))</f>
        <v>#REF!</v>
      </c>
      <c r="CQ147" s="13" t="e">
        <f>IF(OR(RIGHT(CQ$2,3)="_is",RIGHT(CQ$2,3)="_ts",RIGHT(CQ$2,6)="_index"),
INDEX(#REF!,MATCH('I. Legal Frameworks'!$B147,#REF!,0),MATCH('I. Legal Frameworks'!CQ$2,#REF!,0)),
INDEX(#REF!,MATCH('I. Legal Frameworks'!$B147,#REF!,0),MATCH('I. Legal Frameworks'!CQ$2,#REF!,0)))</f>
        <v>#REF!</v>
      </c>
      <c r="CR147" s="13" t="e">
        <f>IF(OR(RIGHT(CR$2,3)="_is",RIGHT(CR$2,3)="_ts",RIGHT(CR$2,6)="_index"),
INDEX(#REF!,MATCH('I. Legal Frameworks'!$B147,#REF!,0),MATCH('I. Legal Frameworks'!CR$2,#REF!,0)),
INDEX(#REF!,MATCH('I. Legal Frameworks'!$B147,#REF!,0),MATCH('I. Legal Frameworks'!CR$2,#REF!,0)))</f>
        <v>#REF!</v>
      </c>
      <c r="CS147" s="13" t="e">
        <f>IF(OR(RIGHT(CS$2,3)="_is",RIGHT(CS$2,3)="_ts",RIGHT(CS$2,6)="_index"),
INDEX(#REF!,MATCH('I. Legal Frameworks'!$B147,#REF!,0),MATCH('I. Legal Frameworks'!CS$2,#REF!,0)),
INDEX(#REF!,MATCH('I. Legal Frameworks'!$B147,#REF!,0),MATCH('I. Legal Frameworks'!CS$2,#REF!,0)))</f>
        <v>#REF!</v>
      </c>
      <c r="CT147" s="13" t="e">
        <f>IF(OR(RIGHT(CT$2,3)="_is",RIGHT(CT$2,3)="_ts",RIGHT(CT$2,6)="_index"),
INDEX(#REF!,MATCH('I. Legal Frameworks'!$B147,#REF!,0),MATCH('I. Legal Frameworks'!CT$2,#REF!,0)),
INDEX(#REF!,MATCH('I. Legal Frameworks'!$B147,#REF!,0),MATCH('I. Legal Frameworks'!CT$2,#REF!,0)))</f>
        <v>#REF!</v>
      </c>
      <c r="CU147" s="13" t="e">
        <f>IF(OR(RIGHT(CU$2,3)="_is",RIGHT(CU$2,3)="_ts",RIGHT(CU$2,6)="_index"),
INDEX(#REF!,MATCH('I. Legal Frameworks'!$B147,#REF!,0),MATCH('I. Legal Frameworks'!CU$2,#REF!,0)),
INDEX(#REF!,MATCH('I. Legal Frameworks'!$B147,#REF!,0),MATCH('I. Legal Frameworks'!CU$2,#REF!,0)))</f>
        <v>#REF!</v>
      </c>
      <c r="CV147" s="13" t="e">
        <f>IF(OR(RIGHT(CV$2,3)="_is",RIGHT(CV$2,3)="_ts",RIGHT(CV$2,6)="_index"),
INDEX(#REF!,MATCH('I. Legal Frameworks'!$B147,#REF!,0),MATCH('I. Legal Frameworks'!CV$2,#REF!,0)),
INDEX(#REF!,MATCH('I. Legal Frameworks'!$B147,#REF!,0),MATCH('I. Legal Frameworks'!CV$2,#REF!,0)))</f>
        <v>#REF!</v>
      </c>
      <c r="CW147" s="13" t="e">
        <f>IF(OR(RIGHT(CW$2,3)="_is",RIGHT(CW$2,3)="_ts",RIGHT(CW$2,6)="_index"),
INDEX(#REF!,MATCH('I. Legal Frameworks'!$B147,#REF!,0),MATCH('I. Legal Frameworks'!CW$2,#REF!,0)),
INDEX(#REF!,MATCH('I. Legal Frameworks'!$B147,#REF!,0),MATCH('I. Legal Frameworks'!CW$2,#REF!,0)))</f>
        <v>#REF!</v>
      </c>
      <c r="CX147" s="13" t="e">
        <f>IF(OR(RIGHT(CX$2,3)="_is",RIGHT(CX$2,3)="_ts",RIGHT(CX$2,6)="_index"),
INDEX(#REF!,MATCH('I. Legal Frameworks'!$B147,#REF!,0),MATCH('I. Legal Frameworks'!CX$2,#REF!,0)),
INDEX(#REF!,MATCH('I. Legal Frameworks'!$B147,#REF!,0),MATCH('I. Legal Frameworks'!CX$2,#REF!,0)))</f>
        <v>#REF!</v>
      </c>
      <c r="CY147" s="13" t="e">
        <f>IF(OR(RIGHT(CY$2,3)="_is",RIGHT(CY$2,3)="_ts",RIGHT(CY$2,6)="_index"),
INDEX(#REF!,MATCH('I. Legal Frameworks'!$B147,#REF!,0),MATCH('I. Legal Frameworks'!CY$2,#REF!,0)),
INDEX(#REF!,MATCH('I. Legal Frameworks'!$B147,#REF!,0),MATCH('I. Legal Frameworks'!CY$2,#REF!,0)))</f>
        <v>#REF!</v>
      </c>
      <c r="CZ147" s="13" t="e">
        <f>IF(OR(RIGHT(CZ$2,3)="_is",RIGHT(CZ$2,3)="_ts",RIGHT(CZ$2,6)="_index"),
INDEX(#REF!,MATCH('I. Legal Frameworks'!$B147,#REF!,0),MATCH('I. Legal Frameworks'!CZ$2,#REF!,0)),
INDEX(#REF!,MATCH('I. Legal Frameworks'!$B147,#REF!,0),MATCH('I. Legal Frameworks'!CZ$2,#REF!,0)))</f>
        <v>#REF!</v>
      </c>
      <c r="DA147" s="13" t="e">
        <f>IF(OR(RIGHT(DA$2,3)="_is",RIGHT(DA$2,3)="_ts",RIGHT(DA$2,6)="_index"),
INDEX(#REF!,MATCH('I. Legal Frameworks'!$B147,#REF!,0),MATCH('I. Legal Frameworks'!DA$2,#REF!,0)),
INDEX(#REF!,MATCH('I. Legal Frameworks'!$B147,#REF!,0),MATCH('I. Legal Frameworks'!DA$2,#REF!,0)))</f>
        <v>#REF!</v>
      </c>
      <c r="DB147" s="13" t="e">
        <f>IF(OR(RIGHT(DB$2,3)="_is",RIGHT(DB$2,3)="_ts",RIGHT(DB$2,6)="_index"),
INDEX(#REF!,MATCH('I. Legal Frameworks'!$B147,#REF!,0),MATCH('I. Legal Frameworks'!DB$2,#REF!,0)),
INDEX(#REF!,MATCH('I. Legal Frameworks'!$B147,#REF!,0),MATCH('I. Legal Frameworks'!DB$2,#REF!,0)))</f>
        <v>#REF!</v>
      </c>
      <c r="DC147" s="13" t="e">
        <f>IF(OR(RIGHT(DC$2,3)="_is",RIGHT(DC$2,3)="_ts",RIGHT(DC$2,6)="_index"),
INDEX(#REF!,MATCH('I. Legal Frameworks'!$B147,#REF!,0),MATCH('I. Legal Frameworks'!DC$2,#REF!,0)),
INDEX(#REF!,MATCH('I. Legal Frameworks'!$B147,#REF!,0),MATCH('I. Legal Frameworks'!DC$2,#REF!,0)))</f>
        <v>#REF!</v>
      </c>
      <c r="DD147" s="13" t="e">
        <f>IF(OR(RIGHT(DD$2,3)="_is",RIGHT(DD$2,3)="_ts",RIGHT(DD$2,6)="_index"),
INDEX(#REF!,MATCH('I. Legal Frameworks'!$B147,#REF!,0),MATCH('I. Legal Frameworks'!DD$2,#REF!,0)),
INDEX(#REF!,MATCH('I. Legal Frameworks'!$B147,#REF!,0),MATCH('I. Legal Frameworks'!DD$2,#REF!,0)))</f>
        <v>#REF!</v>
      </c>
      <c r="DE147" s="13" t="e">
        <f>IF(OR(RIGHT(DE$2,3)="_is",RIGHT(DE$2,3)="_ts",RIGHT(DE$2,6)="_index"),
INDEX(#REF!,MATCH('I. Legal Frameworks'!$B147,#REF!,0),MATCH('I. Legal Frameworks'!DE$2,#REF!,0)),
INDEX(#REF!,MATCH('I. Legal Frameworks'!$B147,#REF!,0),MATCH('I. Legal Frameworks'!DE$2,#REF!,0)))</f>
        <v>#REF!</v>
      </c>
      <c r="DF147" s="28" t="e">
        <f>IF(OR(RIGHT(DF$2,3)="_is",RIGHT(DF$2,3)="_ts",RIGHT(DF$2,6)="_index"),
INDEX(#REF!,MATCH('I. Legal Frameworks'!$B147,#REF!,0),MATCH('I. Legal Frameworks'!DF$2,#REF!,0)),
INDEX(#REF!,MATCH('I. Legal Frameworks'!$B147,#REF!,0),MATCH('I. Legal Frameworks'!DF$2,#REF!,0)))</f>
        <v>#REF!</v>
      </c>
      <c r="DG147" s="13" t="e">
        <f>IF(OR(RIGHT(DG$2,3)="_is",RIGHT(DG$2,3)="_ts",RIGHT(DG$2,6)="_index"),
INDEX(#REF!,MATCH('I. Legal Frameworks'!$B147,#REF!,0),MATCH('I. Legal Frameworks'!DG$2,#REF!,0)),
INDEX(#REF!,MATCH('I. Legal Frameworks'!$B147,#REF!,0),MATCH('I. Legal Frameworks'!DG$2,#REF!,0)))</f>
        <v>#REF!</v>
      </c>
      <c r="DH147" s="13" t="e">
        <f>IF(OR(RIGHT(DH$2,3)="_is",RIGHT(DH$2,3)="_ts",RIGHT(DH$2,6)="_index"),
INDEX(#REF!,MATCH('I. Legal Frameworks'!$B147,#REF!,0),MATCH('I. Legal Frameworks'!DH$2,#REF!,0)),
INDEX(#REF!,MATCH('I. Legal Frameworks'!$B147,#REF!,0),MATCH('I. Legal Frameworks'!DH$2,#REF!,0)))</f>
        <v>#REF!</v>
      </c>
      <c r="DI147" s="13" t="e">
        <f>IF(OR(RIGHT(DI$2,3)="_is",RIGHT(DI$2,3)="_ts",RIGHT(DI$2,6)="_index"),
INDEX(#REF!,MATCH('I. Legal Frameworks'!$B147,#REF!,0),MATCH('I. Legal Frameworks'!DI$2,#REF!,0)),
INDEX(#REF!,MATCH('I. Legal Frameworks'!$B147,#REF!,0),MATCH('I. Legal Frameworks'!DI$2,#REF!,0)))</f>
        <v>#REF!</v>
      </c>
      <c r="DJ147" s="13" t="e">
        <f>IF(OR(RIGHT(DJ$2,3)="_is",RIGHT(DJ$2,3)="_ts",RIGHT(DJ$2,6)="_index"),
INDEX(#REF!,MATCH('I. Legal Frameworks'!$B147,#REF!,0),MATCH('I. Legal Frameworks'!DJ$2,#REF!,0)),
INDEX(#REF!,MATCH('I. Legal Frameworks'!$B147,#REF!,0),MATCH('I. Legal Frameworks'!DJ$2,#REF!,0)))</f>
        <v>#REF!</v>
      </c>
      <c r="DK147" s="13" t="e">
        <f>IF(OR(RIGHT(DK$2,3)="_is",RIGHT(DK$2,3)="_ts",RIGHT(DK$2,6)="_index"),
INDEX(#REF!,MATCH('I. Legal Frameworks'!$B147,#REF!,0),MATCH('I. Legal Frameworks'!DK$2,#REF!,0)),
INDEX(#REF!,MATCH('I. Legal Frameworks'!$B147,#REF!,0),MATCH('I. Legal Frameworks'!DK$2,#REF!,0)))</f>
        <v>#REF!</v>
      </c>
      <c r="DL147" s="13" t="e">
        <f>IF(OR(RIGHT(DL$2,3)="_is",RIGHT(DL$2,3)="_ts",RIGHT(DL$2,6)="_index"),
INDEX(#REF!,MATCH('I. Legal Frameworks'!$B147,#REF!,0),MATCH('I. Legal Frameworks'!DL$2,#REF!,0)),
INDEX(#REF!,MATCH('I. Legal Frameworks'!$B147,#REF!,0),MATCH('I. Legal Frameworks'!DL$2,#REF!,0)))</f>
        <v>#REF!</v>
      </c>
      <c r="DM147" s="13" t="e">
        <f>IF(OR(RIGHT(DM$2,3)="_is",RIGHT(DM$2,3)="_ts",RIGHT(DM$2,6)="_index"),
INDEX(#REF!,MATCH('I. Legal Frameworks'!$B147,#REF!,0),MATCH('I. Legal Frameworks'!DM$2,#REF!,0)),
INDEX(#REF!,MATCH('I. Legal Frameworks'!$B147,#REF!,0),MATCH('I. Legal Frameworks'!DM$2,#REF!,0)))</f>
        <v>#REF!</v>
      </c>
      <c r="DN147" s="13" t="e">
        <f>IF(OR(RIGHT(DN$2,3)="_is",RIGHT(DN$2,3)="_ts",RIGHT(DN$2,6)="_index"),
INDEX(#REF!,MATCH('I. Legal Frameworks'!$B147,#REF!,0),MATCH('I. Legal Frameworks'!DN$2,#REF!,0)),
INDEX(#REF!,MATCH('I. Legal Frameworks'!$B147,#REF!,0),MATCH('I. Legal Frameworks'!DN$2,#REF!,0)))</f>
        <v>#REF!</v>
      </c>
      <c r="DO147" s="28" t="e">
        <f>IF(OR(RIGHT(DO$2,3)="_is",RIGHT(DO$2,3)="_ts",RIGHT(DO$2,6)="_index"),
INDEX(#REF!,MATCH('I. Legal Frameworks'!$B147,#REF!,0),MATCH('I. Legal Frameworks'!DO$2,#REF!,0)),
INDEX(#REF!,MATCH('I. Legal Frameworks'!$B147,#REF!,0),MATCH('I. Legal Frameworks'!DO$2,#REF!,0)))</f>
        <v>#REF!</v>
      </c>
      <c r="DP147" s="13" t="e">
        <f>IF(OR(RIGHT(DP$2,3)="_is",RIGHT(DP$2,3)="_ts",RIGHT(DP$2,6)="_index"),
INDEX(#REF!,MATCH('I. Legal Frameworks'!$B147,#REF!,0),MATCH('I. Legal Frameworks'!DP$2,#REF!,0)),
INDEX(#REF!,MATCH('I. Legal Frameworks'!$B147,#REF!,0),MATCH('I. Legal Frameworks'!DP$2,#REF!,0)))</f>
        <v>#REF!</v>
      </c>
      <c r="DQ147" s="13" t="e">
        <f>IF(OR(RIGHT(DQ$2,3)="_is",RIGHT(DQ$2,3)="_ts",RIGHT(DQ$2,6)="_index"),
INDEX(#REF!,MATCH('I. Legal Frameworks'!$B147,#REF!,0),MATCH('I. Legal Frameworks'!DQ$2,#REF!,0)),
INDEX(#REF!,MATCH('I. Legal Frameworks'!$B147,#REF!,0),MATCH('I. Legal Frameworks'!DQ$2,#REF!,0)))</f>
        <v>#REF!</v>
      </c>
      <c r="DR147" s="13" t="e">
        <f>IF(OR(RIGHT(DR$2,3)="_is",RIGHT(DR$2,3)="_ts",RIGHT(DR$2,6)="_index"),
INDEX(#REF!,MATCH('I. Legal Frameworks'!$B147,#REF!,0),MATCH('I. Legal Frameworks'!DR$2,#REF!,0)),
INDEX(#REF!,MATCH('I. Legal Frameworks'!$B147,#REF!,0),MATCH('I. Legal Frameworks'!DR$2,#REF!,0)))</f>
        <v>#REF!</v>
      </c>
      <c r="DS147" s="13" t="e">
        <f>IF(OR(RIGHT(DS$2,3)="_is",RIGHT(DS$2,3)="_ts",RIGHT(DS$2,6)="_index"),
INDEX(#REF!,MATCH('I. Legal Frameworks'!$B147,#REF!,0),MATCH('I. Legal Frameworks'!DS$2,#REF!,0)),
INDEX(#REF!,MATCH('I. Legal Frameworks'!$B147,#REF!,0),MATCH('I. Legal Frameworks'!DS$2,#REF!,0)))</f>
        <v>#REF!</v>
      </c>
      <c r="DT147" s="13" t="e">
        <f>IF(OR(RIGHT(DT$2,3)="_is",RIGHT(DT$2,3)="_ts",RIGHT(DT$2,6)="_index"),
INDEX(#REF!,MATCH('I. Legal Frameworks'!$B147,#REF!,0),MATCH('I. Legal Frameworks'!DT$2,#REF!,0)),
INDEX(#REF!,MATCH('I. Legal Frameworks'!$B147,#REF!,0),MATCH('I. Legal Frameworks'!DT$2,#REF!,0)))</f>
        <v>#REF!</v>
      </c>
      <c r="DU147" s="13" t="e">
        <f>IF(OR(RIGHT(DU$2,3)="_is",RIGHT(DU$2,3)="_ts",RIGHT(DU$2,6)="_index"),
INDEX(#REF!,MATCH('I. Legal Frameworks'!$B147,#REF!,0),MATCH('I. Legal Frameworks'!DU$2,#REF!,0)),
INDEX(#REF!,MATCH('I. Legal Frameworks'!$B147,#REF!,0),MATCH('I. Legal Frameworks'!DU$2,#REF!,0)))</f>
        <v>#REF!</v>
      </c>
      <c r="DV147" s="13" t="e">
        <f>IF(OR(RIGHT(DV$2,3)="_is",RIGHT(DV$2,3)="_ts",RIGHT(DV$2,6)="_index"),
INDEX(#REF!,MATCH('I. Legal Frameworks'!$B147,#REF!,0),MATCH('I. Legal Frameworks'!DV$2,#REF!,0)),
INDEX(#REF!,MATCH('I. Legal Frameworks'!$B147,#REF!,0),MATCH('I. Legal Frameworks'!DV$2,#REF!,0)))</f>
        <v>#REF!</v>
      </c>
      <c r="DW147" s="13" t="e">
        <f>IF(OR(RIGHT(DW$2,3)="_is",RIGHT(DW$2,3)="_ts",RIGHT(DW$2,6)="_index"),
INDEX(#REF!,MATCH('I. Legal Frameworks'!$B147,#REF!,0),MATCH('I. Legal Frameworks'!DW$2,#REF!,0)),
INDEX(#REF!,MATCH('I. Legal Frameworks'!$B147,#REF!,0),MATCH('I. Legal Frameworks'!DW$2,#REF!,0)))</f>
        <v>#REF!</v>
      </c>
      <c r="DX147" s="13" t="e">
        <f>IF(OR(RIGHT(DX$2,3)="_is",RIGHT(DX$2,3)="_ts",RIGHT(DX$2,6)="_index"),
INDEX(#REF!,MATCH('I. Legal Frameworks'!$B147,#REF!,0),MATCH('I. Legal Frameworks'!DX$2,#REF!,0)),
INDEX(#REF!,MATCH('I. Legal Frameworks'!$B147,#REF!,0),MATCH('I. Legal Frameworks'!DX$2,#REF!,0)))</f>
        <v>#REF!</v>
      </c>
      <c r="DY147" s="13" t="e">
        <f>IF(OR(RIGHT(DY$2,3)="_is",RIGHT(DY$2,3)="_ts",RIGHT(DY$2,6)="_index"),
INDEX(#REF!,MATCH('I. Legal Frameworks'!$B147,#REF!,0),MATCH('I. Legal Frameworks'!DY$2,#REF!,0)),
INDEX(#REF!,MATCH('I. Legal Frameworks'!$B147,#REF!,0),MATCH('I. Legal Frameworks'!DY$2,#REF!,0)))</f>
        <v>#REF!</v>
      </c>
      <c r="DZ147" s="13" t="e">
        <f>IF(OR(RIGHT(DZ$2,3)="_is",RIGHT(DZ$2,3)="_ts",RIGHT(DZ$2,6)="_index"),
INDEX(#REF!,MATCH('I. Legal Frameworks'!$B147,#REF!,0),MATCH('I. Legal Frameworks'!DZ$2,#REF!,0)),
INDEX(#REF!,MATCH('I. Legal Frameworks'!$B147,#REF!,0),MATCH('I. Legal Frameworks'!DZ$2,#REF!,0)))</f>
        <v>#REF!</v>
      </c>
      <c r="EA147" s="28" t="e">
        <f>IF(OR(RIGHT(EA$2,3)="_is",RIGHT(EA$2,3)="_ts",RIGHT(EA$2,6)="_index"),
INDEX(#REF!,MATCH('I. Legal Frameworks'!$B147,#REF!,0),MATCH('I. Legal Frameworks'!EA$2,#REF!,0)),
INDEX(#REF!,MATCH('I. Legal Frameworks'!$B147,#REF!,0),MATCH('I. Legal Frameworks'!EA$2,#REF!,0)))</f>
        <v>#REF!</v>
      </c>
      <c r="EB147" s="13" t="e">
        <f>IF(OR(RIGHT(EB$2,3)="_is",RIGHT(EB$2,3)="_ts",RIGHT(EB$2,6)="_index"),
INDEX(#REF!,MATCH('I. Legal Frameworks'!$B147,#REF!,0),MATCH('I. Legal Frameworks'!EB$2,#REF!,0)),
INDEX(#REF!,MATCH('I. Legal Frameworks'!$B147,#REF!,0),MATCH('I. Legal Frameworks'!EB$2,#REF!,0)))</f>
        <v>#REF!</v>
      </c>
      <c r="EC147" s="13" t="e">
        <f>IF(OR(RIGHT(EC$2,3)="_is",RIGHT(EC$2,3)="_ts",RIGHT(EC$2,6)="_index"),
INDEX(#REF!,MATCH('I. Legal Frameworks'!$B147,#REF!,0),MATCH('I. Legal Frameworks'!EC$2,#REF!,0)),
INDEX(#REF!,MATCH('I. Legal Frameworks'!$B147,#REF!,0),MATCH('I. Legal Frameworks'!EC$2,#REF!,0)))</f>
        <v>#REF!</v>
      </c>
      <c r="ED147" s="13" t="e">
        <f>IF(OR(RIGHT(ED$2,3)="_is",RIGHT(ED$2,3)="_ts",RIGHT(ED$2,6)="_index"),
INDEX(#REF!,MATCH('I. Legal Frameworks'!$B147,#REF!,0),MATCH('I. Legal Frameworks'!ED$2,#REF!,0)),
INDEX(#REF!,MATCH('I. Legal Frameworks'!$B147,#REF!,0),MATCH('I. Legal Frameworks'!ED$2,#REF!,0)))</f>
        <v>#REF!</v>
      </c>
      <c r="EE147" s="13" t="e">
        <f>IF(OR(RIGHT(EE$2,3)="_is",RIGHT(EE$2,3)="_ts",RIGHT(EE$2,6)="_index"),
INDEX(#REF!,MATCH('I. Legal Frameworks'!$B147,#REF!,0),MATCH('I. Legal Frameworks'!EE$2,#REF!,0)),
INDEX(#REF!,MATCH('I. Legal Frameworks'!$B147,#REF!,0),MATCH('I. Legal Frameworks'!EE$2,#REF!,0)))</f>
        <v>#REF!</v>
      </c>
      <c r="EF147" s="13" t="e">
        <f>IF(OR(RIGHT(EF$2,3)="_is",RIGHT(EF$2,3)="_ts",RIGHT(EF$2,6)="_index"),
INDEX(#REF!,MATCH('I. Legal Frameworks'!$B147,#REF!,0),MATCH('I. Legal Frameworks'!EF$2,#REF!,0)),
INDEX(#REF!,MATCH('I. Legal Frameworks'!$B147,#REF!,0),MATCH('I. Legal Frameworks'!EF$2,#REF!,0)))</f>
        <v>#REF!</v>
      </c>
      <c r="EG147" s="13" t="e">
        <f>IF(OR(RIGHT(EG$2,3)="_is",RIGHT(EG$2,3)="_ts",RIGHT(EG$2,6)="_index"),
INDEX(#REF!,MATCH('I. Legal Frameworks'!$B147,#REF!,0),MATCH('I. Legal Frameworks'!EG$2,#REF!,0)),
INDEX(#REF!,MATCH('I. Legal Frameworks'!$B147,#REF!,0),MATCH('I. Legal Frameworks'!EG$2,#REF!,0)))</f>
        <v>#REF!</v>
      </c>
      <c r="EH147" s="13" t="e">
        <f>IF(OR(RIGHT(EH$2,3)="_is",RIGHT(EH$2,3)="_ts",RIGHT(EH$2,6)="_index"),
INDEX(#REF!,MATCH('I. Legal Frameworks'!$B147,#REF!,0),MATCH('I. Legal Frameworks'!EH$2,#REF!,0)),
INDEX(#REF!,MATCH('I. Legal Frameworks'!$B147,#REF!,0),MATCH('I. Legal Frameworks'!EH$2,#REF!,0)))</f>
        <v>#REF!</v>
      </c>
      <c r="EI147" s="13" t="e">
        <f>IF(OR(RIGHT(EI$2,3)="_is",RIGHT(EI$2,3)="_ts",RIGHT(EI$2,6)="_index"),
INDEX(#REF!,MATCH('I. Legal Frameworks'!$B147,#REF!,0),MATCH('I. Legal Frameworks'!EI$2,#REF!,0)),
INDEX(#REF!,MATCH('I. Legal Frameworks'!$B147,#REF!,0),MATCH('I. Legal Frameworks'!EI$2,#REF!,0)))</f>
        <v>#REF!</v>
      </c>
      <c r="EJ147" s="13" t="e">
        <f>IF(OR(RIGHT(EJ$2,3)="_is",RIGHT(EJ$2,3)="_ts",RIGHT(EJ$2,6)="_index"),
INDEX(#REF!,MATCH('I. Legal Frameworks'!$B147,#REF!,0),MATCH('I. Legal Frameworks'!EJ$2,#REF!,0)),
INDEX(#REF!,MATCH('I. Legal Frameworks'!$B147,#REF!,0),MATCH('I. Legal Frameworks'!EJ$2,#REF!,0)))</f>
        <v>#REF!</v>
      </c>
      <c r="EK147" s="13" t="e">
        <f>IF(OR(RIGHT(EK$2,3)="_is",RIGHT(EK$2,3)="_ts",RIGHT(EK$2,6)="_index"),
INDEX(#REF!,MATCH('I. Legal Frameworks'!$B147,#REF!,0),MATCH('I. Legal Frameworks'!EK$2,#REF!,0)),
INDEX(#REF!,MATCH('I. Legal Frameworks'!$B147,#REF!,0),MATCH('I. Legal Frameworks'!EK$2,#REF!,0)))</f>
        <v>#REF!</v>
      </c>
      <c r="EL147" s="13" t="e">
        <f>IF(OR(RIGHT(EL$2,3)="_is",RIGHT(EL$2,3)="_ts",RIGHT(EL$2,6)="_index"),
INDEX(#REF!,MATCH('I. Legal Frameworks'!$B147,#REF!,0),MATCH('I. Legal Frameworks'!EL$2,#REF!,0)),
INDEX(#REF!,MATCH('I. Legal Frameworks'!$B147,#REF!,0),MATCH('I. Legal Frameworks'!EL$2,#REF!,0)))</f>
        <v>#REF!</v>
      </c>
      <c r="EM147" s="13" t="e">
        <f>IF(OR(RIGHT(EM$2,3)="_is",RIGHT(EM$2,3)="_ts",RIGHT(EM$2,6)="_index"),
INDEX(#REF!,MATCH('I. Legal Frameworks'!$B147,#REF!,0),MATCH('I. Legal Frameworks'!EM$2,#REF!,0)),
INDEX(#REF!,MATCH('I. Legal Frameworks'!$B147,#REF!,0),MATCH('I. Legal Frameworks'!EM$2,#REF!,0)))</f>
        <v>#REF!</v>
      </c>
      <c r="EN147" s="13" t="e">
        <f>IF(OR(RIGHT(EN$2,3)="_is",RIGHT(EN$2,3)="_ts",RIGHT(EN$2,6)="_index"),
INDEX(#REF!,MATCH('I. Legal Frameworks'!$B147,#REF!,0),MATCH('I. Legal Frameworks'!EN$2,#REF!,0)),
INDEX(#REF!,MATCH('I. Legal Frameworks'!$B147,#REF!,0),MATCH('I. Legal Frameworks'!EN$2,#REF!,0)))</f>
        <v>#REF!</v>
      </c>
      <c r="EO147" s="13" t="e">
        <f>IF(OR(RIGHT(EO$2,3)="_is",RIGHT(EO$2,3)="_ts",RIGHT(EO$2,6)="_index"),
INDEX(#REF!,MATCH('I. Legal Frameworks'!$B147,#REF!,0),MATCH('I. Legal Frameworks'!EO$2,#REF!,0)),
INDEX(#REF!,MATCH('I. Legal Frameworks'!$B147,#REF!,0),MATCH('I. Legal Frameworks'!EO$2,#REF!,0)))</f>
        <v>#REF!</v>
      </c>
      <c r="EP147" s="13" t="e">
        <f>IF(OR(RIGHT(EP$2,3)="_is",RIGHT(EP$2,3)="_ts",RIGHT(EP$2,6)="_index"),
INDEX(#REF!,MATCH('I. Legal Frameworks'!$B147,#REF!,0),MATCH('I. Legal Frameworks'!EP$2,#REF!,0)),
INDEX(#REF!,MATCH('I. Legal Frameworks'!$B147,#REF!,0),MATCH('I. Legal Frameworks'!EP$2,#REF!,0)))</f>
        <v>#REF!</v>
      </c>
      <c r="EQ147" s="13" t="e">
        <f>IF(OR(RIGHT(EQ$2,3)="_is",RIGHT(EQ$2,3)="_ts",RIGHT(EQ$2,6)="_index"),
INDEX(#REF!,MATCH('I. Legal Frameworks'!$B147,#REF!,0),MATCH('I. Legal Frameworks'!EQ$2,#REF!,0)),
INDEX(#REF!,MATCH('I. Legal Frameworks'!$B147,#REF!,0),MATCH('I. Legal Frameworks'!EQ$2,#REF!,0)))</f>
        <v>#REF!</v>
      </c>
      <c r="ER147" s="13" t="e">
        <f>IF(OR(RIGHT(ER$2,3)="_is",RIGHT(ER$2,3)="_ts",RIGHT(ER$2,6)="_index"),
INDEX(#REF!,MATCH('I. Legal Frameworks'!$B147,#REF!,0),MATCH('I. Legal Frameworks'!ER$2,#REF!,0)),
INDEX(#REF!,MATCH('I. Legal Frameworks'!$B147,#REF!,0),MATCH('I. Legal Frameworks'!ER$2,#REF!,0)))</f>
        <v>#REF!</v>
      </c>
      <c r="ES147" s="13" t="e">
        <f>IF(OR(RIGHT(ES$2,3)="_is",RIGHT(ES$2,3)="_ts",RIGHT(ES$2,6)="_index"),
INDEX(#REF!,MATCH('I. Legal Frameworks'!$B147,#REF!,0),MATCH('I. Legal Frameworks'!ES$2,#REF!,0)),
INDEX(#REF!,MATCH('I. Legal Frameworks'!$B147,#REF!,0),MATCH('I. Legal Frameworks'!ES$2,#REF!,0)))</f>
        <v>#REF!</v>
      </c>
      <c r="ET147" s="13" t="e">
        <f>IF(OR(RIGHT(ET$2,3)="_is",RIGHT(ET$2,3)="_ts",RIGHT(ET$2,6)="_index"),
INDEX(#REF!,MATCH('I. Legal Frameworks'!$B147,#REF!,0),MATCH('I. Legal Frameworks'!ET$2,#REF!,0)),
INDEX(#REF!,MATCH('I. Legal Frameworks'!$B147,#REF!,0),MATCH('I. Legal Frameworks'!ET$2,#REF!,0)))</f>
        <v>#REF!</v>
      </c>
      <c r="EU147" s="13" t="e">
        <f>IF(OR(RIGHT(EU$2,3)="_is",RIGHT(EU$2,3)="_ts",RIGHT(EU$2,6)="_index"),
INDEX(#REF!,MATCH('I. Legal Frameworks'!$B147,#REF!,0),MATCH('I. Legal Frameworks'!EU$2,#REF!,0)),
INDEX(#REF!,MATCH('I. Legal Frameworks'!$B147,#REF!,0),MATCH('I. Legal Frameworks'!EU$2,#REF!,0)))</f>
        <v>#REF!</v>
      </c>
      <c r="EV147" s="13" t="e">
        <f>IF(OR(RIGHT(EV$2,3)="_is",RIGHT(EV$2,3)="_ts",RIGHT(EV$2,6)="_index"),
INDEX(#REF!,MATCH('I. Legal Frameworks'!$B147,#REF!,0),MATCH('I. Legal Frameworks'!EV$2,#REF!,0)),
INDEX(#REF!,MATCH('I. Legal Frameworks'!$B147,#REF!,0),MATCH('I. Legal Frameworks'!EV$2,#REF!,0)))</f>
        <v>#REF!</v>
      </c>
      <c r="EW147" s="13" t="e">
        <f>IF(OR(RIGHT(EW$2,3)="_is",RIGHT(EW$2,3)="_ts",RIGHT(EW$2,6)="_index"),
INDEX(#REF!,MATCH('I. Legal Frameworks'!$B147,#REF!,0),MATCH('I. Legal Frameworks'!EW$2,#REF!,0)),
INDEX(#REF!,MATCH('I. Legal Frameworks'!$B147,#REF!,0),MATCH('I. Legal Frameworks'!EW$2,#REF!,0)))</f>
        <v>#REF!</v>
      </c>
      <c r="EX147" s="13" t="e">
        <f>IF(OR(RIGHT(EX$2,3)="_is",RIGHT(EX$2,3)="_ts",RIGHT(EX$2,6)="_index"),
INDEX(#REF!,MATCH('I. Legal Frameworks'!$B147,#REF!,0),MATCH('I. Legal Frameworks'!EX$2,#REF!,0)),
INDEX(#REF!,MATCH('I. Legal Frameworks'!$B147,#REF!,0),MATCH('I. Legal Frameworks'!EX$2,#REF!,0)))</f>
        <v>#REF!</v>
      </c>
      <c r="EY147" s="13" t="e">
        <f>IF(OR(RIGHT(EY$2,3)="_is",RIGHT(EY$2,3)="_ts",RIGHT(EY$2,6)="_index"),
INDEX(#REF!,MATCH('I. Legal Frameworks'!$B147,#REF!,0),MATCH('I. Legal Frameworks'!EY$2,#REF!,0)),
INDEX(#REF!,MATCH('I. Legal Frameworks'!$B147,#REF!,0),MATCH('I. Legal Frameworks'!EY$2,#REF!,0)))</f>
        <v>#REF!</v>
      </c>
      <c r="EZ147" s="13" t="e">
        <f>IF(OR(RIGHT(EZ$2,3)="_is",RIGHT(EZ$2,3)="_ts",RIGHT(EZ$2,6)="_index"),
INDEX(#REF!,MATCH('I. Legal Frameworks'!$B147,#REF!,0),MATCH('I. Legal Frameworks'!EZ$2,#REF!,0)),
INDEX(#REF!,MATCH('I. Legal Frameworks'!$B147,#REF!,0),MATCH('I. Legal Frameworks'!EZ$2,#REF!,0)))</f>
        <v>#REF!</v>
      </c>
      <c r="FA147" s="13" t="e">
        <f>IF(OR(RIGHT(FA$2,3)="_is",RIGHT(FA$2,3)="_ts",RIGHT(FA$2,6)="_index"),
INDEX(#REF!,MATCH('I. Legal Frameworks'!$B147,#REF!,0),MATCH('I. Legal Frameworks'!FA$2,#REF!,0)),
INDEX(#REF!,MATCH('I. Legal Frameworks'!$B147,#REF!,0),MATCH('I. Legal Frameworks'!FA$2,#REF!,0)))</f>
        <v>#REF!</v>
      </c>
      <c r="FB147" s="13" t="e">
        <f>IF(OR(RIGHT(FB$2,3)="_is",RIGHT(FB$2,3)="_ts",RIGHT(FB$2,6)="_index"),
INDEX(#REF!,MATCH('I. Legal Frameworks'!$B147,#REF!,0),MATCH('I. Legal Frameworks'!FB$2,#REF!,0)),
INDEX(#REF!,MATCH('I. Legal Frameworks'!$B147,#REF!,0),MATCH('I. Legal Frameworks'!FB$2,#REF!,0)))</f>
        <v>#REF!</v>
      </c>
      <c r="FC147" s="13" t="e">
        <f>IF(OR(RIGHT(FC$2,3)="_is",RIGHT(FC$2,3)="_ts",RIGHT(FC$2,6)="_index"),
INDEX(#REF!,MATCH('I. Legal Frameworks'!$B147,#REF!,0),MATCH('I. Legal Frameworks'!FC$2,#REF!,0)),
INDEX(#REF!,MATCH('I. Legal Frameworks'!$B147,#REF!,0),MATCH('I. Legal Frameworks'!FC$2,#REF!,0)))</f>
        <v>#REF!</v>
      </c>
      <c r="FD147" s="28" t="e">
        <f>IF(OR(RIGHT(FD$2,3)="_is",RIGHT(FD$2,3)="_ts",RIGHT(FD$2,6)="_index"),
INDEX(#REF!,MATCH('I. Legal Frameworks'!$B147,#REF!,0),MATCH('I. Legal Frameworks'!FD$2,#REF!,0)),
INDEX(#REF!,MATCH('I. Legal Frameworks'!$B147,#REF!,0),MATCH('I. Legal Frameworks'!FD$2,#REF!,0)))</f>
        <v>#REF!</v>
      </c>
      <c r="FE147" s="13" t="e">
        <f>IF(OR(RIGHT(FE$2,3)="_is",RIGHT(FE$2,3)="_ts",RIGHT(FE$2,6)="_index"),
INDEX(#REF!,MATCH('I. Legal Frameworks'!$B147,#REF!,0),MATCH('I. Legal Frameworks'!FE$2,#REF!,0)),
INDEX(#REF!,MATCH('I. Legal Frameworks'!$B147,#REF!,0),MATCH('I. Legal Frameworks'!FE$2,#REF!,0)))</f>
        <v>#REF!</v>
      </c>
      <c r="FF147" s="13" t="e">
        <f>IF(OR(RIGHT(FF$2,3)="_is",RIGHT(FF$2,3)="_ts",RIGHT(FF$2,6)="_index"),
INDEX(#REF!,MATCH('I. Legal Frameworks'!$B147,#REF!,0),MATCH('I. Legal Frameworks'!FF$2,#REF!,0)),
INDEX(#REF!,MATCH('I. Legal Frameworks'!$B147,#REF!,0),MATCH('I. Legal Frameworks'!FF$2,#REF!,0)))</f>
        <v>#REF!</v>
      </c>
      <c r="FG147" s="13" t="e">
        <f>IF(OR(RIGHT(FG$2,3)="_is",RIGHT(FG$2,3)="_ts",RIGHT(FG$2,6)="_index"),
INDEX(#REF!,MATCH('I. Legal Frameworks'!$B147,#REF!,0),MATCH('I. Legal Frameworks'!FG$2,#REF!,0)),
INDEX(#REF!,MATCH('I. Legal Frameworks'!$B147,#REF!,0),MATCH('I. Legal Frameworks'!FG$2,#REF!,0)))</f>
        <v>#REF!</v>
      </c>
      <c r="FH147" s="13" t="e">
        <f>IF(OR(RIGHT(FH$2,3)="_is",RIGHT(FH$2,3)="_ts",RIGHT(FH$2,6)="_index"),
INDEX(#REF!,MATCH('I. Legal Frameworks'!$B147,#REF!,0),MATCH('I. Legal Frameworks'!FH$2,#REF!,0)),
INDEX(#REF!,MATCH('I. Legal Frameworks'!$B147,#REF!,0),MATCH('I. Legal Frameworks'!FH$2,#REF!,0)))</f>
        <v>#REF!</v>
      </c>
      <c r="FI147" s="13" t="e">
        <f>IF(OR(RIGHT(FI$2,3)="_is",RIGHT(FI$2,3)="_ts",RIGHT(FI$2,6)="_index"),
INDEX(#REF!,MATCH('I. Legal Frameworks'!$B147,#REF!,0),MATCH('I. Legal Frameworks'!FI$2,#REF!,0)),
INDEX(#REF!,MATCH('I. Legal Frameworks'!$B147,#REF!,0),MATCH('I. Legal Frameworks'!FI$2,#REF!,0)))</f>
        <v>#REF!</v>
      </c>
      <c r="FJ147" s="13" t="e">
        <f>IF(OR(RIGHT(FJ$2,3)="_is",RIGHT(FJ$2,3)="_ts",RIGHT(FJ$2,6)="_index"),
INDEX(#REF!,MATCH('I. Legal Frameworks'!$B147,#REF!,0),MATCH('I. Legal Frameworks'!FJ$2,#REF!,0)),
INDEX(#REF!,MATCH('I. Legal Frameworks'!$B147,#REF!,0),MATCH('I. Legal Frameworks'!FJ$2,#REF!,0)))</f>
        <v>#REF!</v>
      </c>
      <c r="FK147" s="13" t="e">
        <f>IF(OR(RIGHT(FK$2,3)="_is",RIGHT(FK$2,3)="_ts",RIGHT(FK$2,6)="_index"),
INDEX(#REF!,MATCH('I. Legal Frameworks'!$B147,#REF!,0),MATCH('I. Legal Frameworks'!FK$2,#REF!,0)),
INDEX(#REF!,MATCH('I. Legal Frameworks'!$B147,#REF!,0),MATCH('I. Legal Frameworks'!FK$2,#REF!,0)))</f>
        <v>#REF!</v>
      </c>
      <c r="FL147" s="13" t="e">
        <f>IF(OR(RIGHT(FL$2,3)="_is",RIGHT(FL$2,3)="_ts",RIGHT(FL$2,6)="_index"),
INDEX(#REF!,MATCH('I. Legal Frameworks'!$B147,#REF!,0),MATCH('I. Legal Frameworks'!FL$2,#REF!,0)),
INDEX(#REF!,MATCH('I. Legal Frameworks'!$B147,#REF!,0),MATCH('I. Legal Frameworks'!FL$2,#REF!,0)))</f>
        <v>#REF!</v>
      </c>
      <c r="FM147" s="13" t="e">
        <f>IF(OR(RIGHT(FM$2,3)="_is",RIGHT(FM$2,3)="_ts",RIGHT(FM$2,6)="_index"),
INDEX(#REF!,MATCH('I. Legal Frameworks'!$B147,#REF!,0),MATCH('I. Legal Frameworks'!FM$2,#REF!,0)),
INDEX(#REF!,MATCH('I. Legal Frameworks'!$B147,#REF!,0),MATCH('I. Legal Frameworks'!FM$2,#REF!,0)))</f>
        <v>#REF!</v>
      </c>
      <c r="FN147" s="13" t="e">
        <f>IF(OR(RIGHT(FN$2,3)="_is",RIGHT(FN$2,3)="_ts",RIGHT(FN$2,6)="_index"),
INDEX(#REF!,MATCH('I. Legal Frameworks'!$B147,#REF!,0),MATCH('I. Legal Frameworks'!FN$2,#REF!,0)),
INDEX(#REF!,MATCH('I. Legal Frameworks'!$B147,#REF!,0),MATCH('I. Legal Frameworks'!FN$2,#REF!,0)))</f>
        <v>#REF!</v>
      </c>
      <c r="FO147" s="13" t="e">
        <f>IF(OR(RIGHT(FO$2,3)="_is",RIGHT(FO$2,3)="_ts",RIGHT(FO$2,6)="_index"),
INDEX(#REF!,MATCH('I. Legal Frameworks'!$B147,#REF!,0),MATCH('I. Legal Frameworks'!FO$2,#REF!,0)),
INDEX(#REF!,MATCH('I. Legal Frameworks'!$B147,#REF!,0),MATCH('I. Legal Frameworks'!FO$2,#REF!,0)))</f>
        <v>#REF!</v>
      </c>
      <c r="FP147" s="13" t="e">
        <f>IF(OR(RIGHT(FP$2,3)="_is",RIGHT(FP$2,3)="_ts",RIGHT(FP$2,6)="_index"),
INDEX(#REF!,MATCH('I. Legal Frameworks'!$B147,#REF!,0),MATCH('I. Legal Frameworks'!FP$2,#REF!,0)),
INDEX(#REF!,MATCH('I. Legal Frameworks'!$B147,#REF!,0),MATCH('I. Legal Frameworks'!FP$2,#REF!,0)))</f>
        <v>#REF!</v>
      </c>
      <c r="FQ147" s="13" t="e">
        <f>IF(OR(RIGHT(FQ$2,3)="_is",RIGHT(FQ$2,3)="_ts",RIGHT(FQ$2,6)="_index"),
INDEX(#REF!,MATCH('I. Legal Frameworks'!$B147,#REF!,0),MATCH('I. Legal Frameworks'!FQ$2,#REF!,0)),
INDEX(#REF!,MATCH('I. Legal Frameworks'!$B147,#REF!,0),MATCH('I. Legal Frameworks'!FQ$2,#REF!,0)))</f>
        <v>#REF!</v>
      </c>
      <c r="FR147" s="13" t="e">
        <f>IF(OR(RIGHT(FR$2,3)="_is",RIGHT(FR$2,3)="_ts",RIGHT(FR$2,6)="_index"),
INDEX(#REF!,MATCH('I. Legal Frameworks'!$B147,#REF!,0),MATCH('I. Legal Frameworks'!FR$2,#REF!,0)),
INDEX(#REF!,MATCH('I. Legal Frameworks'!$B147,#REF!,0),MATCH('I. Legal Frameworks'!FR$2,#REF!,0)))</f>
        <v>#REF!</v>
      </c>
      <c r="FS147" s="28" t="e">
        <f>IF(OR(RIGHT(FS$2,3)="_is",RIGHT(FS$2,3)="_ts",RIGHT(FS$2,6)="_index"),
INDEX(#REF!,MATCH('I. Legal Frameworks'!$B147,#REF!,0),MATCH('I. Legal Frameworks'!FS$2,#REF!,0)),
INDEX(#REF!,MATCH('I. Legal Frameworks'!$B147,#REF!,0),MATCH('I. Legal Frameworks'!FS$2,#REF!,0)))</f>
        <v>#REF!</v>
      </c>
      <c r="FT147" s="13" t="e">
        <f>IF(OR(RIGHT(FT$2,3)="_is",RIGHT(FT$2,3)="_ts",RIGHT(FT$2,6)="_index"),
INDEX(#REF!,MATCH('I. Legal Frameworks'!$B147,#REF!,0),MATCH('I. Legal Frameworks'!FT$2,#REF!,0)),
INDEX(#REF!,MATCH('I. Legal Frameworks'!$B147,#REF!,0),MATCH('I. Legal Frameworks'!FT$2,#REF!,0)))</f>
        <v>#REF!</v>
      </c>
      <c r="FU147" s="13" t="e">
        <f>IF(OR(RIGHT(FU$2,3)="_is",RIGHT(FU$2,3)="_ts",RIGHT(FU$2,6)="_index"),
INDEX(#REF!,MATCH('I. Legal Frameworks'!$B147,#REF!,0),MATCH('I. Legal Frameworks'!FU$2,#REF!,0)),
INDEX(#REF!,MATCH('I. Legal Frameworks'!$B147,#REF!,0),MATCH('I. Legal Frameworks'!FU$2,#REF!,0)))</f>
        <v>#REF!</v>
      </c>
      <c r="FV147" s="13" t="e">
        <f>IF(OR(RIGHT(FV$2,3)="_is",RIGHT(FV$2,3)="_ts",RIGHT(FV$2,6)="_index"),
INDEX(#REF!,MATCH('I. Legal Frameworks'!$B147,#REF!,0),MATCH('I. Legal Frameworks'!FV$2,#REF!,0)),
INDEX(#REF!,MATCH('I. Legal Frameworks'!$B147,#REF!,0),MATCH('I. Legal Frameworks'!FV$2,#REF!,0)))</f>
        <v>#REF!</v>
      </c>
      <c r="FW147" s="13" t="e">
        <f>IF(OR(RIGHT(FW$2,3)="_is",RIGHT(FW$2,3)="_ts",RIGHT(FW$2,6)="_index"),
INDEX(#REF!,MATCH('I. Legal Frameworks'!$B147,#REF!,0),MATCH('I. Legal Frameworks'!FW$2,#REF!,0)),
INDEX(#REF!,MATCH('I. Legal Frameworks'!$B147,#REF!,0),MATCH('I. Legal Frameworks'!FW$2,#REF!,0)))</f>
        <v>#REF!</v>
      </c>
      <c r="FX147" s="13" t="e">
        <f>IF(OR(RIGHT(FX$2,3)="_is",RIGHT(FX$2,3)="_ts",RIGHT(FX$2,6)="_index"),
INDEX(#REF!,MATCH('I. Legal Frameworks'!$B147,#REF!,0),MATCH('I. Legal Frameworks'!FX$2,#REF!,0)),
INDEX(#REF!,MATCH('I. Legal Frameworks'!$B147,#REF!,0),MATCH('I. Legal Frameworks'!FX$2,#REF!,0)))</f>
        <v>#REF!</v>
      </c>
      <c r="FY147" s="13" t="e">
        <f>IF(OR(RIGHT(FY$2,3)="_is",RIGHT(FY$2,3)="_ts",RIGHT(FY$2,6)="_index"),
INDEX(#REF!,MATCH('I. Legal Frameworks'!$B147,#REF!,0),MATCH('I. Legal Frameworks'!FY$2,#REF!,0)),
INDEX(#REF!,MATCH('I. Legal Frameworks'!$B147,#REF!,0),MATCH('I. Legal Frameworks'!FY$2,#REF!,0)))</f>
        <v>#REF!</v>
      </c>
      <c r="FZ147" s="13" t="e">
        <f>IF(OR(RIGHT(FZ$2,3)="_is",RIGHT(FZ$2,3)="_ts",RIGHT(FZ$2,6)="_index"),
INDEX(#REF!,MATCH('I. Legal Frameworks'!$B147,#REF!,0),MATCH('I. Legal Frameworks'!FZ$2,#REF!,0)),
INDEX(#REF!,MATCH('I. Legal Frameworks'!$B147,#REF!,0),MATCH('I. Legal Frameworks'!FZ$2,#REF!,0)))</f>
        <v>#REF!</v>
      </c>
      <c r="GA147" s="13" t="e">
        <f>IF(OR(RIGHT(GA$2,3)="_is",RIGHT(GA$2,3)="_ts",RIGHT(GA$2,6)="_index"),
INDEX(#REF!,MATCH('I. Legal Frameworks'!$B147,#REF!,0),MATCH('I. Legal Frameworks'!GA$2,#REF!,0)),
INDEX(#REF!,MATCH('I. Legal Frameworks'!$B147,#REF!,0),MATCH('I. Legal Frameworks'!GA$2,#REF!,0)))</f>
        <v>#REF!</v>
      </c>
      <c r="GB147" s="13" t="e">
        <f>IF(OR(RIGHT(GB$2,3)="_is",RIGHT(GB$2,3)="_ts",RIGHT(GB$2,6)="_index"),
INDEX(#REF!,MATCH('I. Legal Frameworks'!$B147,#REF!,0),MATCH('I. Legal Frameworks'!GB$2,#REF!,0)),
INDEX(#REF!,MATCH('I. Legal Frameworks'!$B147,#REF!,0),MATCH('I. Legal Frameworks'!GB$2,#REF!,0)))</f>
        <v>#REF!</v>
      </c>
      <c r="GC147" s="13" t="e">
        <f>IF(OR(RIGHT(GC$2,3)="_is",RIGHT(GC$2,3)="_ts",RIGHT(GC$2,6)="_index"),
INDEX(#REF!,MATCH('I. Legal Frameworks'!$B147,#REF!,0),MATCH('I. Legal Frameworks'!GC$2,#REF!,0)),
INDEX(#REF!,MATCH('I. Legal Frameworks'!$B147,#REF!,0),MATCH('I. Legal Frameworks'!GC$2,#REF!,0)))</f>
        <v>#REF!</v>
      </c>
      <c r="GD147" s="13" t="e">
        <f>IF(OR(RIGHT(GD$2,3)="_is",RIGHT(GD$2,3)="_ts",RIGHT(GD$2,6)="_index"),
INDEX(#REF!,MATCH('I. Legal Frameworks'!$B147,#REF!,0),MATCH('I. Legal Frameworks'!GD$2,#REF!,0)),
INDEX(#REF!,MATCH('I. Legal Frameworks'!$B147,#REF!,0),MATCH('I. Legal Frameworks'!GD$2,#REF!,0)))</f>
        <v>#REF!</v>
      </c>
      <c r="GE147" s="13" t="e">
        <f>IF(OR(RIGHT(GE$2,3)="_is",RIGHT(GE$2,3)="_ts",RIGHT(GE$2,6)="_index"),
INDEX(#REF!,MATCH('I. Legal Frameworks'!$B147,#REF!,0),MATCH('I. Legal Frameworks'!GE$2,#REF!,0)),
INDEX(#REF!,MATCH('I. Legal Frameworks'!$B147,#REF!,0),MATCH('I. Legal Frameworks'!GE$2,#REF!,0)))</f>
        <v>#REF!</v>
      </c>
      <c r="GF147" s="13" t="e">
        <f>IF(OR(RIGHT(GF$2,3)="_is",RIGHT(GF$2,3)="_ts",RIGHT(GF$2,6)="_index"),
INDEX(#REF!,MATCH('I. Legal Frameworks'!$B147,#REF!,0),MATCH('I. Legal Frameworks'!GF$2,#REF!,0)),
INDEX(#REF!,MATCH('I. Legal Frameworks'!$B147,#REF!,0),MATCH('I. Legal Frameworks'!GF$2,#REF!,0)))</f>
        <v>#REF!</v>
      </c>
      <c r="GG147" s="13" t="e">
        <f>IF(OR(RIGHT(GG$2,3)="_is",RIGHT(GG$2,3)="_ts",RIGHT(GG$2,6)="_index"),
INDEX(#REF!,MATCH('I. Legal Frameworks'!$B147,#REF!,0),MATCH('I. Legal Frameworks'!GG$2,#REF!,0)),
INDEX(#REF!,MATCH('I. Legal Frameworks'!$B147,#REF!,0),MATCH('I. Legal Frameworks'!GG$2,#REF!,0)))</f>
        <v>#REF!</v>
      </c>
      <c r="GH147" s="13" t="e">
        <f>IF(OR(RIGHT(GH$2,3)="_is",RIGHT(GH$2,3)="_ts",RIGHT(GH$2,6)="_index"),
INDEX(#REF!,MATCH('I. Legal Frameworks'!$B147,#REF!,0),MATCH('I. Legal Frameworks'!GH$2,#REF!,0)),
INDEX(#REF!,MATCH('I. Legal Frameworks'!$B147,#REF!,0),MATCH('I. Legal Frameworks'!GH$2,#REF!,0)))</f>
        <v>#REF!</v>
      </c>
      <c r="GI147" s="28" t="e">
        <f>IF(OR(RIGHT(GI$2,3)="_is",RIGHT(GI$2,3)="_ts",RIGHT(GI$2,6)="_index"),
INDEX(#REF!,MATCH('I. Legal Frameworks'!$B147,#REF!,0),MATCH('I. Legal Frameworks'!GI$2,#REF!,0)),
INDEX(#REF!,MATCH('I. Legal Frameworks'!$B147,#REF!,0),MATCH('I. Legal Frameworks'!GI$2,#REF!,0)))</f>
        <v>#REF!</v>
      </c>
      <c r="GJ147" s="13" t="e">
        <f>IF(OR(RIGHT(GJ$2,3)="_is",RIGHT(GJ$2,3)="_ts",RIGHT(GJ$2,6)="_index"),
INDEX(#REF!,MATCH('I. Legal Frameworks'!$B147,#REF!,0),MATCH('I. Legal Frameworks'!GJ$2,#REF!,0)),
INDEX(#REF!,MATCH('I. Legal Frameworks'!$B147,#REF!,0),MATCH('I. Legal Frameworks'!GJ$2,#REF!,0)))</f>
        <v>#REF!</v>
      </c>
      <c r="GK147" s="13" t="e">
        <f>IF(OR(RIGHT(GK$2,3)="_is",RIGHT(GK$2,3)="_ts",RIGHT(GK$2,6)="_index"),
INDEX(#REF!,MATCH('I. Legal Frameworks'!$B147,#REF!,0),MATCH('I. Legal Frameworks'!GK$2,#REF!,0)),
INDEX(#REF!,MATCH('I. Legal Frameworks'!$B147,#REF!,0),MATCH('I. Legal Frameworks'!GK$2,#REF!,0)))</f>
        <v>#REF!</v>
      </c>
      <c r="GL147" s="13" t="e">
        <f>IF(OR(RIGHT(GL$2,3)="_is",RIGHT(GL$2,3)="_ts",RIGHT(GL$2,6)="_index"),
INDEX(#REF!,MATCH('I. Legal Frameworks'!$B147,#REF!,0),MATCH('I. Legal Frameworks'!GL$2,#REF!,0)),
INDEX(#REF!,MATCH('I. Legal Frameworks'!$B147,#REF!,0),MATCH('I. Legal Frameworks'!GL$2,#REF!,0)))</f>
        <v>#REF!</v>
      </c>
      <c r="GM147" s="13" t="e">
        <f>IF(OR(RIGHT(GM$2,3)="_is",RIGHT(GM$2,3)="_ts",RIGHT(GM$2,6)="_index"),
INDEX(#REF!,MATCH('I. Legal Frameworks'!$B147,#REF!,0),MATCH('I. Legal Frameworks'!GM$2,#REF!,0)),
INDEX(#REF!,MATCH('I. Legal Frameworks'!$B147,#REF!,0),MATCH('I. Legal Frameworks'!GM$2,#REF!,0)))</f>
        <v>#REF!</v>
      </c>
      <c r="GN147" s="13" t="e">
        <f>IF(OR(RIGHT(GN$2,3)="_is",RIGHT(GN$2,3)="_ts",RIGHT(GN$2,6)="_index"),
INDEX(#REF!,MATCH('I. Legal Frameworks'!$B147,#REF!,0),MATCH('I. Legal Frameworks'!GN$2,#REF!,0)),
INDEX(#REF!,MATCH('I. Legal Frameworks'!$B147,#REF!,0),MATCH('I. Legal Frameworks'!GN$2,#REF!,0)))</f>
        <v>#REF!</v>
      </c>
      <c r="GO147" s="13" t="e">
        <f>IF(OR(RIGHT(GO$2,3)="_is",RIGHT(GO$2,3)="_ts",RIGHT(GO$2,6)="_index"),
INDEX(#REF!,MATCH('I. Legal Frameworks'!$B147,#REF!,0),MATCH('I. Legal Frameworks'!GO$2,#REF!,0)),
INDEX(#REF!,MATCH('I. Legal Frameworks'!$B147,#REF!,0),MATCH('I. Legal Frameworks'!GO$2,#REF!,0)))</f>
        <v>#REF!</v>
      </c>
      <c r="GP147" s="13" t="e">
        <f>IF(OR(RIGHT(GP$2,3)="_is",RIGHT(GP$2,3)="_ts",RIGHT(GP$2,6)="_index"),
INDEX(#REF!,MATCH('I. Legal Frameworks'!$B147,#REF!,0),MATCH('I. Legal Frameworks'!GP$2,#REF!,0)),
INDEX(#REF!,MATCH('I. Legal Frameworks'!$B147,#REF!,0),MATCH('I. Legal Frameworks'!GP$2,#REF!,0)))</f>
        <v>#REF!</v>
      </c>
      <c r="GQ147" s="13" t="e">
        <f>IF(OR(RIGHT(GQ$2,3)="_is",RIGHT(GQ$2,3)="_ts",RIGHT(GQ$2,6)="_index"),
INDEX(#REF!,MATCH('I. Legal Frameworks'!$B147,#REF!,0),MATCH('I. Legal Frameworks'!GQ$2,#REF!,0)),
INDEX(#REF!,MATCH('I. Legal Frameworks'!$B147,#REF!,0),MATCH('I. Legal Frameworks'!GQ$2,#REF!,0)))</f>
        <v>#REF!</v>
      </c>
      <c r="GR147" s="13" t="e">
        <f>IF(OR(RIGHT(GR$2,3)="_is",RIGHT(GR$2,3)="_ts",RIGHT(GR$2,6)="_index"),
INDEX(#REF!,MATCH('I. Legal Frameworks'!$B147,#REF!,0),MATCH('I. Legal Frameworks'!GR$2,#REF!,0)),
INDEX(#REF!,MATCH('I. Legal Frameworks'!$B147,#REF!,0),MATCH('I. Legal Frameworks'!GR$2,#REF!,0)))</f>
        <v>#REF!</v>
      </c>
      <c r="GS147" s="13" t="e">
        <f>IF(OR(RIGHT(GS$2,3)="_is",RIGHT(GS$2,3)="_ts",RIGHT(GS$2,6)="_index"),
INDEX(#REF!,MATCH('I. Legal Frameworks'!$B147,#REF!,0),MATCH('I. Legal Frameworks'!GS$2,#REF!,0)),
INDEX(#REF!,MATCH('I. Legal Frameworks'!$B147,#REF!,0),MATCH('I. Legal Frameworks'!GS$2,#REF!,0)))</f>
        <v>#REF!</v>
      </c>
      <c r="GT147" s="13" t="e">
        <f>IF(OR(RIGHT(GT$2,3)="_is",RIGHT(GT$2,3)="_ts",RIGHT(GT$2,6)="_index"),
INDEX(#REF!,MATCH('I. Legal Frameworks'!$B147,#REF!,0),MATCH('I. Legal Frameworks'!GT$2,#REF!,0)),
INDEX(#REF!,MATCH('I. Legal Frameworks'!$B147,#REF!,0),MATCH('I. Legal Frameworks'!GT$2,#REF!,0)))</f>
        <v>#REF!</v>
      </c>
      <c r="GU147" s="13" t="e">
        <f>IF(OR(RIGHT(GU$2,3)="_is",RIGHT(GU$2,3)="_ts",RIGHT(GU$2,6)="_index"),
INDEX(#REF!,MATCH('I. Legal Frameworks'!$B147,#REF!,0),MATCH('I. Legal Frameworks'!GU$2,#REF!,0)),
INDEX(#REF!,MATCH('I. Legal Frameworks'!$B147,#REF!,0),MATCH('I. Legal Frameworks'!GU$2,#REF!,0)))</f>
        <v>#REF!</v>
      </c>
      <c r="GV147" s="13" t="e">
        <f>IF(OR(RIGHT(GV$2,3)="_is",RIGHT(GV$2,3)="_ts",RIGHT(GV$2,6)="_index"),
INDEX(#REF!,MATCH('I. Legal Frameworks'!$B147,#REF!,0),MATCH('I. Legal Frameworks'!GV$2,#REF!,0)),
INDEX(#REF!,MATCH('I. Legal Frameworks'!$B147,#REF!,0),MATCH('I. Legal Frameworks'!GV$2,#REF!,0)))</f>
        <v>#REF!</v>
      </c>
      <c r="GW147" s="13" t="e">
        <f>IF(OR(RIGHT(GW$2,3)="_is",RIGHT(GW$2,3)="_ts",RIGHT(GW$2,6)="_index"),
INDEX(#REF!,MATCH('I. Legal Frameworks'!$B147,#REF!,0),MATCH('I. Legal Frameworks'!GW$2,#REF!,0)),
INDEX(#REF!,MATCH('I. Legal Frameworks'!$B147,#REF!,0),MATCH('I. Legal Frameworks'!GW$2,#REF!,0)))</f>
        <v>#REF!</v>
      </c>
      <c r="GX147" s="13" t="e">
        <f>IF(OR(RIGHT(GX$2,3)="_is",RIGHT(GX$2,3)="_ts",RIGHT(GX$2,6)="_index"),
INDEX(#REF!,MATCH('I. Legal Frameworks'!$B147,#REF!,0),MATCH('I. Legal Frameworks'!GX$2,#REF!,0)),
INDEX(#REF!,MATCH('I. Legal Frameworks'!$B147,#REF!,0),MATCH('I. Legal Frameworks'!GX$2,#REF!,0)))</f>
        <v>#REF!</v>
      </c>
      <c r="GY147" s="13" t="e">
        <f>IF(OR(RIGHT(GY$2,3)="_is",RIGHT(GY$2,3)="_ts",RIGHT(GY$2,6)="_index"),
INDEX(#REF!,MATCH('I. Legal Frameworks'!$B147,#REF!,0),MATCH('I. Legal Frameworks'!GY$2,#REF!,0)),
INDEX(#REF!,MATCH('I. Legal Frameworks'!$B147,#REF!,0),MATCH('I. Legal Frameworks'!GY$2,#REF!,0)))</f>
        <v>#REF!</v>
      </c>
      <c r="GZ147" s="13" t="e">
        <f>IF(OR(RIGHT(GZ$2,3)="_is",RIGHT(GZ$2,3)="_ts",RIGHT(GZ$2,6)="_index"),
INDEX(#REF!,MATCH('I. Legal Frameworks'!$B147,#REF!,0),MATCH('I. Legal Frameworks'!GZ$2,#REF!,0)),
INDEX(#REF!,MATCH('I. Legal Frameworks'!$B147,#REF!,0),MATCH('I. Legal Frameworks'!GZ$2,#REF!,0)))</f>
        <v>#REF!</v>
      </c>
      <c r="HA147" s="13" t="e">
        <f>IF(OR(RIGHT(HA$2,3)="_is",RIGHT(HA$2,3)="_ts",RIGHT(HA$2,6)="_index"),
INDEX(#REF!,MATCH('I. Legal Frameworks'!$B147,#REF!,0),MATCH('I. Legal Frameworks'!HA$2,#REF!,0)),
INDEX(#REF!,MATCH('I. Legal Frameworks'!$B147,#REF!,0),MATCH('I. Legal Frameworks'!HA$2,#REF!,0)))</f>
        <v>#REF!</v>
      </c>
      <c r="HB147" s="13" t="e">
        <f>IF(OR(RIGHT(HB$2,3)="_is",RIGHT(HB$2,3)="_ts",RIGHT(HB$2,6)="_index"),
INDEX(#REF!,MATCH('I. Legal Frameworks'!$B147,#REF!,0),MATCH('I. Legal Frameworks'!HB$2,#REF!,0)),
INDEX(#REF!,MATCH('I. Legal Frameworks'!$B147,#REF!,0),MATCH('I. Legal Frameworks'!HB$2,#REF!,0)))</f>
        <v>#REF!</v>
      </c>
      <c r="HC147" s="13" t="e">
        <f>IF(OR(RIGHT(HC$2,3)="_is",RIGHT(HC$2,3)="_ts",RIGHT(HC$2,6)="_index"),
INDEX(#REF!,MATCH('I. Legal Frameworks'!$B147,#REF!,0),MATCH('I. Legal Frameworks'!HC$2,#REF!,0)),
INDEX(#REF!,MATCH('I. Legal Frameworks'!$B147,#REF!,0),MATCH('I. Legal Frameworks'!HC$2,#REF!,0)))</f>
        <v>#REF!</v>
      </c>
      <c r="HD147" s="13" t="e">
        <f>IF(OR(RIGHT(HD$2,3)="_is",RIGHT(HD$2,3)="_ts",RIGHT(HD$2,6)="_index"),
INDEX(#REF!,MATCH('I. Legal Frameworks'!$B147,#REF!,0),MATCH('I. Legal Frameworks'!HD$2,#REF!,0)),
INDEX(#REF!,MATCH('I. Legal Frameworks'!$B147,#REF!,0),MATCH('I. Legal Frameworks'!HD$2,#REF!,0)))</f>
        <v>#REF!</v>
      </c>
      <c r="HE147" s="13" t="e">
        <f>IF(OR(RIGHT(HE$2,3)="_is",RIGHT(HE$2,3)="_ts",RIGHT(HE$2,6)="_index"),
INDEX(#REF!,MATCH('I. Legal Frameworks'!$B147,#REF!,0),MATCH('I. Legal Frameworks'!HE$2,#REF!,0)),
INDEX(#REF!,MATCH('I. Legal Frameworks'!$B147,#REF!,0),MATCH('I. Legal Frameworks'!HE$2,#REF!,0)))</f>
        <v>#REF!</v>
      </c>
      <c r="HF147" s="14" t="s">
        <v>499</v>
      </c>
    </row>
    <row r="148" spans="1:214" x14ac:dyDescent="0.35">
      <c r="A148" t="s">
        <v>403</v>
      </c>
      <c r="B148" t="s">
        <v>404</v>
      </c>
      <c r="C148" t="s">
        <v>404</v>
      </c>
      <c r="D148" t="s">
        <v>113</v>
      </c>
      <c r="E148" t="s">
        <v>121</v>
      </c>
      <c r="F148" s="30" t="e">
        <f>IF(OR(RIGHT(F$2,3)="_is",RIGHT(F$2,3)="_ts",RIGHT(F$2,6)="_index"),
INDEX(#REF!,MATCH('I. Legal Frameworks'!$B148,#REF!,0),MATCH('I. Legal Frameworks'!F$2,#REF!,0)),
INDEX(#REF!,MATCH('I. Legal Frameworks'!$B148,#REF!,0),MATCH('I. Legal Frameworks'!F$2,#REF!,0)))</f>
        <v>#REF!</v>
      </c>
      <c r="G148" s="28" t="e">
        <f>IF(OR(RIGHT(G$2,3)="_is",RIGHT(G$2,3)="_ts",RIGHT(G$2,6)="_index"),
INDEX(#REF!,MATCH('I. Legal Frameworks'!$B148,#REF!,0),MATCH('I. Legal Frameworks'!G$2,#REF!,0)),
INDEX(#REF!,MATCH('I. Legal Frameworks'!$B148,#REF!,0),MATCH('I. Legal Frameworks'!G$2,#REF!,0)))</f>
        <v>#REF!</v>
      </c>
      <c r="H148" s="13" t="e">
        <f>IF(OR(RIGHT(H$2,3)="_is",RIGHT(H$2,3)="_ts",RIGHT(H$2,6)="_index"),
INDEX(#REF!,MATCH('I. Legal Frameworks'!$B148,#REF!,0),MATCH('I. Legal Frameworks'!H$2,#REF!,0)),
INDEX(#REF!,MATCH('I. Legal Frameworks'!$B148,#REF!,0),MATCH('I. Legal Frameworks'!H$2,#REF!,0)))</f>
        <v>#REF!</v>
      </c>
      <c r="I148" s="13" t="e">
        <f>IF(OR(RIGHT(I$2,3)="_is",RIGHT(I$2,3)="_ts",RIGHT(I$2,6)="_index"),
INDEX(#REF!,MATCH('I. Legal Frameworks'!$B148,#REF!,0),MATCH('I. Legal Frameworks'!I$2,#REF!,0)),
INDEX(#REF!,MATCH('I. Legal Frameworks'!$B148,#REF!,0),MATCH('I. Legal Frameworks'!I$2,#REF!,0)))</f>
        <v>#REF!</v>
      </c>
      <c r="J148" s="13" t="e">
        <f>IF(OR(RIGHT(J$2,3)="_is",RIGHT(J$2,3)="_ts",RIGHT(J$2,6)="_index"),
INDEX(#REF!,MATCH('I. Legal Frameworks'!$B148,#REF!,0),MATCH('I. Legal Frameworks'!J$2,#REF!,0)),
INDEX(#REF!,MATCH('I. Legal Frameworks'!$B148,#REF!,0),MATCH('I. Legal Frameworks'!J$2,#REF!,0)))</f>
        <v>#REF!</v>
      </c>
      <c r="K148" s="13" t="e">
        <f>IF(OR(RIGHT(K$2,3)="_is",RIGHT(K$2,3)="_ts",RIGHT(K$2,6)="_index"),
INDEX(#REF!,MATCH('I. Legal Frameworks'!$B148,#REF!,0),MATCH('I. Legal Frameworks'!K$2,#REF!,0)),
INDEX(#REF!,MATCH('I. Legal Frameworks'!$B148,#REF!,0),MATCH('I. Legal Frameworks'!K$2,#REF!,0)))</f>
        <v>#REF!</v>
      </c>
      <c r="L148" s="13" t="e">
        <f>IF(OR(RIGHT(L$2,3)="_is",RIGHT(L$2,3)="_ts",RIGHT(L$2,6)="_index"),
INDEX(#REF!,MATCH('I. Legal Frameworks'!$B148,#REF!,0),MATCH('I. Legal Frameworks'!L$2,#REF!,0)),
INDEX(#REF!,MATCH('I. Legal Frameworks'!$B148,#REF!,0),MATCH('I. Legal Frameworks'!L$2,#REF!,0)))</f>
        <v>#REF!</v>
      </c>
      <c r="M148" s="13" t="e">
        <f>IF(OR(RIGHT(M$2,3)="_is",RIGHT(M$2,3)="_ts",RIGHT(M$2,6)="_index"),
INDEX(#REF!,MATCH('I. Legal Frameworks'!$B148,#REF!,0),MATCH('I. Legal Frameworks'!M$2,#REF!,0)),
INDEX(#REF!,MATCH('I. Legal Frameworks'!$B148,#REF!,0),MATCH('I. Legal Frameworks'!M$2,#REF!,0)))</f>
        <v>#REF!</v>
      </c>
      <c r="N148" s="13" t="e">
        <f>IF(OR(RIGHT(N$2,3)="_is",RIGHT(N$2,3)="_ts",RIGHT(N$2,6)="_index"),
INDEX(#REF!,MATCH('I. Legal Frameworks'!$B148,#REF!,0),MATCH('I. Legal Frameworks'!N$2,#REF!,0)),
INDEX(#REF!,MATCH('I. Legal Frameworks'!$B148,#REF!,0),MATCH('I. Legal Frameworks'!N$2,#REF!,0)))</f>
        <v>#REF!</v>
      </c>
      <c r="O148" s="13" t="e">
        <f>IF(OR(RIGHT(O$2,3)="_is",RIGHT(O$2,3)="_ts",RIGHT(O$2,6)="_index"),
INDEX(#REF!,MATCH('I. Legal Frameworks'!$B148,#REF!,0),MATCH('I. Legal Frameworks'!O$2,#REF!,0)),
INDEX(#REF!,MATCH('I. Legal Frameworks'!$B148,#REF!,0),MATCH('I. Legal Frameworks'!O$2,#REF!,0)))</f>
        <v>#REF!</v>
      </c>
      <c r="P148" s="13" t="e">
        <f>IF(OR(RIGHT(P$2,3)="_is",RIGHT(P$2,3)="_ts",RIGHT(P$2,6)="_index"),
INDEX(#REF!,MATCH('I. Legal Frameworks'!$B148,#REF!,0),MATCH('I. Legal Frameworks'!P$2,#REF!,0)),
INDEX(#REF!,MATCH('I. Legal Frameworks'!$B148,#REF!,0),MATCH('I. Legal Frameworks'!P$2,#REF!,0)))</f>
        <v>#REF!</v>
      </c>
      <c r="Q148" s="13" t="e">
        <f>IF(OR(RIGHT(Q$2,3)="_is",RIGHT(Q$2,3)="_ts",RIGHT(Q$2,6)="_index"),
INDEX(#REF!,MATCH('I. Legal Frameworks'!$B148,#REF!,0),MATCH('I. Legal Frameworks'!Q$2,#REF!,0)),
INDEX(#REF!,MATCH('I. Legal Frameworks'!$B148,#REF!,0),MATCH('I. Legal Frameworks'!Q$2,#REF!,0)))</f>
        <v>#REF!</v>
      </c>
      <c r="R148" s="13" t="e">
        <f>IF(OR(RIGHT(R$2,3)="_is",RIGHT(R$2,3)="_ts",RIGHT(R$2,6)="_index"),
INDEX(#REF!,MATCH('I. Legal Frameworks'!$B148,#REF!,0),MATCH('I. Legal Frameworks'!R$2,#REF!,0)),
INDEX(#REF!,MATCH('I. Legal Frameworks'!$B148,#REF!,0),MATCH('I. Legal Frameworks'!R$2,#REF!,0)))</f>
        <v>#REF!</v>
      </c>
      <c r="S148" s="13" t="e">
        <f>IF(OR(RIGHT(S$2,3)="_is",RIGHT(S$2,3)="_ts",RIGHT(S$2,6)="_index"),
INDEX(#REF!,MATCH('I. Legal Frameworks'!$B148,#REF!,0),MATCH('I. Legal Frameworks'!S$2,#REF!,0)),
INDEX(#REF!,MATCH('I. Legal Frameworks'!$B148,#REF!,0),MATCH('I. Legal Frameworks'!S$2,#REF!,0)))</f>
        <v>#REF!</v>
      </c>
      <c r="T148" s="13" t="e">
        <f>IF(OR(RIGHT(T$2,3)="_is",RIGHT(T$2,3)="_ts",RIGHT(T$2,6)="_index"),
INDEX(#REF!,MATCH('I. Legal Frameworks'!$B148,#REF!,0),MATCH('I. Legal Frameworks'!T$2,#REF!,0)),
INDEX(#REF!,MATCH('I. Legal Frameworks'!$B148,#REF!,0),MATCH('I. Legal Frameworks'!T$2,#REF!,0)))</f>
        <v>#REF!</v>
      </c>
      <c r="U148" s="13" t="e">
        <f>IF(OR(RIGHT(U$2,3)="_is",RIGHT(U$2,3)="_ts",RIGHT(U$2,6)="_index"),
INDEX(#REF!,MATCH('I. Legal Frameworks'!$B148,#REF!,0),MATCH('I. Legal Frameworks'!U$2,#REF!,0)),
INDEX(#REF!,MATCH('I. Legal Frameworks'!$B148,#REF!,0),MATCH('I. Legal Frameworks'!U$2,#REF!,0)))</f>
        <v>#REF!</v>
      </c>
      <c r="V148" s="13" t="e">
        <f>IF(OR(RIGHT(V$2,3)="_is",RIGHT(V$2,3)="_ts",RIGHT(V$2,6)="_index"),
INDEX(#REF!,MATCH('I. Legal Frameworks'!$B148,#REF!,0),MATCH('I. Legal Frameworks'!V$2,#REF!,0)),
INDEX(#REF!,MATCH('I. Legal Frameworks'!$B148,#REF!,0),MATCH('I. Legal Frameworks'!V$2,#REF!,0)))</f>
        <v>#REF!</v>
      </c>
      <c r="W148" s="13" t="e">
        <f>IF(OR(RIGHT(W$2,3)="_is",RIGHT(W$2,3)="_ts",RIGHT(W$2,6)="_index"),
INDEX(#REF!,MATCH('I. Legal Frameworks'!$B148,#REF!,0),MATCH('I. Legal Frameworks'!W$2,#REF!,0)),
INDEX(#REF!,MATCH('I. Legal Frameworks'!$B148,#REF!,0),MATCH('I. Legal Frameworks'!W$2,#REF!,0)))</f>
        <v>#REF!</v>
      </c>
      <c r="X148" s="13" t="e">
        <f>IF(OR(RIGHT(X$2,3)="_is",RIGHT(X$2,3)="_ts",RIGHT(X$2,6)="_index"),
INDEX(#REF!,MATCH('I. Legal Frameworks'!$B148,#REF!,0),MATCH('I. Legal Frameworks'!X$2,#REF!,0)),
INDEX(#REF!,MATCH('I. Legal Frameworks'!$B148,#REF!,0),MATCH('I. Legal Frameworks'!X$2,#REF!,0)))</f>
        <v>#REF!</v>
      </c>
      <c r="Y148" s="13" t="e">
        <f>IF(OR(RIGHT(Y$2,3)="_is",RIGHT(Y$2,3)="_ts",RIGHT(Y$2,6)="_index"),
INDEX(#REF!,MATCH('I. Legal Frameworks'!$B148,#REF!,0),MATCH('I. Legal Frameworks'!Y$2,#REF!,0)),
INDEX(#REF!,MATCH('I. Legal Frameworks'!$B148,#REF!,0),MATCH('I. Legal Frameworks'!Y$2,#REF!,0)))</f>
        <v>#REF!</v>
      </c>
      <c r="Z148" s="13" t="e">
        <f>IF(OR(RIGHT(Z$2,3)="_is",RIGHT(Z$2,3)="_ts",RIGHT(Z$2,6)="_index"),
INDEX(#REF!,MATCH('I. Legal Frameworks'!$B148,#REF!,0),MATCH('I. Legal Frameworks'!Z$2,#REF!,0)),
INDEX(#REF!,MATCH('I. Legal Frameworks'!$B148,#REF!,0),MATCH('I. Legal Frameworks'!Z$2,#REF!,0)))</f>
        <v>#REF!</v>
      </c>
      <c r="AA148" s="13" t="e">
        <f>IF(OR(RIGHT(AA$2,3)="_is",RIGHT(AA$2,3)="_ts",RIGHT(AA$2,6)="_index"),
INDEX(#REF!,MATCH('I. Legal Frameworks'!$B148,#REF!,0),MATCH('I. Legal Frameworks'!AA$2,#REF!,0)),
INDEX(#REF!,MATCH('I. Legal Frameworks'!$B148,#REF!,0),MATCH('I. Legal Frameworks'!AA$2,#REF!,0)))</f>
        <v>#REF!</v>
      </c>
      <c r="AB148" s="13" t="e">
        <f>IF(OR(RIGHT(AB$2,3)="_is",RIGHT(AB$2,3)="_ts",RIGHT(AB$2,6)="_index"),
INDEX(#REF!,MATCH('I. Legal Frameworks'!$B148,#REF!,0),MATCH('I. Legal Frameworks'!AB$2,#REF!,0)),
INDEX(#REF!,MATCH('I. Legal Frameworks'!$B148,#REF!,0),MATCH('I. Legal Frameworks'!AB$2,#REF!,0)))</f>
        <v>#REF!</v>
      </c>
      <c r="AC148" s="13" t="e">
        <f>IF(OR(RIGHT(AC$2,3)="_is",RIGHT(AC$2,3)="_ts",RIGHT(AC$2,6)="_index"),
INDEX(#REF!,MATCH('I. Legal Frameworks'!$B148,#REF!,0),MATCH('I. Legal Frameworks'!AC$2,#REF!,0)),
INDEX(#REF!,MATCH('I. Legal Frameworks'!$B148,#REF!,0),MATCH('I. Legal Frameworks'!AC$2,#REF!,0)))</f>
        <v>#REF!</v>
      </c>
      <c r="AD148" s="13" t="e">
        <f>IF(OR(RIGHT(AD$2,3)="_is",RIGHT(AD$2,3)="_ts",RIGHT(AD$2,6)="_index"),
INDEX(#REF!,MATCH('I. Legal Frameworks'!$B148,#REF!,0),MATCH('I. Legal Frameworks'!AD$2,#REF!,0)),
INDEX(#REF!,MATCH('I. Legal Frameworks'!$B148,#REF!,0),MATCH('I. Legal Frameworks'!AD$2,#REF!,0)))</f>
        <v>#REF!</v>
      </c>
      <c r="AE148" s="13" t="e">
        <f>IF(OR(RIGHT(AE$2,3)="_is",RIGHT(AE$2,3)="_ts",RIGHT(AE$2,6)="_index"),
INDEX(#REF!,MATCH('I. Legal Frameworks'!$B148,#REF!,0),MATCH('I. Legal Frameworks'!AE$2,#REF!,0)),
INDEX(#REF!,MATCH('I. Legal Frameworks'!$B148,#REF!,0),MATCH('I. Legal Frameworks'!AE$2,#REF!,0)))</f>
        <v>#REF!</v>
      </c>
      <c r="AF148" s="13" t="e">
        <f>IF(OR(RIGHT(AF$2,3)="_is",RIGHT(AF$2,3)="_ts",RIGHT(AF$2,6)="_index"),
INDEX(#REF!,MATCH('I. Legal Frameworks'!$B148,#REF!,0),MATCH('I. Legal Frameworks'!AF$2,#REF!,0)),
INDEX(#REF!,MATCH('I. Legal Frameworks'!$B148,#REF!,0),MATCH('I. Legal Frameworks'!AF$2,#REF!,0)))</f>
        <v>#REF!</v>
      </c>
      <c r="AG148" s="13" t="e">
        <f>IF(OR(RIGHT(AG$2,3)="_is",RIGHT(AG$2,3)="_ts",RIGHT(AG$2,6)="_index"),
INDEX(#REF!,MATCH('I. Legal Frameworks'!$B148,#REF!,0),MATCH('I. Legal Frameworks'!AG$2,#REF!,0)),
INDEX(#REF!,MATCH('I. Legal Frameworks'!$B148,#REF!,0),MATCH('I. Legal Frameworks'!AG$2,#REF!,0)))</f>
        <v>#REF!</v>
      </c>
      <c r="AH148" s="13" t="e">
        <f>IF(OR(RIGHT(AH$2,3)="_is",RIGHT(AH$2,3)="_ts",RIGHT(AH$2,6)="_index"),
INDEX(#REF!,MATCH('I. Legal Frameworks'!$B148,#REF!,0),MATCH('I. Legal Frameworks'!AH$2,#REF!,0)),
INDEX(#REF!,MATCH('I. Legal Frameworks'!$B148,#REF!,0),MATCH('I. Legal Frameworks'!AH$2,#REF!,0)))</f>
        <v>#REF!</v>
      </c>
      <c r="AI148" s="13" t="e">
        <f>IF(OR(RIGHT(AI$2,3)="_is",RIGHT(AI$2,3)="_ts",RIGHT(AI$2,6)="_index"),
INDEX(#REF!,MATCH('I. Legal Frameworks'!$B148,#REF!,0),MATCH('I. Legal Frameworks'!AI$2,#REF!,0)),
INDEX(#REF!,MATCH('I. Legal Frameworks'!$B148,#REF!,0),MATCH('I. Legal Frameworks'!AI$2,#REF!,0)))</f>
        <v>#REF!</v>
      </c>
      <c r="AJ148" s="13" t="e">
        <f>IF(OR(RIGHT(AJ$2,3)="_is",RIGHT(AJ$2,3)="_ts",RIGHT(AJ$2,6)="_index"),
INDEX(#REF!,MATCH('I. Legal Frameworks'!$B148,#REF!,0),MATCH('I. Legal Frameworks'!AJ$2,#REF!,0)),
INDEX(#REF!,MATCH('I. Legal Frameworks'!$B148,#REF!,0),MATCH('I. Legal Frameworks'!AJ$2,#REF!,0)))</f>
        <v>#REF!</v>
      </c>
      <c r="AK148" s="13" t="e">
        <f>IF(OR(RIGHT(AK$2,3)="_is",RIGHT(AK$2,3)="_ts",RIGHT(AK$2,6)="_index"),
INDEX(#REF!,MATCH('I. Legal Frameworks'!$B148,#REF!,0),MATCH('I. Legal Frameworks'!AK$2,#REF!,0)),
INDEX(#REF!,MATCH('I. Legal Frameworks'!$B148,#REF!,0),MATCH('I. Legal Frameworks'!AK$2,#REF!,0)))</f>
        <v>#REF!</v>
      </c>
      <c r="AL148" s="13" t="e">
        <f>IF(OR(RIGHT(AL$2,3)="_is",RIGHT(AL$2,3)="_ts",RIGHT(AL$2,6)="_index"),
INDEX(#REF!,MATCH('I. Legal Frameworks'!$B148,#REF!,0),MATCH('I. Legal Frameworks'!AL$2,#REF!,0)),
INDEX(#REF!,MATCH('I. Legal Frameworks'!$B148,#REF!,0),MATCH('I. Legal Frameworks'!AL$2,#REF!,0)))</f>
        <v>#REF!</v>
      </c>
      <c r="AM148" s="13" t="e">
        <f>IF(OR(RIGHT(AM$2,3)="_is",RIGHT(AM$2,3)="_ts",RIGHT(AM$2,6)="_index"),
INDEX(#REF!,MATCH('I. Legal Frameworks'!$B148,#REF!,0),MATCH('I. Legal Frameworks'!AM$2,#REF!,0)),
INDEX(#REF!,MATCH('I. Legal Frameworks'!$B148,#REF!,0),MATCH('I. Legal Frameworks'!AM$2,#REF!,0)))</f>
        <v>#REF!</v>
      </c>
      <c r="AN148" s="13" t="e">
        <f>IF(OR(RIGHT(AN$2,3)="_is",RIGHT(AN$2,3)="_ts",RIGHT(AN$2,6)="_index"),
INDEX(#REF!,MATCH('I. Legal Frameworks'!$B148,#REF!,0),MATCH('I. Legal Frameworks'!AN$2,#REF!,0)),
INDEX(#REF!,MATCH('I. Legal Frameworks'!$B148,#REF!,0),MATCH('I. Legal Frameworks'!AN$2,#REF!,0)))</f>
        <v>#REF!</v>
      </c>
      <c r="AO148" s="13" t="e">
        <f>IF(OR(RIGHT(AO$2,3)="_is",RIGHT(AO$2,3)="_ts",RIGHT(AO$2,6)="_index"),
INDEX(#REF!,MATCH('I. Legal Frameworks'!$B148,#REF!,0),MATCH('I. Legal Frameworks'!AO$2,#REF!,0)),
INDEX(#REF!,MATCH('I. Legal Frameworks'!$B148,#REF!,0),MATCH('I. Legal Frameworks'!AO$2,#REF!,0)))</f>
        <v>#REF!</v>
      </c>
      <c r="AP148" s="13" t="e">
        <f>IF(OR(RIGHT(AP$2,3)="_is",RIGHT(AP$2,3)="_ts",RIGHT(AP$2,6)="_index"),
INDEX(#REF!,MATCH('I. Legal Frameworks'!$B148,#REF!,0),MATCH('I. Legal Frameworks'!AP$2,#REF!,0)),
INDEX(#REF!,MATCH('I. Legal Frameworks'!$B148,#REF!,0),MATCH('I. Legal Frameworks'!AP$2,#REF!,0)))</f>
        <v>#REF!</v>
      </c>
      <c r="AQ148" s="13" t="e">
        <f>IF(OR(RIGHT(AQ$2,3)="_is",RIGHT(AQ$2,3)="_ts",RIGHT(AQ$2,6)="_index"),
INDEX(#REF!,MATCH('I. Legal Frameworks'!$B148,#REF!,0),MATCH('I. Legal Frameworks'!AQ$2,#REF!,0)),
INDEX(#REF!,MATCH('I. Legal Frameworks'!$B148,#REF!,0),MATCH('I. Legal Frameworks'!AQ$2,#REF!,0)))</f>
        <v>#REF!</v>
      </c>
      <c r="AR148" s="13" t="e">
        <f>IF(OR(RIGHT(AR$2,3)="_is",RIGHT(AR$2,3)="_ts",RIGHT(AR$2,6)="_index"),
INDEX(#REF!,MATCH('I. Legal Frameworks'!$B148,#REF!,0),MATCH('I. Legal Frameworks'!AR$2,#REF!,0)),
INDEX(#REF!,MATCH('I. Legal Frameworks'!$B148,#REF!,0),MATCH('I. Legal Frameworks'!AR$2,#REF!,0)))</f>
        <v>#REF!</v>
      </c>
      <c r="AS148" s="13" t="e">
        <f>IF(OR(RIGHT(AS$2,3)="_is",RIGHT(AS$2,3)="_ts",RIGHT(AS$2,6)="_index"),
INDEX(#REF!,MATCH('I. Legal Frameworks'!$B148,#REF!,0),MATCH('I. Legal Frameworks'!AS$2,#REF!,0)),
INDEX(#REF!,MATCH('I. Legal Frameworks'!$B148,#REF!,0),MATCH('I. Legal Frameworks'!AS$2,#REF!,0)))</f>
        <v>#REF!</v>
      </c>
      <c r="AT148" s="13" t="e">
        <f>IF(OR(RIGHT(AT$2,3)="_is",RIGHT(AT$2,3)="_ts",RIGHT(AT$2,6)="_index"),
INDEX(#REF!,MATCH('I. Legal Frameworks'!$B148,#REF!,0),MATCH('I. Legal Frameworks'!AT$2,#REF!,0)),
INDEX(#REF!,MATCH('I. Legal Frameworks'!$B148,#REF!,0),MATCH('I. Legal Frameworks'!AT$2,#REF!,0)))</f>
        <v>#REF!</v>
      </c>
      <c r="AU148" s="28" t="e">
        <f>IF(OR(RIGHT(AU$2,3)="_is",RIGHT(AU$2,3)="_ts",RIGHT(AU$2,6)="_index"),
INDEX(#REF!,MATCH('I. Legal Frameworks'!$B148,#REF!,0),MATCH('I. Legal Frameworks'!AU$2,#REF!,0)),
INDEX(#REF!,MATCH('I. Legal Frameworks'!$B148,#REF!,0),MATCH('I. Legal Frameworks'!AU$2,#REF!,0)))</f>
        <v>#REF!</v>
      </c>
      <c r="AV148" s="13" t="e">
        <f>IF(OR(RIGHT(AV$2,3)="_is",RIGHT(AV$2,3)="_ts",RIGHT(AV$2,6)="_index"),
INDEX(#REF!,MATCH('I. Legal Frameworks'!$B148,#REF!,0),MATCH('I. Legal Frameworks'!AV$2,#REF!,0)),
INDEX(#REF!,MATCH('I. Legal Frameworks'!$B148,#REF!,0),MATCH('I. Legal Frameworks'!AV$2,#REF!,0)))</f>
        <v>#REF!</v>
      </c>
      <c r="AW148" s="13" t="e">
        <f>IF(OR(RIGHT(AW$2,3)="_is",RIGHT(AW$2,3)="_ts",RIGHT(AW$2,6)="_index"),
INDEX(#REF!,MATCH('I. Legal Frameworks'!$B148,#REF!,0),MATCH('I. Legal Frameworks'!AW$2,#REF!,0)),
INDEX(#REF!,MATCH('I. Legal Frameworks'!$B148,#REF!,0),MATCH('I. Legal Frameworks'!AW$2,#REF!,0)))</f>
        <v>#REF!</v>
      </c>
      <c r="AX148" s="13" t="e">
        <f>IF(OR(RIGHT(AX$2,3)="_is",RIGHT(AX$2,3)="_ts",RIGHT(AX$2,6)="_index"),
INDEX(#REF!,MATCH('I. Legal Frameworks'!$B148,#REF!,0),MATCH('I. Legal Frameworks'!AX$2,#REF!,0)),
INDEX(#REF!,MATCH('I. Legal Frameworks'!$B148,#REF!,0),MATCH('I. Legal Frameworks'!AX$2,#REF!,0)))</f>
        <v>#REF!</v>
      </c>
      <c r="AY148" s="13" t="e">
        <f>IF(OR(RIGHT(AY$2,3)="_is",RIGHT(AY$2,3)="_ts",RIGHT(AY$2,6)="_index"),
INDEX(#REF!,MATCH('I. Legal Frameworks'!$B148,#REF!,0),MATCH('I. Legal Frameworks'!AY$2,#REF!,0)),
INDEX(#REF!,MATCH('I. Legal Frameworks'!$B148,#REF!,0),MATCH('I. Legal Frameworks'!AY$2,#REF!,0)))</f>
        <v>#REF!</v>
      </c>
      <c r="AZ148" s="13" t="e">
        <f>IF(OR(RIGHT(AZ$2,3)="_is",RIGHT(AZ$2,3)="_ts",RIGHT(AZ$2,6)="_index"),
INDEX(#REF!,MATCH('I. Legal Frameworks'!$B148,#REF!,0),MATCH('I. Legal Frameworks'!AZ$2,#REF!,0)),
INDEX(#REF!,MATCH('I. Legal Frameworks'!$B148,#REF!,0),MATCH('I. Legal Frameworks'!AZ$2,#REF!,0)))</f>
        <v>#REF!</v>
      </c>
      <c r="BA148" s="13" t="e">
        <f>IF(OR(RIGHT(BA$2,3)="_is",RIGHT(BA$2,3)="_ts",RIGHT(BA$2,6)="_index"),
INDEX(#REF!,MATCH('I. Legal Frameworks'!$B148,#REF!,0),MATCH('I. Legal Frameworks'!BA$2,#REF!,0)),
INDEX(#REF!,MATCH('I. Legal Frameworks'!$B148,#REF!,0),MATCH('I. Legal Frameworks'!BA$2,#REF!,0)))</f>
        <v>#REF!</v>
      </c>
      <c r="BB148" s="13" t="e">
        <f>IF(OR(RIGHT(BB$2,3)="_is",RIGHT(BB$2,3)="_ts",RIGHT(BB$2,6)="_index"),
INDEX(#REF!,MATCH('I. Legal Frameworks'!$B148,#REF!,0),MATCH('I. Legal Frameworks'!BB$2,#REF!,0)),
INDEX(#REF!,MATCH('I. Legal Frameworks'!$B148,#REF!,0),MATCH('I. Legal Frameworks'!BB$2,#REF!,0)))</f>
        <v>#REF!</v>
      </c>
      <c r="BC148" s="13" t="e">
        <f>IF(OR(RIGHT(BC$2,3)="_is",RIGHT(BC$2,3)="_ts",RIGHT(BC$2,6)="_index"),
INDEX(#REF!,MATCH('I. Legal Frameworks'!$B148,#REF!,0),MATCH('I. Legal Frameworks'!BC$2,#REF!,0)),
INDEX(#REF!,MATCH('I. Legal Frameworks'!$B148,#REF!,0),MATCH('I. Legal Frameworks'!BC$2,#REF!,0)))</f>
        <v>#REF!</v>
      </c>
      <c r="BD148" s="13" t="e">
        <f>IF(OR(RIGHT(BD$2,3)="_is",RIGHT(BD$2,3)="_ts",RIGHT(BD$2,6)="_index"),
INDEX(#REF!,MATCH('I. Legal Frameworks'!$B148,#REF!,0),MATCH('I. Legal Frameworks'!BD$2,#REF!,0)),
INDEX(#REF!,MATCH('I. Legal Frameworks'!$B148,#REF!,0),MATCH('I. Legal Frameworks'!BD$2,#REF!,0)))</f>
        <v>#REF!</v>
      </c>
      <c r="BE148" s="13" t="e">
        <f>IF(OR(RIGHT(BE$2,3)="_is",RIGHT(BE$2,3)="_ts",RIGHT(BE$2,6)="_index"),
INDEX(#REF!,MATCH('I. Legal Frameworks'!$B148,#REF!,0),MATCH('I. Legal Frameworks'!BE$2,#REF!,0)),
INDEX(#REF!,MATCH('I. Legal Frameworks'!$B148,#REF!,0),MATCH('I. Legal Frameworks'!BE$2,#REF!,0)))</f>
        <v>#REF!</v>
      </c>
      <c r="BF148" s="13" t="e">
        <f>IF(OR(RIGHT(BF$2,3)="_is",RIGHT(BF$2,3)="_ts",RIGHT(BF$2,6)="_index"),
INDEX(#REF!,MATCH('I. Legal Frameworks'!$B148,#REF!,0),MATCH('I. Legal Frameworks'!BF$2,#REF!,0)),
INDEX(#REF!,MATCH('I. Legal Frameworks'!$B148,#REF!,0),MATCH('I. Legal Frameworks'!BF$2,#REF!,0)))</f>
        <v>#REF!</v>
      </c>
      <c r="BG148" s="13" t="e">
        <f>IF(OR(RIGHT(BG$2,3)="_is",RIGHT(BG$2,3)="_ts",RIGHT(BG$2,6)="_index"),
INDEX(#REF!,MATCH('I. Legal Frameworks'!$B148,#REF!,0),MATCH('I. Legal Frameworks'!BG$2,#REF!,0)),
INDEX(#REF!,MATCH('I. Legal Frameworks'!$B148,#REF!,0),MATCH('I. Legal Frameworks'!BG$2,#REF!,0)))</f>
        <v>#REF!</v>
      </c>
      <c r="BH148" s="13" t="e">
        <f>IF(OR(RIGHT(BH$2,3)="_is",RIGHT(BH$2,3)="_ts",RIGHT(BH$2,6)="_index"),
INDEX(#REF!,MATCH('I. Legal Frameworks'!$B148,#REF!,0),MATCH('I. Legal Frameworks'!BH$2,#REF!,0)),
INDEX(#REF!,MATCH('I. Legal Frameworks'!$B148,#REF!,0),MATCH('I. Legal Frameworks'!BH$2,#REF!,0)))</f>
        <v>#REF!</v>
      </c>
      <c r="BI148" s="13" t="e">
        <f>IF(OR(RIGHT(BI$2,3)="_is",RIGHT(BI$2,3)="_ts",RIGHT(BI$2,6)="_index"),
INDEX(#REF!,MATCH('I. Legal Frameworks'!$B148,#REF!,0),MATCH('I. Legal Frameworks'!BI$2,#REF!,0)),
INDEX(#REF!,MATCH('I. Legal Frameworks'!$B148,#REF!,0),MATCH('I. Legal Frameworks'!BI$2,#REF!,0)))</f>
        <v>#REF!</v>
      </c>
      <c r="BJ148" s="28" t="e">
        <f>IF(OR(RIGHT(BJ$2,3)="_is",RIGHT(BJ$2,3)="_ts",RIGHT(BJ$2,6)="_index"),
INDEX(#REF!,MATCH('I. Legal Frameworks'!$B148,#REF!,0),MATCH('I. Legal Frameworks'!BJ$2,#REF!,0)),
INDEX(#REF!,MATCH('I. Legal Frameworks'!$B148,#REF!,0),MATCH('I. Legal Frameworks'!BJ$2,#REF!,0)))</f>
        <v>#REF!</v>
      </c>
      <c r="BK148" s="13" t="e">
        <f>IF(OR(RIGHT(BK$2,3)="_is",RIGHT(BK$2,3)="_ts",RIGHT(BK$2,6)="_index"),
INDEX(#REF!,MATCH('I. Legal Frameworks'!$B148,#REF!,0),MATCH('I. Legal Frameworks'!BK$2,#REF!,0)),
INDEX(#REF!,MATCH('I. Legal Frameworks'!$B148,#REF!,0),MATCH('I. Legal Frameworks'!BK$2,#REF!,0)))</f>
        <v>#REF!</v>
      </c>
      <c r="BL148" s="13" t="e">
        <f>IF(OR(RIGHT(BL$2,3)="_is",RIGHT(BL$2,3)="_ts",RIGHT(BL$2,6)="_index"),
INDEX(#REF!,MATCH('I. Legal Frameworks'!$B148,#REF!,0),MATCH('I. Legal Frameworks'!BL$2,#REF!,0)),
INDEX(#REF!,MATCH('I. Legal Frameworks'!$B148,#REF!,0),MATCH('I. Legal Frameworks'!BL$2,#REF!,0)))</f>
        <v>#REF!</v>
      </c>
      <c r="BM148" s="13" t="e">
        <f>IF(OR(RIGHT(BM$2,3)="_is",RIGHT(BM$2,3)="_ts",RIGHT(BM$2,6)="_index"),
INDEX(#REF!,MATCH('I. Legal Frameworks'!$B148,#REF!,0),MATCH('I. Legal Frameworks'!BM$2,#REF!,0)),
INDEX(#REF!,MATCH('I. Legal Frameworks'!$B148,#REF!,0),MATCH('I. Legal Frameworks'!BM$2,#REF!,0)))</f>
        <v>#REF!</v>
      </c>
      <c r="BN148" s="13" t="e">
        <f>IF(OR(RIGHT(BN$2,3)="_is",RIGHT(BN$2,3)="_ts",RIGHT(BN$2,6)="_index"),
INDEX(#REF!,MATCH('I. Legal Frameworks'!$B148,#REF!,0),MATCH('I. Legal Frameworks'!BN$2,#REF!,0)),
INDEX(#REF!,MATCH('I. Legal Frameworks'!$B148,#REF!,0),MATCH('I. Legal Frameworks'!BN$2,#REF!,0)))</f>
        <v>#REF!</v>
      </c>
      <c r="BO148" s="13" t="e">
        <f>IF(OR(RIGHT(BO$2,3)="_is",RIGHT(BO$2,3)="_ts",RIGHT(BO$2,6)="_index"),
INDEX(#REF!,MATCH('I. Legal Frameworks'!$B148,#REF!,0),MATCH('I. Legal Frameworks'!BO$2,#REF!,0)),
INDEX(#REF!,MATCH('I. Legal Frameworks'!$B148,#REF!,0),MATCH('I. Legal Frameworks'!BO$2,#REF!,0)))</f>
        <v>#REF!</v>
      </c>
      <c r="BP148" s="13" t="e">
        <f>IF(OR(RIGHT(BP$2,3)="_is",RIGHT(BP$2,3)="_ts",RIGHT(BP$2,6)="_index"),
INDEX(#REF!,MATCH('I. Legal Frameworks'!$B148,#REF!,0),MATCH('I. Legal Frameworks'!BP$2,#REF!,0)),
INDEX(#REF!,MATCH('I. Legal Frameworks'!$B148,#REF!,0),MATCH('I. Legal Frameworks'!BP$2,#REF!,0)))</f>
        <v>#REF!</v>
      </c>
      <c r="BQ148" s="13" t="e">
        <f>IF(OR(RIGHT(BQ$2,3)="_is",RIGHT(BQ$2,3)="_ts",RIGHT(BQ$2,6)="_index"),
INDEX(#REF!,MATCH('I. Legal Frameworks'!$B148,#REF!,0),MATCH('I. Legal Frameworks'!BQ$2,#REF!,0)),
INDEX(#REF!,MATCH('I. Legal Frameworks'!$B148,#REF!,0),MATCH('I. Legal Frameworks'!BQ$2,#REF!,0)))</f>
        <v>#REF!</v>
      </c>
      <c r="BR148" s="13" t="e">
        <f>IF(OR(RIGHT(BR$2,3)="_is",RIGHT(BR$2,3)="_ts",RIGHT(BR$2,6)="_index"),
INDEX(#REF!,MATCH('I. Legal Frameworks'!$B148,#REF!,0),MATCH('I. Legal Frameworks'!BR$2,#REF!,0)),
INDEX(#REF!,MATCH('I. Legal Frameworks'!$B148,#REF!,0),MATCH('I. Legal Frameworks'!BR$2,#REF!,0)))</f>
        <v>#REF!</v>
      </c>
      <c r="BS148" s="13" t="e">
        <f>IF(OR(RIGHT(BS$2,3)="_is",RIGHT(BS$2,3)="_ts",RIGHT(BS$2,6)="_index"),
INDEX(#REF!,MATCH('I. Legal Frameworks'!$B148,#REF!,0),MATCH('I. Legal Frameworks'!BS$2,#REF!,0)),
INDEX(#REF!,MATCH('I. Legal Frameworks'!$B148,#REF!,0),MATCH('I. Legal Frameworks'!BS$2,#REF!,0)))</f>
        <v>#REF!</v>
      </c>
      <c r="BT148" s="13" t="e">
        <f>IF(OR(RIGHT(BT$2,3)="_is",RIGHT(BT$2,3)="_ts",RIGHT(BT$2,6)="_index"),
INDEX(#REF!,MATCH('I. Legal Frameworks'!$B148,#REF!,0),MATCH('I. Legal Frameworks'!BT$2,#REF!,0)),
INDEX(#REF!,MATCH('I. Legal Frameworks'!$B148,#REF!,0),MATCH('I. Legal Frameworks'!BT$2,#REF!,0)))</f>
        <v>#REF!</v>
      </c>
      <c r="BU148" s="13" t="e">
        <f>IF(OR(RIGHT(BU$2,3)="_is",RIGHT(BU$2,3)="_ts",RIGHT(BU$2,6)="_index"),
INDEX(#REF!,MATCH('I. Legal Frameworks'!$B148,#REF!,0),MATCH('I. Legal Frameworks'!BU$2,#REF!,0)),
INDEX(#REF!,MATCH('I. Legal Frameworks'!$B148,#REF!,0),MATCH('I. Legal Frameworks'!BU$2,#REF!,0)))</f>
        <v>#REF!</v>
      </c>
      <c r="BV148" s="13" t="e">
        <f>IF(OR(RIGHT(BV$2,3)="_is",RIGHT(BV$2,3)="_ts",RIGHT(BV$2,6)="_index"),
INDEX(#REF!,MATCH('I. Legal Frameworks'!$B148,#REF!,0),MATCH('I. Legal Frameworks'!BV$2,#REF!,0)),
INDEX(#REF!,MATCH('I. Legal Frameworks'!$B148,#REF!,0),MATCH('I. Legal Frameworks'!BV$2,#REF!,0)))</f>
        <v>#REF!</v>
      </c>
      <c r="BW148" s="13" t="e">
        <f>IF(OR(RIGHT(BW$2,3)="_is",RIGHT(BW$2,3)="_ts",RIGHT(BW$2,6)="_index"),
INDEX(#REF!,MATCH('I. Legal Frameworks'!$B148,#REF!,0),MATCH('I. Legal Frameworks'!BW$2,#REF!,0)),
INDEX(#REF!,MATCH('I. Legal Frameworks'!$B148,#REF!,0),MATCH('I. Legal Frameworks'!BW$2,#REF!,0)))</f>
        <v>#REF!</v>
      </c>
      <c r="BX148" s="13" t="e">
        <f>IF(OR(RIGHT(BX$2,3)="_is",RIGHT(BX$2,3)="_ts",RIGHT(BX$2,6)="_index"),
INDEX(#REF!,MATCH('I. Legal Frameworks'!$B148,#REF!,0),MATCH('I. Legal Frameworks'!BX$2,#REF!,0)),
INDEX(#REF!,MATCH('I. Legal Frameworks'!$B148,#REF!,0),MATCH('I. Legal Frameworks'!BX$2,#REF!,0)))</f>
        <v>#REF!</v>
      </c>
      <c r="BY148" s="13" t="e">
        <f>IF(OR(RIGHT(BY$2,3)="_is",RIGHT(BY$2,3)="_ts",RIGHT(BY$2,6)="_index"),
INDEX(#REF!,MATCH('I. Legal Frameworks'!$B148,#REF!,0),MATCH('I. Legal Frameworks'!BY$2,#REF!,0)),
INDEX(#REF!,MATCH('I. Legal Frameworks'!$B148,#REF!,0),MATCH('I. Legal Frameworks'!BY$2,#REF!,0)))</f>
        <v>#REF!</v>
      </c>
      <c r="BZ148" s="13" t="e">
        <f>IF(OR(RIGHT(BZ$2,3)="_is",RIGHT(BZ$2,3)="_ts",RIGHT(BZ$2,6)="_index"),
INDEX(#REF!,MATCH('I. Legal Frameworks'!$B148,#REF!,0),MATCH('I. Legal Frameworks'!BZ$2,#REF!,0)),
INDEX(#REF!,MATCH('I. Legal Frameworks'!$B148,#REF!,0),MATCH('I. Legal Frameworks'!BZ$2,#REF!,0)))</f>
        <v>#REF!</v>
      </c>
      <c r="CA148" s="28" t="e">
        <f>IF(OR(RIGHT(CA$2,3)="_is",RIGHT(CA$2,3)="_ts",RIGHT(CA$2,6)="_index"),
INDEX(#REF!,MATCH('I. Legal Frameworks'!$B148,#REF!,0),MATCH('I. Legal Frameworks'!CA$2,#REF!,0)),
INDEX(#REF!,MATCH('I. Legal Frameworks'!$B148,#REF!,0),MATCH('I. Legal Frameworks'!CA$2,#REF!,0)))</f>
        <v>#REF!</v>
      </c>
      <c r="CB148" s="13" t="e">
        <f>IF(OR(RIGHT(CB$2,3)="_is",RIGHT(CB$2,3)="_ts",RIGHT(CB$2,6)="_index"),
INDEX(#REF!,MATCH('I. Legal Frameworks'!$B148,#REF!,0),MATCH('I. Legal Frameworks'!CB$2,#REF!,0)),
INDEX(#REF!,MATCH('I. Legal Frameworks'!$B148,#REF!,0),MATCH('I. Legal Frameworks'!CB$2,#REF!,0)))</f>
        <v>#REF!</v>
      </c>
      <c r="CC148" s="13" t="e">
        <f>IF(OR(RIGHT(CC$2,3)="_is",RIGHT(CC$2,3)="_ts",RIGHT(CC$2,6)="_index"),
INDEX(#REF!,MATCH('I. Legal Frameworks'!$B148,#REF!,0),MATCH('I. Legal Frameworks'!CC$2,#REF!,0)),
INDEX(#REF!,MATCH('I. Legal Frameworks'!$B148,#REF!,0),MATCH('I. Legal Frameworks'!CC$2,#REF!,0)))</f>
        <v>#REF!</v>
      </c>
      <c r="CD148" s="13" t="e">
        <f>IF(OR(RIGHT(CD$2,3)="_is",RIGHT(CD$2,3)="_ts",RIGHT(CD$2,6)="_index"),
INDEX(#REF!,MATCH('I. Legal Frameworks'!$B148,#REF!,0),MATCH('I. Legal Frameworks'!CD$2,#REF!,0)),
INDEX(#REF!,MATCH('I. Legal Frameworks'!$B148,#REF!,0),MATCH('I. Legal Frameworks'!CD$2,#REF!,0)))</f>
        <v>#REF!</v>
      </c>
      <c r="CE148" s="13" t="e">
        <f>IF(OR(RIGHT(CE$2,3)="_is",RIGHT(CE$2,3)="_ts",RIGHT(CE$2,6)="_index"),
INDEX(#REF!,MATCH('I. Legal Frameworks'!$B148,#REF!,0),MATCH('I. Legal Frameworks'!CE$2,#REF!,0)),
INDEX(#REF!,MATCH('I. Legal Frameworks'!$B148,#REF!,0),MATCH('I. Legal Frameworks'!CE$2,#REF!,0)))</f>
        <v>#REF!</v>
      </c>
      <c r="CF148" s="13" t="e">
        <f>IF(OR(RIGHT(CF$2,3)="_is",RIGHT(CF$2,3)="_ts",RIGHT(CF$2,6)="_index"),
INDEX(#REF!,MATCH('I. Legal Frameworks'!$B148,#REF!,0),MATCH('I. Legal Frameworks'!CF$2,#REF!,0)),
INDEX(#REF!,MATCH('I. Legal Frameworks'!$B148,#REF!,0),MATCH('I. Legal Frameworks'!CF$2,#REF!,0)))</f>
        <v>#REF!</v>
      </c>
      <c r="CG148" s="13" t="e">
        <f>IF(OR(RIGHT(CG$2,3)="_is",RIGHT(CG$2,3)="_ts",RIGHT(CG$2,6)="_index"),
INDEX(#REF!,MATCH('I. Legal Frameworks'!$B148,#REF!,0),MATCH('I. Legal Frameworks'!CG$2,#REF!,0)),
INDEX(#REF!,MATCH('I. Legal Frameworks'!$B148,#REF!,0),MATCH('I. Legal Frameworks'!CG$2,#REF!,0)))</f>
        <v>#REF!</v>
      </c>
      <c r="CH148" s="13" t="e">
        <f>IF(OR(RIGHT(CH$2,3)="_is",RIGHT(CH$2,3)="_ts",RIGHT(CH$2,6)="_index"),
INDEX(#REF!,MATCH('I. Legal Frameworks'!$B148,#REF!,0),MATCH('I. Legal Frameworks'!CH$2,#REF!,0)),
INDEX(#REF!,MATCH('I. Legal Frameworks'!$B148,#REF!,0),MATCH('I. Legal Frameworks'!CH$2,#REF!,0)))</f>
        <v>#REF!</v>
      </c>
      <c r="CI148" s="13" t="e">
        <f>IF(OR(RIGHT(CI$2,3)="_is",RIGHT(CI$2,3)="_ts",RIGHT(CI$2,6)="_index"),
INDEX(#REF!,MATCH('I. Legal Frameworks'!$B148,#REF!,0),MATCH('I. Legal Frameworks'!CI$2,#REF!,0)),
INDEX(#REF!,MATCH('I. Legal Frameworks'!$B148,#REF!,0),MATCH('I. Legal Frameworks'!CI$2,#REF!,0)))</f>
        <v>#REF!</v>
      </c>
      <c r="CJ148" s="13" t="e">
        <f>IF(OR(RIGHT(CJ$2,3)="_is",RIGHT(CJ$2,3)="_ts",RIGHT(CJ$2,6)="_index"),
INDEX(#REF!,MATCH('I. Legal Frameworks'!$B148,#REF!,0),MATCH('I. Legal Frameworks'!CJ$2,#REF!,0)),
INDEX(#REF!,MATCH('I. Legal Frameworks'!$B148,#REF!,0),MATCH('I. Legal Frameworks'!CJ$2,#REF!,0)))</f>
        <v>#REF!</v>
      </c>
      <c r="CK148" s="13" t="e">
        <f>IF(OR(RIGHT(CK$2,3)="_is",RIGHT(CK$2,3)="_ts",RIGHT(CK$2,6)="_index"),
INDEX(#REF!,MATCH('I. Legal Frameworks'!$B148,#REF!,0),MATCH('I. Legal Frameworks'!CK$2,#REF!,0)),
INDEX(#REF!,MATCH('I. Legal Frameworks'!$B148,#REF!,0),MATCH('I. Legal Frameworks'!CK$2,#REF!,0)))</f>
        <v>#REF!</v>
      </c>
      <c r="CL148" s="13" t="e">
        <f>IF(OR(RIGHT(CL$2,3)="_is",RIGHT(CL$2,3)="_ts",RIGHT(CL$2,6)="_index"),
INDEX(#REF!,MATCH('I. Legal Frameworks'!$B148,#REF!,0),MATCH('I. Legal Frameworks'!CL$2,#REF!,0)),
INDEX(#REF!,MATCH('I. Legal Frameworks'!$B148,#REF!,0),MATCH('I. Legal Frameworks'!CL$2,#REF!,0)))</f>
        <v>#REF!</v>
      </c>
      <c r="CM148" s="13" t="e">
        <f>IF(OR(RIGHT(CM$2,3)="_is",RIGHT(CM$2,3)="_ts",RIGHT(CM$2,6)="_index"),
INDEX(#REF!,MATCH('I. Legal Frameworks'!$B148,#REF!,0),MATCH('I. Legal Frameworks'!CM$2,#REF!,0)),
INDEX(#REF!,MATCH('I. Legal Frameworks'!$B148,#REF!,0),MATCH('I. Legal Frameworks'!CM$2,#REF!,0)))</f>
        <v>#REF!</v>
      </c>
      <c r="CN148" s="13" t="e">
        <f>IF(OR(RIGHT(CN$2,3)="_is",RIGHT(CN$2,3)="_ts",RIGHT(CN$2,6)="_index"),
INDEX(#REF!,MATCH('I. Legal Frameworks'!$B148,#REF!,0),MATCH('I. Legal Frameworks'!CN$2,#REF!,0)),
INDEX(#REF!,MATCH('I. Legal Frameworks'!$B148,#REF!,0),MATCH('I. Legal Frameworks'!CN$2,#REF!,0)))</f>
        <v>#REF!</v>
      </c>
      <c r="CO148" s="13" t="e">
        <f>IF(OR(RIGHT(CO$2,3)="_is",RIGHT(CO$2,3)="_ts",RIGHT(CO$2,6)="_index"),
INDEX(#REF!,MATCH('I. Legal Frameworks'!$B148,#REF!,0),MATCH('I. Legal Frameworks'!CO$2,#REF!,0)),
INDEX(#REF!,MATCH('I. Legal Frameworks'!$B148,#REF!,0),MATCH('I. Legal Frameworks'!CO$2,#REF!,0)))</f>
        <v>#REF!</v>
      </c>
      <c r="CP148" s="13" t="e">
        <f>IF(OR(RIGHT(CP$2,3)="_is",RIGHT(CP$2,3)="_ts",RIGHT(CP$2,6)="_index"),
INDEX(#REF!,MATCH('I. Legal Frameworks'!$B148,#REF!,0),MATCH('I. Legal Frameworks'!CP$2,#REF!,0)),
INDEX(#REF!,MATCH('I. Legal Frameworks'!$B148,#REF!,0),MATCH('I. Legal Frameworks'!CP$2,#REF!,0)))</f>
        <v>#REF!</v>
      </c>
      <c r="CQ148" s="13" t="e">
        <f>IF(OR(RIGHT(CQ$2,3)="_is",RIGHT(CQ$2,3)="_ts",RIGHT(CQ$2,6)="_index"),
INDEX(#REF!,MATCH('I. Legal Frameworks'!$B148,#REF!,0),MATCH('I. Legal Frameworks'!CQ$2,#REF!,0)),
INDEX(#REF!,MATCH('I. Legal Frameworks'!$B148,#REF!,0),MATCH('I. Legal Frameworks'!CQ$2,#REF!,0)))</f>
        <v>#REF!</v>
      </c>
      <c r="CR148" s="13" t="e">
        <f>IF(OR(RIGHT(CR$2,3)="_is",RIGHT(CR$2,3)="_ts",RIGHT(CR$2,6)="_index"),
INDEX(#REF!,MATCH('I. Legal Frameworks'!$B148,#REF!,0),MATCH('I. Legal Frameworks'!CR$2,#REF!,0)),
INDEX(#REF!,MATCH('I. Legal Frameworks'!$B148,#REF!,0),MATCH('I. Legal Frameworks'!CR$2,#REF!,0)))</f>
        <v>#REF!</v>
      </c>
      <c r="CS148" s="13" t="e">
        <f>IF(OR(RIGHT(CS$2,3)="_is",RIGHT(CS$2,3)="_ts",RIGHT(CS$2,6)="_index"),
INDEX(#REF!,MATCH('I. Legal Frameworks'!$B148,#REF!,0),MATCH('I. Legal Frameworks'!CS$2,#REF!,0)),
INDEX(#REF!,MATCH('I. Legal Frameworks'!$B148,#REF!,0),MATCH('I. Legal Frameworks'!CS$2,#REF!,0)))</f>
        <v>#REF!</v>
      </c>
      <c r="CT148" s="13" t="e">
        <f>IF(OR(RIGHT(CT$2,3)="_is",RIGHT(CT$2,3)="_ts",RIGHT(CT$2,6)="_index"),
INDEX(#REF!,MATCH('I. Legal Frameworks'!$B148,#REF!,0),MATCH('I. Legal Frameworks'!CT$2,#REF!,0)),
INDEX(#REF!,MATCH('I. Legal Frameworks'!$B148,#REF!,0),MATCH('I. Legal Frameworks'!CT$2,#REF!,0)))</f>
        <v>#REF!</v>
      </c>
      <c r="CU148" s="13" t="e">
        <f>IF(OR(RIGHT(CU$2,3)="_is",RIGHT(CU$2,3)="_ts",RIGHT(CU$2,6)="_index"),
INDEX(#REF!,MATCH('I. Legal Frameworks'!$B148,#REF!,0),MATCH('I. Legal Frameworks'!CU$2,#REF!,0)),
INDEX(#REF!,MATCH('I. Legal Frameworks'!$B148,#REF!,0),MATCH('I. Legal Frameworks'!CU$2,#REF!,0)))</f>
        <v>#REF!</v>
      </c>
      <c r="CV148" s="13" t="e">
        <f>IF(OR(RIGHT(CV$2,3)="_is",RIGHT(CV$2,3)="_ts",RIGHT(CV$2,6)="_index"),
INDEX(#REF!,MATCH('I. Legal Frameworks'!$B148,#REF!,0),MATCH('I. Legal Frameworks'!CV$2,#REF!,0)),
INDEX(#REF!,MATCH('I. Legal Frameworks'!$B148,#REF!,0),MATCH('I. Legal Frameworks'!CV$2,#REF!,0)))</f>
        <v>#REF!</v>
      </c>
      <c r="CW148" s="13" t="e">
        <f>IF(OR(RIGHT(CW$2,3)="_is",RIGHT(CW$2,3)="_ts",RIGHT(CW$2,6)="_index"),
INDEX(#REF!,MATCH('I. Legal Frameworks'!$B148,#REF!,0),MATCH('I. Legal Frameworks'!CW$2,#REF!,0)),
INDEX(#REF!,MATCH('I. Legal Frameworks'!$B148,#REF!,0),MATCH('I. Legal Frameworks'!CW$2,#REF!,0)))</f>
        <v>#REF!</v>
      </c>
      <c r="CX148" s="13" t="e">
        <f>IF(OR(RIGHT(CX$2,3)="_is",RIGHT(CX$2,3)="_ts",RIGHT(CX$2,6)="_index"),
INDEX(#REF!,MATCH('I. Legal Frameworks'!$B148,#REF!,0),MATCH('I. Legal Frameworks'!CX$2,#REF!,0)),
INDEX(#REF!,MATCH('I. Legal Frameworks'!$B148,#REF!,0),MATCH('I. Legal Frameworks'!CX$2,#REF!,0)))</f>
        <v>#REF!</v>
      </c>
      <c r="CY148" s="13" t="e">
        <f>IF(OR(RIGHT(CY$2,3)="_is",RIGHT(CY$2,3)="_ts",RIGHT(CY$2,6)="_index"),
INDEX(#REF!,MATCH('I. Legal Frameworks'!$B148,#REF!,0),MATCH('I. Legal Frameworks'!CY$2,#REF!,0)),
INDEX(#REF!,MATCH('I. Legal Frameworks'!$B148,#REF!,0),MATCH('I. Legal Frameworks'!CY$2,#REF!,0)))</f>
        <v>#REF!</v>
      </c>
      <c r="CZ148" s="13" t="e">
        <f>IF(OR(RIGHT(CZ$2,3)="_is",RIGHT(CZ$2,3)="_ts",RIGHT(CZ$2,6)="_index"),
INDEX(#REF!,MATCH('I. Legal Frameworks'!$B148,#REF!,0),MATCH('I. Legal Frameworks'!CZ$2,#REF!,0)),
INDEX(#REF!,MATCH('I. Legal Frameworks'!$B148,#REF!,0),MATCH('I. Legal Frameworks'!CZ$2,#REF!,0)))</f>
        <v>#REF!</v>
      </c>
      <c r="DA148" s="13" t="e">
        <f>IF(OR(RIGHT(DA$2,3)="_is",RIGHT(DA$2,3)="_ts",RIGHT(DA$2,6)="_index"),
INDEX(#REF!,MATCH('I. Legal Frameworks'!$B148,#REF!,0),MATCH('I. Legal Frameworks'!DA$2,#REF!,0)),
INDEX(#REF!,MATCH('I. Legal Frameworks'!$B148,#REF!,0),MATCH('I. Legal Frameworks'!DA$2,#REF!,0)))</f>
        <v>#REF!</v>
      </c>
      <c r="DB148" s="13" t="e">
        <f>IF(OR(RIGHT(DB$2,3)="_is",RIGHT(DB$2,3)="_ts",RIGHT(DB$2,6)="_index"),
INDEX(#REF!,MATCH('I. Legal Frameworks'!$B148,#REF!,0),MATCH('I. Legal Frameworks'!DB$2,#REF!,0)),
INDEX(#REF!,MATCH('I. Legal Frameworks'!$B148,#REF!,0),MATCH('I. Legal Frameworks'!DB$2,#REF!,0)))</f>
        <v>#REF!</v>
      </c>
      <c r="DC148" s="13" t="e">
        <f>IF(OR(RIGHT(DC$2,3)="_is",RIGHT(DC$2,3)="_ts",RIGHT(DC$2,6)="_index"),
INDEX(#REF!,MATCH('I. Legal Frameworks'!$B148,#REF!,0),MATCH('I. Legal Frameworks'!DC$2,#REF!,0)),
INDEX(#REF!,MATCH('I. Legal Frameworks'!$B148,#REF!,0),MATCH('I. Legal Frameworks'!DC$2,#REF!,0)))</f>
        <v>#REF!</v>
      </c>
      <c r="DD148" s="13" t="e">
        <f>IF(OR(RIGHT(DD$2,3)="_is",RIGHT(DD$2,3)="_ts",RIGHT(DD$2,6)="_index"),
INDEX(#REF!,MATCH('I. Legal Frameworks'!$B148,#REF!,0),MATCH('I. Legal Frameworks'!DD$2,#REF!,0)),
INDEX(#REF!,MATCH('I. Legal Frameworks'!$B148,#REF!,0),MATCH('I. Legal Frameworks'!DD$2,#REF!,0)))</f>
        <v>#REF!</v>
      </c>
      <c r="DE148" s="13" t="e">
        <f>IF(OR(RIGHT(DE$2,3)="_is",RIGHT(DE$2,3)="_ts",RIGHT(DE$2,6)="_index"),
INDEX(#REF!,MATCH('I. Legal Frameworks'!$B148,#REF!,0),MATCH('I. Legal Frameworks'!DE$2,#REF!,0)),
INDEX(#REF!,MATCH('I. Legal Frameworks'!$B148,#REF!,0),MATCH('I. Legal Frameworks'!DE$2,#REF!,0)))</f>
        <v>#REF!</v>
      </c>
      <c r="DF148" s="28" t="e">
        <f>IF(OR(RIGHT(DF$2,3)="_is",RIGHT(DF$2,3)="_ts",RIGHT(DF$2,6)="_index"),
INDEX(#REF!,MATCH('I. Legal Frameworks'!$B148,#REF!,0),MATCH('I. Legal Frameworks'!DF$2,#REF!,0)),
INDEX(#REF!,MATCH('I. Legal Frameworks'!$B148,#REF!,0),MATCH('I. Legal Frameworks'!DF$2,#REF!,0)))</f>
        <v>#REF!</v>
      </c>
      <c r="DG148" s="13" t="e">
        <f>IF(OR(RIGHT(DG$2,3)="_is",RIGHT(DG$2,3)="_ts",RIGHT(DG$2,6)="_index"),
INDEX(#REF!,MATCH('I. Legal Frameworks'!$B148,#REF!,0),MATCH('I. Legal Frameworks'!DG$2,#REF!,0)),
INDEX(#REF!,MATCH('I. Legal Frameworks'!$B148,#REF!,0),MATCH('I. Legal Frameworks'!DG$2,#REF!,0)))</f>
        <v>#REF!</v>
      </c>
      <c r="DH148" s="13" t="e">
        <f>IF(OR(RIGHT(DH$2,3)="_is",RIGHT(DH$2,3)="_ts",RIGHT(DH$2,6)="_index"),
INDEX(#REF!,MATCH('I. Legal Frameworks'!$B148,#REF!,0),MATCH('I. Legal Frameworks'!DH$2,#REF!,0)),
INDEX(#REF!,MATCH('I. Legal Frameworks'!$B148,#REF!,0),MATCH('I. Legal Frameworks'!DH$2,#REF!,0)))</f>
        <v>#REF!</v>
      </c>
      <c r="DI148" s="13" t="e">
        <f>IF(OR(RIGHT(DI$2,3)="_is",RIGHT(DI$2,3)="_ts",RIGHT(DI$2,6)="_index"),
INDEX(#REF!,MATCH('I. Legal Frameworks'!$B148,#REF!,0),MATCH('I. Legal Frameworks'!DI$2,#REF!,0)),
INDEX(#REF!,MATCH('I. Legal Frameworks'!$B148,#REF!,0),MATCH('I. Legal Frameworks'!DI$2,#REF!,0)))</f>
        <v>#REF!</v>
      </c>
      <c r="DJ148" s="13" t="e">
        <f>IF(OR(RIGHT(DJ$2,3)="_is",RIGHT(DJ$2,3)="_ts",RIGHT(DJ$2,6)="_index"),
INDEX(#REF!,MATCH('I. Legal Frameworks'!$B148,#REF!,0),MATCH('I. Legal Frameworks'!DJ$2,#REF!,0)),
INDEX(#REF!,MATCH('I. Legal Frameworks'!$B148,#REF!,0),MATCH('I. Legal Frameworks'!DJ$2,#REF!,0)))</f>
        <v>#REF!</v>
      </c>
      <c r="DK148" s="13" t="e">
        <f>IF(OR(RIGHT(DK$2,3)="_is",RIGHT(DK$2,3)="_ts",RIGHT(DK$2,6)="_index"),
INDEX(#REF!,MATCH('I. Legal Frameworks'!$B148,#REF!,0),MATCH('I. Legal Frameworks'!DK$2,#REF!,0)),
INDEX(#REF!,MATCH('I. Legal Frameworks'!$B148,#REF!,0),MATCH('I. Legal Frameworks'!DK$2,#REF!,0)))</f>
        <v>#REF!</v>
      </c>
      <c r="DL148" s="13" t="e">
        <f>IF(OR(RIGHT(DL$2,3)="_is",RIGHT(DL$2,3)="_ts",RIGHT(DL$2,6)="_index"),
INDEX(#REF!,MATCH('I. Legal Frameworks'!$B148,#REF!,0),MATCH('I. Legal Frameworks'!DL$2,#REF!,0)),
INDEX(#REF!,MATCH('I. Legal Frameworks'!$B148,#REF!,0),MATCH('I. Legal Frameworks'!DL$2,#REF!,0)))</f>
        <v>#REF!</v>
      </c>
      <c r="DM148" s="13" t="e">
        <f>IF(OR(RIGHT(DM$2,3)="_is",RIGHT(DM$2,3)="_ts",RIGHT(DM$2,6)="_index"),
INDEX(#REF!,MATCH('I. Legal Frameworks'!$B148,#REF!,0),MATCH('I. Legal Frameworks'!DM$2,#REF!,0)),
INDEX(#REF!,MATCH('I. Legal Frameworks'!$B148,#REF!,0),MATCH('I. Legal Frameworks'!DM$2,#REF!,0)))</f>
        <v>#REF!</v>
      </c>
      <c r="DN148" s="13" t="e">
        <f>IF(OR(RIGHT(DN$2,3)="_is",RIGHT(DN$2,3)="_ts",RIGHT(DN$2,6)="_index"),
INDEX(#REF!,MATCH('I. Legal Frameworks'!$B148,#REF!,0),MATCH('I. Legal Frameworks'!DN$2,#REF!,0)),
INDEX(#REF!,MATCH('I. Legal Frameworks'!$B148,#REF!,0),MATCH('I. Legal Frameworks'!DN$2,#REF!,0)))</f>
        <v>#REF!</v>
      </c>
      <c r="DO148" s="28" t="e">
        <f>IF(OR(RIGHT(DO$2,3)="_is",RIGHT(DO$2,3)="_ts",RIGHT(DO$2,6)="_index"),
INDEX(#REF!,MATCH('I. Legal Frameworks'!$B148,#REF!,0),MATCH('I. Legal Frameworks'!DO$2,#REF!,0)),
INDEX(#REF!,MATCH('I. Legal Frameworks'!$B148,#REF!,0),MATCH('I. Legal Frameworks'!DO$2,#REF!,0)))</f>
        <v>#REF!</v>
      </c>
      <c r="DP148" s="13" t="e">
        <f>IF(OR(RIGHT(DP$2,3)="_is",RIGHT(DP$2,3)="_ts",RIGHT(DP$2,6)="_index"),
INDEX(#REF!,MATCH('I. Legal Frameworks'!$B148,#REF!,0),MATCH('I. Legal Frameworks'!DP$2,#REF!,0)),
INDEX(#REF!,MATCH('I. Legal Frameworks'!$B148,#REF!,0),MATCH('I. Legal Frameworks'!DP$2,#REF!,0)))</f>
        <v>#REF!</v>
      </c>
      <c r="DQ148" s="13" t="e">
        <f>IF(OR(RIGHT(DQ$2,3)="_is",RIGHT(DQ$2,3)="_ts",RIGHT(DQ$2,6)="_index"),
INDEX(#REF!,MATCH('I. Legal Frameworks'!$B148,#REF!,0),MATCH('I. Legal Frameworks'!DQ$2,#REF!,0)),
INDEX(#REF!,MATCH('I. Legal Frameworks'!$B148,#REF!,0),MATCH('I. Legal Frameworks'!DQ$2,#REF!,0)))</f>
        <v>#REF!</v>
      </c>
      <c r="DR148" s="13" t="e">
        <f>IF(OR(RIGHT(DR$2,3)="_is",RIGHT(DR$2,3)="_ts",RIGHT(DR$2,6)="_index"),
INDEX(#REF!,MATCH('I. Legal Frameworks'!$B148,#REF!,0),MATCH('I. Legal Frameworks'!DR$2,#REF!,0)),
INDEX(#REF!,MATCH('I. Legal Frameworks'!$B148,#REF!,0),MATCH('I. Legal Frameworks'!DR$2,#REF!,0)))</f>
        <v>#REF!</v>
      </c>
      <c r="DS148" s="13" t="e">
        <f>IF(OR(RIGHT(DS$2,3)="_is",RIGHT(DS$2,3)="_ts",RIGHT(DS$2,6)="_index"),
INDEX(#REF!,MATCH('I. Legal Frameworks'!$B148,#REF!,0),MATCH('I. Legal Frameworks'!DS$2,#REF!,0)),
INDEX(#REF!,MATCH('I. Legal Frameworks'!$B148,#REF!,0),MATCH('I. Legal Frameworks'!DS$2,#REF!,0)))</f>
        <v>#REF!</v>
      </c>
      <c r="DT148" s="13" t="e">
        <f>IF(OR(RIGHT(DT$2,3)="_is",RIGHT(DT$2,3)="_ts",RIGHT(DT$2,6)="_index"),
INDEX(#REF!,MATCH('I. Legal Frameworks'!$B148,#REF!,0),MATCH('I. Legal Frameworks'!DT$2,#REF!,0)),
INDEX(#REF!,MATCH('I. Legal Frameworks'!$B148,#REF!,0),MATCH('I. Legal Frameworks'!DT$2,#REF!,0)))</f>
        <v>#REF!</v>
      </c>
      <c r="DU148" s="13" t="e">
        <f>IF(OR(RIGHT(DU$2,3)="_is",RIGHT(DU$2,3)="_ts",RIGHT(DU$2,6)="_index"),
INDEX(#REF!,MATCH('I. Legal Frameworks'!$B148,#REF!,0),MATCH('I. Legal Frameworks'!DU$2,#REF!,0)),
INDEX(#REF!,MATCH('I. Legal Frameworks'!$B148,#REF!,0),MATCH('I. Legal Frameworks'!DU$2,#REF!,0)))</f>
        <v>#REF!</v>
      </c>
      <c r="DV148" s="13" t="e">
        <f>IF(OR(RIGHT(DV$2,3)="_is",RIGHT(DV$2,3)="_ts",RIGHT(DV$2,6)="_index"),
INDEX(#REF!,MATCH('I. Legal Frameworks'!$B148,#REF!,0),MATCH('I. Legal Frameworks'!DV$2,#REF!,0)),
INDEX(#REF!,MATCH('I. Legal Frameworks'!$B148,#REF!,0),MATCH('I. Legal Frameworks'!DV$2,#REF!,0)))</f>
        <v>#REF!</v>
      </c>
      <c r="DW148" s="13" t="e">
        <f>IF(OR(RIGHT(DW$2,3)="_is",RIGHT(DW$2,3)="_ts",RIGHT(DW$2,6)="_index"),
INDEX(#REF!,MATCH('I. Legal Frameworks'!$B148,#REF!,0),MATCH('I. Legal Frameworks'!DW$2,#REF!,0)),
INDEX(#REF!,MATCH('I. Legal Frameworks'!$B148,#REF!,0),MATCH('I. Legal Frameworks'!DW$2,#REF!,0)))</f>
        <v>#REF!</v>
      </c>
      <c r="DX148" s="13" t="e">
        <f>IF(OR(RIGHT(DX$2,3)="_is",RIGHT(DX$2,3)="_ts",RIGHT(DX$2,6)="_index"),
INDEX(#REF!,MATCH('I. Legal Frameworks'!$B148,#REF!,0),MATCH('I. Legal Frameworks'!DX$2,#REF!,0)),
INDEX(#REF!,MATCH('I. Legal Frameworks'!$B148,#REF!,0),MATCH('I. Legal Frameworks'!DX$2,#REF!,0)))</f>
        <v>#REF!</v>
      </c>
      <c r="DY148" s="13" t="e">
        <f>IF(OR(RIGHT(DY$2,3)="_is",RIGHT(DY$2,3)="_ts",RIGHT(DY$2,6)="_index"),
INDEX(#REF!,MATCH('I. Legal Frameworks'!$B148,#REF!,0),MATCH('I. Legal Frameworks'!DY$2,#REF!,0)),
INDEX(#REF!,MATCH('I. Legal Frameworks'!$B148,#REF!,0),MATCH('I. Legal Frameworks'!DY$2,#REF!,0)))</f>
        <v>#REF!</v>
      </c>
      <c r="DZ148" s="13" t="e">
        <f>IF(OR(RIGHT(DZ$2,3)="_is",RIGHT(DZ$2,3)="_ts",RIGHT(DZ$2,6)="_index"),
INDEX(#REF!,MATCH('I. Legal Frameworks'!$B148,#REF!,0),MATCH('I. Legal Frameworks'!DZ$2,#REF!,0)),
INDEX(#REF!,MATCH('I. Legal Frameworks'!$B148,#REF!,0),MATCH('I. Legal Frameworks'!DZ$2,#REF!,0)))</f>
        <v>#REF!</v>
      </c>
      <c r="EA148" s="28" t="e">
        <f>IF(OR(RIGHT(EA$2,3)="_is",RIGHT(EA$2,3)="_ts",RIGHT(EA$2,6)="_index"),
INDEX(#REF!,MATCH('I. Legal Frameworks'!$B148,#REF!,0),MATCH('I. Legal Frameworks'!EA$2,#REF!,0)),
INDEX(#REF!,MATCH('I. Legal Frameworks'!$B148,#REF!,0),MATCH('I. Legal Frameworks'!EA$2,#REF!,0)))</f>
        <v>#REF!</v>
      </c>
      <c r="EB148" s="13" t="e">
        <f>IF(OR(RIGHT(EB$2,3)="_is",RIGHT(EB$2,3)="_ts",RIGHT(EB$2,6)="_index"),
INDEX(#REF!,MATCH('I. Legal Frameworks'!$B148,#REF!,0),MATCH('I. Legal Frameworks'!EB$2,#REF!,0)),
INDEX(#REF!,MATCH('I. Legal Frameworks'!$B148,#REF!,0),MATCH('I. Legal Frameworks'!EB$2,#REF!,0)))</f>
        <v>#REF!</v>
      </c>
      <c r="EC148" s="13" t="e">
        <f>IF(OR(RIGHT(EC$2,3)="_is",RIGHT(EC$2,3)="_ts",RIGHT(EC$2,6)="_index"),
INDEX(#REF!,MATCH('I. Legal Frameworks'!$B148,#REF!,0),MATCH('I. Legal Frameworks'!EC$2,#REF!,0)),
INDEX(#REF!,MATCH('I. Legal Frameworks'!$B148,#REF!,0),MATCH('I. Legal Frameworks'!EC$2,#REF!,0)))</f>
        <v>#REF!</v>
      </c>
      <c r="ED148" s="13" t="e">
        <f>IF(OR(RIGHT(ED$2,3)="_is",RIGHT(ED$2,3)="_ts",RIGHT(ED$2,6)="_index"),
INDEX(#REF!,MATCH('I. Legal Frameworks'!$B148,#REF!,0),MATCH('I. Legal Frameworks'!ED$2,#REF!,0)),
INDEX(#REF!,MATCH('I. Legal Frameworks'!$B148,#REF!,0),MATCH('I. Legal Frameworks'!ED$2,#REF!,0)))</f>
        <v>#REF!</v>
      </c>
      <c r="EE148" s="13" t="e">
        <f>IF(OR(RIGHT(EE$2,3)="_is",RIGHT(EE$2,3)="_ts",RIGHT(EE$2,6)="_index"),
INDEX(#REF!,MATCH('I. Legal Frameworks'!$B148,#REF!,0),MATCH('I. Legal Frameworks'!EE$2,#REF!,0)),
INDEX(#REF!,MATCH('I. Legal Frameworks'!$B148,#REF!,0),MATCH('I. Legal Frameworks'!EE$2,#REF!,0)))</f>
        <v>#REF!</v>
      </c>
      <c r="EF148" s="13" t="e">
        <f>IF(OR(RIGHT(EF$2,3)="_is",RIGHT(EF$2,3)="_ts",RIGHT(EF$2,6)="_index"),
INDEX(#REF!,MATCH('I. Legal Frameworks'!$B148,#REF!,0),MATCH('I. Legal Frameworks'!EF$2,#REF!,0)),
INDEX(#REF!,MATCH('I. Legal Frameworks'!$B148,#REF!,0),MATCH('I. Legal Frameworks'!EF$2,#REF!,0)))</f>
        <v>#REF!</v>
      </c>
      <c r="EG148" s="13" t="e">
        <f>IF(OR(RIGHT(EG$2,3)="_is",RIGHT(EG$2,3)="_ts",RIGHT(EG$2,6)="_index"),
INDEX(#REF!,MATCH('I. Legal Frameworks'!$B148,#REF!,0),MATCH('I. Legal Frameworks'!EG$2,#REF!,0)),
INDEX(#REF!,MATCH('I. Legal Frameworks'!$B148,#REF!,0),MATCH('I. Legal Frameworks'!EG$2,#REF!,0)))</f>
        <v>#REF!</v>
      </c>
      <c r="EH148" s="13" t="e">
        <f>IF(OR(RIGHT(EH$2,3)="_is",RIGHT(EH$2,3)="_ts",RIGHT(EH$2,6)="_index"),
INDEX(#REF!,MATCH('I. Legal Frameworks'!$B148,#REF!,0),MATCH('I. Legal Frameworks'!EH$2,#REF!,0)),
INDEX(#REF!,MATCH('I. Legal Frameworks'!$B148,#REF!,0),MATCH('I. Legal Frameworks'!EH$2,#REF!,0)))</f>
        <v>#REF!</v>
      </c>
      <c r="EI148" s="13" t="e">
        <f>IF(OR(RIGHT(EI$2,3)="_is",RIGHT(EI$2,3)="_ts",RIGHT(EI$2,6)="_index"),
INDEX(#REF!,MATCH('I. Legal Frameworks'!$B148,#REF!,0),MATCH('I. Legal Frameworks'!EI$2,#REF!,0)),
INDEX(#REF!,MATCH('I. Legal Frameworks'!$B148,#REF!,0),MATCH('I. Legal Frameworks'!EI$2,#REF!,0)))</f>
        <v>#REF!</v>
      </c>
      <c r="EJ148" s="13" t="e">
        <f>IF(OR(RIGHT(EJ$2,3)="_is",RIGHT(EJ$2,3)="_ts",RIGHT(EJ$2,6)="_index"),
INDEX(#REF!,MATCH('I. Legal Frameworks'!$B148,#REF!,0),MATCH('I. Legal Frameworks'!EJ$2,#REF!,0)),
INDEX(#REF!,MATCH('I. Legal Frameworks'!$B148,#REF!,0),MATCH('I. Legal Frameworks'!EJ$2,#REF!,0)))</f>
        <v>#REF!</v>
      </c>
      <c r="EK148" s="13" t="e">
        <f>IF(OR(RIGHT(EK$2,3)="_is",RIGHT(EK$2,3)="_ts",RIGHT(EK$2,6)="_index"),
INDEX(#REF!,MATCH('I. Legal Frameworks'!$B148,#REF!,0),MATCH('I. Legal Frameworks'!EK$2,#REF!,0)),
INDEX(#REF!,MATCH('I. Legal Frameworks'!$B148,#REF!,0),MATCH('I. Legal Frameworks'!EK$2,#REF!,0)))</f>
        <v>#REF!</v>
      </c>
      <c r="EL148" s="13" t="e">
        <f>IF(OR(RIGHT(EL$2,3)="_is",RIGHT(EL$2,3)="_ts",RIGHT(EL$2,6)="_index"),
INDEX(#REF!,MATCH('I. Legal Frameworks'!$B148,#REF!,0),MATCH('I. Legal Frameworks'!EL$2,#REF!,0)),
INDEX(#REF!,MATCH('I. Legal Frameworks'!$B148,#REF!,0),MATCH('I. Legal Frameworks'!EL$2,#REF!,0)))</f>
        <v>#REF!</v>
      </c>
      <c r="EM148" s="13" t="e">
        <f>IF(OR(RIGHT(EM$2,3)="_is",RIGHT(EM$2,3)="_ts",RIGHT(EM$2,6)="_index"),
INDEX(#REF!,MATCH('I. Legal Frameworks'!$B148,#REF!,0),MATCH('I. Legal Frameworks'!EM$2,#REF!,0)),
INDEX(#REF!,MATCH('I. Legal Frameworks'!$B148,#REF!,0),MATCH('I. Legal Frameworks'!EM$2,#REF!,0)))</f>
        <v>#REF!</v>
      </c>
      <c r="EN148" s="13" t="e">
        <f>IF(OR(RIGHT(EN$2,3)="_is",RIGHT(EN$2,3)="_ts",RIGHT(EN$2,6)="_index"),
INDEX(#REF!,MATCH('I. Legal Frameworks'!$B148,#REF!,0),MATCH('I. Legal Frameworks'!EN$2,#REF!,0)),
INDEX(#REF!,MATCH('I. Legal Frameworks'!$B148,#REF!,0),MATCH('I. Legal Frameworks'!EN$2,#REF!,0)))</f>
        <v>#REF!</v>
      </c>
      <c r="EO148" s="13" t="e">
        <f>IF(OR(RIGHT(EO$2,3)="_is",RIGHT(EO$2,3)="_ts",RIGHT(EO$2,6)="_index"),
INDEX(#REF!,MATCH('I. Legal Frameworks'!$B148,#REF!,0),MATCH('I. Legal Frameworks'!EO$2,#REF!,0)),
INDEX(#REF!,MATCH('I. Legal Frameworks'!$B148,#REF!,0),MATCH('I. Legal Frameworks'!EO$2,#REF!,0)))</f>
        <v>#REF!</v>
      </c>
      <c r="EP148" s="13" t="e">
        <f>IF(OR(RIGHT(EP$2,3)="_is",RIGHT(EP$2,3)="_ts",RIGHT(EP$2,6)="_index"),
INDEX(#REF!,MATCH('I. Legal Frameworks'!$B148,#REF!,0),MATCH('I. Legal Frameworks'!EP$2,#REF!,0)),
INDEX(#REF!,MATCH('I. Legal Frameworks'!$B148,#REF!,0),MATCH('I. Legal Frameworks'!EP$2,#REF!,0)))</f>
        <v>#REF!</v>
      </c>
      <c r="EQ148" s="13" t="e">
        <f>IF(OR(RIGHT(EQ$2,3)="_is",RIGHT(EQ$2,3)="_ts",RIGHT(EQ$2,6)="_index"),
INDEX(#REF!,MATCH('I. Legal Frameworks'!$B148,#REF!,0),MATCH('I. Legal Frameworks'!EQ$2,#REF!,0)),
INDEX(#REF!,MATCH('I. Legal Frameworks'!$B148,#REF!,0),MATCH('I. Legal Frameworks'!EQ$2,#REF!,0)))</f>
        <v>#REF!</v>
      </c>
      <c r="ER148" s="13" t="e">
        <f>IF(OR(RIGHT(ER$2,3)="_is",RIGHT(ER$2,3)="_ts",RIGHT(ER$2,6)="_index"),
INDEX(#REF!,MATCH('I. Legal Frameworks'!$B148,#REF!,0),MATCH('I. Legal Frameworks'!ER$2,#REF!,0)),
INDEX(#REF!,MATCH('I. Legal Frameworks'!$B148,#REF!,0),MATCH('I. Legal Frameworks'!ER$2,#REF!,0)))</f>
        <v>#REF!</v>
      </c>
      <c r="ES148" s="13" t="e">
        <f>IF(OR(RIGHT(ES$2,3)="_is",RIGHT(ES$2,3)="_ts",RIGHT(ES$2,6)="_index"),
INDEX(#REF!,MATCH('I. Legal Frameworks'!$B148,#REF!,0),MATCH('I. Legal Frameworks'!ES$2,#REF!,0)),
INDEX(#REF!,MATCH('I. Legal Frameworks'!$B148,#REF!,0),MATCH('I. Legal Frameworks'!ES$2,#REF!,0)))</f>
        <v>#REF!</v>
      </c>
      <c r="ET148" s="13" t="e">
        <f>IF(OR(RIGHT(ET$2,3)="_is",RIGHT(ET$2,3)="_ts",RIGHT(ET$2,6)="_index"),
INDEX(#REF!,MATCH('I. Legal Frameworks'!$B148,#REF!,0),MATCH('I. Legal Frameworks'!ET$2,#REF!,0)),
INDEX(#REF!,MATCH('I. Legal Frameworks'!$B148,#REF!,0),MATCH('I. Legal Frameworks'!ET$2,#REF!,0)))</f>
        <v>#REF!</v>
      </c>
      <c r="EU148" s="13" t="e">
        <f>IF(OR(RIGHT(EU$2,3)="_is",RIGHT(EU$2,3)="_ts",RIGHT(EU$2,6)="_index"),
INDEX(#REF!,MATCH('I. Legal Frameworks'!$B148,#REF!,0),MATCH('I. Legal Frameworks'!EU$2,#REF!,0)),
INDEX(#REF!,MATCH('I. Legal Frameworks'!$B148,#REF!,0),MATCH('I. Legal Frameworks'!EU$2,#REF!,0)))</f>
        <v>#REF!</v>
      </c>
      <c r="EV148" s="13" t="e">
        <f>IF(OR(RIGHT(EV$2,3)="_is",RIGHT(EV$2,3)="_ts",RIGHT(EV$2,6)="_index"),
INDEX(#REF!,MATCH('I. Legal Frameworks'!$B148,#REF!,0),MATCH('I. Legal Frameworks'!EV$2,#REF!,0)),
INDEX(#REF!,MATCH('I. Legal Frameworks'!$B148,#REF!,0),MATCH('I. Legal Frameworks'!EV$2,#REF!,0)))</f>
        <v>#REF!</v>
      </c>
      <c r="EW148" s="13" t="e">
        <f>IF(OR(RIGHT(EW$2,3)="_is",RIGHT(EW$2,3)="_ts",RIGHT(EW$2,6)="_index"),
INDEX(#REF!,MATCH('I. Legal Frameworks'!$B148,#REF!,0),MATCH('I. Legal Frameworks'!EW$2,#REF!,0)),
INDEX(#REF!,MATCH('I. Legal Frameworks'!$B148,#REF!,0),MATCH('I. Legal Frameworks'!EW$2,#REF!,0)))</f>
        <v>#REF!</v>
      </c>
      <c r="EX148" s="13" t="e">
        <f>IF(OR(RIGHT(EX$2,3)="_is",RIGHT(EX$2,3)="_ts",RIGHT(EX$2,6)="_index"),
INDEX(#REF!,MATCH('I. Legal Frameworks'!$B148,#REF!,0),MATCH('I. Legal Frameworks'!EX$2,#REF!,0)),
INDEX(#REF!,MATCH('I. Legal Frameworks'!$B148,#REF!,0),MATCH('I. Legal Frameworks'!EX$2,#REF!,0)))</f>
        <v>#REF!</v>
      </c>
      <c r="EY148" s="13" t="e">
        <f>IF(OR(RIGHT(EY$2,3)="_is",RIGHT(EY$2,3)="_ts",RIGHT(EY$2,6)="_index"),
INDEX(#REF!,MATCH('I. Legal Frameworks'!$B148,#REF!,0),MATCH('I. Legal Frameworks'!EY$2,#REF!,0)),
INDEX(#REF!,MATCH('I. Legal Frameworks'!$B148,#REF!,0),MATCH('I. Legal Frameworks'!EY$2,#REF!,0)))</f>
        <v>#REF!</v>
      </c>
      <c r="EZ148" s="13" t="e">
        <f>IF(OR(RIGHT(EZ$2,3)="_is",RIGHT(EZ$2,3)="_ts",RIGHT(EZ$2,6)="_index"),
INDEX(#REF!,MATCH('I. Legal Frameworks'!$B148,#REF!,0),MATCH('I. Legal Frameworks'!EZ$2,#REF!,0)),
INDEX(#REF!,MATCH('I. Legal Frameworks'!$B148,#REF!,0),MATCH('I. Legal Frameworks'!EZ$2,#REF!,0)))</f>
        <v>#REF!</v>
      </c>
      <c r="FA148" s="13" t="e">
        <f>IF(OR(RIGHT(FA$2,3)="_is",RIGHT(FA$2,3)="_ts",RIGHT(FA$2,6)="_index"),
INDEX(#REF!,MATCH('I. Legal Frameworks'!$B148,#REF!,0),MATCH('I. Legal Frameworks'!FA$2,#REF!,0)),
INDEX(#REF!,MATCH('I. Legal Frameworks'!$B148,#REF!,0),MATCH('I. Legal Frameworks'!FA$2,#REF!,0)))</f>
        <v>#REF!</v>
      </c>
      <c r="FB148" s="13" t="e">
        <f>IF(OR(RIGHT(FB$2,3)="_is",RIGHT(FB$2,3)="_ts",RIGHT(FB$2,6)="_index"),
INDEX(#REF!,MATCH('I. Legal Frameworks'!$B148,#REF!,0),MATCH('I. Legal Frameworks'!FB$2,#REF!,0)),
INDEX(#REF!,MATCH('I. Legal Frameworks'!$B148,#REF!,0),MATCH('I. Legal Frameworks'!FB$2,#REF!,0)))</f>
        <v>#REF!</v>
      </c>
      <c r="FC148" s="13" t="e">
        <f>IF(OR(RIGHT(FC$2,3)="_is",RIGHT(FC$2,3)="_ts",RIGHT(FC$2,6)="_index"),
INDEX(#REF!,MATCH('I. Legal Frameworks'!$B148,#REF!,0),MATCH('I. Legal Frameworks'!FC$2,#REF!,0)),
INDEX(#REF!,MATCH('I. Legal Frameworks'!$B148,#REF!,0),MATCH('I. Legal Frameworks'!FC$2,#REF!,0)))</f>
        <v>#REF!</v>
      </c>
      <c r="FD148" s="28" t="e">
        <f>IF(OR(RIGHT(FD$2,3)="_is",RIGHT(FD$2,3)="_ts",RIGHT(FD$2,6)="_index"),
INDEX(#REF!,MATCH('I. Legal Frameworks'!$B148,#REF!,0),MATCH('I. Legal Frameworks'!FD$2,#REF!,0)),
INDEX(#REF!,MATCH('I. Legal Frameworks'!$B148,#REF!,0),MATCH('I. Legal Frameworks'!FD$2,#REF!,0)))</f>
        <v>#REF!</v>
      </c>
      <c r="FE148" s="13" t="e">
        <f>IF(OR(RIGHT(FE$2,3)="_is",RIGHT(FE$2,3)="_ts",RIGHT(FE$2,6)="_index"),
INDEX(#REF!,MATCH('I. Legal Frameworks'!$B148,#REF!,0),MATCH('I. Legal Frameworks'!FE$2,#REF!,0)),
INDEX(#REF!,MATCH('I. Legal Frameworks'!$B148,#REF!,0),MATCH('I. Legal Frameworks'!FE$2,#REF!,0)))</f>
        <v>#REF!</v>
      </c>
      <c r="FF148" s="13" t="e">
        <f>IF(OR(RIGHT(FF$2,3)="_is",RIGHT(FF$2,3)="_ts",RIGHT(FF$2,6)="_index"),
INDEX(#REF!,MATCH('I. Legal Frameworks'!$B148,#REF!,0),MATCH('I. Legal Frameworks'!FF$2,#REF!,0)),
INDEX(#REF!,MATCH('I. Legal Frameworks'!$B148,#REF!,0),MATCH('I. Legal Frameworks'!FF$2,#REF!,0)))</f>
        <v>#REF!</v>
      </c>
      <c r="FG148" s="13" t="e">
        <f>IF(OR(RIGHT(FG$2,3)="_is",RIGHT(FG$2,3)="_ts",RIGHT(FG$2,6)="_index"),
INDEX(#REF!,MATCH('I. Legal Frameworks'!$B148,#REF!,0),MATCH('I. Legal Frameworks'!FG$2,#REF!,0)),
INDEX(#REF!,MATCH('I. Legal Frameworks'!$B148,#REF!,0),MATCH('I. Legal Frameworks'!FG$2,#REF!,0)))</f>
        <v>#REF!</v>
      </c>
      <c r="FH148" s="13" t="e">
        <f>IF(OR(RIGHT(FH$2,3)="_is",RIGHT(FH$2,3)="_ts",RIGHT(FH$2,6)="_index"),
INDEX(#REF!,MATCH('I. Legal Frameworks'!$B148,#REF!,0),MATCH('I. Legal Frameworks'!FH$2,#REF!,0)),
INDEX(#REF!,MATCH('I. Legal Frameworks'!$B148,#REF!,0),MATCH('I. Legal Frameworks'!FH$2,#REF!,0)))</f>
        <v>#REF!</v>
      </c>
      <c r="FI148" s="13" t="e">
        <f>IF(OR(RIGHT(FI$2,3)="_is",RIGHT(FI$2,3)="_ts",RIGHT(FI$2,6)="_index"),
INDEX(#REF!,MATCH('I. Legal Frameworks'!$B148,#REF!,0),MATCH('I. Legal Frameworks'!FI$2,#REF!,0)),
INDEX(#REF!,MATCH('I. Legal Frameworks'!$B148,#REF!,0),MATCH('I. Legal Frameworks'!FI$2,#REF!,0)))</f>
        <v>#REF!</v>
      </c>
      <c r="FJ148" s="13" t="e">
        <f>IF(OR(RIGHT(FJ$2,3)="_is",RIGHT(FJ$2,3)="_ts",RIGHT(FJ$2,6)="_index"),
INDEX(#REF!,MATCH('I. Legal Frameworks'!$B148,#REF!,0),MATCH('I. Legal Frameworks'!FJ$2,#REF!,0)),
INDEX(#REF!,MATCH('I. Legal Frameworks'!$B148,#REF!,0),MATCH('I. Legal Frameworks'!FJ$2,#REF!,0)))</f>
        <v>#REF!</v>
      </c>
      <c r="FK148" s="13" t="e">
        <f>IF(OR(RIGHT(FK$2,3)="_is",RIGHT(FK$2,3)="_ts",RIGHT(FK$2,6)="_index"),
INDEX(#REF!,MATCH('I. Legal Frameworks'!$B148,#REF!,0),MATCH('I. Legal Frameworks'!FK$2,#REF!,0)),
INDEX(#REF!,MATCH('I. Legal Frameworks'!$B148,#REF!,0),MATCH('I. Legal Frameworks'!FK$2,#REF!,0)))</f>
        <v>#REF!</v>
      </c>
      <c r="FL148" s="13" t="e">
        <f>IF(OR(RIGHT(FL$2,3)="_is",RIGHT(FL$2,3)="_ts",RIGHT(FL$2,6)="_index"),
INDEX(#REF!,MATCH('I. Legal Frameworks'!$B148,#REF!,0),MATCH('I. Legal Frameworks'!FL$2,#REF!,0)),
INDEX(#REF!,MATCH('I. Legal Frameworks'!$B148,#REF!,0),MATCH('I. Legal Frameworks'!FL$2,#REF!,0)))</f>
        <v>#REF!</v>
      </c>
      <c r="FM148" s="13" t="e">
        <f>IF(OR(RIGHT(FM$2,3)="_is",RIGHT(FM$2,3)="_ts",RIGHT(FM$2,6)="_index"),
INDEX(#REF!,MATCH('I. Legal Frameworks'!$B148,#REF!,0),MATCH('I. Legal Frameworks'!FM$2,#REF!,0)),
INDEX(#REF!,MATCH('I. Legal Frameworks'!$B148,#REF!,0),MATCH('I. Legal Frameworks'!FM$2,#REF!,0)))</f>
        <v>#REF!</v>
      </c>
      <c r="FN148" s="13" t="e">
        <f>IF(OR(RIGHT(FN$2,3)="_is",RIGHT(FN$2,3)="_ts",RIGHT(FN$2,6)="_index"),
INDEX(#REF!,MATCH('I. Legal Frameworks'!$B148,#REF!,0),MATCH('I. Legal Frameworks'!FN$2,#REF!,0)),
INDEX(#REF!,MATCH('I. Legal Frameworks'!$B148,#REF!,0),MATCH('I. Legal Frameworks'!FN$2,#REF!,0)))</f>
        <v>#REF!</v>
      </c>
      <c r="FO148" s="13" t="e">
        <f>IF(OR(RIGHT(FO$2,3)="_is",RIGHT(FO$2,3)="_ts",RIGHT(FO$2,6)="_index"),
INDEX(#REF!,MATCH('I. Legal Frameworks'!$B148,#REF!,0),MATCH('I. Legal Frameworks'!FO$2,#REF!,0)),
INDEX(#REF!,MATCH('I. Legal Frameworks'!$B148,#REF!,0),MATCH('I. Legal Frameworks'!FO$2,#REF!,0)))</f>
        <v>#REF!</v>
      </c>
      <c r="FP148" s="13" t="e">
        <f>IF(OR(RIGHT(FP$2,3)="_is",RIGHT(FP$2,3)="_ts",RIGHT(FP$2,6)="_index"),
INDEX(#REF!,MATCH('I. Legal Frameworks'!$B148,#REF!,0),MATCH('I. Legal Frameworks'!FP$2,#REF!,0)),
INDEX(#REF!,MATCH('I. Legal Frameworks'!$B148,#REF!,0),MATCH('I. Legal Frameworks'!FP$2,#REF!,0)))</f>
        <v>#REF!</v>
      </c>
      <c r="FQ148" s="13" t="e">
        <f>IF(OR(RIGHT(FQ$2,3)="_is",RIGHT(FQ$2,3)="_ts",RIGHT(FQ$2,6)="_index"),
INDEX(#REF!,MATCH('I. Legal Frameworks'!$B148,#REF!,0),MATCH('I. Legal Frameworks'!FQ$2,#REF!,0)),
INDEX(#REF!,MATCH('I. Legal Frameworks'!$B148,#REF!,0),MATCH('I. Legal Frameworks'!FQ$2,#REF!,0)))</f>
        <v>#REF!</v>
      </c>
      <c r="FR148" s="13" t="e">
        <f>IF(OR(RIGHT(FR$2,3)="_is",RIGHT(FR$2,3)="_ts",RIGHT(FR$2,6)="_index"),
INDEX(#REF!,MATCH('I. Legal Frameworks'!$B148,#REF!,0),MATCH('I. Legal Frameworks'!FR$2,#REF!,0)),
INDEX(#REF!,MATCH('I. Legal Frameworks'!$B148,#REF!,0),MATCH('I. Legal Frameworks'!FR$2,#REF!,0)))</f>
        <v>#REF!</v>
      </c>
      <c r="FS148" s="28" t="e">
        <f>IF(OR(RIGHT(FS$2,3)="_is",RIGHT(FS$2,3)="_ts",RIGHT(FS$2,6)="_index"),
INDEX(#REF!,MATCH('I. Legal Frameworks'!$B148,#REF!,0),MATCH('I. Legal Frameworks'!FS$2,#REF!,0)),
INDEX(#REF!,MATCH('I. Legal Frameworks'!$B148,#REF!,0),MATCH('I. Legal Frameworks'!FS$2,#REF!,0)))</f>
        <v>#REF!</v>
      </c>
      <c r="FT148" s="13" t="e">
        <f>IF(OR(RIGHT(FT$2,3)="_is",RIGHT(FT$2,3)="_ts",RIGHT(FT$2,6)="_index"),
INDEX(#REF!,MATCH('I. Legal Frameworks'!$B148,#REF!,0),MATCH('I. Legal Frameworks'!FT$2,#REF!,0)),
INDEX(#REF!,MATCH('I. Legal Frameworks'!$B148,#REF!,0),MATCH('I. Legal Frameworks'!FT$2,#REF!,0)))</f>
        <v>#REF!</v>
      </c>
      <c r="FU148" s="13" t="e">
        <f>IF(OR(RIGHT(FU$2,3)="_is",RIGHT(FU$2,3)="_ts",RIGHT(FU$2,6)="_index"),
INDEX(#REF!,MATCH('I. Legal Frameworks'!$B148,#REF!,0),MATCH('I. Legal Frameworks'!FU$2,#REF!,0)),
INDEX(#REF!,MATCH('I. Legal Frameworks'!$B148,#REF!,0),MATCH('I. Legal Frameworks'!FU$2,#REF!,0)))</f>
        <v>#REF!</v>
      </c>
      <c r="FV148" s="13" t="e">
        <f>IF(OR(RIGHT(FV$2,3)="_is",RIGHT(FV$2,3)="_ts",RIGHT(FV$2,6)="_index"),
INDEX(#REF!,MATCH('I. Legal Frameworks'!$B148,#REF!,0),MATCH('I. Legal Frameworks'!FV$2,#REF!,0)),
INDEX(#REF!,MATCH('I. Legal Frameworks'!$B148,#REF!,0),MATCH('I. Legal Frameworks'!FV$2,#REF!,0)))</f>
        <v>#REF!</v>
      </c>
      <c r="FW148" s="13" t="e">
        <f>IF(OR(RIGHT(FW$2,3)="_is",RIGHT(FW$2,3)="_ts",RIGHT(FW$2,6)="_index"),
INDEX(#REF!,MATCH('I. Legal Frameworks'!$B148,#REF!,0),MATCH('I. Legal Frameworks'!FW$2,#REF!,0)),
INDEX(#REF!,MATCH('I. Legal Frameworks'!$B148,#REF!,0),MATCH('I. Legal Frameworks'!FW$2,#REF!,0)))</f>
        <v>#REF!</v>
      </c>
      <c r="FX148" s="13" t="e">
        <f>IF(OR(RIGHT(FX$2,3)="_is",RIGHT(FX$2,3)="_ts",RIGHT(FX$2,6)="_index"),
INDEX(#REF!,MATCH('I. Legal Frameworks'!$B148,#REF!,0),MATCH('I. Legal Frameworks'!FX$2,#REF!,0)),
INDEX(#REF!,MATCH('I. Legal Frameworks'!$B148,#REF!,0),MATCH('I. Legal Frameworks'!FX$2,#REF!,0)))</f>
        <v>#REF!</v>
      </c>
      <c r="FY148" s="13" t="e">
        <f>IF(OR(RIGHT(FY$2,3)="_is",RIGHT(FY$2,3)="_ts",RIGHT(FY$2,6)="_index"),
INDEX(#REF!,MATCH('I. Legal Frameworks'!$B148,#REF!,0),MATCH('I. Legal Frameworks'!FY$2,#REF!,0)),
INDEX(#REF!,MATCH('I. Legal Frameworks'!$B148,#REF!,0),MATCH('I. Legal Frameworks'!FY$2,#REF!,0)))</f>
        <v>#REF!</v>
      </c>
      <c r="FZ148" s="13" t="e">
        <f>IF(OR(RIGHT(FZ$2,3)="_is",RIGHT(FZ$2,3)="_ts",RIGHT(FZ$2,6)="_index"),
INDEX(#REF!,MATCH('I. Legal Frameworks'!$B148,#REF!,0),MATCH('I. Legal Frameworks'!FZ$2,#REF!,0)),
INDEX(#REF!,MATCH('I. Legal Frameworks'!$B148,#REF!,0),MATCH('I. Legal Frameworks'!FZ$2,#REF!,0)))</f>
        <v>#REF!</v>
      </c>
      <c r="GA148" s="13" t="e">
        <f>IF(OR(RIGHT(GA$2,3)="_is",RIGHT(GA$2,3)="_ts",RIGHT(GA$2,6)="_index"),
INDEX(#REF!,MATCH('I. Legal Frameworks'!$B148,#REF!,0),MATCH('I. Legal Frameworks'!GA$2,#REF!,0)),
INDEX(#REF!,MATCH('I. Legal Frameworks'!$B148,#REF!,0),MATCH('I. Legal Frameworks'!GA$2,#REF!,0)))</f>
        <v>#REF!</v>
      </c>
      <c r="GB148" s="13" t="e">
        <f>IF(OR(RIGHT(GB$2,3)="_is",RIGHT(GB$2,3)="_ts",RIGHT(GB$2,6)="_index"),
INDEX(#REF!,MATCH('I. Legal Frameworks'!$B148,#REF!,0),MATCH('I. Legal Frameworks'!GB$2,#REF!,0)),
INDEX(#REF!,MATCH('I. Legal Frameworks'!$B148,#REF!,0),MATCH('I. Legal Frameworks'!GB$2,#REF!,0)))</f>
        <v>#REF!</v>
      </c>
      <c r="GC148" s="13" t="e">
        <f>IF(OR(RIGHT(GC$2,3)="_is",RIGHT(GC$2,3)="_ts",RIGHT(GC$2,6)="_index"),
INDEX(#REF!,MATCH('I. Legal Frameworks'!$B148,#REF!,0),MATCH('I. Legal Frameworks'!GC$2,#REF!,0)),
INDEX(#REF!,MATCH('I. Legal Frameworks'!$B148,#REF!,0),MATCH('I. Legal Frameworks'!GC$2,#REF!,0)))</f>
        <v>#REF!</v>
      </c>
      <c r="GD148" s="13" t="e">
        <f>IF(OR(RIGHT(GD$2,3)="_is",RIGHT(GD$2,3)="_ts",RIGHT(GD$2,6)="_index"),
INDEX(#REF!,MATCH('I. Legal Frameworks'!$B148,#REF!,0),MATCH('I. Legal Frameworks'!GD$2,#REF!,0)),
INDEX(#REF!,MATCH('I. Legal Frameworks'!$B148,#REF!,0),MATCH('I. Legal Frameworks'!GD$2,#REF!,0)))</f>
        <v>#REF!</v>
      </c>
      <c r="GE148" s="13" t="e">
        <f>IF(OR(RIGHT(GE$2,3)="_is",RIGHT(GE$2,3)="_ts",RIGHT(GE$2,6)="_index"),
INDEX(#REF!,MATCH('I. Legal Frameworks'!$B148,#REF!,0),MATCH('I. Legal Frameworks'!GE$2,#REF!,0)),
INDEX(#REF!,MATCH('I. Legal Frameworks'!$B148,#REF!,0),MATCH('I. Legal Frameworks'!GE$2,#REF!,0)))</f>
        <v>#REF!</v>
      </c>
      <c r="GF148" s="13" t="e">
        <f>IF(OR(RIGHT(GF$2,3)="_is",RIGHT(GF$2,3)="_ts",RIGHT(GF$2,6)="_index"),
INDEX(#REF!,MATCH('I. Legal Frameworks'!$B148,#REF!,0),MATCH('I. Legal Frameworks'!GF$2,#REF!,0)),
INDEX(#REF!,MATCH('I. Legal Frameworks'!$B148,#REF!,0),MATCH('I. Legal Frameworks'!GF$2,#REF!,0)))</f>
        <v>#REF!</v>
      </c>
      <c r="GG148" s="13" t="e">
        <f>IF(OR(RIGHT(GG$2,3)="_is",RIGHT(GG$2,3)="_ts",RIGHT(GG$2,6)="_index"),
INDEX(#REF!,MATCH('I. Legal Frameworks'!$B148,#REF!,0),MATCH('I. Legal Frameworks'!GG$2,#REF!,0)),
INDEX(#REF!,MATCH('I. Legal Frameworks'!$B148,#REF!,0),MATCH('I. Legal Frameworks'!GG$2,#REF!,0)))</f>
        <v>#REF!</v>
      </c>
      <c r="GH148" s="13" t="e">
        <f>IF(OR(RIGHT(GH$2,3)="_is",RIGHT(GH$2,3)="_ts",RIGHT(GH$2,6)="_index"),
INDEX(#REF!,MATCH('I. Legal Frameworks'!$B148,#REF!,0),MATCH('I. Legal Frameworks'!GH$2,#REF!,0)),
INDEX(#REF!,MATCH('I. Legal Frameworks'!$B148,#REF!,0),MATCH('I. Legal Frameworks'!GH$2,#REF!,0)))</f>
        <v>#REF!</v>
      </c>
      <c r="GI148" s="28" t="e">
        <f>IF(OR(RIGHT(GI$2,3)="_is",RIGHT(GI$2,3)="_ts",RIGHT(GI$2,6)="_index"),
INDEX(#REF!,MATCH('I. Legal Frameworks'!$B148,#REF!,0),MATCH('I. Legal Frameworks'!GI$2,#REF!,0)),
INDEX(#REF!,MATCH('I. Legal Frameworks'!$B148,#REF!,0),MATCH('I. Legal Frameworks'!GI$2,#REF!,0)))</f>
        <v>#REF!</v>
      </c>
      <c r="GJ148" s="13" t="e">
        <f>IF(OR(RIGHT(GJ$2,3)="_is",RIGHT(GJ$2,3)="_ts",RIGHT(GJ$2,6)="_index"),
INDEX(#REF!,MATCH('I. Legal Frameworks'!$B148,#REF!,0),MATCH('I. Legal Frameworks'!GJ$2,#REF!,0)),
INDEX(#REF!,MATCH('I. Legal Frameworks'!$B148,#REF!,0),MATCH('I. Legal Frameworks'!GJ$2,#REF!,0)))</f>
        <v>#REF!</v>
      </c>
      <c r="GK148" s="13" t="e">
        <f>IF(OR(RIGHT(GK$2,3)="_is",RIGHT(GK$2,3)="_ts",RIGHT(GK$2,6)="_index"),
INDEX(#REF!,MATCH('I. Legal Frameworks'!$B148,#REF!,0),MATCH('I. Legal Frameworks'!GK$2,#REF!,0)),
INDEX(#REF!,MATCH('I. Legal Frameworks'!$B148,#REF!,0),MATCH('I. Legal Frameworks'!GK$2,#REF!,0)))</f>
        <v>#REF!</v>
      </c>
      <c r="GL148" s="13" t="e">
        <f>IF(OR(RIGHT(GL$2,3)="_is",RIGHT(GL$2,3)="_ts",RIGHT(GL$2,6)="_index"),
INDEX(#REF!,MATCH('I. Legal Frameworks'!$B148,#REF!,0),MATCH('I. Legal Frameworks'!GL$2,#REF!,0)),
INDEX(#REF!,MATCH('I. Legal Frameworks'!$B148,#REF!,0),MATCH('I. Legal Frameworks'!GL$2,#REF!,0)))</f>
        <v>#REF!</v>
      </c>
      <c r="GM148" s="13" t="e">
        <f>IF(OR(RIGHT(GM$2,3)="_is",RIGHT(GM$2,3)="_ts",RIGHT(GM$2,6)="_index"),
INDEX(#REF!,MATCH('I. Legal Frameworks'!$B148,#REF!,0),MATCH('I. Legal Frameworks'!GM$2,#REF!,0)),
INDEX(#REF!,MATCH('I. Legal Frameworks'!$B148,#REF!,0),MATCH('I. Legal Frameworks'!GM$2,#REF!,0)))</f>
        <v>#REF!</v>
      </c>
      <c r="GN148" s="13" t="e">
        <f>IF(OR(RIGHT(GN$2,3)="_is",RIGHT(GN$2,3)="_ts",RIGHT(GN$2,6)="_index"),
INDEX(#REF!,MATCH('I. Legal Frameworks'!$B148,#REF!,0),MATCH('I. Legal Frameworks'!GN$2,#REF!,0)),
INDEX(#REF!,MATCH('I. Legal Frameworks'!$B148,#REF!,0),MATCH('I. Legal Frameworks'!GN$2,#REF!,0)))</f>
        <v>#REF!</v>
      </c>
      <c r="GO148" s="13" t="e">
        <f>IF(OR(RIGHT(GO$2,3)="_is",RIGHT(GO$2,3)="_ts",RIGHT(GO$2,6)="_index"),
INDEX(#REF!,MATCH('I. Legal Frameworks'!$B148,#REF!,0),MATCH('I. Legal Frameworks'!GO$2,#REF!,0)),
INDEX(#REF!,MATCH('I. Legal Frameworks'!$B148,#REF!,0),MATCH('I. Legal Frameworks'!GO$2,#REF!,0)))</f>
        <v>#REF!</v>
      </c>
      <c r="GP148" s="13" t="e">
        <f>IF(OR(RIGHT(GP$2,3)="_is",RIGHT(GP$2,3)="_ts",RIGHT(GP$2,6)="_index"),
INDEX(#REF!,MATCH('I. Legal Frameworks'!$B148,#REF!,0),MATCH('I. Legal Frameworks'!GP$2,#REF!,0)),
INDEX(#REF!,MATCH('I. Legal Frameworks'!$B148,#REF!,0),MATCH('I. Legal Frameworks'!GP$2,#REF!,0)))</f>
        <v>#REF!</v>
      </c>
      <c r="GQ148" s="13" t="e">
        <f>IF(OR(RIGHT(GQ$2,3)="_is",RIGHT(GQ$2,3)="_ts",RIGHT(GQ$2,6)="_index"),
INDEX(#REF!,MATCH('I. Legal Frameworks'!$B148,#REF!,0),MATCH('I. Legal Frameworks'!GQ$2,#REF!,0)),
INDEX(#REF!,MATCH('I. Legal Frameworks'!$B148,#REF!,0),MATCH('I. Legal Frameworks'!GQ$2,#REF!,0)))</f>
        <v>#REF!</v>
      </c>
      <c r="GR148" s="13" t="e">
        <f>IF(OR(RIGHT(GR$2,3)="_is",RIGHT(GR$2,3)="_ts",RIGHT(GR$2,6)="_index"),
INDEX(#REF!,MATCH('I. Legal Frameworks'!$B148,#REF!,0),MATCH('I. Legal Frameworks'!GR$2,#REF!,0)),
INDEX(#REF!,MATCH('I. Legal Frameworks'!$B148,#REF!,0),MATCH('I. Legal Frameworks'!GR$2,#REF!,0)))</f>
        <v>#REF!</v>
      </c>
      <c r="GS148" s="13" t="e">
        <f>IF(OR(RIGHT(GS$2,3)="_is",RIGHT(GS$2,3)="_ts",RIGHT(GS$2,6)="_index"),
INDEX(#REF!,MATCH('I. Legal Frameworks'!$B148,#REF!,0),MATCH('I. Legal Frameworks'!GS$2,#REF!,0)),
INDEX(#REF!,MATCH('I. Legal Frameworks'!$B148,#REF!,0),MATCH('I. Legal Frameworks'!GS$2,#REF!,0)))</f>
        <v>#REF!</v>
      </c>
      <c r="GT148" s="13" t="e">
        <f>IF(OR(RIGHT(GT$2,3)="_is",RIGHT(GT$2,3)="_ts",RIGHT(GT$2,6)="_index"),
INDEX(#REF!,MATCH('I. Legal Frameworks'!$B148,#REF!,0),MATCH('I. Legal Frameworks'!GT$2,#REF!,0)),
INDEX(#REF!,MATCH('I. Legal Frameworks'!$B148,#REF!,0),MATCH('I. Legal Frameworks'!GT$2,#REF!,0)))</f>
        <v>#REF!</v>
      </c>
      <c r="GU148" s="13" t="e">
        <f>IF(OR(RIGHT(GU$2,3)="_is",RIGHT(GU$2,3)="_ts",RIGHT(GU$2,6)="_index"),
INDEX(#REF!,MATCH('I. Legal Frameworks'!$B148,#REF!,0),MATCH('I. Legal Frameworks'!GU$2,#REF!,0)),
INDEX(#REF!,MATCH('I. Legal Frameworks'!$B148,#REF!,0),MATCH('I. Legal Frameworks'!GU$2,#REF!,0)))</f>
        <v>#REF!</v>
      </c>
      <c r="GV148" s="13" t="e">
        <f>IF(OR(RIGHT(GV$2,3)="_is",RIGHT(GV$2,3)="_ts",RIGHT(GV$2,6)="_index"),
INDEX(#REF!,MATCH('I. Legal Frameworks'!$B148,#REF!,0),MATCH('I. Legal Frameworks'!GV$2,#REF!,0)),
INDEX(#REF!,MATCH('I. Legal Frameworks'!$B148,#REF!,0),MATCH('I. Legal Frameworks'!GV$2,#REF!,0)))</f>
        <v>#REF!</v>
      </c>
      <c r="GW148" s="13" t="e">
        <f>IF(OR(RIGHT(GW$2,3)="_is",RIGHT(GW$2,3)="_ts",RIGHT(GW$2,6)="_index"),
INDEX(#REF!,MATCH('I. Legal Frameworks'!$B148,#REF!,0),MATCH('I. Legal Frameworks'!GW$2,#REF!,0)),
INDEX(#REF!,MATCH('I. Legal Frameworks'!$B148,#REF!,0),MATCH('I. Legal Frameworks'!GW$2,#REF!,0)))</f>
        <v>#REF!</v>
      </c>
      <c r="GX148" s="13" t="e">
        <f>IF(OR(RIGHT(GX$2,3)="_is",RIGHT(GX$2,3)="_ts",RIGHT(GX$2,6)="_index"),
INDEX(#REF!,MATCH('I. Legal Frameworks'!$B148,#REF!,0),MATCH('I. Legal Frameworks'!GX$2,#REF!,0)),
INDEX(#REF!,MATCH('I. Legal Frameworks'!$B148,#REF!,0),MATCH('I. Legal Frameworks'!GX$2,#REF!,0)))</f>
        <v>#REF!</v>
      </c>
      <c r="GY148" s="13" t="e">
        <f>IF(OR(RIGHT(GY$2,3)="_is",RIGHT(GY$2,3)="_ts",RIGHT(GY$2,6)="_index"),
INDEX(#REF!,MATCH('I. Legal Frameworks'!$B148,#REF!,0),MATCH('I. Legal Frameworks'!GY$2,#REF!,0)),
INDEX(#REF!,MATCH('I. Legal Frameworks'!$B148,#REF!,0),MATCH('I. Legal Frameworks'!GY$2,#REF!,0)))</f>
        <v>#REF!</v>
      </c>
      <c r="GZ148" s="13" t="e">
        <f>IF(OR(RIGHT(GZ$2,3)="_is",RIGHT(GZ$2,3)="_ts",RIGHT(GZ$2,6)="_index"),
INDEX(#REF!,MATCH('I. Legal Frameworks'!$B148,#REF!,0),MATCH('I. Legal Frameworks'!GZ$2,#REF!,0)),
INDEX(#REF!,MATCH('I. Legal Frameworks'!$B148,#REF!,0),MATCH('I. Legal Frameworks'!GZ$2,#REF!,0)))</f>
        <v>#REF!</v>
      </c>
      <c r="HA148" s="13" t="e">
        <f>IF(OR(RIGHT(HA$2,3)="_is",RIGHT(HA$2,3)="_ts",RIGHT(HA$2,6)="_index"),
INDEX(#REF!,MATCH('I. Legal Frameworks'!$B148,#REF!,0),MATCH('I. Legal Frameworks'!HA$2,#REF!,0)),
INDEX(#REF!,MATCH('I. Legal Frameworks'!$B148,#REF!,0),MATCH('I. Legal Frameworks'!HA$2,#REF!,0)))</f>
        <v>#REF!</v>
      </c>
      <c r="HB148" s="13" t="e">
        <f>IF(OR(RIGHT(HB$2,3)="_is",RIGHT(HB$2,3)="_ts",RIGHT(HB$2,6)="_index"),
INDEX(#REF!,MATCH('I. Legal Frameworks'!$B148,#REF!,0),MATCH('I. Legal Frameworks'!HB$2,#REF!,0)),
INDEX(#REF!,MATCH('I. Legal Frameworks'!$B148,#REF!,0),MATCH('I. Legal Frameworks'!HB$2,#REF!,0)))</f>
        <v>#REF!</v>
      </c>
      <c r="HC148" s="13" t="e">
        <f>IF(OR(RIGHT(HC$2,3)="_is",RIGHT(HC$2,3)="_ts",RIGHT(HC$2,6)="_index"),
INDEX(#REF!,MATCH('I. Legal Frameworks'!$B148,#REF!,0),MATCH('I. Legal Frameworks'!HC$2,#REF!,0)),
INDEX(#REF!,MATCH('I. Legal Frameworks'!$B148,#REF!,0),MATCH('I. Legal Frameworks'!HC$2,#REF!,0)))</f>
        <v>#REF!</v>
      </c>
      <c r="HD148" s="13" t="e">
        <f>IF(OR(RIGHT(HD$2,3)="_is",RIGHT(HD$2,3)="_ts",RIGHT(HD$2,6)="_index"),
INDEX(#REF!,MATCH('I. Legal Frameworks'!$B148,#REF!,0),MATCH('I. Legal Frameworks'!HD$2,#REF!,0)),
INDEX(#REF!,MATCH('I. Legal Frameworks'!$B148,#REF!,0),MATCH('I. Legal Frameworks'!HD$2,#REF!,0)))</f>
        <v>#REF!</v>
      </c>
      <c r="HE148" s="13" t="e">
        <f>IF(OR(RIGHT(HE$2,3)="_is",RIGHT(HE$2,3)="_ts",RIGHT(HE$2,6)="_index"),
INDEX(#REF!,MATCH('I. Legal Frameworks'!$B148,#REF!,0),MATCH('I. Legal Frameworks'!HE$2,#REF!,0)),
INDEX(#REF!,MATCH('I. Legal Frameworks'!$B148,#REF!,0),MATCH('I. Legal Frameworks'!HE$2,#REF!,0)))</f>
        <v>#REF!</v>
      </c>
      <c r="HF148" s="14" t="s">
        <v>499</v>
      </c>
    </row>
    <row r="149" spans="1:214" x14ac:dyDescent="0.35">
      <c r="A149" t="s">
        <v>405</v>
      </c>
      <c r="B149" t="s">
        <v>406</v>
      </c>
      <c r="C149" t="s">
        <v>406</v>
      </c>
      <c r="D149" t="s">
        <v>116</v>
      </c>
      <c r="E149" t="s">
        <v>117</v>
      </c>
      <c r="F149" s="30" t="e">
        <f>IF(OR(RIGHT(F$2,3)="_is",RIGHT(F$2,3)="_ts",RIGHT(F$2,6)="_index"),
INDEX(#REF!,MATCH('I. Legal Frameworks'!$B149,#REF!,0),MATCH('I. Legal Frameworks'!F$2,#REF!,0)),
INDEX(#REF!,MATCH('I. Legal Frameworks'!$B149,#REF!,0),MATCH('I. Legal Frameworks'!F$2,#REF!,0)))</f>
        <v>#REF!</v>
      </c>
      <c r="G149" s="28" t="e">
        <f>IF(OR(RIGHT(G$2,3)="_is",RIGHT(G$2,3)="_ts",RIGHT(G$2,6)="_index"),
INDEX(#REF!,MATCH('I. Legal Frameworks'!$B149,#REF!,0),MATCH('I. Legal Frameworks'!G$2,#REF!,0)),
INDEX(#REF!,MATCH('I. Legal Frameworks'!$B149,#REF!,0),MATCH('I. Legal Frameworks'!G$2,#REF!,0)))</f>
        <v>#REF!</v>
      </c>
      <c r="H149" s="13" t="e">
        <f>IF(OR(RIGHT(H$2,3)="_is",RIGHT(H$2,3)="_ts",RIGHT(H$2,6)="_index"),
INDEX(#REF!,MATCH('I. Legal Frameworks'!$B149,#REF!,0),MATCH('I. Legal Frameworks'!H$2,#REF!,0)),
INDEX(#REF!,MATCH('I. Legal Frameworks'!$B149,#REF!,0),MATCH('I. Legal Frameworks'!H$2,#REF!,0)))</f>
        <v>#REF!</v>
      </c>
      <c r="I149" s="13" t="e">
        <f>IF(OR(RIGHT(I$2,3)="_is",RIGHT(I$2,3)="_ts",RIGHT(I$2,6)="_index"),
INDEX(#REF!,MATCH('I. Legal Frameworks'!$B149,#REF!,0),MATCH('I. Legal Frameworks'!I$2,#REF!,0)),
INDEX(#REF!,MATCH('I. Legal Frameworks'!$B149,#REF!,0),MATCH('I. Legal Frameworks'!I$2,#REF!,0)))</f>
        <v>#REF!</v>
      </c>
      <c r="J149" s="13" t="e">
        <f>IF(OR(RIGHT(J$2,3)="_is",RIGHT(J$2,3)="_ts",RIGHT(J$2,6)="_index"),
INDEX(#REF!,MATCH('I. Legal Frameworks'!$B149,#REF!,0),MATCH('I. Legal Frameworks'!J$2,#REF!,0)),
INDEX(#REF!,MATCH('I. Legal Frameworks'!$B149,#REF!,0),MATCH('I. Legal Frameworks'!J$2,#REF!,0)))</f>
        <v>#REF!</v>
      </c>
      <c r="K149" s="13" t="e">
        <f>IF(OR(RIGHT(K$2,3)="_is",RIGHT(K$2,3)="_ts",RIGHT(K$2,6)="_index"),
INDEX(#REF!,MATCH('I. Legal Frameworks'!$B149,#REF!,0),MATCH('I. Legal Frameworks'!K$2,#REF!,0)),
INDEX(#REF!,MATCH('I. Legal Frameworks'!$B149,#REF!,0),MATCH('I. Legal Frameworks'!K$2,#REF!,0)))</f>
        <v>#REF!</v>
      </c>
      <c r="L149" s="13" t="e">
        <f>IF(OR(RIGHT(L$2,3)="_is",RIGHT(L$2,3)="_ts",RIGHT(L$2,6)="_index"),
INDEX(#REF!,MATCH('I. Legal Frameworks'!$B149,#REF!,0),MATCH('I. Legal Frameworks'!L$2,#REF!,0)),
INDEX(#REF!,MATCH('I. Legal Frameworks'!$B149,#REF!,0),MATCH('I. Legal Frameworks'!L$2,#REF!,0)))</f>
        <v>#REF!</v>
      </c>
      <c r="M149" s="13" t="e">
        <f>IF(OR(RIGHT(M$2,3)="_is",RIGHT(M$2,3)="_ts",RIGHT(M$2,6)="_index"),
INDEX(#REF!,MATCH('I. Legal Frameworks'!$B149,#REF!,0),MATCH('I. Legal Frameworks'!M$2,#REF!,0)),
INDEX(#REF!,MATCH('I. Legal Frameworks'!$B149,#REF!,0),MATCH('I. Legal Frameworks'!M$2,#REF!,0)))</f>
        <v>#REF!</v>
      </c>
      <c r="N149" s="13" t="e">
        <f>IF(OR(RIGHT(N$2,3)="_is",RIGHT(N$2,3)="_ts",RIGHT(N$2,6)="_index"),
INDEX(#REF!,MATCH('I. Legal Frameworks'!$B149,#REF!,0),MATCH('I. Legal Frameworks'!N$2,#REF!,0)),
INDEX(#REF!,MATCH('I. Legal Frameworks'!$B149,#REF!,0),MATCH('I. Legal Frameworks'!N$2,#REF!,0)))</f>
        <v>#REF!</v>
      </c>
      <c r="O149" s="13" t="e">
        <f>IF(OR(RIGHT(O$2,3)="_is",RIGHT(O$2,3)="_ts",RIGHT(O$2,6)="_index"),
INDEX(#REF!,MATCH('I. Legal Frameworks'!$B149,#REF!,0),MATCH('I. Legal Frameworks'!O$2,#REF!,0)),
INDEX(#REF!,MATCH('I. Legal Frameworks'!$B149,#REF!,0),MATCH('I. Legal Frameworks'!O$2,#REF!,0)))</f>
        <v>#REF!</v>
      </c>
      <c r="P149" s="13" t="e">
        <f>IF(OR(RIGHT(P$2,3)="_is",RIGHT(P$2,3)="_ts",RIGHT(P$2,6)="_index"),
INDEX(#REF!,MATCH('I. Legal Frameworks'!$B149,#REF!,0),MATCH('I. Legal Frameworks'!P$2,#REF!,0)),
INDEX(#REF!,MATCH('I. Legal Frameworks'!$B149,#REF!,0),MATCH('I. Legal Frameworks'!P$2,#REF!,0)))</f>
        <v>#REF!</v>
      </c>
      <c r="Q149" s="13" t="e">
        <f>IF(OR(RIGHT(Q$2,3)="_is",RIGHT(Q$2,3)="_ts",RIGHT(Q$2,6)="_index"),
INDEX(#REF!,MATCH('I. Legal Frameworks'!$B149,#REF!,0),MATCH('I. Legal Frameworks'!Q$2,#REF!,0)),
INDEX(#REF!,MATCH('I. Legal Frameworks'!$B149,#REF!,0),MATCH('I. Legal Frameworks'!Q$2,#REF!,0)))</f>
        <v>#REF!</v>
      </c>
      <c r="R149" s="13" t="e">
        <f>IF(OR(RIGHT(R$2,3)="_is",RIGHT(R$2,3)="_ts",RIGHT(R$2,6)="_index"),
INDEX(#REF!,MATCH('I. Legal Frameworks'!$B149,#REF!,0),MATCH('I. Legal Frameworks'!R$2,#REF!,0)),
INDEX(#REF!,MATCH('I. Legal Frameworks'!$B149,#REF!,0),MATCH('I. Legal Frameworks'!R$2,#REF!,0)))</f>
        <v>#REF!</v>
      </c>
      <c r="S149" s="13" t="e">
        <f>IF(OR(RIGHT(S$2,3)="_is",RIGHT(S$2,3)="_ts",RIGHT(S$2,6)="_index"),
INDEX(#REF!,MATCH('I. Legal Frameworks'!$B149,#REF!,0),MATCH('I. Legal Frameworks'!S$2,#REF!,0)),
INDEX(#REF!,MATCH('I. Legal Frameworks'!$B149,#REF!,0),MATCH('I. Legal Frameworks'!S$2,#REF!,0)))</f>
        <v>#REF!</v>
      </c>
      <c r="T149" s="13" t="e">
        <f>IF(OR(RIGHT(T$2,3)="_is",RIGHT(T$2,3)="_ts",RIGHT(T$2,6)="_index"),
INDEX(#REF!,MATCH('I. Legal Frameworks'!$B149,#REF!,0),MATCH('I. Legal Frameworks'!T$2,#REF!,0)),
INDEX(#REF!,MATCH('I. Legal Frameworks'!$B149,#REF!,0),MATCH('I. Legal Frameworks'!T$2,#REF!,0)))</f>
        <v>#REF!</v>
      </c>
      <c r="U149" s="13" t="e">
        <f>IF(OR(RIGHT(U$2,3)="_is",RIGHT(U$2,3)="_ts",RIGHT(U$2,6)="_index"),
INDEX(#REF!,MATCH('I. Legal Frameworks'!$B149,#REF!,0),MATCH('I. Legal Frameworks'!U$2,#REF!,0)),
INDEX(#REF!,MATCH('I. Legal Frameworks'!$B149,#REF!,0),MATCH('I. Legal Frameworks'!U$2,#REF!,0)))</f>
        <v>#REF!</v>
      </c>
      <c r="V149" s="13" t="e">
        <f>IF(OR(RIGHT(V$2,3)="_is",RIGHT(V$2,3)="_ts",RIGHT(V$2,6)="_index"),
INDEX(#REF!,MATCH('I. Legal Frameworks'!$B149,#REF!,0),MATCH('I. Legal Frameworks'!V$2,#REF!,0)),
INDEX(#REF!,MATCH('I. Legal Frameworks'!$B149,#REF!,0),MATCH('I. Legal Frameworks'!V$2,#REF!,0)))</f>
        <v>#REF!</v>
      </c>
      <c r="W149" s="13" t="e">
        <f>IF(OR(RIGHT(W$2,3)="_is",RIGHT(W$2,3)="_ts",RIGHT(W$2,6)="_index"),
INDEX(#REF!,MATCH('I. Legal Frameworks'!$B149,#REF!,0),MATCH('I. Legal Frameworks'!W$2,#REF!,0)),
INDEX(#REF!,MATCH('I. Legal Frameworks'!$B149,#REF!,0),MATCH('I. Legal Frameworks'!W$2,#REF!,0)))</f>
        <v>#REF!</v>
      </c>
      <c r="X149" s="13" t="e">
        <f>IF(OR(RIGHT(X$2,3)="_is",RIGHT(X$2,3)="_ts",RIGHT(X$2,6)="_index"),
INDEX(#REF!,MATCH('I. Legal Frameworks'!$B149,#REF!,0),MATCH('I. Legal Frameworks'!X$2,#REF!,0)),
INDEX(#REF!,MATCH('I. Legal Frameworks'!$B149,#REF!,0),MATCH('I. Legal Frameworks'!X$2,#REF!,0)))</f>
        <v>#REF!</v>
      </c>
      <c r="Y149" s="13" t="e">
        <f>IF(OR(RIGHT(Y$2,3)="_is",RIGHT(Y$2,3)="_ts",RIGHT(Y$2,6)="_index"),
INDEX(#REF!,MATCH('I. Legal Frameworks'!$B149,#REF!,0),MATCH('I. Legal Frameworks'!Y$2,#REF!,0)),
INDEX(#REF!,MATCH('I. Legal Frameworks'!$B149,#REF!,0),MATCH('I. Legal Frameworks'!Y$2,#REF!,0)))</f>
        <v>#REF!</v>
      </c>
      <c r="Z149" s="13" t="e">
        <f>IF(OR(RIGHT(Z$2,3)="_is",RIGHT(Z$2,3)="_ts",RIGHT(Z$2,6)="_index"),
INDEX(#REF!,MATCH('I. Legal Frameworks'!$B149,#REF!,0),MATCH('I. Legal Frameworks'!Z$2,#REF!,0)),
INDEX(#REF!,MATCH('I. Legal Frameworks'!$B149,#REF!,0),MATCH('I. Legal Frameworks'!Z$2,#REF!,0)))</f>
        <v>#REF!</v>
      </c>
      <c r="AA149" s="13" t="e">
        <f>IF(OR(RIGHT(AA$2,3)="_is",RIGHT(AA$2,3)="_ts",RIGHT(AA$2,6)="_index"),
INDEX(#REF!,MATCH('I. Legal Frameworks'!$B149,#REF!,0),MATCH('I. Legal Frameworks'!AA$2,#REF!,0)),
INDEX(#REF!,MATCH('I. Legal Frameworks'!$B149,#REF!,0),MATCH('I. Legal Frameworks'!AA$2,#REF!,0)))</f>
        <v>#REF!</v>
      </c>
      <c r="AB149" s="13" t="e">
        <f>IF(OR(RIGHT(AB$2,3)="_is",RIGHT(AB$2,3)="_ts",RIGHT(AB$2,6)="_index"),
INDEX(#REF!,MATCH('I. Legal Frameworks'!$B149,#REF!,0),MATCH('I. Legal Frameworks'!AB$2,#REF!,0)),
INDEX(#REF!,MATCH('I. Legal Frameworks'!$B149,#REF!,0),MATCH('I. Legal Frameworks'!AB$2,#REF!,0)))</f>
        <v>#REF!</v>
      </c>
      <c r="AC149" s="13" t="e">
        <f>IF(OR(RIGHT(AC$2,3)="_is",RIGHT(AC$2,3)="_ts",RIGHT(AC$2,6)="_index"),
INDEX(#REF!,MATCH('I. Legal Frameworks'!$B149,#REF!,0),MATCH('I. Legal Frameworks'!AC$2,#REF!,0)),
INDEX(#REF!,MATCH('I. Legal Frameworks'!$B149,#REF!,0),MATCH('I. Legal Frameworks'!AC$2,#REF!,0)))</f>
        <v>#REF!</v>
      </c>
      <c r="AD149" s="13" t="e">
        <f>IF(OR(RIGHT(AD$2,3)="_is",RIGHT(AD$2,3)="_ts",RIGHT(AD$2,6)="_index"),
INDEX(#REF!,MATCH('I. Legal Frameworks'!$B149,#REF!,0),MATCH('I. Legal Frameworks'!AD$2,#REF!,0)),
INDEX(#REF!,MATCH('I. Legal Frameworks'!$B149,#REF!,0),MATCH('I. Legal Frameworks'!AD$2,#REF!,0)))</f>
        <v>#REF!</v>
      </c>
      <c r="AE149" s="13" t="e">
        <f>IF(OR(RIGHT(AE$2,3)="_is",RIGHT(AE$2,3)="_ts",RIGHT(AE$2,6)="_index"),
INDEX(#REF!,MATCH('I. Legal Frameworks'!$B149,#REF!,0),MATCH('I. Legal Frameworks'!AE$2,#REF!,0)),
INDEX(#REF!,MATCH('I. Legal Frameworks'!$B149,#REF!,0),MATCH('I. Legal Frameworks'!AE$2,#REF!,0)))</f>
        <v>#REF!</v>
      </c>
      <c r="AF149" s="13" t="e">
        <f>IF(OR(RIGHT(AF$2,3)="_is",RIGHT(AF$2,3)="_ts",RIGHT(AF$2,6)="_index"),
INDEX(#REF!,MATCH('I. Legal Frameworks'!$B149,#REF!,0),MATCH('I. Legal Frameworks'!AF$2,#REF!,0)),
INDEX(#REF!,MATCH('I. Legal Frameworks'!$B149,#REF!,0),MATCH('I. Legal Frameworks'!AF$2,#REF!,0)))</f>
        <v>#REF!</v>
      </c>
      <c r="AG149" s="13" t="e">
        <f>IF(OR(RIGHT(AG$2,3)="_is",RIGHT(AG$2,3)="_ts",RIGHT(AG$2,6)="_index"),
INDEX(#REF!,MATCH('I. Legal Frameworks'!$B149,#REF!,0),MATCH('I. Legal Frameworks'!AG$2,#REF!,0)),
INDEX(#REF!,MATCH('I. Legal Frameworks'!$B149,#REF!,0),MATCH('I. Legal Frameworks'!AG$2,#REF!,0)))</f>
        <v>#REF!</v>
      </c>
      <c r="AH149" s="13" t="e">
        <f>IF(OR(RIGHT(AH$2,3)="_is",RIGHT(AH$2,3)="_ts",RIGHT(AH$2,6)="_index"),
INDEX(#REF!,MATCH('I. Legal Frameworks'!$B149,#REF!,0),MATCH('I. Legal Frameworks'!AH$2,#REF!,0)),
INDEX(#REF!,MATCH('I. Legal Frameworks'!$B149,#REF!,0),MATCH('I. Legal Frameworks'!AH$2,#REF!,0)))</f>
        <v>#REF!</v>
      </c>
      <c r="AI149" s="13" t="e">
        <f>IF(OR(RIGHT(AI$2,3)="_is",RIGHT(AI$2,3)="_ts",RIGHT(AI$2,6)="_index"),
INDEX(#REF!,MATCH('I. Legal Frameworks'!$B149,#REF!,0),MATCH('I. Legal Frameworks'!AI$2,#REF!,0)),
INDEX(#REF!,MATCH('I. Legal Frameworks'!$B149,#REF!,0),MATCH('I. Legal Frameworks'!AI$2,#REF!,0)))</f>
        <v>#REF!</v>
      </c>
      <c r="AJ149" s="13" t="e">
        <f>IF(OR(RIGHT(AJ$2,3)="_is",RIGHT(AJ$2,3)="_ts",RIGHT(AJ$2,6)="_index"),
INDEX(#REF!,MATCH('I. Legal Frameworks'!$B149,#REF!,0),MATCH('I. Legal Frameworks'!AJ$2,#REF!,0)),
INDEX(#REF!,MATCH('I. Legal Frameworks'!$B149,#REF!,0),MATCH('I. Legal Frameworks'!AJ$2,#REF!,0)))</f>
        <v>#REF!</v>
      </c>
      <c r="AK149" s="13" t="e">
        <f>IF(OR(RIGHT(AK$2,3)="_is",RIGHT(AK$2,3)="_ts",RIGHT(AK$2,6)="_index"),
INDEX(#REF!,MATCH('I. Legal Frameworks'!$B149,#REF!,0),MATCH('I. Legal Frameworks'!AK$2,#REF!,0)),
INDEX(#REF!,MATCH('I. Legal Frameworks'!$B149,#REF!,0),MATCH('I. Legal Frameworks'!AK$2,#REF!,0)))</f>
        <v>#REF!</v>
      </c>
      <c r="AL149" s="13" t="e">
        <f>IF(OR(RIGHT(AL$2,3)="_is",RIGHT(AL$2,3)="_ts",RIGHT(AL$2,6)="_index"),
INDEX(#REF!,MATCH('I. Legal Frameworks'!$B149,#REF!,0),MATCH('I. Legal Frameworks'!AL$2,#REF!,0)),
INDEX(#REF!,MATCH('I. Legal Frameworks'!$B149,#REF!,0),MATCH('I. Legal Frameworks'!AL$2,#REF!,0)))</f>
        <v>#REF!</v>
      </c>
      <c r="AM149" s="13" t="e">
        <f>IF(OR(RIGHT(AM$2,3)="_is",RIGHT(AM$2,3)="_ts",RIGHT(AM$2,6)="_index"),
INDEX(#REF!,MATCH('I. Legal Frameworks'!$B149,#REF!,0),MATCH('I. Legal Frameworks'!AM$2,#REF!,0)),
INDEX(#REF!,MATCH('I. Legal Frameworks'!$B149,#REF!,0),MATCH('I. Legal Frameworks'!AM$2,#REF!,0)))</f>
        <v>#REF!</v>
      </c>
      <c r="AN149" s="13" t="e">
        <f>IF(OR(RIGHT(AN$2,3)="_is",RIGHT(AN$2,3)="_ts",RIGHT(AN$2,6)="_index"),
INDEX(#REF!,MATCH('I. Legal Frameworks'!$B149,#REF!,0),MATCH('I. Legal Frameworks'!AN$2,#REF!,0)),
INDEX(#REF!,MATCH('I. Legal Frameworks'!$B149,#REF!,0),MATCH('I. Legal Frameworks'!AN$2,#REF!,0)))</f>
        <v>#REF!</v>
      </c>
      <c r="AO149" s="13" t="e">
        <f>IF(OR(RIGHT(AO$2,3)="_is",RIGHT(AO$2,3)="_ts",RIGHT(AO$2,6)="_index"),
INDEX(#REF!,MATCH('I. Legal Frameworks'!$B149,#REF!,0),MATCH('I. Legal Frameworks'!AO$2,#REF!,0)),
INDEX(#REF!,MATCH('I. Legal Frameworks'!$B149,#REF!,0),MATCH('I. Legal Frameworks'!AO$2,#REF!,0)))</f>
        <v>#REF!</v>
      </c>
      <c r="AP149" s="13" t="e">
        <f>IF(OR(RIGHT(AP$2,3)="_is",RIGHT(AP$2,3)="_ts",RIGHT(AP$2,6)="_index"),
INDEX(#REF!,MATCH('I. Legal Frameworks'!$B149,#REF!,0),MATCH('I. Legal Frameworks'!AP$2,#REF!,0)),
INDEX(#REF!,MATCH('I. Legal Frameworks'!$B149,#REF!,0),MATCH('I. Legal Frameworks'!AP$2,#REF!,0)))</f>
        <v>#REF!</v>
      </c>
      <c r="AQ149" s="13" t="e">
        <f>IF(OR(RIGHT(AQ$2,3)="_is",RIGHT(AQ$2,3)="_ts",RIGHT(AQ$2,6)="_index"),
INDEX(#REF!,MATCH('I. Legal Frameworks'!$B149,#REF!,0),MATCH('I. Legal Frameworks'!AQ$2,#REF!,0)),
INDEX(#REF!,MATCH('I. Legal Frameworks'!$B149,#REF!,0),MATCH('I. Legal Frameworks'!AQ$2,#REF!,0)))</f>
        <v>#REF!</v>
      </c>
      <c r="AR149" s="13" t="e">
        <f>IF(OR(RIGHT(AR$2,3)="_is",RIGHT(AR$2,3)="_ts",RIGHT(AR$2,6)="_index"),
INDEX(#REF!,MATCH('I. Legal Frameworks'!$B149,#REF!,0),MATCH('I. Legal Frameworks'!AR$2,#REF!,0)),
INDEX(#REF!,MATCH('I. Legal Frameworks'!$B149,#REF!,0),MATCH('I. Legal Frameworks'!AR$2,#REF!,0)))</f>
        <v>#REF!</v>
      </c>
      <c r="AS149" s="13" t="e">
        <f>IF(OR(RIGHT(AS$2,3)="_is",RIGHT(AS$2,3)="_ts",RIGHT(AS$2,6)="_index"),
INDEX(#REF!,MATCH('I. Legal Frameworks'!$B149,#REF!,0),MATCH('I. Legal Frameworks'!AS$2,#REF!,0)),
INDEX(#REF!,MATCH('I. Legal Frameworks'!$B149,#REF!,0),MATCH('I. Legal Frameworks'!AS$2,#REF!,0)))</f>
        <v>#REF!</v>
      </c>
      <c r="AT149" s="13" t="e">
        <f>IF(OR(RIGHT(AT$2,3)="_is",RIGHT(AT$2,3)="_ts",RIGHT(AT$2,6)="_index"),
INDEX(#REF!,MATCH('I. Legal Frameworks'!$B149,#REF!,0),MATCH('I. Legal Frameworks'!AT$2,#REF!,0)),
INDEX(#REF!,MATCH('I. Legal Frameworks'!$B149,#REF!,0),MATCH('I. Legal Frameworks'!AT$2,#REF!,0)))</f>
        <v>#REF!</v>
      </c>
      <c r="AU149" s="28" t="e">
        <f>IF(OR(RIGHT(AU$2,3)="_is",RIGHT(AU$2,3)="_ts",RIGHT(AU$2,6)="_index"),
INDEX(#REF!,MATCH('I. Legal Frameworks'!$B149,#REF!,0),MATCH('I. Legal Frameworks'!AU$2,#REF!,0)),
INDEX(#REF!,MATCH('I. Legal Frameworks'!$B149,#REF!,0),MATCH('I. Legal Frameworks'!AU$2,#REF!,0)))</f>
        <v>#REF!</v>
      </c>
      <c r="AV149" s="13" t="e">
        <f>IF(OR(RIGHT(AV$2,3)="_is",RIGHT(AV$2,3)="_ts",RIGHT(AV$2,6)="_index"),
INDEX(#REF!,MATCH('I. Legal Frameworks'!$B149,#REF!,0),MATCH('I. Legal Frameworks'!AV$2,#REF!,0)),
INDEX(#REF!,MATCH('I. Legal Frameworks'!$B149,#REF!,0),MATCH('I. Legal Frameworks'!AV$2,#REF!,0)))</f>
        <v>#REF!</v>
      </c>
      <c r="AW149" s="13" t="e">
        <f>IF(OR(RIGHT(AW$2,3)="_is",RIGHT(AW$2,3)="_ts",RIGHT(AW$2,6)="_index"),
INDEX(#REF!,MATCH('I. Legal Frameworks'!$B149,#REF!,0),MATCH('I. Legal Frameworks'!AW$2,#REF!,0)),
INDEX(#REF!,MATCH('I. Legal Frameworks'!$B149,#REF!,0),MATCH('I. Legal Frameworks'!AW$2,#REF!,0)))</f>
        <v>#REF!</v>
      </c>
      <c r="AX149" s="13" t="e">
        <f>IF(OR(RIGHT(AX$2,3)="_is",RIGHT(AX$2,3)="_ts",RIGHT(AX$2,6)="_index"),
INDEX(#REF!,MATCH('I. Legal Frameworks'!$B149,#REF!,0),MATCH('I. Legal Frameworks'!AX$2,#REF!,0)),
INDEX(#REF!,MATCH('I. Legal Frameworks'!$B149,#REF!,0),MATCH('I. Legal Frameworks'!AX$2,#REF!,0)))</f>
        <v>#REF!</v>
      </c>
      <c r="AY149" s="13" t="e">
        <f>IF(OR(RIGHT(AY$2,3)="_is",RIGHT(AY$2,3)="_ts",RIGHT(AY$2,6)="_index"),
INDEX(#REF!,MATCH('I. Legal Frameworks'!$B149,#REF!,0),MATCH('I. Legal Frameworks'!AY$2,#REF!,0)),
INDEX(#REF!,MATCH('I. Legal Frameworks'!$B149,#REF!,0),MATCH('I. Legal Frameworks'!AY$2,#REF!,0)))</f>
        <v>#REF!</v>
      </c>
      <c r="AZ149" s="13" t="e">
        <f>IF(OR(RIGHT(AZ$2,3)="_is",RIGHT(AZ$2,3)="_ts",RIGHT(AZ$2,6)="_index"),
INDEX(#REF!,MATCH('I. Legal Frameworks'!$B149,#REF!,0),MATCH('I. Legal Frameworks'!AZ$2,#REF!,0)),
INDEX(#REF!,MATCH('I. Legal Frameworks'!$B149,#REF!,0),MATCH('I. Legal Frameworks'!AZ$2,#REF!,0)))</f>
        <v>#REF!</v>
      </c>
      <c r="BA149" s="13" t="e">
        <f>IF(OR(RIGHT(BA$2,3)="_is",RIGHT(BA$2,3)="_ts",RIGHT(BA$2,6)="_index"),
INDEX(#REF!,MATCH('I. Legal Frameworks'!$B149,#REF!,0),MATCH('I. Legal Frameworks'!BA$2,#REF!,0)),
INDEX(#REF!,MATCH('I. Legal Frameworks'!$B149,#REF!,0),MATCH('I. Legal Frameworks'!BA$2,#REF!,0)))</f>
        <v>#REF!</v>
      </c>
      <c r="BB149" s="13" t="e">
        <f>IF(OR(RIGHT(BB$2,3)="_is",RIGHT(BB$2,3)="_ts",RIGHT(BB$2,6)="_index"),
INDEX(#REF!,MATCH('I. Legal Frameworks'!$B149,#REF!,0),MATCH('I. Legal Frameworks'!BB$2,#REF!,0)),
INDEX(#REF!,MATCH('I. Legal Frameworks'!$B149,#REF!,0),MATCH('I. Legal Frameworks'!BB$2,#REF!,0)))</f>
        <v>#REF!</v>
      </c>
      <c r="BC149" s="13" t="e">
        <f>IF(OR(RIGHT(BC$2,3)="_is",RIGHT(BC$2,3)="_ts",RIGHT(BC$2,6)="_index"),
INDEX(#REF!,MATCH('I. Legal Frameworks'!$B149,#REF!,0),MATCH('I. Legal Frameworks'!BC$2,#REF!,0)),
INDEX(#REF!,MATCH('I. Legal Frameworks'!$B149,#REF!,0),MATCH('I. Legal Frameworks'!BC$2,#REF!,0)))</f>
        <v>#REF!</v>
      </c>
      <c r="BD149" s="13" t="e">
        <f>IF(OR(RIGHT(BD$2,3)="_is",RIGHT(BD$2,3)="_ts",RIGHT(BD$2,6)="_index"),
INDEX(#REF!,MATCH('I. Legal Frameworks'!$B149,#REF!,0),MATCH('I. Legal Frameworks'!BD$2,#REF!,0)),
INDEX(#REF!,MATCH('I. Legal Frameworks'!$B149,#REF!,0),MATCH('I. Legal Frameworks'!BD$2,#REF!,0)))</f>
        <v>#REF!</v>
      </c>
      <c r="BE149" s="13" t="e">
        <f>IF(OR(RIGHT(BE$2,3)="_is",RIGHT(BE$2,3)="_ts",RIGHT(BE$2,6)="_index"),
INDEX(#REF!,MATCH('I. Legal Frameworks'!$B149,#REF!,0),MATCH('I. Legal Frameworks'!BE$2,#REF!,0)),
INDEX(#REF!,MATCH('I. Legal Frameworks'!$B149,#REF!,0),MATCH('I. Legal Frameworks'!BE$2,#REF!,0)))</f>
        <v>#REF!</v>
      </c>
      <c r="BF149" s="13" t="e">
        <f>IF(OR(RIGHT(BF$2,3)="_is",RIGHT(BF$2,3)="_ts",RIGHT(BF$2,6)="_index"),
INDEX(#REF!,MATCH('I. Legal Frameworks'!$B149,#REF!,0),MATCH('I. Legal Frameworks'!BF$2,#REF!,0)),
INDEX(#REF!,MATCH('I. Legal Frameworks'!$B149,#REF!,0),MATCH('I. Legal Frameworks'!BF$2,#REF!,0)))</f>
        <v>#REF!</v>
      </c>
      <c r="BG149" s="13" t="e">
        <f>IF(OR(RIGHT(BG$2,3)="_is",RIGHT(BG$2,3)="_ts",RIGHT(BG$2,6)="_index"),
INDEX(#REF!,MATCH('I. Legal Frameworks'!$B149,#REF!,0),MATCH('I. Legal Frameworks'!BG$2,#REF!,0)),
INDEX(#REF!,MATCH('I. Legal Frameworks'!$B149,#REF!,0),MATCH('I. Legal Frameworks'!BG$2,#REF!,0)))</f>
        <v>#REF!</v>
      </c>
      <c r="BH149" s="13" t="e">
        <f>IF(OR(RIGHT(BH$2,3)="_is",RIGHT(BH$2,3)="_ts",RIGHT(BH$2,6)="_index"),
INDEX(#REF!,MATCH('I. Legal Frameworks'!$B149,#REF!,0),MATCH('I. Legal Frameworks'!BH$2,#REF!,0)),
INDEX(#REF!,MATCH('I. Legal Frameworks'!$B149,#REF!,0),MATCH('I. Legal Frameworks'!BH$2,#REF!,0)))</f>
        <v>#REF!</v>
      </c>
      <c r="BI149" s="13" t="e">
        <f>IF(OR(RIGHT(BI$2,3)="_is",RIGHT(BI$2,3)="_ts",RIGHT(BI$2,6)="_index"),
INDEX(#REF!,MATCH('I. Legal Frameworks'!$B149,#REF!,0),MATCH('I. Legal Frameworks'!BI$2,#REF!,0)),
INDEX(#REF!,MATCH('I. Legal Frameworks'!$B149,#REF!,0),MATCH('I. Legal Frameworks'!BI$2,#REF!,0)))</f>
        <v>#REF!</v>
      </c>
      <c r="BJ149" s="28" t="e">
        <f>IF(OR(RIGHT(BJ$2,3)="_is",RIGHT(BJ$2,3)="_ts",RIGHT(BJ$2,6)="_index"),
INDEX(#REF!,MATCH('I. Legal Frameworks'!$B149,#REF!,0),MATCH('I. Legal Frameworks'!BJ$2,#REF!,0)),
INDEX(#REF!,MATCH('I. Legal Frameworks'!$B149,#REF!,0),MATCH('I. Legal Frameworks'!BJ$2,#REF!,0)))</f>
        <v>#REF!</v>
      </c>
      <c r="BK149" s="13" t="e">
        <f>IF(OR(RIGHT(BK$2,3)="_is",RIGHT(BK$2,3)="_ts",RIGHT(BK$2,6)="_index"),
INDEX(#REF!,MATCH('I. Legal Frameworks'!$B149,#REF!,0),MATCH('I. Legal Frameworks'!BK$2,#REF!,0)),
INDEX(#REF!,MATCH('I. Legal Frameworks'!$B149,#REF!,0),MATCH('I. Legal Frameworks'!BK$2,#REF!,0)))</f>
        <v>#REF!</v>
      </c>
      <c r="BL149" s="13" t="e">
        <f>IF(OR(RIGHT(BL$2,3)="_is",RIGHT(BL$2,3)="_ts",RIGHT(BL$2,6)="_index"),
INDEX(#REF!,MATCH('I. Legal Frameworks'!$B149,#REF!,0),MATCH('I. Legal Frameworks'!BL$2,#REF!,0)),
INDEX(#REF!,MATCH('I. Legal Frameworks'!$B149,#REF!,0),MATCH('I. Legal Frameworks'!BL$2,#REF!,0)))</f>
        <v>#REF!</v>
      </c>
      <c r="BM149" s="13" t="e">
        <f>IF(OR(RIGHT(BM$2,3)="_is",RIGHT(BM$2,3)="_ts",RIGHT(BM$2,6)="_index"),
INDEX(#REF!,MATCH('I. Legal Frameworks'!$B149,#REF!,0),MATCH('I. Legal Frameworks'!BM$2,#REF!,0)),
INDEX(#REF!,MATCH('I. Legal Frameworks'!$B149,#REF!,0),MATCH('I. Legal Frameworks'!BM$2,#REF!,0)))</f>
        <v>#REF!</v>
      </c>
      <c r="BN149" s="13" t="e">
        <f>IF(OR(RIGHT(BN$2,3)="_is",RIGHT(BN$2,3)="_ts",RIGHT(BN$2,6)="_index"),
INDEX(#REF!,MATCH('I. Legal Frameworks'!$B149,#REF!,0),MATCH('I. Legal Frameworks'!BN$2,#REF!,0)),
INDEX(#REF!,MATCH('I. Legal Frameworks'!$B149,#REF!,0),MATCH('I. Legal Frameworks'!BN$2,#REF!,0)))</f>
        <v>#REF!</v>
      </c>
      <c r="BO149" s="13" t="e">
        <f>IF(OR(RIGHT(BO$2,3)="_is",RIGHT(BO$2,3)="_ts",RIGHT(BO$2,6)="_index"),
INDEX(#REF!,MATCH('I. Legal Frameworks'!$B149,#REF!,0),MATCH('I. Legal Frameworks'!BO$2,#REF!,0)),
INDEX(#REF!,MATCH('I. Legal Frameworks'!$B149,#REF!,0),MATCH('I. Legal Frameworks'!BO$2,#REF!,0)))</f>
        <v>#REF!</v>
      </c>
      <c r="BP149" s="13" t="e">
        <f>IF(OR(RIGHT(BP$2,3)="_is",RIGHT(BP$2,3)="_ts",RIGHT(BP$2,6)="_index"),
INDEX(#REF!,MATCH('I. Legal Frameworks'!$B149,#REF!,0),MATCH('I. Legal Frameworks'!BP$2,#REF!,0)),
INDEX(#REF!,MATCH('I. Legal Frameworks'!$B149,#REF!,0),MATCH('I. Legal Frameworks'!BP$2,#REF!,0)))</f>
        <v>#REF!</v>
      </c>
      <c r="BQ149" s="13" t="e">
        <f>IF(OR(RIGHT(BQ$2,3)="_is",RIGHT(BQ$2,3)="_ts",RIGHT(BQ$2,6)="_index"),
INDEX(#REF!,MATCH('I. Legal Frameworks'!$B149,#REF!,0),MATCH('I. Legal Frameworks'!BQ$2,#REF!,0)),
INDEX(#REF!,MATCH('I. Legal Frameworks'!$B149,#REF!,0),MATCH('I. Legal Frameworks'!BQ$2,#REF!,0)))</f>
        <v>#REF!</v>
      </c>
      <c r="BR149" s="13" t="e">
        <f>IF(OR(RIGHT(BR$2,3)="_is",RIGHT(BR$2,3)="_ts",RIGHT(BR$2,6)="_index"),
INDEX(#REF!,MATCH('I. Legal Frameworks'!$B149,#REF!,0),MATCH('I. Legal Frameworks'!BR$2,#REF!,0)),
INDEX(#REF!,MATCH('I. Legal Frameworks'!$B149,#REF!,0),MATCH('I. Legal Frameworks'!BR$2,#REF!,0)))</f>
        <v>#REF!</v>
      </c>
      <c r="BS149" s="13" t="e">
        <f>IF(OR(RIGHT(BS$2,3)="_is",RIGHT(BS$2,3)="_ts",RIGHT(BS$2,6)="_index"),
INDEX(#REF!,MATCH('I. Legal Frameworks'!$B149,#REF!,0),MATCH('I. Legal Frameworks'!BS$2,#REF!,0)),
INDEX(#REF!,MATCH('I. Legal Frameworks'!$B149,#REF!,0),MATCH('I. Legal Frameworks'!BS$2,#REF!,0)))</f>
        <v>#REF!</v>
      </c>
      <c r="BT149" s="13" t="e">
        <f>IF(OR(RIGHT(BT$2,3)="_is",RIGHT(BT$2,3)="_ts",RIGHT(BT$2,6)="_index"),
INDEX(#REF!,MATCH('I. Legal Frameworks'!$B149,#REF!,0),MATCH('I. Legal Frameworks'!BT$2,#REF!,0)),
INDEX(#REF!,MATCH('I. Legal Frameworks'!$B149,#REF!,0),MATCH('I. Legal Frameworks'!BT$2,#REF!,0)))</f>
        <v>#REF!</v>
      </c>
      <c r="BU149" s="13" t="e">
        <f>IF(OR(RIGHT(BU$2,3)="_is",RIGHT(BU$2,3)="_ts",RIGHT(BU$2,6)="_index"),
INDEX(#REF!,MATCH('I. Legal Frameworks'!$B149,#REF!,0),MATCH('I. Legal Frameworks'!BU$2,#REF!,0)),
INDEX(#REF!,MATCH('I. Legal Frameworks'!$B149,#REF!,0),MATCH('I. Legal Frameworks'!BU$2,#REF!,0)))</f>
        <v>#REF!</v>
      </c>
      <c r="BV149" s="13" t="e">
        <f>IF(OR(RIGHT(BV$2,3)="_is",RIGHT(BV$2,3)="_ts",RIGHT(BV$2,6)="_index"),
INDEX(#REF!,MATCH('I. Legal Frameworks'!$B149,#REF!,0),MATCH('I. Legal Frameworks'!BV$2,#REF!,0)),
INDEX(#REF!,MATCH('I. Legal Frameworks'!$B149,#REF!,0),MATCH('I. Legal Frameworks'!BV$2,#REF!,0)))</f>
        <v>#REF!</v>
      </c>
      <c r="BW149" s="13" t="e">
        <f>IF(OR(RIGHT(BW$2,3)="_is",RIGHT(BW$2,3)="_ts",RIGHT(BW$2,6)="_index"),
INDEX(#REF!,MATCH('I. Legal Frameworks'!$B149,#REF!,0),MATCH('I. Legal Frameworks'!BW$2,#REF!,0)),
INDEX(#REF!,MATCH('I. Legal Frameworks'!$B149,#REF!,0),MATCH('I. Legal Frameworks'!BW$2,#REF!,0)))</f>
        <v>#REF!</v>
      </c>
      <c r="BX149" s="13" t="e">
        <f>IF(OR(RIGHT(BX$2,3)="_is",RIGHT(BX$2,3)="_ts",RIGHT(BX$2,6)="_index"),
INDEX(#REF!,MATCH('I. Legal Frameworks'!$B149,#REF!,0),MATCH('I. Legal Frameworks'!BX$2,#REF!,0)),
INDEX(#REF!,MATCH('I. Legal Frameworks'!$B149,#REF!,0),MATCH('I. Legal Frameworks'!BX$2,#REF!,0)))</f>
        <v>#REF!</v>
      </c>
      <c r="BY149" s="13" t="e">
        <f>IF(OR(RIGHT(BY$2,3)="_is",RIGHT(BY$2,3)="_ts",RIGHT(BY$2,6)="_index"),
INDEX(#REF!,MATCH('I. Legal Frameworks'!$B149,#REF!,0),MATCH('I. Legal Frameworks'!BY$2,#REF!,0)),
INDEX(#REF!,MATCH('I. Legal Frameworks'!$B149,#REF!,0),MATCH('I. Legal Frameworks'!BY$2,#REF!,0)))</f>
        <v>#REF!</v>
      </c>
      <c r="BZ149" s="13" t="e">
        <f>IF(OR(RIGHT(BZ$2,3)="_is",RIGHT(BZ$2,3)="_ts",RIGHT(BZ$2,6)="_index"),
INDEX(#REF!,MATCH('I. Legal Frameworks'!$B149,#REF!,0),MATCH('I. Legal Frameworks'!BZ$2,#REF!,0)),
INDEX(#REF!,MATCH('I. Legal Frameworks'!$B149,#REF!,0),MATCH('I. Legal Frameworks'!BZ$2,#REF!,0)))</f>
        <v>#REF!</v>
      </c>
      <c r="CA149" s="28" t="e">
        <f>IF(OR(RIGHT(CA$2,3)="_is",RIGHT(CA$2,3)="_ts",RIGHT(CA$2,6)="_index"),
INDEX(#REF!,MATCH('I. Legal Frameworks'!$B149,#REF!,0),MATCH('I. Legal Frameworks'!CA$2,#REF!,0)),
INDEX(#REF!,MATCH('I. Legal Frameworks'!$B149,#REF!,0),MATCH('I. Legal Frameworks'!CA$2,#REF!,0)))</f>
        <v>#REF!</v>
      </c>
      <c r="CB149" s="13" t="e">
        <f>IF(OR(RIGHT(CB$2,3)="_is",RIGHT(CB$2,3)="_ts",RIGHT(CB$2,6)="_index"),
INDEX(#REF!,MATCH('I. Legal Frameworks'!$B149,#REF!,0),MATCH('I. Legal Frameworks'!CB$2,#REF!,0)),
INDEX(#REF!,MATCH('I. Legal Frameworks'!$B149,#REF!,0),MATCH('I. Legal Frameworks'!CB$2,#REF!,0)))</f>
        <v>#REF!</v>
      </c>
      <c r="CC149" s="13" t="e">
        <f>IF(OR(RIGHT(CC$2,3)="_is",RIGHT(CC$2,3)="_ts",RIGHT(CC$2,6)="_index"),
INDEX(#REF!,MATCH('I. Legal Frameworks'!$B149,#REF!,0),MATCH('I. Legal Frameworks'!CC$2,#REF!,0)),
INDEX(#REF!,MATCH('I. Legal Frameworks'!$B149,#REF!,0),MATCH('I. Legal Frameworks'!CC$2,#REF!,0)))</f>
        <v>#REF!</v>
      </c>
      <c r="CD149" s="13" t="e">
        <f>IF(OR(RIGHT(CD$2,3)="_is",RIGHT(CD$2,3)="_ts",RIGHT(CD$2,6)="_index"),
INDEX(#REF!,MATCH('I. Legal Frameworks'!$B149,#REF!,0),MATCH('I. Legal Frameworks'!CD$2,#REF!,0)),
INDEX(#REF!,MATCH('I. Legal Frameworks'!$B149,#REF!,0),MATCH('I. Legal Frameworks'!CD$2,#REF!,0)))</f>
        <v>#REF!</v>
      </c>
      <c r="CE149" s="13" t="e">
        <f>IF(OR(RIGHT(CE$2,3)="_is",RIGHT(CE$2,3)="_ts",RIGHT(CE$2,6)="_index"),
INDEX(#REF!,MATCH('I. Legal Frameworks'!$B149,#REF!,0),MATCH('I. Legal Frameworks'!CE$2,#REF!,0)),
INDEX(#REF!,MATCH('I. Legal Frameworks'!$B149,#REF!,0),MATCH('I. Legal Frameworks'!CE$2,#REF!,0)))</f>
        <v>#REF!</v>
      </c>
      <c r="CF149" s="13" t="e">
        <f>IF(OR(RIGHT(CF$2,3)="_is",RIGHT(CF$2,3)="_ts",RIGHT(CF$2,6)="_index"),
INDEX(#REF!,MATCH('I. Legal Frameworks'!$B149,#REF!,0),MATCH('I. Legal Frameworks'!CF$2,#REF!,0)),
INDEX(#REF!,MATCH('I. Legal Frameworks'!$B149,#REF!,0),MATCH('I. Legal Frameworks'!CF$2,#REF!,0)))</f>
        <v>#REF!</v>
      </c>
      <c r="CG149" s="13" t="e">
        <f>IF(OR(RIGHT(CG$2,3)="_is",RIGHT(CG$2,3)="_ts",RIGHT(CG$2,6)="_index"),
INDEX(#REF!,MATCH('I. Legal Frameworks'!$B149,#REF!,0),MATCH('I. Legal Frameworks'!CG$2,#REF!,0)),
INDEX(#REF!,MATCH('I. Legal Frameworks'!$B149,#REF!,0),MATCH('I. Legal Frameworks'!CG$2,#REF!,0)))</f>
        <v>#REF!</v>
      </c>
      <c r="CH149" s="13" t="e">
        <f>IF(OR(RIGHT(CH$2,3)="_is",RIGHT(CH$2,3)="_ts",RIGHT(CH$2,6)="_index"),
INDEX(#REF!,MATCH('I. Legal Frameworks'!$B149,#REF!,0),MATCH('I. Legal Frameworks'!CH$2,#REF!,0)),
INDEX(#REF!,MATCH('I. Legal Frameworks'!$B149,#REF!,0),MATCH('I. Legal Frameworks'!CH$2,#REF!,0)))</f>
        <v>#REF!</v>
      </c>
      <c r="CI149" s="13" t="e">
        <f>IF(OR(RIGHT(CI$2,3)="_is",RIGHT(CI$2,3)="_ts",RIGHT(CI$2,6)="_index"),
INDEX(#REF!,MATCH('I. Legal Frameworks'!$B149,#REF!,0),MATCH('I. Legal Frameworks'!CI$2,#REF!,0)),
INDEX(#REF!,MATCH('I. Legal Frameworks'!$B149,#REF!,0),MATCH('I. Legal Frameworks'!CI$2,#REF!,0)))</f>
        <v>#REF!</v>
      </c>
      <c r="CJ149" s="13" t="e">
        <f>IF(OR(RIGHT(CJ$2,3)="_is",RIGHT(CJ$2,3)="_ts",RIGHT(CJ$2,6)="_index"),
INDEX(#REF!,MATCH('I. Legal Frameworks'!$B149,#REF!,0),MATCH('I. Legal Frameworks'!CJ$2,#REF!,0)),
INDEX(#REF!,MATCH('I. Legal Frameworks'!$B149,#REF!,0),MATCH('I. Legal Frameworks'!CJ$2,#REF!,0)))</f>
        <v>#REF!</v>
      </c>
      <c r="CK149" s="13" t="e">
        <f>IF(OR(RIGHT(CK$2,3)="_is",RIGHT(CK$2,3)="_ts",RIGHT(CK$2,6)="_index"),
INDEX(#REF!,MATCH('I. Legal Frameworks'!$B149,#REF!,0),MATCH('I. Legal Frameworks'!CK$2,#REF!,0)),
INDEX(#REF!,MATCH('I. Legal Frameworks'!$B149,#REF!,0),MATCH('I. Legal Frameworks'!CK$2,#REF!,0)))</f>
        <v>#REF!</v>
      </c>
      <c r="CL149" s="13" t="e">
        <f>IF(OR(RIGHT(CL$2,3)="_is",RIGHT(CL$2,3)="_ts",RIGHT(CL$2,6)="_index"),
INDEX(#REF!,MATCH('I. Legal Frameworks'!$B149,#REF!,0),MATCH('I. Legal Frameworks'!CL$2,#REF!,0)),
INDEX(#REF!,MATCH('I. Legal Frameworks'!$B149,#REF!,0),MATCH('I. Legal Frameworks'!CL$2,#REF!,0)))</f>
        <v>#REF!</v>
      </c>
      <c r="CM149" s="13" t="e">
        <f>IF(OR(RIGHT(CM$2,3)="_is",RIGHT(CM$2,3)="_ts",RIGHT(CM$2,6)="_index"),
INDEX(#REF!,MATCH('I. Legal Frameworks'!$B149,#REF!,0),MATCH('I. Legal Frameworks'!CM$2,#REF!,0)),
INDEX(#REF!,MATCH('I. Legal Frameworks'!$B149,#REF!,0),MATCH('I. Legal Frameworks'!CM$2,#REF!,0)))</f>
        <v>#REF!</v>
      </c>
      <c r="CN149" s="13" t="e">
        <f>IF(OR(RIGHT(CN$2,3)="_is",RIGHT(CN$2,3)="_ts",RIGHT(CN$2,6)="_index"),
INDEX(#REF!,MATCH('I. Legal Frameworks'!$B149,#REF!,0),MATCH('I. Legal Frameworks'!CN$2,#REF!,0)),
INDEX(#REF!,MATCH('I. Legal Frameworks'!$B149,#REF!,0),MATCH('I. Legal Frameworks'!CN$2,#REF!,0)))</f>
        <v>#REF!</v>
      </c>
      <c r="CO149" s="13" t="e">
        <f>IF(OR(RIGHT(CO$2,3)="_is",RIGHT(CO$2,3)="_ts",RIGHT(CO$2,6)="_index"),
INDEX(#REF!,MATCH('I. Legal Frameworks'!$B149,#REF!,0),MATCH('I. Legal Frameworks'!CO$2,#REF!,0)),
INDEX(#REF!,MATCH('I. Legal Frameworks'!$B149,#REF!,0),MATCH('I. Legal Frameworks'!CO$2,#REF!,0)))</f>
        <v>#REF!</v>
      </c>
      <c r="CP149" s="13" t="e">
        <f>IF(OR(RIGHT(CP$2,3)="_is",RIGHT(CP$2,3)="_ts",RIGHT(CP$2,6)="_index"),
INDEX(#REF!,MATCH('I. Legal Frameworks'!$B149,#REF!,0),MATCH('I. Legal Frameworks'!CP$2,#REF!,0)),
INDEX(#REF!,MATCH('I. Legal Frameworks'!$B149,#REF!,0),MATCH('I. Legal Frameworks'!CP$2,#REF!,0)))</f>
        <v>#REF!</v>
      </c>
      <c r="CQ149" s="13" t="e">
        <f>IF(OR(RIGHT(CQ$2,3)="_is",RIGHT(CQ$2,3)="_ts",RIGHT(CQ$2,6)="_index"),
INDEX(#REF!,MATCH('I. Legal Frameworks'!$B149,#REF!,0),MATCH('I. Legal Frameworks'!CQ$2,#REF!,0)),
INDEX(#REF!,MATCH('I. Legal Frameworks'!$B149,#REF!,0),MATCH('I. Legal Frameworks'!CQ$2,#REF!,0)))</f>
        <v>#REF!</v>
      </c>
      <c r="CR149" s="13" t="e">
        <f>IF(OR(RIGHT(CR$2,3)="_is",RIGHT(CR$2,3)="_ts",RIGHT(CR$2,6)="_index"),
INDEX(#REF!,MATCH('I. Legal Frameworks'!$B149,#REF!,0),MATCH('I. Legal Frameworks'!CR$2,#REF!,0)),
INDEX(#REF!,MATCH('I. Legal Frameworks'!$B149,#REF!,0),MATCH('I. Legal Frameworks'!CR$2,#REF!,0)))</f>
        <v>#REF!</v>
      </c>
      <c r="CS149" s="13" t="e">
        <f>IF(OR(RIGHT(CS$2,3)="_is",RIGHT(CS$2,3)="_ts",RIGHT(CS$2,6)="_index"),
INDEX(#REF!,MATCH('I. Legal Frameworks'!$B149,#REF!,0),MATCH('I. Legal Frameworks'!CS$2,#REF!,0)),
INDEX(#REF!,MATCH('I. Legal Frameworks'!$B149,#REF!,0),MATCH('I. Legal Frameworks'!CS$2,#REF!,0)))</f>
        <v>#REF!</v>
      </c>
      <c r="CT149" s="13" t="e">
        <f>IF(OR(RIGHT(CT$2,3)="_is",RIGHT(CT$2,3)="_ts",RIGHT(CT$2,6)="_index"),
INDEX(#REF!,MATCH('I. Legal Frameworks'!$B149,#REF!,0),MATCH('I. Legal Frameworks'!CT$2,#REF!,0)),
INDEX(#REF!,MATCH('I. Legal Frameworks'!$B149,#REF!,0),MATCH('I. Legal Frameworks'!CT$2,#REF!,0)))</f>
        <v>#REF!</v>
      </c>
      <c r="CU149" s="13" t="e">
        <f>IF(OR(RIGHT(CU$2,3)="_is",RIGHT(CU$2,3)="_ts",RIGHT(CU$2,6)="_index"),
INDEX(#REF!,MATCH('I. Legal Frameworks'!$B149,#REF!,0),MATCH('I. Legal Frameworks'!CU$2,#REF!,0)),
INDEX(#REF!,MATCH('I. Legal Frameworks'!$B149,#REF!,0),MATCH('I. Legal Frameworks'!CU$2,#REF!,0)))</f>
        <v>#REF!</v>
      </c>
      <c r="CV149" s="13" t="e">
        <f>IF(OR(RIGHT(CV$2,3)="_is",RIGHT(CV$2,3)="_ts",RIGHT(CV$2,6)="_index"),
INDEX(#REF!,MATCH('I. Legal Frameworks'!$B149,#REF!,0),MATCH('I. Legal Frameworks'!CV$2,#REF!,0)),
INDEX(#REF!,MATCH('I. Legal Frameworks'!$B149,#REF!,0),MATCH('I. Legal Frameworks'!CV$2,#REF!,0)))</f>
        <v>#REF!</v>
      </c>
      <c r="CW149" s="13" t="e">
        <f>IF(OR(RIGHT(CW$2,3)="_is",RIGHT(CW$2,3)="_ts",RIGHT(CW$2,6)="_index"),
INDEX(#REF!,MATCH('I. Legal Frameworks'!$B149,#REF!,0),MATCH('I. Legal Frameworks'!CW$2,#REF!,0)),
INDEX(#REF!,MATCH('I. Legal Frameworks'!$B149,#REF!,0),MATCH('I. Legal Frameworks'!CW$2,#REF!,0)))</f>
        <v>#REF!</v>
      </c>
      <c r="CX149" s="13" t="e">
        <f>IF(OR(RIGHT(CX$2,3)="_is",RIGHT(CX$2,3)="_ts",RIGHT(CX$2,6)="_index"),
INDEX(#REF!,MATCH('I. Legal Frameworks'!$B149,#REF!,0),MATCH('I. Legal Frameworks'!CX$2,#REF!,0)),
INDEX(#REF!,MATCH('I. Legal Frameworks'!$B149,#REF!,0),MATCH('I. Legal Frameworks'!CX$2,#REF!,0)))</f>
        <v>#REF!</v>
      </c>
      <c r="CY149" s="13" t="e">
        <f>IF(OR(RIGHT(CY$2,3)="_is",RIGHT(CY$2,3)="_ts",RIGHT(CY$2,6)="_index"),
INDEX(#REF!,MATCH('I. Legal Frameworks'!$B149,#REF!,0),MATCH('I. Legal Frameworks'!CY$2,#REF!,0)),
INDEX(#REF!,MATCH('I. Legal Frameworks'!$B149,#REF!,0),MATCH('I. Legal Frameworks'!CY$2,#REF!,0)))</f>
        <v>#REF!</v>
      </c>
      <c r="CZ149" s="13" t="e">
        <f>IF(OR(RIGHT(CZ$2,3)="_is",RIGHT(CZ$2,3)="_ts",RIGHT(CZ$2,6)="_index"),
INDEX(#REF!,MATCH('I. Legal Frameworks'!$B149,#REF!,0),MATCH('I. Legal Frameworks'!CZ$2,#REF!,0)),
INDEX(#REF!,MATCH('I. Legal Frameworks'!$B149,#REF!,0),MATCH('I. Legal Frameworks'!CZ$2,#REF!,0)))</f>
        <v>#REF!</v>
      </c>
      <c r="DA149" s="13" t="e">
        <f>IF(OR(RIGHT(DA$2,3)="_is",RIGHT(DA$2,3)="_ts",RIGHT(DA$2,6)="_index"),
INDEX(#REF!,MATCH('I. Legal Frameworks'!$B149,#REF!,0),MATCH('I. Legal Frameworks'!DA$2,#REF!,0)),
INDEX(#REF!,MATCH('I. Legal Frameworks'!$B149,#REF!,0),MATCH('I. Legal Frameworks'!DA$2,#REF!,0)))</f>
        <v>#REF!</v>
      </c>
      <c r="DB149" s="13" t="e">
        <f>IF(OR(RIGHT(DB$2,3)="_is",RIGHT(DB$2,3)="_ts",RIGHT(DB$2,6)="_index"),
INDEX(#REF!,MATCH('I. Legal Frameworks'!$B149,#REF!,0),MATCH('I. Legal Frameworks'!DB$2,#REF!,0)),
INDEX(#REF!,MATCH('I. Legal Frameworks'!$B149,#REF!,0),MATCH('I. Legal Frameworks'!DB$2,#REF!,0)))</f>
        <v>#REF!</v>
      </c>
      <c r="DC149" s="13" t="e">
        <f>IF(OR(RIGHT(DC$2,3)="_is",RIGHT(DC$2,3)="_ts",RIGHT(DC$2,6)="_index"),
INDEX(#REF!,MATCH('I. Legal Frameworks'!$B149,#REF!,0),MATCH('I. Legal Frameworks'!DC$2,#REF!,0)),
INDEX(#REF!,MATCH('I. Legal Frameworks'!$B149,#REF!,0),MATCH('I. Legal Frameworks'!DC$2,#REF!,0)))</f>
        <v>#REF!</v>
      </c>
      <c r="DD149" s="13" t="e">
        <f>IF(OR(RIGHT(DD$2,3)="_is",RIGHT(DD$2,3)="_ts",RIGHT(DD$2,6)="_index"),
INDEX(#REF!,MATCH('I. Legal Frameworks'!$B149,#REF!,0),MATCH('I. Legal Frameworks'!DD$2,#REF!,0)),
INDEX(#REF!,MATCH('I. Legal Frameworks'!$B149,#REF!,0),MATCH('I. Legal Frameworks'!DD$2,#REF!,0)))</f>
        <v>#REF!</v>
      </c>
      <c r="DE149" s="13" t="e">
        <f>IF(OR(RIGHT(DE$2,3)="_is",RIGHT(DE$2,3)="_ts",RIGHT(DE$2,6)="_index"),
INDEX(#REF!,MATCH('I. Legal Frameworks'!$B149,#REF!,0),MATCH('I. Legal Frameworks'!DE$2,#REF!,0)),
INDEX(#REF!,MATCH('I. Legal Frameworks'!$B149,#REF!,0),MATCH('I. Legal Frameworks'!DE$2,#REF!,0)))</f>
        <v>#REF!</v>
      </c>
      <c r="DF149" s="28" t="e">
        <f>IF(OR(RIGHT(DF$2,3)="_is",RIGHT(DF$2,3)="_ts",RIGHT(DF$2,6)="_index"),
INDEX(#REF!,MATCH('I. Legal Frameworks'!$B149,#REF!,0),MATCH('I. Legal Frameworks'!DF$2,#REF!,0)),
INDEX(#REF!,MATCH('I. Legal Frameworks'!$B149,#REF!,0),MATCH('I. Legal Frameworks'!DF$2,#REF!,0)))</f>
        <v>#REF!</v>
      </c>
      <c r="DG149" s="13" t="e">
        <f>IF(OR(RIGHT(DG$2,3)="_is",RIGHT(DG$2,3)="_ts",RIGHT(DG$2,6)="_index"),
INDEX(#REF!,MATCH('I. Legal Frameworks'!$B149,#REF!,0),MATCH('I. Legal Frameworks'!DG$2,#REF!,0)),
INDEX(#REF!,MATCH('I. Legal Frameworks'!$B149,#REF!,0),MATCH('I. Legal Frameworks'!DG$2,#REF!,0)))</f>
        <v>#REF!</v>
      </c>
      <c r="DH149" s="13" t="e">
        <f>IF(OR(RIGHT(DH$2,3)="_is",RIGHT(DH$2,3)="_ts",RIGHT(DH$2,6)="_index"),
INDEX(#REF!,MATCH('I. Legal Frameworks'!$B149,#REF!,0),MATCH('I. Legal Frameworks'!DH$2,#REF!,0)),
INDEX(#REF!,MATCH('I. Legal Frameworks'!$B149,#REF!,0),MATCH('I. Legal Frameworks'!DH$2,#REF!,0)))</f>
        <v>#REF!</v>
      </c>
      <c r="DI149" s="13" t="e">
        <f>IF(OR(RIGHT(DI$2,3)="_is",RIGHT(DI$2,3)="_ts",RIGHT(DI$2,6)="_index"),
INDEX(#REF!,MATCH('I. Legal Frameworks'!$B149,#REF!,0),MATCH('I. Legal Frameworks'!DI$2,#REF!,0)),
INDEX(#REF!,MATCH('I. Legal Frameworks'!$B149,#REF!,0),MATCH('I. Legal Frameworks'!DI$2,#REF!,0)))</f>
        <v>#REF!</v>
      </c>
      <c r="DJ149" s="13" t="e">
        <f>IF(OR(RIGHT(DJ$2,3)="_is",RIGHT(DJ$2,3)="_ts",RIGHT(DJ$2,6)="_index"),
INDEX(#REF!,MATCH('I. Legal Frameworks'!$B149,#REF!,0),MATCH('I. Legal Frameworks'!DJ$2,#REF!,0)),
INDEX(#REF!,MATCH('I. Legal Frameworks'!$B149,#REF!,0),MATCH('I. Legal Frameworks'!DJ$2,#REF!,0)))</f>
        <v>#REF!</v>
      </c>
      <c r="DK149" s="13" t="e">
        <f>IF(OR(RIGHT(DK$2,3)="_is",RIGHT(DK$2,3)="_ts",RIGHT(DK$2,6)="_index"),
INDEX(#REF!,MATCH('I. Legal Frameworks'!$B149,#REF!,0),MATCH('I. Legal Frameworks'!DK$2,#REF!,0)),
INDEX(#REF!,MATCH('I. Legal Frameworks'!$B149,#REF!,0),MATCH('I. Legal Frameworks'!DK$2,#REF!,0)))</f>
        <v>#REF!</v>
      </c>
      <c r="DL149" s="13" t="e">
        <f>IF(OR(RIGHT(DL$2,3)="_is",RIGHT(DL$2,3)="_ts",RIGHT(DL$2,6)="_index"),
INDEX(#REF!,MATCH('I. Legal Frameworks'!$B149,#REF!,0),MATCH('I. Legal Frameworks'!DL$2,#REF!,0)),
INDEX(#REF!,MATCH('I. Legal Frameworks'!$B149,#REF!,0),MATCH('I. Legal Frameworks'!DL$2,#REF!,0)))</f>
        <v>#REF!</v>
      </c>
      <c r="DM149" s="13" t="e">
        <f>IF(OR(RIGHT(DM$2,3)="_is",RIGHT(DM$2,3)="_ts",RIGHT(DM$2,6)="_index"),
INDEX(#REF!,MATCH('I. Legal Frameworks'!$B149,#REF!,0),MATCH('I. Legal Frameworks'!DM$2,#REF!,0)),
INDEX(#REF!,MATCH('I. Legal Frameworks'!$B149,#REF!,0),MATCH('I. Legal Frameworks'!DM$2,#REF!,0)))</f>
        <v>#REF!</v>
      </c>
      <c r="DN149" s="13" t="e">
        <f>IF(OR(RIGHT(DN$2,3)="_is",RIGHT(DN$2,3)="_ts",RIGHT(DN$2,6)="_index"),
INDEX(#REF!,MATCH('I. Legal Frameworks'!$B149,#REF!,0),MATCH('I. Legal Frameworks'!DN$2,#REF!,0)),
INDEX(#REF!,MATCH('I. Legal Frameworks'!$B149,#REF!,0),MATCH('I. Legal Frameworks'!DN$2,#REF!,0)))</f>
        <v>#REF!</v>
      </c>
      <c r="DO149" s="28" t="e">
        <f>IF(OR(RIGHT(DO$2,3)="_is",RIGHT(DO$2,3)="_ts",RIGHT(DO$2,6)="_index"),
INDEX(#REF!,MATCH('I. Legal Frameworks'!$B149,#REF!,0),MATCH('I. Legal Frameworks'!DO$2,#REF!,0)),
INDEX(#REF!,MATCH('I. Legal Frameworks'!$B149,#REF!,0),MATCH('I. Legal Frameworks'!DO$2,#REF!,0)))</f>
        <v>#REF!</v>
      </c>
      <c r="DP149" s="13" t="e">
        <f>IF(OR(RIGHT(DP$2,3)="_is",RIGHT(DP$2,3)="_ts",RIGHT(DP$2,6)="_index"),
INDEX(#REF!,MATCH('I. Legal Frameworks'!$B149,#REF!,0),MATCH('I. Legal Frameworks'!DP$2,#REF!,0)),
INDEX(#REF!,MATCH('I. Legal Frameworks'!$B149,#REF!,0),MATCH('I. Legal Frameworks'!DP$2,#REF!,0)))</f>
        <v>#REF!</v>
      </c>
      <c r="DQ149" s="13" t="e">
        <f>IF(OR(RIGHT(DQ$2,3)="_is",RIGHT(DQ$2,3)="_ts",RIGHT(DQ$2,6)="_index"),
INDEX(#REF!,MATCH('I. Legal Frameworks'!$B149,#REF!,0),MATCH('I. Legal Frameworks'!DQ$2,#REF!,0)),
INDEX(#REF!,MATCH('I. Legal Frameworks'!$B149,#REF!,0),MATCH('I. Legal Frameworks'!DQ$2,#REF!,0)))</f>
        <v>#REF!</v>
      </c>
      <c r="DR149" s="13" t="e">
        <f>IF(OR(RIGHT(DR$2,3)="_is",RIGHT(DR$2,3)="_ts",RIGHT(DR$2,6)="_index"),
INDEX(#REF!,MATCH('I. Legal Frameworks'!$B149,#REF!,0),MATCH('I. Legal Frameworks'!DR$2,#REF!,0)),
INDEX(#REF!,MATCH('I. Legal Frameworks'!$B149,#REF!,0),MATCH('I. Legal Frameworks'!DR$2,#REF!,0)))</f>
        <v>#REF!</v>
      </c>
      <c r="DS149" s="13" t="e">
        <f>IF(OR(RIGHT(DS$2,3)="_is",RIGHT(DS$2,3)="_ts",RIGHT(DS$2,6)="_index"),
INDEX(#REF!,MATCH('I. Legal Frameworks'!$B149,#REF!,0),MATCH('I. Legal Frameworks'!DS$2,#REF!,0)),
INDEX(#REF!,MATCH('I. Legal Frameworks'!$B149,#REF!,0),MATCH('I. Legal Frameworks'!DS$2,#REF!,0)))</f>
        <v>#REF!</v>
      </c>
      <c r="DT149" s="13" t="e">
        <f>IF(OR(RIGHT(DT$2,3)="_is",RIGHT(DT$2,3)="_ts",RIGHT(DT$2,6)="_index"),
INDEX(#REF!,MATCH('I. Legal Frameworks'!$B149,#REF!,0),MATCH('I. Legal Frameworks'!DT$2,#REF!,0)),
INDEX(#REF!,MATCH('I. Legal Frameworks'!$B149,#REF!,0),MATCH('I. Legal Frameworks'!DT$2,#REF!,0)))</f>
        <v>#REF!</v>
      </c>
      <c r="DU149" s="13" t="e">
        <f>IF(OR(RIGHT(DU$2,3)="_is",RIGHT(DU$2,3)="_ts",RIGHT(DU$2,6)="_index"),
INDEX(#REF!,MATCH('I. Legal Frameworks'!$B149,#REF!,0),MATCH('I. Legal Frameworks'!DU$2,#REF!,0)),
INDEX(#REF!,MATCH('I. Legal Frameworks'!$B149,#REF!,0),MATCH('I. Legal Frameworks'!DU$2,#REF!,0)))</f>
        <v>#REF!</v>
      </c>
      <c r="DV149" s="13" t="e">
        <f>IF(OR(RIGHT(DV$2,3)="_is",RIGHT(DV$2,3)="_ts",RIGHT(DV$2,6)="_index"),
INDEX(#REF!,MATCH('I. Legal Frameworks'!$B149,#REF!,0),MATCH('I. Legal Frameworks'!DV$2,#REF!,0)),
INDEX(#REF!,MATCH('I. Legal Frameworks'!$B149,#REF!,0),MATCH('I. Legal Frameworks'!DV$2,#REF!,0)))</f>
        <v>#REF!</v>
      </c>
      <c r="DW149" s="13" t="e">
        <f>IF(OR(RIGHT(DW$2,3)="_is",RIGHT(DW$2,3)="_ts",RIGHT(DW$2,6)="_index"),
INDEX(#REF!,MATCH('I. Legal Frameworks'!$B149,#REF!,0),MATCH('I. Legal Frameworks'!DW$2,#REF!,0)),
INDEX(#REF!,MATCH('I. Legal Frameworks'!$B149,#REF!,0),MATCH('I. Legal Frameworks'!DW$2,#REF!,0)))</f>
        <v>#REF!</v>
      </c>
      <c r="DX149" s="13" t="e">
        <f>IF(OR(RIGHT(DX$2,3)="_is",RIGHT(DX$2,3)="_ts",RIGHT(DX$2,6)="_index"),
INDEX(#REF!,MATCH('I. Legal Frameworks'!$B149,#REF!,0),MATCH('I. Legal Frameworks'!DX$2,#REF!,0)),
INDEX(#REF!,MATCH('I. Legal Frameworks'!$B149,#REF!,0),MATCH('I. Legal Frameworks'!DX$2,#REF!,0)))</f>
        <v>#REF!</v>
      </c>
      <c r="DY149" s="13" t="e">
        <f>IF(OR(RIGHT(DY$2,3)="_is",RIGHT(DY$2,3)="_ts",RIGHT(DY$2,6)="_index"),
INDEX(#REF!,MATCH('I. Legal Frameworks'!$B149,#REF!,0),MATCH('I. Legal Frameworks'!DY$2,#REF!,0)),
INDEX(#REF!,MATCH('I. Legal Frameworks'!$B149,#REF!,0),MATCH('I. Legal Frameworks'!DY$2,#REF!,0)))</f>
        <v>#REF!</v>
      </c>
      <c r="DZ149" s="13" t="e">
        <f>IF(OR(RIGHT(DZ$2,3)="_is",RIGHT(DZ$2,3)="_ts",RIGHT(DZ$2,6)="_index"),
INDEX(#REF!,MATCH('I. Legal Frameworks'!$B149,#REF!,0),MATCH('I. Legal Frameworks'!DZ$2,#REF!,0)),
INDEX(#REF!,MATCH('I. Legal Frameworks'!$B149,#REF!,0),MATCH('I. Legal Frameworks'!DZ$2,#REF!,0)))</f>
        <v>#REF!</v>
      </c>
      <c r="EA149" s="28" t="e">
        <f>IF(OR(RIGHT(EA$2,3)="_is",RIGHT(EA$2,3)="_ts",RIGHT(EA$2,6)="_index"),
INDEX(#REF!,MATCH('I. Legal Frameworks'!$B149,#REF!,0),MATCH('I. Legal Frameworks'!EA$2,#REF!,0)),
INDEX(#REF!,MATCH('I. Legal Frameworks'!$B149,#REF!,0),MATCH('I. Legal Frameworks'!EA$2,#REF!,0)))</f>
        <v>#REF!</v>
      </c>
      <c r="EB149" s="13" t="e">
        <f>IF(OR(RIGHT(EB$2,3)="_is",RIGHT(EB$2,3)="_ts",RIGHT(EB$2,6)="_index"),
INDEX(#REF!,MATCH('I. Legal Frameworks'!$B149,#REF!,0),MATCH('I. Legal Frameworks'!EB$2,#REF!,0)),
INDEX(#REF!,MATCH('I. Legal Frameworks'!$B149,#REF!,0),MATCH('I. Legal Frameworks'!EB$2,#REF!,0)))</f>
        <v>#REF!</v>
      </c>
      <c r="EC149" s="13" t="e">
        <f>IF(OR(RIGHT(EC$2,3)="_is",RIGHT(EC$2,3)="_ts",RIGHT(EC$2,6)="_index"),
INDEX(#REF!,MATCH('I. Legal Frameworks'!$B149,#REF!,0),MATCH('I. Legal Frameworks'!EC$2,#REF!,0)),
INDEX(#REF!,MATCH('I. Legal Frameworks'!$B149,#REF!,0),MATCH('I. Legal Frameworks'!EC$2,#REF!,0)))</f>
        <v>#REF!</v>
      </c>
      <c r="ED149" s="13" t="e">
        <f>IF(OR(RIGHT(ED$2,3)="_is",RIGHT(ED$2,3)="_ts",RIGHT(ED$2,6)="_index"),
INDEX(#REF!,MATCH('I. Legal Frameworks'!$B149,#REF!,0),MATCH('I. Legal Frameworks'!ED$2,#REF!,0)),
INDEX(#REF!,MATCH('I. Legal Frameworks'!$B149,#REF!,0),MATCH('I. Legal Frameworks'!ED$2,#REF!,0)))</f>
        <v>#REF!</v>
      </c>
      <c r="EE149" s="13" t="e">
        <f>IF(OR(RIGHT(EE$2,3)="_is",RIGHT(EE$2,3)="_ts",RIGHT(EE$2,6)="_index"),
INDEX(#REF!,MATCH('I. Legal Frameworks'!$B149,#REF!,0),MATCH('I. Legal Frameworks'!EE$2,#REF!,0)),
INDEX(#REF!,MATCH('I. Legal Frameworks'!$B149,#REF!,0),MATCH('I. Legal Frameworks'!EE$2,#REF!,0)))</f>
        <v>#REF!</v>
      </c>
      <c r="EF149" s="13" t="e">
        <f>IF(OR(RIGHT(EF$2,3)="_is",RIGHT(EF$2,3)="_ts",RIGHT(EF$2,6)="_index"),
INDEX(#REF!,MATCH('I. Legal Frameworks'!$B149,#REF!,0),MATCH('I. Legal Frameworks'!EF$2,#REF!,0)),
INDEX(#REF!,MATCH('I. Legal Frameworks'!$B149,#REF!,0),MATCH('I. Legal Frameworks'!EF$2,#REF!,0)))</f>
        <v>#REF!</v>
      </c>
      <c r="EG149" s="13" t="e">
        <f>IF(OR(RIGHT(EG$2,3)="_is",RIGHT(EG$2,3)="_ts",RIGHT(EG$2,6)="_index"),
INDEX(#REF!,MATCH('I. Legal Frameworks'!$B149,#REF!,0),MATCH('I. Legal Frameworks'!EG$2,#REF!,0)),
INDEX(#REF!,MATCH('I. Legal Frameworks'!$B149,#REF!,0),MATCH('I. Legal Frameworks'!EG$2,#REF!,0)))</f>
        <v>#REF!</v>
      </c>
      <c r="EH149" s="13" t="e">
        <f>IF(OR(RIGHT(EH$2,3)="_is",RIGHT(EH$2,3)="_ts",RIGHT(EH$2,6)="_index"),
INDEX(#REF!,MATCH('I. Legal Frameworks'!$B149,#REF!,0),MATCH('I. Legal Frameworks'!EH$2,#REF!,0)),
INDEX(#REF!,MATCH('I. Legal Frameworks'!$B149,#REF!,0),MATCH('I. Legal Frameworks'!EH$2,#REF!,0)))</f>
        <v>#REF!</v>
      </c>
      <c r="EI149" s="13" t="e">
        <f>IF(OR(RIGHT(EI$2,3)="_is",RIGHT(EI$2,3)="_ts",RIGHT(EI$2,6)="_index"),
INDEX(#REF!,MATCH('I. Legal Frameworks'!$B149,#REF!,0),MATCH('I. Legal Frameworks'!EI$2,#REF!,0)),
INDEX(#REF!,MATCH('I. Legal Frameworks'!$B149,#REF!,0),MATCH('I. Legal Frameworks'!EI$2,#REF!,0)))</f>
        <v>#REF!</v>
      </c>
      <c r="EJ149" s="13" t="e">
        <f>IF(OR(RIGHT(EJ$2,3)="_is",RIGHT(EJ$2,3)="_ts",RIGHT(EJ$2,6)="_index"),
INDEX(#REF!,MATCH('I. Legal Frameworks'!$B149,#REF!,0),MATCH('I. Legal Frameworks'!EJ$2,#REF!,0)),
INDEX(#REF!,MATCH('I. Legal Frameworks'!$B149,#REF!,0),MATCH('I. Legal Frameworks'!EJ$2,#REF!,0)))</f>
        <v>#REF!</v>
      </c>
      <c r="EK149" s="13" t="e">
        <f>IF(OR(RIGHT(EK$2,3)="_is",RIGHT(EK$2,3)="_ts",RIGHT(EK$2,6)="_index"),
INDEX(#REF!,MATCH('I. Legal Frameworks'!$B149,#REF!,0),MATCH('I. Legal Frameworks'!EK$2,#REF!,0)),
INDEX(#REF!,MATCH('I. Legal Frameworks'!$B149,#REF!,0),MATCH('I. Legal Frameworks'!EK$2,#REF!,0)))</f>
        <v>#REF!</v>
      </c>
      <c r="EL149" s="13" t="e">
        <f>IF(OR(RIGHT(EL$2,3)="_is",RIGHT(EL$2,3)="_ts",RIGHT(EL$2,6)="_index"),
INDEX(#REF!,MATCH('I. Legal Frameworks'!$B149,#REF!,0),MATCH('I. Legal Frameworks'!EL$2,#REF!,0)),
INDEX(#REF!,MATCH('I. Legal Frameworks'!$B149,#REF!,0),MATCH('I. Legal Frameworks'!EL$2,#REF!,0)))</f>
        <v>#REF!</v>
      </c>
      <c r="EM149" s="13" t="e">
        <f>IF(OR(RIGHT(EM$2,3)="_is",RIGHT(EM$2,3)="_ts",RIGHT(EM$2,6)="_index"),
INDEX(#REF!,MATCH('I. Legal Frameworks'!$B149,#REF!,0),MATCH('I. Legal Frameworks'!EM$2,#REF!,0)),
INDEX(#REF!,MATCH('I. Legal Frameworks'!$B149,#REF!,0),MATCH('I. Legal Frameworks'!EM$2,#REF!,0)))</f>
        <v>#REF!</v>
      </c>
      <c r="EN149" s="13" t="e">
        <f>IF(OR(RIGHT(EN$2,3)="_is",RIGHT(EN$2,3)="_ts",RIGHT(EN$2,6)="_index"),
INDEX(#REF!,MATCH('I. Legal Frameworks'!$B149,#REF!,0),MATCH('I. Legal Frameworks'!EN$2,#REF!,0)),
INDEX(#REF!,MATCH('I. Legal Frameworks'!$B149,#REF!,0),MATCH('I. Legal Frameworks'!EN$2,#REF!,0)))</f>
        <v>#REF!</v>
      </c>
      <c r="EO149" s="13" t="e">
        <f>IF(OR(RIGHT(EO$2,3)="_is",RIGHT(EO$2,3)="_ts",RIGHT(EO$2,6)="_index"),
INDEX(#REF!,MATCH('I. Legal Frameworks'!$B149,#REF!,0),MATCH('I. Legal Frameworks'!EO$2,#REF!,0)),
INDEX(#REF!,MATCH('I. Legal Frameworks'!$B149,#REF!,0),MATCH('I. Legal Frameworks'!EO$2,#REF!,0)))</f>
        <v>#REF!</v>
      </c>
      <c r="EP149" s="13" t="e">
        <f>IF(OR(RIGHT(EP$2,3)="_is",RIGHT(EP$2,3)="_ts",RIGHT(EP$2,6)="_index"),
INDEX(#REF!,MATCH('I. Legal Frameworks'!$B149,#REF!,0),MATCH('I. Legal Frameworks'!EP$2,#REF!,0)),
INDEX(#REF!,MATCH('I. Legal Frameworks'!$B149,#REF!,0),MATCH('I. Legal Frameworks'!EP$2,#REF!,0)))</f>
        <v>#REF!</v>
      </c>
      <c r="EQ149" s="13" t="e">
        <f>IF(OR(RIGHT(EQ$2,3)="_is",RIGHT(EQ$2,3)="_ts",RIGHT(EQ$2,6)="_index"),
INDEX(#REF!,MATCH('I. Legal Frameworks'!$B149,#REF!,0),MATCH('I. Legal Frameworks'!EQ$2,#REF!,0)),
INDEX(#REF!,MATCH('I. Legal Frameworks'!$B149,#REF!,0),MATCH('I. Legal Frameworks'!EQ$2,#REF!,0)))</f>
        <v>#REF!</v>
      </c>
      <c r="ER149" s="13" t="e">
        <f>IF(OR(RIGHT(ER$2,3)="_is",RIGHT(ER$2,3)="_ts",RIGHT(ER$2,6)="_index"),
INDEX(#REF!,MATCH('I. Legal Frameworks'!$B149,#REF!,0),MATCH('I. Legal Frameworks'!ER$2,#REF!,0)),
INDEX(#REF!,MATCH('I. Legal Frameworks'!$B149,#REF!,0),MATCH('I. Legal Frameworks'!ER$2,#REF!,0)))</f>
        <v>#REF!</v>
      </c>
      <c r="ES149" s="13" t="e">
        <f>IF(OR(RIGHT(ES$2,3)="_is",RIGHT(ES$2,3)="_ts",RIGHT(ES$2,6)="_index"),
INDEX(#REF!,MATCH('I. Legal Frameworks'!$B149,#REF!,0),MATCH('I. Legal Frameworks'!ES$2,#REF!,0)),
INDEX(#REF!,MATCH('I. Legal Frameworks'!$B149,#REF!,0),MATCH('I. Legal Frameworks'!ES$2,#REF!,0)))</f>
        <v>#REF!</v>
      </c>
      <c r="ET149" s="13" t="e">
        <f>IF(OR(RIGHT(ET$2,3)="_is",RIGHT(ET$2,3)="_ts",RIGHT(ET$2,6)="_index"),
INDEX(#REF!,MATCH('I. Legal Frameworks'!$B149,#REF!,0),MATCH('I. Legal Frameworks'!ET$2,#REF!,0)),
INDEX(#REF!,MATCH('I. Legal Frameworks'!$B149,#REF!,0),MATCH('I. Legal Frameworks'!ET$2,#REF!,0)))</f>
        <v>#REF!</v>
      </c>
      <c r="EU149" s="13" t="e">
        <f>IF(OR(RIGHT(EU$2,3)="_is",RIGHT(EU$2,3)="_ts",RIGHT(EU$2,6)="_index"),
INDEX(#REF!,MATCH('I. Legal Frameworks'!$B149,#REF!,0),MATCH('I. Legal Frameworks'!EU$2,#REF!,0)),
INDEX(#REF!,MATCH('I. Legal Frameworks'!$B149,#REF!,0),MATCH('I. Legal Frameworks'!EU$2,#REF!,0)))</f>
        <v>#REF!</v>
      </c>
      <c r="EV149" s="13" t="e">
        <f>IF(OR(RIGHT(EV$2,3)="_is",RIGHT(EV$2,3)="_ts",RIGHT(EV$2,6)="_index"),
INDEX(#REF!,MATCH('I. Legal Frameworks'!$B149,#REF!,0),MATCH('I. Legal Frameworks'!EV$2,#REF!,0)),
INDEX(#REF!,MATCH('I. Legal Frameworks'!$B149,#REF!,0),MATCH('I. Legal Frameworks'!EV$2,#REF!,0)))</f>
        <v>#REF!</v>
      </c>
      <c r="EW149" s="13" t="e">
        <f>IF(OR(RIGHT(EW$2,3)="_is",RIGHT(EW$2,3)="_ts",RIGHT(EW$2,6)="_index"),
INDEX(#REF!,MATCH('I. Legal Frameworks'!$B149,#REF!,0),MATCH('I. Legal Frameworks'!EW$2,#REF!,0)),
INDEX(#REF!,MATCH('I. Legal Frameworks'!$B149,#REF!,0),MATCH('I. Legal Frameworks'!EW$2,#REF!,0)))</f>
        <v>#REF!</v>
      </c>
      <c r="EX149" s="13" t="e">
        <f>IF(OR(RIGHT(EX$2,3)="_is",RIGHT(EX$2,3)="_ts",RIGHT(EX$2,6)="_index"),
INDEX(#REF!,MATCH('I. Legal Frameworks'!$B149,#REF!,0),MATCH('I. Legal Frameworks'!EX$2,#REF!,0)),
INDEX(#REF!,MATCH('I. Legal Frameworks'!$B149,#REF!,0),MATCH('I. Legal Frameworks'!EX$2,#REF!,0)))</f>
        <v>#REF!</v>
      </c>
      <c r="EY149" s="13" t="e">
        <f>IF(OR(RIGHT(EY$2,3)="_is",RIGHT(EY$2,3)="_ts",RIGHT(EY$2,6)="_index"),
INDEX(#REF!,MATCH('I. Legal Frameworks'!$B149,#REF!,0),MATCH('I. Legal Frameworks'!EY$2,#REF!,0)),
INDEX(#REF!,MATCH('I. Legal Frameworks'!$B149,#REF!,0),MATCH('I. Legal Frameworks'!EY$2,#REF!,0)))</f>
        <v>#REF!</v>
      </c>
      <c r="EZ149" s="13" t="e">
        <f>IF(OR(RIGHT(EZ$2,3)="_is",RIGHT(EZ$2,3)="_ts",RIGHT(EZ$2,6)="_index"),
INDEX(#REF!,MATCH('I. Legal Frameworks'!$B149,#REF!,0),MATCH('I. Legal Frameworks'!EZ$2,#REF!,0)),
INDEX(#REF!,MATCH('I. Legal Frameworks'!$B149,#REF!,0),MATCH('I. Legal Frameworks'!EZ$2,#REF!,0)))</f>
        <v>#REF!</v>
      </c>
      <c r="FA149" s="13" t="e">
        <f>IF(OR(RIGHT(FA$2,3)="_is",RIGHT(FA$2,3)="_ts",RIGHT(FA$2,6)="_index"),
INDEX(#REF!,MATCH('I. Legal Frameworks'!$B149,#REF!,0),MATCH('I. Legal Frameworks'!FA$2,#REF!,0)),
INDEX(#REF!,MATCH('I. Legal Frameworks'!$B149,#REF!,0),MATCH('I. Legal Frameworks'!FA$2,#REF!,0)))</f>
        <v>#REF!</v>
      </c>
      <c r="FB149" s="13" t="e">
        <f>IF(OR(RIGHT(FB$2,3)="_is",RIGHT(FB$2,3)="_ts",RIGHT(FB$2,6)="_index"),
INDEX(#REF!,MATCH('I. Legal Frameworks'!$B149,#REF!,0),MATCH('I. Legal Frameworks'!FB$2,#REF!,0)),
INDEX(#REF!,MATCH('I. Legal Frameworks'!$B149,#REF!,0),MATCH('I. Legal Frameworks'!FB$2,#REF!,0)))</f>
        <v>#REF!</v>
      </c>
      <c r="FC149" s="13" t="e">
        <f>IF(OR(RIGHT(FC$2,3)="_is",RIGHT(FC$2,3)="_ts",RIGHT(FC$2,6)="_index"),
INDEX(#REF!,MATCH('I. Legal Frameworks'!$B149,#REF!,0),MATCH('I. Legal Frameworks'!FC$2,#REF!,0)),
INDEX(#REF!,MATCH('I. Legal Frameworks'!$B149,#REF!,0),MATCH('I. Legal Frameworks'!FC$2,#REF!,0)))</f>
        <v>#REF!</v>
      </c>
      <c r="FD149" s="28" t="e">
        <f>IF(OR(RIGHT(FD$2,3)="_is",RIGHT(FD$2,3)="_ts",RIGHT(FD$2,6)="_index"),
INDEX(#REF!,MATCH('I. Legal Frameworks'!$B149,#REF!,0),MATCH('I. Legal Frameworks'!FD$2,#REF!,0)),
INDEX(#REF!,MATCH('I. Legal Frameworks'!$B149,#REF!,0),MATCH('I. Legal Frameworks'!FD$2,#REF!,0)))</f>
        <v>#REF!</v>
      </c>
      <c r="FE149" s="13" t="e">
        <f>IF(OR(RIGHT(FE$2,3)="_is",RIGHT(FE$2,3)="_ts",RIGHT(FE$2,6)="_index"),
INDEX(#REF!,MATCH('I. Legal Frameworks'!$B149,#REF!,0),MATCH('I. Legal Frameworks'!FE$2,#REF!,0)),
INDEX(#REF!,MATCH('I. Legal Frameworks'!$B149,#REF!,0),MATCH('I. Legal Frameworks'!FE$2,#REF!,0)))</f>
        <v>#REF!</v>
      </c>
      <c r="FF149" s="13" t="e">
        <f>IF(OR(RIGHT(FF$2,3)="_is",RIGHT(FF$2,3)="_ts",RIGHT(FF$2,6)="_index"),
INDEX(#REF!,MATCH('I. Legal Frameworks'!$B149,#REF!,0),MATCH('I. Legal Frameworks'!FF$2,#REF!,0)),
INDEX(#REF!,MATCH('I. Legal Frameworks'!$B149,#REF!,0),MATCH('I. Legal Frameworks'!FF$2,#REF!,0)))</f>
        <v>#REF!</v>
      </c>
      <c r="FG149" s="13" t="e">
        <f>IF(OR(RIGHT(FG$2,3)="_is",RIGHT(FG$2,3)="_ts",RIGHT(FG$2,6)="_index"),
INDEX(#REF!,MATCH('I. Legal Frameworks'!$B149,#REF!,0),MATCH('I. Legal Frameworks'!FG$2,#REF!,0)),
INDEX(#REF!,MATCH('I. Legal Frameworks'!$B149,#REF!,0),MATCH('I. Legal Frameworks'!FG$2,#REF!,0)))</f>
        <v>#REF!</v>
      </c>
      <c r="FH149" s="13" t="e">
        <f>IF(OR(RIGHT(FH$2,3)="_is",RIGHT(FH$2,3)="_ts",RIGHT(FH$2,6)="_index"),
INDEX(#REF!,MATCH('I. Legal Frameworks'!$B149,#REF!,0),MATCH('I. Legal Frameworks'!FH$2,#REF!,0)),
INDEX(#REF!,MATCH('I. Legal Frameworks'!$B149,#REF!,0),MATCH('I. Legal Frameworks'!FH$2,#REF!,0)))</f>
        <v>#REF!</v>
      </c>
      <c r="FI149" s="13" t="e">
        <f>IF(OR(RIGHT(FI$2,3)="_is",RIGHT(FI$2,3)="_ts",RIGHT(FI$2,6)="_index"),
INDEX(#REF!,MATCH('I. Legal Frameworks'!$B149,#REF!,0),MATCH('I. Legal Frameworks'!FI$2,#REF!,0)),
INDEX(#REF!,MATCH('I. Legal Frameworks'!$B149,#REF!,0),MATCH('I. Legal Frameworks'!FI$2,#REF!,0)))</f>
        <v>#REF!</v>
      </c>
      <c r="FJ149" s="13" t="e">
        <f>IF(OR(RIGHT(FJ$2,3)="_is",RIGHT(FJ$2,3)="_ts",RIGHT(FJ$2,6)="_index"),
INDEX(#REF!,MATCH('I. Legal Frameworks'!$B149,#REF!,0),MATCH('I. Legal Frameworks'!FJ$2,#REF!,0)),
INDEX(#REF!,MATCH('I. Legal Frameworks'!$B149,#REF!,0),MATCH('I. Legal Frameworks'!FJ$2,#REF!,0)))</f>
        <v>#REF!</v>
      </c>
      <c r="FK149" s="13" t="e">
        <f>IF(OR(RIGHT(FK$2,3)="_is",RIGHT(FK$2,3)="_ts",RIGHT(FK$2,6)="_index"),
INDEX(#REF!,MATCH('I. Legal Frameworks'!$B149,#REF!,0),MATCH('I. Legal Frameworks'!FK$2,#REF!,0)),
INDEX(#REF!,MATCH('I. Legal Frameworks'!$B149,#REF!,0),MATCH('I. Legal Frameworks'!FK$2,#REF!,0)))</f>
        <v>#REF!</v>
      </c>
      <c r="FL149" s="13" t="e">
        <f>IF(OR(RIGHT(FL$2,3)="_is",RIGHT(FL$2,3)="_ts",RIGHT(FL$2,6)="_index"),
INDEX(#REF!,MATCH('I. Legal Frameworks'!$B149,#REF!,0),MATCH('I. Legal Frameworks'!FL$2,#REF!,0)),
INDEX(#REF!,MATCH('I. Legal Frameworks'!$B149,#REF!,0),MATCH('I. Legal Frameworks'!FL$2,#REF!,0)))</f>
        <v>#REF!</v>
      </c>
      <c r="FM149" s="13" t="e">
        <f>IF(OR(RIGHT(FM$2,3)="_is",RIGHT(FM$2,3)="_ts",RIGHT(FM$2,6)="_index"),
INDEX(#REF!,MATCH('I. Legal Frameworks'!$B149,#REF!,0),MATCH('I. Legal Frameworks'!FM$2,#REF!,0)),
INDEX(#REF!,MATCH('I. Legal Frameworks'!$B149,#REF!,0),MATCH('I. Legal Frameworks'!FM$2,#REF!,0)))</f>
        <v>#REF!</v>
      </c>
      <c r="FN149" s="13" t="e">
        <f>IF(OR(RIGHT(FN$2,3)="_is",RIGHT(FN$2,3)="_ts",RIGHT(FN$2,6)="_index"),
INDEX(#REF!,MATCH('I. Legal Frameworks'!$B149,#REF!,0),MATCH('I. Legal Frameworks'!FN$2,#REF!,0)),
INDEX(#REF!,MATCH('I. Legal Frameworks'!$B149,#REF!,0),MATCH('I. Legal Frameworks'!FN$2,#REF!,0)))</f>
        <v>#REF!</v>
      </c>
      <c r="FO149" s="13" t="e">
        <f>IF(OR(RIGHT(FO$2,3)="_is",RIGHT(FO$2,3)="_ts",RIGHT(FO$2,6)="_index"),
INDEX(#REF!,MATCH('I. Legal Frameworks'!$B149,#REF!,0),MATCH('I. Legal Frameworks'!FO$2,#REF!,0)),
INDEX(#REF!,MATCH('I. Legal Frameworks'!$B149,#REF!,0),MATCH('I. Legal Frameworks'!FO$2,#REF!,0)))</f>
        <v>#REF!</v>
      </c>
      <c r="FP149" s="13" t="e">
        <f>IF(OR(RIGHT(FP$2,3)="_is",RIGHT(FP$2,3)="_ts",RIGHT(FP$2,6)="_index"),
INDEX(#REF!,MATCH('I. Legal Frameworks'!$B149,#REF!,0),MATCH('I. Legal Frameworks'!FP$2,#REF!,0)),
INDEX(#REF!,MATCH('I. Legal Frameworks'!$B149,#REF!,0),MATCH('I. Legal Frameworks'!FP$2,#REF!,0)))</f>
        <v>#REF!</v>
      </c>
      <c r="FQ149" s="13" t="e">
        <f>IF(OR(RIGHT(FQ$2,3)="_is",RIGHT(FQ$2,3)="_ts",RIGHT(FQ$2,6)="_index"),
INDEX(#REF!,MATCH('I. Legal Frameworks'!$B149,#REF!,0),MATCH('I. Legal Frameworks'!FQ$2,#REF!,0)),
INDEX(#REF!,MATCH('I. Legal Frameworks'!$B149,#REF!,0),MATCH('I. Legal Frameworks'!FQ$2,#REF!,0)))</f>
        <v>#REF!</v>
      </c>
      <c r="FR149" s="13" t="e">
        <f>IF(OR(RIGHT(FR$2,3)="_is",RIGHT(FR$2,3)="_ts",RIGHT(FR$2,6)="_index"),
INDEX(#REF!,MATCH('I. Legal Frameworks'!$B149,#REF!,0),MATCH('I. Legal Frameworks'!FR$2,#REF!,0)),
INDEX(#REF!,MATCH('I. Legal Frameworks'!$B149,#REF!,0),MATCH('I. Legal Frameworks'!FR$2,#REF!,0)))</f>
        <v>#REF!</v>
      </c>
      <c r="FS149" s="28" t="e">
        <f>IF(OR(RIGHT(FS$2,3)="_is",RIGHT(FS$2,3)="_ts",RIGHT(FS$2,6)="_index"),
INDEX(#REF!,MATCH('I. Legal Frameworks'!$B149,#REF!,0),MATCH('I. Legal Frameworks'!FS$2,#REF!,0)),
INDEX(#REF!,MATCH('I. Legal Frameworks'!$B149,#REF!,0),MATCH('I. Legal Frameworks'!FS$2,#REF!,0)))</f>
        <v>#REF!</v>
      </c>
      <c r="FT149" s="13" t="e">
        <f>IF(OR(RIGHT(FT$2,3)="_is",RIGHT(FT$2,3)="_ts",RIGHT(FT$2,6)="_index"),
INDEX(#REF!,MATCH('I. Legal Frameworks'!$B149,#REF!,0),MATCH('I. Legal Frameworks'!FT$2,#REF!,0)),
INDEX(#REF!,MATCH('I. Legal Frameworks'!$B149,#REF!,0),MATCH('I. Legal Frameworks'!FT$2,#REF!,0)))</f>
        <v>#REF!</v>
      </c>
      <c r="FU149" s="13" t="e">
        <f>IF(OR(RIGHT(FU$2,3)="_is",RIGHT(FU$2,3)="_ts",RIGHT(FU$2,6)="_index"),
INDEX(#REF!,MATCH('I. Legal Frameworks'!$B149,#REF!,0),MATCH('I. Legal Frameworks'!FU$2,#REF!,0)),
INDEX(#REF!,MATCH('I. Legal Frameworks'!$B149,#REF!,0),MATCH('I. Legal Frameworks'!FU$2,#REF!,0)))</f>
        <v>#REF!</v>
      </c>
      <c r="FV149" s="13" t="e">
        <f>IF(OR(RIGHT(FV$2,3)="_is",RIGHT(FV$2,3)="_ts",RIGHT(FV$2,6)="_index"),
INDEX(#REF!,MATCH('I. Legal Frameworks'!$B149,#REF!,0),MATCH('I. Legal Frameworks'!FV$2,#REF!,0)),
INDEX(#REF!,MATCH('I. Legal Frameworks'!$B149,#REF!,0),MATCH('I. Legal Frameworks'!FV$2,#REF!,0)))</f>
        <v>#REF!</v>
      </c>
      <c r="FW149" s="13" t="e">
        <f>IF(OR(RIGHT(FW$2,3)="_is",RIGHT(FW$2,3)="_ts",RIGHT(FW$2,6)="_index"),
INDEX(#REF!,MATCH('I. Legal Frameworks'!$B149,#REF!,0),MATCH('I. Legal Frameworks'!FW$2,#REF!,0)),
INDEX(#REF!,MATCH('I. Legal Frameworks'!$B149,#REF!,0),MATCH('I. Legal Frameworks'!FW$2,#REF!,0)))</f>
        <v>#REF!</v>
      </c>
      <c r="FX149" s="13" t="e">
        <f>IF(OR(RIGHT(FX$2,3)="_is",RIGHT(FX$2,3)="_ts",RIGHT(FX$2,6)="_index"),
INDEX(#REF!,MATCH('I. Legal Frameworks'!$B149,#REF!,0),MATCH('I. Legal Frameworks'!FX$2,#REF!,0)),
INDEX(#REF!,MATCH('I. Legal Frameworks'!$B149,#REF!,0),MATCH('I. Legal Frameworks'!FX$2,#REF!,0)))</f>
        <v>#REF!</v>
      </c>
      <c r="FY149" s="13" t="e">
        <f>IF(OR(RIGHT(FY$2,3)="_is",RIGHT(FY$2,3)="_ts",RIGHT(FY$2,6)="_index"),
INDEX(#REF!,MATCH('I. Legal Frameworks'!$B149,#REF!,0),MATCH('I. Legal Frameworks'!FY$2,#REF!,0)),
INDEX(#REF!,MATCH('I. Legal Frameworks'!$B149,#REF!,0),MATCH('I. Legal Frameworks'!FY$2,#REF!,0)))</f>
        <v>#REF!</v>
      </c>
      <c r="FZ149" s="13" t="e">
        <f>IF(OR(RIGHT(FZ$2,3)="_is",RIGHT(FZ$2,3)="_ts",RIGHT(FZ$2,6)="_index"),
INDEX(#REF!,MATCH('I. Legal Frameworks'!$B149,#REF!,0),MATCH('I. Legal Frameworks'!FZ$2,#REF!,0)),
INDEX(#REF!,MATCH('I. Legal Frameworks'!$B149,#REF!,0),MATCH('I. Legal Frameworks'!FZ$2,#REF!,0)))</f>
        <v>#REF!</v>
      </c>
      <c r="GA149" s="13" t="e">
        <f>IF(OR(RIGHT(GA$2,3)="_is",RIGHT(GA$2,3)="_ts",RIGHT(GA$2,6)="_index"),
INDEX(#REF!,MATCH('I. Legal Frameworks'!$B149,#REF!,0),MATCH('I. Legal Frameworks'!GA$2,#REF!,0)),
INDEX(#REF!,MATCH('I. Legal Frameworks'!$B149,#REF!,0),MATCH('I. Legal Frameworks'!GA$2,#REF!,0)))</f>
        <v>#REF!</v>
      </c>
      <c r="GB149" s="13" t="e">
        <f>IF(OR(RIGHT(GB$2,3)="_is",RIGHT(GB$2,3)="_ts",RIGHT(GB$2,6)="_index"),
INDEX(#REF!,MATCH('I. Legal Frameworks'!$B149,#REF!,0),MATCH('I. Legal Frameworks'!GB$2,#REF!,0)),
INDEX(#REF!,MATCH('I. Legal Frameworks'!$B149,#REF!,0),MATCH('I. Legal Frameworks'!GB$2,#REF!,0)))</f>
        <v>#REF!</v>
      </c>
      <c r="GC149" s="13" t="e">
        <f>IF(OR(RIGHT(GC$2,3)="_is",RIGHT(GC$2,3)="_ts",RIGHT(GC$2,6)="_index"),
INDEX(#REF!,MATCH('I. Legal Frameworks'!$B149,#REF!,0),MATCH('I. Legal Frameworks'!GC$2,#REF!,0)),
INDEX(#REF!,MATCH('I. Legal Frameworks'!$B149,#REF!,0),MATCH('I. Legal Frameworks'!GC$2,#REF!,0)))</f>
        <v>#REF!</v>
      </c>
      <c r="GD149" s="13" t="e">
        <f>IF(OR(RIGHT(GD$2,3)="_is",RIGHT(GD$2,3)="_ts",RIGHT(GD$2,6)="_index"),
INDEX(#REF!,MATCH('I. Legal Frameworks'!$B149,#REF!,0),MATCH('I. Legal Frameworks'!GD$2,#REF!,0)),
INDEX(#REF!,MATCH('I. Legal Frameworks'!$B149,#REF!,0),MATCH('I. Legal Frameworks'!GD$2,#REF!,0)))</f>
        <v>#REF!</v>
      </c>
      <c r="GE149" s="13" t="e">
        <f>IF(OR(RIGHT(GE$2,3)="_is",RIGHT(GE$2,3)="_ts",RIGHT(GE$2,6)="_index"),
INDEX(#REF!,MATCH('I. Legal Frameworks'!$B149,#REF!,0),MATCH('I. Legal Frameworks'!GE$2,#REF!,0)),
INDEX(#REF!,MATCH('I. Legal Frameworks'!$B149,#REF!,0),MATCH('I. Legal Frameworks'!GE$2,#REF!,0)))</f>
        <v>#REF!</v>
      </c>
      <c r="GF149" s="13" t="e">
        <f>IF(OR(RIGHT(GF$2,3)="_is",RIGHT(GF$2,3)="_ts",RIGHT(GF$2,6)="_index"),
INDEX(#REF!,MATCH('I. Legal Frameworks'!$B149,#REF!,0),MATCH('I. Legal Frameworks'!GF$2,#REF!,0)),
INDEX(#REF!,MATCH('I. Legal Frameworks'!$B149,#REF!,0),MATCH('I. Legal Frameworks'!GF$2,#REF!,0)))</f>
        <v>#REF!</v>
      </c>
      <c r="GG149" s="13" t="e">
        <f>IF(OR(RIGHT(GG$2,3)="_is",RIGHT(GG$2,3)="_ts",RIGHT(GG$2,6)="_index"),
INDEX(#REF!,MATCH('I. Legal Frameworks'!$B149,#REF!,0),MATCH('I. Legal Frameworks'!GG$2,#REF!,0)),
INDEX(#REF!,MATCH('I. Legal Frameworks'!$B149,#REF!,0),MATCH('I. Legal Frameworks'!GG$2,#REF!,0)))</f>
        <v>#REF!</v>
      </c>
      <c r="GH149" s="13" t="e">
        <f>IF(OR(RIGHT(GH$2,3)="_is",RIGHT(GH$2,3)="_ts",RIGHT(GH$2,6)="_index"),
INDEX(#REF!,MATCH('I. Legal Frameworks'!$B149,#REF!,0),MATCH('I. Legal Frameworks'!GH$2,#REF!,0)),
INDEX(#REF!,MATCH('I. Legal Frameworks'!$B149,#REF!,0),MATCH('I. Legal Frameworks'!GH$2,#REF!,0)))</f>
        <v>#REF!</v>
      </c>
      <c r="GI149" s="28" t="e">
        <f>IF(OR(RIGHT(GI$2,3)="_is",RIGHT(GI$2,3)="_ts",RIGHT(GI$2,6)="_index"),
INDEX(#REF!,MATCH('I. Legal Frameworks'!$B149,#REF!,0),MATCH('I. Legal Frameworks'!GI$2,#REF!,0)),
INDEX(#REF!,MATCH('I. Legal Frameworks'!$B149,#REF!,0),MATCH('I. Legal Frameworks'!GI$2,#REF!,0)))</f>
        <v>#REF!</v>
      </c>
      <c r="GJ149" s="13" t="e">
        <f>IF(OR(RIGHT(GJ$2,3)="_is",RIGHT(GJ$2,3)="_ts",RIGHT(GJ$2,6)="_index"),
INDEX(#REF!,MATCH('I. Legal Frameworks'!$B149,#REF!,0),MATCH('I. Legal Frameworks'!GJ$2,#REF!,0)),
INDEX(#REF!,MATCH('I. Legal Frameworks'!$B149,#REF!,0),MATCH('I. Legal Frameworks'!GJ$2,#REF!,0)))</f>
        <v>#REF!</v>
      </c>
      <c r="GK149" s="13" t="e">
        <f>IF(OR(RIGHT(GK$2,3)="_is",RIGHT(GK$2,3)="_ts",RIGHT(GK$2,6)="_index"),
INDEX(#REF!,MATCH('I. Legal Frameworks'!$B149,#REF!,0),MATCH('I. Legal Frameworks'!GK$2,#REF!,0)),
INDEX(#REF!,MATCH('I. Legal Frameworks'!$B149,#REF!,0),MATCH('I. Legal Frameworks'!GK$2,#REF!,0)))</f>
        <v>#REF!</v>
      </c>
      <c r="GL149" s="13" t="e">
        <f>IF(OR(RIGHT(GL$2,3)="_is",RIGHT(GL$2,3)="_ts",RIGHT(GL$2,6)="_index"),
INDEX(#REF!,MATCH('I. Legal Frameworks'!$B149,#REF!,0),MATCH('I. Legal Frameworks'!GL$2,#REF!,0)),
INDEX(#REF!,MATCH('I. Legal Frameworks'!$B149,#REF!,0),MATCH('I. Legal Frameworks'!GL$2,#REF!,0)))</f>
        <v>#REF!</v>
      </c>
      <c r="GM149" s="13" t="e">
        <f>IF(OR(RIGHT(GM$2,3)="_is",RIGHT(GM$2,3)="_ts",RIGHT(GM$2,6)="_index"),
INDEX(#REF!,MATCH('I. Legal Frameworks'!$B149,#REF!,0),MATCH('I. Legal Frameworks'!GM$2,#REF!,0)),
INDEX(#REF!,MATCH('I. Legal Frameworks'!$B149,#REF!,0),MATCH('I. Legal Frameworks'!GM$2,#REF!,0)))</f>
        <v>#REF!</v>
      </c>
      <c r="GN149" s="13" t="e">
        <f>IF(OR(RIGHT(GN$2,3)="_is",RIGHT(GN$2,3)="_ts",RIGHT(GN$2,6)="_index"),
INDEX(#REF!,MATCH('I. Legal Frameworks'!$B149,#REF!,0),MATCH('I. Legal Frameworks'!GN$2,#REF!,0)),
INDEX(#REF!,MATCH('I. Legal Frameworks'!$B149,#REF!,0),MATCH('I. Legal Frameworks'!GN$2,#REF!,0)))</f>
        <v>#REF!</v>
      </c>
      <c r="GO149" s="13" t="e">
        <f>IF(OR(RIGHT(GO$2,3)="_is",RIGHT(GO$2,3)="_ts",RIGHT(GO$2,6)="_index"),
INDEX(#REF!,MATCH('I. Legal Frameworks'!$B149,#REF!,0),MATCH('I. Legal Frameworks'!GO$2,#REF!,0)),
INDEX(#REF!,MATCH('I. Legal Frameworks'!$B149,#REF!,0),MATCH('I. Legal Frameworks'!GO$2,#REF!,0)))</f>
        <v>#REF!</v>
      </c>
      <c r="GP149" s="13" t="e">
        <f>IF(OR(RIGHT(GP$2,3)="_is",RIGHT(GP$2,3)="_ts",RIGHT(GP$2,6)="_index"),
INDEX(#REF!,MATCH('I. Legal Frameworks'!$B149,#REF!,0),MATCH('I. Legal Frameworks'!GP$2,#REF!,0)),
INDEX(#REF!,MATCH('I. Legal Frameworks'!$B149,#REF!,0),MATCH('I. Legal Frameworks'!GP$2,#REF!,0)))</f>
        <v>#REF!</v>
      </c>
      <c r="GQ149" s="13" t="e">
        <f>IF(OR(RIGHT(GQ$2,3)="_is",RIGHT(GQ$2,3)="_ts",RIGHT(GQ$2,6)="_index"),
INDEX(#REF!,MATCH('I. Legal Frameworks'!$B149,#REF!,0),MATCH('I. Legal Frameworks'!GQ$2,#REF!,0)),
INDEX(#REF!,MATCH('I. Legal Frameworks'!$B149,#REF!,0),MATCH('I. Legal Frameworks'!GQ$2,#REF!,0)))</f>
        <v>#REF!</v>
      </c>
      <c r="GR149" s="13" t="e">
        <f>IF(OR(RIGHT(GR$2,3)="_is",RIGHT(GR$2,3)="_ts",RIGHT(GR$2,6)="_index"),
INDEX(#REF!,MATCH('I. Legal Frameworks'!$B149,#REF!,0),MATCH('I. Legal Frameworks'!GR$2,#REF!,0)),
INDEX(#REF!,MATCH('I. Legal Frameworks'!$B149,#REF!,0),MATCH('I. Legal Frameworks'!GR$2,#REF!,0)))</f>
        <v>#REF!</v>
      </c>
      <c r="GS149" s="13" t="e">
        <f>IF(OR(RIGHT(GS$2,3)="_is",RIGHT(GS$2,3)="_ts",RIGHT(GS$2,6)="_index"),
INDEX(#REF!,MATCH('I. Legal Frameworks'!$B149,#REF!,0),MATCH('I. Legal Frameworks'!GS$2,#REF!,0)),
INDEX(#REF!,MATCH('I. Legal Frameworks'!$B149,#REF!,0),MATCH('I. Legal Frameworks'!GS$2,#REF!,0)))</f>
        <v>#REF!</v>
      </c>
      <c r="GT149" s="13" t="e">
        <f>IF(OR(RIGHT(GT$2,3)="_is",RIGHT(GT$2,3)="_ts",RIGHT(GT$2,6)="_index"),
INDEX(#REF!,MATCH('I. Legal Frameworks'!$B149,#REF!,0),MATCH('I. Legal Frameworks'!GT$2,#REF!,0)),
INDEX(#REF!,MATCH('I. Legal Frameworks'!$B149,#REF!,0),MATCH('I. Legal Frameworks'!GT$2,#REF!,0)))</f>
        <v>#REF!</v>
      </c>
      <c r="GU149" s="13" t="e">
        <f>IF(OR(RIGHT(GU$2,3)="_is",RIGHT(GU$2,3)="_ts",RIGHT(GU$2,6)="_index"),
INDEX(#REF!,MATCH('I. Legal Frameworks'!$B149,#REF!,0),MATCH('I. Legal Frameworks'!GU$2,#REF!,0)),
INDEX(#REF!,MATCH('I. Legal Frameworks'!$B149,#REF!,0),MATCH('I. Legal Frameworks'!GU$2,#REF!,0)))</f>
        <v>#REF!</v>
      </c>
      <c r="GV149" s="13" t="e">
        <f>IF(OR(RIGHT(GV$2,3)="_is",RIGHT(GV$2,3)="_ts",RIGHT(GV$2,6)="_index"),
INDEX(#REF!,MATCH('I. Legal Frameworks'!$B149,#REF!,0),MATCH('I. Legal Frameworks'!GV$2,#REF!,0)),
INDEX(#REF!,MATCH('I. Legal Frameworks'!$B149,#REF!,0),MATCH('I. Legal Frameworks'!GV$2,#REF!,0)))</f>
        <v>#REF!</v>
      </c>
      <c r="GW149" s="13" t="e">
        <f>IF(OR(RIGHT(GW$2,3)="_is",RIGHT(GW$2,3)="_ts",RIGHT(GW$2,6)="_index"),
INDEX(#REF!,MATCH('I. Legal Frameworks'!$B149,#REF!,0),MATCH('I. Legal Frameworks'!GW$2,#REF!,0)),
INDEX(#REF!,MATCH('I. Legal Frameworks'!$B149,#REF!,0),MATCH('I. Legal Frameworks'!GW$2,#REF!,0)))</f>
        <v>#REF!</v>
      </c>
      <c r="GX149" s="13" t="e">
        <f>IF(OR(RIGHT(GX$2,3)="_is",RIGHT(GX$2,3)="_ts",RIGHT(GX$2,6)="_index"),
INDEX(#REF!,MATCH('I. Legal Frameworks'!$B149,#REF!,0),MATCH('I. Legal Frameworks'!GX$2,#REF!,0)),
INDEX(#REF!,MATCH('I. Legal Frameworks'!$B149,#REF!,0),MATCH('I. Legal Frameworks'!GX$2,#REF!,0)))</f>
        <v>#REF!</v>
      </c>
      <c r="GY149" s="13" t="e">
        <f>IF(OR(RIGHT(GY$2,3)="_is",RIGHT(GY$2,3)="_ts",RIGHT(GY$2,6)="_index"),
INDEX(#REF!,MATCH('I. Legal Frameworks'!$B149,#REF!,0),MATCH('I. Legal Frameworks'!GY$2,#REF!,0)),
INDEX(#REF!,MATCH('I. Legal Frameworks'!$B149,#REF!,0),MATCH('I. Legal Frameworks'!GY$2,#REF!,0)))</f>
        <v>#REF!</v>
      </c>
      <c r="GZ149" s="13" t="e">
        <f>IF(OR(RIGHT(GZ$2,3)="_is",RIGHT(GZ$2,3)="_ts",RIGHT(GZ$2,6)="_index"),
INDEX(#REF!,MATCH('I. Legal Frameworks'!$B149,#REF!,0),MATCH('I. Legal Frameworks'!GZ$2,#REF!,0)),
INDEX(#REF!,MATCH('I. Legal Frameworks'!$B149,#REF!,0),MATCH('I. Legal Frameworks'!GZ$2,#REF!,0)))</f>
        <v>#REF!</v>
      </c>
      <c r="HA149" s="13" t="e">
        <f>IF(OR(RIGHT(HA$2,3)="_is",RIGHT(HA$2,3)="_ts",RIGHT(HA$2,6)="_index"),
INDEX(#REF!,MATCH('I. Legal Frameworks'!$B149,#REF!,0),MATCH('I. Legal Frameworks'!HA$2,#REF!,0)),
INDEX(#REF!,MATCH('I. Legal Frameworks'!$B149,#REF!,0),MATCH('I. Legal Frameworks'!HA$2,#REF!,0)))</f>
        <v>#REF!</v>
      </c>
      <c r="HB149" s="13" t="e">
        <f>IF(OR(RIGHT(HB$2,3)="_is",RIGHT(HB$2,3)="_ts",RIGHT(HB$2,6)="_index"),
INDEX(#REF!,MATCH('I. Legal Frameworks'!$B149,#REF!,0),MATCH('I. Legal Frameworks'!HB$2,#REF!,0)),
INDEX(#REF!,MATCH('I. Legal Frameworks'!$B149,#REF!,0),MATCH('I. Legal Frameworks'!HB$2,#REF!,0)))</f>
        <v>#REF!</v>
      </c>
      <c r="HC149" s="13" t="e">
        <f>IF(OR(RIGHT(HC$2,3)="_is",RIGHT(HC$2,3)="_ts",RIGHT(HC$2,6)="_index"),
INDEX(#REF!,MATCH('I. Legal Frameworks'!$B149,#REF!,0),MATCH('I. Legal Frameworks'!HC$2,#REF!,0)),
INDEX(#REF!,MATCH('I. Legal Frameworks'!$B149,#REF!,0),MATCH('I. Legal Frameworks'!HC$2,#REF!,0)))</f>
        <v>#REF!</v>
      </c>
      <c r="HD149" s="13" t="e">
        <f>IF(OR(RIGHT(HD$2,3)="_is",RIGHT(HD$2,3)="_ts",RIGHT(HD$2,6)="_index"),
INDEX(#REF!,MATCH('I. Legal Frameworks'!$B149,#REF!,0),MATCH('I. Legal Frameworks'!HD$2,#REF!,0)),
INDEX(#REF!,MATCH('I. Legal Frameworks'!$B149,#REF!,0),MATCH('I. Legal Frameworks'!HD$2,#REF!,0)))</f>
        <v>#REF!</v>
      </c>
      <c r="HE149" s="13" t="e">
        <f>IF(OR(RIGHT(HE$2,3)="_is",RIGHT(HE$2,3)="_ts",RIGHT(HE$2,6)="_index"),
INDEX(#REF!,MATCH('I. Legal Frameworks'!$B149,#REF!,0),MATCH('I. Legal Frameworks'!HE$2,#REF!,0)),
INDEX(#REF!,MATCH('I. Legal Frameworks'!$B149,#REF!,0),MATCH('I. Legal Frameworks'!HE$2,#REF!,0)))</f>
        <v>#REF!</v>
      </c>
      <c r="HF149" s="14" t="s">
        <v>499</v>
      </c>
    </row>
    <row r="150" spans="1:214" x14ac:dyDescent="0.35">
      <c r="A150" t="s">
        <v>407</v>
      </c>
      <c r="B150" t="s">
        <v>408</v>
      </c>
      <c r="C150" t="s">
        <v>408</v>
      </c>
      <c r="D150" t="s">
        <v>109</v>
      </c>
      <c r="E150" t="s">
        <v>110</v>
      </c>
      <c r="F150" s="30" t="e">
        <f>IF(OR(RIGHT(F$2,3)="_is",RIGHT(F$2,3)="_ts",RIGHT(F$2,6)="_index"),
INDEX(#REF!,MATCH('I. Legal Frameworks'!$B150,#REF!,0),MATCH('I. Legal Frameworks'!F$2,#REF!,0)),
INDEX(#REF!,MATCH('I. Legal Frameworks'!$B150,#REF!,0),MATCH('I. Legal Frameworks'!F$2,#REF!,0)))</f>
        <v>#REF!</v>
      </c>
      <c r="G150" s="28" t="e">
        <f>IF(OR(RIGHT(G$2,3)="_is",RIGHT(G$2,3)="_ts",RIGHT(G$2,6)="_index"),
INDEX(#REF!,MATCH('I. Legal Frameworks'!$B150,#REF!,0),MATCH('I. Legal Frameworks'!G$2,#REF!,0)),
INDEX(#REF!,MATCH('I. Legal Frameworks'!$B150,#REF!,0),MATCH('I. Legal Frameworks'!G$2,#REF!,0)))</f>
        <v>#REF!</v>
      </c>
      <c r="H150" s="13" t="e">
        <f>IF(OR(RIGHT(H$2,3)="_is",RIGHT(H$2,3)="_ts",RIGHT(H$2,6)="_index"),
INDEX(#REF!,MATCH('I. Legal Frameworks'!$B150,#REF!,0),MATCH('I. Legal Frameworks'!H$2,#REF!,0)),
INDEX(#REF!,MATCH('I. Legal Frameworks'!$B150,#REF!,0),MATCH('I. Legal Frameworks'!H$2,#REF!,0)))</f>
        <v>#REF!</v>
      </c>
      <c r="I150" s="13" t="e">
        <f>IF(OR(RIGHT(I$2,3)="_is",RIGHT(I$2,3)="_ts",RIGHT(I$2,6)="_index"),
INDEX(#REF!,MATCH('I. Legal Frameworks'!$B150,#REF!,0),MATCH('I. Legal Frameworks'!I$2,#REF!,0)),
INDEX(#REF!,MATCH('I. Legal Frameworks'!$B150,#REF!,0),MATCH('I. Legal Frameworks'!I$2,#REF!,0)))</f>
        <v>#REF!</v>
      </c>
      <c r="J150" s="13" t="e">
        <f>IF(OR(RIGHT(J$2,3)="_is",RIGHT(J$2,3)="_ts",RIGHT(J$2,6)="_index"),
INDEX(#REF!,MATCH('I. Legal Frameworks'!$B150,#REF!,0),MATCH('I. Legal Frameworks'!J$2,#REF!,0)),
INDEX(#REF!,MATCH('I. Legal Frameworks'!$B150,#REF!,0),MATCH('I. Legal Frameworks'!J$2,#REF!,0)))</f>
        <v>#REF!</v>
      </c>
      <c r="K150" s="13" t="e">
        <f>IF(OR(RIGHT(K$2,3)="_is",RIGHT(K$2,3)="_ts",RIGHT(K$2,6)="_index"),
INDEX(#REF!,MATCH('I. Legal Frameworks'!$B150,#REF!,0),MATCH('I. Legal Frameworks'!K$2,#REF!,0)),
INDEX(#REF!,MATCH('I. Legal Frameworks'!$B150,#REF!,0),MATCH('I. Legal Frameworks'!K$2,#REF!,0)))</f>
        <v>#REF!</v>
      </c>
      <c r="L150" s="13" t="e">
        <f>IF(OR(RIGHT(L$2,3)="_is",RIGHT(L$2,3)="_ts",RIGHT(L$2,6)="_index"),
INDEX(#REF!,MATCH('I. Legal Frameworks'!$B150,#REF!,0),MATCH('I. Legal Frameworks'!L$2,#REF!,0)),
INDEX(#REF!,MATCH('I. Legal Frameworks'!$B150,#REF!,0),MATCH('I. Legal Frameworks'!L$2,#REF!,0)))</f>
        <v>#REF!</v>
      </c>
      <c r="M150" s="13" t="e">
        <f>IF(OR(RIGHT(M$2,3)="_is",RIGHT(M$2,3)="_ts",RIGHT(M$2,6)="_index"),
INDEX(#REF!,MATCH('I. Legal Frameworks'!$B150,#REF!,0),MATCH('I. Legal Frameworks'!M$2,#REF!,0)),
INDEX(#REF!,MATCH('I. Legal Frameworks'!$B150,#REF!,0),MATCH('I. Legal Frameworks'!M$2,#REF!,0)))</f>
        <v>#REF!</v>
      </c>
      <c r="N150" s="13" t="e">
        <f>IF(OR(RIGHT(N$2,3)="_is",RIGHT(N$2,3)="_ts",RIGHT(N$2,6)="_index"),
INDEX(#REF!,MATCH('I. Legal Frameworks'!$B150,#REF!,0),MATCH('I. Legal Frameworks'!N$2,#REF!,0)),
INDEX(#REF!,MATCH('I. Legal Frameworks'!$B150,#REF!,0),MATCH('I. Legal Frameworks'!N$2,#REF!,0)))</f>
        <v>#REF!</v>
      </c>
      <c r="O150" s="13" t="e">
        <f>IF(OR(RIGHT(O$2,3)="_is",RIGHT(O$2,3)="_ts",RIGHT(O$2,6)="_index"),
INDEX(#REF!,MATCH('I. Legal Frameworks'!$B150,#REF!,0),MATCH('I. Legal Frameworks'!O$2,#REF!,0)),
INDEX(#REF!,MATCH('I. Legal Frameworks'!$B150,#REF!,0),MATCH('I. Legal Frameworks'!O$2,#REF!,0)))</f>
        <v>#REF!</v>
      </c>
      <c r="P150" s="13" t="e">
        <f>IF(OR(RIGHT(P$2,3)="_is",RIGHT(P$2,3)="_ts",RIGHT(P$2,6)="_index"),
INDEX(#REF!,MATCH('I. Legal Frameworks'!$B150,#REF!,0),MATCH('I. Legal Frameworks'!P$2,#REF!,0)),
INDEX(#REF!,MATCH('I. Legal Frameworks'!$B150,#REF!,0),MATCH('I. Legal Frameworks'!P$2,#REF!,0)))</f>
        <v>#REF!</v>
      </c>
      <c r="Q150" s="13" t="e">
        <f>IF(OR(RIGHT(Q$2,3)="_is",RIGHT(Q$2,3)="_ts",RIGHT(Q$2,6)="_index"),
INDEX(#REF!,MATCH('I. Legal Frameworks'!$B150,#REF!,0),MATCH('I. Legal Frameworks'!Q$2,#REF!,0)),
INDEX(#REF!,MATCH('I. Legal Frameworks'!$B150,#REF!,0),MATCH('I. Legal Frameworks'!Q$2,#REF!,0)))</f>
        <v>#REF!</v>
      </c>
      <c r="R150" s="13" t="e">
        <f>IF(OR(RIGHT(R$2,3)="_is",RIGHT(R$2,3)="_ts",RIGHT(R$2,6)="_index"),
INDEX(#REF!,MATCH('I. Legal Frameworks'!$B150,#REF!,0),MATCH('I. Legal Frameworks'!R$2,#REF!,0)),
INDEX(#REF!,MATCH('I. Legal Frameworks'!$B150,#REF!,0),MATCH('I. Legal Frameworks'!R$2,#REF!,0)))</f>
        <v>#REF!</v>
      </c>
      <c r="S150" s="13" t="e">
        <f>IF(OR(RIGHT(S$2,3)="_is",RIGHT(S$2,3)="_ts",RIGHT(S$2,6)="_index"),
INDEX(#REF!,MATCH('I. Legal Frameworks'!$B150,#REF!,0),MATCH('I. Legal Frameworks'!S$2,#REF!,0)),
INDEX(#REF!,MATCH('I. Legal Frameworks'!$B150,#REF!,0),MATCH('I. Legal Frameworks'!S$2,#REF!,0)))</f>
        <v>#REF!</v>
      </c>
      <c r="T150" s="13" t="e">
        <f>IF(OR(RIGHT(T$2,3)="_is",RIGHT(T$2,3)="_ts",RIGHT(T$2,6)="_index"),
INDEX(#REF!,MATCH('I. Legal Frameworks'!$B150,#REF!,0),MATCH('I. Legal Frameworks'!T$2,#REF!,0)),
INDEX(#REF!,MATCH('I. Legal Frameworks'!$B150,#REF!,0),MATCH('I. Legal Frameworks'!T$2,#REF!,0)))</f>
        <v>#REF!</v>
      </c>
      <c r="U150" s="13" t="e">
        <f>IF(OR(RIGHT(U$2,3)="_is",RIGHT(U$2,3)="_ts",RIGHT(U$2,6)="_index"),
INDEX(#REF!,MATCH('I. Legal Frameworks'!$B150,#REF!,0),MATCH('I. Legal Frameworks'!U$2,#REF!,0)),
INDEX(#REF!,MATCH('I. Legal Frameworks'!$B150,#REF!,0),MATCH('I. Legal Frameworks'!U$2,#REF!,0)))</f>
        <v>#REF!</v>
      </c>
      <c r="V150" s="13" t="e">
        <f>IF(OR(RIGHT(V$2,3)="_is",RIGHT(V$2,3)="_ts",RIGHT(V$2,6)="_index"),
INDEX(#REF!,MATCH('I. Legal Frameworks'!$B150,#REF!,0),MATCH('I. Legal Frameworks'!V$2,#REF!,0)),
INDEX(#REF!,MATCH('I. Legal Frameworks'!$B150,#REF!,0),MATCH('I. Legal Frameworks'!V$2,#REF!,0)))</f>
        <v>#REF!</v>
      </c>
      <c r="W150" s="13" t="e">
        <f>IF(OR(RIGHT(W$2,3)="_is",RIGHT(W$2,3)="_ts",RIGHT(W$2,6)="_index"),
INDEX(#REF!,MATCH('I. Legal Frameworks'!$B150,#REF!,0),MATCH('I. Legal Frameworks'!W$2,#REF!,0)),
INDEX(#REF!,MATCH('I. Legal Frameworks'!$B150,#REF!,0),MATCH('I. Legal Frameworks'!W$2,#REF!,0)))</f>
        <v>#REF!</v>
      </c>
      <c r="X150" s="13" t="e">
        <f>IF(OR(RIGHT(X$2,3)="_is",RIGHT(X$2,3)="_ts",RIGHT(X$2,6)="_index"),
INDEX(#REF!,MATCH('I. Legal Frameworks'!$B150,#REF!,0),MATCH('I. Legal Frameworks'!X$2,#REF!,0)),
INDEX(#REF!,MATCH('I. Legal Frameworks'!$B150,#REF!,0),MATCH('I. Legal Frameworks'!X$2,#REF!,0)))</f>
        <v>#REF!</v>
      </c>
      <c r="Y150" s="13" t="e">
        <f>IF(OR(RIGHT(Y$2,3)="_is",RIGHT(Y$2,3)="_ts",RIGHT(Y$2,6)="_index"),
INDEX(#REF!,MATCH('I. Legal Frameworks'!$B150,#REF!,0),MATCH('I. Legal Frameworks'!Y$2,#REF!,0)),
INDEX(#REF!,MATCH('I. Legal Frameworks'!$B150,#REF!,0),MATCH('I. Legal Frameworks'!Y$2,#REF!,0)))</f>
        <v>#REF!</v>
      </c>
      <c r="Z150" s="13" t="e">
        <f>IF(OR(RIGHT(Z$2,3)="_is",RIGHT(Z$2,3)="_ts",RIGHT(Z$2,6)="_index"),
INDEX(#REF!,MATCH('I. Legal Frameworks'!$B150,#REF!,0),MATCH('I. Legal Frameworks'!Z$2,#REF!,0)),
INDEX(#REF!,MATCH('I. Legal Frameworks'!$B150,#REF!,0),MATCH('I. Legal Frameworks'!Z$2,#REF!,0)))</f>
        <v>#REF!</v>
      </c>
      <c r="AA150" s="13" t="e">
        <f>IF(OR(RIGHT(AA$2,3)="_is",RIGHT(AA$2,3)="_ts",RIGHT(AA$2,6)="_index"),
INDEX(#REF!,MATCH('I. Legal Frameworks'!$B150,#REF!,0),MATCH('I. Legal Frameworks'!AA$2,#REF!,0)),
INDEX(#REF!,MATCH('I. Legal Frameworks'!$B150,#REF!,0),MATCH('I. Legal Frameworks'!AA$2,#REF!,0)))</f>
        <v>#REF!</v>
      </c>
      <c r="AB150" s="13" t="e">
        <f>IF(OR(RIGHT(AB$2,3)="_is",RIGHT(AB$2,3)="_ts",RIGHT(AB$2,6)="_index"),
INDEX(#REF!,MATCH('I. Legal Frameworks'!$B150,#REF!,0),MATCH('I. Legal Frameworks'!AB$2,#REF!,0)),
INDEX(#REF!,MATCH('I. Legal Frameworks'!$B150,#REF!,0),MATCH('I. Legal Frameworks'!AB$2,#REF!,0)))</f>
        <v>#REF!</v>
      </c>
      <c r="AC150" s="13" t="e">
        <f>IF(OR(RIGHT(AC$2,3)="_is",RIGHT(AC$2,3)="_ts",RIGHT(AC$2,6)="_index"),
INDEX(#REF!,MATCH('I. Legal Frameworks'!$B150,#REF!,0),MATCH('I. Legal Frameworks'!AC$2,#REF!,0)),
INDEX(#REF!,MATCH('I. Legal Frameworks'!$B150,#REF!,0),MATCH('I. Legal Frameworks'!AC$2,#REF!,0)))</f>
        <v>#REF!</v>
      </c>
      <c r="AD150" s="13" t="e">
        <f>IF(OR(RIGHT(AD$2,3)="_is",RIGHT(AD$2,3)="_ts",RIGHT(AD$2,6)="_index"),
INDEX(#REF!,MATCH('I. Legal Frameworks'!$B150,#REF!,0),MATCH('I. Legal Frameworks'!AD$2,#REF!,0)),
INDEX(#REF!,MATCH('I. Legal Frameworks'!$B150,#REF!,0),MATCH('I. Legal Frameworks'!AD$2,#REF!,0)))</f>
        <v>#REF!</v>
      </c>
      <c r="AE150" s="13" t="e">
        <f>IF(OR(RIGHT(AE$2,3)="_is",RIGHT(AE$2,3)="_ts",RIGHT(AE$2,6)="_index"),
INDEX(#REF!,MATCH('I. Legal Frameworks'!$B150,#REF!,0),MATCH('I. Legal Frameworks'!AE$2,#REF!,0)),
INDEX(#REF!,MATCH('I. Legal Frameworks'!$B150,#REF!,0),MATCH('I. Legal Frameworks'!AE$2,#REF!,0)))</f>
        <v>#REF!</v>
      </c>
      <c r="AF150" s="13" t="e">
        <f>IF(OR(RIGHT(AF$2,3)="_is",RIGHT(AF$2,3)="_ts",RIGHT(AF$2,6)="_index"),
INDEX(#REF!,MATCH('I. Legal Frameworks'!$B150,#REF!,0),MATCH('I. Legal Frameworks'!AF$2,#REF!,0)),
INDEX(#REF!,MATCH('I. Legal Frameworks'!$B150,#REF!,0),MATCH('I. Legal Frameworks'!AF$2,#REF!,0)))</f>
        <v>#REF!</v>
      </c>
      <c r="AG150" s="13" t="e">
        <f>IF(OR(RIGHT(AG$2,3)="_is",RIGHT(AG$2,3)="_ts",RIGHT(AG$2,6)="_index"),
INDEX(#REF!,MATCH('I. Legal Frameworks'!$B150,#REF!,0),MATCH('I. Legal Frameworks'!AG$2,#REF!,0)),
INDEX(#REF!,MATCH('I. Legal Frameworks'!$B150,#REF!,0),MATCH('I. Legal Frameworks'!AG$2,#REF!,0)))</f>
        <v>#REF!</v>
      </c>
      <c r="AH150" s="13" t="e">
        <f>IF(OR(RIGHT(AH$2,3)="_is",RIGHT(AH$2,3)="_ts",RIGHT(AH$2,6)="_index"),
INDEX(#REF!,MATCH('I. Legal Frameworks'!$B150,#REF!,0),MATCH('I. Legal Frameworks'!AH$2,#REF!,0)),
INDEX(#REF!,MATCH('I. Legal Frameworks'!$B150,#REF!,0),MATCH('I. Legal Frameworks'!AH$2,#REF!,0)))</f>
        <v>#REF!</v>
      </c>
      <c r="AI150" s="13" t="e">
        <f>IF(OR(RIGHT(AI$2,3)="_is",RIGHT(AI$2,3)="_ts",RIGHT(AI$2,6)="_index"),
INDEX(#REF!,MATCH('I. Legal Frameworks'!$B150,#REF!,0),MATCH('I. Legal Frameworks'!AI$2,#REF!,0)),
INDEX(#REF!,MATCH('I. Legal Frameworks'!$B150,#REF!,0),MATCH('I. Legal Frameworks'!AI$2,#REF!,0)))</f>
        <v>#REF!</v>
      </c>
      <c r="AJ150" s="13" t="e">
        <f>IF(OR(RIGHT(AJ$2,3)="_is",RIGHT(AJ$2,3)="_ts",RIGHT(AJ$2,6)="_index"),
INDEX(#REF!,MATCH('I. Legal Frameworks'!$B150,#REF!,0),MATCH('I. Legal Frameworks'!AJ$2,#REF!,0)),
INDEX(#REF!,MATCH('I. Legal Frameworks'!$B150,#REF!,0),MATCH('I. Legal Frameworks'!AJ$2,#REF!,0)))</f>
        <v>#REF!</v>
      </c>
      <c r="AK150" s="13" t="e">
        <f>IF(OR(RIGHT(AK$2,3)="_is",RIGHT(AK$2,3)="_ts",RIGHT(AK$2,6)="_index"),
INDEX(#REF!,MATCH('I. Legal Frameworks'!$B150,#REF!,0),MATCH('I. Legal Frameworks'!AK$2,#REF!,0)),
INDEX(#REF!,MATCH('I. Legal Frameworks'!$B150,#REF!,0),MATCH('I. Legal Frameworks'!AK$2,#REF!,0)))</f>
        <v>#REF!</v>
      </c>
      <c r="AL150" s="13" t="e">
        <f>IF(OR(RIGHT(AL$2,3)="_is",RIGHT(AL$2,3)="_ts",RIGHT(AL$2,6)="_index"),
INDEX(#REF!,MATCH('I. Legal Frameworks'!$B150,#REF!,0),MATCH('I. Legal Frameworks'!AL$2,#REF!,0)),
INDEX(#REF!,MATCH('I. Legal Frameworks'!$B150,#REF!,0),MATCH('I. Legal Frameworks'!AL$2,#REF!,0)))</f>
        <v>#REF!</v>
      </c>
      <c r="AM150" s="13" t="e">
        <f>IF(OR(RIGHT(AM$2,3)="_is",RIGHT(AM$2,3)="_ts",RIGHT(AM$2,6)="_index"),
INDEX(#REF!,MATCH('I. Legal Frameworks'!$B150,#REF!,0),MATCH('I. Legal Frameworks'!AM$2,#REF!,0)),
INDEX(#REF!,MATCH('I. Legal Frameworks'!$B150,#REF!,0),MATCH('I. Legal Frameworks'!AM$2,#REF!,0)))</f>
        <v>#REF!</v>
      </c>
      <c r="AN150" s="13" t="e">
        <f>IF(OR(RIGHT(AN$2,3)="_is",RIGHT(AN$2,3)="_ts",RIGHT(AN$2,6)="_index"),
INDEX(#REF!,MATCH('I. Legal Frameworks'!$B150,#REF!,0),MATCH('I. Legal Frameworks'!AN$2,#REF!,0)),
INDEX(#REF!,MATCH('I. Legal Frameworks'!$B150,#REF!,0),MATCH('I. Legal Frameworks'!AN$2,#REF!,0)))</f>
        <v>#REF!</v>
      </c>
      <c r="AO150" s="13" t="e">
        <f>IF(OR(RIGHT(AO$2,3)="_is",RIGHT(AO$2,3)="_ts",RIGHT(AO$2,6)="_index"),
INDEX(#REF!,MATCH('I. Legal Frameworks'!$B150,#REF!,0),MATCH('I. Legal Frameworks'!AO$2,#REF!,0)),
INDEX(#REF!,MATCH('I. Legal Frameworks'!$B150,#REF!,0),MATCH('I. Legal Frameworks'!AO$2,#REF!,0)))</f>
        <v>#REF!</v>
      </c>
      <c r="AP150" s="13" t="e">
        <f>IF(OR(RIGHT(AP$2,3)="_is",RIGHT(AP$2,3)="_ts",RIGHT(AP$2,6)="_index"),
INDEX(#REF!,MATCH('I. Legal Frameworks'!$B150,#REF!,0),MATCH('I. Legal Frameworks'!AP$2,#REF!,0)),
INDEX(#REF!,MATCH('I. Legal Frameworks'!$B150,#REF!,0),MATCH('I. Legal Frameworks'!AP$2,#REF!,0)))</f>
        <v>#REF!</v>
      </c>
      <c r="AQ150" s="13" t="e">
        <f>IF(OR(RIGHT(AQ$2,3)="_is",RIGHT(AQ$2,3)="_ts",RIGHT(AQ$2,6)="_index"),
INDEX(#REF!,MATCH('I. Legal Frameworks'!$B150,#REF!,0),MATCH('I. Legal Frameworks'!AQ$2,#REF!,0)),
INDEX(#REF!,MATCH('I. Legal Frameworks'!$B150,#REF!,0),MATCH('I. Legal Frameworks'!AQ$2,#REF!,0)))</f>
        <v>#REF!</v>
      </c>
      <c r="AR150" s="13" t="e">
        <f>IF(OR(RIGHT(AR$2,3)="_is",RIGHT(AR$2,3)="_ts",RIGHT(AR$2,6)="_index"),
INDEX(#REF!,MATCH('I. Legal Frameworks'!$B150,#REF!,0),MATCH('I. Legal Frameworks'!AR$2,#REF!,0)),
INDEX(#REF!,MATCH('I. Legal Frameworks'!$B150,#REF!,0),MATCH('I. Legal Frameworks'!AR$2,#REF!,0)))</f>
        <v>#REF!</v>
      </c>
      <c r="AS150" s="13" t="e">
        <f>IF(OR(RIGHT(AS$2,3)="_is",RIGHT(AS$2,3)="_ts",RIGHT(AS$2,6)="_index"),
INDEX(#REF!,MATCH('I. Legal Frameworks'!$B150,#REF!,0),MATCH('I. Legal Frameworks'!AS$2,#REF!,0)),
INDEX(#REF!,MATCH('I. Legal Frameworks'!$B150,#REF!,0),MATCH('I. Legal Frameworks'!AS$2,#REF!,0)))</f>
        <v>#REF!</v>
      </c>
      <c r="AT150" s="13" t="e">
        <f>IF(OR(RIGHT(AT$2,3)="_is",RIGHT(AT$2,3)="_ts",RIGHT(AT$2,6)="_index"),
INDEX(#REF!,MATCH('I. Legal Frameworks'!$B150,#REF!,0),MATCH('I. Legal Frameworks'!AT$2,#REF!,0)),
INDEX(#REF!,MATCH('I. Legal Frameworks'!$B150,#REF!,0),MATCH('I. Legal Frameworks'!AT$2,#REF!,0)))</f>
        <v>#REF!</v>
      </c>
      <c r="AU150" s="28" t="e">
        <f>IF(OR(RIGHT(AU$2,3)="_is",RIGHT(AU$2,3)="_ts",RIGHT(AU$2,6)="_index"),
INDEX(#REF!,MATCH('I. Legal Frameworks'!$B150,#REF!,0),MATCH('I. Legal Frameworks'!AU$2,#REF!,0)),
INDEX(#REF!,MATCH('I. Legal Frameworks'!$B150,#REF!,0),MATCH('I. Legal Frameworks'!AU$2,#REF!,0)))</f>
        <v>#REF!</v>
      </c>
      <c r="AV150" s="13" t="e">
        <f>IF(OR(RIGHT(AV$2,3)="_is",RIGHT(AV$2,3)="_ts",RIGHT(AV$2,6)="_index"),
INDEX(#REF!,MATCH('I. Legal Frameworks'!$B150,#REF!,0),MATCH('I. Legal Frameworks'!AV$2,#REF!,0)),
INDEX(#REF!,MATCH('I. Legal Frameworks'!$B150,#REF!,0),MATCH('I. Legal Frameworks'!AV$2,#REF!,0)))</f>
        <v>#REF!</v>
      </c>
      <c r="AW150" s="13" t="e">
        <f>IF(OR(RIGHT(AW$2,3)="_is",RIGHT(AW$2,3)="_ts",RIGHT(AW$2,6)="_index"),
INDEX(#REF!,MATCH('I. Legal Frameworks'!$B150,#REF!,0),MATCH('I. Legal Frameworks'!AW$2,#REF!,0)),
INDEX(#REF!,MATCH('I. Legal Frameworks'!$B150,#REF!,0),MATCH('I. Legal Frameworks'!AW$2,#REF!,0)))</f>
        <v>#REF!</v>
      </c>
      <c r="AX150" s="13" t="e">
        <f>IF(OR(RIGHT(AX$2,3)="_is",RIGHT(AX$2,3)="_ts",RIGHT(AX$2,6)="_index"),
INDEX(#REF!,MATCH('I. Legal Frameworks'!$B150,#REF!,0),MATCH('I. Legal Frameworks'!AX$2,#REF!,0)),
INDEX(#REF!,MATCH('I. Legal Frameworks'!$B150,#REF!,0),MATCH('I. Legal Frameworks'!AX$2,#REF!,0)))</f>
        <v>#REF!</v>
      </c>
      <c r="AY150" s="13" t="e">
        <f>IF(OR(RIGHT(AY$2,3)="_is",RIGHT(AY$2,3)="_ts",RIGHT(AY$2,6)="_index"),
INDEX(#REF!,MATCH('I. Legal Frameworks'!$B150,#REF!,0),MATCH('I. Legal Frameworks'!AY$2,#REF!,0)),
INDEX(#REF!,MATCH('I. Legal Frameworks'!$B150,#REF!,0),MATCH('I. Legal Frameworks'!AY$2,#REF!,0)))</f>
        <v>#REF!</v>
      </c>
      <c r="AZ150" s="13" t="e">
        <f>IF(OR(RIGHT(AZ$2,3)="_is",RIGHT(AZ$2,3)="_ts",RIGHT(AZ$2,6)="_index"),
INDEX(#REF!,MATCH('I. Legal Frameworks'!$B150,#REF!,0),MATCH('I. Legal Frameworks'!AZ$2,#REF!,0)),
INDEX(#REF!,MATCH('I. Legal Frameworks'!$B150,#REF!,0),MATCH('I. Legal Frameworks'!AZ$2,#REF!,0)))</f>
        <v>#REF!</v>
      </c>
      <c r="BA150" s="13" t="e">
        <f>IF(OR(RIGHT(BA$2,3)="_is",RIGHT(BA$2,3)="_ts",RIGHT(BA$2,6)="_index"),
INDEX(#REF!,MATCH('I. Legal Frameworks'!$B150,#REF!,0),MATCH('I. Legal Frameworks'!BA$2,#REF!,0)),
INDEX(#REF!,MATCH('I. Legal Frameworks'!$B150,#REF!,0),MATCH('I. Legal Frameworks'!BA$2,#REF!,0)))</f>
        <v>#REF!</v>
      </c>
      <c r="BB150" s="13" t="e">
        <f>IF(OR(RIGHT(BB$2,3)="_is",RIGHT(BB$2,3)="_ts",RIGHT(BB$2,6)="_index"),
INDEX(#REF!,MATCH('I. Legal Frameworks'!$B150,#REF!,0),MATCH('I. Legal Frameworks'!BB$2,#REF!,0)),
INDEX(#REF!,MATCH('I. Legal Frameworks'!$B150,#REF!,0),MATCH('I. Legal Frameworks'!BB$2,#REF!,0)))</f>
        <v>#REF!</v>
      </c>
      <c r="BC150" s="13" t="e">
        <f>IF(OR(RIGHT(BC$2,3)="_is",RIGHT(BC$2,3)="_ts",RIGHT(BC$2,6)="_index"),
INDEX(#REF!,MATCH('I. Legal Frameworks'!$B150,#REF!,0),MATCH('I. Legal Frameworks'!BC$2,#REF!,0)),
INDEX(#REF!,MATCH('I. Legal Frameworks'!$B150,#REF!,0),MATCH('I. Legal Frameworks'!BC$2,#REF!,0)))</f>
        <v>#REF!</v>
      </c>
      <c r="BD150" s="13" t="e">
        <f>IF(OR(RIGHT(BD$2,3)="_is",RIGHT(BD$2,3)="_ts",RIGHT(BD$2,6)="_index"),
INDEX(#REF!,MATCH('I. Legal Frameworks'!$B150,#REF!,0),MATCH('I. Legal Frameworks'!BD$2,#REF!,0)),
INDEX(#REF!,MATCH('I. Legal Frameworks'!$B150,#REF!,0),MATCH('I. Legal Frameworks'!BD$2,#REF!,0)))</f>
        <v>#REF!</v>
      </c>
      <c r="BE150" s="13" t="e">
        <f>IF(OR(RIGHT(BE$2,3)="_is",RIGHT(BE$2,3)="_ts",RIGHT(BE$2,6)="_index"),
INDEX(#REF!,MATCH('I. Legal Frameworks'!$B150,#REF!,0),MATCH('I. Legal Frameworks'!BE$2,#REF!,0)),
INDEX(#REF!,MATCH('I. Legal Frameworks'!$B150,#REF!,0),MATCH('I. Legal Frameworks'!BE$2,#REF!,0)))</f>
        <v>#REF!</v>
      </c>
      <c r="BF150" s="13" t="e">
        <f>IF(OR(RIGHT(BF$2,3)="_is",RIGHT(BF$2,3)="_ts",RIGHT(BF$2,6)="_index"),
INDEX(#REF!,MATCH('I. Legal Frameworks'!$B150,#REF!,0),MATCH('I. Legal Frameworks'!BF$2,#REF!,0)),
INDEX(#REF!,MATCH('I. Legal Frameworks'!$B150,#REF!,0),MATCH('I. Legal Frameworks'!BF$2,#REF!,0)))</f>
        <v>#REF!</v>
      </c>
      <c r="BG150" s="13" t="e">
        <f>IF(OR(RIGHT(BG$2,3)="_is",RIGHT(BG$2,3)="_ts",RIGHT(BG$2,6)="_index"),
INDEX(#REF!,MATCH('I. Legal Frameworks'!$B150,#REF!,0),MATCH('I. Legal Frameworks'!BG$2,#REF!,0)),
INDEX(#REF!,MATCH('I. Legal Frameworks'!$B150,#REF!,0),MATCH('I. Legal Frameworks'!BG$2,#REF!,0)))</f>
        <v>#REF!</v>
      </c>
      <c r="BH150" s="13" t="e">
        <f>IF(OR(RIGHT(BH$2,3)="_is",RIGHT(BH$2,3)="_ts",RIGHT(BH$2,6)="_index"),
INDEX(#REF!,MATCH('I. Legal Frameworks'!$B150,#REF!,0),MATCH('I. Legal Frameworks'!BH$2,#REF!,0)),
INDEX(#REF!,MATCH('I. Legal Frameworks'!$B150,#REF!,0),MATCH('I. Legal Frameworks'!BH$2,#REF!,0)))</f>
        <v>#REF!</v>
      </c>
      <c r="BI150" s="13" t="e">
        <f>IF(OR(RIGHT(BI$2,3)="_is",RIGHT(BI$2,3)="_ts",RIGHT(BI$2,6)="_index"),
INDEX(#REF!,MATCH('I. Legal Frameworks'!$B150,#REF!,0),MATCH('I. Legal Frameworks'!BI$2,#REF!,0)),
INDEX(#REF!,MATCH('I. Legal Frameworks'!$B150,#REF!,0),MATCH('I. Legal Frameworks'!BI$2,#REF!,0)))</f>
        <v>#REF!</v>
      </c>
      <c r="BJ150" s="28" t="e">
        <f>IF(OR(RIGHT(BJ$2,3)="_is",RIGHT(BJ$2,3)="_ts",RIGHT(BJ$2,6)="_index"),
INDEX(#REF!,MATCH('I. Legal Frameworks'!$B150,#REF!,0),MATCH('I. Legal Frameworks'!BJ$2,#REF!,0)),
INDEX(#REF!,MATCH('I. Legal Frameworks'!$B150,#REF!,0),MATCH('I. Legal Frameworks'!BJ$2,#REF!,0)))</f>
        <v>#REF!</v>
      </c>
      <c r="BK150" s="13" t="e">
        <f>IF(OR(RIGHT(BK$2,3)="_is",RIGHT(BK$2,3)="_ts",RIGHT(BK$2,6)="_index"),
INDEX(#REF!,MATCH('I. Legal Frameworks'!$B150,#REF!,0),MATCH('I. Legal Frameworks'!BK$2,#REF!,0)),
INDEX(#REF!,MATCH('I. Legal Frameworks'!$B150,#REF!,0),MATCH('I. Legal Frameworks'!BK$2,#REF!,0)))</f>
        <v>#REF!</v>
      </c>
      <c r="BL150" s="13" t="e">
        <f>IF(OR(RIGHT(BL$2,3)="_is",RIGHT(BL$2,3)="_ts",RIGHT(BL$2,6)="_index"),
INDEX(#REF!,MATCH('I. Legal Frameworks'!$B150,#REF!,0),MATCH('I. Legal Frameworks'!BL$2,#REF!,0)),
INDEX(#REF!,MATCH('I. Legal Frameworks'!$B150,#REF!,0),MATCH('I. Legal Frameworks'!BL$2,#REF!,0)))</f>
        <v>#REF!</v>
      </c>
      <c r="BM150" s="13" t="e">
        <f>IF(OR(RIGHT(BM$2,3)="_is",RIGHT(BM$2,3)="_ts",RIGHT(BM$2,6)="_index"),
INDEX(#REF!,MATCH('I. Legal Frameworks'!$B150,#REF!,0),MATCH('I. Legal Frameworks'!BM$2,#REF!,0)),
INDEX(#REF!,MATCH('I. Legal Frameworks'!$B150,#REF!,0),MATCH('I. Legal Frameworks'!BM$2,#REF!,0)))</f>
        <v>#REF!</v>
      </c>
      <c r="BN150" s="13" t="e">
        <f>IF(OR(RIGHT(BN$2,3)="_is",RIGHT(BN$2,3)="_ts",RIGHT(BN$2,6)="_index"),
INDEX(#REF!,MATCH('I. Legal Frameworks'!$B150,#REF!,0),MATCH('I. Legal Frameworks'!BN$2,#REF!,0)),
INDEX(#REF!,MATCH('I. Legal Frameworks'!$B150,#REF!,0),MATCH('I. Legal Frameworks'!BN$2,#REF!,0)))</f>
        <v>#REF!</v>
      </c>
      <c r="BO150" s="13" t="e">
        <f>IF(OR(RIGHT(BO$2,3)="_is",RIGHT(BO$2,3)="_ts",RIGHT(BO$2,6)="_index"),
INDEX(#REF!,MATCH('I. Legal Frameworks'!$B150,#REF!,0),MATCH('I. Legal Frameworks'!BO$2,#REF!,0)),
INDEX(#REF!,MATCH('I. Legal Frameworks'!$B150,#REF!,0),MATCH('I. Legal Frameworks'!BO$2,#REF!,0)))</f>
        <v>#REF!</v>
      </c>
      <c r="BP150" s="13" t="e">
        <f>IF(OR(RIGHT(BP$2,3)="_is",RIGHT(BP$2,3)="_ts",RIGHT(BP$2,6)="_index"),
INDEX(#REF!,MATCH('I. Legal Frameworks'!$B150,#REF!,0),MATCH('I. Legal Frameworks'!BP$2,#REF!,0)),
INDEX(#REF!,MATCH('I. Legal Frameworks'!$B150,#REF!,0),MATCH('I. Legal Frameworks'!BP$2,#REF!,0)))</f>
        <v>#REF!</v>
      </c>
      <c r="BQ150" s="13" t="e">
        <f>IF(OR(RIGHT(BQ$2,3)="_is",RIGHT(BQ$2,3)="_ts",RIGHT(BQ$2,6)="_index"),
INDEX(#REF!,MATCH('I. Legal Frameworks'!$B150,#REF!,0),MATCH('I. Legal Frameworks'!BQ$2,#REF!,0)),
INDEX(#REF!,MATCH('I. Legal Frameworks'!$B150,#REF!,0),MATCH('I. Legal Frameworks'!BQ$2,#REF!,0)))</f>
        <v>#REF!</v>
      </c>
      <c r="BR150" s="13" t="e">
        <f>IF(OR(RIGHT(BR$2,3)="_is",RIGHT(BR$2,3)="_ts",RIGHT(BR$2,6)="_index"),
INDEX(#REF!,MATCH('I. Legal Frameworks'!$B150,#REF!,0),MATCH('I. Legal Frameworks'!BR$2,#REF!,0)),
INDEX(#REF!,MATCH('I. Legal Frameworks'!$B150,#REF!,0),MATCH('I. Legal Frameworks'!BR$2,#REF!,0)))</f>
        <v>#REF!</v>
      </c>
      <c r="BS150" s="13" t="e">
        <f>IF(OR(RIGHT(BS$2,3)="_is",RIGHT(BS$2,3)="_ts",RIGHT(BS$2,6)="_index"),
INDEX(#REF!,MATCH('I. Legal Frameworks'!$B150,#REF!,0),MATCH('I. Legal Frameworks'!BS$2,#REF!,0)),
INDEX(#REF!,MATCH('I. Legal Frameworks'!$B150,#REF!,0),MATCH('I. Legal Frameworks'!BS$2,#REF!,0)))</f>
        <v>#REF!</v>
      </c>
      <c r="BT150" s="13" t="e">
        <f>IF(OR(RIGHT(BT$2,3)="_is",RIGHT(BT$2,3)="_ts",RIGHT(BT$2,6)="_index"),
INDEX(#REF!,MATCH('I. Legal Frameworks'!$B150,#REF!,0),MATCH('I. Legal Frameworks'!BT$2,#REF!,0)),
INDEX(#REF!,MATCH('I. Legal Frameworks'!$B150,#REF!,0),MATCH('I. Legal Frameworks'!BT$2,#REF!,0)))</f>
        <v>#REF!</v>
      </c>
      <c r="BU150" s="13" t="e">
        <f>IF(OR(RIGHT(BU$2,3)="_is",RIGHT(BU$2,3)="_ts",RIGHT(BU$2,6)="_index"),
INDEX(#REF!,MATCH('I. Legal Frameworks'!$B150,#REF!,0),MATCH('I. Legal Frameworks'!BU$2,#REF!,0)),
INDEX(#REF!,MATCH('I. Legal Frameworks'!$B150,#REF!,0),MATCH('I. Legal Frameworks'!BU$2,#REF!,0)))</f>
        <v>#REF!</v>
      </c>
      <c r="BV150" s="13" t="e">
        <f>IF(OR(RIGHT(BV$2,3)="_is",RIGHT(BV$2,3)="_ts",RIGHT(BV$2,6)="_index"),
INDEX(#REF!,MATCH('I. Legal Frameworks'!$B150,#REF!,0),MATCH('I. Legal Frameworks'!BV$2,#REF!,0)),
INDEX(#REF!,MATCH('I. Legal Frameworks'!$B150,#REF!,0),MATCH('I. Legal Frameworks'!BV$2,#REF!,0)))</f>
        <v>#REF!</v>
      </c>
      <c r="BW150" s="13" t="e">
        <f>IF(OR(RIGHT(BW$2,3)="_is",RIGHT(BW$2,3)="_ts",RIGHT(BW$2,6)="_index"),
INDEX(#REF!,MATCH('I. Legal Frameworks'!$B150,#REF!,0),MATCH('I. Legal Frameworks'!BW$2,#REF!,0)),
INDEX(#REF!,MATCH('I. Legal Frameworks'!$B150,#REF!,0),MATCH('I. Legal Frameworks'!BW$2,#REF!,0)))</f>
        <v>#REF!</v>
      </c>
      <c r="BX150" s="13" t="e">
        <f>IF(OR(RIGHT(BX$2,3)="_is",RIGHT(BX$2,3)="_ts",RIGHT(BX$2,6)="_index"),
INDEX(#REF!,MATCH('I. Legal Frameworks'!$B150,#REF!,0),MATCH('I. Legal Frameworks'!BX$2,#REF!,0)),
INDEX(#REF!,MATCH('I. Legal Frameworks'!$B150,#REF!,0),MATCH('I. Legal Frameworks'!BX$2,#REF!,0)))</f>
        <v>#REF!</v>
      </c>
      <c r="BY150" s="13" t="e">
        <f>IF(OR(RIGHT(BY$2,3)="_is",RIGHT(BY$2,3)="_ts",RIGHT(BY$2,6)="_index"),
INDEX(#REF!,MATCH('I. Legal Frameworks'!$B150,#REF!,0),MATCH('I. Legal Frameworks'!BY$2,#REF!,0)),
INDEX(#REF!,MATCH('I. Legal Frameworks'!$B150,#REF!,0),MATCH('I. Legal Frameworks'!BY$2,#REF!,0)))</f>
        <v>#REF!</v>
      </c>
      <c r="BZ150" s="13" t="e">
        <f>IF(OR(RIGHT(BZ$2,3)="_is",RIGHT(BZ$2,3)="_ts",RIGHT(BZ$2,6)="_index"),
INDEX(#REF!,MATCH('I. Legal Frameworks'!$B150,#REF!,0),MATCH('I. Legal Frameworks'!BZ$2,#REF!,0)),
INDEX(#REF!,MATCH('I. Legal Frameworks'!$B150,#REF!,0),MATCH('I. Legal Frameworks'!BZ$2,#REF!,0)))</f>
        <v>#REF!</v>
      </c>
      <c r="CA150" s="28" t="e">
        <f>IF(OR(RIGHT(CA$2,3)="_is",RIGHT(CA$2,3)="_ts",RIGHT(CA$2,6)="_index"),
INDEX(#REF!,MATCH('I. Legal Frameworks'!$B150,#REF!,0),MATCH('I. Legal Frameworks'!CA$2,#REF!,0)),
INDEX(#REF!,MATCH('I. Legal Frameworks'!$B150,#REF!,0),MATCH('I. Legal Frameworks'!CA$2,#REF!,0)))</f>
        <v>#REF!</v>
      </c>
      <c r="CB150" s="13" t="e">
        <f>IF(OR(RIGHT(CB$2,3)="_is",RIGHT(CB$2,3)="_ts",RIGHT(CB$2,6)="_index"),
INDEX(#REF!,MATCH('I. Legal Frameworks'!$B150,#REF!,0),MATCH('I. Legal Frameworks'!CB$2,#REF!,0)),
INDEX(#REF!,MATCH('I. Legal Frameworks'!$B150,#REF!,0),MATCH('I. Legal Frameworks'!CB$2,#REF!,0)))</f>
        <v>#REF!</v>
      </c>
      <c r="CC150" s="13" t="e">
        <f>IF(OR(RIGHT(CC$2,3)="_is",RIGHT(CC$2,3)="_ts",RIGHT(CC$2,6)="_index"),
INDEX(#REF!,MATCH('I. Legal Frameworks'!$B150,#REF!,0),MATCH('I. Legal Frameworks'!CC$2,#REF!,0)),
INDEX(#REF!,MATCH('I. Legal Frameworks'!$B150,#REF!,0),MATCH('I. Legal Frameworks'!CC$2,#REF!,0)))</f>
        <v>#REF!</v>
      </c>
      <c r="CD150" s="13" t="e">
        <f>IF(OR(RIGHT(CD$2,3)="_is",RIGHT(CD$2,3)="_ts",RIGHT(CD$2,6)="_index"),
INDEX(#REF!,MATCH('I. Legal Frameworks'!$B150,#REF!,0),MATCH('I. Legal Frameworks'!CD$2,#REF!,0)),
INDEX(#REF!,MATCH('I. Legal Frameworks'!$B150,#REF!,0),MATCH('I. Legal Frameworks'!CD$2,#REF!,0)))</f>
        <v>#REF!</v>
      </c>
      <c r="CE150" s="13" t="e">
        <f>IF(OR(RIGHT(CE$2,3)="_is",RIGHT(CE$2,3)="_ts",RIGHT(CE$2,6)="_index"),
INDEX(#REF!,MATCH('I. Legal Frameworks'!$B150,#REF!,0),MATCH('I. Legal Frameworks'!CE$2,#REF!,0)),
INDEX(#REF!,MATCH('I. Legal Frameworks'!$B150,#REF!,0),MATCH('I. Legal Frameworks'!CE$2,#REF!,0)))</f>
        <v>#REF!</v>
      </c>
      <c r="CF150" s="13" t="e">
        <f>IF(OR(RIGHT(CF$2,3)="_is",RIGHT(CF$2,3)="_ts",RIGHT(CF$2,6)="_index"),
INDEX(#REF!,MATCH('I. Legal Frameworks'!$B150,#REF!,0),MATCH('I. Legal Frameworks'!CF$2,#REF!,0)),
INDEX(#REF!,MATCH('I. Legal Frameworks'!$B150,#REF!,0),MATCH('I. Legal Frameworks'!CF$2,#REF!,0)))</f>
        <v>#REF!</v>
      </c>
      <c r="CG150" s="13" t="e">
        <f>IF(OR(RIGHT(CG$2,3)="_is",RIGHT(CG$2,3)="_ts",RIGHT(CG$2,6)="_index"),
INDEX(#REF!,MATCH('I. Legal Frameworks'!$B150,#REF!,0),MATCH('I. Legal Frameworks'!CG$2,#REF!,0)),
INDEX(#REF!,MATCH('I. Legal Frameworks'!$B150,#REF!,0),MATCH('I. Legal Frameworks'!CG$2,#REF!,0)))</f>
        <v>#REF!</v>
      </c>
      <c r="CH150" s="13" t="e">
        <f>IF(OR(RIGHT(CH$2,3)="_is",RIGHT(CH$2,3)="_ts",RIGHT(CH$2,6)="_index"),
INDEX(#REF!,MATCH('I. Legal Frameworks'!$B150,#REF!,0),MATCH('I. Legal Frameworks'!CH$2,#REF!,0)),
INDEX(#REF!,MATCH('I. Legal Frameworks'!$B150,#REF!,0),MATCH('I. Legal Frameworks'!CH$2,#REF!,0)))</f>
        <v>#REF!</v>
      </c>
      <c r="CI150" s="13" t="e">
        <f>IF(OR(RIGHT(CI$2,3)="_is",RIGHT(CI$2,3)="_ts",RIGHT(CI$2,6)="_index"),
INDEX(#REF!,MATCH('I. Legal Frameworks'!$B150,#REF!,0),MATCH('I. Legal Frameworks'!CI$2,#REF!,0)),
INDEX(#REF!,MATCH('I. Legal Frameworks'!$B150,#REF!,0),MATCH('I. Legal Frameworks'!CI$2,#REF!,0)))</f>
        <v>#REF!</v>
      </c>
      <c r="CJ150" s="13" t="e">
        <f>IF(OR(RIGHT(CJ$2,3)="_is",RIGHT(CJ$2,3)="_ts",RIGHT(CJ$2,6)="_index"),
INDEX(#REF!,MATCH('I. Legal Frameworks'!$B150,#REF!,0),MATCH('I. Legal Frameworks'!CJ$2,#REF!,0)),
INDEX(#REF!,MATCH('I. Legal Frameworks'!$B150,#REF!,0),MATCH('I. Legal Frameworks'!CJ$2,#REF!,0)))</f>
        <v>#REF!</v>
      </c>
      <c r="CK150" s="13" t="e">
        <f>IF(OR(RIGHT(CK$2,3)="_is",RIGHT(CK$2,3)="_ts",RIGHT(CK$2,6)="_index"),
INDEX(#REF!,MATCH('I. Legal Frameworks'!$B150,#REF!,0),MATCH('I. Legal Frameworks'!CK$2,#REF!,0)),
INDEX(#REF!,MATCH('I. Legal Frameworks'!$B150,#REF!,0),MATCH('I. Legal Frameworks'!CK$2,#REF!,0)))</f>
        <v>#REF!</v>
      </c>
      <c r="CL150" s="13" t="e">
        <f>IF(OR(RIGHT(CL$2,3)="_is",RIGHT(CL$2,3)="_ts",RIGHT(CL$2,6)="_index"),
INDEX(#REF!,MATCH('I. Legal Frameworks'!$B150,#REF!,0),MATCH('I. Legal Frameworks'!CL$2,#REF!,0)),
INDEX(#REF!,MATCH('I. Legal Frameworks'!$B150,#REF!,0),MATCH('I. Legal Frameworks'!CL$2,#REF!,0)))</f>
        <v>#REF!</v>
      </c>
      <c r="CM150" s="13" t="e">
        <f>IF(OR(RIGHT(CM$2,3)="_is",RIGHT(CM$2,3)="_ts",RIGHT(CM$2,6)="_index"),
INDEX(#REF!,MATCH('I. Legal Frameworks'!$B150,#REF!,0),MATCH('I. Legal Frameworks'!CM$2,#REF!,0)),
INDEX(#REF!,MATCH('I. Legal Frameworks'!$B150,#REF!,0),MATCH('I. Legal Frameworks'!CM$2,#REF!,0)))</f>
        <v>#REF!</v>
      </c>
      <c r="CN150" s="13" t="e">
        <f>IF(OR(RIGHT(CN$2,3)="_is",RIGHT(CN$2,3)="_ts",RIGHT(CN$2,6)="_index"),
INDEX(#REF!,MATCH('I. Legal Frameworks'!$B150,#REF!,0),MATCH('I. Legal Frameworks'!CN$2,#REF!,0)),
INDEX(#REF!,MATCH('I. Legal Frameworks'!$B150,#REF!,0),MATCH('I. Legal Frameworks'!CN$2,#REF!,0)))</f>
        <v>#REF!</v>
      </c>
      <c r="CO150" s="13" t="e">
        <f>IF(OR(RIGHT(CO$2,3)="_is",RIGHT(CO$2,3)="_ts",RIGHT(CO$2,6)="_index"),
INDEX(#REF!,MATCH('I. Legal Frameworks'!$B150,#REF!,0),MATCH('I. Legal Frameworks'!CO$2,#REF!,0)),
INDEX(#REF!,MATCH('I. Legal Frameworks'!$B150,#REF!,0),MATCH('I. Legal Frameworks'!CO$2,#REF!,0)))</f>
        <v>#REF!</v>
      </c>
      <c r="CP150" s="13" t="e">
        <f>IF(OR(RIGHT(CP$2,3)="_is",RIGHT(CP$2,3)="_ts",RIGHT(CP$2,6)="_index"),
INDEX(#REF!,MATCH('I. Legal Frameworks'!$B150,#REF!,0),MATCH('I. Legal Frameworks'!CP$2,#REF!,0)),
INDEX(#REF!,MATCH('I. Legal Frameworks'!$B150,#REF!,0),MATCH('I. Legal Frameworks'!CP$2,#REF!,0)))</f>
        <v>#REF!</v>
      </c>
      <c r="CQ150" s="13" t="e">
        <f>IF(OR(RIGHT(CQ$2,3)="_is",RIGHT(CQ$2,3)="_ts",RIGHT(CQ$2,6)="_index"),
INDEX(#REF!,MATCH('I. Legal Frameworks'!$B150,#REF!,0),MATCH('I. Legal Frameworks'!CQ$2,#REF!,0)),
INDEX(#REF!,MATCH('I. Legal Frameworks'!$B150,#REF!,0),MATCH('I. Legal Frameworks'!CQ$2,#REF!,0)))</f>
        <v>#REF!</v>
      </c>
      <c r="CR150" s="13" t="e">
        <f>IF(OR(RIGHT(CR$2,3)="_is",RIGHT(CR$2,3)="_ts",RIGHT(CR$2,6)="_index"),
INDEX(#REF!,MATCH('I. Legal Frameworks'!$B150,#REF!,0),MATCH('I. Legal Frameworks'!CR$2,#REF!,0)),
INDEX(#REF!,MATCH('I. Legal Frameworks'!$B150,#REF!,0),MATCH('I. Legal Frameworks'!CR$2,#REF!,0)))</f>
        <v>#REF!</v>
      </c>
      <c r="CS150" s="13" t="e">
        <f>IF(OR(RIGHT(CS$2,3)="_is",RIGHT(CS$2,3)="_ts",RIGHT(CS$2,6)="_index"),
INDEX(#REF!,MATCH('I. Legal Frameworks'!$B150,#REF!,0),MATCH('I. Legal Frameworks'!CS$2,#REF!,0)),
INDEX(#REF!,MATCH('I. Legal Frameworks'!$B150,#REF!,0),MATCH('I. Legal Frameworks'!CS$2,#REF!,0)))</f>
        <v>#REF!</v>
      </c>
      <c r="CT150" s="13" t="e">
        <f>IF(OR(RIGHT(CT$2,3)="_is",RIGHT(CT$2,3)="_ts",RIGHT(CT$2,6)="_index"),
INDEX(#REF!,MATCH('I. Legal Frameworks'!$B150,#REF!,0),MATCH('I. Legal Frameworks'!CT$2,#REF!,0)),
INDEX(#REF!,MATCH('I. Legal Frameworks'!$B150,#REF!,0),MATCH('I. Legal Frameworks'!CT$2,#REF!,0)))</f>
        <v>#REF!</v>
      </c>
      <c r="CU150" s="13" t="e">
        <f>IF(OR(RIGHT(CU$2,3)="_is",RIGHT(CU$2,3)="_ts",RIGHT(CU$2,6)="_index"),
INDEX(#REF!,MATCH('I. Legal Frameworks'!$B150,#REF!,0),MATCH('I. Legal Frameworks'!CU$2,#REF!,0)),
INDEX(#REF!,MATCH('I. Legal Frameworks'!$B150,#REF!,0),MATCH('I. Legal Frameworks'!CU$2,#REF!,0)))</f>
        <v>#REF!</v>
      </c>
      <c r="CV150" s="13" t="e">
        <f>IF(OR(RIGHT(CV$2,3)="_is",RIGHT(CV$2,3)="_ts",RIGHT(CV$2,6)="_index"),
INDEX(#REF!,MATCH('I. Legal Frameworks'!$B150,#REF!,0),MATCH('I. Legal Frameworks'!CV$2,#REF!,0)),
INDEX(#REF!,MATCH('I. Legal Frameworks'!$B150,#REF!,0),MATCH('I. Legal Frameworks'!CV$2,#REF!,0)))</f>
        <v>#REF!</v>
      </c>
      <c r="CW150" s="13" t="e">
        <f>IF(OR(RIGHT(CW$2,3)="_is",RIGHT(CW$2,3)="_ts",RIGHT(CW$2,6)="_index"),
INDEX(#REF!,MATCH('I. Legal Frameworks'!$B150,#REF!,0),MATCH('I. Legal Frameworks'!CW$2,#REF!,0)),
INDEX(#REF!,MATCH('I. Legal Frameworks'!$B150,#REF!,0),MATCH('I. Legal Frameworks'!CW$2,#REF!,0)))</f>
        <v>#REF!</v>
      </c>
      <c r="CX150" s="13" t="e">
        <f>IF(OR(RIGHT(CX$2,3)="_is",RIGHT(CX$2,3)="_ts",RIGHT(CX$2,6)="_index"),
INDEX(#REF!,MATCH('I. Legal Frameworks'!$B150,#REF!,0),MATCH('I. Legal Frameworks'!CX$2,#REF!,0)),
INDEX(#REF!,MATCH('I. Legal Frameworks'!$B150,#REF!,0),MATCH('I. Legal Frameworks'!CX$2,#REF!,0)))</f>
        <v>#REF!</v>
      </c>
      <c r="CY150" s="13" t="e">
        <f>IF(OR(RIGHT(CY$2,3)="_is",RIGHT(CY$2,3)="_ts",RIGHT(CY$2,6)="_index"),
INDEX(#REF!,MATCH('I. Legal Frameworks'!$B150,#REF!,0),MATCH('I. Legal Frameworks'!CY$2,#REF!,0)),
INDEX(#REF!,MATCH('I. Legal Frameworks'!$B150,#REF!,0),MATCH('I. Legal Frameworks'!CY$2,#REF!,0)))</f>
        <v>#REF!</v>
      </c>
      <c r="CZ150" s="13" t="e">
        <f>IF(OR(RIGHT(CZ$2,3)="_is",RIGHT(CZ$2,3)="_ts",RIGHT(CZ$2,6)="_index"),
INDEX(#REF!,MATCH('I. Legal Frameworks'!$B150,#REF!,0),MATCH('I. Legal Frameworks'!CZ$2,#REF!,0)),
INDEX(#REF!,MATCH('I. Legal Frameworks'!$B150,#REF!,0),MATCH('I. Legal Frameworks'!CZ$2,#REF!,0)))</f>
        <v>#REF!</v>
      </c>
      <c r="DA150" s="13" t="e">
        <f>IF(OR(RIGHT(DA$2,3)="_is",RIGHT(DA$2,3)="_ts",RIGHT(DA$2,6)="_index"),
INDEX(#REF!,MATCH('I. Legal Frameworks'!$B150,#REF!,0),MATCH('I. Legal Frameworks'!DA$2,#REF!,0)),
INDEX(#REF!,MATCH('I. Legal Frameworks'!$B150,#REF!,0),MATCH('I. Legal Frameworks'!DA$2,#REF!,0)))</f>
        <v>#REF!</v>
      </c>
      <c r="DB150" s="13" t="e">
        <f>IF(OR(RIGHT(DB$2,3)="_is",RIGHT(DB$2,3)="_ts",RIGHT(DB$2,6)="_index"),
INDEX(#REF!,MATCH('I. Legal Frameworks'!$B150,#REF!,0),MATCH('I. Legal Frameworks'!DB$2,#REF!,0)),
INDEX(#REF!,MATCH('I. Legal Frameworks'!$B150,#REF!,0),MATCH('I. Legal Frameworks'!DB$2,#REF!,0)))</f>
        <v>#REF!</v>
      </c>
      <c r="DC150" s="13" t="e">
        <f>IF(OR(RIGHT(DC$2,3)="_is",RIGHT(DC$2,3)="_ts",RIGHT(DC$2,6)="_index"),
INDEX(#REF!,MATCH('I. Legal Frameworks'!$B150,#REF!,0),MATCH('I. Legal Frameworks'!DC$2,#REF!,0)),
INDEX(#REF!,MATCH('I. Legal Frameworks'!$B150,#REF!,0),MATCH('I. Legal Frameworks'!DC$2,#REF!,0)))</f>
        <v>#REF!</v>
      </c>
      <c r="DD150" s="13" t="e">
        <f>IF(OR(RIGHT(DD$2,3)="_is",RIGHT(DD$2,3)="_ts",RIGHT(DD$2,6)="_index"),
INDEX(#REF!,MATCH('I. Legal Frameworks'!$B150,#REF!,0),MATCH('I. Legal Frameworks'!DD$2,#REF!,0)),
INDEX(#REF!,MATCH('I. Legal Frameworks'!$B150,#REF!,0),MATCH('I. Legal Frameworks'!DD$2,#REF!,0)))</f>
        <v>#REF!</v>
      </c>
      <c r="DE150" s="13" t="e">
        <f>IF(OR(RIGHT(DE$2,3)="_is",RIGHT(DE$2,3)="_ts",RIGHT(DE$2,6)="_index"),
INDEX(#REF!,MATCH('I. Legal Frameworks'!$B150,#REF!,0),MATCH('I. Legal Frameworks'!DE$2,#REF!,0)),
INDEX(#REF!,MATCH('I. Legal Frameworks'!$B150,#REF!,0),MATCH('I. Legal Frameworks'!DE$2,#REF!,0)))</f>
        <v>#REF!</v>
      </c>
      <c r="DF150" s="28" t="e">
        <f>IF(OR(RIGHT(DF$2,3)="_is",RIGHT(DF$2,3)="_ts",RIGHT(DF$2,6)="_index"),
INDEX(#REF!,MATCH('I. Legal Frameworks'!$B150,#REF!,0),MATCH('I. Legal Frameworks'!DF$2,#REF!,0)),
INDEX(#REF!,MATCH('I. Legal Frameworks'!$B150,#REF!,0),MATCH('I. Legal Frameworks'!DF$2,#REF!,0)))</f>
        <v>#REF!</v>
      </c>
      <c r="DG150" s="13" t="e">
        <f>IF(OR(RIGHT(DG$2,3)="_is",RIGHT(DG$2,3)="_ts",RIGHT(DG$2,6)="_index"),
INDEX(#REF!,MATCH('I. Legal Frameworks'!$B150,#REF!,0),MATCH('I. Legal Frameworks'!DG$2,#REF!,0)),
INDEX(#REF!,MATCH('I. Legal Frameworks'!$B150,#REF!,0),MATCH('I. Legal Frameworks'!DG$2,#REF!,0)))</f>
        <v>#REF!</v>
      </c>
      <c r="DH150" s="13" t="e">
        <f>IF(OR(RIGHT(DH$2,3)="_is",RIGHT(DH$2,3)="_ts",RIGHT(DH$2,6)="_index"),
INDEX(#REF!,MATCH('I. Legal Frameworks'!$B150,#REF!,0),MATCH('I. Legal Frameworks'!DH$2,#REF!,0)),
INDEX(#REF!,MATCH('I. Legal Frameworks'!$B150,#REF!,0),MATCH('I. Legal Frameworks'!DH$2,#REF!,0)))</f>
        <v>#REF!</v>
      </c>
      <c r="DI150" s="13" t="e">
        <f>IF(OR(RIGHT(DI$2,3)="_is",RIGHT(DI$2,3)="_ts",RIGHT(DI$2,6)="_index"),
INDEX(#REF!,MATCH('I. Legal Frameworks'!$B150,#REF!,0),MATCH('I. Legal Frameworks'!DI$2,#REF!,0)),
INDEX(#REF!,MATCH('I. Legal Frameworks'!$B150,#REF!,0),MATCH('I. Legal Frameworks'!DI$2,#REF!,0)))</f>
        <v>#REF!</v>
      </c>
      <c r="DJ150" s="13" t="e">
        <f>IF(OR(RIGHT(DJ$2,3)="_is",RIGHT(DJ$2,3)="_ts",RIGHT(DJ$2,6)="_index"),
INDEX(#REF!,MATCH('I. Legal Frameworks'!$B150,#REF!,0),MATCH('I. Legal Frameworks'!DJ$2,#REF!,0)),
INDEX(#REF!,MATCH('I. Legal Frameworks'!$B150,#REF!,0),MATCH('I. Legal Frameworks'!DJ$2,#REF!,0)))</f>
        <v>#REF!</v>
      </c>
      <c r="DK150" s="13" t="e">
        <f>IF(OR(RIGHT(DK$2,3)="_is",RIGHT(DK$2,3)="_ts",RIGHT(DK$2,6)="_index"),
INDEX(#REF!,MATCH('I. Legal Frameworks'!$B150,#REF!,0),MATCH('I. Legal Frameworks'!DK$2,#REF!,0)),
INDEX(#REF!,MATCH('I. Legal Frameworks'!$B150,#REF!,0),MATCH('I. Legal Frameworks'!DK$2,#REF!,0)))</f>
        <v>#REF!</v>
      </c>
      <c r="DL150" s="13" t="e">
        <f>IF(OR(RIGHT(DL$2,3)="_is",RIGHT(DL$2,3)="_ts",RIGHT(DL$2,6)="_index"),
INDEX(#REF!,MATCH('I. Legal Frameworks'!$B150,#REF!,0),MATCH('I. Legal Frameworks'!DL$2,#REF!,0)),
INDEX(#REF!,MATCH('I. Legal Frameworks'!$B150,#REF!,0),MATCH('I. Legal Frameworks'!DL$2,#REF!,0)))</f>
        <v>#REF!</v>
      </c>
      <c r="DM150" s="13" t="e">
        <f>IF(OR(RIGHT(DM$2,3)="_is",RIGHT(DM$2,3)="_ts",RIGHT(DM$2,6)="_index"),
INDEX(#REF!,MATCH('I. Legal Frameworks'!$B150,#REF!,0),MATCH('I. Legal Frameworks'!DM$2,#REF!,0)),
INDEX(#REF!,MATCH('I. Legal Frameworks'!$B150,#REF!,0),MATCH('I. Legal Frameworks'!DM$2,#REF!,0)))</f>
        <v>#REF!</v>
      </c>
      <c r="DN150" s="13" t="e">
        <f>IF(OR(RIGHT(DN$2,3)="_is",RIGHT(DN$2,3)="_ts",RIGHT(DN$2,6)="_index"),
INDEX(#REF!,MATCH('I. Legal Frameworks'!$B150,#REF!,0),MATCH('I. Legal Frameworks'!DN$2,#REF!,0)),
INDEX(#REF!,MATCH('I. Legal Frameworks'!$B150,#REF!,0),MATCH('I. Legal Frameworks'!DN$2,#REF!,0)))</f>
        <v>#REF!</v>
      </c>
      <c r="DO150" s="28" t="e">
        <f>IF(OR(RIGHT(DO$2,3)="_is",RIGHT(DO$2,3)="_ts",RIGHT(DO$2,6)="_index"),
INDEX(#REF!,MATCH('I. Legal Frameworks'!$B150,#REF!,0),MATCH('I. Legal Frameworks'!DO$2,#REF!,0)),
INDEX(#REF!,MATCH('I. Legal Frameworks'!$B150,#REF!,0),MATCH('I. Legal Frameworks'!DO$2,#REF!,0)))</f>
        <v>#REF!</v>
      </c>
      <c r="DP150" s="13" t="e">
        <f>IF(OR(RIGHT(DP$2,3)="_is",RIGHT(DP$2,3)="_ts",RIGHT(DP$2,6)="_index"),
INDEX(#REF!,MATCH('I. Legal Frameworks'!$B150,#REF!,0),MATCH('I. Legal Frameworks'!DP$2,#REF!,0)),
INDEX(#REF!,MATCH('I. Legal Frameworks'!$B150,#REF!,0),MATCH('I. Legal Frameworks'!DP$2,#REF!,0)))</f>
        <v>#REF!</v>
      </c>
      <c r="DQ150" s="13" t="e">
        <f>IF(OR(RIGHT(DQ$2,3)="_is",RIGHT(DQ$2,3)="_ts",RIGHT(DQ$2,6)="_index"),
INDEX(#REF!,MATCH('I. Legal Frameworks'!$B150,#REF!,0),MATCH('I. Legal Frameworks'!DQ$2,#REF!,0)),
INDEX(#REF!,MATCH('I. Legal Frameworks'!$B150,#REF!,0),MATCH('I. Legal Frameworks'!DQ$2,#REF!,0)))</f>
        <v>#REF!</v>
      </c>
      <c r="DR150" s="13" t="e">
        <f>IF(OR(RIGHT(DR$2,3)="_is",RIGHT(DR$2,3)="_ts",RIGHT(DR$2,6)="_index"),
INDEX(#REF!,MATCH('I. Legal Frameworks'!$B150,#REF!,0),MATCH('I. Legal Frameworks'!DR$2,#REF!,0)),
INDEX(#REF!,MATCH('I. Legal Frameworks'!$B150,#REF!,0),MATCH('I. Legal Frameworks'!DR$2,#REF!,0)))</f>
        <v>#REF!</v>
      </c>
      <c r="DS150" s="13" t="e">
        <f>IF(OR(RIGHT(DS$2,3)="_is",RIGHT(DS$2,3)="_ts",RIGHT(DS$2,6)="_index"),
INDEX(#REF!,MATCH('I. Legal Frameworks'!$B150,#REF!,0),MATCH('I. Legal Frameworks'!DS$2,#REF!,0)),
INDEX(#REF!,MATCH('I. Legal Frameworks'!$B150,#REF!,0),MATCH('I. Legal Frameworks'!DS$2,#REF!,0)))</f>
        <v>#REF!</v>
      </c>
      <c r="DT150" s="13" t="e">
        <f>IF(OR(RIGHT(DT$2,3)="_is",RIGHT(DT$2,3)="_ts",RIGHT(DT$2,6)="_index"),
INDEX(#REF!,MATCH('I. Legal Frameworks'!$B150,#REF!,0),MATCH('I. Legal Frameworks'!DT$2,#REF!,0)),
INDEX(#REF!,MATCH('I. Legal Frameworks'!$B150,#REF!,0),MATCH('I. Legal Frameworks'!DT$2,#REF!,0)))</f>
        <v>#REF!</v>
      </c>
      <c r="DU150" s="13" t="e">
        <f>IF(OR(RIGHT(DU$2,3)="_is",RIGHT(DU$2,3)="_ts",RIGHT(DU$2,6)="_index"),
INDEX(#REF!,MATCH('I. Legal Frameworks'!$B150,#REF!,0),MATCH('I. Legal Frameworks'!DU$2,#REF!,0)),
INDEX(#REF!,MATCH('I. Legal Frameworks'!$B150,#REF!,0),MATCH('I. Legal Frameworks'!DU$2,#REF!,0)))</f>
        <v>#REF!</v>
      </c>
      <c r="DV150" s="13" t="e">
        <f>IF(OR(RIGHT(DV$2,3)="_is",RIGHT(DV$2,3)="_ts",RIGHT(DV$2,6)="_index"),
INDEX(#REF!,MATCH('I. Legal Frameworks'!$B150,#REF!,0),MATCH('I. Legal Frameworks'!DV$2,#REF!,0)),
INDEX(#REF!,MATCH('I. Legal Frameworks'!$B150,#REF!,0),MATCH('I. Legal Frameworks'!DV$2,#REF!,0)))</f>
        <v>#REF!</v>
      </c>
      <c r="DW150" s="13" t="e">
        <f>IF(OR(RIGHT(DW$2,3)="_is",RIGHT(DW$2,3)="_ts",RIGHT(DW$2,6)="_index"),
INDEX(#REF!,MATCH('I. Legal Frameworks'!$B150,#REF!,0),MATCH('I. Legal Frameworks'!DW$2,#REF!,0)),
INDEX(#REF!,MATCH('I. Legal Frameworks'!$B150,#REF!,0),MATCH('I. Legal Frameworks'!DW$2,#REF!,0)))</f>
        <v>#REF!</v>
      </c>
      <c r="DX150" s="13" t="e">
        <f>IF(OR(RIGHT(DX$2,3)="_is",RIGHT(DX$2,3)="_ts",RIGHT(DX$2,6)="_index"),
INDEX(#REF!,MATCH('I. Legal Frameworks'!$B150,#REF!,0),MATCH('I. Legal Frameworks'!DX$2,#REF!,0)),
INDEX(#REF!,MATCH('I. Legal Frameworks'!$B150,#REF!,0),MATCH('I. Legal Frameworks'!DX$2,#REF!,0)))</f>
        <v>#REF!</v>
      </c>
      <c r="DY150" s="13" t="e">
        <f>IF(OR(RIGHT(DY$2,3)="_is",RIGHT(DY$2,3)="_ts",RIGHT(DY$2,6)="_index"),
INDEX(#REF!,MATCH('I. Legal Frameworks'!$B150,#REF!,0),MATCH('I. Legal Frameworks'!DY$2,#REF!,0)),
INDEX(#REF!,MATCH('I. Legal Frameworks'!$B150,#REF!,0),MATCH('I. Legal Frameworks'!DY$2,#REF!,0)))</f>
        <v>#REF!</v>
      </c>
      <c r="DZ150" s="13" t="e">
        <f>IF(OR(RIGHT(DZ$2,3)="_is",RIGHT(DZ$2,3)="_ts",RIGHT(DZ$2,6)="_index"),
INDEX(#REF!,MATCH('I. Legal Frameworks'!$B150,#REF!,0),MATCH('I. Legal Frameworks'!DZ$2,#REF!,0)),
INDEX(#REF!,MATCH('I. Legal Frameworks'!$B150,#REF!,0),MATCH('I. Legal Frameworks'!DZ$2,#REF!,0)))</f>
        <v>#REF!</v>
      </c>
      <c r="EA150" s="28" t="e">
        <f>IF(OR(RIGHT(EA$2,3)="_is",RIGHT(EA$2,3)="_ts",RIGHT(EA$2,6)="_index"),
INDEX(#REF!,MATCH('I. Legal Frameworks'!$B150,#REF!,0),MATCH('I. Legal Frameworks'!EA$2,#REF!,0)),
INDEX(#REF!,MATCH('I. Legal Frameworks'!$B150,#REF!,0),MATCH('I. Legal Frameworks'!EA$2,#REF!,0)))</f>
        <v>#REF!</v>
      </c>
      <c r="EB150" s="13" t="e">
        <f>IF(OR(RIGHT(EB$2,3)="_is",RIGHT(EB$2,3)="_ts",RIGHT(EB$2,6)="_index"),
INDEX(#REF!,MATCH('I. Legal Frameworks'!$B150,#REF!,0),MATCH('I. Legal Frameworks'!EB$2,#REF!,0)),
INDEX(#REF!,MATCH('I. Legal Frameworks'!$B150,#REF!,0),MATCH('I. Legal Frameworks'!EB$2,#REF!,0)))</f>
        <v>#REF!</v>
      </c>
      <c r="EC150" s="13" t="e">
        <f>IF(OR(RIGHT(EC$2,3)="_is",RIGHT(EC$2,3)="_ts",RIGHT(EC$2,6)="_index"),
INDEX(#REF!,MATCH('I. Legal Frameworks'!$B150,#REF!,0),MATCH('I. Legal Frameworks'!EC$2,#REF!,0)),
INDEX(#REF!,MATCH('I. Legal Frameworks'!$B150,#REF!,0),MATCH('I. Legal Frameworks'!EC$2,#REF!,0)))</f>
        <v>#REF!</v>
      </c>
      <c r="ED150" s="13" t="e">
        <f>IF(OR(RIGHT(ED$2,3)="_is",RIGHT(ED$2,3)="_ts",RIGHT(ED$2,6)="_index"),
INDEX(#REF!,MATCH('I. Legal Frameworks'!$B150,#REF!,0),MATCH('I. Legal Frameworks'!ED$2,#REF!,0)),
INDEX(#REF!,MATCH('I. Legal Frameworks'!$B150,#REF!,0),MATCH('I. Legal Frameworks'!ED$2,#REF!,0)))</f>
        <v>#REF!</v>
      </c>
      <c r="EE150" s="13" t="e">
        <f>IF(OR(RIGHT(EE$2,3)="_is",RIGHT(EE$2,3)="_ts",RIGHT(EE$2,6)="_index"),
INDEX(#REF!,MATCH('I. Legal Frameworks'!$B150,#REF!,0),MATCH('I. Legal Frameworks'!EE$2,#REF!,0)),
INDEX(#REF!,MATCH('I. Legal Frameworks'!$B150,#REF!,0),MATCH('I. Legal Frameworks'!EE$2,#REF!,0)))</f>
        <v>#REF!</v>
      </c>
      <c r="EF150" s="13" t="e">
        <f>IF(OR(RIGHT(EF$2,3)="_is",RIGHT(EF$2,3)="_ts",RIGHT(EF$2,6)="_index"),
INDEX(#REF!,MATCH('I. Legal Frameworks'!$B150,#REF!,0),MATCH('I. Legal Frameworks'!EF$2,#REF!,0)),
INDEX(#REF!,MATCH('I. Legal Frameworks'!$B150,#REF!,0),MATCH('I. Legal Frameworks'!EF$2,#REF!,0)))</f>
        <v>#REF!</v>
      </c>
      <c r="EG150" s="13" t="e">
        <f>IF(OR(RIGHT(EG$2,3)="_is",RIGHT(EG$2,3)="_ts",RIGHT(EG$2,6)="_index"),
INDEX(#REF!,MATCH('I. Legal Frameworks'!$B150,#REF!,0),MATCH('I. Legal Frameworks'!EG$2,#REF!,0)),
INDEX(#REF!,MATCH('I. Legal Frameworks'!$B150,#REF!,0),MATCH('I. Legal Frameworks'!EG$2,#REF!,0)))</f>
        <v>#REF!</v>
      </c>
      <c r="EH150" s="13" t="e">
        <f>IF(OR(RIGHT(EH$2,3)="_is",RIGHT(EH$2,3)="_ts",RIGHT(EH$2,6)="_index"),
INDEX(#REF!,MATCH('I. Legal Frameworks'!$B150,#REF!,0),MATCH('I. Legal Frameworks'!EH$2,#REF!,0)),
INDEX(#REF!,MATCH('I. Legal Frameworks'!$B150,#REF!,0),MATCH('I. Legal Frameworks'!EH$2,#REF!,0)))</f>
        <v>#REF!</v>
      </c>
      <c r="EI150" s="13" t="e">
        <f>IF(OR(RIGHT(EI$2,3)="_is",RIGHT(EI$2,3)="_ts",RIGHT(EI$2,6)="_index"),
INDEX(#REF!,MATCH('I. Legal Frameworks'!$B150,#REF!,0),MATCH('I. Legal Frameworks'!EI$2,#REF!,0)),
INDEX(#REF!,MATCH('I. Legal Frameworks'!$B150,#REF!,0),MATCH('I. Legal Frameworks'!EI$2,#REF!,0)))</f>
        <v>#REF!</v>
      </c>
      <c r="EJ150" s="13" t="e">
        <f>IF(OR(RIGHT(EJ$2,3)="_is",RIGHT(EJ$2,3)="_ts",RIGHT(EJ$2,6)="_index"),
INDEX(#REF!,MATCH('I. Legal Frameworks'!$B150,#REF!,0),MATCH('I. Legal Frameworks'!EJ$2,#REF!,0)),
INDEX(#REF!,MATCH('I. Legal Frameworks'!$B150,#REF!,0),MATCH('I. Legal Frameworks'!EJ$2,#REF!,0)))</f>
        <v>#REF!</v>
      </c>
      <c r="EK150" s="13" t="e">
        <f>IF(OR(RIGHT(EK$2,3)="_is",RIGHT(EK$2,3)="_ts",RIGHT(EK$2,6)="_index"),
INDEX(#REF!,MATCH('I. Legal Frameworks'!$B150,#REF!,0),MATCH('I. Legal Frameworks'!EK$2,#REF!,0)),
INDEX(#REF!,MATCH('I. Legal Frameworks'!$B150,#REF!,0),MATCH('I. Legal Frameworks'!EK$2,#REF!,0)))</f>
        <v>#REF!</v>
      </c>
      <c r="EL150" s="13" t="e">
        <f>IF(OR(RIGHT(EL$2,3)="_is",RIGHT(EL$2,3)="_ts",RIGHT(EL$2,6)="_index"),
INDEX(#REF!,MATCH('I. Legal Frameworks'!$B150,#REF!,0),MATCH('I. Legal Frameworks'!EL$2,#REF!,0)),
INDEX(#REF!,MATCH('I. Legal Frameworks'!$B150,#REF!,0),MATCH('I. Legal Frameworks'!EL$2,#REF!,0)))</f>
        <v>#REF!</v>
      </c>
      <c r="EM150" s="13" t="e">
        <f>IF(OR(RIGHT(EM$2,3)="_is",RIGHT(EM$2,3)="_ts",RIGHT(EM$2,6)="_index"),
INDEX(#REF!,MATCH('I. Legal Frameworks'!$B150,#REF!,0),MATCH('I. Legal Frameworks'!EM$2,#REF!,0)),
INDEX(#REF!,MATCH('I. Legal Frameworks'!$B150,#REF!,0),MATCH('I. Legal Frameworks'!EM$2,#REF!,0)))</f>
        <v>#REF!</v>
      </c>
      <c r="EN150" s="13" t="e">
        <f>IF(OR(RIGHT(EN$2,3)="_is",RIGHT(EN$2,3)="_ts",RIGHT(EN$2,6)="_index"),
INDEX(#REF!,MATCH('I. Legal Frameworks'!$B150,#REF!,0),MATCH('I. Legal Frameworks'!EN$2,#REF!,0)),
INDEX(#REF!,MATCH('I. Legal Frameworks'!$B150,#REF!,0),MATCH('I. Legal Frameworks'!EN$2,#REF!,0)))</f>
        <v>#REF!</v>
      </c>
      <c r="EO150" s="13" t="e">
        <f>IF(OR(RIGHT(EO$2,3)="_is",RIGHT(EO$2,3)="_ts",RIGHT(EO$2,6)="_index"),
INDEX(#REF!,MATCH('I. Legal Frameworks'!$B150,#REF!,0),MATCH('I. Legal Frameworks'!EO$2,#REF!,0)),
INDEX(#REF!,MATCH('I. Legal Frameworks'!$B150,#REF!,0),MATCH('I. Legal Frameworks'!EO$2,#REF!,0)))</f>
        <v>#REF!</v>
      </c>
      <c r="EP150" s="13" t="e">
        <f>IF(OR(RIGHT(EP$2,3)="_is",RIGHT(EP$2,3)="_ts",RIGHT(EP$2,6)="_index"),
INDEX(#REF!,MATCH('I. Legal Frameworks'!$B150,#REF!,0),MATCH('I. Legal Frameworks'!EP$2,#REF!,0)),
INDEX(#REF!,MATCH('I. Legal Frameworks'!$B150,#REF!,0),MATCH('I. Legal Frameworks'!EP$2,#REF!,0)))</f>
        <v>#REF!</v>
      </c>
      <c r="EQ150" s="13" t="e">
        <f>IF(OR(RIGHT(EQ$2,3)="_is",RIGHT(EQ$2,3)="_ts",RIGHT(EQ$2,6)="_index"),
INDEX(#REF!,MATCH('I. Legal Frameworks'!$B150,#REF!,0),MATCH('I. Legal Frameworks'!EQ$2,#REF!,0)),
INDEX(#REF!,MATCH('I. Legal Frameworks'!$B150,#REF!,0),MATCH('I. Legal Frameworks'!EQ$2,#REF!,0)))</f>
        <v>#REF!</v>
      </c>
      <c r="ER150" s="13" t="e">
        <f>IF(OR(RIGHT(ER$2,3)="_is",RIGHT(ER$2,3)="_ts",RIGHT(ER$2,6)="_index"),
INDEX(#REF!,MATCH('I. Legal Frameworks'!$B150,#REF!,0),MATCH('I. Legal Frameworks'!ER$2,#REF!,0)),
INDEX(#REF!,MATCH('I. Legal Frameworks'!$B150,#REF!,0),MATCH('I. Legal Frameworks'!ER$2,#REF!,0)))</f>
        <v>#REF!</v>
      </c>
      <c r="ES150" s="13" t="e">
        <f>IF(OR(RIGHT(ES$2,3)="_is",RIGHT(ES$2,3)="_ts",RIGHT(ES$2,6)="_index"),
INDEX(#REF!,MATCH('I. Legal Frameworks'!$B150,#REF!,0),MATCH('I. Legal Frameworks'!ES$2,#REF!,0)),
INDEX(#REF!,MATCH('I. Legal Frameworks'!$B150,#REF!,0),MATCH('I. Legal Frameworks'!ES$2,#REF!,0)))</f>
        <v>#REF!</v>
      </c>
      <c r="ET150" s="13" t="e">
        <f>IF(OR(RIGHT(ET$2,3)="_is",RIGHT(ET$2,3)="_ts",RIGHT(ET$2,6)="_index"),
INDEX(#REF!,MATCH('I. Legal Frameworks'!$B150,#REF!,0),MATCH('I. Legal Frameworks'!ET$2,#REF!,0)),
INDEX(#REF!,MATCH('I. Legal Frameworks'!$B150,#REF!,0),MATCH('I. Legal Frameworks'!ET$2,#REF!,0)))</f>
        <v>#REF!</v>
      </c>
      <c r="EU150" s="13" t="e">
        <f>IF(OR(RIGHT(EU$2,3)="_is",RIGHT(EU$2,3)="_ts",RIGHT(EU$2,6)="_index"),
INDEX(#REF!,MATCH('I. Legal Frameworks'!$B150,#REF!,0),MATCH('I. Legal Frameworks'!EU$2,#REF!,0)),
INDEX(#REF!,MATCH('I. Legal Frameworks'!$B150,#REF!,0),MATCH('I. Legal Frameworks'!EU$2,#REF!,0)))</f>
        <v>#REF!</v>
      </c>
      <c r="EV150" s="13" t="e">
        <f>IF(OR(RIGHT(EV$2,3)="_is",RIGHT(EV$2,3)="_ts",RIGHT(EV$2,6)="_index"),
INDEX(#REF!,MATCH('I. Legal Frameworks'!$B150,#REF!,0),MATCH('I. Legal Frameworks'!EV$2,#REF!,0)),
INDEX(#REF!,MATCH('I. Legal Frameworks'!$B150,#REF!,0),MATCH('I. Legal Frameworks'!EV$2,#REF!,0)))</f>
        <v>#REF!</v>
      </c>
      <c r="EW150" s="13" t="e">
        <f>IF(OR(RIGHT(EW$2,3)="_is",RIGHT(EW$2,3)="_ts",RIGHT(EW$2,6)="_index"),
INDEX(#REF!,MATCH('I. Legal Frameworks'!$B150,#REF!,0),MATCH('I. Legal Frameworks'!EW$2,#REF!,0)),
INDEX(#REF!,MATCH('I. Legal Frameworks'!$B150,#REF!,0),MATCH('I. Legal Frameworks'!EW$2,#REF!,0)))</f>
        <v>#REF!</v>
      </c>
      <c r="EX150" s="13" t="e">
        <f>IF(OR(RIGHT(EX$2,3)="_is",RIGHT(EX$2,3)="_ts",RIGHT(EX$2,6)="_index"),
INDEX(#REF!,MATCH('I. Legal Frameworks'!$B150,#REF!,0),MATCH('I. Legal Frameworks'!EX$2,#REF!,0)),
INDEX(#REF!,MATCH('I. Legal Frameworks'!$B150,#REF!,0),MATCH('I. Legal Frameworks'!EX$2,#REF!,0)))</f>
        <v>#REF!</v>
      </c>
      <c r="EY150" s="13" t="e">
        <f>IF(OR(RIGHT(EY$2,3)="_is",RIGHT(EY$2,3)="_ts",RIGHT(EY$2,6)="_index"),
INDEX(#REF!,MATCH('I. Legal Frameworks'!$B150,#REF!,0),MATCH('I. Legal Frameworks'!EY$2,#REF!,0)),
INDEX(#REF!,MATCH('I. Legal Frameworks'!$B150,#REF!,0),MATCH('I. Legal Frameworks'!EY$2,#REF!,0)))</f>
        <v>#REF!</v>
      </c>
      <c r="EZ150" s="13" t="e">
        <f>IF(OR(RIGHT(EZ$2,3)="_is",RIGHT(EZ$2,3)="_ts",RIGHT(EZ$2,6)="_index"),
INDEX(#REF!,MATCH('I. Legal Frameworks'!$B150,#REF!,0),MATCH('I. Legal Frameworks'!EZ$2,#REF!,0)),
INDEX(#REF!,MATCH('I. Legal Frameworks'!$B150,#REF!,0),MATCH('I. Legal Frameworks'!EZ$2,#REF!,0)))</f>
        <v>#REF!</v>
      </c>
      <c r="FA150" s="13" t="e">
        <f>IF(OR(RIGHT(FA$2,3)="_is",RIGHT(FA$2,3)="_ts",RIGHT(FA$2,6)="_index"),
INDEX(#REF!,MATCH('I. Legal Frameworks'!$B150,#REF!,0),MATCH('I. Legal Frameworks'!FA$2,#REF!,0)),
INDEX(#REF!,MATCH('I. Legal Frameworks'!$B150,#REF!,0),MATCH('I. Legal Frameworks'!FA$2,#REF!,0)))</f>
        <v>#REF!</v>
      </c>
      <c r="FB150" s="13" t="e">
        <f>IF(OR(RIGHT(FB$2,3)="_is",RIGHT(FB$2,3)="_ts",RIGHT(FB$2,6)="_index"),
INDEX(#REF!,MATCH('I. Legal Frameworks'!$B150,#REF!,0),MATCH('I. Legal Frameworks'!FB$2,#REF!,0)),
INDEX(#REF!,MATCH('I. Legal Frameworks'!$B150,#REF!,0),MATCH('I. Legal Frameworks'!FB$2,#REF!,0)))</f>
        <v>#REF!</v>
      </c>
      <c r="FC150" s="13" t="e">
        <f>IF(OR(RIGHT(FC$2,3)="_is",RIGHT(FC$2,3)="_ts",RIGHT(FC$2,6)="_index"),
INDEX(#REF!,MATCH('I. Legal Frameworks'!$B150,#REF!,0),MATCH('I. Legal Frameworks'!FC$2,#REF!,0)),
INDEX(#REF!,MATCH('I. Legal Frameworks'!$B150,#REF!,0),MATCH('I. Legal Frameworks'!FC$2,#REF!,0)))</f>
        <v>#REF!</v>
      </c>
      <c r="FD150" s="28" t="e">
        <f>IF(OR(RIGHT(FD$2,3)="_is",RIGHT(FD$2,3)="_ts",RIGHT(FD$2,6)="_index"),
INDEX(#REF!,MATCH('I. Legal Frameworks'!$B150,#REF!,0),MATCH('I. Legal Frameworks'!FD$2,#REF!,0)),
INDEX(#REF!,MATCH('I. Legal Frameworks'!$B150,#REF!,0),MATCH('I. Legal Frameworks'!FD$2,#REF!,0)))</f>
        <v>#REF!</v>
      </c>
      <c r="FE150" s="13" t="e">
        <f>IF(OR(RIGHT(FE$2,3)="_is",RIGHT(FE$2,3)="_ts",RIGHT(FE$2,6)="_index"),
INDEX(#REF!,MATCH('I. Legal Frameworks'!$B150,#REF!,0),MATCH('I. Legal Frameworks'!FE$2,#REF!,0)),
INDEX(#REF!,MATCH('I. Legal Frameworks'!$B150,#REF!,0),MATCH('I. Legal Frameworks'!FE$2,#REF!,0)))</f>
        <v>#REF!</v>
      </c>
      <c r="FF150" s="13" t="e">
        <f>IF(OR(RIGHT(FF$2,3)="_is",RIGHT(FF$2,3)="_ts",RIGHT(FF$2,6)="_index"),
INDEX(#REF!,MATCH('I. Legal Frameworks'!$B150,#REF!,0),MATCH('I. Legal Frameworks'!FF$2,#REF!,0)),
INDEX(#REF!,MATCH('I. Legal Frameworks'!$B150,#REF!,0),MATCH('I. Legal Frameworks'!FF$2,#REF!,0)))</f>
        <v>#REF!</v>
      </c>
      <c r="FG150" s="13" t="e">
        <f>IF(OR(RIGHT(FG$2,3)="_is",RIGHT(FG$2,3)="_ts",RIGHT(FG$2,6)="_index"),
INDEX(#REF!,MATCH('I. Legal Frameworks'!$B150,#REF!,0),MATCH('I. Legal Frameworks'!FG$2,#REF!,0)),
INDEX(#REF!,MATCH('I. Legal Frameworks'!$B150,#REF!,0),MATCH('I. Legal Frameworks'!FG$2,#REF!,0)))</f>
        <v>#REF!</v>
      </c>
      <c r="FH150" s="13" t="e">
        <f>IF(OR(RIGHT(FH$2,3)="_is",RIGHT(FH$2,3)="_ts",RIGHT(FH$2,6)="_index"),
INDEX(#REF!,MATCH('I. Legal Frameworks'!$B150,#REF!,0),MATCH('I. Legal Frameworks'!FH$2,#REF!,0)),
INDEX(#REF!,MATCH('I. Legal Frameworks'!$B150,#REF!,0),MATCH('I. Legal Frameworks'!FH$2,#REF!,0)))</f>
        <v>#REF!</v>
      </c>
      <c r="FI150" s="13" t="e">
        <f>IF(OR(RIGHT(FI$2,3)="_is",RIGHT(FI$2,3)="_ts",RIGHT(FI$2,6)="_index"),
INDEX(#REF!,MATCH('I. Legal Frameworks'!$B150,#REF!,0),MATCH('I. Legal Frameworks'!FI$2,#REF!,0)),
INDEX(#REF!,MATCH('I. Legal Frameworks'!$B150,#REF!,0),MATCH('I. Legal Frameworks'!FI$2,#REF!,0)))</f>
        <v>#REF!</v>
      </c>
      <c r="FJ150" s="13" t="e">
        <f>IF(OR(RIGHT(FJ$2,3)="_is",RIGHT(FJ$2,3)="_ts",RIGHT(FJ$2,6)="_index"),
INDEX(#REF!,MATCH('I. Legal Frameworks'!$B150,#REF!,0),MATCH('I. Legal Frameworks'!FJ$2,#REF!,0)),
INDEX(#REF!,MATCH('I. Legal Frameworks'!$B150,#REF!,0),MATCH('I. Legal Frameworks'!FJ$2,#REF!,0)))</f>
        <v>#REF!</v>
      </c>
      <c r="FK150" s="13" t="e">
        <f>IF(OR(RIGHT(FK$2,3)="_is",RIGHT(FK$2,3)="_ts",RIGHT(FK$2,6)="_index"),
INDEX(#REF!,MATCH('I. Legal Frameworks'!$B150,#REF!,0),MATCH('I. Legal Frameworks'!FK$2,#REF!,0)),
INDEX(#REF!,MATCH('I. Legal Frameworks'!$B150,#REF!,0),MATCH('I. Legal Frameworks'!FK$2,#REF!,0)))</f>
        <v>#REF!</v>
      </c>
      <c r="FL150" s="13" t="e">
        <f>IF(OR(RIGHT(FL$2,3)="_is",RIGHT(FL$2,3)="_ts",RIGHT(FL$2,6)="_index"),
INDEX(#REF!,MATCH('I. Legal Frameworks'!$B150,#REF!,0),MATCH('I. Legal Frameworks'!FL$2,#REF!,0)),
INDEX(#REF!,MATCH('I. Legal Frameworks'!$B150,#REF!,0),MATCH('I. Legal Frameworks'!FL$2,#REF!,0)))</f>
        <v>#REF!</v>
      </c>
      <c r="FM150" s="13" t="e">
        <f>IF(OR(RIGHT(FM$2,3)="_is",RIGHT(FM$2,3)="_ts",RIGHT(FM$2,6)="_index"),
INDEX(#REF!,MATCH('I. Legal Frameworks'!$B150,#REF!,0),MATCH('I. Legal Frameworks'!FM$2,#REF!,0)),
INDEX(#REF!,MATCH('I. Legal Frameworks'!$B150,#REF!,0),MATCH('I. Legal Frameworks'!FM$2,#REF!,0)))</f>
        <v>#REF!</v>
      </c>
      <c r="FN150" s="13" t="e">
        <f>IF(OR(RIGHT(FN$2,3)="_is",RIGHT(FN$2,3)="_ts",RIGHT(FN$2,6)="_index"),
INDEX(#REF!,MATCH('I. Legal Frameworks'!$B150,#REF!,0),MATCH('I. Legal Frameworks'!FN$2,#REF!,0)),
INDEX(#REF!,MATCH('I. Legal Frameworks'!$B150,#REF!,0),MATCH('I. Legal Frameworks'!FN$2,#REF!,0)))</f>
        <v>#REF!</v>
      </c>
      <c r="FO150" s="13" t="e">
        <f>IF(OR(RIGHT(FO$2,3)="_is",RIGHT(FO$2,3)="_ts",RIGHT(FO$2,6)="_index"),
INDEX(#REF!,MATCH('I. Legal Frameworks'!$B150,#REF!,0),MATCH('I. Legal Frameworks'!FO$2,#REF!,0)),
INDEX(#REF!,MATCH('I. Legal Frameworks'!$B150,#REF!,0),MATCH('I. Legal Frameworks'!FO$2,#REF!,0)))</f>
        <v>#REF!</v>
      </c>
      <c r="FP150" s="13" t="e">
        <f>IF(OR(RIGHT(FP$2,3)="_is",RIGHT(FP$2,3)="_ts",RIGHT(FP$2,6)="_index"),
INDEX(#REF!,MATCH('I. Legal Frameworks'!$B150,#REF!,0),MATCH('I. Legal Frameworks'!FP$2,#REF!,0)),
INDEX(#REF!,MATCH('I. Legal Frameworks'!$B150,#REF!,0),MATCH('I. Legal Frameworks'!FP$2,#REF!,0)))</f>
        <v>#REF!</v>
      </c>
      <c r="FQ150" s="13" t="e">
        <f>IF(OR(RIGHT(FQ$2,3)="_is",RIGHT(FQ$2,3)="_ts",RIGHT(FQ$2,6)="_index"),
INDEX(#REF!,MATCH('I. Legal Frameworks'!$B150,#REF!,0),MATCH('I. Legal Frameworks'!FQ$2,#REF!,0)),
INDEX(#REF!,MATCH('I. Legal Frameworks'!$B150,#REF!,0),MATCH('I. Legal Frameworks'!FQ$2,#REF!,0)))</f>
        <v>#REF!</v>
      </c>
      <c r="FR150" s="13" t="e">
        <f>IF(OR(RIGHT(FR$2,3)="_is",RIGHT(FR$2,3)="_ts",RIGHT(FR$2,6)="_index"),
INDEX(#REF!,MATCH('I. Legal Frameworks'!$B150,#REF!,0),MATCH('I. Legal Frameworks'!FR$2,#REF!,0)),
INDEX(#REF!,MATCH('I. Legal Frameworks'!$B150,#REF!,0),MATCH('I. Legal Frameworks'!FR$2,#REF!,0)))</f>
        <v>#REF!</v>
      </c>
      <c r="FS150" s="28" t="e">
        <f>IF(OR(RIGHT(FS$2,3)="_is",RIGHT(FS$2,3)="_ts",RIGHT(FS$2,6)="_index"),
INDEX(#REF!,MATCH('I. Legal Frameworks'!$B150,#REF!,0),MATCH('I. Legal Frameworks'!FS$2,#REF!,0)),
INDEX(#REF!,MATCH('I. Legal Frameworks'!$B150,#REF!,0),MATCH('I. Legal Frameworks'!FS$2,#REF!,0)))</f>
        <v>#REF!</v>
      </c>
      <c r="FT150" s="13" t="e">
        <f>IF(OR(RIGHT(FT$2,3)="_is",RIGHT(FT$2,3)="_ts",RIGHT(FT$2,6)="_index"),
INDEX(#REF!,MATCH('I. Legal Frameworks'!$B150,#REF!,0),MATCH('I. Legal Frameworks'!FT$2,#REF!,0)),
INDEX(#REF!,MATCH('I. Legal Frameworks'!$B150,#REF!,0),MATCH('I. Legal Frameworks'!FT$2,#REF!,0)))</f>
        <v>#REF!</v>
      </c>
      <c r="FU150" s="13" t="e">
        <f>IF(OR(RIGHT(FU$2,3)="_is",RIGHT(FU$2,3)="_ts",RIGHT(FU$2,6)="_index"),
INDEX(#REF!,MATCH('I. Legal Frameworks'!$B150,#REF!,0),MATCH('I. Legal Frameworks'!FU$2,#REF!,0)),
INDEX(#REF!,MATCH('I. Legal Frameworks'!$B150,#REF!,0),MATCH('I. Legal Frameworks'!FU$2,#REF!,0)))</f>
        <v>#REF!</v>
      </c>
      <c r="FV150" s="13" t="e">
        <f>IF(OR(RIGHT(FV$2,3)="_is",RIGHT(FV$2,3)="_ts",RIGHT(FV$2,6)="_index"),
INDEX(#REF!,MATCH('I. Legal Frameworks'!$B150,#REF!,0),MATCH('I. Legal Frameworks'!FV$2,#REF!,0)),
INDEX(#REF!,MATCH('I. Legal Frameworks'!$B150,#REF!,0),MATCH('I. Legal Frameworks'!FV$2,#REF!,0)))</f>
        <v>#REF!</v>
      </c>
      <c r="FW150" s="13" t="e">
        <f>IF(OR(RIGHT(FW$2,3)="_is",RIGHT(FW$2,3)="_ts",RIGHT(FW$2,6)="_index"),
INDEX(#REF!,MATCH('I. Legal Frameworks'!$B150,#REF!,0),MATCH('I. Legal Frameworks'!FW$2,#REF!,0)),
INDEX(#REF!,MATCH('I. Legal Frameworks'!$B150,#REF!,0),MATCH('I. Legal Frameworks'!FW$2,#REF!,0)))</f>
        <v>#REF!</v>
      </c>
      <c r="FX150" s="13" t="e">
        <f>IF(OR(RIGHT(FX$2,3)="_is",RIGHT(FX$2,3)="_ts",RIGHT(FX$2,6)="_index"),
INDEX(#REF!,MATCH('I. Legal Frameworks'!$B150,#REF!,0),MATCH('I. Legal Frameworks'!FX$2,#REF!,0)),
INDEX(#REF!,MATCH('I. Legal Frameworks'!$B150,#REF!,0),MATCH('I. Legal Frameworks'!FX$2,#REF!,0)))</f>
        <v>#REF!</v>
      </c>
      <c r="FY150" s="13" t="e">
        <f>IF(OR(RIGHT(FY$2,3)="_is",RIGHT(FY$2,3)="_ts",RIGHT(FY$2,6)="_index"),
INDEX(#REF!,MATCH('I. Legal Frameworks'!$B150,#REF!,0),MATCH('I. Legal Frameworks'!FY$2,#REF!,0)),
INDEX(#REF!,MATCH('I. Legal Frameworks'!$B150,#REF!,0),MATCH('I. Legal Frameworks'!FY$2,#REF!,0)))</f>
        <v>#REF!</v>
      </c>
      <c r="FZ150" s="13" t="e">
        <f>IF(OR(RIGHT(FZ$2,3)="_is",RIGHT(FZ$2,3)="_ts",RIGHT(FZ$2,6)="_index"),
INDEX(#REF!,MATCH('I. Legal Frameworks'!$B150,#REF!,0),MATCH('I. Legal Frameworks'!FZ$2,#REF!,0)),
INDEX(#REF!,MATCH('I. Legal Frameworks'!$B150,#REF!,0),MATCH('I. Legal Frameworks'!FZ$2,#REF!,0)))</f>
        <v>#REF!</v>
      </c>
      <c r="GA150" s="13" t="e">
        <f>IF(OR(RIGHT(GA$2,3)="_is",RIGHT(GA$2,3)="_ts",RIGHT(GA$2,6)="_index"),
INDEX(#REF!,MATCH('I. Legal Frameworks'!$B150,#REF!,0),MATCH('I. Legal Frameworks'!GA$2,#REF!,0)),
INDEX(#REF!,MATCH('I. Legal Frameworks'!$B150,#REF!,0),MATCH('I. Legal Frameworks'!GA$2,#REF!,0)))</f>
        <v>#REF!</v>
      </c>
      <c r="GB150" s="13" t="e">
        <f>IF(OR(RIGHT(GB$2,3)="_is",RIGHT(GB$2,3)="_ts",RIGHT(GB$2,6)="_index"),
INDEX(#REF!,MATCH('I. Legal Frameworks'!$B150,#REF!,0),MATCH('I. Legal Frameworks'!GB$2,#REF!,0)),
INDEX(#REF!,MATCH('I. Legal Frameworks'!$B150,#REF!,0),MATCH('I. Legal Frameworks'!GB$2,#REF!,0)))</f>
        <v>#REF!</v>
      </c>
      <c r="GC150" s="13" t="e">
        <f>IF(OR(RIGHT(GC$2,3)="_is",RIGHT(GC$2,3)="_ts",RIGHT(GC$2,6)="_index"),
INDEX(#REF!,MATCH('I. Legal Frameworks'!$B150,#REF!,0),MATCH('I. Legal Frameworks'!GC$2,#REF!,0)),
INDEX(#REF!,MATCH('I. Legal Frameworks'!$B150,#REF!,0),MATCH('I. Legal Frameworks'!GC$2,#REF!,0)))</f>
        <v>#REF!</v>
      </c>
      <c r="GD150" s="13" t="e">
        <f>IF(OR(RIGHT(GD$2,3)="_is",RIGHT(GD$2,3)="_ts",RIGHT(GD$2,6)="_index"),
INDEX(#REF!,MATCH('I. Legal Frameworks'!$B150,#REF!,0),MATCH('I. Legal Frameworks'!GD$2,#REF!,0)),
INDEX(#REF!,MATCH('I. Legal Frameworks'!$B150,#REF!,0),MATCH('I. Legal Frameworks'!GD$2,#REF!,0)))</f>
        <v>#REF!</v>
      </c>
      <c r="GE150" s="13" t="e">
        <f>IF(OR(RIGHT(GE$2,3)="_is",RIGHT(GE$2,3)="_ts",RIGHT(GE$2,6)="_index"),
INDEX(#REF!,MATCH('I. Legal Frameworks'!$B150,#REF!,0),MATCH('I. Legal Frameworks'!GE$2,#REF!,0)),
INDEX(#REF!,MATCH('I. Legal Frameworks'!$B150,#REF!,0),MATCH('I. Legal Frameworks'!GE$2,#REF!,0)))</f>
        <v>#REF!</v>
      </c>
      <c r="GF150" s="13" t="e">
        <f>IF(OR(RIGHT(GF$2,3)="_is",RIGHT(GF$2,3)="_ts",RIGHT(GF$2,6)="_index"),
INDEX(#REF!,MATCH('I. Legal Frameworks'!$B150,#REF!,0),MATCH('I. Legal Frameworks'!GF$2,#REF!,0)),
INDEX(#REF!,MATCH('I. Legal Frameworks'!$B150,#REF!,0),MATCH('I. Legal Frameworks'!GF$2,#REF!,0)))</f>
        <v>#REF!</v>
      </c>
      <c r="GG150" s="13" t="e">
        <f>IF(OR(RIGHT(GG$2,3)="_is",RIGHT(GG$2,3)="_ts",RIGHT(GG$2,6)="_index"),
INDEX(#REF!,MATCH('I. Legal Frameworks'!$B150,#REF!,0),MATCH('I. Legal Frameworks'!GG$2,#REF!,0)),
INDEX(#REF!,MATCH('I. Legal Frameworks'!$B150,#REF!,0),MATCH('I. Legal Frameworks'!GG$2,#REF!,0)))</f>
        <v>#REF!</v>
      </c>
      <c r="GH150" s="13" t="e">
        <f>IF(OR(RIGHT(GH$2,3)="_is",RIGHT(GH$2,3)="_ts",RIGHT(GH$2,6)="_index"),
INDEX(#REF!,MATCH('I. Legal Frameworks'!$B150,#REF!,0),MATCH('I. Legal Frameworks'!GH$2,#REF!,0)),
INDEX(#REF!,MATCH('I. Legal Frameworks'!$B150,#REF!,0),MATCH('I. Legal Frameworks'!GH$2,#REF!,0)))</f>
        <v>#REF!</v>
      </c>
      <c r="GI150" s="28" t="e">
        <f>IF(OR(RIGHT(GI$2,3)="_is",RIGHT(GI$2,3)="_ts",RIGHT(GI$2,6)="_index"),
INDEX(#REF!,MATCH('I. Legal Frameworks'!$B150,#REF!,0),MATCH('I. Legal Frameworks'!GI$2,#REF!,0)),
INDEX(#REF!,MATCH('I. Legal Frameworks'!$B150,#REF!,0),MATCH('I. Legal Frameworks'!GI$2,#REF!,0)))</f>
        <v>#REF!</v>
      </c>
      <c r="GJ150" s="13" t="e">
        <f>IF(OR(RIGHT(GJ$2,3)="_is",RIGHT(GJ$2,3)="_ts",RIGHT(GJ$2,6)="_index"),
INDEX(#REF!,MATCH('I. Legal Frameworks'!$B150,#REF!,0),MATCH('I. Legal Frameworks'!GJ$2,#REF!,0)),
INDEX(#REF!,MATCH('I. Legal Frameworks'!$B150,#REF!,0),MATCH('I. Legal Frameworks'!GJ$2,#REF!,0)))</f>
        <v>#REF!</v>
      </c>
      <c r="GK150" s="13" t="e">
        <f>IF(OR(RIGHT(GK$2,3)="_is",RIGHT(GK$2,3)="_ts",RIGHT(GK$2,6)="_index"),
INDEX(#REF!,MATCH('I. Legal Frameworks'!$B150,#REF!,0),MATCH('I. Legal Frameworks'!GK$2,#REF!,0)),
INDEX(#REF!,MATCH('I. Legal Frameworks'!$B150,#REF!,0),MATCH('I. Legal Frameworks'!GK$2,#REF!,0)))</f>
        <v>#REF!</v>
      </c>
      <c r="GL150" s="13" t="e">
        <f>IF(OR(RIGHT(GL$2,3)="_is",RIGHT(GL$2,3)="_ts",RIGHT(GL$2,6)="_index"),
INDEX(#REF!,MATCH('I. Legal Frameworks'!$B150,#REF!,0),MATCH('I. Legal Frameworks'!GL$2,#REF!,0)),
INDEX(#REF!,MATCH('I. Legal Frameworks'!$B150,#REF!,0),MATCH('I. Legal Frameworks'!GL$2,#REF!,0)))</f>
        <v>#REF!</v>
      </c>
      <c r="GM150" s="13" t="e">
        <f>IF(OR(RIGHT(GM$2,3)="_is",RIGHT(GM$2,3)="_ts",RIGHT(GM$2,6)="_index"),
INDEX(#REF!,MATCH('I. Legal Frameworks'!$B150,#REF!,0),MATCH('I. Legal Frameworks'!GM$2,#REF!,0)),
INDEX(#REF!,MATCH('I. Legal Frameworks'!$B150,#REF!,0),MATCH('I. Legal Frameworks'!GM$2,#REF!,0)))</f>
        <v>#REF!</v>
      </c>
      <c r="GN150" s="13" t="e">
        <f>IF(OR(RIGHT(GN$2,3)="_is",RIGHT(GN$2,3)="_ts",RIGHT(GN$2,6)="_index"),
INDEX(#REF!,MATCH('I. Legal Frameworks'!$B150,#REF!,0),MATCH('I. Legal Frameworks'!GN$2,#REF!,0)),
INDEX(#REF!,MATCH('I. Legal Frameworks'!$B150,#REF!,0),MATCH('I. Legal Frameworks'!GN$2,#REF!,0)))</f>
        <v>#REF!</v>
      </c>
      <c r="GO150" s="13" t="e">
        <f>IF(OR(RIGHT(GO$2,3)="_is",RIGHT(GO$2,3)="_ts",RIGHT(GO$2,6)="_index"),
INDEX(#REF!,MATCH('I. Legal Frameworks'!$B150,#REF!,0),MATCH('I. Legal Frameworks'!GO$2,#REF!,0)),
INDEX(#REF!,MATCH('I. Legal Frameworks'!$B150,#REF!,0),MATCH('I. Legal Frameworks'!GO$2,#REF!,0)))</f>
        <v>#REF!</v>
      </c>
      <c r="GP150" s="13" t="e">
        <f>IF(OR(RIGHT(GP$2,3)="_is",RIGHT(GP$2,3)="_ts",RIGHT(GP$2,6)="_index"),
INDEX(#REF!,MATCH('I. Legal Frameworks'!$B150,#REF!,0),MATCH('I. Legal Frameworks'!GP$2,#REF!,0)),
INDEX(#REF!,MATCH('I. Legal Frameworks'!$B150,#REF!,0),MATCH('I. Legal Frameworks'!GP$2,#REF!,0)))</f>
        <v>#REF!</v>
      </c>
      <c r="GQ150" s="13" t="e">
        <f>IF(OR(RIGHT(GQ$2,3)="_is",RIGHT(GQ$2,3)="_ts",RIGHT(GQ$2,6)="_index"),
INDEX(#REF!,MATCH('I. Legal Frameworks'!$B150,#REF!,0),MATCH('I. Legal Frameworks'!GQ$2,#REF!,0)),
INDEX(#REF!,MATCH('I. Legal Frameworks'!$B150,#REF!,0),MATCH('I. Legal Frameworks'!GQ$2,#REF!,0)))</f>
        <v>#REF!</v>
      </c>
      <c r="GR150" s="13" t="e">
        <f>IF(OR(RIGHT(GR$2,3)="_is",RIGHT(GR$2,3)="_ts",RIGHT(GR$2,6)="_index"),
INDEX(#REF!,MATCH('I. Legal Frameworks'!$B150,#REF!,0),MATCH('I. Legal Frameworks'!GR$2,#REF!,0)),
INDEX(#REF!,MATCH('I. Legal Frameworks'!$B150,#REF!,0),MATCH('I. Legal Frameworks'!GR$2,#REF!,0)))</f>
        <v>#REF!</v>
      </c>
      <c r="GS150" s="13" t="e">
        <f>IF(OR(RIGHT(GS$2,3)="_is",RIGHT(GS$2,3)="_ts",RIGHT(GS$2,6)="_index"),
INDEX(#REF!,MATCH('I. Legal Frameworks'!$B150,#REF!,0),MATCH('I. Legal Frameworks'!GS$2,#REF!,0)),
INDEX(#REF!,MATCH('I. Legal Frameworks'!$B150,#REF!,0),MATCH('I. Legal Frameworks'!GS$2,#REF!,0)))</f>
        <v>#REF!</v>
      </c>
      <c r="GT150" s="13" t="e">
        <f>IF(OR(RIGHT(GT$2,3)="_is",RIGHT(GT$2,3)="_ts",RIGHT(GT$2,6)="_index"),
INDEX(#REF!,MATCH('I. Legal Frameworks'!$B150,#REF!,0),MATCH('I. Legal Frameworks'!GT$2,#REF!,0)),
INDEX(#REF!,MATCH('I. Legal Frameworks'!$B150,#REF!,0),MATCH('I. Legal Frameworks'!GT$2,#REF!,0)))</f>
        <v>#REF!</v>
      </c>
      <c r="GU150" s="13" t="e">
        <f>IF(OR(RIGHT(GU$2,3)="_is",RIGHT(GU$2,3)="_ts",RIGHT(GU$2,6)="_index"),
INDEX(#REF!,MATCH('I. Legal Frameworks'!$B150,#REF!,0),MATCH('I. Legal Frameworks'!GU$2,#REF!,0)),
INDEX(#REF!,MATCH('I. Legal Frameworks'!$B150,#REF!,0),MATCH('I. Legal Frameworks'!GU$2,#REF!,0)))</f>
        <v>#REF!</v>
      </c>
      <c r="GV150" s="13" t="e">
        <f>IF(OR(RIGHT(GV$2,3)="_is",RIGHT(GV$2,3)="_ts",RIGHT(GV$2,6)="_index"),
INDEX(#REF!,MATCH('I. Legal Frameworks'!$B150,#REF!,0),MATCH('I. Legal Frameworks'!GV$2,#REF!,0)),
INDEX(#REF!,MATCH('I. Legal Frameworks'!$B150,#REF!,0),MATCH('I. Legal Frameworks'!GV$2,#REF!,0)))</f>
        <v>#REF!</v>
      </c>
      <c r="GW150" s="13" t="e">
        <f>IF(OR(RIGHT(GW$2,3)="_is",RIGHT(GW$2,3)="_ts",RIGHT(GW$2,6)="_index"),
INDEX(#REF!,MATCH('I. Legal Frameworks'!$B150,#REF!,0),MATCH('I. Legal Frameworks'!GW$2,#REF!,0)),
INDEX(#REF!,MATCH('I. Legal Frameworks'!$B150,#REF!,0),MATCH('I. Legal Frameworks'!GW$2,#REF!,0)))</f>
        <v>#REF!</v>
      </c>
      <c r="GX150" s="13" t="e">
        <f>IF(OR(RIGHT(GX$2,3)="_is",RIGHT(GX$2,3)="_ts",RIGHT(GX$2,6)="_index"),
INDEX(#REF!,MATCH('I. Legal Frameworks'!$B150,#REF!,0),MATCH('I. Legal Frameworks'!GX$2,#REF!,0)),
INDEX(#REF!,MATCH('I. Legal Frameworks'!$B150,#REF!,0),MATCH('I. Legal Frameworks'!GX$2,#REF!,0)))</f>
        <v>#REF!</v>
      </c>
      <c r="GY150" s="13" t="e">
        <f>IF(OR(RIGHT(GY$2,3)="_is",RIGHT(GY$2,3)="_ts",RIGHT(GY$2,6)="_index"),
INDEX(#REF!,MATCH('I. Legal Frameworks'!$B150,#REF!,0),MATCH('I. Legal Frameworks'!GY$2,#REF!,0)),
INDEX(#REF!,MATCH('I. Legal Frameworks'!$B150,#REF!,0),MATCH('I. Legal Frameworks'!GY$2,#REF!,0)))</f>
        <v>#REF!</v>
      </c>
      <c r="GZ150" s="13" t="e">
        <f>IF(OR(RIGHT(GZ$2,3)="_is",RIGHT(GZ$2,3)="_ts",RIGHT(GZ$2,6)="_index"),
INDEX(#REF!,MATCH('I. Legal Frameworks'!$B150,#REF!,0),MATCH('I. Legal Frameworks'!GZ$2,#REF!,0)),
INDEX(#REF!,MATCH('I. Legal Frameworks'!$B150,#REF!,0),MATCH('I. Legal Frameworks'!GZ$2,#REF!,0)))</f>
        <v>#REF!</v>
      </c>
      <c r="HA150" s="13" t="e">
        <f>IF(OR(RIGHT(HA$2,3)="_is",RIGHT(HA$2,3)="_ts",RIGHT(HA$2,6)="_index"),
INDEX(#REF!,MATCH('I. Legal Frameworks'!$B150,#REF!,0),MATCH('I. Legal Frameworks'!HA$2,#REF!,0)),
INDEX(#REF!,MATCH('I. Legal Frameworks'!$B150,#REF!,0),MATCH('I. Legal Frameworks'!HA$2,#REF!,0)))</f>
        <v>#REF!</v>
      </c>
      <c r="HB150" s="13" t="e">
        <f>IF(OR(RIGHT(HB$2,3)="_is",RIGHT(HB$2,3)="_ts",RIGHT(HB$2,6)="_index"),
INDEX(#REF!,MATCH('I. Legal Frameworks'!$B150,#REF!,0),MATCH('I. Legal Frameworks'!HB$2,#REF!,0)),
INDEX(#REF!,MATCH('I. Legal Frameworks'!$B150,#REF!,0),MATCH('I. Legal Frameworks'!HB$2,#REF!,0)))</f>
        <v>#REF!</v>
      </c>
      <c r="HC150" s="13" t="e">
        <f>IF(OR(RIGHT(HC$2,3)="_is",RIGHT(HC$2,3)="_ts",RIGHT(HC$2,6)="_index"),
INDEX(#REF!,MATCH('I. Legal Frameworks'!$B150,#REF!,0),MATCH('I. Legal Frameworks'!HC$2,#REF!,0)),
INDEX(#REF!,MATCH('I. Legal Frameworks'!$B150,#REF!,0),MATCH('I. Legal Frameworks'!HC$2,#REF!,0)))</f>
        <v>#REF!</v>
      </c>
      <c r="HD150" s="13" t="e">
        <f>IF(OR(RIGHT(HD$2,3)="_is",RIGHT(HD$2,3)="_ts",RIGHT(HD$2,6)="_index"),
INDEX(#REF!,MATCH('I. Legal Frameworks'!$B150,#REF!,0),MATCH('I. Legal Frameworks'!HD$2,#REF!,0)),
INDEX(#REF!,MATCH('I. Legal Frameworks'!$B150,#REF!,0),MATCH('I. Legal Frameworks'!HD$2,#REF!,0)))</f>
        <v>#REF!</v>
      </c>
      <c r="HE150" s="13" t="e">
        <f>IF(OR(RIGHT(HE$2,3)="_is",RIGHT(HE$2,3)="_ts",RIGHT(HE$2,6)="_index"),
INDEX(#REF!,MATCH('I. Legal Frameworks'!$B150,#REF!,0),MATCH('I. Legal Frameworks'!HE$2,#REF!,0)),
INDEX(#REF!,MATCH('I. Legal Frameworks'!$B150,#REF!,0),MATCH('I. Legal Frameworks'!HE$2,#REF!,0)))</f>
        <v>#REF!</v>
      </c>
      <c r="HF150" s="14" t="s">
        <v>499</v>
      </c>
    </row>
    <row r="151" spans="1:214" x14ac:dyDescent="0.35">
      <c r="A151" t="s">
        <v>409</v>
      </c>
      <c r="B151" t="s">
        <v>410</v>
      </c>
      <c r="C151" t="s">
        <v>410</v>
      </c>
      <c r="D151" t="s">
        <v>116</v>
      </c>
      <c r="E151" t="s">
        <v>121</v>
      </c>
      <c r="F151" s="30" t="e">
        <f>IF(OR(RIGHT(F$2,3)="_is",RIGHT(F$2,3)="_ts",RIGHT(F$2,6)="_index"),
INDEX(#REF!,MATCH('I. Legal Frameworks'!$B151,#REF!,0),MATCH('I. Legal Frameworks'!F$2,#REF!,0)),
INDEX(#REF!,MATCH('I. Legal Frameworks'!$B151,#REF!,0),MATCH('I. Legal Frameworks'!F$2,#REF!,0)))</f>
        <v>#REF!</v>
      </c>
      <c r="G151" s="28" t="e">
        <f>IF(OR(RIGHT(G$2,3)="_is",RIGHT(G$2,3)="_ts",RIGHT(G$2,6)="_index"),
INDEX(#REF!,MATCH('I. Legal Frameworks'!$B151,#REF!,0),MATCH('I. Legal Frameworks'!G$2,#REF!,0)),
INDEX(#REF!,MATCH('I. Legal Frameworks'!$B151,#REF!,0),MATCH('I. Legal Frameworks'!G$2,#REF!,0)))</f>
        <v>#REF!</v>
      </c>
      <c r="H151" s="13" t="e">
        <f>IF(OR(RIGHT(H$2,3)="_is",RIGHT(H$2,3)="_ts",RIGHT(H$2,6)="_index"),
INDEX(#REF!,MATCH('I. Legal Frameworks'!$B151,#REF!,0),MATCH('I. Legal Frameworks'!H$2,#REF!,0)),
INDEX(#REF!,MATCH('I. Legal Frameworks'!$B151,#REF!,0),MATCH('I. Legal Frameworks'!H$2,#REF!,0)))</f>
        <v>#REF!</v>
      </c>
      <c r="I151" s="13" t="e">
        <f>IF(OR(RIGHT(I$2,3)="_is",RIGHT(I$2,3)="_ts",RIGHT(I$2,6)="_index"),
INDEX(#REF!,MATCH('I. Legal Frameworks'!$B151,#REF!,0),MATCH('I. Legal Frameworks'!I$2,#REF!,0)),
INDEX(#REF!,MATCH('I. Legal Frameworks'!$B151,#REF!,0),MATCH('I. Legal Frameworks'!I$2,#REF!,0)))</f>
        <v>#REF!</v>
      </c>
      <c r="J151" s="13" t="e">
        <f>IF(OR(RIGHT(J$2,3)="_is",RIGHT(J$2,3)="_ts",RIGHT(J$2,6)="_index"),
INDEX(#REF!,MATCH('I. Legal Frameworks'!$B151,#REF!,0),MATCH('I. Legal Frameworks'!J$2,#REF!,0)),
INDEX(#REF!,MATCH('I. Legal Frameworks'!$B151,#REF!,0),MATCH('I. Legal Frameworks'!J$2,#REF!,0)))</f>
        <v>#REF!</v>
      </c>
      <c r="K151" s="13" t="e">
        <f>IF(OR(RIGHT(K$2,3)="_is",RIGHT(K$2,3)="_ts",RIGHT(K$2,6)="_index"),
INDEX(#REF!,MATCH('I. Legal Frameworks'!$B151,#REF!,0),MATCH('I. Legal Frameworks'!K$2,#REF!,0)),
INDEX(#REF!,MATCH('I. Legal Frameworks'!$B151,#REF!,0),MATCH('I. Legal Frameworks'!K$2,#REF!,0)))</f>
        <v>#REF!</v>
      </c>
      <c r="L151" s="13" t="e">
        <f>IF(OR(RIGHT(L$2,3)="_is",RIGHT(L$2,3)="_ts",RIGHT(L$2,6)="_index"),
INDEX(#REF!,MATCH('I. Legal Frameworks'!$B151,#REF!,0),MATCH('I. Legal Frameworks'!L$2,#REF!,0)),
INDEX(#REF!,MATCH('I. Legal Frameworks'!$B151,#REF!,0),MATCH('I. Legal Frameworks'!L$2,#REF!,0)))</f>
        <v>#REF!</v>
      </c>
      <c r="M151" s="13" t="e">
        <f>IF(OR(RIGHT(M$2,3)="_is",RIGHT(M$2,3)="_ts",RIGHT(M$2,6)="_index"),
INDEX(#REF!,MATCH('I. Legal Frameworks'!$B151,#REF!,0),MATCH('I. Legal Frameworks'!M$2,#REF!,0)),
INDEX(#REF!,MATCH('I. Legal Frameworks'!$B151,#REF!,0),MATCH('I. Legal Frameworks'!M$2,#REF!,0)))</f>
        <v>#REF!</v>
      </c>
      <c r="N151" s="13" t="e">
        <f>IF(OR(RIGHT(N$2,3)="_is",RIGHT(N$2,3)="_ts",RIGHT(N$2,6)="_index"),
INDEX(#REF!,MATCH('I. Legal Frameworks'!$B151,#REF!,0),MATCH('I. Legal Frameworks'!N$2,#REF!,0)),
INDEX(#REF!,MATCH('I. Legal Frameworks'!$B151,#REF!,0),MATCH('I. Legal Frameworks'!N$2,#REF!,0)))</f>
        <v>#REF!</v>
      </c>
      <c r="O151" s="13" t="e">
        <f>IF(OR(RIGHT(O$2,3)="_is",RIGHT(O$2,3)="_ts",RIGHT(O$2,6)="_index"),
INDEX(#REF!,MATCH('I. Legal Frameworks'!$B151,#REF!,0),MATCH('I. Legal Frameworks'!O$2,#REF!,0)),
INDEX(#REF!,MATCH('I. Legal Frameworks'!$B151,#REF!,0),MATCH('I. Legal Frameworks'!O$2,#REF!,0)))</f>
        <v>#REF!</v>
      </c>
      <c r="P151" s="13" t="e">
        <f>IF(OR(RIGHT(P$2,3)="_is",RIGHT(P$2,3)="_ts",RIGHT(P$2,6)="_index"),
INDEX(#REF!,MATCH('I. Legal Frameworks'!$B151,#REF!,0),MATCH('I. Legal Frameworks'!P$2,#REF!,0)),
INDEX(#REF!,MATCH('I. Legal Frameworks'!$B151,#REF!,0),MATCH('I. Legal Frameworks'!P$2,#REF!,0)))</f>
        <v>#REF!</v>
      </c>
      <c r="Q151" s="13" t="e">
        <f>IF(OR(RIGHT(Q$2,3)="_is",RIGHT(Q$2,3)="_ts",RIGHT(Q$2,6)="_index"),
INDEX(#REF!,MATCH('I. Legal Frameworks'!$B151,#REF!,0),MATCH('I. Legal Frameworks'!Q$2,#REF!,0)),
INDEX(#REF!,MATCH('I. Legal Frameworks'!$B151,#REF!,0),MATCH('I. Legal Frameworks'!Q$2,#REF!,0)))</f>
        <v>#REF!</v>
      </c>
      <c r="R151" s="13" t="e">
        <f>IF(OR(RIGHT(R$2,3)="_is",RIGHT(R$2,3)="_ts",RIGHT(R$2,6)="_index"),
INDEX(#REF!,MATCH('I. Legal Frameworks'!$B151,#REF!,0),MATCH('I. Legal Frameworks'!R$2,#REF!,0)),
INDEX(#REF!,MATCH('I. Legal Frameworks'!$B151,#REF!,0),MATCH('I. Legal Frameworks'!R$2,#REF!,0)))</f>
        <v>#REF!</v>
      </c>
      <c r="S151" s="13" t="e">
        <f>IF(OR(RIGHT(S$2,3)="_is",RIGHT(S$2,3)="_ts",RIGHT(S$2,6)="_index"),
INDEX(#REF!,MATCH('I. Legal Frameworks'!$B151,#REF!,0),MATCH('I. Legal Frameworks'!S$2,#REF!,0)),
INDEX(#REF!,MATCH('I. Legal Frameworks'!$B151,#REF!,0),MATCH('I. Legal Frameworks'!S$2,#REF!,0)))</f>
        <v>#REF!</v>
      </c>
      <c r="T151" s="13" t="e">
        <f>IF(OR(RIGHT(T$2,3)="_is",RIGHT(T$2,3)="_ts",RIGHT(T$2,6)="_index"),
INDEX(#REF!,MATCH('I. Legal Frameworks'!$B151,#REF!,0),MATCH('I. Legal Frameworks'!T$2,#REF!,0)),
INDEX(#REF!,MATCH('I. Legal Frameworks'!$B151,#REF!,0),MATCH('I. Legal Frameworks'!T$2,#REF!,0)))</f>
        <v>#REF!</v>
      </c>
      <c r="U151" s="13" t="e">
        <f>IF(OR(RIGHT(U$2,3)="_is",RIGHT(U$2,3)="_ts",RIGHT(U$2,6)="_index"),
INDEX(#REF!,MATCH('I. Legal Frameworks'!$B151,#REF!,0),MATCH('I. Legal Frameworks'!U$2,#REF!,0)),
INDEX(#REF!,MATCH('I. Legal Frameworks'!$B151,#REF!,0),MATCH('I. Legal Frameworks'!U$2,#REF!,0)))</f>
        <v>#REF!</v>
      </c>
      <c r="V151" s="13" t="e">
        <f>IF(OR(RIGHT(V$2,3)="_is",RIGHT(V$2,3)="_ts",RIGHT(V$2,6)="_index"),
INDEX(#REF!,MATCH('I. Legal Frameworks'!$B151,#REF!,0),MATCH('I. Legal Frameworks'!V$2,#REF!,0)),
INDEX(#REF!,MATCH('I. Legal Frameworks'!$B151,#REF!,0),MATCH('I. Legal Frameworks'!V$2,#REF!,0)))</f>
        <v>#REF!</v>
      </c>
      <c r="W151" s="13" t="e">
        <f>IF(OR(RIGHT(W$2,3)="_is",RIGHT(W$2,3)="_ts",RIGHT(W$2,6)="_index"),
INDEX(#REF!,MATCH('I. Legal Frameworks'!$B151,#REF!,0),MATCH('I. Legal Frameworks'!W$2,#REF!,0)),
INDEX(#REF!,MATCH('I. Legal Frameworks'!$B151,#REF!,0),MATCH('I. Legal Frameworks'!W$2,#REF!,0)))</f>
        <v>#REF!</v>
      </c>
      <c r="X151" s="13" t="e">
        <f>IF(OR(RIGHT(X$2,3)="_is",RIGHT(X$2,3)="_ts",RIGHT(X$2,6)="_index"),
INDEX(#REF!,MATCH('I. Legal Frameworks'!$B151,#REF!,0),MATCH('I. Legal Frameworks'!X$2,#REF!,0)),
INDEX(#REF!,MATCH('I. Legal Frameworks'!$B151,#REF!,0),MATCH('I. Legal Frameworks'!X$2,#REF!,0)))</f>
        <v>#REF!</v>
      </c>
      <c r="Y151" s="13" t="e">
        <f>IF(OR(RIGHT(Y$2,3)="_is",RIGHT(Y$2,3)="_ts",RIGHT(Y$2,6)="_index"),
INDEX(#REF!,MATCH('I. Legal Frameworks'!$B151,#REF!,0),MATCH('I. Legal Frameworks'!Y$2,#REF!,0)),
INDEX(#REF!,MATCH('I. Legal Frameworks'!$B151,#REF!,0),MATCH('I. Legal Frameworks'!Y$2,#REF!,0)))</f>
        <v>#REF!</v>
      </c>
      <c r="Z151" s="13" t="e">
        <f>IF(OR(RIGHT(Z$2,3)="_is",RIGHT(Z$2,3)="_ts",RIGHT(Z$2,6)="_index"),
INDEX(#REF!,MATCH('I. Legal Frameworks'!$B151,#REF!,0),MATCH('I. Legal Frameworks'!Z$2,#REF!,0)),
INDEX(#REF!,MATCH('I. Legal Frameworks'!$B151,#REF!,0),MATCH('I. Legal Frameworks'!Z$2,#REF!,0)))</f>
        <v>#REF!</v>
      </c>
      <c r="AA151" s="13" t="e">
        <f>IF(OR(RIGHT(AA$2,3)="_is",RIGHT(AA$2,3)="_ts",RIGHT(AA$2,6)="_index"),
INDEX(#REF!,MATCH('I. Legal Frameworks'!$B151,#REF!,0),MATCH('I. Legal Frameworks'!AA$2,#REF!,0)),
INDEX(#REF!,MATCH('I. Legal Frameworks'!$B151,#REF!,0),MATCH('I. Legal Frameworks'!AA$2,#REF!,0)))</f>
        <v>#REF!</v>
      </c>
      <c r="AB151" s="13" t="e">
        <f>IF(OR(RIGHT(AB$2,3)="_is",RIGHT(AB$2,3)="_ts",RIGHT(AB$2,6)="_index"),
INDEX(#REF!,MATCH('I. Legal Frameworks'!$B151,#REF!,0),MATCH('I. Legal Frameworks'!AB$2,#REF!,0)),
INDEX(#REF!,MATCH('I. Legal Frameworks'!$B151,#REF!,0),MATCH('I. Legal Frameworks'!AB$2,#REF!,0)))</f>
        <v>#REF!</v>
      </c>
      <c r="AC151" s="13" t="e">
        <f>IF(OR(RIGHT(AC$2,3)="_is",RIGHT(AC$2,3)="_ts",RIGHT(AC$2,6)="_index"),
INDEX(#REF!,MATCH('I. Legal Frameworks'!$B151,#REF!,0),MATCH('I. Legal Frameworks'!AC$2,#REF!,0)),
INDEX(#REF!,MATCH('I. Legal Frameworks'!$B151,#REF!,0),MATCH('I. Legal Frameworks'!AC$2,#REF!,0)))</f>
        <v>#REF!</v>
      </c>
      <c r="AD151" s="13" t="e">
        <f>IF(OR(RIGHT(AD$2,3)="_is",RIGHT(AD$2,3)="_ts",RIGHT(AD$2,6)="_index"),
INDEX(#REF!,MATCH('I. Legal Frameworks'!$B151,#REF!,0),MATCH('I. Legal Frameworks'!AD$2,#REF!,0)),
INDEX(#REF!,MATCH('I. Legal Frameworks'!$B151,#REF!,0),MATCH('I. Legal Frameworks'!AD$2,#REF!,0)))</f>
        <v>#REF!</v>
      </c>
      <c r="AE151" s="13" t="e">
        <f>IF(OR(RIGHT(AE$2,3)="_is",RIGHT(AE$2,3)="_ts",RIGHT(AE$2,6)="_index"),
INDEX(#REF!,MATCH('I. Legal Frameworks'!$B151,#REF!,0),MATCH('I. Legal Frameworks'!AE$2,#REF!,0)),
INDEX(#REF!,MATCH('I. Legal Frameworks'!$B151,#REF!,0),MATCH('I. Legal Frameworks'!AE$2,#REF!,0)))</f>
        <v>#REF!</v>
      </c>
      <c r="AF151" s="13" t="e">
        <f>IF(OR(RIGHT(AF$2,3)="_is",RIGHT(AF$2,3)="_ts",RIGHT(AF$2,6)="_index"),
INDEX(#REF!,MATCH('I. Legal Frameworks'!$B151,#REF!,0),MATCH('I. Legal Frameworks'!AF$2,#REF!,0)),
INDEX(#REF!,MATCH('I. Legal Frameworks'!$B151,#REF!,0),MATCH('I. Legal Frameworks'!AF$2,#REF!,0)))</f>
        <v>#REF!</v>
      </c>
      <c r="AG151" s="13" t="e">
        <f>IF(OR(RIGHT(AG$2,3)="_is",RIGHT(AG$2,3)="_ts",RIGHT(AG$2,6)="_index"),
INDEX(#REF!,MATCH('I. Legal Frameworks'!$B151,#REF!,0),MATCH('I. Legal Frameworks'!AG$2,#REF!,0)),
INDEX(#REF!,MATCH('I. Legal Frameworks'!$B151,#REF!,0),MATCH('I. Legal Frameworks'!AG$2,#REF!,0)))</f>
        <v>#REF!</v>
      </c>
      <c r="AH151" s="13" t="e">
        <f>IF(OR(RIGHT(AH$2,3)="_is",RIGHT(AH$2,3)="_ts",RIGHT(AH$2,6)="_index"),
INDEX(#REF!,MATCH('I. Legal Frameworks'!$B151,#REF!,0),MATCH('I. Legal Frameworks'!AH$2,#REF!,0)),
INDEX(#REF!,MATCH('I. Legal Frameworks'!$B151,#REF!,0),MATCH('I. Legal Frameworks'!AH$2,#REF!,0)))</f>
        <v>#REF!</v>
      </c>
      <c r="AI151" s="13" t="e">
        <f>IF(OR(RIGHT(AI$2,3)="_is",RIGHT(AI$2,3)="_ts",RIGHT(AI$2,6)="_index"),
INDEX(#REF!,MATCH('I. Legal Frameworks'!$B151,#REF!,0),MATCH('I. Legal Frameworks'!AI$2,#REF!,0)),
INDEX(#REF!,MATCH('I. Legal Frameworks'!$B151,#REF!,0),MATCH('I. Legal Frameworks'!AI$2,#REF!,0)))</f>
        <v>#REF!</v>
      </c>
      <c r="AJ151" s="13" t="e">
        <f>IF(OR(RIGHT(AJ$2,3)="_is",RIGHT(AJ$2,3)="_ts",RIGHT(AJ$2,6)="_index"),
INDEX(#REF!,MATCH('I. Legal Frameworks'!$B151,#REF!,0),MATCH('I. Legal Frameworks'!AJ$2,#REF!,0)),
INDEX(#REF!,MATCH('I. Legal Frameworks'!$B151,#REF!,0),MATCH('I. Legal Frameworks'!AJ$2,#REF!,0)))</f>
        <v>#REF!</v>
      </c>
      <c r="AK151" s="13" t="e">
        <f>IF(OR(RIGHT(AK$2,3)="_is",RIGHT(AK$2,3)="_ts",RIGHT(AK$2,6)="_index"),
INDEX(#REF!,MATCH('I. Legal Frameworks'!$B151,#REF!,0),MATCH('I. Legal Frameworks'!AK$2,#REF!,0)),
INDEX(#REF!,MATCH('I. Legal Frameworks'!$B151,#REF!,0),MATCH('I. Legal Frameworks'!AK$2,#REF!,0)))</f>
        <v>#REF!</v>
      </c>
      <c r="AL151" s="13" t="e">
        <f>IF(OR(RIGHT(AL$2,3)="_is",RIGHT(AL$2,3)="_ts",RIGHT(AL$2,6)="_index"),
INDEX(#REF!,MATCH('I. Legal Frameworks'!$B151,#REF!,0),MATCH('I. Legal Frameworks'!AL$2,#REF!,0)),
INDEX(#REF!,MATCH('I. Legal Frameworks'!$B151,#REF!,0),MATCH('I. Legal Frameworks'!AL$2,#REF!,0)))</f>
        <v>#REF!</v>
      </c>
      <c r="AM151" s="13" t="e">
        <f>IF(OR(RIGHT(AM$2,3)="_is",RIGHT(AM$2,3)="_ts",RIGHT(AM$2,6)="_index"),
INDEX(#REF!,MATCH('I. Legal Frameworks'!$B151,#REF!,0),MATCH('I. Legal Frameworks'!AM$2,#REF!,0)),
INDEX(#REF!,MATCH('I. Legal Frameworks'!$B151,#REF!,0),MATCH('I. Legal Frameworks'!AM$2,#REF!,0)))</f>
        <v>#REF!</v>
      </c>
      <c r="AN151" s="13" t="e">
        <f>IF(OR(RIGHT(AN$2,3)="_is",RIGHT(AN$2,3)="_ts",RIGHT(AN$2,6)="_index"),
INDEX(#REF!,MATCH('I. Legal Frameworks'!$B151,#REF!,0),MATCH('I. Legal Frameworks'!AN$2,#REF!,0)),
INDEX(#REF!,MATCH('I. Legal Frameworks'!$B151,#REF!,0),MATCH('I. Legal Frameworks'!AN$2,#REF!,0)))</f>
        <v>#REF!</v>
      </c>
      <c r="AO151" s="13" t="e">
        <f>IF(OR(RIGHT(AO$2,3)="_is",RIGHT(AO$2,3)="_ts",RIGHT(AO$2,6)="_index"),
INDEX(#REF!,MATCH('I. Legal Frameworks'!$B151,#REF!,0),MATCH('I. Legal Frameworks'!AO$2,#REF!,0)),
INDEX(#REF!,MATCH('I. Legal Frameworks'!$B151,#REF!,0),MATCH('I. Legal Frameworks'!AO$2,#REF!,0)))</f>
        <v>#REF!</v>
      </c>
      <c r="AP151" s="13" t="e">
        <f>IF(OR(RIGHT(AP$2,3)="_is",RIGHT(AP$2,3)="_ts",RIGHT(AP$2,6)="_index"),
INDEX(#REF!,MATCH('I. Legal Frameworks'!$B151,#REF!,0),MATCH('I. Legal Frameworks'!AP$2,#REF!,0)),
INDEX(#REF!,MATCH('I. Legal Frameworks'!$B151,#REF!,0),MATCH('I. Legal Frameworks'!AP$2,#REF!,0)))</f>
        <v>#REF!</v>
      </c>
      <c r="AQ151" s="13" t="e">
        <f>IF(OR(RIGHT(AQ$2,3)="_is",RIGHT(AQ$2,3)="_ts",RIGHT(AQ$2,6)="_index"),
INDEX(#REF!,MATCH('I. Legal Frameworks'!$B151,#REF!,0),MATCH('I. Legal Frameworks'!AQ$2,#REF!,0)),
INDEX(#REF!,MATCH('I. Legal Frameworks'!$B151,#REF!,0),MATCH('I. Legal Frameworks'!AQ$2,#REF!,0)))</f>
        <v>#REF!</v>
      </c>
      <c r="AR151" s="13" t="e">
        <f>IF(OR(RIGHT(AR$2,3)="_is",RIGHT(AR$2,3)="_ts",RIGHT(AR$2,6)="_index"),
INDEX(#REF!,MATCH('I. Legal Frameworks'!$B151,#REF!,0),MATCH('I. Legal Frameworks'!AR$2,#REF!,0)),
INDEX(#REF!,MATCH('I. Legal Frameworks'!$B151,#REF!,0),MATCH('I. Legal Frameworks'!AR$2,#REF!,0)))</f>
        <v>#REF!</v>
      </c>
      <c r="AS151" s="13" t="e">
        <f>IF(OR(RIGHT(AS$2,3)="_is",RIGHT(AS$2,3)="_ts",RIGHT(AS$2,6)="_index"),
INDEX(#REF!,MATCH('I. Legal Frameworks'!$B151,#REF!,0),MATCH('I. Legal Frameworks'!AS$2,#REF!,0)),
INDEX(#REF!,MATCH('I. Legal Frameworks'!$B151,#REF!,0),MATCH('I. Legal Frameworks'!AS$2,#REF!,0)))</f>
        <v>#REF!</v>
      </c>
      <c r="AT151" s="13" t="e">
        <f>IF(OR(RIGHT(AT$2,3)="_is",RIGHT(AT$2,3)="_ts",RIGHT(AT$2,6)="_index"),
INDEX(#REF!,MATCH('I. Legal Frameworks'!$B151,#REF!,0),MATCH('I. Legal Frameworks'!AT$2,#REF!,0)),
INDEX(#REF!,MATCH('I. Legal Frameworks'!$B151,#REF!,0),MATCH('I. Legal Frameworks'!AT$2,#REF!,0)))</f>
        <v>#REF!</v>
      </c>
      <c r="AU151" s="28" t="e">
        <f>IF(OR(RIGHT(AU$2,3)="_is",RIGHT(AU$2,3)="_ts",RIGHT(AU$2,6)="_index"),
INDEX(#REF!,MATCH('I. Legal Frameworks'!$B151,#REF!,0),MATCH('I. Legal Frameworks'!AU$2,#REF!,0)),
INDEX(#REF!,MATCH('I. Legal Frameworks'!$B151,#REF!,0),MATCH('I. Legal Frameworks'!AU$2,#REF!,0)))</f>
        <v>#REF!</v>
      </c>
      <c r="AV151" s="13" t="e">
        <f>IF(OR(RIGHT(AV$2,3)="_is",RIGHT(AV$2,3)="_ts",RIGHT(AV$2,6)="_index"),
INDEX(#REF!,MATCH('I. Legal Frameworks'!$B151,#REF!,0),MATCH('I. Legal Frameworks'!AV$2,#REF!,0)),
INDEX(#REF!,MATCH('I. Legal Frameworks'!$B151,#REF!,0),MATCH('I. Legal Frameworks'!AV$2,#REF!,0)))</f>
        <v>#REF!</v>
      </c>
      <c r="AW151" s="13" t="e">
        <f>IF(OR(RIGHT(AW$2,3)="_is",RIGHT(AW$2,3)="_ts",RIGHT(AW$2,6)="_index"),
INDEX(#REF!,MATCH('I. Legal Frameworks'!$B151,#REF!,0),MATCH('I. Legal Frameworks'!AW$2,#REF!,0)),
INDEX(#REF!,MATCH('I. Legal Frameworks'!$B151,#REF!,0),MATCH('I. Legal Frameworks'!AW$2,#REF!,0)))</f>
        <v>#REF!</v>
      </c>
      <c r="AX151" s="13" t="e">
        <f>IF(OR(RIGHT(AX$2,3)="_is",RIGHT(AX$2,3)="_ts",RIGHT(AX$2,6)="_index"),
INDEX(#REF!,MATCH('I. Legal Frameworks'!$B151,#REF!,0),MATCH('I. Legal Frameworks'!AX$2,#REF!,0)),
INDEX(#REF!,MATCH('I. Legal Frameworks'!$B151,#REF!,0),MATCH('I. Legal Frameworks'!AX$2,#REF!,0)))</f>
        <v>#REF!</v>
      </c>
      <c r="AY151" s="13" t="e">
        <f>IF(OR(RIGHT(AY$2,3)="_is",RIGHT(AY$2,3)="_ts",RIGHT(AY$2,6)="_index"),
INDEX(#REF!,MATCH('I. Legal Frameworks'!$B151,#REF!,0),MATCH('I. Legal Frameworks'!AY$2,#REF!,0)),
INDEX(#REF!,MATCH('I. Legal Frameworks'!$B151,#REF!,0),MATCH('I. Legal Frameworks'!AY$2,#REF!,0)))</f>
        <v>#REF!</v>
      </c>
      <c r="AZ151" s="13" t="e">
        <f>IF(OR(RIGHT(AZ$2,3)="_is",RIGHT(AZ$2,3)="_ts",RIGHT(AZ$2,6)="_index"),
INDEX(#REF!,MATCH('I. Legal Frameworks'!$B151,#REF!,0),MATCH('I. Legal Frameworks'!AZ$2,#REF!,0)),
INDEX(#REF!,MATCH('I. Legal Frameworks'!$B151,#REF!,0),MATCH('I. Legal Frameworks'!AZ$2,#REF!,0)))</f>
        <v>#REF!</v>
      </c>
      <c r="BA151" s="13" t="e">
        <f>IF(OR(RIGHT(BA$2,3)="_is",RIGHT(BA$2,3)="_ts",RIGHT(BA$2,6)="_index"),
INDEX(#REF!,MATCH('I. Legal Frameworks'!$B151,#REF!,0),MATCH('I. Legal Frameworks'!BA$2,#REF!,0)),
INDEX(#REF!,MATCH('I. Legal Frameworks'!$B151,#REF!,0),MATCH('I. Legal Frameworks'!BA$2,#REF!,0)))</f>
        <v>#REF!</v>
      </c>
      <c r="BB151" s="13" t="e">
        <f>IF(OR(RIGHT(BB$2,3)="_is",RIGHT(BB$2,3)="_ts",RIGHT(BB$2,6)="_index"),
INDEX(#REF!,MATCH('I. Legal Frameworks'!$B151,#REF!,0),MATCH('I. Legal Frameworks'!BB$2,#REF!,0)),
INDEX(#REF!,MATCH('I. Legal Frameworks'!$B151,#REF!,0),MATCH('I. Legal Frameworks'!BB$2,#REF!,0)))</f>
        <v>#REF!</v>
      </c>
      <c r="BC151" s="13" t="e">
        <f>IF(OR(RIGHT(BC$2,3)="_is",RIGHT(BC$2,3)="_ts",RIGHT(BC$2,6)="_index"),
INDEX(#REF!,MATCH('I. Legal Frameworks'!$B151,#REF!,0),MATCH('I. Legal Frameworks'!BC$2,#REF!,0)),
INDEX(#REF!,MATCH('I. Legal Frameworks'!$B151,#REF!,0),MATCH('I. Legal Frameworks'!BC$2,#REF!,0)))</f>
        <v>#REF!</v>
      </c>
      <c r="BD151" s="13" t="e">
        <f>IF(OR(RIGHT(BD$2,3)="_is",RIGHT(BD$2,3)="_ts",RIGHT(BD$2,6)="_index"),
INDEX(#REF!,MATCH('I. Legal Frameworks'!$B151,#REF!,0),MATCH('I. Legal Frameworks'!BD$2,#REF!,0)),
INDEX(#REF!,MATCH('I. Legal Frameworks'!$B151,#REF!,0),MATCH('I. Legal Frameworks'!BD$2,#REF!,0)))</f>
        <v>#REF!</v>
      </c>
      <c r="BE151" s="13" t="e">
        <f>IF(OR(RIGHT(BE$2,3)="_is",RIGHT(BE$2,3)="_ts",RIGHT(BE$2,6)="_index"),
INDEX(#REF!,MATCH('I. Legal Frameworks'!$B151,#REF!,0),MATCH('I. Legal Frameworks'!BE$2,#REF!,0)),
INDEX(#REF!,MATCH('I. Legal Frameworks'!$B151,#REF!,0),MATCH('I. Legal Frameworks'!BE$2,#REF!,0)))</f>
        <v>#REF!</v>
      </c>
      <c r="BF151" s="13" t="e">
        <f>IF(OR(RIGHT(BF$2,3)="_is",RIGHT(BF$2,3)="_ts",RIGHT(BF$2,6)="_index"),
INDEX(#REF!,MATCH('I. Legal Frameworks'!$B151,#REF!,0),MATCH('I. Legal Frameworks'!BF$2,#REF!,0)),
INDEX(#REF!,MATCH('I. Legal Frameworks'!$B151,#REF!,0),MATCH('I. Legal Frameworks'!BF$2,#REF!,0)))</f>
        <v>#REF!</v>
      </c>
      <c r="BG151" s="13" t="e">
        <f>IF(OR(RIGHT(BG$2,3)="_is",RIGHT(BG$2,3)="_ts",RIGHT(BG$2,6)="_index"),
INDEX(#REF!,MATCH('I. Legal Frameworks'!$B151,#REF!,0),MATCH('I. Legal Frameworks'!BG$2,#REF!,0)),
INDEX(#REF!,MATCH('I. Legal Frameworks'!$B151,#REF!,0),MATCH('I. Legal Frameworks'!BG$2,#REF!,0)))</f>
        <v>#REF!</v>
      </c>
      <c r="BH151" s="13" t="e">
        <f>IF(OR(RIGHT(BH$2,3)="_is",RIGHT(BH$2,3)="_ts",RIGHT(BH$2,6)="_index"),
INDEX(#REF!,MATCH('I. Legal Frameworks'!$B151,#REF!,0),MATCH('I. Legal Frameworks'!BH$2,#REF!,0)),
INDEX(#REF!,MATCH('I. Legal Frameworks'!$B151,#REF!,0),MATCH('I. Legal Frameworks'!BH$2,#REF!,0)))</f>
        <v>#REF!</v>
      </c>
      <c r="BI151" s="13" t="e">
        <f>IF(OR(RIGHT(BI$2,3)="_is",RIGHT(BI$2,3)="_ts",RIGHT(BI$2,6)="_index"),
INDEX(#REF!,MATCH('I. Legal Frameworks'!$B151,#REF!,0),MATCH('I. Legal Frameworks'!BI$2,#REF!,0)),
INDEX(#REF!,MATCH('I. Legal Frameworks'!$B151,#REF!,0),MATCH('I. Legal Frameworks'!BI$2,#REF!,0)))</f>
        <v>#REF!</v>
      </c>
      <c r="BJ151" s="28" t="e">
        <f>IF(OR(RIGHT(BJ$2,3)="_is",RIGHT(BJ$2,3)="_ts",RIGHT(BJ$2,6)="_index"),
INDEX(#REF!,MATCH('I. Legal Frameworks'!$B151,#REF!,0),MATCH('I. Legal Frameworks'!BJ$2,#REF!,0)),
INDEX(#REF!,MATCH('I. Legal Frameworks'!$B151,#REF!,0),MATCH('I. Legal Frameworks'!BJ$2,#REF!,0)))</f>
        <v>#REF!</v>
      </c>
      <c r="BK151" s="13" t="e">
        <f>IF(OR(RIGHT(BK$2,3)="_is",RIGHT(BK$2,3)="_ts",RIGHT(BK$2,6)="_index"),
INDEX(#REF!,MATCH('I. Legal Frameworks'!$B151,#REF!,0),MATCH('I. Legal Frameworks'!BK$2,#REF!,0)),
INDEX(#REF!,MATCH('I. Legal Frameworks'!$B151,#REF!,0),MATCH('I. Legal Frameworks'!BK$2,#REF!,0)))</f>
        <v>#REF!</v>
      </c>
      <c r="BL151" s="13" t="e">
        <f>IF(OR(RIGHT(BL$2,3)="_is",RIGHT(BL$2,3)="_ts",RIGHT(BL$2,6)="_index"),
INDEX(#REF!,MATCH('I. Legal Frameworks'!$B151,#REF!,0),MATCH('I. Legal Frameworks'!BL$2,#REF!,0)),
INDEX(#REF!,MATCH('I. Legal Frameworks'!$B151,#REF!,0),MATCH('I. Legal Frameworks'!BL$2,#REF!,0)))</f>
        <v>#REF!</v>
      </c>
      <c r="BM151" s="13" t="e">
        <f>IF(OR(RIGHT(BM$2,3)="_is",RIGHT(BM$2,3)="_ts",RIGHT(BM$2,6)="_index"),
INDEX(#REF!,MATCH('I. Legal Frameworks'!$B151,#REF!,0),MATCH('I. Legal Frameworks'!BM$2,#REF!,0)),
INDEX(#REF!,MATCH('I. Legal Frameworks'!$B151,#REF!,0),MATCH('I. Legal Frameworks'!BM$2,#REF!,0)))</f>
        <v>#REF!</v>
      </c>
      <c r="BN151" s="13" t="e">
        <f>IF(OR(RIGHT(BN$2,3)="_is",RIGHT(BN$2,3)="_ts",RIGHT(BN$2,6)="_index"),
INDEX(#REF!,MATCH('I. Legal Frameworks'!$B151,#REF!,0),MATCH('I. Legal Frameworks'!BN$2,#REF!,0)),
INDEX(#REF!,MATCH('I. Legal Frameworks'!$B151,#REF!,0),MATCH('I. Legal Frameworks'!BN$2,#REF!,0)))</f>
        <v>#REF!</v>
      </c>
      <c r="BO151" s="13" t="e">
        <f>IF(OR(RIGHT(BO$2,3)="_is",RIGHT(BO$2,3)="_ts",RIGHT(BO$2,6)="_index"),
INDEX(#REF!,MATCH('I. Legal Frameworks'!$B151,#REF!,0),MATCH('I. Legal Frameworks'!BO$2,#REF!,0)),
INDEX(#REF!,MATCH('I. Legal Frameworks'!$B151,#REF!,0),MATCH('I. Legal Frameworks'!BO$2,#REF!,0)))</f>
        <v>#REF!</v>
      </c>
      <c r="BP151" s="13" t="e">
        <f>IF(OR(RIGHT(BP$2,3)="_is",RIGHT(BP$2,3)="_ts",RIGHT(BP$2,6)="_index"),
INDEX(#REF!,MATCH('I. Legal Frameworks'!$B151,#REF!,0),MATCH('I. Legal Frameworks'!BP$2,#REF!,0)),
INDEX(#REF!,MATCH('I. Legal Frameworks'!$B151,#REF!,0),MATCH('I. Legal Frameworks'!BP$2,#REF!,0)))</f>
        <v>#REF!</v>
      </c>
      <c r="BQ151" s="13" t="e">
        <f>IF(OR(RIGHT(BQ$2,3)="_is",RIGHT(BQ$2,3)="_ts",RIGHT(BQ$2,6)="_index"),
INDEX(#REF!,MATCH('I. Legal Frameworks'!$B151,#REF!,0),MATCH('I. Legal Frameworks'!BQ$2,#REF!,0)),
INDEX(#REF!,MATCH('I. Legal Frameworks'!$B151,#REF!,0),MATCH('I. Legal Frameworks'!BQ$2,#REF!,0)))</f>
        <v>#REF!</v>
      </c>
      <c r="BR151" s="13" t="e">
        <f>IF(OR(RIGHT(BR$2,3)="_is",RIGHT(BR$2,3)="_ts",RIGHT(BR$2,6)="_index"),
INDEX(#REF!,MATCH('I. Legal Frameworks'!$B151,#REF!,0),MATCH('I. Legal Frameworks'!BR$2,#REF!,0)),
INDEX(#REF!,MATCH('I. Legal Frameworks'!$B151,#REF!,0),MATCH('I. Legal Frameworks'!BR$2,#REF!,0)))</f>
        <v>#REF!</v>
      </c>
      <c r="BS151" s="13" t="e">
        <f>IF(OR(RIGHT(BS$2,3)="_is",RIGHT(BS$2,3)="_ts",RIGHT(BS$2,6)="_index"),
INDEX(#REF!,MATCH('I. Legal Frameworks'!$B151,#REF!,0),MATCH('I. Legal Frameworks'!BS$2,#REF!,0)),
INDEX(#REF!,MATCH('I. Legal Frameworks'!$B151,#REF!,0),MATCH('I. Legal Frameworks'!BS$2,#REF!,0)))</f>
        <v>#REF!</v>
      </c>
      <c r="BT151" s="13" t="e">
        <f>IF(OR(RIGHT(BT$2,3)="_is",RIGHT(BT$2,3)="_ts",RIGHT(BT$2,6)="_index"),
INDEX(#REF!,MATCH('I. Legal Frameworks'!$B151,#REF!,0),MATCH('I. Legal Frameworks'!BT$2,#REF!,0)),
INDEX(#REF!,MATCH('I. Legal Frameworks'!$B151,#REF!,0),MATCH('I. Legal Frameworks'!BT$2,#REF!,0)))</f>
        <v>#REF!</v>
      </c>
      <c r="BU151" s="13" t="e">
        <f>IF(OR(RIGHT(BU$2,3)="_is",RIGHT(BU$2,3)="_ts",RIGHT(BU$2,6)="_index"),
INDEX(#REF!,MATCH('I. Legal Frameworks'!$B151,#REF!,0),MATCH('I. Legal Frameworks'!BU$2,#REF!,0)),
INDEX(#REF!,MATCH('I. Legal Frameworks'!$B151,#REF!,0),MATCH('I. Legal Frameworks'!BU$2,#REF!,0)))</f>
        <v>#REF!</v>
      </c>
      <c r="BV151" s="13" t="e">
        <f>IF(OR(RIGHT(BV$2,3)="_is",RIGHT(BV$2,3)="_ts",RIGHT(BV$2,6)="_index"),
INDEX(#REF!,MATCH('I. Legal Frameworks'!$B151,#REF!,0),MATCH('I. Legal Frameworks'!BV$2,#REF!,0)),
INDEX(#REF!,MATCH('I. Legal Frameworks'!$B151,#REF!,0),MATCH('I. Legal Frameworks'!BV$2,#REF!,0)))</f>
        <v>#REF!</v>
      </c>
      <c r="BW151" s="13" t="e">
        <f>IF(OR(RIGHT(BW$2,3)="_is",RIGHT(BW$2,3)="_ts",RIGHT(BW$2,6)="_index"),
INDEX(#REF!,MATCH('I. Legal Frameworks'!$B151,#REF!,0),MATCH('I. Legal Frameworks'!BW$2,#REF!,0)),
INDEX(#REF!,MATCH('I. Legal Frameworks'!$B151,#REF!,0),MATCH('I. Legal Frameworks'!BW$2,#REF!,0)))</f>
        <v>#REF!</v>
      </c>
      <c r="BX151" s="13" t="e">
        <f>IF(OR(RIGHT(BX$2,3)="_is",RIGHT(BX$2,3)="_ts",RIGHT(BX$2,6)="_index"),
INDEX(#REF!,MATCH('I. Legal Frameworks'!$B151,#REF!,0),MATCH('I. Legal Frameworks'!BX$2,#REF!,0)),
INDEX(#REF!,MATCH('I. Legal Frameworks'!$B151,#REF!,0),MATCH('I. Legal Frameworks'!BX$2,#REF!,0)))</f>
        <v>#REF!</v>
      </c>
      <c r="BY151" s="13" t="e">
        <f>IF(OR(RIGHT(BY$2,3)="_is",RIGHT(BY$2,3)="_ts",RIGHT(BY$2,6)="_index"),
INDEX(#REF!,MATCH('I. Legal Frameworks'!$B151,#REF!,0),MATCH('I. Legal Frameworks'!BY$2,#REF!,0)),
INDEX(#REF!,MATCH('I. Legal Frameworks'!$B151,#REF!,0),MATCH('I. Legal Frameworks'!BY$2,#REF!,0)))</f>
        <v>#REF!</v>
      </c>
      <c r="BZ151" s="13" t="e">
        <f>IF(OR(RIGHT(BZ$2,3)="_is",RIGHT(BZ$2,3)="_ts",RIGHT(BZ$2,6)="_index"),
INDEX(#REF!,MATCH('I. Legal Frameworks'!$B151,#REF!,0),MATCH('I. Legal Frameworks'!BZ$2,#REF!,0)),
INDEX(#REF!,MATCH('I. Legal Frameworks'!$B151,#REF!,0),MATCH('I. Legal Frameworks'!BZ$2,#REF!,0)))</f>
        <v>#REF!</v>
      </c>
      <c r="CA151" s="28" t="e">
        <f>IF(OR(RIGHT(CA$2,3)="_is",RIGHT(CA$2,3)="_ts",RIGHT(CA$2,6)="_index"),
INDEX(#REF!,MATCH('I. Legal Frameworks'!$B151,#REF!,0),MATCH('I. Legal Frameworks'!CA$2,#REF!,0)),
INDEX(#REF!,MATCH('I. Legal Frameworks'!$B151,#REF!,0),MATCH('I. Legal Frameworks'!CA$2,#REF!,0)))</f>
        <v>#REF!</v>
      </c>
      <c r="CB151" s="13" t="e">
        <f>IF(OR(RIGHT(CB$2,3)="_is",RIGHT(CB$2,3)="_ts",RIGHT(CB$2,6)="_index"),
INDEX(#REF!,MATCH('I. Legal Frameworks'!$B151,#REF!,0),MATCH('I. Legal Frameworks'!CB$2,#REF!,0)),
INDEX(#REF!,MATCH('I. Legal Frameworks'!$B151,#REF!,0),MATCH('I. Legal Frameworks'!CB$2,#REF!,0)))</f>
        <v>#REF!</v>
      </c>
      <c r="CC151" s="13" t="e">
        <f>IF(OR(RIGHT(CC$2,3)="_is",RIGHT(CC$2,3)="_ts",RIGHT(CC$2,6)="_index"),
INDEX(#REF!,MATCH('I. Legal Frameworks'!$B151,#REF!,0),MATCH('I. Legal Frameworks'!CC$2,#REF!,0)),
INDEX(#REF!,MATCH('I. Legal Frameworks'!$B151,#REF!,0),MATCH('I. Legal Frameworks'!CC$2,#REF!,0)))</f>
        <v>#REF!</v>
      </c>
      <c r="CD151" s="13" t="e">
        <f>IF(OR(RIGHT(CD$2,3)="_is",RIGHT(CD$2,3)="_ts",RIGHT(CD$2,6)="_index"),
INDEX(#REF!,MATCH('I. Legal Frameworks'!$B151,#REF!,0),MATCH('I. Legal Frameworks'!CD$2,#REF!,0)),
INDEX(#REF!,MATCH('I. Legal Frameworks'!$B151,#REF!,0),MATCH('I. Legal Frameworks'!CD$2,#REF!,0)))</f>
        <v>#REF!</v>
      </c>
      <c r="CE151" s="13" t="e">
        <f>IF(OR(RIGHT(CE$2,3)="_is",RIGHT(CE$2,3)="_ts",RIGHT(CE$2,6)="_index"),
INDEX(#REF!,MATCH('I. Legal Frameworks'!$B151,#REF!,0),MATCH('I. Legal Frameworks'!CE$2,#REF!,0)),
INDEX(#REF!,MATCH('I. Legal Frameworks'!$B151,#REF!,0),MATCH('I. Legal Frameworks'!CE$2,#REF!,0)))</f>
        <v>#REF!</v>
      </c>
      <c r="CF151" s="13" t="e">
        <f>IF(OR(RIGHT(CF$2,3)="_is",RIGHT(CF$2,3)="_ts",RIGHT(CF$2,6)="_index"),
INDEX(#REF!,MATCH('I. Legal Frameworks'!$B151,#REF!,0),MATCH('I. Legal Frameworks'!CF$2,#REF!,0)),
INDEX(#REF!,MATCH('I. Legal Frameworks'!$B151,#REF!,0),MATCH('I. Legal Frameworks'!CF$2,#REF!,0)))</f>
        <v>#REF!</v>
      </c>
      <c r="CG151" s="13" t="e">
        <f>IF(OR(RIGHT(CG$2,3)="_is",RIGHT(CG$2,3)="_ts",RIGHT(CG$2,6)="_index"),
INDEX(#REF!,MATCH('I. Legal Frameworks'!$B151,#REF!,0),MATCH('I. Legal Frameworks'!CG$2,#REF!,0)),
INDEX(#REF!,MATCH('I. Legal Frameworks'!$B151,#REF!,0),MATCH('I. Legal Frameworks'!CG$2,#REF!,0)))</f>
        <v>#REF!</v>
      </c>
      <c r="CH151" s="13" t="e">
        <f>IF(OR(RIGHT(CH$2,3)="_is",RIGHT(CH$2,3)="_ts",RIGHT(CH$2,6)="_index"),
INDEX(#REF!,MATCH('I. Legal Frameworks'!$B151,#REF!,0),MATCH('I. Legal Frameworks'!CH$2,#REF!,0)),
INDEX(#REF!,MATCH('I. Legal Frameworks'!$B151,#REF!,0),MATCH('I. Legal Frameworks'!CH$2,#REF!,0)))</f>
        <v>#REF!</v>
      </c>
      <c r="CI151" s="13" t="e">
        <f>IF(OR(RIGHT(CI$2,3)="_is",RIGHT(CI$2,3)="_ts",RIGHT(CI$2,6)="_index"),
INDEX(#REF!,MATCH('I. Legal Frameworks'!$B151,#REF!,0),MATCH('I. Legal Frameworks'!CI$2,#REF!,0)),
INDEX(#REF!,MATCH('I. Legal Frameworks'!$B151,#REF!,0),MATCH('I. Legal Frameworks'!CI$2,#REF!,0)))</f>
        <v>#REF!</v>
      </c>
      <c r="CJ151" s="13" t="e">
        <f>IF(OR(RIGHT(CJ$2,3)="_is",RIGHT(CJ$2,3)="_ts",RIGHT(CJ$2,6)="_index"),
INDEX(#REF!,MATCH('I. Legal Frameworks'!$B151,#REF!,0),MATCH('I. Legal Frameworks'!CJ$2,#REF!,0)),
INDEX(#REF!,MATCH('I. Legal Frameworks'!$B151,#REF!,0),MATCH('I. Legal Frameworks'!CJ$2,#REF!,0)))</f>
        <v>#REF!</v>
      </c>
      <c r="CK151" s="13" t="e">
        <f>IF(OR(RIGHT(CK$2,3)="_is",RIGHT(CK$2,3)="_ts",RIGHT(CK$2,6)="_index"),
INDEX(#REF!,MATCH('I. Legal Frameworks'!$B151,#REF!,0),MATCH('I. Legal Frameworks'!CK$2,#REF!,0)),
INDEX(#REF!,MATCH('I. Legal Frameworks'!$B151,#REF!,0),MATCH('I. Legal Frameworks'!CK$2,#REF!,0)))</f>
        <v>#REF!</v>
      </c>
      <c r="CL151" s="13" t="e">
        <f>IF(OR(RIGHT(CL$2,3)="_is",RIGHT(CL$2,3)="_ts",RIGHT(CL$2,6)="_index"),
INDEX(#REF!,MATCH('I. Legal Frameworks'!$B151,#REF!,0),MATCH('I. Legal Frameworks'!CL$2,#REF!,0)),
INDEX(#REF!,MATCH('I. Legal Frameworks'!$B151,#REF!,0),MATCH('I. Legal Frameworks'!CL$2,#REF!,0)))</f>
        <v>#REF!</v>
      </c>
      <c r="CM151" s="13" t="e">
        <f>IF(OR(RIGHT(CM$2,3)="_is",RIGHT(CM$2,3)="_ts",RIGHT(CM$2,6)="_index"),
INDEX(#REF!,MATCH('I. Legal Frameworks'!$B151,#REF!,0),MATCH('I. Legal Frameworks'!CM$2,#REF!,0)),
INDEX(#REF!,MATCH('I. Legal Frameworks'!$B151,#REF!,0),MATCH('I. Legal Frameworks'!CM$2,#REF!,0)))</f>
        <v>#REF!</v>
      </c>
      <c r="CN151" s="13" t="e">
        <f>IF(OR(RIGHT(CN$2,3)="_is",RIGHT(CN$2,3)="_ts",RIGHT(CN$2,6)="_index"),
INDEX(#REF!,MATCH('I. Legal Frameworks'!$B151,#REF!,0),MATCH('I. Legal Frameworks'!CN$2,#REF!,0)),
INDEX(#REF!,MATCH('I. Legal Frameworks'!$B151,#REF!,0),MATCH('I. Legal Frameworks'!CN$2,#REF!,0)))</f>
        <v>#REF!</v>
      </c>
      <c r="CO151" s="13" t="e">
        <f>IF(OR(RIGHT(CO$2,3)="_is",RIGHT(CO$2,3)="_ts",RIGHT(CO$2,6)="_index"),
INDEX(#REF!,MATCH('I. Legal Frameworks'!$B151,#REF!,0),MATCH('I. Legal Frameworks'!CO$2,#REF!,0)),
INDEX(#REF!,MATCH('I. Legal Frameworks'!$B151,#REF!,0),MATCH('I. Legal Frameworks'!CO$2,#REF!,0)))</f>
        <v>#REF!</v>
      </c>
      <c r="CP151" s="13" t="e">
        <f>IF(OR(RIGHT(CP$2,3)="_is",RIGHT(CP$2,3)="_ts",RIGHT(CP$2,6)="_index"),
INDEX(#REF!,MATCH('I. Legal Frameworks'!$B151,#REF!,0),MATCH('I. Legal Frameworks'!CP$2,#REF!,0)),
INDEX(#REF!,MATCH('I. Legal Frameworks'!$B151,#REF!,0),MATCH('I. Legal Frameworks'!CP$2,#REF!,0)))</f>
        <v>#REF!</v>
      </c>
      <c r="CQ151" s="13" t="e">
        <f>IF(OR(RIGHT(CQ$2,3)="_is",RIGHT(CQ$2,3)="_ts",RIGHT(CQ$2,6)="_index"),
INDEX(#REF!,MATCH('I. Legal Frameworks'!$B151,#REF!,0),MATCH('I. Legal Frameworks'!CQ$2,#REF!,0)),
INDEX(#REF!,MATCH('I. Legal Frameworks'!$B151,#REF!,0),MATCH('I. Legal Frameworks'!CQ$2,#REF!,0)))</f>
        <v>#REF!</v>
      </c>
      <c r="CR151" s="13" t="e">
        <f>IF(OR(RIGHT(CR$2,3)="_is",RIGHT(CR$2,3)="_ts",RIGHT(CR$2,6)="_index"),
INDEX(#REF!,MATCH('I. Legal Frameworks'!$B151,#REF!,0),MATCH('I. Legal Frameworks'!CR$2,#REF!,0)),
INDEX(#REF!,MATCH('I. Legal Frameworks'!$B151,#REF!,0),MATCH('I. Legal Frameworks'!CR$2,#REF!,0)))</f>
        <v>#REF!</v>
      </c>
      <c r="CS151" s="13" t="e">
        <f>IF(OR(RIGHT(CS$2,3)="_is",RIGHT(CS$2,3)="_ts",RIGHT(CS$2,6)="_index"),
INDEX(#REF!,MATCH('I. Legal Frameworks'!$B151,#REF!,0),MATCH('I. Legal Frameworks'!CS$2,#REF!,0)),
INDEX(#REF!,MATCH('I. Legal Frameworks'!$B151,#REF!,0),MATCH('I. Legal Frameworks'!CS$2,#REF!,0)))</f>
        <v>#REF!</v>
      </c>
      <c r="CT151" s="13" t="e">
        <f>IF(OR(RIGHT(CT$2,3)="_is",RIGHT(CT$2,3)="_ts",RIGHT(CT$2,6)="_index"),
INDEX(#REF!,MATCH('I. Legal Frameworks'!$B151,#REF!,0),MATCH('I. Legal Frameworks'!CT$2,#REF!,0)),
INDEX(#REF!,MATCH('I. Legal Frameworks'!$B151,#REF!,0),MATCH('I. Legal Frameworks'!CT$2,#REF!,0)))</f>
        <v>#REF!</v>
      </c>
      <c r="CU151" s="13" t="e">
        <f>IF(OR(RIGHT(CU$2,3)="_is",RIGHT(CU$2,3)="_ts",RIGHT(CU$2,6)="_index"),
INDEX(#REF!,MATCH('I. Legal Frameworks'!$B151,#REF!,0),MATCH('I. Legal Frameworks'!CU$2,#REF!,0)),
INDEX(#REF!,MATCH('I. Legal Frameworks'!$B151,#REF!,0),MATCH('I. Legal Frameworks'!CU$2,#REF!,0)))</f>
        <v>#REF!</v>
      </c>
      <c r="CV151" s="13" t="e">
        <f>IF(OR(RIGHT(CV$2,3)="_is",RIGHT(CV$2,3)="_ts",RIGHT(CV$2,6)="_index"),
INDEX(#REF!,MATCH('I. Legal Frameworks'!$B151,#REF!,0),MATCH('I. Legal Frameworks'!CV$2,#REF!,0)),
INDEX(#REF!,MATCH('I. Legal Frameworks'!$B151,#REF!,0),MATCH('I. Legal Frameworks'!CV$2,#REF!,0)))</f>
        <v>#REF!</v>
      </c>
      <c r="CW151" s="13" t="e">
        <f>IF(OR(RIGHT(CW$2,3)="_is",RIGHT(CW$2,3)="_ts",RIGHT(CW$2,6)="_index"),
INDEX(#REF!,MATCH('I. Legal Frameworks'!$B151,#REF!,0),MATCH('I. Legal Frameworks'!CW$2,#REF!,0)),
INDEX(#REF!,MATCH('I. Legal Frameworks'!$B151,#REF!,0),MATCH('I. Legal Frameworks'!CW$2,#REF!,0)))</f>
        <v>#REF!</v>
      </c>
      <c r="CX151" s="13" t="e">
        <f>IF(OR(RIGHT(CX$2,3)="_is",RIGHT(CX$2,3)="_ts",RIGHT(CX$2,6)="_index"),
INDEX(#REF!,MATCH('I. Legal Frameworks'!$B151,#REF!,0),MATCH('I. Legal Frameworks'!CX$2,#REF!,0)),
INDEX(#REF!,MATCH('I. Legal Frameworks'!$B151,#REF!,0),MATCH('I. Legal Frameworks'!CX$2,#REF!,0)))</f>
        <v>#REF!</v>
      </c>
      <c r="CY151" s="13" t="e">
        <f>IF(OR(RIGHT(CY$2,3)="_is",RIGHT(CY$2,3)="_ts",RIGHT(CY$2,6)="_index"),
INDEX(#REF!,MATCH('I. Legal Frameworks'!$B151,#REF!,0),MATCH('I. Legal Frameworks'!CY$2,#REF!,0)),
INDEX(#REF!,MATCH('I. Legal Frameworks'!$B151,#REF!,0),MATCH('I. Legal Frameworks'!CY$2,#REF!,0)))</f>
        <v>#REF!</v>
      </c>
      <c r="CZ151" s="13" t="e">
        <f>IF(OR(RIGHT(CZ$2,3)="_is",RIGHT(CZ$2,3)="_ts",RIGHT(CZ$2,6)="_index"),
INDEX(#REF!,MATCH('I. Legal Frameworks'!$B151,#REF!,0),MATCH('I. Legal Frameworks'!CZ$2,#REF!,0)),
INDEX(#REF!,MATCH('I. Legal Frameworks'!$B151,#REF!,0),MATCH('I. Legal Frameworks'!CZ$2,#REF!,0)))</f>
        <v>#REF!</v>
      </c>
      <c r="DA151" s="13" t="e">
        <f>IF(OR(RIGHT(DA$2,3)="_is",RIGHT(DA$2,3)="_ts",RIGHT(DA$2,6)="_index"),
INDEX(#REF!,MATCH('I. Legal Frameworks'!$B151,#REF!,0),MATCH('I. Legal Frameworks'!DA$2,#REF!,0)),
INDEX(#REF!,MATCH('I. Legal Frameworks'!$B151,#REF!,0),MATCH('I. Legal Frameworks'!DA$2,#REF!,0)))</f>
        <v>#REF!</v>
      </c>
      <c r="DB151" s="13" t="e">
        <f>IF(OR(RIGHT(DB$2,3)="_is",RIGHT(DB$2,3)="_ts",RIGHT(DB$2,6)="_index"),
INDEX(#REF!,MATCH('I. Legal Frameworks'!$B151,#REF!,0),MATCH('I. Legal Frameworks'!DB$2,#REF!,0)),
INDEX(#REF!,MATCH('I. Legal Frameworks'!$B151,#REF!,0),MATCH('I. Legal Frameworks'!DB$2,#REF!,0)))</f>
        <v>#REF!</v>
      </c>
      <c r="DC151" s="13" t="e">
        <f>IF(OR(RIGHT(DC$2,3)="_is",RIGHT(DC$2,3)="_ts",RIGHT(DC$2,6)="_index"),
INDEX(#REF!,MATCH('I. Legal Frameworks'!$B151,#REF!,0),MATCH('I. Legal Frameworks'!DC$2,#REF!,0)),
INDEX(#REF!,MATCH('I. Legal Frameworks'!$B151,#REF!,0),MATCH('I. Legal Frameworks'!DC$2,#REF!,0)))</f>
        <v>#REF!</v>
      </c>
      <c r="DD151" s="13" t="e">
        <f>IF(OR(RIGHT(DD$2,3)="_is",RIGHT(DD$2,3)="_ts",RIGHT(DD$2,6)="_index"),
INDEX(#REF!,MATCH('I. Legal Frameworks'!$B151,#REF!,0),MATCH('I. Legal Frameworks'!DD$2,#REF!,0)),
INDEX(#REF!,MATCH('I. Legal Frameworks'!$B151,#REF!,0),MATCH('I. Legal Frameworks'!DD$2,#REF!,0)))</f>
        <v>#REF!</v>
      </c>
      <c r="DE151" s="13" t="e">
        <f>IF(OR(RIGHT(DE$2,3)="_is",RIGHT(DE$2,3)="_ts",RIGHT(DE$2,6)="_index"),
INDEX(#REF!,MATCH('I. Legal Frameworks'!$B151,#REF!,0),MATCH('I. Legal Frameworks'!DE$2,#REF!,0)),
INDEX(#REF!,MATCH('I. Legal Frameworks'!$B151,#REF!,0),MATCH('I. Legal Frameworks'!DE$2,#REF!,0)))</f>
        <v>#REF!</v>
      </c>
      <c r="DF151" s="28" t="e">
        <f>IF(OR(RIGHT(DF$2,3)="_is",RIGHT(DF$2,3)="_ts",RIGHT(DF$2,6)="_index"),
INDEX(#REF!,MATCH('I. Legal Frameworks'!$B151,#REF!,0),MATCH('I. Legal Frameworks'!DF$2,#REF!,0)),
INDEX(#REF!,MATCH('I. Legal Frameworks'!$B151,#REF!,0),MATCH('I. Legal Frameworks'!DF$2,#REF!,0)))</f>
        <v>#REF!</v>
      </c>
      <c r="DG151" s="13" t="e">
        <f>IF(OR(RIGHT(DG$2,3)="_is",RIGHT(DG$2,3)="_ts",RIGHT(DG$2,6)="_index"),
INDEX(#REF!,MATCH('I. Legal Frameworks'!$B151,#REF!,0),MATCH('I. Legal Frameworks'!DG$2,#REF!,0)),
INDEX(#REF!,MATCH('I. Legal Frameworks'!$B151,#REF!,0),MATCH('I. Legal Frameworks'!DG$2,#REF!,0)))</f>
        <v>#REF!</v>
      </c>
      <c r="DH151" s="13" t="e">
        <f>IF(OR(RIGHT(DH$2,3)="_is",RIGHT(DH$2,3)="_ts",RIGHT(DH$2,6)="_index"),
INDEX(#REF!,MATCH('I. Legal Frameworks'!$B151,#REF!,0),MATCH('I. Legal Frameworks'!DH$2,#REF!,0)),
INDEX(#REF!,MATCH('I. Legal Frameworks'!$B151,#REF!,0),MATCH('I. Legal Frameworks'!DH$2,#REF!,0)))</f>
        <v>#REF!</v>
      </c>
      <c r="DI151" s="13" t="e">
        <f>IF(OR(RIGHT(DI$2,3)="_is",RIGHT(DI$2,3)="_ts",RIGHT(DI$2,6)="_index"),
INDEX(#REF!,MATCH('I. Legal Frameworks'!$B151,#REF!,0),MATCH('I. Legal Frameworks'!DI$2,#REF!,0)),
INDEX(#REF!,MATCH('I. Legal Frameworks'!$B151,#REF!,0),MATCH('I. Legal Frameworks'!DI$2,#REF!,0)))</f>
        <v>#REF!</v>
      </c>
      <c r="DJ151" s="13" t="e">
        <f>IF(OR(RIGHT(DJ$2,3)="_is",RIGHT(DJ$2,3)="_ts",RIGHT(DJ$2,6)="_index"),
INDEX(#REF!,MATCH('I. Legal Frameworks'!$B151,#REF!,0),MATCH('I. Legal Frameworks'!DJ$2,#REF!,0)),
INDEX(#REF!,MATCH('I. Legal Frameworks'!$B151,#REF!,0),MATCH('I. Legal Frameworks'!DJ$2,#REF!,0)))</f>
        <v>#REF!</v>
      </c>
      <c r="DK151" s="13" t="e">
        <f>IF(OR(RIGHT(DK$2,3)="_is",RIGHT(DK$2,3)="_ts",RIGHT(DK$2,6)="_index"),
INDEX(#REF!,MATCH('I. Legal Frameworks'!$B151,#REF!,0),MATCH('I. Legal Frameworks'!DK$2,#REF!,0)),
INDEX(#REF!,MATCH('I. Legal Frameworks'!$B151,#REF!,0),MATCH('I. Legal Frameworks'!DK$2,#REF!,0)))</f>
        <v>#REF!</v>
      </c>
      <c r="DL151" s="13" t="e">
        <f>IF(OR(RIGHT(DL$2,3)="_is",RIGHT(DL$2,3)="_ts",RIGHT(DL$2,6)="_index"),
INDEX(#REF!,MATCH('I. Legal Frameworks'!$B151,#REF!,0),MATCH('I. Legal Frameworks'!DL$2,#REF!,0)),
INDEX(#REF!,MATCH('I. Legal Frameworks'!$B151,#REF!,0),MATCH('I. Legal Frameworks'!DL$2,#REF!,0)))</f>
        <v>#REF!</v>
      </c>
      <c r="DM151" s="13" t="e">
        <f>IF(OR(RIGHT(DM$2,3)="_is",RIGHT(DM$2,3)="_ts",RIGHT(DM$2,6)="_index"),
INDEX(#REF!,MATCH('I. Legal Frameworks'!$B151,#REF!,0),MATCH('I. Legal Frameworks'!DM$2,#REF!,0)),
INDEX(#REF!,MATCH('I. Legal Frameworks'!$B151,#REF!,0),MATCH('I. Legal Frameworks'!DM$2,#REF!,0)))</f>
        <v>#REF!</v>
      </c>
      <c r="DN151" s="13" t="e">
        <f>IF(OR(RIGHT(DN$2,3)="_is",RIGHT(DN$2,3)="_ts",RIGHT(DN$2,6)="_index"),
INDEX(#REF!,MATCH('I. Legal Frameworks'!$B151,#REF!,0),MATCH('I. Legal Frameworks'!DN$2,#REF!,0)),
INDEX(#REF!,MATCH('I. Legal Frameworks'!$B151,#REF!,0),MATCH('I. Legal Frameworks'!DN$2,#REF!,0)))</f>
        <v>#REF!</v>
      </c>
      <c r="DO151" s="28" t="e">
        <f>IF(OR(RIGHT(DO$2,3)="_is",RIGHT(DO$2,3)="_ts",RIGHT(DO$2,6)="_index"),
INDEX(#REF!,MATCH('I. Legal Frameworks'!$B151,#REF!,0),MATCH('I. Legal Frameworks'!DO$2,#REF!,0)),
INDEX(#REF!,MATCH('I. Legal Frameworks'!$B151,#REF!,0),MATCH('I. Legal Frameworks'!DO$2,#REF!,0)))</f>
        <v>#REF!</v>
      </c>
      <c r="DP151" s="13" t="e">
        <f>IF(OR(RIGHT(DP$2,3)="_is",RIGHT(DP$2,3)="_ts",RIGHT(DP$2,6)="_index"),
INDEX(#REF!,MATCH('I. Legal Frameworks'!$B151,#REF!,0),MATCH('I. Legal Frameworks'!DP$2,#REF!,0)),
INDEX(#REF!,MATCH('I. Legal Frameworks'!$B151,#REF!,0),MATCH('I. Legal Frameworks'!DP$2,#REF!,0)))</f>
        <v>#REF!</v>
      </c>
      <c r="DQ151" s="13" t="e">
        <f>IF(OR(RIGHT(DQ$2,3)="_is",RIGHT(DQ$2,3)="_ts",RIGHT(DQ$2,6)="_index"),
INDEX(#REF!,MATCH('I. Legal Frameworks'!$B151,#REF!,0),MATCH('I. Legal Frameworks'!DQ$2,#REF!,0)),
INDEX(#REF!,MATCH('I. Legal Frameworks'!$B151,#REF!,0),MATCH('I. Legal Frameworks'!DQ$2,#REF!,0)))</f>
        <v>#REF!</v>
      </c>
      <c r="DR151" s="13" t="e">
        <f>IF(OR(RIGHT(DR$2,3)="_is",RIGHT(DR$2,3)="_ts",RIGHT(DR$2,6)="_index"),
INDEX(#REF!,MATCH('I. Legal Frameworks'!$B151,#REF!,0),MATCH('I. Legal Frameworks'!DR$2,#REF!,0)),
INDEX(#REF!,MATCH('I. Legal Frameworks'!$B151,#REF!,0),MATCH('I. Legal Frameworks'!DR$2,#REF!,0)))</f>
        <v>#REF!</v>
      </c>
      <c r="DS151" s="13" t="e">
        <f>IF(OR(RIGHT(DS$2,3)="_is",RIGHT(DS$2,3)="_ts",RIGHT(DS$2,6)="_index"),
INDEX(#REF!,MATCH('I. Legal Frameworks'!$B151,#REF!,0),MATCH('I. Legal Frameworks'!DS$2,#REF!,0)),
INDEX(#REF!,MATCH('I. Legal Frameworks'!$B151,#REF!,0),MATCH('I. Legal Frameworks'!DS$2,#REF!,0)))</f>
        <v>#REF!</v>
      </c>
      <c r="DT151" s="13" t="e">
        <f>IF(OR(RIGHT(DT$2,3)="_is",RIGHT(DT$2,3)="_ts",RIGHT(DT$2,6)="_index"),
INDEX(#REF!,MATCH('I. Legal Frameworks'!$B151,#REF!,0),MATCH('I. Legal Frameworks'!DT$2,#REF!,0)),
INDEX(#REF!,MATCH('I. Legal Frameworks'!$B151,#REF!,0),MATCH('I. Legal Frameworks'!DT$2,#REF!,0)))</f>
        <v>#REF!</v>
      </c>
      <c r="DU151" s="13" t="e">
        <f>IF(OR(RIGHT(DU$2,3)="_is",RIGHT(DU$2,3)="_ts",RIGHT(DU$2,6)="_index"),
INDEX(#REF!,MATCH('I. Legal Frameworks'!$B151,#REF!,0),MATCH('I. Legal Frameworks'!DU$2,#REF!,0)),
INDEX(#REF!,MATCH('I. Legal Frameworks'!$B151,#REF!,0),MATCH('I. Legal Frameworks'!DU$2,#REF!,0)))</f>
        <v>#REF!</v>
      </c>
      <c r="DV151" s="13" t="e">
        <f>IF(OR(RIGHT(DV$2,3)="_is",RIGHT(DV$2,3)="_ts",RIGHT(DV$2,6)="_index"),
INDEX(#REF!,MATCH('I. Legal Frameworks'!$B151,#REF!,0),MATCH('I. Legal Frameworks'!DV$2,#REF!,0)),
INDEX(#REF!,MATCH('I. Legal Frameworks'!$B151,#REF!,0),MATCH('I. Legal Frameworks'!DV$2,#REF!,0)))</f>
        <v>#REF!</v>
      </c>
      <c r="DW151" s="13" t="e">
        <f>IF(OR(RIGHT(DW$2,3)="_is",RIGHT(DW$2,3)="_ts",RIGHT(DW$2,6)="_index"),
INDEX(#REF!,MATCH('I. Legal Frameworks'!$B151,#REF!,0),MATCH('I. Legal Frameworks'!DW$2,#REF!,0)),
INDEX(#REF!,MATCH('I. Legal Frameworks'!$B151,#REF!,0),MATCH('I. Legal Frameworks'!DW$2,#REF!,0)))</f>
        <v>#REF!</v>
      </c>
      <c r="DX151" s="13" t="e">
        <f>IF(OR(RIGHT(DX$2,3)="_is",RIGHT(DX$2,3)="_ts",RIGHT(DX$2,6)="_index"),
INDEX(#REF!,MATCH('I. Legal Frameworks'!$B151,#REF!,0),MATCH('I. Legal Frameworks'!DX$2,#REF!,0)),
INDEX(#REF!,MATCH('I. Legal Frameworks'!$B151,#REF!,0),MATCH('I. Legal Frameworks'!DX$2,#REF!,0)))</f>
        <v>#REF!</v>
      </c>
      <c r="DY151" s="13" t="e">
        <f>IF(OR(RIGHT(DY$2,3)="_is",RIGHT(DY$2,3)="_ts",RIGHT(DY$2,6)="_index"),
INDEX(#REF!,MATCH('I. Legal Frameworks'!$B151,#REF!,0),MATCH('I. Legal Frameworks'!DY$2,#REF!,0)),
INDEX(#REF!,MATCH('I. Legal Frameworks'!$B151,#REF!,0),MATCH('I. Legal Frameworks'!DY$2,#REF!,0)))</f>
        <v>#REF!</v>
      </c>
      <c r="DZ151" s="13" t="e">
        <f>IF(OR(RIGHT(DZ$2,3)="_is",RIGHT(DZ$2,3)="_ts",RIGHT(DZ$2,6)="_index"),
INDEX(#REF!,MATCH('I. Legal Frameworks'!$B151,#REF!,0),MATCH('I. Legal Frameworks'!DZ$2,#REF!,0)),
INDEX(#REF!,MATCH('I. Legal Frameworks'!$B151,#REF!,0),MATCH('I. Legal Frameworks'!DZ$2,#REF!,0)))</f>
        <v>#REF!</v>
      </c>
      <c r="EA151" s="28" t="e">
        <f>IF(OR(RIGHT(EA$2,3)="_is",RIGHT(EA$2,3)="_ts",RIGHT(EA$2,6)="_index"),
INDEX(#REF!,MATCH('I. Legal Frameworks'!$B151,#REF!,0),MATCH('I. Legal Frameworks'!EA$2,#REF!,0)),
INDEX(#REF!,MATCH('I. Legal Frameworks'!$B151,#REF!,0),MATCH('I. Legal Frameworks'!EA$2,#REF!,0)))</f>
        <v>#REF!</v>
      </c>
      <c r="EB151" s="13" t="e">
        <f>IF(OR(RIGHT(EB$2,3)="_is",RIGHT(EB$2,3)="_ts",RIGHT(EB$2,6)="_index"),
INDEX(#REF!,MATCH('I. Legal Frameworks'!$B151,#REF!,0),MATCH('I. Legal Frameworks'!EB$2,#REF!,0)),
INDEX(#REF!,MATCH('I. Legal Frameworks'!$B151,#REF!,0),MATCH('I. Legal Frameworks'!EB$2,#REF!,0)))</f>
        <v>#REF!</v>
      </c>
      <c r="EC151" s="13" t="e">
        <f>IF(OR(RIGHT(EC$2,3)="_is",RIGHT(EC$2,3)="_ts",RIGHT(EC$2,6)="_index"),
INDEX(#REF!,MATCH('I. Legal Frameworks'!$B151,#REF!,0),MATCH('I. Legal Frameworks'!EC$2,#REF!,0)),
INDEX(#REF!,MATCH('I. Legal Frameworks'!$B151,#REF!,0),MATCH('I. Legal Frameworks'!EC$2,#REF!,0)))</f>
        <v>#REF!</v>
      </c>
      <c r="ED151" s="13" t="e">
        <f>IF(OR(RIGHT(ED$2,3)="_is",RIGHT(ED$2,3)="_ts",RIGHT(ED$2,6)="_index"),
INDEX(#REF!,MATCH('I. Legal Frameworks'!$B151,#REF!,0),MATCH('I. Legal Frameworks'!ED$2,#REF!,0)),
INDEX(#REF!,MATCH('I. Legal Frameworks'!$B151,#REF!,0),MATCH('I. Legal Frameworks'!ED$2,#REF!,0)))</f>
        <v>#REF!</v>
      </c>
      <c r="EE151" s="13" t="e">
        <f>IF(OR(RIGHT(EE$2,3)="_is",RIGHT(EE$2,3)="_ts",RIGHT(EE$2,6)="_index"),
INDEX(#REF!,MATCH('I. Legal Frameworks'!$B151,#REF!,0),MATCH('I. Legal Frameworks'!EE$2,#REF!,0)),
INDEX(#REF!,MATCH('I. Legal Frameworks'!$B151,#REF!,0),MATCH('I. Legal Frameworks'!EE$2,#REF!,0)))</f>
        <v>#REF!</v>
      </c>
      <c r="EF151" s="13" t="e">
        <f>IF(OR(RIGHT(EF$2,3)="_is",RIGHT(EF$2,3)="_ts",RIGHT(EF$2,6)="_index"),
INDEX(#REF!,MATCH('I. Legal Frameworks'!$B151,#REF!,0),MATCH('I. Legal Frameworks'!EF$2,#REF!,0)),
INDEX(#REF!,MATCH('I. Legal Frameworks'!$B151,#REF!,0),MATCH('I. Legal Frameworks'!EF$2,#REF!,0)))</f>
        <v>#REF!</v>
      </c>
      <c r="EG151" s="13" t="e">
        <f>IF(OR(RIGHT(EG$2,3)="_is",RIGHT(EG$2,3)="_ts",RIGHT(EG$2,6)="_index"),
INDEX(#REF!,MATCH('I. Legal Frameworks'!$B151,#REF!,0),MATCH('I. Legal Frameworks'!EG$2,#REF!,0)),
INDEX(#REF!,MATCH('I. Legal Frameworks'!$B151,#REF!,0),MATCH('I. Legal Frameworks'!EG$2,#REF!,0)))</f>
        <v>#REF!</v>
      </c>
      <c r="EH151" s="13" t="e">
        <f>IF(OR(RIGHT(EH$2,3)="_is",RIGHT(EH$2,3)="_ts",RIGHT(EH$2,6)="_index"),
INDEX(#REF!,MATCH('I. Legal Frameworks'!$B151,#REF!,0),MATCH('I. Legal Frameworks'!EH$2,#REF!,0)),
INDEX(#REF!,MATCH('I. Legal Frameworks'!$B151,#REF!,0),MATCH('I. Legal Frameworks'!EH$2,#REF!,0)))</f>
        <v>#REF!</v>
      </c>
      <c r="EI151" s="13" t="e">
        <f>IF(OR(RIGHT(EI$2,3)="_is",RIGHT(EI$2,3)="_ts",RIGHT(EI$2,6)="_index"),
INDEX(#REF!,MATCH('I. Legal Frameworks'!$B151,#REF!,0),MATCH('I. Legal Frameworks'!EI$2,#REF!,0)),
INDEX(#REF!,MATCH('I. Legal Frameworks'!$B151,#REF!,0),MATCH('I. Legal Frameworks'!EI$2,#REF!,0)))</f>
        <v>#REF!</v>
      </c>
      <c r="EJ151" s="13" t="e">
        <f>IF(OR(RIGHT(EJ$2,3)="_is",RIGHT(EJ$2,3)="_ts",RIGHT(EJ$2,6)="_index"),
INDEX(#REF!,MATCH('I. Legal Frameworks'!$B151,#REF!,0),MATCH('I. Legal Frameworks'!EJ$2,#REF!,0)),
INDEX(#REF!,MATCH('I. Legal Frameworks'!$B151,#REF!,0),MATCH('I. Legal Frameworks'!EJ$2,#REF!,0)))</f>
        <v>#REF!</v>
      </c>
      <c r="EK151" s="13" t="e">
        <f>IF(OR(RIGHT(EK$2,3)="_is",RIGHT(EK$2,3)="_ts",RIGHT(EK$2,6)="_index"),
INDEX(#REF!,MATCH('I. Legal Frameworks'!$B151,#REF!,0),MATCH('I. Legal Frameworks'!EK$2,#REF!,0)),
INDEX(#REF!,MATCH('I. Legal Frameworks'!$B151,#REF!,0),MATCH('I. Legal Frameworks'!EK$2,#REF!,0)))</f>
        <v>#REF!</v>
      </c>
      <c r="EL151" s="13" t="e">
        <f>IF(OR(RIGHT(EL$2,3)="_is",RIGHT(EL$2,3)="_ts",RIGHT(EL$2,6)="_index"),
INDEX(#REF!,MATCH('I. Legal Frameworks'!$B151,#REF!,0),MATCH('I. Legal Frameworks'!EL$2,#REF!,0)),
INDEX(#REF!,MATCH('I. Legal Frameworks'!$B151,#REF!,0),MATCH('I. Legal Frameworks'!EL$2,#REF!,0)))</f>
        <v>#REF!</v>
      </c>
      <c r="EM151" s="13" t="e">
        <f>IF(OR(RIGHT(EM$2,3)="_is",RIGHT(EM$2,3)="_ts",RIGHT(EM$2,6)="_index"),
INDEX(#REF!,MATCH('I. Legal Frameworks'!$B151,#REF!,0),MATCH('I. Legal Frameworks'!EM$2,#REF!,0)),
INDEX(#REF!,MATCH('I. Legal Frameworks'!$B151,#REF!,0),MATCH('I. Legal Frameworks'!EM$2,#REF!,0)))</f>
        <v>#REF!</v>
      </c>
      <c r="EN151" s="13" t="e">
        <f>IF(OR(RIGHT(EN$2,3)="_is",RIGHT(EN$2,3)="_ts",RIGHT(EN$2,6)="_index"),
INDEX(#REF!,MATCH('I. Legal Frameworks'!$B151,#REF!,0),MATCH('I. Legal Frameworks'!EN$2,#REF!,0)),
INDEX(#REF!,MATCH('I. Legal Frameworks'!$B151,#REF!,0),MATCH('I. Legal Frameworks'!EN$2,#REF!,0)))</f>
        <v>#REF!</v>
      </c>
      <c r="EO151" s="13" t="e">
        <f>IF(OR(RIGHT(EO$2,3)="_is",RIGHT(EO$2,3)="_ts",RIGHT(EO$2,6)="_index"),
INDEX(#REF!,MATCH('I. Legal Frameworks'!$B151,#REF!,0),MATCH('I. Legal Frameworks'!EO$2,#REF!,0)),
INDEX(#REF!,MATCH('I. Legal Frameworks'!$B151,#REF!,0),MATCH('I. Legal Frameworks'!EO$2,#REF!,0)))</f>
        <v>#REF!</v>
      </c>
      <c r="EP151" s="13" t="e">
        <f>IF(OR(RIGHT(EP$2,3)="_is",RIGHT(EP$2,3)="_ts",RIGHT(EP$2,6)="_index"),
INDEX(#REF!,MATCH('I. Legal Frameworks'!$B151,#REF!,0),MATCH('I. Legal Frameworks'!EP$2,#REF!,0)),
INDEX(#REF!,MATCH('I. Legal Frameworks'!$B151,#REF!,0),MATCH('I. Legal Frameworks'!EP$2,#REF!,0)))</f>
        <v>#REF!</v>
      </c>
      <c r="EQ151" s="13" t="e">
        <f>IF(OR(RIGHT(EQ$2,3)="_is",RIGHT(EQ$2,3)="_ts",RIGHT(EQ$2,6)="_index"),
INDEX(#REF!,MATCH('I. Legal Frameworks'!$B151,#REF!,0),MATCH('I. Legal Frameworks'!EQ$2,#REF!,0)),
INDEX(#REF!,MATCH('I. Legal Frameworks'!$B151,#REF!,0),MATCH('I. Legal Frameworks'!EQ$2,#REF!,0)))</f>
        <v>#REF!</v>
      </c>
      <c r="ER151" s="13" t="e">
        <f>IF(OR(RIGHT(ER$2,3)="_is",RIGHT(ER$2,3)="_ts",RIGHT(ER$2,6)="_index"),
INDEX(#REF!,MATCH('I. Legal Frameworks'!$B151,#REF!,0),MATCH('I. Legal Frameworks'!ER$2,#REF!,0)),
INDEX(#REF!,MATCH('I. Legal Frameworks'!$B151,#REF!,0),MATCH('I. Legal Frameworks'!ER$2,#REF!,0)))</f>
        <v>#REF!</v>
      </c>
      <c r="ES151" s="13" t="e">
        <f>IF(OR(RIGHT(ES$2,3)="_is",RIGHT(ES$2,3)="_ts",RIGHT(ES$2,6)="_index"),
INDEX(#REF!,MATCH('I. Legal Frameworks'!$B151,#REF!,0),MATCH('I. Legal Frameworks'!ES$2,#REF!,0)),
INDEX(#REF!,MATCH('I. Legal Frameworks'!$B151,#REF!,0),MATCH('I. Legal Frameworks'!ES$2,#REF!,0)))</f>
        <v>#REF!</v>
      </c>
      <c r="ET151" s="13" t="e">
        <f>IF(OR(RIGHT(ET$2,3)="_is",RIGHT(ET$2,3)="_ts",RIGHT(ET$2,6)="_index"),
INDEX(#REF!,MATCH('I. Legal Frameworks'!$B151,#REF!,0),MATCH('I. Legal Frameworks'!ET$2,#REF!,0)),
INDEX(#REF!,MATCH('I. Legal Frameworks'!$B151,#REF!,0),MATCH('I. Legal Frameworks'!ET$2,#REF!,0)))</f>
        <v>#REF!</v>
      </c>
      <c r="EU151" s="13" t="e">
        <f>IF(OR(RIGHT(EU$2,3)="_is",RIGHT(EU$2,3)="_ts",RIGHT(EU$2,6)="_index"),
INDEX(#REF!,MATCH('I. Legal Frameworks'!$B151,#REF!,0),MATCH('I. Legal Frameworks'!EU$2,#REF!,0)),
INDEX(#REF!,MATCH('I. Legal Frameworks'!$B151,#REF!,0),MATCH('I. Legal Frameworks'!EU$2,#REF!,0)))</f>
        <v>#REF!</v>
      </c>
      <c r="EV151" s="13" t="e">
        <f>IF(OR(RIGHT(EV$2,3)="_is",RIGHT(EV$2,3)="_ts",RIGHT(EV$2,6)="_index"),
INDEX(#REF!,MATCH('I. Legal Frameworks'!$B151,#REF!,0),MATCH('I. Legal Frameworks'!EV$2,#REF!,0)),
INDEX(#REF!,MATCH('I. Legal Frameworks'!$B151,#REF!,0),MATCH('I. Legal Frameworks'!EV$2,#REF!,0)))</f>
        <v>#REF!</v>
      </c>
      <c r="EW151" s="13" t="e">
        <f>IF(OR(RIGHT(EW$2,3)="_is",RIGHT(EW$2,3)="_ts",RIGHT(EW$2,6)="_index"),
INDEX(#REF!,MATCH('I. Legal Frameworks'!$B151,#REF!,0),MATCH('I. Legal Frameworks'!EW$2,#REF!,0)),
INDEX(#REF!,MATCH('I. Legal Frameworks'!$B151,#REF!,0),MATCH('I. Legal Frameworks'!EW$2,#REF!,0)))</f>
        <v>#REF!</v>
      </c>
      <c r="EX151" s="13" t="e">
        <f>IF(OR(RIGHT(EX$2,3)="_is",RIGHT(EX$2,3)="_ts",RIGHT(EX$2,6)="_index"),
INDEX(#REF!,MATCH('I. Legal Frameworks'!$B151,#REF!,0),MATCH('I. Legal Frameworks'!EX$2,#REF!,0)),
INDEX(#REF!,MATCH('I. Legal Frameworks'!$B151,#REF!,0),MATCH('I. Legal Frameworks'!EX$2,#REF!,0)))</f>
        <v>#REF!</v>
      </c>
      <c r="EY151" s="13" t="e">
        <f>IF(OR(RIGHT(EY$2,3)="_is",RIGHT(EY$2,3)="_ts",RIGHT(EY$2,6)="_index"),
INDEX(#REF!,MATCH('I. Legal Frameworks'!$B151,#REF!,0),MATCH('I. Legal Frameworks'!EY$2,#REF!,0)),
INDEX(#REF!,MATCH('I. Legal Frameworks'!$B151,#REF!,0),MATCH('I. Legal Frameworks'!EY$2,#REF!,0)))</f>
        <v>#REF!</v>
      </c>
      <c r="EZ151" s="13" t="e">
        <f>IF(OR(RIGHT(EZ$2,3)="_is",RIGHT(EZ$2,3)="_ts",RIGHT(EZ$2,6)="_index"),
INDEX(#REF!,MATCH('I. Legal Frameworks'!$B151,#REF!,0),MATCH('I. Legal Frameworks'!EZ$2,#REF!,0)),
INDEX(#REF!,MATCH('I. Legal Frameworks'!$B151,#REF!,0),MATCH('I. Legal Frameworks'!EZ$2,#REF!,0)))</f>
        <v>#REF!</v>
      </c>
      <c r="FA151" s="13" t="e">
        <f>IF(OR(RIGHT(FA$2,3)="_is",RIGHT(FA$2,3)="_ts",RIGHT(FA$2,6)="_index"),
INDEX(#REF!,MATCH('I. Legal Frameworks'!$B151,#REF!,0),MATCH('I. Legal Frameworks'!FA$2,#REF!,0)),
INDEX(#REF!,MATCH('I. Legal Frameworks'!$B151,#REF!,0),MATCH('I. Legal Frameworks'!FA$2,#REF!,0)))</f>
        <v>#REF!</v>
      </c>
      <c r="FB151" s="13" t="e">
        <f>IF(OR(RIGHT(FB$2,3)="_is",RIGHT(FB$2,3)="_ts",RIGHT(FB$2,6)="_index"),
INDEX(#REF!,MATCH('I. Legal Frameworks'!$B151,#REF!,0),MATCH('I. Legal Frameworks'!FB$2,#REF!,0)),
INDEX(#REF!,MATCH('I. Legal Frameworks'!$B151,#REF!,0),MATCH('I. Legal Frameworks'!FB$2,#REF!,0)))</f>
        <v>#REF!</v>
      </c>
      <c r="FC151" s="13" t="e">
        <f>IF(OR(RIGHT(FC$2,3)="_is",RIGHT(FC$2,3)="_ts",RIGHT(FC$2,6)="_index"),
INDEX(#REF!,MATCH('I. Legal Frameworks'!$B151,#REF!,0),MATCH('I. Legal Frameworks'!FC$2,#REF!,0)),
INDEX(#REF!,MATCH('I. Legal Frameworks'!$B151,#REF!,0),MATCH('I. Legal Frameworks'!FC$2,#REF!,0)))</f>
        <v>#REF!</v>
      </c>
      <c r="FD151" s="28" t="e">
        <f>IF(OR(RIGHT(FD$2,3)="_is",RIGHT(FD$2,3)="_ts",RIGHT(FD$2,6)="_index"),
INDEX(#REF!,MATCH('I. Legal Frameworks'!$B151,#REF!,0),MATCH('I. Legal Frameworks'!FD$2,#REF!,0)),
INDEX(#REF!,MATCH('I. Legal Frameworks'!$B151,#REF!,0),MATCH('I. Legal Frameworks'!FD$2,#REF!,0)))</f>
        <v>#REF!</v>
      </c>
      <c r="FE151" s="13" t="e">
        <f>IF(OR(RIGHT(FE$2,3)="_is",RIGHT(FE$2,3)="_ts",RIGHT(FE$2,6)="_index"),
INDEX(#REF!,MATCH('I. Legal Frameworks'!$B151,#REF!,0),MATCH('I. Legal Frameworks'!FE$2,#REF!,0)),
INDEX(#REF!,MATCH('I. Legal Frameworks'!$B151,#REF!,0),MATCH('I. Legal Frameworks'!FE$2,#REF!,0)))</f>
        <v>#REF!</v>
      </c>
      <c r="FF151" s="13" t="e">
        <f>IF(OR(RIGHT(FF$2,3)="_is",RIGHT(FF$2,3)="_ts",RIGHT(FF$2,6)="_index"),
INDEX(#REF!,MATCH('I. Legal Frameworks'!$B151,#REF!,0),MATCH('I. Legal Frameworks'!FF$2,#REF!,0)),
INDEX(#REF!,MATCH('I. Legal Frameworks'!$B151,#REF!,0),MATCH('I. Legal Frameworks'!FF$2,#REF!,0)))</f>
        <v>#REF!</v>
      </c>
      <c r="FG151" s="13" t="e">
        <f>IF(OR(RIGHT(FG$2,3)="_is",RIGHT(FG$2,3)="_ts",RIGHT(FG$2,6)="_index"),
INDEX(#REF!,MATCH('I. Legal Frameworks'!$B151,#REF!,0),MATCH('I. Legal Frameworks'!FG$2,#REF!,0)),
INDEX(#REF!,MATCH('I. Legal Frameworks'!$B151,#REF!,0),MATCH('I. Legal Frameworks'!FG$2,#REF!,0)))</f>
        <v>#REF!</v>
      </c>
      <c r="FH151" s="13" t="e">
        <f>IF(OR(RIGHT(FH$2,3)="_is",RIGHT(FH$2,3)="_ts",RIGHT(FH$2,6)="_index"),
INDEX(#REF!,MATCH('I. Legal Frameworks'!$B151,#REF!,0),MATCH('I. Legal Frameworks'!FH$2,#REF!,0)),
INDEX(#REF!,MATCH('I. Legal Frameworks'!$B151,#REF!,0),MATCH('I. Legal Frameworks'!FH$2,#REF!,0)))</f>
        <v>#REF!</v>
      </c>
      <c r="FI151" s="13" t="e">
        <f>IF(OR(RIGHT(FI$2,3)="_is",RIGHT(FI$2,3)="_ts",RIGHT(FI$2,6)="_index"),
INDEX(#REF!,MATCH('I. Legal Frameworks'!$B151,#REF!,0),MATCH('I. Legal Frameworks'!FI$2,#REF!,0)),
INDEX(#REF!,MATCH('I. Legal Frameworks'!$B151,#REF!,0),MATCH('I. Legal Frameworks'!FI$2,#REF!,0)))</f>
        <v>#REF!</v>
      </c>
      <c r="FJ151" s="13" t="e">
        <f>IF(OR(RIGHT(FJ$2,3)="_is",RIGHT(FJ$2,3)="_ts",RIGHT(FJ$2,6)="_index"),
INDEX(#REF!,MATCH('I. Legal Frameworks'!$B151,#REF!,0),MATCH('I. Legal Frameworks'!FJ$2,#REF!,0)),
INDEX(#REF!,MATCH('I. Legal Frameworks'!$B151,#REF!,0),MATCH('I. Legal Frameworks'!FJ$2,#REF!,0)))</f>
        <v>#REF!</v>
      </c>
      <c r="FK151" s="13" t="e">
        <f>IF(OR(RIGHT(FK$2,3)="_is",RIGHT(FK$2,3)="_ts",RIGHT(FK$2,6)="_index"),
INDEX(#REF!,MATCH('I. Legal Frameworks'!$B151,#REF!,0),MATCH('I. Legal Frameworks'!FK$2,#REF!,0)),
INDEX(#REF!,MATCH('I. Legal Frameworks'!$B151,#REF!,0),MATCH('I. Legal Frameworks'!FK$2,#REF!,0)))</f>
        <v>#REF!</v>
      </c>
      <c r="FL151" s="13" t="e">
        <f>IF(OR(RIGHT(FL$2,3)="_is",RIGHT(FL$2,3)="_ts",RIGHT(FL$2,6)="_index"),
INDEX(#REF!,MATCH('I. Legal Frameworks'!$B151,#REF!,0),MATCH('I. Legal Frameworks'!FL$2,#REF!,0)),
INDEX(#REF!,MATCH('I. Legal Frameworks'!$B151,#REF!,0),MATCH('I. Legal Frameworks'!FL$2,#REF!,0)))</f>
        <v>#REF!</v>
      </c>
      <c r="FM151" s="13" t="e">
        <f>IF(OR(RIGHT(FM$2,3)="_is",RIGHT(FM$2,3)="_ts",RIGHT(FM$2,6)="_index"),
INDEX(#REF!,MATCH('I. Legal Frameworks'!$B151,#REF!,0),MATCH('I. Legal Frameworks'!FM$2,#REF!,0)),
INDEX(#REF!,MATCH('I. Legal Frameworks'!$B151,#REF!,0),MATCH('I. Legal Frameworks'!FM$2,#REF!,0)))</f>
        <v>#REF!</v>
      </c>
      <c r="FN151" s="13" t="e">
        <f>IF(OR(RIGHT(FN$2,3)="_is",RIGHT(FN$2,3)="_ts",RIGHT(FN$2,6)="_index"),
INDEX(#REF!,MATCH('I. Legal Frameworks'!$B151,#REF!,0),MATCH('I. Legal Frameworks'!FN$2,#REF!,0)),
INDEX(#REF!,MATCH('I. Legal Frameworks'!$B151,#REF!,0),MATCH('I. Legal Frameworks'!FN$2,#REF!,0)))</f>
        <v>#REF!</v>
      </c>
      <c r="FO151" s="13" t="e">
        <f>IF(OR(RIGHT(FO$2,3)="_is",RIGHT(FO$2,3)="_ts",RIGHT(FO$2,6)="_index"),
INDEX(#REF!,MATCH('I. Legal Frameworks'!$B151,#REF!,0),MATCH('I. Legal Frameworks'!FO$2,#REF!,0)),
INDEX(#REF!,MATCH('I. Legal Frameworks'!$B151,#REF!,0),MATCH('I. Legal Frameworks'!FO$2,#REF!,0)))</f>
        <v>#REF!</v>
      </c>
      <c r="FP151" s="13" t="e">
        <f>IF(OR(RIGHT(FP$2,3)="_is",RIGHT(FP$2,3)="_ts",RIGHT(FP$2,6)="_index"),
INDEX(#REF!,MATCH('I. Legal Frameworks'!$B151,#REF!,0),MATCH('I. Legal Frameworks'!FP$2,#REF!,0)),
INDEX(#REF!,MATCH('I. Legal Frameworks'!$B151,#REF!,0),MATCH('I. Legal Frameworks'!FP$2,#REF!,0)))</f>
        <v>#REF!</v>
      </c>
      <c r="FQ151" s="13" t="e">
        <f>IF(OR(RIGHT(FQ$2,3)="_is",RIGHT(FQ$2,3)="_ts",RIGHT(FQ$2,6)="_index"),
INDEX(#REF!,MATCH('I. Legal Frameworks'!$B151,#REF!,0),MATCH('I. Legal Frameworks'!FQ$2,#REF!,0)),
INDEX(#REF!,MATCH('I. Legal Frameworks'!$B151,#REF!,0),MATCH('I. Legal Frameworks'!FQ$2,#REF!,0)))</f>
        <v>#REF!</v>
      </c>
      <c r="FR151" s="13" t="e">
        <f>IF(OR(RIGHT(FR$2,3)="_is",RIGHT(FR$2,3)="_ts",RIGHT(FR$2,6)="_index"),
INDEX(#REF!,MATCH('I. Legal Frameworks'!$B151,#REF!,0),MATCH('I. Legal Frameworks'!FR$2,#REF!,0)),
INDEX(#REF!,MATCH('I. Legal Frameworks'!$B151,#REF!,0),MATCH('I. Legal Frameworks'!FR$2,#REF!,0)))</f>
        <v>#REF!</v>
      </c>
      <c r="FS151" s="28" t="e">
        <f>IF(OR(RIGHT(FS$2,3)="_is",RIGHT(FS$2,3)="_ts",RIGHT(FS$2,6)="_index"),
INDEX(#REF!,MATCH('I. Legal Frameworks'!$B151,#REF!,0),MATCH('I. Legal Frameworks'!FS$2,#REF!,0)),
INDEX(#REF!,MATCH('I. Legal Frameworks'!$B151,#REF!,0),MATCH('I. Legal Frameworks'!FS$2,#REF!,0)))</f>
        <v>#REF!</v>
      </c>
      <c r="FT151" s="13" t="e">
        <f>IF(OR(RIGHT(FT$2,3)="_is",RIGHT(FT$2,3)="_ts",RIGHT(FT$2,6)="_index"),
INDEX(#REF!,MATCH('I. Legal Frameworks'!$B151,#REF!,0),MATCH('I. Legal Frameworks'!FT$2,#REF!,0)),
INDEX(#REF!,MATCH('I. Legal Frameworks'!$B151,#REF!,0),MATCH('I. Legal Frameworks'!FT$2,#REF!,0)))</f>
        <v>#REF!</v>
      </c>
      <c r="FU151" s="13" t="e">
        <f>IF(OR(RIGHT(FU$2,3)="_is",RIGHT(FU$2,3)="_ts",RIGHT(FU$2,6)="_index"),
INDEX(#REF!,MATCH('I. Legal Frameworks'!$B151,#REF!,0),MATCH('I. Legal Frameworks'!FU$2,#REF!,0)),
INDEX(#REF!,MATCH('I. Legal Frameworks'!$B151,#REF!,0),MATCH('I. Legal Frameworks'!FU$2,#REF!,0)))</f>
        <v>#REF!</v>
      </c>
      <c r="FV151" s="13" t="e">
        <f>IF(OR(RIGHT(FV$2,3)="_is",RIGHT(FV$2,3)="_ts",RIGHT(FV$2,6)="_index"),
INDEX(#REF!,MATCH('I. Legal Frameworks'!$B151,#REF!,0),MATCH('I. Legal Frameworks'!FV$2,#REF!,0)),
INDEX(#REF!,MATCH('I. Legal Frameworks'!$B151,#REF!,0),MATCH('I. Legal Frameworks'!FV$2,#REF!,0)))</f>
        <v>#REF!</v>
      </c>
      <c r="FW151" s="13" t="e">
        <f>IF(OR(RIGHT(FW$2,3)="_is",RIGHT(FW$2,3)="_ts",RIGHT(FW$2,6)="_index"),
INDEX(#REF!,MATCH('I. Legal Frameworks'!$B151,#REF!,0),MATCH('I. Legal Frameworks'!FW$2,#REF!,0)),
INDEX(#REF!,MATCH('I. Legal Frameworks'!$B151,#REF!,0),MATCH('I. Legal Frameworks'!FW$2,#REF!,0)))</f>
        <v>#REF!</v>
      </c>
      <c r="FX151" s="13" t="e">
        <f>IF(OR(RIGHT(FX$2,3)="_is",RIGHT(FX$2,3)="_ts",RIGHT(FX$2,6)="_index"),
INDEX(#REF!,MATCH('I. Legal Frameworks'!$B151,#REF!,0),MATCH('I. Legal Frameworks'!FX$2,#REF!,0)),
INDEX(#REF!,MATCH('I. Legal Frameworks'!$B151,#REF!,0),MATCH('I. Legal Frameworks'!FX$2,#REF!,0)))</f>
        <v>#REF!</v>
      </c>
      <c r="FY151" s="13" t="e">
        <f>IF(OR(RIGHT(FY$2,3)="_is",RIGHT(FY$2,3)="_ts",RIGHT(FY$2,6)="_index"),
INDEX(#REF!,MATCH('I. Legal Frameworks'!$B151,#REF!,0),MATCH('I. Legal Frameworks'!FY$2,#REF!,0)),
INDEX(#REF!,MATCH('I. Legal Frameworks'!$B151,#REF!,0),MATCH('I. Legal Frameworks'!FY$2,#REF!,0)))</f>
        <v>#REF!</v>
      </c>
      <c r="FZ151" s="13" t="e">
        <f>IF(OR(RIGHT(FZ$2,3)="_is",RIGHT(FZ$2,3)="_ts",RIGHT(FZ$2,6)="_index"),
INDEX(#REF!,MATCH('I. Legal Frameworks'!$B151,#REF!,0),MATCH('I. Legal Frameworks'!FZ$2,#REF!,0)),
INDEX(#REF!,MATCH('I. Legal Frameworks'!$B151,#REF!,0),MATCH('I. Legal Frameworks'!FZ$2,#REF!,0)))</f>
        <v>#REF!</v>
      </c>
      <c r="GA151" s="13" t="e">
        <f>IF(OR(RIGHT(GA$2,3)="_is",RIGHT(GA$2,3)="_ts",RIGHT(GA$2,6)="_index"),
INDEX(#REF!,MATCH('I. Legal Frameworks'!$B151,#REF!,0),MATCH('I. Legal Frameworks'!GA$2,#REF!,0)),
INDEX(#REF!,MATCH('I. Legal Frameworks'!$B151,#REF!,0),MATCH('I. Legal Frameworks'!GA$2,#REF!,0)))</f>
        <v>#REF!</v>
      </c>
      <c r="GB151" s="13" t="e">
        <f>IF(OR(RIGHT(GB$2,3)="_is",RIGHT(GB$2,3)="_ts",RIGHT(GB$2,6)="_index"),
INDEX(#REF!,MATCH('I. Legal Frameworks'!$B151,#REF!,0),MATCH('I. Legal Frameworks'!GB$2,#REF!,0)),
INDEX(#REF!,MATCH('I. Legal Frameworks'!$B151,#REF!,0),MATCH('I. Legal Frameworks'!GB$2,#REF!,0)))</f>
        <v>#REF!</v>
      </c>
      <c r="GC151" s="13" t="e">
        <f>IF(OR(RIGHT(GC$2,3)="_is",RIGHT(GC$2,3)="_ts",RIGHT(GC$2,6)="_index"),
INDEX(#REF!,MATCH('I. Legal Frameworks'!$B151,#REF!,0),MATCH('I. Legal Frameworks'!GC$2,#REF!,0)),
INDEX(#REF!,MATCH('I. Legal Frameworks'!$B151,#REF!,0),MATCH('I. Legal Frameworks'!GC$2,#REF!,0)))</f>
        <v>#REF!</v>
      </c>
      <c r="GD151" s="13" t="e">
        <f>IF(OR(RIGHT(GD$2,3)="_is",RIGHT(GD$2,3)="_ts",RIGHT(GD$2,6)="_index"),
INDEX(#REF!,MATCH('I. Legal Frameworks'!$B151,#REF!,0),MATCH('I. Legal Frameworks'!GD$2,#REF!,0)),
INDEX(#REF!,MATCH('I. Legal Frameworks'!$B151,#REF!,0),MATCH('I. Legal Frameworks'!GD$2,#REF!,0)))</f>
        <v>#REF!</v>
      </c>
      <c r="GE151" s="13" t="e">
        <f>IF(OR(RIGHT(GE$2,3)="_is",RIGHT(GE$2,3)="_ts",RIGHT(GE$2,6)="_index"),
INDEX(#REF!,MATCH('I. Legal Frameworks'!$B151,#REF!,0),MATCH('I. Legal Frameworks'!GE$2,#REF!,0)),
INDEX(#REF!,MATCH('I. Legal Frameworks'!$B151,#REF!,0),MATCH('I. Legal Frameworks'!GE$2,#REF!,0)))</f>
        <v>#REF!</v>
      </c>
      <c r="GF151" s="13" t="e">
        <f>IF(OR(RIGHT(GF$2,3)="_is",RIGHT(GF$2,3)="_ts",RIGHT(GF$2,6)="_index"),
INDEX(#REF!,MATCH('I. Legal Frameworks'!$B151,#REF!,0),MATCH('I. Legal Frameworks'!GF$2,#REF!,0)),
INDEX(#REF!,MATCH('I. Legal Frameworks'!$B151,#REF!,0),MATCH('I. Legal Frameworks'!GF$2,#REF!,0)))</f>
        <v>#REF!</v>
      </c>
      <c r="GG151" s="13" t="e">
        <f>IF(OR(RIGHT(GG$2,3)="_is",RIGHT(GG$2,3)="_ts",RIGHT(GG$2,6)="_index"),
INDEX(#REF!,MATCH('I. Legal Frameworks'!$B151,#REF!,0),MATCH('I. Legal Frameworks'!GG$2,#REF!,0)),
INDEX(#REF!,MATCH('I. Legal Frameworks'!$B151,#REF!,0),MATCH('I. Legal Frameworks'!GG$2,#REF!,0)))</f>
        <v>#REF!</v>
      </c>
      <c r="GH151" s="13" t="e">
        <f>IF(OR(RIGHT(GH$2,3)="_is",RIGHT(GH$2,3)="_ts",RIGHT(GH$2,6)="_index"),
INDEX(#REF!,MATCH('I. Legal Frameworks'!$B151,#REF!,0),MATCH('I. Legal Frameworks'!GH$2,#REF!,0)),
INDEX(#REF!,MATCH('I. Legal Frameworks'!$B151,#REF!,0),MATCH('I. Legal Frameworks'!GH$2,#REF!,0)))</f>
        <v>#REF!</v>
      </c>
      <c r="GI151" s="28" t="e">
        <f>IF(OR(RIGHT(GI$2,3)="_is",RIGHT(GI$2,3)="_ts",RIGHT(GI$2,6)="_index"),
INDEX(#REF!,MATCH('I. Legal Frameworks'!$B151,#REF!,0),MATCH('I. Legal Frameworks'!GI$2,#REF!,0)),
INDEX(#REF!,MATCH('I. Legal Frameworks'!$B151,#REF!,0),MATCH('I. Legal Frameworks'!GI$2,#REF!,0)))</f>
        <v>#REF!</v>
      </c>
      <c r="GJ151" s="13" t="e">
        <f>IF(OR(RIGHT(GJ$2,3)="_is",RIGHT(GJ$2,3)="_ts",RIGHT(GJ$2,6)="_index"),
INDEX(#REF!,MATCH('I. Legal Frameworks'!$B151,#REF!,0),MATCH('I. Legal Frameworks'!GJ$2,#REF!,0)),
INDEX(#REF!,MATCH('I. Legal Frameworks'!$B151,#REF!,0),MATCH('I. Legal Frameworks'!GJ$2,#REF!,0)))</f>
        <v>#REF!</v>
      </c>
      <c r="GK151" s="13" t="e">
        <f>IF(OR(RIGHT(GK$2,3)="_is",RIGHT(GK$2,3)="_ts",RIGHT(GK$2,6)="_index"),
INDEX(#REF!,MATCH('I. Legal Frameworks'!$B151,#REF!,0),MATCH('I. Legal Frameworks'!GK$2,#REF!,0)),
INDEX(#REF!,MATCH('I. Legal Frameworks'!$B151,#REF!,0),MATCH('I. Legal Frameworks'!GK$2,#REF!,0)))</f>
        <v>#REF!</v>
      </c>
      <c r="GL151" s="13" t="e">
        <f>IF(OR(RIGHT(GL$2,3)="_is",RIGHT(GL$2,3)="_ts",RIGHT(GL$2,6)="_index"),
INDEX(#REF!,MATCH('I. Legal Frameworks'!$B151,#REF!,0),MATCH('I. Legal Frameworks'!GL$2,#REF!,0)),
INDEX(#REF!,MATCH('I. Legal Frameworks'!$B151,#REF!,0),MATCH('I. Legal Frameworks'!GL$2,#REF!,0)))</f>
        <v>#REF!</v>
      </c>
      <c r="GM151" s="13" t="e">
        <f>IF(OR(RIGHT(GM$2,3)="_is",RIGHT(GM$2,3)="_ts",RIGHT(GM$2,6)="_index"),
INDEX(#REF!,MATCH('I. Legal Frameworks'!$B151,#REF!,0),MATCH('I. Legal Frameworks'!GM$2,#REF!,0)),
INDEX(#REF!,MATCH('I. Legal Frameworks'!$B151,#REF!,0),MATCH('I. Legal Frameworks'!GM$2,#REF!,0)))</f>
        <v>#REF!</v>
      </c>
      <c r="GN151" s="13" t="e">
        <f>IF(OR(RIGHT(GN$2,3)="_is",RIGHT(GN$2,3)="_ts",RIGHT(GN$2,6)="_index"),
INDEX(#REF!,MATCH('I. Legal Frameworks'!$B151,#REF!,0),MATCH('I. Legal Frameworks'!GN$2,#REF!,0)),
INDEX(#REF!,MATCH('I. Legal Frameworks'!$B151,#REF!,0),MATCH('I. Legal Frameworks'!GN$2,#REF!,0)))</f>
        <v>#REF!</v>
      </c>
      <c r="GO151" s="13" t="e">
        <f>IF(OR(RIGHT(GO$2,3)="_is",RIGHT(GO$2,3)="_ts",RIGHT(GO$2,6)="_index"),
INDEX(#REF!,MATCH('I. Legal Frameworks'!$B151,#REF!,0),MATCH('I. Legal Frameworks'!GO$2,#REF!,0)),
INDEX(#REF!,MATCH('I. Legal Frameworks'!$B151,#REF!,0),MATCH('I. Legal Frameworks'!GO$2,#REF!,0)))</f>
        <v>#REF!</v>
      </c>
      <c r="GP151" s="13" t="e">
        <f>IF(OR(RIGHT(GP$2,3)="_is",RIGHT(GP$2,3)="_ts",RIGHT(GP$2,6)="_index"),
INDEX(#REF!,MATCH('I. Legal Frameworks'!$B151,#REF!,0),MATCH('I. Legal Frameworks'!GP$2,#REF!,0)),
INDEX(#REF!,MATCH('I. Legal Frameworks'!$B151,#REF!,0),MATCH('I. Legal Frameworks'!GP$2,#REF!,0)))</f>
        <v>#REF!</v>
      </c>
      <c r="GQ151" s="13" t="e">
        <f>IF(OR(RIGHT(GQ$2,3)="_is",RIGHT(GQ$2,3)="_ts",RIGHT(GQ$2,6)="_index"),
INDEX(#REF!,MATCH('I. Legal Frameworks'!$B151,#REF!,0),MATCH('I. Legal Frameworks'!GQ$2,#REF!,0)),
INDEX(#REF!,MATCH('I. Legal Frameworks'!$B151,#REF!,0),MATCH('I. Legal Frameworks'!GQ$2,#REF!,0)))</f>
        <v>#REF!</v>
      </c>
      <c r="GR151" s="13" t="e">
        <f>IF(OR(RIGHT(GR$2,3)="_is",RIGHT(GR$2,3)="_ts",RIGHT(GR$2,6)="_index"),
INDEX(#REF!,MATCH('I. Legal Frameworks'!$B151,#REF!,0),MATCH('I. Legal Frameworks'!GR$2,#REF!,0)),
INDEX(#REF!,MATCH('I. Legal Frameworks'!$B151,#REF!,0),MATCH('I. Legal Frameworks'!GR$2,#REF!,0)))</f>
        <v>#REF!</v>
      </c>
      <c r="GS151" s="13" t="e">
        <f>IF(OR(RIGHT(GS$2,3)="_is",RIGHT(GS$2,3)="_ts",RIGHT(GS$2,6)="_index"),
INDEX(#REF!,MATCH('I. Legal Frameworks'!$B151,#REF!,0),MATCH('I. Legal Frameworks'!GS$2,#REF!,0)),
INDEX(#REF!,MATCH('I. Legal Frameworks'!$B151,#REF!,0),MATCH('I. Legal Frameworks'!GS$2,#REF!,0)))</f>
        <v>#REF!</v>
      </c>
      <c r="GT151" s="13" t="e">
        <f>IF(OR(RIGHT(GT$2,3)="_is",RIGHT(GT$2,3)="_ts",RIGHT(GT$2,6)="_index"),
INDEX(#REF!,MATCH('I. Legal Frameworks'!$B151,#REF!,0),MATCH('I. Legal Frameworks'!GT$2,#REF!,0)),
INDEX(#REF!,MATCH('I. Legal Frameworks'!$B151,#REF!,0),MATCH('I. Legal Frameworks'!GT$2,#REF!,0)))</f>
        <v>#REF!</v>
      </c>
      <c r="GU151" s="13" t="e">
        <f>IF(OR(RIGHT(GU$2,3)="_is",RIGHT(GU$2,3)="_ts",RIGHT(GU$2,6)="_index"),
INDEX(#REF!,MATCH('I. Legal Frameworks'!$B151,#REF!,0),MATCH('I. Legal Frameworks'!GU$2,#REF!,0)),
INDEX(#REF!,MATCH('I. Legal Frameworks'!$B151,#REF!,0),MATCH('I. Legal Frameworks'!GU$2,#REF!,0)))</f>
        <v>#REF!</v>
      </c>
      <c r="GV151" s="13" t="e">
        <f>IF(OR(RIGHT(GV$2,3)="_is",RIGHT(GV$2,3)="_ts",RIGHT(GV$2,6)="_index"),
INDEX(#REF!,MATCH('I. Legal Frameworks'!$B151,#REF!,0),MATCH('I. Legal Frameworks'!GV$2,#REF!,0)),
INDEX(#REF!,MATCH('I. Legal Frameworks'!$B151,#REF!,0),MATCH('I. Legal Frameworks'!GV$2,#REF!,0)))</f>
        <v>#REF!</v>
      </c>
      <c r="GW151" s="13" t="e">
        <f>IF(OR(RIGHT(GW$2,3)="_is",RIGHT(GW$2,3)="_ts",RIGHT(GW$2,6)="_index"),
INDEX(#REF!,MATCH('I. Legal Frameworks'!$B151,#REF!,0),MATCH('I. Legal Frameworks'!GW$2,#REF!,0)),
INDEX(#REF!,MATCH('I. Legal Frameworks'!$B151,#REF!,0),MATCH('I. Legal Frameworks'!GW$2,#REF!,0)))</f>
        <v>#REF!</v>
      </c>
      <c r="GX151" s="13" t="e">
        <f>IF(OR(RIGHT(GX$2,3)="_is",RIGHT(GX$2,3)="_ts",RIGHT(GX$2,6)="_index"),
INDEX(#REF!,MATCH('I. Legal Frameworks'!$B151,#REF!,0),MATCH('I. Legal Frameworks'!GX$2,#REF!,0)),
INDEX(#REF!,MATCH('I. Legal Frameworks'!$B151,#REF!,0),MATCH('I. Legal Frameworks'!GX$2,#REF!,0)))</f>
        <v>#REF!</v>
      </c>
      <c r="GY151" s="13" t="e">
        <f>IF(OR(RIGHT(GY$2,3)="_is",RIGHT(GY$2,3)="_ts",RIGHT(GY$2,6)="_index"),
INDEX(#REF!,MATCH('I. Legal Frameworks'!$B151,#REF!,0),MATCH('I. Legal Frameworks'!GY$2,#REF!,0)),
INDEX(#REF!,MATCH('I. Legal Frameworks'!$B151,#REF!,0),MATCH('I. Legal Frameworks'!GY$2,#REF!,0)))</f>
        <v>#REF!</v>
      </c>
      <c r="GZ151" s="13" t="e">
        <f>IF(OR(RIGHT(GZ$2,3)="_is",RIGHT(GZ$2,3)="_ts",RIGHT(GZ$2,6)="_index"),
INDEX(#REF!,MATCH('I. Legal Frameworks'!$B151,#REF!,0),MATCH('I. Legal Frameworks'!GZ$2,#REF!,0)),
INDEX(#REF!,MATCH('I. Legal Frameworks'!$B151,#REF!,0),MATCH('I. Legal Frameworks'!GZ$2,#REF!,0)))</f>
        <v>#REF!</v>
      </c>
      <c r="HA151" s="13" t="e">
        <f>IF(OR(RIGHT(HA$2,3)="_is",RIGHT(HA$2,3)="_ts",RIGHT(HA$2,6)="_index"),
INDEX(#REF!,MATCH('I. Legal Frameworks'!$B151,#REF!,0),MATCH('I. Legal Frameworks'!HA$2,#REF!,0)),
INDEX(#REF!,MATCH('I. Legal Frameworks'!$B151,#REF!,0),MATCH('I. Legal Frameworks'!HA$2,#REF!,0)))</f>
        <v>#REF!</v>
      </c>
      <c r="HB151" s="13" t="e">
        <f>IF(OR(RIGHT(HB$2,3)="_is",RIGHT(HB$2,3)="_ts",RIGHT(HB$2,6)="_index"),
INDEX(#REF!,MATCH('I. Legal Frameworks'!$B151,#REF!,0),MATCH('I. Legal Frameworks'!HB$2,#REF!,0)),
INDEX(#REF!,MATCH('I. Legal Frameworks'!$B151,#REF!,0),MATCH('I. Legal Frameworks'!HB$2,#REF!,0)))</f>
        <v>#REF!</v>
      </c>
      <c r="HC151" s="13" t="e">
        <f>IF(OR(RIGHT(HC$2,3)="_is",RIGHT(HC$2,3)="_ts",RIGHT(HC$2,6)="_index"),
INDEX(#REF!,MATCH('I. Legal Frameworks'!$B151,#REF!,0),MATCH('I. Legal Frameworks'!HC$2,#REF!,0)),
INDEX(#REF!,MATCH('I. Legal Frameworks'!$B151,#REF!,0),MATCH('I. Legal Frameworks'!HC$2,#REF!,0)))</f>
        <v>#REF!</v>
      </c>
      <c r="HD151" s="13" t="e">
        <f>IF(OR(RIGHT(HD$2,3)="_is",RIGHT(HD$2,3)="_ts",RIGHT(HD$2,6)="_index"),
INDEX(#REF!,MATCH('I. Legal Frameworks'!$B151,#REF!,0),MATCH('I. Legal Frameworks'!HD$2,#REF!,0)),
INDEX(#REF!,MATCH('I. Legal Frameworks'!$B151,#REF!,0),MATCH('I. Legal Frameworks'!HD$2,#REF!,0)))</f>
        <v>#REF!</v>
      </c>
      <c r="HE151" s="13" t="e">
        <f>IF(OR(RIGHT(HE$2,3)="_is",RIGHT(HE$2,3)="_ts",RIGHT(HE$2,6)="_index"),
INDEX(#REF!,MATCH('I. Legal Frameworks'!$B151,#REF!,0),MATCH('I. Legal Frameworks'!HE$2,#REF!,0)),
INDEX(#REF!,MATCH('I. Legal Frameworks'!$B151,#REF!,0),MATCH('I. Legal Frameworks'!HE$2,#REF!,0)))</f>
        <v>#REF!</v>
      </c>
      <c r="HF151" s="14" t="s">
        <v>499</v>
      </c>
    </row>
    <row r="152" spans="1:214" x14ac:dyDescent="0.35">
      <c r="A152" t="s">
        <v>411</v>
      </c>
      <c r="B152" t="s">
        <v>412</v>
      </c>
      <c r="C152" t="s">
        <v>412</v>
      </c>
      <c r="D152" t="s">
        <v>116</v>
      </c>
      <c r="E152" t="s">
        <v>106</v>
      </c>
      <c r="F152" s="30" t="e">
        <f>IF(OR(RIGHT(F$2,3)="_is",RIGHT(F$2,3)="_ts",RIGHT(F$2,6)="_index"),
INDEX(#REF!,MATCH('I. Legal Frameworks'!$B152,#REF!,0),MATCH('I. Legal Frameworks'!F$2,#REF!,0)),
INDEX(#REF!,MATCH('I. Legal Frameworks'!$B152,#REF!,0),MATCH('I. Legal Frameworks'!F$2,#REF!,0)))</f>
        <v>#REF!</v>
      </c>
      <c r="G152" s="28" t="e">
        <f>IF(OR(RIGHT(G$2,3)="_is",RIGHT(G$2,3)="_ts",RIGHT(G$2,6)="_index"),
INDEX(#REF!,MATCH('I. Legal Frameworks'!$B152,#REF!,0),MATCH('I. Legal Frameworks'!G$2,#REF!,0)),
INDEX(#REF!,MATCH('I. Legal Frameworks'!$B152,#REF!,0),MATCH('I. Legal Frameworks'!G$2,#REF!,0)))</f>
        <v>#REF!</v>
      </c>
      <c r="H152" s="13" t="e">
        <f>IF(OR(RIGHT(H$2,3)="_is",RIGHT(H$2,3)="_ts",RIGHT(H$2,6)="_index"),
INDEX(#REF!,MATCH('I. Legal Frameworks'!$B152,#REF!,0),MATCH('I. Legal Frameworks'!H$2,#REF!,0)),
INDEX(#REF!,MATCH('I. Legal Frameworks'!$B152,#REF!,0),MATCH('I. Legal Frameworks'!H$2,#REF!,0)))</f>
        <v>#REF!</v>
      </c>
      <c r="I152" s="13" t="e">
        <f>IF(OR(RIGHT(I$2,3)="_is",RIGHT(I$2,3)="_ts",RIGHT(I$2,6)="_index"),
INDEX(#REF!,MATCH('I. Legal Frameworks'!$B152,#REF!,0),MATCH('I. Legal Frameworks'!I$2,#REF!,0)),
INDEX(#REF!,MATCH('I. Legal Frameworks'!$B152,#REF!,0),MATCH('I. Legal Frameworks'!I$2,#REF!,0)))</f>
        <v>#REF!</v>
      </c>
      <c r="J152" s="13" t="e">
        <f>IF(OR(RIGHT(J$2,3)="_is",RIGHT(J$2,3)="_ts",RIGHT(J$2,6)="_index"),
INDEX(#REF!,MATCH('I. Legal Frameworks'!$B152,#REF!,0),MATCH('I. Legal Frameworks'!J$2,#REF!,0)),
INDEX(#REF!,MATCH('I. Legal Frameworks'!$B152,#REF!,0),MATCH('I. Legal Frameworks'!J$2,#REF!,0)))</f>
        <v>#REF!</v>
      </c>
      <c r="K152" s="13" t="e">
        <f>IF(OR(RIGHT(K$2,3)="_is",RIGHT(K$2,3)="_ts",RIGHT(K$2,6)="_index"),
INDEX(#REF!,MATCH('I. Legal Frameworks'!$B152,#REF!,0),MATCH('I. Legal Frameworks'!K$2,#REF!,0)),
INDEX(#REF!,MATCH('I. Legal Frameworks'!$B152,#REF!,0),MATCH('I. Legal Frameworks'!K$2,#REF!,0)))</f>
        <v>#REF!</v>
      </c>
      <c r="L152" s="13" t="e">
        <f>IF(OR(RIGHT(L$2,3)="_is",RIGHT(L$2,3)="_ts",RIGHT(L$2,6)="_index"),
INDEX(#REF!,MATCH('I. Legal Frameworks'!$B152,#REF!,0),MATCH('I. Legal Frameworks'!L$2,#REF!,0)),
INDEX(#REF!,MATCH('I. Legal Frameworks'!$B152,#REF!,0),MATCH('I. Legal Frameworks'!L$2,#REF!,0)))</f>
        <v>#REF!</v>
      </c>
      <c r="M152" s="13" t="e">
        <f>IF(OR(RIGHT(M$2,3)="_is",RIGHT(M$2,3)="_ts",RIGHT(M$2,6)="_index"),
INDEX(#REF!,MATCH('I. Legal Frameworks'!$B152,#REF!,0),MATCH('I. Legal Frameworks'!M$2,#REF!,0)),
INDEX(#REF!,MATCH('I. Legal Frameworks'!$B152,#REF!,0),MATCH('I. Legal Frameworks'!M$2,#REF!,0)))</f>
        <v>#REF!</v>
      </c>
      <c r="N152" s="13" t="e">
        <f>IF(OR(RIGHT(N$2,3)="_is",RIGHT(N$2,3)="_ts",RIGHT(N$2,6)="_index"),
INDEX(#REF!,MATCH('I. Legal Frameworks'!$B152,#REF!,0),MATCH('I. Legal Frameworks'!N$2,#REF!,0)),
INDEX(#REF!,MATCH('I. Legal Frameworks'!$B152,#REF!,0),MATCH('I. Legal Frameworks'!N$2,#REF!,0)))</f>
        <v>#REF!</v>
      </c>
      <c r="O152" s="13" t="e">
        <f>IF(OR(RIGHT(O$2,3)="_is",RIGHT(O$2,3)="_ts",RIGHT(O$2,6)="_index"),
INDEX(#REF!,MATCH('I. Legal Frameworks'!$B152,#REF!,0),MATCH('I. Legal Frameworks'!O$2,#REF!,0)),
INDEX(#REF!,MATCH('I. Legal Frameworks'!$B152,#REF!,0),MATCH('I. Legal Frameworks'!O$2,#REF!,0)))</f>
        <v>#REF!</v>
      </c>
      <c r="P152" s="13" t="e">
        <f>IF(OR(RIGHT(P$2,3)="_is",RIGHT(P$2,3)="_ts",RIGHT(P$2,6)="_index"),
INDEX(#REF!,MATCH('I. Legal Frameworks'!$B152,#REF!,0),MATCH('I. Legal Frameworks'!P$2,#REF!,0)),
INDEX(#REF!,MATCH('I. Legal Frameworks'!$B152,#REF!,0),MATCH('I. Legal Frameworks'!P$2,#REF!,0)))</f>
        <v>#REF!</v>
      </c>
      <c r="Q152" s="13" t="e">
        <f>IF(OR(RIGHT(Q$2,3)="_is",RIGHT(Q$2,3)="_ts",RIGHT(Q$2,6)="_index"),
INDEX(#REF!,MATCH('I. Legal Frameworks'!$B152,#REF!,0),MATCH('I. Legal Frameworks'!Q$2,#REF!,0)),
INDEX(#REF!,MATCH('I. Legal Frameworks'!$B152,#REF!,0),MATCH('I. Legal Frameworks'!Q$2,#REF!,0)))</f>
        <v>#REF!</v>
      </c>
      <c r="R152" s="13" t="e">
        <f>IF(OR(RIGHT(R$2,3)="_is",RIGHT(R$2,3)="_ts",RIGHT(R$2,6)="_index"),
INDEX(#REF!,MATCH('I. Legal Frameworks'!$B152,#REF!,0),MATCH('I. Legal Frameworks'!R$2,#REF!,0)),
INDEX(#REF!,MATCH('I. Legal Frameworks'!$B152,#REF!,0),MATCH('I. Legal Frameworks'!R$2,#REF!,0)))</f>
        <v>#REF!</v>
      </c>
      <c r="S152" s="13" t="e">
        <f>IF(OR(RIGHT(S$2,3)="_is",RIGHT(S$2,3)="_ts",RIGHT(S$2,6)="_index"),
INDEX(#REF!,MATCH('I. Legal Frameworks'!$B152,#REF!,0),MATCH('I. Legal Frameworks'!S$2,#REF!,0)),
INDEX(#REF!,MATCH('I. Legal Frameworks'!$B152,#REF!,0),MATCH('I. Legal Frameworks'!S$2,#REF!,0)))</f>
        <v>#REF!</v>
      </c>
      <c r="T152" s="13" t="e">
        <f>IF(OR(RIGHT(T$2,3)="_is",RIGHT(T$2,3)="_ts",RIGHT(T$2,6)="_index"),
INDEX(#REF!,MATCH('I. Legal Frameworks'!$B152,#REF!,0),MATCH('I. Legal Frameworks'!T$2,#REF!,0)),
INDEX(#REF!,MATCH('I. Legal Frameworks'!$B152,#REF!,0),MATCH('I. Legal Frameworks'!T$2,#REF!,0)))</f>
        <v>#REF!</v>
      </c>
      <c r="U152" s="13" t="e">
        <f>IF(OR(RIGHT(U$2,3)="_is",RIGHT(U$2,3)="_ts",RIGHT(U$2,6)="_index"),
INDEX(#REF!,MATCH('I. Legal Frameworks'!$B152,#REF!,0),MATCH('I. Legal Frameworks'!U$2,#REF!,0)),
INDEX(#REF!,MATCH('I. Legal Frameworks'!$B152,#REF!,0),MATCH('I. Legal Frameworks'!U$2,#REF!,0)))</f>
        <v>#REF!</v>
      </c>
      <c r="V152" s="13" t="e">
        <f>IF(OR(RIGHT(V$2,3)="_is",RIGHT(V$2,3)="_ts",RIGHT(V$2,6)="_index"),
INDEX(#REF!,MATCH('I. Legal Frameworks'!$B152,#REF!,0),MATCH('I. Legal Frameworks'!V$2,#REF!,0)),
INDEX(#REF!,MATCH('I. Legal Frameworks'!$B152,#REF!,0),MATCH('I. Legal Frameworks'!V$2,#REF!,0)))</f>
        <v>#REF!</v>
      </c>
      <c r="W152" s="13" t="e">
        <f>IF(OR(RIGHT(W$2,3)="_is",RIGHT(W$2,3)="_ts",RIGHT(W$2,6)="_index"),
INDEX(#REF!,MATCH('I. Legal Frameworks'!$B152,#REF!,0),MATCH('I. Legal Frameworks'!W$2,#REF!,0)),
INDEX(#REF!,MATCH('I. Legal Frameworks'!$B152,#REF!,0),MATCH('I. Legal Frameworks'!W$2,#REF!,0)))</f>
        <v>#REF!</v>
      </c>
      <c r="X152" s="13" t="e">
        <f>IF(OR(RIGHT(X$2,3)="_is",RIGHT(X$2,3)="_ts",RIGHT(X$2,6)="_index"),
INDEX(#REF!,MATCH('I. Legal Frameworks'!$B152,#REF!,0),MATCH('I. Legal Frameworks'!X$2,#REF!,0)),
INDEX(#REF!,MATCH('I. Legal Frameworks'!$B152,#REF!,0),MATCH('I. Legal Frameworks'!X$2,#REF!,0)))</f>
        <v>#REF!</v>
      </c>
      <c r="Y152" s="13" t="e">
        <f>IF(OR(RIGHT(Y$2,3)="_is",RIGHT(Y$2,3)="_ts",RIGHT(Y$2,6)="_index"),
INDEX(#REF!,MATCH('I. Legal Frameworks'!$B152,#REF!,0),MATCH('I. Legal Frameworks'!Y$2,#REF!,0)),
INDEX(#REF!,MATCH('I. Legal Frameworks'!$B152,#REF!,0),MATCH('I. Legal Frameworks'!Y$2,#REF!,0)))</f>
        <v>#REF!</v>
      </c>
      <c r="Z152" s="13" t="e">
        <f>IF(OR(RIGHT(Z$2,3)="_is",RIGHT(Z$2,3)="_ts",RIGHT(Z$2,6)="_index"),
INDEX(#REF!,MATCH('I. Legal Frameworks'!$B152,#REF!,0),MATCH('I. Legal Frameworks'!Z$2,#REF!,0)),
INDEX(#REF!,MATCH('I. Legal Frameworks'!$B152,#REF!,0),MATCH('I. Legal Frameworks'!Z$2,#REF!,0)))</f>
        <v>#REF!</v>
      </c>
      <c r="AA152" s="13" t="e">
        <f>IF(OR(RIGHT(AA$2,3)="_is",RIGHT(AA$2,3)="_ts",RIGHT(AA$2,6)="_index"),
INDEX(#REF!,MATCH('I. Legal Frameworks'!$B152,#REF!,0),MATCH('I. Legal Frameworks'!AA$2,#REF!,0)),
INDEX(#REF!,MATCH('I. Legal Frameworks'!$B152,#REF!,0),MATCH('I. Legal Frameworks'!AA$2,#REF!,0)))</f>
        <v>#REF!</v>
      </c>
      <c r="AB152" s="13" t="e">
        <f>IF(OR(RIGHT(AB$2,3)="_is",RIGHT(AB$2,3)="_ts",RIGHT(AB$2,6)="_index"),
INDEX(#REF!,MATCH('I. Legal Frameworks'!$B152,#REF!,0),MATCH('I. Legal Frameworks'!AB$2,#REF!,0)),
INDEX(#REF!,MATCH('I. Legal Frameworks'!$B152,#REF!,0),MATCH('I. Legal Frameworks'!AB$2,#REF!,0)))</f>
        <v>#REF!</v>
      </c>
      <c r="AC152" s="13" t="e">
        <f>IF(OR(RIGHT(AC$2,3)="_is",RIGHT(AC$2,3)="_ts",RIGHT(AC$2,6)="_index"),
INDEX(#REF!,MATCH('I. Legal Frameworks'!$B152,#REF!,0),MATCH('I. Legal Frameworks'!AC$2,#REF!,0)),
INDEX(#REF!,MATCH('I. Legal Frameworks'!$B152,#REF!,0),MATCH('I. Legal Frameworks'!AC$2,#REF!,0)))</f>
        <v>#REF!</v>
      </c>
      <c r="AD152" s="13" t="e">
        <f>IF(OR(RIGHT(AD$2,3)="_is",RIGHT(AD$2,3)="_ts",RIGHT(AD$2,6)="_index"),
INDEX(#REF!,MATCH('I. Legal Frameworks'!$B152,#REF!,0),MATCH('I. Legal Frameworks'!AD$2,#REF!,0)),
INDEX(#REF!,MATCH('I. Legal Frameworks'!$B152,#REF!,0),MATCH('I. Legal Frameworks'!AD$2,#REF!,0)))</f>
        <v>#REF!</v>
      </c>
      <c r="AE152" s="13" t="e">
        <f>IF(OR(RIGHT(AE$2,3)="_is",RIGHT(AE$2,3)="_ts",RIGHT(AE$2,6)="_index"),
INDEX(#REF!,MATCH('I. Legal Frameworks'!$B152,#REF!,0),MATCH('I. Legal Frameworks'!AE$2,#REF!,0)),
INDEX(#REF!,MATCH('I. Legal Frameworks'!$B152,#REF!,0),MATCH('I. Legal Frameworks'!AE$2,#REF!,0)))</f>
        <v>#REF!</v>
      </c>
      <c r="AF152" s="13" t="e">
        <f>IF(OR(RIGHT(AF$2,3)="_is",RIGHT(AF$2,3)="_ts",RIGHT(AF$2,6)="_index"),
INDEX(#REF!,MATCH('I. Legal Frameworks'!$B152,#REF!,0),MATCH('I. Legal Frameworks'!AF$2,#REF!,0)),
INDEX(#REF!,MATCH('I. Legal Frameworks'!$B152,#REF!,0),MATCH('I. Legal Frameworks'!AF$2,#REF!,0)))</f>
        <v>#REF!</v>
      </c>
      <c r="AG152" s="13" t="e">
        <f>IF(OR(RIGHT(AG$2,3)="_is",RIGHT(AG$2,3)="_ts",RIGHT(AG$2,6)="_index"),
INDEX(#REF!,MATCH('I. Legal Frameworks'!$B152,#REF!,0),MATCH('I. Legal Frameworks'!AG$2,#REF!,0)),
INDEX(#REF!,MATCH('I. Legal Frameworks'!$B152,#REF!,0),MATCH('I. Legal Frameworks'!AG$2,#REF!,0)))</f>
        <v>#REF!</v>
      </c>
      <c r="AH152" s="13" t="e">
        <f>IF(OR(RIGHT(AH$2,3)="_is",RIGHT(AH$2,3)="_ts",RIGHT(AH$2,6)="_index"),
INDEX(#REF!,MATCH('I. Legal Frameworks'!$B152,#REF!,0),MATCH('I. Legal Frameworks'!AH$2,#REF!,0)),
INDEX(#REF!,MATCH('I. Legal Frameworks'!$B152,#REF!,0),MATCH('I. Legal Frameworks'!AH$2,#REF!,0)))</f>
        <v>#REF!</v>
      </c>
      <c r="AI152" s="13" t="e">
        <f>IF(OR(RIGHT(AI$2,3)="_is",RIGHT(AI$2,3)="_ts",RIGHT(AI$2,6)="_index"),
INDEX(#REF!,MATCH('I. Legal Frameworks'!$B152,#REF!,0),MATCH('I. Legal Frameworks'!AI$2,#REF!,0)),
INDEX(#REF!,MATCH('I. Legal Frameworks'!$B152,#REF!,0),MATCH('I. Legal Frameworks'!AI$2,#REF!,0)))</f>
        <v>#REF!</v>
      </c>
      <c r="AJ152" s="13" t="e">
        <f>IF(OR(RIGHT(AJ$2,3)="_is",RIGHT(AJ$2,3)="_ts",RIGHT(AJ$2,6)="_index"),
INDEX(#REF!,MATCH('I. Legal Frameworks'!$B152,#REF!,0),MATCH('I. Legal Frameworks'!AJ$2,#REF!,0)),
INDEX(#REF!,MATCH('I. Legal Frameworks'!$B152,#REF!,0),MATCH('I. Legal Frameworks'!AJ$2,#REF!,0)))</f>
        <v>#REF!</v>
      </c>
      <c r="AK152" s="13" t="e">
        <f>IF(OR(RIGHT(AK$2,3)="_is",RIGHT(AK$2,3)="_ts",RIGHT(AK$2,6)="_index"),
INDEX(#REF!,MATCH('I. Legal Frameworks'!$B152,#REF!,0),MATCH('I. Legal Frameworks'!AK$2,#REF!,0)),
INDEX(#REF!,MATCH('I. Legal Frameworks'!$B152,#REF!,0),MATCH('I. Legal Frameworks'!AK$2,#REF!,0)))</f>
        <v>#REF!</v>
      </c>
      <c r="AL152" s="13" t="e">
        <f>IF(OR(RIGHT(AL$2,3)="_is",RIGHT(AL$2,3)="_ts",RIGHT(AL$2,6)="_index"),
INDEX(#REF!,MATCH('I. Legal Frameworks'!$B152,#REF!,0),MATCH('I. Legal Frameworks'!AL$2,#REF!,0)),
INDEX(#REF!,MATCH('I. Legal Frameworks'!$B152,#REF!,0),MATCH('I. Legal Frameworks'!AL$2,#REF!,0)))</f>
        <v>#REF!</v>
      </c>
      <c r="AM152" s="13" t="e">
        <f>IF(OR(RIGHT(AM$2,3)="_is",RIGHT(AM$2,3)="_ts",RIGHT(AM$2,6)="_index"),
INDEX(#REF!,MATCH('I. Legal Frameworks'!$B152,#REF!,0),MATCH('I. Legal Frameworks'!AM$2,#REF!,0)),
INDEX(#REF!,MATCH('I. Legal Frameworks'!$B152,#REF!,0),MATCH('I. Legal Frameworks'!AM$2,#REF!,0)))</f>
        <v>#REF!</v>
      </c>
      <c r="AN152" s="13" t="e">
        <f>IF(OR(RIGHT(AN$2,3)="_is",RIGHT(AN$2,3)="_ts",RIGHT(AN$2,6)="_index"),
INDEX(#REF!,MATCH('I. Legal Frameworks'!$B152,#REF!,0),MATCH('I. Legal Frameworks'!AN$2,#REF!,0)),
INDEX(#REF!,MATCH('I. Legal Frameworks'!$B152,#REF!,0),MATCH('I. Legal Frameworks'!AN$2,#REF!,0)))</f>
        <v>#REF!</v>
      </c>
      <c r="AO152" s="13" t="e">
        <f>IF(OR(RIGHT(AO$2,3)="_is",RIGHT(AO$2,3)="_ts",RIGHT(AO$2,6)="_index"),
INDEX(#REF!,MATCH('I. Legal Frameworks'!$B152,#REF!,0),MATCH('I. Legal Frameworks'!AO$2,#REF!,0)),
INDEX(#REF!,MATCH('I. Legal Frameworks'!$B152,#REF!,0),MATCH('I. Legal Frameworks'!AO$2,#REF!,0)))</f>
        <v>#REF!</v>
      </c>
      <c r="AP152" s="13" t="e">
        <f>IF(OR(RIGHT(AP$2,3)="_is",RIGHT(AP$2,3)="_ts",RIGHT(AP$2,6)="_index"),
INDEX(#REF!,MATCH('I. Legal Frameworks'!$B152,#REF!,0),MATCH('I. Legal Frameworks'!AP$2,#REF!,0)),
INDEX(#REF!,MATCH('I. Legal Frameworks'!$B152,#REF!,0),MATCH('I. Legal Frameworks'!AP$2,#REF!,0)))</f>
        <v>#REF!</v>
      </c>
      <c r="AQ152" s="13" t="e">
        <f>IF(OR(RIGHT(AQ$2,3)="_is",RIGHT(AQ$2,3)="_ts",RIGHT(AQ$2,6)="_index"),
INDEX(#REF!,MATCH('I. Legal Frameworks'!$B152,#REF!,0),MATCH('I. Legal Frameworks'!AQ$2,#REF!,0)),
INDEX(#REF!,MATCH('I. Legal Frameworks'!$B152,#REF!,0),MATCH('I. Legal Frameworks'!AQ$2,#REF!,0)))</f>
        <v>#REF!</v>
      </c>
      <c r="AR152" s="13" t="e">
        <f>IF(OR(RIGHT(AR$2,3)="_is",RIGHT(AR$2,3)="_ts",RIGHT(AR$2,6)="_index"),
INDEX(#REF!,MATCH('I. Legal Frameworks'!$B152,#REF!,0),MATCH('I. Legal Frameworks'!AR$2,#REF!,0)),
INDEX(#REF!,MATCH('I. Legal Frameworks'!$B152,#REF!,0),MATCH('I. Legal Frameworks'!AR$2,#REF!,0)))</f>
        <v>#REF!</v>
      </c>
      <c r="AS152" s="13" t="e">
        <f>IF(OR(RIGHT(AS$2,3)="_is",RIGHT(AS$2,3)="_ts",RIGHT(AS$2,6)="_index"),
INDEX(#REF!,MATCH('I. Legal Frameworks'!$B152,#REF!,0),MATCH('I. Legal Frameworks'!AS$2,#REF!,0)),
INDEX(#REF!,MATCH('I. Legal Frameworks'!$B152,#REF!,0),MATCH('I. Legal Frameworks'!AS$2,#REF!,0)))</f>
        <v>#REF!</v>
      </c>
      <c r="AT152" s="13" t="e">
        <f>IF(OR(RIGHT(AT$2,3)="_is",RIGHT(AT$2,3)="_ts",RIGHT(AT$2,6)="_index"),
INDEX(#REF!,MATCH('I. Legal Frameworks'!$B152,#REF!,0),MATCH('I. Legal Frameworks'!AT$2,#REF!,0)),
INDEX(#REF!,MATCH('I. Legal Frameworks'!$B152,#REF!,0),MATCH('I. Legal Frameworks'!AT$2,#REF!,0)))</f>
        <v>#REF!</v>
      </c>
      <c r="AU152" s="28" t="e">
        <f>IF(OR(RIGHT(AU$2,3)="_is",RIGHT(AU$2,3)="_ts",RIGHT(AU$2,6)="_index"),
INDEX(#REF!,MATCH('I. Legal Frameworks'!$B152,#REF!,0),MATCH('I. Legal Frameworks'!AU$2,#REF!,0)),
INDEX(#REF!,MATCH('I. Legal Frameworks'!$B152,#REF!,0),MATCH('I. Legal Frameworks'!AU$2,#REF!,0)))</f>
        <v>#REF!</v>
      </c>
      <c r="AV152" s="13" t="e">
        <f>IF(OR(RIGHT(AV$2,3)="_is",RIGHT(AV$2,3)="_ts",RIGHT(AV$2,6)="_index"),
INDEX(#REF!,MATCH('I. Legal Frameworks'!$B152,#REF!,0),MATCH('I. Legal Frameworks'!AV$2,#REF!,0)),
INDEX(#REF!,MATCH('I. Legal Frameworks'!$B152,#REF!,0),MATCH('I. Legal Frameworks'!AV$2,#REF!,0)))</f>
        <v>#REF!</v>
      </c>
      <c r="AW152" s="13" t="e">
        <f>IF(OR(RIGHT(AW$2,3)="_is",RIGHT(AW$2,3)="_ts",RIGHT(AW$2,6)="_index"),
INDEX(#REF!,MATCH('I. Legal Frameworks'!$B152,#REF!,0),MATCH('I. Legal Frameworks'!AW$2,#REF!,0)),
INDEX(#REF!,MATCH('I. Legal Frameworks'!$B152,#REF!,0),MATCH('I. Legal Frameworks'!AW$2,#REF!,0)))</f>
        <v>#REF!</v>
      </c>
      <c r="AX152" s="13" t="e">
        <f>IF(OR(RIGHT(AX$2,3)="_is",RIGHT(AX$2,3)="_ts",RIGHT(AX$2,6)="_index"),
INDEX(#REF!,MATCH('I. Legal Frameworks'!$B152,#REF!,0),MATCH('I. Legal Frameworks'!AX$2,#REF!,0)),
INDEX(#REF!,MATCH('I. Legal Frameworks'!$B152,#REF!,0),MATCH('I. Legal Frameworks'!AX$2,#REF!,0)))</f>
        <v>#REF!</v>
      </c>
      <c r="AY152" s="13" t="e">
        <f>IF(OR(RIGHT(AY$2,3)="_is",RIGHT(AY$2,3)="_ts",RIGHT(AY$2,6)="_index"),
INDEX(#REF!,MATCH('I. Legal Frameworks'!$B152,#REF!,0),MATCH('I. Legal Frameworks'!AY$2,#REF!,0)),
INDEX(#REF!,MATCH('I. Legal Frameworks'!$B152,#REF!,0),MATCH('I. Legal Frameworks'!AY$2,#REF!,0)))</f>
        <v>#REF!</v>
      </c>
      <c r="AZ152" s="13" t="e">
        <f>IF(OR(RIGHT(AZ$2,3)="_is",RIGHT(AZ$2,3)="_ts",RIGHT(AZ$2,6)="_index"),
INDEX(#REF!,MATCH('I. Legal Frameworks'!$B152,#REF!,0),MATCH('I. Legal Frameworks'!AZ$2,#REF!,0)),
INDEX(#REF!,MATCH('I. Legal Frameworks'!$B152,#REF!,0),MATCH('I. Legal Frameworks'!AZ$2,#REF!,0)))</f>
        <v>#REF!</v>
      </c>
      <c r="BA152" s="13" t="e">
        <f>IF(OR(RIGHT(BA$2,3)="_is",RIGHT(BA$2,3)="_ts",RIGHT(BA$2,6)="_index"),
INDEX(#REF!,MATCH('I. Legal Frameworks'!$B152,#REF!,0),MATCH('I. Legal Frameworks'!BA$2,#REF!,0)),
INDEX(#REF!,MATCH('I. Legal Frameworks'!$B152,#REF!,0),MATCH('I. Legal Frameworks'!BA$2,#REF!,0)))</f>
        <v>#REF!</v>
      </c>
      <c r="BB152" s="13" t="e">
        <f>IF(OR(RIGHT(BB$2,3)="_is",RIGHT(BB$2,3)="_ts",RIGHT(BB$2,6)="_index"),
INDEX(#REF!,MATCH('I. Legal Frameworks'!$B152,#REF!,0),MATCH('I. Legal Frameworks'!BB$2,#REF!,0)),
INDEX(#REF!,MATCH('I. Legal Frameworks'!$B152,#REF!,0),MATCH('I. Legal Frameworks'!BB$2,#REF!,0)))</f>
        <v>#REF!</v>
      </c>
      <c r="BC152" s="13" t="e">
        <f>IF(OR(RIGHT(BC$2,3)="_is",RIGHT(BC$2,3)="_ts",RIGHT(BC$2,6)="_index"),
INDEX(#REF!,MATCH('I. Legal Frameworks'!$B152,#REF!,0),MATCH('I. Legal Frameworks'!BC$2,#REF!,0)),
INDEX(#REF!,MATCH('I. Legal Frameworks'!$B152,#REF!,0),MATCH('I. Legal Frameworks'!BC$2,#REF!,0)))</f>
        <v>#REF!</v>
      </c>
      <c r="BD152" s="13" t="e">
        <f>IF(OR(RIGHT(BD$2,3)="_is",RIGHT(BD$2,3)="_ts",RIGHT(BD$2,6)="_index"),
INDEX(#REF!,MATCH('I. Legal Frameworks'!$B152,#REF!,0),MATCH('I. Legal Frameworks'!BD$2,#REF!,0)),
INDEX(#REF!,MATCH('I. Legal Frameworks'!$B152,#REF!,0),MATCH('I. Legal Frameworks'!BD$2,#REF!,0)))</f>
        <v>#REF!</v>
      </c>
      <c r="BE152" s="13" t="e">
        <f>IF(OR(RIGHT(BE$2,3)="_is",RIGHT(BE$2,3)="_ts",RIGHT(BE$2,6)="_index"),
INDEX(#REF!,MATCH('I. Legal Frameworks'!$B152,#REF!,0),MATCH('I. Legal Frameworks'!BE$2,#REF!,0)),
INDEX(#REF!,MATCH('I. Legal Frameworks'!$B152,#REF!,0),MATCH('I. Legal Frameworks'!BE$2,#REF!,0)))</f>
        <v>#REF!</v>
      </c>
      <c r="BF152" s="13" t="e">
        <f>IF(OR(RIGHT(BF$2,3)="_is",RIGHT(BF$2,3)="_ts",RIGHT(BF$2,6)="_index"),
INDEX(#REF!,MATCH('I. Legal Frameworks'!$B152,#REF!,0),MATCH('I. Legal Frameworks'!BF$2,#REF!,0)),
INDEX(#REF!,MATCH('I. Legal Frameworks'!$B152,#REF!,0),MATCH('I. Legal Frameworks'!BF$2,#REF!,0)))</f>
        <v>#REF!</v>
      </c>
      <c r="BG152" s="13" t="e">
        <f>IF(OR(RIGHT(BG$2,3)="_is",RIGHT(BG$2,3)="_ts",RIGHT(BG$2,6)="_index"),
INDEX(#REF!,MATCH('I. Legal Frameworks'!$B152,#REF!,0),MATCH('I. Legal Frameworks'!BG$2,#REF!,0)),
INDEX(#REF!,MATCH('I. Legal Frameworks'!$B152,#REF!,0),MATCH('I. Legal Frameworks'!BG$2,#REF!,0)))</f>
        <v>#REF!</v>
      </c>
      <c r="BH152" s="13" t="e">
        <f>IF(OR(RIGHT(BH$2,3)="_is",RIGHT(BH$2,3)="_ts",RIGHT(BH$2,6)="_index"),
INDEX(#REF!,MATCH('I. Legal Frameworks'!$B152,#REF!,0),MATCH('I. Legal Frameworks'!BH$2,#REF!,0)),
INDEX(#REF!,MATCH('I. Legal Frameworks'!$B152,#REF!,0),MATCH('I. Legal Frameworks'!BH$2,#REF!,0)))</f>
        <v>#REF!</v>
      </c>
      <c r="BI152" s="13" t="e">
        <f>IF(OR(RIGHT(BI$2,3)="_is",RIGHT(BI$2,3)="_ts",RIGHT(BI$2,6)="_index"),
INDEX(#REF!,MATCH('I. Legal Frameworks'!$B152,#REF!,0),MATCH('I. Legal Frameworks'!BI$2,#REF!,0)),
INDEX(#REF!,MATCH('I. Legal Frameworks'!$B152,#REF!,0),MATCH('I. Legal Frameworks'!BI$2,#REF!,0)))</f>
        <v>#REF!</v>
      </c>
      <c r="BJ152" s="28" t="e">
        <f>IF(OR(RIGHT(BJ$2,3)="_is",RIGHT(BJ$2,3)="_ts",RIGHT(BJ$2,6)="_index"),
INDEX(#REF!,MATCH('I. Legal Frameworks'!$B152,#REF!,0),MATCH('I. Legal Frameworks'!BJ$2,#REF!,0)),
INDEX(#REF!,MATCH('I. Legal Frameworks'!$B152,#REF!,0),MATCH('I. Legal Frameworks'!BJ$2,#REF!,0)))</f>
        <v>#REF!</v>
      </c>
      <c r="BK152" s="13" t="e">
        <f>IF(OR(RIGHT(BK$2,3)="_is",RIGHT(BK$2,3)="_ts",RIGHT(BK$2,6)="_index"),
INDEX(#REF!,MATCH('I. Legal Frameworks'!$B152,#REF!,0),MATCH('I. Legal Frameworks'!BK$2,#REF!,0)),
INDEX(#REF!,MATCH('I. Legal Frameworks'!$B152,#REF!,0),MATCH('I. Legal Frameworks'!BK$2,#REF!,0)))</f>
        <v>#REF!</v>
      </c>
      <c r="BL152" s="13" t="e">
        <f>IF(OR(RIGHT(BL$2,3)="_is",RIGHT(BL$2,3)="_ts",RIGHT(BL$2,6)="_index"),
INDEX(#REF!,MATCH('I. Legal Frameworks'!$B152,#REF!,0),MATCH('I. Legal Frameworks'!BL$2,#REF!,0)),
INDEX(#REF!,MATCH('I. Legal Frameworks'!$B152,#REF!,0),MATCH('I. Legal Frameworks'!BL$2,#REF!,0)))</f>
        <v>#REF!</v>
      </c>
      <c r="BM152" s="13" t="e">
        <f>IF(OR(RIGHT(BM$2,3)="_is",RIGHT(BM$2,3)="_ts",RIGHT(BM$2,6)="_index"),
INDEX(#REF!,MATCH('I. Legal Frameworks'!$B152,#REF!,0),MATCH('I. Legal Frameworks'!BM$2,#REF!,0)),
INDEX(#REF!,MATCH('I. Legal Frameworks'!$B152,#REF!,0),MATCH('I. Legal Frameworks'!BM$2,#REF!,0)))</f>
        <v>#REF!</v>
      </c>
      <c r="BN152" s="13" t="e">
        <f>IF(OR(RIGHT(BN$2,3)="_is",RIGHT(BN$2,3)="_ts",RIGHT(BN$2,6)="_index"),
INDEX(#REF!,MATCH('I. Legal Frameworks'!$B152,#REF!,0),MATCH('I. Legal Frameworks'!BN$2,#REF!,0)),
INDEX(#REF!,MATCH('I. Legal Frameworks'!$B152,#REF!,0),MATCH('I. Legal Frameworks'!BN$2,#REF!,0)))</f>
        <v>#REF!</v>
      </c>
      <c r="BO152" s="13" t="e">
        <f>IF(OR(RIGHT(BO$2,3)="_is",RIGHT(BO$2,3)="_ts",RIGHT(BO$2,6)="_index"),
INDEX(#REF!,MATCH('I. Legal Frameworks'!$B152,#REF!,0),MATCH('I. Legal Frameworks'!BO$2,#REF!,0)),
INDEX(#REF!,MATCH('I. Legal Frameworks'!$B152,#REF!,0),MATCH('I. Legal Frameworks'!BO$2,#REF!,0)))</f>
        <v>#REF!</v>
      </c>
      <c r="BP152" s="13" t="e">
        <f>IF(OR(RIGHT(BP$2,3)="_is",RIGHT(BP$2,3)="_ts",RIGHT(BP$2,6)="_index"),
INDEX(#REF!,MATCH('I. Legal Frameworks'!$B152,#REF!,0),MATCH('I. Legal Frameworks'!BP$2,#REF!,0)),
INDEX(#REF!,MATCH('I. Legal Frameworks'!$B152,#REF!,0),MATCH('I. Legal Frameworks'!BP$2,#REF!,0)))</f>
        <v>#REF!</v>
      </c>
      <c r="BQ152" s="13" t="e">
        <f>IF(OR(RIGHT(BQ$2,3)="_is",RIGHT(BQ$2,3)="_ts",RIGHT(BQ$2,6)="_index"),
INDEX(#REF!,MATCH('I. Legal Frameworks'!$B152,#REF!,0),MATCH('I. Legal Frameworks'!BQ$2,#REF!,0)),
INDEX(#REF!,MATCH('I. Legal Frameworks'!$B152,#REF!,0),MATCH('I. Legal Frameworks'!BQ$2,#REF!,0)))</f>
        <v>#REF!</v>
      </c>
      <c r="BR152" s="13" t="e">
        <f>IF(OR(RIGHT(BR$2,3)="_is",RIGHT(BR$2,3)="_ts",RIGHT(BR$2,6)="_index"),
INDEX(#REF!,MATCH('I. Legal Frameworks'!$B152,#REF!,0),MATCH('I. Legal Frameworks'!BR$2,#REF!,0)),
INDEX(#REF!,MATCH('I. Legal Frameworks'!$B152,#REF!,0),MATCH('I. Legal Frameworks'!BR$2,#REF!,0)))</f>
        <v>#REF!</v>
      </c>
      <c r="BS152" s="13" t="e">
        <f>IF(OR(RIGHT(BS$2,3)="_is",RIGHT(BS$2,3)="_ts",RIGHT(BS$2,6)="_index"),
INDEX(#REF!,MATCH('I. Legal Frameworks'!$B152,#REF!,0),MATCH('I. Legal Frameworks'!BS$2,#REF!,0)),
INDEX(#REF!,MATCH('I. Legal Frameworks'!$B152,#REF!,0),MATCH('I. Legal Frameworks'!BS$2,#REF!,0)))</f>
        <v>#REF!</v>
      </c>
      <c r="BT152" s="13" t="e">
        <f>IF(OR(RIGHT(BT$2,3)="_is",RIGHT(BT$2,3)="_ts",RIGHT(BT$2,6)="_index"),
INDEX(#REF!,MATCH('I. Legal Frameworks'!$B152,#REF!,0),MATCH('I. Legal Frameworks'!BT$2,#REF!,0)),
INDEX(#REF!,MATCH('I. Legal Frameworks'!$B152,#REF!,0),MATCH('I. Legal Frameworks'!BT$2,#REF!,0)))</f>
        <v>#REF!</v>
      </c>
      <c r="BU152" s="13" t="e">
        <f>IF(OR(RIGHT(BU$2,3)="_is",RIGHT(BU$2,3)="_ts",RIGHT(BU$2,6)="_index"),
INDEX(#REF!,MATCH('I. Legal Frameworks'!$B152,#REF!,0),MATCH('I. Legal Frameworks'!BU$2,#REF!,0)),
INDEX(#REF!,MATCH('I. Legal Frameworks'!$B152,#REF!,0),MATCH('I. Legal Frameworks'!BU$2,#REF!,0)))</f>
        <v>#REF!</v>
      </c>
      <c r="BV152" s="13" t="e">
        <f>IF(OR(RIGHT(BV$2,3)="_is",RIGHT(BV$2,3)="_ts",RIGHT(BV$2,6)="_index"),
INDEX(#REF!,MATCH('I. Legal Frameworks'!$B152,#REF!,0),MATCH('I. Legal Frameworks'!BV$2,#REF!,0)),
INDEX(#REF!,MATCH('I. Legal Frameworks'!$B152,#REF!,0),MATCH('I. Legal Frameworks'!BV$2,#REF!,0)))</f>
        <v>#REF!</v>
      </c>
      <c r="BW152" s="13" t="e">
        <f>IF(OR(RIGHT(BW$2,3)="_is",RIGHT(BW$2,3)="_ts",RIGHT(BW$2,6)="_index"),
INDEX(#REF!,MATCH('I. Legal Frameworks'!$B152,#REF!,0),MATCH('I. Legal Frameworks'!BW$2,#REF!,0)),
INDEX(#REF!,MATCH('I. Legal Frameworks'!$B152,#REF!,0),MATCH('I. Legal Frameworks'!BW$2,#REF!,0)))</f>
        <v>#REF!</v>
      </c>
      <c r="BX152" s="13" t="e">
        <f>IF(OR(RIGHT(BX$2,3)="_is",RIGHT(BX$2,3)="_ts",RIGHT(BX$2,6)="_index"),
INDEX(#REF!,MATCH('I. Legal Frameworks'!$B152,#REF!,0),MATCH('I. Legal Frameworks'!BX$2,#REF!,0)),
INDEX(#REF!,MATCH('I. Legal Frameworks'!$B152,#REF!,0),MATCH('I. Legal Frameworks'!BX$2,#REF!,0)))</f>
        <v>#REF!</v>
      </c>
      <c r="BY152" s="13" t="e">
        <f>IF(OR(RIGHT(BY$2,3)="_is",RIGHT(BY$2,3)="_ts",RIGHT(BY$2,6)="_index"),
INDEX(#REF!,MATCH('I. Legal Frameworks'!$B152,#REF!,0),MATCH('I. Legal Frameworks'!BY$2,#REF!,0)),
INDEX(#REF!,MATCH('I. Legal Frameworks'!$B152,#REF!,0),MATCH('I. Legal Frameworks'!BY$2,#REF!,0)))</f>
        <v>#REF!</v>
      </c>
      <c r="BZ152" s="13" t="e">
        <f>IF(OR(RIGHT(BZ$2,3)="_is",RIGHT(BZ$2,3)="_ts",RIGHT(BZ$2,6)="_index"),
INDEX(#REF!,MATCH('I. Legal Frameworks'!$B152,#REF!,0),MATCH('I. Legal Frameworks'!BZ$2,#REF!,0)),
INDEX(#REF!,MATCH('I. Legal Frameworks'!$B152,#REF!,0),MATCH('I. Legal Frameworks'!BZ$2,#REF!,0)))</f>
        <v>#REF!</v>
      </c>
      <c r="CA152" s="28" t="e">
        <f>IF(OR(RIGHT(CA$2,3)="_is",RIGHT(CA$2,3)="_ts",RIGHT(CA$2,6)="_index"),
INDEX(#REF!,MATCH('I. Legal Frameworks'!$B152,#REF!,0),MATCH('I. Legal Frameworks'!CA$2,#REF!,0)),
INDEX(#REF!,MATCH('I. Legal Frameworks'!$B152,#REF!,0),MATCH('I. Legal Frameworks'!CA$2,#REF!,0)))</f>
        <v>#REF!</v>
      </c>
      <c r="CB152" s="13" t="e">
        <f>IF(OR(RIGHT(CB$2,3)="_is",RIGHT(CB$2,3)="_ts",RIGHT(CB$2,6)="_index"),
INDEX(#REF!,MATCH('I. Legal Frameworks'!$B152,#REF!,0),MATCH('I. Legal Frameworks'!CB$2,#REF!,0)),
INDEX(#REF!,MATCH('I. Legal Frameworks'!$B152,#REF!,0),MATCH('I. Legal Frameworks'!CB$2,#REF!,0)))</f>
        <v>#REF!</v>
      </c>
      <c r="CC152" s="13" t="e">
        <f>IF(OR(RIGHT(CC$2,3)="_is",RIGHT(CC$2,3)="_ts",RIGHT(CC$2,6)="_index"),
INDEX(#REF!,MATCH('I. Legal Frameworks'!$B152,#REF!,0),MATCH('I. Legal Frameworks'!CC$2,#REF!,0)),
INDEX(#REF!,MATCH('I. Legal Frameworks'!$B152,#REF!,0),MATCH('I. Legal Frameworks'!CC$2,#REF!,0)))</f>
        <v>#REF!</v>
      </c>
      <c r="CD152" s="13" t="e">
        <f>IF(OR(RIGHT(CD$2,3)="_is",RIGHT(CD$2,3)="_ts",RIGHT(CD$2,6)="_index"),
INDEX(#REF!,MATCH('I. Legal Frameworks'!$B152,#REF!,0),MATCH('I. Legal Frameworks'!CD$2,#REF!,0)),
INDEX(#REF!,MATCH('I. Legal Frameworks'!$B152,#REF!,0),MATCH('I. Legal Frameworks'!CD$2,#REF!,0)))</f>
        <v>#REF!</v>
      </c>
      <c r="CE152" s="13" t="e">
        <f>IF(OR(RIGHT(CE$2,3)="_is",RIGHT(CE$2,3)="_ts",RIGHT(CE$2,6)="_index"),
INDEX(#REF!,MATCH('I. Legal Frameworks'!$B152,#REF!,0),MATCH('I. Legal Frameworks'!CE$2,#REF!,0)),
INDEX(#REF!,MATCH('I. Legal Frameworks'!$B152,#REF!,0),MATCH('I. Legal Frameworks'!CE$2,#REF!,0)))</f>
        <v>#REF!</v>
      </c>
      <c r="CF152" s="13" t="e">
        <f>IF(OR(RIGHT(CF$2,3)="_is",RIGHT(CF$2,3)="_ts",RIGHT(CF$2,6)="_index"),
INDEX(#REF!,MATCH('I. Legal Frameworks'!$B152,#REF!,0),MATCH('I. Legal Frameworks'!CF$2,#REF!,0)),
INDEX(#REF!,MATCH('I. Legal Frameworks'!$B152,#REF!,0),MATCH('I. Legal Frameworks'!CF$2,#REF!,0)))</f>
        <v>#REF!</v>
      </c>
      <c r="CG152" s="13" t="e">
        <f>IF(OR(RIGHT(CG$2,3)="_is",RIGHT(CG$2,3)="_ts",RIGHT(CG$2,6)="_index"),
INDEX(#REF!,MATCH('I. Legal Frameworks'!$B152,#REF!,0),MATCH('I. Legal Frameworks'!CG$2,#REF!,0)),
INDEX(#REF!,MATCH('I. Legal Frameworks'!$B152,#REF!,0),MATCH('I. Legal Frameworks'!CG$2,#REF!,0)))</f>
        <v>#REF!</v>
      </c>
      <c r="CH152" s="13" t="e">
        <f>IF(OR(RIGHT(CH$2,3)="_is",RIGHT(CH$2,3)="_ts",RIGHT(CH$2,6)="_index"),
INDEX(#REF!,MATCH('I. Legal Frameworks'!$B152,#REF!,0),MATCH('I. Legal Frameworks'!CH$2,#REF!,0)),
INDEX(#REF!,MATCH('I. Legal Frameworks'!$B152,#REF!,0),MATCH('I. Legal Frameworks'!CH$2,#REF!,0)))</f>
        <v>#REF!</v>
      </c>
      <c r="CI152" s="13" t="e">
        <f>IF(OR(RIGHT(CI$2,3)="_is",RIGHT(CI$2,3)="_ts",RIGHT(CI$2,6)="_index"),
INDEX(#REF!,MATCH('I. Legal Frameworks'!$B152,#REF!,0),MATCH('I. Legal Frameworks'!CI$2,#REF!,0)),
INDEX(#REF!,MATCH('I. Legal Frameworks'!$B152,#REF!,0),MATCH('I. Legal Frameworks'!CI$2,#REF!,0)))</f>
        <v>#REF!</v>
      </c>
      <c r="CJ152" s="13" t="e">
        <f>IF(OR(RIGHT(CJ$2,3)="_is",RIGHT(CJ$2,3)="_ts",RIGHT(CJ$2,6)="_index"),
INDEX(#REF!,MATCH('I. Legal Frameworks'!$B152,#REF!,0),MATCH('I. Legal Frameworks'!CJ$2,#REF!,0)),
INDEX(#REF!,MATCH('I. Legal Frameworks'!$B152,#REF!,0),MATCH('I. Legal Frameworks'!CJ$2,#REF!,0)))</f>
        <v>#REF!</v>
      </c>
      <c r="CK152" s="13" t="e">
        <f>IF(OR(RIGHT(CK$2,3)="_is",RIGHT(CK$2,3)="_ts",RIGHT(CK$2,6)="_index"),
INDEX(#REF!,MATCH('I. Legal Frameworks'!$B152,#REF!,0),MATCH('I. Legal Frameworks'!CK$2,#REF!,0)),
INDEX(#REF!,MATCH('I. Legal Frameworks'!$B152,#REF!,0),MATCH('I. Legal Frameworks'!CK$2,#REF!,0)))</f>
        <v>#REF!</v>
      </c>
      <c r="CL152" s="13" t="e">
        <f>IF(OR(RIGHT(CL$2,3)="_is",RIGHT(CL$2,3)="_ts",RIGHT(CL$2,6)="_index"),
INDEX(#REF!,MATCH('I. Legal Frameworks'!$B152,#REF!,0),MATCH('I. Legal Frameworks'!CL$2,#REF!,0)),
INDEX(#REF!,MATCH('I. Legal Frameworks'!$B152,#REF!,0),MATCH('I. Legal Frameworks'!CL$2,#REF!,0)))</f>
        <v>#REF!</v>
      </c>
      <c r="CM152" s="13" t="e">
        <f>IF(OR(RIGHT(CM$2,3)="_is",RIGHT(CM$2,3)="_ts",RIGHT(CM$2,6)="_index"),
INDEX(#REF!,MATCH('I. Legal Frameworks'!$B152,#REF!,0),MATCH('I. Legal Frameworks'!CM$2,#REF!,0)),
INDEX(#REF!,MATCH('I. Legal Frameworks'!$B152,#REF!,0),MATCH('I. Legal Frameworks'!CM$2,#REF!,0)))</f>
        <v>#REF!</v>
      </c>
      <c r="CN152" s="13" t="e">
        <f>IF(OR(RIGHT(CN$2,3)="_is",RIGHT(CN$2,3)="_ts",RIGHT(CN$2,6)="_index"),
INDEX(#REF!,MATCH('I. Legal Frameworks'!$B152,#REF!,0),MATCH('I. Legal Frameworks'!CN$2,#REF!,0)),
INDEX(#REF!,MATCH('I. Legal Frameworks'!$B152,#REF!,0),MATCH('I. Legal Frameworks'!CN$2,#REF!,0)))</f>
        <v>#REF!</v>
      </c>
      <c r="CO152" s="13" t="e">
        <f>IF(OR(RIGHT(CO$2,3)="_is",RIGHT(CO$2,3)="_ts",RIGHT(CO$2,6)="_index"),
INDEX(#REF!,MATCH('I. Legal Frameworks'!$B152,#REF!,0),MATCH('I. Legal Frameworks'!CO$2,#REF!,0)),
INDEX(#REF!,MATCH('I. Legal Frameworks'!$B152,#REF!,0),MATCH('I. Legal Frameworks'!CO$2,#REF!,0)))</f>
        <v>#REF!</v>
      </c>
      <c r="CP152" s="13" t="e">
        <f>IF(OR(RIGHT(CP$2,3)="_is",RIGHT(CP$2,3)="_ts",RIGHT(CP$2,6)="_index"),
INDEX(#REF!,MATCH('I. Legal Frameworks'!$B152,#REF!,0),MATCH('I. Legal Frameworks'!CP$2,#REF!,0)),
INDEX(#REF!,MATCH('I. Legal Frameworks'!$B152,#REF!,0),MATCH('I. Legal Frameworks'!CP$2,#REF!,0)))</f>
        <v>#REF!</v>
      </c>
      <c r="CQ152" s="13" t="e">
        <f>IF(OR(RIGHT(CQ$2,3)="_is",RIGHT(CQ$2,3)="_ts",RIGHT(CQ$2,6)="_index"),
INDEX(#REF!,MATCH('I. Legal Frameworks'!$B152,#REF!,0),MATCH('I. Legal Frameworks'!CQ$2,#REF!,0)),
INDEX(#REF!,MATCH('I. Legal Frameworks'!$B152,#REF!,0),MATCH('I. Legal Frameworks'!CQ$2,#REF!,0)))</f>
        <v>#REF!</v>
      </c>
      <c r="CR152" s="13" t="e">
        <f>IF(OR(RIGHT(CR$2,3)="_is",RIGHT(CR$2,3)="_ts",RIGHT(CR$2,6)="_index"),
INDEX(#REF!,MATCH('I. Legal Frameworks'!$B152,#REF!,0),MATCH('I. Legal Frameworks'!CR$2,#REF!,0)),
INDEX(#REF!,MATCH('I. Legal Frameworks'!$B152,#REF!,0),MATCH('I. Legal Frameworks'!CR$2,#REF!,0)))</f>
        <v>#REF!</v>
      </c>
      <c r="CS152" s="13" t="e">
        <f>IF(OR(RIGHT(CS$2,3)="_is",RIGHT(CS$2,3)="_ts",RIGHT(CS$2,6)="_index"),
INDEX(#REF!,MATCH('I. Legal Frameworks'!$B152,#REF!,0),MATCH('I. Legal Frameworks'!CS$2,#REF!,0)),
INDEX(#REF!,MATCH('I. Legal Frameworks'!$B152,#REF!,0),MATCH('I. Legal Frameworks'!CS$2,#REF!,0)))</f>
        <v>#REF!</v>
      </c>
      <c r="CT152" s="13" t="e">
        <f>IF(OR(RIGHT(CT$2,3)="_is",RIGHT(CT$2,3)="_ts",RIGHT(CT$2,6)="_index"),
INDEX(#REF!,MATCH('I. Legal Frameworks'!$B152,#REF!,0),MATCH('I. Legal Frameworks'!CT$2,#REF!,0)),
INDEX(#REF!,MATCH('I. Legal Frameworks'!$B152,#REF!,0),MATCH('I. Legal Frameworks'!CT$2,#REF!,0)))</f>
        <v>#REF!</v>
      </c>
      <c r="CU152" s="13" t="e">
        <f>IF(OR(RIGHT(CU$2,3)="_is",RIGHT(CU$2,3)="_ts",RIGHT(CU$2,6)="_index"),
INDEX(#REF!,MATCH('I. Legal Frameworks'!$B152,#REF!,0),MATCH('I. Legal Frameworks'!CU$2,#REF!,0)),
INDEX(#REF!,MATCH('I. Legal Frameworks'!$B152,#REF!,0),MATCH('I. Legal Frameworks'!CU$2,#REF!,0)))</f>
        <v>#REF!</v>
      </c>
      <c r="CV152" s="13" t="e">
        <f>IF(OR(RIGHT(CV$2,3)="_is",RIGHT(CV$2,3)="_ts",RIGHT(CV$2,6)="_index"),
INDEX(#REF!,MATCH('I. Legal Frameworks'!$B152,#REF!,0),MATCH('I. Legal Frameworks'!CV$2,#REF!,0)),
INDEX(#REF!,MATCH('I. Legal Frameworks'!$B152,#REF!,0),MATCH('I. Legal Frameworks'!CV$2,#REF!,0)))</f>
        <v>#REF!</v>
      </c>
      <c r="CW152" s="13" t="e">
        <f>IF(OR(RIGHT(CW$2,3)="_is",RIGHT(CW$2,3)="_ts",RIGHT(CW$2,6)="_index"),
INDEX(#REF!,MATCH('I. Legal Frameworks'!$B152,#REF!,0),MATCH('I. Legal Frameworks'!CW$2,#REF!,0)),
INDEX(#REF!,MATCH('I. Legal Frameworks'!$B152,#REF!,0),MATCH('I. Legal Frameworks'!CW$2,#REF!,0)))</f>
        <v>#REF!</v>
      </c>
      <c r="CX152" s="13" t="e">
        <f>IF(OR(RIGHT(CX$2,3)="_is",RIGHT(CX$2,3)="_ts",RIGHT(CX$2,6)="_index"),
INDEX(#REF!,MATCH('I. Legal Frameworks'!$B152,#REF!,0),MATCH('I. Legal Frameworks'!CX$2,#REF!,0)),
INDEX(#REF!,MATCH('I. Legal Frameworks'!$B152,#REF!,0),MATCH('I. Legal Frameworks'!CX$2,#REF!,0)))</f>
        <v>#REF!</v>
      </c>
      <c r="CY152" s="13" t="e">
        <f>IF(OR(RIGHT(CY$2,3)="_is",RIGHT(CY$2,3)="_ts",RIGHT(CY$2,6)="_index"),
INDEX(#REF!,MATCH('I. Legal Frameworks'!$B152,#REF!,0),MATCH('I. Legal Frameworks'!CY$2,#REF!,0)),
INDEX(#REF!,MATCH('I. Legal Frameworks'!$B152,#REF!,0),MATCH('I. Legal Frameworks'!CY$2,#REF!,0)))</f>
        <v>#REF!</v>
      </c>
      <c r="CZ152" s="13" t="e">
        <f>IF(OR(RIGHT(CZ$2,3)="_is",RIGHT(CZ$2,3)="_ts",RIGHT(CZ$2,6)="_index"),
INDEX(#REF!,MATCH('I. Legal Frameworks'!$B152,#REF!,0),MATCH('I. Legal Frameworks'!CZ$2,#REF!,0)),
INDEX(#REF!,MATCH('I. Legal Frameworks'!$B152,#REF!,0),MATCH('I. Legal Frameworks'!CZ$2,#REF!,0)))</f>
        <v>#REF!</v>
      </c>
      <c r="DA152" s="13" t="e">
        <f>IF(OR(RIGHT(DA$2,3)="_is",RIGHT(DA$2,3)="_ts",RIGHT(DA$2,6)="_index"),
INDEX(#REF!,MATCH('I. Legal Frameworks'!$B152,#REF!,0),MATCH('I. Legal Frameworks'!DA$2,#REF!,0)),
INDEX(#REF!,MATCH('I. Legal Frameworks'!$B152,#REF!,0),MATCH('I. Legal Frameworks'!DA$2,#REF!,0)))</f>
        <v>#REF!</v>
      </c>
      <c r="DB152" s="13" t="e">
        <f>IF(OR(RIGHT(DB$2,3)="_is",RIGHT(DB$2,3)="_ts",RIGHT(DB$2,6)="_index"),
INDEX(#REF!,MATCH('I. Legal Frameworks'!$B152,#REF!,0),MATCH('I. Legal Frameworks'!DB$2,#REF!,0)),
INDEX(#REF!,MATCH('I. Legal Frameworks'!$B152,#REF!,0),MATCH('I. Legal Frameworks'!DB$2,#REF!,0)))</f>
        <v>#REF!</v>
      </c>
      <c r="DC152" s="13" t="e">
        <f>IF(OR(RIGHT(DC$2,3)="_is",RIGHT(DC$2,3)="_ts",RIGHT(DC$2,6)="_index"),
INDEX(#REF!,MATCH('I. Legal Frameworks'!$B152,#REF!,0),MATCH('I. Legal Frameworks'!DC$2,#REF!,0)),
INDEX(#REF!,MATCH('I. Legal Frameworks'!$B152,#REF!,0),MATCH('I. Legal Frameworks'!DC$2,#REF!,0)))</f>
        <v>#REF!</v>
      </c>
      <c r="DD152" s="13" t="e">
        <f>IF(OR(RIGHT(DD$2,3)="_is",RIGHT(DD$2,3)="_ts",RIGHT(DD$2,6)="_index"),
INDEX(#REF!,MATCH('I. Legal Frameworks'!$B152,#REF!,0),MATCH('I. Legal Frameworks'!DD$2,#REF!,0)),
INDEX(#REF!,MATCH('I. Legal Frameworks'!$B152,#REF!,0),MATCH('I. Legal Frameworks'!DD$2,#REF!,0)))</f>
        <v>#REF!</v>
      </c>
      <c r="DE152" s="13" t="e">
        <f>IF(OR(RIGHT(DE$2,3)="_is",RIGHT(DE$2,3)="_ts",RIGHT(DE$2,6)="_index"),
INDEX(#REF!,MATCH('I. Legal Frameworks'!$B152,#REF!,0),MATCH('I. Legal Frameworks'!DE$2,#REF!,0)),
INDEX(#REF!,MATCH('I. Legal Frameworks'!$B152,#REF!,0),MATCH('I. Legal Frameworks'!DE$2,#REF!,0)))</f>
        <v>#REF!</v>
      </c>
      <c r="DF152" s="28" t="e">
        <f>IF(OR(RIGHT(DF$2,3)="_is",RIGHT(DF$2,3)="_ts",RIGHT(DF$2,6)="_index"),
INDEX(#REF!,MATCH('I. Legal Frameworks'!$B152,#REF!,0),MATCH('I. Legal Frameworks'!DF$2,#REF!,0)),
INDEX(#REF!,MATCH('I. Legal Frameworks'!$B152,#REF!,0),MATCH('I. Legal Frameworks'!DF$2,#REF!,0)))</f>
        <v>#REF!</v>
      </c>
      <c r="DG152" s="13" t="e">
        <f>IF(OR(RIGHT(DG$2,3)="_is",RIGHT(DG$2,3)="_ts",RIGHT(DG$2,6)="_index"),
INDEX(#REF!,MATCH('I. Legal Frameworks'!$B152,#REF!,0),MATCH('I. Legal Frameworks'!DG$2,#REF!,0)),
INDEX(#REF!,MATCH('I. Legal Frameworks'!$B152,#REF!,0),MATCH('I. Legal Frameworks'!DG$2,#REF!,0)))</f>
        <v>#REF!</v>
      </c>
      <c r="DH152" s="13" t="e">
        <f>IF(OR(RIGHT(DH$2,3)="_is",RIGHT(DH$2,3)="_ts",RIGHT(DH$2,6)="_index"),
INDEX(#REF!,MATCH('I. Legal Frameworks'!$B152,#REF!,0),MATCH('I. Legal Frameworks'!DH$2,#REF!,0)),
INDEX(#REF!,MATCH('I. Legal Frameworks'!$B152,#REF!,0),MATCH('I. Legal Frameworks'!DH$2,#REF!,0)))</f>
        <v>#REF!</v>
      </c>
      <c r="DI152" s="13" t="e">
        <f>IF(OR(RIGHT(DI$2,3)="_is",RIGHT(DI$2,3)="_ts",RIGHT(DI$2,6)="_index"),
INDEX(#REF!,MATCH('I. Legal Frameworks'!$B152,#REF!,0),MATCH('I. Legal Frameworks'!DI$2,#REF!,0)),
INDEX(#REF!,MATCH('I. Legal Frameworks'!$B152,#REF!,0),MATCH('I. Legal Frameworks'!DI$2,#REF!,0)))</f>
        <v>#REF!</v>
      </c>
      <c r="DJ152" s="13" t="e">
        <f>IF(OR(RIGHT(DJ$2,3)="_is",RIGHT(DJ$2,3)="_ts",RIGHT(DJ$2,6)="_index"),
INDEX(#REF!,MATCH('I. Legal Frameworks'!$B152,#REF!,0),MATCH('I. Legal Frameworks'!DJ$2,#REF!,0)),
INDEX(#REF!,MATCH('I. Legal Frameworks'!$B152,#REF!,0),MATCH('I. Legal Frameworks'!DJ$2,#REF!,0)))</f>
        <v>#REF!</v>
      </c>
      <c r="DK152" s="13" t="e">
        <f>IF(OR(RIGHT(DK$2,3)="_is",RIGHT(DK$2,3)="_ts",RIGHT(DK$2,6)="_index"),
INDEX(#REF!,MATCH('I. Legal Frameworks'!$B152,#REF!,0),MATCH('I. Legal Frameworks'!DK$2,#REF!,0)),
INDEX(#REF!,MATCH('I. Legal Frameworks'!$B152,#REF!,0),MATCH('I. Legal Frameworks'!DK$2,#REF!,0)))</f>
        <v>#REF!</v>
      </c>
      <c r="DL152" s="13" t="e">
        <f>IF(OR(RIGHT(DL$2,3)="_is",RIGHT(DL$2,3)="_ts",RIGHT(DL$2,6)="_index"),
INDEX(#REF!,MATCH('I. Legal Frameworks'!$B152,#REF!,0),MATCH('I. Legal Frameworks'!DL$2,#REF!,0)),
INDEX(#REF!,MATCH('I. Legal Frameworks'!$B152,#REF!,0),MATCH('I. Legal Frameworks'!DL$2,#REF!,0)))</f>
        <v>#REF!</v>
      </c>
      <c r="DM152" s="13" t="e">
        <f>IF(OR(RIGHT(DM$2,3)="_is",RIGHT(DM$2,3)="_ts",RIGHT(DM$2,6)="_index"),
INDEX(#REF!,MATCH('I. Legal Frameworks'!$B152,#REF!,0),MATCH('I. Legal Frameworks'!DM$2,#REF!,0)),
INDEX(#REF!,MATCH('I. Legal Frameworks'!$B152,#REF!,0),MATCH('I. Legal Frameworks'!DM$2,#REF!,0)))</f>
        <v>#REF!</v>
      </c>
      <c r="DN152" s="13" t="e">
        <f>IF(OR(RIGHT(DN$2,3)="_is",RIGHT(DN$2,3)="_ts",RIGHT(DN$2,6)="_index"),
INDEX(#REF!,MATCH('I. Legal Frameworks'!$B152,#REF!,0),MATCH('I. Legal Frameworks'!DN$2,#REF!,0)),
INDEX(#REF!,MATCH('I. Legal Frameworks'!$B152,#REF!,0),MATCH('I. Legal Frameworks'!DN$2,#REF!,0)))</f>
        <v>#REF!</v>
      </c>
      <c r="DO152" s="28" t="e">
        <f>IF(OR(RIGHT(DO$2,3)="_is",RIGHT(DO$2,3)="_ts",RIGHT(DO$2,6)="_index"),
INDEX(#REF!,MATCH('I. Legal Frameworks'!$B152,#REF!,0),MATCH('I. Legal Frameworks'!DO$2,#REF!,0)),
INDEX(#REF!,MATCH('I. Legal Frameworks'!$B152,#REF!,0),MATCH('I. Legal Frameworks'!DO$2,#REF!,0)))</f>
        <v>#REF!</v>
      </c>
      <c r="DP152" s="13" t="e">
        <f>IF(OR(RIGHT(DP$2,3)="_is",RIGHT(DP$2,3)="_ts",RIGHT(DP$2,6)="_index"),
INDEX(#REF!,MATCH('I. Legal Frameworks'!$B152,#REF!,0),MATCH('I. Legal Frameworks'!DP$2,#REF!,0)),
INDEX(#REF!,MATCH('I. Legal Frameworks'!$B152,#REF!,0),MATCH('I. Legal Frameworks'!DP$2,#REF!,0)))</f>
        <v>#REF!</v>
      </c>
      <c r="DQ152" s="13" t="e">
        <f>IF(OR(RIGHT(DQ$2,3)="_is",RIGHT(DQ$2,3)="_ts",RIGHT(DQ$2,6)="_index"),
INDEX(#REF!,MATCH('I. Legal Frameworks'!$B152,#REF!,0),MATCH('I. Legal Frameworks'!DQ$2,#REF!,0)),
INDEX(#REF!,MATCH('I. Legal Frameworks'!$B152,#REF!,0),MATCH('I. Legal Frameworks'!DQ$2,#REF!,0)))</f>
        <v>#REF!</v>
      </c>
      <c r="DR152" s="13" t="e">
        <f>IF(OR(RIGHT(DR$2,3)="_is",RIGHT(DR$2,3)="_ts",RIGHT(DR$2,6)="_index"),
INDEX(#REF!,MATCH('I. Legal Frameworks'!$B152,#REF!,0),MATCH('I. Legal Frameworks'!DR$2,#REF!,0)),
INDEX(#REF!,MATCH('I. Legal Frameworks'!$B152,#REF!,0),MATCH('I. Legal Frameworks'!DR$2,#REF!,0)))</f>
        <v>#REF!</v>
      </c>
      <c r="DS152" s="13" t="e">
        <f>IF(OR(RIGHT(DS$2,3)="_is",RIGHT(DS$2,3)="_ts",RIGHT(DS$2,6)="_index"),
INDEX(#REF!,MATCH('I. Legal Frameworks'!$B152,#REF!,0),MATCH('I. Legal Frameworks'!DS$2,#REF!,0)),
INDEX(#REF!,MATCH('I. Legal Frameworks'!$B152,#REF!,0),MATCH('I. Legal Frameworks'!DS$2,#REF!,0)))</f>
        <v>#REF!</v>
      </c>
      <c r="DT152" s="13" t="e">
        <f>IF(OR(RIGHT(DT$2,3)="_is",RIGHT(DT$2,3)="_ts",RIGHT(DT$2,6)="_index"),
INDEX(#REF!,MATCH('I. Legal Frameworks'!$B152,#REF!,0),MATCH('I. Legal Frameworks'!DT$2,#REF!,0)),
INDEX(#REF!,MATCH('I. Legal Frameworks'!$B152,#REF!,0),MATCH('I. Legal Frameworks'!DT$2,#REF!,0)))</f>
        <v>#REF!</v>
      </c>
      <c r="DU152" s="13" t="e">
        <f>IF(OR(RIGHT(DU$2,3)="_is",RIGHT(DU$2,3)="_ts",RIGHT(DU$2,6)="_index"),
INDEX(#REF!,MATCH('I. Legal Frameworks'!$B152,#REF!,0),MATCH('I. Legal Frameworks'!DU$2,#REF!,0)),
INDEX(#REF!,MATCH('I. Legal Frameworks'!$B152,#REF!,0),MATCH('I. Legal Frameworks'!DU$2,#REF!,0)))</f>
        <v>#REF!</v>
      </c>
      <c r="DV152" s="13" t="e">
        <f>IF(OR(RIGHT(DV$2,3)="_is",RIGHT(DV$2,3)="_ts",RIGHT(DV$2,6)="_index"),
INDEX(#REF!,MATCH('I. Legal Frameworks'!$B152,#REF!,0),MATCH('I. Legal Frameworks'!DV$2,#REF!,0)),
INDEX(#REF!,MATCH('I. Legal Frameworks'!$B152,#REF!,0),MATCH('I. Legal Frameworks'!DV$2,#REF!,0)))</f>
        <v>#REF!</v>
      </c>
      <c r="DW152" s="13" t="e">
        <f>IF(OR(RIGHT(DW$2,3)="_is",RIGHT(DW$2,3)="_ts",RIGHT(DW$2,6)="_index"),
INDEX(#REF!,MATCH('I. Legal Frameworks'!$B152,#REF!,0),MATCH('I. Legal Frameworks'!DW$2,#REF!,0)),
INDEX(#REF!,MATCH('I. Legal Frameworks'!$B152,#REF!,0),MATCH('I. Legal Frameworks'!DW$2,#REF!,0)))</f>
        <v>#REF!</v>
      </c>
      <c r="DX152" s="13" t="e">
        <f>IF(OR(RIGHT(DX$2,3)="_is",RIGHT(DX$2,3)="_ts",RIGHT(DX$2,6)="_index"),
INDEX(#REF!,MATCH('I. Legal Frameworks'!$B152,#REF!,0),MATCH('I. Legal Frameworks'!DX$2,#REF!,0)),
INDEX(#REF!,MATCH('I. Legal Frameworks'!$B152,#REF!,0),MATCH('I. Legal Frameworks'!DX$2,#REF!,0)))</f>
        <v>#REF!</v>
      </c>
      <c r="DY152" s="13" t="e">
        <f>IF(OR(RIGHT(DY$2,3)="_is",RIGHT(DY$2,3)="_ts",RIGHT(DY$2,6)="_index"),
INDEX(#REF!,MATCH('I. Legal Frameworks'!$B152,#REF!,0),MATCH('I. Legal Frameworks'!DY$2,#REF!,0)),
INDEX(#REF!,MATCH('I. Legal Frameworks'!$B152,#REF!,0),MATCH('I. Legal Frameworks'!DY$2,#REF!,0)))</f>
        <v>#REF!</v>
      </c>
      <c r="DZ152" s="13" t="e">
        <f>IF(OR(RIGHT(DZ$2,3)="_is",RIGHT(DZ$2,3)="_ts",RIGHT(DZ$2,6)="_index"),
INDEX(#REF!,MATCH('I. Legal Frameworks'!$B152,#REF!,0),MATCH('I. Legal Frameworks'!DZ$2,#REF!,0)),
INDEX(#REF!,MATCH('I. Legal Frameworks'!$B152,#REF!,0),MATCH('I. Legal Frameworks'!DZ$2,#REF!,0)))</f>
        <v>#REF!</v>
      </c>
      <c r="EA152" s="28" t="e">
        <f>IF(OR(RIGHT(EA$2,3)="_is",RIGHT(EA$2,3)="_ts",RIGHT(EA$2,6)="_index"),
INDEX(#REF!,MATCH('I. Legal Frameworks'!$B152,#REF!,0),MATCH('I. Legal Frameworks'!EA$2,#REF!,0)),
INDEX(#REF!,MATCH('I. Legal Frameworks'!$B152,#REF!,0),MATCH('I. Legal Frameworks'!EA$2,#REF!,0)))</f>
        <v>#REF!</v>
      </c>
      <c r="EB152" s="13" t="e">
        <f>IF(OR(RIGHT(EB$2,3)="_is",RIGHT(EB$2,3)="_ts",RIGHT(EB$2,6)="_index"),
INDEX(#REF!,MATCH('I. Legal Frameworks'!$B152,#REF!,0),MATCH('I. Legal Frameworks'!EB$2,#REF!,0)),
INDEX(#REF!,MATCH('I. Legal Frameworks'!$B152,#REF!,0),MATCH('I. Legal Frameworks'!EB$2,#REF!,0)))</f>
        <v>#REF!</v>
      </c>
      <c r="EC152" s="13" t="e">
        <f>IF(OR(RIGHT(EC$2,3)="_is",RIGHT(EC$2,3)="_ts",RIGHT(EC$2,6)="_index"),
INDEX(#REF!,MATCH('I. Legal Frameworks'!$B152,#REF!,0),MATCH('I. Legal Frameworks'!EC$2,#REF!,0)),
INDEX(#REF!,MATCH('I. Legal Frameworks'!$B152,#REF!,0),MATCH('I. Legal Frameworks'!EC$2,#REF!,0)))</f>
        <v>#REF!</v>
      </c>
      <c r="ED152" s="13" t="e">
        <f>IF(OR(RIGHT(ED$2,3)="_is",RIGHT(ED$2,3)="_ts",RIGHT(ED$2,6)="_index"),
INDEX(#REF!,MATCH('I. Legal Frameworks'!$B152,#REF!,0),MATCH('I. Legal Frameworks'!ED$2,#REF!,0)),
INDEX(#REF!,MATCH('I. Legal Frameworks'!$B152,#REF!,0),MATCH('I. Legal Frameworks'!ED$2,#REF!,0)))</f>
        <v>#REF!</v>
      </c>
      <c r="EE152" s="13" t="e">
        <f>IF(OR(RIGHT(EE$2,3)="_is",RIGHT(EE$2,3)="_ts",RIGHT(EE$2,6)="_index"),
INDEX(#REF!,MATCH('I. Legal Frameworks'!$B152,#REF!,0),MATCH('I. Legal Frameworks'!EE$2,#REF!,0)),
INDEX(#REF!,MATCH('I. Legal Frameworks'!$B152,#REF!,0),MATCH('I. Legal Frameworks'!EE$2,#REF!,0)))</f>
        <v>#REF!</v>
      </c>
      <c r="EF152" s="13" t="e">
        <f>IF(OR(RIGHT(EF$2,3)="_is",RIGHT(EF$2,3)="_ts",RIGHT(EF$2,6)="_index"),
INDEX(#REF!,MATCH('I. Legal Frameworks'!$B152,#REF!,0),MATCH('I. Legal Frameworks'!EF$2,#REF!,0)),
INDEX(#REF!,MATCH('I. Legal Frameworks'!$B152,#REF!,0),MATCH('I. Legal Frameworks'!EF$2,#REF!,0)))</f>
        <v>#REF!</v>
      </c>
      <c r="EG152" s="13" t="e">
        <f>IF(OR(RIGHT(EG$2,3)="_is",RIGHT(EG$2,3)="_ts",RIGHT(EG$2,6)="_index"),
INDEX(#REF!,MATCH('I. Legal Frameworks'!$B152,#REF!,0),MATCH('I. Legal Frameworks'!EG$2,#REF!,0)),
INDEX(#REF!,MATCH('I. Legal Frameworks'!$B152,#REF!,0),MATCH('I. Legal Frameworks'!EG$2,#REF!,0)))</f>
        <v>#REF!</v>
      </c>
      <c r="EH152" s="13" t="e">
        <f>IF(OR(RIGHT(EH$2,3)="_is",RIGHT(EH$2,3)="_ts",RIGHT(EH$2,6)="_index"),
INDEX(#REF!,MATCH('I. Legal Frameworks'!$B152,#REF!,0),MATCH('I. Legal Frameworks'!EH$2,#REF!,0)),
INDEX(#REF!,MATCH('I. Legal Frameworks'!$B152,#REF!,0),MATCH('I. Legal Frameworks'!EH$2,#REF!,0)))</f>
        <v>#REF!</v>
      </c>
      <c r="EI152" s="13" t="e">
        <f>IF(OR(RIGHT(EI$2,3)="_is",RIGHT(EI$2,3)="_ts",RIGHT(EI$2,6)="_index"),
INDEX(#REF!,MATCH('I. Legal Frameworks'!$B152,#REF!,0),MATCH('I. Legal Frameworks'!EI$2,#REF!,0)),
INDEX(#REF!,MATCH('I. Legal Frameworks'!$B152,#REF!,0),MATCH('I. Legal Frameworks'!EI$2,#REF!,0)))</f>
        <v>#REF!</v>
      </c>
      <c r="EJ152" s="13" t="e">
        <f>IF(OR(RIGHT(EJ$2,3)="_is",RIGHT(EJ$2,3)="_ts",RIGHT(EJ$2,6)="_index"),
INDEX(#REF!,MATCH('I. Legal Frameworks'!$B152,#REF!,0),MATCH('I. Legal Frameworks'!EJ$2,#REF!,0)),
INDEX(#REF!,MATCH('I. Legal Frameworks'!$B152,#REF!,0),MATCH('I. Legal Frameworks'!EJ$2,#REF!,0)))</f>
        <v>#REF!</v>
      </c>
      <c r="EK152" s="13" t="e">
        <f>IF(OR(RIGHT(EK$2,3)="_is",RIGHT(EK$2,3)="_ts",RIGHT(EK$2,6)="_index"),
INDEX(#REF!,MATCH('I. Legal Frameworks'!$B152,#REF!,0),MATCH('I. Legal Frameworks'!EK$2,#REF!,0)),
INDEX(#REF!,MATCH('I. Legal Frameworks'!$B152,#REF!,0),MATCH('I. Legal Frameworks'!EK$2,#REF!,0)))</f>
        <v>#REF!</v>
      </c>
      <c r="EL152" s="13" t="e">
        <f>IF(OR(RIGHT(EL$2,3)="_is",RIGHT(EL$2,3)="_ts",RIGHT(EL$2,6)="_index"),
INDEX(#REF!,MATCH('I. Legal Frameworks'!$B152,#REF!,0),MATCH('I. Legal Frameworks'!EL$2,#REF!,0)),
INDEX(#REF!,MATCH('I. Legal Frameworks'!$B152,#REF!,0),MATCH('I. Legal Frameworks'!EL$2,#REF!,0)))</f>
        <v>#REF!</v>
      </c>
      <c r="EM152" s="13" t="e">
        <f>IF(OR(RIGHT(EM$2,3)="_is",RIGHT(EM$2,3)="_ts",RIGHT(EM$2,6)="_index"),
INDEX(#REF!,MATCH('I. Legal Frameworks'!$B152,#REF!,0),MATCH('I. Legal Frameworks'!EM$2,#REF!,0)),
INDEX(#REF!,MATCH('I. Legal Frameworks'!$B152,#REF!,0),MATCH('I. Legal Frameworks'!EM$2,#REF!,0)))</f>
        <v>#REF!</v>
      </c>
      <c r="EN152" s="13" t="e">
        <f>IF(OR(RIGHT(EN$2,3)="_is",RIGHT(EN$2,3)="_ts",RIGHT(EN$2,6)="_index"),
INDEX(#REF!,MATCH('I. Legal Frameworks'!$B152,#REF!,0),MATCH('I. Legal Frameworks'!EN$2,#REF!,0)),
INDEX(#REF!,MATCH('I. Legal Frameworks'!$B152,#REF!,0),MATCH('I. Legal Frameworks'!EN$2,#REF!,0)))</f>
        <v>#REF!</v>
      </c>
      <c r="EO152" s="13" t="e">
        <f>IF(OR(RIGHT(EO$2,3)="_is",RIGHT(EO$2,3)="_ts",RIGHT(EO$2,6)="_index"),
INDEX(#REF!,MATCH('I. Legal Frameworks'!$B152,#REF!,0),MATCH('I. Legal Frameworks'!EO$2,#REF!,0)),
INDEX(#REF!,MATCH('I. Legal Frameworks'!$B152,#REF!,0),MATCH('I. Legal Frameworks'!EO$2,#REF!,0)))</f>
        <v>#REF!</v>
      </c>
      <c r="EP152" s="13" t="e">
        <f>IF(OR(RIGHT(EP$2,3)="_is",RIGHT(EP$2,3)="_ts",RIGHT(EP$2,6)="_index"),
INDEX(#REF!,MATCH('I. Legal Frameworks'!$B152,#REF!,0),MATCH('I. Legal Frameworks'!EP$2,#REF!,0)),
INDEX(#REF!,MATCH('I. Legal Frameworks'!$B152,#REF!,0),MATCH('I. Legal Frameworks'!EP$2,#REF!,0)))</f>
        <v>#REF!</v>
      </c>
      <c r="EQ152" s="13" t="e">
        <f>IF(OR(RIGHT(EQ$2,3)="_is",RIGHT(EQ$2,3)="_ts",RIGHT(EQ$2,6)="_index"),
INDEX(#REF!,MATCH('I. Legal Frameworks'!$B152,#REF!,0),MATCH('I. Legal Frameworks'!EQ$2,#REF!,0)),
INDEX(#REF!,MATCH('I. Legal Frameworks'!$B152,#REF!,0),MATCH('I. Legal Frameworks'!EQ$2,#REF!,0)))</f>
        <v>#REF!</v>
      </c>
      <c r="ER152" s="13" t="e">
        <f>IF(OR(RIGHT(ER$2,3)="_is",RIGHT(ER$2,3)="_ts",RIGHT(ER$2,6)="_index"),
INDEX(#REF!,MATCH('I. Legal Frameworks'!$B152,#REF!,0),MATCH('I. Legal Frameworks'!ER$2,#REF!,0)),
INDEX(#REF!,MATCH('I. Legal Frameworks'!$B152,#REF!,0),MATCH('I. Legal Frameworks'!ER$2,#REF!,0)))</f>
        <v>#REF!</v>
      </c>
      <c r="ES152" s="13" t="e">
        <f>IF(OR(RIGHT(ES$2,3)="_is",RIGHT(ES$2,3)="_ts",RIGHT(ES$2,6)="_index"),
INDEX(#REF!,MATCH('I. Legal Frameworks'!$B152,#REF!,0),MATCH('I. Legal Frameworks'!ES$2,#REF!,0)),
INDEX(#REF!,MATCH('I. Legal Frameworks'!$B152,#REF!,0),MATCH('I. Legal Frameworks'!ES$2,#REF!,0)))</f>
        <v>#REF!</v>
      </c>
      <c r="ET152" s="13" t="e">
        <f>IF(OR(RIGHT(ET$2,3)="_is",RIGHT(ET$2,3)="_ts",RIGHT(ET$2,6)="_index"),
INDEX(#REF!,MATCH('I. Legal Frameworks'!$B152,#REF!,0),MATCH('I. Legal Frameworks'!ET$2,#REF!,0)),
INDEX(#REF!,MATCH('I. Legal Frameworks'!$B152,#REF!,0),MATCH('I. Legal Frameworks'!ET$2,#REF!,0)))</f>
        <v>#REF!</v>
      </c>
      <c r="EU152" s="13" t="e">
        <f>IF(OR(RIGHT(EU$2,3)="_is",RIGHT(EU$2,3)="_ts",RIGHT(EU$2,6)="_index"),
INDEX(#REF!,MATCH('I. Legal Frameworks'!$B152,#REF!,0),MATCH('I. Legal Frameworks'!EU$2,#REF!,0)),
INDEX(#REF!,MATCH('I. Legal Frameworks'!$B152,#REF!,0),MATCH('I. Legal Frameworks'!EU$2,#REF!,0)))</f>
        <v>#REF!</v>
      </c>
      <c r="EV152" s="13" t="e">
        <f>IF(OR(RIGHT(EV$2,3)="_is",RIGHT(EV$2,3)="_ts",RIGHT(EV$2,6)="_index"),
INDEX(#REF!,MATCH('I. Legal Frameworks'!$B152,#REF!,0),MATCH('I. Legal Frameworks'!EV$2,#REF!,0)),
INDEX(#REF!,MATCH('I. Legal Frameworks'!$B152,#REF!,0),MATCH('I. Legal Frameworks'!EV$2,#REF!,0)))</f>
        <v>#REF!</v>
      </c>
      <c r="EW152" s="13" t="e">
        <f>IF(OR(RIGHT(EW$2,3)="_is",RIGHT(EW$2,3)="_ts",RIGHT(EW$2,6)="_index"),
INDEX(#REF!,MATCH('I. Legal Frameworks'!$B152,#REF!,0),MATCH('I. Legal Frameworks'!EW$2,#REF!,0)),
INDEX(#REF!,MATCH('I. Legal Frameworks'!$B152,#REF!,0),MATCH('I. Legal Frameworks'!EW$2,#REF!,0)))</f>
        <v>#REF!</v>
      </c>
      <c r="EX152" s="13" t="e">
        <f>IF(OR(RIGHT(EX$2,3)="_is",RIGHT(EX$2,3)="_ts",RIGHT(EX$2,6)="_index"),
INDEX(#REF!,MATCH('I. Legal Frameworks'!$B152,#REF!,0),MATCH('I. Legal Frameworks'!EX$2,#REF!,0)),
INDEX(#REF!,MATCH('I. Legal Frameworks'!$B152,#REF!,0),MATCH('I. Legal Frameworks'!EX$2,#REF!,0)))</f>
        <v>#REF!</v>
      </c>
      <c r="EY152" s="13" t="e">
        <f>IF(OR(RIGHT(EY$2,3)="_is",RIGHT(EY$2,3)="_ts",RIGHT(EY$2,6)="_index"),
INDEX(#REF!,MATCH('I. Legal Frameworks'!$B152,#REF!,0),MATCH('I. Legal Frameworks'!EY$2,#REF!,0)),
INDEX(#REF!,MATCH('I. Legal Frameworks'!$B152,#REF!,0),MATCH('I. Legal Frameworks'!EY$2,#REF!,0)))</f>
        <v>#REF!</v>
      </c>
      <c r="EZ152" s="13" t="e">
        <f>IF(OR(RIGHT(EZ$2,3)="_is",RIGHT(EZ$2,3)="_ts",RIGHT(EZ$2,6)="_index"),
INDEX(#REF!,MATCH('I. Legal Frameworks'!$B152,#REF!,0),MATCH('I. Legal Frameworks'!EZ$2,#REF!,0)),
INDEX(#REF!,MATCH('I. Legal Frameworks'!$B152,#REF!,0),MATCH('I. Legal Frameworks'!EZ$2,#REF!,0)))</f>
        <v>#REF!</v>
      </c>
      <c r="FA152" s="13" t="e">
        <f>IF(OR(RIGHT(FA$2,3)="_is",RIGHT(FA$2,3)="_ts",RIGHT(FA$2,6)="_index"),
INDEX(#REF!,MATCH('I. Legal Frameworks'!$B152,#REF!,0),MATCH('I. Legal Frameworks'!FA$2,#REF!,0)),
INDEX(#REF!,MATCH('I. Legal Frameworks'!$B152,#REF!,0),MATCH('I. Legal Frameworks'!FA$2,#REF!,0)))</f>
        <v>#REF!</v>
      </c>
      <c r="FB152" s="13" t="e">
        <f>IF(OR(RIGHT(FB$2,3)="_is",RIGHT(FB$2,3)="_ts",RIGHT(FB$2,6)="_index"),
INDEX(#REF!,MATCH('I. Legal Frameworks'!$B152,#REF!,0),MATCH('I. Legal Frameworks'!FB$2,#REF!,0)),
INDEX(#REF!,MATCH('I. Legal Frameworks'!$B152,#REF!,0),MATCH('I. Legal Frameworks'!FB$2,#REF!,0)))</f>
        <v>#REF!</v>
      </c>
      <c r="FC152" s="13" t="e">
        <f>IF(OR(RIGHT(FC$2,3)="_is",RIGHT(FC$2,3)="_ts",RIGHT(FC$2,6)="_index"),
INDEX(#REF!,MATCH('I. Legal Frameworks'!$B152,#REF!,0),MATCH('I. Legal Frameworks'!FC$2,#REF!,0)),
INDEX(#REF!,MATCH('I. Legal Frameworks'!$B152,#REF!,0),MATCH('I. Legal Frameworks'!FC$2,#REF!,0)))</f>
        <v>#REF!</v>
      </c>
      <c r="FD152" s="28" t="e">
        <f>IF(OR(RIGHT(FD$2,3)="_is",RIGHT(FD$2,3)="_ts",RIGHT(FD$2,6)="_index"),
INDEX(#REF!,MATCH('I. Legal Frameworks'!$B152,#REF!,0),MATCH('I. Legal Frameworks'!FD$2,#REF!,0)),
INDEX(#REF!,MATCH('I. Legal Frameworks'!$B152,#REF!,0),MATCH('I. Legal Frameworks'!FD$2,#REF!,0)))</f>
        <v>#REF!</v>
      </c>
      <c r="FE152" s="13" t="e">
        <f>IF(OR(RIGHT(FE$2,3)="_is",RIGHT(FE$2,3)="_ts",RIGHT(FE$2,6)="_index"),
INDEX(#REF!,MATCH('I. Legal Frameworks'!$B152,#REF!,0),MATCH('I. Legal Frameworks'!FE$2,#REF!,0)),
INDEX(#REF!,MATCH('I. Legal Frameworks'!$B152,#REF!,0),MATCH('I. Legal Frameworks'!FE$2,#REF!,0)))</f>
        <v>#REF!</v>
      </c>
      <c r="FF152" s="13" t="e">
        <f>IF(OR(RIGHT(FF$2,3)="_is",RIGHT(FF$2,3)="_ts",RIGHT(FF$2,6)="_index"),
INDEX(#REF!,MATCH('I. Legal Frameworks'!$B152,#REF!,0),MATCH('I. Legal Frameworks'!FF$2,#REF!,0)),
INDEX(#REF!,MATCH('I. Legal Frameworks'!$B152,#REF!,0),MATCH('I. Legal Frameworks'!FF$2,#REF!,0)))</f>
        <v>#REF!</v>
      </c>
      <c r="FG152" s="13" t="e">
        <f>IF(OR(RIGHT(FG$2,3)="_is",RIGHT(FG$2,3)="_ts",RIGHT(FG$2,6)="_index"),
INDEX(#REF!,MATCH('I. Legal Frameworks'!$B152,#REF!,0),MATCH('I. Legal Frameworks'!FG$2,#REF!,0)),
INDEX(#REF!,MATCH('I. Legal Frameworks'!$B152,#REF!,0),MATCH('I. Legal Frameworks'!FG$2,#REF!,0)))</f>
        <v>#REF!</v>
      </c>
      <c r="FH152" s="13" t="e">
        <f>IF(OR(RIGHT(FH$2,3)="_is",RIGHT(FH$2,3)="_ts",RIGHT(FH$2,6)="_index"),
INDEX(#REF!,MATCH('I. Legal Frameworks'!$B152,#REF!,0),MATCH('I. Legal Frameworks'!FH$2,#REF!,0)),
INDEX(#REF!,MATCH('I. Legal Frameworks'!$B152,#REF!,0),MATCH('I. Legal Frameworks'!FH$2,#REF!,0)))</f>
        <v>#REF!</v>
      </c>
      <c r="FI152" s="13" t="e">
        <f>IF(OR(RIGHT(FI$2,3)="_is",RIGHT(FI$2,3)="_ts",RIGHT(FI$2,6)="_index"),
INDEX(#REF!,MATCH('I. Legal Frameworks'!$B152,#REF!,0),MATCH('I. Legal Frameworks'!FI$2,#REF!,0)),
INDEX(#REF!,MATCH('I. Legal Frameworks'!$B152,#REF!,0),MATCH('I. Legal Frameworks'!FI$2,#REF!,0)))</f>
        <v>#REF!</v>
      </c>
      <c r="FJ152" s="13" t="e">
        <f>IF(OR(RIGHT(FJ$2,3)="_is",RIGHT(FJ$2,3)="_ts",RIGHT(FJ$2,6)="_index"),
INDEX(#REF!,MATCH('I. Legal Frameworks'!$B152,#REF!,0),MATCH('I. Legal Frameworks'!FJ$2,#REF!,0)),
INDEX(#REF!,MATCH('I. Legal Frameworks'!$B152,#REF!,0),MATCH('I. Legal Frameworks'!FJ$2,#REF!,0)))</f>
        <v>#REF!</v>
      </c>
      <c r="FK152" s="13" t="e">
        <f>IF(OR(RIGHT(FK$2,3)="_is",RIGHT(FK$2,3)="_ts",RIGHT(FK$2,6)="_index"),
INDEX(#REF!,MATCH('I. Legal Frameworks'!$B152,#REF!,0),MATCH('I. Legal Frameworks'!FK$2,#REF!,0)),
INDEX(#REF!,MATCH('I. Legal Frameworks'!$B152,#REF!,0),MATCH('I. Legal Frameworks'!FK$2,#REF!,0)))</f>
        <v>#REF!</v>
      </c>
      <c r="FL152" s="13" t="e">
        <f>IF(OR(RIGHT(FL$2,3)="_is",RIGHT(FL$2,3)="_ts",RIGHT(FL$2,6)="_index"),
INDEX(#REF!,MATCH('I. Legal Frameworks'!$B152,#REF!,0),MATCH('I. Legal Frameworks'!FL$2,#REF!,0)),
INDEX(#REF!,MATCH('I. Legal Frameworks'!$B152,#REF!,0),MATCH('I. Legal Frameworks'!FL$2,#REF!,0)))</f>
        <v>#REF!</v>
      </c>
      <c r="FM152" s="13" t="e">
        <f>IF(OR(RIGHT(FM$2,3)="_is",RIGHT(FM$2,3)="_ts",RIGHT(FM$2,6)="_index"),
INDEX(#REF!,MATCH('I. Legal Frameworks'!$B152,#REF!,0),MATCH('I. Legal Frameworks'!FM$2,#REF!,0)),
INDEX(#REF!,MATCH('I. Legal Frameworks'!$B152,#REF!,0),MATCH('I. Legal Frameworks'!FM$2,#REF!,0)))</f>
        <v>#REF!</v>
      </c>
      <c r="FN152" s="13" t="e">
        <f>IF(OR(RIGHT(FN$2,3)="_is",RIGHT(FN$2,3)="_ts",RIGHT(FN$2,6)="_index"),
INDEX(#REF!,MATCH('I. Legal Frameworks'!$B152,#REF!,0),MATCH('I. Legal Frameworks'!FN$2,#REF!,0)),
INDEX(#REF!,MATCH('I. Legal Frameworks'!$B152,#REF!,0),MATCH('I. Legal Frameworks'!FN$2,#REF!,0)))</f>
        <v>#REF!</v>
      </c>
      <c r="FO152" s="13" t="e">
        <f>IF(OR(RIGHT(FO$2,3)="_is",RIGHT(FO$2,3)="_ts",RIGHT(FO$2,6)="_index"),
INDEX(#REF!,MATCH('I. Legal Frameworks'!$B152,#REF!,0),MATCH('I. Legal Frameworks'!FO$2,#REF!,0)),
INDEX(#REF!,MATCH('I. Legal Frameworks'!$B152,#REF!,0),MATCH('I. Legal Frameworks'!FO$2,#REF!,0)))</f>
        <v>#REF!</v>
      </c>
      <c r="FP152" s="13" t="e">
        <f>IF(OR(RIGHT(FP$2,3)="_is",RIGHT(FP$2,3)="_ts",RIGHT(FP$2,6)="_index"),
INDEX(#REF!,MATCH('I. Legal Frameworks'!$B152,#REF!,0),MATCH('I. Legal Frameworks'!FP$2,#REF!,0)),
INDEX(#REF!,MATCH('I. Legal Frameworks'!$B152,#REF!,0),MATCH('I. Legal Frameworks'!FP$2,#REF!,0)))</f>
        <v>#REF!</v>
      </c>
      <c r="FQ152" s="13" t="e">
        <f>IF(OR(RIGHT(FQ$2,3)="_is",RIGHT(FQ$2,3)="_ts",RIGHT(FQ$2,6)="_index"),
INDEX(#REF!,MATCH('I. Legal Frameworks'!$B152,#REF!,0),MATCH('I. Legal Frameworks'!FQ$2,#REF!,0)),
INDEX(#REF!,MATCH('I. Legal Frameworks'!$B152,#REF!,0),MATCH('I. Legal Frameworks'!FQ$2,#REF!,0)))</f>
        <v>#REF!</v>
      </c>
      <c r="FR152" s="13" t="e">
        <f>IF(OR(RIGHT(FR$2,3)="_is",RIGHT(FR$2,3)="_ts",RIGHT(FR$2,6)="_index"),
INDEX(#REF!,MATCH('I. Legal Frameworks'!$B152,#REF!,0),MATCH('I. Legal Frameworks'!FR$2,#REF!,0)),
INDEX(#REF!,MATCH('I. Legal Frameworks'!$B152,#REF!,0),MATCH('I. Legal Frameworks'!FR$2,#REF!,0)))</f>
        <v>#REF!</v>
      </c>
      <c r="FS152" s="28" t="e">
        <f>IF(OR(RIGHT(FS$2,3)="_is",RIGHT(FS$2,3)="_ts",RIGHT(FS$2,6)="_index"),
INDEX(#REF!,MATCH('I. Legal Frameworks'!$B152,#REF!,0),MATCH('I. Legal Frameworks'!FS$2,#REF!,0)),
INDEX(#REF!,MATCH('I. Legal Frameworks'!$B152,#REF!,0),MATCH('I. Legal Frameworks'!FS$2,#REF!,0)))</f>
        <v>#REF!</v>
      </c>
      <c r="FT152" s="13" t="e">
        <f>IF(OR(RIGHT(FT$2,3)="_is",RIGHT(FT$2,3)="_ts",RIGHT(FT$2,6)="_index"),
INDEX(#REF!,MATCH('I. Legal Frameworks'!$B152,#REF!,0),MATCH('I. Legal Frameworks'!FT$2,#REF!,0)),
INDEX(#REF!,MATCH('I. Legal Frameworks'!$B152,#REF!,0),MATCH('I. Legal Frameworks'!FT$2,#REF!,0)))</f>
        <v>#REF!</v>
      </c>
      <c r="FU152" s="13" t="e">
        <f>IF(OR(RIGHT(FU$2,3)="_is",RIGHT(FU$2,3)="_ts",RIGHT(FU$2,6)="_index"),
INDEX(#REF!,MATCH('I. Legal Frameworks'!$B152,#REF!,0),MATCH('I. Legal Frameworks'!FU$2,#REF!,0)),
INDEX(#REF!,MATCH('I. Legal Frameworks'!$B152,#REF!,0),MATCH('I. Legal Frameworks'!FU$2,#REF!,0)))</f>
        <v>#REF!</v>
      </c>
      <c r="FV152" s="13" t="e">
        <f>IF(OR(RIGHT(FV$2,3)="_is",RIGHT(FV$2,3)="_ts",RIGHT(FV$2,6)="_index"),
INDEX(#REF!,MATCH('I. Legal Frameworks'!$B152,#REF!,0),MATCH('I. Legal Frameworks'!FV$2,#REF!,0)),
INDEX(#REF!,MATCH('I. Legal Frameworks'!$B152,#REF!,0),MATCH('I. Legal Frameworks'!FV$2,#REF!,0)))</f>
        <v>#REF!</v>
      </c>
      <c r="FW152" s="13" t="e">
        <f>IF(OR(RIGHT(FW$2,3)="_is",RIGHT(FW$2,3)="_ts",RIGHT(FW$2,6)="_index"),
INDEX(#REF!,MATCH('I. Legal Frameworks'!$B152,#REF!,0),MATCH('I. Legal Frameworks'!FW$2,#REF!,0)),
INDEX(#REF!,MATCH('I. Legal Frameworks'!$B152,#REF!,0),MATCH('I. Legal Frameworks'!FW$2,#REF!,0)))</f>
        <v>#REF!</v>
      </c>
      <c r="FX152" s="13" t="e">
        <f>IF(OR(RIGHT(FX$2,3)="_is",RIGHT(FX$2,3)="_ts",RIGHT(FX$2,6)="_index"),
INDEX(#REF!,MATCH('I. Legal Frameworks'!$B152,#REF!,0),MATCH('I. Legal Frameworks'!FX$2,#REF!,0)),
INDEX(#REF!,MATCH('I. Legal Frameworks'!$B152,#REF!,0),MATCH('I. Legal Frameworks'!FX$2,#REF!,0)))</f>
        <v>#REF!</v>
      </c>
      <c r="FY152" s="13" t="e">
        <f>IF(OR(RIGHT(FY$2,3)="_is",RIGHT(FY$2,3)="_ts",RIGHT(FY$2,6)="_index"),
INDEX(#REF!,MATCH('I. Legal Frameworks'!$B152,#REF!,0),MATCH('I. Legal Frameworks'!FY$2,#REF!,0)),
INDEX(#REF!,MATCH('I. Legal Frameworks'!$B152,#REF!,0),MATCH('I. Legal Frameworks'!FY$2,#REF!,0)))</f>
        <v>#REF!</v>
      </c>
      <c r="FZ152" s="13" t="e">
        <f>IF(OR(RIGHT(FZ$2,3)="_is",RIGHT(FZ$2,3)="_ts",RIGHT(FZ$2,6)="_index"),
INDEX(#REF!,MATCH('I. Legal Frameworks'!$B152,#REF!,0),MATCH('I. Legal Frameworks'!FZ$2,#REF!,0)),
INDEX(#REF!,MATCH('I. Legal Frameworks'!$B152,#REF!,0),MATCH('I. Legal Frameworks'!FZ$2,#REF!,0)))</f>
        <v>#REF!</v>
      </c>
      <c r="GA152" s="13" t="e">
        <f>IF(OR(RIGHT(GA$2,3)="_is",RIGHT(GA$2,3)="_ts",RIGHT(GA$2,6)="_index"),
INDEX(#REF!,MATCH('I. Legal Frameworks'!$B152,#REF!,0),MATCH('I. Legal Frameworks'!GA$2,#REF!,0)),
INDEX(#REF!,MATCH('I. Legal Frameworks'!$B152,#REF!,0),MATCH('I. Legal Frameworks'!GA$2,#REF!,0)))</f>
        <v>#REF!</v>
      </c>
      <c r="GB152" s="13" t="e">
        <f>IF(OR(RIGHT(GB$2,3)="_is",RIGHT(GB$2,3)="_ts",RIGHT(GB$2,6)="_index"),
INDEX(#REF!,MATCH('I. Legal Frameworks'!$B152,#REF!,0),MATCH('I. Legal Frameworks'!GB$2,#REF!,0)),
INDEX(#REF!,MATCH('I. Legal Frameworks'!$B152,#REF!,0),MATCH('I. Legal Frameworks'!GB$2,#REF!,0)))</f>
        <v>#REF!</v>
      </c>
      <c r="GC152" s="13" t="e">
        <f>IF(OR(RIGHT(GC$2,3)="_is",RIGHT(GC$2,3)="_ts",RIGHT(GC$2,6)="_index"),
INDEX(#REF!,MATCH('I. Legal Frameworks'!$B152,#REF!,0),MATCH('I. Legal Frameworks'!GC$2,#REF!,0)),
INDEX(#REF!,MATCH('I. Legal Frameworks'!$B152,#REF!,0),MATCH('I. Legal Frameworks'!GC$2,#REF!,0)))</f>
        <v>#REF!</v>
      </c>
      <c r="GD152" s="13" t="e">
        <f>IF(OR(RIGHT(GD$2,3)="_is",RIGHT(GD$2,3)="_ts",RIGHT(GD$2,6)="_index"),
INDEX(#REF!,MATCH('I. Legal Frameworks'!$B152,#REF!,0),MATCH('I. Legal Frameworks'!GD$2,#REF!,0)),
INDEX(#REF!,MATCH('I. Legal Frameworks'!$B152,#REF!,0),MATCH('I. Legal Frameworks'!GD$2,#REF!,0)))</f>
        <v>#REF!</v>
      </c>
      <c r="GE152" s="13" t="e">
        <f>IF(OR(RIGHT(GE$2,3)="_is",RIGHT(GE$2,3)="_ts",RIGHT(GE$2,6)="_index"),
INDEX(#REF!,MATCH('I. Legal Frameworks'!$B152,#REF!,0),MATCH('I. Legal Frameworks'!GE$2,#REF!,0)),
INDEX(#REF!,MATCH('I. Legal Frameworks'!$B152,#REF!,0),MATCH('I. Legal Frameworks'!GE$2,#REF!,0)))</f>
        <v>#REF!</v>
      </c>
      <c r="GF152" s="13" t="e">
        <f>IF(OR(RIGHT(GF$2,3)="_is",RIGHT(GF$2,3)="_ts",RIGHT(GF$2,6)="_index"),
INDEX(#REF!,MATCH('I. Legal Frameworks'!$B152,#REF!,0),MATCH('I. Legal Frameworks'!GF$2,#REF!,0)),
INDEX(#REF!,MATCH('I. Legal Frameworks'!$B152,#REF!,0),MATCH('I. Legal Frameworks'!GF$2,#REF!,0)))</f>
        <v>#REF!</v>
      </c>
      <c r="GG152" s="13" t="e">
        <f>IF(OR(RIGHT(GG$2,3)="_is",RIGHT(GG$2,3)="_ts",RIGHT(GG$2,6)="_index"),
INDEX(#REF!,MATCH('I. Legal Frameworks'!$B152,#REF!,0),MATCH('I. Legal Frameworks'!GG$2,#REF!,0)),
INDEX(#REF!,MATCH('I. Legal Frameworks'!$B152,#REF!,0),MATCH('I. Legal Frameworks'!GG$2,#REF!,0)))</f>
        <v>#REF!</v>
      </c>
      <c r="GH152" s="13" t="e">
        <f>IF(OR(RIGHT(GH$2,3)="_is",RIGHT(GH$2,3)="_ts",RIGHT(GH$2,6)="_index"),
INDEX(#REF!,MATCH('I. Legal Frameworks'!$B152,#REF!,0),MATCH('I. Legal Frameworks'!GH$2,#REF!,0)),
INDEX(#REF!,MATCH('I. Legal Frameworks'!$B152,#REF!,0),MATCH('I. Legal Frameworks'!GH$2,#REF!,0)))</f>
        <v>#REF!</v>
      </c>
      <c r="GI152" s="28" t="e">
        <f>IF(OR(RIGHT(GI$2,3)="_is",RIGHT(GI$2,3)="_ts",RIGHT(GI$2,6)="_index"),
INDEX(#REF!,MATCH('I. Legal Frameworks'!$B152,#REF!,0),MATCH('I. Legal Frameworks'!GI$2,#REF!,0)),
INDEX(#REF!,MATCH('I. Legal Frameworks'!$B152,#REF!,0),MATCH('I. Legal Frameworks'!GI$2,#REF!,0)))</f>
        <v>#REF!</v>
      </c>
      <c r="GJ152" s="13" t="e">
        <f>IF(OR(RIGHT(GJ$2,3)="_is",RIGHT(GJ$2,3)="_ts",RIGHT(GJ$2,6)="_index"),
INDEX(#REF!,MATCH('I. Legal Frameworks'!$B152,#REF!,0),MATCH('I. Legal Frameworks'!GJ$2,#REF!,0)),
INDEX(#REF!,MATCH('I. Legal Frameworks'!$B152,#REF!,0),MATCH('I. Legal Frameworks'!GJ$2,#REF!,0)))</f>
        <v>#REF!</v>
      </c>
      <c r="GK152" s="13" t="e">
        <f>IF(OR(RIGHT(GK$2,3)="_is",RIGHT(GK$2,3)="_ts",RIGHT(GK$2,6)="_index"),
INDEX(#REF!,MATCH('I. Legal Frameworks'!$B152,#REF!,0),MATCH('I. Legal Frameworks'!GK$2,#REF!,0)),
INDEX(#REF!,MATCH('I. Legal Frameworks'!$B152,#REF!,0),MATCH('I. Legal Frameworks'!GK$2,#REF!,0)))</f>
        <v>#REF!</v>
      </c>
      <c r="GL152" s="13" t="e">
        <f>IF(OR(RIGHT(GL$2,3)="_is",RIGHT(GL$2,3)="_ts",RIGHT(GL$2,6)="_index"),
INDEX(#REF!,MATCH('I. Legal Frameworks'!$B152,#REF!,0),MATCH('I. Legal Frameworks'!GL$2,#REF!,0)),
INDEX(#REF!,MATCH('I. Legal Frameworks'!$B152,#REF!,0),MATCH('I. Legal Frameworks'!GL$2,#REF!,0)))</f>
        <v>#REF!</v>
      </c>
      <c r="GM152" s="13" t="e">
        <f>IF(OR(RIGHT(GM$2,3)="_is",RIGHT(GM$2,3)="_ts",RIGHT(GM$2,6)="_index"),
INDEX(#REF!,MATCH('I. Legal Frameworks'!$B152,#REF!,0),MATCH('I. Legal Frameworks'!GM$2,#REF!,0)),
INDEX(#REF!,MATCH('I. Legal Frameworks'!$B152,#REF!,0),MATCH('I. Legal Frameworks'!GM$2,#REF!,0)))</f>
        <v>#REF!</v>
      </c>
      <c r="GN152" s="13" t="e">
        <f>IF(OR(RIGHT(GN$2,3)="_is",RIGHT(GN$2,3)="_ts",RIGHT(GN$2,6)="_index"),
INDEX(#REF!,MATCH('I. Legal Frameworks'!$B152,#REF!,0),MATCH('I. Legal Frameworks'!GN$2,#REF!,0)),
INDEX(#REF!,MATCH('I. Legal Frameworks'!$B152,#REF!,0),MATCH('I. Legal Frameworks'!GN$2,#REF!,0)))</f>
        <v>#REF!</v>
      </c>
      <c r="GO152" s="13" t="e">
        <f>IF(OR(RIGHT(GO$2,3)="_is",RIGHT(GO$2,3)="_ts",RIGHT(GO$2,6)="_index"),
INDEX(#REF!,MATCH('I. Legal Frameworks'!$B152,#REF!,0),MATCH('I. Legal Frameworks'!GO$2,#REF!,0)),
INDEX(#REF!,MATCH('I. Legal Frameworks'!$B152,#REF!,0),MATCH('I. Legal Frameworks'!GO$2,#REF!,0)))</f>
        <v>#REF!</v>
      </c>
      <c r="GP152" s="13" t="e">
        <f>IF(OR(RIGHT(GP$2,3)="_is",RIGHT(GP$2,3)="_ts",RIGHT(GP$2,6)="_index"),
INDEX(#REF!,MATCH('I. Legal Frameworks'!$B152,#REF!,0),MATCH('I. Legal Frameworks'!GP$2,#REF!,0)),
INDEX(#REF!,MATCH('I. Legal Frameworks'!$B152,#REF!,0),MATCH('I. Legal Frameworks'!GP$2,#REF!,0)))</f>
        <v>#REF!</v>
      </c>
      <c r="GQ152" s="13" t="e">
        <f>IF(OR(RIGHT(GQ$2,3)="_is",RIGHT(GQ$2,3)="_ts",RIGHT(GQ$2,6)="_index"),
INDEX(#REF!,MATCH('I. Legal Frameworks'!$B152,#REF!,0),MATCH('I. Legal Frameworks'!GQ$2,#REF!,0)),
INDEX(#REF!,MATCH('I. Legal Frameworks'!$B152,#REF!,0),MATCH('I. Legal Frameworks'!GQ$2,#REF!,0)))</f>
        <v>#REF!</v>
      </c>
      <c r="GR152" s="13" t="e">
        <f>IF(OR(RIGHT(GR$2,3)="_is",RIGHT(GR$2,3)="_ts",RIGHT(GR$2,6)="_index"),
INDEX(#REF!,MATCH('I. Legal Frameworks'!$B152,#REF!,0),MATCH('I. Legal Frameworks'!GR$2,#REF!,0)),
INDEX(#REF!,MATCH('I. Legal Frameworks'!$B152,#REF!,0),MATCH('I. Legal Frameworks'!GR$2,#REF!,0)))</f>
        <v>#REF!</v>
      </c>
      <c r="GS152" s="13" t="e">
        <f>IF(OR(RIGHT(GS$2,3)="_is",RIGHT(GS$2,3)="_ts",RIGHT(GS$2,6)="_index"),
INDEX(#REF!,MATCH('I. Legal Frameworks'!$B152,#REF!,0),MATCH('I. Legal Frameworks'!GS$2,#REF!,0)),
INDEX(#REF!,MATCH('I. Legal Frameworks'!$B152,#REF!,0),MATCH('I. Legal Frameworks'!GS$2,#REF!,0)))</f>
        <v>#REF!</v>
      </c>
      <c r="GT152" s="13" t="e">
        <f>IF(OR(RIGHT(GT$2,3)="_is",RIGHT(GT$2,3)="_ts",RIGHT(GT$2,6)="_index"),
INDEX(#REF!,MATCH('I. Legal Frameworks'!$B152,#REF!,0),MATCH('I. Legal Frameworks'!GT$2,#REF!,0)),
INDEX(#REF!,MATCH('I. Legal Frameworks'!$B152,#REF!,0),MATCH('I. Legal Frameworks'!GT$2,#REF!,0)))</f>
        <v>#REF!</v>
      </c>
      <c r="GU152" s="13" t="e">
        <f>IF(OR(RIGHT(GU$2,3)="_is",RIGHT(GU$2,3)="_ts",RIGHT(GU$2,6)="_index"),
INDEX(#REF!,MATCH('I. Legal Frameworks'!$B152,#REF!,0),MATCH('I. Legal Frameworks'!GU$2,#REF!,0)),
INDEX(#REF!,MATCH('I. Legal Frameworks'!$B152,#REF!,0),MATCH('I. Legal Frameworks'!GU$2,#REF!,0)))</f>
        <v>#REF!</v>
      </c>
      <c r="GV152" s="13" t="e">
        <f>IF(OR(RIGHT(GV$2,3)="_is",RIGHT(GV$2,3)="_ts",RIGHT(GV$2,6)="_index"),
INDEX(#REF!,MATCH('I. Legal Frameworks'!$B152,#REF!,0),MATCH('I. Legal Frameworks'!GV$2,#REF!,0)),
INDEX(#REF!,MATCH('I. Legal Frameworks'!$B152,#REF!,0),MATCH('I. Legal Frameworks'!GV$2,#REF!,0)))</f>
        <v>#REF!</v>
      </c>
      <c r="GW152" s="13" t="e">
        <f>IF(OR(RIGHT(GW$2,3)="_is",RIGHT(GW$2,3)="_ts",RIGHT(GW$2,6)="_index"),
INDEX(#REF!,MATCH('I. Legal Frameworks'!$B152,#REF!,0),MATCH('I. Legal Frameworks'!GW$2,#REF!,0)),
INDEX(#REF!,MATCH('I. Legal Frameworks'!$B152,#REF!,0),MATCH('I. Legal Frameworks'!GW$2,#REF!,0)))</f>
        <v>#REF!</v>
      </c>
      <c r="GX152" s="13" t="e">
        <f>IF(OR(RIGHT(GX$2,3)="_is",RIGHT(GX$2,3)="_ts",RIGHT(GX$2,6)="_index"),
INDEX(#REF!,MATCH('I. Legal Frameworks'!$B152,#REF!,0),MATCH('I. Legal Frameworks'!GX$2,#REF!,0)),
INDEX(#REF!,MATCH('I. Legal Frameworks'!$B152,#REF!,0),MATCH('I. Legal Frameworks'!GX$2,#REF!,0)))</f>
        <v>#REF!</v>
      </c>
      <c r="GY152" s="13" t="e">
        <f>IF(OR(RIGHT(GY$2,3)="_is",RIGHT(GY$2,3)="_ts",RIGHT(GY$2,6)="_index"),
INDEX(#REF!,MATCH('I. Legal Frameworks'!$B152,#REF!,0),MATCH('I. Legal Frameworks'!GY$2,#REF!,0)),
INDEX(#REF!,MATCH('I. Legal Frameworks'!$B152,#REF!,0),MATCH('I. Legal Frameworks'!GY$2,#REF!,0)))</f>
        <v>#REF!</v>
      </c>
      <c r="GZ152" s="13" t="e">
        <f>IF(OR(RIGHT(GZ$2,3)="_is",RIGHT(GZ$2,3)="_ts",RIGHT(GZ$2,6)="_index"),
INDEX(#REF!,MATCH('I. Legal Frameworks'!$B152,#REF!,0),MATCH('I. Legal Frameworks'!GZ$2,#REF!,0)),
INDEX(#REF!,MATCH('I. Legal Frameworks'!$B152,#REF!,0),MATCH('I. Legal Frameworks'!GZ$2,#REF!,0)))</f>
        <v>#REF!</v>
      </c>
      <c r="HA152" s="13" t="e">
        <f>IF(OR(RIGHT(HA$2,3)="_is",RIGHT(HA$2,3)="_ts",RIGHT(HA$2,6)="_index"),
INDEX(#REF!,MATCH('I. Legal Frameworks'!$B152,#REF!,0),MATCH('I. Legal Frameworks'!HA$2,#REF!,0)),
INDEX(#REF!,MATCH('I. Legal Frameworks'!$B152,#REF!,0),MATCH('I. Legal Frameworks'!HA$2,#REF!,0)))</f>
        <v>#REF!</v>
      </c>
      <c r="HB152" s="13" t="e">
        <f>IF(OR(RIGHT(HB$2,3)="_is",RIGHT(HB$2,3)="_ts",RIGHT(HB$2,6)="_index"),
INDEX(#REF!,MATCH('I. Legal Frameworks'!$B152,#REF!,0),MATCH('I. Legal Frameworks'!HB$2,#REF!,0)),
INDEX(#REF!,MATCH('I. Legal Frameworks'!$B152,#REF!,0),MATCH('I. Legal Frameworks'!HB$2,#REF!,0)))</f>
        <v>#REF!</v>
      </c>
      <c r="HC152" s="13" t="e">
        <f>IF(OR(RIGHT(HC$2,3)="_is",RIGHT(HC$2,3)="_ts",RIGHT(HC$2,6)="_index"),
INDEX(#REF!,MATCH('I. Legal Frameworks'!$B152,#REF!,0),MATCH('I. Legal Frameworks'!HC$2,#REF!,0)),
INDEX(#REF!,MATCH('I. Legal Frameworks'!$B152,#REF!,0),MATCH('I. Legal Frameworks'!HC$2,#REF!,0)))</f>
        <v>#REF!</v>
      </c>
      <c r="HD152" s="13" t="e">
        <f>IF(OR(RIGHT(HD$2,3)="_is",RIGHT(HD$2,3)="_ts",RIGHT(HD$2,6)="_index"),
INDEX(#REF!,MATCH('I. Legal Frameworks'!$B152,#REF!,0),MATCH('I. Legal Frameworks'!HD$2,#REF!,0)),
INDEX(#REF!,MATCH('I. Legal Frameworks'!$B152,#REF!,0),MATCH('I. Legal Frameworks'!HD$2,#REF!,0)))</f>
        <v>#REF!</v>
      </c>
      <c r="HE152" s="13" t="e">
        <f>IF(OR(RIGHT(HE$2,3)="_is",RIGHT(HE$2,3)="_ts",RIGHT(HE$2,6)="_index"),
INDEX(#REF!,MATCH('I. Legal Frameworks'!$B152,#REF!,0),MATCH('I. Legal Frameworks'!HE$2,#REF!,0)),
INDEX(#REF!,MATCH('I. Legal Frameworks'!$B152,#REF!,0),MATCH('I. Legal Frameworks'!HE$2,#REF!,0)))</f>
        <v>#REF!</v>
      </c>
      <c r="HF152" s="14" t="s">
        <v>499</v>
      </c>
    </row>
    <row r="153" spans="1:214" x14ac:dyDescent="0.35">
      <c r="A153" t="s">
        <v>413</v>
      </c>
      <c r="B153" t="s">
        <v>414</v>
      </c>
      <c r="C153" t="s">
        <v>414</v>
      </c>
      <c r="D153" t="s">
        <v>161</v>
      </c>
      <c r="E153" t="s">
        <v>121</v>
      </c>
      <c r="F153" s="30" t="e">
        <f>IF(OR(RIGHT(F$2,3)="_is",RIGHT(F$2,3)="_ts",RIGHT(F$2,6)="_index"),
INDEX(#REF!,MATCH('I. Legal Frameworks'!$B153,#REF!,0),MATCH('I. Legal Frameworks'!F$2,#REF!,0)),
INDEX(#REF!,MATCH('I. Legal Frameworks'!$B153,#REF!,0),MATCH('I. Legal Frameworks'!F$2,#REF!,0)))</f>
        <v>#REF!</v>
      </c>
      <c r="G153" s="28" t="e">
        <f>IF(OR(RIGHT(G$2,3)="_is",RIGHT(G$2,3)="_ts",RIGHT(G$2,6)="_index"),
INDEX(#REF!,MATCH('I. Legal Frameworks'!$B153,#REF!,0),MATCH('I. Legal Frameworks'!G$2,#REF!,0)),
INDEX(#REF!,MATCH('I. Legal Frameworks'!$B153,#REF!,0),MATCH('I. Legal Frameworks'!G$2,#REF!,0)))</f>
        <v>#REF!</v>
      </c>
      <c r="H153" s="13" t="e">
        <f>IF(OR(RIGHT(H$2,3)="_is",RIGHT(H$2,3)="_ts",RIGHT(H$2,6)="_index"),
INDEX(#REF!,MATCH('I. Legal Frameworks'!$B153,#REF!,0),MATCH('I. Legal Frameworks'!H$2,#REF!,0)),
INDEX(#REF!,MATCH('I. Legal Frameworks'!$B153,#REF!,0),MATCH('I. Legal Frameworks'!H$2,#REF!,0)))</f>
        <v>#REF!</v>
      </c>
      <c r="I153" s="13" t="e">
        <f>IF(OR(RIGHT(I$2,3)="_is",RIGHT(I$2,3)="_ts",RIGHT(I$2,6)="_index"),
INDEX(#REF!,MATCH('I. Legal Frameworks'!$B153,#REF!,0),MATCH('I. Legal Frameworks'!I$2,#REF!,0)),
INDEX(#REF!,MATCH('I. Legal Frameworks'!$B153,#REF!,0),MATCH('I. Legal Frameworks'!I$2,#REF!,0)))</f>
        <v>#REF!</v>
      </c>
      <c r="J153" s="13" t="e">
        <f>IF(OR(RIGHT(J$2,3)="_is",RIGHT(J$2,3)="_ts",RIGHT(J$2,6)="_index"),
INDEX(#REF!,MATCH('I. Legal Frameworks'!$B153,#REF!,0),MATCH('I. Legal Frameworks'!J$2,#REF!,0)),
INDEX(#REF!,MATCH('I. Legal Frameworks'!$B153,#REF!,0),MATCH('I. Legal Frameworks'!J$2,#REF!,0)))</f>
        <v>#REF!</v>
      </c>
      <c r="K153" s="13" t="e">
        <f>IF(OR(RIGHT(K$2,3)="_is",RIGHT(K$2,3)="_ts",RIGHT(K$2,6)="_index"),
INDEX(#REF!,MATCH('I. Legal Frameworks'!$B153,#REF!,0),MATCH('I. Legal Frameworks'!K$2,#REF!,0)),
INDEX(#REF!,MATCH('I. Legal Frameworks'!$B153,#REF!,0),MATCH('I. Legal Frameworks'!K$2,#REF!,0)))</f>
        <v>#REF!</v>
      </c>
      <c r="L153" s="13" t="e">
        <f>IF(OR(RIGHT(L$2,3)="_is",RIGHT(L$2,3)="_ts",RIGHT(L$2,6)="_index"),
INDEX(#REF!,MATCH('I. Legal Frameworks'!$B153,#REF!,0),MATCH('I. Legal Frameworks'!L$2,#REF!,0)),
INDEX(#REF!,MATCH('I. Legal Frameworks'!$B153,#REF!,0),MATCH('I. Legal Frameworks'!L$2,#REF!,0)))</f>
        <v>#REF!</v>
      </c>
      <c r="M153" s="13" t="e">
        <f>IF(OR(RIGHT(M$2,3)="_is",RIGHT(M$2,3)="_ts",RIGHT(M$2,6)="_index"),
INDEX(#REF!,MATCH('I. Legal Frameworks'!$B153,#REF!,0),MATCH('I. Legal Frameworks'!M$2,#REF!,0)),
INDEX(#REF!,MATCH('I. Legal Frameworks'!$B153,#REF!,0),MATCH('I. Legal Frameworks'!M$2,#REF!,0)))</f>
        <v>#REF!</v>
      </c>
      <c r="N153" s="13" t="e">
        <f>IF(OR(RIGHT(N$2,3)="_is",RIGHT(N$2,3)="_ts",RIGHT(N$2,6)="_index"),
INDEX(#REF!,MATCH('I. Legal Frameworks'!$B153,#REF!,0),MATCH('I. Legal Frameworks'!N$2,#REF!,0)),
INDEX(#REF!,MATCH('I. Legal Frameworks'!$B153,#REF!,0),MATCH('I. Legal Frameworks'!N$2,#REF!,0)))</f>
        <v>#REF!</v>
      </c>
      <c r="O153" s="13" t="e">
        <f>IF(OR(RIGHT(O$2,3)="_is",RIGHT(O$2,3)="_ts",RIGHT(O$2,6)="_index"),
INDEX(#REF!,MATCH('I. Legal Frameworks'!$B153,#REF!,0),MATCH('I. Legal Frameworks'!O$2,#REF!,0)),
INDEX(#REF!,MATCH('I. Legal Frameworks'!$B153,#REF!,0),MATCH('I. Legal Frameworks'!O$2,#REF!,0)))</f>
        <v>#REF!</v>
      </c>
      <c r="P153" s="13" t="e">
        <f>IF(OR(RIGHT(P$2,3)="_is",RIGHT(P$2,3)="_ts",RIGHT(P$2,6)="_index"),
INDEX(#REF!,MATCH('I. Legal Frameworks'!$B153,#REF!,0),MATCH('I. Legal Frameworks'!P$2,#REF!,0)),
INDEX(#REF!,MATCH('I. Legal Frameworks'!$B153,#REF!,0),MATCH('I. Legal Frameworks'!P$2,#REF!,0)))</f>
        <v>#REF!</v>
      </c>
      <c r="Q153" s="13" t="e">
        <f>IF(OR(RIGHT(Q$2,3)="_is",RIGHT(Q$2,3)="_ts",RIGHT(Q$2,6)="_index"),
INDEX(#REF!,MATCH('I. Legal Frameworks'!$B153,#REF!,0),MATCH('I. Legal Frameworks'!Q$2,#REF!,0)),
INDEX(#REF!,MATCH('I. Legal Frameworks'!$B153,#REF!,0),MATCH('I. Legal Frameworks'!Q$2,#REF!,0)))</f>
        <v>#REF!</v>
      </c>
      <c r="R153" s="13" t="e">
        <f>IF(OR(RIGHT(R$2,3)="_is",RIGHT(R$2,3)="_ts",RIGHT(R$2,6)="_index"),
INDEX(#REF!,MATCH('I. Legal Frameworks'!$B153,#REF!,0),MATCH('I. Legal Frameworks'!R$2,#REF!,0)),
INDEX(#REF!,MATCH('I. Legal Frameworks'!$B153,#REF!,0),MATCH('I. Legal Frameworks'!R$2,#REF!,0)))</f>
        <v>#REF!</v>
      </c>
      <c r="S153" s="13" t="e">
        <f>IF(OR(RIGHT(S$2,3)="_is",RIGHT(S$2,3)="_ts",RIGHT(S$2,6)="_index"),
INDEX(#REF!,MATCH('I. Legal Frameworks'!$B153,#REF!,0),MATCH('I. Legal Frameworks'!S$2,#REF!,0)),
INDEX(#REF!,MATCH('I. Legal Frameworks'!$B153,#REF!,0),MATCH('I. Legal Frameworks'!S$2,#REF!,0)))</f>
        <v>#REF!</v>
      </c>
      <c r="T153" s="13" t="e">
        <f>IF(OR(RIGHT(T$2,3)="_is",RIGHT(T$2,3)="_ts",RIGHT(T$2,6)="_index"),
INDEX(#REF!,MATCH('I. Legal Frameworks'!$B153,#REF!,0),MATCH('I. Legal Frameworks'!T$2,#REF!,0)),
INDEX(#REF!,MATCH('I. Legal Frameworks'!$B153,#REF!,0),MATCH('I. Legal Frameworks'!T$2,#REF!,0)))</f>
        <v>#REF!</v>
      </c>
      <c r="U153" s="13" t="e">
        <f>IF(OR(RIGHT(U$2,3)="_is",RIGHT(U$2,3)="_ts",RIGHT(U$2,6)="_index"),
INDEX(#REF!,MATCH('I. Legal Frameworks'!$B153,#REF!,0),MATCH('I. Legal Frameworks'!U$2,#REF!,0)),
INDEX(#REF!,MATCH('I. Legal Frameworks'!$B153,#REF!,0),MATCH('I. Legal Frameworks'!U$2,#REF!,0)))</f>
        <v>#REF!</v>
      </c>
      <c r="V153" s="13" t="e">
        <f>IF(OR(RIGHT(V$2,3)="_is",RIGHT(V$2,3)="_ts",RIGHT(V$2,6)="_index"),
INDEX(#REF!,MATCH('I. Legal Frameworks'!$B153,#REF!,0),MATCH('I. Legal Frameworks'!V$2,#REF!,0)),
INDEX(#REF!,MATCH('I. Legal Frameworks'!$B153,#REF!,0),MATCH('I. Legal Frameworks'!V$2,#REF!,0)))</f>
        <v>#REF!</v>
      </c>
      <c r="W153" s="13" t="e">
        <f>IF(OR(RIGHT(W$2,3)="_is",RIGHT(W$2,3)="_ts",RIGHT(W$2,6)="_index"),
INDEX(#REF!,MATCH('I. Legal Frameworks'!$B153,#REF!,0),MATCH('I. Legal Frameworks'!W$2,#REF!,0)),
INDEX(#REF!,MATCH('I. Legal Frameworks'!$B153,#REF!,0),MATCH('I. Legal Frameworks'!W$2,#REF!,0)))</f>
        <v>#REF!</v>
      </c>
      <c r="X153" s="13" t="e">
        <f>IF(OR(RIGHT(X$2,3)="_is",RIGHT(X$2,3)="_ts",RIGHT(X$2,6)="_index"),
INDEX(#REF!,MATCH('I. Legal Frameworks'!$B153,#REF!,0),MATCH('I. Legal Frameworks'!X$2,#REF!,0)),
INDEX(#REF!,MATCH('I. Legal Frameworks'!$B153,#REF!,0),MATCH('I. Legal Frameworks'!X$2,#REF!,0)))</f>
        <v>#REF!</v>
      </c>
      <c r="Y153" s="13" t="e">
        <f>IF(OR(RIGHT(Y$2,3)="_is",RIGHT(Y$2,3)="_ts",RIGHT(Y$2,6)="_index"),
INDEX(#REF!,MATCH('I. Legal Frameworks'!$B153,#REF!,0),MATCH('I. Legal Frameworks'!Y$2,#REF!,0)),
INDEX(#REF!,MATCH('I. Legal Frameworks'!$B153,#REF!,0),MATCH('I. Legal Frameworks'!Y$2,#REF!,0)))</f>
        <v>#REF!</v>
      </c>
      <c r="Z153" s="13" t="e">
        <f>IF(OR(RIGHT(Z$2,3)="_is",RIGHT(Z$2,3)="_ts",RIGHT(Z$2,6)="_index"),
INDEX(#REF!,MATCH('I. Legal Frameworks'!$B153,#REF!,0),MATCH('I. Legal Frameworks'!Z$2,#REF!,0)),
INDEX(#REF!,MATCH('I. Legal Frameworks'!$B153,#REF!,0),MATCH('I. Legal Frameworks'!Z$2,#REF!,0)))</f>
        <v>#REF!</v>
      </c>
      <c r="AA153" s="13" t="e">
        <f>IF(OR(RIGHT(AA$2,3)="_is",RIGHT(AA$2,3)="_ts",RIGHT(AA$2,6)="_index"),
INDEX(#REF!,MATCH('I. Legal Frameworks'!$B153,#REF!,0),MATCH('I. Legal Frameworks'!AA$2,#REF!,0)),
INDEX(#REF!,MATCH('I. Legal Frameworks'!$B153,#REF!,0),MATCH('I. Legal Frameworks'!AA$2,#REF!,0)))</f>
        <v>#REF!</v>
      </c>
      <c r="AB153" s="13" t="e">
        <f>IF(OR(RIGHT(AB$2,3)="_is",RIGHT(AB$2,3)="_ts",RIGHT(AB$2,6)="_index"),
INDEX(#REF!,MATCH('I. Legal Frameworks'!$B153,#REF!,0),MATCH('I. Legal Frameworks'!AB$2,#REF!,0)),
INDEX(#REF!,MATCH('I. Legal Frameworks'!$B153,#REF!,0),MATCH('I. Legal Frameworks'!AB$2,#REF!,0)))</f>
        <v>#REF!</v>
      </c>
      <c r="AC153" s="13" t="e">
        <f>IF(OR(RIGHT(AC$2,3)="_is",RIGHT(AC$2,3)="_ts",RIGHT(AC$2,6)="_index"),
INDEX(#REF!,MATCH('I. Legal Frameworks'!$B153,#REF!,0),MATCH('I. Legal Frameworks'!AC$2,#REF!,0)),
INDEX(#REF!,MATCH('I. Legal Frameworks'!$B153,#REF!,0),MATCH('I. Legal Frameworks'!AC$2,#REF!,0)))</f>
        <v>#REF!</v>
      </c>
      <c r="AD153" s="13" t="e">
        <f>IF(OR(RIGHT(AD$2,3)="_is",RIGHT(AD$2,3)="_ts",RIGHT(AD$2,6)="_index"),
INDEX(#REF!,MATCH('I. Legal Frameworks'!$B153,#REF!,0),MATCH('I. Legal Frameworks'!AD$2,#REF!,0)),
INDEX(#REF!,MATCH('I. Legal Frameworks'!$B153,#REF!,0),MATCH('I. Legal Frameworks'!AD$2,#REF!,0)))</f>
        <v>#REF!</v>
      </c>
      <c r="AE153" s="13" t="e">
        <f>IF(OR(RIGHT(AE$2,3)="_is",RIGHT(AE$2,3)="_ts",RIGHT(AE$2,6)="_index"),
INDEX(#REF!,MATCH('I. Legal Frameworks'!$B153,#REF!,0),MATCH('I. Legal Frameworks'!AE$2,#REF!,0)),
INDEX(#REF!,MATCH('I. Legal Frameworks'!$B153,#REF!,0),MATCH('I. Legal Frameworks'!AE$2,#REF!,0)))</f>
        <v>#REF!</v>
      </c>
      <c r="AF153" s="13" t="e">
        <f>IF(OR(RIGHT(AF$2,3)="_is",RIGHT(AF$2,3)="_ts",RIGHT(AF$2,6)="_index"),
INDEX(#REF!,MATCH('I. Legal Frameworks'!$B153,#REF!,0),MATCH('I. Legal Frameworks'!AF$2,#REF!,0)),
INDEX(#REF!,MATCH('I. Legal Frameworks'!$B153,#REF!,0),MATCH('I. Legal Frameworks'!AF$2,#REF!,0)))</f>
        <v>#REF!</v>
      </c>
      <c r="AG153" s="13" t="e">
        <f>IF(OR(RIGHT(AG$2,3)="_is",RIGHT(AG$2,3)="_ts",RIGHT(AG$2,6)="_index"),
INDEX(#REF!,MATCH('I. Legal Frameworks'!$B153,#REF!,0),MATCH('I. Legal Frameworks'!AG$2,#REF!,0)),
INDEX(#REF!,MATCH('I. Legal Frameworks'!$B153,#REF!,0),MATCH('I. Legal Frameworks'!AG$2,#REF!,0)))</f>
        <v>#REF!</v>
      </c>
      <c r="AH153" s="13" t="e">
        <f>IF(OR(RIGHT(AH$2,3)="_is",RIGHT(AH$2,3)="_ts",RIGHT(AH$2,6)="_index"),
INDEX(#REF!,MATCH('I. Legal Frameworks'!$B153,#REF!,0),MATCH('I. Legal Frameworks'!AH$2,#REF!,0)),
INDEX(#REF!,MATCH('I. Legal Frameworks'!$B153,#REF!,0),MATCH('I. Legal Frameworks'!AH$2,#REF!,0)))</f>
        <v>#REF!</v>
      </c>
      <c r="AI153" s="13" t="e">
        <f>IF(OR(RIGHT(AI$2,3)="_is",RIGHT(AI$2,3)="_ts",RIGHT(AI$2,6)="_index"),
INDEX(#REF!,MATCH('I. Legal Frameworks'!$B153,#REF!,0),MATCH('I. Legal Frameworks'!AI$2,#REF!,0)),
INDEX(#REF!,MATCH('I. Legal Frameworks'!$B153,#REF!,0),MATCH('I. Legal Frameworks'!AI$2,#REF!,0)))</f>
        <v>#REF!</v>
      </c>
      <c r="AJ153" s="13" t="e">
        <f>IF(OR(RIGHT(AJ$2,3)="_is",RIGHT(AJ$2,3)="_ts",RIGHT(AJ$2,6)="_index"),
INDEX(#REF!,MATCH('I. Legal Frameworks'!$B153,#REF!,0),MATCH('I. Legal Frameworks'!AJ$2,#REF!,0)),
INDEX(#REF!,MATCH('I. Legal Frameworks'!$B153,#REF!,0),MATCH('I. Legal Frameworks'!AJ$2,#REF!,0)))</f>
        <v>#REF!</v>
      </c>
      <c r="AK153" s="13" t="e">
        <f>IF(OR(RIGHT(AK$2,3)="_is",RIGHT(AK$2,3)="_ts",RIGHT(AK$2,6)="_index"),
INDEX(#REF!,MATCH('I. Legal Frameworks'!$B153,#REF!,0),MATCH('I. Legal Frameworks'!AK$2,#REF!,0)),
INDEX(#REF!,MATCH('I. Legal Frameworks'!$B153,#REF!,0),MATCH('I. Legal Frameworks'!AK$2,#REF!,0)))</f>
        <v>#REF!</v>
      </c>
      <c r="AL153" s="13" t="e">
        <f>IF(OR(RIGHT(AL$2,3)="_is",RIGHT(AL$2,3)="_ts",RIGHT(AL$2,6)="_index"),
INDEX(#REF!,MATCH('I. Legal Frameworks'!$B153,#REF!,0),MATCH('I. Legal Frameworks'!AL$2,#REF!,0)),
INDEX(#REF!,MATCH('I. Legal Frameworks'!$B153,#REF!,0),MATCH('I. Legal Frameworks'!AL$2,#REF!,0)))</f>
        <v>#REF!</v>
      </c>
      <c r="AM153" s="13" t="e">
        <f>IF(OR(RIGHT(AM$2,3)="_is",RIGHT(AM$2,3)="_ts",RIGHT(AM$2,6)="_index"),
INDEX(#REF!,MATCH('I. Legal Frameworks'!$B153,#REF!,0),MATCH('I. Legal Frameworks'!AM$2,#REF!,0)),
INDEX(#REF!,MATCH('I. Legal Frameworks'!$B153,#REF!,0),MATCH('I. Legal Frameworks'!AM$2,#REF!,0)))</f>
        <v>#REF!</v>
      </c>
      <c r="AN153" s="13" t="e">
        <f>IF(OR(RIGHT(AN$2,3)="_is",RIGHT(AN$2,3)="_ts",RIGHT(AN$2,6)="_index"),
INDEX(#REF!,MATCH('I. Legal Frameworks'!$B153,#REF!,0),MATCH('I. Legal Frameworks'!AN$2,#REF!,0)),
INDEX(#REF!,MATCH('I. Legal Frameworks'!$B153,#REF!,0),MATCH('I. Legal Frameworks'!AN$2,#REF!,0)))</f>
        <v>#REF!</v>
      </c>
      <c r="AO153" s="13" t="e">
        <f>IF(OR(RIGHT(AO$2,3)="_is",RIGHT(AO$2,3)="_ts",RIGHT(AO$2,6)="_index"),
INDEX(#REF!,MATCH('I. Legal Frameworks'!$B153,#REF!,0),MATCH('I. Legal Frameworks'!AO$2,#REF!,0)),
INDEX(#REF!,MATCH('I. Legal Frameworks'!$B153,#REF!,0),MATCH('I. Legal Frameworks'!AO$2,#REF!,0)))</f>
        <v>#REF!</v>
      </c>
      <c r="AP153" s="13" t="e">
        <f>IF(OR(RIGHT(AP$2,3)="_is",RIGHT(AP$2,3)="_ts",RIGHT(AP$2,6)="_index"),
INDEX(#REF!,MATCH('I. Legal Frameworks'!$B153,#REF!,0),MATCH('I. Legal Frameworks'!AP$2,#REF!,0)),
INDEX(#REF!,MATCH('I. Legal Frameworks'!$B153,#REF!,0),MATCH('I. Legal Frameworks'!AP$2,#REF!,0)))</f>
        <v>#REF!</v>
      </c>
      <c r="AQ153" s="13" t="e">
        <f>IF(OR(RIGHT(AQ$2,3)="_is",RIGHT(AQ$2,3)="_ts",RIGHT(AQ$2,6)="_index"),
INDEX(#REF!,MATCH('I. Legal Frameworks'!$B153,#REF!,0),MATCH('I. Legal Frameworks'!AQ$2,#REF!,0)),
INDEX(#REF!,MATCH('I. Legal Frameworks'!$B153,#REF!,0),MATCH('I. Legal Frameworks'!AQ$2,#REF!,0)))</f>
        <v>#REF!</v>
      </c>
      <c r="AR153" s="13" t="e">
        <f>IF(OR(RIGHT(AR$2,3)="_is",RIGHT(AR$2,3)="_ts",RIGHT(AR$2,6)="_index"),
INDEX(#REF!,MATCH('I. Legal Frameworks'!$B153,#REF!,0),MATCH('I. Legal Frameworks'!AR$2,#REF!,0)),
INDEX(#REF!,MATCH('I. Legal Frameworks'!$B153,#REF!,0),MATCH('I. Legal Frameworks'!AR$2,#REF!,0)))</f>
        <v>#REF!</v>
      </c>
      <c r="AS153" s="13" t="e">
        <f>IF(OR(RIGHT(AS$2,3)="_is",RIGHT(AS$2,3)="_ts",RIGHT(AS$2,6)="_index"),
INDEX(#REF!,MATCH('I. Legal Frameworks'!$B153,#REF!,0),MATCH('I. Legal Frameworks'!AS$2,#REF!,0)),
INDEX(#REF!,MATCH('I. Legal Frameworks'!$B153,#REF!,0),MATCH('I. Legal Frameworks'!AS$2,#REF!,0)))</f>
        <v>#REF!</v>
      </c>
      <c r="AT153" s="13" t="e">
        <f>IF(OR(RIGHT(AT$2,3)="_is",RIGHT(AT$2,3)="_ts",RIGHT(AT$2,6)="_index"),
INDEX(#REF!,MATCH('I. Legal Frameworks'!$B153,#REF!,0),MATCH('I. Legal Frameworks'!AT$2,#REF!,0)),
INDEX(#REF!,MATCH('I. Legal Frameworks'!$B153,#REF!,0),MATCH('I. Legal Frameworks'!AT$2,#REF!,0)))</f>
        <v>#REF!</v>
      </c>
      <c r="AU153" s="28" t="e">
        <f>IF(OR(RIGHT(AU$2,3)="_is",RIGHT(AU$2,3)="_ts",RIGHT(AU$2,6)="_index"),
INDEX(#REF!,MATCH('I. Legal Frameworks'!$B153,#REF!,0),MATCH('I. Legal Frameworks'!AU$2,#REF!,0)),
INDEX(#REF!,MATCH('I. Legal Frameworks'!$B153,#REF!,0),MATCH('I. Legal Frameworks'!AU$2,#REF!,0)))</f>
        <v>#REF!</v>
      </c>
      <c r="AV153" s="13" t="e">
        <f>IF(OR(RIGHT(AV$2,3)="_is",RIGHT(AV$2,3)="_ts",RIGHT(AV$2,6)="_index"),
INDEX(#REF!,MATCH('I. Legal Frameworks'!$B153,#REF!,0),MATCH('I. Legal Frameworks'!AV$2,#REF!,0)),
INDEX(#REF!,MATCH('I. Legal Frameworks'!$B153,#REF!,0),MATCH('I. Legal Frameworks'!AV$2,#REF!,0)))</f>
        <v>#REF!</v>
      </c>
      <c r="AW153" s="13" t="e">
        <f>IF(OR(RIGHT(AW$2,3)="_is",RIGHT(AW$2,3)="_ts",RIGHT(AW$2,6)="_index"),
INDEX(#REF!,MATCH('I. Legal Frameworks'!$B153,#REF!,0),MATCH('I. Legal Frameworks'!AW$2,#REF!,0)),
INDEX(#REF!,MATCH('I. Legal Frameworks'!$B153,#REF!,0),MATCH('I. Legal Frameworks'!AW$2,#REF!,0)))</f>
        <v>#REF!</v>
      </c>
      <c r="AX153" s="13" t="e">
        <f>IF(OR(RIGHT(AX$2,3)="_is",RIGHT(AX$2,3)="_ts",RIGHT(AX$2,6)="_index"),
INDEX(#REF!,MATCH('I. Legal Frameworks'!$B153,#REF!,0),MATCH('I. Legal Frameworks'!AX$2,#REF!,0)),
INDEX(#REF!,MATCH('I. Legal Frameworks'!$B153,#REF!,0),MATCH('I. Legal Frameworks'!AX$2,#REF!,0)))</f>
        <v>#REF!</v>
      </c>
      <c r="AY153" s="13" t="e">
        <f>IF(OR(RIGHT(AY$2,3)="_is",RIGHT(AY$2,3)="_ts",RIGHT(AY$2,6)="_index"),
INDEX(#REF!,MATCH('I. Legal Frameworks'!$B153,#REF!,0),MATCH('I. Legal Frameworks'!AY$2,#REF!,0)),
INDEX(#REF!,MATCH('I. Legal Frameworks'!$B153,#REF!,0),MATCH('I. Legal Frameworks'!AY$2,#REF!,0)))</f>
        <v>#REF!</v>
      </c>
      <c r="AZ153" s="13" t="e">
        <f>IF(OR(RIGHT(AZ$2,3)="_is",RIGHT(AZ$2,3)="_ts",RIGHT(AZ$2,6)="_index"),
INDEX(#REF!,MATCH('I. Legal Frameworks'!$B153,#REF!,0),MATCH('I. Legal Frameworks'!AZ$2,#REF!,0)),
INDEX(#REF!,MATCH('I. Legal Frameworks'!$B153,#REF!,0),MATCH('I. Legal Frameworks'!AZ$2,#REF!,0)))</f>
        <v>#REF!</v>
      </c>
      <c r="BA153" s="13" t="e">
        <f>IF(OR(RIGHT(BA$2,3)="_is",RIGHT(BA$2,3)="_ts",RIGHT(BA$2,6)="_index"),
INDEX(#REF!,MATCH('I. Legal Frameworks'!$B153,#REF!,0),MATCH('I. Legal Frameworks'!BA$2,#REF!,0)),
INDEX(#REF!,MATCH('I. Legal Frameworks'!$B153,#REF!,0),MATCH('I. Legal Frameworks'!BA$2,#REF!,0)))</f>
        <v>#REF!</v>
      </c>
      <c r="BB153" s="13" t="e">
        <f>IF(OR(RIGHT(BB$2,3)="_is",RIGHT(BB$2,3)="_ts",RIGHT(BB$2,6)="_index"),
INDEX(#REF!,MATCH('I. Legal Frameworks'!$B153,#REF!,0),MATCH('I. Legal Frameworks'!BB$2,#REF!,0)),
INDEX(#REF!,MATCH('I. Legal Frameworks'!$B153,#REF!,0),MATCH('I. Legal Frameworks'!BB$2,#REF!,0)))</f>
        <v>#REF!</v>
      </c>
      <c r="BC153" s="13" t="e">
        <f>IF(OR(RIGHT(BC$2,3)="_is",RIGHT(BC$2,3)="_ts",RIGHT(BC$2,6)="_index"),
INDEX(#REF!,MATCH('I. Legal Frameworks'!$B153,#REF!,0),MATCH('I. Legal Frameworks'!BC$2,#REF!,0)),
INDEX(#REF!,MATCH('I. Legal Frameworks'!$B153,#REF!,0),MATCH('I. Legal Frameworks'!BC$2,#REF!,0)))</f>
        <v>#REF!</v>
      </c>
      <c r="BD153" s="13" t="e">
        <f>IF(OR(RIGHT(BD$2,3)="_is",RIGHT(BD$2,3)="_ts",RIGHT(BD$2,6)="_index"),
INDEX(#REF!,MATCH('I. Legal Frameworks'!$B153,#REF!,0),MATCH('I. Legal Frameworks'!BD$2,#REF!,0)),
INDEX(#REF!,MATCH('I. Legal Frameworks'!$B153,#REF!,0),MATCH('I. Legal Frameworks'!BD$2,#REF!,0)))</f>
        <v>#REF!</v>
      </c>
      <c r="BE153" s="13" t="e">
        <f>IF(OR(RIGHT(BE$2,3)="_is",RIGHT(BE$2,3)="_ts",RIGHT(BE$2,6)="_index"),
INDEX(#REF!,MATCH('I. Legal Frameworks'!$B153,#REF!,0),MATCH('I. Legal Frameworks'!BE$2,#REF!,0)),
INDEX(#REF!,MATCH('I. Legal Frameworks'!$B153,#REF!,0),MATCH('I. Legal Frameworks'!BE$2,#REF!,0)))</f>
        <v>#REF!</v>
      </c>
      <c r="BF153" s="13" t="e">
        <f>IF(OR(RIGHT(BF$2,3)="_is",RIGHT(BF$2,3)="_ts",RIGHT(BF$2,6)="_index"),
INDEX(#REF!,MATCH('I. Legal Frameworks'!$B153,#REF!,0),MATCH('I. Legal Frameworks'!BF$2,#REF!,0)),
INDEX(#REF!,MATCH('I. Legal Frameworks'!$B153,#REF!,0),MATCH('I. Legal Frameworks'!BF$2,#REF!,0)))</f>
        <v>#REF!</v>
      </c>
      <c r="BG153" s="13" t="e">
        <f>IF(OR(RIGHT(BG$2,3)="_is",RIGHT(BG$2,3)="_ts",RIGHT(BG$2,6)="_index"),
INDEX(#REF!,MATCH('I. Legal Frameworks'!$B153,#REF!,0),MATCH('I. Legal Frameworks'!BG$2,#REF!,0)),
INDEX(#REF!,MATCH('I. Legal Frameworks'!$B153,#REF!,0),MATCH('I. Legal Frameworks'!BG$2,#REF!,0)))</f>
        <v>#REF!</v>
      </c>
      <c r="BH153" s="13" t="e">
        <f>IF(OR(RIGHT(BH$2,3)="_is",RIGHT(BH$2,3)="_ts",RIGHT(BH$2,6)="_index"),
INDEX(#REF!,MATCH('I. Legal Frameworks'!$B153,#REF!,0),MATCH('I. Legal Frameworks'!BH$2,#REF!,0)),
INDEX(#REF!,MATCH('I. Legal Frameworks'!$B153,#REF!,0),MATCH('I. Legal Frameworks'!BH$2,#REF!,0)))</f>
        <v>#REF!</v>
      </c>
      <c r="BI153" s="13" t="e">
        <f>IF(OR(RIGHT(BI$2,3)="_is",RIGHT(BI$2,3)="_ts",RIGHT(BI$2,6)="_index"),
INDEX(#REF!,MATCH('I. Legal Frameworks'!$B153,#REF!,0),MATCH('I. Legal Frameworks'!BI$2,#REF!,0)),
INDEX(#REF!,MATCH('I. Legal Frameworks'!$B153,#REF!,0),MATCH('I. Legal Frameworks'!BI$2,#REF!,0)))</f>
        <v>#REF!</v>
      </c>
      <c r="BJ153" s="28" t="e">
        <f>IF(OR(RIGHT(BJ$2,3)="_is",RIGHT(BJ$2,3)="_ts",RIGHT(BJ$2,6)="_index"),
INDEX(#REF!,MATCH('I. Legal Frameworks'!$B153,#REF!,0),MATCH('I. Legal Frameworks'!BJ$2,#REF!,0)),
INDEX(#REF!,MATCH('I. Legal Frameworks'!$B153,#REF!,0),MATCH('I. Legal Frameworks'!BJ$2,#REF!,0)))</f>
        <v>#REF!</v>
      </c>
      <c r="BK153" s="13" t="e">
        <f>IF(OR(RIGHT(BK$2,3)="_is",RIGHT(BK$2,3)="_ts",RIGHT(BK$2,6)="_index"),
INDEX(#REF!,MATCH('I. Legal Frameworks'!$B153,#REF!,0),MATCH('I. Legal Frameworks'!BK$2,#REF!,0)),
INDEX(#REF!,MATCH('I. Legal Frameworks'!$B153,#REF!,0),MATCH('I. Legal Frameworks'!BK$2,#REF!,0)))</f>
        <v>#REF!</v>
      </c>
      <c r="BL153" s="13" t="e">
        <f>IF(OR(RIGHT(BL$2,3)="_is",RIGHT(BL$2,3)="_ts",RIGHT(BL$2,6)="_index"),
INDEX(#REF!,MATCH('I. Legal Frameworks'!$B153,#REF!,0),MATCH('I. Legal Frameworks'!BL$2,#REF!,0)),
INDEX(#REF!,MATCH('I. Legal Frameworks'!$B153,#REF!,0),MATCH('I. Legal Frameworks'!BL$2,#REF!,0)))</f>
        <v>#REF!</v>
      </c>
      <c r="BM153" s="13" t="e">
        <f>IF(OR(RIGHT(BM$2,3)="_is",RIGHT(BM$2,3)="_ts",RIGHT(BM$2,6)="_index"),
INDEX(#REF!,MATCH('I. Legal Frameworks'!$B153,#REF!,0),MATCH('I. Legal Frameworks'!BM$2,#REF!,0)),
INDEX(#REF!,MATCH('I. Legal Frameworks'!$B153,#REF!,0),MATCH('I. Legal Frameworks'!BM$2,#REF!,0)))</f>
        <v>#REF!</v>
      </c>
      <c r="BN153" s="13" t="e">
        <f>IF(OR(RIGHT(BN$2,3)="_is",RIGHT(BN$2,3)="_ts",RIGHT(BN$2,6)="_index"),
INDEX(#REF!,MATCH('I. Legal Frameworks'!$B153,#REF!,0),MATCH('I. Legal Frameworks'!BN$2,#REF!,0)),
INDEX(#REF!,MATCH('I. Legal Frameworks'!$B153,#REF!,0),MATCH('I. Legal Frameworks'!BN$2,#REF!,0)))</f>
        <v>#REF!</v>
      </c>
      <c r="BO153" s="13" t="e">
        <f>IF(OR(RIGHT(BO$2,3)="_is",RIGHT(BO$2,3)="_ts",RIGHT(BO$2,6)="_index"),
INDEX(#REF!,MATCH('I. Legal Frameworks'!$B153,#REF!,0),MATCH('I. Legal Frameworks'!BO$2,#REF!,0)),
INDEX(#REF!,MATCH('I. Legal Frameworks'!$B153,#REF!,0),MATCH('I. Legal Frameworks'!BO$2,#REF!,0)))</f>
        <v>#REF!</v>
      </c>
      <c r="BP153" s="13" t="e">
        <f>IF(OR(RIGHT(BP$2,3)="_is",RIGHT(BP$2,3)="_ts",RIGHT(BP$2,6)="_index"),
INDEX(#REF!,MATCH('I. Legal Frameworks'!$B153,#REF!,0),MATCH('I. Legal Frameworks'!BP$2,#REF!,0)),
INDEX(#REF!,MATCH('I. Legal Frameworks'!$B153,#REF!,0),MATCH('I. Legal Frameworks'!BP$2,#REF!,0)))</f>
        <v>#REF!</v>
      </c>
      <c r="BQ153" s="13" t="e">
        <f>IF(OR(RIGHT(BQ$2,3)="_is",RIGHT(BQ$2,3)="_ts",RIGHT(BQ$2,6)="_index"),
INDEX(#REF!,MATCH('I. Legal Frameworks'!$B153,#REF!,0),MATCH('I. Legal Frameworks'!BQ$2,#REF!,0)),
INDEX(#REF!,MATCH('I. Legal Frameworks'!$B153,#REF!,0),MATCH('I. Legal Frameworks'!BQ$2,#REF!,0)))</f>
        <v>#REF!</v>
      </c>
      <c r="BR153" s="13" t="e">
        <f>IF(OR(RIGHT(BR$2,3)="_is",RIGHT(BR$2,3)="_ts",RIGHT(BR$2,6)="_index"),
INDEX(#REF!,MATCH('I. Legal Frameworks'!$B153,#REF!,0),MATCH('I. Legal Frameworks'!BR$2,#REF!,0)),
INDEX(#REF!,MATCH('I. Legal Frameworks'!$B153,#REF!,0),MATCH('I. Legal Frameworks'!BR$2,#REF!,0)))</f>
        <v>#REF!</v>
      </c>
      <c r="BS153" s="13" t="e">
        <f>IF(OR(RIGHT(BS$2,3)="_is",RIGHT(BS$2,3)="_ts",RIGHT(BS$2,6)="_index"),
INDEX(#REF!,MATCH('I. Legal Frameworks'!$B153,#REF!,0),MATCH('I. Legal Frameworks'!BS$2,#REF!,0)),
INDEX(#REF!,MATCH('I. Legal Frameworks'!$B153,#REF!,0),MATCH('I. Legal Frameworks'!BS$2,#REF!,0)))</f>
        <v>#REF!</v>
      </c>
      <c r="BT153" s="13" t="e">
        <f>IF(OR(RIGHT(BT$2,3)="_is",RIGHT(BT$2,3)="_ts",RIGHT(BT$2,6)="_index"),
INDEX(#REF!,MATCH('I. Legal Frameworks'!$B153,#REF!,0),MATCH('I. Legal Frameworks'!BT$2,#REF!,0)),
INDEX(#REF!,MATCH('I. Legal Frameworks'!$B153,#REF!,0),MATCH('I. Legal Frameworks'!BT$2,#REF!,0)))</f>
        <v>#REF!</v>
      </c>
      <c r="BU153" s="13" t="e">
        <f>IF(OR(RIGHT(BU$2,3)="_is",RIGHT(BU$2,3)="_ts",RIGHT(BU$2,6)="_index"),
INDEX(#REF!,MATCH('I. Legal Frameworks'!$B153,#REF!,0),MATCH('I. Legal Frameworks'!BU$2,#REF!,0)),
INDEX(#REF!,MATCH('I. Legal Frameworks'!$B153,#REF!,0),MATCH('I. Legal Frameworks'!BU$2,#REF!,0)))</f>
        <v>#REF!</v>
      </c>
      <c r="BV153" s="13" t="e">
        <f>IF(OR(RIGHT(BV$2,3)="_is",RIGHT(BV$2,3)="_ts",RIGHT(BV$2,6)="_index"),
INDEX(#REF!,MATCH('I. Legal Frameworks'!$B153,#REF!,0),MATCH('I. Legal Frameworks'!BV$2,#REF!,0)),
INDEX(#REF!,MATCH('I. Legal Frameworks'!$B153,#REF!,0),MATCH('I. Legal Frameworks'!BV$2,#REF!,0)))</f>
        <v>#REF!</v>
      </c>
      <c r="BW153" s="13" t="e">
        <f>IF(OR(RIGHT(BW$2,3)="_is",RIGHT(BW$2,3)="_ts",RIGHT(BW$2,6)="_index"),
INDEX(#REF!,MATCH('I. Legal Frameworks'!$B153,#REF!,0),MATCH('I. Legal Frameworks'!BW$2,#REF!,0)),
INDEX(#REF!,MATCH('I. Legal Frameworks'!$B153,#REF!,0),MATCH('I. Legal Frameworks'!BW$2,#REF!,0)))</f>
        <v>#REF!</v>
      </c>
      <c r="BX153" s="13" t="e">
        <f>IF(OR(RIGHT(BX$2,3)="_is",RIGHT(BX$2,3)="_ts",RIGHT(BX$2,6)="_index"),
INDEX(#REF!,MATCH('I. Legal Frameworks'!$B153,#REF!,0),MATCH('I. Legal Frameworks'!BX$2,#REF!,0)),
INDEX(#REF!,MATCH('I. Legal Frameworks'!$B153,#REF!,0),MATCH('I. Legal Frameworks'!BX$2,#REF!,0)))</f>
        <v>#REF!</v>
      </c>
      <c r="BY153" s="13" t="e">
        <f>IF(OR(RIGHT(BY$2,3)="_is",RIGHT(BY$2,3)="_ts",RIGHT(BY$2,6)="_index"),
INDEX(#REF!,MATCH('I. Legal Frameworks'!$B153,#REF!,0),MATCH('I. Legal Frameworks'!BY$2,#REF!,0)),
INDEX(#REF!,MATCH('I. Legal Frameworks'!$B153,#REF!,0),MATCH('I. Legal Frameworks'!BY$2,#REF!,0)))</f>
        <v>#REF!</v>
      </c>
      <c r="BZ153" s="13" t="e">
        <f>IF(OR(RIGHT(BZ$2,3)="_is",RIGHT(BZ$2,3)="_ts",RIGHT(BZ$2,6)="_index"),
INDEX(#REF!,MATCH('I. Legal Frameworks'!$B153,#REF!,0),MATCH('I. Legal Frameworks'!BZ$2,#REF!,0)),
INDEX(#REF!,MATCH('I. Legal Frameworks'!$B153,#REF!,0),MATCH('I. Legal Frameworks'!BZ$2,#REF!,0)))</f>
        <v>#REF!</v>
      </c>
      <c r="CA153" s="28" t="e">
        <f>IF(OR(RIGHT(CA$2,3)="_is",RIGHT(CA$2,3)="_ts",RIGHT(CA$2,6)="_index"),
INDEX(#REF!,MATCH('I. Legal Frameworks'!$B153,#REF!,0),MATCH('I. Legal Frameworks'!CA$2,#REF!,0)),
INDEX(#REF!,MATCH('I. Legal Frameworks'!$B153,#REF!,0),MATCH('I. Legal Frameworks'!CA$2,#REF!,0)))</f>
        <v>#REF!</v>
      </c>
      <c r="CB153" s="13" t="e">
        <f>IF(OR(RIGHT(CB$2,3)="_is",RIGHT(CB$2,3)="_ts",RIGHT(CB$2,6)="_index"),
INDEX(#REF!,MATCH('I. Legal Frameworks'!$B153,#REF!,0),MATCH('I. Legal Frameworks'!CB$2,#REF!,0)),
INDEX(#REF!,MATCH('I. Legal Frameworks'!$B153,#REF!,0),MATCH('I. Legal Frameworks'!CB$2,#REF!,0)))</f>
        <v>#REF!</v>
      </c>
      <c r="CC153" s="13" t="e">
        <f>IF(OR(RIGHT(CC$2,3)="_is",RIGHT(CC$2,3)="_ts",RIGHT(CC$2,6)="_index"),
INDEX(#REF!,MATCH('I. Legal Frameworks'!$B153,#REF!,0),MATCH('I. Legal Frameworks'!CC$2,#REF!,0)),
INDEX(#REF!,MATCH('I. Legal Frameworks'!$B153,#REF!,0),MATCH('I. Legal Frameworks'!CC$2,#REF!,0)))</f>
        <v>#REF!</v>
      </c>
      <c r="CD153" s="13" t="e">
        <f>IF(OR(RIGHT(CD$2,3)="_is",RIGHT(CD$2,3)="_ts",RIGHT(CD$2,6)="_index"),
INDEX(#REF!,MATCH('I. Legal Frameworks'!$B153,#REF!,0),MATCH('I. Legal Frameworks'!CD$2,#REF!,0)),
INDEX(#REF!,MATCH('I. Legal Frameworks'!$B153,#REF!,0),MATCH('I. Legal Frameworks'!CD$2,#REF!,0)))</f>
        <v>#REF!</v>
      </c>
      <c r="CE153" s="13" t="e">
        <f>IF(OR(RIGHT(CE$2,3)="_is",RIGHT(CE$2,3)="_ts",RIGHT(CE$2,6)="_index"),
INDEX(#REF!,MATCH('I. Legal Frameworks'!$B153,#REF!,0),MATCH('I. Legal Frameworks'!CE$2,#REF!,0)),
INDEX(#REF!,MATCH('I. Legal Frameworks'!$B153,#REF!,0),MATCH('I. Legal Frameworks'!CE$2,#REF!,0)))</f>
        <v>#REF!</v>
      </c>
      <c r="CF153" s="13" t="e">
        <f>IF(OR(RIGHT(CF$2,3)="_is",RIGHT(CF$2,3)="_ts",RIGHT(CF$2,6)="_index"),
INDEX(#REF!,MATCH('I. Legal Frameworks'!$B153,#REF!,0),MATCH('I. Legal Frameworks'!CF$2,#REF!,0)),
INDEX(#REF!,MATCH('I. Legal Frameworks'!$B153,#REF!,0),MATCH('I. Legal Frameworks'!CF$2,#REF!,0)))</f>
        <v>#REF!</v>
      </c>
      <c r="CG153" s="13" t="e">
        <f>IF(OR(RIGHT(CG$2,3)="_is",RIGHT(CG$2,3)="_ts",RIGHT(CG$2,6)="_index"),
INDEX(#REF!,MATCH('I. Legal Frameworks'!$B153,#REF!,0),MATCH('I. Legal Frameworks'!CG$2,#REF!,0)),
INDEX(#REF!,MATCH('I. Legal Frameworks'!$B153,#REF!,0),MATCH('I. Legal Frameworks'!CG$2,#REF!,0)))</f>
        <v>#REF!</v>
      </c>
      <c r="CH153" s="13" t="e">
        <f>IF(OR(RIGHT(CH$2,3)="_is",RIGHT(CH$2,3)="_ts",RIGHT(CH$2,6)="_index"),
INDEX(#REF!,MATCH('I. Legal Frameworks'!$B153,#REF!,0),MATCH('I. Legal Frameworks'!CH$2,#REF!,0)),
INDEX(#REF!,MATCH('I. Legal Frameworks'!$B153,#REF!,0),MATCH('I. Legal Frameworks'!CH$2,#REF!,0)))</f>
        <v>#REF!</v>
      </c>
      <c r="CI153" s="13" t="e">
        <f>IF(OR(RIGHT(CI$2,3)="_is",RIGHT(CI$2,3)="_ts",RIGHT(CI$2,6)="_index"),
INDEX(#REF!,MATCH('I. Legal Frameworks'!$B153,#REF!,0),MATCH('I. Legal Frameworks'!CI$2,#REF!,0)),
INDEX(#REF!,MATCH('I. Legal Frameworks'!$B153,#REF!,0),MATCH('I. Legal Frameworks'!CI$2,#REF!,0)))</f>
        <v>#REF!</v>
      </c>
      <c r="CJ153" s="13" t="e">
        <f>IF(OR(RIGHT(CJ$2,3)="_is",RIGHT(CJ$2,3)="_ts",RIGHT(CJ$2,6)="_index"),
INDEX(#REF!,MATCH('I. Legal Frameworks'!$B153,#REF!,0),MATCH('I. Legal Frameworks'!CJ$2,#REF!,0)),
INDEX(#REF!,MATCH('I. Legal Frameworks'!$B153,#REF!,0),MATCH('I. Legal Frameworks'!CJ$2,#REF!,0)))</f>
        <v>#REF!</v>
      </c>
      <c r="CK153" s="13" t="e">
        <f>IF(OR(RIGHT(CK$2,3)="_is",RIGHT(CK$2,3)="_ts",RIGHT(CK$2,6)="_index"),
INDEX(#REF!,MATCH('I. Legal Frameworks'!$B153,#REF!,0),MATCH('I. Legal Frameworks'!CK$2,#REF!,0)),
INDEX(#REF!,MATCH('I. Legal Frameworks'!$B153,#REF!,0),MATCH('I. Legal Frameworks'!CK$2,#REF!,0)))</f>
        <v>#REF!</v>
      </c>
      <c r="CL153" s="13" t="e">
        <f>IF(OR(RIGHT(CL$2,3)="_is",RIGHT(CL$2,3)="_ts",RIGHT(CL$2,6)="_index"),
INDEX(#REF!,MATCH('I. Legal Frameworks'!$B153,#REF!,0),MATCH('I. Legal Frameworks'!CL$2,#REF!,0)),
INDEX(#REF!,MATCH('I. Legal Frameworks'!$B153,#REF!,0),MATCH('I. Legal Frameworks'!CL$2,#REF!,0)))</f>
        <v>#REF!</v>
      </c>
      <c r="CM153" s="13" t="e">
        <f>IF(OR(RIGHT(CM$2,3)="_is",RIGHT(CM$2,3)="_ts",RIGHT(CM$2,6)="_index"),
INDEX(#REF!,MATCH('I. Legal Frameworks'!$B153,#REF!,0),MATCH('I. Legal Frameworks'!CM$2,#REF!,0)),
INDEX(#REF!,MATCH('I. Legal Frameworks'!$B153,#REF!,0),MATCH('I. Legal Frameworks'!CM$2,#REF!,0)))</f>
        <v>#REF!</v>
      </c>
      <c r="CN153" s="13" t="e">
        <f>IF(OR(RIGHT(CN$2,3)="_is",RIGHT(CN$2,3)="_ts",RIGHT(CN$2,6)="_index"),
INDEX(#REF!,MATCH('I. Legal Frameworks'!$B153,#REF!,0),MATCH('I. Legal Frameworks'!CN$2,#REF!,0)),
INDEX(#REF!,MATCH('I. Legal Frameworks'!$B153,#REF!,0),MATCH('I. Legal Frameworks'!CN$2,#REF!,0)))</f>
        <v>#REF!</v>
      </c>
      <c r="CO153" s="13" t="e">
        <f>IF(OR(RIGHT(CO$2,3)="_is",RIGHT(CO$2,3)="_ts",RIGHT(CO$2,6)="_index"),
INDEX(#REF!,MATCH('I. Legal Frameworks'!$B153,#REF!,0),MATCH('I. Legal Frameworks'!CO$2,#REF!,0)),
INDEX(#REF!,MATCH('I. Legal Frameworks'!$B153,#REF!,0),MATCH('I. Legal Frameworks'!CO$2,#REF!,0)))</f>
        <v>#REF!</v>
      </c>
      <c r="CP153" s="13" t="e">
        <f>IF(OR(RIGHT(CP$2,3)="_is",RIGHT(CP$2,3)="_ts",RIGHT(CP$2,6)="_index"),
INDEX(#REF!,MATCH('I. Legal Frameworks'!$B153,#REF!,0),MATCH('I. Legal Frameworks'!CP$2,#REF!,0)),
INDEX(#REF!,MATCH('I. Legal Frameworks'!$B153,#REF!,0),MATCH('I. Legal Frameworks'!CP$2,#REF!,0)))</f>
        <v>#REF!</v>
      </c>
      <c r="CQ153" s="13" t="e">
        <f>IF(OR(RIGHT(CQ$2,3)="_is",RIGHT(CQ$2,3)="_ts",RIGHT(CQ$2,6)="_index"),
INDEX(#REF!,MATCH('I. Legal Frameworks'!$B153,#REF!,0),MATCH('I. Legal Frameworks'!CQ$2,#REF!,0)),
INDEX(#REF!,MATCH('I. Legal Frameworks'!$B153,#REF!,0),MATCH('I. Legal Frameworks'!CQ$2,#REF!,0)))</f>
        <v>#REF!</v>
      </c>
      <c r="CR153" s="13" t="e">
        <f>IF(OR(RIGHT(CR$2,3)="_is",RIGHT(CR$2,3)="_ts",RIGHT(CR$2,6)="_index"),
INDEX(#REF!,MATCH('I. Legal Frameworks'!$B153,#REF!,0),MATCH('I. Legal Frameworks'!CR$2,#REF!,0)),
INDEX(#REF!,MATCH('I. Legal Frameworks'!$B153,#REF!,0),MATCH('I. Legal Frameworks'!CR$2,#REF!,0)))</f>
        <v>#REF!</v>
      </c>
      <c r="CS153" s="13" t="e">
        <f>IF(OR(RIGHT(CS$2,3)="_is",RIGHT(CS$2,3)="_ts",RIGHT(CS$2,6)="_index"),
INDEX(#REF!,MATCH('I. Legal Frameworks'!$B153,#REF!,0),MATCH('I. Legal Frameworks'!CS$2,#REF!,0)),
INDEX(#REF!,MATCH('I. Legal Frameworks'!$B153,#REF!,0),MATCH('I. Legal Frameworks'!CS$2,#REF!,0)))</f>
        <v>#REF!</v>
      </c>
      <c r="CT153" s="13" t="e">
        <f>IF(OR(RIGHT(CT$2,3)="_is",RIGHT(CT$2,3)="_ts",RIGHT(CT$2,6)="_index"),
INDEX(#REF!,MATCH('I. Legal Frameworks'!$B153,#REF!,0),MATCH('I. Legal Frameworks'!CT$2,#REF!,0)),
INDEX(#REF!,MATCH('I. Legal Frameworks'!$B153,#REF!,0),MATCH('I. Legal Frameworks'!CT$2,#REF!,0)))</f>
        <v>#REF!</v>
      </c>
      <c r="CU153" s="13" t="e">
        <f>IF(OR(RIGHT(CU$2,3)="_is",RIGHT(CU$2,3)="_ts",RIGHT(CU$2,6)="_index"),
INDEX(#REF!,MATCH('I. Legal Frameworks'!$B153,#REF!,0),MATCH('I. Legal Frameworks'!CU$2,#REF!,0)),
INDEX(#REF!,MATCH('I. Legal Frameworks'!$B153,#REF!,0),MATCH('I. Legal Frameworks'!CU$2,#REF!,0)))</f>
        <v>#REF!</v>
      </c>
      <c r="CV153" s="13" t="e">
        <f>IF(OR(RIGHT(CV$2,3)="_is",RIGHT(CV$2,3)="_ts",RIGHT(CV$2,6)="_index"),
INDEX(#REF!,MATCH('I. Legal Frameworks'!$B153,#REF!,0),MATCH('I. Legal Frameworks'!CV$2,#REF!,0)),
INDEX(#REF!,MATCH('I. Legal Frameworks'!$B153,#REF!,0),MATCH('I. Legal Frameworks'!CV$2,#REF!,0)))</f>
        <v>#REF!</v>
      </c>
      <c r="CW153" s="13" t="e">
        <f>IF(OR(RIGHT(CW$2,3)="_is",RIGHT(CW$2,3)="_ts",RIGHT(CW$2,6)="_index"),
INDEX(#REF!,MATCH('I. Legal Frameworks'!$B153,#REF!,0),MATCH('I. Legal Frameworks'!CW$2,#REF!,0)),
INDEX(#REF!,MATCH('I. Legal Frameworks'!$B153,#REF!,0),MATCH('I. Legal Frameworks'!CW$2,#REF!,0)))</f>
        <v>#REF!</v>
      </c>
      <c r="CX153" s="13" t="e">
        <f>IF(OR(RIGHT(CX$2,3)="_is",RIGHT(CX$2,3)="_ts",RIGHT(CX$2,6)="_index"),
INDEX(#REF!,MATCH('I. Legal Frameworks'!$B153,#REF!,0),MATCH('I. Legal Frameworks'!CX$2,#REF!,0)),
INDEX(#REF!,MATCH('I. Legal Frameworks'!$B153,#REF!,0),MATCH('I. Legal Frameworks'!CX$2,#REF!,0)))</f>
        <v>#REF!</v>
      </c>
      <c r="CY153" s="13" t="e">
        <f>IF(OR(RIGHT(CY$2,3)="_is",RIGHT(CY$2,3)="_ts",RIGHT(CY$2,6)="_index"),
INDEX(#REF!,MATCH('I. Legal Frameworks'!$B153,#REF!,0),MATCH('I. Legal Frameworks'!CY$2,#REF!,0)),
INDEX(#REF!,MATCH('I. Legal Frameworks'!$B153,#REF!,0),MATCH('I. Legal Frameworks'!CY$2,#REF!,0)))</f>
        <v>#REF!</v>
      </c>
      <c r="CZ153" s="13" t="e">
        <f>IF(OR(RIGHT(CZ$2,3)="_is",RIGHT(CZ$2,3)="_ts",RIGHT(CZ$2,6)="_index"),
INDEX(#REF!,MATCH('I. Legal Frameworks'!$B153,#REF!,0),MATCH('I. Legal Frameworks'!CZ$2,#REF!,0)),
INDEX(#REF!,MATCH('I. Legal Frameworks'!$B153,#REF!,0),MATCH('I. Legal Frameworks'!CZ$2,#REF!,0)))</f>
        <v>#REF!</v>
      </c>
      <c r="DA153" s="13" t="e">
        <f>IF(OR(RIGHT(DA$2,3)="_is",RIGHT(DA$2,3)="_ts",RIGHT(DA$2,6)="_index"),
INDEX(#REF!,MATCH('I. Legal Frameworks'!$B153,#REF!,0),MATCH('I. Legal Frameworks'!DA$2,#REF!,0)),
INDEX(#REF!,MATCH('I. Legal Frameworks'!$B153,#REF!,0),MATCH('I. Legal Frameworks'!DA$2,#REF!,0)))</f>
        <v>#REF!</v>
      </c>
      <c r="DB153" s="13" t="e">
        <f>IF(OR(RIGHT(DB$2,3)="_is",RIGHT(DB$2,3)="_ts",RIGHT(DB$2,6)="_index"),
INDEX(#REF!,MATCH('I. Legal Frameworks'!$B153,#REF!,0),MATCH('I. Legal Frameworks'!DB$2,#REF!,0)),
INDEX(#REF!,MATCH('I. Legal Frameworks'!$B153,#REF!,0),MATCH('I. Legal Frameworks'!DB$2,#REF!,0)))</f>
        <v>#REF!</v>
      </c>
      <c r="DC153" s="13" t="e">
        <f>IF(OR(RIGHT(DC$2,3)="_is",RIGHT(DC$2,3)="_ts",RIGHT(DC$2,6)="_index"),
INDEX(#REF!,MATCH('I. Legal Frameworks'!$B153,#REF!,0),MATCH('I. Legal Frameworks'!DC$2,#REF!,0)),
INDEX(#REF!,MATCH('I. Legal Frameworks'!$B153,#REF!,0),MATCH('I. Legal Frameworks'!DC$2,#REF!,0)))</f>
        <v>#REF!</v>
      </c>
      <c r="DD153" s="13" t="e">
        <f>IF(OR(RIGHT(DD$2,3)="_is",RIGHT(DD$2,3)="_ts",RIGHT(DD$2,6)="_index"),
INDEX(#REF!,MATCH('I. Legal Frameworks'!$B153,#REF!,0),MATCH('I. Legal Frameworks'!DD$2,#REF!,0)),
INDEX(#REF!,MATCH('I. Legal Frameworks'!$B153,#REF!,0),MATCH('I. Legal Frameworks'!DD$2,#REF!,0)))</f>
        <v>#REF!</v>
      </c>
      <c r="DE153" s="13" t="e">
        <f>IF(OR(RIGHT(DE$2,3)="_is",RIGHT(DE$2,3)="_ts",RIGHT(DE$2,6)="_index"),
INDEX(#REF!,MATCH('I. Legal Frameworks'!$B153,#REF!,0),MATCH('I. Legal Frameworks'!DE$2,#REF!,0)),
INDEX(#REF!,MATCH('I. Legal Frameworks'!$B153,#REF!,0),MATCH('I. Legal Frameworks'!DE$2,#REF!,0)))</f>
        <v>#REF!</v>
      </c>
      <c r="DF153" s="28" t="e">
        <f>IF(OR(RIGHT(DF$2,3)="_is",RIGHT(DF$2,3)="_ts",RIGHT(DF$2,6)="_index"),
INDEX(#REF!,MATCH('I. Legal Frameworks'!$B153,#REF!,0),MATCH('I. Legal Frameworks'!DF$2,#REF!,0)),
INDEX(#REF!,MATCH('I. Legal Frameworks'!$B153,#REF!,0),MATCH('I. Legal Frameworks'!DF$2,#REF!,0)))</f>
        <v>#REF!</v>
      </c>
      <c r="DG153" s="13" t="e">
        <f>IF(OR(RIGHT(DG$2,3)="_is",RIGHT(DG$2,3)="_ts",RIGHT(DG$2,6)="_index"),
INDEX(#REF!,MATCH('I. Legal Frameworks'!$B153,#REF!,0),MATCH('I. Legal Frameworks'!DG$2,#REF!,0)),
INDEX(#REF!,MATCH('I. Legal Frameworks'!$B153,#REF!,0),MATCH('I. Legal Frameworks'!DG$2,#REF!,0)))</f>
        <v>#REF!</v>
      </c>
      <c r="DH153" s="13" t="e">
        <f>IF(OR(RIGHT(DH$2,3)="_is",RIGHT(DH$2,3)="_ts",RIGHT(DH$2,6)="_index"),
INDEX(#REF!,MATCH('I. Legal Frameworks'!$B153,#REF!,0),MATCH('I. Legal Frameworks'!DH$2,#REF!,0)),
INDEX(#REF!,MATCH('I. Legal Frameworks'!$B153,#REF!,0),MATCH('I. Legal Frameworks'!DH$2,#REF!,0)))</f>
        <v>#REF!</v>
      </c>
      <c r="DI153" s="13" t="e">
        <f>IF(OR(RIGHT(DI$2,3)="_is",RIGHT(DI$2,3)="_ts",RIGHT(DI$2,6)="_index"),
INDEX(#REF!,MATCH('I. Legal Frameworks'!$B153,#REF!,0),MATCH('I. Legal Frameworks'!DI$2,#REF!,0)),
INDEX(#REF!,MATCH('I. Legal Frameworks'!$B153,#REF!,0),MATCH('I. Legal Frameworks'!DI$2,#REF!,0)))</f>
        <v>#REF!</v>
      </c>
      <c r="DJ153" s="13" t="e">
        <f>IF(OR(RIGHT(DJ$2,3)="_is",RIGHT(DJ$2,3)="_ts",RIGHT(DJ$2,6)="_index"),
INDEX(#REF!,MATCH('I. Legal Frameworks'!$B153,#REF!,0),MATCH('I. Legal Frameworks'!DJ$2,#REF!,0)),
INDEX(#REF!,MATCH('I. Legal Frameworks'!$B153,#REF!,0),MATCH('I. Legal Frameworks'!DJ$2,#REF!,0)))</f>
        <v>#REF!</v>
      </c>
      <c r="DK153" s="13" t="e">
        <f>IF(OR(RIGHT(DK$2,3)="_is",RIGHT(DK$2,3)="_ts",RIGHT(DK$2,6)="_index"),
INDEX(#REF!,MATCH('I. Legal Frameworks'!$B153,#REF!,0),MATCH('I. Legal Frameworks'!DK$2,#REF!,0)),
INDEX(#REF!,MATCH('I. Legal Frameworks'!$B153,#REF!,0),MATCH('I. Legal Frameworks'!DK$2,#REF!,0)))</f>
        <v>#REF!</v>
      </c>
      <c r="DL153" s="13" t="e">
        <f>IF(OR(RIGHT(DL$2,3)="_is",RIGHT(DL$2,3)="_ts",RIGHT(DL$2,6)="_index"),
INDEX(#REF!,MATCH('I. Legal Frameworks'!$B153,#REF!,0),MATCH('I. Legal Frameworks'!DL$2,#REF!,0)),
INDEX(#REF!,MATCH('I. Legal Frameworks'!$B153,#REF!,0),MATCH('I. Legal Frameworks'!DL$2,#REF!,0)))</f>
        <v>#REF!</v>
      </c>
      <c r="DM153" s="13" t="e">
        <f>IF(OR(RIGHT(DM$2,3)="_is",RIGHT(DM$2,3)="_ts",RIGHT(DM$2,6)="_index"),
INDEX(#REF!,MATCH('I. Legal Frameworks'!$B153,#REF!,0),MATCH('I. Legal Frameworks'!DM$2,#REF!,0)),
INDEX(#REF!,MATCH('I. Legal Frameworks'!$B153,#REF!,0),MATCH('I. Legal Frameworks'!DM$2,#REF!,0)))</f>
        <v>#REF!</v>
      </c>
      <c r="DN153" s="13" t="e">
        <f>IF(OR(RIGHT(DN$2,3)="_is",RIGHT(DN$2,3)="_ts",RIGHT(DN$2,6)="_index"),
INDEX(#REF!,MATCH('I. Legal Frameworks'!$B153,#REF!,0),MATCH('I. Legal Frameworks'!DN$2,#REF!,0)),
INDEX(#REF!,MATCH('I. Legal Frameworks'!$B153,#REF!,0),MATCH('I. Legal Frameworks'!DN$2,#REF!,0)))</f>
        <v>#REF!</v>
      </c>
      <c r="DO153" s="28" t="e">
        <f>IF(OR(RIGHT(DO$2,3)="_is",RIGHT(DO$2,3)="_ts",RIGHT(DO$2,6)="_index"),
INDEX(#REF!,MATCH('I. Legal Frameworks'!$B153,#REF!,0),MATCH('I. Legal Frameworks'!DO$2,#REF!,0)),
INDEX(#REF!,MATCH('I. Legal Frameworks'!$B153,#REF!,0),MATCH('I. Legal Frameworks'!DO$2,#REF!,0)))</f>
        <v>#REF!</v>
      </c>
      <c r="DP153" s="13" t="e">
        <f>IF(OR(RIGHT(DP$2,3)="_is",RIGHT(DP$2,3)="_ts",RIGHT(DP$2,6)="_index"),
INDEX(#REF!,MATCH('I. Legal Frameworks'!$B153,#REF!,0),MATCH('I. Legal Frameworks'!DP$2,#REF!,0)),
INDEX(#REF!,MATCH('I. Legal Frameworks'!$B153,#REF!,0),MATCH('I. Legal Frameworks'!DP$2,#REF!,0)))</f>
        <v>#REF!</v>
      </c>
      <c r="DQ153" s="13" t="e">
        <f>IF(OR(RIGHT(DQ$2,3)="_is",RIGHT(DQ$2,3)="_ts",RIGHT(DQ$2,6)="_index"),
INDEX(#REF!,MATCH('I. Legal Frameworks'!$B153,#REF!,0),MATCH('I. Legal Frameworks'!DQ$2,#REF!,0)),
INDEX(#REF!,MATCH('I. Legal Frameworks'!$B153,#REF!,0),MATCH('I. Legal Frameworks'!DQ$2,#REF!,0)))</f>
        <v>#REF!</v>
      </c>
      <c r="DR153" s="13" t="e">
        <f>IF(OR(RIGHT(DR$2,3)="_is",RIGHT(DR$2,3)="_ts",RIGHT(DR$2,6)="_index"),
INDEX(#REF!,MATCH('I. Legal Frameworks'!$B153,#REF!,0),MATCH('I. Legal Frameworks'!DR$2,#REF!,0)),
INDEX(#REF!,MATCH('I. Legal Frameworks'!$B153,#REF!,0),MATCH('I. Legal Frameworks'!DR$2,#REF!,0)))</f>
        <v>#REF!</v>
      </c>
      <c r="DS153" s="13" t="e">
        <f>IF(OR(RIGHT(DS$2,3)="_is",RIGHT(DS$2,3)="_ts",RIGHT(DS$2,6)="_index"),
INDEX(#REF!,MATCH('I. Legal Frameworks'!$B153,#REF!,0),MATCH('I. Legal Frameworks'!DS$2,#REF!,0)),
INDEX(#REF!,MATCH('I. Legal Frameworks'!$B153,#REF!,0),MATCH('I. Legal Frameworks'!DS$2,#REF!,0)))</f>
        <v>#REF!</v>
      </c>
      <c r="DT153" s="13" t="e">
        <f>IF(OR(RIGHT(DT$2,3)="_is",RIGHT(DT$2,3)="_ts",RIGHT(DT$2,6)="_index"),
INDEX(#REF!,MATCH('I. Legal Frameworks'!$B153,#REF!,0),MATCH('I. Legal Frameworks'!DT$2,#REF!,0)),
INDEX(#REF!,MATCH('I. Legal Frameworks'!$B153,#REF!,0),MATCH('I. Legal Frameworks'!DT$2,#REF!,0)))</f>
        <v>#REF!</v>
      </c>
      <c r="DU153" s="13" t="e">
        <f>IF(OR(RIGHT(DU$2,3)="_is",RIGHT(DU$2,3)="_ts",RIGHT(DU$2,6)="_index"),
INDEX(#REF!,MATCH('I. Legal Frameworks'!$B153,#REF!,0),MATCH('I. Legal Frameworks'!DU$2,#REF!,0)),
INDEX(#REF!,MATCH('I. Legal Frameworks'!$B153,#REF!,0),MATCH('I. Legal Frameworks'!DU$2,#REF!,0)))</f>
        <v>#REF!</v>
      </c>
      <c r="DV153" s="13" t="e">
        <f>IF(OR(RIGHT(DV$2,3)="_is",RIGHT(DV$2,3)="_ts",RIGHT(DV$2,6)="_index"),
INDEX(#REF!,MATCH('I. Legal Frameworks'!$B153,#REF!,0),MATCH('I. Legal Frameworks'!DV$2,#REF!,0)),
INDEX(#REF!,MATCH('I. Legal Frameworks'!$B153,#REF!,0),MATCH('I. Legal Frameworks'!DV$2,#REF!,0)))</f>
        <v>#REF!</v>
      </c>
      <c r="DW153" s="13" t="e">
        <f>IF(OR(RIGHT(DW$2,3)="_is",RIGHT(DW$2,3)="_ts",RIGHT(DW$2,6)="_index"),
INDEX(#REF!,MATCH('I. Legal Frameworks'!$B153,#REF!,0),MATCH('I. Legal Frameworks'!DW$2,#REF!,0)),
INDEX(#REF!,MATCH('I. Legal Frameworks'!$B153,#REF!,0),MATCH('I. Legal Frameworks'!DW$2,#REF!,0)))</f>
        <v>#REF!</v>
      </c>
      <c r="DX153" s="13" t="e">
        <f>IF(OR(RIGHT(DX$2,3)="_is",RIGHT(DX$2,3)="_ts",RIGHT(DX$2,6)="_index"),
INDEX(#REF!,MATCH('I. Legal Frameworks'!$B153,#REF!,0),MATCH('I. Legal Frameworks'!DX$2,#REF!,0)),
INDEX(#REF!,MATCH('I. Legal Frameworks'!$B153,#REF!,0),MATCH('I. Legal Frameworks'!DX$2,#REF!,0)))</f>
        <v>#REF!</v>
      </c>
      <c r="DY153" s="13" t="e">
        <f>IF(OR(RIGHT(DY$2,3)="_is",RIGHT(DY$2,3)="_ts",RIGHT(DY$2,6)="_index"),
INDEX(#REF!,MATCH('I. Legal Frameworks'!$B153,#REF!,0),MATCH('I. Legal Frameworks'!DY$2,#REF!,0)),
INDEX(#REF!,MATCH('I. Legal Frameworks'!$B153,#REF!,0),MATCH('I. Legal Frameworks'!DY$2,#REF!,0)))</f>
        <v>#REF!</v>
      </c>
      <c r="DZ153" s="13" t="e">
        <f>IF(OR(RIGHT(DZ$2,3)="_is",RIGHT(DZ$2,3)="_ts",RIGHT(DZ$2,6)="_index"),
INDEX(#REF!,MATCH('I. Legal Frameworks'!$B153,#REF!,0),MATCH('I. Legal Frameworks'!DZ$2,#REF!,0)),
INDEX(#REF!,MATCH('I. Legal Frameworks'!$B153,#REF!,0),MATCH('I. Legal Frameworks'!DZ$2,#REF!,0)))</f>
        <v>#REF!</v>
      </c>
      <c r="EA153" s="28" t="e">
        <f>IF(OR(RIGHT(EA$2,3)="_is",RIGHT(EA$2,3)="_ts",RIGHT(EA$2,6)="_index"),
INDEX(#REF!,MATCH('I. Legal Frameworks'!$B153,#REF!,0),MATCH('I. Legal Frameworks'!EA$2,#REF!,0)),
INDEX(#REF!,MATCH('I. Legal Frameworks'!$B153,#REF!,0),MATCH('I. Legal Frameworks'!EA$2,#REF!,0)))</f>
        <v>#REF!</v>
      </c>
      <c r="EB153" s="13" t="e">
        <f>IF(OR(RIGHT(EB$2,3)="_is",RIGHT(EB$2,3)="_ts",RIGHT(EB$2,6)="_index"),
INDEX(#REF!,MATCH('I. Legal Frameworks'!$B153,#REF!,0),MATCH('I. Legal Frameworks'!EB$2,#REF!,0)),
INDEX(#REF!,MATCH('I. Legal Frameworks'!$B153,#REF!,0),MATCH('I. Legal Frameworks'!EB$2,#REF!,0)))</f>
        <v>#REF!</v>
      </c>
      <c r="EC153" s="13" t="e">
        <f>IF(OR(RIGHT(EC$2,3)="_is",RIGHT(EC$2,3)="_ts",RIGHT(EC$2,6)="_index"),
INDEX(#REF!,MATCH('I. Legal Frameworks'!$B153,#REF!,0),MATCH('I. Legal Frameworks'!EC$2,#REF!,0)),
INDEX(#REF!,MATCH('I. Legal Frameworks'!$B153,#REF!,0),MATCH('I. Legal Frameworks'!EC$2,#REF!,0)))</f>
        <v>#REF!</v>
      </c>
      <c r="ED153" s="13" t="e">
        <f>IF(OR(RIGHT(ED$2,3)="_is",RIGHT(ED$2,3)="_ts",RIGHT(ED$2,6)="_index"),
INDEX(#REF!,MATCH('I. Legal Frameworks'!$B153,#REF!,0),MATCH('I. Legal Frameworks'!ED$2,#REF!,0)),
INDEX(#REF!,MATCH('I. Legal Frameworks'!$B153,#REF!,0),MATCH('I. Legal Frameworks'!ED$2,#REF!,0)))</f>
        <v>#REF!</v>
      </c>
      <c r="EE153" s="13" t="e">
        <f>IF(OR(RIGHT(EE$2,3)="_is",RIGHT(EE$2,3)="_ts",RIGHT(EE$2,6)="_index"),
INDEX(#REF!,MATCH('I. Legal Frameworks'!$B153,#REF!,0),MATCH('I. Legal Frameworks'!EE$2,#REF!,0)),
INDEX(#REF!,MATCH('I. Legal Frameworks'!$B153,#REF!,0),MATCH('I. Legal Frameworks'!EE$2,#REF!,0)))</f>
        <v>#REF!</v>
      </c>
      <c r="EF153" s="13" t="e">
        <f>IF(OR(RIGHT(EF$2,3)="_is",RIGHT(EF$2,3)="_ts",RIGHT(EF$2,6)="_index"),
INDEX(#REF!,MATCH('I. Legal Frameworks'!$B153,#REF!,0),MATCH('I. Legal Frameworks'!EF$2,#REF!,0)),
INDEX(#REF!,MATCH('I. Legal Frameworks'!$B153,#REF!,0),MATCH('I. Legal Frameworks'!EF$2,#REF!,0)))</f>
        <v>#REF!</v>
      </c>
      <c r="EG153" s="13" t="e">
        <f>IF(OR(RIGHT(EG$2,3)="_is",RIGHT(EG$2,3)="_ts",RIGHT(EG$2,6)="_index"),
INDEX(#REF!,MATCH('I. Legal Frameworks'!$B153,#REF!,0),MATCH('I. Legal Frameworks'!EG$2,#REF!,0)),
INDEX(#REF!,MATCH('I. Legal Frameworks'!$B153,#REF!,0),MATCH('I. Legal Frameworks'!EG$2,#REF!,0)))</f>
        <v>#REF!</v>
      </c>
      <c r="EH153" s="13" t="e">
        <f>IF(OR(RIGHT(EH$2,3)="_is",RIGHT(EH$2,3)="_ts",RIGHT(EH$2,6)="_index"),
INDEX(#REF!,MATCH('I. Legal Frameworks'!$B153,#REF!,0),MATCH('I. Legal Frameworks'!EH$2,#REF!,0)),
INDEX(#REF!,MATCH('I. Legal Frameworks'!$B153,#REF!,0),MATCH('I. Legal Frameworks'!EH$2,#REF!,0)))</f>
        <v>#REF!</v>
      </c>
      <c r="EI153" s="13" t="e">
        <f>IF(OR(RIGHT(EI$2,3)="_is",RIGHT(EI$2,3)="_ts",RIGHT(EI$2,6)="_index"),
INDEX(#REF!,MATCH('I. Legal Frameworks'!$B153,#REF!,0),MATCH('I. Legal Frameworks'!EI$2,#REF!,0)),
INDEX(#REF!,MATCH('I. Legal Frameworks'!$B153,#REF!,0),MATCH('I. Legal Frameworks'!EI$2,#REF!,0)))</f>
        <v>#REF!</v>
      </c>
      <c r="EJ153" s="13" t="e">
        <f>IF(OR(RIGHT(EJ$2,3)="_is",RIGHT(EJ$2,3)="_ts",RIGHT(EJ$2,6)="_index"),
INDEX(#REF!,MATCH('I. Legal Frameworks'!$B153,#REF!,0),MATCH('I. Legal Frameworks'!EJ$2,#REF!,0)),
INDEX(#REF!,MATCH('I. Legal Frameworks'!$B153,#REF!,0),MATCH('I. Legal Frameworks'!EJ$2,#REF!,0)))</f>
        <v>#REF!</v>
      </c>
      <c r="EK153" s="13" t="e">
        <f>IF(OR(RIGHT(EK$2,3)="_is",RIGHT(EK$2,3)="_ts",RIGHT(EK$2,6)="_index"),
INDEX(#REF!,MATCH('I. Legal Frameworks'!$B153,#REF!,0),MATCH('I. Legal Frameworks'!EK$2,#REF!,0)),
INDEX(#REF!,MATCH('I. Legal Frameworks'!$B153,#REF!,0),MATCH('I. Legal Frameworks'!EK$2,#REF!,0)))</f>
        <v>#REF!</v>
      </c>
      <c r="EL153" s="13" t="e">
        <f>IF(OR(RIGHT(EL$2,3)="_is",RIGHT(EL$2,3)="_ts",RIGHT(EL$2,6)="_index"),
INDEX(#REF!,MATCH('I. Legal Frameworks'!$B153,#REF!,0),MATCH('I. Legal Frameworks'!EL$2,#REF!,0)),
INDEX(#REF!,MATCH('I. Legal Frameworks'!$B153,#REF!,0),MATCH('I. Legal Frameworks'!EL$2,#REF!,0)))</f>
        <v>#REF!</v>
      </c>
      <c r="EM153" s="13" t="e">
        <f>IF(OR(RIGHT(EM$2,3)="_is",RIGHT(EM$2,3)="_ts",RIGHT(EM$2,6)="_index"),
INDEX(#REF!,MATCH('I. Legal Frameworks'!$B153,#REF!,0),MATCH('I. Legal Frameworks'!EM$2,#REF!,0)),
INDEX(#REF!,MATCH('I. Legal Frameworks'!$B153,#REF!,0),MATCH('I. Legal Frameworks'!EM$2,#REF!,0)))</f>
        <v>#REF!</v>
      </c>
      <c r="EN153" s="13" t="e">
        <f>IF(OR(RIGHT(EN$2,3)="_is",RIGHT(EN$2,3)="_ts",RIGHT(EN$2,6)="_index"),
INDEX(#REF!,MATCH('I. Legal Frameworks'!$B153,#REF!,0),MATCH('I. Legal Frameworks'!EN$2,#REF!,0)),
INDEX(#REF!,MATCH('I. Legal Frameworks'!$B153,#REF!,0),MATCH('I. Legal Frameworks'!EN$2,#REF!,0)))</f>
        <v>#REF!</v>
      </c>
      <c r="EO153" s="13" t="e">
        <f>IF(OR(RIGHT(EO$2,3)="_is",RIGHT(EO$2,3)="_ts",RIGHT(EO$2,6)="_index"),
INDEX(#REF!,MATCH('I. Legal Frameworks'!$B153,#REF!,0),MATCH('I. Legal Frameworks'!EO$2,#REF!,0)),
INDEX(#REF!,MATCH('I. Legal Frameworks'!$B153,#REF!,0),MATCH('I. Legal Frameworks'!EO$2,#REF!,0)))</f>
        <v>#REF!</v>
      </c>
      <c r="EP153" s="13" t="e">
        <f>IF(OR(RIGHT(EP$2,3)="_is",RIGHT(EP$2,3)="_ts",RIGHT(EP$2,6)="_index"),
INDEX(#REF!,MATCH('I. Legal Frameworks'!$B153,#REF!,0),MATCH('I. Legal Frameworks'!EP$2,#REF!,0)),
INDEX(#REF!,MATCH('I. Legal Frameworks'!$B153,#REF!,0),MATCH('I. Legal Frameworks'!EP$2,#REF!,0)))</f>
        <v>#REF!</v>
      </c>
      <c r="EQ153" s="13" t="e">
        <f>IF(OR(RIGHT(EQ$2,3)="_is",RIGHT(EQ$2,3)="_ts",RIGHT(EQ$2,6)="_index"),
INDEX(#REF!,MATCH('I. Legal Frameworks'!$B153,#REF!,0),MATCH('I. Legal Frameworks'!EQ$2,#REF!,0)),
INDEX(#REF!,MATCH('I. Legal Frameworks'!$B153,#REF!,0),MATCH('I. Legal Frameworks'!EQ$2,#REF!,0)))</f>
        <v>#REF!</v>
      </c>
      <c r="ER153" s="13" t="e">
        <f>IF(OR(RIGHT(ER$2,3)="_is",RIGHT(ER$2,3)="_ts",RIGHT(ER$2,6)="_index"),
INDEX(#REF!,MATCH('I. Legal Frameworks'!$B153,#REF!,0),MATCH('I. Legal Frameworks'!ER$2,#REF!,0)),
INDEX(#REF!,MATCH('I. Legal Frameworks'!$B153,#REF!,0),MATCH('I. Legal Frameworks'!ER$2,#REF!,0)))</f>
        <v>#REF!</v>
      </c>
      <c r="ES153" s="13" t="e">
        <f>IF(OR(RIGHT(ES$2,3)="_is",RIGHT(ES$2,3)="_ts",RIGHT(ES$2,6)="_index"),
INDEX(#REF!,MATCH('I. Legal Frameworks'!$B153,#REF!,0),MATCH('I. Legal Frameworks'!ES$2,#REF!,0)),
INDEX(#REF!,MATCH('I. Legal Frameworks'!$B153,#REF!,0),MATCH('I. Legal Frameworks'!ES$2,#REF!,0)))</f>
        <v>#REF!</v>
      </c>
      <c r="ET153" s="13" t="e">
        <f>IF(OR(RIGHT(ET$2,3)="_is",RIGHT(ET$2,3)="_ts",RIGHT(ET$2,6)="_index"),
INDEX(#REF!,MATCH('I. Legal Frameworks'!$B153,#REF!,0),MATCH('I. Legal Frameworks'!ET$2,#REF!,0)),
INDEX(#REF!,MATCH('I. Legal Frameworks'!$B153,#REF!,0),MATCH('I. Legal Frameworks'!ET$2,#REF!,0)))</f>
        <v>#REF!</v>
      </c>
      <c r="EU153" s="13" t="e">
        <f>IF(OR(RIGHT(EU$2,3)="_is",RIGHT(EU$2,3)="_ts",RIGHT(EU$2,6)="_index"),
INDEX(#REF!,MATCH('I. Legal Frameworks'!$B153,#REF!,0),MATCH('I. Legal Frameworks'!EU$2,#REF!,0)),
INDEX(#REF!,MATCH('I. Legal Frameworks'!$B153,#REF!,0),MATCH('I. Legal Frameworks'!EU$2,#REF!,0)))</f>
        <v>#REF!</v>
      </c>
      <c r="EV153" s="13" t="e">
        <f>IF(OR(RIGHT(EV$2,3)="_is",RIGHT(EV$2,3)="_ts",RIGHT(EV$2,6)="_index"),
INDEX(#REF!,MATCH('I. Legal Frameworks'!$B153,#REF!,0),MATCH('I. Legal Frameworks'!EV$2,#REF!,0)),
INDEX(#REF!,MATCH('I. Legal Frameworks'!$B153,#REF!,0),MATCH('I. Legal Frameworks'!EV$2,#REF!,0)))</f>
        <v>#REF!</v>
      </c>
      <c r="EW153" s="13" t="e">
        <f>IF(OR(RIGHT(EW$2,3)="_is",RIGHT(EW$2,3)="_ts",RIGHT(EW$2,6)="_index"),
INDEX(#REF!,MATCH('I. Legal Frameworks'!$B153,#REF!,0),MATCH('I. Legal Frameworks'!EW$2,#REF!,0)),
INDEX(#REF!,MATCH('I. Legal Frameworks'!$B153,#REF!,0),MATCH('I. Legal Frameworks'!EW$2,#REF!,0)))</f>
        <v>#REF!</v>
      </c>
      <c r="EX153" s="13" t="e">
        <f>IF(OR(RIGHT(EX$2,3)="_is",RIGHT(EX$2,3)="_ts",RIGHT(EX$2,6)="_index"),
INDEX(#REF!,MATCH('I. Legal Frameworks'!$B153,#REF!,0),MATCH('I. Legal Frameworks'!EX$2,#REF!,0)),
INDEX(#REF!,MATCH('I. Legal Frameworks'!$B153,#REF!,0),MATCH('I. Legal Frameworks'!EX$2,#REF!,0)))</f>
        <v>#REF!</v>
      </c>
      <c r="EY153" s="13" t="e">
        <f>IF(OR(RIGHT(EY$2,3)="_is",RIGHT(EY$2,3)="_ts",RIGHT(EY$2,6)="_index"),
INDEX(#REF!,MATCH('I. Legal Frameworks'!$B153,#REF!,0),MATCH('I. Legal Frameworks'!EY$2,#REF!,0)),
INDEX(#REF!,MATCH('I. Legal Frameworks'!$B153,#REF!,0),MATCH('I. Legal Frameworks'!EY$2,#REF!,0)))</f>
        <v>#REF!</v>
      </c>
      <c r="EZ153" s="13" t="e">
        <f>IF(OR(RIGHT(EZ$2,3)="_is",RIGHT(EZ$2,3)="_ts",RIGHT(EZ$2,6)="_index"),
INDEX(#REF!,MATCH('I. Legal Frameworks'!$B153,#REF!,0),MATCH('I. Legal Frameworks'!EZ$2,#REF!,0)),
INDEX(#REF!,MATCH('I. Legal Frameworks'!$B153,#REF!,0),MATCH('I. Legal Frameworks'!EZ$2,#REF!,0)))</f>
        <v>#REF!</v>
      </c>
      <c r="FA153" s="13" t="e">
        <f>IF(OR(RIGHT(FA$2,3)="_is",RIGHT(FA$2,3)="_ts",RIGHT(FA$2,6)="_index"),
INDEX(#REF!,MATCH('I. Legal Frameworks'!$B153,#REF!,0),MATCH('I. Legal Frameworks'!FA$2,#REF!,0)),
INDEX(#REF!,MATCH('I. Legal Frameworks'!$B153,#REF!,0),MATCH('I. Legal Frameworks'!FA$2,#REF!,0)))</f>
        <v>#REF!</v>
      </c>
      <c r="FB153" s="13" t="e">
        <f>IF(OR(RIGHT(FB$2,3)="_is",RIGHT(FB$2,3)="_ts",RIGHT(FB$2,6)="_index"),
INDEX(#REF!,MATCH('I. Legal Frameworks'!$B153,#REF!,0),MATCH('I. Legal Frameworks'!FB$2,#REF!,0)),
INDEX(#REF!,MATCH('I. Legal Frameworks'!$B153,#REF!,0),MATCH('I. Legal Frameworks'!FB$2,#REF!,0)))</f>
        <v>#REF!</v>
      </c>
      <c r="FC153" s="13" t="e">
        <f>IF(OR(RIGHT(FC$2,3)="_is",RIGHT(FC$2,3)="_ts",RIGHT(FC$2,6)="_index"),
INDEX(#REF!,MATCH('I. Legal Frameworks'!$B153,#REF!,0),MATCH('I. Legal Frameworks'!FC$2,#REF!,0)),
INDEX(#REF!,MATCH('I. Legal Frameworks'!$B153,#REF!,0),MATCH('I. Legal Frameworks'!FC$2,#REF!,0)))</f>
        <v>#REF!</v>
      </c>
      <c r="FD153" s="28" t="e">
        <f>IF(OR(RIGHT(FD$2,3)="_is",RIGHT(FD$2,3)="_ts",RIGHT(FD$2,6)="_index"),
INDEX(#REF!,MATCH('I. Legal Frameworks'!$B153,#REF!,0),MATCH('I. Legal Frameworks'!FD$2,#REF!,0)),
INDEX(#REF!,MATCH('I. Legal Frameworks'!$B153,#REF!,0),MATCH('I. Legal Frameworks'!FD$2,#REF!,0)))</f>
        <v>#REF!</v>
      </c>
      <c r="FE153" s="13" t="e">
        <f>IF(OR(RIGHT(FE$2,3)="_is",RIGHT(FE$2,3)="_ts",RIGHT(FE$2,6)="_index"),
INDEX(#REF!,MATCH('I. Legal Frameworks'!$B153,#REF!,0),MATCH('I. Legal Frameworks'!FE$2,#REF!,0)),
INDEX(#REF!,MATCH('I. Legal Frameworks'!$B153,#REF!,0),MATCH('I. Legal Frameworks'!FE$2,#REF!,0)))</f>
        <v>#REF!</v>
      </c>
      <c r="FF153" s="13" t="e">
        <f>IF(OR(RIGHT(FF$2,3)="_is",RIGHT(FF$2,3)="_ts",RIGHT(FF$2,6)="_index"),
INDEX(#REF!,MATCH('I. Legal Frameworks'!$B153,#REF!,0),MATCH('I. Legal Frameworks'!FF$2,#REF!,0)),
INDEX(#REF!,MATCH('I. Legal Frameworks'!$B153,#REF!,0),MATCH('I. Legal Frameworks'!FF$2,#REF!,0)))</f>
        <v>#REF!</v>
      </c>
      <c r="FG153" s="13" t="e">
        <f>IF(OR(RIGHT(FG$2,3)="_is",RIGHT(FG$2,3)="_ts",RIGHT(FG$2,6)="_index"),
INDEX(#REF!,MATCH('I. Legal Frameworks'!$B153,#REF!,0),MATCH('I. Legal Frameworks'!FG$2,#REF!,0)),
INDEX(#REF!,MATCH('I. Legal Frameworks'!$B153,#REF!,0),MATCH('I. Legal Frameworks'!FG$2,#REF!,0)))</f>
        <v>#REF!</v>
      </c>
      <c r="FH153" s="13" t="e">
        <f>IF(OR(RIGHT(FH$2,3)="_is",RIGHT(FH$2,3)="_ts",RIGHT(FH$2,6)="_index"),
INDEX(#REF!,MATCH('I. Legal Frameworks'!$B153,#REF!,0),MATCH('I. Legal Frameworks'!FH$2,#REF!,0)),
INDEX(#REF!,MATCH('I. Legal Frameworks'!$B153,#REF!,0),MATCH('I. Legal Frameworks'!FH$2,#REF!,0)))</f>
        <v>#REF!</v>
      </c>
      <c r="FI153" s="13" t="e">
        <f>IF(OR(RIGHT(FI$2,3)="_is",RIGHT(FI$2,3)="_ts",RIGHT(FI$2,6)="_index"),
INDEX(#REF!,MATCH('I. Legal Frameworks'!$B153,#REF!,0),MATCH('I. Legal Frameworks'!FI$2,#REF!,0)),
INDEX(#REF!,MATCH('I. Legal Frameworks'!$B153,#REF!,0),MATCH('I. Legal Frameworks'!FI$2,#REF!,0)))</f>
        <v>#REF!</v>
      </c>
      <c r="FJ153" s="13" t="e">
        <f>IF(OR(RIGHT(FJ$2,3)="_is",RIGHT(FJ$2,3)="_ts",RIGHT(FJ$2,6)="_index"),
INDEX(#REF!,MATCH('I. Legal Frameworks'!$B153,#REF!,0),MATCH('I. Legal Frameworks'!FJ$2,#REF!,0)),
INDEX(#REF!,MATCH('I. Legal Frameworks'!$B153,#REF!,0),MATCH('I. Legal Frameworks'!FJ$2,#REF!,0)))</f>
        <v>#REF!</v>
      </c>
      <c r="FK153" s="13" t="e">
        <f>IF(OR(RIGHT(FK$2,3)="_is",RIGHT(FK$2,3)="_ts",RIGHT(FK$2,6)="_index"),
INDEX(#REF!,MATCH('I. Legal Frameworks'!$B153,#REF!,0),MATCH('I. Legal Frameworks'!FK$2,#REF!,0)),
INDEX(#REF!,MATCH('I. Legal Frameworks'!$B153,#REF!,0),MATCH('I. Legal Frameworks'!FK$2,#REF!,0)))</f>
        <v>#REF!</v>
      </c>
      <c r="FL153" s="13" t="e">
        <f>IF(OR(RIGHT(FL$2,3)="_is",RIGHT(FL$2,3)="_ts",RIGHT(FL$2,6)="_index"),
INDEX(#REF!,MATCH('I. Legal Frameworks'!$B153,#REF!,0),MATCH('I. Legal Frameworks'!FL$2,#REF!,0)),
INDEX(#REF!,MATCH('I. Legal Frameworks'!$B153,#REF!,0),MATCH('I. Legal Frameworks'!FL$2,#REF!,0)))</f>
        <v>#REF!</v>
      </c>
      <c r="FM153" s="13" t="e">
        <f>IF(OR(RIGHT(FM$2,3)="_is",RIGHT(FM$2,3)="_ts",RIGHT(FM$2,6)="_index"),
INDEX(#REF!,MATCH('I. Legal Frameworks'!$B153,#REF!,0),MATCH('I. Legal Frameworks'!FM$2,#REF!,0)),
INDEX(#REF!,MATCH('I. Legal Frameworks'!$B153,#REF!,0),MATCH('I. Legal Frameworks'!FM$2,#REF!,0)))</f>
        <v>#REF!</v>
      </c>
      <c r="FN153" s="13" t="e">
        <f>IF(OR(RIGHT(FN$2,3)="_is",RIGHT(FN$2,3)="_ts",RIGHT(FN$2,6)="_index"),
INDEX(#REF!,MATCH('I. Legal Frameworks'!$B153,#REF!,0),MATCH('I. Legal Frameworks'!FN$2,#REF!,0)),
INDEX(#REF!,MATCH('I. Legal Frameworks'!$B153,#REF!,0),MATCH('I. Legal Frameworks'!FN$2,#REF!,0)))</f>
        <v>#REF!</v>
      </c>
      <c r="FO153" s="13" t="e">
        <f>IF(OR(RIGHT(FO$2,3)="_is",RIGHT(FO$2,3)="_ts",RIGHT(FO$2,6)="_index"),
INDEX(#REF!,MATCH('I. Legal Frameworks'!$B153,#REF!,0),MATCH('I. Legal Frameworks'!FO$2,#REF!,0)),
INDEX(#REF!,MATCH('I. Legal Frameworks'!$B153,#REF!,0),MATCH('I. Legal Frameworks'!FO$2,#REF!,0)))</f>
        <v>#REF!</v>
      </c>
      <c r="FP153" s="13" t="e">
        <f>IF(OR(RIGHT(FP$2,3)="_is",RIGHT(FP$2,3)="_ts",RIGHT(FP$2,6)="_index"),
INDEX(#REF!,MATCH('I. Legal Frameworks'!$B153,#REF!,0),MATCH('I. Legal Frameworks'!FP$2,#REF!,0)),
INDEX(#REF!,MATCH('I. Legal Frameworks'!$B153,#REF!,0),MATCH('I. Legal Frameworks'!FP$2,#REF!,0)))</f>
        <v>#REF!</v>
      </c>
      <c r="FQ153" s="13" t="e">
        <f>IF(OR(RIGHT(FQ$2,3)="_is",RIGHT(FQ$2,3)="_ts",RIGHT(FQ$2,6)="_index"),
INDEX(#REF!,MATCH('I. Legal Frameworks'!$B153,#REF!,0),MATCH('I. Legal Frameworks'!FQ$2,#REF!,0)),
INDEX(#REF!,MATCH('I. Legal Frameworks'!$B153,#REF!,0),MATCH('I. Legal Frameworks'!FQ$2,#REF!,0)))</f>
        <v>#REF!</v>
      </c>
      <c r="FR153" s="13" t="e">
        <f>IF(OR(RIGHT(FR$2,3)="_is",RIGHT(FR$2,3)="_ts",RIGHT(FR$2,6)="_index"),
INDEX(#REF!,MATCH('I. Legal Frameworks'!$B153,#REF!,0),MATCH('I. Legal Frameworks'!FR$2,#REF!,0)),
INDEX(#REF!,MATCH('I. Legal Frameworks'!$B153,#REF!,0),MATCH('I. Legal Frameworks'!FR$2,#REF!,0)))</f>
        <v>#REF!</v>
      </c>
      <c r="FS153" s="28" t="e">
        <f>IF(OR(RIGHT(FS$2,3)="_is",RIGHT(FS$2,3)="_ts",RIGHT(FS$2,6)="_index"),
INDEX(#REF!,MATCH('I. Legal Frameworks'!$B153,#REF!,0),MATCH('I. Legal Frameworks'!FS$2,#REF!,0)),
INDEX(#REF!,MATCH('I. Legal Frameworks'!$B153,#REF!,0),MATCH('I. Legal Frameworks'!FS$2,#REF!,0)))</f>
        <v>#REF!</v>
      </c>
      <c r="FT153" s="13" t="e">
        <f>IF(OR(RIGHT(FT$2,3)="_is",RIGHT(FT$2,3)="_ts",RIGHT(FT$2,6)="_index"),
INDEX(#REF!,MATCH('I. Legal Frameworks'!$B153,#REF!,0),MATCH('I. Legal Frameworks'!FT$2,#REF!,0)),
INDEX(#REF!,MATCH('I. Legal Frameworks'!$B153,#REF!,0),MATCH('I. Legal Frameworks'!FT$2,#REF!,0)))</f>
        <v>#REF!</v>
      </c>
      <c r="FU153" s="13" t="e">
        <f>IF(OR(RIGHT(FU$2,3)="_is",RIGHT(FU$2,3)="_ts",RIGHT(FU$2,6)="_index"),
INDEX(#REF!,MATCH('I. Legal Frameworks'!$B153,#REF!,0),MATCH('I. Legal Frameworks'!FU$2,#REF!,0)),
INDEX(#REF!,MATCH('I. Legal Frameworks'!$B153,#REF!,0),MATCH('I. Legal Frameworks'!FU$2,#REF!,0)))</f>
        <v>#REF!</v>
      </c>
      <c r="FV153" s="13" t="e">
        <f>IF(OR(RIGHT(FV$2,3)="_is",RIGHT(FV$2,3)="_ts",RIGHT(FV$2,6)="_index"),
INDEX(#REF!,MATCH('I. Legal Frameworks'!$B153,#REF!,0),MATCH('I. Legal Frameworks'!FV$2,#REF!,0)),
INDEX(#REF!,MATCH('I. Legal Frameworks'!$B153,#REF!,0),MATCH('I. Legal Frameworks'!FV$2,#REF!,0)))</f>
        <v>#REF!</v>
      </c>
      <c r="FW153" s="13" t="e">
        <f>IF(OR(RIGHT(FW$2,3)="_is",RIGHT(FW$2,3)="_ts",RIGHT(FW$2,6)="_index"),
INDEX(#REF!,MATCH('I. Legal Frameworks'!$B153,#REF!,0),MATCH('I. Legal Frameworks'!FW$2,#REF!,0)),
INDEX(#REF!,MATCH('I. Legal Frameworks'!$B153,#REF!,0),MATCH('I. Legal Frameworks'!FW$2,#REF!,0)))</f>
        <v>#REF!</v>
      </c>
      <c r="FX153" s="13" t="e">
        <f>IF(OR(RIGHT(FX$2,3)="_is",RIGHT(FX$2,3)="_ts",RIGHT(FX$2,6)="_index"),
INDEX(#REF!,MATCH('I. Legal Frameworks'!$B153,#REF!,0),MATCH('I. Legal Frameworks'!FX$2,#REF!,0)),
INDEX(#REF!,MATCH('I. Legal Frameworks'!$B153,#REF!,0),MATCH('I. Legal Frameworks'!FX$2,#REF!,0)))</f>
        <v>#REF!</v>
      </c>
      <c r="FY153" s="13" t="e">
        <f>IF(OR(RIGHT(FY$2,3)="_is",RIGHT(FY$2,3)="_ts",RIGHT(FY$2,6)="_index"),
INDEX(#REF!,MATCH('I. Legal Frameworks'!$B153,#REF!,0),MATCH('I. Legal Frameworks'!FY$2,#REF!,0)),
INDEX(#REF!,MATCH('I. Legal Frameworks'!$B153,#REF!,0),MATCH('I. Legal Frameworks'!FY$2,#REF!,0)))</f>
        <v>#REF!</v>
      </c>
      <c r="FZ153" s="13" t="e">
        <f>IF(OR(RIGHT(FZ$2,3)="_is",RIGHT(FZ$2,3)="_ts",RIGHT(FZ$2,6)="_index"),
INDEX(#REF!,MATCH('I. Legal Frameworks'!$B153,#REF!,0),MATCH('I. Legal Frameworks'!FZ$2,#REF!,0)),
INDEX(#REF!,MATCH('I. Legal Frameworks'!$B153,#REF!,0),MATCH('I. Legal Frameworks'!FZ$2,#REF!,0)))</f>
        <v>#REF!</v>
      </c>
      <c r="GA153" s="13" t="e">
        <f>IF(OR(RIGHT(GA$2,3)="_is",RIGHT(GA$2,3)="_ts",RIGHT(GA$2,6)="_index"),
INDEX(#REF!,MATCH('I. Legal Frameworks'!$B153,#REF!,0),MATCH('I. Legal Frameworks'!GA$2,#REF!,0)),
INDEX(#REF!,MATCH('I. Legal Frameworks'!$B153,#REF!,0),MATCH('I. Legal Frameworks'!GA$2,#REF!,0)))</f>
        <v>#REF!</v>
      </c>
      <c r="GB153" s="13" t="e">
        <f>IF(OR(RIGHT(GB$2,3)="_is",RIGHT(GB$2,3)="_ts",RIGHT(GB$2,6)="_index"),
INDEX(#REF!,MATCH('I. Legal Frameworks'!$B153,#REF!,0),MATCH('I. Legal Frameworks'!GB$2,#REF!,0)),
INDEX(#REF!,MATCH('I. Legal Frameworks'!$B153,#REF!,0),MATCH('I. Legal Frameworks'!GB$2,#REF!,0)))</f>
        <v>#REF!</v>
      </c>
      <c r="GC153" s="13" t="e">
        <f>IF(OR(RIGHT(GC$2,3)="_is",RIGHT(GC$2,3)="_ts",RIGHT(GC$2,6)="_index"),
INDEX(#REF!,MATCH('I. Legal Frameworks'!$B153,#REF!,0),MATCH('I. Legal Frameworks'!GC$2,#REF!,0)),
INDEX(#REF!,MATCH('I. Legal Frameworks'!$B153,#REF!,0),MATCH('I. Legal Frameworks'!GC$2,#REF!,0)))</f>
        <v>#REF!</v>
      </c>
      <c r="GD153" s="13" t="e">
        <f>IF(OR(RIGHT(GD$2,3)="_is",RIGHT(GD$2,3)="_ts",RIGHT(GD$2,6)="_index"),
INDEX(#REF!,MATCH('I. Legal Frameworks'!$B153,#REF!,0),MATCH('I. Legal Frameworks'!GD$2,#REF!,0)),
INDEX(#REF!,MATCH('I. Legal Frameworks'!$B153,#REF!,0),MATCH('I. Legal Frameworks'!GD$2,#REF!,0)))</f>
        <v>#REF!</v>
      </c>
      <c r="GE153" s="13" t="e">
        <f>IF(OR(RIGHT(GE$2,3)="_is",RIGHT(GE$2,3)="_ts",RIGHT(GE$2,6)="_index"),
INDEX(#REF!,MATCH('I. Legal Frameworks'!$B153,#REF!,0),MATCH('I. Legal Frameworks'!GE$2,#REF!,0)),
INDEX(#REF!,MATCH('I. Legal Frameworks'!$B153,#REF!,0),MATCH('I. Legal Frameworks'!GE$2,#REF!,0)))</f>
        <v>#REF!</v>
      </c>
      <c r="GF153" s="13" t="e">
        <f>IF(OR(RIGHT(GF$2,3)="_is",RIGHT(GF$2,3)="_ts",RIGHT(GF$2,6)="_index"),
INDEX(#REF!,MATCH('I. Legal Frameworks'!$B153,#REF!,0),MATCH('I. Legal Frameworks'!GF$2,#REF!,0)),
INDEX(#REF!,MATCH('I. Legal Frameworks'!$B153,#REF!,0),MATCH('I. Legal Frameworks'!GF$2,#REF!,0)))</f>
        <v>#REF!</v>
      </c>
      <c r="GG153" s="13" t="e">
        <f>IF(OR(RIGHT(GG$2,3)="_is",RIGHT(GG$2,3)="_ts",RIGHT(GG$2,6)="_index"),
INDEX(#REF!,MATCH('I. Legal Frameworks'!$B153,#REF!,0),MATCH('I. Legal Frameworks'!GG$2,#REF!,0)),
INDEX(#REF!,MATCH('I. Legal Frameworks'!$B153,#REF!,0),MATCH('I. Legal Frameworks'!GG$2,#REF!,0)))</f>
        <v>#REF!</v>
      </c>
      <c r="GH153" s="13" t="e">
        <f>IF(OR(RIGHT(GH$2,3)="_is",RIGHT(GH$2,3)="_ts",RIGHT(GH$2,6)="_index"),
INDEX(#REF!,MATCH('I. Legal Frameworks'!$B153,#REF!,0),MATCH('I. Legal Frameworks'!GH$2,#REF!,0)),
INDEX(#REF!,MATCH('I. Legal Frameworks'!$B153,#REF!,0),MATCH('I. Legal Frameworks'!GH$2,#REF!,0)))</f>
        <v>#REF!</v>
      </c>
      <c r="GI153" s="28" t="e">
        <f>IF(OR(RIGHT(GI$2,3)="_is",RIGHT(GI$2,3)="_ts",RIGHT(GI$2,6)="_index"),
INDEX(#REF!,MATCH('I. Legal Frameworks'!$B153,#REF!,0),MATCH('I. Legal Frameworks'!GI$2,#REF!,0)),
INDEX(#REF!,MATCH('I. Legal Frameworks'!$B153,#REF!,0),MATCH('I. Legal Frameworks'!GI$2,#REF!,0)))</f>
        <v>#REF!</v>
      </c>
      <c r="GJ153" s="13" t="e">
        <f>IF(OR(RIGHT(GJ$2,3)="_is",RIGHT(GJ$2,3)="_ts",RIGHT(GJ$2,6)="_index"),
INDEX(#REF!,MATCH('I. Legal Frameworks'!$B153,#REF!,0),MATCH('I. Legal Frameworks'!GJ$2,#REF!,0)),
INDEX(#REF!,MATCH('I. Legal Frameworks'!$B153,#REF!,0),MATCH('I. Legal Frameworks'!GJ$2,#REF!,0)))</f>
        <v>#REF!</v>
      </c>
      <c r="GK153" s="13" t="e">
        <f>IF(OR(RIGHT(GK$2,3)="_is",RIGHT(GK$2,3)="_ts",RIGHT(GK$2,6)="_index"),
INDEX(#REF!,MATCH('I. Legal Frameworks'!$B153,#REF!,0),MATCH('I. Legal Frameworks'!GK$2,#REF!,0)),
INDEX(#REF!,MATCH('I. Legal Frameworks'!$B153,#REF!,0),MATCH('I. Legal Frameworks'!GK$2,#REF!,0)))</f>
        <v>#REF!</v>
      </c>
      <c r="GL153" s="13" t="e">
        <f>IF(OR(RIGHT(GL$2,3)="_is",RIGHT(GL$2,3)="_ts",RIGHT(GL$2,6)="_index"),
INDEX(#REF!,MATCH('I. Legal Frameworks'!$B153,#REF!,0),MATCH('I. Legal Frameworks'!GL$2,#REF!,0)),
INDEX(#REF!,MATCH('I. Legal Frameworks'!$B153,#REF!,0),MATCH('I. Legal Frameworks'!GL$2,#REF!,0)))</f>
        <v>#REF!</v>
      </c>
      <c r="GM153" s="13" t="e">
        <f>IF(OR(RIGHT(GM$2,3)="_is",RIGHT(GM$2,3)="_ts",RIGHT(GM$2,6)="_index"),
INDEX(#REF!,MATCH('I. Legal Frameworks'!$B153,#REF!,0),MATCH('I. Legal Frameworks'!GM$2,#REF!,0)),
INDEX(#REF!,MATCH('I. Legal Frameworks'!$B153,#REF!,0),MATCH('I. Legal Frameworks'!GM$2,#REF!,0)))</f>
        <v>#REF!</v>
      </c>
      <c r="GN153" s="13" t="e">
        <f>IF(OR(RIGHT(GN$2,3)="_is",RIGHT(GN$2,3)="_ts",RIGHT(GN$2,6)="_index"),
INDEX(#REF!,MATCH('I. Legal Frameworks'!$B153,#REF!,0),MATCH('I. Legal Frameworks'!GN$2,#REF!,0)),
INDEX(#REF!,MATCH('I. Legal Frameworks'!$B153,#REF!,0),MATCH('I. Legal Frameworks'!GN$2,#REF!,0)))</f>
        <v>#REF!</v>
      </c>
      <c r="GO153" s="13" t="e">
        <f>IF(OR(RIGHT(GO$2,3)="_is",RIGHT(GO$2,3)="_ts",RIGHT(GO$2,6)="_index"),
INDEX(#REF!,MATCH('I. Legal Frameworks'!$B153,#REF!,0),MATCH('I. Legal Frameworks'!GO$2,#REF!,0)),
INDEX(#REF!,MATCH('I. Legal Frameworks'!$B153,#REF!,0),MATCH('I. Legal Frameworks'!GO$2,#REF!,0)))</f>
        <v>#REF!</v>
      </c>
      <c r="GP153" s="13" t="e">
        <f>IF(OR(RIGHT(GP$2,3)="_is",RIGHT(GP$2,3)="_ts",RIGHT(GP$2,6)="_index"),
INDEX(#REF!,MATCH('I. Legal Frameworks'!$B153,#REF!,0),MATCH('I. Legal Frameworks'!GP$2,#REF!,0)),
INDEX(#REF!,MATCH('I. Legal Frameworks'!$B153,#REF!,0),MATCH('I. Legal Frameworks'!GP$2,#REF!,0)))</f>
        <v>#REF!</v>
      </c>
      <c r="GQ153" s="13" t="e">
        <f>IF(OR(RIGHT(GQ$2,3)="_is",RIGHT(GQ$2,3)="_ts",RIGHT(GQ$2,6)="_index"),
INDEX(#REF!,MATCH('I. Legal Frameworks'!$B153,#REF!,0),MATCH('I. Legal Frameworks'!GQ$2,#REF!,0)),
INDEX(#REF!,MATCH('I. Legal Frameworks'!$B153,#REF!,0),MATCH('I. Legal Frameworks'!GQ$2,#REF!,0)))</f>
        <v>#REF!</v>
      </c>
      <c r="GR153" s="13" t="e">
        <f>IF(OR(RIGHT(GR$2,3)="_is",RIGHT(GR$2,3)="_ts",RIGHT(GR$2,6)="_index"),
INDEX(#REF!,MATCH('I. Legal Frameworks'!$B153,#REF!,0),MATCH('I. Legal Frameworks'!GR$2,#REF!,0)),
INDEX(#REF!,MATCH('I. Legal Frameworks'!$B153,#REF!,0),MATCH('I. Legal Frameworks'!GR$2,#REF!,0)))</f>
        <v>#REF!</v>
      </c>
      <c r="GS153" s="13" t="e">
        <f>IF(OR(RIGHT(GS$2,3)="_is",RIGHT(GS$2,3)="_ts",RIGHT(GS$2,6)="_index"),
INDEX(#REF!,MATCH('I. Legal Frameworks'!$B153,#REF!,0),MATCH('I. Legal Frameworks'!GS$2,#REF!,0)),
INDEX(#REF!,MATCH('I. Legal Frameworks'!$B153,#REF!,0),MATCH('I. Legal Frameworks'!GS$2,#REF!,0)))</f>
        <v>#REF!</v>
      </c>
      <c r="GT153" s="13" t="e">
        <f>IF(OR(RIGHT(GT$2,3)="_is",RIGHT(GT$2,3)="_ts",RIGHT(GT$2,6)="_index"),
INDEX(#REF!,MATCH('I. Legal Frameworks'!$B153,#REF!,0),MATCH('I. Legal Frameworks'!GT$2,#REF!,0)),
INDEX(#REF!,MATCH('I. Legal Frameworks'!$B153,#REF!,0),MATCH('I. Legal Frameworks'!GT$2,#REF!,0)))</f>
        <v>#REF!</v>
      </c>
      <c r="GU153" s="13" t="e">
        <f>IF(OR(RIGHT(GU$2,3)="_is",RIGHT(GU$2,3)="_ts",RIGHT(GU$2,6)="_index"),
INDEX(#REF!,MATCH('I. Legal Frameworks'!$B153,#REF!,0),MATCH('I. Legal Frameworks'!GU$2,#REF!,0)),
INDEX(#REF!,MATCH('I. Legal Frameworks'!$B153,#REF!,0),MATCH('I. Legal Frameworks'!GU$2,#REF!,0)))</f>
        <v>#REF!</v>
      </c>
      <c r="GV153" s="13" t="e">
        <f>IF(OR(RIGHT(GV$2,3)="_is",RIGHT(GV$2,3)="_ts",RIGHT(GV$2,6)="_index"),
INDEX(#REF!,MATCH('I. Legal Frameworks'!$B153,#REF!,0),MATCH('I. Legal Frameworks'!GV$2,#REF!,0)),
INDEX(#REF!,MATCH('I. Legal Frameworks'!$B153,#REF!,0),MATCH('I. Legal Frameworks'!GV$2,#REF!,0)))</f>
        <v>#REF!</v>
      </c>
      <c r="GW153" s="13" t="e">
        <f>IF(OR(RIGHT(GW$2,3)="_is",RIGHT(GW$2,3)="_ts",RIGHT(GW$2,6)="_index"),
INDEX(#REF!,MATCH('I. Legal Frameworks'!$B153,#REF!,0),MATCH('I. Legal Frameworks'!GW$2,#REF!,0)),
INDEX(#REF!,MATCH('I. Legal Frameworks'!$B153,#REF!,0),MATCH('I. Legal Frameworks'!GW$2,#REF!,0)))</f>
        <v>#REF!</v>
      </c>
      <c r="GX153" s="13" t="e">
        <f>IF(OR(RIGHT(GX$2,3)="_is",RIGHT(GX$2,3)="_ts",RIGHT(GX$2,6)="_index"),
INDEX(#REF!,MATCH('I. Legal Frameworks'!$B153,#REF!,0),MATCH('I. Legal Frameworks'!GX$2,#REF!,0)),
INDEX(#REF!,MATCH('I. Legal Frameworks'!$B153,#REF!,0),MATCH('I. Legal Frameworks'!GX$2,#REF!,0)))</f>
        <v>#REF!</v>
      </c>
      <c r="GY153" s="13" t="e">
        <f>IF(OR(RIGHT(GY$2,3)="_is",RIGHT(GY$2,3)="_ts",RIGHT(GY$2,6)="_index"),
INDEX(#REF!,MATCH('I. Legal Frameworks'!$B153,#REF!,0),MATCH('I. Legal Frameworks'!GY$2,#REF!,0)),
INDEX(#REF!,MATCH('I. Legal Frameworks'!$B153,#REF!,0),MATCH('I. Legal Frameworks'!GY$2,#REF!,0)))</f>
        <v>#REF!</v>
      </c>
      <c r="GZ153" s="13" t="e">
        <f>IF(OR(RIGHT(GZ$2,3)="_is",RIGHT(GZ$2,3)="_ts",RIGHT(GZ$2,6)="_index"),
INDEX(#REF!,MATCH('I. Legal Frameworks'!$B153,#REF!,0),MATCH('I. Legal Frameworks'!GZ$2,#REF!,0)),
INDEX(#REF!,MATCH('I. Legal Frameworks'!$B153,#REF!,0),MATCH('I. Legal Frameworks'!GZ$2,#REF!,0)))</f>
        <v>#REF!</v>
      </c>
      <c r="HA153" s="13" t="e">
        <f>IF(OR(RIGHT(HA$2,3)="_is",RIGHT(HA$2,3)="_ts",RIGHT(HA$2,6)="_index"),
INDEX(#REF!,MATCH('I. Legal Frameworks'!$B153,#REF!,0),MATCH('I. Legal Frameworks'!HA$2,#REF!,0)),
INDEX(#REF!,MATCH('I. Legal Frameworks'!$B153,#REF!,0),MATCH('I. Legal Frameworks'!HA$2,#REF!,0)))</f>
        <v>#REF!</v>
      </c>
      <c r="HB153" s="13" t="e">
        <f>IF(OR(RIGHT(HB$2,3)="_is",RIGHT(HB$2,3)="_ts",RIGHT(HB$2,6)="_index"),
INDEX(#REF!,MATCH('I. Legal Frameworks'!$B153,#REF!,0),MATCH('I. Legal Frameworks'!HB$2,#REF!,0)),
INDEX(#REF!,MATCH('I. Legal Frameworks'!$B153,#REF!,0),MATCH('I. Legal Frameworks'!HB$2,#REF!,0)))</f>
        <v>#REF!</v>
      </c>
      <c r="HC153" s="13" t="e">
        <f>IF(OR(RIGHT(HC$2,3)="_is",RIGHT(HC$2,3)="_ts",RIGHT(HC$2,6)="_index"),
INDEX(#REF!,MATCH('I. Legal Frameworks'!$B153,#REF!,0),MATCH('I. Legal Frameworks'!HC$2,#REF!,0)),
INDEX(#REF!,MATCH('I. Legal Frameworks'!$B153,#REF!,0),MATCH('I. Legal Frameworks'!HC$2,#REF!,0)))</f>
        <v>#REF!</v>
      </c>
      <c r="HD153" s="13" t="e">
        <f>IF(OR(RIGHT(HD$2,3)="_is",RIGHT(HD$2,3)="_ts",RIGHT(HD$2,6)="_index"),
INDEX(#REF!,MATCH('I. Legal Frameworks'!$B153,#REF!,0),MATCH('I. Legal Frameworks'!HD$2,#REF!,0)),
INDEX(#REF!,MATCH('I. Legal Frameworks'!$B153,#REF!,0),MATCH('I. Legal Frameworks'!HD$2,#REF!,0)))</f>
        <v>#REF!</v>
      </c>
      <c r="HE153" s="13" t="e">
        <f>IF(OR(RIGHT(HE$2,3)="_is",RIGHT(HE$2,3)="_ts",RIGHT(HE$2,6)="_index"),
INDEX(#REF!,MATCH('I. Legal Frameworks'!$B153,#REF!,0),MATCH('I. Legal Frameworks'!HE$2,#REF!,0)),
INDEX(#REF!,MATCH('I. Legal Frameworks'!$B153,#REF!,0),MATCH('I. Legal Frameworks'!HE$2,#REF!,0)))</f>
        <v>#REF!</v>
      </c>
      <c r="HF153" s="14" t="s">
        <v>499</v>
      </c>
    </row>
    <row r="154" spans="1:214" x14ac:dyDescent="0.35">
      <c r="A154" t="s">
        <v>415</v>
      </c>
      <c r="B154" t="s">
        <v>416</v>
      </c>
      <c r="C154" t="s">
        <v>416</v>
      </c>
      <c r="D154" t="s">
        <v>128</v>
      </c>
      <c r="E154" t="s">
        <v>121</v>
      </c>
      <c r="F154" s="30" t="e">
        <f>IF(OR(RIGHT(F$2,3)="_is",RIGHT(F$2,3)="_ts",RIGHT(F$2,6)="_index"),
INDEX(#REF!,MATCH('I. Legal Frameworks'!$B154,#REF!,0),MATCH('I. Legal Frameworks'!F$2,#REF!,0)),
INDEX(#REF!,MATCH('I. Legal Frameworks'!$B154,#REF!,0),MATCH('I. Legal Frameworks'!F$2,#REF!,0)))</f>
        <v>#REF!</v>
      </c>
      <c r="G154" s="28" t="e">
        <f>IF(OR(RIGHT(G$2,3)="_is",RIGHT(G$2,3)="_ts",RIGHT(G$2,6)="_index"),
INDEX(#REF!,MATCH('I. Legal Frameworks'!$B154,#REF!,0),MATCH('I. Legal Frameworks'!G$2,#REF!,0)),
INDEX(#REF!,MATCH('I. Legal Frameworks'!$B154,#REF!,0),MATCH('I. Legal Frameworks'!G$2,#REF!,0)))</f>
        <v>#REF!</v>
      </c>
      <c r="H154" s="13" t="e">
        <f>IF(OR(RIGHT(H$2,3)="_is",RIGHT(H$2,3)="_ts",RIGHT(H$2,6)="_index"),
INDEX(#REF!,MATCH('I. Legal Frameworks'!$B154,#REF!,0),MATCH('I. Legal Frameworks'!H$2,#REF!,0)),
INDEX(#REF!,MATCH('I. Legal Frameworks'!$B154,#REF!,0),MATCH('I. Legal Frameworks'!H$2,#REF!,0)))</f>
        <v>#REF!</v>
      </c>
      <c r="I154" s="13" t="e">
        <f>IF(OR(RIGHT(I$2,3)="_is",RIGHT(I$2,3)="_ts",RIGHT(I$2,6)="_index"),
INDEX(#REF!,MATCH('I. Legal Frameworks'!$B154,#REF!,0),MATCH('I. Legal Frameworks'!I$2,#REF!,0)),
INDEX(#REF!,MATCH('I. Legal Frameworks'!$B154,#REF!,0),MATCH('I. Legal Frameworks'!I$2,#REF!,0)))</f>
        <v>#REF!</v>
      </c>
      <c r="J154" s="13" t="e">
        <f>IF(OR(RIGHT(J$2,3)="_is",RIGHT(J$2,3)="_ts",RIGHT(J$2,6)="_index"),
INDEX(#REF!,MATCH('I. Legal Frameworks'!$B154,#REF!,0),MATCH('I. Legal Frameworks'!J$2,#REF!,0)),
INDEX(#REF!,MATCH('I. Legal Frameworks'!$B154,#REF!,0),MATCH('I. Legal Frameworks'!J$2,#REF!,0)))</f>
        <v>#REF!</v>
      </c>
      <c r="K154" s="13" t="e">
        <f>IF(OR(RIGHT(K$2,3)="_is",RIGHT(K$2,3)="_ts",RIGHT(K$2,6)="_index"),
INDEX(#REF!,MATCH('I. Legal Frameworks'!$B154,#REF!,0),MATCH('I. Legal Frameworks'!K$2,#REF!,0)),
INDEX(#REF!,MATCH('I. Legal Frameworks'!$B154,#REF!,0),MATCH('I. Legal Frameworks'!K$2,#REF!,0)))</f>
        <v>#REF!</v>
      </c>
      <c r="L154" s="13" t="e">
        <f>IF(OR(RIGHT(L$2,3)="_is",RIGHT(L$2,3)="_ts",RIGHT(L$2,6)="_index"),
INDEX(#REF!,MATCH('I. Legal Frameworks'!$B154,#REF!,0),MATCH('I. Legal Frameworks'!L$2,#REF!,0)),
INDEX(#REF!,MATCH('I. Legal Frameworks'!$B154,#REF!,0),MATCH('I. Legal Frameworks'!L$2,#REF!,0)))</f>
        <v>#REF!</v>
      </c>
      <c r="M154" s="13" t="e">
        <f>IF(OR(RIGHT(M$2,3)="_is",RIGHT(M$2,3)="_ts",RIGHT(M$2,6)="_index"),
INDEX(#REF!,MATCH('I. Legal Frameworks'!$B154,#REF!,0),MATCH('I. Legal Frameworks'!M$2,#REF!,0)),
INDEX(#REF!,MATCH('I. Legal Frameworks'!$B154,#REF!,0),MATCH('I. Legal Frameworks'!M$2,#REF!,0)))</f>
        <v>#REF!</v>
      </c>
      <c r="N154" s="13" t="e">
        <f>IF(OR(RIGHT(N$2,3)="_is",RIGHT(N$2,3)="_ts",RIGHT(N$2,6)="_index"),
INDEX(#REF!,MATCH('I. Legal Frameworks'!$B154,#REF!,0),MATCH('I. Legal Frameworks'!N$2,#REF!,0)),
INDEX(#REF!,MATCH('I. Legal Frameworks'!$B154,#REF!,0),MATCH('I. Legal Frameworks'!N$2,#REF!,0)))</f>
        <v>#REF!</v>
      </c>
      <c r="O154" s="13" t="e">
        <f>IF(OR(RIGHT(O$2,3)="_is",RIGHT(O$2,3)="_ts",RIGHT(O$2,6)="_index"),
INDEX(#REF!,MATCH('I. Legal Frameworks'!$B154,#REF!,0),MATCH('I. Legal Frameworks'!O$2,#REF!,0)),
INDEX(#REF!,MATCH('I. Legal Frameworks'!$B154,#REF!,0),MATCH('I. Legal Frameworks'!O$2,#REF!,0)))</f>
        <v>#REF!</v>
      </c>
      <c r="P154" s="13" t="e">
        <f>IF(OR(RIGHT(P$2,3)="_is",RIGHT(P$2,3)="_ts",RIGHT(P$2,6)="_index"),
INDEX(#REF!,MATCH('I. Legal Frameworks'!$B154,#REF!,0),MATCH('I. Legal Frameworks'!P$2,#REF!,0)),
INDEX(#REF!,MATCH('I. Legal Frameworks'!$B154,#REF!,0),MATCH('I. Legal Frameworks'!P$2,#REF!,0)))</f>
        <v>#REF!</v>
      </c>
      <c r="Q154" s="13" t="e">
        <f>IF(OR(RIGHT(Q$2,3)="_is",RIGHT(Q$2,3)="_ts",RIGHT(Q$2,6)="_index"),
INDEX(#REF!,MATCH('I. Legal Frameworks'!$B154,#REF!,0),MATCH('I. Legal Frameworks'!Q$2,#REF!,0)),
INDEX(#REF!,MATCH('I. Legal Frameworks'!$B154,#REF!,0),MATCH('I. Legal Frameworks'!Q$2,#REF!,0)))</f>
        <v>#REF!</v>
      </c>
      <c r="R154" s="13" t="e">
        <f>IF(OR(RIGHT(R$2,3)="_is",RIGHT(R$2,3)="_ts",RIGHT(R$2,6)="_index"),
INDEX(#REF!,MATCH('I. Legal Frameworks'!$B154,#REF!,0),MATCH('I. Legal Frameworks'!R$2,#REF!,0)),
INDEX(#REF!,MATCH('I. Legal Frameworks'!$B154,#REF!,0),MATCH('I. Legal Frameworks'!R$2,#REF!,0)))</f>
        <v>#REF!</v>
      </c>
      <c r="S154" s="13" t="e">
        <f>IF(OR(RIGHT(S$2,3)="_is",RIGHT(S$2,3)="_ts",RIGHT(S$2,6)="_index"),
INDEX(#REF!,MATCH('I. Legal Frameworks'!$B154,#REF!,0),MATCH('I. Legal Frameworks'!S$2,#REF!,0)),
INDEX(#REF!,MATCH('I. Legal Frameworks'!$B154,#REF!,0),MATCH('I. Legal Frameworks'!S$2,#REF!,0)))</f>
        <v>#REF!</v>
      </c>
      <c r="T154" s="13" t="e">
        <f>IF(OR(RIGHT(T$2,3)="_is",RIGHT(T$2,3)="_ts",RIGHT(T$2,6)="_index"),
INDEX(#REF!,MATCH('I. Legal Frameworks'!$B154,#REF!,0),MATCH('I. Legal Frameworks'!T$2,#REF!,0)),
INDEX(#REF!,MATCH('I. Legal Frameworks'!$B154,#REF!,0),MATCH('I. Legal Frameworks'!T$2,#REF!,0)))</f>
        <v>#REF!</v>
      </c>
      <c r="U154" s="13" t="e">
        <f>IF(OR(RIGHT(U$2,3)="_is",RIGHT(U$2,3)="_ts",RIGHT(U$2,6)="_index"),
INDEX(#REF!,MATCH('I. Legal Frameworks'!$B154,#REF!,0),MATCH('I. Legal Frameworks'!U$2,#REF!,0)),
INDEX(#REF!,MATCH('I. Legal Frameworks'!$B154,#REF!,0),MATCH('I. Legal Frameworks'!U$2,#REF!,0)))</f>
        <v>#REF!</v>
      </c>
      <c r="V154" s="13" t="e">
        <f>IF(OR(RIGHT(V$2,3)="_is",RIGHT(V$2,3)="_ts",RIGHT(V$2,6)="_index"),
INDEX(#REF!,MATCH('I. Legal Frameworks'!$B154,#REF!,0),MATCH('I. Legal Frameworks'!V$2,#REF!,0)),
INDEX(#REF!,MATCH('I. Legal Frameworks'!$B154,#REF!,0),MATCH('I. Legal Frameworks'!V$2,#REF!,0)))</f>
        <v>#REF!</v>
      </c>
      <c r="W154" s="13" t="e">
        <f>IF(OR(RIGHT(W$2,3)="_is",RIGHT(W$2,3)="_ts",RIGHT(W$2,6)="_index"),
INDEX(#REF!,MATCH('I. Legal Frameworks'!$B154,#REF!,0),MATCH('I. Legal Frameworks'!W$2,#REF!,0)),
INDEX(#REF!,MATCH('I. Legal Frameworks'!$B154,#REF!,0),MATCH('I. Legal Frameworks'!W$2,#REF!,0)))</f>
        <v>#REF!</v>
      </c>
      <c r="X154" s="13" t="e">
        <f>IF(OR(RIGHT(X$2,3)="_is",RIGHT(X$2,3)="_ts",RIGHT(X$2,6)="_index"),
INDEX(#REF!,MATCH('I. Legal Frameworks'!$B154,#REF!,0),MATCH('I. Legal Frameworks'!X$2,#REF!,0)),
INDEX(#REF!,MATCH('I. Legal Frameworks'!$B154,#REF!,0),MATCH('I. Legal Frameworks'!X$2,#REF!,0)))</f>
        <v>#REF!</v>
      </c>
      <c r="Y154" s="13" t="e">
        <f>IF(OR(RIGHT(Y$2,3)="_is",RIGHT(Y$2,3)="_ts",RIGHT(Y$2,6)="_index"),
INDEX(#REF!,MATCH('I. Legal Frameworks'!$B154,#REF!,0),MATCH('I. Legal Frameworks'!Y$2,#REF!,0)),
INDEX(#REF!,MATCH('I. Legal Frameworks'!$B154,#REF!,0),MATCH('I. Legal Frameworks'!Y$2,#REF!,0)))</f>
        <v>#REF!</v>
      </c>
      <c r="Z154" s="13" t="e">
        <f>IF(OR(RIGHT(Z$2,3)="_is",RIGHT(Z$2,3)="_ts",RIGHT(Z$2,6)="_index"),
INDEX(#REF!,MATCH('I. Legal Frameworks'!$B154,#REF!,0),MATCH('I. Legal Frameworks'!Z$2,#REF!,0)),
INDEX(#REF!,MATCH('I. Legal Frameworks'!$B154,#REF!,0),MATCH('I. Legal Frameworks'!Z$2,#REF!,0)))</f>
        <v>#REF!</v>
      </c>
      <c r="AA154" s="13" t="e">
        <f>IF(OR(RIGHT(AA$2,3)="_is",RIGHT(AA$2,3)="_ts",RIGHT(AA$2,6)="_index"),
INDEX(#REF!,MATCH('I. Legal Frameworks'!$B154,#REF!,0),MATCH('I. Legal Frameworks'!AA$2,#REF!,0)),
INDEX(#REF!,MATCH('I. Legal Frameworks'!$B154,#REF!,0),MATCH('I. Legal Frameworks'!AA$2,#REF!,0)))</f>
        <v>#REF!</v>
      </c>
      <c r="AB154" s="13" t="e">
        <f>IF(OR(RIGHT(AB$2,3)="_is",RIGHT(AB$2,3)="_ts",RIGHT(AB$2,6)="_index"),
INDEX(#REF!,MATCH('I. Legal Frameworks'!$B154,#REF!,0),MATCH('I. Legal Frameworks'!AB$2,#REF!,0)),
INDEX(#REF!,MATCH('I. Legal Frameworks'!$B154,#REF!,0),MATCH('I. Legal Frameworks'!AB$2,#REF!,0)))</f>
        <v>#REF!</v>
      </c>
      <c r="AC154" s="13" t="e">
        <f>IF(OR(RIGHT(AC$2,3)="_is",RIGHT(AC$2,3)="_ts",RIGHT(AC$2,6)="_index"),
INDEX(#REF!,MATCH('I. Legal Frameworks'!$B154,#REF!,0),MATCH('I. Legal Frameworks'!AC$2,#REF!,0)),
INDEX(#REF!,MATCH('I. Legal Frameworks'!$B154,#REF!,0),MATCH('I. Legal Frameworks'!AC$2,#REF!,0)))</f>
        <v>#REF!</v>
      </c>
      <c r="AD154" s="13" t="e">
        <f>IF(OR(RIGHT(AD$2,3)="_is",RIGHT(AD$2,3)="_ts",RIGHT(AD$2,6)="_index"),
INDEX(#REF!,MATCH('I. Legal Frameworks'!$B154,#REF!,0),MATCH('I. Legal Frameworks'!AD$2,#REF!,0)),
INDEX(#REF!,MATCH('I. Legal Frameworks'!$B154,#REF!,0),MATCH('I. Legal Frameworks'!AD$2,#REF!,0)))</f>
        <v>#REF!</v>
      </c>
      <c r="AE154" s="13" t="e">
        <f>IF(OR(RIGHT(AE$2,3)="_is",RIGHT(AE$2,3)="_ts",RIGHT(AE$2,6)="_index"),
INDEX(#REF!,MATCH('I. Legal Frameworks'!$B154,#REF!,0),MATCH('I. Legal Frameworks'!AE$2,#REF!,0)),
INDEX(#REF!,MATCH('I. Legal Frameworks'!$B154,#REF!,0),MATCH('I. Legal Frameworks'!AE$2,#REF!,0)))</f>
        <v>#REF!</v>
      </c>
      <c r="AF154" s="13" t="e">
        <f>IF(OR(RIGHT(AF$2,3)="_is",RIGHT(AF$2,3)="_ts",RIGHT(AF$2,6)="_index"),
INDEX(#REF!,MATCH('I. Legal Frameworks'!$B154,#REF!,0),MATCH('I. Legal Frameworks'!AF$2,#REF!,0)),
INDEX(#REF!,MATCH('I. Legal Frameworks'!$B154,#REF!,0),MATCH('I. Legal Frameworks'!AF$2,#REF!,0)))</f>
        <v>#REF!</v>
      </c>
      <c r="AG154" s="13" t="e">
        <f>IF(OR(RIGHT(AG$2,3)="_is",RIGHT(AG$2,3)="_ts",RIGHT(AG$2,6)="_index"),
INDEX(#REF!,MATCH('I. Legal Frameworks'!$B154,#REF!,0),MATCH('I. Legal Frameworks'!AG$2,#REF!,0)),
INDEX(#REF!,MATCH('I. Legal Frameworks'!$B154,#REF!,0),MATCH('I. Legal Frameworks'!AG$2,#REF!,0)))</f>
        <v>#REF!</v>
      </c>
      <c r="AH154" s="13" t="e">
        <f>IF(OR(RIGHT(AH$2,3)="_is",RIGHT(AH$2,3)="_ts",RIGHT(AH$2,6)="_index"),
INDEX(#REF!,MATCH('I. Legal Frameworks'!$B154,#REF!,0),MATCH('I. Legal Frameworks'!AH$2,#REF!,0)),
INDEX(#REF!,MATCH('I. Legal Frameworks'!$B154,#REF!,0),MATCH('I. Legal Frameworks'!AH$2,#REF!,0)))</f>
        <v>#REF!</v>
      </c>
      <c r="AI154" s="13" t="e">
        <f>IF(OR(RIGHT(AI$2,3)="_is",RIGHT(AI$2,3)="_ts",RIGHT(AI$2,6)="_index"),
INDEX(#REF!,MATCH('I. Legal Frameworks'!$B154,#REF!,0),MATCH('I. Legal Frameworks'!AI$2,#REF!,0)),
INDEX(#REF!,MATCH('I. Legal Frameworks'!$B154,#REF!,0),MATCH('I. Legal Frameworks'!AI$2,#REF!,0)))</f>
        <v>#REF!</v>
      </c>
      <c r="AJ154" s="13" t="e">
        <f>IF(OR(RIGHT(AJ$2,3)="_is",RIGHT(AJ$2,3)="_ts",RIGHT(AJ$2,6)="_index"),
INDEX(#REF!,MATCH('I. Legal Frameworks'!$B154,#REF!,0),MATCH('I. Legal Frameworks'!AJ$2,#REF!,0)),
INDEX(#REF!,MATCH('I. Legal Frameworks'!$B154,#REF!,0),MATCH('I. Legal Frameworks'!AJ$2,#REF!,0)))</f>
        <v>#REF!</v>
      </c>
      <c r="AK154" s="13" t="e">
        <f>IF(OR(RIGHT(AK$2,3)="_is",RIGHT(AK$2,3)="_ts",RIGHT(AK$2,6)="_index"),
INDEX(#REF!,MATCH('I. Legal Frameworks'!$B154,#REF!,0),MATCH('I. Legal Frameworks'!AK$2,#REF!,0)),
INDEX(#REF!,MATCH('I. Legal Frameworks'!$B154,#REF!,0),MATCH('I. Legal Frameworks'!AK$2,#REF!,0)))</f>
        <v>#REF!</v>
      </c>
      <c r="AL154" s="13" t="e">
        <f>IF(OR(RIGHT(AL$2,3)="_is",RIGHT(AL$2,3)="_ts",RIGHT(AL$2,6)="_index"),
INDEX(#REF!,MATCH('I. Legal Frameworks'!$B154,#REF!,0),MATCH('I. Legal Frameworks'!AL$2,#REF!,0)),
INDEX(#REF!,MATCH('I. Legal Frameworks'!$B154,#REF!,0),MATCH('I. Legal Frameworks'!AL$2,#REF!,0)))</f>
        <v>#REF!</v>
      </c>
      <c r="AM154" s="13" t="e">
        <f>IF(OR(RIGHT(AM$2,3)="_is",RIGHT(AM$2,3)="_ts",RIGHT(AM$2,6)="_index"),
INDEX(#REF!,MATCH('I. Legal Frameworks'!$B154,#REF!,0),MATCH('I. Legal Frameworks'!AM$2,#REF!,0)),
INDEX(#REF!,MATCH('I. Legal Frameworks'!$B154,#REF!,0),MATCH('I. Legal Frameworks'!AM$2,#REF!,0)))</f>
        <v>#REF!</v>
      </c>
      <c r="AN154" s="13" t="e">
        <f>IF(OR(RIGHT(AN$2,3)="_is",RIGHT(AN$2,3)="_ts",RIGHT(AN$2,6)="_index"),
INDEX(#REF!,MATCH('I. Legal Frameworks'!$B154,#REF!,0),MATCH('I. Legal Frameworks'!AN$2,#REF!,0)),
INDEX(#REF!,MATCH('I. Legal Frameworks'!$B154,#REF!,0),MATCH('I. Legal Frameworks'!AN$2,#REF!,0)))</f>
        <v>#REF!</v>
      </c>
      <c r="AO154" s="13" t="e">
        <f>IF(OR(RIGHT(AO$2,3)="_is",RIGHT(AO$2,3)="_ts",RIGHT(AO$2,6)="_index"),
INDEX(#REF!,MATCH('I. Legal Frameworks'!$B154,#REF!,0),MATCH('I. Legal Frameworks'!AO$2,#REF!,0)),
INDEX(#REF!,MATCH('I. Legal Frameworks'!$B154,#REF!,0),MATCH('I. Legal Frameworks'!AO$2,#REF!,0)))</f>
        <v>#REF!</v>
      </c>
      <c r="AP154" s="13" t="e">
        <f>IF(OR(RIGHT(AP$2,3)="_is",RIGHT(AP$2,3)="_ts",RIGHT(AP$2,6)="_index"),
INDEX(#REF!,MATCH('I. Legal Frameworks'!$B154,#REF!,0),MATCH('I. Legal Frameworks'!AP$2,#REF!,0)),
INDEX(#REF!,MATCH('I. Legal Frameworks'!$B154,#REF!,0),MATCH('I. Legal Frameworks'!AP$2,#REF!,0)))</f>
        <v>#REF!</v>
      </c>
      <c r="AQ154" s="13" t="e">
        <f>IF(OR(RIGHT(AQ$2,3)="_is",RIGHT(AQ$2,3)="_ts",RIGHT(AQ$2,6)="_index"),
INDEX(#REF!,MATCH('I. Legal Frameworks'!$B154,#REF!,0),MATCH('I. Legal Frameworks'!AQ$2,#REF!,0)),
INDEX(#REF!,MATCH('I. Legal Frameworks'!$B154,#REF!,0),MATCH('I. Legal Frameworks'!AQ$2,#REF!,0)))</f>
        <v>#REF!</v>
      </c>
      <c r="AR154" s="13" t="e">
        <f>IF(OR(RIGHT(AR$2,3)="_is",RIGHT(AR$2,3)="_ts",RIGHT(AR$2,6)="_index"),
INDEX(#REF!,MATCH('I. Legal Frameworks'!$B154,#REF!,0),MATCH('I. Legal Frameworks'!AR$2,#REF!,0)),
INDEX(#REF!,MATCH('I. Legal Frameworks'!$B154,#REF!,0),MATCH('I. Legal Frameworks'!AR$2,#REF!,0)))</f>
        <v>#REF!</v>
      </c>
      <c r="AS154" s="13" t="e">
        <f>IF(OR(RIGHT(AS$2,3)="_is",RIGHT(AS$2,3)="_ts",RIGHT(AS$2,6)="_index"),
INDEX(#REF!,MATCH('I. Legal Frameworks'!$B154,#REF!,0),MATCH('I. Legal Frameworks'!AS$2,#REF!,0)),
INDEX(#REF!,MATCH('I. Legal Frameworks'!$B154,#REF!,0),MATCH('I. Legal Frameworks'!AS$2,#REF!,0)))</f>
        <v>#REF!</v>
      </c>
      <c r="AT154" s="13" t="e">
        <f>IF(OR(RIGHT(AT$2,3)="_is",RIGHT(AT$2,3)="_ts",RIGHT(AT$2,6)="_index"),
INDEX(#REF!,MATCH('I. Legal Frameworks'!$B154,#REF!,0),MATCH('I. Legal Frameworks'!AT$2,#REF!,0)),
INDEX(#REF!,MATCH('I. Legal Frameworks'!$B154,#REF!,0),MATCH('I. Legal Frameworks'!AT$2,#REF!,0)))</f>
        <v>#REF!</v>
      </c>
      <c r="AU154" s="28" t="e">
        <f>IF(OR(RIGHT(AU$2,3)="_is",RIGHT(AU$2,3)="_ts",RIGHT(AU$2,6)="_index"),
INDEX(#REF!,MATCH('I. Legal Frameworks'!$B154,#REF!,0),MATCH('I. Legal Frameworks'!AU$2,#REF!,0)),
INDEX(#REF!,MATCH('I. Legal Frameworks'!$B154,#REF!,0),MATCH('I. Legal Frameworks'!AU$2,#REF!,0)))</f>
        <v>#REF!</v>
      </c>
      <c r="AV154" s="13" t="e">
        <f>IF(OR(RIGHT(AV$2,3)="_is",RIGHT(AV$2,3)="_ts",RIGHT(AV$2,6)="_index"),
INDEX(#REF!,MATCH('I. Legal Frameworks'!$B154,#REF!,0),MATCH('I. Legal Frameworks'!AV$2,#REF!,0)),
INDEX(#REF!,MATCH('I. Legal Frameworks'!$B154,#REF!,0),MATCH('I. Legal Frameworks'!AV$2,#REF!,0)))</f>
        <v>#REF!</v>
      </c>
      <c r="AW154" s="13" t="e">
        <f>IF(OR(RIGHT(AW$2,3)="_is",RIGHT(AW$2,3)="_ts",RIGHT(AW$2,6)="_index"),
INDEX(#REF!,MATCH('I. Legal Frameworks'!$B154,#REF!,0),MATCH('I. Legal Frameworks'!AW$2,#REF!,0)),
INDEX(#REF!,MATCH('I. Legal Frameworks'!$B154,#REF!,0),MATCH('I. Legal Frameworks'!AW$2,#REF!,0)))</f>
        <v>#REF!</v>
      </c>
      <c r="AX154" s="13" t="e">
        <f>IF(OR(RIGHT(AX$2,3)="_is",RIGHT(AX$2,3)="_ts",RIGHT(AX$2,6)="_index"),
INDEX(#REF!,MATCH('I. Legal Frameworks'!$B154,#REF!,0),MATCH('I. Legal Frameworks'!AX$2,#REF!,0)),
INDEX(#REF!,MATCH('I. Legal Frameworks'!$B154,#REF!,0),MATCH('I. Legal Frameworks'!AX$2,#REF!,0)))</f>
        <v>#REF!</v>
      </c>
      <c r="AY154" s="13" t="e">
        <f>IF(OR(RIGHT(AY$2,3)="_is",RIGHT(AY$2,3)="_ts",RIGHT(AY$2,6)="_index"),
INDEX(#REF!,MATCH('I. Legal Frameworks'!$B154,#REF!,0),MATCH('I. Legal Frameworks'!AY$2,#REF!,0)),
INDEX(#REF!,MATCH('I. Legal Frameworks'!$B154,#REF!,0),MATCH('I. Legal Frameworks'!AY$2,#REF!,0)))</f>
        <v>#REF!</v>
      </c>
      <c r="AZ154" s="13" t="e">
        <f>IF(OR(RIGHT(AZ$2,3)="_is",RIGHT(AZ$2,3)="_ts",RIGHT(AZ$2,6)="_index"),
INDEX(#REF!,MATCH('I. Legal Frameworks'!$B154,#REF!,0),MATCH('I. Legal Frameworks'!AZ$2,#REF!,0)),
INDEX(#REF!,MATCH('I. Legal Frameworks'!$B154,#REF!,0),MATCH('I. Legal Frameworks'!AZ$2,#REF!,0)))</f>
        <v>#REF!</v>
      </c>
      <c r="BA154" s="13" t="e">
        <f>IF(OR(RIGHT(BA$2,3)="_is",RIGHT(BA$2,3)="_ts",RIGHT(BA$2,6)="_index"),
INDEX(#REF!,MATCH('I. Legal Frameworks'!$B154,#REF!,0),MATCH('I. Legal Frameworks'!BA$2,#REF!,0)),
INDEX(#REF!,MATCH('I. Legal Frameworks'!$B154,#REF!,0),MATCH('I. Legal Frameworks'!BA$2,#REF!,0)))</f>
        <v>#REF!</v>
      </c>
      <c r="BB154" s="13" t="e">
        <f>IF(OR(RIGHT(BB$2,3)="_is",RIGHT(BB$2,3)="_ts",RIGHT(BB$2,6)="_index"),
INDEX(#REF!,MATCH('I. Legal Frameworks'!$B154,#REF!,0),MATCH('I. Legal Frameworks'!BB$2,#REF!,0)),
INDEX(#REF!,MATCH('I. Legal Frameworks'!$B154,#REF!,0),MATCH('I. Legal Frameworks'!BB$2,#REF!,0)))</f>
        <v>#REF!</v>
      </c>
      <c r="BC154" s="13" t="e">
        <f>IF(OR(RIGHT(BC$2,3)="_is",RIGHT(BC$2,3)="_ts",RIGHT(BC$2,6)="_index"),
INDEX(#REF!,MATCH('I. Legal Frameworks'!$B154,#REF!,0),MATCH('I. Legal Frameworks'!BC$2,#REF!,0)),
INDEX(#REF!,MATCH('I. Legal Frameworks'!$B154,#REF!,0),MATCH('I. Legal Frameworks'!BC$2,#REF!,0)))</f>
        <v>#REF!</v>
      </c>
      <c r="BD154" s="13" t="e">
        <f>IF(OR(RIGHT(BD$2,3)="_is",RIGHT(BD$2,3)="_ts",RIGHT(BD$2,6)="_index"),
INDEX(#REF!,MATCH('I. Legal Frameworks'!$B154,#REF!,0),MATCH('I. Legal Frameworks'!BD$2,#REF!,0)),
INDEX(#REF!,MATCH('I. Legal Frameworks'!$B154,#REF!,0),MATCH('I. Legal Frameworks'!BD$2,#REF!,0)))</f>
        <v>#REF!</v>
      </c>
      <c r="BE154" s="13" t="e">
        <f>IF(OR(RIGHT(BE$2,3)="_is",RIGHT(BE$2,3)="_ts",RIGHT(BE$2,6)="_index"),
INDEX(#REF!,MATCH('I. Legal Frameworks'!$B154,#REF!,0),MATCH('I. Legal Frameworks'!BE$2,#REF!,0)),
INDEX(#REF!,MATCH('I. Legal Frameworks'!$B154,#REF!,0),MATCH('I. Legal Frameworks'!BE$2,#REF!,0)))</f>
        <v>#REF!</v>
      </c>
      <c r="BF154" s="13" t="e">
        <f>IF(OR(RIGHT(BF$2,3)="_is",RIGHT(BF$2,3)="_ts",RIGHT(BF$2,6)="_index"),
INDEX(#REF!,MATCH('I. Legal Frameworks'!$B154,#REF!,0),MATCH('I. Legal Frameworks'!BF$2,#REF!,0)),
INDEX(#REF!,MATCH('I. Legal Frameworks'!$B154,#REF!,0),MATCH('I. Legal Frameworks'!BF$2,#REF!,0)))</f>
        <v>#REF!</v>
      </c>
      <c r="BG154" s="13" t="e">
        <f>IF(OR(RIGHT(BG$2,3)="_is",RIGHT(BG$2,3)="_ts",RIGHT(BG$2,6)="_index"),
INDEX(#REF!,MATCH('I. Legal Frameworks'!$B154,#REF!,0),MATCH('I. Legal Frameworks'!BG$2,#REF!,0)),
INDEX(#REF!,MATCH('I. Legal Frameworks'!$B154,#REF!,0),MATCH('I. Legal Frameworks'!BG$2,#REF!,0)))</f>
        <v>#REF!</v>
      </c>
      <c r="BH154" s="13" t="e">
        <f>IF(OR(RIGHT(BH$2,3)="_is",RIGHT(BH$2,3)="_ts",RIGHT(BH$2,6)="_index"),
INDEX(#REF!,MATCH('I. Legal Frameworks'!$B154,#REF!,0),MATCH('I. Legal Frameworks'!BH$2,#REF!,0)),
INDEX(#REF!,MATCH('I. Legal Frameworks'!$B154,#REF!,0),MATCH('I. Legal Frameworks'!BH$2,#REF!,0)))</f>
        <v>#REF!</v>
      </c>
      <c r="BI154" s="13" t="e">
        <f>IF(OR(RIGHT(BI$2,3)="_is",RIGHT(BI$2,3)="_ts",RIGHT(BI$2,6)="_index"),
INDEX(#REF!,MATCH('I. Legal Frameworks'!$B154,#REF!,0),MATCH('I. Legal Frameworks'!BI$2,#REF!,0)),
INDEX(#REF!,MATCH('I. Legal Frameworks'!$B154,#REF!,0),MATCH('I. Legal Frameworks'!BI$2,#REF!,0)))</f>
        <v>#REF!</v>
      </c>
      <c r="BJ154" s="28" t="e">
        <f>IF(OR(RIGHT(BJ$2,3)="_is",RIGHT(BJ$2,3)="_ts",RIGHT(BJ$2,6)="_index"),
INDEX(#REF!,MATCH('I. Legal Frameworks'!$B154,#REF!,0),MATCH('I. Legal Frameworks'!BJ$2,#REF!,0)),
INDEX(#REF!,MATCH('I. Legal Frameworks'!$B154,#REF!,0),MATCH('I. Legal Frameworks'!BJ$2,#REF!,0)))</f>
        <v>#REF!</v>
      </c>
      <c r="BK154" s="13" t="e">
        <f>IF(OR(RIGHT(BK$2,3)="_is",RIGHT(BK$2,3)="_ts",RIGHT(BK$2,6)="_index"),
INDEX(#REF!,MATCH('I. Legal Frameworks'!$B154,#REF!,0),MATCH('I. Legal Frameworks'!BK$2,#REF!,0)),
INDEX(#REF!,MATCH('I. Legal Frameworks'!$B154,#REF!,0),MATCH('I. Legal Frameworks'!BK$2,#REF!,0)))</f>
        <v>#REF!</v>
      </c>
      <c r="BL154" s="13" t="e">
        <f>IF(OR(RIGHT(BL$2,3)="_is",RIGHT(BL$2,3)="_ts",RIGHT(BL$2,6)="_index"),
INDEX(#REF!,MATCH('I. Legal Frameworks'!$B154,#REF!,0),MATCH('I. Legal Frameworks'!BL$2,#REF!,0)),
INDEX(#REF!,MATCH('I. Legal Frameworks'!$B154,#REF!,0),MATCH('I. Legal Frameworks'!BL$2,#REF!,0)))</f>
        <v>#REF!</v>
      </c>
      <c r="BM154" s="13" t="e">
        <f>IF(OR(RIGHT(BM$2,3)="_is",RIGHT(BM$2,3)="_ts",RIGHT(BM$2,6)="_index"),
INDEX(#REF!,MATCH('I. Legal Frameworks'!$B154,#REF!,0),MATCH('I. Legal Frameworks'!BM$2,#REF!,0)),
INDEX(#REF!,MATCH('I. Legal Frameworks'!$B154,#REF!,0),MATCH('I. Legal Frameworks'!BM$2,#REF!,0)))</f>
        <v>#REF!</v>
      </c>
      <c r="BN154" s="13" t="e">
        <f>IF(OR(RIGHT(BN$2,3)="_is",RIGHT(BN$2,3)="_ts",RIGHT(BN$2,6)="_index"),
INDEX(#REF!,MATCH('I. Legal Frameworks'!$B154,#REF!,0),MATCH('I. Legal Frameworks'!BN$2,#REF!,0)),
INDEX(#REF!,MATCH('I. Legal Frameworks'!$B154,#REF!,0),MATCH('I. Legal Frameworks'!BN$2,#REF!,0)))</f>
        <v>#REF!</v>
      </c>
      <c r="BO154" s="13" t="e">
        <f>IF(OR(RIGHT(BO$2,3)="_is",RIGHT(BO$2,3)="_ts",RIGHT(BO$2,6)="_index"),
INDEX(#REF!,MATCH('I. Legal Frameworks'!$B154,#REF!,0),MATCH('I. Legal Frameworks'!BO$2,#REF!,0)),
INDEX(#REF!,MATCH('I. Legal Frameworks'!$B154,#REF!,0),MATCH('I. Legal Frameworks'!BO$2,#REF!,0)))</f>
        <v>#REF!</v>
      </c>
      <c r="BP154" s="13" t="e">
        <f>IF(OR(RIGHT(BP$2,3)="_is",RIGHT(BP$2,3)="_ts",RIGHT(BP$2,6)="_index"),
INDEX(#REF!,MATCH('I. Legal Frameworks'!$B154,#REF!,0),MATCH('I. Legal Frameworks'!BP$2,#REF!,0)),
INDEX(#REF!,MATCH('I. Legal Frameworks'!$B154,#REF!,0),MATCH('I. Legal Frameworks'!BP$2,#REF!,0)))</f>
        <v>#REF!</v>
      </c>
      <c r="BQ154" s="13" t="e">
        <f>IF(OR(RIGHT(BQ$2,3)="_is",RIGHT(BQ$2,3)="_ts",RIGHT(BQ$2,6)="_index"),
INDEX(#REF!,MATCH('I. Legal Frameworks'!$B154,#REF!,0),MATCH('I. Legal Frameworks'!BQ$2,#REF!,0)),
INDEX(#REF!,MATCH('I. Legal Frameworks'!$B154,#REF!,0),MATCH('I. Legal Frameworks'!BQ$2,#REF!,0)))</f>
        <v>#REF!</v>
      </c>
      <c r="BR154" s="13" t="e">
        <f>IF(OR(RIGHT(BR$2,3)="_is",RIGHT(BR$2,3)="_ts",RIGHT(BR$2,6)="_index"),
INDEX(#REF!,MATCH('I. Legal Frameworks'!$B154,#REF!,0),MATCH('I. Legal Frameworks'!BR$2,#REF!,0)),
INDEX(#REF!,MATCH('I. Legal Frameworks'!$B154,#REF!,0),MATCH('I. Legal Frameworks'!BR$2,#REF!,0)))</f>
        <v>#REF!</v>
      </c>
      <c r="BS154" s="13" t="e">
        <f>IF(OR(RIGHT(BS$2,3)="_is",RIGHT(BS$2,3)="_ts",RIGHT(BS$2,6)="_index"),
INDEX(#REF!,MATCH('I. Legal Frameworks'!$B154,#REF!,0),MATCH('I. Legal Frameworks'!BS$2,#REF!,0)),
INDEX(#REF!,MATCH('I. Legal Frameworks'!$B154,#REF!,0),MATCH('I. Legal Frameworks'!BS$2,#REF!,0)))</f>
        <v>#REF!</v>
      </c>
      <c r="BT154" s="13" t="e">
        <f>IF(OR(RIGHT(BT$2,3)="_is",RIGHT(BT$2,3)="_ts",RIGHT(BT$2,6)="_index"),
INDEX(#REF!,MATCH('I. Legal Frameworks'!$B154,#REF!,0),MATCH('I. Legal Frameworks'!BT$2,#REF!,0)),
INDEX(#REF!,MATCH('I. Legal Frameworks'!$B154,#REF!,0),MATCH('I. Legal Frameworks'!BT$2,#REF!,0)))</f>
        <v>#REF!</v>
      </c>
      <c r="BU154" s="13" t="e">
        <f>IF(OR(RIGHT(BU$2,3)="_is",RIGHT(BU$2,3)="_ts",RIGHT(BU$2,6)="_index"),
INDEX(#REF!,MATCH('I. Legal Frameworks'!$B154,#REF!,0),MATCH('I. Legal Frameworks'!BU$2,#REF!,0)),
INDEX(#REF!,MATCH('I. Legal Frameworks'!$B154,#REF!,0),MATCH('I. Legal Frameworks'!BU$2,#REF!,0)))</f>
        <v>#REF!</v>
      </c>
      <c r="BV154" s="13" t="e">
        <f>IF(OR(RIGHT(BV$2,3)="_is",RIGHT(BV$2,3)="_ts",RIGHT(BV$2,6)="_index"),
INDEX(#REF!,MATCH('I. Legal Frameworks'!$B154,#REF!,0),MATCH('I. Legal Frameworks'!BV$2,#REF!,0)),
INDEX(#REF!,MATCH('I. Legal Frameworks'!$B154,#REF!,0),MATCH('I. Legal Frameworks'!BV$2,#REF!,0)))</f>
        <v>#REF!</v>
      </c>
      <c r="BW154" s="13" t="e">
        <f>IF(OR(RIGHT(BW$2,3)="_is",RIGHT(BW$2,3)="_ts",RIGHT(BW$2,6)="_index"),
INDEX(#REF!,MATCH('I. Legal Frameworks'!$B154,#REF!,0),MATCH('I. Legal Frameworks'!BW$2,#REF!,0)),
INDEX(#REF!,MATCH('I. Legal Frameworks'!$B154,#REF!,0),MATCH('I. Legal Frameworks'!BW$2,#REF!,0)))</f>
        <v>#REF!</v>
      </c>
      <c r="BX154" s="13" t="e">
        <f>IF(OR(RIGHT(BX$2,3)="_is",RIGHT(BX$2,3)="_ts",RIGHT(BX$2,6)="_index"),
INDEX(#REF!,MATCH('I. Legal Frameworks'!$B154,#REF!,0),MATCH('I. Legal Frameworks'!BX$2,#REF!,0)),
INDEX(#REF!,MATCH('I. Legal Frameworks'!$B154,#REF!,0),MATCH('I. Legal Frameworks'!BX$2,#REF!,0)))</f>
        <v>#REF!</v>
      </c>
      <c r="BY154" s="13" t="e">
        <f>IF(OR(RIGHT(BY$2,3)="_is",RIGHT(BY$2,3)="_ts",RIGHT(BY$2,6)="_index"),
INDEX(#REF!,MATCH('I. Legal Frameworks'!$B154,#REF!,0),MATCH('I. Legal Frameworks'!BY$2,#REF!,0)),
INDEX(#REF!,MATCH('I. Legal Frameworks'!$B154,#REF!,0),MATCH('I. Legal Frameworks'!BY$2,#REF!,0)))</f>
        <v>#REF!</v>
      </c>
      <c r="BZ154" s="13" t="e">
        <f>IF(OR(RIGHT(BZ$2,3)="_is",RIGHT(BZ$2,3)="_ts",RIGHT(BZ$2,6)="_index"),
INDEX(#REF!,MATCH('I. Legal Frameworks'!$B154,#REF!,0),MATCH('I. Legal Frameworks'!BZ$2,#REF!,0)),
INDEX(#REF!,MATCH('I. Legal Frameworks'!$B154,#REF!,0),MATCH('I. Legal Frameworks'!BZ$2,#REF!,0)))</f>
        <v>#REF!</v>
      </c>
      <c r="CA154" s="28" t="e">
        <f>IF(OR(RIGHT(CA$2,3)="_is",RIGHT(CA$2,3)="_ts",RIGHT(CA$2,6)="_index"),
INDEX(#REF!,MATCH('I. Legal Frameworks'!$B154,#REF!,0),MATCH('I. Legal Frameworks'!CA$2,#REF!,0)),
INDEX(#REF!,MATCH('I. Legal Frameworks'!$B154,#REF!,0),MATCH('I. Legal Frameworks'!CA$2,#REF!,0)))</f>
        <v>#REF!</v>
      </c>
      <c r="CB154" s="13" t="e">
        <f>IF(OR(RIGHT(CB$2,3)="_is",RIGHT(CB$2,3)="_ts",RIGHT(CB$2,6)="_index"),
INDEX(#REF!,MATCH('I. Legal Frameworks'!$B154,#REF!,0),MATCH('I. Legal Frameworks'!CB$2,#REF!,0)),
INDEX(#REF!,MATCH('I. Legal Frameworks'!$B154,#REF!,0),MATCH('I. Legal Frameworks'!CB$2,#REF!,0)))</f>
        <v>#REF!</v>
      </c>
      <c r="CC154" s="13" t="e">
        <f>IF(OR(RIGHT(CC$2,3)="_is",RIGHT(CC$2,3)="_ts",RIGHT(CC$2,6)="_index"),
INDEX(#REF!,MATCH('I. Legal Frameworks'!$B154,#REF!,0),MATCH('I. Legal Frameworks'!CC$2,#REF!,0)),
INDEX(#REF!,MATCH('I. Legal Frameworks'!$B154,#REF!,0),MATCH('I. Legal Frameworks'!CC$2,#REF!,0)))</f>
        <v>#REF!</v>
      </c>
      <c r="CD154" s="13" t="e">
        <f>IF(OR(RIGHT(CD$2,3)="_is",RIGHT(CD$2,3)="_ts",RIGHT(CD$2,6)="_index"),
INDEX(#REF!,MATCH('I. Legal Frameworks'!$B154,#REF!,0),MATCH('I. Legal Frameworks'!CD$2,#REF!,0)),
INDEX(#REF!,MATCH('I. Legal Frameworks'!$B154,#REF!,0),MATCH('I. Legal Frameworks'!CD$2,#REF!,0)))</f>
        <v>#REF!</v>
      </c>
      <c r="CE154" s="13" t="e">
        <f>IF(OR(RIGHT(CE$2,3)="_is",RIGHT(CE$2,3)="_ts",RIGHT(CE$2,6)="_index"),
INDEX(#REF!,MATCH('I. Legal Frameworks'!$B154,#REF!,0),MATCH('I. Legal Frameworks'!CE$2,#REF!,0)),
INDEX(#REF!,MATCH('I. Legal Frameworks'!$B154,#REF!,0),MATCH('I. Legal Frameworks'!CE$2,#REF!,0)))</f>
        <v>#REF!</v>
      </c>
      <c r="CF154" s="13" t="e">
        <f>IF(OR(RIGHT(CF$2,3)="_is",RIGHT(CF$2,3)="_ts",RIGHT(CF$2,6)="_index"),
INDEX(#REF!,MATCH('I. Legal Frameworks'!$B154,#REF!,0),MATCH('I. Legal Frameworks'!CF$2,#REF!,0)),
INDEX(#REF!,MATCH('I. Legal Frameworks'!$B154,#REF!,0),MATCH('I. Legal Frameworks'!CF$2,#REF!,0)))</f>
        <v>#REF!</v>
      </c>
      <c r="CG154" s="13" t="e">
        <f>IF(OR(RIGHT(CG$2,3)="_is",RIGHT(CG$2,3)="_ts",RIGHT(CG$2,6)="_index"),
INDEX(#REF!,MATCH('I. Legal Frameworks'!$B154,#REF!,0),MATCH('I. Legal Frameworks'!CG$2,#REF!,0)),
INDEX(#REF!,MATCH('I. Legal Frameworks'!$B154,#REF!,0),MATCH('I. Legal Frameworks'!CG$2,#REF!,0)))</f>
        <v>#REF!</v>
      </c>
      <c r="CH154" s="13" t="e">
        <f>IF(OR(RIGHT(CH$2,3)="_is",RIGHT(CH$2,3)="_ts",RIGHT(CH$2,6)="_index"),
INDEX(#REF!,MATCH('I. Legal Frameworks'!$B154,#REF!,0),MATCH('I. Legal Frameworks'!CH$2,#REF!,0)),
INDEX(#REF!,MATCH('I. Legal Frameworks'!$B154,#REF!,0),MATCH('I. Legal Frameworks'!CH$2,#REF!,0)))</f>
        <v>#REF!</v>
      </c>
      <c r="CI154" s="13" t="e">
        <f>IF(OR(RIGHT(CI$2,3)="_is",RIGHT(CI$2,3)="_ts",RIGHT(CI$2,6)="_index"),
INDEX(#REF!,MATCH('I. Legal Frameworks'!$B154,#REF!,0),MATCH('I. Legal Frameworks'!CI$2,#REF!,0)),
INDEX(#REF!,MATCH('I. Legal Frameworks'!$B154,#REF!,0),MATCH('I. Legal Frameworks'!CI$2,#REF!,0)))</f>
        <v>#REF!</v>
      </c>
      <c r="CJ154" s="13" t="e">
        <f>IF(OR(RIGHT(CJ$2,3)="_is",RIGHT(CJ$2,3)="_ts",RIGHT(CJ$2,6)="_index"),
INDEX(#REF!,MATCH('I. Legal Frameworks'!$B154,#REF!,0),MATCH('I. Legal Frameworks'!CJ$2,#REF!,0)),
INDEX(#REF!,MATCH('I. Legal Frameworks'!$B154,#REF!,0),MATCH('I. Legal Frameworks'!CJ$2,#REF!,0)))</f>
        <v>#REF!</v>
      </c>
      <c r="CK154" s="13" t="e">
        <f>IF(OR(RIGHT(CK$2,3)="_is",RIGHT(CK$2,3)="_ts",RIGHT(CK$2,6)="_index"),
INDEX(#REF!,MATCH('I. Legal Frameworks'!$B154,#REF!,0),MATCH('I. Legal Frameworks'!CK$2,#REF!,0)),
INDEX(#REF!,MATCH('I. Legal Frameworks'!$B154,#REF!,0),MATCH('I. Legal Frameworks'!CK$2,#REF!,0)))</f>
        <v>#REF!</v>
      </c>
      <c r="CL154" s="13" t="e">
        <f>IF(OR(RIGHT(CL$2,3)="_is",RIGHT(CL$2,3)="_ts",RIGHT(CL$2,6)="_index"),
INDEX(#REF!,MATCH('I. Legal Frameworks'!$B154,#REF!,0),MATCH('I. Legal Frameworks'!CL$2,#REF!,0)),
INDEX(#REF!,MATCH('I. Legal Frameworks'!$B154,#REF!,0),MATCH('I. Legal Frameworks'!CL$2,#REF!,0)))</f>
        <v>#REF!</v>
      </c>
      <c r="CM154" s="13" t="e">
        <f>IF(OR(RIGHT(CM$2,3)="_is",RIGHT(CM$2,3)="_ts",RIGHT(CM$2,6)="_index"),
INDEX(#REF!,MATCH('I. Legal Frameworks'!$B154,#REF!,0),MATCH('I. Legal Frameworks'!CM$2,#REF!,0)),
INDEX(#REF!,MATCH('I. Legal Frameworks'!$B154,#REF!,0),MATCH('I. Legal Frameworks'!CM$2,#REF!,0)))</f>
        <v>#REF!</v>
      </c>
      <c r="CN154" s="13" t="e">
        <f>IF(OR(RIGHT(CN$2,3)="_is",RIGHT(CN$2,3)="_ts",RIGHT(CN$2,6)="_index"),
INDEX(#REF!,MATCH('I. Legal Frameworks'!$B154,#REF!,0),MATCH('I. Legal Frameworks'!CN$2,#REF!,0)),
INDEX(#REF!,MATCH('I. Legal Frameworks'!$B154,#REF!,0),MATCH('I. Legal Frameworks'!CN$2,#REF!,0)))</f>
        <v>#REF!</v>
      </c>
      <c r="CO154" s="13" t="e">
        <f>IF(OR(RIGHT(CO$2,3)="_is",RIGHT(CO$2,3)="_ts",RIGHT(CO$2,6)="_index"),
INDEX(#REF!,MATCH('I. Legal Frameworks'!$B154,#REF!,0),MATCH('I. Legal Frameworks'!CO$2,#REF!,0)),
INDEX(#REF!,MATCH('I. Legal Frameworks'!$B154,#REF!,0),MATCH('I. Legal Frameworks'!CO$2,#REF!,0)))</f>
        <v>#REF!</v>
      </c>
      <c r="CP154" s="13" t="e">
        <f>IF(OR(RIGHT(CP$2,3)="_is",RIGHT(CP$2,3)="_ts",RIGHT(CP$2,6)="_index"),
INDEX(#REF!,MATCH('I. Legal Frameworks'!$B154,#REF!,0),MATCH('I. Legal Frameworks'!CP$2,#REF!,0)),
INDEX(#REF!,MATCH('I. Legal Frameworks'!$B154,#REF!,0),MATCH('I. Legal Frameworks'!CP$2,#REF!,0)))</f>
        <v>#REF!</v>
      </c>
      <c r="CQ154" s="13" t="e">
        <f>IF(OR(RIGHT(CQ$2,3)="_is",RIGHT(CQ$2,3)="_ts",RIGHT(CQ$2,6)="_index"),
INDEX(#REF!,MATCH('I. Legal Frameworks'!$B154,#REF!,0),MATCH('I. Legal Frameworks'!CQ$2,#REF!,0)),
INDEX(#REF!,MATCH('I. Legal Frameworks'!$B154,#REF!,0),MATCH('I. Legal Frameworks'!CQ$2,#REF!,0)))</f>
        <v>#REF!</v>
      </c>
      <c r="CR154" s="13" t="e">
        <f>IF(OR(RIGHT(CR$2,3)="_is",RIGHT(CR$2,3)="_ts",RIGHT(CR$2,6)="_index"),
INDEX(#REF!,MATCH('I. Legal Frameworks'!$B154,#REF!,0),MATCH('I. Legal Frameworks'!CR$2,#REF!,0)),
INDEX(#REF!,MATCH('I. Legal Frameworks'!$B154,#REF!,0),MATCH('I. Legal Frameworks'!CR$2,#REF!,0)))</f>
        <v>#REF!</v>
      </c>
      <c r="CS154" s="13" t="e">
        <f>IF(OR(RIGHT(CS$2,3)="_is",RIGHT(CS$2,3)="_ts",RIGHT(CS$2,6)="_index"),
INDEX(#REF!,MATCH('I. Legal Frameworks'!$B154,#REF!,0),MATCH('I. Legal Frameworks'!CS$2,#REF!,0)),
INDEX(#REF!,MATCH('I. Legal Frameworks'!$B154,#REF!,0),MATCH('I. Legal Frameworks'!CS$2,#REF!,0)))</f>
        <v>#REF!</v>
      </c>
      <c r="CT154" s="13" t="e">
        <f>IF(OR(RIGHT(CT$2,3)="_is",RIGHT(CT$2,3)="_ts",RIGHT(CT$2,6)="_index"),
INDEX(#REF!,MATCH('I. Legal Frameworks'!$B154,#REF!,0),MATCH('I. Legal Frameworks'!CT$2,#REF!,0)),
INDEX(#REF!,MATCH('I. Legal Frameworks'!$B154,#REF!,0),MATCH('I. Legal Frameworks'!CT$2,#REF!,0)))</f>
        <v>#REF!</v>
      </c>
      <c r="CU154" s="13" t="e">
        <f>IF(OR(RIGHT(CU$2,3)="_is",RIGHT(CU$2,3)="_ts",RIGHT(CU$2,6)="_index"),
INDEX(#REF!,MATCH('I. Legal Frameworks'!$B154,#REF!,0),MATCH('I. Legal Frameworks'!CU$2,#REF!,0)),
INDEX(#REF!,MATCH('I. Legal Frameworks'!$B154,#REF!,0),MATCH('I. Legal Frameworks'!CU$2,#REF!,0)))</f>
        <v>#REF!</v>
      </c>
      <c r="CV154" s="13" t="e">
        <f>IF(OR(RIGHT(CV$2,3)="_is",RIGHT(CV$2,3)="_ts",RIGHT(CV$2,6)="_index"),
INDEX(#REF!,MATCH('I. Legal Frameworks'!$B154,#REF!,0),MATCH('I. Legal Frameworks'!CV$2,#REF!,0)),
INDEX(#REF!,MATCH('I. Legal Frameworks'!$B154,#REF!,0),MATCH('I. Legal Frameworks'!CV$2,#REF!,0)))</f>
        <v>#REF!</v>
      </c>
      <c r="CW154" s="13" t="e">
        <f>IF(OR(RIGHT(CW$2,3)="_is",RIGHT(CW$2,3)="_ts",RIGHT(CW$2,6)="_index"),
INDEX(#REF!,MATCH('I. Legal Frameworks'!$B154,#REF!,0),MATCH('I. Legal Frameworks'!CW$2,#REF!,0)),
INDEX(#REF!,MATCH('I. Legal Frameworks'!$B154,#REF!,0),MATCH('I. Legal Frameworks'!CW$2,#REF!,0)))</f>
        <v>#REF!</v>
      </c>
      <c r="CX154" s="13" t="e">
        <f>IF(OR(RIGHT(CX$2,3)="_is",RIGHT(CX$2,3)="_ts",RIGHT(CX$2,6)="_index"),
INDEX(#REF!,MATCH('I. Legal Frameworks'!$B154,#REF!,0),MATCH('I. Legal Frameworks'!CX$2,#REF!,0)),
INDEX(#REF!,MATCH('I. Legal Frameworks'!$B154,#REF!,0),MATCH('I. Legal Frameworks'!CX$2,#REF!,0)))</f>
        <v>#REF!</v>
      </c>
      <c r="CY154" s="13" t="e">
        <f>IF(OR(RIGHT(CY$2,3)="_is",RIGHT(CY$2,3)="_ts",RIGHT(CY$2,6)="_index"),
INDEX(#REF!,MATCH('I. Legal Frameworks'!$B154,#REF!,0),MATCH('I. Legal Frameworks'!CY$2,#REF!,0)),
INDEX(#REF!,MATCH('I. Legal Frameworks'!$B154,#REF!,0),MATCH('I. Legal Frameworks'!CY$2,#REF!,0)))</f>
        <v>#REF!</v>
      </c>
      <c r="CZ154" s="13" t="e">
        <f>IF(OR(RIGHT(CZ$2,3)="_is",RIGHT(CZ$2,3)="_ts",RIGHT(CZ$2,6)="_index"),
INDEX(#REF!,MATCH('I. Legal Frameworks'!$B154,#REF!,0),MATCH('I. Legal Frameworks'!CZ$2,#REF!,0)),
INDEX(#REF!,MATCH('I. Legal Frameworks'!$B154,#REF!,0),MATCH('I. Legal Frameworks'!CZ$2,#REF!,0)))</f>
        <v>#REF!</v>
      </c>
      <c r="DA154" s="13" t="e">
        <f>IF(OR(RIGHT(DA$2,3)="_is",RIGHT(DA$2,3)="_ts",RIGHT(DA$2,6)="_index"),
INDEX(#REF!,MATCH('I. Legal Frameworks'!$B154,#REF!,0),MATCH('I. Legal Frameworks'!DA$2,#REF!,0)),
INDEX(#REF!,MATCH('I. Legal Frameworks'!$B154,#REF!,0),MATCH('I. Legal Frameworks'!DA$2,#REF!,0)))</f>
        <v>#REF!</v>
      </c>
      <c r="DB154" s="13" t="e">
        <f>IF(OR(RIGHT(DB$2,3)="_is",RIGHT(DB$2,3)="_ts",RIGHT(DB$2,6)="_index"),
INDEX(#REF!,MATCH('I. Legal Frameworks'!$B154,#REF!,0),MATCH('I. Legal Frameworks'!DB$2,#REF!,0)),
INDEX(#REF!,MATCH('I. Legal Frameworks'!$B154,#REF!,0),MATCH('I. Legal Frameworks'!DB$2,#REF!,0)))</f>
        <v>#REF!</v>
      </c>
      <c r="DC154" s="13" t="e">
        <f>IF(OR(RIGHT(DC$2,3)="_is",RIGHT(DC$2,3)="_ts",RIGHT(DC$2,6)="_index"),
INDEX(#REF!,MATCH('I. Legal Frameworks'!$B154,#REF!,0),MATCH('I. Legal Frameworks'!DC$2,#REF!,0)),
INDEX(#REF!,MATCH('I. Legal Frameworks'!$B154,#REF!,0),MATCH('I. Legal Frameworks'!DC$2,#REF!,0)))</f>
        <v>#REF!</v>
      </c>
      <c r="DD154" s="13" t="e">
        <f>IF(OR(RIGHT(DD$2,3)="_is",RIGHT(DD$2,3)="_ts",RIGHT(DD$2,6)="_index"),
INDEX(#REF!,MATCH('I. Legal Frameworks'!$B154,#REF!,0),MATCH('I. Legal Frameworks'!DD$2,#REF!,0)),
INDEX(#REF!,MATCH('I. Legal Frameworks'!$B154,#REF!,0),MATCH('I. Legal Frameworks'!DD$2,#REF!,0)))</f>
        <v>#REF!</v>
      </c>
      <c r="DE154" s="13" t="e">
        <f>IF(OR(RIGHT(DE$2,3)="_is",RIGHT(DE$2,3)="_ts",RIGHT(DE$2,6)="_index"),
INDEX(#REF!,MATCH('I. Legal Frameworks'!$B154,#REF!,0),MATCH('I. Legal Frameworks'!DE$2,#REF!,0)),
INDEX(#REF!,MATCH('I. Legal Frameworks'!$B154,#REF!,0),MATCH('I. Legal Frameworks'!DE$2,#REF!,0)))</f>
        <v>#REF!</v>
      </c>
      <c r="DF154" s="28" t="e">
        <f>IF(OR(RIGHT(DF$2,3)="_is",RIGHT(DF$2,3)="_ts",RIGHT(DF$2,6)="_index"),
INDEX(#REF!,MATCH('I. Legal Frameworks'!$B154,#REF!,0),MATCH('I. Legal Frameworks'!DF$2,#REF!,0)),
INDEX(#REF!,MATCH('I. Legal Frameworks'!$B154,#REF!,0),MATCH('I. Legal Frameworks'!DF$2,#REF!,0)))</f>
        <v>#REF!</v>
      </c>
      <c r="DG154" s="13" t="e">
        <f>IF(OR(RIGHT(DG$2,3)="_is",RIGHT(DG$2,3)="_ts",RIGHT(DG$2,6)="_index"),
INDEX(#REF!,MATCH('I. Legal Frameworks'!$B154,#REF!,0),MATCH('I. Legal Frameworks'!DG$2,#REF!,0)),
INDEX(#REF!,MATCH('I. Legal Frameworks'!$B154,#REF!,0),MATCH('I. Legal Frameworks'!DG$2,#REF!,0)))</f>
        <v>#REF!</v>
      </c>
      <c r="DH154" s="13" t="e">
        <f>IF(OR(RIGHT(DH$2,3)="_is",RIGHT(DH$2,3)="_ts",RIGHT(DH$2,6)="_index"),
INDEX(#REF!,MATCH('I. Legal Frameworks'!$B154,#REF!,0),MATCH('I. Legal Frameworks'!DH$2,#REF!,0)),
INDEX(#REF!,MATCH('I. Legal Frameworks'!$B154,#REF!,0),MATCH('I. Legal Frameworks'!DH$2,#REF!,0)))</f>
        <v>#REF!</v>
      </c>
      <c r="DI154" s="13" t="e">
        <f>IF(OR(RIGHT(DI$2,3)="_is",RIGHT(DI$2,3)="_ts",RIGHT(DI$2,6)="_index"),
INDEX(#REF!,MATCH('I. Legal Frameworks'!$B154,#REF!,0),MATCH('I. Legal Frameworks'!DI$2,#REF!,0)),
INDEX(#REF!,MATCH('I. Legal Frameworks'!$B154,#REF!,0),MATCH('I. Legal Frameworks'!DI$2,#REF!,0)))</f>
        <v>#REF!</v>
      </c>
      <c r="DJ154" s="13" t="e">
        <f>IF(OR(RIGHT(DJ$2,3)="_is",RIGHT(DJ$2,3)="_ts",RIGHT(DJ$2,6)="_index"),
INDEX(#REF!,MATCH('I. Legal Frameworks'!$B154,#REF!,0),MATCH('I. Legal Frameworks'!DJ$2,#REF!,0)),
INDEX(#REF!,MATCH('I. Legal Frameworks'!$B154,#REF!,0),MATCH('I. Legal Frameworks'!DJ$2,#REF!,0)))</f>
        <v>#REF!</v>
      </c>
      <c r="DK154" s="13" t="e">
        <f>IF(OR(RIGHT(DK$2,3)="_is",RIGHT(DK$2,3)="_ts",RIGHT(DK$2,6)="_index"),
INDEX(#REF!,MATCH('I. Legal Frameworks'!$B154,#REF!,0),MATCH('I. Legal Frameworks'!DK$2,#REF!,0)),
INDEX(#REF!,MATCH('I. Legal Frameworks'!$B154,#REF!,0),MATCH('I. Legal Frameworks'!DK$2,#REF!,0)))</f>
        <v>#REF!</v>
      </c>
      <c r="DL154" s="13" t="e">
        <f>IF(OR(RIGHT(DL$2,3)="_is",RIGHT(DL$2,3)="_ts",RIGHT(DL$2,6)="_index"),
INDEX(#REF!,MATCH('I. Legal Frameworks'!$B154,#REF!,0),MATCH('I. Legal Frameworks'!DL$2,#REF!,0)),
INDEX(#REF!,MATCH('I. Legal Frameworks'!$B154,#REF!,0),MATCH('I. Legal Frameworks'!DL$2,#REF!,0)))</f>
        <v>#REF!</v>
      </c>
      <c r="DM154" s="13" t="e">
        <f>IF(OR(RIGHT(DM$2,3)="_is",RIGHT(DM$2,3)="_ts",RIGHT(DM$2,6)="_index"),
INDEX(#REF!,MATCH('I. Legal Frameworks'!$B154,#REF!,0),MATCH('I. Legal Frameworks'!DM$2,#REF!,0)),
INDEX(#REF!,MATCH('I. Legal Frameworks'!$B154,#REF!,0),MATCH('I. Legal Frameworks'!DM$2,#REF!,0)))</f>
        <v>#REF!</v>
      </c>
      <c r="DN154" s="13" t="e">
        <f>IF(OR(RIGHT(DN$2,3)="_is",RIGHT(DN$2,3)="_ts",RIGHT(DN$2,6)="_index"),
INDEX(#REF!,MATCH('I. Legal Frameworks'!$B154,#REF!,0),MATCH('I. Legal Frameworks'!DN$2,#REF!,0)),
INDEX(#REF!,MATCH('I. Legal Frameworks'!$B154,#REF!,0),MATCH('I. Legal Frameworks'!DN$2,#REF!,0)))</f>
        <v>#REF!</v>
      </c>
      <c r="DO154" s="28" t="e">
        <f>IF(OR(RIGHT(DO$2,3)="_is",RIGHT(DO$2,3)="_ts",RIGHT(DO$2,6)="_index"),
INDEX(#REF!,MATCH('I. Legal Frameworks'!$B154,#REF!,0),MATCH('I. Legal Frameworks'!DO$2,#REF!,0)),
INDEX(#REF!,MATCH('I. Legal Frameworks'!$B154,#REF!,0),MATCH('I. Legal Frameworks'!DO$2,#REF!,0)))</f>
        <v>#REF!</v>
      </c>
      <c r="DP154" s="13" t="e">
        <f>IF(OR(RIGHT(DP$2,3)="_is",RIGHT(DP$2,3)="_ts",RIGHT(DP$2,6)="_index"),
INDEX(#REF!,MATCH('I. Legal Frameworks'!$B154,#REF!,0),MATCH('I. Legal Frameworks'!DP$2,#REF!,0)),
INDEX(#REF!,MATCH('I. Legal Frameworks'!$B154,#REF!,0),MATCH('I. Legal Frameworks'!DP$2,#REF!,0)))</f>
        <v>#REF!</v>
      </c>
      <c r="DQ154" s="13" t="e">
        <f>IF(OR(RIGHT(DQ$2,3)="_is",RIGHT(DQ$2,3)="_ts",RIGHT(DQ$2,6)="_index"),
INDEX(#REF!,MATCH('I. Legal Frameworks'!$B154,#REF!,0),MATCH('I. Legal Frameworks'!DQ$2,#REF!,0)),
INDEX(#REF!,MATCH('I. Legal Frameworks'!$B154,#REF!,0),MATCH('I. Legal Frameworks'!DQ$2,#REF!,0)))</f>
        <v>#REF!</v>
      </c>
      <c r="DR154" s="13" t="e">
        <f>IF(OR(RIGHT(DR$2,3)="_is",RIGHT(DR$2,3)="_ts",RIGHT(DR$2,6)="_index"),
INDEX(#REF!,MATCH('I. Legal Frameworks'!$B154,#REF!,0),MATCH('I. Legal Frameworks'!DR$2,#REF!,0)),
INDEX(#REF!,MATCH('I. Legal Frameworks'!$B154,#REF!,0),MATCH('I. Legal Frameworks'!DR$2,#REF!,0)))</f>
        <v>#REF!</v>
      </c>
      <c r="DS154" s="13" t="e">
        <f>IF(OR(RIGHT(DS$2,3)="_is",RIGHT(DS$2,3)="_ts",RIGHT(DS$2,6)="_index"),
INDEX(#REF!,MATCH('I. Legal Frameworks'!$B154,#REF!,0),MATCH('I. Legal Frameworks'!DS$2,#REF!,0)),
INDEX(#REF!,MATCH('I. Legal Frameworks'!$B154,#REF!,0),MATCH('I. Legal Frameworks'!DS$2,#REF!,0)))</f>
        <v>#REF!</v>
      </c>
      <c r="DT154" s="13" t="e">
        <f>IF(OR(RIGHT(DT$2,3)="_is",RIGHT(DT$2,3)="_ts",RIGHT(DT$2,6)="_index"),
INDEX(#REF!,MATCH('I. Legal Frameworks'!$B154,#REF!,0),MATCH('I. Legal Frameworks'!DT$2,#REF!,0)),
INDEX(#REF!,MATCH('I. Legal Frameworks'!$B154,#REF!,0),MATCH('I. Legal Frameworks'!DT$2,#REF!,0)))</f>
        <v>#REF!</v>
      </c>
      <c r="DU154" s="13" t="e">
        <f>IF(OR(RIGHT(DU$2,3)="_is",RIGHT(DU$2,3)="_ts",RIGHT(DU$2,6)="_index"),
INDEX(#REF!,MATCH('I. Legal Frameworks'!$B154,#REF!,0),MATCH('I. Legal Frameworks'!DU$2,#REF!,0)),
INDEX(#REF!,MATCH('I. Legal Frameworks'!$B154,#REF!,0),MATCH('I. Legal Frameworks'!DU$2,#REF!,0)))</f>
        <v>#REF!</v>
      </c>
      <c r="DV154" s="13" t="e">
        <f>IF(OR(RIGHT(DV$2,3)="_is",RIGHT(DV$2,3)="_ts",RIGHT(DV$2,6)="_index"),
INDEX(#REF!,MATCH('I. Legal Frameworks'!$B154,#REF!,0),MATCH('I. Legal Frameworks'!DV$2,#REF!,0)),
INDEX(#REF!,MATCH('I. Legal Frameworks'!$B154,#REF!,0),MATCH('I. Legal Frameworks'!DV$2,#REF!,0)))</f>
        <v>#REF!</v>
      </c>
      <c r="DW154" s="13" t="e">
        <f>IF(OR(RIGHT(DW$2,3)="_is",RIGHT(DW$2,3)="_ts",RIGHT(DW$2,6)="_index"),
INDEX(#REF!,MATCH('I. Legal Frameworks'!$B154,#REF!,0),MATCH('I. Legal Frameworks'!DW$2,#REF!,0)),
INDEX(#REF!,MATCH('I. Legal Frameworks'!$B154,#REF!,0),MATCH('I. Legal Frameworks'!DW$2,#REF!,0)))</f>
        <v>#REF!</v>
      </c>
      <c r="DX154" s="13" t="e">
        <f>IF(OR(RIGHT(DX$2,3)="_is",RIGHT(DX$2,3)="_ts",RIGHT(DX$2,6)="_index"),
INDEX(#REF!,MATCH('I. Legal Frameworks'!$B154,#REF!,0),MATCH('I. Legal Frameworks'!DX$2,#REF!,0)),
INDEX(#REF!,MATCH('I. Legal Frameworks'!$B154,#REF!,0),MATCH('I. Legal Frameworks'!DX$2,#REF!,0)))</f>
        <v>#REF!</v>
      </c>
      <c r="DY154" s="13" t="e">
        <f>IF(OR(RIGHT(DY$2,3)="_is",RIGHT(DY$2,3)="_ts",RIGHT(DY$2,6)="_index"),
INDEX(#REF!,MATCH('I. Legal Frameworks'!$B154,#REF!,0),MATCH('I. Legal Frameworks'!DY$2,#REF!,0)),
INDEX(#REF!,MATCH('I. Legal Frameworks'!$B154,#REF!,0),MATCH('I. Legal Frameworks'!DY$2,#REF!,0)))</f>
        <v>#REF!</v>
      </c>
      <c r="DZ154" s="13" t="e">
        <f>IF(OR(RIGHT(DZ$2,3)="_is",RIGHT(DZ$2,3)="_ts",RIGHT(DZ$2,6)="_index"),
INDEX(#REF!,MATCH('I. Legal Frameworks'!$B154,#REF!,0),MATCH('I. Legal Frameworks'!DZ$2,#REF!,0)),
INDEX(#REF!,MATCH('I. Legal Frameworks'!$B154,#REF!,0),MATCH('I. Legal Frameworks'!DZ$2,#REF!,0)))</f>
        <v>#REF!</v>
      </c>
      <c r="EA154" s="28" t="e">
        <f>IF(OR(RIGHT(EA$2,3)="_is",RIGHT(EA$2,3)="_ts",RIGHT(EA$2,6)="_index"),
INDEX(#REF!,MATCH('I. Legal Frameworks'!$B154,#REF!,0),MATCH('I. Legal Frameworks'!EA$2,#REF!,0)),
INDEX(#REF!,MATCH('I. Legal Frameworks'!$B154,#REF!,0),MATCH('I. Legal Frameworks'!EA$2,#REF!,0)))</f>
        <v>#REF!</v>
      </c>
      <c r="EB154" s="13" t="e">
        <f>IF(OR(RIGHT(EB$2,3)="_is",RIGHT(EB$2,3)="_ts",RIGHT(EB$2,6)="_index"),
INDEX(#REF!,MATCH('I. Legal Frameworks'!$B154,#REF!,0),MATCH('I. Legal Frameworks'!EB$2,#REF!,0)),
INDEX(#REF!,MATCH('I. Legal Frameworks'!$B154,#REF!,0),MATCH('I. Legal Frameworks'!EB$2,#REF!,0)))</f>
        <v>#REF!</v>
      </c>
      <c r="EC154" s="13" t="e">
        <f>IF(OR(RIGHT(EC$2,3)="_is",RIGHT(EC$2,3)="_ts",RIGHT(EC$2,6)="_index"),
INDEX(#REF!,MATCH('I. Legal Frameworks'!$B154,#REF!,0),MATCH('I. Legal Frameworks'!EC$2,#REF!,0)),
INDEX(#REF!,MATCH('I. Legal Frameworks'!$B154,#REF!,0),MATCH('I. Legal Frameworks'!EC$2,#REF!,0)))</f>
        <v>#REF!</v>
      </c>
      <c r="ED154" s="13" t="e">
        <f>IF(OR(RIGHT(ED$2,3)="_is",RIGHT(ED$2,3)="_ts",RIGHT(ED$2,6)="_index"),
INDEX(#REF!,MATCH('I. Legal Frameworks'!$B154,#REF!,0),MATCH('I. Legal Frameworks'!ED$2,#REF!,0)),
INDEX(#REF!,MATCH('I. Legal Frameworks'!$B154,#REF!,0),MATCH('I. Legal Frameworks'!ED$2,#REF!,0)))</f>
        <v>#REF!</v>
      </c>
      <c r="EE154" s="13" t="e">
        <f>IF(OR(RIGHT(EE$2,3)="_is",RIGHT(EE$2,3)="_ts",RIGHT(EE$2,6)="_index"),
INDEX(#REF!,MATCH('I. Legal Frameworks'!$B154,#REF!,0),MATCH('I. Legal Frameworks'!EE$2,#REF!,0)),
INDEX(#REF!,MATCH('I. Legal Frameworks'!$B154,#REF!,0),MATCH('I. Legal Frameworks'!EE$2,#REF!,0)))</f>
        <v>#REF!</v>
      </c>
      <c r="EF154" s="13" t="e">
        <f>IF(OR(RIGHT(EF$2,3)="_is",RIGHT(EF$2,3)="_ts",RIGHT(EF$2,6)="_index"),
INDEX(#REF!,MATCH('I. Legal Frameworks'!$B154,#REF!,0),MATCH('I. Legal Frameworks'!EF$2,#REF!,0)),
INDEX(#REF!,MATCH('I. Legal Frameworks'!$B154,#REF!,0),MATCH('I. Legal Frameworks'!EF$2,#REF!,0)))</f>
        <v>#REF!</v>
      </c>
      <c r="EG154" s="13" t="e">
        <f>IF(OR(RIGHT(EG$2,3)="_is",RIGHT(EG$2,3)="_ts",RIGHT(EG$2,6)="_index"),
INDEX(#REF!,MATCH('I. Legal Frameworks'!$B154,#REF!,0),MATCH('I. Legal Frameworks'!EG$2,#REF!,0)),
INDEX(#REF!,MATCH('I. Legal Frameworks'!$B154,#REF!,0),MATCH('I. Legal Frameworks'!EG$2,#REF!,0)))</f>
        <v>#REF!</v>
      </c>
      <c r="EH154" s="13" t="e">
        <f>IF(OR(RIGHT(EH$2,3)="_is",RIGHT(EH$2,3)="_ts",RIGHT(EH$2,6)="_index"),
INDEX(#REF!,MATCH('I. Legal Frameworks'!$B154,#REF!,0),MATCH('I. Legal Frameworks'!EH$2,#REF!,0)),
INDEX(#REF!,MATCH('I. Legal Frameworks'!$B154,#REF!,0),MATCH('I. Legal Frameworks'!EH$2,#REF!,0)))</f>
        <v>#REF!</v>
      </c>
      <c r="EI154" s="13" t="e">
        <f>IF(OR(RIGHT(EI$2,3)="_is",RIGHT(EI$2,3)="_ts",RIGHT(EI$2,6)="_index"),
INDEX(#REF!,MATCH('I. Legal Frameworks'!$B154,#REF!,0),MATCH('I. Legal Frameworks'!EI$2,#REF!,0)),
INDEX(#REF!,MATCH('I. Legal Frameworks'!$B154,#REF!,0),MATCH('I. Legal Frameworks'!EI$2,#REF!,0)))</f>
        <v>#REF!</v>
      </c>
      <c r="EJ154" s="13" t="e">
        <f>IF(OR(RIGHT(EJ$2,3)="_is",RIGHT(EJ$2,3)="_ts",RIGHT(EJ$2,6)="_index"),
INDEX(#REF!,MATCH('I. Legal Frameworks'!$B154,#REF!,0),MATCH('I. Legal Frameworks'!EJ$2,#REF!,0)),
INDEX(#REF!,MATCH('I. Legal Frameworks'!$B154,#REF!,0),MATCH('I. Legal Frameworks'!EJ$2,#REF!,0)))</f>
        <v>#REF!</v>
      </c>
      <c r="EK154" s="13" t="e">
        <f>IF(OR(RIGHT(EK$2,3)="_is",RIGHT(EK$2,3)="_ts",RIGHT(EK$2,6)="_index"),
INDEX(#REF!,MATCH('I. Legal Frameworks'!$B154,#REF!,0),MATCH('I. Legal Frameworks'!EK$2,#REF!,0)),
INDEX(#REF!,MATCH('I. Legal Frameworks'!$B154,#REF!,0),MATCH('I. Legal Frameworks'!EK$2,#REF!,0)))</f>
        <v>#REF!</v>
      </c>
      <c r="EL154" s="13" t="e">
        <f>IF(OR(RIGHT(EL$2,3)="_is",RIGHT(EL$2,3)="_ts",RIGHT(EL$2,6)="_index"),
INDEX(#REF!,MATCH('I. Legal Frameworks'!$B154,#REF!,0),MATCH('I. Legal Frameworks'!EL$2,#REF!,0)),
INDEX(#REF!,MATCH('I. Legal Frameworks'!$B154,#REF!,0),MATCH('I. Legal Frameworks'!EL$2,#REF!,0)))</f>
        <v>#REF!</v>
      </c>
      <c r="EM154" s="13" t="e">
        <f>IF(OR(RIGHT(EM$2,3)="_is",RIGHT(EM$2,3)="_ts",RIGHT(EM$2,6)="_index"),
INDEX(#REF!,MATCH('I. Legal Frameworks'!$B154,#REF!,0),MATCH('I. Legal Frameworks'!EM$2,#REF!,0)),
INDEX(#REF!,MATCH('I. Legal Frameworks'!$B154,#REF!,0),MATCH('I. Legal Frameworks'!EM$2,#REF!,0)))</f>
        <v>#REF!</v>
      </c>
      <c r="EN154" s="13" t="e">
        <f>IF(OR(RIGHT(EN$2,3)="_is",RIGHT(EN$2,3)="_ts",RIGHT(EN$2,6)="_index"),
INDEX(#REF!,MATCH('I. Legal Frameworks'!$B154,#REF!,0),MATCH('I. Legal Frameworks'!EN$2,#REF!,0)),
INDEX(#REF!,MATCH('I. Legal Frameworks'!$B154,#REF!,0),MATCH('I. Legal Frameworks'!EN$2,#REF!,0)))</f>
        <v>#REF!</v>
      </c>
      <c r="EO154" s="13" t="e">
        <f>IF(OR(RIGHT(EO$2,3)="_is",RIGHT(EO$2,3)="_ts",RIGHT(EO$2,6)="_index"),
INDEX(#REF!,MATCH('I. Legal Frameworks'!$B154,#REF!,0),MATCH('I. Legal Frameworks'!EO$2,#REF!,0)),
INDEX(#REF!,MATCH('I. Legal Frameworks'!$B154,#REF!,0),MATCH('I. Legal Frameworks'!EO$2,#REF!,0)))</f>
        <v>#REF!</v>
      </c>
      <c r="EP154" s="13" t="e">
        <f>IF(OR(RIGHT(EP$2,3)="_is",RIGHT(EP$2,3)="_ts",RIGHT(EP$2,6)="_index"),
INDEX(#REF!,MATCH('I. Legal Frameworks'!$B154,#REF!,0),MATCH('I. Legal Frameworks'!EP$2,#REF!,0)),
INDEX(#REF!,MATCH('I. Legal Frameworks'!$B154,#REF!,0),MATCH('I. Legal Frameworks'!EP$2,#REF!,0)))</f>
        <v>#REF!</v>
      </c>
      <c r="EQ154" s="13" t="e">
        <f>IF(OR(RIGHT(EQ$2,3)="_is",RIGHT(EQ$2,3)="_ts",RIGHT(EQ$2,6)="_index"),
INDEX(#REF!,MATCH('I. Legal Frameworks'!$B154,#REF!,0),MATCH('I. Legal Frameworks'!EQ$2,#REF!,0)),
INDEX(#REF!,MATCH('I. Legal Frameworks'!$B154,#REF!,0),MATCH('I. Legal Frameworks'!EQ$2,#REF!,0)))</f>
        <v>#REF!</v>
      </c>
      <c r="ER154" s="13" t="e">
        <f>IF(OR(RIGHT(ER$2,3)="_is",RIGHT(ER$2,3)="_ts",RIGHT(ER$2,6)="_index"),
INDEX(#REF!,MATCH('I. Legal Frameworks'!$B154,#REF!,0),MATCH('I. Legal Frameworks'!ER$2,#REF!,0)),
INDEX(#REF!,MATCH('I. Legal Frameworks'!$B154,#REF!,0),MATCH('I. Legal Frameworks'!ER$2,#REF!,0)))</f>
        <v>#REF!</v>
      </c>
      <c r="ES154" s="13" t="e">
        <f>IF(OR(RIGHT(ES$2,3)="_is",RIGHT(ES$2,3)="_ts",RIGHT(ES$2,6)="_index"),
INDEX(#REF!,MATCH('I. Legal Frameworks'!$B154,#REF!,0),MATCH('I. Legal Frameworks'!ES$2,#REF!,0)),
INDEX(#REF!,MATCH('I. Legal Frameworks'!$B154,#REF!,0),MATCH('I. Legal Frameworks'!ES$2,#REF!,0)))</f>
        <v>#REF!</v>
      </c>
      <c r="ET154" s="13" t="e">
        <f>IF(OR(RIGHT(ET$2,3)="_is",RIGHT(ET$2,3)="_ts",RIGHT(ET$2,6)="_index"),
INDEX(#REF!,MATCH('I. Legal Frameworks'!$B154,#REF!,0),MATCH('I. Legal Frameworks'!ET$2,#REF!,0)),
INDEX(#REF!,MATCH('I. Legal Frameworks'!$B154,#REF!,0),MATCH('I. Legal Frameworks'!ET$2,#REF!,0)))</f>
        <v>#REF!</v>
      </c>
      <c r="EU154" s="13" t="e">
        <f>IF(OR(RIGHT(EU$2,3)="_is",RIGHT(EU$2,3)="_ts",RIGHT(EU$2,6)="_index"),
INDEX(#REF!,MATCH('I. Legal Frameworks'!$B154,#REF!,0),MATCH('I. Legal Frameworks'!EU$2,#REF!,0)),
INDEX(#REF!,MATCH('I. Legal Frameworks'!$B154,#REF!,0),MATCH('I. Legal Frameworks'!EU$2,#REF!,0)))</f>
        <v>#REF!</v>
      </c>
      <c r="EV154" s="13" t="e">
        <f>IF(OR(RIGHT(EV$2,3)="_is",RIGHT(EV$2,3)="_ts",RIGHT(EV$2,6)="_index"),
INDEX(#REF!,MATCH('I. Legal Frameworks'!$B154,#REF!,0),MATCH('I. Legal Frameworks'!EV$2,#REF!,0)),
INDEX(#REF!,MATCH('I. Legal Frameworks'!$B154,#REF!,0),MATCH('I. Legal Frameworks'!EV$2,#REF!,0)))</f>
        <v>#REF!</v>
      </c>
      <c r="EW154" s="13" t="e">
        <f>IF(OR(RIGHT(EW$2,3)="_is",RIGHT(EW$2,3)="_ts",RIGHT(EW$2,6)="_index"),
INDEX(#REF!,MATCH('I. Legal Frameworks'!$B154,#REF!,0),MATCH('I. Legal Frameworks'!EW$2,#REF!,0)),
INDEX(#REF!,MATCH('I. Legal Frameworks'!$B154,#REF!,0),MATCH('I. Legal Frameworks'!EW$2,#REF!,0)))</f>
        <v>#REF!</v>
      </c>
      <c r="EX154" s="13" t="e">
        <f>IF(OR(RIGHT(EX$2,3)="_is",RIGHT(EX$2,3)="_ts",RIGHT(EX$2,6)="_index"),
INDEX(#REF!,MATCH('I. Legal Frameworks'!$B154,#REF!,0),MATCH('I. Legal Frameworks'!EX$2,#REF!,0)),
INDEX(#REF!,MATCH('I. Legal Frameworks'!$B154,#REF!,0),MATCH('I. Legal Frameworks'!EX$2,#REF!,0)))</f>
        <v>#REF!</v>
      </c>
      <c r="EY154" s="13" t="e">
        <f>IF(OR(RIGHT(EY$2,3)="_is",RIGHT(EY$2,3)="_ts",RIGHT(EY$2,6)="_index"),
INDEX(#REF!,MATCH('I. Legal Frameworks'!$B154,#REF!,0),MATCH('I. Legal Frameworks'!EY$2,#REF!,0)),
INDEX(#REF!,MATCH('I. Legal Frameworks'!$B154,#REF!,0),MATCH('I. Legal Frameworks'!EY$2,#REF!,0)))</f>
        <v>#REF!</v>
      </c>
      <c r="EZ154" s="13" t="e">
        <f>IF(OR(RIGHT(EZ$2,3)="_is",RIGHT(EZ$2,3)="_ts",RIGHT(EZ$2,6)="_index"),
INDEX(#REF!,MATCH('I. Legal Frameworks'!$B154,#REF!,0),MATCH('I. Legal Frameworks'!EZ$2,#REF!,0)),
INDEX(#REF!,MATCH('I. Legal Frameworks'!$B154,#REF!,0),MATCH('I. Legal Frameworks'!EZ$2,#REF!,0)))</f>
        <v>#REF!</v>
      </c>
      <c r="FA154" s="13" t="e">
        <f>IF(OR(RIGHT(FA$2,3)="_is",RIGHT(FA$2,3)="_ts",RIGHT(FA$2,6)="_index"),
INDEX(#REF!,MATCH('I. Legal Frameworks'!$B154,#REF!,0),MATCH('I. Legal Frameworks'!FA$2,#REF!,0)),
INDEX(#REF!,MATCH('I. Legal Frameworks'!$B154,#REF!,0),MATCH('I. Legal Frameworks'!FA$2,#REF!,0)))</f>
        <v>#REF!</v>
      </c>
      <c r="FB154" s="13" t="e">
        <f>IF(OR(RIGHT(FB$2,3)="_is",RIGHT(FB$2,3)="_ts",RIGHT(FB$2,6)="_index"),
INDEX(#REF!,MATCH('I. Legal Frameworks'!$B154,#REF!,0),MATCH('I. Legal Frameworks'!FB$2,#REF!,0)),
INDEX(#REF!,MATCH('I. Legal Frameworks'!$B154,#REF!,0),MATCH('I. Legal Frameworks'!FB$2,#REF!,0)))</f>
        <v>#REF!</v>
      </c>
      <c r="FC154" s="13" t="e">
        <f>IF(OR(RIGHT(FC$2,3)="_is",RIGHT(FC$2,3)="_ts",RIGHT(FC$2,6)="_index"),
INDEX(#REF!,MATCH('I. Legal Frameworks'!$B154,#REF!,0),MATCH('I. Legal Frameworks'!FC$2,#REF!,0)),
INDEX(#REF!,MATCH('I. Legal Frameworks'!$B154,#REF!,0),MATCH('I. Legal Frameworks'!FC$2,#REF!,0)))</f>
        <v>#REF!</v>
      </c>
      <c r="FD154" s="28" t="e">
        <f>IF(OR(RIGHT(FD$2,3)="_is",RIGHT(FD$2,3)="_ts",RIGHT(FD$2,6)="_index"),
INDEX(#REF!,MATCH('I. Legal Frameworks'!$B154,#REF!,0),MATCH('I. Legal Frameworks'!FD$2,#REF!,0)),
INDEX(#REF!,MATCH('I. Legal Frameworks'!$B154,#REF!,0),MATCH('I. Legal Frameworks'!FD$2,#REF!,0)))</f>
        <v>#REF!</v>
      </c>
      <c r="FE154" s="13" t="e">
        <f>IF(OR(RIGHT(FE$2,3)="_is",RIGHT(FE$2,3)="_ts",RIGHT(FE$2,6)="_index"),
INDEX(#REF!,MATCH('I. Legal Frameworks'!$B154,#REF!,0),MATCH('I. Legal Frameworks'!FE$2,#REF!,0)),
INDEX(#REF!,MATCH('I. Legal Frameworks'!$B154,#REF!,0),MATCH('I. Legal Frameworks'!FE$2,#REF!,0)))</f>
        <v>#REF!</v>
      </c>
      <c r="FF154" s="13" t="e">
        <f>IF(OR(RIGHT(FF$2,3)="_is",RIGHT(FF$2,3)="_ts",RIGHT(FF$2,6)="_index"),
INDEX(#REF!,MATCH('I. Legal Frameworks'!$B154,#REF!,0),MATCH('I. Legal Frameworks'!FF$2,#REF!,0)),
INDEX(#REF!,MATCH('I. Legal Frameworks'!$B154,#REF!,0),MATCH('I. Legal Frameworks'!FF$2,#REF!,0)))</f>
        <v>#REF!</v>
      </c>
      <c r="FG154" s="13" t="e">
        <f>IF(OR(RIGHT(FG$2,3)="_is",RIGHT(FG$2,3)="_ts",RIGHT(FG$2,6)="_index"),
INDEX(#REF!,MATCH('I. Legal Frameworks'!$B154,#REF!,0),MATCH('I. Legal Frameworks'!FG$2,#REF!,0)),
INDEX(#REF!,MATCH('I. Legal Frameworks'!$B154,#REF!,0),MATCH('I. Legal Frameworks'!FG$2,#REF!,0)))</f>
        <v>#REF!</v>
      </c>
      <c r="FH154" s="13" t="e">
        <f>IF(OR(RIGHT(FH$2,3)="_is",RIGHT(FH$2,3)="_ts",RIGHT(FH$2,6)="_index"),
INDEX(#REF!,MATCH('I. Legal Frameworks'!$B154,#REF!,0),MATCH('I. Legal Frameworks'!FH$2,#REF!,0)),
INDEX(#REF!,MATCH('I. Legal Frameworks'!$B154,#REF!,0),MATCH('I. Legal Frameworks'!FH$2,#REF!,0)))</f>
        <v>#REF!</v>
      </c>
      <c r="FI154" s="13" t="e">
        <f>IF(OR(RIGHT(FI$2,3)="_is",RIGHT(FI$2,3)="_ts",RIGHT(FI$2,6)="_index"),
INDEX(#REF!,MATCH('I. Legal Frameworks'!$B154,#REF!,0),MATCH('I. Legal Frameworks'!FI$2,#REF!,0)),
INDEX(#REF!,MATCH('I. Legal Frameworks'!$B154,#REF!,0),MATCH('I. Legal Frameworks'!FI$2,#REF!,0)))</f>
        <v>#REF!</v>
      </c>
      <c r="FJ154" s="13" t="e">
        <f>IF(OR(RIGHT(FJ$2,3)="_is",RIGHT(FJ$2,3)="_ts",RIGHT(FJ$2,6)="_index"),
INDEX(#REF!,MATCH('I. Legal Frameworks'!$B154,#REF!,0),MATCH('I. Legal Frameworks'!FJ$2,#REF!,0)),
INDEX(#REF!,MATCH('I. Legal Frameworks'!$B154,#REF!,0),MATCH('I. Legal Frameworks'!FJ$2,#REF!,0)))</f>
        <v>#REF!</v>
      </c>
      <c r="FK154" s="13" t="e">
        <f>IF(OR(RIGHT(FK$2,3)="_is",RIGHT(FK$2,3)="_ts",RIGHT(FK$2,6)="_index"),
INDEX(#REF!,MATCH('I. Legal Frameworks'!$B154,#REF!,0),MATCH('I. Legal Frameworks'!FK$2,#REF!,0)),
INDEX(#REF!,MATCH('I. Legal Frameworks'!$B154,#REF!,0),MATCH('I. Legal Frameworks'!FK$2,#REF!,0)))</f>
        <v>#REF!</v>
      </c>
      <c r="FL154" s="13" t="e">
        <f>IF(OR(RIGHT(FL$2,3)="_is",RIGHT(FL$2,3)="_ts",RIGHT(FL$2,6)="_index"),
INDEX(#REF!,MATCH('I. Legal Frameworks'!$B154,#REF!,0),MATCH('I. Legal Frameworks'!FL$2,#REF!,0)),
INDEX(#REF!,MATCH('I. Legal Frameworks'!$B154,#REF!,0),MATCH('I. Legal Frameworks'!FL$2,#REF!,0)))</f>
        <v>#REF!</v>
      </c>
      <c r="FM154" s="13" t="e">
        <f>IF(OR(RIGHT(FM$2,3)="_is",RIGHT(FM$2,3)="_ts",RIGHT(FM$2,6)="_index"),
INDEX(#REF!,MATCH('I. Legal Frameworks'!$B154,#REF!,0),MATCH('I. Legal Frameworks'!FM$2,#REF!,0)),
INDEX(#REF!,MATCH('I. Legal Frameworks'!$B154,#REF!,0),MATCH('I. Legal Frameworks'!FM$2,#REF!,0)))</f>
        <v>#REF!</v>
      </c>
      <c r="FN154" s="13" t="e">
        <f>IF(OR(RIGHT(FN$2,3)="_is",RIGHT(FN$2,3)="_ts",RIGHT(FN$2,6)="_index"),
INDEX(#REF!,MATCH('I. Legal Frameworks'!$B154,#REF!,0),MATCH('I. Legal Frameworks'!FN$2,#REF!,0)),
INDEX(#REF!,MATCH('I. Legal Frameworks'!$B154,#REF!,0),MATCH('I. Legal Frameworks'!FN$2,#REF!,0)))</f>
        <v>#REF!</v>
      </c>
      <c r="FO154" s="13" t="e">
        <f>IF(OR(RIGHT(FO$2,3)="_is",RIGHT(FO$2,3)="_ts",RIGHT(FO$2,6)="_index"),
INDEX(#REF!,MATCH('I. Legal Frameworks'!$B154,#REF!,0),MATCH('I. Legal Frameworks'!FO$2,#REF!,0)),
INDEX(#REF!,MATCH('I. Legal Frameworks'!$B154,#REF!,0),MATCH('I. Legal Frameworks'!FO$2,#REF!,0)))</f>
        <v>#REF!</v>
      </c>
      <c r="FP154" s="13" t="e">
        <f>IF(OR(RIGHT(FP$2,3)="_is",RIGHT(FP$2,3)="_ts",RIGHT(FP$2,6)="_index"),
INDEX(#REF!,MATCH('I. Legal Frameworks'!$B154,#REF!,0),MATCH('I. Legal Frameworks'!FP$2,#REF!,0)),
INDEX(#REF!,MATCH('I. Legal Frameworks'!$B154,#REF!,0),MATCH('I. Legal Frameworks'!FP$2,#REF!,0)))</f>
        <v>#REF!</v>
      </c>
      <c r="FQ154" s="13" t="e">
        <f>IF(OR(RIGHT(FQ$2,3)="_is",RIGHT(FQ$2,3)="_ts",RIGHT(FQ$2,6)="_index"),
INDEX(#REF!,MATCH('I. Legal Frameworks'!$B154,#REF!,0),MATCH('I. Legal Frameworks'!FQ$2,#REF!,0)),
INDEX(#REF!,MATCH('I. Legal Frameworks'!$B154,#REF!,0),MATCH('I. Legal Frameworks'!FQ$2,#REF!,0)))</f>
        <v>#REF!</v>
      </c>
      <c r="FR154" s="13" t="e">
        <f>IF(OR(RIGHT(FR$2,3)="_is",RIGHT(FR$2,3)="_ts",RIGHT(FR$2,6)="_index"),
INDEX(#REF!,MATCH('I. Legal Frameworks'!$B154,#REF!,0),MATCH('I. Legal Frameworks'!FR$2,#REF!,0)),
INDEX(#REF!,MATCH('I. Legal Frameworks'!$B154,#REF!,0),MATCH('I. Legal Frameworks'!FR$2,#REF!,0)))</f>
        <v>#REF!</v>
      </c>
      <c r="FS154" s="28" t="e">
        <f>IF(OR(RIGHT(FS$2,3)="_is",RIGHT(FS$2,3)="_ts",RIGHT(FS$2,6)="_index"),
INDEX(#REF!,MATCH('I. Legal Frameworks'!$B154,#REF!,0),MATCH('I. Legal Frameworks'!FS$2,#REF!,0)),
INDEX(#REF!,MATCH('I. Legal Frameworks'!$B154,#REF!,0),MATCH('I. Legal Frameworks'!FS$2,#REF!,0)))</f>
        <v>#REF!</v>
      </c>
      <c r="FT154" s="13" t="e">
        <f>IF(OR(RIGHT(FT$2,3)="_is",RIGHT(FT$2,3)="_ts",RIGHT(FT$2,6)="_index"),
INDEX(#REF!,MATCH('I. Legal Frameworks'!$B154,#REF!,0),MATCH('I. Legal Frameworks'!FT$2,#REF!,0)),
INDEX(#REF!,MATCH('I. Legal Frameworks'!$B154,#REF!,0),MATCH('I. Legal Frameworks'!FT$2,#REF!,0)))</f>
        <v>#REF!</v>
      </c>
      <c r="FU154" s="13" t="e">
        <f>IF(OR(RIGHT(FU$2,3)="_is",RIGHT(FU$2,3)="_ts",RIGHT(FU$2,6)="_index"),
INDEX(#REF!,MATCH('I. Legal Frameworks'!$B154,#REF!,0),MATCH('I. Legal Frameworks'!FU$2,#REF!,0)),
INDEX(#REF!,MATCH('I. Legal Frameworks'!$B154,#REF!,0),MATCH('I. Legal Frameworks'!FU$2,#REF!,0)))</f>
        <v>#REF!</v>
      </c>
      <c r="FV154" s="13" t="e">
        <f>IF(OR(RIGHT(FV$2,3)="_is",RIGHT(FV$2,3)="_ts",RIGHT(FV$2,6)="_index"),
INDEX(#REF!,MATCH('I. Legal Frameworks'!$B154,#REF!,0),MATCH('I. Legal Frameworks'!FV$2,#REF!,0)),
INDEX(#REF!,MATCH('I. Legal Frameworks'!$B154,#REF!,0),MATCH('I. Legal Frameworks'!FV$2,#REF!,0)))</f>
        <v>#REF!</v>
      </c>
      <c r="FW154" s="13" t="e">
        <f>IF(OR(RIGHT(FW$2,3)="_is",RIGHT(FW$2,3)="_ts",RIGHT(FW$2,6)="_index"),
INDEX(#REF!,MATCH('I. Legal Frameworks'!$B154,#REF!,0),MATCH('I. Legal Frameworks'!FW$2,#REF!,0)),
INDEX(#REF!,MATCH('I. Legal Frameworks'!$B154,#REF!,0),MATCH('I. Legal Frameworks'!FW$2,#REF!,0)))</f>
        <v>#REF!</v>
      </c>
      <c r="FX154" s="13" t="e">
        <f>IF(OR(RIGHT(FX$2,3)="_is",RIGHT(FX$2,3)="_ts",RIGHT(FX$2,6)="_index"),
INDEX(#REF!,MATCH('I. Legal Frameworks'!$B154,#REF!,0),MATCH('I. Legal Frameworks'!FX$2,#REF!,0)),
INDEX(#REF!,MATCH('I. Legal Frameworks'!$B154,#REF!,0),MATCH('I. Legal Frameworks'!FX$2,#REF!,0)))</f>
        <v>#REF!</v>
      </c>
      <c r="FY154" s="13" t="e">
        <f>IF(OR(RIGHT(FY$2,3)="_is",RIGHT(FY$2,3)="_ts",RIGHT(FY$2,6)="_index"),
INDEX(#REF!,MATCH('I. Legal Frameworks'!$B154,#REF!,0),MATCH('I. Legal Frameworks'!FY$2,#REF!,0)),
INDEX(#REF!,MATCH('I. Legal Frameworks'!$B154,#REF!,0),MATCH('I. Legal Frameworks'!FY$2,#REF!,0)))</f>
        <v>#REF!</v>
      </c>
      <c r="FZ154" s="13" t="e">
        <f>IF(OR(RIGHT(FZ$2,3)="_is",RIGHT(FZ$2,3)="_ts",RIGHT(FZ$2,6)="_index"),
INDEX(#REF!,MATCH('I. Legal Frameworks'!$B154,#REF!,0),MATCH('I. Legal Frameworks'!FZ$2,#REF!,0)),
INDEX(#REF!,MATCH('I. Legal Frameworks'!$B154,#REF!,0),MATCH('I. Legal Frameworks'!FZ$2,#REF!,0)))</f>
        <v>#REF!</v>
      </c>
      <c r="GA154" s="13" t="e">
        <f>IF(OR(RIGHT(GA$2,3)="_is",RIGHT(GA$2,3)="_ts",RIGHT(GA$2,6)="_index"),
INDEX(#REF!,MATCH('I. Legal Frameworks'!$B154,#REF!,0),MATCH('I. Legal Frameworks'!GA$2,#REF!,0)),
INDEX(#REF!,MATCH('I. Legal Frameworks'!$B154,#REF!,0),MATCH('I. Legal Frameworks'!GA$2,#REF!,0)))</f>
        <v>#REF!</v>
      </c>
      <c r="GB154" s="13" t="e">
        <f>IF(OR(RIGHT(GB$2,3)="_is",RIGHT(GB$2,3)="_ts",RIGHT(GB$2,6)="_index"),
INDEX(#REF!,MATCH('I. Legal Frameworks'!$B154,#REF!,0),MATCH('I. Legal Frameworks'!GB$2,#REF!,0)),
INDEX(#REF!,MATCH('I. Legal Frameworks'!$B154,#REF!,0),MATCH('I. Legal Frameworks'!GB$2,#REF!,0)))</f>
        <v>#REF!</v>
      </c>
      <c r="GC154" s="13" t="e">
        <f>IF(OR(RIGHT(GC$2,3)="_is",RIGHT(GC$2,3)="_ts",RIGHT(GC$2,6)="_index"),
INDEX(#REF!,MATCH('I. Legal Frameworks'!$B154,#REF!,0),MATCH('I. Legal Frameworks'!GC$2,#REF!,0)),
INDEX(#REF!,MATCH('I. Legal Frameworks'!$B154,#REF!,0),MATCH('I. Legal Frameworks'!GC$2,#REF!,0)))</f>
        <v>#REF!</v>
      </c>
      <c r="GD154" s="13" t="e">
        <f>IF(OR(RIGHT(GD$2,3)="_is",RIGHT(GD$2,3)="_ts",RIGHT(GD$2,6)="_index"),
INDEX(#REF!,MATCH('I. Legal Frameworks'!$B154,#REF!,0),MATCH('I. Legal Frameworks'!GD$2,#REF!,0)),
INDEX(#REF!,MATCH('I. Legal Frameworks'!$B154,#REF!,0),MATCH('I. Legal Frameworks'!GD$2,#REF!,0)))</f>
        <v>#REF!</v>
      </c>
      <c r="GE154" s="13" t="e">
        <f>IF(OR(RIGHT(GE$2,3)="_is",RIGHT(GE$2,3)="_ts",RIGHT(GE$2,6)="_index"),
INDEX(#REF!,MATCH('I. Legal Frameworks'!$B154,#REF!,0),MATCH('I. Legal Frameworks'!GE$2,#REF!,0)),
INDEX(#REF!,MATCH('I. Legal Frameworks'!$B154,#REF!,0),MATCH('I. Legal Frameworks'!GE$2,#REF!,0)))</f>
        <v>#REF!</v>
      </c>
      <c r="GF154" s="13" t="e">
        <f>IF(OR(RIGHT(GF$2,3)="_is",RIGHT(GF$2,3)="_ts",RIGHT(GF$2,6)="_index"),
INDEX(#REF!,MATCH('I. Legal Frameworks'!$B154,#REF!,0),MATCH('I. Legal Frameworks'!GF$2,#REF!,0)),
INDEX(#REF!,MATCH('I. Legal Frameworks'!$B154,#REF!,0),MATCH('I. Legal Frameworks'!GF$2,#REF!,0)))</f>
        <v>#REF!</v>
      </c>
      <c r="GG154" s="13" t="e">
        <f>IF(OR(RIGHT(GG$2,3)="_is",RIGHT(GG$2,3)="_ts",RIGHT(GG$2,6)="_index"),
INDEX(#REF!,MATCH('I. Legal Frameworks'!$B154,#REF!,0),MATCH('I. Legal Frameworks'!GG$2,#REF!,0)),
INDEX(#REF!,MATCH('I. Legal Frameworks'!$B154,#REF!,0),MATCH('I. Legal Frameworks'!GG$2,#REF!,0)))</f>
        <v>#REF!</v>
      </c>
      <c r="GH154" s="13" t="e">
        <f>IF(OR(RIGHT(GH$2,3)="_is",RIGHT(GH$2,3)="_ts",RIGHT(GH$2,6)="_index"),
INDEX(#REF!,MATCH('I. Legal Frameworks'!$B154,#REF!,0),MATCH('I. Legal Frameworks'!GH$2,#REF!,0)),
INDEX(#REF!,MATCH('I. Legal Frameworks'!$B154,#REF!,0),MATCH('I. Legal Frameworks'!GH$2,#REF!,0)))</f>
        <v>#REF!</v>
      </c>
      <c r="GI154" s="28" t="e">
        <f>IF(OR(RIGHT(GI$2,3)="_is",RIGHT(GI$2,3)="_ts",RIGHT(GI$2,6)="_index"),
INDEX(#REF!,MATCH('I. Legal Frameworks'!$B154,#REF!,0),MATCH('I. Legal Frameworks'!GI$2,#REF!,0)),
INDEX(#REF!,MATCH('I. Legal Frameworks'!$B154,#REF!,0),MATCH('I. Legal Frameworks'!GI$2,#REF!,0)))</f>
        <v>#REF!</v>
      </c>
      <c r="GJ154" s="13" t="e">
        <f>IF(OR(RIGHT(GJ$2,3)="_is",RIGHT(GJ$2,3)="_ts",RIGHT(GJ$2,6)="_index"),
INDEX(#REF!,MATCH('I. Legal Frameworks'!$B154,#REF!,0),MATCH('I. Legal Frameworks'!GJ$2,#REF!,0)),
INDEX(#REF!,MATCH('I. Legal Frameworks'!$B154,#REF!,0),MATCH('I. Legal Frameworks'!GJ$2,#REF!,0)))</f>
        <v>#REF!</v>
      </c>
      <c r="GK154" s="13" t="e">
        <f>IF(OR(RIGHT(GK$2,3)="_is",RIGHT(GK$2,3)="_ts",RIGHT(GK$2,6)="_index"),
INDEX(#REF!,MATCH('I. Legal Frameworks'!$B154,#REF!,0),MATCH('I. Legal Frameworks'!GK$2,#REF!,0)),
INDEX(#REF!,MATCH('I. Legal Frameworks'!$B154,#REF!,0),MATCH('I. Legal Frameworks'!GK$2,#REF!,0)))</f>
        <v>#REF!</v>
      </c>
      <c r="GL154" s="13" t="e">
        <f>IF(OR(RIGHT(GL$2,3)="_is",RIGHT(GL$2,3)="_ts",RIGHT(GL$2,6)="_index"),
INDEX(#REF!,MATCH('I. Legal Frameworks'!$B154,#REF!,0),MATCH('I. Legal Frameworks'!GL$2,#REF!,0)),
INDEX(#REF!,MATCH('I. Legal Frameworks'!$B154,#REF!,0),MATCH('I. Legal Frameworks'!GL$2,#REF!,0)))</f>
        <v>#REF!</v>
      </c>
      <c r="GM154" s="13" t="e">
        <f>IF(OR(RIGHT(GM$2,3)="_is",RIGHT(GM$2,3)="_ts",RIGHT(GM$2,6)="_index"),
INDEX(#REF!,MATCH('I. Legal Frameworks'!$B154,#REF!,0),MATCH('I. Legal Frameworks'!GM$2,#REF!,0)),
INDEX(#REF!,MATCH('I. Legal Frameworks'!$B154,#REF!,0),MATCH('I. Legal Frameworks'!GM$2,#REF!,0)))</f>
        <v>#REF!</v>
      </c>
      <c r="GN154" s="13" t="e">
        <f>IF(OR(RIGHT(GN$2,3)="_is",RIGHT(GN$2,3)="_ts",RIGHT(GN$2,6)="_index"),
INDEX(#REF!,MATCH('I. Legal Frameworks'!$B154,#REF!,0),MATCH('I. Legal Frameworks'!GN$2,#REF!,0)),
INDEX(#REF!,MATCH('I. Legal Frameworks'!$B154,#REF!,0),MATCH('I. Legal Frameworks'!GN$2,#REF!,0)))</f>
        <v>#REF!</v>
      </c>
      <c r="GO154" s="13" t="e">
        <f>IF(OR(RIGHT(GO$2,3)="_is",RIGHT(GO$2,3)="_ts",RIGHT(GO$2,6)="_index"),
INDEX(#REF!,MATCH('I. Legal Frameworks'!$B154,#REF!,0),MATCH('I. Legal Frameworks'!GO$2,#REF!,0)),
INDEX(#REF!,MATCH('I. Legal Frameworks'!$B154,#REF!,0),MATCH('I. Legal Frameworks'!GO$2,#REF!,0)))</f>
        <v>#REF!</v>
      </c>
      <c r="GP154" s="13" t="e">
        <f>IF(OR(RIGHT(GP$2,3)="_is",RIGHT(GP$2,3)="_ts",RIGHT(GP$2,6)="_index"),
INDEX(#REF!,MATCH('I. Legal Frameworks'!$B154,#REF!,0),MATCH('I. Legal Frameworks'!GP$2,#REF!,0)),
INDEX(#REF!,MATCH('I. Legal Frameworks'!$B154,#REF!,0),MATCH('I. Legal Frameworks'!GP$2,#REF!,0)))</f>
        <v>#REF!</v>
      </c>
      <c r="GQ154" s="13" t="e">
        <f>IF(OR(RIGHT(GQ$2,3)="_is",RIGHT(GQ$2,3)="_ts",RIGHT(GQ$2,6)="_index"),
INDEX(#REF!,MATCH('I. Legal Frameworks'!$B154,#REF!,0),MATCH('I. Legal Frameworks'!GQ$2,#REF!,0)),
INDEX(#REF!,MATCH('I. Legal Frameworks'!$B154,#REF!,0),MATCH('I. Legal Frameworks'!GQ$2,#REF!,0)))</f>
        <v>#REF!</v>
      </c>
      <c r="GR154" s="13" t="e">
        <f>IF(OR(RIGHT(GR$2,3)="_is",RIGHT(GR$2,3)="_ts",RIGHT(GR$2,6)="_index"),
INDEX(#REF!,MATCH('I. Legal Frameworks'!$B154,#REF!,0),MATCH('I. Legal Frameworks'!GR$2,#REF!,0)),
INDEX(#REF!,MATCH('I. Legal Frameworks'!$B154,#REF!,0),MATCH('I. Legal Frameworks'!GR$2,#REF!,0)))</f>
        <v>#REF!</v>
      </c>
      <c r="GS154" s="13" t="e">
        <f>IF(OR(RIGHT(GS$2,3)="_is",RIGHT(GS$2,3)="_ts",RIGHT(GS$2,6)="_index"),
INDEX(#REF!,MATCH('I. Legal Frameworks'!$B154,#REF!,0),MATCH('I. Legal Frameworks'!GS$2,#REF!,0)),
INDEX(#REF!,MATCH('I. Legal Frameworks'!$B154,#REF!,0),MATCH('I. Legal Frameworks'!GS$2,#REF!,0)))</f>
        <v>#REF!</v>
      </c>
      <c r="GT154" s="13" t="e">
        <f>IF(OR(RIGHT(GT$2,3)="_is",RIGHT(GT$2,3)="_ts",RIGHT(GT$2,6)="_index"),
INDEX(#REF!,MATCH('I. Legal Frameworks'!$B154,#REF!,0),MATCH('I. Legal Frameworks'!GT$2,#REF!,0)),
INDEX(#REF!,MATCH('I. Legal Frameworks'!$B154,#REF!,0),MATCH('I. Legal Frameworks'!GT$2,#REF!,0)))</f>
        <v>#REF!</v>
      </c>
      <c r="GU154" s="13" t="e">
        <f>IF(OR(RIGHT(GU$2,3)="_is",RIGHT(GU$2,3)="_ts",RIGHT(GU$2,6)="_index"),
INDEX(#REF!,MATCH('I. Legal Frameworks'!$B154,#REF!,0),MATCH('I. Legal Frameworks'!GU$2,#REF!,0)),
INDEX(#REF!,MATCH('I. Legal Frameworks'!$B154,#REF!,0),MATCH('I. Legal Frameworks'!GU$2,#REF!,0)))</f>
        <v>#REF!</v>
      </c>
      <c r="GV154" s="13" t="e">
        <f>IF(OR(RIGHT(GV$2,3)="_is",RIGHT(GV$2,3)="_ts",RIGHT(GV$2,6)="_index"),
INDEX(#REF!,MATCH('I. Legal Frameworks'!$B154,#REF!,0),MATCH('I. Legal Frameworks'!GV$2,#REF!,0)),
INDEX(#REF!,MATCH('I. Legal Frameworks'!$B154,#REF!,0),MATCH('I. Legal Frameworks'!GV$2,#REF!,0)))</f>
        <v>#REF!</v>
      </c>
      <c r="GW154" s="13" t="e">
        <f>IF(OR(RIGHT(GW$2,3)="_is",RIGHT(GW$2,3)="_ts",RIGHT(GW$2,6)="_index"),
INDEX(#REF!,MATCH('I. Legal Frameworks'!$B154,#REF!,0),MATCH('I. Legal Frameworks'!GW$2,#REF!,0)),
INDEX(#REF!,MATCH('I. Legal Frameworks'!$B154,#REF!,0),MATCH('I. Legal Frameworks'!GW$2,#REF!,0)))</f>
        <v>#REF!</v>
      </c>
      <c r="GX154" s="13" t="e">
        <f>IF(OR(RIGHT(GX$2,3)="_is",RIGHT(GX$2,3)="_ts",RIGHT(GX$2,6)="_index"),
INDEX(#REF!,MATCH('I. Legal Frameworks'!$B154,#REF!,0),MATCH('I. Legal Frameworks'!GX$2,#REF!,0)),
INDEX(#REF!,MATCH('I. Legal Frameworks'!$B154,#REF!,0),MATCH('I. Legal Frameworks'!GX$2,#REF!,0)))</f>
        <v>#REF!</v>
      </c>
      <c r="GY154" s="13" t="e">
        <f>IF(OR(RIGHT(GY$2,3)="_is",RIGHT(GY$2,3)="_ts",RIGHT(GY$2,6)="_index"),
INDEX(#REF!,MATCH('I. Legal Frameworks'!$B154,#REF!,0),MATCH('I. Legal Frameworks'!GY$2,#REF!,0)),
INDEX(#REF!,MATCH('I. Legal Frameworks'!$B154,#REF!,0),MATCH('I. Legal Frameworks'!GY$2,#REF!,0)))</f>
        <v>#REF!</v>
      </c>
      <c r="GZ154" s="13" t="e">
        <f>IF(OR(RIGHT(GZ$2,3)="_is",RIGHT(GZ$2,3)="_ts",RIGHT(GZ$2,6)="_index"),
INDEX(#REF!,MATCH('I. Legal Frameworks'!$B154,#REF!,0),MATCH('I. Legal Frameworks'!GZ$2,#REF!,0)),
INDEX(#REF!,MATCH('I. Legal Frameworks'!$B154,#REF!,0),MATCH('I. Legal Frameworks'!GZ$2,#REF!,0)))</f>
        <v>#REF!</v>
      </c>
      <c r="HA154" s="13" t="e">
        <f>IF(OR(RIGHT(HA$2,3)="_is",RIGHT(HA$2,3)="_ts",RIGHT(HA$2,6)="_index"),
INDEX(#REF!,MATCH('I. Legal Frameworks'!$B154,#REF!,0),MATCH('I. Legal Frameworks'!HA$2,#REF!,0)),
INDEX(#REF!,MATCH('I. Legal Frameworks'!$B154,#REF!,0),MATCH('I. Legal Frameworks'!HA$2,#REF!,0)))</f>
        <v>#REF!</v>
      </c>
      <c r="HB154" s="13" t="e">
        <f>IF(OR(RIGHT(HB$2,3)="_is",RIGHT(HB$2,3)="_ts",RIGHT(HB$2,6)="_index"),
INDEX(#REF!,MATCH('I. Legal Frameworks'!$B154,#REF!,0),MATCH('I. Legal Frameworks'!HB$2,#REF!,0)),
INDEX(#REF!,MATCH('I. Legal Frameworks'!$B154,#REF!,0),MATCH('I. Legal Frameworks'!HB$2,#REF!,0)))</f>
        <v>#REF!</v>
      </c>
      <c r="HC154" s="13" t="e">
        <f>IF(OR(RIGHT(HC$2,3)="_is",RIGHT(HC$2,3)="_ts",RIGHT(HC$2,6)="_index"),
INDEX(#REF!,MATCH('I. Legal Frameworks'!$B154,#REF!,0),MATCH('I. Legal Frameworks'!HC$2,#REF!,0)),
INDEX(#REF!,MATCH('I. Legal Frameworks'!$B154,#REF!,0),MATCH('I. Legal Frameworks'!HC$2,#REF!,0)))</f>
        <v>#REF!</v>
      </c>
      <c r="HD154" s="13" t="e">
        <f>IF(OR(RIGHT(HD$2,3)="_is",RIGHT(HD$2,3)="_ts",RIGHT(HD$2,6)="_index"),
INDEX(#REF!,MATCH('I. Legal Frameworks'!$B154,#REF!,0),MATCH('I. Legal Frameworks'!HD$2,#REF!,0)),
INDEX(#REF!,MATCH('I. Legal Frameworks'!$B154,#REF!,0),MATCH('I. Legal Frameworks'!HD$2,#REF!,0)))</f>
        <v>#REF!</v>
      </c>
      <c r="HE154" s="13" t="e">
        <f>IF(OR(RIGHT(HE$2,3)="_is",RIGHT(HE$2,3)="_ts",RIGHT(HE$2,6)="_index"),
INDEX(#REF!,MATCH('I. Legal Frameworks'!$B154,#REF!,0),MATCH('I. Legal Frameworks'!HE$2,#REF!,0)),
INDEX(#REF!,MATCH('I. Legal Frameworks'!$B154,#REF!,0),MATCH('I. Legal Frameworks'!HE$2,#REF!,0)))</f>
        <v>#REF!</v>
      </c>
      <c r="HF154" s="14" t="s">
        <v>499</v>
      </c>
    </row>
    <row r="155" spans="1:214" x14ac:dyDescent="0.35">
      <c r="A155" t="s">
        <v>417</v>
      </c>
      <c r="B155" t="s">
        <v>418</v>
      </c>
      <c r="C155" t="s">
        <v>418</v>
      </c>
      <c r="D155" t="s">
        <v>128</v>
      </c>
      <c r="E155" t="s">
        <v>121</v>
      </c>
      <c r="F155" s="30" t="e">
        <f>IF(OR(RIGHT(F$2,3)="_is",RIGHT(F$2,3)="_ts",RIGHT(F$2,6)="_index"),
INDEX(#REF!,MATCH('I. Legal Frameworks'!$B155,#REF!,0),MATCH('I. Legal Frameworks'!F$2,#REF!,0)),
INDEX(#REF!,MATCH('I. Legal Frameworks'!$B155,#REF!,0),MATCH('I. Legal Frameworks'!F$2,#REF!,0)))</f>
        <v>#REF!</v>
      </c>
      <c r="G155" s="28" t="e">
        <f>IF(OR(RIGHT(G$2,3)="_is",RIGHT(G$2,3)="_ts",RIGHT(G$2,6)="_index"),
INDEX(#REF!,MATCH('I. Legal Frameworks'!$B155,#REF!,0),MATCH('I. Legal Frameworks'!G$2,#REF!,0)),
INDEX(#REF!,MATCH('I. Legal Frameworks'!$B155,#REF!,0),MATCH('I. Legal Frameworks'!G$2,#REF!,0)))</f>
        <v>#REF!</v>
      </c>
      <c r="H155" s="13" t="e">
        <f>IF(OR(RIGHT(H$2,3)="_is",RIGHT(H$2,3)="_ts",RIGHT(H$2,6)="_index"),
INDEX(#REF!,MATCH('I. Legal Frameworks'!$B155,#REF!,0),MATCH('I. Legal Frameworks'!H$2,#REF!,0)),
INDEX(#REF!,MATCH('I. Legal Frameworks'!$B155,#REF!,0),MATCH('I. Legal Frameworks'!H$2,#REF!,0)))</f>
        <v>#REF!</v>
      </c>
      <c r="I155" s="13" t="e">
        <f>IF(OR(RIGHT(I$2,3)="_is",RIGHT(I$2,3)="_ts",RIGHT(I$2,6)="_index"),
INDEX(#REF!,MATCH('I. Legal Frameworks'!$B155,#REF!,0),MATCH('I. Legal Frameworks'!I$2,#REF!,0)),
INDEX(#REF!,MATCH('I. Legal Frameworks'!$B155,#REF!,0),MATCH('I. Legal Frameworks'!I$2,#REF!,0)))</f>
        <v>#REF!</v>
      </c>
      <c r="J155" s="13" t="e">
        <f>IF(OR(RIGHT(J$2,3)="_is",RIGHT(J$2,3)="_ts",RIGHT(J$2,6)="_index"),
INDEX(#REF!,MATCH('I. Legal Frameworks'!$B155,#REF!,0),MATCH('I. Legal Frameworks'!J$2,#REF!,0)),
INDEX(#REF!,MATCH('I. Legal Frameworks'!$B155,#REF!,0),MATCH('I. Legal Frameworks'!J$2,#REF!,0)))</f>
        <v>#REF!</v>
      </c>
      <c r="K155" s="13" t="e">
        <f>IF(OR(RIGHT(K$2,3)="_is",RIGHT(K$2,3)="_ts",RIGHT(K$2,6)="_index"),
INDEX(#REF!,MATCH('I. Legal Frameworks'!$B155,#REF!,0),MATCH('I. Legal Frameworks'!K$2,#REF!,0)),
INDEX(#REF!,MATCH('I. Legal Frameworks'!$B155,#REF!,0),MATCH('I. Legal Frameworks'!K$2,#REF!,0)))</f>
        <v>#REF!</v>
      </c>
      <c r="L155" s="13" t="e">
        <f>IF(OR(RIGHT(L$2,3)="_is",RIGHT(L$2,3)="_ts",RIGHT(L$2,6)="_index"),
INDEX(#REF!,MATCH('I. Legal Frameworks'!$B155,#REF!,0),MATCH('I. Legal Frameworks'!L$2,#REF!,0)),
INDEX(#REF!,MATCH('I. Legal Frameworks'!$B155,#REF!,0),MATCH('I. Legal Frameworks'!L$2,#REF!,0)))</f>
        <v>#REF!</v>
      </c>
      <c r="M155" s="13" t="e">
        <f>IF(OR(RIGHT(M$2,3)="_is",RIGHT(M$2,3)="_ts",RIGHT(M$2,6)="_index"),
INDEX(#REF!,MATCH('I. Legal Frameworks'!$B155,#REF!,0),MATCH('I. Legal Frameworks'!M$2,#REF!,0)),
INDEX(#REF!,MATCH('I. Legal Frameworks'!$B155,#REF!,0),MATCH('I. Legal Frameworks'!M$2,#REF!,0)))</f>
        <v>#REF!</v>
      </c>
      <c r="N155" s="13" t="e">
        <f>IF(OR(RIGHT(N$2,3)="_is",RIGHT(N$2,3)="_ts",RIGHT(N$2,6)="_index"),
INDEX(#REF!,MATCH('I. Legal Frameworks'!$B155,#REF!,0),MATCH('I. Legal Frameworks'!N$2,#REF!,0)),
INDEX(#REF!,MATCH('I. Legal Frameworks'!$B155,#REF!,0),MATCH('I. Legal Frameworks'!N$2,#REF!,0)))</f>
        <v>#REF!</v>
      </c>
      <c r="O155" s="13" t="e">
        <f>IF(OR(RIGHT(O$2,3)="_is",RIGHT(O$2,3)="_ts",RIGHT(O$2,6)="_index"),
INDEX(#REF!,MATCH('I. Legal Frameworks'!$B155,#REF!,0),MATCH('I. Legal Frameworks'!O$2,#REF!,0)),
INDEX(#REF!,MATCH('I. Legal Frameworks'!$B155,#REF!,0),MATCH('I. Legal Frameworks'!O$2,#REF!,0)))</f>
        <v>#REF!</v>
      </c>
      <c r="P155" s="13" t="e">
        <f>IF(OR(RIGHT(P$2,3)="_is",RIGHT(P$2,3)="_ts",RIGHT(P$2,6)="_index"),
INDEX(#REF!,MATCH('I. Legal Frameworks'!$B155,#REF!,0),MATCH('I. Legal Frameworks'!P$2,#REF!,0)),
INDEX(#REF!,MATCH('I. Legal Frameworks'!$B155,#REF!,0),MATCH('I. Legal Frameworks'!P$2,#REF!,0)))</f>
        <v>#REF!</v>
      </c>
      <c r="Q155" s="13" t="e">
        <f>IF(OR(RIGHT(Q$2,3)="_is",RIGHT(Q$2,3)="_ts",RIGHT(Q$2,6)="_index"),
INDEX(#REF!,MATCH('I. Legal Frameworks'!$B155,#REF!,0),MATCH('I. Legal Frameworks'!Q$2,#REF!,0)),
INDEX(#REF!,MATCH('I. Legal Frameworks'!$B155,#REF!,0),MATCH('I. Legal Frameworks'!Q$2,#REF!,0)))</f>
        <v>#REF!</v>
      </c>
      <c r="R155" s="13" t="e">
        <f>IF(OR(RIGHT(R$2,3)="_is",RIGHT(R$2,3)="_ts",RIGHT(R$2,6)="_index"),
INDEX(#REF!,MATCH('I. Legal Frameworks'!$B155,#REF!,0),MATCH('I. Legal Frameworks'!R$2,#REF!,0)),
INDEX(#REF!,MATCH('I. Legal Frameworks'!$B155,#REF!,0),MATCH('I. Legal Frameworks'!R$2,#REF!,0)))</f>
        <v>#REF!</v>
      </c>
      <c r="S155" s="13" t="e">
        <f>IF(OR(RIGHT(S$2,3)="_is",RIGHT(S$2,3)="_ts",RIGHT(S$2,6)="_index"),
INDEX(#REF!,MATCH('I. Legal Frameworks'!$B155,#REF!,0),MATCH('I. Legal Frameworks'!S$2,#REF!,0)),
INDEX(#REF!,MATCH('I. Legal Frameworks'!$B155,#REF!,0),MATCH('I. Legal Frameworks'!S$2,#REF!,0)))</f>
        <v>#REF!</v>
      </c>
      <c r="T155" s="13" t="e">
        <f>IF(OR(RIGHT(T$2,3)="_is",RIGHT(T$2,3)="_ts",RIGHT(T$2,6)="_index"),
INDEX(#REF!,MATCH('I. Legal Frameworks'!$B155,#REF!,0),MATCH('I. Legal Frameworks'!T$2,#REF!,0)),
INDEX(#REF!,MATCH('I. Legal Frameworks'!$B155,#REF!,0),MATCH('I. Legal Frameworks'!T$2,#REF!,0)))</f>
        <v>#REF!</v>
      </c>
      <c r="U155" s="13" t="e">
        <f>IF(OR(RIGHT(U$2,3)="_is",RIGHT(U$2,3)="_ts",RIGHT(U$2,6)="_index"),
INDEX(#REF!,MATCH('I. Legal Frameworks'!$B155,#REF!,0),MATCH('I. Legal Frameworks'!U$2,#REF!,0)),
INDEX(#REF!,MATCH('I. Legal Frameworks'!$B155,#REF!,0),MATCH('I. Legal Frameworks'!U$2,#REF!,0)))</f>
        <v>#REF!</v>
      </c>
      <c r="V155" s="13" t="e">
        <f>IF(OR(RIGHT(V$2,3)="_is",RIGHT(V$2,3)="_ts",RIGHT(V$2,6)="_index"),
INDEX(#REF!,MATCH('I. Legal Frameworks'!$B155,#REF!,0),MATCH('I. Legal Frameworks'!V$2,#REF!,0)),
INDEX(#REF!,MATCH('I. Legal Frameworks'!$B155,#REF!,0),MATCH('I. Legal Frameworks'!V$2,#REF!,0)))</f>
        <v>#REF!</v>
      </c>
      <c r="W155" s="13" t="e">
        <f>IF(OR(RIGHT(W$2,3)="_is",RIGHT(W$2,3)="_ts",RIGHT(W$2,6)="_index"),
INDEX(#REF!,MATCH('I. Legal Frameworks'!$B155,#REF!,0),MATCH('I. Legal Frameworks'!W$2,#REF!,0)),
INDEX(#REF!,MATCH('I. Legal Frameworks'!$B155,#REF!,0),MATCH('I. Legal Frameworks'!W$2,#REF!,0)))</f>
        <v>#REF!</v>
      </c>
      <c r="X155" s="13" t="e">
        <f>IF(OR(RIGHT(X$2,3)="_is",RIGHT(X$2,3)="_ts",RIGHT(X$2,6)="_index"),
INDEX(#REF!,MATCH('I. Legal Frameworks'!$B155,#REF!,0),MATCH('I. Legal Frameworks'!X$2,#REF!,0)),
INDEX(#REF!,MATCH('I. Legal Frameworks'!$B155,#REF!,0),MATCH('I. Legal Frameworks'!X$2,#REF!,0)))</f>
        <v>#REF!</v>
      </c>
      <c r="Y155" s="13" t="e">
        <f>IF(OR(RIGHT(Y$2,3)="_is",RIGHT(Y$2,3)="_ts",RIGHT(Y$2,6)="_index"),
INDEX(#REF!,MATCH('I. Legal Frameworks'!$B155,#REF!,0),MATCH('I. Legal Frameworks'!Y$2,#REF!,0)),
INDEX(#REF!,MATCH('I. Legal Frameworks'!$B155,#REF!,0),MATCH('I. Legal Frameworks'!Y$2,#REF!,0)))</f>
        <v>#REF!</v>
      </c>
      <c r="Z155" s="13" t="e">
        <f>IF(OR(RIGHT(Z$2,3)="_is",RIGHT(Z$2,3)="_ts",RIGHT(Z$2,6)="_index"),
INDEX(#REF!,MATCH('I. Legal Frameworks'!$B155,#REF!,0),MATCH('I. Legal Frameworks'!Z$2,#REF!,0)),
INDEX(#REF!,MATCH('I. Legal Frameworks'!$B155,#REF!,0),MATCH('I. Legal Frameworks'!Z$2,#REF!,0)))</f>
        <v>#REF!</v>
      </c>
      <c r="AA155" s="13" t="e">
        <f>IF(OR(RIGHT(AA$2,3)="_is",RIGHT(AA$2,3)="_ts",RIGHT(AA$2,6)="_index"),
INDEX(#REF!,MATCH('I. Legal Frameworks'!$B155,#REF!,0),MATCH('I. Legal Frameworks'!AA$2,#REF!,0)),
INDEX(#REF!,MATCH('I. Legal Frameworks'!$B155,#REF!,0),MATCH('I. Legal Frameworks'!AA$2,#REF!,0)))</f>
        <v>#REF!</v>
      </c>
      <c r="AB155" s="13" t="e">
        <f>IF(OR(RIGHT(AB$2,3)="_is",RIGHT(AB$2,3)="_ts",RIGHT(AB$2,6)="_index"),
INDEX(#REF!,MATCH('I. Legal Frameworks'!$B155,#REF!,0),MATCH('I. Legal Frameworks'!AB$2,#REF!,0)),
INDEX(#REF!,MATCH('I. Legal Frameworks'!$B155,#REF!,0),MATCH('I. Legal Frameworks'!AB$2,#REF!,0)))</f>
        <v>#REF!</v>
      </c>
      <c r="AC155" s="13" t="e">
        <f>IF(OR(RIGHT(AC$2,3)="_is",RIGHT(AC$2,3)="_ts",RIGHT(AC$2,6)="_index"),
INDEX(#REF!,MATCH('I. Legal Frameworks'!$B155,#REF!,0),MATCH('I. Legal Frameworks'!AC$2,#REF!,0)),
INDEX(#REF!,MATCH('I. Legal Frameworks'!$B155,#REF!,0),MATCH('I. Legal Frameworks'!AC$2,#REF!,0)))</f>
        <v>#REF!</v>
      </c>
      <c r="AD155" s="13" t="e">
        <f>IF(OR(RIGHT(AD$2,3)="_is",RIGHT(AD$2,3)="_ts",RIGHT(AD$2,6)="_index"),
INDEX(#REF!,MATCH('I. Legal Frameworks'!$B155,#REF!,0),MATCH('I. Legal Frameworks'!AD$2,#REF!,0)),
INDEX(#REF!,MATCH('I. Legal Frameworks'!$B155,#REF!,0),MATCH('I. Legal Frameworks'!AD$2,#REF!,0)))</f>
        <v>#REF!</v>
      </c>
      <c r="AE155" s="13" t="e">
        <f>IF(OR(RIGHT(AE$2,3)="_is",RIGHT(AE$2,3)="_ts",RIGHT(AE$2,6)="_index"),
INDEX(#REF!,MATCH('I. Legal Frameworks'!$B155,#REF!,0),MATCH('I. Legal Frameworks'!AE$2,#REF!,0)),
INDEX(#REF!,MATCH('I. Legal Frameworks'!$B155,#REF!,0),MATCH('I. Legal Frameworks'!AE$2,#REF!,0)))</f>
        <v>#REF!</v>
      </c>
      <c r="AF155" s="13" t="e">
        <f>IF(OR(RIGHT(AF$2,3)="_is",RIGHT(AF$2,3)="_ts",RIGHT(AF$2,6)="_index"),
INDEX(#REF!,MATCH('I. Legal Frameworks'!$B155,#REF!,0),MATCH('I. Legal Frameworks'!AF$2,#REF!,0)),
INDEX(#REF!,MATCH('I. Legal Frameworks'!$B155,#REF!,0),MATCH('I. Legal Frameworks'!AF$2,#REF!,0)))</f>
        <v>#REF!</v>
      </c>
      <c r="AG155" s="13" t="e">
        <f>IF(OR(RIGHT(AG$2,3)="_is",RIGHT(AG$2,3)="_ts",RIGHT(AG$2,6)="_index"),
INDEX(#REF!,MATCH('I. Legal Frameworks'!$B155,#REF!,0),MATCH('I. Legal Frameworks'!AG$2,#REF!,0)),
INDEX(#REF!,MATCH('I. Legal Frameworks'!$B155,#REF!,0),MATCH('I. Legal Frameworks'!AG$2,#REF!,0)))</f>
        <v>#REF!</v>
      </c>
      <c r="AH155" s="13" t="e">
        <f>IF(OR(RIGHT(AH$2,3)="_is",RIGHT(AH$2,3)="_ts",RIGHT(AH$2,6)="_index"),
INDEX(#REF!,MATCH('I. Legal Frameworks'!$B155,#REF!,0),MATCH('I. Legal Frameworks'!AH$2,#REF!,0)),
INDEX(#REF!,MATCH('I. Legal Frameworks'!$B155,#REF!,0),MATCH('I. Legal Frameworks'!AH$2,#REF!,0)))</f>
        <v>#REF!</v>
      </c>
      <c r="AI155" s="13" t="e">
        <f>IF(OR(RIGHT(AI$2,3)="_is",RIGHT(AI$2,3)="_ts",RIGHT(AI$2,6)="_index"),
INDEX(#REF!,MATCH('I. Legal Frameworks'!$B155,#REF!,0),MATCH('I. Legal Frameworks'!AI$2,#REF!,0)),
INDEX(#REF!,MATCH('I. Legal Frameworks'!$B155,#REF!,0),MATCH('I. Legal Frameworks'!AI$2,#REF!,0)))</f>
        <v>#REF!</v>
      </c>
      <c r="AJ155" s="13" t="e">
        <f>IF(OR(RIGHT(AJ$2,3)="_is",RIGHT(AJ$2,3)="_ts",RIGHT(AJ$2,6)="_index"),
INDEX(#REF!,MATCH('I. Legal Frameworks'!$B155,#REF!,0),MATCH('I. Legal Frameworks'!AJ$2,#REF!,0)),
INDEX(#REF!,MATCH('I. Legal Frameworks'!$B155,#REF!,0),MATCH('I. Legal Frameworks'!AJ$2,#REF!,0)))</f>
        <v>#REF!</v>
      </c>
      <c r="AK155" s="13" t="e">
        <f>IF(OR(RIGHT(AK$2,3)="_is",RIGHT(AK$2,3)="_ts",RIGHT(AK$2,6)="_index"),
INDEX(#REF!,MATCH('I. Legal Frameworks'!$B155,#REF!,0),MATCH('I. Legal Frameworks'!AK$2,#REF!,0)),
INDEX(#REF!,MATCH('I. Legal Frameworks'!$B155,#REF!,0),MATCH('I. Legal Frameworks'!AK$2,#REF!,0)))</f>
        <v>#REF!</v>
      </c>
      <c r="AL155" s="13" t="e">
        <f>IF(OR(RIGHT(AL$2,3)="_is",RIGHT(AL$2,3)="_ts",RIGHT(AL$2,6)="_index"),
INDEX(#REF!,MATCH('I. Legal Frameworks'!$B155,#REF!,0),MATCH('I. Legal Frameworks'!AL$2,#REF!,0)),
INDEX(#REF!,MATCH('I. Legal Frameworks'!$B155,#REF!,0),MATCH('I. Legal Frameworks'!AL$2,#REF!,0)))</f>
        <v>#REF!</v>
      </c>
      <c r="AM155" s="13" t="e">
        <f>IF(OR(RIGHT(AM$2,3)="_is",RIGHT(AM$2,3)="_ts",RIGHT(AM$2,6)="_index"),
INDEX(#REF!,MATCH('I. Legal Frameworks'!$B155,#REF!,0),MATCH('I. Legal Frameworks'!AM$2,#REF!,0)),
INDEX(#REF!,MATCH('I. Legal Frameworks'!$B155,#REF!,0),MATCH('I. Legal Frameworks'!AM$2,#REF!,0)))</f>
        <v>#REF!</v>
      </c>
      <c r="AN155" s="13" t="e">
        <f>IF(OR(RIGHT(AN$2,3)="_is",RIGHT(AN$2,3)="_ts",RIGHT(AN$2,6)="_index"),
INDEX(#REF!,MATCH('I. Legal Frameworks'!$B155,#REF!,0),MATCH('I. Legal Frameworks'!AN$2,#REF!,0)),
INDEX(#REF!,MATCH('I. Legal Frameworks'!$B155,#REF!,0),MATCH('I. Legal Frameworks'!AN$2,#REF!,0)))</f>
        <v>#REF!</v>
      </c>
      <c r="AO155" s="13" t="e">
        <f>IF(OR(RIGHT(AO$2,3)="_is",RIGHT(AO$2,3)="_ts",RIGHT(AO$2,6)="_index"),
INDEX(#REF!,MATCH('I. Legal Frameworks'!$B155,#REF!,0),MATCH('I. Legal Frameworks'!AO$2,#REF!,0)),
INDEX(#REF!,MATCH('I. Legal Frameworks'!$B155,#REF!,0),MATCH('I. Legal Frameworks'!AO$2,#REF!,0)))</f>
        <v>#REF!</v>
      </c>
      <c r="AP155" s="13" t="e">
        <f>IF(OR(RIGHT(AP$2,3)="_is",RIGHT(AP$2,3)="_ts",RIGHT(AP$2,6)="_index"),
INDEX(#REF!,MATCH('I. Legal Frameworks'!$B155,#REF!,0),MATCH('I. Legal Frameworks'!AP$2,#REF!,0)),
INDEX(#REF!,MATCH('I. Legal Frameworks'!$B155,#REF!,0),MATCH('I. Legal Frameworks'!AP$2,#REF!,0)))</f>
        <v>#REF!</v>
      </c>
      <c r="AQ155" s="13" t="e">
        <f>IF(OR(RIGHT(AQ$2,3)="_is",RIGHT(AQ$2,3)="_ts",RIGHT(AQ$2,6)="_index"),
INDEX(#REF!,MATCH('I. Legal Frameworks'!$B155,#REF!,0),MATCH('I. Legal Frameworks'!AQ$2,#REF!,0)),
INDEX(#REF!,MATCH('I. Legal Frameworks'!$B155,#REF!,0),MATCH('I. Legal Frameworks'!AQ$2,#REF!,0)))</f>
        <v>#REF!</v>
      </c>
      <c r="AR155" s="13" t="e">
        <f>IF(OR(RIGHT(AR$2,3)="_is",RIGHT(AR$2,3)="_ts",RIGHT(AR$2,6)="_index"),
INDEX(#REF!,MATCH('I. Legal Frameworks'!$B155,#REF!,0),MATCH('I. Legal Frameworks'!AR$2,#REF!,0)),
INDEX(#REF!,MATCH('I. Legal Frameworks'!$B155,#REF!,0),MATCH('I. Legal Frameworks'!AR$2,#REF!,0)))</f>
        <v>#REF!</v>
      </c>
      <c r="AS155" s="13" t="e">
        <f>IF(OR(RIGHT(AS$2,3)="_is",RIGHT(AS$2,3)="_ts",RIGHT(AS$2,6)="_index"),
INDEX(#REF!,MATCH('I. Legal Frameworks'!$B155,#REF!,0),MATCH('I. Legal Frameworks'!AS$2,#REF!,0)),
INDEX(#REF!,MATCH('I. Legal Frameworks'!$B155,#REF!,0),MATCH('I. Legal Frameworks'!AS$2,#REF!,0)))</f>
        <v>#REF!</v>
      </c>
      <c r="AT155" s="13" t="e">
        <f>IF(OR(RIGHT(AT$2,3)="_is",RIGHT(AT$2,3)="_ts",RIGHT(AT$2,6)="_index"),
INDEX(#REF!,MATCH('I. Legal Frameworks'!$B155,#REF!,0),MATCH('I. Legal Frameworks'!AT$2,#REF!,0)),
INDEX(#REF!,MATCH('I. Legal Frameworks'!$B155,#REF!,0),MATCH('I. Legal Frameworks'!AT$2,#REF!,0)))</f>
        <v>#REF!</v>
      </c>
      <c r="AU155" s="28" t="e">
        <f>IF(OR(RIGHT(AU$2,3)="_is",RIGHT(AU$2,3)="_ts",RIGHT(AU$2,6)="_index"),
INDEX(#REF!,MATCH('I. Legal Frameworks'!$B155,#REF!,0),MATCH('I. Legal Frameworks'!AU$2,#REF!,0)),
INDEX(#REF!,MATCH('I. Legal Frameworks'!$B155,#REF!,0),MATCH('I. Legal Frameworks'!AU$2,#REF!,0)))</f>
        <v>#REF!</v>
      </c>
      <c r="AV155" s="13" t="e">
        <f>IF(OR(RIGHT(AV$2,3)="_is",RIGHT(AV$2,3)="_ts",RIGHT(AV$2,6)="_index"),
INDEX(#REF!,MATCH('I. Legal Frameworks'!$B155,#REF!,0),MATCH('I. Legal Frameworks'!AV$2,#REF!,0)),
INDEX(#REF!,MATCH('I. Legal Frameworks'!$B155,#REF!,0),MATCH('I. Legal Frameworks'!AV$2,#REF!,0)))</f>
        <v>#REF!</v>
      </c>
      <c r="AW155" s="13" t="e">
        <f>IF(OR(RIGHT(AW$2,3)="_is",RIGHT(AW$2,3)="_ts",RIGHT(AW$2,6)="_index"),
INDEX(#REF!,MATCH('I. Legal Frameworks'!$B155,#REF!,0),MATCH('I. Legal Frameworks'!AW$2,#REF!,0)),
INDEX(#REF!,MATCH('I. Legal Frameworks'!$B155,#REF!,0),MATCH('I. Legal Frameworks'!AW$2,#REF!,0)))</f>
        <v>#REF!</v>
      </c>
      <c r="AX155" s="13" t="e">
        <f>IF(OR(RIGHT(AX$2,3)="_is",RIGHT(AX$2,3)="_ts",RIGHT(AX$2,6)="_index"),
INDEX(#REF!,MATCH('I. Legal Frameworks'!$B155,#REF!,0),MATCH('I. Legal Frameworks'!AX$2,#REF!,0)),
INDEX(#REF!,MATCH('I. Legal Frameworks'!$B155,#REF!,0),MATCH('I. Legal Frameworks'!AX$2,#REF!,0)))</f>
        <v>#REF!</v>
      </c>
      <c r="AY155" s="13" t="e">
        <f>IF(OR(RIGHT(AY$2,3)="_is",RIGHT(AY$2,3)="_ts",RIGHT(AY$2,6)="_index"),
INDEX(#REF!,MATCH('I. Legal Frameworks'!$B155,#REF!,0),MATCH('I. Legal Frameworks'!AY$2,#REF!,0)),
INDEX(#REF!,MATCH('I. Legal Frameworks'!$B155,#REF!,0),MATCH('I. Legal Frameworks'!AY$2,#REF!,0)))</f>
        <v>#REF!</v>
      </c>
      <c r="AZ155" s="13" t="e">
        <f>IF(OR(RIGHT(AZ$2,3)="_is",RIGHT(AZ$2,3)="_ts",RIGHT(AZ$2,6)="_index"),
INDEX(#REF!,MATCH('I. Legal Frameworks'!$B155,#REF!,0),MATCH('I. Legal Frameworks'!AZ$2,#REF!,0)),
INDEX(#REF!,MATCH('I. Legal Frameworks'!$B155,#REF!,0),MATCH('I. Legal Frameworks'!AZ$2,#REF!,0)))</f>
        <v>#REF!</v>
      </c>
      <c r="BA155" s="13" t="e">
        <f>IF(OR(RIGHT(BA$2,3)="_is",RIGHT(BA$2,3)="_ts",RIGHT(BA$2,6)="_index"),
INDEX(#REF!,MATCH('I. Legal Frameworks'!$B155,#REF!,0),MATCH('I. Legal Frameworks'!BA$2,#REF!,0)),
INDEX(#REF!,MATCH('I. Legal Frameworks'!$B155,#REF!,0),MATCH('I. Legal Frameworks'!BA$2,#REF!,0)))</f>
        <v>#REF!</v>
      </c>
      <c r="BB155" s="13" t="e">
        <f>IF(OR(RIGHT(BB$2,3)="_is",RIGHT(BB$2,3)="_ts",RIGHT(BB$2,6)="_index"),
INDEX(#REF!,MATCH('I. Legal Frameworks'!$B155,#REF!,0),MATCH('I. Legal Frameworks'!BB$2,#REF!,0)),
INDEX(#REF!,MATCH('I. Legal Frameworks'!$B155,#REF!,0),MATCH('I. Legal Frameworks'!BB$2,#REF!,0)))</f>
        <v>#REF!</v>
      </c>
      <c r="BC155" s="13" t="e">
        <f>IF(OR(RIGHT(BC$2,3)="_is",RIGHT(BC$2,3)="_ts",RIGHT(BC$2,6)="_index"),
INDEX(#REF!,MATCH('I. Legal Frameworks'!$B155,#REF!,0),MATCH('I. Legal Frameworks'!BC$2,#REF!,0)),
INDEX(#REF!,MATCH('I. Legal Frameworks'!$B155,#REF!,0),MATCH('I. Legal Frameworks'!BC$2,#REF!,0)))</f>
        <v>#REF!</v>
      </c>
      <c r="BD155" s="13" t="e">
        <f>IF(OR(RIGHT(BD$2,3)="_is",RIGHT(BD$2,3)="_ts",RIGHT(BD$2,6)="_index"),
INDEX(#REF!,MATCH('I. Legal Frameworks'!$B155,#REF!,0),MATCH('I. Legal Frameworks'!BD$2,#REF!,0)),
INDEX(#REF!,MATCH('I. Legal Frameworks'!$B155,#REF!,0),MATCH('I. Legal Frameworks'!BD$2,#REF!,0)))</f>
        <v>#REF!</v>
      </c>
      <c r="BE155" s="13" t="e">
        <f>IF(OR(RIGHT(BE$2,3)="_is",RIGHT(BE$2,3)="_ts",RIGHT(BE$2,6)="_index"),
INDEX(#REF!,MATCH('I. Legal Frameworks'!$B155,#REF!,0),MATCH('I. Legal Frameworks'!BE$2,#REF!,0)),
INDEX(#REF!,MATCH('I. Legal Frameworks'!$B155,#REF!,0),MATCH('I. Legal Frameworks'!BE$2,#REF!,0)))</f>
        <v>#REF!</v>
      </c>
      <c r="BF155" s="13" t="e">
        <f>IF(OR(RIGHT(BF$2,3)="_is",RIGHT(BF$2,3)="_ts",RIGHT(BF$2,6)="_index"),
INDEX(#REF!,MATCH('I. Legal Frameworks'!$B155,#REF!,0),MATCH('I. Legal Frameworks'!BF$2,#REF!,0)),
INDEX(#REF!,MATCH('I. Legal Frameworks'!$B155,#REF!,0),MATCH('I. Legal Frameworks'!BF$2,#REF!,0)))</f>
        <v>#REF!</v>
      </c>
      <c r="BG155" s="13" t="e">
        <f>IF(OR(RIGHT(BG$2,3)="_is",RIGHT(BG$2,3)="_ts",RIGHT(BG$2,6)="_index"),
INDEX(#REF!,MATCH('I. Legal Frameworks'!$B155,#REF!,0),MATCH('I. Legal Frameworks'!BG$2,#REF!,0)),
INDEX(#REF!,MATCH('I. Legal Frameworks'!$B155,#REF!,0),MATCH('I. Legal Frameworks'!BG$2,#REF!,0)))</f>
        <v>#REF!</v>
      </c>
      <c r="BH155" s="13" t="e">
        <f>IF(OR(RIGHT(BH$2,3)="_is",RIGHT(BH$2,3)="_ts",RIGHT(BH$2,6)="_index"),
INDEX(#REF!,MATCH('I. Legal Frameworks'!$B155,#REF!,0),MATCH('I. Legal Frameworks'!BH$2,#REF!,0)),
INDEX(#REF!,MATCH('I. Legal Frameworks'!$B155,#REF!,0),MATCH('I. Legal Frameworks'!BH$2,#REF!,0)))</f>
        <v>#REF!</v>
      </c>
      <c r="BI155" s="13" t="e">
        <f>IF(OR(RIGHT(BI$2,3)="_is",RIGHT(BI$2,3)="_ts",RIGHT(BI$2,6)="_index"),
INDEX(#REF!,MATCH('I. Legal Frameworks'!$B155,#REF!,0),MATCH('I. Legal Frameworks'!BI$2,#REF!,0)),
INDEX(#REF!,MATCH('I. Legal Frameworks'!$B155,#REF!,0),MATCH('I. Legal Frameworks'!BI$2,#REF!,0)))</f>
        <v>#REF!</v>
      </c>
      <c r="BJ155" s="28" t="e">
        <f>IF(OR(RIGHT(BJ$2,3)="_is",RIGHT(BJ$2,3)="_ts",RIGHT(BJ$2,6)="_index"),
INDEX(#REF!,MATCH('I. Legal Frameworks'!$B155,#REF!,0),MATCH('I. Legal Frameworks'!BJ$2,#REF!,0)),
INDEX(#REF!,MATCH('I. Legal Frameworks'!$B155,#REF!,0),MATCH('I. Legal Frameworks'!BJ$2,#REF!,0)))</f>
        <v>#REF!</v>
      </c>
      <c r="BK155" s="13" t="e">
        <f>IF(OR(RIGHT(BK$2,3)="_is",RIGHT(BK$2,3)="_ts",RIGHT(BK$2,6)="_index"),
INDEX(#REF!,MATCH('I. Legal Frameworks'!$B155,#REF!,0),MATCH('I. Legal Frameworks'!BK$2,#REF!,0)),
INDEX(#REF!,MATCH('I. Legal Frameworks'!$B155,#REF!,0),MATCH('I. Legal Frameworks'!BK$2,#REF!,0)))</f>
        <v>#REF!</v>
      </c>
      <c r="BL155" s="13" t="e">
        <f>IF(OR(RIGHT(BL$2,3)="_is",RIGHT(BL$2,3)="_ts",RIGHT(BL$2,6)="_index"),
INDEX(#REF!,MATCH('I. Legal Frameworks'!$B155,#REF!,0),MATCH('I. Legal Frameworks'!BL$2,#REF!,0)),
INDEX(#REF!,MATCH('I. Legal Frameworks'!$B155,#REF!,0),MATCH('I. Legal Frameworks'!BL$2,#REF!,0)))</f>
        <v>#REF!</v>
      </c>
      <c r="BM155" s="13" t="e">
        <f>IF(OR(RIGHT(BM$2,3)="_is",RIGHT(BM$2,3)="_ts",RIGHT(BM$2,6)="_index"),
INDEX(#REF!,MATCH('I. Legal Frameworks'!$B155,#REF!,0),MATCH('I. Legal Frameworks'!BM$2,#REF!,0)),
INDEX(#REF!,MATCH('I. Legal Frameworks'!$B155,#REF!,0),MATCH('I. Legal Frameworks'!BM$2,#REF!,0)))</f>
        <v>#REF!</v>
      </c>
      <c r="BN155" s="13" t="e">
        <f>IF(OR(RIGHT(BN$2,3)="_is",RIGHT(BN$2,3)="_ts",RIGHT(BN$2,6)="_index"),
INDEX(#REF!,MATCH('I. Legal Frameworks'!$B155,#REF!,0),MATCH('I. Legal Frameworks'!BN$2,#REF!,0)),
INDEX(#REF!,MATCH('I. Legal Frameworks'!$B155,#REF!,0),MATCH('I. Legal Frameworks'!BN$2,#REF!,0)))</f>
        <v>#REF!</v>
      </c>
      <c r="BO155" s="13" t="e">
        <f>IF(OR(RIGHT(BO$2,3)="_is",RIGHT(BO$2,3)="_ts",RIGHT(BO$2,6)="_index"),
INDEX(#REF!,MATCH('I. Legal Frameworks'!$B155,#REF!,0),MATCH('I. Legal Frameworks'!BO$2,#REF!,0)),
INDEX(#REF!,MATCH('I. Legal Frameworks'!$B155,#REF!,0),MATCH('I. Legal Frameworks'!BO$2,#REF!,0)))</f>
        <v>#REF!</v>
      </c>
      <c r="BP155" s="13" t="e">
        <f>IF(OR(RIGHT(BP$2,3)="_is",RIGHT(BP$2,3)="_ts",RIGHT(BP$2,6)="_index"),
INDEX(#REF!,MATCH('I. Legal Frameworks'!$B155,#REF!,0),MATCH('I. Legal Frameworks'!BP$2,#REF!,0)),
INDEX(#REF!,MATCH('I. Legal Frameworks'!$B155,#REF!,0),MATCH('I. Legal Frameworks'!BP$2,#REF!,0)))</f>
        <v>#REF!</v>
      </c>
      <c r="BQ155" s="13" t="e">
        <f>IF(OR(RIGHT(BQ$2,3)="_is",RIGHT(BQ$2,3)="_ts",RIGHT(BQ$2,6)="_index"),
INDEX(#REF!,MATCH('I. Legal Frameworks'!$B155,#REF!,0),MATCH('I. Legal Frameworks'!BQ$2,#REF!,0)),
INDEX(#REF!,MATCH('I. Legal Frameworks'!$B155,#REF!,0),MATCH('I. Legal Frameworks'!BQ$2,#REF!,0)))</f>
        <v>#REF!</v>
      </c>
      <c r="BR155" s="13" t="e">
        <f>IF(OR(RIGHT(BR$2,3)="_is",RIGHT(BR$2,3)="_ts",RIGHT(BR$2,6)="_index"),
INDEX(#REF!,MATCH('I. Legal Frameworks'!$B155,#REF!,0),MATCH('I. Legal Frameworks'!BR$2,#REF!,0)),
INDEX(#REF!,MATCH('I. Legal Frameworks'!$B155,#REF!,0),MATCH('I. Legal Frameworks'!BR$2,#REF!,0)))</f>
        <v>#REF!</v>
      </c>
      <c r="BS155" s="13" t="e">
        <f>IF(OR(RIGHT(BS$2,3)="_is",RIGHT(BS$2,3)="_ts",RIGHT(BS$2,6)="_index"),
INDEX(#REF!,MATCH('I. Legal Frameworks'!$B155,#REF!,0),MATCH('I. Legal Frameworks'!BS$2,#REF!,0)),
INDEX(#REF!,MATCH('I. Legal Frameworks'!$B155,#REF!,0),MATCH('I. Legal Frameworks'!BS$2,#REF!,0)))</f>
        <v>#REF!</v>
      </c>
      <c r="BT155" s="13" t="e">
        <f>IF(OR(RIGHT(BT$2,3)="_is",RIGHT(BT$2,3)="_ts",RIGHT(BT$2,6)="_index"),
INDEX(#REF!,MATCH('I. Legal Frameworks'!$B155,#REF!,0),MATCH('I. Legal Frameworks'!BT$2,#REF!,0)),
INDEX(#REF!,MATCH('I. Legal Frameworks'!$B155,#REF!,0),MATCH('I. Legal Frameworks'!BT$2,#REF!,0)))</f>
        <v>#REF!</v>
      </c>
      <c r="BU155" s="13" t="e">
        <f>IF(OR(RIGHT(BU$2,3)="_is",RIGHT(BU$2,3)="_ts",RIGHT(BU$2,6)="_index"),
INDEX(#REF!,MATCH('I. Legal Frameworks'!$B155,#REF!,0),MATCH('I. Legal Frameworks'!BU$2,#REF!,0)),
INDEX(#REF!,MATCH('I. Legal Frameworks'!$B155,#REF!,0),MATCH('I. Legal Frameworks'!BU$2,#REF!,0)))</f>
        <v>#REF!</v>
      </c>
      <c r="BV155" s="13" t="e">
        <f>IF(OR(RIGHT(BV$2,3)="_is",RIGHT(BV$2,3)="_ts",RIGHT(BV$2,6)="_index"),
INDEX(#REF!,MATCH('I. Legal Frameworks'!$B155,#REF!,0),MATCH('I. Legal Frameworks'!BV$2,#REF!,0)),
INDEX(#REF!,MATCH('I. Legal Frameworks'!$B155,#REF!,0),MATCH('I. Legal Frameworks'!BV$2,#REF!,0)))</f>
        <v>#REF!</v>
      </c>
      <c r="BW155" s="13" t="e">
        <f>IF(OR(RIGHT(BW$2,3)="_is",RIGHT(BW$2,3)="_ts",RIGHT(BW$2,6)="_index"),
INDEX(#REF!,MATCH('I. Legal Frameworks'!$B155,#REF!,0),MATCH('I. Legal Frameworks'!BW$2,#REF!,0)),
INDEX(#REF!,MATCH('I. Legal Frameworks'!$B155,#REF!,0),MATCH('I. Legal Frameworks'!BW$2,#REF!,0)))</f>
        <v>#REF!</v>
      </c>
      <c r="BX155" s="13" t="e">
        <f>IF(OR(RIGHT(BX$2,3)="_is",RIGHT(BX$2,3)="_ts",RIGHT(BX$2,6)="_index"),
INDEX(#REF!,MATCH('I. Legal Frameworks'!$B155,#REF!,0),MATCH('I. Legal Frameworks'!BX$2,#REF!,0)),
INDEX(#REF!,MATCH('I. Legal Frameworks'!$B155,#REF!,0),MATCH('I. Legal Frameworks'!BX$2,#REF!,0)))</f>
        <v>#REF!</v>
      </c>
      <c r="BY155" s="13" t="e">
        <f>IF(OR(RIGHT(BY$2,3)="_is",RIGHT(BY$2,3)="_ts",RIGHT(BY$2,6)="_index"),
INDEX(#REF!,MATCH('I. Legal Frameworks'!$B155,#REF!,0),MATCH('I. Legal Frameworks'!BY$2,#REF!,0)),
INDEX(#REF!,MATCH('I. Legal Frameworks'!$B155,#REF!,0),MATCH('I. Legal Frameworks'!BY$2,#REF!,0)))</f>
        <v>#REF!</v>
      </c>
      <c r="BZ155" s="13" t="e">
        <f>IF(OR(RIGHT(BZ$2,3)="_is",RIGHT(BZ$2,3)="_ts",RIGHT(BZ$2,6)="_index"),
INDEX(#REF!,MATCH('I. Legal Frameworks'!$B155,#REF!,0),MATCH('I. Legal Frameworks'!BZ$2,#REF!,0)),
INDEX(#REF!,MATCH('I. Legal Frameworks'!$B155,#REF!,0),MATCH('I. Legal Frameworks'!BZ$2,#REF!,0)))</f>
        <v>#REF!</v>
      </c>
      <c r="CA155" s="28" t="e">
        <f>IF(OR(RIGHT(CA$2,3)="_is",RIGHT(CA$2,3)="_ts",RIGHT(CA$2,6)="_index"),
INDEX(#REF!,MATCH('I. Legal Frameworks'!$B155,#REF!,0),MATCH('I. Legal Frameworks'!CA$2,#REF!,0)),
INDEX(#REF!,MATCH('I. Legal Frameworks'!$B155,#REF!,0),MATCH('I. Legal Frameworks'!CA$2,#REF!,0)))</f>
        <v>#REF!</v>
      </c>
      <c r="CB155" s="13" t="e">
        <f>IF(OR(RIGHT(CB$2,3)="_is",RIGHT(CB$2,3)="_ts",RIGHT(CB$2,6)="_index"),
INDEX(#REF!,MATCH('I. Legal Frameworks'!$B155,#REF!,0),MATCH('I. Legal Frameworks'!CB$2,#REF!,0)),
INDEX(#REF!,MATCH('I. Legal Frameworks'!$B155,#REF!,0),MATCH('I. Legal Frameworks'!CB$2,#REF!,0)))</f>
        <v>#REF!</v>
      </c>
      <c r="CC155" s="13" t="e">
        <f>IF(OR(RIGHT(CC$2,3)="_is",RIGHT(CC$2,3)="_ts",RIGHT(CC$2,6)="_index"),
INDEX(#REF!,MATCH('I. Legal Frameworks'!$B155,#REF!,0),MATCH('I. Legal Frameworks'!CC$2,#REF!,0)),
INDEX(#REF!,MATCH('I. Legal Frameworks'!$B155,#REF!,0),MATCH('I. Legal Frameworks'!CC$2,#REF!,0)))</f>
        <v>#REF!</v>
      </c>
      <c r="CD155" s="13" t="e">
        <f>IF(OR(RIGHT(CD$2,3)="_is",RIGHT(CD$2,3)="_ts",RIGHT(CD$2,6)="_index"),
INDEX(#REF!,MATCH('I. Legal Frameworks'!$B155,#REF!,0),MATCH('I. Legal Frameworks'!CD$2,#REF!,0)),
INDEX(#REF!,MATCH('I. Legal Frameworks'!$B155,#REF!,0),MATCH('I. Legal Frameworks'!CD$2,#REF!,0)))</f>
        <v>#REF!</v>
      </c>
      <c r="CE155" s="13" t="e">
        <f>IF(OR(RIGHT(CE$2,3)="_is",RIGHT(CE$2,3)="_ts",RIGHT(CE$2,6)="_index"),
INDEX(#REF!,MATCH('I. Legal Frameworks'!$B155,#REF!,0),MATCH('I. Legal Frameworks'!CE$2,#REF!,0)),
INDEX(#REF!,MATCH('I. Legal Frameworks'!$B155,#REF!,0),MATCH('I. Legal Frameworks'!CE$2,#REF!,0)))</f>
        <v>#REF!</v>
      </c>
      <c r="CF155" s="13" t="e">
        <f>IF(OR(RIGHT(CF$2,3)="_is",RIGHT(CF$2,3)="_ts",RIGHT(CF$2,6)="_index"),
INDEX(#REF!,MATCH('I. Legal Frameworks'!$B155,#REF!,0),MATCH('I. Legal Frameworks'!CF$2,#REF!,0)),
INDEX(#REF!,MATCH('I. Legal Frameworks'!$B155,#REF!,0),MATCH('I. Legal Frameworks'!CF$2,#REF!,0)))</f>
        <v>#REF!</v>
      </c>
      <c r="CG155" s="13" t="e">
        <f>IF(OR(RIGHT(CG$2,3)="_is",RIGHT(CG$2,3)="_ts",RIGHT(CG$2,6)="_index"),
INDEX(#REF!,MATCH('I. Legal Frameworks'!$B155,#REF!,0),MATCH('I. Legal Frameworks'!CG$2,#REF!,0)),
INDEX(#REF!,MATCH('I. Legal Frameworks'!$B155,#REF!,0),MATCH('I. Legal Frameworks'!CG$2,#REF!,0)))</f>
        <v>#REF!</v>
      </c>
      <c r="CH155" s="13" t="e">
        <f>IF(OR(RIGHT(CH$2,3)="_is",RIGHT(CH$2,3)="_ts",RIGHT(CH$2,6)="_index"),
INDEX(#REF!,MATCH('I. Legal Frameworks'!$B155,#REF!,0),MATCH('I. Legal Frameworks'!CH$2,#REF!,0)),
INDEX(#REF!,MATCH('I. Legal Frameworks'!$B155,#REF!,0),MATCH('I. Legal Frameworks'!CH$2,#REF!,0)))</f>
        <v>#REF!</v>
      </c>
      <c r="CI155" s="13" t="e">
        <f>IF(OR(RIGHT(CI$2,3)="_is",RIGHT(CI$2,3)="_ts",RIGHT(CI$2,6)="_index"),
INDEX(#REF!,MATCH('I. Legal Frameworks'!$B155,#REF!,0),MATCH('I. Legal Frameworks'!CI$2,#REF!,0)),
INDEX(#REF!,MATCH('I. Legal Frameworks'!$B155,#REF!,0),MATCH('I. Legal Frameworks'!CI$2,#REF!,0)))</f>
        <v>#REF!</v>
      </c>
      <c r="CJ155" s="13" t="e">
        <f>IF(OR(RIGHT(CJ$2,3)="_is",RIGHT(CJ$2,3)="_ts",RIGHT(CJ$2,6)="_index"),
INDEX(#REF!,MATCH('I. Legal Frameworks'!$B155,#REF!,0),MATCH('I. Legal Frameworks'!CJ$2,#REF!,0)),
INDEX(#REF!,MATCH('I. Legal Frameworks'!$B155,#REF!,0),MATCH('I. Legal Frameworks'!CJ$2,#REF!,0)))</f>
        <v>#REF!</v>
      </c>
      <c r="CK155" s="13" t="e">
        <f>IF(OR(RIGHT(CK$2,3)="_is",RIGHT(CK$2,3)="_ts",RIGHT(CK$2,6)="_index"),
INDEX(#REF!,MATCH('I. Legal Frameworks'!$B155,#REF!,0),MATCH('I. Legal Frameworks'!CK$2,#REF!,0)),
INDEX(#REF!,MATCH('I. Legal Frameworks'!$B155,#REF!,0),MATCH('I. Legal Frameworks'!CK$2,#REF!,0)))</f>
        <v>#REF!</v>
      </c>
      <c r="CL155" s="13" t="e">
        <f>IF(OR(RIGHT(CL$2,3)="_is",RIGHT(CL$2,3)="_ts",RIGHT(CL$2,6)="_index"),
INDEX(#REF!,MATCH('I. Legal Frameworks'!$B155,#REF!,0),MATCH('I. Legal Frameworks'!CL$2,#REF!,0)),
INDEX(#REF!,MATCH('I. Legal Frameworks'!$B155,#REF!,0),MATCH('I. Legal Frameworks'!CL$2,#REF!,0)))</f>
        <v>#REF!</v>
      </c>
      <c r="CM155" s="13" t="e">
        <f>IF(OR(RIGHT(CM$2,3)="_is",RIGHT(CM$2,3)="_ts",RIGHT(CM$2,6)="_index"),
INDEX(#REF!,MATCH('I. Legal Frameworks'!$B155,#REF!,0),MATCH('I. Legal Frameworks'!CM$2,#REF!,0)),
INDEX(#REF!,MATCH('I. Legal Frameworks'!$B155,#REF!,0),MATCH('I. Legal Frameworks'!CM$2,#REF!,0)))</f>
        <v>#REF!</v>
      </c>
      <c r="CN155" s="13" t="e">
        <f>IF(OR(RIGHT(CN$2,3)="_is",RIGHT(CN$2,3)="_ts",RIGHT(CN$2,6)="_index"),
INDEX(#REF!,MATCH('I. Legal Frameworks'!$B155,#REF!,0),MATCH('I. Legal Frameworks'!CN$2,#REF!,0)),
INDEX(#REF!,MATCH('I. Legal Frameworks'!$B155,#REF!,0),MATCH('I. Legal Frameworks'!CN$2,#REF!,0)))</f>
        <v>#REF!</v>
      </c>
      <c r="CO155" s="13" t="e">
        <f>IF(OR(RIGHT(CO$2,3)="_is",RIGHT(CO$2,3)="_ts",RIGHT(CO$2,6)="_index"),
INDEX(#REF!,MATCH('I. Legal Frameworks'!$B155,#REF!,0),MATCH('I. Legal Frameworks'!CO$2,#REF!,0)),
INDEX(#REF!,MATCH('I. Legal Frameworks'!$B155,#REF!,0),MATCH('I. Legal Frameworks'!CO$2,#REF!,0)))</f>
        <v>#REF!</v>
      </c>
      <c r="CP155" s="13" t="e">
        <f>IF(OR(RIGHT(CP$2,3)="_is",RIGHT(CP$2,3)="_ts",RIGHT(CP$2,6)="_index"),
INDEX(#REF!,MATCH('I. Legal Frameworks'!$B155,#REF!,0),MATCH('I. Legal Frameworks'!CP$2,#REF!,0)),
INDEX(#REF!,MATCH('I. Legal Frameworks'!$B155,#REF!,0),MATCH('I. Legal Frameworks'!CP$2,#REF!,0)))</f>
        <v>#REF!</v>
      </c>
      <c r="CQ155" s="13" t="e">
        <f>IF(OR(RIGHT(CQ$2,3)="_is",RIGHT(CQ$2,3)="_ts",RIGHT(CQ$2,6)="_index"),
INDEX(#REF!,MATCH('I. Legal Frameworks'!$B155,#REF!,0),MATCH('I. Legal Frameworks'!CQ$2,#REF!,0)),
INDEX(#REF!,MATCH('I. Legal Frameworks'!$B155,#REF!,0),MATCH('I. Legal Frameworks'!CQ$2,#REF!,0)))</f>
        <v>#REF!</v>
      </c>
      <c r="CR155" s="13" t="e">
        <f>IF(OR(RIGHT(CR$2,3)="_is",RIGHT(CR$2,3)="_ts",RIGHT(CR$2,6)="_index"),
INDEX(#REF!,MATCH('I. Legal Frameworks'!$B155,#REF!,0),MATCH('I. Legal Frameworks'!CR$2,#REF!,0)),
INDEX(#REF!,MATCH('I. Legal Frameworks'!$B155,#REF!,0),MATCH('I. Legal Frameworks'!CR$2,#REF!,0)))</f>
        <v>#REF!</v>
      </c>
      <c r="CS155" s="13" t="e">
        <f>IF(OR(RIGHT(CS$2,3)="_is",RIGHT(CS$2,3)="_ts",RIGHT(CS$2,6)="_index"),
INDEX(#REF!,MATCH('I. Legal Frameworks'!$B155,#REF!,0),MATCH('I. Legal Frameworks'!CS$2,#REF!,0)),
INDEX(#REF!,MATCH('I. Legal Frameworks'!$B155,#REF!,0),MATCH('I. Legal Frameworks'!CS$2,#REF!,0)))</f>
        <v>#REF!</v>
      </c>
      <c r="CT155" s="13" t="e">
        <f>IF(OR(RIGHT(CT$2,3)="_is",RIGHT(CT$2,3)="_ts",RIGHT(CT$2,6)="_index"),
INDEX(#REF!,MATCH('I. Legal Frameworks'!$B155,#REF!,0),MATCH('I. Legal Frameworks'!CT$2,#REF!,0)),
INDEX(#REF!,MATCH('I. Legal Frameworks'!$B155,#REF!,0),MATCH('I. Legal Frameworks'!CT$2,#REF!,0)))</f>
        <v>#REF!</v>
      </c>
      <c r="CU155" s="13" t="e">
        <f>IF(OR(RIGHT(CU$2,3)="_is",RIGHT(CU$2,3)="_ts",RIGHT(CU$2,6)="_index"),
INDEX(#REF!,MATCH('I. Legal Frameworks'!$B155,#REF!,0),MATCH('I. Legal Frameworks'!CU$2,#REF!,0)),
INDEX(#REF!,MATCH('I. Legal Frameworks'!$B155,#REF!,0),MATCH('I. Legal Frameworks'!CU$2,#REF!,0)))</f>
        <v>#REF!</v>
      </c>
      <c r="CV155" s="13" t="e">
        <f>IF(OR(RIGHT(CV$2,3)="_is",RIGHT(CV$2,3)="_ts",RIGHT(CV$2,6)="_index"),
INDEX(#REF!,MATCH('I. Legal Frameworks'!$B155,#REF!,0),MATCH('I. Legal Frameworks'!CV$2,#REF!,0)),
INDEX(#REF!,MATCH('I. Legal Frameworks'!$B155,#REF!,0),MATCH('I. Legal Frameworks'!CV$2,#REF!,0)))</f>
        <v>#REF!</v>
      </c>
      <c r="CW155" s="13" t="e">
        <f>IF(OR(RIGHT(CW$2,3)="_is",RIGHT(CW$2,3)="_ts",RIGHT(CW$2,6)="_index"),
INDEX(#REF!,MATCH('I. Legal Frameworks'!$B155,#REF!,0),MATCH('I. Legal Frameworks'!CW$2,#REF!,0)),
INDEX(#REF!,MATCH('I. Legal Frameworks'!$B155,#REF!,0),MATCH('I. Legal Frameworks'!CW$2,#REF!,0)))</f>
        <v>#REF!</v>
      </c>
      <c r="CX155" s="13" t="e">
        <f>IF(OR(RIGHT(CX$2,3)="_is",RIGHT(CX$2,3)="_ts",RIGHT(CX$2,6)="_index"),
INDEX(#REF!,MATCH('I. Legal Frameworks'!$B155,#REF!,0),MATCH('I. Legal Frameworks'!CX$2,#REF!,0)),
INDEX(#REF!,MATCH('I. Legal Frameworks'!$B155,#REF!,0),MATCH('I. Legal Frameworks'!CX$2,#REF!,0)))</f>
        <v>#REF!</v>
      </c>
      <c r="CY155" s="13" t="e">
        <f>IF(OR(RIGHT(CY$2,3)="_is",RIGHT(CY$2,3)="_ts",RIGHT(CY$2,6)="_index"),
INDEX(#REF!,MATCH('I. Legal Frameworks'!$B155,#REF!,0),MATCH('I. Legal Frameworks'!CY$2,#REF!,0)),
INDEX(#REF!,MATCH('I. Legal Frameworks'!$B155,#REF!,0),MATCH('I. Legal Frameworks'!CY$2,#REF!,0)))</f>
        <v>#REF!</v>
      </c>
      <c r="CZ155" s="13" t="e">
        <f>IF(OR(RIGHT(CZ$2,3)="_is",RIGHT(CZ$2,3)="_ts",RIGHT(CZ$2,6)="_index"),
INDEX(#REF!,MATCH('I. Legal Frameworks'!$B155,#REF!,0),MATCH('I. Legal Frameworks'!CZ$2,#REF!,0)),
INDEX(#REF!,MATCH('I. Legal Frameworks'!$B155,#REF!,0),MATCH('I. Legal Frameworks'!CZ$2,#REF!,0)))</f>
        <v>#REF!</v>
      </c>
      <c r="DA155" s="13" t="e">
        <f>IF(OR(RIGHT(DA$2,3)="_is",RIGHT(DA$2,3)="_ts",RIGHT(DA$2,6)="_index"),
INDEX(#REF!,MATCH('I. Legal Frameworks'!$B155,#REF!,0),MATCH('I. Legal Frameworks'!DA$2,#REF!,0)),
INDEX(#REF!,MATCH('I. Legal Frameworks'!$B155,#REF!,0),MATCH('I. Legal Frameworks'!DA$2,#REF!,0)))</f>
        <v>#REF!</v>
      </c>
      <c r="DB155" s="13" t="e">
        <f>IF(OR(RIGHT(DB$2,3)="_is",RIGHT(DB$2,3)="_ts",RIGHT(DB$2,6)="_index"),
INDEX(#REF!,MATCH('I. Legal Frameworks'!$B155,#REF!,0),MATCH('I. Legal Frameworks'!DB$2,#REF!,0)),
INDEX(#REF!,MATCH('I. Legal Frameworks'!$B155,#REF!,0),MATCH('I. Legal Frameworks'!DB$2,#REF!,0)))</f>
        <v>#REF!</v>
      </c>
      <c r="DC155" s="13" t="e">
        <f>IF(OR(RIGHT(DC$2,3)="_is",RIGHT(DC$2,3)="_ts",RIGHT(DC$2,6)="_index"),
INDEX(#REF!,MATCH('I. Legal Frameworks'!$B155,#REF!,0),MATCH('I. Legal Frameworks'!DC$2,#REF!,0)),
INDEX(#REF!,MATCH('I. Legal Frameworks'!$B155,#REF!,0),MATCH('I. Legal Frameworks'!DC$2,#REF!,0)))</f>
        <v>#REF!</v>
      </c>
      <c r="DD155" s="13" t="e">
        <f>IF(OR(RIGHT(DD$2,3)="_is",RIGHT(DD$2,3)="_ts",RIGHT(DD$2,6)="_index"),
INDEX(#REF!,MATCH('I. Legal Frameworks'!$B155,#REF!,0),MATCH('I. Legal Frameworks'!DD$2,#REF!,0)),
INDEX(#REF!,MATCH('I. Legal Frameworks'!$B155,#REF!,0),MATCH('I. Legal Frameworks'!DD$2,#REF!,0)))</f>
        <v>#REF!</v>
      </c>
      <c r="DE155" s="13" t="e">
        <f>IF(OR(RIGHT(DE$2,3)="_is",RIGHT(DE$2,3)="_ts",RIGHT(DE$2,6)="_index"),
INDEX(#REF!,MATCH('I. Legal Frameworks'!$B155,#REF!,0),MATCH('I. Legal Frameworks'!DE$2,#REF!,0)),
INDEX(#REF!,MATCH('I. Legal Frameworks'!$B155,#REF!,0),MATCH('I. Legal Frameworks'!DE$2,#REF!,0)))</f>
        <v>#REF!</v>
      </c>
      <c r="DF155" s="28" t="e">
        <f>IF(OR(RIGHT(DF$2,3)="_is",RIGHT(DF$2,3)="_ts",RIGHT(DF$2,6)="_index"),
INDEX(#REF!,MATCH('I. Legal Frameworks'!$B155,#REF!,0),MATCH('I. Legal Frameworks'!DF$2,#REF!,0)),
INDEX(#REF!,MATCH('I. Legal Frameworks'!$B155,#REF!,0),MATCH('I. Legal Frameworks'!DF$2,#REF!,0)))</f>
        <v>#REF!</v>
      </c>
      <c r="DG155" s="13" t="e">
        <f>IF(OR(RIGHT(DG$2,3)="_is",RIGHT(DG$2,3)="_ts",RIGHT(DG$2,6)="_index"),
INDEX(#REF!,MATCH('I. Legal Frameworks'!$B155,#REF!,0),MATCH('I. Legal Frameworks'!DG$2,#REF!,0)),
INDEX(#REF!,MATCH('I. Legal Frameworks'!$B155,#REF!,0),MATCH('I. Legal Frameworks'!DG$2,#REF!,0)))</f>
        <v>#REF!</v>
      </c>
      <c r="DH155" s="13" t="e">
        <f>IF(OR(RIGHT(DH$2,3)="_is",RIGHT(DH$2,3)="_ts",RIGHT(DH$2,6)="_index"),
INDEX(#REF!,MATCH('I. Legal Frameworks'!$B155,#REF!,0),MATCH('I. Legal Frameworks'!DH$2,#REF!,0)),
INDEX(#REF!,MATCH('I. Legal Frameworks'!$B155,#REF!,0),MATCH('I. Legal Frameworks'!DH$2,#REF!,0)))</f>
        <v>#REF!</v>
      </c>
      <c r="DI155" s="13" t="e">
        <f>IF(OR(RIGHT(DI$2,3)="_is",RIGHT(DI$2,3)="_ts",RIGHT(DI$2,6)="_index"),
INDEX(#REF!,MATCH('I. Legal Frameworks'!$B155,#REF!,0),MATCH('I. Legal Frameworks'!DI$2,#REF!,0)),
INDEX(#REF!,MATCH('I. Legal Frameworks'!$B155,#REF!,0),MATCH('I. Legal Frameworks'!DI$2,#REF!,0)))</f>
        <v>#REF!</v>
      </c>
      <c r="DJ155" s="13" t="e">
        <f>IF(OR(RIGHT(DJ$2,3)="_is",RIGHT(DJ$2,3)="_ts",RIGHT(DJ$2,6)="_index"),
INDEX(#REF!,MATCH('I. Legal Frameworks'!$B155,#REF!,0),MATCH('I. Legal Frameworks'!DJ$2,#REF!,0)),
INDEX(#REF!,MATCH('I. Legal Frameworks'!$B155,#REF!,0),MATCH('I. Legal Frameworks'!DJ$2,#REF!,0)))</f>
        <v>#REF!</v>
      </c>
      <c r="DK155" s="13" t="e">
        <f>IF(OR(RIGHT(DK$2,3)="_is",RIGHT(DK$2,3)="_ts",RIGHT(DK$2,6)="_index"),
INDEX(#REF!,MATCH('I. Legal Frameworks'!$B155,#REF!,0),MATCH('I. Legal Frameworks'!DK$2,#REF!,0)),
INDEX(#REF!,MATCH('I. Legal Frameworks'!$B155,#REF!,0),MATCH('I. Legal Frameworks'!DK$2,#REF!,0)))</f>
        <v>#REF!</v>
      </c>
      <c r="DL155" s="13" t="e">
        <f>IF(OR(RIGHT(DL$2,3)="_is",RIGHT(DL$2,3)="_ts",RIGHT(DL$2,6)="_index"),
INDEX(#REF!,MATCH('I. Legal Frameworks'!$B155,#REF!,0),MATCH('I. Legal Frameworks'!DL$2,#REF!,0)),
INDEX(#REF!,MATCH('I. Legal Frameworks'!$B155,#REF!,0),MATCH('I. Legal Frameworks'!DL$2,#REF!,0)))</f>
        <v>#REF!</v>
      </c>
      <c r="DM155" s="13" t="e">
        <f>IF(OR(RIGHT(DM$2,3)="_is",RIGHT(DM$2,3)="_ts",RIGHT(DM$2,6)="_index"),
INDEX(#REF!,MATCH('I. Legal Frameworks'!$B155,#REF!,0),MATCH('I. Legal Frameworks'!DM$2,#REF!,0)),
INDEX(#REF!,MATCH('I. Legal Frameworks'!$B155,#REF!,0),MATCH('I. Legal Frameworks'!DM$2,#REF!,0)))</f>
        <v>#REF!</v>
      </c>
      <c r="DN155" s="13" t="e">
        <f>IF(OR(RIGHT(DN$2,3)="_is",RIGHT(DN$2,3)="_ts",RIGHT(DN$2,6)="_index"),
INDEX(#REF!,MATCH('I. Legal Frameworks'!$B155,#REF!,0),MATCH('I. Legal Frameworks'!DN$2,#REF!,0)),
INDEX(#REF!,MATCH('I. Legal Frameworks'!$B155,#REF!,0),MATCH('I. Legal Frameworks'!DN$2,#REF!,0)))</f>
        <v>#REF!</v>
      </c>
      <c r="DO155" s="28" t="e">
        <f>IF(OR(RIGHT(DO$2,3)="_is",RIGHT(DO$2,3)="_ts",RIGHT(DO$2,6)="_index"),
INDEX(#REF!,MATCH('I. Legal Frameworks'!$B155,#REF!,0),MATCH('I. Legal Frameworks'!DO$2,#REF!,0)),
INDEX(#REF!,MATCH('I. Legal Frameworks'!$B155,#REF!,0),MATCH('I. Legal Frameworks'!DO$2,#REF!,0)))</f>
        <v>#REF!</v>
      </c>
      <c r="DP155" s="13" t="e">
        <f>IF(OR(RIGHT(DP$2,3)="_is",RIGHT(DP$2,3)="_ts",RIGHT(DP$2,6)="_index"),
INDEX(#REF!,MATCH('I. Legal Frameworks'!$B155,#REF!,0),MATCH('I. Legal Frameworks'!DP$2,#REF!,0)),
INDEX(#REF!,MATCH('I. Legal Frameworks'!$B155,#REF!,0),MATCH('I. Legal Frameworks'!DP$2,#REF!,0)))</f>
        <v>#REF!</v>
      </c>
      <c r="DQ155" s="13" t="e">
        <f>IF(OR(RIGHT(DQ$2,3)="_is",RIGHT(DQ$2,3)="_ts",RIGHT(DQ$2,6)="_index"),
INDEX(#REF!,MATCH('I. Legal Frameworks'!$B155,#REF!,0),MATCH('I. Legal Frameworks'!DQ$2,#REF!,0)),
INDEX(#REF!,MATCH('I. Legal Frameworks'!$B155,#REF!,0),MATCH('I. Legal Frameworks'!DQ$2,#REF!,0)))</f>
        <v>#REF!</v>
      </c>
      <c r="DR155" s="13" t="e">
        <f>IF(OR(RIGHT(DR$2,3)="_is",RIGHT(DR$2,3)="_ts",RIGHT(DR$2,6)="_index"),
INDEX(#REF!,MATCH('I. Legal Frameworks'!$B155,#REF!,0),MATCH('I. Legal Frameworks'!DR$2,#REF!,0)),
INDEX(#REF!,MATCH('I. Legal Frameworks'!$B155,#REF!,0),MATCH('I. Legal Frameworks'!DR$2,#REF!,0)))</f>
        <v>#REF!</v>
      </c>
      <c r="DS155" s="13" t="e">
        <f>IF(OR(RIGHT(DS$2,3)="_is",RIGHT(DS$2,3)="_ts",RIGHT(DS$2,6)="_index"),
INDEX(#REF!,MATCH('I. Legal Frameworks'!$B155,#REF!,0),MATCH('I. Legal Frameworks'!DS$2,#REF!,0)),
INDEX(#REF!,MATCH('I. Legal Frameworks'!$B155,#REF!,0),MATCH('I. Legal Frameworks'!DS$2,#REF!,0)))</f>
        <v>#REF!</v>
      </c>
      <c r="DT155" s="13" t="e">
        <f>IF(OR(RIGHT(DT$2,3)="_is",RIGHT(DT$2,3)="_ts",RIGHT(DT$2,6)="_index"),
INDEX(#REF!,MATCH('I. Legal Frameworks'!$B155,#REF!,0),MATCH('I. Legal Frameworks'!DT$2,#REF!,0)),
INDEX(#REF!,MATCH('I. Legal Frameworks'!$B155,#REF!,0),MATCH('I. Legal Frameworks'!DT$2,#REF!,0)))</f>
        <v>#REF!</v>
      </c>
      <c r="DU155" s="13" t="e">
        <f>IF(OR(RIGHT(DU$2,3)="_is",RIGHT(DU$2,3)="_ts",RIGHT(DU$2,6)="_index"),
INDEX(#REF!,MATCH('I. Legal Frameworks'!$B155,#REF!,0),MATCH('I. Legal Frameworks'!DU$2,#REF!,0)),
INDEX(#REF!,MATCH('I. Legal Frameworks'!$B155,#REF!,0),MATCH('I. Legal Frameworks'!DU$2,#REF!,0)))</f>
        <v>#REF!</v>
      </c>
      <c r="DV155" s="13" t="e">
        <f>IF(OR(RIGHT(DV$2,3)="_is",RIGHT(DV$2,3)="_ts",RIGHT(DV$2,6)="_index"),
INDEX(#REF!,MATCH('I. Legal Frameworks'!$B155,#REF!,0),MATCH('I. Legal Frameworks'!DV$2,#REF!,0)),
INDEX(#REF!,MATCH('I. Legal Frameworks'!$B155,#REF!,0),MATCH('I. Legal Frameworks'!DV$2,#REF!,0)))</f>
        <v>#REF!</v>
      </c>
      <c r="DW155" s="13" t="e">
        <f>IF(OR(RIGHT(DW$2,3)="_is",RIGHT(DW$2,3)="_ts",RIGHT(DW$2,6)="_index"),
INDEX(#REF!,MATCH('I. Legal Frameworks'!$B155,#REF!,0),MATCH('I. Legal Frameworks'!DW$2,#REF!,0)),
INDEX(#REF!,MATCH('I. Legal Frameworks'!$B155,#REF!,0),MATCH('I. Legal Frameworks'!DW$2,#REF!,0)))</f>
        <v>#REF!</v>
      </c>
      <c r="DX155" s="13" t="e">
        <f>IF(OR(RIGHT(DX$2,3)="_is",RIGHT(DX$2,3)="_ts",RIGHT(DX$2,6)="_index"),
INDEX(#REF!,MATCH('I. Legal Frameworks'!$B155,#REF!,0),MATCH('I. Legal Frameworks'!DX$2,#REF!,0)),
INDEX(#REF!,MATCH('I. Legal Frameworks'!$B155,#REF!,0),MATCH('I. Legal Frameworks'!DX$2,#REF!,0)))</f>
        <v>#REF!</v>
      </c>
      <c r="DY155" s="13" t="e">
        <f>IF(OR(RIGHT(DY$2,3)="_is",RIGHT(DY$2,3)="_ts",RIGHT(DY$2,6)="_index"),
INDEX(#REF!,MATCH('I. Legal Frameworks'!$B155,#REF!,0),MATCH('I. Legal Frameworks'!DY$2,#REF!,0)),
INDEX(#REF!,MATCH('I. Legal Frameworks'!$B155,#REF!,0),MATCH('I. Legal Frameworks'!DY$2,#REF!,0)))</f>
        <v>#REF!</v>
      </c>
      <c r="DZ155" s="13" t="e">
        <f>IF(OR(RIGHT(DZ$2,3)="_is",RIGHT(DZ$2,3)="_ts",RIGHT(DZ$2,6)="_index"),
INDEX(#REF!,MATCH('I. Legal Frameworks'!$B155,#REF!,0),MATCH('I. Legal Frameworks'!DZ$2,#REF!,0)),
INDEX(#REF!,MATCH('I. Legal Frameworks'!$B155,#REF!,0),MATCH('I. Legal Frameworks'!DZ$2,#REF!,0)))</f>
        <v>#REF!</v>
      </c>
      <c r="EA155" s="28" t="e">
        <f>IF(OR(RIGHT(EA$2,3)="_is",RIGHT(EA$2,3)="_ts",RIGHT(EA$2,6)="_index"),
INDEX(#REF!,MATCH('I. Legal Frameworks'!$B155,#REF!,0),MATCH('I. Legal Frameworks'!EA$2,#REF!,0)),
INDEX(#REF!,MATCH('I. Legal Frameworks'!$B155,#REF!,0),MATCH('I. Legal Frameworks'!EA$2,#REF!,0)))</f>
        <v>#REF!</v>
      </c>
      <c r="EB155" s="13" t="e">
        <f>IF(OR(RIGHT(EB$2,3)="_is",RIGHT(EB$2,3)="_ts",RIGHT(EB$2,6)="_index"),
INDEX(#REF!,MATCH('I. Legal Frameworks'!$B155,#REF!,0),MATCH('I. Legal Frameworks'!EB$2,#REF!,0)),
INDEX(#REF!,MATCH('I. Legal Frameworks'!$B155,#REF!,0),MATCH('I. Legal Frameworks'!EB$2,#REF!,0)))</f>
        <v>#REF!</v>
      </c>
      <c r="EC155" s="13" t="e">
        <f>IF(OR(RIGHT(EC$2,3)="_is",RIGHT(EC$2,3)="_ts",RIGHT(EC$2,6)="_index"),
INDEX(#REF!,MATCH('I. Legal Frameworks'!$B155,#REF!,0),MATCH('I. Legal Frameworks'!EC$2,#REF!,0)),
INDEX(#REF!,MATCH('I. Legal Frameworks'!$B155,#REF!,0),MATCH('I. Legal Frameworks'!EC$2,#REF!,0)))</f>
        <v>#REF!</v>
      </c>
      <c r="ED155" s="13" t="e">
        <f>IF(OR(RIGHT(ED$2,3)="_is",RIGHT(ED$2,3)="_ts",RIGHT(ED$2,6)="_index"),
INDEX(#REF!,MATCH('I. Legal Frameworks'!$B155,#REF!,0),MATCH('I. Legal Frameworks'!ED$2,#REF!,0)),
INDEX(#REF!,MATCH('I. Legal Frameworks'!$B155,#REF!,0),MATCH('I. Legal Frameworks'!ED$2,#REF!,0)))</f>
        <v>#REF!</v>
      </c>
      <c r="EE155" s="13" t="e">
        <f>IF(OR(RIGHT(EE$2,3)="_is",RIGHT(EE$2,3)="_ts",RIGHT(EE$2,6)="_index"),
INDEX(#REF!,MATCH('I. Legal Frameworks'!$B155,#REF!,0),MATCH('I. Legal Frameworks'!EE$2,#REF!,0)),
INDEX(#REF!,MATCH('I. Legal Frameworks'!$B155,#REF!,0),MATCH('I. Legal Frameworks'!EE$2,#REF!,0)))</f>
        <v>#REF!</v>
      </c>
      <c r="EF155" s="13" t="e">
        <f>IF(OR(RIGHT(EF$2,3)="_is",RIGHT(EF$2,3)="_ts",RIGHT(EF$2,6)="_index"),
INDEX(#REF!,MATCH('I. Legal Frameworks'!$B155,#REF!,0),MATCH('I. Legal Frameworks'!EF$2,#REF!,0)),
INDEX(#REF!,MATCH('I. Legal Frameworks'!$B155,#REF!,0),MATCH('I. Legal Frameworks'!EF$2,#REF!,0)))</f>
        <v>#REF!</v>
      </c>
      <c r="EG155" s="13" t="e">
        <f>IF(OR(RIGHT(EG$2,3)="_is",RIGHT(EG$2,3)="_ts",RIGHT(EG$2,6)="_index"),
INDEX(#REF!,MATCH('I. Legal Frameworks'!$B155,#REF!,0),MATCH('I. Legal Frameworks'!EG$2,#REF!,0)),
INDEX(#REF!,MATCH('I. Legal Frameworks'!$B155,#REF!,0),MATCH('I. Legal Frameworks'!EG$2,#REF!,0)))</f>
        <v>#REF!</v>
      </c>
      <c r="EH155" s="13" t="e">
        <f>IF(OR(RIGHT(EH$2,3)="_is",RIGHT(EH$2,3)="_ts",RIGHT(EH$2,6)="_index"),
INDEX(#REF!,MATCH('I. Legal Frameworks'!$B155,#REF!,0),MATCH('I. Legal Frameworks'!EH$2,#REF!,0)),
INDEX(#REF!,MATCH('I. Legal Frameworks'!$B155,#REF!,0),MATCH('I. Legal Frameworks'!EH$2,#REF!,0)))</f>
        <v>#REF!</v>
      </c>
      <c r="EI155" s="13" t="e">
        <f>IF(OR(RIGHT(EI$2,3)="_is",RIGHT(EI$2,3)="_ts",RIGHT(EI$2,6)="_index"),
INDEX(#REF!,MATCH('I. Legal Frameworks'!$B155,#REF!,0),MATCH('I. Legal Frameworks'!EI$2,#REF!,0)),
INDEX(#REF!,MATCH('I. Legal Frameworks'!$B155,#REF!,0),MATCH('I. Legal Frameworks'!EI$2,#REF!,0)))</f>
        <v>#REF!</v>
      </c>
      <c r="EJ155" s="13" t="e">
        <f>IF(OR(RIGHT(EJ$2,3)="_is",RIGHT(EJ$2,3)="_ts",RIGHT(EJ$2,6)="_index"),
INDEX(#REF!,MATCH('I. Legal Frameworks'!$B155,#REF!,0),MATCH('I. Legal Frameworks'!EJ$2,#REF!,0)),
INDEX(#REF!,MATCH('I. Legal Frameworks'!$B155,#REF!,0),MATCH('I. Legal Frameworks'!EJ$2,#REF!,0)))</f>
        <v>#REF!</v>
      </c>
      <c r="EK155" s="13" t="e">
        <f>IF(OR(RIGHT(EK$2,3)="_is",RIGHT(EK$2,3)="_ts",RIGHT(EK$2,6)="_index"),
INDEX(#REF!,MATCH('I. Legal Frameworks'!$B155,#REF!,0),MATCH('I. Legal Frameworks'!EK$2,#REF!,0)),
INDEX(#REF!,MATCH('I. Legal Frameworks'!$B155,#REF!,0),MATCH('I. Legal Frameworks'!EK$2,#REF!,0)))</f>
        <v>#REF!</v>
      </c>
      <c r="EL155" s="13" t="e">
        <f>IF(OR(RIGHT(EL$2,3)="_is",RIGHT(EL$2,3)="_ts",RIGHT(EL$2,6)="_index"),
INDEX(#REF!,MATCH('I. Legal Frameworks'!$B155,#REF!,0),MATCH('I. Legal Frameworks'!EL$2,#REF!,0)),
INDEX(#REF!,MATCH('I. Legal Frameworks'!$B155,#REF!,0),MATCH('I. Legal Frameworks'!EL$2,#REF!,0)))</f>
        <v>#REF!</v>
      </c>
      <c r="EM155" s="13" t="e">
        <f>IF(OR(RIGHT(EM$2,3)="_is",RIGHT(EM$2,3)="_ts",RIGHT(EM$2,6)="_index"),
INDEX(#REF!,MATCH('I. Legal Frameworks'!$B155,#REF!,0),MATCH('I. Legal Frameworks'!EM$2,#REF!,0)),
INDEX(#REF!,MATCH('I. Legal Frameworks'!$B155,#REF!,0),MATCH('I. Legal Frameworks'!EM$2,#REF!,0)))</f>
        <v>#REF!</v>
      </c>
      <c r="EN155" s="13" t="e">
        <f>IF(OR(RIGHT(EN$2,3)="_is",RIGHT(EN$2,3)="_ts",RIGHT(EN$2,6)="_index"),
INDEX(#REF!,MATCH('I. Legal Frameworks'!$B155,#REF!,0),MATCH('I. Legal Frameworks'!EN$2,#REF!,0)),
INDEX(#REF!,MATCH('I. Legal Frameworks'!$B155,#REF!,0),MATCH('I. Legal Frameworks'!EN$2,#REF!,0)))</f>
        <v>#REF!</v>
      </c>
      <c r="EO155" s="13" t="e">
        <f>IF(OR(RIGHT(EO$2,3)="_is",RIGHT(EO$2,3)="_ts",RIGHT(EO$2,6)="_index"),
INDEX(#REF!,MATCH('I. Legal Frameworks'!$B155,#REF!,0),MATCH('I. Legal Frameworks'!EO$2,#REF!,0)),
INDEX(#REF!,MATCH('I. Legal Frameworks'!$B155,#REF!,0),MATCH('I. Legal Frameworks'!EO$2,#REF!,0)))</f>
        <v>#REF!</v>
      </c>
      <c r="EP155" s="13" t="e">
        <f>IF(OR(RIGHT(EP$2,3)="_is",RIGHT(EP$2,3)="_ts",RIGHT(EP$2,6)="_index"),
INDEX(#REF!,MATCH('I. Legal Frameworks'!$B155,#REF!,0),MATCH('I. Legal Frameworks'!EP$2,#REF!,0)),
INDEX(#REF!,MATCH('I. Legal Frameworks'!$B155,#REF!,0),MATCH('I. Legal Frameworks'!EP$2,#REF!,0)))</f>
        <v>#REF!</v>
      </c>
      <c r="EQ155" s="13" t="e">
        <f>IF(OR(RIGHT(EQ$2,3)="_is",RIGHT(EQ$2,3)="_ts",RIGHT(EQ$2,6)="_index"),
INDEX(#REF!,MATCH('I. Legal Frameworks'!$B155,#REF!,0),MATCH('I. Legal Frameworks'!EQ$2,#REF!,0)),
INDEX(#REF!,MATCH('I. Legal Frameworks'!$B155,#REF!,0),MATCH('I. Legal Frameworks'!EQ$2,#REF!,0)))</f>
        <v>#REF!</v>
      </c>
      <c r="ER155" s="13" t="e">
        <f>IF(OR(RIGHT(ER$2,3)="_is",RIGHT(ER$2,3)="_ts",RIGHT(ER$2,6)="_index"),
INDEX(#REF!,MATCH('I. Legal Frameworks'!$B155,#REF!,0),MATCH('I. Legal Frameworks'!ER$2,#REF!,0)),
INDEX(#REF!,MATCH('I. Legal Frameworks'!$B155,#REF!,0),MATCH('I. Legal Frameworks'!ER$2,#REF!,0)))</f>
        <v>#REF!</v>
      </c>
      <c r="ES155" s="13" t="e">
        <f>IF(OR(RIGHT(ES$2,3)="_is",RIGHT(ES$2,3)="_ts",RIGHT(ES$2,6)="_index"),
INDEX(#REF!,MATCH('I. Legal Frameworks'!$B155,#REF!,0),MATCH('I. Legal Frameworks'!ES$2,#REF!,0)),
INDEX(#REF!,MATCH('I. Legal Frameworks'!$B155,#REF!,0),MATCH('I. Legal Frameworks'!ES$2,#REF!,0)))</f>
        <v>#REF!</v>
      </c>
      <c r="ET155" s="13" t="e">
        <f>IF(OR(RIGHT(ET$2,3)="_is",RIGHT(ET$2,3)="_ts",RIGHT(ET$2,6)="_index"),
INDEX(#REF!,MATCH('I. Legal Frameworks'!$B155,#REF!,0),MATCH('I. Legal Frameworks'!ET$2,#REF!,0)),
INDEX(#REF!,MATCH('I. Legal Frameworks'!$B155,#REF!,0),MATCH('I. Legal Frameworks'!ET$2,#REF!,0)))</f>
        <v>#REF!</v>
      </c>
      <c r="EU155" s="13" t="e">
        <f>IF(OR(RIGHT(EU$2,3)="_is",RIGHT(EU$2,3)="_ts",RIGHT(EU$2,6)="_index"),
INDEX(#REF!,MATCH('I. Legal Frameworks'!$B155,#REF!,0),MATCH('I. Legal Frameworks'!EU$2,#REF!,0)),
INDEX(#REF!,MATCH('I. Legal Frameworks'!$B155,#REF!,0),MATCH('I. Legal Frameworks'!EU$2,#REF!,0)))</f>
        <v>#REF!</v>
      </c>
      <c r="EV155" s="13" t="e">
        <f>IF(OR(RIGHT(EV$2,3)="_is",RIGHT(EV$2,3)="_ts",RIGHT(EV$2,6)="_index"),
INDEX(#REF!,MATCH('I. Legal Frameworks'!$B155,#REF!,0),MATCH('I. Legal Frameworks'!EV$2,#REF!,0)),
INDEX(#REF!,MATCH('I. Legal Frameworks'!$B155,#REF!,0),MATCH('I. Legal Frameworks'!EV$2,#REF!,0)))</f>
        <v>#REF!</v>
      </c>
      <c r="EW155" s="13" t="e">
        <f>IF(OR(RIGHT(EW$2,3)="_is",RIGHT(EW$2,3)="_ts",RIGHT(EW$2,6)="_index"),
INDEX(#REF!,MATCH('I. Legal Frameworks'!$B155,#REF!,0),MATCH('I. Legal Frameworks'!EW$2,#REF!,0)),
INDEX(#REF!,MATCH('I. Legal Frameworks'!$B155,#REF!,0),MATCH('I. Legal Frameworks'!EW$2,#REF!,0)))</f>
        <v>#REF!</v>
      </c>
      <c r="EX155" s="13" t="e">
        <f>IF(OR(RIGHT(EX$2,3)="_is",RIGHT(EX$2,3)="_ts",RIGHT(EX$2,6)="_index"),
INDEX(#REF!,MATCH('I. Legal Frameworks'!$B155,#REF!,0),MATCH('I. Legal Frameworks'!EX$2,#REF!,0)),
INDEX(#REF!,MATCH('I. Legal Frameworks'!$B155,#REF!,0),MATCH('I. Legal Frameworks'!EX$2,#REF!,0)))</f>
        <v>#REF!</v>
      </c>
      <c r="EY155" s="13" t="e">
        <f>IF(OR(RIGHT(EY$2,3)="_is",RIGHT(EY$2,3)="_ts",RIGHT(EY$2,6)="_index"),
INDEX(#REF!,MATCH('I. Legal Frameworks'!$B155,#REF!,0),MATCH('I. Legal Frameworks'!EY$2,#REF!,0)),
INDEX(#REF!,MATCH('I. Legal Frameworks'!$B155,#REF!,0),MATCH('I. Legal Frameworks'!EY$2,#REF!,0)))</f>
        <v>#REF!</v>
      </c>
      <c r="EZ155" s="13" t="e">
        <f>IF(OR(RIGHT(EZ$2,3)="_is",RIGHT(EZ$2,3)="_ts",RIGHT(EZ$2,6)="_index"),
INDEX(#REF!,MATCH('I. Legal Frameworks'!$B155,#REF!,0),MATCH('I. Legal Frameworks'!EZ$2,#REF!,0)),
INDEX(#REF!,MATCH('I. Legal Frameworks'!$B155,#REF!,0),MATCH('I. Legal Frameworks'!EZ$2,#REF!,0)))</f>
        <v>#REF!</v>
      </c>
      <c r="FA155" s="13" t="e">
        <f>IF(OR(RIGHT(FA$2,3)="_is",RIGHT(FA$2,3)="_ts",RIGHT(FA$2,6)="_index"),
INDEX(#REF!,MATCH('I. Legal Frameworks'!$B155,#REF!,0),MATCH('I. Legal Frameworks'!FA$2,#REF!,0)),
INDEX(#REF!,MATCH('I. Legal Frameworks'!$B155,#REF!,0),MATCH('I. Legal Frameworks'!FA$2,#REF!,0)))</f>
        <v>#REF!</v>
      </c>
      <c r="FB155" s="13" t="e">
        <f>IF(OR(RIGHT(FB$2,3)="_is",RIGHT(FB$2,3)="_ts",RIGHT(FB$2,6)="_index"),
INDEX(#REF!,MATCH('I. Legal Frameworks'!$B155,#REF!,0),MATCH('I. Legal Frameworks'!FB$2,#REF!,0)),
INDEX(#REF!,MATCH('I. Legal Frameworks'!$B155,#REF!,0),MATCH('I. Legal Frameworks'!FB$2,#REF!,0)))</f>
        <v>#REF!</v>
      </c>
      <c r="FC155" s="13" t="e">
        <f>IF(OR(RIGHT(FC$2,3)="_is",RIGHT(FC$2,3)="_ts",RIGHT(FC$2,6)="_index"),
INDEX(#REF!,MATCH('I. Legal Frameworks'!$B155,#REF!,0),MATCH('I. Legal Frameworks'!FC$2,#REF!,0)),
INDEX(#REF!,MATCH('I. Legal Frameworks'!$B155,#REF!,0),MATCH('I. Legal Frameworks'!FC$2,#REF!,0)))</f>
        <v>#REF!</v>
      </c>
      <c r="FD155" s="28" t="e">
        <f>IF(OR(RIGHT(FD$2,3)="_is",RIGHT(FD$2,3)="_ts",RIGHT(FD$2,6)="_index"),
INDEX(#REF!,MATCH('I. Legal Frameworks'!$B155,#REF!,0),MATCH('I. Legal Frameworks'!FD$2,#REF!,0)),
INDEX(#REF!,MATCH('I. Legal Frameworks'!$B155,#REF!,0),MATCH('I. Legal Frameworks'!FD$2,#REF!,0)))</f>
        <v>#REF!</v>
      </c>
      <c r="FE155" s="13" t="e">
        <f>IF(OR(RIGHT(FE$2,3)="_is",RIGHT(FE$2,3)="_ts",RIGHT(FE$2,6)="_index"),
INDEX(#REF!,MATCH('I. Legal Frameworks'!$B155,#REF!,0),MATCH('I. Legal Frameworks'!FE$2,#REF!,0)),
INDEX(#REF!,MATCH('I. Legal Frameworks'!$B155,#REF!,0),MATCH('I. Legal Frameworks'!FE$2,#REF!,0)))</f>
        <v>#REF!</v>
      </c>
      <c r="FF155" s="13" t="e">
        <f>IF(OR(RIGHT(FF$2,3)="_is",RIGHT(FF$2,3)="_ts",RIGHT(FF$2,6)="_index"),
INDEX(#REF!,MATCH('I. Legal Frameworks'!$B155,#REF!,0),MATCH('I. Legal Frameworks'!FF$2,#REF!,0)),
INDEX(#REF!,MATCH('I. Legal Frameworks'!$B155,#REF!,0),MATCH('I. Legal Frameworks'!FF$2,#REF!,0)))</f>
        <v>#REF!</v>
      </c>
      <c r="FG155" s="13" t="e">
        <f>IF(OR(RIGHT(FG$2,3)="_is",RIGHT(FG$2,3)="_ts",RIGHT(FG$2,6)="_index"),
INDEX(#REF!,MATCH('I. Legal Frameworks'!$B155,#REF!,0),MATCH('I. Legal Frameworks'!FG$2,#REF!,0)),
INDEX(#REF!,MATCH('I. Legal Frameworks'!$B155,#REF!,0),MATCH('I. Legal Frameworks'!FG$2,#REF!,0)))</f>
        <v>#REF!</v>
      </c>
      <c r="FH155" s="13" t="e">
        <f>IF(OR(RIGHT(FH$2,3)="_is",RIGHT(FH$2,3)="_ts",RIGHT(FH$2,6)="_index"),
INDEX(#REF!,MATCH('I. Legal Frameworks'!$B155,#REF!,0),MATCH('I. Legal Frameworks'!FH$2,#REF!,0)),
INDEX(#REF!,MATCH('I. Legal Frameworks'!$B155,#REF!,0),MATCH('I. Legal Frameworks'!FH$2,#REF!,0)))</f>
        <v>#REF!</v>
      </c>
      <c r="FI155" s="13" t="e">
        <f>IF(OR(RIGHT(FI$2,3)="_is",RIGHT(FI$2,3)="_ts",RIGHT(FI$2,6)="_index"),
INDEX(#REF!,MATCH('I. Legal Frameworks'!$B155,#REF!,0),MATCH('I. Legal Frameworks'!FI$2,#REF!,0)),
INDEX(#REF!,MATCH('I. Legal Frameworks'!$B155,#REF!,0),MATCH('I. Legal Frameworks'!FI$2,#REF!,0)))</f>
        <v>#REF!</v>
      </c>
      <c r="FJ155" s="13" t="e">
        <f>IF(OR(RIGHT(FJ$2,3)="_is",RIGHT(FJ$2,3)="_ts",RIGHT(FJ$2,6)="_index"),
INDEX(#REF!,MATCH('I. Legal Frameworks'!$B155,#REF!,0),MATCH('I. Legal Frameworks'!FJ$2,#REF!,0)),
INDEX(#REF!,MATCH('I. Legal Frameworks'!$B155,#REF!,0),MATCH('I. Legal Frameworks'!FJ$2,#REF!,0)))</f>
        <v>#REF!</v>
      </c>
      <c r="FK155" s="13" t="e">
        <f>IF(OR(RIGHT(FK$2,3)="_is",RIGHT(FK$2,3)="_ts",RIGHT(FK$2,6)="_index"),
INDEX(#REF!,MATCH('I. Legal Frameworks'!$B155,#REF!,0),MATCH('I. Legal Frameworks'!FK$2,#REF!,0)),
INDEX(#REF!,MATCH('I. Legal Frameworks'!$B155,#REF!,0),MATCH('I. Legal Frameworks'!FK$2,#REF!,0)))</f>
        <v>#REF!</v>
      </c>
      <c r="FL155" s="13" t="e">
        <f>IF(OR(RIGHT(FL$2,3)="_is",RIGHT(FL$2,3)="_ts",RIGHT(FL$2,6)="_index"),
INDEX(#REF!,MATCH('I. Legal Frameworks'!$B155,#REF!,0),MATCH('I. Legal Frameworks'!FL$2,#REF!,0)),
INDEX(#REF!,MATCH('I. Legal Frameworks'!$B155,#REF!,0),MATCH('I. Legal Frameworks'!FL$2,#REF!,0)))</f>
        <v>#REF!</v>
      </c>
      <c r="FM155" s="13" t="e">
        <f>IF(OR(RIGHT(FM$2,3)="_is",RIGHT(FM$2,3)="_ts",RIGHT(FM$2,6)="_index"),
INDEX(#REF!,MATCH('I. Legal Frameworks'!$B155,#REF!,0),MATCH('I. Legal Frameworks'!FM$2,#REF!,0)),
INDEX(#REF!,MATCH('I. Legal Frameworks'!$B155,#REF!,0),MATCH('I. Legal Frameworks'!FM$2,#REF!,0)))</f>
        <v>#REF!</v>
      </c>
      <c r="FN155" s="13" t="e">
        <f>IF(OR(RIGHT(FN$2,3)="_is",RIGHT(FN$2,3)="_ts",RIGHT(FN$2,6)="_index"),
INDEX(#REF!,MATCH('I. Legal Frameworks'!$B155,#REF!,0),MATCH('I. Legal Frameworks'!FN$2,#REF!,0)),
INDEX(#REF!,MATCH('I. Legal Frameworks'!$B155,#REF!,0),MATCH('I. Legal Frameworks'!FN$2,#REF!,0)))</f>
        <v>#REF!</v>
      </c>
      <c r="FO155" s="13" t="e">
        <f>IF(OR(RIGHT(FO$2,3)="_is",RIGHT(FO$2,3)="_ts",RIGHT(FO$2,6)="_index"),
INDEX(#REF!,MATCH('I. Legal Frameworks'!$B155,#REF!,0),MATCH('I. Legal Frameworks'!FO$2,#REF!,0)),
INDEX(#REF!,MATCH('I. Legal Frameworks'!$B155,#REF!,0),MATCH('I. Legal Frameworks'!FO$2,#REF!,0)))</f>
        <v>#REF!</v>
      </c>
      <c r="FP155" s="13" t="e">
        <f>IF(OR(RIGHT(FP$2,3)="_is",RIGHT(FP$2,3)="_ts",RIGHT(FP$2,6)="_index"),
INDEX(#REF!,MATCH('I. Legal Frameworks'!$B155,#REF!,0),MATCH('I. Legal Frameworks'!FP$2,#REF!,0)),
INDEX(#REF!,MATCH('I. Legal Frameworks'!$B155,#REF!,0),MATCH('I. Legal Frameworks'!FP$2,#REF!,0)))</f>
        <v>#REF!</v>
      </c>
      <c r="FQ155" s="13" t="e">
        <f>IF(OR(RIGHT(FQ$2,3)="_is",RIGHT(FQ$2,3)="_ts",RIGHT(FQ$2,6)="_index"),
INDEX(#REF!,MATCH('I. Legal Frameworks'!$B155,#REF!,0),MATCH('I. Legal Frameworks'!FQ$2,#REF!,0)),
INDEX(#REF!,MATCH('I. Legal Frameworks'!$B155,#REF!,0),MATCH('I. Legal Frameworks'!FQ$2,#REF!,0)))</f>
        <v>#REF!</v>
      </c>
      <c r="FR155" s="13" t="e">
        <f>IF(OR(RIGHT(FR$2,3)="_is",RIGHT(FR$2,3)="_ts",RIGHT(FR$2,6)="_index"),
INDEX(#REF!,MATCH('I. Legal Frameworks'!$B155,#REF!,0),MATCH('I. Legal Frameworks'!FR$2,#REF!,0)),
INDEX(#REF!,MATCH('I. Legal Frameworks'!$B155,#REF!,0),MATCH('I. Legal Frameworks'!FR$2,#REF!,0)))</f>
        <v>#REF!</v>
      </c>
      <c r="FS155" s="28" t="e">
        <f>IF(OR(RIGHT(FS$2,3)="_is",RIGHT(FS$2,3)="_ts",RIGHT(FS$2,6)="_index"),
INDEX(#REF!,MATCH('I. Legal Frameworks'!$B155,#REF!,0),MATCH('I. Legal Frameworks'!FS$2,#REF!,0)),
INDEX(#REF!,MATCH('I. Legal Frameworks'!$B155,#REF!,0),MATCH('I. Legal Frameworks'!FS$2,#REF!,0)))</f>
        <v>#REF!</v>
      </c>
      <c r="FT155" s="13" t="e">
        <f>IF(OR(RIGHT(FT$2,3)="_is",RIGHT(FT$2,3)="_ts",RIGHT(FT$2,6)="_index"),
INDEX(#REF!,MATCH('I. Legal Frameworks'!$B155,#REF!,0),MATCH('I. Legal Frameworks'!FT$2,#REF!,0)),
INDEX(#REF!,MATCH('I. Legal Frameworks'!$B155,#REF!,0),MATCH('I. Legal Frameworks'!FT$2,#REF!,0)))</f>
        <v>#REF!</v>
      </c>
      <c r="FU155" s="13" t="e">
        <f>IF(OR(RIGHT(FU$2,3)="_is",RIGHT(FU$2,3)="_ts",RIGHT(FU$2,6)="_index"),
INDEX(#REF!,MATCH('I. Legal Frameworks'!$B155,#REF!,0),MATCH('I. Legal Frameworks'!FU$2,#REF!,0)),
INDEX(#REF!,MATCH('I. Legal Frameworks'!$B155,#REF!,0),MATCH('I. Legal Frameworks'!FU$2,#REF!,0)))</f>
        <v>#REF!</v>
      </c>
      <c r="FV155" s="13" t="e">
        <f>IF(OR(RIGHT(FV$2,3)="_is",RIGHT(FV$2,3)="_ts",RIGHT(FV$2,6)="_index"),
INDEX(#REF!,MATCH('I. Legal Frameworks'!$B155,#REF!,0),MATCH('I. Legal Frameworks'!FV$2,#REF!,0)),
INDEX(#REF!,MATCH('I. Legal Frameworks'!$B155,#REF!,0),MATCH('I. Legal Frameworks'!FV$2,#REF!,0)))</f>
        <v>#REF!</v>
      </c>
      <c r="FW155" s="13" t="e">
        <f>IF(OR(RIGHT(FW$2,3)="_is",RIGHT(FW$2,3)="_ts",RIGHT(FW$2,6)="_index"),
INDEX(#REF!,MATCH('I. Legal Frameworks'!$B155,#REF!,0),MATCH('I. Legal Frameworks'!FW$2,#REF!,0)),
INDEX(#REF!,MATCH('I. Legal Frameworks'!$B155,#REF!,0),MATCH('I. Legal Frameworks'!FW$2,#REF!,0)))</f>
        <v>#REF!</v>
      </c>
      <c r="FX155" s="13" t="e">
        <f>IF(OR(RIGHT(FX$2,3)="_is",RIGHT(FX$2,3)="_ts",RIGHT(FX$2,6)="_index"),
INDEX(#REF!,MATCH('I. Legal Frameworks'!$B155,#REF!,0),MATCH('I. Legal Frameworks'!FX$2,#REF!,0)),
INDEX(#REF!,MATCH('I. Legal Frameworks'!$B155,#REF!,0),MATCH('I. Legal Frameworks'!FX$2,#REF!,0)))</f>
        <v>#REF!</v>
      </c>
      <c r="FY155" s="13" t="e">
        <f>IF(OR(RIGHT(FY$2,3)="_is",RIGHT(FY$2,3)="_ts",RIGHT(FY$2,6)="_index"),
INDEX(#REF!,MATCH('I. Legal Frameworks'!$B155,#REF!,0),MATCH('I. Legal Frameworks'!FY$2,#REF!,0)),
INDEX(#REF!,MATCH('I. Legal Frameworks'!$B155,#REF!,0),MATCH('I. Legal Frameworks'!FY$2,#REF!,0)))</f>
        <v>#REF!</v>
      </c>
      <c r="FZ155" s="13" t="e">
        <f>IF(OR(RIGHT(FZ$2,3)="_is",RIGHT(FZ$2,3)="_ts",RIGHT(FZ$2,6)="_index"),
INDEX(#REF!,MATCH('I. Legal Frameworks'!$B155,#REF!,0),MATCH('I. Legal Frameworks'!FZ$2,#REF!,0)),
INDEX(#REF!,MATCH('I. Legal Frameworks'!$B155,#REF!,0),MATCH('I. Legal Frameworks'!FZ$2,#REF!,0)))</f>
        <v>#REF!</v>
      </c>
      <c r="GA155" s="13" t="e">
        <f>IF(OR(RIGHT(GA$2,3)="_is",RIGHT(GA$2,3)="_ts",RIGHT(GA$2,6)="_index"),
INDEX(#REF!,MATCH('I. Legal Frameworks'!$B155,#REF!,0),MATCH('I. Legal Frameworks'!GA$2,#REF!,0)),
INDEX(#REF!,MATCH('I. Legal Frameworks'!$B155,#REF!,0),MATCH('I. Legal Frameworks'!GA$2,#REF!,0)))</f>
        <v>#REF!</v>
      </c>
      <c r="GB155" s="13" t="e">
        <f>IF(OR(RIGHT(GB$2,3)="_is",RIGHT(GB$2,3)="_ts",RIGHT(GB$2,6)="_index"),
INDEX(#REF!,MATCH('I. Legal Frameworks'!$B155,#REF!,0),MATCH('I. Legal Frameworks'!GB$2,#REF!,0)),
INDEX(#REF!,MATCH('I. Legal Frameworks'!$B155,#REF!,0),MATCH('I. Legal Frameworks'!GB$2,#REF!,0)))</f>
        <v>#REF!</v>
      </c>
      <c r="GC155" s="13" t="e">
        <f>IF(OR(RIGHT(GC$2,3)="_is",RIGHT(GC$2,3)="_ts",RIGHT(GC$2,6)="_index"),
INDEX(#REF!,MATCH('I. Legal Frameworks'!$B155,#REF!,0),MATCH('I. Legal Frameworks'!GC$2,#REF!,0)),
INDEX(#REF!,MATCH('I. Legal Frameworks'!$B155,#REF!,0),MATCH('I. Legal Frameworks'!GC$2,#REF!,0)))</f>
        <v>#REF!</v>
      </c>
      <c r="GD155" s="13" t="e">
        <f>IF(OR(RIGHT(GD$2,3)="_is",RIGHT(GD$2,3)="_ts",RIGHT(GD$2,6)="_index"),
INDEX(#REF!,MATCH('I. Legal Frameworks'!$B155,#REF!,0),MATCH('I. Legal Frameworks'!GD$2,#REF!,0)),
INDEX(#REF!,MATCH('I. Legal Frameworks'!$B155,#REF!,0),MATCH('I. Legal Frameworks'!GD$2,#REF!,0)))</f>
        <v>#REF!</v>
      </c>
      <c r="GE155" s="13" t="e">
        <f>IF(OR(RIGHT(GE$2,3)="_is",RIGHT(GE$2,3)="_ts",RIGHT(GE$2,6)="_index"),
INDEX(#REF!,MATCH('I. Legal Frameworks'!$B155,#REF!,0),MATCH('I. Legal Frameworks'!GE$2,#REF!,0)),
INDEX(#REF!,MATCH('I. Legal Frameworks'!$B155,#REF!,0),MATCH('I. Legal Frameworks'!GE$2,#REF!,0)))</f>
        <v>#REF!</v>
      </c>
      <c r="GF155" s="13" t="e">
        <f>IF(OR(RIGHT(GF$2,3)="_is",RIGHT(GF$2,3)="_ts",RIGHT(GF$2,6)="_index"),
INDEX(#REF!,MATCH('I. Legal Frameworks'!$B155,#REF!,0),MATCH('I. Legal Frameworks'!GF$2,#REF!,0)),
INDEX(#REF!,MATCH('I. Legal Frameworks'!$B155,#REF!,0),MATCH('I. Legal Frameworks'!GF$2,#REF!,0)))</f>
        <v>#REF!</v>
      </c>
      <c r="GG155" s="13" t="e">
        <f>IF(OR(RIGHT(GG$2,3)="_is",RIGHT(GG$2,3)="_ts",RIGHT(GG$2,6)="_index"),
INDEX(#REF!,MATCH('I. Legal Frameworks'!$B155,#REF!,0),MATCH('I. Legal Frameworks'!GG$2,#REF!,0)),
INDEX(#REF!,MATCH('I. Legal Frameworks'!$B155,#REF!,0),MATCH('I. Legal Frameworks'!GG$2,#REF!,0)))</f>
        <v>#REF!</v>
      </c>
      <c r="GH155" s="13" t="e">
        <f>IF(OR(RIGHT(GH$2,3)="_is",RIGHT(GH$2,3)="_ts",RIGHT(GH$2,6)="_index"),
INDEX(#REF!,MATCH('I. Legal Frameworks'!$B155,#REF!,0),MATCH('I. Legal Frameworks'!GH$2,#REF!,0)),
INDEX(#REF!,MATCH('I. Legal Frameworks'!$B155,#REF!,0),MATCH('I. Legal Frameworks'!GH$2,#REF!,0)))</f>
        <v>#REF!</v>
      </c>
      <c r="GI155" s="28" t="e">
        <f>IF(OR(RIGHT(GI$2,3)="_is",RIGHT(GI$2,3)="_ts",RIGHT(GI$2,6)="_index"),
INDEX(#REF!,MATCH('I. Legal Frameworks'!$B155,#REF!,0),MATCH('I. Legal Frameworks'!GI$2,#REF!,0)),
INDEX(#REF!,MATCH('I. Legal Frameworks'!$B155,#REF!,0),MATCH('I. Legal Frameworks'!GI$2,#REF!,0)))</f>
        <v>#REF!</v>
      </c>
      <c r="GJ155" s="13" t="e">
        <f>IF(OR(RIGHT(GJ$2,3)="_is",RIGHT(GJ$2,3)="_ts",RIGHT(GJ$2,6)="_index"),
INDEX(#REF!,MATCH('I. Legal Frameworks'!$B155,#REF!,0),MATCH('I. Legal Frameworks'!GJ$2,#REF!,0)),
INDEX(#REF!,MATCH('I. Legal Frameworks'!$B155,#REF!,0),MATCH('I. Legal Frameworks'!GJ$2,#REF!,0)))</f>
        <v>#REF!</v>
      </c>
      <c r="GK155" s="13" t="e">
        <f>IF(OR(RIGHT(GK$2,3)="_is",RIGHT(GK$2,3)="_ts",RIGHT(GK$2,6)="_index"),
INDEX(#REF!,MATCH('I. Legal Frameworks'!$B155,#REF!,0),MATCH('I. Legal Frameworks'!GK$2,#REF!,0)),
INDEX(#REF!,MATCH('I. Legal Frameworks'!$B155,#REF!,0),MATCH('I. Legal Frameworks'!GK$2,#REF!,0)))</f>
        <v>#REF!</v>
      </c>
      <c r="GL155" s="13" t="e">
        <f>IF(OR(RIGHT(GL$2,3)="_is",RIGHT(GL$2,3)="_ts",RIGHT(GL$2,6)="_index"),
INDEX(#REF!,MATCH('I. Legal Frameworks'!$B155,#REF!,0),MATCH('I. Legal Frameworks'!GL$2,#REF!,0)),
INDEX(#REF!,MATCH('I. Legal Frameworks'!$B155,#REF!,0),MATCH('I. Legal Frameworks'!GL$2,#REF!,0)))</f>
        <v>#REF!</v>
      </c>
      <c r="GM155" s="13" t="e">
        <f>IF(OR(RIGHT(GM$2,3)="_is",RIGHT(GM$2,3)="_ts",RIGHT(GM$2,6)="_index"),
INDEX(#REF!,MATCH('I. Legal Frameworks'!$B155,#REF!,0),MATCH('I. Legal Frameworks'!GM$2,#REF!,0)),
INDEX(#REF!,MATCH('I. Legal Frameworks'!$B155,#REF!,0),MATCH('I. Legal Frameworks'!GM$2,#REF!,0)))</f>
        <v>#REF!</v>
      </c>
      <c r="GN155" s="13" t="e">
        <f>IF(OR(RIGHT(GN$2,3)="_is",RIGHT(GN$2,3)="_ts",RIGHT(GN$2,6)="_index"),
INDEX(#REF!,MATCH('I. Legal Frameworks'!$B155,#REF!,0),MATCH('I. Legal Frameworks'!GN$2,#REF!,0)),
INDEX(#REF!,MATCH('I. Legal Frameworks'!$B155,#REF!,0),MATCH('I. Legal Frameworks'!GN$2,#REF!,0)))</f>
        <v>#REF!</v>
      </c>
      <c r="GO155" s="13" t="e">
        <f>IF(OR(RIGHT(GO$2,3)="_is",RIGHT(GO$2,3)="_ts",RIGHT(GO$2,6)="_index"),
INDEX(#REF!,MATCH('I. Legal Frameworks'!$B155,#REF!,0),MATCH('I. Legal Frameworks'!GO$2,#REF!,0)),
INDEX(#REF!,MATCH('I. Legal Frameworks'!$B155,#REF!,0),MATCH('I. Legal Frameworks'!GO$2,#REF!,0)))</f>
        <v>#REF!</v>
      </c>
      <c r="GP155" s="13" t="e">
        <f>IF(OR(RIGHT(GP$2,3)="_is",RIGHT(GP$2,3)="_ts",RIGHT(GP$2,6)="_index"),
INDEX(#REF!,MATCH('I. Legal Frameworks'!$B155,#REF!,0),MATCH('I. Legal Frameworks'!GP$2,#REF!,0)),
INDEX(#REF!,MATCH('I. Legal Frameworks'!$B155,#REF!,0),MATCH('I. Legal Frameworks'!GP$2,#REF!,0)))</f>
        <v>#REF!</v>
      </c>
      <c r="GQ155" s="13" t="e">
        <f>IF(OR(RIGHT(GQ$2,3)="_is",RIGHT(GQ$2,3)="_ts",RIGHT(GQ$2,6)="_index"),
INDEX(#REF!,MATCH('I. Legal Frameworks'!$B155,#REF!,0),MATCH('I. Legal Frameworks'!GQ$2,#REF!,0)),
INDEX(#REF!,MATCH('I. Legal Frameworks'!$B155,#REF!,0),MATCH('I. Legal Frameworks'!GQ$2,#REF!,0)))</f>
        <v>#REF!</v>
      </c>
      <c r="GR155" s="13" t="e">
        <f>IF(OR(RIGHT(GR$2,3)="_is",RIGHT(GR$2,3)="_ts",RIGHT(GR$2,6)="_index"),
INDEX(#REF!,MATCH('I. Legal Frameworks'!$B155,#REF!,0),MATCH('I. Legal Frameworks'!GR$2,#REF!,0)),
INDEX(#REF!,MATCH('I. Legal Frameworks'!$B155,#REF!,0),MATCH('I. Legal Frameworks'!GR$2,#REF!,0)))</f>
        <v>#REF!</v>
      </c>
      <c r="GS155" s="13" t="e">
        <f>IF(OR(RIGHT(GS$2,3)="_is",RIGHT(GS$2,3)="_ts",RIGHT(GS$2,6)="_index"),
INDEX(#REF!,MATCH('I. Legal Frameworks'!$B155,#REF!,0),MATCH('I. Legal Frameworks'!GS$2,#REF!,0)),
INDEX(#REF!,MATCH('I. Legal Frameworks'!$B155,#REF!,0),MATCH('I. Legal Frameworks'!GS$2,#REF!,0)))</f>
        <v>#REF!</v>
      </c>
      <c r="GT155" s="13" t="e">
        <f>IF(OR(RIGHT(GT$2,3)="_is",RIGHT(GT$2,3)="_ts",RIGHT(GT$2,6)="_index"),
INDEX(#REF!,MATCH('I. Legal Frameworks'!$B155,#REF!,0),MATCH('I. Legal Frameworks'!GT$2,#REF!,0)),
INDEX(#REF!,MATCH('I. Legal Frameworks'!$B155,#REF!,0),MATCH('I. Legal Frameworks'!GT$2,#REF!,0)))</f>
        <v>#REF!</v>
      </c>
      <c r="GU155" s="13" t="e">
        <f>IF(OR(RIGHT(GU$2,3)="_is",RIGHT(GU$2,3)="_ts",RIGHT(GU$2,6)="_index"),
INDEX(#REF!,MATCH('I. Legal Frameworks'!$B155,#REF!,0),MATCH('I. Legal Frameworks'!GU$2,#REF!,0)),
INDEX(#REF!,MATCH('I. Legal Frameworks'!$B155,#REF!,0),MATCH('I. Legal Frameworks'!GU$2,#REF!,0)))</f>
        <v>#REF!</v>
      </c>
      <c r="GV155" s="13" t="e">
        <f>IF(OR(RIGHT(GV$2,3)="_is",RIGHT(GV$2,3)="_ts",RIGHT(GV$2,6)="_index"),
INDEX(#REF!,MATCH('I. Legal Frameworks'!$B155,#REF!,0),MATCH('I. Legal Frameworks'!GV$2,#REF!,0)),
INDEX(#REF!,MATCH('I. Legal Frameworks'!$B155,#REF!,0),MATCH('I. Legal Frameworks'!GV$2,#REF!,0)))</f>
        <v>#REF!</v>
      </c>
      <c r="GW155" s="13" t="e">
        <f>IF(OR(RIGHT(GW$2,3)="_is",RIGHT(GW$2,3)="_ts",RIGHT(GW$2,6)="_index"),
INDEX(#REF!,MATCH('I. Legal Frameworks'!$B155,#REF!,0),MATCH('I. Legal Frameworks'!GW$2,#REF!,0)),
INDEX(#REF!,MATCH('I. Legal Frameworks'!$B155,#REF!,0),MATCH('I. Legal Frameworks'!GW$2,#REF!,0)))</f>
        <v>#REF!</v>
      </c>
      <c r="GX155" s="13" t="e">
        <f>IF(OR(RIGHT(GX$2,3)="_is",RIGHT(GX$2,3)="_ts",RIGHT(GX$2,6)="_index"),
INDEX(#REF!,MATCH('I. Legal Frameworks'!$B155,#REF!,0),MATCH('I. Legal Frameworks'!GX$2,#REF!,0)),
INDEX(#REF!,MATCH('I. Legal Frameworks'!$B155,#REF!,0),MATCH('I. Legal Frameworks'!GX$2,#REF!,0)))</f>
        <v>#REF!</v>
      </c>
      <c r="GY155" s="13" t="e">
        <f>IF(OR(RIGHT(GY$2,3)="_is",RIGHT(GY$2,3)="_ts",RIGHT(GY$2,6)="_index"),
INDEX(#REF!,MATCH('I. Legal Frameworks'!$B155,#REF!,0),MATCH('I. Legal Frameworks'!GY$2,#REF!,0)),
INDEX(#REF!,MATCH('I. Legal Frameworks'!$B155,#REF!,0),MATCH('I. Legal Frameworks'!GY$2,#REF!,0)))</f>
        <v>#REF!</v>
      </c>
      <c r="GZ155" s="13" t="e">
        <f>IF(OR(RIGHT(GZ$2,3)="_is",RIGHT(GZ$2,3)="_ts",RIGHT(GZ$2,6)="_index"),
INDEX(#REF!,MATCH('I. Legal Frameworks'!$B155,#REF!,0),MATCH('I. Legal Frameworks'!GZ$2,#REF!,0)),
INDEX(#REF!,MATCH('I. Legal Frameworks'!$B155,#REF!,0),MATCH('I. Legal Frameworks'!GZ$2,#REF!,0)))</f>
        <v>#REF!</v>
      </c>
      <c r="HA155" s="13" t="e">
        <f>IF(OR(RIGHT(HA$2,3)="_is",RIGHT(HA$2,3)="_ts",RIGHT(HA$2,6)="_index"),
INDEX(#REF!,MATCH('I. Legal Frameworks'!$B155,#REF!,0),MATCH('I. Legal Frameworks'!HA$2,#REF!,0)),
INDEX(#REF!,MATCH('I. Legal Frameworks'!$B155,#REF!,0),MATCH('I. Legal Frameworks'!HA$2,#REF!,0)))</f>
        <v>#REF!</v>
      </c>
      <c r="HB155" s="13" t="e">
        <f>IF(OR(RIGHT(HB$2,3)="_is",RIGHT(HB$2,3)="_ts",RIGHT(HB$2,6)="_index"),
INDEX(#REF!,MATCH('I. Legal Frameworks'!$B155,#REF!,0),MATCH('I. Legal Frameworks'!HB$2,#REF!,0)),
INDEX(#REF!,MATCH('I. Legal Frameworks'!$B155,#REF!,0),MATCH('I. Legal Frameworks'!HB$2,#REF!,0)))</f>
        <v>#REF!</v>
      </c>
      <c r="HC155" s="13" t="e">
        <f>IF(OR(RIGHT(HC$2,3)="_is",RIGHT(HC$2,3)="_ts",RIGHT(HC$2,6)="_index"),
INDEX(#REF!,MATCH('I. Legal Frameworks'!$B155,#REF!,0),MATCH('I. Legal Frameworks'!HC$2,#REF!,0)),
INDEX(#REF!,MATCH('I. Legal Frameworks'!$B155,#REF!,0),MATCH('I. Legal Frameworks'!HC$2,#REF!,0)))</f>
        <v>#REF!</v>
      </c>
      <c r="HD155" s="13" t="e">
        <f>IF(OR(RIGHT(HD$2,3)="_is",RIGHT(HD$2,3)="_ts",RIGHT(HD$2,6)="_index"),
INDEX(#REF!,MATCH('I. Legal Frameworks'!$B155,#REF!,0),MATCH('I. Legal Frameworks'!HD$2,#REF!,0)),
INDEX(#REF!,MATCH('I. Legal Frameworks'!$B155,#REF!,0),MATCH('I. Legal Frameworks'!HD$2,#REF!,0)))</f>
        <v>#REF!</v>
      </c>
      <c r="HE155" s="13" t="e">
        <f>IF(OR(RIGHT(HE$2,3)="_is",RIGHT(HE$2,3)="_ts",RIGHT(HE$2,6)="_index"),
INDEX(#REF!,MATCH('I. Legal Frameworks'!$B155,#REF!,0),MATCH('I. Legal Frameworks'!HE$2,#REF!,0)),
INDEX(#REF!,MATCH('I. Legal Frameworks'!$B155,#REF!,0),MATCH('I. Legal Frameworks'!HE$2,#REF!,0)))</f>
        <v>#REF!</v>
      </c>
      <c r="HF155" s="14" t="s">
        <v>499</v>
      </c>
    </row>
    <row r="156" spans="1:214" x14ac:dyDescent="0.35">
      <c r="A156" t="s">
        <v>419</v>
      </c>
      <c r="B156" t="s">
        <v>420</v>
      </c>
      <c r="C156" t="s">
        <v>420</v>
      </c>
      <c r="D156" t="s">
        <v>161</v>
      </c>
      <c r="E156" t="s">
        <v>117</v>
      </c>
      <c r="F156" s="30" t="e">
        <f>IF(OR(RIGHT(F$2,3)="_is",RIGHT(F$2,3)="_ts",RIGHT(F$2,6)="_index"),
INDEX(#REF!,MATCH('I. Legal Frameworks'!$B156,#REF!,0),MATCH('I. Legal Frameworks'!F$2,#REF!,0)),
INDEX(#REF!,MATCH('I. Legal Frameworks'!$B156,#REF!,0),MATCH('I. Legal Frameworks'!F$2,#REF!,0)))</f>
        <v>#REF!</v>
      </c>
      <c r="G156" s="28" t="e">
        <f>IF(OR(RIGHT(G$2,3)="_is",RIGHT(G$2,3)="_ts",RIGHT(G$2,6)="_index"),
INDEX(#REF!,MATCH('I. Legal Frameworks'!$B156,#REF!,0),MATCH('I. Legal Frameworks'!G$2,#REF!,0)),
INDEX(#REF!,MATCH('I. Legal Frameworks'!$B156,#REF!,0),MATCH('I. Legal Frameworks'!G$2,#REF!,0)))</f>
        <v>#REF!</v>
      </c>
      <c r="H156" s="13" t="e">
        <f>IF(OR(RIGHT(H$2,3)="_is",RIGHT(H$2,3)="_ts",RIGHT(H$2,6)="_index"),
INDEX(#REF!,MATCH('I. Legal Frameworks'!$B156,#REF!,0),MATCH('I. Legal Frameworks'!H$2,#REF!,0)),
INDEX(#REF!,MATCH('I. Legal Frameworks'!$B156,#REF!,0),MATCH('I. Legal Frameworks'!H$2,#REF!,0)))</f>
        <v>#REF!</v>
      </c>
      <c r="I156" s="13" t="e">
        <f>IF(OR(RIGHT(I$2,3)="_is",RIGHT(I$2,3)="_ts",RIGHT(I$2,6)="_index"),
INDEX(#REF!,MATCH('I. Legal Frameworks'!$B156,#REF!,0),MATCH('I. Legal Frameworks'!I$2,#REF!,0)),
INDEX(#REF!,MATCH('I. Legal Frameworks'!$B156,#REF!,0),MATCH('I. Legal Frameworks'!I$2,#REF!,0)))</f>
        <v>#REF!</v>
      </c>
      <c r="J156" s="13" t="e">
        <f>IF(OR(RIGHT(J$2,3)="_is",RIGHT(J$2,3)="_ts",RIGHT(J$2,6)="_index"),
INDEX(#REF!,MATCH('I. Legal Frameworks'!$B156,#REF!,0),MATCH('I. Legal Frameworks'!J$2,#REF!,0)),
INDEX(#REF!,MATCH('I. Legal Frameworks'!$B156,#REF!,0),MATCH('I. Legal Frameworks'!J$2,#REF!,0)))</f>
        <v>#REF!</v>
      </c>
      <c r="K156" s="13" t="e">
        <f>IF(OR(RIGHT(K$2,3)="_is",RIGHT(K$2,3)="_ts",RIGHT(K$2,6)="_index"),
INDEX(#REF!,MATCH('I. Legal Frameworks'!$B156,#REF!,0),MATCH('I. Legal Frameworks'!K$2,#REF!,0)),
INDEX(#REF!,MATCH('I. Legal Frameworks'!$B156,#REF!,0),MATCH('I. Legal Frameworks'!K$2,#REF!,0)))</f>
        <v>#REF!</v>
      </c>
      <c r="L156" s="13" t="e">
        <f>IF(OR(RIGHT(L$2,3)="_is",RIGHT(L$2,3)="_ts",RIGHT(L$2,6)="_index"),
INDEX(#REF!,MATCH('I. Legal Frameworks'!$B156,#REF!,0),MATCH('I. Legal Frameworks'!L$2,#REF!,0)),
INDEX(#REF!,MATCH('I. Legal Frameworks'!$B156,#REF!,0),MATCH('I. Legal Frameworks'!L$2,#REF!,0)))</f>
        <v>#REF!</v>
      </c>
      <c r="M156" s="13" t="e">
        <f>IF(OR(RIGHT(M$2,3)="_is",RIGHT(M$2,3)="_ts",RIGHT(M$2,6)="_index"),
INDEX(#REF!,MATCH('I. Legal Frameworks'!$B156,#REF!,0),MATCH('I. Legal Frameworks'!M$2,#REF!,0)),
INDEX(#REF!,MATCH('I. Legal Frameworks'!$B156,#REF!,0),MATCH('I. Legal Frameworks'!M$2,#REF!,0)))</f>
        <v>#REF!</v>
      </c>
      <c r="N156" s="13" t="e">
        <f>IF(OR(RIGHT(N$2,3)="_is",RIGHT(N$2,3)="_ts",RIGHT(N$2,6)="_index"),
INDEX(#REF!,MATCH('I. Legal Frameworks'!$B156,#REF!,0),MATCH('I. Legal Frameworks'!N$2,#REF!,0)),
INDEX(#REF!,MATCH('I. Legal Frameworks'!$B156,#REF!,0),MATCH('I. Legal Frameworks'!N$2,#REF!,0)))</f>
        <v>#REF!</v>
      </c>
      <c r="O156" s="13" t="e">
        <f>IF(OR(RIGHT(O$2,3)="_is",RIGHT(O$2,3)="_ts",RIGHT(O$2,6)="_index"),
INDEX(#REF!,MATCH('I. Legal Frameworks'!$B156,#REF!,0),MATCH('I. Legal Frameworks'!O$2,#REF!,0)),
INDEX(#REF!,MATCH('I. Legal Frameworks'!$B156,#REF!,0),MATCH('I. Legal Frameworks'!O$2,#REF!,0)))</f>
        <v>#REF!</v>
      </c>
      <c r="P156" s="13" t="e">
        <f>IF(OR(RIGHT(P$2,3)="_is",RIGHT(P$2,3)="_ts",RIGHT(P$2,6)="_index"),
INDEX(#REF!,MATCH('I. Legal Frameworks'!$B156,#REF!,0),MATCH('I. Legal Frameworks'!P$2,#REF!,0)),
INDEX(#REF!,MATCH('I. Legal Frameworks'!$B156,#REF!,0),MATCH('I. Legal Frameworks'!P$2,#REF!,0)))</f>
        <v>#REF!</v>
      </c>
      <c r="Q156" s="13" t="e">
        <f>IF(OR(RIGHT(Q$2,3)="_is",RIGHT(Q$2,3)="_ts",RIGHT(Q$2,6)="_index"),
INDEX(#REF!,MATCH('I. Legal Frameworks'!$B156,#REF!,0),MATCH('I. Legal Frameworks'!Q$2,#REF!,0)),
INDEX(#REF!,MATCH('I. Legal Frameworks'!$B156,#REF!,0),MATCH('I. Legal Frameworks'!Q$2,#REF!,0)))</f>
        <v>#REF!</v>
      </c>
      <c r="R156" s="13" t="e">
        <f>IF(OR(RIGHT(R$2,3)="_is",RIGHT(R$2,3)="_ts",RIGHT(R$2,6)="_index"),
INDEX(#REF!,MATCH('I. Legal Frameworks'!$B156,#REF!,0),MATCH('I. Legal Frameworks'!R$2,#REF!,0)),
INDEX(#REF!,MATCH('I. Legal Frameworks'!$B156,#REF!,0),MATCH('I. Legal Frameworks'!R$2,#REF!,0)))</f>
        <v>#REF!</v>
      </c>
      <c r="S156" s="13" t="e">
        <f>IF(OR(RIGHT(S$2,3)="_is",RIGHT(S$2,3)="_ts",RIGHT(S$2,6)="_index"),
INDEX(#REF!,MATCH('I. Legal Frameworks'!$B156,#REF!,0),MATCH('I. Legal Frameworks'!S$2,#REF!,0)),
INDEX(#REF!,MATCH('I. Legal Frameworks'!$B156,#REF!,0),MATCH('I. Legal Frameworks'!S$2,#REF!,0)))</f>
        <v>#REF!</v>
      </c>
      <c r="T156" s="13" t="e">
        <f>IF(OR(RIGHT(T$2,3)="_is",RIGHT(T$2,3)="_ts",RIGHT(T$2,6)="_index"),
INDEX(#REF!,MATCH('I. Legal Frameworks'!$B156,#REF!,0),MATCH('I. Legal Frameworks'!T$2,#REF!,0)),
INDEX(#REF!,MATCH('I. Legal Frameworks'!$B156,#REF!,0),MATCH('I. Legal Frameworks'!T$2,#REF!,0)))</f>
        <v>#REF!</v>
      </c>
      <c r="U156" s="13" t="e">
        <f>IF(OR(RIGHT(U$2,3)="_is",RIGHT(U$2,3)="_ts",RIGHT(U$2,6)="_index"),
INDEX(#REF!,MATCH('I. Legal Frameworks'!$B156,#REF!,0),MATCH('I. Legal Frameworks'!U$2,#REF!,0)),
INDEX(#REF!,MATCH('I. Legal Frameworks'!$B156,#REF!,0),MATCH('I. Legal Frameworks'!U$2,#REF!,0)))</f>
        <v>#REF!</v>
      </c>
      <c r="V156" s="13" t="e">
        <f>IF(OR(RIGHT(V$2,3)="_is",RIGHT(V$2,3)="_ts",RIGHT(V$2,6)="_index"),
INDEX(#REF!,MATCH('I. Legal Frameworks'!$B156,#REF!,0),MATCH('I. Legal Frameworks'!V$2,#REF!,0)),
INDEX(#REF!,MATCH('I. Legal Frameworks'!$B156,#REF!,0),MATCH('I. Legal Frameworks'!V$2,#REF!,0)))</f>
        <v>#REF!</v>
      </c>
      <c r="W156" s="13" t="e">
        <f>IF(OR(RIGHT(W$2,3)="_is",RIGHT(W$2,3)="_ts",RIGHT(W$2,6)="_index"),
INDEX(#REF!,MATCH('I. Legal Frameworks'!$B156,#REF!,0),MATCH('I. Legal Frameworks'!W$2,#REF!,0)),
INDEX(#REF!,MATCH('I. Legal Frameworks'!$B156,#REF!,0),MATCH('I. Legal Frameworks'!W$2,#REF!,0)))</f>
        <v>#REF!</v>
      </c>
      <c r="X156" s="13" t="e">
        <f>IF(OR(RIGHT(X$2,3)="_is",RIGHT(X$2,3)="_ts",RIGHT(X$2,6)="_index"),
INDEX(#REF!,MATCH('I. Legal Frameworks'!$B156,#REF!,0),MATCH('I. Legal Frameworks'!X$2,#REF!,0)),
INDEX(#REF!,MATCH('I. Legal Frameworks'!$B156,#REF!,0),MATCH('I. Legal Frameworks'!X$2,#REF!,0)))</f>
        <v>#REF!</v>
      </c>
      <c r="Y156" s="13" t="e">
        <f>IF(OR(RIGHT(Y$2,3)="_is",RIGHT(Y$2,3)="_ts",RIGHT(Y$2,6)="_index"),
INDEX(#REF!,MATCH('I. Legal Frameworks'!$B156,#REF!,0),MATCH('I. Legal Frameworks'!Y$2,#REF!,0)),
INDEX(#REF!,MATCH('I. Legal Frameworks'!$B156,#REF!,0),MATCH('I. Legal Frameworks'!Y$2,#REF!,0)))</f>
        <v>#REF!</v>
      </c>
      <c r="Z156" s="13" t="e">
        <f>IF(OR(RIGHT(Z$2,3)="_is",RIGHT(Z$2,3)="_ts",RIGHT(Z$2,6)="_index"),
INDEX(#REF!,MATCH('I. Legal Frameworks'!$B156,#REF!,0),MATCH('I. Legal Frameworks'!Z$2,#REF!,0)),
INDEX(#REF!,MATCH('I. Legal Frameworks'!$B156,#REF!,0),MATCH('I. Legal Frameworks'!Z$2,#REF!,0)))</f>
        <v>#REF!</v>
      </c>
      <c r="AA156" s="13" t="e">
        <f>IF(OR(RIGHT(AA$2,3)="_is",RIGHT(AA$2,3)="_ts",RIGHT(AA$2,6)="_index"),
INDEX(#REF!,MATCH('I. Legal Frameworks'!$B156,#REF!,0),MATCH('I. Legal Frameworks'!AA$2,#REF!,0)),
INDEX(#REF!,MATCH('I. Legal Frameworks'!$B156,#REF!,0),MATCH('I. Legal Frameworks'!AA$2,#REF!,0)))</f>
        <v>#REF!</v>
      </c>
      <c r="AB156" s="13" t="e">
        <f>IF(OR(RIGHT(AB$2,3)="_is",RIGHT(AB$2,3)="_ts",RIGHT(AB$2,6)="_index"),
INDEX(#REF!,MATCH('I. Legal Frameworks'!$B156,#REF!,0),MATCH('I. Legal Frameworks'!AB$2,#REF!,0)),
INDEX(#REF!,MATCH('I. Legal Frameworks'!$B156,#REF!,0),MATCH('I. Legal Frameworks'!AB$2,#REF!,0)))</f>
        <v>#REF!</v>
      </c>
      <c r="AC156" s="13" t="e">
        <f>IF(OR(RIGHT(AC$2,3)="_is",RIGHT(AC$2,3)="_ts",RIGHT(AC$2,6)="_index"),
INDEX(#REF!,MATCH('I. Legal Frameworks'!$B156,#REF!,0),MATCH('I. Legal Frameworks'!AC$2,#REF!,0)),
INDEX(#REF!,MATCH('I. Legal Frameworks'!$B156,#REF!,0),MATCH('I. Legal Frameworks'!AC$2,#REF!,0)))</f>
        <v>#REF!</v>
      </c>
      <c r="AD156" s="13" t="e">
        <f>IF(OR(RIGHT(AD$2,3)="_is",RIGHT(AD$2,3)="_ts",RIGHT(AD$2,6)="_index"),
INDEX(#REF!,MATCH('I. Legal Frameworks'!$B156,#REF!,0),MATCH('I. Legal Frameworks'!AD$2,#REF!,0)),
INDEX(#REF!,MATCH('I. Legal Frameworks'!$B156,#REF!,0),MATCH('I. Legal Frameworks'!AD$2,#REF!,0)))</f>
        <v>#REF!</v>
      </c>
      <c r="AE156" s="13" t="e">
        <f>IF(OR(RIGHT(AE$2,3)="_is",RIGHT(AE$2,3)="_ts",RIGHT(AE$2,6)="_index"),
INDEX(#REF!,MATCH('I. Legal Frameworks'!$B156,#REF!,0),MATCH('I. Legal Frameworks'!AE$2,#REF!,0)),
INDEX(#REF!,MATCH('I. Legal Frameworks'!$B156,#REF!,0),MATCH('I. Legal Frameworks'!AE$2,#REF!,0)))</f>
        <v>#REF!</v>
      </c>
      <c r="AF156" s="13" t="e">
        <f>IF(OR(RIGHT(AF$2,3)="_is",RIGHT(AF$2,3)="_ts",RIGHT(AF$2,6)="_index"),
INDEX(#REF!,MATCH('I. Legal Frameworks'!$B156,#REF!,0),MATCH('I. Legal Frameworks'!AF$2,#REF!,0)),
INDEX(#REF!,MATCH('I. Legal Frameworks'!$B156,#REF!,0),MATCH('I. Legal Frameworks'!AF$2,#REF!,0)))</f>
        <v>#REF!</v>
      </c>
      <c r="AG156" s="13" t="e">
        <f>IF(OR(RIGHT(AG$2,3)="_is",RIGHT(AG$2,3)="_ts",RIGHT(AG$2,6)="_index"),
INDEX(#REF!,MATCH('I. Legal Frameworks'!$B156,#REF!,0),MATCH('I. Legal Frameworks'!AG$2,#REF!,0)),
INDEX(#REF!,MATCH('I. Legal Frameworks'!$B156,#REF!,0),MATCH('I. Legal Frameworks'!AG$2,#REF!,0)))</f>
        <v>#REF!</v>
      </c>
      <c r="AH156" s="13" t="e">
        <f>IF(OR(RIGHT(AH$2,3)="_is",RIGHT(AH$2,3)="_ts",RIGHT(AH$2,6)="_index"),
INDEX(#REF!,MATCH('I. Legal Frameworks'!$B156,#REF!,0),MATCH('I. Legal Frameworks'!AH$2,#REF!,0)),
INDEX(#REF!,MATCH('I. Legal Frameworks'!$B156,#REF!,0),MATCH('I. Legal Frameworks'!AH$2,#REF!,0)))</f>
        <v>#REF!</v>
      </c>
      <c r="AI156" s="13" t="e">
        <f>IF(OR(RIGHT(AI$2,3)="_is",RIGHT(AI$2,3)="_ts",RIGHT(AI$2,6)="_index"),
INDEX(#REF!,MATCH('I. Legal Frameworks'!$B156,#REF!,0),MATCH('I. Legal Frameworks'!AI$2,#REF!,0)),
INDEX(#REF!,MATCH('I. Legal Frameworks'!$B156,#REF!,0),MATCH('I. Legal Frameworks'!AI$2,#REF!,0)))</f>
        <v>#REF!</v>
      </c>
      <c r="AJ156" s="13" t="e">
        <f>IF(OR(RIGHT(AJ$2,3)="_is",RIGHT(AJ$2,3)="_ts",RIGHT(AJ$2,6)="_index"),
INDEX(#REF!,MATCH('I. Legal Frameworks'!$B156,#REF!,0),MATCH('I. Legal Frameworks'!AJ$2,#REF!,0)),
INDEX(#REF!,MATCH('I. Legal Frameworks'!$B156,#REF!,0),MATCH('I. Legal Frameworks'!AJ$2,#REF!,0)))</f>
        <v>#REF!</v>
      </c>
      <c r="AK156" s="13" t="e">
        <f>IF(OR(RIGHT(AK$2,3)="_is",RIGHT(AK$2,3)="_ts",RIGHT(AK$2,6)="_index"),
INDEX(#REF!,MATCH('I. Legal Frameworks'!$B156,#REF!,0),MATCH('I. Legal Frameworks'!AK$2,#REF!,0)),
INDEX(#REF!,MATCH('I. Legal Frameworks'!$B156,#REF!,0),MATCH('I. Legal Frameworks'!AK$2,#REF!,0)))</f>
        <v>#REF!</v>
      </c>
      <c r="AL156" s="13" t="e">
        <f>IF(OR(RIGHT(AL$2,3)="_is",RIGHT(AL$2,3)="_ts",RIGHT(AL$2,6)="_index"),
INDEX(#REF!,MATCH('I. Legal Frameworks'!$B156,#REF!,0),MATCH('I. Legal Frameworks'!AL$2,#REF!,0)),
INDEX(#REF!,MATCH('I. Legal Frameworks'!$B156,#REF!,0),MATCH('I. Legal Frameworks'!AL$2,#REF!,0)))</f>
        <v>#REF!</v>
      </c>
      <c r="AM156" s="13" t="e">
        <f>IF(OR(RIGHT(AM$2,3)="_is",RIGHT(AM$2,3)="_ts",RIGHT(AM$2,6)="_index"),
INDEX(#REF!,MATCH('I. Legal Frameworks'!$B156,#REF!,0),MATCH('I. Legal Frameworks'!AM$2,#REF!,0)),
INDEX(#REF!,MATCH('I. Legal Frameworks'!$B156,#REF!,0),MATCH('I. Legal Frameworks'!AM$2,#REF!,0)))</f>
        <v>#REF!</v>
      </c>
      <c r="AN156" s="13" t="e">
        <f>IF(OR(RIGHT(AN$2,3)="_is",RIGHT(AN$2,3)="_ts",RIGHT(AN$2,6)="_index"),
INDEX(#REF!,MATCH('I. Legal Frameworks'!$B156,#REF!,0),MATCH('I. Legal Frameworks'!AN$2,#REF!,0)),
INDEX(#REF!,MATCH('I. Legal Frameworks'!$B156,#REF!,0),MATCH('I. Legal Frameworks'!AN$2,#REF!,0)))</f>
        <v>#REF!</v>
      </c>
      <c r="AO156" s="13" t="e">
        <f>IF(OR(RIGHT(AO$2,3)="_is",RIGHT(AO$2,3)="_ts",RIGHT(AO$2,6)="_index"),
INDEX(#REF!,MATCH('I. Legal Frameworks'!$B156,#REF!,0),MATCH('I. Legal Frameworks'!AO$2,#REF!,0)),
INDEX(#REF!,MATCH('I. Legal Frameworks'!$B156,#REF!,0),MATCH('I. Legal Frameworks'!AO$2,#REF!,0)))</f>
        <v>#REF!</v>
      </c>
      <c r="AP156" s="13" t="e">
        <f>IF(OR(RIGHT(AP$2,3)="_is",RIGHT(AP$2,3)="_ts",RIGHT(AP$2,6)="_index"),
INDEX(#REF!,MATCH('I. Legal Frameworks'!$B156,#REF!,0),MATCH('I. Legal Frameworks'!AP$2,#REF!,0)),
INDEX(#REF!,MATCH('I. Legal Frameworks'!$B156,#REF!,0),MATCH('I. Legal Frameworks'!AP$2,#REF!,0)))</f>
        <v>#REF!</v>
      </c>
      <c r="AQ156" s="13" t="e">
        <f>IF(OR(RIGHT(AQ$2,3)="_is",RIGHT(AQ$2,3)="_ts",RIGHT(AQ$2,6)="_index"),
INDEX(#REF!,MATCH('I. Legal Frameworks'!$B156,#REF!,0),MATCH('I. Legal Frameworks'!AQ$2,#REF!,0)),
INDEX(#REF!,MATCH('I. Legal Frameworks'!$B156,#REF!,0),MATCH('I. Legal Frameworks'!AQ$2,#REF!,0)))</f>
        <v>#REF!</v>
      </c>
      <c r="AR156" s="13" t="e">
        <f>IF(OR(RIGHT(AR$2,3)="_is",RIGHT(AR$2,3)="_ts",RIGHT(AR$2,6)="_index"),
INDEX(#REF!,MATCH('I. Legal Frameworks'!$B156,#REF!,0),MATCH('I. Legal Frameworks'!AR$2,#REF!,0)),
INDEX(#REF!,MATCH('I. Legal Frameworks'!$B156,#REF!,0),MATCH('I. Legal Frameworks'!AR$2,#REF!,0)))</f>
        <v>#REF!</v>
      </c>
      <c r="AS156" s="13" t="e">
        <f>IF(OR(RIGHT(AS$2,3)="_is",RIGHT(AS$2,3)="_ts",RIGHT(AS$2,6)="_index"),
INDEX(#REF!,MATCH('I. Legal Frameworks'!$B156,#REF!,0),MATCH('I. Legal Frameworks'!AS$2,#REF!,0)),
INDEX(#REF!,MATCH('I. Legal Frameworks'!$B156,#REF!,0),MATCH('I. Legal Frameworks'!AS$2,#REF!,0)))</f>
        <v>#REF!</v>
      </c>
      <c r="AT156" s="13" t="e">
        <f>IF(OR(RIGHT(AT$2,3)="_is",RIGHT(AT$2,3)="_ts",RIGHT(AT$2,6)="_index"),
INDEX(#REF!,MATCH('I. Legal Frameworks'!$B156,#REF!,0),MATCH('I. Legal Frameworks'!AT$2,#REF!,0)),
INDEX(#REF!,MATCH('I. Legal Frameworks'!$B156,#REF!,0),MATCH('I. Legal Frameworks'!AT$2,#REF!,0)))</f>
        <v>#REF!</v>
      </c>
      <c r="AU156" s="28" t="e">
        <f>IF(OR(RIGHT(AU$2,3)="_is",RIGHT(AU$2,3)="_ts",RIGHT(AU$2,6)="_index"),
INDEX(#REF!,MATCH('I. Legal Frameworks'!$B156,#REF!,0),MATCH('I. Legal Frameworks'!AU$2,#REF!,0)),
INDEX(#REF!,MATCH('I. Legal Frameworks'!$B156,#REF!,0),MATCH('I. Legal Frameworks'!AU$2,#REF!,0)))</f>
        <v>#REF!</v>
      </c>
      <c r="AV156" s="13" t="e">
        <f>IF(OR(RIGHT(AV$2,3)="_is",RIGHT(AV$2,3)="_ts",RIGHT(AV$2,6)="_index"),
INDEX(#REF!,MATCH('I. Legal Frameworks'!$B156,#REF!,0),MATCH('I. Legal Frameworks'!AV$2,#REF!,0)),
INDEX(#REF!,MATCH('I. Legal Frameworks'!$B156,#REF!,0),MATCH('I. Legal Frameworks'!AV$2,#REF!,0)))</f>
        <v>#REF!</v>
      </c>
      <c r="AW156" s="13" t="e">
        <f>IF(OR(RIGHT(AW$2,3)="_is",RIGHT(AW$2,3)="_ts",RIGHT(AW$2,6)="_index"),
INDEX(#REF!,MATCH('I. Legal Frameworks'!$B156,#REF!,0),MATCH('I. Legal Frameworks'!AW$2,#REF!,0)),
INDEX(#REF!,MATCH('I. Legal Frameworks'!$B156,#REF!,0),MATCH('I. Legal Frameworks'!AW$2,#REF!,0)))</f>
        <v>#REF!</v>
      </c>
      <c r="AX156" s="13" t="e">
        <f>IF(OR(RIGHT(AX$2,3)="_is",RIGHT(AX$2,3)="_ts",RIGHT(AX$2,6)="_index"),
INDEX(#REF!,MATCH('I. Legal Frameworks'!$B156,#REF!,0),MATCH('I. Legal Frameworks'!AX$2,#REF!,0)),
INDEX(#REF!,MATCH('I. Legal Frameworks'!$B156,#REF!,0),MATCH('I. Legal Frameworks'!AX$2,#REF!,0)))</f>
        <v>#REF!</v>
      </c>
      <c r="AY156" s="13" t="e">
        <f>IF(OR(RIGHT(AY$2,3)="_is",RIGHT(AY$2,3)="_ts",RIGHT(AY$2,6)="_index"),
INDEX(#REF!,MATCH('I. Legal Frameworks'!$B156,#REF!,0),MATCH('I. Legal Frameworks'!AY$2,#REF!,0)),
INDEX(#REF!,MATCH('I. Legal Frameworks'!$B156,#REF!,0),MATCH('I. Legal Frameworks'!AY$2,#REF!,0)))</f>
        <v>#REF!</v>
      </c>
      <c r="AZ156" s="13" t="e">
        <f>IF(OR(RIGHT(AZ$2,3)="_is",RIGHT(AZ$2,3)="_ts",RIGHT(AZ$2,6)="_index"),
INDEX(#REF!,MATCH('I. Legal Frameworks'!$B156,#REF!,0),MATCH('I. Legal Frameworks'!AZ$2,#REF!,0)),
INDEX(#REF!,MATCH('I. Legal Frameworks'!$B156,#REF!,0),MATCH('I. Legal Frameworks'!AZ$2,#REF!,0)))</f>
        <v>#REF!</v>
      </c>
      <c r="BA156" s="13" t="e">
        <f>IF(OR(RIGHT(BA$2,3)="_is",RIGHT(BA$2,3)="_ts",RIGHT(BA$2,6)="_index"),
INDEX(#REF!,MATCH('I. Legal Frameworks'!$B156,#REF!,0),MATCH('I. Legal Frameworks'!BA$2,#REF!,0)),
INDEX(#REF!,MATCH('I. Legal Frameworks'!$B156,#REF!,0),MATCH('I. Legal Frameworks'!BA$2,#REF!,0)))</f>
        <v>#REF!</v>
      </c>
      <c r="BB156" s="13" t="e">
        <f>IF(OR(RIGHT(BB$2,3)="_is",RIGHT(BB$2,3)="_ts",RIGHT(BB$2,6)="_index"),
INDEX(#REF!,MATCH('I. Legal Frameworks'!$B156,#REF!,0),MATCH('I. Legal Frameworks'!BB$2,#REF!,0)),
INDEX(#REF!,MATCH('I. Legal Frameworks'!$B156,#REF!,0),MATCH('I. Legal Frameworks'!BB$2,#REF!,0)))</f>
        <v>#REF!</v>
      </c>
      <c r="BC156" s="13" t="e">
        <f>IF(OR(RIGHT(BC$2,3)="_is",RIGHT(BC$2,3)="_ts",RIGHT(BC$2,6)="_index"),
INDEX(#REF!,MATCH('I. Legal Frameworks'!$B156,#REF!,0),MATCH('I. Legal Frameworks'!BC$2,#REF!,0)),
INDEX(#REF!,MATCH('I. Legal Frameworks'!$B156,#REF!,0),MATCH('I. Legal Frameworks'!BC$2,#REF!,0)))</f>
        <v>#REF!</v>
      </c>
      <c r="BD156" s="13" t="e">
        <f>IF(OR(RIGHT(BD$2,3)="_is",RIGHT(BD$2,3)="_ts",RIGHT(BD$2,6)="_index"),
INDEX(#REF!,MATCH('I. Legal Frameworks'!$B156,#REF!,0),MATCH('I. Legal Frameworks'!BD$2,#REF!,0)),
INDEX(#REF!,MATCH('I. Legal Frameworks'!$B156,#REF!,0),MATCH('I. Legal Frameworks'!BD$2,#REF!,0)))</f>
        <v>#REF!</v>
      </c>
      <c r="BE156" s="13" t="e">
        <f>IF(OR(RIGHT(BE$2,3)="_is",RIGHT(BE$2,3)="_ts",RIGHT(BE$2,6)="_index"),
INDEX(#REF!,MATCH('I. Legal Frameworks'!$B156,#REF!,0),MATCH('I. Legal Frameworks'!BE$2,#REF!,0)),
INDEX(#REF!,MATCH('I. Legal Frameworks'!$B156,#REF!,0),MATCH('I. Legal Frameworks'!BE$2,#REF!,0)))</f>
        <v>#REF!</v>
      </c>
      <c r="BF156" s="13" t="e">
        <f>IF(OR(RIGHT(BF$2,3)="_is",RIGHT(BF$2,3)="_ts",RIGHT(BF$2,6)="_index"),
INDEX(#REF!,MATCH('I. Legal Frameworks'!$B156,#REF!,0),MATCH('I. Legal Frameworks'!BF$2,#REF!,0)),
INDEX(#REF!,MATCH('I. Legal Frameworks'!$B156,#REF!,0),MATCH('I. Legal Frameworks'!BF$2,#REF!,0)))</f>
        <v>#REF!</v>
      </c>
      <c r="BG156" s="13" t="e">
        <f>IF(OR(RIGHT(BG$2,3)="_is",RIGHT(BG$2,3)="_ts",RIGHT(BG$2,6)="_index"),
INDEX(#REF!,MATCH('I. Legal Frameworks'!$B156,#REF!,0),MATCH('I. Legal Frameworks'!BG$2,#REF!,0)),
INDEX(#REF!,MATCH('I. Legal Frameworks'!$B156,#REF!,0),MATCH('I. Legal Frameworks'!BG$2,#REF!,0)))</f>
        <v>#REF!</v>
      </c>
      <c r="BH156" s="13" t="e">
        <f>IF(OR(RIGHT(BH$2,3)="_is",RIGHT(BH$2,3)="_ts",RIGHT(BH$2,6)="_index"),
INDEX(#REF!,MATCH('I. Legal Frameworks'!$B156,#REF!,0),MATCH('I. Legal Frameworks'!BH$2,#REF!,0)),
INDEX(#REF!,MATCH('I. Legal Frameworks'!$B156,#REF!,0),MATCH('I. Legal Frameworks'!BH$2,#REF!,0)))</f>
        <v>#REF!</v>
      </c>
      <c r="BI156" s="13" t="e">
        <f>IF(OR(RIGHT(BI$2,3)="_is",RIGHT(BI$2,3)="_ts",RIGHT(BI$2,6)="_index"),
INDEX(#REF!,MATCH('I. Legal Frameworks'!$B156,#REF!,0),MATCH('I. Legal Frameworks'!BI$2,#REF!,0)),
INDEX(#REF!,MATCH('I. Legal Frameworks'!$B156,#REF!,0),MATCH('I. Legal Frameworks'!BI$2,#REF!,0)))</f>
        <v>#REF!</v>
      </c>
      <c r="BJ156" s="28" t="e">
        <f>IF(OR(RIGHT(BJ$2,3)="_is",RIGHT(BJ$2,3)="_ts",RIGHT(BJ$2,6)="_index"),
INDEX(#REF!,MATCH('I. Legal Frameworks'!$B156,#REF!,0),MATCH('I. Legal Frameworks'!BJ$2,#REF!,0)),
INDEX(#REF!,MATCH('I. Legal Frameworks'!$B156,#REF!,0),MATCH('I. Legal Frameworks'!BJ$2,#REF!,0)))</f>
        <v>#REF!</v>
      </c>
      <c r="BK156" s="13" t="e">
        <f>IF(OR(RIGHT(BK$2,3)="_is",RIGHT(BK$2,3)="_ts",RIGHT(BK$2,6)="_index"),
INDEX(#REF!,MATCH('I. Legal Frameworks'!$B156,#REF!,0),MATCH('I. Legal Frameworks'!BK$2,#REF!,0)),
INDEX(#REF!,MATCH('I. Legal Frameworks'!$B156,#REF!,0),MATCH('I. Legal Frameworks'!BK$2,#REF!,0)))</f>
        <v>#REF!</v>
      </c>
      <c r="BL156" s="13" t="e">
        <f>IF(OR(RIGHT(BL$2,3)="_is",RIGHT(BL$2,3)="_ts",RIGHT(BL$2,6)="_index"),
INDEX(#REF!,MATCH('I. Legal Frameworks'!$B156,#REF!,0),MATCH('I. Legal Frameworks'!BL$2,#REF!,0)),
INDEX(#REF!,MATCH('I. Legal Frameworks'!$B156,#REF!,0),MATCH('I. Legal Frameworks'!BL$2,#REF!,0)))</f>
        <v>#REF!</v>
      </c>
      <c r="BM156" s="13" t="e">
        <f>IF(OR(RIGHT(BM$2,3)="_is",RIGHT(BM$2,3)="_ts",RIGHT(BM$2,6)="_index"),
INDEX(#REF!,MATCH('I. Legal Frameworks'!$B156,#REF!,0),MATCH('I. Legal Frameworks'!BM$2,#REF!,0)),
INDEX(#REF!,MATCH('I. Legal Frameworks'!$B156,#REF!,0),MATCH('I. Legal Frameworks'!BM$2,#REF!,0)))</f>
        <v>#REF!</v>
      </c>
      <c r="BN156" s="13" t="e">
        <f>IF(OR(RIGHT(BN$2,3)="_is",RIGHT(BN$2,3)="_ts",RIGHT(BN$2,6)="_index"),
INDEX(#REF!,MATCH('I. Legal Frameworks'!$B156,#REF!,0),MATCH('I. Legal Frameworks'!BN$2,#REF!,0)),
INDEX(#REF!,MATCH('I. Legal Frameworks'!$B156,#REF!,0),MATCH('I. Legal Frameworks'!BN$2,#REF!,0)))</f>
        <v>#REF!</v>
      </c>
      <c r="BO156" s="13" t="e">
        <f>IF(OR(RIGHT(BO$2,3)="_is",RIGHT(BO$2,3)="_ts",RIGHT(BO$2,6)="_index"),
INDEX(#REF!,MATCH('I. Legal Frameworks'!$B156,#REF!,0),MATCH('I. Legal Frameworks'!BO$2,#REF!,0)),
INDEX(#REF!,MATCH('I. Legal Frameworks'!$B156,#REF!,0),MATCH('I. Legal Frameworks'!BO$2,#REF!,0)))</f>
        <v>#REF!</v>
      </c>
      <c r="BP156" s="13" t="e">
        <f>IF(OR(RIGHT(BP$2,3)="_is",RIGHT(BP$2,3)="_ts",RIGHT(BP$2,6)="_index"),
INDEX(#REF!,MATCH('I. Legal Frameworks'!$B156,#REF!,0),MATCH('I. Legal Frameworks'!BP$2,#REF!,0)),
INDEX(#REF!,MATCH('I. Legal Frameworks'!$B156,#REF!,0),MATCH('I. Legal Frameworks'!BP$2,#REF!,0)))</f>
        <v>#REF!</v>
      </c>
      <c r="BQ156" s="13" t="e">
        <f>IF(OR(RIGHT(BQ$2,3)="_is",RIGHT(BQ$2,3)="_ts",RIGHT(BQ$2,6)="_index"),
INDEX(#REF!,MATCH('I. Legal Frameworks'!$B156,#REF!,0),MATCH('I. Legal Frameworks'!BQ$2,#REF!,0)),
INDEX(#REF!,MATCH('I. Legal Frameworks'!$B156,#REF!,0),MATCH('I. Legal Frameworks'!BQ$2,#REF!,0)))</f>
        <v>#REF!</v>
      </c>
      <c r="BR156" s="13" t="e">
        <f>IF(OR(RIGHT(BR$2,3)="_is",RIGHT(BR$2,3)="_ts",RIGHT(BR$2,6)="_index"),
INDEX(#REF!,MATCH('I. Legal Frameworks'!$B156,#REF!,0),MATCH('I. Legal Frameworks'!BR$2,#REF!,0)),
INDEX(#REF!,MATCH('I. Legal Frameworks'!$B156,#REF!,0),MATCH('I. Legal Frameworks'!BR$2,#REF!,0)))</f>
        <v>#REF!</v>
      </c>
      <c r="BS156" s="13" t="e">
        <f>IF(OR(RIGHT(BS$2,3)="_is",RIGHT(BS$2,3)="_ts",RIGHT(BS$2,6)="_index"),
INDEX(#REF!,MATCH('I. Legal Frameworks'!$B156,#REF!,0),MATCH('I. Legal Frameworks'!BS$2,#REF!,0)),
INDEX(#REF!,MATCH('I. Legal Frameworks'!$B156,#REF!,0),MATCH('I. Legal Frameworks'!BS$2,#REF!,0)))</f>
        <v>#REF!</v>
      </c>
      <c r="BT156" s="13" t="e">
        <f>IF(OR(RIGHT(BT$2,3)="_is",RIGHT(BT$2,3)="_ts",RIGHT(BT$2,6)="_index"),
INDEX(#REF!,MATCH('I. Legal Frameworks'!$B156,#REF!,0),MATCH('I. Legal Frameworks'!BT$2,#REF!,0)),
INDEX(#REF!,MATCH('I. Legal Frameworks'!$B156,#REF!,0),MATCH('I. Legal Frameworks'!BT$2,#REF!,0)))</f>
        <v>#REF!</v>
      </c>
      <c r="BU156" s="13" t="e">
        <f>IF(OR(RIGHT(BU$2,3)="_is",RIGHT(BU$2,3)="_ts",RIGHT(BU$2,6)="_index"),
INDEX(#REF!,MATCH('I. Legal Frameworks'!$B156,#REF!,0),MATCH('I. Legal Frameworks'!BU$2,#REF!,0)),
INDEX(#REF!,MATCH('I. Legal Frameworks'!$B156,#REF!,0),MATCH('I. Legal Frameworks'!BU$2,#REF!,0)))</f>
        <v>#REF!</v>
      </c>
      <c r="BV156" s="13" t="e">
        <f>IF(OR(RIGHT(BV$2,3)="_is",RIGHT(BV$2,3)="_ts",RIGHT(BV$2,6)="_index"),
INDEX(#REF!,MATCH('I. Legal Frameworks'!$B156,#REF!,0),MATCH('I. Legal Frameworks'!BV$2,#REF!,0)),
INDEX(#REF!,MATCH('I. Legal Frameworks'!$B156,#REF!,0),MATCH('I. Legal Frameworks'!BV$2,#REF!,0)))</f>
        <v>#REF!</v>
      </c>
      <c r="BW156" s="13" t="e">
        <f>IF(OR(RIGHT(BW$2,3)="_is",RIGHT(BW$2,3)="_ts",RIGHT(BW$2,6)="_index"),
INDEX(#REF!,MATCH('I. Legal Frameworks'!$B156,#REF!,0),MATCH('I. Legal Frameworks'!BW$2,#REF!,0)),
INDEX(#REF!,MATCH('I. Legal Frameworks'!$B156,#REF!,0),MATCH('I. Legal Frameworks'!BW$2,#REF!,0)))</f>
        <v>#REF!</v>
      </c>
      <c r="BX156" s="13" t="e">
        <f>IF(OR(RIGHT(BX$2,3)="_is",RIGHT(BX$2,3)="_ts",RIGHT(BX$2,6)="_index"),
INDEX(#REF!,MATCH('I. Legal Frameworks'!$B156,#REF!,0),MATCH('I. Legal Frameworks'!BX$2,#REF!,0)),
INDEX(#REF!,MATCH('I. Legal Frameworks'!$B156,#REF!,0),MATCH('I. Legal Frameworks'!BX$2,#REF!,0)))</f>
        <v>#REF!</v>
      </c>
      <c r="BY156" s="13" t="e">
        <f>IF(OR(RIGHT(BY$2,3)="_is",RIGHT(BY$2,3)="_ts",RIGHT(BY$2,6)="_index"),
INDEX(#REF!,MATCH('I. Legal Frameworks'!$B156,#REF!,0),MATCH('I. Legal Frameworks'!BY$2,#REF!,0)),
INDEX(#REF!,MATCH('I. Legal Frameworks'!$B156,#REF!,0),MATCH('I. Legal Frameworks'!BY$2,#REF!,0)))</f>
        <v>#REF!</v>
      </c>
      <c r="BZ156" s="13" t="e">
        <f>IF(OR(RIGHT(BZ$2,3)="_is",RIGHT(BZ$2,3)="_ts",RIGHT(BZ$2,6)="_index"),
INDEX(#REF!,MATCH('I. Legal Frameworks'!$B156,#REF!,0),MATCH('I. Legal Frameworks'!BZ$2,#REF!,0)),
INDEX(#REF!,MATCH('I. Legal Frameworks'!$B156,#REF!,0),MATCH('I. Legal Frameworks'!BZ$2,#REF!,0)))</f>
        <v>#REF!</v>
      </c>
      <c r="CA156" s="28" t="e">
        <f>IF(OR(RIGHT(CA$2,3)="_is",RIGHT(CA$2,3)="_ts",RIGHT(CA$2,6)="_index"),
INDEX(#REF!,MATCH('I. Legal Frameworks'!$B156,#REF!,0),MATCH('I. Legal Frameworks'!CA$2,#REF!,0)),
INDEX(#REF!,MATCH('I. Legal Frameworks'!$B156,#REF!,0),MATCH('I. Legal Frameworks'!CA$2,#REF!,0)))</f>
        <v>#REF!</v>
      </c>
      <c r="CB156" s="13" t="e">
        <f>IF(OR(RIGHT(CB$2,3)="_is",RIGHT(CB$2,3)="_ts",RIGHT(CB$2,6)="_index"),
INDEX(#REF!,MATCH('I. Legal Frameworks'!$B156,#REF!,0),MATCH('I. Legal Frameworks'!CB$2,#REF!,0)),
INDEX(#REF!,MATCH('I. Legal Frameworks'!$B156,#REF!,0),MATCH('I. Legal Frameworks'!CB$2,#REF!,0)))</f>
        <v>#REF!</v>
      </c>
      <c r="CC156" s="13" t="e">
        <f>IF(OR(RIGHT(CC$2,3)="_is",RIGHT(CC$2,3)="_ts",RIGHT(CC$2,6)="_index"),
INDEX(#REF!,MATCH('I. Legal Frameworks'!$B156,#REF!,0),MATCH('I. Legal Frameworks'!CC$2,#REF!,0)),
INDEX(#REF!,MATCH('I. Legal Frameworks'!$B156,#REF!,0),MATCH('I. Legal Frameworks'!CC$2,#REF!,0)))</f>
        <v>#REF!</v>
      </c>
      <c r="CD156" s="13" t="e">
        <f>IF(OR(RIGHT(CD$2,3)="_is",RIGHT(CD$2,3)="_ts",RIGHT(CD$2,6)="_index"),
INDEX(#REF!,MATCH('I. Legal Frameworks'!$B156,#REF!,0),MATCH('I. Legal Frameworks'!CD$2,#REF!,0)),
INDEX(#REF!,MATCH('I. Legal Frameworks'!$B156,#REF!,0),MATCH('I. Legal Frameworks'!CD$2,#REF!,0)))</f>
        <v>#REF!</v>
      </c>
      <c r="CE156" s="13" t="e">
        <f>IF(OR(RIGHT(CE$2,3)="_is",RIGHT(CE$2,3)="_ts",RIGHT(CE$2,6)="_index"),
INDEX(#REF!,MATCH('I. Legal Frameworks'!$B156,#REF!,0),MATCH('I. Legal Frameworks'!CE$2,#REF!,0)),
INDEX(#REF!,MATCH('I. Legal Frameworks'!$B156,#REF!,0),MATCH('I. Legal Frameworks'!CE$2,#REF!,0)))</f>
        <v>#REF!</v>
      </c>
      <c r="CF156" s="13" t="e">
        <f>IF(OR(RIGHT(CF$2,3)="_is",RIGHT(CF$2,3)="_ts",RIGHT(CF$2,6)="_index"),
INDEX(#REF!,MATCH('I. Legal Frameworks'!$B156,#REF!,0),MATCH('I. Legal Frameworks'!CF$2,#REF!,0)),
INDEX(#REF!,MATCH('I. Legal Frameworks'!$B156,#REF!,0),MATCH('I. Legal Frameworks'!CF$2,#REF!,0)))</f>
        <v>#REF!</v>
      </c>
      <c r="CG156" s="13" t="e">
        <f>IF(OR(RIGHT(CG$2,3)="_is",RIGHT(CG$2,3)="_ts",RIGHT(CG$2,6)="_index"),
INDEX(#REF!,MATCH('I. Legal Frameworks'!$B156,#REF!,0),MATCH('I. Legal Frameworks'!CG$2,#REF!,0)),
INDEX(#REF!,MATCH('I. Legal Frameworks'!$B156,#REF!,0),MATCH('I. Legal Frameworks'!CG$2,#REF!,0)))</f>
        <v>#REF!</v>
      </c>
      <c r="CH156" s="13" t="e">
        <f>IF(OR(RIGHT(CH$2,3)="_is",RIGHT(CH$2,3)="_ts",RIGHT(CH$2,6)="_index"),
INDEX(#REF!,MATCH('I. Legal Frameworks'!$B156,#REF!,0),MATCH('I. Legal Frameworks'!CH$2,#REF!,0)),
INDEX(#REF!,MATCH('I. Legal Frameworks'!$B156,#REF!,0),MATCH('I. Legal Frameworks'!CH$2,#REF!,0)))</f>
        <v>#REF!</v>
      </c>
      <c r="CI156" s="13" t="e">
        <f>IF(OR(RIGHT(CI$2,3)="_is",RIGHT(CI$2,3)="_ts",RIGHT(CI$2,6)="_index"),
INDEX(#REF!,MATCH('I. Legal Frameworks'!$B156,#REF!,0),MATCH('I. Legal Frameworks'!CI$2,#REF!,0)),
INDEX(#REF!,MATCH('I. Legal Frameworks'!$B156,#REF!,0),MATCH('I. Legal Frameworks'!CI$2,#REF!,0)))</f>
        <v>#REF!</v>
      </c>
      <c r="CJ156" s="13" t="e">
        <f>IF(OR(RIGHT(CJ$2,3)="_is",RIGHT(CJ$2,3)="_ts",RIGHT(CJ$2,6)="_index"),
INDEX(#REF!,MATCH('I. Legal Frameworks'!$B156,#REF!,0),MATCH('I. Legal Frameworks'!CJ$2,#REF!,0)),
INDEX(#REF!,MATCH('I. Legal Frameworks'!$B156,#REF!,0),MATCH('I. Legal Frameworks'!CJ$2,#REF!,0)))</f>
        <v>#REF!</v>
      </c>
      <c r="CK156" s="13" t="e">
        <f>IF(OR(RIGHT(CK$2,3)="_is",RIGHT(CK$2,3)="_ts",RIGHT(CK$2,6)="_index"),
INDEX(#REF!,MATCH('I. Legal Frameworks'!$B156,#REF!,0),MATCH('I. Legal Frameworks'!CK$2,#REF!,0)),
INDEX(#REF!,MATCH('I. Legal Frameworks'!$B156,#REF!,0),MATCH('I. Legal Frameworks'!CK$2,#REF!,0)))</f>
        <v>#REF!</v>
      </c>
      <c r="CL156" s="13" t="e">
        <f>IF(OR(RIGHT(CL$2,3)="_is",RIGHT(CL$2,3)="_ts",RIGHT(CL$2,6)="_index"),
INDEX(#REF!,MATCH('I. Legal Frameworks'!$B156,#REF!,0),MATCH('I. Legal Frameworks'!CL$2,#REF!,0)),
INDEX(#REF!,MATCH('I. Legal Frameworks'!$B156,#REF!,0),MATCH('I. Legal Frameworks'!CL$2,#REF!,0)))</f>
        <v>#REF!</v>
      </c>
      <c r="CM156" s="13" t="e">
        <f>IF(OR(RIGHT(CM$2,3)="_is",RIGHT(CM$2,3)="_ts",RIGHT(CM$2,6)="_index"),
INDEX(#REF!,MATCH('I. Legal Frameworks'!$B156,#REF!,0),MATCH('I. Legal Frameworks'!CM$2,#REF!,0)),
INDEX(#REF!,MATCH('I. Legal Frameworks'!$B156,#REF!,0),MATCH('I. Legal Frameworks'!CM$2,#REF!,0)))</f>
        <v>#REF!</v>
      </c>
      <c r="CN156" s="13" t="e">
        <f>IF(OR(RIGHT(CN$2,3)="_is",RIGHT(CN$2,3)="_ts",RIGHT(CN$2,6)="_index"),
INDEX(#REF!,MATCH('I. Legal Frameworks'!$B156,#REF!,0),MATCH('I. Legal Frameworks'!CN$2,#REF!,0)),
INDEX(#REF!,MATCH('I. Legal Frameworks'!$B156,#REF!,0),MATCH('I. Legal Frameworks'!CN$2,#REF!,0)))</f>
        <v>#REF!</v>
      </c>
      <c r="CO156" s="13" t="e">
        <f>IF(OR(RIGHT(CO$2,3)="_is",RIGHT(CO$2,3)="_ts",RIGHT(CO$2,6)="_index"),
INDEX(#REF!,MATCH('I. Legal Frameworks'!$B156,#REF!,0),MATCH('I. Legal Frameworks'!CO$2,#REF!,0)),
INDEX(#REF!,MATCH('I. Legal Frameworks'!$B156,#REF!,0),MATCH('I. Legal Frameworks'!CO$2,#REF!,0)))</f>
        <v>#REF!</v>
      </c>
      <c r="CP156" s="13" t="e">
        <f>IF(OR(RIGHT(CP$2,3)="_is",RIGHT(CP$2,3)="_ts",RIGHT(CP$2,6)="_index"),
INDEX(#REF!,MATCH('I. Legal Frameworks'!$B156,#REF!,0),MATCH('I. Legal Frameworks'!CP$2,#REF!,0)),
INDEX(#REF!,MATCH('I. Legal Frameworks'!$B156,#REF!,0),MATCH('I. Legal Frameworks'!CP$2,#REF!,0)))</f>
        <v>#REF!</v>
      </c>
      <c r="CQ156" s="13" t="e">
        <f>IF(OR(RIGHT(CQ$2,3)="_is",RIGHT(CQ$2,3)="_ts",RIGHT(CQ$2,6)="_index"),
INDEX(#REF!,MATCH('I. Legal Frameworks'!$B156,#REF!,0),MATCH('I. Legal Frameworks'!CQ$2,#REF!,0)),
INDEX(#REF!,MATCH('I. Legal Frameworks'!$B156,#REF!,0),MATCH('I. Legal Frameworks'!CQ$2,#REF!,0)))</f>
        <v>#REF!</v>
      </c>
      <c r="CR156" s="13" t="e">
        <f>IF(OR(RIGHT(CR$2,3)="_is",RIGHT(CR$2,3)="_ts",RIGHT(CR$2,6)="_index"),
INDEX(#REF!,MATCH('I. Legal Frameworks'!$B156,#REF!,0),MATCH('I. Legal Frameworks'!CR$2,#REF!,0)),
INDEX(#REF!,MATCH('I. Legal Frameworks'!$B156,#REF!,0),MATCH('I. Legal Frameworks'!CR$2,#REF!,0)))</f>
        <v>#REF!</v>
      </c>
      <c r="CS156" s="13" t="e">
        <f>IF(OR(RIGHT(CS$2,3)="_is",RIGHT(CS$2,3)="_ts",RIGHT(CS$2,6)="_index"),
INDEX(#REF!,MATCH('I. Legal Frameworks'!$B156,#REF!,0),MATCH('I. Legal Frameworks'!CS$2,#REF!,0)),
INDEX(#REF!,MATCH('I. Legal Frameworks'!$B156,#REF!,0),MATCH('I. Legal Frameworks'!CS$2,#REF!,0)))</f>
        <v>#REF!</v>
      </c>
      <c r="CT156" s="13" t="e">
        <f>IF(OR(RIGHT(CT$2,3)="_is",RIGHT(CT$2,3)="_ts",RIGHT(CT$2,6)="_index"),
INDEX(#REF!,MATCH('I. Legal Frameworks'!$B156,#REF!,0),MATCH('I. Legal Frameworks'!CT$2,#REF!,0)),
INDEX(#REF!,MATCH('I. Legal Frameworks'!$B156,#REF!,0),MATCH('I. Legal Frameworks'!CT$2,#REF!,0)))</f>
        <v>#REF!</v>
      </c>
      <c r="CU156" s="13" t="e">
        <f>IF(OR(RIGHT(CU$2,3)="_is",RIGHT(CU$2,3)="_ts",RIGHT(CU$2,6)="_index"),
INDEX(#REF!,MATCH('I. Legal Frameworks'!$B156,#REF!,0),MATCH('I. Legal Frameworks'!CU$2,#REF!,0)),
INDEX(#REF!,MATCH('I. Legal Frameworks'!$B156,#REF!,0),MATCH('I. Legal Frameworks'!CU$2,#REF!,0)))</f>
        <v>#REF!</v>
      </c>
      <c r="CV156" s="13" t="e">
        <f>IF(OR(RIGHT(CV$2,3)="_is",RIGHT(CV$2,3)="_ts",RIGHT(CV$2,6)="_index"),
INDEX(#REF!,MATCH('I. Legal Frameworks'!$B156,#REF!,0),MATCH('I. Legal Frameworks'!CV$2,#REF!,0)),
INDEX(#REF!,MATCH('I. Legal Frameworks'!$B156,#REF!,0),MATCH('I. Legal Frameworks'!CV$2,#REF!,0)))</f>
        <v>#REF!</v>
      </c>
      <c r="CW156" s="13" t="e">
        <f>IF(OR(RIGHT(CW$2,3)="_is",RIGHT(CW$2,3)="_ts",RIGHT(CW$2,6)="_index"),
INDEX(#REF!,MATCH('I. Legal Frameworks'!$B156,#REF!,0),MATCH('I. Legal Frameworks'!CW$2,#REF!,0)),
INDEX(#REF!,MATCH('I. Legal Frameworks'!$B156,#REF!,0),MATCH('I. Legal Frameworks'!CW$2,#REF!,0)))</f>
        <v>#REF!</v>
      </c>
      <c r="CX156" s="13" t="e">
        <f>IF(OR(RIGHT(CX$2,3)="_is",RIGHT(CX$2,3)="_ts",RIGHT(CX$2,6)="_index"),
INDEX(#REF!,MATCH('I. Legal Frameworks'!$B156,#REF!,0),MATCH('I. Legal Frameworks'!CX$2,#REF!,0)),
INDEX(#REF!,MATCH('I. Legal Frameworks'!$B156,#REF!,0),MATCH('I. Legal Frameworks'!CX$2,#REF!,0)))</f>
        <v>#REF!</v>
      </c>
      <c r="CY156" s="13" t="e">
        <f>IF(OR(RIGHT(CY$2,3)="_is",RIGHT(CY$2,3)="_ts",RIGHT(CY$2,6)="_index"),
INDEX(#REF!,MATCH('I. Legal Frameworks'!$B156,#REF!,0),MATCH('I. Legal Frameworks'!CY$2,#REF!,0)),
INDEX(#REF!,MATCH('I. Legal Frameworks'!$B156,#REF!,0),MATCH('I. Legal Frameworks'!CY$2,#REF!,0)))</f>
        <v>#REF!</v>
      </c>
      <c r="CZ156" s="13" t="e">
        <f>IF(OR(RIGHT(CZ$2,3)="_is",RIGHT(CZ$2,3)="_ts",RIGHT(CZ$2,6)="_index"),
INDEX(#REF!,MATCH('I. Legal Frameworks'!$B156,#REF!,0),MATCH('I. Legal Frameworks'!CZ$2,#REF!,0)),
INDEX(#REF!,MATCH('I. Legal Frameworks'!$B156,#REF!,0),MATCH('I. Legal Frameworks'!CZ$2,#REF!,0)))</f>
        <v>#REF!</v>
      </c>
      <c r="DA156" s="13" t="e">
        <f>IF(OR(RIGHT(DA$2,3)="_is",RIGHT(DA$2,3)="_ts",RIGHT(DA$2,6)="_index"),
INDEX(#REF!,MATCH('I. Legal Frameworks'!$B156,#REF!,0),MATCH('I. Legal Frameworks'!DA$2,#REF!,0)),
INDEX(#REF!,MATCH('I. Legal Frameworks'!$B156,#REF!,0),MATCH('I. Legal Frameworks'!DA$2,#REF!,0)))</f>
        <v>#REF!</v>
      </c>
      <c r="DB156" s="13" t="e">
        <f>IF(OR(RIGHT(DB$2,3)="_is",RIGHT(DB$2,3)="_ts",RIGHT(DB$2,6)="_index"),
INDEX(#REF!,MATCH('I. Legal Frameworks'!$B156,#REF!,0),MATCH('I. Legal Frameworks'!DB$2,#REF!,0)),
INDEX(#REF!,MATCH('I. Legal Frameworks'!$B156,#REF!,0),MATCH('I. Legal Frameworks'!DB$2,#REF!,0)))</f>
        <v>#REF!</v>
      </c>
      <c r="DC156" s="13" t="e">
        <f>IF(OR(RIGHT(DC$2,3)="_is",RIGHT(DC$2,3)="_ts",RIGHT(DC$2,6)="_index"),
INDEX(#REF!,MATCH('I. Legal Frameworks'!$B156,#REF!,0),MATCH('I. Legal Frameworks'!DC$2,#REF!,0)),
INDEX(#REF!,MATCH('I. Legal Frameworks'!$B156,#REF!,0),MATCH('I. Legal Frameworks'!DC$2,#REF!,0)))</f>
        <v>#REF!</v>
      </c>
      <c r="DD156" s="13" t="e">
        <f>IF(OR(RIGHT(DD$2,3)="_is",RIGHT(DD$2,3)="_ts",RIGHT(DD$2,6)="_index"),
INDEX(#REF!,MATCH('I. Legal Frameworks'!$B156,#REF!,0),MATCH('I. Legal Frameworks'!DD$2,#REF!,0)),
INDEX(#REF!,MATCH('I. Legal Frameworks'!$B156,#REF!,0),MATCH('I. Legal Frameworks'!DD$2,#REF!,0)))</f>
        <v>#REF!</v>
      </c>
      <c r="DE156" s="13" t="e">
        <f>IF(OR(RIGHT(DE$2,3)="_is",RIGHT(DE$2,3)="_ts",RIGHT(DE$2,6)="_index"),
INDEX(#REF!,MATCH('I. Legal Frameworks'!$B156,#REF!,0),MATCH('I. Legal Frameworks'!DE$2,#REF!,0)),
INDEX(#REF!,MATCH('I. Legal Frameworks'!$B156,#REF!,0),MATCH('I. Legal Frameworks'!DE$2,#REF!,0)))</f>
        <v>#REF!</v>
      </c>
      <c r="DF156" s="28" t="e">
        <f>IF(OR(RIGHT(DF$2,3)="_is",RIGHT(DF$2,3)="_ts",RIGHT(DF$2,6)="_index"),
INDEX(#REF!,MATCH('I. Legal Frameworks'!$B156,#REF!,0),MATCH('I. Legal Frameworks'!DF$2,#REF!,0)),
INDEX(#REF!,MATCH('I. Legal Frameworks'!$B156,#REF!,0),MATCH('I. Legal Frameworks'!DF$2,#REF!,0)))</f>
        <v>#REF!</v>
      </c>
      <c r="DG156" s="13" t="e">
        <f>IF(OR(RIGHT(DG$2,3)="_is",RIGHT(DG$2,3)="_ts",RIGHT(DG$2,6)="_index"),
INDEX(#REF!,MATCH('I. Legal Frameworks'!$B156,#REF!,0),MATCH('I. Legal Frameworks'!DG$2,#REF!,0)),
INDEX(#REF!,MATCH('I. Legal Frameworks'!$B156,#REF!,0),MATCH('I. Legal Frameworks'!DG$2,#REF!,0)))</f>
        <v>#REF!</v>
      </c>
      <c r="DH156" s="13" t="e">
        <f>IF(OR(RIGHT(DH$2,3)="_is",RIGHT(DH$2,3)="_ts",RIGHT(DH$2,6)="_index"),
INDEX(#REF!,MATCH('I. Legal Frameworks'!$B156,#REF!,0),MATCH('I. Legal Frameworks'!DH$2,#REF!,0)),
INDEX(#REF!,MATCH('I. Legal Frameworks'!$B156,#REF!,0),MATCH('I. Legal Frameworks'!DH$2,#REF!,0)))</f>
        <v>#REF!</v>
      </c>
      <c r="DI156" s="13" t="e">
        <f>IF(OR(RIGHT(DI$2,3)="_is",RIGHT(DI$2,3)="_ts",RIGHT(DI$2,6)="_index"),
INDEX(#REF!,MATCH('I. Legal Frameworks'!$B156,#REF!,0),MATCH('I. Legal Frameworks'!DI$2,#REF!,0)),
INDEX(#REF!,MATCH('I. Legal Frameworks'!$B156,#REF!,0),MATCH('I. Legal Frameworks'!DI$2,#REF!,0)))</f>
        <v>#REF!</v>
      </c>
      <c r="DJ156" s="13" t="e">
        <f>IF(OR(RIGHT(DJ$2,3)="_is",RIGHT(DJ$2,3)="_ts",RIGHT(DJ$2,6)="_index"),
INDEX(#REF!,MATCH('I. Legal Frameworks'!$B156,#REF!,0),MATCH('I. Legal Frameworks'!DJ$2,#REF!,0)),
INDEX(#REF!,MATCH('I. Legal Frameworks'!$B156,#REF!,0),MATCH('I. Legal Frameworks'!DJ$2,#REF!,0)))</f>
        <v>#REF!</v>
      </c>
      <c r="DK156" s="13" t="e">
        <f>IF(OR(RIGHT(DK$2,3)="_is",RIGHT(DK$2,3)="_ts",RIGHT(DK$2,6)="_index"),
INDEX(#REF!,MATCH('I. Legal Frameworks'!$B156,#REF!,0),MATCH('I. Legal Frameworks'!DK$2,#REF!,0)),
INDEX(#REF!,MATCH('I. Legal Frameworks'!$B156,#REF!,0),MATCH('I. Legal Frameworks'!DK$2,#REF!,0)))</f>
        <v>#REF!</v>
      </c>
      <c r="DL156" s="13" t="e">
        <f>IF(OR(RIGHT(DL$2,3)="_is",RIGHT(DL$2,3)="_ts",RIGHT(DL$2,6)="_index"),
INDEX(#REF!,MATCH('I. Legal Frameworks'!$B156,#REF!,0),MATCH('I. Legal Frameworks'!DL$2,#REF!,0)),
INDEX(#REF!,MATCH('I. Legal Frameworks'!$B156,#REF!,0),MATCH('I. Legal Frameworks'!DL$2,#REF!,0)))</f>
        <v>#REF!</v>
      </c>
      <c r="DM156" s="13" t="e">
        <f>IF(OR(RIGHT(DM$2,3)="_is",RIGHT(DM$2,3)="_ts",RIGHT(DM$2,6)="_index"),
INDEX(#REF!,MATCH('I. Legal Frameworks'!$B156,#REF!,0),MATCH('I. Legal Frameworks'!DM$2,#REF!,0)),
INDEX(#REF!,MATCH('I. Legal Frameworks'!$B156,#REF!,0),MATCH('I. Legal Frameworks'!DM$2,#REF!,0)))</f>
        <v>#REF!</v>
      </c>
      <c r="DN156" s="13" t="e">
        <f>IF(OR(RIGHT(DN$2,3)="_is",RIGHT(DN$2,3)="_ts",RIGHT(DN$2,6)="_index"),
INDEX(#REF!,MATCH('I. Legal Frameworks'!$B156,#REF!,0),MATCH('I. Legal Frameworks'!DN$2,#REF!,0)),
INDEX(#REF!,MATCH('I. Legal Frameworks'!$B156,#REF!,0),MATCH('I. Legal Frameworks'!DN$2,#REF!,0)))</f>
        <v>#REF!</v>
      </c>
      <c r="DO156" s="28" t="e">
        <f>IF(OR(RIGHT(DO$2,3)="_is",RIGHT(DO$2,3)="_ts",RIGHT(DO$2,6)="_index"),
INDEX(#REF!,MATCH('I. Legal Frameworks'!$B156,#REF!,0),MATCH('I. Legal Frameworks'!DO$2,#REF!,0)),
INDEX(#REF!,MATCH('I. Legal Frameworks'!$B156,#REF!,0),MATCH('I. Legal Frameworks'!DO$2,#REF!,0)))</f>
        <v>#REF!</v>
      </c>
      <c r="DP156" s="13" t="e">
        <f>IF(OR(RIGHT(DP$2,3)="_is",RIGHT(DP$2,3)="_ts",RIGHT(DP$2,6)="_index"),
INDEX(#REF!,MATCH('I. Legal Frameworks'!$B156,#REF!,0),MATCH('I. Legal Frameworks'!DP$2,#REF!,0)),
INDEX(#REF!,MATCH('I. Legal Frameworks'!$B156,#REF!,0),MATCH('I. Legal Frameworks'!DP$2,#REF!,0)))</f>
        <v>#REF!</v>
      </c>
      <c r="DQ156" s="13" t="e">
        <f>IF(OR(RIGHT(DQ$2,3)="_is",RIGHT(DQ$2,3)="_ts",RIGHT(DQ$2,6)="_index"),
INDEX(#REF!,MATCH('I. Legal Frameworks'!$B156,#REF!,0),MATCH('I. Legal Frameworks'!DQ$2,#REF!,0)),
INDEX(#REF!,MATCH('I. Legal Frameworks'!$B156,#REF!,0),MATCH('I. Legal Frameworks'!DQ$2,#REF!,0)))</f>
        <v>#REF!</v>
      </c>
      <c r="DR156" s="13" t="e">
        <f>IF(OR(RIGHT(DR$2,3)="_is",RIGHT(DR$2,3)="_ts",RIGHT(DR$2,6)="_index"),
INDEX(#REF!,MATCH('I. Legal Frameworks'!$B156,#REF!,0),MATCH('I. Legal Frameworks'!DR$2,#REF!,0)),
INDEX(#REF!,MATCH('I. Legal Frameworks'!$B156,#REF!,0),MATCH('I. Legal Frameworks'!DR$2,#REF!,0)))</f>
        <v>#REF!</v>
      </c>
      <c r="DS156" s="13" t="e">
        <f>IF(OR(RIGHT(DS$2,3)="_is",RIGHT(DS$2,3)="_ts",RIGHT(DS$2,6)="_index"),
INDEX(#REF!,MATCH('I. Legal Frameworks'!$B156,#REF!,0),MATCH('I. Legal Frameworks'!DS$2,#REF!,0)),
INDEX(#REF!,MATCH('I. Legal Frameworks'!$B156,#REF!,0),MATCH('I. Legal Frameworks'!DS$2,#REF!,0)))</f>
        <v>#REF!</v>
      </c>
      <c r="DT156" s="13" t="e">
        <f>IF(OR(RIGHT(DT$2,3)="_is",RIGHT(DT$2,3)="_ts",RIGHT(DT$2,6)="_index"),
INDEX(#REF!,MATCH('I. Legal Frameworks'!$B156,#REF!,0),MATCH('I. Legal Frameworks'!DT$2,#REF!,0)),
INDEX(#REF!,MATCH('I. Legal Frameworks'!$B156,#REF!,0),MATCH('I. Legal Frameworks'!DT$2,#REF!,0)))</f>
        <v>#REF!</v>
      </c>
      <c r="DU156" s="13" t="e">
        <f>IF(OR(RIGHT(DU$2,3)="_is",RIGHT(DU$2,3)="_ts",RIGHT(DU$2,6)="_index"),
INDEX(#REF!,MATCH('I. Legal Frameworks'!$B156,#REF!,0),MATCH('I. Legal Frameworks'!DU$2,#REF!,0)),
INDEX(#REF!,MATCH('I. Legal Frameworks'!$B156,#REF!,0),MATCH('I. Legal Frameworks'!DU$2,#REF!,0)))</f>
        <v>#REF!</v>
      </c>
      <c r="DV156" s="13" t="e">
        <f>IF(OR(RIGHT(DV$2,3)="_is",RIGHT(DV$2,3)="_ts",RIGHT(DV$2,6)="_index"),
INDEX(#REF!,MATCH('I. Legal Frameworks'!$B156,#REF!,0),MATCH('I. Legal Frameworks'!DV$2,#REF!,0)),
INDEX(#REF!,MATCH('I. Legal Frameworks'!$B156,#REF!,0),MATCH('I. Legal Frameworks'!DV$2,#REF!,0)))</f>
        <v>#REF!</v>
      </c>
      <c r="DW156" s="13" t="e">
        <f>IF(OR(RIGHT(DW$2,3)="_is",RIGHT(DW$2,3)="_ts",RIGHT(DW$2,6)="_index"),
INDEX(#REF!,MATCH('I. Legal Frameworks'!$B156,#REF!,0),MATCH('I. Legal Frameworks'!DW$2,#REF!,0)),
INDEX(#REF!,MATCH('I. Legal Frameworks'!$B156,#REF!,0),MATCH('I. Legal Frameworks'!DW$2,#REF!,0)))</f>
        <v>#REF!</v>
      </c>
      <c r="DX156" s="13" t="e">
        <f>IF(OR(RIGHT(DX$2,3)="_is",RIGHT(DX$2,3)="_ts",RIGHT(DX$2,6)="_index"),
INDEX(#REF!,MATCH('I. Legal Frameworks'!$B156,#REF!,0),MATCH('I. Legal Frameworks'!DX$2,#REF!,0)),
INDEX(#REF!,MATCH('I. Legal Frameworks'!$B156,#REF!,0),MATCH('I. Legal Frameworks'!DX$2,#REF!,0)))</f>
        <v>#REF!</v>
      </c>
      <c r="DY156" s="13" t="e">
        <f>IF(OR(RIGHT(DY$2,3)="_is",RIGHT(DY$2,3)="_ts",RIGHT(DY$2,6)="_index"),
INDEX(#REF!,MATCH('I. Legal Frameworks'!$B156,#REF!,0),MATCH('I. Legal Frameworks'!DY$2,#REF!,0)),
INDEX(#REF!,MATCH('I. Legal Frameworks'!$B156,#REF!,0),MATCH('I. Legal Frameworks'!DY$2,#REF!,0)))</f>
        <v>#REF!</v>
      </c>
      <c r="DZ156" s="13" t="e">
        <f>IF(OR(RIGHT(DZ$2,3)="_is",RIGHT(DZ$2,3)="_ts",RIGHT(DZ$2,6)="_index"),
INDEX(#REF!,MATCH('I. Legal Frameworks'!$B156,#REF!,0),MATCH('I. Legal Frameworks'!DZ$2,#REF!,0)),
INDEX(#REF!,MATCH('I. Legal Frameworks'!$B156,#REF!,0),MATCH('I. Legal Frameworks'!DZ$2,#REF!,0)))</f>
        <v>#REF!</v>
      </c>
      <c r="EA156" s="28" t="e">
        <f>IF(OR(RIGHT(EA$2,3)="_is",RIGHT(EA$2,3)="_ts",RIGHT(EA$2,6)="_index"),
INDEX(#REF!,MATCH('I. Legal Frameworks'!$B156,#REF!,0),MATCH('I. Legal Frameworks'!EA$2,#REF!,0)),
INDEX(#REF!,MATCH('I. Legal Frameworks'!$B156,#REF!,0),MATCH('I. Legal Frameworks'!EA$2,#REF!,0)))</f>
        <v>#REF!</v>
      </c>
      <c r="EB156" s="13" t="e">
        <f>IF(OR(RIGHT(EB$2,3)="_is",RIGHT(EB$2,3)="_ts",RIGHT(EB$2,6)="_index"),
INDEX(#REF!,MATCH('I. Legal Frameworks'!$B156,#REF!,0),MATCH('I. Legal Frameworks'!EB$2,#REF!,0)),
INDEX(#REF!,MATCH('I. Legal Frameworks'!$B156,#REF!,0),MATCH('I. Legal Frameworks'!EB$2,#REF!,0)))</f>
        <v>#REF!</v>
      </c>
      <c r="EC156" s="13" t="e">
        <f>IF(OR(RIGHT(EC$2,3)="_is",RIGHT(EC$2,3)="_ts",RIGHT(EC$2,6)="_index"),
INDEX(#REF!,MATCH('I. Legal Frameworks'!$B156,#REF!,0),MATCH('I. Legal Frameworks'!EC$2,#REF!,0)),
INDEX(#REF!,MATCH('I. Legal Frameworks'!$B156,#REF!,0),MATCH('I. Legal Frameworks'!EC$2,#REF!,0)))</f>
        <v>#REF!</v>
      </c>
      <c r="ED156" s="13" t="e">
        <f>IF(OR(RIGHT(ED$2,3)="_is",RIGHT(ED$2,3)="_ts",RIGHT(ED$2,6)="_index"),
INDEX(#REF!,MATCH('I. Legal Frameworks'!$B156,#REF!,0),MATCH('I. Legal Frameworks'!ED$2,#REF!,0)),
INDEX(#REF!,MATCH('I. Legal Frameworks'!$B156,#REF!,0),MATCH('I. Legal Frameworks'!ED$2,#REF!,0)))</f>
        <v>#REF!</v>
      </c>
      <c r="EE156" s="13" t="e">
        <f>IF(OR(RIGHT(EE$2,3)="_is",RIGHT(EE$2,3)="_ts",RIGHT(EE$2,6)="_index"),
INDEX(#REF!,MATCH('I. Legal Frameworks'!$B156,#REF!,0),MATCH('I. Legal Frameworks'!EE$2,#REF!,0)),
INDEX(#REF!,MATCH('I. Legal Frameworks'!$B156,#REF!,0),MATCH('I. Legal Frameworks'!EE$2,#REF!,0)))</f>
        <v>#REF!</v>
      </c>
      <c r="EF156" s="13" t="e">
        <f>IF(OR(RIGHT(EF$2,3)="_is",RIGHT(EF$2,3)="_ts",RIGHT(EF$2,6)="_index"),
INDEX(#REF!,MATCH('I. Legal Frameworks'!$B156,#REF!,0),MATCH('I. Legal Frameworks'!EF$2,#REF!,0)),
INDEX(#REF!,MATCH('I. Legal Frameworks'!$B156,#REF!,0),MATCH('I. Legal Frameworks'!EF$2,#REF!,0)))</f>
        <v>#REF!</v>
      </c>
      <c r="EG156" s="13" t="e">
        <f>IF(OR(RIGHT(EG$2,3)="_is",RIGHT(EG$2,3)="_ts",RIGHT(EG$2,6)="_index"),
INDEX(#REF!,MATCH('I. Legal Frameworks'!$B156,#REF!,0),MATCH('I. Legal Frameworks'!EG$2,#REF!,0)),
INDEX(#REF!,MATCH('I. Legal Frameworks'!$B156,#REF!,0),MATCH('I. Legal Frameworks'!EG$2,#REF!,0)))</f>
        <v>#REF!</v>
      </c>
      <c r="EH156" s="13" t="e">
        <f>IF(OR(RIGHT(EH$2,3)="_is",RIGHT(EH$2,3)="_ts",RIGHT(EH$2,6)="_index"),
INDEX(#REF!,MATCH('I. Legal Frameworks'!$B156,#REF!,0),MATCH('I. Legal Frameworks'!EH$2,#REF!,0)),
INDEX(#REF!,MATCH('I. Legal Frameworks'!$B156,#REF!,0),MATCH('I. Legal Frameworks'!EH$2,#REF!,0)))</f>
        <v>#REF!</v>
      </c>
      <c r="EI156" s="13" t="e">
        <f>IF(OR(RIGHT(EI$2,3)="_is",RIGHT(EI$2,3)="_ts",RIGHT(EI$2,6)="_index"),
INDEX(#REF!,MATCH('I. Legal Frameworks'!$B156,#REF!,0),MATCH('I. Legal Frameworks'!EI$2,#REF!,0)),
INDEX(#REF!,MATCH('I. Legal Frameworks'!$B156,#REF!,0),MATCH('I. Legal Frameworks'!EI$2,#REF!,0)))</f>
        <v>#REF!</v>
      </c>
      <c r="EJ156" s="13" t="e">
        <f>IF(OR(RIGHT(EJ$2,3)="_is",RIGHT(EJ$2,3)="_ts",RIGHT(EJ$2,6)="_index"),
INDEX(#REF!,MATCH('I. Legal Frameworks'!$B156,#REF!,0),MATCH('I. Legal Frameworks'!EJ$2,#REF!,0)),
INDEX(#REF!,MATCH('I. Legal Frameworks'!$B156,#REF!,0),MATCH('I. Legal Frameworks'!EJ$2,#REF!,0)))</f>
        <v>#REF!</v>
      </c>
      <c r="EK156" s="13" t="e">
        <f>IF(OR(RIGHT(EK$2,3)="_is",RIGHT(EK$2,3)="_ts",RIGHT(EK$2,6)="_index"),
INDEX(#REF!,MATCH('I. Legal Frameworks'!$B156,#REF!,0),MATCH('I. Legal Frameworks'!EK$2,#REF!,0)),
INDEX(#REF!,MATCH('I. Legal Frameworks'!$B156,#REF!,0),MATCH('I. Legal Frameworks'!EK$2,#REF!,0)))</f>
        <v>#REF!</v>
      </c>
      <c r="EL156" s="13" t="e">
        <f>IF(OR(RIGHT(EL$2,3)="_is",RIGHT(EL$2,3)="_ts",RIGHT(EL$2,6)="_index"),
INDEX(#REF!,MATCH('I. Legal Frameworks'!$B156,#REF!,0),MATCH('I. Legal Frameworks'!EL$2,#REF!,0)),
INDEX(#REF!,MATCH('I. Legal Frameworks'!$B156,#REF!,0),MATCH('I. Legal Frameworks'!EL$2,#REF!,0)))</f>
        <v>#REF!</v>
      </c>
      <c r="EM156" s="13" t="e">
        <f>IF(OR(RIGHT(EM$2,3)="_is",RIGHT(EM$2,3)="_ts",RIGHT(EM$2,6)="_index"),
INDEX(#REF!,MATCH('I. Legal Frameworks'!$B156,#REF!,0),MATCH('I. Legal Frameworks'!EM$2,#REF!,0)),
INDEX(#REF!,MATCH('I. Legal Frameworks'!$B156,#REF!,0),MATCH('I. Legal Frameworks'!EM$2,#REF!,0)))</f>
        <v>#REF!</v>
      </c>
      <c r="EN156" s="13" t="e">
        <f>IF(OR(RIGHT(EN$2,3)="_is",RIGHT(EN$2,3)="_ts",RIGHT(EN$2,6)="_index"),
INDEX(#REF!,MATCH('I. Legal Frameworks'!$B156,#REF!,0),MATCH('I. Legal Frameworks'!EN$2,#REF!,0)),
INDEX(#REF!,MATCH('I. Legal Frameworks'!$B156,#REF!,0),MATCH('I. Legal Frameworks'!EN$2,#REF!,0)))</f>
        <v>#REF!</v>
      </c>
      <c r="EO156" s="13" t="e">
        <f>IF(OR(RIGHT(EO$2,3)="_is",RIGHT(EO$2,3)="_ts",RIGHT(EO$2,6)="_index"),
INDEX(#REF!,MATCH('I. Legal Frameworks'!$B156,#REF!,0),MATCH('I. Legal Frameworks'!EO$2,#REF!,0)),
INDEX(#REF!,MATCH('I. Legal Frameworks'!$B156,#REF!,0),MATCH('I. Legal Frameworks'!EO$2,#REF!,0)))</f>
        <v>#REF!</v>
      </c>
      <c r="EP156" s="13" t="e">
        <f>IF(OR(RIGHT(EP$2,3)="_is",RIGHT(EP$2,3)="_ts",RIGHT(EP$2,6)="_index"),
INDEX(#REF!,MATCH('I. Legal Frameworks'!$B156,#REF!,0),MATCH('I. Legal Frameworks'!EP$2,#REF!,0)),
INDEX(#REF!,MATCH('I. Legal Frameworks'!$B156,#REF!,0),MATCH('I. Legal Frameworks'!EP$2,#REF!,0)))</f>
        <v>#REF!</v>
      </c>
      <c r="EQ156" s="13" t="e">
        <f>IF(OR(RIGHT(EQ$2,3)="_is",RIGHT(EQ$2,3)="_ts",RIGHT(EQ$2,6)="_index"),
INDEX(#REF!,MATCH('I. Legal Frameworks'!$B156,#REF!,0),MATCH('I. Legal Frameworks'!EQ$2,#REF!,0)),
INDEX(#REF!,MATCH('I. Legal Frameworks'!$B156,#REF!,0),MATCH('I. Legal Frameworks'!EQ$2,#REF!,0)))</f>
        <v>#REF!</v>
      </c>
      <c r="ER156" s="13" t="e">
        <f>IF(OR(RIGHT(ER$2,3)="_is",RIGHT(ER$2,3)="_ts",RIGHT(ER$2,6)="_index"),
INDEX(#REF!,MATCH('I. Legal Frameworks'!$B156,#REF!,0),MATCH('I. Legal Frameworks'!ER$2,#REF!,0)),
INDEX(#REF!,MATCH('I. Legal Frameworks'!$B156,#REF!,0),MATCH('I. Legal Frameworks'!ER$2,#REF!,0)))</f>
        <v>#REF!</v>
      </c>
      <c r="ES156" s="13" t="e">
        <f>IF(OR(RIGHT(ES$2,3)="_is",RIGHT(ES$2,3)="_ts",RIGHT(ES$2,6)="_index"),
INDEX(#REF!,MATCH('I. Legal Frameworks'!$B156,#REF!,0),MATCH('I. Legal Frameworks'!ES$2,#REF!,0)),
INDEX(#REF!,MATCH('I. Legal Frameworks'!$B156,#REF!,0),MATCH('I. Legal Frameworks'!ES$2,#REF!,0)))</f>
        <v>#REF!</v>
      </c>
      <c r="ET156" s="13" t="e">
        <f>IF(OR(RIGHT(ET$2,3)="_is",RIGHT(ET$2,3)="_ts",RIGHT(ET$2,6)="_index"),
INDEX(#REF!,MATCH('I. Legal Frameworks'!$B156,#REF!,0),MATCH('I. Legal Frameworks'!ET$2,#REF!,0)),
INDEX(#REF!,MATCH('I. Legal Frameworks'!$B156,#REF!,0),MATCH('I. Legal Frameworks'!ET$2,#REF!,0)))</f>
        <v>#REF!</v>
      </c>
      <c r="EU156" s="13" t="e">
        <f>IF(OR(RIGHT(EU$2,3)="_is",RIGHT(EU$2,3)="_ts",RIGHT(EU$2,6)="_index"),
INDEX(#REF!,MATCH('I. Legal Frameworks'!$B156,#REF!,0),MATCH('I. Legal Frameworks'!EU$2,#REF!,0)),
INDEX(#REF!,MATCH('I. Legal Frameworks'!$B156,#REF!,0),MATCH('I. Legal Frameworks'!EU$2,#REF!,0)))</f>
        <v>#REF!</v>
      </c>
      <c r="EV156" s="13" t="e">
        <f>IF(OR(RIGHT(EV$2,3)="_is",RIGHT(EV$2,3)="_ts",RIGHT(EV$2,6)="_index"),
INDEX(#REF!,MATCH('I. Legal Frameworks'!$B156,#REF!,0),MATCH('I. Legal Frameworks'!EV$2,#REF!,0)),
INDEX(#REF!,MATCH('I. Legal Frameworks'!$B156,#REF!,0),MATCH('I. Legal Frameworks'!EV$2,#REF!,0)))</f>
        <v>#REF!</v>
      </c>
      <c r="EW156" s="13" t="e">
        <f>IF(OR(RIGHT(EW$2,3)="_is",RIGHT(EW$2,3)="_ts",RIGHT(EW$2,6)="_index"),
INDEX(#REF!,MATCH('I. Legal Frameworks'!$B156,#REF!,0),MATCH('I. Legal Frameworks'!EW$2,#REF!,0)),
INDEX(#REF!,MATCH('I. Legal Frameworks'!$B156,#REF!,0),MATCH('I. Legal Frameworks'!EW$2,#REF!,0)))</f>
        <v>#REF!</v>
      </c>
      <c r="EX156" s="13" t="e">
        <f>IF(OR(RIGHT(EX$2,3)="_is",RIGHT(EX$2,3)="_ts",RIGHT(EX$2,6)="_index"),
INDEX(#REF!,MATCH('I. Legal Frameworks'!$B156,#REF!,0),MATCH('I. Legal Frameworks'!EX$2,#REF!,0)),
INDEX(#REF!,MATCH('I. Legal Frameworks'!$B156,#REF!,0),MATCH('I. Legal Frameworks'!EX$2,#REF!,0)))</f>
        <v>#REF!</v>
      </c>
      <c r="EY156" s="13" t="e">
        <f>IF(OR(RIGHT(EY$2,3)="_is",RIGHT(EY$2,3)="_ts",RIGHT(EY$2,6)="_index"),
INDEX(#REF!,MATCH('I. Legal Frameworks'!$B156,#REF!,0),MATCH('I. Legal Frameworks'!EY$2,#REF!,0)),
INDEX(#REF!,MATCH('I. Legal Frameworks'!$B156,#REF!,0),MATCH('I. Legal Frameworks'!EY$2,#REF!,0)))</f>
        <v>#REF!</v>
      </c>
      <c r="EZ156" s="13" t="e">
        <f>IF(OR(RIGHT(EZ$2,3)="_is",RIGHT(EZ$2,3)="_ts",RIGHT(EZ$2,6)="_index"),
INDEX(#REF!,MATCH('I. Legal Frameworks'!$B156,#REF!,0),MATCH('I. Legal Frameworks'!EZ$2,#REF!,0)),
INDEX(#REF!,MATCH('I. Legal Frameworks'!$B156,#REF!,0),MATCH('I. Legal Frameworks'!EZ$2,#REF!,0)))</f>
        <v>#REF!</v>
      </c>
      <c r="FA156" s="13" t="e">
        <f>IF(OR(RIGHT(FA$2,3)="_is",RIGHT(FA$2,3)="_ts",RIGHT(FA$2,6)="_index"),
INDEX(#REF!,MATCH('I. Legal Frameworks'!$B156,#REF!,0),MATCH('I. Legal Frameworks'!FA$2,#REF!,0)),
INDEX(#REF!,MATCH('I. Legal Frameworks'!$B156,#REF!,0),MATCH('I. Legal Frameworks'!FA$2,#REF!,0)))</f>
        <v>#REF!</v>
      </c>
      <c r="FB156" s="13" t="e">
        <f>IF(OR(RIGHT(FB$2,3)="_is",RIGHT(FB$2,3)="_ts",RIGHT(FB$2,6)="_index"),
INDEX(#REF!,MATCH('I. Legal Frameworks'!$B156,#REF!,0),MATCH('I. Legal Frameworks'!FB$2,#REF!,0)),
INDEX(#REF!,MATCH('I. Legal Frameworks'!$B156,#REF!,0),MATCH('I. Legal Frameworks'!FB$2,#REF!,0)))</f>
        <v>#REF!</v>
      </c>
      <c r="FC156" s="13" t="e">
        <f>IF(OR(RIGHT(FC$2,3)="_is",RIGHT(FC$2,3)="_ts",RIGHT(FC$2,6)="_index"),
INDEX(#REF!,MATCH('I. Legal Frameworks'!$B156,#REF!,0),MATCH('I. Legal Frameworks'!FC$2,#REF!,0)),
INDEX(#REF!,MATCH('I. Legal Frameworks'!$B156,#REF!,0),MATCH('I. Legal Frameworks'!FC$2,#REF!,0)))</f>
        <v>#REF!</v>
      </c>
      <c r="FD156" s="28" t="e">
        <f>IF(OR(RIGHT(FD$2,3)="_is",RIGHT(FD$2,3)="_ts",RIGHT(FD$2,6)="_index"),
INDEX(#REF!,MATCH('I. Legal Frameworks'!$B156,#REF!,0),MATCH('I. Legal Frameworks'!FD$2,#REF!,0)),
INDEX(#REF!,MATCH('I. Legal Frameworks'!$B156,#REF!,0),MATCH('I. Legal Frameworks'!FD$2,#REF!,0)))</f>
        <v>#REF!</v>
      </c>
      <c r="FE156" s="13" t="e">
        <f>IF(OR(RIGHT(FE$2,3)="_is",RIGHT(FE$2,3)="_ts",RIGHT(FE$2,6)="_index"),
INDEX(#REF!,MATCH('I. Legal Frameworks'!$B156,#REF!,0),MATCH('I. Legal Frameworks'!FE$2,#REF!,0)),
INDEX(#REF!,MATCH('I. Legal Frameworks'!$B156,#REF!,0),MATCH('I. Legal Frameworks'!FE$2,#REF!,0)))</f>
        <v>#REF!</v>
      </c>
      <c r="FF156" s="13" t="e">
        <f>IF(OR(RIGHT(FF$2,3)="_is",RIGHT(FF$2,3)="_ts",RIGHT(FF$2,6)="_index"),
INDEX(#REF!,MATCH('I. Legal Frameworks'!$B156,#REF!,0),MATCH('I. Legal Frameworks'!FF$2,#REF!,0)),
INDEX(#REF!,MATCH('I. Legal Frameworks'!$B156,#REF!,0),MATCH('I. Legal Frameworks'!FF$2,#REF!,0)))</f>
        <v>#REF!</v>
      </c>
      <c r="FG156" s="13" t="e">
        <f>IF(OR(RIGHT(FG$2,3)="_is",RIGHT(FG$2,3)="_ts",RIGHT(FG$2,6)="_index"),
INDEX(#REF!,MATCH('I. Legal Frameworks'!$B156,#REF!,0),MATCH('I. Legal Frameworks'!FG$2,#REF!,0)),
INDEX(#REF!,MATCH('I. Legal Frameworks'!$B156,#REF!,0),MATCH('I. Legal Frameworks'!FG$2,#REF!,0)))</f>
        <v>#REF!</v>
      </c>
      <c r="FH156" s="13" t="e">
        <f>IF(OR(RIGHT(FH$2,3)="_is",RIGHT(FH$2,3)="_ts",RIGHT(FH$2,6)="_index"),
INDEX(#REF!,MATCH('I. Legal Frameworks'!$B156,#REF!,0),MATCH('I. Legal Frameworks'!FH$2,#REF!,0)),
INDEX(#REF!,MATCH('I. Legal Frameworks'!$B156,#REF!,0),MATCH('I. Legal Frameworks'!FH$2,#REF!,0)))</f>
        <v>#REF!</v>
      </c>
      <c r="FI156" s="13" t="e">
        <f>IF(OR(RIGHT(FI$2,3)="_is",RIGHT(FI$2,3)="_ts",RIGHT(FI$2,6)="_index"),
INDEX(#REF!,MATCH('I. Legal Frameworks'!$B156,#REF!,0),MATCH('I. Legal Frameworks'!FI$2,#REF!,0)),
INDEX(#REF!,MATCH('I. Legal Frameworks'!$B156,#REF!,0),MATCH('I. Legal Frameworks'!FI$2,#REF!,0)))</f>
        <v>#REF!</v>
      </c>
      <c r="FJ156" s="13" t="e">
        <f>IF(OR(RIGHT(FJ$2,3)="_is",RIGHT(FJ$2,3)="_ts",RIGHT(FJ$2,6)="_index"),
INDEX(#REF!,MATCH('I. Legal Frameworks'!$B156,#REF!,0),MATCH('I. Legal Frameworks'!FJ$2,#REF!,0)),
INDEX(#REF!,MATCH('I. Legal Frameworks'!$B156,#REF!,0),MATCH('I. Legal Frameworks'!FJ$2,#REF!,0)))</f>
        <v>#REF!</v>
      </c>
      <c r="FK156" s="13" t="e">
        <f>IF(OR(RIGHT(FK$2,3)="_is",RIGHT(FK$2,3)="_ts",RIGHT(FK$2,6)="_index"),
INDEX(#REF!,MATCH('I. Legal Frameworks'!$B156,#REF!,0),MATCH('I. Legal Frameworks'!FK$2,#REF!,0)),
INDEX(#REF!,MATCH('I. Legal Frameworks'!$B156,#REF!,0),MATCH('I. Legal Frameworks'!FK$2,#REF!,0)))</f>
        <v>#REF!</v>
      </c>
      <c r="FL156" s="13" t="e">
        <f>IF(OR(RIGHT(FL$2,3)="_is",RIGHT(FL$2,3)="_ts",RIGHT(FL$2,6)="_index"),
INDEX(#REF!,MATCH('I. Legal Frameworks'!$B156,#REF!,0),MATCH('I. Legal Frameworks'!FL$2,#REF!,0)),
INDEX(#REF!,MATCH('I. Legal Frameworks'!$B156,#REF!,0),MATCH('I. Legal Frameworks'!FL$2,#REF!,0)))</f>
        <v>#REF!</v>
      </c>
      <c r="FM156" s="13" t="e">
        <f>IF(OR(RIGHT(FM$2,3)="_is",RIGHT(FM$2,3)="_ts",RIGHT(FM$2,6)="_index"),
INDEX(#REF!,MATCH('I. Legal Frameworks'!$B156,#REF!,0),MATCH('I. Legal Frameworks'!FM$2,#REF!,0)),
INDEX(#REF!,MATCH('I. Legal Frameworks'!$B156,#REF!,0),MATCH('I. Legal Frameworks'!FM$2,#REF!,0)))</f>
        <v>#REF!</v>
      </c>
      <c r="FN156" s="13" t="e">
        <f>IF(OR(RIGHT(FN$2,3)="_is",RIGHT(FN$2,3)="_ts",RIGHT(FN$2,6)="_index"),
INDEX(#REF!,MATCH('I. Legal Frameworks'!$B156,#REF!,0),MATCH('I. Legal Frameworks'!FN$2,#REF!,0)),
INDEX(#REF!,MATCH('I. Legal Frameworks'!$B156,#REF!,0),MATCH('I. Legal Frameworks'!FN$2,#REF!,0)))</f>
        <v>#REF!</v>
      </c>
      <c r="FO156" s="13" t="e">
        <f>IF(OR(RIGHT(FO$2,3)="_is",RIGHT(FO$2,3)="_ts",RIGHT(FO$2,6)="_index"),
INDEX(#REF!,MATCH('I. Legal Frameworks'!$B156,#REF!,0),MATCH('I. Legal Frameworks'!FO$2,#REF!,0)),
INDEX(#REF!,MATCH('I. Legal Frameworks'!$B156,#REF!,0),MATCH('I. Legal Frameworks'!FO$2,#REF!,0)))</f>
        <v>#REF!</v>
      </c>
      <c r="FP156" s="13" t="e">
        <f>IF(OR(RIGHT(FP$2,3)="_is",RIGHT(FP$2,3)="_ts",RIGHT(FP$2,6)="_index"),
INDEX(#REF!,MATCH('I. Legal Frameworks'!$B156,#REF!,0),MATCH('I. Legal Frameworks'!FP$2,#REF!,0)),
INDEX(#REF!,MATCH('I. Legal Frameworks'!$B156,#REF!,0),MATCH('I. Legal Frameworks'!FP$2,#REF!,0)))</f>
        <v>#REF!</v>
      </c>
      <c r="FQ156" s="13" t="e">
        <f>IF(OR(RIGHT(FQ$2,3)="_is",RIGHT(FQ$2,3)="_ts",RIGHT(FQ$2,6)="_index"),
INDEX(#REF!,MATCH('I. Legal Frameworks'!$B156,#REF!,0),MATCH('I. Legal Frameworks'!FQ$2,#REF!,0)),
INDEX(#REF!,MATCH('I. Legal Frameworks'!$B156,#REF!,0),MATCH('I. Legal Frameworks'!FQ$2,#REF!,0)))</f>
        <v>#REF!</v>
      </c>
      <c r="FR156" s="13" t="e">
        <f>IF(OR(RIGHT(FR$2,3)="_is",RIGHT(FR$2,3)="_ts",RIGHT(FR$2,6)="_index"),
INDEX(#REF!,MATCH('I. Legal Frameworks'!$B156,#REF!,0),MATCH('I. Legal Frameworks'!FR$2,#REF!,0)),
INDEX(#REF!,MATCH('I. Legal Frameworks'!$B156,#REF!,0),MATCH('I. Legal Frameworks'!FR$2,#REF!,0)))</f>
        <v>#REF!</v>
      </c>
      <c r="FS156" s="28" t="e">
        <f>IF(OR(RIGHT(FS$2,3)="_is",RIGHT(FS$2,3)="_ts",RIGHT(FS$2,6)="_index"),
INDEX(#REF!,MATCH('I. Legal Frameworks'!$B156,#REF!,0),MATCH('I. Legal Frameworks'!FS$2,#REF!,0)),
INDEX(#REF!,MATCH('I. Legal Frameworks'!$B156,#REF!,0),MATCH('I. Legal Frameworks'!FS$2,#REF!,0)))</f>
        <v>#REF!</v>
      </c>
      <c r="FT156" s="13" t="e">
        <f>IF(OR(RIGHT(FT$2,3)="_is",RIGHT(FT$2,3)="_ts",RIGHT(FT$2,6)="_index"),
INDEX(#REF!,MATCH('I. Legal Frameworks'!$B156,#REF!,0),MATCH('I. Legal Frameworks'!FT$2,#REF!,0)),
INDEX(#REF!,MATCH('I. Legal Frameworks'!$B156,#REF!,0),MATCH('I. Legal Frameworks'!FT$2,#REF!,0)))</f>
        <v>#REF!</v>
      </c>
      <c r="FU156" s="13" t="e">
        <f>IF(OR(RIGHT(FU$2,3)="_is",RIGHT(FU$2,3)="_ts",RIGHT(FU$2,6)="_index"),
INDEX(#REF!,MATCH('I. Legal Frameworks'!$B156,#REF!,0),MATCH('I. Legal Frameworks'!FU$2,#REF!,0)),
INDEX(#REF!,MATCH('I. Legal Frameworks'!$B156,#REF!,0),MATCH('I. Legal Frameworks'!FU$2,#REF!,0)))</f>
        <v>#REF!</v>
      </c>
      <c r="FV156" s="13" t="e">
        <f>IF(OR(RIGHT(FV$2,3)="_is",RIGHT(FV$2,3)="_ts",RIGHT(FV$2,6)="_index"),
INDEX(#REF!,MATCH('I. Legal Frameworks'!$B156,#REF!,0),MATCH('I. Legal Frameworks'!FV$2,#REF!,0)),
INDEX(#REF!,MATCH('I. Legal Frameworks'!$B156,#REF!,0),MATCH('I. Legal Frameworks'!FV$2,#REF!,0)))</f>
        <v>#REF!</v>
      </c>
      <c r="FW156" s="13" t="e">
        <f>IF(OR(RIGHT(FW$2,3)="_is",RIGHT(FW$2,3)="_ts",RIGHT(FW$2,6)="_index"),
INDEX(#REF!,MATCH('I. Legal Frameworks'!$B156,#REF!,0),MATCH('I. Legal Frameworks'!FW$2,#REF!,0)),
INDEX(#REF!,MATCH('I. Legal Frameworks'!$B156,#REF!,0),MATCH('I. Legal Frameworks'!FW$2,#REF!,0)))</f>
        <v>#REF!</v>
      </c>
      <c r="FX156" s="13" t="e">
        <f>IF(OR(RIGHT(FX$2,3)="_is",RIGHT(FX$2,3)="_ts",RIGHT(FX$2,6)="_index"),
INDEX(#REF!,MATCH('I. Legal Frameworks'!$B156,#REF!,0),MATCH('I. Legal Frameworks'!FX$2,#REF!,0)),
INDEX(#REF!,MATCH('I. Legal Frameworks'!$B156,#REF!,0),MATCH('I. Legal Frameworks'!FX$2,#REF!,0)))</f>
        <v>#REF!</v>
      </c>
      <c r="FY156" s="13" t="e">
        <f>IF(OR(RIGHT(FY$2,3)="_is",RIGHT(FY$2,3)="_ts",RIGHT(FY$2,6)="_index"),
INDEX(#REF!,MATCH('I. Legal Frameworks'!$B156,#REF!,0),MATCH('I. Legal Frameworks'!FY$2,#REF!,0)),
INDEX(#REF!,MATCH('I. Legal Frameworks'!$B156,#REF!,0),MATCH('I. Legal Frameworks'!FY$2,#REF!,0)))</f>
        <v>#REF!</v>
      </c>
      <c r="FZ156" s="13" t="e">
        <f>IF(OR(RIGHT(FZ$2,3)="_is",RIGHT(FZ$2,3)="_ts",RIGHT(FZ$2,6)="_index"),
INDEX(#REF!,MATCH('I. Legal Frameworks'!$B156,#REF!,0),MATCH('I. Legal Frameworks'!FZ$2,#REF!,0)),
INDEX(#REF!,MATCH('I. Legal Frameworks'!$B156,#REF!,0),MATCH('I. Legal Frameworks'!FZ$2,#REF!,0)))</f>
        <v>#REF!</v>
      </c>
      <c r="GA156" s="13" t="e">
        <f>IF(OR(RIGHT(GA$2,3)="_is",RIGHT(GA$2,3)="_ts",RIGHT(GA$2,6)="_index"),
INDEX(#REF!,MATCH('I. Legal Frameworks'!$B156,#REF!,0),MATCH('I. Legal Frameworks'!GA$2,#REF!,0)),
INDEX(#REF!,MATCH('I. Legal Frameworks'!$B156,#REF!,0),MATCH('I. Legal Frameworks'!GA$2,#REF!,0)))</f>
        <v>#REF!</v>
      </c>
      <c r="GB156" s="13" t="e">
        <f>IF(OR(RIGHT(GB$2,3)="_is",RIGHT(GB$2,3)="_ts",RIGHT(GB$2,6)="_index"),
INDEX(#REF!,MATCH('I. Legal Frameworks'!$B156,#REF!,0),MATCH('I. Legal Frameworks'!GB$2,#REF!,0)),
INDEX(#REF!,MATCH('I. Legal Frameworks'!$B156,#REF!,0),MATCH('I. Legal Frameworks'!GB$2,#REF!,0)))</f>
        <v>#REF!</v>
      </c>
      <c r="GC156" s="13" t="e">
        <f>IF(OR(RIGHT(GC$2,3)="_is",RIGHT(GC$2,3)="_ts",RIGHT(GC$2,6)="_index"),
INDEX(#REF!,MATCH('I. Legal Frameworks'!$B156,#REF!,0),MATCH('I. Legal Frameworks'!GC$2,#REF!,0)),
INDEX(#REF!,MATCH('I. Legal Frameworks'!$B156,#REF!,0),MATCH('I. Legal Frameworks'!GC$2,#REF!,0)))</f>
        <v>#REF!</v>
      </c>
      <c r="GD156" s="13" t="e">
        <f>IF(OR(RIGHT(GD$2,3)="_is",RIGHT(GD$2,3)="_ts",RIGHT(GD$2,6)="_index"),
INDEX(#REF!,MATCH('I. Legal Frameworks'!$B156,#REF!,0),MATCH('I. Legal Frameworks'!GD$2,#REF!,0)),
INDEX(#REF!,MATCH('I. Legal Frameworks'!$B156,#REF!,0),MATCH('I. Legal Frameworks'!GD$2,#REF!,0)))</f>
        <v>#REF!</v>
      </c>
      <c r="GE156" s="13" t="e">
        <f>IF(OR(RIGHT(GE$2,3)="_is",RIGHT(GE$2,3)="_ts",RIGHT(GE$2,6)="_index"),
INDEX(#REF!,MATCH('I. Legal Frameworks'!$B156,#REF!,0),MATCH('I. Legal Frameworks'!GE$2,#REF!,0)),
INDEX(#REF!,MATCH('I. Legal Frameworks'!$B156,#REF!,0),MATCH('I. Legal Frameworks'!GE$2,#REF!,0)))</f>
        <v>#REF!</v>
      </c>
      <c r="GF156" s="13" t="e">
        <f>IF(OR(RIGHT(GF$2,3)="_is",RIGHT(GF$2,3)="_ts",RIGHT(GF$2,6)="_index"),
INDEX(#REF!,MATCH('I. Legal Frameworks'!$B156,#REF!,0),MATCH('I. Legal Frameworks'!GF$2,#REF!,0)),
INDEX(#REF!,MATCH('I. Legal Frameworks'!$B156,#REF!,0),MATCH('I. Legal Frameworks'!GF$2,#REF!,0)))</f>
        <v>#REF!</v>
      </c>
      <c r="GG156" s="13" t="e">
        <f>IF(OR(RIGHT(GG$2,3)="_is",RIGHT(GG$2,3)="_ts",RIGHT(GG$2,6)="_index"),
INDEX(#REF!,MATCH('I. Legal Frameworks'!$B156,#REF!,0),MATCH('I. Legal Frameworks'!GG$2,#REF!,0)),
INDEX(#REF!,MATCH('I. Legal Frameworks'!$B156,#REF!,0),MATCH('I. Legal Frameworks'!GG$2,#REF!,0)))</f>
        <v>#REF!</v>
      </c>
      <c r="GH156" s="13" t="e">
        <f>IF(OR(RIGHT(GH$2,3)="_is",RIGHT(GH$2,3)="_ts",RIGHT(GH$2,6)="_index"),
INDEX(#REF!,MATCH('I. Legal Frameworks'!$B156,#REF!,0),MATCH('I. Legal Frameworks'!GH$2,#REF!,0)),
INDEX(#REF!,MATCH('I. Legal Frameworks'!$B156,#REF!,0),MATCH('I. Legal Frameworks'!GH$2,#REF!,0)))</f>
        <v>#REF!</v>
      </c>
      <c r="GI156" s="28" t="e">
        <f>IF(OR(RIGHT(GI$2,3)="_is",RIGHT(GI$2,3)="_ts",RIGHT(GI$2,6)="_index"),
INDEX(#REF!,MATCH('I. Legal Frameworks'!$B156,#REF!,0),MATCH('I. Legal Frameworks'!GI$2,#REF!,0)),
INDEX(#REF!,MATCH('I. Legal Frameworks'!$B156,#REF!,0),MATCH('I. Legal Frameworks'!GI$2,#REF!,0)))</f>
        <v>#REF!</v>
      </c>
      <c r="GJ156" s="13" t="e">
        <f>IF(OR(RIGHT(GJ$2,3)="_is",RIGHT(GJ$2,3)="_ts",RIGHT(GJ$2,6)="_index"),
INDEX(#REF!,MATCH('I. Legal Frameworks'!$B156,#REF!,0),MATCH('I. Legal Frameworks'!GJ$2,#REF!,0)),
INDEX(#REF!,MATCH('I. Legal Frameworks'!$B156,#REF!,0),MATCH('I. Legal Frameworks'!GJ$2,#REF!,0)))</f>
        <v>#REF!</v>
      </c>
      <c r="GK156" s="13" t="e">
        <f>IF(OR(RIGHT(GK$2,3)="_is",RIGHT(GK$2,3)="_ts",RIGHT(GK$2,6)="_index"),
INDEX(#REF!,MATCH('I. Legal Frameworks'!$B156,#REF!,0),MATCH('I. Legal Frameworks'!GK$2,#REF!,0)),
INDEX(#REF!,MATCH('I. Legal Frameworks'!$B156,#REF!,0),MATCH('I. Legal Frameworks'!GK$2,#REF!,0)))</f>
        <v>#REF!</v>
      </c>
      <c r="GL156" s="13" t="e">
        <f>IF(OR(RIGHT(GL$2,3)="_is",RIGHT(GL$2,3)="_ts",RIGHT(GL$2,6)="_index"),
INDEX(#REF!,MATCH('I. Legal Frameworks'!$B156,#REF!,0),MATCH('I. Legal Frameworks'!GL$2,#REF!,0)),
INDEX(#REF!,MATCH('I. Legal Frameworks'!$B156,#REF!,0),MATCH('I. Legal Frameworks'!GL$2,#REF!,0)))</f>
        <v>#REF!</v>
      </c>
      <c r="GM156" s="13" t="e">
        <f>IF(OR(RIGHT(GM$2,3)="_is",RIGHT(GM$2,3)="_ts",RIGHT(GM$2,6)="_index"),
INDEX(#REF!,MATCH('I. Legal Frameworks'!$B156,#REF!,0),MATCH('I. Legal Frameworks'!GM$2,#REF!,0)),
INDEX(#REF!,MATCH('I. Legal Frameworks'!$B156,#REF!,0),MATCH('I. Legal Frameworks'!GM$2,#REF!,0)))</f>
        <v>#REF!</v>
      </c>
      <c r="GN156" s="13" t="e">
        <f>IF(OR(RIGHT(GN$2,3)="_is",RIGHT(GN$2,3)="_ts",RIGHT(GN$2,6)="_index"),
INDEX(#REF!,MATCH('I. Legal Frameworks'!$B156,#REF!,0),MATCH('I. Legal Frameworks'!GN$2,#REF!,0)),
INDEX(#REF!,MATCH('I. Legal Frameworks'!$B156,#REF!,0),MATCH('I. Legal Frameworks'!GN$2,#REF!,0)))</f>
        <v>#REF!</v>
      </c>
      <c r="GO156" s="13" t="e">
        <f>IF(OR(RIGHT(GO$2,3)="_is",RIGHT(GO$2,3)="_ts",RIGHT(GO$2,6)="_index"),
INDEX(#REF!,MATCH('I. Legal Frameworks'!$B156,#REF!,0),MATCH('I. Legal Frameworks'!GO$2,#REF!,0)),
INDEX(#REF!,MATCH('I. Legal Frameworks'!$B156,#REF!,0),MATCH('I. Legal Frameworks'!GO$2,#REF!,0)))</f>
        <v>#REF!</v>
      </c>
      <c r="GP156" s="13" t="e">
        <f>IF(OR(RIGHT(GP$2,3)="_is",RIGHT(GP$2,3)="_ts",RIGHT(GP$2,6)="_index"),
INDEX(#REF!,MATCH('I. Legal Frameworks'!$B156,#REF!,0),MATCH('I. Legal Frameworks'!GP$2,#REF!,0)),
INDEX(#REF!,MATCH('I. Legal Frameworks'!$B156,#REF!,0),MATCH('I. Legal Frameworks'!GP$2,#REF!,0)))</f>
        <v>#REF!</v>
      </c>
      <c r="GQ156" s="13" t="e">
        <f>IF(OR(RIGHT(GQ$2,3)="_is",RIGHT(GQ$2,3)="_ts",RIGHT(GQ$2,6)="_index"),
INDEX(#REF!,MATCH('I. Legal Frameworks'!$B156,#REF!,0),MATCH('I. Legal Frameworks'!GQ$2,#REF!,0)),
INDEX(#REF!,MATCH('I. Legal Frameworks'!$B156,#REF!,0),MATCH('I. Legal Frameworks'!GQ$2,#REF!,0)))</f>
        <v>#REF!</v>
      </c>
      <c r="GR156" s="13" t="e">
        <f>IF(OR(RIGHT(GR$2,3)="_is",RIGHT(GR$2,3)="_ts",RIGHT(GR$2,6)="_index"),
INDEX(#REF!,MATCH('I. Legal Frameworks'!$B156,#REF!,0),MATCH('I. Legal Frameworks'!GR$2,#REF!,0)),
INDEX(#REF!,MATCH('I. Legal Frameworks'!$B156,#REF!,0),MATCH('I. Legal Frameworks'!GR$2,#REF!,0)))</f>
        <v>#REF!</v>
      </c>
      <c r="GS156" s="13" t="e">
        <f>IF(OR(RIGHT(GS$2,3)="_is",RIGHT(GS$2,3)="_ts",RIGHT(GS$2,6)="_index"),
INDEX(#REF!,MATCH('I. Legal Frameworks'!$B156,#REF!,0),MATCH('I. Legal Frameworks'!GS$2,#REF!,0)),
INDEX(#REF!,MATCH('I. Legal Frameworks'!$B156,#REF!,0),MATCH('I. Legal Frameworks'!GS$2,#REF!,0)))</f>
        <v>#REF!</v>
      </c>
      <c r="GT156" s="13" t="e">
        <f>IF(OR(RIGHT(GT$2,3)="_is",RIGHT(GT$2,3)="_ts",RIGHT(GT$2,6)="_index"),
INDEX(#REF!,MATCH('I. Legal Frameworks'!$B156,#REF!,0),MATCH('I. Legal Frameworks'!GT$2,#REF!,0)),
INDEX(#REF!,MATCH('I. Legal Frameworks'!$B156,#REF!,0),MATCH('I. Legal Frameworks'!GT$2,#REF!,0)))</f>
        <v>#REF!</v>
      </c>
      <c r="GU156" s="13" t="e">
        <f>IF(OR(RIGHT(GU$2,3)="_is",RIGHT(GU$2,3)="_ts",RIGHT(GU$2,6)="_index"),
INDEX(#REF!,MATCH('I. Legal Frameworks'!$B156,#REF!,0),MATCH('I. Legal Frameworks'!GU$2,#REF!,0)),
INDEX(#REF!,MATCH('I. Legal Frameworks'!$B156,#REF!,0),MATCH('I. Legal Frameworks'!GU$2,#REF!,0)))</f>
        <v>#REF!</v>
      </c>
      <c r="GV156" s="13" t="e">
        <f>IF(OR(RIGHT(GV$2,3)="_is",RIGHT(GV$2,3)="_ts",RIGHT(GV$2,6)="_index"),
INDEX(#REF!,MATCH('I. Legal Frameworks'!$B156,#REF!,0),MATCH('I. Legal Frameworks'!GV$2,#REF!,0)),
INDEX(#REF!,MATCH('I. Legal Frameworks'!$B156,#REF!,0),MATCH('I. Legal Frameworks'!GV$2,#REF!,0)))</f>
        <v>#REF!</v>
      </c>
      <c r="GW156" s="13" t="e">
        <f>IF(OR(RIGHT(GW$2,3)="_is",RIGHT(GW$2,3)="_ts",RIGHT(GW$2,6)="_index"),
INDEX(#REF!,MATCH('I. Legal Frameworks'!$B156,#REF!,0),MATCH('I. Legal Frameworks'!GW$2,#REF!,0)),
INDEX(#REF!,MATCH('I. Legal Frameworks'!$B156,#REF!,0),MATCH('I. Legal Frameworks'!GW$2,#REF!,0)))</f>
        <v>#REF!</v>
      </c>
      <c r="GX156" s="13" t="e">
        <f>IF(OR(RIGHT(GX$2,3)="_is",RIGHT(GX$2,3)="_ts",RIGHT(GX$2,6)="_index"),
INDEX(#REF!,MATCH('I. Legal Frameworks'!$B156,#REF!,0),MATCH('I. Legal Frameworks'!GX$2,#REF!,0)),
INDEX(#REF!,MATCH('I. Legal Frameworks'!$B156,#REF!,0),MATCH('I. Legal Frameworks'!GX$2,#REF!,0)))</f>
        <v>#REF!</v>
      </c>
      <c r="GY156" s="13" t="e">
        <f>IF(OR(RIGHT(GY$2,3)="_is",RIGHT(GY$2,3)="_ts",RIGHT(GY$2,6)="_index"),
INDEX(#REF!,MATCH('I. Legal Frameworks'!$B156,#REF!,0),MATCH('I. Legal Frameworks'!GY$2,#REF!,0)),
INDEX(#REF!,MATCH('I. Legal Frameworks'!$B156,#REF!,0),MATCH('I. Legal Frameworks'!GY$2,#REF!,0)))</f>
        <v>#REF!</v>
      </c>
      <c r="GZ156" s="13" t="e">
        <f>IF(OR(RIGHT(GZ$2,3)="_is",RIGHT(GZ$2,3)="_ts",RIGHT(GZ$2,6)="_index"),
INDEX(#REF!,MATCH('I. Legal Frameworks'!$B156,#REF!,0),MATCH('I. Legal Frameworks'!GZ$2,#REF!,0)),
INDEX(#REF!,MATCH('I. Legal Frameworks'!$B156,#REF!,0),MATCH('I. Legal Frameworks'!GZ$2,#REF!,0)))</f>
        <v>#REF!</v>
      </c>
      <c r="HA156" s="13" t="e">
        <f>IF(OR(RIGHT(HA$2,3)="_is",RIGHT(HA$2,3)="_ts",RIGHT(HA$2,6)="_index"),
INDEX(#REF!,MATCH('I. Legal Frameworks'!$B156,#REF!,0),MATCH('I. Legal Frameworks'!HA$2,#REF!,0)),
INDEX(#REF!,MATCH('I. Legal Frameworks'!$B156,#REF!,0),MATCH('I. Legal Frameworks'!HA$2,#REF!,0)))</f>
        <v>#REF!</v>
      </c>
      <c r="HB156" s="13" t="e">
        <f>IF(OR(RIGHT(HB$2,3)="_is",RIGHT(HB$2,3)="_ts",RIGHT(HB$2,6)="_index"),
INDEX(#REF!,MATCH('I. Legal Frameworks'!$B156,#REF!,0),MATCH('I. Legal Frameworks'!HB$2,#REF!,0)),
INDEX(#REF!,MATCH('I. Legal Frameworks'!$B156,#REF!,0),MATCH('I. Legal Frameworks'!HB$2,#REF!,0)))</f>
        <v>#REF!</v>
      </c>
      <c r="HC156" s="13" t="e">
        <f>IF(OR(RIGHT(HC$2,3)="_is",RIGHT(HC$2,3)="_ts",RIGHT(HC$2,6)="_index"),
INDEX(#REF!,MATCH('I. Legal Frameworks'!$B156,#REF!,0),MATCH('I. Legal Frameworks'!HC$2,#REF!,0)),
INDEX(#REF!,MATCH('I. Legal Frameworks'!$B156,#REF!,0),MATCH('I. Legal Frameworks'!HC$2,#REF!,0)))</f>
        <v>#REF!</v>
      </c>
      <c r="HD156" s="13" t="e">
        <f>IF(OR(RIGHT(HD$2,3)="_is",RIGHT(HD$2,3)="_ts",RIGHT(HD$2,6)="_index"),
INDEX(#REF!,MATCH('I. Legal Frameworks'!$B156,#REF!,0),MATCH('I. Legal Frameworks'!HD$2,#REF!,0)),
INDEX(#REF!,MATCH('I. Legal Frameworks'!$B156,#REF!,0),MATCH('I. Legal Frameworks'!HD$2,#REF!,0)))</f>
        <v>#REF!</v>
      </c>
      <c r="HE156" s="13" t="e">
        <f>IF(OR(RIGHT(HE$2,3)="_is",RIGHT(HE$2,3)="_ts",RIGHT(HE$2,6)="_index"),
INDEX(#REF!,MATCH('I. Legal Frameworks'!$B156,#REF!,0),MATCH('I. Legal Frameworks'!HE$2,#REF!,0)),
INDEX(#REF!,MATCH('I. Legal Frameworks'!$B156,#REF!,0),MATCH('I. Legal Frameworks'!HE$2,#REF!,0)))</f>
        <v>#REF!</v>
      </c>
      <c r="HF156" s="14" t="s">
        <v>499</v>
      </c>
    </row>
    <row r="157" spans="1:214" x14ac:dyDescent="0.35">
      <c r="A157" t="s">
        <v>421</v>
      </c>
      <c r="B157" t="s">
        <v>422</v>
      </c>
      <c r="C157" t="s">
        <v>422</v>
      </c>
      <c r="D157" t="s">
        <v>116</v>
      </c>
      <c r="E157" t="s">
        <v>106</v>
      </c>
      <c r="F157" s="30" t="e">
        <f>IF(OR(RIGHT(F$2,3)="_is",RIGHT(F$2,3)="_ts",RIGHT(F$2,6)="_index"),
INDEX(#REF!,MATCH('I. Legal Frameworks'!$B157,#REF!,0),MATCH('I. Legal Frameworks'!F$2,#REF!,0)),
INDEX(#REF!,MATCH('I. Legal Frameworks'!$B157,#REF!,0),MATCH('I. Legal Frameworks'!F$2,#REF!,0)))</f>
        <v>#REF!</v>
      </c>
      <c r="G157" s="28" t="e">
        <f>IF(OR(RIGHT(G$2,3)="_is",RIGHT(G$2,3)="_ts",RIGHT(G$2,6)="_index"),
INDEX(#REF!,MATCH('I. Legal Frameworks'!$B157,#REF!,0),MATCH('I. Legal Frameworks'!G$2,#REF!,0)),
INDEX(#REF!,MATCH('I. Legal Frameworks'!$B157,#REF!,0),MATCH('I. Legal Frameworks'!G$2,#REF!,0)))</f>
        <v>#REF!</v>
      </c>
      <c r="H157" s="13" t="e">
        <f>IF(OR(RIGHT(H$2,3)="_is",RIGHT(H$2,3)="_ts",RIGHT(H$2,6)="_index"),
INDEX(#REF!,MATCH('I. Legal Frameworks'!$B157,#REF!,0),MATCH('I. Legal Frameworks'!H$2,#REF!,0)),
INDEX(#REF!,MATCH('I. Legal Frameworks'!$B157,#REF!,0),MATCH('I. Legal Frameworks'!H$2,#REF!,0)))</f>
        <v>#REF!</v>
      </c>
      <c r="I157" s="13" t="e">
        <f>IF(OR(RIGHT(I$2,3)="_is",RIGHT(I$2,3)="_ts",RIGHT(I$2,6)="_index"),
INDEX(#REF!,MATCH('I. Legal Frameworks'!$B157,#REF!,0),MATCH('I. Legal Frameworks'!I$2,#REF!,0)),
INDEX(#REF!,MATCH('I. Legal Frameworks'!$B157,#REF!,0),MATCH('I. Legal Frameworks'!I$2,#REF!,0)))</f>
        <v>#REF!</v>
      </c>
      <c r="J157" s="13" t="e">
        <f>IF(OR(RIGHT(J$2,3)="_is",RIGHT(J$2,3)="_ts",RIGHT(J$2,6)="_index"),
INDEX(#REF!,MATCH('I. Legal Frameworks'!$B157,#REF!,0),MATCH('I. Legal Frameworks'!J$2,#REF!,0)),
INDEX(#REF!,MATCH('I. Legal Frameworks'!$B157,#REF!,0),MATCH('I. Legal Frameworks'!J$2,#REF!,0)))</f>
        <v>#REF!</v>
      </c>
      <c r="K157" s="13" t="e">
        <f>IF(OR(RIGHT(K$2,3)="_is",RIGHT(K$2,3)="_ts",RIGHT(K$2,6)="_index"),
INDEX(#REF!,MATCH('I. Legal Frameworks'!$B157,#REF!,0),MATCH('I. Legal Frameworks'!K$2,#REF!,0)),
INDEX(#REF!,MATCH('I. Legal Frameworks'!$B157,#REF!,0),MATCH('I. Legal Frameworks'!K$2,#REF!,0)))</f>
        <v>#REF!</v>
      </c>
      <c r="L157" s="13" t="e">
        <f>IF(OR(RIGHT(L$2,3)="_is",RIGHT(L$2,3)="_ts",RIGHT(L$2,6)="_index"),
INDEX(#REF!,MATCH('I. Legal Frameworks'!$B157,#REF!,0),MATCH('I. Legal Frameworks'!L$2,#REF!,0)),
INDEX(#REF!,MATCH('I. Legal Frameworks'!$B157,#REF!,0),MATCH('I. Legal Frameworks'!L$2,#REF!,0)))</f>
        <v>#REF!</v>
      </c>
      <c r="M157" s="13" t="e">
        <f>IF(OR(RIGHT(M$2,3)="_is",RIGHT(M$2,3)="_ts",RIGHT(M$2,6)="_index"),
INDEX(#REF!,MATCH('I. Legal Frameworks'!$B157,#REF!,0),MATCH('I. Legal Frameworks'!M$2,#REF!,0)),
INDEX(#REF!,MATCH('I. Legal Frameworks'!$B157,#REF!,0),MATCH('I. Legal Frameworks'!M$2,#REF!,0)))</f>
        <v>#REF!</v>
      </c>
      <c r="N157" s="13" t="e">
        <f>IF(OR(RIGHT(N$2,3)="_is",RIGHT(N$2,3)="_ts",RIGHT(N$2,6)="_index"),
INDEX(#REF!,MATCH('I. Legal Frameworks'!$B157,#REF!,0),MATCH('I. Legal Frameworks'!N$2,#REF!,0)),
INDEX(#REF!,MATCH('I. Legal Frameworks'!$B157,#REF!,0),MATCH('I. Legal Frameworks'!N$2,#REF!,0)))</f>
        <v>#REF!</v>
      </c>
      <c r="O157" s="13" t="e">
        <f>IF(OR(RIGHT(O$2,3)="_is",RIGHT(O$2,3)="_ts",RIGHT(O$2,6)="_index"),
INDEX(#REF!,MATCH('I. Legal Frameworks'!$B157,#REF!,0),MATCH('I. Legal Frameworks'!O$2,#REF!,0)),
INDEX(#REF!,MATCH('I. Legal Frameworks'!$B157,#REF!,0),MATCH('I. Legal Frameworks'!O$2,#REF!,0)))</f>
        <v>#REF!</v>
      </c>
      <c r="P157" s="13" t="e">
        <f>IF(OR(RIGHT(P$2,3)="_is",RIGHT(P$2,3)="_ts",RIGHT(P$2,6)="_index"),
INDEX(#REF!,MATCH('I. Legal Frameworks'!$B157,#REF!,0),MATCH('I. Legal Frameworks'!P$2,#REF!,0)),
INDEX(#REF!,MATCH('I. Legal Frameworks'!$B157,#REF!,0),MATCH('I. Legal Frameworks'!P$2,#REF!,0)))</f>
        <v>#REF!</v>
      </c>
      <c r="Q157" s="13" t="e">
        <f>IF(OR(RIGHT(Q$2,3)="_is",RIGHT(Q$2,3)="_ts",RIGHT(Q$2,6)="_index"),
INDEX(#REF!,MATCH('I. Legal Frameworks'!$B157,#REF!,0),MATCH('I. Legal Frameworks'!Q$2,#REF!,0)),
INDEX(#REF!,MATCH('I. Legal Frameworks'!$B157,#REF!,0),MATCH('I. Legal Frameworks'!Q$2,#REF!,0)))</f>
        <v>#REF!</v>
      </c>
      <c r="R157" s="13" t="e">
        <f>IF(OR(RIGHT(R$2,3)="_is",RIGHT(R$2,3)="_ts",RIGHT(R$2,6)="_index"),
INDEX(#REF!,MATCH('I. Legal Frameworks'!$B157,#REF!,0),MATCH('I. Legal Frameworks'!R$2,#REF!,0)),
INDEX(#REF!,MATCH('I. Legal Frameworks'!$B157,#REF!,0),MATCH('I. Legal Frameworks'!R$2,#REF!,0)))</f>
        <v>#REF!</v>
      </c>
      <c r="S157" s="13" t="e">
        <f>IF(OR(RIGHT(S$2,3)="_is",RIGHT(S$2,3)="_ts",RIGHT(S$2,6)="_index"),
INDEX(#REF!,MATCH('I. Legal Frameworks'!$B157,#REF!,0),MATCH('I. Legal Frameworks'!S$2,#REF!,0)),
INDEX(#REF!,MATCH('I. Legal Frameworks'!$B157,#REF!,0),MATCH('I. Legal Frameworks'!S$2,#REF!,0)))</f>
        <v>#REF!</v>
      </c>
      <c r="T157" s="13" t="e">
        <f>IF(OR(RIGHT(T$2,3)="_is",RIGHT(T$2,3)="_ts",RIGHT(T$2,6)="_index"),
INDEX(#REF!,MATCH('I. Legal Frameworks'!$B157,#REF!,0),MATCH('I. Legal Frameworks'!T$2,#REF!,0)),
INDEX(#REF!,MATCH('I. Legal Frameworks'!$B157,#REF!,0),MATCH('I. Legal Frameworks'!T$2,#REF!,0)))</f>
        <v>#REF!</v>
      </c>
      <c r="U157" s="13" t="e">
        <f>IF(OR(RIGHT(U$2,3)="_is",RIGHT(U$2,3)="_ts",RIGHT(U$2,6)="_index"),
INDEX(#REF!,MATCH('I. Legal Frameworks'!$B157,#REF!,0),MATCH('I. Legal Frameworks'!U$2,#REF!,0)),
INDEX(#REF!,MATCH('I. Legal Frameworks'!$B157,#REF!,0),MATCH('I. Legal Frameworks'!U$2,#REF!,0)))</f>
        <v>#REF!</v>
      </c>
      <c r="V157" s="13" t="e">
        <f>IF(OR(RIGHT(V$2,3)="_is",RIGHT(V$2,3)="_ts",RIGHT(V$2,6)="_index"),
INDEX(#REF!,MATCH('I. Legal Frameworks'!$B157,#REF!,0),MATCH('I. Legal Frameworks'!V$2,#REF!,0)),
INDEX(#REF!,MATCH('I. Legal Frameworks'!$B157,#REF!,0),MATCH('I. Legal Frameworks'!V$2,#REF!,0)))</f>
        <v>#REF!</v>
      </c>
      <c r="W157" s="13" t="e">
        <f>IF(OR(RIGHT(W$2,3)="_is",RIGHT(W$2,3)="_ts",RIGHT(W$2,6)="_index"),
INDEX(#REF!,MATCH('I. Legal Frameworks'!$B157,#REF!,0),MATCH('I. Legal Frameworks'!W$2,#REF!,0)),
INDEX(#REF!,MATCH('I. Legal Frameworks'!$B157,#REF!,0),MATCH('I. Legal Frameworks'!W$2,#REF!,0)))</f>
        <v>#REF!</v>
      </c>
      <c r="X157" s="13" t="e">
        <f>IF(OR(RIGHT(X$2,3)="_is",RIGHT(X$2,3)="_ts",RIGHT(X$2,6)="_index"),
INDEX(#REF!,MATCH('I. Legal Frameworks'!$B157,#REF!,0),MATCH('I. Legal Frameworks'!X$2,#REF!,0)),
INDEX(#REF!,MATCH('I. Legal Frameworks'!$B157,#REF!,0),MATCH('I. Legal Frameworks'!X$2,#REF!,0)))</f>
        <v>#REF!</v>
      </c>
      <c r="Y157" s="13" t="e">
        <f>IF(OR(RIGHT(Y$2,3)="_is",RIGHT(Y$2,3)="_ts",RIGHT(Y$2,6)="_index"),
INDEX(#REF!,MATCH('I. Legal Frameworks'!$B157,#REF!,0),MATCH('I. Legal Frameworks'!Y$2,#REF!,0)),
INDEX(#REF!,MATCH('I. Legal Frameworks'!$B157,#REF!,0),MATCH('I. Legal Frameworks'!Y$2,#REF!,0)))</f>
        <v>#REF!</v>
      </c>
      <c r="Z157" s="13" t="e">
        <f>IF(OR(RIGHT(Z$2,3)="_is",RIGHT(Z$2,3)="_ts",RIGHT(Z$2,6)="_index"),
INDEX(#REF!,MATCH('I. Legal Frameworks'!$B157,#REF!,0),MATCH('I. Legal Frameworks'!Z$2,#REF!,0)),
INDEX(#REF!,MATCH('I. Legal Frameworks'!$B157,#REF!,0),MATCH('I. Legal Frameworks'!Z$2,#REF!,0)))</f>
        <v>#REF!</v>
      </c>
      <c r="AA157" s="13" t="e">
        <f>IF(OR(RIGHT(AA$2,3)="_is",RIGHT(AA$2,3)="_ts",RIGHT(AA$2,6)="_index"),
INDEX(#REF!,MATCH('I. Legal Frameworks'!$B157,#REF!,0),MATCH('I. Legal Frameworks'!AA$2,#REF!,0)),
INDEX(#REF!,MATCH('I. Legal Frameworks'!$B157,#REF!,0),MATCH('I. Legal Frameworks'!AA$2,#REF!,0)))</f>
        <v>#REF!</v>
      </c>
      <c r="AB157" s="13" t="e">
        <f>IF(OR(RIGHT(AB$2,3)="_is",RIGHT(AB$2,3)="_ts",RIGHT(AB$2,6)="_index"),
INDEX(#REF!,MATCH('I. Legal Frameworks'!$B157,#REF!,0),MATCH('I. Legal Frameworks'!AB$2,#REF!,0)),
INDEX(#REF!,MATCH('I. Legal Frameworks'!$B157,#REF!,0),MATCH('I. Legal Frameworks'!AB$2,#REF!,0)))</f>
        <v>#REF!</v>
      </c>
      <c r="AC157" s="13" t="e">
        <f>IF(OR(RIGHT(AC$2,3)="_is",RIGHT(AC$2,3)="_ts",RIGHT(AC$2,6)="_index"),
INDEX(#REF!,MATCH('I. Legal Frameworks'!$B157,#REF!,0),MATCH('I. Legal Frameworks'!AC$2,#REF!,0)),
INDEX(#REF!,MATCH('I. Legal Frameworks'!$B157,#REF!,0),MATCH('I. Legal Frameworks'!AC$2,#REF!,0)))</f>
        <v>#REF!</v>
      </c>
      <c r="AD157" s="13" t="e">
        <f>IF(OR(RIGHT(AD$2,3)="_is",RIGHT(AD$2,3)="_ts",RIGHT(AD$2,6)="_index"),
INDEX(#REF!,MATCH('I. Legal Frameworks'!$B157,#REF!,0),MATCH('I. Legal Frameworks'!AD$2,#REF!,0)),
INDEX(#REF!,MATCH('I. Legal Frameworks'!$B157,#REF!,0),MATCH('I. Legal Frameworks'!AD$2,#REF!,0)))</f>
        <v>#REF!</v>
      </c>
      <c r="AE157" s="13" t="e">
        <f>IF(OR(RIGHT(AE$2,3)="_is",RIGHT(AE$2,3)="_ts",RIGHT(AE$2,6)="_index"),
INDEX(#REF!,MATCH('I. Legal Frameworks'!$B157,#REF!,0),MATCH('I. Legal Frameworks'!AE$2,#REF!,0)),
INDEX(#REF!,MATCH('I. Legal Frameworks'!$B157,#REF!,0),MATCH('I. Legal Frameworks'!AE$2,#REF!,0)))</f>
        <v>#REF!</v>
      </c>
      <c r="AF157" s="13" t="e">
        <f>IF(OR(RIGHT(AF$2,3)="_is",RIGHT(AF$2,3)="_ts",RIGHT(AF$2,6)="_index"),
INDEX(#REF!,MATCH('I. Legal Frameworks'!$B157,#REF!,0),MATCH('I. Legal Frameworks'!AF$2,#REF!,0)),
INDEX(#REF!,MATCH('I. Legal Frameworks'!$B157,#REF!,0),MATCH('I. Legal Frameworks'!AF$2,#REF!,0)))</f>
        <v>#REF!</v>
      </c>
      <c r="AG157" s="13" t="e">
        <f>IF(OR(RIGHT(AG$2,3)="_is",RIGHT(AG$2,3)="_ts",RIGHT(AG$2,6)="_index"),
INDEX(#REF!,MATCH('I. Legal Frameworks'!$B157,#REF!,0),MATCH('I. Legal Frameworks'!AG$2,#REF!,0)),
INDEX(#REF!,MATCH('I. Legal Frameworks'!$B157,#REF!,0),MATCH('I. Legal Frameworks'!AG$2,#REF!,0)))</f>
        <v>#REF!</v>
      </c>
      <c r="AH157" s="13" t="e">
        <f>IF(OR(RIGHT(AH$2,3)="_is",RIGHT(AH$2,3)="_ts",RIGHT(AH$2,6)="_index"),
INDEX(#REF!,MATCH('I. Legal Frameworks'!$B157,#REF!,0),MATCH('I. Legal Frameworks'!AH$2,#REF!,0)),
INDEX(#REF!,MATCH('I. Legal Frameworks'!$B157,#REF!,0),MATCH('I. Legal Frameworks'!AH$2,#REF!,0)))</f>
        <v>#REF!</v>
      </c>
      <c r="AI157" s="13" t="e">
        <f>IF(OR(RIGHT(AI$2,3)="_is",RIGHT(AI$2,3)="_ts",RIGHT(AI$2,6)="_index"),
INDEX(#REF!,MATCH('I. Legal Frameworks'!$B157,#REF!,0),MATCH('I. Legal Frameworks'!AI$2,#REF!,0)),
INDEX(#REF!,MATCH('I. Legal Frameworks'!$B157,#REF!,0),MATCH('I. Legal Frameworks'!AI$2,#REF!,0)))</f>
        <v>#REF!</v>
      </c>
      <c r="AJ157" s="13" t="e">
        <f>IF(OR(RIGHT(AJ$2,3)="_is",RIGHT(AJ$2,3)="_ts",RIGHT(AJ$2,6)="_index"),
INDEX(#REF!,MATCH('I. Legal Frameworks'!$B157,#REF!,0),MATCH('I. Legal Frameworks'!AJ$2,#REF!,0)),
INDEX(#REF!,MATCH('I. Legal Frameworks'!$B157,#REF!,0),MATCH('I. Legal Frameworks'!AJ$2,#REF!,0)))</f>
        <v>#REF!</v>
      </c>
      <c r="AK157" s="13" t="e">
        <f>IF(OR(RIGHT(AK$2,3)="_is",RIGHT(AK$2,3)="_ts",RIGHT(AK$2,6)="_index"),
INDEX(#REF!,MATCH('I. Legal Frameworks'!$B157,#REF!,0),MATCH('I. Legal Frameworks'!AK$2,#REF!,0)),
INDEX(#REF!,MATCH('I. Legal Frameworks'!$B157,#REF!,0),MATCH('I. Legal Frameworks'!AK$2,#REF!,0)))</f>
        <v>#REF!</v>
      </c>
      <c r="AL157" s="13" t="e">
        <f>IF(OR(RIGHT(AL$2,3)="_is",RIGHT(AL$2,3)="_ts",RIGHT(AL$2,6)="_index"),
INDEX(#REF!,MATCH('I. Legal Frameworks'!$B157,#REF!,0),MATCH('I. Legal Frameworks'!AL$2,#REF!,0)),
INDEX(#REF!,MATCH('I. Legal Frameworks'!$B157,#REF!,0),MATCH('I. Legal Frameworks'!AL$2,#REF!,0)))</f>
        <v>#REF!</v>
      </c>
      <c r="AM157" s="13" t="e">
        <f>IF(OR(RIGHT(AM$2,3)="_is",RIGHT(AM$2,3)="_ts",RIGHT(AM$2,6)="_index"),
INDEX(#REF!,MATCH('I. Legal Frameworks'!$B157,#REF!,0),MATCH('I. Legal Frameworks'!AM$2,#REF!,0)),
INDEX(#REF!,MATCH('I. Legal Frameworks'!$B157,#REF!,0),MATCH('I. Legal Frameworks'!AM$2,#REF!,0)))</f>
        <v>#REF!</v>
      </c>
      <c r="AN157" s="13" t="e">
        <f>IF(OR(RIGHT(AN$2,3)="_is",RIGHT(AN$2,3)="_ts",RIGHT(AN$2,6)="_index"),
INDEX(#REF!,MATCH('I. Legal Frameworks'!$B157,#REF!,0),MATCH('I. Legal Frameworks'!AN$2,#REF!,0)),
INDEX(#REF!,MATCH('I. Legal Frameworks'!$B157,#REF!,0),MATCH('I. Legal Frameworks'!AN$2,#REF!,0)))</f>
        <v>#REF!</v>
      </c>
      <c r="AO157" s="13" t="e">
        <f>IF(OR(RIGHT(AO$2,3)="_is",RIGHT(AO$2,3)="_ts",RIGHT(AO$2,6)="_index"),
INDEX(#REF!,MATCH('I. Legal Frameworks'!$B157,#REF!,0),MATCH('I. Legal Frameworks'!AO$2,#REF!,0)),
INDEX(#REF!,MATCH('I. Legal Frameworks'!$B157,#REF!,0),MATCH('I. Legal Frameworks'!AO$2,#REF!,0)))</f>
        <v>#REF!</v>
      </c>
      <c r="AP157" s="13" t="e">
        <f>IF(OR(RIGHT(AP$2,3)="_is",RIGHT(AP$2,3)="_ts",RIGHT(AP$2,6)="_index"),
INDEX(#REF!,MATCH('I. Legal Frameworks'!$B157,#REF!,0),MATCH('I. Legal Frameworks'!AP$2,#REF!,0)),
INDEX(#REF!,MATCH('I. Legal Frameworks'!$B157,#REF!,0),MATCH('I. Legal Frameworks'!AP$2,#REF!,0)))</f>
        <v>#REF!</v>
      </c>
      <c r="AQ157" s="13" t="e">
        <f>IF(OR(RIGHT(AQ$2,3)="_is",RIGHT(AQ$2,3)="_ts",RIGHT(AQ$2,6)="_index"),
INDEX(#REF!,MATCH('I. Legal Frameworks'!$B157,#REF!,0),MATCH('I. Legal Frameworks'!AQ$2,#REF!,0)),
INDEX(#REF!,MATCH('I. Legal Frameworks'!$B157,#REF!,0),MATCH('I. Legal Frameworks'!AQ$2,#REF!,0)))</f>
        <v>#REF!</v>
      </c>
      <c r="AR157" s="13" t="e">
        <f>IF(OR(RIGHT(AR$2,3)="_is",RIGHT(AR$2,3)="_ts",RIGHT(AR$2,6)="_index"),
INDEX(#REF!,MATCH('I. Legal Frameworks'!$B157,#REF!,0),MATCH('I. Legal Frameworks'!AR$2,#REF!,0)),
INDEX(#REF!,MATCH('I. Legal Frameworks'!$B157,#REF!,0),MATCH('I. Legal Frameworks'!AR$2,#REF!,0)))</f>
        <v>#REF!</v>
      </c>
      <c r="AS157" s="13" t="e">
        <f>IF(OR(RIGHT(AS$2,3)="_is",RIGHT(AS$2,3)="_ts",RIGHT(AS$2,6)="_index"),
INDEX(#REF!,MATCH('I. Legal Frameworks'!$B157,#REF!,0),MATCH('I. Legal Frameworks'!AS$2,#REF!,0)),
INDEX(#REF!,MATCH('I. Legal Frameworks'!$B157,#REF!,0),MATCH('I. Legal Frameworks'!AS$2,#REF!,0)))</f>
        <v>#REF!</v>
      </c>
      <c r="AT157" s="13" t="e">
        <f>IF(OR(RIGHT(AT$2,3)="_is",RIGHT(AT$2,3)="_ts",RIGHT(AT$2,6)="_index"),
INDEX(#REF!,MATCH('I. Legal Frameworks'!$B157,#REF!,0),MATCH('I. Legal Frameworks'!AT$2,#REF!,0)),
INDEX(#REF!,MATCH('I. Legal Frameworks'!$B157,#REF!,0),MATCH('I. Legal Frameworks'!AT$2,#REF!,0)))</f>
        <v>#REF!</v>
      </c>
      <c r="AU157" s="28" t="e">
        <f>IF(OR(RIGHT(AU$2,3)="_is",RIGHT(AU$2,3)="_ts",RIGHT(AU$2,6)="_index"),
INDEX(#REF!,MATCH('I. Legal Frameworks'!$B157,#REF!,0),MATCH('I. Legal Frameworks'!AU$2,#REF!,0)),
INDEX(#REF!,MATCH('I. Legal Frameworks'!$B157,#REF!,0),MATCH('I. Legal Frameworks'!AU$2,#REF!,0)))</f>
        <v>#REF!</v>
      </c>
      <c r="AV157" s="13" t="e">
        <f>IF(OR(RIGHT(AV$2,3)="_is",RIGHT(AV$2,3)="_ts",RIGHT(AV$2,6)="_index"),
INDEX(#REF!,MATCH('I. Legal Frameworks'!$B157,#REF!,0),MATCH('I. Legal Frameworks'!AV$2,#REF!,0)),
INDEX(#REF!,MATCH('I. Legal Frameworks'!$B157,#REF!,0),MATCH('I. Legal Frameworks'!AV$2,#REF!,0)))</f>
        <v>#REF!</v>
      </c>
      <c r="AW157" s="13" t="e">
        <f>IF(OR(RIGHT(AW$2,3)="_is",RIGHT(AW$2,3)="_ts",RIGHT(AW$2,6)="_index"),
INDEX(#REF!,MATCH('I. Legal Frameworks'!$B157,#REF!,0),MATCH('I. Legal Frameworks'!AW$2,#REF!,0)),
INDEX(#REF!,MATCH('I. Legal Frameworks'!$B157,#REF!,0),MATCH('I. Legal Frameworks'!AW$2,#REF!,0)))</f>
        <v>#REF!</v>
      </c>
      <c r="AX157" s="13" t="e">
        <f>IF(OR(RIGHT(AX$2,3)="_is",RIGHT(AX$2,3)="_ts",RIGHT(AX$2,6)="_index"),
INDEX(#REF!,MATCH('I. Legal Frameworks'!$B157,#REF!,0),MATCH('I. Legal Frameworks'!AX$2,#REF!,0)),
INDEX(#REF!,MATCH('I. Legal Frameworks'!$B157,#REF!,0),MATCH('I. Legal Frameworks'!AX$2,#REF!,0)))</f>
        <v>#REF!</v>
      </c>
      <c r="AY157" s="13" t="e">
        <f>IF(OR(RIGHT(AY$2,3)="_is",RIGHT(AY$2,3)="_ts",RIGHT(AY$2,6)="_index"),
INDEX(#REF!,MATCH('I. Legal Frameworks'!$B157,#REF!,0),MATCH('I. Legal Frameworks'!AY$2,#REF!,0)),
INDEX(#REF!,MATCH('I. Legal Frameworks'!$B157,#REF!,0),MATCH('I. Legal Frameworks'!AY$2,#REF!,0)))</f>
        <v>#REF!</v>
      </c>
      <c r="AZ157" s="13" t="e">
        <f>IF(OR(RIGHT(AZ$2,3)="_is",RIGHT(AZ$2,3)="_ts",RIGHT(AZ$2,6)="_index"),
INDEX(#REF!,MATCH('I. Legal Frameworks'!$B157,#REF!,0),MATCH('I. Legal Frameworks'!AZ$2,#REF!,0)),
INDEX(#REF!,MATCH('I. Legal Frameworks'!$B157,#REF!,0),MATCH('I. Legal Frameworks'!AZ$2,#REF!,0)))</f>
        <v>#REF!</v>
      </c>
      <c r="BA157" s="13" t="e">
        <f>IF(OR(RIGHT(BA$2,3)="_is",RIGHT(BA$2,3)="_ts",RIGHT(BA$2,6)="_index"),
INDEX(#REF!,MATCH('I. Legal Frameworks'!$B157,#REF!,0),MATCH('I. Legal Frameworks'!BA$2,#REF!,0)),
INDEX(#REF!,MATCH('I. Legal Frameworks'!$B157,#REF!,0),MATCH('I. Legal Frameworks'!BA$2,#REF!,0)))</f>
        <v>#REF!</v>
      </c>
      <c r="BB157" s="13" t="e">
        <f>IF(OR(RIGHT(BB$2,3)="_is",RIGHT(BB$2,3)="_ts",RIGHT(BB$2,6)="_index"),
INDEX(#REF!,MATCH('I. Legal Frameworks'!$B157,#REF!,0),MATCH('I. Legal Frameworks'!BB$2,#REF!,0)),
INDEX(#REF!,MATCH('I. Legal Frameworks'!$B157,#REF!,0),MATCH('I. Legal Frameworks'!BB$2,#REF!,0)))</f>
        <v>#REF!</v>
      </c>
      <c r="BC157" s="13" t="e">
        <f>IF(OR(RIGHT(BC$2,3)="_is",RIGHT(BC$2,3)="_ts",RIGHT(BC$2,6)="_index"),
INDEX(#REF!,MATCH('I. Legal Frameworks'!$B157,#REF!,0),MATCH('I. Legal Frameworks'!BC$2,#REF!,0)),
INDEX(#REF!,MATCH('I. Legal Frameworks'!$B157,#REF!,0),MATCH('I. Legal Frameworks'!BC$2,#REF!,0)))</f>
        <v>#REF!</v>
      </c>
      <c r="BD157" s="13" t="e">
        <f>IF(OR(RIGHT(BD$2,3)="_is",RIGHT(BD$2,3)="_ts",RIGHT(BD$2,6)="_index"),
INDEX(#REF!,MATCH('I. Legal Frameworks'!$B157,#REF!,0),MATCH('I. Legal Frameworks'!BD$2,#REF!,0)),
INDEX(#REF!,MATCH('I. Legal Frameworks'!$B157,#REF!,0),MATCH('I. Legal Frameworks'!BD$2,#REF!,0)))</f>
        <v>#REF!</v>
      </c>
      <c r="BE157" s="13" t="e">
        <f>IF(OR(RIGHT(BE$2,3)="_is",RIGHT(BE$2,3)="_ts",RIGHT(BE$2,6)="_index"),
INDEX(#REF!,MATCH('I. Legal Frameworks'!$B157,#REF!,0),MATCH('I. Legal Frameworks'!BE$2,#REF!,0)),
INDEX(#REF!,MATCH('I. Legal Frameworks'!$B157,#REF!,0),MATCH('I. Legal Frameworks'!BE$2,#REF!,0)))</f>
        <v>#REF!</v>
      </c>
      <c r="BF157" s="13" t="e">
        <f>IF(OR(RIGHT(BF$2,3)="_is",RIGHT(BF$2,3)="_ts",RIGHT(BF$2,6)="_index"),
INDEX(#REF!,MATCH('I. Legal Frameworks'!$B157,#REF!,0),MATCH('I. Legal Frameworks'!BF$2,#REF!,0)),
INDEX(#REF!,MATCH('I. Legal Frameworks'!$B157,#REF!,0),MATCH('I. Legal Frameworks'!BF$2,#REF!,0)))</f>
        <v>#REF!</v>
      </c>
      <c r="BG157" s="13" t="e">
        <f>IF(OR(RIGHT(BG$2,3)="_is",RIGHT(BG$2,3)="_ts",RIGHT(BG$2,6)="_index"),
INDEX(#REF!,MATCH('I. Legal Frameworks'!$B157,#REF!,0),MATCH('I. Legal Frameworks'!BG$2,#REF!,0)),
INDEX(#REF!,MATCH('I. Legal Frameworks'!$B157,#REF!,0),MATCH('I. Legal Frameworks'!BG$2,#REF!,0)))</f>
        <v>#REF!</v>
      </c>
      <c r="BH157" s="13" t="e">
        <f>IF(OR(RIGHT(BH$2,3)="_is",RIGHT(BH$2,3)="_ts",RIGHT(BH$2,6)="_index"),
INDEX(#REF!,MATCH('I. Legal Frameworks'!$B157,#REF!,0),MATCH('I. Legal Frameworks'!BH$2,#REF!,0)),
INDEX(#REF!,MATCH('I. Legal Frameworks'!$B157,#REF!,0),MATCH('I. Legal Frameworks'!BH$2,#REF!,0)))</f>
        <v>#REF!</v>
      </c>
      <c r="BI157" s="13" t="e">
        <f>IF(OR(RIGHT(BI$2,3)="_is",RIGHT(BI$2,3)="_ts",RIGHT(BI$2,6)="_index"),
INDEX(#REF!,MATCH('I. Legal Frameworks'!$B157,#REF!,0),MATCH('I. Legal Frameworks'!BI$2,#REF!,0)),
INDEX(#REF!,MATCH('I. Legal Frameworks'!$B157,#REF!,0),MATCH('I. Legal Frameworks'!BI$2,#REF!,0)))</f>
        <v>#REF!</v>
      </c>
      <c r="BJ157" s="28" t="e">
        <f>IF(OR(RIGHT(BJ$2,3)="_is",RIGHT(BJ$2,3)="_ts",RIGHT(BJ$2,6)="_index"),
INDEX(#REF!,MATCH('I. Legal Frameworks'!$B157,#REF!,0),MATCH('I. Legal Frameworks'!BJ$2,#REF!,0)),
INDEX(#REF!,MATCH('I. Legal Frameworks'!$B157,#REF!,0),MATCH('I. Legal Frameworks'!BJ$2,#REF!,0)))</f>
        <v>#REF!</v>
      </c>
      <c r="BK157" s="13" t="e">
        <f>IF(OR(RIGHT(BK$2,3)="_is",RIGHT(BK$2,3)="_ts",RIGHT(BK$2,6)="_index"),
INDEX(#REF!,MATCH('I. Legal Frameworks'!$B157,#REF!,0),MATCH('I. Legal Frameworks'!BK$2,#REF!,0)),
INDEX(#REF!,MATCH('I. Legal Frameworks'!$B157,#REF!,0),MATCH('I. Legal Frameworks'!BK$2,#REF!,0)))</f>
        <v>#REF!</v>
      </c>
      <c r="BL157" s="13" t="e">
        <f>IF(OR(RIGHT(BL$2,3)="_is",RIGHT(BL$2,3)="_ts",RIGHT(BL$2,6)="_index"),
INDEX(#REF!,MATCH('I. Legal Frameworks'!$B157,#REF!,0),MATCH('I. Legal Frameworks'!BL$2,#REF!,0)),
INDEX(#REF!,MATCH('I. Legal Frameworks'!$B157,#REF!,0),MATCH('I. Legal Frameworks'!BL$2,#REF!,0)))</f>
        <v>#REF!</v>
      </c>
      <c r="BM157" s="13" t="e">
        <f>IF(OR(RIGHT(BM$2,3)="_is",RIGHT(BM$2,3)="_ts",RIGHT(BM$2,6)="_index"),
INDEX(#REF!,MATCH('I. Legal Frameworks'!$B157,#REF!,0),MATCH('I. Legal Frameworks'!BM$2,#REF!,0)),
INDEX(#REF!,MATCH('I. Legal Frameworks'!$B157,#REF!,0),MATCH('I. Legal Frameworks'!BM$2,#REF!,0)))</f>
        <v>#REF!</v>
      </c>
      <c r="BN157" s="13" t="e">
        <f>IF(OR(RIGHT(BN$2,3)="_is",RIGHT(BN$2,3)="_ts",RIGHT(BN$2,6)="_index"),
INDEX(#REF!,MATCH('I. Legal Frameworks'!$B157,#REF!,0),MATCH('I. Legal Frameworks'!BN$2,#REF!,0)),
INDEX(#REF!,MATCH('I. Legal Frameworks'!$B157,#REF!,0),MATCH('I. Legal Frameworks'!BN$2,#REF!,0)))</f>
        <v>#REF!</v>
      </c>
      <c r="BO157" s="13" t="e">
        <f>IF(OR(RIGHT(BO$2,3)="_is",RIGHT(BO$2,3)="_ts",RIGHT(BO$2,6)="_index"),
INDEX(#REF!,MATCH('I. Legal Frameworks'!$B157,#REF!,0),MATCH('I. Legal Frameworks'!BO$2,#REF!,0)),
INDEX(#REF!,MATCH('I. Legal Frameworks'!$B157,#REF!,0),MATCH('I. Legal Frameworks'!BO$2,#REF!,0)))</f>
        <v>#REF!</v>
      </c>
      <c r="BP157" s="13" t="e">
        <f>IF(OR(RIGHT(BP$2,3)="_is",RIGHT(BP$2,3)="_ts",RIGHT(BP$2,6)="_index"),
INDEX(#REF!,MATCH('I. Legal Frameworks'!$B157,#REF!,0),MATCH('I. Legal Frameworks'!BP$2,#REF!,0)),
INDEX(#REF!,MATCH('I. Legal Frameworks'!$B157,#REF!,0),MATCH('I. Legal Frameworks'!BP$2,#REF!,0)))</f>
        <v>#REF!</v>
      </c>
      <c r="BQ157" s="13" t="e">
        <f>IF(OR(RIGHT(BQ$2,3)="_is",RIGHT(BQ$2,3)="_ts",RIGHT(BQ$2,6)="_index"),
INDEX(#REF!,MATCH('I. Legal Frameworks'!$B157,#REF!,0),MATCH('I. Legal Frameworks'!BQ$2,#REF!,0)),
INDEX(#REF!,MATCH('I. Legal Frameworks'!$B157,#REF!,0),MATCH('I. Legal Frameworks'!BQ$2,#REF!,0)))</f>
        <v>#REF!</v>
      </c>
      <c r="BR157" s="13" t="e">
        <f>IF(OR(RIGHT(BR$2,3)="_is",RIGHT(BR$2,3)="_ts",RIGHT(BR$2,6)="_index"),
INDEX(#REF!,MATCH('I. Legal Frameworks'!$B157,#REF!,0),MATCH('I. Legal Frameworks'!BR$2,#REF!,0)),
INDEX(#REF!,MATCH('I. Legal Frameworks'!$B157,#REF!,0),MATCH('I. Legal Frameworks'!BR$2,#REF!,0)))</f>
        <v>#REF!</v>
      </c>
      <c r="BS157" s="13" t="e">
        <f>IF(OR(RIGHT(BS$2,3)="_is",RIGHT(BS$2,3)="_ts",RIGHT(BS$2,6)="_index"),
INDEX(#REF!,MATCH('I. Legal Frameworks'!$B157,#REF!,0),MATCH('I. Legal Frameworks'!BS$2,#REF!,0)),
INDEX(#REF!,MATCH('I. Legal Frameworks'!$B157,#REF!,0),MATCH('I. Legal Frameworks'!BS$2,#REF!,0)))</f>
        <v>#REF!</v>
      </c>
      <c r="BT157" s="13" t="e">
        <f>IF(OR(RIGHT(BT$2,3)="_is",RIGHT(BT$2,3)="_ts",RIGHT(BT$2,6)="_index"),
INDEX(#REF!,MATCH('I. Legal Frameworks'!$B157,#REF!,0),MATCH('I. Legal Frameworks'!BT$2,#REF!,0)),
INDEX(#REF!,MATCH('I. Legal Frameworks'!$B157,#REF!,0),MATCH('I. Legal Frameworks'!BT$2,#REF!,0)))</f>
        <v>#REF!</v>
      </c>
      <c r="BU157" s="13" t="e">
        <f>IF(OR(RIGHT(BU$2,3)="_is",RIGHT(BU$2,3)="_ts",RIGHT(BU$2,6)="_index"),
INDEX(#REF!,MATCH('I. Legal Frameworks'!$B157,#REF!,0),MATCH('I. Legal Frameworks'!BU$2,#REF!,0)),
INDEX(#REF!,MATCH('I. Legal Frameworks'!$B157,#REF!,0),MATCH('I. Legal Frameworks'!BU$2,#REF!,0)))</f>
        <v>#REF!</v>
      </c>
      <c r="BV157" s="13" t="e">
        <f>IF(OR(RIGHT(BV$2,3)="_is",RIGHT(BV$2,3)="_ts",RIGHT(BV$2,6)="_index"),
INDEX(#REF!,MATCH('I. Legal Frameworks'!$B157,#REF!,0),MATCH('I. Legal Frameworks'!BV$2,#REF!,0)),
INDEX(#REF!,MATCH('I. Legal Frameworks'!$B157,#REF!,0),MATCH('I. Legal Frameworks'!BV$2,#REF!,0)))</f>
        <v>#REF!</v>
      </c>
      <c r="BW157" s="13" t="e">
        <f>IF(OR(RIGHT(BW$2,3)="_is",RIGHT(BW$2,3)="_ts",RIGHT(BW$2,6)="_index"),
INDEX(#REF!,MATCH('I. Legal Frameworks'!$B157,#REF!,0),MATCH('I. Legal Frameworks'!BW$2,#REF!,0)),
INDEX(#REF!,MATCH('I. Legal Frameworks'!$B157,#REF!,0),MATCH('I. Legal Frameworks'!BW$2,#REF!,0)))</f>
        <v>#REF!</v>
      </c>
      <c r="BX157" s="13" t="e">
        <f>IF(OR(RIGHT(BX$2,3)="_is",RIGHT(BX$2,3)="_ts",RIGHT(BX$2,6)="_index"),
INDEX(#REF!,MATCH('I. Legal Frameworks'!$B157,#REF!,0),MATCH('I. Legal Frameworks'!BX$2,#REF!,0)),
INDEX(#REF!,MATCH('I. Legal Frameworks'!$B157,#REF!,0),MATCH('I. Legal Frameworks'!BX$2,#REF!,0)))</f>
        <v>#REF!</v>
      </c>
      <c r="BY157" s="13" t="e">
        <f>IF(OR(RIGHT(BY$2,3)="_is",RIGHT(BY$2,3)="_ts",RIGHT(BY$2,6)="_index"),
INDEX(#REF!,MATCH('I. Legal Frameworks'!$B157,#REF!,0),MATCH('I. Legal Frameworks'!BY$2,#REF!,0)),
INDEX(#REF!,MATCH('I. Legal Frameworks'!$B157,#REF!,0),MATCH('I. Legal Frameworks'!BY$2,#REF!,0)))</f>
        <v>#REF!</v>
      </c>
      <c r="BZ157" s="13" t="e">
        <f>IF(OR(RIGHT(BZ$2,3)="_is",RIGHT(BZ$2,3)="_ts",RIGHT(BZ$2,6)="_index"),
INDEX(#REF!,MATCH('I. Legal Frameworks'!$B157,#REF!,0),MATCH('I. Legal Frameworks'!BZ$2,#REF!,0)),
INDEX(#REF!,MATCH('I. Legal Frameworks'!$B157,#REF!,0),MATCH('I. Legal Frameworks'!BZ$2,#REF!,0)))</f>
        <v>#REF!</v>
      </c>
      <c r="CA157" s="28" t="e">
        <f>IF(OR(RIGHT(CA$2,3)="_is",RIGHT(CA$2,3)="_ts",RIGHT(CA$2,6)="_index"),
INDEX(#REF!,MATCH('I. Legal Frameworks'!$B157,#REF!,0),MATCH('I. Legal Frameworks'!CA$2,#REF!,0)),
INDEX(#REF!,MATCH('I. Legal Frameworks'!$B157,#REF!,0),MATCH('I. Legal Frameworks'!CA$2,#REF!,0)))</f>
        <v>#REF!</v>
      </c>
      <c r="CB157" s="13" t="e">
        <f>IF(OR(RIGHT(CB$2,3)="_is",RIGHT(CB$2,3)="_ts",RIGHT(CB$2,6)="_index"),
INDEX(#REF!,MATCH('I. Legal Frameworks'!$B157,#REF!,0),MATCH('I. Legal Frameworks'!CB$2,#REF!,0)),
INDEX(#REF!,MATCH('I. Legal Frameworks'!$B157,#REF!,0),MATCH('I. Legal Frameworks'!CB$2,#REF!,0)))</f>
        <v>#REF!</v>
      </c>
      <c r="CC157" s="13" t="e">
        <f>IF(OR(RIGHT(CC$2,3)="_is",RIGHT(CC$2,3)="_ts",RIGHT(CC$2,6)="_index"),
INDEX(#REF!,MATCH('I. Legal Frameworks'!$B157,#REF!,0),MATCH('I. Legal Frameworks'!CC$2,#REF!,0)),
INDEX(#REF!,MATCH('I. Legal Frameworks'!$B157,#REF!,0),MATCH('I. Legal Frameworks'!CC$2,#REF!,0)))</f>
        <v>#REF!</v>
      </c>
      <c r="CD157" s="13" t="e">
        <f>IF(OR(RIGHT(CD$2,3)="_is",RIGHT(CD$2,3)="_ts",RIGHT(CD$2,6)="_index"),
INDEX(#REF!,MATCH('I. Legal Frameworks'!$B157,#REF!,0),MATCH('I. Legal Frameworks'!CD$2,#REF!,0)),
INDEX(#REF!,MATCH('I. Legal Frameworks'!$B157,#REF!,0),MATCH('I. Legal Frameworks'!CD$2,#REF!,0)))</f>
        <v>#REF!</v>
      </c>
      <c r="CE157" s="13" t="e">
        <f>IF(OR(RIGHT(CE$2,3)="_is",RIGHT(CE$2,3)="_ts",RIGHT(CE$2,6)="_index"),
INDEX(#REF!,MATCH('I. Legal Frameworks'!$B157,#REF!,0),MATCH('I. Legal Frameworks'!CE$2,#REF!,0)),
INDEX(#REF!,MATCH('I. Legal Frameworks'!$B157,#REF!,0),MATCH('I. Legal Frameworks'!CE$2,#REF!,0)))</f>
        <v>#REF!</v>
      </c>
      <c r="CF157" s="13" t="e">
        <f>IF(OR(RIGHT(CF$2,3)="_is",RIGHT(CF$2,3)="_ts",RIGHT(CF$2,6)="_index"),
INDEX(#REF!,MATCH('I. Legal Frameworks'!$B157,#REF!,0),MATCH('I. Legal Frameworks'!CF$2,#REF!,0)),
INDEX(#REF!,MATCH('I. Legal Frameworks'!$B157,#REF!,0),MATCH('I. Legal Frameworks'!CF$2,#REF!,0)))</f>
        <v>#REF!</v>
      </c>
      <c r="CG157" s="13" t="e">
        <f>IF(OR(RIGHT(CG$2,3)="_is",RIGHT(CG$2,3)="_ts",RIGHT(CG$2,6)="_index"),
INDEX(#REF!,MATCH('I. Legal Frameworks'!$B157,#REF!,0),MATCH('I. Legal Frameworks'!CG$2,#REF!,0)),
INDEX(#REF!,MATCH('I. Legal Frameworks'!$B157,#REF!,0),MATCH('I. Legal Frameworks'!CG$2,#REF!,0)))</f>
        <v>#REF!</v>
      </c>
      <c r="CH157" s="13" t="e">
        <f>IF(OR(RIGHT(CH$2,3)="_is",RIGHT(CH$2,3)="_ts",RIGHT(CH$2,6)="_index"),
INDEX(#REF!,MATCH('I. Legal Frameworks'!$B157,#REF!,0),MATCH('I. Legal Frameworks'!CH$2,#REF!,0)),
INDEX(#REF!,MATCH('I. Legal Frameworks'!$B157,#REF!,0),MATCH('I. Legal Frameworks'!CH$2,#REF!,0)))</f>
        <v>#REF!</v>
      </c>
      <c r="CI157" s="13" t="e">
        <f>IF(OR(RIGHT(CI$2,3)="_is",RIGHT(CI$2,3)="_ts",RIGHT(CI$2,6)="_index"),
INDEX(#REF!,MATCH('I. Legal Frameworks'!$B157,#REF!,0),MATCH('I. Legal Frameworks'!CI$2,#REF!,0)),
INDEX(#REF!,MATCH('I. Legal Frameworks'!$B157,#REF!,0),MATCH('I. Legal Frameworks'!CI$2,#REF!,0)))</f>
        <v>#REF!</v>
      </c>
      <c r="CJ157" s="13" t="e">
        <f>IF(OR(RIGHT(CJ$2,3)="_is",RIGHT(CJ$2,3)="_ts",RIGHT(CJ$2,6)="_index"),
INDEX(#REF!,MATCH('I. Legal Frameworks'!$B157,#REF!,0),MATCH('I. Legal Frameworks'!CJ$2,#REF!,0)),
INDEX(#REF!,MATCH('I. Legal Frameworks'!$B157,#REF!,0),MATCH('I. Legal Frameworks'!CJ$2,#REF!,0)))</f>
        <v>#REF!</v>
      </c>
      <c r="CK157" s="13" t="e">
        <f>IF(OR(RIGHT(CK$2,3)="_is",RIGHT(CK$2,3)="_ts",RIGHT(CK$2,6)="_index"),
INDEX(#REF!,MATCH('I. Legal Frameworks'!$B157,#REF!,0),MATCH('I. Legal Frameworks'!CK$2,#REF!,0)),
INDEX(#REF!,MATCH('I. Legal Frameworks'!$B157,#REF!,0),MATCH('I. Legal Frameworks'!CK$2,#REF!,0)))</f>
        <v>#REF!</v>
      </c>
      <c r="CL157" s="13" t="e">
        <f>IF(OR(RIGHT(CL$2,3)="_is",RIGHT(CL$2,3)="_ts",RIGHT(CL$2,6)="_index"),
INDEX(#REF!,MATCH('I. Legal Frameworks'!$B157,#REF!,0),MATCH('I. Legal Frameworks'!CL$2,#REF!,0)),
INDEX(#REF!,MATCH('I. Legal Frameworks'!$B157,#REF!,0),MATCH('I. Legal Frameworks'!CL$2,#REF!,0)))</f>
        <v>#REF!</v>
      </c>
      <c r="CM157" s="13" t="e">
        <f>IF(OR(RIGHT(CM$2,3)="_is",RIGHT(CM$2,3)="_ts",RIGHT(CM$2,6)="_index"),
INDEX(#REF!,MATCH('I. Legal Frameworks'!$B157,#REF!,0),MATCH('I. Legal Frameworks'!CM$2,#REF!,0)),
INDEX(#REF!,MATCH('I. Legal Frameworks'!$B157,#REF!,0),MATCH('I. Legal Frameworks'!CM$2,#REF!,0)))</f>
        <v>#REF!</v>
      </c>
      <c r="CN157" s="13" t="e">
        <f>IF(OR(RIGHT(CN$2,3)="_is",RIGHT(CN$2,3)="_ts",RIGHT(CN$2,6)="_index"),
INDEX(#REF!,MATCH('I. Legal Frameworks'!$B157,#REF!,0),MATCH('I. Legal Frameworks'!CN$2,#REF!,0)),
INDEX(#REF!,MATCH('I. Legal Frameworks'!$B157,#REF!,0),MATCH('I. Legal Frameworks'!CN$2,#REF!,0)))</f>
        <v>#REF!</v>
      </c>
      <c r="CO157" s="13" t="e">
        <f>IF(OR(RIGHT(CO$2,3)="_is",RIGHT(CO$2,3)="_ts",RIGHT(CO$2,6)="_index"),
INDEX(#REF!,MATCH('I. Legal Frameworks'!$B157,#REF!,0),MATCH('I. Legal Frameworks'!CO$2,#REF!,0)),
INDEX(#REF!,MATCH('I. Legal Frameworks'!$B157,#REF!,0),MATCH('I. Legal Frameworks'!CO$2,#REF!,0)))</f>
        <v>#REF!</v>
      </c>
      <c r="CP157" s="13" t="e">
        <f>IF(OR(RIGHT(CP$2,3)="_is",RIGHT(CP$2,3)="_ts",RIGHT(CP$2,6)="_index"),
INDEX(#REF!,MATCH('I. Legal Frameworks'!$B157,#REF!,0),MATCH('I. Legal Frameworks'!CP$2,#REF!,0)),
INDEX(#REF!,MATCH('I. Legal Frameworks'!$B157,#REF!,0),MATCH('I. Legal Frameworks'!CP$2,#REF!,0)))</f>
        <v>#REF!</v>
      </c>
      <c r="CQ157" s="13" t="e">
        <f>IF(OR(RIGHT(CQ$2,3)="_is",RIGHT(CQ$2,3)="_ts",RIGHT(CQ$2,6)="_index"),
INDEX(#REF!,MATCH('I. Legal Frameworks'!$B157,#REF!,0),MATCH('I. Legal Frameworks'!CQ$2,#REF!,0)),
INDEX(#REF!,MATCH('I. Legal Frameworks'!$B157,#REF!,0),MATCH('I. Legal Frameworks'!CQ$2,#REF!,0)))</f>
        <v>#REF!</v>
      </c>
      <c r="CR157" s="13" t="e">
        <f>IF(OR(RIGHT(CR$2,3)="_is",RIGHT(CR$2,3)="_ts",RIGHT(CR$2,6)="_index"),
INDEX(#REF!,MATCH('I. Legal Frameworks'!$B157,#REF!,0),MATCH('I. Legal Frameworks'!CR$2,#REF!,0)),
INDEX(#REF!,MATCH('I. Legal Frameworks'!$B157,#REF!,0),MATCH('I. Legal Frameworks'!CR$2,#REF!,0)))</f>
        <v>#REF!</v>
      </c>
      <c r="CS157" s="13" t="e">
        <f>IF(OR(RIGHT(CS$2,3)="_is",RIGHT(CS$2,3)="_ts",RIGHT(CS$2,6)="_index"),
INDEX(#REF!,MATCH('I. Legal Frameworks'!$B157,#REF!,0),MATCH('I. Legal Frameworks'!CS$2,#REF!,0)),
INDEX(#REF!,MATCH('I. Legal Frameworks'!$B157,#REF!,0),MATCH('I. Legal Frameworks'!CS$2,#REF!,0)))</f>
        <v>#REF!</v>
      </c>
      <c r="CT157" s="13" t="e">
        <f>IF(OR(RIGHT(CT$2,3)="_is",RIGHT(CT$2,3)="_ts",RIGHT(CT$2,6)="_index"),
INDEX(#REF!,MATCH('I. Legal Frameworks'!$B157,#REF!,0),MATCH('I. Legal Frameworks'!CT$2,#REF!,0)),
INDEX(#REF!,MATCH('I. Legal Frameworks'!$B157,#REF!,0),MATCH('I. Legal Frameworks'!CT$2,#REF!,0)))</f>
        <v>#REF!</v>
      </c>
      <c r="CU157" s="13" t="e">
        <f>IF(OR(RIGHT(CU$2,3)="_is",RIGHT(CU$2,3)="_ts",RIGHT(CU$2,6)="_index"),
INDEX(#REF!,MATCH('I. Legal Frameworks'!$B157,#REF!,0),MATCH('I. Legal Frameworks'!CU$2,#REF!,0)),
INDEX(#REF!,MATCH('I. Legal Frameworks'!$B157,#REF!,0),MATCH('I. Legal Frameworks'!CU$2,#REF!,0)))</f>
        <v>#REF!</v>
      </c>
      <c r="CV157" s="13" t="e">
        <f>IF(OR(RIGHT(CV$2,3)="_is",RIGHT(CV$2,3)="_ts",RIGHT(CV$2,6)="_index"),
INDEX(#REF!,MATCH('I. Legal Frameworks'!$B157,#REF!,0),MATCH('I. Legal Frameworks'!CV$2,#REF!,0)),
INDEX(#REF!,MATCH('I. Legal Frameworks'!$B157,#REF!,0),MATCH('I. Legal Frameworks'!CV$2,#REF!,0)))</f>
        <v>#REF!</v>
      </c>
      <c r="CW157" s="13" t="e">
        <f>IF(OR(RIGHT(CW$2,3)="_is",RIGHT(CW$2,3)="_ts",RIGHT(CW$2,6)="_index"),
INDEX(#REF!,MATCH('I. Legal Frameworks'!$B157,#REF!,0),MATCH('I. Legal Frameworks'!CW$2,#REF!,0)),
INDEX(#REF!,MATCH('I. Legal Frameworks'!$B157,#REF!,0),MATCH('I. Legal Frameworks'!CW$2,#REF!,0)))</f>
        <v>#REF!</v>
      </c>
      <c r="CX157" s="13" t="e">
        <f>IF(OR(RIGHT(CX$2,3)="_is",RIGHT(CX$2,3)="_ts",RIGHT(CX$2,6)="_index"),
INDEX(#REF!,MATCH('I. Legal Frameworks'!$B157,#REF!,0),MATCH('I. Legal Frameworks'!CX$2,#REF!,0)),
INDEX(#REF!,MATCH('I. Legal Frameworks'!$B157,#REF!,0),MATCH('I. Legal Frameworks'!CX$2,#REF!,0)))</f>
        <v>#REF!</v>
      </c>
      <c r="CY157" s="13" t="e">
        <f>IF(OR(RIGHT(CY$2,3)="_is",RIGHT(CY$2,3)="_ts",RIGHT(CY$2,6)="_index"),
INDEX(#REF!,MATCH('I. Legal Frameworks'!$B157,#REF!,0),MATCH('I. Legal Frameworks'!CY$2,#REF!,0)),
INDEX(#REF!,MATCH('I. Legal Frameworks'!$B157,#REF!,0),MATCH('I. Legal Frameworks'!CY$2,#REF!,0)))</f>
        <v>#REF!</v>
      </c>
      <c r="CZ157" s="13" t="e">
        <f>IF(OR(RIGHT(CZ$2,3)="_is",RIGHT(CZ$2,3)="_ts",RIGHT(CZ$2,6)="_index"),
INDEX(#REF!,MATCH('I. Legal Frameworks'!$B157,#REF!,0),MATCH('I. Legal Frameworks'!CZ$2,#REF!,0)),
INDEX(#REF!,MATCH('I. Legal Frameworks'!$B157,#REF!,0),MATCH('I. Legal Frameworks'!CZ$2,#REF!,0)))</f>
        <v>#REF!</v>
      </c>
      <c r="DA157" s="13" t="e">
        <f>IF(OR(RIGHT(DA$2,3)="_is",RIGHT(DA$2,3)="_ts",RIGHT(DA$2,6)="_index"),
INDEX(#REF!,MATCH('I. Legal Frameworks'!$B157,#REF!,0),MATCH('I. Legal Frameworks'!DA$2,#REF!,0)),
INDEX(#REF!,MATCH('I. Legal Frameworks'!$B157,#REF!,0),MATCH('I. Legal Frameworks'!DA$2,#REF!,0)))</f>
        <v>#REF!</v>
      </c>
      <c r="DB157" s="13" t="e">
        <f>IF(OR(RIGHT(DB$2,3)="_is",RIGHT(DB$2,3)="_ts",RIGHT(DB$2,6)="_index"),
INDEX(#REF!,MATCH('I. Legal Frameworks'!$B157,#REF!,0),MATCH('I. Legal Frameworks'!DB$2,#REF!,0)),
INDEX(#REF!,MATCH('I. Legal Frameworks'!$B157,#REF!,0),MATCH('I. Legal Frameworks'!DB$2,#REF!,0)))</f>
        <v>#REF!</v>
      </c>
      <c r="DC157" s="13" t="e">
        <f>IF(OR(RIGHT(DC$2,3)="_is",RIGHT(DC$2,3)="_ts",RIGHT(DC$2,6)="_index"),
INDEX(#REF!,MATCH('I. Legal Frameworks'!$B157,#REF!,0),MATCH('I. Legal Frameworks'!DC$2,#REF!,0)),
INDEX(#REF!,MATCH('I. Legal Frameworks'!$B157,#REF!,0),MATCH('I. Legal Frameworks'!DC$2,#REF!,0)))</f>
        <v>#REF!</v>
      </c>
      <c r="DD157" s="13" t="e">
        <f>IF(OR(RIGHT(DD$2,3)="_is",RIGHT(DD$2,3)="_ts",RIGHT(DD$2,6)="_index"),
INDEX(#REF!,MATCH('I. Legal Frameworks'!$B157,#REF!,0),MATCH('I. Legal Frameworks'!DD$2,#REF!,0)),
INDEX(#REF!,MATCH('I. Legal Frameworks'!$B157,#REF!,0),MATCH('I. Legal Frameworks'!DD$2,#REF!,0)))</f>
        <v>#REF!</v>
      </c>
      <c r="DE157" s="13" t="e">
        <f>IF(OR(RIGHT(DE$2,3)="_is",RIGHT(DE$2,3)="_ts",RIGHT(DE$2,6)="_index"),
INDEX(#REF!,MATCH('I. Legal Frameworks'!$B157,#REF!,0),MATCH('I. Legal Frameworks'!DE$2,#REF!,0)),
INDEX(#REF!,MATCH('I. Legal Frameworks'!$B157,#REF!,0),MATCH('I. Legal Frameworks'!DE$2,#REF!,0)))</f>
        <v>#REF!</v>
      </c>
      <c r="DF157" s="28" t="e">
        <f>IF(OR(RIGHT(DF$2,3)="_is",RIGHT(DF$2,3)="_ts",RIGHT(DF$2,6)="_index"),
INDEX(#REF!,MATCH('I. Legal Frameworks'!$B157,#REF!,0),MATCH('I. Legal Frameworks'!DF$2,#REF!,0)),
INDEX(#REF!,MATCH('I. Legal Frameworks'!$B157,#REF!,0),MATCH('I. Legal Frameworks'!DF$2,#REF!,0)))</f>
        <v>#REF!</v>
      </c>
      <c r="DG157" s="13" t="e">
        <f>IF(OR(RIGHT(DG$2,3)="_is",RIGHT(DG$2,3)="_ts",RIGHT(DG$2,6)="_index"),
INDEX(#REF!,MATCH('I. Legal Frameworks'!$B157,#REF!,0),MATCH('I. Legal Frameworks'!DG$2,#REF!,0)),
INDEX(#REF!,MATCH('I. Legal Frameworks'!$B157,#REF!,0),MATCH('I. Legal Frameworks'!DG$2,#REF!,0)))</f>
        <v>#REF!</v>
      </c>
      <c r="DH157" s="13" t="e">
        <f>IF(OR(RIGHT(DH$2,3)="_is",RIGHT(DH$2,3)="_ts",RIGHT(DH$2,6)="_index"),
INDEX(#REF!,MATCH('I. Legal Frameworks'!$B157,#REF!,0),MATCH('I. Legal Frameworks'!DH$2,#REF!,0)),
INDEX(#REF!,MATCH('I. Legal Frameworks'!$B157,#REF!,0),MATCH('I. Legal Frameworks'!DH$2,#REF!,0)))</f>
        <v>#REF!</v>
      </c>
      <c r="DI157" s="13" t="e">
        <f>IF(OR(RIGHT(DI$2,3)="_is",RIGHT(DI$2,3)="_ts",RIGHT(DI$2,6)="_index"),
INDEX(#REF!,MATCH('I. Legal Frameworks'!$B157,#REF!,0),MATCH('I. Legal Frameworks'!DI$2,#REF!,0)),
INDEX(#REF!,MATCH('I. Legal Frameworks'!$B157,#REF!,0),MATCH('I. Legal Frameworks'!DI$2,#REF!,0)))</f>
        <v>#REF!</v>
      </c>
      <c r="DJ157" s="13" t="e">
        <f>IF(OR(RIGHT(DJ$2,3)="_is",RIGHT(DJ$2,3)="_ts",RIGHT(DJ$2,6)="_index"),
INDEX(#REF!,MATCH('I. Legal Frameworks'!$B157,#REF!,0),MATCH('I. Legal Frameworks'!DJ$2,#REF!,0)),
INDEX(#REF!,MATCH('I. Legal Frameworks'!$B157,#REF!,0),MATCH('I. Legal Frameworks'!DJ$2,#REF!,0)))</f>
        <v>#REF!</v>
      </c>
      <c r="DK157" s="13" t="e">
        <f>IF(OR(RIGHT(DK$2,3)="_is",RIGHT(DK$2,3)="_ts",RIGHT(DK$2,6)="_index"),
INDEX(#REF!,MATCH('I. Legal Frameworks'!$B157,#REF!,0),MATCH('I. Legal Frameworks'!DK$2,#REF!,0)),
INDEX(#REF!,MATCH('I. Legal Frameworks'!$B157,#REF!,0),MATCH('I. Legal Frameworks'!DK$2,#REF!,0)))</f>
        <v>#REF!</v>
      </c>
      <c r="DL157" s="13" t="e">
        <f>IF(OR(RIGHT(DL$2,3)="_is",RIGHT(DL$2,3)="_ts",RIGHT(DL$2,6)="_index"),
INDEX(#REF!,MATCH('I. Legal Frameworks'!$B157,#REF!,0),MATCH('I. Legal Frameworks'!DL$2,#REF!,0)),
INDEX(#REF!,MATCH('I. Legal Frameworks'!$B157,#REF!,0),MATCH('I. Legal Frameworks'!DL$2,#REF!,0)))</f>
        <v>#REF!</v>
      </c>
      <c r="DM157" s="13" t="e">
        <f>IF(OR(RIGHT(DM$2,3)="_is",RIGHT(DM$2,3)="_ts",RIGHT(DM$2,6)="_index"),
INDEX(#REF!,MATCH('I. Legal Frameworks'!$B157,#REF!,0),MATCH('I. Legal Frameworks'!DM$2,#REF!,0)),
INDEX(#REF!,MATCH('I. Legal Frameworks'!$B157,#REF!,0),MATCH('I. Legal Frameworks'!DM$2,#REF!,0)))</f>
        <v>#REF!</v>
      </c>
      <c r="DN157" s="13" t="e">
        <f>IF(OR(RIGHT(DN$2,3)="_is",RIGHT(DN$2,3)="_ts",RIGHT(DN$2,6)="_index"),
INDEX(#REF!,MATCH('I. Legal Frameworks'!$B157,#REF!,0),MATCH('I. Legal Frameworks'!DN$2,#REF!,0)),
INDEX(#REF!,MATCH('I. Legal Frameworks'!$B157,#REF!,0),MATCH('I. Legal Frameworks'!DN$2,#REF!,0)))</f>
        <v>#REF!</v>
      </c>
      <c r="DO157" s="28" t="e">
        <f>IF(OR(RIGHT(DO$2,3)="_is",RIGHT(DO$2,3)="_ts",RIGHT(DO$2,6)="_index"),
INDEX(#REF!,MATCH('I. Legal Frameworks'!$B157,#REF!,0),MATCH('I. Legal Frameworks'!DO$2,#REF!,0)),
INDEX(#REF!,MATCH('I. Legal Frameworks'!$B157,#REF!,0),MATCH('I. Legal Frameworks'!DO$2,#REF!,0)))</f>
        <v>#REF!</v>
      </c>
      <c r="DP157" s="13" t="e">
        <f>IF(OR(RIGHT(DP$2,3)="_is",RIGHT(DP$2,3)="_ts",RIGHT(DP$2,6)="_index"),
INDEX(#REF!,MATCH('I. Legal Frameworks'!$B157,#REF!,0),MATCH('I. Legal Frameworks'!DP$2,#REF!,0)),
INDEX(#REF!,MATCH('I. Legal Frameworks'!$B157,#REF!,0),MATCH('I. Legal Frameworks'!DP$2,#REF!,0)))</f>
        <v>#REF!</v>
      </c>
      <c r="DQ157" s="13" t="e">
        <f>IF(OR(RIGHT(DQ$2,3)="_is",RIGHT(DQ$2,3)="_ts",RIGHT(DQ$2,6)="_index"),
INDEX(#REF!,MATCH('I. Legal Frameworks'!$B157,#REF!,0),MATCH('I. Legal Frameworks'!DQ$2,#REF!,0)),
INDEX(#REF!,MATCH('I. Legal Frameworks'!$B157,#REF!,0),MATCH('I. Legal Frameworks'!DQ$2,#REF!,0)))</f>
        <v>#REF!</v>
      </c>
      <c r="DR157" s="13" t="e">
        <f>IF(OR(RIGHT(DR$2,3)="_is",RIGHT(DR$2,3)="_ts",RIGHT(DR$2,6)="_index"),
INDEX(#REF!,MATCH('I. Legal Frameworks'!$B157,#REF!,0),MATCH('I. Legal Frameworks'!DR$2,#REF!,0)),
INDEX(#REF!,MATCH('I. Legal Frameworks'!$B157,#REF!,0),MATCH('I. Legal Frameworks'!DR$2,#REF!,0)))</f>
        <v>#REF!</v>
      </c>
      <c r="DS157" s="13" t="e">
        <f>IF(OR(RIGHT(DS$2,3)="_is",RIGHT(DS$2,3)="_ts",RIGHT(DS$2,6)="_index"),
INDEX(#REF!,MATCH('I. Legal Frameworks'!$B157,#REF!,0),MATCH('I. Legal Frameworks'!DS$2,#REF!,0)),
INDEX(#REF!,MATCH('I. Legal Frameworks'!$B157,#REF!,0),MATCH('I. Legal Frameworks'!DS$2,#REF!,0)))</f>
        <v>#REF!</v>
      </c>
      <c r="DT157" s="13" t="e">
        <f>IF(OR(RIGHT(DT$2,3)="_is",RIGHT(DT$2,3)="_ts",RIGHT(DT$2,6)="_index"),
INDEX(#REF!,MATCH('I. Legal Frameworks'!$B157,#REF!,0),MATCH('I. Legal Frameworks'!DT$2,#REF!,0)),
INDEX(#REF!,MATCH('I. Legal Frameworks'!$B157,#REF!,0),MATCH('I. Legal Frameworks'!DT$2,#REF!,0)))</f>
        <v>#REF!</v>
      </c>
      <c r="DU157" s="13" t="e">
        <f>IF(OR(RIGHT(DU$2,3)="_is",RIGHT(DU$2,3)="_ts",RIGHT(DU$2,6)="_index"),
INDEX(#REF!,MATCH('I. Legal Frameworks'!$B157,#REF!,0),MATCH('I. Legal Frameworks'!DU$2,#REF!,0)),
INDEX(#REF!,MATCH('I. Legal Frameworks'!$B157,#REF!,0),MATCH('I. Legal Frameworks'!DU$2,#REF!,0)))</f>
        <v>#REF!</v>
      </c>
      <c r="DV157" s="13" t="e">
        <f>IF(OR(RIGHT(DV$2,3)="_is",RIGHT(DV$2,3)="_ts",RIGHT(DV$2,6)="_index"),
INDEX(#REF!,MATCH('I. Legal Frameworks'!$B157,#REF!,0),MATCH('I. Legal Frameworks'!DV$2,#REF!,0)),
INDEX(#REF!,MATCH('I. Legal Frameworks'!$B157,#REF!,0),MATCH('I. Legal Frameworks'!DV$2,#REF!,0)))</f>
        <v>#REF!</v>
      </c>
      <c r="DW157" s="13" t="e">
        <f>IF(OR(RIGHT(DW$2,3)="_is",RIGHT(DW$2,3)="_ts",RIGHT(DW$2,6)="_index"),
INDEX(#REF!,MATCH('I. Legal Frameworks'!$B157,#REF!,0),MATCH('I. Legal Frameworks'!DW$2,#REF!,0)),
INDEX(#REF!,MATCH('I. Legal Frameworks'!$B157,#REF!,0),MATCH('I. Legal Frameworks'!DW$2,#REF!,0)))</f>
        <v>#REF!</v>
      </c>
      <c r="DX157" s="13" t="e">
        <f>IF(OR(RIGHT(DX$2,3)="_is",RIGHT(DX$2,3)="_ts",RIGHT(DX$2,6)="_index"),
INDEX(#REF!,MATCH('I. Legal Frameworks'!$B157,#REF!,0),MATCH('I. Legal Frameworks'!DX$2,#REF!,0)),
INDEX(#REF!,MATCH('I. Legal Frameworks'!$B157,#REF!,0),MATCH('I. Legal Frameworks'!DX$2,#REF!,0)))</f>
        <v>#REF!</v>
      </c>
      <c r="DY157" s="13" t="e">
        <f>IF(OR(RIGHT(DY$2,3)="_is",RIGHT(DY$2,3)="_ts",RIGHT(DY$2,6)="_index"),
INDEX(#REF!,MATCH('I. Legal Frameworks'!$B157,#REF!,0),MATCH('I. Legal Frameworks'!DY$2,#REF!,0)),
INDEX(#REF!,MATCH('I. Legal Frameworks'!$B157,#REF!,0),MATCH('I. Legal Frameworks'!DY$2,#REF!,0)))</f>
        <v>#REF!</v>
      </c>
      <c r="DZ157" s="13" t="e">
        <f>IF(OR(RIGHT(DZ$2,3)="_is",RIGHT(DZ$2,3)="_ts",RIGHT(DZ$2,6)="_index"),
INDEX(#REF!,MATCH('I. Legal Frameworks'!$B157,#REF!,0),MATCH('I. Legal Frameworks'!DZ$2,#REF!,0)),
INDEX(#REF!,MATCH('I. Legal Frameworks'!$B157,#REF!,0),MATCH('I. Legal Frameworks'!DZ$2,#REF!,0)))</f>
        <v>#REF!</v>
      </c>
      <c r="EA157" s="28" t="e">
        <f>IF(OR(RIGHT(EA$2,3)="_is",RIGHT(EA$2,3)="_ts",RIGHT(EA$2,6)="_index"),
INDEX(#REF!,MATCH('I. Legal Frameworks'!$B157,#REF!,0),MATCH('I. Legal Frameworks'!EA$2,#REF!,0)),
INDEX(#REF!,MATCH('I. Legal Frameworks'!$B157,#REF!,0),MATCH('I. Legal Frameworks'!EA$2,#REF!,0)))</f>
        <v>#REF!</v>
      </c>
      <c r="EB157" s="13" t="e">
        <f>IF(OR(RIGHT(EB$2,3)="_is",RIGHT(EB$2,3)="_ts",RIGHT(EB$2,6)="_index"),
INDEX(#REF!,MATCH('I. Legal Frameworks'!$B157,#REF!,0),MATCH('I. Legal Frameworks'!EB$2,#REF!,0)),
INDEX(#REF!,MATCH('I. Legal Frameworks'!$B157,#REF!,0),MATCH('I. Legal Frameworks'!EB$2,#REF!,0)))</f>
        <v>#REF!</v>
      </c>
      <c r="EC157" s="13" t="e">
        <f>IF(OR(RIGHT(EC$2,3)="_is",RIGHT(EC$2,3)="_ts",RIGHT(EC$2,6)="_index"),
INDEX(#REF!,MATCH('I. Legal Frameworks'!$B157,#REF!,0),MATCH('I. Legal Frameworks'!EC$2,#REF!,0)),
INDEX(#REF!,MATCH('I. Legal Frameworks'!$B157,#REF!,0),MATCH('I. Legal Frameworks'!EC$2,#REF!,0)))</f>
        <v>#REF!</v>
      </c>
      <c r="ED157" s="13" t="e">
        <f>IF(OR(RIGHT(ED$2,3)="_is",RIGHT(ED$2,3)="_ts",RIGHT(ED$2,6)="_index"),
INDEX(#REF!,MATCH('I. Legal Frameworks'!$B157,#REF!,0),MATCH('I. Legal Frameworks'!ED$2,#REF!,0)),
INDEX(#REF!,MATCH('I. Legal Frameworks'!$B157,#REF!,0),MATCH('I. Legal Frameworks'!ED$2,#REF!,0)))</f>
        <v>#REF!</v>
      </c>
      <c r="EE157" s="13" t="e">
        <f>IF(OR(RIGHT(EE$2,3)="_is",RIGHT(EE$2,3)="_ts",RIGHT(EE$2,6)="_index"),
INDEX(#REF!,MATCH('I. Legal Frameworks'!$B157,#REF!,0),MATCH('I. Legal Frameworks'!EE$2,#REF!,0)),
INDEX(#REF!,MATCH('I. Legal Frameworks'!$B157,#REF!,0),MATCH('I. Legal Frameworks'!EE$2,#REF!,0)))</f>
        <v>#REF!</v>
      </c>
      <c r="EF157" s="13" t="e">
        <f>IF(OR(RIGHT(EF$2,3)="_is",RIGHT(EF$2,3)="_ts",RIGHT(EF$2,6)="_index"),
INDEX(#REF!,MATCH('I. Legal Frameworks'!$B157,#REF!,0),MATCH('I. Legal Frameworks'!EF$2,#REF!,0)),
INDEX(#REF!,MATCH('I. Legal Frameworks'!$B157,#REF!,0),MATCH('I. Legal Frameworks'!EF$2,#REF!,0)))</f>
        <v>#REF!</v>
      </c>
      <c r="EG157" s="13" t="e">
        <f>IF(OR(RIGHT(EG$2,3)="_is",RIGHT(EG$2,3)="_ts",RIGHT(EG$2,6)="_index"),
INDEX(#REF!,MATCH('I. Legal Frameworks'!$B157,#REF!,0),MATCH('I. Legal Frameworks'!EG$2,#REF!,0)),
INDEX(#REF!,MATCH('I. Legal Frameworks'!$B157,#REF!,0),MATCH('I. Legal Frameworks'!EG$2,#REF!,0)))</f>
        <v>#REF!</v>
      </c>
      <c r="EH157" s="13" t="e">
        <f>IF(OR(RIGHT(EH$2,3)="_is",RIGHT(EH$2,3)="_ts",RIGHT(EH$2,6)="_index"),
INDEX(#REF!,MATCH('I. Legal Frameworks'!$B157,#REF!,0),MATCH('I. Legal Frameworks'!EH$2,#REF!,0)),
INDEX(#REF!,MATCH('I. Legal Frameworks'!$B157,#REF!,0),MATCH('I. Legal Frameworks'!EH$2,#REF!,0)))</f>
        <v>#REF!</v>
      </c>
      <c r="EI157" s="13" t="e">
        <f>IF(OR(RIGHT(EI$2,3)="_is",RIGHT(EI$2,3)="_ts",RIGHT(EI$2,6)="_index"),
INDEX(#REF!,MATCH('I. Legal Frameworks'!$B157,#REF!,0),MATCH('I. Legal Frameworks'!EI$2,#REF!,0)),
INDEX(#REF!,MATCH('I. Legal Frameworks'!$B157,#REF!,0),MATCH('I. Legal Frameworks'!EI$2,#REF!,0)))</f>
        <v>#REF!</v>
      </c>
      <c r="EJ157" s="13" t="e">
        <f>IF(OR(RIGHT(EJ$2,3)="_is",RIGHT(EJ$2,3)="_ts",RIGHT(EJ$2,6)="_index"),
INDEX(#REF!,MATCH('I. Legal Frameworks'!$B157,#REF!,0),MATCH('I. Legal Frameworks'!EJ$2,#REF!,0)),
INDEX(#REF!,MATCH('I. Legal Frameworks'!$B157,#REF!,0),MATCH('I. Legal Frameworks'!EJ$2,#REF!,0)))</f>
        <v>#REF!</v>
      </c>
      <c r="EK157" s="13" t="e">
        <f>IF(OR(RIGHT(EK$2,3)="_is",RIGHT(EK$2,3)="_ts",RIGHT(EK$2,6)="_index"),
INDEX(#REF!,MATCH('I. Legal Frameworks'!$B157,#REF!,0),MATCH('I. Legal Frameworks'!EK$2,#REF!,0)),
INDEX(#REF!,MATCH('I. Legal Frameworks'!$B157,#REF!,0),MATCH('I. Legal Frameworks'!EK$2,#REF!,0)))</f>
        <v>#REF!</v>
      </c>
      <c r="EL157" s="13" t="e">
        <f>IF(OR(RIGHT(EL$2,3)="_is",RIGHT(EL$2,3)="_ts",RIGHT(EL$2,6)="_index"),
INDEX(#REF!,MATCH('I. Legal Frameworks'!$B157,#REF!,0),MATCH('I. Legal Frameworks'!EL$2,#REF!,0)),
INDEX(#REF!,MATCH('I. Legal Frameworks'!$B157,#REF!,0),MATCH('I. Legal Frameworks'!EL$2,#REF!,0)))</f>
        <v>#REF!</v>
      </c>
      <c r="EM157" s="13" t="e">
        <f>IF(OR(RIGHT(EM$2,3)="_is",RIGHT(EM$2,3)="_ts",RIGHT(EM$2,6)="_index"),
INDEX(#REF!,MATCH('I. Legal Frameworks'!$B157,#REF!,0),MATCH('I. Legal Frameworks'!EM$2,#REF!,0)),
INDEX(#REF!,MATCH('I. Legal Frameworks'!$B157,#REF!,0),MATCH('I. Legal Frameworks'!EM$2,#REF!,0)))</f>
        <v>#REF!</v>
      </c>
      <c r="EN157" s="13" t="e">
        <f>IF(OR(RIGHT(EN$2,3)="_is",RIGHT(EN$2,3)="_ts",RIGHT(EN$2,6)="_index"),
INDEX(#REF!,MATCH('I. Legal Frameworks'!$B157,#REF!,0),MATCH('I. Legal Frameworks'!EN$2,#REF!,0)),
INDEX(#REF!,MATCH('I. Legal Frameworks'!$B157,#REF!,0),MATCH('I. Legal Frameworks'!EN$2,#REF!,0)))</f>
        <v>#REF!</v>
      </c>
      <c r="EO157" s="13" t="e">
        <f>IF(OR(RIGHT(EO$2,3)="_is",RIGHT(EO$2,3)="_ts",RIGHT(EO$2,6)="_index"),
INDEX(#REF!,MATCH('I. Legal Frameworks'!$B157,#REF!,0),MATCH('I. Legal Frameworks'!EO$2,#REF!,0)),
INDEX(#REF!,MATCH('I. Legal Frameworks'!$B157,#REF!,0),MATCH('I. Legal Frameworks'!EO$2,#REF!,0)))</f>
        <v>#REF!</v>
      </c>
      <c r="EP157" s="13" t="e">
        <f>IF(OR(RIGHT(EP$2,3)="_is",RIGHT(EP$2,3)="_ts",RIGHT(EP$2,6)="_index"),
INDEX(#REF!,MATCH('I. Legal Frameworks'!$B157,#REF!,0),MATCH('I. Legal Frameworks'!EP$2,#REF!,0)),
INDEX(#REF!,MATCH('I. Legal Frameworks'!$B157,#REF!,0),MATCH('I. Legal Frameworks'!EP$2,#REF!,0)))</f>
        <v>#REF!</v>
      </c>
      <c r="EQ157" s="13" t="e">
        <f>IF(OR(RIGHT(EQ$2,3)="_is",RIGHT(EQ$2,3)="_ts",RIGHT(EQ$2,6)="_index"),
INDEX(#REF!,MATCH('I. Legal Frameworks'!$B157,#REF!,0),MATCH('I. Legal Frameworks'!EQ$2,#REF!,0)),
INDEX(#REF!,MATCH('I. Legal Frameworks'!$B157,#REF!,0),MATCH('I. Legal Frameworks'!EQ$2,#REF!,0)))</f>
        <v>#REF!</v>
      </c>
      <c r="ER157" s="13" t="e">
        <f>IF(OR(RIGHT(ER$2,3)="_is",RIGHT(ER$2,3)="_ts",RIGHT(ER$2,6)="_index"),
INDEX(#REF!,MATCH('I. Legal Frameworks'!$B157,#REF!,0),MATCH('I. Legal Frameworks'!ER$2,#REF!,0)),
INDEX(#REF!,MATCH('I. Legal Frameworks'!$B157,#REF!,0),MATCH('I. Legal Frameworks'!ER$2,#REF!,0)))</f>
        <v>#REF!</v>
      </c>
      <c r="ES157" s="13" t="e">
        <f>IF(OR(RIGHT(ES$2,3)="_is",RIGHT(ES$2,3)="_ts",RIGHT(ES$2,6)="_index"),
INDEX(#REF!,MATCH('I. Legal Frameworks'!$B157,#REF!,0),MATCH('I. Legal Frameworks'!ES$2,#REF!,0)),
INDEX(#REF!,MATCH('I. Legal Frameworks'!$B157,#REF!,0),MATCH('I. Legal Frameworks'!ES$2,#REF!,0)))</f>
        <v>#REF!</v>
      </c>
      <c r="ET157" s="13" t="e">
        <f>IF(OR(RIGHT(ET$2,3)="_is",RIGHT(ET$2,3)="_ts",RIGHT(ET$2,6)="_index"),
INDEX(#REF!,MATCH('I. Legal Frameworks'!$B157,#REF!,0),MATCH('I. Legal Frameworks'!ET$2,#REF!,0)),
INDEX(#REF!,MATCH('I. Legal Frameworks'!$B157,#REF!,0),MATCH('I. Legal Frameworks'!ET$2,#REF!,0)))</f>
        <v>#REF!</v>
      </c>
      <c r="EU157" s="13" t="e">
        <f>IF(OR(RIGHT(EU$2,3)="_is",RIGHT(EU$2,3)="_ts",RIGHT(EU$2,6)="_index"),
INDEX(#REF!,MATCH('I. Legal Frameworks'!$B157,#REF!,0),MATCH('I. Legal Frameworks'!EU$2,#REF!,0)),
INDEX(#REF!,MATCH('I. Legal Frameworks'!$B157,#REF!,0),MATCH('I. Legal Frameworks'!EU$2,#REF!,0)))</f>
        <v>#REF!</v>
      </c>
      <c r="EV157" s="13" t="e">
        <f>IF(OR(RIGHT(EV$2,3)="_is",RIGHT(EV$2,3)="_ts",RIGHT(EV$2,6)="_index"),
INDEX(#REF!,MATCH('I. Legal Frameworks'!$B157,#REF!,0),MATCH('I. Legal Frameworks'!EV$2,#REF!,0)),
INDEX(#REF!,MATCH('I. Legal Frameworks'!$B157,#REF!,0),MATCH('I. Legal Frameworks'!EV$2,#REF!,0)))</f>
        <v>#REF!</v>
      </c>
      <c r="EW157" s="13" t="e">
        <f>IF(OR(RIGHT(EW$2,3)="_is",RIGHT(EW$2,3)="_ts",RIGHT(EW$2,6)="_index"),
INDEX(#REF!,MATCH('I. Legal Frameworks'!$B157,#REF!,0),MATCH('I. Legal Frameworks'!EW$2,#REF!,0)),
INDEX(#REF!,MATCH('I. Legal Frameworks'!$B157,#REF!,0),MATCH('I. Legal Frameworks'!EW$2,#REF!,0)))</f>
        <v>#REF!</v>
      </c>
      <c r="EX157" s="13" t="e">
        <f>IF(OR(RIGHT(EX$2,3)="_is",RIGHT(EX$2,3)="_ts",RIGHT(EX$2,6)="_index"),
INDEX(#REF!,MATCH('I. Legal Frameworks'!$B157,#REF!,0),MATCH('I. Legal Frameworks'!EX$2,#REF!,0)),
INDEX(#REF!,MATCH('I. Legal Frameworks'!$B157,#REF!,0),MATCH('I. Legal Frameworks'!EX$2,#REF!,0)))</f>
        <v>#REF!</v>
      </c>
      <c r="EY157" s="13" t="e">
        <f>IF(OR(RIGHT(EY$2,3)="_is",RIGHT(EY$2,3)="_ts",RIGHT(EY$2,6)="_index"),
INDEX(#REF!,MATCH('I. Legal Frameworks'!$B157,#REF!,0),MATCH('I. Legal Frameworks'!EY$2,#REF!,0)),
INDEX(#REF!,MATCH('I. Legal Frameworks'!$B157,#REF!,0),MATCH('I. Legal Frameworks'!EY$2,#REF!,0)))</f>
        <v>#REF!</v>
      </c>
      <c r="EZ157" s="13" t="e">
        <f>IF(OR(RIGHT(EZ$2,3)="_is",RIGHT(EZ$2,3)="_ts",RIGHT(EZ$2,6)="_index"),
INDEX(#REF!,MATCH('I. Legal Frameworks'!$B157,#REF!,0),MATCH('I. Legal Frameworks'!EZ$2,#REF!,0)),
INDEX(#REF!,MATCH('I. Legal Frameworks'!$B157,#REF!,0),MATCH('I. Legal Frameworks'!EZ$2,#REF!,0)))</f>
        <v>#REF!</v>
      </c>
      <c r="FA157" s="13" t="e">
        <f>IF(OR(RIGHT(FA$2,3)="_is",RIGHT(FA$2,3)="_ts",RIGHT(FA$2,6)="_index"),
INDEX(#REF!,MATCH('I. Legal Frameworks'!$B157,#REF!,0),MATCH('I. Legal Frameworks'!FA$2,#REF!,0)),
INDEX(#REF!,MATCH('I. Legal Frameworks'!$B157,#REF!,0),MATCH('I. Legal Frameworks'!FA$2,#REF!,0)))</f>
        <v>#REF!</v>
      </c>
      <c r="FB157" s="13" t="e">
        <f>IF(OR(RIGHT(FB$2,3)="_is",RIGHT(FB$2,3)="_ts",RIGHT(FB$2,6)="_index"),
INDEX(#REF!,MATCH('I. Legal Frameworks'!$B157,#REF!,0),MATCH('I. Legal Frameworks'!FB$2,#REF!,0)),
INDEX(#REF!,MATCH('I. Legal Frameworks'!$B157,#REF!,0),MATCH('I. Legal Frameworks'!FB$2,#REF!,0)))</f>
        <v>#REF!</v>
      </c>
      <c r="FC157" s="13" t="e">
        <f>IF(OR(RIGHT(FC$2,3)="_is",RIGHT(FC$2,3)="_ts",RIGHT(FC$2,6)="_index"),
INDEX(#REF!,MATCH('I. Legal Frameworks'!$B157,#REF!,0),MATCH('I. Legal Frameworks'!FC$2,#REF!,0)),
INDEX(#REF!,MATCH('I. Legal Frameworks'!$B157,#REF!,0),MATCH('I. Legal Frameworks'!FC$2,#REF!,0)))</f>
        <v>#REF!</v>
      </c>
      <c r="FD157" s="28" t="e">
        <f>IF(OR(RIGHT(FD$2,3)="_is",RIGHT(FD$2,3)="_ts",RIGHT(FD$2,6)="_index"),
INDEX(#REF!,MATCH('I. Legal Frameworks'!$B157,#REF!,0),MATCH('I. Legal Frameworks'!FD$2,#REF!,0)),
INDEX(#REF!,MATCH('I. Legal Frameworks'!$B157,#REF!,0),MATCH('I. Legal Frameworks'!FD$2,#REF!,0)))</f>
        <v>#REF!</v>
      </c>
      <c r="FE157" s="13" t="e">
        <f>IF(OR(RIGHT(FE$2,3)="_is",RIGHT(FE$2,3)="_ts",RIGHT(FE$2,6)="_index"),
INDEX(#REF!,MATCH('I. Legal Frameworks'!$B157,#REF!,0),MATCH('I. Legal Frameworks'!FE$2,#REF!,0)),
INDEX(#REF!,MATCH('I. Legal Frameworks'!$B157,#REF!,0),MATCH('I. Legal Frameworks'!FE$2,#REF!,0)))</f>
        <v>#REF!</v>
      </c>
      <c r="FF157" s="13" t="e">
        <f>IF(OR(RIGHT(FF$2,3)="_is",RIGHT(FF$2,3)="_ts",RIGHT(FF$2,6)="_index"),
INDEX(#REF!,MATCH('I. Legal Frameworks'!$B157,#REF!,0),MATCH('I. Legal Frameworks'!FF$2,#REF!,0)),
INDEX(#REF!,MATCH('I. Legal Frameworks'!$B157,#REF!,0),MATCH('I. Legal Frameworks'!FF$2,#REF!,0)))</f>
        <v>#REF!</v>
      </c>
      <c r="FG157" s="13" t="e">
        <f>IF(OR(RIGHT(FG$2,3)="_is",RIGHT(FG$2,3)="_ts",RIGHT(FG$2,6)="_index"),
INDEX(#REF!,MATCH('I. Legal Frameworks'!$B157,#REF!,0),MATCH('I. Legal Frameworks'!FG$2,#REF!,0)),
INDEX(#REF!,MATCH('I. Legal Frameworks'!$B157,#REF!,0),MATCH('I. Legal Frameworks'!FG$2,#REF!,0)))</f>
        <v>#REF!</v>
      </c>
      <c r="FH157" s="13" t="e">
        <f>IF(OR(RIGHT(FH$2,3)="_is",RIGHT(FH$2,3)="_ts",RIGHT(FH$2,6)="_index"),
INDEX(#REF!,MATCH('I. Legal Frameworks'!$B157,#REF!,0),MATCH('I. Legal Frameworks'!FH$2,#REF!,0)),
INDEX(#REF!,MATCH('I. Legal Frameworks'!$B157,#REF!,0),MATCH('I. Legal Frameworks'!FH$2,#REF!,0)))</f>
        <v>#REF!</v>
      </c>
      <c r="FI157" s="13" t="e">
        <f>IF(OR(RIGHT(FI$2,3)="_is",RIGHT(FI$2,3)="_ts",RIGHT(FI$2,6)="_index"),
INDEX(#REF!,MATCH('I. Legal Frameworks'!$B157,#REF!,0),MATCH('I. Legal Frameworks'!FI$2,#REF!,0)),
INDEX(#REF!,MATCH('I. Legal Frameworks'!$B157,#REF!,0),MATCH('I. Legal Frameworks'!FI$2,#REF!,0)))</f>
        <v>#REF!</v>
      </c>
      <c r="FJ157" s="13" t="e">
        <f>IF(OR(RIGHT(FJ$2,3)="_is",RIGHT(FJ$2,3)="_ts",RIGHT(FJ$2,6)="_index"),
INDEX(#REF!,MATCH('I. Legal Frameworks'!$B157,#REF!,0),MATCH('I. Legal Frameworks'!FJ$2,#REF!,0)),
INDEX(#REF!,MATCH('I. Legal Frameworks'!$B157,#REF!,0),MATCH('I. Legal Frameworks'!FJ$2,#REF!,0)))</f>
        <v>#REF!</v>
      </c>
      <c r="FK157" s="13" t="e">
        <f>IF(OR(RIGHT(FK$2,3)="_is",RIGHT(FK$2,3)="_ts",RIGHT(FK$2,6)="_index"),
INDEX(#REF!,MATCH('I. Legal Frameworks'!$B157,#REF!,0),MATCH('I. Legal Frameworks'!FK$2,#REF!,0)),
INDEX(#REF!,MATCH('I. Legal Frameworks'!$B157,#REF!,0),MATCH('I. Legal Frameworks'!FK$2,#REF!,0)))</f>
        <v>#REF!</v>
      </c>
      <c r="FL157" s="13" t="e">
        <f>IF(OR(RIGHT(FL$2,3)="_is",RIGHT(FL$2,3)="_ts",RIGHT(FL$2,6)="_index"),
INDEX(#REF!,MATCH('I. Legal Frameworks'!$B157,#REF!,0),MATCH('I. Legal Frameworks'!FL$2,#REF!,0)),
INDEX(#REF!,MATCH('I. Legal Frameworks'!$B157,#REF!,0),MATCH('I. Legal Frameworks'!FL$2,#REF!,0)))</f>
        <v>#REF!</v>
      </c>
      <c r="FM157" s="13" t="e">
        <f>IF(OR(RIGHT(FM$2,3)="_is",RIGHT(FM$2,3)="_ts",RIGHT(FM$2,6)="_index"),
INDEX(#REF!,MATCH('I. Legal Frameworks'!$B157,#REF!,0),MATCH('I. Legal Frameworks'!FM$2,#REF!,0)),
INDEX(#REF!,MATCH('I. Legal Frameworks'!$B157,#REF!,0),MATCH('I. Legal Frameworks'!FM$2,#REF!,0)))</f>
        <v>#REF!</v>
      </c>
      <c r="FN157" s="13" t="e">
        <f>IF(OR(RIGHT(FN$2,3)="_is",RIGHT(FN$2,3)="_ts",RIGHT(FN$2,6)="_index"),
INDEX(#REF!,MATCH('I. Legal Frameworks'!$B157,#REF!,0),MATCH('I. Legal Frameworks'!FN$2,#REF!,0)),
INDEX(#REF!,MATCH('I. Legal Frameworks'!$B157,#REF!,0),MATCH('I. Legal Frameworks'!FN$2,#REF!,0)))</f>
        <v>#REF!</v>
      </c>
      <c r="FO157" s="13" t="e">
        <f>IF(OR(RIGHT(FO$2,3)="_is",RIGHT(FO$2,3)="_ts",RIGHT(FO$2,6)="_index"),
INDEX(#REF!,MATCH('I. Legal Frameworks'!$B157,#REF!,0),MATCH('I. Legal Frameworks'!FO$2,#REF!,0)),
INDEX(#REF!,MATCH('I. Legal Frameworks'!$B157,#REF!,0),MATCH('I. Legal Frameworks'!FO$2,#REF!,0)))</f>
        <v>#REF!</v>
      </c>
      <c r="FP157" s="13" t="e">
        <f>IF(OR(RIGHT(FP$2,3)="_is",RIGHT(FP$2,3)="_ts",RIGHT(FP$2,6)="_index"),
INDEX(#REF!,MATCH('I. Legal Frameworks'!$B157,#REF!,0),MATCH('I. Legal Frameworks'!FP$2,#REF!,0)),
INDEX(#REF!,MATCH('I. Legal Frameworks'!$B157,#REF!,0),MATCH('I. Legal Frameworks'!FP$2,#REF!,0)))</f>
        <v>#REF!</v>
      </c>
      <c r="FQ157" s="13" t="e">
        <f>IF(OR(RIGHT(FQ$2,3)="_is",RIGHT(FQ$2,3)="_ts",RIGHT(FQ$2,6)="_index"),
INDEX(#REF!,MATCH('I. Legal Frameworks'!$B157,#REF!,0),MATCH('I. Legal Frameworks'!FQ$2,#REF!,0)),
INDEX(#REF!,MATCH('I. Legal Frameworks'!$B157,#REF!,0),MATCH('I. Legal Frameworks'!FQ$2,#REF!,0)))</f>
        <v>#REF!</v>
      </c>
      <c r="FR157" s="13" t="e">
        <f>IF(OR(RIGHT(FR$2,3)="_is",RIGHT(FR$2,3)="_ts",RIGHT(FR$2,6)="_index"),
INDEX(#REF!,MATCH('I. Legal Frameworks'!$B157,#REF!,0),MATCH('I. Legal Frameworks'!FR$2,#REF!,0)),
INDEX(#REF!,MATCH('I. Legal Frameworks'!$B157,#REF!,0),MATCH('I. Legal Frameworks'!FR$2,#REF!,0)))</f>
        <v>#REF!</v>
      </c>
      <c r="FS157" s="28" t="e">
        <f>IF(OR(RIGHT(FS$2,3)="_is",RIGHT(FS$2,3)="_ts",RIGHT(FS$2,6)="_index"),
INDEX(#REF!,MATCH('I. Legal Frameworks'!$B157,#REF!,0),MATCH('I. Legal Frameworks'!FS$2,#REF!,0)),
INDEX(#REF!,MATCH('I. Legal Frameworks'!$B157,#REF!,0),MATCH('I. Legal Frameworks'!FS$2,#REF!,0)))</f>
        <v>#REF!</v>
      </c>
      <c r="FT157" s="13" t="e">
        <f>IF(OR(RIGHT(FT$2,3)="_is",RIGHT(FT$2,3)="_ts",RIGHT(FT$2,6)="_index"),
INDEX(#REF!,MATCH('I. Legal Frameworks'!$B157,#REF!,0),MATCH('I. Legal Frameworks'!FT$2,#REF!,0)),
INDEX(#REF!,MATCH('I. Legal Frameworks'!$B157,#REF!,0),MATCH('I. Legal Frameworks'!FT$2,#REF!,0)))</f>
        <v>#REF!</v>
      </c>
      <c r="FU157" s="13" t="e">
        <f>IF(OR(RIGHT(FU$2,3)="_is",RIGHT(FU$2,3)="_ts",RIGHT(FU$2,6)="_index"),
INDEX(#REF!,MATCH('I. Legal Frameworks'!$B157,#REF!,0),MATCH('I. Legal Frameworks'!FU$2,#REF!,0)),
INDEX(#REF!,MATCH('I. Legal Frameworks'!$B157,#REF!,0),MATCH('I. Legal Frameworks'!FU$2,#REF!,0)))</f>
        <v>#REF!</v>
      </c>
      <c r="FV157" s="13" t="e">
        <f>IF(OR(RIGHT(FV$2,3)="_is",RIGHT(FV$2,3)="_ts",RIGHT(FV$2,6)="_index"),
INDEX(#REF!,MATCH('I. Legal Frameworks'!$B157,#REF!,0),MATCH('I. Legal Frameworks'!FV$2,#REF!,0)),
INDEX(#REF!,MATCH('I. Legal Frameworks'!$B157,#REF!,0),MATCH('I. Legal Frameworks'!FV$2,#REF!,0)))</f>
        <v>#REF!</v>
      </c>
      <c r="FW157" s="13" t="e">
        <f>IF(OR(RIGHT(FW$2,3)="_is",RIGHT(FW$2,3)="_ts",RIGHT(FW$2,6)="_index"),
INDEX(#REF!,MATCH('I. Legal Frameworks'!$B157,#REF!,0),MATCH('I. Legal Frameworks'!FW$2,#REF!,0)),
INDEX(#REF!,MATCH('I. Legal Frameworks'!$B157,#REF!,0),MATCH('I. Legal Frameworks'!FW$2,#REF!,0)))</f>
        <v>#REF!</v>
      </c>
      <c r="FX157" s="13" t="e">
        <f>IF(OR(RIGHT(FX$2,3)="_is",RIGHT(FX$2,3)="_ts",RIGHT(FX$2,6)="_index"),
INDEX(#REF!,MATCH('I. Legal Frameworks'!$B157,#REF!,0),MATCH('I. Legal Frameworks'!FX$2,#REF!,0)),
INDEX(#REF!,MATCH('I. Legal Frameworks'!$B157,#REF!,0),MATCH('I. Legal Frameworks'!FX$2,#REF!,0)))</f>
        <v>#REF!</v>
      </c>
      <c r="FY157" s="13" t="e">
        <f>IF(OR(RIGHT(FY$2,3)="_is",RIGHT(FY$2,3)="_ts",RIGHT(FY$2,6)="_index"),
INDEX(#REF!,MATCH('I. Legal Frameworks'!$B157,#REF!,0),MATCH('I. Legal Frameworks'!FY$2,#REF!,0)),
INDEX(#REF!,MATCH('I. Legal Frameworks'!$B157,#REF!,0),MATCH('I. Legal Frameworks'!FY$2,#REF!,0)))</f>
        <v>#REF!</v>
      </c>
      <c r="FZ157" s="13" t="e">
        <f>IF(OR(RIGHT(FZ$2,3)="_is",RIGHT(FZ$2,3)="_ts",RIGHT(FZ$2,6)="_index"),
INDEX(#REF!,MATCH('I. Legal Frameworks'!$B157,#REF!,0),MATCH('I. Legal Frameworks'!FZ$2,#REF!,0)),
INDEX(#REF!,MATCH('I. Legal Frameworks'!$B157,#REF!,0),MATCH('I. Legal Frameworks'!FZ$2,#REF!,0)))</f>
        <v>#REF!</v>
      </c>
      <c r="GA157" s="13" t="e">
        <f>IF(OR(RIGHT(GA$2,3)="_is",RIGHT(GA$2,3)="_ts",RIGHT(GA$2,6)="_index"),
INDEX(#REF!,MATCH('I. Legal Frameworks'!$B157,#REF!,0),MATCH('I. Legal Frameworks'!GA$2,#REF!,0)),
INDEX(#REF!,MATCH('I. Legal Frameworks'!$B157,#REF!,0),MATCH('I. Legal Frameworks'!GA$2,#REF!,0)))</f>
        <v>#REF!</v>
      </c>
      <c r="GB157" s="13" t="e">
        <f>IF(OR(RIGHT(GB$2,3)="_is",RIGHT(GB$2,3)="_ts",RIGHT(GB$2,6)="_index"),
INDEX(#REF!,MATCH('I. Legal Frameworks'!$B157,#REF!,0),MATCH('I. Legal Frameworks'!GB$2,#REF!,0)),
INDEX(#REF!,MATCH('I. Legal Frameworks'!$B157,#REF!,0),MATCH('I. Legal Frameworks'!GB$2,#REF!,0)))</f>
        <v>#REF!</v>
      </c>
      <c r="GC157" s="13" t="e">
        <f>IF(OR(RIGHT(GC$2,3)="_is",RIGHT(GC$2,3)="_ts",RIGHT(GC$2,6)="_index"),
INDEX(#REF!,MATCH('I. Legal Frameworks'!$B157,#REF!,0),MATCH('I. Legal Frameworks'!GC$2,#REF!,0)),
INDEX(#REF!,MATCH('I. Legal Frameworks'!$B157,#REF!,0),MATCH('I. Legal Frameworks'!GC$2,#REF!,0)))</f>
        <v>#REF!</v>
      </c>
      <c r="GD157" s="13" t="e">
        <f>IF(OR(RIGHT(GD$2,3)="_is",RIGHT(GD$2,3)="_ts",RIGHT(GD$2,6)="_index"),
INDEX(#REF!,MATCH('I. Legal Frameworks'!$B157,#REF!,0),MATCH('I. Legal Frameworks'!GD$2,#REF!,0)),
INDEX(#REF!,MATCH('I. Legal Frameworks'!$B157,#REF!,0),MATCH('I. Legal Frameworks'!GD$2,#REF!,0)))</f>
        <v>#REF!</v>
      </c>
      <c r="GE157" s="13" t="e">
        <f>IF(OR(RIGHT(GE$2,3)="_is",RIGHT(GE$2,3)="_ts",RIGHT(GE$2,6)="_index"),
INDEX(#REF!,MATCH('I. Legal Frameworks'!$B157,#REF!,0),MATCH('I. Legal Frameworks'!GE$2,#REF!,0)),
INDEX(#REF!,MATCH('I. Legal Frameworks'!$B157,#REF!,0),MATCH('I. Legal Frameworks'!GE$2,#REF!,0)))</f>
        <v>#REF!</v>
      </c>
      <c r="GF157" s="13" t="e">
        <f>IF(OR(RIGHT(GF$2,3)="_is",RIGHT(GF$2,3)="_ts",RIGHT(GF$2,6)="_index"),
INDEX(#REF!,MATCH('I. Legal Frameworks'!$B157,#REF!,0),MATCH('I. Legal Frameworks'!GF$2,#REF!,0)),
INDEX(#REF!,MATCH('I. Legal Frameworks'!$B157,#REF!,0),MATCH('I. Legal Frameworks'!GF$2,#REF!,0)))</f>
        <v>#REF!</v>
      </c>
      <c r="GG157" s="13" t="e">
        <f>IF(OR(RIGHT(GG$2,3)="_is",RIGHT(GG$2,3)="_ts",RIGHT(GG$2,6)="_index"),
INDEX(#REF!,MATCH('I. Legal Frameworks'!$B157,#REF!,0),MATCH('I. Legal Frameworks'!GG$2,#REF!,0)),
INDEX(#REF!,MATCH('I. Legal Frameworks'!$B157,#REF!,0),MATCH('I. Legal Frameworks'!GG$2,#REF!,0)))</f>
        <v>#REF!</v>
      </c>
      <c r="GH157" s="13" t="e">
        <f>IF(OR(RIGHT(GH$2,3)="_is",RIGHT(GH$2,3)="_ts",RIGHT(GH$2,6)="_index"),
INDEX(#REF!,MATCH('I. Legal Frameworks'!$B157,#REF!,0),MATCH('I. Legal Frameworks'!GH$2,#REF!,0)),
INDEX(#REF!,MATCH('I. Legal Frameworks'!$B157,#REF!,0),MATCH('I. Legal Frameworks'!GH$2,#REF!,0)))</f>
        <v>#REF!</v>
      </c>
      <c r="GI157" s="28" t="e">
        <f>IF(OR(RIGHT(GI$2,3)="_is",RIGHT(GI$2,3)="_ts",RIGHT(GI$2,6)="_index"),
INDEX(#REF!,MATCH('I. Legal Frameworks'!$B157,#REF!,0),MATCH('I. Legal Frameworks'!GI$2,#REF!,0)),
INDEX(#REF!,MATCH('I. Legal Frameworks'!$B157,#REF!,0),MATCH('I. Legal Frameworks'!GI$2,#REF!,0)))</f>
        <v>#REF!</v>
      </c>
      <c r="GJ157" s="13" t="e">
        <f>IF(OR(RIGHT(GJ$2,3)="_is",RIGHT(GJ$2,3)="_ts",RIGHT(GJ$2,6)="_index"),
INDEX(#REF!,MATCH('I. Legal Frameworks'!$B157,#REF!,0),MATCH('I. Legal Frameworks'!GJ$2,#REF!,0)),
INDEX(#REF!,MATCH('I. Legal Frameworks'!$B157,#REF!,0),MATCH('I. Legal Frameworks'!GJ$2,#REF!,0)))</f>
        <v>#REF!</v>
      </c>
      <c r="GK157" s="13" t="e">
        <f>IF(OR(RIGHT(GK$2,3)="_is",RIGHT(GK$2,3)="_ts",RIGHT(GK$2,6)="_index"),
INDEX(#REF!,MATCH('I. Legal Frameworks'!$B157,#REF!,0),MATCH('I. Legal Frameworks'!GK$2,#REF!,0)),
INDEX(#REF!,MATCH('I. Legal Frameworks'!$B157,#REF!,0),MATCH('I. Legal Frameworks'!GK$2,#REF!,0)))</f>
        <v>#REF!</v>
      </c>
      <c r="GL157" s="13" t="e">
        <f>IF(OR(RIGHT(GL$2,3)="_is",RIGHT(GL$2,3)="_ts",RIGHT(GL$2,6)="_index"),
INDEX(#REF!,MATCH('I. Legal Frameworks'!$B157,#REF!,0),MATCH('I. Legal Frameworks'!GL$2,#REF!,0)),
INDEX(#REF!,MATCH('I. Legal Frameworks'!$B157,#REF!,0),MATCH('I. Legal Frameworks'!GL$2,#REF!,0)))</f>
        <v>#REF!</v>
      </c>
      <c r="GM157" s="13" t="e">
        <f>IF(OR(RIGHT(GM$2,3)="_is",RIGHT(GM$2,3)="_ts",RIGHT(GM$2,6)="_index"),
INDEX(#REF!,MATCH('I. Legal Frameworks'!$B157,#REF!,0),MATCH('I. Legal Frameworks'!GM$2,#REF!,0)),
INDEX(#REF!,MATCH('I. Legal Frameworks'!$B157,#REF!,0),MATCH('I. Legal Frameworks'!GM$2,#REF!,0)))</f>
        <v>#REF!</v>
      </c>
      <c r="GN157" s="13" t="e">
        <f>IF(OR(RIGHT(GN$2,3)="_is",RIGHT(GN$2,3)="_ts",RIGHT(GN$2,6)="_index"),
INDEX(#REF!,MATCH('I. Legal Frameworks'!$B157,#REF!,0),MATCH('I. Legal Frameworks'!GN$2,#REF!,0)),
INDEX(#REF!,MATCH('I. Legal Frameworks'!$B157,#REF!,0),MATCH('I. Legal Frameworks'!GN$2,#REF!,0)))</f>
        <v>#REF!</v>
      </c>
      <c r="GO157" s="13" t="e">
        <f>IF(OR(RIGHT(GO$2,3)="_is",RIGHT(GO$2,3)="_ts",RIGHT(GO$2,6)="_index"),
INDEX(#REF!,MATCH('I. Legal Frameworks'!$B157,#REF!,0),MATCH('I. Legal Frameworks'!GO$2,#REF!,0)),
INDEX(#REF!,MATCH('I. Legal Frameworks'!$B157,#REF!,0),MATCH('I. Legal Frameworks'!GO$2,#REF!,0)))</f>
        <v>#REF!</v>
      </c>
      <c r="GP157" s="13" t="e">
        <f>IF(OR(RIGHT(GP$2,3)="_is",RIGHT(GP$2,3)="_ts",RIGHT(GP$2,6)="_index"),
INDEX(#REF!,MATCH('I. Legal Frameworks'!$B157,#REF!,0),MATCH('I. Legal Frameworks'!GP$2,#REF!,0)),
INDEX(#REF!,MATCH('I. Legal Frameworks'!$B157,#REF!,0),MATCH('I. Legal Frameworks'!GP$2,#REF!,0)))</f>
        <v>#REF!</v>
      </c>
      <c r="GQ157" s="13" t="e">
        <f>IF(OR(RIGHT(GQ$2,3)="_is",RIGHT(GQ$2,3)="_ts",RIGHT(GQ$2,6)="_index"),
INDEX(#REF!,MATCH('I. Legal Frameworks'!$B157,#REF!,0),MATCH('I. Legal Frameworks'!GQ$2,#REF!,0)),
INDEX(#REF!,MATCH('I. Legal Frameworks'!$B157,#REF!,0),MATCH('I. Legal Frameworks'!GQ$2,#REF!,0)))</f>
        <v>#REF!</v>
      </c>
      <c r="GR157" s="13" t="e">
        <f>IF(OR(RIGHT(GR$2,3)="_is",RIGHT(GR$2,3)="_ts",RIGHT(GR$2,6)="_index"),
INDEX(#REF!,MATCH('I. Legal Frameworks'!$B157,#REF!,0),MATCH('I. Legal Frameworks'!GR$2,#REF!,0)),
INDEX(#REF!,MATCH('I. Legal Frameworks'!$B157,#REF!,0),MATCH('I. Legal Frameworks'!GR$2,#REF!,0)))</f>
        <v>#REF!</v>
      </c>
      <c r="GS157" s="13" t="e">
        <f>IF(OR(RIGHT(GS$2,3)="_is",RIGHT(GS$2,3)="_ts",RIGHT(GS$2,6)="_index"),
INDEX(#REF!,MATCH('I. Legal Frameworks'!$B157,#REF!,0),MATCH('I. Legal Frameworks'!GS$2,#REF!,0)),
INDEX(#REF!,MATCH('I. Legal Frameworks'!$B157,#REF!,0),MATCH('I. Legal Frameworks'!GS$2,#REF!,0)))</f>
        <v>#REF!</v>
      </c>
      <c r="GT157" s="13" t="e">
        <f>IF(OR(RIGHT(GT$2,3)="_is",RIGHT(GT$2,3)="_ts",RIGHT(GT$2,6)="_index"),
INDEX(#REF!,MATCH('I. Legal Frameworks'!$B157,#REF!,0),MATCH('I. Legal Frameworks'!GT$2,#REF!,0)),
INDEX(#REF!,MATCH('I. Legal Frameworks'!$B157,#REF!,0),MATCH('I. Legal Frameworks'!GT$2,#REF!,0)))</f>
        <v>#REF!</v>
      </c>
      <c r="GU157" s="13" t="e">
        <f>IF(OR(RIGHT(GU$2,3)="_is",RIGHT(GU$2,3)="_ts",RIGHT(GU$2,6)="_index"),
INDEX(#REF!,MATCH('I. Legal Frameworks'!$B157,#REF!,0),MATCH('I. Legal Frameworks'!GU$2,#REF!,0)),
INDEX(#REF!,MATCH('I. Legal Frameworks'!$B157,#REF!,0),MATCH('I. Legal Frameworks'!GU$2,#REF!,0)))</f>
        <v>#REF!</v>
      </c>
      <c r="GV157" s="13" t="e">
        <f>IF(OR(RIGHT(GV$2,3)="_is",RIGHT(GV$2,3)="_ts",RIGHT(GV$2,6)="_index"),
INDEX(#REF!,MATCH('I. Legal Frameworks'!$B157,#REF!,0),MATCH('I. Legal Frameworks'!GV$2,#REF!,0)),
INDEX(#REF!,MATCH('I. Legal Frameworks'!$B157,#REF!,0),MATCH('I. Legal Frameworks'!GV$2,#REF!,0)))</f>
        <v>#REF!</v>
      </c>
      <c r="GW157" s="13" t="e">
        <f>IF(OR(RIGHT(GW$2,3)="_is",RIGHT(GW$2,3)="_ts",RIGHT(GW$2,6)="_index"),
INDEX(#REF!,MATCH('I. Legal Frameworks'!$B157,#REF!,0),MATCH('I. Legal Frameworks'!GW$2,#REF!,0)),
INDEX(#REF!,MATCH('I. Legal Frameworks'!$B157,#REF!,0),MATCH('I. Legal Frameworks'!GW$2,#REF!,0)))</f>
        <v>#REF!</v>
      </c>
      <c r="GX157" s="13" t="e">
        <f>IF(OR(RIGHT(GX$2,3)="_is",RIGHT(GX$2,3)="_ts",RIGHT(GX$2,6)="_index"),
INDEX(#REF!,MATCH('I. Legal Frameworks'!$B157,#REF!,0),MATCH('I. Legal Frameworks'!GX$2,#REF!,0)),
INDEX(#REF!,MATCH('I. Legal Frameworks'!$B157,#REF!,0),MATCH('I. Legal Frameworks'!GX$2,#REF!,0)))</f>
        <v>#REF!</v>
      </c>
      <c r="GY157" s="13" t="e">
        <f>IF(OR(RIGHT(GY$2,3)="_is",RIGHT(GY$2,3)="_ts",RIGHT(GY$2,6)="_index"),
INDEX(#REF!,MATCH('I. Legal Frameworks'!$B157,#REF!,0),MATCH('I. Legal Frameworks'!GY$2,#REF!,0)),
INDEX(#REF!,MATCH('I. Legal Frameworks'!$B157,#REF!,0),MATCH('I. Legal Frameworks'!GY$2,#REF!,0)))</f>
        <v>#REF!</v>
      </c>
      <c r="GZ157" s="13" t="e">
        <f>IF(OR(RIGHT(GZ$2,3)="_is",RIGHT(GZ$2,3)="_ts",RIGHT(GZ$2,6)="_index"),
INDEX(#REF!,MATCH('I. Legal Frameworks'!$B157,#REF!,0),MATCH('I. Legal Frameworks'!GZ$2,#REF!,0)),
INDEX(#REF!,MATCH('I. Legal Frameworks'!$B157,#REF!,0),MATCH('I. Legal Frameworks'!GZ$2,#REF!,0)))</f>
        <v>#REF!</v>
      </c>
      <c r="HA157" s="13" t="e">
        <f>IF(OR(RIGHT(HA$2,3)="_is",RIGHT(HA$2,3)="_ts",RIGHT(HA$2,6)="_index"),
INDEX(#REF!,MATCH('I. Legal Frameworks'!$B157,#REF!,0),MATCH('I. Legal Frameworks'!HA$2,#REF!,0)),
INDEX(#REF!,MATCH('I. Legal Frameworks'!$B157,#REF!,0),MATCH('I. Legal Frameworks'!HA$2,#REF!,0)))</f>
        <v>#REF!</v>
      </c>
      <c r="HB157" s="13" t="e">
        <f>IF(OR(RIGHT(HB$2,3)="_is",RIGHT(HB$2,3)="_ts",RIGHT(HB$2,6)="_index"),
INDEX(#REF!,MATCH('I. Legal Frameworks'!$B157,#REF!,0),MATCH('I. Legal Frameworks'!HB$2,#REF!,0)),
INDEX(#REF!,MATCH('I. Legal Frameworks'!$B157,#REF!,0),MATCH('I. Legal Frameworks'!HB$2,#REF!,0)))</f>
        <v>#REF!</v>
      </c>
      <c r="HC157" s="13" t="e">
        <f>IF(OR(RIGHT(HC$2,3)="_is",RIGHT(HC$2,3)="_ts",RIGHT(HC$2,6)="_index"),
INDEX(#REF!,MATCH('I. Legal Frameworks'!$B157,#REF!,0),MATCH('I. Legal Frameworks'!HC$2,#REF!,0)),
INDEX(#REF!,MATCH('I. Legal Frameworks'!$B157,#REF!,0),MATCH('I. Legal Frameworks'!HC$2,#REF!,0)))</f>
        <v>#REF!</v>
      </c>
      <c r="HD157" s="13" t="e">
        <f>IF(OR(RIGHT(HD$2,3)="_is",RIGHT(HD$2,3)="_ts",RIGHT(HD$2,6)="_index"),
INDEX(#REF!,MATCH('I. Legal Frameworks'!$B157,#REF!,0),MATCH('I. Legal Frameworks'!HD$2,#REF!,0)),
INDEX(#REF!,MATCH('I. Legal Frameworks'!$B157,#REF!,0),MATCH('I. Legal Frameworks'!HD$2,#REF!,0)))</f>
        <v>#REF!</v>
      </c>
      <c r="HE157" s="13" t="e">
        <f>IF(OR(RIGHT(HE$2,3)="_is",RIGHT(HE$2,3)="_ts",RIGHT(HE$2,6)="_index"),
INDEX(#REF!,MATCH('I. Legal Frameworks'!$B157,#REF!,0),MATCH('I. Legal Frameworks'!HE$2,#REF!,0)),
INDEX(#REF!,MATCH('I. Legal Frameworks'!$B157,#REF!,0),MATCH('I. Legal Frameworks'!HE$2,#REF!,0)))</f>
        <v>#REF!</v>
      </c>
      <c r="HF157" s="14" t="s">
        <v>499</v>
      </c>
    </row>
    <row r="158" spans="1:214" x14ac:dyDescent="0.35">
      <c r="A158" t="s">
        <v>423</v>
      </c>
      <c r="B158" t="s">
        <v>424</v>
      </c>
      <c r="C158" t="s">
        <v>424</v>
      </c>
      <c r="D158" t="s">
        <v>116</v>
      </c>
      <c r="E158" t="s">
        <v>110</v>
      </c>
      <c r="F158" s="30" t="e">
        <f>IF(OR(RIGHT(F$2,3)="_is",RIGHT(F$2,3)="_ts",RIGHT(F$2,6)="_index"),
INDEX(#REF!,MATCH('I. Legal Frameworks'!$B158,#REF!,0),MATCH('I. Legal Frameworks'!F$2,#REF!,0)),
INDEX(#REF!,MATCH('I. Legal Frameworks'!$B158,#REF!,0),MATCH('I. Legal Frameworks'!F$2,#REF!,0)))</f>
        <v>#REF!</v>
      </c>
      <c r="G158" s="28" t="e">
        <f>IF(OR(RIGHT(G$2,3)="_is",RIGHT(G$2,3)="_ts",RIGHT(G$2,6)="_index"),
INDEX(#REF!,MATCH('I. Legal Frameworks'!$B158,#REF!,0),MATCH('I. Legal Frameworks'!G$2,#REF!,0)),
INDEX(#REF!,MATCH('I. Legal Frameworks'!$B158,#REF!,0),MATCH('I. Legal Frameworks'!G$2,#REF!,0)))</f>
        <v>#REF!</v>
      </c>
      <c r="H158" s="13" t="e">
        <f>IF(OR(RIGHT(H$2,3)="_is",RIGHT(H$2,3)="_ts",RIGHT(H$2,6)="_index"),
INDEX(#REF!,MATCH('I. Legal Frameworks'!$B158,#REF!,0),MATCH('I. Legal Frameworks'!H$2,#REF!,0)),
INDEX(#REF!,MATCH('I. Legal Frameworks'!$B158,#REF!,0),MATCH('I. Legal Frameworks'!H$2,#REF!,0)))</f>
        <v>#REF!</v>
      </c>
      <c r="I158" s="13" t="e">
        <f>IF(OR(RIGHT(I$2,3)="_is",RIGHT(I$2,3)="_ts",RIGHT(I$2,6)="_index"),
INDEX(#REF!,MATCH('I. Legal Frameworks'!$B158,#REF!,0),MATCH('I. Legal Frameworks'!I$2,#REF!,0)),
INDEX(#REF!,MATCH('I. Legal Frameworks'!$B158,#REF!,0),MATCH('I. Legal Frameworks'!I$2,#REF!,0)))</f>
        <v>#REF!</v>
      </c>
      <c r="J158" s="13" t="e">
        <f>IF(OR(RIGHT(J$2,3)="_is",RIGHT(J$2,3)="_ts",RIGHT(J$2,6)="_index"),
INDEX(#REF!,MATCH('I. Legal Frameworks'!$B158,#REF!,0),MATCH('I. Legal Frameworks'!J$2,#REF!,0)),
INDEX(#REF!,MATCH('I. Legal Frameworks'!$B158,#REF!,0),MATCH('I. Legal Frameworks'!J$2,#REF!,0)))</f>
        <v>#REF!</v>
      </c>
      <c r="K158" s="13" t="e">
        <f>IF(OR(RIGHT(K$2,3)="_is",RIGHT(K$2,3)="_ts",RIGHT(K$2,6)="_index"),
INDEX(#REF!,MATCH('I. Legal Frameworks'!$B158,#REF!,0),MATCH('I. Legal Frameworks'!K$2,#REF!,0)),
INDEX(#REF!,MATCH('I. Legal Frameworks'!$B158,#REF!,0),MATCH('I. Legal Frameworks'!K$2,#REF!,0)))</f>
        <v>#REF!</v>
      </c>
      <c r="L158" s="13" t="e">
        <f>IF(OR(RIGHT(L$2,3)="_is",RIGHT(L$2,3)="_ts",RIGHT(L$2,6)="_index"),
INDEX(#REF!,MATCH('I. Legal Frameworks'!$B158,#REF!,0),MATCH('I. Legal Frameworks'!L$2,#REF!,0)),
INDEX(#REF!,MATCH('I. Legal Frameworks'!$B158,#REF!,0),MATCH('I. Legal Frameworks'!L$2,#REF!,0)))</f>
        <v>#REF!</v>
      </c>
      <c r="M158" s="13" t="e">
        <f>IF(OR(RIGHT(M$2,3)="_is",RIGHT(M$2,3)="_ts",RIGHT(M$2,6)="_index"),
INDEX(#REF!,MATCH('I. Legal Frameworks'!$B158,#REF!,0),MATCH('I. Legal Frameworks'!M$2,#REF!,0)),
INDEX(#REF!,MATCH('I. Legal Frameworks'!$B158,#REF!,0),MATCH('I. Legal Frameworks'!M$2,#REF!,0)))</f>
        <v>#REF!</v>
      </c>
      <c r="N158" s="13" t="e">
        <f>IF(OR(RIGHT(N$2,3)="_is",RIGHT(N$2,3)="_ts",RIGHT(N$2,6)="_index"),
INDEX(#REF!,MATCH('I. Legal Frameworks'!$B158,#REF!,0),MATCH('I. Legal Frameworks'!N$2,#REF!,0)),
INDEX(#REF!,MATCH('I. Legal Frameworks'!$B158,#REF!,0),MATCH('I. Legal Frameworks'!N$2,#REF!,0)))</f>
        <v>#REF!</v>
      </c>
      <c r="O158" s="13" t="e">
        <f>IF(OR(RIGHT(O$2,3)="_is",RIGHT(O$2,3)="_ts",RIGHT(O$2,6)="_index"),
INDEX(#REF!,MATCH('I. Legal Frameworks'!$B158,#REF!,0),MATCH('I. Legal Frameworks'!O$2,#REF!,0)),
INDEX(#REF!,MATCH('I. Legal Frameworks'!$B158,#REF!,0),MATCH('I. Legal Frameworks'!O$2,#REF!,0)))</f>
        <v>#REF!</v>
      </c>
      <c r="P158" s="13" t="e">
        <f>IF(OR(RIGHT(P$2,3)="_is",RIGHT(P$2,3)="_ts",RIGHT(P$2,6)="_index"),
INDEX(#REF!,MATCH('I. Legal Frameworks'!$B158,#REF!,0),MATCH('I. Legal Frameworks'!P$2,#REF!,0)),
INDEX(#REF!,MATCH('I. Legal Frameworks'!$B158,#REF!,0),MATCH('I. Legal Frameworks'!P$2,#REF!,0)))</f>
        <v>#REF!</v>
      </c>
      <c r="Q158" s="13" t="e">
        <f>IF(OR(RIGHT(Q$2,3)="_is",RIGHT(Q$2,3)="_ts",RIGHT(Q$2,6)="_index"),
INDEX(#REF!,MATCH('I. Legal Frameworks'!$B158,#REF!,0),MATCH('I. Legal Frameworks'!Q$2,#REF!,0)),
INDEX(#REF!,MATCH('I. Legal Frameworks'!$B158,#REF!,0),MATCH('I. Legal Frameworks'!Q$2,#REF!,0)))</f>
        <v>#REF!</v>
      </c>
      <c r="R158" s="13" t="e">
        <f>IF(OR(RIGHT(R$2,3)="_is",RIGHT(R$2,3)="_ts",RIGHT(R$2,6)="_index"),
INDEX(#REF!,MATCH('I. Legal Frameworks'!$B158,#REF!,0),MATCH('I. Legal Frameworks'!R$2,#REF!,0)),
INDEX(#REF!,MATCH('I. Legal Frameworks'!$B158,#REF!,0),MATCH('I. Legal Frameworks'!R$2,#REF!,0)))</f>
        <v>#REF!</v>
      </c>
      <c r="S158" s="13" t="e">
        <f>IF(OR(RIGHT(S$2,3)="_is",RIGHT(S$2,3)="_ts",RIGHT(S$2,6)="_index"),
INDEX(#REF!,MATCH('I. Legal Frameworks'!$B158,#REF!,0),MATCH('I. Legal Frameworks'!S$2,#REF!,0)),
INDEX(#REF!,MATCH('I. Legal Frameworks'!$B158,#REF!,0),MATCH('I. Legal Frameworks'!S$2,#REF!,0)))</f>
        <v>#REF!</v>
      </c>
      <c r="T158" s="13" t="e">
        <f>IF(OR(RIGHT(T$2,3)="_is",RIGHT(T$2,3)="_ts",RIGHT(T$2,6)="_index"),
INDEX(#REF!,MATCH('I. Legal Frameworks'!$B158,#REF!,0),MATCH('I. Legal Frameworks'!T$2,#REF!,0)),
INDEX(#REF!,MATCH('I. Legal Frameworks'!$B158,#REF!,0),MATCH('I. Legal Frameworks'!T$2,#REF!,0)))</f>
        <v>#REF!</v>
      </c>
      <c r="U158" s="13" t="e">
        <f>IF(OR(RIGHT(U$2,3)="_is",RIGHT(U$2,3)="_ts",RIGHT(U$2,6)="_index"),
INDEX(#REF!,MATCH('I. Legal Frameworks'!$B158,#REF!,0),MATCH('I. Legal Frameworks'!U$2,#REF!,0)),
INDEX(#REF!,MATCH('I. Legal Frameworks'!$B158,#REF!,0),MATCH('I. Legal Frameworks'!U$2,#REF!,0)))</f>
        <v>#REF!</v>
      </c>
      <c r="V158" s="13" t="e">
        <f>IF(OR(RIGHT(V$2,3)="_is",RIGHT(V$2,3)="_ts",RIGHT(V$2,6)="_index"),
INDEX(#REF!,MATCH('I. Legal Frameworks'!$B158,#REF!,0),MATCH('I. Legal Frameworks'!V$2,#REF!,0)),
INDEX(#REF!,MATCH('I. Legal Frameworks'!$B158,#REF!,0),MATCH('I. Legal Frameworks'!V$2,#REF!,0)))</f>
        <v>#REF!</v>
      </c>
      <c r="W158" s="13" t="e">
        <f>IF(OR(RIGHT(W$2,3)="_is",RIGHT(W$2,3)="_ts",RIGHT(W$2,6)="_index"),
INDEX(#REF!,MATCH('I. Legal Frameworks'!$B158,#REF!,0),MATCH('I. Legal Frameworks'!W$2,#REF!,0)),
INDEX(#REF!,MATCH('I. Legal Frameworks'!$B158,#REF!,0),MATCH('I. Legal Frameworks'!W$2,#REF!,0)))</f>
        <v>#REF!</v>
      </c>
      <c r="X158" s="13" t="e">
        <f>IF(OR(RIGHT(X$2,3)="_is",RIGHT(X$2,3)="_ts",RIGHT(X$2,6)="_index"),
INDEX(#REF!,MATCH('I. Legal Frameworks'!$B158,#REF!,0),MATCH('I. Legal Frameworks'!X$2,#REF!,0)),
INDEX(#REF!,MATCH('I. Legal Frameworks'!$B158,#REF!,0),MATCH('I. Legal Frameworks'!X$2,#REF!,0)))</f>
        <v>#REF!</v>
      </c>
      <c r="Y158" s="13" t="e">
        <f>IF(OR(RIGHT(Y$2,3)="_is",RIGHT(Y$2,3)="_ts",RIGHT(Y$2,6)="_index"),
INDEX(#REF!,MATCH('I. Legal Frameworks'!$B158,#REF!,0),MATCH('I. Legal Frameworks'!Y$2,#REF!,0)),
INDEX(#REF!,MATCH('I. Legal Frameworks'!$B158,#REF!,0),MATCH('I. Legal Frameworks'!Y$2,#REF!,0)))</f>
        <v>#REF!</v>
      </c>
      <c r="Z158" s="13" t="e">
        <f>IF(OR(RIGHT(Z$2,3)="_is",RIGHT(Z$2,3)="_ts",RIGHT(Z$2,6)="_index"),
INDEX(#REF!,MATCH('I. Legal Frameworks'!$B158,#REF!,0),MATCH('I. Legal Frameworks'!Z$2,#REF!,0)),
INDEX(#REF!,MATCH('I. Legal Frameworks'!$B158,#REF!,0),MATCH('I. Legal Frameworks'!Z$2,#REF!,0)))</f>
        <v>#REF!</v>
      </c>
      <c r="AA158" s="13" t="e">
        <f>IF(OR(RIGHT(AA$2,3)="_is",RIGHT(AA$2,3)="_ts",RIGHT(AA$2,6)="_index"),
INDEX(#REF!,MATCH('I. Legal Frameworks'!$B158,#REF!,0),MATCH('I. Legal Frameworks'!AA$2,#REF!,0)),
INDEX(#REF!,MATCH('I. Legal Frameworks'!$B158,#REF!,0),MATCH('I. Legal Frameworks'!AA$2,#REF!,0)))</f>
        <v>#REF!</v>
      </c>
      <c r="AB158" s="13" t="e">
        <f>IF(OR(RIGHT(AB$2,3)="_is",RIGHT(AB$2,3)="_ts",RIGHT(AB$2,6)="_index"),
INDEX(#REF!,MATCH('I. Legal Frameworks'!$B158,#REF!,0),MATCH('I. Legal Frameworks'!AB$2,#REF!,0)),
INDEX(#REF!,MATCH('I. Legal Frameworks'!$B158,#REF!,0),MATCH('I. Legal Frameworks'!AB$2,#REF!,0)))</f>
        <v>#REF!</v>
      </c>
      <c r="AC158" s="13" t="e">
        <f>IF(OR(RIGHT(AC$2,3)="_is",RIGHT(AC$2,3)="_ts",RIGHT(AC$2,6)="_index"),
INDEX(#REF!,MATCH('I. Legal Frameworks'!$B158,#REF!,0),MATCH('I. Legal Frameworks'!AC$2,#REF!,0)),
INDEX(#REF!,MATCH('I. Legal Frameworks'!$B158,#REF!,0),MATCH('I. Legal Frameworks'!AC$2,#REF!,0)))</f>
        <v>#REF!</v>
      </c>
      <c r="AD158" s="13" t="e">
        <f>IF(OR(RIGHT(AD$2,3)="_is",RIGHT(AD$2,3)="_ts",RIGHT(AD$2,6)="_index"),
INDEX(#REF!,MATCH('I. Legal Frameworks'!$B158,#REF!,0),MATCH('I. Legal Frameworks'!AD$2,#REF!,0)),
INDEX(#REF!,MATCH('I. Legal Frameworks'!$B158,#REF!,0),MATCH('I. Legal Frameworks'!AD$2,#REF!,0)))</f>
        <v>#REF!</v>
      </c>
      <c r="AE158" s="13" t="e">
        <f>IF(OR(RIGHT(AE$2,3)="_is",RIGHT(AE$2,3)="_ts",RIGHT(AE$2,6)="_index"),
INDEX(#REF!,MATCH('I. Legal Frameworks'!$B158,#REF!,0),MATCH('I. Legal Frameworks'!AE$2,#REF!,0)),
INDEX(#REF!,MATCH('I. Legal Frameworks'!$B158,#REF!,0),MATCH('I. Legal Frameworks'!AE$2,#REF!,0)))</f>
        <v>#REF!</v>
      </c>
      <c r="AF158" s="13" t="e">
        <f>IF(OR(RIGHT(AF$2,3)="_is",RIGHT(AF$2,3)="_ts",RIGHT(AF$2,6)="_index"),
INDEX(#REF!,MATCH('I. Legal Frameworks'!$B158,#REF!,0),MATCH('I. Legal Frameworks'!AF$2,#REF!,0)),
INDEX(#REF!,MATCH('I. Legal Frameworks'!$B158,#REF!,0),MATCH('I. Legal Frameworks'!AF$2,#REF!,0)))</f>
        <v>#REF!</v>
      </c>
      <c r="AG158" s="13" t="e">
        <f>IF(OR(RIGHT(AG$2,3)="_is",RIGHT(AG$2,3)="_ts",RIGHT(AG$2,6)="_index"),
INDEX(#REF!,MATCH('I. Legal Frameworks'!$B158,#REF!,0),MATCH('I. Legal Frameworks'!AG$2,#REF!,0)),
INDEX(#REF!,MATCH('I. Legal Frameworks'!$B158,#REF!,0),MATCH('I. Legal Frameworks'!AG$2,#REF!,0)))</f>
        <v>#REF!</v>
      </c>
      <c r="AH158" s="13" t="e">
        <f>IF(OR(RIGHT(AH$2,3)="_is",RIGHT(AH$2,3)="_ts",RIGHT(AH$2,6)="_index"),
INDEX(#REF!,MATCH('I. Legal Frameworks'!$B158,#REF!,0),MATCH('I. Legal Frameworks'!AH$2,#REF!,0)),
INDEX(#REF!,MATCH('I. Legal Frameworks'!$B158,#REF!,0),MATCH('I. Legal Frameworks'!AH$2,#REF!,0)))</f>
        <v>#REF!</v>
      </c>
      <c r="AI158" s="13" t="e">
        <f>IF(OR(RIGHT(AI$2,3)="_is",RIGHT(AI$2,3)="_ts",RIGHT(AI$2,6)="_index"),
INDEX(#REF!,MATCH('I. Legal Frameworks'!$B158,#REF!,0),MATCH('I. Legal Frameworks'!AI$2,#REF!,0)),
INDEX(#REF!,MATCH('I. Legal Frameworks'!$B158,#REF!,0),MATCH('I. Legal Frameworks'!AI$2,#REF!,0)))</f>
        <v>#REF!</v>
      </c>
      <c r="AJ158" s="13" t="e">
        <f>IF(OR(RIGHT(AJ$2,3)="_is",RIGHT(AJ$2,3)="_ts",RIGHT(AJ$2,6)="_index"),
INDEX(#REF!,MATCH('I. Legal Frameworks'!$B158,#REF!,0),MATCH('I. Legal Frameworks'!AJ$2,#REF!,0)),
INDEX(#REF!,MATCH('I. Legal Frameworks'!$B158,#REF!,0),MATCH('I. Legal Frameworks'!AJ$2,#REF!,0)))</f>
        <v>#REF!</v>
      </c>
      <c r="AK158" s="13" t="e">
        <f>IF(OR(RIGHT(AK$2,3)="_is",RIGHT(AK$2,3)="_ts",RIGHT(AK$2,6)="_index"),
INDEX(#REF!,MATCH('I. Legal Frameworks'!$B158,#REF!,0),MATCH('I. Legal Frameworks'!AK$2,#REF!,0)),
INDEX(#REF!,MATCH('I. Legal Frameworks'!$B158,#REF!,0),MATCH('I. Legal Frameworks'!AK$2,#REF!,0)))</f>
        <v>#REF!</v>
      </c>
      <c r="AL158" s="13" t="e">
        <f>IF(OR(RIGHT(AL$2,3)="_is",RIGHT(AL$2,3)="_ts",RIGHT(AL$2,6)="_index"),
INDEX(#REF!,MATCH('I. Legal Frameworks'!$B158,#REF!,0),MATCH('I. Legal Frameworks'!AL$2,#REF!,0)),
INDEX(#REF!,MATCH('I. Legal Frameworks'!$B158,#REF!,0),MATCH('I. Legal Frameworks'!AL$2,#REF!,0)))</f>
        <v>#REF!</v>
      </c>
      <c r="AM158" s="13" t="e">
        <f>IF(OR(RIGHT(AM$2,3)="_is",RIGHT(AM$2,3)="_ts",RIGHT(AM$2,6)="_index"),
INDEX(#REF!,MATCH('I. Legal Frameworks'!$B158,#REF!,0),MATCH('I. Legal Frameworks'!AM$2,#REF!,0)),
INDEX(#REF!,MATCH('I. Legal Frameworks'!$B158,#REF!,0),MATCH('I. Legal Frameworks'!AM$2,#REF!,0)))</f>
        <v>#REF!</v>
      </c>
      <c r="AN158" s="13" t="e">
        <f>IF(OR(RIGHT(AN$2,3)="_is",RIGHT(AN$2,3)="_ts",RIGHT(AN$2,6)="_index"),
INDEX(#REF!,MATCH('I. Legal Frameworks'!$B158,#REF!,0),MATCH('I. Legal Frameworks'!AN$2,#REF!,0)),
INDEX(#REF!,MATCH('I. Legal Frameworks'!$B158,#REF!,0),MATCH('I. Legal Frameworks'!AN$2,#REF!,0)))</f>
        <v>#REF!</v>
      </c>
      <c r="AO158" s="13" t="e">
        <f>IF(OR(RIGHT(AO$2,3)="_is",RIGHT(AO$2,3)="_ts",RIGHT(AO$2,6)="_index"),
INDEX(#REF!,MATCH('I. Legal Frameworks'!$B158,#REF!,0),MATCH('I. Legal Frameworks'!AO$2,#REF!,0)),
INDEX(#REF!,MATCH('I. Legal Frameworks'!$B158,#REF!,0),MATCH('I. Legal Frameworks'!AO$2,#REF!,0)))</f>
        <v>#REF!</v>
      </c>
      <c r="AP158" s="13" t="e">
        <f>IF(OR(RIGHT(AP$2,3)="_is",RIGHT(AP$2,3)="_ts",RIGHT(AP$2,6)="_index"),
INDEX(#REF!,MATCH('I. Legal Frameworks'!$B158,#REF!,0),MATCH('I. Legal Frameworks'!AP$2,#REF!,0)),
INDEX(#REF!,MATCH('I. Legal Frameworks'!$B158,#REF!,0),MATCH('I. Legal Frameworks'!AP$2,#REF!,0)))</f>
        <v>#REF!</v>
      </c>
      <c r="AQ158" s="13" t="e">
        <f>IF(OR(RIGHT(AQ$2,3)="_is",RIGHT(AQ$2,3)="_ts",RIGHT(AQ$2,6)="_index"),
INDEX(#REF!,MATCH('I. Legal Frameworks'!$B158,#REF!,0),MATCH('I. Legal Frameworks'!AQ$2,#REF!,0)),
INDEX(#REF!,MATCH('I. Legal Frameworks'!$B158,#REF!,0),MATCH('I. Legal Frameworks'!AQ$2,#REF!,0)))</f>
        <v>#REF!</v>
      </c>
      <c r="AR158" s="13" t="e">
        <f>IF(OR(RIGHT(AR$2,3)="_is",RIGHT(AR$2,3)="_ts",RIGHT(AR$2,6)="_index"),
INDEX(#REF!,MATCH('I. Legal Frameworks'!$B158,#REF!,0),MATCH('I. Legal Frameworks'!AR$2,#REF!,0)),
INDEX(#REF!,MATCH('I. Legal Frameworks'!$B158,#REF!,0),MATCH('I. Legal Frameworks'!AR$2,#REF!,0)))</f>
        <v>#REF!</v>
      </c>
      <c r="AS158" s="13" t="e">
        <f>IF(OR(RIGHT(AS$2,3)="_is",RIGHT(AS$2,3)="_ts",RIGHT(AS$2,6)="_index"),
INDEX(#REF!,MATCH('I. Legal Frameworks'!$B158,#REF!,0),MATCH('I. Legal Frameworks'!AS$2,#REF!,0)),
INDEX(#REF!,MATCH('I. Legal Frameworks'!$B158,#REF!,0),MATCH('I. Legal Frameworks'!AS$2,#REF!,0)))</f>
        <v>#REF!</v>
      </c>
      <c r="AT158" s="13" t="e">
        <f>IF(OR(RIGHT(AT$2,3)="_is",RIGHT(AT$2,3)="_ts",RIGHT(AT$2,6)="_index"),
INDEX(#REF!,MATCH('I. Legal Frameworks'!$B158,#REF!,0),MATCH('I. Legal Frameworks'!AT$2,#REF!,0)),
INDEX(#REF!,MATCH('I. Legal Frameworks'!$B158,#REF!,0),MATCH('I. Legal Frameworks'!AT$2,#REF!,0)))</f>
        <v>#REF!</v>
      </c>
      <c r="AU158" s="28" t="e">
        <f>IF(OR(RIGHT(AU$2,3)="_is",RIGHT(AU$2,3)="_ts",RIGHT(AU$2,6)="_index"),
INDEX(#REF!,MATCH('I. Legal Frameworks'!$B158,#REF!,0),MATCH('I. Legal Frameworks'!AU$2,#REF!,0)),
INDEX(#REF!,MATCH('I. Legal Frameworks'!$B158,#REF!,0),MATCH('I. Legal Frameworks'!AU$2,#REF!,0)))</f>
        <v>#REF!</v>
      </c>
      <c r="AV158" s="13" t="e">
        <f>IF(OR(RIGHT(AV$2,3)="_is",RIGHT(AV$2,3)="_ts",RIGHT(AV$2,6)="_index"),
INDEX(#REF!,MATCH('I. Legal Frameworks'!$B158,#REF!,0),MATCH('I. Legal Frameworks'!AV$2,#REF!,0)),
INDEX(#REF!,MATCH('I. Legal Frameworks'!$B158,#REF!,0),MATCH('I. Legal Frameworks'!AV$2,#REF!,0)))</f>
        <v>#REF!</v>
      </c>
      <c r="AW158" s="13" t="e">
        <f>IF(OR(RIGHT(AW$2,3)="_is",RIGHT(AW$2,3)="_ts",RIGHT(AW$2,6)="_index"),
INDEX(#REF!,MATCH('I. Legal Frameworks'!$B158,#REF!,0),MATCH('I. Legal Frameworks'!AW$2,#REF!,0)),
INDEX(#REF!,MATCH('I. Legal Frameworks'!$B158,#REF!,0),MATCH('I. Legal Frameworks'!AW$2,#REF!,0)))</f>
        <v>#REF!</v>
      </c>
      <c r="AX158" s="13" t="e">
        <f>IF(OR(RIGHT(AX$2,3)="_is",RIGHT(AX$2,3)="_ts",RIGHT(AX$2,6)="_index"),
INDEX(#REF!,MATCH('I. Legal Frameworks'!$B158,#REF!,0),MATCH('I. Legal Frameworks'!AX$2,#REF!,0)),
INDEX(#REF!,MATCH('I. Legal Frameworks'!$B158,#REF!,0),MATCH('I. Legal Frameworks'!AX$2,#REF!,0)))</f>
        <v>#REF!</v>
      </c>
      <c r="AY158" s="13" t="e">
        <f>IF(OR(RIGHT(AY$2,3)="_is",RIGHT(AY$2,3)="_ts",RIGHT(AY$2,6)="_index"),
INDEX(#REF!,MATCH('I. Legal Frameworks'!$B158,#REF!,0),MATCH('I. Legal Frameworks'!AY$2,#REF!,0)),
INDEX(#REF!,MATCH('I. Legal Frameworks'!$B158,#REF!,0),MATCH('I. Legal Frameworks'!AY$2,#REF!,0)))</f>
        <v>#REF!</v>
      </c>
      <c r="AZ158" s="13" t="e">
        <f>IF(OR(RIGHT(AZ$2,3)="_is",RIGHT(AZ$2,3)="_ts",RIGHT(AZ$2,6)="_index"),
INDEX(#REF!,MATCH('I. Legal Frameworks'!$B158,#REF!,0),MATCH('I. Legal Frameworks'!AZ$2,#REF!,0)),
INDEX(#REF!,MATCH('I. Legal Frameworks'!$B158,#REF!,0),MATCH('I. Legal Frameworks'!AZ$2,#REF!,0)))</f>
        <v>#REF!</v>
      </c>
      <c r="BA158" s="13" t="e">
        <f>IF(OR(RIGHT(BA$2,3)="_is",RIGHT(BA$2,3)="_ts",RIGHT(BA$2,6)="_index"),
INDEX(#REF!,MATCH('I. Legal Frameworks'!$B158,#REF!,0),MATCH('I. Legal Frameworks'!BA$2,#REF!,0)),
INDEX(#REF!,MATCH('I. Legal Frameworks'!$B158,#REF!,0),MATCH('I. Legal Frameworks'!BA$2,#REF!,0)))</f>
        <v>#REF!</v>
      </c>
      <c r="BB158" s="13" t="e">
        <f>IF(OR(RIGHT(BB$2,3)="_is",RIGHT(BB$2,3)="_ts",RIGHT(BB$2,6)="_index"),
INDEX(#REF!,MATCH('I. Legal Frameworks'!$B158,#REF!,0),MATCH('I. Legal Frameworks'!BB$2,#REF!,0)),
INDEX(#REF!,MATCH('I. Legal Frameworks'!$B158,#REF!,0),MATCH('I. Legal Frameworks'!BB$2,#REF!,0)))</f>
        <v>#REF!</v>
      </c>
      <c r="BC158" s="13" t="e">
        <f>IF(OR(RIGHT(BC$2,3)="_is",RIGHT(BC$2,3)="_ts",RIGHT(BC$2,6)="_index"),
INDEX(#REF!,MATCH('I. Legal Frameworks'!$B158,#REF!,0),MATCH('I. Legal Frameworks'!BC$2,#REF!,0)),
INDEX(#REF!,MATCH('I. Legal Frameworks'!$B158,#REF!,0),MATCH('I. Legal Frameworks'!BC$2,#REF!,0)))</f>
        <v>#REF!</v>
      </c>
      <c r="BD158" s="13" t="e">
        <f>IF(OR(RIGHT(BD$2,3)="_is",RIGHT(BD$2,3)="_ts",RIGHT(BD$2,6)="_index"),
INDEX(#REF!,MATCH('I. Legal Frameworks'!$B158,#REF!,0),MATCH('I. Legal Frameworks'!BD$2,#REF!,0)),
INDEX(#REF!,MATCH('I. Legal Frameworks'!$B158,#REF!,0),MATCH('I. Legal Frameworks'!BD$2,#REF!,0)))</f>
        <v>#REF!</v>
      </c>
      <c r="BE158" s="13" t="e">
        <f>IF(OR(RIGHT(BE$2,3)="_is",RIGHT(BE$2,3)="_ts",RIGHT(BE$2,6)="_index"),
INDEX(#REF!,MATCH('I. Legal Frameworks'!$B158,#REF!,0),MATCH('I. Legal Frameworks'!BE$2,#REF!,0)),
INDEX(#REF!,MATCH('I. Legal Frameworks'!$B158,#REF!,0),MATCH('I. Legal Frameworks'!BE$2,#REF!,0)))</f>
        <v>#REF!</v>
      </c>
      <c r="BF158" s="13" t="e">
        <f>IF(OR(RIGHT(BF$2,3)="_is",RIGHT(BF$2,3)="_ts",RIGHT(BF$2,6)="_index"),
INDEX(#REF!,MATCH('I. Legal Frameworks'!$B158,#REF!,0),MATCH('I. Legal Frameworks'!BF$2,#REF!,0)),
INDEX(#REF!,MATCH('I. Legal Frameworks'!$B158,#REF!,0),MATCH('I. Legal Frameworks'!BF$2,#REF!,0)))</f>
        <v>#REF!</v>
      </c>
      <c r="BG158" s="13" t="e">
        <f>IF(OR(RIGHT(BG$2,3)="_is",RIGHT(BG$2,3)="_ts",RIGHT(BG$2,6)="_index"),
INDEX(#REF!,MATCH('I. Legal Frameworks'!$B158,#REF!,0),MATCH('I. Legal Frameworks'!BG$2,#REF!,0)),
INDEX(#REF!,MATCH('I. Legal Frameworks'!$B158,#REF!,0),MATCH('I. Legal Frameworks'!BG$2,#REF!,0)))</f>
        <v>#REF!</v>
      </c>
      <c r="BH158" s="13" t="e">
        <f>IF(OR(RIGHT(BH$2,3)="_is",RIGHT(BH$2,3)="_ts",RIGHT(BH$2,6)="_index"),
INDEX(#REF!,MATCH('I. Legal Frameworks'!$B158,#REF!,0),MATCH('I. Legal Frameworks'!BH$2,#REF!,0)),
INDEX(#REF!,MATCH('I. Legal Frameworks'!$B158,#REF!,0),MATCH('I. Legal Frameworks'!BH$2,#REF!,0)))</f>
        <v>#REF!</v>
      </c>
      <c r="BI158" s="13" t="e">
        <f>IF(OR(RIGHT(BI$2,3)="_is",RIGHT(BI$2,3)="_ts",RIGHT(BI$2,6)="_index"),
INDEX(#REF!,MATCH('I. Legal Frameworks'!$B158,#REF!,0),MATCH('I. Legal Frameworks'!BI$2,#REF!,0)),
INDEX(#REF!,MATCH('I. Legal Frameworks'!$B158,#REF!,0),MATCH('I. Legal Frameworks'!BI$2,#REF!,0)))</f>
        <v>#REF!</v>
      </c>
      <c r="BJ158" s="28" t="e">
        <f>IF(OR(RIGHT(BJ$2,3)="_is",RIGHT(BJ$2,3)="_ts",RIGHT(BJ$2,6)="_index"),
INDEX(#REF!,MATCH('I. Legal Frameworks'!$B158,#REF!,0),MATCH('I. Legal Frameworks'!BJ$2,#REF!,0)),
INDEX(#REF!,MATCH('I. Legal Frameworks'!$B158,#REF!,0),MATCH('I. Legal Frameworks'!BJ$2,#REF!,0)))</f>
        <v>#REF!</v>
      </c>
      <c r="BK158" s="13" t="e">
        <f>IF(OR(RIGHT(BK$2,3)="_is",RIGHT(BK$2,3)="_ts",RIGHT(BK$2,6)="_index"),
INDEX(#REF!,MATCH('I. Legal Frameworks'!$B158,#REF!,0),MATCH('I. Legal Frameworks'!BK$2,#REF!,0)),
INDEX(#REF!,MATCH('I. Legal Frameworks'!$B158,#REF!,0),MATCH('I. Legal Frameworks'!BK$2,#REF!,0)))</f>
        <v>#REF!</v>
      </c>
      <c r="BL158" s="13" t="e">
        <f>IF(OR(RIGHT(BL$2,3)="_is",RIGHT(BL$2,3)="_ts",RIGHT(BL$2,6)="_index"),
INDEX(#REF!,MATCH('I. Legal Frameworks'!$B158,#REF!,0),MATCH('I. Legal Frameworks'!BL$2,#REF!,0)),
INDEX(#REF!,MATCH('I. Legal Frameworks'!$B158,#REF!,0),MATCH('I. Legal Frameworks'!BL$2,#REF!,0)))</f>
        <v>#REF!</v>
      </c>
      <c r="BM158" s="13" t="e">
        <f>IF(OR(RIGHT(BM$2,3)="_is",RIGHT(BM$2,3)="_ts",RIGHT(BM$2,6)="_index"),
INDEX(#REF!,MATCH('I. Legal Frameworks'!$B158,#REF!,0),MATCH('I. Legal Frameworks'!BM$2,#REF!,0)),
INDEX(#REF!,MATCH('I. Legal Frameworks'!$B158,#REF!,0),MATCH('I. Legal Frameworks'!BM$2,#REF!,0)))</f>
        <v>#REF!</v>
      </c>
      <c r="BN158" s="13" t="e">
        <f>IF(OR(RIGHT(BN$2,3)="_is",RIGHT(BN$2,3)="_ts",RIGHT(BN$2,6)="_index"),
INDEX(#REF!,MATCH('I. Legal Frameworks'!$B158,#REF!,0),MATCH('I. Legal Frameworks'!BN$2,#REF!,0)),
INDEX(#REF!,MATCH('I. Legal Frameworks'!$B158,#REF!,0),MATCH('I. Legal Frameworks'!BN$2,#REF!,0)))</f>
        <v>#REF!</v>
      </c>
      <c r="BO158" s="13" t="e">
        <f>IF(OR(RIGHT(BO$2,3)="_is",RIGHT(BO$2,3)="_ts",RIGHT(BO$2,6)="_index"),
INDEX(#REF!,MATCH('I. Legal Frameworks'!$B158,#REF!,0),MATCH('I. Legal Frameworks'!BO$2,#REF!,0)),
INDEX(#REF!,MATCH('I. Legal Frameworks'!$B158,#REF!,0),MATCH('I. Legal Frameworks'!BO$2,#REF!,0)))</f>
        <v>#REF!</v>
      </c>
      <c r="BP158" s="13" t="e">
        <f>IF(OR(RIGHT(BP$2,3)="_is",RIGHT(BP$2,3)="_ts",RIGHT(BP$2,6)="_index"),
INDEX(#REF!,MATCH('I. Legal Frameworks'!$B158,#REF!,0),MATCH('I. Legal Frameworks'!BP$2,#REF!,0)),
INDEX(#REF!,MATCH('I. Legal Frameworks'!$B158,#REF!,0),MATCH('I. Legal Frameworks'!BP$2,#REF!,0)))</f>
        <v>#REF!</v>
      </c>
      <c r="BQ158" s="13" t="e">
        <f>IF(OR(RIGHT(BQ$2,3)="_is",RIGHT(BQ$2,3)="_ts",RIGHT(BQ$2,6)="_index"),
INDEX(#REF!,MATCH('I. Legal Frameworks'!$B158,#REF!,0),MATCH('I. Legal Frameworks'!BQ$2,#REF!,0)),
INDEX(#REF!,MATCH('I. Legal Frameworks'!$B158,#REF!,0),MATCH('I. Legal Frameworks'!BQ$2,#REF!,0)))</f>
        <v>#REF!</v>
      </c>
      <c r="BR158" s="13" t="e">
        <f>IF(OR(RIGHT(BR$2,3)="_is",RIGHT(BR$2,3)="_ts",RIGHT(BR$2,6)="_index"),
INDEX(#REF!,MATCH('I. Legal Frameworks'!$B158,#REF!,0),MATCH('I. Legal Frameworks'!BR$2,#REF!,0)),
INDEX(#REF!,MATCH('I. Legal Frameworks'!$B158,#REF!,0),MATCH('I. Legal Frameworks'!BR$2,#REF!,0)))</f>
        <v>#REF!</v>
      </c>
      <c r="BS158" s="13" t="e">
        <f>IF(OR(RIGHT(BS$2,3)="_is",RIGHT(BS$2,3)="_ts",RIGHT(BS$2,6)="_index"),
INDEX(#REF!,MATCH('I. Legal Frameworks'!$B158,#REF!,0),MATCH('I. Legal Frameworks'!BS$2,#REF!,0)),
INDEX(#REF!,MATCH('I. Legal Frameworks'!$B158,#REF!,0),MATCH('I. Legal Frameworks'!BS$2,#REF!,0)))</f>
        <v>#REF!</v>
      </c>
      <c r="BT158" s="13" t="e">
        <f>IF(OR(RIGHT(BT$2,3)="_is",RIGHT(BT$2,3)="_ts",RIGHT(BT$2,6)="_index"),
INDEX(#REF!,MATCH('I. Legal Frameworks'!$B158,#REF!,0),MATCH('I. Legal Frameworks'!BT$2,#REF!,0)),
INDEX(#REF!,MATCH('I. Legal Frameworks'!$B158,#REF!,0),MATCH('I. Legal Frameworks'!BT$2,#REF!,0)))</f>
        <v>#REF!</v>
      </c>
      <c r="BU158" s="13" t="e">
        <f>IF(OR(RIGHT(BU$2,3)="_is",RIGHT(BU$2,3)="_ts",RIGHT(BU$2,6)="_index"),
INDEX(#REF!,MATCH('I. Legal Frameworks'!$B158,#REF!,0),MATCH('I. Legal Frameworks'!BU$2,#REF!,0)),
INDEX(#REF!,MATCH('I. Legal Frameworks'!$B158,#REF!,0),MATCH('I. Legal Frameworks'!BU$2,#REF!,0)))</f>
        <v>#REF!</v>
      </c>
      <c r="BV158" s="13" t="e">
        <f>IF(OR(RIGHT(BV$2,3)="_is",RIGHT(BV$2,3)="_ts",RIGHT(BV$2,6)="_index"),
INDEX(#REF!,MATCH('I. Legal Frameworks'!$B158,#REF!,0),MATCH('I. Legal Frameworks'!BV$2,#REF!,0)),
INDEX(#REF!,MATCH('I. Legal Frameworks'!$B158,#REF!,0),MATCH('I. Legal Frameworks'!BV$2,#REF!,0)))</f>
        <v>#REF!</v>
      </c>
      <c r="BW158" s="13" t="e">
        <f>IF(OR(RIGHT(BW$2,3)="_is",RIGHT(BW$2,3)="_ts",RIGHT(BW$2,6)="_index"),
INDEX(#REF!,MATCH('I. Legal Frameworks'!$B158,#REF!,0),MATCH('I. Legal Frameworks'!BW$2,#REF!,0)),
INDEX(#REF!,MATCH('I. Legal Frameworks'!$B158,#REF!,0),MATCH('I. Legal Frameworks'!BW$2,#REF!,0)))</f>
        <v>#REF!</v>
      </c>
      <c r="BX158" s="13" t="e">
        <f>IF(OR(RIGHT(BX$2,3)="_is",RIGHT(BX$2,3)="_ts",RIGHT(BX$2,6)="_index"),
INDEX(#REF!,MATCH('I. Legal Frameworks'!$B158,#REF!,0),MATCH('I. Legal Frameworks'!BX$2,#REF!,0)),
INDEX(#REF!,MATCH('I. Legal Frameworks'!$B158,#REF!,0),MATCH('I. Legal Frameworks'!BX$2,#REF!,0)))</f>
        <v>#REF!</v>
      </c>
      <c r="BY158" s="13" t="e">
        <f>IF(OR(RIGHT(BY$2,3)="_is",RIGHT(BY$2,3)="_ts",RIGHT(BY$2,6)="_index"),
INDEX(#REF!,MATCH('I. Legal Frameworks'!$B158,#REF!,0),MATCH('I. Legal Frameworks'!BY$2,#REF!,0)),
INDEX(#REF!,MATCH('I. Legal Frameworks'!$B158,#REF!,0),MATCH('I. Legal Frameworks'!BY$2,#REF!,0)))</f>
        <v>#REF!</v>
      </c>
      <c r="BZ158" s="13" t="e">
        <f>IF(OR(RIGHT(BZ$2,3)="_is",RIGHT(BZ$2,3)="_ts",RIGHT(BZ$2,6)="_index"),
INDEX(#REF!,MATCH('I. Legal Frameworks'!$B158,#REF!,0),MATCH('I. Legal Frameworks'!BZ$2,#REF!,0)),
INDEX(#REF!,MATCH('I. Legal Frameworks'!$B158,#REF!,0),MATCH('I. Legal Frameworks'!BZ$2,#REF!,0)))</f>
        <v>#REF!</v>
      </c>
      <c r="CA158" s="28" t="e">
        <f>IF(OR(RIGHT(CA$2,3)="_is",RIGHT(CA$2,3)="_ts",RIGHT(CA$2,6)="_index"),
INDEX(#REF!,MATCH('I. Legal Frameworks'!$B158,#REF!,0),MATCH('I. Legal Frameworks'!CA$2,#REF!,0)),
INDEX(#REF!,MATCH('I. Legal Frameworks'!$B158,#REF!,0),MATCH('I. Legal Frameworks'!CA$2,#REF!,0)))</f>
        <v>#REF!</v>
      </c>
      <c r="CB158" s="13" t="e">
        <f>IF(OR(RIGHT(CB$2,3)="_is",RIGHT(CB$2,3)="_ts",RIGHT(CB$2,6)="_index"),
INDEX(#REF!,MATCH('I. Legal Frameworks'!$B158,#REF!,0),MATCH('I. Legal Frameworks'!CB$2,#REF!,0)),
INDEX(#REF!,MATCH('I. Legal Frameworks'!$B158,#REF!,0),MATCH('I. Legal Frameworks'!CB$2,#REF!,0)))</f>
        <v>#REF!</v>
      </c>
      <c r="CC158" s="13" t="e">
        <f>IF(OR(RIGHT(CC$2,3)="_is",RIGHT(CC$2,3)="_ts",RIGHT(CC$2,6)="_index"),
INDEX(#REF!,MATCH('I. Legal Frameworks'!$B158,#REF!,0),MATCH('I. Legal Frameworks'!CC$2,#REF!,0)),
INDEX(#REF!,MATCH('I. Legal Frameworks'!$B158,#REF!,0),MATCH('I. Legal Frameworks'!CC$2,#REF!,0)))</f>
        <v>#REF!</v>
      </c>
      <c r="CD158" s="13" t="e">
        <f>IF(OR(RIGHT(CD$2,3)="_is",RIGHT(CD$2,3)="_ts",RIGHT(CD$2,6)="_index"),
INDEX(#REF!,MATCH('I. Legal Frameworks'!$B158,#REF!,0),MATCH('I. Legal Frameworks'!CD$2,#REF!,0)),
INDEX(#REF!,MATCH('I. Legal Frameworks'!$B158,#REF!,0),MATCH('I. Legal Frameworks'!CD$2,#REF!,0)))</f>
        <v>#REF!</v>
      </c>
      <c r="CE158" s="13" t="e">
        <f>IF(OR(RIGHT(CE$2,3)="_is",RIGHT(CE$2,3)="_ts",RIGHT(CE$2,6)="_index"),
INDEX(#REF!,MATCH('I. Legal Frameworks'!$B158,#REF!,0),MATCH('I. Legal Frameworks'!CE$2,#REF!,0)),
INDEX(#REF!,MATCH('I. Legal Frameworks'!$B158,#REF!,0),MATCH('I. Legal Frameworks'!CE$2,#REF!,0)))</f>
        <v>#REF!</v>
      </c>
      <c r="CF158" s="13" t="e">
        <f>IF(OR(RIGHT(CF$2,3)="_is",RIGHT(CF$2,3)="_ts",RIGHT(CF$2,6)="_index"),
INDEX(#REF!,MATCH('I. Legal Frameworks'!$B158,#REF!,0),MATCH('I. Legal Frameworks'!CF$2,#REF!,0)),
INDEX(#REF!,MATCH('I. Legal Frameworks'!$B158,#REF!,0),MATCH('I. Legal Frameworks'!CF$2,#REF!,0)))</f>
        <v>#REF!</v>
      </c>
      <c r="CG158" s="13" t="e">
        <f>IF(OR(RIGHT(CG$2,3)="_is",RIGHT(CG$2,3)="_ts",RIGHT(CG$2,6)="_index"),
INDEX(#REF!,MATCH('I. Legal Frameworks'!$B158,#REF!,0),MATCH('I. Legal Frameworks'!CG$2,#REF!,0)),
INDEX(#REF!,MATCH('I. Legal Frameworks'!$B158,#REF!,0),MATCH('I. Legal Frameworks'!CG$2,#REF!,0)))</f>
        <v>#REF!</v>
      </c>
      <c r="CH158" s="13" t="e">
        <f>IF(OR(RIGHT(CH$2,3)="_is",RIGHT(CH$2,3)="_ts",RIGHT(CH$2,6)="_index"),
INDEX(#REF!,MATCH('I. Legal Frameworks'!$B158,#REF!,0),MATCH('I. Legal Frameworks'!CH$2,#REF!,0)),
INDEX(#REF!,MATCH('I. Legal Frameworks'!$B158,#REF!,0),MATCH('I. Legal Frameworks'!CH$2,#REF!,0)))</f>
        <v>#REF!</v>
      </c>
      <c r="CI158" s="13" t="e">
        <f>IF(OR(RIGHT(CI$2,3)="_is",RIGHT(CI$2,3)="_ts",RIGHT(CI$2,6)="_index"),
INDEX(#REF!,MATCH('I. Legal Frameworks'!$B158,#REF!,0),MATCH('I. Legal Frameworks'!CI$2,#REF!,0)),
INDEX(#REF!,MATCH('I. Legal Frameworks'!$B158,#REF!,0),MATCH('I. Legal Frameworks'!CI$2,#REF!,0)))</f>
        <v>#REF!</v>
      </c>
      <c r="CJ158" s="13" t="e">
        <f>IF(OR(RIGHT(CJ$2,3)="_is",RIGHT(CJ$2,3)="_ts",RIGHT(CJ$2,6)="_index"),
INDEX(#REF!,MATCH('I. Legal Frameworks'!$B158,#REF!,0),MATCH('I. Legal Frameworks'!CJ$2,#REF!,0)),
INDEX(#REF!,MATCH('I. Legal Frameworks'!$B158,#REF!,0),MATCH('I. Legal Frameworks'!CJ$2,#REF!,0)))</f>
        <v>#REF!</v>
      </c>
      <c r="CK158" s="13" t="e">
        <f>IF(OR(RIGHT(CK$2,3)="_is",RIGHT(CK$2,3)="_ts",RIGHT(CK$2,6)="_index"),
INDEX(#REF!,MATCH('I. Legal Frameworks'!$B158,#REF!,0),MATCH('I. Legal Frameworks'!CK$2,#REF!,0)),
INDEX(#REF!,MATCH('I. Legal Frameworks'!$B158,#REF!,0),MATCH('I. Legal Frameworks'!CK$2,#REF!,0)))</f>
        <v>#REF!</v>
      </c>
      <c r="CL158" s="13" t="e">
        <f>IF(OR(RIGHT(CL$2,3)="_is",RIGHT(CL$2,3)="_ts",RIGHT(CL$2,6)="_index"),
INDEX(#REF!,MATCH('I. Legal Frameworks'!$B158,#REF!,0),MATCH('I. Legal Frameworks'!CL$2,#REF!,0)),
INDEX(#REF!,MATCH('I. Legal Frameworks'!$B158,#REF!,0),MATCH('I. Legal Frameworks'!CL$2,#REF!,0)))</f>
        <v>#REF!</v>
      </c>
      <c r="CM158" s="13" t="e">
        <f>IF(OR(RIGHT(CM$2,3)="_is",RIGHT(CM$2,3)="_ts",RIGHT(CM$2,6)="_index"),
INDEX(#REF!,MATCH('I. Legal Frameworks'!$B158,#REF!,0),MATCH('I. Legal Frameworks'!CM$2,#REF!,0)),
INDEX(#REF!,MATCH('I. Legal Frameworks'!$B158,#REF!,0),MATCH('I. Legal Frameworks'!CM$2,#REF!,0)))</f>
        <v>#REF!</v>
      </c>
      <c r="CN158" s="13" t="e">
        <f>IF(OR(RIGHT(CN$2,3)="_is",RIGHT(CN$2,3)="_ts",RIGHT(CN$2,6)="_index"),
INDEX(#REF!,MATCH('I. Legal Frameworks'!$B158,#REF!,0),MATCH('I. Legal Frameworks'!CN$2,#REF!,0)),
INDEX(#REF!,MATCH('I. Legal Frameworks'!$B158,#REF!,0),MATCH('I. Legal Frameworks'!CN$2,#REF!,0)))</f>
        <v>#REF!</v>
      </c>
      <c r="CO158" s="13" t="e">
        <f>IF(OR(RIGHT(CO$2,3)="_is",RIGHT(CO$2,3)="_ts",RIGHT(CO$2,6)="_index"),
INDEX(#REF!,MATCH('I. Legal Frameworks'!$B158,#REF!,0),MATCH('I. Legal Frameworks'!CO$2,#REF!,0)),
INDEX(#REF!,MATCH('I. Legal Frameworks'!$B158,#REF!,0),MATCH('I. Legal Frameworks'!CO$2,#REF!,0)))</f>
        <v>#REF!</v>
      </c>
      <c r="CP158" s="13" t="e">
        <f>IF(OR(RIGHT(CP$2,3)="_is",RIGHT(CP$2,3)="_ts",RIGHT(CP$2,6)="_index"),
INDEX(#REF!,MATCH('I. Legal Frameworks'!$B158,#REF!,0),MATCH('I. Legal Frameworks'!CP$2,#REF!,0)),
INDEX(#REF!,MATCH('I. Legal Frameworks'!$B158,#REF!,0),MATCH('I. Legal Frameworks'!CP$2,#REF!,0)))</f>
        <v>#REF!</v>
      </c>
      <c r="CQ158" s="13" t="e">
        <f>IF(OR(RIGHT(CQ$2,3)="_is",RIGHT(CQ$2,3)="_ts",RIGHT(CQ$2,6)="_index"),
INDEX(#REF!,MATCH('I. Legal Frameworks'!$B158,#REF!,0),MATCH('I. Legal Frameworks'!CQ$2,#REF!,0)),
INDEX(#REF!,MATCH('I. Legal Frameworks'!$B158,#REF!,0),MATCH('I. Legal Frameworks'!CQ$2,#REF!,0)))</f>
        <v>#REF!</v>
      </c>
      <c r="CR158" s="13" t="e">
        <f>IF(OR(RIGHT(CR$2,3)="_is",RIGHT(CR$2,3)="_ts",RIGHT(CR$2,6)="_index"),
INDEX(#REF!,MATCH('I. Legal Frameworks'!$B158,#REF!,0),MATCH('I. Legal Frameworks'!CR$2,#REF!,0)),
INDEX(#REF!,MATCH('I. Legal Frameworks'!$B158,#REF!,0),MATCH('I. Legal Frameworks'!CR$2,#REF!,0)))</f>
        <v>#REF!</v>
      </c>
      <c r="CS158" s="13" t="e">
        <f>IF(OR(RIGHT(CS$2,3)="_is",RIGHT(CS$2,3)="_ts",RIGHT(CS$2,6)="_index"),
INDEX(#REF!,MATCH('I. Legal Frameworks'!$B158,#REF!,0),MATCH('I. Legal Frameworks'!CS$2,#REF!,0)),
INDEX(#REF!,MATCH('I. Legal Frameworks'!$B158,#REF!,0),MATCH('I. Legal Frameworks'!CS$2,#REF!,0)))</f>
        <v>#REF!</v>
      </c>
      <c r="CT158" s="13" t="e">
        <f>IF(OR(RIGHT(CT$2,3)="_is",RIGHT(CT$2,3)="_ts",RIGHT(CT$2,6)="_index"),
INDEX(#REF!,MATCH('I. Legal Frameworks'!$B158,#REF!,0),MATCH('I. Legal Frameworks'!CT$2,#REF!,0)),
INDEX(#REF!,MATCH('I. Legal Frameworks'!$B158,#REF!,0),MATCH('I. Legal Frameworks'!CT$2,#REF!,0)))</f>
        <v>#REF!</v>
      </c>
      <c r="CU158" s="13" t="e">
        <f>IF(OR(RIGHT(CU$2,3)="_is",RIGHT(CU$2,3)="_ts",RIGHT(CU$2,6)="_index"),
INDEX(#REF!,MATCH('I. Legal Frameworks'!$B158,#REF!,0),MATCH('I. Legal Frameworks'!CU$2,#REF!,0)),
INDEX(#REF!,MATCH('I. Legal Frameworks'!$B158,#REF!,0),MATCH('I. Legal Frameworks'!CU$2,#REF!,0)))</f>
        <v>#REF!</v>
      </c>
      <c r="CV158" s="13" t="e">
        <f>IF(OR(RIGHT(CV$2,3)="_is",RIGHT(CV$2,3)="_ts",RIGHT(CV$2,6)="_index"),
INDEX(#REF!,MATCH('I. Legal Frameworks'!$B158,#REF!,0),MATCH('I. Legal Frameworks'!CV$2,#REF!,0)),
INDEX(#REF!,MATCH('I. Legal Frameworks'!$B158,#REF!,0),MATCH('I. Legal Frameworks'!CV$2,#REF!,0)))</f>
        <v>#REF!</v>
      </c>
      <c r="CW158" s="13" t="e">
        <f>IF(OR(RIGHT(CW$2,3)="_is",RIGHT(CW$2,3)="_ts",RIGHT(CW$2,6)="_index"),
INDEX(#REF!,MATCH('I. Legal Frameworks'!$B158,#REF!,0),MATCH('I. Legal Frameworks'!CW$2,#REF!,0)),
INDEX(#REF!,MATCH('I. Legal Frameworks'!$B158,#REF!,0),MATCH('I. Legal Frameworks'!CW$2,#REF!,0)))</f>
        <v>#REF!</v>
      </c>
      <c r="CX158" s="13" t="e">
        <f>IF(OR(RIGHT(CX$2,3)="_is",RIGHT(CX$2,3)="_ts",RIGHT(CX$2,6)="_index"),
INDEX(#REF!,MATCH('I. Legal Frameworks'!$B158,#REF!,0),MATCH('I. Legal Frameworks'!CX$2,#REF!,0)),
INDEX(#REF!,MATCH('I. Legal Frameworks'!$B158,#REF!,0),MATCH('I. Legal Frameworks'!CX$2,#REF!,0)))</f>
        <v>#REF!</v>
      </c>
      <c r="CY158" s="13" t="e">
        <f>IF(OR(RIGHT(CY$2,3)="_is",RIGHT(CY$2,3)="_ts",RIGHT(CY$2,6)="_index"),
INDEX(#REF!,MATCH('I. Legal Frameworks'!$B158,#REF!,0),MATCH('I. Legal Frameworks'!CY$2,#REF!,0)),
INDEX(#REF!,MATCH('I. Legal Frameworks'!$B158,#REF!,0),MATCH('I. Legal Frameworks'!CY$2,#REF!,0)))</f>
        <v>#REF!</v>
      </c>
      <c r="CZ158" s="13" t="e">
        <f>IF(OR(RIGHT(CZ$2,3)="_is",RIGHT(CZ$2,3)="_ts",RIGHT(CZ$2,6)="_index"),
INDEX(#REF!,MATCH('I. Legal Frameworks'!$B158,#REF!,0),MATCH('I. Legal Frameworks'!CZ$2,#REF!,0)),
INDEX(#REF!,MATCH('I. Legal Frameworks'!$B158,#REF!,0),MATCH('I. Legal Frameworks'!CZ$2,#REF!,0)))</f>
        <v>#REF!</v>
      </c>
      <c r="DA158" s="13" t="e">
        <f>IF(OR(RIGHT(DA$2,3)="_is",RIGHT(DA$2,3)="_ts",RIGHT(DA$2,6)="_index"),
INDEX(#REF!,MATCH('I. Legal Frameworks'!$B158,#REF!,0),MATCH('I. Legal Frameworks'!DA$2,#REF!,0)),
INDEX(#REF!,MATCH('I. Legal Frameworks'!$B158,#REF!,0),MATCH('I. Legal Frameworks'!DA$2,#REF!,0)))</f>
        <v>#REF!</v>
      </c>
      <c r="DB158" s="13" t="e">
        <f>IF(OR(RIGHT(DB$2,3)="_is",RIGHT(DB$2,3)="_ts",RIGHT(DB$2,6)="_index"),
INDEX(#REF!,MATCH('I. Legal Frameworks'!$B158,#REF!,0),MATCH('I. Legal Frameworks'!DB$2,#REF!,0)),
INDEX(#REF!,MATCH('I. Legal Frameworks'!$B158,#REF!,0),MATCH('I. Legal Frameworks'!DB$2,#REF!,0)))</f>
        <v>#REF!</v>
      </c>
      <c r="DC158" s="13" t="e">
        <f>IF(OR(RIGHT(DC$2,3)="_is",RIGHT(DC$2,3)="_ts",RIGHT(DC$2,6)="_index"),
INDEX(#REF!,MATCH('I. Legal Frameworks'!$B158,#REF!,0),MATCH('I. Legal Frameworks'!DC$2,#REF!,0)),
INDEX(#REF!,MATCH('I. Legal Frameworks'!$B158,#REF!,0),MATCH('I. Legal Frameworks'!DC$2,#REF!,0)))</f>
        <v>#REF!</v>
      </c>
      <c r="DD158" s="13" t="e">
        <f>IF(OR(RIGHT(DD$2,3)="_is",RIGHT(DD$2,3)="_ts",RIGHT(DD$2,6)="_index"),
INDEX(#REF!,MATCH('I. Legal Frameworks'!$B158,#REF!,0),MATCH('I. Legal Frameworks'!DD$2,#REF!,0)),
INDEX(#REF!,MATCH('I. Legal Frameworks'!$B158,#REF!,0),MATCH('I. Legal Frameworks'!DD$2,#REF!,0)))</f>
        <v>#REF!</v>
      </c>
      <c r="DE158" s="13" t="e">
        <f>IF(OR(RIGHT(DE$2,3)="_is",RIGHT(DE$2,3)="_ts",RIGHT(DE$2,6)="_index"),
INDEX(#REF!,MATCH('I. Legal Frameworks'!$B158,#REF!,0),MATCH('I. Legal Frameworks'!DE$2,#REF!,0)),
INDEX(#REF!,MATCH('I. Legal Frameworks'!$B158,#REF!,0),MATCH('I. Legal Frameworks'!DE$2,#REF!,0)))</f>
        <v>#REF!</v>
      </c>
      <c r="DF158" s="28" t="e">
        <f>IF(OR(RIGHT(DF$2,3)="_is",RIGHT(DF$2,3)="_ts",RIGHT(DF$2,6)="_index"),
INDEX(#REF!,MATCH('I. Legal Frameworks'!$B158,#REF!,0),MATCH('I. Legal Frameworks'!DF$2,#REF!,0)),
INDEX(#REF!,MATCH('I. Legal Frameworks'!$B158,#REF!,0),MATCH('I. Legal Frameworks'!DF$2,#REF!,0)))</f>
        <v>#REF!</v>
      </c>
      <c r="DG158" s="13" t="e">
        <f>IF(OR(RIGHT(DG$2,3)="_is",RIGHT(DG$2,3)="_ts",RIGHT(DG$2,6)="_index"),
INDEX(#REF!,MATCH('I. Legal Frameworks'!$B158,#REF!,0),MATCH('I. Legal Frameworks'!DG$2,#REF!,0)),
INDEX(#REF!,MATCH('I. Legal Frameworks'!$B158,#REF!,0),MATCH('I. Legal Frameworks'!DG$2,#REF!,0)))</f>
        <v>#REF!</v>
      </c>
      <c r="DH158" s="13" t="e">
        <f>IF(OR(RIGHT(DH$2,3)="_is",RIGHT(DH$2,3)="_ts",RIGHT(DH$2,6)="_index"),
INDEX(#REF!,MATCH('I. Legal Frameworks'!$B158,#REF!,0),MATCH('I. Legal Frameworks'!DH$2,#REF!,0)),
INDEX(#REF!,MATCH('I. Legal Frameworks'!$B158,#REF!,0),MATCH('I. Legal Frameworks'!DH$2,#REF!,0)))</f>
        <v>#REF!</v>
      </c>
      <c r="DI158" s="13" t="e">
        <f>IF(OR(RIGHT(DI$2,3)="_is",RIGHT(DI$2,3)="_ts",RIGHT(DI$2,6)="_index"),
INDEX(#REF!,MATCH('I. Legal Frameworks'!$B158,#REF!,0),MATCH('I. Legal Frameworks'!DI$2,#REF!,0)),
INDEX(#REF!,MATCH('I. Legal Frameworks'!$B158,#REF!,0),MATCH('I. Legal Frameworks'!DI$2,#REF!,0)))</f>
        <v>#REF!</v>
      </c>
      <c r="DJ158" s="13" t="e">
        <f>IF(OR(RIGHT(DJ$2,3)="_is",RIGHT(DJ$2,3)="_ts",RIGHT(DJ$2,6)="_index"),
INDEX(#REF!,MATCH('I. Legal Frameworks'!$B158,#REF!,0),MATCH('I. Legal Frameworks'!DJ$2,#REF!,0)),
INDEX(#REF!,MATCH('I. Legal Frameworks'!$B158,#REF!,0),MATCH('I. Legal Frameworks'!DJ$2,#REF!,0)))</f>
        <v>#REF!</v>
      </c>
      <c r="DK158" s="13" t="e">
        <f>IF(OR(RIGHT(DK$2,3)="_is",RIGHT(DK$2,3)="_ts",RIGHT(DK$2,6)="_index"),
INDEX(#REF!,MATCH('I. Legal Frameworks'!$B158,#REF!,0),MATCH('I. Legal Frameworks'!DK$2,#REF!,0)),
INDEX(#REF!,MATCH('I. Legal Frameworks'!$B158,#REF!,0),MATCH('I. Legal Frameworks'!DK$2,#REF!,0)))</f>
        <v>#REF!</v>
      </c>
      <c r="DL158" s="13" t="e">
        <f>IF(OR(RIGHT(DL$2,3)="_is",RIGHT(DL$2,3)="_ts",RIGHT(DL$2,6)="_index"),
INDEX(#REF!,MATCH('I. Legal Frameworks'!$B158,#REF!,0),MATCH('I. Legal Frameworks'!DL$2,#REF!,0)),
INDEX(#REF!,MATCH('I. Legal Frameworks'!$B158,#REF!,0),MATCH('I. Legal Frameworks'!DL$2,#REF!,0)))</f>
        <v>#REF!</v>
      </c>
      <c r="DM158" s="13" t="e">
        <f>IF(OR(RIGHT(DM$2,3)="_is",RIGHT(DM$2,3)="_ts",RIGHT(DM$2,6)="_index"),
INDEX(#REF!,MATCH('I. Legal Frameworks'!$B158,#REF!,0),MATCH('I. Legal Frameworks'!DM$2,#REF!,0)),
INDEX(#REF!,MATCH('I. Legal Frameworks'!$B158,#REF!,0),MATCH('I. Legal Frameworks'!DM$2,#REF!,0)))</f>
        <v>#REF!</v>
      </c>
      <c r="DN158" s="13" t="e">
        <f>IF(OR(RIGHT(DN$2,3)="_is",RIGHT(DN$2,3)="_ts",RIGHT(DN$2,6)="_index"),
INDEX(#REF!,MATCH('I. Legal Frameworks'!$B158,#REF!,0),MATCH('I. Legal Frameworks'!DN$2,#REF!,0)),
INDEX(#REF!,MATCH('I. Legal Frameworks'!$B158,#REF!,0),MATCH('I. Legal Frameworks'!DN$2,#REF!,0)))</f>
        <v>#REF!</v>
      </c>
      <c r="DO158" s="28" t="e">
        <f>IF(OR(RIGHT(DO$2,3)="_is",RIGHT(DO$2,3)="_ts",RIGHT(DO$2,6)="_index"),
INDEX(#REF!,MATCH('I. Legal Frameworks'!$B158,#REF!,0),MATCH('I. Legal Frameworks'!DO$2,#REF!,0)),
INDEX(#REF!,MATCH('I. Legal Frameworks'!$B158,#REF!,0),MATCH('I. Legal Frameworks'!DO$2,#REF!,0)))</f>
        <v>#REF!</v>
      </c>
      <c r="DP158" s="13" t="e">
        <f>IF(OR(RIGHT(DP$2,3)="_is",RIGHT(DP$2,3)="_ts",RIGHT(DP$2,6)="_index"),
INDEX(#REF!,MATCH('I. Legal Frameworks'!$B158,#REF!,0),MATCH('I. Legal Frameworks'!DP$2,#REF!,0)),
INDEX(#REF!,MATCH('I. Legal Frameworks'!$B158,#REF!,0),MATCH('I. Legal Frameworks'!DP$2,#REF!,0)))</f>
        <v>#REF!</v>
      </c>
      <c r="DQ158" s="13" t="e">
        <f>IF(OR(RIGHT(DQ$2,3)="_is",RIGHT(DQ$2,3)="_ts",RIGHT(DQ$2,6)="_index"),
INDEX(#REF!,MATCH('I. Legal Frameworks'!$B158,#REF!,0),MATCH('I. Legal Frameworks'!DQ$2,#REF!,0)),
INDEX(#REF!,MATCH('I. Legal Frameworks'!$B158,#REF!,0),MATCH('I. Legal Frameworks'!DQ$2,#REF!,0)))</f>
        <v>#REF!</v>
      </c>
      <c r="DR158" s="13" t="e">
        <f>IF(OR(RIGHT(DR$2,3)="_is",RIGHT(DR$2,3)="_ts",RIGHT(DR$2,6)="_index"),
INDEX(#REF!,MATCH('I. Legal Frameworks'!$B158,#REF!,0),MATCH('I. Legal Frameworks'!DR$2,#REF!,0)),
INDEX(#REF!,MATCH('I. Legal Frameworks'!$B158,#REF!,0),MATCH('I. Legal Frameworks'!DR$2,#REF!,0)))</f>
        <v>#REF!</v>
      </c>
      <c r="DS158" s="13" t="e">
        <f>IF(OR(RIGHT(DS$2,3)="_is",RIGHT(DS$2,3)="_ts",RIGHT(DS$2,6)="_index"),
INDEX(#REF!,MATCH('I. Legal Frameworks'!$B158,#REF!,0),MATCH('I. Legal Frameworks'!DS$2,#REF!,0)),
INDEX(#REF!,MATCH('I. Legal Frameworks'!$B158,#REF!,0),MATCH('I. Legal Frameworks'!DS$2,#REF!,0)))</f>
        <v>#REF!</v>
      </c>
      <c r="DT158" s="13" t="e">
        <f>IF(OR(RIGHT(DT$2,3)="_is",RIGHT(DT$2,3)="_ts",RIGHT(DT$2,6)="_index"),
INDEX(#REF!,MATCH('I. Legal Frameworks'!$B158,#REF!,0),MATCH('I. Legal Frameworks'!DT$2,#REF!,0)),
INDEX(#REF!,MATCH('I. Legal Frameworks'!$B158,#REF!,0),MATCH('I. Legal Frameworks'!DT$2,#REF!,0)))</f>
        <v>#REF!</v>
      </c>
      <c r="DU158" s="13" t="e">
        <f>IF(OR(RIGHT(DU$2,3)="_is",RIGHT(DU$2,3)="_ts",RIGHT(DU$2,6)="_index"),
INDEX(#REF!,MATCH('I. Legal Frameworks'!$B158,#REF!,0),MATCH('I. Legal Frameworks'!DU$2,#REF!,0)),
INDEX(#REF!,MATCH('I. Legal Frameworks'!$B158,#REF!,0),MATCH('I. Legal Frameworks'!DU$2,#REF!,0)))</f>
        <v>#REF!</v>
      </c>
      <c r="DV158" s="13" t="e">
        <f>IF(OR(RIGHT(DV$2,3)="_is",RIGHT(DV$2,3)="_ts",RIGHT(DV$2,6)="_index"),
INDEX(#REF!,MATCH('I. Legal Frameworks'!$B158,#REF!,0),MATCH('I. Legal Frameworks'!DV$2,#REF!,0)),
INDEX(#REF!,MATCH('I. Legal Frameworks'!$B158,#REF!,0),MATCH('I. Legal Frameworks'!DV$2,#REF!,0)))</f>
        <v>#REF!</v>
      </c>
      <c r="DW158" s="13" t="e">
        <f>IF(OR(RIGHT(DW$2,3)="_is",RIGHT(DW$2,3)="_ts",RIGHT(DW$2,6)="_index"),
INDEX(#REF!,MATCH('I. Legal Frameworks'!$B158,#REF!,0),MATCH('I. Legal Frameworks'!DW$2,#REF!,0)),
INDEX(#REF!,MATCH('I. Legal Frameworks'!$B158,#REF!,0),MATCH('I. Legal Frameworks'!DW$2,#REF!,0)))</f>
        <v>#REF!</v>
      </c>
      <c r="DX158" s="13" t="e">
        <f>IF(OR(RIGHT(DX$2,3)="_is",RIGHT(DX$2,3)="_ts",RIGHT(DX$2,6)="_index"),
INDEX(#REF!,MATCH('I. Legal Frameworks'!$B158,#REF!,0),MATCH('I. Legal Frameworks'!DX$2,#REF!,0)),
INDEX(#REF!,MATCH('I. Legal Frameworks'!$B158,#REF!,0),MATCH('I. Legal Frameworks'!DX$2,#REF!,0)))</f>
        <v>#REF!</v>
      </c>
      <c r="DY158" s="13" t="e">
        <f>IF(OR(RIGHT(DY$2,3)="_is",RIGHT(DY$2,3)="_ts",RIGHT(DY$2,6)="_index"),
INDEX(#REF!,MATCH('I. Legal Frameworks'!$B158,#REF!,0),MATCH('I. Legal Frameworks'!DY$2,#REF!,0)),
INDEX(#REF!,MATCH('I. Legal Frameworks'!$B158,#REF!,0),MATCH('I. Legal Frameworks'!DY$2,#REF!,0)))</f>
        <v>#REF!</v>
      </c>
      <c r="DZ158" s="13" t="e">
        <f>IF(OR(RIGHT(DZ$2,3)="_is",RIGHT(DZ$2,3)="_ts",RIGHT(DZ$2,6)="_index"),
INDEX(#REF!,MATCH('I. Legal Frameworks'!$B158,#REF!,0),MATCH('I. Legal Frameworks'!DZ$2,#REF!,0)),
INDEX(#REF!,MATCH('I. Legal Frameworks'!$B158,#REF!,0),MATCH('I. Legal Frameworks'!DZ$2,#REF!,0)))</f>
        <v>#REF!</v>
      </c>
      <c r="EA158" s="28" t="e">
        <f>IF(OR(RIGHT(EA$2,3)="_is",RIGHT(EA$2,3)="_ts",RIGHT(EA$2,6)="_index"),
INDEX(#REF!,MATCH('I. Legal Frameworks'!$B158,#REF!,0),MATCH('I. Legal Frameworks'!EA$2,#REF!,0)),
INDEX(#REF!,MATCH('I. Legal Frameworks'!$B158,#REF!,0),MATCH('I. Legal Frameworks'!EA$2,#REF!,0)))</f>
        <v>#REF!</v>
      </c>
      <c r="EB158" s="13" t="e">
        <f>IF(OR(RIGHT(EB$2,3)="_is",RIGHT(EB$2,3)="_ts",RIGHT(EB$2,6)="_index"),
INDEX(#REF!,MATCH('I. Legal Frameworks'!$B158,#REF!,0),MATCH('I. Legal Frameworks'!EB$2,#REF!,0)),
INDEX(#REF!,MATCH('I. Legal Frameworks'!$B158,#REF!,0),MATCH('I. Legal Frameworks'!EB$2,#REF!,0)))</f>
        <v>#REF!</v>
      </c>
      <c r="EC158" s="13" t="e">
        <f>IF(OR(RIGHT(EC$2,3)="_is",RIGHT(EC$2,3)="_ts",RIGHT(EC$2,6)="_index"),
INDEX(#REF!,MATCH('I. Legal Frameworks'!$B158,#REF!,0),MATCH('I. Legal Frameworks'!EC$2,#REF!,0)),
INDEX(#REF!,MATCH('I. Legal Frameworks'!$B158,#REF!,0),MATCH('I. Legal Frameworks'!EC$2,#REF!,0)))</f>
        <v>#REF!</v>
      </c>
      <c r="ED158" s="13" t="e">
        <f>IF(OR(RIGHT(ED$2,3)="_is",RIGHT(ED$2,3)="_ts",RIGHT(ED$2,6)="_index"),
INDEX(#REF!,MATCH('I. Legal Frameworks'!$B158,#REF!,0),MATCH('I. Legal Frameworks'!ED$2,#REF!,0)),
INDEX(#REF!,MATCH('I. Legal Frameworks'!$B158,#REF!,0),MATCH('I. Legal Frameworks'!ED$2,#REF!,0)))</f>
        <v>#REF!</v>
      </c>
      <c r="EE158" s="13" t="e">
        <f>IF(OR(RIGHT(EE$2,3)="_is",RIGHT(EE$2,3)="_ts",RIGHT(EE$2,6)="_index"),
INDEX(#REF!,MATCH('I. Legal Frameworks'!$B158,#REF!,0),MATCH('I. Legal Frameworks'!EE$2,#REF!,0)),
INDEX(#REF!,MATCH('I. Legal Frameworks'!$B158,#REF!,0),MATCH('I. Legal Frameworks'!EE$2,#REF!,0)))</f>
        <v>#REF!</v>
      </c>
      <c r="EF158" s="13" t="e">
        <f>IF(OR(RIGHT(EF$2,3)="_is",RIGHT(EF$2,3)="_ts",RIGHT(EF$2,6)="_index"),
INDEX(#REF!,MATCH('I. Legal Frameworks'!$B158,#REF!,0),MATCH('I. Legal Frameworks'!EF$2,#REF!,0)),
INDEX(#REF!,MATCH('I. Legal Frameworks'!$B158,#REF!,0),MATCH('I. Legal Frameworks'!EF$2,#REF!,0)))</f>
        <v>#REF!</v>
      </c>
      <c r="EG158" s="13" t="e">
        <f>IF(OR(RIGHT(EG$2,3)="_is",RIGHT(EG$2,3)="_ts",RIGHT(EG$2,6)="_index"),
INDEX(#REF!,MATCH('I. Legal Frameworks'!$B158,#REF!,0),MATCH('I. Legal Frameworks'!EG$2,#REF!,0)),
INDEX(#REF!,MATCH('I. Legal Frameworks'!$B158,#REF!,0),MATCH('I. Legal Frameworks'!EG$2,#REF!,0)))</f>
        <v>#REF!</v>
      </c>
      <c r="EH158" s="13" t="e">
        <f>IF(OR(RIGHT(EH$2,3)="_is",RIGHT(EH$2,3)="_ts",RIGHT(EH$2,6)="_index"),
INDEX(#REF!,MATCH('I. Legal Frameworks'!$B158,#REF!,0),MATCH('I. Legal Frameworks'!EH$2,#REF!,0)),
INDEX(#REF!,MATCH('I. Legal Frameworks'!$B158,#REF!,0),MATCH('I. Legal Frameworks'!EH$2,#REF!,0)))</f>
        <v>#REF!</v>
      </c>
      <c r="EI158" s="13" t="e">
        <f>IF(OR(RIGHT(EI$2,3)="_is",RIGHT(EI$2,3)="_ts",RIGHT(EI$2,6)="_index"),
INDEX(#REF!,MATCH('I. Legal Frameworks'!$B158,#REF!,0),MATCH('I. Legal Frameworks'!EI$2,#REF!,0)),
INDEX(#REF!,MATCH('I. Legal Frameworks'!$B158,#REF!,0),MATCH('I. Legal Frameworks'!EI$2,#REF!,0)))</f>
        <v>#REF!</v>
      </c>
      <c r="EJ158" s="13" t="e">
        <f>IF(OR(RIGHT(EJ$2,3)="_is",RIGHT(EJ$2,3)="_ts",RIGHT(EJ$2,6)="_index"),
INDEX(#REF!,MATCH('I. Legal Frameworks'!$B158,#REF!,0),MATCH('I. Legal Frameworks'!EJ$2,#REF!,0)),
INDEX(#REF!,MATCH('I. Legal Frameworks'!$B158,#REF!,0),MATCH('I. Legal Frameworks'!EJ$2,#REF!,0)))</f>
        <v>#REF!</v>
      </c>
      <c r="EK158" s="13" t="e">
        <f>IF(OR(RIGHT(EK$2,3)="_is",RIGHT(EK$2,3)="_ts",RIGHT(EK$2,6)="_index"),
INDEX(#REF!,MATCH('I. Legal Frameworks'!$B158,#REF!,0),MATCH('I. Legal Frameworks'!EK$2,#REF!,0)),
INDEX(#REF!,MATCH('I. Legal Frameworks'!$B158,#REF!,0),MATCH('I. Legal Frameworks'!EK$2,#REF!,0)))</f>
        <v>#REF!</v>
      </c>
      <c r="EL158" s="13" t="e">
        <f>IF(OR(RIGHT(EL$2,3)="_is",RIGHT(EL$2,3)="_ts",RIGHT(EL$2,6)="_index"),
INDEX(#REF!,MATCH('I. Legal Frameworks'!$B158,#REF!,0),MATCH('I. Legal Frameworks'!EL$2,#REF!,0)),
INDEX(#REF!,MATCH('I. Legal Frameworks'!$B158,#REF!,0),MATCH('I. Legal Frameworks'!EL$2,#REF!,0)))</f>
        <v>#REF!</v>
      </c>
      <c r="EM158" s="13" t="e">
        <f>IF(OR(RIGHT(EM$2,3)="_is",RIGHT(EM$2,3)="_ts",RIGHT(EM$2,6)="_index"),
INDEX(#REF!,MATCH('I. Legal Frameworks'!$B158,#REF!,0),MATCH('I. Legal Frameworks'!EM$2,#REF!,0)),
INDEX(#REF!,MATCH('I. Legal Frameworks'!$B158,#REF!,0),MATCH('I. Legal Frameworks'!EM$2,#REF!,0)))</f>
        <v>#REF!</v>
      </c>
      <c r="EN158" s="13" t="e">
        <f>IF(OR(RIGHT(EN$2,3)="_is",RIGHT(EN$2,3)="_ts",RIGHT(EN$2,6)="_index"),
INDEX(#REF!,MATCH('I. Legal Frameworks'!$B158,#REF!,0),MATCH('I. Legal Frameworks'!EN$2,#REF!,0)),
INDEX(#REF!,MATCH('I. Legal Frameworks'!$B158,#REF!,0),MATCH('I. Legal Frameworks'!EN$2,#REF!,0)))</f>
        <v>#REF!</v>
      </c>
      <c r="EO158" s="13" t="e">
        <f>IF(OR(RIGHT(EO$2,3)="_is",RIGHT(EO$2,3)="_ts",RIGHT(EO$2,6)="_index"),
INDEX(#REF!,MATCH('I. Legal Frameworks'!$B158,#REF!,0),MATCH('I. Legal Frameworks'!EO$2,#REF!,0)),
INDEX(#REF!,MATCH('I. Legal Frameworks'!$B158,#REF!,0),MATCH('I. Legal Frameworks'!EO$2,#REF!,0)))</f>
        <v>#REF!</v>
      </c>
      <c r="EP158" s="13" t="e">
        <f>IF(OR(RIGHT(EP$2,3)="_is",RIGHT(EP$2,3)="_ts",RIGHT(EP$2,6)="_index"),
INDEX(#REF!,MATCH('I. Legal Frameworks'!$B158,#REF!,0),MATCH('I. Legal Frameworks'!EP$2,#REF!,0)),
INDEX(#REF!,MATCH('I. Legal Frameworks'!$B158,#REF!,0),MATCH('I. Legal Frameworks'!EP$2,#REF!,0)))</f>
        <v>#REF!</v>
      </c>
      <c r="EQ158" s="13" t="e">
        <f>IF(OR(RIGHT(EQ$2,3)="_is",RIGHT(EQ$2,3)="_ts",RIGHT(EQ$2,6)="_index"),
INDEX(#REF!,MATCH('I. Legal Frameworks'!$B158,#REF!,0),MATCH('I. Legal Frameworks'!EQ$2,#REF!,0)),
INDEX(#REF!,MATCH('I. Legal Frameworks'!$B158,#REF!,0),MATCH('I. Legal Frameworks'!EQ$2,#REF!,0)))</f>
        <v>#REF!</v>
      </c>
      <c r="ER158" s="13" t="e">
        <f>IF(OR(RIGHT(ER$2,3)="_is",RIGHT(ER$2,3)="_ts",RIGHT(ER$2,6)="_index"),
INDEX(#REF!,MATCH('I. Legal Frameworks'!$B158,#REF!,0),MATCH('I. Legal Frameworks'!ER$2,#REF!,0)),
INDEX(#REF!,MATCH('I. Legal Frameworks'!$B158,#REF!,0),MATCH('I. Legal Frameworks'!ER$2,#REF!,0)))</f>
        <v>#REF!</v>
      </c>
      <c r="ES158" s="13" t="e">
        <f>IF(OR(RIGHT(ES$2,3)="_is",RIGHT(ES$2,3)="_ts",RIGHT(ES$2,6)="_index"),
INDEX(#REF!,MATCH('I. Legal Frameworks'!$B158,#REF!,0),MATCH('I. Legal Frameworks'!ES$2,#REF!,0)),
INDEX(#REF!,MATCH('I. Legal Frameworks'!$B158,#REF!,0),MATCH('I. Legal Frameworks'!ES$2,#REF!,0)))</f>
        <v>#REF!</v>
      </c>
      <c r="ET158" s="13" t="e">
        <f>IF(OR(RIGHT(ET$2,3)="_is",RIGHT(ET$2,3)="_ts",RIGHT(ET$2,6)="_index"),
INDEX(#REF!,MATCH('I. Legal Frameworks'!$B158,#REF!,0),MATCH('I. Legal Frameworks'!ET$2,#REF!,0)),
INDEX(#REF!,MATCH('I. Legal Frameworks'!$B158,#REF!,0),MATCH('I. Legal Frameworks'!ET$2,#REF!,0)))</f>
        <v>#REF!</v>
      </c>
      <c r="EU158" s="13" t="e">
        <f>IF(OR(RIGHT(EU$2,3)="_is",RIGHT(EU$2,3)="_ts",RIGHT(EU$2,6)="_index"),
INDEX(#REF!,MATCH('I. Legal Frameworks'!$B158,#REF!,0),MATCH('I. Legal Frameworks'!EU$2,#REF!,0)),
INDEX(#REF!,MATCH('I. Legal Frameworks'!$B158,#REF!,0),MATCH('I. Legal Frameworks'!EU$2,#REF!,0)))</f>
        <v>#REF!</v>
      </c>
      <c r="EV158" s="13" t="e">
        <f>IF(OR(RIGHT(EV$2,3)="_is",RIGHT(EV$2,3)="_ts",RIGHT(EV$2,6)="_index"),
INDEX(#REF!,MATCH('I. Legal Frameworks'!$B158,#REF!,0),MATCH('I. Legal Frameworks'!EV$2,#REF!,0)),
INDEX(#REF!,MATCH('I. Legal Frameworks'!$B158,#REF!,0),MATCH('I. Legal Frameworks'!EV$2,#REF!,0)))</f>
        <v>#REF!</v>
      </c>
      <c r="EW158" s="13" t="e">
        <f>IF(OR(RIGHT(EW$2,3)="_is",RIGHT(EW$2,3)="_ts",RIGHT(EW$2,6)="_index"),
INDEX(#REF!,MATCH('I. Legal Frameworks'!$B158,#REF!,0),MATCH('I. Legal Frameworks'!EW$2,#REF!,0)),
INDEX(#REF!,MATCH('I. Legal Frameworks'!$B158,#REF!,0),MATCH('I. Legal Frameworks'!EW$2,#REF!,0)))</f>
        <v>#REF!</v>
      </c>
      <c r="EX158" s="13" t="e">
        <f>IF(OR(RIGHT(EX$2,3)="_is",RIGHT(EX$2,3)="_ts",RIGHT(EX$2,6)="_index"),
INDEX(#REF!,MATCH('I. Legal Frameworks'!$B158,#REF!,0),MATCH('I. Legal Frameworks'!EX$2,#REF!,0)),
INDEX(#REF!,MATCH('I. Legal Frameworks'!$B158,#REF!,0),MATCH('I. Legal Frameworks'!EX$2,#REF!,0)))</f>
        <v>#REF!</v>
      </c>
      <c r="EY158" s="13" t="e">
        <f>IF(OR(RIGHT(EY$2,3)="_is",RIGHT(EY$2,3)="_ts",RIGHT(EY$2,6)="_index"),
INDEX(#REF!,MATCH('I. Legal Frameworks'!$B158,#REF!,0),MATCH('I. Legal Frameworks'!EY$2,#REF!,0)),
INDEX(#REF!,MATCH('I. Legal Frameworks'!$B158,#REF!,0),MATCH('I. Legal Frameworks'!EY$2,#REF!,0)))</f>
        <v>#REF!</v>
      </c>
      <c r="EZ158" s="13" t="e">
        <f>IF(OR(RIGHT(EZ$2,3)="_is",RIGHT(EZ$2,3)="_ts",RIGHT(EZ$2,6)="_index"),
INDEX(#REF!,MATCH('I. Legal Frameworks'!$B158,#REF!,0),MATCH('I. Legal Frameworks'!EZ$2,#REF!,0)),
INDEX(#REF!,MATCH('I. Legal Frameworks'!$B158,#REF!,0),MATCH('I. Legal Frameworks'!EZ$2,#REF!,0)))</f>
        <v>#REF!</v>
      </c>
      <c r="FA158" s="13" t="e">
        <f>IF(OR(RIGHT(FA$2,3)="_is",RIGHT(FA$2,3)="_ts",RIGHT(FA$2,6)="_index"),
INDEX(#REF!,MATCH('I. Legal Frameworks'!$B158,#REF!,0),MATCH('I. Legal Frameworks'!FA$2,#REF!,0)),
INDEX(#REF!,MATCH('I. Legal Frameworks'!$B158,#REF!,0),MATCH('I. Legal Frameworks'!FA$2,#REF!,0)))</f>
        <v>#REF!</v>
      </c>
      <c r="FB158" s="13" t="e">
        <f>IF(OR(RIGHT(FB$2,3)="_is",RIGHT(FB$2,3)="_ts",RIGHT(FB$2,6)="_index"),
INDEX(#REF!,MATCH('I. Legal Frameworks'!$B158,#REF!,0),MATCH('I. Legal Frameworks'!FB$2,#REF!,0)),
INDEX(#REF!,MATCH('I. Legal Frameworks'!$B158,#REF!,0),MATCH('I. Legal Frameworks'!FB$2,#REF!,0)))</f>
        <v>#REF!</v>
      </c>
      <c r="FC158" s="13" t="e">
        <f>IF(OR(RIGHT(FC$2,3)="_is",RIGHT(FC$2,3)="_ts",RIGHT(FC$2,6)="_index"),
INDEX(#REF!,MATCH('I. Legal Frameworks'!$B158,#REF!,0),MATCH('I. Legal Frameworks'!FC$2,#REF!,0)),
INDEX(#REF!,MATCH('I. Legal Frameworks'!$B158,#REF!,0),MATCH('I. Legal Frameworks'!FC$2,#REF!,0)))</f>
        <v>#REF!</v>
      </c>
      <c r="FD158" s="28" t="e">
        <f>IF(OR(RIGHT(FD$2,3)="_is",RIGHT(FD$2,3)="_ts",RIGHT(FD$2,6)="_index"),
INDEX(#REF!,MATCH('I. Legal Frameworks'!$B158,#REF!,0),MATCH('I. Legal Frameworks'!FD$2,#REF!,0)),
INDEX(#REF!,MATCH('I. Legal Frameworks'!$B158,#REF!,0),MATCH('I. Legal Frameworks'!FD$2,#REF!,0)))</f>
        <v>#REF!</v>
      </c>
      <c r="FE158" s="13" t="e">
        <f>IF(OR(RIGHT(FE$2,3)="_is",RIGHT(FE$2,3)="_ts",RIGHT(FE$2,6)="_index"),
INDEX(#REF!,MATCH('I. Legal Frameworks'!$B158,#REF!,0),MATCH('I. Legal Frameworks'!FE$2,#REF!,0)),
INDEX(#REF!,MATCH('I. Legal Frameworks'!$B158,#REF!,0),MATCH('I. Legal Frameworks'!FE$2,#REF!,0)))</f>
        <v>#REF!</v>
      </c>
      <c r="FF158" s="13" t="e">
        <f>IF(OR(RIGHT(FF$2,3)="_is",RIGHT(FF$2,3)="_ts",RIGHT(FF$2,6)="_index"),
INDEX(#REF!,MATCH('I. Legal Frameworks'!$B158,#REF!,0),MATCH('I. Legal Frameworks'!FF$2,#REF!,0)),
INDEX(#REF!,MATCH('I. Legal Frameworks'!$B158,#REF!,0),MATCH('I. Legal Frameworks'!FF$2,#REF!,0)))</f>
        <v>#REF!</v>
      </c>
      <c r="FG158" s="13" t="e">
        <f>IF(OR(RIGHT(FG$2,3)="_is",RIGHT(FG$2,3)="_ts",RIGHT(FG$2,6)="_index"),
INDEX(#REF!,MATCH('I. Legal Frameworks'!$B158,#REF!,0),MATCH('I. Legal Frameworks'!FG$2,#REF!,0)),
INDEX(#REF!,MATCH('I. Legal Frameworks'!$B158,#REF!,0),MATCH('I. Legal Frameworks'!FG$2,#REF!,0)))</f>
        <v>#REF!</v>
      </c>
      <c r="FH158" s="13" t="e">
        <f>IF(OR(RIGHT(FH$2,3)="_is",RIGHT(FH$2,3)="_ts",RIGHT(FH$2,6)="_index"),
INDEX(#REF!,MATCH('I. Legal Frameworks'!$B158,#REF!,0),MATCH('I. Legal Frameworks'!FH$2,#REF!,0)),
INDEX(#REF!,MATCH('I. Legal Frameworks'!$B158,#REF!,0),MATCH('I. Legal Frameworks'!FH$2,#REF!,0)))</f>
        <v>#REF!</v>
      </c>
      <c r="FI158" s="13" t="e">
        <f>IF(OR(RIGHT(FI$2,3)="_is",RIGHT(FI$2,3)="_ts",RIGHT(FI$2,6)="_index"),
INDEX(#REF!,MATCH('I. Legal Frameworks'!$B158,#REF!,0),MATCH('I. Legal Frameworks'!FI$2,#REF!,0)),
INDEX(#REF!,MATCH('I. Legal Frameworks'!$B158,#REF!,0),MATCH('I. Legal Frameworks'!FI$2,#REF!,0)))</f>
        <v>#REF!</v>
      </c>
      <c r="FJ158" s="13" t="e">
        <f>IF(OR(RIGHT(FJ$2,3)="_is",RIGHT(FJ$2,3)="_ts",RIGHT(FJ$2,6)="_index"),
INDEX(#REF!,MATCH('I. Legal Frameworks'!$B158,#REF!,0),MATCH('I. Legal Frameworks'!FJ$2,#REF!,0)),
INDEX(#REF!,MATCH('I. Legal Frameworks'!$B158,#REF!,0),MATCH('I. Legal Frameworks'!FJ$2,#REF!,0)))</f>
        <v>#REF!</v>
      </c>
      <c r="FK158" s="13" t="e">
        <f>IF(OR(RIGHT(FK$2,3)="_is",RIGHT(FK$2,3)="_ts",RIGHT(FK$2,6)="_index"),
INDEX(#REF!,MATCH('I. Legal Frameworks'!$B158,#REF!,0),MATCH('I. Legal Frameworks'!FK$2,#REF!,0)),
INDEX(#REF!,MATCH('I. Legal Frameworks'!$B158,#REF!,0),MATCH('I. Legal Frameworks'!FK$2,#REF!,0)))</f>
        <v>#REF!</v>
      </c>
      <c r="FL158" s="13" t="e">
        <f>IF(OR(RIGHT(FL$2,3)="_is",RIGHT(FL$2,3)="_ts",RIGHT(FL$2,6)="_index"),
INDEX(#REF!,MATCH('I. Legal Frameworks'!$B158,#REF!,0),MATCH('I. Legal Frameworks'!FL$2,#REF!,0)),
INDEX(#REF!,MATCH('I. Legal Frameworks'!$B158,#REF!,0),MATCH('I. Legal Frameworks'!FL$2,#REF!,0)))</f>
        <v>#REF!</v>
      </c>
      <c r="FM158" s="13" t="e">
        <f>IF(OR(RIGHT(FM$2,3)="_is",RIGHT(FM$2,3)="_ts",RIGHT(FM$2,6)="_index"),
INDEX(#REF!,MATCH('I. Legal Frameworks'!$B158,#REF!,0),MATCH('I. Legal Frameworks'!FM$2,#REF!,0)),
INDEX(#REF!,MATCH('I. Legal Frameworks'!$B158,#REF!,0),MATCH('I. Legal Frameworks'!FM$2,#REF!,0)))</f>
        <v>#REF!</v>
      </c>
      <c r="FN158" s="13" t="e">
        <f>IF(OR(RIGHT(FN$2,3)="_is",RIGHT(FN$2,3)="_ts",RIGHT(FN$2,6)="_index"),
INDEX(#REF!,MATCH('I. Legal Frameworks'!$B158,#REF!,0),MATCH('I. Legal Frameworks'!FN$2,#REF!,0)),
INDEX(#REF!,MATCH('I. Legal Frameworks'!$B158,#REF!,0),MATCH('I. Legal Frameworks'!FN$2,#REF!,0)))</f>
        <v>#REF!</v>
      </c>
      <c r="FO158" s="13" t="e">
        <f>IF(OR(RIGHT(FO$2,3)="_is",RIGHT(FO$2,3)="_ts",RIGHT(FO$2,6)="_index"),
INDEX(#REF!,MATCH('I. Legal Frameworks'!$B158,#REF!,0),MATCH('I. Legal Frameworks'!FO$2,#REF!,0)),
INDEX(#REF!,MATCH('I. Legal Frameworks'!$B158,#REF!,0),MATCH('I. Legal Frameworks'!FO$2,#REF!,0)))</f>
        <v>#REF!</v>
      </c>
      <c r="FP158" s="13" t="e">
        <f>IF(OR(RIGHT(FP$2,3)="_is",RIGHT(FP$2,3)="_ts",RIGHT(FP$2,6)="_index"),
INDEX(#REF!,MATCH('I. Legal Frameworks'!$B158,#REF!,0),MATCH('I. Legal Frameworks'!FP$2,#REF!,0)),
INDEX(#REF!,MATCH('I. Legal Frameworks'!$B158,#REF!,0),MATCH('I. Legal Frameworks'!FP$2,#REF!,0)))</f>
        <v>#REF!</v>
      </c>
      <c r="FQ158" s="13" t="e">
        <f>IF(OR(RIGHT(FQ$2,3)="_is",RIGHT(FQ$2,3)="_ts",RIGHT(FQ$2,6)="_index"),
INDEX(#REF!,MATCH('I. Legal Frameworks'!$B158,#REF!,0),MATCH('I. Legal Frameworks'!FQ$2,#REF!,0)),
INDEX(#REF!,MATCH('I. Legal Frameworks'!$B158,#REF!,0),MATCH('I. Legal Frameworks'!FQ$2,#REF!,0)))</f>
        <v>#REF!</v>
      </c>
      <c r="FR158" s="13" t="e">
        <f>IF(OR(RIGHT(FR$2,3)="_is",RIGHT(FR$2,3)="_ts",RIGHT(FR$2,6)="_index"),
INDEX(#REF!,MATCH('I. Legal Frameworks'!$B158,#REF!,0),MATCH('I. Legal Frameworks'!FR$2,#REF!,0)),
INDEX(#REF!,MATCH('I. Legal Frameworks'!$B158,#REF!,0),MATCH('I. Legal Frameworks'!FR$2,#REF!,0)))</f>
        <v>#REF!</v>
      </c>
      <c r="FS158" s="28" t="e">
        <f>IF(OR(RIGHT(FS$2,3)="_is",RIGHT(FS$2,3)="_ts",RIGHT(FS$2,6)="_index"),
INDEX(#REF!,MATCH('I. Legal Frameworks'!$B158,#REF!,0),MATCH('I. Legal Frameworks'!FS$2,#REF!,0)),
INDEX(#REF!,MATCH('I. Legal Frameworks'!$B158,#REF!,0),MATCH('I. Legal Frameworks'!FS$2,#REF!,0)))</f>
        <v>#REF!</v>
      </c>
      <c r="FT158" s="13" t="e">
        <f>IF(OR(RIGHT(FT$2,3)="_is",RIGHT(FT$2,3)="_ts",RIGHT(FT$2,6)="_index"),
INDEX(#REF!,MATCH('I. Legal Frameworks'!$B158,#REF!,0),MATCH('I. Legal Frameworks'!FT$2,#REF!,0)),
INDEX(#REF!,MATCH('I. Legal Frameworks'!$B158,#REF!,0),MATCH('I. Legal Frameworks'!FT$2,#REF!,0)))</f>
        <v>#REF!</v>
      </c>
      <c r="FU158" s="13" t="e">
        <f>IF(OR(RIGHT(FU$2,3)="_is",RIGHT(FU$2,3)="_ts",RIGHT(FU$2,6)="_index"),
INDEX(#REF!,MATCH('I. Legal Frameworks'!$B158,#REF!,0),MATCH('I. Legal Frameworks'!FU$2,#REF!,0)),
INDEX(#REF!,MATCH('I. Legal Frameworks'!$B158,#REF!,0),MATCH('I. Legal Frameworks'!FU$2,#REF!,0)))</f>
        <v>#REF!</v>
      </c>
      <c r="FV158" s="13" t="e">
        <f>IF(OR(RIGHT(FV$2,3)="_is",RIGHT(FV$2,3)="_ts",RIGHT(FV$2,6)="_index"),
INDEX(#REF!,MATCH('I. Legal Frameworks'!$B158,#REF!,0),MATCH('I. Legal Frameworks'!FV$2,#REF!,0)),
INDEX(#REF!,MATCH('I. Legal Frameworks'!$B158,#REF!,0),MATCH('I. Legal Frameworks'!FV$2,#REF!,0)))</f>
        <v>#REF!</v>
      </c>
      <c r="FW158" s="13" t="e">
        <f>IF(OR(RIGHT(FW$2,3)="_is",RIGHT(FW$2,3)="_ts",RIGHT(FW$2,6)="_index"),
INDEX(#REF!,MATCH('I. Legal Frameworks'!$B158,#REF!,0),MATCH('I. Legal Frameworks'!FW$2,#REF!,0)),
INDEX(#REF!,MATCH('I. Legal Frameworks'!$B158,#REF!,0),MATCH('I. Legal Frameworks'!FW$2,#REF!,0)))</f>
        <v>#REF!</v>
      </c>
      <c r="FX158" s="13" t="e">
        <f>IF(OR(RIGHT(FX$2,3)="_is",RIGHT(FX$2,3)="_ts",RIGHT(FX$2,6)="_index"),
INDEX(#REF!,MATCH('I. Legal Frameworks'!$B158,#REF!,0),MATCH('I. Legal Frameworks'!FX$2,#REF!,0)),
INDEX(#REF!,MATCH('I. Legal Frameworks'!$B158,#REF!,0),MATCH('I. Legal Frameworks'!FX$2,#REF!,0)))</f>
        <v>#REF!</v>
      </c>
      <c r="FY158" s="13" t="e">
        <f>IF(OR(RIGHT(FY$2,3)="_is",RIGHT(FY$2,3)="_ts",RIGHT(FY$2,6)="_index"),
INDEX(#REF!,MATCH('I. Legal Frameworks'!$B158,#REF!,0),MATCH('I. Legal Frameworks'!FY$2,#REF!,0)),
INDEX(#REF!,MATCH('I. Legal Frameworks'!$B158,#REF!,0),MATCH('I. Legal Frameworks'!FY$2,#REF!,0)))</f>
        <v>#REF!</v>
      </c>
      <c r="FZ158" s="13" t="e">
        <f>IF(OR(RIGHT(FZ$2,3)="_is",RIGHT(FZ$2,3)="_ts",RIGHT(FZ$2,6)="_index"),
INDEX(#REF!,MATCH('I. Legal Frameworks'!$B158,#REF!,0),MATCH('I. Legal Frameworks'!FZ$2,#REF!,0)),
INDEX(#REF!,MATCH('I. Legal Frameworks'!$B158,#REF!,0),MATCH('I. Legal Frameworks'!FZ$2,#REF!,0)))</f>
        <v>#REF!</v>
      </c>
      <c r="GA158" s="13" t="e">
        <f>IF(OR(RIGHT(GA$2,3)="_is",RIGHT(GA$2,3)="_ts",RIGHT(GA$2,6)="_index"),
INDEX(#REF!,MATCH('I. Legal Frameworks'!$B158,#REF!,0),MATCH('I. Legal Frameworks'!GA$2,#REF!,0)),
INDEX(#REF!,MATCH('I. Legal Frameworks'!$B158,#REF!,0),MATCH('I. Legal Frameworks'!GA$2,#REF!,0)))</f>
        <v>#REF!</v>
      </c>
      <c r="GB158" s="13" t="e">
        <f>IF(OR(RIGHT(GB$2,3)="_is",RIGHT(GB$2,3)="_ts",RIGHT(GB$2,6)="_index"),
INDEX(#REF!,MATCH('I. Legal Frameworks'!$B158,#REF!,0),MATCH('I. Legal Frameworks'!GB$2,#REF!,0)),
INDEX(#REF!,MATCH('I. Legal Frameworks'!$B158,#REF!,0),MATCH('I. Legal Frameworks'!GB$2,#REF!,0)))</f>
        <v>#REF!</v>
      </c>
      <c r="GC158" s="13" t="e">
        <f>IF(OR(RIGHT(GC$2,3)="_is",RIGHT(GC$2,3)="_ts",RIGHT(GC$2,6)="_index"),
INDEX(#REF!,MATCH('I. Legal Frameworks'!$B158,#REF!,0),MATCH('I. Legal Frameworks'!GC$2,#REF!,0)),
INDEX(#REF!,MATCH('I. Legal Frameworks'!$B158,#REF!,0),MATCH('I. Legal Frameworks'!GC$2,#REF!,0)))</f>
        <v>#REF!</v>
      </c>
      <c r="GD158" s="13" t="e">
        <f>IF(OR(RIGHT(GD$2,3)="_is",RIGHT(GD$2,3)="_ts",RIGHT(GD$2,6)="_index"),
INDEX(#REF!,MATCH('I. Legal Frameworks'!$B158,#REF!,0),MATCH('I. Legal Frameworks'!GD$2,#REF!,0)),
INDEX(#REF!,MATCH('I. Legal Frameworks'!$B158,#REF!,0),MATCH('I. Legal Frameworks'!GD$2,#REF!,0)))</f>
        <v>#REF!</v>
      </c>
      <c r="GE158" s="13" t="e">
        <f>IF(OR(RIGHT(GE$2,3)="_is",RIGHT(GE$2,3)="_ts",RIGHT(GE$2,6)="_index"),
INDEX(#REF!,MATCH('I. Legal Frameworks'!$B158,#REF!,0),MATCH('I. Legal Frameworks'!GE$2,#REF!,0)),
INDEX(#REF!,MATCH('I. Legal Frameworks'!$B158,#REF!,0),MATCH('I. Legal Frameworks'!GE$2,#REF!,0)))</f>
        <v>#REF!</v>
      </c>
      <c r="GF158" s="13" t="e">
        <f>IF(OR(RIGHT(GF$2,3)="_is",RIGHT(GF$2,3)="_ts",RIGHT(GF$2,6)="_index"),
INDEX(#REF!,MATCH('I. Legal Frameworks'!$B158,#REF!,0),MATCH('I. Legal Frameworks'!GF$2,#REF!,0)),
INDEX(#REF!,MATCH('I. Legal Frameworks'!$B158,#REF!,0),MATCH('I. Legal Frameworks'!GF$2,#REF!,0)))</f>
        <v>#REF!</v>
      </c>
      <c r="GG158" s="13" t="e">
        <f>IF(OR(RIGHT(GG$2,3)="_is",RIGHT(GG$2,3)="_ts",RIGHT(GG$2,6)="_index"),
INDEX(#REF!,MATCH('I. Legal Frameworks'!$B158,#REF!,0),MATCH('I. Legal Frameworks'!GG$2,#REF!,0)),
INDEX(#REF!,MATCH('I. Legal Frameworks'!$B158,#REF!,0),MATCH('I. Legal Frameworks'!GG$2,#REF!,0)))</f>
        <v>#REF!</v>
      </c>
      <c r="GH158" s="13" t="e">
        <f>IF(OR(RIGHT(GH$2,3)="_is",RIGHT(GH$2,3)="_ts",RIGHT(GH$2,6)="_index"),
INDEX(#REF!,MATCH('I. Legal Frameworks'!$B158,#REF!,0),MATCH('I. Legal Frameworks'!GH$2,#REF!,0)),
INDEX(#REF!,MATCH('I. Legal Frameworks'!$B158,#REF!,0),MATCH('I. Legal Frameworks'!GH$2,#REF!,0)))</f>
        <v>#REF!</v>
      </c>
      <c r="GI158" s="28" t="e">
        <f>IF(OR(RIGHT(GI$2,3)="_is",RIGHT(GI$2,3)="_ts",RIGHT(GI$2,6)="_index"),
INDEX(#REF!,MATCH('I. Legal Frameworks'!$B158,#REF!,0),MATCH('I. Legal Frameworks'!GI$2,#REF!,0)),
INDEX(#REF!,MATCH('I. Legal Frameworks'!$B158,#REF!,0),MATCH('I. Legal Frameworks'!GI$2,#REF!,0)))</f>
        <v>#REF!</v>
      </c>
      <c r="GJ158" s="13" t="e">
        <f>IF(OR(RIGHT(GJ$2,3)="_is",RIGHT(GJ$2,3)="_ts",RIGHT(GJ$2,6)="_index"),
INDEX(#REF!,MATCH('I. Legal Frameworks'!$B158,#REF!,0),MATCH('I. Legal Frameworks'!GJ$2,#REF!,0)),
INDEX(#REF!,MATCH('I. Legal Frameworks'!$B158,#REF!,0),MATCH('I. Legal Frameworks'!GJ$2,#REF!,0)))</f>
        <v>#REF!</v>
      </c>
      <c r="GK158" s="13" t="e">
        <f>IF(OR(RIGHT(GK$2,3)="_is",RIGHT(GK$2,3)="_ts",RIGHT(GK$2,6)="_index"),
INDEX(#REF!,MATCH('I. Legal Frameworks'!$B158,#REF!,0),MATCH('I. Legal Frameworks'!GK$2,#REF!,0)),
INDEX(#REF!,MATCH('I. Legal Frameworks'!$B158,#REF!,0),MATCH('I. Legal Frameworks'!GK$2,#REF!,0)))</f>
        <v>#REF!</v>
      </c>
      <c r="GL158" s="13" t="e">
        <f>IF(OR(RIGHT(GL$2,3)="_is",RIGHT(GL$2,3)="_ts",RIGHT(GL$2,6)="_index"),
INDEX(#REF!,MATCH('I. Legal Frameworks'!$B158,#REF!,0),MATCH('I. Legal Frameworks'!GL$2,#REF!,0)),
INDEX(#REF!,MATCH('I. Legal Frameworks'!$B158,#REF!,0),MATCH('I. Legal Frameworks'!GL$2,#REF!,0)))</f>
        <v>#REF!</v>
      </c>
      <c r="GM158" s="13" t="e">
        <f>IF(OR(RIGHT(GM$2,3)="_is",RIGHT(GM$2,3)="_ts",RIGHT(GM$2,6)="_index"),
INDEX(#REF!,MATCH('I. Legal Frameworks'!$B158,#REF!,0),MATCH('I. Legal Frameworks'!GM$2,#REF!,0)),
INDEX(#REF!,MATCH('I. Legal Frameworks'!$B158,#REF!,0),MATCH('I. Legal Frameworks'!GM$2,#REF!,0)))</f>
        <v>#REF!</v>
      </c>
      <c r="GN158" s="13" t="e">
        <f>IF(OR(RIGHT(GN$2,3)="_is",RIGHT(GN$2,3)="_ts",RIGHT(GN$2,6)="_index"),
INDEX(#REF!,MATCH('I. Legal Frameworks'!$B158,#REF!,0),MATCH('I. Legal Frameworks'!GN$2,#REF!,0)),
INDEX(#REF!,MATCH('I. Legal Frameworks'!$B158,#REF!,0),MATCH('I. Legal Frameworks'!GN$2,#REF!,0)))</f>
        <v>#REF!</v>
      </c>
      <c r="GO158" s="13" t="e">
        <f>IF(OR(RIGHT(GO$2,3)="_is",RIGHT(GO$2,3)="_ts",RIGHT(GO$2,6)="_index"),
INDEX(#REF!,MATCH('I. Legal Frameworks'!$B158,#REF!,0),MATCH('I. Legal Frameworks'!GO$2,#REF!,0)),
INDEX(#REF!,MATCH('I. Legal Frameworks'!$B158,#REF!,0),MATCH('I. Legal Frameworks'!GO$2,#REF!,0)))</f>
        <v>#REF!</v>
      </c>
      <c r="GP158" s="13" t="e">
        <f>IF(OR(RIGHT(GP$2,3)="_is",RIGHT(GP$2,3)="_ts",RIGHT(GP$2,6)="_index"),
INDEX(#REF!,MATCH('I. Legal Frameworks'!$B158,#REF!,0),MATCH('I. Legal Frameworks'!GP$2,#REF!,0)),
INDEX(#REF!,MATCH('I. Legal Frameworks'!$B158,#REF!,0),MATCH('I. Legal Frameworks'!GP$2,#REF!,0)))</f>
        <v>#REF!</v>
      </c>
      <c r="GQ158" s="13" t="e">
        <f>IF(OR(RIGHT(GQ$2,3)="_is",RIGHT(GQ$2,3)="_ts",RIGHT(GQ$2,6)="_index"),
INDEX(#REF!,MATCH('I. Legal Frameworks'!$B158,#REF!,0),MATCH('I. Legal Frameworks'!GQ$2,#REF!,0)),
INDEX(#REF!,MATCH('I. Legal Frameworks'!$B158,#REF!,0),MATCH('I. Legal Frameworks'!GQ$2,#REF!,0)))</f>
        <v>#REF!</v>
      </c>
      <c r="GR158" s="13" t="e">
        <f>IF(OR(RIGHT(GR$2,3)="_is",RIGHT(GR$2,3)="_ts",RIGHT(GR$2,6)="_index"),
INDEX(#REF!,MATCH('I. Legal Frameworks'!$B158,#REF!,0),MATCH('I. Legal Frameworks'!GR$2,#REF!,0)),
INDEX(#REF!,MATCH('I. Legal Frameworks'!$B158,#REF!,0),MATCH('I. Legal Frameworks'!GR$2,#REF!,0)))</f>
        <v>#REF!</v>
      </c>
      <c r="GS158" s="13" t="e">
        <f>IF(OR(RIGHT(GS$2,3)="_is",RIGHT(GS$2,3)="_ts",RIGHT(GS$2,6)="_index"),
INDEX(#REF!,MATCH('I. Legal Frameworks'!$B158,#REF!,0),MATCH('I. Legal Frameworks'!GS$2,#REF!,0)),
INDEX(#REF!,MATCH('I. Legal Frameworks'!$B158,#REF!,0),MATCH('I. Legal Frameworks'!GS$2,#REF!,0)))</f>
        <v>#REF!</v>
      </c>
      <c r="GT158" s="13" t="e">
        <f>IF(OR(RIGHT(GT$2,3)="_is",RIGHT(GT$2,3)="_ts",RIGHT(GT$2,6)="_index"),
INDEX(#REF!,MATCH('I. Legal Frameworks'!$B158,#REF!,0),MATCH('I. Legal Frameworks'!GT$2,#REF!,0)),
INDEX(#REF!,MATCH('I. Legal Frameworks'!$B158,#REF!,0),MATCH('I. Legal Frameworks'!GT$2,#REF!,0)))</f>
        <v>#REF!</v>
      </c>
      <c r="GU158" s="13" t="e">
        <f>IF(OR(RIGHT(GU$2,3)="_is",RIGHT(GU$2,3)="_ts",RIGHT(GU$2,6)="_index"),
INDEX(#REF!,MATCH('I. Legal Frameworks'!$B158,#REF!,0),MATCH('I. Legal Frameworks'!GU$2,#REF!,0)),
INDEX(#REF!,MATCH('I. Legal Frameworks'!$B158,#REF!,0),MATCH('I. Legal Frameworks'!GU$2,#REF!,0)))</f>
        <v>#REF!</v>
      </c>
      <c r="GV158" s="13" t="e">
        <f>IF(OR(RIGHT(GV$2,3)="_is",RIGHT(GV$2,3)="_ts",RIGHT(GV$2,6)="_index"),
INDEX(#REF!,MATCH('I. Legal Frameworks'!$B158,#REF!,0),MATCH('I. Legal Frameworks'!GV$2,#REF!,0)),
INDEX(#REF!,MATCH('I. Legal Frameworks'!$B158,#REF!,0),MATCH('I. Legal Frameworks'!GV$2,#REF!,0)))</f>
        <v>#REF!</v>
      </c>
      <c r="GW158" s="13" t="e">
        <f>IF(OR(RIGHT(GW$2,3)="_is",RIGHT(GW$2,3)="_ts",RIGHT(GW$2,6)="_index"),
INDEX(#REF!,MATCH('I. Legal Frameworks'!$B158,#REF!,0),MATCH('I. Legal Frameworks'!GW$2,#REF!,0)),
INDEX(#REF!,MATCH('I. Legal Frameworks'!$B158,#REF!,0),MATCH('I. Legal Frameworks'!GW$2,#REF!,0)))</f>
        <v>#REF!</v>
      </c>
      <c r="GX158" s="13" t="e">
        <f>IF(OR(RIGHT(GX$2,3)="_is",RIGHT(GX$2,3)="_ts",RIGHT(GX$2,6)="_index"),
INDEX(#REF!,MATCH('I. Legal Frameworks'!$B158,#REF!,0),MATCH('I. Legal Frameworks'!GX$2,#REF!,0)),
INDEX(#REF!,MATCH('I. Legal Frameworks'!$B158,#REF!,0),MATCH('I. Legal Frameworks'!GX$2,#REF!,0)))</f>
        <v>#REF!</v>
      </c>
      <c r="GY158" s="13" t="e">
        <f>IF(OR(RIGHT(GY$2,3)="_is",RIGHT(GY$2,3)="_ts",RIGHT(GY$2,6)="_index"),
INDEX(#REF!,MATCH('I. Legal Frameworks'!$B158,#REF!,0),MATCH('I. Legal Frameworks'!GY$2,#REF!,0)),
INDEX(#REF!,MATCH('I. Legal Frameworks'!$B158,#REF!,0),MATCH('I. Legal Frameworks'!GY$2,#REF!,0)))</f>
        <v>#REF!</v>
      </c>
      <c r="GZ158" s="13" t="e">
        <f>IF(OR(RIGHT(GZ$2,3)="_is",RIGHT(GZ$2,3)="_ts",RIGHT(GZ$2,6)="_index"),
INDEX(#REF!,MATCH('I. Legal Frameworks'!$B158,#REF!,0),MATCH('I. Legal Frameworks'!GZ$2,#REF!,0)),
INDEX(#REF!,MATCH('I. Legal Frameworks'!$B158,#REF!,0),MATCH('I. Legal Frameworks'!GZ$2,#REF!,0)))</f>
        <v>#REF!</v>
      </c>
      <c r="HA158" s="13" t="e">
        <f>IF(OR(RIGHT(HA$2,3)="_is",RIGHT(HA$2,3)="_ts",RIGHT(HA$2,6)="_index"),
INDEX(#REF!,MATCH('I. Legal Frameworks'!$B158,#REF!,0),MATCH('I. Legal Frameworks'!HA$2,#REF!,0)),
INDEX(#REF!,MATCH('I. Legal Frameworks'!$B158,#REF!,0),MATCH('I. Legal Frameworks'!HA$2,#REF!,0)))</f>
        <v>#REF!</v>
      </c>
      <c r="HB158" s="13" t="e">
        <f>IF(OR(RIGHT(HB$2,3)="_is",RIGHT(HB$2,3)="_ts",RIGHT(HB$2,6)="_index"),
INDEX(#REF!,MATCH('I. Legal Frameworks'!$B158,#REF!,0),MATCH('I. Legal Frameworks'!HB$2,#REF!,0)),
INDEX(#REF!,MATCH('I. Legal Frameworks'!$B158,#REF!,0),MATCH('I. Legal Frameworks'!HB$2,#REF!,0)))</f>
        <v>#REF!</v>
      </c>
      <c r="HC158" s="13" t="e">
        <f>IF(OR(RIGHT(HC$2,3)="_is",RIGHT(HC$2,3)="_ts",RIGHT(HC$2,6)="_index"),
INDEX(#REF!,MATCH('I. Legal Frameworks'!$B158,#REF!,0),MATCH('I. Legal Frameworks'!HC$2,#REF!,0)),
INDEX(#REF!,MATCH('I. Legal Frameworks'!$B158,#REF!,0),MATCH('I. Legal Frameworks'!HC$2,#REF!,0)))</f>
        <v>#REF!</v>
      </c>
      <c r="HD158" s="13" t="e">
        <f>IF(OR(RIGHT(HD$2,3)="_is",RIGHT(HD$2,3)="_ts",RIGHT(HD$2,6)="_index"),
INDEX(#REF!,MATCH('I. Legal Frameworks'!$B158,#REF!,0),MATCH('I. Legal Frameworks'!HD$2,#REF!,0)),
INDEX(#REF!,MATCH('I. Legal Frameworks'!$B158,#REF!,0),MATCH('I. Legal Frameworks'!HD$2,#REF!,0)))</f>
        <v>#REF!</v>
      </c>
      <c r="HE158" s="13" t="e">
        <f>IF(OR(RIGHT(HE$2,3)="_is",RIGHT(HE$2,3)="_ts",RIGHT(HE$2,6)="_index"),
INDEX(#REF!,MATCH('I. Legal Frameworks'!$B158,#REF!,0),MATCH('I. Legal Frameworks'!HE$2,#REF!,0)),
INDEX(#REF!,MATCH('I. Legal Frameworks'!$B158,#REF!,0),MATCH('I. Legal Frameworks'!HE$2,#REF!,0)))</f>
        <v>#REF!</v>
      </c>
      <c r="HF158" s="14" t="s">
        <v>499</v>
      </c>
    </row>
    <row r="159" spans="1:214" x14ac:dyDescent="0.35">
      <c r="A159" t="s">
        <v>425</v>
      </c>
      <c r="B159" t="s">
        <v>426</v>
      </c>
      <c r="C159" t="s">
        <v>426</v>
      </c>
      <c r="D159" t="s">
        <v>116</v>
      </c>
      <c r="E159" t="s">
        <v>106</v>
      </c>
      <c r="F159" s="30" t="e">
        <f>IF(OR(RIGHT(F$2,3)="_is",RIGHT(F$2,3)="_ts",RIGHT(F$2,6)="_index"),
INDEX(#REF!,MATCH('I. Legal Frameworks'!$B159,#REF!,0),MATCH('I. Legal Frameworks'!F$2,#REF!,0)),
INDEX(#REF!,MATCH('I. Legal Frameworks'!$B159,#REF!,0),MATCH('I. Legal Frameworks'!F$2,#REF!,0)))</f>
        <v>#REF!</v>
      </c>
      <c r="G159" s="28" t="e">
        <f>IF(OR(RIGHT(G$2,3)="_is",RIGHT(G$2,3)="_ts",RIGHT(G$2,6)="_index"),
INDEX(#REF!,MATCH('I. Legal Frameworks'!$B159,#REF!,0),MATCH('I. Legal Frameworks'!G$2,#REF!,0)),
INDEX(#REF!,MATCH('I. Legal Frameworks'!$B159,#REF!,0),MATCH('I. Legal Frameworks'!G$2,#REF!,0)))</f>
        <v>#REF!</v>
      </c>
      <c r="H159" s="13" t="e">
        <f>IF(OR(RIGHT(H$2,3)="_is",RIGHT(H$2,3)="_ts",RIGHT(H$2,6)="_index"),
INDEX(#REF!,MATCH('I. Legal Frameworks'!$B159,#REF!,0),MATCH('I. Legal Frameworks'!H$2,#REF!,0)),
INDEX(#REF!,MATCH('I. Legal Frameworks'!$B159,#REF!,0),MATCH('I. Legal Frameworks'!H$2,#REF!,0)))</f>
        <v>#REF!</v>
      </c>
      <c r="I159" s="13" t="e">
        <f>IF(OR(RIGHT(I$2,3)="_is",RIGHT(I$2,3)="_ts",RIGHT(I$2,6)="_index"),
INDEX(#REF!,MATCH('I. Legal Frameworks'!$B159,#REF!,0),MATCH('I. Legal Frameworks'!I$2,#REF!,0)),
INDEX(#REF!,MATCH('I. Legal Frameworks'!$B159,#REF!,0),MATCH('I. Legal Frameworks'!I$2,#REF!,0)))</f>
        <v>#REF!</v>
      </c>
      <c r="J159" s="13" t="e">
        <f>IF(OR(RIGHT(J$2,3)="_is",RIGHT(J$2,3)="_ts",RIGHT(J$2,6)="_index"),
INDEX(#REF!,MATCH('I. Legal Frameworks'!$B159,#REF!,0),MATCH('I. Legal Frameworks'!J$2,#REF!,0)),
INDEX(#REF!,MATCH('I. Legal Frameworks'!$B159,#REF!,0),MATCH('I. Legal Frameworks'!J$2,#REF!,0)))</f>
        <v>#REF!</v>
      </c>
      <c r="K159" s="13" t="e">
        <f>IF(OR(RIGHT(K$2,3)="_is",RIGHT(K$2,3)="_ts",RIGHT(K$2,6)="_index"),
INDEX(#REF!,MATCH('I. Legal Frameworks'!$B159,#REF!,0),MATCH('I. Legal Frameworks'!K$2,#REF!,0)),
INDEX(#REF!,MATCH('I. Legal Frameworks'!$B159,#REF!,0),MATCH('I. Legal Frameworks'!K$2,#REF!,0)))</f>
        <v>#REF!</v>
      </c>
      <c r="L159" s="13" t="e">
        <f>IF(OR(RIGHT(L$2,3)="_is",RIGHT(L$2,3)="_ts",RIGHT(L$2,6)="_index"),
INDEX(#REF!,MATCH('I. Legal Frameworks'!$B159,#REF!,0),MATCH('I. Legal Frameworks'!L$2,#REF!,0)),
INDEX(#REF!,MATCH('I. Legal Frameworks'!$B159,#REF!,0),MATCH('I. Legal Frameworks'!L$2,#REF!,0)))</f>
        <v>#REF!</v>
      </c>
      <c r="M159" s="13" t="e">
        <f>IF(OR(RIGHT(M$2,3)="_is",RIGHT(M$2,3)="_ts",RIGHT(M$2,6)="_index"),
INDEX(#REF!,MATCH('I. Legal Frameworks'!$B159,#REF!,0),MATCH('I. Legal Frameworks'!M$2,#REF!,0)),
INDEX(#REF!,MATCH('I. Legal Frameworks'!$B159,#REF!,0),MATCH('I. Legal Frameworks'!M$2,#REF!,0)))</f>
        <v>#REF!</v>
      </c>
      <c r="N159" s="13" t="e">
        <f>IF(OR(RIGHT(N$2,3)="_is",RIGHT(N$2,3)="_ts",RIGHT(N$2,6)="_index"),
INDEX(#REF!,MATCH('I. Legal Frameworks'!$B159,#REF!,0),MATCH('I. Legal Frameworks'!N$2,#REF!,0)),
INDEX(#REF!,MATCH('I. Legal Frameworks'!$B159,#REF!,0),MATCH('I. Legal Frameworks'!N$2,#REF!,0)))</f>
        <v>#REF!</v>
      </c>
      <c r="O159" s="13" t="e">
        <f>IF(OR(RIGHT(O$2,3)="_is",RIGHT(O$2,3)="_ts",RIGHT(O$2,6)="_index"),
INDEX(#REF!,MATCH('I. Legal Frameworks'!$B159,#REF!,0),MATCH('I. Legal Frameworks'!O$2,#REF!,0)),
INDEX(#REF!,MATCH('I. Legal Frameworks'!$B159,#REF!,0),MATCH('I. Legal Frameworks'!O$2,#REF!,0)))</f>
        <v>#REF!</v>
      </c>
      <c r="P159" s="13" t="e">
        <f>IF(OR(RIGHT(P$2,3)="_is",RIGHT(P$2,3)="_ts",RIGHT(P$2,6)="_index"),
INDEX(#REF!,MATCH('I. Legal Frameworks'!$B159,#REF!,0),MATCH('I. Legal Frameworks'!P$2,#REF!,0)),
INDEX(#REF!,MATCH('I. Legal Frameworks'!$B159,#REF!,0),MATCH('I. Legal Frameworks'!P$2,#REF!,0)))</f>
        <v>#REF!</v>
      </c>
      <c r="Q159" s="13" t="e">
        <f>IF(OR(RIGHT(Q$2,3)="_is",RIGHT(Q$2,3)="_ts",RIGHT(Q$2,6)="_index"),
INDEX(#REF!,MATCH('I. Legal Frameworks'!$B159,#REF!,0),MATCH('I. Legal Frameworks'!Q$2,#REF!,0)),
INDEX(#REF!,MATCH('I. Legal Frameworks'!$B159,#REF!,0),MATCH('I. Legal Frameworks'!Q$2,#REF!,0)))</f>
        <v>#REF!</v>
      </c>
      <c r="R159" s="13" t="e">
        <f>IF(OR(RIGHT(R$2,3)="_is",RIGHT(R$2,3)="_ts",RIGHT(R$2,6)="_index"),
INDEX(#REF!,MATCH('I. Legal Frameworks'!$B159,#REF!,0),MATCH('I. Legal Frameworks'!R$2,#REF!,0)),
INDEX(#REF!,MATCH('I. Legal Frameworks'!$B159,#REF!,0),MATCH('I. Legal Frameworks'!R$2,#REF!,0)))</f>
        <v>#REF!</v>
      </c>
      <c r="S159" s="13" t="e">
        <f>IF(OR(RIGHT(S$2,3)="_is",RIGHT(S$2,3)="_ts",RIGHT(S$2,6)="_index"),
INDEX(#REF!,MATCH('I. Legal Frameworks'!$B159,#REF!,0),MATCH('I. Legal Frameworks'!S$2,#REF!,0)),
INDEX(#REF!,MATCH('I. Legal Frameworks'!$B159,#REF!,0),MATCH('I. Legal Frameworks'!S$2,#REF!,0)))</f>
        <v>#REF!</v>
      </c>
      <c r="T159" s="13" t="e">
        <f>IF(OR(RIGHT(T$2,3)="_is",RIGHT(T$2,3)="_ts",RIGHT(T$2,6)="_index"),
INDEX(#REF!,MATCH('I. Legal Frameworks'!$B159,#REF!,0),MATCH('I. Legal Frameworks'!T$2,#REF!,0)),
INDEX(#REF!,MATCH('I. Legal Frameworks'!$B159,#REF!,0),MATCH('I. Legal Frameworks'!T$2,#REF!,0)))</f>
        <v>#REF!</v>
      </c>
      <c r="U159" s="13" t="e">
        <f>IF(OR(RIGHT(U$2,3)="_is",RIGHT(U$2,3)="_ts",RIGHT(U$2,6)="_index"),
INDEX(#REF!,MATCH('I. Legal Frameworks'!$B159,#REF!,0),MATCH('I. Legal Frameworks'!U$2,#REF!,0)),
INDEX(#REF!,MATCH('I. Legal Frameworks'!$B159,#REF!,0),MATCH('I. Legal Frameworks'!U$2,#REF!,0)))</f>
        <v>#REF!</v>
      </c>
      <c r="V159" s="13" t="e">
        <f>IF(OR(RIGHT(V$2,3)="_is",RIGHT(V$2,3)="_ts",RIGHT(V$2,6)="_index"),
INDEX(#REF!,MATCH('I. Legal Frameworks'!$B159,#REF!,0),MATCH('I. Legal Frameworks'!V$2,#REF!,0)),
INDEX(#REF!,MATCH('I. Legal Frameworks'!$B159,#REF!,0),MATCH('I. Legal Frameworks'!V$2,#REF!,0)))</f>
        <v>#REF!</v>
      </c>
      <c r="W159" s="13" t="e">
        <f>IF(OR(RIGHT(W$2,3)="_is",RIGHT(W$2,3)="_ts",RIGHT(W$2,6)="_index"),
INDEX(#REF!,MATCH('I. Legal Frameworks'!$B159,#REF!,0),MATCH('I. Legal Frameworks'!W$2,#REF!,0)),
INDEX(#REF!,MATCH('I. Legal Frameworks'!$B159,#REF!,0),MATCH('I. Legal Frameworks'!W$2,#REF!,0)))</f>
        <v>#REF!</v>
      </c>
      <c r="X159" s="13" t="e">
        <f>IF(OR(RIGHT(X$2,3)="_is",RIGHT(X$2,3)="_ts",RIGHT(X$2,6)="_index"),
INDEX(#REF!,MATCH('I. Legal Frameworks'!$B159,#REF!,0),MATCH('I. Legal Frameworks'!X$2,#REF!,0)),
INDEX(#REF!,MATCH('I. Legal Frameworks'!$B159,#REF!,0),MATCH('I. Legal Frameworks'!X$2,#REF!,0)))</f>
        <v>#REF!</v>
      </c>
      <c r="Y159" s="13" t="e">
        <f>IF(OR(RIGHT(Y$2,3)="_is",RIGHT(Y$2,3)="_ts",RIGHT(Y$2,6)="_index"),
INDEX(#REF!,MATCH('I. Legal Frameworks'!$B159,#REF!,0),MATCH('I. Legal Frameworks'!Y$2,#REF!,0)),
INDEX(#REF!,MATCH('I. Legal Frameworks'!$B159,#REF!,0),MATCH('I. Legal Frameworks'!Y$2,#REF!,0)))</f>
        <v>#REF!</v>
      </c>
      <c r="Z159" s="13" t="e">
        <f>IF(OR(RIGHT(Z$2,3)="_is",RIGHT(Z$2,3)="_ts",RIGHT(Z$2,6)="_index"),
INDEX(#REF!,MATCH('I. Legal Frameworks'!$B159,#REF!,0),MATCH('I. Legal Frameworks'!Z$2,#REF!,0)),
INDEX(#REF!,MATCH('I. Legal Frameworks'!$B159,#REF!,0),MATCH('I. Legal Frameworks'!Z$2,#REF!,0)))</f>
        <v>#REF!</v>
      </c>
      <c r="AA159" s="13" t="e">
        <f>IF(OR(RIGHT(AA$2,3)="_is",RIGHT(AA$2,3)="_ts",RIGHT(AA$2,6)="_index"),
INDEX(#REF!,MATCH('I. Legal Frameworks'!$B159,#REF!,0),MATCH('I. Legal Frameworks'!AA$2,#REF!,0)),
INDEX(#REF!,MATCH('I. Legal Frameworks'!$B159,#REF!,0),MATCH('I. Legal Frameworks'!AA$2,#REF!,0)))</f>
        <v>#REF!</v>
      </c>
      <c r="AB159" s="13" t="e">
        <f>IF(OR(RIGHT(AB$2,3)="_is",RIGHT(AB$2,3)="_ts",RIGHT(AB$2,6)="_index"),
INDEX(#REF!,MATCH('I. Legal Frameworks'!$B159,#REF!,0),MATCH('I. Legal Frameworks'!AB$2,#REF!,0)),
INDEX(#REF!,MATCH('I. Legal Frameworks'!$B159,#REF!,0),MATCH('I. Legal Frameworks'!AB$2,#REF!,0)))</f>
        <v>#REF!</v>
      </c>
      <c r="AC159" s="13" t="e">
        <f>IF(OR(RIGHT(AC$2,3)="_is",RIGHT(AC$2,3)="_ts",RIGHT(AC$2,6)="_index"),
INDEX(#REF!,MATCH('I. Legal Frameworks'!$B159,#REF!,0),MATCH('I. Legal Frameworks'!AC$2,#REF!,0)),
INDEX(#REF!,MATCH('I. Legal Frameworks'!$B159,#REF!,0),MATCH('I. Legal Frameworks'!AC$2,#REF!,0)))</f>
        <v>#REF!</v>
      </c>
      <c r="AD159" s="13" t="e">
        <f>IF(OR(RIGHT(AD$2,3)="_is",RIGHT(AD$2,3)="_ts",RIGHT(AD$2,6)="_index"),
INDEX(#REF!,MATCH('I. Legal Frameworks'!$B159,#REF!,0),MATCH('I. Legal Frameworks'!AD$2,#REF!,0)),
INDEX(#REF!,MATCH('I. Legal Frameworks'!$B159,#REF!,0),MATCH('I. Legal Frameworks'!AD$2,#REF!,0)))</f>
        <v>#REF!</v>
      </c>
      <c r="AE159" s="13" t="e">
        <f>IF(OR(RIGHT(AE$2,3)="_is",RIGHT(AE$2,3)="_ts",RIGHT(AE$2,6)="_index"),
INDEX(#REF!,MATCH('I. Legal Frameworks'!$B159,#REF!,0),MATCH('I. Legal Frameworks'!AE$2,#REF!,0)),
INDEX(#REF!,MATCH('I. Legal Frameworks'!$B159,#REF!,0),MATCH('I. Legal Frameworks'!AE$2,#REF!,0)))</f>
        <v>#REF!</v>
      </c>
      <c r="AF159" s="13" t="e">
        <f>IF(OR(RIGHT(AF$2,3)="_is",RIGHT(AF$2,3)="_ts",RIGHT(AF$2,6)="_index"),
INDEX(#REF!,MATCH('I. Legal Frameworks'!$B159,#REF!,0),MATCH('I. Legal Frameworks'!AF$2,#REF!,0)),
INDEX(#REF!,MATCH('I. Legal Frameworks'!$B159,#REF!,0),MATCH('I. Legal Frameworks'!AF$2,#REF!,0)))</f>
        <v>#REF!</v>
      </c>
      <c r="AG159" s="13" t="e">
        <f>IF(OR(RIGHT(AG$2,3)="_is",RIGHT(AG$2,3)="_ts",RIGHT(AG$2,6)="_index"),
INDEX(#REF!,MATCH('I. Legal Frameworks'!$B159,#REF!,0),MATCH('I. Legal Frameworks'!AG$2,#REF!,0)),
INDEX(#REF!,MATCH('I. Legal Frameworks'!$B159,#REF!,0),MATCH('I. Legal Frameworks'!AG$2,#REF!,0)))</f>
        <v>#REF!</v>
      </c>
      <c r="AH159" s="13" t="e">
        <f>IF(OR(RIGHT(AH$2,3)="_is",RIGHT(AH$2,3)="_ts",RIGHT(AH$2,6)="_index"),
INDEX(#REF!,MATCH('I. Legal Frameworks'!$B159,#REF!,0),MATCH('I. Legal Frameworks'!AH$2,#REF!,0)),
INDEX(#REF!,MATCH('I. Legal Frameworks'!$B159,#REF!,0),MATCH('I. Legal Frameworks'!AH$2,#REF!,0)))</f>
        <v>#REF!</v>
      </c>
      <c r="AI159" s="13" t="e">
        <f>IF(OR(RIGHT(AI$2,3)="_is",RIGHT(AI$2,3)="_ts",RIGHT(AI$2,6)="_index"),
INDEX(#REF!,MATCH('I. Legal Frameworks'!$B159,#REF!,0),MATCH('I. Legal Frameworks'!AI$2,#REF!,0)),
INDEX(#REF!,MATCH('I. Legal Frameworks'!$B159,#REF!,0),MATCH('I. Legal Frameworks'!AI$2,#REF!,0)))</f>
        <v>#REF!</v>
      </c>
      <c r="AJ159" s="13" t="e">
        <f>IF(OR(RIGHT(AJ$2,3)="_is",RIGHT(AJ$2,3)="_ts",RIGHT(AJ$2,6)="_index"),
INDEX(#REF!,MATCH('I. Legal Frameworks'!$B159,#REF!,0),MATCH('I. Legal Frameworks'!AJ$2,#REF!,0)),
INDEX(#REF!,MATCH('I. Legal Frameworks'!$B159,#REF!,0),MATCH('I. Legal Frameworks'!AJ$2,#REF!,0)))</f>
        <v>#REF!</v>
      </c>
      <c r="AK159" s="13" t="e">
        <f>IF(OR(RIGHT(AK$2,3)="_is",RIGHT(AK$2,3)="_ts",RIGHT(AK$2,6)="_index"),
INDEX(#REF!,MATCH('I. Legal Frameworks'!$B159,#REF!,0),MATCH('I. Legal Frameworks'!AK$2,#REF!,0)),
INDEX(#REF!,MATCH('I. Legal Frameworks'!$B159,#REF!,0),MATCH('I. Legal Frameworks'!AK$2,#REF!,0)))</f>
        <v>#REF!</v>
      </c>
      <c r="AL159" s="13" t="e">
        <f>IF(OR(RIGHT(AL$2,3)="_is",RIGHT(AL$2,3)="_ts",RIGHT(AL$2,6)="_index"),
INDEX(#REF!,MATCH('I. Legal Frameworks'!$B159,#REF!,0),MATCH('I. Legal Frameworks'!AL$2,#REF!,0)),
INDEX(#REF!,MATCH('I. Legal Frameworks'!$B159,#REF!,0),MATCH('I. Legal Frameworks'!AL$2,#REF!,0)))</f>
        <v>#REF!</v>
      </c>
      <c r="AM159" s="13" t="e">
        <f>IF(OR(RIGHT(AM$2,3)="_is",RIGHT(AM$2,3)="_ts",RIGHT(AM$2,6)="_index"),
INDEX(#REF!,MATCH('I. Legal Frameworks'!$B159,#REF!,0),MATCH('I. Legal Frameworks'!AM$2,#REF!,0)),
INDEX(#REF!,MATCH('I. Legal Frameworks'!$B159,#REF!,0),MATCH('I. Legal Frameworks'!AM$2,#REF!,0)))</f>
        <v>#REF!</v>
      </c>
      <c r="AN159" s="13" t="e">
        <f>IF(OR(RIGHT(AN$2,3)="_is",RIGHT(AN$2,3)="_ts",RIGHT(AN$2,6)="_index"),
INDEX(#REF!,MATCH('I. Legal Frameworks'!$B159,#REF!,0),MATCH('I. Legal Frameworks'!AN$2,#REF!,0)),
INDEX(#REF!,MATCH('I. Legal Frameworks'!$B159,#REF!,0),MATCH('I. Legal Frameworks'!AN$2,#REF!,0)))</f>
        <v>#REF!</v>
      </c>
      <c r="AO159" s="13" t="e">
        <f>IF(OR(RIGHT(AO$2,3)="_is",RIGHT(AO$2,3)="_ts",RIGHT(AO$2,6)="_index"),
INDEX(#REF!,MATCH('I. Legal Frameworks'!$B159,#REF!,0),MATCH('I. Legal Frameworks'!AO$2,#REF!,0)),
INDEX(#REF!,MATCH('I. Legal Frameworks'!$B159,#REF!,0),MATCH('I. Legal Frameworks'!AO$2,#REF!,0)))</f>
        <v>#REF!</v>
      </c>
      <c r="AP159" s="13" t="e">
        <f>IF(OR(RIGHT(AP$2,3)="_is",RIGHT(AP$2,3)="_ts",RIGHT(AP$2,6)="_index"),
INDEX(#REF!,MATCH('I. Legal Frameworks'!$B159,#REF!,0),MATCH('I. Legal Frameworks'!AP$2,#REF!,0)),
INDEX(#REF!,MATCH('I. Legal Frameworks'!$B159,#REF!,0),MATCH('I. Legal Frameworks'!AP$2,#REF!,0)))</f>
        <v>#REF!</v>
      </c>
      <c r="AQ159" s="13" t="e">
        <f>IF(OR(RIGHT(AQ$2,3)="_is",RIGHT(AQ$2,3)="_ts",RIGHT(AQ$2,6)="_index"),
INDEX(#REF!,MATCH('I. Legal Frameworks'!$B159,#REF!,0),MATCH('I. Legal Frameworks'!AQ$2,#REF!,0)),
INDEX(#REF!,MATCH('I. Legal Frameworks'!$B159,#REF!,0),MATCH('I. Legal Frameworks'!AQ$2,#REF!,0)))</f>
        <v>#REF!</v>
      </c>
      <c r="AR159" s="13" t="e">
        <f>IF(OR(RIGHT(AR$2,3)="_is",RIGHT(AR$2,3)="_ts",RIGHT(AR$2,6)="_index"),
INDEX(#REF!,MATCH('I. Legal Frameworks'!$B159,#REF!,0),MATCH('I. Legal Frameworks'!AR$2,#REF!,0)),
INDEX(#REF!,MATCH('I. Legal Frameworks'!$B159,#REF!,0),MATCH('I. Legal Frameworks'!AR$2,#REF!,0)))</f>
        <v>#REF!</v>
      </c>
      <c r="AS159" s="13" t="e">
        <f>IF(OR(RIGHT(AS$2,3)="_is",RIGHT(AS$2,3)="_ts",RIGHT(AS$2,6)="_index"),
INDEX(#REF!,MATCH('I. Legal Frameworks'!$B159,#REF!,0),MATCH('I. Legal Frameworks'!AS$2,#REF!,0)),
INDEX(#REF!,MATCH('I. Legal Frameworks'!$B159,#REF!,0),MATCH('I. Legal Frameworks'!AS$2,#REF!,0)))</f>
        <v>#REF!</v>
      </c>
      <c r="AT159" s="13" t="e">
        <f>IF(OR(RIGHT(AT$2,3)="_is",RIGHT(AT$2,3)="_ts",RIGHT(AT$2,6)="_index"),
INDEX(#REF!,MATCH('I. Legal Frameworks'!$B159,#REF!,0),MATCH('I. Legal Frameworks'!AT$2,#REF!,0)),
INDEX(#REF!,MATCH('I. Legal Frameworks'!$B159,#REF!,0),MATCH('I. Legal Frameworks'!AT$2,#REF!,0)))</f>
        <v>#REF!</v>
      </c>
      <c r="AU159" s="28" t="e">
        <f>IF(OR(RIGHT(AU$2,3)="_is",RIGHT(AU$2,3)="_ts",RIGHT(AU$2,6)="_index"),
INDEX(#REF!,MATCH('I. Legal Frameworks'!$B159,#REF!,0),MATCH('I. Legal Frameworks'!AU$2,#REF!,0)),
INDEX(#REF!,MATCH('I. Legal Frameworks'!$B159,#REF!,0),MATCH('I. Legal Frameworks'!AU$2,#REF!,0)))</f>
        <v>#REF!</v>
      </c>
      <c r="AV159" s="13" t="e">
        <f>IF(OR(RIGHT(AV$2,3)="_is",RIGHT(AV$2,3)="_ts",RIGHT(AV$2,6)="_index"),
INDEX(#REF!,MATCH('I. Legal Frameworks'!$B159,#REF!,0),MATCH('I. Legal Frameworks'!AV$2,#REF!,0)),
INDEX(#REF!,MATCH('I. Legal Frameworks'!$B159,#REF!,0),MATCH('I. Legal Frameworks'!AV$2,#REF!,0)))</f>
        <v>#REF!</v>
      </c>
      <c r="AW159" s="13" t="e">
        <f>IF(OR(RIGHT(AW$2,3)="_is",RIGHT(AW$2,3)="_ts",RIGHT(AW$2,6)="_index"),
INDEX(#REF!,MATCH('I. Legal Frameworks'!$B159,#REF!,0),MATCH('I. Legal Frameworks'!AW$2,#REF!,0)),
INDEX(#REF!,MATCH('I. Legal Frameworks'!$B159,#REF!,0),MATCH('I. Legal Frameworks'!AW$2,#REF!,0)))</f>
        <v>#REF!</v>
      </c>
      <c r="AX159" s="13" t="e">
        <f>IF(OR(RIGHT(AX$2,3)="_is",RIGHT(AX$2,3)="_ts",RIGHT(AX$2,6)="_index"),
INDEX(#REF!,MATCH('I. Legal Frameworks'!$B159,#REF!,0),MATCH('I. Legal Frameworks'!AX$2,#REF!,0)),
INDEX(#REF!,MATCH('I. Legal Frameworks'!$B159,#REF!,0),MATCH('I. Legal Frameworks'!AX$2,#REF!,0)))</f>
        <v>#REF!</v>
      </c>
      <c r="AY159" s="13" t="e">
        <f>IF(OR(RIGHT(AY$2,3)="_is",RIGHT(AY$2,3)="_ts",RIGHT(AY$2,6)="_index"),
INDEX(#REF!,MATCH('I. Legal Frameworks'!$B159,#REF!,0),MATCH('I. Legal Frameworks'!AY$2,#REF!,0)),
INDEX(#REF!,MATCH('I. Legal Frameworks'!$B159,#REF!,0),MATCH('I. Legal Frameworks'!AY$2,#REF!,0)))</f>
        <v>#REF!</v>
      </c>
      <c r="AZ159" s="13" t="e">
        <f>IF(OR(RIGHT(AZ$2,3)="_is",RIGHT(AZ$2,3)="_ts",RIGHT(AZ$2,6)="_index"),
INDEX(#REF!,MATCH('I. Legal Frameworks'!$B159,#REF!,0),MATCH('I. Legal Frameworks'!AZ$2,#REF!,0)),
INDEX(#REF!,MATCH('I. Legal Frameworks'!$B159,#REF!,0),MATCH('I. Legal Frameworks'!AZ$2,#REF!,0)))</f>
        <v>#REF!</v>
      </c>
      <c r="BA159" s="13" t="e">
        <f>IF(OR(RIGHT(BA$2,3)="_is",RIGHT(BA$2,3)="_ts",RIGHT(BA$2,6)="_index"),
INDEX(#REF!,MATCH('I. Legal Frameworks'!$B159,#REF!,0),MATCH('I. Legal Frameworks'!BA$2,#REF!,0)),
INDEX(#REF!,MATCH('I. Legal Frameworks'!$B159,#REF!,0),MATCH('I. Legal Frameworks'!BA$2,#REF!,0)))</f>
        <v>#REF!</v>
      </c>
      <c r="BB159" s="13" t="e">
        <f>IF(OR(RIGHT(BB$2,3)="_is",RIGHT(BB$2,3)="_ts",RIGHT(BB$2,6)="_index"),
INDEX(#REF!,MATCH('I. Legal Frameworks'!$B159,#REF!,0),MATCH('I. Legal Frameworks'!BB$2,#REF!,0)),
INDEX(#REF!,MATCH('I. Legal Frameworks'!$B159,#REF!,0),MATCH('I. Legal Frameworks'!BB$2,#REF!,0)))</f>
        <v>#REF!</v>
      </c>
      <c r="BC159" s="13" t="e">
        <f>IF(OR(RIGHT(BC$2,3)="_is",RIGHT(BC$2,3)="_ts",RIGHT(BC$2,6)="_index"),
INDEX(#REF!,MATCH('I. Legal Frameworks'!$B159,#REF!,0),MATCH('I. Legal Frameworks'!BC$2,#REF!,0)),
INDEX(#REF!,MATCH('I. Legal Frameworks'!$B159,#REF!,0),MATCH('I. Legal Frameworks'!BC$2,#REF!,0)))</f>
        <v>#REF!</v>
      </c>
      <c r="BD159" s="13" t="e">
        <f>IF(OR(RIGHT(BD$2,3)="_is",RIGHT(BD$2,3)="_ts",RIGHT(BD$2,6)="_index"),
INDEX(#REF!,MATCH('I. Legal Frameworks'!$B159,#REF!,0),MATCH('I. Legal Frameworks'!BD$2,#REF!,0)),
INDEX(#REF!,MATCH('I. Legal Frameworks'!$B159,#REF!,0),MATCH('I. Legal Frameworks'!BD$2,#REF!,0)))</f>
        <v>#REF!</v>
      </c>
      <c r="BE159" s="13" t="e">
        <f>IF(OR(RIGHT(BE$2,3)="_is",RIGHT(BE$2,3)="_ts",RIGHT(BE$2,6)="_index"),
INDEX(#REF!,MATCH('I. Legal Frameworks'!$B159,#REF!,0),MATCH('I. Legal Frameworks'!BE$2,#REF!,0)),
INDEX(#REF!,MATCH('I. Legal Frameworks'!$B159,#REF!,0),MATCH('I. Legal Frameworks'!BE$2,#REF!,0)))</f>
        <v>#REF!</v>
      </c>
      <c r="BF159" s="13" t="e">
        <f>IF(OR(RIGHT(BF$2,3)="_is",RIGHT(BF$2,3)="_ts",RIGHT(BF$2,6)="_index"),
INDEX(#REF!,MATCH('I. Legal Frameworks'!$B159,#REF!,0),MATCH('I. Legal Frameworks'!BF$2,#REF!,0)),
INDEX(#REF!,MATCH('I. Legal Frameworks'!$B159,#REF!,0),MATCH('I. Legal Frameworks'!BF$2,#REF!,0)))</f>
        <v>#REF!</v>
      </c>
      <c r="BG159" s="13" t="e">
        <f>IF(OR(RIGHT(BG$2,3)="_is",RIGHT(BG$2,3)="_ts",RIGHT(BG$2,6)="_index"),
INDEX(#REF!,MATCH('I. Legal Frameworks'!$B159,#REF!,0),MATCH('I. Legal Frameworks'!BG$2,#REF!,0)),
INDEX(#REF!,MATCH('I. Legal Frameworks'!$B159,#REF!,0),MATCH('I. Legal Frameworks'!BG$2,#REF!,0)))</f>
        <v>#REF!</v>
      </c>
      <c r="BH159" s="13" t="e">
        <f>IF(OR(RIGHT(BH$2,3)="_is",RIGHT(BH$2,3)="_ts",RIGHT(BH$2,6)="_index"),
INDEX(#REF!,MATCH('I. Legal Frameworks'!$B159,#REF!,0),MATCH('I. Legal Frameworks'!BH$2,#REF!,0)),
INDEX(#REF!,MATCH('I. Legal Frameworks'!$B159,#REF!,0),MATCH('I. Legal Frameworks'!BH$2,#REF!,0)))</f>
        <v>#REF!</v>
      </c>
      <c r="BI159" s="13" t="e">
        <f>IF(OR(RIGHT(BI$2,3)="_is",RIGHT(BI$2,3)="_ts",RIGHT(BI$2,6)="_index"),
INDEX(#REF!,MATCH('I. Legal Frameworks'!$B159,#REF!,0),MATCH('I. Legal Frameworks'!BI$2,#REF!,0)),
INDEX(#REF!,MATCH('I. Legal Frameworks'!$B159,#REF!,0),MATCH('I. Legal Frameworks'!BI$2,#REF!,0)))</f>
        <v>#REF!</v>
      </c>
      <c r="BJ159" s="28" t="e">
        <f>IF(OR(RIGHT(BJ$2,3)="_is",RIGHT(BJ$2,3)="_ts",RIGHT(BJ$2,6)="_index"),
INDEX(#REF!,MATCH('I. Legal Frameworks'!$B159,#REF!,0),MATCH('I. Legal Frameworks'!BJ$2,#REF!,0)),
INDEX(#REF!,MATCH('I. Legal Frameworks'!$B159,#REF!,0),MATCH('I. Legal Frameworks'!BJ$2,#REF!,0)))</f>
        <v>#REF!</v>
      </c>
      <c r="BK159" s="13" t="e">
        <f>IF(OR(RIGHT(BK$2,3)="_is",RIGHT(BK$2,3)="_ts",RIGHT(BK$2,6)="_index"),
INDEX(#REF!,MATCH('I. Legal Frameworks'!$B159,#REF!,0),MATCH('I. Legal Frameworks'!BK$2,#REF!,0)),
INDEX(#REF!,MATCH('I. Legal Frameworks'!$B159,#REF!,0),MATCH('I. Legal Frameworks'!BK$2,#REF!,0)))</f>
        <v>#REF!</v>
      </c>
      <c r="BL159" s="13" t="e">
        <f>IF(OR(RIGHT(BL$2,3)="_is",RIGHT(BL$2,3)="_ts",RIGHT(BL$2,6)="_index"),
INDEX(#REF!,MATCH('I. Legal Frameworks'!$B159,#REF!,0),MATCH('I. Legal Frameworks'!BL$2,#REF!,0)),
INDEX(#REF!,MATCH('I. Legal Frameworks'!$B159,#REF!,0),MATCH('I. Legal Frameworks'!BL$2,#REF!,0)))</f>
        <v>#REF!</v>
      </c>
      <c r="BM159" s="13" t="e">
        <f>IF(OR(RIGHT(BM$2,3)="_is",RIGHT(BM$2,3)="_ts",RIGHT(BM$2,6)="_index"),
INDEX(#REF!,MATCH('I. Legal Frameworks'!$B159,#REF!,0),MATCH('I. Legal Frameworks'!BM$2,#REF!,0)),
INDEX(#REF!,MATCH('I. Legal Frameworks'!$B159,#REF!,0),MATCH('I. Legal Frameworks'!BM$2,#REF!,0)))</f>
        <v>#REF!</v>
      </c>
      <c r="BN159" s="13" t="e">
        <f>IF(OR(RIGHT(BN$2,3)="_is",RIGHT(BN$2,3)="_ts",RIGHT(BN$2,6)="_index"),
INDEX(#REF!,MATCH('I. Legal Frameworks'!$B159,#REF!,0),MATCH('I. Legal Frameworks'!BN$2,#REF!,0)),
INDEX(#REF!,MATCH('I. Legal Frameworks'!$B159,#REF!,0),MATCH('I. Legal Frameworks'!BN$2,#REF!,0)))</f>
        <v>#REF!</v>
      </c>
      <c r="BO159" s="13" t="e">
        <f>IF(OR(RIGHT(BO$2,3)="_is",RIGHT(BO$2,3)="_ts",RIGHT(BO$2,6)="_index"),
INDEX(#REF!,MATCH('I. Legal Frameworks'!$B159,#REF!,0),MATCH('I. Legal Frameworks'!BO$2,#REF!,0)),
INDEX(#REF!,MATCH('I. Legal Frameworks'!$B159,#REF!,0),MATCH('I. Legal Frameworks'!BO$2,#REF!,0)))</f>
        <v>#REF!</v>
      </c>
      <c r="BP159" s="13" t="e">
        <f>IF(OR(RIGHT(BP$2,3)="_is",RIGHT(BP$2,3)="_ts",RIGHT(BP$2,6)="_index"),
INDEX(#REF!,MATCH('I. Legal Frameworks'!$B159,#REF!,0),MATCH('I. Legal Frameworks'!BP$2,#REF!,0)),
INDEX(#REF!,MATCH('I. Legal Frameworks'!$B159,#REF!,0),MATCH('I. Legal Frameworks'!BP$2,#REF!,0)))</f>
        <v>#REF!</v>
      </c>
      <c r="BQ159" s="13" t="e">
        <f>IF(OR(RIGHT(BQ$2,3)="_is",RIGHT(BQ$2,3)="_ts",RIGHT(BQ$2,6)="_index"),
INDEX(#REF!,MATCH('I. Legal Frameworks'!$B159,#REF!,0),MATCH('I. Legal Frameworks'!BQ$2,#REF!,0)),
INDEX(#REF!,MATCH('I. Legal Frameworks'!$B159,#REF!,0),MATCH('I. Legal Frameworks'!BQ$2,#REF!,0)))</f>
        <v>#REF!</v>
      </c>
      <c r="BR159" s="13" t="e">
        <f>IF(OR(RIGHT(BR$2,3)="_is",RIGHT(BR$2,3)="_ts",RIGHT(BR$2,6)="_index"),
INDEX(#REF!,MATCH('I. Legal Frameworks'!$B159,#REF!,0),MATCH('I. Legal Frameworks'!BR$2,#REF!,0)),
INDEX(#REF!,MATCH('I. Legal Frameworks'!$B159,#REF!,0),MATCH('I. Legal Frameworks'!BR$2,#REF!,0)))</f>
        <v>#REF!</v>
      </c>
      <c r="BS159" s="13" t="e">
        <f>IF(OR(RIGHT(BS$2,3)="_is",RIGHT(BS$2,3)="_ts",RIGHT(BS$2,6)="_index"),
INDEX(#REF!,MATCH('I. Legal Frameworks'!$B159,#REF!,0),MATCH('I. Legal Frameworks'!BS$2,#REF!,0)),
INDEX(#REF!,MATCH('I. Legal Frameworks'!$B159,#REF!,0),MATCH('I. Legal Frameworks'!BS$2,#REF!,0)))</f>
        <v>#REF!</v>
      </c>
      <c r="BT159" s="13" t="e">
        <f>IF(OR(RIGHT(BT$2,3)="_is",RIGHT(BT$2,3)="_ts",RIGHT(BT$2,6)="_index"),
INDEX(#REF!,MATCH('I. Legal Frameworks'!$B159,#REF!,0),MATCH('I. Legal Frameworks'!BT$2,#REF!,0)),
INDEX(#REF!,MATCH('I. Legal Frameworks'!$B159,#REF!,0),MATCH('I. Legal Frameworks'!BT$2,#REF!,0)))</f>
        <v>#REF!</v>
      </c>
      <c r="BU159" s="13" t="e">
        <f>IF(OR(RIGHT(BU$2,3)="_is",RIGHT(BU$2,3)="_ts",RIGHT(BU$2,6)="_index"),
INDEX(#REF!,MATCH('I. Legal Frameworks'!$B159,#REF!,0),MATCH('I. Legal Frameworks'!BU$2,#REF!,0)),
INDEX(#REF!,MATCH('I. Legal Frameworks'!$B159,#REF!,0),MATCH('I. Legal Frameworks'!BU$2,#REF!,0)))</f>
        <v>#REF!</v>
      </c>
      <c r="BV159" s="13" t="e">
        <f>IF(OR(RIGHT(BV$2,3)="_is",RIGHT(BV$2,3)="_ts",RIGHT(BV$2,6)="_index"),
INDEX(#REF!,MATCH('I. Legal Frameworks'!$B159,#REF!,0),MATCH('I. Legal Frameworks'!BV$2,#REF!,0)),
INDEX(#REF!,MATCH('I. Legal Frameworks'!$B159,#REF!,0),MATCH('I. Legal Frameworks'!BV$2,#REF!,0)))</f>
        <v>#REF!</v>
      </c>
      <c r="BW159" s="13" t="e">
        <f>IF(OR(RIGHT(BW$2,3)="_is",RIGHT(BW$2,3)="_ts",RIGHT(BW$2,6)="_index"),
INDEX(#REF!,MATCH('I. Legal Frameworks'!$B159,#REF!,0),MATCH('I. Legal Frameworks'!BW$2,#REF!,0)),
INDEX(#REF!,MATCH('I. Legal Frameworks'!$B159,#REF!,0),MATCH('I. Legal Frameworks'!BW$2,#REF!,0)))</f>
        <v>#REF!</v>
      </c>
      <c r="BX159" s="13" t="e">
        <f>IF(OR(RIGHT(BX$2,3)="_is",RIGHT(BX$2,3)="_ts",RIGHT(BX$2,6)="_index"),
INDEX(#REF!,MATCH('I. Legal Frameworks'!$B159,#REF!,0),MATCH('I. Legal Frameworks'!BX$2,#REF!,0)),
INDEX(#REF!,MATCH('I. Legal Frameworks'!$B159,#REF!,0),MATCH('I. Legal Frameworks'!BX$2,#REF!,0)))</f>
        <v>#REF!</v>
      </c>
      <c r="BY159" s="13" t="e">
        <f>IF(OR(RIGHT(BY$2,3)="_is",RIGHT(BY$2,3)="_ts",RIGHT(BY$2,6)="_index"),
INDEX(#REF!,MATCH('I. Legal Frameworks'!$B159,#REF!,0),MATCH('I. Legal Frameworks'!BY$2,#REF!,0)),
INDEX(#REF!,MATCH('I. Legal Frameworks'!$B159,#REF!,0),MATCH('I. Legal Frameworks'!BY$2,#REF!,0)))</f>
        <v>#REF!</v>
      </c>
      <c r="BZ159" s="13" t="e">
        <f>IF(OR(RIGHT(BZ$2,3)="_is",RIGHT(BZ$2,3)="_ts",RIGHT(BZ$2,6)="_index"),
INDEX(#REF!,MATCH('I. Legal Frameworks'!$B159,#REF!,0),MATCH('I. Legal Frameworks'!BZ$2,#REF!,0)),
INDEX(#REF!,MATCH('I. Legal Frameworks'!$B159,#REF!,0),MATCH('I. Legal Frameworks'!BZ$2,#REF!,0)))</f>
        <v>#REF!</v>
      </c>
      <c r="CA159" s="28" t="e">
        <f>IF(OR(RIGHT(CA$2,3)="_is",RIGHT(CA$2,3)="_ts",RIGHT(CA$2,6)="_index"),
INDEX(#REF!,MATCH('I. Legal Frameworks'!$B159,#REF!,0),MATCH('I. Legal Frameworks'!CA$2,#REF!,0)),
INDEX(#REF!,MATCH('I. Legal Frameworks'!$B159,#REF!,0),MATCH('I. Legal Frameworks'!CA$2,#REF!,0)))</f>
        <v>#REF!</v>
      </c>
      <c r="CB159" s="13" t="e">
        <f>IF(OR(RIGHT(CB$2,3)="_is",RIGHT(CB$2,3)="_ts",RIGHT(CB$2,6)="_index"),
INDEX(#REF!,MATCH('I. Legal Frameworks'!$B159,#REF!,0),MATCH('I. Legal Frameworks'!CB$2,#REF!,0)),
INDEX(#REF!,MATCH('I. Legal Frameworks'!$B159,#REF!,0),MATCH('I. Legal Frameworks'!CB$2,#REF!,0)))</f>
        <v>#REF!</v>
      </c>
      <c r="CC159" s="13" t="e">
        <f>IF(OR(RIGHT(CC$2,3)="_is",RIGHT(CC$2,3)="_ts",RIGHT(CC$2,6)="_index"),
INDEX(#REF!,MATCH('I. Legal Frameworks'!$B159,#REF!,0),MATCH('I. Legal Frameworks'!CC$2,#REF!,0)),
INDEX(#REF!,MATCH('I. Legal Frameworks'!$B159,#REF!,0),MATCH('I. Legal Frameworks'!CC$2,#REF!,0)))</f>
        <v>#REF!</v>
      </c>
      <c r="CD159" s="13" t="e">
        <f>IF(OR(RIGHT(CD$2,3)="_is",RIGHT(CD$2,3)="_ts",RIGHT(CD$2,6)="_index"),
INDEX(#REF!,MATCH('I. Legal Frameworks'!$B159,#REF!,0),MATCH('I. Legal Frameworks'!CD$2,#REF!,0)),
INDEX(#REF!,MATCH('I. Legal Frameworks'!$B159,#REF!,0),MATCH('I. Legal Frameworks'!CD$2,#REF!,0)))</f>
        <v>#REF!</v>
      </c>
      <c r="CE159" s="13" t="e">
        <f>IF(OR(RIGHT(CE$2,3)="_is",RIGHT(CE$2,3)="_ts",RIGHT(CE$2,6)="_index"),
INDEX(#REF!,MATCH('I. Legal Frameworks'!$B159,#REF!,0),MATCH('I. Legal Frameworks'!CE$2,#REF!,0)),
INDEX(#REF!,MATCH('I. Legal Frameworks'!$B159,#REF!,0),MATCH('I. Legal Frameworks'!CE$2,#REF!,0)))</f>
        <v>#REF!</v>
      </c>
      <c r="CF159" s="13" t="e">
        <f>IF(OR(RIGHT(CF$2,3)="_is",RIGHT(CF$2,3)="_ts",RIGHT(CF$2,6)="_index"),
INDEX(#REF!,MATCH('I. Legal Frameworks'!$B159,#REF!,0),MATCH('I. Legal Frameworks'!CF$2,#REF!,0)),
INDEX(#REF!,MATCH('I. Legal Frameworks'!$B159,#REF!,0),MATCH('I. Legal Frameworks'!CF$2,#REF!,0)))</f>
        <v>#REF!</v>
      </c>
      <c r="CG159" s="13" t="e">
        <f>IF(OR(RIGHT(CG$2,3)="_is",RIGHT(CG$2,3)="_ts",RIGHT(CG$2,6)="_index"),
INDEX(#REF!,MATCH('I. Legal Frameworks'!$B159,#REF!,0),MATCH('I. Legal Frameworks'!CG$2,#REF!,0)),
INDEX(#REF!,MATCH('I. Legal Frameworks'!$B159,#REF!,0),MATCH('I. Legal Frameworks'!CG$2,#REF!,0)))</f>
        <v>#REF!</v>
      </c>
      <c r="CH159" s="13" t="e">
        <f>IF(OR(RIGHT(CH$2,3)="_is",RIGHT(CH$2,3)="_ts",RIGHT(CH$2,6)="_index"),
INDEX(#REF!,MATCH('I. Legal Frameworks'!$B159,#REF!,0),MATCH('I. Legal Frameworks'!CH$2,#REF!,0)),
INDEX(#REF!,MATCH('I. Legal Frameworks'!$B159,#REF!,0),MATCH('I. Legal Frameworks'!CH$2,#REF!,0)))</f>
        <v>#REF!</v>
      </c>
      <c r="CI159" s="13" t="e">
        <f>IF(OR(RIGHT(CI$2,3)="_is",RIGHT(CI$2,3)="_ts",RIGHT(CI$2,6)="_index"),
INDEX(#REF!,MATCH('I. Legal Frameworks'!$B159,#REF!,0),MATCH('I. Legal Frameworks'!CI$2,#REF!,0)),
INDEX(#REF!,MATCH('I. Legal Frameworks'!$B159,#REF!,0),MATCH('I. Legal Frameworks'!CI$2,#REF!,0)))</f>
        <v>#REF!</v>
      </c>
      <c r="CJ159" s="13" t="e">
        <f>IF(OR(RIGHT(CJ$2,3)="_is",RIGHT(CJ$2,3)="_ts",RIGHT(CJ$2,6)="_index"),
INDEX(#REF!,MATCH('I. Legal Frameworks'!$B159,#REF!,0),MATCH('I. Legal Frameworks'!CJ$2,#REF!,0)),
INDEX(#REF!,MATCH('I. Legal Frameworks'!$B159,#REF!,0),MATCH('I. Legal Frameworks'!CJ$2,#REF!,0)))</f>
        <v>#REF!</v>
      </c>
      <c r="CK159" s="13" t="e">
        <f>IF(OR(RIGHT(CK$2,3)="_is",RIGHT(CK$2,3)="_ts",RIGHT(CK$2,6)="_index"),
INDEX(#REF!,MATCH('I. Legal Frameworks'!$B159,#REF!,0),MATCH('I. Legal Frameworks'!CK$2,#REF!,0)),
INDEX(#REF!,MATCH('I. Legal Frameworks'!$B159,#REF!,0),MATCH('I. Legal Frameworks'!CK$2,#REF!,0)))</f>
        <v>#REF!</v>
      </c>
      <c r="CL159" s="13" t="e">
        <f>IF(OR(RIGHT(CL$2,3)="_is",RIGHT(CL$2,3)="_ts",RIGHT(CL$2,6)="_index"),
INDEX(#REF!,MATCH('I. Legal Frameworks'!$B159,#REF!,0),MATCH('I. Legal Frameworks'!CL$2,#REF!,0)),
INDEX(#REF!,MATCH('I. Legal Frameworks'!$B159,#REF!,0),MATCH('I. Legal Frameworks'!CL$2,#REF!,0)))</f>
        <v>#REF!</v>
      </c>
      <c r="CM159" s="13" t="e">
        <f>IF(OR(RIGHT(CM$2,3)="_is",RIGHT(CM$2,3)="_ts",RIGHT(CM$2,6)="_index"),
INDEX(#REF!,MATCH('I. Legal Frameworks'!$B159,#REF!,0),MATCH('I. Legal Frameworks'!CM$2,#REF!,0)),
INDEX(#REF!,MATCH('I. Legal Frameworks'!$B159,#REF!,0),MATCH('I. Legal Frameworks'!CM$2,#REF!,0)))</f>
        <v>#REF!</v>
      </c>
      <c r="CN159" s="13" t="e">
        <f>IF(OR(RIGHT(CN$2,3)="_is",RIGHT(CN$2,3)="_ts",RIGHT(CN$2,6)="_index"),
INDEX(#REF!,MATCH('I. Legal Frameworks'!$B159,#REF!,0),MATCH('I. Legal Frameworks'!CN$2,#REF!,0)),
INDEX(#REF!,MATCH('I. Legal Frameworks'!$B159,#REF!,0),MATCH('I. Legal Frameworks'!CN$2,#REF!,0)))</f>
        <v>#REF!</v>
      </c>
      <c r="CO159" s="13" t="e">
        <f>IF(OR(RIGHT(CO$2,3)="_is",RIGHT(CO$2,3)="_ts",RIGHT(CO$2,6)="_index"),
INDEX(#REF!,MATCH('I. Legal Frameworks'!$B159,#REF!,0),MATCH('I. Legal Frameworks'!CO$2,#REF!,0)),
INDEX(#REF!,MATCH('I. Legal Frameworks'!$B159,#REF!,0),MATCH('I. Legal Frameworks'!CO$2,#REF!,0)))</f>
        <v>#REF!</v>
      </c>
      <c r="CP159" s="13" t="e">
        <f>IF(OR(RIGHT(CP$2,3)="_is",RIGHT(CP$2,3)="_ts",RIGHT(CP$2,6)="_index"),
INDEX(#REF!,MATCH('I. Legal Frameworks'!$B159,#REF!,0),MATCH('I. Legal Frameworks'!CP$2,#REF!,0)),
INDEX(#REF!,MATCH('I. Legal Frameworks'!$B159,#REF!,0),MATCH('I. Legal Frameworks'!CP$2,#REF!,0)))</f>
        <v>#REF!</v>
      </c>
      <c r="CQ159" s="13" t="e">
        <f>IF(OR(RIGHT(CQ$2,3)="_is",RIGHT(CQ$2,3)="_ts",RIGHT(CQ$2,6)="_index"),
INDEX(#REF!,MATCH('I. Legal Frameworks'!$B159,#REF!,0),MATCH('I. Legal Frameworks'!CQ$2,#REF!,0)),
INDEX(#REF!,MATCH('I. Legal Frameworks'!$B159,#REF!,0),MATCH('I. Legal Frameworks'!CQ$2,#REF!,0)))</f>
        <v>#REF!</v>
      </c>
      <c r="CR159" s="13" t="e">
        <f>IF(OR(RIGHT(CR$2,3)="_is",RIGHT(CR$2,3)="_ts",RIGHT(CR$2,6)="_index"),
INDEX(#REF!,MATCH('I. Legal Frameworks'!$B159,#REF!,0),MATCH('I. Legal Frameworks'!CR$2,#REF!,0)),
INDEX(#REF!,MATCH('I. Legal Frameworks'!$B159,#REF!,0),MATCH('I. Legal Frameworks'!CR$2,#REF!,0)))</f>
        <v>#REF!</v>
      </c>
      <c r="CS159" s="13" t="e">
        <f>IF(OR(RIGHT(CS$2,3)="_is",RIGHT(CS$2,3)="_ts",RIGHT(CS$2,6)="_index"),
INDEX(#REF!,MATCH('I. Legal Frameworks'!$B159,#REF!,0),MATCH('I. Legal Frameworks'!CS$2,#REF!,0)),
INDEX(#REF!,MATCH('I. Legal Frameworks'!$B159,#REF!,0),MATCH('I. Legal Frameworks'!CS$2,#REF!,0)))</f>
        <v>#REF!</v>
      </c>
      <c r="CT159" s="13" t="e">
        <f>IF(OR(RIGHT(CT$2,3)="_is",RIGHT(CT$2,3)="_ts",RIGHT(CT$2,6)="_index"),
INDEX(#REF!,MATCH('I. Legal Frameworks'!$B159,#REF!,0),MATCH('I. Legal Frameworks'!CT$2,#REF!,0)),
INDEX(#REF!,MATCH('I. Legal Frameworks'!$B159,#REF!,0),MATCH('I. Legal Frameworks'!CT$2,#REF!,0)))</f>
        <v>#REF!</v>
      </c>
      <c r="CU159" s="13" t="e">
        <f>IF(OR(RIGHT(CU$2,3)="_is",RIGHT(CU$2,3)="_ts",RIGHT(CU$2,6)="_index"),
INDEX(#REF!,MATCH('I. Legal Frameworks'!$B159,#REF!,0),MATCH('I. Legal Frameworks'!CU$2,#REF!,0)),
INDEX(#REF!,MATCH('I. Legal Frameworks'!$B159,#REF!,0),MATCH('I. Legal Frameworks'!CU$2,#REF!,0)))</f>
        <v>#REF!</v>
      </c>
      <c r="CV159" s="13" t="e">
        <f>IF(OR(RIGHT(CV$2,3)="_is",RIGHT(CV$2,3)="_ts",RIGHT(CV$2,6)="_index"),
INDEX(#REF!,MATCH('I. Legal Frameworks'!$B159,#REF!,0),MATCH('I. Legal Frameworks'!CV$2,#REF!,0)),
INDEX(#REF!,MATCH('I. Legal Frameworks'!$B159,#REF!,0),MATCH('I. Legal Frameworks'!CV$2,#REF!,0)))</f>
        <v>#REF!</v>
      </c>
      <c r="CW159" s="13" t="e">
        <f>IF(OR(RIGHT(CW$2,3)="_is",RIGHT(CW$2,3)="_ts",RIGHT(CW$2,6)="_index"),
INDEX(#REF!,MATCH('I. Legal Frameworks'!$B159,#REF!,0),MATCH('I. Legal Frameworks'!CW$2,#REF!,0)),
INDEX(#REF!,MATCH('I. Legal Frameworks'!$B159,#REF!,0),MATCH('I. Legal Frameworks'!CW$2,#REF!,0)))</f>
        <v>#REF!</v>
      </c>
      <c r="CX159" s="13" t="e">
        <f>IF(OR(RIGHT(CX$2,3)="_is",RIGHT(CX$2,3)="_ts",RIGHT(CX$2,6)="_index"),
INDEX(#REF!,MATCH('I. Legal Frameworks'!$B159,#REF!,0),MATCH('I. Legal Frameworks'!CX$2,#REF!,0)),
INDEX(#REF!,MATCH('I. Legal Frameworks'!$B159,#REF!,0),MATCH('I. Legal Frameworks'!CX$2,#REF!,0)))</f>
        <v>#REF!</v>
      </c>
      <c r="CY159" s="13" t="e">
        <f>IF(OR(RIGHT(CY$2,3)="_is",RIGHT(CY$2,3)="_ts",RIGHT(CY$2,6)="_index"),
INDEX(#REF!,MATCH('I. Legal Frameworks'!$B159,#REF!,0),MATCH('I. Legal Frameworks'!CY$2,#REF!,0)),
INDEX(#REF!,MATCH('I. Legal Frameworks'!$B159,#REF!,0),MATCH('I. Legal Frameworks'!CY$2,#REF!,0)))</f>
        <v>#REF!</v>
      </c>
      <c r="CZ159" s="13" t="e">
        <f>IF(OR(RIGHT(CZ$2,3)="_is",RIGHT(CZ$2,3)="_ts",RIGHT(CZ$2,6)="_index"),
INDEX(#REF!,MATCH('I. Legal Frameworks'!$B159,#REF!,0),MATCH('I. Legal Frameworks'!CZ$2,#REF!,0)),
INDEX(#REF!,MATCH('I. Legal Frameworks'!$B159,#REF!,0),MATCH('I. Legal Frameworks'!CZ$2,#REF!,0)))</f>
        <v>#REF!</v>
      </c>
      <c r="DA159" s="13" t="e">
        <f>IF(OR(RIGHT(DA$2,3)="_is",RIGHT(DA$2,3)="_ts",RIGHT(DA$2,6)="_index"),
INDEX(#REF!,MATCH('I. Legal Frameworks'!$B159,#REF!,0),MATCH('I. Legal Frameworks'!DA$2,#REF!,0)),
INDEX(#REF!,MATCH('I. Legal Frameworks'!$B159,#REF!,0),MATCH('I. Legal Frameworks'!DA$2,#REF!,0)))</f>
        <v>#REF!</v>
      </c>
      <c r="DB159" s="13" t="e">
        <f>IF(OR(RIGHT(DB$2,3)="_is",RIGHT(DB$2,3)="_ts",RIGHT(DB$2,6)="_index"),
INDEX(#REF!,MATCH('I. Legal Frameworks'!$B159,#REF!,0),MATCH('I. Legal Frameworks'!DB$2,#REF!,0)),
INDEX(#REF!,MATCH('I. Legal Frameworks'!$B159,#REF!,0),MATCH('I. Legal Frameworks'!DB$2,#REF!,0)))</f>
        <v>#REF!</v>
      </c>
      <c r="DC159" s="13" t="e">
        <f>IF(OR(RIGHT(DC$2,3)="_is",RIGHT(DC$2,3)="_ts",RIGHT(DC$2,6)="_index"),
INDEX(#REF!,MATCH('I. Legal Frameworks'!$B159,#REF!,0),MATCH('I. Legal Frameworks'!DC$2,#REF!,0)),
INDEX(#REF!,MATCH('I. Legal Frameworks'!$B159,#REF!,0),MATCH('I. Legal Frameworks'!DC$2,#REF!,0)))</f>
        <v>#REF!</v>
      </c>
      <c r="DD159" s="13" t="e">
        <f>IF(OR(RIGHT(DD$2,3)="_is",RIGHT(DD$2,3)="_ts",RIGHT(DD$2,6)="_index"),
INDEX(#REF!,MATCH('I. Legal Frameworks'!$B159,#REF!,0),MATCH('I. Legal Frameworks'!DD$2,#REF!,0)),
INDEX(#REF!,MATCH('I. Legal Frameworks'!$B159,#REF!,0),MATCH('I. Legal Frameworks'!DD$2,#REF!,0)))</f>
        <v>#REF!</v>
      </c>
      <c r="DE159" s="13" t="e">
        <f>IF(OR(RIGHT(DE$2,3)="_is",RIGHT(DE$2,3)="_ts",RIGHT(DE$2,6)="_index"),
INDEX(#REF!,MATCH('I. Legal Frameworks'!$B159,#REF!,0),MATCH('I. Legal Frameworks'!DE$2,#REF!,0)),
INDEX(#REF!,MATCH('I. Legal Frameworks'!$B159,#REF!,0),MATCH('I. Legal Frameworks'!DE$2,#REF!,0)))</f>
        <v>#REF!</v>
      </c>
      <c r="DF159" s="28" t="e">
        <f>IF(OR(RIGHT(DF$2,3)="_is",RIGHT(DF$2,3)="_ts",RIGHT(DF$2,6)="_index"),
INDEX(#REF!,MATCH('I. Legal Frameworks'!$B159,#REF!,0),MATCH('I. Legal Frameworks'!DF$2,#REF!,0)),
INDEX(#REF!,MATCH('I. Legal Frameworks'!$B159,#REF!,0),MATCH('I. Legal Frameworks'!DF$2,#REF!,0)))</f>
        <v>#REF!</v>
      </c>
      <c r="DG159" s="13" t="e">
        <f>IF(OR(RIGHT(DG$2,3)="_is",RIGHT(DG$2,3)="_ts",RIGHT(DG$2,6)="_index"),
INDEX(#REF!,MATCH('I. Legal Frameworks'!$B159,#REF!,0),MATCH('I. Legal Frameworks'!DG$2,#REF!,0)),
INDEX(#REF!,MATCH('I. Legal Frameworks'!$B159,#REF!,0),MATCH('I. Legal Frameworks'!DG$2,#REF!,0)))</f>
        <v>#REF!</v>
      </c>
      <c r="DH159" s="13" t="e">
        <f>IF(OR(RIGHT(DH$2,3)="_is",RIGHT(DH$2,3)="_ts",RIGHT(DH$2,6)="_index"),
INDEX(#REF!,MATCH('I. Legal Frameworks'!$B159,#REF!,0),MATCH('I. Legal Frameworks'!DH$2,#REF!,0)),
INDEX(#REF!,MATCH('I. Legal Frameworks'!$B159,#REF!,0),MATCH('I. Legal Frameworks'!DH$2,#REF!,0)))</f>
        <v>#REF!</v>
      </c>
      <c r="DI159" s="13" t="e">
        <f>IF(OR(RIGHT(DI$2,3)="_is",RIGHT(DI$2,3)="_ts",RIGHT(DI$2,6)="_index"),
INDEX(#REF!,MATCH('I. Legal Frameworks'!$B159,#REF!,0),MATCH('I. Legal Frameworks'!DI$2,#REF!,0)),
INDEX(#REF!,MATCH('I. Legal Frameworks'!$B159,#REF!,0),MATCH('I. Legal Frameworks'!DI$2,#REF!,0)))</f>
        <v>#REF!</v>
      </c>
      <c r="DJ159" s="13" t="e">
        <f>IF(OR(RIGHT(DJ$2,3)="_is",RIGHT(DJ$2,3)="_ts",RIGHT(DJ$2,6)="_index"),
INDEX(#REF!,MATCH('I. Legal Frameworks'!$B159,#REF!,0),MATCH('I. Legal Frameworks'!DJ$2,#REF!,0)),
INDEX(#REF!,MATCH('I. Legal Frameworks'!$B159,#REF!,0),MATCH('I. Legal Frameworks'!DJ$2,#REF!,0)))</f>
        <v>#REF!</v>
      </c>
      <c r="DK159" s="13" t="e">
        <f>IF(OR(RIGHT(DK$2,3)="_is",RIGHT(DK$2,3)="_ts",RIGHT(DK$2,6)="_index"),
INDEX(#REF!,MATCH('I. Legal Frameworks'!$B159,#REF!,0),MATCH('I. Legal Frameworks'!DK$2,#REF!,0)),
INDEX(#REF!,MATCH('I. Legal Frameworks'!$B159,#REF!,0),MATCH('I. Legal Frameworks'!DK$2,#REF!,0)))</f>
        <v>#REF!</v>
      </c>
      <c r="DL159" s="13" t="e">
        <f>IF(OR(RIGHT(DL$2,3)="_is",RIGHT(DL$2,3)="_ts",RIGHT(DL$2,6)="_index"),
INDEX(#REF!,MATCH('I. Legal Frameworks'!$B159,#REF!,0),MATCH('I. Legal Frameworks'!DL$2,#REF!,0)),
INDEX(#REF!,MATCH('I. Legal Frameworks'!$B159,#REF!,0),MATCH('I. Legal Frameworks'!DL$2,#REF!,0)))</f>
        <v>#REF!</v>
      </c>
      <c r="DM159" s="13" t="e">
        <f>IF(OR(RIGHT(DM$2,3)="_is",RIGHT(DM$2,3)="_ts",RIGHT(DM$2,6)="_index"),
INDEX(#REF!,MATCH('I. Legal Frameworks'!$B159,#REF!,0),MATCH('I. Legal Frameworks'!DM$2,#REF!,0)),
INDEX(#REF!,MATCH('I. Legal Frameworks'!$B159,#REF!,0),MATCH('I. Legal Frameworks'!DM$2,#REF!,0)))</f>
        <v>#REF!</v>
      </c>
      <c r="DN159" s="13" t="e">
        <f>IF(OR(RIGHT(DN$2,3)="_is",RIGHT(DN$2,3)="_ts",RIGHT(DN$2,6)="_index"),
INDEX(#REF!,MATCH('I. Legal Frameworks'!$B159,#REF!,0),MATCH('I. Legal Frameworks'!DN$2,#REF!,0)),
INDEX(#REF!,MATCH('I. Legal Frameworks'!$B159,#REF!,0),MATCH('I. Legal Frameworks'!DN$2,#REF!,0)))</f>
        <v>#REF!</v>
      </c>
      <c r="DO159" s="28" t="e">
        <f>IF(OR(RIGHT(DO$2,3)="_is",RIGHT(DO$2,3)="_ts",RIGHT(DO$2,6)="_index"),
INDEX(#REF!,MATCH('I. Legal Frameworks'!$B159,#REF!,0),MATCH('I. Legal Frameworks'!DO$2,#REF!,0)),
INDEX(#REF!,MATCH('I. Legal Frameworks'!$B159,#REF!,0),MATCH('I. Legal Frameworks'!DO$2,#REF!,0)))</f>
        <v>#REF!</v>
      </c>
      <c r="DP159" s="13" t="e">
        <f>IF(OR(RIGHT(DP$2,3)="_is",RIGHT(DP$2,3)="_ts",RIGHT(DP$2,6)="_index"),
INDEX(#REF!,MATCH('I. Legal Frameworks'!$B159,#REF!,0),MATCH('I. Legal Frameworks'!DP$2,#REF!,0)),
INDEX(#REF!,MATCH('I. Legal Frameworks'!$B159,#REF!,0),MATCH('I. Legal Frameworks'!DP$2,#REF!,0)))</f>
        <v>#REF!</v>
      </c>
      <c r="DQ159" s="13" t="e">
        <f>IF(OR(RIGHT(DQ$2,3)="_is",RIGHT(DQ$2,3)="_ts",RIGHT(DQ$2,6)="_index"),
INDEX(#REF!,MATCH('I. Legal Frameworks'!$B159,#REF!,0),MATCH('I. Legal Frameworks'!DQ$2,#REF!,0)),
INDEX(#REF!,MATCH('I. Legal Frameworks'!$B159,#REF!,0),MATCH('I. Legal Frameworks'!DQ$2,#REF!,0)))</f>
        <v>#REF!</v>
      </c>
      <c r="DR159" s="13" t="e">
        <f>IF(OR(RIGHT(DR$2,3)="_is",RIGHT(DR$2,3)="_ts",RIGHT(DR$2,6)="_index"),
INDEX(#REF!,MATCH('I. Legal Frameworks'!$B159,#REF!,0),MATCH('I. Legal Frameworks'!DR$2,#REF!,0)),
INDEX(#REF!,MATCH('I. Legal Frameworks'!$B159,#REF!,0),MATCH('I. Legal Frameworks'!DR$2,#REF!,0)))</f>
        <v>#REF!</v>
      </c>
      <c r="DS159" s="13" t="e">
        <f>IF(OR(RIGHT(DS$2,3)="_is",RIGHT(DS$2,3)="_ts",RIGHT(DS$2,6)="_index"),
INDEX(#REF!,MATCH('I. Legal Frameworks'!$B159,#REF!,0),MATCH('I. Legal Frameworks'!DS$2,#REF!,0)),
INDEX(#REF!,MATCH('I. Legal Frameworks'!$B159,#REF!,0),MATCH('I. Legal Frameworks'!DS$2,#REF!,0)))</f>
        <v>#REF!</v>
      </c>
      <c r="DT159" s="13" t="e">
        <f>IF(OR(RIGHT(DT$2,3)="_is",RIGHT(DT$2,3)="_ts",RIGHT(DT$2,6)="_index"),
INDEX(#REF!,MATCH('I. Legal Frameworks'!$B159,#REF!,0),MATCH('I. Legal Frameworks'!DT$2,#REF!,0)),
INDEX(#REF!,MATCH('I. Legal Frameworks'!$B159,#REF!,0),MATCH('I. Legal Frameworks'!DT$2,#REF!,0)))</f>
        <v>#REF!</v>
      </c>
      <c r="DU159" s="13" t="e">
        <f>IF(OR(RIGHT(DU$2,3)="_is",RIGHT(DU$2,3)="_ts",RIGHT(DU$2,6)="_index"),
INDEX(#REF!,MATCH('I. Legal Frameworks'!$B159,#REF!,0),MATCH('I. Legal Frameworks'!DU$2,#REF!,0)),
INDEX(#REF!,MATCH('I. Legal Frameworks'!$B159,#REF!,0),MATCH('I. Legal Frameworks'!DU$2,#REF!,0)))</f>
        <v>#REF!</v>
      </c>
      <c r="DV159" s="13" t="e">
        <f>IF(OR(RIGHT(DV$2,3)="_is",RIGHT(DV$2,3)="_ts",RIGHT(DV$2,6)="_index"),
INDEX(#REF!,MATCH('I. Legal Frameworks'!$B159,#REF!,0),MATCH('I. Legal Frameworks'!DV$2,#REF!,0)),
INDEX(#REF!,MATCH('I. Legal Frameworks'!$B159,#REF!,0),MATCH('I. Legal Frameworks'!DV$2,#REF!,0)))</f>
        <v>#REF!</v>
      </c>
      <c r="DW159" s="13" t="e">
        <f>IF(OR(RIGHT(DW$2,3)="_is",RIGHT(DW$2,3)="_ts",RIGHT(DW$2,6)="_index"),
INDEX(#REF!,MATCH('I. Legal Frameworks'!$B159,#REF!,0),MATCH('I. Legal Frameworks'!DW$2,#REF!,0)),
INDEX(#REF!,MATCH('I. Legal Frameworks'!$B159,#REF!,0),MATCH('I. Legal Frameworks'!DW$2,#REF!,0)))</f>
        <v>#REF!</v>
      </c>
      <c r="DX159" s="13" t="e">
        <f>IF(OR(RIGHT(DX$2,3)="_is",RIGHT(DX$2,3)="_ts",RIGHT(DX$2,6)="_index"),
INDEX(#REF!,MATCH('I. Legal Frameworks'!$B159,#REF!,0),MATCH('I. Legal Frameworks'!DX$2,#REF!,0)),
INDEX(#REF!,MATCH('I. Legal Frameworks'!$B159,#REF!,0),MATCH('I. Legal Frameworks'!DX$2,#REF!,0)))</f>
        <v>#REF!</v>
      </c>
      <c r="DY159" s="13" t="e">
        <f>IF(OR(RIGHT(DY$2,3)="_is",RIGHT(DY$2,3)="_ts",RIGHT(DY$2,6)="_index"),
INDEX(#REF!,MATCH('I. Legal Frameworks'!$B159,#REF!,0),MATCH('I. Legal Frameworks'!DY$2,#REF!,0)),
INDEX(#REF!,MATCH('I. Legal Frameworks'!$B159,#REF!,0),MATCH('I. Legal Frameworks'!DY$2,#REF!,0)))</f>
        <v>#REF!</v>
      </c>
      <c r="DZ159" s="13" t="e">
        <f>IF(OR(RIGHT(DZ$2,3)="_is",RIGHT(DZ$2,3)="_ts",RIGHT(DZ$2,6)="_index"),
INDEX(#REF!,MATCH('I. Legal Frameworks'!$B159,#REF!,0),MATCH('I. Legal Frameworks'!DZ$2,#REF!,0)),
INDEX(#REF!,MATCH('I. Legal Frameworks'!$B159,#REF!,0),MATCH('I. Legal Frameworks'!DZ$2,#REF!,0)))</f>
        <v>#REF!</v>
      </c>
      <c r="EA159" s="28" t="e">
        <f>IF(OR(RIGHT(EA$2,3)="_is",RIGHT(EA$2,3)="_ts",RIGHT(EA$2,6)="_index"),
INDEX(#REF!,MATCH('I. Legal Frameworks'!$B159,#REF!,0),MATCH('I. Legal Frameworks'!EA$2,#REF!,0)),
INDEX(#REF!,MATCH('I. Legal Frameworks'!$B159,#REF!,0),MATCH('I. Legal Frameworks'!EA$2,#REF!,0)))</f>
        <v>#REF!</v>
      </c>
      <c r="EB159" s="13" t="e">
        <f>IF(OR(RIGHT(EB$2,3)="_is",RIGHT(EB$2,3)="_ts",RIGHT(EB$2,6)="_index"),
INDEX(#REF!,MATCH('I. Legal Frameworks'!$B159,#REF!,0),MATCH('I. Legal Frameworks'!EB$2,#REF!,0)),
INDEX(#REF!,MATCH('I. Legal Frameworks'!$B159,#REF!,0),MATCH('I. Legal Frameworks'!EB$2,#REF!,0)))</f>
        <v>#REF!</v>
      </c>
      <c r="EC159" s="13" t="e">
        <f>IF(OR(RIGHT(EC$2,3)="_is",RIGHT(EC$2,3)="_ts",RIGHT(EC$2,6)="_index"),
INDEX(#REF!,MATCH('I. Legal Frameworks'!$B159,#REF!,0),MATCH('I. Legal Frameworks'!EC$2,#REF!,0)),
INDEX(#REF!,MATCH('I. Legal Frameworks'!$B159,#REF!,0),MATCH('I. Legal Frameworks'!EC$2,#REF!,0)))</f>
        <v>#REF!</v>
      </c>
      <c r="ED159" s="13" t="e">
        <f>IF(OR(RIGHT(ED$2,3)="_is",RIGHT(ED$2,3)="_ts",RIGHT(ED$2,6)="_index"),
INDEX(#REF!,MATCH('I. Legal Frameworks'!$B159,#REF!,0),MATCH('I. Legal Frameworks'!ED$2,#REF!,0)),
INDEX(#REF!,MATCH('I. Legal Frameworks'!$B159,#REF!,0),MATCH('I. Legal Frameworks'!ED$2,#REF!,0)))</f>
        <v>#REF!</v>
      </c>
      <c r="EE159" s="13" t="e">
        <f>IF(OR(RIGHT(EE$2,3)="_is",RIGHT(EE$2,3)="_ts",RIGHT(EE$2,6)="_index"),
INDEX(#REF!,MATCH('I. Legal Frameworks'!$B159,#REF!,0),MATCH('I. Legal Frameworks'!EE$2,#REF!,0)),
INDEX(#REF!,MATCH('I. Legal Frameworks'!$B159,#REF!,0),MATCH('I. Legal Frameworks'!EE$2,#REF!,0)))</f>
        <v>#REF!</v>
      </c>
      <c r="EF159" s="13" t="e">
        <f>IF(OR(RIGHT(EF$2,3)="_is",RIGHT(EF$2,3)="_ts",RIGHT(EF$2,6)="_index"),
INDEX(#REF!,MATCH('I. Legal Frameworks'!$B159,#REF!,0),MATCH('I. Legal Frameworks'!EF$2,#REF!,0)),
INDEX(#REF!,MATCH('I. Legal Frameworks'!$B159,#REF!,0),MATCH('I. Legal Frameworks'!EF$2,#REF!,0)))</f>
        <v>#REF!</v>
      </c>
      <c r="EG159" s="13" t="e">
        <f>IF(OR(RIGHT(EG$2,3)="_is",RIGHT(EG$2,3)="_ts",RIGHT(EG$2,6)="_index"),
INDEX(#REF!,MATCH('I. Legal Frameworks'!$B159,#REF!,0),MATCH('I. Legal Frameworks'!EG$2,#REF!,0)),
INDEX(#REF!,MATCH('I. Legal Frameworks'!$B159,#REF!,0),MATCH('I. Legal Frameworks'!EG$2,#REF!,0)))</f>
        <v>#REF!</v>
      </c>
      <c r="EH159" s="13" t="e">
        <f>IF(OR(RIGHT(EH$2,3)="_is",RIGHT(EH$2,3)="_ts",RIGHT(EH$2,6)="_index"),
INDEX(#REF!,MATCH('I. Legal Frameworks'!$B159,#REF!,0),MATCH('I. Legal Frameworks'!EH$2,#REF!,0)),
INDEX(#REF!,MATCH('I. Legal Frameworks'!$B159,#REF!,0),MATCH('I. Legal Frameworks'!EH$2,#REF!,0)))</f>
        <v>#REF!</v>
      </c>
      <c r="EI159" s="13" t="e">
        <f>IF(OR(RIGHT(EI$2,3)="_is",RIGHT(EI$2,3)="_ts",RIGHT(EI$2,6)="_index"),
INDEX(#REF!,MATCH('I. Legal Frameworks'!$B159,#REF!,0),MATCH('I. Legal Frameworks'!EI$2,#REF!,0)),
INDEX(#REF!,MATCH('I. Legal Frameworks'!$B159,#REF!,0),MATCH('I. Legal Frameworks'!EI$2,#REF!,0)))</f>
        <v>#REF!</v>
      </c>
      <c r="EJ159" s="13" t="e">
        <f>IF(OR(RIGHT(EJ$2,3)="_is",RIGHT(EJ$2,3)="_ts",RIGHT(EJ$2,6)="_index"),
INDEX(#REF!,MATCH('I. Legal Frameworks'!$B159,#REF!,0),MATCH('I. Legal Frameworks'!EJ$2,#REF!,0)),
INDEX(#REF!,MATCH('I. Legal Frameworks'!$B159,#REF!,0),MATCH('I. Legal Frameworks'!EJ$2,#REF!,0)))</f>
        <v>#REF!</v>
      </c>
      <c r="EK159" s="13" t="e">
        <f>IF(OR(RIGHT(EK$2,3)="_is",RIGHT(EK$2,3)="_ts",RIGHT(EK$2,6)="_index"),
INDEX(#REF!,MATCH('I. Legal Frameworks'!$B159,#REF!,0),MATCH('I. Legal Frameworks'!EK$2,#REF!,0)),
INDEX(#REF!,MATCH('I. Legal Frameworks'!$B159,#REF!,0),MATCH('I. Legal Frameworks'!EK$2,#REF!,0)))</f>
        <v>#REF!</v>
      </c>
      <c r="EL159" s="13" t="e">
        <f>IF(OR(RIGHT(EL$2,3)="_is",RIGHT(EL$2,3)="_ts",RIGHT(EL$2,6)="_index"),
INDEX(#REF!,MATCH('I. Legal Frameworks'!$B159,#REF!,0),MATCH('I. Legal Frameworks'!EL$2,#REF!,0)),
INDEX(#REF!,MATCH('I. Legal Frameworks'!$B159,#REF!,0),MATCH('I. Legal Frameworks'!EL$2,#REF!,0)))</f>
        <v>#REF!</v>
      </c>
      <c r="EM159" s="13" t="e">
        <f>IF(OR(RIGHT(EM$2,3)="_is",RIGHT(EM$2,3)="_ts",RIGHT(EM$2,6)="_index"),
INDEX(#REF!,MATCH('I. Legal Frameworks'!$B159,#REF!,0),MATCH('I. Legal Frameworks'!EM$2,#REF!,0)),
INDEX(#REF!,MATCH('I. Legal Frameworks'!$B159,#REF!,0),MATCH('I. Legal Frameworks'!EM$2,#REF!,0)))</f>
        <v>#REF!</v>
      </c>
      <c r="EN159" s="13" t="e">
        <f>IF(OR(RIGHT(EN$2,3)="_is",RIGHT(EN$2,3)="_ts",RIGHT(EN$2,6)="_index"),
INDEX(#REF!,MATCH('I. Legal Frameworks'!$B159,#REF!,0),MATCH('I. Legal Frameworks'!EN$2,#REF!,0)),
INDEX(#REF!,MATCH('I. Legal Frameworks'!$B159,#REF!,0),MATCH('I. Legal Frameworks'!EN$2,#REF!,0)))</f>
        <v>#REF!</v>
      </c>
      <c r="EO159" s="13" t="e">
        <f>IF(OR(RIGHT(EO$2,3)="_is",RIGHT(EO$2,3)="_ts",RIGHT(EO$2,6)="_index"),
INDEX(#REF!,MATCH('I. Legal Frameworks'!$B159,#REF!,0),MATCH('I. Legal Frameworks'!EO$2,#REF!,0)),
INDEX(#REF!,MATCH('I. Legal Frameworks'!$B159,#REF!,0),MATCH('I. Legal Frameworks'!EO$2,#REF!,0)))</f>
        <v>#REF!</v>
      </c>
      <c r="EP159" s="13" t="e">
        <f>IF(OR(RIGHT(EP$2,3)="_is",RIGHT(EP$2,3)="_ts",RIGHT(EP$2,6)="_index"),
INDEX(#REF!,MATCH('I. Legal Frameworks'!$B159,#REF!,0),MATCH('I. Legal Frameworks'!EP$2,#REF!,0)),
INDEX(#REF!,MATCH('I. Legal Frameworks'!$B159,#REF!,0),MATCH('I. Legal Frameworks'!EP$2,#REF!,0)))</f>
        <v>#REF!</v>
      </c>
      <c r="EQ159" s="13" t="e">
        <f>IF(OR(RIGHT(EQ$2,3)="_is",RIGHT(EQ$2,3)="_ts",RIGHT(EQ$2,6)="_index"),
INDEX(#REF!,MATCH('I. Legal Frameworks'!$B159,#REF!,0),MATCH('I. Legal Frameworks'!EQ$2,#REF!,0)),
INDEX(#REF!,MATCH('I. Legal Frameworks'!$B159,#REF!,0),MATCH('I. Legal Frameworks'!EQ$2,#REF!,0)))</f>
        <v>#REF!</v>
      </c>
      <c r="ER159" s="13" t="e">
        <f>IF(OR(RIGHT(ER$2,3)="_is",RIGHT(ER$2,3)="_ts",RIGHT(ER$2,6)="_index"),
INDEX(#REF!,MATCH('I. Legal Frameworks'!$B159,#REF!,0),MATCH('I. Legal Frameworks'!ER$2,#REF!,0)),
INDEX(#REF!,MATCH('I. Legal Frameworks'!$B159,#REF!,0),MATCH('I. Legal Frameworks'!ER$2,#REF!,0)))</f>
        <v>#REF!</v>
      </c>
      <c r="ES159" s="13" t="e">
        <f>IF(OR(RIGHT(ES$2,3)="_is",RIGHT(ES$2,3)="_ts",RIGHT(ES$2,6)="_index"),
INDEX(#REF!,MATCH('I. Legal Frameworks'!$B159,#REF!,0),MATCH('I. Legal Frameworks'!ES$2,#REF!,0)),
INDEX(#REF!,MATCH('I. Legal Frameworks'!$B159,#REF!,0),MATCH('I. Legal Frameworks'!ES$2,#REF!,0)))</f>
        <v>#REF!</v>
      </c>
      <c r="ET159" s="13" t="e">
        <f>IF(OR(RIGHT(ET$2,3)="_is",RIGHT(ET$2,3)="_ts",RIGHT(ET$2,6)="_index"),
INDEX(#REF!,MATCH('I. Legal Frameworks'!$B159,#REF!,0),MATCH('I. Legal Frameworks'!ET$2,#REF!,0)),
INDEX(#REF!,MATCH('I. Legal Frameworks'!$B159,#REF!,0),MATCH('I. Legal Frameworks'!ET$2,#REF!,0)))</f>
        <v>#REF!</v>
      </c>
      <c r="EU159" s="13" t="e">
        <f>IF(OR(RIGHT(EU$2,3)="_is",RIGHT(EU$2,3)="_ts",RIGHT(EU$2,6)="_index"),
INDEX(#REF!,MATCH('I. Legal Frameworks'!$B159,#REF!,0),MATCH('I. Legal Frameworks'!EU$2,#REF!,0)),
INDEX(#REF!,MATCH('I. Legal Frameworks'!$B159,#REF!,0),MATCH('I. Legal Frameworks'!EU$2,#REF!,0)))</f>
        <v>#REF!</v>
      </c>
      <c r="EV159" s="13" t="e">
        <f>IF(OR(RIGHT(EV$2,3)="_is",RIGHT(EV$2,3)="_ts",RIGHT(EV$2,6)="_index"),
INDEX(#REF!,MATCH('I. Legal Frameworks'!$B159,#REF!,0),MATCH('I. Legal Frameworks'!EV$2,#REF!,0)),
INDEX(#REF!,MATCH('I. Legal Frameworks'!$B159,#REF!,0),MATCH('I. Legal Frameworks'!EV$2,#REF!,0)))</f>
        <v>#REF!</v>
      </c>
      <c r="EW159" s="13" t="e">
        <f>IF(OR(RIGHT(EW$2,3)="_is",RIGHT(EW$2,3)="_ts",RIGHT(EW$2,6)="_index"),
INDEX(#REF!,MATCH('I. Legal Frameworks'!$B159,#REF!,0),MATCH('I. Legal Frameworks'!EW$2,#REF!,0)),
INDEX(#REF!,MATCH('I. Legal Frameworks'!$B159,#REF!,0),MATCH('I. Legal Frameworks'!EW$2,#REF!,0)))</f>
        <v>#REF!</v>
      </c>
      <c r="EX159" s="13" t="e">
        <f>IF(OR(RIGHT(EX$2,3)="_is",RIGHT(EX$2,3)="_ts",RIGHT(EX$2,6)="_index"),
INDEX(#REF!,MATCH('I. Legal Frameworks'!$B159,#REF!,0),MATCH('I. Legal Frameworks'!EX$2,#REF!,0)),
INDEX(#REF!,MATCH('I. Legal Frameworks'!$B159,#REF!,0),MATCH('I. Legal Frameworks'!EX$2,#REF!,0)))</f>
        <v>#REF!</v>
      </c>
      <c r="EY159" s="13" t="e">
        <f>IF(OR(RIGHT(EY$2,3)="_is",RIGHT(EY$2,3)="_ts",RIGHT(EY$2,6)="_index"),
INDEX(#REF!,MATCH('I. Legal Frameworks'!$B159,#REF!,0),MATCH('I. Legal Frameworks'!EY$2,#REF!,0)),
INDEX(#REF!,MATCH('I. Legal Frameworks'!$B159,#REF!,0),MATCH('I. Legal Frameworks'!EY$2,#REF!,0)))</f>
        <v>#REF!</v>
      </c>
      <c r="EZ159" s="13" t="e">
        <f>IF(OR(RIGHT(EZ$2,3)="_is",RIGHT(EZ$2,3)="_ts",RIGHT(EZ$2,6)="_index"),
INDEX(#REF!,MATCH('I. Legal Frameworks'!$B159,#REF!,0),MATCH('I. Legal Frameworks'!EZ$2,#REF!,0)),
INDEX(#REF!,MATCH('I. Legal Frameworks'!$B159,#REF!,0),MATCH('I. Legal Frameworks'!EZ$2,#REF!,0)))</f>
        <v>#REF!</v>
      </c>
      <c r="FA159" s="13" t="e">
        <f>IF(OR(RIGHT(FA$2,3)="_is",RIGHT(FA$2,3)="_ts",RIGHT(FA$2,6)="_index"),
INDEX(#REF!,MATCH('I. Legal Frameworks'!$B159,#REF!,0),MATCH('I. Legal Frameworks'!FA$2,#REF!,0)),
INDEX(#REF!,MATCH('I. Legal Frameworks'!$B159,#REF!,0),MATCH('I. Legal Frameworks'!FA$2,#REF!,0)))</f>
        <v>#REF!</v>
      </c>
      <c r="FB159" s="13" t="e">
        <f>IF(OR(RIGHT(FB$2,3)="_is",RIGHT(FB$2,3)="_ts",RIGHT(FB$2,6)="_index"),
INDEX(#REF!,MATCH('I. Legal Frameworks'!$B159,#REF!,0),MATCH('I. Legal Frameworks'!FB$2,#REF!,0)),
INDEX(#REF!,MATCH('I. Legal Frameworks'!$B159,#REF!,0),MATCH('I. Legal Frameworks'!FB$2,#REF!,0)))</f>
        <v>#REF!</v>
      </c>
      <c r="FC159" s="13" t="e">
        <f>IF(OR(RIGHT(FC$2,3)="_is",RIGHT(FC$2,3)="_ts",RIGHT(FC$2,6)="_index"),
INDEX(#REF!,MATCH('I. Legal Frameworks'!$B159,#REF!,0),MATCH('I. Legal Frameworks'!FC$2,#REF!,0)),
INDEX(#REF!,MATCH('I. Legal Frameworks'!$B159,#REF!,0),MATCH('I. Legal Frameworks'!FC$2,#REF!,0)))</f>
        <v>#REF!</v>
      </c>
      <c r="FD159" s="28" t="e">
        <f>IF(OR(RIGHT(FD$2,3)="_is",RIGHT(FD$2,3)="_ts",RIGHT(FD$2,6)="_index"),
INDEX(#REF!,MATCH('I. Legal Frameworks'!$B159,#REF!,0),MATCH('I. Legal Frameworks'!FD$2,#REF!,0)),
INDEX(#REF!,MATCH('I. Legal Frameworks'!$B159,#REF!,0),MATCH('I. Legal Frameworks'!FD$2,#REF!,0)))</f>
        <v>#REF!</v>
      </c>
      <c r="FE159" s="13" t="e">
        <f>IF(OR(RIGHT(FE$2,3)="_is",RIGHT(FE$2,3)="_ts",RIGHT(FE$2,6)="_index"),
INDEX(#REF!,MATCH('I. Legal Frameworks'!$B159,#REF!,0),MATCH('I. Legal Frameworks'!FE$2,#REF!,0)),
INDEX(#REF!,MATCH('I. Legal Frameworks'!$B159,#REF!,0),MATCH('I. Legal Frameworks'!FE$2,#REF!,0)))</f>
        <v>#REF!</v>
      </c>
      <c r="FF159" s="13" t="e">
        <f>IF(OR(RIGHT(FF$2,3)="_is",RIGHT(FF$2,3)="_ts",RIGHT(FF$2,6)="_index"),
INDEX(#REF!,MATCH('I. Legal Frameworks'!$B159,#REF!,0),MATCH('I. Legal Frameworks'!FF$2,#REF!,0)),
INDEX(#REF!,MATCH('I. Legal Frameworks'!$B159,#REF!,0),MATCH('I. Legal Frameworks'!FF$2,#REF!,0)))</f>
        <v>#REF!</v>
      </c>
      <c r="FG159" s="13" t="e">
        <f>IF(OR(RIGHT(FG$2,3)="_is",RIGHT(FG$2,3)="_ts",RIGHT(FG$2,6)="_index"),
INDEX(#REF!,MATCH('I. Legal Frameworks'!$B159,#REF!,0),MATCH('I. Legal Frameworks'!FG$2,#REF!,0)),
INDEX(#REF!,MATCH('I. Legal Frameworks'!$B159,#REF!,0),MATCH('I. Legal Frameworks'!FG$2,#REF!,0)))</f>
        <v>#REF!</v>
      </c>
      <c r="FH159" s="13" t="e">
        <f>IF(OR(RIGHT(FH$2,3)="_is",RIGHT(FH$2,3)="_ts",RIGHT(FH$2,6)="_index"),
INDEX(#REF!,MATCH('I. Legal Frameworks'!$B159,#REF!,0),MATCH('I. Legal Frameworks'!FH$2,#REF!,0)),
INDEX(#REF!,MATCH('I. Legal Frameworks'!$B159,#REF!,0),MATCH('I. Legal Frameworks'!FH$2,#REF!,0)))</f>
        <v>#REF!</v>
      </c>
      <c r="FI159" s="13" t="e">
        <f>IF(OR(RIGHT(FI$2,3)="_is",RIGHT(FI$2,3)="_ts",RIGHT(FI$2,6)="_index"),
INDEX(#REF!,MATCH('I. Legal Frameworks'!$B159,#REF!,0),MATCH('I. Legal Frameworks'!FI$2,#REF!,0)),
INDEX(#REF!,MATCH('I. Legal Frameworks'!$B159,#REF!,0),MATCH('I. Legal Frameworks'!FI$2,#REF!,0)))</f>
        <v>#REF!</v>
      </c>
      <c r="FJ159" s="13" t="e">
        <f>IF(OR(RIGHT(FJ$2,3)="_is",RIGHT(FJ$2,3)="_ts",RIGHT(FJ$2,6)="_index"),
INDEX(#REF!,MATCH('I. Legal Frameworks'!$B159,#REF!,0),MATCH('I. Legal Frameworks'!FJ$2,#REF!,0)),
INDEX(#REF!,MATCH('I. Legal Frameworks'!$B159,#REF!,0),MATCH('I. Legal Frameworks'!FJ$2,#REF!,0)))</f>
        <v>#REF!</v>
      </c>
      <c r="FK159" s="13" t="e">
        <f>IF(OR(RIGHT(FK$2,3)="_is",RIGHT(FK$2,3)="_ts",RIGHT(FK$2,6)="_index"),
INDEX(#REF!,MATCH('I. Legal Frameworks'!$B159,#REF!,0),MATCH('I. Legal Frameworks'!FK$2,#REF!,0)),
INDEX(#REF!,MATCH('I. Legal Frameworks'!$B159,#REF!,0),MATCH('I. Legal Frameworks'!FK$2,#REF!,0)))</f>
        <v>#REF!</v>
      </c>
      <c r="FL159" s="13" t="e">
        <f>IF(OR(RIGHT(FL$2,3)="_is",RIGHT(FL$2,3)="_ts",RIGHT(FL$2,6)="_index"),
INDEX(#REF!,MATCH('I. Legal Frameworks'!$B159,#REF!,0),MATCH('I. Legal Frameworks'!FL$2,#REF!,0)),
INDEX(#REF!,MATCH('I. Legal Frameworks'!$B159,#REF!,0),MATCH('I. Legal Frameworks'!FL$2,#REF!,0)))</f>
        <v>#REF!</v>
      </c>
      <c r="FM159" s="13" t="e">
        <f>IF(OR(RIGHT(FM$2,3)="_is",RIGHT(FM$2,3)="_ts",RIGHT(FM$2,6)="_index"),
INDEX(#REF!,MATCH('I. Legal Frameworks'!$B159,#REF!,0),MATCH('I. Legal Frameworks'!FM$2,#REF!,0)),
INDEX(#REF!,MATCH('I. Legal Frameworks'!$B159,#REF!,0),MATCH('I. Legal Frameworks'!FM$2,#REF!,0)))</f>
        <v>#REF!</v>
      </c>
      <c r="FN159" s="13" t="e">
        <f>IF(OR(RIGHT(FN$2,3)="_is",RIGHT(FN$2,3)="_ts",RIGHT(FN$2,6)="_index"),
INDEX(#REF!,MATCH('I. Legal Frameworks'!$B159,#REF!,0),MATCH('I. Legal Frameworks'!FN$2,#REF!,0)),
INDEX(#REF!,MATCH('I. Legal Frameworks'!$B159,#REF!,0),MATCH('I. Legal Frameworks'!FN$2,#REF!,0)))</f>
        <v>#REF!</v>
      </c>
      <c r="FO159" s="13" t="e">
        <f>IF(OR(RIGHT(FO$2,3)="_is",RIGHT(FO$2,3)="_ts",RIGHT(FO$2,6)="_index"),
INDEX(#REF!,MATCH('I. Legal Frameworks'!$B159,#REF!,0),MATCH('I. Legal Frameworks'!FO$2,#REF!,0)),
INDEX(#REF!,MATCH('I. Legal Frameworks'!$B159,#REF!,0),MATCH('I. Legal Frameworks'!FO$2,#REF!,0)))</f>
        <v>#REF!</v>
      </c>
      <c r="FP159" s="13" t="e">
        <f>IF(OR(RIGHT(FP$2,3)="_is",RIGHT(FP$2,3)="_ts",RIGHT(FP$2,6)="_index"),
INDEX(#REF!,MATCH('I. Legal Frameworks'!$B159,#REF!,0),MATCH('I. Legal Frameworks'!FP$2,#REF!,0)),
INDEX(#REF!,MATCH('I. Legal Frameworks'!$B159,#REF!,0),MATCH('I. Legal Frameworks'!FP$2,#REF!,0)))</f>
        <v>#REF!</v>
      </c>
      <c r="FQ159" s="13" t="e">
        <f>IF(OR(RIGHT(FQ$2,3)="_is",RIGHT(FQ$2,3)="_ts",RIGHT(FQ$2,6)="_index"),
INDEX(#REF!,MATCH('I. Legal Frameworks'!$B159,#REF!,0),MATCH('I. Legal Frameworks'!FQ$2,#REF!,0)),
INDEX(#REF!,MATCH('I. Legal Frameworks'!$B159,#REF!,0),MATCH('I. Legal Frameworks'!FQ$2,#REF!,0)))</f>
        <v>#REF!</v>
      </c>
      <c r="FR159" s="13" t="e">
        <f>IF(OR(RIGHT(FR$2,3)="_is",RIGHT(FR$2,3)="_ts",RIGHT(FR$2,6)="_index"),
INDEX(#REF!,MATCH('I. Legal Frameworks'!$B159,#REF!,0),MATCH('I. Legal Frameworks'!FR$2,#REF!,0)),
INDEX(#REF!,MATCH('I. Legal Frameworks'!$B159,#REF!,0),MATCH('I. Legal Frameworks'!FR$2,#REF!,0)))</f>
        <v>#REF!</v>
      </c>
      <c r="FS159" s="28" t="e">
        <f>IF(OR(RIGHT(FS$2,3)="_is",RIGHT(FS$2,3)="_ts",RIGHT(FS$2,6)="_index"),
INDEX(#REF!,MATCH('I. Legal Frameworks'!$B159,#REF!,0),MATCH('I. Legal Frameworks'!FS$2,#REF!,0)),
INDEX(#REF!,MATCH('I. Legal Frameworks'!$B159,#REF!,0),MATCH('I. Legal Frameworks'!FS$2,#REF!,0)))</f>
        <v>#REF!</v>
      </c>
      <c r="FT159" s="13" t="e">
        <f>IF(OR(RIGHT(FT$2,3)="_is",RIGHT(FT$2,3)="_ts",RIGHT(FT$2,6)="_index"),
INDEX(#REF!,MATCH('I. Legal Frameworks'!$B159,#REF!,0),MATCH('I. Legal Frameworks'!FT$2,#REF!,0)),
INDEX(#REF!,MATCH('I. Legal Frameworks'!$B159,#REF!,0),MATCH('I. Legal Frameworks'!FT$2,#REF!,0)))</f>
        <v>#REF!</v>
      </c>
      <c r="FU159" s="13" t="e">
        <f>IF(OR(RIGHT(FU$2,3)="_is",RIGHT(FU$2,3)="_ts",RIGHT(FU$2,6)="_index"),
INDEX(#REF!,MATCH('I. Legal Frameworks'!$B159,#REF!,0),MATCH('I. Legal Frameworks'!FU$2,#REF!,0)),
INDEX(#REF!,MATCH('I. Legal Frameworks'!$B159,#REF!,0),MATCH('I. Legal Frameworks'!FU$2,#REF!,0)))</f>
        <v>#REF!</v>
      </c>
      <c r="FV159" s="13" t="e">
        <f>IF(OR(RIGHT(FV$2,3)="_is",RIGHT(FV$2,3)="_ts",RIGHT(FV$2,6)="_index"),
INDEX(#REF!,MATCH('I. Legal Frameworks'!$B159,#REF!,0),MATCH('I. Legal Frameworks'!FV$2,#REF!,0)),
INDEX(#REF!,MATCH('I. Legal Frameworks'!$B159,#REF!,0),MATCH('I. Legal Frameworks'!FV$2,#REF!,0)))</f>
        <v>#REF!</v>
      </c>
      <c r="FW159" s="13" t="e">
        <f>IF(OR(RIGHT(FW$2,3)="_is",RIGHT(FW$2,3)="_ts",RIGHT(FW$2,6)="_index"),
INDEX(#REF!,MATCH('I. Legal Frameworks'!$B159,#REF!,0),MATCH('I. Legal Frameworks'!FW$2,#REF!,0)),
INDEX(#REF!,MATCH('I. Legal Frameworks'!$B159,#REF!,0),MATCH('I. Legal Frameworks'!FW$2,#REF!,0)))</f>
        <v>#REF!</v>
      </c>
      <c r="FX159" s="13" t="e">
        <f>IF(OR(RIGHT(FX$2,3)="_is",RIGHT(FX$2,3)="_ts",RIGHT(FX$2,6)="_index"),
INDEX(#REF!,MATCH('I. Legal Frameworks'!$B159,#REF!,0),MATCH('I. Legal Frameworks'!FX$2,#REF!,0)),
INDEX(#REF!,MATCH('I. Legal Frameworks'!$B159,#REF!,0),MATCH('I. Legal Frameworks'!FX$2,#REF!,0)))</f>
        <v>#REF!</v>
      </c>
      <c r="FY159" s="13" t="e">
        <f>IF(OR(RIGHT(FY$2,3)="_is",RIGHT(FY$2,3)="_ts",RIGHT(FY$2,6)="_index"),
INDEX(#REF!,MATCH('I. Legal Frameworks'!$B159,#REF!,0),MATCH('I. Legal Frameworks'!FY$2,#REF!,0)),
INDEX(#REF!,MATCH('I. Legal Frameworks'!$B159,#REF!,0),MATCH('I. Legal Frameworks'!FY$2,#REF!,0)))</f>
        <v>#REF!</v>
      </c>
      <c r="FZ159" s="13" t="e">
        <f>IF(OR(RIGHT(FZ$2,3)="_is",RIGHT(FZ$2,3)="_ts",RIGHT(FZ$2,6)="_index"),
INDEX(#REF!,MATCH('I. Legal Frameworks'!$B159,#REF!,0),MATCH('I. Legal Frameworks'!FZ$2,#REF!,0)),
INDEX(#REF!,MATCH('I. Legal Frameworks'!$B159,#REF!,0),MATCH('I. Legal Frameworks'!FZ$2,#REF!,0)))</f>
        <v>#REF!</v>
      </c>
      <c r="GA159" s="13" t="e">
        <f>IF(OR(RIGHT(GA$2,3)="_is",RIGHT(GA$2,3)="_ts",RIGHT(GA$2,6)="_index"),
INDEX(#REF!,MATCH('I. Legal Frameworks'!$B159,#REF!,0),MATCH('I. Legal Frameworks'!GA$2,#REF!,0)),
INDEX(#REF!,MATCH('I. Legal Frameworks'!$B159,#REF!,0),MATCH('I. Legal Frameworks'!GA$2,#REF!,0)))</f>
        <v>#REF!</v>
      </c>
      <c r="GB159" s="13" t="e">
        <f>IF(OR(RIGHT(GB$2,3)="_is",RIGHT(GB$2,3)="_ts",RIGHT(GB$2,6)="_index"),
INDEX(#REF!,MATCH('I. Legal Frameworks'!$B159,#REF!,0),MATCH('I. Legal Frameworks'!GB$2,#REF!,0)),
INDEX(#REF!,MATCH('I. Legal Frameworks'!$B159,#REF!,0),MATCH('I. Legal Frameworks'!GB$2,#REF!,0)))</f>
        <v>#REF!</v>
      </c>
      <c r="GC159" s="13" t="e">
        <f>IF(OR(RIGHT(GC$2,3)="_is",RIGHT(GC$2,3)="_ts",RIGHT(GC$2,6)="_index"),
INDEX(#REF!,MATCH('I. Legal Frameworks'!$B159,#REF!,0),MATCH('I. Legal Frameworks'!GC$2,#REF!,0)),
INDEX(#REF!,MATCH('I. Legal Frameworks'!$B159,#REF!,0),MATCH('I. Legal Frameworks'!GC$2,#REF!,0)))</f>
        <v>#REF!</v>
      </c>
      <c r="GD159" s="13" t="e">
        <f>IF(OR(RIGHT(GD$2,3)="_is",RIGHT(GD$2,3)="_ts",RIGHT(GD$2,6)="_index"),
INDEX(#REF!,MATCH('I. Legal Frameworks'!$B159,#REF!,0),MATCH('I. Legal Frameworks'!GD$2,#REF!,0)),
INDEX(#REF!,MATCH('I. Legal Frameworks'!$B159,#REF!,0),MATCH('I. Legal Frameworks'!GD$2,#REF!,0)))</f>
        <v>#REF!</v>
      </c>
      <c r="GE159" s="13" t="e">
        <f>IF(OR(RIGHT(GE$2,3)="_is",RIGHT(GE$2,3)="_ts",RIGHT(GE$2,6)="_index"),
INDEX(#REF!,MATCH('I. Legal Frameworks'!$B159,#REF!,0),MATCH('I. Legal Frameworks'!GE$2,#REF!,0)),
INDEX(#REF!,MATCH('I. Legal Frameworks'!$B159,#REF!,0),MATCH('I. Legal Frameworks'!GE$2,#REF!,0)))</f>
        <v>#REF!</v>
      </c>
      <c r="GF159" s="13" t="e">
        <f>IF(OR(RIGHT(GF$2,3)="_is",RIGHT(GF$2,3)="_ts",RIGHT(GF$2,6)="_index"),
INDEX(#REF!,MATCH('I. Legal Frameworks'!$B159,#REF!,0),MATCH('I. Legal Frameworks'!GF$2,#REF!,0)),
INDEX(#REF!,MATCH('I. Legal Frameworks'!$B159,#REF!,0),MATCH('I. Legal Frameworks'!GF$2,#REF!,0)))</f>
        <v>#REF!</v>
      </c>
      <c r="GG159" s="13" t="e">
        <f>IF(OR(RIGHT(GG$2,3)="_is",RIGHT(GG$2,3)="_ts",RIGHT(GG$2,6)="_index"),
INDEX(#REF!,MATCH('I. Legal Frameworks'!$B159,#REF!,0),MATCH('I. Legal Frameworks'!GG$2,#REF!,0)),
INDEX(#REF!,MATCH('I. Legal Frameworks'!$B159,#REF!,0),MATCH('I. Legal Frameworks'!GG$2,#REF!,0)))</f>
        <v>#REF!</v>
      </c>
      <c r="GH159" s="13" t="e">
        <f>IF(OR(RIGHT(GH$2,3)="_is",RIGHT(GH$2,3)="_ts",RIGHT(GH$2,6)="_index"),
INDEX(#REF!,MATCH('I. Legal Frameworks'!$B159,#REF!,0),MATCH('I. Legal Frameworks'!GH$2,#REF!,0)),
INDEX(#REF!,MATCH('I. Legal Frameworks'!$B159,#REF!,0),MATCH('I. Legal Frameworks'!GH$2,#REF!,0)))</f>
        <v>#REF!</v>
      </c>
      <c r="GI159" s="28" t="e">
        <f>IF(OR(RIGHT(GI$2,3)="_is",RIGHT(GI$2,3)="_ts",RIGHT(GI$2,6)="_index"),
INDEX(#REF!,MATCH('I. Legal Frameworks'!$B159,#REF!,0),MATCH('I. Legal Frameworks'!GI$2,#REF!,0)),
INDEX(#REF!,MATCH('I. Legal Frameworks'!$B159,#REF!,0),MATCH('I. Legal Frameworks'!GI$2,#REF!,0)))</f>
        <v>#REF!</v>
      </c>
      <c r="GJ159" s="13" t="e">
        <f>IF(OR(RIGHT(GJ$2,3)="_is",RIGHT(GJ$2,3)="_ts",RIGHT(GJ$2,6)="_index"),
INDEX(#REF!,MATCH('I. Legal Frameworks'!$B159,#REF!,0),MATCH('I. Legal Frameworks'!GJ$2,#REF!,0)),
INDEX(#REF!,MATCH('I. Legal Frameworks'!$B159,#REF!,0),MATCH('I. Legal Frameworks'!GJ$2,#REF!,0)))</f>
        <v>#REF!</v>
      </c>
      <c r="GK159" s="13" t="e">
        <f>IF(OR(RIGHT(GK$2,3)="_is",RIGHT(GK$2,3)="_ts",RIGHT(GK$2,6)="_index"),
INDEX(#REF!,MATCH('I. Legal Frameworks'!$B159,#REF!,0),MATCH('I. Legal Frameworks'!GK$2,#REF!,0)),
INDEX(#REF!,MATCH('I. Legal Frameworks'!$B159,#REF!,0),MATCH('I. Legal Frameworks'!GK$2,#REF!,0)))</f>
        <v>#REF!</v>
      </c>
      <c r="GL159" s="13" t="e">
        <f>IF(OR(RIGHT(GL$2,3)="_is",RIGHT(GL$2,3)="_ts",RIGHT(GL$2,6)="_index"),
INDEX(#REF!,MATCH('I. Legal Frameworks'!$B159,#REF!,0),MATCH('I. Legal Frameworks'!GL$2,#REF!,0)),
INDEX(#REF!,MATCH('I. Legal Frameworks'!$B159,#REF!,0),MATCH('I. Legal Frameworks'!GL$2,#REF!,0)))</f>
        <v>#REF!</v>
      </c>
      <c r="GM159" s="13" t="e">
        <f>IF(OR(RIGHT(GM$2,3)="_is",RIGHT(GM$2,3)="_ts",RIGHT(GM$2,6)="_index"),
INDEX(#REF!,MATCH('I. Legal Frameworks'!$B159,#REF!,0),MATCH('I. Legal Frameworks'!GM$2,#REF!,0)),
INDEX(#REF!,MATCH('I. Legal Frameworks'!$B159,#REF!,0),MATCH('I. Legal Frameworks'!GM$2,#REF!,0)))</f>
        <v>#REF!</v>
      </c>
      <c r="GN159" s="13" t="e">
        <f>IF(OR(RIGHT(GN$2,3)="_is",RIGHT(GN$2,3)="_ts",RIGHT(GN$2,6)="_index"),
INDEX(#REF!,MATCH('I. Legal Frameworks'!$B159,#REF!,0),MATCH('I. Legal Frameworks'!GN$2,#REF!,0)),
INDEX(#REF!,MATCH('I. Legal Frameworks'!$B159,#REF!,0),MATCH('I. Legal Frameworks'!GN$2,#REF!,0)))</f>
        <v>#REF!</v>
      </c>
      <c r="GO159" s="13" t="e">
        <f>IF(OR(RIGHT(GO$2,3)="_is",RIGHT(GO$2,3)="_ts",RIGHT(GO$2,6)="_index"),
INDEX(#REF!,MATCH('I. Legal Frameworks'!$B159,#REF!,0),MATCH('I. Legal Frameworks'!GO$2,#REF!,0)),
INDEX(#REF!,MATCH('I. Legal Frameworks'!$B159,#REF!,0),MATCH('I. Legal Frameworks'!GO$2,#REF!,0)))</f>
        <v>#REF!</v>
      </c>
      <c r="GP159" s="13" t="e">
        <f>IF(OR(RIGHT(GP$2,3)="_is",RIGHT(GP$2,3)="_ts",RIGHT(GP$2,6)="_index"),
INDEX(#REF!,MATCH('I. Legal Frameworks'!$B159,#REF!,0),MATCH('I. Legal Frameworks'!GP$2,#REF!,0)),
INDEX(#REF!,MATCH('I. Legal Frameworks'!$B159,#REF!,0),MATCH('I. Legal Frameworks'!GP$2,#REF!,0)))</f>
        <v>#REF!</v>
      </c>
      <c r="GQ159" s="13" t="e">
        <f>IF(OR(RIGHT(GQ$2,3)="_is",RIGHT(GQ$2,3)="_ts",RIGHT(GQ$2,6)="_index"),
INDEX(#REF!,MATCH('I. Legal Frameworks'!$B159,#REF!,0),MATCH('I. Legal Frameworks'!GQ$2,#REF!,0)),
INDEX(#REF!,MATCH('I. Legal Frameworks'!$B159,#REF!,0),MATCH('I. Legal Frameworks'!GQ$2,#REF!,0)))</f>
        <v>#REF!</v>
      </c>
      <c r="GR159" s="13" t="e">
        <f>IF(OR(RIGHT(GR$2,3)="_is",RIGHT(GR$2,3)="_ts",RIGHT(GR$2,6)="_index"),
INDEX(#REF!,MATCH('I. Legal Frameworks'!$B159,#REF!,0),MATCH('I. Legal Frameworks'!GR$2,#REF!,0)),
INDEX(#REF!,MATCH('I. Legal Frameworks'!$B159,#REF!,0),MATCH('I. Legal Frameworks'!GR$2,#REF!,0)))</f>
        <v>#REF!</v>
      </c>
      <c r="GS159" s="13" t="e">
        <f>IF(OR(RIGHT(GS$2,3)="_is",RIGHT(GS$2,3)="_ts",RIGHT(GS$2,6)="_index"),
INDEX(#REF!,MATCH('I. Legal Frameworks'!$B159,#REF!,0),MATCH('I. Legal Frameworks'!GS$2,#REF!,0)),
INDEX(#REF!,MATCH('I. Legal Frameworks'!$B159,#REF!,0),MATCH('I. Legal Frameworks'!GS$2,#REF!,0)))</f>
        <v>#REF!</v>
      </c>
      <c r="GT159" s="13" t="e">
        <f>IF(OR(RIGHT(GT$2,3)="_is",RIGHT(GT$2,3)="_ts",RIGHT(GT$2,6)="_index"),
INDEX(#REF!,MATCH('I. Legal Frameworks'!$B159,#REF!,0),MATCH('I. Legal Frameworks'!GT$2,#REF!,0)),
INDEX(#REF!,MATCH('I. Legal Frameworks'!$B159,#REF!,0),MATCH('I. Legal Frameworks'!GT$2,#REF!,0)))</f>
        <v>#REF!</v>
      </c>
      <c r="GU159" s="13" t="e">
        <f>IF(OR(RIGHT(GU$2,3)="_is",RIGHT(GU$2,3)="_ts",RIGHT(GU$2,6)="_index"),
INDEX(#REF!,MATCH('I. Legal Frameworks'!$B159,#REF!,0),MATCH('I. Legal Frameworks'!GU$2,#REF!,0)),
INDEX(#REF!,MATCH('I. Legal Frameworks'!$B159,#REF!,0),MATCH('I. Legal Frameworks'!GU$2,#REF!,0)))</f>
        <v>#REF!</v>
      </c>
      <c r="GV159" s="13" t="e">
        <f>IF(OR(RIGHT(GV$2,3)="_is",RIGHT(GV$2,3)="_ts",RIGHT(GV$2,6)="_index"),
INDEX(#REF!,MATCH('I. Legal Frameworks'!$B159,#REF!,0),MATCH('I. Legal Frameworks'!GV$2,#REF!,0)),
INDEX(#REF!,MATCH('I. Legal Frameworks'!$B159,#REF!,0),MATCH('I. Legal Frameworks'!GV$2,#REF!,0)))</f>
        <v>#REF!</v>
      </c>
      <c r="GW159" s="13" t="e">
        <f>IF(OR(RIGHT(GW$2,3)="_is",RIGHT(GW$2,3)="_ts",RIGHT(GW$2,6)="_index"),
INDEX(#REF!,MATCH('I. Legal Frameworks'!$B159,#REF!,0),MATCH('I. Legal Frameworks'!GW$2,#REF!,0)),
INDEX(#REF!,MATCH('I. Legal Frameworks'!$B159,#REF!,0),MATCH('I. Legal Frameworks'!GW$2,#REF!,0)))</f>
        <v>#REF!</v>
      </c>
      <c r="GX159" s="13" t="e">
        <f>IF(OR(RIGHT(GX$2,3)="_is",RIGHT(GX$2,3)="_ts",RIGHT(GX$2,6)="_index"),
INDEX(#REF!,MATCH('I. Legal Frameworks'!$B159,#REF!,0),MATCH('I. Legal Frameworks'!GX$2,#REF!,0)),
INDEX(#REF!,MATCH('I. Legal Frameworks'!$B159,#REF!,0),MATCH('I. Legal Frameworks'!GX$2,#REF!,0)))</f>
        <v>#REF!</v>
      </c>
      <c r="GY159" s="13" t="e">
        <f>IF(OR(RIGHT(GY$2,3)="_is",RIGHT(GY$2,3)="_ts",RIGHT(GY$2,6)="_index"),
INDEX(#REF!,MATCH('I. Legal Frameworks'!$B159,#REF!,0),MATCH('I. Legal Frameworks'!GY$2,#REF!,0)),
INDEX(#REF!,MATCH('I. Legal Frameworks'!$B159,#REF!,0),MATCH('I. Legal Frameworks'!GY$2,#REF!,0)))</f>
        <v>#REF!</v>
      </c>
      <c r="GZ159" s="13" t="e">
        <f>IF(OR(RIGHT(GZ$2,3)="_is",RIGHT(GZ$2,3)="_ts",RIGHT(GZ$2,6)="_index"),
INDEX(#REF!,MATCH('I. Legal Frameworks'!$B159,#REF!,0),MATCH('I. Legal Frameworks'!GZ$2,#REF!,0)),
INDEX(#REF!,MATCH('I. Legal Frameworks'!$B159,#REF!,0),MATCH('I. Legal Frameworks'!GZ$2,#REF!,0)))</f>
        <v>#REF!</v>
      </c>
      <c r="HA159" s="13" t="e">
        <f>IF(OR(RIGHT(HA$2,3)="_is",RIGHT(HA$2,3)="_ts",RIGHT(HA$2,6)="_index"),
INDEX(#REF!,MATCH('I. Legal Frameworks'!$B159,#REF!,0),MATCH('I. Legal Frameworks'!HA$2,#REF!,0)),
INDEX(#REF!,MATCH('I. Legal Frameworks'!$B159,#REF!,0),MATCH('I. Legal Frameworks'!HA$2,#REF!,0)))</f>
        <v>#REF!</v>
      </c>
      <c r="HB159" s="13" t="e">
        <f>IF(OR(RIGHT(HB$2,3)="_is",RIGHT(HB$2,3)="_ts",RIGHT(HB$2,6)="_index"),
INDEX(#REF!,MATCH('I. Legal Frameworks'!$B159,#REF!,0),MATCH('I. Legal Frameworks'!HB$2,#REF!,0)),
INDEX(#REF!,MATCH('I. Legal Frameworks'!$B159,#REF!,0),MATCH('I. Legal Frameworks'!HB$2,#REF!,0)))</f>
        <v>#REF!</v>
      </c>
      <c r="HC159" s="13" t="e">
        <f>IF(OR(RIGHT(HC$2,3)="_is",RIGHT(HC$2,3)="_ts",RIGHT(HC$2,6)="_index"),
INDEX(#REF!,MATCH('I. Legal Frameworks'!$B159,#REF!,0),MATCH('I. Legal Frameworks'!HC$2,#REF!,0)),
INDEX(#REF!,MATCH('I. Legal Frameworks'!$B159,#REF!,0),MATCH('I. Legal Frameworks'!HC$2,#REF!,0)))</f>
        <v>#REF!</v>
      </c>
      <c r="HD159" s="13" t="e">
        <f>IF(OR(RIGHT(HD$2,3)="_is",RIGHT(HD$2,3)="_ts",RIGHT(HD$2,6)="_index"),
INDEX(#REF!,MATCH('I. Legal Frameworks'!$B159,#REF!,0),MATCH('I. Legal Frameworks'!HD$2,#REF!,0)),
INDEX(#REF!,MATCH('I. Legal Frameworks'!$B159,#REF!,0),MATCH('I. Legal Frameworks'!HD$2,#REF!,0)))</f>
        <v>#REF!</v>
      </c>
      <c r="HE159" s="13" t="e">
        <f>IF(OR(RIGHT(HE$2,3)="_is",RIGHT(HE$2,3)="_ts",RIGHT(HE$2,6)="_index"),
INDEX(#REF!,MATCH('I. Legal Frameworks'!$B159,#REF!,0),MATCH('I. Legal Frameworks'!HE$2,#REF!,0)),
INDEX(#REF!,MATCH('I. Legal Frameworks'!$B159,#REF!,0),MATCH('I. Legal Frameworks'!HE$2,#REF!,0)))</f>
        <v>#REF!</v>
      </c>
      <c r="HF159" s="14" t="s">
        <v>499</v>
      </c>
    </row>
    <row r="160" spans="1:214" x14ac:dyDescent="0.35">
      <c r="A160" t="s">
        <v>427</v>
      </c>
      <c r="B160" t="s">
        <v>428</v>
      </c>
      <c r="C160" t="s">
        <v>428</v>
      </c>
      <c r="D160" t="s">
        <v>128</v>
      </c>
      <c r="E160" t="s">
        <v>121</v>
      </c>
      <c r="F160" s="30" t="e">
        <f>IF(OR(RIGHT(F$2,3)="_is",RIGHT(F$2,3)="_ts",RIGHT(F$2,6)="_index"),
INDEX(#REF!,MATCH('I. Legal Frameworks'!$B160,#REF!,0),MATCH('I. Legal Frameworks'!F$2,#REF!,0)),
INDEX(#REF!,MATCH('I. Legal Frameworks'!$B160,#REF!,0),MATCH('I. Legal Frameworks'!F$2,#REF!,0)))</f>
        <v>#REF!</v>
      </c>
      <c r="G160" s="28" t="e">
        <f>IF(OR(RIGHT(G$2,3)="_is",RIGHT(G$2,3)="_ts",RIGHT(G$2,6)="_index"),
INDEX(#REF!,MATCH('I. Legal Frameworks'!$B160,#REF!,0),MATCH('I. Legal Frameworks'!G$2,#REF!,0)),
INDEX(#REF!,MATCH('I. Legal Frameworks'!$B160,#REF!,0),MATCH('I. Legal Frameworks'!G$2,#REF!,0)))</f>
        <v>#REF!</v>
      </c>
      <c r="H160" s="13" t="e">
        <f>IF(OR(RIGHT(H$2,3)="_is",RIGHT(H$2,3)="_ts",RIGHT(H$2,6)="_index"),
INDEX(#REF!,MATCH('I. Legal Frameworks'!$B160,#REF!,0),MATCH('I. Legal Frameworks'!H$2,#REF!,0)),
INDEX(#REF!,MATCH('I. Legal Frameworks'!$B160,#REF!,0),MATCH('I. Legal Frameworks'!H$2,#REF!,0)))</f>
        <v>#REF!</v>
      </c>
      <c r="I160" s="13" t="e">
        <f>IF(OR(RIGHT(I$2,3)="_is",RIGHT(I$2,3)="_ts",RIGHT(I$2,6)="_index"),
INDEX(#REF!,MATCH('I. Legal Frameworks'!$B160,#REF!,0),MATCH('I. Legal Frameworks'!I$2,#REF!,0)),
INDEX(#REF!,MATCH('I. Legal Frameworks'!$B160,#REF!,0),MATCH('I. Legal Frameworks'!I$2,#REF!,0)))</f>
        <v>#REF!</v>
      </c>
      <c r="J160" s="13" t="e">
        <f>IF(OR(RIGHT(J$2,3)="_is",RIGHT(J$2,3)="_ts",RIGHT(J$2,6)="_index"),
INDEX(#REF!,MATCH('I. Legal Frameworks'!$B160,#REF!,0),MATCH('I. Legal Frameworks'!J$2,#REF!,0)),
INDEX(#REF!,MATCH('I. Legal Frameworks'!$B160,#REF!,0),MATCH('I. Legal Frameworks'!J$2,#REF!,0)))</f>
        <v>#REF!</v>
      </c>
      <c r="K160" s="13" t="e">
        <f>IF(OR(RIGHT(K$2,3)="_is",RIGHT(K$2,3)="_ts",RIGHT(K$2,6)="_index"),
INDEX(#REF!,MATCH('I. Legal Frameworks'!$B160,#REF!,0),MATCH('I. Legal Frameworks'!K$2,#REF!,0)),
INDEX(#REF!,MATCH('I. Legal Frameworks'!$B160,#REF!,0),MATCH('I. Legal Frameworks'!K$2,#REF!,0)))</f>
        <v>#REF!</v>
      </c>
      <c r="L160" s="13" t="e">
        <f>IF(OR(RIGHT(L$2,3)="_is",RIGHT(L$2,3)="_ts",RIGHT(L$2,6)="_index"),
INDEX(#REF!,MATCH('I. Legal Frameworks'!$B160,#REF!,0),MATCH('I. Legal Frameworks'!L$2,#REF!,0)),
INDEX(#REF!,MATCH('I. Legal Frameworks'!$B160,#REF!,0),MATCH('I. Legal Frameworks'!L$2,#REF!,0)))</f>
        <v>#REF!</v>
      </c>
      <c r="M160" s="13" t="e">
        <f>IF(OR(RIGHT(M$2,3)="_is",RIGHT(M$2,3)="_ts",RIGHT(M$2,6)="_index"),
INDEX(#REF!,MATCH('I. Legal Frameworks'!$B160,#REF!,0),MATCH('I. Legal Frameworks'!M$2,#REF!,0)),
INDEX(#REF!,MATCH('I. Legal Frameworks'!$B160,#REF!,0),MATCH('I. Legal Frameworks'!M$2,#REF!,0)))</f>
        <v>#REF!</v>
      </c>
      <c r="N160" s="13" t="e">
        <f>IF(OR(RIGHT(N$2,3)="_is",RIGHT(N$2,3)="_ts",RIGHT(N$2,6)="_index"),
INDEX(#REF!,MATCH('I. Legal Frameworks'!$B160,#REF!,0),MATCH('I. Legal Frameworks'!N$2,#REF!,0)),
INDEX(#REF!,MATCH('I. Legal Frameworks'!$B160,#REF!,0),MATCH('I. Legal Frameworks'!N$2,#REF!,0)))</f>
        <v>#REF!</v>
      </c>
      <c r="O160" s="13" t="e">
        <f>IF(OR(RIGHT(O$2,3)="_is",RIGHT(O$2,3)="_ts",RIGHT(O$2,6)="_index"),
INDEX(#REF!,MATCH('I. Legal Frameworks'!$B160,#REF!,0),MATCH('I. Legal Frameworks'!O$2,#REF!,0)),
INDEX(#REF!,MATCH('I. Legal Frameworks'!$B160,#REF!,0),MATCH('I. Legal Frameworks'!O$2,#REF!,0)))</f>
        <v>#REF!</v>
      </c>
      <c r="P160" s="13" t="e">
        <f>IF(OR(RIGHT(P$2,3)="_is",RIGHT(P$2,3)="_ts",RIGHT(P$2,6)="_index"),
INDEX(#REF!,MATCH('I. Legal Frameworks'!$B160,#REF!,0),MATCH('I. Legal Frameworks'!P$2,#REF!,0)),
INDEX(#REF!,MATCH('I. Legal Frameworks'!$B160,#REF!,0),MATCH('I. Legal Frameworks'!P$2,#REF!,0)))</f>
        <v>#REF!</v>
      </c>
      <c r="Q160" s="13" t="e">
        <f>IF(OR(RIGHT(Q$2,3)="_is",RIGHT(Q$2,3)="_ts",RIGHT(Q$2,6)="_index"),
INDEX(#REF!,MATCH('I. Legal Frameworks'!$B160,#REF!,0),MATCH('I. Legal Frameworks'!Q$2,#REF!,0)),
INDEX(#REF!,MATCH('I. Legal Frameworks'!$B160,#REF!,0),MATCH('I. Legal Frameworks'!Q$2,#REF!,0)))</f>
        <v>#REF!</v>
      </c>
      <c r="R160" s="13" t="e">
        <f>IF(OR(RIGHT(R$2,3)="_is",RIGHT(R$2,3)="_ts",RIGHT(R$2,6)="_index"),
INDEX(#REF!,MATCH('I. Legal Frameworks'!$B160,#REF!,0),MATCH('I. Legal Frameworks'!R$2,#REF!,0)),
INDEX(#REF!,MATCH('I. Legal Frameworks'!$B160,#REF!,0),MATCH('I. Legal Frameworks'!R$2,#REF!,0)))</f>
        <v>#REF!</v>
      </c>
      <c r="S160" s="13" t="e">
        <f>IF(OR(RIGHT(S$2,3)="_is",RIGHT(S$2,3)="_ts",RIGHT(S$2,6)="_index"),
INDEX(#REF!,MATCH('I. Legal Frameworks'!$B160,#REF!,0),MATCH('I. Legal Frameworks'!S$2,#REF!,0)),
INDEX(#REF!,MATCH('I. Legal Frameworks'!$B160,#REF!,0),MATCH('I. Legal Frameworks'!S$2,#REF!,0)))</f>
        <v>#REF!</v>
      </c>
      <c r="T160" s="13" t="e">
        <f>IF(OR(RIGHT(T$2,3)="_is",RIGHT(T$2,3)="_ts",RIGHT(T$2,6)="_index"),
INDEX(#REF!,MATCH('I. Legal Frameworks'!$B160,#REF!,0),MATCH('I. Legal Frameworks'!T$2,#REF!,0)),
INDEX(#REF!,MATCH('I. Legal Frameworks'!$B160,#REF!,0),MATCH('I. Legal Frameworks'!T$2,#REF!,0)))</f>
        <v>#REF!</v>
      </c>
      <c r="U160" s="13" t="e">
        <f>IF(OR(RIGHT(U$2,3)="_is",RIGHT(U$2,3)="_ts",RIGHT(U$2,6)="_index"),
INDEX(#REF!,MATCH('I. Legal Frameworks'!$B160,#REF!,0),MATCH('I. Legal Frameworks'!U$2,#REF!,0)),
INDEX(#REF!,MATCH('I. Legal Frameworks'!$B160,#REF!,0),MATCH('I. Legal Frameworks'!U$2,#REF!,0)))</f>
        <v>#REF!</v>
      </c>
      <c r="V160" s="13" t="e">
        <f>IF(OR(RIGHT(V$2,3)="_is",RIGHT(V$2,3)="_ts",RIGHT(V$2,6)="_index"),
INDEX(#REF!,MATCH('I. Legal Frameworks'!$B160,#REF!,0),MATCH('I. Legal Frameworks'!V$2,#REF!,0)),
INDEX(#REF!,MATCH('I. Legal Frameworks'!$B160,#REF!,0),MATCH('I. Legal Frameworks'!V$2,#REF!,0)))</f>
        <v>#REF!</v>
      </c>
      <c r="W160" s="13" t="e">
        <f>IF(OR(RIGHT(W$2,3)="_is",RIGHT(W$2,3)="_ts",RIGHT(W$2,6)="_index"),
INDEX(#REF!,MATCH('I. Legal Frameworks'!$B160,#REF!,0),MATCH('I. Legal Frameworks'!W$2,#REF!,0)),
INDEX(#REF!,MATCH('I. Legal Frameworks'!$B160,#REF!,0),MATCH('I. Legal Frameworks'!W$2,#REF!,0)))</f>
        <v>#REF!</v>
      </c>
      <c r="X160" s="13" t="e">
        <f>IF(OR(RIGHT(X$2,3)="_is",RIGHT(X$2,3)="_ts",RIGHT(X$2,6)="_index"),
INDEX(#REF!,MATCH('I. Legal Frameworks'!$B160,#REF!,0),MATCH('I. Legal Frameworks'!X$2,#REF!,0)),
INDEX(#REF!,MATCH('I. Legal Frameworks'!$B160,#REF!,0),MATCH('I. Legal Frameworks'!X$2,#REF!,0)))</f>
        <v>#REF!</v>
      </c>
      <c r="Y160" s="13" t="e">
        <f>IF(OR(RIGHT(Y$2,3)="_is",RIGHT(Y$2,3)="_ts",RIGHT(Y$2,6)="_index"),
INDEX(#REF!,MATCH('I. Legal Frameworks'!$B160,#REF!,0),MATCH('I. Legal Frameworks'!Y$2,#REF!,0)),
INDEX(#REF!,MATCH('I. Legal Frameworks'!$B160,#REF!,0),MATCH('I. Legal Frameworks'!Y$2,#REF!,0)))</f>
        <v>#REF!</v>
      </c>
      <c r="Z160" s="13" t="e">
        <f>IF(OR(RIGHT(Z$2,3)="_is",RIGHT(Z$2,3)="_ts",RIGHT(Z$2,6)="_index"),
INDEX(#REF!,MATCH('I. Legal Frameworks'!$B160,#REF!,0),MATCH('I. Legal Frameworks'!Z$2,#REF!,0)),
INDEX(#REF!,MATCH('I. Legal Frameworks'!$B160,#REF!,0),MATCH('I. Legal Frameworks'!Z$2,#REF!,0)))</f>
        <v>#REF!</v>
      </c>
      <c r="AA160" s="13" t="e">
        <f>IF(OR(RIGHT(AA$2,3)="_is",RIGHT(AA$2,3)="_ts",RIGHT(AA$2,6)="_index"),
INDEX(#REF!,MATCH('I. Legal Frameworks'!$B160,#REF!,0),MATCH('I. Legal Frameworks'!AA$2,#REF!,0)),
INDEX(#REF!,MATCH('I. Legal Frameworks'!$B160,#REF!,0),MATCH('I. Legal Frameworks'!AA$2,#REF!,0)))</f>
        <v>#REF!</v>
      </c>
      <c r="AB160" s="13" t="e">
        <f>IF(OR(RIGHT(AB$2,3)="_is",RIGHT(AB$2,3)="_ts",RIGHT(AB$2,6)="_index"),
INDEX(#REF!,MATCH('I. Legal Frameworks'!$B160,#REF!,0),MATCH('I. Legal Frameworks'!AB$2,#REF!,0)),
INDEX(#REF!,MATCH('I. Legal Frameworks'!$B160,#REF!,0),MATCH('I. Legal Frameworks'!AB$2,#REF!,0)))</f>
        <v>#REF!</v>
      </c>
      <c r="AC160" s="13" t="e">
        <f>IF(OR(RIGHT(AC$2,3)="_is",RIGHT(AC$2,3)="_ts",RIGHT(AC$2,6)="_index"),
INDEX(#REF!,MATCH('I. Legal Frameworks'!$B160,#REF!,0),MATCH('I. Legal Frameworks'!AC$2,#REF!,0)),
INDEX(#REF!,MATCH('I. Legal Frameworks'!$B160,#REF!,0),MATCH('I. Legal Frameworks'!AC$2,#REF!,0)))</f>
        <v>#REF!</v>
      </c>
      <c r="AD160" s="13" t="e">
        <f>IF(OR(RIGHT(AD$2,3)="_is",RIGHT(AD$2,3)="_ts",RIGHT(AD$2,6)="_index"),
INDEX(#REF!,MATCH('I. Legal Frameworks'!$B160,#REF!,0),MATCH('I. Legal Frameworks'!AD$2,#REF!,0)),
INDEX(#REF!,MATCH('I. Legal Frameworks'!$B160,#REF!,0),MATCH('I. Legal Frameworks'!AD$2,#REF!,0)))</f>
        <v>#REF!</v>
      </c>
      <c r="AE160" s="13" t="e">
        <f>IF(OR(RIGHT(AE$2,3)="_is",RIGHT(AE$2,3)="_ts",RIGHT(AE$2,6)="_index"),
INDEX(#REF!,MATCH('I. Legal Frameworks'!$B160,#REF!,0),MATCH('I. Legal Frameworks'!AE$2,#REF!,0)),
INDEX(#REF!,MATCH('I. Legal Frameworks'!$B160,#REF!,0),MATCH('I. Legal Frameworks'!AE$2,#REF!,0)))</f>
        <v>#REF!</v>
      </c>
      <c r="AF160" s="13" t="e">
        <f>IF(OR(RIGHT(AF$2,3)="_is",RIGHT(AF$2,3)="_ts",RIGHT(AF$2,6)="_index"),
INDEX(#REF!,MATCH('I. Legal Frameworks'!$B160,#REF!,0),MATCH('I. Legal Frameworks'!AF$2,#REF!,0)),
INDEX(#REF!,MATCH('I. Legal Frameworks'!$B160,#REF!,0),MATCH('I. Legal Frameworks'!AF$2,#REF!,0)))</f>
        <v>#REF!</v>
      </c>
      <c r="AG160" s="13" t="e">
        <f>IF(OR(RIGHT(AG$2,3)="_is",RIGHT(AG$2,3)="_ts",RIGHT(AG$2,6)="_index"),
INDEX(#REF!,MATCH('I. Legal Frameworks'!$B160,#REF!,0),MATCH('I. Legal Frameworks'!AG$2,#REF!,0)),
INDEX(#REF!,MATCH('I. Legal Frameworks'!$B160,#REF!,0),MATCH('I. Legal Frameworks'!AG$2,#REF!,0)))</f>
        <v>#REF!</v>
      </c>
      <c r="AH160" s="13" t="e">
        <f>IF(OR(RIGHT(AH$2,3)="_is",RIGHT(AH$2,3)="_ts",RIGHT(AH$2,6)="_index"),
INDEX(#REF!,MATCH('I. Legal Frameworks'!$B160,#REF!,0),MATCH('I. Legal Frameworks'!AH$2,#REF!,0)),
INDEX(#REF!,MATCH('I. Legal Frameworks'!$B160,#REF!,0),MATCH('I. Legal Frameworks'!AH$2,#REF!,0)))</f>
        <v>#REF!</v>
      </c>
      <c r="AI160" s="13" t="e">
        <f>IF(OR(RIGHT(AI$2,3)="_is",RIGHT(AI$2,3)="_ts",RIGHT(AI$2,6)="_index"),
INDEX(#REF!,MATCH('I. Legal Frameworks'!$B160,#REF!,0),MATCH('I. Legal Frameworks'!AI$2,#REF!,0)),
INDEX(#REF!,MATCH('I. Legal Frameworks'!$B160,#REF!,0),MATCH('I. Legal Frameworks'!AI$2,#REF!,0)))</f>
        <v>#REF!</v>
      </c>
      <c r="AJ160" s="13" t="e">
        <f>IF(OR(RIGHT(AJ$2,3)="_is",RIGHT(AJ$2,3)="_ts",RIGHT(AJ$2,6)="_index"),
INDEX(#REF!,MATCH('I. Legal Frameworks'!$B160,#REF!,0),MATCH('I. Legal Frameworks'!AJ$2,#REF!,0)),
INDEX(#REF!,MATCH('I. Legal Frameworks'!$B160,#REF!,0),MATCH('I. Legal Frameworks'!AJ$2,#REF!,0)))</f>
        <v>#REF!</v>
      </c>
      <c r="AK160" s="13" t="e">
        <f>IF(OR(RIGHT(AK$2,3)="_is",RIGHT(AK$2,3)="_ts",RIGHT(AK$2,6)="_index"),
INDEX(#REF!,MATCH('I. Legal Frameworks'!$B160,#REF!,0),MATCH('I. Legal Frameworks'!AK$2,#REF!,0)),
INDEX(#REF!,MATCH('I. Legal Frameworks'!$B160,#REF!,0),MATCH('I. Legal Frameworks'!AK$2,#REF!,0)))</f>
        <v>#REF!</v>
      </c>
      <c r="AL160" s="13" t="e">
        <f>IF(OR(RIGHT(AL$2,3)="_is",RIGHT(AL$2,3)="_ts",RIGHT(AL$2,6)="_index"),
INDEX(#REF!,MATCH('I. Legal Frameworks'!$B160,#REF!,0),MATCH('I. Legal Frameworks'!AL$2,#REF!,0)),
INDEX(#REF!,MATCH('I. Legal Frameworks'!$B160,#REF!,0),MATCH('I. Legal Frameworks'!AL$2,#REF!,0)))</f>
        <v>#REF!</v>
      </c>
      <c r="AM160" s="13" t="e">
        <f>IF(OR(RIGHT(AM$2,3)="_is",RIGHT(AM$2,3)="_ts",RIGHT(AM$2,6)="_index"),
INDEX(#REF!,MATCH('I. Legal Frameworks'!$B160,#REF!,0),MATCH('I. Legal Frameworks'!AM$2,#REF!,0)),
INDEX(#REF!,MATCH('I. Legal Frameworks'!$B160,#REF!,0),MATCH('I. Legal Frameworks'!AM$2,#REF!,0)))</f>
        <v>#REF!</v>
      </c>
      <c r="AN160" s="13" t="e">
        <f>IF(OR(RIGHT(AN$2,3)="_is",RIGHT(AN$2,3)="_ts",RIGHT(AN$2,6)="_index"),
INDEX(#REF!,MATCH('I. Legal Frameworks'!$B160,#REF!,0),MATCH('I. Legal Frameworks'!AN$2,#REF!,0)),
INDEX(#REF!,MATCH('I. Legal Frameworks'!$B160,#REF!,0),MATCH('I. Legal Frameworks'!AN$2,#REF!,0)))</f>
        <v>#REF!</v>
      </c>
      <c r="AO160" s="13" t="e">
        <f>IF(OR(RIGHT(AO$2,3)="_is",RIGHT(AO$2,3)="_ts",RIGHT(AO$2,6)="_index"),
INDEX(#REF!,MATCH('I. Legal Frameworks'!$B160,#REF!,0),MATCH('I. Legal Frameworks'!AO$2,#REF!,0)),
INDEX(#REF!,MATCH('I. Legal Frameworks'!$B160,#REF!,0),MATCH('I. Legal Frameworks'!AO$2,#REF!,0)))</f>
        <v>#REF!</v>
      </c>
      <c r="AP160" s="13" t="e">
        <f>IF(OR(RIGHT(AP$2,3)="_is",RIGHT(AP$2,3)="_ts",RIGHT(AP$2,6)="_index"),
INDEX(#REF!,MATCH('I. Legal Frameworks'!$B160,#REF!,0),MATCH('I. Legal Frameworks'!AP$2,#REF!,0)),
INDEX(#REF!,MATCH('I. Legal Frameworks'!$B160,#REF!,0),MATCH('I. Legal Frameworks'!AP$2,#REF!,0)))</f>
        <v>#REF!</v>
      </c>
      <c r="AQ160" s="13" t="e">
        <f>IF(OR(RIGHT(AQ$2,3)="_is",RIGHT(AQ$2,3)="_ts",RIGHT(AQ$2,6)="_index"),
INDEX(#REF!,MATCH('I. Legal Frameworks'!$B160,#REF!,0),MATCH('I. Legal Frameworks'!AQ$2,#REF!,0)),
INDEX(#REF!,MATCH('I. Legal Frameworks'!$B160,#REF!,0),MATCH('I. Legal Frameworks'!AQ$2,#REF!,0)))</f>
        <v>#REF!</v>
      </c>
      <c r="AR160" s="13" t="e">
        <f>IF(OR(RIGHT(AR$2,3)="_is",RIGHT(AR$2,3)="_ts",RIGHT(AR$2,6)="_index"),
INDEX(#REF!,MATCH('I. Legal Frameworks'!$B160,#REF!,0),MATCH('I. Legal Frameworks'!AR$2,#REF!,0)),
INDEX(#REF!,MATCH('I. Legal Frameworks'!$B160,#REF!,0),MATCH('I. Legal Frameworks'!AR$2,#REF!,0)))</f>
        <v>#REF!</v>
      </c>
      <c r="AS160" s="13" t="e">
        <f>IF(OR(RIGHT(AS$2,3)="_is",RIGHT(AS$2,3)="_ts",RIGHT(AS$2,6)="_index"),
INDEX(#REF!,MATCH('I. Legal Frameworks'!$B160,#REF!,0),MATCH('I. Legal Frameworks'!AS$2,#REF!,0)),
INDEX(#REF!,MATCH('I. Legal Frameworks'!$B160,#REF!,0),MATCH('I. Legal Frameworks'!AS$2,#REF!,0)))</f>
        <v>#REF!</v>
      </c>
      <c r="AT160" s="13" t="e">
        <f>IF(OR(RIGHT(AT$2,3)="_is",RIGHT(AT$2,3)="_ts",RIGHT(AT$2,6)="_index"),
INDEX(#REF!,MATCH('I. Legal Frameworks'!$B160,#REF!,0),MATCH('I. Legal Frameworks'!AT$2,#REF!,0)),
INDEX(#REF!,MATCH('I. Legal Frameworks'!$B160,#REF!,0),MATCH('I. Legal Frameworks'!AT$2,#REF!,0)))</f>
        <v>#REF!</v>
      </c>
      <c r="AU160" s="28" t="e">
        <f>IF(OR(RIGHT(AU$2,3)="_is",RIGHT(AU$2,3)="_ts",RIGHT(AU$2,6)="_index"),
INDEX(#REF!,MATCH('I. Legal Frameworks'!$B160,#REF!,0),MATCH('I. Legal Frameworks'!AU$2,#REF!,0)),
INDEX(#REF!,MATCH('I. Legal Frameworks'!$B160,#REF!,0),MATCH('I. Legal Frameworks'!AU$2,#REF!,0)))</f>
        <v>#REF!</v>
      </c>
      <c r="AV160" s="13" t="e">
        <f>IF(OR(RIGHT(AV$2,3)="_is",RIGHT(AV$2,3)="_ts",RIGHT(AV$2,6)="_index"),
INDEX(#REF!,MATCH('I. Legal Frameworks'!$B160,#REF!,0),MATCH('I. Legal Frameworks'!AV$2,#REF!,0)),
INDEX(#REF!,MATCH('I. Legal Frameworks'!$B160,#REF!,0),MATCH('I. Legal Frameworks'!AV$2,#REF!,0)))</f>
        <v>#REF!</v>
      </c>
      <c r="AW160" s="13" t="e">
        <f>IF(OR(RIGHT(AW$2,3)="_is",RIGHT(AW$2,3)="_ts",RIGHT(AW$2,6)="_index"),
INDEX(#REF!,MATCH('I. Legal Frameworks'!$B160,#REF!,0),MATCH('I. Legal Frameworks'!AW$2,#REF!,0)),
INDEX(#REF!,MATCH('I. Legal Frameworks'!$B160,#REF!,0),MATCH('I. Legal Frameworks'!AW$2,#REF!,0)))</f>
        <v>#REF!</v>
      </c>
      <c r="AX160" s="13" t="e">
        <f>IF(OR(RIGHT(AX$2,3)="_is",RIGHT(AX$2,3)="_ts",RIGHT(AX$2,6)="_index"),
INDEX(#REF!,MATCH('I. Legal Frameworks'!$B160,#REF!,0),MATCH('I. Legal Frameworks'!AX$2,#REF!,0)),
INDEX(#REF!,MATCH('I. Legal Frameworks'!$B160,#REF!,0),MATCH('I. Legal Frameworks'!AX$2,#REF!,0)))</f>
        <v>#REF!</v>
      </c>
      <c r="AY160" s="13" t="e">
        <f>IF(OR(RIGHT(AY$2,3)="_is",RIGHT(AY$2,3)="_ts",RIGHT(AY$2,6)="_index"),
INDEX(#REF!,MATCH('I. Legal Frameworks'!$B160,#REF!,0),MATCH('I. Legal Frameworks'!AY$2,#REF!,0)),
INDEX(#REF!,MATCH('I. Legal Frameworks'!$B160,#REF!,0),MATCH('I. Legal Frameworks'!AY$2,#REF!,0)))</f>
        <v>#REF!</v>
      </c>
      <c r="AZ160" s="13" t="e">
        <f>IF(OR(RIGHT(AZ$2,3)="_is",RIGHT(AZ$2,3)="_ts",RIGHT(AZ$2,6)="_index"),
INDEX(#REF!,MATCH('I. Legal Frameworks'!$B160,#REF!,0),MATCH('I. Legal Frameworks'!AZ$2,#REF!,0)),
INDEX(#REF!,MATCH('I. Legal Frameworks'!$B160,#REF!,0),MATCH('I. Legal Frameworks'!AZ$2,#REF!,0)))</f>
        <v>#REF!</v>
      </c>
      <c r="BA160" s="13" t="e">
        <f>IF(OR(RIGHT(BA$2,3)="_is",RIGHT(BA$2,3)="_ts",RIGHT(BA$2,6)="_index"),
INDEX(#REF!,MATCH('I. Legal Frameworks'!$B160,#REF!,0),MATCH('I. Legal Frameworks'!BA$2,#REF!,0)),
INDEX(#REF!,MATCH('I. Legal Frameworks'!$B160,#REF!,0),MATCH('I. Legal Frameworks'!BA$2,#REF!,0)))</f>
        <v>#REF!</v>
      </c>
      <c r="BB160" s="13" t="e">
        <f>IF(OR(RIGHT(BB$2,3)="_is",RIGHT(BB$2,3)="_ts",RIGHT(BB$2,6)="_index"),
INDEX(#REF!,MATCH('I. Legal Frameworks'!$B160,#REF!,0),MATCH('I. Legal Frameworks'!BB$2,#REF!,0)),
INDEX(#REF!,MATCH('I. Legal Frameworks'!$B160,#REF!,0),MATCH('I. Legal Frameworks'!BB$2,#REF!,0)))</f>
        <v>#REF!</v>
      </c>
      <c r="BC160" s="13" t="e">
        <f>IF(OR(RIGHT(BC$2,3)="_is",RIGHT(BC$2,3)="_ts",RIGHT(BC$2,6)="_index"),
INDEX(#REF!,MATCH('I. Legal Frameworks'!$B160,#REF!,0),MATCH('I. Legal Frameworks'!BC$2,#REF!,0)),
INDEX(#REF!,MATCH('I. Legal Frameworks'!$B160,#REF!,0),MATCH('I. Legal Frameworks'!BC$2,#REF!,0)))</f>
        <v>#REF!</v>
      </c>
      <c r="BD160" s="13" t="e">
        <f>IF(OR(RIGHT(BD$2,3)="_is",RIGHT(BD$2,3)="_ts",RIGHT(BD$2,6)="_index"),
INDEX(#REF!,MATCH('I. Legal Frameworks'!$B160,#REF!,0),MATCH('I. Legal Frameworks'!BD$2,#REF!,0)),
INDEX(#REF!,MATCH('I. Legal Frameworks'!$B160,#REF!,0),MATCH('I. Legal Frameworks'!BD$2,#REF!,0)))</f>
        <v>#REF!</v>
      </c>
      <c r="BE160" s="13" t="e">
        <f>IF(OR(RIGHT(BE$2,3)="_is",RIGHT(BE$2,3)="_ts",RIGHT(BE$2,6)="_index"),
INDEX(#REF!,MATCH('I. Legal Frameworks'!$B160,#REF!,0),MATCH('I. Legal Frameworks'!BE$2,#REF!,0)),
INDEX(#REF!,MATCH('I. Legal Frameworks'!$B160,#REF!,0),MATCH('I. Legal Frameworks'!BE$2,#REF!,0)))</f>
        <v>#REF!</v>
      </c>
      <c r="BF160" s="13" t="e">
        <f>IF(OR(RIGHT(BF$2,3)="_is",RIGHT(BF$2,3)="_ts",RIGHT(BF$2,6)="_index"),
INDEX(#REF!,MATCH('I. Legal Frameworks'!$B160,#REF!,0),MATCH('I. Legal Frameworks'!BF$2,#REF!,0)),
INDEX(#REF!,MATCH('I. Legal Frameworks'!$B160,#REF!,0),MATCH('I. Legal Frameworks'!BF$2,#REF!,0)))</f>
        <v>#REF!</v>
      </c>
      <c r="BG160" s="13" t="e">
        <f>IF(OR(RIGHT(BG$2,3)="_is",RIGHT(BG$2,3)="_ts",RIGHT(BG$2,6)="_index"),
INDEX(#REF!,MATCH('I. Legal Frameworks'!$B160,#REF!,0),MATCH('I. Legal Frameworks'!BG$2,#REF!,0)),
INDEX(#REF!,MATCH('I. Legal Frameworks'!$B160,#REF!,0),MATCH('I. Legal Frameworks'!BG$2,#REF!,0)))</f>
        <v>#REF!</v>
      </c>
      <c r="BH160" s="13" t="e">
        <f>IF(OR(RIGHT(BH$2,3)="_is",RIGHT(BH$2,3)="_ts",RIGHT(BH$2,6)="_index"),
INDEX(#REF!,MATCH('I. Legal Frameworks'!$B160,#REF!,0),MATCH('I. Legal Frameworks'!BH$2,#REF!,0)),
INDEX(#REF!,MATCH('I. Legal Frameworks'!$B160,#REF!,0),MATCH('I. Legal Frameworks'!BH$2,#REF!,0)))</f>
        <v>#REF!</v>
      </c>
      <c r="BI160" s="13" t="e">
        <f>IF(OR(RIGHT(BI$2,3)="_is",RIGHT(BI$2,3)="_ts",RIGHT(BI$2,6)="_index"),
INDEX(#REF!,MATCH('I. Legal Frameworks'!$B160,#REF!,0),MATCH('I. Legal Frameworks'!BI$2,#REF!,0)),
INDEX(#REF!,MATCH('I. Legal Frameworks'!$B160,#REF!,0),MATCH('I. Legal Frameworks'!BI$2,#REF!,0)))</f>
        <v>#REF!</v>
      </c>
      <c r="BJ160" s="28" t="e">
        <f>IF(OR(RIGHT(BJ$2,3)="_is",RIGHT(BJ$2,3)="_ts",RIGHT(BJ$2,6)="_index"),
INDEX(#REF!,MATCH('I. Legal Frameworks'!$B160,#REF!,0),MATCH('I. Legal Frameworks'!BJ$2,#REF!,0)),
INDEX(#REF!,MATCH('I. Legal Frameworks'!$B160,#REF!,0),MATCH('I. Legal Frameworks'!BJ$2,#REF!,0)))</f>
        <v>#REF!</v>
      </c>
      <c r="BK160" s="13" t="e">
        <f>IF(OR(RIGHT(BK$2,3)="_is",RIGHT(BK$2,3)="_ts",RIGHT(BK$2,6)="_index"),
INDEX(#REF!,MATCH('I. Legal Frameworks'!$B160,#REF!,0),MATCH('I. Legal Frameworks'!BK$2,#REF!,0)),
INDEX(#REF!,MATCH('I. Legal Frameworks'!$B160,#REF!,0),MATCH('I. Legal Frameworks'!BK$2,#REF!,0)))</f>
        <v>#REF!</v>
      </c>
      <c r="BL160" s="13" t="e">
        <f>IF(OR(RIGHT(BL$2,3)="_is",RIGHT(BL$2,3)="_ts",RIGHT(BL$2,6)="_index"),
INDEX(#REF!,MATCH('I. Legal Frameworks'!$B160,#REF!,0),MATCH('I. Legal Frameworks'!BL$2,#REF!,0)),
INDEX(#REF!,MATCH('I. Legal Frameworks'!$B160,#REF!,0),MATCH('I. Legal Frameworks'!BL$2,#REF!,0)))</f>
        <v>#REF!</v>
      </c>
      <c r="BM160" s="13" t="e">
        <f>IF(OR(RIGHT(BM$2,3)="_is",RIGHT(BM$2,3)="_ts",RIGHT(BM$2,6)="_index"),
INDEX(#REF!,MATCH('I. Legal Frameworks'!$B160,#REF!,0),MATCH('I. Legal Frameworks'!BM$2,#REF!,0)),
INDEX(#REF!,MATCH('I. Legal Frameworks'!$B160,#REF!,0),MATCH('I. Legal Frameworks'!BM$2,#REF!,0)))</f>
        <v>#REF!</v>
      </c>
      <c r="BN160" s="13" t="e">
        <f>IF(OR(RIGHT(BN$2,3)="_is",RIGHT(BN$2,3)="_ts",RIGHT(BN$2,6)="_index"),
INDEX(#REF!,MATCH('I. Legal Frameworks'!$B160,#REF!,0),MATCH('I. Legal Frameworks'!BN$2,#REF!,0)),
INDEX(#REF!,MATCH('I. Legal Frameworks'!$B160,#REF!,0),MATCH('I. Legal Frameworks'!BN$2,#REF!,0)))</f>
        <v>#REF!</v>
      </c>
      <c r="BO160" s="13" t="e">
        <f>IF(OR(RIGHT(BO$2,3)="_is",RIGHT(BO$2,3)="_ts",RIGHT(BO$2,6)="_index"),
INDEX(#REF!,MATCH('I. Legal Frameworks'!$B160,#REF!,0),MATCH('I. Legal Frameworks'!BO$2,#REF!,0)),
INDEX(#REF!,MATCH('I. Legal Frameworks'!$B160,#REF!,0),MATCH('I. Legal Frameworks'!BO$2,#REF!,0)))</f>
        <v>#REF!</v>
      </c>
      <c r="BP160" s="13" t="e">
        <f>IF(OR(RIGHT(BP$2,3)="_is",RIGHT(BP$2,3)="_ts",RIGHT(BP$2,6)="_index"),
INDEX(#REF!,MATCH('I. Legal Frameworks'!$B160,#REF!,0),MATCH('I. Legal Frameworks'!BP$2,#REF!,0)),
INDEX(#REF!,MATCH('I. Legal Frameworks'!$B160,#REF!,0),MATCH('I. Legal Frameworks'!BP$2,#REF!,0)))</f>
        <v>#REF!</v>
      </c>
      <c r="BQ160" s="13" t="e">
        <f>IF(OR(RIGHT(BQ$2,3)="_is",RIGHT(BQ$2,3)="_ts",RIGHT(BQ$2,6)="_index"),
INDEX(#REF!,MATCH('I. Legal Frameworks'!$B160,#REF!,0),MATCH('I. Legal Frameworks'!BQ$2,#REF!,0)),
INDEX(#REF!,MATCH('I. Legal Frameworks'!$B160,#REF!,0),MATCH('I. Legal Frameworks'!BQ$2,#REF!,0)))</f>
        <v>#REF!</v>
      </c>
      <c r="BR160" s="13" t="e">
        <f>IF(OR(RIGHT(BR$2,3)="_is",RIGHT(BR$2,3)="_ts",RIGHT(BR$2,6)="_index"),
INDEX(#REF!,MATCH('I. Legal Frameworks'!$B160,#REF!,0),MATCH('I. Legal Frameworks'!BR$2,#REF!,0)),
INDEX(#REF!,MATCH('I. Legal Frameworks'!$B160,#REF!,0),MATCH('I. Legal Frameworks'!BR$2,#REF!,0)))</f>
        <v>#REF!</v>
      </c>
      <c r="BS160" s="13" t="e">
        <f>IF(OR(RIGHT(BS$2,3)="_is",RIGHT(BS$2,3)="_ts",RIGHT(BS$2,6)="_index"),
INDEX(#REF!,MATCH('I. Legal Frameworks'!$B160,#REF!,0),MATCH('I. Legal Frameworks'!BS$2,#REF!,0)),
INDEX(#REF!,MATCH('I. Legal Frameworks'!$B160,#REF!,0),MATCH('I. Legal Frameworks'!BS$2,#REF!,0)))</f>
        <v>#REF!</v>
      </c>
      <c r="BT160" s="13" t="e">
        <f>IF(OR(RIGHT(BT$2,3)="_is",RIGHT(BT$2,3)="_ts",RIGHT(BT$2,6)="_index"),
INDEX(#REF!,MATCH('I. Legal Frameworks'!$B160,#REF!,0),MATCH('I. Legal Frameworks'!BT$2,#REF!,0)),
INDEX(#REF!,MATCH('I. Legal Frameworks'!$B160,#REF!,0),MATCH('I. Legal Frameworks'!BT$2,#REF!,0)))</f>
        <v>#REF!</v>
      </c>
      <c r="BU160" s="13" t="e">
        <f>IF(OR(RIGHT(BU$2,3)="_is",RIGHT(BU$2,3)="_ts",RIGHT(BU$2,6)="_index"),
INDEX(#REF!,MATCH('I. Legal Frameworks'!$B160,#REF!,0),MATCH('I. Legal Frameworks'!BU$2,#REF!,0)),
INDEX(#REF!,MATCH('I. Legal Frameworks'!$B160,#REF!,0),MATCH('I. Legal Frameworks'!BU$2,#REF!,0)))</f>
        <v>#REF!</v>
      </c>
      <c r="BV160" s="13" t="e">
        <f>IF(OR(RIGHT(BV$2,3)="_is",RIGHT(BV$2,3)="_ts",RIGHT(BV$2,6)="_index"),
INDEX(#REF!,MATCH('I. Legal Frameworks'!$B160,#REF!,0),MATCH('I. Legal Frameworks'!BV$2,#REF!,0)),
INDEX(#REF!,MATCH('I. Legal Frameworks'!$B160,#REF!,0),MATCH('I. Legal Frameworks'!BV$2,#REF!,0)))</f>
        <v>#REF!</v>
      </c>
      <c r="BW160" s="13" t="e">
        <f>IF(OR(RIGHT(BW$2,3)="_is",RIGHT(BW$2,3)="_ts",RIGHT(BW$2,6)="_index"),
INDEX(#REF!,MATCH('I. Legal Frameworks'!$B160,#REF!,0),MATCH('I. Legal Frameworks'!BW$2,#REF!,0)),
INDEX(#REF!,MATCH('I. Legal Frameworks'!$B160,#REF!,0),MATCH('I. Legal Frameworks'!BW$2,#REF!,0)))</f>
        <v>#REF!</v>
      </c>
      <c r="BX160" s="13" t="e">
        <f>IF(OR(RIGHT(BX$2,3)="_is",RIGHT(BX$2,3)="_ts",RIGHT(BX$2,6)="_index"),
INDEX(#REF!,MATCH('I. Legal Frameworks'!$B160,#REF!,0),MATCH('I. Legal Frameworks'!BX$2,#REF!,0)),
INDEX(#REF!,MATCH('I. Legal Frameworks'!$B160,#REF!,0),MATCH('I. Legal Frameworks'!BX$2,#REF!,0)))</f>
        <v>#REF!</v>
      </c>
      <c r="BY160" s="13" t="e">
        <f>IF(OR(RIGHT(BY$2,3)="_is",RIGHT(BY$2,3)="_ts",RIGHT(BY$2,6)="_index"),
INDEX(#REF!,MATCH('I. Legal Frameworks'!$B160,#REF!,0),MATCH('I. Legal Frameworks'!BY$2,#REF!,0)),
INDEX(#REF!,MATCH('I. Legal Frameworks'!$B160,#REF!,0),MATCH('I. Legal Frameworks'!BY$2,#REF!,0)))</f>
        <v>#REF!</v>
      </c>
      <c r="BZ160" s="13" t="e">
        <f>IF(OR(RIGHT(BZ$2,3)="_is",RIGHT(BZ$2,3)="_ts",RIGHT(BZ$2,6)="_index"),
INDEX(#REF!,MATCH('I. Legal Frameworks'!$B160,#REF!,0),MATCH('I. Legal Frameworks'!BZ$2,#REF!,0)),
INDEX(#REF!,MATCH('I. Legal Frameworks'!$B160,#REF!,0),MATCH('I. Legal Frameworks'!BZ$2,#REF!,0)))</f>
        <v>#REF!</v>
      </c>
      <c r="CA160" s="28" t="e">
        <f>IF(OR(RIGHT(CA$2,3)="_is",RIGHT(CA$2,3)="_ts",RIGHT(CA$2,6)="_index"),
INDEX(#REF!,MATCH('I. Legal Frameworks'!$B160,#REF!,0),MATCH('I. Legal Frameworks'!CA$2,#REF!,0)),
INDEX(#REF!,MATCH('I. Legal Frameworks'!$B160,#REF!,0),MATCH('I. Legal Frameworks'!CA$2,#REF!,0)))</f>
        <v>#REF!</v>
      </c>
      <c r="CB160" s="13" t="e">
        <f>IF(OR(RIGHT(CB$2,3)="_is",RIGHT(CB$2,3)="_ts",RIGHT(CB$2,6)="_index"),
INDEX(#REF!,MATCH('I. Legal Frameworks'!$B160,#REF!,0),MATCH('I. Legal Frameworks'!CB$2,#REF!,0)),
INDEX(#REF!,MATCH('I. Legal Frameworks'!$B160,#REF!,0),MATCH('I. Legal Frameworks'!CB$2,#REF!,0)))</f>
        <v>#REF!</v>
      </c>
      <c r="CC160" s="13" t="e">
        <f>IF(OR(RIGHT(CC$2,3)="_is",RIGHT(CC$2,3)="_ts",RIGHT(CC$2,6)="_index"),
INDEX(#REF!,MATCH('I. Legal Frameworks'!$B160,#REF!,0),MATCH('I. Legal Frameworks'!CC$2,#REF!,0)),
INDEX(#REF!,MATCH('I. Legal Frameworks'!$B160,#REF!,0),MATCH('I. Legal Frameworks'!CC$2,#REF!,0)))</f>
        <v>#REF!</v>
      </c>
      <c r="CD160" s="13" t="e">
        <f>IF(OR(RIGHT(CD$2,3)="_is",RIGHT(CD$2,3)="_ts",RIGHT(CD$2,6)="_index"),
INDEX(#REF!,MATCH('I. Legal Frameworks'!$B160,#REF!,0),MATCH('I. Legal Frameworks'!CD$2,#REF!,0)),
INDEX(#REF!,MATCH('I. Legal Frameworks'!$B160,#REF!,0),MATCH('I. Legal Frameworks'!CD$2,#REF!,0)))</f>
        <v>#REF!</v>
      </c>
      <c r="CE160" s="13" t="e">
        <f>IF(OR(RIGHT(CE$2,3)="_is",RIGHT(CE$2,3)="_ts",RIGHT(CE$2,6)="_index"),
INDEX(#REF!,MATCH('I. Legal Frameworks'!$B160,#REF!,0),MATCH('I. Legal Frameworks'!CE$2,#REF!,0)),
INDEX(#REF!,MATCH('I. Legal Frameworks'!$B160,#REF!,0),MATCH('I. Legal Frameworks'!CE$2,#REF!,0)))</f>
        <v>#REF!</v>
      </c>
      <c r="CF160" s="13" t="e">
        <f>IF(OR(RIGHT(CF$2,3)="_is",RIGHT(CF$2,3)="_ts",RIGHT(CF$2,6)="_index"),
INDEX(#REF!,MATCH('I. Legal Frameworks'!$B160,#REF!,0),MATCH('I. Legal Frameworks'!CF$2,#REF!,0)),
INDEX(#REF!,MATCH('I. Legal Frameworks'!$B160,#REF!,0),MATCH('I. Legal Frameworks'!CF$2,#REF!,0)))</f>
        <v>#REF!</v>
      </c>
      <c r="CG160" s="13" t="e">
        <f>IF(OR(RIGHT(CG$2,3)="_is",RIGHT(CG$2,3)="_ts",RIGHT(CG$2,6)="_index"),
INDEX(#REF!,MATCH('I. Legal Frameworks'!$B160,#REF!,0),MATCH('I. Legal Frameworks'!CG$2,#REF!,0)),
INDEX(#REF!,MATCH('I. Legal Frameworks'!$B160,#REF!,0),MATCH('I. Legal Frameworks'!CG$2,#REF!,0)))</f>
        <v>#REF!</v>
      </c>
      <c r="CH160" s="13" t="e">
        <f>IF(OR(RIGHT(CH$2,3)="_is",RIGHT(CH$2,3)="_ts",RIGHT(CH$2,6)="_index"),
INDEX(#REF!,MATCH('I. Legal Frameworks'!$B160,#REF!,0),MATCH('I. Legal Frameworks'!CH$2,#REF!,0)),
INDEX(#REF!,MATCH('I. Legal Frameworks'!$B160,#REF!,0),MATCH('I. Legal Frameworks'!CH$2,#REF!,0)))</f>
        <v>#REF!</v>
      </c>
      <c r="CI160" s="13" t="e">
        <f>IF(OR(RIGHT(CI$2,3)="_is",RIGHT(CI$2,3)="_ts",RIGHT(CI$2,6)="_index"),
INDEX(#REF!,MATCH('I. Legal Frameworks'!$B160,#REF!,0),MATCH('I. Legal Frameworks'!CI$2,#REF!,0)),
INDEX(#REF!,MATCH('I. Legal Frameworks'!$B160,#REF!,0),MATCH('I. Legal Frameworks'!CI$2,#REF!,0)))</f>
        <v>#REF!</v>
      </c>
      <c r="CJ160" s="13" t="e">
        <f>IF(OR(RIGHT(CJ$2,3)="_is",RIGHT(CJ$2,3)="_ts",RIGHT(CJ$2,6)="_index"),
INDEX(#REF!,MATCH('I. Legal Frameworks'!$B160,#REF!,0),MATCH('I. Legal Frameworks'!CJ$2,#REF!,0)),
INDEX(#REF!,MATCH('I. Legal Frameworks'!$B160,#REF!,0),MATCH('I. Legal Frameworks'!CJ$2,#REF!,0)))</f>
        <v>#REF!</v>
      </c>
      <c r="CK160" s="13" t="e">
        <f>IF(OR(RIGHT(CK$2,3)="_is",RIGHT(CK$2,3)="_ts",RIGHT(CK$2,6)="_index"),
INDEX(#REF!,MATCH('I. Legal Frameworks'!$B160,#REF!,0),MATCH('I. Legal Frameworks'!CK$2,#REF!,0)),
INDEX(#REF!,MATCH('I. Legal Frameworks'!$B160,#REF!,0),MATCH('I. Legal Frameworks'!CK$2,#REF!,0)))</f>
        <v>#REF!</v>
      </c>
      <c r="CL160" s="13" t="e">
        <f>IF(OR(RIGHT(CL$2,3)="_is",RIGHT(CL$2,3)="_ts",RIGHT(CL$2,6)="_index"),
INDEX(#REF!,MATCH('I. Legal Frameworks'!$B160,#REF!,0),MATCH('I. Legal Frameworks'!CL$2,#REF!,0)),
INDEX(#REF!,MATCH('I. Legal Frameworks'!$B160,#REF!,0),MATCH('I. Legal Frameworks'!CL$2,#REF!,0)))</f>
        <v>#REF!</v>
      </c>
      <c r="CM160" s="13" t="e">
        <f>IF(OR(RIGHT(CM$2,3)="_is",RIGHT(CM$2,3)="_ts",RIGHT(CM$2,6)="_index"),
INDEX(#REF!,MATCH('I. Legal Frameworks'!$B160,#REF!,0),MATCH('I. Legal Frameworks'!CM$2,#REF!,0)),
INDEX(#REF!,MATCH('I. Legal Frameworks'!$B160,#REF!,0),MATCH('I. Legal Frameworks'!CM$2,#REF!,0)))</f>
        <v>#REF!</v>
      </c>
      <c r="CN160" s="13" t="e">
        <f>IF(OR(RIGHT(CN$2,3)="_is",RIGHT(CN$2,3)="_ts",RIGHT(CN$2,6)="_index"),
INDEX(#REF!,MATCH('I. Legal Frameworks'!$B160,#REF!,0),MATCH('I. Legal Frameworks'!CN$2,#REF!,0)),
INDEX(#REF!,MATCH('I. Legal Frameworks'!$B160,#REF!,0),MATCH('I. Legal Frameworks'!CN$2,#REF!,0)))</f>
        <v>#REF!</v>
      </c>
      <c r="CO160" s="13" t="e">
        <f>IF(OR(RIGHT(CO$2,3)="_is",RIGHT(CO$2,3)="_ts",RIGHT(CO$2,6)="_index"),
INDEX(#REF!,MATCH('I. Legal Frameworks'!$B160,#REF!,0),MATCH('I. Legal Frameworks'!CO$2,#REF!,0)),
INDEX(#REF!,MATCH('I. Legal Frameworks'!$B160,#REF!,0),MATCH('I. Legal Frameworks'!CO$2,#REF!,0)))</f>
        <v>#REF!</v>
      </c>
      <c r="CP160" s="13" t="e">
        <f>IF(OR(RIGHT(CP$2,3)="_is",RIGHT(CP$2,3)="_ts",RIGHT(CP$2,6)="_index"),
INDEX(#REF!,MATCH('I. Legal Frameworks'!$B160,#REF!,0),MATCH('I. Legal Frameworks'!CP$2,#REF!,0)),
INDEX(#REF!,MATCH('I. Legal Frameworks'!$B160,#REF!,0),MATCH('I. Legal Frameworks'!CP$2,#REF!,0)))</f>
        <v>#REF!</v>
      </c>
      <c r="CQ160" s="13" t="e">
        <f>IF(OR(RIGHT(CQ$2,3)="_is",RIGHT(CQ$2,3)="_ts",RIGHT(CQ$2,6)="_index"),
INDEX(#REF!,MATCH('I. Legal Frameworks'!$B160,#REF!,0),MATCH('I. Legal Frameworks'!CQ$2,#REF!,0)),
INDEX(#REF!,MATCH('I. Legal Frameworks'!$B160,#REF!,0),MATCH('I. Legal Frameworks'!CQ$2,#REF!,0)))</f>
        <v>#REF!</v>
      </c>
      <c r="CR160" s="13" t="e">
        <f>IF(OR(RIGHT(CR$2,3)="_is",RIGHT(CR$2,3)="_ts",RIGHT(CR$2,6)="_index"),
INDEX(#REF!,MATCH('I. Legal Frameworks'!$B160,#REF!,0),MATCH('I. Legal Frameworks'!CR$2,#REF!,0)),
INDEX(#REF!,MATCH('I. Legal Frameworks'!$B160,#REF!,0),MATCH('I. Legal Frameworks'!CR$2,#REF!,0)))</f>
        <v>#REF!</v>
      </c>
      <c r="CS160" s="13" t="e">
        <f>IF(OR(RIGHT(CS$2,3)="_is",RIGHT(CS$2,3)="_ts",RIGHT(CS$2,6)="_index"),
INDEX(#REF!,MATCH('I. Legal Frameworks'!$B160,#REF!,0),MATCH('I. Legal Frameworks'!CS$2,#REF!,0)),
INDEX(#REF!,MATCH('I. Legal Frameworks'!$B160,#REF!,0),MATCH('I. Legal Frameworks'!CS$2,#REF!,0)))</f>
        <v>#REF!</v>
      </c>
      <c r="CT160" s="13" t="e">
        <f>IF(OR(RIGHT(CT$2,3)="_is",RIGHT(CT$2,3)="_ts",RIGHT(CT$2,6)="_index"),
INDEX(#REF!,MATCH('I. Legal Frameworks'!$B160,#REF!,0),MATCH('I. Legal Frameworks'!CT$2,#REF!,0)),
INDEX(#REF!,MATCH('I. Legal Frameworks'!$B160,#REF!,0),MATCH('I. Legal Frameworks'!CT$2,#REF!,0)))</f>
        <v>#REF!</v>
      </c>
      <c r="CU160" s="13" t="e">
        <f>IF(OR(RIGHT(CU$2,3)="_is",RIGHT(CU$2,3)="_ts",RIGHT(CU$2,6)="_index"),
INDEX(#REF!,MATCH('I. Legal Frameworks'!$B160,#REF!,0),MATCH('I. Legal Frameworks'!CU$2,#REF!,0)),
INDEX(#REF!,MATCH('I. Legal Frameworks'!$B160,#REF!,0),MATCH('I. Legal Frameworks'!CU$2,#REF!,0)))</f>
        <v>#REF!</v>
      </c>
      <c r="CV160" s="13" t="e">
        <f>IF(OR(RIGHT(CV$2,3)="_is",RIGHT(CV$2,3)="_ts",RIGHT(CV$2,6)="_index"),
INDEX(#REF!,MATCH('I. Legal Frameworks'!$B160,#REF!,0),MATCH('I. Legal Frameworks'!CV$2,#REF!,0)),
INDEX(#REF!,MATCH('I. Legal Frameworks'!$B160,#REF!,0),MATCH('I. Legal Frameworks'!CV$2,#REF!,0)))</f>
        <v>#REF!</v>
      </c>
      <c r="CW160" s="13" t="e">
        <f>IF(OR(RIGHT(CW$2,3)="_is",RIGHT(CW$2,3)="_ts",RIGHT(CW$2,6)="_index"),
INDEX(#REF!,MATCH('I. Legal Frameworks'!$B160,#REF!,0),MATCH('I. Legal Frameworks'!CW$2,#REF!,0)),
INDEX(#REF!,MATCH('I. Legal Frameworks'!$B160,#REF!,0),MATCH('I. Legal Frameworks'!CW$2,#REF!,0)))</f>
        <v>#REF!</v>
      </c>
      <c r="CX160" s="13" t="e">
        <f>IF(OR(RIGHT(CX$2,3)="_is",RIGHT(CX$2,3)="_ts",RIGHT(CX$2,6)="_index"),
INDEX(#REF!,MATCH('I. Legal Frameworks'!$B160,#REF!,0),MATCH('I. Legal Frameworks'!CX$2,#REF!,0)),
INDEX(#REF!,MATCH('I. Legal Frameworks'!$B160,#REF!,0),MATCH('I. Legal Frameworks'!CX$2,#REF!,0)))</f>
        <v>#REF!</v>
      </c>
      <c r="CY160" s="13" t="e">
        <f>IF(OR(RIGHT(CY$2,3)="_is",RIGHT(CY$2,3)="_ts",RIGHT(CY$2,6)="_index"),
INDEX(#REF!,MATCH('I. Legal Frameworks'!$B160,#REF!,0),MATCH('I. Legal Frameworks'!CY$2,#REF!,0)),
INDEX(#REF!,MATCH('I. Legal Frameworks'!$B160,#REF!,0),MATCH('I. Legal Frameworks'!CY$2,#REF!,0)))</f>
        <v>#REF!</v>
      </c>
      <c r="CZ160" s="13" t="e">
        <f>IF(OR(RIGHT(CZ$2,3)="_is",RIGHT(CZ$2,3)="_ts",RIGHT(CZ$2,6)="_index"),
INDEX(#REF!,MATCH('I. Legal Frameworks'!$B160,#REF!,0),MATCH('I. Legal Frameworks'!CZ$2,#REF!,0)),
INDEX(#REF!,MATCH('I. Legal Frameworks'!$B160,#REF!,0),MATCH('I. Legal Frameworks'!CZ$2,#REF!,0)))</f>
        <v>#REF!</v>
      </c>
      <c r="DA160" s="13" t="e">
        <f>IF(OR(RIGHT(DA$2,3)="_is",RIGHT(DA$2,3)="_ts",RIGHT(DA$2,6)="_index"),
INDEX(#REF!,MATCH('I. Legal Frameworks'!$B160,#REF!,0),MATCH('I. Legal Frameworks'!DA$2,#REF!,0)),
INDEX(#REF!,MATCH('I. Legal Frameworks'!$B160,#REF!,0),MATCH('I. Legal Frameworks'!DA$2,#REF!,0)))</f>
        <v>#REF!</v>
      </c>
      <c r="DB160" s="13" t="e">
        <f>IF(OR(RIGHT(DB$2,3)="_is",RIGHT(DB$2,3)="_ts",RIGHT(DB$2,6)="_index"),
INDEX(#REF!,MATCH('I. Legal Frameworks'!$B160,#REF!,0),MATCH('I. Legal Frameworks'!DB$2,#REF!,0)),
INDEX(#REF!,MATCH('I. Legal Frameworks'!$B160,#REF!,0),MATCH('I. Legal Frameworks'!DB$2,#REF!,0)))</f>
        <v>#REF!</v>
      </c>
      <c r="DC160" s="13" t="e">
        <f>IF(OR(RIGHT(DC$2,3)="_is",RIGHT(DC$2,3)="_ts",RIGHT(DC$2,6)="_index"),
INDEX(#REF!,MATCH('I. Legal Frameworks'!$B160,#REF!,0),MATCH('I. Legal Frameworks'!DC$2,#REF!,0)),
INDEX(#REF!,MATCH('I. Legal Frameworks'!$B160,#REF!,0),MATCH('I. Legal Frameworks'!DC$2,#REF!,0)))</f>
        <v>#REF!</v>
      </c>
      <c r="DD160" s="13" t="e">
        <f>IF(OR(RIGHT(DD$2,3)="_is",RIGHT(DD$2,3)="_ts",RIGHT(DD$2,6)="_index"),
INDEX(#REF!,MATCH('I. Legal Frameworks'!$B160,#REF!,0),MATCH('I. Legal Frameworks'!DD$2,#REF!,0)),
INDEX(#REF!,MATCH('I. Legal Frameworks'!$B160,#REF!,0),MATCH('I. Legal Frameworks'!DD$2,#REF!,0)))</f>
        <v>#REF!</v>
      </c>
      <c r="DE160" s="13" t="e">
        <f>IF(OR(RIGHT(DE$2,3)="_is",RIGHT(DE$2,3)="_ts",RIGHT(DE$2,6)="_index"),
INDEX(#REF!,MATCH('I. Legal Frameworks'!$B160,#REF!,0),MATCH('I. Legal Frameworks'!DE$2,#REF!,0)),
INDEX(#REF!,MATCH('I. Legal Frameworks'!$B160,#REF!,0),MATCH('I. Legal Frameworks'!DE$2,#REF!,0)))</f>
        <v>#REF!</v>
      </c>
      <c r="DF160" s="28" t="e">
        <f>IF(OR(RIGHT(DF$2,3)="_is",RIGHT(DF$2,3)="_ts",RIGHT(DF$2,6)="_index"),
INDEX(#REF!,MATCH('I. Legal Frameworks'!$B160,#REF!,0),MATCH('I. Legal Frameworks'!DF$2,#REF!,0)),
INDEX(#REF!,MATCH('I. Legal Frameworks'!$B160,#REF!,0),MATCH('I. Legal Frameworks'!DF$2,#REF!,0)))</f>
        <v>#REF!</v>
      </c>
      <c r="DG160" s="13" t="e">
        <f>IF(OR(RIGHT(DG$2,3)="_is",RIGHT(DG$2,3)="_ts",RIGHT(DG$2,6)="_index"),
INDEX(#REF!,MATCH('I. Legal Frameworks'!$B160,#REF!,0),MATCH('I. Legal Frameworks'!DG$2,#REF!,0)),
INDEX(#REF!,MATCH('I. Legal Frameworks'!$B160,#REF!,0),MATCH('I. Legal Frameworks'!DG$2,#REF!,0)))</f>
        <v>#REF!</v>
      </c>
      <c r="DH160" s="13" t="e">
        <f>IF(OR(RIGHT(DH$2,3)="_is",RIGHT(DH$2,3)="_ts",RIGHT(DH$2,6)="_index"),
INDEX(#REF!,MATCH('I. Legal Frameworks'!$B160,#REF!,0),MATCH('I. Legal Frameworks'!DH$2,#REF!,0)),
INDEX(#REF!,MATCH('I. Legal Frameworks'!$B160,#REF!,0),MATCH('I. Legal Frameworks'!DH$2,#REF!,0)))</f>
        <v>#REF!</v>
      </c>
      <c r="DI160" s="13" t="e">
        <f>IF(OR(RIGHT(DI$2,3)="_is",RIGHT(DI$2,3)="_ts",RIGHT(DI$2,6)="_index"),
INDEX(#REF!,MATCH('I. Legal Frameworks'!$B160,#REF!,0),MATCH('I. Legal Frameworks'!DI$2,#REF!,0)),
INDEX(#REF!,MATCH('I. Legal Frameworks'!$B160,#REF!,0),MATCH('I. Legal Frameworks'!DI$2,#REF!,0)))</f>
        <v>#REF!</v>
      </c>
      <c r="DJ160" s="13" t="e">
        <f>IF(OR(RIGHT(DJ$2,3)="_is",RIGHT(DJ$2,3)="_ts",RIGHT(DJ$2,6)="_index"),
INDEX(#REF!,MATCH('I. Legal Frameworks'!$B160,#REF!,0),MATCH('I. Legal Frameworks'!DJ$2,#REF!,0)),
INDEX(#REF!,MATCH('I. Legal Frameworks'!$B160,#REF!,0),MATCH('I. Legal Frameworks'!DJ$2,#REF!,0)))</f>
        <v>#REF!</v>
      </c>
      <c r="DK160" s="13" t="e">
        <f>IF(OR(RIGHT(DK$2,3)="_is",RIGHT(DK$2,3)="_ts",RIGHT(DK$2,6)="_index"),
INDEX(#REF!,MATCH('I. Legal Frameworks'!$B160,#REF!,0),MATCH('I. Legal Frameworks'!DK$2,#REF!,0)),
INDEX(#REF!,MATCH('I. Legal Frameworks'!$B160,#REF!,0),MATCH('I. Legal Frameworks'!DK$2,#REF!,0)))</f>
        <v>#REF!</v>
      </c>
      <c r="DL160" s="13" t="e">
        <f>IF(OR(RIGHT(DL$2,3)="_is",RIGHT(DL$2,3)="_ts",RIGHT(DL$2,6)="_index"),
INDEX(#REF!,MATCH('I. Legal Frameworks'!$B160,#REF!,0),MATCH('I. Legal Frameworks'!DL$2,#REF!,0)),
INDEX(#REF!,MATCH('I. Legal Frameworks'!$B160,#REF!,0),MATCH('I. Legal Frameworks'!DL$2,#REF!,0)))</f>
        <v>#REF!</v>
      </c>
      <c r="DM160" s="13" t="e">
        <f>IF(OR(RIGHT(DM$2,3)="_is",RIGHT(DM$2,3)="_ts",RIGHT(DM$2,6)="_index"),
INDEX(#REF!,MATCH('I. Legal Frameworks'!$B160,#REF!,0),MATCH('I. Legal Frameworks'!DM$2,#REF!,0)),
INDEX(#REF!,MATCH('I. Legal Frameworks'!$B160,#REF!,0),MATCH('I. Legal Frameworks'!DM$2,#REF!,0)))</f>
        <v>#REF!</v>
      </c>
      <c r="DN160" s="13" t="e">
        <f>IF(OR(RIGHT(DN$2,3)="_is",RIGHT(DN$2,3)="_ts",RIGHT(DN$2,6)="_index"),
INDEX(#REF!,MATCH('I. Legal Frameworks'!$B160,#REF!,0),MATCH('I. Legal Frameworks'!DN$2,#REF!,0)),
INDEX(#REF!,MATCH('I. Legal Frameworks'!$B160,#REF!,0),MATCH('I. Legal Frameworks'!DN$2,#REF!,0)))</f>
        <v>#REF!</v>
      </c>
      <c r="DO160" s="28" t="e">
        <f>IF(OR(RIGHT(DO$2,3)="_is",RIGHT(DO$2,3)="_ts",RIGHT(DO$2,6)="_index"),
INDEX(#REF!,MATCH('I. Legal Frameworks'!$B160,#REF!,0),MATCH('I. Legal Frameworks'!DO$2,#REF!,0)),
INDEX(#REF!,MATCH('I. Legal Frameworks'!$B160,#REF!,0),MATCH('I. Legal Frameworks'!DO$2,#REF!,0)))</f>
        <v>#REF!</v>
      </c>
      <c r="DP160" s="13" t="e">
        <f>IF(OR(RIGHT(DP$2,3)="_is",RIGHT(DP$2,3)="_ts",RIGHT(DP$2,6)="_index"),
INDEX(#REF!,MATCH('I. Legal Frameworks'!$B160,#REF!,0),MATCH('I. Legal Frameworks'!DP$2,#REF!,0)),
INDEX(#REF!,MATCH('I. Legal Frameworks'!$B160,#REF!,0),MATCH('I. Legal Frameworks'!DP$2,#REF!,0)))</f>
        <v>#REF!</v>
      </c>
      <c r="DQ160" s="13" t="e">
        <f>IF(OR(RIGHT(DQ$2,3)="_is",RIGHT(DQ$2,3)="_ts",RIGHT(DQ$2,6)="_index"),
INDEX(#REF!,MATCH('I. Legal Frameworks'!$B160,#REF!,0),MATCH('I. Legal Frameworks'!DQ$2,#REF!,0)),
INDEX(#REF!,MATCH('I. Legal Frameworks'!$B160,#REF!,0),MATCH('I. Legal Frameworks'!DQ$2,#REF!,0)))</f>
        <v>#REF!</v>
      </c>
      <c r="DR160" s="13" t="e">
        <f>IF(OR(RIGHT(DR$2,3)="_is",RIGHT(DR$2,3)="_ts",RIGHT(DR$2,6)="_index"),
INDEX(#REF!,MATCH('I. Legal Frameworks'!$B160,#REF!,0),MATCH('I. Legal Frameworks'!DR$2,#REF!,0)),
INDEX(#REF!,MATCH('I. Legal Frameworks'!$B160,#REF!,0),MATCH('I. Legal Frameworks'!DR$2,#REF!,0)))</f>
        <v>#REF!</v>
      </c>
      <c r="DS160" s="13" t="e">
        <f>IF(OR(RIGHT(DS$2,3)="_is",RIGHT(DS$2,3)="_ts",RIGHT(DS$2,6)="_index"),
INDEX(#REF!,MATCH('I. Legal Frameworks'!$B160,#REF!,0),MATCH('I. Legal Frameworks'!DS$2,#REF!,0)),
INDEX(#REF!,MATCH('I. Legal Frameworks'!$B160,#REF!,0),MATCH('I. Legal Frameworks'!DS$2,#REF!,0)))</f>
        <v>#REF!</v>
      </c>
      <c r="DT160" s="13" t="e">
        <f>IF(OR(RIGHT(DT$2,3)="_is",RIGHT(DT$2,3)="_ts",RIGHT(DT$2,6)="_index"),
INDEX(#REF!,MATCH('I. Legal Frameworks'!$B160,#REF!,0),MATCH('I. Legal Frameworks'!DT$2,#REF!,0)),
INDEX(#REF!,MATCH('I. Legal Frameworks'!$B160,#REF!,0),MATCH('I. Legal Frameworks'!DT$2,#REF!,0)))</f>
        <v>#REF!</v>
      </c>
      <c r="DU160" s="13" t="e">
        <f>IF(OR(RIGHT(DU$2,3)="_is",RIGHT(DU$2,3)="_ts",RIGHT(DU$2,6)="_index"),
INDEX(#REF!,MATCH('I. Legal Frameworks'!$B160,#REF!,0),MATCH('I. Legal Frameworks'!DU$2,#REF!,0)),
INDEX(#REF!,MATCH('I. Legal Frameworks'!$B160,#REF!,0),MATCH('I. Legal Frameworks'!DU$2,#REF!,0)))</f>
        <v>#REF!</v>
      </c>
      <c r="DV160" s="13" t="e">
        <f>IF(OR(RIGHT(DV$2,3)="_is",RIGHT(DV$2,3)="_ts",RIGHT(DV$2,6)="_index"),
INDEX(#REF!,MATCH('I. Legal Frameworks'!$B160,#REF!,0),MATCH('I. Legal Frameworks'!DV$2,#REF!,0)),
INDEX(#REF!,MATCH('I. Legal Frameworks'!$B160,#REF!,0),MATCH('I. Legal Frameworks'!DV$2,#REF!,0)))</f>
        <v>#REF!</v>
      </c>
      <c r="DW160" s="13" t="e">
        <f>IF(OR(RIGHT(DW$2,3)="_is",RIGHT(DW$2,3)="_ts",RIGHT(DW$2,6)="_index"),
INDEX(#REF!,MATCH('I. Legal Frameworks'!$B160,#REF!,0),MATCH('I. Legal Frameworks'!DW$2,#REF!,0)),
INDEX(#REF!,MATCH('I. Legal Frameworks'!$B160,#REF!,0),MATCH('I. Legal Frameworks'!DW$2,#REF!,0)))</f>
        <v>#REF!</v>
      </c>
      <c r="DX160" s="13" t="e">
        <f>IF(OR(RIGHT(DX$2,3)="_is",RIGHT(DX$2,3)="_ts",RIGHT(DX$2,6)="_index"),
INDEX(#REF!,MATCH('I. Legal Frameworks'!$B160,#REF!,0),MATCH('I. Legal Frameworks'!DX$2,#REF!,0)),
INDEX(#REF!,MATCH('I. Legal Frameworks'!$B160,#REF!,0),MATCH('I. Legal Frameworks'!DX$2,#REF!,0)))</f>
        <v>#REF!</v>
      </c>
      <c r="DY160" s="13" t="e">
        <f>IF(OR(RIGHT(DY$2,3)="_is",RIGHT(DY$2,3)="_ts",RIGHT(DY$2,6)="_index"),
INDEX(#REF!,MATCH('I. Legal Frameworks'!$B160,#REF!,0),MATCH('I. Legal Frameworks'!DY$2,#REF!,0)),
INDEX(#REF!,MATCH('I. Legal Frameworks'!$B160,#REF!,0),MATCH('I. Legal Frameworks'!DY$2,#REF!,0)))</f>
        <v>#REF!</v>
      </c>
      <c r="DZ160" s="13" t="e">
        <f>IF(OR(RIGHT(DZ$2,3)="_is",RIGHT(DZ$2,3)="_ts",RIGHT(DZ$2,6)="_index"),
INDEX(#REF!,MATCH('I. Legal Frameworks'!$B160,#REF!,0),MATCH('I. Legal Frameworks'!DZ$2,#REF!,0)),
INDEX(#REF!,MATCH('I. Legal Frameworks'!$B160,#REF!,0),MATCH('I. Legal Frameworks'!DZ$2,#REF!,0)))</f>
        <v>#REF!</v>
      </c>
      <c r="EA160" s="28" t="e">
        <f>IF(OR(RIGHT(EA$2,3)="_is",RIGHT(EA$2,3)="_ts",RIGHT(EA$2,6)="_index"),
INDEX(#REF!,MATCH('I. Legal Frameworks'!$B160,#REF!,0),MATCH('I. Legal Frameworks'!EA$2,#REF!,0)),
INDEX(#REF!,MATCH('I. Legal Frameworks'!$B160,#REF!,0),MATCH('I. Legal Frameworks'!EA$2,#REF!,0)))</f>
        <v>#REF!</v>
      </c>
      <c r="EB160" s="13" t="e">
        <f>IF(OR(RIGHT(EB$2,3)="_is",RIGHT(EB$2,3)="_ts",RIGHT(EB$2,6)="_index"),
INDEX(#REF!,MATCH('I. Legal Frameworks'!$B160,#REF!,0),MATCH('I. Legal Frameworks'!EB$2,#REF!,0)),
INDEX(#REF!,MATCH('I. Legal Frameworks'!$B160,#REF!,0),MATCH('I. Legal Frameworks'!EB$2,#REF!,0)))</f>
        <v>#REF!</v>
      </c>
      <c r="EC160" s="13" t="e">
        <f>IF(OR(RIGHT(EC$2,3)="_is",RIGHT(EC$2,3)="_ts",RIGHT(EC$2,6)="_index"),
INDEX(#REF!,MATCH('I. Legal Frameworks'!$B160,#REF!,0),MATCH('I. Legal Frameworks'!EC$2,#REF!,0)),
INDEX(#REF!,MATCH('I. Legal Frameworks'!$B160,#REF!,0),MATCH('I. Legal Frameworks'!EC$2,#REF!,0)))</f>
        <v>#REF!</v>
      </c>
      <c r="ED160" s="13" t="e">
        <f>IF(OR(RIGHT(ED$2,3)="_is",RIGHT(ED$2,3)="_ts",RIGHT(ED$2,6)="_index"),
INDEX(#REF!,MATCH('I. Legal Frameworks'!$B160,#REF!,0),MATCH('I. Legal Frameworks'!ED$2,#REF!,0)),
INDEX(#REF!,MATCH('I. Legal Frameworks'!$B160,#REF!,0),MATCH('I. Legal Frameworks'!ED$2,#REF!,0)))</f>
        <v>#REF!</v>
      </c>
      <c r="EE160" s="13" t="e">
        <f>IF(OR(RIGHT(EE$2,3)="_is",RIGHT(EE$2,3)="_ts",RIGHT(EE$2,6)="_index"),
INDEX(#REF!,MATCH('I. Legal Frameworks'!$B160,#REF!,0),MATCH('I. Legal Frameworks'!EE$2,#REF!,0)),
INDEX(#REF!,MATCH('I. Legal Frameworks'!$B160,#REF!,0),MATCH('I. Legal Frameworks'!EE$2,#REF!,0)))</f>
        <v>#REF!</v>
      </c>
      <c r="EF160" s="13" t="e">
        <f>IF(OR(RIGHT(EF$2,3)="_is",RIGHT(EF$2,3)="_ts",RIGHT(EF$2,6)="_index"),
INDEX(#REF!,MATCH('I. Legal Frameworks'!$B160,#REF!,0),MATCH('I. Legal Frameworks'!EF$2,#REF!,0)),
INDEX(#REF!,MATCH('I. Legal Frameworks'!$B160,#REF!,0),MATCH('I. Legal Frameworks'!EF$2,#REF!,0)))</f>
        <v>#REF!</v>
      </c>
      <c r="EG160" s="13" t="e">
        <f>IF(OR(RIGHT(EG$2,3)="_is",RIGHT(EG$2,3)="_ts",RIGHT(EG$2,6)="_index"),
INDEX(#REF!,MATCH('I. Legal Frameworks'!$B160,#REF!,0),MATCH('I. Legal Frameworks'!EG$2,#REF!,0)),
INDEX(#REF!,MATCH('I. Legal Frameworks'!$B160,#REF!,0),MATCH('I. Legal Frameworks'!EG$2,#REF!,0)))</f>
        <v>#REF!</v>
      </c>
      <c r="EH160" s="13" t="e">
        <f>IF(OR(RIGHT(EH$2,3)="_is",RIGHT(EH$2,3)="_ts",RIGHT(EH$2,6)="_index"),
INDEX(#REF!,MATCH('I. Legal Frameworks'!$B160,#REF!,0),MATCH('I. Legal Frameworks'!EH$2,#REF!,0)),
INDEX(#REF!,MATCH('I. Legal Frameworks'!$B160,#REF!,0),MATCH('I. Legal Frameworks'!EH$2,#REF!,0)))</f>
        <v>#REF!</v>
      </c>
      <c r="EI160" s="13" t="e">
        <f>IF(OR(RIGHT(EI$2,3)="_is",RIGHT(EI$2,3)="_ts",RIGHT(EI$2,6)="_index"),
INDEX(#REF!,MATCH('I. Legal Frameworks'!$B160,#REF!,0),MATCH('I. Legal Frameworks'!EI$2,#REF!,0)),
INDEX(#REF!,MATCH('I. Legal Frameworks'!$B160,#REF!,0),MATCH('I. Legal Frameworks'!EI$2,#REF!,0)))</f>
        <v>#REF!</v>
      </c>
      <c r="EJ160" s="13" t="e">
        <f>IF(OR(RIGHT(EJ$2,3)="_is",RIGHT(EJ$2,3)="_ts",RIGHT(EJ$2,6)="_index"),
INDEX(#REF!,MATCH('I. Legal Frameworks'!$B160,#REF!,0),MATCH('I. Legal Frameworks'!EJ$2,#REF!,0)),
INDEX(#REF!,MATCH('I. Legal Frameworks'!$B160,#REF!,0),MATCH('I. Legal Frameworks'!EJ$2,#REF!,0)))</f>
        <v>#REF!</v>
      </c>
      <c r="EK160" s="13" t="e">
        <f>IF(OR(RIGHT(EK$2,3)="_is",RIGHT(EK$2,3)="_ts",RIGHT(EK$2,6)="_index"),
INDEX(#REF!,MATCH('I. Legal Frameworks'!$B160,#REF!,0),MATCH('I. Legal Frameworks'!EK$2,#REF!,0)),
INDEX(#REF!,MATCH('I. Legal Frameworks'!$B160,#REF!,0),MATCH('I. Legal Frameworks'!EK$2,#REF!,0)))</f>
        <v>#REF!</v>
      </c>
      <c r="EL160" s="13" t="e">
        <f>IF(OR(RIGHT(EL$2,3)="_is",RIGHT(EL$2,3)="_ts",RIGHT(EL$2,6)="_index"),
INDEX(#REF!,MATCH('I. Legal Frameworks'!$B160,#REF!,0),MATCH('I. Legal Frameworks'!EL$2,#REF!,0)),
INDEX(#REF!,MATCH('I. Legal Frameworks'!$B160,#REF!,0),MATCH('I. Legal Frameworks'!EL$2,#REF!,0)))</f>
        <v>#REF!</v>
      </c>
      <c r="EM160" s="13" t="e">
        <f>IF(OR(RIGHT(EM$2,3)="_is",RIGHT(EM$2,3)="_ts",RIGHT(EM$2,6)="_index"),
INDEX(#REF!,MATCH('I. Legal Frameworks'!$B160,#REF!,0),MATCH('I. Legal Frameworks'!EM$2,#REF!,0)),
INDEX(#REF!,MATCH('I. Legal Frameworks'!$B160,#REF!,0),MATCH('I. Legal Frameworks'!EM$2,#REF!,0)))</f>
        <v>#REF!</v>
      </c>
      <c r="EN160" s="13" t="e">
        <f>IF(OR(RIGHT(EN$2,3)="_is",RIGHT(EN$2,3)="_ts",RIGHT(EN$2,6)="_index"),
INDEX(#REF!,MATCH('I. Legal Frameworks'!$B160,#REF!,0),MATCH('I. Legal Frameworks'!EN$2,#REF!,0)),
INDEX(#REF!,MATCH('I. Legal Frameworks'!$B160,#REF!,0),MATCH('I. Legal Frameworks'!EN$2,#REF!,0)))</f>
        <v>#REF!</v>
      </c>
      <c r="EO160" s="13" t="e">
        <f>IF(OR(RIGHT(EO$2,3)="_is",RIGHT(EO$2,3)="_ts",RIGHT(EO$2,6)="_index"),
INDEX(#REF!,MATCH('I. Legal Frameworks'!$B160,#REF!,0),MATCH('I. Legal Frameworks'!EO$2,#REF!,0)),
INDEX(#REF!,MATCH('I. Legal Frameworks'!$B160,#REF!,0),MATCH('I. Legal Frameworks'!EO$2,#REF!,0)))</f>
        <v>#REF!</v>
      </c>
      <c r="EP160" s="13" t="e">
        <f>IF(OR(RIGHT(EP$2,3)="_is",RIGHT(EP$2,3)="_ts",RIGHT(EP$2,6)="_index"),
INDEX(#REF!,MATCH('I. Legal Frameworks'!$B160,#REF!,0),MATCH('I. Legal Frameworks'!EP$2,#REF!,0)),
INDEX(#REF!,MATCH('I. Legal Frameworks'!$B160,#REF!,0),MATCH('I. Legal Frameworks'!EP$2,#REF!,0)))</f>
        <v>#REF!</v>
      </c>
      <c r="EQ160" s="13" t="e">
        <f>IF(OR(RIGHT(EQ$2,3)="_is",RIGHT(EQ$2,3)="_ts",RIGHT(EQ$2,6)="_index"),
INDEX(#REF!,MATCH('I. Legal Frameworks'!$B160,#REF!,0),MATCH('I. Legal Frameworks'!EQ$2,#REF!,0)),
INDEX(#REF!,MATCH('I. Legal Frameworks'!$B160,#REF!,0),MATCH('I. Legal Frameworks'!EQ$2,#REF!,0)))</f>
        <v>#REF!</v>
      </c>
      <c r="ER160" s="13" t="e">
        <f>IF(OR(RIGHT(ER$2,3)="_is",RIGHT(ER$2,3)="_ts",RIGHT(ER$2,6)="_index"),
INDEX(#REF!,MATCH('I. Legal Frameworks'!$B160,#REF!,0),MATCH('I. Legal Frameworks'!ER$2,#REF!,0)),
INDEX(#REF!,MATCH('I. Legal Frameworks'!$B160,#REF!,0),MATCH('I. Legal Frameworks'!ER$2,#REF!,0)))</f>
        <v>#REF!</v>
      </c>
      <c r="ES160" s="13" t="e">
        <f>IF(OR(RIGHT(ES$2,3)="_is",RIGHT(ES$2,3)="_ts",RIGHT(ES$2,6)="_index"),
INDEX(#REF!,MATCH('I. Legal Frameworks'!$B160,#REF!,0),MATCH('I. Legal Frameworks'!ES$2,#REF!,0)),
INDEX(#REF!,MATCH('I. Legal Frameworks'!$B160,#REF!,0),MATCH('I. Legal Frameworks'!ES$2,#REF!,0)))</f>
        <v>#REF!</v>
      </c>
      <c r="ET160" s="13" t="e">
        <f>IF(OR(RIGHT(ET$2,3)="_is",RIGHT(ET$2,3)="_ts",RIGHT(ET$2,6)="_index"),
INDEX(#REF!,MATCH('I. Legal Frameworks'!$B160,#REF!,0),MATCH('I. Legal Frameworks'!ET$2,#REF!,0)),
INDEX(#REF!,MATCH('I. Legal Frameworks'!$B160,#REF!,0),MATCH('I. Legal Frameworks'!ET$2,#REF!,0)))</f>
        <v>#REF!</v>
      </c>
      <c r="EU160" s="13" t="e">
        <f>IF(OR(RIGHT(EU$2,3)="_is",RIGHT(EU$2,3)="_ts",RIGHT(EU$2,6)="_index"),
INDEX(#REF!,MATCH('I. Legal Frameworks'!$B160,#REF!,0),MATCH('I. Legal Frameworks'!EU$2,#REF!,0)),
INDEX(#REF!,MATCH('I. Legal Frameworks'!$B160,#REF!,0),MATCH('I. Legal Frameworks'!EU$2,#REF!,0)))</f>
        <v>#REF!</v>
      </c>
      <c r="EV160" s="13" t="e">
        <f>IF(OR(RIGHT(EV$2,3)="_is",RIGHT(EV$2,3)="_ts",RIGHT(EV$2,6)="_index"),
INDEX(#REF!,MATCH('I. Legal Frameworks'!$B160,#REF!,0),MATCH('I. Legal Frameworks'!EV$2,#REF!,0)),
INDEX(#REF!,MATCH('I. Legal Frameworks'!$B160,#REF!,0),MATCH('I. Legal Frameworks'!EV$2,#REF!,0)))</f>
        <v>#REF!</v>
      </c>
      <c r="EW160" s="13" t="e">
        <f>IF(OR(RIGHT(EW$2,3)="_is",RIGHT(EW$2,3)="_ts",RIGHT(EW$2,6)="_index"),
INDEX(#REF!,MATCH('I. Legal Frameworks'!$B160,#REF!,0),MATCH('I. Legal Frameworks'!EW$2,#REF!,0)),
INDEX(#REF!,MATCH('I. Legal Frameworks'!$B160,#REF!,0),MATCH('I. Legal Frameworks'!EW$2,#REF!,0)))</f>
        <v>#REF!</v>
      </c>
      <c r="EX160" s="13" t="e">
        <f>IF(OR(RIGHT(EX$2,3)="_is",RIGHT(EX$2,3)="_ts",RIGHT(EX$2,6)="_index"),
INDEX(#REF!,MATCH('I. Legal Frameworks'!$B160,#REF!,0),MATCH('I. Legal Frameworks'!EX$2,#REF!,0)),
INDEX(#REF!,MATCH('I. Legal Frameworks'!$B160,#REF!,0),MATCH('I. Legal Frameworks'!EX$2,#REF!,0)))</f>
        <v>#REF!</v>
      </c>
      <c r="EY160" s="13" t="e">
        <f>IF(OR(RIGHT(EY$2,3)="_is",RIGHT(EY$2,3)="_ts",RIGHT(EY$2,6)="_index"),
INDEX(#REF!,MATCH('I. Legal Frameworks'!$B160,#REF!,0),MATCH('I. Legal Frameworks'!EY$2,#REF!,0)),
INDEX(#REF!,MATCH('I. Legal Frameworks'!$B160,#REF!,0),MATCH('I. Legal Frameworks'!EY$2,#REF!,0)))</f>
        <v>#REF!</v>
      </c>
      <c r="EZ160" s="13" t="e">
        <f>IF(OR(RIGHT(EZ$2,3)="_is",RIGHT(EZ$2,3)="_ts",RIGHT(EZ$2,6)="_index"),
INDEX(#REF!,MATCH('I. Legal Frameworks'!$B160,#REF!,0),MATCH('I. Legal Frameworks'!EZ$2,#REF!,0)),
INDEX(#REF!,MATCH('I. Legal Frameworks'!$B160,#REF!,0),MATCH('I. Legal Frameworks'!EZ$2,#REF!,0)))</f>
        <v>#REF!</v>
      </c>
      <c r="FA160" s="13" t="e">
        <f>IF(OR(RIGHT(FA$2,3)="_is",RIGHT(FA$2,3)="_ts",RIGHT(FA$2,6)="_index"),
INDEX(#REF!,MATCH('I. Legal Frameworks'!$B160,#REF!,0),MATCH('I. Legal Frameworks'!FA$2,#REF!,0)),
INDEX(#REF!,MATCH('I. Legal Frameworks'!$B160,#REF!,0),MATCH('I. Legal Frameworks'!FA$2,#REF!,0)))</f>
        <v>#REF!</v>
      </c>
      <c r="FB160" s="13" t="e">
        <f>IF(OR(RIGHT(FB$2,3)="_is",RIGHT(FB$2,3)="_ts",RIGHT(FB$2,6)="_index"),
INDEX(#REF!,MATCH('I. Legal Frameworks'!$B160,#REF!,0),MATCH('I. Legal Frameworks'!FB$2,#REF!,0)),
INDEX(#REF!,MATCH('I. Legal Frameworks'!$B160,#REF!,0),MATCH('I. Legal Frameworks'!FB$2,#REF!,0)))</f>
        <v>#REF!</v>
      </c>
      <c r="FC160" s="13" t="e">
        <f>IF(OR(RIGHT(FC$2,3)="_is",RIGHT(FC$2,3)="_ts",RIGHT(FC$2,6)="_index"),
INDEX(#REF!,MATCH('I. Legal Frameworks'!$B160,#REF!,0),MATCH('I. Legal Frameworks'!FC$2,#REF!,0)),
INDEX(#REF!,MATCH('I. Legal Frameworks'!$B160,#REF!,0),MATCH('I. Legal Frameworks'!FC$2,#REF!,0)))</f>
        <v>#REF!</v>
      </c>
      <c r="FD160" s="28" t="e">
        <f>IF(OR(RIGHT(FD$2,3)="_is",RIGHT(FD$2,3)="_ts",RIGHT(FD$2,6)="_index"),
INDEX(#REF!,MATCH('I. Legal Frameworks'!$B160,#REF!,0),MATCH('I. Legal Frameworks'!FD$2,#REF!,0)),
INDEX(#REF!,MATCH('I. Legal Frameworks'!$B160,#REF!,0),MATCH('I. Legal Frameworks'!FD$2,#REF!,0)))</f>
        <v>#REF!</v>
      </c>
      <c r="FE160" s="13" t="e">
        <f>IF(OR(RIGHT(FE$2,3)="_is",RIGHT(FE$2,3)="_ts",RIGHT(FE$2,6)="_index"),
INDEX(#REF!,MATCH('I. Legal Frameworks'!$B160,#REF!,0),MATCH('I. Legal Frameworks'!FE$2,#REF!,0)),
INDEX(#REF!,MATCH('I. Legal Frameworks'!$B160,#REF!,0),MATCH('I. Legal Frameworks'!FE$2,#REF!,0)))</f>
        <v>#REF!</v>
      </c>
      <c r="FF160" s="13" t="e">
        <f>IF(OR(RIGHT(FF$2,3)="_is",RIGHT(FF$2,3)="_ts",RIGHT(FF$2,6)="_index"),
INDEX(#REF!,MATCH('I. Legal Frameworks'!$B160,#REF!,0),MATCH('I. Legal Frameworks'!FF$2,#REF!,0)),
INDEX(#REF!,MATCH('I. Legal Frameworks'!$B160,#REF!,0),MATCH('I. Legal Frameworks'!FF$2,#REF!,0)))</f>
        <v>#REF!</v>
      </c>
      <c r="FG160" s="13" t="e">
        <f>IF(OR(RIGHT(FG$2,3)="_is",RIGHT(FG$2,3)="_ts",RIGHT(FG$2,6)="_index"),
INDEX(#REF!,MATCH('I. Legal Frameworks'!$B160,#REF!,0),MATCH('I. Legal Frameworks'!FG$2,#REF!,0)),
INDEX(#REF!,MATCH('I. Legal Frameworks'!$B160,#REF!,0),MATCH('I. Legal Frameworks'!FG$2,#REF!,0)))</f>
        <v>#REF!</v>
      </c>
      <c r="FH160" s="13" t="e">
        <f>IF(OR(RIGHT(FH$2,3)="_is",RIGHT(FH$2,3)="_ts",RIGHT(FH$2,6)="_index"),
INDEX(#REF!,MATCH('I. Legal Frameworks'!$B160,#REF!,0),MATCH('I. Legal Frameworks'!FH$2,#REF!,0)),
INDEX(#REF!,MATCH('I. Legal Frameworks'!$B160,#REF!,0),MATCH('I. Legal Frameworks'!FH$2,#REF!,0)))</f>
        <v>#REF!</v>
      </c>
      <c r="FI160" s="13" t="e">
        <f>IF(OR(RIGHT(FI$2,3)="_is",RIGHT(FI$2,3)="_ts",RIGHT(FI$2,6)="_index"),
INDEX(#REF!,MATCH('I. Legal Frameworks'!$B160,#REF!,0),MATCH('I. Legal Frameworks'!FI$2,#REF!,0)),
INDEX(#REF!,MATCH('I. Legal Frameworks'!$B160,#REF!,0),MATCH('I. Legal Frameworks'!FI$2,#REF!,0)))</f>
        <v>#REF!</v>
      </c>
      <c r="FJ160" s="13" t="e">
        <f>IF(OR(RIGHT(FJ$2,3)="_is",RIGHT(FJ$2,3)="_ts",RIGHT(FJ$2,6)="_index"),
INDEX(#REF!,MATCH('I. Legal Frameworks'!$B160,#REF!,0),MATCH('I. Legal Frameworks'!FJ$2,#REF!,0)),
INDEX(#REF!,MATCH('I. Legal Frameworks'!$B160,#REF!,0),MATCH('I. Legal Frameworks'!FJ$2,#REF!,0)))</f>
        <v>#REF!</v>
      </c>
      <c r="FK160" s="13" t="e">
        <f>IF(OR(RIGHT(FK$2,3)="_is",RIGHT(FK$2,3)="_ts",RIGHT(FK$2,6)="_index"),
INDEX(#REF!,MATCH('I. Legal Frameworks'!$B160,#REF!,0),MATCH('I. Legal Frameworks'!FK$2,#REF!,0)),
INDEX(#REF!,MATCH('I. Legal Frameworks'!$B160,#REF!,0),MATCH('I. Legal Frameworks'!FK$2,#REF!,0)))</f>
        <v>#REF!</v>
      </c>
      <c r="FL160" s="13" t="e">
        <f>IF(OR(RIGHT(FL$2,3)="_is",RIGHT(FL$2,3)="_ts",RIGHT(FL$2,6)="_index"),
INDEX(#REF!,MATCH('I. Legal Frameworks'!$B160,#REF!,0),MATCH('I. Legal Frameworks'!FL$2,#REF!,0)),
INDEX(#REF!,MATCH('I. Legal Frameworks'!$B160,#REF!,0),MATCH('I. Legal Frameworks'!FL$2,#REF!,0)))</f>
        <v>#REF!</v>
      </c>
      <c r="FM160" s="13" t="e">
        <f>IF(OR(RIGHT(FM$2,3)="_is",RIGHT(FM$2,3)="_ts",RIGHT(FM$2,6)="_index"),
INDEX(#REF!,MATCH('I. Legal Frameworks'!$B160,#REF!,0),MATCH('I. Legal Frameworks'!FM$2,#REF!,0)),
INDEX(#REF!,MATCH('I. Legal Frameworks'!$B160,#REF!,0),MATCH('I. Legal Frameworks'!FM$2,#REF!,0)))</f>
        <v>#REF!</v>
      </c>
      <c r="FN160" s="13" t="e">
        <f>IF(OR(RIGHT(FN$2,3)="_is",RIGHT(FN$2,3)="_ts",RIGHT(FN$2,6)="_index"),
INDEX(#REF!,MATCH('I. Legal Frameworks'!$B160,#REF!,0),MATCH('I. Legal Frameworks'!FN$2,#REF!,0)),
INDEX(#REF!,MATCH('I. Legal Frameworks'!$B160,#REF!,0),MATCH('I. Legal Frameworks'!FN$2,#REF!,0)))</f>
        <v>#REF!</v>
      </c>
      <c r="FO160" s="13" t="e">
        <f>IF(OR(RIGHT(FO$2,3)="_is",RIGHT(FO$2,3)="_ts",RIGHT(FO$2,6)="_index"),
INDEX(#REF!,MATCH('I. Legal Frameworks'!$B160,#REF!,0),MATCH('I. Legal Frameworks'!FO$2,#REF!,0)),
INDEX(#REF!,MATCH('I. Legal Frameworks'!$B160,#REF!,0),MATCH('I. Legal Frameworks'!FO$2,#REF!,0)))</f>
        <v>#REF!</v>
      </c>
      <c r="FP160" s="13" t="e">
        <f>IF(OR(RIGHT(FP$2,3)="_is",RIGHT(FP$2,3)="_ts",RIGHT(FP$2,6)="_index"),
INDEX(#REF!,MATCH('I. Legal Frameworks'!$B160,#REF!,0),MATCH('I. Legal Frameworks'!FP$2,#REF!,0)),
INDEX(#REF!,MATCH('I. Legal Frameworks'!$B160,#REF!,0),MATCH('I. Legal Frameworks'!FP$2,#REF!,0)))</f>
        <v>#REF!</v>
      </c>
      <c r="FQ160" s="13" t="e">
        <f>IF(OR(RIGHT(FQ$2,3)="_is",RIGHT(FQ$2,3)="_ts",RIGHT(FQ$2,6)="_index"),
INDEX(#REF!,MATCH('I. Legal Frameworks'!$B160,#REF!,0),MATCH('I. Legal Frameworks'!FQ$2,#REF!,0)),
INDEX(#REF!,MATCH('I. Legal Frameworks'!$B160,#REF!,0),MATCH('I. Legal Frameworks'!FQ$2,#REF!,0)))</f>
        <v>#REF!</v>
      </c>
      <c r="FR160" s="13" t="e">
        <f>IF(OR(RIGHT(FR$2,3)="_is",RIGHT(FR$2,3)="_ts",RIGHT(FR$2,6)="_index"),
INDEX(#REF!,MATCH('I. Legal Frameworks'!$B160,#REF!,0),MATCH('I. Legal Frameworks'!FR$2,#REF!,0)),
INDEX(#REF!,MATCH('I. Legal Frameworks'!$B160,#REF!,0),MATCH('I. Legal Frameworks'!FR$2,#REF!,0)))</f>
        <v>#REF!</v>
      </c>
      <c r="FS160" s="28" t="e">
        <f>IF(OR(RIGHT(FS$2,3)="_is",RIGHT(FS$2,3)="_ts",RIGHT(FS$2,6)="_index"),
INDEX(#REF!,MATCH('I. Legal Frameworks'!$B160,#REF!,0),MATCH('I. Legal Frameworks'!FS$2,#REF!,0)),
INDEX(#REF!,MATCH('I. Legal Frameworks'!$B160,#REF!,0),MATCH('I. Legal Frameworks'!FS$2,#REF!,0)))</f>
        <v>#REF!</v>
      </c>
      <c r="FT160" s="13" t="e">
        <f>IF(OR(RIGHT(FT$2,3)="_is",RIGHT(FT$2,3)="_ts",RIGHT(FT$2,6)="_index"),
INDEX(#REF!,MATCH('I. Legal Frameworks'!$B160,#REF!,0),MATCH('I. Legal Frameworks'!FT$2,#REF!,0)),
INDEX(#REF!,MATCH('I. Legal Frameworks'!$B160,#REF!,0),MATCH('I. Legal Frameworks'!FT$2,#REF!,0)))</f>
        <v>#REF!</v>
      </c>
      <c r="FU160" s="13" t="e">
        <f>IF(OR(RIGHT(FU$2,3)="_is",RIGHT(FU$2,3)="_ts",RIGHT(FU$2,6)="_index"),
INDEX(#REF!,MATCH('I. Legal Frameworks'!$B160,#REF!,0),MATCH('I. Legal Frameworks'!FU$2,#REF!,0)),
INDEX(#REF!,MATCH('I. Legal Frameworks'!$B160,#REF!,0),MATCH('I. Legal Frameworks'!FU$2,#REF!,0)))</f>
        <v>#REF!</v>
      </c>
      <c r="FV160" s="13" t="e">
        <f>IF(OR(RIGHT(FV$2,3)="_is",RIGHT(FV$2,3)="_ts",RIGHT(FV$2,6)="_index"),
INDEX(#REF!,MATCH('I. Legal Frameworks'!$B160,#REF!,0),MATCH('I. Legal Frameworks'!FV$2,#REF!,0)),
INDEX(#REF!,MATCH('I. Legal Frameworks'!$B160,#REF!,0),MATCH('I. Legal Frameworks'!FV$2,#REF!,0)))</f>
        <v>#REF!</v>
      </c>
      <c r="FW160" s="13" t="e">
        <f>IF(OR(RIGHT(FW$2,3)="_is",RIGHT(FW$2,3)="_ts",RIGHT(FW$2,6)="_index"),
INDEX(#REF!,MATCH('I. Legal Frameworks'!$B160,#REF!,0),MATCH('I. Legal Frameworks'!FW$2,#REF!,0)),
INDEX(#REF!,MATCH('I. Legal Frameworks'!$B160,#REF!,0),MATCH('I. Legal Frameworks'!FW$2,#REF!,0)))</f>
        <v>#REF!</v>
      </c>
      <c r="FX160" s="13" t="e">
        <f>IF(OR(RIGHT(FX$2,3)="_is",RIGHT(FX$2,3)="_ts",RIGHT(FX$2,6)="_index"),
INDEX(#REF!,MATCH('I. Legal Frameworks'!$B160,#REF!,0),MATCH('I. Legal Frameworks'!FX$2,#REF!,0)),
INDEX(#REF!,MATCH('I. Legal Frameworks'!$B160,#REF!,0),MATCH('I. Legal Frameworks'!FX$2,#REF!,0)))</f>
        <v>#REF!</v>
      </c>
      <c r="FY160" s="13" t="e">
        <f>IF(OR(RIGHT(FY$2,3)="_is",RIGHT(FY$2,3)="_ts",RIGHT(FY$2,6)="_index"),
INDEX(#REF!,MATCH('I. Legal Frameworks'!$B160,#REF!,0),MATCH('I. Legal Frameworks'!FY$2,#REF!,0)),
INDEX(#REF!,MATCH('I. Legal Frameworks'!$B160,#REF!,0),MATCH('I. Legal Frameworks'!FY$2,#REF!,0)))</f>
        <v>#REF!</v>
      </c>
      <c r="FZ160" s="13" t="e">
        <f>IF(OR(RIGHT(FZ$2,3)="_is",RIGHT(FZ$2,3)="_ts",RIGHT(FZ$2,6)="_index"),
INDEX(#REF!,MATCH('I. Legal Frameworks'!$B160,#REF!,0),MATCH('I. Legal Frameworks'!FZ$2,#REF!,0)),
INDEX(#REF!,MATCH('I. Legal Frameworks'!$B160,#REF!,0),MATCH('I. Legal Frameworks'!FZ$2,#REF!,0)))</f>
        <v>#REF!</v>
      </c>
      <c r="GA160" s="13" t="e">
        <f>IF(OR(RIGHT(GA$2,3)="_is",RIGHT(GA$2,3)="_ts",RIGHT(GA$2,6)="_index"),
INDEX(#REF!,MATCH('I. Legal Frameworks'!$B160,#REF!,0),MATCH('I. Legal Frameworks'!GA$2,#REF!,0)),
INDEX(#REF!,MATCH('I. Legal Frameworks'!$B160,#REF!,0),MATCH('I. Legal Frameworks'!GA$2,#REF!,0)))</f>
        <v>#REF!</v>
      </c>
      <c r="GB160" s="13" t="e">
        <f>IF(OR(RIGHT(GB$2,3)="_is",RIGHT(GB$2,3)="_ts",RIGHT(GB$2,6)="_index"),
INDEX(#REF!,MATCH('I. Legal Frameworks'!$B160,#REF!,0),MATCH('I. Legal Frameworks'!GB$2,#REF!,0)),
INDEX(#REF!,MATCH('I. Legal Frameworks'!$B160,#REF!,0),MATCH('I. Legal Frameworks'!GB$2,#REF!,0)))</f>
        <v>#REF!</v>
      </c>
      <c r="GC160" s="13" t="e">
        <f>IF(OR(RIGHT(GC$2,3)="_is",RIGHT(GC$2,3)="_ts",RIGHT(GC$2,6)="_index"),
INDEX(#REF!,MATCH('I. Legal Frameworks'!$B160,#REF!,0),MATCH('I. Legal Frameworks'!GC$2,#REF!,0)),
INDEX(#REF!,MATCH('I. Legal Frameworks'!$B160,#REF!,0),MATCH('I. Legal Frameworks'!GC$2,#REF!,0)))</f>
        <v>#REF!</v>
      </c>
      <c r="GD160" s="13" t="e">
        <f>IF(OR(RIGHT(GD$2,3)="_is",RIGHT(GD$2,3)="_ts",RIGHT(GD$2,6)="_index"),
INDEX(#REF!,MATCH('I. Legal Frameworks'!$B160,#REF!,0),MATCH('I. Legal Frameworks'!GD$2,#REF!,0)),
INDEX(#REF!,MATCH('I. Legal Frameworks'!$B160,#REF!,0),MATCH('I. Legal Frameworks'!GD$2,#REF!,0)))</f>
        <v>#REF!</v>
      </c>
      <c r="GE160" s="13" t="e">
        <f>IF(OR(RIGHT(GE$2,3)="_is",RIGHT(GE$2,3)="_ts",RIGHT(GE$2,6)="_index"),
INDEX(#REF!,MATCH('I. Legal Frameworks'!$B160,#REF!,0),MATCH('I. Legal Frameworks'!GE$2,#REF!,0)),
INDEX(#REF!,MATCH('I. Legal Frameworks'!$B160,#REF!,0),MATCH('I. Legal Frameworks'!GE$2,#REF!,0)))</f>
        <v>#REF!</v>
      </c>
      <c r="GF160" s="13" t="e">
        <f>IF(OR(RIGHT(GF$2,3)="_is",RIGHT(GF$2,3)="_ts",RIGHT(GF$2,6)="_index"),
INDEX(#REF!,MATCH('I. Legal Frameworks'!$B160,#REF!,0),MATCH('I. Legal Frameworks'!GF$2,#REF!,0)),
INDEX(#REF!,MATCH('I. Legal Frameworks'!$B160,#REF!,0),MATCH('I. Legal Frameworks'!GF$2,#REF!,0)))</f>
        <v>#REF!</v>
      </c>
      <c r="GG160" s="13" t="e">
        <f>IF(OR(RIGHT(GG$2,3)="_is",RIGHT(GG$2,3)="_ts",RIGHT(GG$2,6)="_index"),
INDEX(#REF!,MATCH('I. Legal Frameworks'!$B160,#REF!,0),MATCH('I. Legal Frameworks'!GG$2,#REF!,0)),
INDEX(#REF!,MATCH('I. Legal Frameworks'!$B160,#REF!,0),MATCH('I. Legal Frameworks'!GG$2,#REF!,0)))</f>
        <v>#REF!</v>
      </c>
      <c r="GH160" s="13" t="e">
        <f>IF(OR(RIGHT(GH$2,3)="_is",RIGHT(GH$2,3)="_ts",RIGHT(GH$2,6)="_index"),
INDEX(#REF!,MATCH('I. Legal Frameworks'!$B160,#REF!,0),MATCH('I. Legal Frameworks'!GH$2,#REF!,0)),
INDEX(#REF!,MATCH('I. Legal Frameworks'!$B160,#REF!,0),MATCH('I. Legal Frameworks'!GH$2,#REF!,0)))</f>
        <v>#REF!</v>
      </c>
      <c r="GI160" s="28" t="e">
        <f>IF(OR(RIGHT(GI$2,3)="_is",RIGHT(GI$2,3)="_ts",RIGHT(GI$2,6)="_index"),
INDEX(#REF!,MATCH('I. Legal Frameworks'!$B160,#REF!,0),MATCH('I. Legal Frameworks'!GI$2,#REF!,0)),
INDEX(#REF!,MATCH('I. Legal Frameworks'!$B160,#REF!,0),MATCH('I. Legal Frameworks'!GI$2,#REF!,0)))</f>
        <v>#REF!</v>
      </c>
      <c r="GJ160" s="13" t="e">
        <f>IF(OR(RIGHT(GJ$2,3)="_is",RIGHT(GJ$2,3)="_ts",RIGHT(GJ$2,6)="_index"),
INDEX(#REF!,MATCH('I. Legal Frameworks'!$B160,#REF!,0),MATCH('I. Legal Frameworks'!GJ$2,#REF!,0)),
INDEX(#REF!,MATCH('I. Legal Frameworks'!$B160,#REF!,0),MATCH('I. Legal Frameworks'!GJ$2,#REF!,0)))</f>
        <v>#REF!</v>
      </c>
      <c r="GK160" s="13" t="e">
        <f>IF(OR(RIGHT(GK$2,3)="_is",RIGHT(GK$2,3)="_ts",RIGHT(GK$2,6)="_index"),
INDEX(#REF!,MATCH('I. Legal Frameworks'!$B160,#REF!,0),MATCH('I. Legal Frameworks'!GK$2,#REF!,0)),
INDEX(#REF!,MATCH('I. Legal Frameworks'!$B160,#REF!,0),MATCH('I. Legal Frameworks'!GK$2,#REF!,0)))</f>
        <v>#REF!</v>
      </c>
      <c r="GL160" s="13" t="e">
        <f>IF(OR(RIGHT(GL$2,3)="_is",RIGHT(GL$2,3)="_ts",RIGHT(GL$2,6)="_index"),
INDEX(#REF!,MATCH('I. Legal Frameworks'!$B160,#REF!,0),MATCH('I. Legal Frameworks'!GL$2,#REF!,0)),
INDEX(#REF!,MATCH('I. Legal Frameworks'!$B160,#REF!,0),MATCH('I. Legal Frameworks'!GL$2,#REF!,0)))</f>
        <v>#REF!</v>
      </c>
      <c r="GM160" s="13" t="e">
        <f>IF(OR(RIGHT(GM$2,3)="_is",RIGHT(GM$2,3)="_ts",RIGHT(GM$2,6)="_index"),
INDEX(#REF!,MATCH('I. Legal Frameworks'!$B160,#REF!,0),MATCH('I. Legal Frameworks'!GM$2,#REF!,0)),
INDEX(#REF!,MATCH('I. Legal Frameworks'!$B160,#REF!,0),MATCH('I. Legal Frameworks'!GM$2,#REF!,0)))</f>
        <v>#REF!</v>
      </c>
      <c r="GN160" s="13" t="e">
        <f>IF(OR(RIGHT(GN$2,3)="_is",RIGHT(GN$2,3)="_ts",RIGHT(GN$2,6)="_index"),
INDEX(#REF!,MATCH('I. Legal Frameworks'!$B160,#REF!,0),MATCH('I. Legal Frameworks'!GN$2,#REF!,0)),
INDEX(#REF!,MATCH('I. Legal Frameworks'!$B160,#REF!,0),MATCH('I. Legal Frameworks'!GN$2,#REF!,0)))</f>
        <v>#REF!</v>
      </c>
      <c r="GO160" s="13" t="e">
        <f>IF(OR(RIGHT(GO$2,3)="_is",RIGHT(GO$2,3)="_ts",RIGHT(GO$2,6)="_index"),
INDEX(#REF!,MATCH('I. Legal Frameworks'!$B160,#REF!,0),MATCH('I. Legal Frameworks'!GO$2,#REF!,0)),
INDEX(#REF!,MATCH('I. Legal Frameworks'!$B160,#REF!,0),MATCH('I. Legal Frameworks'!GO$2,#REF!,0)))</f>
        <v>#REF!</v>
      </c>
      <c r="GP160" s="13" t="e">
        <f>IF(OR(RIGHT(GP$2,3)="_is",RIGHT(GP$2,3)="_ts",RIGHT(GP$2,6)="_index"),
INDEX(#REF!,MATCH('I. Legal Frameworks'!$B160,#REF!,0),MATCH('I. Legal Frameworks'!GP$2,#REF!,0)),
INDEX(#REF!,MATCH('I. Legal Frameworks'!$B160,#REF!,0),MATCH('I. Legal Frameworks'!GP$2,#REF!,0)))</f>
        <v>#REF!</v>
      </c>
      <c r="GQ160" s="13" t="e">
        <f>IF(OR(RIGHT(GQ$2,3)="_is",RIGHT(GQ$2,3)="_ts",RIGHT(GQ$2,6)="_index"),
INDEX(#REF!,MATCH('I. Legal Frameworks'!$B160,#REF!,0),MATCH('I. Legal Frameworks'!GQ$2,#REF!,0)),
INDEX(#REF!,MATCH('I. Legal Frameworks'!$B160,#REF!,0),MATCH('I. Legal Frameworks'!GQ$2,#REF!,0)))</f>
        <v>#REF!</v>
      </c>
      <c r="GR160" s="13" t="e">
        <f>IF(OR(RIGHT(GR$2,3)="_is",RIGHT(GR$2,3)="_ts",RIGHT(GR$2,6)="_index"),
INDEX(#REF!,MATCH('I. Legal Frameworks'!$B160,#REF!,0),MATCH('I. Legal Frameworks'!GR$2,#REF!,0)),
INDEX(#REF!,MATCH('I. Legal Frameworks'!$B160,#REF!,0),MATCH('I. Legal Frameworks'!GR$2,#REF!,0)))</f>
        <v>#REF!</v>
      </c>
      <c r="GS160" s="13" t="e">
        <f>IF(OR(RIGHT(GS$2,3)="_is",RIGHT(GS$2,3)="_ts",RIGHT(GS$2,6)="_index"),
INDEX(#REF!,MATCH('I. Legal Frameworks'!$B160,#REF!,0),MATCH('I. Legal Frameworks'!GS$2,#REF!,0)),
INDEX(#REF!,MATCH('I. Legal Frameworks'!$B160,#REF!,0),MATCH('I. Legal Frameworks'!GS$2,#REF!,0)))</f>
        <v>#REF!</v>
      </c>
      <c r="GT160" s="13" t="e">
        <f>IF(OR(RIGHT(GT$2,3)="_is",RIGHT(GT$2,3)="_ts",RIGHT(GT$2,6)="_index"),
INDEX(#REF!,MATCH('I. Legal Frameworks'!$B160,#REF!,0),MATCH('I. Legal Frameworks'!GT$2,#REF!,0)),
INDEX(#REF!,MATCH('I. Legal Frameworks'!$B160,#REF!,0),MATCH('I. Legal Frameworks'!GT$2,#REF!,0)))</f>
        <v>#REF!</v>
      </c>
      <c r="GU160" s="13" t="e">
        <f>IF(OR(RIGHT(GU$2,3)="_is",RIGHT(GU$2,3)="_ts",RIGHT(GU$2,6)="_index"),
INDEX(#REF!,MATCH('I. Legal Frameworks'!$B160,#REF!,0),MATCH('I. Legal Frameworks'!GU$2,#REF!,0)),
INDEX(#REF!,MATCH('I. Legal Frameworks'!$B160,#REF!,0),MATCH('I. Legal Frameworks'!GU$2,#REF!,0)))</f>
        <v>#REF!</v>
      </c>
      <c r="GV160" s="13" t="e">
        <f>IF(OR(RIGHT(GV$2,3)="_is",RIGHT(GV$2,3)="_ts",RIGHT(GV$2,6)="_index"),
INDEX(#REF!,MATCH('I. Legal Frameworks'!$B160,#REF!,0),MATCH('I. Legal Frameworks'!GV$2,#REF!,0)),
INDEX(#REF!,MATCH('I. Legal Frameworks'!$B160,#REF!,0),MATCH('I. Legal Frameworks'!GV$2,#REF!,0)))</f>
        <v>#REF!</v>
      </c>
      <c r="GW160" s="13" t="e">
        <f>IF(OR(RIGHT(GW$2,3)="_is",RIGHT(GW$2,3)="_ts",RIGHT(GW$2,6)="_index"),
INDEX(#REF!,MATCH('I. Legal Frameworks'!$B160,#REF!,0),MATCH('I. Legal Frameworks'!GW$2,#REF!,0)),
INDEX(#REF!,MATCH('I. Legal Frameworks'!$B160,#REF!,0),MATCH('I. Legal Frameworks'!GW$2,#REF!,0)))</f>
        <v>#REF!</v>
      </c>
      <c r="GX160" s="13" t="e">
        <f>IF(OR(RIGHT(GX$2,3)="_is",RIGHT(GX$2,3)="_ts",RIGHT(GX$2,6)="_index"),
INDEX(#REF!,MATCH('I. Legal Frameworks'!$B160,#REF!,0),MATCH('I. Legal Frameworks'!GX$2,#REF!,0)),
INDEX(#REF!,MATCH('I. Legal Frameworks'!$B160,#REF!,0),MATCH('I. Legal Frameworks'!GX$2,#REF!,0)))</f>
        <v>#REF!</v>
      </c>
      <c r="GY160" s="13" t="e">
        <f>IF(OR(RIGHT(GY$2,3)="_is",RIGHT(GY$2,3)="_ts",RIGHT(GY$2,6)="_index"),
INDEX(#REF!,MATCH('I. Legal Frameworks'!$B160,#REF!,0),MATCH('I. Legal Frameworks'!GY$2,#REF!,0)),
INDEX(#REF!,MATCH('I. Legal Frameworks'!$B160,#REF!,0),MATCH('I. Legal Frameworks'!GY$2,#REF!,0)))</f>
        <v>#REF!</v>
      </c>
      <c r="GZ160" s="13" t="e">
        <f>IF(OR(RIGHT(GZ$2,3)="_is",RIGHT(GZ$2,3)="_ts",RIGHT(GZ$2,6)="_index"),
INDEX(#REF!,MATCH('I. Legal Frameworks'!$B160,#REF!,0),MATCH('I. Legal Frameworks'!GZ$2,#REF!,0)),
INDEX(#REF!,MATCH('I. Legal Frameworks'!$B160,#REF!,0),MATCH('I. Legal Frameworks'!GZ$2,#REF!,0)))</f>
        <v>#REF!</v>
      </c>
      <c r="HA160" s="13" t="e">
        <f>IF(OR(RIGHT(HA$2,3)="_is",RIGHT(HA$2,3)="_ts",RIGHT(HA$2,6)="_index"),
INDEX(#REF!,MATCH('I. Legal Frameworks'!$B160,#REF!,0),MATCH('I. Legal Frameworks'!HA$2,#REF!,0)),
INDEX(#REF!,MATCH('I. Legal Frameworks'!$B160,#REF!,0),MATCH('I. Legal Frameworks'!HA$2,#REF!,0)))</f>
        <v>#REF!</v>
      </c>
      <c r="HB160" s="13" t="e">
        <f>IF(OR(RIGHT(HB$2,3)="_is",RIGHT(HB$2,3)="_ts",RIGHT(HB$2,6)="_index"),
INDEX(#REF!,MATCH('I. Legal Frameworks'!$B160,#REF!,0),MATCH('I. Legal Frameworks'!HB$2,#REF!,0)),
INDEX(#REF!,MATCH('I. Legal Frameworks'!$B160,#REF!,0),MATCH('I. Legal Frameworks'!HB$2,#REF!,0)))</f>
        <v>#REF!</v>
      </c>
      <c r="HC160" s="13" t="e">
        <f>IF(OR(RIGHT(HC$2,3)="_is",RIGHT(HC$2,3)="_ts",RIGHT(HC$2,6)="_index"),
INDEX(#REF!,MATCH('I. Legal Frameworks'!$B160,#REF!,0),MATCH('I. Legal Frameworks'!HC$2,#REF!,0)),
INDEX(#REF!,MATCH('I. Legal Frameworks'!$B160,#REF!,0),MATCH('I. Legal Frameworks'!HC$2,#REF!,0)))</f>
        <v>#REF!</v>
      </c>
      <c r="HD160" s="13" t="e">
        <f>IF(OR(RIGHT(HD$2,3)="_is",RIGHT(HD$2,3)="_ts",RIGHT(HD$2,6)="_index"),
INDEX(#REF!,MATCH('I. Legal Frameworks'!$B160,#REF!,0),MATCH('I. Legal Frameworks'!HD$2,#REF!,0)),
INDEX(#REF!,MATCH('I. Legal Frameworks'!$B160,#REF!,0),MATCH('I. Legal Frameworks'!HD$2,#REF!,0)))</f>
        <v>#REF!</v>
      </c>
      <c r="HE160" s="13" t="e">
        <f>IF(OR(RIGHT(HE$2,3)="_is",RIGHT(HE$2,3)="_ts",RIGHT(HE$2,6)="_index"),
INDEX(#REF!,MATCH('I. Legal Frameworks'!$B160,#REF!,0),MATCH('I. Legal Frameworks'!HE$2,#REF!,0)),
INDEX(#REF!,MATCH('I. Legal Frameworks'!$B160,#REF!,0),MATCH('I. Legal Frameworks'!HE$2,#REF!,0)))</f>
        <v>#REF!</v>
      </c>
      <c r="HF160" s="14" t="s">
        <v>499</v>
      </c>
    </row>
    <row r="161" spans="1:214" x14ac:dyDescent="0.35">
      <c r="A161" t="s">
        <v>429</v>
      </c>
      <c r="B161" t="s">
        <v>430</v>
      </c>
      <c r="C161" t="s">
        <v>430</v>
      </c>
      <c r="D161" t="s">
        <v>105</v>
      </c>
      <c r="E161" t="s">
        <v>117</v>
      </c>
      <c r="F161" s="30" t="e">
        <f>IF(OR(RIGHT(F$2,3)="_is",RIGHT(F$2,3)="_ts",RIGHT(F$2,6)="_index"),
INDEX(#REF!,MATCH('I. Legal Frameworks'!$B161,#REF!,0),MATCH('I. Legal Frameworks'!F$2,#REF!,0)),
INDEX(#REF!,MATCH('I. Legal Frameworks'!$B161,#REF!,0),MATCH('I. Legal Frameworks'!F$2,#REF!,0)))</f>
        <v>#REF!</v>
      </c>
      <c r="G161" s="28" t="e">
        <f>IF(OR(RIGHT(G$2,3)="_is",RIGHT(G$2,3)="_ts",RIGHT(G$2,6)="_index"),
INDEX(#REF!,MATCH('I. Legal Frameworks'!$B161,#REF!,0),MATCH('I. Legal Frameworks'!G$2,#REF!,0)),
INDEX(#REF!,MATCH('I. Legal Frameworks'!$B161,#REF!,0),MATCH('I. Legal Frameworks'!G$2,#REF!,0)))</f>
        <v>#REF!</v>
      </c>
      <c r="H161" s="13" t="e">
        <f>IF(OR(RIGHT(H$2,3)="_is",RIGHT(H$2,3)="_ts",RIGHT(H$2,6)="_index"),
INDEX(#REF!,MATCH('I. Legal Frameworks'!$B161,#REF!,0),MATCH('I. Legal Frameworks'!H$2,#REF!,0)),
INDEX(#REF!,MATCH('I. Legal Frameworks'!$B161,#REF!,0),MATCH('I. Legal Frameworks'!H$2,#REF!,0)))</f>
        <v>#REF!</v>
      </c>
      <c r="I161" s="13" t="e">
        <f>IF(OR(RIGHT(I$2,3)="_is",RIGHT(I$2,3)="_ts",RIGHT(I$2,6)="_index"),
INDEX(#REF!,MATCH('I. Legal Frameworks'!$B161,#REF!,0),MATCH('I. Legal Frameworks'!I$2,#REF!,0)),
INDEX(#REF!,MATCH('I. Legal Frameworks'!$B161,#REF!,0),MATCH('I. Legal Frameworks'!I$2,#REF!,0)))</f>
        <v>#REF!</v>
      </c>
      <c r="J161" s="13" t="e">
        <f>IF(OR(RIGHT(J$2,3)="_is",RIGHT(J$2,3)="_ts",RIGHT(J$2,6)="_index"),
INDEX(#REF!,MATCH('I. Legal Frameworks'!$B161,#REF!,0),MATCH('I. Legal Frameworks'!J$2,#REF!,0)),
INDEX(#REF!,MATCH('I. Legal Frameworks'!$B161,#REF!,0),MATCH('I. Legal Frameworks'!J$2,#REF!,0)))</f>
        <v>#REF!</v>
      </c>
      <c r="K161" s="13" t="e">
        <f>IF(OR(RIGHT(K$2,3)="_is",RIGHT(K$2,3)="_ts",RIGHT(K$2,6)="_index"),
INDEX(#REF!,MATCH('I. Legal Frameworks'!$B161,#REF!,0),MATCH('I. Legal Frameworks'!K$2,#REF!,0)),
INDEX(#REF!,MATCH('I. Legal Frameworks'!$B161,#REF!,0),MATCH('I. Legal Frameworks'!K$2,#REF!,0)))</f>
        <v>#REF!</v>
      </c>
      <c r="L161" s="13" t="e">
        <f>IF(OR(RIGHT(L$2,3)="_is",RIGHT(L$2,3)="_ts",RIGHT(L$2,6)="_index"),
INDEX(#REF!,MATCH('I. Legal Frameworks'!$B161,#REF!,0),MATCH('I. Legal Frameworks'!L$2,#REF!,0)),
INDEX(#REF!,MATCH('I. Legal Frameworks'!$B161,#REF!,0),MATCH('I. Legal Frameworks'!L$2,#REF!,0)))</f>
        <v>#REF!</v>
      </c>
      <c r="M161" s="13" t="e">
        <f>IF(OR(RIGHT(M$2,3)="_is",RIGHT(M$2,3)="_ts",RIGHT(M$2,6)="_index"),
INDEX(#REF!,MATCH('I. Legal Frameworks'!$B161,#REF!,0),MATCH('I. Legal Frameworks'!M$2,#REF!,0)),
INDEX(#REF!,MATCH('I. Legal Frameworks'!$B161,#REF!,0),MATCH('I. Legal Frameworks'!M$2,#REF!,0)))</f>
        <v>#REF!</v>
      </c>
      <c r="N161" s="13" t="e">
        <f>IF(OR(RIGHT(N$2,3)="_is",RIGHT(N$2,3)="_ts",RIGHT(N$2,6)="_index"),
INDEX(#REF!,MATCH('I. Legal Frameworks'!$B161,#REF!,0),MATCH('I. Legal Frameworks'!N$2,#REF!,0)),
INDEX(#REF!,MATCH('I. Legal Frameworks'!$B161,#REF!,0),MATCH('I. Legal Frameworks'!N$2,#REF!,0)))</f>
        <v>#REF!</v>
      </c>
      <c r="O161" s="13" t="e">
        <f>IF(OR(RIGHT(O$2,3)="_is",RIGHT(O$2,3)="_ts",RIGHT(O$2,6)="_index"),
INDEX(#REF!,MATCH('I. Legal Frameworks'!$B161,#REF!,0),MATCH('I. Legal Frameworks'!O$2,#REF!,0)),
INDEX(#REF!,MATCH('I. Legal Frameworks'!$B161,#REF!,0),MATCH('I. Legal Frameworks'!O$2,#REF!,0)))</f>
        <v>#REF!</v>
      </c>
      <c r="P161" s="13" t="e">
        <f>IF(OR(RIGHT(P$2,3)="_is",RIGHT(P$2,3)="_ts",RIGHT(P$2,6)="_index"),
INDEX(#REF!,MATCH('I. Legal Frameworks'!$B161,#REF!,0),MATCH('I. Legal Frameworks'!P$2,#REF!,0)),
INDEX(#REF!,MATCH('I. Legal Frameworks'!$B161,#REF!,0),MATCH('I. Legal Frameworks'!P$2,#REF!,0)))</f>
        <v>#REF!</v>
      </c>
      <c r="Q161" s="13" t="e">
        <f>IF(OR(RIGHT(Q$2,3)="_is",RIGHT(Q$2,3)="_ts",RIGHT(Q$2,6)="_index"),
INDEX(#REF!,MATCH('I. Legal Frameworks'!$B161,#REF!,0),MATCH('I. Legal Frameworks'!Q$2,#REF!,0)),
INDEX(#REF!,MATCH('I. Legal Frameworks'!$B161,#REF!,0),MATCH('I. Legal Frameworks'!Q$2,#REF!,0)))</f>
        <v>#REF!</v>
      </c>
      <c r="R161" s="13" t="e">
        <f>IF(OR(RIGHT(R$2,3)="_is",RIGHT(R$2,3)="_ts",RIGHT(R$2,6)="_index"),
INDEX(#REF!,MATCH('I. Legal Frameworks'!$B161,#REF!,0),MATCH('I. Legal Frameworks'!R$2,#REF!,0)),
INDEX(#REF!,MATCH('I. Legal Frameworks'!$B161,#REF!,0),MATCH('I. Legal Frameworks'!R$2,#REF!,0)))</f>
        <v>#REF!</v>
      </c>
      <c r="S161" s="13" t="e">
        <f>IF(OR(RIGHT(S$2,3)="_is",RIGHT(S$2,3)="_ts",RIGHT(S$2,6)="_index"),
INDEX(#REF!,MATCH('I. Legal Frameworks'!$B161,#REF!,0),MATCH('I. Legal Frameworks'!S$2,#REF!,0)),
INDEX(#REF!,MATCH('I. Legal Frameworks'!$B161,#REF!,0),MATCH('I. Legal Frameworks'!S$2,#REF!,0)))</f>
        <v>#REF!</v>
      </c>
      <c r="T161" s="13" t="e">
        <f>IF(OR(RIGHT(T$2,3)="_is",RIGHT(T$2,3)="_ts",RIGHT(T$2,6)="_index"),
INDEX(#REF!,MATCH('I. Legal Frameworks'!$B161,#REF!,0),MATCH('I. Legal Frameworks'!T$2,#REF!,0)),
INDEX(#REF!,MATCH('I. Legal Frameworks'!$B161,#REF!,0),MATCH('I. Legal Frameworks'!T$2,#REF!,0)))</f>
        <v>#REF!</v>
      </c>
      <c r="U161" s="13" t="e">
        <f>IF(OR(RIGHT(U$2,3)="_is",RIGHT(U$2,3)="_ts",RIGHT(U$2,6)="_index"),
INDEX(#REF!,MATCH('I. Legal Frameworks'!$B161,#REF!,0),MATCH('I. Legal Frameworks'!U$2,#REF!,0)),
INDEX(#REF!,MATCH('I. Legal Frameworks'!$B161,#REF!,0),MATCH('I. Legal Frameworks'!U$2,#REF!,0)))</f>
        <v>#REF!</v>
      </c>
      <c r="V161" s="13" t="e">
        <f>IF(OR(RIGHT(V$2,3)="_is",RIGHT(V$2,3)="_ts",RIGHT(V$2,6)="_index"),
INDEX(#REF!,MATCH('I. Legal Frameworks'!$B161,#REF!,0),MATCH('I. Legal Frameworks'!V$2,#REF!,0)),
INDEX(#REF!,MATCH('I. Legal Frameworks'!$B161,#REF!,0),MATCH('I. Legal Frameworks'!V$2,#REF!,0)))</f>
        <v>#REF!</v>
      </c>
      <c r="W161" s="13" t="e">
        <f>IF(OR(RIGHT(W$2,3)="_is",RIGHT(W$2,3)="_ts",RIGHT(W$2,6)="_index"),
INDEX(#REF!,MATCH('I. Legal Frameworks'!$B161,#REF!,0),MATCH('I. Legal Frameworks'!W$2,#REF!,0)),
INDEX(#REF!,MATCH('I. Legal Frameworks'!$B161,#REF!,0),MATCH('I. Legal Frameworks'!W$2,#REF!,0)))</f>
        <v>#REF!</v>
      </c>
      <c r="X161" s="13" t="e">
        <f>IF(OR(RIGHT(X$2,3)="_is",RIGHT(X$2,3)="_ts",RIGHT(X$2,6)="_index"),
INDEX(#REF!,MATCH('I. Legal Frameworks'!$B161,#REF!,0),MATCH('I. Legal Frameworks'!X$2,#REF!,0)),
INDEX(#REF!,MATCH('I. Legal Frameworks'!$B161,#REF!,0),MATCH('I. Legal Frameworks'!X$2,#REF!,0)))</f>
        <v>#REF!</v>
      </c>
      <c r="Y161" s="13" t="e">
        <f>IF(OR(RIGHT(Y$2,3)="_is",RIGHT(Y$2,3)="_ts",RIGHT(Y$2,6)="_index"),
INDEX(#REF!,MATCH('I. Legal Frameworks'!$B161,#REF!,0),MATCH('I. Legal Frameworks'!Y$2,#REF!,0)),
INDEX(#REF!,MATCH('I. Legal Frameworks'!$B161,#REF!,0),MATCH('I. Legal Frameworks'!Y$2,#REF!,0)))</f>
        <v>#REF!</v>
      </c>
      <c r="Z161" s="13" t="e">
        <f>IF(OR(RIGHT(Z$2,3)="_is",RIGHT(Z$2,3)="_ts",RIGHT(Z$2,6)="_index"),
INDEX(#REF!,MATCH('I. Legal Frameworks'!$B161,#REF!,0),MATCH('I. Legal Frameworks'!Z$2,#REF!,0)),
INDEX(#REF!,MATCH('I. Legal Frameworks'!$B161,#REF!,0),MATCH('I. Legal Frameworks'!Z$2,#REF!,0)))</f>
        <v>#REF!</v>
      </c>
      <c r="AA161" s="13" t="e">
        <f>IF(OR(RIGHT(AA$2,3)="_is",RIGHT(AA$2,3)="_ts",RIGHT(AA$2,6)="_index"),
INDEX(#REF!,MATCH('I. Legal Frameworks'!$B161,#REF!,0),MATCH('I. Legal Frameworks'!AA$2,#REF!,0)),
INDEX(#REF!,MATCH('I. Legal Frameworks'!$B161,#REF!,0),MATCH('I. Legal Frameworks'!AA$2,#REF!,0)))</f>
        <v>#REF!</v>
      </c>
      <c r="AB161" s="13" t="e">
        <f>IF(OR(RIGHT(AB$2,3)="_is",RIGHT(AB$2,3)="_ts",RIGHT(AB$2,6)="_index"),
INDEX(#REF!,MATCH('I. Legal Frameworks'!$B161,#REF!,0),MATCH('I. Legal Frameworks'!AB$2,#REF!,0)),
INDEX(#REF!,MATCH('I. Legal Frameworks'!$B161,#REF!,0),MATCH('I. Legal Frameworks'!AB$2,#REF!,0)))</f>
        <v>#REF!</v>
      </c>
      <c r="AC161" s="13" t="e">
        <f>IF(OR(RIGHT(AC$2,3)="_is",RIGHT(AC$2,3)="_ts",RIGHT(AC$2,6)="_index"),
INDEX(#REF!,MATCH('I. Legal Frameworks'!$B161,#REF!,0),MATCH('I. Legal Frameworks'!AC$2,#REF!,0)),
INDEX(#REF!,MATCH('I. Legal Frameworks'!$B161,#REF!,0),MATCH('I. Legal Frameworks'!AC$2,#REF!,0)))</f>
        <v>#REF!</v>
      </c>
      <c r="AD161" s="13" t="e">
        <f>IF(OR(RIGHT(AD$2,3)="_is",RIGHT(AD$2,3)="_ts",RIGHT(AD$2,6)="_index"),
INDEX(#REF!,MATCH('I. Legal Frameworks'!$B161,#REF!,0),MATCH('I. Legal Frameworks'!AD$2,#REF!,0)),
INDEX(#REF!,MATCH('I. Legal Frameworks'!$B161,#REF!,0),MATCH('I. Legal Frameworks'!AD$2,#REF!,0)))</f>
        <v>#REF!</v>
      </c>
      <c r="AE161" s="13" t="e">
        <f>IF(OR(RIGHT(AE$2,3)="_is",RIGHT(AE$2,3)="_ts",RIGHT(AE$2,6)="_index"),
INDEX(#REF!,MATCH('I. Legal Frameworks'!$B161,#REF!,0),MATCH('I. Legal Frameworks'!AE$2,#REF!,0)),
INDEX(#REF!,MATCH('I. Legal Frameworks'!$B161,#REF!,0),MATCH('I. Legal Frameworks'!AE$2,#REF!,0)))</f>
        <v>#REF!</v>
      </c>
      <c r="AF161" s="13" t="e">
        <f>IF(OR(RIGHT(AF$2,3)="_is",RIGHT(AF$2,3)="_ts",RIGHT(AF$2,6)="_index"),
INDEX(#REF!,MATCH('I. Legal Frameworks'!$B161,#REF!,0),MATCH('I. Legal Frameworks'!AF$2,#REF!,0)),
INDEX(#REF!,MATCH('I. Legal Frameworks'!$B161,#REF!,0),MATCH('I. Legal Frameworks'!AF$2,#REF!,0)))</f>
        <v>#REF!</v>
      </c>
      <c r="AG161" s="13" t="e">
        <f>IF(OR(RIGHT(AG$2,3)="_is",RIGHT(AG$2,3)="_ts",RIGHT(AG$2,6)="_index"),
INDEX(#REF!,MATCH('I. Legal Frameworks'!$B161,#REF!,0),MATCH('I. Legal Frameworks'!AG$2,#REF!,0)),
INDEX(#REF!,MATCH('I. Legal Frameworks'!$B161,#REF!,0),MATCH('I. Legal Frameworks'!AG$2,#REF!,0)))</f>
        <v>#REF!</v>
      </c>
      <c r="AH161" s="13" t="e">
        <f>IF(OR(RIGHT(AH$2,3)="_is",RIGHT(AH$2,3)="_ts",RIGHT(AH$2,6)="_index"),
INDEX(#REF!,MATCH('I. Legal Frameworks'!$B161,#REF!,0),MATCH('I. Legal Frameworks'!AH$2,#REF!,0)),
INDEX(#REF!,MATCH('I. Legal Frameworks'!$B161,#REF!,0),MATCH('I. Legal Frameworks'!AH$2,#REF!,0)))</f>
        <v>#REF!</v>
      </c>
      <c r="AI161" s="13" t="e">
        <f>IF(OR(RIGHT(AI$2,3)="_is",RIGHT(AI$2,3)="_ts",RIGHT(AI$2,6)="_index"),
INDEX(#REF!,MATCH('I. Legal Frameworks'!$B161,#REF!,0),MATCH('I. Legal Frameworks'!AI$2,#REF!,0)),
INDEX(#REF!,MATCH('I. Legal Frameworks'!$B161,#REF!,0),MATCH('I. Legal Frameworks'!AI$2,#REF!,0)))</f>
        <v>#REF!</v>
      </c>
      <c r="AJ161" s="13" t="e">
        <f>IF(OR(RIGHT(AJ$2,3)="_is",RIGHT(AJ$2,3)="_ts",RIGHT(AJ$2,6)="_index"),
INDEX(#REF!,MATCH('I. Legal Frameworks'!$B161,#REF!,0),MATCH('I. Legal Frameworks'!AJ$2,#REF!,0)),
INDEX(#REF!,MATCH('I. Legal Frameworks'!$B161,#REF!,0),MATCH('I. Legal Frameworks'!AJ$2,#REF!,0)))</f>
        <v>#REF!</v>
      </c>
      <c r="AK161" s="13" t="e">
        <f>IF(OR(RIGHT(AK$2,3)="_is",RIGHT(AK$2,3)="_ts",RIGHT(AK$2,6)="_index"),
INDEX(#REF!,MATCH('I. Legal Frameworks'!$B161,#REF!,0),MATCH('I. Legal Frameworks'!AK$2,#REF!,0)),
INDEX(#REF!,MATCH('I. Legal Frameworks'!$B161,#REF!,0),MATCH('I. Legal Frameworks'!AK$2,#REF!,0)))</f>
        <v>#REF!</v>
      </c>
      <c r="AL161" s="13" t="e">
        <f>IF(OR(RIGHT(AL$2,3)="_is",RIGHT(AL$2,3)="_ts",RIGHT(AL$2,6)="_index"),
INDEX(#REF!,MATCH('I. Legal Frameworks'!$B161,#REF!,0),MATCH('I. Legal Frameworks'!AL$2,#REF!,0)),
INDEX(#REF!,MATCH('I. Legal Frameworks'!$B161,#REF!,0),MATCH('I. Legal Frameworks'!AL$2,#REF!,0)))</f>
        <v>#REF!</v>
      </c>
      <c r="AM161" s="13" t="e">
        <f>IF(OR(RIGHT(AM$2,3)="_is",RIGHT(AM$2,3)="_ts",RIGHT(AM$2,6)="_index"),
INDEX(#REF!,MATCH('I. Legal Frameworks'!$B161,#REF!,0),MATCH('I. Legal Frameworks'!AM$2,#REF!,0)),
INDEX(#REF!,MATCH('I. Legal Frameworks'!$B161,#REF!,0),MATCH('I. Legal Frameworks'!AM$2,#REF!,0)))</f>
        <v>#REF!</v>
      </c>
      <c r="AN161" s="13" t="e">
        <f>IF(OR(RIGHT(AN$2,3)="_is",RIGHT(AN$2,3)="_ts",RIGHT(AN$2,6)="_index"),
INDEX(#REF!,MATCH('I. Legal Frameworks'!$B161,#REF!,0),MATCH('I. Legal Frameworks'!AN$2,#REF!,0)),
INDEX(#REF!,MATCH('I. Legal Frameworks'!$B161,#REF!,0),MATCH('I. Legal Frameworks'!AN$2,#REF!,0)))</f>
        <v>#REF!</v>
      </c>
      <c r="AO161" s="13" t="e">
        <f>IF(OR(RIGHT(AO$2,3)="_is",RIGHT(AO$2,3)="_ts",RIGHT(AO$2,6)="_index"),
INDEX(#REF!,MATCH('I. Legal Frameworks'!$B161,#REF!,0),MATCH('I. Legal Frameworks'!AO$2,#REF!,0)),
INDEX(#REF!,MATCH('I. Legal Frameworks'!$B161,#REF!,0),MATCH('I. Legal Frameworks'!AO$2,#REF!,0)))</f>
        <v>#REF!</v>
      </c>
      <c r="AP161" s="13" t="e">
        <f>IF(OR(RIGHT(AP$2,3)="_is",RIGHT(AP$2,3)="_ts",RIGHT(AP$2,6)="_index"),
INDEX(#REF!,MATCH('I. Legal Frameworks'!$B161,#REF!,0),MATCH('I. Legal Frameworks'!AP$2,#REF!,0)),
INDEX(#REF!,MATCH('I. Legal Frameworks'!$B161,#REF!,0),MATCH('I. Legal Frameworks'!AP$2,#REF!,0)))</f>
        <v>#REF!</v>
      </c>
      <c r="AQ161" s="13" t="e">
        <f>IF(OR(RIGHT(AQ$2,3)="_is",RIGHT(AQ$2,3)="_ts",RIGHT(AQ$2,6)="_index"),
INDEX(#REF!,MATCH('I. Legal Frameworks'!$B161,#REF!,0),MATCH('I. Legal Frameworks'!AQ$2,#REF!,0)),
INDEX(#REF!,MATCH('I. Legal Frameworks'!$B161,#REF!,0),MATCH('I. Legal Frameworks'!AQ$2,#REF!,0)))</f>
        <v>#REF!</v>
      </c>
      <c r="AR161" s="13" t="e">
        <f>IF(OR(RIGHT(AR$2,3)="_is",RIGHT(AR$2,3)="_ts",RIGHT(AR$2,6)="_index"),
INDEX(#REF!,MATCH('I. Legal Frameworks'!$B161,#REF!,0),MATCH('I. Legal Frameworks'!AR$2,#REF!,0)),
INDEX(#REF!,MATCH('I. Legal Frameworks'!$B161,#REF!,0),MATCH('I. Legal Frameworks'!AR$2,#REF!,0)))</f>
        <v>#REF!</v>
      </c>
      <c r="AS161" s="13" t="e">
        <f>IF(OR(RIGHT(AS$2,3)="_is",RIGHT(AS$2,3)="_ts",RIGHT(AS$2,6)="_index"),
INDEX(#REF!,MATCH('I. Legal Frameworks'!$B161,#REF!,0),MATCH('I. Legal Frameworks'!AS$2,#REF!,0)),
INDEX(#REF!,MATCH('I. Legal Frameworks'!$B161,#REF!,0),MATCH('I. Legal Frameworks'!AS$2,#REF!,0)))</f>
        <v>#REF!</v>
      </c>
      <c r="AT161" s="13" t="e">
        <f>IF(OR(RIGHT(AT$2,3)="_is",RIGHT(AT$2,3)="_ts",RIGHT(AT$2,6)="_index"),
INDEX(#REF!,MATCH('I. Legal Frameworks'!$B161,#REF!,0),MATCH('I. Legal Frameworks'!AT$2,#REF!,0)),
INDEX(#REF!,MATCH('I. Legal Frameworks'!$B161,#REF!,0),MATCH('I. Legal Frameworks'!AT$2,#REF!,0)))</f>
        <v>#REF!</v>
      </c>
      <c r="AU161" s="28" t="e">
        <f>IF(OR(RIGHT(AU$2,3)="_is",RIGHT(AU$2,3)="_ts",RIGHT(AU$2,6)="_index"),
INDEX(#REF!,MATCH('I. Legal Frameworks'!$B161,#REF!,0),MATCH('I. Legal Frameworks'!AU$2,#REF!,0)),
INDEX(#REF!,MATCH('I. Legal Frameworks'!$B161,#REF!,0),MATCH('I. Legal Frameworks'!AU$2,#REF!,0)))</f>
        <v>#REF!</v>
      </c>
      <c r="AV161" s="13" t="e">
        <f>IF(OR(RIGHT(AV$2,3)="_is",RIGHT(AV$2,3)="_ts",RIGHT(AV$2,6)="_index"),
INDEX(#REF!,MATCH('I. Legal Frameworks'!$B161,#REF!,0),MATCH('I. Legal Frameworks'!AV$2,#REF!,0)),
INDEX(#REF!,MATCH('I. Legal Frameworks'!$B161,#REF!,0),MATCH('I. Legal Frameworks'!AV$2,#REF!,0)))</f>
        <v>#REF!</v>
      </c>
      <c r="AW161" s="13" t="e">
        <f>IF(OR(RIGHT(AW$2,3)="_is",RIGHT(AW$2,3)="_ts",RIGHT(AW$2,6)="_index"),
INDEX(#REF!,MATCH('I. Legal Frameworks'!$B161,#REF!,0),MATCH('I. Legal Frameworks'!AW$2,#REF!,0)),
INDEX(#REF!,MATCH('I. Legal Frameworks'!$B161,#REF!,0),MATCH('I. Legal Frameworks'!AW$2,#REF!,0)))</f>
        <v>#REF!</v>
      </c>
      <c r="AX161" s="13" t="e">
        <f>IF(OR(RIGHT(AX$2,3)="_is",RIGHT(AX$2,3)="_ts",RIGHT(AX$2,6)="_index"),
INDEX(#REF!,MATCH('I. Legal Frameworks'!$B161,#REF!,0),MATCH('I. Legal Frameworks'!AX$2,#REF!,0)),
INDEX(#REF!,MATCH('I. Legal Frameworks'!$B161,#REF!,0),MATCH('I. Legal Frameworks'!AX$2,#REF!,0)))</f>
        <v>#REF!</v>
      </c>
      <c r="AY161" s="13" t="e">
        <f>IF(OR(RIGHT(AY$2,3)="_is",RIGHT(AY$2,3)="_ts",RIGHT(AY$2,6)="_index"),
INDEX(#REF!,MATCH('I. Legal Frameworks'!$B161,#REF!,0),MATCH('I. Legal Frameworks'!AY$2,#REF!,0)),
INDEX(#REF!,MATCH('I. Legal Frameworks'!$B161,#REF!,0),MATCH('I. Legal Frameworks'!AY$2,#REF!,0)))</f>
        <v>#REF!</v>
      </c>
      <c r="AZ161" s="13" t="e">
        <f>IF(OR(RIGHT(AZ$2,3)="_is",RIGHT(AZ$2,3)="_ts",RIGHT(AZ$2,6)="_index"),
INDEX(#REF!,MATCH('I. Legal Frameworks'!$B161,#REF!,0),MATCH('I. Legal Frameworks'!AZ$2,#REF!,0)),
INDEX(#REF!,MATCH('I. Legal Frameworks'!$B161,#REF!,0),MATCH('I. Legal Frameworks'!AZ$2,#REF!,0)))</f>
        <v>#REF!</v>
      </c>
      <c r="BA161" s="13" t="e">
        <f>IF(OR(RIGHT(BA$2,3)="_is",RIGHT(BA$2,3)="_ts",RIGHT(BA$2,6)="_index"),
INDEX(#REF!,MATCH('I. Legal Frameworks'!$B161,#REF!,0),MATCH('I. Legal Frameworks'!BA$2,#REF!,0)),
INDEX(#REF!,MATCH('I. Legal Frameworks'!$B161,#REF!,0),MATCH('I. Legal Frameworks'!BA$2,#REF!,0)))</f>
        <v>#REF!</v>
      </c>
      <c r="BB161" s="13" t="e">
        <f>IF(OR(RIGHT(BB$2,3)="_is",RIGHT(BB$2,3)="_ts",RIGHT(BB$2,6)="_index"),
INDEX(#REF!,MATCH('I. Legal Frameworks'!$B161,#REF!,0),MATCH('I. Legal Frameworks'!BB$2,#REF!,0)),
INDEX(#REF!,MATCH('I. Legal Frameworks'!$B161,#REF!,0),MATCH('I. Legal Frameworks'!BB$2,#REF!,0)))</f>
        <v>#REF!</v>
      </c>
      <c r="BC161" s="13" t="e">
        <f>IF(OR(RIGHT(BC$2,3)="_is",RIGHT(BC$2,3)="_ts",RIGHT(BC$2,6)="_index"),
INDEX(#REF!,MATCH('I. Legal Frameworks'!$B161,#REF!,0),MATCH('I. Legal Frameworks'!BC$2,#REF!,0)),
INDEX(#REF!,MATCH('I. Legal Frameworks'!$B161,#REF!,0),MATCH('I. Legal Frameworks'!BC$2,#REF!,0)))</f>
        <v>#REF!</v>
      </c>
      <c r="BD161" s="13" t="e">
        <f>IF(OR(RIGHT(BD$2,3)="_is",RIGHT(BD$2,3)="_ts",RIGHT(BD$2,6)="_index"),
INDEX(#REF!,MATCH('I. Legal Frameworks'!$B161,#REF!,0),MATCH('I. Legal Frameworks'!BD$2,#REF!,0)),
INDEX(#REF!,MATCH('I. Legal Frameworks'!$B161,#REF!,0),MATCH('I. Legal Frameworks'!BD$2,#REF!,0)))</f>
        <v>#REF!</v>
      </c>
      <c r="BE161" s="13" t="e">
        <f>IF(OR(RIGHT(BE$2,3)="_is",RIGHT(BE$2,3)="_ts",RIGHT(BE$2,6)="_index"),
INDEX(#REF!,MATCH('I. Legal Frameworks'!$B161,#REF!,0),MATCH('I. Legal Frameworks'!BE$2,#REF!,0)),
INDEX(#REF!,MATCH('I. Legal Frameworks'!$B161,#REF!,0),MATCH('I. Legal Frameworks'!BE$2,#REF!,0)))</f>
        <v>#REF!</v>
      </c>
      <c r="BF161" s="13" t="e">
        <f>IF(OR(RIGHT(BF$2,3)="_is",RIGHT(BF$2,3)="_ts",RIGHT(BF$2,6)="_index"),
INDEX(#REF!,MATCH('I. Legal Frameworks'!$B161,#REF!,0),MATCH('I. Legal Frameworks'!BF$2,#REF!,0)),
INDEX(#REF!,MATCH('I. Legal Frameworks'!$B161,#REF!,0),MATCH('I. Legal Frameworks'!BF$2,#REF!,0)))</f>
        <v>#REF!</v>
      </c>
      <c r="BG161" s="13" t="e">
        <f>IF(OR(RIGHT(BG$2,3)="_is",RIGHT(BG$2,3)="_ts",RIGHT(BG$2,6)="_index"),
INDEX(#REF!,MATCH('I. Legal Frameworks'!$B161,#REF!,0),MATCH('I. Legal Frameworks'!BG$2,#REF!,0)),
INDEX(#REF!,MATCH('I. Legal Frameworks'!$B161,#REF!,0),MATCH('I. Legal Frameworks'!BG$2,#REF!,0)))</f>
        <v>#REF!</v>
      </c>
      <c r="BH161" s="13" t="e">
        <f>IF(OR(RIGHT(BH$2,3)="_is",RIGHT(BH$2,3)="_ts",RIGHT(BH$2,6)="_index"),
INDEX(#REF!,MATCH('I. Legal Frameworks'!$B161,#REF!,0),MATCH('I. Legal Frameworks'!BH$2,#REF!,0)),
INDEX(#REF!,MATCH('I. Legal Frameworks'!$B161,#REF!,0),MATCH('I. Legal Frameworks'!BH$2,#REF!,0)))</f>
        <v>#REF!</v>
      </c>
      <c r="BI161" s="13" t="e">
        <f>IF(OR(RIGHT(BI$2,3)="_is",RIGHT(BI$2,3)="_ts",RIGHT(BI$2,6)="_index"),
INDEX(#REF!,MATCH('I. Legal Frameworks'!$B161,#REF!,0),MATCH('I. Legal Frameworks'!BI$2,#REF!,0)),
INDEX(#REF!,MATCH('I. Legal Frameworks'!$B161,#REF!,0),MATCH('I. Legal Frameworks'!BI$2,#REF!,0)))</f>
        <v>#REF!</v>
      </c>
      <c r="BJ161" s="28" t="e">
        <f>IF(OR(RIGHT(BJ$2,3)="_is",RIGHT(BJ$2,3)="_ts",RIGHT(BJ$2,6)="_index"),
INDEX(#REF!,MATCH('I. Legal Frameworks'!$B161,#REF!,0),MATCH('I. Legal Frameworks'!BJ$2,#REF!,0)),
INDEX(#REF!,MATCH('I. Legal Frameworks'!$B161,#REF!,0),MATCH('I. Legal Frameworks'!BJ$2,#REF!,0)))</f>
        <v>#REF!</v>
      </c>
      <c r="BK161" s="13" t="e">
        <f>IF(OR(RIGHT(BK$2,3)="_is",RIGHT(BK$2,3)="_ts",RIGHT(BK$2,6)="_index"),
INDEX(#REF!,MATCH('I. Legal Frameworks'!$B161,#REF!,0),MATCH('I. Legal Frameworks'!BK$2,#REF!,0)),
INDEX(#REF!,MATCH('I. Legal Frameworks'!$B161,#REF!,0),MATCH('I. Legal Frameworks'!BK$2,#REF!,0)))</f>
        <v>#REF!</v>
      </c>
      <c r="BL161" s="13" t="e">
        <f>IF(OR(RIGHT(BL$2,3)="_is",RIGHT(BL$2,3)="_ts",RIGHT(BL$2,6)="_index"),
INDEX(#REF!,MATCH('I. Legal Frameworks'!$B161,#REF!,0),MATCH('I. Legal Frameworks'!BL$2,#REF!,0)),
INDEX(#REF!,MATCH('I. Legal Frameworks'!$B161,#REF!,0),MATCH('I. Legal Frameworks'!BL$2,#REF!,0)))</f>
        <v>#REF!</v>
      </c>
      <c r="BM161" s="13" t="e">
        <f>IF(OR(RIGHT(BM$2,3)="_is",RIGHT(BM$2,3)="_ts",RIGHT(BM$2,6)="_index"),
INDEX(#REF!,MATCH('I. Legal Frameworks'!$B161,#REF!,0),MATCH('I. Legal Frameworks'!BM$2,#REF!,0)),
INDEX(#REF!,MATCH('I. Legal Frameworks'!$B161,#REF!,0),MATCH('I. Legal Frameworks'!BM$2,#REF!,0)))</f>
        <v>#REF!</v>
      </c>
      <c r="BN161" s="13" t="e">
        <f>IF(OR(RIGHT(BN$2,3)="_is",RIGHT(BN$2,3)="_ts",RIGHT(BN$2,6)="_index"),
INDEX(#REF!,MATCH('I. Legal Frameworks'!$B161,#REF!,0),MATCH('I. Legal Frameworks'!BN$2,#REF!,0)),
INDEX(#REF!,MATCH('I. Legal Frameworks'!$B161,#REF!,0),MATCH('I. Legal Frameworks'!BN$2,#REF!,0)))</f>
        <v>#REF!</v>
      </c>
      <c r="BO161" s="13" t="e">
        <f>IF(OR(RIGHT(BO$2,3)="_is",RIGHT(BO$2,3)="_ts",RIGHT(BO$2,6)="_index"),
INDEX(#REF!,MATCH('I. Legal Frameworks'!$B161,#REF!,0),MATCH('I. Legal Frameworks'!BO$2,#REF!,0)),
INDEX(#REF!,MATCH('I. Legal Frameworks'!$B161,#REF!,0),MATCH('I. Legal Frameworks'!BO$2,#REF!,0)))</f>
        <v>#REF!</v>
      </c>
      <c r="BP161" s="13" t="e">
        <f>IF(OR(RIGHT(BP$2,3)="_is",RIGHT(BP$2,3)="_ts",RIGHT(BP$2,6)="_index"),
INDEX(#REF!,MATCH('I. Legal Frameworks'!$B161,#REF!,0),MATCH('I. Legal Frameworks'!BP$2,#REF!,0)),
INDEX(#REF!,MATCH('I. Legal Frameworks'!$B161,#REF!,0),MATCH('I. Legal Frameworks'!BP$2,#REF!,0)))</f>
        <v>#REF!</v>
      </c>
      <c r="BQ161" s="13" t="e">
        <f>IF(OR(RIGHT(BQ$2,3)="_is",RIGHT(BQ$2,3)="_ts",RIGHT(BQ$2,6)="_index"),
INDEX(#REF!,MATCH('I. Legal Frameworks'!$B161,#REF!,0),MATCH('I. Legal Frameworks'!BQ$2,#REF!,0)),
INDEX(#REF!,MATCH('I. Legal Frameworks'!$B161,#REF!,0),MATCH('I. Legal Frameworks'!BQ$2,#REF!,0)))</f>
        <v>#REF!</v>
      </c>
      <c r="BR161" s="13" t="e">
        <f>IF(OR(RIGHT(BR$2,3)="_is",RIGHT(BR$2,3)="_ts",RIGHT(BR$2,6)="_index"),
INDEX(#REF!,MATCH('I. Legal Frameworks'!$B161,#REF!,0),MATCH('I. Legal Frameworks'!BR$2,#REF!,0)),
INDEX(#REF!,MATCH('I. Legal Frameworks'!$B161,#REF!,0),MATCH('I. Legal Frameworks'!BR$2,#REF!,0)))</f>
        <v>#REF!</v>
      </c>
      <c r="BS161" s="13" t="e">
        <f>IF(OR(RIGHT(BS$2,3)="_is",RIGHT(BS$2,3)="_ts",RIGHT(BS$2,6)="_index"),
INDEX(#REF!,MATCH('I. Legal Frameworks'!$B161,#REF!,0),MATCH('I. Legal Frameworks'!BS$2,#REF!,0)),
INDEX(#REF!,MATCH('I. Legal Frameworks'!$B161,#REF!,0),MATCH('I. Legal Frameworks'!BS$2,#REF!,0)))</f>
        <v>#REF!</v>
      </c>
      <c r="BT161" s="13" t="e">
        <f>IF(OR(RIGHT(BT$2,3)="_is",RIGHT(BT$2,3)="_ts",RIGHT(BT$2,6)="_index"),
INDEX(#REF!,MATCH('I. Legal Frameworks'!$B161,#REF!,0),MATCH('I. Legal Frameworks'!BT$2,#REF!,0)),
INDEX(#REF!,MATCH('I. Legal Frameworks'!$B161,#REF!,0),MATCH('I. Legal Frameworks'!BT$2,#REF!,0)))</f>
        <v>#REF!</v>
      </c>
      <c r="BU161" s="13" t="e">
        <f>IF(OR(RIGHT(BU$2,3)="_is",RIGHT(BU$2,3)="_ts",RIGHT(BU$2,6)="_index"),
INDEX(#REF!,MATCH('I. Legal Frameworks'!$B161,#REF!,0),MATCH('I. Legal Frameworks'!BU$2,#REF!,0)),
INDEX(#REF!,MATCH('I. Legal Frameworks'!$B161,#REF!,0),MATCH('I. Legal Frameworks'!BU$2,#REF!,0)))</f>
        <v>#REF!</v>
      </c>
      <c r="BV161" s="13" t="e">
        <f>IF(OR(RIGHT(BV$2,3)="_is",RIGHT(BV$2,3)="_ts",RIGHT(BV$2,6)="_index"),
INDEX(#REF!,MATCH('I. Legal Frameworks'!$B161,#REF!,0),MATCH('I. Legal Frameworks'!BV$2,#REF!,0)),
INDEX(#REF!,MATCH('I. Legal Frameworks'!$B161,#REF!,0),MATCH('I. Legal Frameworks'!BV$2,#REF!,0)))</f>
        <v>#REF!</v>
      </c>
      <c r="BW161" s="13" t="e">
        <f>IF(OR(RIGHT(BW$2,3)="_is",RIGHT(BW$2,3)="_ts",RIGHT(BW$2,6)="_index"),
INDEX(#REF!,MATCH('I. Legal Frameworks'!$B161,#REF!,0),MATCH('I. Legal Frameworks'!BW$2,#REF!,0)),
INDEX(#REF!,MATCH('I. Legal Frameworks'!$B161,#REF!,0),MATCH('I. Legal Frameworks'!BW$2,#REF!,0)))</f>
        <v>#REF!</v>
      </c>
      <c r="BX161" s="13" t="e">
        <f>IF(OR(RIGHT(BX$2,3)="_is",RIGHT(BX$2,3)="_ts",RIGHT(BX$2,6)="_index"),
INDEX(#REF!,MATCH('I. Legal Frameworks'!$B161,#REF!,0),MATCH('I. Legal Frameworks'!BX$2,#REF!,0)),
INDEX(#REF!,MATCH('I. Legal Frameworks'!$B161,#REF!,0),MATCH('I. Legal Frameworks'!BX$2,#REF!,0)))</f>
        <v>#REF!</v>
      </c>
      <c r="BY161" s="13" t="e">
        <f>IF(OR(RIGHT(BY$2,3)="_is",RIGHT(BY$2,3)="_ts",RIGHT(BY$2,6)="_index"),
INDEX(#REF!,MATCH('I. Legal Frameworks'!$B161,#REF!,0),MATCH('I. Legal Frameworks'!BY$2,#REF!,0)),
INDEX(#REF!,MATCH('I. Legal Frameworks'!$B161,#REF!,0),MATCH('I. Legal Frameworks'!BY$2,#REF!,0)))</f>
        <v>#REF!</v>
      </c>
      <c r="BZ161" s="13" t="e">
        <f>IF(OR(RIGHT(BZ$2,3)="_is",RIGHT(BZ$2,3)="_ts",RIGHT(BZ$2,6)="_index"),
INDEX(#REF!,MATCH('I. Legal Frameworks'!$B161,#REF!,0),MATCH('I. Legal Frameworks'!BZ$2,#REF!,0)),
INDEX(#REF!,MATCH('I. Legal Frameworks'!$B161,#REF!,0),MATCH('I. Legal Frameworks'!BZ$2,#REF!,0)))</f>
        <v>#REF!</v>
      </c>
      <c r="CA161" s="28" t="e">
        <f>IF(OR(RIGHT(CA$2,3)="_is",RIGHT(CA$2,3)="_ts",RIGHT(CA$2,6)="_index"),
INDEX(#REF!,MATCH('I. Legal Frameworks'!$B161,#REF!,0),MATCH('I. Legal Frameworks'!CA$2,#REF!,0)),
INDEX(#REF!,MATCH('I. Legal Frameworks'!$B161,#REF!,0),MATCH('I. Legal Frameworks'!CA$2,#REF!,0)))</f>
        <v>#REF!</v>
      </c>
      <c r="CB161" s="13" t="e">
        <f>IF(OR(RIGHT(CB$2,3)="_is",RIGHT(CB$2,3)="_ts",RIGHT(CB$2,6)="_index"),
INDEX(#REF!,MATCH('I. Legal Frameworks'!$B161,#REF!,0),MATCH('I. Legal Frameworks'!CB$2,#REF!,0)),
INDEX(#REF!,MATCH('I. Legal Frameworks'!$B161,#REF!,0),MATCH('I. Legal Frameworks'!CB$2,#REF!,0)))</f>
        <v>#REF!</v>
      </c>
      <c r="CC161" s="13" t="e">
        <f>IF(OR(RIGHT(CC$2,3)="_is",RIGHT(CC$2,3)="_ts",RIGHT(CC$2,6)="_index"),
INDEX(#REF!,MATCH('I. Legal Frameworks'!$B161,#REF!,0),MATCH('I. Legal Frameworks'!CC$2,#REF!,0)),
INDEX(#REF!,MATCH('I. Legal Frameworks'!$B161,#REF!,0),MATCH('I. Legal Frameworks'!CC$2,#REF!,0)))</f>
        <v>#REF!</v>
      </c>
      <c r="CD161" s="13" t="e">
        <f>IF(OR(RIGHT(CD$2,3)="_is",RIGHT(CD$2,3)="_ts",RIGHT(CD$2,6)="_index"),
INDEX(#REF!,MATCH('I. Legal Frameworks'!$B161,#REF!,0),MATCH('I. Legal Frameworks'!CD$2,#REF!,0)),
INDEX(#REF!,MATCH('I. Legal Frameworks'!$B161,#REF!,0),MATCH('I. Legal Frameworks'!CD$2,#REF!,0)))</f>
        <v>#REF!</v>
      </c>
      <c r="CE161" s="13" t="e">
        <f>IF(OR(RIGHT(CE$2,3)="_is",RIGHT(CE$2,3)="_ts",RIGHT(CE$2,6)="_index"),
INDEX(#REF!,MATCH('I. Legal Frameworks'!$B161,#REF!,0),MATCH('I. Legal Frameworks'!CE$2,#REF!,0)),
INDEX(#REF!,MATCH('I. Legal Frameworks'!$B161,#REF!,0),MATCH('I. Legal Frameworks'!CE$2,#REF!,0)))</f>
        <v>#REF!</v>
      </c>
      <c r="CF161" s="13" t="e">
        <f>IF(OR(RIGHT(CF$2,3)="_is",RIGHT(CF$2,3)="_ts",RIGHT(CF$2,6)="_index"),
INDEX(#REF!,MATCH('I. Legal Frameworks'!$B161,#REF!,0),MATCH('I. Legal Frameworks'!CF$2,#REF!,0)),
INDEX(#REF!,MATCH('I. Legal Frameworks'!$B161,#REF!,0),MATCH('I. Legal Frameworks'!CF$2,#REF!,0)))</f>
        <v>#REF!</v>
      </c>
      <c r="CG161" s="13" t="e">
        <f>IF(OR(RIGHT(CG$2,3)="_is",RIGHT(CG$2,3)="_ts",RIGHT(CG$2,6)="_index"),
INDEX(#REF!,MATCH('I. Legal Frameworks'!$B161,#REF!,0),MATCH('I. Legal Frameworks'!CG$2,#REF!,0)),
INDEX(#REF!,MATCH('I. Legal Frameworks'!$B161,#REF!,0),MATCH('I. Legal Frameworks'!CG$2,#REF!,0)))</f>
        <v>#REF!</v>
      </c>
      <c r="CH161" s="13" t="e">
        <f>IF(OR(RIGHT(CH$2,3)="_is",RIGHT(CH$2,3)="_ts",RIGHT(CH$2,6)="_index"),
INDEX(#REF!,MATCH('I. Legal Frameworks'!$B161,#REF!,0),MATCH('I. Legal Frameworks'!CH$2,#REF!,0)),
INDEX(#REF!,MATCH('I. Legal Frameworks'!$B161,#REF!,0),MATCH('I. Legal Frameworks'!CH$2,#REF!,0)))</f>
        <v>#REF!</v>
      </c>
      <c r="CI161" s="13" t="e">
        <f>IF(OR(RIGHT(CI$2,3)="_is",RIGHT(CI$2,3)="_ts",RIGHT(CI$2,6)="_index"),
INDEX(#REF!,MATCH('I. Legal Frameworks'!$B161,#REF!,0),MATCH('I. Legal Frameworks'!CI$2,#REF!,0)),
INDEX(#REF!,MATCH('I. Legal Frameworks'!$B161,#REF!,0),MATCH('I. Legal Frameworks'!CI$2,#REF!,0)))</f>
        <v>#REF!</v>
      </c>
      <c r="CJ161" s="13" t="e">
        <f>IF(OR(RIGHT(CJ$2,3)="_is",RIGHT(CJ$2,3)="_ts",RIGHT(CJ$2,6)="_index"),
INDEX(#REF!,MATCH('I. Legal Frameworks'!$B161,#REF!,0),MATCH('I. Legal Frameworks'!CJ$2,#REF!,0)),
INDEX(#REF!,MATCH('I. Legal Frameworks'!$B161,#REF!,0),MATCH('I. Legal Frameworks'!CJ$2,#REF!,0)))</f>
        <v>#REF!</v>
      </c>
      <c r="CK161" s="13" t="e">
        <f>IF(OR(RIGHT(CK$2,3)="_is",RIGHT(CK$2,3)="_ts",RIGHT(CK$2,6)="_index"),
INDEX(#REF!,MATCH('I. Legal Frameworks'!$B161,#REF!,0),MATCH('I. Legal Frameworks'!CK$2,#REF!,0)),
INDEX(#REF!,MATCH('I. Legal Frameworks'!$B161,#REF!,0),MATCH('I. Legal Frameworks'!CK$2,#REF!,0)))</f>
        <v>#REF!</v>
      </c>
      <c r="CL161" s="13" t="e">
        <f>IF(OR(RIGHT(CL$2,3)="_is",RIGHT(CL$2,3)="_ts",RIGHT(CL$2,6)="_index"),
INDEX(#REF!,MATCH('I. Legal Frameworks'!$B161,#REF!,0),MATCH('I. Legal Frameworks'!CL$2,#REF!,0)),
INDEX(#REF!,MATCH('I. Legal Frameworks'!$B161,#REF!,0),MATCH('I. Legal Frameworks'!CL$2,#REF!,0)))</f>
        <v>#REF!</v>
      </c>
      <c r="CM161" s="13" t="e">
        <f>IF(OR(RIGHT(CM$2,3)="_is",RIGHT(CM$2,3)="_ts",RIGHT(CM$2,6)="_index"),
INDEX(#REF!,MATCH('I. Legal Frameworks'!$B161,#REF!,0),MATCH('I. Legal Frameworks'!CM$2,#REF!,0)),
INDEX(#REF!,MATCH('I. Legal Frameworks'!$B161,#REF!,0),MATCH('I. Legal Frameworks'!CM$2,#REF!,0)))</f>
        <v>#REF!</v>
      </c>
      <c r="CN161" s="13" t="e">
        <f>IF(OR(RIGHT(CN$2,3)="_is",RIGHT(CN$2,3)="_ts",RIGHT(CN$2,6)="_index"),
INDEX(#REF!,MATCH('I. Legal Frameworks'!$B161,#REF!,0),MATCH('I. Legal Frameworks'!CN$2,#REF!,0)),
INDEX(#REF!,MATCH('I. Legal Frameworks'!$B161,#REF!,0),MATCH('I. Legal Frameworks'!CN$2,#REF!,0)))</f>
        <v>#REF!</v>
      </c>
      <c r="CO161" s="13" t="e">
        <f>IF(OR(RIGHT(CO$2,3)="_is",RIGHT(CO$2,3)="_ts",RIGHT(CO$2,6)="_index"),
INDEX(#REF!,MATCH('I. Legal Frameworks'!$B161,#REF!,0),MATCH('I. Legal Frameworks'!CO$2,#REF!,0)),
INDEX(#REF!,MATCH('I. Legal Frameworks'!$B161,#REF!,0),MATCH('I. Legal Frameworks'!CO$2,#REF!,0)))</f>
        <v>#REF!</v>
      </c>
      <c r="CP161" s="13" t="e">
        <f>IF(OR(RIGHT(CP$2,3)="_is",RIGHT(CP$2,3)="_ts",RIGHT(CP$2,6)="_index"),
INDEX(#REF!,MATCH('I. Legal Frameworks'!$B161,#REF!,0),MATCH('I. Legal Frameworks'!CP$2,#REF!,0)),
INDEX(#REF!,MATCH('I. Legal Frameworks'!$B161,#REF!,0),MATCH('I. Legal Frameworks'!CP$2,#REF!,0)))</f>
        <v>#REF!</v>
      </c>
      <c r="CQ161" s="13" t="e">
        <f>IF(OR(RIGHT(CQ$2,3)="_is",RIGHT(CQ$2,3)="_ts",RIGHT(CQ$2,6)="_index"),
INDEX(#REF!,MATCH('I. Legal Frameworks'!$B161,#REF!,0),MATCH('I. Legal Frameworks'!CQ$2,#REF!,0)),
INDEX(#REF!,MATCH('I. Legal Frameworks'!$B161,#REF!,0),MATCH('I. Legal Frameworks'!CQ$2,#REF!,0)))</f>
        <v>#REF!</v>
      </c>
      <c r="CR161" s="13" t="e">
        <f>IF(OR(RIGHT(CR$2,3)="_is",RIGHT(CR$2,3)="_ts",RIGHT(CR$2,6)="_index"),
INDEX(#REF!,MATCH('I. Legal Frameworks'!$B161,#REF!,0),MATCH('I. Legal Frameworks'!CR$2,#REF!,0)),
INDEX(#REF!,MATCH('I. Legal Frameworks'!$B161,#REF!,0),MATCH('I. Legal Frameworks'!CR$2,#REF!,0)))</f>
        <v>#REF!</v>
      </c>
      <c r="CS161" s="13" t="e">
        <f>IF(OR(RIGHT(CS$2,3)="_is",RIGHT(CS$2,3)="_ts",RIGHT(CS$2,6)="_index"),
INDEX(#REF!,MATCH('I. Legal Frameworks'!$B161,#REF!,0),MATCH('I. Legal Frameworks'!CS$2,#REF!,0)),
INDEX(#REF!,MATCH('I. Legal Frameworks'!$B161,#REF!,0),MATCH('I. Legal Frameworks'!CS$2,#REF!,0)))</f>
        <v>#REF!</v>
      </c>
      <c r="CT161" s="13" t="e">
        <f>IF(OR(RIGHT(CT$2,3)="_is",RIGHT(CT$2,3)="_ts",RIGHT(CT$2,6)="_index"),
INDEX(#REF!,MATCH('I. Legal Frameworks'!$B161,#REF!,0),MATCH('I. Legal Frameworks'!CT$2,#REF!,0)),
INDEX(#REF!,MATCH('I. Legal Frameworks'!$B161,#REF!,0),MATCH('I. Legal Frameworks'!CT$2,#REF!,0)))</f>
        <v>#REF!</v>
      </c>
      <c r="CU161" s="13" t="e">
        <f>IF(OR(RIGHT(CU$2,3)="_is",RIGHT(CU$2,3)="_ts",RIGHT(CU$2,6)="_index"),
INDEX(#REF!,MATCH('I. Legal Frameworks'!$B161,#REF!,0),MATCH('I. Legal Frameworks'!CU$2,#REF!,0)),
INDEX(#REF!,MATCH('I. Legal Frameworks'!$B161,#REF!,0),MATCH('I. Legal Frameworks'!CU$2,#REF!,0)))</f>
        <v>#REF!</v>
      </c>
      <c r="CV161" s="13" t="e">
        <f>IF(OR(RIGHT(CV$2,3)="_is",RIGHT(CV$2,3)="_ts",RIGHT(CV$2,6)="_index"),
INDEX(#REF!,MATCH('I. Legal Frameworks'!$B161,#REF!,0),MATCH('I. Legal Frameworks'!CV$2,#REF!,0)),
INDEX(#REF!,MATCH('I. Legal Frameworks'!$B161,#REF!,0),MATCH('I. Legal Frameworks'!CV$2,#REF!,0)))</f>
        <v>#REF!</v>
      </c>
      <c r="CW161" s="13" t="e">
        <f>IF(OR(RIGHT(CW$2,3)="_is",RIGHT(CW$2,3)="_ts",RIGHT(CW$2,6)="_index"),
INDEX(#REF!,MATCH('I. Legal Frameworks'!$B161,#REF!,0),MATCH('I. Legal Frameworks'!CW$2,#REF!,0)),
INDEX(#REF!,MATCH('I. Legal Frameworks'!$B161,#REF!,0),MATCH('I. Legal Frameworks'!CW$2,#REF!,0)))</f>
        <v>#REF!</v>
      </c>
      <c r="CX161" s="13" t="e">
        <f>IF(OR(RIGHT(CX$2,3)="_is",RIGHT(CX$2,3)="_ts",RIGHT(CX$2,6)="_index"),
INDEX(#REF!,MATCH('I. Legal Frameworks'!$B161,#REF!,0),MATCH('I. Legal Frameworks'!CX$2,#REF!,0)),
INDEX(#REF!,MATCH('I. Legal Frameworks'!$B161,#REF!,0),MATCH('I. Legal Frameworks'!CX$2,#REF!,0)))</f>
        <v>#REF!</v>
      </c>
      <c r="CY161" s="13" t="e">
        <f>IF(OR(RIGHT(CY$2,3)="_is",RIGHT(CY$2,3)="_ts",RIGHT(CY$2,6)="_index"),
INDEX(#REF!,MATCH('I. Legal Frameworks'!$B161,#REF!,0),MATCH('I. Legal Frameworks'!CY$2,#REF!,0)),
INDEX(#REF!,MATCH('I. Legal Frameworks'!$B161,#REF!,0),MATCH('I. Legal Frameworks'!CY$2,#REF!,0)))</f>
        <v>#REF!</v>
      </c>
      <c r="CZ161" s="13" t="e">
        <f>IF(OR(RIGHT(CZ$2,3)="_is",RIGHT(CZ$2,3)="_ts",RIGHT(CZ$2,6)="_index"),
INDEX(#REF!,MATCH('I. Legal Frameworks'!$B161,#REF!,0),MATCH('I. Legal Frameworks'!CZ$2,#REF!,0)),
INDEX(#REF!,MATCH('I. Legal Frameworks'!$B161,#REF!,0),MATCH('I. Legal Frameworks'!CZ$2,#REF!,0)))</f>
        <v>#REF!</v>
      </c>
      <c r="DA161" s="13" t="e">
        <f>IF(OR(RIGHT(DA$2,3)="_is",RIGHT(DA$2,3)="_ts",RIGHT(DA$2,6)="_index"),
INDEX(#REF!,MATCH('I. Legal Frameworks'!$B161,#REF!,0),MATCH('I. Legal Frameworks'!DA$2,#REF!,0)),
INDEX(#REF!,MATCH('I. Legal Frameworks'!$B161,#REF!,0),MATCH('I. Legal Frameworks'!DA$2,#REF!,0)))</f>
        <v>#REF!</v>
      </c>
      <c r="DB161" s="13" t="e">
        <f>IF(OR(RIGHT(DB$2,3)="_is",RIGHT(DB$2,3)="_ts",RIGHT(DB$2,6)="_index"),
INDEX(#REF!,MATCH('I. Legal Frameworks'!$B161,#REF!,0),MATCH('I. Legal Frameworks'!DB$2,#REF!,0)),
INDEX(#REF!,MATCH('I. Legal Frameworks'!$B161,#REF!,0),MATCH('I. Legal Frameworks'!DB$2,#REF!,0)))</f>
        <v>#REF!</v>
      </c>
      <c r="DC161" s="13" t="e">
        <f>IF(OR(RIGHT(DC$2,3)="_is",RIGHT(DC$2,3)="_ts",RIGHT(DC$2,6)="_index"),
INDEX(#REF!,MATCH('I. Legal Frameworks'!$B161,#REF!,0),MATCH('I. Legal Frameworks'!DC$2,#REF!,0)),
INDEX(#REF!,MATCH('I. Legal Frameworks'!$B161,#REF!,0),MATCH('I. Legal Frameworks'!DC$2,#REF!,0)))</f>
        <v>#REF!</v>
      </c>
      <c r="DD161" s="13" t="e">
        <f>IF(OR(RIGHT(DD$2,3)="_is",RIGHT(DD$2,3)="_ts",RIGHT(DD$2,6)="_index"),
INDEX(#REF!,MATCH('I. Legal Frameworks'!$B161,#REF!,0),MATCH('I. Legal Frameworks'!DD$2,#REF!,0)),
INDEX(#REF!,MATCH('I. Legal Frameworks'!$B161,#REF!,0),MATCH('I. Legal Frameworks'!DD$2,#REF!,0)))</f>
        <v>#REF!</v>
      </c>
      <c r="DE161" s="13" t="e">
        <f>IF(OR(RIGHT(DE$2,3)="_is",RIGHT(DE$2,3)="_ts",RIGHT(DE$2,6)="_index"),
INDEX(#REF!,MATCH('I. Legal Frameworks'!$B161,#REF!,0),MATCH('I. Legal Frameworks'!DE$2,#REF!,0)),
INDEX(#REF!,MATCH('I. Legal Frameworks'!$B161,#REF!,0),MATCH('I. Legal Frameworks'!DE$2,#REF!,0)))</f>
        <v>#REF!</v>
      </c>
      <c r="DF161" s="28" t="e">
        <f>IF(OR(RIGHT(DF$2,3)="_is",RIGHT(DF$2,3)="_ts",RIGHT(DF$2,6)="_index"),
INDEX(#REF!,MATCH('I. Legal Frameworks'!$B161,#REF!,0),MATCH('I. Legal Frameworks'!DF$2,#REF!,0)),
INDEX(#REF!,MATCH('I. Legal Frameworks'!$B161,#REF!,0),MATCH('I. Legal Frameworks'!DF$2,#REF!,0)))</f>
        <v>#REF!</v>
      </c>
      <c r="DG161" s="13" t="e">
        <f>IF(OR(RIGHT(DG$2,3)="_is",RIGHT(DG$2,3)="_ts",RIGHT(DG$2,6)="_index"),
INDEX(#REF!,MATCH('I. Legal Frameworks'!$B161,#REF!,0),MATCH('I. Legal Frameworks'!DG$2,#REF!,0)),
INDEX(#REF!,MATCH('I. Legal Frameworks'!$B161,#REF!,0),MATCH('I. Legal Frameworks'!DG$2,#REF!,0)))</f>
        <v>#REF!</v>
      </c>
      <c r="DH161" s="13" t="e">
        <f>IF(OR(RIGHT(DH$2,3)="_is",RIGHT(DH$2,3)="_ts",RIGHT(DH$2,6)="_index"),
INDEX(#REF!,MATCH('I. Legal Frameworks'!$B161,#REF!,0),MATCH('I. Legal Frameworks'!DH$2,#REF!,0)),
INDEX(#REF!,MATCH('I. Legal Frameworks'!$B161,#REF!,0),MATCH('I. Legal Frameworks'!DH$2,#REF!,0)))</f>
        <v>#REF!</v>
      </c>
      <c r="DI161" s="13" t="e">
        <f>IF(OR(RIGHT(DI$2,3)="_is",RIGHT(DI$2,3)="_ts",RIGHT(DI$2,6)="_index"),
INDEX(#REF!,MATCH('I. Legal Frameworks'!$B161,#REF!,0),MATCH('I. Legal Frameworks'!DI$2,#REF!,0)),
INDEX(#REF!,MATCH('I. Legal Frameworks'!$B161,#REF!,0),MATCH('I. Legal Frameworks'!DI$2,#REF!,0)))</f>
        <v>#REF!</v>
      </c>
      <c r="DJ161" s="13" t="e">
        <f>IF(OR(RIGHT(DJ$2,3)="_is",RIGHT(DJ$2,3)="_ts",RIGHT(DJ$2,6)="_index"),
INDEX(#REF!,MATCH('I. Legal Frameworks'!$B161,#REF!,0),MATCH('I. Legal Frameworks'!DJ$2,#REF!,0)),
INDEX(#REF!,MATCH('I. Legal Frameworks'!$B161,#REF!,0),MATCH('I. Legal Frameworks'!DJ$2,#REF!,0)))</f>
        <v>#REF!</v>
      </c>
      <c r="DK161" s="13" t="e">
        <f>IF(OR(RIGHT(DK$2,3)="_is",RIGHT(DK$2,3)="_ts",RIGHT(DK$2,6)="_index"),
INDEX(#REF!,MATCH('I. Legal Frameworks'!$B161,#REF!,0),MATCH('I. Legal Frameworks'!DK$2,#REF!,0)),
INDEX(#REF!,MATCH('I. Legal Frameworks'!$B161,#REF!,0),MATCH('I. Legal Frameworks'!DK$2,#REF!,0)))</f>
        <v>#REF!</v>
      </c>
      <c r="DL161" s="13" t="e">
        <f>IF(OR(RIGHT(DL$2,3)="_is",RIGHT(DL$2,3)="_ts",RIGHT(DL$2,6)="_index"),
INDEX(#REF!,MATCH('I. Legal Frameworks'!$B161,#REF!,0),MATCH('I. Legal Frameworks'!DL$2,#REF!,0)),
INDEX(#REF!,MATCH('I. Legal Frameworks'!$B161,#REF!,0),MATCH('I. Legal Frameworks'!DL$2,#REF!,0)))</f>
        <v>#REF!</v>
      </c>
      <c r="DM161" s="13" t="e">
        <f>IF(OR(RIGHT(DM$2,3)="_is",RIGHT(DM$2,3)="_ts",RIGHT(DM$2,6)="_index"),
INDEX(#REF!,MATCH('I. Legal Frameworks'!$B161,#REF!,0),MATCH('I. Legal Frameworks'!DM$2,#REF!,0)),
INDEX(#REF!,MATCH('I. Legal Frameworks'!$B161,#REF!,0),MATCH('I. Legal Frameworks'!DM$2,#REF!,0)))</f>
        <v>#REF!</v>
      </c>
      <c r="DN161" s="13" t="e">
        <f>IF(OR(RIGHT(DN$2,3)="_is",RIGHT(DN$2,3)="_ts",RIGHT(DN$2,6)="_index"),
INDEX(#REF!,MATCH('I. Legal Frameworks'!$B161,#REF!,0),MATCH('I. Legal Frameworks'!DN$2,#REF!,0)),
INDEX(#REF!,MATCH('I. Legal Frameworks'!$B161,#REF!,0),MATCH('I. Legal Frameworks'!DN$2,#REF!,0)))</f>
        <v>#REF!</v>
      </c>
      <c r="DO161" s="28" t="e">
        <f>IF(OR(RIGHT(DO$2,3)="_is",RIGHT(DO$2,3)="_ts",RIGHT(DO$2,6)="_index"),
INDEX(#REF!,MATCH('I. Legal Frameworks'!$B161,#REF!,0),MATCH('I. Legal Frameworks'!DO$2,#REF!,0)),
INDEX(#REF!,MATCH('I. Legal Frameworks'!$B161,#REF!,0),MATCH('I. Legal Frameworks'!DO$2,#REF!,0)))</f>
        <v>#REF!</v>
      </c>
      <c r="DP161" s="13" t="e">
        <f>IF(OR(RIGHT(DP$2,3)="_is",RIGHT(DP$2,3)="_ts",RIGHT(DP$2,6)="_index"),
INDEX(#REF!,MATCH('I. Legal Frameworks'!$B161,#REF!,0),MATCH('I. Legal Frameworks'!DP$2,#REF!,0)),
INDEX(#REF!,MATCH('I. Legal Frameworks'!$B161,#REF!,0),MATCH('I. Legal Frameworks'!DP$2,#REF!,0)))</f>
        <v>#REF!</v>
      </c>
      <c r="DQ161" s="13" t="e">
        <f>IF(OR(RIGHT(DQ$2,3)="_is",RIGHT(DQ$2,3)="_ts",RIGHT(DQ$2,6)="_index"),
INDEX(#REF!,MATCH('I. Legal Frameworks'!$B161,#REF!,0),MATCH('I. Legal Frameworks'!DQ$2,#REF!,0)),
INDEX(#REF!,MATCH('I. Legal Frameworks'!$B161,#REF!,0),MATCH('I. Legal Frameworks'!DQ$2,#REF!,0)))</f>
        <v>#REF!</v>
      </c>
      <c r="DR161" s="13" t="e">
        <f>IF(OR(RIGHT(DR$2,3)="_is",RIGHT(DR$2,3)="_ts",RIGHT(DR$2,6)="_index"),
INDEX(#REF!,MATCH('I. Legal Frameworks'!$B161,#REF!,0),MATCH('I. Legal Frameworks'!DR$2,#REF!,0)),
INDEX(#REF!,MATCH('I. Legal Frameworks'!$B161,#REF!,0),MATCH('I. Legal Frameworks'!DR$2,#REF!,0)))</f>
        <v>#REF!</v>
      </c>
      <c r="DS161" s="13" t="e">
        <f>IF(OR(RIGHT(DS$2,3)="_is",RIGHT(DS$2,3)="_ts",RIGHT(DS$2,6)="_index"),
INDEX(#REF!,MATCH('I. Legal Frameworks'!$B161,#REF!,0),MATCH('I. Legal Frameworks'!DS$2,#REF!,0)),
INDEX(#REF!,MATCH('I. Legal Frameworks'!$B161,#REF!,0),MATCH('I. Legal Frameworks'!DS$2,#REF!,0)))</f>
        <v>#REF!</v>
      </c>
      <c r="DT161" s="13" t="e">
        <f>IF(OR(RIGHT(DT$2,3)="_is",RIGHT(DT$2,3)="_ts",RIGHT(DT$2,6)="_index"),
INDEX(#REF!,MATCH('I. Legal Frameworks'!$B161,#REF!,0),MATCH('I. Legal Frameworks'!DT$2,#REF!,0)),
INDEX(#REF!,MATCH('I. Legal Frameworks'!$B161,#REF!,0),MATCH('I. Legal Frameworks'!DT$2,#REF!,0)))</f>
        <v>#REF!</v>
      </c>
      <c r="DU161" s="13" t="e">
        <f>IF(OR(RIGHT(DU$2,3)="_is",RIGHT(DU$2,3)="_ts",RIGHT(DU$2,6)="_index"),
INDEX(#REF!,MATCH('I. Legal Frameworks'!$B161,#REF!,0),MATCH('I. Legal Frameworks'!DU$2,#REF!,0)),
INDEX(#REF!,MATCH('I. Legal Frameworks'!$B161,#REF!,0),MATCH('I. Legal Frameworks'!DU$2,#REF!,0)))</f>
        <v>#REF!</v>
      </c>
      <c r="DV161" s="13" t="e">
        <f>IF(OR(RIGHT(DV$2,3)="_is",RIGHT(DV$2,3)="_ts",RIGHT(DV$2,6)="_index"),
INDEX(#REF!,MATCH('I. Legal Frameworks'!$B161,#REF!,0),MATCH('I. Legal Frameworks'!DV$2,#REF!,0)),
INDEX(#REF!,MATCH('I. Legal Frameworks'!$B161,#REF!,0),MATCH('I. Legal Frameworks'!DV$2,#REF!,0)))</f>
        <v>#REF!</v>
      </c>
      <c r="DW161" s="13" t="e">
        <f>IF(OR(RIGHT(DW$2,3)="_is",RIGHT(DW$2,3)="_ts",RIGHT(DW$2,6)="_index"),
INDEX(#REF!,MATCH('I. Legal Frameworks'!$B161,#REF!,0),MATCH('I. Legal Frameworks'!DW$2,#REF!,0)),
INDEX(#REF!,MATCH('I. Legal Frameworks'!$B161,#REF!,0),MATCH('I. Legal Frameworks'!DW$2,#REF!,0)))</f>
        <v>#REF!</v>
      </c>
      <c r="DX161" s="13" t="e">
        <f>IF(OR(RIGHT(DX$2,3)="_is",RIGHT(DX$2,3)="_ts",RIGHT(DX$2,6)="_index"),
INDEX(#REF!,MATCH('I. Legal Frameworks'!$B161,#REF!,0),MATCH('I. Legal Frameworks'!DX$2,#REF!,0)),
INDEX(#REF!,MATCH('I. Legal Frameworks'!$B161,#REF!,0),MATCH('I. Legal Frameworks'!DX$2,#REF!,0)))</f>
        <v>#REF!</v>
      </c>
      <c r="DY161" s="13" t="e">
        <f>IF(OR(RIGHT(DY$2,3)="_is",RIGHT(DY$2,3)="_ts",RIGHT(DY$2,6)="_index"),
INDEX(#REF!,MATCH('I. Legal Frameworks'!$B161,#REF!,0),MATCH('I. Legal Frameworks'!DY$2,#REF!,0)),
INDEX(#REF!,MATCH('I. Legal Frameworks'!$B161,#REF!,0),MATCH('I. Legal Frameworks'!DY$2,#REF!,0)))</f>
        <v>#REF!</v>
      </c>
      <c r="DZ161" s="13" t="e">
        <f>IF(OR(RIGHT(DZ$2,3)="_is",RIGHT(DZ$2,3)="_ts",RIGHT(DZ$2,6)="_index"),
INDEX(#REF!,MATCH('I. Legal Frameworks'!$B161,#REF!,0),MATCH('I. Legal Frameworks'!DZ$2,#REF!,0)),
INDEX(#REF!,MATCH('I. Legal Frameworks'!$B161,#REF!,0),MATCH('I. Legal Frameworks'!DZ$2,#REF!,0)))</f>
        <v>#REF!</v>
      </c>
      <c r="EA161" s="28" t="e">
        <f>IF(OR(RIGHT(EA$2,3)="_is",RIGHT(EA$2,3)="_ts",RIGHT(EA$2,6)="_index"),
INDEX(#REF!,MATCH('I. Legal Frameworks'!$B161,#REF!,0),MATCH('I. Legal Frameworks'!EA$2,#REF!,0)),
INDEX(#REF!,MATCH('I. Legal Frameworks'!$B161,#REF!,0),MATCH('I. Legal Frameworks'!EA$2,#REF!,0)))</f>
        <v>#REF!</v>
      </c>
      <c r="EB161" s="13" t="e">
        <f>IF(OR(RIGHT(EB$2,3)="_is",RIGHT(EB$2,3)="_ts",RIGHT(EB$2,6)="_index"),
INDEX(#REF!,MATCH('I. Legal Frameworks'!$B161,#REF!,0),MATCH('I. Legal Frameworks'!EB$2,#REF!,0)),
INDEX(#REF!,MATCH('I. Legal Frameworks'!$B161,#REF!,0),MATCH('I. Legal Frameworks'!EB$2,#REF!,0)))</f>
        <v>#REF!</v>
      </c>
      <c r="EC161" s="13" t="e">
        <f>IF(OR(RIGHT(EC$2,3)="_is",RIGHT(EC$2,3)="_ts",RIGHT(EC$2,6)="_index"),
INDEX(#REF!,MATCH('I. Legal Frameworks'!$B161,#REF!,0),MATCH('I. Legal Frameworks'!EC$2,#REF!,0)),
INDEX(#REF!,MATCH('I. Legal Frameworks'!$B161,#REF!,0),MATCH('I. Legal Frameworks'!EC$2,#REF!,0)))</f>
        <v>#REF!</v>
      </c>
      <c r="ED161" s="13" t="e">
        <f>IF(OR(RIGHT(ED$2,3)="_is",RIGHT(ED$2,3)="_ts",RIGHT(ED$2,6)="_index"),
INDEX(#REF!,MATCH('I. Legal Frameworks'!$B161,#REF!,0),MATCH('I. Legal Frameworks'!ED$2,#REF!,0)),
INDEX(#REF!,MATCH('I. Legal Frameworks'!$B161,#REF!,0),MATCH('I. Legal Frameworks'!ED$2,#REF!,0)))</f>
        <v>#REF!</v>
      </c>
      <c r="EE161" s="13" t="e">
        <f>IF(OR(RIGHT(EE$2,3)="_is",RIGHT(EE$2,3)="_ts",RIGHT(EE$2,6)="_index"),
INDEX(#REF!,MATCH('I. Legal Frameworks'!$B161,#REF!,0),MATCH('I. Legal Frameworks'!EE$2,#REF!,0)),
INDEX(#REF!,MATCH('I. Legal Frameworks'!$B161,#REF!,0),MATCH('I. Legal Frameworks'!EE$2,#REF!,0)))</f>
        <v>#REF!</v>
      </c>
      <c r="EF161" s="13" t="e">
        <f>IF(OR(RIGHT(EF$2,3)="_is",RIGHT(EF$2,3)="_ts",RIGHT(EF$2,6)="_index"),
INDEX(#REF!,MATCH('I. Legal Frameworks'!$B161,#REF!,0),MATCH('I. Legal Frameworks'!EF$2,#REF!,0)),
INDEX(#REF!,MATCH('I. Legal Frameworks'!$B161,#REF!,0),MATCH('I. Legal Frameworks'!EF$2,#REF!,0)))</f>
        <v>#REF!</v>
      </c>
      <c r="EG161" s="13" t="e">
        <f>IF(OR(RIGHT(EG$2,3)="_is",RIGHT(EG$2,3)="_ts",RIGHT(EG$2,6)="_index"),
INDEX(#REF!,MATCH('I. Legal Frameworks'!$B161,#REF!,0),MATCH('I. Legal Frameworks'!EG$2,#REF!,0)),
INDEX(#REF!,MATCH('I. Legal Frameworks'!$B161,#REF!,0),MATCH('I. Legal Frameworks'!EG$2,#REF!,0)))</f>
        <v>#REF!</v>
      </c>
      <c r="EH161" s="13" t="e">
        <f>IF(OR(RIGHT(EH$2,3)="_is",RIGHT(EH$2,3)="_ts",RIGHT(EH$2,6)="_index"),
INDEX(#REF!,MATCH('I. Legal Frameworks'!$B161,#REF!,0),MATCH('I. Legal Frameworks'!EH$2,#REF!,0)),
INDEX(#REF!,MATCH('I. Legal Frameworks'!$B161,#REF!,0),MATCH('I. Legal Frameworks'!EH$2,#REF!,0)))</f>
        <v>#REF!</v>
      </c>
      <c r="EI161" s="13" t="e">
        <f>IF(OR(RIGHT(EI$2,3)="_is",RIGHT(EI$2,3)="_ts",RIGHT(EI$2,6)="_index"),
INDEX(#REF!,MATCH('I. Legal Frameworks'!$B161,#REF!,0),MATCH('I. Legal Frameworks'!EI$2,#REF!,0)),
INDEX(#REF!,MATCH('I. Legal Frameworks'!$B161,#REF!,0),MATCH('I. Legal Frameworks'!EI$2,#REF!,0)))</f>
        <v>#REF!</v>
      </c>
      <c r="EJ161" s="13" t="e">
        <f>IF(OR(RIGHT(EJ$2,3)="_is",RIGHT(EJ$2,3)="_ts",RIGHT(EJ$2,6)="_index"),
INDEX(#REF!,MATCH('I. Legal Frameworks'!$B161,#REF!,0),MATCH('I. Legal Frameworks'!EJ$2,#REF!,0)),
INDEX(#REF!,MATCH('I. Legal Frameworks'!$B161,#REF!,0),MATCH('I. Legal Frameworks'!EJ$2,#REF!,0)))</f>
        <v>#REF!</v>
      </c>
      <c r="EK161" s="13" t="e">
        <f>IF(OR(RIGHT(EK$2,3)="_is",RIGHT(EK$2,3)="_ts",RIGHT(EK$2,6)="_index"),
INDEX(#REF!,MATCH('I. Legal Frameworks'!$B161,#REF!,0),MATCH('I. Legal Frameworks'!EK$2,#REF!,0)),
INDEX(#REF!,MATCH('I. Legal Frameworks'!$B161,#REF!,0),MATCH('I. Legal Frameworks'!EK$2,#REF!,0)))</f>
        <v>#REF!</v>
      </c>
      <c r="EL161" s="13" t="e">
        <f>IF(OR(RIGHT(EL$2,3)="_is",RIGHT(EL$2,3)="_ts",RIGHT(EL$2,6)="_index"),
INDEX(#REF!,MATCH('I. Legal Frameworks'!$B161,#REF!,0),MATCH('I. Legal Frameworks'!EL$2,#REF!,0)),
INDEX(#REF!,MATCH('I. Legal Frameworks'!$B161,#REF!,0),MATCH('I. Legal Frameworks'!EL$2,#REF!,0)))</f>
        <v>#REF!</v>
      </c>
      <c r="EM161" s="13" t="e">
        <f>IF(OR(RIGHT(EM$2,3)="_is",RIGHT(EM$2,3)="_ts",RIGHT(EM$2,6)="_index"),
INDEX(#REF!,MATCH('I. Legal Frameworks'!$B161,#REF!,0),MATCH('I. Legal Frameworks'!EM$2,#REF!,0)),
INDEX(#REF!,MATCH('I. Legal Frameworks'!$B161,#REF!,0),MATCH('I. Legal Frameworks'!EM$2,#REF!,0)))</f>
        <v>#REF!</v>
      </c>
      <c r="EN161" s="13" t="e">
        <f>IF(OR(RIGHT(EN$2,3)="_is",RIGHT(EN$2,3)="_ts",RIGHT(EN$2,6)="_index"),
INDEX(#REF!,MATCH('I. Legal Frameworks'!$B161,#REF!,0),MATCH('I. Legal Frameworks'!EN$2,#REF!,0)),
INDEX(#REF!,MATCH('I. Legal Frameworks'!$B161,#REF!,0),MATCH('I. Legal Frameworks'!EN$2,#REF!,0)))</f>
        <v>#REF!</v>
      </c>
      <c r="EO161" s="13" t="e">
        <f>IF(OR(RIGHT(EO$2,3)="_is",RIGHT(EO$2,3)="_ts",RIGHT(EO$2,6)="_index"),
INDEX(#REF!,MATCH('I. Legal Frameworks'!$B161,#REF!,0),MATCH('I. Legal Frameworks'!EO$2,#REF!,0)),
INDEX(#REF!,MATCH('I. Legal Frameworks'!$B161,#REF!,0),MATCH('I. Legal Frameworks'!EO$2,#REF!,0)))</f>
        <v>#REF!</v>
      </c>
      <c r="EP161" s="13" t="e">
        <f>IF(OR(RIGHT(EP$2,3)="_is",RIGHT(EP$2,3)="_ts",RIGHT(EP$2,6)="_index"),
INDEX(#REF!,MATCH('I. Legal Frameworks'!$B161,#REF!,0),MATCH('I. Legal Frameworks'!EP$2,#REF!,0)),
INDEX(#REF!,MATCH('I. Legal Frameworks'!$B161,#REF!,0),MATCH('I. Legal Frameworks'!EP$2,#REF!,0)))</f>
        <v>#REF!</v>
      </c>
      <c r="EQ161" s="13" t="e">
        <f>IF(OR(RIGHT(EQ$2,3)="_is",RIGHT(EQ$2,3)="_ts",RIGHT(EQ$2,6)="_index"),
INDEX(#REF!,MATCH('I. Legal Frameworks'!$B161,#REF!,0),MATCH('I. Legal Frameworks'!EQ$2,#REF!,0)),
INDEX(#REF!,MATCH('I. Legal Frameworks'!$B161,#REF!,0),MATCH('I. Legal Frameworks'!EQ$2,#REF!,0)))</f>
        <v>#REF!</v>
      </c>
      <c r="ER161" s="13" t="e">
        <f>IF(OR(RIGHT(ER$2,3)="_is",RIGHT(ER$2,3)="_ts",RIGHT(ER$2,6)="_index"),
INDEX(#REF!,MATCH('I. Legal Frameworks'!$B161,#REF!,0),MATCH('I. Legal Frameworks'!ER$2,#REF!,0)),
INDEX(#REF!,MATCH('I. Legal Frameworks'!$B161,#REF!,0),MATCH('I. Legal Frameworks'!ER$2,#REF!,0)))</f>
        <v>#REF!</v>
      </c>
      <c r="ES161" s="13" t="e">
        <f>IF(OR(RIGHT(ES$2,3)="_is",RIGHT(ES$2,3)="_ts",RIGHT(ES$2,6)="_index"),
INDEX(#REF!,MATCH('I. Legal Frameworks'!$B161,#REF!,0),MATCH('I. Legal Frameworks'!ES$2,#REF!,0)),
INDEX(#REF!,MATCH('I. Legal Frameworks'!$B161,#REF!,0),MATCH('I. Legal Frameworks'!ES$2,#REF!,0)))</f>
        <v>#REF!</v>
      </c>
      <c r="ET161" s="13" t="e">
        <f>IF(OR(RIGHT(ET$2,3)="_is",RIGHT(ET$2,3)="_ts",RIGHT(ET$2,6)="_index"),
INDEX(#REF!,MATCH('I. Legal Frameworks'!$B161,#REF!,0),MATCH('I. Legal Frameworks'!ET$2,#REF!,0)),
INDEX(#REF!,MATCH('I. Legal Frameworks'!$B161,#REF!,0),MATCH('I. Legal Frameworks'!ET$2,#REF!,0)))</f>
        <v>#REF!</v>
      </c>
      <c r="EU161" s="13" t="e">
        <f>IF(OR(RIGHT(EU$2,3)="_is",RIGHT(EU$2,3)="_ts",RIGHT(EU$2,6)="_index"),
INDEX(#REF!,MATCH('I. Legal Frameworks'!$B161,#REF!,0),MATCH('I. Legal Frameworks'!EU$2,#REF!,0)),
INDEX(#REF!,MATCH('I. Legal Frameworks'!$B161,#REF!,0),MATCH('I. Legal Frameworks'!EU$2,#REF!,0)))</f>
        <v>#REF!</v>
      </c>
      <c r="EV161" s="13" t="e">
        <f>IF(OR(RIGHT(EV$2,3)="_is",RIGHT(EV$2,3)="_ts",RIGHT(EV$2,6)="_index"),
INDEX(#REF!,MATCH('I. Legal Frameworks'!$B161,#REF!,0),MATCH('I. Legal Frameworks'!EV$2,#REF!,0)),
INDEX(#REF!,MATCH('I. Legal Frameworks'!$B161,#REF!,0),MATCH('I. Legal Frameworks'!EV$2,#REF!,0)))</f>
        <v>#REF!</v>
      </c>
      <c r="EW161" s="13" t="e">
        <f>IF(OR(RIGHT(EW$2,3)="_is",RIGHT(EW$2,3)="_ts",RIGHT(EW$2,6)="_index"),
INDEX(#REF!,MATCH('I. Legal Frameworks'!$B161,#REF!,0),MATCH('I. Legal Frameworks'!EW$2,#REF!,0)),
INDEX(#REF!,MATCH('I. Legal Frameworks'!$B161,#REF!,0),MATCH('I. Legal Frameworks'!EW$2,#REF!,0)))</f>
        <v>#REF!</v>
      </c>
      <c r="EX161" s="13" t="e">
        <f>IF(OR(RIGHT(EX$2,3)="_is",RIGHT(EX$2,3)="_ts",RIGHT(EX$2,6)="_index"),
INDEX(#REF!,MATCH('I. Legal Frameworks'!$B161,#REF!,0),MATCH('I. Legal Frameworks'!EX$2,#REF!,0)),
INDEX(#REF!,MATCH('I. Legal Frameworks'!$B161,#REF!,0),MATCH('I. Legal Frameworks'!EX$2,#REF!,0)))</f>
        <v>#REF!</v>
      </c>
      <c r="EY161" s="13" t="e">
        <f>IF(OR(RIGHT(EY$2,3)="_is",RIGHT(EY$2,3)="_ts",RIGHT(EY$2,6)="_index"),
INDEX(#REF!,MATCH('I. Legal Frameworks'!$B161,#REF!,0),MATCH('I. Legal Frameworks'!EY$2,#REF!,0)),
INDEX(#REF!,MATCH('I. Legal Frameworks'!$B161,#REF!,0),MATCH('I. Legal Frameworks'!EY$2,#REF!,0)))</f>
        <v>#REF!</v>
      </c>
      <c r="EZ161" s="13" t="e">
        <f>IF(OR(RIGHT(EZ$2,3)="_is",RIGHT(EZ$2,3)="_ts",RIGHT(EZ$2,6)="_index"),
INDEX(#REF!,MATCH('I. Legal Frameworks'!$B161,#REF!,0),MATCH('I. Legal Frameworks'!EZ$2,#REF!,0)),
INDEX(#REF!,MATCH('I. Legal Frameworks'!$B161,#REF!,0),MATCH('I. Legal Frameworks'!EZ$2,#REF!,0)))</f>
        <v>#REF!</v>
      </c>
      <c r="FA161" s="13" t="e">
        <f>IF(OR(RIGHT(FA$2,3)="_is",RIGHT(FA$2,3)="_ts",RIGHT(FA$2,6)="_index"),
INDEX(#REF!,MATCH('I. Legal Frameworks'!$B161,#REF!,0),MATCH('I. Legal Frameworks'!FA$2,#REF!,0)),
INDEX(#REF!,MATCH('I. Legal Frameworks'!$B161,#REF!,0),MATCH('I. Legal Frameworks'!FA$2,#REF!,0)))</f>
        <v>#REF!</v>
      </c>
      <c r="FB161" s="13" t="e">
        <f>IF(OR(RIGHT(FB$2,3)="_is",RIGHT(FB$2,3)="_ts",RIGHT(FB$2,6)="_index"),
INDEX(#REF!,MATCH('I. Legal Frameworks'!$B161,#REF!,0),MATCH('I. Legal Frameworks'!FB$2,#REF!,0)),
INDEX(#REF!,MATCH('I. Legal Frameworks'!$B161,#REF!,0),MATCH('I. Legal Frameworks'!FB$2,#REF!,0)))</f>
        <v>#REF!</v>
      </c>
      <c r="FC161" s="13" t="e">
        <f>IF(OR(RIGHT(FC$2,3)="_is",RIGHT(FC$2,3)="_ts",RIGHT(FC$2,6)="_index"),
INDEX(#REF!,MATCH('I. Legal Frameworks'!$B161,#REF!,0),MATCH('I. Legal Frameworks'!FC$2,#REF!,0)),
INDEX(#REF!,MATCH('I. Legal Frameworks'!$B161,#REF!,0),MATCH('I. Legal Frameworks'!FC$2,#REF!,0)))</f>
        <v>#REF!</v>
      </c>
      <c r="FD161" s="28" t="e">
        <f>IF(OR(RIGHT(FD$2,3)="_is",RIGHT(FD$2,3)="_ts",RIGHT(FD$2,6)="_index"),
INDEX(#REF!,MATCH('I. Legal Frameworks'!$B161,#REF!,0),MATCH('I. Legal Frameworks'!FD$2,#REF!,0)),
INDEX(#REF!,MATCH('I. Legal Frameworks'!$B161,#REF!,0),MATCH('I. Legal Frameworks'!FD$2,#REF!,0)))</f>
        <v>#REF!</v>
      </c>
      <c r="FE161" s="13" t="e">
        <f>IF(OR(RIGHT(FE$2,3)="_is",RIGHT(FE$2,3)="_ts",RIGHT(FE$2,6)="_index"),
INDEX(#REF!,MATCH('I. Legal Frameworks'!$B161,#REF!,0),MATCH('I. Legal Frameworks'!FE$2,#REF!,0)),
INDEX(#REF!,MATCH('I. Legal Frameworks'!$B161,#REF!,0),MATCH('I. Legal Frameworks'!FE$2,#REF!,0)))</f>
        <v>#REF!</v>
      </c>
      <c r="FF161" s="13" t="e">
        <f>IF(OR(RIGHT(FF$2,3)="_is",RIGHT(FF$2,3)="_ts",RIGHT(FF$2,6)="_index"),
INDEX(#REF!,MATCH('I. Legal Frameworks'!$B161,#REF!,0),MATCH('I. Legal Frameworks'!FF$2,#REF!,0)),
INDEX(#REF!,MATCH('I. Legal Frameworks'!$B161,#REF!,0),MATCH('I. Legal Frameworks'!FF$2,#REF!,0)))</f>
        <v>#REF!</v>
      </c>
      <c r="FG161" s="13" t="e">
        <f>IF(OR(RIGHT(FG$2,3)="_is",RIGHT(FG$2,3)="_ts",RIGHT(FG$2,6)="_index"),
INDEX(#REF!,MATCH('I. Legal Frameworks'!$B161,#REF!,0),MATCH('I. Legal Frameworks'!FG$2,#REF!,0)),
INDEX(#REF!,MATCH('I. Legal Frameworks'!$B161,#REF!,0),MATCH('I. Legal Frameworks'!FG$2,#REF!,0)))</f>
        <v>#REF!</v>
      </c>
      <c r="FH161" s="13" t="e">
        <f>IF(OR(RIGHT(FH$2,3)="_is",RIGHT(FH$2,3)="_ts",RIGHT(FH$2,6)="_index"),
INDEX(#REF!,MATCH('I. Legal Frameworks'!$B161,#REF!,0),MATCH('I. Legal Frameworks'!FH$2,#REF!,0)),
INDEX(#REF!,MATCH('I. Legal Frameworks'!$B161,#REF!,0),MATCH('I. Legal Frameworks'!FH$2,#REF!,0)))</f>
        <v>#REF!</v>
      </c>
      <c r="FI161" s="13" t="e">
        <f>IF(OR(RIGHT(FI$2,3)="_is",RIGHT(FI$2,3)="_ts",RIGHT(FI$2,6)="_index"),
INDEX(#REF!,MATCH('I. Legal Frameworks'!$B161,#REF!,0),MATCH('I. Legal Frameworks'!FI$2,#REF!,0)),
INDEX(#REF!,MATCH('I. Legal Frameworks'!$B161,#REF!,0),MATCH('I. Legal Frameworks'!FI$2,#REF!,0)))</f>
        <v>#REF!</v>
      </c>
      <c r="FJ161" s="13" t="e">
        <f>IF(OR(RIGHT(FJ$2,3)="_is",RIGHT(FJ$2,3)="_ts",RIGHT(FJ$2,6)="_index"),
INDEX(#REF!,MATCH('I. Legal Frameworks'!$B161,#REF!,0),MATCH('I. Legal Frameworks'!FJ$2,#REF!,0)),
INDEX(#REF!,MATCH('I. Legal Frameworks'!$B161,#REF!,0),MATCH('I. Legal Frameworks'!FJ$2,#REF!,0)))</f>
        <v>#REF!</v>
      </c>
      <c r="FK161" s="13" t="e">
        <f>IF(OR(RIGHT(FK$2,3)="_is",RIGHT(FK$2,3)="_ts",RIGHT(FK$2,6)="_index"),
INDEX(#REF!,MATCH('I. Legal Frameworks'!$B161,#REF!,0),MATCH('I. Legal Frameworks'!FK$2,#REF!,0)),
INDEX(#REF!,MATCH('I. Legal Frameworks'!$B161,#REF!,0),MATCH('I. Legal Frameworks'!FK$2,#REF!,0)))</f>
        <v>#REF!</v>
      </c>
      <c r="FL161" s="13" t="e">
        <f>IF(OR(RIGHT(FL$2,3)="_is",RIGHT(FL$2,3)="_ts",RIGHT(FL$2,6)="_index"),
INDEX(#REF!,MATCH('I. Legal Frameworks'!$B161,#REF!,0),MATCH('I. Legal Frameworks'!FL$2,#REF!,0)),
INDEX(#REF!,MATCH('I. Legal Frameworks'!$B161,#REF!,0),MATCH('I. Legal Frameworks'!FL$2,#REF!,0)))</f>
        <v>#REF!</v>
      </c>
      <c r="FM161" s="13" t="e">
        <f>IF(OR(RIGHT(FM$2,3)="_is",RIGHT(FM$2,3)="_ts",RIGHT(FM$2,6)="_index"),
INDEX(#REF!,MATCH('I. Legal Frameworks'!$B161,#REF!,0),MATCH('I. Legal Frameworks'!FM$2,#REF!,0)),
INDEX(#REF!,MATCH('I. Legal Frameworks'!$B161,#REF!,0),MATCH('I. Legal Frameworks'!FM$2,#REF!,0)))</f>
        <v>#REF!</v>
      </c>
      <c r="FN161" s="13" t="e">
        <f>IF(OR(RIGHT(FN$2,3)="_is",RIGHT(FN$2,3)="_ts",RIGHT(FN$2,6)="_index"),
INDEX(#REF!,MATCH('I. Legal Frameworks'!$B161,#REF!,0),MATCH('I. Legal Frameworks'!FN$2,#REF!,0)),
INDEX(#REF!,MATCH('I. Legal Frameworks'!$B161,#REF!,0),MATCH('I. Legal Frameworks'!FN$2,#REF!,0)))</f>
        <v>#REF!</v>
      </c>
      <c r="FO161" s="13" t="e">
        <f>IF(OR(RIGHT(FO$2,3)="_is",RIGHT(FO$2,3)="_ts",RIGHT(FO$2,6)="_index"),
INDEX(#REF!,MATCH('I. Legal Frameworks'!$B161,#REF!,0),MATCH('I. Legal Frameworks'!FO$2,#REF!,0)),
INDEX(#REF!,MATCH('I. Legal Frameworks'!$B161,#REF!,0),MATCH('I. Legal Frameworks'!FO$2,#REF!,0)))</f>
        <v>#REF!</v>
      </c>
      <c r="FP161" s="13" t="e">
        <f>IF(OR(RIGHT(FP$2,3)="_is",RIGHT(FP$2,3)="_ts",RIGHT(FP$2,6)="_index"),
INDEX(#REF!,MATCH('I. Legal Frameworks'!$B161,#REF!,0),MATCH('I. Legal Frameworks'!FP$2,#REF!,0)),
INDEX(#REF!,MATCH('I. Legal Frameworks'!$B161,#REF!,0),MATCH('I. Legal Frameworks'!FP$2,#REF!,0)))</f>
        <v>#REF!</v>
      </c>
      <c r="FQ161" s="13" t="e">
        <f>IF(OR(RIGHT(FQ$2,3)="_is",RIGHT(FQ$2,3)="_ts",RIGHT(FQ$2,6)="_index"),
INDEX(#REF!,MATCH('I. Legal Frameworks'!$B161,#REF!,0),MATCH('I. Legal Frameworks'!FQ$2,#REF!,0)),
INDEX(#REF!,MATCH('I. Legal Frameworks'!$B161,#REF!,0),MATCH('I. Legal Frameworks'!FQ$2,#REF!,0)))</f>
        <v>#REF!</v>
      </c>
      <c r="FR161" s="13" t="e">
        <f>IF(OR(RIGHT(FR$2,3)="_is",RIGHT(FR$2,3)="_ts",RIGHT(FR$2,6)="_index"),
INDEX(#REF!,MATCH('I. Legal Frameworks'!$B161,#REF!,0),MATCH('I. Legal Frameworks'!FR$2,#REF!,0)),
INDEX(#REF!,MATCH('I. Legal Frameworks'!$B161,#REF!,0),MATCH('I. Legal Frameworks'!FR$2,#REF!,0)))</f>
        <v>#REF!</v>
      </c>
      <c r="FS161" s="28" t="e">
        <f>IF(OR(RIGHT(FS$2,3)="_is",RIGHT(FS$2,3)="_ts",RIGHT(FS$2,6)="_index"),
INDEX(#REF!,MATCH('I. Legal Frameworks'!$B161,#REF!,0),MATCH('I. Legal Frameworks'!FS$2,#REF!,0)),
INDEX(#REF!,MATCH('I. Legal Frameworks'!$B161,#REF!,0),MATCH('I. Legal Frameworks'!FS$2,#REF!,0)))</f>
        <v>#REF!</v>
      </c>
      <c r="FT161" s="13" t="e">
        <f>IF(OR(RIGHT(FT$2,3)="_is",RIGHT(FT$2,3)="_ts",RIGHT(FT$2,6)="_index"),
INDEX(#REF!,MATCH('I. Legal Frameworks'!$B161,#REF!,0),MATCH('I. Legal Frameworks'!FT$2,#REF!,0)),
INDEX(#REF!,MATCH('I. Legal Frameworks'!$B161,#REF!,0),MATCH('I. Legal Frameworks'!FT$2,#REF!,0)))</f>
        <v>#REF!</v>
      </c>
      <c r="FU161" s="13" t="e">
        <f>IF(OR(RIGHT(FU$2,3)="_is",RIGHT(FU$2,3)="_ts",RIGHT(FU$2,6)="_index"),
INDEX(#REF!,MATCH('I. Legal Frameworks'!$B161,#REF!,0),MATCH('I. Legal Frameworks'!FU$2,#REF!,0)),
INDEX(#REF!,MATCH('I. Legal Frameworks'!$B161,#REF!,0),MATCH('I. Legal Frameworks'!FU$2,#REF!,0)))</f>
        <v>#REF!</v>
      </c>
      <c r="FV161" s="13" t="e">
        <f>IF(OR(RIGHT(FV$2,3)="_is",RIGHT(FV$2,3)="_ts",RIGHT(FV$2,6)="_index"),
INDEX(#REF!,MATCH('I. Legal Frameworks'!$B161,#REF!,0),MATCH('I. Legal Frameworks'!FV$2,#REF!,0)),
INDEX(#REF!,MATCH('I. Legal Frameworks'!$B161,#REF!,0),MATCH('I. Legal Frameworks'!FV$2,#REF!,0)))</f>
        <v>#REF!</v>
      </c>
      <c r="FW161" s="13" t="e">
        <f>IF(OR(RIGHT(FW$2,3)="_is",RIGHT(FW$2,3)="_ts",RIGHT(FW$2,6)="_index"),
INDEX(#REF!,MATCH('I. Legal Frameworks'!$B161,#REF!,0),MATCH('I. Legal Frameworks'!FW$2,#REF!,0)),
INDEX(#REF!,MATCH('I. Legal Frameworks'!$B161,#REF!,0),MATCH('I. Legal Frameworks'!FW$2,#REF!,0)))</f>
        <v>#REF!</v>
      </c>
      <c r="FX161" s="13" t="e">
        <f>IF(OR(RIGHT(FX$2,3)="_is",RIGHT(FX$2,3)="_ts",RIGHT(FX$2,6)="_index"),
INDEX(#REF!,MATCH('I. Legal Frameworks'!$B161,#REF!,0),MATCH('I. Legal Frameworks'!FX$2,#REF!,0)),
INDEX(#REF!,MATCH('I. Legal Frameworks'!$B161,#REF!,0),MATCH('I. Legal Frameworks'!FX$2,#REF!,0)))</f>
        <v>#REF!</v>
      </c>
      <c r="FY161" s="13" t="e">
        <f>IF(OR(RIGHT(FY$2,3)="_is",RIGHT(FY$2,3)="_ts",RIGHT(FY$2,6)="_index"),
INDEX(#REF!,MATCH('I. Legal Frameworks'!$B161,#REF!,0),MATCH('I. Legal Frameworks'!FY$2,#REF!,0)),
INDEX(#REF!,MATCH('I. Legal Frameworks'!$B161,#REF!,0),MATCH('I. Legal Frameworks'!FY$2,#REF!,0)))</f>
        <v>#REF!</v>
      </c>
      <c r="FZ161" s="13" t="e">
        <f>IF(OR(RIGHT(FZ$2,3)="_is",RIGHT(FZ$2,3)="_ts",RIGHT(FZ$2,6)="_index"),
INDEX(#REF!,MATCH('I. Legal Frameworks'!$B161,#REF!,0),MATCH('I. Legal Frameworks'!FZ$2,#REF!,0)),
INDEX(#REF!,MATCH('I. Legal Frameworks'!$B161,#REF!,0),MATCH('I. Legal Frameworks'!FZ$2,#REF!,0)))</f>
        <v>#REF!</v>
      </c>
      <c r="GA161" s="13" t="e">
        <f>IF(OR(RIGHT(GA$2,3)="_is",RIGHT(GA$2,3)="_ts",RIGHT(GA$2,6)="_index"),
INDEX(#REF!,MATCH('I. Legal Frameworks'!$B161,#REF!,0),MATCH('I. Legal Frameworks'!GA$2,#REF!,0)),
INDEX(#REF!,MATCH('I. Legal Frameworks'!$B161,#REF!,0),MATCH('I. Legal Frameworks'!GA$2,#REF!,0)))</f>
        <v>#REF!</v>
      </c>
      <c r="GB161" s="13" t="e">
        <f>IF(OR(RIGHT(GB$2,3)="_is",RIGHT(GB$2,3)="_ts",RIGHT(GB$2,6)="_index"),
INDEX(#REF!,MATCH('I. Legal Frameworks'!$B161,#REF!,0),MATCH('I. Legal Frameworks'!GB$2,#REF!,0)),
INDEX(#REF!,MATCH('I. Legal Frameworks'!$B161,#REF!,0),MATCH('I. Legal Frameworks'!GB$2,#REF!,0)))</f>
        <v>#REF!</v>
      </c>
      <c r="GC161" s="13" t="e">
        <f>IF(OR(RIGHT(GC$2,3)="_is",RIGHT(GC$2,3)="_ts",RIGHT(GC$2,6)="_index"),
INDEX(#REF!,MATCH('I. Legal Frameworks'!$B161,#REF!,0),MATCH('I. Legal Frameworks'!GC$2,#REF!,0)),
INDEX(#REF!,MATCH('I. Legal Frameworks'!$B161,#REF!,0),MATCH('I. Legal Frameworks'!GC$2,#REF!,0)))</f>
        <v>#REF!</v>
      </c>
      <c r="GD161" s="13" t="e">
        <f>IF(OR(RIGHT(GD$2,3)="_is",RIGHT(GD$2,3)="_ts",RIGHT(GD$2,6)="_index"),
INDEX(#REF!,MATCH('I. Legal Frameworks'!$B161,#REF!,0),MATCH('I. Legal Frameworks'!GD$2,#REF!,0)),
INDEX(#REF!,MATCH('I. Legal Frameworks'!$B161,#REF!,0),MATCH('I. Legal Frameworks'!GD$2,#REF!,0)))</f>
        <v>#REF!</v>
      </c>
      <c r="GE161" s="13" t="e">
        <f>IF(OR(RIGHT(GE$2,3)="_is",RIGHT(GE$2,3)="_ts",RIGHT(GE$2,6)="_index"),
INDEX(#REF!,MATCH('I. Legal Frameworks'!$B161,#REF!,0),MATCH('I. Legal Frameworks'!GE$2,#REF!,0)),
INDEX(#REF!,MATCH('I. Legal Frameworks'!$B161,#REF!,0),MATCH('I. Legal Frameworks'!GE$2,#REF!,0)))</f>
        <v>#REF!</v>
      </c>
      <c r="GF161" s="13" t="e">
        <f>IF(OR(RIGHT(GF$2,3)="_is",RIGHT(GF$2,3)="_ts",RIGHT(GF$2,6)="_index"),
INDEX(#REF!,MATCH('I. Legal Frameworks'!$B161,#REF!,0),MATCH('I. Legal Frameworks'!GF$2,#REF!,0)),
INDEX(#REF!,MATCH('I. Legal Frameworks'!$B161,#REF!,0),MATCH('I. Legal Frameworks'!GF$2,#REF!,0)))</f>
        <v>#REF!</v>
      </c>
      <c r="GG161" s="13" t="e">
        <f>IF(OR(RIGHT(GG$2,3)="_is",RIGHT(GG$2,3)="_ts",RIGHT(GG$2,6)="_index"),
INDEX(#REF!,MATCH('I. Legal Frameworks'!$B161,#REF!,0),MATCH('I. Legal Frameworks'!GG$2,#REF!,0)),
INDEX(#REF!,MATCH('I. Legal Frameworks'!$B161,#REF!,0),MATCH('I. Legal Frameworks'!GG$2,#REF!,0)))</f>
        <v>#REF!</v>
      </c>
      <c r="GH161" s="13" t="e">
        <f>IF(OR(RIGHT(GH$2,3)="_is",RIGHT(GH$2,3)="_ts",RIGHT(GH$2,6)="_index"),
INDEX(#REF!,MATCH('I. Legal Frameworks'!$B161,#REF!,0),MATCH('I. Legal Frameworks'!GH$2,#REF!,0)),
INDEX(#REF!,MATCH('I. Legal Frameworks'!$B161,#REF!,0),MATCH('I. Legal Frameworks'!GH$2,#REF!,0)))</f>
        <v>#REF!</v>
      </c>
      <c r="GI161" s="28" t="e">
        <f>IF(OR(RIGHT(GI$2,3)="_is",RIGHT(GI$2,3)="_ts",RIGHT(GI$2,6)="_index"),
INDEX(#REF!,MATCH('I. Legal Frameworks'!$B161,#REF!,0),MATCH('I. Legal Frameworks'!GI$2,#REF!,0)),
INDEX(#REF!,MATCH('I. Legal Frameworks'!$B161,#REF!,0),MATCH('I. Legal Frameworks'!GI$2,#REF!,0)))</f>
        <v>#REF!</v>
      </c>
      <c r="GJ161" s="13" t="e">
        <f>IF(OR(RIGHT(GJ$2,3)="_is",RIGHT(GJ$2,3)="_ts",RIGHT(GJ$2,6)="_index"),
INDEX(#REF!,MATCH('I. Legal Frameworks'!$B161,#REF!,0),MATCH('I. Legal Frameworks'!GJ$2,#REF!,0)),
INDEX(#REF!,MATCH('I. Legal Frameworks'!$B161,#REF!,0),MATCH('I. Legal Frameworks'!GJ$2,#REF!,0)))</f>
        <v>#REF!</v>
      </c>
      <c r="GK161" s="13" t="e">
        <f>IF(OR(RIGHT(GK$2,3)="_is",RIGHT(GK$2,3)="_ts",RIGHT(GK$2,6)="_index"),
INDEX(#REF!,MATCH('I. Legal Frameworks'!$B161,#REF!,0),MATCH('I. Legal Frameworks'!GK$2,#REF!,0)),
INDEX(#REF!,MATCH('I. Legal Frameworks'!$B161,#REF!,0),MATCH('I. Legal Frameworks'!GK$2,#REF!,0)))</f>
        <v>#REF!</v>
      </c>
      <c r="GL161" s="13" t="e">
        <f>IF(OR(RIGHT(GL$2,3)="_is",RIGHT(GL$2,3)="_ts",RIGHT(GL$2,6)="_index"),
INDEX(#REF!,MATCH('I. Legal Frameworks'!$B161,#REF!,0),MATCH('I. Legal Frameworks'!GL$2,#REF!,0)),
INDEX(#REF!,MATCH('I. Legal Frameworks'!$B161,#REF!,0),MATCH('I. Legal Frameworks'!GL$2,#REF!,0)))</f>
        <v>#REF!</v>
      </c>
      <c r="GM161" s="13" t="e">
        <f>IF(OR(RIGHT(GM$2,3)="_is",RIGHT(GM$2,3)="_ts",RIGHT(GM$2,6)="_index"),
INDEX(#REF!,MATCH('I. Legal Frameworks'!$B161,#REF!,0),MATCH('I. Legal Frameworks'!GM$2,#REF!,0)),
INDEX(#REF!,MATCH('I. Legal Frameworks'!$B161,#REF!,0),MATCH('I. Legal Frameworks'!GM$2,#REF!,0)))</f>
        <v>#REF!</v>
      </c>
      <c r="GN161" s="13" t="e">
        <f>IF(OR(RIGHT(GN$2,3)="_is",RIGHT(GN$2,3)="_ts",RIGHT(GN$2,6)="_index"),
INDEX(#REF!,MATCH('I. Legal Frameworks'!$B161,#REF!,0),MATCH('I. Legal Frameworks'!GN$2,#REF!,0)),
INDEX(#REF!,MATCH('I. Legal Frameworks'!$B161,#REF!,0),MATCH('I. Legal Frameworks'!GN$2,#REF!,0)))</f>
        <v>#REF!</v>
      </c>
      <c r="GO161" s="13" t="e">
        <f>IF(OR(RIGHT(GO$2,3)="_is",RIGHT(GO$2,3)="_ts",RIGHT(GO$2,6)="_index"),
INDEX(#REF!,MATCH('I. Legal Frameworks'!$B161,#REF!,0),MATCH('I. Legal Frameworks'!GO$2,#REF!,0)),
INDEX(#REF!,MATCH('I. Legal Frameworks'!$B161,#REF!,0),MATCH('I. Legal Frameworks'!GO$2,#REF!,0)))</f>
        <v>#REF!</v>
      </c>
      <c r="GP161" s="13" t="e">
        <f>IF(OR(RIGHT(GP$2,3)="_is",RIGHT(GP$2,3)="_ts",RIGHT(GP$2,6)="_index"),
INDEX(#REF!,MATCH('I. Legal Frameworks'!$B161,#REF!,0),MATCH('I. Legal Frameworks'!GP$2,#REF!,0)),
INDEX(#REF!,MATCH('I. Legal Frameworks'!$B161,#REF!,0),MATCH('I. Legal Frameworks'!GP$2,#REF!,0)))</f>
        <v>#REF!</v>
      </c>
      <c r="GQ161" s="13" t="e">
        <f>IF(OR(RIGHT(GQ$2,3)="_is",RIGHT(GQ$2,3)="_ts",RIGHT(GQ$2,6)="_index"),
INDEX(#REF!,MATCH('I. Legal Frameworks'!$B161,#REF!,0),MATCH('I. Legal Frameworks'!GQ$2,#REF!,0)),
INDEX(#REF!,MATCH('I. Legal Frameworks'!$B161,#REF!,0),MATCH('I. Legal Frameworks'!GQ$2,#REF!,0)))</f>
        <v>#REF!</v>
      </c>
      <c r="GR161" s="13" t="e">
        <f>IF(OR(RIGHT(GR$2,3)="_is",RIGHT(GR$2,3)="_ts",RIGHT(GR$2,6)="_index"),
INDEX(#REF!,MATCH('I. Legal Frameworks'!$B161,#REF!,0),MATCH('I. Legal Frameworks'!GR$2,#REF!,0)),
INDEX(#REF!,MATCH('I. Legal Frameworks'!$B161,#REF!,0),MATCH('I. Legal Frameworks'!GR$2,#REF!,0)))</f>
        <v>#REF!</v>
      </c>
      <c r="GS161" s="13" t="e">
        <f>IF(OR(RIGHT(GS$2,3)="_is",RIGHT(GS$2,3)="_ts",RIGHT(GS$2,6)="_index"),
INDEX(#REF!,MATCH('I. Legal Frameworks'!$B161,#REF!,0),MATCH('I. Legal Frameworks'!GS$2,#REF!,0)),
INDEX(#REF!,MATCH('I. Legal Frameworks'!$B161,#REF!,0),MATCH('I. Legal Frameworks'!GS$2,#REF!,0)))</f>
        <v>#REF!</v>
      </c>
      <c r="GT161" s="13" t="e">
        <f>IF(OR(RIGHT(GT$2,3)="_is",RIGHT(GT$2,3)="_ts",RIGHT(GT$2,6)="_index"),
INDEX(#REF!,MATCH('I. Legal Frameworks'!$B161,#REF!,0),MATCH('I. Legal Frameworks'!GT$2,#REF!,0)),
INDEX(#REF!,MATCH('I. Legal Frameworks'!$B161,#REF!,0),MATCH('I. Legal Frameworks'!GT$2,#REF!,0)))</f>
        <v>#REF!</v>
      </c>
      <c r="GU161" s="13" t="e">
        <f>IF(OR(RIGHT(GU$2,3)="_is",RIGHT(GU$2,3)="_ts",RIGHT(GU$2,6)="_index"),
INDEX(#REF!,MATCH('I. Legal Frameworks'!$B161,#REF!,0),MATCH('I. Legal Frameworks'!GU$2,#REF!,0)),
INDEX(#REF!,MATCH('I. Legal Frameworks'!$B161,#REF!,0),MATCH('I. Legal Frameworks'!GU$2,#REF!,0)))</f>
        <v>#REF!</v>
      </c>
      <c r="GV161" s="13" t="e">
        <f>IF(OR(RIGHT(GV$2,3)="_is",RIGHT(GV$2,3)="_ts",RIGHT(GV$2,6)="_index"),
INDEX(#REF!,MATCH('I. Legal Frameworks'!$B161,#REF!,0),MATCH('I. Legal Frameworks'!GV$2,#REF!,0)),
INDEX(#REF!,MATCH('I. Legal Frameworks'!$B161,#REF!,0),MATCH('I. Legal Frameworks'!GV$2,#REF!,0)))</f>
        <v>#REF!</v>
      </c>
      <c r="GW161" s="13" t="e">
        <f>IF(OR(RIGHT(GW$2,3)="_is",RIGHT(GW$2,3)="_ts",RIGHT(GW$2,6)="_index"),
INDEX(#REF!,MATCH('I. Legal Frameworks'!$B161,#REF!,0),MATCH('I. Legal Frameworks'!GW$2,#REF!,0)),
INDEX(#REF!,MATCH('I. Legal Frameworks'!$B161,#REF!,0),MATCH('I. Legal Frameworks'!GW$2,#REF!,0)))</f>
        <v>#REF!</v>
      </c>
      <c r="GX161" s="13" t="e">
        <f>IF(OR(RIGHT(GX$2,3)="_is",RIGHT(GX$2,3)="_ts",RIGHT(GX$2,6)="_index"),
INDEX(#REF!,MATCH('I. Legal Frameworks'!$B161,#REF!,0),MATCH('I. Legal Frameworks'!GX$2,#REF!,0)),
INDEX(#REF!,MATCH('I. Legal Frameworks'!$B161,#REF!,0),MATCH('I. Legal Frameworks'!GX$2,#REF!,0)))</f>
        <v>#REF!</v>
      </c>
      <c r="GY161" s="13" t="e">
        <f>IF(OR(RIGHT(GY$2,3)="_is",RIGHT(GY$2,3)="_ts",RIGHT(GY$2,6)="_index"),
INDEX(#REF!,MATCH('I. Legal Frameworks'!$B161,#REF!,0),MATCH('I. Legal Frameworks'!GY$2,#REF!,0)),
INDEX(#REF!,MATCH('I. Legal Frameworks'!$B161,#REF!,0),MATCH('I. Legal Frameworks'!GY$2,#REF!,0)))</f>
        <v>#REF!</v>
      </c>
      <c r="GZ161" s="13" t="e">
        <f>IF(OR(RIGHT(GZ$2,3)="_is",RIGHT(GZ$2,3)="_ts",RIGHT(GZ$2,6)="_index"),
INDEX(#REF!,MATCH('I. Legal Frameworks'!$B161,#REF!,0),MATCH('I. Legal Frameworks'!GZ$2,#REF!,0)),
INDEX(#REF!,MATCH('I. Legal Frameworks'!$B161,#REF!,0),MATCH('I. Legal Frameworks'!GZ$2,#REF!,0)))</f>
        <v>#REF!</v>
      </c>
      <c r="HA161" s="13" t="e">
        <f>IF(OR(RIGHT(HA$2,3)="_is",RIGHT(HA$2,3)="_ts",RIGHT(HA$2,6)="_index"),
INDEX(#REF!,MATCH('I. Legal Frameworks'!$B161,#REF!,0),MATCH('I. Legal Frameworks'!HA$2,#REF!,0)),
INDEX(#REF!,MATCH('I. Legal Frameworks'!$B161,#REF!,0),MATCH('I. Legal Frameworks'!HA$2,#REF!,0)))</f>
        <v>#REF!</v>
      </c>
      <c r="HB161" s="13" t="e">
        <f>IF(OR(RIGHT(HB$2,3)="_is",RIGHT(HB$2,3)="_ts",RIGHT(HB$2,6)="_index"),
INDEX(#REF!,MATCH('I. Legal Frameworks'!$B161,#REF!,0),MATCH('I. Legal Frameworks'!HB$2,#REF!,0)),
INDEX(#REF!,MATCH('I. Legal Frameworks'!$B161,#REF!,0),MATCH('I. Legal Frameworks'!HB$2,#REF!,0)))</f>
        <v>#REF!</v>
      </c>
      <c r="HC161" s="13" t="e">
        <f>IF(OR(RIGHT(HC$2,3)="_is",RIGHT(HC$2,3)="_ts",RIGHT(HC$2,6)="_index"),
INDEX(#REF!,MATCH('I. Legal Frameworks'!$B161,#REF!,0),MATCH('I. Legal Frameworks'!HC$2,#REF!,0)),
INDEX(#REF!,MATCH('I. Legal Frameworks'!$B161,#REF!,0),MATCH('I. Legal Frameworks'!HC$2,#REF!,0)))</f>
        <v>#REF!</v>
      </c>
      <c r="HD161" s="13" t="e">
        <f>IF(OR(RIGHT(HD$2,3)="_is",RIGHT(HD$2,3)="_ts",RIGHT(HD$2,6)="_index"),
INDEX(#REF!,MATCH('I. Legal Frameworks'!$B161,#REF!,0),MATCH('I. Legal Frameworks'!HD$2,#REF!,0)),
INDEX(#REF!,MATCH('I. Legal Frameworks'!$B161,#REF!,0),MATCH('I. Legal Frameworks'!HD$2,#REF!,0)))</f>
        <v>#REF!</v>
      </c>
      <c r="HE161" s="13" t="e">
        <f>IF(OR(RIGHT(HE$2,3)="_is",RIGHT(HE$2,3)="_ts",RIGHT(HE$2,6)="_index"),
INDEX(#REF!,MATCH('I. Legal Frameworks'!$B161,#REF!,0),MATCH('I. Legal Frameworks'!HE$2,#REF!,0)),
INDEX(#REF!,MATCH('I. Legal Frameworks'!$B161,#REF!,0),MATCH('I. Legal Frameworks'!HE$2,#REF!,0)))</f>
        <v>#REF!</v>
      </c>
      <c r="HF161" s="14" t="s">
        <v>499</v>
      </c>
    </row>
    <row r="162" spans="1:214" x14ac:dyDescent="0.35">
      <c r="A162" t="s">
        <v>431</v>
      </c>
      <c r="B162" t="s">
        <v>432</v>
      </c>
      <c r="C162" t="s">
        <v>432</v>
      </c>
      <c r="D162" t="s">
        <v>120</v>
      </c>
      <c r="E162" t="s">
        <v>121</v>
      </c>
      <c r="F162" s="30" t="e">
        <f>IF(OR(RIGHT(F$2,3)="_is",RIGHT(F$2,3)="_ts",RIGHT(F$2,6)="_index"),
INDEX(#REF!,MATCH('I. Legal Frameworks'!$B162,#REF!,0),MATCH('I. Legal Frameworks'!F$2,#REF!,0)),
INDEX(#REF!,MATCH('I. Legal Frameworks'!$B162,#REF!,0),MATCH('I. Legal Frameworks'!F$2,#REF!,0)))</f>
        <v>#REF!</v>
      </c>
      <c r="G162" s="28" t="e">
        <f>IF(OR(RIGHT(G$2,3)="_is",RIGHT(G$2,3)="_ts",RIGHT(G$2,6)="_index"),
INDEX(#REF!,MATCH('I. Legal Frameworks'!$B162,#REF!,0),MATCH('I. Legal Frameworks'!G$2,#REF!,0)),
INDEX(#REF!,MATCH('I. Legal Frameworks'!$B162,#REF!,0),MATCH('I. Legal Frameworks'!G$2,#REF!,0)))</f>
        <v>#REF!</v>
      </c>
      <c r="H162" s="13" t="e">
        <f>IF(OR(RIGHT(H$2,3)="_is",RIGHT(H$2,3)="_ts",RIGHT(H$2,6)="_index"),
INDEX(#REF!,MATCH('I. Legal Frameworks'!$B162,#REF!,0),MATCH('I. Legal Frameworks'!H$2,#REF!,0)),
INDEX(#REF!,MATCH('I. Legal Frameworks'!$B162,#REF!,0),MATCH('I. Legal Frameworks'!H$2,#REF!,0)))</f>
        <v>#REF!</v>
      </c>
      <c r="I162" s="13" t="e">
        <f>IF(OR(RIGHT(I$2,3)="_is",RIGHT(I$2,3)="_ts",RIGHT(I$2,6)="_index"),
INDEX(#REF!,MATCH('I. Legal Frameworks'!$B162,#REF!,0),MATCH('I. Legal Frameworks'!I$2,#REF!,0)),
INDEX(#REF!,MATCH('I. Legal Frameworks'!$B162,#REF!,0),MATCH('I. Legal Frameworks'!I$2,#REF!,0)))</f>
        <v>#REF!</v>
      </c>
      <c r="J162" s="13" t="e">
        <f>IF(OR(RIGHT(J$2,3)="_is",RIGHT(J$2,3)="_ts",RIGHT(J$2,6)="_index"),
INDEX(#REF!,MATCH('I. Legal Frameworks'!$B162,#REF!,0),MATCH('I. Legal Frameworks'!J$2,#REF!,0)),
INDEX(#REF!,MATCH('I. Legal Frameworks'!$B162,#REF!,0),MATCH('I. Legal Frameworks'!J$2,#REF!,0)))</f>
        <v>#REF!</v>
      </c>
      <c r="K162" s="13" t="e">
        <f>IF(OR(RIGHT(K$2,3)="_is",RIGHT(K$2,3)="_ts",RIGHT(K$2,6)="_index"),
INDEX(#REF!,MATCH('I. Legal Frameworks'!$B162,#REF!,0),MATCH('I. Legal Frameworks'!K$2,#REF!,0)),
INDEX(#REF!,MATCH('I. Legal Frameworks'!$B162,#REF!,0),MATCH('I. Legal Frameworks'!K$2,#REF!,0)))</f>
        <v>#REF!</v>
      </c>
      <c r="L162" s="13" t="e">
        <f>IF(OR(RIGHT(L$2,3)="_is",RIGHT(L$2,3)="_ts",RIGHT(L$2,6)="_index"),
INDEX(#REF!,MATCH('I. Legal Frameworks'!$B162,#REF!,0),MATCH('I. Legal Frameworks'!L$2,#REF!,0)),
INDEX(#REF!,MATCH('I. Legal Frameworks'!$B162,#REF!,0),MATCH('I. Legal Frameworks'!L$2,#REF!,0)))</f>
        <v>#REF!</v>
      </c>
      <c r="M162" s="13" t="e">
        <f>IF(OR(RIGHT(M$2,3)="_is",RIGHT(M$2,3)="_ts",RIGHT(M$2,6)="_index"),
INDEX(#REF!,MATCH('I. Legal Frameworks'!$B162,#REF!,0),MATCH('I. Legal Frameworks'!M$2,#REF!,0)),
INDEX(#REF!,MATCH('I. Legal Frameworks'!$B162,#REF!,0),MATCH('I. Legal Frameworks'!M$2,#REF!,0)))</f>
        <v>#REF!</v>
      </c>
      <c r="N162" s="13" t="e">
        <f>IF(OR(RIGHT(N$2,3)="_is",RIGHT(N$2,3)="_ts",RIGHT(N$2,6)="_index"),
INDEX(#REF!,MATCH('I. Legal Frameworks'!$B162,#REF!,0),MATCH('I. Legal Frameworks'!N$2,#REF!,0)),
INDEX(#REF!,MATCH('I. Legal Frameworks'!$B162,#REF!,0),MATCH('I. Legal Frameworks'!N$2,#REF!,0)))</f>
        <v>#REF!</v>
      </c>
      <c r="O162" s="13" t="e">
        <f>IF(OR(RIGHT(O$2,3)="_is",RIGHT(O$2,3)="_ts",RIGHT(O$2,6)="_index"),
INDEX(#REF!,MATCH('I. Legal Frameworks'!$B162,#REF!,0),MATCH('I. Legal Frameworks'!O$2,#REF!,0)),
INDEX(#REF!,MATCH('I. Legal Frameworks'!$B162,#REF!,0),MATCH('I. Legal Frameworks'!O$2,#REF!,0)))</f>
        <v>#REF!</v>
      </c>
      <c r="P162" s="13" t="e">
        <f>IF(OR(RIGHT(P$2,3)="_is",RIGHT(P$2,3)="_ts",RIGHT(P$2,6)="_index"),
INDEX(#REF!,MATCH('I. Legal Frameworks'!$B162,#REF!,0),MATCH('I. Legal Frameworks'!P$2,#REF!,0)),
INDEX(#REF!,MATCH('I. Legal Frameworks'!$B162,#REF!,0),MATCH('I. Legal Frameworks'!P$2,#REF!,0)))</f>
        <v>#REF!</v>
      </c>
      <c r="Q162" s="13" t="e">
        <f>IF(OR(RIGHT(Q$2,3)="_is",RIGHT(Q$2,3)="_ts",RIGHT(Q$2,6)="_index"),
INDEX(#REF!,MATCH('I. Legal Frameworks'!$B162,#REF!,0),MATCH('I. Legal Frameworks'!Q$2,#REF!,0)),
INDEX(#REF!,MATCH('I. Legal Frameworks'!$B162,#REF!,0),MATCH('I. Legal Frameworks'!Q$2,#REF!,0)))</f>
        <v>#REF!</v>
      </c>
      <c r="R162" s="13" t="e">
        <f>IF(OR(RIGHT(R$2,3)="_is",RIGHT(R$2,3)="_ts",RIGHT(R$2,6)="_index"),
INDEX(#REF!,MATCH('I. Legal Frameworks'!$B162,#REF!,0),MATCH('I. Legal Frameworks'!R$2,#REF!,0)),
INDEX(#REF!,MATCH('I. Legal Frameworks'!$B162,#REF!,0),MATCH('I. Legal Frameworks'!R$2,#REF!,0)))</f>
        <v>#REF!</v>
      </c>
      <c r="S162" s="13" t="e">
        <f>IF(OR(RIGHT(S$2,3)="_is",RIGHT(S$2,3)="_ts",RIGHT(S$2,6)="_index"),
INDEX(#REF!,MATCH('I. Legal Frameworks'!$B162,#REF!,0),MATCH('I. Legal Frameworks'!S$2,#REF!,0)),
INDEX(#REF!,MATCH('I. Legal Frameworks'!$B162,#REF!,0),MATCH('I. Legal Frameworks'!S$2,#REF!,0)))</f>
        <v>#REF!</v>
      </c>
      <c r="T162" s="13" t="e">
        <f>IF(OR(RIGHT(T$2,3)="_is",RIGHT(T$2,3)="_ts",RIGHT(T$2,6)="_index"),
INDEX(#REF!,MATCH('I. Legal Frameworks'!$B162,#REF!,0),MATCH('I. Legal Frameworks'!T$2,#REF!,0)),
INDEX(#REF!,MATCH('I. Legal Frameworks'!$B162,#REF!,0),MATCH('I. Legal Frameworks'!T$2,#REF!,0)))</f>
        <v>#REF!</v>
      </c>
      <c r="U162" s="13" t="e">
        <f>IF(OR(RIGHT(U$2,3)="_is",RIGHT(U$2,3)="_ts",RIGHT(U$2,6)="_index"),
INDEX(#REF!,MATCH('I. Legal Frameworks'!$B162,#REF!,0),MATCH('I. Legal Frameworks'!U$2,#REF!,0)),
INDEX(#REF!,MATCH('I. Legal Frameworks'!$B162,#REF!,0),MATCH('I. Legal Frameworks'!U$2,#REF!,0)))</f>
        <v>#REF!</v>
      </c>
      <c r="V162" s="13" t="e">
        <f>IF(OR(RIGHT(V$2,3)="_is",RIGHT(V$2,3)="_ts",RIGHT(V$2,6)="_index"),
INDEX(#REF!,MATCH('I. Legal Frameworks'!$B162,#REF!,0),MATCH('I. Legal Frameworks'!V$2,#REF!,0)),
INDEX(#REF!,MATCH('I. Legal Frameworks'!$B162,#REF!,0),MATCH('I. Legal Frameworks'!V$2,#REF!,0)))</f>
        <v>#REF!</v>
      </c>
      <c r="W162" s="13" t="e">
        <f>IF(OR(RIGHT(W$2,3)="_is",RIGHT(W$2,3)="_ts",RIGHT(W$2,6)="_index"),
INDEX(#REF!,MATCH('I. Legal Frameworks'!$B162,#REF!,0),MATCH('I. Legal Frameworks'!W$2,#REF!,0)),
INDEX(#REF!,MATCH('I. Legal Frameworks'!$B162,#REF!,0),MATCH('I. Legal Frameworks'!W$2,#REF!,0)))</f>
        <v>#REF!</v>
      </c>
      <c r="X162" s="13" t="e">
        <f>IF(OR(RIGHT(X$2,3)="_is",RIGHT(X$2,3)="_ts",RIGHT(X$2,6)="_index"),
INDEX(#REF!,MATCH('I. Legal Frameworks'!$B162,#REF!,0),MATCH('I. Legal Frameworks'!X$2,#REF!,0)),
INDEX(#REF!,MATCH('I. Legal Frameworks'!$B162,#REF!,0),MATCH('I. Legal Frameworks'!X$2,#REF!,0)))</f>
        <v>#REF!</v>
      </c>
      <c r="Y162" s="13" t="e">
        <f>IF(OR(RIGHT(Y$2,3)="_is",RIGHT(Y$2,3)="_ts",RIGHT(Y$2,6)="_index"),
INDEX(#REF!,MATCH('I. Legal Frameworks'!$B162,#REF!,0),MATCH('I. Legal Frameworks'!Y$2,#REF!,0)),
INDEX(#REF!,MATCH('I. Legal Frameworks'!$B162,#REF!,0),MATCH('I. Legal Frameworks'!Y$2,#REF!,0)))</f>
        <v>#REF!</v>
      </c>
      <c r="Z162" s="13" t="e">
        <f>IF(OR(RIGHT(Z$2,3)="_is",RIGHT(Z$2,3)="_ts",RIGHT(Z$2,6)="_index"),
INDEX(#REF!,MATCH('I. Legal Frameworks'!$B162,#REF!,0),MATCH('I. Legal Frameworks'!Z$2,#REF!,0)),
INDEX(#REF!,MATCH('I. Legal Frameworks'!$B162,#REF!,0),MATCH('I. Legal Frameworks'!Z$2,#REF!,0)))</f>
        <v>#REF!</v>
      </c>
      <c r="AA162" s="13" t="e">
        <f>IF(OR(RIGHT(AA$2,3)="_is",RIGHT(AA$2,3)="_ts",RIGHT(AA$2,6)="_index"),
INDEX(#REF!,MATCH('I. Legal Frameworks'!$B162,#REF!,0),MATCH('I. Legal Frameworks'!AA$2,#REF!,0)),
INDEX(#REF!,MATCH('I. Legal Frameworks'!$B162,#REF!,0),MATCH('I. Legal Frameworks'!AA$2,#REF!,0)))</f>
        <v>#REF!</v>
      </c>
      <c r="AB162" s="13" t="e">
        <f>IF(OR(RIGHT(AB$2,3)="_is",RIGHT(AB$2,3)="_ts",RIGHT(AB$2,6)="_index"),
INDEX(#REF!,MATCH('I. Legal Frameworks'!$B162,#REF!,0),MATCH('I. Legal Frameworks'!AB$2,#REF!,0)),
INDEX(#REF!,MATCH('I. Legal Frameworks'!$B162,#REF!,0),MATCH('I. Legal Frameworks'!AB$2,#REF!,0)))</f>
        <v>#REF!</v>
      </c>
      <c r="AC162" s="13" t="e">
        <f>IF(OR(RIGHT(AC$2,3)="_is",RIGHT(AC$2,3)="_ts",RIGHT(AC$2,6)="_index"),
INDEX(#REF!,MATCH('I. Legal Frameworks'!$B162,#REF!,0),MATCH('I. Legal Frameworks'!AC$2,#REF!,0)),
INDEX(#REF!,MATCH('I. Legal Frameworks'!$B162,#REF!,0),MATCH('I. Legal Frameworks'!AC$2,#REF!,0)))</f>
        <v>#REF!</v>
      </c>
      <c r="AD162" s="13" t="e">
        <f>IF(OR(RIGHT(AD$2,3)="_is",RIGHT(AD$2,3)="_ts",RIGHT(AD$2,6)="_index"),
INDEX(#REF!,MATCH('I. Legal Frameworks'!$B162,#REF!,0),MATCH('I. Legal Frameworks'!AD$2,#REF!,0)),
INDEX(#REF!,MATCH('I. Legal Frameworks'!$B162,#REF!,0),MATCH('I. Legal Frameworks'!AD$2,#REF!,0)))</f>
        <v>#REF!</v>
      </c>
      <c r="AE162" s="13" t="e">
        <f>IF(OR(RIGHT(AE$2,3)="_is",RIGHT(AE$2,3)="_ts",RIGHT(AE$2,6)="_index"),
INDEX(#REF!,MATCH('I. Legal Frameworks'!$B162,#REF!,0),MATCH('I. Legal Frameworks'!AE$2,#REF!,0)),
INDEX(#REF!,MATCH('I. Legal Frameworks'!$B162,#REF!,0),MATCH('I. Legal Frameworks'!AE$2,#REF!,0)))</f>
        <v>#REF!</v>
      </c>
      <c r="AF162" s="13" t="e">
        <f>IF(OR(RIGHT(AF$2,3)="_is",RIGHT(AF$2,3)="_ts",RIGHT(AF$2,6)="_index"),
INDEX(#REF!,MATCH('I. Legal Frameworks'!$B162,#REF!,0),MATCH('I. Legal Frameworks'!AF$2,#REF!,0)),
INDEX(#REF!,MATCH('I. Legal Frameworks'!$B162,#REF!,0),MATCH('I. Legal Frameworks'!AF$2,#REF!,0)))</f>
        <v>#REF!</v>
      </c>
      <c r="AG162" s="13" t="e">
        <f>IF(OR(RIGHT(AG$2,3)="_is",RIGHT(AG$2,3)="_ts",RIGHT(AG$2,6)="_index"),
INDEX(#REF!,MATCH('I. Legal Frameworks'!$B162,#REF!,0),MATCH('I. Legal Frameworks'!AG$2,#REF!,0)),
INDEX(#REF!,MATCH('I. Legal Frameworks'!$B162,#REF!,0),MATCH('I. Legal Frameworks'!AG$2,#REF!,0)))</f>
        <v>#REF!</v>
      </c>
      <c r="AH162" s="13" t="e">
        <f>IF(OR(RIGHT(AH$2,3)="_is",RIGHT(AH$2,3)="_ts",RIGHT(AH$2,6)="_index"),
INDEX(#REF!,MATCH('I. Legal Frameworks'!$B162,#REF!,0),MATCH('I. Legal Frameworks'!AH$2,#REF!,0)),
INDEX(#REF!,MATCH('I. Legal Frameworks'!$B162,#REF!,0),MATCH('I. Legal Frameworks'!AH$2,#REF!,0)))</f>
        <v>#REF!</v>
      </c>
      <c r="AI162" s="13" t="e">
        <f>IF(OR(RIGHT(AI$2,3)="_is",RIGHT(AI$2,3)="_ts",RIGHT(AI$2,6)="_index"),
INDEX(#REF!,MATCH('I. Legal Frameworks'!$B162,#REF!,0),MATCH('I. Legal Frameworks'!AI$2,#REF!,0)),
INDEX(#REF!,MATCH('I. Legal Frameworks'!$B162,#REF!,0),MATCH('I. Legal Frameworks'!AI$2,#REF!,0)))</f>
        <v>#REF!</v>
      </c>
      <c r="AJ162" s="13" t="e">
        <f>IF(OR(RIGHT(AJ$2,3)="_is",RIGHT(AJ$2,3)="_ts",RIGHT(AJ$2,6)="_index"),
INDEX(#REF!,MATCH('I. Legal Frameworks'!$B162,#REF!,0),MATCH('I. Legal Frameworks'!AJ$2,#REF!,0)),
INDEX(#REF!,MATCH('I. Legal Frameworks'!$B162,#REF!,0),MATCH('I. Legal Frameworks'!AJ$2,#REF!,0)))</f>
        <v>#REF!</v>
      </c>
      <c r="AK162" s="13" t="e">
        <f>IF(OR(RIGHT(AK$2,3)="_is",RIGHT(AK$2,3)="_ts",RIGHT(AK$2,6)="_index"),
INDEX(#REF!,MATCH('I. Legal Frameworks'!$B162,#REF!,0),MATCH('I. Legal Frameworks'!AK$2,#REF!,0)),
INDEX(#REF!,MATCH('I. Legal Frameworks'!$B162,#REF!,0),MATCH('I. Legal Frameworks'!AK$2,#REF!,0)))</f>
        <v>#REF!</v>
      </c>
      <c r="AL162" s="13" t="e">
        <f>IF(OR(RIGHT(AL$2,3)="_is",RIGHT(AL$2,3)="_ts",RIGHT(AL$2,6)="_index"),
INDEX(#REF!,MATCH('I. Legal Frameworks'!$B162,#REF!,0),MATCH('I. Legal Frameworks'!AL$2,#REF!,0)),
INDEX(#REF!,MATCH('I. Legal Frameworks'!$B162,#REF!,0),MATCH('I. Legal Frameworks'!AL$2,#REF!,0)))</f>
        <v>#REF!</v>
      </c>
      <c r="AM162" s="13" t="e">
        <f>IF(OR(RIGHT(AM$2,3)="_is",RIGHT(AM$2,3)="_ts",RIGHT(AM$2,6)="_index"),
INDEX(#REF!,MATCH('I. Legal Frameworks'!$B162,#REF!,0),MATCH('I. Legal Frameworks'!AM$2,#REF!,0)),
INDEX(#REF!,MATCH('I. Legal Frameworks'!$B162,#REF!,0),MATCH('I. Legal Frameworks'!AM$2,#REF!,0)))</f>
        <v>#REF!</v>
      </c>
      <c r="AN162" s="13" t="e">
        <f>IF(OR(RIGHT(AN$2,3)="_is",RIGHT(AN$2,3)="_ts",RIGHT(AN$2,6)="_index"),
INDEX(#REF!,MATCH('I. Legal Frameworks'!$B162,#REF!,0),MATCH('I. Legal Frameworks'!AN$2,#REF!,0)),
INDEX(#REF!,MATCH('I. Legal Frameworks'!$B162,#REF!,0),MATCH('I. Legal Frameworks'!AN$2,#REF!,0)))</f>
        <v>#REF!</v>
      </c>
      <c r="AO162" s="13" t="e">
        <f>IF(OR(RIGHT(AO$2,3)="_is",RIGHT(AO$2,3)="_ts",RIGHT(AO$2,6)="_index"),
INDEX(#REF!,MATCH('I. Legal Frameworks'!$B162,#REF!,0),MATCH('I. Legal Frameworks'!AO$2,#REF!,0)),
INDEX(#REF!,MATCH('I. Legal Frameworks'!$B162,#REF!,0),MATCH('I. Legal Frameworks'!AO$2,#REF!,0)))</f>
        <v>#REF!</v>
      </c>
      <c r="AP162" s="13" t="e">
        <f>IF(OR(RIGHT(AP$2,3)="_is",RIGHT(AP$2,3)="_ts",RIGHT(AP$2,6)="_index"),
INDEX(#REF!,MATCH('I. Legal Frameworks'!$B162,#REF!,0),MATCH('I. Legal Frameworks'!AP$2,#REF!,0)),
INDEX(#REF!,MATCH('I. Legal Frameworks'!$B162,#REF!,0),MATCH('I. Legal Frameworks'!AP$2,#REF!,0)))</f>
        <v>#REF!</v>
      </c>
      <c r="AQ162" s="13" t="e">
        <f>IF(OR(RIGHT(AQ$2,3)="_is",RIGHT(AQ$2,3)="_ts",RIGHT(AQ$2,6)="_index"),
INDEX(#REF!,MATCH('I. Legal Frameworks'!$B162,#REF!,0),MATCH('I. Legal Frameworks'!AQ$2,#REF!,0)),
INDEX(#REF!,MATCH('I. Legal Frameworks'!$B162,#REF!,0),MATCH('I. Legal Frameworks'!AQ$2,#REF!,0)))</f>
        <v>#REF!</v>
      </c>
      <c r="AR162" s="13" t="e">
        <f>IF(OR(RIGHT(AR$2,3)="_is",RIGHT(AR$2,3)="_ts",RIGHT(AR$2,6)="_index"),
INDEX(#REF!,MATCH('I. Legal Frameworks'!$B162,#REF!,0),MATCH('I. Legal Frameworks'!AR$2,#REF!,0)),
INDEX(#REF!,MATCH('I. Legal Frameworks'!$B162,#REF!,0),MATCH('I. Legal Frameworks'!AR$2,#REF!,0)))</f>
        <v>#REF!</v>
      </c>
      <c r="AS162" s="13" t="e">
        <f>IF(OR(RIGHT(AS$2,3)="_is",RIGHT(AS$2,3)="_ts",RIGHT(AS$2,6)="_index"),
INDEX(#REF!,MATCH('I. Legal Frameworks'!$B162,#REF!,0),MATCH('I. Legal Frameworks'!AS$2,#REF!,0)),
INDEX(#REF!,MATCH('I. Legal Frameworks'!$B162,#REF!,0),MATCH('I. Legal Frameworks'!AS$2,#REF!,0)))</f>
        <v>#REF!</v>
      </c>
      <c r="AT162" s="13" t="e">
        <f>IF(OR(RIGHT(AT$2,3)="_is",RIGHT(AT$2,3)="_ts",RIGHT(AT$2,6)="_index"),
INDEX(#REF!,MATCH('I. Legal Frameworks'!$B162,#REF!,0),MATCH('I. Legal Frameworks'!AT$2,#REF!,0)),
INDEX(#REF!,MATCH('I. Legal Frameworks'!$B162,#REF!,0),MATCH('I. Legal Frameworks'!AT$2,#REF!,0)))</f>
        <v>#REF!</v>
      </c>
      <c r="AU162" s="28" t="e">
        <f>IF(OR(RIGHT(AU$2,3)="_is",RIGHT(AU$2,3)="_ts",RIGHT(AU$2,6)="_index"),
INDEX(#REF!,MATCH('I. Legal Frameworks'!$B162,#REF!,0),MATCH('I. Legal Frameworks'!AU$2,#REF!,0)),
INDEX(#REF!,MATCH('I. Legal Frameworks'!$B162,#REF!,0),MATCH('I. Legal Frameworks'!AU$2,#REF!,0)))</f>
        <v>#REF!</v>
      </c>
      <c r="AV162" s="13" t="e">
        <f>IF(OR(RIGHT(AV$2,3)="_is",RIGHT(AV$2,3)="_ts",RIGHT(AV$2,6)="_index"),
INDEX(#REF!,MATCH('I. Legal Frameworks'!$B162,#REF!,0),MATCH('I. Legal Frameworks'!AV$2,#REF!,0)),
INDEX(#REF!,MATCH('I. Legal Frameworks'!$B162,#REF!,0),MATCH('I. Legal Frameworks'!AV$2,#REF!,0)))</f>
        <v>#REF!</v>
      </c>
      <c r="AW162" s="13" t="e">
        <f>IF(OR(RIGHT(AW$2,3)="_is",RIGHT(AW$2,3)="_ts",RIGHT(AW$2,6)="_index"),
INDEX(#REF!,MATCH('I. Legal Frameworks'!$B162,#REF!,0),MATCH('I. Legal Frameworks'!AW$2,#REF!,0)),
INDEX(#REF!,MATCH('I. Legal Frameworks'!$B162,#REF!,0),MATCH('I. Legal Frameworks'!AW$2,#REF!,0)))</f>
        <v>#REF!</v>
      </c>
      <c r="AX162" s="13" t="e">
        <f>IF(OR(RIGHT(AX$2,3)="_is",RIGHT(AX$2,3)="_ts",RIGHT(AX$2,6)="_index"),
INDEX(#REF!,MATCH('I. Legal Frameworks'!$B162,#REF!,0),MATCH('I. Legal Frameworks'!AX$2,#REF!,0)),
INDEX(#REF!,MATCH('I. Legal Frameworks'!$B162,#REF!,0),MATCH('I. Legal Frameworks'!AX$2,#REF!,0)))</f>
        <v>#REF!</v>
      </c>
      <c r="AY162" s="13" t="e">
        <f>IF(OR(RIGHT(AY$2,3)="_is",RIGHT(AY$2,3)="_ts",RIGHT(AY$2,6)="_index"),
INDEX(#REF!,MATCH('I. Legal Frameworks'!$B162,#REF!,0),MATCH('I. Legal Frameworks'!AY$2,#REF!,0)),
INDEX(#REF!,MATCH('I. Legal Frameworks'!$B162,#REF!,0),MATCH('I. Legal Frameworks'!AY$2,#REF!,0)))</f>
        <v>#REF!</v>
      </c>
      <c r="AZ162" s="13" t="e">
        <f>IF(OR(RIGHT(AZ$2,3)="_is",RIGHT(AZ$2,3)="_ts",RIGHT(AZ$2,6)="_index"),
INDEX(#REF!,MATCH('I. Legal Frameworks'!$B162,#REF!,0),MATCH('I. Legal Frameworks'!AZ$2,#REF!,0)),
INDEX(#REF!,MATCH('I. Legal Frameworks'!$B162,#REF!,0),MATCH('I. Legal Frameworks'!AZ$2,#REF!,0)))</f>
        <v>#REF!</v>
      </c>
      <c r="BA162" s="13" t="e">
        <f>IF(OR(RIGHT(BA$2,3)="_is",RIGHT(BA$2,3)="_ts",RIGHT(BA$2,6)="_index"),
INDEX(#REF!,MATCH('I. Legal Frameworks'!$B162,#REF!,0),MATCH('I. Legal Frameworks'!BA$2,#REF!,0)),
INDEX(#REF!,MATCH('I. Legal Frameworks'!$B162,#REF!,0),MATCH('I. Legal Frameworks'!BA$2,#REF!,0)))</f>
        <v>#REF!</v>
      </c>
      <c r="BB162" s="13" t="e">
        <f>IF(OR(RIGHT(BB$2,3)="_is",RIGHT(BB$2,3)="_ts",RIGHT(BB$2,6)="_index"),
INDEX(#REF!,MATCH('I. Legal Frameworks'!$B162,#REF!,0),MATCH('I. Legal Frameworks'!BB$2,#REF!,0)),
INDEX(#REF!,MATCH('I. Legal Frameworks'!$B162,#REF!,0),MATCH('I. Legal Frameworks'!BB$2,#REF!,0)))</f>
        <v>#REF!</v>
      </c>
      <c r="BC162" s="13" t="e">
        <f>IF(OR(RIGHT(BC$2,3)="_is",RIGHT(BC$2,3)="_ts",RIGHT(BC$2,6)="_index"),
INDEX(#REF!,MATCH('I. Legal Frameworks'!$B162,#REF!,0),MATCH('I. Legal Frameworks'!BC$2,#REF!,0)),
INDEX(#REF!,MATCH('I. Legal Frameworks'!$B162,#REF!,0),MATCH('I. Legal Frameworks'!BC$2,#REF!,0)))</f>
        <v>#REF!</v>
      </c>
      <c r="BD162" s="13" t="e">
        <f>IF(OR(RIGHT(BD$2,3)="_is",RIGHT(BD$2,3)="_ts",RIGHT(BD$2,6)="_index"),
INDEX(#REF!,MATCH('I. Legal Frameworks'!$B162,#REF!,0),MATCH('I. Legal Frameworks'!BD$2,#REF!,0)),
INDEX(#REF!,MATCH('I. Legal Frameworks'!$B162,#REF!,0),MATCH('I. Legal Frameworks'!BD$2,#REF!,0)))</f>
        <v>#REF!</v>
      </c>
      <c r="BE162" s="13" t="e">
        <f>IF(OR(RIGHT(BE$2,3)="_is",RIGHT(BE$2,3)="_ts",RIGHT(BE$2,6)="_index"),
INDEX(#REF!,MATCH('I. Legal Frameworks'!$B162,#REF!,0),MATCH('I. Legal Frameworks'!BE$2,#REF!,0)),
INDEX(#REF!,MATCH('I. Legal Frameworks'!$B162,#REF!,0),MATCH('I. Legal Frameworks'!BE$2,#REF!,0)))</f>
        <v>#REF!</v>
      </c>
      <c r="BF162" s="13" t="e">
        <f>IF(OR(RIGHT(BF$2,3)="_is",RIGHT(BF$2,3)="_ts",RIGHT(BF$2,6)="_index"),
INDEX(#REF!,MATCH('I. Legal Frameworks'!$B162,#REF!,0),MATCH('I. Legal Frameworks'!BF$2,#REF!,0)),
INDEX(#REF!,MATCH('I. Legal Frameworks'!$B162,#REF!,0),MATCH('I. Legal Frameworks'!BF$2,#REF!,0)))</f>
        <v>#REF!</v>
      </c>
      <c r="BG162" s="13" t="e">
        <f>IF(OR(RIGHT(BG$2,3)="_is",RIGHT(BG$2,3)="_ts",RIGHT(BG$2,6)="_index"),
INDEX(#REF!,MATCH('I. Legal Frameworks'!$B162,#REF!,0),MATCH('I. Legal Frameworks'!BG$2,#REF!,0)),
INDEX(#REF!,MATCH('I. Legal Frameworks'!$B162,#REF!,0),MATCH('I. Legal Frameworks'!BG$2,#REF!,0)))</f>
        <v>#REF!</v>
      </c>
      <c r="BH162" s="13" t="e">
        <f>IF(OR(RIGHT(BH$2,3)="_is",RIGHT(BH$2,3)="_ts",RIGHT(BH$2,6)="_index"),
INDEX(#REF!,MATCH('I. Legal Frameworks'!$B162,#REF!,0),MATCH('I. Legal Frameworks'!BH$2,#REF!,0)),
INDEX(#REF!,MATCH('I. Legal Frameworks'!$B162,#REF!,0),MATCH('I. Legal Frameworks'!BH$2,#REF!,0)))</f>
        <v>#REF!</v>
      </c>
      <c r="BI162" s="13" t="e">
        <f>IF(OR(RIGHT(BI$2,3)="_is",RIGHT(BI$2,3)="_ts",RIGHT(BI$2,6)="_index"),
INDEX(#REF!,MATCH('I. Legal Frameworks'!$B162,#REF!,0),MATCH('I. Legal Frameworks'!BI$2,#REF!,0)),
INDEX(#REF!,MATCH('I. Legal Frameworks'!$B162,#REF!,0),MATCH('I. Legal Frameworks'!BI$2,#REF!,0)))</f>
        <v>#REF!</v>
      </c>
      <c r="BJ162" s="28" t="e">
        <f>IF(OR(RIGHT(BJ$2,3)="_is",RIGHT(BJ$2,3)="_ts",RIGHT(BJ$2,6)="_index"),
INDEX(#REF!,MATCH('I. Legal Frameworks'!$B162,#REF!,0),MATCH('I. Legal Frameworks'!BJ$2,#REF!,0)),
INDEX(#REF!,MATCH('I. Legal Frameworks'!$B162,#REF!,0),MATCH('I. Legal Frameworks'!BJ$2,#REF!,0)))</f>
        <v>#REF!</v>
      </c>
      <c r="BK162" s="13" t="e">
        <f>IF(OR(RIGHT(BK$2,3)="_is",RIGHT(BK$2,3)="_ts",RIGHT(BK$2,6)="_index"),
INDEX(#REF!,MATCH('I. Legal Frameworks'!$B162,#REF!,0),MATCH('I. Legal Frameworks'!BK$2,#REF!,0)),
INDEX(#REF!,MATCH('I. Legal Frameworks'!$B162,#REF!,0),MATCH('I. Legal Frameworks'!BK$2,#REF!,0)))</f>
        <v>#REF!</v>
      </c>
      <c r="BL162" s="13" t="e">
        <f>IF(OR(RIGHT(BL$2,3)="_is",RIGHT(BL$2,3)="_ts",RIGHT(BL$2,6)="_index"),
INDEX(#REF!,MATCH('I. Legal Frameworks'!$B162,#REF!,0),MATCH('I. Legal Frameworks'!BL$2,#REF!,0)),
INDEX(#REF!,MATCH('I. Legal Frameworks'!$B162,#REF!,0),MATCH('I. Legal Frameworks'!BL$2,#REF!,0)))</f>
        <v>#REF!</v>
      </c>
      <c r="BM162" s="13" t="e">
        <f>IF(OR(RIGHT(BM$2,3)="_is",RIGHT(BM$2,3)="_ts",RIGHT(BM$2,6)="_index"),
INDEX(#REF!,MATCH('I. Legal Frameworks'!$B162,#REF!,0),MATCH('I. Legal Frameworks'!BM$2,#REF!,0)),
INDEX(#REF!,MATCH('I. Legal Frameworks'!$B162,#REF!,0),MATCH('I. Legal Frameworks'!BM$2,#REF!,0)))</f>
        <v>#REF!</v>
      </c>
      <c r="BN162" s="13" t="e">
        <f>IF(OR(RIGHT(BN$2,3)="_is",RIGHT(BN$2,3)="_ts",RIGHT(BN$2,6)="_index"),
INDEX(#REF!,MATCH('I. Legal Frameworks'!$B162,#REF!,0),MATCH('I. Legal Frameworks'!BN$2,#REF!,0)),
INDEX(#REF!,MATCH('I. Legal Frameworks'!$B162,#REF!,0),MATCH('I. Legal Frameworks'!BN$2,#REF!,0)))</f>
        <v>#REF!</v>
      </c>
      <c r="BO162" s="13" t="e">
        <f>IF(OR(RIGHT(BO$2,3)="_is",RIGHT(BO$2,3)="_ts",RIGHT(BO$2,6)="_index"),
INDEX(#REF!,MATCH('I. Legal Frameworks'!$B162,#REF!,0),MATCH('I. Legal Frameworks'!BO$2,#REF!,0)),
INDEX(#REF!,MATCH('I. Legal Frameworks'!$B162,#REF!,0),MATCH('I. Legal Frameworks'!BO$2,#REF!,0)))</f>
        <v>#REF!</v>
      </c>
      <c r="BP162" s="13" t="e">
        <f>IF(OR(RIGHT(BP$2,3)="_is",RIGHT(BP$2,3)="_ts",RIGHT(BP$2,6)="_index"),
INDEX(#REF!,MATCH('I. Legal Frameworks'!$B162,#REF!,0),MATCH('I. Legal Frameworks'!BP$2,#REF!,0)),
INDEX(#REF!,MATCH('I. Legal Frameworks'!$B162,#REF!,0),MATCH('I. Legal Frameworks'!BP$2,#REF!,0)))</f>
        <v>#REF!</v>
      </c>
      <c r="BQ162" s="13" t="e">
        <f>IF(OR(RIGHT(BQ$2,3)="_is",RIGHT(BQ$2,3)="_ts",RIGHT(BQ$2,6)="_index"),
INDEX(#REF!,MATCH('I. Legal Frameworks'!$B162,#REF!,0),MATCH('I. Legal Frameworks'!BQ$2,#REF!,0)),
INDEX(#REF!,MATCH('I. Legal Frameworks'!$B162,#REF!,0),MATCH('I. Legal Frameworks'!BQ$2,#REF!,0)))</f>
        <v>#REF!</v>
      </c>
      <c r="BR162" s="13" t="e">
        <f>IF(OR(RIGHT(BR$2,3)="_is",RIGHT(BR$2,3)="_ts",RIGHT(BR$2,6)="_index"),
INDEX(#REF!,MATCH('I. Legal Frameworks'!$B162,#REF!,0),MATCH('I. Legal Frameworks'!BR$2,#REF!,0)),
INDEX(#REF!,MATCH('I. Legal Frameworks'!$B162,#REF!,0),MATCH('I. Legal Frameworks'!BR$2,#REF!,0)))</f>
        <v>#REF!</v>
      </c>
      <c r="BS162" s="13" t="e">
        <f>IF(OR(RIGHT(BS$2,3)="_is",RIGHT(BS$2,3)="_ts",RIGHT(BS$2,6)="_index"),
INDEX(#REF!,MATCH('I. Legal Frameworks'!$B162,#REF!,0),MATCH('I. Legal Frameworks'!BS$2,#REF!,0)),
INDEX(#REF!,MATCH('I. Legal Frameworks'!$B162,#REF!,0),MATCH('I. Legal Frameworks'!BS$2,#REF!,0)))</f>
        <v>#REF!</v>
      </c>
      <c r="BT162" s="13" t="e">
        <f>IF(OR(RIGHT(BT$2,3)="_is",RIGHT(BT$2,3)="_ts",RIGHT(BT$2,6)="_index"),
INDEX(#REF!,MATCH('I. Legal Frameworks'!$B162,#REF!,0),MATCH('I. Legal Frameworks'!BT$2,#REF!,0)),
INDEX(#REF!,MATCH('I. Legal Frameworks'!$B162,#REF!,0),MATCH('I. Legal Frameworks'!BT$2,#REF!,0)))</f>
        <v>#REF!</v>
      </c>
      <c r="BU162" s="13" t="e">
        <f>IF(OR(RIGHT(BU$2,3)="_is",RIGHT(BU$2,3)="_ts",RIGHT(BU$2,6)="_index"),
INDEX(#REF!,MATCH('I. Legal Frameworks'!$B162,#REF!,0),MATCH('I. Legal Frameworks'!BU$2,#REF!,0)),
INDEX(#REF!,MATCH('I. Legal Frameworks'!$B162,#REF!,0),MATCH('I. Legal Frameworks'!BU$2,#REF!,0)))</f>
        <v>#REF!</v>
      </c>
      <c r="BV162" s="13" t="e">
        <f>IF(OR(RIGHT(BV$2,3)="_is",RIGHT(BV$2,3)="_ts",RIGHT(BV$2,6)="_index"),
INDEX(#REF!,MATCH('I. Legal Frameworks'!$B162,#REF!,0),MATCH('I. Legal Frameworks'!BV$2,#REF!,0)),
INDEX(#REF!,MATCH('I. Legal Frameworks'!$B162,#REF!,0),MATCH('I. Legal Frameworks'!BV$2,#REF!,0)))</f>
        <v>#REF!</v>
      </c>
      <c r="BW162" s="13" t="e">
        <f>IF(OR(RIGHT(BW$2,3)="_is",RIGHT(BW$2,3)="_ts",RIGHT(BW$2,6)="_index"),
INDEX(#REF!,MATCH('I. Legal Frameworks'!$B162,#REF!,0),MATCH('I. Legal Frameworks'!BW$2,#REF!,0)),
INDEX(#REF!,MATCH('I. Legal Frameworks'!$B162,#REF!,0),MATCH('I. Legal Frameworks'!BW$2,#REF!,0)))</f>
        <v>#REF!</v>
      </c>
      <c r="BX162" s="13" t="e">
        <f>IF(OR(RIGHT(BX$2,3)="_is",RIGHT(BX$2,3)="_ts",RIGHT(BX$2,6)="_index"),
INDEX(#REF!,MATCH('I. Legal Frameworks'!$B162,#REF!,0),MATCH('I. Legal Frameworks'!BX$2,#REF!,0)),
INDEX(#REF!,MATCH('I. Legal Frameworks'!$B162,#REF!,0),MATCH('I. Legal Frameworks'!BX$2,#REF!,0)))</f>
        <v>#REF!</v>
      </c>
      <c r="BY162" s="13" t="e">
        <f>IF(OR(RIGHT(BY$2,3)="_is",RIGHT(BY$2,3)="_ts",RIGHT(BY$2,6)="_index"),
INDEX(#REF!,MATCH('I. Legal Frameworks'!$B162,#REF!,0),MATCH('I. Legal Frameworks'!BY$2,#REF!,0)),
INDEX(#REF!,MATCH('I. Legal Frameworks'!$B162,#REF!,0),MATCH('I. Legal Frameworks'!BY$2,#REF!,0)))</f>
        <v>#REF!</v>
      </c>
      <c r="BZ162" s="13" t="e">
        <f>IF(OR(RIGHT(BZ$2,3)="_is",RIGHT(BZ$2,3)="_ts",RIGHT(BZ$2,6)="_index"),
INDEX(#REF!,MATCH('I. Legal Frameworks'!$B162,#REF!,0),MATCH('I. Legal Frameworks'!BZ$2,#REF!,0)),
INDEX(#REF!,MATCH('I. Legal Frameworks'!$B162,#REF!,0),MATCH('I. Legal Frameworks'!BZ$2,#REF!,0)))</f>
        <v>#REF!</v>
      </c>
      <c r="CA162" s="28" t="e">
        <f>IF(OR(RIGHT(CA$2,3)="_is",RIGHT(CA$2,3)="_ts",RIGHT(CA$2,6)="_index"),
INDEX(#REF!,MATCH('I. Legal Frameworks'!$B162,#REF!,0),MATCH('I. Legal Frameworks'!CA$2,#REF!,0)),
INDEX(#REF!,MATCH('I. Legal Frameworks'!$B162,#REF!,0),MATCH('I. Legal Frameworks'!CA$2,#REF!,0)))</f>
        <v>#REF!</v>
      </c>
      <c r="CB162" s="13" t="e">
        <f>IF(OR(RIGHT(CB$2,3)="_is",RIGHT(CB$2,3)="_ts",RIGHT(CB$2,6)="_index"),
INDEX(#REF!,MATCH('I. Legal Frameworks'!$B162,#REF!,0),MATCH('I. Legal Frameworks'!CB$2,#REF!,0)),
INDEX(#REF!,MATCH('I. Legal Frameworks'!$B162,#REF!,0),MATCH('I. Legal Frameworks'!CB$2,#REF!,0)))</f>
        <v>#REF!</v>
      </c>
      <c r="CC162" s="13" t="e">
        <f>IF(OR(RIGHT(CC$2,3)="_is",RIGHT(CC$2,3)="_ts",RIGHT(CC$2,6)="_index"),
INDEX(#REF!,MATCH('I. Legal Frameworks'!$B162,#REF!,0),MATCH('I. Legal Frameworks'!CC$2,#REF!,0)),
INDEX(#REF!,MATCH('I. Legal Frameworks'!$B162,#REF!,0),MATCH('I. Legal Frameworks'!CC$2,#REF!,0)))</f>
        <v>#REF!</v>
      </c>
      <c r="CD162" s="13" t="e">
        <f>IF(OR(RIGHT(CD$2,3)="_is",RIGHT(CD$2,3)="_ts",RIGHT(CD$2,6)="_index"),
INDEX(#REF!,MATCH('I. Legal Frameworks'!$B162,#REF!,0),MATCH('I. Legal Frameworks'!CD$2,#REF!,0)),
INDEX(#REF!,MATCH('I. Legal Frameworks'!$B162,#REF!,0),MATCH('I. Legal Frameworks'!CD$2,#REF!,0)))</f>
        <v>#REF!</v>
      </c>
      <c r="CE162" s="13" t="e">
        <f>IF(OR(RIGHT(CE$2,3)="_is",RIGHT(CE$2,3)="_ts",RIGHT(CE$2,6)="_index"),
INDEX(#REF!,MATCH('I. Legal Frameworks'!$B162,#REF!,0),MATCH('I. Legal Frameworks'!CE$2,#REF!,0)),
INDEX(#REF!,MATCH('I. Legal Frameworks'!$B162,#REF!,0),MATCH('I. Legal Frameworks'!CE$2,#REF!,0)))</f>
        <v>#REF!</v>
      </c>
      <c r="CF162" s="13" t="e">
        <f>IF(OR(RIGHT(CF$2,3)="_is",RIGHT(CF$2,3)="_ts",RIGHT(CF$2,6)="_index"),
INDEX(#REF!,MATCH('I. Legal Frameworks'!$B162,#REF!,0),MATCH('I. Legal Frameworks'!CF$2,#REF!,0)),
INDEX(#REF!,MATCH('I. Legal Frameworks'!$B162,#REF!,0),MATCH('I. Legal Frameworks'!CF$2,#REF!,0)))</f>
        <v>#REF!</v>
      </c>
      <c r="CG162" s="13" t="e">
        <f>IF(OR(RIGHT(CG$2,3)="_is",RIGHT(CG$2,3)="_ts",RIGHT(CG$2,6)="_index"),
INDEX(#REF!,MATCH('I. Legal Frameworks'!$B162,#REF!,0),MATCH('I. Legal Frameworks'!CG$2,#REF!,0)),
INDEX(#REF!,MATCH('I. Legal Frameworks'!$B162,#REF!,0),MATCH('I. Legal Frameworks'!CG$2,#REF!,0)))</f>
        <v>#REF!</v>
      </c>
      <c r="CH162" s="13" t="e">
        <f>IF(OR(RIGHT(CH$2,3)="_is",RIGHT(CH$2,3)="_ts",RIGHT(CH$2,6)="_index"),
INDEX(#REF!,MATCH('I. Legal Frameworks'!$B162,#REF!,0),MATCH('I. Legal Frameworks'!CH$2,#REF!,0)),
INDEX(#REF!,MATCH('I. Legal Frameworks'!$B162,#REF!,0),MATCH('I. Legal Frameworks'!CH$2,#REF!,0)))</f>
        <v>#REF!</v>
      </c>
      <c r="CI162" s="13" t="e">
        <f>IF(OR(RIGHT(CI$2,3)="_is",RIGHT(CI$2,3)="_ts",RIGHT(CI$2,6)="_index"),
INDEX(#REF!,MATCH('I. Legal Frameworks'!$B162,#REF!,0),MATCH('I. Legal Frameworks'!CI$2,#REF!,0)),
INDEX(#REF!,MATCH('I. Legal Frameworks'!$B162,#REF!,0),MATCH('I. Legal Frameworks'!CI$2,#REF!,0)))</f>
        <v>#REF!</v>
      </c>
      <c r="CJ162" s="13" t="e">
        <f>IF(OR(RIGHT(CJ$2,3)="_is",RIGHT(CJ$2,3)="_ts",RIGHT(CJ$2,6)="_index"),
INDEX(#REF!,MATCH('I. Legal Frameworks'!$B162,#REF!,0),MATCH('I. Legal Frameworks'!CJ$2,#REF!,0)),
INDEX(#REF!,MATCH('I. Legal Frameworks'!$B162,#REF!,0),MATCH('I. Legal Frameworks'!CJ$2,#REF!,0)))</f>
        <v>#REF!</v>
      </c>
      <c r="CK162" s="13" t="e">
        <f>IF(OR(RIGHT(CK$2,3)="_is",RIGHT(CK$2,3)="_ts",RIGHT(CK$2,6)="_index"),
INDEX(#REF!,MATCH('I. Legal Frameworks'!$B162,#REF!,0),MATCH('I. Legal Frameworks'!CK$2,#REF!,0)),
INDEX(#REF!,MATCH('I. Legal Frameworks'!$B162,#REF!,0),MATCH('I. Legal Frameworks'!CK$2,#REF!,0)))</f>
        <v>#REF!</v>
      </c>
      <c r="CL162" s="13" t="e">
        <f>IF(OR(RIGHT(CL$2,3)="_is",RIGHT(CL$2,3)="_ts",RIGHT(CL$2,6)="_index"),
INDEX(#REF!,MATCH('I. Legal Frameworks'!$B162,#REF!,0),MATCH('I. Legal Frameworks'!CL$2,#REF!,0)),
INDEX(#REF!,MATCH('I. Legal Frameworks'!$B162,#REF!,0),MATCH('I. Legal Frameworks'!CL$2,#REF!,0)))</f>
        <v>#REF!</v>
      </c>
      <c r="CM162" s="13" t="e">
        <f>IF(OR(RIGHT(CM$2,3)="_is",RIGHT(CM$2,3)="_ts",RIGHT(CM$2,6)="_index"),
INDEX(#REF!,MATCH('I. Legal Frameworks'!$B162,#REF!,0),MATCH('I. Legal Frameworks'!CM$2,#REF!,0)),
INDEX(#REF!,MATCH('I. Legal Frameworks'!$B162,#REF!,0),MATCH('I. Legal Frameworks'!CM$2,#REF!,0)))</f>
        <v>#REF!</v>
      </c>
      <c r="CN162" s="13" t="e">
        <f>IF(OR(RIGHT(CN$2,3)="_is",RIGHT(CN$2,3)="_ts",RIGHT(CN$2,6)="_index"),
INDEX(#REF!,MATCH('I. Legal Frameworks'!$B162,#REF!,0),MATCH('I. Legal Frameworks'!CN$2,#REF!,0)),
INDEX(#REF!,MATCH('I. Legal Frameworks'!$B162,#REF!,0),MATCH('I. Legal Frameworks'!CN$2,#REF!,0)))</f>
        <v>#REF!</v>
      </c>
      <c r="CO162" s="13" t="e">
        <f>IF(OR(RIGHT(CO$2,3)="_is",RIGHT(CO$2,3)="_ts",RIGHT(CO$2,6)="_index"),
INDEX(#REF!,MATCH('I. Legal Frameworks'!$B162,#REF!,0),MATCH('I. Legal Frameworks'!CO$2,#REF!,0)),
INDEX(#REF!,MATCH('I. Legal Frameworks'!$B162,#REF!,0),MATCH('I. Legal Frameworks'!CO$2,#REF!,0)))</f>
        <v>#REF!</v>
      </c>
      <c r="CP162" s="13" t="e">
        <f>IF(OR(RIGHT(CP$2,3)="_is",RIGHT(CP$2,3)="_ts",RIGHT(CP$2,6)="_index"),
INDEX(#REF!,MATCH('I. Legal Frameworks'!$B162,#REF!,0),MATCH('I. Legal Frameworks'!CP$2,#REF!,0)),
INDEX(#REF!,MATCH('I. Legal Frameworks'!$B162,#REF!,0),MATCH('I. Legal Frameworks'!CP$2,#REF!,0)))</f>
        <v>#REF!</v>
      </c>
      <c r="CQ162" s="13" t="e">
        <f>IF(OR(RIGHT(CQ$2,3)="_is",RIGHT(CQ$2,3)="_ts",RIGHT(CQ$2,6)="_index"),
INDEX(#REF!,MATCH('I. Legal Frameworks'!$B162,#REF!,0),MATCH('I. Legal Frameworks'!CQ$2,#REF!,0)),
INDEX(#REF!,MATCH('I. Legal Frameworks'!$B162,#REF!,0),MATCH('I. Legal Frameworks'!CQ$2,#REF!,0)))</f>
        <v>#REF!</v>
      </c>
      <c r="CR162" s="13" t="e">
        <f>IF(OR(RIGHT(CR$2,3)="_is",RIGHT(CR$2,3)="_ts",RIGHT(CR$2,6)="_index"),
INDEX(#REF!,MATCH('I. Legal Frameworks'!$B162,#REF!,0),MATCH('I. Legal Frameworks'!CR$2,#REF!,0)),
INDEX(#REF!,MATCH('I. Legal Frameworks'!$B162,#REF!,0),MATCH('I. Legal Frameworks'!CR$2,#REF!,0)))</f>
        <v>#REF!</v>
      </c>
      <c r="CS162" s="13" t="e">
        <f>IF(OR(RIGHT(CS$2,3)="_is",RIGHT(CS$2,3)="_ts",RIGHT(CS$2,6)="_index"),
INDEX(#REF!,MATCH('I. Legal Frameworks'!$B162,#REF!,0),MATCH('I. Legal Frameworks'!CS$2,#REF!,0)),
INDEX(#REF!,MATCH('I. Legal Frameworks'!$B162,#REF!,0),MATCH('I. Legal Frameworks'!CS$2,#REF!,0)))</f>
        <v>#REF!</v>
      </c>
      <c r="CT162" s="13" t="e">
        <f>IF(OR(RIGHT(CT$2,3)="_is",RIGHT(CT$2,3)="_ts",RIGHT(CT$2,6)="_index"),
INDEX(#REF!,MATCH('I. Legal Frameworks'!$B162,#REF!,0),MATCH('I. Legal Frameworks'!CT$2,#REF!,0)),
INDEX(#REF!,MATCH('I. Legal Frameworks'!$B162,#REF!,0),MATCH('I. Legal Frameworks'!CT$2,#REF!,0)))</f>
        <v>#REF!</v>
      </c>
      <c r="CU162" s="13" t="e">
        <f>IF(OR(RIGHT(CU$2,3)="_is",RIGHT(CU$2,3)="_ts",RIGHT(CU$2,6)="_index"),
INDEX(#REF!,MATCH('I. Legal Frameworks'!$B162,#REF!,0),MATCH('I. Legal Frameworks'!CU$2,#REF!,0)),
INDEX(#REF!,MATCH('I. Legal Frameworks'!$B162,#REF!,0),MATCH('I. Legal Frameworks'!CU$2,#REF!,0)))</f>
        <v>#REF!</v>
      </c>
      <c r="CV162" s="13" t="e">
        <f>IF(OR(RIGHT(CV$2,3)="_is",RIGHT(CV$2,3)="_ts",RIGHT(CV$2,6)="_index"),
INDEX(#REF!,MATCH('I. Legal Frameworks'!$B162,#REF!,0),MATCH('I. Legal Frameworks'!CV$2,#REF!,0)),
INDEX(#REF!,MATCH('I. Legal Frameworks'!$B162,#REF!,0),MATCH('I. Legal Frameworks'!CV$2,#REF!,0)))</f>
        <v>#REF!</v>
      </c>
      <c r="CW162" s="13" t="e">
        <f>IF(OR(RIGHT(CW$2,3)="_is",RIGHT(CW$2,3)="_ts",RIGHT(CW$2,6)="_index"),
INDEX(#REF!,MATCH('I. Legal Frameworks'!$B162,#REF!,0),MATCH('I. Legal Frameworks'!CW$2,#REF!,0)),
INDEX(#REF!,MATCH('I. Legal Frameworks'!$B162,#REF!,0),MATCH('I. Legal Frameworks'!CW$2,#REF!,0)))</f>
        <v>#REF!</v>
      </c>
      <c r="CX162" s="13" t="e">
        <f>IF(OR(RIGHT(CX$2,3)="_is",RIGHT(CX$2,3)="_ts",RIGHT(CX$2,6)="_index"),
INDEX(#REF!,MATCH('I. Legal Frameworks'!$B162,#REF!,0),MATCH('I. Legal Frameworks'!CX$2,#REF!,0)),
INDEX(#REF!,MATCH('I. Legal Frameworks'!$B162,#REF!,0),MATCH('I. Legal Frameworks'!CX$2,#REF!,0)))</f>
        <v>#REF!</v>
      </c>
      <c r="CY162" s="13" t="e">
        <f>IF(OR(RIGHT(CY$2,3)="_is",RIGHT(CY$2,3)="_ts",RIGHT(CY$2,6)="_index"),
INDEX(#REF!,MATCH('I. Legal Frameworks'!$B162,#REF!,0),MATCH('I. Legal Frameworks'!CY$2,#REF!,0)),
INDEX(#REF!,MATCH('I. Legal Frameworks'!$B162,#REF!,0),MATCH('I. Legal Frameworks'!CY$2,#REF!,0)))</f>
        <v>#REF!</v>
      </c>
      <c r="CZ162" s="13" t="e">
        <f>IF(OR(RIGHT(CZ$2,3)="_is",RIGHT(CZ$2,3)="_ts",RIGHT(CZ$2,6)="_index"),
INDEX(#REF!,MATCH('I. Legal Frameworks'!$B162,#REF!,0),MATCH('I. Legal Frameworks'!CZ$2,#REF!,0)),
INDEX(#REF!,MATCH('I. Legal Frameworks'!$B162,#REF!,0),MATCH('I. Legal Frameworks'!CZ$2,#REF!,0)))</f>
        <v>#REF!</v>
      </c>
      <c r="DA162" s="13" t="e">
        <f>IF(OR(RIGHT(DA$2,3)="_is",RIGHT(DA$2,3)="_ts",RIGHT(DA$2,6)="_index"),
INDEX(#REF!,MATCH('I. Legal Frameworks'!$B162,#REF!,0),MATCH('I. Legal Frameworks'!DA$2,#REF!,0)),
INDEX(#REF!,MATCH('I. Legal Frameworks'!$B162,#REF!,0),MATCH('I. Legal Frameworks'!DA$2,#REF!,0)))</f>
        <v>#REF!</v>
      </c>
      <c r="DB162" s="13" t="e">
        <f>IF(OR(RIGHT(DB$2,3)="_is",RIGHT(DB$2,3)="_ts",RIGHT(DB$2,6)="_index"),
INDEX(#REF!,MATCH('I. Legal Frameworks'!$B162,#REF!,0),MATCH('I. Legal Frameworks'!DB$2,#REF!,0)),
INDEX(#REF!,MATCH('I. Legal Frameworks'!$B162,#REF!,0),MATCH('I. Legal Frameworks'!DB$2,#REF!,0)))</f>
        <v>#REF!</v>
      </c>
      <c r="DC162" s="13" t="e">
        <f>IF(OR(RIGHT(DC$2,3)="_is",RIGHT(DC$2,3)="_ts",RIGHT(DC$2,6)="_index"),
INDEX(#REF!,MATCH('I. Legal Frameworks'!$B162,#REF!,0),MATCH('I. Legal Frameworks'!DC$2,#REF!,0)),
INDEX(#REF!,MATCH('I. Legal Frameworks'!$B162,#REF!,0),MATCH('I. Legal Frameworks'!DC$2,#REF!,0)))</f>
        <v>#REF!</v>
      </c>
      <c r="DD162" s="13" t="e">
        <f>IF(OR(RIGHT(DD$2,3)="_is",RIGHT(DD$2,3)="_ts",RIGHT(DD$2,6)="_index"),
INDEX(#REF!,MATCH('I. Legal Frameworks'!$B162,#REF!,0),MATCH('I. Legal Frameworks'!DD$2,#REF!,0)),
INDEX(#REF!,MATCH('I. Legal Frameworks'!$B162,#REF!,0),MATCH('I. Legal Frameworks'!DD$2,#REF!,0)))</f>
        <v>#REF!</v>
      </c>
      <c r="DE162" s="13" t="e">
        <f>IF(OR(RIGHT(DE$2,3)="_is",RIGHT(DE$2,3)="_ts",RIGHT(DE$2,6)="_index"),
INDEX(#REF!,MATCH('I. Legal Frameworks'!$B162,#REF!,0),MATCH('I. Legal Frameworks'!DE$2,#REF!,0)),
INDEX(#REF!,MATCH('I. Legal Frameworks'!$B162,#REF!,0),MATCH('I. Legal Frameworks'!DE$2,#REF!,0)))</f>
        <v>#REF!</v>
      </c>
      <c r="DF162" s="28" t="e">
        <f>IF(OR(RIGHT(DF$2,3)="_is",RIGHT(DF$2,3)="_ts",RIGHT(DF$2,6)="_index"),
INDEX(#REF!,MATCH('I. Legal Frameworks'!$B162,#REF!,0),MATCH('I. Legal Frameworks'!DF$2,#REF!,0)),
INDEX(#REF!,MATCH('I. Legal Frameworks'!$B162,#REF!,0),MATCH('I. Legal Frameworks'!DF$2,#REF!,0)))</f>
        <v>#REF!</v>
      </c>
      <c r="DG162" s="13" t="e">
        <f>IF(OR(RIGHT(DG$2,3)="_is",RIGHT(DG$2,3)="_ts",RIGHT(DG$2,6)="_index"),
INDEX(#REF!,MATCH('I. Legal Frameworks'!$B162,#REF!,0),MATCH('I. Legal Frameworks'!DG$2,#REF!,0)),
INDEX(#REF!,MATCH('I. Legal Frameworks'!$B162,#REF!,0),MATCH('I. Legal Frameworks'!DG$2,#REF!,0)))</f>
        <v>#REF!</v>
      </c>
      <c r="DH162" s="13" t="e">
        <f>IF(OR(RIGHT(DH$2,3)="_is",RIGHT(DH$2,3)="_ts",RIGHT(DH$2,6)="_index"),
INDEX(#REF!,MATCH('I. Legal Frameworks'!$B162,#REF!,0),MATCH('I. Legal Frameworks'!DH$2,#REF!,0)),
INDEX(#REF!,MATCH('I. Legal Frameworks'!$B162,#REF!,0),MATCH('I. Legal Frameworks'!DH$2,#REF!,0)))</f>
        <v>#REF!</v>
      </c>
      <c r="DI162" s="13" t="e">
        <f>IF(OR(RIGHT(DI$2,3)="_is",RIGHT(DI$2,3)="_ts",RIGHT(DI$2,6)="_index"),
INDEX(#REF!,MATCH('I. Legal Frameworks'!$B162,#REF!,0),MATCH('I. Legal Frameworks'!DI$2,#REF!,0)),
INDEX(#REF!,MATCH('I. Legal Frameworks'!$B162,#REF!,0),MATCH('I. Legal Frameworks'!DI$2,#REF!,0)))</f>
        <v>#REF!</v>
      </c>
      <c r="DJ162" s="13" t="e">
        <f>IF(OR(RIGHT(DJ$2,3)="_is",RIGHT(DJ$2,3)="_ts",RIGHT(DJ$2,6)="_index"),
INDEX(#REF!,MATCH('I. Legal Frameworks'!$B162,#REF!,0),MATCH('I. Legal Frameworks'!DJ$2,#REF!,0)),
INDEX(#REF!,MATCH('I. Legal Frameworks'!$B162,#REF!,0),MATCH('I. Legal Frameworks'!DJ$2,#REF!,0)))</f>
        <v>#REF!</v>
      </c>
      <c r="DK162" s="13" t="e">
        <f>IF(OR(RIGHT(DK$2,3)="_is",RIGHT(DK$2,3)="_ts",RIGHT(DK$2,6)="_index"),
INDEX(#REF!,MATCH('I. Legal Frameworks'!$B162,#REF!,0),MATCH('I. Legal Frameworks'!DK$2,#REF!,0)),
INDEX(#REF!,MATCH('I. Legal Frameworks'!$B162,#REF!,0),MATCH('I. Legal Frameworks'!DK$2,#REF!,0)))</f>
        <v>#REF!</v>
      </c>
      <c r="DL162" s="13" t="e">
        <f>IF(OR(RIGHT(DL$2,3)="_is",RIGHT(DL$2,3)="_ts",RIGHT(DL$2,6)="_index"),
INDEX(#REF!,MATCH('I. Legal Frameworks'!$B162,#REF!,0),MATCH('I. Legal Frameworks'!DL$2,#REF!,0)),
INDEX(#REF!,MATCH('I. Legal Frameworks'!$B162,#REF!,0),MATCH('I. Legal Frameworks'!DL$2,#REF!,0)))</f>
        <v>#REF!</v>
      </c>
      <c r="DM162" s="13" t="e">
        <f>IF(OR(RIGHT(DM$2,3)="_is",RIGHT(DM$2,3)="_ts",RIGHT(DM$2,6)="_index"),
INDEX(#REF!,MATCH('I. Legal Frameworks'!$B162,#REF!,0),MATCH('I. Legal Frameworks'!DM$2,#REF!,0)),
INDEX(#REF!,MATCH('I. Legal Frameworks'!$B162,#REF!,0),MATCH('I. Legal Frameworks'!DM$2,#REF!,0)))</f>
        <v>#REF!</v>
      </c>
      <c r="DN162" s="13" t="e">
        <f>IF(OR(RIGHT(DN$2,3)="_is",RIGHT(DN$2,3)="_ts",RIGHT(DN$2,6)="_index"),
INDEX(#REF!,MATCH('I. Legal Frameworks'!$B162,#REF!,0),MATCH('I. Legal Frameworks'!DN$2,#REF!,0)),
INDEX(#REF!,MATCH('I. Legal Frameworks'!$B162,#REF!,0),MATCH('I. Legal Frameworks'!DN$2,#REF!,0)))</f>
        <v>#REF!</v>
      </c>
      <c r="DO162" s="28" t="e">
        <f>IF(OR(RIGHT(DO$2,3)="_is",RIGHT(DO$2,3)="_ts",RIGHT(DO$2,6)="_index"),
INDEX(#REF!,MATCH('I. Legal Frameworks'!$B162,#REF!,0),MATCH('I. Legal Frameworks'!DO$2,#REF!,0)),
INDEX(#REF!,MATCH('I. Legal Frameworks'!$B162,#REF!,0),MATCH('I. Legal Frameworks'!DO$2,#REF!,0)))</f>
        <v>#REF!</v>
      </c>
      <c r="DP162" s="13" t="e">
        <f>IF(OR(RIGHT(DP$2,3)="_is",RIGHT(DP$2,3)="_ts",RIGHT(DP$2,6)="_index"),
INDEX(#REF!,MATCH('I. Legal Frameworks'!$B162,#REF!,0),MATCH('I. Legal Frameworks'!DP$2,#REF!,0)),
INDEX(#REF!,MATCH('I. Legal Frameworks'!$B162,#REF!,0),MATCH('I. Legal Frameworks'!DP$2,#REF!,0)))</f>
        <v>#REF!</v>
      </c>
      <c r="DQ162" s="13" t="e">
        <f>IF(OR(RIGHT(DQ$2,3)="_is",RIGHT(DQ$2,3)="_ts",RIGHT(DQ$2,6)="_index"),
INDEX(#REF!,MATCH('I. Legal Frameworks'!$B162,#REF!,0),MATCH('I. Legal Frameworks'!DQ$2,#REF!,0)),
INDEX(#REF!,MATCH('I. Legal Frameworks'!$B162,#REF!,0),MATCH('I. Legal Frameworks'!DQ$2,#REF!,0)))</f>
        <v>#REF!</v>
      </c>
      <c r="DR162" s="13" t="e">
        <f>IF(OR(RIGHT(DR$2,3)="_is",RIGHT(DR$2,3)="_ts",RIGHT(DR$2,6)="_index"),
INDEX(#REF!,MATCH('I. Legal Frameworks'!$B162,#REF!,0),MATCH('I. Legal Frameworks'!DR$2,#REF!,0)),
INDEX(#REF!,MATCH('I. Legal Frameworks'!$B162,#REF!,0),MATCH('I. Legal Frameworks'!DR$2,#REF!,0)))</f>
        <v>#REF!</v>
      </c>
      <c r="DS162" s="13" t="e">
        <f>IF(OR(RIGHT(DS$2,3)="_is",RIGHT(DS$2,3)="_ts",RIGHT(DS$2,6)="_index"),
INDEX(#REF!,MATCH('I. Legal Frameworks'!$B162,#REF!,0),MATCH('I. Legal Frameworks'!DS$2,#REF!,0)),
INDEX(#REF!,MATCH('I. Legal Frameworks'!$B162,#REF!,0),MATCH('I. Legal Frameworks'!DS$2,#REF!,0)))</f>
        <v>#REF!</v>
      </c>
      <c r="DT162" s="13" t="e">
        <f>IF(OR(RIGHT(DT$2,3)="_is",RIGHT(DT$2,3)="_ts",RIGHT(DT$2,6)="_index"),
INDEX(#REF!,MATCH('I. Legal Frameworks'!$B162,#REF!,0),MATCH('I. Legal Frameworks'!DT$2,#REF!,0)),
INDEX(#REF!,MATCH('I. Legal Frameworks'!$B162,#REF!,0),MATCH('I. Legal Frameworks'!DT$2,#REF!,0)))</f>
        <v>#REF!</v>
      </c>
      <c r="DU162" s="13" t="e">
        <f>IF(OR(RIGHT(DU$2,3)="_is",RIGHT(DU$2,3)="_ts",RIGHT(DU$2,6)="_index"),
INDEX(#REF!,MATCH('I. Legal Frameworks'!$B162,#REF!,0),MATCH('I. Legal Frameworks'!DU$2,#REF!,0)),
INDEX(#REF!,MATCH('I. Legal Frameworks'!$B162,#REF!,0),MATCH('I. Legal Frameworks'!DU$2,#REF!,0)))</f>
        <v>#REF!</v>
      </c>
      <c r="DV162" s="13" t="e">
        <f>IF(OR(RIGHT(DV$2,3)="_is",RIGHT(DV$2,3)="_ts",RIGHT(DV$2,6)="_index"),
INDEX(#REF!,MATCH('I. Legal Frameworks'!$B162,#REF!,0),MATCH('I. Legal Frameworks'!DV$2,#REF!,0)),
INDEX(#REF!,MATCH('I. Legal Frameworks'!$B162,#REF!,0),MATCH('I. Legal Frameworks'!DV$2,#REF!,0)))</f>
        <v>#REF!</v>
      </c>
      <c r="DW162" s="13" t="e">
        <f>IF(OR(RIGHT(DW$2,3)="_is",RIGHT(DW$2,3)="_ts",RIGHT(DW$2,6)="_index"),
INDEX(#REF!,MATCH('I. Legal Frameworks'!$B162,#REF!,0),MATCH('I. Legal Frameworks'!DW$2,#REF!,0)),
INDEX(#REF!,MATCH('I. Legal Frameworks'!$B162,#REF!,0),MATCH('I. Legal Frameworks'!DW$2,#REF!,0)))</f>
        <v>#REF!</v>
      </c>
      <c r="DX162" s="13" t="e">
        <f>IF(OR(RIGHT(DX$2,3)="_is",RIGHT(DX$2,3)="_ts",RIGHT(DX$2,6)="_index"),
INDEX(#REF!,MATCH('I. Legal Frameworks'!$B162,#REF!,0),MATCH('I. Legal Frameworks'!DX$2,#REF!,0)),
INDEX(#REF!,MATCH('I. Legal Frameworks'!$B162,#REF!,0),MATCH('I. Legal Frameworks'!DX$2,#REF!,0)))</f>
        <v>#REF!</v>
      </c>
      <c r="DY162" s="13" t="e">
        <f>IF(OR(RIGHT(DY$2,3)="_is",RIGHT(DY$2,3)="_ts",RIGHT(DY$2,6)="_index"),
INDEX(#REF!,MATCH('I. Legal Frameworks'!$B162,#REF!,0),MATCH('I. Legal Frameworks'!DY$2,#REF!,0)),
INDEX(#REF!,MATCH('I. Legal Frameworks'!$B162,#REF!,0),MATCH('I. Legal Frameworks'!DY$2,#REF!,0)))</f>
        <v>#REF!</v>
      </c>
      <c r="DZ162" s="13" t="e">
        <f>IF(OR(RIGHT(DZ$2,3)="_is",RIGHT(DZ$2,3)="_ts",RIGHT(DZ$2,6)="_index"),
INDEX(#REF!,MATCH('I. Legal Frameworks'!$B162,#REF!,0),MATCH('I. Legal Frameworks'!DZ$2,#REF!,0)),
INDEX(#REF!,MATCH('I. Legal Frameworks'!$B162,#REF!,0),MATCH('I. Legal Frameworks'!DZ$2,#REF!,0)))</f>
        <v>#REF!</v>
      </c>
      <c r="EA162" s="28" t="e">
        <f>IF(OR(RIGHT(EA$2,3)="_is",RIGHT(EA$2,3)="_ts",RIGHT(EA$2,6)="_index"),
INDEX(#REF!,MATCH('I. Legal Frameworks'!$B162,#REF!,0),MATCH('I. Legal Frameworks'!EA$2,#REF!,0)),
INDEX(#REF!,MATCH('I. Legal Frameworks'!$B162,#REF!,0),MATCH('I. Legal Frameworks'!EA$2,#REF!,0)))</f>
        <v>#REF!</v>
      </c>
      <c r="EB162" s="13" t="e">
        <f>IF(OR(RIGHT(EB$2,3)="_is",RIGHT(EB$2,3)="_ts",RIGHT(EB$2,6)="_index"),
INDEX(#REF!,MATCH('I. Legal Frameworks'!$B162,#REF!,0),MATCH('I. Legal Frameworks'!EB$2,#REF!,0)),
INDEX(#REF!,MATCH('I. Legal Frameworks'!$B162,#REF!,0),MATCH('I. Legal Frameworks'!EB$2,#REF!,0)))</f>
        <v>#REF!</v>
      </c>
      <c r="EC162" s="13" t="e">
        <f>IF(OR(RIGHT(EC$2,3)="_is",RIGHT(EC$2,3)="_ts",RIGHT(EC$2,6)="_index"),
INDEX(#REF!,MATCH('I. Legal Frameworks'!$B162,#REF!,0),MATCH('I. Legal Frameworks'!EC$2,#REF!,0)),
INDEX(#REF!,MATCH('I. Legal Frameworks'!$B162,#REF!,0),MATCH('I. Legal Frameworks'!EC$2,#REF!,0)))</f>
        <v>#REF!</v>
      </c>
      <c r="ED162" s="13" t="e">
        <f>IF(OR(RIGHT(ED$2,3)="_is",RIGHT(ED$2,3)="_ts",RIGHT(ED$2,6)="_index"),
INDEX(#REF!,MATCH('I. Legal Frameworks'!$B162,#REF!,0),MATCH('I. Legal Frameworks'!ED$2,#REF!,0)),
INDEX(#REF!,MATCH('I. Legal Frameworks'!$B162,#REF!,0),MATCH('I. Legal Frameworks'!ED$2,#REF!,0)))</f>
        <v>#REF!</v>
      </c>
      <c r="EE162" s="13" t="e">
        <f>IF(OR(RIGHT(EE$2,3)="_is",RIGHT(EE$2,3)="_ts",RIGHT(EE$2,6)="_index"),
INDEX(#REF!,MATCH('I. Legal Frameworks'!$B162,#REF!,0),MATCH('I. Legal Frameworks'!EE$2,#REF!,0)),
INDEX(#REF!,MATCH('I. Legal Frameworks'!$B162,#REF!,0),MATCH('I. Legal Frameworks'!EE$2,#REF!,0)))</f>
        <v>#REF!</v>
      </c>
      <c r="EF162" s="13" t="e">
        <f>IF(OR(RIGHT(EF$2,3)="_is",RIGHT(EF$2,3)="_ts",RIGHT(EF$2,6)="_index"),
INDEX(#REF!,MATCH('I. Legal Frameworks'!$B162,#REF!,0),MATCH('I. Legal Frameworks'!EF$2,#REF!,0)),
INDEX(#REF!,MATCH('I. Legal Frameworks'!$B162,#REF!,0),MATCH('I. Legal Frameworks'!EF$2,#REF!,0)))</f>
        <v>#REF!</v>
      </c>
      <c r="EG162" s="13" t="e">
        <f>IF(OR(RIGHT(EG$2,3)="_is",RIGHT(EG$2,3)="_ts",RIGHT(EG$2,6)="_index"),
INDEX(#REF!,MATCH('I. Legal Frameworks'!$B162,#REF!,0),MATCH('I. Legal Frameworks'!EG$2,#REF!,0)),
INDEX(#REF!,MATCH('I. Legal Frameworks'!$B162,#REF!,0),MATCH('I. Legal Frameworks'!EG$2,#REF!,0)))</f>
        <v>#REF!</v>
      </c>
      <c r="EH162" s="13" t="e">
        <f>IF(OR(RIGHT(EH$2,3)="_is",RIGHT(EH$2,3)="_ts",RIGHT(EH$2,6)="_index"),
INDEX(#REF!,MATCH('I. Legal Frameworks'!$B162,#REF!,0),MATCH('I. Legal Frameworks'!EH$2,#REF!,0)),
INDEX(#REF!,MATCH('I. Legal Frameworks'!$B162,#REF!,0),MATCH('I. Legal Frameworks'!EH$2,#REF!,0)))</f>
        <v>#REF!</v>
      </c>
      <c r="EI162" s="13" t="e">
        <f>IF(OR(RIGHT(EI$2,3)="_is",RIGHT(EI$2,3)="_ts",RIGHT(EI$2,6)="_index"),
INDEX(#REF!,MATCH('I. Legal Frameworks'!$B162,#REF!,0),MATCH('I. Legal Frameworks'!EI$2,#REF!,0)),
INDEX(#REF!,MATCH('I. Legal Frameworks'!$B162,#REF!,0),MATCH('I. Legal Frameworks'!EI$2,#REF!,0)))</f>
        <v>#REF!</v>
      </c>
      <c r="EJ162" s="13" t="e">
        <f>IF(OR(RIGHT(EJ$2,3)="_is",RIGHT(EJ$2,3)="_ts",RIGHT(EJ$2,6)="_index"),
INDEX(#REF!,MATCH('I. Legal Frameworks'!$B162,#REF!,0),MATCH('I. Legal Frameworks'!EJ$2,#REF!,0)),
INDEX(#REF!,MATCH('I. Legal Frameworks'!$B162,#REF!,0),MATCH('I. Legal Frameworks'!EJ$2,#REF!,0)))</f>
        <v>#REF!</v>
      </c>
      <c r="EK162" s="13" t="e">
        <f>IF(OR(RIGHT(EK$2,3)="_is",RIGHT(EK$2,3)="_ts",RIGHT(EK$2,6)="_index"),
INDEX(#REF!,MATCH('I. Legal Frameworks'!$B162,#REF!,0),MATCH('I. Legal Frameworks'!EK$2,#REF!,0)),
INDEX(#REF!,MATCH('I. Legal Frameworks'!$B162,#REF!,0),MATCH('I. Legal Frameworks'!EK$2,#REF!,0)))</f>
        <v>#REF!</v>
      </c>
      <c r="EL162" s="13" t="e">
        <f>IF(OR(RIGHT(EL$2,3)="_is",RIGHT(EL$2,3)="_ts",RIGHT(EL$2,6)="_index"),
INDEX(#REF!,MATCH('I. Legal Frameworks'!$B162,#REF!,0),MATCH('I. Legal Frameworks'!EL$2,#REF!,0)),
INDEX(#REF!,MATCH('I. Legal Frameworks'!$B162,#REF!,0),MATCH('I. Legal Frameworks'!EL$2,#REF!,0)))</f>
        <v>#REF!</v>
      </c>
      <c r="EM162" s="13" t="e">
        <f>IF(OR(RIGHT(EM$2,3)="_is",RIGHT(EM$2,3)="_ts",RIGHT(EM$2,6)="_index"),
INDEX(#REF!,MATCH('I. Legal Frameworks'!$B162,#REF!,0),MATCH('I. Legal Frameworks'!EM$2,#REF!,0)),
INDEX(#REF!,MATCH('I. Legal Frameworks'!$B162,#REF!,0),MATCH('I. Legal Frameworks'!EM$2,#REF!,0)))</f>
        <v>#REF!</v>
      </c>
      <c r="EN162" s="13" t="e">
        <f>IF(OR(RIGHT(EN$2,3)="_is",RIGHT(EN$2,3)="_ts",RIGHT(EN$2,6)="_index"),
INDEX(#REF!,MATCH('I. Legal Frameworks'!$B162,#REF!,0),MATCH('I. Legal Frameworks'!EN$2,#REF!,0)),
INDEX(#REF!,MATCH('I. Legal Frameworks'!$B162,#REF!,0),MATCH('I. Legal Frameworks'!EN$2,#REF!,0)))</f>
        <v>#REF!</v>
      </c>
      <c r="EO162" s="13" t="e">
        <f>IF(OR(RIGHT(EO$2,3)="_is",RIGHT(EO$2,3)="_ts",RIGHT(EO$2,6)="_index"),
INDEX(#REF!,MATCH('I. Legal Frameworks'!$B162,#REF!,0),MATCH('I. Legal Frameworks'!EO$2,#REF!,0)),
INDEX(#REF!,MATCH('I. Legal Frameworks'!$B162,#REF!,0),MATCH('I. Legal Frameworks'!EO$2,#REF!,0)))</f>
        <v>#REF!</v>
      </c>
      <c r="EP162" s="13" t="e">
        <f>IF(OR(RIGHT(EP$2,3)="_is",RIGHT(EP$2,3)="_ts",RIGHT(EP$2,6)="_index"),
INDEX(#REF!,MATCH('I. Legal Frameworks'!$B162,#REF!,0),MATCH('I. Legal Frameworks'!EP$2,#REF!,0)),
INDEX(#REF!,MATCH('I. Legal Frameworks'!$B162,#REF!,0),MATCH('I. Legal Frameworks'!EP$2,#REF!,0)))</f>
        <v>#REF!</v>
      </c>
      <c r="EQ162" s="13" t="e">
        <f>IF(OR(RIGHT(EQ$2,3)="_is",RIGHT(EQ$2,3)="_ts",RIGHT(EQ$2,6)="_index"),
INDEX(#REF!,MATCH('I. Legal Frameworks'!$B162,#REF!,0),MATCH('I. Legal Frameworks'!EQ$2,#REF!,0)),
INDEX(#REF!,MATCH('I. Legal Frameworks'!$B162,#REF!,0),MATCH('I. Legal Frameworks'!EQ$2,#REF!,0)))</f>
        <v>#REF!</v>
      </c>
      <c r="ER162" s="13" t="e">
        <f>IF(OR(RIGHT(ER$2,3)="_is",RIGHT(ER$2,3)="_ts",RIGHT(ER$2,6)="_index"),
INDEX(#REF!,MATCH('I. Legal Frameworks'!$B162,#REF!,0),MATCH('I. Legal Frameworks'!ER$2,#REF!,0)),
INDEX(#REF!,MATCH('I. Legal Frameworks'!$B162,#REF!,0),MATCH('I. Legal Frameworks'!ER$2,#REF!,0)))</f>
        <v>#REF!</v>
      </c>
      <c r="ES162" s="13" t="e">
        <f>IF(OR(RIGHT(ES$2,3)="_is",RIGHT(ES$2,3)="_ts",RIGHT(ES$2,6)="_index"),
INDEX(#REF!,MATCH('I. Legal Frameworks'!$B162,#REF!,0),MATCH('I. Legal Frameworks'!ES$2,#REF!,0)),
INDEX(#REF!,MATCH('I. Legal Frameworks'!$B162,#REF!,0),MATCH('I. Legal Frameworks'!ES$2,#REF!,0)))</f>
        <v>#REF!</v>
      </c>
      <c r="ET162" s="13" t="e">
        <f>IF(OR(RIGHT(ET$2,3)="_is",RIGHT(ET$2,3)="_ts",RIGHT(ET$2,6)="_index"),
INDEX(#REF!,MATCH('I. Legal Frameworks'!$B162,#REF!,0),MATCH('I. Legal Frameworks'!ET$2,#REF!,0)),
INDEX(#REF!,MATCH('I. Legal Frameworks'!$B162,#REF!,0),MATCH('I. Legal Frameworks'!ET$2,#REF!,0)))</f>
        <v>#REF!</v>
      </c>
      <c r="EU162" s="13" t="e">
        <f>IF(OR(RIGHT(EU$2,3)="_is",RIGHT(EU$2,3)="_ts",RIGHT(EU$2,6)="_index"),
INDEX(#REF!,MATCH('I. Legal Frameworks'!$B162,#REF!,0),MATCH('I. Legal Frameworks'!EU$2,#REF!,0)),
INDEX(#REF!,MATCH('I. Legal Frameworks'!$B162,#REF!,0),MATCH('I. Legal Frameworks'!EU$2,#REF!,0)))</f>
        <v>#REF!</v>
      </c>
      <c r="EV162" s="13" t="e">
        <f>IF(OR(RIGHT(EV$2,3)="_is",RIGHT(EV$2,3)="_ts",RIGHT(EV$2,6)="_index"),
INDEX(#REF!,MATCH('I. Legal Frameworks'!$B162,#REF!,0),MATCH('I. Legal Frameworks'!EV$2,#REF!,0)),
INDEX(#REF!,MATCH('I. Legal Frameworks'!$B162,#REF!,0),MATCH('I. Legal Frameworks'!EV$2,#REF!,0)))</f>
        <v>#REF!</v>
      </c>
      <c r="EW162" s="13" t="e">
        <f>IF(OR(RIGHT(EW$2,3)="_is",RIGHT(EW$2,3)="_ts",RIGHT(EW$2,6)="_index"),
INDEX(#REF!,MATCH('I. Legal Frameworks'!$B162,#REF!,0),MATCH('I. Legal Frameworks'!EW$2,#REF!,0)),
INDEX(#REF!,MATCH('I. Legal Frameworks'!$B162,#REF!,0),MATCH('I. Legal Frameworks'!EW$2,#REF!,0)))</f>
        <v>#REF!</v>
      </c>
      <c r="EX162" s="13" t="e">
        <f>IF(OR(RIGHT(EX$2,3)="_is",RIGHT(EX$2,3)="_ts",RIGHT(EX$2,6)="_index"),
INDEX(#REF!,MATCH('I. Legal Frameworks'!$B162,#REF!,0),MATCH('I. Legal Frameworks'!EX$2,#REF!,0)),
INDEX(#REF!,MATCH('I. Legal Frameworks'!$B162,#REF!,0),MATCH('I. Legal Frameworks'!EX$2,#REF!,0)))</f>
        <v>#REF!</v>
      </c>
      <c r="EY162" s="13" t="e">
        <f>IF(OR(RIGHT(EY$2,3)="_is",RIGHT(EY$2,3)="_ts",RIGHT(EY$2,6)="_index"),
INDEX(#REF!,MATCH('I. Legal Frameworks'!$B162,#REF!,0),MATCH('I. Legal Frameworks'!EY$2,#REF!,0)),
INDEX(#REF!,MATCH('I. Legal Frameworks'!$B162,#REF!,0),MATCH('I. Legal Frameworks'!EY$2,#REF!,0)))</f>
        <v>#REF!</v>
      </c>
      <c r="EZ162" s="13" t="e">
        <f>IF(OR(RIGHT(EZ$2,3)="_is",RIGHT(EZ$2,3)="_ts",RIGHT(EZ$2,6)="_index"),
INDEX(#REF!,MATCH('I. Legal Frameworks'!$B162,#REF!,0),MATCH('I. Legal Frameworks'!EZ$2,#REF!,0)),
INDEX(#REF!,MATCH('I. Legal Frameworks'!$B162,#REF!,0),MATCH('I. Legal Frameworks'!EZ$2,#REF!,0)))</f>
        <v>#REF!</v>
      </c>
      <c r="FA162" s="13" t="e">
        <f>IF(OR(RIGHT(FA$2,3)="_is",RIGHT(FA$2,3)="_ts",RIGHT(FA$2,6)="_index"),
INDEX(#REF!,MATCH('I. Legal Frameworks'!$B162,#REF!,0),MATCH('I. Legal Frameworks'!FA$2,#REF!,0)),
INDEX(#REF!,MATCH('I. Legal Frameworks'!$B162,#REF!,0),MATCH('I. Legal Frameworks'!FA$2,#REF!,0)))</f>
        <v>#REF!</v>
      </c>
      <c r="FB162" s="13" t="e">
        <f>IF(OR(RIGHT(FB$2,3)="_is",RIGHT(FB$2,3)="_ts",RIGHT(FB$2,6)="_index"),
INDEX(#REF!,MATCH('I. Legal Frameworks'!$B162,#REF!,0),MATCH('I. Legal Frameworks'!FB$2,#REF!,0)),
INDEX(#REF!,MATCH('I. Legal Frameworks'!$B162,#REF!,0),MATCH('I. Legal Frameworks'!FB$2,#REF!,0)))</f>
        <v>#REF!</v>
      </c>
      <c r="FC162" s="13" t="e">
        <f>IF(OR(RIGHT(FC$2,3)="_is",RIGHT(FC$2,3)="_ts",RIGHT(FC$2,6)="_index"),
INDEX(#REF!,MATCH('I. Legal Frameworks'!$B162,#REF!,0),MATCH('I. Legal Frameworks'!FC$2,#REF!,0)),
INDEX(#REF!,MATCH('I. Legal Frameworks'!$B162,#REF!,0),MATCH('I. Legal Frameworks'!FC$2,#REF!,0)))</f>
        <v>#REF!</v>
      </c>
      <c r="FD162" s="28" t="e">
        <f>IF(OR(RIGHT(FD$2,3)="_is",RIGHT(FD$2,3)="_ts",RIGHT(FD$2,6)="_index"),
INDEX(#REF!,MATCH('I. Legal Frameworks'!$B162,#REF!,0),MATCH('I. Legal Frameworks'!FD$2,#REF!,0)),
INDEX(#REF!,MATCH('I. Legal Frameworks'!$B162,#REF!,0),MATCH('I. Legal Frameworks'!FD$2,#REF!,0)))</f>
        <v>#REF!</v>
      </c>
      <c r="FE162" s="13" t="e">
        <f>IF(OR(RIGHT(FE$2,3)="_is",RIGHT(FE$2,3)="_ts",RIGHT(FE$2,6)="_index"),
INDEX(#REF!,MATCH('I. Legal Frameworks'!$B162,#REF!,0),MATCH('I. Legal Frameworks'!FE$2,#REF!,0)),
INDEX(#REF!,MATCH('I. Legal Frameworks'!$B162,#REF!,0),MATCH('I. Legal Frameworks'!FE$2,#REF!,0)))</f>
        <v>#REF!</v>
      </c>
      <c r="FF162" s="13" t="e">
        <f>IF(OR(RIGHT(FF$2,3)="_is",RIGHT(FF$2,3)="_ts",RIGHT(FF$2,6)="_index"),
INDEX(#REF!,MATCH('I. Legal Frameworks'!$B162,#REF!,0),MATCH('I. Legal Frameworks'!FF$2,#REF!,0)),
INDEX(#REF!,MATCH('I. Legal Frameworks'!$B162,#REF!,0),MATCH('I. Legal Frameworks'!FF$2,#REF!,0)))</f>
        <v>#REF!</v>
      </c>
      <c r="FG162" s="13" t="e">
        <f>IF(OR(RIGHT(FG$2,3)="_is",RIGHT(FG$2,3)="_ts",RIGHT(FG$2,6)="_index"),
INDEX(#REF!,MATCH('I. Legal Frameworks'!$B162,#REF!,0),MATCH('I. Legal Frameworks'!FG$2,#REF!,0)),
INDEX(#REF!,MATCH('I. Legal Frameworks'!$B162,#REF!,0),MATCH('I. Legal Frameworks'!FG$2,#REF!,0)))</f>
        <v>#REF!</v>
      </c>
      <c r="FH162" s="13" t="e">
        <f>IF(OR(RIGHT(FH$2,3)="_is",RIGHT(FH$2,3)="_ts",RIGHT(FH$2,6)="_index"),
INDEX(#REF!,MATCH('I. Legal Frameworks'!$B162,#REF!,0),MATCH('I. Legal Frameworks'!FH$2,#REF!,0)),
INDEX(#REF!,MATCH('I. Legal Frameworks'!$B162,#REF!,0),MATCH('I. Legal Frameworks'!FH$2,#REF!,0)))</f>
        <v>#REF!</v>
      </c>
      <c r="FI162" s="13" t="e">
        <f>IF(OR(RIGHT(FI$2,3)="_is",RIGHT(FI$2,3)="_ts",RIGHT(FI$2,6)="_index"),
INDEX(#REF!,MATCH('I. Legal Frameworks'!$B162,#REF!,0),MATCH('I. Legal Frameworks'!FI$2,#REF!,0)),
INDEX(#REF!,MATCH('I. Legal Frameworks'!$B162,#REF!,0),MATCH('I. Legal Frameworks'!FI$2,#REF!,0)))</f>
        <v>#REF!</v>
      </c>
      <c r="FJ162" s="13" t="e">
        <f>IF(OR(RIGHT(FJ$2,3)="_is",RIGHT(FJ$2,3)="_ts",RIGHT(FJ$2,6)="_index"),
INDEX(#REF!,MATCH('I. Legal Frameworks'!$B162,#REF!,0),MATCH('I. Legal Frameworks'!FJ$2,#REF!,0)),
INDEX(#REF!,MATCH('I. Legal Frameworks'!$B162,#REF!,0),MATCH('I. Legal Frameworks'!FJ$2,#REF!,0)))</f>
        <v>#REF!</v>
      </c>
      <c r="FK162" s="13" t="e">
        <f>IF(OR(RIGHT(FK$2,3)="_is",RIGHT(FK$2,3)="_ts",RIGHT(FK$2,6)="_index"),
INDEX(#REF!,MATCH('I. Legal Frameworks'!$B162,#REF!,0),MATCH('I. Legal Frameworks'!FK$2,#REF!,0)),
INDEX(#REF!,MATCH('I. Legal Frameworks'!$B162,#REF!,0),MATCH('I. Legal Frameworks'!FK$2,#REF!,0)))</f>
        <v>#REF!</v>
      </c>
      <c r="FL162" s="13" t="e">
        <f>IF(OR(RIGHT(FL$2,3)="_is",RIGHT(FL$2,3)="_ts",RIGHT(FL$2,6)="_index"),
INDEX(#REF!,MATCH('I. Legal Frameworks'!$B162,#REF!,0),MATCH('I. Legal Frameworks'!FL$2,#REF!,0)),
INDEX(#REF!,MATCH('I. Legal Frameworks'!$B162,#REF!,0),MATCH('I. Legal Frameworks'!FL$2,#REF!,0)))</f>
        <v>#REF!</v>
      </c>
      <c r="FM162" s="13" t="e">
        <f>IF(OR(RIGHT(FM$2,3)="_is",RIGHT(FM$2,3)="_ts",RIGHT(FM$2,6)="_index"),
INDEX(#REF!,MATCH('I. Legal Frameworks'!$B162,#REF!,0),MATCH('I. Legal Frameworks'!FM$2,#REF!,0)),
INDEX(#REF!,MATCH('I. Legal Frameworks'!$B162,#REF!,0),MATCH('I. Legal Frameworks'!FM$2,#REF!,0)))</f>
        <v>#REF!</v>
      </c>
      <c r="FN162" s="13" t="e">
        <f>IF(OR(RIGHT(FN$2,3)="_is",RIGHT(FN$2,3)="_ts",RIGHT(FN$2,6)="_index"),
INDEX(#REF!,MATCH('I. Legal Frameworks'!$B162,#REF!,0),MATCH('I. Legal Frameworks'!FN$2,#REF!,0)),
INDEX(#REF!,MATCH('I. Legal Frameworks'!$B162,#REF!,0),MATCH('I. Legal Frameworks'!FN$2,#REF!,0)))</f>
        <v>#REF!</v>
      </c>
      <c r="FO162" s="13" t="e">
        <f>IF(OR(RIGHT(FO$2,3)="_is",RIGHT(FO$2,3)="_ts",RIGHT(FO$2,6)="_index"),
INDEX(#REF!,MATCH('I. Legal Frameworks'!$B162,#REF!,0),MATCH('I. Legal Frameworks'!FO$2,#REF!,0)),
INDEX(#REF!,MATCH('I. Legal Frameworks'!$B162,#REF!,0),MATCH('I. Legal Frameworks'!FO$2,#REF!,0)))</f>
        <v>#REF!</v>
      </c>
      <c r="FP162" s="13" t="e">
        <f>IF(OR(RIGHT(FP$2,3)="_is",RIGHT(FP$2,3)="_ts",RIGHT(FP$2,6)="_index"),
INDEX(#REF!,MATCH('I. Legal Frameworks'!$B162,#REF!,0),MATCH('I. Legal Frameworks'!FP$2,#REF!,0)),
INDEX(#REF!,MATCH('I. Legal Frameworks'!$B162,#REF!,0),MATCH('I. Legal Frameworks'!FP$2,#REF!,0)))</f>
        <v>#REF!</v>
      </c>
      <c r="FQ162" s="13" t="e">
        <f>IF(OR(RIGHT(FQ$2,3)="_is",RIGHT(FQ$2,3)="_ts",RIGHT(FQ$2,6)="_index"),
INDEX(#REF!,MATCH('I. Legal Frameworks'!$B162,#REF!,0),MATCH('I. Legal Frameworks'!FQ$2,#REF!,0)),
INDEX(#REF!,MATCH('I. Legal Frameworks'!$B162,#REF!,0),MATCH('I. Legal Frameworks'!FQ$2,#REF!,0)))</f>
        <v>#REF!</v>
      </c>
      <c r="FR162" s="13" t="e">
        <f>IF(OR(RIGHT(FR$2,3)="_is",RIGHT(FR$2,3)="_ts",RIGHT(FR$2,6)="_index"),
INDEX(#REF!,MATCH('I. Legal Frameworks'!$B162,#REF!,0),MATCH('I. Legal Frameworks'!FR$2,#REF!,0)),
INDEX(#REF!,MATCH('I. Legal Frameworks'!$B162,#REF!,0),MATCH('I. Legal Frameworks'!FR$2,#REF!,0)))</f>
        <v>#REF!</v>
      </c>
      <c r="FS162" s="28" t="e">
        <f>IF(OR(RIGHT(FS$2,3)="_is",RIGHT(FS$2,3)="_ts",RIGHT(FS$2,6)="_index"),
INDEX(#REF!,MATCH('I. Legal Frameworks'!$B162,#REF!,0),MATCH('I. Legal Frameworks'!FS$2,#REF!,0)),
INDEX(#REF!,MATCH('I. Legal Frameworks'!$B162,#REF!,0),MATCH('I. Legal Frameworks'!FS$2,#REF!,0)))</f>
        <v>#REF!</v>
      </c>
      <c r="FT162" s="13" t="e">
        <f>IF(OR(RIGHT(FT$2,3)="_is",RIGHT(FT$2,3)="_ts",RIGHT(FT$2,6)="_index"),
INDEX(#REF!,MATCH('I. Legal Frameworks'!$B162,#REF!,0),MATCH('I. Legal Frameworks'!FT$2,#REF!,0)),
INDEX(#REF!,MATCH('I. Legal Frameworks'!$B162,#REF!,0),MATCH('I. Legal Frameworks'!FT$2,#REF!,0)))</f>
        <v>#REF!</v>
      </c>
      <c r="FU162" s="13" t="e">
        <f>IF(OR(RIGHT(FU$2,3)="_is",RIGHT(FU$2,3)="_ts",RIGHT(FU$2,6)="_index"),
INDEX(#REF!,MATCH('I. Legal Frameworks'!$B162,#REF!,0),MATCH('I. Legal Frameworks'!FU$2,#REF!,0)),
INDEX(#REF!,MATCH('I. Legal Frameworks'!$B162,#REF!,0),MATCH('I. Legal Frameworks'!FU$2,#REF!,0)))</f>
        <v>#REF!</v>
      </c>
      <c r="FV162" s="13" t="e">
        <f>IF(OR(RIGHT(FV$2,3)="_is",RIGHT(FV$2,3)="_ts",RIGHT(FV$2,6)="_index"),
INDEX(#REF!,MATCH('I. Legal Frameworks'!$B162,#REF!,0),MATCH('I. Legal Frameworks'!FV$2,#REF!,0)),
INDEX(#REF!,MATCH('I. Legal Frameworks'!$B162,#REF!,0),MATCH('I. Legal Frameworks'!FV$2,#REF!,0)))</f>
        <v>#REF!</v>
      </c>
      <c r="FW162" s="13" t="e">
        <f>IF(OR(RIGHT(FW$2,3)="_is",RIGHT(FW$2,3)="_ts",RIGHT(FW$2,6)="_index"),
INDEX(#REF!,MATCH('I. Legal Frameworks'!$B162,#REF!,0),MATCH('I. Legal Frameworks'!FW$2,#REF!,0)),
INDEX(#REF!,MATCH('I. Legal Frameworks'!$B162,#REF!,0),MATCH('I. Legal Frameworks'!FW$2,#REF!,0)))</f>
        <v>#REF!</v>
      </c>
      <c r="FX162" s="13" t="e">
        <f>IF(OR(RIGHT(FX$2,3)="_is",RIGHT(FX$2,3)="_ts",RIGHT(FX$2,6)="_index"),
INDEX(#REF!,MATCH('I. Legal Frameworks'!$B162,#REF!,0),MATCH('I. Legal Frameworks'!FX$2,#REF!,0)),
INDEX(#REF!,MATCH('I. Legal Frameworks'!$B162,#REF!,0),MATCH('I. Legal Frameworks'!FX$2,#REF!,0)))</f>
        <v>#REF!</v>
      </c>
      <c r="FY162" s="13" t="e">
        <f>IF(OR(RIGHT(FY$2,3)="_is",RIGHT(FY$2,3)="_ts",RIGHT(FY$2,6)="_index"),
INDEX(#REF!,MATCH('I. Legal Frameworks'!$B162,#REF!,0),MATCH('I. Legal Frameworks'!FY$2,#REF!,0)),
INDEX(#REF!,MATCH('I. Legal Frameworks'!$B162,#REF!,0),MATCH('I. Legal Frameworks'!FY$2,#REF!,0)))</f>
        <v>#REF!</v>
      </c>
      <c r="FZ162" s="13" t="e">
        <f>IF(OR(RIGHT(FZ$2,3)="_is",RIGHT(FZ$2,3)="_ts",RIGHT(FZ$2,6)="_index"),
INDEX(#REF!,MATCH('I. Legal Frameworks'!$B162,#REF!,0),MATCH('I. Legal Frameworks'!FZ$2,#REF!,0)),
INDEX(#REF!,MATCH('I. Legal Frameworks'!$B162,#REF!,0),MATCH('I. Legal Frameworks'!FZ$2,#REF!,0)))</f>
        <v>#REF!</v>
      </c>
      <c r="GA162" s="13" t="e">
        <f>IF(OR(RIGHT(GA$2,3)="_is",RIGHT(GA$2,3)="_ts",RIGHT(GA$2,6)="_index"),
INDEX(#REF!,MATCH('I. Legal Frameworks'!$B162,#REF!,0),MATCH('I. Legal Frameworks'!GA$2,#REF!,0)),
INDEX(#REF!,MATCH('I. Legal Frameworks'!$B162,#REF!,0),MATCH('I. Legal Frameworks'!GA$2,#REF!,0)))</f>
        <v>#REF!</v>
      </c>
      <c r="GB162" s="13" t="e">
        <f>IF(OR(RIGHT(GB$2,3)="_is",RIGHT(GB$2,3)="_ts",RIGHT(GB$2,6)="_index"),
INDEX(#REF!,MATCH('I. Legal Frameworks'!$B162,#REF!,0),MATCH('I. Legal Frameworks'!GB$2,#REF!,0)),
INDEX(#REF!,MATCH('I. Legal Frameworks'!$B162,#REF!,0),MATCH('I. Legal Frameworks'!GB$2,#REF!,0)))</f>
        <v>#REF!</v>
      </c>
      <c r="GC162" s="13" t="e">
        <f>IF(OR(RIGHT(GC$2,3)="_is",RIGHT(GC$2,3)="_ts",RIGHT(GC$2,6)="_index"),
INDEX(#REF!,MATCH('I. Legal Frameworks'!$B162,#REF!,0),MATCH('I. Legal Frameworks'!GC$2,#REF!,0)),
INDEX(#REF!,MATCH('I. Legal Frameworks'!$B162,#REF!,0),MATCH('I. Legal Frameworks'!GC$2,#REF!,0)))</f>
        <v>#REF!</v>
      </c>
      <c r="GD162" s="13" t="e">
        <f>IF(OR(RIGHT(GD$2,3)="_is",RIGHT(GD$2,3)="_ts",RIGHT(GD$2,6)="_index"),
INDEX(#REF!,MATCH('I. Legal Frameworks'!$B162,#REF!,0),MATCH('I. Legal Frameworks'!GD$2,#REF!,0)),
INDEX(#REF!,MATCH('I. Legal Frameworks'!$B162,#REF!,0),MATCH('I. Legal Frameworks'!GD$2,#REF!,0)))</f>
        <v>#REF!</v>
      </c>
      <c r="GE162" s="13" t="e">
        <f>IF(OR(RIGHT(GE$2,3)="_is",RIGHT(GE$2,3)="_ts",RIGHT(GE$2,6)="_index"),
INDEX(#REF!,MATCH('I. Legal Frameworks'!$B162,#REF!,0),MATCH('I. Legal Frameworks'!GE$2,#REF!,0)),
INDEX(#REF!,MATCH('I. Legal Frameworks'!$B162,#REF!,0),MATCH('I. Legal Frameworks'!GE$2,#REF!,0)))</f>
        <v>#REF!</v>
      </c>
      <c r="GF162" s="13" t="e">
        <f>IF(OR(RIGHT(GF$2,3)="_is",RIGHT(GF$2,3)="_ts",RIGHT(GF$2,6)="_index"),
INDEX(#REF!,MATCH('I. Legal Frameworks'!$B162,#REF!,0),MATCH('I. Legal Frameworks'!GF$2,#REF!,0)),
INDEX(#REF!,MATCH('I. Legal Frameworks'!$B162,#REF!,0),MATCH('I. Legal Frameworks'!GF$2,#REF!,0)))</f>
        <v>#REF!</v>
      </c>
      <c r="GG162" s="13" t="e">
        <f>IF(OR(RIGHT(GG$2,3)="_is",RIGHT(GG$2,3)="_ts",RIGHT(GG$2,6)="_index"),
INDEX(#REF!,MATCH('I. Legal Frameworks'!$B162,#REF!,0),MATCH('I. Legal Frameworks'!GG$2,#REF!,0)),
INDEX(#REF!,MATCH('I. Legal Frameworks'!$B162,#REF!,0),MATCH('I. Legal Frameworks'!GG$2,#REF!,0)))</f>
        <v>#REF!</v>
      </c>
      <c r="GH162" s="13" t="e">
        <f>IF(OR(RIGHT(GH$2,3)="_is",RIGHT(GH$2,3)="_ts",RIGHT(GH$2,6)="_index"),
INDEX(#REF!,MATCH('I. Legal Frameworks'!$B162,#REF!,0),MATCH('I. Legal Frameworks'!GH$2,#REF!,0)),
INDEX(#REF!,MATCH('I. Legal Frameworks'!$B162,#REF!,0),MATCH('I. Legal Frameworks'!GH$2,#REF!,0)))</f>
        <v>#REF!</v>
      </c>
      <c r="GI162" s="28" t="e">
        <f>IF(OR(RIGHT(GI$2,3)="_is",RIGHT(GI$2,3)="_ts",RIGHT(GI$2,6)="_index"),
INDEX(#REF!,MATCH('I. Legal Frameworks'!$B162,#REF!,0),MATCH('I. Legal Frameworks'!GI$2,#REF!,0)),
INDEX(#REF!,MATCH('I. Legal Frameworks'!$B162,#REF!,0),MATCH('I. Legal Frameworks'!GI$2,#REF!,0)))</f>
        <v>#REF!</v>
      </c>
      <c r="GJ162" s="13" t="e">
        <f>IF(OR(RIGHT(GJ$2,3)="_is",RIGHT(GJ$2,3)="_ts",RIGHT(GJ$2,6)="_index"),
INDEX(#REF!,MATCH('I. Legal Frameworks'!$B162,#REF!,0),MATCH('I. Legal Frameworks'!GJ$2,#REF!,0)),
INDEX(#REF!,MATCH('I. Legal Frameworks'!$B162,#REF!,0),MATCH('I. Legal Frameworks'!GJ$2,#REF!,0)))</f>
        <v>#REF!</v>
      </c>
      <c r="GK162" s="13" t="e">
        <f>IF(OR(RIGHT(GK$2,3)="_is",RIGHT(GK$2,3)="_ts",RIGHT(GK$2,6)="_index"),
INDEX(#REF!,MATCH('I. Legal Frameworks'!$B162,#REF!,0),MATCH('I. Legal Frameworks'!GK$2,#REF!,0)),
INDEX(#REF!,MATCH('I. Legal Frameworks'!$B162,#REF!,0),MATCH('I. Legal Frameworks'!GK$2,#REF!,0)))</f>
        <v>#REF!</v>
      </c>
      <c r="GL162" s="13" t="e">
        <f>IF(OR(RIGHT(GL$2,3)="_is",RIGHT(GL$2,3)="_ts",RIGHT(GL$2,6)="_index"),
INDEX(#REF!,MATCH('I. Legal Frameworks'!$B162,#REF!,0),MATCH('I. Legal Frameworks'!GL$2,#REF!,0)),
INDEX(#REF!,MATCH('I. Legal Frameworks'!$B162,#REF!,0),MATCH('I. Legal Frameworks'!GL$2,#REF!,0)))</f>
        <v>#REF!</v>
      </c>
      <c r="GM162" s="13" t="e">
        <f>IF(OR(RIGHT(GM$2,3)="_is",RIGHT(GM$2,3)="_ts",RIGHT(GM$2,6)="_index"),
INDEX(#REF!,MATCH('I. Legal Frameworks'!$B162,#REF!,0),MATCH('I. Legal Frameworks'!GM$2,#REF!,0)),
INDEX(#REF!,MATCH('I. Legal Frameworks'!$B162,#REF!,0),MATCH('I. Legal Frameworks'!GM$2,#REF!,0)))</f>
        <v>#REF!</v>
      </c>
      <c r="GN162" s="13" t="e">
        <f>IF(OR(RIGHT(GN$2,3)="_is",RIGHT(GN$2,3)="_ts",RIGHT(GN$2,6)="_index"),
INDEX(#REF!,MATCH('I. Legal Frameworks'!$B162,#REF!,0),MATCH('I. Legal Frameworks'!GN$2,#REF!,0)),
INDEX(#REF!,MATCH('I. Legal Frameworks'!$B162,#REF!,0),MATCH('I. Legal Frameworks'!GN$2,#REF!,0)))</f>
        <v>#REF!</v>
      </c>
      <c r="GO162" s="13" t="e">
        <f>IF(OR(RIGHT(GO$2,3)="_is",RIGHT(GO$2,3)="_ts",RIGHT(GO$2,6)="_index"),
INDEX(#REF!,MATCH('I. Legal Frameworks'!$B162,#REF!,0),MATCH('I. Legal Frameworks'!GO$2,#REF!,0)),
INDEX(#REF!,MATCH('I. Legal Frameworks'!$B162,#REF!,0),MATCH('I. Legal Frameworks'!GO$2,#REF!,0)))</f>
        <v>#REF!</v>
      </c>
      <c r="GP162" s="13" t="e">
        <f>IF(OR(RIGHT(GP$2,3)="_is",RIGHT(GP$2,3)="_ts",RIGHT(GP$2,6)="_index"),
INDEX(#REF!,MATCH('I. Legal Frameworks'!$B162,#REF!,0),MATCH('I. Legal Frameworks'!GP$2,#REF!,0)),
INDEX(#REF!,MATCH('I. Legal Frameworks'!$B162,#REF!,0),MATCH('I. Legal Frameworks'!GP$2,#REF!,0)))</f>
        <v>#REF!</v>
      </c>
      <c r="GQ162" s="13" t="e">
        <f>IF(OR(RIGHT(GQ$2,3)="_is",RIGHT(GQ$2,3)="_ts",RIGHT(GQ$2,6)="_index"),
INDEX(#REF!,MATCH('I. Legal Frameworks'!$B162,#REF!,0),MATCH('I. Legal Frameworks'!GQ$2,#REF!,0)),
INDEX(#REF!,MATCH('I. Legal Frameworks'!$B162,#REF!,0),MATCH('I. Legal Frameworks'!GQ$2,#REF!,0)))</f>
        <v>#REF!</v>
      </c>
      <c r="GR162" s="13" t="e">
        <f>IF(OR(RIGHT(GR$2,3)="_is",RIGHT(GR$2,3)="_ts",RIGHT(GR$2,6)="_index"),
INDEX(#REF!,MATCH('I. Legal Frameworks'!$B162,#REF!,0),MATCH('I. Legal Frameworks'!GR$2,#REF!,0)),
INDEX(#REF!,MATCH('I. Legal Frameworks'!$B162,#REF!,0),MATCH('I. Legal Frameworks'!GR$2,#REF!,0)))</f>
        <v>#REF!</v>
      </c>
      <c r="GS162" s="13" t="e">
        <f>IF(OR(RIGHT(GS$2,3)="_is",RIGHT(GS$2,3)="_ts",RIGHT(GS$2,6)="_index"),
INDEX(#REF!,MATCH('I. Legal Frameworks'!$B162,#REF!,0),MATCH('I. Legal Frameworks'!GS$2,#REF!,0)),
INDEX(#REF!,MATCH('I. Legal Frameworks'!$B162,#REF!,0),MATCH('I. Legal Frameworks'!GS$2,#REF!,0)))</f>
        <v>#REF!</v>
      </c>
      <c r="GT162" s="13" t="e">
        <f>IF(OR(RIGHT(GT$2,3)="_is",RIGHT(GT$2,3)="_ts",RIGHT(GT$2,6)="_index"),
INDEX(#REF!,MATCH('I. Legal Frameworks'!$B162,#REF!,0),MATCH('I. Legal Frameworks'!GT$2,#REF!,0)),
INDEX(#REF!,MATCH('I. Legal Frameworks'!$B162,#REF!,0),MATCH('I. Legal Frameworks'!GT$2,#REF!,0)))</f>
        <v>#REF!</v>
      </c>
      <c r="GU162" s="13" t="e">
        <f>IF(OR(RIGHT(GU$2,3)="_is",RIGHT(GU$2,3)="_ts",RIGHT(GU$2,6)="_index"),
INDEX(#REF!,MATCH('I. Legal Frameworks'!$B162,#REF!,0),MATCH('I. Legal Frameworks'!GU$2,#REF!,0)),
INDEX(#REF!,MATCH('I. Legal Frameworks'!$B162,#REF!,0),MATCH('I. Legal Frameworks'!GU$2,#REF!,0)))</f>
        <v>#REF!</v>
      </c>
      <c r="GV162" s="13" t="e">
        <f>IF(OR(RIGHT(GV$2,3)="_is",RIGHT(GV$2,3)="_ts",RIGHT(GV$2,6)="_index"),
INDEX(#REF!,MATCH('I. Legal Frameworks'!$B162,#REF!,0),MATCH('I. Legal Frameworks'!GV$2,#REF!,0)),
INDEX(#REF!,MATCH('I. Legal Frameworks'!$B162,#REF!,0),MATCH('I. Legal Frameworks'!GV$2,#REF!,0)))</f>
        <v>#REF!</v>
      </c>
      <c r="GW162" s="13" t="e">
        <f>IF(OR(RIGHT(GW$2,3)="_is",RIGHT(GW$2,3)="_ts",RIGHT(GW$2,6)="_index"),
INDEX(#REF!,MATCH('I. Legal Frameworks'!$B162,#REF!,0),MATCH('I. Legal Frameworks'!GW$2,#REF!,0)),
INDEX(#REF!,MATCH('I. Legal Frameworks'!$B162,#REF!,0),MATCH('I. Legal Frameworks'!GW$2,#REF!,0)))</f>
        <v>#REF!</v>
      </c>
      <c r="GX162" s="13" t="e">
        <f>IF(OR(RIGHT(GX$2,3)="_is",RIGHT(GX$2,3)="_ts",RIGHT(GX$2,6)="_index"),
INDEX(#REF!,MATCH('I. Legal Frameworks'!$B162,#REF!,0),MATCH('I. Legal Frameworks'!GX$2,#REF!,0)),
INDEX(#REF!,MATCH('I. Legal Frameworks'!$B162,#REF!,0),MATCH('I. Legal Frameworks'!GX$2,#REF!,0)))</f>
        <v>#REF!</v>
      </c>
      <c r="GY162" s="13" t="e">
        <f>IF(OR(RIGHT(GY$2,3)="_is",RIGHT(GY$2,3)="_ts",RIGHT(GY$2,6)="_index"),
INDEX(#REF!,MATCH('I. Legal Frameworks'!$B162,#REF!,0),MATCH('I. Legal Frameworks'!GY$2,#REF!,0)),
INDEX(#REF!,MATCH('I. Legal Frameworks'!$B162,#REF!,0),MATCH('I. Legal Frameworks'!GY$2,#REF!,0)))</f>
        <v>#REF!</v>
      </c>
      <c r="GZ162" s="13" t="e">
        <f>IF(OR(RIGHT(GZ$2,3)="_is",RIGHT(GZ$2,3)="_ts",RIGHT(GZ$2,6)="_index"),
INDEX(#REF!,MATCH('I. Legal Frameworks'!$B162,#REF!,0),MATCH('I. Legal Frameworks'!GZ$2,#REF!,0)),
INDEX(#REF!,MATCH('I. Legal Frameworks'!$B162,#REF!,0),MATCH('I. Legal Frameworks'!GZ$2,#REF!,0)))</f>
        <v>#REF!</v>
      </c>
      <c r="HA162" s="13" t="e">
        <f>IF(OR(RIGHT(HA$2,3)="_is",RIGHT(HA$2,3)="_ts",RIGHT(HA$2,6)="_index"),
INDEX(#REF!,MATCH('I. Legal Frameworks'!$B162,#REF!,0),MATCH('I. Legal Frameworks'!HA$2,#REF!,0)),
INDEX(#REF!,MATCH('I. Legal Frameworks'!$B162,#REF!,0),MATCH('I. Legal Frameworks'!HA$2,#REF!,0)))</f>
        <v>#REF!</v>
      </c>
      <c r="HB162" s="13" t="e">
        <f>IF(OR(RIGHT(HB$2,3)="_is",RIGHT(HB$2,3)="_ts",RIGHT(HB$2,6)="_index"),
INDEX(#REF!,MATCH('I. Legal Frameworks'!$B162,#REF!,0),MATCH('I. Legal Frameworks'!HB$2,#REF!,0)),
INDEX(#REF!,MATCH('I. Legal Frameworks'!$B162,#REF!,0),MATCH('I. Legal Frameworks'!HB$2,#REF!,0)))</f>
        <v>#REF!</v>
      </c>
      <c r="HC162" s="13" t="e">
        <f>IF(OR(RIGHT(HC$2,3)="_is",RIGHT(HC$2,3)="_ts",RIGHT(HC$2,6)="_index"),
INDEX(#REF!,MATCH('I. Legal Frameworks'!$B162,#REF!,0),MATCH('I. Legal Frameworks'!HC$2,#REF!,0)),
INDEX(#REF!,MATCH('I. Legal Frameworks'!$B162,#REF!,0),MATCH('I. Legal Frameworks'!HC$2,#REF!,0)))</f>
        <v>#REF!</v>
      </c>
      <c r="HD162" s="13" t="e">
        <f>IF(OR(RIGHT(HD$2,3)="_is",RIGHT(HD$2,3)="_ts",RIGHT(HD$2,6)="_index"),
INDEX(#REF!,MATCH('I. Legal Frameworks'!$B162,#REF!,0),MATCH('I. Legal Frameworks'!HD$2,#REF!,0)),
INDEX(#REF!,MATCH('I. Legal Frameworks'!$B162,#REF!,0),MATCH('I. Legal Frameworks'!HD$2,#REF!,0)))</f>
        <v>#REF!</v>
      </c>
      <c r="HE162" s="13" t="e">
        <f>IF(OR(RIGHT(HE$2,3)="_is",RIGHT(HE$2,3)="_ts",RIGHT(HE$2,6)="_index"),
INDEX(#REF!,MATCH('I. Legal Frameworks'!$B162,#REF!,0),MATCH('I. Legal Frameworks'!HE$2,#REF!,0)),
INDEX(#REF!,MATCH('I. Legal Frameworks'!$B162,#REF!,0),MATCH('I. Legal Frameworks'!HE$2,#REF!,0)))</f>
        <v>#REF!</v>
      </c>
      <c r="HF162" s="14" t="s">
        <v>499</v>
      </c>
    </row>
    <row r="163" spans="1:214" x14ac:dyDescent="0.35">
      <c r="A163" t="s">
        <v>433</v>
      </c>
      <c r="B163" t="s">
        <v>434</v>
      </c>
      <c r="C163" t="s">
        <v>434</v>
      </c>
      <c r="D163" t="s">
        <v>120</v>
      </c>
      <c r="E163" t="s">
        <v>110</v>
      </c>
      <c r="F163" s="30" t="e">
        <f>IF(OR(RIGHT(F$2,3)="_is",RIGHT(F$2,3)="_ts",RIGHT(F$2,6)="_index"),
INDEX(#REF!,MATCH('I. Legal Frameworks'!$B163,#REF!,0),MATCH('I. Legal Frameworks'!F$2,#REF!,0)),
INDEX(#REF!,MATCH('I. Legal Frameworks'!$B163,#REF!,0),MATCH('I. Legal Frameworks'!F$2,#REF!,0)))</f>
        <v>#REF!</v>
      </c>
      <c r="G163" s="28" t="e">
        <f>IF(OR(RIGHT(G$2,3)="_is",RIGHT(G$2,3)="_ts",RIGHT(G$2,6)="_index"),
INDEX(#REF!,MATCH('I. Legal Frameworks'!$B163,#REF!,0),MATCH('I. Legal Frameworks'!G$2,#REF!,0)),
INDEX(#REF!,MATCH('I. Legal Frameworks'!$B163,#REF!,0),MATCH('I. Legal Frameworks'!G$2,#REF!,0)))</f>
        <v>#REF!</v>
      </c>
      <c r="H163" s="13" t="e">
        <f>IF(OR(RIGHT(H$2,3)="_is",RIGHT(H$2,3)="_ts",RIGHT(H$2,6)="_index"),
INDEX(#REF!,MATCH('I. Legal Frameworks'!$B163,#REF!,0),MATCH('I. Legal Frameworks'!H$2,#REF!,0)),
INDEX(#REF!,MATCH('I. Legal Frameworks'!$B163,#REF!,0),MATCH('I. Legal Frameworks'!H$2,#REF!,0)))</f>
        <v>#REF!</v>
      </c>
      <c r="I163" s="13" t="e">
        <f>IF(OR(RIGHT(I$2,3)="_is",RIGHT(I$2,3)="_ts",RIGHT(I$2,6)="_index"),
INDEX(#REF!,MATCH('I. Legal Frameworks'!$B163,#REF!,0),MATCH('I. Legal Frameworks'!I$2,#REF!,0)),
INDEX(#REF!,MATCH('I. Legal Frameworks'!$B163,#REF!,0),MATCH('I. Legal Frameworks'!I$2,#REF!,0)))</f>
        <v>#REF!</v>
      </c>
      <c r="J163" s="13" t="e">
        <f>IF(OR(RIGHT(J$2,3)="_is",RIGHT(J$2,3)="_ts",RIGHT(J$2,6)="_index"),
INDEX(#REF!,MATCH('I. Legal Frameworks'!$B163,#REF!,0),MATCH('I. Legal Frameworks'!J$2,#REF!,0)),
INDEX(#REF!,MATCH('I. Legal Frameworks'!$B163,#REF!,0),MATCH('I. Legal Frameworks'!J$2,#REF!,0)))</f>
        <v>#REF!</v>
      </c>
      <c r="K163" s="13" t="e">
        <f>IF(OR(RIGHT(K$2,3)="_is",RIGHT(K$2,3)="_ts",RIGHT(K$2,6)="_index"),
INDEX(#REF!,MATCH('I. Legal Frameworks'!$B163,#REF!,0),MATCH('I. Legal Frameworks'!K$2,#REF!,0)),
INDEX(#REF!,MATCH('I. Legal Frameworks'!$B163,#REF!,0),MATCH('I. Legal Frameworks'!K$2,#REF!,0)))</f>
        <v>#REF!</v>
      </c>
      <c r="L163" s="13" t="e">
        <f>IF(OR(RIGHT(L$2,3)="_is",RIGHT(L$2,3)="_ts",RIGHT(L$2,6)="_index"),
INDEX(#REF!,MATCH('I. Legal Frameworks'!$B163,#REF!,0),MATCH('I. Legal Frameworks'!L$2,#REF!,0)),
INDEX(#REF!,MATCH('I. Legal Frameworks'!$B163,#REF!,0),MATCH('I. Legal Frameworks'!L$2,#REF!,0)))</f>
        <v>#REF!</v>
      </c>
      <c r="M163" s="13" t="e">
        <f>IF(OR(RIGHT(M$2,3)="_is",RIGHT(M$2,3)="_ts",RIGHT(M$2,6)="_index"),
INDEX(#REF!,MATCH('I. Legal Frameworks'!$B163,#REF!,0),MATCH('I. Legal Frameworks'!M$2,#REF!,0)),
INDEX(#REF!,MATCH('I. Legal Frameworks'!$B163,#REF!,0),MATCH('I. Legal Frameworks'!M$2,#REF!,0)))</f>
        <v>#REF!</v>
      </c>
      <c r="N163" s="13" t="e">
        <f>IF(OR(RIGHT(N$2,3)="_is",RIGHT(N$2,3)="_ts",RIGHT(N$2,6)="_index"),
INDEX(#REF!,MATCH('I. Legal Frameworks'!$B163,#REF!,0),MATCH('I. Legal Frameworks'!N$2,#REF!,0)),
INDEX(#REF!,MATCH('I. Legal Frameworks'!$B163,#REF!,0),MATCH('I. Legal Frameworks'!N$2,#REF!,0)))</f>
        <v>#REF!</v>
      </c>
      <c r="O163" s="13" t="e">
        <f>IF(OR(RIGHT(O$2,3)="_is",RIGHT(O$2,3)="_ts",RIGHT(O$2,6)="_index"),
INDEX(#REF!,MATCH('I. Legal Frameworks'!$B163,#REF!,0),MATCH('I. Legal Frameworks'!O$2,#REF!,0)),
INDEX(#REF!,MATCH('I. Legal Frameworks'!$B163,#REF!,0),MATCH('I. Legal Frameworks'!O$2,#REF!,0)))</f>
        <v>#REF!</v>
      </c>
      <c r="P163" s="13" t="e">
        <f>IF(OR(RIGHT(P$2,3)="_is",RIGHT(P$2,3)="_ts",RIGHT(P$2,6)="_index"),
INDEX(#REF!,MATCH('I. Legal Frameworks'!$B163,#REF!,0),MATCH('I. Legal Frameworks'!P$2,#REF!,0)),
INDEX(#REF!,MATCH('I. Legal Frameworks'!$B163,#REF!,0),MATCH('I. Legal Frameworks'!P$2,#REF!,0)))</f>
        <v>#REF!</v>
      </c>
      <c r="Q163" s="13" t="e">
        <f>IF(OR(RIGHT(Q$2,3)="_is",RIGHT(Q$2,3)="_ts",RIGHT(Q$2,6)="_index"),
INDEX(#REF!,MATCH('I. Legal Frameworks'!$B163,#REF!,0),MATCH('I. Legal Frameworks'!Q$2,#REF!,0)),
INDEX(#REF!,MATCH('I. Legal Frameworks'!$B163,#REF!,0),MATCH('I. Legal Frameworks'!Q$2,#REF!,0)))</f>
        <v>#REF!</v>
      </c>
      <c r="R163" s="13" t="e">
        <f>IF(OR(RIGHT(R$2,3)="_is",RIGHT(R$2,3)="_ts",RIGHT(R$2,6)="_index"),
INDEX(#REF!,MATCH('I. Legal Frameworks'!$B163,#REF!,0),MATCH('I. Legal Frameworks'!R$2,#REF!,0)),
INDEX(#REF!,MATCH('I. Legal Frameworks'!$B163,#REF!,0),MATCH('I. Legal Frameworks'!R$2,#REF!,0)))</f>
        <v>#REF!</v>
      </c>
      <c r="S163" s="13" t="e">
        <f>IF(OR(RIGHT(S$2,3)="_is",RIGHT(S$2,3)="_ts",RIGHT(S$2,6)="_index"),
INDEX(#REF!,MATCH('I. Legal Frameworks'!$B163,#REF!,0),MATCH('I. Legal Frameworks'!S$2,#REF!,0)),
INDEX(#REF!,MATCH('I. Legal Frameworks'!$B163,#REF!,0),MATCH('I. Legal Frameworks'!S$2,#REF!,0)))</f>
        <v>#REF!</v>
      </c>
      <c r="T163" s="13" t="e">
        <f>IF(OR(RIGHT(T$2,3)="_is",RIGHT(T$2,3)="_ts",RIGHT(T$2,6)="_index"),
INDEX(#REF!,MATCH('I. Legal Frameworks'!$B163,#REF!,0),MATCH('I. Legal Frameworks'!T$2,#REF!,0)),
INDEX(#REF!,MATCH('I. Legal Frameworks'!$B163,#REF!,0),MATCH('I. Legal Frameworks'!T$2,#REF!,0)))</f>
        <v>#REF!</v>
      </c>
      <c r="U163" s="13" t="e">
        <f>IF(OR(RIGHT(U$2,3)="_is",RIGHT(U$2,3)="_ts",RIGHT(U$2,6)="_index"),
INDEX(#REF!,MATCH('I. Legal Frameworks'!$B163,#REF!,0),MATCH('I. Legal Frameworks'!U$2,#REF!,0)),
INDEX(#REF!,MATCH('I. Legal Frameworks'!$B163,#REF!,0),MATCH('I. Legal Frameworks'!U$2,#REF!,0)))</f>
        <v>#REF!</v>
      </c>
      <c r="V163" s="13" t="e">
        <f>IF(OR(RIGHT(V$2,3)="_is",RIGHT(V$2,3)="_ts",RIGHT(V$2,6)="_index"),
INDEX(#REF!,MATCH('I. Legal Frameworks'!$B163,#REF!,0),MATCH('I. Legal Frameworks'!V$2,#REF!,0)),
INDEX(#REF!,MATCH('I. Legal Frameworks'!$B163,#REF!,0),MATCH('I. Legal Frameworks'!V$2,#REF!,0)))</f>
        <v>#REF!</v>
      </c>
      <c r="W163" s="13" t="e">
        <f>IF(OR(RIGHT(W$2,3)="_is",RIGHT(W$2,3)="_ts",RIGHT(W$2,6)="_index"),
INDEX(#REF!,MATCH('I. Legal Frameworks'!$B163,#REF!,0),MATCH('I. Legal Frameworks'!W$2,#REF!,0)),
INDEX(#REF!,MATCH('I. Legal Frameworks'!$B163,#REF!,0),MATCH('I. Legal Frameworks'!W$2,#REF!,0)))</f>
        <v>#REF!</v>
      </c>
      <c r="X163" s="13" t="e">
        <f>IF(OR(RIGHT(X$2,3)="_is",RIGHT(X$2,3)="_ts",RIGHT(X$2,6)="_index"),
INDEX(#REF!,MATCH('I. Legal Frameworks'!$B163,#REF!,0),MATCH('I. Legal Frameworks'!X$2,#REF!,0)),
INDEX(#REF!,MATCH('I. Legal Frameworks'!$B163,#REF!,0),MATCH('I. Legal Frameworks'!X$2,#REF!,0)))</f>
        <v>#REF!</v>
      </c>
      <c r="Y163" s="13" t="e">
        <f>IF(OR(RIGHT(Y$2,3)="_is",RIGHT(Y$2,3)="_ts",RIGHT(Y$2,6)="_index"),
INDEX(#REF!,MATCH('I. Legal Frameworks'!$B163,#REF!,0),MATCH('I. Legal Frameworks'!Y$2,#REF!,0)),
INDEX(#REF!,MATCH('I. Legal Frameworks'!$B163,#REF!,0),MATCH('I. Legal Frameworks'!Y$2,#REF!,0)))</f>
        <v>#REF!</v>
      </c>
      <c r="Z163" s="13" t="e">
        <f>IF(OR(RIGHT(Z$2,3)="_is",RIGHT(Z$2,3)="_ts",RIGHT(Z$2,6)="_index"),
INDEX(#REF!,MATCH('I. Legal Frameworks'!$B163,#REF!,0),MATCH('I. Legal Frameworks'!Z$2,#REF!,0)),
INDEX(#REF!,MATCH('I. Legal Frameworks'!$B163,#REF!,0),MATCH('I. Legal Frameworks'!Z$2,#REF!,0)))</f>
        <v>#REF!</v>
      </c>
      <c r="AA163" s="13" t="e">
        <f>IF(OR(RIGHT(AA$2,3)="_is",RIGHT(AA$2,3)="_ts",RIGHT(AA$2,6)="_index"),
INDEX(#REF!,MATCH('I. Legal Frameworks'!$B163,#REF!,0),MATCH('I. Legal Frameworks'!AA$2,#REF!,0)),
INDEX(#REF!,MATCH('I. Legal Frameworks'!$B163,#REF!,0),MATCH('I. Legal Frameworks'!AA$2,#REF!,0)))</f>
        <v>#REF!</v>
      </c>
      <c r="AB163" s="13" t="e">
        <f>IF(OR(RIGHT(AB$2,3)="_is",RIGHT(AB$2,3)="_ts",RIGHT(AB$2,6)="_index"),
INDEX(#REF!,MATCH('I. Legal Frameworks'!$B163,#REF!,0),MATCH('I. Legal Frameworks'!AB$2,#REF!,0)),
INDEX(#REF!,MATCH('I. Legal Frameworks'!$B163,#REF!,0),MATCH('I. Legal Frameworks'!AB$2,#REF!,0)))</f>
        <v>#REF!</v>
      </c>
      <c r="AC163" s="13" t="e">
        <f>IF(OR(RIGHT(AC$2,3)="_is",RIGHT(AC$2,3)="_ts",RIGHT(AC$2,6)="_index"),
INDEX(#REF!,MATCH('I. Legal Frameworks'!$B163,#REF!,0),MATCH('I. Legal Frameworks'!AC$2,#REF!,0)),
INDEX(#REF!,MATCH('I. Legal Frameworks'!$B163,#REF!,0),MATCH('I. Legal Frameworks'!AC$2,#REF!,0)))</f>
        <v>#REF!</v>
      </c>
      <c r="AD163" s="13" t="e">
        <f>IF(OR(RIGHT(AD$2,3)="_is",RIGHT(AD$2,3)="_ts",RIGHT(AD$2,6)="_index"),
INDEX(#REF!,MATCH('I. Legal Frameworks'!$B163,#REF!,0),MATCH('I. Legal Frameworks'!AD$2,#REF!,0)),
INDEX(#REF!,MATCH('I. Legal Frameworks'!$B163,#REF!,0),MATCH('I. Legal Frameworks'!AD$2,#REF!,0)))</f>
        <v>#REF!</v>
      </c>
      <c r="AE163" s="13" t="e">
        <f>IF(OR(RIGHT(AE$2,3)="_is",RIGHT(AE$2,3)="_ts",RIGHT(AE$2,6)="_index"),
INDEX(#REF!,MATCH('I. Legal Frameworks'!$B163,#REF!,0),MATCH('I. Legal Frameworks'!AE$2,#REF!,0)),
INDEX(#REF!,MATCH('I. Legal Frameworks'!$B163,#REF!,0),MATCH('I. Legal Frameworks'!AE$2,#REF!,0)))</f>
        <v>#REF!</v>
      </c>
      <c r="AF163" s="13" t="e">
        <f>IF(OR(RIGHT(AF$2,3)="_is",RIGHT(AF$2,3)="_ts",RIGHT(AF$2,6)="_index"),
INDEX(#REF!,MATCH('I. Legal Frameworks'!$B163,#REF!,0),MATCH('I. Legal Frameworks'!AF$2,#REF!,0)),
INDEX(#REF!,MATCH('I. Legal Frameworks'!$B163,#REF!,0),MATCH('I. Legal Frameworks'!AF$2,#REF!,0)))</f>
        <v>#REF!</v>
      </c>
      <c r="AG163" s="13" t="e">
        <f>IF(OR(RIGHT(AG$2,3)="_is",RIGHT(AG$2,3)="_ts",RIGHT(AG$2,6)="_index"),
INDEX(#REF!,MATCH('I. Legal Frameworks'!$B163,#REF!,0),MATCH('I. Legal Frameworks'!AG$2,#REF!,0)),
INDEX(#REF!,MATCH('I. Legal Frameworks'!$B163,#REF!,0),MATCH('I. Legal Frameworks'!AG$2,#REF!,0)))</f>
        <v>#REF!</v>
      </c>
      <c r="AH163" s="13" t="e">
        <f>IF(OR(RIGHT(AH$2,3)="_is",RIGHT(AH$2,3)="_ts",RIGHT(AH$2,6)="_index"),
INDEX(#REF!,MATCH('I. Legal Frameworks'!$B163,#REF!,0),MATCH('I. Legal Frameworks'!AH$2,#REF!,0)),
INDEX(#REF!,MATCH('I. Legal Frameworks'!$B163,#REF!,0),MATCH('I. Legal Frameworks'!AH$2,#REF!,0)))</f>
        <v>#REF!</v>
      </c>
      <c r="AI163" s="13" t="e">
        <f>IF(OR(RIGHT(AI$2,3)="_is",RIGHT(AI$2,3)="_ts",RIGHT(AI$2,6)="_index"),
INDEX(#REF!,MATCH('I. Legal Frameworks'!$B163,#REF!,0),MATCH('I. Legal Frameworks'!AI$2,#REF!,0)),
INDEX(#REF!,MATCH('I. Legal Frameworks'!$B163,#REF!,0),MATCH('I. Legal Frameworks'!AI$2,#REF!,0)))</f>
        <v>#REF!</v>
      </c>
      <c r="AJ163" s="13" t="e">
        <f>IF(OR(RIGHT(AJ$2,3)="_is",RIGHT(AJ$2,3)="_ts",RIGHT(AJ$2,6)="_index"),
INDEX(#REF!,MATCH('I. Legal Frameworks'!$B163,#REF!,0),MATCH('I. Legal Frameworks'!AJ$2,#REF!,0)),
INDEX(#REF!,MATCH('I. Legal Frameworks'!$B163,#REF!,0),MATCH('I. Legal Frameworks'!AJ$2,#REF!,0)))</f>
        <v>#REF!</v>
      </c>
      <c r="AK163" s="13" t="e">
        <f>IF(OR(RIGHT(AK$2,3)="_is",RIGHT(AK$2,3)="_ts",RIGHT(AK$2,6)="_index"),
INDEX(#REF!,MATCH('I. Legal Frameworks'!$B163,#REF!,0),MATCH('I. Legal Frameworks'!AK$2,#REF!,0)),
INDEX(#REF!,MATCH('I. Legal Frameworks'!$B163,#REF!,0),MATCH('I. Legal Frameworks'!AK$2,#REF!,0)))</f>
        <v>#REF!</v>
      </c>
      <c r="AL163" s="13" t="e">
        <f>IF(OR(RIGHT(AL$2,3)="_is",RIGHT(AL$2,3)="_ts",RIGHT(AL$2,6)="_index"),
INDEX(#REF!,MATCH('I. Legal Frameworks'!$B163,#REF!,0),MATCH('I. Legal Frameworks'!AL$2,#REF!,0)),
INDEX(#REF!,MATCH('I. Legal Frameworks'!$B163,#REF!,0),MATCH('I. Legal Frameworks'!AL$2,#REF!,0)))</f>
        <v>#REF!</v>
      </c>
      <c r="AM163" s="13" t="e">
        <f>IF(OR(RIGHT(AM$2,3)="_is",RIGHT(AM$2,3)="_ts",RIGHT(AM$2,6)="_index"),
INDEX(#REF!,MATCH('I. Legal Frameworks'!$B163,#REF!,0),MATCH('I. Legal Frameworks'!AM$2,#REF!,0)),
INDEX(#REF!,MATCH('I. Legal Frameworks'!$B163,#REF!,0),MATCH('I. Legal Frameworks'!AM$2,#REF!,0)))</f>
        <v>#REF!</v>
      </c>
      <c r="AN163" s="13" t="e">
        <f>IF(OR(RIGHT(AN$2,3)="_is",RIGHT(AN$2,3)="_ts",RIGHT(AN$2,6)="_index"),
INDEX(#REF!,MATCH('I. Legal Frameworks'!$B163,#REF!,0),MATCH('I. Legal Frameworks'!AN$2,#REF!,0)),
INDEX(#REF!,MATCH('I. Legal Frameworks'!$B163,#REF!,0),MATCH('I. Legal Frameworks'!AN$2,#REF!,0)))</f>
        <v>#REF!</v>
      </c>
      <c r="AO163" s="13" t="e">
        <f>IF(OR(RIGHT(AO$2,3)="_is",RIGHT(AO$2,3)="_ts",RIGHT(AO$2,6)="_index"),
INDEX(#REF!,MATCH('I. Legal Frameworks'!$B163,#REF!,0),MATCH('I. Legal Frameworks'!AO$2,#REF!,0)),
INDEX(#REF!,MATCH('I. Legal Frameworks'!$B163,#REF!,0),MATCH('I. Legal Frameworks'!AO$2,#REF!,0)))</f>
        <v>#REF!</v>
      </c>
      <c r="AP163" s="13" t="e">
        <f>IF(OR(RIGHT(AP$2,3)="_is",RIGHT(AP$2,3)="_ts",RIGHT(AP$2,6)="_index"),
INDEX(#REF!,MATCH('I. Legal Frameworks'!$B163,#REF!,0),MATCH('I. Legal Frameworks'!AP$2,#REF!,0)),
INDEX(#REF!,MATCH('I. Legal Frameworks'!$B163,#REF!,0),MATCH('I. Legal Frameworks'!AP$2,#REF!,0)))</f>
        <v>#REF!</v>
      </c>
      <c r="AQ163" s="13" t="e">
        <f>IF(OR(RIGHT(AQ$2,3)="_is",RIGHT(AQ$2,3)="_ts",RIGHT(AQ$2,6)="_index"),
INDEX(#REF!,MATCH('I. Legal Frameworks'!$B163,#REF!,0),MATCH('I. Legal Frameworks'!AQ$2,#REF!,0)),
INDEX(#REF!,MATCH('I. Legal Frameworks'!$B163,#REF!,0),MATCH('I. Legal Frameworks'!AQ$2,#REF!,0)))</f>
        <v>#REF!</v>
      </c>
      <c r="AR163" s="13" t="e">
        <f>IF(OR(RIGHT(AR$2,3)="_is",RIGHT(AR$2,3)="_ts",RIGHT(AR$2,6)="_index"),
INDEX(#REF!,MATCH('I. Legal Frameworks'!$B163,#REF!,0),MATCH('I. Legal Frameworks'!AR$2,#REF!,0)),
INDEX(#REF!,MATCH('I. Legal Frameworks'!$B163,#REF!,0),MATCH('I. Legal Frameworks'!AR$2,#REF!,0)))</f>
        <v>#REF!</v>
      </c>
      <c r="AS163" s="13" t="e">
        <f>IF(OR(RIGHT(AS$2,3)="_is",RIGHT(AS$2,3)="_ts",RIGHT(AS$2,6)="_index"),
INDEX(#REF!,MATCH('I. Legal Frameworks'!$B163,#REF!,0),MATCH('I. Legal Frameworks'!AS$2,#REF!,0)),
INDEX(#REF!,MATCH('I. Legal Frameworks'!$B163,#REF!,0),MATCH('I. Legal Frameworks'!AS$2,#REF!,0)))</f>
        <v>#REF!</v>
      </c>
      <c r="AT163" s="13" t="e">
        <f>IF(OR(RIGHT(AT$2,3)="_is",RIGHT(AT$2,3)="_ts",RIGHT(AT$2,6)="_index"),
INDEX(#REF!,MATCH('I. Legal Frameworks'!$B163,#REF!,0),MATCH('I. Legal Frameworks'!AT$2,#REF!,0)),
INDEX(#REF!,MATCH('I. Legal Frameworks'!$B163,#REF!,0),MATCH('I. Legal Frameworks'!AT$2,#REF!,0)))</f>
        <v>#REF!</v>
      </c>
      <c r="AU163" s="28" t="e">
        <f>IF(OR(RIGHT(AU$2,3)="_is",RIGHT(AU$2,3)="_ts",RIGHT(AU$2,6)="_index"),
INDEX(#REF!,MATCH('I. Legal Frameworks'!$B163,#REF!,0),MATCH('I. Legal Frameworks'!AU$2,#REF!,0)),
INDEX(#REF!,MATCH('I. Legal Frameworks'!$B163,#REF!,0),MATCH('I. Legal Frameworks'!AU$2,#REF!,0)))</f>
        <v>#REF!</v>
      </c>
      <c r="AV163" s="13" t="e">
        <f>IF(OR(RIGHT(AV$2,3)="_is",RIGHT(AV$2,3)="_ts",RIGHT(AV$2,6)="_index"),
INDEX(#REF!,MATCH('I. Legal Frameworks'!$B163,#REF!,0),MATCH('I. Legal Frameworks'!AV$2,#REF!,0)),
INDEX(#REF!,MATCH('I. Legal Frameworks'!$B163,#REF!,0),MATCH('I. Legal Frameworks'!AV$2,#REF!,0)))</f>
        <v>#REF!</v>
      </c>
      <c r="AW163" s="13" t="e">
        <f>IF(OR(RIGHT(AW$2,3)="_is",RIGHT(AW$2,3)="_ts",RIGHT(AW$2,6)="_index"),
INDEX(#REF!,MATCH('I. Legal Frameworks'!$B163,#REF!,0),MATCH('I. Legal Frameworks'!AW$2,#REF!,0)),
INDEX(#REF!,MATCH('I. Legal Frameworks'!$B163,#REF!,0),MATCH('I. Legal Frameworks'!AW$2,#REF!,0)))</f>
        <v>#REF!</v>
      </c>
      <c r="AX163" s="13" t="e">
        <f>IF(OR(RIGHT(AX$2,3)="_is",RIGHT(AX$2,3)="_ts",RIGHT(AX$2,6)="_index"),
INDEX(#REF!,MATCH('I. Legal Frameworks'!$B163,#REF!,0),MATCH('I. Legal Frameworks'!AX$2,#REF!,0)),
INDEX(#REF!,MATCH('I. Legal Frameworks'!$B163,#REF!,0),MATCH('I. Legal Frameworks'!AX$2,#REF!,0)))</f>
        <v>#REF!</v>
      </c>
      <c r="AY163" s="13" t="e">
        <f>IF(OR(RIGHT(AY$2,3)="_is",RIGHT(AY$2,3)="_ts",RIGHT(AY$2,6)="_index"),
INDEX(#REF!,MATCH('I. Legal Frameworks'!$B163,#REF!,0),MATCH('I. Legal Frameworks'!AY$2,#REF!,0)),
INDEX(#REF!,MATCH('I. Legal Frameworks'!$B163,#REF!,0),MATCH('I. Legal Frameworks'!AY$2,#REF!,0)))</f>
        <v>#REF!</v>
      </c>
      <c r="AZ163" s="13" t="e">
        <f>IF(OR(RIGHT(AZ$2,3)="_is",RIGHT(AZ$2,3)="_ts",RIGHT(AZ$2,6)="_index"),
INDEX(#REF!,MATCH('I. Legal Frameworks'!$B163,#REF!,0),MATCH('I. Legal Frameworks'!AZ$2,#REF!,0)),
INDEX(#REF!,MATCH('I. Legal Frameworks'!$B163,#REF!,0),MATCH('I. Legal Frameworks'!AZ$2,#REF!,0)))</f>
        <v>#REF!</v>
      </c>
      <c r="BA163" s="13" t="e">
        <f>IF(OR(RIGHT(BA$2,3)="_is",RIGHT(BA$2,3)="_ts",RIGHT(BA$2,6)="_index"),
INDEX(#REF!,MATCH('I. Legal Frameworks'!$B163,#REF!,0),MATCH('I. Legal Frameworks'!BA$2,#REF!,0)),
INDEX(#REF!,MATCH('I. Legal Frameworks'!$B163,#REF!,0),MATCH('I. Legal Frameworks'!BA$2,#REF!,0)))</f>
        <v>#REF!</v>
      </c>
      <c r="BB163" s="13" t="e">
        <f>IF(OR(RIGHT(BB$2,3)="_is",RIGHT(BB$2,3)="_ts",RIGHT(BB$2,6)="_index"),
INDEX(#REF!,MATCH('I. Legal Frameworks'!$B163,#REF!,0),MATCH('I. Legal Frameworks'!BB$2,#REF!,0)),
INDEX(#REF!,MATCH('I. Legal Frameworks'!$B163,#REF!,0),MATCH('I. Legal Frameworks'!BB$2,#REF!,0)))</f>
        <v>#REF!</v>
      </c>
      <c r="BC163" s="13" t="e">
        <f>IF(OR(RIGHT(BC$2,3)="_is",RIGHT(BC$2,3)="_ts",RIGHT(BC$2,6)="_index"),
INDEX(#REF!,MATCH('I. Legal Frameworks'!$B163,#REF!,0),MATCH('I. Legal Frameworks'!BC$2,#REF!,0)),
INDEX(#REF!,MATCH('I. Legal Frameworks'!$B163,#REF!,0),MATCH('I. Legal Frameworks'!BC$2,#REF!,0)))</f>
        <v>#REF!</v>
      </c>
      <c r="BD163" s="13" t="e">
        <f>IF(OR(RIGHT(BD$2,3)="_is",RIGHT(BD$2,3)="_ts",RIGHT(BD$2,6)="_index"),
INDEX(#REF!,MATCH('I. Legal Frameworks'!$B163,#REF!,0),MATCH('I. Legal Frameworks'!BD$2,#REF!,0)),
INDEX(#REF!,MATCH('I. Legal Frameworks'!$B163,#REF!,0),MATCH('I. Legal Frameworks'!BD$2,#REF!,0)))</f>
        <v>#REF!</v>
      </c>
      <c r="BE163" s="13" t="e">
        <f>IF(OR(RIGHT(BE$2,3)="_is",RIGHT(BE$2,3)="_ts",RIGHT(BE$2,6)="_index"),
INDEX(#REF!,MATCH('I. Legal Frameworks'!$B163,#REF!,0),MATCH('I. Legal Frameworks'!BE$2,#REF!,0)),
INDEX(#REF!,MATCH('I. Legal Frameworks'!$B163,#REF!,0),MATCH('I. Legal Frameworks'!BE$2,#REF!,0)))</f>
        <v>#REF!</v>
      </c>
      <c r="BF163" s="13" t="e">
        <f>IF(OR(RIGHT(BF$2,3)="_is",RIGHT(BF$2,3)="_ts",RIGHT(BF$2,6)="_index"),
INDEX(#REF!,MATCH('I. Legal Frameworks'!$B163,#REF!,0),MATCH('I. Legal Frameworks'!BF$2,#REF!,0)),
INDEX(#REF!,MATCH('I. Legal Frameworks'!$B163,#REF!,0),MATCH('I. Legal Frameworks'!BF$2,#REF!,0)))</f>
        <v>#REF!</v>
      </c>
      <c r="BG163" s="13" t="e">
        <f>IF(OR(RIGHT(BG$2,3)="_is",RIGHT(BG$2,3)="_ts",RIGHT(BG$2,6)="_index"),
INDEX(#REF!,MATCH('I. Legal Frameworks'!$B163,#REF!,0),MATCH('I. Legal Frameworks'!BG$2,#REF!,0)),
INDEX(#REF!,MATCH('I. Legal Frameworks'!$B163,#REF!,0),MATCH('I. Legal Frameworks'!BG$2,#REF!,0)))</f>
        <v>#REF!</v>
      </c>
      <c r="BH163" s="13" t="e">
        <f>IF(OR(RIGHT(BH$2,3)="_is",RIGHT(BH$2,3)="_ts",RIGHT(BH$2,6)="_index"),
INDEX(#REF!,MATCH('I. Legal Frameworks'!$B163,#REF!,0),MATCH('I. Legal Frameworks'!BH$2,#REF!,0)),
INDEX(#REF!,MATCH('I. Legal Frameworks'!$B163,#REF!,0),MATCH('I. Legal Frameworks'!BH$2,#REF!,0)))</f>
        <v>#REF!</v>
      </c>
      <c r="BI163" s="13" t="e">
        <f>IF(OR(RIGHT(BI$2,3)="_is",RIGHT(BI$2,3)="_ts",RIGHT(BI$2,6)="_index"),
INDEX(#REF!,MATCH('I. Legal Frameworks'!$B163,#REF!,0),MATCH('I. Legal Frameworks'!BI$2,#REF!,0)),
INDEX(#REF!,MATCH('I. Legal Frameworks'!$B163,#REF!,0),MATCH('I. Legal Frameworks'!BI$2,#REF!,0)))</f>
        <v>#REF!</v>
      </c>
      <c r="BJ163" s="28" t="e">
        <f>IF(OR(RIGHT(BJ$2,3)="_is",RIGHT(BJ$2,3)="_ts",RIGHT(BJ$2,6)="_index"),
INDEX(#REF!,MATCH('I. Legal Frameworks'!$B163,#REF!,0),MATCH('I. Legal Frameworks'!BJ$2,#REF!,0)),
INDEX(#REF!,MATCH('I. Legal Frameworks'!$B163,#REF!,0),MATCH('I. Legal Frameworks'!BJ$2,#REF!,0)))</f>
        <v>#REF!</v>
      </c>
      <c r="BK163" s="13" t="e">
        <f>IF(OR(RIGHT(BK$2,3)="_is",RIGHT(BK$2,3)="_ts",RIGHT(BK$2,6)="_index"),
INDEX(#REF!,MATCH('I. Legal Frameworks'!$B163,#REF!,0),MATCH('I. Legal Frameworks'!BK$2,#REF!,0)),
INDEX(#REF!,MATCH('I. Legal Frameworks'!$B163,#REF!,0),MATCH('I. Legal Frameworks'!BK$2,#REF!,0)))</f>
        <v>#REF!</v>
      </c>
      <c r="BL163" s="13" t="e">
        <f>IF(OR(RIGHT(BL$2,3)="_is",RIGHT(BL$2,3)="_ts",RIGHT(BL$2,6)="_index"),
INDEX(#REF!,MATCH('I. Legal Frameworks'!$B163,#REF!,0),MATCH('I. Legal Frameworks'!BL$2,#REF!,0)),
INDEX(#REF!,MATCH('I. Legal Frameworks'!$B163,#REF!,0),MATCH('I. Legal Frameworks'!BL$2,#REF!,0)))</f>
        <v>#REF!</v>
      </c>
      <c r="BM163" s="13" t="e">
        <f>IF(OR(RIGHT(BM$2,3)="_is",RIGHT(BM$2,3)="_ts",RIGHT(BM$2,6)="_index"),
INDEX(#REF!,MATCH('I. Legal Frameworks'!$B163,#REF!,0),MATCH('I. Legal Frameworks'!BM$2,#REF!,0)),
INDEX(#REF!,MATCH('I. Legal Frameworks'!$B163,#REF!,0),MATCH('I. Legal Frameworks'!BM$2,#REF!,0)))</f>
        <v>#REF!</v>
      </c>
      <c r="BN163" s="13" t="e">
        <f>IF(OR(RIGHT(BN$2,3)="_is",RIGHT(BN$2,3)="_ts",RIGHT(BN$2,6)="_index"),
INDEX(#REF!,MATCH('I. Legal Frameworks'!$B163,#REF!,0),MATCH('I. Legal Frameworks'!BN$2,#REF!,0)),
INDEX(#REF!,MATCH('I. Legal Frameworks'!$B163,#REF!,0),MATCH('I. Legal Frameworks'!BN$2,#REF!,0)))</f>
        <v>#REF!</v>
      </c>
      <c r="BO163" s="13" t="e">
        <f>IF(OR(RIGHT(BO$2,3)="_is",RIGHT(BO$2,3)="_ts",RIGHT(BO$2,6)="_index"),
INDEX(#REF!,MATCH('I. Legal Frameworks'!$B163,#REF!,0),MATCH('I. Legal Frameworks'!BO$2,#REF!,0)),
INDEX(#REF!,MATCH('I. Legal Frameworks'!$B163,#REF!,0),MATCH('I. Legal Frameworks'!BO$2,#REF!,0)))</f>
        <v>#REF!</v>
      </c>
      <c r="BP163" s="13" t="e">
        <f>IF(OR(RIGHT(BP$2,3)="_is",RIGHT(BP$2,3)="_ts",RIGHT(BP$2,6)="_index"),
INDEX(#REF!,MATCH('I. Legal Frameworks'!$B163,#REF!,0),MATCH('I. Legal Frameworks'!BP$2,#REF!,0)),
INDEX(#REF!,MATCH('I. Legal Frameworks'!$B163,#REF!,0),MATCH('I. Legal Frameworks'!BP$2,#REF!,0)))</f>
        <v>#REF!</v>
      </c>
      <c r="BQ163" s="13" t="e">
        <f>IF(OR(RIGHT(BQ$2,3)="_is",RIGHT(BQ$2,3)="_ts",RIGHT(BQ$2,6)="_index"),
INDEX(#REF!,MATCH('I. Legal Frameworks'!$B163,#REF!,0),MATCH('I. Legal Frameworks'!BQ$2,#REF!,0)),
INDEX(#REF!,MATCH('I. Legal Frameworks'!$B163,#REF!,0),MATCH('I. Legal Frameworks'!BQ$2,#REF!,0)))</f>
        <v>#REF!</v>
      </c>
      <c r="BR163" s="13" t="e">
        <f>IF(OR(RIGHT(BR$2,3)="_is",RIGHT(BR$2,3)="_ts",RIGHT(BR$2,6)="_index"),
INDEX(#REF!,MATCH('I. Legal Frameworks'!$B163,#REF!,0),MATCH('I. Legal Frameworks'!BR$2,#REF!,0)),
INDEX(#REF!,MATCH('I. Legal Frameworks'!$B163,#REF!,0),MATCH('I. Legal Frameworks'!BR$2,#REF!,0)))</f>
        <v>#REF!</v>
      </c>
      <c r="BS163" s="13" t="e">
        <f>IF(OR(RIGHT(BS$2,3)="_is",RIGHT(BS$2,3)="_ts",RIGHT(BS$2,6)="_index"),
INDEX(#REF!,MATCH('I. Legal Frameworks'!$B163,#REF!,0),MATCH('I. Legal Frameworks'!BS$2,#REF!,0)),
INDEX(#REF!,MATCH('I. Legal Frameworks'!$B163,#REF!,0),MATCH('I. Legal Frameworks'!BS$2,#REF!,0)))</f>
        <v>#REF!</v>
      </c>
      <c r="BT163" s="13" t="e">
        <f>IF(OR(RIGHT(BT$2,3)="_is",RIGHT(BT$2,3)="_ts",RIGHT(BT$2,6)="_index"),
INDEX(#REF!,MATCH('I. Legal Frameworks'!$B163,#REF!,0),MATCH('I. Legal Frameworks'!BT$2,#REF!,0)),
INDEX(#REF!,MATCH('I. Legal Frameworks'!$B163,#REF!,0),MATCH('I. Legal Frameworks'!BT$2,#REF!,0)))</f>
        <v>#REF!</v>
      </c>
      <c r="BU163" s="13" t="e">
        <f>IF(OR(RIGHT(BU$2,3)="_is",RIGHT(BU$2,3)="_ts",RIGHT(BU$2,6)="_index"),
INDEX(#REF!,MATCH('I. Legal Frameworks'!$B163,#REF!,0),MATCH('I. Legal Frameworks'!BU$2,#REF!,0)),
INDEX(#REF!,MATCH('I. Legal Frameworks'!$B163,#REF!,0),MATCH('I. Legal Frameworks'!BU$2,#REF!,0)))</f>
        <v>#REF!</v>
      </c>
      <c r="BV163" s="13" t="e">
        <f>IF(OR(RIGHT(BV$2,3)="_is",RIGHT(BV$2,3)="_ts",RIGHT(BV$2,6)="_index"),
INDEX(#REF!,MATCH('I. Legal Frameworks'!$B163,#REF!,0),MATCH('I. Legal Frameworks'!BV$2,#REF!,0)),
INDEX(#REF!,MATCH('I. Legal Frameworks'!$B163,#REF!,0),MATCH('I. Legal Frameworks'!BV$2,#REF!,0)))</f>
        <v>#REF!</v>
      </c>
      <c r="BW163" s="13" t="e">
        <f>IF(OR(RIGHT(BW$2,3)="_is",RIGHT(BW$2,3)="_ts",RIGHT(BW$2,6)="_index"),
INDEX(#REF!,MATCH('I. Legal Frameworks'!$B163,#REF!,0),MATCH('I. Legal Frameworks'!BW$2,#REF!,0)),
INDEX(#REF!,MATCH('I. Legal Frameworks'!$B163,#REF!,0),MATCH('I. Legal Frameworks'!BW$2,#REF!,0)))</f>
        <v>#REF!</v>
      </c>
      <c r="BX163" s="13" t="e">
        <f>IF(OR(RIGHT(BX$2,3)="_is",RIGHT(BX$2,3)="_ts",RIGHT(BX$2,6)="_index"),
INDEX(#REF!,MATCH('I. Legal Frameworks'!$B163,#REF!,0),MATCH('I. Legal Frameworks'!BX$2,#REF!,0)),
INDEX(#REF!,MATCH('I. Legal Frameworks'!$B163,#REF!,0),MATCH('I. Legal Frameworks'!BX$2,#REF!,0)))</f>
        <v>#REF!</v>
      </c>
      <c r="BY163" s="13" t="e">
        <f>IF(OR(RIGHT(BY$2,3)="_is",RIGHT(BY$2,3)="_ts",RIGHT(BY$2,6)="_index"),
INDEX(#REF!,MATCH('I. Legal Frameworks'!$B163,#REF!,0),MATCH('I. Legal Frameworks'!BY$2,#REF!,0)),
INDEX(#REF!,MATCH('I. Legal Frameworks'!$B163,#REF!,0),MATCH('I. Legal Frameworks'!BY$2,#REF!,0)))</f>
        <v>#REF!</v>
      </c>
      <c r="BZ163" s="13" t="e">
        <f>IF(OR(RIGHT(BZ$2,3)="_is",RIGHT(BZ$2,3)="_ts",RIGHT(BZ$2,6)="_index"),
INDEX(#REF!,MATCH('I. Legal Frameworks'!$B163,#REF!,0),MATCH('I. Legal Frameworks'!BZ$2,#REF!,0)),
INDEX(#REF!,MATCH('I. Legal Frameworks'!$B163,#REF!,0),MATCH('I. Legal Frameworks'!BZ$2,#REF!,0)))</f>
        <v>#REF!</v>
      </c>
      <c r="CA163" s="28" t="e">
        <f>IF(OR(RIGHT(CA$2,3)="_is",RIGHT(CA$2,3)="_ts",RIGHT(CA$2,6)="_index"),
INDEX(#REF!,MATCH('I. Legal Frameworks'!$B163,#REF!,0),MATCH('I. Legal Frameworks'!CA$2,#REF!,0)),
INDEX(#REF!,MATCH('I. Legal Frameworks'!$B163,#REF!,0),MATCH('I. Legal Frameworks'!CA$2,#REF!,0)))</f>
        <v>#REF!</v>
      </c>
      <c r="CB163" s="13" t="e">
        <f>IF(OR(RIGHT(CB$2,3)="_is",RIGHT(CB$2,3)="_ts",RIGHT(CB$2,6)="_index"),
INDEX(#REF!,MATCH('I. Legal Frameworks'!$B163,#REF!,0),MATCH('I. Legal Frameworks'!CB$2,#REF!,0)),
INDEX(#REF!,MATCH('I. Legal Frameworks'!$B163,#REF!,0),MATCH('I. Legal Frameworks'!CB$2,#REF!,0)))</f>
        <v>#REF!</v>
      </c>
      <c r="CC163" s="13" t="e">
        <f>IF(OR(RIGHT(CC$2,3)="_is",RIGHT(CC$2,3)="_ts",RIGHT(CC$2,6)="_index"),
INDEX(#REF!,MATCH('I. Legal Frameworks'!$B163,#REF!,0),MATCH('I. Legal Frameworks'!CC$2,#REF!,0)),
INDEX(#REF!,MATCH('I. Legal Frameworks'!$B163,#REF!,0),MATCH('I. Legal Frameworks'!CC$2,#REF!,0)))</f>
        <v>#REF!</v>
      </c>
      <c r="CD163" s="13" t="e">
        <f>IF(OR(RIGHT(CD$2,3)="_is",RIGHT(CD$2,3)="_ts",RIGHT(CD$2,6)="_index"),
INDEX(#REF!,MATCH('I. Legal Frameworks'!$B163,#REF!,0),MATCH('I. Legal Frameworks'!CD$2,#REF!,0)),
INDEX(#REF!,MATCH('I. Legal Frameworks'!$B163,#REF!,0),MATCH('I. Legal Frameworks'!CD$2,#REF!,0)))</f>
        <v>#REF!</v>
      </c>
      <c r="CE163" s="13" t="e">
        <f>IF(OR(RIGHT(CE$2,3)="_is",RIGHT(CE$2,3)="_ts",RIGHT(CE$2,6)="_index"),
INDEX(#REF!,MATCH('I. Legal Frameworks'!$B163,#REF!,0),MATCH('I. Legal Frameworks'!CE$2,#REF!,0)),
INDEX(#REF!,MATCH('I. Legal Frameworks'!$B163,#REF!,0),MATCH('I. Legal Frameworks'!CE$2,#REF!,0)))</f>
        <v>#REF!</v>
      </c>
      <c r="CF163" s="13" t="e">
        <f>IF(OR(RIGHT(CF$2,3)="_is",RIGHT(CF$2,3)="_ts",RIGHT(CF$2,6)="_index"),
INDEX(#REF!,MATCH('I. Legal Frameworks'!$B163,#REF!,0),MATCH('I. Legal Frameworks'!CF$2,#REF!,0)),
INDEX(#REF!,MATCH('I. Legal Frameworks'!$B163,#REF!,0),MATCH('I. Legal Frameworks'!CF$2,#REF!,0)))</f>
        <v>#REF!</v>
      </c>
      <c r="CG163" s="13" t="e">
        <f>IF(OR(RIGHT(CG$2,3)="_is",RIGHT(CG$2,3)="_ts",RIGHT(CG$2,6)="_index"),
INDEX(#REF!,MATCH('I. Legal Frameworks'!$B163,#REF!,0),MATCH('I. Legal Frameworks'!CG$2,#REF!,0)),
INDEX(#REF!,MATCH('I. Legal Frameworks'!$B163,#REF!,0),MATCH('I. Legal Frameworks'!CG$2,#REF!,0)))</f>
        <v>#REF!</v>
      </c>
      <c r="CH163" s="13" t="e">
        <f>IF(OR(RIGHT(CH$2,3)="_is",RIGHT(CH$2,3)="_ts",RIGHT(CH$2,6)="_index"),
INDEX(#REF!,MATCH('I. Legal Frameworks'!$B163,#REF!,0),MATCH('I. Legal Frameworks'!CH$2,#REF!,0)),
INDEX(#REF!,MATCH('I. Legal Frameworks'!$B163,#REF!,0),MATCH('I. Legal Frameworks'!CH$2,#REF!,0)))</f>
        <v>#REF!</v>
      </c>
      <c r="CI163" s="13" t="e">
        <f>IF(OR(RIGHT(CI$2,3)="_is",RIGHT(CI$2,3)="_ts",RIGHT(CI$2,6)="_index"),
INDEX(#REF!,MATCH('I. Legal Frameworks'!$B163,#REF!,0),MATCH('I. Legal Frameworks'!CI$2,#REF!,0)),
INDEX(#REF!,MATCH('I. Legal Frameworks'!$B163,#REF!,0),MATCH('I. Legal Frameworks'!CI$2,#REF!,0)))</f>
        <v>#REF!</v>
      </c>
      <c r="CJ163" s="13" t="e">
        <f>IF(OR(RIGHT(CJ$2,3)="_is",RIGHT(CJ$2,3)="_ts",RIGHT(CJ$2,6)="_index"),
INDEX(#REF!,MATCH('I. Legal Frameworks'!$B163,#REF!,0),MATCH('I. Legal Frameworks'!CJ$2,#REF!,0)),
INDEX(#REF!,MATCH('I. Legal Frameworks'!$B163,#REF!,0),MATCH('I. Legal Frameworks'!CJ$2,#REF!,0)))</f>
        <v>#REF!</v>
      </c>
      <c r="CK163" s="13" t="e">
        <f>IF(OR(RIGHT(CK$2,3)="_is",RIGHT(CK$2,3)="_ts",RIGHT(CK$2,6)="_index"),
INDEX(#REF!,MATCH('I. Legal Frameworks'!$B163,#REF!,0),MATCH('I. Legal Frameworks'!CK$2,#REF!,0)),
INDEX(#REF!,MATCH('I. Legal Frameworks'!$B163,#REF!,0),MATCH('I. Legal Frameworks'!CK$2,#REF!,0)))</f>
        <v>#REF!</v>
      </c>
      <c r="CL163" s="13" t="e">
        <f>IF(OR(RIGHT(CL$2,3)="_is",RIGHT(CL$2,3)="_ts",RIGHT(CL$2,6)="_index"),
INDEX(#REF!,MATCH('I. Legal Frameworks'!$B163,#REF!,0),MATCH('I. Legal Frameworks'!CL$2,#REF!,0)),
INDEX(#REF!,MATCH('I. Legal Frameworks'!$B163,#REF!,0),MATCH('I. Legal Frameworks'!CL$2,#REF!,0)))</f>
        <v>#REF!</v>
      </c>
      <c r="CM163" s="13" t="e">
        <f>IF(OR(RIGHT(CM$2,3)="_is",RIGHT(CM$2,3)="_ts",RIGHT(CM$2,6)="_index"),
INDEX(#REF!,MATCH('I. Legal Frameworks'!$B163,#REF!,0),MATCH('I. Legal Frameworks'!CM$2,#REF!,0)),
INDEX(#REF!,MATCH('I. Legal Frameworks'!$B163,#REF!,0),MATCH('I. Legal Frameworks'!CM$2,#REF!,0)))</f>
        <v>#REF!</v>
      </c>
      <c r="CN163" s="13" t="e">
        <f>IF(OR(RIGHT(CN$2,3)="_is",RIGHT(CN$2,3)="_ts",RIGHT(CN$2,6)="_index"),
INDEX(#REF!,MATCH('I. Legal Frameworks'!$B163,#REF!,0),MATCH('I. Legal Frameworks'!CN$2,#REF!,0)),
INDEX(#REF!,MATCH('I. Legal Frameworks'!$B163,#REF!,0),MATCH('I. Legal Frameworks'!CN$2,#REF!,0)))</f>
        <v>#REF!</v>
      </c>
      <c r="CO163" s="13" t="e">
        <f>IF(OR(RIGHT(CO$2,3)="_is",RIGHT(CO$2,3)="_ts",RIGHT(CO$2,6)="_index"),
INDEX(#REF!,MATCH('I. Legal Frameworks'!$B163,#REF!,0),MATCH('I. Legal Frameworks'!CO$2,#REF!,0)),
INDEX(#REF!,MATCH('I. Legal Frameworks'!$B163,#REF!,0),MATCH('I. Legal Frameworks'!CO$2,#REF!,0)))</f>
        <v>#REF!</v>
      </c>
      <c r="CP163" s="13" t="e">
        <f>IF(OR(RIGHT(CP$2,3)="_is",RIGHT(CP$2,3)="_ts",RIGHT(CP$2,6)="_index"),
INDEX(#REF!,MATCH('I. Legal Frameworks'!$B163,#REF!,0),MATCH('I. Legal Frameworks'!CP$2,#REF!,0)),
INDEX(#REF!,MATCH('I. Legal Frameworks'!$B163,#REF!,0),MATCH('I. Legal Frameworks'!CP$2,#REF!,0)))</f>
        <v>#REF!</v>
      </c>
      <c r="CQ163" s="13" t="e">
        <f>IF(OR(RIGHT(CQ$2,3)="_is",RIGHT(CQ$2,3)="_ts",RIGHT(CQ$2,6)="_index"),
INDEX(#REF!,MATCH('I. Legal Frameworks'!$B163,#REF!,0),MATCH('I. Legal Frameworks'!CQ$2,#REF!,0)),
INDEX(#REF!,MATCH('I. Legal Frameworks'!$B163,#REF!,0),MATCH('I. Legal Frameworks'!CQ$2,#REF!,0)))</f>
        <v>#REF!</v>
      </c>
      <c r="CR163" s="13" t="e">
        <f>IF(OR(RIGHT(CR$2,3)="_is",RIGHT(CR$2,3)="_ts",RIGHT(CR$2,6)="_index"),
INDEX(#REF!,MATCH('I. Legal Frameworks'!$B163,#REF!,0),MATCH('I. Legal Frameworks'!CR$2,#REF!,0)),
INDEX(#REF!,MATCH('I. Legal Frameworks'!$B163,#REF!,0),MATCH('I. Legal Frameworks'!CR$2,#REF!,0)))</f>
        <v>#REF!</v>
      </c>
      <c r="CS163" s="13" t="e">
        <f>IF(OR(RIGHT(CS$2,3)="_is",RIGHT(CS$2,3)="_ts",RIGHT(CS$2,6)="_index"),
INDEX(#REF!,MATCH('I. Legal Frameworks'!$B163,#REF!,0),MATCH('I. Legal Frameworks'!CS$2,#REF!,0)),
INDEX(#REF!,MATCH('I. Legal Frameworks'!$B163,#REF!,0),MATCH('I. Legal Frameworks'!CS$2,#REF!,0)))</f>
        <v>#REF!</v>
      </c>
      <c r="CT163" s="13" t="e">
        <f>IF(OR(RIGHT(CT$2,3)="_is",RIGHT(CT$2,3)="_ts",RIGHT(CT$2,6)="_index"),
INDEX(#REF!,MATCH('I. Legal Frameworks'!$B163,#REF!,0),MATCH('I. Legal Frameworks'!CT$2,#REF!,0)),
INDEX(#REF!,MATCH('I. Legal Frameworks'!$B163,#REF!,0),MATCH('I. Legal Frameworks'!CT$2,#REF!,0)))</f>
        <v>#REF!</v>
      </c>
      <c r="CU163" s="13" t="e">
        <f>IF(OR(RIGHT(CU$2,3)="_is",RIGHT(CU$2,3)="_ts",RIGHT(CU$2,6)="_index"),
INDEX(#REF!,MATCH('I. Legal Frameworks'!$B163,#REF!,0),MATCH('I. Legal Frameworks'!CU$2,#REF!,0)),
INDEX(#REF!,MATCH('I. Legal Frameworks'!$B163,#REF!,0),MATCH('I. Legal Frameworks'!CU$2,#REF!,0)))</f>
        <v>#REF!</v>
      </c>
      <c r="CV163" s="13" t="e">
        <f>IF(OR(RIGHT(CV$2,3)="_is",RIGHT(CV$2,3)="_ts",RIGHT(CV$2,6)="_index"),
INDEX(#REF!,MATCH('I. Legal Frameworks'!$B163,#REF!,0),MATCH('I. Legal Frameworks'!CV$2,#REF!,0)),
INDEX(#REF!,MATCH('I. Legal Frameworks'!$B163,#REF!,0),MATCH('I. Legal Frameworks'!CV$2,#REF!,0)))</f>
        <v>#REF!</v>
      </c>
      <c r="CW163" s="13" t="e">
        <f>IF(OR(RIGHT(CW$2,3)="_is",RIGHT(CW$2,3)="_ts",RIGHT(CW$2,6)="_index"),
INDEX(#REF!,MATCH('I. Legal Frameworks'!$B163,#REF!,0),MATCH('I. Legal Frameworks'!CW$2,#REF!,0)),
INDEX(#REF!,MATCH('I. Legal Frameworks'!$B163,#REF!,0),MATCH('I. Legal Frameworks'!CW$2,#REF!,0)))</f>
        <v>#REF!</v>
      </c>
      <c r="CX163" s="13" t="e">
        <f>IF(OR(RIGHT(CX$2,3)="_is",RIGHT(CX$2,3)="_ts",RIGHT(CX$2,6)="_index"),
INDEX(#REF!,MATCH('I. Legal Frameworks'!$B163,#REF!,0),MATCH('I. Legal Frameworks'!CX$2,#REF!,0)),
INDEX(#REF!,MATCH('I. Legal Frameworks'!$B163,#REF!,0),MATCH('I. Legal Frameworks'!CX$2,#REF!,0)))</f>
        <v>#REF!</v>
      </c>
      <c r="CY163" s="13" t="e">
        <f>IF(OR(RIGHT(CY$2,3)="_is",RIGHT(CY$2,3)="_ts",RIGHT(CY$2,6)="_index"),
INDEX(#REF!,MATCH('I. Legal Frameworks'!$B163,#REF!,0),MATCH('I. Legal Frameworks'!CY$2,#REF!,0)),
INDEX(#REF!,MATCH('I. Legal Frameworks'!$B163,#REF!,0),MATCH('I. Legal Frameworks'!CY$2,#REF!,0)))</f>
        <v>#REF!</v>
      </c>
      <c r="CZ163" s="13" t="e">
        <f>IF(OR(RIGHT(CZ$2,3)="_is",RIGHT(CZ$2,3)="_ts",RIGHT(CZ$2,6)="_index"),
INDEX(#REF!,MATCH('I. Legal Frameworks'!$B163,#REF!,0),MATCH('I. Legal Frameworks'!CZ$2,#REF!,0)),
INDEX(#REF!,MATCH('I. Legal Frameworks'!$B163,#REF!,0),MATCH('I. Legal Frameworks'!CZ$2,#REF!,0)))</f>
        <v>#REF!</v>
      </c>
      <c r="DA163" s="13" t="e">
        <f>IF(OR(RIGHT(DA$2,3)="_is",RIGHT(DA$2,3)="_ts",RIGHT(DA$2,6)="_index"),
INDEX(#REF!,MATCH('I. Legal Frameworks'!$B163,#REF!,0),MATCH('I. Legal Frameworks'!DA$2,#REF!,0)),
INDEX(#REF!,MATCH('I. Legal Frameworks'!$B163,#REF!,0),MATCH('I. Legal Frameworks'!DA$2,#REF!,0)))</f>
        <v>#REF!</v>
      </c>
      <c r="DB163" s="13" t="e">
        <f>IF(OR(RIGHT(DB$2,3)="_is",RIGHT(DB$2,3)="_ts",RIGHT(DB$2,6)="_index"),
INDEX(#REF!,MATCH('I. Legal Frameworks'!$B163,#REF!,0),MATCH('I. Legal Frameworks'!DB$2,#REF!,0)),
INDEX(#REF!,MATCH('I. Legal Frameworks'!$B163,#REF!,0),MATCH('I. Legal Frameworks'!DB$2,#REF!,0)))</f>
        <v>#REF!</v>
      </c>
      <c r="DC163" s="13" t="e">
        <f>IF(OR(RIGHT(DC$2,3)="_is",RIGHT(DC$2,3)="_ts",RIGHT(DC$2,6)="_index"),
INDEX(#REF!,MATCH('I. Legal Frameworks'!$B163,#REF!,0),MATCH('I. Legal Frameworks'!DC$2,#REF!,0)),
INDEX(#REF!,MATCH('I. Legal Frameworks'!$B163,#REF!,0),MATCH('I. Legal Frameworks'!DC$2,#REF!,0)))</f>
        <v>#REF!</v>
      </c>
      <c r="DD163" s="13" t="e">
        <f>IF(OR(RIGHT(DD$2,3)="_is",RIGHT(DD$2,3)="_ts",RIGHT(DD$2,6)="_index"),
INDEX(#REF!,MATCH('I. Legal Frameworks'!$B163,#REF!,0),MATCH('I. Legal Frameworks'!DD$2,#REF!,0)),
INDEX(#REF!,MATCH('I. Legal Frameworks'!$B163,#REF!,0),MATCH('I. Legal Frameworks'!DD$2,#REF!,0)))</f>
        <v>#REF!</v>
      </c>
      <c r="DE163" s="13" t="e">
        <f>IF(OR(RIGHT(DE$2,3)="_is",RIGHT(DE$2,3)="_ts",RIGHT(DE$2,6)="_index"),
INDEX(#REF!,MATCH('I. Legal Frameworks'!$B163,#REF!,0),MATCH('I. Legal Frameworks'!DE$2,#REF!,0)),
INDEX(#REF!,MATCH('I. Legal Frameworks'!$B163,#REF!,0),MATCH('I. Legal Frameworks'!DE$2,#REF!,0)))</f>
        <v>#REF!</v>
      </c>
      <c r="DF163" s="28" t="e">
        <f>IF(OR(RIGHT(DF$2,3)="_is",RIGHT(DF$2,3)="_ts",RIGHT(DF$2,6)="_index"),
INDEX(#REF!,MATCH('I. Legal Frameworks'!$B163,#REF!,0),MATCH('I. Legal Frameworks'!DF$2,#REF!,0)),
INDEX(#REF!,MATCH('I. Legal Frameworks'!$B163,#REF!,0),MATCH('I. Legal Frameworks'!DF$2,#REF!,0)))</f>
        <v>#REF!</v>
      </c>
      <c r="DG163" s="13" t="e">
        <f>IF(OR(RIGHT(DG$2,3)="_is",RIGHT(DG$2,3)="_ts",RIGHT(DG$2,6)="_index"),
INDEX(#REF!,MATCH('I. Legal Frameworks'!$B163,#REF!,0),MATCH('I. Legal Frameworks'!DG$2,#REF!,0)),
INDEX(#REF!,MATCH('I. Legal Frameworks'!$B163,#REF!,0),MATCH('I. Legal Frameworks'!DG$2,#REF!,0)))</f>
        <v>#REF!</v>
      </c>
      <c r="DH163" s="13" t="e">
        <f>IF(OR(RIGHT(DH$2,3)="_is",RIGHT(DH$2,3)="_ts",RIGHT(DH$2,6)="_index"),
INDEX(#REF!,MATCH('I. Legal Frameworks'!$B163,#REF!,0),MATCH('I. Legal Frameworks'!DH$2,#REF!,0)),
INDEX(#REF!,MATCH('I. Legal Frameworks'!$B163,#REF!,0),MATCH('I. Legal Frameworks'!DH$2,#REF!,0)))</f>
        <v>#REF!</v>
      </c>
      <c r="DI163" s="13" t="e">
        <f>IF(OR(RIGHT(DI$2,3)="_is",RIGHT(DI$2,3)="_ts",RIGHT(DI$2,6)="_index"),
INDEX(#REF!,MATCH('I. Legal Frameworks'!$B163,#REF!,0),MATCH('I. Legal Frameworks'!DI$2,#REF!,0)),
INDEX(#REF!,MATCH('I. Legal Frameworks'!$B163,#REF!,0),MATCH('I. Legal Frameworks'!DI$2,#REF!,0)))</f>
        <v>#REF!</v>
      </c>
      <c r="DJ163" s="13" t="e">
        <f>IF(OR(RIGHT(DJ$2,3)="_is",RIGHT(DJ$2,3)="_ts",RIGHT(DJ$2,6)="_index"),
INDEX(#REF!,MATCH('I. Legal Frameworks'!$B163,#REF!,0),MATCH('I. Legal Frameworks'!DJ$2,#REF!,0)),
INDEX(#REF!,MATCH('I. Legal Frameworks'!$B163,#REF!,0),MATCH('I. Legal Frameworks'!DJ$2,#REF!,0)))</f>
        <v>#REF!</v>
      </c>
      <c r="DK163" s="13" t="e">
        <f>IF(OR(RIGHT(DK$2,3)="_is",RIGHT(DK$2,3)="_ts",RIGHT(DK$2,6)="_index"),
INDEX(#REF!,MATCH('I. Legal Frameworks'!$B163,#REF!,0),MATCH('I. Legal Frameworks'!DK$2,#REF!,0)),
INDEX(#REF!,MATCH('I. Legal Frameworks'!$B163,#REF!,0),MATCH('I. Legal Frameworks'!DK$2,#REF!,0)))</f>
        <v>#REF!</v>
      </c>
      <c r="DL163" s="13" t="e">
        <f>IF(OR(RIGHT(DL$2,3)="_is",RIGHT(DL$2,3)="_ts",RIGHT(DL$2,6)="_index"),
INDEX(#REF!,MATCH('I. Legal Frameworks'!$B163,#REF!,0),MATCH('I. Legal Frameworks'!DL$2,#REF!,0)),
INDEX(#REF!,MATCH('I. Legal Frameworks'!$B163,#REF!,0),MATCH('I. Legal Frameworks'!DL$2,#REF!,0)))</f>
        <v>#REF!</v>
      </c>
      <c r="DM163" s="13" t="e">
        <f>IF(OR(RIGHT(DM$2,3)="_is",RIGHT(DM$2,3)="_ts",RIGHT(DM$2,6)="_index"),
INDEX(#REF!,MATCH('I. Legal Frameworks'!$B163,#REF!,0),MATCH('I. Legal Frameworks'!DM$2,#REF!,0)),
INDEX(#REF!,MATCH('I. Legal Frameworks'!$B163,#REF!,0),MATCH('I. Legal Frameworks'!DM$2,#REF!,0)))</f>
        <v>#REF!</v>
      </c>
      <c r="DN163" s="13" t="e">
        <f>IF(OR(RIGHT(DN$2,3)="_is",RIGHT(DN$2,3)="_ts",RIGHT(DN$2,6)="_index"),
INDEX(#REF!,MATCH('I. Legal Frameworks'!$B163,#REF!,0),MATCH('I. Legal Frameworks'!DN$2,#REF!,0)),
INDEX(#REF!,MATCH('I. Legal Frameworks'!$B163,#REF!,0),MATCH('I. Legal Frameworks'!DN$2,#REF!,0)))</f>
        <v>#REF!</v>
      </c>
      <c r="DO163" s="28" t="e">
        <f>IF(OR(RIGHT(DO$2,3)="_is",RIGHT(DO$2,3)="_ts",RIGHT(DO$2,6)="_index"),
INDEX(#REF!,MATCH('I. Legal Frameworks'!$B163,#REF!,0),MATCH('I. Legal Frameworks'!DO$2,#REF!,0)),
INDEX(#REF!,MATCH('I. Legal Frameworks'!$B163,#REF!,0),MATCH('I. Legal Frameworks'!DO$2,#REF!,0)))</f>
        <v>#REF!</v>
      </c>
      <c r="DP163" s="13" t="e">
        <f>IF(OR(RIGHT(DP$2,3)="_is",RIGHT(DP$2,3)="_ts",RIGHT(DP$2,6)="_index"),
INDEX(#REF!,MATCH('I. Legal Frameworks'!$B163,#REF!,0),MATCH('I. Legal Frameworks'!DP$2,#REF!,0)),
INDEX(#REF!,MATCH('I. Legal Frameworks'!$B163,#REF!,0),MATCH('I. Legal Frameworks'!DP$2,#REF!,0)))</f>
        <v>#REF!</v>
      </c>
      <c r="DQ163" s="13" t="e">
        <f>IF(OR(RIGHT(DQ$2,3)="_is",RIGHT(DQ$2,3)="_ts",RIGHT(DQ$2,6)="_index"),
INDEX(#REF!,MATCH('I. Legal Frameworks'!$B163,#REF!,0),MATCH('I. Legal Frameworks'!DQ$2,#REF!,0)),
INDEX(#REF!,MATCH('I. Legal Frameworks'!$B163,#REF!,0),MATCH('I. Legal Frameworks'!DQ$2,#REF!,0)))</f>
        <v>#REF!</v>
      </c>
      <c r="DR163" s="13" t="e">
        <f>IF(OR(RIGHT(DR$2,3)="_is",RIGHT(DR$2,3)="_ts",RIGHT(DR$2,6)="_index"),
INDEX(#REF!,MATCH('I. Legal Frameworks'!$B163,#REF!,0),MATCH('I. Legal Frameworks'!DR$2,#REF!,0)),
INDEX(#REF!,MATCH('I. Legal Frameworks'!$B163,#REF!,0),MATCH('I. Legal Frameworks'!DR$2,#REF!,0)))</f>
        <v>#REF!</v>
      </c>
      <c r="DS163" s="13" t="e">
        <f>IF(OR(RIGHT(DS$2,3)="_is",RIGHT(DS$2,3)="_ts",RIGHT(DS$2,6)="_index"),
INDEX(#REF!,MATCH('I. Legal Frameworks'!$B163,#REF!,0),MATCH('I. Legal Frameworks'!DS$2,#REF!,0)),
INDEX(#REF!,MATCH('I. Legal Frameworks'!$B163,#REF!,0),MATCH('I. Legal Frameworks'!DS$2,#REF!,0)))</f>
        <v>#REF!</v>
      </c>
      <c r="DT163" s="13" t="e">
        <f>IF(OR(RIGHT(DT$2,3)="_is",RIGHT(DT$2,3)="_ts",RIGHT(DT$2,6)="_index"),
INDEX(#REF!,MATCH('I. Legal Frameworks'!$B163,#REF!,0),MATCH('I. Legal Frameworks'!DT$2,#REF!,0)),
INDEX(#REF!,MATCH('I. Legal Frameworks'!$B163,#REF!,0),MATCH('I. Legal Frameworks'!DT$2,#REF!,0)))</f>
        <v>#REF!</v>
      </c>
      <c r="DU163" s="13" t="e">
        <f>IF(OR(RIGHT(DU$2,3)="_is",RIGHT(DU$2,3)="_ts",RIGHT(DU$2,6)="_index"),
INDEX(#REF!,MATCH('I. Legal Frameworks'!$B163,#REF!,0),MATCH('I. Legal Frameworks'!DU$2,#REF!,0)),
INDEX(#REF!,MATCH('I. Legal Frameworks'!$B163,#REF!,0),MATCH('I. Legal Frameworks'!DU$2,#REF!,0)))</f>
        <v>#REF!</v>
      </c>
      <c r="DV163" s="13" t="e">
        <f>IF(OR(RIGHT(DV$2,3)="_is",RIGHT(DV$2,3)="_ts",RIGHT(DV$2,6)="_index"),
INDEX(#REF!,MATCH('I. Legal Frameworks'!$B163,#REF!,0),MATCH('I. Legal Frameworks'!DV$2,#REF!,0)),
INDEX(#REF!,MATCH('I. Legal Frameworks'!$B163,#REF!,0),MATCH('I. Legal Frameworks'!DV$2,#REF!,0)))</f>
        <v>#REF!</v>
      </c>
      <c r="DW163" s="13" t="e">
        <f>IF(OR(RIGHT(DW$2,3)="_is",RIGHT(DW$2,3)="_ts",RIGHT(DW$2,6)="_index"),
INDEX(#REF!,MATCH('I. Legal Frameworks'!$B163,#REF!,0),MATCH('I. Legal Frameworks'!DW$2,#REF!,0)),
INDEX(#REF!,MATCH('I. Legal Frameworks'!$B163,#REF!,0),MATCH('I. Legal Frameworks'!DW$2,#REF!,0)))</f>
        <v>#REF!</v>
      </c>
      <c r="DX163" s="13" t="e">
        <f>IF(OR(RIGHT(DX$2,3)="_is",RIGHT(DX$2,3)="_ts",RIGHT(DX$2,6)="_index"),
INDEX(#REF!,MATCH('I. Legal Frameworks'!$B163,#REF!,0),MATCH('I. Legal Frameworks'!DX$2,#REF!,0)),
INDEX(#REF!,MATCH('I. Legal Frameworks'!$B163,#REF!,0),MATCH('I. Legal Frameworks'!DX$2,#REF!,0)))</f>
        <v>#REF!</v>
      </c>
      <c r="DY163" s="13" t="e">
        <f>IF(OR(RIGHT(DY$2,3)="_is",RIGHT(DY$2,3)="_ts",RIGHT(DY$2,6)="_index"),
INDEX(#REF!,MATCH('I. Legal Frameworks'!$B163,#REF!,0),MATCH('I. Legal Frameworks'!DY$2,#REF!,0)),
INDEX(#REF!,MATCH('I. Legal Frameworks'!$B163,#REF!,0),MATCH('I. Legal Frameworks'!DY$2,#REF!,0)))</f>
        <v>#REF!</v>
      </c>
      <c r="DZ163" s="13" t="e">
        <f>IF(OR(RIGHT(DZ$2,3)="_is",RIGHT(DZ$2,3)="_ts",RIGHT(DZ$2,6)="_index"),
INDEX(#REF!,MATCH('I. Legal Frameworks'!$B163,#REF!,0),MATCH('I. Legal Frameworks'!DZ$2,#REF!,0)),
INDEX(#REF!,MATCH('I. Legal Frameworks'!$B163,#REF!,0),MATCH('I. Legal Frameworks'!DZ$2,#REF!,0)))</f>
        <v>#REF!</v>
      </c>
      <c r="EA163" s="28" t="e">
        <f>IF(OR(RIGHT(EA$2,3)="_is",RIGHT(EA$2,3)="_ts",RIGHT(EA$2,6)="_index"),
INDEX(#REF!,MATCH('I. Legal Frameworks'!$B163,#REF!,0),MATCH('I. Legal Frameworks'!EA$2,#REF!,0)),
INDEX(#REF!,MATCH('I. Legal Frameworks'!$B163,#REF!,0),MATCH('I. Legal Frameworks'!EA$2,#REF!,0)))</f>
        <v>#REF!</v>
      </c>
      <c r="EB163" s="13" t="e">
        <f>IF(OR(RIGHT(EB$2,3)="_is",RIGHT(EB$2,3)="_ts",RIGHT(EB$2,6)="_index"),
INDEX(#REF!,MATCH('I. Legal Frameworks'!$B163,#REF!,0),MATCH('I. Legal Frameworks'!EB$2,#REF!,0)),
INDEX(#REF!,MATCH('I. Legal Frameworks'!$B163,#REF!,0),MATCH('I. Legal Frameworks'!EB$2,#REF!,0)))</f>
        <v>#REF!</v>
      </c>
      <c r="EC163" s="13" t="e">
        <f>IF(OR(RIGHT(EC$2,3)="_is",RIGHT(EC$2,3)="_ts",RIGHT(EC$2,6)="_index"),
INDEX(#REF!,MATCH('I. Legal Frameworks'!$B163,#REF!,0),MATCH('I. Legal Frameworks'!EC$2,#REF!,0)),
INDEX(#REF!,MATCH('I. Legal Frameworks'!$B163,#REF!,0),MATCH('I. Legal Frameworks'!EC$2,#REF!,0)))</f>
        <v>#REF!</v>
      </c>
      <c r="ED163" s="13" t="e">
        <f>IF(OR(RIGHT(ED$2,3)="_is",RIGHT(ED$2,3)="_ts",RIGHT(ED$2,6)="_index"),
INDEX(#REF!,MATCH('I. Legal Frameworks'!$B163,#REF!,0),MATCH('I. Legal Frameworks'!ED$2,#REF!,0)),
INDEX(#REF!,MATCH('I. Legal Frameworks'!$B163,#REF!,0),MATCH('I. Legal Frameworks'!ED$2,#REF!,0)))</f>
        <v>#REF!</v>
      </c>
      <c r="EE163" s="13" t="e">
        <f>IF(OR(RIGHT(EE$2,3)="_is",RIGHT(EE$2,3)="_ts",RIGHT(EE$2,6)="_index"),
INDEX(#REF!,MATCH('I. Legal Frameworks'!$B163,#REF!,0),MATCH('I. Legal Frameworks'!EE$2,#REF!,0)),
INDEX(#REF!,MATCH('I. Legal Frameworks'!$B163,#REF!,0),MATCH('I. Legal Frameworks'!EE$2,#REF!,0)))</f>
        <v>#REF!</v>
      </c>
      <c r="EF163" s="13" t="e">
        <f>IF(OR(RIGHT(EF$2,3)="_is",RIGHT(EF$2,3)="_ts",RIGHT(EF$2,6)="_index"),
INDEX(#REF!,MATCH('I. Legal Frameworks'!$B163,#REF!,0),MATCH('I. Legal Frameworks'!EF$2,#REF!,0)),
INDEX(#REF!,MATCH('I. Legal Frameworks'!$B163,#REF!,0),MATCH('I. Legal Frameworks'!EF$2,#REF!,0)))</f>
        <v>#REF!</v>
      </c>
      <c r="EG163" s="13" t="e">
        <f>IF(OR(RIGHT(EG$2,3)="_is",RIGHT(EG$2,3)="_ts",RIGHT(EG$2,6)="_index"),
INDEX(#REF!,MATCH('I. Legal Frameworks'!$B163,#REF!,0),MATCH('I. Legal Frameworks'!EG$2,#REF!,0)),
INDEX(#REF!,MATCH('I. Legal Frameworks'!$B163,#REF!,0),MATCH('I. Legal Frameworks'!EG$2,#REF!,0)))</f>
        <v>#REF!</v>
      </c>
      <c r="EH163" s="13" t="e">
        <f>IF(OR(RIGHT(EH$2,3)="_is",RIGHT(EH$2,3)="_ts",RIGHT(EH$2,6)="_index"),
INDEX(#REF!,MATCH('I. Legal Frameworks'!$B163,#REF!,0),MATCH('I. Legal Frameworks'!EH$2,#REF!,0)),
INDEX(#REF!,MATCH('I. Legal Frameworks'!$B163,#REF!,0),MATCH('I. Legal Frameworks'!EH$2,#REF!,0)))</f>
        <v>#REF!</v>
      </c>
      <c r="EI163" s="13" t="e">
        <f>IF(OR(RIGHT(EI$2,3)="_is",RIGHT(EI$2,3)="_ts",RIGHT(EI$2,6)="_index"),
INDEX(#REF!,MATCH('I. Legal Frameworks'!$B163,#REF!,0),MATCH('I. Legal Frameworks'!EI$2,#REF!,0)),
INDEX(#REF!,MATCH('I. Legal Frameworks'!$B163,#REF!,0),MATCH('I. Legal Frameworks'!EI$2,#REF!,0)))</f>
        <v>#REF!</v>
      </c>
      <c r="EJ163" s="13" t="e">
        <f>IF(OR(RIGHT(EJ$2,3)="_is",RIGHT(EJ$2,3)="_ts",RIGHT(EJ$2,6)="_index"),
INDEX(#REF!,MATCH('I. Legal Frameworks'!$B163,#REF!,0),MATCH('I. Legal Frameworks'!EJ$2,#REF!,0)),
INDEX(#REF!,MATCH('I. Legal Frameworks'!$B163,#REF!,0),MATCH('I. Legal Frameworks'!EJ$2,#REF!,0)))</f>
        <v>#REF!</v>
      </c>
      <c r="EK163" s="13" t="e">
        <f>IF(OR(RIGHT(EK$2,3)="_is",RIGHT(EK$2,3)="_ts",RIGHT(EK$2,6)="_index"),
INDEX(#REF!,MATCH('I. Legal Frameworks'!$B163,#REF!,0),MATCH('I. Legal Frameworks'!EK$2,#REF!,0)),
INDEX(#REF!,MATCH('I. Legal Frameworks'!$B163,#REF!,0),MATCH('I. Legal Frameworks'!EK$2,#REF!,0)))</f>
        <v>#REF!</v>
      </c>
      <c r="EL163" s="13" t="e">
        <f>IF(OR(RIGHT(EL$2,3)="_is",RIGHT(EL$2,3)="_ts",RIGHT(EL$2,6)="_index"),
INDEX(#REF!,MATCH('I. Legal Frameworks'!$B163,#REF!,0),MATCH('I. Legal Frameworks'!EL$2,#REF!,0)),
INDEX(#REF!,MATCH('I. Legal Frameworks'!$B163,#REF!,0),MATCH('I. Legal Frameworks'!EL$2,#REF!,0)))</f>
        <v>#REF!</v>
      </c>
      <c r="EM163" s="13" t="e">
        <f>IF(OR(RIGHT(EM$2,3)="_is",RIGHT(EM$2,3)="_ts",RIGHT(EM$2,6)="_index"),
INDEX(#REF!,MATCH('I. Legal Frameworks'!$B163,#REF!,0),MATCH('I. Legal Frameworks'!EM$2,#REF!,0)),
INDEX(#REF!,MATCH('I. Legal Frameworks'!$B163,#REF!,0),MATCH('I. Legal Frameworks'!EM$2,#REF!,0)))</f>
        <v>#REF!</v>
      </c>
      <c r="EN163" s="13" t="e">
        <f>IF(OR(RIGHT(EN$2,3)="_is",RIGHT(EN$2,3)="_ts",RIGHT(EN$2,6)="_index"),
INDEX(#REF!,MATCH('I. Legal Frameworks'!$B163,#REF!,0),MATCH('I. Legal Frameworks'!EN$2,#REF!,0)),
INDEX(#REF!,MATCH('I. Legal Frameworks'!$B163,#REF!,0),MATCH('I. Legal Frameworks'!EN$2,#REF!,0)))</f>
        <v>#REF!</v>
      </c>
      <c r="EO163" s="13" t="e">
        <f>IF(OR(RIGHT(EO$2,3)="_is",RIGHT(EO$2,3)="_ts",RIGHT(EO$2,6)="_index"),
INDEX(#REF!,MATCH('I. Legal Frameworks'!$B163,#REF!,0),MATCH('I. Legal Frameworks'!EO$2,#REF!,0)),
INDEX(#REF!,MATCH('I. Legal Frameworks'!$B163,#REF!,0),MATCH('I. Legal Frameworks'!EO$2,#REF!,0)))</f>
        <v>#REF!</v>
      </c>
      <c r="EP163" s="13" t="e">
        <f>IF(OR(RIGHT(EP$2,3)="_is",RIGHT(EP$2,3)="_ts",RIGHT(EP$2,6)="_index"),
INDEX(#REF!,MATCH('I. Legal Frameworks'!$B163,#REF!,0),MATCH('I. Legal Frameworks'!EP$2,#REF!,0)),
INDEX(#REF!,MATCH('I. Legal Frameworks'!$B163,#REF!,0),MATCH('I. Legal Frameworks'!EP$2,#REF!,0)))</f>
        <v>#REF!</v>
      </c>
      <c r="EQ163" s="13" t="e">
        <f>IF(OR(RIGHT(EQ$2,3)="_is",RIGHT(EQ$2,3)="_ts",RIGHT(EQ$2,6)="_index"),
INDEX(#REF!,MATCH('I. Legal Frameworks'!$B163,#REF!,0),MATCH('I. Legal Frameworks'!EQ$2,#REF!,0)),
INDEX(#REF!,MATCH('I. Legal Frameworks'!$B163,#REF!,0),MATCH('I. Legal Frameworks'!EQ$2,#REF!,0)))</f>
        <v>#REF!</v>
      </c>
      <c r="ER163" s="13" t="e">
        <f>IF(OR(RIGHT(ER$2,3)="_is",RIGHT(ER$2,3)="_ts",RIGHT(ER$2,6)="_index"),
INDEX(#REF!,MATCH('I. Legal Frameworks'!$B163,#REF!,0),MATCH('I. Legal Frameworks'!ER$2,#REF!,0)),
INDEX(#REF!,MATCH('I. Legal Frameworks'!$B163,#REF!,0),MATCH('I. Legal Frameworks'!ER$2,#REF!,0)))</f>
        <v>#REF!</v>
      </c>
      <c r="ES163" s="13" t="e">
        <f>IF(OR(RIGHT(ES$2,3)="_is",RIGHT(ES$2,3)="_ts",RIGHT(ES$2,6)="_index"),
INDEX(#REF!,MATCH('I. Legal Frameworks'!$B163,#REF!,0),MATCH('I. Legal Frameworks'!ES$2,#REF!,0)),
INDEX(#REF!,MATCH('I. Legal Frameworks'!$B163,#REF!,0),MATCH('I. Legal Frameworks'!ES$2,#REF!,0)))</f>
        <v>#REF!</v>
      </c>
      <c r="ET163" s="13" t="e">
        <f>IF(OR(RIGHT(ET$2,3)="_is",RIGHT(ET$2,3)="_ts",RIGHT(ET$2,6)="_index"),
INDEX(#REF!,MATCH('I. Legal Frameworks'!$B163,#REF!,0),MATCH('I. Legal Frameworks'!ET$2,#REF!,0)),
INDEX(#REF!,MATCH('I. Legal Frameworks'!$B163,#REF!,0),MATCH('I. Legal Frameworks'!ET$2,#REF!,0)))</f>
        <v>#REF!</v>
      </c>
      <c r="EU163" s="13" t="e">
        <f>IF(OR(RIGHT(EU$2,3)="_is",RIGHT(EU$2,3)="_ts",RIGHT(EU$2,6)="_index"),
INDEX(#REF!,MATCH('I. Legal Frameworks'!$B163,#REF!,0),MATCH('I. Legal Frameworks'!EU$2,#REF!,0)),
INDEX(#REF!,MATCH('I. Legal Frameworks'!$B163,#REF!,0),MATCH('I. Legal Frameworks'!EU$2,#REF!,0)))</f>
        <v>#REF!</v>
      </c>
      <c r="EV163" s="13" t="e">
        <f>IF(OR(RIGHT(EV$2,3)="_is",RIGHT(EV$2,3)="_ts",RIGHT(EV$2,6)="_index"),
INDEX(#REF!,MATCH('I. Legal Frameworks'!$B163,#REF!,0),MATCH('I. Legal Frameworks'!EV$2,#REF!,0)),
INDEX(#REF!,MATCH('I. Legal Frameworks'!$B163,#REF!,0),MATCH('I. Legal Frameworks'!EV$2,#REF!,0)))</f>
        <v>#REF!</v>
      </c>
      <c r="EW163" s="13" t="e">
        <f>IF(OR(RIGHT(EW$2,3)="_is",RIGHT(EW$2,3)="_ts",RIGHT(EW$2,6)="_index"),
INDEX(#REF!,MATCH('I. Legal Frameworks'!$B163,#REF!,0),MATCH('I. Legal Frameworks'!EW$2,#REF!,0)),
INDEX(#REF!,MATCH('I. Legal Frameworks'!$B163,#REF!,0),MATCH('I. Legal Frameworks'!EW$2,#REF!,0)))</f>
        <v>#REF!</v>
      </c>
      <c r="EX163" s="13" t="e">
        <f>IF(OR(RIGHT(EX$2,3)="_is",RIGHT(EX$2,3)="_ts",RIGHT(EX$2,6)="_index"),
INDEX(#REF!,MATCH('I. Legal Frameworks'!$B163,#REF!,0),MATCH('I. Legal Frameworks'!EX$2,#REF!,0)),
INDEX(#REF!,MATCH('I. Legal Frameworks'!$B163,#REF!,0),MATCH('I. Legal Frameworks'!EX$2,#REF!,0)))</f>
        <v>#REF!</v>
      </c>
      <c r="EY163" s="13" t="e">
        <f>IF(OR(RIGHT(EY$2,3)="_is",RIGHT(EY$2,3)="_ts",RIGHT(EY$2,6)="_index"),
INDEX(#REF!,MATCH('I. Legal Frameworks'!$B163,#REF!,0),MATCH('I. Legal Frameworks'!EY$2,#REF!,0)),
INDEX(#REF!,MATCH('I. Legal Frameworks'!$B163,#REF!,0),MATCH('I. Legal Frameworks'!EY$2,#REF!,0)))</f>
        <v>#REF!</v>
      </c>
      <c r="EZ163" s="13" t="e">
        <f>IF(OR(RIGHT(EZ$2,3)="_is",RIGHT(EZ$2,3)="_ts",RIGHT(EZ$2,6)="_index"),
INDEX(#REF!,MATCH('I. Legal Frameworks'!$B163,#REF!,0),MATCH('I. Legal Frameworks'!EZ$2,#REF!,0)),
INDEX(#REF!,MATCH('I. Legal Frameworks'!$B163,#REF!,0),MATCH('I. Legal Frameworks'!EZ$2,#REF!,0)))</f>
        <v>#REF!</v>
      </c>
      <c r="FA163" s="13" t="e">
        <f>IF(OR(RIGHT(FA$2,3)="_is",RIGHT(FA$2,3)="_ts",RIGHT(FA$2,6)="_index"),
INDEX(#REF!,MATCH('I. Legal Frameworks'!$B163,#REF!,0),MATCH('I. Legal Frameworks'!FA$2,#REF!,0)),
INDEX(#REF!,MATCH('I. Legal Frameworks'!$B163,#REF!,0),MATCH('I. Legal Frameworks'!FA$2,#REF!,0)))</f>
        <v>#REF!</v>
      </c>
      <c r="FB163" s="13" t="e">
        <f>IF(OR(RIGHT(FB$2,3)="_is",RIGHT(FB$2,3)="_ts",RIGHT(FB$2,6)="_index"),
INDEX(#REF!,MATCH('I. Legal Frameworks'!$B163,#REF!,0),MATCH('I. Legal Frameworks'!FB$2,#REF!,0)),
INDEX(#REF!,MATCH('I. Legal Frameworks'!$B163,#REF!,0),MATCH('I. Legal Frameworks'!FB$2,#REF!,0)))</f>
        <v>#REF!</v>
      </c>
      <c r="FC163" s="13" t="e">
        <f>IF(OR(RIGHT(FC$2,3)="_is",RIGHT(FC$2,3)="_ts",RIGHT(FC$2,6)="_index"),
INDEX(#REF!,MATCH('I. Legal Frameworks'!$B163,#REF!,0),MATCH('I. Legal Frameworks'!FC$2,#REF!,0)),
INDEX(#REF!,MATCH('I. Legal Frameworks'!$B163,#REF!,0),MATCH('I. Legal Frameworks'!FC$2,#REF!,0)))</f>
        <v>#REF!</v>
      </c>
      <c r="FD163" s="28" t="e">
        <f>IF(OR(RIGHT(FD$2,3)="_is",RIGHT(FD$2,3)="_ts",RIGHT(FD$2,6)="_index"),
INDEX(#REF!,MATCH('I. Legal Frameworks'!$B163,#REF!,0),MATCH('I. Legal Frameworks'!FD$2,#REF!,0)),
INDEX(#REF!,MATCH('I. Legal Frameworks'!$B163,#REF!,0),MATCH('I. Legal Frameworks'!FD$2,#REF!,0)))</f>
        <v>#REF!</v>
      </c>
      <c r="FE163" s="13" t="e">
        <f>IF(OR(RIGHT(FE$2,3)="_is",RIGHT(FE$2,3)="_ts",RIGHT(FE$2,6)="_index"),
INDEX(#REF!,MATCH('I. Legal Frameworks'!$B163,#REF!,0),MATCH('I. Legal Frameworks'!FE$2,#REF!,0)),
INDEX(#REF!,MATCH('I. Legal Frameworks'!$B163,#REF!,0),MATCH('I. Legal Frameworks'!FE$2,#REF!,0)))</f>
        <v>#REF!</v>
      </c>
      <c r="FF163" s="13" t="e">
        <f>IF(OR(RIGHT(FF$2,3)="_is",RIGHT(FF$2,3)="_ts",RIGHT(FF$2,6)="_index"),
INDEX(#REF!,MATCH('I. Legal Frameworks'!$B163,#REF!,0),MATCH('I. Legal Frameworks'!FF$2,#REF!,0)),
INDEX(#REF!,MATCH('I. Legal Frameworks'!$B163,#REF!,0),MATCH('I. Legal Frameworks'!FF$2,#REF!,0)))</f>
        <v>#REF!</v>
      </c>
      <c r="FG163" s="13" t="e">
        <f>IF(OR(RIGHT(FG$2,3)="_is",RIGHT(FG$2,3)="_ts",RIGHT(FG$2,6)="_index"),
INDEX(#REF!,MATCH('I. Legal Frameworks'!$B163,#REF!,0),MATCH('I. Legal Frameworks'!FG$2,#REF!,0)),
INDEX(#REF!,MATCH('I. Legal Frameworks'!$B163,#REF!,0),MATCH('I. Legal Frameworks'!FG$2,#REF!,0)))</f>
        <v>#REF!</v>
      </c>
      <c r="FH163" s="13" t="e">
        <f>IF(OR(RIGHT(FH$2,3)="_is",RIGHT(FH$2,3)="_ts",RIGHT(FH$2,6)="_index"),
INDEX(#REF!,MATCH('I. Legal Frameworks'!$B163,#REF!,0),MATCH('I. Legal Frameworks'!FH$2,#REF!,0)),
INDEX(#REF!,MATCH('I. Legal Frameworks'!$B163,#REF!,0),MATCH('I. Legal Frameworks'!FH$2,#REF!,0)))</f>
        <v>#REF!</v>
      </c>
      <c r="FI163" s="13" t="e">
        <f>IF(OR(RIGHT(FI$2,3)="_is",RIGHT(FI$2,3)="_ts",RIGHT(FI$2,6)="_index"),
INDEX(#REF!,MATCH('I. Legal Frameworks'!$B163,#REF!,0),MATCH('I. Legal Frameworks'!FI$2,#REF!,0)),
INDEX(#REF!,MATCH('I. Legal Frameworks'!$B163,#REF!,0),MATCH('I. Legal Frameworks'!FI$2,#REF!,0)))</f>
        <v>#REF!</v>
      </c>
      <c r="FJ163" s="13" t="e">
        <f>IF(OR(RIGHT(FJ$2,3)="_is",RIGHT(FJ$2,3)="_ts",RIGHT(FJ$2,6)="_index"),
INDEX(#REF!,MATCH('I. Legal Frameworks'!$B163,#REF!,0),MATCH('I. Legal Frameworks'!FJ$2,#REF!,0)),
INDEX(#REF!,MATCH('I. Legal Frameworks'!$B163,#REF!,0),MATCH('I. Legal Frameworks'!FJ$2,#REF!,0)))</f>
        <v>#REF!</v>
      </c>
      <c r="FK163" s="13" t="e">
        <f>IF(OR(RIGHT(FK$2,3)="_is",RIGHT(FK$2,3)="_ts",RIGHT(FK$2,6)="_index"),
INDEX(#REF!,MATCH('I. Legal Frameworks'!$B163,#REF!,0),MATCH('I. Legal Frameworks'!FK$2,#REF!,0)),
INDEX(#REF!,MATCH('I. Legal Frameworks'!$B163,#REF!,0),MATCH('I. Legal Frameworks'!FK$2,#REF!,0)))</f>
        <v>#REF!</v>
      </c>
      <c r="FL163" s="13" t="e">
        <f>IF(OR(RIGHT(FL$2,3)="_is",RIGHT(FL$2,3)="_ts",RIGHT(FL$2,6)="_index"),
INDEX(#REF!,MATCH('I. Legal Frameworks'!$B163,#REF!,0),MATCH('I. Legal Frameworks'!FL$2,#REF!,0)),
INDEX(#REF!,MATCH('I. Legal Frameworks'!$B163,#REF!,0),MATCH('I. Legal Frameworks'!FL$2,#REF!,0)))</f>
        <v>#REF!</v>
      </c>
      <c r="FM163" s="13" t="e">
        <f>IF(OR(RIGHT(FM$2,3)="_is",RIGHT(FM$2,3)="_ts",RIGHT(FM$2,6)="_index"),
INDEX(#REF!,MATCH('I. Legal Frameworks'!$B163,#REF!,0),MATCH('I. Legal Frameworks'!FM$2,#REF!,0)),
INDEX(#REF!,MATCH('I. Legal Frameworks'!$B163,#REF!,0),MATCH('I. Legal Frameworks'!FM$2,#REF!,0)))</f>
        <v>#REF!</v>
      </c>
      <c r="FN163" s="13" t="e">
        <f>IF(OR(RIGHT(FN$2,3)="_is",RIGHT(FN$2,3)="_ts",RIGHT(FN$2,6)="_index"),
INDEX(#REF!,MATCH('I. Legal Frameworks'!$B163,#REF!,0),MATCH('I. Legal Frameworks'!FN$2,#REF!,0)),
INDEX(#REF!,MATCH('I. Legal Frameworks'!$B163,#REF!,0),MATCH('I. Legal Frameworks'!FN$2,#REF!,0)))</f>
        <v>#REF!</v>
      </c>
      <c r="FO163" s="13" t="e">
        <f>IF(OR(RIGHT(FO$2,3)="_is",RIGHT(FO$2,3)="_ts",RIGHT(FO$2,6)="_index"),
INDEX(#REF!,MATCH('I. Legal Frameworks'!$B163,#REF!,0),MATCH('I. Legal Frameworks'!FO$2,#REF!,0)),
INDEX(#REF!,MATCH('I. Legal Frameworks'!$B163,#REF!,0),MATCH('I. Legal Frameworks'!FO$2,#REF!,0)))</f>
        <v>#REF!</v>
      </c>
      <c r="FP163" s="13" t="e">
        <f>IF(OR(RIGHT(FP$2,3)="_is",RIGHT(FP$2,3)="_ts",RIGHT(FP$2,6)="_index"),
INDEX(#REF!,MATCH('I. Legal Frameworks'!$B163,#REF!,0),MATCH('I. Legal Frameworks'!FP$2,#REF!,0)),
INDEX(#REF!,MATCH('I. Legal Frameworks'!$B163,#REF!,0),MATCH('I. Legal Frameworks'!FP$2,#REF!,0)))</f>
        <v>#REF!</v>
      </c>
      <c r="FQ163" s="13" t="e">
        <f>IF(OR(RIGHT(FQ$2,3)="_is",RIGHT(FQ$2,3)="_ts",RIGHT(FQ$2,6)="_index"),
INDEX(#REF!,MATCH('I. Legal Frameworks'!$B163,#REF!,0),MATCH('I. Legal Frameworks'!FQ$2,#REF!,0)),
INDEX(#REF!,MATCH('I. Legal Frameworks'!$B163,#REF!,0),MATCH('I. Legal Frameworks'!FQ$2,#REF!,0)))</f>
        <v>#REF!</v>
      </c>
      <c r="FR163" s="13" t="e">
        <f>IF(OR(RIGHT(FR$2,3)="_is",RIGHT(FR$2,3)="_ts",RIGHT(FR$2,6)="_index"),
INDEX(#REF!,MATCH('I. Legal Frameworks'!$B163,#REF!,0),MATCH('I. Legal Frameworks'!FR$2,#REF!,0)),
INDEX(#REF!,MATCH('I. Legal Frameworks'!$B163,#REF!,0),MATCH('I. Legal Frameworks'!FR$2,#REF!,0)))</f>
        <v>#REF!</v>
      </c>
      <c r="FS163" s="28" t="e">
        <f>IF(OR(RIGHT(FS$2,3)="_is",RIGHT(FS$2,3)="_ts",RIGHT(FS$2,6)="_index"),
INDEX(#REF!,MATCH('I. Legal Frameworks'!$B163,#REF!,0),MATCH('I. Legal Frameworks'!FS$2,#REF!,0)),
INDEX(#REF!,MATCH('I. Legal Frameworks'!$B163,#REF!,0),MATCH('I. Legal Frameworks'!FS$2,#REF!,0)))</f>
        <v>#REF!</v>
      </c>
      <c r="FT163" s="13" t="e">
        <f>IF(OR(RIGHT(FT$2,3)="_is",RIGHT(FT$2,3)="_ts",RIGHT(FT$2,6)="_index"),
INDEX(#REF!,MATCH('I. Legal Frameworks'!$B163,#REF!,0),MATCH('I. Legal Frameworks'!FT$2,#REF!,0)),
INDEX(#REF!,MATCH('I. Legal Frameworks'!$B163,#REF!,0),MATCH('I. Legal Frameworks'!FT$2,#REF!,0)))</f>
        <v>#REF!</v>
      </c>
      <c r="FU163" s="13" t="e">
        <f>IF(OR(RIGHT(FU$2,3)="_is",RIGHT(FU$2,3)="_ts",RIGHT(FU$2,6)="_index"),
INDEX(#REF!,MATCH('I. Legal Frameworks'!$B163,#REF!,0),MATCH('I. Legal Frameworks'!FU$2,#REF!,0)),
INDEX(#REF!,MATCH('I. Legal Frameworks'!$B163,#REF!,0),MATCH('I. Legal Frameworks'!FU$2,#REF!,0)))</f>
        <v>#REF!</v>
      </c>
      <c r="FV163" s="13" t="e">
        <f>IF(OR(RIGHT(FV$2,3)="_is",RIGHT(FV$2,3)="_ts",RIGHT(FV$2,6)="_index"),
INDEX(#REF!,MATCH('I. Legal Frameworks'!$B163,#REF!,0),MATCH('I. Legal Frameworks'!FV$2,#REF!,0)),
INDEX(#REF!,MATCH('I. Legal Frameworks'!$B163,#REF!,0),MATCH('I. Legal Frameworks'!FV$2,#REF!,0)))</f>
        <v>#REF!</v>
      </c>
      <c r="FW163" s="13" t="e">
        <f>IF(OR(RIGHT(FW$2,3)="_is",RIGHT(FW$2,3)="_ts",RIGHT(FW$2,6)="_index"),
INDEX(#REF!,MATCH('I. Legal Frameworks'!$B163,#REF!,0),MATCH('I. Legal Frameworks'!FW$2,#REF!,0)),
INDEX(#REF!,MATCH('I. Legal Frameworks'!$B163,#REF!,0),MATCH('I. Legal Frameworks'!FW$2,#REF!,0)))</f>
        <v>#REF!</v>
      </c>
      <c r="FX163" s="13" t="e">
        <f>IF(OR(RIGHT(FX$2,3)="_is",RIGHT(FX$2,3)="_ts",RIGHT(FX$2,6)="_index"),
INDEX(#REF!,MATCH('I. Legal Frameworks'!$B163,#REF!,0),MATCH('I. Legal Frameworks'!FX$2,#REF!,0)),
INDEX(#REF!,MATCH('I. Legal Frameworks'!$B163,#REF!,0),MATCH('I. Legal Frameworks'!FX$2,#REF!,0)))</f>
        <v>#REF!</v>
      </c>
      <c r="FY163" s="13" t="e">
        <f>IF(OR(RIGHT(FY$2,3)="_is",RIGHT(FY$2,3)="_ts",RIGHT(FY$2,6)="_index"),
INDEX(#REF!,MATCH('I. Legal Frameworks'!$B163,#REF!,0),MATCH('I. Legal Frameworks'!FY$2,#REF!,0)),
INDEX(#REF!,MATCH('I. Legal Frameworks'!$B163,#REF!,0),MATCH('I. Legal Frameworks'!FY$2,#REF!,0)))</f>
        <v>#REF!</v>
      </c>
      <c r="FZ163" s="13" t="e">
        <f>IF(OR(RIGHT(FZ$2,3)="_is",RIGHT(FZ$2,3)="_ts",RIGHT(FZ$2,6)="_index"),
INDEX(#REF!,MATCH('I. Legal Frameworks'!$B163,#REF!,0),MATCH('I. Legal Frameworks'!FZ$2,#REF!,0)),
INDEX(#REF!,MATCH('I. Legal Frameworks'!$B163,#REF!,0),MATCH('I. Legal Frameworks'!FZ$2,#REF!,0)))</f>
        <v>#REF!</v>
      </c>
      <c r="GA163" s="13" t="e">
        <f>IF(OR(RIGHT(GA$2,3)="_is",RIGHT(GA$2,3)="_ts",RIGHT(GA$2,6)="_index"),
INDEX(#REF!,MATCH('I. Legal Frameworks'!$B163,#REF!,0),MATCH('I. Legal Frameworks'!GA$2,#REF!,0)),
INDEX(#REF!,MATCH('I. Legal Frameworks'!$B163,#REF!,0),MATCH('I. Legal Frameworks'!GA$2,#REF!,0)))</f>
        <v>#REF!</v>
      </c>
      <c r="GB163" s="13" t="e">
        <f>IF(OR(RIGHT(GB$2,3)="_is",RIGHT(GB$2,3)="_ts",RIGHT(GB$2,6)="_index"),
INDEX(#REF!,MATCH('I. Legal Frameworks'!$B163,#REF!,0),MATCH('I. Legal Frameworks'!GB$2,#REF!,0)),
INDEX(#REF!,MATCH('I. Legal Frameworks'!$B163,#REF!,0),MATCH('I. Legal Frameworks'!GB$2,#REF!,0)))</f>
        <v>#REF!</v>
      </c>
      <c r="GC163" s="13" t="e">
        <f>IF(OR(RIGHT(GC$2,3)="_is",RIGHT(GC$2,3)="_ts",RIGHT(GC$2,6)="_index"),
INDEX(#REF!,MATCH('I. Legal Frameworks'!$B163,#REF!,0),MATCH('I. Legal Frameworks'!GC$2,#REF!,0)),
INDEX(#REF!,MATCH('I. Legal Frameworks'!$B163,#REF!,0),MATCH('I. Legal Frameworks'!GC$2,#REF!,0)))</f>
        <v>#REF!</v>
      </c>
      <c r="GD163" s="13" t="e">
        <f>IF(OR(RIGHT(GD$2,3)="_is",RIGHT(GD$2,3)="_ts",RIGHT(GD$2,6)="_index"),
INDEX(#REF!,MATCH('I. Legal Frameworks'!$B163,#REF!,0),MATCH('I. Legal Frameworks'!GD$2,#REF!,0)),
INDEX(#REF!,MATCH('I. Legal Frameworks'!$B163,#REF!,0),MATCH('I. Legal Frameworks'!GD$2,#REF!,0)))</f>
        <v>#REF!</v>
      </c>
      <c r="GE163" s="13" t="e">
        <f>IF(OR(RIGHT(GE$2,3)="_is",RIGHT(GE$2,3)="_ts",RIGHT(GE$2,6)="_index"),
INDEX(#REF!,MATCH('I. Legal Frameworks'!$B163,#REF!,0),MATCH('I. Legal Frameworks'!GE$2,#REF!,0)),
INDEX(#REF!,MATCH('I. Legal Frameworks'!$B163,#REF!,0),MATCH('I. Legal Frameworks'!GE$2,#REF!,0)))</f>
        <v>#REF!</v>
      </c>
      <c r="GF163" s="13" t="e">
        <f>IF(OR(RIGHT(GF$2,3)="_is",RIGHT(GF$2,3)="_ts",RIGHT(GF$2,6)="_index"),
INDEX(#REF!,MATCH('I. Legal Frameworks'!$B163,#REF!,0),MATCH('I. Legal Frameworks'!GF$2,#REF!,0)),
INDEX(#REF!,MATCH('I. Legal Frameworks'!$B163,#REF!,0),MATCH('I. Legal Frameworks'!GF$2,#REF!,0)))</f>
        <v>#REF!</v>
      </c>
      <c r="GG163" s="13" t="e">
        <f>IF(OR(RIGHT(GG$2,3)="_is",RIGHT(GG$2,3)="_ts",RIGHT(GG$2,6)="_index"),
INDEX(#REF!,MATCH('I. Legal Frameworks'!$B163,#REF!,0),MATCH('I. Legal Frameworks'!GG$2,#REF!,0)),
INDEX(#REF!,MATCH('I. Legal Frameworks'!$B163,#REF!,0),MATCH('I. Legal Frameworks'!GG$2,#REF!,0)))</f>
        <v>#REF!</v>
      </c>
      <c r="GH163" s="13" t="e">
        <f>IF(OR(RIGHT(GH$2,3)="_is",RIGHT(GH$2,3)="_ts",RIGHT(GH$2,6)="_index"),
INDEX(#REF!,MATCH('I. Legal Frameworks'!$B163,#REF!,0),MATCH('I. Legal Frameworks'!GH$2,#REF!,0)),
INDEX(#REF!,MATCH('I. Legal Frameworks'!$B163,#REF!,0),MATCH('I. Legal Frameworks'!GH$2,#REF!,0)))</f>
        <v>#REF!</v>
      </c>
      <c r="GI163" s="28" t="e">
        <f>IF(OR(RIGHT(GI$2,3)="_is",RIGHT(GI$2,3)="_ts",RIGHT(GI$2,6)="_index"),
INDEX(#REF!,MATCH('I. Legal Frameworks'!$B163,#REF!,0),MATCH('I. Legal Frameworks'!GI$2,#REF!,0)),
INDEX(#REF!,MATCH('I. Legal Frameworks'!$B163,#REF!,0),MATCH('I. Legal Frameworks'!GI$2,#REF!,0)))</f>
        <v>#REF!</v>
      </c>
      <c r="GJ163" s="13" t="e">
        <f>IF(OR(RIGHT(GJ$2,3)="_is",RIGHT(GJ$2,3)="_ts",RIGHT(GJ$2,6)="_index"),
INDEX(#REF!,MATCH('I. Legal Frameworks'!$B163,#REF!,0),MATCH('I. Legal Frameworks'!GJ$2,#REF!,0)),
INDEX(#REF!,MATCH('I. Legal Frameworks'!$B163,#REF!,0),MATCH('I. Legal Frameworks'!GJ$2,#REF!,0)))</f>
        <v>#REF!</v>
      </c>
      <c r="GK163" s="13" t="e">
        <f>IF(OR(RIGHT(GK$2,3)="_is",RIGHT(GK$2,3)="_ts",RIGHT(GK$2,6)="_index"),
INDEX(#REF!,MATCH('I. Legal Frameworks'!$B163,#REF!,0),MATCH('I. Legal Frameworks'!GK$2,#REF!,0)),
INDEX(#REF!,MATCH('I. Legal Frameworks'!$B163,#REF!,0),MATCH('I. Legal Frameworks'!GK$2,#REF!,0)))</f>
        <v>#REF!</v>
      </c>
      <c r="GL163" s="13" t="e">
        <f>IF(OR(RIGHT(GL$2,3)="_is",RIGHT(GL$2,3)="_ts",RIGHT(GL$2,6)="_index"),
INDEX(#REF!,MATCH('I. Legal Frameworks'!$B163,#REF!,0),MATCH('I. Legal Frameworks'!GL$2,#REF!,0)),
INDEX(#REF!,MATCH('I. Legal Frameworks'!$B163,#REF!,0),MATCH('I. Legal Frameworks'!GL$2,#REF!,0)))</f>
        <v>#REF!</v>
      </c>
      <c r="GM163" s="13" t="e">
        <f>IF(OR(RIGHT(GM$2,3)="_is",RIGHT(GM$2,3)="_ts",RIGHT(GM$2,6)="_index"),
INDEX(#REF!,MATCH('I. Legal Frameworks'!$B163,#REF!,0),MATCH('I. Legal Frameworks'!GM$2,#REF!,0)),
INDEX(#REF!,MATCH('I. Legal Frameworks'!$B163,#REF!,0),MATCH('I. Legal Frameworks'!GM$2,#REF!,0)))</f>
        <v>#REF!</v>
      </c>
      <c r="GN163" s="13" t="e">
        <f>IF(OR(RIGHT(GN$2,3)="_is",RIGHT(GN$2,3)="_ts",RIGHT(GN$2,6)="_index"),
INDEX(#REF!,MATCH('I. Legal Frameworks'!$B163,#REF!,0),MATCH('I. Legal Frameworks'!GN$2,#REF!,0)),
INDEX(#REF!,MATCH('I. Legal Frameworks'!$B163,#REF!,0),MATCH('I. Legal Frameworks'!GN$2,#REF!,0)))</f>
        <v>#REF!</v>
      </c>
      <c r="GO163" s="13" t="e">
        <f>IF(OR(RIGHT(GO$2,3)="_is",RIGHT(GO$2,3)="_ts",RIGHT(GO$2,6)="_index"),
INDEX(#REF!,MATCH('I. Legal Frameworks'!$B163,#REF!,0),MATCH('I. Legal Frameworks'!GO$2,#REF!,0)),
INDEX(#REF!,MATCH('I. Legal Frameworks'!$B163,#REF!,0),MATCH('I. Legal Frameworks'!GO$2,#REF!,0)))</f>
        <v>#REF!</v>
      </c>
      <c r="GP163" s="13" t="e">
        <f>IF(OR(RIGHT(GP$2,3)="_is",RIGHT(GP$2,3)="_ts",RIGHT(GP$2,6)="_index"),
INDEX(#REF!,MATCH('I. Legal Frameworks'!$B163,#REF!,0),MATCH('I. Legal Frameworks'!GP$2,#REF!,0)),
INDEX(#REF!,MATCH('I. Legal Frameworks'!$B163,#REF!,0),MATCH('I. Legal Frameworks'!GP$2,#REF!,0)))</f>
        <v>#REF!</v>
      </c>
      <c r="GQ163" s="13" t="e">
        <f>IF(OR(RIGHT(GQ$2,3)="_is",RIGHT(GQ$2,3)="_ts",RIGHT(GQ$2,6)="_index"),
INDEX(#REF!,MATCH('I. Legal Frameworks'!$B163,#REF!,0),MATCH('I. Legal Frameworks'!GQ$2,#REF!,0)),
INDEX(#REF!,MATCH('I. Legal Frameworks'!$B163,#REF!,0),MATCH('I. Legal Frameworks'!GQ$2,#REF!,0)))</f>
        <v>#REF!</v>
      </c>
      <c r="GR163" s="13" t="e">
        <f>IF(OR(RIGHT(GR$2,3)="_is",RIGHT(GR$2,3)="_ts",RIGHT(GR$2,6)="_index"),
INDEX(#REF!,MATCH('I. Legal Frameworks'!$B163,#REF!,0),MATCH('I. Legal Frameworks'!GR$2,#REF!,0)),
INDEX(#REF!,MATCH('I. Legal Frameworks'!$B163,#REF!,0),MATCH('I. Legal Frameworks'!GR$2,#REF!,0)))</f>
        <v>#REF!</v>
      </c>
      <c r="GS163" s="13" t="e">
        <f>IF(OR(RIGHT(GS$2,3)="_is",RIGHT(GS$2,3)="_ts",RIGHT(GS$2,6)="_index"),
INDEX(#REF!,MATCH('I. Legal Frameworks'!$B163,#REF!,0),MATCH('I. Legal Frameworks'!GS$2,#REF!,0)),
INDEX(#REF!,MATCH('I. Legal Frameworks'!$B163,#REF!,0),MATCH('I. Legal Frameworks'!GS$2,#REF!,0)))</f>
        <v>#REF!</v>
      </c>
      <c r="GT163" s="13" t="e">
        <f>IF(OR(RIGHT(GT$2,3)="_is",RIGHT(GT$2,3)="_ts",RIGHT(GT$2,6)="_index"),
INDEX(#REF!,MATCH('I. Legal Frameworks'!$B163,#REF!,0),MATCH('I. Legal Frameworks'!GT$2,#REF!,0)),
INDEX(#REF!,MATCH('I. Legal Frameworks'!$B163,#REF!,0),MATCH('I. Legal Frameworks'!GT$2,#REF!,0)))</f>
        <v>#REF!</v>
      </c>
      <c r="GU163" s="13" t="e">
        <f>IF(OR(RIGHT(GU$2,3)="_is",RIGHT(GU$2,3)="_ts",RIGHT(GU$2,6)="_index"),
INDEX(#REF!,MATCH('I. Legal Frameworks'!$B163,#REF!,0),MATCH('I. Legal Frameworks'!GU$2,#REF!,0)),
INDEX(#REF!,MATCH('I. Legal Frameworks'!$B163,#REF!,0),MATCH('I. Legal Frameworks'!GU$2,#REF!,0)))</f>
        <v>#REF!</v>
      </c>
      <c r="GV163" s="13" t="e">
        <f>IF(OR(RIGHT(GV$2,3)="_is",RIGHT(GV$2,3)="_ts",RIGHT(GV$2,6)="_index"),
INDEX(#REF!,MATCH('I. Legal Frameworks'!$B163,#REF!,0),MATCH('I. Legal Frameworks'!GV$2,#REF!,0)),
INDEX(#REF!,MATCH('I. Legal Frameworks'!$B163,#REF!,0),MATCH('I. Legal Frameworks'!GV$2,#REF!,0)))</f>
        <v>#REF!</v>
      </c>
      <c r="GW163" s="13" t="e">
        <f>IF(OR(RIGHT(GW$2,3)="_is",RIGHT(GW$2,3)="_ts",RIGHT(GW$2,6)="_index"),
INDEX(#REF!,MATCH('I. Legal Frameworks'!$B163,#REF!,0),MATCH('I. Legal Frameworks'!GW$2,#REF!,0)),
INDEX(#REF!,MATCH('I. Legal Frameworks'!$B163,#REF!,0),MATCH('I. Legal Frameworks'!GW$2,#REF!,0)))</f>
        <v>#REF!</v>
      </c>
      <c r="GX163" s="13" t="e">
        <f>IF(OR(RIGHT(GX$2,3)="_is",RIGHT(GX$2,3)="_ts",RIGHT(GX$2,6)="_index"),
INDEX(#REF!,MATCH('I. Legal Frameworks'!$B163,#REF!,0),MATCH('I. Legal Frameworks'!GX$2,#REF!,0)),
INDEX(#REF!,MATCH('I. Legal Frameworks'!$B163,#REF!,0),MATCH('I. Legal Frameworks'!GX$2,#REF!,0)))</f>
        <v>#REF!</v>
      </c>
      <c r="GY163" s="13" t="e">
        <f>IF(OR(RIGHT(GY$2,3)="_is",RIGHT(GY$2,3)="_ts",RIGHT(GY$2,6)="_index"),
INDEX(#REF!,MATCH('I. Legal Frameworks'!$B163,#REF!,0),MATCH('I. Legal Frameworks'!GY$2,#REF!,0)),
INDEX(#REF!,MATCH('I. Legal Frameworks'!$B163,#REF!,0),MATCH('I. Legal Frameworks'!GY$2,#REF!,0)))</f>
        <v>#REF!</v>
      </c>
      <c r="GZ163" s="13" t="e">
        <f>IF(OR(RIGHT(GZ$2,3)="_is",RIGHT(GZ$2,3)="_ts",RIGHT(GZ$2,6)="_index"),
INDEX(#REF!,MATCH('I. Legal Frameworks'!$B163,#REF!,0),MATCH('I. Legal Frameworks'!GZ$2,#REF!,0)),
INDEX(#REF!,MATCH('I. Legal Frameworks'!$B163,#REF!,0),MATCH('I. Legal Frameworks'!GZ$2,#REF!,0)))</f>
        <v>#REF!</v>
      </c>
      <c r="HA163" s="13" t="e">
        <f>IF(OR(RIGHT(HA$2,3)="_is",RIGHT(HA$2,3)="_ts",RIGHT(HA$2,6)="_index"),
INDEX(#REF!,MATCH('I. Legal Frameworks'!$B163,#REF!,0),MATCH('I. Legal Frameworks'!HA$2,#REF!,0)),
INDEX(#REF!,MATCH('I. Legal Frameworks'!$B163,#REF!,0),MATCH('I. Legal Frameworks'!HA$2,#REF!,0)))</f>
        <v>#REF!</v>
      </c>
      <c r="HB163" s="13" t="e">
        <f>IF(OR(RIGHT(HB$2,3)="_is",RIGHT(HB$2,3)="_ts",RIGHT(HB$2,6)="_index"),
INDEX(#REF!,MATCH('I. Legal Frameworks'!$B163,#REF!,0),MATCH('I. Legal Frameworks'!HB$2,#REF!,0)),
INDEX(#REF!,MATCH('I. Legal Frameworks'!$B163,#REF!,0),MATCH('I. Legal Frameworks'!HB$2,#REF!,0)))</f>
        <v>#REF!</v>
      </c>
      <c r="HC163" s="13" t="e">
        <f>IF(OR(RIGHT(HC$2,3)="_is",RIGHT(HC$2,3)="_ts",RIGHT(HC$2,6)="_index"),
INDEX(#REF!,MATCH('I. Legal Frameworks'!$B163,#REF!,0),MATCH('I. Legal Frameworks'!HC$2,#REF!,0)),
INDEX(#REF!,MATCH('I. Legal Frameworks'!$B163,#REF!,0),MATCH('I. Legal Frameworks'!HC$2,#REF!,0)))</f>
        <v>#REF!</v>
      </c>
      <c r="HD163" s="13" t="e">
        <f>IF(OR(RIGHT(HD$2,3)="_is",RIGHT(HD$2,3)="_ts",RIGHT(HD$2,6)="_index"),
INDEX(#REF!,MATCH('I. Legal Frameworks'!$B163,#REF!,0),MATCH('I. Legal Frameworks'!HD$2,#REF!,0)),
INDEX(#REF!,MATCH('I. Legal Frameworks'!$B163,#REF!,0),MATCH('I. Legal Frameworks'!HD$2,#REF!,0)))</f>
        <v>#REF!</v>
      </c>
      <c r="HE163" s="13" t="e">
        <f>IF(OR(RIGHT(HE$2,3)="_is",RIGHT(HE$2,3)="_ts",RIGHT(HE$2,6)="_index"),
INDEX(#REF!,MATCH('I. Legal Frameworks'!$B163,#REF!,0),MATCH('I. Legal Frameworks'!HE$2,#REF!,0)),
INDEX(#REF!,MATCH('I. Legal Frameworks'!$B163,#REF!,0),MATCH('I. Legal Frameworks'!HE$2,#REF!,0)))</f>
        <v>#REF!</v>
      </c>
      <c r="HF163" s="14" t="s">
        <v>499</v>
      </c>
    </row>
    <row r="164" spans="1:214" x14ac:dyDescent="0.35">
      <c r="A164" t="s">
        <v>435</v>
      </c>
      <c r="B164" t="s">
        <v>436</v>
      </c>
      <c r="C164" t="s">
        <v>436</v>
      </c>
      <c r="D164" t="s">
        <v>120</v>
      </c>
      <c r="E164" t="s">
        <v>110</v>
      </c>
      <c r="F164" s="30" t="e">
        <f>IF(OR(RIGHT(F$2,3)="_is",RIGHT(F$2,3)="_ts",RIGHT(F$2,6)="_index"),
INDEX(#REF!,MATCH('I. Legal Frameworks'!$B164,#REF!,0),MATCH('I. Legal Frameworks'!F$2,#REF!,0)),
INDEX(#REF!,MATCH('I. Legal Frameworks'!$B164,#REF!,0),MATCH('I. Legal Frameworks'!F$2,#REF!,0)))</f>
        <v>#REF!</v>
      </c>
      <c r="G164" s="28" t="e">
        <f>IF(OR(RIGHT(G$2,3)="_is",RIGHT(G$2,3)="_ts",RIGHT(G$2,6)="_index"),
INDEX(#REF!,MATCH('I. Legal Frameworks'!$B164,#REF!,0),MATCH('I. Legal Frameworks'!G$2,#REF!,0)),
INDEX(#REF!,MATCH('I. Legal Frameworks'!$B164,#REF!,0),MATCH('I. Legal Frameworks'!G$2,#REF!,0)))</f>
        <v>#REF!</v>
      </c>
      <c r="H164" s="13" t="e">
        <f>IF(OR(RIGHT(H$2,3)="_is",RIGHT(H$2,3)="_ts",RIGHT(H$2,6)="_index"),
INDEX(#REF!,MATCH('I. Legal Frameworks'!$B164,#REF!,0),MATCH('I. Legal Frameworks'!H$2,#REF!,0)),
INDEX(#REF!,MATCH('I. Legal Frameworks'!$B164,#REF!,0),MATCH('I. Legal Frameworks'!H$2,#REF!,0)))</f>
        <v>#REF!</v>
      </c>
      <c r="I164" s="13" t="e">
        <f>IF(OR(RIGHT(I$2,3)="_is",RIGHT(I$2,3)="_ts",RIGHT(I$2,6)="_index"),
INDEX(#REF!,MATCH('I. Legal Frameworks'!$B164,#REF!,0),MATCH('I. Legal Frameworks'!I$2,#REF!,0)),
INDEX(#REF!,MATCH('I. Legal Frameworks'!$B164,#REF!,0),MATCH('I. Legal Frameworks'!I$2,#REF!,0)))</f>
        <v>#REF!</v>
      </c>
      <c r="J164" s="13" t="e">
        <f>IF(OR(RIGHT(J$2,3)="_is",RIGHT(J$2,3)="_ts",RIGHT(J$2,6)="_index"),
INDEX(#REF!,MATCH('I. Legal Frameworks'!$B164,#REF!,0),MATCH('I. Legal Frameworks'!J$2,#REF!,0)),
INDEX(#REF!,MATCH('I. Legal Frameworks'!$B164,#REF!,0),MATCH('I. Legal Frameworks'!J$2,#REF!,0)))</f>
        <v>#REF!</v>
      </c>
      <c r="K164" s="13" t="e">
        <f>IF(OR(RIGHT(K$2,3)="_is",RIGHT(K$2,3)="_ts",RIGHT(K$2,6)="_index"),
INDEX(#REF!,MATCH('I. Legal Frameworks'!$B164,#REF!,0),MATCH('I. Legal Frameworks'!K$2,#REF!,0)),
INDEX(#REF!,MATCH('I. Legal Frameworks'!$B164,#REF!,0),MATCH('I. Legal Frameworks'!K$2,#REF!,0)))</f>
        <v>#REF!</v>
      </c>
      <c r="L164" s="13" t="e">
        <f>IF(OR(RIGHT(L$2,3)="_is",RIGHT(L$2,3)="_ts",RIGHT(L$2,6)="_index"),
INDEX(#REF!,MATCH('I. Legal Frameworks'!$B164,#REF!,0),MATCH('I. Legal Frameworks'!L$2,#REF!,0)),
INDEX(#REF!,MATCH('I. Legal Frameworks'!$B164,#REF!,0),MATCH('I. Legal Frameworks'!L$2,#REF!,0)))</f>
        <v>#REF!</v>
      </c>
      <c r="M164" s="13" t="e">
        <f>IF(OR(RIGHT(M$2,3)="_is",RIGHT(M$2,3)="_ts",RIGHT(M$2,6)="_index"),
INDEX(#REF!,MATCH('I. Legal Frameworks'!$B164,#REF!,0),MATCH('I. Legal Frameworks'!M$2,#REF!,0)),
INDEX(#REF!,MATCH('I. Legal Frameworks'!$B164,#REF!,0),MATCH('I. Legal Frameworks'!M$2,#REF!,0)))</f>
        <v>#REF!</v>
      </c>
      <c r="N164" s="13" t="e">
        <f>IF(OR(RIGHT(N$2,3)="_is",RIGHT(N$2,3)="_ts",RIGHT(N$2,6)="_index"),
INDEX(#REF!,MATCH('I. Legal Frameworks'!$B164,#REF!,0),MATCH('I. Legal Frameworks'!N$2,#REF!,0)),
INDEX(#REF!,MATCH('I. Legal Frameworks'!$B164,#REF!,0),MATCH('I. Legal Frameworks'!N$2,#REF!,0)))</f>
        <v>#REF!</v>
      </c>
      <c r="O164" s="13" t="e">
        <f>IF(OR(RIGHT(O$2,3)="_is",RIGHT(O$2,3)="_ts",RIGHT(O$2,6)="_index"),
INDEX(#REF!,MATCH('I. Legal Frameworks'!$B164,#REF!,0),MATCH('I. Legal Frameworks'!O$2,#REF!,0)),
INDEX(#REF!,MATCH('I. Legal Frameworks'!$B164,#REF!,0),MATCH('I. Legal Frameworks'!O$2,#REF!,0)))</f>
        <v>#REF!</v>
      </c>
      <c r="P164" s="13" t="e">
        <f>IF(OR(RIGHT(P$2,3)="_is",RIGHT(P$2,3)="_ts",RIGHT(P$2,6)="_index"),
INDEX(#REF!,MATCH('I. Legal Frameworks'!$B164,#REF!,0),MATCH('I. Legal Frameworks'!P$2,#REF!,0)),
INDEX(#REF!,MATCH('I. Legal Frameworks'!$B164,#REF!,0),MATCH('I. Legal Frameworks'!P$2,#REF!,0)))</f>
        <v>#REF!</v>
      </c>
      <c r="Q164" s="13" t="e">
        <f>IF(OR(RIGHT(Q$2,3)="_is",RIGHT(Q$2,3)="_ts",RIGHT(Q$2,6)="_index"),
INDEX(#REF!,MATCH('I. Legal Frameworks'!$B164,#REF!,0),MATCH('I. Legal Frameworks'!Q$2,#REF!,0)),
INDEX(#REF!,MATCH('I. Legal Frameworks'!$B164,#REF!,0),MATCH('I. Legal Frameworks'!Q$2,#REF!,0)))</f>
        <v>#REF!</v>
      </c>
      <c r="R164" s="13" t="e">
        <f>IF(OR(RIGHT(R$2,3)="_is",RIGHT(R$2,3)="_ts",RIGHT(R$2,6)="_index"),
INDEX(#REF!,MATCH('I. Legal Frameworks'!$B164,#REF!,0),MATCH('I. Legal Frameworks'!R$2,#REF!,0)),
INDEX(#REF!,MATCH('I. Legal Frameworks'!$B164,#REF!,0),MATCH('I. Legal Frameworks'!R$2,#REF!,0)))</f>
        <v>#REF!</v>
      </c>
      <c r="S164" s="13" t="e">
        <f>IF(OR(RIGHT(S$2,3)="_is",RIGHT(S$2,3)="_ts",RIGHT(S$2,6)="_index"),
INDEX(#REF!,MATCH('I. Legal Frameworks'!$B164,#REF!,0),MATCH('I. Legal Frameworks'!S$2,#REF!,0)),
INDEX(#REF!,MATCH('I. Legal Frameworks'!$B164,#REF!,0),MATCH('I. Legal Frameworks'!S$2,#REF!,0)))</f>
        <v>#REF!</v>
      </c>
      <c r="T164" s="13" t="e">
        <f>IF(OR(RIGHT(T$2,3)="_is",RIGHT(T$2,3)="_ts",RIGHT(T$2,6)="_index"),
INDEX(#REF!,MATCH('I. Legal Frameworks'!$B164,#REF!,0),MATCH('I. Legal Frameworks'!T$2,#REF!,0)),
INDEX(#REF!,MATCH('I. Legal Frameworks'!$B164,#REF!,0),MATCH('I. Legal Frameworks'!T$2,#REF!,0)))</f>
        <v>#REF!</v>
      </c>
      <c r="U164" s="13" t="e">
        <f>IF(OR(RIGHT(U$2,3)="_is",RIGHT(U$2,3)="_ts",RIGHT(U$2,6)="_index"),
INDEX(#REF!,MATCH('I. Legal Frameworks'!$B164,#REF!,0),MATCH('I. Legal Frameworks'!U$2,#REF!,0)),
INDEX(#REF!,MATCH('I. Legal Frameworks'!$B164,#REF!,0),MATCH('I. Legal Frameworks'!U$2,#REF!,0)))</f>
        <v>#REF!</v>
      </c>
      <c r="V164" s="13" t="e">
        <f>IF(OR(RIGHT(V$2,3)="_is",RIGHT(V$2,3)="_ts",RIGHT(V$2,6)="_index"),
INDEX(#REF!,MATCH('I. Legal Frameworks'!$B164,#REF!,0),MATCH('I. Legal Frameworks'!V$2,#REF!,0)),
INDEX(#REF!,MATCH('I. Legal Frameworks'!$B164,#REF!,0),MATCH('I. Legal Frameworks'!V$2,#REF!,0)))</f>
        <v>#REF!</v>
      </c>
      <c r="W164" s="13" t="e">
        <f>IF(OR(RIGHT(W$2,3)="_is",RIGHT(W$2,3)="_ts",RIGHT(W$2,6)="_index"),
INDEX(#REF!,MATCH('I. Legal Frameworks'!$B164,#REF!,0),MATCH('I. Legal Frameworks'!W$2,#REF!,0)),
INDEX(#REF!,MATCH('I. Legal Frameworks'!$B164,#REF!,0),MATCH('I. Legal Frameworks'!W$2,#REF!,0)))</f>
        <v>#REF!</v>
      </c>
      <c r="X164" s="13" t="e">
        <f>IF(OR(RIGHT(X$2,3)="_is",RIGHT(X$2,3)="_ts",RIGHT(X$2,6)="_index"),
INDEX(#REF!,MATCH('I. Legal Frameworks'!$B164,#REF!,0),MATCH('I. Legal Frameworks'!X$2,#REF!,0)),
INDEX(#REF!,MATCH('I. Legal Frameworks'!$B164,#REF!,0),MATCH('I. Legal Frameworks'!X$2,#REF!,0)))</f>
        <v>#REF!</v>
      </c>
      <c r="Y164" s="13" t="e">
        <f>IF(OR(RIGHT(Y$2,3)="_is",RIGHT(Y$2,3)="_ts",RIGHT(Y$2,6)="_index"),
INDEX(#REF!,MATCH('I. Legal Frameworks'!$B164,#REF!,0),MATCH('I. Legal Frameworks'!Y$2,#REF!,0)),
INDEX(#REF!,MATCH('I. Legal Frameworks'!$B164,#REF!,0),MATCH('I. Legal Frameworks'!Y$2,#REF!,0)))</f>
        <v>#REF!</v>
      </c>
      <c r="Z164" s="13" t="e">
        <f>IF(OR(RIGHT(Z$2,3)="_is",RIGHT(Z$2,3)="_ts",RIGHT(Z$2,6)="_index"),
INDEX(#REF!,MATCH('I. Legal Frameworks'!$B164,#REF!,0),MATCH('I. Legal Frameworks'!Z$2,#REF!,0)),
INDEX(#REF!,MATCH('I. Legal Frameworks'!$B164,#REF!,0),MATCH('I. Legal Frameworks'!Z$2,#REF!,0)))</f>
        <v>#REF!</v>
      </c>
      <c r="AA164" s="13" t="e">
        <f>IF(OR(RIGHT(AA$2,3)="_is",RIGHT(AA$2,3)="_ts",RIGHT(AA$2,6)="_index"),
INDEX(#REF!,MATCH('I. Legal Frameworks'!$B164,#REF!,0),MATCH('I. Legal Frameworks'!AA$2,#REF!,0)),
INDEX(#REF!,MATCH('I. Legal Frameworks'!$B164,#REF!,0),MATCH('I. Legal Frameworks'!AA$2,#REF!,0)))</f>
        <v>#REF!</v>
      </c>
      <c r="AB164" s="13" t="e">
        <f>IF(OR(RIGHT(AB$2,3)="_is",RIGHT(AB$2,3)="_ts",RIGHT(AB$2,6)="_index"),
INDEX(#REF!,MATCH('I. Legal Frameworks'!$B164,#REF!,0),MATCH('I. Legal Frameworks'!AB$2,#REF!,0)),
INDEX(#REF!,MATCH('I. Legal Frameworks'!$B164,#REF!,0),MATCH('I. Legal Frameworks'!AB$2,#REF!,0)))</f>
        <v>#REF!</v>
      </c>
      <c r="AC164" s="13" t="e">
        <f>IF(OR(RIGHT(AC$2,3)="_is",RIGHT(AC$2,3)="_ts",RIGHT(AC$2,6)="_index"),
INDEX(#REF!,MATCH('I. Legal Frameworks'!$B164,#REF!,0),MATCH('I. Legal Frameworks'!AC$2,#REF!,0)),
INDEX(#REF!,MATCH('I. Legal Frameworks'!$B164,#REF!,0),MATCH('I. Legal Frameworks'!AC$2,#REF!,0)))</f>
        <v>#REF!</v>
      </c>
      <c r="AD164" s="13" t="e">
        <f>IF(OR(RIGHT(AD$2,3)="_is",RIGHT(AD$2,3)="_ts",RIGHT(AD$2,6)="_index"),
INDEX(#REF!,MATCH('I. Legal Frameworks'!$B164,#REF!,0),MATCH('I. Legal Frameworks'!AD$2,#REF!,0)),
INDEX(#REF!,MATCH('I. Legal Frameworks'!$B164,#REF!,0),MATCH('I. Legal Frameworks'!AD$2,#REF!,0)))</f>
        <v>#REF!</v>
      </c>
      <c r="AE164" s="13" t="e">
        <f>IF(OR(RIGHT(AE$2,3)="_is",RIGHT(AE$2,3)="_ts",RIGHT(AE$2,6)="_index"),
INDEX(#REF!,MATCH('I. Legal Frameworks'!$B164,#REF!,0),MATCH('I. Legal Frameworks'!AE$2,#REF!,0)),
INDEX(#REF!,MATCH('I. Legal Frameworks'!$B164,#REF!,0),MATCH('I. Legal Frameworks'!AE$2,#REF!,0)))</f>
        <v>#REF!</v>
      </c>
      <c r="AF164" s="13" t="e">
        <f>IF(OR(RIGHT(AF$2,3)="_is",RIGHT(AF$2,3)="_ts",RIGHT(AF$2,6)="_index"),
INDEX(#REF!,MATCH('I. Legal Frameworks'!$B164,#REF!,0),MATCH('I. Legal Frameworks'!AF$2,#REF!,0)),
INDEX(#REF!,MATCH('I. Legal Frameworks'!$B164,#REF!,0),MATCH('I. Legal Frameworks'!AF$2,#REF!,0)))</f>
        <v>#REF!</v>
      </c>
      <c r="AG164" s="13" t="e">
        <f>IF(OR(RIGHT(AG$2,3)="_is",RIGHT(AG$2,3)="_ts",RIGHT(AG$2,6)="_index"),
INDEX(#REF!,MATCH('I. Legal Frameworks'!$B164,#REF!,0),MATCH('I. Legal Frameworks'!AG$2,#REF!,0)),
INDEX(#REF!,MATCH('I. Legal Frameworks'!$B164,#REF!,0),MATCH('I. Legal Frameworks'!AG$2,#REF!,0)))</f>
        <v>#REF!</v>
      </c>
      <c r="AH164" s="13" t="e">
        <f>IF(OR(RIGHT(AH$2,3)="_is",RIGHT(AH$2,3)="_ts",RIGHT(AH$2,6)="_index"),
INDEX(#REF!,MATCH('I. Legal Frameworks'!$B164,#REF!,0),MATCH('I. Legal Frameworks'!AH$2,#REF!,0)),
INDEX(#REF!,MATCH('I. Legal Frameworks'!$B164,#REF!,0),MATCH('I. Legal Frameworks'!AH$2,#REF!,0)))</f>
        <v>#REF!</v>
      </c>
      <c r="AI164" s="13" t="e">
        <f>IF(OR(RIGHT(AI$2,3)="_is",RIGHT(AI$2,3)="_ts",RIGHT(AI$2,6)="_index"),
INDEX(#REF!,MATCH('I. Legal Frameworks'!$B164,#REF!,0),MATCH('I. Legal Frameworks'!AI$2,#REF!,0)),
INDEX(#REF!,MATCH('I. Legal Frameworks'!$B164,#REF!,0),MATCH('I. Legal Frameworks'!AI$2,#REF!,0)))</f>
        <v>#REF!</v>
      </c>
      <c r="AJ164" s="13" t="e">
        <f>IF(OR(RIGHT(AJ$2,3)="_is",RIGHT(AJ$2,3)="_ts",RIGHT(AJ$2,6)="_index"),
INDEX(#REF!,MATCH('I. Legal Frameworks'!$B164,#REF!,0),MATCH('I. Legal Frameworks'!AJ$2,#REF!,0)),
INDEX(#REF!,MATCH('I. Legal Frameworks'!$B164,#REF!,0),MATCH('I. Legal Frameworks'!AJ$2,#REF!,0)))</f>
        <v>#REF!</v>
      </c>
      <c r="AK164" s="13" t="e">
        <f>IF(OR(RIGHT(AK$2,3)="_is",RIGHT(AK$2,3)="_ts",RIGHT(AK$2,6)="_index"),
INDEX(#REF!,MATCH('I. Legal Frameworks'!$B164,#REF!,0),MATCH('I. Legal Frameworks'!AK$2,#REF!,0)),
INDEX(#REF!,MATCH('I. Legal Frameworks'!$B164,#REF!,0),MATCH('I. Legal Frameworks'!AK$2,#REF!,0)))</f>
        <v>#REF!</v>
      </c>
      <c r="AL164" s="13" t="e">
        <f>IF(OR(RIGHT(AL$2,3)="_is",RIGHT(AL$2,3)="_ts",RIGHT(AL$2,6)="_index"),
INDEX(#REF!,MATCH('I. Legal Frameworks'!$B164,#REF!,0),MATCH('I. Legal Frameworks'!AL$2,#REF!,0)),
INDEX(#REF!,MATCH('I. Legal Frameworks'!$B164,#REF!,0),MATCH('I. Legal Frameworks'!AL$2,#REF!,0)))</f>
        <v>#REF!</v>
      </c>
      <c r="AM164" s="13" t="e">
        <f>IF(OR(RIGHT(AM$2,3)="_is",RIGHT(AM$2,3)="_ts",RIGHT(AM$2,6)="_index"),
INDEX(#REF!,MATCH('I. Legal Frameworks'!$B164,#REF!,0),MATCH('I. Legal Frameworks'!AM$2,#REF!,0)),
INDEX(#REF!,MATCH('I. Legal Frameworks'!$B164,#REF!,0),MATCH('I. Legal Frameworks'!AM$2,#REF!,0)))</f>
        <v>#REF!</v>
      </c>
      <c r="AN164" s="13" t="e">
        <f>IF(OR(RIGHT(AN$2,3)="_is",RIGHT(AN$2,3)="_ts",RIGHT(AN$2,6)="_index"),
INDEX(#REF!,MATCH('I. Legal Frameworks'!$B164,#REF!,0),MATCH('I. Legal Frameworks'!AN$2,#REF!,0)),
INDEX(#REF!,MATCH('I. Legal Frameworks'!$B164,#REF!,0),MATCH('I. Legal Frameworks'!AN$2,#REF!,0)))</f>
        <v>#REF!</v>
      </c>
      <c r="AO164" s="13" t="e">
        <f>IF(OR(RIGHT(AO$2,3)="_is",RIGHT(AO$2,3)="_ts",RIGHT(AO$2,6)="_index"),
INDEX(#REF!,MATCH('I. Legal Frameworks'!$B164,#REF!,0),MATCH('I. Legal Frameworks'!AO$2,#REF!,0)),
INDEX(#REF!,MATCH('I. Legal Frameworks'!$B164,#REF!,0),MATCH('I. Legal Frameworks'!AO$2,#REF!,0)))</f>
        <v>#REF!</v>
      </c>
      <c r="AP164" s="13" t="e">
        <f>IF(OR(RIGHT(AP$2,3)="_is",RIGHT(AP$2,3)="_ts",RIGHT(AP$2,6)="_index"),
INDEX(#REF!,MATCH('I. Legal Frameworks'!$B164,#REF!,0),MATCH('I. Legal Frameworks'!AP$2,#REF!,0)),
INDEX(#REF!,MATCH('I. Legal Frameworks'!$B164,#REF!,0),MATCH('I. Legal Frameworks'!AP$2,#REF!,0)))</f>
        <v>#REF!</v>
      </c>
      <c r="AQ164" s="13" t="e">
        <f>IF(OR(RIGHT(AQ$2,3)="_is",RIGHT(AQ$2,3)="_ts",RIGHT(AQ$2,6)="_index"),
INDEX(#REF!,MATCH('I. Legal Frameworks'!$B164,#REF!,0),MATCH('I. Legal Frameworks'!AQ$2,#REF!,0)),
INDEX(#REF!,MATCH('I. Legal Frameworks'!$B164,#REF!,0),MATCH('I. Legal Frameworks'!AQ$2,#REF!,0)))</f>
        <v>#REF!</v>
      </c>
      <c r="AR164" s="13" t="e">
        <f>IF(OR(RIGHT(AR$2,3)="_is",RIGHT(AR$2,3)="_ts",RIGHT(AR$2,6)="_index"),
INDEX(#REF!,MATCH('I. Legal Frameworks'!$B164,#REF!,0),MATCH('I. Legal Frameworks'!AR$2,#REF!,0)),
INDEX(#REF!,MATCH('I. Legal Frameworks'!$B164,#REF!,0),MATCH('I. Legal Frameworks'!AR$2,#REF!,0)))</f>
        <v>#REF!</v>
      </c>
      <c r="AS164" s="13" t="e">
        <f>IF(OR(RIGHT(AS$2,3)="_is",RIGHT(AS$2,3)="_ts",RIGHT(AS$2,6)="_index"),
INDEX(#REF!,MATCH('I. Legal Frameworks'!$B164,#REF!,0),MATCH('I. Legal Frameworks'!AS$2,#REF!,0)),
INDEX(#REF!,MATCH('I. Legal Frameworks'!$B164,#REF!,0),MATCH('I. Legal Frameworks'!AS$2,#REF!,0)))</f>
        <v>#REF!</v>
      </c>
      <c r="AT164" s="13" t="e">
        <f>IF(OR(RIGHT(AT$2,3)="_is",RIGHT(AT$2,3)="_ts",RIGHT(AT$2,6)="_index"),
INDEX(#REF!,MATCH('I. Legal Frameworks'!$B164,#REF!,0),MATCH('I. Legal Frameworks'!AT$2,#REF!,0)),
INDEX(#REF!,MATCH('I. Legal Frameworks'!$B164,#REF!,0),MATCH('I. Legal Frameworks'!AT$2,#REF!,0)))</f>
        <v>#REF!</v>
      </c>
      <c r="AU164" s="28" t="e">
        <f>IF(OR(RIGHT(AU$2,3)="_is",RIGHT(AU$2,3)="_ts",RIGHT(AU$2,6)="_index"),
INDEX(#REF!,MATCH('I. Legal Frameworks'!$B164,#REF!,0),MATCH('I. Legal Frameworks'!AU$2,#REF!,0)),
INDEX(#REF!,MATCH('I. Legal Frameworks'!$B164,#REF!,0),MATCH('I. Legal Frameworks'!AU$2,#REF!,0)))</f>
        <v>#REF!</v>
      </c>
      <c r="AV164" s="13" t="e">
        <f>IF(OR(RIGHT(AV$2,3)="_is",RIGHT(AV$2,3)="_ts",RIGHT(AV$2,6)="_index"),
INDEX(#REF!,MATCH('I. Legal Frameworks'!$B164,#REF!,0),MATCH('I. Legal Frameworks'!AV$2,#REF!,0)),
INDEX(#REF!,MATCH('I. Legal Frameworks'!$B164,#REF!,0),MATCH('I. Legal Frameworks'!AV$2,#REF!,0)))</f>
        <v>#REF!</v>
      </c>
      <c r="AW164" s="13" t="e">
        <f>IF(OR(RIGHT(AW$2,3)="_is",RIGHT(AW$2,3)="_ts",RIGHT(AW$2,6)="_index"),
INDEX(#REF!,MATCH('I. Legal Frameworks'!$B164,#REF!,0),MATCH('I. Legal Frameworks'!AW$2,#REF!,0)),
INDEX(#REF!,MATCH('I. Legal Frameworks'!$B164,#REF!,0),MATCH('I. Legal Frameworks'!AW$2,#REF!,0)))</f>
        <v>#REF!</v>
      </c>
      <c r="AX164" s="13" t="e">
        <f>IF(OR(RIGHT(AX$2,3)="_is",RIGHT(AX$2,3)="_ts",RIGHT(AX$2,6)="_index"),
INDEX(#REF!,MATCH('I. Legal Frameworks'!$B164,#REF!,0),MATCH('I. Legal Frameworks'!AX$2,#REF!,0)),
INDEX(#REF!,MATCH('I. Legal Frameworks'!$B164,#REF!,0),MATCH('I. Legal Frameworks'!AX$2,#REF!,0)))</f>
        <v>#REF!</v>
      </c>
      <c r="AY164" s="13" t="e">
        <f>IF(OR(RIGHT(AY$2,3)="_is",RIGHT(AY$2,3)="_ts",RIGHT(AY$2,6)="_index"),
INDEX(#REF!,MATCH('I. Legal Frameworks'!$B164,#REF!,0),MATCH('I. Legal Frameworks'!AY$2,#REF!,0)),
INDEX(#REF!,MATCH('I. Legal Frameworks'!$B164,#REF!,0),MATCH('I. Legal Frameworks'!AY$2,#REF!,0)))</f>
        <v>#REF!</v>
      </c>
      <c r="AZ164" s="13" t="e">
        <f>IF(OR(RIGHT(AZ$2,3)="_is",RIGHT(AZ$2,3)="_ts",RIGHT(AZ$2,6)="_index"),
INDEX(#REF!,MATCH('I. Legal Frameworks'!$B164,#REF!,0),MATCH('I. Legal Frameworks'!AZ$2,#REF!,0)),
INDEX(#REF!,MATCH('I. Legal Frameworks'!$B164,#REF!,0),MATCH('I. Legal Frameworks'!AZ$2,#REF!,0)))</f>
        <v>#REF!</v>
      </c>
      <c r="BA164" s="13" t="e">
        <f>IF(OR(RIGHT(BA$2,3)="_is",RIGHT(BA$2,3)="_ts",RIGHT(BA$2,6)="_index"),
INDEX(#REF!,MATCH('I. Legal Frameworks'!$B164,#REF!,0),MATCH('I. Legal Frameworks'!BA$2,#REF!,0)),
INDEX(#REF!,MATCH('I. Legal Frameworks'!$B164,#REF!,0),MATCH('I. Legal Frameworks'!BA$2,#REF!,0)))</f>
        <v>#REF!</v>
      </c>
      <c r="BB164" s="13" t="e">
        <f>IF(OR(RIGHT(BB$2,3)="_is",RIGHT(BB$2,3)="_ts",RIGHT(BB$2,6)="_index"),
INDEX(#REF!,MATCH('I. Legal Frameworks'!$B164,#REF!,0),MATCH('I. Legal Frameworks'!BB$2,#REF!,0)),
INDEX(#REF!,MATCH('I. Legal Frameworks'!$B164,#REF!,0),MATCH('I. Legal Frameworks'!BB$2,#REF!,0)))</f>
        <v>#REF!</v>
      </c>
      <c r="BC164" s="13" t="e">
        <f>IF(OR(RIGHT(BC$2,3)="_is",RIGHT(BC$2,3)="_ts",RIGHT(BC$2,6)="_index"),
INDEX(#REF!,MATCH('I. Legal Frameworks'!$B164,#REF!,0),MATCH('I. Legal Frameworks'!BC$2,#REF!,0)),
INDEX(#REF!,MATCH('I. Legal Frameworks'!$B164,#REF!,0),MATCH('I. Legal Frameworks'!BC$2,#REF!,0)))</f>
        <v>#REF!</v>
      </c>
      <c r="BD164" s="13" t="e">
        <f>IF(OR(RIGHT(BD$2,3)="_is",RIGHT(BD$2,3)="_ts",RIGHT(BD$2,6)="_index"),
INDEX(#REF!,MATCH('I. Legal Frameworks'!$B164,#REF!,0),MATCH('I. Legal Frameworks'!BD$2,#REF!,0)),
INDEX(#REF!,MATCH('I. Legal Frameworks'!$B164,#REF!,0),MATCH('I. Legal Frameworks'!BD$2,#REF!,0)))</f>
        <v>#REF!</v>
      </c>
      <c r="BE164" s="13" t="e">
        <f>IF(OR(RIGHT(BE$2,3)="_is",RIGHT(BE$2,3)="_ts",RIGHT(BE$2,6)="_index"),
INDEX(#REF!,MATCH('I. Legal Frameworks'!$B164,#REF!,0),MATCH('I. Legal Frameworks'!BE$2,#REF!,0)),
INDEX(#REF!,MATCH('I. Legal Frameworks'!$B164,#REF!,0),MATCH('I. Legal Frameworks'!BE$2,#REF!,0)))</f>
        <v>#REF!</v>
      </c>
      <c r="BF164" s="13" t="e">
        <f>IF(OR(RIGHT(BF$2,3)="_is",RIGHT(BF$2,3)="_ts",RIGHT(BF$2,6)="_index"),
INDEX(#REF!,MATCH('I. Legal Frameworks'!$B164,#REF!,0),MATCH('I. Legal Frameworks'!BF$2,#REF!,0)),
INDEX(#REF!,MATCH('I. Legal Frameworks'!$B164,#REF!,0),MATCH('I. Legal Frameworks'!BF$2,#REF!,0)))</f>
        <v>#REF!</v>
      </c>
      <c r="BG164" s="13" t="e">
        <f>IF(OR(RIGHT(BG$2,3)="_is",RIGHT(BG$2,3)="_ts",RIGHT(BG$2,6)="_index"),
INDEX(#REF!,MATCH('I. Legal Frameworks'!$B164,#REF!,0),MATCH('I. Legal Frameworks'!BG$2,#REF!,0)),
INDEX(#REF!,MATCH('I. Legal Frameworks'!$B164,#REF!,0),MATCH('I. Legal Frameworks'!BG$2,#REF!,0)))</f>
        <v>#REF!</v>
      </c>
      <c r="BH164" s="13" t="e">
        <f>IF(OR(RIGHT(BH$2,3)="_is",RIGHT(BH$2,3)="_ts",RIGHT(BH$2,6)="_index"),
INDEX(#REF!,MATCH('I. Legal Frameworks'!$B164,#REF!,0),MATCH('I. Legal Frameworks'!BH$2,#REF!,0)),
INDEX(#REF!,MATCH('I. Legal Frameworks'!$B164,#REF!,0),MATCH('I. Legal Frameworks'!BH$2,#REF!,0)))</f>
        <v>#REF!</v>
      </c>
      <c r="BI164" s="13" t="e">
        <f>IF(OR(RIGHT(BI$2,3)="_is",RIGHT(BI$2,3)="_ts",RIGHT(BI$2,6)="_index"),
INDEX(#REF!,MATCH('I. Legal Frameworks'!$B164,#REF!,0),MATCH('I. Legal Frameworks'!BI$2,#REF!,0)),
INDEX(#REF!,MATCH('I. Legal Frameworks'!$B164,#REF!,0),MATCH('I. Legal Frameworks'!BI$2,#REF!,0)))</f>
        <v>#REF!</v>
      </c>
      <c r="BJ164" s="28" t="e">
        <f>IF(OR(RIGHT(BJ$2,3)="_is",RIGHT(BJ$2,3)="_ts",RIGHT(BJ$2,6)="_index"),
INDEX(#REF!,MATCH('I. Legal Frameworks'!$B164,#REF!,0),MATCH('I. Legal Frameworks'!BJ$2,#REF!,0)),
INDEX(#REF!,MATCH('I. Legal Frameworks'!$B164,#REF!,0),MATCH('I. Legal Frameworks'!BJ$2,#REF!,0)))</f>
        <v>#REF!</v>
      </c>
      <c r="BK164" s="13" t="e">
        <f>IF(OR(RIGHT(BK$2,3)="_is",RIGHT(BK$2,3)="_ts",RIGHT(BK$2,6)="_index"),
INDEX(#REF!,MATCH('I. Legal Frameworks'!$B164,#REF!,0),MATCH('I. Legal Frameworks'!BK$2,#REF!,0)),
INDEX(#REF!,MATCH('I. Legal Frameworks'!$B164,#REF!,0),MATCH('I. Legal Frameworks'!BK$2,#REF!,0)))</f>
        <v>#REF!</v>
      </c>
      <c r="BL164" s="13" t="e">
        <f>IF(OR(RIGHT(BL$2,3)="_is",RIGHT(BL$2,3)="_ts",RIGHT(BL$2,6)="_index"),
INDEX(#REF!,MATCH('I. Legal Frameworks'!$B164,#REF!,0),MATCH('I. Legal Frameworks'!BL$2,#REF!,0)),
INDEX(#REF!,MATCH('I. Legal Frameworks'!$B164,#REF!,0),MATCH('I. Legal Frameworks'!BL$2,#REF!,0)))</f>
        <v>#REF!</v>
      </c>
      <c r="BM164" s="13" t="e">
        <f>IF(OR(RIGHT(BM$2,3)="_is",RIGHT(BM$2,3)="_ts",RIGHT(BM$2,6)="_index"),
INDEX(#REF!,MATCH('I. Legal Frameworks'!$B164,#REF!,0),MATCH('I. Legal Frameworks'!BM$2,#REF!,0)),
INDEX(#REF!,MATCH('I. Legal Frameworks'!$B164,#REF!,0),MATCH('I. Legal Frameworks'!BM$2,#REF!,0)))</f>
        <v>#REF!</v>
      </c>
      <c r="BN164" s="13" t="e">
        <f>IF(OR(RIGHT(BN$2,3)="_is",RIGHT(BN$2,3)="_ts",RIGHT(BN$2,6)="_index"),
INDEX(#REF!,MATCH('I. Legal Frameworks'!$B164,#REF!,0),MATCH('I. Legal Frameworks'!BN$2,#REF!,0)),
INDEX(#REF!,MATCH('I. Legal Frameworks'!$B164,#REF!,0),MATCH('I. Legal Frameworks'!BN$2,#REF!,0)))</f>
        <v>#REF!</v>
      </c>
      <c r="BO164" s="13" t="e">
        <f>IF(OR(RIGHT(BO$2,3)="_is",RIGHT(BO$2,3)="_ts",RIGHT(BO$2,6)="_index"),
INDEX(#REF!,MATCH('I. Legal Frameworks'!$B164,#REF!,0),MATCH('I. Legal Frameworks'!BO$2,#REF!,0)),
INDEX(#REF!,MATCH('I. Legal Frameworks'!$B164,#REF!,0),MATCH('I. Legal Frameworks'!BO$2,#REF!,0)))</f>
        <v>#REF!</v>
      </c>
      <c r="BP164" s="13" t="e">
        <f>IF(OR(RIGHT(BP$2,3)="_is",RIGHT(BP$2,3)="_ts",RIGHT(BP$2,6)="_index"),
INDEX(#REF!,MATCH('I. Legal Frameworks'!$B164,#REF!,0),MATCH('I. Legal Frameworks'!BP$2,#REF!,0)),
INDEX(#REF!,MATCH('I. Legal Frameworks'!$B164,#REF!,0),MATCH('I. Legal Frameworks'!BP$2,#REF!,0)))</f>
        <v>#REF!</v>
      </c>
      <c r="BQ164" s="13" t="e">
        <f>IF(OR(RIGHT(BQ$2,3)="_is",RIGHT(BQ$2,3)="_ts",RIGHT(BQ$2,6)="_index"),
INDEX(#REF!,MATCH('I. Legal Frameworks'!$B164,#REF!,0),MATCH('I. Legal Frameworks'!BQ$2,#REF!,0)),
INDEX(#REF!,MATCH('I. Legal Frameworks'!$B164,#REF!,0),MATCH('I. Legal Frameworks'!BQ$2,#REF!,0)))</f>
        <v>#REF!</v>
      </c>
      <c r="BR164" s="13" t="e">
        <f>IF(OR(RIGHT(BR$2,3)="_is",RIGHT(BR$2,3)="_ts",RIGHT(BR$2,6)="_index"),
INDEX(#REF!,MATCH('I. Legal Frameworks'!$B164,#REF!,0),MATCH('I. Legal Frameworks'!BR$2,#REF!,0)),
INDEX(#REF!,MATCH('I. Legal Frameworks'!$B164,#REF!,0),MATCH('I. Legal Frameworks'!BR$2,#REF!,0)))</f>
        <v>#REF!</v>
      </c>
      <c r="BS164" s="13" t="e">
        <f>IF(OR(RIGHT(BS$2,3)="_is",RIGHT(BS$2,3)="_ts",RIGHT(BS$2,6)="_index"),
INDEX(#REF!,MATCH('I. Legal Frameworks'!$B164,#REF!,0),MATCH('I. Legal Frameworks'!BS$2,#REF!,0)),
INDEX(#REF!,MATCH('I. Legal Frameworks'!$B164,#REF!,0),MATCH('I. Legal Frameworks'!BS$2,#REF!,0)))</f>
        <v>#REF!</v>
      </c>
      <c r="BT164" s="13" t="e">
        <f>IF(OR(RIGHT(BT$2,3)="_is",RIGHT(BT$2,3)="_ts",RIGHT(BT$2,6)="_index"),
INDEX(#REF!,MATCH('I. Legal Frameworks'!$B164,#REF!,0),MATCH('I. Legal Frameworks'!BT$2,#REF!,0)),
INDEX(#REF!,MATCH('I. Legal Frameworks'!$B164,#REF!,0),MATCH('I. Legal Frameworks'!BT$2,#REF!,0)))</f>
        <v>#REF!</v>
      </c>
      <c r="BU164" s="13" t="e">
        <f>IF(OR(RIGHT(BU$2,3)="_is",RIGHT(BU$2,3)="_ts",RIGHT(BU$2,6)="_index"),
INDEX(#REF!,MATCH('I. Legal Frameworks'!$B164,#REF!,0),MATCH('I. Legal Frameworks'!BU$2,#REF!,0)),
INDEX(#REF!,MATCH('I. Legal Frameworks'!$B164,#REF!,0),MATCH('I. Legal Frameworks'!BU$2,#REF!,0)))</f>
        <v>#REF!</v>
      </c>
      <c r="BV164" s="13" t="e">
        <f>IF(OR(RIGHT(BV$2,3)="_is",RIGHT(BV$2,3)="_ts",RIGHT(BV$2,6)="_index"),
INDEX(#REF!,MATCH('I. Legal Frameworks'!$B164,#REF!,0),MATCH('I. Legal Frameworks'!BV$2,#REF!,0)),
INDEX(#REF!,MATCH('I. Legal Frameworks'!$B164,#REF!,0),MATCH('I. Legal Frameworks'!BV$2,#REF!,0)))</f>
        <v>#REF!</v>
      </c>
      <c r="BW164" s="13" t="e">
        <f>IF(OR(RIGHT(BW$2,3)="_is",RIGHT(BW$2,3)="_ts",RIGHT(BW$2,6)="_index"),
INDEX(#REF!,MATCH('I. Legal Frameworks'!$B164,#REF!,0),MATCH('I. Legal Frameworks'!BW$2,#REF!,0)),
INDEX(#REF!,MATCH('I. Legal Frameworks'!$B164,#REF!,0),MATCH('I. Legal Frameworks'!BW$2,#REF!,0)))</f>
        <v>#REF!</v>
      </c>
      <c r="BX164" s="13" t="e">
        <f>IF(OR(RIGHT(BX$2,3)="_is",RIGHT(BX$2,3)="_ts",RIGHT(BX$2,6)="_index"),
INDEX(#REF!,MATCH('I. Legal Frameworks'!$B164,#REF!,0),MATCH('I. Legal Frameworks'!BX$2,#REF!,0)),
INDEX(#REF!,MATCH('I. Legal Frameworks'!$B164,#REF!,0),MATCH('I. Legal Frameworks'!BX$2,#REF!,0)))</f>
        <v>#REF!</v>
      </c>
      <c r="BY164" s="13" t="e">
        <f>IF(OR(RIGHT(BY$2,3)="_is",RIGHT(BY$2,3)="_ts",RIGHT(BY$2,6)="_index"),
INDEX(#REF!,MATCH('I. Legal Frameworks'!$B164,#REF!,0),MATCH('I. Legal Frameworks'!BY$2,#REF!,0)),
INDEX(#REF!,MATCH('I. Legal Frameworks'!$B164,#REF!,0),MATCH('I. Legal Frameworks'!BY$2,#REF!,0)))</f>
        <v>#REF!</v>
      </c>
      <c r="BZ164" s="13" t="e">
        <f>IF(OR(RIGHT(BZ$2,3)="_is",RIGHT(BZ$2,3)="_ts",RIGHT(BZ$2,6)="_index"),
INDEX(#REF!,MATCH('I. Legal Frameworks'!$B164,#REF!,0),MATCH('I. Legal Frameworks'!BZ$2,#REF!,0)),
INDEX(#REF!,MATCH('I. Legal Frameworks'!$B164,#REF!,0),MATCH('I. Legal Frameworks'!BZ$2,#REF!,0)))</f>
        <v>#REF!</v>
      </c>
      <c r="CA164" s="28" t="e">
        <f>IF(OR(RIGHT(CA$2,3)="_is",RIGHT(CA$2,3)="_ts",RIGHT(CA$2,6)="_index"),
INDEX(#REF!,MATCH('I. Legal Frameworks'!$B164,#REF!,0),MATCH('I. Legal Frameworks'!CA$2,#REF!,0)),
INDEX(#REF!,MATCH('I. Legal Frameworks'!$B164,#REF!,0),MATCH('I. Legal Frameworks'!CA$2,#REF!,0)))</f>
        <v>#REF!</v>
      </c>
      <c r="CB164" s="13" t="e">
        <f>IF(OR(RIGHT(CB$2,3)="_is",RIGHT(CB$2,3)="_ts",RIGHT(CB$2,6)="_index"),
INDEX(#REF!,MATCH('I. Legal Frameworks'!$B164,#REF!,0),MATCH('I. Legal Frameworks'!CB$2,#REF!,0)),
INDEX(#REF!,MATCH('I. Legal Frameworks'!$B164,#REF!,0),MATCH('I. Legal Frameworks'!CB$2,#REF!,0)))</f>
        <v>#REF!</v>
      </c>
      <c r="CC164" s="13" t="e">
        <f>IF(OR(RIGHT(CC$2,3)="_is",RIGHT(CC$2,3)="_ts",RIGHT(CC$2,6)="_index"),
INDEX(#REF!,MATCH('I. Legal Frameworks'!$B164,#REF!,0),MATCH('I. Legal Frameworks'!CC$2,#REF!,0)),
INDEX(#REF!,MATCH('I. Legal Frameworks'!$B164,#REF!,0),MATCH('I. Legal Frameworks'!CC$2,#REF!,0)))</f>
        <v>#REF!</v>
      </c>
      <c r="CD164" s="13" t="e">
        <f>IF(OR(RIGHT(CD$2,3)="_is",RIGHT(CD$2,3)="_ts",RIGHT(CD$2,6)="_index"),
INDEX(#REF!,MATCH('I. Legal Frameworks'!$B164,#REF!,0),MATCH('I. Legal Frameworks'!CD$2,#REF!,0)),
INDEX(#REF!,MATCH('I. Legal Frameworks'!$B164,#REF!,0),MATCH('I. Legal Frameworks'!CD$2,#REF!,0)))</f>
        <v>#REF!</v>
      </c>
      <c r="CE164" s="13" t="e">
        <f>IF(OR(RIGHT(CE$2,3)="_is",RIGHT(CE$2,3)="_ts",RIGHT(CE$2,6)="_index"),
INDEX(#REF!,MATCH('I. Legal Frameworks'!$B164,#REF!,0),MATCH('I. Legal Frameworks'!CE$2,#REF!,0)),
INDEX(#REF!,MATCH('I. Legal Frameworks'!$B164,#REF!,0),MATCH('I. Legal Frameworks'!CE$2,#REF!,0)))</f>
        <v>#REF!</v>
      </c>
      <c r="CF164" s="13" t="e">
        <f>IF(OR(RIGHT(CF$2,3)="_is",RIGHT(CF$2,3)="_ts",RIGHT(CF$2,6)="_index"),
INDEX(#REF!,MATCH('I. Legal Frameworks'!$B164,#REF!,0),MATCH('I. Legal Frameworks'!CF$2,#REF!,0)),
INDEX(#REF!,MATCH('I. Legal Frameworks'!$B164,#REF!,0),MATCH('I. Legal Frameworks'!CF$2,#REF!,0)))</f>
        <v>#REF!</v>
      </c>
      <c r="CG164" s="13" t="e">
        <f>IF(OR(RIGHT(CG$2,3)="_is",RIGHT(CG$2,3)="_ts",RIGHT(CG$2,6)="_index"),
INDEX(#REF!,MATCH('I. Legal Frameworks'!$B164,#REF!,0),MATCH('I. Legal Frameworks'!CG$2,#REF!,0)),
INDEX(#REF!,MATCH('I. Legal Frameworks'!$B164,#REF!,0),MATCH('I. Legal Frameworks'!CG$2,#REF!,0)))</f>
        <v>#REF!</v>
      </c>
      <c r="CH164" s="13" t="e">
        <f>IF(OR(RIGHT(CH$2,3)="_is",RIGHT(CH$2,3)="_ts",RIGHT(CH$2,6)="_index"),
INDEX(#REF!,MATCH('I. Legal Frameworks'!$B164,#REF!,0),MATCH('I. Legal Frameworks'!CH$2,#REF!,0)),
INDEX(#REF!,MATCH('I. Legal Frameworks'!$B164,#REF!,0),MATCH('I. Legal Frameworks'!CH$2,#REF!,0)))</f>
        <v>#REF!</v>
      </c>
      <c r="CI164" s="13" t="e">
        <f>IF(OR(RIGHT(CI$2,3)="_is",RIGHT(CI$2,3)="_ts",RIGHT(CI$2,6)="_index"),
INDEX(#REF!,MATCH('I. Legal Frameworks'!$B164,#REF!,0),MATCH('I. Legal Frameworks'!CI$2,#REF!,0)),
INDEX(#REF!,MATCH('I. Legal Frameworks'!$B164,#REF!,0),MATCH('I. Legal Frameworks'!CI$2,#REF!,0)))</f>
        <v>#REF!</v>
      </c>
      <c r="CJ164" s="13" t="e">
        <f>IF(OR(RIGHT(CJ$2,3)="_is",RIGHT(CJ$2,3)="_ts",RIGHT(CJ$2,6)="_index"),
INDEX(#REF!,MATCH('I. Legal Frameworks'!$B164,#REF!,0),MATCH('I. Legal Frameworks'!CJ$2,#REF!,0)),
INDEX(#REF!,MATCH('I. Legal Frameworks'!$B164,#REF!,0),MATCH('I. Legal Frameworks'!CJ$2,#REF!,0)))</f>
        <v>#REF!</v>
      </c>
      <c r="CK164" s="13" t="e">
        <f>IF(OR(RIGHT(CK$2,3)="_is",RIGHT(CK$2,3)="_ts",RIGHT(CK$2,6)="_index"),
INDEX(#REF!,MATCH('I. Legal Frameworks'!$B164,#REF!,0),MATCH('I. Legal Frameworks'!CK$2,#REF!,0)),
INDEX(#REF!,MATCH('I. Legal Frameworks'!$B164,#REF!,0),MATCH('I. Legal Frameworks'!CK$2,#REF!,0)))</f>
        <v>#REF!</v>
      </c>
      <c r="CL164" s="13" t="e">
        <f>IF(OR(RIGHT(CL$2,3)="_is",RIGHT(CL$2,3)="_ts",RIGHT(CL$2,6)="_index"),
INDEX(#REF!,MATCH('I. Legal Frameworks'!$B164,#REF!,0),MATCH('I. Legal Frameworks'!CL$2,#REF!,0)),
INDEX(#REF!,MATCH('I. Legal Frameworks'!$B164,#REF!,0),MATCH('I. Legal Frameworks'!CL$2,#REF!,0)))</f>
        <v>#REF!</v>
      </c>
      <c r="CM164" s="13" t="e">
        <f>IF(OR(RIGHT(CM$2,3)="_is",RIGHT(CM$2,3)="_ts",RIGHT(CM$2,6)="_index"),
INDEX(#REF!,MATCH('I. Legal Frameworks'!$B164,#REF!,0),MATCH('I. Legal Frameworks'!CM$2,#REF!,0)),
INDEX(#REF!,MATCH('I. Legal Frameworks'!$B164,#REF!,0),MATCH('I. Legal Frameworks'!CM$2,#REF!,0)))</f>
        <v>#REF!</v>
      </c>
      <c r="CN164" s="13" t="e">
        <f>IF(OR(RIGHT(CN$2,3)="_is",RIGHT(CN$2,3)="_ts",RIGHT(CN$2,6)="_index"),
INDEX(#REF!,MATCH('I. Legal Frameworks'!$B164,#REF!,0),MATCH('I. Legal Frameworks'!CN$2,#REF!,0)),
INDEX(#REF!,MATCH('I. Legal Frameworks'!$B164,#REF!,0),MATCH('I. Legal Frameworks'!CN$2,#REF!,0)))</f>
        <v>#REF!</v>
      </c>
      <c r="CO164" s="13" t="e">
        <f>IF(OR(RIGHT(CO$2,3)="_is",RIGHT(CO$2,3)="_ts",RIGHT(CO$2,6)="_index"),
INDEX(#REF!,MATCH('I. Legal Frameworks'!$B164,#REF!,0),MATCH('I. Legal Frameworks'!CO$2,#REF!,0)),
INDEX(#REF!,MATCH('I. Legal Frameworks'!$B164,#REF!,0),MATCH('I. Legal Frameworks'!CO$2,#REF!,0)))</f>
        <v>#REF!</v>
      </c>
      <c r="CP164" s="13" t="e">
        <f>IF(OR(RIGHT(CP$2,3)="_is",RIGHT(CP$2,3)="_ts",RIGHT(CP$2,6)="_index"),
INDEX(#REF!,MATCH('I. Legal Frameworks'!$B164,#REF!,0),MATCH('I. Legal Frameworks'!CP$2,#REF!,0)),
INDEX(#REF!,MATCH('I. Legal Frameworks'!$B164,#REF!,0),MATCH('I. Legal Frameworks'!CP$2,#REF!,0)))</f>
        <v>#REF!</v>
      </c>
      <c r="CQ164" s="13" t="e">
        <f>IF(OR(RIGHT(CQ$2,3)="_is",RIGHT(CQ$2,3)="_ts",RIGHT(CQ$2,6)="_index"),
INDEX(#REF!,MATCH('I. Legal Frameworks'!$B164,#REF!,0),MATCH('I. Legal Frameworks'!CQ$2,#REF!,0)),
INDEX(#REF!,MATCH('I. Legal Frameworks'!$B164,#REF!,0),MATCH('I. Legal Frameworks'!CQ$2,#REF!,0)))</f>
        <v>#REF!</v>
      </c>
      <c r="CR164" s="13" t="e">
        <f>IF(OR(RIGHT(CR$2,3)="_is",RIGHT(CR$2,3)="_ts",RIGHT(CR$2,6)="_index"),
INDEX(#REF!,MATCH('I. Legal Frameworks'!$B164,#REF!,0),MATCH('I. Legal Frameworks'!CR$2,#REF!,0)),
INDEX(#REF!,MATCH('I. Legal Frameworks'!$B164,#REF!,0),MATCH('I. Legal Frameworks'!CR$2,#REF!,0)))</f>
        <v>#REF!</v>
      </c>
      <c r="CS164" s="13" t="e">
        <f>IF(OR(RIGHT(CS$2,3)="_is",RIGHT(CS$2,3)="_ts",RIGHT(CS$2,6)="_index"),
INDEX(#REF!,MATCH('I. Legal Frameworks'!$B164,#REF!,0),MATCH('I. Legal Frameworks'!CS$2,#REF!,0)),
INDEX(#REF!,MATCH('I. Legal Frameworks'!$B164,#REF!,0),MATCH('I. Legal Frameworks'!CS$2,#REF!,0)))</f>
        <v>#REF!</v>
      </c>
      <c r="CT164" s="13" t="e">
        <f>IF(OR(RIGHT(CT$2,3)="_is",RIGHT(CT$2,3)="_ts",RIGHT(CT$2,6)="_index"),
INDEX(#REF!,MATCH('I. Legal Frameworks'!$B164,#REF!,0),MATCH('I. Legal Frameworks'!CT$2,#REF!,0)),
INDEX(#REF!,MATCH('I. Legal Frameworks'!$B164,#REF!,0),MATCH('I. Legal Frameworks'!CT$2,#REF!,0)))</f>
        <v>#REF!</v>
      </c>
      <c r="CU164" s="13" t="e">
        <f>IF(OR(RIGHT(CU$2,3)="_is",RIGHT(CU$2,3)="_ts",RIGHT(CU$2,6)="_index"),
INDEX(#REF!,MATCH('I. Legal Frameworks'!$B164,#REF!,0),MATCH('I. Legal Frameworks'!CU$2,#REF!,0)),
INDEX(#REF!,MATCH('I. Legal Frameworks'!$B164,#REF!,0),MATCH('I. Legal Frameworks'!CU$2,#REF!,0)))</f>
        <v>#REF!</v>
      </c>
      <c r="CV164" s="13" t="e">
        <f>IF(OR(RIGHT(CV$2,3)="_is",RIGHT(CV$2,3)="_ts",RIGHT(CV$2,6)="_index"),
INDEX(#REF!,MATCH('I. Legal Frameworks'!$B164,#REF!,0),MATCH('I. Legal Frameworks'!CV$2,#REF!,0)),
INDEX(#REF!,MATCH('I. Legal Frameworks'!$B164,#REF!,0),MATCH('I. Legal Frameworks'!CV$2,#REF!,0)))</f>
        <v>#REF!</v>
      </c>
      <c r="CW164" s="13" t="e">
        <f>IF(OR(RIGHT(CW$2,3)="_is",RIGHT(CW$2,3)="_ts",RIGHT(CW$2,6)="_index"),
INDEX(#REF!,MATCH('I. Legal Frameworks'!$B164,#REF!,0),MATCH('I. Legal Frameworks'!CW$2,#REF!,0)),
INDEX(#REF!,MATCH('I. Legal Frameworks'!$B164,#REF!,0),MATCH('I. Legal Frameworks'!CW$2,#REF!,0)))</f>
        <v>#REF!</v>
      </c>
      <c r="CX164" s="13" t="e">
        <f>IF(OR(RIGHT(CX$2,3)="_is",RIGHT(CX$2,3)="_ts",RIGHT(CX$2,6)="_index"),
INDEX(#REF!,MATCH('I. Legal Frameworks'!$B164,#REF!,0),MATCH('I. Legal Frameworks'!CX$2,#REF!,0)),
INDEX(#REF!,MATCH('I. Legal Frameworks'!$B164,#REF!,0),MATCH('I. Legal Frameworks'!CX$2,#REF!,0)))</f>
        <v>#REF!</v>
      </c>
      <c r="CY164" s="13" t="e">
        <f>IF(OR(RIGHT(CY$2,3)="_is",RIGHT(CY$2,3)="_ts",RIGHT(CY$2,6)="_index"),
INDEX(#REF!,MATCH('I. Legal Frameworks'!$B164,#REF!,0),MATCH('I. Legal Frameworks'!CY$2,#REF!,0)),
INDEX(#REF!,MATCH('I. Legal Frameworks'!$B164,#REF!,0),MATCH('I. Legal Frameworks'!CY$2,#REF!,0)))</f>
        <v>#REF!</v>
      </c>
      <c r="CZ164" s="13" t="e">
        <f>IF(OR(RIGHT(CZ$2,3)="_is",RIGHT(CZ$2,3)="_ts",RIGHT(CZ$2,6)="_index"),
INDEX(#REF!,MATCH('I. Legal Frameworks'!$B164,#REF!,0),MATCH('I. Legal Frameworks'!CZ$2,#REF!,0)),
INDEX(#REF!,MATCH('I. Legal Frameworks'!$B164,#REF!,0),MATCH('I. Legal Frameworks'!CZ$2,#REF!,0)))</f>
        <v>#REF!</v>
      </c>
      <c r="DA164" s="13" t="e">
        <f>IF(OR(RIGHT(DA$2,3)="_is",RIGHT(DA$2,3)="_ts",RIGHT(DA$2,6)="_index"),
INDEX(#REF!,MATCH('I. Legal Frameworks'!$B164,#REF!,0),MATCH('I. Legal Frameworks'!DA$2,#REF!,0)),
INDEX(#REF!,MATCH('I. Legal Frameworks'!$B164,#REF!,0),MATCH('I. Legal Frameworks'!DA$2,#REF!,0)))</f>
        <v>#REF!</v>
      </c>
      <c r="DB164" s="13" t="e">
        <f>IF(OR(RIGHT(DB$2,3)="_is",RIGHT(DB$2,3)="_ts",RIGHT(DB$2,6)="_index"),
INDEX(#REF!,MATCH('I. Legal Frameworks'!$B164,#REF!,0),MATCH('I. Legal Frameworks'!DB$2,#REF!,0)),
INDEX(#REF!,MATCH('I. Legal Frameworks'!$B164,#REF!,0),MATCH('I. Legal Frameworks'!DB$2,#REF!,0)))</f>
        <v>#REF!</v>
      </c>
      <c r="DC164" s="13" t="e">
        <f>IF(OR(RIGHT(DC$2,3)="_is",RIGHT(DC$2,3)="_ts",RIGHT(DC$2,6)="_index"),
INDEX(#REF!,MATCH('I. Legal Frameworks'!$B164,#REF!,0),MATCH('I. Legal Frameworks'!DC$2,#REF!,0)),
INDEX(#REF!,MATCH('I. Legal Frameworks'!$B164,#REF!,0),MATCH('I. Legal Frameworks'!DC$2,#REF!,0)))</f>
        <v>#REF!</v>
      </c>
      <c r="DD164" s="13" t="e">
        <f>IF(OR(RIGHT(DD$2,3)="_is",RIGHT(DD$2,3)="_ts",RIGHT(DD$2,6)="_index"),
INDEX(#REF!,MATCH('I. Legal Frameworks'!$B164,#REF!,0),MATCH('I. Legal Frameworks'!DD$2,#REF!,0)),
INDEX(#REF!,MATCH('I. Legal Frameworks'!$B164,#REF!,0),MATCH('I. Legal Frameworks'!DD$2,#REF!,0)))</f>
        <v>#REF!</v>
      </c>
      <c r="DE164" s="13" t="e">
        <f>IF(OR(RIGHT(DE$2,3)="_is",RIGHT(DE$2,3)="_ts",RIGHT(DE$2,6)="_index"),
INDEX(#REF!,MATCH('I. Legal Frameworks'!$B164,#REF!,0),MATCH('I. Legal Frameworks'!DE$2,#REF!,0)),
INDEX(#REF!,MATCH('I. Legal Frameworks'!$B164,#REF!,0),MATCH('I. Legal Frameworks'!DE$2,#REF!,0)))</f>
        <v>#REF!</v>
      </c>
      <c r="DF164" s="28" t="e">
        <f>IF(OR(RIGHT(DF$2,3)="_is",RIGHT(DF$2,3)="_ts",RIGHT(DF$2,6)="_index"),
INDEX(#REF!,MATCH('I. Legal Frameworks'!$B164,#REF!,0),MATCH('I. Legal Frameworks'!DF$2,#REF!,0)),
INDEX(#REF!,MATCH('I. Legal Frameworks'!$B164,#REF!,0),MATCH('I. Legal Frameworks'!DF$2,#REF!,0)))</f>
        <v>#REF!</v>
      </c>
      <c r="DG164" s="13" t="e">
        <f>IF(OR(RIGHT(DG$2,3)="_is",RIGHT(DG$2,3)="_ts",RIGHT(DG$2,6)="_index"),
INDEX(#REF!,MATCH('I. Legal Frameworks'!$B164,#REF!,0),MATCH('I. Legal Frameworks'!DG$2,#REF!,0)),
INDEX(#REF!,MATCH('I. Legal Frameworks'!$B164,#REF!,0),MATCH('I. Legal Frameworks'!DG$2,#REF!,0)))</f>
        <v>#REF!</v>
      </c>
      <c r="DH164" s="13" t="e">
        <f>IF(OR(RIGHT(DH$2,3)="_is",RIGHT(DH$2,3)="_ts",RIGHT(DH$2,6)="_index"),
INDEX(#REF!,MATCH('I. Legal Frameworks'!$B164,#REF!,0),MATCH('I. Legal Frameworks'!DH$2,#REF!,0)),
INDEX(#REF!,MATCH('I. Legal Frameworks'!$B164,#REF!,0),MATCH('I. Legal Frameworks'!DH$2,#REF!,0)))</f>
        <v>#REF!</v>
      </c>
      <c r="DI164" s="13" t="e">
        <f>IF(OR(RIGHT(DI$2,3)="_is",RIGHT(DI$2,3)="_ts",RIGHT(DI$2,6)="_index"),
INDEX(#REF!,MATCH('I. Legal Frameworks'!$B164,#REF!,0),MATCH('I. Legal Frameworks'!DI$2,#REF!,0)),
INDEX(#REF!,MATCH('I. Legal Frameworks'!$B164,#REF!,0),MATCH('I. Legal Frameworks'!DI$2,#REF!,0)))</f>
        <v>#REF!</v>
      </c>
      <c r="DJ164" s="13" t="e">
        <f>IF(OR(RIGHT(DJ$2,3)="_is",RIGHT(DJ$2,3)="_ts",RIGHT(DJ$2,6)="_index"),
INDEX(#REF!,MATCH('I. Legal Frameworks'!$B164,#REF!,0),MATCH('I. Legal Frameworks'!DJ$2,#REF!,0)),
INDEX(#REF!,MATCH('I. Legal Frameworks'!$B164,#REF!,0),MATCH('I. Legal Frameworks'!DJ$2,#REF!,0)))</f>
        <v>#REF!</v>
      </c>
      <c r="DK164" s="13" t="e">
        <f>IF(OR(RIGHT(DK$2,3)="_is",RIGHT(DK$2,3)="_ts",RIGHT(DK$2,6)="_index"),
INDEX(#REF!,MATCH('I. Legal Frameworks'!$B164,#REF!,0),MATCH('I. Legal Frameworks'!DK$2,#REF!,0)),
INDEX(#REF!,MATCH('I. Legal Frameworks'!$B164,#REF!,0),MATCH('I. Legal Frameworks'!DK$2,#REF!,0)))</f>
        <v>#REF!</v>
      </c>
      <c r="DL164" s="13" t="e">
        <f>IF(OR(RIGHT(DL$2,3)="_is",RIGHT(DL$2,3)="_ts",RIGHT(DL$2,6)="_index"),
INDEX(#REF!,MATCH('I. Legal Frameworks'!$B164,#REF!,0),MATCH('I. Legal Frameworks'!DL$2,#REF!,0)),
INDEX(#REF!,MATCH('I. Legal Frameworks'!$B164,#REF!,0),MATCH('I. Legal Frameworks'!DL$2,#REF!,0)))</f>
        <v>#REF!</v>
      </c>
      <c r="DM164" s="13" t="e">
        <f>IF(OR(RIGHT(DM$2,3)="_is",RIGHT(DM$2,3)="_ts",RIGHT(DM$2,6)="_index"),
INDEX(#REF!,MATCH('I. Legal Frameworks'!$B164,#REF!,0),MATCH('I. Legal Frameworks'!DM$2,#REF!,0)),
INDEX(#REF!,MATCH('I. Legal Frameworks'!$B164,#REF!,0),MATCH('I. Legal Frameworks'!DM$2,#REF!,0)))</f>
        <v>#REF!</v>
      </c>
      <c r="DN164" s="13" t="e">
        <f>IF(OR(RIGHT(DN$2,3)="_is",RIGHT(DN$2,3)="_ts",RIGHT(DN$2,6)="_index"),
INDEX(#REF!,MATCH('I. Legal Frameworks'!$B164,#REF!,0),MATCH('I. Legal Frameworks'!DN$2,#REF!,0)),
INDEX(#REF!,MATCH('I. Legal Frameworks'!$B164,#REF!,0),MATCH('I. Legal Frameworks'!DN$2,#REF!,0)))</f>
        <v>#REF!</v>
      </c>
      <c r="DO164" s="28" t="e">
        <f>IF(OR(RIGHT(DO$2,3)="_is",RIGHT(DO$2,3)="_ts",RIGHT(DO$2,6)="_index"),
INDEX(#REF!,MATCH('I. Legal Frameworks'!$B164,#REF!,0),MATCH('I. Legal Frameworks'!DO$2,#REF!,0)),
INDEX(#REF!,MATCH('I. Legal Frameworks'!$B164,#REF!,0),MATCH('I. Legal Frameworks'!DO$2,#REF!,0)))</f>
        <v>#REF!</v>
      </c>
      <c r="DP164" s="13" t="e">
        <f>IF(OR(RIGHT(DP$2,3)="_is",RIGHT(DP$2,3)="_ts",RIGHT(DP$2,6)="_index"),
INDEX(#REF!,MATCH('I. Legal Frameworks'!$B164,#REF!,0),MATCH('I. Legal Frameworks'!DP$2,#REF!,0)),
INDEX(#REF!,MATCH('I. Legal Frameworks'!$B164,#REF!,0),MATCH('I. Legal Frameworks'!DP$2,#REF!,0)))</f>
        <v>#REF!</v>
      </c>
      <c r="DQ164" s="13" t="e">
        <f>IF(OR(RIGHT(DQ$2,3)="_is",RIGHT(DQ$2,3)="_ts",RIGHT(DQ$2,6)="_index"),
INDEX(#REF!,MATCH('I. Legal Frameworks'!$B164,#REF!,0),MATCH('I. Legal Frameworks'!DQ$2,#REF!,0)),
INDEX(#REF!,MATCH('I. Legal Frameworks'!$B164,#REF!,0),MATCH('I. Legal Frameworks'!DQ$2,#REF!,0)))</f>
        <v>#REF!</v>
      </c>
      <c r="DR164" s="13" t="e">
        <f>IF(OR(RIGHT(DR$2,3)="_is",RIGHT(DR$2,3)="_ts",RIGHT(DR$2,6)="_index"),
INDEX(#REF!,MATCH('I. Legal Frameworks'!$B164,#REF!,0),MATCH('I. Legal Frameworks'!DR$2,#REF!,0)),
INDEX(#REF!,MATCH('I. Legal Frameworks'!$B164,#REF!,0),MATCH('I. Legal Frameworks'!DR$2,#REF!,0)))</f>
        <v>#REF!</v>
      </c>
      <c r="DS164" s="13" t="e">
        <f>IF(OR(RIGHT(DS$2,3)="_is",RIGHT(DS$2,3)="_ts",RIGHT(DS$2,6)="_index"),
INDEX(#REF!,MATCH('I. Legal Frameworks'!$B164,#REF!,0),MATCH('I. Legal Frameworks'!DS$2,#REF!,0)),
INDEX(#REF!,MATCH('I. Legal Frameworks'!$B164,#REF!,0),MATCH('I. Legal Frameworks'!DS$2,#REF!,0)))</f>
        <v>#REF!</v>
      </c>
      <c r="DT164" s="13" t="e">
        <f>IF(OR(RIGHT(DT$2,3)="_is",RIGHT(DT$2,3)="_ts",RIGHT(DT$2,6)="_index"),
INDEX(#REF!,MATCH('I. Legal Frameworks'!$B164,#REF!,0),MATCH('I. Legal Frameworks'!DT$2,#REF!,0)),
INDEX(#REF!,MATCH('I. Legal Frameworks'!$B164,#REF!,0),MATCH('I. Legal Frameworks'!DT$2,#REF!,0)))</f>
        <v>#REF!</v>
      </c>
      <c r="DU164" s="13" t="e">
        <f>IF(OR(RIGHT(DU$2,3)="_is",RIGHT(DU$2,3)="_ts",RIGHT(DU$2,6)="_index"),
INDEX(#REF!,MATCH('I. Legal Frameworks'!$B164,#REF!,0),MATCH('I. Legal Frameworks'!DU$2,#REF!,0)),
INDEX(#REF!,MATCH('I. Legal Frameworks'!$B164,#REF!,0),MATCH('I. Legal Frameworks'!DU$2,#REF!,0)))</f>
        <v>#REF!</v>
      </c>
      <c r="DV164" s="13" t="e">
        <f>IF(OR(RIGHT(DV$2,3)="_is",RIGHT(DV$2,3)="_ts",RIGHT(DV$2,6)="_index"),
INDEX(#REF!,MATCH('I. Legal Frameworks'!$B164,#REF!,0),MATCH('I. Legal Frameworks'!DV$2,#REF!,0)),
INDEX(#REF!,MATCH('I. Legal Frameworks'!$B164,#REF!,0),MATCH('I. Legal Frameworks'!DV$2,#REF!,0)))</f>
        <v>#REF!</v>
      </c>
      <c r="DW164" s="13" t="e">
        <f>IF(OR(RIGHT(DW$2,3)="_is",RIGHT(DW$2,3)="_ts",RIGHT(DW$2,6)="_index"),
INDEX(#REF!,MATCH('I. Legal Frameworks'!$B164,#REF!,0),MATCH('I. Legal Frameworks'!DW$2,#REF!,0)),
INDEX(#REF!,MATCH('I. Legal Frameworks'!$B164,#REF!,0),MATCH('I. Legal Frameworks'!DW$2,#REF!,0)))</f>
        <v>#REF!</v>
      </c>
      <c r="DX164" s="13" t="e">
        <f>IF(OR(RIGHT(DX$2,3)="_is",RIGHT(DX$2,3)="_ts",RIGHT(DX$2,6)="_index"),
INDEX(#REF!,MATCH('I. Legal Frameworks'!$B164,#REF!,0),MATCH('I. Legal Frameworks'!DX$2,#REF!,0)),
INDEX(#REF!,MATCH('I. Legal Frameworks'!$B164,#REF!,0),MATCH('I. Legal Frameworks'!DX$2,#REF!,0)))</f>
        <v>#REF!</v>
      </c>
      <c r="DY164" s="13" t="e">
        <f>IF(OR(RIGHT(DY$2,3)="_is",RIGHT(DY$2,3)="_ts",RIGHT(DY$2,6)="_index"),
INDEX(#REF!,MATCH('I. Legal Frameworks'!$B164,#REF!,0),MATCH('I. Legal Frameworks'!DY$2,#REF!,0)),
INDEX(#REF!,MATCH('I. Legal Frameworks'!$B164,#REF!,0),MATCH('I. Legal Frameworks'!DY$2,#REF!,0)))</f>
        <v>#REF!</v>
      </c>
      <c r="DZ164" s="13" t="e">
        <f>IF(OR(RIGHT(DZ$2,3)="_is",RIGHT(DZ$2,3)="_ts",RIGHT(DZ$2,6)="_index"),
INDEX(#REF!,MATCH('I. Legal Frameworks'!$B164,#REF!,0),MATCH('I. Legal Frameworks'!DZ$2,#REF!,0)),
INDEX(#REF!,MATCH('I. Legal Frameworks'!$B164,#REF!,0),MATCH('I. Legal Frameworks'!DZ$2,#REF!,0)))</f>
        <v>#REF!</v>
      </c>
      <c r="EA164" s="28" t="e">
        <f>IF(OR(RIGHT(EA$2,3)="_is",RIGHT(EA$2,3)="_ts",RIGHT(EA$2,6)="_index"),
INDEX(#REF!,MATCH('I. Legal Frameworks'!$B164,#REF!,0),MATCH('I. Legal Frameworks'!EA$2,#REF!,0)),
INDEX(#REF!,MATCH('I. Legal Frameworks'!$B164,#REF!,0),MATCH('I. Legal Frameworks'!EA$2,#REF!,0)))</f>
        <v>#REF!</v>
      </c>
      <c r="EB164" s="13" t="e">
        <f>IF(OR(RIGHT(EB$2,3)="_is",RIGHT(EB$2,3)="_ts",RIGHT(EB$2,6)="_index"),
INDEX(#REF!,MATCH('I. Legal Frameworks'!$B164,#REF!,0),MATCH('I. Legal Frameworks'!EB$2,#REF!,0)),
INDEX(#REF!,MATCH('I. Legal Frameworks'!$B164,#REF!,0),MATCH('I. Legal Frameworks'!EB$2,#REF!,0)))</f>
        <v>#REF!</v>
      </c>
      <c r="EC164" s="13" t="e">
        <f>IF(OR(RIGHT(EC$2,3)="_is",RIGHT(EC$2,3)="_ts",RIGHT(EC$2,6)="_index"),
INDEX(#REF!,MATCH('I. Legal Frameworks'!$B164,#REF!,0),MATCH('I. Legal Frameworks'!EC$2,#REF!,0)),
INDEX(#REF!,MATCH('I. Legal Frameworks'!$B164,#REF!,0),MATCH('I. Legal Frameworks'!EC$2,#REF!,0)))</f>
        <v>#REF!</v>
      </c>
      <c r="ED164" s="13" t="e">
        <f>IF(OR(RIGHT(ED$2,3)="_is",RIGHT(ED$2,3)="_ts",RIGHT(ED$2,6)="_index"),
INDEX(#REF!,MATCH('I. Legal Frameworks'!$B164,#REF!,0),MATCH('I. Legal Frameworks'!ED$2,#REF!,0)),
INDEX(#REF!,MATCH('I. Legal Frameworks'!$B164,#REF!,0),MATCH('I. Legal Frameworks'!ED$2,#REF!,0)))</f>
        <v>#REF!</v>
      </c>
      <c r="EE164" s="13" t="e">
        <f>IF(OR(RIGHT(EE$2,3)="_is",RIGHT(EE$2,3)="_ts",RIGHT(EE$2,6)="_index"),
INDEX(#REF!,MATCH('I. Legal Frameworks'!$B164,#REF!,0),MATCH('I. Legal Frameworks'!EE$2,#REF!,0)),
INDEX(#REF!,MATCH('I. Legal Frameworks'!$B164,#REF!,0),MATCH('I. Legal Frameworks'!EE$2,#REF!,0)))</f>
        <v>#REF!</v>
      </c>
      <c r="EF164" s="13" t="e">
        <f>IF(OR(RIGHT(EF$2,3)="_is",RIGHT(EF$2,3)="_ts",RIGHT(EF$2,6)="_index"),
INDEX(#REF!,MATCH('I. Legal Frameworks'!$B164,#REF!,0),MATCH('I. Legal Frameworks'!EF$2,#REF!,0)),
INDEX(#REF!,MATCH('I. Legal Frameworks'!$B164,#REF!,0),MATCH('I. Legal Frameworks'!EF$2,#REF!,0)))</f>
        <v>#REF!</v>
      </c>
      <c r="EG164" s="13" t="e">
        <f>IF(OR(RIGHT(EG$2,3)="_is",RIGHT(EG$2,3)="_ts",RIGHT(EG$2,6)="_index"),
INDEX(#REF!,MATCH('I. Legal Frameworks'!$B164,#REF!,0),MATCH('I. Legal Frameworks'!EG$2,#REF!,0)),
INDEX(#REF!,MATCH('I. Legal Frameworks'!$B164,#REF!,0),MATCH('I. Legal Frameworks'!EG$2,#REF!,0)))</f>
        <v>#REF!</v>
      </c>
      <c r="EH164" s="13" t="e">
        <f>IF(OR(RIGHT(EH$2,3)="_is",RIGHT(EH$2,3)="_ts",RIGHT(EH$2,6)="_index"),
INDEX(#REF!,MATCH('I. Legal Frameworks'!$B164,#REF!,0),MATCH('I. Legal Frameworks'!EH$2,#REF!,0)),
INDEX(#REF!,MATCH('I. Legal Frameworks'!$B164,#REF!,0),MATCH('I. Legal Frameworks'!EH$2,#REF!,0)))</f>
        <v>#REF!</v>
      </c>
      <c r="EI164" s="13" t="e">
        <f>IF(OR(RIGHT(EI$2,3)="_is",RIGHT(EI$2,3)="_ts",RIGHT(EI$2,6)="_index"),
INDEX(#REF!,MATCH('I. Legal Frameworks'!$B164,#REF!,0),MATCH('I. Legal Frameworks'!EI$2,#REF!,0)),
INDEX(#REF!,MATCH('I. Legal Frameworks'!$B164,#REF!,0),MATCH('I. Legal Frameworks'!EI$2,#REF!,0)))</f>
        <v>#REF!</v>
      </c>
      <c r="EJ164" s="13" t="e">
        <f>IF(OR(RIGHT(EJ$2,3)="_is",RIGHT(EJ$2,3)="_ts",RIGHT(EJ$2,6)="_index"),
INDEX(#REF!,MATCH('I. Legal Frameworks'!$B164,#REF!,0),MATCH('I. Legal Frameworks'!EJ$2,#REF!,0)),
INDEX(#REF!,MATCH('I. Legal Frameworks'!$B164,#REF!,0),MATCH('I. Legal Frameworks'!EJ$2,#REF!,0)))</f>
        <v>#REF!</v>
      </c>
      <c r="EK164" s="13" t="e">
        <f>IF(OR(RIGHT(EK$2,3)="_is",RIGHT(EK$2,3)="_ts",RIGHT(EK$2,6)="_index"),
INDEX(#REF!,MATCH('I. Legal Frameworks'!$B164,#REF!,0),MATCH('I. Legal Frameworks'!EK$2,#REF!,0)),
INDEX(#REF!,MATCH('I. Legal Frameworks'!$B164,#REF!,0),MATCH('I. Legal Frameworks'!EK$2,#REF!,0)))</f>
        <v>#REF!</v>
      </c>
      <c r="EL164" s="13" t="e">
        <f>IF(OR(RIGHT(EL$2,3)="_is",RIGHT(EL$2,3)="_ts",RIGHT(EL$2,6)="_index"),
INDEX(#REF!,MATCH('I. Legal Frameworks'!$B164,#REF!,0),MATCH('I. Legal Frameworks'!EL$2,#REF!,0)),
INDEX(#REF!,MATCH('I. Legal Frameworks'!$B164,#REF!,0),MATCH('I. Legal Frameworks'!EL$2,#REF!,0)))</f>
        <v>#REF!</v>
      </c>
      <c r="EM164" s="13" t="e">
        <f>IF(OR(RIGHT(EM$2,3)="_is",RIGHT(EM$2,3)="_ts",RIGHT(EM$2,6)="_index"),
INDEX(#REF!,MATCH('I. Legal Frameworks'!$B164,#REF!,0),MATCH('I. Legal Frameworks'!EM$2,#REF!,0)),
INDEX(#REF!,MATCH('I. Legal Frameworks'!$B164,#REF!,0),MATCH('I. Legal Frameworks'!EM$2,#REF!,0)))</f>
        <v>#REF!</v>
      </c>
      <c r="EN164" s="13" t="e">
        <f>IF(OR(RIGHT(EN$2,3)="_is",RIGHT(EN$2,3)="_ts",RIGHT(EN$2,6)="_index"),
INDEX(#REF!,MATCH('I. Legal Frameworks'!$B164,#REF!,0),MATCH('I. Legal Frameworks'!EN$2,#REF!,0)),
INDEX(#REF!,MATCH('I. Legal Frameworks'!$B164,#REF!,0),MATCH('I. Legal Frameworks'!EN$2,#REF!,0)))</f>
        <v>#REF!</v>
      </c>
      <c r="EO164" s="13" t="e">
        <f>IF(OR(RIGHT(EO$2,3)="_is",RIGHT(EO$2,3)="_ts",RIGHT(EO$2,6)="_index"),
INDEX(#REF!,MATCH('I. Legal Frameworks'!$B164,#REF!,0),MATCH('I. Legal Frameworks'!EO$2,#REF!,0)),
INDEX(#REF!,MATCH('I. Legal Frameworks'!$B164,#REF!,0),MATCH('I. Legal Frameworks'!EO$2,#REF!,0)))</f>
        <v>#REF!</v>
      </c>
      <c r="EP164" s="13" t="e">
        <f>IF(OR(RIGHT(EP$2,3)="_is",RIGHT(EP$2,3)="_ts",RIGHT(EP$2,6)="_index"),
INDEX(#REF!,MATCH('I. Legal Frameworks'!$B164,#REF!,0),MATCH('I. Legal Frameworks'!EP$2,#REF!,0)),
INDEX(#REF!,MATCH('I. Legal Frameworks'!$B164,#REF!,0),MATCH('I. Legal Frameworks'!EP$2,#REF!,0)))</f>
        <v>#REF!</v>
      </c>
      <c r="EQ164" s="13" t="e">
        <f>IF(OR(RIGHT(EQ$2,3)="_is",RIGHT(EQ$2,3)="_ts",RIGHT(EQ$2,6)="_index"),
INDEX(#REF!,MATCH('I. Legal Frameworks'!$B164,#REF!,0),MATCH('I. Legal Frameworks'!EQ$2,#REF!,0)),
INDEX(#REF!,MATCH('I. Legal Frameworks'!$B164,#REF!,0),MATCH('I. Legal Frameworks'!EQ$2,#REF!,0)))</f>
        <v>#REF!</v>
      </c>
      <c r="ER164" s="13" t="e">
        <f>IF(OR(RIGHT(ER$2,3)="_is",RIGHT(ER$2,3)="_ts",RIGHT(ER$2,6)="_index"),
INDEX(#REF!,MATCH('I. Legal Frameworks'!$B164,#REF!,0),MATCH('I. Legal Frameworks'!ER$2,#REF!,0)),
INDEX(#REF!,MATCH('I. Legal Frameworks'!$B164,#REF!,0),MATCH('I. Legal Frameworks'!ER$2,#REF!,0)))</f>
        <v>#REF!</v>
      </c>
      <c r="ES164" s="13" t="e">
        <f>IF(OR(RIGHT(ES$2,3)="_is",RIGHT(ES$2,3)="_ts",RIGHT(ES$2,6)="_index"),
INDEX(#REF!,MATCH('I. Legal Frameworks'!$B164,#REF!,0),MATCH('I. Legal Frameworks'!ES$2,#REF!,0)),
INDEX(#REF!,MATCH('I. Legal Frameworks'!$B164,#REF!,0),MATCH('I. Legal Frameworks'!ES$2,#REF!,0)))</f>
        <v>#REF!</v>
      </c>
      <c r="ET164" s="13" t="e">
        <f>IF(OR(RIGHT(ET$2,3)="_is",RIGHT(ET$2,3)="_ts",RIGHT(ET$2,6)="_index"),
INDEX(#REF!,MATCH('I. Legal Frameworks'!$B164,#REF!,0),MATCH('I. Legal Frameworks'!ET$2,#REF!,0)),
INDEX(#REF!,MATCH('I. Legal Frameworks'!$B164,#REF!,0),MATCH('I. Legal Frameworks'!ET$2,#REF!,0)))</f>
        <v>#REF!</v>
      </c>
      <c r="EU164" s="13" t="e">
        <f>IF(OR(RIGHT(EU$2,3)="_is",RIGHT(EU$2,3)="_ts",RIGHT(EU$2,6)="_index"),
INDEX(#REF!,MATCH('I. Legal Frameworks'!$B164,#REF!,0),MATCH('I. Legal Frameworks'!EU$2,#REF!,0)),
INDEX(#REF!,MATCH('I. Legal Frameworks'!$B164,#REF!,0),MATCH('I. Legal Frameworks'!EU$2,#REF!,0)))</f>
        <v>#REF!</v>
      </c>
      <c r="EV164" s="13" t="e">
        <f>IF(OR(RIGHT(EV$2,3)="_is",RIGHT(EV$2,3)="_ts",RIGHT(EV$2,6)="_index"),
INDEX(#REF!,MATCH('I. Legal Frameworks'!$B164,#REF!,0),MATCH('I. Legal Frameworks'!EV$2,#REF!,0)),
INDEX(#REF!,MATCH('I. Legal Frameworks'!$B164,#REF!,0),MATCH('I. Legal Frameworks'!EV$2,#REF!,0)))</f>
        <v>#REF!</v>
      </c>
      <c r="EW164" s="13" t="e">
        <f>IF(OR(RIGHT(EW$2,3)="_is",RIGHT(EW$2,3)="_ts",RIGHT(EW$2,6)="_index"),
INDEX(#REF!,MATCH('I. Legal Frameworks'!$B164,#REF!,0),MATCH('I. Legal Frameworks'!EW$2,#REF!,0)),
INDEX(#REF!,MATCH('I. Legal Frameworks'!$B164,#REF!,0),MATCH('I. Legal Frameworks'!EW$2,#REF!,0)))</f>
        <v>#REF!</v>
      </c>
      <c r="EX164" s="13" t="e">
        <f>IF(OR(RIGHT(EX$2,3)="_is",RIGHT(EX$2,3)="_ts",RIGHT(EX$2,6)="_index"),
INDEX(#REF!,MATCH('I. Legal Frameworks'!$B164,#REF!,0),MATCH('I. Legal Frameworks'!EX$2,#REF!,0)),
INDEX(#REF!,MATCH('I. Legal Frameworks'!$B164,#REF!,0),MATCH('I. Legal Frameworks'!EX$2,#REF!,0)))</f>
        <v>#REF!</v>
      </c>
      <c r="EY164" s="13" t="e">
        <f>IF(OR(RIGHT(EY$2,3)="_is",RIGHT(EY$2,3)="_ts",RIGHT(EY$2,6)="_index"),
INDEX(#REF!,MATCH('I. Legal Frameworks'!$B164,#REF!,0),MATCH('I. Legal Frameworks'!EY$2,#REF!,0)),
INDEX(#REF!,MATCH('I. Legal Frameworks'!$B164,#REF!,0),MATCH('I. Legal Frameworks'!EY$2,#REF!,0)))</f>
        <v>#REF!</v>
      </c>
      <c r="EZ164" s="13" t="e">
        <f>IF(OR(RIGHT(EZ$2,3)="_is",RIGHT(EZ$2,3)="_ts",RIGHT(EZ$2,6)="_index"),
INDEX(#REF!,MATCH('I. Legal Frameworks'!$B164,#REF!,0),MATCH('I. Legal Frameworks'!EZ$2,#REF!,0)),
INDEX(#REF!,MATCH('I. Legal Frameworks'!$B164,#REF!,0),MATCH('I. Legal Frameworks'!EZ$2,#REF!,0)))</f>
        <v>#REF!</v>
      </c>
      <c r="FA164" s="13" t="e">
        <f>IF(OR(RIGHT(FA$2,3)="_is",RIGHT(FA$2,3)="_ts",RIGHT(FA$2,6)="_index"),
INDEX(#REF!,MATCH('I. Legal Frameworks'!$B164,#REF!,0),MATCH('I. Legal Frameworks'!FA$2,#REF!,0)),
INDEX(#REF!,MATCH('I. Legal Frameworks'!$B164,#REF!,0),MATCH('I. Legal Frameworks'!FA$2,#REF!,0)))</f>
        <v>#REF!</v>
      </c>
      <c r="FB164" s="13" t="e">
        <f>IF(OR(RIGHT(FB$2,3)="_is",RIGHT(FB$2,3)="_ts",RIGHT(FB$2,6)="_index"),
INDEX(#REF!,MATCH('I. Legal Frameworks'!$B164,#REF!,0),MATCH('I. Legal Frameworks'!FB$2,#REF!,0)),
INDEX(#REF!,MATCH('I. Legal Frameworks'!$B164,#REF!,0),MATCH('I. Legal Frameworks'!FB$2,#REF!,0)))</f>
        <v>#REF!</v>
      </c>
      <c r="FC164" s="13" t="e">
        <f>IF(OR(RIGHT(FC$2,3)="_is",RIGHT(FC$2,3)="_ts",RIGHT(FC$2,6)="_index"),
INDEX(#REF!,MATCH('I. Legal Frameworks'!$B164,#REF!,0),MATCH('I. Legal Frameworks'!FC$2,#REF!,0)),
INDEX(#REF!,MATCH('I. Legal Frameworks'!$B164,#REF!,0),MATCH('I. Legal Frameworks'!FC$2,#REF!,0)))</f>
        <v>#REF!</v>
      </c>
      <c r="FD164" s="28" t="e">
        <f>IF(OR(RIGHT(FD$2,3)="_is",RIGHT(FD$2,3)="_ts",RIGHT(FD$2,6)="_index"),
INDEX(#REF!,MATCH('I. Legal Frameworks'!$B164,#REF!,0),MATCH('I. Legal Frameworks'!FD$2,#REF!,0)),
INDEX(#REF!,MATCH('I. Legal Frameworks'!$B164,#REF!,0),MATCH('I. Legal Frameworks'!FD$2,#REF!,0)))</f>
        <v>#REF!</v>
      </c>
      <c r="FE164" s="13" t="e">
        <f>IF(OR(RIGHT(FE$2,3)="_is",RIGHT(FE$2,3)="_ts",RIGHT(FE$2,6)="_index"),
INDEX(#REF!,MATCH('I. Legal Frameworks'!$B164,#REF!,0),MATCH('I. Legal Frameworks'!FE$2,#REF!,0)),
INDEX(#REF!,MATCH('I. Legal Frameworks'!$B164,#REF!,0),MATCH('I. Legal Frameworks'!FE$2,#REF!,0)))</f>
        <v>#REF!</v>
      </c>
      <c r="FF164" s="13" t="e">
        <f>IF(OR(RIGHT(FF$2,3)="_is",RIGHT(FF$2,3)="_ts",RIGHT(FF$2,6)="_index"),
INDEX(#REF!,MATCH('I. Legal Frameworks'!$B164,#REF!,0),MATCH('I. Legal Frameworks'!FF$2,#REF!,0)),
INDEX(#REF!,MATCH('I. Legal Frameworks'!$B164,#REF!,0),MATCH('I. Legal Frameworks'!FF$2,#REF!,0)))</f>
        <v>#REF!</v>
      </c>
      <c r="FG164" s="13" t="e">
        <f>IF(OR(RIGHT(FG$2,3)="_is",RIGHT(FG$2,3)="_ts",RIGHT(FG$2,6)="_index"),
INDEX(#REF!,MATCH('I. Legal Frameworks'!$B164,#REF!,0),MATCH('I. Legal Frameworks'!FG$2,#REF!,0)),
INDEX(#REF!,MATCH('I. Legal Frameworks'!$B164,#REF!,0),MATCH('I. Legal Frameworks'!FG$2,#REF!,0)))</f>
        <v>#REF!</v>
      </c>
      <c r="FH164" s="13" t="e">
        <f>IF(OR(RIGHT(FH$2,3)="_is",RIGHT(FH$2,3)="_ts",RIGHT(FH$2,6)="_index"),
INDEX(#REF!,MATCH('I. Legal Frameworks'!$B164,#REF!,0),MATCH('I. Legal Frameworks'!FH$2,#REF!,0)),
INDEX(#REF!,MATCH('I. Legal Frameworks'!$B164,#REF!,0),MATCH('I. Legal Frameworks'!FH$2,#REF!,0)))</f>
        <v>#REF!</v>
      </c>
      <c r="FI164" s="13" t="e">
        <f>IF(OR(RIGHT(FI$2,3)="_is",RIGHT(FI$2,3)="_ts",RIGHT(FI$2,6)="_index"),
INDEX(#REF!,MATCH('I. Legal Frameworks'!$B164,#REF!,0),MATCH('I. Legal Frameworks'!FI$2,#REF!,0)),
INDEX(#REF!,MATCH('I. Legal Frameworks'!$B164,#REF!,0),MATCH('I. Legal Frameworks'!FI$2,#REF!,0)))</f>
        <v>#REF!</v>
      </c>
      <c r="FJ164" s="13" t="e">
        <f>IF(OR(RIGHT(FJ$2,3)="_is",RIGHT(FJ$2,3)="_ts",RIGHT(FJ$2,6)="_index"),
INDEX(#REF!,MATCH('I. Legal Frameworks'!$B164,#REF!,0),MATCH('I. Legal Frameworks'!FJ$2,#REF!,0)),
INDEX(#REF!,MATCH('I. Legal Frameworks'!$B164,#REF!,0),MATCH('I. Legal Frameworks'!FJ$2,#REF!,0)))</f>
        <v>#REF!</v>
      </c>
      <c r="FK164" s="13" t="e">
        <f>IF(OR(RIGHT(FK$2,3)="_is",RIGHT(FK$2,3)="_ts",RIGHT(FK$2,6)="_index"),
INDEX(#REF!,MATCH('I. Legal Frameworks'!$B164,#REF!,0),MATCH('I. Legal Frameworks'!FK$2,#REF!,0)),
INDEX(#REF!,MATCH('I. Legal Frameworks'!$B164,#REF!,0),MATCH('I. Legal Frameworks'!FK$2,#REF!,0)))</f>
        <v>#REF!</v>
      </c>
      <c r="FL164" s="13" t="e">
        <f>IF(OR(RIGHT(FL$2,3)="_is",RIGHT(FL$2,3)="_ts",RIGHT(FL$2,6)="_index"),
INDEX(#REF!,MATCH('I. Legal Frameworks'!$B164,#REF!,0),MATCH('I. Legal Frameworks'!FL$2,#REF!,0)),
INDEX(#REF!,MATCH('I. Legal Frameworks'!$B164,#REF!,0),MATCH('I. Legal Frameworks'!FL$2,#REF!,0)))</f>
        <v>#REF!</v>
      </c>
      <c r="FM164" s="13" t="e">
        <f>IF(OR(RIGHT(FM$2,3)="_is",RIGHT(FM$2,3)="_ts",RIGHT(FM$2,6)="_index"),
INDEX(#REF!,MATCH('I. Legal Frameworks'!$B164,#REF!,0),MATCH('I. Legal Frameworks'!FM$2,#REF!,0)),
INDEX(#REF!,MATCH('I. Legal Frameworks'!$B164,#REF!,0),MATCH('I. Legal Frameworks'!FM$2,#REF!,0)))</f>
        <v>#REF!</v>
      </c>
      <c r="FN164" s="13" t="e">
        <f>IF(OR(RIGHT(FN$2,3)="_is",RIGHT(FN$2,3)="_ts",RIGHT(FN$2,6)="_index"),
INDEX(#REF!,MATCH('I. Legal Frameworks'!$B164,#REF!,0),MATCH('I. Legal Frameworks'!FN$2,#REF!,0)),
INDEX(#REF!,MATCH('I. Legal Frameworks'!$B164,#REF!,0),MATCH('I. Legal Frameworks'!FN$2,#REF!,0)))</f>
        <v>#REF!</v>
      </c>
      <c r="FO164" s="13" t="e">
        <f>IF(OR(RIGHT(FO$2,3)="_is",RIGHT(FO$2,3)="_ts",RIGHT(FO$2,6)="_index"),
INDEX(#REF!,MATCH('I. Legal Frameworks'!$B164,#REF!,0),MATCH('I. Legal Frameworks'!FO$2,#REF!,0)),
INDEX(#REF!,MATCH('I. Legal Frameworks'!$B164,#REF!,0),MATCH('I. Legal Frameworks'!FO$2,#REF!,0)))</f>
        <v>#REF!</v>
      </c>
      <c r="FP164" s="13" t="e">
        <f>IF(OR(RIGHT(FP$2,3)="_is",RIGHT(FP$2,3)="_ts",RIGHT(FP$2,6)="_index"),
INDEX(#REF!,MATCH('I. Legal Frameworks'!$B164,#REF!,0),MATCH('I. Legal Frameworks'!FP$2,#REF!,0)),
INDEX(#REF!,MATCH('I. Legal Frameworks'!$B164,#REF!,0),MATCH('I. Legal Frameworks'!FP$2,#REF!,0)))</f>
        <v>#REF!</v>
      </c>
      <c r="FQ164" s="13" t="e">
        <f>IF(OR(RIGHT(FQ$2,3)="_is",RIGHT(FQ$2,3)="_ts",RIGHT(FQ$2,6)="_index"),
INDEX(#REF!,MATCH('I. Legal Frameworks'!$B164,#REF!,0),MATCH('I. Legal Frameworks'!FQ$2,#REF!,0)),
INDEX(#REF!,MATCH('I. Legal Frameworks'!$B164,#REF!,0),MATCH('I. Legal Frameworks'!FQ$2,#REF!,0)))</f>
        <v>#REF!</v>
      </c>
      <c r="FR164" s="13" t="e">
        <f>IF(OR(RIGHT(FR$2,3)="_is",RIGHT(FR$2,3)="_ts",RIGHT(FR$2,6)="_index"),
INDEX(#REF!,MATCH('I. Legal Frameworks'!$B164,#REF!,0),MATCH('I. Legal Frameworks'!FR$2,#REF!,0)),
INDEX(#REF!,MATCH('I. Legal Frameworks'!$B164,#REF!,0),MATCH('I. Legal Frameworks'!FR$2,#REF!,0)))</f>
        <v>#REF!</v>
      </c>
      <c r="FS164" s="28" t="e">
        <f>IF(OR(RIGHT(FS$2,3)="_is",RIGHT(FS$2,3)="_ts",RIGHT(FS$2,6)="_index"),
INDEX(#REF!,MATCH('I. Legal Frameworks'!$B164,#REF!,0),MATCH('I. Legal Frameworks'!FS$2,#REF!,0)),
INDEX(#REF!,MATCH('I. Legal Frameworks'!$B164,#REF!,0),MATCH('I. Legal Frameworks'!FS$2,#REF!,0)))</f>
        <v>#REF!</v>
      </c>
      <c r="FT164" s="13" t="e">
        <f>IF(OR(RIGHT(FT$2,3)="_is",RIGHT(FT$2,3)="_ts",RIGHT(FT$2,6)="_index"),
INDEX(#REF!,MATCH('I. Legal Frameworks'!$B164,#REF!,0),MATCH('I. Legal Frameworks'!FT$2,#REF!,0)),
INDEX(#REF!,MATCH('I. Legal Frameworks'!$B164,#REF!,0),MATCH('I. Legal Frameworks'!FT$2,#REF!,0)))</f>
        <v>#REF!</v>
      </c>
      <c r="FU164" s="13" t="e">
        <f>IF(OR(RIGHT(FU$2,3)="_is",RIGHT(FU$2,3)="_ts",RIGHT(FU$2,6)="_index"),
INDEX(#REF!,MATCH('I. Legal Frameworks'!$B164,#REF!,0),MATCH('I. Legal Frameworks'!FU$2,#REF!,0)),
INDEX(#REF!,MATCH('I. Legal Frameworks'!$B164,#REF!,0),MATCH('I. Legal Frameworks'!FU$2,#REF!,0)))</f>
        <v>#REF!</v>
      </c>
      <c r="FV164" s="13" t="e">
        <f>IF(OR(RIGHT(FV$2,3)="_is",RIGHT(FV$2,3)="_ts",RIGHT(FV$2,6)="_index"),
INDEX(#REF!,MATCH('I. Legal Frameworks'!$B164,#REF!,0),MATCH('I. Legal Frameworks'!FV$2,#REF!,0)),
INDEX(#REF!,MATCH('I. Legal Frameworks'!$B164,#REF!,0),MATCH('I. Legal Frameworks'!FV$2,#REF!,0)))</f>
        <v>#REF!</v>
      </c>
      <c r="FW164" s="13" t="e">
        <f>IF(OR(RIGHT(FW$2,3)="_is",RIGHT(FW$2,3)="_ts",RIGHT(FW$2,6)="_index"),
INDEX(#REF!,MATCH('I. Legal Frameworks'!$B164,#REF!,0),MATCH('I. Legal Frameworks'!FW$2,#REF!,0)),
INDEX(#REF!,MATCH('I. Legal Frameworks'!$B164,#REF!,0),MATCH('I. Legal Frameworks'!FW$2,#REF!,0)))</f>
        <v>#REF!</v>
      </c>
      <c r="FX164" s="13" t="e">
        <f>IF(OR(RIGHT(FX$2,3)="_is",RIGHT(FX$2,3)="_ts",RIGHT(FX$2,6)="_index"),
INDEX(#REF!,MATCH('I. Legal Frameworks'!$B164,#REF!,0),MATCH('I. Legal Frameworks'!FX$2,#REF!,0)),
INDEX(#REF!,MATCH('I. Legal Frameworks'!$B164,#REF!,0),MATCH('I. Legal Frameworks'!FX$2,#REF!,0)))</f>
        <v>#REF!</v>
      </c>
      <c r="FY164" s="13" t="e">
        <f>IF(OR(RIGHT(FY$2,3)="_is",RIGHT(FY$2,3)="_ts",RIGHT(FY$2,6)="_index"),
INDEX(#REF!,MATCH('I. Legal Frameworks'!$B164,#REF!,0),MATCH('I. Legal Frameworks'!FY$2,#REF!,0)),
INDEX(#REF!,MATCH('I. Legal Frameworks'!$B164,#REF!,0),MATCH('I. Legal Frameworks'!FY$2,#REF!,0)))</f>
        <v>#REF!</v>
      </c>
      <c r="FZ164" s="13" t="e">
        <f>IF(OR(RIGHT(FZ$2,3)="_is",RIGHT(FZ$2,3)="_ts",RIGHT(FZ$2,6)="_index"),
INDEX(#REF!,MATCH('I. Legal Frameworks'!$B164,#REF!,0),MATCH('I. Legal Frameworks'!FZ$2,#REF!,0)),
INDEX(#REF!,MATCH('I. Legal Frameworks'!$B164,#REF!,0),MATCH('I. Legal Frameworks'!FZ$2,#REF!,0)))</f>
        <v>#REF!</v>
      </c>
      <c r="GA164" s="13" t="e">
        <f>IF(OR(RIGHT(GA$2,3)="_is",RIGHT(GA$2,3)="_ts",RIGHT(GA$2,6)="_index"),
INDEX(#REF!,MATCH('I. Legal Frameworks'!$B164,#REF!,0),MATCH('I. Legal Frameworks'!GA$2,#REF!,0)),
INDEX(#REF!,MATCH('I. Legal Frameworks'!$B164,#REF!,0),MATCH('I. Legal Frameworks'!GA$2,#REF!,0)))</f>
        <v>#REF!</v>
      </c>
      <c r="GB164" s="13" t="e">
        <f>IF(OR(RIGHT(GB$2,3)="_is",RIGHT(GB$2,3)="_ts",RIGHT(GB$2,6)="_index"),
INDEX(#REF!,MATCH('I. Legal Frameworks'!$B164,#REF!,0),MATCH('I. Legal Frameworks'!GB$2,#REF!,0)),
INDEX(#REF!,MATCH('I. Legal Frameworks'!$B164,#REF!,0),MATCH('I. Legal Frameworks'!GB$2,#REF!,0)))</f>
        <v>#REF!</v>
      </c>
      <c r="GC164" s="13" t="e">
        <f>IF(OR(RIGHT(GC$2,3)="_is",RIGHT(GC$2,3)="_ts",RIGHT(GC$2,6)="_index"),
INDEX(#REF!,MATCH('I. Legal Frameworks'!$B164,#REF!,0),MATCH('I. Legal Frameworks'!GC$2,#REF!,0)),
INDEX(#REF!,MATCH('I. Legal Frameworks'!$B164,#REF!,0),MATCH('I. Legal Frameworks'!GC$2,#REF!,0)))</f>
        <v>#REF!</v>
      </c>
      <c r="GD164" s="13" t="e">
        <f>IF(OR(RIGHT(GD$2,3)="_is",RIGHT(GD$2,3)="_ts",RIGHT(GD$2,6)="_index"),
INDEX(#REF!,MATCH('I. Legal Frameworks'!$B164,#REF!,0),MATCH('I. Legal Frameworks'!GD$2,#REF!,0)),
INDEX(#REF!,MATCH('I. Legal Frameworks'!$B164,#REF!,0),MATCH('I. Legal Frameworks'!GD$2,#REF!,0)))</f>
        <v>#REF!</v>
      </c>
      <c r="GE164" s="13" t="e">
        <f>IF(OR(RIGHT(GE$2,3)="_is",RIGHT(GE$2,3)="_ts",RIGHT(GE$2,6)="_index"),
INDEX(#REF!,MATCH('I. Legal Frameworks'!$B164,#REF!,0),MATCH('I. Legal Frameworks'!GE$2,#REF!,0)),
INDEX(#REF!,MATCH('I. Legal Frameworks'!$B164,#REF!,0),MATCH('I. Legal Frameworks'!GE$2,#REF!,0)))</f>
        <v>#REF!</v>
      </c>
      <c r="GF164" s="13" t="e">
        <f>IF(OR(RIGHT(GF$2,3)="_is",RIGHT(GF$2,3)="_ts",RIGHT(GF$2,6)="_index"),
INDEX(#REF!,MATCH('I. Legal Frameworks'!$B164,#REF!,0),MATCH('I. Legal Frameworks'!GF$2,#REF!,0)),
INDEX(#REF!,MATCH('I. Legal Frameworks'!$B164,#REF!,0),MATCH('I. Legal Frameworks'!GF$2,#REF!,0)))</f>
        <v>#REF!</v>
      </c>
      <c r="GG164" s="13" t="e">
        <f>IF(OR(RIGHT(GG$2,3)="_is",RIGHT(GG$2,3)="_ts",RIGHT(GG$2,6)="_index"),
INDEX(#REF!,MATCH('I. Legal Frameworks'!$B164,#REF!,0),MATCH('I. Legal Frameworks'!GG$2,#REF!,0)),
INDEX(#REF!,MATCH('I. Legal Frameworks'!$B164,#REF!,0),MATCH('I. Legal Frameworks'!GG$2,#REF!,0)))</f>
        <v>#REF!</v>
      </c>
      <c r="GH164" s="13" t="e">
        <f>IF(OR(RIGHT(GH$2,3)="_is",RIGHT(GH$2,3)="_ts",RIGHT(GH$2,6)="_index"),
INDEX(#REF!,MATCH('I. Legal Frameworks'!$B164,#REF!,0),MATCH('I. Legal Frameworks'!GH$2,#REF!,0)),
INDEX(#REF!,MATCH('I. Legal Frameworks'!$B164,#REF!,0),MATCH('I. Legal Frameworks'!GH$2,#REF!,0)))</f>
        <v>#REF!</v>
      </c>
      <c r="GI164" s="28" t="e">
        <f>IF(OR(RIGHT(GI$2,3)="_is",RIGHT(GI$2,3)="_ts",RIGHT(GI$2,6)="_index"),
INDEX(#REF!,MATCH('I. Legal Frameworks'!$B164,#REF!,0),MATCH('I. Legal Frameworks'!GI$2,#REF!,0)),
INDEX(#REF!,MATCH('I. Legal Frameworks'!$B164,#REF!,0),MATCH('I. Legal Frameworks'!GI$2,#REF!,0)))</f>
        <v>#REF!</v>
      </c>
      <c r="GJ164" s="13" t="e">
        <f>IF(OR(RIGHT(GJ$2,3)="_is",RIGHT(GJ$2,3)="_ts",RIGHT(GJ$2,6)="_index"),
INDEX(#REF!,MATCH('I. Legal Frameworks'!$B164,#REF!,0),MATCH('I. Legal Frameworks'!GJ$2,#REF!,0)),
INDEX(#REF!,MATCH('I. Legal Frameworks'!$B164,#REF!,0),MATCH('I. Legal Frameworks'!GJ$2,#REF!,0)))</f>
        <v>#REF!</v>
      </c>
      <c r="GK164" s="13" t="e">
        <f>IF(OR(RIGHT(GK$2,3)="_is",RIGHT(GK$2,3)="_ts",RIGHT(GK$2,6)="_index"),
INDEX(#REF!,MATCH('I. Legal Frameworks'!$B164,#REF!,0),MATCH('I. Legal Frameworks'!GK$2,#REF!,0)),
INDEX(#REF!,MATCH('I. Legal Frameworks'!$B164,#REF!,0),MATCH('I. Legal Frameworks'!GK$2,#REF!,0)))</f>
        <v>#REF!</v>
      </c>
      <c r="GL164" s="13" t="e">
        <f>IF(OR(RIGHT(GL$2,3)="_is",RIGHT(GL$2,3)="_ts",RIGHT(GL$2,6)="_index"),
INDEX(#REF!,MATCH('I. Legal Frameworks'!$B164,#REF!,0),MATCH('I. Legal Frameworks'!GL$2,#REF!,0)),
INDEX(#REF!,MATCH('I. Legal Frameworks'!$B164,#REF!,0),MATCH('I. Legal Frameworks'!GL$2,#REF!,0)))</f>
        <v>#REF!</v>
      </c>
      <c r="GM164" s="13" t="e">
        <f>IF(OR(RIGHT(GM$2,3)="_is",RIGHT(GM$2,3)="_ts",RIGHT(GM$2,6)="_index"),
INDEX(#REF!,MATCH('I. Legal Frameworks'!$B164,#REF!,0),MATCH('I. Legal Frameworks'!GM$2,#REF!,0)),
INDEX(#REF!,MATCH('I. Legal Frameworks'!$B164,#REF!,0),MATCH('I. Legal Frameworks'!GM$2,#REF!,0)))</f>
        <v>#REF!</v>
      </c>
      <c r="GN164" s="13" t="e">
        <f>IF(OR(RIGHT(GN$2,3)="_is",RIGHT(GN$2,3)="_ts",RIGHT(GN$2,6)="_index"),
INDEX(#REF!,MATCH('I. Legal Frameworks'!$B164,#REF!,0),MATCH('I. Legal Frameworks'!GN$2,#REF!,0)),
INDEX(#REF!,MATCH('I. Legal Frameworks'!$B164,#REF!,0),MATCH('I. Legal Frameworks'!GN$2,#REF!,0)))</f>
        <v>#REF!</v>
      </c>
      <c r="GO164" s="13" t="e">
        <f>IF(OR(RIGHT(GO$2,3)="_is",RIGHT(GO$2,3)="_ts",RIGHT(GO$2,6)="_index"),
INDEX(#REF!,MATCH('I. Legal Frameworks'!$B164,#REF!,0),MATCH('I. Legal Frameworks'!GO$2,#REF!,0)),
INDEX(#REF!,MATCH('I. Legal Frameworks'!$B164,#REF!,0),MATCH('I. Legal Frameworks'!GO$2,#REF!,0)))</f>
        <v>#REF!</v>
      </c>
      <c r="GP164" s="13" t="e">
        <f>IF(OR(RIGHT(GP$2,3)="_is",RIGHT(GP$2,3)="_ts",RIGHT(GP$2,6)="_index"),
INDEX(#REF!,MATCH('I. Legal Frameworks'!$B164,#REF!,0),MATCH('I. Legal Frameworks'!GP$2,#REF!,0)),
INDEX(#REF!,MATCH('I. Legal Frameworks'!$B164,#REF!,0),MATCH('I. Legal Frameworks'!GP$2,#REF!,0)))</f>
        <v>#REF!</v>
      </c>
      <c r="GQ164" s="13" t="e">
        <f>IF(OR(RIGHT(GQ$2,3)="_is",RIGHT(GQ$2,3)="_ts",RIGHT(GQ$2,6)="_index"),
INDEX(#REF!,MATCH('I. Legal Frameworks'!$B164,#REF!,0),MATCH('I. Legal Frameworks'!GQ$2,#REF!,0)),
INDEX(#REF!,MATCH('I. Legal Frameworks'!$B164,#REF!,0),MATCH('I. Legal Frameworks'!GQ$2,#REF!,0)))</f>
        <v>#REF!</v>
      </c>
      <c r="GR164" s="13" t="e">
        <f>IF(OR(RIGHT(GR$2,3)="_is",RIGHT(GR$2,3)="_ts",RIGHT(GR$2,6)="_index"),
INDEX(#REF!,MATCH('I. Legal Frameworks'!$B164,#REF!,0),MATCH('I. Legal Frameworks'!GR$2,#REF!,0)),
INDEX(#REF!,MATCH('I. Legal Frameworks'!$B164,#REF!,0),MATCH('I. Legal Frameworks'!GR$2,#REF!,0)))</f>
        <v>#REF!</v>
      </c>
      <c r="GS164" s="13" t="e">
        <f>IF(OR(RIGHT(GS$2,3)="_is",RIGHT(GS$2,3)="_ts",RIGHT(GS$2,6)="_index"),
INDEX(#REF!,MATCH('I. Legal Frameworks'!$B164,#REF!,0),MATCH('I. Legal Frameworks'!GS$2,#REF!,0)),
INDEX(#REF!,MATCH('I. Legal Frameworks'!$B164,#REF!,0),MATCH('I. Legal Frameworks'!GS$2,#REF!,0)))</f>
        <v>#REF!</v>
      </c>
      <c r="GT164" s="13" t="e">
        <f>IF(OR(RIGHT(GT$2,3)="_is",RIGHT(GT$2,3)="_ts",RIGHT(GT$2,6)="_index"),
INDEX(#REF!,MATCH('I. Legal Frameworks'!$B164,#REF!,0),MATCH('I. Legal Frameworks'!GT$2,#REF!,0)),
INDEX(#REF!,MATCH('I. Legal Frameworks'!$B164,#REF!,0),MATCH('I. Legal Frameworks'!GT$2,#REF!,0)))</f>
        <v>#REF!</v>
      </c>
      <c r="GU164" s="13" t="e">
        <f>IF(OR(RIGHT(GU$2,3)="_is",RIGHT(GU$2,3)="_ts",RIGHT(GU$2,6)="_index"),
INDEX(#REF!,MATCH('I. Legal Frameworks'!$B164,#REF!,0),MATCH('I. Legal Frameworks'!GU$2,#REF!,0)),
INDEX(#REF!,MATCH('I. Legal Frameworks'!$B164,#REF!,0),MATCH('I. Legal Frameworks'!GU$2,#REF!,0)))</f>
        <v>#REF!</v>
      </c>
      <c r="GV164" s="13" t="e">
        <f>IF(OR(RIGHT(GV$2,3)="_is",RIGHT(GV$2,3)="_ts",RIGHT(GV$2,6)="_index"),
INDEX(#REF!,MATCH('I. Legal Frameworks'!$B164,#REF!,0),MATCH('I. Legal Frameworks'!GV$2,#REF!,0)),
INDEX(#REF!,MATCH('I. Legal Frameworks'!$B164,#REF!,0),MATCH('I. Legal Frameworks'!GV$2,#REF!,0)))</f>
        <v>#REF!</v>
      </c>
      <c r="GW164" s="13" t="e">
        <f>IF(OR(RIGHT(GW$2,3)="_is",RIGHT(GW$2,3)="_ts",RIGHT(GW$2,6)="_index"),
INDEX(#REF!,MATCH('I. Legal Frameworks'!$B164,#REF!,0),MATCH('I. Legal Frameworks'!GW$2,#REF!,0)),
INDEX(#REF!,MATCH('I. Legal Frameworks'!$B164,#REF!,0),MATCH('I. Legal Frameworks'!GW$2,#REF!,0)))</f>
        <v>#REF!</v>
      </c>
      <c r="GX164" s="13" t="e">
        <f>IF(OR(RIGHT(GX$2,3)="_is",RIGHT(GX$2,3)="_ts",RIGHT(GX$2,6)="_index"),
INDEX(#REF!,MATCH('I. Legal Frameworks'!$B164,#REF!,0),MATCH('I. Legal Frameworks'!GX$2,#REF!,0)),
INDEX(#REF!,MATCH('I. Legal Frameworks'!$B164,#REF!,0),MATCH('I. Legal Frameworks'!GX$2,#REF!,0)))</f>
        <v>#REF!</v>
      </c>
      <c r="GY164" s="13" t="e">
        <f>IF(OR(RIGHT(GY$2,3)="_is",RIGHT(GY$2,3)="_ts",RIGHT(GY$2,6)="_index"),
INDEX(#REF!,MATCH('I. Legal Frameworks'!$B164,#REF!,0),MATCH('I. Legal Frameworks'!GY$2,#REF!,0)),
INDEX(#REF!,MATCH('I. Legal Frameworks'!$B164,#REF!,0),MATCH('I. Legal Frameworks'!GY$2,#REF!,0)))</f>
        <v>#REF!</v>
      </c>
      <c r="GZ164" s="13" t="e">
        <f>IF(OR(RIGHT(GZ$2,3)="_is",RIGHT(GZ$2,3)="_ts",RIGHT(GZ$2,6)="_index"),
INDEX(#REF!,MATCH('I. Legal Frameworks'!$B164,#REF!,0),MATCH('I. Legal Frameworks'!GZ$2,#REF!,0)),
INDEX(#REF!,MATCH('I. Legal Frameworks'!$B164,#REF!,0),MATCH('I. Legal Frameworks'!GZ$2,#REF!,0)))</f>
        <v>#REF!</v>
      </c>
      <c r="HA164" s="13" t="e">
        <f>IF(OR(RIGHT(HA$2,3)="_is",RIGHT(HA$2,3)="_ts",RIGHT(HA$2,6)="_index"),
INDEX(#REF!,MATCH('I. Legal Frameworks'!$B164,#REF!,0),MATCH('I. Legal Frameworks'!HA$2,#REF!,0)),
INDEX(#REF!,MATCH('I. Legal Frameworks'!$B164,#REF!,0),MATCH('I. Legal Frameworks'!HA$2,#REF!,0)))</f>
        <v>#REF!</v>
      </c>
      <c r="HB164" s="13" t="e">
        <f>IF(OR(RIGHT(HB$2,3)="_is",RIGHT(HB$2,3)="_ts",RIGHT(HB$2,6)="_index"),
INDEX(#REF!,MATCH('I. Legal Frameworks'!$B164,#REF!,0),MATCH('I. Legal Frameworks'!HB$2,#REF!,0)),
INDEX(#REF!,MATCH('I. Legal Frameworks'!$B164,#REF!,0),MATCH('I. Legal Frameworks'!HB$2,#REF!,0)))</f>
        <v>#REF!</v>
      </c>
      <c r="HC164" s="13" t="e">
        <f>IF(OR(RIGHT(HC$2,3)="_is",RIGHT(HC$2,3)="_ts",RIGHT(HC$2,6)="_index"),
INDEX(#REF!,MATCH('I. Legal Frameworks'!$B164,#REF!,0),MATCH('I. Legal Frameworks'!HC$2,#REF!,0)),
INDEX(#REF!,MATCH('I. Legal Frameworks'!$B164,#REF!,0),MATCH('I. Legal Frameworks'!HC$2,#REF!,0)))</f>
        <v>#REF!</v>
      </c>
      <c r="HD164" s="13" t="e">
        <f>IF(OR(RIGHT(HD$2,3)="_is",RIGHT(HD$2,3)="_ts",RIGHT(HD$2,6)="_index"),
INDEX(#REF!,MATCH('I. Legal Frameworks'!$B164,#REF!,0),MATCH('I. Legal Frameworks'!HD$2,#REF!,0)),
INDEX(#REF!,MATCH('I. Legal Frameworks'!$B164,#REF!,0),MATCH('I. Legal Frameworks'!HD$2,#REF!,0)))</f>
        <v>#REF!</v>
      </c>
      <c r="HE164" s="13" t="e">
        <f>IF(OR(RIGHT(HE$2,3)="_is",RIGHT(HE$2,3)="_ts",RIGHT(HE$2,6)="_index"),
INDEX(#REF!,MATCH('I. Legal Frameworks'!$B164,#REF!,0),MATCH('I. Legal Frameworks'!HE$2,#REF!,0)),
INDEX(#REF!,MATCH('I. Legal Frameworks'!$B164,#REF!,0),MATCH('I. Legal Frameworks'!HE$2,#REF!,0)))</f>
        <v>#REF!</v>
      </c>
      <c r="HF164" s="14" t="s">
        <v>499</v>
      </c>
    </row>
    <row r="165" spans="1:214" x14ac:dyDescent="0.35">
      <c r="A165" t="s">
        <v>437</v>
      </c>
      <c r="B165" t="s">
        <v>438</v>
      </c>
      <c r="C165" t="s">
        <v>438</v>
      </c>
      <c r="D165" t="s">
        <v>116</v>
      </c>
      <c r="E165" t="s">
        <v>106</v>
      </c>
      <c r="F165" s="30" t="e">
        <f>IF(OR(RIGHT(F$2,3)="_is",RIGHT(F$2,3)="_ts",RIGHT(F$2,6)="_index"),
INDEX(#REF!,MATCH('I. Legal Frameworks'!$B165,#REF!,0),MATCH('I. Legal Frameworks'!F$2,#REF!,0)),
INDEX(#REF!,MATCH('I. Legal Frameworks'!$B165,#REF!,0),MATCH('I. Legal Frameworks'!F$2,#REF!,0)))</f>
        <v>#REF!</v>
      </c>
      <c r="G165" s="28" t="e">
        <f>IF(OR(RIGHT(G$2,3)="_is",RIGHT(G$2,3)="_ts",RIGHT(G$2,6)="_index"),
INDEX(#REF!,MATCH('I. Legal Frameworks'!$B165,#REF!,0),MATCH('I. Legal Frameworks'!G$2,#REF!,0)),
INDEX(#REF!,MATCH('I. Legal Frameworks'!$B165,#REF!,0),MATCH('I. Legal Frameworks'!G$2,#REF!,0)))</f>
        <v>#REF!</v>
      </c>
      <c r="H165" s="13" t="e">
        <f>IF(OR(RIGHT(H$2,3)="_is",RIGHT(H$2,3)="_ts",RIGHT(H$2,6)="_index"),
INDEX(#REF!,MATCH('I. Legal Frameworks'!$B165,#REF!,0),MATCH('I. Legal Frameworks'!H$2,#REF!,0)),
INDEX(#REF!,MATCH('I. Legal Frameworks'!$B165,#REF!,0),MATCH('I. Legal Frameworks'!H$2,#REF!,0)))</f>
        <v>#REF!</v>
      </c>
      <c r="I165" s="13" t="e">
        <f>IF(OR(RIGHT(I$2,3)="_is",RIGHT(I$2,3)="_ts",RIGHT(I$2,6)="_index"),
INDEX(#REF!,MATCH('I. Legal Frameworks'!$B165,#REF!,0),MATCH('I. Legal Frameworks'!I$2,#REF!,0)),
INDEX(#REF!,MATCH('I. Legal Frameworks'!$B165,#REF!,0),MATCH('I. Legal Frameworks'!I$2,#REF!,0)))</f>
        <v>#REF!</v>
      </c>
      <c r="J165" s="13" t="e">
        <f>IF(OR(RIGHT(J$2,3)="_is",RIGHT(J$2,3)="_ts",RIGHT(J$2,6)="_index"),
INDEX(#REF!,MATCH('I. Legal Frameworks'!$B165,#REF!,0),MATCH('I. Legal Frameworks'!J$2,#REF!,0)),
INDEX(#REF!,MATCH('I. Legal Frameworks'!$B165,#REF!,0),MATCH('I. Legal Frameworks'!J$2,#REF!,0)))</f>
        <v>#REF!</v>
      </c>
      <c r="K165" s="13" t="e">
        <f>IF(OR(RIGHT(K$2,3)="_is",RIGHT(K$2,3)="_ts",RIGHT(K$2,6)="_index"),
INDEX(#REF!,MATCH('I. Legal Frameworks'!$B165,#REF!,0),MATCH('I. Legal Frameworks'!K$2,#REF!,0)),
INDEX(#REF!,MATCH('I. Legal Frameworks'!$B165,#REF!,0),MATCH('I. Legal Frameworks'!K$2,#REF!,0)))</f>
        <v>#REF!</v>
      </c>
      <c r="L165" s="13" t="e">
        <f>IF(OR(RIGHT(L$2,3)="_is",RIGHT(L$2,3)="_ts",RIGHT(L$2,6)="_index"),
INDEX(#REF!,MATCH('I. Legal Frameworks'!$B165,#REF!,0),MATCH('I. Legal Frameworks'!L$2,#REF!,0)),
INDEX(#REF!,MATCH('I. Legal Frameworks'!$B165,#REF!,0),MATCH('I. Legal Frameworks'!L$2,#REF!,0)))</f>
        <v>#REF!</v>
      </c>
      <c r="M165" s="13" t="e">
        <f>IF(OR(RIGHT(M$2,3)="_is",RIGHT(M$2,3)="_ts",RIGHT(M$2,6)="_index"),
INDEX(#REF!,MATCH('I. Legal Frameworks'!$B165,#REF!,0),MATCH('I. Legal Frameworks'!M$2,#REF!,0)),
INDEX(#REF!,MATCH('I. Legal Frameworks'!$B165,#REF!,0),MATCH('I. Legal Frameworks'!M$2,#REF!,0)))</f>
        <v>#REF!</v>
      </c>
      <c r="N165" s="13" t="e">
        <f>IF(OR(RIGHT(N$2,3)="_is",RIGHT(N$2,3)="_ts",RIGHT(N$2,6)="_index"),
INDEX(#REF!,MATCH('I. Legal Frameworks'!$B165,#REF!,0),MATCH('I. Legal Frameworks'!N$2,#REF!,0)),
INDEX(#REF!,MATCH('I. Legal Frameworks'!$B165,#REF!,0),MATCH('I. Legal Frameworks'!N$2,#REF!,0)))</f>
        <v>#REF!</v>
      </c>
      <c r="O165" s="13" t="e">
        <f>IF(OR(RIGHT(O$2,3)="_is",RIGHT(O$2,3)="_ts",RIGHT(O$2,6)="_index"),
INDEX(#REF!,MATCH('I. Legal Frameworks'!$B165,#REF!,0),MATCH('I. Legal Frameworks'!O$2,#REF!,0)),
INDEX(#REF!,MATCH('I. Legal Frameworks'!$B165,#REF!,0),MATCH('I. Legal Frameworks'!O$2,#REF!,0)))</f>
        <v>#REF!</v>
      </c>
      <c r="P165" s="13" t="e">
        <f>IF(OR(RIGHT(P$2,3)="_is",RIGHT(P$2,3)="_ts",RIGHT(P$2,6)="_index"),
INDEX(#REF!,MATCH('I. Legal Frameworks'!$B165,#REF!,0),MATCH('I. Legal Frameworks'!P$2,#REF!,0)),
INDEX(#REF!,MATCH('I. Legal Frameworks'!$B165,#REF!,0),MATCH('I. Legal Frameworks'!P$2,#REF!,0)))</f>
        <v>#REF!</v>
      </c>
      <c r="Q165" s="13" t="e">
        <f>IF(OR(RIGHT(Q$2,3)="_is",RIGHT(Q$2,3)="_ts",RIGHT(Q$2,6)="_index"),
INDEX(#REF!,MATCH('I. Legal Frameworks'!$B165,#REF!,0),MATCH('I. Legal Frameworks'!Q$2,#REF!,0)),
INDEX(#REF!,MATCH('I. Legal Frameworks'!$B165,#REF!,0),MATCH('I. Legal Frameworks'!Q$2,#REF!,0)))</f>
        <v>#REF!</v>
      </c>
      <c r="R165" s="13" t="e">
        <f>IF(OR(RIGHT(R$2,3)="_is",RIGHT(R$2,3)="_ts",RIGHT(R$2,6)="_index"),
INDEX(#REF!,MATCH('I. Legal Frameworks'!$B165,#REF!,0),MATCH('I. Legal Frameworks'!R$2,#REF!,0)),
INDEX(#REF!,MATCH('I. Legal Frameworks'!$B165,#REF!,0),MATCH('I. Legal Frameworks'!R$2,#REF!,0)))</f>
        <v>#REF!</v>
      </c>
      <c r="S165" s="13" t="e">
        <f>IF(OR(RIGHT(S$2,3)="_is",RIGHT(S$2,3)="_ts",RIGHT(S$2,6)="_index"),
INDEX(#REF!,MATCH('I. Legal Frameworks'!$B165,#REF!,0),MATCH('I. Legal Frameworks'!S$2,#REF!,0)),
INDEX(#REF!,MATCH('I. Legal Frameworks'!$B165,#REF!,0),MATCH('I. Legal Frameworks'!S$2,#REF!,0)))</f>
        <v>#REF!</v>
      </c>
      <c r="T165" s="13" t="e">
        <f>IF(OR(RIGHT(T$2,3)="_is",RIGHT(T$2,3)="_ts",RIGHT(T$2,6)="_index"),
INDEX(#REF!,MATCH('I. Legal Frameworks'!$B165,#REF!,0),MATCH('I. Legal Frameworks'!T$2,#REF!,0)),
INDEX(#REF!,MATCH('I. Legal Frameworks'!$B165,#REF!,0),MATCH('I. Legal Frameworks'!T$2,#REF!,0)))</f>
        <v>#REF!</v>
      </c>
      <c r="U165" s="13" t="e">
        <f>IF(OR(RIGHT(U$2,3)="_is",RIGHT(U$2,3)="_ts",RIGHT(U$2,6)="_index"),
INDEX(#REF!,MATCH('I. Legal Frameworks'!$B165,#REF!,0),MATCH('I. Legal Frameworks'!U$2,#REF!,0)),
INDEX(#REF!,MATCH('I. Legal Frameworks'!$B165,#REF!,0),MATCH('I. Legal Frameworks'!U$2,#REF!,0)))</f>
        <v>#REF!</v>
      </c>
      <c r="V165" s="13" t="e">
        <f>IF(OR(RIGHT(V$2,3)="_is",RIGHT(V$2,3)="_ts",RIGHT(V$2,6)="_index"),
INDEX(#REF!,MATCH('I. Legal Frameworks'!$B165,#REF!,0),MATCH('I. Legal Frameworks'!V$2,#REF!,0)),
INDEX(#REF!,MATCH('I. Legal Frameworks'!$B165,#REF!,0),MATCH('I. Legal Frameworks'!V$2,#REF!,0)))</f>
        <v>#REF!</v>
      </c>
      <c r="W165" s="13" t="e">
        <f>IF(OR(RIGHT(W$2,3)="_is",RIGHT(W$2,3)="_ts",RIGHT(W$2,6)="_index"),
INDEX(#REF!,MATCH('I. Legal Frameworks'!$B165,#REF!,0),MATCH('I. Legal Frameworks'!W$2,#REF!,0)),
INDEX(#REF!,MATCH('I. Legal Frameworks'!$B165,#REF!,0),MATCH('I. Legal Frameworks'!W$2,#REF!,0)))</f>
        <v>#REF!</v>
      </c>
      <c r="X165" s="13" t="e">
        <f>IF(OR(RIGHT(X$2,3)="_is",RIGHT(X$2,3)="_ts",RIGHT(X$2,6)="_index"),
INDEX(#REF!,MATCH('I. Legal Frameworks'!$B165,#REF!,0),MATCH('I. Legal Frameworks'!X$2,#REF!,0)),
INDEX(#REF!,MATCH('I. Legal Frameworks'!$B165,#REF!,0),MATCH('I. Legal Frameworks'!X$2,#REF!,0)))</f>
        <v>#REF!</v>
      </c>
      <c r="Y165" s="13" t="e">
        <f>IF(OR(RIGHT(Y$2,3)="_is",RIGHT(Y$2,3)="_ts",RIGHT(Y$2,6)="_index"),
INDEX(#REF!,MATCH('I. Legal Frameworks'!$B165,#REF!,0),MATCH('I. Legal Frameworks'!Y$2,#REF!,0)),
INDEX(#REF!,MATCH('I. Legal Frameworks'!$B165,#REF!,0),MATCH('I. Legal Frameworks'!Y$2,#REF!,0)))</f>
        <v>#REF!</v>
      </c>
      <c r="Z165" s="13" t="e">
        <f>IF(OR(RIGHT(Z$2,3)="_is",RIGHT(Z$2,3)="_ts",RIGHT(Z$2,6)="_index"),
INDEX(#REF!,MATCH('I. Legal Frameworks'!$B165,#REF!,0),MATCH('I. Legal Frameworks'!Z$2,#REF!,0)),
INDEX(#REF!,MATCH('I. Legal Frameworks'!$B165,#REF!,0),MATCH('I. Legal Frameworks'!Z$2,#REF!,0)))</f>
        <v>#REF!</v>
      </c>
      <c r="AA165" s="13" t="e">
        <f>IF(OR(RIGHT(AA$2,3)="_is",RIGHT(AA$2,3)="_ts",RIGHT(AA$2,6)="_index"),
INDEX(#REF!,MATCH('I. Legal Frameworks'!$B165,#REF!,0),MATCH('I. Legal Frameworks'!AA$2,#REF!,0)),
INDEX(#REF!,MATCH('I. Legal Frameworks'!$B165,#REF!,0),MATCH('I. Legal Frameworks'!AA$2,#REF!,0)))</f>
        <v>#REF!</v>
      </c>
      <c r="AB165" s="13" t="e">
        <f>IF(OR(RIGHT(AB$2,3)="_is",RIGHT(AB$2,3)="_ts",RIGHT(AB$2,6)="_index"),
INDEX(#REF!,MATCH('I. Legal Frameworks'!$B165,#REF!,0),MATCH('I. Legal Frameworks'!AB$2,#REF!,0)),
INDEX(#REF!,MATCH('I. Legal Frameworks'!$B165,#REF!,0),MATCH('I. Legal Frameworks'!AB$2,#REF!,0)))</f>
        <v>#REF!</v>
      </c>
      <c r="AC165" s="13" t="e">
        <f>IF(OR(RIGHT(AC$2,3)="_is",RIGHT(AC$2,3)="_ts",RIGHT(AC$2,6)="_index"),
INDEX(#REF!,MATCH('I. Legal Frameworks'!$B165,#REF!,0),MATCH('I. Legal Frameworks'!AC$2,#REF!,0)),
INDEX(#REF!,MATCH('I. Legal Frameworks'!$B165,#REF!,0),MATCH('I. Legal Frameworks'!AC$2,#REF!,0)))</f>
        <v>#REF!</v>
      </c>
      <c r="AD165" s="13" t="e">
        <f>IF(OR(RIGHT(AD$2,3)="_is",RIGHT(AD$2,3)="_ts",RIGHT(AD$2,6)="_index"),
INDEX(#REF!,MATCH('I. Legal Frameworks'!$B165,#REF!,0),MATCH('I. Legal Frameworks'!AD$2,#REF!,0)),
INDEX(#REF!,MATCH('I. Legal Frameworks'!$B165,#REF!,0),MATCH('I. Legal Frameworks'!AD$2,#REF!,0)))</f>
        <v>#REF!</v>
      </c>
      <c r="AE165" s="13" t="e">
        <f>IF(OR(RIGHT(AE$2,3)="_is",RIGHT(AE$2,3)="_ts",RIGHT(AE$2,6)="_index"),
INDEX(#REF!,MATCH('I. Legal Frameworks'!$B165,#REF!,0),MATCH('I. Legal Frameworks'!AE$2,#REF!,0)),
INDEX(#REF!,MATCH('I. Legal Frameworks'!$B165,#REF!,0),MATCH('I. Legal Frameworks'!AE$2,#REF!,0)))</f>
        <v>#REF!</v>
      </c>
      <c r="AF165" s="13" t="e">
        <f>IF(OR(RIGHT(AF$2,3)="_is",RIGHT(AF$2,3)="_ts",RIGHT(AF$2,6)="_index"),
INDEX(#REF!,MATCH('I. Legal Frameworks'!$B165,#REF!,0),MATCH('I. Legal Frameworks'!AF$2,#REF!,0)),
INDEX(#REF!,MATCH('I. Legal Frameworks'!$B165,#REF!,0),MATCH('I. Legal Frameworks'!AF$2,#REF!,0)))</f>
        <v>#REF!</v>
      </c>
      <c r="AG165" s="13" t="e">
        <f>IF(OR(RIGHT(AG$2,3)="_is",RIGHT(AG$2,3)="_ts",RIGHT(AG$2,6)="_index"),
INDEX(#REF!,MATCH('I. Legal Frameworks'!$B165,#REF!,0),MATCH('I. Legal Frameworks'!AG$2,#REF!,0)),
INDEX(#REF!,MATCH('I. Legal Frameworks'!$B165,#REF!,0),MATCH('I. Legal Frameworks'!AG$2,#REF!,0)))</f>
        <v>#REF!</v>
      </c>
      <c r="AH165" s="13" t="e">
        <f>IF(OR(RIGHT(AH$2,3)="_is",RIGHT(AH$2,3)="_ts",RIGHT(AH$2,6)="_index"),
INDEX(#REF!,MATCH('I. Legal Frameworks'!$B165,#REF!,0),MATCH('I. Legal Frameworks'!AH$2,#REF!,0)),
INDEX(#REF!,MATCH('I. Legal Frameworks'!$B165,#REF!,0),MATCH('I. Legal Frameworks'!AH$2,#REF!,0)))</f>
        <v>#REF!</v>
      </c>
      <c r="AI165" s="13" t="e">
        <f>IF(OR(RIGHT(AI$2,3)="_is",RIGHT(AI$2,3)="_ts",RIGHT(AI$2,6)="_index"),
INDEX(#REF!,MATCH('I. Legal Frameworks'!$B165,#REF!,0),MATCH('I. Legal Frameworks'!AI$2,#REF!,0)),
INDEX(#REF!,MATCH('I. Legal Frameworks'!$B165,#REF!,0),MATCH('I. Legal Frameworks'!AI$2,#REF!,0)))</f>
        <v>#REF!</v>
      </c>
      <c r="AJ165" s="13" t="e">
        <f>IF(OR(RIGHT(AJ$2,3)="_is",RIGHT(AJ$2,3)="_ts",RIGHT(AJ$2,6)="_index"),
INDEX(#REF!,MATCH('I. Legal Frameworks'!$B165,#REF!,0),MATCH('I. Legal Frameworks'!AJ$2,#REF!,0)),
INDEX(#REF!,MATCH('I. Legal Frameworks'!$B165,#REF!,0),MATCH('I. Legal Frameworks'!AJ$2,#REF!,0)))</f>
        <v>#REF!</v>
      </c>
      <c r="AK165" s="13" t="e">
        <f>IF(OR(RIGHT(AK$2,3)="_is",RIGHT(AK$2,3)="_ts",RIGHT(AK$2,6)="_index"),
INDEX(#REF!,MATCH('I. Legal Frameworks'!$B165,#REF!,0),MATCH('I. Legal Frameworks'!AK$2,#REF!,0)),
INDEX(#REF!,MATCH('I. Legal Frameworks'!$B165,#REF!,0),MATCH('I. Legal Frameworks'!AK$2,#REF!,0)))</f>
        <v>#REF!</v>
      </c>
      <c r="AL165" s="13" t="e">
        <f>IF(OR(RIGHT(AL$2,3)="_is",RIGHT(AL$2,3)="_ts",RIGHT(AL$2,6)="_index"),
INDEX(#REF!,MATCH('I. Legal Frameworks'!$B165,#REF!,0),MATCH('I. Legal Frameworks'!AL$2,#REF!,0)),
INDEX(#REF!,MATCH('I. Legal Frameworks'!$B165,#REF!,0),MATCH('I. Legal Frameworks'!AL$2,#REF!,0)))</f>
        <v>#REF!</v>
      </c>
      <c r="AM165" s="13" t="e">
        <f>IF(OR(RIGHT(AM$2,3)="_is",RIGHT(AM$2,3)="_ts",RIGHT(AM$2,6)="_index"),
INDEX(#REF!,MATCH('I. Legal Frameworks'!$B165,#REF!,0),MATCH('I. Legal Frameworks'!AM$2,#REF!,0)),
INDEX(#REF!,MATCH('I. Legal Frameworks'!$B165,#REF!,0),MATCH('I. Legal Frameworks'!AM$2,#REF!,0)))</f>
        <v>#REF!</v>
      </c>
      <c r="AN165" s="13" t="e">
        <f>IF(OR(RIGHT(AN$2,3)="_is",RIGHT(AN$2,3)="_ts",RIGHT(AN$2,6)="_index"),
INDEX(#REF!,MATCH('I. Legal Frameworks'!$B165,#REF!,0),MATCH('I. Legal Frameworks'!AN$2,#REF!,0)),
INDEX(#REF!,MATCH('I. Legal Frameworks'!$B165,#REF!,0),MATCH('I. Legal Frameworks'!AN$2,#REF!,0)))</f>
        <v>#REF!</v>
      </c>
      <c r="AO165" s="13" t="e">
        <f>IF(OR(RIGHT(AO$2,3)="_is",RIGHT(AO$2,3)="_ts",RIGHT(AO$2,6)="_index"),
INDEX(#REF!,MATCH('I. Legal Frameworks'!$B165,#REF!,0),MATCH('I. Legal Frameworks'!AO$2,#REF!,0)),
INDEX(#REF!,MATCH('I. Legal Frameworks'!$B165,#REF!,0),MATCH('I. Legal Frameworks'!AO$2,#REF!,0)))</f>
        <v>#REF!</v>
      </c>
      <c r="AP165" s="13" t="e">
        <f>IF(OR(RIGHT(AP$2,3)="_is",RIGHT(AP$2,3)="_ts",RIGHT(AP$2,6)="_index"),
INDEX(#REF!,MATCH('I. Legal Frameworks'!$B165,#REF!,0),MATCH('I. Legal Frameworks'!AP$2,#REF!,0)),
INDEX(#REF!,MATCH('I. Legal Frameworks'!$B165,#REF!,0),MATCH('I. Legal Frameworks'!AP$2,#REF!,0)))</f>
        <v>#REF!</v>
      </c>
      <c r="AQ165" s="13" t="e">
        <f>IF(OR(RIGHT(AQ$2,3)="_is",RIGHT(AQ$2,3)="_ts",RIGHT(AQ$2,6)="_index"),
INDEX(#REF!,MATCH('I. Legal Frameworks'!$B165,#REF!,0),MATCH('I. Legal Frameworks'!AQ$2,#REF!,0)),
INDEX(#REF!,MATCH('I. Legal Frameworks'!$B165,#REF!,0),MATCH('I. Legal Frameworks'!AQ$2,#REF!,0)))</f>
        <v>#REF!</v>
      </c>
      <c r="AR165" s="13" t="e">
        <f>IF(OR(RIGHT(AR$2,3)="_is",RIGHT(AR$2,3)="_ts",RIGHT(AR$2,6)="_index"),
INDEX(#REF!,MATCH('I. Legal Frameworks'!$B165,#REF!,0),MATCH('I. Legal Frameworks'!AR$2,#REF!,0)),
INDEX(#REF!,MATCH('I. Legal Frameworks'!$B165,#REF!,0),MATCH('I. Legal Frameworks'!AR$2,#REF!,0)))</f>
        <v>#REF!</v>
      </c>
      <c r="AS165" s="13" t="e">
        <f>IF(OR(RIGHT(AS$2,3)="_is",RIGHT(AS$2,3)="_ts",RIGHT(AS$2,6)="_index"),
INDEX(#REF!,MATCH('I. Legal Frameworks'!$B165,#REF!,0),MATCH('I. Legal Frameworks'!AS$2,#REF!,0)),
INDEX(#REF!,MATCH('I. Legal Frameworks'!$B165,#REF!,0),MATCH('I. Legal Frameworks'!AS$2,#REF!,0)))</f>
        <v>#REF!</v>
      </c>
      <c r="AT165" s="13" t="e">
        <f>IF(OR(RIGHT(AT$2,3)="_is",RIGHT(AT$2,3)="_ts",RIGHT(AT$2,6)="_index"),
INDEX(#REF!,MATCH('I. Legal Frameworks'!$B165,#REF!,0),MATCH('I. Legal Frameworks'!AT$2,#REF!,0)),
INDEX(#REF!,MATCH('I. Legal Frameworks'!$B165,#REF!,0),MATCH('I. Legal Frameworks'!AT$2,#REF!,0)))</f>
        <v>#REF!</v>
      </c>
      <c r="AU165" s="28" t="e">
        <f>IF(OR(RIGHT(AU$2,3)="_is",RIGHT(AU$2,3)="_ts",RIGHT(AU$2,6)="_index"),
INDEX(#REF!,MATCH('I. Legal Frameworks'!$B165,#REF!,0),MATCH('I. Legal Frameworks'!AU$2,#REF!,0)),
INDEX(#REF!,MATCH('I. Legal Frameworks'!$B165,#REF!,0),MATCH('I. Legal Frameworks'!AU$2,#REF!,0)))</f>
        <v>#REF!</v>
      </c>
      <c r="AV165" s="13" t="e">
        <f>IF(OR(RIGHT(AV$2,3)="_is",RIGHT(AV$2,3)="_ts",RIGHT(AV$2,6)="_index"),
INDEX(#REF!,MATCH('I. Legal Frameworks'!$B165,#REF!,0),MATCH('I. Legal Frameworks'!AV$2,#REF!,0)),
INDEX(#REF!,MATCH('I. Legal Frameworks'!$B165,#REF!,0),MATCH('I. Legal Frameworks'!AV$2,#REF!,0)))</f>
        <v>#REF!</v>
      </c>
      <c r="AW165" s="13" t="e">
        <f>IF(OR(RIGHT(AW$2,3)="_is",RIGHT(AW$2,3)="_ts",RIGHT(AW$2,6)="_index"),
INDEX(#REF!,MATCH('I. Legal Frameworks'!$B165,#REF!,0),MATCH('I. Legal Frameworks'!AW$2,#REF!,0)),
INDEX(#REF!,MATCH('I. Legal Frameworks'!$B165,#REF!,0),MATCH('I. Legal Frameworks'!AW$2,#REF!,0)))</f>
        <v>#REF!</v>
      </c>
      <c r="AX165" s="13" t="e">
        <f>IF(OR(RIGHT(AX$2,3)="_is",RIGHT(AX$2,3)="_ts",RIGHT(AX$2,6)="_index"),
INDEX(#REF!,MATCH('I. Legal Frameworks'!$B165,#REF!,0),MATCH('I. Legal Frameworks'!AX$2,#REF!,0)),
INDEX(#REF!,MATCH('I. Legal Frameworks'!$B165,#REF!,0),MATCH('I. Legal Frameworks'!AX$2,#REF!,0)))</f>
        <v>#REF!</v>
      </c>
      <c r="AY165" s="13" t="e">
        <f>IF(OR(RIGHT(AY$2,3)="_is",RIGHT(AY$2,3)="_ts",RIGHT(AY$2,6)="_index"),
INDEX(#REF!,MATCH('I. Legal Frameworks'!$B165,#REF!,0),MATCH('I. Legal Frameworks'!AY$2,#REF!,0)),
INDEX(#REF!,MATCH('I. Legal Frameworks'!$B165,#REF!,0),MATCH('I. Legal Frameworks'!AY$2,#REF!,0)))</f>
        <v>#REF!</v>
      </c>
      <c r="AZ165" s="13" t="e">
        <f>IF(OR(RIGHT(AZ$2,3)="_is",RIGHT(AZ$2,3)="_ts",RIGHT(AZ$2,6)="_index"),
INDEX(#REF!,MATCH('I. Legal Frameworks'!$B165,#REF!,0),MATCH('I. Legal Frameworks'!AZ$2,#REF!,0)),
INDEX(#REF!,MATCH('I. Legal Frameworks'!$B165,#REF!,0),MATCH('I. Legal Frameworks'!AZ$2,#REF!,0)))</f>
        <v>#REF!</v>
      </c>
      <c r="BA165" s="13" t="e">
        <f>IF(OR(RIGHT(BA$2,3)="_is",RIGHT(BA$2,3)="_ts",RIGHT(BA$2,6)="_index"),
INDEX(#REF!,MATCH('I. Legal Frameworks'!$B165,#REF!,0),MATCH('I. Legal Frameworks'!BA$2,#REF!,0)),
INDEX(#REF!,MATCH('I. Legal Frameworks'!$B165,#REF!,0),MATCH('I. Legal Frameworks'!BA$2,#REF!,0)))</f>
        <v>#REF!</v>
      </c>
      <c r="BB165" s="13" t="e">
        <f>IF(OR(RIGHT(BB$2,3)="_is",RIGHT(BB$2,3)="_ts",RIGHT(BB$2,6)="_index"),
INDEX(#REF!,MATCH('I. Legal Frameworks'!$B165,#REF!,0),MATCH('I. Legal Frameworks'!BB$2,#REF!,0)),
INDEX(#REF!,MATCH('I. Legal Frameworks'!$B165,#REF!,0),MATCH('I. Legal Frameworks'!BB$2,#REF!,0)))</f>
        <v>#REF!</v>
      </c>
      <c r="BC165" s="13" t="e">
        <f>IF(OR(RIGHT(BC$2,3)="_is",RIGHT(BC$2,3)="_ts",RIGHT(BC$2,6)="_index"),
INDEX(#REF!,MATCH('I. Legal Frameworks'!$B165,#REF!,0),MATCH('I. Legal Frameworks'!BC$2,#REF!,0)),
INDEX(#REF!,MATCH('I. Legal Frameworks'!$B165,#REF!,0),MATCH('I. Legal Frameworks'!BC$2,#REF!,0)))</f>
        <v>#REF!</v>
      </c>
      <c r="BD165" s="13" t="e">
        <f>IF(OR(RIGHT(BD$2,3)="_is",RIGHT(BD$2,3)="_ts",RIGHT(BD$2,6)="_index"),
INDEX(#REF!,MATCH('I. Legal Frameworks'!$B165,#REF!,0),MATCH('I. Legal Frameworks'!BD$2,#REF!,0)),
INDEX(#REF!,MATCH('I. Legal Frameworks'!$B165,#REF!,0),MATCH('I. Legal Frameworks'!BD$2,#REF!,0)))</f>
        <v>#REF!</v>
      </c>
      <c r="BE165" s="13" t="e">
        <f>IF(OR(RIGHT(BE$2,3)="_is",RIGHT(BE$2,3)="_ts",RIGHT(BE$2,6)="_index"),
INDEX(#REF!,MATCH('I. Legal Frameworks'!$B165,#REF!,0),MATCH('I. Legal Frameworks'!BE$2,#REF!,0)),
INDEX(#REF!,MATCH('I. Legal Frameworks'!$B165,#REF!,0),MATCH('I. Legal Frameworks'!BE$2,#REF!,0)))</f>
        <v>#REF!</v>
      </c>
      <c r="BF165" s="13" t="e">
        <f>IF(OR(RIGHT(BF$2,3)="_is",RIGHT(BF$2,3)="_ts",RIGHT(BF$2,6)="_index"),
INDEX(#REF!,MATCH('I. Legal Frameworks'!$B165,#REF!,0),MATCH('I. Legal Frameworks'!BF$2,#REF!,0)),
INDEX(#REF!,MATCH('I. Legal Frameworks'!$B165,#REF!,0),MATCH('I. Legal Frameworks'!BF$2,#REF!,0)))</f>
        <v>#REF!</v>
      </c>
      <c r="BG165" s="13" t="e">
        <f>IF(OR(RIGHT(BG$2,3)="_is",RIGHT(BG$2,3)="_ts",RIGHT(BG$2,6)="_index"),
INDEX(#REF!,MATCH('I. Legal Frameworks'!$B165,#REF!,0),MATCH('I. Legal Frameworks'!BG$2,#REF!,0)),
INDEX(#REF!,MATCH('I. Legal Frameworks'!$B165,#REF!,0),MATCH('I. Legal Frameworks'!BG$2,#REF!,0)))</f>
        <v>#REF!</v>
      </c>
      <c r="BH165" s="13" t="e">
        <f>IF(OR(RIGHT(BH$2,3)="_is",RIGHT(BH$2,3)="_ts",RIGHT(BH$2,6)="_index"),
INDEX(#REF!,MATCH('I. Legal Frameworks'!$B165,#REF!,0),MATCH('I. Legal Frameworks'!BH$2,#REF!,0)),
INDEX(#REF!,MATCH('I. Legal Frameworks'!$B165,#REF!,0),MATCH('I. Legal Frameworks'!BH$2,#REF!,0)))</f>
        <v>#REF!</v>
      </c>
      <c r="BI165" s="13" t="e">
        <f>IF(OR(RIGHT(BI$2,3)="_is",RIGHT(BI$2,3)="_ts",RIGHT(BI$2,6)="_index"),
INDEX(#REF!,MATCH('I. Legal Frameworks'!$B165,#REF!,0),MATCH('I. Legal Frameworks'!BI$2,#REF!,0)),
INDEX(#REF!,MATCH('I. Legal Frameworks'!$B165,#REF!,0),MATCH('I. Legal Frameworks'!BI$2,#REF!,0)))</f>
        <v>#REF!</v>
      </c>
      <c r="BJ165" s="28" t="e">
        <f>IF(OR(RIGHT(BJ$2,3)="_is",RIGHT(BJ$2,3)="_ts",RIGHT(BJ$2,6)="_index"),
INDEX(#REF!,MATCH('I. Legal Frameworks'!$B165,#REF!,0),MATCH('I. Legal Frameworks'!BJ$2,#REF!,0)),
INDEX(#REF!,MATCH('I. Legal Frameworks'!$B165,#REF!,0),MATCH('I. Legal Frameworks'!BJ$2,#REF!,0)))</f>
        <v>#REF!</v>
      </c>
      <c r="BK165" s="13" t="e">
        <f>IF(OR(RIGHT(BK$2,3)="_is",RIGHT(BK$2,3)="_ts",RIGHT(BK$2,6)="_index"),
INDEX(#REF!,MATCH('I. Legal Frameworks'!$B165,#REF!,0),MATCH('I. Legal Frameworks'!BK$2,#REF!,0)),
INDEX(#REF!,MATCH('I. Legal Frameworks'!$B165,#REF!,0),MATCH('I. Legal Frameworks'!BK$2,#REF!,0)))</f>
        <v>#REF!</v>
      </c>
      <c r="BL165" s="13" t="e">
        <f>IF(OR(RIGHT(BL$2,3)="_is",RIGHT(BL$2,3)="_ts",RIGHT(BL$2,6)="_index"),
INDEX(#REF!,MATCH('I. Legal Frameworks'!$B165,#REF!,0),MATCH('I. Legal Frameworks'!BL$2,#REF!,0)),
INDEX(#REF!,MATCH('I. Legal Frameworks'!$B165,#REF!,0),MATCH('I. Legal Frameworks'!BL$2,#REF!,0)))</f>
        <v>#REF!</v>
      </c>
      <c r="BM165" s="13" t="e">
        <f>IF(OR(RIGHT(BM$2,3)="_is",RIGHT(BM$2,3)="_ts",RIGHT(BM$2,6)="_index"),
INDEX(#REF!,MATCH('I. Legal Frameworks'!$B165,#REF!,0),MATCH('I. Legal Frameworks'!BM$2,#REF!,0)),
INDEX(#REF!,MATCH('I. Legal Frameworks'!$B165,#REF!,0),MATCH('I. Legal Frameworks'!BM$2,#REF!,0)))</f>
        <v>#REF!</v>
      </c>
      <c r="BN165" s="13" t="e">
        <f>IF(OR(RIGHT(BN$2,3)="_is",RIGHT(BN$2,3)="_ts",RIGHT(BN$2,6)="_index"),
INDEX(#REF!,MATCH('I. Legal Frameworks'!$B165,#REF!,0),MATCH('I. Legal Frameworks'!BN$2,#REF!,0)),
INDEX(#REF!,MATCH('I. Legal Frameworks'!$B165,#REF!,0),MATCH('I. Legal Frameworks'!BN$2,#REF!,0)))</f>
        <v>#REF!</v>
      </c>
      <c r="BO165" s="13" t="e">
        <f>IF(OR(RIGHT(BO$2,3)="_is",RIGHT(BO$2,3)="_ts",RIGHT(BO$2,6)="_index"),
INDEX(#REF!,MATCH('I. Legal Frameworks'!$B165,#REF!,0),MATCH('I. Legal Frameworks'!BO$2,#REF!,0)),
INDEX(#REF!,MATCH('I. Legal Frameworks'!$B165,#REF!,0),MATCH('I. Legal Frameworks'!BO$2,#REF!,0)))</f>
        <v>#REF!</v>
      </c>
      <c r="BP165" s="13" t="e">
        <f>IF(OR(RIGHT(BP$2,3)="_is",RIGHT(BP$2,3)="_ts",RIGHT(BP$2,6)="_index"),
INDEX(#REF!,MATCH('I. Legal Frameworks'!$B165,#REF!,0),MATCH('I. Legal Frameworks'!BP$2,#REF!,0)),
INDEX(#REF!,MATCH('I. Legal Frameworks'!$B165,#REF!,0),MATCH('I. Legal Frameworks'!BP$2,#REF!,0)))</f>
        <v>#REF!</v>
      </c>
      <c r="BQ165" s="13" t="e">
        <f>IF(OR(RIGHT(BQ$2,3)="_is",RIGHT(BQ$2,3)="_ts",RIGHT(BQ$2,6)="_index"),
INDEX(#REF!,MATCH('I. Legal Frameworks'!$B165,#REF!,0),MATCH('I. Legal Frameworks'!BQ$2,#REF!,0)),
INDEX(#REF!,MATCH('I. Legal Frameworks'!$B165,#REF!,0),MATCH('I. Legal Frameworks'!BQ$2,#REF!,0)))</f>
        <v>#REF!</v>
      </c>
      <c r="BR165" s="13" t="e">
        <f>IF(OR(RIGHT(BR$2,3)="_is",RIGHT(BR$2,3)="_ts",RIGHT(BR$2,6)="_index"),
INDEX(#REF!,MATCH('I. Legal Frameworks'!$B165,#REF!,0),MATCH('I. Legal Frameworks'!BR$2,#REF!,0)),
INDEX(#REF!,MATCH('I. Legal Frameworks'!$B165,#REF!,0),MATCH('I. Legal Frameworks'!BR$2,#REF!,0)))</f>
        <v>#REF!</v>
      </c>
      <c r="BS165" s="13" t="e">
        <f>IF(OR(RIGHT(BS$2,3)="_is",RIGHT(BS$2,3)="_ts",RIGHT(BS$2,6)="_index"),
INDEX(#REF!,MATCH('I. Legal Frameworks'!$B165,#REF!,0),MATCH('I. Legal Frameworks'!BS$2,#REF!,0)),
INDEX(#REF!,MATCH('I. Legal Frameworks'!$B165,#REF!,0),MATCH('I. Legal Frameworks'!BS$2,#REF!,0)))</f>
        <v>#REF!</v>
      </c>
      <c r="BT165" s="13" t="e">
        <f>IF(OR(RIGHT(BT$2,3)="_is",RIGHT(BT$2,3)="_ts",RIGHT(BT$2,6)="_index"),
INDEX(#REF!,MATCH('I. Legal Frameworks'!$B165,#REF!,0),MATCH('I. Legal Frameworks'!BT$2,#REF!,0)),
INDEX(#REF!,MATCH('I. Legal Frameworks'!$B165,#REF!,0),MATCH('I. Legal Frameworks'!BT$2,#REF!,0)))</f>
        <v>#REF!</v>
      </c>
      <c r="BU165" s="13" t="e">
        <f>IF(OR(RIGHT(BU$2,3)="_is",RIGHT(BU$2,3)="_ts",RIGHT(BU$2,6)="_index"),
INDEX(#REF!,MATCH('I. Legal Frameworks'!$B165,#REF!,0),MATCH('I. Legal Frameworks'!BU$2,#REF!,0)),
INDEX(#REF!,MATCH('I. Legal Frameworks'!$B165,#REF!,0),MATCH('I. Legal Frameworks'!BU$2,#REF!,0)))</f>
        <v>#REF!</v>
      </c>
      <c r="BV165" s="13" t="e">
        <f>IF(OR(RIGHT(BV$2,3)="_is",RIGHT(BV$2,3)="_ts",RIGHT(BV$2,6)="_index"),
INDEX(#REF!,MATCH('I. Legal Frameworks'!$B165,#REF!,0),MATCH('I. Legal Frameworks'!BV$2,#REF!,0)),
INDEX(#REF!,MATCH('I. Legal Frameworks'!$B165,#REF!,0),MATCH('I. Legal Frameworks'!BV$2,#REF!,0)))</f>
        <v>#REF!</v>
      </c>
      <c r="BW165" s="13" t="e">
        <f>IF(OR(RIGHT(BW$2,3)="_is",RIGHT(BW$2,3)="_ts",RIGHT(BW$2,6)="_index"),
INDEX(#REF!,MATCH('I. Legal Frameworks'!$B165,#REF!,0),MATCH('I. Legal Frameworks'!BW$2,#REF!,0)),
INDEX(#REF!,MATCH('I. Legal Frameworks'!$B165,#REF!,0),MATCH('I. Legal Frameworks'!BW$2,#REF!,0)))</f>
        <v>#REF!</v>
      </c>
      <c r="BX165" s="13" t="e">
        <f>IF(OR(RIGHT(BX$2,3)="_is",RIGHT(BX$2,3)="_ts",RIGHT(BX$2,6)="_index"),
INDEX(#REF!,MATCH('I. Legal Frameworks'!$B165,#REF!,0),MATCH('I. Legal Frameworks'!BX$2,#REF!,0)),
INDEX(#REF!,MATCH('I. Legal Frameworks'!$B165,#REF!,0),MATCH('I. Legal Frameworks'!BX$2,#REF!,0)))</f>
        <v>#REF!</v>
      </c>
      <c r="BY165" s="13" t="e">
        <f>IF(OR(RIGHT(BY$2,3)="_is",RIGHT(BY$2,3)="_ts",RIGHT(BY$2,6)="_index"),
INDEX(#REF!,MATCH('I. Legal Frameworks'!$B165,#REF!,0),MATCH('I. Legal Frameworks'!BY$2,#REF!,0)),
INDEX(#REF!,MATCH('I. Legal Frameworks'!$B165,#REF!,0),MATCH('I. Legal Frameworks'!BY$2,#REF!,0)))</f>
        <v>#REF!</v>
      </c>
      <c r="BZ165" s="13" t="e">
        <f>IF(OR(RIGHT(BZ$2,3)="_is",RIGHT(BZ$2,3)="_ts",RIGHT(BZ$2,6)="_index"),
INDEX(#REF!,MATCH('I. Legal Frameworks'!$B165,#REF!,0),MATCH('I. Legal Frameworks'!BZ$2,#REF!,0)),
INDEX(#REF!,MATCH('I. Legal Frameworks'!$B165,#REF!,0),MATCH('I. Legal Frameworks'!BZ$2,#REF!,0)))</f>
        <v>#REF!</v>
      </c>
      <c r="CA165" s="28" t="e">
        <f>IF(OR(RIGHT(CA$2,3)="_is",RIGHT(CA$2,3)="_ts",RIGHT(CA$2,6)="_index"),
INDEX(#REF!,MATCH('I. Legal Frameworks'!$B165,#REF!,0),MATCH('I. Legal Frameworks'!CA$2,#REF!,0)),
INDEX(#REF!,MATCH('I. Legal Frameworks'!$B165,#REF!,0),MATCH('I. Legal Frameworks'!CA$2,#REF!,0)))</f>
        <v>#REF!</v>
      </c>
      <c r="CB165" s="13" t="e">
        <f>IF(OR(RIGHT(CB$2,3)="_is",RIGHT(CB$2,3)="_ts",RIGHT(CB$2,6)="_index"),
INDEX(#REF!,MATCH('I. Legal Frameworks'!$B165,#REF!,0),MATCH('I. Legal Frameworks'!CB$2,#REF!,0)),
INDEX(#REF!,MATCH('I. Legal Frameworks'!$B165,#REF!,0),MATCH('I. Legal Frameworks'!CB$2,#REF!,0)))</f>
        <v>#REF!</v>
      </c>
      <c r="CC165" s="13" t="e">
        <f>IF(OR(RIGHT(CC$2,3)="_is",RIGHT(CC$2,3)="_ts",RIGHT(CC$2,6)="_index"),
INDEX(#REF!,MATCH('I. Legal Frameworks'!$B165,#REF!,0),MATCH('I. Legal Frameworks'!CC$2,#REF!,0)),
INDEX(#REF!,MATCH('I. Legal Frameworks'!$B165,#REF!,0),MATCH('I. Legal Frameworks'!CC$2,#REF!,0)))</f>
        <v>#REF!</v>
      </c>
      <c r="CD165" s="13" t="e">
        <f>IF(OR(RIGHT(CD$2,3)="_is",RIGHT(CD$2,3)="_ts",RIGHT(CD$2,6)="_index"),
INDEX(#REF!,MATCH('I. Legal Frameworks'!$B165,#REF!,0),MATCH('I. Legal Frameworks'!CD$2,#REF!,0)),
INDEX(#REF!,MATCH('I. Legal Frameworks'!$B165,#REF!,0),MATCH('I. Legal Frameworks'!CD$2,#REF!,0)))</f>
        <v>#REF!</v>
      </c>
      <c r="CE165" s="13" t="e">
        <f>IF(OR(RIGHT(CE$2,3)="_is",RIGHT(CE$2,3)="_ts",RIGHT(CE$2,6)="_index"),
INDEX(#REF!,MATCH('I. Legal Frameworks'!$B165,#REF!,0),MATCH('I. Legal Frameworks'!CE$2,#REF!,0)),
INDEX(#REF!,MATCH('I. Legal Frameworks'!$B165,#REF!,0),MATCH('I. Legal Frameworks'!CE$2,#REF!,0)))</f>
        <v>#REF!</v>
      </c>
      <c r="CF165" s="13" t="e">
        <f>IF(OR(RIGHT(CF$2,3)="_is",RIGHT(CF$2,3)="_ts",RIGHT(CF$2,6)="_index"),
INDEX(#REF!,MATCH('I. Legal Frameworks'!$B165,#REF!,0),MATCH('I. Legal Frameworks'!CF$2,#REF!,0)),
INDEX(#REF!,MATCH('I. Legal Frameworks'!$B165,#REF!,0),MATCH('I. Legal Frameworks'!CF$2,#REF!,0)))</f>
        <v>#REF!</v>
      </c>
      <c r="CG165" s="13" t="e">
        <f>IF(OR(RIGHT(CG$2,3)="_is",RIGHT(CG$2,3)="_ts",RIGHT(CG$2,6)="_index"),
INDEX(#REF!,MATCH('I. Legal Frameworks'!$B165,#REF!,0),MATCH('I. Legal Frameworks'!CG$2,#REF!,0)),
INDEX(#REF!,MATCH('I. Legal Frameworks'!$B165,#REF!,0),MATCH('I. Legal Frameworks'!CG$2,#REF!,0)))</f>
        <v>#REF!</v>
      </c>
      <c r="CH165" s="13" t="e">
        <f>IF(OR(RIGHT(CH$2,3)="_is",RIGHT(CH$2,3)="_ts",RIGHT(CH$2,6)="_index"),
INDEX(#REF!,MATCH('I. Legal Frameworks'!$B165,#REF!,0),MATCH('I. Legal Frameworks'!CH$2,#REF!,0)),
INDEX(#REF!,MATCH('I. Legal Frameworks'!$B165,#REF!,0),MATCH('I. Legal Frameworks'!CH$2,#REF!,0)))</f>
        <v>#REF!</v>
      </c>
      <c r="CI165" s="13" t="e">
        <f>IF(OR(RIGHT(CI$2,3)="_is",RIGHT(CI$2,3)="_ts",RIGHT(CI$2,6)="_index"),
INDEX(#REF!,MATCH('I. Legal Frameworks'!$B165,#REF!,0),MATCH('I. Legal Frameworks'!CI$2,#REF!,0)),
INDEX(#REF!,MATCH('I. Legal Frameworks'!$B165,#REF!,0),MATCH('I. Legal Frameworks'!CI$2,#REF!,0)))</f>
        <v>#REF!</v>
      </c>
      <c r="CJ165" s="13" t="e">
        <f>IF(OR(RIGHT(CJ$2,3)="_is",RIGHT(CJ$2,3)="_ts",RIGHT(CJ$2,6)="_index"),
INDEX(#REF!,MATCH('I. Legal Frameworks'!$B165,#REF!,0),MATCH('I. Legal Frameworks'!CJ$2,#REF!,0)),
INDEX(#REF!,MATCH('I. Legal Frameworks'!$B165,#REF!,0),MATCH('I. Legal Frameworks'!CJ$2,#REF!,0)))</f>
        <v>#REF!</v>
      </c>
      <c r="CK165" s="13" t="e">
        <f>IF(OR(RIGHT(CK$2,3)="_is",RIGHT(CK$2,3)="_ts",RIGHT(CK$2,6)="_index"),
INDEX(#REF!,MATCH('I. Legal Frameworks'!$B165,#REF!,0),MATCH('I. Legal Frameworks'!CK$2,#REF!,0)),
INDEX(#REF!,MATCH('I. Legal Frameworks'!$B165,#REF!,0),MATCH('I. Legal Frameworks'!CK$2,#REF!,0)))</f>
        <v>#REF!</v>
      </c>
      <c r="CL165" s="13" t="e">
        <f>IF(OR(RIGHT(CL$2,3)="_is",RIGHT(CL$2,3)="_ts",RIGHT(CL$2,6)="_index"),
INDEX(#REF!,MATCH('I. Legal Frameworks'!$B165,#REF!,0),MATCH('I. Legal Frameworks'!CL$2,#REF!,0)),
INDEX(#REF!,MATCH('I. Legal Frameworks'!$B165,#REF!,0),MATCH('I. Legal Frameworks'!CL$2,#REF!,0)))</f>
        <v>#REF!</v>
      </c>
      <c r="CM165" s="13" t="e">
        <f>IF(OR(RIGHT(CM$2,3)="_is",RIGHT(CM$2,3)="_ts",RIGHT(CM$2,6)="_index"),
INDEX(#REF!,MATCH('I. Legal Frameworks'!$B165,#REF!,0),MATCH('I. Legal Frameworks'!CM$2,#REF!,0)),
INDEX(#REF!,MATCH('I. Legal Frameworks'!$B165,#REF!,0),MATCH('I. Legal Frameworks'!CM$2,#REF!,0)))</f>
        <v>#REF!</v>
      </c>
      <c r="CN165" s="13" t="e">
        <f>IF(OR(RIGHT(CN$2,3)="_is",RIGHT(CN$2,3)="_ts",RIGHT(CN$2,6)="_index"),
INDEX(#REF!,MATCH('I. Legal Frameworks'!$B165,#REF!,0),MATCH('I. Legal Frameworks'!CN$2,#REF!,0)),
INDEX(#REF!,MATCH('I. Legal Frameworks'!$B165,#REF!,0),MATCH('I. Legal Frameworks'!CN$2,#REF!,0)))</f>
        <v>#REF!</v>
      </c>
      <c r="CO165" s="13" t="e">
        <f>IF(OR(RIGHT(CO$2,3)="_is",RIGHT(CO$2,3)="_ts",RIGHT(CO$2,6)="_index"),
INDEX(#REF!,MATCH('I. Legal Frameworks'!$B165,#REF!,0),MATCH('I. Legal Frameworks'!CO$2,#REF!,0)),
INDEX(#REF!,MATCH('I. Legal Frameworks'!$B165,#REF!,0),MATCH('I. Legal Frameworks'!CO$2,#REF!,0)))</f>
        <v>#REF!</v>
      </c>
      <c r="CP165" s="13" t="e">
        <f>IF(OR(RIGHT(CP$2,3)="_is",RIGHT(CP$2,3)="_ts",RIGHT(CP$2,6)="_index"),
INDEX(#REF!,MATCH('I. Legal Frameworks'!$B165,#REF!,0),MATCH('I. Legal Frameworks'!CP$2,#REF!,0)),
INDEX(#REF!,MATCH('I. Legal Frameworks'!$B165,#REF!,0),MATCH('I. Legal Frameworks'!CP$2,#REF!,0)))</f>
        <v>#REF!</v>
      </c>
      <c r="CQ165" s="13" t="e">
        <f>IF(OR(RIGHT(CQ$2,3)="_is",RIGHT(CQ$2,3)="_ts",RIGHT(CQ$2,6)="_index"),
INDEX(#REF!,MATCH('I. Legal Frameworks'!$B165,#REF!,0),MATCH('I. Legal Frameworks'!CQ$2,#REF!,0)),
INDEX(#REF!,MATCH('I. Legal Frameworks'!$B165,#REF!,0),MATCH('I. Legal Frameworks'!CQ$2,#REF!,0)))</f>
        <v>#REF!</v>
      </c>
      <c r="CR165" s="13" t="e">
        <f>IF(OR(RIGHT(CR$2,3)="_is",RIGHT(CR$2,3)="_ts",RIGHT(CR$2,6)="_index"),
INDEX(#REF!,MATCH('I. Legal Frameworks'!$B165,#REF!,0),MATCH('I. Legal Frameworks'!CR$2,#REF!,0)),
INDEX(#REF!,MATCH('I. Legal Frameworks'!$B165,#REF!,0),MATCH('I. Legal Frameworks'!CR$2,#REF!,0)))</f>
        <v>#REF!</v>
      </c>
      <c r="CS165" s="13" t="e">
        <f>IF(OR(RIGHT(CS$2,3)="_is",RIGHT(CS$2,3)="_ts",RIGHT(CS$2,6)="_index"),
INDEX(#REF!,MATCH('I. Legal Frameworks'!$B165,#REF!,0),MATCH('I. Legal Frameworks'!CS$2,#REF!,0)),
INDEX(#REF!,MATCH('I. Legal Frameworks'!$B165,#REF!,0),MATCH('I. Legal Frameworks'!CS$2,#REF!,0)))</f>
        <v>#REF!</v>
      </c>
      <c r="CT165" s="13" t="e">
        <f>IF(OR(RIGHT(CT$2,3)="_is",RIGHT(CT$2,3)="_ts",RIGHT(CT$2,6)="_index"),
INDEX(#REF!,MATCH('I. Legal Frameworks'!$B165,#REF!,0),MATCH('I. Legal Frameworks'!CT$2,#REF!,0)),
INDEX(#REF!,MATCH('I. Legal Frameworks'!$B165,#REF!,0),MATCH('I. Legal Frameworks'!CT$2,#REF!,0)))</f>
        <v>#REF!</v>
      </c>
      <c r="CU165" s="13" t="e">
        <f>IF(OR(RIGHT(CU$2,3)="_is",RIGHT(CU$2,3)="_ts",RIGHT(CU$2,6)="_index"),
INDEX(#REF!,MATCH('I. Legal Frameworks'!$B165,#REF!,0),MATCH('I. Legal Frameworks'!CU$2,#REF!,0)),
INDEX(#REF!,MATCH('I. Legal Frameworks'!$B165,#REF!,0),MATCH('I. Legal Frameworks'!CU$2,#REF!,0)))</f>
        <v>#REF!</v>
      </c>
      <c r="CV165" s="13" t="e">
        <f>IF(OR(RIGHT(CV$2,3)="_is",RIGHT(CV$2,3)="_ts",RIGHT(CV$2,6)="_index"),
INDEX(#REF!,MATCH('I. Legal Frameworks'!$B165,#REF!,0),MATCH('I. Legal Frameworks'!CV$2,#REF!,0)),
INDEX(#REF!,MATCH('I. Legal Frameworks'!$B165,#REF!,0),MATCH('I. Legal Frameworks'!CV$2,#REF!,0)))</f>
        <v>#REF!</v>
      </c>
      <c r="CW165" s="13" t="e">
        <f>IF(OR(RIGHT(CW$2,3)="_is",RIGHT(CW$2,3)="_ts",RIGHT(CW$2,6)="_index"),
INDEX(#REF!,MATCH('I. Legal Frameworks'!$B165,#REF!,0),MATCH('I. Legal Frameworks'!CW$2,#REF!,0)),
INDEX(#REF!,MATCH('I. Legal Frameworks'!$B165,#REF!,0),MATCH('I. Legal Frameworks'!CW$2,#REF!,0)))</f>
        <v>#REF!</v>
      </c>
      <c r="CX165" s="13" t="e">
        <f>IF(OR(RIGHT(CX$2,3)="_is",RIGHT(CX$2,3)="_ts",RIGHT(CX$2,6)="_index"),
INDEX(#REF!,MATCH('I. Legal Frameworks'!$B165,#REF!,0),MATCH('I. Legal Frameworks'!CX$2,#REF!,0)),
INDEX(#REF!,MATCH('I. Legal Frameworks'!$B165,#REF!,0),MATCH('I. Legal Frameworks'!CX$2,#REF!,0)))</f>
        <v>#REF!</v>
      </c>
      <c r="CY165" s="13" t="e">
        <f>IF(OR(RIGHT(CY$2,3)="_is",RIGHT(CY$2,3)="_ts",RIGHT(CY$2,6)="_index"),
INDEX(#REF!,MATCH('I. Legal Frameworks'!$B165,#REF!,0),MATCH('I. Legal Frameworks'!CY$2,#REF!,0)),
INDEX(#REF!,MATCH('I. Legal Frameworks'!$B165,#REF!,0),MATCH('I. Legal Frameworks'!CY$2,#REF!,0)))</f>
        <v>#REF!</v>
      </c>
      <c r="CZ165" s="13" t="e">
        <f>IF(OR(RIGHT(CZ$2,3)="_is",RIGHT(CZ$2,3)="_ts",RIGHT(CZ$2,6)="_index"),
INDEX(#REF!,MATCH('I. Legal Frameworks'!$B165,#REF!,0),MATCH('I. Legal Frameworks'!CZ$2,#REF!,0)),
INDEX(#REF!,MATCH('I. Legal Frameworks'!$B165,#REF!,0),MATCH('I. Legal Frameworks'!CZ$2,#REF!,0)))</f>
        <v>#REF!</v>
      </c>
      <c r="DA165" s="13" t="e">
        <f>IF(OR(RIGHT(DA$2,3)="_is",RIGHT(DA$2,3)="_ts",RIGHT(DA$2,6)="_index"),
INDEX(#REF!,MATCH('I. Legal Frameworks'!$B165,#REF!,0),MATCH('I. Legal Frameworks'!DA$2,#REF!,0)),
INDEX(#REF!,MATCH('I. Legal Frameworks'!$B165,#REF!,0),MATCH('I. Legal Frameworks'!DA$2,#REF!,0)))</f>
        <v>#REF!</v>
      </c>
      <c r="DB165" s="13" t="e">
        <f>IF(OR(RIGHT(DB$2,3)="_is",RIGHT(DB$2,3)="_ts",RIGHT(DB$2,6)="_index"),
INDEX(#REF!,MATCH('I. Legal Frameworks'!$B165,#REF!,0),MATCH('I. Legal Frameworks'!DB$2,#REF!,0)),
INDEX(#REF!,MATCH('I. Legal Frameworks'!$B165,#REF!,0),MATCH('I. Legal Frameworks'!DB$2,#REF!,0)))</f>
        <v>#REF!</v>
      </c>
      <c r="DC165" s="13" t="e">
        <f>IF(OR(RIGHT(DC$2,3)="_is",RIGHT(DC$2,3)="_ts",RIGHT(DC$2,6)="_index"),
INDEX(#REF!,MATCH('I. Legal Frameworks'!$B165,#REF!,0),MATCH('I. Legal Frameworks'!DC$2,#REF!,0)),
INDEX(#REF!,MATCH('I. Legal Frameworks'!$B165,#REF!,0),MATCH('I. Legal Frameworks'!DC$2,#REF!,0)))</f>
        <v>#REF!</v>
      </c>
      <c r="DD165" s="13" t="e">
        <f>IF(OR(RIGHT(DD$2,3)="_is",RIGHT(DD$2,3)="_ts",RIGHT(DD$2,6)="_index"),
INDEX(#REF!,MATCH('I. Legal Frameworks'!$B165,#REF!,0),MATCH('I. Legal Frameworks'!DD$2,#REF!,0)),
INDEX(#REF!,MATCH('I. Legal Frameworks'!$B165,#REF!,0),MATCH('I. Legal Frameworks'!DD$2,#REF!,0)))</f>
        <v>#REF!</v>
      </c>
      <c r="DE165" s="13" t="e">
        <f>IF(OR(RIGHT(DE$2,3)="_is",RIGHT(DE$2,3)="_ts",RIGHT(DE$2,6)="_index"),
INDEX(#REF!,MATCH('I. Legal Frameworks'!$B165,#REF!,0),MATCH('I. Legal Frameworks'!DE$2,#REF!,0)),
INDEX(#REF!,MATCH('I. Legal Frameworks'!$B165,#REF!,0),MATCH('I. Legal Frameworks'!DE$2,#REF!,0)))</f>
        <v>#REF!</v>
      </c>
      <c r="DF165" s="28" t="e">
        <f>IF(OR(RIGHT(DF$2,3)="_is",RIGHT(DF$2,3)="_ts",RIGHT(DF$2,6)="_index"),
INDEX(#REF!,MATCH('I. Legal Frameworks'!$B165,#REF!,0),MATCH('I. Legal Frameworks'!DF$2,#REF!,0)),
INDEX(#REF!,MATCH('I. Legal Frameworks'!$B165,#REF!,0),MATCH('I. Legal Frameworks'!DF$2,#REF!,0)))</f>
        <v>#REF!</v>
      </c>
      <c r="DG165" s="13" t="e">
        <f>IF(OR(RIGHT(DG$2,3)="_is",RIGHT(DG$2,3)="_ts",RIGHT(DG$2,6)="_index"),
INDEX(#REF!,MATCH('I. Legal Frameworks'!$B165,#REF!,0),MATCH('I. Legal Frameworks'!DG$2,#REF!,0)),
INDEX(#REF!,MATCH('I. Legal Frameworks'!$B165,#REF!,0),MATCH('I. Legal Frameworks'!DG$2,#REF!,0)))</f>
        <v>#REF!</v>
      </c>
      <c r="DH165" s="13" t="e">
        <f>IF(OR(RIGHT(DH$2,3)="_is",RIGHT(DH$2,3)="_ts",RIGHT(DH$2,6)="_index"),
INDEX(#REF!,MATCH('I. Legal Frameworks'!$B165,#REF!,0),MATCH('I. Legal Frameworks'!DH$2,#REF!,0)),
INDEX(#REF!,MATCH('I. Legal Frameworks'!$B165,#REF!,0),MATCH('I. Legal Frameworks'!DH$2,#REF!,0)))</f>
        <v>#REF!</v>
      </c>
      <c r="DI165" s="13" t="e">
        <f>IF(OR(RIGHT(DI$2,3)="_is",RIGHT(DI$2,3)="_ts",RIGHT(DI$2,6)="_index"),
INDEX(#REF!,MATCH('I. Legal Frameworks'!$B165,#REF!,0),MATCH('I. Legal Frameworks'!DI$2,#REF!,0)),
INDEX(#REF!,MATCH('I. Legal Frameworks'!$B165,#REF!,0),MATCH('I. Legal Frameworks'!DI$2,#REF!,0)))</f>
        <v>#REF!</v>
      </c>
      <c r="DJ165" s="13" t="e">
        <f>IF(OR(RIGHT(DJ$2,3)="_is",RIGHT(DJ$2,3)="_ts",RIGHT(DJ$2,6)="_index"),
INDEX(#REF!,MATCH('I. Legal Frameworks'!$B165,#REF!,0),MATCH('I. Legal Frameworks'!DJ$2,#REF!,0)),
INDEX(#REF!,MATCH('I. Legal Frameworks'!$B165,#REF!,0),MATCH('I. Legal Frameworks'!DJ$2,#REF!,0)))</f>
        <v>#REF!</v>
      </c>
      <c r="DK165" s="13" t="e">
        <f>IF(OR(RIGHT(DK$2,3)="_is",RIGHT(DK$2,3)="_ts",RIGHT(DK$2,6)="_index"),
INDEX(#REF!,MATCH('I. Legal Frameworks'!$B165,#REF!,0),MATCH('I. Legal Frameworks'!DK$2,#REF!,0)),
INDEX(#REF!,MATCH('I. Legal Frameworks'!$B165,#REF!,0),MATCH('I. Legal Frameworks'!DK$2,#REF!,0)))</f>
        <v>#REF!</v>
      </c>
      <c r="DL165" s="13" t="e">
        <f>IF(OR(RIGHT(DL$2,3)="_is",RIGHT(DL$2,3)="_ts",RIGHT(DL$2,6)="_index"),
INDEX(#REF!,MATCH('I. Legal Frameworks'!$B165,#REF!,0),MATCH('I. Legal Frameworks'!DL$2,#REF!,0)),
INDEX(#REF!,MATCH('I. Legal Frameworks'!$B165,#REF!,0),MATCH('I. Legal Frameworks'!DL$2,#REF!,0)))</f>
        <v>#REF!</v>
      </c>
      <c r="DM165" s="13" t="e">
        <f>IF(OR(RIGHT(DM$2,3)="_is",RIGHT(DM$2,3)="_ts",RIGHT(DM$2,6)="_index"),
INDEX(#REF!,MATCH('I. Legal Frameworks'!$B165,#REF!,0),MATCH('I. Legal Frameworks'!DM$2,#REF!,0)),
INDEX(#REF!,MATCH('I. Legal Frameworks'!$B165,#REF!,0),MATCH('I. Legal Frameworks'!DM$2,#REF!,0)))</f>
        <v>#REF!</v>
      </c>
      <c r="DN165" s="13" t="e">
        <f>IF(OR(RIGHT(DN$2,3)="_is",RIGHT(DN$2,3)="_ts",RIGHT(DN$2,6)="_index"),
INDEX(#REF!,MATCH('I. Legal Frameworks'!$B165,#REF!,0),MATCH('I. Legal Frameworks'!DN$2,#REF!,0)),
INDEX(#REF!,MATCH('I. Legal Frameworks'!$B165,#REF!,0),MATCH('I. Legal Frameworks'!DN$2,#REF!,0)))</f>
        <v>#REF!</v>
      </c>
      <c r="DO165" s="28" t="e">
        <f>IF(OR(RIGHT(DO$2,3)="_is",RIGHT(DO$2,3)="_ts",RIGHT(DO$2,6)="_index"),
INDEX(#REF!,MATCH('I. Legal Frameworks'!$B165,#REF!,0),MATCH('I. Legal Frameworks'!DO$2,#REF!,0)),
INDEX(#REF!,MATCH('I. Legal Frameworks'!$B165,#REF!,0),MATCH('I. Legal Frameworks'!DO$2,#REF!,0)))</f>
        <v>#REF!</v>
      </c>
      <c r="DP165" s="13" t="e">
        <f>IF(OR(RIGHT(DP$2,3)="_is",RIGHT(DP$2,3)="_ts",RIGHT(DP$2,6)="_index"),
INDEX(#REF!,MATCH('I. Legal Frameworks'!$B165,#REF!,0),MATCH('I. Legal Frameworks'!DP$2,#REF!,0)),
INDEX(#REF!,MATCH('I. Legal Frameworks'!$B165,#REF!,0),MATCH('I. Legal Frameworks'!DP$2,#REF!,0)))</f>
        <v>#REF!</v>
      </c>
      <c r="DQ165" s="13" t="e">
        <f>IF(OR(RIGHT(DQ$2,3)="_is",RIGHT(DQ$2,3)="_ts",RIGHT(DQ$2,6)="_index"),
INDEX(#REF!,MATCH('I. Legal Frameworks'!$B165,#REF!,0),MATCH('I. Legal Frameworks'!DQ$2,#REF!,0)),
INDEX(#REF!,MATCH('I. Legal Frameworks'!$B165,#REF!,0),MATCH('I. Legal Frameworks'!DQ$2,#REF!,0)))</f>
        <v>#REF!</v>
      </c>
      <c r="DR165" s="13" t="e">
        <f>IF(OR(RIGHT(DR$2,3)="_is",RIGHT(DR$2,3)="_ts",RIGHT(DR$2,6)="_index"),
INDEX(#REF!,MATCH('I. Legal Frameworks'!$B165,#REF!,0),MATCH('I. Legal Frameworks'!DR$2,#REF!,0)),
INDEX(#REF!,MATCH('I. Legal Frameworks'!$B165,#REF!,0),MATCH('I. Legal Frameworks'!DR$2,#REF!,0)))</f>
        <v>#REF!</v>
      </c>
      <c r="DS165" s="13" t="e">
        <f>IF(OR(RIGHT(DS$2,3)="_is",RIGHT(DS$2,3)="_ts",RIGHT(DS$2,6)="_index"),
INDEX(#REF!,MATCH('I. Legal Frameworks'!$B165,#REF!,0),MATCH('I. Legal Frameworks'!DS$2,#REF!,0)),
INDEX(#REF!,MATCH('I. Legal Frameworks'!$B165,#REF!,0),MATCH('I. Legal Frameworks'!DS$2,#REF!,0)))</f>
        <v>#REF!</v>
      </c>
      <c r="DT165" s="13" t="e">
        <f>IF(OR(RIGHT(DT$2,3)="_is",RIGHT(DT$2,3)="_ts",RIGHT(DT$2,6)="_index"),
INDEX(#REF!,MATCH('I. Legal Frameworks'!$B165,#REF!,0),MATCH('I. Legal Frameworks'!DT$2,#REF!,0)),
INDEX(#REF!,MATCH('I. Legal Frameworks'!$B165,#REF!,0),MATCH('I. Legal Frameworks'!DT$2,#REF!,0)))</f>
        <v>#REF!</v>
      </c>
      <c r="DU165" s="13" t="e">
        <f>IF(OR(RIGHT(DU$2,3)="_is",RIGHT(DU$2,3)="_ts",RIGHT(DU$2,6)="_index"),
INDEX(#REF!,MATCH('I. Legal Frameworks'!$B165,#REF!,0),MATCH('I. Legal Frameworks'!DU$2,#REF!,0)),
INDEX(#REF!,MATCH('I. Legal Frameworks'!$B165,#REF!,0),MATCH('I. Legal Frameworks'!DU$2,#REF!,0)))</f>
        <v>#REF!</v>
      </c>
      <c r="DV165" s="13" t="e">
        <f>IF(OR(RIGHT(DV$2,3)="_is",RIGHT(DV$2,3)="_ts",RIGHT(DV$2,6)="_index"),
INDEX(#REF!,MATCH('I. Legal Frameworks'!$B165,#REF!,0),MATCH('I. Legal Frameworks'!DV$2,#REF!,0)),
INDEX(#REF!,MATCH('I. Legal Frameworks'!$B165,#REF!,0),MATCH('I. Legal Frameworks'!DV$2,#REF!,0)))</f>
        <v>#REF!</v>
      </c>
      <c r="DW165" s="13" t="e">
        <f>IF(OR(RIGHT(DW$2,3)="_is",RIGHT(DW$2,3)="_ts",RIGHT(DW$2,6)="_index"),
INDEX(#REF!,MATCH('I. Legal Frameworks'!$B165,#REF!,0),MATCH('I. Legal Frameworks'!DW$2,#REF!,0)),
INDEX(#REF!,MATCH('I. Legal Frameworks'!$B165,#REF!,0),MATCH('I. Legal Frameworks'!DW$2,#REF!,0)))</f>
        <v>#REF!</v>
      </c>
      <c r="DX165" s="13" t="e">
        <f>IF(OR(RIGHT(DX$2,3)="_is",RIGHT(DX$2,3)="_ts",RIGHT(DX$2,6)="_index"),
INDEX(#REF!,MATCH('I. Legal Frameworks'!$B165,#REF!,0),MATCH('I. Legal Frameworks'!DX$2,#REF!,0)),
INDEX(#REF!,MATCH('I. Legal Frameworks'!$B165,#REF!,0),MATCH('I. Legal Frameworks'!DX$2,#REF!,0)))</f>
        <v>#REF!</v>
      </c>
      <c r="DY165" s="13" t="e">
        <f>IF(OR(RIGHT(DY$2,3)="_is",RIGHT(DY$2,3)="_ts",RIGHT(DY$2,6)="_index"),
INDEX(#REF!,MATCH('I. Legal Frameworks'!$B165,#REF!,0),MATCH('I. Legal Frameworks'!DY$2,#REF!,0)),
INDEX(#REF!,MATCH('I. Legal Frameworks'!$B165,#REF!,0),MATCH('I. Legal Frameworks'!DY$2,#REF!,0)))</f>
        <v>#REF!</v>
      </c>
      <c r="DZ165" s="13" t="e">
        <f>IF(OR(RIGHT(DZ$2,3)="_is",RIGHT(DZ$2,3)="_ts",RIGHT(DZ$2,6)="_index"),
INDEX(#REF!,MATCH('I. Legal Frameworks'!$B165,#REF!,0),MATCH('I. Legal Frameworks'!DZ$2,#REF!,0)),
INDEX(#REF!,MATCH('I. Legal Frameworks'!$B165,#REF!,0),MATCH('I. Legal Frameworks'!DZ$2,#REF!,0)))</f>
        <v>#REF!</v>
      </c>
      <c r="EA165" s="28" t="e">
        <f>IF(OR(RIGHT(EA$2,3)="_is",RIGHT(EA$2,3)="_ts",RIGHT(EA$2,6)="_index"),
INDEX(#REF!,MATCH('I. Legal Frameworks'!$B165,#REF!,0),MATCH('I. Legal Frameworks'!EA$2,#REF!,0)),
INDEX(#REF!,MATCH('I. Legal Frameworks'!$B165,#REF!,0),MATCH('I. Legal Frameworks'!EA$2,#REF!,0)))</f>
        <v>#REF!</v>
      </c>
      <c r="EB165" s="13" t="e">
        <f>IF(OR(RIGHT(EB$2,3)="_is",RIGHT(EB$2,3)="_ts",RIGHT(EB$2,6)="_index"),
INDEX(#REF!,MATCH('I. Legal Frameworks'!$B165,#REF!,0),MATCH('I. Legal Frameworks'!EB$2,#REF!,0)),
INDEX(#REF!,MATCH('I. Legal Frameworks'!$B165,#REF!,0),MATCH('I. Legal Frameworks'!EB$2,#REF!,0)))</f>
        <v>#REF!</v>
      </c>
      <c r="EC165" s="13" t="e">
        <f>IF(OR(RIGHT(EC$2,3)="_is",RIGHT(EC$2,3)="_ts",RIGHT(EC$2,6)="_index"),
INDEX(#REF!,MATCH('I. Legal Frameworks'!$B165,#REF!,0),MATCH('I. Legal Frameworks'!EC$2,#REF!,0)),
INDEX(#REF!,MATCH('I. Legal Frameworks'!$B165,#REF!,0),MATCH('I. Legal Frameworks'!EC$2,#REF!,0)))</f>
        <v>#REF!</v>
      </c>
      <c r="ED165" s="13" t="e">
        <f>IF(OR(RIGHT(ED$2,3)="_is",RIGHT(ED$2,3)="_ts",RIGHT(ED$2,6)="_index"),
INDEX(#REF!,MATCH('I. Legal Frameworks'!$B165,#REF!,0),MATCH('I. Legal Frameworks'!ED$2,#REF!,0)),
INDEX(#REF!,MATCH('I. Legal Frameworks'!$B165,#REF!,0),MATCH('I. Legal Frameworks'!ED$2,#REF!,0)))</f>
        <v>#REF!</v>
      </c>
      <c r="EE165" s="13" t="e">
        <f>IF(OR(RIGHT(EE$2,3)="_is",RIGHT(EE$2,3)="_ts",RIGHT(EE$2,6)="_index"),
INDEX(#REF!,MATCH('I. Legal Frameworks'!$B165,#REF!,0),MATCH('I. Legal Frameworks'!EE$2,#REF!,0)),
INDEX(#REF!,MATCH('I. Legal Frameworks'!$B165,#REF!,0),MATCH('I. Legal Frameworks'!EE$2,#REF!,0)))</f>
        <v>#REF!</v>
      </c>
      <c r="EF165" s="13" t="e">
        <f>IF(OR(RIGHT(EF$2,3)="_is",RIGHT(EF$2,3)="_ts",RIGHT(EF$2,6)="_index"),
INDEX(#REF!,MATCH('I. Legal Frameworks'!$B165,#REF!,0),MATCH('I. Legal Frameworks'!EF$2,#REF!,0)),
INDEX(#REF!,MATCH('I. Legal Frameworks'!$B165,#REF!,0),MATCH('I. Legal Frameworks'!EF$2,#REF!,0)))</f>
        <v>#REF!</v>
      </c>
      <c r="EG165" s="13" t="e">
        <f>IF(OR(RIGHT(EG$2,3)="_is",RIGHT(EG$2,3)="_ts",RIGHT(EG$2,6)="_index"),
INDEX(#REF!,MATCH('I. Legal Frameworks'!$B165,#REF!,0),MATCH('I. Legal Frameworks'!EG$2,#REF!,0)),
INDEX(#REF!,MATCH('I. Legal Frameworks'!$B165,#REF!,0),MATCH('I. Legal Frameworks'!EG$2,#REF!,0)))</f>
        <v>#REF!</v>
      </c>
      <c r="EH165" s="13" t="e">
        <f>IF(OR(RIGHT(EH$2,3)="_is",RIGHT(EH$2,3)="_ts",RIGHT(EH$2,6)="_index"),
INDEX(#REF!,MATCH('I. Legal Frameworks'!$B165,#REF!,0),MATCH('I. Legal Frameworks'!EH$2,#REF!,0)),
INDEX(#REF!,MATCH('I. Legal Frameworks'!$B165,#REF!,0),MATCH('I. Legal Frameworks'!EH$2,#REF!,0)))</f>
        <v>#REF!</v>
      </c>
      <c r="EI165" s="13" t="e">
        <f>IF(OR(RIGHT(EI$2,3)="_is",RIGHT(EI$2,3)="_ts",RIGHT(EI$2,6)="_index"),
INDEX(#REF!,MATCH('I. Legal Frameworks'!$B165,#REF!,0),MATCH('I. Legal Frameworks'!EI$2,#REF!,0)),
INDEX(#REF!,MATCH('I. Legal Frameworks'!$B165,#REF!,0),MATCH('I. Legal Frameworks'!EI$2,#REF!,0)))</f>
        <v>#REF!</v>
      </c>
      <c r="EJ165" s="13" t="e">
        <f>IF(OR(RIGHT(EJ$2,3)="_is",RIGHT(EJ$2,3)="_ts",RIGHT(EJ$2,6)="_index"),
INDEX(#REF!,MATCH('I. Legal Frameworks'!$B165,#REF!,0),MATCH('I. Legal Frameworks'!EJ$2,#REF!,0)),
INDEX(#REF!,MATCH('I. Legal Frameworks'!$B165,#REF!,0),MATCH('I. Legal Frameworks'!EJ$2,#REF!,0)))</f>
        <v>#REF!</v>
      </c>
      <c r="EK165" s="13" t="e">
        <f>IF(OR(RIGHT(EK$2,3)="_is",RIGHT(EK$2,3)="_ts",RIGHT(EK$2,6)="_index"),
INDEX(#REF!,MATCH('I. Legal Frameworks'!$B165,#REF!,0),MATCH('I. Legal Frameworks'!EK$2,#REF!,0)),
INDEX(#REF!,MATCH('I. Legal Frameworks'!$B165,#REF!,0),MATCH('I. Legal Frameworks'!EK$2,#REF!,0)))</f>
        <v>#REF!</v>
      </c>
      <c r="EL165" s="13" t="e">
        <f>IF(OR(RIGHT(EL$2,3)="_is",RIGHT(EL$2,3)="_ts",RIGHT(EL$2,6)="_index"),
INDEX(#REF!,MATCH('I. Legal Frameworks'!$B165,#REF!,0),MATCH('I. Legal Frameworks'!EL$2,#REF!,0)),
INDEX(#REF!,MATCH('I. Legal Frameworks'!$B165,#REF!,0),MATCH('I. Legal Frameworks'!EL$2,#REF!,0)))</f>
        <v>#REF!</v>
      </c>
      <c r="EM165" s="13" t="e">
        <f>IF(OR(RIGHT(EM$2,3)="_is",RIGHT(EM$2,3)="_ts",RIGHT(EM$2,6)="_index"),
INDEX(#REF!,MATCH('I. Legal Frameworks'!$B165,#REF!,0),MATCH('I. Legal Frameworks'!EM$2,#REF!,0)),
INDEX(#REF!,MATCH('I. Legal Frameworks'!$B165,#REF!,0),MATCH('I. Legal Frameworks'!EM$2,#REF!,0)))</f>
        <v>#REF!</v>
      </c>
      <c r="EN165" s="13" t="e">
        <f>IF(OR(RIGHT(EN$2,3)="_is",RIGHT(EN$2,3)="_ts",RIGHT(EN$2,6)="_index"),
INDEX(#REF!,MATCH('I. Legal Frameworks'!$B165,#REF!,0),MATCH('I. Legal Frameworks'!EN$2,#REF!,0)),
INDEX(#REF!,MATCH('I. Legal Frameworks'!$B165,#REF!,0),MATCH('I. Legal Frameworks'!EN$2,#REF!,0)))</f>
        <v>#REF!</v>
      </c>
      <c r="EO165" s="13" t="e">
        <f>IF(OR(RIGHT(EO$2,3)="_is",RIGHT(EO$2,3)="_ts",RIGHT(EO$2,6)="_index"),
INDEX(#REF!,MATCH('I. Legal Frameworks'!$B165,#REF!,0),MATCH('I. Legal Frameworks'!EO$2,#REF!,0)),
INDEX(#REF!,MATCH('I. Legal Frameworks'!$B165,#REF!,0),MATCH('I. Legal Frameworks'!EO$2,#REF!,0)))</f>
        <v>#REF!</v>
      </c>
      <c r="EP165" s="13" t="e">
        <f>IF(OR(RIGHT(EP$2,3)="_is",RIGHT(EP$2,3)="_ts",RIGHT(EP$2,6)="_index"),
INDEX(#REF!,MATCH('I. Legal Frameworks'!$B165,#REF!,0),MATCH('I. Legal Frameworks'!EP$2,#REF!,0)),
INDEX(#REF!,MATCH('I. Legal Frameworks'!$B165,#REF!,0),MATCH('I. Legal Frameworks'!EP$2,#REF!,0)))</f>
        <v>#REF!</v>
      </c>
      <c r="EQ165" s="13" t="e">
        <f>IF(OR(RIGHT(EQ$2,3)="_is",RIGHT(EQ$2,3)="_ts",RIGHT(EQ$2,6)="_index"),
INDEX(#REF!,MATCH('I. Legal Frameworks'!$B165,#REF!,0),MATCH('I. Legal Frameworks'!EQ$2,#REF!,0)),
INDEX(#REF!,MATCH('I. Legal Frameworks'!$B165,#REF!,0),MATCH('I. Legal Frameworks'!EQ$2,#REF!,0)))</f>
        <v>#REF!</v>
      </c>
      <c r="ER165" s="13" t="e">
        <f>IF(OR(RIGHT(ER$2,3)="_is",RIGHT(ER$2,3)="_ts",RIGHT(ER$2,6)="_index"),
INDEX(#REF!,MATCH('I. Legal Frameworks'!$B165,#REF!,0),MATCH('I. Legal Frameworks'!ER$2,#REF!,0)),
INDEX(#REF!,MATCH('I. Legal Frameworks'!$B165,#REF!,0),MATCH('I. Legal Frameworks'!ER$2,#REF!,0)))</f>
        <v>#REF!</v>
      </c>
      <c r="ES165" s="13" t="e">
        <f>IF(OR(RIGHT(ES$2,3)="_is",RIGHT(ES$2,3)="_ts",RIGHT(ES$2,6)="_index"),
INDEX(#REF!,MATCH('I. Legal Frameworks'!$B165,#REF!,0),MATCH('I. Legal Frameworks'!ES$2,#REF!,0)),
INDEX(#REF!,MATCH('I. Legal Frameworks'!$B165,#REF!,0),MATCH('I. Legal Frameworks'!ES$2,#REF!,0)))</f>
        <v>#REF!</v>
      </c>
      <c r="ET165" s="13" t="e">
        <f>IF(OR(RIGHT(ET$2,3)="_is",RIGHT(ET$2,3)="_ts",RIGHT(ET$2,6)="_index"),
INDEX(#REF!,MATCH('I. Legal Frameworks'!$B165,#REF!,0),MATCH('I. Legal Frameworks'!ET$2,#REF!,0)),
INDEX(#REF!,MATCH('I. Legal Frameworks'!$B165,#REF!,0),MATCH('I. Legal Frameworks'!ET$2,#REF!,0)))</f>
        <v>#REF!</v>
      </c>
      <c r="EU165" s="13" t="e">
        <f>IF(OR(RIGHT(EU$2,3)="_is",RIGHT(EU$2,3)="_ts",RIGHT(EU$2,6)="_index"),
INDEX(#REF!,MATCH('I. Legal Frameworks'!$B165,#REF!,0),MATCH('I. Legal Frameworks'!EU$2,#REF!,0)),
INDEX(#REF!,MATCH('I. Legal Frameworks'!$B165,#REF!,0),MATCH('I. Legal Frameworks'!EU$2,#REF!,0)))</f>
        <v>#REF!</v>
      </c>
      <c r="EV165" s="13" t="e">
        <f>IF(OR(RIGHT(EV$2,3)="_is",RIGHT(EV$2,3)="_ts",RIGHT(EV$2,6)="_index"),
INDEX(#REF!,MATCH('I. Legal Frameworks'!$B165,#REF!,0),MATCH('I. Legal Frameworks'!EV$2,#REF!,0)),
INDEX(#REF!,MATCH('I. Legal Frameworks'!$B165,#REF!,0),MATCH('I. Legal Frameworks'!EV$2,#REF!,0)))</f>
        <v>#REF!</v>
      </c>
      <c r="EW165" s="13" t="e">
        <f>IF(OR(RIGHT(EW$2,3)="_is",RIGHT(EW$2,3)="_ts",RIGHT(EW$2,6)="_index"),
INDEX(#REF!,MATCH('I. Legal Frameworks'!$B165,#REF!,0),MATCH('I. Legal Frameworks'!EW$2,#REF!,0)),
INDEX(#REF!,MATCH('I. Legal Frameworks'!$B165,#REF!,0),MATCH('I. Legal Frameworks'!EW$2,#REF!,0)))</f>
        <v>#REF!</v>
      </c>
      <c r="EX165" s="13" t="e">
        <f>IF(OR(RIGHT(EX$2,3)="_is",RIGHT(EX$2,3)="_ts",RIGHT(EX$2,6)="_index"),
INDEX(#REF!,MATCH('I. Legal Frameworks'!$B165,#REF!,0),MATCH('I. Legal Frameworks'!EX$2,#REF!,0)),
INDEX(#REF!,MATCH('I. Legal Frameworks'!$B165,#REF!,0),MATCH('I. Legal Frameworks'!EX$2,#REF!,0)))</f>
        <v>#REF!</v>
      </c>
      <c r="EY165" s="13" t="e">
        <f>IF(OR(RIGHT(EY$2,3)="_is",RIGHT(EY$2,3)="_ts",RIGHT(EY$2,6)="_index"),
INDEX(#REF!,MATCH('I. Legal Frameworks'!$B165,#REF!,0),MATCH('I. Legal Frameworks'!EY$2,#REF!,0)),
INDEX(#REF!,MATCH('I. Legal Frameworks'!$B165,#REF!,0),MATCH('I. Legal Frameworks'!EY$2,#REF!,0)))</f>
        <v>#REF!</v>
      </c>
      <c r="EZ165" s="13" t="e">
        <f>IF(OR(RIGHT(EZ$2,3)="_is",RIGHT(EZ$2,3)="_ts",RIGHT(EZ$2,6)="_index"),
INDEX(#REF!,MATCH('I. Legal Frameworks'!$B165,#REF!,0),MATCH('I. Legal Frameworks'!EZ$2,#REF!,0)),
INDEX(#REF!,MATCH('I. Legal Frameworks'!$B165,#REF!,0),MATCH('I. Legal Frameworks'!EZ$2,#REF!,0)))</f>
        <v>#REF!</v>
      </c>
      <c r="FA165" s="13" t="e">
        <f>IF(OR(RIGHT(FA$2,3)="_is",RIGHT(FA$2,3)="_ts",RIGHT(FA$2,6)="_index"),
INDEX(#REF!,MATCH('I. Legal Frameworks'!$B165,#REF!,0),MATCH('I. Legal Frameworks'!FA$2,#REF!,0)),
INDEX(#REF!,MATCH('I. Legal Frameworks'!$B165,#REF!,0),MATCH('I. Legal Frameworks'!FA$2,#REF!,0)))</f>
        <v>#REF!</v>
      </c>
      <c r="FB165" s="13" t="e">
        <f>IF(OR(RIGHT(FB$2,3)="_is",RIGHT(FB$2,3)="_ts",RIGHT(FB$2,6)="_index"),
INDEX(#REF!,MATCH('I. Legal Frameworks'!$B165,#REF!,0),MATCH('I. Legal Frameworks'!FB$2,#REF!,0)),
INDEX(#REF!,MATCH('I. Legal Frameworks'!$B165,#REF!,0),MATCH('I. Legal Frameworks'!FB$2,#REF!,0)))</f>
        <v>#REF!</v>
      </c>
      <c r="FC165" s="13" t="e">
        <f>IF(OR(RIGHT(FC$2,3)="_is",RIGHT(FC$2,3)="_ts",RIGHT(FC$2,6)="_index"),
INDEX(#REF!,MATCH('I. Legal Frameworks'!$B165,#REF!,0),MATCH('I. Legal Frameworks'!FC$2,#REF!,0)),
INDEX(#REF!,MATCH('I. Legal Frameworks'!$B165,#REF!,0),MATCH('I. Legal Frameworks'!FC$2,#REF!,0)))</f>
        <v>#REF!</v>
      </c>
      <c r="FD165" s="28" t="e">
        <f>IF(OR(RIGHT(FD$2,3)="_is",RIGHT(FD$2,3)="_ts",RIGHT(FD$2,6)="_index"),
INDEX(#REF!,MATCH('I. Legal Frameworks'!$B165,#REF!,0),MATCH('I. Legal Frameworks'!FD$2,#REF!,0)),
INDEX(#REF!,MATCH('I. Legal Frameworks'!$B165,#REF!,0),MATCH('I. Legal Frameworks'!FD$2,#REF!,0)))</f>
        <v>#REF!</v>
      </c>
      <c r="FE165" s="13" t="e">
        <f>IF(OR(RIGHT(FE$2,3)="_is",RIGHT(FE$2,3)="_ts",RIGHT(FE$2,6)="_index"),
INDEX(#REF!,MATCH('I. Legal Frameworks'!$B165,#REF!,0),MATCH('I. Legal Frameworks'!FE$2,#REF!,0)),
INDEX(#REF!,MATCH('I. Legal Frameworks'!$B165,#REF!,0),MATCH('I. Legal Frameworks'!FE$2,#REF!,0)))</f>
        <v>#REF!</v>
      </c>
      <c r="FF165" s="13" t="e">
        <f>IF(OR(RIGHT(FF$2,3)="_is",RIGHT(FF$2,3)="_ts",RIGHT(FF$2,6)="_index"),
INDEX(#REF!,MATCH('I. Legal Frameworks'!$B165,#REF!,0),MATCH('I. Legal Frameworks'!FF$2,#REF!,0)),
INDEX(#REF!,MATCH('I. Legal Frameworks'!$B165,#REF!,0),MATCH('I. Legal Frameworks'!FF$2,#REF!,0)))</f>
        <v>#REF!</v>
      </c>
      <c r="FG165" s="13" t="e">
        <f>IF(OR(RIGHT(FG$2,3)="_is",RIGHT(FG$2,3)="_ts",RIGHT(FG$2,6)="_index"),
INDEX(#REF!,MATCH('I. Legal Frameworks'!$B165,#REF!,0),MATCH('I. Legal Frameworks'!FG$2,#REF!,0)),
INDEX(#REF!,MATCH('I. Legal Frameworks'!$B165,#REF!,0),MATCH('I. Legal Frameworks'!FG$2,#REF!,0)))</f>
        <v>#REF!</v>
      </c>
      <c r="FH165" s="13" t="e">
        <f>IF(OR(RIGHT(FH$2,3)="_is",RIGHT(FH$2,3)="_ts",RIGHT(FH$2,6)="_index"),
INDEX(#REF!,MATCH('I. Legal Frameworks'!$B165,#REF!,0),MATCH('I. Legal Frameworks'!FH$2,#REF!,0)),
INDEX(#REF!,MATCH('I. Legal Frameworks'!$B165,#REF!,0),MATCH('I. Legal Frameworks'!FH$2,#REF!,0)))</f>
        <v>#REF!</v>
      </c>
      <c r="FI165" s="13" t="e">
        <f>IF(OR(RIGHT(FI$2,3)="_is",RIGHT(FI$2,3)="_ts",RIGHT(FI$2,6)="_index"),
INDEX(#REF!,MATCH('I. Legal Frameworks'!$B165,#REF!,0),MATCH('I. Legal Frameworks'!FI$2,#REF!,0)),
INDEX(#REF!,MATCH('I. Legal Frameworks'!$B165,#REF!,0),MATCH('I. Legal Frameworks'!FI$2,#REF!,0)))</f>
        <v>#REF!</v>
      </c>
      <c r="FJ165" s="13" t="e">
        <f>IF(OR(RIGHT(FJ$2,3)="_is",RIGHT(FJ$2,3)="_ts",RIGHT(FJ$2,6)="_index"),
INDEX(#REF!,MATCH('I. Legal Frameworks'!$B165,#REF!,0),MATCH('I. Legal Frameworks'!FJ$2,#REF!,0)),
INDEX(#REF!,MATCH('I. Legal Frameworks'!$B165,#REF!,0),MATCH('I. Legal Frameworks'!FJ$2,#REF!,0)))</f>
        <v>#REF!</v>
      </c>
      <c r="FK165" s="13" t="e">
        <f>IF(OR(RIGHT(FK$2,3)="_is",RIGHT(FK$2,3)="_ts",RIGHT(FK$2,6)="_index"),
INDEX(#REF!,MATCH('I. Legal Frameworks'!$B165,#REF!,0),MATCH('I. Legal Frameworks'!FK$2,#REF!,0)),
INDEX(#REF!,MATCH('I. Legal Frameworks'!$B165,#REF!,0),MATCH('I. Legal Frameworks'!FK$2,#REF!,0)))</f>
        <v>#REF!</v>
      </c>
      <c r="FL165" s="13" t="e">
        <f>IF(OR(RIGHT(FL$2,3)="_is",RIGHT(FL$2,3)="_ts",RIGHT(FL$2,6)="_index"),
INDEX(#REF!,MATCH('I. Legal Frameworks'!$B165,#REF!,0),MATCH('I. Legal Frameworks'!FL$2,#REF!,0)),
INDEX(#REF!,MATCH('I. Legal Frameworks'!$B165,#REF!,0),MATCH('I. Legal Frameworks'!FL$2,#REF!,0)))</f>
        <v>#REF!</v>
      </c>
      <c r="FM165" s="13" t="e">
        <f>IF(OR(RIGHT(FM$2,3)="_is",RIGHT(FM$2,3)="_ts",RIGHT(FM$2,6)="_index"),
INDEX(#REF!,MATCH('I. Legal Frameworks'!$B165,#REF!,0),MATCH('I. Legal Frameworks'!FM$2,#REF!,0)),
INDEX(#REF!,MATCH('I. Legal Frameworks'!$B165,#REF!,0),MATCH('I. Legal Frameworks'!FM$2,#REF!,0)))</f>
        <v>#REF!</v>
      </c>
      <c r="FN165" s="13" t="e">
        <f>IF(OR(RIGHT(FN$2,3)="_is",RIGHT(FN$2,3)="_ts",RIGHT(FN$2,6)="_index"),
INDEX(#REF!,MATCH('I. Legal Frameworks'!$B165,#REF!,0),MATCH('I. Legal Frameworks'!FN$2,#REF!,0)),
INDEX(#REF!,MATCH('I. Legal Frameworks'!$B165,#REF!,0),MATCH('I. Legal Frameworks'!FN$2,#REF!,0)))</f>
        <v>#REF!</v>
      </c>
      <c r="FO165" s="13" t="e">
        <f>IF(OR(RIGHT(FO$2,3)="_is",RIGHT(FO$2,3)="_ts",RIGHT(FO$2,6)="_index"),
INDEX(#REF!,MATCH('I. Legal Frameworks'!$B165,#REF!,0),MATCH('I. Legal Frameworks'!FO$2,#REF!,0)),
INDEX(#REF!,MATCH('I. Legal Frameworks'!$B165,#REF!,0),MATCH('I. Legal Frameworks'!FO$2,#REF!,0)))</f>
        <v>#REF!</v>
      </c>
      <c r="FP165" s="13" t="e">
        <f>IF(OR(RIGHT(FP$2,3)="_is",RIGHT(FP$2,3)="_ts",RIGHT(FP$2,6)="_index"),
INDEX(#REF!,MATCH('I. Legal Frameworks'!$B165,#REF!,0),MATCH('I. Legal Frameworks'!FP$2,#REF!,0)),
INDEX(#REF!,MATCH('I. Legal Frameworks'!$B165,#REF!,0),MATCH('I. Legal Frameworks'!FP$2,#REF!,0)))</f>
        <v>#REF!</v>
      </c>
      <c r="FQ165" s="13" t="e">
        <f>IF(OR(RIGHT(FQ$2,3)="_is",RIGHT(FQ$2,3)="_ts",RIGHT(FQ$2,6)="_index"),
INDEX(#REF!,MATCH('I. Legal Frameworks'!$B165,#REF!,0),MATCH('I. Legal Frameworks'!FQ$2,#REF!,0)),
INDEX(#REF!,MATCH('I. Legal Frameworks'!$B165,#REF!,0),MATCH('I. Legal Frameworks'!FQ$2,#REF!,0)))</f>
        <v>#REF!</v>
      </c>
      <c r="FR165" s="13" t="e">
        <f>IF(OR(RIGHT(FR$2,3)="_is",RIGHT(FR$2,3)="_ts",RIGHT(FR$2,6)="_index"),
INDEX(#REF!,MATCH('I. Legal Frameworks'!$B165,#REF!,0),MATCH('I. Legal Frameworks'!FR$2,#REF!,0)),
INDEX(#REF!,MATCH('I. Legal Frameworks'!$B165,#REF!,0),MATCH('I. Legal Frameworks'!FR$2,#REF!,0)))</f>
        <v>#REF!</v>
      </c>
      <c r="FS165" s="28" t="e">
        <f>IF(OR(RIGHT(FS$2,3)="_is",RIGHT(FS$2,3)="_ts",RIGHT(FS$2,6)="_index"),
INDEX(#REF!,MATCH('I. Legal Frameworks'!$B165,#REF!,0),MATCH('I. Legal Frameworks'!FS$2,#REF!,0)),
INDEX(#REF!,MATCH('I. Legal Frameworks'!$B165,#REF!,0),MATCH('I. Legal Frameworks'!FS$2,#REF!,0)))</f>
        <v>#REF!</v>
      </c>
      <c r="FT165" s="13" t="e">
        <f>IF(OR(RIGHT(FT$2,3)="_is",RIGHT(FT$2,3)="_ts",RIGHT(FT$2,6)="_index"),
INDEX(#REF!,MATCH('I. Legal Frameworks'!$B165,#REF!,0),MATCH('I. Legal Frameworks'!FT$2,#REF!,0)),
INDEX(#REF!,MATCH('I. Legal Frameworks'!$B165,#REF!,0),MATCH('I. Legal Frameworks'!FT$2,#REF!,0)))</f>
        <v>#REF!</v>
      </c>
      <c r="FU165" s="13" t="e">
        <f>IF(OR(RIGHT(FU$2,3)="_is",RIGHT(FU$2,3)="_ts",RIGHT(FU$2,6)="_index"),
INDEX(#REF!,MATCH('I. Legal Frameworks'!$B165,#REF!,0),MATCH('I. Legal Frameworks'!FU$2,#REF!,0)),
INDEX(#REF!,MATCH('I. Legal Frameworks'!$B165,#REF!,0),MATCH('I. Legal Frameworks'!FU$2,#REF!,0)))</f>
        <v>#REF!</v>
      </c>
      <c r="FV165" s="13" t="e">
        <f>IF(OR(RIGHT(FV$2,3)="_is",RIGHT(FV$2,3)="_ts",RIGHT(FV$2,6)="_index"),
INDEX(#REF!,MATCH('I. Legal Frameworks'!$B165,#REF!,0),MATCH('I. Legal Frameworks'!FV$2,#REF!,0)),
INDEX(#REF!,MATCH('I. Legal Frameworks'!$B165,#REF!,0),MATCH('I. Legal Frameworks'!FV$2,#REF!,0)))</f>
        <v>#REF!</v>
      </c>
      <c r="FW165" s="13" t="e">
        <f>IF(OR(RIGHT(FW$2,3)="_is",RIGHT(FW$2,3)="_ts",RIGHT(FW$2,6)="_index"),
INDEX(#REF!,MATCH('I. Legal Frameworks'!$B165,#REF!,0),MATCH('I. Legal Frameworks'!FW$2,#REF!,0)),
INDEX(#REF!,MATCH('I. Legal Frameworks'!$B165,#REF!,0),MATCH('I. Legal Frameworks'!FW$2,#REF!,0)))</f>
        <v>#REF!</v>
      </c>
      <c r="FX165" s="13" t="e">
        <f>IF(OR(RIGHT(FX$2,3)="_is",RIGHT(FX$2,3)="_ts",RIGHT(FX$2,6)="_index"),
INDEX(#REF!,MATCH('I. Legal Frameworks'!$B165,#REF!,0),MATCH('I. Legal Frameworks'!FX$2,#REF!,0)),
INDEX(#REF!,MATCH('I. Legal Frameworks'!$B165,#REF!,0),MATCH('I. Legal Frameworks'!FX$2,#REF!,0)))</f>
        <v>#REF!</v>
      </c>
      <c r="FY165" s="13" t="e">
        <f>IF(OR(RIGHT(FY$2,3)="_is",RIGHT(FY$2,3)="_ts",RIGHT(FY$2,6)="_index"),
INDEX(#REF!,MATCH('I. Legal Frameworks'!$B165,#REF!,0),MATCH('I. Legal Frameworks'!FY$2,#REF!,0)),
INDEX(#REF!,MATCH('I. Legal Frameworks'!$B165,#REF!,0),MATCH('I. Legal Frameworks'!FY$2,#REF!,0)))</f>
        <v>#REF!</v>
      </c>
      <c r="FZ165" s="13" t="e">
        <f>IF(OR(RIGHT(FZ$2,3)="_is",RIGHT(FZ$2,3)="_ts",RIGHT(FZ$2,6)="_index"),
INDEX(#REF!,MATCH('I. Legal Frameworks'!$B165,#REF!,0),MATCH('I. Legal Frameworks'!FZ$2,#REF!,0)),
INDEX(#REF!,MATCH('I. Legal Frameworks'!$B165,#REF!,0),MATCH('I. Legal Frameworks'!FZ$2,#REF!,0)))</f>
        <v>#REF!</v>
      </c>
      <c r="GA165" s="13" t="e">
        <f>IF(OR(RIGHT(GA$2,3)="_is",RIGHT(GA$2,3)="_ts",RIGHT(GA$2,6)="_index"),
INDEX(#REF!,MATCH('I. Legal Frameworks'!$B165,#REF!,0),MATCH('I. Legal Frameworks'!GA$2,#REF!,0)),
INDEX(#REF!,MATCH('I. Legal Frameworks'!$B165,#REF!,0),MATCH('I. Legal Frameworks'!GA$2,#REF!,0)))</f>
        <v>#REF!</v>
      </c>
      <c r="GB165" s="13" t="e">
        <f>IF(OR(RIGHT(GB$2,3)="_is",RIGHT(GB$2,3)="_ts",RIGHT(GB$2,6)="_index"),
INDEX(#REF!,MATCH('I. Legal Frameworks'!$B165,#REF!,0),MATCH('I. Legal Frameworks'!GB$2,#REF!,0)),
INDEX(#REF!,MATCH('I. Legal Frameworks'!$B165,#REF!,0),MATCH('I. Legal Frameworks'!GB$2,#REF!,0)))</f>
        <v>#REF!</v>
      </c>
      <c r="GC165" s="13" t="e">
        <f>IF(OR(RIGHT(GC$2,3)="_is",RIGHT(GC$2,3)="_ts",RIGHT(GC$2,6)="_index"),
INDEX(#REF!,MATCH('I. Legal Frameworks'!$B165,#REF!,0),MATCH('I. Legal Frameworks'!GC$2,#REF!,0)),
INDEX(#REF!,MATCH('I. Legal Frameworks'!$B165,#REF!,0),MATCH('I. Legal Frameworks'!GC$2,#REF!,0)))</f>
        <v>#REF!</v>
      </c>
      <c r="GD165" s="13" t="e">
        <f>IF(OR(RIGHT(GD$2,3)="_is",RIGHT(GD$2,3)="_ts",RIGHT(GD$2,6)="_index"),
INDEX(#REF!,MATCH('I. Legal Frameworks'!$B165,#REF!,0),MATCH('I. Legal Frameworks'!GD$2,#REF!,0)),
INDEX(#REF!,MATCH('I. Legal Frameworks'!$B165,#REF!,0),MATCH('I. Legal Frameworks'!GD$2,#REF!,0)))</f>
        <v>#REF!</v>
      </c>
      <c r="GE165" s="13" t="e">
        <f>IF(OR(RIGHT(GE$2,3)="_is",RIGHT(GE$2,3)="_ts",RIGHT(GE$2,6)="_index"),
INDEX(#REF!,MATCH('I. Legal Frameworks'!$B165,#REF!,0),MATCH('I. Legal Frameworks'!GE$2,#REF!,0)),
INDEX(#REF!,MATCH('I. Legal Frameworks'!$B165,#REF!,0),MATCH('I. Legal Frameworks'!GE$2,#REF!,0)))</f>
        <v>#REF!</v>
      </c>
      <c r="GF165" s="13" t="e">
        <f>IF(OR(RIGHT(GF$2,3)="_is",RIGHT(GF$2,3)="_ts",RIGHT(GF$2,6)="_index"),
INDEX(#REF!,MATCH('I. Legal Frameworks'!$B165,#REF!,0),MATCH('I. Legal Frameworks'!GF$2,#REF!,0)),
INDEX(#REF!,MATCH('I. Legal Frameworks'!$B165,#REF!,0),MATCH('I. Legal Frameworks'!GF$2,#REF!,0)))</f>
        <v>#REF!</v>
      </c>
      <c r="GG165" s="13" t="e">
        <f>IF(OR(RIGHT(GG$2,3)="_is",RIGHT(GG$2,3)="_ts",RIGHT(GG$2,6)="_index"),
INDEX(#REF!,MATCH('I. Legal Frameworks'!$B165,#REF!,0),MATCH('I. Legal Frameworks'!GG$2,#REF!,0)),
INDEX(#REF!,MATCH('I. Legal Frameworks'!$B165,#REF!,0),MATCH('I. Legal Frameworks'!GG$2,#REF!,0)))</f>
        <v>#REF!</v>
      </c>
      <c r="GH165" s="13" t="e">
        <f>IF(OR(RIGHT(GH$2,3)="_is",RIGHT(GH$2,3)="_ts",RIGHT(GH$2,6)="_index"),
INDEX(#REF!,MATCH('I. Legal Frameworks'!$B165,#REF!,0),MATCH('I. Legal Frameworks'!GH$2,#REF!,0)),
INDEX(#REF!,MATCH('I. Legal Frameworks'!$B165,#REF!,0),MATCH('I. Legal Frameworks'!GH$2,#REF!,0)))</f>
        <v>#REF!</v>
      </c>
      <c r="GI165" s="28" t="e">
        <f>IF(OR(RIGHT(GI$2,3)="_is",RIGHT(GI$2,3)="_ts",RIGHT(GI$2,6)="_index"),
INDEX(#REF!,MATCH('I. Legal Frameworks'!$B165,#REF!,0),MATCH('I. Legal Frameworks'!GI$2,#REF!,0)),
INDEX(#REF!,MATCH('I. Legal Frameworks'!$B165,#REF!,0),MATCH('I. Legal Frameworks'!GI$2,#REF!,0)))</f>
        <v>#REF!</v>
      </c>
      <c r="GJ165" s="13" t="e">
        <f>IF(OR(RIGHT(GJ$2,3)="_is",RIGHT(GJ$2,3)="_ts",RIGHT(GJ$2,6)="_index"),
INDEX(#REF!,MATCH('I. Legal Frameworks'!$B165,#REF!,0),MATCH('I. Legal Frameworks'!GJ$2,#REF!,0)),
INDEX(#REF!,MATCH('I. Legal Frameworks'!$B165,#REF!,0),MATCH('I. Legal Frameworks'!GJ$2,#REF!,0)))</f>
        <v>#REF!</v>
      </c>
      <c r="GK165" s="13" t="e">
        <f>IF(OR(RIGHT(GK$2,3)="_is",RIGHT(GK$2,3)="_ts",RIGHT(GK$2,6)="_index"),
INDEX(#REF!,MATCH('I. Legal Frameworks'!$B165,#REF!,0),MATCH('I. Legal Frameworks'!GK$2,#REF!,0)),
INDEX(#REF!,MATCH('I. Legal Frameworks'!$B165,#REF!,0),MATCH('I. Legal Frameworks'!GK$2,#REF!,0)))</f>
        <v>#REF!</v>
      </c>
      <c r="GL165" s="13" t="e">
        <f>IF(OR(RIGHT(GL$2,3)="_is",RIGHT(GL$2,3)="_ts",RIGHT(GL$2,6)="_index"),
INDEX(#REF!,MATCH('I. Legal Frameworks'!$B165,#REF!,0),MATCH('I. Legal Frameworks'!GL$2,#REF!,0)),
INDEX(#REF!,MATCH('I. Legal Frameworks'!$B165,#REF!,0),MATCH('I. Legal Frameworks'!GL$2,#REF!,0)))</f>
        <v>#REF!</v>
      </c>
      <c r="GM165" s="13" t="e">
        <f>IF(OR(RIGHT(GM$2,3)="_is",RIGHT(GM$2,3)="_ts",RIGHT(GM$2,6)="_index"),
INDEX(#REF!,MATCH('I. Legal Frameworks'!$B165,#REF!,0),MATCH('I. Legal Frameworks'!GM$2,#REF!,0)),
INDEX(#REF!,MATCH('I. Legal Frameworks'!$B165,#REF!,0),MATCH('I. Legal Frameworks'!GM$2,#REF!,0)))</f>
        <v>#REF!</v>
      </c>
      <c r="GN165" s="13" t="e">
        <f>IF(OR(RIGHT(GN$2,3)="_is",RIGHT(GN$2,3)="_ts",RIGHT(GN$2,6)="_index"),
INDEX(#REF!,MATCH('I. Legal Frameworks'!$B165,#REF!,0),MATCH('I. Legal Frameworks'!GN$2,#REF!,0)),
INDEX(#REF!,MATCH('I. Legal Frameworks'!$B165,#REF!,0),MATCH('I. Legal Frameworks'!GN$2,#REF!,0)))</f>
        <v>#REF!</v>
      </c>
      <c r="GO165" s="13" t="e">
        <f>IF(OR(RIGHT(GO$2,3)="_is",RIGHT(GO$2,3)="_ts",RIGHT(GO$2,6)="_index"),
INDEX(#REF!,MATCH('I. Legal Frameworks'!$B165,#REF!,0),MATCH('I. Legal Frameworks'!GO$2,#REF!,0)),
INDEX(#REF!,MATCH('I. Legal Frameworks'!$B165,#REF!,0),MATCH('I. Legal Frameworks'!GO$2,#REF!,0)))</f>
        <v>#REF!</v>
      </c>
      <c r="GP165" s="13" t="e">
        <f>IF(OR(RIGHT(GP$2,3)="_is",RIGHT(GP$2,3)="_ts",RIGHT(GP$2,6)="_index"),
INDEX(#REF!,MATCH('I. Legal Frameworks'!$B165,#REF!,0),MATCH('I. Legal Frameworks'!GP$2,#REF!,0)),
INDEX(#REF!,MATCH('I. Legal Frameworks'!$B165,#REF!,0),MATCH('I. Legal Frameworks'!GP$2,#REF!,0)))</f>
        <v>#REF!</v>
      </c>
      <c r="GQ165" s="13" t="e">
        <f>IF(OR(RIGHT(GQ$2,3)="_is",RIGHT(GQ$2,3)="_ts",RIGHT(GQ$2,6)="_index"),
INDEX(#REF!,MATCH('I. Legal Frameworks'!$B165,#REF!,0),MATCH('I. Legal Frameworks'!GQ$2,#REF!,0)),
INDEX(#REF!,MATCH('I. Legal Frameworks'!$B165,#REF!,0),MATCH('I. Legal Frameworks'!GQ$2,#REF!,0)))</f>
        <v>#REF!</v>
      </c>
      <c r="GR165" s="13" t="e">
        <f>IF(OR(RIGHT(GR$2,3)="_is",RIGHT(GR$2,3)="_ts",RIGHT(GR$2,6)="_index"),
INDEX(#REF!,MATCH('I. Legal Frameworks'!$B165,#REF!,0),MATCH('I. Legal Frameworks'!GR$2,#REF!,0)),
INDEX(#REF!,MATCH('I. Legal Frameworks'!$B165,#REF!,0),MATCH('I. Legal Frameworks'!GR$2,#REF!,0)))</f>
        <v>#REF!</v>
      </c>
      <c r="GS165" s="13" t="e">
        <f>IF(OR(RIGHT(GS$2,3)="_is",RIGHT(GS$2,3)="_ts",RIGHT(GS$2,6)="_index"),
INDEX(#REF!,MATCH('I. Legal Frameworks'!$B165,#REF!,0),MATCH('I. Legal Frameworks'!GS$2,#REF!,0)),
INDEX(#REF!,MATCH('I. Legal Frameworks'!$B165,#REF!,0),MATCH('I. Legal Frameworks'!GS$2,#REF!,0)))</f>
        <v>#REF!</v>
      </c>
      <c r="GT165" s="13" t="e">
        <f>IF(OR(RIGHT(GT$2,3)="_is",RIGHT(GT$2,3)="_ts",RIGHT(GT$2,6)="_index"),
INDEX(#REF!,MATCH('I. Legal Frameworks'!$B165,#REF!,0),MATCH('I. Legal Frameworks'!GT$2,#REF!,0)),
INDEX(#REF!,MATCH('I. Legal Frameworks'!$B165,#REF!,0),MATCH('I. Legal Frameworks'!GT$2,#REF!,0)))</f>
        <v>#REF!</v>
      </c>
      <c r="GU165" s="13" t="e">
        <f>IF(OR(RIGHT(GU$2,3)="_is",RIGHT(GU$2,3)="_ts",RIGHT(GU$2,6)="_index"),
INDEX(#REF!,MATCH('I. Legal Frameworks'!$B165,#REF!,0),MATCH('I. Legal Frameworks'!GU$2,#REF!,0)),
INDEX(#REF!,MATCH('I. Legal Frameworks'!$B165,#REF!,0),MATCH('I. Legal Frameworks'!GU$2,#REF!,0)))</f>
        <v>#REF!</v>
      </c>
      <c r="GV165" s="13" t="e">
        <f>IF(OR(RIGHT(GV$2,3)="_is",RIGHT(GV$2,3)="_ts",RIGHT(GV$2,6)="_index"),
INDEX(#REF!,MATCH('I. Legal Frameworks'!$B165,#REF!,0),MATCH('I. Legal Frameworks'!GV$2,#REF!,0)),
INDEX(#REF!,MATCH('I. Legal Frameworks'!$B165,#REF!,0),MATCH('I. Legal Frameworks'!GV$2,#REF!,0)))</f>
        <v>#REF!</v>
      </c>
      <c r="GW165" s="13" t="e">
        <f>IF(OR(RIGHT(GW$2,3)="_is",RIGHT(GW$2,3)="_ts",RIGHT(GW$2,6)="_index"),
INDEX(#REF!,MATCH('I. Legal Frameworks'!$B165,#REF!,0),MATCH('I. Legal Frameworks'!GW$2,#REF!,0)),
INDEX(#REF!,MATCH('I. Legal Frameworks'!$B165,#REF!,0),MATCH('I. Legal Frameworks'!GW$2,#REF!,0)))</f>
        <v>#REF!</v>
      </c>
      <c r="GX165" s="13" t="e">
        <f>IF(OR(RIGHT(GX$2,3)="_is",RIGHT(GX$2,3)="_ts",RIGHT(GX$2,6)="_index"),
INDEX(#REF!,MATCH('I. Legal Frameworks'!$B165,#REF!,0),MATCH('I. Legal Frameworks'!GX$2,#REF!,0)),
INDEX(#REF!,MATCH('I. Legal Frameworks'!$B165,#REF!,0),MATCH('I. Legal Frameworks'!GX$2,#REF!,0)))</f>
        <v>#REF!</v>
      </c>
      <c r="GY165" s="13" t="e">
        <f>IF(OR(RIGHT(GY$2,3)="_is",RIGHT(GY$2,3)="_ts",RIGHT(GY$2,6)="_index"),
INDEX(#REF!,MATCH('I. Legal Frameworks'!$B165,#REF!,0),MATCH('I. Legal Frameworks'!GY$2,#REF!,0)),
INDEX(#REF!,MATCH('I. Legal Frameworks'!$B165,#REF!,0),MATCH('I. Legal Frameworks'!GY$2,#REF!,0)))</f>
        <v>#REF!</v>
      </c>
      <c r="GZ165" s="13" t="e">
        <f>IF(OR(RIGHT(GZ$2,3)="_is",RIGHT(GZ$2,3)="_ts",RIGHT(GZ$2,6)="_index"),
INDEX(#REF!,MATCH('I. Legal Frameworks'!$B165,#REF!,0),MATCH('I. Legal Frameworks'!GZ$2,#REF!,0)),
INDEX(#REF!,MATCH('I. Legal Frameworks'!$B165,#REF!,0),MATCH('I. Legal Frameworks'!GZ$2,#REF!,0)))</f>
        <v>#REF!</v>
      </c>
      <c r="HA165" s="13" t="e">
        <f>IF(OR(RIGHT(HA$2,3)="_is",RIGHT(HA$2,3)="_ts",RIGHT(HA$2,6)="_index"),
INDEX(#REF!,MATCH('I. Legal Frameworks'!$B165,#REF!,0),MATCH('I. Legal Frameworks'!HA$2,#REF!,0)),
INDEX(#REF!,MATCH('I. Legal Frameworks'!$B165,#REF!,0),MATCH('I. Legal Frameworks'!HA$2,#REF!,0)))</f>
        <v>#REF!</v>
      </c>
      <c r="HB165" s="13" t="e">
        <f>IF(OR(RIGHT(HB$2,3)="_is",RIGHT(HB$2,3)="_ts",RIGHT(HB$2,6)="_index"),
INDEX(#REF!,MATCH('I. Legal Frameworks'!$B165,#REF!,0),MATCH('I. Legal Frameworks'!HB$2,#REF!,0)),
INDEX(#REF!,MATCH('I. Legal Frameworks'!$B165,#REF!,0),MATCH('I. Legal Frameworks'!HB$2,#REF!,0)))</f>
        <v>#REF!</v>
      </c>
      <c r="HC165" s="13" t="e">
        <f>IF(OR(RIGHT(HC$2,3)="_is",RIGHT(HC$2,3)="_ts",RIGHT(HC$2,6)="_index"),
INDEX(#REF!,MATCH('I. Legal Frameworks'!$B165,#REF!,0),MATCH('I. Legal Frameworks'!HC$2,#REF!,0)),
INDEX(#REF!,MATCH('I. Legal Frameworks'!$B165,#REF!,0),MATCH('I. Legal Frameworks'!HC$2,#REF!,0)))</f>
        <v>#REF!</v>
      </c>
      <c r="HD165" s="13" t="e">
        <f>IF(OR(RIGHT(HD$2,3)="_is",RIGHT(HD$2,3)="_ts",RIGHT(HD$2,6)="_index"),
INDEX(#REF!,MATCH('I. Legal Frameworks'!$B165,#REF!,0),MATCH('I. Legal Frameworks'!HD$2,#REF!,0)),
INDEX(#REF!,MATCH('I. Legal Frameworks'!$B165,#REF!,0),MATCH('I. Legal Frameworks'!HD$2,#REF!,0)))</f>
        <v>#REF!</v>
      </c>
      <c r="HE165" s="13" t="e">
        <f>IF(OR(RIGHT(HE$2,3)="_is",RIGHT(HE$2,3)="_ts",RIGHT(HE$2,6)="_index"),
INDEX(#REF!,MATCH('I. Legal Frameworks'!$B165,#REF!,0),MATCH('I. Legal Frameworks'!HE$2,#REF!,0)),
INDEX(#REF!,MATCH('I. Legal Frameworks'!$B165,#REF!,0),MATCH('I. Legal Frameworks'!HE$2,#REF!,0)))</f>
        <v>#REF!</v>
      </c>
      <c r="HF165" s="14" t="s">
        <v>499</v>
      </c>
    </row>
    <row r="166" spans="1:214" x14ac:dyDescent="0.35">
      <c r="A166" t="s">
        <v>439</v>
      </c>
      <c r="B166" t="s">
        <v>440</v>
      </c>
      <c r="C166" t="s">
        <v>440</v>
      </c>
      <c r="D166" t="s">
        <v>120</v>
      </c>
      <c r="E166" t="s">
        <v>110</v>
      </c>
      <c r="F166" s="30" t="e">
        <f>IF(OR(RIGHT(F$2,3)="_is",RIGHT(F$2,3)="_ts",RIGHT(F$2,6)="_index"),
INDEX(#REF!,MATCH('I. Legal Frameworks'!$B166,#REF!,0),MATCH('I. Legal Frameworks'!F$2,#REF!,0)),
INDEX(#REF!,MATCH('I. Legal Frameworks'!$B166,#REF!,0),MATCH('I. Legal Frameworks'!F$2,#REF!,0)))</f>
        <v>#REF!</v>
      </c>
      <c r="G166" s="28" t="e">
        <f>IF(OR(RIGHT(G$2,3)="_is",RIGHT(G$2,3)="_ts",RIGHT(G$2,6)="_index"),
INDEX(#REF!,MATCH('I. Legal Frameworks'!$B166,#REF!,0),MATCH('I. Legal Frameworks'!G$2,#REF!,0)),
INDEX(#REF!,MATCH('I. Legal Frameworks'!$B166,#REF!,0),MATCH('I. Legal Frameworks'!G$2,#REF!,0)))</f>
        <v>#REF!</v>
      </c>
      <c r="H166" s="13" t="e">
        <f>IF(OR(RIGHT(H$2,3)="_is",RIGHT(H$2,3)="_ts",RIGHT(H$2,6)="_index"),
INDEX(#REF!,MATCH('I. Legal Frameworks'!$B166,#REF!,0),MATCH('I. Legal Frameworks'!H$2,#REF!,0)),
INDEX(#REF!,MATCH('I. Legal Frameworks'!$B166,#REF!,0),MATCH('I. Legal Frameworks'!H$2,#REF!,0)))</f>
        <v>#REF!</v>
      </c>
      <c r="I166" s="13" t="e">
        <f>IF(OR(RIGHT(I$2,3)="_is",RIGHT(I$2,3)="_ts",RIGHT(I$2,6)="_index"),
INDEX(#REF!,MATCH('I. Legal Frameworks'!$B166,#REF!,0),MATCH('I. Legal Frameworks'!I$2,#REF!,0)),
INDEX(#REF!,MATCH('I. Legal Frameworks'!$B166,#REF!,0),MATCH('I. Legal Frameworks'!I$2,#REF!,0)))</f>
        <v>#REF!</v>
      </c>
      <c r="J166" s="13" t="e">
        <f>IF(OR(RIGHT(J$2,3)="_is",RIGHT(J$2,3)="_ts",RIGHT(J$2,6)="_index"),
INDEX(#REF!,MATCH('I. Legal Frameworks'!$B166,#REF!,0),MATCH('I. Legal Frameworks'!J$2,#REF!,0)),
INDEX(#REF!,MATCH('I. Legal Frameworks'!$B166,#REF!,0),MATCH('I. Legal Frameworks'!J$2,#REF!,0)))</f>
        <v>#REF!</v>
      </c>
      <c r="K166" s="13" t="e">
        <f>IF(OR(RIGHT(K$2,3)="_is",RIGHT(K$2,3)="_ts",RIGHT(K$2,6)="_index"),
INDEX(#REF!,MATCH('I. Legal Frameworks'!$B166,#REF!,0),MATCH('I. Legal Frameworks'!K$2,#REF!,0)),
INDEX(#REF!,MATCH('I. Legal Frameworks'!$B166,#REF!,0),MATCH('I. Legal Frameworks'!K$2,#REF!,0)))</f>
        <v>#REF!</v>
      </c>
      <c r="L166" s="13" t="e">
        <f>IF(OR(RIGHT(L$2,3)="_is",RIGHT(L$2,3)="_ts",RIGHT(L$2,6)="_index"),
INDEX(#REF!,MATCH('I. Legal Frameworks'!$B166,#REF!,0),MATCH('I. Legal Frameworks'!L$2,#REF!,0)),
INDEX(#REF!,MATCH('I. Legal Frameworks'!$B166,#REF!,0),MATCH('I. Legal Frameworks'!L$2,#REF!,0)))</f>
        <v>#REF!</v>
      </c>
      <c r="M166" s="13" t="e">
        <f>IF(OR(RIGHT(M$2,3)="_is",RIGHT(M$2,3)="_ts",RIGHT(M$2,6)="_index"),
INDEX(#REF!,MATCH('I. Legal Frameworks'!$B166,#REF!,0),MATCH('I. Legal Frameworks'!M$2,#REF!,0)),
INDEX(#REF!,MATCH('I. Legal Frameworks'!$B166,#REF!,0),MATCH('I. Legal Frameworks'!M$2,#REF!,0)))</f>
        <v>#REF!</v>
      </c>
      <c r="N166" s="13" t="e">
        <f>IF(OR(RIGHT(N$2,3)="_is",RIGHT(N$2,3)="_ts",RIGHT(N$2,6)="_index"),
INDEX(#REF!,MATCH('I. Legal Frameworks'!$B166,#REF!,0),MATCH('I. Legal Frameworks'!N$2,#REF!,0)),
INDEX(#REF!,MATCH('I. Legal Frameworks'!$B166,#REF!,0),MATCH('I. Legal Frameworks'!N$2,#REF!,0)))</f>
        <v>#REF!</v>
      </c>
      <c r="O166" s="13" t="e">
        <f>IF(OR(RIGHT(O$2,3)="_is",RIGHT(O$2,3)="_ts",RIGHT(O$2,6)="_index"),
INDEX(#REF!,MATCH('I. Legal Frameworks'!$B166,#REF!,0),MATCH('I. Legal Frameworks'!O$2,#REF!,0)),
INDEX(#REF!,MATCH('I. Legal Frameworks'!$B166,#REF!,0),MATCH('I. Legal Frameworks'!O$2,#REF!,0)))</f>
        <v>#REF!</v>
      </c>
      <c r="P166" s="13" t="e">
        <f>IF(OR(RIGHT(P$2,3)="_is",RIGHT(P$2,3)="_ts",RIGHT(P$2,6)="_index"),
INDEX(#REF!,MATCH('I. Legal Frameworks'!$B166,#REF!,0),MATCH('I. Legal Frameworks'!P$2,#REF!,0)),
INDEX(#REF!,MATCH('I. Legal Frameworks'!$B166,#REF!,0),MATCH('I. Legal Frameworks'!P$2,#REF!,0)))</f>
        <v>#REF!</v>
      </c>
      <c r="Q166" s="13" t="e">
        <f>IF(OR(RIGHT(Q$2,3)="_is",RIGHT(Q$2,3)="_ts",RIGHT(Q$2,6)="_index"),
INDEX(#REF!,MATCH('I. Legal Frameworks'!$B166,#REF!,0),MATCH('I. Legal Frameworks'!Q$2,#REF!,0)),
INDEX(#REF!,MATCH('I. Legal Frameworks'!$B166,#REF!,0),MATCH('I. Legal Frameworks'!Q$2,#REF!,0)))</f>
        <v>#REF!</v>
      </c>
      <c r="R166" s="13" t="e">
        <f>IF(OR(RIGHT(R$2,3)="_is",RIGHT(R$2,3)="_ts",RIGHT(R$2,6)="_index"),
INDEX(#REF!,MATCH('I. Legal Frameworks'!$B166,#REF!,0),MATCH('I. Legal Frameworks'!R$2,#REF!,0)),
INDEX(#REF!,MATCH('I. Legal Frameworks'!$B166,#REF!,0),MATCH('I. Legal Frameworks'!R$2,#REF!,0)))</f>
        <v>#REF!</v>
      </c>
      <c r="S166" s="13" t="e">
        <f>IF(OR(RIGHT(S$2,3)="_is",RIGHT(S$2,3)="_ts",RIGHT(S$2,6)="_index"),
INDEX(#REF!,MATCH('I. Legal Frameworks'!$B166,#REF!,0),MATCH('I. Legal Frameworks'!S$2,#REF!,0)),
INDEX(#REF!,MATCH('I. Legal Frameworks'!$B166,#REF!,0),MATCH('I. Legal Frameworks'!S$2,#REF!,0)))</f>
        <v>#REF!</v>
      </c>
      <c r="T166" s="13" t="e">
        <f>IF(OR(RIGHT(T$2,3)="_is",RIGHT(T$2,3)="_ts",RIGHT(T$2,6)="_index"),
INDEX(#REF!,MATCH('I. Legal Frameworks'!$B166,#REF!,0),MATCH('I. Legal Frameworks'!T$2,#REF!,0)),
INDEX(#REF!,MATCH('I. Legal Frameworks'!$B166,#REF!,0),MATCH('I. Legal Frameworks'!T$2,#REF!,0)))</f>
        <v>#REF!</v>
      </c>
      <c r="U166" s="13" t="e">
        <f>IF(OR(RIGHT(U$2,3)="_is",RIGHT(U$2,3)="_ts",RIGHT(U$2,6)="_index"),
INDEX(#REF!,MATCH('I. Legal Frameworks'!$B166,#REF!,0),MATCH('I. Legal Frameworks'!U$2,#REF!,0)),
INDEX(#REF!,MATCH('I. Legal Frameworks'!$B166,#REF!,0),MATCH('I. Legal Frameworks'!U$2,#REF!,0)))</f>
        <v>#REF!</v>
      </c>
      <c r="V166" s="13" t="e">
        <f>IF(OR(RIGHT(V$2,3)="_is",RIGHT(V$2,3)="_ts",RIGHT(V$2,6)="_index"),
INDEX(#REF!,MATCH('I. Legal Frameworks'!$B166,#REF!,0),MATCH('I. Legal Frameworks'!V$2,#REF!,0)),
INDEX(#REF!,MATCH('I. Legal Frameworks'!$B166,#REF!,0),MATCH('I. Legal Frameworks'!V$2,#REF!,0)))</f>
        <v>#REF!</v>
      </c>
      <c r="W166" s="13" t="e">
        <f>IF(OR(RIGHT(W$2,3)="_is",RIGHT(W$2,3)="_ts",RIGHT(W$2,6)="_index"),
INDEX(#REF!,MATCH('I. Legal Frameworks'!$B166,#REF!,0),MATCH('I. Legal Frameworks'!W$2,#REF!,0)),
INDEX(#REF!,MATCH('I. Legal Frameworks'!$B166,#REF!,0),MATCH('I. Legal Frameworks'!W$2,#REF!,0)))</f>
        <v>#REF!</v>
      </c>
      <c r="X166" s="13" t="e">
        <f>IF(OR(RIGHT(X$2,3)="_is",RIGHT(X$2,3)="_ts",RIGHT(X$2,6)="_index"),
INDEX(#REF!,MATCH('I. Legal Frameworks'!$B166,#REF!,0),MATCH('I. Legal Frameworks'!X$2,#REF!,0)),
INDEX(#REF!,MATCH('I. Legal Frameworks'!$B166,#REF!,0),MATCH('I. Legal Frameworks'!X$2,#REF!,0)))</f>
        <v>#REF!</v>
      </c>
      <c r="Y166" s="13" t="e">
        <f>IF(OR(RIGHT(Y$2,3)="_is",RIGHT(Y$2,3)="_ts",RIGHT(Y$2,6)="_index"),
INDEX(#REF!,MATCH('I. Legal Frameworks'!$B166,#REF!,0),MATCH('I. Legal Frameworks'!Y$2,#REF!,0)),
INDEX(#REF!,MATCH('I. Legal Frameworks'!$B166,#REF!,0),MATCH('I. Legal Frameworks'!Y$2,#REF!,0)))</f>
        <v>#REF!</v>
      </c>
      <c r="Z166" s="13" t="e">
        <f>IF(OR(RIGHT(Z$2,3)="_is",RIGHT(Z$2,3)="_ts",RIGHT(Z$2,6)="_index"),
INDEX(#REF!,MATCH('I. Legal Frameworks'!$B166,#REF!,0),MATCH('I. Legal Frameworks'!Z$2,#REF!,0)),
INDEX(#REF!,MATCH('I. Legal Frameworks'!$B166,#REF!,0),MATCH('I. Legal Frameworks'!Z$2,#REF!,0)))</f>
        <v>#REF!</v>
      </c>
      <c r="AA166" s="13" t="e">
        <f>IF(OR(RIGHT(AA$2,3)="_is",RIGHT(AA$2,3)="_ts",RIGHT(AA$2,6)="_index"),
INDEX(#REF!,MATCH('I. Legal Frameworks'!$B166,#REF!,0),MATCH('I. Legal Frameworks'!AA$2,#REF!,0)),
INDEX(#REF!,MATCH('I. Legal Frameworks'!$B166,#REF!,0),MATCH('I. Legal Frameworks'!AA$2,#REF!,0)))</f>
        <v>#REF!</v>
      </c>
      <c r="AB166" s="13" t="e">
        <f>IF(OR(RIGHT(AB$2,3)="_is",RIGHT(AB$2,3)="_ts",RIGHT(AB$2,6)="_index"),
INDEX(#REF!,MATCH('I. Legal Frameworks'!$B166,#REF!,0),MATCH('I. Legal Frameworks'!AB$2,#REF!,0)),
INDEX(#REF!,MATCH('I. Legal Frameworks'!$B166,#REF!,0),MATCH('I. Legal Frameworks'!AB$2,#REF!,0)))</f>
        <v>#REF!</v>
      </c>
      <c r="AC166" s="13" t="e">
        <f>IF(OR(RIGHT(AC$2,3)="_is",RIGHT(AC$2,3)="_ts",RIGHT(AC$2,6)="_index"),
INDEX(#REF!,MATCH('I. Legal Frameworks'!$B166,#REF!,0),MATCH('I. Legal Frameworks'!AC$2,#REF!,0)),
INDEX(#REF!,MATCH('I. Legal Frameworks'!$B166,#REF!,0),MATCH('I. Legal Frameworks'!AC$2,#REF!,0)))</f>
        <v>#REF!</v>
      </c>
      <c r="AD166" s="13" t="e">
        <f>IF(OR(RIGHT(AD$2,3)="_is",RIGHT(AD$2,3)="_ts",RIGHT(AD$2,6)="_index"),
INDEX(#REF!,MATCH('I. Legal Frameworks'!$B166,#REF!,0),MATCH('I. Legal Frameworks'!AD$2,#REF!,0)),
INDEX(#REF!,MATCH('I. Legal Frameworks'!$B166,#REF!,0),MATCH('I. Legal Frameworks'!AD$2,#REF!,0)))</f>
        <v>#REF!</v>
      </c>
      <c r="AE166" s="13" t="e">
        <f>IF(OR(RIGHT(AE$2,3)="_is",RIGHT(AE$2,3)="_ts",RIGHT(AE$2,6)="_index"),
INDEX(#REF!,MATCH('I. Legal Frameworks'!$B166,#REF!,0),MATCH('I. Legal Frameworks'!AE$2,#REF!,0)),
INDEX(#REF!,MATCH('I. Legal Frameworks'!$B166,#REF!,0),MATCH('I. Legal Frameworks'!AE$2,#REF!,0)))</f>
        <v>#REF!</v>
      </c>
      <c r="AF166" s="13" t="e">
        <f>IF(OR(RIGHT(AF$2,3)="_is",RIGHT(AF$2,3)="_ts",RIGHT(AF$2,6)="_index"),
INDEX(#REF!,MATCH('I. Legal Frameworks'!$B166,#REF!,0),MATCH('I. Legal Frameworks'!AF$2,#REF!,0)),
INDEX(#REF!,MATCH('I. Legal Frameworks'!$B166,#REF!,0),MATCH('I. Legal Frameworks'!AF$2,#REF!,0)))</f>
        <v>#REF!</v>
      </c>
      <c r="AG166" s="13" t="e">
        <f>IF(OR(RIGHT(AG$2,3)="_is",RIGHT(AG$2,3)="_ts",RIGHT(AG$2,6)="_index"),
INDEX(#REF!,MATCH('I. Legal Frameworks'!$B166,#REF!,0),MATCH('I. Legal Frameworks'!AG$2,#REF!,0)),
INDEX(#REF!,MATCH('I. Legal Frameworks'!$B166,#REF!,0),MATCH('I. Legal Frameworks'!AG$2,#REF!,0)))</f>
        <v>#REF!</v>
      </c>
      <c r="AH166" s="13" t="e">
        <f>IF(OR(RIGHT(AH$2,3)="_is",RIGHT(AH$2,3)="_ts",RIGHT(AH$2,6)="_index"),
INDEX(#REF!,MATCH('I. Legal Frameworks'!$B166,#REF!,0),MATCH('I. Legal Frameworks'!AH$2,#REF!,0)),
INDEX(#REF!,MATCH('I. Legal Frameworks'!$B166,#REF!,0),MATCH('I. Legal Frameworks'!AH$2,#REF!,0)))</f>
        <v>#REF!</v>
      </c>
      <c r="AI166" s="13" t="e">
        <f>IF(OR(RIGHT(AI$2,3)="_is",RIGHT(AI$2,3)="_ts",RIGHT(AI$2,6)="_index"),
INDEX(#REF!,MATCH('I. Legal Frameworks'!$B166,#REF!,0),MATCH('I. Legal Frameworks'!AI$2,#REF!,0)),
INDEX(#REF!,MATCH('I. Legal Frameworks'!$B166,#REF!,0),MATCH('I. Legal Frameworks'!AI$2,#REF!,0)))</f>
        <v>#REF!</v>
      </c>
      <c r="AJ166" s="13" t="e">
        <f>IF(OR(RIGHT(AJ$2,3)="_is",RIGHT(AJ$2,3)="_ts",RIGHT(AJ$2,6)="_index"),
INDEX(#REF!,MATCH('I. Legal Frameworks'!$B166,#REF!,0),MATCH('I. Legal Frameworks'!AJ$2,#REF!,0)),
INDEX(#REF!,MATCH('I. Legal Frameworks'!$B166,#REF!,0),MATCH('I. Legal Frameworks'!AJ$2,#REF!,0)))</f>
        <v>#REF!</v>
      </c>
      <c r="AK166" s="13" t="e">
        <f>IF(OR(RIGHT(AK$2,3)="_is",RIGHT(AK$2,3)="_ts",RIGHT(AK$2,6)="_index"),
INDEX(#REF!,MATCH('I. Legal Frameworks'!$B166,#REF!,0),MATCH('I. Legal Frameworks'!AK$2,#REF!,0)),
INDEX(#REF!,MATCH('I. Legal Frameworks'!$B166,#REF!,0),MATCH('I. Legal Frameworks'!AK$2,#REF!,0)))</f>
        <v>#REF!</v>
      </c>
      <c r="AL166" s="13" t="e">
        <f>IF(OR(RIGHT(AL$2,3)="_is",RIGHT(AL$2,3)="_ts",RIGHT(AL$2,6)="_index"),
INDEX(#REF!,MATCH('I. Legal Frameworks'!$B166,#REF!,0),MATCH('I. Legal Frameworks'!AL$2,#REF!,0)),
INDEX(#REF!,MATCH('I. Legal Frameworks'!$B166,#REF!,0),MATCH('I. Legal Frameworks'!AL$2,#REF!,0)))</f>
        <v>#REF!</v>
      </c>
      <c r="AM166" s="13" t="e">
        <f>IF(OR(RIGHT(AM$2,3)="_is",RIGHT(AM$2,3)="_ts",RIGHT(AM$2,6)="_index"),
INDEX(#REF!,MATCH('I. Legal Frameworks'!$B166,#REF!,0),MATCH('I. Legal Frameworks'!AM$2,#REF!,0)),
INDEX(#REF!,MATCH('I. Legal Frameworks'!$B166,#REF!,0),MATCH('I. Legal Frameworks'!AM$2,#REF!,0)))</f>
        <v>#REF!</v>
      </c>
      <c r="AN166" s="13" t="e">
        <f>IF(OR(RIGHT(AN$2,3)="_is",RIGHT(AN$2,3)="_ts",RIGHT(AN$2,6)="_index"),
INDEX(#REF!,MATCH('I. Legal Frameworks'!$B166,#REF!,0),MATCH('I. Legal Frameworks'!AN$2,#REF!,0)),
INDEX(#REF!,MATCH('I. Legal Frameworks'!$B166,#REF!,0),MATCH('I. Legal Frameworks'!AN$2,#REF!,0)))</f>
        <v>#REF!</v>
      </c>
      <c r="AO166" s="13" t="e">
        <f>IF(OR(RIGHT(AO$2,3)="_is",RIGHT(AO$2,3)="_ts",RIGHT(AO$2,6)="_index"),
INDEX(#REF!,MATCH('I. Legal Frameworks'!$B166,#REF!,0),MATCH('I. Legal Frameworks'!AO$2,#REF!,0)),
INDEX(#REF!,MATCH('I. Legal Frameworks'!$B166,#REF!,0),MATCH('I. Legal Frameworks'!AO$2,#REF!,0)))</f>
        <v>#REF!</v>
      </c>
      <c r="AP166" s="13" t="e">
        <f>IF(OR(RIGHT(AP$2,3)="_is",RIGHT(AP$2,3)="_ts",RIGHT(AP$2,6)="_index"),
INDEX(#REF!,MATCH('I. Legal Frameworks'!$B166,#REF!,0),MATCH('I. Legal Frameworks'!AP$2,#REF!,0)),
INDEX(#REF!,MATCH('I. Legal Frameworks'!$B166,#REF!,0),MATCH('I. Legal Frameworks'!AP$2,#REF!,0)))</f>
        <v>#REF!</v>
      </c>
      <c r="AQ166" s="13" t="e">
        <f>IF(OR(RIGHT(AQ$2,3)="_is",RIGHT(AQ$2,3)="_ts",RIGHT(AQ$2,6)="_index"),
INDEX(#REF!,MATCH('I. Legal Frameworks'!$B166,#REF!,0),MATCH('I. Legal Frameworks'!AQ$2,#REF!,0)),
INDEX(#REF!,MATCH('I. Legal Frameworks'!$B166,#REF!,0),MATCH('I. Legal Frameworks'!AQ$2,#REF!,0)))</f>
        <v>#REF!</v>
      </c>
      <c r="AR166" s="13" t="e">
        <f>IF(OR(RIGHT(AR$2,3)="_is",RIGHT(AR$2,3)="_ts",RIGHT(AR$2,6)="_index"),
INDEX(#REF!,MATCH('I. Legal Frameworks'!$B166,#REF!,0),MATCH('I. Legal Frameworks'!AR$2,#REF!,0)),
INDEX(#REF!,MATCH('I. Legal Frameworks'!$B166,#REF!,0),MATCH('I. Legal Frameworks'!AR$2,#REF!,0)))</f>
        <v>#REF!</v>
      </c>
      <c r="AS166" s="13" t="e">
        <f>IF(OR(RIGHT(AS$2,3)="_is",RIGHT(AS$2,3)="_ts",RIGHT(AS$2,6)="_index"),
INDEX(#REF!,MATCH('I. Legal Frameworks'!$B166,#REF!,0),MATCH('I. Legal Frameworks'!AS$2,#REF!,0)),
INDEX(#REF!,MATCH('I. Legal Frameworks'!$B166,#REF!,0),MATCH('I. Legal Frameworks'!AS$2,#REF!,0)))</f>
        <v>#REF!</v>
      </c>
      <c r="AT166" s="13" t="e">
        <f>IF(OR(RIGHT(AT$2,3)="_is",RIGHT(AT$2,3)="_ts",RIGHT(AT$2,6)="_index"),
INDEX(#REF!,MATCH('I. Legal Frameworks'!$B166,#REF!,0),MATCH('I. Legal Frameworks'!AT$2,#REF!,0)),
INDEX(#REF!,MATCH('I. Legal Frameworks'!$B166,#REF!,0),MATCH('I. Legal Frameworks'!AT$2,#REF!,0)))</f>
        <v>#REF!</v>
      </c>
      <c r="AU166" s="28" t="e">
        <f>IF(OR(RIGHT(AU$2,3)="_is",RIGHT(AU$2,3)="_ts",RIGHT(AU$2,6)="_index"),
INDEX(#REF!,MATCH('I. Legal Frameworks'!$B166,#REF!,0),MATCH('I. Legal Frameworks'!AU$2,#REF!,0)),
INDEX(#REF!,MATCH('I. Legal Frameworks'!$B166,#REF!,0),MATCH('I. Legal Frameworks'!AU$2,#REF!,0)))</f>
        <v>#REF!</v>
      </c>
      <c r="AV166" s="13" t="e">
        <f>IF(OR(RIGHT(AV$2,3)="_is",RIGHT(AV$2,3)="_ts",RIGHT(AV$2,6)="_index"),
INDEX(#REF!,MATCH('I. Legal Frameworks'!$B166,#REF!,0),MATCH('I. Legal Frameworks'!AV$2,#REF!,0)),
INDEX(#REF!,MATCH('I. Legal Frameworks'!$B166,#REF!,0),MATCH('I. Legal Frameworks'!AV$2,#REF!,0)))</f>
        <v>#REF!</v>
      </c>
      <c r="AW166" s="13" t="e">
        <f>IF(OR(RIGHT(AW$2,3)="_is",RIGHT(AW$2,3)="_ts",RIGHT(AW$2,6)="_index"),
INDEX(#REF!,MATCH('I. Legal Frameworks'!$B166,#REF!,0),MATCH('I. Legal Frameworks'!AW$2,#REF!,0)),
INDEX(#REF!,MATCH('I. Legal Frameworks'!$B166,#REF!,0),MATCH('I. Legal Frameworks'!AW$2,#REF!,0)))</f>
        <v>#REF!</v>
      </c>
      <c r="AX166" s="13" t="e">
        <f>IF(OR(RIGHT(AX$2,3)="_is",RIGHT(AX$2,3)="_ts",RIGHT(AX$2,6)="_index"),
INDEX(#REF!,MATCH('I. Legal Frameworks'!$B166,#REF!,0),MATCH('I. Legal Frameworks'!AX$2,#REF!,0)),
INDEX(#REF!,MATCH('I. Legal Frameworks'!$B166,#REF!,0),MATCH('I. Legal Frameworks'!AX$2,#REF!,0)))</f>
        <v>#REF!</v>
      </c>
      <c r="AY166" s="13" t="e">
        <f>IF(OR(RIGHT(AY$2,3)="_is",RIGHT(AY$2,3)="_ts",RIGHT(AY$2,6)="_index"),
INDEX(#REF!,MATCH('I. Legal Frameworks'!$B166,#REF!,0),MATCH('I. Legal Frameworks'!AY$2,#REF!,0)),
INDEX(#REF!,MATCH('I. Legal Frameworks'!$B166,#REF!,0),MATCH('I. Legal Frameworks'!AY$2,#REF!,0)))</f>
        <v>#REF!</v>
      </c>
      <c r="AZ166" s="13" t="e">
        <f>IF(OR(RIGHT(AZ$2,3)="_is",RIGHT(AZ$2,3)="_ts",RIGHT(AZ$2,6)="_index"),
INDEX(#REF!,MATCH('I. Legal Frameworks'!$B166,#REF!,0),MATCH('I. Legal Frameworks'!AZ$2,#REF!,0)),
INDEX(#REF!,MATCH('I. Legal Frameworks'!$B166,#REF!,0),MATCH('I. Legal Frameworks'!AZ$2,#REF!,0)))</f>
        <v>#REF!</v>
      </c>
      <c r="BA166" s="13" t="e">
        <f>IF(OR(RIGHT(BA$2,3)="_is",RIGHT(BA$2,3)="_ts",RIGHT(BA$2,6)="_index"),
INDEX(#REF!,MATCH('I. Legal Frameworks'!$B166,#REF!,0),MATCH('I. Legal Frameworks'!BA$2,#REF!,0)),
INDEX(#REF!,MATCH('I. Legal Frameworks'!$B166,#REF!,0),MATCH('I. Legal Frameworks'!BA$2,#REF!,0)))</f>
        <v>#REF!</v>
      </c>
      <c r="BB166" s="13" t="e">
        <f>IF(OR(RIGHT(BB$2,3)="_is",RIGHT(BB$2,3)="_ts",RIGHT(BB$2,6)="_index"),
INDEX(#REF!,MATCH('I. Legal Frameworks'!$B166,#REF!,0),MATCH('I. Legal Frameworks'!BB$2,#REF!,0)),
INDEX(#REF!,MATCH('I. Legal Frameworks'!$B166,#REF!,0),MATCH('I. Legal Frameworks'!BB$2,#REF!,0)))</f>
        <v>#REF!</v>
      </c>
      <c r="BC166" s="13" t="e">
        <f>IF(OR(RIGHT(BC$2,3)="_is",RIGHT(BC$2,3)="_ts",RIGHT(BC$2,6)="_index"),
INDEX(#REF!,MATCH('I. Legal Frameworks'!$B166,#REF!,0),MATCH('I. Legal Frameworks'!BC$2,#REF!,0)),
INDEX(#REF!,MATCH('I. Legal Frameworks'!$B166,#REF!,0),MATCH('I. Legal Frameworks'!BC$2,#REF!,0)))</f>
        <v>#REF!</v>
      </c>
      <c r="BD166" s="13" t="e">
        <f>IF(OR(RIGHT(BD$2,3)="_is",RIGHT(BD$2,3)="_ts",RIGHT(BD$2,6)="_index"),
INDEX(#REF!,MATCH('I. Legal Frameworks'!$B166,#REF!,0),MATCH('I. Legal Frameworks'!BD$2,#REF!,0)),
INDEX(#REF!,MATCH('I. Legal Frameworks'!$B166,#REF!,0),MATCH('I. Legal Frameworks'!BD$2,#REF!,0)))</f>
        <v>#REF!</v>
      </c>
      <c r="BE166" s="13" t="e">
        <f>IF(OR(RIGHT(BE$2,3)="_is",RIGHT(BE$2,3)="_ts",RIGHT(BE$2,6)="_index"),
INDEX(#REF!,MATCH('I. Legal Frameworks'!$B166,#REF!,0),MATCH('I. Legal Frameworks'!BE$2,#REF!,0)),
INDEX(#REF!,MATCH('I. Legal Frameworks'!$B166,#REF!,0),MATCH('I. Legal Frameworks'!BE$2,#REF!,0)))</f>
        <v>#REF!</v>
      </c>
      <c r="BF166" s="13" t="e">
        <f>IF(OR(RIGHT(BF$2,3)="_is",RIGHT(BF$2,3)="_ts",RIGHT(BF$2,6)="_index"),
INDEX(#REF!,MATCH('I. Legal Frameworks'!$B166,#REF!,0),MATCH('I. Legal Frameworks'!BF$2,#REF!,0)),
INDEX(#REF!,MATCH('I. Legal Frameworks'!$B166,#REF!,0),MATCH('I. Legal Frameworks'!BF$2,#REF!,0)))</f>
        <v>#REF!</v>
      </c>
      <c r="BG166" s="13" t="e">
        <f>IF(OR(RIGHT(BG$2,3)="_is",RIGHT(BG$2,3)="_ts",RIGHT(BG$2,6)="_index"),
INDEX(#REF!,MATCH('I. Legal Frameworks'!$B166,#REF!,0),MATCH('I. Legal Frameworks'!BG$2,#REF!,0)),
INDEX(#REF!,MATCH('I. Legal Frameworks'!$B166,#REF!,0),MATCH('I. Legal Frameworks'!BG$2,#REF!,0)))</f>
        <v>#REF!</v>
      </c>
      <c r="BH166" s="13" t="e">
        <f>IF(OR(RIGHT(BH$2,3)="_is",RIGHT(BH$2,3)="_ts",RIGHT(BH$2,6)="_index"),
INDEX(#REF!,MATCH('I. Legal Frameworks'!$B166,#REF!,0),MATCH('I. Legal Frameworks'!BH$2,#REF!,0)),
INDEX(#REF!,MATCH('I. Legal Frameworks'!$B166,#REF!,0),MATCH('I. Legal Frameworks'!BH$2,#REF!,0)))</f>
        <v>#REF!</v>
      </c>
      <c r="BI166" s="13" t="e">
        <f>IF(OR(RIGHT(BI$2,3)="_is",RIGHT(BI$2,3)="_ts",RIGHT(BI$2,6)="_index"),
INDEX(#REF!,MATCH('I. Legal Frameworks'!$B166,#REF!,0),MATCH('I. Legal Frameworks'!BI$2,#REF!,0)),
INDEX(#REF!,MATCH('I. Legal Frameworks'!$B166,#REF!,0),MATCH('I. Legal Frameworks'!BI$2,#REF!,0)))</f>
        <v>#REF!</v>
      </c>
      <c r="BJ166" s="28" t="e">
        <f>IF(OR(RIGHT(BJ$2,3)="_is",RIGHT(BJ$2,3)="_ts",RIGHT(BJ$2,6)="_index"),
INDEX(#REF!,MATCH('I. Legal Frameworks'!$B166,#REF!,0),MATCH('I. Legal Frameworks'!BJ$2,#REF!,0)),
INDEX(#REF!,MATCH('I. Legal Frameworks'!$B166,#REF!,0),MATCH('I. Legal Frameworks'!BJ$2,#REF!,0)))</f>
        <v>#REF!</v>
      </c>
      <c r="BK166" s="13" t="e">
        <f>IF(OR(RIGHT(BK$2,3)="_is",RIGHT(BK$2,3)="_ts",RIGHT(BK$2,6)="_index"),
INDEX(#REF!,MATCH('I. Legal Frameworks'!$B166,#REF!,0),MATCH('I. Legal Frameworks'!BK$2,#REF!,0)),
INDEX(#REF!,MATCH('I. Legal Frameworks'!$B166,#REF!,0),MATCH('I. Legal Frameworks'!BK$2,#REF!,0)))</f>
        <v>#REF!</v>
      </c>
      <c r="BL166" s="13" t="e">
        <f>IF(OR(RIGHT(BL$2,3)="_is",RIGHT(BL$2,3)="_ts",RIGHT(BL$2,6)="_index"),
INDEX(#REF!,MATCH('I. Legal Frameworks'!$B166,#REF!,0),MATCH('I. Legal Frameworks'!BL$2,#REF!,0)),
INDEX(#REF!,MATCH('I. Legal Frameworks'!$B166,#REF!,0),MATCH('I. Legal Frameworks'!BL$2,#REF!,0)))</f>
        <v>#REF!</v>
      </c>
      <c r="BM166" s="13" t="e">
        <f>IF(OR(RIGHT(BM$2,3)="_is",RIGHT(BM$2,3)="_ts",RIGHT(BM$2,6)="_index"),
INDEX(#REF!,MATCH('I. Legal Frameworks'!$B166,#REF!,0),MATCH('I. Legal Frameworks'!BM$2,#REF!,0)),
INDEX(#REF!,MATCH('I. Legal Frameworks'!$B166,#REF!,0),MATCH('I. Legal Frameworks'!BM$2,#REF!,0)))</f>
        <v>#REF!</v>
      </c>
      <c r="BN166" s="13" t="e">
        <f>IF(OR(RIGHT(BN$2,3)="_is",RIGHT(BN$2,3)="_ts",RIGHT(BN$2,6)="_index"),
INDEX(#REF!,MATCH('I. Legal Frameworks'!$B166,#REF!,0),MATCH('I. Legal Frameworks'!BN$2,#REF!,0)),
INDEX(#REF!,MATCH('I. Legal Frameworks'!$B166,#REF!,0),MATCH('I. Legal Frameworks'!BN$2,#REF!,0)))</f>
        <v>#REF!</v>
      </c>
      <c r="BO166" s="13" t="e">
        <f>IF(OR(RIGHT(BO$2,3)="_is",RIGHT(BO$2,3)="_ts",RIGHT(BO$2,6)="_index"),
INDEX(#REF!,MATCH('I. Legal Frameworks'!$B166,#REF!,0),MATCH('I. Legal Frameworks'!BO$2,#REF!,0)),
INDEX(#REF!,MATCH('I. Legal Frameworks'!$B166,#REF!,0),MATCH('I. Legal Frameworks'!BO$2,#REF!,0)))</f>
        <v>#REF!</v>
      </c>
      <c r="BP166" s="13" t="e">
        <f>IF(OR(RIGHT(BP$2,3)="_is",RIGHT(BP$2,3)="_ts",RIGHT(BP$2,6)="_index"),
INDEX(#REF!,MATCH('I. Legal Frameworks'!$B166,#REF!,0),MATCH('I. Legal Frameworks'!BP$2,#REF!,0)),
INDEX(#REF!,MATCH('I. Legal Frameworks'!$B166,#REF!,0),MATCH('I. Legal Frameworks'!BP$2,#REF!,0)))</f>
        <v>#REF!</v>
      </c>
      <c r="BQ166" s="13" t="e">
        <f>IF(OR(RIGHT(BQ$2,3)="_is",RIGHT(BQ$2,3)="_ts",RIGHT(BQ$2,6)="_index"),
INDEX(#REF!,MATCH('I. Legal Frameworks'!$B166,#REF!,0),MATCH('I. Legal Frameworks'!BQ$2,#REF!,0)),
INDEX(#REF!,MATCH('I. Legal Frameworks'!$B166,#REF!,0),MATCH('I. Legal Frameworks'!BQ$2,#REF!,0)))</f>
        <v>#REF!</v>
      </c>
      <c r="BR166" s="13" t="e">
        <f>IF(OR(RIGHT(BR$2,3)="_is",RIGHT(BR$2,3)="_ts",RIGHT(BR$2,6)="_index"),
INDEX(#REF!,MATCH('I. Legal Frameworks'!$B166,#REF!,0),MATCH('I. Legal Frameworks'!BR$2,#REF!,0)),
INDEX(#REF!,MATCH('I. Legal Frameworks'!$B166,#REF!,0),MATCH('I. Legal Frameworks'!BR$2,#REF!,0)))</f>
        <v>#REF!</v>
      </c>
      <c r="BS166" s="13" t="e">
        <f>IF(OR(RIGHT(BS$2,3)="_is",RIGHT(BS$2,3)="_ts",RIGHT(BS$2,6)="_index"),
INDEX(#REF!,MATCH('I. Legal Frameworks'!$B166,#REF!,0),MATCH('I. Legal Frameworks'!BS$2,#REF!,0)),
INDEX(#REF!,MATCH('I. Legal Frameworks'!$B166,#REF!,0),MATCH('I. Legal Frameworks'!BS$2,#REF!,0)))</f>
        <v>#REF!</v>
      </c>
      <c r="BT166" s="13" t="e">
        <f>IF(OR(RIGHT(BT$2,3)="_is",RIGHT(BT$2,3)="_ts",RIGHT(BT$2,6)="_index"),
INDEX(#REF!,MATCH('I. Legal Frameworks'!$B166,#REF!,0),MATCH('I. Legal Frameworks'!BT$2,#REF!,0)),
INDEX(#REF!,MATCH('I. Legal Frameworks'!$B166,#REF!,0),MATCH('I. Legal Frameworks'!BT$2,#REF!,0)))</f>
        <v>#REF!</v>
      </c>
      <c r="BU166" s="13" t="e">
        <f>IF(OR(RIGHT(BU$2,3)="_is",RIGHT(BU$2,3)="_ts",RIGHT(BU$2,6)="_index"),
INDEX(#REF!,MATCH('I. Legal Frameworks'!$B166,#REF!,0),MATCH('I. Legal Frameworks'!BU$2,#REF!,0)),
INDEX(#REF!,MATCH('I. Legal Frameworks'!$B166,#REF!,0),MATCH('I. Legal Frameworks'!BU$2,#REF!,0)))</f>
        <v>#REF!</v>
      </c>
      <c r="BV166" s="13" t="e">
        <f>IF(OR(RIGHT(BV$2,3)="_is",RIGHT(BV$2,3)="_ts",RIGHT(BV$2,6)="_index"),
INDEX(#REF!,MATCH('I. Legal Frameworks'!$B166,#REF!,0),MATCH('I. Legal Frameworks'!BV$2,#REF!,0)),
INDEX(#REF!,MATCH('I. Legal Frameworks'!$B166,#REF!,0),MATCH('I. Legal Frameworks'!BV$2,#REF!,0)))</f>
        <v>#REF!</v>
      </c>
      <c r="BW166" s="13" t="e">
        <f>IF(OR(RIGHT(BW$2,3)="_is",RIGHT(BW$2,3)="_ts",RIGHT(BW$2,6)="_index"),
INDEX(#REF!,MATCH('I. Legal Frameworks'!$B166,#REF!,0),MATCH('I. Legal Frameworks'!BW$2,#REF!,0)),
INDEX(#REF!,MATCH('I. Legal Frameworks'!$B166,#REF!,0),MATCH('I. Legal Frameworks'!BW$2,#REF!,0)))</f>
        <v>#REF!</v>
      </c>
      <c r="BX166" s="13" t="e">
        <f>IF(OR(RIGHT(BX$2,3)="_is",RIGHT(BX$2,3)="_ts",RIGHT(BX$2,6)="_index"),
INDEX(#REF!,MATCH('I. Legal Frameworks'!$B166,#REF!,0),MATCH('I. Legal Frameworks'!BX$2,#REF!,0)),
INDEX(#REF!,MATCH('I. Legal Frameworks'!$B166,#REF!,0),MATCH('I. Legal Frameworks'!BX$2,#REF!,0)))</f>
        <v>#REF!</v>
      </c>
      <c r="BY166" s="13" t="e">
        <f>IF(OR(RIGHT(BY$2,3)="_is",RIGHT(BY$2,3)="_ts",RIGHT(BY$2,6)="_index"),
INDEX(#REF!,MATCH('I. Legal Frameworks'!$B166,#REF!,0),MATCH('I. Legal Frameworks'!BY$2,#REF!,0)),
INDEX(#REF!,MATCH('I. Legal Frameworks'!$B166,#REF!,0),MATCH('I. Legal Frameworks'!BY$2,#REF!,0)))</f>
        <v>#REF!</v>
      </c>
      <c r="BZ166" s="13" t="e">
        <f>IF(OR(RIGHT(BZ$2,3)="_is",RIGHT(BZ$2,3)="_ts",RIGHT(BZ$2,6)="_index"),
INDEX(#REF!,MATCH('I. Legal Frameworks'!$B166,#REF!,0),MATCH('I. Legal Frameworks'!BZ$2,#REF!,0)),
INDEX(#REF!,MATCH('I. Legal Frameworks'!$B166,#REF!,0),MATCH('I. Legal Frameworks'!BZ$2,#REF!,0)))</f>
        <v>#REF!</v>
      </c>
      <c r="CA166" s="28" t="e">
        <f>IF(OR(RIGHT(CA$2,3)="_is",RIGHT(CA$2,3)="_ts",RIGHT(CA$2,6)="_index"),
INDEX(#REF!,MATCH('I. Legal Frameworks'!$B166,#REF!,0),MATCH('I. Legal Frameworks'!CA$2,#REF!,0)),
INDEX(#REF!,MATCH('I. Legal Frameworks'!$B166,#REF!,0),MATCH('I. Legal Frameworks'!CA$2,#REF!,0)))</f>
        <v>#REF!</v>
      </c>
      <c r="CB166" s="13" t="e">
        <f>IF(OR(RIGHT(CB$2,3)="_is",RIGHT(CB$2,3)="_ts",RIGHT(CB$2,6)="_index"),
INDEX(#REF!,MATCH('I. Legal Frameworks'!$B166,#REF!,0),MATCH('I. Legal Frameworks'!CB$2,#REF!,0)),
INDEX(#REF!,MATCH('I. Legal Frameworks'!$B166,#REF!,0),MATCH('I. Legal Frameworks'!CB$2,#REF!,0)))</f>
        <v>#REF!</v>
      </c>
      <c r="CC166" s="13" t="e">
        <f>IF(OR(RIGHT(CC$2,3)="_is",RIGHT(CC$2,3)="_ts",RIGHT(CC$2,6)="_index"),
INDEX(#REF!,MATCH('I. Legal Frameworks'!$B166,#REF!,0),MATCH('I. Legal Frameworks'!CC$2,#REF!,0)),
INDEX(#REF!,MATCH('I. Legal Frameworks'!$B166,#REF!,0),MATCH('I. Legal Frameworks'!CC$2,#REF!,0)))</f>
        <v>#REF!</v>
      </c>
      <c r="CD166" s="13" t="e">
        <f>IF(OR(RIGHT(CD$2,3)="_is",RIGHT(CD$2,3)="_ts",RIGHT(CD$2,6)="_index"),
INDEX(#REF!,MATCH('I. Legal Frameworks'!$B166,#REF!,0),MATCH('I. Legal Frameworks'!CD$2,#REF!,0)),
INDEX(#REF!,MATCH('I. Legal Frameworks'!$B166,#REF!,0),MATCH('I. Legal Frameworks'!CD$2,#REF!,0)))</f>
        <v>#REF!</v>
      </c>
      <c r="CE166" s="13" t="e">
        <f>IF(OR(RIGHT(CE$2,3)="_is",RIGHT(CE$2,3)="_ts",RIGHT(CE$2,6)="_index"),
INDEX(#REF!,MATCH('I. Legal Frameworks'!$B166,#REF!,0),MATCH('I. Legal Frameworks'!CE$2,#REF!,0)),
INDEX(#REF!,MATCH('I. Legal Frameworks'!$B166,#REF!,0),MATCH('I. Legal Frameworks'!CE$2,#REF!,0)))</f>
        <v>#REF!</v>
      </c>
      <c r="CF166" s="13" t="e">
        <f>IF(OR(RIGHT(CF$2,3)="_is",RIGHT(CF$2,3)="_ts",RIGHT(CF$2,6)="_index"),
INDEX(#REF!,MATCH('I. Legal Frameworks'!$B166,#REF!,0),MATCH('I. Legal Frameworks'!CF$2,#REF!,0)),
INDEX(#REF!,MATCH('I. Legal Frameworks'!$B166,#REF!,0),MATCH('I. Legal Frameworks'!CF$2,#REF!,0)))</f>
        <v>#REF!</v>
      </c>
      <c r="CG166" s="13" t="e">
        <f>IF(OR(RIGHT(CG$2,3)="_is",RIGHT(CG$2,3)="_ts",RIGHT(CG$2,6)="_index"),
INDEX(#REF!,MATCH('I. Legal Frameworks'!$B166,#REF!,0),MATCH('I. Legal Frameworks'!CG$2,#REF!,0)),
INDEX(#REF!,MATCH('I. Legal Frameworks'!$B166,#REF!,0),MATCH('I. Legal Frameworks'!CG$2,#REF!,0)))</f>
        <v>#REF!</v>
      </c>
      <c r="CH166" s="13" t="e">
        <f>IF(OR(RIGHT(CH$2,3)="_is",RIGHT(CH$2,3)="_ts",RIGHT(CH$2,6)="_index"),
INDEX(#REF!,MATCH('I. Legal Frameworks'!$B166,#REF!,0),MATCH('I. Legal Frameworks'!CH$2,#REF!,0)),
INDEX(#REF!,MATCH('I. Legal Frameworks'!$B166,#REF!,0),MATCH('I. Legal Frameworks'!CH$2,#REF!,0)))</f>
        <v>#REF!</v>
      </c>
      <c r="CI166" s="13" t="e">
        <f>IF(OR(RIGHT(CI$2,3)="_is",RIGHT(CI$2,3)="_ts",RIGHT(CI$2,6)="_index"),
INDEX(#REF!,MATCH('I. Legal Frameworks'!$B166,#REF!,0),MATCH('I. Legal Frameworks'!CI$2,#REF!,0)),
INDEX(#REF!,MATCH('I. Legal Frameworks'!$B166,#REF!,0),MATCH('I. Legal Frameworks'!CI$2,#REF!,0)))</f>
        <v>#REF!</v>
      </c>
      <c r="CJ166" s="13" t="e">
        <f>IF(OR(RIGHT(CJ$2,3)="_is",RIGHT(CJ$2,3)="_ts",RIGHT(CJ$2,6)="_index"),
INDEX(#REF!,MATCH('I. Legal Frameworks'!$B166,#REF!,0),MATCH('I. Legal Frameworks'!CJ$2,#REF!,0)),
INDEX(#REF!,MATCH('I. Legal Frameworks'!$B166,#REF!,0),MATCH('I. Legal Frameworks'!CJ$2,#REF!,0)))</f>
        <v>#REF!</v>
      </c>
      <c r="CK166" s="13" t="e">
        <f>IF(OR(RIGHT(CK$2,3)="_is",RIGHT(CK$2,3)="_ts",RIGHT(CK$2,6)="_index"),
INDEX(#REF!,MATCH('I. Legal Frameworks'!$B166,#REF!,0),MATCH('I. Legal Frameworks'!CK$2,#REF!,0)),
INDEX(#REF!,MATCH('I. Legal Frameworks'!$B166,#REF!,0),MATCH('I. Legal Frameworks'!CK$2,#REF!,0)))</f>
        <v>#REF!</v>
      </c>
      <c r="CL166" s="13" t="e">
        <f>IF(OR(RIGHT(CL$2,3)="_is",RIGHT(CL$2,3)="_ts",RIGHT(CL$2,6)="_index"),
INDEX(#REF!,MATCH('I. Legal Frameworks'!$B166,#REF!,0),MATCH('I. Legal Frameworks'!CL$2,#REF!,0)),
INDEX(#REF!,MATCH('I. Legal Frameworks'!$B166,#REF!,0),MATCH('I. Legal Frameworks'!CL$2,#REF!,0)))</f>
        <v>#REF!</v>
      </c>
      <c r="CM166" s="13" t="e">
        <f>IF(OR(RIGHT(CM$2,3)="_is",RIGHT(CM$2,3)="_ts",RIGHT(CM$2,6)="_index"),
INDEX(#REF!,MATCH('I. Legal Frameworks'!$B166,#REF!,0),MATCH('I. Legal Frameworks'!CM$2,#REF!,0)),
INDEX(#REF!,MATCH('I. Legal Frameworks'!$B166,#REF!,0),MATCH('I. Legal Frameworks'!CM$2,#REF!,0)))</f>
        <v>#REF!</v>
      </c>
      <c r="CN166" s="13" t="e">
        <f>IF(OR(RIGHT(CN$2,3)="_is",RIGHT(CN$2,3)="_ts",RIGHT(CN$2,6)="_index"),
INDEX(#REF!,MATCH('I. Legal Frameworks'!$B166,#REF!,0),MATCH('I. Legal Frameworks'!CN$2,#REF!,0)),
INDEX(#REF!,MATCH('I. Legal Frameworks'!$B166,#REF!,0),MATCH('I. Legal Frameworks'!CN$2,#REF!,0)))</f>
        <v>#REF!</v>
      </c>
      <c r="CO166" s="13" t="e">
        <f>IF(OR(RIGHT(CO$2,3)="_is",RIGHT(CO$2,3)="_ts",RIGHT(CO$2,6)="_index"),
INDEX(#REF!,MATCH('I. Legal Frameworks'!$B166,#REF!,0),MATCH('I. Legal Frameworks'!CO$2,#REF!,0)),
INDEX(#REF!,MATCH('I. Legal Frameworks'!$B166,#REF!,0),MATCH('I. Legal Frameworks'!CO$2,#REF!,0)))</f>
        <v>#REF!</v>
      </c>
      <c r="CP166" s="13" t="e">
        <f>IF(OR(RIGHT(CP$2,3)="_is",RIGHT(CP$2,3)="_ts",RIGHT(CP$2,6)="_index"),
INDEX(#REF!,MATCH('I. Legal Frameworks'!$B166,#REF!,0),MATCH('I. Legal Frameworks'!CP$2,#REF!,0)),
INDEX(#REF!,MATCH('I. Legal Frameworks'!$B166,#REF!,0),MATCH('I. Legal Frameworks'!CP$2,#REF!,0)))</f>
        <v>#REF!</v>
      </c>
      <c r="CQ166" s="13" t="e">
        <f>IF(OR(RIGHT(CQ$2,3)="_is",RIGHT(CQ$2,3)="_ts",RIGHT(CQ$2,6)="_index"),
INDEX(#REF!,MATCH('I. Legal Frameworks'!$B166,#REF!,0),MATCH('I. Legal Frameworks'!CQ$2,#REF!,0)),
INDEX(#REF!,MATCH('I. Legal Frameworks'!$B166,#REF!,0),MATCH('I. Legal Frameworks'!CQ$2,#REF!,0)))</f>
        <v>#REF!</v>
      </c>
      <c r="CR166" s="13" t="e">
        <f>IF(OR(RIGHT(CR$2,3)="_is",RIGHT(CR$2,3)="_ts",RIGHT(CR$2,6)="_index"),
INDEX(#REF!,MATCH('I. Legal Frameworks'!$B166,#REF!,0),MATCH('I. Legal Frameworks'!CR$2,#REF!,0)),
INDEX(#REF!,MATCH('I. Legal Frameworks'!$B166,#REF!,0),MATCH('I. Legal Frameworks'!CR$2,#REF!,0)))</f>
        <v>#REF!</v>
      </c>
      <c r="CS166" s="13" t="e">
        <f>IF(OR(RIGHT(CS$2,3)="_is",RIGHT(CS$2,3)="_ts",RIGHT(CS$2,6)="_index"),
INDEX(#REF!,MATCH('I. Legal Frameworks'!$B166,#REF!,0),MATCH('I. Legal Frameworks'!CS$2,#REF!,0)),
INDEX(#REF!,MATCH('I. Legal Frameworks'!$B166,#REF!,0),MATCH('I. Legal Frameworks'!CS$2,#REF!,0)))</f>
        <v>#REF!</v>
      </c>
      <c r="CT166" s="13" t="e">
        <f>IF(OR(RIGHT(CT$2,3)="_is",RIGHT(CT$2,3)="_ts",RIGHT(CT$2,6)="_index"),
INDEX(#REF!,MATCH('I. Legal Frameworks'!$B166,#REF!,0),MATCH('I. Legal Frameworks'!CT$2,#REF!,0)),
INDEX(#REF!,MATCH('I. Legal Frameworks'!$B166,#REF!,0),MATCH('I. Legal Frameworks'!CT$2,#REF!,0)))</f>
        <v>#REF!</v>
      </c>
      <c r="CU166" s="13" t="e">
        <f>IF(OR(RIGHT(CU$2,3)="_is",RIGHT(CU$2,3)="_ts",RIGHT(CU$2,6)="_index"),
INDEX(#REF!,MATCH('I. Legal Frameworks'!$B166,#REF!,0),MATCH('I. Legal Frameworks'!CU$2,#REF!,0)),
INDEX(#REF!,MATCH('I. Legal Frameworks'!$B166,#REF!,0),MATCH('I. Legal Frameworks'!CU$2,#REF!,0)))</f>
        <v>#REF!</v>
      </c>
      <c r="CV166" s="13" t="e">
        <f>IF(OR(RIGHT(CV$2,3)="_is",RIGHT(CV$2,3)="_ts",RIGHT(CV$2,6)="_index"),
INDEX(#REF!,MATCH('I. Legal Frameworks'!$B166,#REF!,0),MATCH('I. Legal Frameworks'!CV$2,#REF!,0)),
INDEX(#REF!,MATCH('I. Legal Frameworks'!$B166,#REF!,0),MATCH('I. Legal Frameworks'!CV$2,#REF!,0)))</f>
        <v>#REF!</v>
      </c>
      <c r="CW166" s="13" t="e">
        <f>IF(OR(RIGHT(CW$2,3)="_is",RIGHT(CW$2,3)="_ts",RIGHT(CW$2,6)="_index"),
INDEX(#REF!,MATCH('I. Legal Frameworks'!$B166,#REF!,0),MATCH('I. Legal Frameworks'!CW$2,#REF!,0)),
INDEX(#REF!,MATCH('I. Legal Frameworks'!$B166,#REF!,0),MATCH('I. Legal Frameworks'!CW$2,#REF!,0)))</f>
        <v>#REF!</v>
      </c>
      <c r="CX166" s="13" t="e">
        <f>IF(OR(RIGHT(CX$2,3)="_is",RIGHT(CX$2,3)="_ts",RIGHT(CX$2,6)="_index"),
INDEX(#REF!,MATCH('I. Legal Frameworks'!$B166,#REF!,0),MATCH('I. Legal Frameworks'!CX$2,#REF!,0)),
INDEX(#REF!,MATCH('I. Legal Frameworks'!$B166,#REF!,0),MATCH('I. Legal Frameworks'!CX$2,#REF!,0)))</f>
        <v>#REF!</v>
      </c>
      <c r="CY166" s="13" t="e">
        <f>IF(OR(RIGHT(CY$2,3)="_is",RIGHT(CY$2,3)="_ts",RIGHT(CY$2,6)="_index"),
INDEX(#REF!,MATCH('I. Legal Frameworks'!$B166,#REF!,0),MATCH('I. Legal Frameworks'!CY$2,#REF!,0)),
INDEX(#REF!,MATCH('I. Legal Frameworks'!$B166,#REF!,0),MATCH('I. Legal Frameworks'!CY$2,#REF!,0)))</f>
        <v>#REF!</v>
      </c>
      <c r="CZ166" s="13" t="e">
        <f>IF(OR(RIGHT(CZ$2,3)="_is",RIGHT(CZ$2,3)="_ts",RIGHT(CZ$2,6)="_index"),
INDEX(#REF!,MATCH('I. Legal Frameworks'!$B166,#REF!,0),MATCH('I. Legal Frameworks'!CZ$2,#REF!,0)),
INDEX(#REF!,MATCH('I. Legal Frameworks'!$B166,#REF!,0),MATCH('I. Legal Frameworks'!CZ$2,#REF!,0)))</f>
        <v>#REF!</v>
      </c>
      <c r="DA166" s="13" t="e">
        <f>IF(OR(RIGHT(DA$2,3)="_is",RIGHT(DA$2,3)="_ts",RIGHT(DA$2,6)="_index"),
INDEX(#REF!,MATCH('I. Legal Frameworks'!$B166,#REF!,0),MATCH('I. Legal Frameworks'!DA$2,#REF!,0)),
INDEX(#REF!,MATCH('I. Legal Frameworks'!$B166,#REF!,0),MATCH('I. Legal Frameworks'!DA$2,#REF!,0)))</f>
        <v>#REF!</v>
      </c>
      <c r="DB166" s="13" t="e">
        <f>IF(OR(RIGHT(DB$2,3)="_is",RIGHT(DB$2,3)="_ts",RIGHT(DB$2,6)="_index"),
INDEX(#REF!,MATCH('I. Legal Frameworks'!$B166,#REF!,0),MATCH('I. Legal Frameworks'!DB$2,#REF!,0)),
INDEX(#REF!,MATCH('I. Legal Frameworks'!$B166,#REF!,0),MATCH('I. Legal Frameworks'!DB$2,#REF!,0)))</f>
        <v>#REF!</v>
      </c>
      <c r="DC166" s="13" t="e">
        <f>IF(OR(RIGHT(DC$2,3)="_is",RIGHT(DC$2,3)="_ts",RIGHT(DC$2,6)="_index"),
INDEX(#REF!,MATCH('I. Legal Frameworks'!$B166,#REF!,0),MATCH('I. Legal Frameworks'!DC$2,#REF!,0)),
INDEX(#REF!,MATCH('I. Legal Frameworks'!$B166,#REF!,0),MATCH('I. Legal Frameworks'!DC$2,#REF!,0)))</f>
        <v>#REF!</v>
      </c>
      <c r="DD166" s="13" t="e">
        <f>IF(OR(RIGHT(DD$2,3)="_is",RIGHT(DD$2,3)="_ts",RIGHT(DD$2,6)="_index"),
INDEX(#REF!,MATCH('I. Legal Frameworks'!$B166,#REF!,0),MATCH('I. Legal Frameworks'!DD$2,#REF!,0)),
INDEX(#REF!,MATCH('I. Legal Frameworks'!$B166,#REF!,0),MATCH('I. Legal Frameworks'!DD$2,#REF!,0)))</f>
        <v>#REF!</v>
      </c>
      <c r="DE166" s="13" t="e">
        <f>IF(OR(RIGHT(DE$2,3)="_is",RIGHT(DE$2,3)="_ts",RIGHT(DE$2,6)="_index"),
INDEX(#REF!,MATCH('I. Legal Frameworks'!$B166,#REF!,0),MATCH('I. Legal Frameworks'!DE$2,#REF!,0)),
INDEX(#REF!,MATCH('I. Legal Frameworks'!$B166,#REF!,0),MATCH('I. Legal Frameworks'!DE$2,#REF!,0)))</f>
        <v>#REF!</v>
      </c>
      <c r="DF166" s="28" t="e">
        <f>IF(OR(RIGHT(DF$2,3)="_is",RIGHT(DF$2,3)="_ts",RIGHT(DF$2,6)="_index"),
INDEX(#REF!,MATCH('I. Legal Frameworks'!$B166,#REF!,0),MATCH('I. Legal Frameworks'!DF$2,#REF!,0)),
INDEX(#REF!,MATCH('I. Legal Frameworks'!$B166,#REF!,0),MATCH('I. Legal Frameworks'!DF$2,#REF!,0)))</f>
        <v>#REF!</v>
      </c>
      <c r="DG166" s="13" t="e">
        <f>IF(OR(RIGHT(DG$2,3)="_is",RIGHT(DG$2,3)="_ts",RIGHT(DG$2,6)="_index"),
INDEX(#REF!,MATCH('I. Legal Frameworks'!$B166,#REF!,0),MATCH('I. Legal Frameworks'!DG$2,#REF!,0)),
INDEX(#REF!,MATCH('I. Legal Frameworks'!$B166,#REF!,0),MATCH('I. Legal Frameworks'!DG$2,#REF!,0)))</f>
        <v>#REF!</v>
      </c>
      <c r="DH166" s="13" t="e">
        <f>IF(OR(RIGHT(DH$2,3)="_is",RIGHT(DH$2,3)="_ts",RIGHT(DH$2,6)="_index"),
INDEX(#REF!,MATCH('I. Legal Frameworks'!$B166,#REF!,0),MATCH('I. Legal Frameworks'!DH$2,#REF!,0)),
INDEX(#REF!,MATCH('I. Legal Frameworks'!$B166,#REF!,0),MATCH('I. Legal Frameworks'!DH$2,#REF!,0)))</f>
        <v>#REF!</v>
      </c>
      <c r="DI166" s="13" t="e">
        <f>IF(OR(RIGHT(DI$2,3)="_is",RIGHT(DI$2,3)="_ts",RIGHT(DI$2,6)="_index"),
INDEX(#REF!,MATCH('I. Legal Frameworks'!$B166,#REF!,0),MATCH('I. Legal Frameworks'!DI$2,#REF!,0)),
INDEX(#REF!,MATCH('I. Legal Frameworks'!$B166,#REF!,0),MATCH('I. Legal Frameworks'!DI$2,#REF!,0)))</f>
        <v>#REF!</v>
      </c>
      <c r="DJ166" s="13" t="e">
        <f>IF(OR(RIGHT(DJ$2,3)="_is",RIGHT(DJ$2,3)="_ts",RIGHT(DJ$2,6)="_index"),
INDEX(#REF!,MATCH('I. Legal Frameworks'!$B166,#REF!,0),MATCH('I. Legal Frameworks'!DJ$2,#REF!,0)),
INDEX(#REF!,MATCH('I. Legal Frameworks'!$B166,#REF!,0),MATCH('I. Legal Frameworks'!DJ$2,#REF!,0)))</f>
        <v>#REF!</v>
      </c>
      <c r="DK166" s="13" t="e">
        <f>IF(OR(RIGHT(DK$2,3)="_is",RIGHT(DK$2,3)="_ts",RIGHT(DK$2,6)="_index"),
INDEX(#REF!,MATCH('I. Legal Frameworks'!$B166,#REF!,0),MATCH('I. Legal Frameworks'!DK$2,#REF!,0)),
INDEX(#REF!,MATCH('I. Legal Frameworks'!$B166,#REF!,0),MATCH('I. Legal Frameworks'!DK$2,#REF!,0)))</f>
        <v>#REF!</v>
      </c>
      <c r="DL166" s="13" t="e">
        <f>IF(OR(RIGHT(DL$2,3)="_is",RIGHT(DL$2,3)="_ts",RIGHT(DL$2,6)="_index"),
INDEX(#REF!,MATCH('I. Legal Frameworks'!$B166,#REF!,0),MATCH('I. Legal Frameworks'!DL$2,#REF!,0)),
INDEX(#REF!,MATCH('I. Legal Frameworks'!$B166,#REF!,0),MATCH('I. Legal Frameworks'!DL$2,#REF!,0)))</f>
        <v>#REF!</v>
      </c>
      <c r="DM166" s="13" t="e">
        <f>IF(OR(RIGHT(DM$2,3)="_is",RIGHT(DM$2,3)="_ts",RIGHT(DM$2,6)="_index"),
INDEX(#REF!,MATCH('I. Legal Frameworks'!$B166,#REF!,0),MATCH('I. Legal Frameworks'!DM$2,#REF!,0)),
INDEX(#REF!,MATCH('I. Legal Frameworks'!$B166,#REF!,0),MATCH('I. Legal Frameworks'!DM$2,#REF!,0)))</f>
        <v>#REF!</v>
      </c>
      <c r="DN166" s="13" t="e">
        <f>IF(OR(RIGHT(DN$2,3)="_is",RIGHT(DN$2,3)="_ts",RIGHT(DN$2,6)="_index"),
INDEX(#REF!,MATCH('I. Legal Frameworks'!$B166,#REF!,0),MATCH('I. Legal Frameworks'!DN$2,#REF!,0)),
INDEX(#REF!,MATCH('I. Legal Frameworks'!$B166,#REF!,0),MATCH('I. Legal Frameworks'!DN$2,#REF!,0)))</f>
        <v>#REF!</v>
      </c>
      <c r="DO166" s="28" t="e">
        <f>IF(OR(RIGHT(DO$2,3)="_is",RIGHT(DO$2,3)="_ts",RIGHT(DO$2,6)="_index"),
INDEX(#REF!,MATCH('I. Legal Frameworks'!$B166,#REF!,0),MATCH('I. Legal Frameworks'!DO$2,#REF!,0)),
INDEX(#REF!,MATCH('I. Legal Frameworks'!$B166,#REF!,0),MATCH('I. Legal Frameworks'!DO$2,#REF!,0)))</f>
        <v>#REF!</v>
      </c>
      <c r="DP166" s="13" t="e">
        <f>IF(OR(RIGHT(DP$2,3)="_is",RIGHT(DP$2,3)="_ts",RIGHT(DP$2,6)="_index"),
INDEX(#REF!,MATCH('I. Legal Frameworks'!$B166,#REF!,0),MATCH('I. Legal Frameworks'!DP$2,#REF!,0)),
INDEX(#REF!,MATCH('I. Legal Frameworks'!$B166,#REF!,0),MATCH('I. Legal Frameworks'!DP$2,#REF!,0)))</f>
        <v>#REF!</v>
      </c>
      <c r="DQ166" s="13" t="e">
        <f>IF(OR(RIGHT(DQ$2,3)="_is",RIGHT(DQ$2,3)="_ts",RIGHT(DQ$2,6)="_index"),
INDEX(#REF!,MATCH('I. Legal Frameworks'!$B166,#REF!,0),MATCH('I. Legal Frameworks'!DQ$2,#REF!,0)),
INDEX(#REF!,MATCH('I. Legal Frameworks'!$B166,#REF!,0),MATCH('I. Legal Frameworks'!DQ$2,#REF!,0)))</f>
        <v>#REF!</v>
      </c>
      <c r="DR166" s="13" t="e">
        <f>IF(OR(RIGHT(DR$2,3)="_is",RIGHT(DR$2,3)="_ts",RIGHT(DR$2,6)="_index"),
INDEX(#REF!,MATCH('I. Legal Frameworks'!$B166,#REF!,0),MATCH('I. Legal Frameworks'!DR$2,#REF!,0)),
INDEX(#REF!,MATCH('I. Legal Frameworks'!$B166,#REF!,0),MATCH('I. Legal Frameworks'!DR$2,#REF!,0)))</f>
        <v>#REF!</v>
      </c>
      <c r="DS166" s="13" t="e">
        <f>IF(OR(RIGHT(DS$2,3)="_is",RIGHT(DS$2,3)="_ts",RIGHT(DS$2,6)="_index"),
INDEX(#REF!,MATCH('I. Legal Frameworks'!$B166,#REF!,0),MATCH('I. Legal Frameworks'!DS$2,#REF!,0)),
INDEX(#REF!,MATCH('I. Legal Frameworks'!$B166,#REF!,0),MATCH('I. Legal Frameworks'!DS$2,#REF!,0)))</f>
        <v>#REF!</v>
      </c>
      <c r="DT166" s="13" t="e">
        <f>IF(OR(RIGHT(DT$2,3)="_is",RIGHT(DT$2,3)="_ts",RIGHT(DT$2,6)="_index"),
INDEX(#REF!,MATCH('I. Legal Frameworks'!$B166,#REF!,0),MATCH('I. Legal Frameworks'!DT$2,#REF!,0)),
INDEX(#REF!,MATCH('I. Legal Frameworks'!$B166,#REF!,0),MATCH('I. Legal Frameworks'!DT$2,#REF!,0)))</f>
        <v>#REF!</v>
      </c>
      <c r="DU166" s="13" t="e">
        <f>IF(OR(RIGHT(DU$2,3)="_is",RIGHT(DU$2,3)="_ts",RIGHT(DU$2,6)="_index"),
INDEX(#REF!,MATCH('I. Legal Frameworks'!$B166,#REF!,0),MATCH('I. Legal Frameworks'!DU$2,#REF!,0)),
INDEX(#REF!,MATCH('I. Legal Frameworks'!$B166,#REF!,0),MATCH('I. Legal Frameworks'!DU$2,#REF!,0)))</f>
        <v>#REF!</v>
      </c>
      <c r="DV166" s="13" t="e">
        <f>IF(OR(RIGHT(DV$2,3)="_is",RIGHT(DV$2,3)="_ts",RIGHT(DV$2,6)="_index"),
INDEX(#REF!,MATCH('I. Legal Frameworks'!$B166,#REF!,0),MATCH('I. Legal Frameworks'!DV$2,#REF!,0)),
INDEX(#REF!,MATCH('I. Legal Frameworks'!$B166,#REF!,0),MATCH('I. Legal Frameworks'!DV$2,#REF!,0)))</f>
        <v>#REF!</v>
      </c>
      <c r="DW166" s="13" t="e">
        <f>IF(OR(RIGHT(DW$2,3)="_is",RIGHT(DW$2,3)="_ts",RIGHT(DW$2,6)="_index"),
INDEX(#REF!,MATCH('I. Legal Frameworks'!$B166,#REF!,0),MATCH('I. Legal Frameworks'!DW$2,#REF!,0)),
INDEX(#REF!,MATCH('I. Legal Frameworks'!$B166,#REF!,0),MATCH('I. Legal Frameworks'!DW$2,#REF!,0)))</f>
        <v>#REF!</v>
      </c>
      <c r="DX166" s="13" t="e">
        <f>IF(OR(RIGHT(DX$2,3)="_is",RIGHT(DX$2,3)="_ts",RIGHT(DX$2,6)="_index"),
INDEX(#REF!,MATCH('I. Legal Frameworks'!$B166,#REF!,0),MATCH('I. Legal Frameworks'!DX$2,#REF!,0)),
INDEX(#REF!,MATCH('I. Legal Frameworks'!$B166,#REF!,0),MATCH('I. Legal Frameworks'!DX$2,#REF!,0)))</f>
        <v>#REF!</v>
      </c>
      <c r="DY166" s="13" t="e">
        <f>IF(OR(RIGHT(DY$2,3)="_is",RIGHT(DY$2,3)="_ts",RIGHT(DY$2,6)="_index"),
INDEX(#REF!,MATCH('I. Legal Frameworks'!$B166,#REF!,0),MATCH('I. Legal Frameworks'!DY$2,#REF!,0)),
INDEX(#REF!,MATCH('I. Legal Frameworks'!$B166,#REF!,0),MATCH('I. Legal Frameworks'!DY$2,#REF!,0)))</f>
        <v>#REF!</v>
      </c>
      <c r="DZ166" s="13" t="e">
        <f>IF(OR(RIGHT(DZ$2,3)="_is",RIGHT(DZ$2,3)="_ts",RIGHT(DZ$2,6)="_index"),
INDEX(#REF!,MATCH('I. Legal Frameworks'!$B166,#REF!,0),MATCH('I. Legal Frameworks'!DZ$2,#REF!,0)),
INDEX(#REF!,MATCH('I. Legal Frameworks'!$B166,#REF!,0),MATCH('I. Legal Frameworks'!DZ$2,#REF!,0)))</f>
        <v>#REF!</v>
      </c>
      <c r="EA166" s="28" t="e">
        <f>IF(OR(RIGHT(EA$2,3)="_is",RIGHT(EA$2,3)="_ts",RIGHT(EA$2,6)="_index"),
INDEX(#REF!,MATCH('I. Legal Frameworks'!$B166,#REF!,0),MATCH('I. Legal Frameworks'!EA$2,#REF!,0)),
INDEX(#REF!,MATCH('I. Legal Frameworks'!$B166,#REF!,0),MATCH('I. Legal Frameworks'!EA$2,#REF!,0)))</f>
        <v>#REF!</v>
      </c>
      <c r="EB166" s="13" t="e">
        <f>IF(OR(RIGHT(EB$2,3)="_is",RIGHT(EB$2,3)="_ts",RIGHT(EB$2,6)="_index"),
INDEX(#REF!,MATCH('I. Legal Frameworks'!$B166,#REF!,0),MATCH('I. Legal Frameworks'!EB$2,#REF!,0)),
INDEX(#REF!,MATCH('I. Legal Frameworks'!$B166,#REF!,0),MATCH('I. Legal Frameworks'!EB$2,#REF!,0)))</f>
        <v>#REF!</v>
      </c>
      <c r="EC166" s="13" t="e">
        <f>IF(OR(RIGHT(EC$2,3)="_is",RIGHT(EC$2,3)="_ts",RIGHT(EC$2,6)="_index"),
INDEX(#REF!,MATCH('I. Legal Frameworks'!$B166,#REF!,0),MATCH('I. Legal Frameworks'!EC$2,#REF!,0)),
INDEX(#REF!,MATCH('I. Legal Frameworks'!$B166,#REF!,0),MATCH('I. Legal Frameworks'!EC$2,#REF!,0)))</f>
        <v>#REF!</v>
      </c>
      <c r="ED166" s="13" t="e">
        <f>IF(OR(RIGHT(ED$2,3)="_is",RIGHT(ED$2,3)="_ts",RIGHT(ED$2,6)="_index"),
INDEX(#REF!,MATCH('I. Legal Frameworks'!$B166,#REF!,0),MATCH('I. Legal Frameworks'!ED$2,#REF!,0)),
INDEX(#REF!,MATCH('I. Legal Frameworks'!$B166,#REF!,0),MATCH('I. Legal Frameworks'!ED$2,#REF!,0)))</f>
        <v>#REF!</v>
      </c>
      <c r="EE166" s="13" t="e">
        <f>IF(OR(RIGHT(EE$2,3)="_is",RIGHT(EE$2,3)="_ts",RIGHT(EE$2,6)="_index"),
INDEX(#REF!,MATCH('I. Legal Frameworks'!$B166,#REF!,0),MATCH('I. Legal Frameworks'!EE$2,#REF!,0)),
INDEX(#REF!,MATCH('I. Legal Frameworks'!$B166,#REF!,0),MATCH('I. Legal Frameworks'!EE$2,#REF!,0)))</f>
        <v>#REF!</v>
      </c>
      <c r="EF166" s="13" t="e">
        <f>IF(OR(RIGHT(EF$2,3)="_is",RIGHT(EF$2,3)="_ts",RIGHT(EF$2,6)="_index"),
INDEX(#REF!,MATCH('I. Legal Frameworks'!$B166,#REF!,0),MATCH('I. Legal Frameworks'!EF$2,#REF!,0)),
INDEX(#REF!,MATCH('I. Legal Frameworks'!$B166,#REF!,0),MATCH('I. Legal Frameworks'!EF$2,#REF!,0)))</f>
        <v>#REF!</v>
      </c>
      <c r="EG166" s="13" t="e">
        <f>IF(OR(RIGHT(EG$2,3)="_is",RIGHT(EG$2,3)="_ts",RIGHT(EG$2,6)="_index"),
INDEX(#REF!,MATCH('I. Legal Frameworks'!$B166,#REF!,0),MATCH('I. Legal Frameworks'!EG$2,#REF!,0)),
INDEX(#REF!,MATCH('I. Legal Frameworks'!$B166,#REF!,0),MATCH('I. Legal Frameworks'!EG$2,#REF!,0)))</f>
        <v>#REF!</v>
      </c>
      <c r="EH166" s="13" t="e">
        <f>IF(OR(RIGHT(EH$2,3)="_is",RIGHT(EH$2,3)="_ts",RIGHT(EH$2,6)="_index"),
INDEX(#REF!,MATCH('I. Legal Frameworks'!$B166,#REF!,0),MATCH('I. Legal Frameworks'!EH$2,#REF!,0)),
INDEX(#REF!,MATCH('I. Legal Frameworks'!$B166,#REF!,0),MATCH('I. Legal Frameworks'!EH$2,#REF!,0)))</f>
        <v>#REF!</v>
      </c>
      <c r="EI166" s="13" t="e">
        <f>IF(OR(RIGHT(EI$2,3)="_is",RIGHT(EI$2,3)="_ts",RIGHT(EI$2,6)="_index"),
INDEX(#REF!,MATCH('I. Legal Frameworks'!$B166,#REF!,0),MATCH('I. Legal Frameworks'!EI$2,#REF!,0)),
INDEX(#REF!,MATCH('I. Legal Frameworks'!$B166,#REF!,0),MATCH('I. Legal Frameworks'!EI$2,#REF!,0)))</f>
        <v>#REF!</v>
      </c>
      <c r="EJ166" s="13" t="e">
        <f>IF(OR(RIGHT(EJ$2,3)="_is",RIGHT(EJ$2,3)="_ts",RIGHT(EJ$2,6)="_index"),
INDEX(#REF!,MATCH('I. Legal Frameworks'!$B166,#REF!,0),MATCH('I. Legal Frameworks'!EJ$2,#REF!,0)),
INDEX(#REF!,MATCH('I. Legal Frameworks'!$B166,#REF!,0),MATCH('I. Legal Frameworks'!EJ$2,#REF!,0)))</f>
        <v>#REF!</v>
      </c>
      <c r="EK166" s="13" t="e">
        <f>IF(OR(RIGHT(EK$2,3)="_is",RIGHT(EK$2,3)="_ts",RIGHT(EK$2,6)="_index"),
INDEX(#REF!,MATCH('I. Legal Frameworks'!$B166,#REF!,0),MATCH('I. Legal Frameworks'!EK$2,#REF!,0)),
INDEX(#REF!,MATCH('I. Legal Frameworks'!$B166,#REF!,0),MATCH('I. Legal Frameworks'!EK$2,#REF!,0)))</f>
        <v>#REF!</v>
      </c>
      <c r="EL166" s="13" t="e">
        <f>IF(OR(RIGHT(EL$2,3)="_is",RIGHT(EL$2,3)="_ts",RIGHT(EL$2,6)="_index"),
INDEX(#REF!,MATCH('I. Legal Frameworks'!$B166,#REF!,0),MATCH('I. Legal Frameworks'!EL$2,#REF!,0)),
INDEX(#REF!,MATCH('I. Legal Frameworks'!$B166,#REF!,0),MATCH('I. Legal Frameworks'!EL$2,#REF!,0)))</f>
        <v>#REF!</v>
      </c>
      <c r="EM166" s="13" t="e">
        <f>IF(OR(RIGHT(EM$2,3)="_is",RIGHT(EM$2,3)="_ts",RIGHT(EM$2,6)="_index"),
INDEX(#REF!,MATCH('I. Legal Frameworks'!$B166,#REF!,0),MATCH('I. Legal Frameworks'!EM$2,#REF!,0)),
INDEX(#REF!,MATCH('I. Legal Frameworks'!$B166,#REF!,0),MATCH('I. Legal Frameworks'!EM$2,#REF!,0)))</f>
        <v>#REF!</v>
      </c>
      <c r="EN166" s="13" t="e">
        <f>IF(OR(RIGHT(EN$2,3)="_is",RIGHT(EN$2,3)="_ts",RIGHT(EN$2,6)="_index"),
INDEX(#REF!,MATCH('I. Legal Frameworks'!$B166,#REF!,0),MATCH('I. Legal Frameworks'!EN$2,#REF!,0)),
INDEX(#REF!,MATCH('I. Legal Frameworks'!$B166,#REF!,0),MATCH('I. Legal Frameworks'!EN$2,#REF!,0)))</f>
        <v>#REF!</v>
      </c>
      <c r="EO166" s="13" t="e">
        <f>IF(OR(RIGHT(EO$2,3)="_is",RIGHT(EO$2,3)="_ts",RIGHT(EO$2,6)="_index"),
INDEX(#REF!,MATCH('I. Legal Frameworks'!$B166,#REF!,0),MATCH('I. Legal Frameworks'!EO$2,#REF!,0)),
INDEX(#REF!,MATCH('I. Legal Frameworks'!$B166,#REF!,0),MATCH('I. Legal Frameworks'!EO$2,#REF!,0)))</f>
        <v>#REF!</v>
      </c>
      <c r="EP166" s="13" t="e">
        <f>IF(OR(RIGHT(EP$2,3)="_is",RIGHT(EP$2,3)="_ts",RIGHT(EP$2,6)="_index"),
INDEX(#REF!,MATCH('I. Legal Frameworks'!$B166,#REF!,0),MATCH('I. Legal Frameworks'!EP$2,#REF!,0)),
INDEX(#REF!,MATCH('I. Legal Frameworks'!$B166,#REF!,0),MATCH('I. Legal Frameworks'!EP$2,#REF!,0)))</f>
        <v>#REF!</v>
      </c>
      <c r="EQ166" s="13" t="e">
        <f>IF(OR(RIGHT(EQ$2,3)="_is",RIGHT(EQ$2,3)="_ts",RIGHT(EQ$2,6)="_index"),
INDEX(#REF!,MATCH('I. Legal Frameworks'!$B166,#REF!,0),MATCH('I. Legal Frameworks'!EQ$2,#REF!,0)),
INDEX(#REF!,MATCH('I. Legal Frameworks'!$B166,#REF!,0),MATCH('I. Legal Frameworks'!EQ$2,#REF!,0)))</f>
        <v>#REF!</v>
      </c>
      <c r="ER166" s="13" t="e">
        <f>IF(OR(RIGHT(ER$2,3)="_is",RIGHT(ER$2,3)="_ts",RIGHT(ER$2,6)="_index"),
INDEX(#REF!,MATCH('I. Legal Frameworks'!$B166,#REF!,0),MATCH('I. Legal Frameworks'!ER$2,#REF!,0)),
INDEX(#REF!,MATCH('I. Legal Frameworks'!$B166,#REF!,0),MATCH('I. Legal Frameworks'!ER$2,#REF!,0)))</f>
        <v>#REF!</v>
      </c>
      <c r="ES166" s="13" t="e">
        <f>IF(OR(RIGHT(ES$2,3)="_is",RIGHT(ES$2,3)="_ts",RIGHT(ES$2,6)="_index"),
INDEX(#REF!,MATCH('I. Legal Frameworks'!$B166,#REF!,0),MATCH('I. Legal Frameworks'!ES$2,#REF!,0)),
INDEX(#REF!,MATCH('I. Legal Frameworks'!$B166,#REF!,0),MATCH('I. Legal Frameworks'!ES$2,#REF!,0)))</f>
        <v>#REF!</v>
      </c>
      <c r="ET166" s="13" t="e">
        <f>IF(OR(RIGHT(ET$2,3)="_is",RIGHT(ET$2,3)="_ts",RIGHT(ET$2,6)="_index"),
INDEX(#REF!,MATCH('I. Legal Frameworks'!$B166,#REF!,0),MATCH('I. Legal Frameworks'!ET$2,#REF!,0)),
INDEX(#REF!,MATCH('I. Legal Frameworks'!$B166,#REF!,0),MATCH('I. Legal Frameworks'!ET$2,#REF!,0)))</f>
        <v>#REF!</v>
      </c>
      <c r="EU166" s="13" t="e">
        <f>IF(OR(RIGHT(EU$2,3)="_is",RIGHT(EU$2,3)="_ts",RIGHT(EU$2,6)="_index"),
INDEX(#REF!,MATCH('I. Legal Frameworks'!$B166,#REF!,0),MATCH('I. Legal Frameworks'!EU$2,#REF!,0)),
INDEX(#REF!,MATCH('I. Legal Frameworks'!$B166,#REF!,0),MATCH('I. Legal Frameworks'!EU$2,#REF!,0)))</f>
        <v>#REF!</v>
      </c>
      <c r="EV166" s="13" t="e">
        <f>IF(OR(RIGHT(EV$2,3)="_is",RIGHT(EV$2,3)="_ts",RIGHT(EV$2,6)="_index"),
INDEX(#REF!,MATCH('I. Legal Frameworks'!$B166,#REF!,0),MATCH('I. Legal Frameworks'!EV$2,#REF!,0)),
INDEX(#REF!,MATCH('I. Legal Frameworks'!$B166,#REF!,0),MATCH('I. Legal Frameworks'!EV$2,#REF!,0)))</f>
        <v>#REF!</v>
      </c>
      <c r="EW166" s="13" t="e">
        <f>IF(OR(RIGHT(EW$2,3)="_is",RIGHT(EW$2,3)="_ts",RIGHT(EW$2,6)="_index"),
INDEX(#REF!,MATCH('I. Legal Frameworks'!$B166,#REF!,0),MATCH('I. Legal Frameworks'!EW$2,#REF!,0)),
INDEX(#REF!,MATCH('I. Legal Frameworks'!$B166,#REF!,0),MATCH('I. Legal Frameworks'!EW$2,#REF!,0)))</f>
        <v>#REF!</v>
      </c>
      <c r="EX166" s="13" t="e">
        <f>IF(OR(RIGHT(EX$2,3)="_is",RIGHT(EX$2,3)="_ts",RIGHT(EX$2,6)="_index"),
INDEX(#REF!,MATCH('I. Legal Frameworks'!$B166,#REF!,0),MATCH('I. Legal Frameworks'!EX$2,#REF!,0)),
INDEX(#REF!,MATCH('I. Legal Frameworks'!$B166,#REF!,0),MATCH('I. Legal Frameworks'!EX$2,#REF!,0)))</f>
        <v>#REF!</v>
      </c>
      <c r="EY166" s="13" t="e">
        <f>IF(OR(RIGHT(EY$2,3)="_is",RIGHT(EY$2,3)="_ts",RIGHT(EY$2,6)="_index"),
INDEX(#REF!,MATCH('I. Legal Frameworks'!$B166,#REF!,0),MATCH('I. Legal Frameworks'!EY$2,#REF!,0)),
INDEX(#REF!,MATCH('I. Legal Frameworks'!$B166,#REF!,0),MATCH('I. Legal Frameworks'!EY$2,#REF!,0)))</f>
        <v>#REF!</v>
      </c>
      <c r="EZ166" s="13" t="e">
        <f>IF(OR(RIGHT(EZ$2,3)="_is",RIGHT(EZ$2,3)="_ts",RIGHT(EZ$2,6)="_index"),
INDEX(#REF!,MATCH('I. Legal Frameworks'!$B166,#REF!,0),MATCH('I. Legal Frameworks'!EZ$2,#REF!,0)),
INDEX(#REF!,MATCH('I. Legal Frameworks'!$B166,#REF!,0),MATCH('I. Legal Frameworks'!EZ$2,#REF!,0)))</f>
        <v>#REF!</v>
      </c>
      <c r="FA166" s="13" t="e">
        <f>IF(OR(RIGHT(FA$2,3)="_is",RIGHT(FA$2,3)="_ts",RIGHT(FA$2,6)="_index"),
INDEX(#REF!,MATCH('I. Legal Frameworks'!$B166,#REF!,0),MATCH('I. Legal Frameworks'!FA$2,#REF!,0)),
INDEX(#REF!,MATCH('I. Legal Frameworks'!$B166,#REF!,0),MATCH('I. Legal Frameworks'!FA$2,#REF!,0)))</f>
        <v>#REF!</v>
      </c>
      <c r="FB166" s="13" t="e">
        <f>IF(OR(RIGHT(FB$2,3)="_is",RIGHT(FB$2,3)="_ts",RIGHT(FB$2,6)="_index"),
INDEX(#REF!,MATCH('I. Legal Frameworks'!$B166,#REF!,0),MATCH('I. Legal Frameworks'!FB$2,#REF!,0)),
INDEX(#REF!,MATCH('I. Legal Frameworks'!$B166,#REF!,0),MATCH('I. Legal Frameworks'!FB$2,#REF!,0)))</f>
        <v>#REF!</v>
      </c>
      <c r="FC166" s="13" t="e">
        <f>IF(OR(RIGHT(FC$2,3)="_is",RIGHT(FC$2,3)="_ts",RIGHT(FC$2,6)="_index"),
INDEX(#REF!,MATCH('I. Legal Frameworks'!$B166,#REF!,0),MATCH('I. Legal Frameworks'!FC$2,#REF!,0)),
INDEX(#REF!,MATCH('I. Legal Frameworks'!$B166,#REF!,0),MATCH('I. Legal Frameworks'!FC$2,#REF!,0)))</f>
        <v>#REF!</v>
      </c>
      <c r="FD166" s="28" t="e">
        <f>IF(OR(RIGHT(FD$2,3)="_is",RIGHT(FD$2,3)="_ts",RIGHT(FD$2,6)="_index"),
INDEX(#REF!,MATCH('I. Legal Frameworks'!$B166,#REF!,0),MATCH('I. Legal Frameworks'!FD$2,#REF!,0)),
INDEX(#REF!,MATCH('I. Legal Frameworks'!$B166,#REF!,0),MATCH('I. Legal Frameworks'!FD$2,#REF!,0)))</f>
        <v>#REF!</v>
      </c>
      <c r="FE166" s="13" t="e">
        <f>IF(OR(RIGHT(FE$2,3)="_is",RIGHT(FE$2,3)="_ts",RIGHT(FE$2,6)="_index"),
INDEX(#REF!,MATCH('I. Legal Frameworks'!$B166,#REF!,0),MATCH('I. Legal Frameworks'!FE$2,#REF!,0)),
INDEX(#REF!,MATCH('I. Legal Frameworks'!$B166,#REF!,0),MATCH('I. Legal Frameworks'!FE$2,#REF!,0)))</f>
        <v>#REF!</v>
      </c>
      <c r="FF166" s="13" t="e">
        <f>IF(OR(RIGHT(FF$2,3)="_is",RIGHT(FF$2,3)="_ts",RIGHT(FF$2,6)="_index"),
INDEX(#REF!,MATCH('I. Legal Frameworks'!$B166,#REF!,0),MATCH('I. Legal Frameworks'!FF$2,#REF!,0)),
INDEX(#REF!,MATCH('I. Legal Frameworks'!$B166,#REF!,0),MATCH('I. Legal Frameworks'!FF$2,#REF!,0)))</f>
        <v>#REF!</v>
      </c>
      <c r="FG166" s="13" t="e">
        <f>IF(OR(RIGHT(FG$2,3)="_is",RIGHT(FG$2,3)="_ts",RIGHT(FG$2,6)="_index"),
INDEX(#REF!,MATCH('I. Legal Frameworks'!$B166,#REF!,0),MATCH('I. Legal Frameworks'!FG$2,#REF!,0)),
INDEX(#REF!,MATCH('I. Legal Frameworks'!$B166,#REF!,0),MATCH('I. Legal Frameworks'!FG$2,#REF!,0)))</f>
        <v>#REF!</v>
      </c>
      <c r="FH166" s="13" t="e">
        <f>IF(OR(RIGHT(FH$2,3)="_is",RIGHT(FH$2,3)="_ts",RIGHT(FH$2,6)="_index"),
INDEX(#REF!,MATCH('I. Legal Frameworks'!$B166,#REF!,0),MATCH('I. Legal Frameworks'!FH$2,#REF!,0)),
INDEX(#REF!,MATCH('I. Legal Frameworks'!$B166,#REF!,0),MATCH('I. Legal Frameworks'!FH$2,#REF!,0)))</f>
        <v>#REF!</v>
      </c>
      <c r="FI166" s="13" t="e">
        <f>IF(OR(RIGHT(FI$2,3)="_is",RIGHT(FI$2,3)="_ts",RIGHT(FI$2,6)="_index"),
INDEX(#REF!,MATCH('I. Legal Frameworks'!$B166,#REF!,0),MATCH('I. Legal Frameworks'!FI$2,#REF!,0)),
INDEX(#REF!,MATCH('I. Legal Frameworks'!$B166,#REF!,0),MATCH('I. Legal Frameworks'!FI$2,#REF!,0)))</f>
        <v>#REF!</v>
      </c>
      <c r="FJ166" s="13" t="e">
        <f>IF(OR(RIGHT(FJ$2,3)="_is",RIGHT(FJ$2,3)="_ts",RIGHT(FJ$2,6)="_index"),
INDEX(#REF!,MATCH('I. Legal Frameworks'!$B166,#REF!,0),MATCH('I. Legal Frameworks'!FJ$2,#REF!,0)),
INDEX(#REF!,MATCH('I. Legal Frameworks'!$B166,#REF!,0),MATCH('I. Legal Frameworks'!FJ$2,#REF!,0)))</f>
        <v>#REF!</v>
      </c>
      <c r="FK166" s="13" t="e">
        <f>IF(OR(RIGHT(FK$2,3)="_is",RIGHT(FK$2,3)="_ts",RIGHT(FK$2,6)="_index"),
INDEX(#REF!,MATCH('I. Legal Frameworks'!$B166,#REF!,0),MATCH('I. Legal Frameworks'!FK$2,#REF!,0)),
INDEX(#REF!,MATCH('I. Legal Frameworks'!$B166,#REF!,0),MATCH('I. Legal Frameworks'!FK$2,#REF!,0)))</f>
        <v>#REF!</v>
      </c>
      <c r="FL166" s="13" t="e">
        <f>IF(OR(RIGHT(FL$2,3)="_is",RIGHT(FL$2,3)="_ts",RIGHT(FL$2,6)="_index"),
INDEX(#REF!,MATCH('I. Legal Frameworks'!$B166,#REF!,0),MATCH('I. Legal Frameworks'!FL$2,#REF!,0)),
INDEX(#REF!,MATCH('I. Legal Frameworks'!$B166,#REF!,0),MATCH('I. Legal Frameworks'!FL$2,#REF!,0)))</f>
        <v>#REF!</v>
      </c>
      <c r="FM166" s="13" t="e">
        <f>IF(OR(RIGHT(FM$2,3)="_is",RIGHT(FM$2,3)="_ts",RIGHT(FM$2,6)="_index"),
INDEX(#REF!,MATCH('I. Legal Frameworks'!$B166,#REF!,0),MATCH('I. Legal Frameworks'!FM$2,#REF!,0)),
INDEX(#REF!,MATCH('I. Legal Frameworks'!$B166,#REF!,0),MATCH('I. Legal Frameworks'!FM$2,#REF!,0)))</f>
        <v>#REF!</v>
      </c>
      <c r="FN166" s="13" t="e">
        <f>IF(OR(RIGHT(FN$2,3)="_is",RIGHT(FN$2,3)="_ts",RIGHT(FN$2,6)="_index"),
INDEX(#REF!,MATCH('I. Legal Frameworks'!$B166,#REF!,0),MATCH('I. Legal Frameworks'!FN$2,#REF!,0)),
INDEX(#REF!,MATCH('I. Legal Frameworks'!$B166,#REF!,0),MATCH('I. Legal Frameworks'!FN$2,#REF!,0)))</f>
        <v>#REF!</v>
      </c>
      <c r="FO166" s="13" t="e">
        <f>IF(OR(RIGHT(FO$2,3)="_is",RIGHT(FO$2,3)="_ts",RIGHT(FO$2,6)="_index"),
INDEX(#REF!,MATCH('I. Legal Frameworks'!$B166,#REF!,0),MATCH('I. Legal Frameworks'!FO$2,#REF!,0)),
INDEX(#REF!,MATCH('I. Legal Frameworks'!$B166,#REF!,0),MATCH('I. Legal Frameworks'!FO$2,#REF!,0)))</f>
        <v>#REF!</v>
      </c>
      <c r="FP166" s="13" t="e">
        <f>IF(OR(RIGHT(FP$2,3)="_is",RIGHT(FP$2,3)="_ts",RIGHT(FP$2,6)="_index"),
INDEX(#REF!,MATCH('I. Legal Frameworks'!$B166,#REF!,0),MATCH('I. Legal Frameworks'!FP$2,#REF!,0)),
INDEX(#REF!,MATCH('I. Legal Frameworks'!$B166,#REF!,0),MATCH('I. Legal Frameworks'!FP$2,#REF!,0)))</f>
        <v>#REF!</v>
      </c>
      <c r="FQ166" s="13" t="e">
        <f>IF(OR(RIGHT(FQ$2,3)="_is",RIGHT(FQ$2,3)="_ts",RIGHT(FQ$2,6)="_index"),
INDEX(#REF!,MATCH('I. Legal Frameworks'!$B166,#REF!,0),MATCH('I. Legal Frameworks'!FQ$2,#REF!,0)),
INDEX(#REF!,MATCH('I. Legal Frameworks'!$B166,#REF!,0),MATCH('I. Legal Frameworks'!FQ$2,#REF!,0)))</f>
        <v>#REF!</v>
      </c>
      <c r="FR166" s="13" t="e">
        <f>IF(OR(RIGHT(FR$2,3)="_is",RIGHT(FR$2,3)="_ts",RIGHT(FR$2,6)="_index"),
INDEX(#REF!,MATCH('I. Legal Frameworks'!$B166,#REF!,0),MATCH('I. Legal Frameworks'!FR$2,#REF!,0)),
INDEX(#REF!,MATCH('I. Legal Frameworks'!$B166,#REF!,0),MATCH('I. Legal Frameworks'!FR$2,#REF!,0)))</f>
        <v>#REF!</v>
      </c>
      <c r="FS166" s="28" t="e">
        <f>IF(OR(RIGHT(FS$2,3)="_is",RIGHT(FS$2,3)="_ts",RIGHT(FS$2,6)="_index"),
INDEX(#REF!,MATCH('I. Legal Frameworks'!$B166,#REF!,0),MATCH('I. Legal Frameworks'!FS$2,#REF!,0)),
INDEX(#REF!,MATCH('I. Legal Frameworks'!$B166,#REF!,0),MATCH('I. Legal Frameworks'!FS$2,#REF!,0)))</f>
        <v>#REF!</v>
      </c>
      <c r="FT166" s="13" t="e">
        <f>IF(OR(RIGHT(FT$2,3)="_is",RIGHT(FT$2,3)="_ts",RIGHT(FT$2,6)="_index"),
INDEX(#REF!,MATCH('I. Legal Frameworks'!$B166,#REF!,0),MATCH('I. Legal Frameworks'!FT$2,#REF!,0)),
INDEX(#REF!,MATCH('I. Legal Frameworks'!$B166,#REF!,0),MATCH('I. Legal Frameworks'!FT$2,#REF!,0)))</f>
        <v>#REF!</v>
      </c>
      <c r="FU166" s="13" t="e">
        <f>IF(OR(RIGHT(FU$2,3)="_is",RIGHT(FU$2,3)="_ts",RIGHT(FU$2,6)="_index"),
INDEX(#REF!,MATCH('I. Legal Frameworks'!$B166,#REF!,0),MATCH('I. Legal Frameworks'!FU$2,#REF!,0)),
INDEX(#REF!,MATCH('I. Legal Frameworks'!$B166,#REF!,0),MATCH('I. Legal Frameworks'!FU$2,#REF!,0)))</f>
        <v>#REF!</v>
      </c>
      <c r="FV166" s="13" t="e">
        <f>IF(OR(RIGHT(FV$2,3)="_is",RIGHT(FV$2,3)="_ts",RIGHT(FV$2,6)="_index"),
INDEX(#REF!,MATCH('I. Legal Frameworks'!$B166,#REF!,0),MATCH('I. Legal Frameworks'!FV$2,#REF!,0)),
INDEX(#REF!,MATCH('I. Legal Frameworks'!$B166,#REF!,0),MATCH('I. Legal Frameworks'!FV$2,#REF!,0)))</f>
        <v>#REF!</v>
      </c>
      <c r="FW166" s="13" t="e">
        <f>IF(OR(RIGHT(FW$2,3)="_is",RIGHT(FW$2,3)="_ts",RIGHT(FW$2,6)="_index"),
INDEX(#REF!,MATCH('I. Legal Frameworks'!$B166,#REF!,0),MATCH('I. Legal Frameworks'!FW$2,#REF!,0)),
INDEX(#REF!,MATCH('I. Legal Frameworks'!$B166,#REF!,0),MATCH('I. Legal Frameworks'!FW$2,#REF!,0)))</f>
        <v>#REF!</v>
      </c>
      <c r="FX166" s="13" t="e">
        <f>IF(OR(RIGHT(FX$2,3)="_is",RIGHT(FX$2,3)="_ts",RIGHT(FX$2,6)="_index"),
INDEX(#REF!,MATCH('I. Legal Frameworks'!$B166,#REF!,0),MATCH('I. Legal Frameworks'!FX$2,#REF!,0)),
INDEX(#REF!,MATCH('I. Legal Frameworks'!$B166,#REF!,0),MATCH('I. Legal Frameworks'!FX$2,#REF!,0)))</f>
        <v>#REF!</v>
      </c>
      <c r="FY166" s="13" t="e">
        <f>IF(OR(RIGHT(FY$2,3)="_is",RIGHT(FY$2,3)="_ts",RIGHT(FY$2,6)="_index"),
INDEX(#REF!,MATCH('I. Legal Frameworks'!$B166,#REF!,0),MATCH('I. Legal Frameworks'!FY$2,#REF!,0)),
INDEX(#REF!,MATCH('I. Legal Frameworks'!$B166,#REF!,0),MATCH('I. Legal Frameworks'!FY$2,#REF!,0)))</f>
        <v>#REF!</v>
      </c>
      <c r="FZ166" s="13" t="e">
        <f>IF(OR(RIGHT(FZ$2,3)="_is",RIGHT(FZ$2,3)="_ts",RIGHT(FZ$2,6)="_index"),
INDEX(#REF!,MATCH('I. Legal Frameworks'!$B166,#REF!,0),MATCH('I. Legal Frameworks'!FZ$2,#REF!,0)),
INDEX(#REF!,MATCH('I. Legal Frameworks'!$B166,#REF!,0),MATCH('I. Legal Frameworks'!FZ$2,#REF!,0)))</f>
        <v>#REF!</v>
      </c>
      <c r="GA166" s="13" t="e">
        <f>IF(OR(RIGHT(GA$2,3)="_is",RIGHT(GA$2,3)="_ts",RIGHT(GA$2,6)="_index"),
INDEX(#REF!,MATCH('I. Legal Frameworks'!$B166,#REF!,0),MATCH('I. Legal Frameworks'!GA$2,#REF!,0)),
INDEX(#REF!,MATCH('I. Legal Frameworks'!$B166,#REF!,0),MATCH('I. Legal Frameworks'!GA$2,#REF!,0)))</f>
        <v>#REF!</v>
      </c>
      <c r="GB166" s="13" t="e">
        <f>IF(OR(RIGHT(GB$2,3)="_is",RIGHT(GB$2,3)="_ts",RIGHT(GB$2,6)="_index"),
INDEX(#REF!,MATCH('I. Legal Frameworks'!$B166,#REF!,0),MATCH('I. Legal Frameworks'!GB$2,#REF!,0)),
INDEX(#REF!,MATCH('I. Legal Frameworks'!$B166,#REF!,0),MATCH('I. Legal Frameworks'!GB$2,#REF!,0)))</f>
        <v>#REF!</v>
      </c>
      <c r="GC166" s="13" t="e">
        <f>IF(OR(RIGHT(GC$2,3)="_is",RIGHT(GC$2,3)="_ts",RIGHT(GC$2,6)="_index"),
INDEX(#REF!,MATCH('I. Legal Frameworks'!$B166,#REF!,0),MATCH('I. Legal Frameworks'!GC$2,#REF!,0)),
INDEX(#REF!,MATCH('I. Legal Frameworks'!$B166,#REF!,0),MATCH('I. Legal Frameworks'!GC$2,#REF!,0)))</f>
        <v>#REF!</v>
      </c>
      <c r="GD166" s="13" t="e">
        <f>IF(OR(RIGHT(GD$2,3)="_is",RIGHT(GD$2,3)="_ts",RIGHT(GD$2,6)="_index"),
INDEX(#REF!,MATCH('I. Legal Frameworks'!$B166,#REF!,0),MATCH('I. Legal Frameworks'!GD$2,#REF!,0)),
INDEX(#REF!,MATCH('I. Legal Frameworks'!$B166,#REF!,0),MATCH('I. Legal Frameworks'!GD$2,#REF!,0)))</f>
        <v>#REF!</v>
      </c>
      <c r="GE166" s="13" t="e">
        <f>IF(OR(RIGHT(GE$2,3)="_is",RIGHT(GE$2,3)="_ts",RIGHT(GE$2,6)="_index"),
INDEX(#REF!,MATCH('I. Legal Frameworks'!$B166,#REF!,0),MATCH('I. Legal Frameworks'!GE$2,#REF!,0)),
INDEX(#REF!,MATCH('I. Legal Frameworks'!$B166,#REF!,0),MATCH('I. Legal Frameworks'!GE$2,#REF!,0)))</f>
        <v>#REF!</v>
      </c>
      <c r="GF166" s="13" t="e">
        <f>IF(OR(RIGHT(GF$2,3)="_is",RIGHT(GF$2,3)="_ts",RIGHT(GF$2,6)="_index"),
INDEX(#REF!,MATCH('I. Legal Frameworks'!$B166,#REF!,0),MATCH('I. Legal Frameworks'!GF$2,#REF!,0)),
INDEX(#REF!,MATCH('I. Legal Frameworks'!$B166,#REF!,0),MATCH('I. Legal Frameworks'!GF$2,#REF!,0)))</f>
        <v>#REF!</v>
      </c>
      <c r="GG166" s="13" t="e">
        <f>IF(OR(RIGHT(GG$2,3)="_is",RIGHT(GG$2,3)="_ts",RIGHT(GG$2,6)="_index"),
INDEX(#REF!,MATCH('I. Legal Frameworks'!$B166,#REF!,0),MATCH('I. Legal Frameworks'!GG$2,#REF!,0)),
INDEX(#REF!,MATCH('I. Legal Frameworks'!$B166,#REF!,0),MATCH('I. Legal Frameworks'!GG$2,#REF!,0)))</f>
        <v>#REF!</v>
      </c>
      <c r="GH166" s="13" t="e">
        <f>IF(OR(RIGHT(GH$2,3)="_is",RIGHT(GH$2,3)="_ts",RIGHT(GH$2,6)="_index"),
INDEX(#REF!,MATCH('I. Legal Frameworks'!$B166,#REF!,0),MATCH('I. Legal Frameworks'!GH$2,#REF!,0)),
INDEX(#REF!,MATCH('I. Legal Frameworks'!$B166,#REF!,0),MATCH('I. Legal Frameworks'!GH$2,#REF!,0)))</f>
        <v>#REF!</v>
      </c>
      <c r="GI166" s="28" t="e">
        <f>IF(OR(RIGHT(GI$2,3)="_is",RIGHT(GI$2,3)="_ts",RIGHT(GI$2,6)="_index"),
INDEX(#REF!,MATCH('I. Legal Frameworks'!$B166,#REF!,0),MATCH('I. Legal Frameworks'!GI$2,#REF!,0)),
INDEX(#REF!,MATCH('I. Legal Frameworks'!$B166,#REF!,0),MATCH('I. Legal Frameworks'!GI$2,#REF!,0)))</f>
        <v>#REF!</v>
      </c>
      <c r="GJ166" s="13" t="e">
        <f>IF(OR(RIGHT(GJ$2,3)="_is",RIGHT(GJ$2,3)="_ts",RIGHT(GJ$2,6)="_index"),
INDEX(#REF!,MATCH('I. Legal Frameworks'!$B166,#REF!,0),MATCH('I. Legal Frameworks'!GJ$2,#REF!,0)),
INDEX(#REF!,MATCH('I. Legal Frameworks'!$B166,#REF!,0),MATCH('I. Legal Frameworks'!GJ$2,#REF!,0)))</f>
        <v>#REF!</v>
      </c>
      <c r="GK166" s="13" t="e">
        <f>IF(OR(RIGHT(GK$2,3)="_is",RIGHT(GK$2,3)="_ts",RIGHT(GK$2,6)="_index"),
INDEX(#REF!,MATCH('I. Legal Frameworks'!$B166,#REF!,0),MATCH('I. Legal Frameworks'!GK$2,#REF!,0)),
INDEX(#REF!,MATCH('I. Legal Frameworks'!$B166,#REF!,0),MATCH('I. Legal Frameworks'!GK$2,#REF!,0)))</f>
        <v>#REF!</v>
      </c>
      <c r="GL166" s="13" t="e">
        <f>IF(OR(RIGHT(GL$2,3)="_is",RIGHT(GL$2,3)="_ts",RIGHT(GL$2,6)="_index"),
INDEX(#REF!,MATCH('I. Legal Frameworks'!$B166,#REF!,0),MATCH('I. Legal Frameworks'!GL$2,#REF!,0)),
INDEX(#REF!,MATCH('I. Legal Frameworks'!$B166,#REF!,0),MATCH('I. Legal Frameworks'!GL$2,#REF!,0)))</f>
        <v>#REF!</v>
      </c>
      <c r="GM166" s="13" t="e">
        <f>IF(OR(RIGHT(GM$2,3)="_is",RIGHT(GM$2,3)="_ts",RIGHT(GM$2,6)="_index"),
INDEX(#REF!,MATCH('I. Legal Frameworks'!$B166,#REF!,0),MATCH('I. Legal Frameworks'!GM$2,#REF!,0)),
INDEX(#REF!,MATCH('I. Legal Frameworks'!$B166,#REF!,0),MATCH('I. Legal Frameworks'!GM$2,#REF!,0)))</f>
        <v>#REF!</v>
      </c>
      <c r="GN166" s="13" t="e">
        <f>IF(OR(RIGHT(GN$2,3)="_is",RIGHT(GN$2,3)="_ts",RIGHT(GN$2,6)="_index"),
INDEX(#REF!,MATCH('I. Legal Frameworks'!$B166,#REF!,0),MATCH('I. Legal Frameworks'!GN$2,#REF!,0)),
INDEX(#REF!,MATCH('I. Legal Frameworks'!$B166,#REF!,0),MATCH('I. Legal Frameworks'!GN$2,#REF!,0)))</f>
        <v>#REF!</v>
      </c>
      <c r="GO166" s="13" t="e">
        <f>IF(OR(RIGHT(GO$2,3)="_is",RIGHT(GO$2,3)="_ts",RIGHT(GO$2,6)="_index"),
INDEX(#REF!,MATCH('I. Legal Frameworks'!$B166,#REF!,0),MATCH('I. Legal Frameworks'!GO$2,#REF!,0)),
INDEX(#REF!,MATCH('I. Legal Frameworks'!$B166,#REF!,0),MATCH('I. Legal Frameworks'!GO$2,#REF!,0)))</f>
        <v>#REF!</v>
      </c>
      <c r="GP166" s="13" t="e">
        <f>IF(OR(RIGHT(GP$2,3)="_is",RIGHT(GP$2,3)="_ts",RIGHT(GP$2,6)="_index"),
INDEX(#REF!,MATCH('I. Legal Frameworks'!$B166,#REF!,0),MATCH('I. Legal Frameworks'!GP$2,#REF!,0)),
INDEX(#REF!,MATCH('I. Legal Frameworks'!$B166,#REF!,0),MATCH('I. Legal Frameworks'!GP$2,#REF!,0)))</f>
        <v>#REF!</v>
      </c>
      <c r="GQ166" s="13" t="e">
        <f>IF(OR(RIGHT(GQ$2,3)="_is",RIGHT(GQ$2,3)="_ts",RIGHT(GQ$2,6)="_index"),
INDEX(#REF!,MATCH('I. Legal Frameworks'!$B166,#REF!,0),MATCH('I. Legal Frameworks'!GQ$2,#REF!,0)),
INDEX(#REF!,MATCH('I. Legal Frameworks'!$B166,#REF!,0),MATCH('I. Legal Frameworks'!GQ$2,#REF!,0)))</f>
        <v>#REF!</v>
      </c>
      <c r="GR166" s="13" t="e">
        <f>IF(OR(RIGHT(GR$2,3)="_is",RIGHT(GR$2,3)="_ts",RIGHT(GR$2,6)="_index"),
INDEX(#REF!,MATCH('I. Legal Frameworks'!$B166,#REF!,0),MATCH('I. Legal Frameworks'!GR$2,#REF!,0)),
INDEX(#REF!,MATCH('I. Legal Frameworks'!$B166,#REF!,0),MATCH('I. Legal Frameworks'!GR$2,#REF!,0)))</f>
        <v>#REF!</v>
      </c>
      <c r="GS166" s="13" t="e">
        <f>IF(OR(RIGHT(GS$2,3)="_is",RIGHT(GS$2,3)="_ts",RIGHT(GS$2,6)="_index"),
INDEX(#REF!,MATCH('I. Legal Frameworks'!$B166,#REF!,0),MATCH('I. Legal Frameworks'!GS$2,#REF!,0)),
INDEX(#REF!,MATCH('I. Legal Frameworks'!$B166,#REF!,0),MATCH('I. Legal Frameworks'!GS$2,#REF!,0)))</f>
        <v>#REF!</v>
      </c>
      <c r="GT166" s="13" t="e">
        <f>IF(OR(RIGHT(GT$2,3)="_is",RIGHT(GT$2,3)="_ts",RIGHT(GT$2,6)="_index"),
INDEX(#REF!,MATCH('I. Legal Frameworks'!$B166,#REF!,0),MATCH('I. Legal Frameworks'!GT$2,#REF!,0)),
INDEX(#REF!,MATCH('I. Legal Frameworks'!$B166,#REF!,0),MATCH('I. Legal Frameworks'!GT$2,#REF!,0)))</f>
        <v>#REF!</v>
      </c>
      <c r="GU166" s="13" t="e">
        <f>IF(OR(RIGHT(GU$2,3)="_is",RIGHT(GU$2,3)="_ts",RIGHT(GU$2,6)="_index"),
INDEX(#REF!,MATCH('I. Legal Frameworks'!$B166,#REF!,0),MATCH('I. Legal Frameworks'!GU$2,#REF!,0)),
INDEX(#REF!,MATCH('I. Legal Frameworks'!$B166,#REF!,0),MATCH('I. Legal Frameworks'!GU$2,#REF!,0)))</f>
        <v>#REF!</v>
      </c>
      <c r="GV166" s="13" t="e">
        <f>IF(OR(RIGHT(GV$2,3)="_is",RIGHT(GV$2,3)="_ts",RIGHT(GV$2,6)="_index"),
INDEX(#REF!,MATCH('I. Legal Frameworks'!$B166,#REF!,0),MATCH('I. Legal Frameworks'!GV$2,#REF!,0)),
INDEX(#REF!,MATCH('I. Legal Frameworks'!$B166,#REF!,0),MATCH('I. Legal Frameworks'!GV$2,#REF!,0)))</f>
        <v>#REF!</v>
      </c>
      <c r="GW166" s="13" t="e">
        <f>IF(OR(RIGHT(GW$2,3)="_is",RIGHT(GW$2,3)="_ts",RIGHT(GW$2,6)="_index"),
INDEX(#REF!,MATCH('I. Legal Frameworks'!$B166,#REF!,0),MATCH('I. Legal Frameworks'!GW$2,#REF!,0)),
INDEX(#REF!,MATCH('I. Legal Frameworks'!$B166,#REF!,0),MATCH('I. Legal Frameworks'!GW$2,#REF!,0)))</f>
        <v>#REF!</v>
      </c>
      <c r="GX166" s="13" t="e">
        <f>IF(OR(RIGHT(GX$2,3)="_is",RIGHT(GX$2,3)="_ts",RIGHT(GX$2,6)="_index"),
INDEX(#REF!,MATCH('I. Legal Frameworks'!$B166,#REF!,0),MATCH('I. Legal Frameworks'!GX$2,#REF!,0)),
INDEX(#REF!,MATCH('I. Legal Frameworks'!$B166,#REF!,0),MATCH('I. Legal Frameworks'!GX$2,#REF!,0)))</f>
        <v>#REF!</v>
      </c>
      <c r="GY166" s="13" t="e">
        <f>IF(OR(RIGHT(GY$2,3)="_is",RIGHT(GY$2,3)="_ts",RIGHT(GY$2,6)="_index"),
INDEX(#REF!,MATCH('I. Legal Frameworks'!$B166,#REF!,0),MATCH('I. Legal Frameworks'!GY$2,#REF!,0)),
INDEX(#REF!,MATCH('I. Legal Frameworks'!$B166,#REF!,0),MATCH('I. Legal Frameworks'!GY$2,#REF!,0)))</f>
        <v>#REF!</v>
      </c>
      <c r="GZ166" s="13" t="e">
        <f>IF(OR(RIGHT(GZ$2,3)="_is",RIGHT(GZ$2,3)="_ts",RIGHT(GZ$2,6)="_index"),
INDEX(#REF!,MATCH('I. Legal Frameworks'!$B166,#REF!,0),MATCH('I. Legal Frameworks'!GZ$2,#REF!,0)),
INDEX(#REF!,MATCH('I. Legal Frameworks'!$B166,#REF!,0),MATCH('I. Legal Frameworks'!GZ$2,#REF!,0)))</f>
        <v>#REF!</v>
      </c>
      <c r="HA166" s="13" t="e">
        <f>IF(OR(RIGHT(HA$2,3)="_is",RIGHT(HA$2,3)="_ts",RIGHT(HA$2,6)="_index"),
INDEX(#REF!,MATCH('I. Legal Frameworks'!$B166,#REF!,0),MATCH('I. Legal Frameworks'!HA$2,#REF!,0)),
INDEX(#REF!,MATCH('I. Legal Frameworks'!$B166,#REF!,0),MATCH('I. Legal Frameworks'!HA$2,#REF!,0)))</f>
        <v>#REF!</v>
      </c>
      <c r="HB166" s="13" t="e">
        <f>IF(OR(RIGHT(HB$2,3)="_is",RIGHT(HB$2,3)="_ts",RIGHT(HB$2,6)="_index"),
INDEX(#REF!,MATCH('I. Legal Frameworks'!$B166,#REF!,0),MATCH('I. Legal Frameworks'!HB$2,#REF!,0)),
INDEX(#REF!,MATCH('I. Legal Frameworks'!$B166,#REF!,0),MATCH('I. Legal Frameworks'!HB$2,#REF!,0)))</f>
        <v>#REF!</v>
      </c>
      <c r="HC166" s="13" t="e">
        <f>IF(OR(RIGHT(HC$2,3)="_is",RIGHT(HC$2,3)="_ts",RIGHT(HC$2,6)="_index"),
INDEX(#REF!,MATCH('I. Legal Frameworks'!$B166,#REF!,0),MATCH('I. Legal Frameworks'!HC$2,#REF!,0)),
INDEX(#REF!,MATCH('I. Legal Frameworks'!$B166,#REF!,0),MATCH('I. Legal Frameworks'!HC$2,#REF!,0)))</f>
        <v>#REF!</v>
      </c>
      <c r="HD166" s="13" t="e">
        <f>IF(OR(RIGHT(HD$2,3)="_is",RIGHT(HD$2,3)="_ts",RIGHT(HD$2,6)="_index"),
INDEX(#REF!,MATCH('I. Legal Frameworks'!$B166,#REF!,0),MATCH('I. Legal Frameworks'!HD$2,#REF!,0)),
INDEX(#REF!,MATCH('I. Legal Frameworks'!$B166,#REF!,0),MATCH('I. Legal Frameworks'!HD$2,#REF!,0)))</f>
        <v>#REF!</v>
      </c>
      <c r="HE166" s="13" t="e">
        <f>IF(OR(RIGHT(HE$2,3)="_is",RIGHT(HE$2,3)="_ts",RIGHT(HE$2,6)="_index"),
INDEX(#REF!,MATCH('I. Legal Frameworks'!$B166,#REF!,0),MATCH('I. Legal Frameworks'!HE$2,#REF!,0)),
INDEX(#REF!,MATCH('I. Legal Frameworks'!$B166,#REF!,0),MATCH('I. Legal Frameworks'!HE$2,#REF!,0)))</f>
        <v>#REF!</v>
      </c>
      <c r="HF166" s="14" t="s">
        <v>499</v>
      </c>
    </row>
    <row r="167" spans="1:214" x14ac:dyDescent="0.35">
      <c r="A167" t="s">
        <v>441</v>
      </c>
      <c r="B167" t="s">
        <v>442</v>
      </c>
      <c r="C167" t="s">
        <v>442</v>
      </c>
      <c r="D167" t="s">
        <v>128</v>
      </c>
      <c r="E167" t="s">
        <v>121</v>
      </c>
      <c r="F167" s="30" t="e">
        <f>IF(OR(RIGHT(F$2,3)="_is",RIGHT(F$2,3)="_ts",RIGHT(F$2,6)="_index"),
INDEX(#REF!,MATCH('I. Legal Frameworks'!$B167,#REF!,0),MATCH('I. Legal Frameworks'!F$2,#REF!,0)),
INDEX(#REF!,MATCH('I. Legal Frameworks'!$B167,#REF!,0),MATCH('I. Legal Frameworks'!F$2,#REF!,0)))</f>
        <v>#REF!</v>
      </c>
      <c r="G167" s="28" t="e">
        <f>IF(OR(RIGHT(G$2,3)="_is",RIGHT(G$2,3)="_ts",RIGHT(G$2,6)="_index"),
INDEX(#REF!,MATCH('I. Legal Frameworks'!$B167,#REF!,0),MATCH('I. Legal Frameworks'!G$2,#REF!,0)),
INDEX(#REF!,MATCH('I. Legal Frameworks'!$B167,#REF!,0),MATCH('I. Legal Frameworks'!G$2,#REF!,0)))</f>
        <v>#REF!</v>
      </c>
      <c r="H167" s="13" t="e">
        <f>IF(OR(RIGHT(H$2,3)="_is",RIGHT(H$2,3)="_ts",RIGHT(H$2,6)="_index"),
INDEX(#REF!,MATCH('I. Legal Frameworks'!$B167,#REF!,0),MATCH('I. Legal Frameworks'!H$2,#REF!,0)),
INDEX(#REF!,MATCH('I. Legal Frameworks'!$B167,#REF!,0),MATCH('I. Legal Frameworks'!H$2,#REF!,0)))</f>
        <v>#REF!</v>
      </c>
      <c r="I167" s="13" t="e">
        <f>IF(OR(RIGHT(I$2,3)="_is",RIGHT(I$2,3)="_ts",RIGHT(I$2,6)="_index"),
INDEX(#REF!,MATCH('I. Legal Frameworks'!$B167,#REF!,0),MATCH('I. Legal Frameworks'!I$2,#REF!,0)),
INDEX(#REF!,MATCH('I. Legal Frameworks'!$B167,#REF!,0),MATCH('I. Legal Frameworks'!I$2,#REF!,0)))</f>
        <v>#REF!</v>
      </c>
      <c r="J167" s="13" t="e">
        <f>IF(OR(RIGHT(J$2,3)="_is",RIGHT(J$2,3)="_ts",RIGHT(J$2,6)="_index"),
INDEX(#REF!,MATCH('I. Legal Frameworks'!$B167,#REF!,0),MATCH('I. Legal Frameworks'!J$2,#REF!,0)),
INDEX(#REF!,MATCH('I. Legal Frameworks'!$B167,#REF!,0),MATCH('I. Legal Frameworks'!J$2,#REF!,0)))</f>
        <v>#REF!</v>
      </c>
      <c r="K167" s="13" t="e">
        <f>IF(OR(RIGHT(K$2,3)="_is",RIGHT(K$2,3)="_ts",RIGHT(K$2,6)="_index"),
INDEX(#REF!,MATCH('I. Legal Frameworks'!$B167,#REF!,0),MATCH('I. Legal Frameworks'!K$2,#REF!,0)),
INDEX(#REF!,MATCH('I. Legal Frameworks'!$B167,#REF!,0),MATCH('I. Legal Frameworks'!K$2,#REF!,0)))</f>
        <v>#REF!</v>
      </c>
      <c r="L167" s="13" t="e">
        <f>IF(OR(RIGHT(L$2,3)="_is",RIGHT(L$2,3)="_ts",RIGHT(L$2,6)="_index"),
INDEX(#REF!,MATCH('I. Legal Frameworks'!$B167,#REF!,0),MATCH('I. Legal Frameworks'!L$2,#REF!,0)),
INDEX(#REF!,MATCH('I. Legal Frameworks'!$B167,#REF!,0),MATCH('I. Legal Frameworks'!L$2,#REF!,0)))</f>
        <v>#REF!</v>
      </c>
      <c r="M167" s="13" t="e">
        <f>IF(OR(RIGHT(M$2,3)="_is",RIGHT(M$2,3)="_ts",RIGHT(M$2,6)="_index"),
INDEX(#REF!,MATCH('I. Legal Frameworks'!$B167,#REF!,0),MATCH('I. Legal Frameworks'!M$2,#REF!,0)),
INDEX(#REF!,MATCH('I. Legal Frameworks'!$B167,#REF!,0),MATCH('I. Legal Frameworks'!M$2,#REF!,0)))</f>
        <v>#REF!</v>
      </c>
      <c r="N167" s="13" t="e">
        <f>IF(OR(RIGHT(N$2,3)="_is",RIGHT(N$2,3)="_ts",RIGHT(N$2,6)="_index"),
INDEX(#REF!,MATCH('I. Legal Frameworks'!$B167,#REF!,0),MATCH('I. Legal Frameworks'!N$2,#REF!,0)),
INDEX(#REF!,MATCH('I. Legal Frameworks'!$B167,#REF!,0),MATCH('I. Legal Frameworks'!N$2,#REF!,0)))</f>
        <v>#REF!</v>
      </c>
      <c r="O167" s="13" t="e">
        <f>IF(OR(RIGHT(O$2,3)="_is",RIGHT(O$2,3)="_ts",RIGHT(O$2,6)="_index"),
INDEX(#REF!,MATCH('I. Legal Frameworks'!$B167,#REF!,0),MATCH('I. Legal Frameworks'!O$2,#REF!,0)),
INDEX(#REF!,MATCH('I. Legal Frameworks'!$B167,#REF!,0),MATCH('I. Legal Frameworks'!O$2,#REF!,0)))</f>
        <v>#REF!</v>
      </c>
      <c r="P167" s="13" t="e">
        <f>IF(OR(RIGHT(P$2,3)="_is",RIGHT(P$2,3)="_ts",RIGHT(P$2,6)="_index"),
INDEX(#REF!,MATCH('I. Legal Frameworks'!$B167,#REF!,0),MATCH('I. Legal Frameworks'!P$2,#REF!,0)),
INDEX(#REF!,MATCH('I. Legal Frameworks'!$B167,#REF!,0),MATCH('I. Legal Frameworks'!P$2,#REF!,0)))</f>
        <v>#REF!</v>
      </c>
      <c r="Q167" s="13" t="e">
        <f>IF(OR(RIGHT(Q$2,3)="_is",RIGHT(Q$2,3)="_ts",RIGHT(Q$2,6)="_index"),
INDEX(#REF!,MATCH('I. Legal Frameworks'!$B167,#REF!,0),MATCH('I. Legal Frameworks'!Q$2,#REF!,0)),
INDEX(#REF!,MATCH('I. Legal Frameworks'!$B167,#REF!,0),MATCH('I. Legal Frameworks'!Q$2,#REF!,0)))</f>
        <v>#REF!</v>
      </c>
      <c r="R167" s="13" t="e">
        <f>IF(OR(RIGHT(R$2,3)="_is",RIGHT(R$2,3)="_ts",RIGHT(R$2,6)="_index"),
INDEX(#REF!,MATCH('I. Legal Frameworks'!$B167,#REF!,0),MATCH('I. Legal Frameworks'!R$2,#REF!,0)),
INDEX(#REF!,MATCH('I. Legal Frameworks'!$B167,#REF!,0),MATCH('I. Legal Frameworks'!R$2,#REF!,0)))</f>
        <v>#REF!</v>
      </c>
      <c r="S167" s="13" t="e">
        <f>IF(OR(RIGHT(S$2,3)="_is",RIGHT(S$2,3)="_ts",RIGHT(S$2,6)="_index"),
INDEX(#REF!,MATCH('I. Legal Frameworks'!$B167,#REF!,0),MATCH('I. Legal Frameworks'!S$2,#REF!,0)),
INDEX(#REF!,MATCH('I. Legal Frameworks'!$B167,#REF!,0),MATCH('I. Legal Frameworks'!S$2,#REF!,0)))</f>
        <v>#REF!</v>
      </c>
      <c r="T167" s="13" t="e">
        <f>IF(OR(RIGHT(T$2,3)="_is",RIGHT(T$2,3)="_ts",RIGHT(T$2,6)="_index"),
INDEX(#REF!,MATCH('I. Legal Frameworks'!$B167,#REF!,0),MATCH('I. Legal Frameworks'!T$2,#REF!,0)),
INDEX(#REF!,MATCH('I. Legal Frameworks'!$B167,#REF!,0),MATCH('I. Legal Frameworks'!T$2,#REF!,0)))</f>
        <v>#REF!</v>
      </c>
      <c r="U167" s="13" t="e">
        <f>IF(OR(RIGHT(U$2,3)="_is",RIGHT(U$2,3)="_ts",RIGHT(U$2,6)="_index"),
INDEX(#REF!,MATCH('I. Legal Frameworks'!$B167,#REF!,0),MATCH('I. Legal Frameworks'!U$2,#REF!,0)),
INDEX(#REF!,MATCH('I. Legal Frameworks'!$B167,#REF!,0),MATCH('I. Legal Frameworks'!U$2,#REF!,0)))</f>
        <v>#REF!</v>
      </c>
      <c r="V167" s="13" t="e">
        <f>IF(OR(RIGHT(V$2,3)="_is",RIGHT(V$2,3)="_ts",RIGHT(V$2,6)="_index"),
INDEX(#REF!,MATCH('I. Legal Frameworks'!$B167,#REF!,0),MATCH('I. Legal Frameworks'!V$2,#REF!,0)),
INDEX(#REF!,MATCH('I. Legal Frameworks'!$B167,#REF!,0),MATCH('I. Legal Frameworks'!V$2,#REF!,0)))</f>
        <v>#REF!</v>
      </c>
      <c r="W167" s="13" t="e">
        <f>IF(OR(RIGHT(W$2,3)="_is",RIGHT(W$2,3)="_ts",RIGHT(W$2,6)="_index"),
INDEX(#REF!,MATCH('I. Legal Frameworks'!$B167,#REF!,0),MATCH('I. Legal Frameworks'!W$2,#REF!,0)),
INDEX(#REF!,MATCH('I. Legal Frameworks'!$B167,#REF!,0),MATCH('I. Legal Frameworks'!W$2,#REF!,0)))</f>
        <v>#REF!</v>
      </c>
      <c r="X167" s="13" t="e">
        <f>IF(OR(RIGHT(X$2,3)="_is",RIGHT(X$2,3)="_ts",RIGHT(X$2,6)="_index"),
INDEX(#REF!,MATCH('I. Legal Frameworks'!$B167,#REF!,0),MATCH('I. Legal Frameworks'!X$2,#REF!,0)),
INDEX(#REF!,MATCH('I. Legal Frameworks'!$B167,#REF!,0),MATCH('I. Legal Frameworks'!X$2,#REF!,0)))</f>
        <v>#REF!</v>
      </c>
      <c r="Y167" s="13" t="e">
        <f>IF(OR(RIGHT(Y$2,3)="_is",RIGHT(Y$2,3)="_ts",RIGHT(Y$2,6)="_index"),
INDEX(#REF!,MATCH('I. Legal Frameworks'!$B167,#REF!,0),MATCH('I. Legal Frameworks'!Y$2,#REF!,0)),
INDEX(#REF!,MATCH('I. Legal Frameworks'!$B167,#REF!,0),MATCH('I. Legal Frameworks'!Y$2,#REF!,0)))</f>
        <v>#REF!</v>
      </c>
      <c r="Z167" s="13" t="e">
        <f>IF(OR(RIGHT(Z$2,3)="_is",RIGHT(Z$2,3)="_ts",RIGHT(Z$2,6)="_index"),
INDEX(#REF!,MATCH('I. Legal Frameworks'!$B167,#REF!,0),MATCH('I. Legal Frameworks'!Z$2,#REF!,0)),
INDEX(#REF!,MATCH('I. Legal Frameworks'!$B167,#REF!,0),MATCH('I. Legal Frameworks'!Z$2,#REF!,0)))</f>
        <v>#REF!</v>
      </c>
      <c r="AA167" s="13" t="e">
        <f>IF(OR(RIGHT(AA$2,3)="_is",RIGHT(AA$2,3)="_ts",RIGHT(AA$2,6)="_index"),
INDEX(#REF!,MATCH('I. Legal Frameworks'!$B167,#REF!,0),MATCH('I. Legal Frameworks'!AA$2,#REF!,0)),
INDEX(#REF!,MATCH('I. Legal Frameworks'!$B167,#REF!,0),MATCH('I. Legal Frameworks'!AA$2,#REF!,0)))</f>
        <v>#REF!</v>
      </c>
      <c r="AB167" s="13" t="e">
        <f>IF(OR(RIGHT(AB$2,3)="_is",RIGHT(AB$2,3)="_ts",RIGHT(AB$2,6)="_index"),
INDEX(#REF!,MATCH('I. Legal Frameworks'!$B167,#REF!,0),MATCH('I. Legal Frameworks'!AB$2,#REF!,0)),
INDEX(#REF!,MATCH('I. Legal Frameworks'!$B167,#REF!,0),MATCH('I. Legal Frameworks'!AB$2,#REF!,0)))</f>
        <v>#REF!</v>
      </c>
      <c r="AC167" s="13" t="e">
        <f>IF(OR(RIGHT(AC$2,3)="_is",RIGHT(AC$2,3)="_ts",RIGHT(AC$2,6)="_index"),
INDEX(#REF!,MATCH('I. Legal Frameworks'!$B167,#REF!,0),MATCH('I. Legal Frameworks'!AC$2,#REF!,0)),
INDEX(#REF!,MATCH('I. Legal Frameworks'!$B167,#REF!,0),MATCH('I. Legal Frameworks'!AC$2,#REF!,0)))</f>
        <v>#REF!</v>
      </c>
      <c r="AD167" s="13" t="e">
        <f>IF(OR(RIGHT(AD$2,3)="_is",RIGHT(AD$2,3)="_ts",RIGHT(AD$2,6)="_index"),
INDEX(#REF!,MATCH('I. Legal Frameworks'!$B167,#REF!,0),MATCH('I. Legal Frameworks'!AD$2,#REF!,0)),
INDEX(#REF!,MATCH('I. Legal Frameworks'!$B167,#REF!,0),MATCH('I. Legal Frameworks'!AD$2,#REF!,0)))</f>
        <v>#REF!</v>
      </c>
      <c r="AE167" s="13" t="e">
        <f>IF(OR(RIGHT(AE$2,3)="_is",RIGHT(AE$2,3)="_ts",RIGHT(AE$2,6)="_index"),
INDEX(#REF!,MATCH('I. Legal Frameworks'!$B167,#REF!,0),MATCH('I. Legal Frameworks'!AE$2,#REF!,0)),
INDEX(#REF!,MATCH('I. Legal Frameworks'!$B167,#REF!,0),MATCH('I. Legal Frameworks'!AE$2,#REF!,0)))</f>
        <v>#REF!</v>
      </c>
      <c r="AF167" s="13" t="e">
        <f>IF(OR(RIGHT(AF$2,3)="_is",RIGHT(AF$2,3)="_ts",RIGHT(AF$2,6)="_index"),
INDEX(#REF!,MATCH('I. Legal Frameworks'!$B167,#REF!,0),MATCH('I. Legal Frameworks'!AF$2,#REF!,0)),
INDEX(#REF!,MATCH('I. Legal Frameworks'!$B167,#REF!,0),MATCH('I. Legal Frameworks'!AF$2,#REF!,0)))</f>
        <v>#REF!</v>
      </c>
      <c r="AG167" s="13" t="e">
        <f>IF(OR(RIGHT(AG$2,3)="_is",RIGHT(AG$2,3)="_ts",RIGHT(AG$2,6)="_index"),
INDEX(#REF!,MATCH('I. Legal Frameworks'!$B167,#REF!,0),MATCH('I. Legal Frameworks'!AG$2,#REF!,0)),
INDEX(#REF!,MATCH('I. Legal Frameworks'!$B167,#REF!,0),MATCH('I. Legal Frameworks'!AG$2,#REF!,0)))</f>
        <v>#REF!</v>
      </c>
      <c r="AH167" s="13" t="e">
        <f>IF(OR(RIGHT(AH$2,3)="_is",RIGHT(AH$2,3)="_ts",RIGHT(AH$2,6)="_index"),
INDEX(#REF!,MATCH('I. Legal Frameworks'!$B167,#REF!,0),MATCH('I. Legal Frameworks'!AH$2,#REF!,0)),
INDEX(#REF!,MATCH('I. Legal Frameworks'!$B167,#REF!,0),MATCH('I. Legal Frameworks'!AH$2,#REF!,0)))</f>
        <v>#REF!</v>
      </c>
      <c r="AI167" s="13" t="e">
        <f>IF(OR(RIGHT(AI$2,3)="_is",RIGHT(AI$2,3)="_ts",RIGHT(AI$2,6)="_index"),
INDEX(#REF!,MATCH('I. Legal Frameworks'!$B167,#REF!,0),MATCH('I. Legal Frameworks'!AI$2,#REF!,0)),
INDEX(#REF!,MATCH('I. Legal Frameworks'!$B167,#REF!,0),MATCH('I. Legal Frameworks'!AI$2,#REF!,0)))</f>
        <v>#REF!</v>
      </c>
      <c r="AJ167" s="13" t="e">
        <f>IF(OR(RIGHT(AJ$2,3)="_is",RIGHT(AJ$2,3)="_ts",RIGHT(AJ$2,6)="_index"),
INDEX(#REF!,MATCH('I. Legal Frameworks'!$B167,#REF!,0),MATCH('I. Legal Frameworks'!AJ$2,#REF!,0)),
INDEX(#REF!,MATCH('I. Legal Frameworks'!$B167,#REF!,0),MATCH('I. Legal Frameworks'!AJ$2,#REF!,0)))</f>
        <v>#REF!</v>
      </c>
      <c r="AK167" s="13" t="e">
        <f>IF(OR(RIGHT(AK$2,3)="_is",RIGHT(AK$2,3)="_ts",RIGHT(AK$2,6)="_index"),
INDEX(#REF!,MATCH('I. Legal Frameworks'!$B167,#REF!,0),MATCH('I. Legal Frameworks'!AK$2,#REF!,0)),
INDEX(#REF!,MATCH('I. Legal Frameworks'!$B167,#REF!,0),MATCH('I. Legal Frameworks'!AK$2,#REF!,0)))</f>
        <v>#REF!</v>
      </c>
      <c r="AL167" s="13" t="e">
        <f>IF(OR(RIGHT(AL$2,3)="_is",RIGHT(AL$2,3)="_ts",RIGHT(AL$2,6)="_index"),
INDEX(#REF!,MATCH('I. Legal Frameworks'!$B167,#REF!,0),MATCH('I. Legal Frameworks'!AL$2,#REF!,0)),
INDEX(#REF!,MATCH('I. Legal Frameworks'!$B167,#REF!,0),MATCH('I. Legal Frameworks'!AL$2,#REF!,0)))</f>
        <v>#REF!</v>
      </c>
      <c r="AM167" s="13" t="e">
        <f>IF(OR(RIGHT(AM$2,3)="_is",RIGHT(AM$2,3)="_ts",RIGHT(AM$2,6)="_index"),
INDEX(#REF!,MATCH('I. Legal Frameworks'!$B167,#REF!,0),MATCH('I. Legal Frameworks'!AM$2,#REF!,0)),
INDEX(#REF!,MATCH('I. Legal Frameworks'!$B167,#REF!,0),MATCH('I. Legal Frameworks'!AM$2,#REF!,0)))</f>
        <v>#REF!</v>
      </c>
      <c r="AN167" s="13" t="e">
        <f>IF(OR(RIGHT(AN$2,3)="_is",RIGHT(AN$2,3)="_ts",RIGHT(AN$2,6)="_index"),
INDEX(#REF!,MATCH('I. Legal Frameworks'!$B167,#REF!,0),MATCH('I. Legal Frameworks'!AN$2,#REF!,0)),
INDEX(#REF!,MATCH('I. Legal Frameworks'!$B167,#REF!,0),MATCH('I. Legal Frameworks'!AN$2,#REF!,0)))</f>
        <v>#REF!</v>
      </c>
      <c r="AO167" s="13" t="e">
        <f>IF(OR(RIGHT(AO$2,3)="_is",RIGHT(AO$2,3)="_ts",RIGHT(AO$2,6)="_index"),
INDEX(#REF!,MATCH('I. Legal Frameworks'!$B167,#REF!,0),MATCH('I. Legal Frameworks'!AO$2,#REF!,0)),
INDEX(#REF!,MATCH('I. Legal Frameworks'!$B167,#REF!,0),MATCH('I. Legal Frameworks'!AO$2,#REF!,0)))</f>
        <v>#REF!</v>
      </c>
      <c r="AP167" s="13" t="e">
        <f>IF(OR(RIGHT(AP$2,3)="_is",RIGHT(AP$2,3)="_ts",RIGHT(AP$2,6)="_index"),
INDEX(#REF!,MATCH('I. Legal Frameworks'!$B167,#REF!,0),MATCH('I. Legal Frameworks'!AP$2,#REF!,0)),
INDEX(#REF!,MATCH('I. Legal Frameworks'!$B167,#REF!,0),MATCH('I. Legal Frameworks'!AP$2,#REF!,0)))</f>
        <v>#REF!</v>
      </c>
      <c r="AQ167" s="13" t="e">
        <f>IF(OR(RIGHT(AQ$2,3)="_is",RIGHT(AQ$2,3)="_ts",RIGHT(AQ$2,6)="_index"),
INDEX(#REF!,MATCH('I. Legal Frameworks'!$B167,#REF!,0),MATCH('I. Legal Frameworks'!AQ$2,#REF!,0)),
INDEX(#REF!,MATCH('I. Legal Frameworks'!$B167,#REF!,0),MATCH('I. Legal Frameworks'!AQ$2,#REF!,0)))</f>
        <v>#REF!</v>
      </c>
      <c r="AR167" s="13" t="e">
        <f>IF(OR(RIGHT(AR$2,3)="_is",RIGHT(AR$2,3)="_ts",RIGHT(AR$2,6)="_index"),
INDEX(#REF!,MATCH('I. Legal Frameworks'!$B167,#REF!,0),MATCH('I. Legal Frameworks'!AR$2,#REF!,0)),
INDEX(#REF!,MATCH('I. Legal Frameworks'!$B167,#REF!,0),MATCH('I. Legal Frameworks'!AR$2,#REF!,0)))</f>
        <v>#REF!</v>
      </c>
      <c r="AS167" s="13" t="e">
        <f>IF(OR(RIGHT(AS$2,3)="_is",RIGHT(AS$2,3)="_ts",RIGHT(AS$2,6)="_index"),
INDEX(#REF!,MATCH('I. Legal Frameworks'!$B167,#REF!,0),MATCH('I. Legal Frameworks'!AS$2,#REF!,0)),
INDEX(#REF!,MATCH('I. Legal Frameworks'!$B167,#REF!,0),MATCH('I. Legal Frameworks'!AS$2,#REF!,0)))</f>
        <v>#REF!</v>
      </c>
      <c r="AT167" s="13" t="e">
        <f>IF(OR(RIGHT(AT$2,3)="_is",RIGHT(AT$2,3)="_ts",RIGHT(AT$2,6)="_index"),
INDEX(#REF!,MATCH('I. Legal Frameworks'!$B167,#REF!,0),MATCH('I. Legal Frameworks'!AT$2,#REF!,0)),
INDEX(#REF!,MATCH('I. Legal Frameworks'!$B167,#REF!,0),MATCH('I. Legal Frameworks'!AT$2,#REF!,0)))</f>
        <v>#REF!</v>
      </c>
      <c r="AU167" s="28" t="e">
        <f>IF(OR(RIGHT(AU$2,3)="_is",RIGHT(AU$2,3)="_ts",RIGHT(AU$2,6)="_index"),
INDEX(#REF!,MATCH('I. Legal Frameworks'!$B167,#REF!,0),MATCH('I. Legal Frameworks'!AU$2,#REF!,0)),
INDEX(#REF!,MATCH('I. Legal Frameworks'!$B167,#REF!,0),MATCH('I. Legal Frameworks'!AU$2,#REF!,0)))</f>
        <v>#REF!</v>
      </c>
      <c r="AV167" s="13" t="e">
        <f>IF(OR(RIGHT(AV$2,3)="_is",RIGHT(AV$2,3)="_ts",RIGHT(AV$2,6)="_index"),
INDEX(#REF!,MATCH('I. Legal Frameworks'!$B167,#REF!,0),MATCH('I. Legal Frameworks'!AV$2,#REF!,0)),
INDEX(#REF!,MATCH('I. Legal Frameworks'!$B167,#REF!,0),MATCH('I. Legal Frameworks'!AV$2,#REF!,0)))</f>
        <v>#REF!</v>
      </c>
      <c r="AW167" s="13" t="e">
        <f>IF(OR(RIGHT(AW$2,3)="_is",RIGHT(AW$2,3)="_ts",RIGHT(AW$2,6)="_index"),
INDEX(#REF!,MATCH('I. Legal Frameworks'!$B167,#REF!,0),MATCH('I. Legal Frameworks'!AW$2,#REF!,0)),
INDEX(#REF!,MATCH('I. Legal Frameworks'!$B167,#REF!,0),MATCH('I. Legal Frameworks'!AW$2,#REF!,0)))</f>
        <v>#REF!</v>
      </c>
      <c r="AX167" s="13" t="e">
        <f>IF(OR(RIGHT(AX$2,3)="_is",RIGHT(AX$2,3)="_ts",RIGHT(AX$2,6)="_index"),
INDEX(#REF!,MATCH('I. Legal Frameworks'!$B167,#REF!,0),MATCH('I. Legal Frameworks'!AX$2,#REF!,0)),
INDEX(#REF!,MATCH('I. Legal Frameworks'!$B167,#REF!,0),MATCH('I. Legal Frameworks'!AX$2,#REF!,0)))</f>
        <v>#REF!</v>
      </c>
      <c r="AY167" s="13" t="e">
        <f>IF(OR(RIGHT(AY$2,3)="_is",RIGHT(AY$2,3)="_ts",RIGHT(AY$2,6)="_index"),
INDEX(#REF!,MATCH('I. Legal Frameworks'!$B167,#REF!,0),MATCH('I. Legal Frameworks'!AY$2,#REF!,0)),
INDEX(#REF!,MATCH('I. Legal Frameworks'!$B167,#REF!,0),MATCH('I. Legal Frameworks'!AY$2,#REF!,0)))</f>
        <v>#REF!</v>
      </c>
      <c r="AZ167" s="13" t="e">
        <f>IF(OR(RIGHT(AZ$2,3)="_is",RIGHT(AZ$2,3)="_ts",RIGHT(AZ$2,6)="_index"),
INDEX(#REF!,MATCH('I. Legal Frameworks'!$B167,#REF!,0),MATCH('I. Legal Frameworks'!AZ$2,#REF!,0)),
INDEX(#REF!,MATCH('I. Legal Frameworks'!$B167,#REF!,0),MATCH('I. Legal Frameworks'!AZ$2,#REF!,0)))</f>
        <v>#REF!</v>
      </c>
      <c r="BA167" s="13" t="e">
        <f>IF(OR(RIGHT(BA$2,3)="_is",RIGHT(BA$2,3)="_ts",RIGHT(BA$2,6)="_index"),
INDEX(#REF!,MATCH('I. Legal Frameworks'!$B167,#REF!,0),MATCH('I. Legal Frameworks'!BA$2,#REF!,0)),
INDEX(#REF!,MATCH('I. Legal Frameworks'!$B167,#REF!,0),MATCH('I. Legal Frameworks'!BA$2,#REF!,0)))</f>
        <v>#REF!</v>
      </c>
      <c r="BB167" s="13" t="e">
        <f>IF(OR(RIGHT(BB$2,3)="_is",RIGHT(BB$2,3)="_ts",RIGHT(BB$2,6)="_index"),
INDEX(#REF!,MATCH('I. Legal Frameworks'!$B167,#REF!,0),MATCH('I. Legal Frameworks'!BB$2,#REF!,0)),
INDEX(#REF!,MATCH('I. Legal Frameworks'!$B167,#REF!,0),MATCH('I. Legal Frameworks'!BB$2,#REF!,0)))</f>
        <v>#REF!</v>
      </c>
      <c r="BC167" s="13" t="e">
        <f>IF(OR(RIGHT(BC$2,3)="_is",RIGHT(BC$2,3)="_ts",RIGHT(BC$2,6)="_index"),
INDEX(#REF!,MATCH('I. Legal Frameworks'!$B167,#REF!,0),MATCH('I. Legal Frameworks'!BC$2,#REF!,0)),
INDEX(#REF!,MATCH('I. Legal Frameworks'!$B167,#REF!,0),MATCH('I. Legal Frameworks'!BC$2,#REF!,0)))</f>
        <v>#REF!</v>
      </c>
      <c r="BD167" s="13" t="e">
        <f>IF(OR(RIGHT(BD$2,3)="_is",RIGHT(BD$2,3)="_ts",RIGHT(BD$2,6)="_index"),
INDEX(#REF!,MATCH('I. Legal Frameworks'!$B167,#REF!,0),MATCH('I. Legal Frameworks'!BD$2,#REF!,0)),
INDEX(#REF!,MATCH('I. Legal Frameworks'!$B167,#REF!,0),MATCH('I. Legal Frameworks'!BD$2,#REF!,0)))</f>
        <v>#REF!</v>
      </c>
      <c r="BE167" s="13" t="e">
        <f>IF(OR(RIGHT(BE$2,3)="_is",RIGHT(BE$2,3)="_ts",RIGHT(BE$2,6)="_index"),
INDEX(#REF!,MATCH('I. Legal Frameworks'!$B167,#REF!,0),MATCH('I. Legal Frameworks'!BE$2,#REF!,0)),
INDEX(#REF!,MATCH('I. Legal Frameworks'!$B167,#REF!,0),MATCH('I. Legal Frameworks'!BE$2,#REF!,0)))</f>
        <v>#REF!</v>
      </c>
      <c r="BF167" s="13" t="e">
        <f>IF(OR(RIGHT(BF$2,3)="_is",RIGHT(BF$2,3)="_ts",RIGHT(BF$2,6)="_index"),
INDEX(#REF!,MATCH('I. Legal Frameworks'!$B167,#REF!,0),MATCH('I. Legal Frameworks'!BF$2,#REF!,0)),
INDEX(#REF!,MATCH('I. Legal Frameworks'!$B167,#REF!,0),MATCH('I. Legal Frameworks'!BF$2,#REF!,0)))</f>
        <v>#REF!</v>
      </c>
      <c r="BG167" s="13" t="e">
        <f>IF(OR(RIGHT(BG$2,3)="_is",RIGHT(BG$2,3)="_ts",RIGHT(BG$2,6)="_index"),
INDEX(#REF!,MATCH('I. Legal Frameworks'!$B167,#REF!,0),MATCH('I. Legal Frameworks'!BG$2,#REF!,0)),
INDEX(#REF!,MATCH('I. Legal Frameworks'!$B167,#REF!,0),MATCH('I. Legal Frameworks'!BG$2,#REF!,0)))</f>
        <v>#REF!</v>
      </c>
      <c r="BH167" s="13" t="e">
        <f>IF(OR(RIGHT(BH$2,3)="_is",RIGHT(BH$2,3)="_ts",RIGHT(BH$2,6)="_index"),
INDEX(#REF!,MATCH('I. Legal Frameworks'!$B167,#REF!,0),MATCH('I. Legal Frameworks'!BH$2,#REF!,0)),
INDEX(#REF!,MATCH('I. Legal Frameworks'!$B167,#REF!,0),MATCH('I. Legal Frameworks'!BH$2,#REF!,0)))</f>
        <v>#REF!</v>
      </c>
      <c r="BI167" s="13" t="e">
        <f>IF(OR(RIGHT(BI$2,3)="_is",RIGHT(BI$2,3)="_ts",RIGHT(BI$2,6)="_index"),
INDEX(#REF!,MATCH('I. Legal Frameworks'!$B167,#REF!,0),MATCH('I. Legal Frameworks'!BI$2,#REF!,0)),
INDEX(#REF!,MATCH('I. Legal Frameworks'!$B167,#REF!,0),MATCH('I. Legal Frameworks'!BI$2,#REF!,0)))</f>
        <v>#REF!</v>
      </c>
      <c r="BJ167" s="28" t="e">
        <f>IF(OR(RIGHT(BJ$2,3)="_is",RIGHT(BJ$2,3)="_ts",RIGHT(BJ$2,6)="_index"),
INDEX(#REF!,MATCH('I. Legal Frameworks'!$B167,#REF!,0),MATCH('I. Legal Frameworks'!BJ$2,#REF!,0)),
INDEX(#REF!,MATCH('I. Legal Frameworks'!$B167,#REF!,0),MATCH('I. Legal Frameworks'!BJ$2,#REF!,0)))</f>
        <v>#REF!</v>
      </c>
      <c r="BK167" s="13" t="e">
        <f>IF(OR(RIGHT(BK$2,3)="_is",RIGHT(BK$2,3)="_ts",RIGHT(BK$2,6)="_index"),
INDEX(#REF!,MATCH('I. Legal Frameworks'!$B167,#REF!,0),MATCH('I. Legal Frameworks'!BK$2,#REF!,0)),
INDEX(#REF!,MATCH('I. Legal Frameworks'!$B167,#REF!,0),MATCH('I. Legal Frameworks'!BK$2,#REF!,0)))</f>
        <v>#REF!</v>
      </c>
      <c r="BL167" s="13" t="e">
        <f>IF(OR(RIGHT(BL$2,3)="_is",RIGHT(BL$2,3)="_ts",RIGHT(BL$2,6)="_index"),
INDEX(#REF!,MATCH('I. Legal Frameworks'!$B167,#REF!,0),MATCH('I. Legal Frameworks'!BL$2,#REF!,0)),
INDEX(#REF!,MATCH('I. Legal Frameworks'!$B167,#REF!,0),MATCH('I. Legal Frameworks'!BL$2,#REF!,0)))</f>
        <v>#REF!</v>
      </c>
      <c r="BM167" s="13" t="e">
        <f>IF(OR(RIGHT(BM$2,3)="_is",RIGHT(BM$2,3)="_ts",RIGHT(BM$2,6)="_index"),
INDEX(#REF!,MATCH('I. Legal Frameworks'!$B167,#REF!,0),MATCH('I. Legal Frameworks'!BM$2,#REF!,0)),
INDEX(#REF!,MATCH('I. Legal Frameworks'!$B167,#REF!,0),MATCH('I. Legal Frameworks'!BM$2,#REF!,0)))</f>
        <v>#REF!</v>
      </c>
      <c r="BN167" s="13" t="e">
        <f>IF(OR(RIGHT(BN$2,3)="_is",RIGHT(BN$2,3)="_ts",RIGHT(BN$2,6)="_index"),
INDEX(#REF!,MATCH('I. Legal Frameworks'!$B167,#REF!,0),MATCH('I. Legal Frameworks'!BN$2,#REF!,0)),
INDEX(#REF!,MATCH('I. Legal Frameworks'!$B167,#REF!,0),MATCH('I. Legal Frameworks'!BN$2,#REF!,0)))</f>
        <v>#REF!</v>
      </c>
      <c r="BO167" s="13" t="e">
        <f>IF(OR(RIGHT(BO$2,3)="_is",RIGHT(BO$2,3)="_ts",RIGHT(BO$2,6)="_index"),
INDEX(#REF!,MATCH('I. Legal Frameworks'!$B167,#REF!,0),MATCH('I. Legal Frameworks'!BO$2,#REF!,0)),
INDEX(#REF!,MATCH('I. Legal Frameworks'!$B167,#REF!,0),MATCH('I. Legal Frameworks'!BO$2,#REF!,0)))</f>
        <v>#REF!</v>
      </c>
      <c r="BP167" s="13" t="e">
        <f>IF(OR(RIGHT(BP$2,3)="_is",RIGHT(BP$2,3)="_ts",RIGHT(BP$2,6)="_index"),
INDEX(#REF!,MATCH('I. Legal Frameworks'!$B167,#REF!,0),MATCH('I. Legal Frameworks'!BP$2,#REF!,0)),
INDEX(#REF!,MATCH('I. Legal Frameworks'!$B167,#REF!,0),MATCH('I. Legal Frameworks'!BP$2,#REF!,0)))</f>
        <v>#REF!</v>
      </c>
      <c r="BQ167" s="13" t="e">
        <f>IF(OR(RIGHT(BQ$2,3)="_is",RIGHT(BQ$2,3)="_ts",RIGHT(BQ$2,6)="_index"),
INDEX(#REF!,MATCH('I. Legal Frameworks'!$B167,#REF!,0),MATCH('I. Legal Frameworks'!BQ$2,#REF!,0)),
INDEX(#REF!,MATCH('I. Legal Frameworks'!$B167,#REF!,0),MATCH('I. Legal Frameworks'!BQ$2,#REF!,0)))</f>
        <v>#REF!</v>
      </c>
      <c r="BR167" s="13" t="e">
        <f>IF(OR(RIGHT(BR$2,3)="_is",RIGHT(BR$2,3)="_ts",RIGHT(BR$2,6)="_index"),
INDEX(#REF!,MATCH('I. Legal Frameworks'!$B167,#REF!,0),MATCH('I. Legal Frameworks'!BR$2,#REF!,0)),
INDEX(#REF!,MATCH('I. Legal Frameworks'!$B167,#REF!,0),MATCH('I. Legal Frameworks'!BR$2,#REF!,0)))</f>
        <v>#REF!</v>
      </c>
      <c r="BS167" s="13" t="e">
        <f>IF(OR(RIGHT(BS$2,3)="_is",RIGHT(BS$2,3)="_ts",RIGHT(BS$2,6)="_index"),
INDEX(#REF!,MATCH('I. Legal Frameworks'!$B167,#REF!,0),MATCH('I. Legal Frameworks'!BS$2,#REF!,0)),
INDEX(#REF!,MATCH('I. Legal Frameworks'!$B167,#REF!,0),MATCH('I. Legal Frameworks'!BS$2,#REF!,0)))</f>
        <v>#REF!</v>
      </c>
      <c r="BT167" s="13" t="e">
        <f>IF(OR(RIGHT(BT$2,3)="_is",RIGHT(BT$2,3)="_ts",RIGHT(BT$2,6)="_index"),
INDEX(#REF!,MATCH('I. Legal Frameworks'!$B167,#REF!,0),MATCH('I. Legal Frameworks'!BT$2,#REF!,0)),
INDEX(#REF!,MATCH('I. Legal Frameworks'!$B167,#REF!,0),MATCH('I. Legal Frameworks'!BT$2,#REF!,0)))</f>
        <v>#REF!</v>
      </c>
      <c r="BU167" s="13" t="e">
        <f>IF(OR(RIGHT(BU$2,3)="_is",RIGHT(BU$2,3)="_ts",RIGHT(BU$2,6)="_index"),
INDEX(#REF!,MATCH('I. Legal Frameworks'!$B167,#REF!,0),MATCH('I. Legal Frameworks'!BU$2,#REF!,0)),
INDEX(#REF!,MATCH('I. Legal Frameworks'!$B167,#REF!,0),MATCH('I. Legal Frameworks'!BU$2,#REF!,0)))</f>
        <v>#REF!</v>
      </c>
      <c r="BV167" s="13" t="e">
        <f>IF(OR(RIGHT(BV$2,3)="_is",RIGHT(BV$2,3)="_ts",RIGHT(BV$2,6)="_index"),
INDEX(#REF!,MATCH('I. Legal Frameworks'!$B167,#REF!,0),MATCH('I. Legal Frameworks'!BV$2,#REF!,0)),
INDEX(#REF!,MATCH('I. Legal Frameworks'!$B167,#REF!,0),MATCH('I. Legal Frameworks'!BV$2,#REF!,0)))</f>
        <v>#REF!</v>
      </c>
      <c r="BW167" s="13" t="e">
        <f>IF(OR(RIGHT(BW$2,3)="_is",RIGHT(BW$2,3)="_ts",RIGHT(BW$2,6)="_index"),
INDEX(#REF!,MATCH('I. Legal Frameworks'!$B167,#REF!,0),MATCH('I. Legal Frameworks'!BW$2,#REF!,0)),
INDEX(#REF!,MATCH('I. Legal Frameworks'!$B167,#REF!,0),MATCH('I. Legal Frameworks'!BW$2,#REF!,0)))</f>
        <v>#REF!</v>
      </c>
      <c r="BX167" s="13" t="e">
        <f>IF(OR(RIGHT(BX$2,3)="_is",RIGHT(BX$2,3)="_ts",RIGHT(BX$2,6)="_index"),
INDEX(#REF!,MATCH('I. Legal Frameworks'!$B167,#REF!,0),MATCH('I. Legal Frameworks'!BX$2,#REF!,0)),
INDEX(#REF!,MATCH('I. Legal Frameworks'!$B167,#REF!,0),MATCH('I. Legal Frameworks'!BX$2,#REF!,0)))</f>
        <v>#REF!</v>
      </c>
      <c r="BY167" s="13" t="e">
        <f>IF(OR(RIGHT(BY$2,3)="_is",RIGHT(BY$2,3)="_ts",RIGHT(BY$2,6)="_index"),
INDEX(#REF!,MATCH('I. Legal Frameworks'!$B167,#REF!,0),MATCH('I. Legal Frameworks'!BY$2,#REF!,0)),
INDEX(#REF!,MATCH('I. Legal Frameworks'!$B167,#REF!,0),MATCH('I. Legal Frameworks'!BY$2,#REF!,0)))</f>
        <v>#REF!</v>
      </c>
      <c r="BZ167" s="13" t="e">
        <f>IF(OR(RIGHT(BZ$2,3)="_is",RIGHT(BZ$2,3)="_ts",RIGHT(BZ$2,6)="_index"),
INDEX(#REF!,MATCH('I. Legal Frameworks'!$B167,#REF!,0),MATCH('I. Legal Frameworks'!BZ$2,#REF!,0)),
INDEX(#REF!,MATCH('I. Legal Frameworks'!$B167,#REF!,0),MATCH('I. Legal Frameworks'!BZ$2,#REF!,0)))</f>
        <v>#REF!</v>
      </c>
      <c r="CA167" s="28" t="e">
        <f>IF(OR(RIGHT(CA$2,3)="_is",RIGHT(CA$2,3)="_ts",RIGHT(CA$2,6)="_index"),
INDEX(#REF!,MATCH('I. Legal Frameworks'!$B167,#REF!,0),MATCH('I. Legal Frameworks'!CA$2,#REF!,0)),
INDEX(#REF!,MATCH('I. Legal Frameworks'!$B167,#REF!,0),MATCH('I. Legal Frameworks'!CA$2,#REF!,0)))</f>
        <v>#REF!</v>
      </c>
      <c r="CB167" s="13" t="e">
        <f>IF(OR(RIGHT(CB$2,3)="_is",RIGHT(CB$2,3)="_ts",RIGHT(CB$2,6)="_index"),
INDEX(#REF!,MATCH('I. Legal Frameworks'!$B167,#REF!,0),MATCH('I. Legal Frameworks'!CB$2,#REF!,0)),
INDEX(#REF!,MATCH('I. Legal Frameworks'!$B167,#REF!,0),MATCH('I. Legal Frameworks'!CB$2,#REF!,0)))</f>
        <v>#REF!</v>
      </c>
      <c r="CC167" s="13" t="e">
        <f>IF(OR(RIGHT(CC$2,3)="_is",RIGHT(CC$2,3)="_ts",RIGHT(CC$2,6)="_index"),
INDEX(#REF!,MATCH('I. Legal Frameworks'!$B167,#REF!,0),MATCH('I. Legal Frameworks'!CC$2,#REF!,0)),
INDEX(#REF!,MATCH('I. Legal Frameworks'!$B167,#REF!,0),MATCH('I. Legal Frameworks'!CC$2,#REF!,0)))</f>
        <v>#REF!</v>
      </c>
      <c r="CD167" s="13" t="e">
        <f>IF(OR(RIGHT(CD$2,3)="_is",RIGHT(CD$2,3)="_ts",RIGHT(CD$2,6)="_index"),
INDEX(#REF!,MATCH('I. Legal Frameworks'!$B167,#REF!,0),MATCH('I. Legal Frameworks'!CD$2,#REF!,0)),
INDEX(#REF!,MATCH('I. Legal Frameworks'!$B167,#REF!,0),MATCH('I. Legal Frameworks'!CD$2,#REF!,0)))</f>
        <v>#REF!</v>
      </c>
      <c r="CE167" s="13" t="e">
        <f>IF(OR(RIGHT(CE$2,3)="_is",RIGHT(CE$2,3)="_ts",RIGHT(CE$2,6)="_index"),
INDEX(#REF!,MATCH('I. Legal Frameworks'!$B167,#REF!,0),MATCH('I. Legal Frameworks'!CE$2,#REF!,0)),
INDEX(#REF!,MATCH('I. Legal Frameworks'!$B167,#REF!,0),MATCH('I. Legal Frameworks'!CE$2,#REF!,0)))</f>
        <v>#REF!</v>
      </c>
      <c r="CF167" s="13" t="e">
        <f>IF(OR(RIGHT(CF$2,3)="_is",RIGHT(CF$2,3)="_ts",RIGHT(CF$2,6)="_index"),
INDEX(#REF!,MATCH('I. Legal Frameworks'!$B167,#REF!,0),MATCH('I. Legal Frameworks'!CF$2,#REF!,0)),
INDEX(#REF!,MATCH('I. Legal Frameworks'!$B167,#REF!,0),MATCH('I. Legal Frameworks'!CF$2,#REF!,0)))</f>
        <v>#REF!</v>
      </c>
      <c r="CG167" s="13" t="e">
        <f>IF(OR(RIGHT(CG$2,3)="_is",RIGHT(CG$2,3)="_ts",RIGHT(CG$2,6)="_index"),
INDEX(#REF!,MATCH('I. Legal Frameworks'!$B167,#REF!,0),MATCH('I. Legal Frameworks'!CG$2,#REF!,0)),
INDEX(#REF!,MATCH('I. Legal Frameworks'!$B167,#REF!,0),MATCH('I. Legal Frameworks'!CG$2,#REF!,0)))</f>
        <v>#REF!</v>
      </c>
      <c r="CH167" s="13" t="e">
        <f>IF(OR(RIGHT(CH$2,3)="_is",RIGHT(CH$2,3)="_ts",RIGHT(CH$2,6)="_index"),
INDEX(#REF!,MATCH('I. Legal Frameworks'!$B167,#REF!,0),MATCH('I. Legal Frameworks'!CH$2,#REF!,0)),
INDEX(#REF!,MATCH('I. Legal Frameworks'!$B167,#REF!,0),MATCH('I. Legal Frameworks'!CH$2,#REF!,0)))</f>
        <v>#REF!</v>
      </c>
      <c r="CI167" s="13" t="e">
        <f>IF(OR(RIGHT(CI$2,3)="_is",RIGHT(CI$2,3)="_ts",RIGHT(CI$2,6)="_index"),
INDEX(#REF!,MATCH('I. Legal Frameworks'!$B167,#REF!,0),MATCH('I. Legal Frameworks'!CI$2,#REF!,0)),
INDEX(#REF!,MATCH('I. Legal Frameworks'!$B167,#REF!,0),MATCH('I. Legal Frameworks'!CI$2,#REF!,0)))</f>
        <v>#REF!</v>
      </c>
      <c r="CJ167" s="13" t="e">
        <f>IF(OR(RIGHT(CJ$2,3)="_is",RIGHT(CJ$2,3)="_ts",RIGHT(CJ$2,6)="_index"),
INDEX(#REF!,MATCH('I. Legal Frameworks'!$B167,#REF!,0),MATCH('I. Legal Frameworks'!CJ$2,#REF!,0)),
INDEX(#REF!,MATCH('I. Legal Frameworks'!$B167,#REF!,0),MATCH('I. Legal Frameworks'!CJ$2,#REF!,0)))</f>
        <v>#REF!</v>
      </c>
      <c r="CK167" s="13" t="e">
        <f>IF(OR(RIGHT(CK$2,3)="_is",RIGHT(CK$2,3)="_ts",RIGHT(CK$2,6)="_index"),
INDEX(#REF!,MATCH('I. Legal Frameworks'!$B167,#REF!,0),MATCH('I. Legal Frameworks'!CK$2,#REF!,0)),
INDEX(#REF!,MATCH('I. Legal Frameworks'!$B167,#REF!,0),MATCH('I. Legal Frameworks'!CK$2,#REF!,0)))</f>
        <v>#REF!</v>
      </c>
      <c r="CL167" s="13" t="e">
        <f>IF(OR(RIGHT(CL$2,3)="_is",RIGHT(CL$2,3)="_ts",RIGHT(CL$2,6)="_index"),
INDEX(#REF!,MATCH('I. Legal Frameworks'!$B167,#REF!,0),MATCH('I. Legal Frameworks'!CL$2,#REF!,0)),
INDEX(#REF!,MATCH('I. Legal Frameworks'!$B167,#REF!,0),MATCH('I. Legal Frameworks'!CL$2,#REF!,0)))</f>
        <v>#REF!</v>
      </c>
      <c r="CM167" s="13" t="e">
        <f>IF(OR(RIGHT(CM$2,3)="_is",RIGHT(CM$2,3)="_ts",RIGHT(CM$2,6)="_index"),
INDEX(#REF!,MATCH('I. Legal Frameworks'!$B167,#REF!,0),MATCH('I. Legal Frameworks'!CM$2,#REF!,0)),
INDEX(#REF!,MATCH('I. Legal Frameworks'!$B167,#REF!,0),MATCH('I. Legal Frameworks'!CM$2,#REF!,0)))</f>
        <v>#REF!</v>
      </c>
      <c r="CN167" s="13" t="e">
        <f>IF(OR(RIGHT(CN$2,3)="_is",RIGHT(CN$2,3)="_ts",RIGHT(CN$2,6)="_index"),
INDEX(#REF!,MATCH('I. Legal Frameworks'!$B167,#REF!,0),MATCH('I. Legal Frameworks'!CN$2,#REF!,0)),
INDEX(#REF!,MATCH('I. Legal Frameworks'!$B167,#REF!,0),MATCH('I. Legal Frameworks'!CN$2,#REF!,0)))</f>
        <v>#REF!</v>
      </c>
      <c r="CO167" s="13" t="e">
        <f>IF(OR(RIGHT(CO$2,3)="_is",RIGHT(CO$2,3)="_ts",RIGHT(CO$2,6)="_index"),
INDEX(#REF!,MATCH('I. Legal Frameworks'!$B167,#REF!,0),MATCH('I. Legal Frameworks'!CO$2,#REF!,0)),
INDEX(#REF!,MATCH('I. Legal Frameworks'!$B167,#REF!,0),MATCH('I. Legal Frameworks'!CO$2,#REF!,0)))</f>
        <v>#REF!</v>
      </c>
      <c r="CP167" s="13" t="e">
        <f>IF(OR(RIGHT(CP$2,3)="_is",RIGHT(CP$2,3)="_ts",RIGHT(CP$2,6)="_index"),
INDEX(#REF!,MATCH('I. Legal Frameworks'!$B167,#REF!,0),MATCH('I. Legal Frameworks'!CP$2,#REF!,0)),
INDEX(#REF!,MATCH('I. Legal Frameworks'!$B167,#REF!,0),MATCH('I. Legal Frameworks'!CP$2,#REF!,0)))</f>
        <v>#REF!</v>
      </c>
      <c r="CQ167" s="13" t="e">
        <f>IF(OR(RIGHT(CQ$2,3)="_is",RIGHT(CQ$2,3)="_ts",RIGHT(CQ$2,6)="_index"),
INDEX(#REF!,MATCH('I. Legal Frameworks'!$B167,#REF!,0),MATCH('I. Legal Frameworks'!CQ$2,#REF!,0)),
INDEX(#REF!,MATCH('I. Legal Frameworks'!$B167,#REF!,0),MATCH('I. Legal Frameworks'!CQ$2,#REF!,0)))</f>
        <v>#REF!</v>
      </c>
      <c r="CR167" s="13" t="e">
        <f>IF(OR(RIGHT(CR$2,3)="_is",RIGHT(CR$2,3)="_ts",RIGHT(CR$2,6)="_index"),
INDEX(#REF!,MATCH('I. Legal Frameworks'!$B167,#REF!,0),MATCH('I. Legal Frameworks'!CR$2,#REF!,0)),
INDEX(#REF!,MATCH('I. Legal Frameworks'!$B167,#REF!,0),MATCH('I. Legal Frameworks'!CR$2,#REF!,0)))</f>
        <v>#REF!</v>
      </c>
      <c r="CS167" s="13" t="e">
        <f>IF(OR(RIGHT(CS$2,3)="_is",RIGHT(CS$2,3)="_ts",RIGHT(CS$2,6)="_index"),
INDEX(#REF!,MATCH('I. Legal Frameworks'!$B167,#REF!,0),MATCH('I. Legal Frameworks'!CS$2,#REF!,0)),
INDEX(#REF!,MATCH('I. Legal Frameworks'!$B167,#REF!,0),MATCH('I. Legal Frameworks'!CS$2,#REF!,0)))</f>
        <v>#REF!</v>
      </c>
      <c r="CT167" s="13" t="e">
        <f>IF(OR(RIGHT(CT$2,3)="_is",RIGHT(CT$2,3)="_ts",RIGHT(CT$2,6)="_index"),
INDEX(#REF!,MATCH('I. Legal Frameworks'!$B167,#REF!,0),MATCH('I. Legal Frameworks'!CT$2,#REF!,0)),
INDEX(#REF!,MATCH('I. Legal Frameworks'!$B167,#REF!,0),MATCH('I. Legal Frameworks'!CT$2,#REF!,0)))</f>
        <v>#REF!</v>
      </c>
      <c r="CU167" s="13" t="e">
        <f>IF(OR(RIGHT(CU$2,3)="_is",RIGHT(CU$2,3)="_ts",RIGHT(CU$2,6)="_index"),
INDEX(#REF!,MATCH('I. Legal Frameworks'!$B167,#REF!,0),MATCH('I. Legal Frameworks'!CU$2,#REF!,0)),
INDEX(#REF!,MATCH('I. Legal Frameworks'!$B167,#REF!,0),MATCH('I. Legal Frameworks'!CU$2,#REF!,0)))</f>
        <v>#REF!</v>
      </c>
      <c r="CV167" s="13" t="e">
        <f>IF(OR(RIGHT(CV$2,3)="_is",RIGHT(CV$2,3)="_ts",RIGHT(CV$2,6)="_index"),
INDEX(#REF!,MATCH('I. Legal Frameworks'!$B167,#REF!,0),MATCH('I. Legal Frameworks'!CV$2,#REF!,0)),
INDEX(#REF!,MATCH('I. Legal Frameworks'!$B167,#REF!,0),MATCH('I. Legal Frameworks'!CV$2,#REF!,0)))</f>
        <v>#REF!</v>
      </c>
      <c r="CW167" s="13" t="e">
        <f>IF(OR(RIGHT(CW$2,3)="_is",RIGHT(CW$2,3)="_ts",RIGHT(CW$2,6)="_index"),
INDEX(#REF!,MATCH('I. Legal Frameworks'!$B167,#REF!,0),MATCH('I. Legal Frameworks'!CW$2,#REF!,0)),
INDEX(#REF!,MATCH('I. Legal Frameworks'!$B167,#REF!,0),MATCH('I. Legal Frameworks'!CW$2,#REF!,0)))</f>
        <v>#REF!</v>
      </c>
      <c r="CX167" s="13" t="e">
        <f>IF(OR(RIGHT(CX$2,3)="_is",RIGHT(CX$2,3)="_ts",RIGHT(CX$2,6)="_index"),
INDEX(#REF!,MATCH('I. Legal Frameworks'!$B167,#REF!,0),MATCH('I. Legal Frameworks'!CX$2,#REF!,0)),
INDEX(#REF!,MATCH('I. Legal Frameworks'!$B167,#REF!,0),MATCH('I. Legal Frameworks'!CX$2,#REF!,0)))</f>
        <v>#REF!</v>
      </c>
      <c r="CY167" s="13" t="e">
        <f>IF(OR(RIGHT(CY$2,3)="_is",RIGHT(CY$2,3)="_ts",RIGHT(CY$2,6)="_index"),
INDEX(#REF!,MATCH('I. Legal Frameworks'!$B167,#REF!,0),MATCH('I. Legal Frameworks'!CY$2,#REF!,0)),
INDEX(#REF!,MATCH('I. Legal Frameworks'!$B167,#REF!,0),MATCH('I. Legal Frameworks'!CY$2,#REF!,0)))</f>
        <v>#REF!</v>
      </c>
      <c r="CZ167" s="13" t="e">
        <f>IF(OR(RIGHT(CZ$2,3)="_is",RIGHT(CZ$2,3)="_ts",RIGHT(CZ$2,6)="_index"),
INDEX(#REF!,MATCH('I. Legal Frameworks'!$B167,#REF!,0),MATCH('I. Legal Frameworks'!CZ$2,#REF!,0)),
INDEX(#REF!,MATCH('I. Legal Frameworks'!$B167,#REF!,0),MATCH('I. Legal Frameworks'!CZ$2,#REF!,0)))</f>
        <v>#REF!</v>
      </c>
      <c r="DA167" s="13" t="e">
        <f>IF(OR(RIGHT(DA$2,3)="_is",RIGHT(DA$2,3)="_ts",RIGHT(DA$2,6)="_index"),
INDEX(#REF!,MATCH('I. Legal Frameworks'!$B167,#REF!,0),MATCH('I. Legal Frameworks'!DA$2,#REF!,0)),
INDEX(#REF!,MATCH('I. Legal Frameworks'!$B167,#REF!,0),MATCH('I. Legal Frameworks'!DA$2,#REF!,0)))</f>
        <v>#REF!</v>
      </c>
      <c r="DB167" s="13" t="e">
        <f>IF(OR(RIGHT(DB$2,3)="_is",RIGHT(DB$2,3)="_ts",RIGHT(DB$2,6)="_index"),
INDEX(#REF!,MATCH('I. Legal Frameworks'!$B167,#REF!,0),MATCH('I. Legal Frameworks'!DB$2,#REF!,0)),
INDEX(#REF!,MATCH('I. Legal Frameworks'!$B167,#REF!,0),MATCH('I. Legal Frameworks'!DB$2,#REF!,0)))</f>
        <v>#REF!</v>
      </c>
      <c r="DC167" s="13" t="e">
        <f>IF(OR(RIGHT(DC$2,3)="_is",RIGHT(DC$2,3)="_ts",RIGHT(DC$2,6)="_index"),
INDEX(#REF!,MATCH('I. Legal Frameworks'!$B167,#REF!,0),MATCH('I. Legal Frameworks'!DC$2,#REF!,0)),
INDEX(#REF!,MATCH('I. Legal Frameworks'!$B167,#REF!,0),MATCH('I. Legal Frameworks'!DC$2,#REF!,0)))</f>
        <v>#REF!</v>
      </c>
      <c r="DD167" s="13" t="e">
        <f>IF(OR(RIGHT(DD$2,3)="_is",RIGHT(DD$2,3)="_ts",RIGHT(DD$2,6)="_index"),
INDEX(#REF!,MATCH('I. Legal Frameworks'!$B167,#REF!,0),MATCH('I. Legal Frameworks'!DD$2,#REF!,0)),
INDEX(#REF!,MATCH('I. Legal Frameworks'!$B167,#REF!,0),MATCH('I. Legal Frameworks'!DD$2,#REF!,0)))</f>
        <v>#REF!</v>
      </c>
      <c r="DE167" s="13" t="e">
        <f>IF(OR(RIGHT(DE$2,3)="_is",RIGHT(DE$2,3)="_ts",RIGHT(DE$2,6)="_index"),
INDEX(#REF!,MATCH('I. Legal Frameworks'!$B167,#REF!,0),MATCH('I. Legal Frameworks'!DE$2,#REF!,0)),
INDEX(#REF!,MATCH('I. Legal Frameworks'!$B167,#REF!,0),MATCH('I. Legal Frameworks'!DE$2,#REF!,0)))</f>
        <v>#REF!</v>
      </c>
      <c r="DF167" s="28" t="e">
        <f>IF(OR(RIGHT(DF$2,3)="_is",RIGHT(DF$2,3)="_ts",RIGHT(DF$2,6)="_index"),
INDEX(#REF!,MATCH('I. Legal Frameworks'!$B167,#REF!,0),MATCH('I. Legal Frameworks'!DF$2,#REF!,0)),
INDEX(#REF!,MATCH('I. Legal Frameworks'!$B167,#REF!,0),MATCH('I. Legal Frameworks'!DF$2,#REF!,0)))</f>
        <v>#REF!</v>
      </c>
      <c r="DG167" s="13" t="e">
        <f>IF(OR(RIGHT(DG$2,3)="_is",RIGHT(DG$2,3)="_ts",RIGHT(DG$2,6)="_index"),
INDEX(#REF!,MATCH('I. Legal Frameworks'!$B167,#REF!,0),MATCH('I. Legal Frameworks'!DG$2,#REF!,0)),
INDEX(#REF!,MATCH('I. Legal Frameworks'!$B167,#REF!,0),MATCH('I. Legal Frameworks'!DG$2,#REF!,0)))</f>
        <v>#REF!</v>
      </c>
      <c r="DH167" s="13" t="e">
        <f>IF(OR(RIGHT(DH$2,3)="_is",RIGHT(DH$2,3)="_ts",RIGHT(DH$2,6)="_index"),
INDEX(#REF!,MATCH('I. Legal Frameworks'!$B167,#REF!,0),MATCH('I. Legal Frameworks'!DH$2,#REF!,0)),
INDEX(#REF!,MATCH('I. Legal Frameworks'!$B167,#REF!,0),MATCH('I. Legal Frameworks'!DH$2,#REF!,0)))</f>
        <v>#REF!</v>
      </c>
      <c r="DI167" s="13" t="e">
        <f>IF(OR(RIGHT(DI$2,3)="_is",RIGHT(DI$2,3)="_ts",RIGHT(DI$2,6)="_index"),
INDEX(#REF!,MATCH('I. Legal Frameworks'!$B167,#REF!,0),MATCH('I. Legal Frameworks'!DI$2,#REF!,0)),
INDEX(#REF!,MATCH('I. Legal Frameworks'!$B167,#REF!,0),MATCH('I. Legal Frameworks'!DI$2,#REF!,0)))</f>
        <v>#REF!</v>
      </c>
      <c r="DJ167" s="13" t="e">
        <f>IF(OR(RIGHT(DJ$2,3)="_is",RIGHT(DJ$2,3)="_ts",RIGHT(DJ$2,6)="_index"),
INDEX(#REF!,MATCH('I. Legal Frameworks'!$B167,#REF!,0),MATCH('I. Legal Frameworks'!DJ$2,#REF!,0)),
INDEX(#REF!,MATCH('I. Legal Frameworks'!$B167,#REF!,0),MATCH('I. Legal Frameworks'!DJ$2,#REF!,0)))</f>
        <v>#REF!</v>
      </c>
      <c r="DK167" s="13" t="e">
        <f>IF(OR(RIGHT(DK$2,3)="_is",RIGHT(DK$2,3)="_ts",RIGHT(DK$2,6)="_index"),
INDEX(#REF!,MATCH('I. Legal Frameworks'!$B167,#REF!,0),MATCH('I. Legal Frameworks'!DK$2,#REF!,0)),
INDEX(#REF!,MATCH('I. Legal Frameworks'!$B167,#REF!,0),MATCH('I. Legal Frameworks'!DK$2,#REF!,0)))</f>
        <v>#REF!</v>
      </c>
      <c r="DL167" s="13" t="e">
        <f>IF(OR(RIGHT(DL$2,3)="_is",RIGHT(DL$2,3)="_ts",RIGHT(DL$2,6)="_index"),
INDEX(#REF!,MATCH('I. Legal Frameworks'!$B167,#REF!,0),MATCH('I. Legal Frameworks'!DL$2,#REF!,0)),
INDEX(#REF!,MATCH('I. Legal Frameworks'!$B167,#REF!,0),MATCH('I. Legal Frameworks'!DL$2,#REF!,0)))</f>
        <v>#REF!</v>
      </c>
      <c r="DM167" s="13" t="e">
        <f>IF(OR(RIGHT(DM$2,3)="_is",RIGHT(DM$2,3)="_ts",RIGHT(DM$2,6)="_index"),
INDEX(#REF!,MATCH('I. Legal Frameworks'!$B167,#REF!,0),MATCH('I. Legal Frameworks'!DM$2,#REF!,0)),
INDEX(#REF!,MATCH('I. Legal Frameworks'!$B167,#REF!,0),MATCH('I. Legal Frameworks'!DM$2,#REF!,0)))</f>
        <v>#REF!</v>
      </c>
      <c r="DN167" s="13" t="e">
        <f>IF(OR(RIGHT(DN$2,3)="_is",RIGHT(DN$2,3)="_ts",RIGHT(DN$2,6)="_index"),
INDEX(#REF!,MATCH('I. Legal Frameworks'!$B167,#REF!,0),MATCH('I. Legal Frameworks'!DN$2,#REF!,0)),
INDEX(#REF!,MATCH('I. Legal Frameworks'!$B167,#REF!,0),MATCH('I. Legal Frameworks'!DN$2,#REF!,0)))</f>
        <v>#REF!</v>
      </c>
      <c r="DO167" s="28" t="e">
        <f>IF(OR(RIGHT(DO$2,3)="_is",RIGHT(DO$2,3)="_ts",RIGHT(DO$2,6)="_index"),
INDEX(#REF!,MATCH('I. Legal Frameworks'!$B167,#REF!,0),MATCH('I. Legal Frameworks'!DO$2,#REF!,0)),
INDEX(#REF!,MATCH('I. Legal Frameworks'!$B167,#REF!,0),MATCH('I. Legal Frameworks'!DO$2,#REF!,0)))</f>
        <v>#REF!</v>
      </c>
      <c r="DP167" s="13" t="e">
        <f>IF(OR(RIGHT(DP$2,3)="_is",RIGHT(DP$2,3)="_ts",RIGHT(DP$2,6)="_index"),
INDEX(#REF!,MATCH('I. Legal Frameworks'!$B167,#REF!,0),MATCH('I. Legal Frameworks'!DP$2,#REF!,0)),
INDEX(#REF!,MATCH('I. Legal Frameworks'!$B167,#REF!,0),MATCH('I. Legal Frameworks'!DP$2,#REF!,0)))</f>
        <v>#REF!</v>
      </c>
      <c r="DQ167" s="13" t="e">
        <f>IF(OR(RIGHT(DQ$2,3)="_is",RIGHT(DQ$2,3)="_ts",RIGHT(DQ$2,6)="_index"),
INDEX(#REF!,MATCH('I. Legal Frameworks'!$B167,#REF!,0),MATCH('I. Legal Frameworks'!DQ$2,#REF!,0)),
INDEX(#REF!,MATCH('I. Legal Frameworks'!$B167,#REF!,0),MATCH('I. Legal Frameworks'!DQ$2,#REF!,0)))</f>
        <v>#REF!</v>
      </c>
      <c r="DR167" s="13" t="e">
        <f>IF(OR(RIGHT(DR$2,3)="_is",RIGHT(DR$2,3)="_ts",RIGHT(DR$2,6)="_index"),
INDEX(#REF!,MATCH('I. Legal Frameworks'!$B167,#REF!,0),MATCH('I. Legal Frameworks'!DR$2,#REF!,0)),
INDEX(#REF!,MATCH('I. Legal Frameworks'!$B167,#REF!,0),MATCH('I. Legal Frameworks'!DR$2,#REF!,0)))</f>
        <v>#REF!</v>
      </c>
      <c r="DS167" s="13" t="e">
        <f>IF(OR(RIGHT(DS$2,3)="_is",RIGHT(DS$2,3)="_ts",RIGHT(DS$2,6)="_index"),
INDEX(#REF!,MATCH('I. Legal Frameworks'!$B167,#REF!,0),MATCH('I. Legal Frameworks'!DS$2,#REF!,0)),
INDEX(#REF!,MATCH('I. Legal Frameworks'!$B167,#REF!,0),MATCH('I. Legal Frameworks'!DS$2,#REF!,0)))</f>
        <v>#REF!</v>
      </c>
      <c r="DT167" s="13" t="e">
        <f>IF(OR(RIGHT(DT$2,3)="_is",RIGHT(DT$2,3)="_ts",RIGHT(DT$2,6)="_index"),
INDEX(#REF!,MATCH('I. Legal Frameworks'!$B167,#REF!,0),MATCH('I. Legal Frameworks'!DT$2,#REF!,0)),
INDEX(#REF!,MATCH('I. Legal Frameworks'!$B167,#REF!,0),MATCH('I. Legal Frameworks'!DT$2,#REF!,0)))</f>
        <v>#REF!</v>
      </c>
      <c r="DU167" s="13" t="e">
        <f>IF(OR(RIGHT(DU$2,3)="_is",RIGHT(DU$2,3)="_ts",RIGHT(DU$2,6)="_index"),
INDEX(#REF!,MATCH('I. Legal Frameworks'!$B167,#REF!,0),MATCH('I. Legal Frameworks'!DU$2,#REF!,0)),
INDEX(#REF!,MATCH('I. Legal Frameworks'!$B167,#REF!,0),MATCH('I. Legal Frameworks'!DU$2,#REF!,0)))</f>
        <v>#REF!</v>
      </c>
      <c r="DV167" s="13" t="e">
        <f>IF(OR(RIGHT(DV$2,3)="_is",RIGHT(DV$2,3)="_ts",RIGHT(DV$2,6)="_index"),
INDEX(#REF!,MATCH('I. Legal Frameworks'!$B167,#REF!,0),MATCH('I. Legal Frameworks'!DV$2,#REF!,0)),
INDEX(#REF!,MATCH('I. Legal Frameworks'!$B167,#REF!,0),MATCH('I. Legal Frameworks'!DV$2,#REF!,0)))</f>
        <v>#REF!</v>
      </c>
      <c r="DW167" s="13" t="e">
        <f>IF(OR(RIGHT(DW$2,3)="_is",RIGHT(DW$2,3)="_ts",RIGHT(DW$2,6)="_index"),
INDEX(#REF!,MATCH('I. Legal Frameworks'!$B167,#REF!,0),MATCH('I. Legal Frameworks'!DW$2,#REF!,0)),
INDEX(#REF!,MATCH('I. Legal Frameworks'!$B167,#REF!,0),MATCH('I. Legal Frameworks'!DW$2,#REF!,0)))</f>
        <v>#REF!</v>
      </c>
      <c r="DX167" s="13" t="e">
        <f>IF(OR(RIGHT(DX$2,3)="_is",RIGHT(DX$2,3)="_ts",RIGHT(DX$2,6)="_index"),
INDEX(#REF!,MATCH('I. Legal Frameworks'!$B167,#REF!,0),MATCH('I. Legal Frameworks'!DX$2,#REF!,0)),
INDEX(#REF!,MATCH('I. Legal Frameworks'!$B167,#REF!,0),MATCH('I. Legal Frameworks'!DX$2,#REF!,0)))</f>
        <v>#REF!</v>
      </c>
      <c r="DY167" s="13" t="e">
        <f>IF(OR(RIGHT(DY$2,3)="_is",RIGHT(DY$2,3)="_ts",RIGHT(DY$2,6)="_index"),
INDEX(#REF!,MATCH('I. Legal Frameworks'!$B167,#REF!,0),MATCH('I. Legal Frameworks'!DY$2,#REF!,0)),
INDEX(#REF!,MATCH('I. Legal Frameworks'!$B167,#REF!,0),MATCH('I. Legal Frameworks'!DY$2,#REF!,0)))</f>
        <v>#REF!</v>
      </c>
      <c r="DZ167" s="13" t="e">
        <f>IF(OR(RIGHT(DZ$2,3)="_is",RIGHT(DZ$2,3)="_ts",RIGHT(DZ$2,6)="_index"),
INDEX(#REF!,MATCH('I. Legal Frameworks'!$B167,#REF!,0),MATCH('I. Legal Frameworks'!DZ$2,#REF!,0)),
INDEX(#REF!,MATCH('I. Legal Frameworks'!$B167,#REF!,0),MATCH('I. Legal Frameworks'!DZ$2,#REF!,0)))</f>
        <v>#REF!</v>
      </c>
      <c r="EA167" s="28" t="e">
        <f>IF(OR(RIGHT(EA$2,3)="_is",RIGHT(EA$2,3)="_ts",RIGHT(EA$2,6)="_index"),
INDEX(#REF!,MATCH('I. Legal Frameworks'!$B167,#REF!,0),MATCH('I. Legal Frameworks'!EA$2,#REF!,0)),
INDEX(#REF!,MATCH('I. Legal Frameworks'!$B167,#REF!,0),MATCH('I. Legal Frameworks'!EA$2,#REF!,0)))</f>
        <v>#REF!</v>
      </c>
      <c r="EB167" s="13" t="e">
        <f>IF(OR(RIGHT(EB$2,3)="_is",RIGHT(EB$2,3)="_ts",RIGHT(EB$2,6)="_index"),
INDEX(#REF!,MATCH('I. Legal Frameworks'!$B167,#REF!,0),MATCH('I. Legal Frameworks'!EB$2,#REF!,0)),
INDEX(#REF!,MATCH('I. Legal Frameworks'!$B167,#REF!,0),MATCH('I. Legal Frameworks'!EB$2,#REF!,0)))</f>
        <v>#REF!</v>
      </c>
      <c r="EC167" s="13" t="e">
        <f>IF(OR(RIGHT(EC$2,3)="_is",RIGHT(EC$2,3)="_ts",RIGHT(EC$2,6)="_index"),
INDEX(#REF!,MATCH('I. Legal Frameworks'!$B167,#REF!,0),MATCH('I. Legal Frameworks'!EC$2,#REF!,0)),
INDEX(#REF!,MATCH('I. Legal Frameworks'!$B167,#REF!,0),MATCH('I. Legal Frameworks'!EC$2,#REF!,0)))</f>
        <v>#REF!</v>
      </c>
      <c r="ED167" s="13" t="e">
        <f>IF(OR(RIGHT(ED$2,3)="_is",RIGHT(ED$2,3)="_ts",RIGHT(ED$2,6)="_index"),
INDEX(#REF!,MATCH('I. Legal Frameworks'!$B167,#REF!,0),MATCH('I. Legal Frameworks'!ED$2,#REF!,0)),
INDEX(#REF!,MATCH('I. Legal Frameworks'!$B167,#REF!,0),MATCH('I. Legal Frameworks'!ED$2,#REF!,0)))</f>
        <v>#REF!</v>
      </c>
      <c r="EE167" s="13" t="e">
        <f>IF(OR(RIGHT(EE$2,3)="_is",RIGHT(EE$2,3)="_ts",RIGHT(EE$2,6)="_index"),
INDEX(#REF!,MATCH('I. Legal Frameworks'!$B167,#REF!,0),MATCH('I. Legal Frameworks'!EE$2,#REF!,0)),
INDEX(#REF!,MATCH('I. Legal Frameworks'!$B167,#REF!,0),MATCH('I. Legal Frameworks'!EE$2,#REF!,0)))</f>
        <v>#REF!</v>
      </c>
      <c r="EF167" s="13" t="e">
        <f>IF(OR(RIGHT(EF$2,3)="_is",RIGHT(EF$2,3)="_ts",RIGHT(EF$2,6)="_index"),
INDEX(#REF!,MATCH('I. Legal Frameworks'!$B167,#REF!,0),MATCH('I. Legal Frameworks'!EF$2,#REF!,0)),
INDEX(#REF!,MATCH('I. Legal Frameworks'!$B167,#REF!,0),MATCH('I. Legal Frameworks'!EF$2,#REF!,0)))</f>
        <v>#REF!</v>
      </c>
      <c r="EG167" s="13" t="e">
        <f>IF(OR(RIGHT(EG$2,3)="_is",RIGHT(EG$2,3)="_ts",RIGHT(EG$2,6)="_index"),
INDEX(#REF!,MATCH('I. Legal Frameworks'!$B167,#REF!,0),MATCH('I. Legal Frameworks'!EG$2,#REF!,0)),
INDEX(#REF!,MATCH('I. Legal Frameworks'!$B167,#REF!,0),MATCH('I. Legal Frameworks'!EG$2,#REF!,0)))</f>
        <v>#REF!</v>
      </c>
      <c r="EH167" s="13" t="e">
        <f>IF(OR(RIGHT(EH$2,3)="_is",RIGHT(EH$2,3)="_ts",RIGHT(EH$2,6)="_index"),
INDEX(#REF!,MATCH('I. Legal Frameworks'!$B167,#REF!,0),MATCH('I. Legal Frameworks'!EH$2,#REF!,0)),
INDEX(#REF!,MATCH('I. Legal Frameworks'!$B167,#REF!,0),MATCH('I. Legal Frameworks'!EH$2,#REF!,0)))</f>
        <v>#REF!</v>
      </c>
      <c r="EI167" s="13" t="e">
        <f>IF(OR(RIGHT(EI$2,3)="_is",RIGHT(EI$2,3)="_ts",RIGHT(EI$2,6)="_index"),
INDEX(#REF!,MATCH('I. Legal Frameworks'!$B167,#REF!,0),MATCH('I. Legal Frameworks'!EI$2,#REF!,0)),
INDEX(#REF!,MATCH('I. Legal Frameworks'!$B167,#REF!,0),MATCH('I. Legal Frameworks'!EI$2,#REF!,0)))</f>
        <v>#REF!</v>
      </c>
      <c r="EJ167" s="13" t="e">
        <f>IF(OR(RIGHT(EJ$2,3)="_is",RIGHT(EJ$2,3)="_ts",RIGHT(EJ$2,6)="_index"),
INDEX(#REF!,MATCH('I. Legal Frameworks'!$B167,#REF!,0),MATCH('I. Legal Frameworks'!EJ$2,#REF!,0)),
INDEX(#REF!,MATCH('I. Legal Frameworks'!$B167,#REF!,0),MATCH('I. Legal Frameworks'!EJ$2,#REF!,0)))</f>
        <v>#REF!</v>
      </c>
      <c r="EK167" s="13" t="e">
        <f>IF(OR(RIGHT(EK$2,3)="_is",RIGHT(EK$2,3)="_ts",RIGHT(EK$2,6)="_index"),
INDEX(#REF!,MATCH('I. Legal Frameworks'!$B167,#REF!,0),MATCH('I. Legal Frameworks'!EK$2,#REF!,0)),
INDEX(#REF!,MATCH('I. Legal Frameworks'!$B167,#REF!,0),MATCH('I. Legal Frameworks'!EK$2,#REF!,0)))</f>
        <v>#REF!</v>
      </c>
      <c r="EL167" s="13" t="e">
        <f>IF(OR(RIGHT(EL$2,3)="_is",RIGHT(EL$2,3)="_ts",RIGHT(EL$2,6)="_index"),
INDEX(#REF!,MATCH('I. Legal Frameworks'!$B167,#REF!,0),MATCH('I. Legal Frameworks'!EL$2,#REF!,0)),
INDEX(#REF!,MATCH('I. Legal Frameworks'!$B167,#REF!,0),MATCH('I. Legal Frameworks'!EL$2,#REF!,0)))</f>
        <v>#REF!</v>
      </c>
      <c r="EM167" s="13" t="e">
        <f>IF(OR(RIGHT(EM$2,3)="_is",RIGHT(EM$2,3)="_ts",RIGHT(EM$2,6)="_index"),
INDEX(#REF!,MATCH('I. Legal Frameworks'!$B167,#REF!,0),MATCH('I. Legal Frameworks'!EM$2,#REF!,0)),
INDEX(#REF!,MATCH('I. Legal Frameworks'!$B167,#REF!,0),MATCH('I. Legal Frameworks'!EM$2,#REF!,0)))</f>
        <v>#REF!</v>
      </c>
      <c r="EN167" s="13" t="e">
        <f>IF(OR(RIGHT(EN$2,3)="_is",RIGHT(EN$2,3)="_ts",RIGHT(EN$2,6)="_index"),
INDEX(#REF!,MATCH('I. Legal Frameworks'!$B167,#REF!,0),MATCH('I. Legal Frameworks'!EN$2,#REF!,0)),
INDEX(#REF!,MATCH('I. Legal Frameworks'!$B167,#REF!,0),MATCH('I. Legal Frameworks'!EN$2,#REF!,0)))</f>
        <v>#REF!</v>
      </c>
      <c r="EO167" s="13" t="e">
        <f>IF(OR(RIGHT(EO$2,3)="_is",RIGHT(EO$2,3)="_ts",RIGHT(EO$2,6)="_index"),
INDEX(#REF!,MATCH('I. Legal Frameworks'!$B167,#REF!,0),MATCH('I. Legal Frameworks'!EO$2,#REF!,0)),
INDEX(#REF!,MATCH('I. Legal Frameworks'!$B167,#REF!,0),MATCH('I. Legal Frameworks'!EO$2,#REF!,0)))</f>
        <v>#REF!</v>
      </c>
      <c r="EP167" s="13" t="e">
        <f>IF(OR(RIGHT(EP$2,3)="_is",RIGHT(EP$2,3)="_ts",RIGHT(EP$2,6)="_index"),
INDEX(#REF!,MATCH('I. Legal Frameworks'!$B167,#REF!,0),MATCH('I. Legal Frameworks'!EP$2,#REF!,0)),
INDEX(#REF!,MATCH('I. Legal Frameworks'!$B167,#REF!,0),MATCH('I. Legal Frameworks'!EP$2,#REF!,0)))</f>
        <v>#REF!</v>
      </c>
      <c r="EQ167" s="13" t="e">
        <f>IF(OR(RIGHT(EQ$2,3)="_is",RIGHT(EQ$2,3)="_ts",RIGHT(EQ$2,6)="_index"),
INDEX(#REF!,MATCH('I. Legal Frameworks'!$B167,#REF!,0),MATCH('I. Legal Frameworks'!EQ$2,#REF!,0)),
INDEX(#REF!,MATCH('I. Legal Frameworks'!$B167,#REF!,0),MATCH('I. Legal Frameworks'!EQ$2,#REF!,0)))</f>
        <v>#REF!</v>
      </c>
      <c r="ER167" s="13" t="e">
        <f>IF(OR(RIGHT(ER$2,3)="_is",RIGHT(ER$2,3)="_ts",RIGHT(ER$2,6)="_index"),
INDEX(#REF!,MATCH('I. Legal Frameworks'!$B167,#REF!,0),MATCH('I. Legal Frameworks'!ER$2,#REF!,0)),
INDEX(#REF!,MATCH('I. Legal Frameworks'!$B167,#REF!,0),MATCH('I. Legal Frameworks'!ER$2,#REF!,0)))</f>
        <v>#REF!</v>
      </c>
      <c r="ES167" s="13" t="e">
        <f>IF(OR(RIGHT(ES$2,3)="_is",RIGHT(ES$2,3)="_ts",RIGHT(ES$2,6)="_index"),
INDEX(#REF!,MATCH('I. Legal Frameworks'!$B167,#REF!,0),MATCH('I. Legal Frameworks'!ES$2,#REF!,0)),
INDEX(#REF!,MATCH('I. Legal Frameworks'!$B167,#REF!,0),MATCH('I. Legal Frameworks'!ES$2,#REF!,0)))</f>
        <v>#REF!</v>
      </c>
      <c r="ET167" s="13" t="e">
        <f>IF(OR(RIGHT(ET$2,3)="_is",RIGHT(ET$2,3)="_ts",RIGHT(ET$2,6)="_index"),
INDEX(#REF!,MATCH('I. Legal Frameworks'!$B167,#REF!,0),MATCH('I. Legal Frameworks'!ET$2,#REF!,0)),
INDEX(#REF!,MATCH('I. Legal Frameworks'!$B167,#REF!,0),MATCH('I. Legal Frameworks'!ET$2,#REF!,0)))</f>
        <v>#REF!</v>
      </c>
      <c r="EU167" s="13" t="e">
        <f>IF(OR(RIGHT(EU$2,3)="_is",RIGHT(EU$2,3)="_ts",RIGHT(EU$2,6)="_index"),
INDEX(#REF!,MATCH('I. Legal Frameworks'!$B167,#REF!,0),MATCH('I. Legal Frameworks'!EU$2,#REF!,0)),
INDEX(#REF!,MATCH('I. Legal Frameworks'!$B167,#REF!,0),MATCH('I. Legal Frameworks'!EU$2,#REF!,0)))</f>
        <v>#REF!</v>
      </c>
      <c r="EV167" s="13" t="e">
        <f>IF(OR(RIGHT(EV$2,3)="_is",RIGHT(EV$2,3)="_ts",RIGHT(EV$2,6)="_index"),
INDEX(#REF!,MATCH('I. Legal Frameworks'!$B167,#REF!,0),MATCH('I. Legal Frameworks'!EV$2,#REF!,0)),
INDEX(#REF!,MATCH('I. Legal Frameworks'!$B167,#REF!,0),MATCH('I. Legal Frameworks'!EV$2,#REF!,0)))</f>
        <v>#REF!</v>
      </c>
      <c r="EW167" s="13" t="e">
        <f>IF(OR(RIGHT(EW$2,3)="_is",RIGHT(EW$2,3)="_ts",RIGHT(EW$2,6)="_index"),
INDEX(#REF!,MATCH('I. Legal Frameworks'!$B167,#REF!,0),MATCH('I. Legal Frameworks'!EW$2,#REF!,0)),
INDEX(#REF!,MATCH('I. Legal Frameworks'!$B167,#REF!,0),MATCH('I. Legal Frameworks'!EW$2,#REF!,0)))</f>
        <v>#REF!</v>
      </c>
      <c r="EX167" s="13" t="e">
        <f>IF(OR(RIGHT(EX$2,3)="_is",RIGHT(EX$2,3)="_ts",RIGHT(EX$2,6)="_index"),
INDEX(#REF!,MATCH('I. Legal Frameworks'!$B167,#REF!,0),MATCH('I. Legal Frameworks'!EX$2,#REF!,0)),
INDEX(#REF!,MATCH('I. Legal Frameworks'!$B167,#REF!,0),MATCH('I. Legal Frameworks'!EX$2,#REF!,0)))</f>
        <v>#REF!</v>
      </c>
      <c r="EY167" s="13" t="e">
        <f>IF(OR(RIGHT(EY$2,3)="_is",RIGHT(EY$2,3)="_ts",RIGHT(EY$2,6)="_index"),
INDEX(#REF!,MATCH('I. Legal Frameworks'!$B167,#REF!,0),MATCH('I. Legal Frameworks'!EY$2,#REF!,0)),
INDEX(#REF!,MATCH('I. Legal Frameworks'!$B167,#REF!,0),MATCH('I. Legal Frameworks'!EY$2,#REF!,0)))</f>
        <v>#REF!</v>
      </c>
      <c r="EZ167" s="13" t="e">
        <f>IF(OR(RIGHT(EZ$2,3)="_is",RIGHT(EZ$2,3)="_ts",RIGHT(EZ$2,6)="_index"),
INDEX(#REF!,MATCH('I. Legal Frameworks'!$B167,#REF!,0),MATCH('I. Legal Frameworks'!EZ$2,#REF!,0)),
INDEX(#REF!,MATCH('I. Legal Frameworks'!$B167,#REF!,0),MATCH('I. Legal Frameworks'!EZ$2,#REF!,0)))</f>
        <v>#REF!</v>
      </c>
      <c r="FA167" s="13" t="e">
        <f>IF(OR(RIGHT(FA$2,3)="_is",RIGHT(FA$2,3)="_ts",RIGHT(FA$2,6)="_index"),
INDEX(#REF!,MATCH('I. Legal Frameworks'!$B167,#REF!,0),MATCH('I. Legal Frameworks'!FA$2,#REF!,0)),
INDEX(#REF!,MATCH('I. Legal Frameworks'!$B167,#REF!,0),MATCH('I. Legal Frameworks'!FA$2,#REF!,0)))</f>
        <v>#REF!</v>
      </c>
      <c r="FB167" s="13" t="e">
        <f>IF(OR(RIGHT(FB$2,3)="_is",RIGHT(FB$2,3)="_ts",RIGHT(FB$2,6)="_index"),
INDEX(#REF!,MATCH('I. Legal Frameworks'!$B167,#REF!,0),MATCH('I. Legal Frameworks'!FB$2,#REF!,0)),
INDEX(#REF!,MATCH('I. Legal Frameworks'!$B167,#REF!,0),MATCH('I. Legal Frameworks'!FB$2,#REF!,0)))</f>
        <v>#REF!</v>
      </c>
      <c r="FC167" s="13" t="e">
        <f>IF(OR(RIGHT(FC$2,3)="_is",RIGHT(FC$2,3)="_ts",RIGHT(FC$2,6)="_index"),
INDEX(#REF!,MATCH('I. Legal Frameworks'!$B167,#REF!,0),MATCH('I. Legal Frameworks'!FC$2,#REF!,0)),
INDEX(#REF!,MATCH('I. Legal Frameworks'!$B167,#REF!,0),MATCH('I. Legal Frameworks'!FC$2,#REF!,0)))</f>
        <v>#REF!</v>
      </c>
      <c r="FD167" s="28" t="e">
        <f>IF(OR(RIGHT(FD$2,3)="_is",RIGHT(FD$2,3)="_ts",RIGHT(FD$2,6)="_index"),
INDEX(#REF!,MATCH('I. Legal Frameworks'!$B167,#REF!,0),MATCH('I. Legal Frameworks'!FD$2,#REF!,0)),
INDEX(#REF!,MATCH('I. Legal Frameworks'!$B167,#REF!,0),MATCH('I. Legal Frameworks'!FD$2,#REF!,0)))</f>
        <v>#REF!</v>
      </c>
      <c r="FE167" s="13" t="e">
        <f>IF(OR(RIGHT(FE$2,3)="_is",RIGHT(FE$2,3)="_ts",RIGHT(FE$2,6)="_index"),
INDEX(#REF!,MATCH('I. Legal Frameworks'!$B167,#REF!,0),MATCH('I. Legal Frameworks'!FE$2,#REF!,0)),
INDEX(#REF!,MATCH('I. Legal Frameworks'!$B167,#REF!,0),MATCH('I. Legal Frameworks'!FE$2,#REF!,0)))</f>
        <v>#REF!</v>
      </c>
      <c r="FF167" s="13" t="e">
        <f>IF(OR(RIGHT(FF$2,3)="_is",RIGHT(FF$2,3)="_ts",RIGHT(FF$2,6)="_index"),
INDEX(#REF!,MATCH('I. Legal Frameworks'!$B167,#REF!,0),MATCH('I. Legal Frameworks'!FF$2,#REF!,0)),
INDEX(#REF!,MATCH('I. Legal Frameworks'!$B167,#REF!,0),MATCH('I. Legal Frameworks'!FF$2,#REF!,0)))</f>
        <v>#REF!</v>
      </c>
      <c r="FG167" s="13" t="e">
        <f>IF(OR(RIGHT(FG$2,3)="_is",RIGHT(FG$2,3)="_ts",RIGHT(FG$2,6)="_index"),
INDEX(#REF!,MATCH('I. Legal Frameworks'!$B167,#REF!,0),MATCH('I. Legal Frameworks'!FG$2,#REF!,0)),
INDEX(#REF!,MATCH('I. Legal Frameworks'!$B167,#REF!,0),MATCH('I. Legal Frameworks'!FG$2,#REF!,0)))</f>
        <v>#REF!</v>
      </c>
      <c r="FH167" s="13" t="e">
        <f>IF(OR(RIGHT(FH$2,3)="_is",RIGHT(FH$2,3)="_ts",RIGHT(FH$2,6)="_index"),
INDEX(#REF!,MATCH('I. Legal Frameworks'!$B167,#REF!,0),MATCH('I. Legal Frameworks'!FH$2,#REF!,0)),
INDEX(#REF!,MATCH('I. Legal Frameworks'!$B167,#REF!,0),MATCH('I. Legal Frameworks'!FH$2,#REF!,0)))</f>
        <v>#REF!</v>
      </c>
      <c r="FI167" s="13" t="e">
        <f>IF(OR(RIGHT(FI$2,3)="_is",RIGHT(FI$2,3)="_ts",RIGHT(FI$2,6)="_index"),
INDEX(#REF!,MATCH('I. Legal Frameworks'!$B167,#REF!,0),MATCH('I. Legal Frameworks'!FI$2,#REF!,0)),
INDEX(#REF!,MATCH('I. Legal Frameworks'!$B167,#REF!,0),MATCH('I. Legal Frameworks'!FI$2,#REF!,0)))</f>
        <v>#REF!</v>
      </c>
      <c r="FJ167" s="13" t="e">
        <f>IF(OR(RIGHT(FJ$2,3)="_is",RIGHT(FJ$2,3)="_ts",RIGHT(FJ$2,6)="_index"),
INDEX(#REF!,MATCH('I. Legal Frameworks'!$B167,#REF!,0),MATCH('I. Legal Frameworks'!FJ$2,#REF!,0)),
INDEX(#REF!,MATCH('I. Legal Frameworks'!$B167,#REF!,0),MATCH('I. Legal Frameworks'!FJ$2,#REF!,0)))</f>
        <v>#REF!</v>
      </c>
      <c r="FK167" s="13" t="e">
        <f>IF(OR(RIGHT(FK$2,3)="_is",RIGHT(FK$2,3)="_ts",RIGHT(FK$2,6)="_index"),
INDEX(#REF!,MATCH('I. Legal Frameworks'!$B167,#REF!,0),MATCH('I. Legal Frameworks'!FK$2,#REF!,0)),
INDEX(#REF!,MATCH('I. Legal Frameworks'!$B167,#REF!,0),MATCH('I. Legal Frameworks'!FK$2,#REF!,0)))</f>
        <v>#REF!</v>
      </c>
      <c r="FL167" s="13" t="e">
        <f>IF(OR(RIGHT(FL$2,3)="_is",RIGHT(FL$2,3)="_ts",RIGHT(FL$2,6)="_index"),
INDEX(#REF!,MATCH('I. Legal Frameworks'!$B167,#REF!,0),MATCH('I. Legal Frameworks'!FL$2,#REF!,0)),
INDEX(#REF!,MATCH('I. Legal Frameworks'!$B167,#REF!,0),MATCH('I. Legal Frameworks'!FL$2,#REF!,0)))</f>
        <v>#REF!</v>
      </c>
      <c r="FM167" s="13" t="e">
        <f>IF(OR(RIGHT(FM$2,3)="_is",RIGHT(FM$2,3)="_ts",RIGHT(FM$2,6)="_index"),
INDEX(#REF!,MATCH('I. Legal Frameworks'!$B167,#REF!,0),MATCH('I. Legal Frameworks'!FM$2,#REF!,0)),
INDEX(#REF!,MATCH('I. Legal Frameworks'!$B167,#REF!,0),MATCH('I. Legal Frameworks'!FM$2,#REF!,0)))</f>
        <v>#REF!</v>
      </c>
      <c r="FN167" s="13" t="e">
        <f>IF(OR(RIGHT(FN$2,3)="_is",RIGHT(FN$2,3)="_ts",RIGHT(FN$2,6)="_index"),
INDEX(#REF!,MATCH('I. Legal Frameworks'!$B167,#REF!,0),MATCH('I. Legal Frameworks'!FN$2,#REF!,0)),
INDEX(#REF!,MATCH('I. Legal Frameworks'!$B167,#REF!,0),MATCH('I. Legal Frameworks'!FN$2,#REF!,0)))</f>
        <v>#REF!</v>
      </c>
      <c r="FO167" s="13" t="e">
        <f>IF(OR(RIGHT(FO$2,3)="_is",RIGHT(FO$2,3)="_ts",RIGHT(FO$2,6)="_index"),
INDEX(#REF!,MATCH('I. Legal Frameworks'!$B167,#REF!,0),MATCH('I. Legal Frameworks'!FO$2,#REF!,0)),
INDEX(#REF!,MATCH('I. Legal Frameworks'!$B167,#REF!,0),MATCH('I. Legal Frameworks'!FO$2,#REF!,0)))</f>
        <v>#REF!</v>
      </c>
      <c r="FP167" s="13" t="e">
        <f>IF(OR(RIGHT(FP$2,3)="_is",RIGHT(FP$2,3)="_ts",RIGHT(FP$2,6)="_index"),
INDEX(#REF!,MATCH('I. Legal Frameworks'!$B167,#REF!,0),MATCH('I. Legal Frameworks'!FP$2,#REF!,0)),
INDEX(#REF!,MATCH('I. Legal Frameworks'!$B167,#REF!,0),MATCH('I. Legal Frameworks'!FP$2,#REF!,0)))</f>
        <v>#REF!</v>
      </c>
      <c r="FQ167" s="13" t="e">
        <f>IF(OR(RIGHT(FQ$2,3)="_is",RIGHT(FQ$2,3)="_ts",RIGHT(FQ$2,6)="_index"),
INDEX(#REF!,MATCH('I. Legal Frameworks'!$B167,#REF!,0),MATCH('I. Legal Frameworks'!FQ$2,#REF!,0)),
INDEX(#REF!,MATCH('I. Legal Frameworks'!$B167,#REF!,0),MATCH('I. Legal Frameworks'!FQ$2,#REF!,0)))</f>
        <v>#REF!</v>
      </c>
      <c r="FR167" s="13" t="e">
        <f>IF(OR(RIGHT(FR$2,3)="_is",RIGHT(FR$2,3)="_ts",RIGHT(FR$2,6)="_index"),
INDEX(#REF!,MATCH('I. Legal Frameworks'!$B167,#REF!,0),MATCH('I. Legal Frameworks'!FR$2,#REF!,0)),
INDEX(#REF!,MATCH('I. Legal Frameworks'!$B167,#REF!,0),MATCH('I. Legal Frameworks'!FR$2,#REF!,0)))</f>
        <v>#REF!</v>
      </c>
      <c r="FS167" s="28" t="e">
        <f>IF(OR(RIGHT(FS$2,3)="_is",RIGHT(FS$2,3)="_ts",RIGHT(FS$2,6)="_index"),
INDEX(#REF!,MATCH('I. Legal Frameworks'!$B167,#REF!,0),MATCH('I. Legal Frameworks'!FS$2,#REF!,0)),
INDEX(#REF!,MATCH('I. Legal Frameworks'!$B167,#REF!,0),MATCH('I. Legal Frameworks'!FS$2,#REF!,0)))</f>
        <v>#REF!</v>
      </c>
      <c r="FT167" s="13" t="e">
        <f>IF(OR(RIGHT(FT$2,3)="_is",RIGHT(FT$2,3)="_ts",RIGHT(FT$2,6)="_index"),
INDEX(#REF!,MATCH('I. Legal Frameworks'!$B167,#REF!,0),MATCH('I. Legal Frameworks'!FT$2,#REF!,0)),
INDEX(#REF!,MATCH('I. Legal Frameworks'!$B167,#REF!,0),MATCH('I. Legal Frameworks'!FT$2,#REF!,0)))</f>
        <v>#REF!</v>
      </c>
      <c r="FU167" s="13" t="e">
        <f>IF(OR(RIGHT(FU$2,3)="_is",RIGHT(FU$2,3)="_ts",RIGHT(FU$2,6)="_index"),
INDEX(#REF!,MATCH('I. Legal Frameworks'!$B167,#REF!,0),MATCH('I. Legal Frameworks'!FU$2,#REF!,0)),
INDEX(#REF!,MATCH('I. Legal Frameworks'!$B167,#REF!,0),MATCH('I. Legal Frameworks'!FU$2,#REF!,0)))</f>
        <v>#REF!</v>
      </c>
      <c r="FV167" s="13" t="e">
        <f>IF(OR(RIGHT(FV$2,3)="_is",RIGHT(FV$2,3)="_ts",RIGHT(FV$2,6)="_index"),
INDEX(#REF!,MATCH('I. Legal Frameworks'!$B167,#REF!,0),MATCH('I. Legal Frameworks'!FV$2,#REF!,0)),
INDEX(#REF!,MATCH('I. Legal Frameworks'!$B167,#REF!,0),MATCH('I. Legal Frameworks'!FV$2,#REF!,0)))</f>
        <v>#REF!</v>
      </c>
      <c r="FW167" s="13" t="e">
        <f>IF(OR(RIGHT(FW$2,3)="_is",RIGHT(FW$2,3)="_ts",RIGHT(FW$2,6)="_index"),
INDEX(#REF!,MATCH('I. Legal Frameworks'!$B167,#REF!,0),MATCH('I. Legal Frameworks'!FW$2,#REF!,0)),
INDEX(#REF!,MATCH('I. Legal Frameworks'!$B167,#REF!,0),MATCH('I. Legal Frameworks'!FW$2,#REF!,0)))</f>
        <v>#REF!</v>
      </c>
      <c r="FX167" s="13" t="e">
        <f>IF(OR(RIGHT(FX$2,3)="_is",RIGHT(FX$2,3)="_ts",RIGHT(FX$2,6)="_index"),
INDEX(#REF!,MATCH('I. Legal Frameworks'!$B167,#REF!,0),MATCH('I. Legal Frameworks'!FX$2,#REF!,0)),
INDEX(#REF!,MATCH('I. Legal Frameworks'!$B167,#REF!,0),MATCH('I. Legal Frameworks'!FX$2,#REF!,0)))</f>
        <v>#REF!</v>
      </c>
      <c r="FY167" s="13" t="e">
        <f>IF(OR(RIGHT(FY$2,3)="_is",RIGHT(FY$2,3)="_ts",RIGHT(FY$2,6)="_index"),
INDEX(#REF!,MATCH('I. Legal Frameworks'!$B167,#REF!,0),MATCH('I. Legal Frameworks'!FY$2,#REF!,0)),
INDEX(#REF!,MATCH('I. Legal Frameworks'!$B167,#REF!,0),MATCH('I. Legal Frameworks'!FY$2,#REF!,0)))</f>
        <v>#REF!</v>
      </c>
      <c r="FZ167" s="13" t="e">
        <f>IF(OR(RIGHT(FZ$2,3)="_is",RIGHT(FZ$2,3)="_ts",RIGHT(FZ$2,6)="_index"),
INDEX(#REF!,MATCH('I. Legal Frameworks'!$B167,#REF!,0),MATCH('I. Legal Frameworks'!FZ$2,#REF!,0)),
INDEX(#REF!,MATCH('I. Legal Frameworks'!$B167,#REF!,0),MATCH('I. Legal Frameworks'!FZ$2,#REF!,0)))</f>
        <v>#REF!</v>
      </c>
      <c r="GA167" s="13" t="e">
        <f>IF(OR(RIGHT(GA$2,3)="_is",RIGHT(GA$2,3)="_ts",RIGHT(GA$2,6)="_index"),
INDEX(#REF!,MATCH('I. Legal Frameworks'!$B167,#REF!,0),MATCH('I. Legal Frameworks'!GA$2,#REF!,0)),
INDEX(#REF!,MATCH('I. Legal Frameworks'!$B167,#REF!,0),MATCH('I. Legal Frameworks'!GA$2,#REF!,0)))</f>
        <v>#REF!</v>
      </c>
      <c r="GB167" s="13" t="e">
        <f>IF(OR(RIGHT(GB$2,3)="_is",RIGHT(GB$2,3)="_ts",RIGHT(GB$2,6)="_index"),
INDEX(#REF!,MATCH('I. Legal Frameworks'!$B167,#REF!,0),MATCH('I. Legal Frameworks'!GB$2,#REF!,0)),
INDEX(#REF!,MATCH('I. Legal Frameworks'!$B167,#REF!,0),MATCH('I. Legal Frameworks'!GB$2,#REF!,0)))</f>
        <v>#REF!</v>
      </c>
      <c r="GC167" s="13" t="e">
        <f>IF(OR(RIGHT(GC$2,3)="_is",RIGHT(GC$2,3)="_ts",RIGHT(GC$2,6)="_index"),
INDEX(#REF!,MATCH('I. Legal Frameworks'!$B167,#REF!,0),MATCH('I. Legal Frameworks'!GC$2,#REF!,0)),
INDEX(#REF!,MATCH('I. Legal Frameworks'!$B167,#REF!,0),MATCH('I. Legal Frameworks'!GC$2,#REF!,0)))</f>
        <v>#REF!</v>
      </c>
      <c r="GD167" s="13" t="e">
        <f>IF(OR(RIGHT(GD$2,3)="_is",RIGHT(GD$2,3)="_ts",RIGHT(GD$2,6)="_index"),
INDEX(#REF!,MATCH('I. Legal Frameworks'!$B167,#REF!,0),MATCH('I. Legal Frameworks'!GD$2,#REF!,0)),
INDEX(#REF!,MATCH('I. Legal Frameworks'!$B167,#REF!,0),MATCH('I. Legal Frameworks'!GD$2,#REF!,0)))</f>
        <v>#REF!</v>
      </c>
      <c r="GE167" s="13" t="e">
        <f>IF(OR(RIGHT(GE$2,3)="_is",RIGHT(GE$2,3)="_ts",RIGHT(GE$2,6)="_index"),
INDEX(#REF!,MATCH('I. Legal Frameworks'!$B167,#REF!,0),MATCH('I. Legal Frameworks'!GE$2,#REF!,0)),
INDEX(#REF!,MATCH('I. Legal Frameworks'!$B167,#REF!,0),MATCH('I. Legal Frameworks'!GE$2,#REF!,0)))</f>
        <v>#REF!</v>
      </c>
      <c r="GF167" s="13" t="e">
        <f>IF(OR(RIGHT(GF$2,3)="_is",RIGHT(GF$2,3)="_ts",RIGHT(GF$2,6)="_index"),
INDEX(#REF!,MATCH('I. Legal Frameworks'!$B167,#REF!,0),MATCH('I. Legal Frameworks'!GF$2,#REF!,0)),
INDEX(#REF!,MATCH('I. Legal Frameworks'!$B167,#REF!,0),MATCH('I. Legal Frameworks'!GF$2,#REF!,0)))</f>
        <v>#REF!</v>
      </c>
      <c r="GG167" s="13" t="e">
        <f>IF(OR(RIGHT(GG$2,3)="_is",RIGHT(GG$2,3)="_ts",RIGHT(GG$2,6)="_index"),
INDEX(#REF!,MATCH('I. Legal Frameworks'!$B167,#REF!,0),MATCH('I. Legal Frameworks'!GG$2,#REF!,0)),
INDEX(#REF!,MATCH('I. Legal Frameworks'!$B167,#REF!,0),MATCH('I. Legal Frameworks'!GG$2,#REF!,0)))</f>
        <v>#REF!</v>
      </c>
      <c r="GH167" s="13" t="e">
        <f>IF(OR(RIGHT(GH$2,3)="_is",RIGHT(GH$2,3)="_ts",RIGHT(GH$2,6)="_index"),
INDEX(#REF!,MATCH('I. Legal Frameworks'!$B167,#REF!,0),MATCH('I. Legal Frameworks'!GH$2,#REF!,0)),
INDEX(#REF!,MATCH('I. Legal Frameworks'!$B167,#REF!,0),MATCH('I. Legal Frameworks'!GH$2,#REF!,0)))</f>
        <v>#REF!</v>
      </c>
      <c r="GI167" s="28" t="e">
        <f>IF(OR(RIGHT(GI$2,3)="_is",RIGHT(GI$2,3)="_ts",RIGHT(GI$2,6)="_index"),
INDEX(#REF!,MATCH('I. Legal Frameworks'!$B167,#REF!,0),MATCH('I. Legal Frameworks'!GI$2,#REF!,0)),
INDEX(#REF!,MATCH('I. Legal Frameworks'!$B167,#REF!,0),MATCH('I. Legal Frameworks'!GI$2,#REF!,0)))</f>
        <v>#REF!</v>
      </c>
      <c r="GJ167" s="13" t="e">
        <f>IF(OR(RIGHT(GJ$2,3)="_is",RIGHT(GJ$2,3)="_ts",RIGHT(GJ$2,6)="_index"),
INDEX(#REF!,MATCH('I. Legal Frameworks'!$B167,#REF!,0),MATCH('I. Legal Frameworks'!GJ$2,#REF!,0)),
INDEX(#REF!,MATCH('I. Legal Frameworks'!$B167,#REF!,0),MATCH('I. Legal Frameworks'!GJ$2,#REF!,0)))</f>
        <v>#REF!</v>
      </c>
      <c r="GK167" s="13" t="e">
        <f>IF(OR(RIGHT(GK$2,3)="_is",RIGHT(GK$2,3)="_ts",RIGHT(GK$2,6)="_index"),
INDEX(#REF!,MATCH('I. Legal Frameworks'!$B167,#REF!,0),MATCH('I. Legal Frameworks'!GK$2,#REF!,0)),
INDEX(#REF!,MATCH('I. Legal Frameworks'!$B167,#REF!,0),MATCH('I. Legal Frameworks'!GK$2,#REF!,0)))</f>
        <v>#REF!</v>
      </c>
      <c r="GL167" s="13" t="e">
        <f>IF(OR(RIGHT(GL$2,3)="_is",RIGHT(GL$2,3)="_ts",RIGHT(GL$2,6)="_index"),
INDEX(#REF!,MATCH('I. Legal Frameworks'!$B167,#REF!,0),MATCH('I. Legal Frameworks'!GL$2,#REF!,0)),
INDEX(#REF!,MATCH('I. Legal Frameworks'!$B167,#REF!,0),MATCH('I. Legal Frameworks'!GL$2,#REF!,0)))</f>
        <v>#REF!</v>
      </c>
      <c r="GM167" s="13" t="e">
        <f>IF(OR(RIGHT(GM$2,3)="_is",RIGHT(GM$2,3)="_ts",RIGHT(GM$2,6)="_index"),
INDEX(#REF!,MATCH('I. Legal Frameworks'!$B167,#REF!,0),MATCH('I. Legal Frameworks'!GM$2,#REF!,0)),
INDEX(#REF!,MATCH('I. Legal Frameworks'!$B167,#REF!,0),MATCH('I. Legal Frameworks'!GM$2,#REF!,0)))</f>
        <v>#REF!</v>
      </c>
      <c r="GN167" s="13" t="e">
        <f>IF(OR(RIGHT(GN$2,3)="_is",RIGHT(GN$2,3)="_ts",RIGHT(GN$2,6)="_index"),
INDEX(#REF!,MATCH('I. Legal Frameworks'!$B167,#REF!,0),MATCH('I. Legal Frameworks'!GN$2,#REF!,0)),
INDEX(#REF!,MATCH('I. Legal Frameworks'!$B167,#REF!,0),MATCH('I. Legal Frameworks'!GN$2,#REF!,0)))</f>
        <v>#REF!</v>
      </c>
      <c r="GO167" s="13" t="e">
        <f>IF(OR(RIGHT(GO$2,3)="_is",RIGHT(GO$2,3)="_ts",RIGHT(GO$2,6)="_index"),
INDEX(#REF!,MATCH('I. Legal Frameworks'!$B167,#REF!,0),MATCH('I. Legal Frameworks'!GO$2,#REF!,0)),
INDEX(#REF!,MATCH('I. Legal Frameworks'!$B167,#REF!,0),MATCH('I. Legal Frameworks'!GO$2,#REF!,0)))</f>
        <v>#REF!</v>
      </c>
      <c r="GP167" s="13" t="e">
        <f>IF(OR(RIGHT(GP$2,3)="_is",RIGHT(GP$2,3)="_ts",RIGHT(GP$2,6)="_index"),
INDEX(#REF!,MATCH('I. Legal Frameworks'!$B167,#REF!,0),MATCH('I. Legal Frameworks'!GP$2,#REF!,0)),
INDEX(#REF!,MATCH('I. Legal Frameworks'!$B167,#REF!,0),MATCH('I. Legal Frameworks'!GP$2,#REF!,0)))</f>
        <v>#REF!</v>
      </c>
      <c r="GQ167" s="13" t="e">
        <f>IF(OR(RIGHT(GQ$2,3)="_is",RIGHT(GQ$2,3)="_ts",RIGHT(GQ$2,6)="_index"),
INDEX(#REF!,MATCH('I. Legal Frameworks'!$B167,#REF!,0),MATCH('I. Legal Frameworks'!GQ$2,#REF!,0)),
INDEX(#REF!,MATCH('I. Legal Frameworks'!$B167,#REF!,0),MATCH('I. Legal Frameworks'!GQ$2,#REF!,0)))</f>
        <v>#REF!</v>
      </c>
      <c r="GR167" s="13" t="e">
        <f>IF(OR(RIGHT(GR$2,3)="_is",RIGHT(GR$2,3)="_ts",RIGHT(GR$2,6)="_index"),
INDEX(#REF!,MATCH('I. Legal Frameworks'!$B167,#REF!,0),MATCH('I. Legal Frameworks'!GR$2,#REF!,0)),
INDEX(#REF!,MATCH('I. Legal Frameworks'!$B167,#REF!,0),MATCH('I. Legal Frameworks'!GR$2,#REF!,0)))</f>
        <v>#REF!</v>
      </c>
      <c r="GS167" s="13" t="e">
        <f>IF(OR(RIGHT(GS$2,3)="_is",RIGHT(GS$2,3)="_ts",RIGHT(GS$2,6)="_index"),
INDEX(#REF!,MATCH('I. Legal Frameworks'!$B167,#REF!,0),MATCH('I. Legal Frameworks'!GS$2,#REF!,0)),
INDEX(#REF!,MATCH('I. Legal Frameworks'!$B167,#REF!,0),MATCH('I. Legal Frameworks'!GS$2,#REF!,0)))</f>
        <v>#REF!</v>
      </c>
      <c r="GT167" s="13" t="e">
        <f>IF(OR(RIGHT(GT$2,3)="_is",RIGHT(GT$2,3)="_ts",RIGHT(GT$2,6)="_index"),
INDEX(#REF!,MATCH('I. Legal Frameworks'!$B167,#REF!,0),MATCH('I. Legal Frameworks'!GT$2,#REF!,0)),
INDEX(#REF!,MATCH('I. Legal Frameworks'!$B167,#REF!,0),MATCH('I. Legal Frameworks'!GT$2,#REF!,0)))</f>
        <v>#REF!</v>
      </c>
      <c r="GU167" s="13" t="e">
        <f>IF(OR(RIGHT(GU$2,3)="_is",RIGHT(GU$2,3)="_ts",RIGHT(GU$2,6)="_index"),
INDEX(#REF!,MATCH('I. Legal Frameworks'!$B167,#REF!,0),MATCH('I. Legal Frameworks'!GU$2,#REF!,0)),
INDEX(#REF!,MATCH('I. Legal Frameworks'!$B167,#REF!,0),MATCH('I. Legal Frameworks'!GU$2,#REF!,0)))</f>
        <v>#REF!</v>
      </c>
      <c r="GV167" s="13" t="e">
        <f>IF(OR(RIGHT(GV$2,3)="_is",RIGHT(GV$2,3)="_ts",RIGHT(GV$2,6)="_index"),
INDEX(#REF!,MATCH('I. Legal Frameworks'!$B167,#REF!,0),MATCH('I. Legal Frameworks'!GV$2,#REF!,0)),
INDEX(#REF!,MATCH('I. Legal Frameworks'!$B167,#REF!,0),MATCH('I. Legal Frameworks'!GV$2,#REF!,0)))</f>
        <v>#REF!</v>
      </c>
      <c r="GW167" s="13" t="e">
        <f>IF(OR(RIGHT(GW$2,3)="_is",RIGHT(GW$2,3)="_ts",RIGHT(GW$2,6)="_index"),
INDEX(#REF!,MATCH('I. Legal Frameworks'!$B167,#REF!,0),MATCH('I. Legal Frameworks'!GW$2,#REF!,0)),
INDEX(#REF!,MATCH('I. Legal Frameworks'!$B167,#REF!,0),MATCH('I. Legal Frameworks'!GW$2,#REF!,0)))</f>
        <v>#REF!</v>
      </c>
      <c r="GX167" s="13" t="e">
        <f>IF(OR(RIGHT(GX$2,3)="_is",RIGHT(GX$2,3)="_ts",RIGHT(GX$2,6)="_index"),
INDEX(#REF!,MATCH('I. Legal Frameworks'!$B167,#REF!,0),MATCH('I. Legal Frameworks'!GX$2,#REF!,0)),
INDEX(#REF!,MATCH('I. Legal Frameworks'!$B167,#REF!,0),MATCH('I. Legal Frameworks'!GX$2,#REF!,0)))</f>
        <v>#REF!</v>
      </c>
      <c r="GY167" s="13" t="e">
        <f>IF(OR(RIGHT(GY$2,3)="_is",RIGHT(GY$2,3)="_ts",RIGHT(GY$2,6)="_index"),
INDEX(#REF!,MATCH('I. Legal Frameworks'!$B167,#REF!,0),MATCH('I. Legal Frameworks'!GY$2,#REF!,0)),
INDEX(#REF!,MATCH('I. Legal Frameworks'!$B167,#REF!,0),MATCH('I. Legal Frameworks'!GY$2,#REF!,0)))</f>
        <v>#REF!</v>
      </c>
      <c r="GZ167" s="13" t="e">
        <f>IF(OR(RIGHT(GZ$2,3)="_is",RIGHT(GZ$2,3)="_ts",RIGHT(GZ$2,6)="_index"),
INDEX(#REF!,MATCH('I. Legal Frameworks'!$B167,#REF!,0),MATCH('I. Legal Frameworks'!GZ$2,#REF!,0)),
INDEX(#REF!,MATCH('I. Legal Frameworks'!$B167,#REF!,0),MATCH('I. Legal Frameworks'!GZ$2,#REF!,0)))</f>
        <v>#REF!</v>
      </c>
      <c r="HA167" s="13" t="e">
        <f>IF(OR(RIGHT(HA$2,3)="_is",RIGHT(HA$2,3)="_ts",RIGHT(HA$2,6)="_index"),
INDEX(#REF!,MATCH('I. Legal Frameworks'!$B167,#REF!,0),MATCH('I. Legal Frameworks'!HA$2,#REF!,0)),
INDEX(#REF!,MATCH('I. Legal Frameworks'!$B167,#REF!,0),MATCH('I. Legal Frameworks'!HA$2,#REF!,0)))</f>
        <v>#REF!</v>
      </c>
      <c r="HB167" s="13" t="e">
        <f>IF(OR(RIGHT(HB$2,3)="_is",RIGHT(HB$2,3)="_ts",RIGHT(HB$2,6)="_index"),
INDEX(#REF!,MATCH('I. Legal Frameworks'!$B167,#REF!,0),MATCH('I. Legal Frameworks'!HB$2,#REF!,0)),
INDEX(#REF!,MATCH('I. Legal Frameworks'!$B167,#REF!,0),MATCH('I. Legal Frameworks'!HB$2,#REF!,0)))</f>
        <v>#REF!</v>
      </c>
      <c r="HC167" s="13" t="e">
        <f>IF(OR(RIGHT(HC$2,3)="_is",RIGHT(HC$2,3)="_ts",RIGHT(HC$2,6)="_index"),
INDEX(#REF!,MATCH('I. Legal Frameworks'!$B167,#REF!,0),MATCH('I. Legal Frameworks'!HC$2,#REF!,0)),
INDEX(#REF!,MATCH('I. Legal Frameworks'!$B167,#REF!,0),MATCH('I. Legal Frameworks'!HC$2,#REF!,0)))</f>
        <v>#REF!</v>
      </c>
      <c r="HD167" s="13" t="e">
        <f>IF(OR(RIGHT(HD$2,3)="_is",RIGHT(HD$2,3)="_ts",RIGHT(HD$2,6)="_index"),
INDEX(#REF!,MATCH('I. Legal Frameworks'!$B167,#REF!,0),MATCH('I. Legal Frameworks'!HD$2,#REF!,0)),
INDEX(#REF!,MATCH('I. Legal Frameworks'!$B167,#REF!,0),MATCH('I. Legal Frameworks'!HD$2,#REF!,0)))</f>
        <v>#REF!</v>
      </c>
      <c r="HE167" s="13" t="e">
        <f>IF(OR(RIGHT(HE$2,3)="_is",RIGHT(HE$2,3)="_ts",RIGHT(HE$2,6)="_index"),
INDEX(#REF!,MATCH('I. Legal Frameworks'!$B167,#REF!,0),MATCH('I. Legal Frameworks'!HE$2,#REF!,0)),
INDEX(#REF!,MATCH('I. Legal Frameworks'!$B167,#REF!,0),MATCH('I. Legal Frameworks'!HE$2,#REF!,0)))</f>
        <v>#REF!</v>
      </c>
      <c r="HF167" s="14" t="s">
        <v>499</v>
      </c>
    </row>
    <row r="168" spans="1:214" x14ac:dyDescent="0.35">
      <c r="A168" t="s">
        <v>443</v>
      </c>
      <c r="B168" t="s">
        <v>444</v>
      </c>
      <c r="C168" t="s">
        <v>444</v>
      </c>
      <c r="D168" t="s">
        <v>128</v>
      </c>
      <c r="E168" t="s">
        <v>121</v>
      </c>
      <c r="F168" s="30" t="e">
        <f>IF(OR(RIGHT(F$2,3)="_is",RIGHT(F$2,3)="_ts",RIGHT(F$2,6)="_index"),
INDEX(#REF!,MATCH('I. Legal Frameworks'!$B168,#REF!,0),MATCH('I. Legal Frameworks'!F$2,#REF!,0)),
INDEX(#REF!,MATCH('I. Legal Frameworks'!$B168,#REF!,0),MATCH('I. Legal Frameworks'!F$2,#REF!,0)))</f>
        <v>#REF!</v>
      </c>
      <c r="G168" s="28" t="e">
        <f>IF(OR(RIGHT(G$2,3)="_is",RIGHT(G$2,3)="_ts",RIGHT(G$2,6)="_index"),
INDEX(#REF!,MATCH('I. Legal Frameworks'!$B168,#REF!,0),MATCH('I. Legal Frameworks'!G$2,#REF!,0)),
INDEX(#REF!,MATCH('I. Legal Frameworks'!$B168,#REF!,0),MATCH('I. Legal Frameworks'!G$2,#REF!,0)))</f>
        <v>#REF!</v>
      </c>
      <c r="H168" s="13" t="e">
        <f>IF(OR(RIGHT(H$2,3)="_is",RIGHT(H$2,3)="_ts",RIGHT(H$2,6)="_index"),
INDEX(#REF!,MATCH('I. Legal Frameworks'!$B168,#REF!,0),MATCH('I. Legal Frameworks'!H$2,#REF!,0)),
INDEX(#REF!,MATCH('I. Legal Frameworks'!$B168,#REF!,0),MATCH('I. Legal Frameworks'!H$2,#REF!,0)))</f>
        <v>#REF!</v>
      </c>
      <c r="I168" s="13" t="e">
        <f>IF(OR(RIGHT(I$2,3)="_is",RIGHT(I$2,3)="_ts",RIGHT(I$2,6)="_index"),
INDEX(#REF!,MATCH('I. Legal Frameworks'!$B168,#REF!,0),MATCH('I. Legal Frameworks'!I$2,#REF!,0)),
INDEX(#REF!,MATCH('I. Legal Frameworks'!$B168,#REF!,0),MATCH('I. Legal Frameworks'!I$2,#REF!,0)))</f>
        <v>#REF!</v>
      </c>
      <c r="J168" s="13" t="e">
        <f>IF(OR(RIGHT(J$2,3)="_is",RIGHT(J$2,3)="_ts",RIGHT(J$2,6)="_index"),
INDEX(#REF!,MATCH('I. Legal Frameworks'!$B168,#REF!,0),MATCH('I. Legal Frameworks'!J$2,#REF!,0)),
INDEX(#REF!,MATCH('I. Legal Frameworks'!$B168,#REF!,0),MATCH('I. Legal Frameworks'!J$2,#REF!,0)))</f>
        <v>#REF!</v>
      </c>
      <c r="K168" s="13" t="e">
        <f>IF(OR(RIGHT(K$2,3)="_is",RIGHT(K$2,3)="_ts",RIGHT(K$2,6)="_index"),
INDEX(#REF!,MATCH('I. Legal Frameworks'!$B168,#REF!,0),MATCH('I. Legal Frameworks'!K$2,#REF!,0)),
INDEX(#REF!,MATCH('I. Legal Frameworks'!$B168,#REF!,0),MATCH('I. Legal Frameworks'!K$2,#REF!,0)))</f>
        <v>#REF!</v>
      </c>
      <c r="L168" s="13" t="e">
        <f>IF(OR(RIGHT(L$2,3)="_is",RIGHT(L$2,3)="_ts",RIGHT(L$2,6)="_index"),
INDEX(#REF!,MATCH('I. Legal Frameworks'!$B168,#REF!,0),MATCH('I. Legal Frameworks'!L$2,#REF!,0)),
INDEX(#REF!,MATCH('I. Legal Frameworks'!$B168,#REF!,0),MATCH('I. Legal Frameworks'!L$2,#REF!,0)))</f>
        <v>#REF!</v>
      </c>
      <c r="M168" s="13" t="e">
        <f>IF(OR(RIGHT(M$2,3)="_is",RIGHT(M$2,3)="_ts",RIGHT(M$2,6)="_index"),
INDEX(#REF!,MATCH('I. Legal Frameworks'!$B168,#REF!,0),MATCH('I. Legal Frameworks'!M$2,#REF!,0)),
INDEX(#REF!,MATCH('I. Legal Frameworks'!$B168,#REF!,0),MATCH('I. Legal Frameworks'!M$2,#REF!,0)))</f>
        <v>#REF!</v>
      </c>
      <c r="N168" s="13" t="e">
        <f>IF(OR(RIGHT(N$2,3)="_is",RIGHT(N$2,3)="_ts",RIGHT(N$2,6)="_index"),
INDEX(#REF!,MATCH('I. Legal Frameworks'!$B168,#REF!,0),MATCH('I. Legal Frameworks'!N$2,#REF!,0)),
INDEX(#REF!,MATCH('I. Legal Frameworks'!$B168,#REF!,0),MATCH('I. Legal Frameworks'!N$2,#REF!,0)))</f>
        <v>#REF!</v>
      </c>
      <c r="O168" s="13" t="e">
        <f>IF(OR(RIGHT(O$2,3)="_is",RIGHT(O$2,3)="_ts",RIGHT(O$2,6)="_index"),
INDEX(#REF!,MATCH('I. Legal Frameworks'!$B168,#REF!,0),MATCH('I. Legal Frameworks'!O$2,#REF!,0)),
INDEX(#REF!,MATCH('I. Legal Frameworks'!$B168,#REF!,0),MATCH('I. Legal Frameworks'!O$2,#REF!,0)))</f>
        <v>#REF!</v>
      </c>
      <c r="P168" s="13" t="e">
        <f>IF(OR(RIGHT(P$2,3)="_is",RIGHT(P$2,3)="_ts",RIGHT(P$2,6)="_index"),
INDEX(#REF!,MATCH('I. Legal Frameworks'!$B168,#REF!,0),MATCH('I. Legal Frameworks'!P$2,#REF!,0)),
INDEX(#REF!,MATCH('I. Legal Frameworks'!$B168,#REF!,0),MATCH('I. Legal Frameworks'!P$2,#REF!,0)))</f>
        <v>#REF!</v>
      </c>
      <c r="Q168" s="13" t="e">
        <f>IF(OR(RIGHT(Q$2,3)="_is",RIGHT(Q$2,3)="_ts",RIGHT(Q$2,6)="_index"),
INDEX(#REF!,MATCH('I. Legal Frameworks'!$B168,#REF!,0),MATCH('I. Legal Frameworks'!Q$2,#REF!,0)),
INDEX(#REF!,MATCH('I. Legal Frameworks'!$B168,#REF!,0),MATCH('I. Legal Frameworks'!Q$2,#REF!,0)))</f>
        <v>#REF!</v>
      </c>
      <c r="R168" s="13" t="e">
        <f>IF(OR(RIGHT(R$2,3)="_is",RIGHT(R$2,3)="_ts",RIGHT(R$2,6)="_index"),
INDEX(#REF!,MATCH('I. Legal Frameworks'!$B168,#REF!,0),MATCH('I. Legal Frameworks'!R$2,#REF!,0)),
INDEX(#REF!,MATCH('I. Legal Frameworks'!$B168,#REF!,0),MATCH('I. Legal Frameworks'!R$2,#REF!,0)))</f>
        <v>#REF!</v>
      </c>
      <c r="S168" s="13" t="e">
        <f>IF(OR(RIGHT(S$2,3)="_is",RIGHT(S$2,3)="_ts",RIGHT(S$2,6)="_index"),
INDEX(#REF!,MATCH('I. Legal Frameworks'!$B168,#REF!,0),MATCH('I. Legal Frameworks'!S$2,#REF!,0)),
INDEX(#REF!,MATCH('I. Legal Frameworks'!$B168,#REF!,0),MATCH('I. Legal Frameworks'!S$2,#REF!,0)))</f>
        <v>#REF!</v>
      </c>
      <c r="T168" s="13" t="e">
        <f>IF(OR(RIGHT(T$2,3)="_is",RIGHT(T$2,3)="_ts",RIGHT(T$2,6)="_index"),
INDEX(#REF!,MATCH('I. Legal Frameworks'!$B168,#REF!,0),MATCH('I. Legal Frameworks'!T$2,#REF!,0)),
INDEX(#REF!,MATCH('I. Legal Frameworks'!$B168,#REF!,0),MATCH('I. Legal Frameworks'!T$2,#REF!,0)))</f>
        <v>#REF!</v>
      </c>
      <c r="U168" s="13" t="e">
        <f>IF(OR(RIGHT(U$2,3)="_is",RIGHT(U$2,3)="_ts",RIGHT(U$2,6)="_index"),
INDEX(#REF!,MATCH('I. Legal Frameworks'!$B168,#REF!,0),MATCH('I. Legal Frameworks'!U$2,#REF!,0)),
INDEX(#REF!,MATCH('I. Legal Frameworks'!$B168,#REF!,0),MATCH('I. Legal Frameworks'!U$2,#REF!,0)))</f>
        <v>#REF!</v>
      </c>
      <c r="V168" s="13" t="e">
        <f>IF(OR(RIGHT(V$2,3)="_is",RIGHT(V$2,3)="_ts",RIGHT(V$2,6)="_index"),
INDEX(#REF!,MATCH('I. Legal Frameworks'!$B168,#REF!,0),MATCH('I. Legal Frameworks'!V$2,#REF!,0)),
INDEX(#REF!,MATCH('I. Legal Frameworks'!$B168,#REF!,0),MATCH('I. Legal Frameworks'!V$2,#REF!,0)))</f>
        <v>#REF!</v>
      </c>
      <c r="W168" s="13" t="e">
        <f>IF(OR(RIGHT(W$2,3)="_is",RIGHT(W$2,3)="_ts",RIGHT(W$2,6)="_index"),
INDEX(#REF!,MATCH('I. Legal Frameworks'!$B168,#REF!,0),MATCH('I. Legal Frameworks'!W$2,#REF!,0)),
INDEX(#REF!,MATCH('I. Legal Frameworks'!$B168,#REF!,0),MATCH('I. Legal Frameworks'!W$2,#REF!,0)))</f>
        <v>#REF!</v>
      </c>
      <c r="X168" s="13" t="e">
        <f>IF(OR(RIGHT(X$2,3)="_is",RIGHT(X$2,3)="_ts",RIGHT(X$2,6)="_index"),
INDEX(#REF!,MATCH('I. Legal Frameworks'!$B168,#REF!,0),MATCH('I. Legal Frameworks'!X$2,#REF!,0)),
INDEX(#REF!,MATCH('I. Legal Frameworks'!$B168,#REF!,0),MATCH('I. Legal Frameworks'!X$2,#REF!,0)))</f>
        <v>#REF!</v>
      </c>
      <c r="Y168" s="13" t="e">
        <f>IF(OR(RIGHT(Y$2,3)="_is",RIGHT(Y$2,3)="_ts",RIGHT(Y$2,6)="_index"),
INDEX(#REF!,MATCH('I. Legal Frameworks'!$B168,#REF!,0),MATCH('I. Legal Frameworks'!Y$2,#REF!,0)),
INDEX(#REF!,MATCH('I. Legal Frameworks'!$B168,#REF!,0),MATCH('I. Legal Frameworks'!Y$2,#REF!,0)))</f>
        <v>#REF!</v>
      </c>
      <c r="Z168" s="13" t="e">
        <f>IF(OR(RIGHT(Z$2,3)="_is",RIGHT(Z$2,3)="_ts",RIGHT(Z$2,6)="_index"),
INDEX(#REF!,MATCH('I. Legal Frameworks'!$B168,#REF!,0),MATCH('I. Legal Frameworks'!Z$2,#REF!,0)),
INDEX(#REF!,MATCH('I. Legal Frameworks'!$B168,#REF!,0),MATCH('I. Legal Frameworks'!Z$2,#REF!,0)))</f>
        <v>#REF!</v>
      </c>
      <c r="AA168" s="13" t="e">
        <f>IF(OR(RIGHT(AA$2,3)="_is",RIGHT(AA$2,3)="_ts",RIGHT(AA$2,6)="_index"),
INDEX(#REF!,MATCH('I. Legal Frameworks'!$B168,#REF!,0),MATCH('I. Legal Frameworks'!AA$2,#REF!,0)),
INDEX(#REF!,MATCH('I. Legal Frameworks'!$B168,#REF!,0),MATCH('I. Legal Frameworks'!AA$2,#REF!,0)))</f>
        <v>#REF!</v>
      </c>
      <c r="AB168" s="13" t="e">
        <f>IF(OR(RIGHT(AB$2,3)="_is",RIGHT(AB$2,3)="_ts",RIGHT(AB$2,6)="_index"),
INDEX(#REF!,MATCH('I. Legal Frameworks'!$B168,#REF!,0),MATCH('I. Legal Frameworks'!AB$2,#REF!,0)),
INDEX(#REF!,MATCH('I. Legal Frameworks'!$B168,#REF!,0),MATCH('I. Legal Frameworks'!AB$2,#REF!,0)))</f>
        <v>#REF!</v>
      </c>
      <c r="AC168" s="13" t="e">
        <f>IF(OR(RIGHT(AC$2,3)="_is",RIGHT(AC$2,3)="_ts",RIGHT(AC$2,6)="_index"),
INDEX(#REF!,MATCH('I. Legal Frameworks'!$B168,#REF!,0),MATCH('I. Legal Frameworks'!AC$2,#REF!,0)),
INDEX(#REF!,MATCH('I. Legal Frameworks'!$B168,#REF!,0),MATCH('I. Legal Frameworks'!AC$2,#REF!,0)))</f>
        <v>#REF!</v>
      </c>
      <c r="AD168" s="13" t="e">
        <f>IF(OR(RIGHT(AD$2,3)="_is",RIGHT(AD$2,3)="_ts",RIGHT(AD$2,6)="_index"),
INDEX(#REF!,MATCH('I. Legal Frameworks'!$B168,#REF!,0),MATCH('I. Legal Frameworks'!AD$2,#REF!,0)),
INDEX(#REF!,MATCH('I. Legal Frameworks'!$B168,#REF!,0),MATCH('I. Legal Frameworks'!AD$2,#REF!,0)))</f>
        <v>#REF!</v>
      </c>
      <c r="AE168" s="13" t="e">
        <f>IF(OR(RIGHT(AE$2,3)="_is",RIGHT(AE$2,3)="_ts",RIGHT(AE$2,6)="_index"),
INDEX(#REF!,MATCH('I. Legal Frameworks'!$B168,#REF!,0),MATCH('I. Legal Frameworks'!AE$2,#REF!,0)),
INDEX(#REF!,MATCH('I. Legal Frameworks'!$B168,#REF!,0),MATCH('I. Legal Frameworks'!AE$2,#REF!,0)))</f>
        <v>#REF!</v>
      </c>
      <c r="AF168" s="13" t="e">
        <f>IF(OR(RIGHT(AF$2,3)="_is",RIGHT(AF$2,3)="_ts",RIGHT(AF$2,6)="_index"),
INDEX(#REF!,MATCH('I. Legal Frameworks'!$B168,#REF!,0),MATCH('I. Legal Frameworks'!AF$2,#REF!,0)),
INDEX(#REF!,MATCH('I. Legal Frameworks'!$B168,#REF!,0),MATCH('I. Legal Frameworks'!AF$2,#REF!,0)))</f>
        <v>#REF!</v>
      </c>
      <c r="AG168" s="13" t="e">
        <f>IF(OR(RIGHT(AG$2,3)="_is",RIGHT(AG$2,3)="_ts",RIGHT(AG$2,6)="_index"),
INDEX(#REF!,MATCH('I. Legal Frameworks'!$B168,#REF!,0),MATCH('I. Legal Frameworks'!AG$2,#REF!,0)),
INDEX(#REF!,MATCH('I. Legal Frameworks'!$B168,#REF!,0),MATCH('I. Legal Frameworks'!AG$2,#REF!,0)))</f>
        <v>#REF!</v>
      </c>
      <c r="AH168" s="13" t="e">
        <f>IF(OR(RIGHT(AH$2,3)="_is",RIGHT(AH$2,3)="_ts",RIGHT(AH$2,6)="_index"),
INDEX(#REF!,MATCH('I. Legal Frameworks'!$B168,#REF!,0),MATCH('I. Legal Frameworks'!AH$2,#REF!,0)),
INDEX(#REF!,MATCH('I. Legal Frameworks'!$B168,#REF!,0),MATCH('I. Legal Frameworks'!AH$2,#REF!,0)))</f>
        <v>#REF!</v>
      </c>
      <c r="AI168" s="13" t="e">
        <f>IF(OR(RIGHT(AI$2,3)="_is",RIGHT(AI$2,3)="_ts",RIGHT(AI$2,6)="_index"),
INDEX(#REF!,MATCH('I. Legal Frameworks'!$B168,#REF!,0),MATCH('I. Legal Frameworks'!AI$2,#REF!,0)),
INDEX(#REF!,MATCH('I. Legal Frameworks'!$B168,#REF!,0),MATCH('I. Legal Frameworks'!AI$2,#REF!,0)))</f>
        <v>#REF!</v>
      </c>
      <c r="AJ168" s="13" t="e">
        <f>IF(OR(RIGHT(AJ$2,3)="_is",RIGHT(AJ$2,3)="_ts",RIGHT(AJ$2,6)="_index"),
INDEX(#REF!,MATCH('I. Legal Frameworks'!$B168,#REF!,0),MATCH('I. Legal Frameworks'!AJ$2,#REF!,0)),
INDEX(#REF!,MATCH('I. Legal Frameworks'!$B168,#REF!,0),MATCH('I. Legal Frameworks'!AJ$2,#REF!,0)))</f>
        <v>#REF!</v>
      </c>
      <c r="AK168" s="13" t="e">
        <f>IF(OR(RIGHT(AK$2,3)="_is",RIGHT(AK$2,3)="_ts",RIGHT(AK$2,6)="_index"),
INDEX(#REF!,MATCH('I. Legal Frameworks'!$B168,#REF!,0),MATCH('I. Legal Frameworks'!AK$2,#REF!,0)),
INDEX(#REF!,MATCH('I. Legal Frameworks'!$B168,#REF!,0),MATCH('I. Legal Frameworks'!AK$2,#REF!,0)))</f>
        <v>#REF!</v>
      </c>
      <c r="AL168" s="13" t="e">
        <f>IF(OR(RIGHT(AL$2,3)="_is",RIGHT(AL$2,3)="_ts",RIGHT(AL$2,6)="_index"),
INDEX(#REF!,MATCH('I. Legal Frameworks'!$B168,#REF!,0),MATCH('I. Legal Frameworks'!AL$2,#REF!,0)),
INDEX(#REF!,MATCH('I. Legal Frameworks'!$B168,#REF!,0),MATCH('I. Legal Frameworks'!AL$2,#REF!,0)))</f>
        <v>#REF!</v>
      </c>
      <c r="AM168" s="13" t="e">
        <f>IF(OR(RIGHT(AM$2,3)="_is",RIGHT(AM$2,3)="_ts",RIGHT(AM$2,6)="_index"),
INDEX(#REF!,MATCH('I. Legal Frameworks'!$B168,#REF!,0),MATCH('I. Legal Frameworks'!AM$2,#REF!,0)),
INDEX(#REF!,MATCH('I. Legal Frameworks'!$B168,#REF!,0),MATCH('I. Legal Frameworks'!AM$2,#REF!,0)))</f>
        <v>#REF!</v>
      </c>
      <c r="AN168" s="13" t="e">
        <f>IF(OR(RIGHT(AN$2,3)="_is",RIGHT(AN$2,3)="_ts",RIGHT(AN$2,6)="_index"),
INDEX(#REF!,MATCH('I. Legal Frameworks'!$B168,#REF!,0),MATCH('I. Legal Frameworks'!AN$2,#REF!,0)),
INDEX(#REF!,MATCH('I. Legal Frameworks'!$B168,#REF!,0),MATCH('I. Legal Frameworks'!AN$2,#REF!,0)))</f>
        <v>#REF!</v>
      </c>
      <c r="AO168" s="13" t="e">
        <f>IF(OR(RIGHT(AO$2,3)="_is",RIGHT(AO$2,3)="_ts",RIGHT(AO$2,6)="_index"),
INDEX(#REF!,MATCH('I. Legal Frameworks'!$B168,#REF!,0),MATCH('I. Legal Frameworks'!AO$2,#REF!,0)),
INDEX(#REF!,MATCH('I. Legal Frameworks'!$B168,#REF!,0),MATCH('I. Legal Frameworks'!AO$2,#REF!,0)))</f>
        <v>#REF!</v>
      </c>
      <c r="AP168" s="13" t="e">
        <f>IF(OR(RIGHT(AP$2,3)="_is",RIGHT(AP$2,3)="_ts",RIGHT(AP$2,6)="_index"),
INDEX(#REF!,MATCH('I. Legal Frameworks'!$B168,#REF!,0),MATCH('I. Legal Frameworks'!AP$2,#REF!,0)),
INDEX(#REF!,MATCH('I. Legal Frameworks'!$B168,#REF!,0),MATCH('I. Legal Frameworks'!AP$2,#REF!,0)))</f>
        <v>#REF!</v>
      </c>
      <c r="AQ168" s="13" t="e">
        <f>IF(OR(RIGHT(AQ$2,3)="_is",RIGHT(AQ$2,3)="_ts",RIGHT(AQ$2,6)="_index"),
INDEX(#REF!,MATCH('I. Legal Frameworks'!$B168,#REF!,0),MATCH('I. Legal Frameworks'!AQ$2,#REF!,0)),
INDEX(#REF!,MATCH('I. Legal Frameworks'!$B168,#REF!,0),MATCH('I. Legal Frameworks'!AQ$2,#REF!,0)))</f>
        <v>#REF!</v>
      </c>
      <c r="AR168" s="13" t="e">
        <f>IF(OR(RIGHT(AR$2,3)="_is",RIGHT(AR$2,3)="_ts",RIGHT(AR$2,6)="_index"),
INDEX(#REF!,MATCH('I. Legal Frameworks'!$B168,#REF!,0),MATCH('I. Legal Frameworks'!AR$2,#REF!,0)),
INDEX(#REF!,MATCH('I. Legal Frameworks'!$B168,#REF!,0),MATCH('I. Legal Frameworks'!AR$2,#REF!,0)))</f>
        <v>#REF!</v>
      </c>
      <c r="AS168" s="13" t="e">
        <f>IF(OR(RIGHT(AS$2,3)="_is",RIGHT(AS$2,3)="_ts",RIGHT(AS$2,6)="_index"),
INDEX(#REF!,MATCH('I. Legal Frameworks'!$B168,#REF!,0),MATCH('I. Legal Frameworks'!AS$2,#REF!,0)),
INDEX(#REF!,MATCH('I. Legal Frameworks'!$B168,#REF!,0),MATCH('I. Legal Frameworks'!AS$2,#REF!,0)))</f>
        <v>#REF!</v>
      </c>
      <c r="AT168" s="13" t="e">
        <f>IF(OR(RIGHT(AT$2,3)="_is",RIGHT(AT$2,3)="_ts",RIGHT(AT$2,6)="_index"),
INDEX(#REF!,MATCH('I. Legal Frameworks'!$B168,#REF!,0),MATCH('I. Legal Frameworks'!AT$2,#REF!,0)),
INDEX(#REF!,MATCH('I. Legal Frameworks'!$B168,#REF!,0),MATCH('I. Legal Frameworks'!AT$2,#REF!,0)))</f>
        <v>#REF!</v>
      </c>
      <c r="AU168" s="28" t="e">
        <f>IF(OR(RIGHT(AU$2,3)="_is",RIGHT(AU$2,3)="_ts",RIGHT(AU$2,6)="_index"),
INDEX(#REF!,MATCH('I. Legal Frameworks'!$B168,#REF!,0),MATCH('I. Legal Frameworks'!AU$2,#REF!,0)),
INDEX(#REF!,MATCH('I. Legal Frameworks'!$B168,#REF!,0),MATCH('I. Legal Frameworks'!AU$2,#REF!,0)))</f>
        <v>#REF!</v>
      </c>
      <c r="AV168" s="13" t="e">
        <f>IF(OR(RIGHT(AV$2,3)="_is",RIGHT(AV$2,3)="_ts",RIGHT(AV$2,6)="_index"),
INDEX(#REF!,MATCH('I. Legal Frameworks'!$B168,#REF!,0),MATCH('I. Legal Frameworks'!AV$2,#REF!,0)),
INDEX(#REF!,MATCH('I. Legal Frameworks'!$B168,#REF!,0),MATCH('I. Legal Frameworks'!AV$2,#REF!,0)))</f>
        <v>#REF!</v>
      </c>
      <c r="AW168" s="13" t="e">
        <f>IF(OR(RIGHT(AW$2,3)="_is",RIGHT(AW$2,3)="_ts",RIGHT(AW$2,6)="_index"),
INDEX(#REF!,MATCH('I. Legal Frameworks'!$B168,#REF!,0),MATCH('I. Legal Frameworks'!AW$2,#REF!,0)),
INDEX(#REF!,MATCH('I. Legal Frameworks'!$B168,#REF!,0),MATCH('I. Legal Frameworks'!AW$2,#REF!,0)))</f>
        <v>#REF!</v>
      </c>
      <c r="AX168" s="13" t="e">
        <f>IF(OR(RIGHT(AX$2,3)="_is",RIGHT(AX$2,3)="_ts",RIGHT(AX$2,6)="_index"),
INDEX(#REF!,MATCH('I. Legal Frameworks'!$B168,#REF!,0),MATCH('I. Legal Frameworks'!AX$2,#REF!,0)),
INDEX(#REF!,MATCH('I. Legal Frameworks'!$B168,#REF!,0),MATCH('I. Legal Frameworks'!AX$2,#REF!,0)))</f>
        <v>#REF!</v>
      </c>
      <c r="AY168" s="13" t="e">
        <f>IF(OR(RIGHT(AY$2,3)="_is",RIGHT(AY$2,3)="_ts",RIGHT(AY$2,6)="_index"),
INDEX(#REF!,MATCH('I. Legal Frameworks'!$B168,#REF!,0),MATCH('I. Legal Frameworks'!AY$2,#REF!,0)),
INDEX(#REF!,MATCH('I. Legal Frameworks'!$B168,#REF!,0),MATCH('I. Legal Frameworks'!AY$2,#REF!,0)))</f>
        <v>#REF!</v>
      </c>
      <c r="AZ168" s="13" t="e">
        <f>IF(OR(RIGHT(AZ$2,3)="_is",RIGHT(AZ$2,3)="_ts",RIGHT(AZ$2,6)="_index"),
INDEX(#REF!,MATCH('I. Legal Frameworks'!$B168,#REF!,0),MATCH('I. Legal Frameworks'!AZ$2,#REF!,0)),
INDEX(#REF!,MATCH('I. Legal Frameworks'!$B168,#REF!,0),MATCH('I. Legal Frameworks'!AZ$2,#REF!,0)))</f>
        <v>#REF!</v>
      </c>
      <c r="BA168" s="13" t="e">
        <f>IF(OR(RIGHT(BA$2,3)="_is",RIGHT(BA$2,3)="_ts",RIGHT(BA$2,6)="_index"),
INDEX(#REF!,MATCH('I. Legal Frameworks'!$B168,#REF!,0),MATCH('I. Legal Frameworks'!BA$2,#REF!,0)),
INDEX(#REF!,MATCH('I. Legal Frameworks'!$B168,#REF!,0),MATCH('I. Legal Frameworks'!BA$2,#REF!,0)))</f>
        <v>#REF!</v>
      </c>
      <c r="BB168" s="13" t="e">
        <f>IF(OR(RIGHT(BB$2,3)="_is",RIGHT(BB$2,3)="_ts",RIGHT(BB$2,6)="_index"),
INDEX(#REF!,MATCH('I. Legal Frameworks'!$B168,#REF!,0),MATCH('I. Legal Frameworks'!BB$2,#REF!,0)),
INDEX(#REF!,MATCH('I. Legal Frameworks'!$B168,#REF!,0),MATCH('I. Legal Frameworks'!BB$2,#REF!,0)))</f>
        <v>#REF!</v>
      </c>
      <c r="BC168" s="13" t="e">
        <f>IF(OR(RIGHT(BC$2,3)="_is",RIGHT(BC$2,3)="_ts",RIGHT(BC$2,6)="_index"),
INDEX(#REF!,MATCH('I. Legal Frameworks'!$B168,#REF!,0),MATCH('I. Legal Frameworks'!BC$2,#REF!,0)),
INDEX(#REF!,MATCH('I. Legal Frameworks'!$B168,#REF!,0),MATCH('I. Legal Frameworks'!BC$2,#REF!,0)))</f>
        <v>#REF!</v>
      </c>
      <c r="BD168" s="13" t="e">
        <f>IF(OR(RIGHT(BD$2,3)="_is",RIGHT(BD$2,3)="_ts",RIGHT(BD$2,6)="_index"),
INDEX(#REF!,MATCH('I. Legal Frameworks'!$B168,#REF!,0),MATCH('I. Legal Frameworks'!BD$2,#REF!,0)),
INDEX(#REF!,MATCH('I. Legal Frameworks'!$B168,#REF!,0),MATCH('I. Legal Frameworks'!BD$2,#REF!,0)))</f>
        <v>#REF!</v>
      </c>
      <c r="BE168" s="13" t="e">
        <f>IF(OR(RIGHT(BE$2,3)="_is",RIGHT(BE$2,3)="_ts",RIGHT(BE$2,6)="_index"),
INDEX(#REF!,MATCH('I. Legal Frameworks'!$B168,#REF!,0),MATCH('I. Legal Frameworks'!BE$2,#REF!,0)),
INDEX(#REF!,MATCH('I. Legal Frameworks'!$B168,#REF!,0),MATCH('I. Legal Frameworks'!BE$2,#REF!,0)))</f>
        <v>#REF!</v>
      </c>
      <c r="BF168" s="13" t="e">
        <f>IF(OR(RIGHT(BF$2,3)="_is",RIGHT(BF$2,3)="_ts",RIGHT(BF$2,6)="_index"),
INDEX(#REF!,MATCH('I. Legal Frameworks'!$B168,#REF!,0),MATCH('I. Legal Frameworks'!BF$2,#REF!,0)),
INDEX(#REF!,MATCH('I. Legal Frameworks'!$B168,#REF!,0),MATCH('I. Legal Frameworks'!BF$2,#REF!,0)))</f>
        <v>#REF!</v>
      </c>
      <c r="BG168" s="13" t="e">
        <f>IF(OR(RIGHT(BG$2,3)="_is",RIGHT(BG$2,3)="_ts",RIGHT(BG$2,6)="_index"),
INDEX(#REF!,MATCH('I. Legal Frameworks'!$B168,#REF!,0),MATCH('I. Legal Frameworks'!BG$2,#REF!,0)),
INDEX(#REF!,MATCH('I. Legal Frameworks'!$B168,#REF!,0),MATCH('I. Legal Frameworks'!BG$2,#REF!,0)))</f>
        <v>#REF!</v>
      </c>
      <c r="BH168" s="13" t="e">
        <f>IF(OR(RIGHT(BH$2,3)="_is",RIGHT(BH$2,3)="_ts",RIGHT(BH$2,6)="_index"),
INDEX(#REF!,MATCH('I. Legal Frameworks'!$B168,#REF!,0),MATCH('I. Legal Frameworks'!BH$2,#REF!,0)),
INDEX(#REF!,MATCH('I. Legal Frameworks'!$B168,#REF!,0),MATCH('I. Legal Frameworks'!BH$2,#REF!,0)))</f>
        <v>#REF!</v>
      </c>
      <c r="BI168" s="13" t="e">
        <f>IF(OR(RIGHT(BI$2,3)="_is",RIGHT(BI$2,3)="_ts",RIGHT(BI$2,6)="_index"),
INDEX(#REF!,MATCH('I. Legal Frameworks'!$B168,#REF!,0),MATCH('I. Legal Frameworks'!BI$2,#REF!,0)),
INDEX(#REF!,MATCH('I. Legal Frameworks'!$B168,#REF!,0),MATCH('I. Legal Frameworks'!BI$2,#REF!,0)))</f>
        <v>#REF!</v>
      </c>
      <c r="BJ168" s="28" t="e">
        <f>IF(OR(RIGHT(BJ$2,3)="_is",RIGHT(BJ$2,3)="_ts",RIGHT(BJ$2,6)="_index"),
INDEX(#REF!,MATCH('I. Legal Frameworks'!$B168,#REF!,0),MATCH('I. Legal Frameworks'!BJ$2,#REF!,0)),
INDEX(#REF!,MATCH('I. Legal Frameworks'!$B168,#REF!,0),MATCH('I. Legal Frameworks'!BJ$2,#REF!,0)))</f>
        <v>#REF!</v>
      </c>
      <c r="BK168" s="13" t="e">
        <f>IF(OR(RIGHT(BK$2,3)="_is",RIGHT(BK$2,3)="_ts",RIGHT(BK$2,6)="_index"),
INDEX(#REF!,MATCH('I. Legal Frameworks'!$B168,#REF!,0),MATCH('I. Legal Frameworks'!BK$2,#REF!,0)),
INDEX(#REF!,MATCH('I. Legal Frameworks'!$B168,#REF!,0),MATCH('I. Legal Frameworks'!BK$2,#REF!,0)))</f>
        <v>#REF!</v>
      </c>
      <c r="BL168" s="13" t="e">
        <f>IF(OR(RIGHT(BL$2,3)="_is",RIGHT(BL$2,3)="_ts",RIGHT(BL$2,6)="_index"),
INDEX(#REF!,MATCH('I. Legal Frameworks'!$B168,#REF!,0),MATCH('I. Legal Frameworks'!BL$2,#REF!,0)),
INDEX(#REF!,MATCH('I. Legal Frameworks'!$B168,#REF!,0),MATCH('I. Legal Frameworks'!BL$2,#REF!,0)))</f>
        <v>#REF!</v>
      </c>
      <c r="BM168" s="13" t="e">
        <f>IF(OR(RIGHT(BM$2,3)="_is",RIGHT(BM$2,3)="_ts",RIGHT(BM$2,6)="_index"),
INDEX(#REF!,MATCH('I. Legal Frameworks'!$B168,#REF!,0),MATCH('I. Legal Frameworks'!BM$2,#REF!,0)),
INDEX(#REF!,MATCH('I. Legal Frameworks'!$B168,#REF!,0),MATCH('I. Legal Frameworks'!BM$2,#REF!,0)))</f>
        <v>#REF!</v>
      </c>
      <c r="BN168" s="13" t="e">
        <f>IF(OR(RIGHT(BN$2,3)="_is",RIGHT(BN$2,3)="_ts",RIGHT(BN$2,6)="_index"),
INDEX(#REF!,MATCH('I. Legal Frameworks'!$B168,#REF!,0),MATCH('I. Legal Frameworks'!BN$2,#REF!,0)),
INDEX(#REF!,MATCH('I. Legal Frameworks'!$B168,#REF!,0),MATCH('I. Legal Frameworks'!BN$2,#REF!,0)))</f>
        <v>#REF!</v>
      </c>
      <c r="BO168" s="13" t="e">
        <f>IF(OR(RIGHT(BO$2,3)="_is",RIGHT(BO$2,3)="_ts",RIGHT(BO$2,6)="_index"),
INDEX(#REF!,MATCH('I. Legal Frameworks'!$B168,#REF!,0),MATCH('I. Legal Frameworks'!BO$2,#REF!,0)),
INDEX(#REF!,MATCH('I. Legal Frameworks'!$B168,#REF!,0),MATCH('I. Legal Frameworks'!BO$2,#REF!,0)))</f>
        <v>#REF!</v>
      </c>
      <c r="BP168" s="13" t="e">
        <f>IF(OR(RIGHT(BP$2,3)="_is",RIGHT(BP$2,3)="_ts",RIGHT(BP$2,6)="_index"),
INDEX(#REF!,MATCH('I. Legal Frameworks'!$B168,#REF!,0),MATCH('I. Legal Frameworks'!BP$2,#REF!,0)),
INDEX(#REF!,MATCH('I. Legal Frameworks'!$B168,#REF!,0),MATCH('I. Legal Frameworks'!BP$2,#REF!,0)))</f>
        <v>#REF!</v>
      </c>
      <c r="BQ168" s="13" t="e">
        <f>IF(OR(RIGHT(BQ$2,3)="_is",RIGHT(BQ$2,3)="_ts",RIGHT(BQ$2,6)="_index"),
INDEX(#REF!,MATCH('I. Legal Frameworks'!$B168,#REF!,0),MATCH('I. Legal Frameworks'!BQ$2,#REF!,0)),
INDEX(#REF!,MATCH('I. Legal Frameworks'!$B168,#REF!,0),MATCH('I. Legal Frameworks'!BQ$2,#REF!,0)))</f>
        <v>#REF!</v>
      </c>
      <c r="BR168" s="13" t="e">
        <f>IF(OR(RIGHT(BR$2,3)="_is",RIGHT(BR$2,3)="_ts",RIGHT(BR$2,6)="_index"),
INDEX(#REF!,MATCH('I. Legal Frameworks'!$B168,#REF!,0),MATCH('I. Legal Frameworks'!BR$2,#REF!,0)),
INDEX(#REF!,MATCH('I. Legal Frameworks'!$B168,#REF!,0),MATCH('I. Legal Frameworks'!BR$2,#REF!,0)))</f>
        <v>#REF!</v>
      </c>
      <c r="BS168" s="13" t="e">
        <f>IF(OR(RIGHT(BS$2,3)="_is",RIGHT(BS$2,3)="_ts",RIGHT(BS$2,6)="_index"),
INDEX(#REF!,MATCH('I. Legal Frameworks'!$B168,#REF!,0),MATCH('I. Legal Frameworks'!BS$2,#REF!,0)),
INDEX(#REF!,MATCH('I. Legal Frameworks'!$B168,#REF!,0),MATCH('I. Legal Frameworks'!BS$2,#REF!,0)))</f>
        <v>#REF!</v>
      </c>
      <c r="BT168" s="13" t="e">
        <f>IF(OR(RIGHT(BT$2,3)="_is",RIGHT(BT$2,3)="_ts",RIGHT(BT$2,6)="_index"),
INDEX(#REF!,MATCH('I. Legal Frameworks'!$B168,#REF!,0),MATCH('I. Legal Frameworks'!BT$2,#REF!,0)),
INDEX(#REF!,MATCH('I. Legal Frameworks'!$B168,#REF!,0),MATCH('I. Legal Frameworks'!BT$2,#REF!,0)))</f>
        <v>#REF!</v>
      </c>
      <c r="BU168" s="13" t="e">
        <f>IF(OR(RIGHT(BU$2,3)="_is",RIGHT(BU$2,3)="_ts",RIGHT(BU$2,6)="_index"),
INDEX(#REF!,MATCH('I. Legal Frameworks'!$B168,#REF!,0),MATCH('I. Legal Frameworks'!BU$2,#REF!,0)),
INDEX(#REF!,MATCH('I. Legal Frameworks'!$B168,#REF!,0),MATCH('I. Legal Frameworks'!BU$2,#REF!,0)))</f>
        <v>#REF!</v>
      </c>
      <c r="BV168" s="13" t="e">
        <f>IF(OR(RIGHT(BV$2,3)="_is",RIGHT(BV$2,3)="_ts",RIGHT(BV$2,6)="_index"),
INDEX(#REF!,MATCH('I. Legal Frameworks'!$B168,#REF!,0),MATCH('I. Legal Frameworks'!BV$2,#REF!,0)),
INDEX(#REF!,MATCH('I. Legal Frameworks'!$B168,#REF!,0),MATCH('I. Legal Frameworks'!BV$2,#REF!,0)))</f>
        <v>#REF!</v>
      </c>
      <c r="BW168" s="13" t="e">
        <f>IF(OR(RIGHT(BW$2,3)="_is",RIGHT(BW$2,3)="_ts",RIGHT(BW$2,6)="_index"),
INDEX(#REF!,MATCH('I. Legal Frameworks'!$B168,#REF!,0),MATCH('I. Legal Frameworks'!BW$2,#REF!,0)),
INDEX(#REF!,MATCH('I. Legal Frameworks'!$B168,#REF!,0),MATCH('I. Legal Frameworks'!BW$2,#REF!,0)))</f>
        <v>#REF!</v>
      </c>
      <c r="BX168" s="13" t="e">
        <f>IF(OR(RIGHT(BX$2,3)="_is",RIGHT(BX$2,3)="_ts",RIGHT(BX$2,6)="_index"),
INDEX(#REF!,MATCH('I. Legal Frameworks'!$B168,#REF!,0),MATCH('I. Legal Frameworks'!BX$2,#REF!,0)),
INDEX(#REF!,MATCH('I. Legal Frameworks'!$B168,#REF!,0),MATCH('I. Legal Frameworks'!BX$2,#REF!,0)))</f>
        <v>#REF!</v>
      </c>
      <c r="BY168" s="13" t="e">
        <f>IF(OR(RIGHT(BY$2,3)="_is",RIGHT(BY$2,3)="_ts",RIGHT(BY$2,6)="_index"),
INDEX(#REF!,MATCH('I. Legal Frameworks'!$B168,#REF!,0),MATCH('I. Legal Frameworks'!BY$2,#REF!,0)),
INDEX(#REF!,MATCH('I. Legal Frameworks'!$B168,#REF!,0),MATCH('I. Legal Frameworks'!BY$2,#REF!,0)))</f>
        <v>#REF!</v>
      </c>
      <c r="BZ168" s="13" t="e">
        <f>IF(OR(RIGHT(BZ$2,3)="_is",RIGHT(BZ$2,3)="_ts",RIGHT(BZ$2,6)="_index"),
INDEX(#REF!,MATCH('I. Legal Frameworks'!$B168,#REF!,0),MATCH('I. Legal Frameworks'!BZ$2,#REF!,0)),
INDEX(#REF!,MATCH('I. Legal Frameworks'!$B168,#REF!,0),MATCH('I. Legal Frameworks'!BZ$2,#REF!,0)))</f>
        <v>#REF!</v>
      </c>
      <c r="CA168" s="28" t="e">
        <f>IF(OR(RIGHT(CA$2,3)="_is",RIGHT(CA$2,3)="_ts",RIGHT(CA$2,6)="_index"),
INDEX(#REF!,MATCH('I. Legal Frameworks'!$B168,#REF!,0),MATCH('I. Legal Frameworks'!CA$2,#REF!,0)),
INDEX(#REF!,MATCH('I. Legal Frameworks'!$B168,#REF!,0),MATCH('I. Legal Frameworks'!CA$2,#REF!,0)))</f>
        <v>#REF!</v>
      </c>
      <c r="CB168" s="13" t="e">
        <f>IF(OR(RIGHT(CB$2,3)="_is",RIGHT(CB$2,3)="_ts",RIGHT(CB$2,6)="_index"),
INDEX(#REF!,MATCH('I. Legal Frameworks'!$B168,#REF!,0),MATCH('I. Legal Frameworks'!CB$2,#REF!,0)),
INDEX(#REF!,MATCH('I. Legal Frameworks'!$B168,#REF!,0),MATCH('I. Legal Frameworks'!CB$2,#REF!,0)))</f>
        <v>#REF!</v>
      </c>
      <c r="CC168" s="13" t="e">
        <f>IF(OR(RIGHT(CC$2,3)="_is",RIGHT(CC$2,3)="_ts",RIGHT(CC$2,6)="_index"),
INDEX(#REF!,MATCH('I. Legal Frameworks'!$B168,#REF!,0),MATCH('I. Legal Frameworks'!CC$2,#REF!,0)),
INDEX(#REF!,MATCH('I. Legal Frameworks'!$B168,#REF!,0),MATCH('I. Legal Frameworks'!CC$2,#REF!,0)))</f>
        <v>#REF!</v>
      </c>
      <c r="CD168" s="13" t="e">
        <f>IF(OR(RIGHT(CD$2,3)="_is",RIGHT(CD$2,3)="_ts",RIGHT(CD$2,6)="_index"),
INDEX(#REF!,MATCH('I. Legal Frameworks'!$B168,#REF!,0),MATCH('I. Legal Frameworks'!CD$2,#REF!,0)),
INDEX(#REF!,MATCH('I. Legal Frameworks'!$B168,#REF!,0),MATCH('I. Legal Frameworks'!CD$2,#REF!,0)))</f>
        <v>#REF!</v>
      </c>
      <c r="CE168" s="13" t="e">
        <f>IF(OR(RIGHT(CE$2,3)="_is",RIGHT(CE$2,3)="_ts",RIGHT(CE$2,6)="_index"),
INDEX(#REF!,MATCH('I. Legal Frameworks'!$B168,#REF!,0),MATCH('I. Legal Frameworks'!CE$2,#REF!,0)),
INDEX(#REF!,MATCH('I. Legal Frameworks'!$B168,#REF!,0),MATCH('I. Legal Frameworks'!CE$2,#REF!,0)))</f>
        <v>#REF!</v>
      </c>
      <c r="CF168" s="13" t="e">
        <f>IF(OR(RIGHT(CF$2,3)="_is",RIGHT(CF$2,3)="_ts",RIGHT(CF$2,6)="_index"),
INDEX(#REF!,MATCH('I. Legal Frameworks'!$B168,#REF!,0),MATCH('I. Legal Frameworks'!CF$2,#REF!,0)),
INDEX(#REF!,MATCH('I. Legal Frameworks'!$B168,#REF!,0),MATCH('I. Legal Frameworks'!CF$2,#REF!,0)))</f>
        <v>#REF!</v>
      </c>
      <c r="CG168" s="13" t="e">
        <f>IF(OR(RIGHT(CG$2,3)="_is",RIGHT(CG$2,3)="_ts",RIGHT(CG$2,6)="_index"),
INDEX(#REF!,MATCH('I. Legal Frameworks'!$B168,#REF!,0),MATCH('I. Legal Frameworks'!CG$2,#REF!,0)),
INDEX(#REF!,MATCH('I. Legal Frameworks'!$B168,#REF!,0),MATCH('I. Legal Frameworks'!CG$2,#REF!,0)))</f>
        <v>#REF!</v>
      </c>
      <c r="CH168" s="13" t="e">
        <f>IF(OR(RIGHT(CH$2,3)="_is",RIGHT(CH$2,3)="_ts",RIGHT(CH$2,6)="_index"),
INDEX(#REF!,MATCH('I. Legal Frameworks'!$B168,#REF!,0),MATCH('I. Legal Frameworks'!CH$2,#REF!,0)),
INDEX(#REF!,MATCH('I. Legal Frameworks'!$B168,#REF!,0),MATCH('I. Legal Frameworks'!CH$2,#REF!,0)))</f>
        <v>#REF!</v>
      </c>
      <c r="CI168" s="13" t="e">
        <f>IF(OR(RIGHT(CI$2,3)="_is",RIGHT(CI$2,3)="_ts",RIGHT(CI$2,6)="_index"),
INDEX(#REF!,MATCH('I. Legal Frameworks'!$B168,#REF!,0),MATCH('I. Legal Frameworks'!CI$2,#REF!,0)),
INDEX(#REF!,MATCH('I. Legal Frameworks'!$B168,#REF!,0),MATCH('I. Legal Frameworks'!CI$2,#REF!,0)))</f>
        <v>#REF!</v>
      </c>
      <c r="CJ168" s="13" t="e">
        <f>IF(OR(RIGHT(CJ$2,3)="_is",RIGHT(CJ$2,3)="_ts",RIGHT(CJ$2,6)="_index"),
INDEX(#REF!,MATCH('I. Legal Frameworks'!$B168,#REF!,0),MATCH('I. Legal Frameworks'!CJ$2,#REF!,0)),
INDEX(#REF!,MATCH('I. Legal Frameworks'!$B168,#REF!,0),MATCH('I. Legal Frameworks'!CJ$2,#REF!,0)))</f>
        <v>#REF!</v>
      </c>
      <c r="CK168" s="13" t="e">
        <f>IF(OR(RIGHT(CK$2,3)="_is",RIGHT(CK$2,3)="_ts",RIGHT(CK$2,6)="_index"),
INDEX(#REF!,MATCH('I. Legal Frameworks'!$B168,#REF!,0),MATCH('I. Legal Frameworks'!CK$2,#REF!,0)),
INDEX(#REF!,MATCH('I. Legal Frameworks'!$B168,#REF!,0),MATCH('I. Legal Frameworks'!CK$2,#REF!,0)))</f>
        <v>#REF!</v>
      </c>
      <c r="CL168" s="13" t="e">
        <f>IF(OR(RIGHT(CL$2,3)="_is",RIGHT(CL$2,3)="_ts",RIGHT(CL$2,6)="_index"),
INDEX(#REF!,MATCH('I. Legal Frameworks'!$B168,#REF!,0),MATCH('I. Legal Frameworks'!CL$2,#REF!,0)),
INDEX(#REF!,MATCH('I. Legal Frameworks'!$B168,#REF!,0),MATCH('I. Legal Frameworks'!CL$2,#REF!,0)))</f>
        <v>#REF!</v>
      </c>
      <c r="CM168" s="13" t="e">
        <f>IF(OR(RIGHT(CM$2,3)="_is",RIGHT(CM$2,3)="_ts",RIGHT(CM$2,6)="_index"),
INDEX(#REF!,MATCH('I. Legal Frameworks'!$B168,#REF!,0),MATCH('I. Legal Frameworks'!CM$2,#REF!,0)),
INDEX(#REF!,MATCH('I. Legal Frameworks'!$B168,#REF!,0),MATCH('I. Legal Frameworks'!CM$2,#REF!,0)))</f>
        <v>#REF!</v>
      </c>
      <c r="CN168" s="13" t="e">
        <f>IF(OR(RIGHT(CN$2,3)="_is",RIGHT(CN$2,3)="_ts",RIGHT(CN$2,6)="_index"),
INDEX(#REF!,MATCH('I. Legal Frameworks'!$B168,#REF!,0),MATCH('I. Legal Frameworks'!CN$2,#REF!,0)),
INDEX(#REF!,MATCH('I. Legal Frameworks'!$B168,#REF!,0),MATCH('I. Legal Frameworks'!CN$2,#REF!,0)))</f>
        <v>#REF!</v>
      </c>
      <c r="CO168" s="13" t="e">
        <f>IF(OR(RIGHT(CO$2,3)="_is",RIGHT(CO$2,3)="_ts",RIGHT(CO$2,6)="_index"),
INDEX(#REF!,MATCH('I. Legal Frameworks'!$B168,#REF!,0),MATCH('I. Legal Frameworks'!CO$2,#REF!,0)),
INDEX(#REF!,MATCH('I. Legal Frameworks'!$B168,#REF!,0),MATCH('I. Legal Frameworks'!CO$2,#REF!,0)))</f>
        <v>#REF!</v>
      </c>
      <c r="CP168" s="13" t="e">
        <f>IF(OR(RIGHT(CP$2,3)="_is",RIGHT(CP$2,3)="_ts",RIGHT(CP$2,6)="_index"),
INDEX(#REF!,MATCH('I. Legal Frameworks'!$B168,#REF!,0),MATCH('I. Legal Frameworks'!CP$2,#REF!,0)),
INDEX(#REF!,MATCH('I. Legal Frameworks'!$B168,#REF!,0),MATCH('I. Legal Frameworks'!CP$2,#REF!,0)))</f>
        <v>#REF!</v>
      </c>
      <c r="CQ168" s="13" t="e">
        <f>IF(OR(RIGHT(CQ$2,3)="_is",RIGHT(CQ$2,3)="_ts",RIGHT(CQ$2,6)="_index"),
INDEX(#REF!,MATCH('I. Legal Frameworks'!$B168,#REF!,0),MATCH('I. Legal Frameworks'!CQ$2,#REF!,0)),
INDEX(#REF!,MATCH('I. Legal Frameworks'!$B168,#REF!,0),MATCH('I. Legal Frameworks'!CQ$2,#REF!,0)))</f>
        <v>#REF!</v>
      </c>
      <c r="CR168" s="13" t="e">
        <f>IF(OR(RIGHT(CR$2,3)="_is",RIGHT(CR$2,3)="_ts",RIGHT(CR$2,6)="_index"),
INDEX(#REF!,MATCH('I. Legal Frameworks'!$B168,#REF!,0),MATCH('I. Legal Frameworks'!CR$2,#REF!,0)),
INDEX(#REF!,MATCH('I. Legal Frameworks'!$B168,#REF!,0),MATCH('I. Legal Frameworks'!CR$2,#REF!,0)))</f>
        <v>#REF!</v>
      </c>
      <c r="CS168" s="13" t="e">
        <f>IF(OR(RIGHT(CS$2,3)="_is",RIGHT(CS$2,3)="_ts",RIGHT(CS$2,6)="_index"),
INDEX(#REF!,MATCH('I. Legal Frameworks'!$B168,#REF!,0),MATCH('I. Legal Frameworks'!CS$2,#REF!,0)),
INDEX(#REF!,MATCH('I. Legal Frameworks'!$B168,#REF!,0),MATCH('I. Legal Frameworks'!CS$2,#REF!,0)))</f>
        <v>#REF!</v>
      </c>
      <c r="CT168" s="13" t="e">
        <f>IF(OR(RIGHT(CT$2,3)="_is",RIGHT(CT$2,3)="_ts",RIGHT(CT$2,6)="_index"),
INDEX(#REF!,MATCH('I. Legal Frameworks'!$B168,#REF!,0),MATCH('I. Legal Frameworks'!CT$2,#REF!,0)),
INDEX(#REF!,MATCH('I. Legal Frameworks'!$B168,#REF!,0),MATCH('I. Legal Frameworks'!CT$2,#REF!,0)))</f>
        <v>#REF!</v>
      </c>
      <c r="CU168" s="13" t="e">
        <f>IF(OR(RIGHT(CU$2,3)="_is",RIGHT(CU$2,3)="_ts",RIGHT(CU$2,6)="_index"),
INDEX(#REF!,MATCH('I. Legal Frameworks'!$B168,#REF!,0),MATCH('I. Legal Frameworks'!CU$2,#REF!,0)),
INDEX(#REF!,MATCH('I. Legal Frameworks'!$B168,#REF!,0),MATCH('I. Legal Frameworks'!CU$2,#REF!,0)))</f>
        <v>#REF!</v>
      </c>
      <c r="CV168" s="13" t="e">
        <f>IF(OR(RIGHT(CV$2,3)="_is",RIGHT(CV$2,3)="_ts",RIGHT(CV$2,6)="_index"),
INDEX(#REF!,MATCH('I. Legal Frameworks'!$B168,#REF!,0),MATCH('I. Legal Frameworks'!CV$2,#REF!,0)),
INDEX(#REF!,MATCH('I. Legal Frameworks'!$B168,#REF!,0),MATCH('I. Legal Frameworks'!CV$2,#REF!,0)))</f>
        <v>#REF!</v>
      </c>
      <c r="CW168" s="13" t="e">
        <f>IF(OR(RIGHT(CW$2,3)="_is",RIGHT(CW$2,3)="_ts",RIGHT(CW$2,6)="_index"),
INDEX(#REF!,MATCH('I. Legal Frameworks'!$B168,#REF!,0),MATCH('I. Legal Frameworks'!CW$2,#REF!,0)),
INDEX(#REF!,MATCH('I. Legal Frameworks'!$B168,#REF!,0),MATCH('I. Legal Frameworks'!CW$2,#REF!,0)))</f>
        <v>#REF!</v>
      </c>
      <c r="CX168" s="13" t="e">
        <f>IF(OR(RIGHT(CX$2,3)="_is",RIGHT(CX$2,3)="_ts",RIGHT(CX$2,6)="_index"),
INDEX(#REF!,MATCH('I. Legal Frameworks'!$B168,#REF!,0),MATCH('I. Legal Frameworks'!CX$2,#REF!,0)),
INDEX(#REF!,MATCH('I. Legal Frameworks'!$B168,#REF!,0),MATCH('I. Legal Frameworks'!CX$2,#REF!,0)))</f>
        <v>#REF!</v>
      </c>
      <c r="CY168" s="13" t="e">
        <f>IF(OR(RIGHT(CY$2,3)="_is",RIGHT(CY$2,3)="_ts",RIGHT(CY$2,6)="_index"),
INDEX(#REF!,MATCH('I. Legal Frameworks'!$B168,#REF!,0),MATCH('I. Legal Frameworks'!CY$2,#REF!,0)),
INDEX(#REF!,MATCH('I. Legal Frameworks'!$B168,#REF!,0),MATCH('I. Legal Frameworks'!CY$2,#REF!,0)))</f>
        <v>#REF!</v>
      </c>
      <c r="CZ168" s="13" t="e">
        <f>IF(OR(RIGHT(CZ$2,3)="_is",RIGHT(CZ$2,3)="_ts",RIGHT(CZ$2,6)="_index"),
INDEX(#REF!,MATCH('I. Legal Frameworks'!$B168,#REF!,0),MATCH('I. Legal Frameworks'!CZ$2,#REF!,0)),
INDEX(#REF!,MATCH('I. Legal Frameworks'!$B168,#REF!,0),MATCH('I. Legal Frameworks'!CZ$2,#REF!,0)))</f>
        <v>#REF!</v>
      </c>
      <c r="DA168" s="13" t="e">
        <f>IF(OR(RIGHT(DA$2,3)="_is",RIGHT(DA$2,3)="_ts",RIGHT(DA$2,6)="_index"),
INDEX(#REF!,MATCH('I. Legal Frameworks'!$B168,#REF!,0),MATCH('I. Legal Frameworks'!DA$2,#REF!,0)),
INDEX(#REF!,MATCH('I. Legal Frameworks'!$B168,#REF!,0),MATCH('I. Legal Frameworks'!DA$2,#REF!,0)))</f>
        <v>#REF!</v>
      </c>
      <c r="DB168" s="13" t="e">
        <f>IF(OR(RIGHT(DB$2,3)="_is",RIGHT(DB$2,3)="_ts",RIGHT(DB$2,6)="_index"),
INDEX(#REF!,MATCH('I. Legal Frameworks'!$B168,#REF!,0),MATCH('I. Legal Frameworks'!DB$2,#REF!,0)),
INDEX(#REF!,MATCH('I. Legal Frameworks'!$B168,#REF!,0),MATCH('I. Legal Frameworks'!DB$2,#REF!,0)))</f>
        <v>#REF!</v>
      </c>
      <c r="DC168" s="13" t="e">
        <f>IF(OR(RIGHT(DC$2,3)="_is",RIGHT(DC$2,3)="_ts",RIGHT(DC$2,6)="_index"),
INDEX(#REF!,MATCH('I. Legal Frameworks'!$B168,#REF!,0),MATCH('I. Legal Frameworks'!DC$2,#REF!,0)),
INDEX(#REF!,MATCH('I. Legal Frameworks'!$B168,#REF!,0),MATCH('I. Legal Frameworks'!DC$2,#REF!,0)))</f>
        <v>#REF!</v>
      </c>
      <c r="DD168" s="13" t="e">
        <f>IF(OR(RIGHT(DD$2,3)="_is",RIGHT(DD$2,3)="_ts",RIGHT(DD$2,6)="_index"),
INDEX(#REF!,MATCH('I. Legal Frameworks'!$B168,#REF!,0),MATCH('I. Legal Frameworks'!DD$2,#REF!,0)),
INDEX(#REF!,MATCH('I. Legal Frameworks'!$B168,#REF!,0),MATCH('I. Legal Frameworks'!DD$2,#REF!,0)))</f>
        <v>#REF!</v>
      </c>
      <c r="DE168" s="13" t="e">
        <f>IF(OR(RIGHT(DE$2,3)="_is",RIGHT(DE$2,3)="_ts",RIGHT(DE$2,6)="_index"),
INDEX(#REF!,MATCH('I. Legal Frameworks'!$B168,#REF!,0),MATCH('I. Legal Frameworks'!DE$2,#REF!,0)),
INDEX(#REF!,MATCH('I. Legal Frameworks'!$B168,#REF!,0),MATCH('I. Legal Frameworks'!DE$2,#REF!,0)))</f>
        <v>#REF!</v>
      </c>
      <c r="DF168" s="28" t="e">
        <f>IF(OR(RIGHT(DF$2,3)="_is",RIGHT(DF$2,3)="_ts",RIGHT(DF$2,6)="_index"),
INDEX(#REF!,MATCH('I. Legal Frameworks'!$B168,#REF!,0),MATCH('I. Legal Frameworks'!DF$2,#REF!,0)),
INDEX(#REF!,MATCH('I. Legal Frameworks'!$B168,#REF!,0),MATCH('I. Legal Frameworks'!DF$2,#REF!,0)))</f>
        <v>#REF!</v>
      </c>
      <c r="DG168" s="13" t="e">
        <f>IF(OR(RIGHT(DG$2,3)="_is",RIGHT(DG$2,3)="_ts",RIGHT(DG$2,6)="_index"),
INDEX(#REF!,MATCH('I. Legal Frameworks'!$B168,#REF!,0),MATCH('I. Legal Frameworks'!DG$2,#REF!,0)),
INDEX(#REF!,MATCH('I. Legal Frameworks'!$B168,#REF!,0),MATCH('I. Legal Frameworks'!DG$2,#REF!,0)))</f>
        <v>#REF!</v>
      </c>
      <c r="DH168" s="13" t="e">
        <f>IF(OR(RIGHT(DH$2,3)="_is",RIGHT(DH$2,3)="_ts",RIGHT(DH$2,6)="_index"),
INDEX(#REF!,MATCH('I. Legal Frameworks'!$B168,#REF!,0),MATCH('I. Legal Frameworks'!DH$2,#REF!,0)),
INDEX(#REF!,MATCH('I. Legal Frameworks'!$B168,#REF!,0),MATCH('I. Legal Frameworks'!DH$2,#REF!,0)))</f>
        <v>#REF!</v>
      </c>
      <c r="DI168" s="13" t="e">
        <f>IF(OR(RIGHT(DI$2,3)="_is",RIGHT(DI$2,3)="_ts",RIGHT(DI$2,6)="_index"),
INDEX(#REF!,MATCH('I. Legal Frameworks'!$B168,#REF!,0),MATCH('I. Legal Frameworks'!DI$2,#REF!,0)),
INDEX(#REF!,MATCH('I. Legal Frameworks'!$B168,#REF!,0),MATCH('I. Legal Frameworks'!DI$2,#REF!,0)))</f>
        <v>#REF!</v>
      </c>
      <c r="DJ168" s="13" t="e">
        <f>IF(OR(RIGHT(DJ$2,3)="_is",RIGHT(DJ$2,3)="_ts",RIGHT(DJ$2,6)="_index"),
INDEX(#REF!,MATCH('I. Legal Frameworks'!$B168,#REF!,0),MATCH('I. Legal Frameworks'!DJ$2,#REF!,0)),
INDEX(#REF!,MATCH('I. Legal Frameworks'!$B168,#REF!,0),MATCH('I. Legal Frameworks'!DJ$2,#REF!,0)))</f>
        <v>#REF!</v>
      </c>
      <c r="DK168" s="13" t="e">
        <f>IF(OR(RIGHT(DK$2,3)="_is",RIGHT(DK$2,3)="_ts",RIGHT(DK$2,6)="_index"),
INDEX(#REF!,MATCH('I. Legal Frameworks'!$B168,#REF!,0),MATCH('I. Legal Frameworks'!DK$2,#REF!,0)),
INDEX(#REF!,MATCH('I. Legal Frameworks'!$B168,#REF!,0),MATCH('I. Legal Frameworks'!DK$2,#REF!,0)))</f>
        <v>#REF!</v>
      </c>
      <c r="DL168" s="13" t="e">
        <f>IF(OR(RIGHT(DL$2,3)="_is",RIGHT(DL$2,3)="_ts",RIGHT(DL$2,6)="_index"),
INDEX(#REF!,MATCH('I. Legal Frameworks'!$B168,#REF!,0),MATCH('I. Legal Frameworks'!DL$2,#REF!,0)),
INDEX(#REF!,MATCH('I. Legal Frameworks'!$B168,#REF!,0),MATCH('I. Legal Frameworks'!DL$2,#REF!,0)))</f>
        <v>#REF!</v>
      </c>
      <c r="DM168" s="13" t="e">
        <f>IF(OR(RIGHT(DM$2,3)="_is",RIGHT(DM$2,3)="_ts",RIGHT(DM$2,6)="_index"),
INDEX(#REF!,MATCH('I. Legal Frameworks'!$B168,#REF!,0),MATCH('I. Legal Frameworks'!DM$2,#REF!,0)),
INDEX(#REF!,MATCH('I. Legal Frameworks'!$B168,#REF!,0),MATCH('I. Legal Frameworks'!DM$2,#REF!,0)))</f>
        <v>#REF!</v>
      </c>
      <c r="DN168" s="13" t="e">
        <f>IF(OR(RIGHT(DN$2,3)="_is",RIGHT(DN$2,3)="_ts",RIGHT(DN$2,6)="_index"),
INDEX(#REF!,MATCH('I. Legal Frameworks'!$B168,#REF!,0),MATCH('I. Legal Frameworks'!DN$2,#REF!,0)),
INDEX(#REF!,MATCH('I. Legal Frameworks'!$B168,#REF!,0),MATCH('I. Legal Frameworks'!DN$2,#REF!,0)))</f>
        <v>#REF!</v>
      </c>
      <c r="DO168" s="28" t="e">
        <f>IF(OR(RIGHT(DO$2,3)="_is",RIGHT(DO$2,3)="_ts",RIGHT(DO$2,6)="_index"),
INDEX(#REF!,MATCH('I. Legal Frameworks'!$B168,#REF!,0),MATCH('I. Legal Frameworks'!DO$2,#REF!,0)),
INDEX(#REF!,MATCH('I. Legal Frameworks'!$B168,#REF!,0),MATCH('I. Legal Frameworks'!DO$2,#REF!,0)))</f>
        <v>#REF!</v>
      </c>
      <c r="DP168" s="13" t="e">
        <f>IF(OR(RIGHT(DP$2,3)="_is",RIGHT(DP$2,3)="_ts",RIGHT(DP$2,6)="_index"),
INDEX(#REF!,MATCH('I. Legal Frameworks'!$B168,#REF!,0),MATCH('I. Legal Frameworks'!DP$2,#REF!,0)),
INDEX(#REF!,MATCH('I. Legal Frameworks'!$B168,#REF!,0),MATCH('I. Legal Frameworks'!DP$2,#REF!,0)))</f>
        <v>#REF!</v>
      </c>
      <c r="DQ168" s="13" t="e">
        <f>IF(OR(RIGHT(DQ$2,3)="_is",RIGHT(DQ$2,3)="_ts",RIGHT(DQ$2,6)="_index"),
INDEX(#REF!,MATCH('I. Legal Frameworks'!$B168,#REF!,0),MATCH('I. Legal Frameworks'!DQ$2,#REF!,0)),
INDEX(#REF!,MATCH('I. Legal Frameworks'!$B168,#REF!,0),MATCH('I. Legal Frameworks'!DQ$2,#REF!,0)))</f>
        <v>#REF!</v>
      </c>
      <c r="DR168" s="13" t="e">
        <f>IF(OR(RIGHT(DR$2,3)="_is",RIGHT(DR$2,3)="_ts",RIGHT(DR$2,6)="_index"),
INDEX(#REF!,MATCH('I. Legal Frameworks'!$B168,#REF!,0),MATCH('I. Legal Frameworks'!DR$2,#REF!,0)),
INDEX(#REF!,MATCH('I. Legal Frameworks'!$B168,#REF!,0),MATCH('I. Legal Frameworks'!DR$2,#REF!,0)))</f>
        <v>#REF!</v>
      </c>
      <c r="DS168" s="13" t="e">
        <f>IF(OR(RIGHT(DS$2,3)="_is",RIGHT(DS$2,3)="_ts",RIGHT(DS$2,6)="_index"),
INDEX(#REF!,MATCH('I. Legal Frameworks'!$B168,#REF!,0),MATCH('I. Legal Frameworks'!DS$2,#REF!,0)),
INDEX(#REF!,MATCH('I. Legal Frameworks'!$B168,#REF!,0),MATCH('I. Legal Frameworks'!DS$2,#REF!,0)))</f>
        <v>#REF!</v>
      </c>
      <c r="DT168" s="13" t="e">
        <f>IF(OR(RIGHT(DT$2,3)="_is",RIGHT(DT$2,3)="_ts",RIGHT(DT$2,6)="_index"),
INDEX(#REF!,MATCH('I. Legal Frameworks'!$B168,#REF!,0),MATCH('I. Legal Frameworks'!DT$2,#REF!,0)),
INDEX(#REF!,MATCH('I. Legal Frameworks'!$B168,#REF!,0),MATCH('I. Legal Frameworks'!DT$2,#REF!,0)))</f>
        <v>#REF!</v>
      </c>
      <c r="DU168" s="13" t="e">
        <f>IF(OR(RIGHT(DU$2,3)="_is",RIGHT(DU$2,3)="_ts",RIGHT(DU$2,6)="_index"),
INDEX(#REF!,MATCH('I. Legal Frameworks'!$B168,#REF!,0),MATCH('I. Legal Frameworks'!DU$2,#REF!,0)),
INDEX(#REF!,MATCH('I. Legal Frameworks'!$B168,#REF!,0),MATCH('I. Legal Frameworks'!DU$2,#REF!,0)))</f>
        <v>#REF!</v>
      </c>
      <c r="DV168" s="13" t="e">
        <f>IF(OR(RIGHT(DV$2,3)="_is",RIGHT(DV$2,3)="_ts",RIGHT(DV$2,6)="_index"),
INDEX(#REF!,MATCH('I. Legal Frameworks'!$B168,#REF!,0),MATCH('I. Legal Frameworks'!DV$2,#REF!,0)),
INDEX(#REF!,MATCH('I. Legal Frameworks'!$B168,#REF!,0),MATCH('I. Legal Frameworks'!DV$2,#REF!,0)))</f>
        <v>#REF!</v>
      </c>
      <c r="DW168" s="13" t="e">
        <f>IF(OR(RIGHT(DW$2,3)="_is",RIGHT(DW$2,3)="_ts",RIGHT(DW$2,6)="_index"),
INDEX(#REF!,MATCH('I. Legal Frameworks'!$B168,#REF!,0),MATCH('I. Legal Frameworks'!DW$2,#REF!,0)),
INDEX(#REF!,MATCH('I. Legal Frameworks'!$B168,#REF!,0),MATCH('I. Legal Frameworks'!DW$2,#REF!,0)))</f>
        <v>#REF!</v>
      </c>
      <c r="DX168" s="13" t="e">
        <f>IF(OR(RIGHT(DX$2,3)="_is",RIGHT(DX$2,3)="_ts",RIGHT(DX$2,6)="_index"),
INDEX(#REF!,MATCH('I. Legal Frameworks'!$B168,#REF!,0),MATCH('I. Legal Frameworks'!DX$2,#REF!,0)),
INDEX(#REF!,MATCH('I. Legal Frameworks'!$B168,#REF!,0),MATCH('I. Legal Frameworks'!DX$2,#REF!,0)))</f>
        <v>#REF!</v>
      </c>
      <c r="DY168" s="13" t="e">
        <f>IF(OR(RIGHT(DY$2,3)="_is",RIGHT(DY$2,3)="_ts",RIGHT(DY$2,6)="_index"),
INDEX(#REF!,MATCH('I. Legal Frameworks'!$B168,#REF!,0),MATCH('I. Legal Frameworks'!DY$2,#REF!,0)),
INDEX(#REF!,MATCH('I. Legal Frameworks'!$B168,#REF!,0),MATCH('I. Legal Frameworks'!DY$2,#REF!,0)))</f>
        <v>#REF!</v>
      </c>
      <c r="DZ168" s="13" t="e">
        <f>IF(OR(RIGHT(DZ$2,3)="_is",RIGHT(DZ$2,3)="_ts",RIGHT(DZ$2,6)="_index"),
INDEX(#REF!,MATCH('I. Legal Frameworks'!$B168,#REF!,0),MATCH('I. Legal Frameworks'!DZ$2,#REF!,0)),
INDEX(#REF!,MATCH('I. Legal Frameworks'!$B168,#REF!,0),MATCH('I. Legal Frameworks'!DZ$2,#REF!,0)))</f>
        <v>#REF!</v>
      </c>
      <c r="EA168" s="28" t="e">
        <f>IF(OR(RIGHT(EA$2,3)="_is",RIGHT(EA$2,3)="_ts",RIGHT(EA$2,6)="_index"),
INDEX(#REF!,MATCH('I. Legal Frameworks'!$B168,#REF!,0),MATCH('I. Legal Frameworks'!EA$2,#REF!,0)),
INDEX(#REF!,MATCH('I. Legal Frameworks'!$B168,#REF!,0),MATCH('I. Legal Frameworks'!EA$2,#REF!,0)))</f>
        <v>#REF!</v>
      </c>
      <c r="EB168" s="13" t="e">
        <f>IF(OR(RIGHT(EB$2,3)="_is",RIGHT(EB$2,3)="_ts",RIGHT(EB$2,6)="_index"),
INDEX(#REF!,MATCH('I. Legal Frameworks'!$B168,#REF!,0),MATCH('I. Legal Frameworks'!EB$2,#REF!,0)),
INDEX(#REF!,MATCH('I. Legal Frameworks'!$B168,#REF!,0),MATCH('I. Legal Frameworks'!EB$2,#REF!,0)))</f>
        <v>#REF!</v>
      </c>
      <c r="EC168" s="13" t="e">
        <f>IF(OR(RIGHT(EC$2,3)="_is",RIGHT(EC$2,3)="_ts",RIGHT(EC$2,6)="_index"),
INDEX(#REF!,MATCH('I. Legal Frameworks'!$B168,#REF!,0),MATCH('I. Legal Frameworks'!EC$2,#REF!,0)),
INDEX(#REF!,MATCH('I. Legal Frameworks'!$B168,#REF!,0),MATCH('I. Legal Frameworks'!EC$2,#REF!,0)))</f>
        <v>#REF!</v>
      </c>
      <c r="ED168" s="13" t="e">
        <f>IF(OR(RIGHT(ED$2,3)="_is",RIGHT(ED$2,3)="_ts",RIGHT(ED$2,6)="_index"),
INDEX(#REF!,MATCH('I. Legal Frameworks'!$B168,#REF!,0),MATCH('I. Legal Frameworks'!ED$2,#REF!,0)),
INDEX(#REF!,MATCH('I. Legal Frameworks'!$B168,#REF!,0),MATCH('I. Legal Frameworks'!ED$2,#REF!,0)))</f>
        <v>#REF!</v>
      </c>
      <c r="EE168" s="13" t="e">
        <f>IF(OR(RIGHT(EE$2,3)="_is",RIGHT(EE$2,3)="_ts",RIGHT(EE$2,6)="_index"),
INDEX(#REF!,MATCH('I. Legal Frameworks'!$B168,#REF!,0),MATCH('I. Legal Frameworks'!EE$2,#REF!,0)),
INDEX(#REF!,MATCH('I. Legal Frameworks'!$B168,#REF!,0),MATCH('I. Legal Frameworks'!EE$2,#REF!,0)))</f>
        <v>#REF!</v>
      </c>
      <c r="EF168" s="13" t="e">
        <f>IF(OR(RIGHT(EF$2,3)="_is",RIGHT(EF$2,3)="_ts",RIGHT(EF$2,6)="_index"),
INDEX(#REF!,MATCH('I. Legal Frameworks'!$B168,#REF!,0),MATCH('I. Legal Frameworks'!EF$2,#REF!,0)),
INDEX(#REF!,MATCH('I. Legal Frameworks'!$B168,#REF!,0),MATCH('I. Legal Frameworks'!EF$2,#REF!,0)))</f>
        <v>#REF!</v>
      </c>
      <c r="EG168" s="13" t="e">
        <f>IF(OR(RIGHT(EG$2,3)="_is",RIGHT(EG$2,3)="_ts",RIGHT(EG$2,6)="_index"),
INDEX(#REF!,MATCH('I. Legal Frameworks'!$B168,#REF!,0),MATCH('I. Legal Frameworks'!EG$2,#REF!,0)),
INDEX(#REF!,MATCH('I. Legal Frameworks'!$B168,#REF!,0),MATCH('I. Legal Frameworks'!EG$2,#REF!,0)))</f>
        <v>#REF!</v>
      </c>
      <c r="EH168" s="13" t="e">
        <f>IF(OR(RIGHT(EH$2,3)="_is",RIGHT(EH$2,3)="_ts",RIGHT(EH$2,6)="_index"),
INDEX(#REF!,MATCH('I. Legal Frameworks'!$B168,#REF!,0),MATCH('I. Legal Frameworks'!EH$2,#REF!,0)),
INDEX(#REF!,MATCH('I. Legal Frameworks'!$B168,#REF!,0),MATCH('I. Legal Frameworks'!EH$2,#REF!,0)))</f>
        <v>#REF!</v>
      </c>
      <c r="EI168" s="13" t="e">
        <f>IF(OR(RIGHT(EI$2,3)="_is",RIGHT(EI$2,3)="_ts",RIGHT(EI$2,6)="_index"),
INDEX(#REF!,MATCH('I. Legal Frameworks'!$B168,#REF!,0),MATCH('I. Legal Frameworks'!EI$2,#REF!,0)),
INDEX(#REF!,MATCH('I. Legal Frameworks'!$B168,#REF!,0),MATCH('I. Legal Frameworks'!EI$2,#REF!,0)))</f>
        <v>#REF!</v>
      </c>
      <c r="EJ168" s="13" t="e">
        <f>IF(OR(RIGHT(EJ$2,3)="_is",RIGHT(EJ$2,3)="_ts",RIGHT(EJ$2,6)="_index"),
INDEX(#REF!,MATCH('I. Legal Frameworks'!$B168,#REF!,0),MATCH('I. Legal Frameworks'!EJ$2,#REF!,0)),
INDEX(#REF!,MATCH('I. Legal Frameworks'!$B168,#REF!,0),MATCH('I. Legal Frameworks'!EJ$2,#REF!,0)))</f>
        <v>#REF!</v>
      </c>
      <c r="EK168" s="13" t="e">
        <f>IF(OR(RIGHT(EK$2,3)="_is",RIGHT(EK$2,3)="_ts",RIGHT(EK$2,6)="_index"),
INDEX(#REF!,MATCH('I. Legal Frameworks'!$B168,#REF!,0),MATCH('I. Legal Frameworks'!EK$2,#REF!,0)),
INDEX(#REF!,MATCH('I. Legal Frameworks'!$B168,#REF!,0),MATCH('I. Legal Frameworks'!EK$2,#REF!,0)))</f>
        <v>#REF!</v>
      </c>
      <c r="EL168" s="13" t="e">
        <f>IF(OR(RIGHT(EL$2,3)="_is",RIGHT(EL$2,3)="_ts",RIGHT(EL$2,6)="_index"),
INDEX(#REF!,MATCH('I. Legal Frameworks'!$B168,#REF!,0),MATCH('I. Legal Frameworks'!EL$2,#REF!,0)),
INDEX(#REF!,MATCH('I. Legal Frameworks'!$B168,#REF!,0),MATCH('I. Legal Frameworks'!EL$2,#REF!,0)))</f>
        <v>#REF!</v>
      </c>
      <c r="EM168" s="13" t="e">
        <f>IF(OR(RIGHT(EM$2,3)="_is",RIGHT(EM$2,3)="_ts",RIGHT(EM$2,6)="_index"),
INDEX(#REF!,MATCH('I. Legal Frameworks'!$B168,#REF!,0),MATCH('I. Legal Frameworks'!EM$2,#REF!,0)),
INDEX(#REF!,MATCH('I. Legal Frameworks'!$B168,#REF!,0),MATCH('I. Legal Frameworks'!EM$2,#REF!,0)))</f>
        <v>#REF!</v>
      </c>
      <c r="EN168" s="13" t="e">
        <f>IF(OR(RIGHT(EN$2,3)="_is",RIGHT(EN$2,3)="_ts",RIGHT(EN$2,6)="_index"),
INDEX(#REF!,MATCH('I. Legal Frameworks'!$B168,#REF!,0),MATCH('I. Legal Frameworks'!EN$2,#REF!,0)),
INDEX(#REF!,MATCH('I. Legal Frameworks'!$B168,#REF!,0),MATCH('I. Legal Frameworks'!EN$2,#REF!,0)))</f>
        <v>#REF!</v>
      </c>
      <c r="EO168" s="13" t="e">
        <f>IF(OR(RIGHT(EO$2,3)="_is",RIGHT(EO$2,3)="_ts",RIGHT(EO$2,6)="_index"),
INDEX(#REF!,MATCH('I. Legal Frameworks'!$B168,#REF!,0),MATCH('I. Legal Frameworks'!EO$2,#REF!,0)),
INDEX(#REF!,MATCH('I. Legal Frameworks'!$B168,#REF!,0),MATCH('I. Legal Frameworks'!EO$2,#REF!,0)))</f>
        <v>#REF!</v>
      </c>
      <c r="EP168" s="13" t="e">
        <f>IF(OR(RIGHT(EP$2,3)="_is",RIGHT(EP$2,3)="_ts",RIGHT(EP$2,6)="_index"),
INDEX(#REF!,MATCH('I. Legal Frameworks'!$B168,#REF!,0),MATCH('I. Legal Frameworks'!EP$2,#REF!,0)),
INDEX(#REF!,MATCH('I. Legal Frameworks'!$B168,#REF!,0),MATCH('I. Legal Frameworks'!EP$2,#REF!,0)))</f>
        <v>#REF!</v>
      </c>
      <c r="EQ168" s="13" t="e">
        <f>IF(OR(RIGHT(EQ$2,3)="_is",RIGHT(EQ$2,3)="_ts",RIGHT(EQ$2,6)="_index"),
INDEX(#REF!,MATCH('I. Legal Frameworks'!$B168,#REF!,0),MATCH('I. Legal Frameworks'!EQ$2,#REF!,0)),
INDEX(#REF!,MATCH('I. Legal Frameworks'!$B168,#REF!,0),MATCH('I. Legal Frameworks'!EQ$2,#REF!,0)))</f>
        <v>#REF!</v>
      </c>
      <c r="ER168" s="13" t="e">
        <f>IF(OR(RIGHT(ER$2,3)="_is",RIGHT(ER$2,3)="_ts",RIGHT(ER$2,6)="_index"),
INDEX(#REF!,MATCH('I. Legal Frameworks'!$B168,#REF!,0),MATCH('I. Legal Frameworks'!ER$2,#REF!,0)),
INDEX(#REF!,MATCH('I. Legal Frameworks'!$B168,#REF!,0),MATCH('I. Legal Frameworks'!ER$2,#REF!,0)))</f>
        <v>#REF!</v>
      </c>
      <c r="ES168" s="13" t="e">
        <f>IF(OR(RIGHT(ES$2,3)="_is",RIGHT(ES$2,3)="_ts",RIGHT(ES$2,6)="_index"),
INDEX(#REF!,MATCH('I. Legal Frameworks'!$B168,#REF!,0),MATCH('I. Legal Frameworks'!ES$2,#REF!,0)),
INDEX(#REF!,MATCH('I. Legal Frameworks'!$B168,#REF!,0),MATCH('I. Legal Frameworks'!ES$2,#REF!,0)))</f>
        <v>#REF!</v>
      </c>
      <c r="ET168" s="13" t="e">
        <f>IF(OR(RIGHT(ET$2,3)="_is",RIGHT(ET$2,3)="_ts",RIGHT(ET$2,6)="_index"),
INDEX(#REF!,MATCH('I. Legal Frameworks'!$B168,#REF!,0),MATCH('I. Legal Frameworks'!ET$2,#REF!,0)),
INDEX(#REF!,MATCH('I. Legal Frameworks'!$B168,#REF!,0),MATCH('I. Legal Frameworks'!ET$2,#REF!,0)))</f>
        <v>#REF!</v>
      </c>
      <c r="EU168" s="13" t="e">
        <f>IF(OR(RIGHT(EU$2,3)="_is",RIGHT(EU$2,3)="_ts",RIGHT(EU$2,6)="_index"),
INDEX(#REF!,MATCH('I. Legal Frameworks'!$B168,#REF!,0),MATCH('I. Legal Frameworks'!EU$2,#REF!,0)),
INDEX(#REF!,MATCH('I. Legal Frameworks'!$B168,#REF!,0),MATCH('I. Legal Frameworks'!EU$2,#REF!,0)))</f>
        <v>#REF!</v>
      </c>
      <c r="EV168" s="13" t="e">
        <f>IF(OR(RIGHT(EV$2,3)="_is",RIGHT(EV$2,3)="_ts",RIGHT(EV$2,6)="_index"),
INDEX(#REF!,MATCH('I. Legal Frameworks'!$B168,#REF!,0),MATCH('I. Legal Frameworks'!EV$2,#REF!,0)),
INDEX(#REF!,MATCH('I. Legal Frameworks'!$B168,#REF!,0),MATCH('I. Legal Frameworks'!EV$2,#REF!,0)))</f>
        <v>#REF!</v>
      </c>
      <c r="EW168" s="13" t="e">
        <f>IF(OR(RIGHT(EW$2,3)="_is",RIGHT(EW$2,3)="_ts",RIGHT(EW$2,6)="_index"),
INDEX(#REF!,MATCH('I. Legal Frameworks'!$B168,#REF!,0),MATCH('I. Legal Frameworks'!EW$2,#REF!,0)),
INDEX(#REF!,MATCH('I. Legal Frameworks'!$B168,#REF!,0),MATCH('I. Legal Frameworks'!EW$2,#REF!,0)))</f>
        <v>#REF!</v>
      </c>
      <c r="EX168" s="13" t="e">
        <f>IF(OR(RIGHT(EX$2,3)="_is",RIGHT(EX$2,3)="_ts",RIGHT(EX$2,6)="_index"),
INDEX(#REF!,MATCH('I. Legal Frameworks'!$B168,#REF!,0),MATCH('I. Legal Frameworks'!EX$2,#REF!,0)),
INDEX(#REF!,MATCH('I. Legal Frameworks'!$B168,#REF!,0),MATCH('I. Legal Frameworks'!EX$2,#REF!,0)))</f>
        <v>#REF!</v>
      </c>
      <c r="EY168" s="13" t="e">
        <f>IF(OR(RIGHT(EY$2,3)="_is",RIGHT(EY$2,3)="_ts",RIGHT(EY$2,6)="_index"),
INDEX(#REF!,MATCH('I. Legal Frameworks'!$B168,#REF!,0),MATCH('I. Legal Frameworks'!EY$2,#REF!,0)),
INDEX(#REF!,MATCH('I. Legal Frameworks'!$B168,#REF!,0),MATCH('I. Legal Frameworks'!EY$2,#REF!,0)))</f>
        <v>#REF!</v>
      </c>
      <c r="EZ168" s="13" t="e">
        <f>IF(OR(RIGHT(EZ$2,3)="_is",RIGHT(EZ$2,3)="_ts",RIGHT(EZ$2,6)="_index"),
INDEX(#REF!,MATCH('I. Legal Frameworks'!$B168,#REF!,0),MATCH('I. Legal Frameworks'!EZ$2,#REF!,0)),
INDEX(#REF!,MATCH('I. Legal Frameworks'!$B168,#REF!,0),MATCH('I. Legal Frameworks'!EZ$2,#REF!,0)))</f>
        <v>#REF!</v>
      </c>
      <c r="FA168" s="13" t="e">
        <f>IF(OR(RIGHT(FA$2,3)="_is",RIGHT(FA$2,3)="_ts",RIGHT(FA$2,6)="_index"),
INDEX(#REF!,MATCH('I. Legal Frameworks'!$B168,#REF!,0),MATCH('I. Legal Frameworks'!FA$2,#REF!,0)),
INDEX(#REF!,MATCH('I. Legal Frameworks'!$B168,#REF!,0),MATCH('I. Legal Frameworks'!FA$2,#REF!,0)))</f>
        <v>#REF!</v>
      </c>
      <c r="FB168" s="13" t="e">
        <f>IF(OR(RIGHT(FB$2,3)="_is",RIGHT(FB$2,3)="_ts",RIGHT(FB$2,6)="_index"),
INDEX(#REF!,MATCH('I. Legal Frameworks'!$B168,#REF!,0),MATCH('I. Legal Frameworks'!FB$2,#REF!,0)),
INDEX(#REF!,MATCH('I. Legal Frameworks'!$B168,#REF!,0),MATCH('I. Legal Frameworks'!FB$2,#REF!,0)))</f>
        <v>#REF!</v>
      </c>
      <c r="FC168" s="13" t="e">
        <f>IF(OR(RIGHT(FC$2,3)="_is",RIGHT(FC$2,3)="_ts",RIGHT(FC$2,6)="_index"),
INDEX(#REF!,MATCH('I. Legal Frameworks'!$B168,#REF!,0),MATCH('I. Legal Frameworks'!FC$2,#REF!,0)),
INDEX(#REF!,MATCH('I. Legal Frameworks'!$B168,#REF!,0),MATCH('I. Legal Frameworks'!FC$2,#REF!,0)))</f>
        <v>#REF!</v>
      </c>
      <c r="FD168" s="28" t="e">
        <f>IF(OR(RIGHT(FD$2,3)="_is",RIGHT(FD$2,3)="_ts",RIGHT(FD$2,6)="_index"),
INDEX(#REF!,MATCH('I. Legal Frameworks'!$B168,#REF!,0),MATCH('I. Legal Frameworks'!FD$2,#REF!,0)),
INDEX(#REF!,MATCH('I. Legal Frameworks'!$B168,#REF!,0),MATCH('I. Legal Frameworks'!FD$2,#REF!,0)))</f>
        <v>#REF!</v>
      </c>
      <c r="FE168" s="13" t="e">
        <f>IF(OR(RIGHT(FE$2,3)="_is",RIGHT(FE$2,3)="_ts",RIGHT(FE$2,6)="_index"),
INDEX(#REF!,MATCH('I. Legal Frameworks'!$B168,#REF!,0),MATCH('I. Legal Frameworks'!FE$2,#REF!,0)),
INDEX(#REF!,MATCH('I. Legal Frameworks'!$B168,#REF!,0),MATCH('I. Legal Frameworks'!FE$2,#REF!,0)))</f>
        <v>#REF!</v>
      </c>
      <c r="FF168" s="13" t="e">
        <f>IF(OR(RIGHT(FF$2,3)="_is",RIGHT(FF$2,3)="_ts",RIGHT(FF$2,6)="_index"),
INDEX(#REF!,MATCH('I. Legal Frameworks'!$B168,#REF!,0),MATCH('I. Legal Frameworks'!FF$2,#REF!,0)),
INDEX(#REF!,MATCH('I. Legal Frameworks'!$B168,#REF!,0),MATCH('I. Legal Frameworks'!FF$2,#REF!,0)))</f>
        <v>#REF!</v>
      </c>
      <c r="FG168" s="13" t="e">
        <f>IF(OR(RIGHT(FG$2,3)="_is",RIGHT(FG$2,3)="_ts",RIGHT(FG$2,6)="_index"),
INDEX(#REF!,MATCH('I. Legal Frameworks'!$B168,#REF!,0),MATCH('I. Legal Frameworks'!FG$2,#REF!,0)),
INDEX(#REF!,MATCH('I. Legal Frameworks'!$B168,#REF!,0),MATCH('I. Legal Frameworks'!FG$2,#REF!,0)))</f>
        <v>#REF!</v>
      </c>
      <c r="FH168" s="13" t="e">
        <f>IF(OR(RIGHT(FH$2,3)="_is",RIGHT(FH$2,3)="_ts",RIGHT(FH$2,6)="_index"),
INDEX(#REF!,MATCH('I. Legal Frameworks'!$B168,#REF!,0),MATCH('I. Legal Frameworks'!FH$2,#REF!,0)),
INDEX(#REF!,MATCH('I. Legal Frameworks'!$B168,#REF!,0),MATCH('I. Legal Frameworks'!FH$2,#REF!,0)))</f>
        <v>#REF!</v>
      </c>
      <c r="FI168" s="13" t="e">
        <f>IF(OR(RIGHT(FI$2,3)="_is",RIGHT(FI$2,3)="_ts",RIGHT(FI$2,6)="_index"),
INDEX(#REF!,MATCH('I. Legal Frameworks'!$B168,#REF!,0),MATCH('I. Legal Frameworks'!FI$2,#REF!,0)),
INDEX(#REF!,MATCH('I. Legal Frameworks'!$B168,#REF!,0),MATCH('I. Legal Frameworks'!FI$2,#REF!,0)))</f>
        <v>#REF!</v>
      </c>
      <c r="FJ168" s="13" t="e">
        <f>IF(OR(RIGHT(FJ$2,3)="_is",RIGHT(FJ$2,3)="_ts",RIGHT(FJ$2,6)="_index"),
INDEX(#REF!,MATCH('I. Legal Frameworks'!$B168,#REF!,0),MATCH('I. Legal Frameworks'!FJ$2,#REF!,0)),
INDEX(#REF!,MATCH('I. Legal Frameworks'!$B168,#REF!,0),MATCH('I. Legal Frameworks'!FJ$2,#REF!,0)))</f>
        <v>#REF!</v>
      </c>
      <c r="FK168" s="13" t="e">
        <f>IF(OR(RIGHT(FK$2,3)="_is",RIGHT(FK$2,3)="_ts",RIGHT(FK$2,6)="_index"),
INDEX(#REF!,MATCH('I. Legal Frameworks'!$B168,#REF!,0),MATCH('I. Legal Frameworks'!FK$2,#REF!,0)),
INDEX(#REF!,MATCH('I. Legal Frameworks'!$B168,#REF!,0),MATCH('I. Legal Frameworks'!FK$2,#REF!,0)))</f>
        <v>#REF!</v>
      </c>
      <c r="FL168" s="13" t="e">
        <f>IF(OR(RIGHT(FL$2,3)="_is",RIGHT(FL$2,3)="_ts",RIGHT(FL$2,6)="_index"),
INDEX(#REF!,MATCH('I. Legal Frameworks'!$B168,#REF!,0),MATCH('I. Legal Frameworks'!FL$2,#REF!,0)),
INDEX(#REF!,MATCH('I. Legal Frameworks'!$B168,#REF!,0),MATCH('I. Legal Frameworks'!FL$2,#REF!,0)))</f>
        <v>#REF!</v>
      </c>
      <c r="FM168" s="13" t="e">
        <f>IF(OR(RIGHT(FM$2,3)="_is",RIGHT(FM$2,3)="_ts",RIGHT(FM$2,6)="_index"),
INDEX(#REF!,MATCH('I. Legal Frameworks'!$B168,#REF!,0),MATCH('I. Legal Frameworks'!FM$2,#REF!,0)),
INDEX(#REF!,MATCH('I. Legal Frameworks'!$B168,#REF!,0),MATCH('I. Legal Frameworks'!FM$2,#REF!,0)))</f>
        <v>#REF!</v>
      </c>
      <c r="FN168" s="13" t="e">
        <f>IF(OR(RIGHT(FN$2,3)="_is",RIGHT(FN$2,3)="_ts",RIGHT(FN$2,6)="_index"),
INDEX(#REF!,MATCH('I. Legal Frameworks'!$B168,#REF!,0),MATCH('I. Legal Frameworks'!FN$2,#REF!,0)),
INDEX(#REF!,MATCH('I. Legal Frameworks'!$B168,#REF!,0),MATCH('I. Legal Frameworks'!FN$2,#REF!,0)))</f>
        <v>#REF!</v>
      </c>
      <c r="FO168" s="13" t="e">
        <f>IF(OR(RIGHT(FO$2,3)="_is",RIGHT(FO$2,3)="_ts",RIGHT(FO$2,6)="_index"),
INDEX(#REF!,MATCH('I. Legal Frameworks'!$B168,#REF!,0),MATCH('I. Legal Frameworks'!FO$2,#REF!,0)),
INDEX(#REF!,MATCH('I. Legal Frameworks'!$B168,#REF!,0),MATCH('I. Legal Frameworks'!FO$2,#REF!,0)))</f>
        <v>#REF!</v>
      </c>
      <c r="FP168" s="13" t="e">
        <f>IF(OR(RIGHT(FP$2,3)="_is",RIGHT(FP$2,3)="_ts",RIGHT(FP$2,6)="_index"),
INDEX(#REF!,MATCH('I. Legal Frameworks'!$B168,#REF!,0),MATCH('I. Legal Frameworks'!FP$2,#REF!,0)),
INDEX(#REF!,MATCH('I. Legal Frameworks'!$B168,#REF!,0),MATCH('I. Legal Frameworks'!FP$2,#REF!,0)))</f>
        <v>#REF!</v>
      </c>
      <c r="FQ168" s="13" t="e">
        <f>IF(OR(RIGHT(FQ$2,3)="_is",RIGHT(FQ$2,3)="_ts",RIGHT(FQ$2,6)="_index"),
INDEX(#REF!,MATCH('I. Legal Frameworks'!$B168,#REF!,0),MATCH('I. Legal Frameworks'!FQ$2,#REF!,0)),
INDEX(#REF!,MATCH('I. Legal Frameworks'!$B168,#REF!,0),MATCH('I. Legal Frameworks'!FQ$2,#REF!,0)))</f>
        <v>#REF!</v>
      </c>
      <c r="FR168" s="13" t="e">
        <f>IF(OR(RIGHT(FR$2,3)="_is",RIGHT(FR$2,3)="_ts",RIGHT(FR$2,6)="_index"),
INDEX(#REF!,MATCH('I. Legal Frameworks'!$B168,#REF!,0),MATCH('I. Legal Frameworks'!FR$2,#REF!,0)),
INDEX(#REF!,MATCH('I. Legal Frameworks'!$B168,#REF!,0),MATCH('I. Legal Frameworks'!FR$2,#REF!,0)))</f>
        <v>#REF!</v>
      </c>
      <c r="FS168" s="28" t="e">
        <f>IF(OR(RIGHT(FS$2,3)="_is",RIGHT(FS$2,3)="_ts",RIGHT(FS$2,6)="_index"),
INDEX(#REF!,MATCH('I. Legal Frameworks'!$B168,#REF!,0),MATCH('I. Legal Frameworks'!FS$2,#REF!,0)),
INDEX(#REF!,MATCH('I. Legal Frameworks'!$B168,#REF!,0),MATCH('I. Legal Frameworks'!FS$2,#REF!,0)))</f>
        <v>#REF!</v>
      </c>
      <c r="FT168" s="13" t="e">
        <f>IF(OR(RIGHT(FT$2,3)="_is",RIGHT(FT$2,3)="_ts",RIGHT(FT$2,6)="_index"),
INDEX(#REF!,MATCH('I. Legal Frameworks'!$B168,#REF!,0),MATCH('I. Legal Frameworks'!FT$2,#REF!,0)),
INDEX(#REF!,MATCH('I. Legal Frameworks'!$B168,#REF!,0),MATCH('I. Legal Frameworks'!FT$2,#REF!,0)))</f>
        <v>#REF!</v>
      </c>
      <c r="FU168" s="13" t="e">
        <f>IF(OR(RIGHT(FU$2,3)="_is",RIGHT(FU$2,3)="_ts",RIGHT(FU$2,6)="_index"),
INDEX(#REF!,MATCH('I. Legal Frameworks'!$B168,#REF!,0),MATCH('I. Legal Frameworks'!FU$2,#REF!,0)),
INDEX(#REF!,MATCH('I. Legal Frameworks'!$B168,#REF!,0),MATCH('I. Legal Frameworks'!FU$2,#REF!,0)))</f>
        <v>#REF!</v>
      </c>
      <c r="FV168" s="13" t="e">
        <f>IF(OR(RIGHT(FV$2,3)="_is",RIGHT(FV$2,3)="_ts",RIGHT(FV$2,6)="_index"),
INDEX(#REF!,MATCH('I. Legal Frameworks'!$B168,#REF!,0),MATCH('I. Legal Frameworks'!FV$2,#REF!,0)),
INDEX(#REF!,MATCH('I. Legal Frameworks'!$B168,#REF!,0),MATCH('I. Legal Frameworks'!FV$2,#REF!,0)))</f>
        <v>#REF!</v>
      </c>
      <c r="FW168" s="13" t="e">
        <f>IF(OR(RIGHT(FW$2,3)="_is",RIGHT(FW$2,3)="_ts",RIGHT(FW$2,6)="_index"),
INDEX(#REF!,MATCH('I. Legal Frameworks'!$B168,#REF!,0),MATCH('I. Legal Frameworks'!FW$2,#REF!,0)),
INDEX(#REF!,MATCH('I. Legal Frameworks'!$B168,#REF!,0),MATCH('I. Legal Frameworks'!FW$2,#REF!,0)))</f>
        <v>#REF!</v>
      </c>
      <c r="FX168" s="13" t="e">
        <f>IF(OR(RIGHT(FX$2,3)="_is",RIGHT(FX$2,3)="_ts",RIGHT(FX$2,6)="_index"),
INDEX(#REF!,MATCH('I. Legal Frameworks'!$B168,#REF!,0),MATCH('I. Legal Frameworks'!FX$2,#REF!,0)),
INDEX(#REF!,MATCH('I. Legal Frameworks'!$B168,#REF!,0),MATCH('I. Legal Frameworks'!FX$2,#REF!,0)))</f>
        <v>#REF!</v>
      </c>
      <c r="FY168" s="13" t="e">
        <f>IF(OR(RIGHT(FY$2,3)="_is",RIGHT(FY$2,3)="_ts",RIGHT(FY$2,6)="_index"),
INDEX(#REF!,MATCH('I. Legal Frameworks'!$B168,#REF!,0),MATCH('I. Legal Frameworks'!FY$2,#REF!,0)),
INDEX(#REF!,MATCH('I. Legal Frameworks'!$B168,#REF!,0),MATCH('I. Legal Frameworks'!FY$2,#REF!,0)))</f>
        <v>#REF!</v>
      </c>
      <c r="FZ168" s="13" t="e">
        <f>IF(OR(RIGHT(FZ$2,3)="_is",RIGHT(FZ$2,3)="_ts",RIGHT(FZ$2,6)="_index"),
INDEX(#REF!,MATCH('I. Legal Frameworks'!$B168,#REF!,0),MATCH('I. Legal Frameworks'!FZ$2,#REF!,0)),
INDEX(#REF!,MATCH('I. Legal Frameworks'!$B168,#REF!,0),MATCH('I. Legal Frameworks'!FZ$2,#REF!,0)))</f>
        <v>#REF!</v>
      </c>
      <c r="GA168" s="13" t="e">
        <f>IF(OR(RIGHT(GA$2,3)="_is",RIGHT(GA$2,3)="_ts",RIGHT(GA$2,6)="_index"),
INDEX(#REF!,MATCH('I. Legal Frameworks'!$B168,#REF!,0),MATCH('I. Legal Frameworks'!GA$2,#REF!,0)),
INDEX(#REF!,MATCH('I. Legal Frameworks'!$B168,#REF!,0),MATCH('I. Legal Frameworks'!GA$2,#REF!,0)))</f>
        <v>#REF!</v>
      </c>
      <c r="GB168" s="13" t="e">
        <f>IF(OR(RIGHT(GB$2,3)="_is",RIGHT(GB$2,3)="_ts",RIGHT(GB$2,6)="_index"),
INDEX(#REF!,MATCH('I. Legal Frameworks'!$B168,#REF!,0),MATCH('I. Legal Frameworks'!GB$2,#REF!,0)),
INDEX(#REF!,MATCH('I. Legal Frameworks'!$B168,#REF!,0),MATCH('I. Legal Frameworks'!GB$2,#REF!,0)))</f>
        <v>#REF!</v>
      </c>
      <c r="GC168" s="13" t="e">
        <f>IF(OR(RIGHT(GC$2,3)="_is",RIGHT(GC$2,3)="_ts",RIGHT(GC$2,6)="_index"),
INDEX(#REF!,MATCH('I. Legal Frameworks'!$B168,#REF!,0),MATCH('I. Legal Frameworks'!GC$2,#REF!,0)),
INDEX(#REF!,MATCH('I. Legal Frameworks'!$B168,#REF!,0),MATCH('I. Legal Frameworks'!GC$2,#REF!,0)))</f>
        <v>#REF!</v>
      </c>
      <c r="GD168" s="13" t="e">
        <f>IF(OR(RIGHT(GD$2,3)="_is",RIGHT(GD$2,3)="_ts",RIGHT(GD$2,6)="_index"),
INDEX(#REF!,MATCH('I. Legal Frameworks'!$B168,#REF!,0),MATCH('I. Legal Frameworks'!GD$2,#REF!,0)),
INDEX(#REF!,MATCH('I. Legal Frameworks'!$B168,#REF!,0),MATCH('I. Legal Frameworks'!GD$2,#REF!,0)))</f>
        <v>#REF!</v>
      </c>
      <c r="GE168" s="13" t="e">
        <f>IF(OR(RIGHT(GE$2,3)="_is",RIGHT(GE$2,3)="_ts",RIGHT(GE$2,6)="_index"),
INDEX(#REF!,MATCH('I. Legal Frameworks'!$B168,#REF!,0),MATCH('I. Legal Frameworks'!GE$2,#REF!,0)),
INDEX(#REF!,MATCH('I. Legal Frameworks'!$B168,#REF!,0),MATCH('I. Legal Frameworks'!GE$2,#REF!,0)))</f>
        <v>#REF!</v>
      </c>
      <c r="GF168" s="13" t="e">
        <f>IF(OR(RIGHT(GF$2,3)="_is",RIGHT(GF$2,3)="_ts",RIGHT(GF$2,6)="_index"),
INDEX(#REF!,MATCH('I. Legal Frameworks'!$B168,#REF!,0),MATCH('I. Legal Frameworks'!GF$2,#REF!,0)),
INDEX(#REF!,MATCH('I. Legal Frameworks'!$B168,#REF!,0),MATCH('I. Legal Frameworks'!GF$2,#REF!,0)))</f>
        <v>#REF!</v>
      </c>
      <c r="GG168" s="13" t="e">
        <f>IF(OR(RIGHT(GG$2,3)="_is",RIGHT(GG$2,3)="_ts",RIGHT(GG$2,6)="_index"),
INDEX(#REF!,MATCH('I. Legal Frameworks'!$B168,#REF!,0),MATCH('I. Legal Frameworks'!GG$2,#REF!,0)),
INDEX(#REF!,MATCH('I. Legal Frameworks'!$B168,#REF!,0),MATCH('I. Legal Frameworks'!GG$2,#REF!,0)))</f>
        <v>#REF!</v>
      </c>
      <c r="GH168" s="13" t="e">
        <f>IF(OR(RIGHT(GH$2,3)="_is",RIGHT(GH$2,3)="_ts",RIGHT(GH$2,6)="_index"),
INDEX(#REF!,MATCH('I. Legal Frameworks'!$B168,#REF!,0),MATCH('I. Legal Frameworks'!GH$2,#REF!,0)),
INDEX(#REF!,MATCH('I. Legal Frameworks'!$B168,#REF!,0),MATCH('I. Legal Frameworks'!GH$2,#REF!,0)))</f>
        <v>#REF!</v>
      </c>
      <c r="GI168" s="28" t="e">
        <f>IF(OR(RIGHT(GI$2,3)="_is",RIGHT(GI$2,3)="_ts",RIGHT(GI$2,6)="_index"),
INDEX(#REF!,MATCH('I. Legal Frameworks'!$B168,#REF!,0),MATCH('I. Legal Frameworks'!GI$2,#REF!,0)),
INDEX(#REF!,MATCH('I. Legal Frameworks'!$B168,#REF!,0),MATCH('I. Legal Frameworks'!GI$2,#REF!,0)))</f>
        <v>#REF!</v>
      </c>
      <c r="GJ168" s="13" t="e">
        <f>IF(OR(RIGHT(GJ$2,3)="_is",RIGHT(GJ$2,3)="_ts",RIGHT(GJ$2,6)="_index"),
INDEX(#REF!,MATCH('I. Legal Frameworks'!$B168,#REF!,0),MATCH('I. Legal Frameworks'!GJ$2,#REF!,0)),
INDEX(#REF!,MATCH('I. Legal Frameworks'!$B168,#REF!,0),MATCH('I. Legal Frameworks'!GJ$2,#REF!,0)))</f>
        <v>#REF!</v>
      </c>
      <c r="GK168" s="13" t="e">
        <f>IF(OR(RIGHT(GK$2,3)="_is",RIGHT(GK$2,3)="_ts",RIGHT(GK$2,6)="_index"),
INDEX(#REF!,MATCH('I. Legal Frameworks'!$B168,#REF!,0),MATCH('I. Legal Frameworks'!GK$2,#REF!,0)),
INDEX(#REF!,MATCH('I. Legal Frameworks'!$B168,#REF!,0),MATCH('I. Legal Frameworks'!GK$2,#REF!,0)))</f>
        <v>#REF!</v>
      </c>
      <c r="GL168" s="13" t="e">
        <f>IF(OR(RIGHT(GL$2,3)="_is",RIGHT(GL$2,3)="_ts",RIGHT(GL$2,6)="_index"),
INDEX(#REF!,MATCH('I. Legal Frameworks'!$B168,#REF!,0),MATCH('I. Legal Frameworks'!GL$2,#REF!,0)),
INDEX(#REF!,MATCH('I. Legal Frameworks'!$B168,#REF!,0),MATCH('I. Legal Frameworks'!GL$2,#REF!,0)))</f>
        <v>#REF!</v>
      </c>
      <c r="GM168" s="13" t="e">
        <f>IF(OR(RIGHT(GM$2,3)="_is",RIGHT(GM$2,3)="_ts",RIGHT(GM$2,6)="_index"),
INDEX(#REF!,MATCH('I. Legal Frameworks'!$B168,#REF!,0),MATCH('I. Legal Frameworks'!GM$2,#REF!,0)),
INDEX(#REF!,MATCH('I. Legal Frameworks'!$B168,#REF!,0),MATCH('I. Legal Frameworks'!GM$2,#REF!,0)))</f>
        <v>#REF!</v>
      </c>
      <c r="GN168" s="13" t="e">
        <f>IF(OR(RIGHT(GN$2,3)="_is",RIGHT(GN$2,3)="_ts",RIGHT(GN$2,6)="_index"),
INDEX(#REF!,MATCH('I. Legal Frameworks'!$B168,#REF!,0),MATCH('I. Legal Frameworks'!GN$2,#REF!,0)),
INDEX(#REF!,MATCH('I. Legal Frameworks'!$B168,#REF!,0),MATCH('I. Legal Frameworks'!GN$2,#REF!,0)))</f>
        <v>#REF!</v>
      </c>
      <c r="GO168" s="13" t="e">
        <f>IF(OR(RIGHT(GO$2,3)="_is",RIGHT(GO$2,3)="_ts",RIGHT(GO$2,6)="_index"),
INDEX(#REF!,MATCH('I. Legal Frameworks'!$B168,#REF!,0),MATCH('I. Legal Frameworks'!GO$2,#REF!,0)),
INDEX(#REF!,MATCH('I. Legal Frameworks'!$B168,#REF!,0),MATCH('I. Legal Frameworks'!GO$2,#REF!,0)))</f>
        <v>#REF!</v>
      </c>
      <c r="GP168" s="13" t="e">
        <f>IF(OR(RIGHT(GP$2,3)="_is",RIGHT(GP$2,3)="_ts",RIGHT(GP$2,6)="_index"),
INDEX(#REF!,MATCH('I. Legal Frameworks'!$B168,#REF!,0),MATCH('I. Legal Frameworks'!GP$2,#REF!,0)),
INDEX(#REF!,MATCH('I. Legal Frameworks'!$B168,#REF!,0),MATCH('I. Legal Frameworks'!GP$2,#REF!,0)))</f>
        <v>#REF!</v>
      </c>
      <c r="GQ168" s="13" t="e">
        <f>IF(OR(RIGHT(GQ$2,3)="_is",RIGHT(GQ$2,3)="_ts",RIGHT(GQ$2,6)="_index"),
INDEX(#REF!,MATCH('I. Legal Frameworks'!$B168,#REF!,0),MATCH('I. Legal Frameworks'!GQ$2,#REF!,0)),
INDEX(#REF!,MATCH('I. Legal Frameworks'!$B168,#REF!,0),MATCH('I. Legal Frameworks'!GQ$2,#REF!,0)))</f>
        <v>#REF!</v>
      </c>
      <c r="GR168" s="13" t="e">
        <f>IF(OR(RIGHT(GR$2,3)="_is",RIGHT(GR$2,3)="_ts",RIGHT(GR$2,6)="_index"),
INDEX(#REF!,MATCH('I. Legal Frameworks'!$B168,#REF!,0),MATCH('I. Legal Frameworks'!GR$2,#REF!,0)),
INDEX(#REF!,MATCH('I. Legal Frameworks'!$B168,#REF!,0),MATCH('I. Legal Frameworks'!GR$2,#REF!,0)))</f>
        <v>#REF!</v>
      </c>
      <c r="GS168" s="13" t="e">
        <f>IF(OR(RIGHT(GS$2,3)="_is",RIGHT(GS$2,3)="_ts",RIGHT(GS$2,6)="_index"),
INDEX(#REF!,MATCH('I. Legal Frameworks'!$B168,#REF!,0),MATCH('I. Legal Frameworks'!GS$2,#REF!,0)),
INDEX(#REF!,MATCH('I. Legal Frameworks'!$B168,#REF!,0),MATCH('I. Legal Frameworks'!GS$2,#REF!,0)))</f>
        <v>#REF!</v>
      </c>
      <c r="GT168" s="13" t="e">
        <f>IF(OR(RIGHT(GT$2,3)="_is",RIGHT(GT$2,3)="_ts",RIGHT(GT$2,6)="_index"),
INDEX(#REF!,MATCH('I. Legal Frameworks'!$B168,#REF!,0),MATCH('I. Legal Frameworks'!GT$2,#REF!,0)),
INDEX(#REF!,MATCH('I. Legal Frameworks'!$B168,#REF!,0),MATCH('I. Legal Frameworks'!GT$2,#REF!,0)))</f>
        <v>#REF!</v>
      </c>
      <c r="GU168" s="13" t="e">
        <f>IF(OR(RIGHT(GU$2,3)="_is",RIGHT(GU$2,3)="_ts",RIGHT(GU$2,6)="_index"),
INDEX(#REF!,MATCH('I. Legal Frameworks'!$B168,#REF!,0),MATCH('I. Legal Frameworks'!GU$2,#REF!,0)),
INDEX(#REF!,MATCH('I. Legal Frameworks'!$B168,#REF!,0),MATCH('I. Legal Frameworks'!GU$2,#REF!,0)))</f>
        <v>#REF!</v>
      </c>
      <c r="GV168" s="13" t="e">
        <f>IF(OR(RIGHT(GV$2,3)="_is",RIGHT(GV$2,3)="_ts",RIGHT(GV$2,6)="_index"),
INDEX(#REF!,MATCH('I. Legal Frameworks'!$B168,#REF!,0),MATCH('I. Legal Frameworks'!GV$2,#REF!,0)),
INDEX(#REF!,MATCH('I. Legal Frameworks'!$B168,#REF!,0),MATCH('I. Legal Frameworks'!GV$2,#REF!,0)))</f>
        <v>#REF!</v>
      </c>
      <c r="GW168" s="13" t="e">
        <f>IF(OR(RIGHT(GW$2,3)="_is",RIGHT(GW$2,3)="_ts",RIGHT(GW$2,6)="_index"),
INDEX(#REF!,MATCH('I. Legal Frameworks'!$B168,#REF!,0),MATCH('I. Legal Frameworks'!GW$2,#REF!,0)),
INDEX(#REF!,MATCH('I. Legal Frameworks'!$B168,#REF!,0),MATCH('I. Legal Frameworks'!GW$2,#REF!,0)))</f>
        <v>#REF!</v>
      </c>
      <c r="GX168" s="13" t="e">
        <f>IF(OR(RIGHT(GX$2,3)="_is",RIGHT(GX$2,3)="_ts",RIGHT(GX$2,6)="_index"),
INDEX(#REF!,MATCH('I. Legal Frameworks'!$B168,#REF!,0),MATCH('I. Legal Frameworks'!GX$2,#REF!,0)),
INDEX(#REF!,MATCH('I. Legal Frameworks'!$B168,#REF!,0),MATCH('I. Legal Frameworks'!GX$2,#REF!,0)))</f>
        <v>#REF!</v>
      </c>
      <c r="GY168" s="13" t="e">
        <f>IF(OR(RIGHT(GY$2,3)="_is",RIGHT(GY$2,3)="_ts",RIGHT(GY$2,6)="_index"),
INDEX(#REF!,MATCH('I. Legal Frameworks'!$B168,#REF!,0),MATCH('I. Legal Frameworks'!GY$2,#REF!,0)),
INDEX(#REF!,MATCH('I. Legal Frameworks'!$B168,#REF!,0),MATCH('I. Legal Frameworks'!GY$2,#REF!,0)))</f>
        <v>#REF!</v>
      </c>
      <c r="GZ168" s="13" t="e">
        <f>IF(OR(RIGHT(GZ$2,3)="_is",RIGHT(GZ$2,3)="_ts",RIGHT(GZ$2,6)="_index"),
INDEX(#REF!,MATCH('I. Legal Frameworks'!$B168,#REF!,0),MATCH('I. Legal Frameworks'!GZ$2,#REF!,0)),
INDEX(#REF!,MATCH('I. Legal Frameworks'!$B168,#REF!,0),MATCH('I. Legal Frameworks'!GZ$2,#REF!,0)))</f>
        <v>#REF!</v>
      </c>
      <c r="HA168" s="13" t="e">
        <f>IF(OR(RIGHT(HA$2,3)="_is",RIGHT(HA$2,3)="_ts",RIGHT(HA$2,6)="_index"),
INDEX(#REF!,MATCH('I. Legal Frameworks'!$B168,#REF!,0),MATCH('I. Legal Frameworks'!HA$2,#REF!,0)),
INDEX(#REF!,MATCH('I. Legal Frameworks'!$B168,#REF!,0),MATCH('I. Legal Frameworks'!HA$2,#REF!,0)))</f>
        <v>#REF!</v>
      </c>
      <c r="HB168" s="13" t="e">
        <f>IF(OR(RIGHT(HB$2,3)="_is",RIGHT(HB$2,3)="_ts",RIGHT(HB$2,6)="_index"),
INDEX(#REF!,MATCH('I. Legal Frameworks'!$B168,#REF!,0),MATCH('I. Legal Frameworks'!HB$2,#REF!,0)),
INDEX(#REF!,MATCH('I. Legal Frameworks'!$B168,#REF!,0),MATCH('I. Legal Frameworks'!HB$2,#REF!,0)))</f>
        <v>#REF!</v>
      </c>
      <c r="HC168" s="13" t="e">
        <f>IF(OR(RIGHT(HC$2,3)="_is",RIGHT(HC$2,3)="_ts",RIGHT(HC$2,6)="_index"),
INDEX(#REF!,MATCH('I. Legal Frameworks'!$B168,#REF!,0),MATCH('I. Legal Frameworks'!HC$2,#REF!,0)),
INDEX(#REF!,MATCH('I. Legal Frameworks'!$B168,#REF!,0),MATCH('I. Legal Frameworks'!HC$2,#REF!,0)))</f>
        <v>#REF!</v>
      </c>
      <c r="HD168" s="13" t="e">
        <f>IF(OR(RIGHT(HD$2,3)="_is",RIGHT(HD$2,3)="_ts",RIGHT(HD$2,6)="_index"),
INDEX(#REF!,MATCH('I. Legal Frameworks'!$B168,#REF!,0),MATCH('I. Legal Frameworks'!HD$2,#REF!,0)),
INDEX(#REF!,MATCH('I. Legal Frameworks'!$B168,#REF!,0),MATCH('I. Legal Frameworks'!HD$2,#REF!,0)))</f>
        <v>#REF!</v>
      </c>
      <c r="HE168" s="13" t="e">
        <f>IF(OR(RIGHT(HE$2,3)="_is",RIGHT(HE$2,3)="_ts",RIGHT(HE$2,6)="_index"),
INDEX(#REF!,MATCH('I. Legal Frameworks'!$B168,#REF!,0),MATCH('I. Legal Frameworks'!HE$2,#REF!,0)),
INDEX(#REF!,MATCH('I. Legal Frameworks'!$B168,#REF!,0),MATCH('I. Legal Frameworks'!HE$2,#REF!,0)))</f>
        <v>#REF!</v>
      </c>
      <c r="HF168" s="14" t="s">
        <v>499</v>
      </c>
    </row>
    <row r="169" spans="1:214" x14ac:dyDescent="0.35">
      <c r="A169" t="s">
        <v>445</v>
      </c>
      <c r="B169" t="s">
        <v>446</v>
      </c>
      <c r="C169" t="s">
        <v>446</v>
      </c>
      <c r="D169" t="s">
        <v>113</v>
      </c>
      <c r="E169" t="s">
        <v>106</v>
      </c>
      <c r="F169" s="30" t="e">
        <f>IF(OR(RIGHT(F$2,3)="_is",RIGHT(F$2,3)="_ts",RIGHT(F$2,6)="_index"),
INDEX(#REF!,MATCH('I. Legal Frameworks'!$B169,#REF!,0),MATCH('I. Legal Frameworks'!F$2,#REF!,0)),
INDEX(#REF!,MATCH('I. Legal Frameworks'!$B169,#REF!,0),MATCH('I. Legal Frameworks'!F$2,#REF!,0)))</f>
        <v>#REF!</v>
      </c>
      <c r="G169" s="28" t="e">
        <f>IF(OR(RIGHT(G$2,3)="_is",RIGHT(G$2,3)="_ts",RIGHT(G$2,6)="_index"),
INDEX(#REF!,MATCH('I. Legal Frameworks'!$B169,#REF!,0),MATCH('I. Legal Frameworks'!G$2,#REF!,0)),
INDEX(#REF!,MATCH('I. Legal Frameworks'!$B169,#REF!,0),MATCH('I. Legal Frameworks'!G$2,#REF!,0)))</f>
        <v>#REF!</v>
      </c>
      <c r="H169" s="13" t="e">
        <f>IF(OR(RIGHT(H$2,3)="_is",RIGHT(H$2,3)="_ts",RIGHT(H$2,6)="_index"),
INDEX(#REF!,MATCH('I. Legal Frameworks'!$B169,#REF!,0),MATCH('I. Legal Frameworks'!H$2,#REF!,0)),
INDEX(#REF!,MATCH('I. Legal Frameworks'!$B169,#REF!,0),MATCH('I. Legal Frameworks'!H$2,#REF!,0)))</f>
        <v>#REF!</v>
      </c>
      <c r="I169" s="13" t="e">
        <f>IF(OR(RIGHT(I$2,3)="_is",RIGHT(I$2,3)="_ts",RIGHT(I$2,6)="_index"),
INDEX(#REF!,MATCH('I. Legal Frameworks'!$B169,#REF!,0),MATCH('I. Legal Frameworks'!I$2,#REF!,0)),
INDEX(#REF!,MATCH('I. Legal Frameworks'!$B169,#REF!,0),MATCH('I. Legal Frameworks'!I$2,#REF!,0)))</f>
        <v>#REF!</v>
      </c>
      <c r="J169" s="13" t="e">
        <f>IF(OR(RIGHT(J$2,3)="_is",RIGHT(J$2,3)="_ts",RIGHT(J$2,6)="_index"),
INDEX(#REF!,MATCH('I. Legal Frameworks'!$B169,#REF!,0),MATCH('I. Legal Frameworks'!J$2,#REF!,0)),
INDEX(#REF!,MATCH('I. Legal Frameworks'!$B169,#REF!,0),MATCH('I. Legal Frameworks'!J$2,#REF!,0)))</f>
        <v>#REF!</v>
      </c>
      <c r="K169" s="13" t="e">
        <f>IF(OR(RIGHT(K$2,3)="_is",RIGHT(K$2,3)="_ts",RIGHT(K$2,6)="_index"),
INDEX(#REF!,MATCH('I. Legal Frameworks'!$B169,#REF!,0),MATCH('I. Legal Frameworks'!K$2,#REF!,0)),
INDEX(#REF!,MATCH('I. Legal Frameworks'!$B169,#REF!,0),MATCH('I. Legal Frameworks'!K$2,#REF!,0)))</f>
        <v>#REF!</v>
      </c>
      <c r="L169" s="13" t="e">
        <f>IF(OR(RIGHT(L$2,3)="_is",RIGHT(L$2,3)="_ts",RIGHT(L$2,6)="_index"),
INDEX(#REF!,MATCH('I. Legal Frameworks'!$B169,#REF!,0),MATCH('I. Legal Frameworks'!L$2,#REF!,0)),
INDEX(#REF!,MATCH('I. Legal Frameworks'!$B169,#REF!,0),MATCH('I. Legal Frameworks'!L$2,#REF!,0)))</f>
        <v>#REF!</v>
      </c>
      <c r="M169" s="13" t="e">
        <f>IF(OR(RIGHT(M$2,3)="_is",RIGHT(M$2,3)="_ts",RIGHT(M$2,6)="_index"),
INDEX(#REF!,MATCH('I. Legal Frameworks'!$B169,#REF!,0),MATCH('I. Legal Frameworks'!M$2,#REF!,0)),
INDEX(#REF!,MATCH('I. Legal Frameworks'!$B169,#REF!,0),MATCH('I. Legal Frameworks'!M$2,#REF!,0)))</f>
        <v>#REF!</v>
      </c>
      <c r="N169" s="13" t="e">
        <f>IF(OR(RIGHT(N$2,3)="_is",RIGHT(N$2,3)="_ts",RIGHT(N$2,6)="_index"),
INDEX(#REF!,MATCH('I. Legal Frameworks'!$B169,#REF!,0),MATCH('I. Legal Frameworks'!N$2,#REF!,0)),
INDEX(#REF!,MATCH('I. Legal Frameworks'!$B169,#REF!,0),MATCH('I. Legal Frameworks'!N$2,#REF!,0)))</f>
        <v>#REF!</v>
      </c>
      <c r="O169" s="13" t="e">
        <f>IF(OR(RIGHT(O$2,3)="_is",RIGHT(O$2,3)="_ts",RIGHT(O$2,6)="_index"),
INDEX(#REF!,MATCH('I. Legal Frameworks'!$B169,#REF!,0),MATCH('I. Legal Frameworks'!O$2,#REF!,0)),
INDEX(#REF!,MATCH('I. Legal Frameworks'!$B169,#REF!,0),MATCH('I. Legal Frameworks'!O$2,#REF!,0)))</f>
        <v>#REF!</v>
      </c>
      <c r="P169" s="13" t="e">
        <f>IF(OR(RIGHT(P$2,3)="_is",RIGHT(P$2,3)="_ts",RIGHT(P$2,6)="_index"),
INDEX(#REF!,MATCH('I. Legal Frameworks'!$B169,#REF!,0),MATCH('I. Legal Frameworks'!P$2,#REF!,0)),
INDEX(#REF!,MATCH('I. Legal Frameworks'!$B169,#REF!,0),MATCH('I. Legal Frameworks'!P$2,#REF!,0)))</f>
        <v>#REF!</v>
      </c>
      <c r="Q169" s="13" t="e">
        <f>IF(OR(RIGHT(Q$2,3)="_is",RIGHT(Q$2,3)="_ts",RIGHT(Q$2,6)="_index"),
INDEX(#REF!,MATCH('I. Legal Frameworks'!$B169,#REF!,0),MATCH('I. Legal Frameworks'!Q$2,#REF!,0)),
INDEX(#REF!,MATCH('I. Legal Frameworks'!$B169,#REF!,0),MATCH('I. Legal Frameworks'!Q$2,#REF!,0)))</f>
        <v>#REF!</v>
      </c>
      <c r="R169" s="13" t="e">
        <f>IF(OR(RIGHT(R$2,3)="_is",RIGHT(R$2,3)="_ts",RIGHT(R$2,6)="_index"),
INDEX(#REF!,MATCH('I. Legal Frameworks'!$B169,#REF!,0),MATCH('I. Legal Frameworks'!R$2,#REF!,0)),
INDEX(#REF!,MATCH('I. Legal Frameworks'!$B169,#REF!,0),MATCH('I. Legal Frameworks'!R$2,#REF!,0)))</f>
        <v>#REF!</v>
      </c>
      <c r="S169" s="13" t="e">
        <f>IF(OR(RIGHT(S$2,3)="_is",RIGHT(S$2,3)="_ts",RIGHT(S$2,6)="_index"),
INDEX(#REF!,MATCH('I. Legal Frameworks'!$B169,#REF!,0),MATCH('I. Legal Frameworks'!S$2,#REF!,0)),
INDEX(#REF!,MATCH('I. Legal Frameworks'!$B169,#REF!,0),MATCH('I. Legal Frameworks'!S$2,#REF!,0)))</f>
        <v>#REF!</v>
      </c>
      <c r="T169" s="13" t="e">
        <f>IF(OR(RIGHT(T$2,3)="_is",RIGHT(T$2,3)="_ts",RIGHT(T$2,6)="_index"),
INDEX(#REF!,MATCH('I. Legal Frameworks'!$B169,#REF!,0),MATCH('I. Legal Frameworks'!T$2,#REF!,0)),
INDEX(#REF!,MATCH('I. Legal Frameworks'!$B169,#REF!,0),MATCH('I. Legal Frameworks'!T$2,#REF!,0)))</f>
        <v>#REF!</v>
      </c>
      <c r="U169" s="13" t="e">
        <f>IF(OR(RIGHT(U$2,3)="_is",RIGHT(U$2,3)="_ts",RIGHT(U$2,6)="_index"),
INDEX(#REF!,MATCH('I. Legal Frameworks'!$B169,#REF!,0),MATCH('I. Legal Frameworks'!U$2,#REF!,0)),
INDEX(#REF!,MATCH('I. Legal Frameworks'!$B169,#REF!,0),MATCH('I. Legal Frameworks'!U$2,#REF!,0)))</f>
        <v>#REF!</v>
      </c>
      <c r="V169" s="13" t="e">
        <f>IF(OR(RIGHT(V$2,3)="_is",RIGHT(V$2,3)="_ts",RIGHT(V$2,6)="_index"),
INDEX(#REF!,MATCH('I. Legal Frameworks'!$B169,#REF!,0),MATCH('I. Legal Frameworks'!V$2,#REF!,0)),
INDEX(#REF!,MATCH('I. Legal Frameworks'!$B169,#REF!,0),MATCH('I. Legal Frameworks'!V$2,#REF!,0)))</f>
        <v>#REF!</v>
      </c>
      <c r="W169" s="13" t="e">
        <f>IF(OR(RIGHT(W$2,3)="_is",RIGHT(W$2,3)="_ts",RIGHT(W$2,6)="_index"),
INDEX(#REF!,MATCH('I. Legal Frameworks'!$B169,#REF!,0),MATCH('I. Legal Frameworks'!W$2,#REF!,0)),
INDEX(#REF!,MATCH('I. Legal Frameworks'!$B169,#REF!,0),MATCH('I. Legal Frameworks'!W$2,#REF!,0)))</f>
        <v>#REF!</v>
      </c>
      <c r="X169" s="13" t="e">
        <f>IF(OR(RIGHT(X$2,3)="_is",RIGHT(X$2,3)="_ts",RIGHT(X$2,6)="_index"),
INDEX(#REF!,MATCH('I. Legal Frameworks'!$B169,#REF!,0),MATCH('I. Legal Frameworks'!X$2,#REF!,0)),
INDEX(#REF!,MATCH('I. Legal Frameworks'!$B169,#REF!,0),MATCH('I. Legal Frameworks'!X$2,#REF!,0)))</f>
        <v>#REF!</v>
      </c>
      <c r="Y169" s="13" t="e">
        <f>IF(OR(RIGHT(Y$2,3)="_is",RIGHT(Y$2,3)="_ts",RIGHT(Y$2,6)="_index"),
INDEX(#REF!,MATCH('I. Legal Frameworks'!$B169,#REF!,0),MATCH('I. Legal Frameworks'!Y$2,#REF!,0)),
INDEX(#REF!,MATCH('I. Legal Frameworks'!$B169,#REF!,0),MATCH('I. Legal Frameworks'!Y$2,#REF!,0)))</f>
        <v>#REF!</v>
      </c>
      <c r="Z169" s="13" t="e">
        <f>IF(OR(RIGHT(Z$2,3)="_is",RIGHT(Z$2,3)="_ts",RIGHT(Z$2,6)="_index"),
INDEX(#REF!,MATCH('I. Legal Frameworks'!$B169,#REF!,0),MATCH('I. Legal Frameworks'!Z$2,#REF!,0)),
INDEX(#REF!,MATCH('I. Legal Frameworks'!$B169,#REF!,0),MATCH('I. Legal Frameworks'!Z$2,#REF!,0)))</f>
        <v>#REF!</v>
      </c>
      <c r="AA169" s="13" t="e">
        <f>IF(OR(RIGHT(AA$2,3)="_is",RIGHT(AA$2,3)="_ts",RIGHT(AA$2,6)="_index"),
INDEX(#REF!,MATCH('I. Legal Frameworks'!$B169,#REF!,0),MATCH('I. Legal Frameworks'!AA$2,#REF!,0)),
INDEX(#REF!,MATCH('I. Legal Frameworks'!$B169,#REF!,0),MATCH('I. Legal Frameworks'!AA$2,#REF!,0)))</f>
        <v>#REF!</v>
      </c>
      <c r="AB169" s="13" t="e">
        <f>IF(OR(RIGHT(AB$2,3)="_is",RIGHT(AB$2,3)="_ts",RIGHT(AB$2,6)="_index"),
INDEX(#REF!,MATCH('I. Legal Frameworks'!$B169,#REF!,0),MATCH('I. Legal Frameworks'!AB$2,#REF!,0)),
INDEX(#REF!,MATCH('I. Legal Frameworks'!$B169,#REF!,0),MATCH('I. Legal Frameworks'!AB$2,#REF!,0)))</f>
        <v>#REF!</v>
      </c>
      <c r="AC169" s="13" t="e">
        <f>IF(OR(RIGHT(AC$2,3)="_is",RIGHT(AC$2,3)="_ts",RIGHT(AC$2,6)="_index"),
INDEX(#REF!,MATCH('I. Legal Frameworks'!$B169,#REF!,0),MATCH('I. Legal Frameworks'!AC$2,#REF!,0)),
INDEX(#REF!,MATCH('I. Legal Frameworks'!$B169,#REF!,0),MATCH('I. Legal Frameworks'!AC$2,#REF!,0)))</f>
        <v>#REF!</v>
      </c>
      <c r="AD169" s="13" t="e">
        <f>IF(OR(RIGHT(AD$2,3)="_is",RIGHT(AD$2,3)="_ts",RIGHT(AD$2,6)="_index"),
INDEX(#REF!,MATCH('I. Legal Frameworks'!$B169,#REF!,0),MATCH('I. Legal Frameworks'!AD$2,#REF!,0)),
INDEX(#REF!,MATCH('I. Legal Frameworks'!$B169,#REF!,0),MATCH('I. Legal Frameworks'!AD$2,#REF!,0)))</f>
        <v>#REF!</v>
      </c>
      <c r="AE169" s="13" t="e">
        <f>IF(OR(RIGHT(AE$2,3)="_is",RIGHT(AE$2,3)="_ts",RIGHT(AE$2,6)="_index"),
INDEX(#REF!,MATCH('I. Legal Frameworks'!$B169,#REF!,0),MATCH('I. Legal Frameworks'!AE$2,#REF!,0)),
INDEX(#REF!,MATCH('I. Legal Frameworks'!$B169,#REF!,0),MATCH('I. Legal Frameworks'!AE$2,#REF!,0)))</f>
        <v>#REF!</v>
      </c>
      <c r="AF169" s="13" t="e">
        <f>IF(OR(RIGHT(AF$2,3)="_is",RIGHT(AF$2,3)="_ts",RIGHT(AF$2,6)="_index"),
INDEX(#REF!,MATCH('I. Legal Frameworks'!$B169,#REF!,0),MATCH('I. Legal Frameworks'!AF$2,#REF!,0)),
INDEX(#REF!,MATCH('I. Legal Frameworks'!$B169,#REF!,0),MATCH('I. Legal Frameworks'!AF$2,#REF!,0)))</f>
        <v>#REF!</v>
      </c>
      <c r="AG169" s="13" t="e">
        <f>IF(OR(RIGHT(AG$2,3)="_is",RIGHT(AG$2,3)="_ts",RIGHT(AG$2,6)="_index"),
INDEX(#REF!,MATCH('I. Legal Frameworks'!$B169,#REF!,0),MATCH('I. Legal Frameworks'!AG$2,#REF!,0)),
INDEX(#REF!,MATCH('I. Legal Frameworks'!$B169,#REF!,0),MATCH('I. Legal Frameworks'!AG$2,#REF!,0)))</f>
        <v>#REF!</v>
      </c>
      <c r="AH169" s="13" t="e">
        <f>IF(OR(RIGHT(AH$2,3)="_is",RIGHT(AH$2,3)="_ts",RIGHT(AH$2,6)="_index"),
INDEX(#REF!,MATCH('I. Legal Frameworks'!$B169,#REF!,0),MATCH('I. Legal Frameworks'!AH$2,#REF!,0)),
INDEX(#REF!,MATCH('I. Legal Frameworks'!$B169,#REF!,0),MATCH('I. Legal Frameworks'!AH$2,#REF!,0)))</f>
        <v>#REF!</v>
      </c>
      <c r="AI169" s="13" t="e">
        <f>IF(OR(RIGHT(AI$2,3)="_is",RIGHT(AI$2,3)="_ts",RIGHT(AI$2,6)="_index"),
INDEX(#REF!,MATCH('I. Legal Frameworks'!$B169,#REF!,0),MATCH('I. Legal Frameworks'!AI$2,#REF!,0)),
INDEX(#REF!,MATCH('I. Legal Frameworks'!$B169,#REF!,0),MATCH('I. Legal Frameworks'!AI$2,#REF!,0)))</f>
        <v>#REF!</v>
      </c>
      <c r="AJ169" s="13" t="e">
        <f>IF(OR(RIGHT(AJ$2,3)="_is",RIGHT(AJ$2,3)="_ts",RIGHT(AJ$2,6)="_index"),
INDEX(#REF!,MATCH('I. Legal Frameworks'!$B169,#REF!,0),MATCH('I. Legal Frameworks'!AJ$2,#REF!,0)),
INDEX(#REF!,MATCH('I. Legal Frameworks'!$B169,#REF!,0),MATCH('I. Legal Frameworks'!AJ$2,#REF!,0)))</f>
        <v>#REF!</v>
      </c>
      <c r="AK169" s="13" t="e">
        <f>IF(OR(RIGHT(AK$2,3)="_is",RIGHT(AK$2,3)="_ts",RIGHT(AK$2,6)="_index"),
INDEX(#REF!,MATCH('I. Legal Frameworks'!$B169,#REF!,0),MATCH('I. Legal Frameworks'!AK$2,#REF!,0)),
INDEX(#REF!,MATCH('I. Legal Frameworks'!$B169,#REF!,0),MATCH('I. Legal Frameworks'!AK$2,#REF!,0)))</f>
        <v>#REF!</v>
      </c>
      <c r="AL169" s="13" t="e">
        <f>IF(OR(RIGHT(AL$2,3)="_is",RIGHT(AL$2,3)="_ts",RIGHT(AL$2,6)="_index"),
INDEX(#REF!,MATCH('I. Legal Frameworks'!$B169,#REF!,0),MATCH('I. Legal Frameworks'!AL$2,#REF!,0)),
INDEX(#REF!,MATCH('I. Legal Frameworks'!$B169,#REF!,0),MATCH('I. Legal Frameworks'!AL$2,#REF!,0)))</f>
        <v>#REF!</v>
      </c>
      <c r="AM169" s="13" t="e">
        <f>IF(OR(RIGHT(AM$2,3)="_is",RIGHT(AM$2,3)="_ts",RIGHT(AM$2,6)="_index"),
INDEX(#REF!,MATCH('I. Legal Frameworks'!$B169,#REF!,0),MATCH('I. Legal Frameworks'!AM$2,#REF!,0)),
INDEX(#REF!,MATCH('I. Legal Frameworks'!$B169,#REF!,0),MATCH('I. Legal Frameworks'!AM$2,#REF!,0)))</f>
        <v>#REF!</v>
      </c>
      <c r="AN169" s="13" t="e">
        <f>IF(OR(RIGHT(AN$2,3)="_is",RIGHT(AN$2,3)="_ts",RIGHT(AN$2,6)="_index"),
INDEX(#REF!,MATCH('I. Legal Frameworks'!$B169,#REF!,0),MATCH('I. Legal Frameworks'!AN$2,#REF!,0)),
INDEX(#REF!,MATCH('I. Legal Frameworks'!$B169,#REF!,0),MATCH('I. Legal Frameworks'!AN$2,#REF!,0)))</f>
        <v>#REF!</v>
      </c>
      <c r="AO169" s="13" t="e">
        <f>IF(OR(RIGHT(AO$2,3)="_is",RIGHT(AO$2,3)="_ts",RIGHT(AO$2,6)="_index"),
INDEX(#REF!,MATCH('I. Legal Frameworks'!$B169,#REF!,0),MATCH('I. Legal Frameworks'!AO$2,#REF!,0)),
INDEX(#REF!,MATCH('I. Legal Frameworks'!$B169,#REF!,0),MATCH('I. Legal Frameworks'!AO$2,#REF!,0)))</f>
        <v>#REF!</v>
      </c>
      <c r="AP169" s="13" t="e">
        <f>IF(OR(RIGHT(AP$2,3)="_is",RIGHT(AP$2,3)="_ts",RIGHT(AP$2,6)="_index"),
INDEX(#REF!,MATCH('I. Legal Frameworks'!$B169,#REF!,0),MATCH('I. Legal Frameworks'!AP$2,#REF!,0)),
INDEX(#REF!,MATCH('I. Legal Frameworks'!$B169,#REF!,0),MATCH('I. Legal Frameworks'!AP$2,#REF!,0)))</f>
        <v>#REF!</v>
      </c>
      <c r="AQ169" s="13" t="e">
        <f>IF(OR(RIGHT(AQ$2,3)="_is",RIGHT(AQ$2,3)="_ts",RIGHT(AQ$2,6)="_index"),
INDEX(#REF!,MATCH('I. Legal Frameworks'!$B169,#REF!,0),MATCH('I. Legal Frameworks'!AQ$2,#REF!,0)),
INDEX(#REF!,MATCH('I. Legal Frameworks'!$B169,#REF!,0),MATCH('I. Legal Frameworks'!AQ$2,#REF!,0)))</f>
        <v>#REF!</v>
      </c>
      <c r="AR169" s="13" t="e">
        <f>IF(OR(RIGHT(AR$2,3)="_is",RIGHT(AR$2,3)="_ts",RIGHT(AR$2,6)="_index"),
INDEX(#REF!,MATCH('I. Legal Frameworks'!$B169,#REF!,0),MATCH('I. Legal Frameworks'!AR$2,#REF!,0)),
INDEX(#REF!,MATCH('I. Legal Frameworks'!$B169,#REF!,0),MATCH('I. Legal Frameworks'!AR$2,#REF!,0)))</f>
        <v>#REF!</v>
      </c>
      <c r="AS169" s="13" t="e">
        <f>IF(OR(RIGHT(AS$2,3)="_is",RIGHT(AS$2,3)="_ts",RIGHT(AS$2,6)="_index"),
INDEX(#REF!,MATCH('I. Legal Frameworks'!$B169,#REF!,0),MATCH('I. Legal Frameworks'!AS$2,#REF!,0)),
INDEX(#REF!,MATCH('I. Legal Frameworks'!$B169,#REF!,0),MATCH('I. Legal Frameworks'!AS$2,#REF!,0)))</f>
        <v>#REF!</v>
      </c>
      <c r="AT169" s="13" t="e">
        <f>IF(OR(RIGHT(AT$2,3)="_is",RIGHT(AT$2,3)="_ts",RIGHT(AT$2,6)="_index"),
INDEX(#REF!,MATCH('I. Legal Frameworks'!$B169,#REF!,0),MATCH('I. Legal Frameworks'!AT$2,#REF!,0)),
INDEX(#REF!,MATCH('I. Legal Frameworks'!$B169,#REF!,0),MATCH('I. Legal Frameworks'!AT$2,#REF!,0)))</f>
        <v>#REF!</v>
      </c>
      <c r="AU169" s="28" t="e">
        <f>IF(OR(RIGHT(AU$2,3)="_is",RIGHT(AU$2,3)="_ts",RIGHT(AU$2,6)="_index"),
INDEX(#REF!,MATCH('I. Legal Frameworks'!$B169,#REF!,0),MATCH('I. Legal Frameworks'!AU$2,#REF!,0)),
INDEX(#REF!,MATCH('I. Legal Frameworks'!$B169,#REF!,0),MATCH('I. Legal Frameworks'!AU$2,#REF!,0)))</f>
        <v>#REF!</v>
      </c>
      <c r="AV169" s="13" t="e">
        <f>IF(OR(RIGHT(AV$2,3)="_is",RIGHT(AV$2,3)="_ts",RIGHT(AV$2,6)="_index"),
INDEX(#REF!,MATCH('I. Legal Frameworks'!$B169,#REF!,0),MATCH('I. Legal Frameworks'!AV$2,#REF!,0)),
INDEX(#REF!,MATCH('I. Legal Frameworks'!$B169,#REF!,0),MATCH('I. Legal Frameworks'!AV$2,#REF!,0)))</f>
        <v>#REF!</v>
      </c>
      <c r="AW169" s="13" t="e">
        <f>IF(OR(RIGHT(AW$2,3)="_is",RIGHT(AW$2,3)="_ts",RIGHT(AW$2,6)="_index"),
INDEX(#REF!,MATCH('I. Legal Frameworks'!$B169,#REF!,0),MATCH('I. Legal Frameworks'!AW$2,#REF!,0)),
INDEX(#REF!,MATCH('I. Legal Frameworks'!$B169,#REF!,0),MATCH('I. Legal Frameworks'!AW$2,#REF!,0)))</f>
        <v>#REF!</v>
      </c>
      <c r="AX169" s="13" t="e">
        <f>IF(OR(RIGHT(AX$2,3)="_is",RIGHT(AX$2,3)="_ts",RIGHT(AX$2,6)="_index"),
INDEX(#REF!,MATCH('I. Legal Frameworks'!$B169,#REF!,0),MATCH('I. Legal Frameworks'!AX$2,#REF!,0)),
INDEX(#REF!,MATCH('I. Legal Frameworks'!$B169,#REF!,0),MATCH('I. Legal Frameworks'!AX$2,#REF!,0)))</f>
        <v>#REF!</v>
      </c>
      <c r="AY169" s="13" t="e">
        <f>IF(OR(RIGHT(AY$2,3)="_is",RIGHT(AY$2,3)="_ts",RIGHT(AY$2,6)="_index"),
INDEX(#REF!,MATCH('I. Legal Frameworks'!$B169,#REF!,0),MATCH('I. Legal Frameworks'!AY$2,#REF!,0)),
INDEX(#REF!,MATCH('I. Legal Frameworks'!$B169,#REF!,0),MATCH('I. Legal Frameworks'!AY$2,#REF!,0)))</f>
        <v>#REF!</v>
      </c>
      <c r="AZ169" s="13" t="e">
        <f>IF(OR(RIGHT(AZ$2,3)="_is",RIGHT(AZ$2,3)="_ts",RIGHT(AZ$2,6)="_index"),
INDEX(#REF!,MATCH('I. Legal Frameworks'!$B169,#REF!,0),MATCH('I. Legal Frameworks'!AZ$2,#REF!,0)),
INDEX(#REF!,MATCH('I. Legal Frameworks'!$B169,#REF!,0),MATCH('I. Legal Frameworks'!AZ$2,#REF!,0)))</f>
        <v>#REF!</v>
      </c>
      <c r="BA169" s="13" t="e">
        <f>IF(OR(RIGHT(BA$2,3)="_is",RIGHT(BA$2,3)="_ts",RIGHT(BA$2,6)="_index"),
INDEX(#REF!,MATCH('I. Legal Frameworks'!$B169,#REF!,0),MATCH('I. Legal Frameworks'!BA$2,#REF!,0)),
INDEX(#REF!,MATCH('I. Legal Frameworks'!$B169,#REF!,0),MATCH('I. Legal Frameworks'!BA$2,#REF!,0)))</f>
        <v>#REF!</v>
      </c>
      <c r="BB169" s="13" t="e">
        <f>IF(OR(RIGHT(BB$2,3)="_is",RIGHT(BB$2,3)="_ts",RIGHT(BB$2,6)="_index"),
INDEX(#REF!,MATCH('I. Legal Frameworks'!$B169,#REF!,0),MATCH('I. Legal Frameworks'!BB$2,#REF!,0)),
INDEX(#REF!,MATCH('I. Legal Frameworks'!$B169,#REF!,0),MATCH('I. Legal Frameworks'!BB$2,#REF!,0)))</f>
        <v>#REF!</v>
      </c>
      <c r="BC169" s="13" t="e">
        <f>IF(OR(RIGHT(BC$2,3)="_is",RIGHT(BC$2,3)="_ts",RIGHT(BC$2,6)="_index"),
INDEX(#REF!,MATCH('I. Legal Frameworks'!$B169,#REF!,0),MATCH('I. Legal Frameworks'!BC$2,#REF!,0)),
INDEX(#REF!,MATCH('I. Legal Frameworks'!$B169,#REF!,0),MATCH('I. Legal Frameworks'!BC$2,#REF!,0)))</f>
        <v>#REF!</v>
      </c>
      <c r="BD169" s="13" t="e">
        <f>IF(OR(RIGHT(BD$2,3)="_is",RIGHT(BD$2,3)="_ts",RIGHT(BD$2,6)="_index"),
INDEX(#REF!,MATCH('I. Legal Frameworks'!$B169,#REF!,0),MATCH('I. Legal Frameworks'!BD$2,#REF!,0)),
INDEX(#REF!,MATCH('I. Legal Frameworks'!$B169,#REF!,0),MATCH('I. Legal Frameworks'!BD$2,#REF!,0)))</f>
        <v>#REF!</v>
      </c>
      <c r="BE169" s="13" t="e">
        <f>IF(OR(RIGHT(BE$2,3)="_is",RIGHT(BE$2,3)="_ts",RIGHT(BE$2,6)="_index"),
INDEX(#REF!,MATCH('I. Legal Frameworks'!$B169,#REF!,0),MATCH('I. Legal Frameworks'!BE$2,#REF!,0)),
INDEX(#REF!,MATCH('I. Legal Frameworks'!$B169,#REF!,0),MATCH('I. Legal Frameworks'!BE$2,#REF!,0)))</f>
        <v>#REF!</v>
      </c>
      <c r="BF169" s="13" t="e">
        <f>IF(OR(RIGHT(BF$2,3)="_is",RIGHT(BF$2,3)="_ts",RIGHT(BF$2,6)="_index"),
INDEX(#REF!,MATCH('I. Legal Frameworks'!$B169,#REF!,0),MATCH('I. Legal Frameworks'!BF$2,#REF!,0)),
INDEX(#REF!,MATCH('I. Legal Frameworks'!$B169,#REF!,0),MATCH('I. Legal Frameworks'!BF$2,#REF!,0)))</f>
        <v>#REF!</v>
      </c>
      <c r="BG169" s="13" t="e">
        <f>IF(OR(RIGHT(BG$2,3)="_is",RIGHT(BG$2,3)="_ts",RIGHT(BG$2,6)="_index"),
INDEX(#REF!,MATCH('I. Legal Frameworks'!$B169,#REF!,0),MATCH('I. Legal Frameworks'!BG$2,#REF!,0)),
INDEX(#REF!,MATCH('I. Legal Frameworks'!$B169,#REF!,0),MATCH('I. Legal Frameworks'!BG$2,#REF!,0)))</f>
        <v>#REF!</v>
      </c>
      <c r="BH169" s="13" t="e">
        <f>IF(OR(RIGHT(BH$2,3)="_is",RIGHT(BH$2,3)="_ts",RIGHT(BH$2,6)="_index"),
INDEX(#REF!,MATCH('I. Legal Frameworks'!$B169,#REF!,0),MATCH('I. Legal Frameworks'!BH$2,#REF!,0)),
INDEX(#REF!,MATCH('I. Legal Frameworks'!$B169,#REF!,0),MATCH('I. Legal Frameworks'!BH$2,#REF!,0)))</f>
        <v>#REF!</v>
      </c>
      <c r="BI169" s="13" t="e">
        <f>IF(OR(RIGHT(BI$2,3)="_is",RIGHT(BI$2,3)="_ts",RIGHT(BI$2,6)="_index"),
INDEX(#REF!,MATCH('I. Legal Frameworks'!$B169,#REF!,0),MATCH('I. Legal Frameworks'!BI$2,#REF!,0)),
INDEX(#REF!,MATCH('I. Legal Frameworks'!$B169,#REF!,0),MATCH('I. Legal Frameworks'!BI$2,#REF!,0)))</f>
        <v>#REF!</v>
      </c>
      <c r="BJ169" s="28" t="e">
        <f>IF(OR(RIGHT(BJ$2,3)="_is",RIGHT(BJ$2,3)="_ts",RIGHT(BJ$2,6)="_index"),
INDEX(#REF!,MATCH('I. Legal Frameworks'!$B169,#REF!,0),MATCH('I. Legal Frameworks'!BJ$2,#REF!,0)),
INDEX(#REF!,MATCH('I. Legal Frameworks'!$B169,#REF!,0),MATCH('I. Legal Frameworks'!BJ$2,#REF!,0)))</f>
        <v>#REF!</v>
      </c>
      <c r="BK169" s="13" t="e">
        <f>IF(OR(RIGHT(BK$2,3)="_is",RIGHT(BK$2,3)="_ts",RIGHT(BK$2,6)="_index"),
INDEX(#REF!,MATCH('I. Legal Frameworks'!$B169,#REF!,0),MATCH('I. Legal Frameworks'!BK$2,#REF!,0)),
INDEX(#REF!,MATCH('I. Legal Frameworks'!$B169,#REF!,0),MATCH('I. Legal Frameworks'!BK$2,#REF!,0)))</f>
        <v>#REF!</v>
      </c>
      <c r="BL169" s="13" t="e">
        <f>IF(OR(RIGHT(BL$2,3)="_is",RIGHT(BL$2,3)="_ts",RIGHT(BL$2,6)="_index"),
INDEX(#REF!,MATCH('I. Legal Frameworks'!$B169,#REF!,0),MATCH('I. Legal Frameworks'!BL$2,#REF!,0)),
INDEX(#REF!,MATCH('I. Legal Frameworks'!$B169,#REF!,0),MATCH('I. Legal Frameworks'!BL$2,#REF!,0)))</f>
        <v>#REF!</v>
      </c>
      <c r="BM169" s="13" t="e">
        <f>IF(OR(RIGHT(BM$2,3)="_is",RIGHT(BM$2,3)="_ts",RIGHT(BM$2,6)="_index"),
INDEX(#REF!,MATCH('I. Legal Frameworks'!$B169,#REF!,0),MATCH('I. Legal Frameworks'!BM$2,#REF!,0)),
INDEX(#REF!,MATCH('I. Legal Frameworks'!$B169,#REF!,0),MATCH('I. Legal Frameworks'!BM$2,#REF!,0)))</f>
        <v>#REF!</v>
      </c>
      <c r="BN169" s="13" t="e">
        <f>IF(OR(RIGHT(BN$2,3)="_is",RIGHT(BN$2,3)="_ts",RIGHT(BN$2,6)="_index"),
INDEX(#REF!,MATCH('I. Legal Frameworks'!$B169,#REF!,0),MATCH('I. Legal Frameworks'!BN$2,#REF!,0)),
INDEX(#REF!,MATCH('I. Legal Frameworks'!$B169,#REF!,0),MATCH('I. Legal Frameworks'!BN$2,#REF!,0)))</f>
        <v>#REF!</v>
      </c>
      <c r="BO169" s="13" t="e">
        <f>IF(OR(RIGHT(BO$2,3)="_is",RIGHT(BO$2,3)="_ts",RIGHT(BO$2,6)="_index"),
INDEX(#REF!,MATCH('I. Legal Frameworks'!$B169,#REF!,0),MATCH('I. Legal Frameworks'!BO$2,#REF!,0)),
INDEX(#REF!,MATCH('I. Legal Frameworks'!$B169,#REF!,0),MATCH('I. Legal Frameworks'!BO$2,#REF!,0)))</f>
        <v>#REF!</v>
      </c>
      <c r="BP169" s="13" t="e">
        <f>IF(OR(RIGHT(BP$2,3)="_is",RIGHT(BP$2,3)="_ts",RIGHT(BP$2,6)="_index"),
INDEX(#REF!,MATCH('I. Legal Frameworks'!$B169,#REF!,0),MATCH('I. Legal Frameworks'!BP$2,#REF!,0)),
INDEX(#REF!,MATCH('I. Legal Frameworks'!$B169,#REF!,0),MATCH('I. Legal Frameworks'!BP$2,#REF!,0)))</f>
        <v>#REF!</v>
      </c>
      <c r="BQ169" s="13" t="e">
        <f>IF(OR(RIGHT(BQ$2,3)="_is",RIGHT(BQ$2,3)="_ts",RIGHT(BQ$2,6)="_index"),
INDEX(#REF!,MATCH('I. Legal Frameworks'!$B169,#REF!,0),MATCH('I. Legal Frameworks'!BQ$2,#REF!,0)),
INDEX(#REF!,MATCH('I. Legal Frameworks'!$B169,#REF!,0),MATCH('I. Legal Frameworks'!BQ$2,#REF!,0)))</f>
        <v>#REF!</v>
      </c>
      <c r="BR169" s="13" t="e">
        <f>IF(OR(RIGHT(BR$2,3)="_is",RIGHT(BR$2,3)="_ts",RIGHT(BR$2,6)="_index"),
INDEX(#REF!,MATCH('I. Legal Frameworks'!$B169,#REF!,0),MATCH('I. Legal Frameworks'!BR$2,#REF!,0)),
INDEX(#REF!,MATCH('I. Legal Frameworks'!$B169,#REF!,0),MATCH('I. Legal Frameworks'!BR$2,#REF!,0)))</f>
        <v>#REF!</v>
      </c>
      <c r="BS169" s="13" t="e">
        <f>IF(OR(RIGHT(BS$2,3)="_is",RIGHT(BS$2,3)="_ts",RIGHT(BS$2,6)="_index"),
INDEX(#REF!,MATCH('I. Legal Frameworks'!$B169,#REF!,0),MATCH('I. Legal Frameworks'!BS$2,#REF!,0)),
INDEX(#REF!,MATCH('I. Legal Frameworks'!$B169,#REF!,0),MATCH('I. Legal Frameworks'!BS$2,#REF!,0)))</f>
        <v>#REF!</v>
      </c>
      <c r="BT169" s="13" t="e">
        <f>IF(OR(RIGHT(BT$2,3)="_is",RIGHT(BT$2,3)="_ts",RIGHT(BT$2,6)="_index"),
INDEX(#REF!,MATCH('I. Legal Frameworks'!$B169,#REF!,0),MATCH('I. Legal Frameworks'!BT$2,#REF!,0)),
INDEX(#REF!,MATCH('I. Legal Frameworks'!$B169,#REF!,0),MATCH('I. Legal Frameworks'!BT$2,#REF!,0)))</f>
        <v>#REF!</v>
      </c>
      <c r="BU169" s="13" t="e">
        <f>IF(OR(RIGHT(BU$2,3)="_is",RIGHT(BU$2,3)="_ts",RIGHT(BU$2,6)="_index"),
INDEX(#REF!,MATCH('I. Legal Frameworks'!$B169,#REF!,0),MATCH('I. Legal Frameworks'!BU$2,#REF!,0)),
INDEX(#REF!,MATCH('I. Legal Frameworks'!$B169,#REF!,0),MATCH('I. Legal Frameworks'!BU$2,#REF!,0)))</f>
        <v>#REF!</v>
      </c>
      <c r="BV169" s="13" t="e">
        <f>IF(OR(RIGHT(BV$2,3)="_is",RIGHT(BV$2,3)="_ts",RIGHT(BV$2,6)="_index"),
INDEX(#REF!,MATCH('I. Legal Frameworks'!$B169,#REF!,0),MATCH('I. Legal Frameworks'!BV$2,#REF!,0)),
INDEX(#REF!,MATCH('I. Legal Frameworks'!$B169,#REF!,0),MATCH('I. Legal Frameworks'!BV$2,#REF!,0)))</f>
        <v>#REF!</v>
      </c>
      <c r="BW169" s="13" t="e">
        <f>IF(OR(RIGHT(BW$2,3)="_is",RIGHT(BW$2,3)="_ts",RIGHT(BW$2,6)="_index"),
INDEX(#REF!,MATCH('I. Legal Frameworks'!$B169,#REF!,0),MATCH('I. Legal Frameworks'!BW$2,#REF!,0)),
INDEX(#REF!,MATCH('I. Legal Frameworks'!$B169,#REF!,0),MATCH('I. Legal Frameworks'!BW$2,#REF!,0)))</f>
        <v>#REF!</v>
      </c>
      <c r="BX169" s="13" t="e">
        <f>IF(OR(RIGHT(BX$2,3)="_is",RIGHT(BX$2,3)="_ts",RIGHT(BX$2,6)="_index"),
INDEX(#REF!,MATCH('I. Legal Frameworks'!$B169,#REF!,0),MATCH('I. Legal Frameworks'!BX$2,#REF!,0)),
INDEX(#REF!,MATCH('I. Legal Frameworks'!$B169,#REF!,0),MATCH('I. Legal Frameworks'!BX$2,#REF!,0)))</f>
        <v>#REF!</v>
      </c>
      <c r="BY169" s="13" t="e">
        <f>IF(OR(RIGHT(BY$2,3)="_is",RIGHT(BY$2,3)="_ts",RIGHT(BY$2,6)="_index"),
INDEX(#REF!,MATCH('I. Legal Frameworks'!$B169,#REF!,0),MATCH('I. Legal Frameworks'!BY$2,#REF!,0)),
INDEX(#REF!,MATCH('I. Legal Frameworks'!$B169,#REF!,0),MATCH('I. Legal Frameworks'!BY$2,#REF!,0)))</f>
        <v>#REF!</v>
      </c>
      <c r="BZ169" s="13" t="e">
        <f>IF(OR(RIGHT(BZ$2,3)="_is",RIGHT(BZ$2,3)="_ts",RIGHT(BZ$2,6)="_index"),
INDEX(#REF!,MATCH('I. Legal Frameworks'!$B169,#REF!,0),MATCH('I. Legal Frameworks'!BZ$2,#REF!,0)),
INDEX(#REF!,MATCH('I. Legal Frameworks'!$B169,#REF!,0),MATCH('I. Legal Frameworks'!BZ$2,#REF!,0)))</f>
        <v>#REF!</v>
      </c>
      <c r="CA169" s="28" t="e">
        <f>IF(OR(RIGHT(CA$2,3)="_is",RIGHT(CA$2,3)="_ts",RIGHT(CA$2,6)="_index"),
INDEX(#REF!,MATCH('I. Legal Frameworks'!$B169,#REF!,0),MATCH('I. Legal Frameworks'!CA$2,#REF!,0)),
INDEX(#REF!,MATCH('I. Legal Frameworks'!$B169,#REF!,0),MATCH('I. Legal Frameworks'!CA$2,#REF!,0)))</f>
        <v>#REF!</v>
      </c>
      <c r="CB169" s="13" t="e">
        <f>IF(OR(RIGHT(CB$2,3)="_is",RIGHT(CB$2,3)="_ts",RIGHT(CB$2,6)="_index"),
INDEX(#REF!,MATCH('I. Legal Frameworks'!$B169,#REF!,0),MATCH('I. Legal Frameworks'!CB$2,#REF!,0)),
INDEX(#REF!,MATCH('I. Legal Frameworks'!$B169,#REF!,0),MATCH('I. Legal Frameworks'!CB$2,#REF!,0)))</f>
        <v>#REF!</v>
      </c>
      <c r="CC169" s="13" t="e">
        <f>IF(OR(RIGHT(CC$2,3)="_is",RIGHT(CC$2,3)="_ts",RIGHT(CC$2,6)="_index"),
INDEX(#REF!,MATCH('I. Legal Frameworks'!$B169,#REF!,0),MATCH('I. Legal Frameworks'!CC$2,#REF!,0)),
INDEX(#REF!,MATCH('I. Legal Frameworks'!$B169,#REF!,0),MATCH('I. Legal Frameworks'!CC$2,#REF!,0)))</f>
        <v>#REF!</v>
      </c>
      <c r="CD169" s="13" t="e">
        <f>IF(OR(RIGHT(CD$2,3)="_is",RIGHT(CD$2,3)="_ts",RIGHT(CD$2,6)="_index"),
INDEX(#REF!,MATCH('I. Legal Frameworks'!$B169,#REF!,0),MATCH('I. Legal Frameworks'!CD$2,#REF!,0)),
INDEX(#REF!,MATCH('I. Legal Frameworks'!$B169,#REF!,0),MATCH('I. Legal Frameworks'!CD$2,#REF!,0)))</f>
        <v>#REF!</v>
      </c>
      <c r="CE169" s="13" t="e">
        <f>IF(OR(RIGHT(CE$2,3)="_is",RIGHT(CE$2,3)="_ts",RIGHT(CE$2,6)="_index"),
INDEX(#REF!,MATCH('I. Legal Frameworks'!$B169,#REF!,0),MATCH('I. Legal Frameworks'!CE$2,#REF!,0)),
INDEX(#REF!,MATCH('I. Legal Frameworks'!$B169,#REF!,0),MATCH('I. Legal Frameworks'!CE$2,#REF!,0)))</f>
        <v>#REF!</v>
      </c>
      <c r="CF169" s="13" t="e">
        <f>IF(OR(RIGHT(CF$2,3)="_is",RIGHT(CF$2,3)="_ts",RIGHT(CF$2,6)="_index"),
INDEX(#REF!,MATCH('I. Legal Frameworks'!$B169,#REF!,0),MATCH('I. Legal Frameworks'!CF$2,#REF!,0)),
INDEX(#REF!,MATCH('I. Legal Frameworks'!$B169,#REF!,0),MATCH('I. Legal Frameworks'!CF$2,#REF!,0)))</f>
        <v>#REF!</v>
      </c>
      <c r="CG169" s="13" t="e">
        <f>IF(OR(RIGHT(CG$2,3)="_is",RIGHT(CG$2,3)="_ts",RIGHT(CG$2,6)="_index"),
INDEX(#REF!,MATCH('I. Legal Frameworks'!$B169,#REF!,0),MATCH('I. Legal Frameworks'!CG$2,#REF!,0)),
INDEX(#REF!,MATCH('I. Legal Frameworks'!$B169,#REF!,0),MATCH('I. Legal Frameworks'!CG$2,#REF!,0)))</f>
        <v>#REF!</v>
      </c>
      <c r="CH169" s="13" t="e">
        <f>IF(OR(RIGHT(CH$2,3)="_is",RIGHT(CH$2,3)="_ts",RIGHT(CH$2,6)="_index"),
INDEX(#REF!,MATCH('I. Legal Frameworks'!$B169,#REF!,0),MATCH('I. Legal Frameworks'!CH$2,#REF!,0)),
INDEX(#REF!,MATCH('I. Legal Frameworks'!$B169,#REF!,0),MATCH('I. Legal Frameworks'!CH$2,#REF!,0)))</f>
        <v>#REF!</v>
      </c>
      <c r="CI169" s="13" t="e">
        <f>IF(OR(RIGHT(CI$2,3)="_is",RIGHT(CI$2,3)="_ts",RIGHT(CI$2,6)="_index"),
INDEX(#REF!,MATCH('I. Legal Frameworks'!$B169,#REF!,0),MATCH('I. Legal Frameworks'!CI$2,#REF!,0)),
INDEX(#REF!,MATCH('I. Legal Frameworks'!$B169,#REF!,0),MATCH('I. Legal Frameworks'!CI$2,#REF!,0)))</f>
        <v>#REF!</v>
      </c>
      <c r="CJ169" s="13" t="e">
        <f>IF(OR(RIGHT(CJ$2,3)="_is",RIGHT(CJ$2,3)="_ts",RIGHT(CJ$2,6)="_index"),
INDEX(#REF!,MATCH('I. Legal Frameworks'!$B169,#REF!,0),MATCH('I. Legal Frameworks'!CJ$2,#REF!,0)),
INDEX(#REF!,MATCH('I. Legal Frameworks'!$B169,#REF!,0),MATCH('I. Legal Frameworks'!CJ$2,#REF!,0)))</f>
        <v>#REF!</v>
      </c>
      <c r="CK169" s="13" t="e">
        <f>IF(OR(RIGHT(CK$2,3)="_is",RIGHT(CK$2,3)="_ts",RIGHT(CK$2,6)="_index"),
INDEX(#REF!,MATCH('I. Legal Frameworks'!$B169,#REF!,0),MATCH('I. Legal Frameworks'!CK$2,#REF!,0)),
INDEX(#REF!,MATCH('I. Legal Frameworks'!$B169,#REF!,0),MATCH('I. Legal Frameworks'!CK$2,#REF!,0)))</f>
        <v>#REF!</v>
      </c>
      <c r="CL169" s="13" t="e">
        <f>IF(OR(RIGHT(CL$2,3)="_is",RIGHT(CL$2,3)="_ts",RIGHT(CL$2,6)="_index"),
INDEX(#REF!,MATCH('I. Legal Frameworks'!$B169,#REF!,0),MATCH('I. Legal Frameworks'!CL$2,#REF!,0)),
INDEX(#REF!,MATCH('I. Legal Frameworks'!$B169,#REF!,0),MATCH('I. Legal Frameworks'!CL$2,#REF!,0)))</f>
        <v>#REF!</v>
      </c>
      <c r="CM169" s="13" t="e">
        <f>IF(OR(RIGHT(CM$2,3)="_is",RIGHT(CM$2,3)="_ts",RIGHT(CM$2,6)="_index"),
INDEX(#REF!,MATCH('I. Legal Frameworks'!$B169,#REF!,0),MATCH('I. Legal Frameworks'!CM$2,#REF!,0)),
INDEX(#REF!,MATCH('I. Legal Frameworks'!$B169,#REF!,0),MATCH('I. Legal Frameworks'!CM$2,#REF!,0)))</f>
        <v>#REF!</v>
      </c>
      <c r="CN169" s="13" t="e">
        <f>IF(OR(RIGHT(CN$2,3)="_is",RIGHT(CN$2,3)="_ts",RIGHT(CN$2,6)="_index"),
INDEX(#REF!,MATCH('I. Legal Frameworks'!$B169,#REF!,0),MATCH('I. Legal Frameworks'!CN$2,#REF!,0)),
INDEX(#REF!,MATCH('I. Legal Frameworks'!$B169,#REF!,0),MATCH('I. Legal Frameworks'!CN$2,#REF!,0)))</f>
        <v>#REF!</v>
      </c>
      <c r="CO169" s="13" t="e">
        <f>IF(OR(RIGHT(CO$2,3)="_is",RIGHT(CO$2,3)="_ts",RIGHT(CO$2,6)="_index"),
INDEX(#REF!,MATCH('I. Legal Frameworks'!$B169,#REF!,0),MATCH('I. Legal Frameworks'!CO$2,#REF!,0)),
INDEX(#REF!,MATCH('I. Legal Frameworks'!$B169,#REF!,0),MATCH('I. Legal Frameworks'!CO$2,#REF!,0)))</f>
        <v>#REF!</v>
      </c>
      <c r="CP169" s="13" t="e">
        <f>IF(OR(RIGHT(CP$2,3)="_is",RIGHT(CP$2,3)="_ts",RIGHT(CP$2,6)="_index"),
INDEX(#REF!,MATCH('I. Legal Frameworks'!$B169,#REF!,0),MATCH('I. Legal Frameworks'!CP$2,#REF!,0)),
INDEX(#REF!,MATCH('I. Legal Frameworks'!$B169,#REF!,0),MATCH('I. Legal Frameworks'!CP$2,#REF!,0)))</f>
        <v>#REF!</v>
      </c>
      <c r="CQ169" s="13" t="e">
        <f>IF(OR(RIGHT(CQ$2,3)="_is",RIGHT(CQ$2,3)="_ts",RIGHT(CQ$2,6)="_index"),
INDEX(#REF!,MATCH('I. Legal Frameworks'!$B169,#REF!,0),MATCH('I. Legal Frameworks'!CQ$2,#REF!,0)),
INDEX(#REF!,MATCH('I. Legal Frameworks'!$B169,#REF!,0),MATCH('I. Legal Frameworks'!CQ$2,#REF!,0)))</f>
        <v>#REF!</v>
      </c>
      <c r="CR169" s="13" t="e">
        <f>IF(OR(RIGHT(CR$2,3)="_is",RIGHT(CR$2,3)="_ts",RIGHT(CR$2,6)="_index"),
INDEX(#REF!,MATCH('I. Legal Frameworks'!$B169,#REF!,0),MATCH('I. Legal Frameworks'!CR$2,#REF!,0)),
INDEX(#REF!,MATCH('I. Legal Frameworks'!$B169,#REF!,0),MATCH('I. Legal Frameworks'!CR$2,#REF!,0)))</f>
        <v>#REF!</v>
      </c>
      <c r="CS169" s="13" t="e">
        <f>IF(OR(RIGHT(CS$2,3)="_is",RIGHT(CS$2,3)="_ts",RIGHT(CS$2,6)="_index"),
INDEX(#REF!,MATCH('I. Legal Frameworks'!$B169,#REF!,0),MATCH('I. Legal Frameworks'!CS$2,#REF!,0)),
INDEX(#REF!,MATCH('I. Legal Frameworks'!$B169,#REF!,0),MATCH('I. Legal Frameworks'!CS$2,#REF!,0)))</f>
        <v>#REF!</v>
      </c>
      <c r="CT169" s="13" t="e">
        <f>IF(OR(RIGHT(CT$2,3)="_is",RIGHT(CT$2,3)="_ts",RIGHT(CT$2,6)="_index"),
INDEX(#REF!,MATCH('I. Legal Frameworks'!$B169,#REF!,0),MATCH('I. Legal Frameworks'!CT$2,#REF!,0)),
INDEX(#REF!,MATCH('I. Legal Frameworks'!$B169,#REF!,0),MATCH('I. Legal Frameworks'!CT$2,#REF!,0)))</f>
        <v>#REF!</v>
      </c>
      <c r="CU169" s="13" t="e">
        <f>IF(OR(RIGHT(CU$2,3)="_is",RIGHT(CU$2,3)="_ts",RIGHT(CU$2,6)="_index"),
INDEX(#REF!,MATCH('I. Legal Frameworks'!$B169,#REF!,0),MATCH('I. Legal Frameworks'!CU$2,#REF!,0)),
INDEX(#REF!,MATCH('I. Legal Frameworks'!$B169,#REF!,0),MATCH('I. Legal Frameworks'!CU$2,#REF!,0)))</f>
        <v>#REF!</v>
      </c>
      <c r="CV169" s="13" t="e">
        <f>IF(OR(RIGHT(CV$2,3)="_is",RIGHT(CV$2,3)="_ts",RIGHT(CV$2,6)="_index"),
INDEX(#REF!,MATCH('I. Legal Frameworks'!$B169,#REF!,0),MATCH('I. Legal Frameworks'!CV$2,#REF!,0)),
INDEX(#REF!,MATCH('I. Legal Frameworks'!$B169,#REF!,0),MATCH('I. Legal Frameworks'!CV$2,#REF!,0)))</f>
        <v>#REF!</v>
      </c>
      <c r="CW169" s="13" t="e">
        <f>IF(OR(RIGHT(CW$2,3)="_is",RIGHT(CW$2,3)="_ts",RIGHT(CW$2,6)="_index"),
INDEX(#REF!,MATCH('I. Legal Frameworks'!$B169,#REF!,0),MATCH('I. Legal Frameworks'!CW$2,#REF!,0)),
INDEX(#REF!,MATCH('I. Legal Frameworks'!$B169,#REF!,0),MATCH('I. Legal Frameworks'!CW$2,#REF!,0)))</f>
        <v>#REF!</v>
      </c>
      <c r="CX169" s="13" t="e">
        <f>IF(OR(RIGHT(CX$2,3)="_is",RIGHT(CX$2,3)="_ts",RIGHT(CX$2,6)="_index"),
INDEX(#REF!,MATCH('I. Legal Frameworks'!$B169,#REF!,0),MATCH('I. Legal Frameworks'!CX$2,#REF!,0)),
INDEX(#REF!,MATCH('I. Legal Frameworks'!$B169,#REF!,0),MATCH('I. Legal Frameworks'!CX$2,#REF!,0)))</f>
        <v>#REF!</v>
      </c>
      <c r="CY169" s="13" t="e">
        <f>IF(OR(RIGHT(CY$2,3)="_is",RIGHT(CY$2,3)="_ts",RIGHT(CY$2,6)="_index"),
INDEX(#REF!,MATCH('I. Legal Frameworks'!$B169,#REF!,0),MATCH('I. Legal Frameworks'!CY$2,#REF!,0)),
INDEX(#REF!,MATCH('I. Legal Frameworks'!$B169,#REF!,0),MATCH('I. Legal Frameworks'!CY$2,#REF!,0)))</f>
        <v>#REF!</v>
      </c>
      <c r="CZ169" s="13" t="e">
        <f>IF(OR(RIGHT(CZ$2,3)="_is",RIGHT(CZ$2,3)="_ts",RIGHT(CZ$2,6)="_index"),
INDEX(#REF!,MATCH('I. Legal Frameworks'!$B169,#REF!,0),MATCH('I. Legal Frameworks'!CZ$2,#REF!,0)),
INDEX(#REF!,MATCH('I. Legal Frameworks'!$B169,#REF!,0),MATCH('I. Legal Frameworks'!CZ$2,#REF!,0)))</f>
        <v>#REF!</v>
      </c>
      <c r="DA169" s="13" t="e">
        <f>IF(OR(RIGHT(DA$2,3)="_is",RIGHT(DA$2,3)="_ts",RIGHT(DA$2,6)="_index"),
INDEX(#REF!,MATCH('I. Legal Frameworks'!$B169,#REF!,0),MATCH('I. Legal Frameworks'!DA$2,#REF!,0)),
INDEX(#REF!,MATCH('I. Legal Frameworks'!$B169,#REF!,0),MATCH('I. Legal Frameworks'!DA$2,#REF!,0)))</f>
        <v>#REF!</v>
      </c>
      <c r="DB169" s="13" t="e">
        <f>IF(OR(RIGHT(DB$2,3)="_is",RIGHT(DB$2,3)="_ts",RIGHT(DB$2,6)="_index"),
INDEX(#REF!,MATCH('I. Legal Frameworks'!$B169,#REF!,0),MATCH('I. Legal Frameworks'!DB$2,#REF!,0)),
INDEX(#REF!,MATCH('I. Legal Frameworks'!$B169,#REF!,0),MATCH('I. Legal Frameworks'!DB$2,#REF!,0)))</f>
        <v>#REF!</v>
      </c>
      <c r="DC169" s="13" t="e">
        <f>IF(OR(RIGHT(DC$2,3)="_is",RIGHT(DC$2,3)="_ts",RIGHT(DC$2,6)="_index"),
INDEX(#REF!,MATCH('I. Legal Frameworks'!$B169,#REF!,0),MATCH('I. Legal Frameworks'!DC$2,#REF!,0)),
INDEX(#REF!,MATCH('I. Legal Frameworks'!$B169,#REF!,0),MATCH('I. Legal Frameworks'!DC$2,#REF!,0)))</f>
        <v>#REF!</v>
      </c>
      <c r="DD169" s="13" t="e">
        <f>IF(OR(RIGHT(DD$2,3)="_is",RIGHT(DD$2,3)="_ts",RIGHT(DD$2,6)="_index"),
INDEX(#REF!,MATCH('I. Legal Frameworks'!$B169,#REF!,0),MATCH('I. Legal Frameworks'!DD$2,#REF!,0)),
INDEX(#REF!,MATCH('I. Legal Frameworks'!$B169,#REF!,0),MATCH('I. Legal Frameworks'!DD$2,#REF!,0)))</f>
        <v>#REF!</v>
      </c>
      <c r="DE169" s="13" t="e">
        <f>IF(OR(RIGHT(DE$2,3)="_is",RIGHT(DE$2,3)="_ts",RIGHT(DE$2,6)="_index"),
INDEX(#REF!,MATCH('I. Legal Frameworks'!$B169,#REF!,0),MATCH('I. Legal Frameworks'!DE$2,#REF!,0)),
INDEX(#REF!,MATCH('I. Legal Frameworks'!$B169,#REF!,0),MATCH('I. Legal Frameworks'!DE$2,#REF!,0)))</f>
        <v>#REF!</v>
      </c>
      <c r="DF169" s="28" t="e">
        <f>IF(OR(RIGHT(DF$2,3)="_is",RIGHT(DF$2,3)="_ts",RIGHT(DF$2,6)="_index"),
INDEX(#REF!,MATCH('I. Legal Frameworks'!$B169,#REF!,0),MATCH('I. Legal Frameworks'!DF$2,#REF!,0)),
INDEX(#REF!,MATCH('I. Legal Frameworks'!$B169,#REF!,0),MATCH('I. Legal Frameworks'!DF$2,#REF!,0)))</f>
        <v>#REF!</v>
      </c>
      <c r="DG169" s="13" t="e">
        <f>IF(OR(RIGHT(DG$2,3)="_is",RIGHT(DG$2,3)="_ts",RIGHT(DG$2,6)="_index"),
INDEX(#REF!,MATCH('I. Legal Frameworks'!$B169,#REF!,0),MATCH('I. Legal Frameworks'!DG$2,#REF!,0)),
INDEX(#REF!,MATCH('I. Legal Frameworks'!$B169,#REF!,0),MATCH('I. Legal Frameworks'!DG$2,#REF!,0)))</f>
        <v>#REF!</v>
      </c>
      <c r="DH169" s="13" t="e">
        <f>IF(OR(RIGHT(DH$2,3)="_is",RIGHT(DH$2,3)="_ts",RIGHT(DH$2,6)="_index"),
INDEX(#REF!,MATCH('I. Legal Frameworks'!$B169,#REF!,0),MATCH('I. Legal Frameworks'!DH$2,#REF!,0)),
INDEX(#REF!,MATCH('I. Legal Frameworks'!$B169,#REF!,0),MATCH('I. Legal Frameworks'!DH$2,#REF!,0)))</f>
        <v>#REF!</v>
      </c>
      <c r="DI169" s="13" t="e">
        <f>IF(OR(RIGHT(DI$2,3)="_is",RIGHT(DI$2,3)="_ts",RIGHT(DI$2,6)="_index"),
INDEX(#REF!,MATCH('I. Legal Frameworks'!$B169,#REF!,0),MATCH('I. Legal Frameworks'!DI$2,#REF!,0)),
INDEX(#REF!,MATCH('I. Legal Frameworks'!$B169,#REF!,0),MATCH('I. Legal Frameworks'!DI$2,#REF!,0)))</f>
        <v>#REF!</v>
      </c>
      <c r="DJ169" s="13" t="e">
        <f>IF(OR(RIGHT(DJ$2,3)="_is",RIGHT(DJ$2,3)="_ts",RIGHT(DJ$2,6)="_index"),
INDEX(#REF!,MATCH('I. Legal Frameworks'!$B169,#REF!,0),MATCH('I. Legal Frameworks'!DJ$2,#REF!,0)),
INDEX(#REF!,MATCH('I. Legal Frameworks'!$B169,#REF!,0),MATCH('I. Legal Frameworks'!DJ$2,#REF!,0)))</f>
        <v>#REF!</v>
      </c>
      <c r="DK169" s="13" t="e">
        <f>IF(OR(RIGHT(DK$2,3)="_is",RIGHT(DK$2,3)="_ts",RIGHT(DK$2,6)="_index"),
INDEX(#REF!,MATCH('I. Legal Frameworks'!$B169,#REF!,0),MATCH('I. Legal Frameworks'!DK$2,#REF!,0)),
INDEX(#REF!,MATCH('I. Legal Frameworks'!$B169,#REF!,0),MATCH('I. Legal Frameworks'!DK$2,#REF!,0)))</f>
        <v>#REF!</v>
      </c>
      <c r="DL169" s="13" t="e">
        <f>IF(OR(RIGHT(DL$2,3)="_is",RIGHT(DL$2,3)="_ts",RIGHT(DL$2,6)="_index"),
INDEX(#REF!,MATCH('I. Legal Frameworks'!$B169,#REF!,0),MATCH('I. Legal Frameworks'!DL$2,#REF!,0)),
INDEX(#REF!,MATCH('I. Legal Frameworks'!$B169,#REF!,0),MATCH('I. Legal Frameworks'!DL$2,#REF!,0)))</f>
        <v>#REF!</v>
      </c>
      <c r="DM169" s="13" t="e">
        <f>IF(OR(RIGHT(DM$2,3)="_is",RIGHT(DM$2,3)="_ts",RIGHT(DM$2,6)="_index"),
INDEX(#REF!,MATCH('I. Legal Frameworks'!$B169,#REF!,0),MATCH('I. Legal Frameworks'!DM$2,#REF!,0)),
INDEX(#REF!,MATCH('I. Legal Frameworks'!$B169,#REF!,0),MATCH('I. Legal Frameworks'!DM$2,#REF!,0)))</f>
        <v>#REF!</v>
      </c>
      <c r="DN169" s="13" t="e">
        <f>IF(OR(RIGHT(DN$2,3)="_is",RIGHT(DN$2,3)="_ts",RIGHT(DN$2,6)="_index"),
INDEX(#REF!,MATCH('I. Legal Frameworks'!$B169,#REF!,0),MATCH('I. Legal Frameworks'!DN$2,#REF!,0)),
INDEX(#REF!,MATCH('I. Legal Frameworks'!$B169,#REF!,0),MATCH('I. Legal Frameworks'!DN$2,#REF!,0)))</f>
        <v>#REF!</v>
      </c>
      <c r="DO169" s="28" t="e">
        <f>IF(OR(RIGHT(DO$2,3)="_is",RIGHT(DO$2,3)="_ts",RIGHT(DO$2,6)="_index"),
INDEX(#REF!,MATCH('I. Legal Frameworks'!$B169,#REF!,0),MATCH('I. Legal Frameworks'!DO$2,#REF!,0)),
INDEX(#REF!,MATCH('I. Legal Frameworks'!$B169,#REF!,0),MATCH('I. Legal Frameworks'!DO$2,#REF!,0)))</f>
        <v>#REF!</v>
      </c>
      <c r="DP169" s="13" t="e">
        <f>IF(OR(RIGHT(DP$2,3)="_is",RIGHT(DP$2,3)="_ts",RIGHT(DP$2,6)="_index"),
INDEX(#REF!,MATCH('I. Legal Frameworks'!$B169,#REF!,0),MATCH('I. Legal Frameworks'!DP$2,#REF!,0)),
INDEX(#REF!,MATCH('I. Legal Frameworks'!$B169,#REF!,0),MATCH('I. Legal Frameworks'!DP$2,#REF!,0)))</f>
        <v>#REF!</v>
      </c>
      <c r="DQ169" s="13" t="e">
        <f>IF(OR(RIGHT(DQ$2,3)="_is",RIGHT(DQ$2,3)="_ts",RIGHT(DQ$2,6)="_index"),
INDEX(#REF!,MATCH('I. Legal Frameworks'!$B169,#REF!,0),MATCH('I. Legal Frameworks'!DQ$2,#REF!,0)),
INDEX(#REF!,MATCH('I. Legal Frameworks'!$B169,#REF!,0),MATCH('I. Legal Frameworks'!DQ$2,#REF!,0)))</f>
        <v>#REF!</v>
      </c>
      <c r="DR169" s="13" t="e">
        <f>IF(OR(RIGHT(DR$2,3)="_is",RIGHT(DR$2,3)="_ts",RIGHT(DR$2,6)="_index"),
INDEX(#REF!,MATCH('I. Legal Frameworks'!$B169,#REF!,0),MATCH('I. Legal Frameworks'!DR$2,#REF!,0)),
INDEX(#REF!,MATCH('I. Legal Frameworks'!$B169,#REF!,0),MATCH('I. Legal Frameworks'!DR$2,#REF!,0)))</f>
        <v>#REF!</v>
      </c>
      <c r="DS169" s="13" t="e">
        <f>IF(OR(RIGHT(DS$2,3)="_is",RIGHT(DS$2,3)="_ts",RIGHT(DS$2,6)="_index"),
INDEX(#REF!,MATCH('I. Legal Frameworks'!$B169,#REF!,0),MATCH('I. Legal Frameworks'!DS$2,#REF!,0)),
INDEX(#REF!,MATCH('I. Legal Frameworks'!$B169,#REF!,0),MATCH('I. Legal Frameworks'!DS$2,#REF!,0)))</f>
        <v>#REF!</v>
      </c>
      <c r="DT169" s="13" t="e">
        <f>IF(OR(RIGHT(DT$2,3)="_is",RIGHT(DT$2,3)="_ts",RIGHT(DT$2,6)="_index"),
INDEX(#REF!,MATCH('I. Legal Frameworks'!$B169,#REF!,0),MATCH('I. Legal Frameworks'!DT$2,#REF!,0)),
INDEX(#REF!,MATCH('I. Legal Frameworks'!$B169,#REF!,0),MATCH('I. Legal Frameworks'!DT$2,#REF!,0)))</f>
        <v>#REF!</v>
      </c>
      <c r="DU169" s="13" t="e">
        <f>IF(OR(RIGHT(DU$2,3)="_is",RIGHT(DU$2,3)="_ts",RIGHT(DU$2,6)="_index"),
INDEX(#REF!,MATCH('I. Legal Frameworks'!$B169,#REF!,0),MATCH('I. Legal Frameworks'!DU$2,#REF!,0)),
INDEX(#REF!,MATCH('I. Legal Frameworks'!$B169,#REF!,0),MATCH('I. Legal Frameworks'!DU$2,#REF!,0)))</f>
        <v>#REF!</v>
      </c>
      <c r="DV169" s="13" t="e">
        <f>IF(OR(RIGHT(DV$2,3)="_is",RIGHT(DV$2,3)="_ts",RIGHT(DV$2,6)="_index"),
INDEX(#REF!,MATCH('I. Legal Frameworks'!$B169,#REF!,0),MATCH('I. Legal Frameworks'!DV$2,#REF!,0)),
INDEX(#REF!,MATCH('I. Legal Frameworks'!$B169,#REF!,0),MATCH('I. Legal Frameworks'!DV$2,#REF!,0)))</f>
        <v>#REF!</v>
      </c>
      <c r="DW169" s="13" t="e">
        <f>IF(OR(RIGHT(DW$2,3)="_is",RIGHT(DW$2,3)="_ts",RIGHT(DW$2,6)="_index"),
INDEX(#REF!,MATCH('I. Legal Frameworks'!$B169,#REF!,0),MATCH('I. Legal Frameworks'!DW$2,#REF!,0)),
INDEX(#REF!,MATCH('I. Legal Frameworks'!$B169,#REF!,0),MATCH('I. Legal Frameworks'!DW$2,#REF!,0)))</f>
        <v>#REF!</v>
      </c>
      <c r="DX169" s="13" t="e">
        <f>IF(OR(RIGHT(DX$2,3)="_is",RIGHT(DX$2,3)="_ts",RIGHT(DX$2,6)="_index"),
INDEX(#REF!,MATCH('I. Legal Frameworks'!$B169,#REF!,0),MATCH('I. Legal Frameworks'!DX$2,#REF!,0)),
INDEX(#REF!,MATCH('I. Legal Frameworks'!$B169,#REF!,0),MATCH('I. Legal Frameworks'!DX$2,#REF!,0)))</f>
        <v>#REF!</v>
      </c>
      <c r="DY169" s="13" t="e">
        <f>IF(OR(RIGHT(DY$2,3)="_is",RIGHT(DY$2,3)="_ts",RIGHT(DY$2,6)="_index"),
INDEX(#REF!,MATCH('I. Legal Frameworks'!$B169,#REF!,0),MATCH('I. Legal Frameworks'!DY$2,#REF!,0)),
INDEX(#REF!,MATCH('I. Legal Frameworks'!$B169,#REF!,0),MATCH('I. Legal Frameworks'!DY$2,#REF!,0)))</f>
        <v>#REF!</v>
      </c>
      <c r="DZ169" s="13" t="e">
        <f>IF(OR(RIGHT(DZ$2,3)="_is",RIGHT(DZ$2,3)="_ts",RIGHT(DZ$2,6)="_index"),
INDEX(#REF!,MATCH('I. Legal Frameworks'!$B169,#REF!,0),MATCH('I. Legal Frameworks'!DZ$2,#REF!,0)),
INDEX(#REF!,MATCH('I. Legal Frameworks'!$B169,#REF!,0),MATCH('I. Legal Frameworks'!DZ$2,#REF!,0)))</f>
        <v>#REF!</v>
      </c>
      <c r="EA169" s="28" t="e">
        <f>IF(OR(RIGHT(EA$2,3)="_is",RIGHT(EA$2,3)="_ts",RIGHT(EA$2,6)="_index"),
INDEX(#REF!,MATCH('I. Legal Frameworks'!$B169,#REF!,0),MATCH('I. Legal Frameworks'!EA$2,#REF!,0)),
INDEX(#REF!,MATCH('I. Legal Frameworks'!$B169,#REF!,0),MATCH('I. Legal Frameworks'!EA$2,#REF!,0)))</f>
        <v>#REF!</v>
      </c>
      <c r="EB169" s="13" t="e">
        <f>IF(OR(RIGHT(EB$2,3)="_is",RIGHT(EB$2,3)="_ts",RIGHT(EB$2,6)="_index"),
INDEX(#REF!,MATCH('I. Legal Frameworks'!$B169,#REF!,0),MATCH('I. Legal Frameworks'!EB$2,#REF!,0)),
INDEX(#REF!,MATCH('I. Legal Frameworks'!$B169,#REF!,0),MATCH('I. Legal Frameworks'!EB$2,#REF!,0)))</f>
        <v>#REF!</v>
      </c>
      <c r="EC169" s="13" t="e">
        <f>IF(OR(RIGHT(EC$2,3)="_is",RIGHT(EC$2,3)="_ts",RIGHT(EC$2,6)="_index"),
INDEX(#REF!,MATCH('I. Legal Frameworks'!$B169,#REF!,0),MATCH('I. Legal Frameworks'!EC$2,#REF!,0)),
INDEX(#REF!,MATCH('I. Legal Frameworks'!$B169,#REF!,0),MATCH('I. Legal Frameworks'!EC$2,#REF!,0)))</f>
        <v>#REF!</v>
      </c>
      <c r="ED169" s="13" t="e">
        <f>IF(OR(RIGHT(ED$2,3)="_is",RIGHT(ED$2,3)="_ts",RIGHT(ED$2,6)="_index"),
INDEX(#REF!,MATCH('I. Legal Frameworks'!$B169,#REF!,0),MATCH('I. Legal Frameworks'!ED$2,#REF!,0)),
INDEX(#REF!,MATCH('I. Legal Frameworks'!$B169,#REF!,0),MATCH('I. Legal Frameworks'!ED$2,#REF!,0)))</f>
        <v>#REF!</v>
      </c>
      <c r="EE169" s="13" t="e">
        <f>IF(OR(RIGHT(EE$2,3)="_is",RIGHT(EE$2,3)="_ts",RIGHT(EE$2,6)="_index"),
INDEX(#REF!,MATCH('I. Legal Frameworks'!$B169,#REF!,0),MATCH('I. Legal Frameworks'!EE$2,#REF!,0)),
INDEX(#REF!,MATCH('I. Legal Frameworks'!$B169,#REF!,0),MATCH('I. Legal Frameworks'!EE$2,#REF!,0)))</f>
        <v>#REF!</v>
      </c>
      <c r="EF169" s="13" t="e">
        <f>IF(OR(RIGHT(EF$2,3)="_is",RIGHT(EF$2,3)="_ts",RIGHT(EF$2,6)="_index"),
INDEX(#REF!,MATCH('I. Legal Frameworks'!$B169,#REF!,0),MATCH('I. Legal Frameworks'!EF$2,#REF!,0)),
INDEX(#REF!,MATCH('I. Legal Frameworks'!$B169,#REF!,0),MATCH('I. Legal Frameworks'!EF$2,#REF!,0)))</f>
        <v>#REF!</v>
      </c>
      <c r="EG169" s="13" t="e">
        <f>IF(OR(RIGHT(EG$2,3)="_is",RIGHT(EG$2,3)="_ts",RIGHT(EG$2,6)="_index"),
INDEX(#REF!,MATCH('I. Legal Frameworks'!$B169,#REF!,0),MATCH('I. Legal Frameworks'!EG$2,#REF!,0)),
INDEX(#REF!,MATCH('I. Legal Frameworks'!$B169,#REF!,0),MATCH('I. Legal Frameworks'!EG$2,#REF!,0)))</f>
        <v>#REF!</v>
      </c>
      <c r="EH169" s="13" t="e">
        <f>IF(OR(RIGHT(EH$2,3)="_is",RIGHT(EH$2,3)="_ts",RIGHT(EH$2,6)="_index"),
INDEX(#REF!,MATCH('I. Legal Frameworks'!$B169,#REF!,0),MATCH('I. Legal Frameworks'!EH$2,#REF!,0)),
INDEX(#REF!,MATCH('I. Legal Frameworks'!$B169,#REF!,0),MATCH('I. Legal Frameworks'!EH$2,#REF!,0)))</f>
        <v>#REF!</v>
      </c>
      <c r="EI169" s="13" t="e">
        <f>IF(OR(RIGHT(EI$2,3)="_is",RIGHT(EI$2,3)="_ts",RIGHT(EI$2,6)="_index"),
INDEX(#REF!,MATCH('I. Legal Frameworks'!$B169,#REF!,0),MATCH('I. Legal Frameworks'!EI$2,#REF!,0)),
INDEX(#REF!,MATCH('I. Legal Frameworks'!$B169,#REF!,0),MATCH('I. Legal Frameworks'!EI$2,#REF!,0)))</f>
        <v>#REF!</v>
      </c>
      <c r="EJ169" s="13" t="e">
        <f>IF(OR(RIGHT(EJ$2,3)="_is",RIGHT(EJ$2,3)="_ts",RIGHT(EJ$2,6)="_index"),
INDEX(#REF!,MATCH('I. Legal Frameworks'!$B169,#REF!,0),MATCH('I. Legal Frameworks'!EJ$2,#REF!,0)),
INDEX(#REF!,MATCH('I. Legal Frameworks'!$B169,#REF!,0),MATCH('I. Legal Frameworks'!EJ$2,#REF!,0)))</f>
        <v>#REF!</v>
      </c>
      <c r="EK169" s="13" t="e">
        <f>IF(OR(RIGHT(EK$2,3)="_is",RIGHT(EK$2,3)="_ts",RIGHT(EK$2,6)="_index"),
INDEX(#REF!,MATCH('I. Legal Frameworks'!$B169,#REF!,0),MATCH('I. Legal Frameworks'!EK$2,#REF!,0)),
INDEX(#REF!,MATCH('I. Legal Frameworks'!$B169,#REF!,0),MATCH('I. Legal Frameworks'!EK$2,#REF!,0)))</f>
        <v>#REF!</v>
      </c>
      <c r="EL169" s="13" t="e">
        <f>IF(OR(RIGHT(EL$2,3)="_is",RIGHT(EL$2,3)="_ts",RIGHT(EL$2,6)="_index"),
INDEX(#REF!,MATCH('I. Legal Frameworks'!$B169,#REF!,0),MATCH('I. Legal Frameworks'!EL$2,#REF!,0)),
INDEX(#REF!,MATCH('I. Legal Frameworks'!$B169,#REF!,0),MATCH('I. Legal Frameworks'!EL$2,#REF!,0)))</f>
        <v>#REF!</v>
      </c>
      <c r="EM169" s="13" t="e">
        <f>IF(OR(RIGHT(EM$2,3)="_is",RIGHT(EM$2,3)="_ts",RIGHT(EM$2,6)="_index"),
INDEX(#REF!,MATCH('I. Legal Frameworks'!$B169,#REF!,0),MATCH('I. Legal Frameworks'!EM$2,#REF!,0)),
INDEX(#REF!,MATCH('I. Legal Frameworks'!$B169,#REF!,0),MATCH('I. Legal Frameworks'!EM$2,#REF!,0)))</f>
        <v>#REF!</v>
      </c>
      <c r="EN169" s="13" t="e">
        <f>IF(OR(RIGHT(EN$2,3)="_is",RIGHT(EN$2,3)="_ts",RIGHT(EN$2,6)="_index"),
INDEX(#REF!,MATCH('I. Legal Frameworks'!$B169,#REF!,0),MATCH('I. Legal Frameworks'!EN$2,#REF!,0)),
INDEX(#REF!,MATCH('I. Legal Frameworks'!$B169,#REF!,0),MATCH('I. Legal Frameworks'!EN$2,#REF!,0)))</f>
        <v>#REF!</v>
      </c>
      <c r="EO169" s="13" t="e">
        <f>IF(OR(RIGHT(EO$2,3)="_is",RIGHT(EO$2,3)="_ts",RIGHT(EO$2,6)="_index"),
INDEX(#REF!,MATCH('I. Legal Frameworks'!$B169,#REF!,0),MATCH('I. Legal Frameworks'!EO$2,#REF!,0)),
INDEX(#REF!,MATCH('I. Legal Frameworks'!$B169,#REF!,0),MATCH('I. Legal Frameworks'!EO$2,#REF!,0)))</f>
        <v>#REF!</v>
      </c>
      <c r="EP169" s="13" t="e">
        <f>IF(OR(RIGHT(EP$2,3)="_is",RIGHT(EP$2,3)="_ts",RIGHT(EP$2,6)="_index"),
INDEX(#REF!,MATCH('I. Legal Frameworks'!$B169,#REF!,0),MATCH('I. Legal Frameworks'!EP$2,#REF!,0)),
INDEX(#REF!,MATCH('I. Legal Frameworks'!$B169,#REF!,0),MATCH('I. Legal Frameworks'!EP$2,#REF!,0)))</f>
        <v>#REF!</v>
      </c>
      <c r="EQ169" s="13" t="e">
        <f>IF(OR(RIGHT(EQ$2,3)="_is",RIGHT(EQ$2,3)="_ts",RIGHT(EQ$2,6)="_index"),
INDEX(#REF!,MATCH('I. Legal Frameworks'!$B169,#REF!,0),MATCH('I. Legal Frameworks'!EQ$2,#REF!,0)),
INDEX(#REF!,MATCH('I. Legal Frameworks'!$B169,#REF!,0),MATCH('I. Legal Frameworks'!EQ$2,#REF!,0)))</f>
        <v>#REF!</v>
      </c>
      <c r="ER169" s="13" t="e">
        <f>IF(OR(RIGHT(ER$2,3)="_is",RIGHT(ER$2,3)="_ts",RIGHT(ER$2,6)="_index"),
INDEX(#REF!,MATCH('I. Legal Frameworks'!$B169,#REF!,0),MATCH('I. Legal Frameworks'!ER$2,#REF!,0)),
INDEX(#REF!,MATCH('I. Legal Frameworks'!$B169,#REF!,0),MATCH('I. Legal Frameworks'!ER$2,#REF!,0)))</f>
        <v>#REF!</v>
      </c>
      <c r="ES169" s="13" t="e">
        <f>IF(OR(RIGHT(ES$2,3)="_is",RIGHT(ES$2,3)="_ts",RIGHT(ES$2,6)="_index"),
INDEX(#REF!,MATCH('I. Legal Frameworks'!$B169,#REF!,0),MATCH('I. Legal Frameworks'!ES$2,#REF!,0)),
INDEX(#REF!,MATCH('I. Legal Frameworks'!$B169,#REF!,0),MATCH('I. Legal Frameworks'!ES$2,#REF!,0)))</f>
        <v>#REF!</v>
      </c>
      <c r="ET169" s="13" t="e">
        <f>IF(OR(RIGHT(ET$2,3)="_is",RIGHT(ET$2,3)="_ts",RIGHT(ET$2,6)="_index"),
INDEX(#REF!,MATCH('I. Legal Frameworks'!$B169,#REF!,0),MATCH('I. Legal Frameworks'!ET$2,#REF!,0)),
INDEX(#REF!,MATCH('I. Legal Frameworks'!$B169,#REF!,0),MATCH('I. Legal Frameworks'!ET$2,#REF!,0)))</f>
        <v>#REF!</v>
      </c>
      <c r="EU169" s="13" t="e">
        <f>IF(OR(RIGHT(EU$2,3)="_is",RIGHT(EU$2,3)="_ts",RIGHT(EU$2,6)="_index"),
INDEX(#REF!,MATCH('I. Legal Frameworks'!$B169,#REF!,0),MATCH('I. Legal Frameworks'!EU$2,#REF!,0)),
INDEX(#REF!,MATCH('I. Legal Frameworks'!$B169,#REF!,0),MATCH('I. Legal Frameworks'!EU$2,#REF!,0)))</f>
        <v>#REF!</v>
      </c>
      <c r="EV169" s="13" t="e">
        <f>IF(OR(RIGHT(EV$2,3)="_is",RIGHT(EV$2,3)="_ts",RIGHT(EV$2,6)="_index"),
INDEX(#REF!,MATCH('I. Legal Frameworks'!$B169,#REF!,0),MATCH('I. Legal Frameworks'!EV$2,#REF!,0)),
INDEX(#REF!,MATCH('I. Legal Frameworks'!$B169,#REF!,0),MATCH('I. Legal Frameworks'!EV$2,#REF!,0)))</f>
        <v>#REF!</v>
      </c>
      <c r="EW169" s="13" t="e">
        <f>IF(OR(RIGHT(EW$2,3)="_is",RIGHT(EW$2,3)="_ts",RIGHT(EW$2,6)="_index"),
INDEX(#REF!,MATCH('I. Legal Frameworks'!$B169,#REF!,0),MATCH('I. Legal Frameworks'!EW$2,#REF!,0)),
INDEX(#REF!,MATCH('I. Legal Frameworks'!$B169,#REF!,0),MATCH('I. Legal Frameworks'!EW$2,#REF!,0)))</f>
        <v>#REF!</v>
      </c>
      <c r="EX169" s="13" t="e">
        <f>IF(OR(RIGHT(EX$2,3)="_is",RIGHT(EX$2,3)="_ts",RIGHT(EX$2,6)="_index"),
INDEX(#REF!,MATCH('I. Legal Frameworks'!$B169,#REF!,0),MATCH('I. Legal Frameworks'!EX$2,#REF!,0)),
INDEX(#REF!,MATCH('I. Legal Frameworks'!$B169,#REF!,0),MATCH('I. Legal Frameworks'!EX$2,#REF!,0)))</f>
        <v>#REF!</v>
      </c>
      <c r="EY169" s="13" t="e">
        <f>IF(OR(RIGHT(EY$2,3)="_is",RIGHT(EY$2,3)="_ts",RIGHT(EY$2,6)="_index"),
INDEX(#REF!,MATCH('I. Legal Frameworks'!$B169,#REF!,0),MATCH('I. Legal Frameworks'!EY$2,#REF!,0)),
INDEX(#REF!,MATCH('I. Legal Frameworks'!$B169,#REF!,0),MATCH('I. Legal Frameworks'!EY$2,#REF!,0)))</f>
        <v>#REF!</v>
      </c>
      <c r="EZ169" s="13" t="e">
        <f>IF(OR(RIGHT(EZ$2,3)="_is",RIGHT(EZ$2,3)="_ts",RIGHT(EZ$2,6)="_index"),
INDEX(#REF!,MATCH('I. Legal Frameworks'!$B169,#REF!,0),MATCH('I. Legal Frameworks'!EZ$2,#REF!,0)),
INDEX(#REF!,MATCH('I. Legal Frameworks'!$B169,#REF!,0),MATCH('I. Legal Frameworks'!EZ$2,#REF!,0)))</f>
        <v>#REF!</v>
      </c>
      <c r="FA169" s="13" t="e">
        <f>IF(OR(RIGHT(FA$2,3)="_is",RIGHT(FA$2,3)="_ts",RIGHT(FA$2,6)="_index"),
INDEX(#REF!,MATCH('I. Legal Frameworks'!$B169,#REF!,0),MATCH('I. Legal Frameworks'!FA$2,#REF!,0)),
INDEX(#REF!,MATCH('I. Legal Frameworks'!$B169,#REF!,0),MATCH('I. Legal Frameworks'!FA$2,#REF!,0)))</f>
        <v>#REF!</v>
      </c>
      <c r="FB169" s="13" t="e">
        <f>IF(OR(RIGHT(FB$2,3)="_is",RIGHT(FB$2,3)="_ts",RIGHT(FB$2,6)="_index"),
INDEX(#REF!,MATCH('I. Legal Frameworks'!$B169,#REF!,0),MATCH('I. Legal Frameworks'!FB$2,#REF!,0)),
INDEX(#REF!,MATCH('I. Legal Frameworks'!$B169,#REF!,0),MATCH('I. Legal Frameworks'!FB$2,#REF!,0)))</f>
        <v>#REF!</v>
      </c>
      <c r="FC169" s="13" t="e">
        <f>IF(OR(RIGHT(FC$2,3)="_is",RIGHT(FC$2,3)="_ts",RIGHT(FC$2,6)="_index"),
INDEX(#REF!,MATCH('I. Legal Frameworks'!$B169,#REF!,0),MATCH('I. Legal Frameworks'!FC$2,#REF!,0)),
INDEX(#REF!,MATCH('I. Legal Frameworks'!$B169,#REF!,0),MATCH('I. Legal Frameworks'!FC$2,#REF!,0)))</f>
        <v>#REF!</v>
      </c>
      <c r="FD169" s="28" t="e">
        <f>IF(OR(RIGHT(FD$2,3)="_is",RIGHT(FD$2,3)="_ts",RIGHT(FD$2,6)="_index"),
INDEX(#REF!,MATCH('I. Legal Frameworks'!$B169,#REF!,0),MATCH('I. Legal Frameworks'!FD$2,#REF!,0)),
INDEX(#REF!,MATCH('I. Legal Frameworks'!$B169,#REF!,0),MATCH('I. Legal Frameworks'!FD$2,#REF!,0)))</f>
        <v>#REF!</v>
      </c>
      <c r="FE169" s="13" t="e">
        <f>IF(OR(RIGHT(FE$2,3)="_is",RIGHT(FE$2,3)="_ts",RIGHT(FE$2,6)="_index"),
INDEX(#REF!,MATCH('I. Legal Frameworks'!$B169,#REF!,0),MATCH('I. Legal Frameworks'!FE$2,#REF!,0)),
INDEX(#REF!,MATCH('I. Legal Frameworks'!$B169,#REF!,0),MATCH('I. Legal Frameworks'!FE$2,#REF!,0)))</f>
        <v>#REF!</v>
      </c>
      <c r="FF169" s="13" t="e">
        <f>IF(OR(RIGHT(FF$2,3)="_is",RIGHT(FF$2,3)="_ts",RIGHT(FF$2,6)="_index"),
INDEX(#REF!,MATCH('I. Legal Frameworks'!$B169,#REF!,0),MATCH('I. Legal Frameworks'!FF$2,#REF!,0)),
INDEX(#REF!,MATCH('I. Legal Frameworks'!$B169,#REF!,0),MATCH('I. Legal Frameworks'!FF$2,#REF!,0)))</f>
        <v>#REF!</v>
      </c>
      <c r="FG169" s="13" t="e">
        <f>IF(OR(RIGHT(FG$2,3)="_is",RIGHT(FG$2,3)="_ts",RIGHT(FG$2,6)="_index"),
INDEX(#REF!,MATCH('I. Legal Frameworks'!$B169,#REF!,0),MATCH('I. Legal Frameworks'!FG$2,#REF!,0)),
INDEX(#REF!,MATCH('I. Legal Frameworks'!$B169,#REF!,0),MATCH('I. Legal Frameworks'!FG$2,#REF!,0)))</f>
        <v>#REF!</v>
      </c>
      <c r="FH169" s="13" t="e">
        <f>IF(OR(RIGHT(FH$2,3)="_is",RIGHT(FH$2,3)="_ts",RIGHT(FH$2,6)="_index"),
INDEX(#REF!,MATCH('I. Legal Frameworks'!$B169,#REF!,0),MATCH('I. Legal Frameworks'!FH$2,#REF!,0)),
INDEX(#REF!,MATCH('I. Legal Frameworks'!$B169,#REF!,0),MATCH('I. Legal Frameworks'!FH$2,#REF!,0)))</f>
        <v>#REF!</v>
      </c>
      <c r="FI169" s="13" t="e">
        <f>IF(OR(RIGHT(FI$2,3)="_is",RIGHT(FI$2,3)="_ts",RIGHT(FI$2,6)="_index"),
INDEX(#REF!,MATCH('I. Legal Frameworks'!$B169,#REF!,0),MATCH('I. Legal Frameworks'!FI$2,#REF!,0)),
INDEX(#REF!,MATCH('I. Legal Frameworks'!$B169,#REF!,0),MATCH('I. Legal Frameworks'!FI$2,#REF!,0)))</f>
        <v>#REF!</v>
      </c>
      <c r="FJ169" s="13" t="e">
        <f>IF(OR(RIGHT(FJ$2,3)="_is",RIGHT(FJ$2,3)="_ts",RIGHT(FJ$2,6)="_index"),
INDEX(#REF!,MATCH('I. Legal Frameworks'!$B169,#REF!,0),MATCH('I. Legal Frameworks'!FJ$2,#REF!,0)),
INDEX(#REF!,MATCH('I. Legal Frameworks'!$B169,#REF!,0),MATCH('I. Legal Frameworks'!FJ$2,#REF!,0)))</f>
        <v>#REF!</v>
      </c>
      <c r="FK169" s="13" t="e">
        <f>IF(OR(RIGHT(FK$2,3)="_is",RIGHT(FK$2,3)="_ts",RIGHT(FK$2,6)="_index"),
INDEX(#REF!,MATCH('I. Legal Frameworks'!$B169,#REF!,0),MATCH('I. Legal Frameworks'!FK$2,#REF!,0)),
INDEX(#REF!,MATCH('I. Legal Frameworks'!$B169,#REF!,0),MATCH('I. Legal Frameworks'!FK$2,#REF!,0)))</f>
        <v>#REF!</v>
      </c>
      <c r="FL169" s="13" t="e">
        <f>IF(OR(RIGHT(FL$2,3)="_is",RIGHT(FL$2,3)="_ts",RIGHT(FL$2,6)="_index"),
INDEX(#REF!,MATCH('I. Legal Frameworks'!$B169,#REF!,0),MATCH('I. Legal Frameworks'!FL$2,#REF!,0)),
INDEX(#REF!,MATCH('I. Legal Frameworks'!$B169,#REF!,0),MATCH('I. Legal Frameworks'!FL$2,#REF!,0)))</f>
        <v>#REF!</v>
      </c>
      <c r="FM169" s="13" t="e">
        <f>IF(OR(RIGHT(FM$2,3)="_is",RIGHT(FM$2,3)="_ts",RIGHT(FM$2,6)="_index"),
INDEX(#REF!,MATCH('I. Legal Frameworks'!$B169,#REF!,0),MATCH('I. Legal Frameworks'!FM$2,#REF!,0)),
INDEX(#REF!,MATCH('I. Legal Frameworks'!$B169,#REF!,0),MATCH('I. Legal Frameworks'!FM$2,#REF!,0)))</f>
        <v>#REF!</v>
      </c>
      <c r="FN169" s="13" t="e">
        <f>IF(OR(RIGHT(FN$2,3)="_is",RIGHT(FN$2,3)="_ts",RIGHT(FN$2,6)="_index"),
INDEX(#REF!,MATCH('I. Legal Frameworks'!$B169,#REF!,0),MATCH('I. Legal Frameworks'!FN$2,#REF!,0)),
INDEX(#REF!,MATCH('I. Legal Frameworks'!$B169,#REF!,0),MATCH('I. Legal Frameworks'!FN$2,#REF!,0)))</f>
        <v>#REF!</v>
      </c>
      <c r="FO169" s="13" t="e">
        <f>IF(OR(RIGHT(FO$2,3)="_is",RIGHT(FO$2,3)="_ts",RIGHT(FO$2,6)="_index"),
INDEX(#REF!,MATCH('I. Legal Frameworks'!$B169,#REF!,0),MATCH('I. Legal Frameworks'!FO$2,#REF!,0)),
INDEX(#REF!,MATCH('I. Legal Frameworks'!$B169,#REF!,0),MATCH('I. Legal Frameworks'!FO$2,#REF!,0)))</f>
        <v>#REF!</v>
      </c>
      <c r="FP169" s="13" t="e">
        <f>IF(OR(RIGHT(FP$2,3)="_is",RIGHT(FP$2,3)="_ts",RIGHT(FP$2,6)="_index"),
INDEX(#REF!,MATCH('I. Legal Frameworks'!$B169,#REF!,0),MATCH('I. Legal Frameworks'!FP$2,#REF!,0)),
INDEX(#REF!,MATCH('I. Legal Frameworks'!$B169,#REF!,0),MATCH('I. Legal Frameworks'!FP$2,#REF!,0)))</f>
        <v>#REF!</v>
      </c>
      <c r="FQ169" s="13" t="e">
        <f>IF(OR(RIGHT(FQ$2,3)="_is",RIGHT(FQ$2,3)="_ts",RIGHT(FQ$2,6)="_index"),
INDEX(#REF!,MATCH('I. Legal Frameworks'!$B169,#REF!,0),MATCH('I. Legal Frameworks'!FQ$2,#REF!,0)),
INDEX(#REF!,MATCH('I. Legal Frameworks'!$B169,#REF!,0),MATCH('I. Legal Frameworks'!FQ$2,#REF!,0)))</f>
        <v>#REF!</v>
      </c>
      <c r="FR169" s="13" t="e">
        <f>IF(OR(RIGHT(FR$2,3)="_is",RIGHT(FR$2,3)="_ts",RIGHT(FR$2,6)="_index"),
INDEX(#REF!,MATCH('I. Legal Frameworks'!$B169,#REF!,0),MATCH('I. Legal Frameworks'!FR$2,#REF!,0)),
INDEX(#REF!,MATCH('I. Legal Frameworks'!$B169,#REF!,0),MATCH('I. Legal Frameworks'!FR$2,#REF!,0)))</f>
        <v>#REF!</v>
      </c>
      <c r="FS169" s="28" t="e">
        <f>IF(OR(RIGHT(FS$2,3)="_is",RIGHT(FS$2,3)="_ts",RIGHT(FS$2,6)="_index"),
INDEX(#REF!,MATCH('I. Legal Frameworks'!$B169,#REF!,0),MATCH('I. Legal Frameworks'!FS$2,#REF!,0)),
INDEX(#REF!,MATCH('I. Legal Frameworks'!$B169,#REF!,0),MATCH('I. Legal Frameworks'!FS$2,#REF!,0)))</f>
        <v>#REF!</v>
      </c>
      <c r="FT169" s="13" t="e">
        <f>IF(OR(RIGHT(FT$2,3)="_is",RIGHT(FT$2,3)="_ts",RIGHT(FT$2,6)="_index"),
INDEX(#REF!,MATCH('I. Legal Frameworks'!$B169,#REF!,0),MATCH('I. Legal Frameworks'!FT$2,#REF!,0)),
INDEX(#REF!,MATCH('I. Legal Frameworks'!$B169,#REF!,0),MATCH('I. Legal Frameworks'!FT$2,#REF!,0)))</f>
        <v>#REF!</v>
      </c>
      <c r="FU169" s="13" t="e">
        <f>IF(OR(RIGHT(FU$2,3)="_is",RIGHT(FU$2,3)="_ts",RIGHT(FU$2,6)="_index"),
INDEX(#REF!,MATCH('I. Legal Frameworks'!$B169,#REF!,0),MATCH('I. Legal Frameworks'!FU$2,#REF!,0)),
INDEX(#REF!,MATCH('I. Legal Frameworks'!$B169,#REF!,0),MATCH('I. Legal Frameworks'!FU$2,#REF!,0)))</f>
        <v>#REF!</v>
      </c>
      <c r="FV169" s="13" t="e">
        <f>IF(OR(RIGHT(FV$2,3)="_is",RIGHT(FV$2,3)="_ts",RIGHT(FV$2,6)="_index"),
INDEX(#REF!,MATCH('I. Legal Frameworks'!$B169,#REF!,0),MATCH('I. Legal Frameworks'!FV$2,#REF!,0)),
INDEX(#REF!,MATCH('I. Legal Frameworks'!$B169,#REF!,0),MATCH('I. Legal Frameworks'!FV$2,#REF!,0)))</f>
        <v>#REF!</v>
      </c>
      <c r="FW169" s="13" t="e">
        <f>IF(OR(RIGHT(FW$2,3)="_is",RIGHT(FW$2,3)="_ts",RIGHT(FW$2,6)="_index"),
INDEX(#REF!,MATCH('I. Legal Frameworks'!$B169,#REF!,0),MATCH('I. Legal Frameworks'!FW$2,#REF!,0)),
INDEX(#REF!,MATCH('I. Legal Frameworks'!$B169,#REF!,0),MATCH('I. Legal Frameworks'!FW$2,#REF!,0)))</f>
        <v>#REF!</v>
      </c>
      <c r="FX169" s="13" t="e">
        <f>IF(OR(RIGHT(FX$2,3)="_is",RIGHT(FX$2,3)="_ts",RIGHT(FX$2,6)="_index"),
INDEX(#REF!,MATCH('I. Legal Frameworks'!$B169,#REF!,0),MATCH('I. Legal Frameworks'!FX$2,#REF!,0)),
INDEX(#REF!,MATCH('I. Legal Frameworks'!$B169,#REF!,0),MATCH('I. Legal Frameworks'!FX$2,#REF!,0)))</f>
        <v>#REF!</v>
      </c>
      <c r="FY169" s="13" t="e">
        <f>IF(OR(RIGHT(FY$2,3)="_is",RIGHT(FY$2,3)="_ts",RIGHT(FY$2,6)="_index"),
INDEX(#REF!,MATCH('I. Legal Frameworks'!$B169,#REF!,0),MATCH('I. Legal Frameworks'!FY$2,#REF!,0)),
INDEX(#REF!,MATCH('I. Legal Frameworks'!$B169,#REF!,0),MATCH('I. Legal Frameworks'!FY$2,#REF!,0)))</f>
        <v>#REF!</v>
      </c>
      <c r="FZ169" s="13" t="e">
        <f>IF(OR(RIGHT(FZ$2,3)="_is",RIGHT(FZ$2,3)="_ts",RIGHT(FZ$2,6)="_index"),
INDEX(#REF!,MATCH('I. Legal Frameworks'!$B169,#REF!,0),MATCH('I. Legal Frameworks'!FZ$2,#REF!,0)),
INDEX(#REF!,MATCH('I. Legal Frameworks'!$B169,#REF!,0),MATCH('I. Legal Frameworks'!FZ$2,#REF!,0)))</f>
        <v>#REF!</v>
      </c>
      <c r="GA169" s="13" t="e">
        <f>IF(OR(RIGHT(GA$2,3)="_is",RIGHT(GA$2,3)="_ts",RIGHT(GA$2,6)="_index"),
INDEX(#REF!,MATCH('I. Legal Frameworks'!$B169,#REF!,0),MATCH('I. Legal Frameworks'!GA$2,#REF!,0)),
INDEX(#REF!,MATCH('I. Legal Frameworks'!$B169,#REF!,0),MATCH('I. Legal Frameworks'!GA$2,#REF!,0)))</f>
        <v>#REF!</v>
      </c>
      <c r="GB169" s="13" t="e">
        <f>IF(OR(RIGHT(GB$2,3)="_is",RIGHT(GB$2,3)="_ts",RIGHT(GB$2,6)="_index"),
INDEX(#REF!,MATCH('I. Legal Frameworks'!$B169,#REF!,0),MATCH('I. Legal Frameworks'!GB$2,#REF!,0)),
INDEX(#REF!,MATCH('I. Legal Frameworks'!$B169,#REF!,0),MATCH('I. Legal Frameworks'!GB$2,#REF!,0)))</f>
        <v>#REF!</v>
      </c>
      <c r="GC169" s="13" t="e">
        <f>IF(OR(RIGHT(GC$2,3)="_is",RIGHT(GC$2,3)="_ts",RIGHT(GC$2,6)="_index"),
INDEX(#REF!,MATCH('I. Legal Frameworks'!$B169,#REF!,0),MATCH('I. Legal Frameworks'!GC$2,#REF!,0)),
INDEX(#REF!,MATCH('I. Legal Frameworks'!$B169,#REF!,0),MATCH('I. Legal Frameworks'!GC$2,#REF!,0)))</f>
        <v>#REF!</v>
      </c>
      <c r="GD169" s="13" t="e">
        <f>IF(OR(RIGHT(GD$2,3)="_is",RIGHT(GD$2,3)="_ts",RIGHT(GD$2,6)="_index"),
INDEX(#REF!,MATCH('I. Legal Frameworks'!$B169,#REF!,0),MATCH('I. Legal Frameworks'!GD$2,#REF!,0)),
INDEX(#REF!,MATCH('I. Legal Frameworks'!$B169,#REF!,0),MATCH('I. Legal Frameworks'!GD$2,#REF!,0)))</f>
        <v>#REF!</v>
      </c>
      <c r="GE169" s="13" t="e">
        <f>IF(OR(RIGHT(GE$2,3)="_is",RIGHT(GE$2,3)="_ts",RIGHT(GE$2,6)="_index"),
INDEX(#REF!,MATCH('I. Legal Frameworks'!$B169,#REF!,0),MATCH('I. Legal Frameworks'!GE$2,#REF!,0)),
INDEX(#REF!,MATCH('I. Legal Frameworks'!$B169,#REF!,0),MATCH('I. Legal Frameworks'!GE$2,#REF!,0)))</f>
        <v>#REF!</v>
      </c>
      <c r="GF169" s="13" t="e">
        <f>IF(OR(RIGHT(GF$2,3)="_is",RIGHT(GF$2,3)="_ts",RIGHT(GF$2,6)="_index"),
INDEX(#REF!,MATCH('I. Legal Frameworks'!$B169,#REF!,0),MATCH('I. Legal Frameworks'!GF$2,#REF!,0)),
INDEX(#REF!,MATCH('I. Legal Frameworks'!$B169,#REF!,0),MATCH('I. Legal Frameworks'!GF$2,#REF!,0)))</f>
        <v>#REF!</v>
      </c>
      <c r="GG169" s="13" t="e">
        <f>IF(OR(RIGHT(GG$2,3)="_is",RIGHT(GG$2,3)="_ts",RIGHT(GG$2,6)="_index"),
INDEX(#REF!,MATCH('I. Legal Frameworks'!$B169,#REF!,0),MATCH('I. Legal Frameworks'!GG$2,#REF!,0)),
INDEX(#REF!,MATCH('I. Legal Frameworks'!$B169,#REF!,0),MATCH('I. Legal Frameworks'!GG$2,#REF!,0)))</f>
        <v>#REF!</v>
      </c>
      <c r="GH169" s="13" t="e">
        <f>IF(OR(RIGHT(GH$2,3)="_is",RIGHT(GH$2,3)="_ts",RIGHT(GH$2,6)="_index"),
INDEX(#REF!,MATCH('I. Legal Frameworks'!$B169,#REF!,0),MATCH('I. Legal Frameworks'!GH$2,#REF!,0)),
INDEX(#REF!,MATCH('I. Legal Frameworks'!$B169,#REF!,0),MATCH('I. Legal Frameworks'!GH$2,#REF!,0)))</f>
        <v>#REF!</v>
      </c>
      <c r="GI169" s="28" t="e">
        <f>IF(OR(RIGHT(GI$2,3)="_is",RIGHT(GI$2,3)="_ts",RIGHT(GI$2,6)="_index"),
INDEX(#REF!,MATCH('I. Legal Frameworks'!$B169,#REF!,0),MATCH('I. Legal Frameworks'!GI$2,#REF!,0)),
INDEX(#REF!,MATCH('I. Legal Frameworks'!$B169,#REF!,0),MATCH('I. Legal Frameworks'!GI$2,#REF!,0)))</f>
        <v>#REF!</v>
      </c>
      <c r="GJ169" s="13" t="e">
        <f>IF(OR(RIGHT(GJ$2,3)="_is",RIGHT(GJ$2,3)="_ts",RIGHT(GJ$2,6)="_index"),
INDEX(#REF!,MATCH('I. Legal Frameworks'!$B169,#REF!,0),MATCH('I. Legal Frameworks'!GJ$2,#REF!,0)),
INDEX(#REF!,MATCH('I. Legal Frameworks'!$B169,#REF!,0),MATCH('I. Legal Frameworks'!GJ$2,#REF!,0)))</f>
        <v>#REF!</v>
      </c>
      <c r="GK169" s="13" t="e">
        <f>IF(OR(RIGHT(GK$2,3)="_is",RIGHT(GK$2,3)="_ts",RIGHT(GK$2,6)="_index"),
INDEX(#REF!,MATCH('I. Legal Frameworks'!$B169,#REF!,0),MATCH('I. Legal Frameworks'!GK$2,#REF!,0)),
INDEX(#REF!,MATCH('I. Legal Frameworks'!$B169,#REF!,0),MATCH('I. Legal Frameworks'!GK$2,#REF!,0)))</f>
        <v>#REF!</v>
      </c>
      <c r="GL169" s="13" t="e">
        <f>IF(OR(RIGHT(GL$2,3)="_is",RIGHT(GL$2,3)="_ts",RIGHT(GL$2,6)="_index"),
INDEX(#REF!,MATCH('I. Legal Frameworks'!$B169,#REF!,0),MATCH('I. Legal Frameworks'!GL$2,#REF!,0)),
INDEX(#REF!,MATCH('I. Legal Frameworks'!$B169,#REF!,0),MATCH('I. Legal Frameworks'!GL$2,#REF!,0)))</f>
        <v>#REF!</v>
      </c>
      <c r="GM169" s="13" t="e">
        <f>IF(OR(RIGHT(GM$2,3)="_is",RIGHT(GM$2,3)="_ts",RIGHT(GM$2,6)="_index"),
INDEX(#REF!,MATCH('I. Legal Frameworks'!$B169,#REF!,0),MATCH('I. Legal Frameworks'!GM$2,#REF!,0)),
INDEX(#REF!,MATCH('I. Legal Frameworks'!$B169,#REF!,0),MATCH('I. Legal Frameworks'!GM$2,#REF!,0)))</f>
        <v>#REF!</v>
      </c>
      <c r="GN169" s="13" t="e">
        <f>IF(OR(RIGHT(GN$2,3)="_is",RIGHT(GN$2,3)="_ts",RIGHT(GN$2,6)="_index"),
INDEX(#REF!,MATCH('I. Legal Frameworks'!$B169,#REF!,0),MATCH('I. Legal Frameworks'!GN$2,#REF!,0)),
INDEX(#REF!,MATCH('I. Legal Frameworks'!$B169,#REF!,0),MATCH('I. Legal Frameworks'!GN$2,#REF!,0)))</f>
        <v>#REF!</v>
      </c>
      <c r="GO169" s="13" t="e">
        <f>IF(OR(RIGHT(GO$2,3)="_is",RIGHT(GO$2,3)="_ts",RIGHT(GO$2,6)="_index"),
INDEX(#REF!,MATCH('I. Legal Frameworks'!$B169,#REF!,0),MATCH('I. Legal Frameworks'!GO$2,#REF!,0)),
INDEX(#REF!,MATCH('I. Legal Frameworks'!$B169,#REF!,0),MATCH('I. Legal Frameworks'!GO$2,#REF!,0)))</f>
        <v>#REF!</v>
      </c>
      <c r="GP169" s="13" t="e">
        <f>IF(OR(RIGHT(GP$2,3)="_is",RIGHT(GP$2,3)="_ts",RIGHT(GP$2,6)="_index"),
INDEX(#REF!,MATCH('I. Legal Frameworks'!$B169,#REF!,0),MATCH('I. Legal Frameworks'!GP$2,#REF!,0)),
INDEX(#REF!,MATCH('I. Legal Frameworks'!$B169,#REF!,0),MATCH('I. Legal Frameworks'!GP$2,#REF!,0)))</f>
        <v>#REF!</v>
      </c>
      <c r="GQ169" s="13" t="e">
        <f>IF(OR(RIGHT(GQ$2,3)="_is",RIGHT(GQ$2,3)="_ts",RIGHT(GQ$2,6)="_index"),
INDEX(#REF!,MATCH('I. Legal Frameworks'!$B169,#REF!,0),MATCH('I. Legal Frameworks'!GQ$2,#REF!,0)),
INDEX(#REF!,MATCH('I. Legal Frameworks'!$B169,#REF!,0),MATCH('I. Legal Frameworks'!GQ$2,#REF!,0)))</f>
        <v>#REF!</v>
      </c>
      <c r="GR169" s="13" t="e">
        <f>IF(OR(RIGHT(GR$2,3)="_is",RIGHT(GR$2,3)="_ts",RIGHT(GR$2,6)="_index"),
INDEX(#REF!,MATCH('I. Legal Frameworks'!$B169,#REF!,0),MATCH('I. Legal Frameworks'!GR$2,#REF!,0)),
INDEX(#REF!,MATCH('I. Legal Frameworks'!$B169,#REF!,0),MATCH('I. Legal Frameworks'!GR$2,#REF!,0)))</f>
        <v>#REF!</v>
      </c>
      <c r="GS169" s="13" t="e">
        <f>IF(OR(RIGHT(GS$2,3)="_is",RIGHT(GS$2,3)="_ts",RIGHT(GS$2,6)="_index"),
INDEX(#REF!,MATCH('I. Legal Frameworks'!$B169,#REF!,0),MATCH('I. Legal Frameworks'!GS$2,#REF!,0)),
INDEX(#REF!,MATCH('I. Legal Frameworks'!$B169,#REF!,0),MATCH('I. Legal Frameworks'!GS$2,#REF!,0)))</f>
        <v>#REF!</v>
      </c>
      <c r="GT169" s="13" t="e">
        <f>IF(OR(RIGHT(GT$2,3)="_is",RIGHT(GT$2,3)="_ts",RIGHT(GT$2,6)="_index"),
INDEX(#REF!,MATCH('I. Legal Frameworks'!$B169,#REF!,0),MATCH('I. Legal Frameworks'!GT$2,#REF!,0)),
INDEX(#REF!,MATCH('I. Legal Frameworks'!$B169,#REF!,0),MATCH('I. Legal Frameworks'!GT$2,#REF!,0)))</f>
        <v>#REF!</v>
      </c>
      <c r="GU169" s="13" t="e">
        <f>IF(OR(RIGHT(GU$2,3)="_is",RIGHT(GU$2,3)="_ts",RIGHT(GU$2,6)="_index"),
INDEX(#REF!,MATCH('I. Legal Frameworks'!$B169,#REF!,0),MATCH('I. Legal Frameworks'!GU$2,#REF!,0)),
INDEX(#REF!,MATCH('I. Legal Frameworks'!$B169,#REF!,0),MATCH('I. Legal Frameworks'!GU$2,#REF!,0)))</f>
        <v>#REF!</v>
      </c>
      <c r="GV169" s="13" t="e">
        <f>IF(OR(RIGHT(GV$2,3)="_is",RIGHT(GV$2,3)="_ts",RIGHT(GV$2,6)="_index"),
INDEX(#REF!,MATCH('I. Legal Frameworks'!$B169,#REF!,0),MATCH('I. Legal Frameworks'!GV$2,#REF!,0)),
INDEX(#REF!,MATCH('I. Legal Frameworks'!$B169,#REF!,0),MATCH('I. Legal Frameworks'!GV$2,#REF!,0)))</f>
        <v>#REF!</v>
      </c>
      <c r="GW169" s="13" t="e">
        <f>IF(OR(RIGHT(GW$2,3)="_is",RIGHT(GW$2,3)="_ts",RIGHT(GW$2,6)="_index"),
INDEX(#REF!,MATCH('I. Legal Frameworks'!$B169,#REF!,0),MATCH('I. Legal Frameworks'!GW$2,#REF!,0)),
INDEX(#REF!,MATCH('I. Legal Frameworks'!$B169,#REF!,0),MATCH('I. Legal Frameworks'!GW$2,#REF!,0)))</f>
        <v>#REF!</v>
      </c>
      <c r="GX169" s="13" t="e">
        <f>IF(OR(RIGHT(GX$2,3)="_is",RIGHT(GX$2,3)="_ts",RIGHT(GX$2,6)="_index"),
INDEX(#REF!,MATCH('I. Legal Frameworks'!$B169,#REF!,0),MATCH('I. Legal Frameworks'!GX$2,#REF!,0)),
INDEX(#REF!,MATCH('I. Legal Frameworks'!$B169,#REF!,0),MATCH('I. Legal Frameworks'!GX$2,#REF!,0)))</f>
        <v>#REF!</v>
      </c>
      <c r="GY169" s="13" t="e">
        <f>IF(OR(RIGHT(GY$2,3)="_is",RIGHT(GY$2,3)="_ts",RIGHT(GY$2,6)="_index"),
INDEX(#REF!,MATCH('I. Legal Frameworks'!$B169,#REF!,0),MATCH('I. Legal Frameworks'!GY$2,#REF!,0)),
INDEX(#REF!,MATCH('I. Legal Frameworks'!$B169,#REF!,0),MATCH('I. Legal Frameworks'!GY$2,#REF!,0)))</f>
        <v>#REF!</v>
      </c>
      <c r="GZ169" s="13" t="e">
        <f>IF(OR(RIGHT(GZ$2,3)="_is",RIGHT(GZ$2,3)="_ts",RIGHT(GZ$2,6)="_index"),
INDEX(#REF!,MATCH('I. Legal Frameworks'!$B169,#REF!,0),MATCH('I. Legal Frameworks'!GZ$2,#REF!,0)),
INDEX(#REF!,MATCH('I. Legal Frameworks'!$B169,#REF!,0),MATCH('I. Legal Frameworks'!GZ$2,#REF!,0)))</f>
        <v>#REF!</v>
      </c>
      <c r="HA169" s="13" t="e">
        <f>IF(OR(RIGHT(HA$2,3)="_is",RIGHT(HA$2,3)="_ts",RIGHT(HA$2,6)="_index"),
INDEX(#REF!,MATCH('I. Legal Frameworks'!$B169,#REF!,0),MATCH('I. Legal Frameworks'!HA$2,#REF!,0)),
INDEX(#REF!,MATCH('I. Legal Frameworks'!$B169,#REF!,0),MATCH('I. Legal Frameworks'!HA$2,#REF!,0)))</f>
        <v>#REF!</v>
      </c>
      <c r="HB169" s="13" t="e">
        <f>IF(OR(RIGHT(HB$2,3)="_is",RIGHT(HB$2,3)="_ts",RIGHT(HB$2,6)="_index"),
INDEX(#REF!,MATCH('I. Legal Frameworks'!$B169,#REF!,0),MATCH('I. Legal Frameworks'!HB$2,#REF!,0)),
INDEX(#REF!,MATCH('I. Legal Frameworks'!$B169,#REF!,0),MATCH('I. Legal Frameworks'!HB$2,#REF!,0)))</f>
        <v>#REF!</v>
      </c>
      <c r="HC169" s="13" t="e">
        <f>IF(OR(RIGHT(HC$2,3)="_is",RIGHT(HC$2,3)="_ts",RIGHT(HC$2,6)="_index"),
INDEX(#REF!,MATCH('I. Legal Frameworks'!$B169,#REF!,0),MATCH('I. Legal Frameworks'!HC$2,#REF!,0)),
INDEX(#REF!,MATCH('I. Legal Frameworks'!$B169,#REF!,0),MATCH('I. Legal Frameworks'!HC$2,#REF!,0)))</f>
        <v>#REF!</v>
      </c>
      <c r="HD169" s="13" t="e">
        <f>IF(OR(RIGHT(HD$2,3)="_is",RIGHT(HD$2,3)="_ts",RIGHT(HD$2,6)="_index"),
INDEX(#REF!,MATCH('I. Legal Frameworks'!$B169,#REF!,0),MATCH('I. Legal Frameworks'!HD$2,#REF!,0)),
INDEX(#REF!,MATCH('I. Legal Frameworks'!$B169,#REF!,0),MATCH('I. Legal Frameworks'!HD$2,#REF!,0)))</f>
        <v>#REF!</v>
      </c>
      <c r="HE169" s="13" t="e">
        <f>IF(OR(RIGHT(HE$2,3)="_is",RIGHT(HE$2,3)="_ts",RIGHT(HE$2,6)="_index"),
INDEX(#REF!,MATCH('I. Legal Frameworks'!$B169,#REF!,0),MATCH('I. Legal Frameworks'!HE$2,#REF!,0)),
INDEX(#REF!,MATCH('I. Legal Frameworks'!$B169,#REF!,0),MATCH('I. Legal Frameworks'!HE$2,#REF!,0)))</f>
        <v>#REF!</v>
      </c>
      <c r="HF169" s="14" t="s">
        <v>499</v>
      </c>
    </row>
    <row r="170" spans="1:214" x14ac:dyDescent="0.35">
      <c r="A170" t="s">
        <v>447</v>
      </c>
      <c r="B170" t="s">
        <v>448</v>
      </c>
      <c r="C170" t="s">
        <v>448</v>
      </c>
      <c r="D170" t="s">
        <v>116</v>
      </c>
      <c r="E170" t="s">
        <v>117</v>
      </c>
      <c r="F170" s="30" t="e">
        <f>IF(OR(RIGHT(F$2,3)="_is",RIGHT(F$2,3)="_ts",RIGHT(F$2,6)="_index"),
INDEX(#REF!,MATCH('I. Legal Frameworks'!$B170,#REF!,0),MATCH('I. Legal Frameworks'!F$2,#REF!,0)),
INDEX(#REF!,MATCH('I. Legal Frameworks'!$B170,#REF!,0),MATCH('I. Legal Frameworks'!F$2,#REF!,0)))</f>
        <v>#REF!</v>
      </c>
      <c r="G170" s="28" t="e">
        <f>IF(OR(RIGHT(G$2,3)="_is",RIGHT(G$2,3)="_ts",RIGHT(G$2,6)="_index"),
INDEX(#REF!,MATCH('I. Legal Frameworks'!$B170,#REF!,0),MATCH('I. Legal Frameworks'!G$2,#REF!,0)),
INDEX(#REF!,MATCH('I. Legal Frameworks'!$B170,#REF!,0),MATCH('I. Legal Frameworks'!G$2,#REF!,0)))</f>
        <v>#REF!</v>
      </c>
      <c r="H170" s="13" t="e">
        <f>IF(OR(RIGHT(H$2,3)="_is",RIGHT(H$2,3)="_ts",RIGHT(H$2,6)="_index"),
INDEX(#REF!,MATCH('I. Legal Frameworks'!$B170,#REF!,0),MATCH('I. Legal Frameworks'!H$2,#REF!,0)),
INDEX(#REF!,MATCH('I. Legal Frameworks'!$B170,#REF!,0),MATCH('I. Legal Frameworks'!H$2,#REF!,0)))</f>
        <v>#REF!</v>
      </c>
      <c r="I170" s="13" t="e">
        <f>IF(OR(RIGHT(I$2,3)="_is",RIGHT(I$2,3)="_ts",RIGHT(I$2,6)="_index"),
INDEX(#REF!,MATCH('I. Legal Frameworks'!$B170,#REF!,0),MATCH('I. Legal Frameworks'!I$2,#REF!,0)),
INDEX(#REF!,MATCH('I. Legal Frameworks'!$B170,#REF!,0),MATCH('I. Legal Frameworks'!I$2,#REF!,0)))</f>
        <v>#REF!</v>
      </c>
      <c r="J170" s="13" t="e">
        <f>IF(OR(RIGHT(J$2,3)="_is",RIGHT(J$2,3)="_ts",RIGHT(J$2,6)="_index"),
INDEX(#REF!,MATCH('I. Legal Frameworks'!$B170,#REF!,0),MATCH('I. Legal Frameworks'!J$2,#REF!,0)),
INDEX(#REF!,MATCH('I. Legal Frameworks'!$B170,#REF!,0),MATCH('I. Legal Frameworks'!J$2,#REF!,0)))</f>
        <v>#REF!</v>
      </c>
      <c r="K170" s="13" t="e">
        <f>IF(OR(RIGHT(K$2,3)="_is",RIGHT(K$2,3)="_ts",RIGHT(K$2,6)="_index"),
INDEX(#REF!,MATCH('I. Legal Frameworks'!$B170,#REF!,0),MATCH('I. Legal Frameworks'!K$2,#REF!,0)),
INDEX(#REF!,MATCH('I. Legal Frameworks'!$B170,#REF!,0),MATCH('I. Legal Frameworks'!K$2,#REF!,0)))</f>
        <v>#REF!</v>
      </c>
      <c r="L170" s="13" t="e">
        <f>IF(OR(RIGHT(L$2,3)="_is",RIGHT(L$2,3)="_ts",RIGHT(L$2,6)="_index"),
INDEX(#REF!,MATCH('I. Legal Frameworks'!$B170,#REF!,0),MATCH('I. Legal Frameworks'!L$2,#REF!,0)),
INDEX(#REF!,MATCH('I. Legal Frameworks'!$B170,#REF!,0),MATCH('I. Legal Frameworks'!L$2,#REF!,0)))</f>
        <v>#REF!</v>
      </c>
      <c r="M170" s="13" t="e">
        <f>IF(OR(RIGHT(M$2,3)="_is",RIGHT(M$2,3)="_ts",RIGHT(M$2,6)="_index"),
INDEX(#REF!,MATCH('I. Legal Frameworks'!$B170,#REF!,0),MATCH('I. Legal Frameworks'!M$2,#REF!,0)),
INDEX(#REF!,MATCH('I. Legal Frameworks'!$B170,#REF!,0),MATCH('I. Legal Frameworks'!M$2,#REF!,0)))</f>
        <v>#REF!</v>
      </c>
      <c r="N170" s="13" t="e">
        <f>IF(OR(RIGHT(N$2,3)="_is",RIGHT(N$2,3)="_ts",RIGHT(N$2,6)="_index"),
INDEX(#REF!,MATCH('I. Legal Frameworks'!$B170,#REF!,0),MATCH('I. Legal Frameworks'!N$2,#REF!,0)),
INDEX(#REF!,MATCH('I. Legal Frameworks'!$B170,#REF!,0),MATCH('I. Legal Frameworks'!N$2,#REF!,0)))</f>
        <v>#REF!</v>
      </c>
      <c r="O170" s="13" t="e">
        <f>IF(OR(RIGHT(O$2,3)="_is",RIGHT(O$2,3)="_ts",RIGHT(O$2,6)="_index"),
INDEX(#REF!,MATCH('I. Legal Frameworks'!$B170,#REF!,0),MATCH('I. Legal Frameworks'!O$2,#REF!,0)),
INDEX(#REF!,MATCH('I. Legal Frameworks'!$B170,#REF!,0),MATCH('I. Legal Frameworks'!O$2,#REF!,0)))</f>
        <v>#REF!</v>
      </c>
      <c r="P170" s="13" t="e">
        <f>IF(OR(RIGHT(P$2,3)="_is",RIGHT(P$2,3)="_ts",RIGHT(P$2,6)="_index"),
INDEX(#REF!,MATCH('I. Legal Frameworks'!$B170,#REF!,0),MATCH('I. Legal Frameworks'!P$2,#REF!,0)),
INDEX(#REF!,MATCH('I. Legal Frameworks'!$B170,#REF!,0),MATCH('I. Legal Frameworks'!P$2,#REF!,0)))</f>
        <v>#REF!</v>
      </c>
      <c r="Q170" s="13" t="e">
        <f>IF(OR(RIGHT(Q$2,3)="_is",RIGHT(Q$2,3)="_ts",RIGHT(Q$2,6)="_index"),
INDEX(#REF!,MATCH('I. Legal Frameworks'!$B170,#REF!,0),MATCH('I. Legal Frameworks'!Q$2,#REF!,0)),
INDEX(#REF!,MATCH('I. Legal Frameworks'!$B170,#REF!,0),MATCH('I. Legal Frameworks'!Q$2,#REF!,0)))</f>
        <v>#REF!</v>
      </c>
      <c r="R170" s="13" t="e">
        <f>IF(OR(RIGHT(R$2,3)="_is",RIGHT(R$2,3)="_ts",RIGHT(R$2,6)="_index"),
INDEX(#REF!,MATCH('I. Legal Frameworks'!$B170,#REF!,0),MATCH('I. Legal Frameworks'!R$2,#REF!,0)),
INDEX(#REF!,MATCH('I. Legal Frameworks'!$B170,#REF!,0),MATCH('I. Legal Frameworks'!R$2,#REF!,0)))</f>
        <v>#REF!</v>
      </c>
      <c r="S170" s="13" t="e">
        <f>IF(OR(RIGHT(S$2,3)="_is",RIGHT(S$2,3)="_ts",RIGHT(S$2,6)="_index"),
INDEX(#REF!,MATCH('I. Legal Frameworks'!$B170,#REF!,0),MATCH('I. Legal Frameworks'!S$2,#REF!,0)),
INDEX(#REF!,MATCH('I. Legal Frameworks'!$B170,#REF!,0),MATCH('I. Legal Frameworks'!S$2,#REF!,0)))</f>
        <v>#REF!</v>
      </c>
      <c r="T170" s="13" t="e">
        <f>IF(OR(RIGHT(T$2,3)="_is",RIGHT(T$2,3)="_ts",RIGHT(T$2,6)="_index"),
INDEX(#REF!,MATCH('I. Legal Frameworks'!$B170,#REF!,0),MATCH('I. Legal Frameworks'!T$2,#REF!,0)),
INDEX(#REF!,MATCH('I. Legal Frameworks'!$B170,#REF!,0),MATCH('I. Legal Frameworks'!T$2,#REF!,0)))</f>
        <v>#REF!</v>
      </c>
      <c r="U170" s="13" t="e">
        <f>IF(OR(RIGHT(U$2,3)="_is",RIGHT(U$2,3)="_ts",RIGHT(U$2,6)="_index"),
INDEX(#REF!,MATCH('I. Legal Frameworks'!$B170,#REF!,0),MATCH('I. Legal Frameworks'!U$2,#REF!,0)),
INDEX(#REF!,MATCH('I. Legal Frameworks'!$B170,#REF!,0),MATCH('I. Legal Frameworks'!U$2,#REF!,0)))</f>
        <v>#REF!</v>
      </c>
      <c r="V170" s="13" t="e">
        <f>IF(OR(RIGHT(V$2,3)="_is",RIGHT(V$2,3)="_ts",RIGHT(V$2,6)="_index"),
INDEX(#REF!,MATCH('I. Legal Frameworks'!$B170,#REF!,0),MATCH('I. Legal Frameworks'!V$2,#REF!,0)),
INDEX(#REF!,MATCH('I. Legal Frameworks'!$B170,#REF!,0),MATCH('I. Legal Frameworks'!V$2,#REF!,0)))</f>
        <v>#REF!</v>
      </c>
      <c r="W170" s="13" t="e">
        <f>IF(OR(RIGHT(W$2,3)="_is",RIGHT(W$2,3)="_ts",RIGHT(W$2,6)="_index"),
INDEX(#REF!,MATCH('I. Legal Frameworks'!$B170,#REF!,0),MATCH('I. Legal Frameworks'!W$2,#REF!,0)),
INDEX(#REF!,MATCH('I. Legal Frameworks'!$B170,#REF!,0),MATCH('I. Legal Frameworks'!W$2,#REF!,0)))</f>
        <v>#REF!</v>
      </c>
      <c r="X170" s="13" t="e">
        <f>IF(OR(RIGHT(X$2,3)="_is",RIGHT(X$2,3)="_ts",RIGHT(X$2,6)="_index"),
INDEX(#REF!,MATCH('I. Legal Frameworks'!$B170,#REF!,0),MATCH('I. Legal Frameworks'!X$2,#REF!,0)),
INDEX(#REF!,MATCH('I. Legal Frameworks'!$B170,#REF!,0),MATCH('I. Legal Frameworks'!X$2,#REF!,0)))</f>
        <v>#REF!</v>
      </c>
      <c r="Y170" s="13" t="e">
        <f>IF(OR(RIGHT(Y$2,3)="_is",RIGHT(Y$2,3)="_ts",RIGHT(Y$2,6)="_index"),
INDEX(#REF!,MATCH('I. Legal Frameworks'!$B170,#REF!,0),MATCH('I. Legal Frameworks'!Y$2,#REF!,0)),
INDEX(#REF!,MATCH('I. Legal Frameworks'!$B170,#REF!,0),MATCH('I. Legal Frameworks'!Y$2,#REF!,0)))</f>
        <v>#REF!</v>
      </c>
      <c r="Z170" s="13" t="e">
        <f>IF(OR(RIGHT(Z$2,3)="_is",RIGHT(Z$2,3)="_ts",RIGHT(Z$2,6)="_index"),
INDEX(#REF!,MATCH('I. Legal Frameworks'!$B170,#REF!,0),MATCH('I. Legal Frameworks'!Z$2,#REF!,0)),
INDEX(#REF!,MATCH('I. Legal Frameworks'!$B170,#REF!,0),MATCH('I. Legal Frameworks'!Z$2,#REF!,0)))</f>
        <v>#REF!</v>
      </c>
      <c r="AA170" s="13" t="e">
        <f>IF(OR(RIGHT(AA$2,3)="_is",RIGHT(AA$2,3)="_ts",RIGHT(AA$2,6)="_index"),
INDEX(#REF!,MATCH('I. Legal Frameworks'!$B170,#REF!,0),MATCH('I. Legal Frameworks'!AA$2,#REF!,0)),
INDEX(#REF!,MATCH('I. Legal Frameworks'!$B170,#REF!,0),MATCH('I. Legal Frameworks'!AA$2,#REF!,0)))</f>
        <v>#REF!</v>
      </c>
      <c r="AB170" s="13" t="e">
        <f>IF(OR(RIGHT(AB$2,3)="_is",RIGHT(AB$2,3)="_ts",RIGHT(AB$2,6)="_index"),
INDEX(#REF!,MATCH('I. Legal Frameworks'!$B170,#REF!,0),MATCH('I. Legal Frameworks'!AB$2,#REF!,0)),
INDEX(#REF!,MATCH('I. Legal Frameworks'!$B170,#REF!,0),MATCH('I. Legal Frameworks'!AB$2,#REF!,0)))</f>
        <v>#REF!</v>
      </c>
      <c r="AC170" s="13" t="e">
        <f>IF(OR(RIGHT(AC$2,3)="_is",RIGHT(AC$2,3)="_ts",RIGHT(AC$2,6)="_index"),
INDEX(#REF!,MATCH('I. Legal Frameworks'!$B170,#REF!,0),MATCH('I. Legal Frameworks'!AC$2,#REF!,0)),
INDEX(#REF!,MATCH('I. Legal Frameworks'!$B170,#REF!,0),MATCH('I. Legal Frameworks'!AC$2,#REF!,0)))</f>
        <v>#REF!</v>
      </c>
      <c r="AD170" s="13" t="e">
        <f>IF(OR(RIGHT(AD$2,3)="_is",RIGHT(AD$2,3)="_ts",RIGHT(AD$2,6)="_index"),
INDEX(#REF!,MATCH('I. Legal Frameworks'!$B170,#REF!,0),MATCH('I. Legal Frameworks'!AD$2,#REF!,0)),
INDEX(#REF!,MATCH('I. Legal Frameworks'!$B170,#REF!,0),MATCH('I. Legal Frameworks'!AD$2,#REF!,0)))</f>
        <v>#REF!</v>
      </c>
      <c r="AE170" s="13" t="e">
        <f>IF(OR(RIGHT(AE$2,3)="_is",RIGHT(AE$2,3)="_ts",RIGHT(AE$2,6)="_index"),
INDEX(#REF!,MATCH('I. Legal Frameworks'!$B170,#REF!,0),MATCH('I. Legal Frameworks'!AE$2,#REF!,0)),
INDEX(#REF!,MATCH('I. Legal Frameworks'!$B170,#REF!,0),MATCH('I. Legal Frameworks'!AE$2,#REF!,0)))</f>
        <v>#REF!</v>
      </c>
      <c r="AF170" s="13" t="e">
        <f>IF(OR(RIGHT(AF$2,3)="_is",RIGHT(AF$2,3)="_ts",RIGHT(AF$2,6)="_index"),
INDEX(#REF!,MATCH('I. Legal Frameworks'!$B170,#REF!,0),MATCH('I. Legal Frameworks'!AF$2,#REF!,0)),
INDEX(#REF!,MATCH('I. Legal Frameworks'!$B170,#REF!,0),MATCH('I. Legal Frameworks'!AF$2,#REF!,0)))</f>
        <v>#REF!</v>
      </c>
      <c r="AG170" s="13" t="e">
        <f>IF(OR(RIGHT(AG$2,3)="_is",RIGHT(AG$2,3)="_ts",RIGHT(AG$2,6)="_index"),
INDEX(#REF!,MATCH('I. Legal Frameworks'!$B170,#REF!,0),MATCH('I. Legal Frameworks'!AG$2,#REF!,0)),
INDEX(#REF!,MATCH('I. Legal Frameworks'!$B170,#REF!,0),MATCH('I. Legal Frameworks'!AG$2,#REF!,0)))</f>
        <v>#REF!</v>
      </c>
      <c r="AH170" s="13" t="e">
        <f>IF(OR(RIGHT(AH$2,3)="_is",RIGHT(AH$2,3)="_ts",RIGHT(AH$2,6)="_index"),
INDEX(#REF!,MATCH('I. Legal Frameworks'!$B170,#REF!,0),MATCH('I. Legal Frameworks'!AH$2,#REF!,0)),
INDEX(#REF!,MATCH('I. Legal Frameworks'!$B170,#REF!,0),MATCH('I. Legal Frameworks'!AH$2,#REF!,0)))</f>
        <v>#REF!</v>
      </c>
      <c r="AI170" s="13" t="e">
        <f>IF(OR(RIGHT(AI$2,3)="_is",RIGHT(AI$2,3)="_ts",RIGHT(AI$2,6)="_index"),
INDEX(#REF!,MATCH('I. Legal Frameworks'!$B170,#REF!,0),MATCH('I. Legal Frameworks'!AI$2,#REF!,0)),
INDEX(#REF!,MATCH('I. Legal Frameworks'!$B170,#REF!,0),MATCH('I. Legal Frameworks'!AI$2,#REF!,0)))</f>
        <v>#REF!</v>
      </c>
      <c r="AJ170" s="13" t="e">
        <f>IF(OR(RIGHT(AJ$2,3)="_is",RIGHT(AJ$2,3)="_ts",RIGHT(AJ$2,6)="_index"),
INDEX(#REF!,MATCH('I. Legal Frameworks'!$B170,#REF!,0),MATCH('I. Legal Frameworks'!AJ$2,#REF!,0)),
INDEX(#REF!,MATCH('I. Legal Frameworks'!$B170,#REF!,0),MATCH('I. Legal Frameworks'!AJ$2,#REF!,0)))</f>
        <v>#REF!</v>
      </c>
      <c r="AK170" s="13" t="e">
        <f>IF(OR(RIGHT(AK$2,3)="_is",RIGHT(AK$2,3)="_ts",RIGHT(AK$2,6)="_index"),
INDEX(#REF!,MATCH('I. Legal Frameworks'!$B170,#REF!,0),MATCH('I. Legal Frameworks'!AK$2,#REF!,0)),
INDEX(#REF!,MATCH('I. Legal Frameworks'!$B170,#REF!,0),MATCH('I. Legal Frameworks'!AK$2,#REF!,0)))</f>
        <v>#REF!</v>
      </c>
      <c r="AL170" s="13" t="e">
        <f>IF(OR(RIGHT(AL$2,3)="_is",RIGHT(AL$2,3)="_ts",RIGHT(AL$2,6)="_index"),
INDEX(#REF!,MATCH('I. Legal Frameworks'!$B170,#REF!,0),MATCH('I. Legal Frameworks'!AL$2,#REF!,0)),
INDEX(#REF!,MATCH('I. Legal Frameworks'!$B170,#REF!,0),MATCH('I. Legal Frameworks'!AL$2,#REF!,0)))</f>
        <v>#REF!</v>
      </c>
      <c r="AM170" s="13" t="e">
        <f>IF(OR(RIGHT(AM$2,3)="_is",RIGHT(AM$2,3)="_ts",RIGHT(AM$2,6)="_index"),
INDEX(#REF!,MATCH('I. Legal Frameworks'!$B170,#REF!,0),MATCH('I. Legal Frameworks'!AM$2,#REF!,0)),
INDEX(#REF!,MATCH('I. Legal Frameworks'!$B170,#REF!,0),MATCH('I. Legal Frameworks'!AM$2,#REF!,0)))</f>
        <v>#REF!</v>
      </c>
      <c r="AN170" s="13" t="e">
        <f>IF(OR(RIGHT(AN$2,3)="_is",RIGHT(AN$2,3)="_ts",RIGHT(AN$2,6)="_index"),
INDEX(#REF!,MATCH('I. Legal Frameworks'!$B170,#REF!,0),MATCH('I. Legal Frameworks'!AN$2,#REF!,0)),
INDEX(#REF!,MATCH('I. Legal Frameworks'!$B170,#REF!,0),MATCH('I. Legal Frameworks'!AN$2,#REF!,0)))</f>
        <v>#REF!</v>
      </c>
      <c r="AO170" s="13" t="e">
        <f>IF(OR(RIGHT(AO$2,3)="_is",RIGHT(AO$2,3)="_ts",RIGHT(AO$2,6)="_index"),
INDEX(#REF!,MATCH('I. Legal Frameworks'!$B170,#REF!,0),MATCH('I. Legal Frameworks'!AO$2,#REF!,0)),
INDEX(#REF!,MATCH('I. Legal Frameworks'!$B170,#REF!,0),MATCH('I. Legal Frameworks'!AO$2,#REF!,0)))</f>
        <v>#REF!</v>
      </c>
      <c r="AP170" s="13" t="e">
        <f>IF(OR(RIGHT(AP$2,3)="_is",RIGHT(AP$2,3)="_ts",RIGHT(AP$2,6)="_index"),
INDEX(#REF!,MATCH('I. Legal Frameworks'!$B170,#REF!,0),MATCH('I. Legal Frameworks'!AP$2,#REF!,0)),
INDEX(#REF!,MATCH('I. Legal Frameworks'!$B170,#REF!,0),MATCH('I. Legal Frameworks'!AP$2,#REF!,0)))</f>
        <v>#REF!</v>
      </c>
      <c r="AQ170" s="13" t="e">
        <f>IF(OR(RIGHT(AQ$2,3)="_is",RIGHT(AQ$2,3)="_ts",RIGHT(AQ$2,6)="_index"),
INDEX(#REF!,MATCH('I. Legal Frameworks'!$B170,#REF!,0),MATCH('I. Legal Frameworks'!AQ$2,#REF!,0)),
INDEX(#REF!,MATCH('I. Legal Frameworks'!$B170,#REF!,0),MATCH('I. Legal Frameworks'!AQ$2,#REF!,0)))</f>
        <v>#REF!</v>
      </c>
      <c r="AR170" s="13" t="e">
        <f>IF(OR(RIGHT(AR$2,3)="_is",RIGHT(AR$2,3)="_ts",RIGHT(AR$2,6)="_index"),
INDEX(#REF!,MATCH('I. Legal Frameworks'!$B170,#REF!,0),MATCH('I. Legal Frameworks'!AR$2,#REF!,0)),
INDEX(#REF!,MATCH('I. Legal Frameworks'!$B170,#REF!,0),MATCH('I. Legal Frameworks'!AR$2,#REF!,0)))</f>
        <v>#REF!</v>
      </c>
      <c r="AS170" s="13" t="e">
        <f>IF(OR(RIGHT(AS$2,3)="_is",RIGHT(AS$2,3)="_ts",RIGHT(AS$2,6)="_index"),
INDEX(#REF!,MATCH('I. Legal Frameworks'!$B170,#REF!,0),MATCH('I. Legal Frameworks'!AS$2,#REF!,0)),
INDEX(#REF!,MATCH('I. Legal Frameworks'!$B170,#REF!,0),MATCH('I. Legal Frameworks'!AS$2,#REF!,0)))</f>
        <v>#REF!</v>
      </c>
      <c r="AT170" s="13" t="e">
        <f>IF(OR(RIGHT(AT$2,3)="_is",RIGHT(AT$2,3)="_ts",RIGHT(AT$2,6)="_index"),
INDEX(#REF!,MATCH('I. Legal Frameworks'!$B170,#REF!,0),MATCH('I. Legal Frameworks'!AT$2,#REF!,0)),
INDEX(#REF!,MATCH('I. Legal Frameworks'!$B170,#REF!,0),MATCH('I. Legal Frameworks'!AT$2,#REF!,0)))</f>
        <v>#REF!</v>
      </c>
      <c r="AU170" s="28" t="e">
        <f>IF(OR(RIGHT(AU$2,3)="_is",RIGHT(AU$2,3)="_ts",RIGHT(AU$2,6)="_index"),
INDEX(#REF!,MATCH('I. Legal Frameworks'!$B170,#REF!,0),MATCH('I. Legal Frameworks'!AU$2,#REF!,0)),
INDEX(#REF!,MATCH('I. Legal Frameworks'!$B170,#REF!,0),MATCH('I. Legal Frameworks'!AU$2,#REF!,0)))</f>
        <v>#REF!</v>
      </c>
      <c r="AV170" s="13" t="e">
        <f>IF(OR(RIGHT(AV$2,3)="_is",RIGHT(AV$2,3)="_ts",RIGHT(AV$2,6)="_index"),
INDEX(#REF!,MATCH('I. Legal Frameworks'!$B170,#REF!,0),MATCH('I. Legal Frameworks'!AV$2,#REF!,0)),
INDEX(#REF!,MATCH('I. Legal Frameworks'!$B170,#REF!,0),MATCH('I. Legal Frameworks'!AV$2,#REF!,0)))</f>
        <v>#REF!</v>
      </c>
      <c r="AW170" s="13" t="e">
        <f>IF(OR(RIGHT(AW$2,3)="_is",RIGHT(AW$2,3)="_ts",RIGHT(AW$2,6)="_index"),
INDEX(#REF!,MATCH('I. Legal Frameworks'!$B170,#REF!,0),MATCH('I. Legal Frameworks'!AW$2,#REF!,0)),
INDEX(#REF!,MATCH('I. Legal Frameworks'!$B170,#REF!,0),MATCH('I. Legal Frameworks'!AW$2,#REF!,0)))</f>
        <v>#REF!</v>
      </c>
      <c r="AX170" s="13" t="e">
        <f>IF(OR(RIGHT(AX$2,3)="_is",RIGHT(AX$2,3)="_ts",RIGHT(AX$2,6)="_index"),
INDEX(#REF!,MATCH('I. Legal Frameworks'!$B170,#REF!,0),MATCH('I. Legal Frameworks'!AX$2,#REF!,0)),
INDEX(#REF!,MATCH('I. Legal Frameworks'!$B170,#REF!,0),MATCH('I. Legal Frameworks'!AX$2,#REF!,0)))</f>
        <v>#REF!</v>
      </c>
      <c r="AY170" s="13" t="e">
        <f>IF(OR(RIGHT(AY$2,3)="_is",RIGHT(AY$2,3)="_ts",RIGHT(AY$2,6)="_index"),
INDEX(#REF!,MATCH('I. Legal Frameworks'!$B170,#REF!,0),MATCH('I. Legal Frameworks'!AY$2,#REF!,0)),
INDEX(#REF!,MATCH('I. Legal Frameworks'!$B170,#REF!,0),MATCH('I. Legal Frameworks'!AY$2,#REF!,0)))</f>
        <v>#REF!</v>
      </c>
      <c r="AZ170" s="13" t="e">
        <f>IF(OR(RIGHT(AZ$2,3)="_is",RIGHT(AZ$2,3)="_ts",RIGHT(AZ$2,6)="_index"),
INDEX(#REF!,MATCH('I. Legal Frameworks'!$B170,#REF!,0),MATCH('I. Legal Frameworks'!AZ$2,#REF!,0)),
INDEX(#REF!,MATCH('I. Legal Frameworks'!$B170,#REF!,0),MATCH('I. Legal Frameworks'!AZ$2,#REF!,0)))</f>
        <v>#REF!</v>
      </c>
      <c r="BA170" s="13" t="e">
        <f>IF(OR(RIGHT(BA$2,3)="_is",RIGHT(BA$2,3)="_ts",RIGHT(BA$2,6)="_index"),
INDEX(#REF!,MATCH('I. Legal Frameworks'!$B170,#REF!,0),MATCH('I. Legal Frameworks'!BA$2,#REF!,0)),
INDEX(#REF!,MATCH('I. Legal Frameworks'!$B170,#REF!,0),MATCH('I. Legal Frameworks'!BA$2,#REF!,0)))</f>
        <v>#REF!</v>
      </c>
      <c r="BB170" s="13" t="e">
        <f>IF(OR(RIGHT(BB$2,3)="_is",RIGHT(BB$2,3)="_ts",RIGHT(BB$2,6)="_index"),
INDEX(#REF!,MATCH('I. Legal Frameworks'!$B170,#REF!,0),MATCH('I. Legal Frameworks'!BB$2,#REF!,0)),
INDEX(#REF!,MATCH('I. Legal Frameworks'!$B170,#REF!,0),MATCH('I. Legal Frameworks'!BB$2,#REF!,0)))</f>
        <v>#REF!</v>
      </c>
      <c r="BC170" s="13" t="e">
        <f>IF(OR(RIGHT(BC$2,3)="_is",RIGHT(BC$2,3)="_ts",RIGHT(BC$2,6)="_index"),
INDEX(#REF!,MATCH('I. Legal Frameworks'!$B170,#REF!,0),MATCH('I. Legal Frameworks'!BC$2,#REF!,0)),
INDEX(#REF!,MATCH('I. Legal Frameworks'!$B170,#REF!,0),MATCH('I. Legal Frameworks'!BC$2,#REF!,0)))</f>
        <v>#REF!</v>
      </c>
      <c r="BD170" s="13" t="e">
        <f>IF(OR(RIGHT(BD$2,3)="_is",RIGHT(BD$2,3)="_ts",RIGHT(BD$2,6)="_index"),
INDEX(#REF!,MATCH('I. Legal Frameworks'!$B170,#REF!,0),MATCH('I. Legal Frameworks'!BD$2,#REF!,0)),
INDEX(#REF!,MATCH('I. Legal Frameworks'!$B170,#REF!,0),MATCH('I. Legal Frameworks'!BD$2,#REF!,0)))</f>
        <v>#REF!</v>
      </c>
      <c r="BE170" s="13" t="e">
        <f>IF(OR(RIGHT(BE$2,3)="_is",RIGHT(BE$2,3)="_ts",RIGHT(BE$2,6)="_index"),
INDEX(#REF!,MATCH('I. Legal Frameworks'!$B170,#REF!,0),MATCH('I. Legal Frameworks'!BE$2,#REF!,0)),
INDEX(#REF!,MATCH('I. Legal Frameworks'!$B170,#REF!,0),MATCH('I. Legal Frameworks'!BE$2,#REF!,0)))</f>
        <v>#REF!</v>
      </c>
      <c r="BF170" s="13" t="e">
        <f>IF(OR(RIGHT(BF$2,3)="_is",RIGHT(BF$2,3)="_ts",RIGHT(BF$2,6)="_index"),
INDEX(#REF!,MATCH('I. Legal Frameworks'!$B170,#REF!,0),MATCH('I. Legal Frameworks'!BF$2,#REF!,0)),
INDEX(#REF!,MATCH('I. Legal Frameworks'!$B170,#REF!,0),MATCH('I. Legal Frameworks'!BF$2,#REF!,0)))</f>
        <v>#REF!</v>
      </c>
      <c r="BG170" s="13" t="e">
        <f>IF(OR(RIGHT(BG$2,3)="_is",RIGHT(BG$2,3)="_ts",RIGHT(BG$2,6)="_index"),
INDEX(#REF!,MATCH('I. Legal Frameworks'!$B170,#REF!,0),MATCH('I. Legal Frameworks'!BG$2,#REF!,0)),
INDEX(#REF!,MATCH('I. Legal Frameworks'!$B170,#REF!,0),MATCH('I. Legal Frameworks'!BG$2,#REF!,0)))</f>
        <v>#REF!</v>
      </c>
      <c r="BH170" s="13" t="e">
        <f>IF(OR(RIGHT(BH$2,3)="_is",RIGHT(BH$2,3)="_ts",RIGHT(BH$2,6)="_index"),
INDEX(#REF!,MATCH('I. Legal Frameworks'!$B170,#REF!,0),MATCH('I. Legal Frameworks'!BH$2,#REF!,0)),
INDEX(#REF!,MATCH('I. Legal Frameworks'!$B170,#REF!,0),MATCH('I. Legal Frameworks'!BH$2,#REF!,0)))</f>
        <v>#REF!</v>
      </c>
      <c r="BI170" s="13" t="e">
        <f>IF(OR(RIGHT(BI$2,3)="_is",RIGHT(BI$2,3)="_ts",RIGHT(BI$2,6)="_index"),
INDEX(#REF!,MATCH('I. Legal Frameworks'!$B170,#REF!,0),MATCH('I. Legal Frameworks'!BI$2,#REF!,0)),
INDEX(#REF!,MATCH('I. Legal Frameworks'!$B170,#REF!,0),MATCH('I. Legal Frameworks'!BI$2,#REF!,0)))</f>
        <v>#REF!</v>
      </c>
      <c r="BJ170" s="28" t="e">
        <f>IF(OR(RIGHT(BJ$2,3)="_is",RIGHT(BJ$2,3)="_ts",RIGHT(BJ$2,6)="_index"),
INDEX(#REF!,MATCH('I. Legal Frameworks'!$B170,#REF!,0),MATCH('I. Legal Frameworks'!BJ$2,#REF!,0)),
INDEX(#REF!,MATCH('I. Legal Frameworks'!$B170,#REF!,0),MATCH('I. Legal Frameworks'!BJ$2,#REF!,0)))</f>
        <v>#REF!</v>
      </c>
      <c r="BK170" s="13" t="e">
        <f>IF(OR(RIGHT(BK$2,3)="_is",RIGHT(BK$2,3)="_ts",RIGHT(BK$2,6)="_index"),
INDEX(#REF!,MATCH('I. Legal Frameworks'!$B170,#REF!,0),MATCH('I. Legal Frameworks'!BK$2,#REF!,0)),
INDEX(#REF!,MATCH('I. Legal Frameworks'!$B170,#REF!,0),MATCH('I. Legal Frameworks'!BK$2,#REF!,0)))</f>
        <v>#REF!</v>
      </c>
      <c r="BL170" s="13" t="e">
        <f>IF(OR(RIGHT(BL$2,3)="_is",RIGHT(BL$2,3)="_ts",RIGHT(BL$2,6)="_index"),
INDEX(#REF!,MATCH('I. Legal Frameworks'!$B170,#REF!,0),MATCH('I. Legal Frameworks'!BL$2,#REF!,0)),
INDEX(#REF!,MATCH('I. Legal Frameworks'!$B170,#REF!,0),MATCH('I. Legal Frameworks'!BL$2,#REF!,0)))</f>
        <v>#REF!</v>
      </c>
      <c r="BM170" s="13" t="e">
        <f>IF(OR(RIGHT(BM$2,3)="_is",RIGHT(BM$2,3)="_ts",RIGHT(BM$2,6)="_index"),
INDEX(#REF!,MATCH('I. Legal Frameworks'!$B170,#REF!,0),MATCH('I. Legal Frameworks'!BM$2,#REF!,0)),
INDEX(#REF!,MATCH('I. Legal Frameworks'!$B170,#REF!,0),MATCH('I. Legal Frameworks'!BM$2,#REF!,0)))</f>
        <v>#REF!</v>
      </c>
      <c r="BN170" s="13" t="e">
        <f>IF(OR(RIGHT(BN$2,3)="_is",RIGHT(BN$2,3)="_ts",RIGHT(BN$2,6)="_index"),
INDEX(#REF!,MATCH('I. Legal Frameworks'!$B170,#REF!,0),MATCH('I. Legal Frameworks'!BN$2,#REF!,0)),
INDEX(#REF!,MATCH('I. Legal Frameworks'!$B170,#REF!,0),MATCH('I. Legal Frameworks'!BN$2,#REF!,0)))</f>
        <v>#REF!</v>
      </c>
      <c r="BO170" s="13" t="e">
        <f>IF(OR(RIGHT(BO$2,3)="_is",RIGHT(BO$2,3)="_ts",RIGHT(BO$2,6)="_index"),
INDEX(#REF!,MATCH('I. Legal Frameworks'!$B170,#REF!,0),MATCH('I. Legal Frameworks'!BO$2,#REF!,0)),
INDEX(#REF!,MATCH('I. Legal Frameworks'!$B170,#REF!,0),MATCH('I. Legal Frameworks'!BO$2,#REF!,0)))</f>
        <v>#REF!</v>
      </c>
      <c r="BP170" s="13" t="e">
        <f>IF(OR(RIGHT(BP$2,3)="_is",RIGHT(BP$2,3)="_ts",RIGHT(BP$2,6)="_index"),
INDEX(#REF!,MATCH('I. Legal Frameworks'!$B170,#REF!,0),MATCH('I. Legal Frameworks'!BP$2,#REF!,0)),
INDEX(#REF!,MATCH('I. Legal Frameworks'!$B170,#REF!,0),MATCH('I. Legal Frameworks'!BP$2,#REF!,0)))</f>
        <v>#REF!</v>
      </c>
      <c r="BQ170" s="13" t="e">
        <f>IF(OR(RIGHT(BQ$2,3)="_is",RIGHT(BQ$2,3)="_ts",RIGHT(BQ$2,6)="_index"),
INDEX(#REF!,MATCH('I. Legal Frameworks'!$B170,#REF!,0),MATCH('I. Legal Frameworks'!BQ$2,#REF!,0)),
INDEX(#REF!,MATCH('I. Legal Frameworks'!$B170,#REF!,0),MATCH('I. Legal Frameworks'!BQ$2,#REF!,0)))</f>
        <v>#REF!</v>
      </c>
      <c r="BR170" s="13" t="e">
        <f>IF(OR(RIGHT(BR$2,3)="_is",RIGHT(BR$2,3)="_ts",RIGHT(BR$2,6)="_index"),
INDEX(#REF!,MATCH('I. Legal Frameworks'!$B170,#REF!,0),MATCH('I. Legal Frameworks'!BR$2,#REF!,0)),
INDEX(#REF!,MATCH('I. Legal Frameworks'!$B170,#REF!,0),MATCH('I. Legal Frameworks'!BR$2,#REF!,0)))</f>
        <v>#REF!</v>
      </c>
      <c r="BS170" s="13" t="e">
        <f>IF(OR(RIGHT(BS$2,3)="_is",RIGHT(BS$2,3)="_ts",RIGHT(BS$2,6)="_index"),
INDEX(#REF!,MATCH('I. Legal Frameworks'!$B170,#REF!,0),MATCH('I. Legal Frameworks'!BS$2,#REF!,0)),
INDEX(#REF!,MATCH('I. Legal Frameworks'!$B170,#REF!,0),MATCH('I. Legal Frameworks'!BS$2,#REF!,0)))</f>
        <v>#REF!</v>
      </c>
      <c r="BT170" s="13" t="e">
        <f>IF(OR(RIGHT(BT$2,3)="_is",RIGHT(BT$2,3)="_ts",RIGHT(BT$2,6)="_index"),
INDEX(#REF!,MATCH('I. Legal Frameworks'!$B170,#REF!,0),MATCH('I. Legal Frameworks'!BT$2,#REF!,0)),
INDEX(#REF!,MATCH('I. Legal Frameworks'!$B170,#REF!,0),MATCH('I. Legal Frameworks'!BT$2,#REF!,0)))</f>
        <v>#REF!</v>
      </c>
      <c r="BU170" s="13" t="e">
        <f>IF(OR(RIGHT(BU$2,3)="_is",RIGHT(BU$2,3)="_ts",RIGHT(BU$2,6)="_index"),
INDEX(#REF!,MATCH('I. Legal Frameworks'!$B170,#REF!,0),MATCH('I. Legal Frameworks'!BU$2,#REF!,0)),
INDEX(#REF!,MATCH('I. Legal Frameworks'!$B170,#REF!,0),MATCH('I. Legal Frameworks'!BU$2,#REF!,0)))</f>
        <v>#REF!</v>
      </c>
      <c r="BV170" s="13" t="e">
        <f>IF(OR(RIGHT(BV$2,3)="_is",RIGHT(BV$2,3)="_ts",RIGHT(BV$2,6)="_index"),
INDEX(#REF!,MATCH('I. Legal Frameworks'!$B170,#REF!,0),MATCH('I. Legal Frameworks'!BV$2,#REF!,0)),
INDEX(#REF!,MATCH('I. Legal Frameworks'!$B170,#REF!,0),MATCH('I. Legal Frameworks'!BV$2,#REF!,0)))</f>
        <v>#REF!</v>
      </c>
      <c r="BW170" s="13" t="e">
        <f>IF(OR(RIGHT(BW$2,3)="_is",RIGHT(BW$2,3)="_ts",RIGHT(BW$2,6)="_index"),
INDEX(#REF!,MATCH('I. Legal Frameworks'!$B170,#REF!,0),MATCH('I. Legal Frameworks'!BW$2,#REF!,0)),
INDEX(#REF!,MATCH('I. Legal Frameworks'!$B170,#REF!,0),MATCH('I. Legal Frameworks'!BW$2,#REF!,0)))</f>
        <v>#REF!</v>
      </c>
      <c r="BX170" s="13" t="e">
        <f>IF(OR(RIGHT(BX$2,3)="_is",RIGHT(BX$2,3)="_ts",RIGHT(BX$2,6)="_index"),
INDEX(#REF!,MATCH('I. Legal Frameworks'!$B170,#REF!,0),MATCH('I. Legal Frameworks'!BX$2,#REF!,0)),
INDEX(#REF!,MATCH('I. Legal Frameworks'!$B170,#REF!,0),MATCH('I. Legal Frameworks'!BX$2,#REF!,0)))</f>
        <v>#REF!</v>
      </c>
      <c r="BY170" s="13" t="e">
        <f>IF(OR(RIGHT(BY$2,3)="_is",RIGHT(BY$2,3)="_ts",RIGHT(BY$2,6)="_index"),
INDEX(#REF!,MATCH('I. Legal Frameworks'!$B170,#REF!,0),MATCH('I. Legal Frameworks'!BY$2,#REF!,0)),
INDEX(#REF!,MATCH('I. Legal Frameworks'!$B170,#REF!,0),MATCH('I. Legal Frameworks'!BY$2,#REF!,0)))</f>
        <v>#REF!</v>
      </c>
      <c r="BZ170" s="13" t="e">
        <f>IF(OR(RIGHT(BZ$2,3)="_is",RIGHT(BZ$2,3)="_ts",RIGHT(BZ$2,6)="_index"),
INDEX(#REF!,MATCH('I. Legal Frameworks'!$B170,#REF!,0),MATCH('I. Legal Frameworks'!BZ$2,#REF!,0)),
INDEX(#REF!,MATCH('I. Legal Frameworks'!$B170,#REF!,0),MATCH('I. Legal Frameworks'!BZ$2,#REF!,0)))</f>
        <v>#REF!</v>
      </c>
      <c r="CA170" s="28" t="e">
        <f>IF(OR(RIGHT(CA$2,3)="_is",RIGHT(CA$2,3)="_ts",RIGHT(CA$2,6)="_index"),
INDEX(#REF!,MATCH('I. Legal Frameworks'!$B170,#REF!,0),MATCH('I. Legal Frameworks'!CA$2,#REF!,0)),
INDEX(#REF!,MATCH('I. Legal Frameworks'!$B170,#REF!,0),MATCH('I. Legal Frameworks'!CA$2,#REF!,0)))</f>
        <v>#REF!</v>
      </c>
      <c r="CB170" s="13" t="e">
        <f>IF(OR(RIGHT(CB$2,3)="_is",RIGHT(CB$2,3)="_ts",RIGHT(CB$2,6)="_index"),
INDEX(#REF!,MATCH('I. Legal Frameworks'!$B170,#REF!,0),MATCH('I. Legal Frameworks'!CB$2,#REF!,0)),
INDEX(#REF!,MATCH('I. Legal Frameworks'!$B170,#REF!,0),MATCH('I. Legal Frameworks'!CB$2,#REF!,0)))</f>
        <v>#REF!</v>
      </c>
      <c r="CC170" s="13" t="e">
        <f>IF(OR(RIGHT(CC$2,3)="_is",RIGHT(CC$2,3)="_ts",RIGHT(CC$2,6)="_index"),
INDEX(#REF!,MATCH('I. Legal Frameworks'!$B170,#REF!,0),MATCH('I. Legal Frameworks'!CC$2,#REF!,0)),
INDEX(#REF!,MATCH('I. Legal Frameworks'!$B170,#REF!,0),MATCH('I. Legal Frameworks'!CC$2,#REF!,0)))</f>
        <v>#REF!</v>
      </c>
      <c r="CD170" s="13" t="e">
        <f>IF(OR(RIGHT(CD$2,3)="_is",RIGHT(CD$2,3)="_ts",RIGHT(CD$2,6)="_index"),
INDEX(#REF!,MATCH('I. Legal Frameworks'!$B170,#REF!,0),MATCH('I. Legal Frameworks'!CD$2,#REF!,0)),
INDEX(#REF!,MATCH('I. Legal Frameworks'!$B170,#REF!,0),MATCH('I. Legal Frameworks'!CD$2,#REF!,0)))</f>
        <v>#REF!</v>
      </c>
      <c r="CE170" s="13" t="e">
        <f>IF(OR(RIGHT(CE$2,3)="_is",RIGHT(CE$2,3)="_ts",RIGHT(CE$2,6)="_index"),
INDEX(#REF!,MATCH('I. Legal Frameworks'!$B170,#REF!,0),MATCH('I. Legal Frameworks'!CE$2,#REF!,0)),
INDEX(#REF!,MATCH('I. Legal Frameworks'!$B170,#REF!,0),MATCH('I. Legal Frameworks'!CE$2,#REF!,0)))</f>
        <v>#REF!</v>
      </c>
      <c r="CF170" s="13" t="e">
        <f>IF(OR(RIGHT(CF$2,3)="_is",RIGHT(CF$2,3)="_ts",RIGHT(CF$2,6)="_index"),
INDEX(#REF!,MATCH('I. Legal Frameworks'!$B170,#REF!,0),MATCH('I. Legal Frameworks'!CF$2,#REF!,0)),
INDEX(#REF!,MATCH('I. Legal Frameworks'!$B170,#REF!,0),MATCH('I. Legal Frameworks'!CF$2,#REF!,0)))</f>
        <v>#REF!</v>
      </c>
      <c r="CG170" s="13" t="e">
        <f>IF(OR(RIGHT(CG$2,3)="_is",RIGHT(CG$2,3)="_ts",RIGHT(CG$2,6)="_index"),
INDEX(#REF!,MATCH('I. Legal Frameworks'!$B170,#REF!,0),MATCH('I. Legal Frameworks'!CG$2,#REF!,0)),
INDEX(#REF!,MATCH('I. Legal Frameworks'!$B170,#REF!,0),MATCH('I. Legal Frameworks'!CG$2,#REF!,0)))</f>
        <v>#REF!</v>
      </c>
      <c r="CH170" s="13" t="e">
        <f>IF(OR(RIGHT(CH$2,3)="_is",RIGHT(CH$2,3)="_ts",RIGHT(CH$2,6)="_index"),
INDEX(#REF!,MATCH('I. Legal Frameworks'!$B170,#REF!,0),MATCH('I. Legal Frameworks'!CH$2,#REF!,0)),
INDEX(#REF!,MATCH('I. Legal Frameworks'!$B170,#REF!,0),MATCH('I. Legal Frameworks'!CH$2,#REF!,0)))</f>
        <v>#REF!</v>
      </c>
      <c r="CI170" s="13" t="e">
        <f>IF(OR(RIGHT(CI$2,3)="_is",RIGHT(CI$2,3)="_ts",RIGHT(CI$2,6)="_index"),
INDEX(#REF!,MATCH('I. Legal Frameworks'!$B170,#REF!,0),MATCH('I. Legal Frameworks'!CI$2,#REF!,0)),
INDEX(#REF!,MATCH('I. Legal Frameworks'!$B170,#REF!,0),MATCH('I. Legal Frameworks'!CI$2,#REF!,0)))</f>
        <v>#REF!</v>
      </c>
      <c r="CJ170" s="13" t="e">
        <f>IF(OR(RIGHT(CJ$2,3)="_is",RIGHT(CJ$2,3)="_ts",RIGHT(CJ$2,6)="_index"),
INDEX(#REF!,MATCH('I. Legal Frameworks'!$B170,#REF!,0),MATCH('I. Legal Frameworks'!CJ$2,#REF!,0)),
INDEX(#REF!,MATCH('I. Legal Frameworks'!$B170,#REF!,0),MATCH('I. Legal Frameworks'!CJ$2,#REF!,0)))</f>
        <v>#REF!</v>
      </c>
      <c r="CK170" s="13" t="e">
        <f>IF(OR(RIGHT(CK$2,3)="_is",RIGHT(CK$2,3)="_ts",RIGHT(CK$2,6)="_index"),
INDEX(#REF!,MATCH('I. Legal Frameworks'!$B170,#REF!,0),MATCH('I. Legal Frameworks'!CK$2,#REF!,0)),
INDEX(#REF!,MATCH('I. Legal Frameworks'!$B170,#REF!,0),MATCH('I. Legal Frameworks'!CK$2,#REF!,0)))</f>
        <v>#REF!</v>
      </c>
      <c r="CL170" s="13" t="e">
        <f>IF(OR(RIGHT(CL$2,3)="_is",RIGHT(CL$2,3)="_ts",RIGHT(CL$2,6)="_index"),
INDEX(#REF!,MATCH('I. Legal Frameworks'!$B170,#REF!,0),MATCH('I. Legal Frameworks'!CL$2,#REF!,0)),
INDEX(#REF!,MATCH('I. Legal Frameworks'!$B170,#REF!,0),MATCH('I. Legal Frameworks'!CL$2,#REF!,0)))</f>
        <v>#REF!</v>
      </c>
      <c r="CM170" s="13" t="e">
        <f>IF(OR(RIGHT(CM$2,3)="_is",RIGHT(CM$2,3)="_ts",RIGHT(CM$2,6)="_index"),
INDEX(#REF!,MATCH('I. Legal Frameworks'!$B170,#REF!,0),MATCH('I. Legal Frameworks'!CM$2,#REF!,0)),
INDEX(#REF!,MATCH('I. Legal Frameworks'!$B170,#REF!,0),MATCH('I. Legal Frameworks'!CM$2,#REF!,0)))</f>
        <v>#REF!</v>
      </c>
      <c r="CN170" s="13" t="e">
        <f>IF(OR(RIGHT(CN$2,3)="_is",RIGHT(CN$2,3)="_ts",RIGHT(CN$2,6)="_index"),
INDEX(#REF!,MATCH('I. Legal Frameworks'!$B170,#REF!,0),MATCH('I. Legal Frameworks'!CN$2,#REF!,0)),
INDEX(#REF!,MATCH('I. Legal Frameworks'!$B170,#REF!,0),MATCH('I. Legal Frameworks'!CN$2,#REF!,0)))</f>
        <v>#REF!</v>
      </c>
      <c r="CO170" s="13" t="e">
        <f>IF(OR(RIGHT(CO$2,3)="_is",RIGHT(CO$2,3)="_ts",RIGHT(CO$2,6)="_index"),
INDEX(#REF!,MATCH('I. Legal Frameworks'!$B170,#REF!,0),MATCH('I. Legal Frameworks'!CO$2,#REF!,0)),
INDEX(#REF!,MATCH('I. Legal Frameworks'!$B170,#REF!,0),MATCH('I. Legal Frameworks'!CO$2,#REF!,0)))</f>
        <v>#REF!</v>
      </c>
      <c r="CP170" s="13" t="e">
        <f>IF(OR(RIGHT(CP$2,3)="_is",RIGHT(CP$2,3)="_ts",RIGHT(CP$2,6)="_index"),
INDEX(#REF!,MATCH('I. Legal Frameworks'!$B170,#REF!,0),MATCH('I. Legal Frameworks'!CP$2,#REF!,0)),
INDEX(#REF!,MATCH('I. Legal Frameworks'!$B170,#REF!,0),MATCH('I. Legal Frameworks'!CP$2,#REF!,0)))</f>
        <v>#REF!</v>
      </c>
      <c r="CQ170" s="13" t="e">
        <f>IF(OR(RIGHT(CQ$2,3)="_is",RIGHT(CQ$2,3)="_ts",RIGHT(CQ$2,6)="_index"),
INDEX(#REF!,MATCH('I. Legal Frameworks'!$B170,#REF!,0),MATCH('I. Legal Frameworks'!CQ$2,#REF!,0)),
INDEX(#REF!,MATCH('I. Legal Frameworks'!$B170,#REF!,0),MATCH('I. Legal Frameworks'!CQ$2,#REF!,0)))</f>
        <v>#REF!</v>
      </c>
      <c r="CR170" s="13" t="e">
        <f>IF(OR(RIGHT(CR$2,3)="_is",RIGHT(CR$2,3)="_ts",RIGHT(CR$2,6)="_index"),
INDEX(#REF!,MATCH('I. Legal Frameworks'!$B170,#REF!,0),MATCH('I. Legal Frameworks'!CR$2,#REF!,0)),
INDEX(#REF!,MATCH('I. Legal Frameworks'!$B170,#REF!,0),MATCH('I. Legal Frameworks'!CR$2,#REF!,0)))</f>
        <v>#REF!</v>
      </c>
      <c r="CS170" s="13" t="e">
        <f>IF(OR(RIGHT(CS$2,3)="_is",RIGHT(CS$2,3)="_ts",RIGHT(CS$2,6)="_index"),
INDEX(#REF!,MATCH('I. Legal Frameworks'!$B170,#REF!,0),MATCH('I. Legal Frameworks'!CS$2,#REF!,0)),
INDEX(#REF!,MATCH('I. Legal Frameworks'!$B170,#REF!,0),MATCH('I. Legal Frameworks'!CS$2,#REF!,0)))</f>
        <v>#REF!</v>
      </c>
      <c r="CT170" s="13" t="e">
        <f>IF(OR(RIGHT(CT$2,3)="_is",RIGHT(CT$2,3)="_ts",RIGHT(CT$2,6)="_index"),
INDEX(#REF!,MATCH('I. Legal Frameworks'!$B170,#REF!,0),MATCH('I. Legal Frameworks'!CT$2,#REF!,0)),
INDEX(#REF!,MATCH('I. Legal Frameworks'!$B170,#REF!,0),MATCH('I. Legal Frameworks'!CT$2,#REF!,0)))</f>
        <v>#REF!</v>
      </c>
      <c r="CU170" s="13" t="e">
        <f>IF(OR(RIGHT(CU$2,3)="_is",RIGHT(CU$2,3)="_ts",RIGHT(CU$2,6)="_index"),
INDEX(#REF!,MATCH('I. Legal Frameworks'!$B170,#REF!,0),MATCH('I. Legal Frameworks'!CU$2,#REF!,0)),
INDEX(#REF!,MATCH('I. Legal Frameworks'!$B170,#REF!,0),MATCH('I. Legal Frameworks'!CU$2,#REF!,0)))</f>
        <v>#REF!</v>
      </c>
      <c r="CV170" s="13" t="e">
        <f>IF(OR(RIGHT(CV$2,3)="_is",RIGHT(CV$2,3)="_ts",RIGHT(CV$2,6)="_index"),
INDEX(#REF!,MATCH('I. Legal Frameworks'!$B170,#REF!,0),MATCH('I. Legal Frameworks'!CV$2,#REF!,0)),
INDEX(#REF!,MATCH('I. Legal Frameworks'!$B170,#REF!,0),MATCH('I. Legal Frameworks'!CV$2,#REF!,0)))</f>
        <v>#REF!</v>
      </c>
      <c r="CW170" s="13" t="e">
        <f>IF(OR(RIGHT(CW$2,3)="_is",RIGHT(CW$2,3)="_ts",RIGHT(CW$2,6)="_index"),
INDEX(#REF!,MATCH('I. Legal Frameworks'!$B170,#REF!,0),MATCH('I. Legal Frameworks'!CW$2,#REF!,0)),
INDEX(#REF!,MATCH('I. Legal Frameworks'!$B170,#REF!,0),MATCH('I. Legal Frameworks'!CW$2,#REF!,0)))</f>
        <v>#REF!</v>
      </c>
      <c r="CX170" s="13" t="e">
        <f>IF(OR(RIGHT(CX$2,3)="_is",RIGHT(CX$2,3)="_ts",RIGHT(CX$2,6)="_index"),
INDEX(#REF!,MATCH('I. Legal Frameworks'!$B170,#REF!,0),MATCH('I. Legal Frameworks'!CX$2,#REF!,0)),
INDEX(#REF!,MATCH('I. Legal Frameworks'!$B170,#REF!,0),MATCH('I. Legal Frameworks'!CX$2,#REF!,0)))</f>
        <v>#REF!</v>
      </c>
      <c r="CY170" s="13" t="e">
        <f>IF(OR(RIGHT(CY$2,3)="_is",RIGHT(CY$2,3)="_ts",RIGHT(CY$2,6)="_index"),
INDEX(#REF!,MATCH('I. Legal Frameworks'!$B170,#REF!,0),MATCH('I. Legal Frameworks'!CY$2,#REF!,0)),
INDEX(#REF!,MATCH('I. Legal Frameworks'!$B170,#REF!,0),MATCH('I. Legal Frameworks'!CY$2,#REF!,0)))</f>
        <v>#REF!</v>
      </c>
      <c r="CZ170" s="13" t="e">
        <f>IF(OR(RIGHT(CZ$2,3)="_is",RIGHT(CZ$2,3)="_ts",RIGHT(CZ$2,6)="_index"),
INDEX(#REF!,MATCH('I. Legal Frameworks'!$B170,#REF!,0),MATCH('I. Legal Frameworks'!CZ$2,#REF!,0)),
INDEX(#REF!,MATCH('I. Legal Frameworks'!$B170,#REF!,0),MATCH('I. Legal Frameworks'!CZ$2,#REF!,0)))</f>
        <v>#REF!</v>
      </c>
      <c r="DA170" s="13" t="e">
        <f>IF(OR(RIGHT(DA$2,3)="_is",RIGHT(DA$2,3)="_ts",RIGHT(DA$2,6)="_index"),
INDEX(#REF!,MATCH('I. Legal Frameworks'!$B170,#REF!,0),MATCH('I. Legal Frameworks'!DA$2,#REF!,0)),
INDEX(#REF!,MATCH('I. Legal Frameworks'!$B170,#REF!,0),MATCH('I. Legal Frameworks'!DA$2,#REF!,0)))</f>
        <v>#REF!</v>
      </c>
      <c r="DB170" s="13" t="e">
        <f>IF(OR(RIGHT(DB$2,3)="_is",RIGHT(DB$2,3)="_ts",RIGHT(DB$2,6)="_index"),
INDEX(#REF!,MATCH('I. Legal Frameworks'!$B170,#REF!,0),MATCH('I. Legal Frameworks'!DB$2,#REF!,0)),
INDEX(#REF!,MATCH('I. Legal Frameworks'!$B170,#REF!,0),MATCH('I. Legal Frameworks'!DB$2,#REF!,0)))</f>
        <v>#REF!</v>
      </c>
      <c r="DC170" s="13" t="e">
        <f>IF(OR(RIGHT(DC$2,3)="_is",RIGHT(DC$2,3)="_ts",RIGHT(DC$2,6)="_index"),
INDEX(#REF!,MATCH('I. Legal Frameworks'!$B170,#REF!,0),MATCH('I. Legal Frameworks'!DC$2,#REF!,0)),
INDEX(#REF!,MATCH('I. Legal Frameworks'!$B170,#REF!,0),MATCH('I. Legal Frameworks'!DC$2,#REF!,0)))</f>
        <v>#REF!</v>
      </c>
      <c r="DD170" s="13" t="e">
        <f>IF(OR(RIGHT(DD$2,3)="_is",RIGHT(DD$2,3)="_ts",RIGHT(DD$2,6)="_index"),
INDEX(#REF!,MATCH('I. Legal Frameworks'!$B170,#REF!,0),MATCH('I. Legal Frameworks'!DD$2,#REF!,0)),
INDEX(#REF!,MATCH('I. Legal Frameworks'!$B170,#REF!,0),MATCH('I. Legal Frameworks'!DD$2,#REF!,0)))</f>
        <v>#REF!</v>
      </c>
      <c r="DE170" s="13" t="e">
        <f>IF(OR(RIGHT(DE$2,3)="_is",RIGHT(DE$2,3)="_ts",RIGHT(DE$2,6)="_index"),
INDEX(#REF!,MATCH('I. Legal Frameworks'!$B170,#REF!,0),MATCH('I. Legal Frameworks'!DE$2,#REF!,0)),
INDEX(#REF!,MATCH('I. Legal Frameworks'!$B170,#REF!,0),MATCH('I. Legal Frameworks'!DE$2,#REF!,0)))</f>
        <v>#REF!</v>
      </c>
      <c r="DF170" s="28" t="e">
        <f>IF(OR(RIGHT(DF$2,3)="_is",RIGHT(DF$2,3)="_ts",RIGHT(DF$2,6)="_index"),
INDEX(#REF!,MATCH('I. Legal Frameworks'!$B170,#REF!,0),MATCH('I. Legal Frameworks'!DF$2,#REF!,0)),
INDEX(#REF!,MATCH('I. Legal Frameworks'!$B170,#REF!,0),MATCH('I. Legal Frameworks'!DF$2,#REF!,0)))</f>
        <v>#REF!</v>
      </c>
      <c r="DG170" s="13" t="e">
        <f>IF(OR(RIGHT(DG$2,3)="_is",RIGHT(DG$2,3)="_ts",RIGHT(DG$2,6)="_index"),
INDEX(#REF!,MATCH('I. Legal Frameworks'!$B170,#REF!,0),MATCH('I. Legal Frameworks'!DG$2,#REF!,0)),
INDEX(#REF!,MATCH('I. Legal Frameworks'!$B170,#REF!,0),MATCH('I. Legal Frameworks'!DG$2,#REF!,0)))</f>
        <v>#REF!</v>
      </c>
      <c r="DH170" s="13" t="e">
        <f>IF(OR(RIGHT(DH$2,3)="_is",RIGHT(DH$2,3)="_ts",RIGHT(DH$2,6)="_index"),
INDEX(#REF!,MATCH('I. Legal Frameworks'!$B170,#REF!,0),MATCH('I. Legal Frameworks'!DH$2,#REF!,0)),
INDEX(#REF!,MATCH('I. Legal Frameworks'!$B170,#REF!,0),MATCH('I. Legal Frameworks'!DH$2,#REF!,0)))</f>
        <v>#REF!</v>
      </c>
      <c r="DI170" s="13" t="e">
        <f>IF(OR(RIGHT(DI$2,3)="_is",RIGHT(DI$2,3)="_ts",RIGHT(DI$2,6)="_index"),
INDEX(#REF!,MATCH('I. Legal Frameworks'!$B170,#REF!,0),MATCH('I. Legal Frameworks'!DI$2,#REF!,0)),
INDEX(#REF!,MATCH('I. Legal Frameworks'!$B170,#REF!,0),MATCH('I. Legal Frameworks'!DI$2,#REF!,0)))</f>
        <v>#REF!</v>
      </c>
      <c r="DJ170" s="13" t="e">
        <f>IF(OR(RIGHT(DJ$2,3)="_is",RIGHT(DJ$2,3)="_ts",RIGHT(DJ$2,6)="_index"),
INDEX(#REF!,MATCH('I. Legal Frameworks'!$B170,#REF!,0),MATCH('I. Legal Frameworks'!DJ$2,#REF!,0)),
INDEX(#REF!,MATCH('I. Legal Frameworks'!$B170,#REF!,0),MATCH('I. Legal Frameworks'!DJ$2,#REF!,0)))</f>
        <v>#REF!</v>
      </c>
      <c r="DK170" s="13" t="e">
        <f>IF(OR(RIGHT(DK$2,3)="_is",RIGHT(DK$2,3)="_ts",RIGHT(DK$2,6)="_index"),
INDEX(#REF!,MATCH('I. Legal Frameworks'!$B170,#REF!,0),MATCH('I. Legal Frameworks'!DK$2,#REF!,0)),
INDEX(#REF!,MATCH('I. Legal Frameworks'!$B170,#REF!,0),MATCH('I. Legal Frameworks'!DK$2,#REF!,0)))</f>
        <v>#REF!</v>
      </c>
      <c r="DL170" s="13" t="e">
        <f>IF(OR(RIGHT(DL$2,3)="_is",RIGHT(DL$2,3)="_ts",RIGHT(DL$2,6)="_index"),
INDEX(#REF!,MATCH('I. Legal Frameworks'!$B170,#REF!,0),MATCH('I. Legal Frameworks'!DL$2,#REF!,0)),
INDEX(#REF!,MATCH('I. Legal Frameworks'!$B170,#REF!,0),MATCH('I. Legal Frameworks'!DL$2,#REF!,0)))</f>
        <v>#REF!</v>
      </c>
      <c r="DM170" s="13" t="e">
        <f>IF(OR(RIGHT(DM$2,3)="_is",RIGHT(DM$2,3)="_ts",RIGHT(DM$2,6)="_index"),
INDEX(#REF!,MATCH('I. Legal Frameworks'!$B170,#REF!,0),MATCH('I. Legal Frameworks'!DM$2,#REF!,0)),
INDEX(#REF!,MATCH('I. Legal Frameworks'!$B170,#REF!,0),MATCH('I. Legal Frameworks'!DM$2,#REF!,0)))</f>
        <v>#REF!</v>
      </c>
      <c r="DN170" s="13" t="e">
        <f>IF(OR(RIGHT(DN$2,3)="_is",RIGHT(DN$2,3)="_ts",RIGHT(DN$2,6)="_index"),
INDEX(#REF!,MATCH('I. Legal Frameworks'!$B170,#REF!,0),MATCH('I. Legal Frameworks'!DN$2,#REF!,0)),
INDEX(#REF!,MATCH('I. Legal Frameworks'!$B170,#REF!,0),MATCH('I. Legal Frameworks'!DN$2,#REF!,0)))</f>
        <v>#REF!</v>
      </c>
      <c r="DO170" s="28" t="e">
        <f>IF(OR(RIGHT(DO$2,3)="_is",RIGHT(DO$2,3)="_ts",RIGHT(DO$2,6)="_index"),
INDEX(#REF!,MATCH('I. Legal Frameworks'!$B170,#REF!,0),MATCH('I. Legal Frameworks'!DO$2,#REF!,0)),
INDEX(#REF!,MATCH('I. Legal Frameworks'!$B170,#REF!,0),MATCH('I. Legal Frameworks'!DO$2,#REF!,0)))</f>
        <v>#REF!</v>
      </c>
      <c r="DP170" s="13" t="e">
        <f>IF(OR(RIGHT(DP$2,3)="_is",RIGHT(DP$2,3)="_ts",RIGHT(DP$2,6)="_index"),
INDEX(#REF!,MATCH('I. Legal Frameworks'!$B170,#REF!,0),MATCH('I. Legal Frameworks'!DP$2,#REF!,0)),
INDEX(#REF!,MATCH('I. Legal Frameworks'!$B170,#REF!,0),MATCH('I. Legal Frameworks'!DP$2,#REF!,0)))</f>
        <v>#REF!</v>
      </c>
      <c r="DQ170" s="13" t="e">
        <f>IF(OR(RIGHT(DQ$2,3)="_is",RIGHT(DQ$2,3)="_ts",RIGHT(DQ$2,6)="_index"),
INDEX(#REF!,MATCH('I. Legal Frameworks'!$B170,#REF!,0),MATCH('I. Legal Frameworks'!DQ$2,#REF!,0)),
INDEX(#REF!,MATCH('I. Legal Frameworks'!$B170,#REF!,0),MATCH('I. Legal Frameworks'!DQ$2,#REF!,0)))</f>
        <v>#REF!</v>
      </c>
      <c r="DR170" s="13" t="e">
        <f>IF(OR(RIGHT(DR$2,3)="_is",RIGHT(DR$2,3)="_ts",RIGHT(DR$2,6)="_index"),
INDEX(#REF!,MATCH('I. Legal Frameworks'!$B170,#REF!,0),MATCH('I. Legal Frameworks'!DR$2,#REF!,0)),
INDEX(#REF!,MATCH('I. Legal Frameworks'!$B170,#REF!,0),MATCH('I. Legal Frameworks'!DR$2,#REF!,0)))</f>
        <v>#REF!</v>
      </c>
      <c r="DS170" s="13" t="e">
        <f>IF(OR(RIGHT(DS$2,3)="_is",RIGHT(DS$2,3)="_ts",RIGHT(DS$2,6)="_index"),
INDEX(#REF!,MATCH('I. Legal Frameworks'!$B170,#REF!,0),MATCH('I. Legal Frameworks'!DS$2,#REF!,0)),
INDEX(#REF!,MATCH('I. Legal Frameworks'!$B170,#REF!,0),MATCH('I. Legal Frameworks'!DS$2,#REF!,0)))</f>
        <v>#REF!</v>
      </c>
      <c r="DT170" s="13" t="e">
        <f>IF(OR(RIGHT(DT$2,3)="_is",RIGHT(DT$2,3)="_ts",RIGHT(DT$2,6)="_index"),
INDEX(#REF!,MATCH('I. Legal Frameworks'!$B170,#REF!,0),MATCH('I. Legal Frameworks'!DT$2,#REF!,0)),
INDEX(#REF!,MATCH('I. Legal Frameworks'!$B170,#REF!,0),MATCH('I. Legal Frameworks'!DT$2,#REF!,0)))</f>
        <v>#REF!</v>
      </c>
      <c r="DU170" s="13" t="e">
        <f>IF(OR(RIGHT(DU$2,3)="_is",RIGHT(DU$2,3)="_ts",RIGHT(DU$2,6)="_index"),
INDEX(#REF!,MATCH('I. Legal Frameworks'!$B170,#REF!,0),MATCH('I. Legal Frameworks'!DU$2,#REF!,0)),
INDEX(#REF!,MATCH('I. Legal Frameworks'!$B170,#REF!,0),MATCH('I. Legal Frameworks'!DU$2,#REF!,0)))</f>
        <v>#REF!</v>
      </c>
      <c r="DV170" s="13" t="e">
        <f>IF(OR(RIGHT(DV$2,3)="_is",RIGHT(DV$2,3)="_ts",RIGHT(DV$2,6)="_index"),
INDEX(#REF!,MATCH('I. Legal Frameworks'!$B170,#REF!,0),MATCH('I. Legal Frameworks'!DV$2,#REF!,0)),
INDEX(#REF!,MATCH('I. Legal Frameworks'!$B170,#REF!,0),MATCH('I. Legal Frameworks'!DV$2,#REF!,0)))</f>
        <v>#REF!</v>
      </c>
      <c r="DW170" s="13" t="e">
        <f>IF(OR(RIGHT(DW$2,3)="_is",RIGHT(DW$2,3)="_ts",RIGHT(DW$2,6)="_index"),
INDEX(#REF!,MATCH('I. Legal Frameworks'!$B170,#REF!,0),MATCH('I. Legal Frameworks'!DW$2,#REF!,0)),
INDEX(#REF!,MATCH('I. Legal Frameworks'!$B170,#REF!,0),MATCH('I. Legal Frameworks'!DW$2,#REF!,0)))</f>
        <v>#REF!</v>
      </c>
      <c r="DX170" s="13" t="e">
        <f>IF(OR(RIGHT(DX$2,3)="_is",RIGHT(DX$2,3)="_ts",RIGHT(DX$2,6)="_index"),
INDEX(#REF!,MATCH('I. Legal Frameworks'!$B170,#REF!,0),MATCH('I. Legal Frameworks'!DX$2,#REF!,0)),
INDEX(#REF!,MATCH('I. Legal Frameworks'!$B170,#REF!,0),MATCH('I. Legal Frameworks'!DX$2,#REF!,0)))</f>
        <v>#REF!</v>
      </c>
      <c r="DY170" s="13" t="e">
        <f>IF(OR(RIGHT(DY$2,3)="_is",RIGHT(DY$2,3)="_ts",RIGHT(DY$2,6)="_index"),
INDEX(#REF!,MATCH('I. Legal Frameworks'!$B170,#REF!,0),MATCH('I. Legal Frameworks'!DY$2,#REF!,0)),
INDEX(#REF!,MATCH('I. Legal Frameworks'!$B170,#REF!,0),MATCH('I. Legal Frameworks'!DY$2,#REF!,0)))</f>
        <v>#REF!</v>
      </c>
      <c r="DZ170" s="13" t="e">
        <f>IF(OR(RIGHT(DZ$2,3)="_is",RIGHT(DZ$2,3)="_ts",RIGHT(DZ$2,6)="_index"),
INDEX(#REF!,MATCH('I. Legal Frameworks'!$B170,#REF!,0),MATCH('I. Legal Frameworks'!DZ$2,#REF!,0)),
INDEX(#REF!,MATCH('I. Legal Frameworks'!$B170,#REF!,0),MATCH('I. Legal Frameworks'!DZ$2,#REF!,0)))</f>
        <v>#REF!</v>
      </c>
      <c r="EA170" s="28" t="e">
        <f>IF(OR(RIGHT(EA$2,3)="_is",RIGHT(EA$2,3)="_ts",RIGHT(EA$2,6)="_index"),
INDEX(#REF!,MATCH('I. Legal Frameworks'!$B170,#REF!,0),MATCH('I. Legal Frameworks'!EA$2,#REF!,0)),
INDEX(#REF!,MATCH('I. Legal Frameworks'!$B170,#REF!,0),MATCH('I. Legal Frameworks'!EA$2,#REF!,0)))</f>
        <v>#REF!</v>
      </c>
      <c r="EB170" s="13" t="e">
        <f>IF(OR(RIGHT(EB$2,3)="_is",RIGHT(EB$2,3)="_ts",RIGHT(EB$2,6)="_index"),
INDEX(#REF!,MATCH('I. Legal Frameworks'!$B170,#REF!,0),MATCH('I. Legal Frameworks'!EB$2,#REF!,0)),
INDEX(#REF!,MATCH('I. Legal Frameworks'!$B170,#REF!,0),MATCH('I. Legal Frameworks'!EB$2,#REF!,0)))</f>
        <v>#REF!</v>
      </c>
      <c r="EC170" s="13" t="e">
        <f>IF(OR(RIGHT(EC$2,3)="_is",RIGHT(EC$2,3)="_ts",RIGHT(EC$2,6)="_index"),
INDEX(#REF!,MATCH('I. Legal Frameworks'!$B170,#REF!,0),MATCH('I. Legal Frameworks'!EC$2,#REF!,0)),
INDEX(#REF!,MATCH('I. Legal Frameworks'!$B170,#REF!,0),MATCH('I. Legal Frameworks'!EC$2,#REF!,0)))</f>
        <v>#REF!</v>
      </c>
      <c r="ED170" s="13" t="e">
        <f>IF(OR(RIGHT(ED$2,3)="_is",RIGHT(ED$2,3)="_ts",RIGHT(ED$2,6)="_index"),
INDEX(#REF!,MATCH('I. Legal Frameworks'!$B170,#REF!,0),MATCH('I. Legal Frameworks'!ED$2,#REF!,0)),
INDEX(#REF!,MATCH('I. Legal Frameworks'!$B170,#REF!,0),MATCH('I. Legal Frameworks'!ED$2,#REF!,0)))</f>
        <v>#REF!</v>
      </c>
      <c r="EE170" s="13" t="e">
        <f>IF(OR(RIGHT(EE$2,3)="_is",RIGHT(EE$2,3)="_ts",RIGHT(EE$2,6)="_index"),
INDEX(#REF!,MATCH('I. Legal Frameworks'!$B170,#REF!,0),MATCH('I. Legal Frameworks'!EE$2,#REF!,0)),
INDEX(#REF!,MATCH('I. Legal Frameworks'!$B170,#REF!,0),MATCH('I. Legal Frameworks'!EE$2,#REF!,0)))</f>
        <v>#REF!</v>
      </c>
      <c r="EF170" s="13" t="e">
        <f>IF(OR(RIGHT(EF$2,3)="_is",RIGHT(EF$2,3)="_ts",RIGHT(EF$2,6)="_index"),
INDEX(#REF!,MATCH('I. Legal Frameworks'!$B170,#REF!,0),MATCH('I. Legal Frameworks'!EF$2,#REF!,0)),
INDEX(#REF!,MATCH('I. Legal Frameworks'!$B170,#REF!,0),MATCH('I. Legal Frameworks'!EF$2,#REF!,0)))</f>
        <v>#REF!</v>
      </c>
      <c r="EG170" s="13" t="e">
        <f>IF(OR(RIGHT(EG$2,3)="_is",RIGHT(EG$2,3)="_ts",RIGHT(EG$2,6)="_index"),
INDEX(#REF!,MATCH('I. Legal Frameworks'!$B170,#REF!,0),MATCH('I. Legal Frameworks'!EG$2,#REF!,0)),
INDEX(#REF!,MATCH('I. Legal Frameworks'!$B170,#REF!,0),MATCH('I. Legal Frameworks'!EG$2,#REF!,0)))</f>
        <v>#REF!</v>
      </c>
      <c r="EH170" s="13" t="e">
        <f>IF(OR(RIGHT(EH$2,3)="_is",RIGHT(EH$2,3)="_ts",RIGHT(EH$2,6)="_index"),
INDEX(#REF!,MATCH('I. Legal Frameworks'!$B170,#REF!,0),MATCH('I. Legal Frameworks'!EH$2,#REF!,0)),
INDEX(#REF!,MATCH('I. Legal Frameworks'!$B170,#REF!,0),MATCH('I. Legal Frameworks'!EH$2,#REF!,0)))</f>
        <v>#REF!</v>
      </c>
      <c r="EI170" s="13" t="e">
        <f>IF(OR(RIGHT(EI$2,3)="_is",RIGHT(EI$2,3)="_ts",RIGHT(EI$2,6)="_index"),
INDEX(#REF!,MATCH('I. Legal Frameworks'!$B170,#REF!,0),MATCH('I. Legal Frameworks'!EI$2,#REF!,0)),
INDEX(#REF!,MATCH('I. Legal Frameworks'!$B170,#REF!,0),MATCH('I. Legal Frameworks'!EI$2,#REF!,0)))</f>
        <v>#REF!</v>
      </c>
      <c r="EJ170" s="13" t="e">
        <f>IF(OR(RIGHT(EJ$2,3)="_is",RIGHT(EJ$2,3)="_ts",RIGHT(EJ$2,6)="_index"),
INDEX(#REF!,MATCH('I. Legal Frameworks'!$B170,#REF!,0),MATCH('I. Legal Frameworks'!EJ$2,#REF!,0)),
INDEX(#REF!,MATCH('I. Legal Frameworks'!$B170,#REF!,0),MATCH('I. Legal Frameworks'!EJ$2,#REF!,0)))</f>
        <v>#REF!</v>
      </c>
      <c r="EK170" s="13" t="e">
        <f>IF(OR(RIGHT(EK$2,3)="_is",RIGHT(EK$2,3)="_ts",RIGHT(EK$2,6)="_index"),
INDEX(#REF!,MATCH('I. Legal Frameworks'!$B170,#REF!,0),MATCH('I. Legal Frameworks'!EK$2,#REF!,0)),
INDEX(#REF!,MATCH('I. Legal Frameworks'!$B170,#REF!,0),MATCH('I. Legal Frameworks'!EK$2,#REF!,0)))</f>
        <v>#REF!</v>
      </c>
      <c r="EL170" s="13" t="e">
        <f>IF(OR(RIGHT(EL$2,3)="_is",RIGHT(EL$2,3)="_ts",RIGHT(EL$2,6)="_index"),
INDEX(#REF!,MATCH('I. Legal Frameworks'!$B170,#REF!,0),MATCH('I. Legal Frameworks'!EL$2,#REF!,0)),
INDEX(#REF!,MATCH('I. Legal Frameworks'!$B170,#REF!,0),MATCH('I. Legal Frameworks'!EL$2,#REF!,0)))</f>
        <v>#REF!</v>
      </c>
      <c r="EM170" s="13" t="e">
        <f>IF(OR(RIGHT(EM$2,3)="_is",RIGHT(EM$2,3)="_ts",RIGHT(EM$2,6)="_index"),
INDEX(#REF!,MATCH('I. Legal Frameworks'!$B170,#REF!,0),MATCH('I. Legal Frameworks'!EM$2,#REF!,0)),
INDEX(#REF!,MATCH('I. Legal Frameworks'!$B170,#REF!,0),MATCH('I. Legal Frameworks'!EM$2,#REF!,0)))</f>
        <v>#REF!</v>
      </c>
      <c r="EN170" s="13" t="e">
        <f>IF(OR(RIGHT(EN$2,3)="_is",RIGHT(EN$2,3)="_ts",RIGHT(EN$2,6)="_index"),
INDEX(#REF!,MATCH('I. Legal Frameworks'!$B170,#REF!,0),MATCH('I. Legal Frameworks'!EN$2,#REF!,0)),
INDEX(#REF!,MATCH('I. Legal Frameworks'!$B170,#REF!,0),MATCH('I. Legal Frameworks'!EN$2,#REF!,0)))</f>
        <v>#REF!</v>
      </c>
      <c r="EO170" s="13" t="e">
        <f>IF(OR(RIGHT(EO$2,3)="_is",RIGHT(EO$2,3)="_ts",RIGHT(EO$2,6)="_index"),
INDEX(#REF!,MATCH('I. Legal Frameworks'!$B170,#REF!,0),MATCH('I. Legal Frameworks'!EO$2,#REF!,0)),
INDEX(#REF!,MATCH('I. Legal Frameworks'!$B170,#REF!,0),MATCH('I. Legal Frameworks'!EO$2,#REF!,0)))</f>
        <v>#REF!</v>
      </c>
      <c r="EP170" s="13" t="e">
        <f>IF(OR(RIGHT(EP$2,3)="_is",RIGHT(EP$2,3)="_ts",RIGHT(EP$2,6)="_index"),
INDEX(#REF!,MATCH('I. Legal Frameworks'!$B170,#REF!,0),MATCH('I. Legal Frameworks'!EP$2,#REF!,0)),
INDEX(#REF!,MATCH('I. Legal Frameworks'!$B170,#REF!,0),MATCH('I. Legal Frameworks'!EP$2,#REF!,0)))</f>
        <v>#REF!</v>
      </c>
      <c r="EQ170" s="13" t="e">
        <f>IF(OR(RIGHT(EQ$2,3)="_is",RIGHT(EQ$2,3)="_ts",RIGHT(EQ$2,6)="_index"),
INDEX(#REF!,MATCH('I. Legal Frameworks'!$B170,#REF!,0),MATCH('I. Legal Frameworks'!EQ$2,#REF!,0)),
INDEX(#REF!,MATCH('I. Legal Frameworks'!$B170,#REF!,0),MATCH('I. Legal Frameworks'!EQ$2,#REF!,0)))</f>
        <v>#REF!</v>
      </c>
      <c r="ER170" s="13" t="e">
        <f>IF(OR(RIGHT(ER$2,3)="_is",RIGHT(ER$2,3)="_ts",RIGHT(ER$2,6)="_index"),
INDEX(#REF!,MATCH('I. Legal Frameworks'!$B170,#REF!,0),MATCH('I. Legal Frameworks'!ER$2,#REF!,0)),
INDEX(#REF!,MATCH('I. Legal Frameworks'!$B170,#REF!,0),MATCH('I. Legal Frameworks'!ER$2,#REF!,0)))</f>
        <v>#REF!</v>
      </c>
      <c r="ES170" s="13" t="e">
        <f>IF(OR(RIGHT(ES$2,3)="_is",RIGHT(ES$2,3)="_ts",RIGHT(ES$2,6)="_index"),
INDEX(#REF!,MATCH('I. Legal Frameworks'!$B170,#REF!,0),MATCH('I. Legal Frameworks'!ES$2,#REF!,0)),
INDEX(#REF!,MATCH('I. Legal Frameworks'!$B170,#REF!,0),MATCH('I. Legal Frameworks'!ES$2,#REF!,0)))</f>
        <v>#REF!</v>
      </c>
      <c r="ET170" s="13" t="e">
        <f>IF(OR(RIGHT(ET$2,3)="_is",RIGHT(ET$2,3)="_ts",RIGHT(ET$2,6)="_index"),
INDEX(#REF!,MATCH('I. Legal Frameworks'!$B170,#REF!,0),MATCH('I. Legal Frameworks'!ET$2,#REF!,0)),
INDEX(#REF!,MATCH('I. Legal Frameworks'!$B170,#REF!,0),MATCH('I. Legal Frameworks'!ET$2,#REF!,0)))</f>
        <v>#REF!</v>
      </c>
      <c r="EU170" s="13" t="e">
        <f>IF(OR(RIGHT(EU$2,3)="_is",RIGHT(EU$2,3)="_ts",RIGHT(EU$2,6)="_index"),
INDEX(#REF!,MATCH('I. Legal Frameworks'!$B170,#REF!,0),MATCH('I. Legal Frameworks'!EU$2,#REF!,0)),
INDEX(#REF!,MATCH('I. Legal Frameworks'!$B170,#REF!,0),MATCH('I. Legal Frameworks'!EU$2,#REF!,0)))</f>
        <v>#REF!</v>
      </c>
      <c r="EV170" s="13" t="e">
        <f>IF(OR(RIGHT(EV$2,3)="_is",RIGHT(EV$2,3)="_ts",RIGHT(EV$2,6)="_index"),
INDEX(#REF!,MATCH('I. Legal Frameworks'!$B170,#REF!,0),MATCH('I. Legal Frameworks'!EV$2,#REF!,0)),
INDEX(#REF!,MATCH('I. Legal Frameworks'!$B170,#REF!,0),MATCH('I. Legal Frameworks'!EV$2,#REF!,0)))</f>
        <v>#REF!</v>
      </c>
      <c r="EW170" s="13" t="e">
        <f>IF(OR(RIGHT(EW$2,3)="_is",RIGHT(EW$2,3)="_ts",RIGHT(EW$2,6)="_index"),
INDEX(#REF!,MATCH('I. Legal Frameworks'!$B170,#REF!,0),MATCH('I. Legal Frameworks'!EW$2,#REF!,0)),
INDEX(#REF!,MATCH('I. Legal Frameworks'!$B170,#REF!,0),MATCH('I. Legal Frameworks'!EW$2,#REF!,0)))</f>
        <v>#REF!</v>
      </c>
      <c r="EX170" s="13" t="e">
        <f>IF(OR(RIGHT(EX$2,3)="_is",RIGHT(EX$2,3)="_ts",RIGHT(EX$2,6)="_index"),
INDEX(#REF!,MATCH('I. Legal Frameworks'!$B170,#REF!,0),MATCH('I. Legal Frameworks'!EX$2,#REF!,0)),
INDEX(#REF!,MATCH('I. Legal Frameworks'!$B170,#REF!,0),MATCH('I. Legal Frameworks'!EX$2,#REF!,0)))</f>
        <v>#REF!</v>
      </c>
      <c r="EY170" s="13" t="e">
        <f>IF(OR(RIGHT(EY$2,3)="_is",RIGHT(EY$2,3)="_ts",RIGHT(EY$2,6)="_index"),
INDEX(#REF!,MATCH('I. Legal Frameworks'!$B170,#REF!,0),MATCH('I. Legal Frameworks'!EY$2,#REF!,0)),
INDEX(#REF!,MATCH('I. Legal Frameworks'!$B170,#REF!,0),MATCH('I. Legal Frameworks'!EY$2,#REF!,0)))</f>
        <v>#REF!</v>
      </c>
      <c r="EZ170" s="13" t="e">
        <f>IF(OR(RIGHT(EZ$2,3)="_is",RIGHT(EZ$2,3)="_ts",RIGHT(EZ$2,6)="_index"),
INDEX(#REF!,MATCH('I. Legal Frameworks'!$B170,#REF!,0),MATCH('I. Legal Frameworks'!EZ$2,#REF!,0)),
INDEX(#REF!,MATCH('I. Legal Frameworks'!$B170,#REF!,0),MATCH('I. Legal Frameworks'!EZ$2,#REF!,0)))</f>
        <v>#REF!</v>
      </c>
      <c r="FA170" s="13" t="e">
        <f>IF(OR(RIGHT(FA$2,3)="_is",RIGHT(FA$2,3)="_ts",RIGHT(FA$2,6)="_index"),
INDEX(#REF!,MATCH('I. Legal Frameworks'!$B170,#REF!,0),MATCH('I. Legal Frameworks'!FA$2,#REF!,0)),
INDEX(#REF!,MATCH('I. Legal Frameworks'!$B170,#REF!,0),MATCH('I. Legal Frameworks'!FA$2,#REF!,0)))</f>
        <v>#REF!</v>
      </c>
      <c r="FB170" s="13" t="e">
        <f>IF(OR(RIGHT(FB$2,3)="_is",RIGHT(FB$2,3)="_ts",RIGHT(FB$2,6)="_index"),
INDEX(#REF!,MATCH('I. Legal Frameworks'!$B170,#REF!,0),MATCH('I. Legal Frameworks'!FB$2,#REF!,0)),
INDEX(#REF!,MATCH('I. Legal Frameworks'!$B170,#REF!,0),MATCH('I. Legal Frameworks'!FB$2,#REF!,0)))</f>
        <v>#REF!</v>
      </c>
      <c r="FC170" s="13" t="e">
        <f>IF(OR(RIGHT(FC$2,3)="_is",RIGHT(FC$2,3)="_ts",RIGHT(FC$2,6)="_index"),
INDEX(#REF!,MATCH('I. Legal Frameworks'!$B170,#REF!,0),MATCH('I. Legal Frameworks'!FC$2,#REF!,0)),
INDEX(#REF!,MATCH('I. Legal Frameworks'!$B170,#REF!,0),MATCH('I. Legal Frameworks'!FC$2,#REF!,0)))</f>
        <v>#REF!</v>
      </c>
      <c r="FD170" s="28" t="e">
        <f>IF(OR(RIGHT(FD$2,3)="_is",RIGHT(FD$2,3)="_ts",RIGHT(FD$2,6)="_index"),
INDEX(#REF!,MATCH('I. Legal Frameworks'!$B170,#REF!,0),MATCH('I. Legal Frameworks'!FD$2,#REF!,0)),
INDEX(#REF!,MATCH('I. Legal Frameworks'!$B170,#REF!,0),MATCH('I. Legal Frameworks'!FD$2,#REF!,0)))</f>
        <v>#REF!</v>
      </c>
      <c r="FE170" s="13" t="e">
        <f>IF(OR(RIGHT(FE$2,3)="_is",RIGHT(FE$2,3)="_ts",RIGHT(FE$2,6)="_index"),
INDEX(#REF!,MATCH('I. Legal Frameworks'!$B170,#REF!,0),MATCH('I. Legal Frameworks'!FE$2,#REF!,0)),
INDEX(#REF!,MATCH('I. Legal Frameworks'!$B170,#REF!,0),MATCH('I. Legal Frameworks'!FE$2,#REF!,0)))</f>
        <v>#REF!</v>
      </c>
      <c r="FF170" s="13" t="e">
        <f>IF(OR(RIGHT(FF$2,3)="_is",RIGHT(FF$2,3)="_ts",RIGHT(FF$2,6)="_index"),
INDEX(#REF!,MATCH('I. Legal Frameworks'!$B170,#REF!,0),MATCH('I. Legal Frameworks'!FF$2,#REF!,0)),
INDEX(#REF!,MATCH('I. Legal Frameworks'!$B170,#REF!,0),MATCH('I. Legal Frameworks'!FF$2,#REF!,0)))</f>
        <v>#REF!</v>
      </c>
      <c r="FG170" s="13" t="e">
        <f>IF(OR(RIGHT(FG$2,3)="_is",RIGHT(FG$2,3)="_ts",RIGHT(FG$2,6)="_index"),
INDEX(#REF!,MATCH('I. Legal Frameworks'!$B170,#REF!,0),MATCH('I. Legal Frameworks'!FG$2,#REF!,0)),
INDEX(#REF!,MATCH('I. Legal Frameworks'!$B170,#REF!,0),MATCH('I. Legal Frameworks'!FG$2,#REF!,0)))</f>
        <v>#REF!</v>
      </c>
      <c r="FH170" s="13" t="e">
        <f>IF(OR(RIGHT(FH$2,3)="_is",RIGHT(FH$2,3)="_ts",RIGHT(FH$2,6)="_index"),
INDEX(#REF!,MATCH('I. Legal Frameworks'!$B170,#REF!,0),MATCH('I. Legal Frameworks'!FH$2,#REF!,0)),
INDEX(#REF!,MATCH('I. Legal Frameworks'!$B170,#REF!,0),MATCH('I. Legal Frameworks'!FH$2,#REF!,0)))</f>
        <v>#REF!</v>
      </c>
      <c r="FI170" s="13" t="e">
        <f>IF(OR(RIGHT(FI$2,3)="_is",RIGHT(FI$2,3)="_ts",RIGHT(FI$2,6)="_index"),
INDEX(#REF!,MATCH('I. Legal Frameworks'!$B170,#REF!,0),MATCH('I. Legal Frameworks'!FI$2,#REF!,0)),
INDEX(#REF!,MATCH('I. Legal Frameworks'!$B170,#REF!,0),MATCH('I. Legal Frameworks'!FI$2,#REF!,0)))</f>
        <v>#REF!</v>
      </c>
      <c r="FJ170" s="13" t="e">
        <f>IF(OR(RIGHT(FJ$2,3)="_is",RIGHT(FJ$2,3)="_ts",RIGHT(FJ$2,6)="_index"),
INDEX(#REF!,MATCH('I. Legal Frameworks'!$B170,#REF!,0),MATCH('I. Legal Frameworks'!FJ$2,#REF!,0)),
INDEX(#REF!,MATCH('I. Legal Frameworks'!$B170,#REF!,0),MATCH('I. Legal Frameworks'!FJ$2,#REF!,0)))</f>
        <v>#REF!</v>
      </c>
      <c r="FK170" s="13" t="e">
        <f>IF(OR(RIGHT(FK$2,3)="_is",RIGHT(FK$2,3)="_ts",RIGHT(FK$2,6)="_index"),
INDEX(#REF!,MATCH('I. Legal Frameworks'!$B170,#REF!,0),MATCH('I. Legal Frameworks'!FK$2,#REF!,0)),
INDEX(#REF!,MATCH('I. Legal Frameworks'!$B170,#REF!,0),MATCH('I. Legal Frameworks'!FK$2,#REF!,0)))</f>
        <v>#REF!</v>
      </c>
      <c r="FL170" s="13" t="e">
        <f>IF(OR(RIGHT(FL$2,3)="_is",RIGHT(FL$2,3)="_ts",RIGHT(FL$2,6)="_index"),
INDEX(#REF!,MATCH('I. Legal Frameworks'!$B170,#REF!,0),MATCH('I. Legal Frameworks'!FL$2,#REF!,0)),
INDEX(#REF!,MATCH('I. Legal Frameworks'!$B170,#REF!,0),MATCH('I. Legal Frameworks'!FL$2,#REF!,0)))</f>
        <v>#REF!</v>
      </c>
      <c r="FM170" s="13" t="e">
        <f>IF(OR(RIGHT(FM$2,3)="_is",RIGHT(FM$2,3)="_ts",RIGHT(FM$2,6)="_index"),
INDEX(#REF!,MATCH('I. Legal Frameworks'!$B170,#REF!,0),MATCH('I. Legal Frameworks'!FM$2,#REF!,0)),
INDEX(#REF!,MATCH('I. Legal Frameworks'!$B170,#REF!,0),MATCH('I. Legal Frameworks'!FM$2,#REF!,0)))</f>
        <v>#REF!</v>
      </c>
      <c r="FN170" s="13" t="e">
        <f>IF(OR(RIGHT(FN$2,3)="_is",RIGHT(FN$2,3)="_ts",RIGHT(FN$2,6)="_index"),
INDEX(#REF!,MATCH('I. Legal Frameworks'!$B170,#REF!,0),MATCH('I. Legal Frameworks'!FN$2,#REF!,0)),
INDEX(#REF!,MATCH('I. Legal Frameworks'!$B170,#REF!,0),MATCH('I. Legal Frameworks'!FN$2,#REF!,0)))</f>
        <v>#REF!</v>
      </c>
      <c r="FO170" s="13" t="e">
        <f>IF(OR(RIGHT(FO$2,3)="_is",RIGHT(FO$2,3)="_ts",RIGHT(FO$2,6)="_index"),
INDEX(#REF!,MATCH('I. Legal Frameworks'!$B170,#REF!,0),MATCH('I. Legal Frameworks'!FO$2,#REF!,0)),
INDEX(#REF!,MATCH('I. Legal Frameworks'!$B170,#REF!,0),MATCH('I. Legal Frameworks'!FO$2,#REF!,0)))</f>
        <v>#REF!</v>
      </c>
      <c r="FP170" s="13" t="e">
        <f>IF(OR(RIGHT(FP$2,3)="_is",RIGHT(FP$2,3)="_ts",RIGHT(FP$2,6)="_index"),
INDEX(#REF!,MATCH('I. Legal Frameworks'!$B170,#REF!,0),MATCH('I. Legal Frameworks'!FP$2,#REF!,0)),
INDEX(#REF!,MATCH('I. Legal Frameworks'!$B170,#REF!,0),MATCH('I. Legal Frameworks'!FP$2,#REF!,0)))</f>
        <v>#REF!</v>
      </c>
      <c r="FQ170" s="13" t="e">
        <f>IF(OR(RIGHT(FQ$2,3)="_is",RIGHT(FQ$2,3)="_ts",RIGHT(FQ$2,6)="_index"),
INDEX(#REF!,MATCH('I. Legal Frameworks'!$B170,#REF!,0),MATCH('I. Legal Frameworks'!FQ$2,#REF!,0)),
INDEX(#REF!,MATCH('I. Legal Frameworks'!$B170,#REF!,0),MATCH('I. Legal Frameworks'!FQ$2,#REF!,0)))</f>
        <v>#REF!</v>
      </c>
      <c r="FR170" s="13" t="e">
        <f>IF(OR(RIGHT(FR$2,3)="_is",RIGHT(FR$2,3)="_ts",RIGHT(FR$2,6)="_index"),
INDEX(#REF!,MATCH('I. Legal Frameworks'!$B170,#REF!,0),MATCH('I. Legal Frameworks'!FR$2,#REF!,0)),
INDEX(#REF!,MATCH('I. Legal Frameworks'!$B170,#REF!,0),MATCH('I. Legal Frameworks'!FR$2,#REF!,0)))</f>
        <v>#REF!</v>
      </c>
      <c r="FS170" s="28" t="e">
        <f>IF(OR(RIGHT(FS$2,3)="_is",RIGHT(FS$2,3)="_ts",RIGHT(FS$2,6)="_index"),
INDEX(#REF!,MATCH('I. Legal Frameworks'!$B170,#REF!,0),MATCH('I. Legal Frameworks'!FS$2,#REF!,0)),
INDEX(#REF!,MATCH('I. Legal Frameworks'!$B170,#REF!,0),MATCH('I. Legal Frameworks'!FS$2,#REF!,0)))</f>
        <v>#REF!</v>
      </c>
      <c r="FT170" s="13" t="e">
        <f>IF(OR(RIGHT(FT$2,3)="_is",RIGHT(FT$2,3)="_ts",RIGHT(FT$2,6)="_index"),
INDEX(#REF!,MATCH('I. Legal Frameworks'!$B170,#REF!,0),MATCH('I. Legal Frameworks'!FT$2,#REF!,0)),
INDEX(#REF!,MATCH('I. Legal Frameworks'!$B170,#REF!,0),MATCH('I. Legal Frameworks'!FT$2,#REF!,0)))</f>
        <v>#REF!</v>
      </c>
      <c r="FU170" s="13" t="e">
        <f>IF(OR(RIGHT(FU$2,3)="_is",RIGHT(FU$2,3)="_ts",RIGHT(FU$2,6)="_index"),
INDEX(#REF!,MATCH('I. Legal Frameworks'!$B170,#REF!,0),MATCH('I. Legal Frameworks'!FU$2,#REF!,0)),
INDEX(#REF!,MATCH('I. Legal Frameworks'!$B170,#REF!,0),MATCH('I. Legal Frameworks'!FU$2,#REF!,0)))</f>
        <v>#REF!</v>
      </c>
      <c r="FV170" s="13" t="e">
        <f>IF(OR(RIGHT(FV$2,3)="_is",RIGHT(FV$2,3)="_ts",RIGHT(FV$2,6)="_index"),
INDEX(#REF!,MATCH('I. Legal Frameworks'!$B170,#REF!,0),MATCH('I. Legal Frameworks'!FV$2,#REF!,0)),
INDEX(#REF!,MATCH('I. Legal Frameworks'!$B170,#REF!,0),MATCH('I. Legal Frameworks'!FV$2,#REF!,0)))</f>
        <v>#REF!</v>
      </c>
      <c r="FW170" s="13" t="e">
        <f>IF(OR(RIGHT(FW$2,3)="_is",RIGHT(FW$2,3)="_ts",RIGHT(FW$2,6)="_index"),
INDEX(#REF!,MATCH('I. Legal Frameworks'!$B170,#REF!,0),MATCH('I. Legal Frameworks'!FW$2,#REF!,0)),
INDEX(#REF!,MATCH('I. Legal Frameworks'!$B170,#REF!,0),MATCH('I. Legal Frameworks'!FW$2,#REF!,0)))</f>
        <v>#REF!</v>
      </c>
      <c r="FX170" s="13" t="e">
        <f>IF(OR(RIGHT(FX$2,3)="_is",RIGHT(FX$2,3)="_ts",RIGHT(FX$2,6)="_index"),
INDEX(#REF!,MATCH('I. Legal Frameworks'!$B170,#REF!,0),MATCH('I. Legal Frameworks'!FX$2,#REF!,0)),
INDEX(#REF!,MATCH('I. Legal Frameworks'!$B170,#REF!,0),MATCH('I. Legal Frameworks'!FX$2,#REF!,0)))</f>
        <v>#REF!</v>
      </c>
      <c r="FY170" s="13" t="e">
        <f>IF(OR(RIGHT(FY$2,3)="_is",RIGHT(FY$2,3)="_ts",RIGHT(FY$2,6)="_index"),
INDEX(#REF!,MATCH('I. Legal Frameworks'!$B170,#REF!,0),MATCH('I. Legal Frameworks'!FY$2,#REF!,0)),
INDEX(#REF!,MATCH('I. Legal Frameworks'!$B170,#REF!,0),MATCH('I. Legal Frameworks'!FY$2,#REF!,0)))</f>
        <v>#REF!</v>
      </c>
      <c r="FZ170" s="13" t="e">
        <f>IF(OR(RIGHT(FZ$2,3)="_is",RIGHT(FZ$2,3)="_ts",RIGHT(FZ$2,6)="_index"),
INDEX(#REF!,MATCH('I. Legal Frameworks'!$B170,#REF!,0),MATCH('I. Legal Frameworks'!FZ$2,#REF!,0)),
INDEX(#REF!,MATCH('I. Legal Frameworks'!$B170,#REF!,0),MATCH('I. Legal Frameworks'!FZ$2,#REF!,0)))</f>
        <v>#REF!</v>
      </c>
      <c r="GA170" s="13" t="e">
        <f>IF(OR(RIGHT(GA$2,3)="_is",RIGHT(GA$2,3)="_ts",RIGHT(GA$2,6)="_index"),
INDEX(#REF!,MATCH('I. Legal Frameworks'!$B170,#REF!,0),MATCH('I. Legal Frameworks'!GA$2,#REF!,0)),
INDEX(#REF!,MATCH('I. Legal Frameworks'!$B170,#REF!,0),MATCH('I. Legal Frameworks'!GA$2,#REF!,0)))</f>
        <v>#REF!</v>
      </c>
      <c r="GB170" s="13" t="e">
        <f>IF(OR(RIGHT(GB$2,3)="_is",RIGHT(GB$2,3)="_ts",RIGHT(GB$2,6)="_index"),
INDEX(#REF!,MATCH('I. Legal Frameworks'!$B170,#REF!,0),MATCH('I. Legal Frameworks'!GB$2,#REF!,0)),
INDEX(#REF!,MATCH('I. Legal Frameworks'!$B170,#REF!,0),MATCH('I. Legal Frameworks'!GB$2,#REF!,0)))</f>
        <v>#REF!</v>
      </c>
      <c r="GC170" s="13" t="e">
        <f>IF(OR(RIGHT(GC$2,3)="_is",RIGHT(GC$2,3)="_ts",RIGHT(GC$2,6)="_index"),
INDEX(#REF!,MATCH('I. Legal Frameworks'!$B170,#REF!,0),MATCH('I. Legal Frameworks'!GC$2,#REF!,0)),
INDEX(#REF!,MATCH('I. Legal Frameworks'!$B170,#REF!,0),MATCH('I. Legal Frameworks'!GC$2,#REF!,0)))</f>
        <v>#REF!</v>
      </c>
      <c r="GD170" s="13" t="e">
        <f>IF(OR(RIGHT(GD$2,3)="_is",RIGHT(GD$2,3)="_ts",RIGHT(GD$2,6)="_index"),
INDEX(#REF!,MATCH('I. Legal Frameworks'!$B170,#REF!,0),MATCH('I. Legal Frameworks'!GD$2,#REF!,0)),
INDEX(#REF!,MATCH('I. Legal Frameworks'!$B170,#REF!,0),MATCH('I. Legal Frameworks'!GD$2,#REF!,0)))</f>
        <v>#REF!</v>
      </c>
      <c r="GE170" s="13" t="e">
        <f>IF(OR(RIGHT(GE$2,3)="_is",RIGHT(GE$2,3)="_ts",RIGHT(GE$2,6)="_index"),
INDEX(#REF!,MATCH('I. Legal Frameworks'!$B170,#REF!,0),MATCH('I. Legal Frameworks'!GE$2,#REF!,0)),
INDEX(#REF!,MATCH('I. Legal Frameworks'!$B170,#REF!,0),MATCH('I. Legal Frameworks'!GE$2,#REF!,0)))</f>
        <v>#REF!</v>
      </c>
      <c r="GF170" s="13" t="e">
        <f>IF(OR(RIGHT(GF$2,3)="_is",RIGHT(GF$2,3)="_ts",RIGHT(GF$2,6)="_index"),
INDEX(#REF!,MATCH('I. Legal Frameworks'!$B170,#REF!,0),MATCH('I. Legal Frameworks'!GF$2,#REF!,0)),
INDEX(#REF!,MATCH('I. Legal Frameworks'!$B170,#REF!,0),MATCH('I. Legal Frameworks'!GF$2,#REF!,0)))</f>
        <v>#REF!</v>
      </c>
      <c r="GG170" s="13" t="e">
        <f>IF(OR(RIGHT(GG$2,3)="_is",RIGHT(GG$2,3)="_ts",RIGHT(GG$2,6)="_index"),
INDEX(#REF!,MATCH('I. Legal Frameworks'!$B170,#REF!,0),MATCH('I. Legal Frameworks'!GG$2,#REF!,0)),
INDEX(#REF!,MATCH('I. Legal Frameworks'!$B170,#REF!,0),MATCH('I. Legal Frameworks'!GG$2,#REF!,0)))</f>
        <v>#REF!</v>
      </c>
      <c r="GH170" s="13" t="e">
        <f>IF(OR(RIGHT(GH$2,3)="_is",RIGHT(GH$2,3)="_ts",RIGHT(GH$2,6)="_index"),
INDEX(#REF!,MATCH('I. Legal Frameworks'!$B170,#REF!,0),MATCH('I. Legal Frameworks'!GH$2,#REF!,0)),
INDEX(#REF!,MATCH('I. Legal Frameworks'!$B170,#REF!,0),MATCH('I. Legal Frameworks'!GH$2,#REF!,0)))</f>
        <v>#REF!</v>
      </c>
      <c r="GI170" s="28" t="e">
        <f>IF(OR(RIGHT(GI$2,3)="_is",RIGHT(GI$2,3)="_ts",RIGHT(GI$2,6)="_index"),
INDEX(#REF!,MATCH('I. Legal Frameworks'!$B170,#REF!,0),MATCH('I. Legal Frameworks'!GI$2,#REF!,0)),
INDEX(#REF!,MATCH('I. Legal Frameworks'!$B170,#REF!,0),MATCH('I. Legal Frameworks'!GI$2,#REF!,0)))</f>
        <v>#REF!</v>
      </c>
      <c r="GJ170" s="13" t="e">
        <f>IF(OR(RIGHT(GJ$2,3)="_is",RIGHT(GJ$2,3)="_ts",RIGHT(GJ$2,6)="_index"),
INDEX(#REF!,MATCH('I. Legal Frameworks'!$B170,#REF!,0),MATCH('I. Legal Frameworks'!GJ$2,#REF!,0)),
INDEX(#REF!,MATCH('I. Legal Frameworks'!$B170,#REF!,0),MATCH('I. Legal Frameworks'!GJ$2,#REF!,0)))</f>
        <v>#REF!</v>
      </c>
      <c r="GK170" s="13" t="e">
        <f>IF(OR(RIGHT(GK$2,3)="_is",RIGHT(GK$2,3)="_ts",RIGHT(GK$2,6)="_index"),
INDEX(#REF!,MATCH('I. Legal Frameworks'!$B170,#REF!,0),MATCH('I. Legal Frameworks'!GK$2,#REF!,0)),
INDEX(#REF!,MATCH('I. Legal Frameworks'!$B170,#REF!,0),MATCH('I. Legal Frameworks'!GK$2,#REF!,0)))</f>
        <v>#REF!</v>
      </c>
      <c r="GL170" s="13" t="e">
        <f>IF(OR(RIGHT(GL$2,3)="_is",RIGHT(GL$2,3)="_ts",RIGHT(GL$2,6)="_index"),
INDEX(#REF!,MATCH('I. Legal Frameworks'!$B170,#REF!,0),MATCH('I. Legal Frameworks'!GL$2,#REF!,0)),
INDEX(#REF!,MATCH('I. Legal Frameworks'!$B170,#REF!,0),MATCH('I. Legal Frameworks'!GL$2,#REF!,0)))</f>
        <v>#REF!</v>
      </c>
      <c r="GM170" s="13" t="e">
        <f>IF(OR(RIGHT(GM$2,3)="_is",RIGHT(GM$2,3)="_ts",RIGHT(GM$2,6)="_index"),
INDEX(#REF!,MATCH('I. Legal Frameworks'!$B170,#REF!,0),MATCH('I. Legal Frameworks'!GM$2,#REF!,0)),
INDEX(#REF!,MATCH('I. Legal Frameworks'!$B170,#REF!,0),MATCH('I. Legal Frameworks'!GM$2,#REF!,0)))</f>
        <v>#REF!</v>
      </c>
      <c r="GN170" s="13" t="e">
        <f>IF(OR(RIGHT(GN$2,3)="_is",RIGHT(GN$2,3)="_ts",RIGHT(GN$2,6)="_index"),
INDEX(#REF!,MATCH('I. Legal Frameworks'!$B170,#REF!,0),MATCH('I. Legal Frameworks'!GN$2,#REF!,0)),
INDEX(#REF!,MATCH('I. Legal Frameworks'!$B170,#REF!,0),MATCH('I. Legal Frameworks'!GN$2,#REF!,0)))</f>
        <v>#REF!</v>
      </c>
      <c r="GO170" s="13" t="e">
        <f>IF(OR(RIGHT(GO$2,3)="_is",RIGHT(GO$2,3)="_ts",RIGHT(GO$2,6)="_index"),
INDEX(#REF!,MATCH('I. Legal Frameworks'!$B170,#REF!,0),MATCH('I. Legal Frameworks'!GO$2,#REF!,0)),
INDEX(#REF!,MATCH('I. Legal Frameworks'!$B170,#REF!,0),MATCH('I. Legal Frameworks'!GO$2,#REF!,0)))</f>
        <v>#REF!</v>
      </c>
      <c r="GP170" s="13" t="e">
        <f>IF(OR(RIGHT(GP$2,3)="_is",RIGHT(GP$2,3)="_ts",RIGHT(GP$2,6)="_index"),
INDEX(#REF!,MATCH('I. Legal Frameworks'!$B170,#REF!,0),MATCH('I. Legal Frameworks'!GP$2,#REF!,0)),
INDEX(#REF!,MATCH('I. Legal Frameworks'!$B170,#REF!,0),MATCH('I. Legal Frameworks'!GP$2,#REF!,0)))</f>
        <v>#REF!</v>
      </c>
      <c r="GQ170" s="13" t="e">
        <f>IF(OR(RIGHT(GQ$2,3)="_is",RIGHT(GQ$2,3)="_ts",RIGHT(GQ$2,6)="_index"),
INDEX(#REF!,MATCH('I. Legal Frameworks'!$B170,#REF!,0),MATCH('I. Legal Frameworks'!GQ$2,#REF!,0)),
INDEX(#REF!,MATCH('I. Legal Frameworks'!$B170,#REF!,0),MATCH('I. Legal Frameworks'!GQ$2,#REF!,0)))</f>
        <v>#REF!</v>
      </c>
      <c r="GR170" s="13" t="e">
        <f>IF(OR(RIGHT(GR$2,3)="_is",RIGHT(GR$2,3)="_ts",RIGHT(GR$2,6)="_index"),
INDEX(#REF!,MATCH('I. Legal Frameworks'!$B170,#REF!,0),MATCH('I. Legal Frameworks'!GR$2,#REF!,0)),
INDEX(#REF!,MATCH('I. Legal Frameworks'!$B170,#REF!,0),MATCH('I. Legal Frameworks'!GR$2,#REF!,0)))</f>
        <v>#REF!</v>
      </c>
      <c r="GS170" s="13" t="e">
        <f>IF(OR(RIGHT(GS$2,3)="_is",RIGHT(GS$2,3)="_ts",RIGHT(GS$2,6)="_index"),
INDEX(#REF!,MATCH('I. Legal Frameworks'!$B170,#REF!,0),MATCH('I. Legal Frameworks'!GS$2,#REF!,0)),
INDEX(#REF!,MATCH('I. Legal Frameworks'!$B170,#REF!,0),MATCH('I. Legal Frameworks'!GS$2,#REF!,0)))</f>
        <v>#REF!</v>
      </c>
      <c r="GT170" s="13" t="e">
        <f>IF(OR(RIGHT(GT$2,3)="_is",RIGHT(GT$2,3)="_ts",RIGHT(GT$2,6)="_index"),
INDEX(#REF!,MATCH('I. Legal Frameworks'!$B170,#REF!,0),MATCH('I. Legal Frameworks'!GT$2,#REF!,0)),
INDEX(#REF!,MATCH('I. Legal Frameworks'!$B170,#REF!,0),MATCH('I. Legal Frameworks'!GT$2,#REF!,0)))</f>
        <v>#REF!</v>
      </c>
      <c r="GU170" s="13" t="e">
        <f>IF(OR(RIGHT(GU$2,3)="_is",RIGHT(GU$2,3)="_ts",RIGHT(GU$2,6)="_index"),
INDEX(#REF!,MATCH('I. Legal Frameworks'!$B170,#REF!,0),MATCH('I. Legal Frameworks'!GU$2,#REF!,0)),
INDEX(#REF!,MATCH('I. Legal Frameworks'!$B170,#REF!,0),MATCH('I. Legal Frameworks'!GU$2,#REF!,0)))</f>
        <v>#REF!</v>
      </c>
      <c r="GV170" s="13" t="e">
        <f>IF(OR(RIGHT(GV$2,3)="_is",RIGHT(GV$2,3)="_ts",RIGHT(GV$2,6)="_index"),
INDEX(#REF!,MATCH('I. Legal Frameworks'!$B170,#REF!,0),MATCH('I. Legal Frameworks'!GV$2,#REF!,0)),
INDEX(#REF!,MATCH('I. Legal Frameworks'!$B170,#REF!,0),MATCH('I. Legal Frameworks'!GV$2,#REF!,0)))</f>
        <v>#REF!</v>
      </c>
      <c r="GW170" s="13" t="e">
        <f>IF(OR(RIGHT(GW$2,3)="_is",RIGHT(GW$2,3)="_ts",RIGHT(GW$2,6)="_index"),
INDEX(#REF!,MATCH('I. Legal Frameworks'!$B170,#REF!,0),MATCH('I. Legal Frameworks'!GW$2,#REF!,0)),
INDEX(#REF!,MATCH('I. Legal Frameworks'!$B170,#REF!,0),MATCH('I. Legal Frameworks'!GW$2,#REF!,0)))</f>
        <v>#REF!</v>
      </c>
      <c r="GX170" s="13" t="e">
        <f>IF(OR(RIGHT(GX$2,3)="_is",RIGHT(GX$2,3)="_ts",RIGHT(GX$2,6)="_index"),
INDEX(#REF!,MATCH('I. Legal Frameworks'!$B170,#REF!,0),MATCH('I. Legal Frameworks'!GX$2,#REF!,0)),
INDEX(#REF!,MATCH('I. Legal Frameworks'!$B170,#REF!,0),MATCH('I. Legal Frameworks'!GX$2,#REF!,0)))</f>
        <v>#REF!</v>
      </c>
      <c r="GY170" s="13" t="e">
        <f>IF(OR(RIGHT(GY$2,3)="_is",RIGHT(GY$2,3)="_ts",RIGHT(GY$2,6)="_index"),
INDEX(#REF!,MATCH('I. Legal Frameworks'!$B170,#REF!,0),MATCH('I. Legal Frameworks'!GY$2,#REF!,0)),
INDEX(#REF!,MATCH('I. Legal Frameworks'!$B170,#REF!,0),MATCH('I. Legal Frameworks'!GY$2,#REF!,0)))</f>
        <v>#REF!</v>
      </c>
      <c r="GZ170" s="13" t="e">
        <f>IF(OR(RIGHT(GZ$2,3)="_is",RIGHT(GZ$2,3)="_ts",RIGHT(GZ$2,6)="_index"),
INDEX(#REF!,MATCH('I. Legal Frameworks'!$B170,#REF!,0),MATCH('I. Legal Frameworks'!GZ$2,#REF!,0)),
INDEX(#REF!,MATCH('I. Legal Frameworks'!$B170,#REF!,0),MATCH('I. Legal Frameworks'!GZ$2,#REF!,0)))</f>
        <v>#REF!</v>
      </c>
      <c r="HA170" s="13" t="e">
        <f>IF(OR(RIGHT(HA$2,3)="_is",RIGHT(HA$2,3)="_ts",RIGHT(HA$2,6)="_index"),
INDEX(#REF!,MATCH('I. Legal Frameworks'!$B170,#REF!,0),MATCH('I. Legal Frameworks'!HA$2,#REF!,0)),
INDEX(#REF!,MATCH('I. Legal Frameworks'!$B170,#REF!,0),MATCH('I. Legal Frameworks'!HA$2,#REF!,0)))</f>
        <v>#REF!</v>
      </c>
      <c r="HB170" s="13" t="e">
        <f>IF(OR(RIGHT(HB$2,3)="_is",RIGHT(HB$2,3)="_ts",RIGHT(HB$2,6)="_index"),
INDEX(#REF!,MATCH('I. Legal Frameworks'!$B170,#REF!,0),MATCH('I. Legal Frameworks'!HB$2,#REF!,0)),
INDEX(#REF!,MATCH('I. Legal Frameworks'!$B170,#REF!,0),MATCH('I. Legal Frameworks'!HB$2,#REF!,0)))</f>
        <v>#REF!</v>
      </c>
      <c r="HC170" s="13" t="e">
        <f>IF(OR(RIGHT(HC$2,3)="_is",RIGHT(HC$2,3)="_ts",RIGHT(HC$2,6)="_index"),
INDEX(#REF!,MATCH('I. Legal Frameworks'!$B170,#REF!,0),MATCH('I. Legal Frameworks'!HC$2,#REF!,0)),
INDEX(#REF!,MATCH('I. Legal Frameworks'!$B170,#REF!,0),MATCH('I. Legal Frameworks'!HC$2,#REF!,0)))</f>
        <v>#REF!</v>
      </c>
      <c r="HD170" s="13" t="e">
        <f>IF(OR(RIGHT(HD$2,3)="_is",RIGHT(HD$2,3)="_ts",RIGHT(HD$2,6)="_index"),
INDEX(#REF!,MATCH('I. Legal Frameworks'!$B170,#REF!,0),MATCH('I. Legal Frameworks'!HD$2,#REF!,0)),
INDEX(#REF!,MATCH('I. Legal Frameworks'!$B170,#REF!,0),MATCH('I. Legal Frameworks'!HD$2,#REF!,0)))</f>
        <v>#REF!</v>
      </c>
      <c r="HE170" s="13" t="e">
        <f>IF(OR(RIGHT(HE$2,3)="_is",RIGHT(HE$2,3)="_ts",RIGHT(HE$2,6)="_index"),
INDEX(#REF!,MATCH('I. Legal Frameworks'!$B170,#REF!,0),MATCH('I. Legal Frameworks'!HE$2,#REF!,0)),
INDEX(#REF!,MATCH('I. Legal Frameworks'!$B170,#REF!,0),MATCH('I. Legal Frameworks'!HE$2,#REF!,0)))</f>
        <v>#REF!</v>
      </c>
      <c r="HF170" s="14" t="s">
        <v>499</v>
      </c>
    </row>
    <row r="171" spans="1:214" x14ac:dyDescent="0.35">
      <c r="A171" t="s">
        <v>449</v>
      </c>
      <c r="B171" t="s">
        <v>450</v>
      </c>
      <c r="C171" t="s">
        <v>450</v>
      </c>
      <c r="D171" t="s">
        <v>161</v>
      </c>
      <c r="E171" t="s">
        <v>121</v>
      </c>
      <c r="F171" s="30" t="e">
        <f>IF(OR(RIGHT(F$2,3)="_is",RIGHT(F$2,3)="_ts",RIGHT(F$2,6)="_index"),
INDEX(#REF!,MATCH('I. Legal Frameworks'!$B171,#REF!,0),MATCH('I. Legal Frameworks'!F$2,#REF!,0)),
INDEX(#REF!,MATCH('I. Legal Frameworks'!$B171,#REF!,0),MATCH('I. Legal Frameworks'!F$2,#REF!,0)))</f>
        <v>#REF!</v>
      </c>
      <c r="G171" s="28" t="e">
        <f>IF(OR(RIGHT(G$2,3)="_is",RIGHT(G$2,3)="_ts",RIGHT(G$2,6)="_index"),
INDEX(#REF!,MATCH('I. Legal Frameworks'!$B171,#REF!,0),MATCH('I. Legal Frameworks'!G$2,#REF!,0)),
INDEX(#REF!,MATCH('I. Legal Frameworks'!$B171,#REF!,0),MATCH('I. Legal Frameworks'!G$2,#REF!,0)))</f>
        <v>#REF!</v>
      </c>
      <c r="H171" s="13" t="e">
        <f>IF(OR(RIGHT(H$2,3)="_is",RIGHT(H$2,3)="_ts",RIGHT(H$2,6)="_index"),
INDEX(#REF!,MATCH('I. Legal Frameworks'!$B171,#REF!,0),MATCH('I. Legal Frameworks'!H$2,#REF!,0)),
INDEX(#REF!,MATCH('I. Legal Frameworks'!$B171,#REF!,0),MATCH('I. Legal Frameworks'!H$2,#REF!,0)))</f>
        <v>#REF!</v>
      </c>
      <c r="I171" s="13" t="e">
        <f>IF(OR(RIGHT(I$2,3)="_is",RIGHT(I$2,3)="_ts",RIGHT(I$2,6)="_index"),
INDEX(#REF!,MATCH('I. Legal Frameworks'!$B171,#REF!,0),MATCH('I. Legal Frameworks'!I$2,#REF!,0)),
INDEX(#REF!,MATCH('I. Legal Frameworks'!$B171,#REF!,0),MATCH('I. Legal Frameworks'!I$2,#REF!,0)))</f>
        <v>#REF!</v>
      </c>
      <c r="J171" s="13" t="e">
        <f>IF(OR(RIGHT(J$2,3)="_is",RIGHT(J$2,3)="_ts",RIGHT(J$2,6)="_index"),
INDEX(#REF!,MATCH('I. Legal Frameworks'!$B171,#REF!,0),MATCH('I. Legal Frameworks'!J$2,#REF!,0)),
INDEX(#REF!,MATCH('I. Legal Frameworks'!$B171,#REF!,0),MATCH('I. Legal Frameworks'!J$2,#REF!,0)))</f>
        <v>#REF!</v>
      </c>
      <c r="K171" s="13" t="e">
        <f>IF(OR(RIGHT(K$2,3)="_is",RIGHT(K$2,3)="_ts",RIGHT(K$2,6)="_index"),
INDEX(#REF!,MATCH('I. Legal Frameworks'!$B171,#REF!,0),MATCH('I. Legal Frameworks'!K$2,#REF!,0)),
INDEX(#REF!,MATCH('I. Legal Frameworks'!$B171,#REF!,0),MATCH('I. Legal Frameworks'!K$2,#REF!,0)))</f>
        <v>#REF!</v>
      </c>
      <c r="L171" s="13" t="e">
        <f>IF(OR(RIGHT(L$2,3)="_is",RIGHT(L$2,3)="_ts",RIGHT(L$2,6)="_index"),
INDEX(#REF!,MATCH('I. Legal Frameworks'!$B171,#REF!,0),MATCH('I. Legal Frameworks'!L$2,#REF!,0)),
INDEX(#REF!,MATCH('I. Legal Frameworks'!$B171,#REF!,0),MATCH('I. Legal Frameworks'!L$2,#REF!,0)))</f>
        <v>#REF!</v>
      </c>
      <c r="M171" s="13" t="e">
        <f>IF(OR(RIGHT(M$2,3)="_is",RIGHT(M$2,3)="_ts",RIGHT(M$2,6)="_index"),
INDEX(#REF!,MATCH('I. Legal Frameworks'!$B171,#REF!,0),MATCH('I. Legal Frameworks'!M$2,#REF!,0)),
INDEX(#REF!,MATCH('I. Legal Frameworks'!$B171,#REF!,0),MATCH('I. Legal Frameworks'!M$2,#REF!,0)))</f>
        <v>#REF!</v>
      </c>
      <c r="N171" s="13" t="e">
        <f>IF(OR(RIGHT(N$2,3)="_is",RIGHT(N$2,3)="_ts",RIGHT(N$2,6)="_index"),
INDEX(#REF!,MATCH('I. Legal Frameworks'!$B171,#REF!,0),MATCH('I. Legal Frameworks'!N$2,#REF!,0)),
INDEX(#REF!,MATCH('I. Legal Frameworks'!$B171,#REF!,0),MATCH('I. Legal Frameworks'!N$2,#REF!,0)))</f>
        <v>#REF!</v>
      </c>
      <c r="O171" s="13" t="e">
        <f>IF(OR(RIGHT(O$2,3)="_is",RIGHT(O$2,3)="_ts",RIGHT(O$2,6)="_index"),
INDEX(#REF!,MATCH('I. Legal Frameworks'!$B171,#REF!,0),MATCH('I. Legal Frameworks'!O$2,#REF!,0)),
INDEX(#REF!,MATCH('I. Legal Frameworks'!$B171,#REF!,0),MATCH('I. Legal Frameworks'!O$2,#REF!,0)))</f>
        <v>#REF!</v>
      </c>
      <c r="P171" s="13" t="e">
        <f>IF(OR(RIGHT(P$2,3)="_is",RIGHT(P$2,3)="_ts",RIGHT(P$2,6)="_index"),
INDEX(#REF!,MATCH('I. Legal Frameworks'!$B171,#REF!,0),MATCH('I. Legal Frameworks'!P$2,#REF!,0)),
INDEX(#REF!,MATCH('I. Legal Frameworks'!$B171,#REF!,0),MATCH('I. Legal Frameworks'!P$2,#REF!,0)))</f>
        <v>#REF!</v>
      </c>
      <c r="Q171" s="13" t="e">
        <f>IF(OR(RIGHT(Q$2,3)="_is",RIGHT(Q$2,3)="_ts",RIGHT(Q$2,6)="_index"),
INDEX(#REF!,MATCH('I. Legal Frameworks'!$B171,#REF!,0),MATCH('I. Legal Frameworks'!Q$2,#REF!,0)),
INDEX(#REF!,MATCH('I. Legal Frameworks'!$B171,#REF!,0),MATCH('I. Legal Frameworks'!Q$2,#REF!,0)))</f>
        <v>#REF!</v>
      </c>
      <c r="R171" s="13" t="e">
        <f>IF(OR(RIGHT(R$2,3)="_is",RIGHT(R$2,3)="_ts",RIGHT(R$2,6)="_index"),
INDEX(#REF!,MATCH('I. Legal Frameworks'!$B171,#REF!,0),MATCH('I. Legal Frameworks'!R$2,#REF!,0)),
INDEX(#REF!,MATCH('I. Legal Frameworks'!$B171,#REF!,0),MATCH('I. Legal Frameworks'!R$2,#REF!,0)))</f>
        <v>#REF!</v>
      </c>
      <c r="S171" s="13" t="e">
        <f>IF(OR(RIGHT(S$2,3)="_is",RIGHT(S$2,3)="_ts",RIGHT(S$2,6)="_index"),
INDEX(#REF!,MATCH('I. Legal Frameworks'!$B171,#REF!,0),MATCH('I. Legal Frameworks'!S$2,#REF!,0)),
INDEX(#REF!,MATCH('I. Legal Frameworks'!$B171,#REF!,0),MATCH('I. Legal Frameworks'!S$2,#REF!,0)))</f>
        <v>#REF!</v>
      </c>
      <c r="T171" s="13" t="e">
        <f>IF(OR(RIGHT(T$2,3)="_is",RIGHT(T$2,3)="_ts",RIGHT(T$2,6)="_index"),
INDEX(#REF!,MATCH('I. Legal Frameworks'!$B171,#REF!,0),MATCH('I. Legal Frameworks'!T$2,#REF!,0)),
INDEX(#REF!,MATCH('I. Legal Frameworks'!$B171,#REF!,0),MATCH('I. Legal Frameworks'!T$2,#REF!,0)))</f>
        <v>#REF!</v>
      </c>
      <c r="U171" s="13" t="e">
        <f>IF(OR(RIGHT(U$2,3)="_is",RIGHT(U$2,3)="_ts",RIGHT(U$2,6)="_index"),
INDEX(#REF!,MATCH('I. Legal Frameworks'!$B171,#REF!,0),MATCH('I. Legal Frameworks'!U$2,#REF!,0)),
INDEX(#REF!,MATCH('I. Legal Frameworks'!$B171,#REF!,0),MATCH('I. Legal Frameworks'!U$2,#REF!,0)))</f>
        <v>#REF!</v>
      </c>
      <c r="V171" s="13" t="e">
        <f>IF(OR(RIGHT(V$2,3)="_is",RIGHT(V$2,3)="_ts",RIGHT(V$2,6)="_index"),
INDEX(#REF!,MATCH('I. Legal Frameworks'!$B171,#REF!,0),MATCH('I. Legal Frameworks'!V$2,#REF!,0)),
INDEX(#REF!,MATCH('I. Legal Frameworks'!$B171,#REF!,0),MATCH('I. Legal Frameworks'!V$2,#REF!,0)))</f>
        <v>#REF!</v>
      </c>
      <c r="W171" s="13" t="e">
        <f>IF(OR(RIGHT(W$2,3)="_is",RIGHT(W$2,3)="_ts",RIGHT(W$2,6)="_index"),
INDEX(#REF!,MATCH('I. Legal Frameworks'!$B171,#REF!,0),MATCH('I. Legal Frameworks'!W$2,#REF!,0)),
INDEX(#REF!,MATCH('I. Legal Frameworks'!$B171,#REF!,0),MATCH('I. Legal Frameworks'!W$2,#REF!,0)))</f>
        <v>#REF!</v>
      </c>
      <c r="X171" s="13" t="e">
        <f>IF(OR(RIGHT(X$2,3)="_is",RIGHT(X$2,3)="_ts",RIGHT(X$2,6)="_index"),
INDEX(#REF!,MATCH('I. Legal Frameworks'!$B171,#REF!,0),MATCH('I. Legal Frameworks'!X$2,#REF!,0)),
INDEX(#REF!,MATCH('I. Legal Frameworks'!$B171,#REF!,0),MATCH('I. Legal Frameworks'!X$2,#REF!,0)))</f>
        <v>#REF!</v>
      </c>
      <c r="Y171" s="13" t="e">
        <f>IF(OR(RIGHT(Y$2,3)="_is",RIGHT(Y$2,3)="_ts",RIGHT(Y$2,6)="_index"),
INDEX(#REF!,MATCH('I. Legal Frameworks'!$B171,#REF!,0),MATCH('I. Legal Frameworks'!Y$2,#REF!,0)),
INDEX(#REF!,MATCH('I. Legal Frameworks'!$B171,#REF!,0),MATCH('I. Legal Frameworks'!Y$2,#REF!,0)))</f>
        <v>#REF!</v>
      </c>
      <c r="Z171" s="13" t="e">
        <f>IF(OR(RIGHT(Z$2,3)="_is",RIGHT(Z$2,3)="_ts",RIGHT(Z$2,6)="_index"),
INDEX(#REF!,MATCH('I. Legal Frameworks'!$B171,#REF!,0),MATCH('I. Legal Frameworks'!Z$2,#REF!,0)),
INDEX(#REF!,MATCH('I. Legal Frameworks'!$B171,#REF!,0),MATCH('I. Legal Frameworks'!Z$2,#REF!,0)))</f>
        <v>#REF!</v>
      </c>
      <c r="AA171" s="13" t="e">
        <f>IF(OR(RIGHT(AA$2,3)="_is",RIGHT(AA$2,3)="_ts",RIGHT(AA$2,6)="_index"),
INDEX(#REF!,MATCH('I. Legal Frameworks'!$B171,#REF!,0),MATCH('I. Legal Frameworks'!AA$2,#REF!,0)),
INDEX(#REF!,MATCH('I. Legal Frameworks'!$B171,#REF!,0),MATCH('I. Legal Frameworks'!AA$2,#REF!,0)))</f>
        <v>#REF!</v>
      </c>
      <c r="AB171" s="13" t="e">
        <f>IF(OR(RIGHT(AB$2,3)="_is",RIGHT(AB$2,3)="_ts",RIGHT(AB$2,6)="_index"),
INDEX(#REF!,MATCH('I. Legal Frameworks'!$B171,#REF!,0),MATCH('I. Legal Frameworks'!AB$2,#REF!,0)),
INDEX(#REF!,MATCH('I. Legal Frameworks'!$B171,#REF!,0),MATCH('I. Legal Frameworks'!AB$2,#REF!,0)))</f>
        <v>#REF!</v>
      </c>
      <c r="AC171" s="13" t="e">
        <f>IF(OR(RIGHT(AC$2,3)="_is",RIGHT(AC$2,3)="_ts",RIGHT(AC$2,6)="_index"),
INDEX(#REF!,MATCH('I. Legal Frameworks'!$B171,#REF!,0),MATCH('I. Legal Frameworks'!AC$2,#REF!,0)),
INDEX(#REF!,MATCH('I. Legal Frameworks'!$B171,#REF!,0),MATCH('I. Legal Frameworks'!AC$2,#REF!,0)))</f>
        <v>#REF!</v>
      </c>
      <c r="AD171" s="13" t="e">
        <f>IF(OR(RIGHT(AD$2,3)="_is",RIGHT(AD$2,3)="_ts",RIGHT(AD$2,6)="_index"),
INDEX(#REF!,MATCH('I. Legal Frameworks'!$B171,#REF!,0),MATCH('I. Legal Frameworks'!AD$2,#REF!,0)),
INDEX(#REF!,MATCH('I. Legal Frameworks'!$B171,#REF!,0),MATCH('I. Legal Frameworks'!AD$2,#REF!,0)))</f>
        <v>#REF!</v>
      </c>
      <c r="AE171" s="13" t="e">
        <f>IF(OR(RIGHT(AE$2,3)="_is",RIGHT(AE$2,3)="_ts",RIGHT(AE$2,6)="_index"),
INDEX(#REF!,MATCH('I. Legal Frameworks'!$B171,#REF!,0),MATCH('I. Legal Frameworks'!AE$2,#REF!,0)),
INDEX(#REF!,MATCH('I. Legal Frameworks'!$B171,#REF!,0),MATCH('I. Legal Frameworks'!AE$2,#REF!,0)))</f>
        <v>#REF!</v>
      </c>
      <c r="AF171" s="13" t="e">
        <f>IF(OR(RIGHT(AF$2,3)="_is",RIGHT(AF$2,3)="_ts",RIGHT(AF$2,6)="_index"),
INDEX(#REF!,MATCH('I. Legal Frameworks'!$B171,#REF!,0),MATCH('I. Legal Frameworks'!AF$2,#REF!,0)),
INDEX(#REF!,MATCH('I. Legal Frameworks'!$B171,#REF!,0),MATCH('I. Legal Frameworks'!AF$2,#REF!,0)))</f>
        <v>#REF!</v>
      </c>
      <c r="AG171" s="13" t="e">
        <f>IF(OR(RIGHT(AG$2,3)="_is",RIGHT(AG$2,3)="_ts",RIGHT(AG$2,6)="_index"),
INDEX(#REF!,MATCH('I. Legal Frameworks'!$B171,#REF!,0),MATCH('I. Legal Frameworks'!AG$2,#REF!,0)),
INDEX(#REF!,MATCH('I. Legal Frameworks'!$B171,#REF!,0),MATCH('I. Legal Frameworks'!AG$2,#REF!,0)))</f>
        <v>#REF!</v>
      </c>
      <c r="AH171" s="13" t="e">
        <f>IF(OR(RIGHT(AH$2,3)="_is",RIGHT(AH$2,3)="_ts",RIGHT(AH$2,6)="_index"),
INDEX(#REF!,MATCH('I. Legal Frameworks'!$B171,#REF!,0),MATCH('I. Legal Frameworks'!AH$2,#REF!,0)),
INDEX(#REF!,MATCH('I. Legal Frameworks'!$B171,#REF!,0),MATCH('I. Legal Frameworks'!AH$2,#REF!,0)))</f>
        <v>#REF!</v>
      </c>
      <c r="AI171" s="13" t="e">
        <f>IF(OR(RIGHT(AI$2,3)="_is",RIGHT(AI$2,3)="_ts",RIGHT(AI$2,6)="_index"),
INDEX(#REF!,MATCH('I. Legal Frameworks'!$B171,#REF!,0),MATCH('I. Legal Frameworks'!AI$2,#REF!,0)),
INDEX(#REF!,MATCH('I. Legal Frameworks'!$B171,#REF!,0),MATCH('I. Legal Frameworks'!AI$2,#REF!,0)))</f>
        <v>#REF!</v>
      </c>
      <c r="AJ171" s="13" t="e">
        <f>IF(OR(RIGHT(AJ$2,3)="_is",RIGHT(AJ$2,3)="_ts",RIGHT(AJ$2,6)="_index"),
INDEX(#REF!,MATCH('I. Legal Frameworks'!$B171,#REF!,0),MATCH('I. Legal Frameworks'!AJ$2,#REF!,0)),
INDEX(#REF!,MATCH('I. Legal Frameworks'!$B171,#REF!,0),MATCH('I. Legal Frameworks'!AJ$2,#REF!,0)))</f>
        <v>#REF!</v>
      </c>
      <c r="AK171" s="13" t="e">
        <f>IF(OR(RIGHT(AK$2,3)="_is",RIGHT(AK$2,3)="_ts",RIGHT(AK$2,6)="_index"),
INDEX(#REF!,MATCH('I. Legal Frameworks'!$B171,#REF!,0),MATCH('I. Legal Frameworks'!AK$2,#REF!,0)),
INDEX(#REF!,MATCH('I. Legal Frameworks'!$B171,#REF!,0),MATCH('I. Legal Frameworks'!AK$2,#REF!,0)))</f>
        <v>#REF!</v>
      </c>
      <c r="AL171" s="13" t="e">
        <f>IF(OR(RIGHT(AL$2,3)="_is",RIGHT(AL$2,3)="_ts",RIGHT(AL$2,6)="_index"),
INDEX(#REF!,MATCH('I. Legal Frameworks'!$B171,#REF!,0),MATCH('I. Legal Frameworks'!AL$2,#REF!,0)),
INDEX(#REF!,MATCH('I. Legal Frameworks'!$B171,#REF!,0),MATCH('I. Legal Frameworks'!AL$2,#REF!,0)))</f>
        <v>#REF!</v>
      </c>
      <c r="AM171" s="13" t="e">
        <f>IF(OR(RIGHT(AM$2,3)="_is",RIGHT(AM$2,3)="_ts",RIGHT(AM$2,6)="_index"),
INDEX(#REF!,MATCH('I. Legal Frameworks'!$B171,#REF!,0),MATCH('I. Legal Frameworks'!AM$2,#REF!,0)),
INDEX(#REF!,MATCH('I. Legal Frameworks'!$B171,#REF!,0),MATCH('I. Legal Frameworks'!AM$2,#REF!,0)))</f>
        <v>#REF!</v>
      </c>
      <c r="AN171" s="13" t="e">
        <f>IF(OR(RIGHT(AN$2,3)="_is",RIGHT(AN$2,3)="_ts",RIGHT(AN$2,6)="_index"),
INDEX(#REF!,MATCH('I. Legal Frameworks'!$B171,#REF!,0),MATCH('I. Legal Frameworks'!AN$2,#REF!,0)),
INDEX(#REF!,MATCH('I. Legal Frameworks'!$B171,#REF!,0),MATCH('I. Legal Frameworks'!AN$2,#REF!,0)))</f>
        <v>#REF!</v>
      </c>
      <c r="AO171" s="13" t="e">
        <f>IF(OR(RIGHT(AO$2,3)="_is",RIGHT(AO$2,3)="_ts",RIGHT(AO$2,6)="_index"),
INDEX(#REF!,MATCH('I. Legal Frameworks'!$B171,#REF!,0),MATCH('I. Legal Frameworks'!AO$2,#REF!,0)),
INDEX(#REF!,MATCH('I. Legal Frameworks'!$B171,#REF!,0),MATCH('I. Legal Frameworks'!AO$2,#REF!,0)))</f>
        <v>#REF!</v>
      </c>
      <c r="AP171" s="13" t="e">
        <f>IF(OR(RIGHT(AP$2,3)="_is",RIGHT(AP$2,3)="_ts",RIGHT(AP$2,6)="_index"),
INDEX(#REF!,MATCH('I. Legal Frameworks'!$B171,#REF!,0),MATCH('I. Legal Frameworks'!AP$2,#REF!,0)),
INDEX(#REF!,MATCH('I. Legal Frameworks'!$B171,#REF!,0),MATCH('I. Legal Frameworks'!AP$2,#REF!,0)))</f>
        <v>#REF!</v>
      </c>
      <c r="AQ171" s="13" t="e">
        <f>IF(OR(RIGHT(AQ$2,3)="_is",RIGHT(AQ$2,3)="_ts",RIGHT(AQ$2,6)="_index"),
INDEX(#REF!,MATCH('I. Legal Frameworks'!$B171,#REF!,0),MATCH('I. Legal Frameworks'!AQ$2,#REF!,0)),
INDEX(#REF!,MATCH('I. Legal Frameworks'!$B171,#REF!,0),MATCH('I. Legal Frameworks'!AQ$2,#REF!,0)))</f>
        <v>#REF!</v>
      </c>
      <c r="AR171" s="13" t="e">
        <f>IF(OR(RIGHT(AR$2,3)="_is",RIGHT(AR$2,3)="_ts",RIGHT(AR$2,6)="_index"),
INDEX(#REF!,MATCH('I. Legal Frameworks'!$B171,#REF!,0),MATCH('I. Legal Frameworks'!AR$2,#REF!,0)),
INDEX(#REF!,MATCH('I. Legal Frameworks'!$B171,#REF!,0),MATCH('I. Legal Frameworks'!AR$2,#REF!,0)))</f>
        <v>#REF!</v>
      </c>
      <c r="AS171" s="13" t="e">
        <f>IF(OR(RIGHT(AS$2,3)="_is",RIGHT(AS$2,3)="_ts",RIGHT(AS$2,6)="_index"),
INDEX(#REF!,MATCH('I. Legal Frameworks'!$B171,#REF!,0),MATCH('I. Legal Frameworks'!AS$2,#REF!,0)),
INDEX(#REF!,MATCH('I. Legal Frameworks'!$B171,#REF!,0),MATCH('I. Legal Frameworks'!AS$2,#REF!,0)))</f>
        <v>#REF!</v>
      </c>
      <c r="AT171" s="13" t="e">
        <f>IF(OR(RIGHT(AT$2,3)="_is",RIGHT(AT$2,3)="_ts",RIGHT(AT$2,6)="_index"),
INDEX(#REF!,MATCH('I. Legal Frameworks'!$B171,#REF!,0),MATCH('I. Legal Frameworks'!AT$2,#REF!,0)),
INDEX(#REF!,MATCH('I. Legal Frameworks'!$B171,#REF!,0),MATCH('I. Legal Frameworks'!AT$2,#REF!,0)))</f>
        <v>#REF!</v>
      </c>
      <c r="AU171" s="28" t="e">
        <f>IF(OR(RIGHT(AU$2,3)="_is",RIGHT(AU$2,3)="_ts",RIGHT(AU$2,6)="_index"),
INDEX(#REF!,MATCH('I. Legal Frameworks'!$B171,#REF!,0),MATCH('I. Legal Frameworks'!AU$2,#REF!,0)),
INDEX(#REF!,MATCH('I. Legal Frameworks'!$B171,#REF!,0),MATCH('I. Legal Frameworks'!AU$2,#REF!,0)))</f>
        <v>#REF!</v>
      </c>
      <c r="AV171" s="13" t="e">
        <f>IF(OR(RIGHT(AV$2,3)="_is",RIGHT(AV$2,3)="_ts",RIGHT(AV$2,6)="_index"),
INDEX(#REF!,MATCH('I. Legal Frameworks'!$B171,#REF!,0),MATCH('I. Legal Frameworks'!AV$2,#REF!,0)),
INDEX(#REF!,MATCH('I. Legal Frameworks'!$B171,#REF!,0),MATCH('I. Legal Frameworks'!AV$2,#REF!,0)))</f>
        <v>#REF!</v>
      </c>
      <c r="AW171" s="13" t="e">
        <f>IF(OR(RIGHT(AW$2,3)="_is",RIGHT(AW$2,3)="_ts",RIGHT(AW$2,6)="_index"),
INDEX(#REF!,MATCH('I. Legal Frameworks'!$B171,#REF!,0),MATCH('I. Legal Frameworks'!AW$2,#REF!,0)),
INDEX(#REF!,MATCH('I. Legal Frameworks'!$B171,#REF!,0),MATCH('I. Legal Frameworks'!AW$2,#REF!,0)))</f>
        <v>#REF!</v>
      </c>
      <c r="AX171" s="13" t="e">
        <f>IF(OR(RIGHT(AX$2,3)="_is",RIGHT(AX$2,3)="_ts",RIGHT(AX$2,6)="_index"),
INDEX(#REF!,MATCH('I. Legal Frameworks'!$B171,#REF!,0),MATCH('I. Legal Frameworks'!AX$2,#REF!,0)),
INDEX(#REF!,MATCH('I. Legal Frameworks'!$B171,#REF!,0),MATCH('I. Legal Frameworks'!AX$2,#REF!,0)))</f>
        <v>#REF!</v>
      </c>
      <c r="AY171" s="13" t="e">
        <f>IF(OR(RIGHT(AY$2,3)="_is",RIGHT(AY$2,3)="_ts",RIGHT(AY$2,6)="_index"),
INDEX(#REF!,MATCH('I. Legal Frameworks'!$B171,#REF!,0),MATCH('I. Legal Frameworks'!AY$2,#REF!,0)),
INDEX(#REF!,MATCH('I. Legal Frameworks'!$B171,#REF!,0),MATCH('I. Legal Frameworks'!AY$2,#REF!,0)))</f>
        <v>#REF!</v>
      </c>
      <c r="AZ171" s="13" t="e">
        <f>IF(OR(RIGHT(AZ$2,3)="_is",RIGHT(AZ$2,3)="_ts",RIGHT(AZ$2,6)="_index"),
INDEX(#REF!,MATCH('I. Legal Frameworks'!$B171,#REF!,0),MATCH('I. Legal Frameworks'!AZ$2,#REF!,0)),
INDEX(#REF!,MATCH('I. Legal Frameworks'!$B171,#REF!,0),MATCH('I. Legal Frameworks'!AZ$2,#REF!,0)))</f>
        <v>#REF!</v>
      </c>
      <c r="BA171" s="13" t="e">
        <f>IF(OR(RIGHT(BA$2,3)="_is",RIGHT(BA$2,3)="_ts",RIGHT(BA$2,6)="_index"),
INDEX(#REF!,MATCH('I. Legal Frameworks'!$B171,#REF!,0),MATCH('I. Legal Frameworks'!BA$2,#REF!,0)),
INDEX(#REF!,MATCH('I. Legal Frameworks'!$B171,#REF!,0),MATCH('I. Legal Frameworks'!BA$2,#REF!,0)))</f>
        <v>#REF!</v>
      </c>
      <c r="BB171" s="13" t="e">
        <f>IF(OR(RIGHT(BB$2,3)="_is",RIGHT(BB$2,3)="_ts",RIGHT(BB$2,6)="_index"),
INDEX(#REF!,MATCH('I. Legal Frameworks'!$B171,#REF!,0),MATCH('I. Legal Frameworks'!BB$2,#REF!,0)),
INDEX(#REF!,MATCH('I. Legal Frameworks'!$B171,#REF!,0),MATCH('I. Legal Frameworks'!BB$2,#REF!,0)))</f>
        <v>#REF!</v>
      </c>
      <c r="BC171" s="13" t="e">
        <f>IF(OR(RIGHT(BC$2,3)="_is",RIGHT(BC$2,3)="_ts",RIGHT(BC$2,6)="_index"),
INDEX(#REF!,MATCH('I. Legal Frameworks'!$B171,#REF!,0),MATCH('I. Legal Frameworks'!BC$2,#REF!,0)),
INDEX(#REF!,MATCH('I. Legal Frameworks'!$B171,#REF!,0),MATCH('I. Legal Frameworks'!BC$2,#REF!,0)))</f>
        <v>#REF!</v>
      </c>
      <c r="BD171" s="13" t="e">
        <f>IF(OR(RIGHT(BD$2,3)="_is",RIGHT(BD$2,3)="_ts",RIGHT(BD$2,6)="_index"),
INDEX(#REF!,MATCH('I. Legal Frameworks'!$B171,#REF!,0),MATCH('I. Legal Frameworks'!BD$2,#REF!,0)),
INDEX(#REF!,MATCH('I. Legal Frameworks'!$B171,#REF!,0),MATCH('I. Legal Frameworks'!BD$2,#REF!,0)))</f>
        <v>#REF!</v>
      </c>
      <c r="BE171" s="13" t="e">
        <f>IF(OR(RIGHT(BE$2,3)="_is",RIGHT(BE$2,3)="_ts",RIGHT(BE$2,6)="_index"),
INDEX(#REF!,MATCH('I. Legal Frameworks'!$B171,#REF!,0),MATCH('I. Legal Frameworks'!BE$2,#REF!,0)),
INDEX(#REF!,MATCH('I. Legal Frameworks'!$B171,#REF!,0),MATCH('I. Legal Frameworks'!BE$2,#REF!,0)))</f>
        <v>#REF!</v>
      </c>
      <c r="BF171" s="13" t="e">
        <f>IF(OR(RIGHT(BF$2,3)="_is",RIGHT(BF$2,3)="_ts",RIGHT(BF$2,6)="_index"),
INDEX(#REF!,MATCH('I. Legal Frameworks'!$B171,#REF!,0),MATCH('I. Legal Frameworks'!BF$2,#REF!,0)),
INDEX(#REF!,MATCH('I. Legal Frameworks'!$B171,#REF!,0),MATCH('I. Legal Frameworks'!BF$2,#REF!,0)))</f>
        <v>#REF!</v>
      </c>
      <c r="BG171" s="13" t="e">
        <f>IF(OR(RIGHT(BG$2,3)="_is",RIGHT(BG$2,3)="_ts",RIGHT(BG$2,6)="_index"),
INDEX(#REF!,MATCH('I. Legal Frameworks'!$B171,#REF!,0),MATCH('I. Legal Frameworks'!BG$2,#REF!,0)),
INDEX(#REF!,MATCH('I. Legal Frameworks'!$B171,#REF!,0),MATCH('I. Legal Frameworks'!BG$2,#REF!,0)))</f>
        <v>#REF!</v>
      </c>
      <c r="BH171" s="13" t="e">
        <f>IF(OR(RIGHT(BH$2,3)="_is",RIGHT(BH$2,3)="_ts",RIGHT(BH$2,6)="_index"),
INDEX(#REF!,MATCH('I. Legal Frameworks'!$B171,#REF!,0),MATCH('I. Legal Frameworks'!BH$2,#REF!,0)),
INDEX(#REF!,MATCH('I. Legal Frameworks'!$B171,#REF!,0),MATCH('I. Legal Frameworks'!BH$2,#REF!,0)))</f>
        <v>#REF!</v>
      </c>
      <c r="BI171" s="13" t="e">
        <f>IF(OR(RIGHT(BI$2,3)="_is",RIGHT(BI$2,3)="_ts",RIGHT(BI$2,6)="_index"),
INDEX(#REF!,MATCH('I. Legal Frameworks'!$B171,#REF!,0),MATCH('I. Legal Frameworks'!BI$2,#REF!,0)),
INDEX(#REF!,MATCH('I. Legal Frameworks'!$B171,#REF!,0),MATCH('I. Legal Frameworks'!BI$2,#REF!,0)))</f>
        <v>#REF!</v>
      </c>
      <c r="BJ171" s="28" t="e">
        <f>IF(OR(RIGHT(BJ$2,3)="_is",RIGHT(BJ$2,3)="_ts",RIGHT(BJ$2,6)="_index"),
INDEX(#REF!,MATCH('I. Legal Frameworks'!$B171,#REF!,0),MATCH('I. Legal Frameworks'!BJ$2,#REF!,0)),
INDEX(#REF!,MATCH('I. Legal Frameworks'!$B171,#REF!,0),MATCH('I. Legal Frameworks'!BJ$2,#REF!,0)))</f>
        <v>#REF!</v>
      </c>
      <c r="BK171" s="13" t="e">
        <f>IF(OR(RIGHT(BK$2,3)="_is",RIGHT(BK$2,3)="_ts",RIGHT(BK$2,6)="_index"),
INDEX(#REF!,MATCH('I. Legal Frameworks'!$B171,#REF!,0),MATCH('I. Legal Frameworks'!BK$2,#REF!,0)),
INDEX(#REF!,MATCH('I. Legal Frameworks'!$B171,#REF!,0),MATCH('I. Legal Frameworks'!BK$2,#REF!,0)))</f>
        <v>#REF!</v>
      </c>
      <c r="BL171" s="13" t="e">
        <f>IF(OR(RIGHT(BL$2,3)="_is",RIGHT(BL$2,3)="_ts",RIGHT(BL$2,6)="_index"),
INDEX(#REF!,MATCH('I. Legal Frameworks'!$B171,#REF!,0),MATCH('I. Legal Frameworks'!BL$2,#REF!,0)),
INDEX(#REF!,MATCH('I. Legal Frameworks'!$B171,#REF!,0),MATCH('I. Legal Frameworks'!BL$2,#REF!,0)))</f>
        <v>#REF!</v>
      </c>
      <c r="BM171" s="13" t="e">
        <f>IF(OR(RIGHT(BM$2,3)="_is",RIGHT(BM$2,3)="_ts",RIGHT(BM$2,6)="_index"),
INDEX(#REF!,MATCH('I. Legal Frameworks'!$B171,#REF!,0),MATCH('I. Legal Frameworks'!BM$2,#REF!,0)),
INDEX(#REF!,MATCH('I. Legal Frameworks'!$B171,#REF!,0),MATCH('I. Legal Frameworks'!BM$2,#REF!,0)))</f>
        <v>#REF!</v>
      </c>
      <c r="BN171" s="13" t="e">
        <f>IF(OR(RIGHT(BN$2,3)="_is",RIGHT(BN$2,3)="_ts",RIGHT(BN$2,6)="_index"),
INDEX(#REF!,MATCH('I. Legal Frameworks'!$B171,#REF!,0),MATCH('I. Legal Frameworks'!BN$2,#REF!,0)),
INDEX(#REF!,MATCH('I. Legal Frameworks'!$B171,#REF!,0),MATCH('I. Legal Frameworks'!BN$2,#REF!,0)))</f>
        <v>#REF!</v>
      </c>
      <c r="BO171" s="13" t="e">
        <f>IF(OR(RIGHT(BO$2,3)="_is",RIGHT(BO$2,3)="_ts",RIGHT(BO$2,6)="_index"),
INDEX(#REF!,MATCH('I. Legal Frameworks'!$B171,#REF!,0),MATCH('I. Legal Frameworks'!BO$2,#REF!,0)),
INDEX(#REF!,MATCH('I. Legal Frameworks'!$B171,#REF!,0),MATCH('I. Legal Frameworks'!BO$2,#REF!,0)))</f>
        <v>#REF!</v>
      </c>
      <c r="BP171" s="13" t="e">
        <f>IF(OR(RIGHT(BP$2,3)="_is",RIGHT(BP$2,3)="_ts",RIGHT(BP$2,6)="_index"),
INDEX(#REF!,MATCH('I. Legal Frameworks'!$B171,#REF!,0),MATCH('I. Legal Frameworks'!BP$2,#REF!,0)),
INDEX(#REF!,MATCH('I. Legal Frameworks'!$B171,#REF!,0),MATCH('I. Legal Frameworks'!BP$2,#REF!,0)))</f>
        <v>#REF!</v>
      </c>
      <c r="BQ171" s="13" t="e">
        <f>IF(OR(RIGHT(BQ$2,3)="_is",RIGHT(BQ$2,3)="_ts",RIGHT(BQ$2,6)="_index"),
INDEX(#REF!,MATCH('I. Legal Frameworks'!$B171,#REF!,0),MATCH('I. Legal Frameworks'!BQ$2,#REF!,0)),
INDEX(#REF!,MATCH('I. Legal Frameworks'!$B171,#REF!,0),MATCH('I. Legal Frameworks'!BQ$2,#REF!,0)))</f>
        <v>#REF!</v>
      </c>
      <c r="BR171" s="13" t="e">
        <f>IF(OR(RIGHT(BR$2,3)="_is",RIGHT(BR$2,3)="_ts",RIGHT(BR$2,6)="_index"),
INDEX(#REF!,MATCH('I. Legal Frameworks'!$B171,#REF!,0),MATCH('I. Legal Frameworks'!BR$2,#REF!,0)),
INDEX(#REF!,MATCH('I. Legal Frameworks'!$B171,#REF!,0),MATCH('I. Legal Frameworks'!BR$2,#REF!,0)))</f>
        <v>#REF!</v>
      </c>
      <c r="BS171" s="13" t="e">
        <f>IF(OR(RIGHT(BS$2,3)="_is",RIGHT(BS$2,3)="_ts",RIGHT(BS$2,6)="_index"),
INDEX(#REF!,MATCH('I. Legal Frameworks'!$B171,#REF!,0),MATCH('I. Legal Frameworks'!BS$2,#REF!,0)),
INDEX(#REF!,MATCH('I. Legal Frameworks'!$B171,#REF!,0),MATCH('I. Legal Frameworks'!BS$2,#REF!,0)))</f>
        <v>#REF!</v>
      </c>
      <c r="BT171" s="13" t="e">
        <f>IF(OR(RIGHT(BT$2,3)="_is",RIGHT(BT$2,3)="_ts",RIGHT(BT$2,6)="_index"),
INDEX(#REF!,MATCH('I. Legal Frameworks'!$B171,#REF!,0),MATCH('I. Legal Frameworks'!BT$2,#REF!,0)),
INDEX(#REF!,MATCH('I. Legal Frameworks'!$B171,#REF!,0),MATCH('I. Legal Frameworks'!BT$2,#REF!,0)))</f>
        <v>#REF!</v>
      </c>
      <c r="BU171" s="13" t="e">
        <f>IF(OR(RIGHT(BU$2,3)="_is",RIGHT(BU$2,3)="_ts",RIGHT(BU$2,6)="_index"),
INDEX(#REF!,MATCH('I. Legal Frameworks'!$B171,#REF!,0),MATCH('I. Legal Frameworks'!BU$2,#REF!,0)),
INDEX(#REF!,MATCH('I. Legal Frameworks'!$B171,#REF!,0),MATCH('I. Legal Frameworks'!BU$2,#REF!,0)))</f>
        <v>#REF!</v>
      </c>
      <c r="BV171" s="13" t="e">
        <f>IF(OR(RIGHT(BV$2,3)="_is",RIGHT(BV$2,3)="_ts",RIGHT(BV$2,6)="_index"),
INDEX(#REF!,MATCH('I. Legal Frameworks'!$B171,#REF!,0),MATCH('I. Legal Frameworks'!BV$2,#REF!,0)),
INDEX(#REF!,MATCH('I. Legal Frameworks'!$B171,#REF!,0),MATCH('I. Legal Frameworks'!BV$2,#REF!,0)))</f>
        <v>#REF!</v>
      </c>
      <c r="BW171" s="13" t="e">
        <f>IF(OR(RIGHT(BW$2,3)="_is",RIGHT(BW$2,3)="_ts",RIGHT(BW$2,6)="_index"),
INDEX(#REF!,MATCH('I. Legal Frameworks'!$B171,#REF!,0),MATCH('I. Legal Frameworks'!BW$2,#REF!,0)),
INDEX(#REF!,MATCH('I. Legal Frameworks'!$B171,#REF!,0),MATCH('I. Legal Frameworks'!BW$2,#REF!,0)))</f>
        <v>#REF!</v>
      </c>
      <c r="BX171" s="13" t="e">
        <f>IF(OR(RIGHT(BX$2,3)="_is",RIGHT(BX$2,3)="_ts",RIGHT(BX$2,6)="_index"),
INDEX(#REF!,MATCH('I. Legal Frameworks'!$B171,#REF!,0),MATCH('I. Legal Frameworks'!BX$2,#REF!,0)),
INDEX(#REF!,MATCH('I. Legal Frameworks'!$B171,#REF!,0),MATCH('I. Legal Frameworks'!BX$2,#REF!,0)))</f>
        <v>#REF!</v>
      </c>
      <c r="BY171" s="13" t="e">
        <f>IF(OR(RIGHT(BY$2,3)="_is",RIGHT(BY$2,3)="_ts",RIGHT(BY$2,6)="_index"),
INDEX(#REF!,MATCH('I. Legal Frameworks'!$B171,#REF!,0),MATCH('I. Legal Frameworks'!BY$2,#REF!,0)),
INDEX(#REF!,MATCH('I. Legal Frameworks'!$B171,#REF!,0),MATCH('I. Legal Frameworks'!BY$2,#REF!,0)))</f>
        <v>#REF!</v>
      </c>
      <c r="BZ171" s="13" t="e">
        <f>IF(OR(RIGHT(BZ$2,3)="_is",RIGHT(BZ$2,3)="_ts",RIGHT(BZ$2,6)="_index"),
INDEX(#REF!,MATCH('I. Legal Frameworks'!$B171,#REF!,0),MATCH('I. Legal Frameworks'!BZ$2,#REF!,0)),
INDEX(#REF!,MATCH('I. Legal Frameworks'!$B171,#REF!,0),MATCH('I. Legal Frameworks'!BZ$2,#REF!,0)))</f>
        <v>#REF!</v>
      </c>
      <c r="CA171" s="28" t="e">
        <f>IF(OR(RIGHT(CA$2,3)="_is",RIGHT(CA$2,3)="_ts",RIGHT(CA$2,6)="_index"),
INDEX(#REF!,MATCH('I. Legal Frameworks'!$B171,#REF!,0),MATCH('I. Legal Frameworks'!CA$2,#REF!,0)),
INDEX(#REF!,MATCH('I. Legal Frameworks'!$B171,#REF!,0),MATCH('I. Legal Frameworks'!CA$2,#REF!,0)))</f>
        <v>#REF!</v>
      </c>
      <c r="CB171" s="13" t="e">
        <f>IF(OR(RIGHT(CB$2,3)="_is",RIGHT(CB$2,3)="_ts",RIGHT(CB$2,6)="_index"),
INDEX(#REF!,MATCH('I. Legal Frameworks'!$B171,#REF!,0),MATCH('I. Legal Frameworks'!CB$2,#REF!,0)),
INDEX(#REF!,MATCH('I. Legal Frameworks'!$B171,#REF!,0),MATCH('I. Legal Frameworks'!CB$2,#REF!,0)))</f>
        <v>#REF!</v>
      </c>
      <c r="CC171" s="13" t="e">
        <f>IF(OR(RIGHT(CC$2,3)="_is",RIGHT(CC$2,3)="_ts",RIGHT(CC$2,6)="_index"),
INDEX(#REF!,MATCH('I. Legal Frameworks'!$B171,#REF!,0),MATCH('I. Legal Frameworks'!CC$2,#REF!,0)),
INDEX(#REF!,MATCH('I. Legal Frameworks'!$B171,#REF!,0),MATCH('I. Legal Frameworks'!CC$2,#REF!,0)))</f>
        <v>#REF!</v>
      </c>
      <c r="CD171" s="13" t="e">
        <f>IF(OR(RIGHT(CD$2,3)="_is",RIGHT(CD$2,3)="_ts",RIGHT(CD$2,6)="_index"),
INDEX(#REF!,MATCH('I. Legal Frameworks'!$B171,#REF!,0),MATCH('I. Legal Frameworks'!CD$2,#REF!,0)),
INDEX(#REF!,MATCH('I. Legal Frameworks'!$B171,#REF!,0),MATCH('I. Legal Frameworks'!CD$2,#REF!,0)))</f>
        <v>#REF!</v>
      </c>
      <c r="CE171" s="13" t="e">
        <f>IF(OR(RIGHT(CE$2,3)="_is",RIGHT(CE$2,3)="_ts",RIGHT(CE$2,6)="_index"),
INDEX(#REF!,MATCH('I. Legal Frameworks'!$B171,#REF!,0),MATCH('I. Legal Frameworks'!CE$2,#REF!,0)),
INDEX(#REF!,MATCH('I. Legal Frameworks'!$B171,#REF!,0),MATCH('I. Legal Frameworks'!CE$2,#REF!,0)))</f>
        <v>#REF!</v>
      </c>
      <c r="CF171" s="13" t="e">
        <f>IF(OR(RIGHT(CF$2,3)="_is",RIGHT(CF$2,3)="_ts",RIGHT(CF$2,6)="_index"),
INDEX(#REF!,MATCH('I. Legal Frameworks'!$B171,#REF!,0),MATCH('I. Legal Frameworks'!CF$2,#REF!,0)),
INDEX(#REF!,MATCH('I. Legal Frameworks'!$B171,#REF!,0),MATCH('I. Legal Frameworks'!CF$2,#REF!,0)))</f>
        <v>#REF!</v>
      </c>
      <c r="CG171" s="13" t="e">
        <f>IF(OR(RIGHT(CG$2,3)="_is",RIGHT(CG$2,3)="_ts",RIGHT(CG$2,6)="_index"),
INDEX(#REF!,MATCH('I. Legal Frameworks'!$B171,#REF!,0),MATCH('I. Legal Frameworks'!CG$2,#REF!,0)),
INDEX(#REF!,MATCH('I. Legal Frameworks'!$B171,#REF!,0),MATCH('I. Legal Frameworks'!CG$2,#REF!,0)))</f>
        <v>#REF!</v>
      </c>
      <c r="CH171" s="13" t="e">
        <f>IF(OR(RIGHT(CH$2,3)="_is",RIGHT(CH$2,3)="_ts",RIGHT(CH$2,6)="_index"),
INDEX(#REF!,MATCH('I. Legal Frameworks'!$B171,#REF!,0),MATCH('I. Legal Frameworks'!CH$2,#REF!,0)),
INDEX(#REF!,MATCH('I. Legal Frameworks'!$B171,#REF!,0),MATCH('I. Legal Frameworks'!CH$2,#REF!,0)))</f>
        <v>#REF!</v>
      </c>
      <c r="CI171" s="13" t="e">
        <f>IF(OR(RIGHT(CI$2,3)="_is",RIGHT(CI$2,3)="_ts",RIGHT(CI$2,6)="_index"),
INDEX(#REF!,MATCH('I. Legal Frameworks'!$B171,#REF!,0),MATCH('I. Legal Frameworks'!CI$2,#REF!,0)),
INDEX(#REF!,MATCH('I. Legal Frameworks'!$B171,#REF!,0),MATCH('I. Legal Frameworks'!CI$2,#REF!,0)))</f>
        <v>#REF!</v>
      </c>
      <c r="CJ171" s="13" t="e">
        <f>IF(OR(RIGHT(CJ$2,3)="_is",RIGHT(CJ$2,3)="_ts",RIGHT(CJ$2,6)="_index"),
INDEX(#REF!,MATCH('I. Legal Frameworks'!$B171,#REF!,0),MATCH('I. Legal Frameworks'!CJ$2,#REF!,0)),
INDEX(#REF!,MATCH('I. Legal Frameworks'!$B171,#REF!,0),MATCH('I. Legal Frameworks'!CJ$2,#REF!,0)))</f>
        <v>#REF!</v>
      </c>
      <c r="CK171" s="13" t="e">
        <f>IF(OR(RIGHT(CK$2,3)="_is",RIGHT(CK$2,3)="_ts",RIGHT(CK$2,6)="_index"),
INDEX(#REF!,MATCH('I. Legal Frameworks'!$B171,#REF!,0),MATCH('I. Legal Frameworks'!CK$2,#REF!,0)),
INDEX(#REF!,MATCH('I. Legal Frameworks'!$B171,#REF!,0),MATCH('I. Legal Frameworks'!CK$2,#REF!,0)))</f>
        <v>#REF!</v>
      </c>
      <c r="CL171" s="13" t="e">
        <f>IF(OR(RIGHT(CL$2,3)="_is",RIGHT(CL$2,3)="_ts",RIGHT(CL$2,6)="_index"),
INDEX(#REF!,MATCH('I. Legal Frameworks'!$B171,#REF!,0),MATCH('I. Legal Frameworks'!CL$2,#REF!,0)),
INDEX(#REF!,MATCH('I. Legal Frameworks'!$B171,#REF!,0),MATCH('I. Legal Frameworks'!CL$2,#REF!,0)))</f>
        <v>#REF!</v>
      </c>
      <c r="CM171" s="13" t="e">
        <f>IF(OR(RIGHT(CM$2,3)="_is",RIGHT(CM$2,3)="_ts",RIGHT(CM$2,6)="_index"),
INDEX(#REF!,MATCH('I. Legal Frameworks'!$B171,#REF!,0),MATCH('I. Legal Frameworks'!CM$2,#REF!,0)),
INDEX(#REF!,MATCH('I. Legal Frameworks'!$B171,#REF!,0),MATCH('I. Legal Frameworks'!CM$2,#REF!,0)))</f>
        <v>#REF!</v>
      </c>
      <c r="CN171" s="13" t="e">
        <f>IF(OR(RIGHT(CN$2,3)="_is",RIGHT(CN$2,3)="_ts",RIGHT(CN$2,6)="_index"),
INDEX(#REF!,MATCH('I. Legal Frameworks'!$B171,#REF!,0),MATCH('I. Legal Frameworks'!CN$2,#REF!,0)),
INDEX(#REF!,MATCH('I. Legal Frameworks'!$B171,#REF!,0),MATCH('I. Legal Frameworks'!CN$2,#REF!,0)))</f>
        <v>#REF!</v>
      </c>
      <c r="CO171" s="13" t="e">
        <f>IF(OR(RIGHT(CO$2,3)="_is",RIGHT(CO$2,3)="_ts",RIGHT(CO$2,6)="_index"),
INDEX(#REF!,MATCH('I. Legal Frameworks'!$B171,#REF!,0),MATCH('I. Legal Frameworks'!CO$2,#REF!,0)),
INDEX(#REF!,MATCH('I. Legal Frameworks'!$B171,#REF!,0),MATCH('I. Legal Frameworks'!CO$2,#REF!,0)))</f>
        <v>#REF!</v>
      </c>
      <c r="CP171" s="13" t="e">
        <f>IF(OR(RIGHT(CP$2,3)="_is",RIGHT(CP$2,3)="_ts",RIGHT(CP$2,6)="_index"),
INDEX(#REF!,MATCH('I. Legal Frameworks'!$B171,#REF!,0),MATCH('I. Legal Frameworks'!CP$2,#REF!,0)),
INDEX(#REF!,MATCH('I. Legal Frameworks'!$B171,#REF!,0),MATCH('I. Legal Frameworks'!CP$2,#REF!,0)))</f>
        <v>#REF!</v>
      </c>
      <c r="CQ171" s="13" t="e">
        <f>IF(OR(RIGHT(CQ$2,3)="_is",RIGHT(CQ$2,3)="_ts",RIGHT(CQ$2,6)="_index"),
INDEX(#REF!,MATCH('I. Legal Frameworks'!$B171,#REF!,0),MATCH('I. Legal Frameworks'!CQ$2,#REF!,0)),
INDEX(#REF!,MATCH('I. Legal Frameworks'!$B171,#REF!,0),MATCH('I. Legal Frameworks'!CQ$2,#REF!,0)))</f>
        <v>#REF!</v>
      </c>
      <c r="CR171" s="13" t="e">
        <f>IF(OR(RIGHT(CR$2,3)="_is",RIGHT(CR$2,3)="_ts",RIGHT(CR$2,6)="_index"),
INDEX(#REF!,MATCH('I. Legal Frameworks'!$B171,#REF!,0),MATCH('I. Legal Frameworks'!CR$2,#REF!,0)),
INDEX(#REF!,MATCH('I. Legal Frameworks'!$B171,#REF!,0),MATCH('I. Legal Frameworks'!CR$2,#REF!,0)))</f>
        <v>#REF!</v>
      </c>
      <c r="CS171" s="13" t="e">
        <f>IF(OR(RIGHT(CS$2,3)="_is",RIGHT(CS$2,3)="_ts",RIGHT(CS$2,6)="_index"),
INDEX(#REF!,MATCH('I. Legal Frameworks'!$B171,#REF!,0),MATCH('I. Legal Frameworks'!CS$2,#REF!,0)),
INDEX(#REF!,MATCH('I. Legal Frameworks'!$B171,#REF!,0),MATCH('I. Legal Frameworks'!CS$2,#REF!,0)))</f>
        <v>#REF!</v>
      </c>
      <c r="CT171" s="13" t="e">
        <f>IF(OR(RIGHT(CT$2,3)="_is",RIGHT(CT$2,3)="_ts",RIGHT(CT$2,6)="_index"),
INDEX(#REF!,MATCH('I. Legal Frameworks'!$B171,#REF!,0),MATCH('I. Legal Frameworks'!CT$2,#REF!,0)),
INDEX(#REF!,MATCH('I. Legal Frameworks'!$B171,#REF!,0),MATCH('I. Legal Frameworks'!CT$2,#REF!,0)))</f>
        <v>#REF!</v>
      </c>
      <c r="CU171" s="13" t="e">
        <f>IF(OR(RIGHT(CU$2,3)="_is",RIGHT(CU$2,3)="_ts",RIGHT(CU$2,6)="_index"),
INDEX(#REF!,MATCH('I. Legal Frameworks'!$B171,#REF!,0),MATCH('I. Legal Frameworks'!CU$2,#REF!,0)),
INDEX(#REF!,MATCH('I. Legal Frameworks'!$B171,#REF!,0),MATCH('I. Legal Frameworks'!CU$2,#REF!,0)))</f>
        <v>#REF!</v>
      </c>
      <c r="CV171" s="13" t="e">
        <f>IF(OR(RIGHT(CV$2,3)="_is",RIGHT(CV$2,3)="_ts",RIGHT(CV$2,6)="_index"),
INDEX(#REF!,MATCH('I. Legal Frameworks'!$B171,#REF!,0),MATCH('I. Legal Frameworks'!CV$2,#REF!,0)),
INDEX(#REF!,MATCH('I. Legal Frameworks'!$B171,#REF!,0),MATCH('I. Legal Frameworks'!CV$2,#REF!,0)))</f>
        <v>#REF!</v>
      </c>
      <c r="CW171" s="13" t="e">
        <f>IF(OR(RIGHT(CW$2,3)="_is",RIGHT(CW$2,3)="_ts",RIGHT(CW$2,6)="_index"),
INDEX(#REF!,MATCH('I. Legal Frameworks'!$B171,#REF!,0),MATCH('I. Legal Frameworks'!CW$2,#REF!,0)),
INDEX(#REF!,MATCH('I. Legal Frameworks'!$B171,#REF!,0),MATCH('I. Legal Frameworks'!CW$2,#REF!,0)))</f>
        <v>#REF!</v>
      </c>
      <c r="CX171" s="13" t="e">
        <f>IF(OR(RIGHT(CX$2,3)="_is",RIGHT(CX$2,3)="_ts",RIGHT(CX$2,6)="_index"),
INDEX(#REF!,MATCH('I. Legal Frameworks'!$B171,#REF!,0),MATCH('I. Legal Frameworks'!CX$2,#REF!,0)),
INDEX(#REF!,MATCH('I. Legal Frameworks'!$B171,#REF!,0),MATCH('I. Legal Frameworks'!CX$2,#REF!,0)))</f>
        <v>#REF!</v>
      </c>
      <c r="CY171" s="13" t="e">
        <f>IF(OR(RIGHT(CY$2,3)="_is",RIGHT(CY$2,3)="_ts",RIGHT(CY$2,6)="_index"),
INDEX(#REF!,MATCH('I. Legal Frameworks'!$B171,#REF!,0),MATCH('I. Legal Frameworks'!CY$2,#REF!,0)),
INDEX(#REF!,MATCH('I. Legal Frameworks'!$B171,#REF!,0),MATCH('I. Legal Frameworks'!CY$2,#REF!,0)))</f>
        <v>#REF!</v>
      </c>
      <c r="CZ171" s="13" t="e">
        <f>IF(OR(RIGHT(CZ$2,3)="_is",RIGHT(CZ$2,3)="_ts",RIGHT(CZ$2,6)="_index"),
INDEX(#REF!,MATCH('I. Legal Frameworks'!$B171,#REF!,0),MATCH('I. Legal Frameworks'!CZ$2,#REF!,0)),
INDEX(#REF!,MATCH('I. Legal Frameworks'!$B171,#REF!,0),MATCH('I. Legal Frameworks'!CZ$2,#REF!,0)))</f>
        <v>#REF!</v>
      </c>
      <c r="DA171" s="13" t="e">
        <f>IF(OR(RIGHT(DA$2,3)="_is",RIGHT(DA$2,3)="_ts",RIGHT(DA$2,6)="_index"),
INDEX(#REF!,MATCH('I. Legal Frameworks'!$B171,#REF!,0),MATCH('I. Legal Frameworks'!DA$2,#REF!,0)),
INDEX(#REF!,MATCH('I. Legal Frameworks'!$B171,#REF!,0),MATCH('I. Legal Frameworks'!DA$2,#REF!,0)))</f>
        <v>#REF!</v>
      </c>
      <c r="DB171" s="13" t="e">
        <f>IF(OR(RIGHT(DB$2,3)="_is",RIGHT(DB$2,3)="_ts",RIGHT(DB$2,6)="_index"),
INDEX(#REF!,MATCH('I. Legal Frameworks'!$B171,#REF!,0),MATCH('I. Legal Frameworks'!DB$2,#REF!,0)),
INDEX(#REF!,MATCH('I. Legal Frameworks'!$B171,#REF!,0),MATCH('I. Legal Frameworks'!DB$2,#REF!,0)))</f>
        <v>#REF!</v>
      </c>
      <c r="DC171" s="13" t="e">
        <f>IF(OR(RIGHT(DC$2,3)="_is",RIGHT(DC$2,3)="_ts",RIGHT(DC$2,6)="_index"),
INDEX(#REF!,MATCH('I. Legal Frameworks'!$B171,#REF!,0),MATCH('I. Legal Frameworks'!DC$2,#REF!,0)),
INDEX(#REF!,MATCH('I. Legal Frameworks'!$B171,#REF!,0),MATCH('I. Legal Frameworks'!DC$2,#REF!,0)))</f>
        <v>#REF!</v>
      </c>
      <c r="DD171" s="13" t="e">
        <f>IF(OR(RIGHT(DD$2,3)="_is",RIGHT(DD$2,3)="_ts",RIGHT(DD$2,6)="_index"),
INDEX(#REF!,MATCH('I. Legal Frameworks'!$B171,#REF!,0),MATCH('I. Legal Frameworks'!DD$2,#REF!,0)),
INDEX(#REF!,MATCH('I. Legal Frameworks'!$B171,#REF!,0),MATCH('I. Legal Frameworks'!DD$2,#REF!,0)))</f>
        <v>#REF!</v>
      </c>
      <c r="DE171" s="13" t="e">
        <f>IF(OR(RIGHT(DE$2,3)="_is",RIGHT(DE$2,3)="_ts",RIGHT(DE$2,6)="_index"),
INDEX(#REF!,MATCH('I. Legal Frameworks'!$B171,#REF!,0),MATCH('I. Legal Frameworks'!DE$2,#REF!,0)),
INDEX(#REF!,MATCH('I. Legal Frameworks'!$B171,#REF!,0),MATCH('I. Legal Frameworks'!DE$2,#REF!,0)))</f>
        <v>#REF!</v>
      </c>
      <c r="DF171" s="28" t="e">
        <f>IF(OR(RIGHT(DF$2,3)="_is",RIGHT(DF$2,3)="_ts",RIGHT(DF$2,6)="_index"),
INDEX(#REF!,MATCH('I. Legal Frameworks'!$B171,#REF!,0),MATCH('I. Legal Frameworks'!DF$2,#REF!,0)),
INDEX(#REF!,MATCH('I. Legal Frameworks'!$B171,#REF!,0),MATCH('I. Legal Frameworks'!DF$2,#REF!,0)))</f>
        <v>#REF!</v>
      </c>
      <c r="DG171" s="13" t="e">
        <f>IF(OR(RIGHT(DG$2,3)="_is",RIGHT(DG$2,3)="_ts",RIGHT(DG$2,6)="_index"),
INDEX(#REF!,MATCH('I. Legal Frameworks'!$B171,#REF!,0),MATCH('I. Legal Frameworks'!DG$2,#REF!,0)),
INDEX(#REF!,MATCH('I. Legal Frameworks'!$B171,#REF!,0),MATCH('I. Legal Frameworks'!DG$2,#REF!,0)))</f>
        <v>#REF!</v>
      </c>
      <c r="DH171" s="13" t="e">
        <f>IF(OR(RIGHT(DH$2,3)="_is",RIGHT(DH$2,3)="_ts",RIGHT(DH$2,6)="_index"),
INDEX(#REF!,MATCH('I. Legal Frameworks'!$B171,#REF!,0),MATCH('I. Legal Frameworks'!DH$2,#REF!,0)),
INDEX(#REF!,MATCH('I. Legal Frameworks'!$B171,#REF!,0),MATCH('I. Legal Frameworks'!DH$2,#REF!,0)))</f>
        <v>#REF!</v>
      </c>
      <c r="DI171" s="13" t="e">
        <f>IF(OR(RIGHT(DI$2,3)="_is",RIGHT(DI$2,3)="_ts",RIGHT(DI$2,6)="_index"),
INDEX(#REF!,MATCH('I. Legal Frameworks'!$B171,#REF!,0),MATCH('I. Legal Frameworks'!DI$2,#REF!,0)),
INDEX(#REF!,MATCH('I. Legal Frameworks'!$B171,#REF!,0),MATCH('I. Legal Frameworks'!DI$2,#REF!,0)))</f>
        <v>#REF!</v>
      </c>
      <c r="DJ171" s="13" t="e">
        <f>IF(OR(RIGHT(DJ$2,3)="_is",RIGHT(DJ$2,3)="_ts",RIGHT(DJ$2,6)="_index"),
INDEX(#REF!,MATCH('I. Legal Frameworks'!$B171,#REF!,0),MATCH('I. Legal Frameworks'!DJ$2,#REF!,0)),
INDEX(#REF!,MATCH('I. Legal Frameworks'!$B171,#REF!,0),MATCH('I. Legal Frameworks'!DJ$2,#REF!,0)))</f>
        <v>#REF!</v>
      </c>
      <c r="DK171" s="13" t="e">
        <f>IF(OR(RIGHT(DK$2,3)="_is",RIGHT(DK$2,3)="_ts",RIGHT(DK$2,6)="_index"),
INDEX(#REF!,MATCH('I. Legal Frameworks'!$B171,#REF!,0),MATCH('I. Legal Frameworks'!DK$2,#REF!,0)),
INDEX(#REF!,MATCH('I. Legal Frameworks'!$B171,#REF!,0),MATCH('I. Legal Frameworks'!DK$2,#REF!,0)))</f>
        <v>#REF!</v>
      </c>
      <c r="DL171" s="13" t="e">
        <f>IF(OR(RIGHT(DL$2,3)="_is",RIGHT(DL$2,3)="_ts",RIGHT(DL$2,6)="_index"),
INDEX(#REF!,MATCH('I. Legal Frameworks'!$B171,#REF!,0),MATCH('I. Legal Frameworks'!DL$2,#REF!,0)),
INDEX(#REF!,MATCH('I. Legal Frameworks'!$B171,#REF!,0),MATCH('I. Legal Frameworks'!DL$2,#REF!,0)))</f>
        <v>#REF!</v>
      </c>
      <c r="DM171" s="13" t="e">
        <f>IF(OR(RIGHT(DM$2,3)="_is",RIGHT(DM$2,3)="_ts",RIGHT(DM$2,6)="_index"),
INDEX(#REF!,MATCH('I. Legal Frameworks'!$B171,#REF!,0),MATCH('I. Legal Frameworks'!DM$2,#REF!,0)),
INDEX(#REF!,MATCH('I. Legal Frameworks'!$B171,#REF!,0),MATCH('I. Legal Frameworks'!DM$2,#REF!,0)))</f>
        <v>#REF!</v>
      </c>
      <c r="DN171" s="13" t="e">
        <f>IF(OR(RIGHT(DN$2,3)="_is",RIGHT(DN$2,3)="_ts",RIGHT(DN$2,6)="_index"),
INDEX(#REF!,MATCH('I. Legal Frameworks'!$B171,#REF!,0),MATCH('I. Legal Frameworks'!DN$2,#REF!,0)),
INDEX(#REF!,MATCH('I. Legal Frameworks'!$B171,#REF!,0),MATCH('I. Legal Frameworks'!DN$2,#REF!,0)))</f>
        <v>#REF!</v>
      </c>
      <c r="DO171" s="28" t="e">
        <f>IF(OR(RIGHT(DO$2,3)="_is",RIGHT(DO$2,3)="_ts",RIGHT(DO$2,6)="_index"),
INDEX(#REF!,MATCH('I. Legal Frameworks'!$B171,#REF!,0),MATCH('I. Legal Frameworks'!DO$2,#REF!,0)),
INDEX(#REF!,MATCH('I. Legal Frameworks'!$B171,#REF!,0),MATCH('I. Legal Frameworks'!DO$2,#REF!,0)))</f>
        <v>#REF!</v>
      </c>
      <c r="DP171" s="13" t="e">
        <f>IF(OR(RIGHT(DP$2,3)="_is",RIGHT(DP$2,3)="_ts",RIGHT(DP$2,6)="_index"),
INDEX(#REF!,MATCH('I. Legal Frameworks'!$B171,#REF!,0),MATCH('I. Legal Frameworks'!DP$2,#REF!,0)),
INDEX(#REF!,MATCH('I. Legal Frameworks'!$B171,#REF!,0),MATCH('I. Legal Frameworks'!DP$2,#REF!,0)))</f>
        <v>#REF!</v>
      </c>
      <c r="DQ171" s="13" t="e">
        <f>IF(OR(RIGHT(DQ$2,3)="_is",RIGHT(DQ$2,3)="_ts",RIGHT(DQ$2,6)="_index"),
INDEX(#REF!,MATCH('I. Legal Frameworks'!$B171,#REF!,0),MATCH('I. Legal Frameworks'!DQ$2,#REF!,0)),
INDEX(#REF!,MATCH('I. Legal Frameworks'!$B171,#REF!,0),MATCH('I. Legal Frameworks'!DQ$2,#REF!,0)))</f>
        <v>#REF!</v>
      </c>
      <c r="DR171" s="13" t="e">
        <f>IF(OR(RIGHT(DR$2,3)="_is",RIGHT(DR$2,3)="_ts",RIGHT(DR$2,6)="_index"),
INDEX(#REF!,MATCH('I. Legal Frameworks'!$B171,#REF!,0),MATCH('I. Legal Frameworks'!DR$2,#REF!,0)),
INDEX(#REF!,MATCH('I. Legal Frameworks'!$B171,#REF!,0),MATCH('I. Legal Frameworks'!DR$2,#REF!,0)))</f>
        <v>#REF!</v>
      </c>
      <c r="DS171" s="13" t="e">
        <f>IF(OR(RIGHT(DS$2,3)="_is",RIGHT(DS$2,3)="_ts",RIGHT(DS$2,6)="_index"),
INDEX(#REF!,MATCH('I. Legal Frameworks'!$B171,#REF!,0),MATCH('I. Legal Frameworks'!DS$2,#REF!,0)),
INDEX(#REF!,MATCH('I. Legal Frameworks'!$B171,#REF!,0),MATCH('I. Legal Frameworks'!DS$2,#REF!,0)))</f>
        <v>#REF!</v>
      </c>
      <c r="DT171" s="13" t="e">
        <f>IF(OR(RIGHT(DT$2,3)="_is",RIGHT(DT$2,3)="_ts",RIGHT(DT$2,6)="_index"),
INDEX(#REF!,MATCH('I. Legal Frameworks'!$B171,#REF!,0),MATCH('I. Legal Frameworks'!DT$2,#REF!,0)),
INDEX(#REF!,MATCH('I. Legal Frameworks'!$B171,#REF!,0),MATCH('I. Legal Frameworks'!DT$2,#REF!,0)))</f>
        <v>#REF!</v>
      </c>
      <c r="DU171" s="13" t="e">
        <f>IF(OR(RIGHT(DU$2,3)="_is",RIGHT(DU$2,3)="_ts",RIGHT(DU$2,6)="_index"),
INDEX(#REF!,MATCH('I. Legal Frameworks'!$B171,#REF!,0),MATCH('I. Legal Frameworks'!DU$2,#REF!,0)),
INDEX(#REF!,MATCH('I. Legal Frameworks'!$B171,#REF!,0),MATCH('I. Legal Frameworks'!DU$2,#REF!,0)))</f>
        <v>#REF!</v>
      </c>
      <c r="DV171" s="13" t="e">
        <f>IF(OR(RIGHT(DV$2,3)="_is",RIGHT(DV$2,3)="_ts",RIGHT(DV$2,6)="_index"),
INDEX(#REF!,MATCH('I. Legal Frameworks'!$B171,#REF!,0),MATCH('I. Legal Frameworks'!DV$2,#REF!,0)),
INDEX(#REF!,MATCH('I. Legal Frameworks'!$B171,#REF!,0),MATCH('I. Legal Frameworks'!DV$2,#REF!,0)))</f>
        <v>#REF!</v>
      </c>
      <c r="DW171" s="13" t="e">
        <f>IF(OR(RIGHT(DW$2,3)="_is",RIGHT(DW$2,3)="_ts",RIGHT(DW$2,6)="_index"),
INDEX(#REF!,MATCH('I. Legal Frameworks'!$B171,#REF!,0),MATCH('I. Legal Frameworks'!DW$2,#REF!,0)),
INDEX(#REF!,MATCH('I. Legal Frameworks'!$B171,#REF!,0),MATCH('I. Legal Frameworks'!DW$2,#REF!,0)))</f>
        <v>#REF!</v>
      </c>
      <c r="DX171" s="13" t="e">
        <f>IF(OR(RIGHT(DX$2,3)="_is",RIGHT(DX$2,3)="_ts",RIGHT(DX$2,6)="_index"),
INDEX(#REF!,MATCH('I. Legal Frameworks'!$B171,#REF!,0),MATCH('I. Legal Frameworks'!DX$2,#REF!,0)),
INDEX(#REF!,MATCH('I. Legal Frameworks'!$B171,#REF!,0),MATCH('I. Legal Frameworks'!DX$2,#REF!,0)))</f>
        <v>#REF!</v>
      </c>
      <c r="DY171" s="13" t="e">
        <f>IF(OR(RIGHT(DY$2,3)="_is",RIGHT(DY$2,3)="_ts",RIGHT(DY$2,6)="_index"),
INDEX(#REF!,MATCH('I. Legal Frameworks'!$B171,#REF!,0),MATCH('I. Legal Frameworks'!DY$2,#REF!,0)),
INDEX(#REF!,MATCH('I. Legal Frameworks'!$B171,#REF!,0),MATCH('I. Legal Frameworks'!DY$2,#REF!,0)))</f>
        <v>#REF!</v>
      </c>
      <c r="DZ171" s="13" t="e">
        <f>IF(OR(RIGHT(DZ$2,3)="_is",RIGHT(DZ$2,3)="_ts",RIGHT(DZ$2,6)="_index"),
INDEX(#REF!,MATCH('I. Legal Frameworks'!$B171,#REF!,0),MATCH('I. Legal Frameworks'!DZ$2,#REF!,0)),
INDEX(#REF!,MATCH('I. Legal Frameworks'!$B171,#REF!,0),MATCH('I. Legal Frameworks'!DZ$2,#REF!,0)))</f>
        <v>#REF!</v>
      </c>
      <c r="EA171" s="28" t="e">
        <f>IF(OR(RIGHT(EA$2,3)="_is",RIGHT(EA$2,3)="_ts",RIGHT(EA$2,6)="_index"),
INDEX(#REF!,MATCH('I. Legal Frameworks'!$B171,#REF!,0),MATCH('I. Legal Frameworks'!EA$2,#REF!,0)),
INDEX(#REF!,MATCH('I. Legal Frameworks'!$B171,#REF!,0),MATCH('I. Legal Frameworks'!EA$2,#REF!,0)))</f>
        <v>#REF!</v>
      </c>
      <c r="EB171" s="13" t="e">
        <f>IF(OR(RIGHT(EB$2,3)="_is",RIGHT(EB$2,3)="_ts",RIGHT(EB$2,6)="_index"),
INDEX(#REF!,MATCH('I. Legal Frameworks'!$B171,#REF!,0),MATCH('I. Legal Frameworks'!EB$2,#REF!,0)),
INDEX(#REF!,MATCH('I. Legal Frameworks'!$B171,#REF!,0),MATCH('I. Legal Frameworks'!EB$2,#REF!,0)))</f>
        <v>#REF!</v>
      </c>
      <c r="EC171" s="13" t="e">
        <f>IF(OR(RIGHT(EC$2,3)="_is",RIGHT(EC$2,3)="_ts",RIGHT(EC$2,6)="_index"),
INDEX(#REF!,MATCH('I. Legal Frameworks'!$B171,#REF!,0),MATCH('I. Legal Frameworks'!EC$2,#REF!,0)),
INDEX(#REF!,MATCH('I. Legal Frameworks'!$B171,#REF!,0),MATCH('I. Legal Frameworks'!EC$2,#REF!,0)))</f>
        <v>#REF!</v>
      </c>
      <c r="ED171" s="13" t="e">
        <f>IF(OR(RIGHT(ED$2,3)="_is",RIGHT(ED$2,3)="_ts",RIGHT(ED$2,6)="_index"),
INDEX(#REF!,MATCH('I. Legal Frameworks'!$B171,#REF!,0),MATCH('I. Legal Frameworks'!ED$2,#REF!,0)),
INDEX(#REF!,MATCH('I. Legal Frameworks'!$B171,#REF!,0),MATCH('I. Legal Frameworks'!ED$2,#REF!,0)))</f>
        <v>#REF!</v>
      </c>
      <c r="EE171" s="13" t="e">
        <f>IF(OR(RIGHT(EE$2,3)="_is",RIGHT(EE$2,3)="_ts",RIGHT(EE$2,6)="_index"),
INDEX(#REF!,MATCH('I. Legal Frameworks'!$B171,#REF!,0),MATCH('I. Legal Frameworks'!EE$2,#REF!,0)),
INDEX(#REF!,MATCH('I. Legal Frameworks'!$B171,#REF!,0),MATCH('I. Legal Frameworks'!EE$2,#REF!,0)))</f>
        <v>#REF!</v>
      </c>
      <c r="EF171" s="13" t="e">
        <f>IF(OR(RIGHT(EF$2,3)="_is",RIGHT(EF$2,3)="_ts",RIGHT(EF$2,6)="_index"),
INDEX(#REF!,MATCH('I. Legal Frameworks'!$B171,#REF!,0),MATCH('I. Legal Frameworks'!EF$2,#REF!,0)),
INDEX(#REF!,MATCH('I. Legal Frameworks'!$B171,#REF!,0),MATCH('I. Legal Frameworks'!EF$2,#REF!,0)))</f>
        <v>#REF!</v>
      </c>
      <c r="EG171" s="13" t="e">
        <f>IF(OR(RIGHT(EG$2,3)="_is",RIGHT(EG$2,3)="_ts",RIGHT(EG$2,6)="_index"),
INDEX(#REF!,MATCH('I. Legal Frameworks'!$B171,#REF!,0),MATCH('I. Legal Frameworks'!EG$2,#REF!,0)),
INDEX(#REF!,MATCH('I. Legal Frameworks'!$B171,#REF!,0),MATCH('I. Legal Frameworks'!EG$2,#REF!,0)))</f>
        <v>#REF!</v>
      </c>
      <c r="EH171" s="13" t="e">
        <f>IF(OR(RIGHT(EH$2,3)="_is",RIGHT(EH$2,3)="_ts",RIGHT(EH$2,6)="_index"),
INDEX(#REF!,MATCH('I. Legal Frameworks'!$B171,#REF!,0),MATCH('I. Legal Frameworks'!EH$2,#REF!,0)),
INDEX(#REF!,MATCH('I. Legal Frameworks'!$B171,#REF!,0),MATCH('I. Legal Frameworks'!EH$2,#REF!,0)))</f>
        <v>#REF!</v>
      </c>
      <c r="EI171" s="13" t="e">
        <f>IF(OR(RIGHT(EI$2,3)="_is",RIGHT(EI$2,3)="_ts",RIGHT(EI$2,6)="_index"),
INDEX(#REF!,MATCH('I. Legal Frameworks'!$B171,#REF!,0),MATCH('I. Legal Frameworks'!EI$2,#REF!,0)),
INDEX(#REF!,MATCH('I. Legal Frameworks'!$B171,#REF!,0),MATCH('I. Legal Frameworks'!EI$2,#REF!,0)))</f>
        <v>#REF!</v>
      </c>
      <c r="EJ171" s="13" t="e">
        <f>IF(OR(RIGHT(EJ$2,3)="_is",RIGHT(EJ$2,3)="_ts",RIGHT(EJ$2,6)="_index"),
INDEX(#REF!,MATCH('I. Legal Frameworks'!$B171,#REF!,0),MATCH('I. Legal Frameworks'!EJ$2,#REF!,0)),
INDEX(#REF!,MATCH('I. Legal Frameworks'!$B171,#REF!,0),MATCH('I. Legal Frameworks'!EJ$2,#REF!,0)))</f>
        <v>#REF!</v>
      </c>
      <c r="EK171" s="13" t="e">
        <f>IF(OR(RIGHT(EK$2,3)="_is",RIGHT(EK$2,3)="_ts",RIGHT(EK$2,6)="_index"),
INDEX(#REF!,MATCH('I. Legal Frameworks'!$B171,#REF!,0),MATCH('I. Legal Frameworks'!EK$2,#REF!,0)),
INDEX(#REF!,MATCH('I. Legal Frameworks'!$B171,#REF!,0),MATCH('I. Legal Frameworks'!EK$2,#REF!,0)))</f>
        <v>#REF!</v>
      </c>
      <c r="EL171" s="13" t="e">
        <f>IF(OR(RIGHT(EL$2,3)="_is",RIGHT(EL$2,3)="_ts",RIGHT(EL$2,6)="_index"),
INDEX(#REF!,MATCH('I. Legal Frameworks'!$B171,#REF!,0),MATCH('I. Legal Frameworks'!EL$2,#REF!,0)),
INDEX(#REF!,MATCH('I. Legal Frameworks'!$B171,#REF!,0),MATCH('I. Legal Frameworks'!EL$2,#REF!,0)))</f>
        <v>#REF!</v>
      </c>
      <c r="EM171" s="13" t="e">
        <f>IF(OR(RIGHT(EM$2,3)="_is",RIGHT(EM$2,3)="_ts",RIGHT(EM$2,6)="_index"),
INDEX(#REF!,MATCH('I. Legal Frameworks'!$B171,#REF!,0),MATCH('I. Legal Frameworks'!EM$2,#REF!,0)),
INDEX(#REF!,MATCH('I. Legal Frameworks'!$B171,#REF!,0),MATCH('I. Legal Frameworks'!EM$2,#REF!,0)))</f>
        <v>#REF!</v>
      </c>
      <c r="EN171" s="13" t="e">
        <f>IF(OR(RIGHT(EN$2,3)="_is",RIGHT(EN$2,3)="_ts",RIGHT(EN$2,6)="_index"),
INDEX(#REF!,MATCH('I. Legal Frameworks'!$B171,#REF!,0),MATCH('I. Legal Frameworks'!EN$2,#REF!,0)),
INDEX(#REF!,MATCH('I. Legal Frameworks'!$B171,#REF!,0),MATCH('I. Legal Frameworks'!EN$2,#REF!,0)))</f>
        <v>#REF!</v>
      </c>
      <c r="EO171" s="13" t="e">
        <f>IF(OR(RIGHT(EO$2,3)="_is",RIGHT(EO$2,3)="_ts",RIGHT(EO$2,6)="_index"),
INDEX(#REF!,MATCH('I. Legal Frameworks'!$B171,#REF!,0),MATCH('I. Legal Frameworks'!EO$2,#REF!,0)),
INDEX(#REF!,MATCH('I. Legal Frameworks'!$B171,#REF!,0),MATCH('I. Legal Frameworks'!EO$2,#REF!,0)))</f>
        <v>#REF!</v>
      </c>
      <c r="EP171" s="13" t="e">
        <f>IF(OR(RIGHT(EP$2,3)="_is",RIGHT(EP$2,3)="_ts",RIGHT(EP$2,6)="_index"),
INDEX(#REF!,MATCH('I. Legal Frameworks'!$B171,#REF!,0),MATCH('I. Legal Frameworks'!EP$2,#REF!,0)),
INDEX(#REF!,MATCH('I. Legal Frameworks'!$B171,#REF!,0),MATCH('I. Legal Frameworks'!EP$2,#REF!,0)))</f>
        <v>#REF!</v>
      </c>
      <c r="EQ171" s="13" t="e">
        <f>IF(OR(RIGHT(EQ$2,3)="_is",RIGHT(EQ$2,3)="_ts",RIGHT(EQ$2,6)="_index"),
INDEX(#REF!,MATCH('I. Legal Frameworks'!$B171,#REF!,0),MATCH('I. Legal Frameworks'!EQ$2,#REF!,0)),
INDEX(#REF!,MATCH('I. Legal Frameworks'!$B171,#REF!,0),MATCH('I. Legal Frameworks'!EQ$2,#REF!,0)))</f>
        <v>#REF!</v>
      </c>
      <c r="ER171" s="13" t="e">
        <f>IF(OR(RIGHT(ER$2,3)="_is",RIGHT(ER$2,3)="_ts",RIGHT(ER$2,6)="_index"),
INDEX(#REF!,MATCH('I. Legal Frameworks'!$B171,#REF!,0),MATCH('I. Legal Frameworks'!ER$2,#REF!,0)),
INDEX(#REF!,MATCH('I. Legal Frameworks'!$B171,#REF!,0),MATCH('I. Legal Frameworks'!ER$2,#REF!,0)))</f>
        <v>#REF!</v>
      </c>
      <c r="ES171" s="13" t="e">
        <f>IF(OR(RIGHT(ES$2,3)="_is",RIGHT(ES$2,3)="_ts",RIGHT(ES$2,6)="_index"),
INDEX(#REF!,MATCH('I. Legal Frameworks'!$B171,#REF!,0),MATCH('I. Legal Frameworks'!ES$2,#REF!,0)),
INDEX(#REF!,MATCH('I. Legal Frameworks'!$B171,#REF!,0),MATCH('I. Legal Frameworks'!ES$2,#REF!,0)))</f>
        <v>#REF!</v>
      </c>
      <c r="ET171" s="13" t="e">
        <f>IF(OR(RIGHT(ET$2,3)="_is",RIGHT(ET$2,3)="_ts",RIGHT(ET$2,6)="_index"),
INDEX(#REF!,MATCH('I. Legal Frameworks'!$B171,#REF!,0),MATCH('I. Legal Frameworks'!ET$2,#REF!,0)),
INDEX(#REF!,MATCH('I. Legal Frameworks'!$B171,#REF!,0),MATCH('I. Legal Frameworks'!ET$2,#REF!,0)))</f>
        <v>#REF!</v>
      </c>
      <c r="EU171" s="13" t="e">
        <f>IF(OR(RIGHT(EU$2,3)="_is",RIGHT(EU$2,3)="_ts",RIGHT(EU$2,6)="_index"),
INDEX(#REF!,MATCH('I. Legal Frameworks'!$B171,#REF!,0),MATCH('I. Legal Frameworks'!EU$2,#REF!,0)),
INDEX(#REF!,MATCH('I. Legal Frameworks'!$B171,#REF!,0),MATCH('I. Legal Frameworks'!EU$2,#REF!,0)))</f>
        <v>#REF!</v>
      </c>
      <c r="EV171" s="13" t="e">
        <f>IF(OR(RIGHT(EV$2,3)="_is",RIGHT(EV$2,3)="_ts",RIGHT(EV$2,6)="_index"),
INDEX(#REF!,MATCH('I. Legal Frameworks'!$B171,#REF!,0),MATCH('I. Legal Frameworks'!EV$2,#REF!,0)),
INDEX(#REF!,MATCH('I. Legal Frameworks'!$B171,#REF!,0),MATCH('I. Legal Frameworks'!EV$2,#REF!,0)))</f>
        <v>#REF!</v>
      </c>
      <c r="EW171" s="13" t="e">
        <f>IF(OR(RIGHT(EW$2,3)="_is",RIGHT(EW$2,3)="_ts",RIGHT(EW$2,6)="_index"),
INDEX(#REF!,MATCH('I. Legal Frameworks'!$B171,#REF!,0),MATCH('I. Legal Frameworks'!EW$2,#REF!,0)),
INDEX(#REF!,MATCH('I. Legal Frameworks'!$B171,#REF!,0),MATCH('I. Legal Frameworks'!EW$2,#REF!,0)))</f>
        <v>#REF!</v>
      </c>
      <c r="EX171" s="13" t="e">
        <f>IF(OR(RIGHT(EX$2,3)="_is",RIGHT(EX$2,3)="_ts",RIGHT(EX$2,6)="_index"),
INDEX(#REF!,MATCH('I. Legal Frameworks'!$B171,#REF!,0),MATCH('I. Legal Frameworks'!EX$2,#REF!,0)),
INDEX(#REF!,MATCH('I. Legal Frameworks'!$B171,#REF!,0),MATCH('I. Legal Frameworks'!EX$2,#REF!,0)))</f>
        <v>#REF!</v>
      </c>
      <c r="EY171" s="13" t="e">
        <f>IF(OR(RIGHT(EY$2,3)="_is",RIGHT(EY$2,3)="_ts",RIGHT(EY$2,6)="_index"),
INDEX(#REF!,MATCH('I. Legal Frameworks'!$B171,#REF!,0),MATCH('I. Legal Frameworks'!EY$2,#REF!,0)),
INDEX(#REF!,MATCH('I. Legal Frameworks'!$B171,#REF!,0),MATCH('I. Legal Frameworks'!EY$2,#REF!,0)))</f>
        <v>#REF!</v>
      </c>
      <c r="EZ171" s="13" t="e">
        <f>IF(OR(RIGHT(EZ$2,3)="_is",RIGHT(EZ$2,3)="_ts",RIGHT(EZ$2,6)="_index"),
INDEX(#REF!,MATCH('I. Legal Frameworks'!$B171,#REF!,0),MATCH('I. Legal Frameworks'!EZ$2,#REF!,0)),
INDEX(#REF!,MATCH('I. Legal Frameworks'!$B171,#REF!,0),MATCH('I. Legal Frameworks'!EZ$2,#REF!,0)))</f>
        <v>#REF!</v>
      </c>
      <c r="FA171" s="13" t="e">
        <f>IF(OR(RIGHT(FA$2,3)="_is",RIGHT(FA$2,3)="_ts",RIGHT(FA$2,6)="_index"),
INDEX(#REF!,MATCH('I. Legal Frameworks'!$B171,#REF!,0),MATCH('I. Legal Frameworks'!FA$2,#REF!,0)),
INDEX(#REF!,MATCH('I. Legal Frameworks'!$B171,#REF!,0),MATCH('I. Legal Frameworks'!FA$2,#REF!,0)))</f>
        <v>#REF!</v>
      </c>
      <c r="FB171" s="13" t="e">
        <f>IF(OR(RIGHT(FB$2,3)="_is",RIGHT(FB$2,3)="_ts",RIGHT(FB$2,6)="_index"),
INDEX(#REF!,MATCH('I. Legal Frameworks'!$B171,#REF!,0),MATCH('I. Legal Frameworks'!FB$2,#REF!,0)),
INDEX(#REF!,MATCH('I. Legal Frameworks'!$B171,#REF!,0),MATCH('I. Legal Frameworks'!FB$2,#REF!,0)))</f>
        <v>#REF!</v>
      </c>
      <c r="FC171" s="13" t="e">
        <f>IF(OR(RIGHT(FC$2,3)="_is",RIGHT(FC$2,3)="_ts",RIGHT(FC$2,6)="_index"),
INDEX(#REF!,MATCH('I. Legal Frameworks'!$B171,#REF!,0),MATCH('I. Legal Frameworks'!FC$2,#REF!,0)),
INDEX(#REF!,MATCH('I. Legal Frameworks'!$B171,#REF!,0),MATCH('I. Legal Frameworks'!FC$2,#REF!,0)))</f>
        <v>#REF!</v>
      </c>
      <c r="FD171" s="28" t="e">
        <f>IF(OR(RIGHT(FD$2,3)="_is",RIGHT(FD$2,3)="_ts",RIGHT(FD$2,6)="_index"),
INDEX(#REF!,MATCH('I. Legal Frameworks'!$B171,#REF!,0),MATCH('I. Legal Frameworks'!FD$2,#REF!,0)),
INDEX(#REF!,MATCH('I. Legal Frameworks'!$B171,#REF!,0),MATCH('I. Legal Frameworks'!FD$2,#REF!,0)))</f>
        <v>#REF!</v>
      </c>
      <c r="FE171" s="13" t="e">
        <f>IF(OR(RIGHT(FE$2,3)="_is",RIGHT(FE$2,3)="_ts",RIGHT(FE$2,6)="_index"),
INDEX(#REF!,MATCH('I. Legal Frameworks'!$B171,#REF!,0),MATCH('I. Legal Frameworks'!FE$2,#REF!,0)),
INDEX(#REF!,MATCH('I. Legal Frameworks'!$B171,#REF!,0),MATCH('I. Legal Frameworks'!FE$2,#REF!,0)))</f>
        <v>#REF!</v>
      </c>
      <c r="FF171" s="13" t="e">
        <f>IF(OR(RIGHT(FF$2,3)="_is",RIGHT(FF$2,3)="_ts",RIGHT(FF$2,6)="_index"),
INDEX(#REF!,MATCH('I. Legal Frameworks'!$B171,#REF!,0),MATCH('I. Legal Frameworks'!FF$2,#REF!,0)),
INDEX(#REF!,MATCH('I. Legal Frameworks'!$B171,#REF!,0),MATCH('I. Legal Frameworks'!FF$2,#REF!,0)))</f>
        <v>#REF!</v>
      </c>
      <c r="FG171" s="13" t="e">
        <f>IF(OR(RIGHT(FG$2,3)="_is",RIGHT(FG$2,3)="_ts",RIGHT(FG$2,6)="_index"),
INDEX(#REF!,MATCH('I. Legal Frameworks'!$B171,#REF!,0),MATCH('I. Legal Frameworks'!FG$2,#REF!,0)),
INDEX(#REF!,MATCH('I. Legal Frameworks'!$B171,#REF!,0),MATCH('I. Legal Frameworks'!FG$2,#REF!,0)))</f>
        <v>#REF!</v>
      </c>
      <c r="FH171" s="13" t="e">
        <f>IF(OR(RIGHT(FH$2,3)="_is",RIGHT(FH$2,3)="_ts",RIGHT(FH$2,6)="_index"),
INDEX(#REF!,MATCH('I. Legal Frameworks'!$B171,#REF!,0),MATCH('I. Legal Frameworks'!FH$2,#REF!,0)),
INDEX(#REF!,MATCH('I. Legal Frameworks'!$B171,#REF!,0),MATCH('I. Legal Frameworks'!FH$2,#REF!,0)))</f>
        <v>#REF!</v>
      </c>
      <c r="FI171" s="13" t="e">
        <f>IF(OR(RIGHT(FI$2,3)="_is",RIGHT(FI$2,3)="_ts",RIGHT(FI$2,6)="_index"),
INDEX(#REF!,MATCH('I. Legal Frameworks'!$B171,#REF!,0),MATCH('I. Legal Frameworks'!FI$2,#REF!,0)),
INDEX(#REF!,MATCH('I. Legal Frameworks'!$B171,#REF!,0),MATCH('I. Legal Frameworks'!FI$2,#REF!,0)))</f>
        <v>#REF!</v>
      </c>
      <c r="FJ171" s="13" t="e">
        <f>IF(OR(RIGHT(FJ$2,3)="_is",RIGHT(FJ$2,3)="_ts",RIGHT(FJ$2,6)="_index"),
INDEX(#REF!,MATCH('I. Legal Frameworks'!$B171,#REF!,0),MATCH('I. Legal Frameworks'!FJ$2,#REF!,0)),
INDEX(#REF!,MATCH('I. Legal Frameworks'!$B171,#REF!,0),MATCH('I. Legal Frameworks'!FJ$2,#REF!,0)))</f>
        <v>#REF!</v>
      </c>
      <c r="FK171" s="13" t="e">
        <f>IF(OR(RIGHT(FK$2,3)="_is",RIGHT(FK$2,3)="_ts",RIGHT(FK$2,6)="_index"),
INDEX(#REF!,MATCH('I. Legal Frameworks'!$B171,#REF!,0),MATCH('I. Legal Frameworks'!FK$2,#REF!,0)),
INDEX(#REF!,MATCH('I. Legal Frameworks'!$B171,#REF!,0),MATCH('I. Legal Frameworks'!FK$2,#REF!,0)))</f>
        <v>#REF!</v>
      </c>
      <c r="FL171" s="13" t="e">
        <f>IF(OR(RIGHT(FL$2,3)="_is",RIGHT(FL$2,3)="_ts",RIGHT(FL$2,6)="_index"),
INDEX(#REF!,MATCH('I. Legal Frameworks'!$B171,#REF!,0),MATCH('I. Legal Frameworks'!FL$2,#REF!,0)),
INDEX(#REF!,MATCH('I. Legal Frameworks'!$B171,#REF!,0),MATCH('I. Legal Frameworks'!FL$2,#REF!,0)))</f>
        <v>#REF!</v>
      </c>
      <c r="FM171" s="13" t="e">
        <f>IF(OR(RIGHT(FM$2,3)="_is",RIGHT(FM$2,3)="_ts",RIGHT(FM$2,6)="_index"),
INDEX(#REF!,MATCH('I. Legal Frameworks'!$B171,#REF!,0),MATCH('I. Legal Frameworks'!FM$2,#REF!,0)),
INDEX(#REF!,MATCH('I. Legal Frameworks'!$B171,#REF!,0),MATCH('I. Legal Frameworks'!FM$2,#REF!,0)))</f>
        <v>#REF!</v>
      </c>
      <c r="FN171" s="13" t="e">
        <f>IF(OR(RIGHT(FN$2,3)="_is",RIGHT(FN$2,3)="_ts",RIGHT(FN$2,6)="_index"),
INDEX(#REF!,MATCH('I. Legal Frameworks'!$B171,#REF!,0),MATCH('I. Legal Frameworks'!FN$2,#REF!,0)),
INDEX(#REF!,MATCH('I. Legal Frameworks'!$B171,#REF!,0),MATCH('I. Legal Frameworks'!FN$2,#REF!,0)))</f>
        <v>#REF!</v>
      </c>
      <c r="FO171" s="13" t="e">
        <f>IF(OR(RIGHT(FO$2,3)="_is",RIGHT(FO$2,3)="_ts",RIGHT(FO$2,6)="_index"),
INDEX(#REF!,MATCH('I. Legal Frameworks'!$B171,#REF!,0),MATCH('I. Legal Frameworks'!FO$2,#REF!,0)),
INDEX(#REF!,MATCH('I. Legal Frameworks'!$B171,#REF!,0),MATCH('I. Legal Frameworks'!FO$2,#REF!,0)))</f>
        <v>#REF!</v>
      </c>
      <c r="FP171" s="13" t="e">
        <f>IF(OR(RIGHT(FP$2,3)="_is",RIGHT(FP$2,3)="_ts",RIGHT(FP$2,6)="_index"),
INDEX(#REF!,MATCH('I. Legal Frameworks'!$B171,#REF!,0),MATCH('I. Legal Frameworks'!FP$2,#REF!,0)),
INDEX(#REF!,MATCH('I. Legal Frameworks'!$B171,#REF!,0),MATCH('I. Legal Frameworks'!FP$2,#REF!,0)))</f>
        <v>#REF!</v>
      </c>
      <c r="FQ171" s="13" t="e">
        <f>IF(OR(RIGHT(FQ$2,3)="_is",RIGHT(FQ$2,3)="_ts",RIGHT(FQ$2,6)="_index"),
INDEX(#REF!,MATCH('I. Legal Frameworks'!$B171,#REF!,0),MATCH('I. Legal Frameworks'!FQ$2,#REF!,0)),
INDEX(#REF!,MATCH('I. Legal Frameworks'!$B171,#REF!,0),MATCH('I. Legal Frameworks'!FQ$2,#REF!,0)))</f>
        <v>#REF!</v>
      </c>
      <c r="FR171" s="13" t="e">
        <f>IF(OR(RIGHT(FR$2,3)="_is",RIGHT(FR$2,3)="_ts",RIGHT(FR$2,6)="_index"),
INDEX(#REF!,MATCH('I. Legal Frameworks'!$B171,#REF!,0),MATCH('I. Legal Frameworks'!FR$2,#REF!,0)),
INDEX(#REF!,MATCH('I. Legal Frameworks'!$B171,#REF!,0),MATCH('I. Legal Frameworks'!FR$2,#REF!,0)))</f>
        <v>#REF!</v>
      </c>
      <c r="FS171" s="28" t="e">
        <f>IF(OR(RIGHT(FS$2,3)="_is",RIGHT(FS$2,3)="_ts",RIGHT(FS$2,6)="_index"),
INDEX(#REF!,MATCH('I. Legal Frameworks'!$B171,#REF!,0),MATCH('I. Legal Frameworks'!FS$2,#REF!,0)),
INDEX(#REF!,MATCH('I. Legal Frameworks'!$B171,#REF!,0),MATCH('I. Legal Frameworks'!FS$2,#REF!,0)))</f>
        <v>#REF!</v>
      </c>
      <c r="FT171" s="13" t="e">
        <f>IF(OR(RIGHT(FT$2,3)="_is",RIGHT(FT$2,3)="_ts",RIGHT(FT$2,6)="_index"),
INDEX(#REF!,MATCH('I. Legal Frameworks'!$B171,#REF!,0),MATCH('I. Legal Frameworks'!FT$2,#REF!,0)),
INDEX(#REF!,MATCH('I. Legal Frameworks'!$B171,#REF!,0),MATCH('I. Legal Frameworks'!FT$2,#REF!,0)))</f>
        <v>#REF!</v>
      </c>
      <c r="FU171" s="13" t="e">
        <f>IF(OR(RIGHT(FU$2,3)="_is",RIGHT(FU$2,3)="_ts",RIGHT(FU$2,6)="_index"),
INDEX(#REF!,MATCH('I. Legal Frameworks'!$B171,#REF!,0),MATCH('I. Legal Frameworks'!FU$2,#REF!,0)),
INDEX(#REF!,MATCH('I. Legal Frameworks'!$B171,#REF!,0),MATCH('I. Legal Frameworks'!FU$2,#REF!,0)))</f>
        <v>#REF!</v>
      </c>
      <c r="FV171" s="13" t="e">
        <f>IF(OR(RIGHT(FV$2,3)="_is",RIGHT(FV$2,3)="_ts",RIGHT(FV$2,6)="_index"),
INDEX(#REF!,MATCH('I. Legal Frameworks'!$B171,#REF!,0),MATCH('I. Legal Frameworks'!FV$2,#REF!,0)),
INDEX(#REF!,MATCH('I. Legal Frameworks'!$B171,#REF!,0),MATCH('I. Legal Frameworks'!FV$2,#REF!,0)))</f>
        <v>#REF!</v>
      </c>
      <c r="FW171" s="13" t="e">
        <f>IF(OR(RIGHT(FW$2,3)="_is",RIGHT(FW$2,3)="_ts",RIGHT(FW$2,6)="_index"),
INDEX(#REF!,MATCH('I. Legal Frameworks'!$B171,#REF!,0),MATCH('I. Legal Frameworks'!FW$2,#REF!,0)),
INDEX(#REF!,MATCH('I. Legal Frameworks'!$B171,#REF!,0),MATCH('I. Legal Frameworks'!FW$2,#REF!,0)))</f>
        <v>#REF!</v>
      </c>
      <c r="FX171" s="13" t="e">
        <f>IF(OR(RIGHT(FX$2,3)="_is",RIGHT(FX$2,3)="_ts",RIGHT(FX$2,6)="_index"),
INDEX(#REF!,MATCH('I. Legal Frameworks'!$B171,#REF!,0),MATCH('I. Legal Frameworks'!FX$2,#REF!,0)),
INDEX(#REF!,MATCH('I. Legal Frameworks'!$B171,#REF!,0),MATCH('I. Legal Frameworks'!FX$2,#REF!,0)))</f>
        <v>#REF!</v>
      </c>
      <c r="FY171" s="13" t="e">
        <f>IF(OR(RIGHT(FY$2,3)="_is",RIGHT(FY$2,3)="_ts",RIGHT(FY$2,6)="_index"),
INDEX(#REF!,MATCH('I. Legal Frameworks'!$B171,#REF!,0),MATCH('I. Legal Frameworks'!FY$2,#REF!,0)),
INDEX(#REF!,MATCH('I. Legal Frameworks'!$B171,#REF!,0),MATCH('I. Legal Frameworks'!FY$2,#REF!,0)))</f>
        <v>#REF!</v>
      </c>
      <c r="FZ171" s="13" t="e">
        <f>IF(OR(RIGHT(FZ$2,3)="_is",RIGHT(FZ$2,3)="_ts",RIGHT(FZ$2,6)="_index"),
INDEX(#REF!,MATCH('I. Legal Frameworks'!$B171,#REF!,0),MATCH('I. Legal Frameworks'!FZ$2,#REF!,0)),
INDEX(#REF!,MATCH('I. Legal Frameworks'!$B171,#REF!,0),MATCH('I. Legal Frameworks'!FZ$2,#REF!,0)))</f>
        <v>#REF!</v>
      </c>
      <c r="GA171" s="13" t="e">
        <f>IF(OR(RIGHT(GA$2,3)="_is",RIGHT(GA$2,3)="_ts",RIGHT(GA$2,6)="_index"),
INDEX(#REF!,MATCH('I. Legal Frameworks'!$B171,#REF!,0),MATCH('I. Legal Frameworks'!GA$2,#REF!,0)),
INDEX(#REF!,MATCH('I. Legal Frameworks'!$B171,#REF!,0),MATCH('I. Legal Frameworks'!GA$2,#REF!,0)))</f>
        <v>#REF!</v>
      </c>
      <c r="GB171" s="13" t="e">
        <f>IF(OR(RIGHT(GB$2,3)="_is",RIGHT(GB$2,3)="_ts",RIGHT(GB$2,6)="_index"),
INDEX(#REF!,MATCH('I. Legal Frameworks'!$B171,#REF!,0),MATCH('I. Legal Frameworks'!GB$2,#REF!,0)),
INDEX(#REF!,MATCH('I. Legal Frameworks'!$B171,#REF!,0),MATCH('I. Legal Frameworks'!GB$2,#REF!,0)))</f>
        <v>#REF!</v>
      </c>
      <c r="GC171" s="13" t="e">
        <f>IF(OR(RIGHT(GC$2,3)="_is",RIGHT(GC$2,3)="_ts",RIGHT(GC$2,6)="_index"),
INDEX(#REF!,MATCH('I. Legal Frameworks'!$B171,#REF!,0),MATCH('I. Legal Frameworks'!GC$2,#REF!,0)),
INDEX(#REF!,MATCH('I. Legal Frameworks'!$B171,#REF!,0),MATCH('I. Legal Frameworks'!GC$2,#REF!,0)))</f>
        <v>#REF!</v>
      </c>
      <c r="GD171" s="13" t="e">
        <f>IF(OR(RIGHT(GD$2,3)="_is",RIGHT(GD$2,3)="_ts",RIGHT(GD$2,6)="_index"),
INDEX(#REF!,MATCH('I. Legal Frameworks'!$B171,#REF!,0),MATCH('I. Legal Frameworks'!GD$2,#REF!,0)),
INDEX(#REF!,MATCH('I. Legal Frameworks'!$B171,#REF!,0),MATCH('I. Legal Frameworks'!GD$2,#REF!,0)))</f>
        <v>#REF!</v>
      </c>
      <c r="GE171" s="13" t="e">
        <f>IF(OR(RIGHT(GE$2,3)="_is",RIGHT(GE$2,3)="_ts",RIGHT(GE$2,6)="_index"),
INDEX(#REF!,MATCH('I. Legal Frameworks'!$B171,#REF!,0),MATCH('I. Legal Frameworks'!GE$2,#REF!,0)),
INDEX(#REF!,MATCH('I. Legal Frameworks'!$B171,#REF!,0),MATCH('I. Legal Frameworks'!GE$2,#REF!,0)))</f>
        <v>#REF!</v>
      </c>
      <c r="GF171" s="13" t="e">
        <f>IF(OR(RIGHT(GF$2,3)="_is",RIGHT(GF$2,3)="_ts",RIGHT(GF$2,6)="_index"),
INDEX(#REF!,MATCH('I. Legal Frameworks'!$B171,#REF!,0),MATCH('I. Legal Frameworks'!GF$2,#REF!,0)),
INDEX(#REF!,MATCH('I. Legal Frameworks'!$B171,#REF!,0),MATCH('I. Legal Frameworks'!GF$2,#REF!,0)))</f>
        <v>#REF!</v>
      </c>
      <c r="GG171" s="13" t="e">
        <f>IF(OR(RIGHT(GG$2,3)="_is",RIGHT(GG$2,3)="_ts",RIGHT(GG$2,6)="_index"),
INDEX(#REF!,MATCH('I. Legal Frameworks'!$B171,#REF!,0),MATCH('I. Legal Frameworks'!GG$2,#REF!,0)),
INDEX(#REF!,MATCH('I. Legal Frameworks'!$B171,#REF!,0),MATCH('I. Legal Frameworks'!GG$2,#REF!,0)))</f>
        <v>#REF!</v>
      </c>
      <c r="GH171" s="13" t="e">
        <f>IF(OR(RIGHT(GH$2,3)="_is",RIGHT(GH$2,3)="_ts",RIGHT(GH$2,6)="_index"),
INDEX(#REF!,MATCH('I. Legal Frameworks'!$B171,#REF!,0),MATCH('I. Legal Frameworks'!GH$2,#REF!,0)),
INDEX(#REF!,MATCH('I. Legal Frameworks'!$B171,#REF!,0),MATCH('I. Legal Frameworks'!GH$2,#REF!,0)))</f>
        <v>#REF!</v>
      </c>
      <c r="GI171" s="28" t="e">
        <f>IF(OR(RIGHT(GI$2,3)="_is",RIGHT(GI$2,3)="_ts",RIGHT(GI$2,6)="_index"),
INDEX(#REF!,MATCH('I. Legal Frameworks'!$B171,#REF!,0),MATCH('I. Legal Frameworks'!GI$2,#REF!,0)),
INDEX(#REF!,MATCH('I. Legal Frameworks'!$B171,#REF!,0),MATCH('I. Legal Frameworks'!GI$2,#REF!,0)))</f>
        <v>#REF!</v>
      </c>
      <c r="GJ171" s="13" t="e">
        <f>IF(OR(RIGHT(GJ$2,3)="_is",RIGHT(GJ$2,3)="_ts",RIGHT(GJ$2,6)="_index"),
INDEX(#REF!,MATCH('I. Legal Frameworks'!$B171,#REF!,0),MATCH('I. Legal Frameworks'!GJ$2,#REF!,0)),
INDEX(#REF!,MATCH('I. Legal Frameworks'!$B171,#REF!,0),MATCH('I. Legal Frameworks'!GJ$2,#REF!,0)))</f>
        <v>#REF!</v>
      </c>
      <c r="GK171" s="13" t="e">
        <f>IF(OR(RIGHT(GK$2,3)="_is",RIGHT(GK$2,3)="_ts",RIGHT(GK$2,6)="_index"),
INDEX(#REF!,MATCH('I. Legal Frameworks'!$B171,#REF!,0),MATCH('I. Legal Frameworks'!GK$2,#REF!,0)),
INDEX(#REF!,MATCH('I. Legal Frameworks'!$B171,#REF!,0),MATCH('I. Legal Frameworks'!GK$2,#REF!,0)))</f>
        <v>#REF!</v>
      </c>
      <c r="GL171" s="13" t="e">
        <f>IF(OR(RIGHT(GL$2,3)="_is",RIGHT(GL$2,3)="_ts",RIGHT(GL$2,6)="_index"),
INDEX(#REF!,MATCH('I. Legal Frameworks'!$B171,#REF!,0),MATCH('I. Legal Frameworks'!GL$2,#REF!,0)),
INDEX(#REF!,MATCH('I. Legal Frameworks'!$B171,#REF!,0),MATCH('I. Legal Frameworks'!GL$2,#REF!,0)))</f>
        <v>#REF!</v>
      </c>
      <c r="GM171" s="13" t="e">
        <f>IF(OR(RIGHT(GM$2,3)="_is",RIGHT(GM$2,3)="_ts",RIGHT(GM$2,6)="_index"),
INDEX(#REF!,MATCH('I. Legal Frameworks'!$B171,#REF!,0),MATCH('I. Legal Frameworks'!GM$2,#REF!,0)),
INDEX(#REF!,MATCH('I. Legal Frameworks'!$B171,#REF!,0),MATCH('I. Legal Frameworks'!GM$2,#REF!,0)))</f>
        <v>#REF!</v>
      </c>
      <c r="GN171" s="13" t="e">
        <f>IF(OR(RIGHT(GN$2,3)="_is",RIGHT(GN$2,3)="_ts",RIGHT(GN$2,6)="_index"),
INDEX(#REF!,MATCH('I. Legal Frameworks'!$B171,#REF!,0),MATCH('I. Legal Frameworks'!GN$2,#REF!,0)),
INDEX(#REF!,MATCH('I. Legal Frameworks'!$B171,#REF!,0),MATCH('I. Legal Frameworks'!GN$2,#REF!,0)))</f>
        <v>#REF!</v>
      </c>
      <c r="GO171" s="13" t="e">
        <f>IF(OR(RIGHT(GO$2,3)="_is",RIGHT(GO$2,3)="_ts",RIGHT(GO$2,6)="_index"),
INDEX(#REF!,MATCH('I. Legal Frameworks'!$B171,#REF!,0),MATCH('I. Legal Frameworks'!GO$2,#REF!,0)),
INDEX(#REF!,MATCH('I. Legal Frameworks'!$B171,#REF!,0),MATCH('I. Legal Frameworks'!GO$2,#REF!,0)))</f>
        <v>#REF!</v>
      </c>
      <c r="GP171" s="13" t="e">
        <f>IF(OR(RIGHT(GP$2,3)="_is",RIGHT(GP$2,3)="_ts",RIGHT(GP$2,6)="_index"),
INDEX(#REF!,MATCH('I. Legal Frameworks'!$B171,#REF!,0),MATCH('I. Legal Frameworks'!GP$2,#REF!,0)),
INDEX(#REF!,MATCH('I. Legal Frameworks'!$B171,#REF!,0),MATCH('I. Legal Frameworks'!GP$2,#REF!,0)))</f>
        <v>#REF!</v>
      </c>
      <c r="GQ171" s="13" t="e">
        <f>IF(OR(RIGHT(GQ$2,3)="_is",RIGHT(GQ$2,3)="_ts",RIGHT(GQ$2,6)="_index"),
INDEX(#REF!,MATCH('I. Legal Frameworks'!$B171,#REF!,0),MATCH('I. Legal Frameworks'!GQ$2,#REF!,0)),
INDEX(#REF!,MATCH('I. Legal Frameworks'!$B171,#REF!,0),MATCH('I. Legal Frameworks'!GQ$2,#REF!,0)))</f>
        <v>#REF!</v>
      </c>
      <c r="GR171" s="13" t="e">
        <f>IF(OR(RIGHT(GR$2,3)="_is",RIGHT(GR$2,3)="_ts",RIGHT(GR$2,6)="_index"),
INDEX(#REF!,MATCH('I. Legal Frameworks'!$B171,#REF!,0),MATCH('I. Legal Frameworks'!GR$2,#REF!,0)),
INDEX(#REF!,MATCH('I. Legal Frameworks'!$B171,#REF!,0),MATCH('I. Legal Frameworks'!GR$2,#REF!,0)))</f>
        <v>#REF!</v>
      </c>
      <c r="GS171" s="13" t="e">
        <f>IF(OR(RIGHT(GS$2,3)="_is",RIGHT(GS$2,3)="_ts",RIGHT(GS$2,6)="_index"),
INDEX(#REF!,MATCH('I. Legal Frameworks'!$B171,#REF!,0),MATCH('I. Legal Frameworks'!GS$2,#REF!,0)),
INDEX(#REF!,MATCH('I. Legal Frameworks'!$B171,#REF!,0),MATCH('I. Legal Frameworks'!GS$2,#REF!,0)))</f>
        <v>#REF!</v>
      </c>
      <c r="GT171" s="13" t="e">
        <f>IF(OR(RIGHT(GT$2,3)="_is",RIGHT(GT$2,3)="_ts",RIGHT(GT$2,6)="_index"),
INDEX(#REF!,MATCH('I. Legal Frameworks'!$B171,#REF!,0),MATCH('I. Legal Frameworks'!GT$2,#REF!,0)),
INDEX(#REF!,MATCH('I. Legal Frameworks'!$B171,#REF!,0),MATCH('I. Legal Frameworks'!GT$2,#REF!,0)))</f>
        <v>#REF!</v>
      </c>
      <c r="GU171" s="13" t="e">
        <f>IF(OR(RIGHT(GU$2,3)="_is",RIGHT(GU$2,3)="_ts",RIGHT(GU$2,6)="_index"),
INDEX(#REF!,MATCH('I. Legal Frameworks'!$B171,#REF!,0),MATCH('I. Legal Frameworks'!GU$2,#REF!,0)),
INDEX(#REF!,MATCH('I. Legal Frameworks'!$B171,#REF!,0),MATCH('I. Legal Frameworks'!GU$2,#REF!,0)))</f>
        <v>#REF!</v>
      </c>
      <c r="GV171" s="13" t="e">
        <f>IF(OR(RIGHT(GV$2,3)="_is",RIGHT(GV$2,3)="_ts",RIGHT(GV$2,6)="_index"),
INDEX(#REF!,MATCH('I. Legal Frameworks'!$B171,#REF!,0),MATCH('I. Legal Frameworks'!GV$2,#REF!,0)),
INDEX(#REF!,MATCH('I. Legal Frameworks'!$B171,#REF!,0),MATCH('I. Legal Frameworks'!GV$2,#REF!,0)))</f>
        <v>#REF!</v>
      </c>
      <c r="GW171" s="13" t="e">
        <f>IF(OR(RIGHT(GW$2,3)="_is",RIGHT(GW$2,3)="_ts",RIGHT(GW$2,6)="_index"),
INDEX(#REF!,MATCH('I. Legal Frameworks'!$B171,#REF!,0),MATCH('I. Legal Frameworks'!GW$2,#REF!,0)),
INDEX(#REF!,MATCH('I. Legal Frameworks'!$B171,#REF!,0),MATCH('I. Legal Frameworks'!GW$2,#REF!,0)))</f>
        <v>#REF!</v>
      </c>
      <c r="GX171" s="13" t="e">
        <f>IF(OR(RIGHT(GX$2,3)="_is",RIGHT(GX$2,3)="_ts",RIGHT(GX$2,6)="_index"),
INDEX(#REF!,MATCH('I. Legal Frameworks'!$B171,#REF!,0),MATCH('I. Legal Frameworks'!GX$2,#REF!,0)),
INDEX(#REF!,MATCH('I. Legal Frameworks'!$B171,#REF!,0),MATCH('I. Legal Frameworks'!GX$2,#REF!,0)))</f>
        <v>#REF!</v>
      </c>
      <c r="GY171" s="13" t="e">
        <f>IF(OR(RIGHT(GY$2,3)="_is",RIGHT(GY$2,3)="_ts",RIGHT(GY$2,6)="_index"),
INDEX(#REF!,MATCH('I. Legal Frameworks'!$B171,#REF!,0),MATCH('I. Legal Frameworks'!GY$2,#REF!,0)),
INDEX(#REF!,MATCH('I. Legal Frameworks'!$B171,#REF!,0),MATCH('I. Legal Frameworks'!GY$2,#REF!,0)))</f>
        <v>#REF!</v>
      </c>
      <c r="GZ171" s="13" t="e">
        <f>IF(OR(RIGHT(GZ$2,3)="_is",RIGHT(GZ$2,3)="_ts",RIGHT(GZ$2,6)="_index"),
INDEX(#REF!,MATCH('I. Legal Frameworks'!$B171,#REF!,0),MATCH('I. Legal Frameworks'!GZ$2,#REF!,0)),
INDEX(#REF!,MATCH('I. Legal Frameworks'!$B171,#REF!,0),MATCH('I. Legal Frameworks'!GZ$2,#REF!,0)))</f>
        <v>#REF!</v>
      </c>
      <c r="HA171" s="13" t="e">
        <f>IF(OR(RIGHT(HA$2,3)="_is",RIGHT(HA$2,3)="_ts",RIGHT(HA$2,6)="_index"),
INDEX(#REF!,MATCH('I. Legal Frameworks'!$B171,#REF!,0),MATCH('I. Legal Frameworks'!HA$2,#REF!,0)),
INDEX(#REF!,MATCH('I. Legal Frameworks'!$B171,#REF!,0),MATCH('I. Legal Frameworks'!HA$2,#REF!,0)))</f>
        <v>#REF!</v>
      </c>
      <c r="HB171" s="13" t="e">
        <f>IF(OR(RIGHT(HB$2,3)="_is",RIGHT(HB$2,3)="_ts",RIGHT(HB$2,6)="_index"),
INDEX(#REF!,MATCH('I. Legal Frameworks'!$B171,#REF!,0),MATCH('I. Legal Frameworks'!HB$2,#REF!,0)),
INDEX(#REF!,MATCH('I. Legal Frameworks'!$B171,#REF!,0),MATCH('I. Legal Frameworks'!HB$2,#REF!,0)))</f>
        <v>#REF!</v>
      </c>
      <c r="HC171" s="13" t="e">
        <f>IF(OR(RIGHT(HC$2,3)="_is",RIGHT(HC$2,3)="_ts",RIGHT(HC$2,6)="_index"),
INDEX(#REF!,MATCH('I. Legal Frameworks'!$B171,#REF!,0),MATCH('I. Legal Frameworks'!HC$2,#REF!,0)),
INDEX(#REF!,MATCH('I. Legal Frameworks'!$B171,#REF!,0),MATCH('I. Legal Frameworks'!HC$2,#REF!,0)))</f>
        <v>#REF!</v>
      </c>
      <c r="HD171" s="13" t="e">
        <f>IF(OR(RIGHT(HD$2,3)="_is",RIGHT(HD$2,3)="_ts",RIGHT(HD$2,6)="_index"),
INDEX(#REF!,MATCH('I. Legal Frameworks'!$B171,#REF!,0),MATCH('I. Legal Frameworks'!HD$2,#REF!,0)),
INDEX(#REF!,MATCH('I. Legal Frameworks'!$B171,#REF!,0),MATCH('I. Legal Frameworks'!HD$2,#REF!,0)))</f>
        <v>#REF!</v>
      </c>
      <c r="HE171" s="13" t="e">
        <f>IF(OR(RIGHT(HE$2,3)="_is",RIGHT(HE$2,3)="_ts",RIGHT(HE$2,6)="_index"),
INDEX(#REF!,MATCH('I. Legal Frameworks'!$B171,#REF!,0),MATCH('I. Legal Frameworks'!HE$2,#REF!,0)),
INDEX(#REF!,MATCH('I. Legal Frameworks'!$B171,#REF!,0),MATCH('I. Legal Frameworks'!HE$2,#REF!,0)))</f>
        <v>#REF!</v>
      </c>
      <c r="HF171" s="14" t="s">
        <v>499</v>
      </c>
    </row>
    <row r="172" spans="1:214" x14ac:dyDescent="0.35">
      <c r="A172" t="s">
        <v>451</v>
      </c>
      <c r="B172" t="s">
        <v>452</v>
      </c>
      <c r="C172" t="s">
        <v>452</v>
      </c>
      <c r="D172" t="s">
        <v>109</v>
      </c>
      <c r="E172" t="s">
        <v>117</v>
      </c>
      <c r="F172" s="30" t="e">
        <f>IF(OR(RIGHT(F$2,3)="_is",RIGHT(F$2,3)="_ts",RIGHT(F$2,6)="_index"),
INDEX(#REF!,MATCH('I. Legal Frameworks'!$B172,#REF!,0),MATCH('I. Legal Frameworks'!F$2,#REF!,0)),
INDEX(#REF!,MATCH('I. Legal Frameworks'!$B172,#REF!,0),MATCH('I. Legal Frameworks'!F$2,#REF!,0)))</f>
        <v>#REF!</v>
      </c>
      <c r="G172" s="28" t="e">
        <f>IF(OR(RIGHT(G$2,3)="_is",RIGHT(G$2,3)="_ts",RIGHT(G$2,6)="_index"),
INDEX(#REF!,MATCH('I. Legal Frameworks'!$B172,#REF!,0),MATCH('I. Legal Frameworks'!G$2,#REF!,0)),
INDEX(#REF!,MATCH('I. Legal Frameworks'!$B172,#REF!,0),MATCH('I. Legal Frameworks'!G$2,#REF!,0)))</f>
        <v>#REF!</v>
      </c>
      <c r="H172" s="13" t="e">
        <f>IF(OR(RIGHT(H$2,3)="_is",RIGHT(H$2,3)="_ts",RIGHT(H$2,6)="_index"),
INDEX(#REF!,MATCH('I. Legal Frameworks'!$B172,#REF!,0),MATCH('I. Legal Frameworks'!H$2,#REF!,0)),
INDEX(#REF!,MATCH('I. Legal Frameworks'!$B172,#REF!,0),MATCH('I. Legal Frameworks'!H$2,#REF!,0)))</f>
        <v>#REF!</v>
      </c>
      <c r="I172" s="13" t="e">
        <f>IF(OR(RIGHT(I$2,3)="_is",RIGHT(I$2,3)="_ts",RIGHT(I$2,6)="_index"),
INDEX(#REF!,MATCH('I. Legal Frameworks'!$B172,#REF!,0),MATCH('I. Legal Frameworks'!I$2,#REF!,0)),
INDEX(#REF!,MATCH('I. Legal Frameworks'!$B172,#REF!,0),MATCH('I. Legal Frameworks'!I$2,#REF!,0)))</f>
        <v>#REF!</v>
      </c>
      <c r="J172" s="13" t="e">
        <f>IF(OR(RIGHT(J$2,3)="_is",RIGHT(J$2,3)="_ts",RIGHT(J$2,6)="_index"),
INDEX(#REF!,MATCH('I. Legal Frameworks'!$B172,#REF!,0),MATCH('I. Legal Frameworks'!J$2,#REF!,0)),
INDEX(#REF!,MATCH('I. Legal Frameworks'!$B172,#REF!,0),MATCH('I. Legal Frameworks'!J$2,#REF!,0)))</f>
        <v>#REF!</v>
      </c>
      <c r="K172" s="13" t="e">
        <f>IF(OR(RIGHT(K$2,3)="_is",RIGHT(K$2,3)="_ts",RIGHT(K$2,6)="_index"),
INDEX(#REF!,MATCH('I. Legal Frameworks'!$B172,#REF!,0),MATCH('I. Legal Frameworks'!K$2,#REF!,0)),
INDEX(#REF!,MATCH('I. Legal Frameworks'!$B172,#REF!,0),MATCH('I. Legal Frameworks'!K$2,#REF!,0)))</f>
        <v>#REF!</v>
      </c>
      <c r="L172" s="13" t="e">
        <f>IF(OR(RIGHT(L$2,3)="_is",RIGHT(L$2,3)="_ts",RIGHT(L$2,6)="_index"),
INDEX(#REF!,MATCH('I. Legal Frameworks'!$B172,#REF!,0),MATCH('I. Legal Frameworks'!L$2,#REF!,0)),
INDEX(#REF!,MATCH('I. Legal Frameworks'!$B172,#REF!,0),MATCH('I. Legal Frameworks'!L$2,#REF!,0)))</f>
        <v>#REF!</v>
      </c>
      <c r="M172" s="13" t="e">
        <f>IF(OR(RIGHT(M$2,3)="_is",RIGHT(M$2,3)="_ts",RIGHT(M$2,6)="_index"),
INDEX(#REF!,MATCH('I. Legal Frameworks'!$B172,#REF!,0),MATCH('I. Legal Frameworks'!M$2,#REF!,0)),
INDEX(#REF!,MATCH('I. Legal Frameworks'!$B172,#REF!,0),MATCH('I. Legal Frameworks'!M$2,#REF!,0)))</f>
        <v>#REF!</v>
      </c>
      <c r="N172" s="13" t="e">
        <f>IF(OR(RIGHT(N$2,3)="_is",RIGHT(N$2,3)="_ts",RIGHT(N$2,6)="_index"),
INDEX(#REF!,MATCH('I. Legal Frameworks'!$B172,#REF!,0),MATCH('I. Legal Frameworks'!N$2,#REF!,0)),
INDEX(#REF!,MATCH('I. Legal Frameworks'!$B172,#REF!,0),MATCH('I. Legal Frameworks'!N$2,#REF!,0)))</f>
        <v>#REF!</v>
      </c>
      <c r="O172" s="13" t="e">
        <f>IF(OR(RIGHT(O$2,3)="_is",RIGHT(O$2,3)="_ts",RIGHT(O$2,6)="_index"),
INDEX(#REF!,MATCH('I. Legal Frameworks'!$B172,#REF!,0),MATCH('I. Legal Frameworks'!O$2,#REF!,0)),
INDEX(#REF!,MATCH('I. Legal Frameworks'!$B172,#REF!,0),MATCH('I. Legal Frameworks'!O$2,#REF!,0)))</f>
        <v>#REF!</v>
      </c>
      <c r="P172" s="13" t="e">
        <f>IF(OR(RIGHT(P$2,3)="_is",RIGHT(P$2,3)="_ts",RIGHT(P$2,6)="_index"),
INDEX(#REF!,MATCH('I. Legal Frameworks'!$B172,#REF!,0),MATCH('I. Legal Frameworks'!P$2,#REF!,0)),
INDEX(#REF!,MATCH('I. Legal Frameworks'!$B172,#REF!,0),MATCH('I. Legal Frameworks'!P$2,#REF!,0)))</f>
        <v>#REF!</v>
      </c>
      <c r="Q172" s="13" t="e">
        <f>IF(OR(RIGHT(Q$2,3)="_is",RIGHT(Q$2,3)="_ts",RIGHT(Q$2,6)="_index"),
INDEX(#REF!,MATCH('I. Legal Frameworks'!$B172,#REF!,0),MATCH('I. Legal Frameworks'!Q$2,#REF!,0)),
INDEX(#REF!,MATCH('I. Legal Frameworks'!$B172,#REF!,0),MATCH('I. Legal Frameworks'!Q$2,#REF!,0)))</f>
        <v>#REF!</v>
      </c>
      <c r="R172" s="13" t="e">
        <f>IF(OR(RIGHT(R$2,3)="_is",RIGHT(R$2,3)="_ts",RIGHT(R$2,6)="_index"),
INDEX(#REF!,MATCH('I. Legal Frameworks'!$B172,#REF!,0),MATCH('I. Legal Frameworks'!R$2,#REF!,0)),
INDEX(#REF!,MATCH('I. Legal Frameworks'!$B172,#REF!,0),MATCH('I. Legal Frameworks'!R$2,#REF!,0)))</f>
        <v>#REF!</v>
      </c>
      <c r="S172" s="13" t="e">
        <f>IF(OR(RIGHT(S$2,3)="_is",RIGHT(S$2,3)="_ts",RIGHT(S$2,6)="_index"),
INDEX(#REF!,MATCH('I. Legal Frameworks'!$B172,#REF!,0),MATCH('I. Legal Frameworks'!S$2,#REF!,0)),
INDEX(#REF!,MATCH('I. Legal Frameworks'!$B172,#REF!,0),MATCH('I. Legal Frameworks'!S$2,#REF!,0)))</f>
        <v>#REF!</v>
      </c>
      <c r="T172" s="13" t="e">
        <f>IF(OR(RIGHT(T$2,3)="_is",RIGHT(T$2,3)="_ts",RIGHT(T$2,6)="_index"),
INDEX(#REF!,MATCH('I. Legal Frameworks'!$B172,#REF!,0),MATCH('I. Legal Frameworks'!T$2,#REF!,0)),
INDEX(#REF!,MATCH('I. Legal Frameworks'!$B172,#REF!,0),MATCH('I. Legal Frameworks'!T$2,#REF!,0)))</f>
        <v>#REF!</v>
      </c>
      <c r="U172" s="13" t="e">
        <f>IF(OR(RIGHT(U$2,3)="_is",RIGHT(U$2,3)="_ts",RIGHT(U$2,6)="_index"),
INDEX(#REF!,MATCH('I. Legal Frameworks'!$B172,#REF!,0),MATCH('I. Legal Frameworks'!U$2,#REF!,0)),
INDEX(#REF!,MATCH('I. Legal Frameworks'!$B172,#REF!,0),MATCH('I. Legal Frameworks'!U$2,#REF!,0)))</f>
        <v>#REF!</v>
      </c>
      <c r="V172" s="13" t="e">
        <f>IF(OR(RIGHT(V$2,3)="_is",RIGHT(V$2,3)="_ts",RIGHT(V$2,6)="_index"),
INDEX(#REF!,MATCH('I. Legal Frameworks'!$B172,#REF!,0),MATCH('I. Legal Frameworks'!V$2,#REF!,0)),
INDEX(#REF!,MATCH('I. Legal Frameworks'!$B172,#REF!,0),MATCH('I. Legal Frameworks'!V$2,#REF!,0)))</f>
        <v>#REF!</v>
      </c>
      <c r="W172" s="13" t="e">
        <f>IF(OR(RIGHT(W$2,3)="_is",RIGHT(W$2,3)="_ts",RIGHT(W$2,6)="_index"),
INDEX(#REF!,MATCH('I. Legal Frameworks'!$B172,#REF!,0),MATCH('I. Legal Frameworks'!W$2,#REF!,0)),
INDEX(#REF!,MATCH('I. Legal Frameworks'!$B172,#REF!,0),MATCH('I. Legal Frameworks'!W$2,#REF!,0)))</f>
        <v>#REF!</v>
      </c>
      <c r="X172" s="13" t="e">
        <f>IF(OR(RIGHT(X$2,3)="_is",RIGHT(X$2,3)="_ts",RIGHT(X$2,6)="_index"),
INDEX(#REF!,MATCH('I. Legal Frameworks'!$B172,#REF!,0),MATCH('I. Legal Frameworks'!X$2,#REF!,0)),
INDEX(#REF!,MATCH('I. Legal Frameworks'!$B172,#REF!,0),MATCH('I. Legal Frameworks'!X$2,#REF!,0)))</f>
        <v>#REF!</v>
      </c>
      <c r="Y172" s="13" t="e">
        <f>IF(OR(RIGHT(Y$2,3)="_is",RIGHT(Y$2,3)="_ts",RIGHT(Y$2,6)="_index"),
INDEX(#REF!,MATCH('I. Legal Frameworks'!$B172,#REF!,0),MATCH('I. Legal Frameworks'!Y$2,#REF!,0)),
INDEX(#REF!,MATCH('I. Legal Frameworks'!$B172,#REF!,0),MATCH('I. Legal Frameworks'!Y$2,#REF!,0)))</f>
        <v>#REF!</v>
      </c>
      <c r="Z172" s="13" t="e">
        <f>IF(OR(RIGHT(Z$2,3)="_is",RIGHT(Z$2,3)="_ts",RIGHT(Z$2,6)="_index"),
INDEX(#REF!,MATCH('I. Legal Frameworks'!$B172,#REF!,0),MATCH('I. Legal Frameworks'!Z$2,#REF!,0)),
INDEX(#REF!,MATCH('I. Legal Frameworks'!$B172,#REF!,0),MATCH('I. Legal Frameworks'!Z$2,#REF!,0)))</f>
        <v>#REF!</v>
      </c>
      <c r="AA172" s="13" t="e">
        <f>IF(OR(RIGHT(AA$2,3)="_is",RIGHT(AA$2,3)="_ts",RIGHT(AA$2,6)="_index"),
INDEX(#REF!,MATCH('I. Legal Frameworks'!$B172,#REF!,0),MATCH('I. Legal Frameworks'!AA$2,#REF!,0)),
INDEX(#REF!,MATCH('I. Legal Frameworks'!$B172,#REF!,0),MATCH('I. Legal Frameworks'!AA$2,#REF!,0)))</f>
        <v>#REF!</v>
      </c>
      <c r="AB172" s="13" t="e">
        <f>IF(OR(RIGHT(AB$2,3)="_is",RIGHT(AB$2,3)="_ts",RIGHT(AB$2,6)="_index"),
INDEX(#REF!,MATCH('I. Legal Frameworks'!$B172,#REF!,0),MATCH('I. Legal Frameworks'!AB$2,#REF!,0)),
INDEX(#REF!,MATCH('I. Legal Frameworks'!$B172,#REF!,0),MATCH('I. Legal Frameworks'!AB$2,#REF!,0)))</f>
        <v>#REF!</v>
      </c>
      <c r="AC172" s="13" t="e">
        <f>IF(OR(RIGHT(AC$2,3)="_is",RIGHT(AC$2,3)="_ts",RIGHT(AC$2,6)="_index"),
INDEX(#REF!,MATCH('I. Legal Frameworks'!$B172,#REF!,0),MATCH('I. Legal Frameworks'!AC$2,#REF!,0)),
INDEX(#REF!,MATCH('I. Legal Frameworks'!$B172,#REF!,0),MATCH('I. Legal Frameworks'!AC$2,#REF!,0)))</f>
        <v>#REF!</v>
      </c>
      <c r="AD172" s="13" t="e">
        <f>IF(OR(RIGHT(AD$2,3)="_is",RIGHT(AD$2,3)="_ts",RIGHT(AD$2,6)="_index"),
INDEX(#REF!,MATCH('I. Legal Frameworks'!$B172,#REF!,0),MATCH('I. Legal Frameworks'!AD$2,#REF!,0)),
INDEX(#REF!,MATCH('I. Legal Frameworks'!$B172,#REF!,0),MATCH('I. Legal Frameworks'!AD$2,#REF!,0)))</f>
        <v>#REF!</v>
      </c>
      <c r="AE172" s="13" t="e">
        <f>IF(OR(RIGHT(AE$2,3)="_is",RIGHT(AE$2,3)="_ts",RIGHT(AE$2,6)="_index"),
INDEX(#REF!,MATCH('I. Legal Frameworks'!$B172,#REF!,0),MATCH('I. Legal Frameworks'!AE$2,#REF!,0)),
INDEX(#REF!,MATCH('I. Legal Frameworks'!$B172,#REF!,0),MATCH('I. Legal Frameworks'!AE$2,#REF!,0)))</f>
        <v>#REF!</v>
      </c>
      <c r="AF172" s="13" t="e">
        <f>IF(OR(RIGHT(AF$2,3)="_is",RIGHT(AF$2,3)="_ts",RIGHT(AF$2,6)="_index"),
INDEX(#REF!,MATCH('I. Legal Frameworks'!$B172,#REF!,0),MATCH('I. Legal Frameworks'!AF$2,#REF!,0)),
INDEX(#REF!,MATCH('I. Legal Frameworks'!$B172,#REF!,0),MATCH('I. Legal Frameworks'!AF$2,#REF!,0)))</f>
        <v>#REF!</v>
      </c>
      <c r="AG172" s="13" t="e">
        <f>IF(OR(RIGHT(AG$2,3)="_is",RIGHT(AG$2,3)="_ts",RIGHT(AG$2,6)="_index"),
INDEX(#REF!,MATCH('I. Legal Frameworks'!$B172,#REF!,0),MATCH('I. Legal Frameworks'!AG$2,#REF!,0)),
INDEX(#REF!,MATCH('I. Legal Frameworks'!$B172,#REF!,0),MATCH('I. Legal Frameworks'!AG$2,#REF!,0)))</f>
        <v>#REF!</v>
      </c>
      <c r="AH172" s="13" t="e">
        <f>IF(OR(RIGHT(AH$2,3)="_is",RIGHT(AH$2,3)="_ts",RIGHT(AH$2,6)="_index"),
INDEX(#REF!,MATCH('I. Legal Frameworks'!$B172,#REF!,0),MATCH('I. Legal Frameworks'!AH$2,#REF!,0)),
INDEX(#REF!,MATCH('I. Legal Frameworks'!$B172,#REF!,0),MATCH('I. Legal Frameworks'!AH$2,#REF!,0)))</f>
        <v>#REF!</v>
      </c>
      <c r="AI172" s="13" t="e">
        <f>IF(OR(RIGHT(AI$2,3)="_is",RIGHT(AI$2,3)="_ts",RIGHT(AI$2,6)="_index"),
INDEX(#REF!,MATCH('I. Legal Frameworks'!$B172,#REF!,0),MATCH('I. Legal Frameworks'!AI$2,#REF!,0)),
INDEX(#REF!,MATCH('I. Legal Frameworks'!$B172,#REF!,0),MATCH('I. Legal Frameworks'!AI$2,#REF!,0)))</f>
        <v>#REF!</v>
      </c>
      <c r="AJ172" s="13" t="e">
        <f>IF(OR(RIGHT(AJ$2,3)="_is",RIGHT(AJ$2,3)="_ts",RIGHT(AJ$2,6)="_index"),
INDEX(#REF!,MATCH('I. Legal Frameworks'!$B172,#REF!,0),MATCH('I. Legal Frameworks'!AJ$2,#REF!,0)),
INDEX(#REF!,MATCH('I. Legal Frameworks'!$B172,#REF!,0),MATCH('I. Legal Frameworks'!AJ$2,#REF!,0)))</f>
        <v>#REF!</v>
      </c>
      <c r="AK172" s="13" t="e">
        <f>IF(OR(RIGHT(AK$2,3)="_is",RIGHT(AK$2,3)="_ts",RIGHT(AK$2,6)="_index"),
INDEX(#REF!,MATCH('I. Legal Frameworks'!$B172,#REF!,0),MATCH('I. Legal Frameworks'!AK$2,#REF!,0)),
INDEX(#REF!,MATCH('I. Legal Frameworks'!$B172,#REF!,0),MATCH('I. Legal Frameworks'!AK$2,#REF!,0)))</f>
        <v>#REF!</v>
      </c>
      <c r="AL172" s="13" t="e">
        <f>IF(OR(RIGHT(AL$2,3)="_is",RIGHT(AL$2,3)="_ts",RIGHT(AL$2,6)="_index"),
INDEX(#REF!,MATCH('I. Legal Frameworks'!$B172,#REF!,0),MATCH('I. Legal Frameworks'!AL$2,#REF!,0)),
INDEX(#REF!,MATCH('I. Legal Frameworks'!$B172,#REF!,0),MATCH('I. Legal Frameworks'!AL$2,#REF!,0)))</f>
        <v>#REF!</v>
      </c>
      <c r="AM172" s="13" t="e">
        <f>IF(OR(RIGHT(AM$2,3)="_is",RIGHT(AM$2,3)="_ts",RIGHT(AM$2,6)="_index"),
INDEX(#REF!,MATCH('I. Legal Frameworks'!$B172,#REF!,0),MATCH('I. Legal Frameworks'!AM$2,#REF!,0)),
INDEX(#REF!,MATCH('I. Legal Frameworks'!$B172,#REF!,0),MATCH('I. Legal Frameworks'!AM$2,#REF!,0)))</f>
        <v>#REF!</v>
      </c>
      <c r="AN172" s="13" t="e">
        <f>IF(OR(RIGHT(AN$2,3)="_is",RIGHT(AN$2,3)="_ts",RIGHT(AN$2,6)="_index"),
INDEX(#REF!,MATCH('I. Legal Frameworks'!$B172,#REF!,0),MATCH('I. Legal Frameworks'!AN$2,#REF!,0)),
INDEX(#REF!,MATCH('I. Legal Frameworks'!$B172,#REF!,0),MATCH('I. Legal Frameworks'!AN$2,#REF!,0)))</f>
        <v>#REF!</v>
      </c>
      <c r="AO172" s="13" t="e">
        <f>IF(OR(RIGHT(AO$2,3)="_is",RIGHT(AO$2,3)="_ts",RIGHT(AO$2,6)="_index"),
INDEX(#REF!,MATCH('I. Legal Frameworks'!$B172,#REF!,0),MATCH('I. Legal Frameworks'!AO$2,#REF!,0)),
INDEX(#REF!,MATCH('I. Legal Frameworks'!$B172,#REF!,0),MATCH('I. Legal Frameworks'!AO$2,#REF!,0)))</f>
        <v>#REF!</v>
      </c>
      <c r="AP172" s="13" t="e">
        <f>IF(OR(RIGHT(AP$2,3)="_is",RIGHT(AP$2,3)="_ts",RIGHT(AP$2,6)="_index"),
INDEX(#REF!,MATCH('I. Legal Frameworks'!$B172,#REF!,0),MATCH('I. Legal Frameworks'!AP$2,#REF!,0)),
INDEX(#REF!,MATCH('I. Legal Frameworks'!$B172,#REF!,0),MATCH('I. Legal Frameworks'!AP$2,#REF!,0)))</f>
        <v>#REF!</v>
      </c>
      <c r="AQ172" s="13" t="e">
        <f>IF(OR(RIGHT(AQ$2,3)="_is",RIGHT(AQ$2,3)="_ts",RIGHT(AQ$2,6)="_index"),
INDEX(#REF!,MATCH('I. Legal Frameworks'!$B172,#REF!,0),MATCH('I. Legal Frameworks'!AQ$2,#REF!,0)),
INDEX(#REF!,MATCH('I. Legal Frameworks'!$B172,#REF!,0),MATCH('I. Legal Frameworks'!AQ$2,#REF!,0)))</f>
        <v>#REF!</v>
      </c>
      <c r="AR172" s="13" t="e">
        <f>IF(OR(RIGHT(AR$2,3)="_is",RIGHT(AR$2,3)="_ts",RIGHT(AR$2,6)="_index"),
INDEX(#REF!,MATCH('I. Legal Frameworks'!$B172,#REF!,0),MATCH('I. Legal Frameworks'!AR$2,#REF!,0)),
INDEX(#REF!,MATCH('I. Legal Frameworks'!$B172,#REF!,0),MATCH('I. Legal Frameworks'!AR$2,#REF!,0)))</f>
        <v>#REF!</v>
      </c>
      <c r="AS172" s="13" t="e">
        <f>IF(OR(RIGHT(AS$2,3)="_is",RIGHT(AS$2,3)="_ts",RIGHT(AS$2,6)="_index"),
INDEX(#REF!,MATCH('I. Legal Frameworks'!$B172,#REF!,0),MATCH('I. Legal Frameworks'!AS$2,#REF!,0)),
INDEX(#REF!,MATCH('I. Legal Frameworks'!$B172,#REF!,0),MATCH('I. Legal Frameworks'!AS$2,#REF!,0)))</f>
        <v>#REF!</v>
      </c>
      <c r="AT172" s="13" t="e">
        <f>IF(OR(RIGHT(AT$2,3)="_is",RIGHT(AT$2,3)="_ts",RIGHT(AT$2,6)="_index"),
INDEX(#REF!,MATCH('I. Legal Frameworks'!$B172,#REF!,0),MATCH('I. Legal Frameworks'!AT$2,#REF!,0)),
INDEX(#REF!,MATCH('I. Legal Frameworks'!$B172,#REF!,0),MATCH('I. Legal Frameworks'!AT$2,#REF!,0)))</f>
        <v>#REF!</v>
      </c>
      <c r="AU172" s="28" t="e">
        <f>IF(OR(RIGHT(AU$2,3)="_is",RIGHT(AU$2,3)="_ts",RIGHT(AU$2,6)="_index"),
INDEX(#REF!,MATCH('I. Legal Frameworks'!$B172,#REF!,0),MATCH('I. Legal Frameworks'!AU$2,#REF!,0)),
INDEX(#REF!,MATCH('I. Legal Frameworks'!$B172,#REF!,0),MATCH('I. Legal Frameworks'!AU$2,#REF!,0)))</f>
        <v>#REF!</v>
      </c>
      <c r="AV172" s="13" t="e">
        <f>IF(OR(RIGHT(AV$2,3)="_is",RIGHT(AV$2,3)="_ts",RIGHT(AV$2,6)="_index"),
INDEX(#REF!,MATCH('I. Legal Frameworks'!$B172,#REF!,0),MATCH('I. Legal Frameworks'!AV$2,#REF!,0)),
INDEX(#REF!,MATCH('I. Legal Frameworks'!$B172,#REF!,0),MATCH('I. Legal Frameworks'!AV$2,#REF!,0)))</f>
        <v>#REF!</v>
      </c>
      <c r="AW172" s="13" t="e">
        <f>IF(OR(RIGHT(AW$2,3)="_is",RIGHT(AW$2,3)="_ts",RIGHT(AW$2,6)="_index"),
INDEX(#REF!,MATCH('I. Legal Frameworks'!$B172,#REF!,0),MATCH('I. Legal Frameworks'!AW$2,#REF!,0)),
INDEX(#REF!,MATCH('I. Legal Frameworks'!$B172,#REF!,0),MATCH('I. Legal Frameworks'!AW$2,#REF!,0)))</f>
        <v>#REF!</v>
      </c>
      <c r="AX172" s="13" t="e">
        <f>IF(OR(RIGHT(AX$2,3)="_is",RIGHT(AX$2,3)="_ts",RIGHT(AX$2,6)="_index"),
INDEX(#REF!,MATCH('I. Legal Frameworks'!$B172,#REF!,0),MATCH('I. Legal Frameworks'!AX$2,#REF!,0)),
INDEX(#REF!,MATCH('I. Legal Frameworks'!$B172,#REF!,0),MATCH('I. Legal Frameworks'!AX$2,#REF!,0)))</f>
        <v>#REF!</v>
      </c>
      <c r="AY172" s="13" t="e">
        <f>IF(OR(RIGHT(AY$2,3)="_is",RIGHT(AY$2,3)="_ts",RIGHT(AY$2,6)="_index"),
INDEX(#REF!,MATCH('I. Legal Frameworks'!$B172,#REF!,0),MATCH('I. Legal Frameworks'!AY$2,#REF!,0)),
INDEX(#REF!,MATCH('I. Legal Frameworks'!$B172,#REF!,0),MATCH('I. Legal Frameworks'!AY$2,#REF!,0)))</f>
        <v>#REF!</v>
      </c>
      <c r="AZ172" s="13" t="e">
        <f>IF(OR(RIGHT(AZ$2,3)="_is",RIGHT(AZ$2,3)="_ts",RIGHT(AZ$2,6)="_index"),
INDEX(#REF!,MATCH('I. Legal Frameworks'!$B172,#REF!,0),MATCH('I. Legal Frameworks'!AZ$2,#REF!,0)),
INDEX(#REF!,MATCH('I. Legal Frameworks'!$B172,#REF!,0),MATCH('I. Legal Frameworks'!AZ$2,#REF!,0)))</f>
        <v>#REF!</v>
      </c>
      <c r="BA172" s="13" t="e">
        <f>IF(OR(RIGHT(BA$2,3)="_is",RIGHT(BA$2,3)="_ts",RIGHT(BA$2,6)="_index"),
INDEX(#REF!,MATCH('I. Legal Frameworks'!$B172,#REF!,0),MATCH('I. Legal Frameworks'!BA$2,#REF!,0)),
INDEX(#REF!,MATCH('I. Legal Frameworks'!$B172,#REF!,0),MATCH('I. Legal Frameworks'!BA$2,#REF!,0)))</f>
        <v>#REF!</v>
      </c>
      <c r="BB172" s="13" t="e">
        <f>IF(OR(RIGHT(BB$2,3)="_is",RIGHT(BB$2,3)="_ts",RIGHT(BB$2,6)="_index"),
INDEX(#REF!,MATCH('I. Legal Frameworks'!$B172,#REF!,0),MATCH('I. Legal Frameworks'!BB$2,#REF!,0)),
INDEX(#REF!,MATCH('I. Legal Frameworks'!$B172,#REF!,0),MATCH('I. Legal Frameworks'!BB$2,#REF!,0)))</f>
        <v>#REF!</v>
      </c>
      <c r="BC172" s="13" t="e">
        <f>IF(OR(RIGHT(BC$2,3)="_is",RIGHT(BC$2,3)="_ts",RIGHT(BC$2,6)="_index"),
INDEX(#REF!,MATCH('I. Legal Frameworks'!$B172,#REF!,0),MATCH('I. Legal Frameworks'!BC$2,#REF!,0)),
INDEX(#REF!,MATCH('I. Legal Frameworks'!$B172,#REF!,0),MATCH('I. Legal Frameworks'!BC$2,#REF!,0)))</f>
        <v>#REF!</v>
      </c>
      <c r="BD172" s="13" t="e">
        <f>IF(OR(RIGHT(BD$2,3)="_is",RIGHT(BD$2,3)="_ts",RIGHT(BD$2,6)="_index"),
INDEX(#REF!,MATCH('I. Legal Frameworks'!$B172,#REF!,0),MATCH('I. Legal Frameworks'!BD$2,#REF!,0)),
INDEX(#REF!,MATCH('I. Legal Frameworks'!$B172,#REF!,0),MATCH('I. Legal Frameworks'!BD$2,#REF!,0)))</f>
        <v>#REF!</v>
      </c>
      <c r="BE172" s="13" t="e">
        <f>IF(OR(RIGHT(BE$2,3)="_is",RIGHT(BE$2,3)="_ts",RIGHT(BE$2,6)="_index"),
INDEX(#REF!,MATCH('I. Legal Frameworks'!$B172,#REF!,0),MATCH('I. Legal Frameworks'!BE$2,#REF!,0)),
INDEX(#REF!,MATCH('I. Legal Frameworks'!$B172,#REF!,0),MATCH('I. Legal Frameworks'!BE$2,#REF!,0)))</f>
        <v>#REF!</v>
      </c>
      <c r="BF172" s="13" t="e">
        <f>IF(OR(RIGHT(BF$2,3)="_is",RIGHT(BF$2,3)="_ts",RIGHT(BF$2,6)="_index"),
INDEX(#REF!,MATCH('I. Legal Frameworks'!$B172,#REF!,0),MATCH('I. Legal Frameworks'!BF$2,#REF!,0)),
INDEX(#REF!,MATCH('I. Legal Frameworks'!$B172,#REF!,0),MATCH('I. Legal Frameworks'!BF$2,#REF!,0)))</f>
        <v>#REF!</v>
      </c>
      <c r="BG172" s="13" t="e">
        <f>IF(OR(RIGHT(BG$2,3)="_is",RIGHT(BG$2,3)="_ts",RIGHT(BG$2,6)="_index"),
INDEX(#REF!,MATCH('I. Legal Frameworks'!$B172,#REF!,0),MATCH('I. Legal Frameworks'!BG$2,#REF!,0)),
INDEX(#REF!,MATCH('I. Legal Frameworks'!$B172,#REF!,0),MATCH('I. Legal Frameworks'!BG$2,#REF!,0)))</f>
        <v>#REF!</v>
      </c>
      <c r="BH172" s="13" t="e">
        <f>IF(OR(RIGHT(BH$2,3)="_is",RIGHT(BH$2,3)="_ts",RIGHT(BH$2,6)="_index"),
INDEX(#REF!,MATCH('I. Legal Frameworks'!$B172,#REF!,0),MATCH('I. Legal Frameworks'!BH$2,#REF!,0)),
INDEX(#REF!,MATCH('I. Legal Frameworks'!$B172,#REF!,0),MATCH('I. Legal Frameworks'!BH$2,#REF!,0)))</f>
        <v>#REF!</v>
      </c>
      <c r="BI172" s="13" t="e">
        <f>IF(OR(RIGHT(BI$2,3)="_is",RIGHT(BI$2,3)="_ts",RIGHT(BI$2,6)="_index"),
INDEX(#REF!,MATCH('I. Legal Frameworks'!$B172,#REF!,0),MATCH('I. Legal Frameworks'!BI$2,#REF!,0)),
INDEX(#REF!,MATCH('I. Legal Frameworks'!$B172,#REF!,0),MATCH('I. Legal Frameworks'!BI$2,#REF!,0)))</f>
        <v>#REF!</v>
      </c>
      <c r="BJ172" s="28" t="e">
        <f>IF(OR(RIGHT(BJ$2,3)="_is",RIGHT(BJ$2,3)="_ts",RIGHT(BJ$2,6)="_index"),
INDEX(#REF!,MATCH('I. Legal Frameworks'!$B172,#REF!,0),MATCH('I. Legal Frameworks'!BJ$2,#REF!,0)),
INDEX(#REF!,MATCH('I. Legal Frameworks'!$B172,#REF!,0),MATCH('I. Legal Frameworks'!BJ$2,#REF!,0)))</f>
        <v>#REF!</v>
      </c>
      <c r="BK172" s="13" t="e">
        <f>IF(OR(RIGHT(BK$2,3)="_is",RIGHT(BK$2,3)="_ts",RIGHT(BK$2,6)="_index"),
INDEX(#REF!,MATCH('I. Legal Frameworks'!$B172,#REF!,0),MATCH('I. Legal Frameworks'!BK$2,#REF!,0)),
INDEX(#REF!,MATCH('I. Legal Frameworks'!$B172,#REF!,0),MATCH('I. Legal Frameworks'!BK$2,#REF!,0)))</f>
        <v>#REF!</v>
      </c>
      <c r="BL172" s="13" t="e">
        <f>IF(OR(RIGHT(BL$2,3)="_is",RIGHT(BL$2,3)="_ts",RIGHT(BL$2,6)="_index"),
INDEX(#REF!,MATCH('I. Legal Frameworks'!$B172,#REF!,0),MATCH('I. Legal Frameworks'!BL$2,#REF!,0)),
INDEX(#REF!,MATCH('I. Legal Frameworks'!$B172,#REF!,0),MATCH('I. Legal Frameworks'!BL$2,#REF!,0)))</f>
        <v>#REF!</v>
      </c>
      <c r="BM172" s="13" t="e">
        <f>IF(OR(RIGHT(BM$2,3)="_is",RIGHT(BM$2,3)="_ts",RIGHT(BM$2,6)="_index"),
INDEX(#REF!,MATCH('I. Legal Frameworks'!$B172,#REF!,0),MATCH('I. Legal Frameworks'!BM$2,#REF!,0)),
INDEX(#REF!,MATCH('I. Legal Frameworks'!$B172,#REF!,0),MATCH('I. Legal Frameworks'!BM$2,#REF!,0)))</f>
        <v>#REF!</v>
      </c>
      <c r="BN172" s="13" t="e">
        <f>IF(OR(RIGHT(BN$2,3)="_is",RIGHT(BN$2,3)="_ts",RIGHT(BN$2,6)="_index"),
INDEX(#REF!,MATCH('I. Legal Frameworks'!$B172,#REF!,0),MATCH('I. Legal Frameworks'!BN$2,#REF!,0)),
INDEX(#REF!,MATCH('I. Legal Frameworks'!$B172,#REF!,0),MATCH('I. Legal Frameworks'!BN$2,#REF!,0)))</f>
        <v>#REF!</v>
      </c>
      <c r="BO172" s="13" t="e">
        <f>IF(OR(RIGHT(BO$2,3)="_is",RIGHT(BO$2,3)="_ts",RIGHT(BO$2,6)="_index"),
INDEX(#REF!,MATCH('I. Legal Frameworks'!$B172,#REF!,0),MATCH('I. Legal Frameworks'!BO$2,#REF!,0)),
INDEX(#REF!,MATCH('I. Legal Frameworks'!$B172,#REF!,0),MATCH('I. Legal Frameworks'!BO$2,#REF!,0)))</f>
        <v>#REF!</v>
      </c>
      <c r="BP172" s="13" t="e">
        <f>IF(OR(RIGHT(BP$2,3)="_is",RIGHT(BP$2,3)="_ts",RIGHT(BP$2,6)="_index"),
INDEX(#REF!,MATCH('I. Legal Frameworks'!$B172,#REF!,0),MATCH('I. Legal Frameworks'!BP$2,#REF!,0)),
INDEX(#REF!,MATCH('I. Legal Frameworks'!$B172,#REF!,0),MATCH('I. Legal Frameworks'!BP$2,#REF!,0)))</f>
        <v>#REF!</v>
      </c>
      <c r="BQ172" s="13" t="e">
        <f>IF(OR(RIGHT(BQ$2,3)="_is",RIGHT(BQ$2,3)="_ts",RIGHT(BQ$2,6)="_index"),
INDEX(#REF!,MATCH('I. Legal Frameworks'!$B172,#REF!,0),MATCH('I. Legal Frameworks'!BQ$2,#REF!,0)),
INDEX(#REF!,MATCH('I. Legal Frameworks'!$B172,#REF!,0),MATCH('I. Legal Frameworks'!BQ$2,#REF!,0)))</f>
        <v>#REF!</v>
      </c>
      <c r="BR172" s="13" t="e">
        <f>IF(OR(RIGHT(BR$2,3)="_is",RIGHT(BR$2,3)="_ts",RIGHT(BR$2,6)="_index"),
INDEX(#REF!,MATCH('I. Legal Frameworks'!$B172,#REF!,0),MATCH('I. Legal Frameworks'!BR$2,#REF!,0)),
INDEX(#REF!,MATCH('I. Legal Frameworks'!$B172,#REF!,0),MATCH('I. Legal Frameworks'!BR$2,#REF!,0)))</f>
        <v>#REF!</v>
      </c>
      <c r="BS172" s="13" t="e">
        <f>IF(OR(RIGHT(BS$2,3)="_is",RIGHT(BS$2,3)="_ts",RIGHT(BS$2,6)="_index"),
INDEX(#REF!,MATCH('I. Legal Frameworks'!$B172,#REF!,0),MATCH('I. Legal Frameworks'!BS$2,#REF!,0)),
INDEX(#REF!,MATCH('I. Legal Frameworks'!$B172,#REF!,0),MATCH('I. Legal Frameworks'!BS$2,#REF!,0)))</f>
        <v>#REF!</v>
      </c>
      <c r="BT172" s="13" t="e">
        <f>IF(OR(RIGHT(BT$2,3)="_is",RIGHT(BT$2,3)="_ts",RIGHT(BT$2,6)="_index"),
INDEX(#REF!,MATCH('I. Legal Frameworks'!$B172,#REF!,0),MATCH('I. Legal Frameworks'!BT$2,#REF!,0)),
INDEX(#REF!,MATCH('I. Legal Frameworks'!$B172,#REF!,0),MATCH('I. Legal Frameworks'!BT$2,#REF!,0)))</f>
        <v>#REF!</v>
      </c>
      <c r="BU172" s="13" t="e">
        <f>IF(OR(RIGHT(BU$2,3)="_is",RIGHT(BU$2,3)="_ts",RIGHT(BU$2,6)="_index"),
INDEX(#REF!,MATCH('I. Legal Frameworks'!$B172,#REF!,0),MATCH('I. Legal Frameworks'!BU$2,#REF!,0)),
INDEX(#REF!,MATCH('I. Legal Frameworks'!$B172,#REF!,0),MATCH('I. Legal Frameworks'!BU$2,#REF!,0)))</f>
        <v>#REF!</v>
      </c>
      <c r="BV172" s="13" t="e">
        <f>IF(OR(RIGHT(BV$2,3)="_is",RIGHT(BV$2,3)="_ts",RIGHT(BV$2,6)="_index"),
INDEX(#REF!,MATCH('I. Legal Frameworks'!$B172,#REF!,0),MATCH('I. Legal Frameworks'!BV$2,#REF!,0)),
INDEX(#REF!,MATCH('I. Legal Frameworks'!$B172,#REF!,0),MATCH('I. Legal Frameworks'!BV$2,#REF!,0)))</f>
        <v>#REF!</v>
      </c>
      <c r="BW172" s="13" t="e">
        <f>IF(OR(RIGHT(BW$2,3)="_is",RIGHT(BW$2,3)="_ts",RIGHT(BW$2,6)="_index"),
INDEX(#REF!,MATCH('I. Legal Frameworks'!$B172,#REF!,0),MATCH('I. Legal Frameworks'!BW$2,#REF!,0)),
INDEX(#REF!,MATCH('I. Legal Frameworks'!$B172,#REF!,0),MATCH('I. Legal Frameworks'!BW$2,#REF!,0)))</f>
        <v>#REF!</v>
      </c>
      <c r="BX172" s="13" t="e">
        <f>IF(OR(RIGHT(BX$2,3)="_is",RIGHT(BX$2,3)="_ts",RIGHT(BX$2,6)="_index"),
INDEX(#REF!,MATCH('I. Legal Frameworks'!$B172,#REF!,0),MATCH('I. Legal Frameworks'!BX$2,#REF!,0)),
INDEX(#REF!,MATCH('I. Legal Frameworks'!$B172,#REF!,0),MATCH('I. Legal Frameworks'!BX$2,#REF!,0)))</f>
        <v>#REF!</v>
      </c>
      <c r="BY172" s="13" t="e">
        <f>IF(OR(RIGHT(BY$2,3)="_is",RIGHT(BY$2,3)="_ts",RIGHT(BY$2,6)="_index"),
INDEX(#REF!,MATCH('I. Legal Frameworks'!$B172,#REF!,0),MATCH('I. Legal Frameworks'!BY$2,#REF!,0)),
INDEX(#REF!,MATCH('I. Legal Frameworks'!$B172,#REF!,0),MATCH('I. Legal Frameworks'!BY$2,#REF!,0)))</f>
        <v>#REF!</v>
      </c>
      <c r="BZ172" s="13" t="e">
        <f>IF(OR(RIGHT(BZ$2,3)="_is",RIGHT(BZ$2,3)="_ts",RIGHT(BZ$2,6)="_index"),
INDEX(#REF!,MATCH('I. Legal Frameworks'!$B172,#REF!,0),MATCH('I. Legal Frameworks'!BZ$2,#REF!,0)),
INDEX(#REF!,MATCH('I. Legal Frameworks'!$B172,#REF!,0),MATCH('I. Legal Frameworks'!BZ$2,#REF!,0)))</f>
        <v>#REF!</v>
      </c>
      <c r="CA172" s="28" t="e">
        <f>IF(OR(RIGHT(CA$2,3)="_is",RIGHT(CA$2,3)="_ts",RIGHT(CA$2,6)="_index"),
INDEX(#REF!,MATCH('I. Legal Frameworks'!$B172,#REF!,0),MATCH('I. Legal Frameworks'!CA$2,#REF!,0)),
INDEX(#REF!,MATCH('I. Legal Frameworks'!$B172,#REF!,0),MATCH('I. Legal Frameworks'!CA$2,#REF!,0)))</f>
        <v>#REF!</v>
      </c>
      <c r="CB172" s="13" t="e">
        <f>IF(OR(RIGHT(CB$2,3)="_is",RIGHT(CB$2,3)="_ts",RIGHT(CB$2,6)="_index"),
INDEX(#REF!,MATCH('I. Legal Frameworks'!$B172,#REF!,0),MATCH('I. Legal Frameworks'!CB$2,#REF!,0)),
INDEX(#REF!,MATCH('I. Legal Frameworks'!$B172,#REF!,0),MATCH('I. Legal Frameworks'!CB$2,#REF!,0)))</f>
        <v>#REF!</v>
      </c>
      <c r="CC172" s="13" t="e">
        <f>IF(OR(RIGHT(CC$2,3)="_is",RIGHT(CC$2,3)="_ts",RIGHT(CC$2,6)="_index"),
INDEX(#REF!,MATCH('I. Legal Frameworks'!$B172,#REF!,0),MATCH('I. Legal Frameworks'!CC$2,#REF!,0)),
INDEX(#REF!,MATCH('I. Legal Frameworks'!$B172,#REF!,0),MATCH('I. Legal Frameworks'!CC$2,#REF!,0)))</f>
        <v>#REF!</v>
      </c>
      <c r="CD172" s="13" t="e">
        <f>IF(OR(RIGHT(CD$2,3)="_is",RIGHT(CD$2,3)="_ts",RIGHT(CD$2,6)="_index"),
INDEX(#REF!,MATCH('I. Legal Frameworks'!$B172,#REF!,0),MATCH('I. Legal Frameworks'!CD$2,#REF!,0)),
INDEX(#REF!,MATCH('I. Legal Frameworks'!$B172,#REF!,0),MATCH('I. Legal Frameworks'!CD$2,#REF!,0)))</f>
        <v>#REF!</v>
      </c>
      <c r="CE172" s="13" t="e">
        <f>IF(OR(RIGHT(CE$2,3)="_is",RIGHT(CE$2,3)="_ts",RIGHT(CE$2,6)="_index"),
INDEX(#REF!,MATCH('I. Legal Frameworks'!$B172,#REF!,0),MATCH('I. Legal Frameworks'!CE$2,#REF!,0)),
INDEX(#REF!,MATCH('I. Legal Frameworks'!$B172,#REF!,0),MATCH('I. Legal Frameworks'!CE$2,#REF!,0)))</f>
        <v>#REF!</v>
      </c>
      <c r="CF172" s="13" t="e">
        <f>IF(OR(RIGHT(CF$2,3)="_is",RIGHT(CF$2,3)="_ts",RIGHT(CF$2,6)="_index"),
INDEX(#REF!,MATCH('I. Legal Frameworks'!$B172,#REF!,0),MATCH('I. Legal Frameworks'!CF$2,#REF!,0)),
INDEX(#REF!,MATCH('I. Legal Frameworks'!$B172,#REF!,0),MATCH('I. Legal Frameworks'!CF$2,#REF!,0)))</f>
        <v>#REF!</v>
      </c>
      <c r="CG172" s="13" t="e">
        <f>IF(OR(RIGHT(CG$2,3)="_is",RIGHT(CG$2,3)="_ts",RIGHT(CG$2,6)="_index"),
INDEX(#REF!,MATCH('I. Legal Frameworks'!$B172,#REF!,0),MATCH('I. Legal Frameworks'!CG$2,#REF!,0)),
INDEX(#REF!,MATCH('I. Legal Frameworks'!$B172,#REF!,0),MATCH('I. Legal Frameworks'!CG$2,#REF!,0)))</f>
        <v>#REF!</v>
      </c>
      <c r="CH172" s="13" t="e">
        <f>IF(OR(RIGHT(CH$2,3)="_is",RIGHT(CH$2,3)="_ts",RIGHT(CH$2,6)="_index"),
INDEX(#REF!,MATCH('I. Legal Frameworks'!$B172,#REF!,0),MATCH('I. Legal Frameworks'!CH$2,#REF!,0)),
INDEX(#REF!,MATCH('I. Legal Frameworks'!$B172,#REF!,0),MATCH('I. Legal Frameworks'!CH$2,#REF!,0)))</f>
        <v>#REF!</v>
      </c>
      <c r="CI172" s="13" t="e">
        <f>IF(OR(RIGHT(CI$2,3)="_is",RIGHT(CI$2,3)="_ts",RIGHT(CI$2,6)="_index"),
INDEX(#REF!,MATCH('I. Legal Frameworks'!$B172,#REF!,0),MATCH('I. Legal Frameworks'!CI$2,#REF!,0)),
INDEX(#REF!,MATCH('I. Legal Frameworks'!$B172,#REF!,0),MATCH('I. Legal Frameworks'!CI$2,#REF!,0)))</f>
        <v>#REF!</v>
      </c>
      <c r="CJ172" s="13" t="e">
        <f>IF(OR(RIGHT(CJ$2,3)="_is",RIGHT(CJ$2,3)="_ts",RIGHT(CJ$2,6)="_index"),
INDEX(#REF!,MATCH('I. Legal Frameworks'!$B172,#REF!,0),MATCH('I. Legal Frameworks'!CJ$2,#REF!,0)),
INDEX(#REF!,MATCH('I. Legal Frameworks'!$B172,#REF!,0),MATCH('I. Legal Frameworks'!CJ$2,#REF!,0)))</f>
        <v>#REF!</v>
      </c>
      <c r="CK172" s="13" t="e">
        <f>IF(OR(RIGHT(CK$2,3)="_is",RIGHT(CK$2,3)="_ts",RIGHT(CK$2,6)="_index"),
INDEX(#REF!,MATCH('I. Legal Frameworks'!$B172,#REF!,0),MATCH('I. Legal Frameworks'!CK$2,#REF!,0)),
INDEX(#REF!,MATCH('I. Legal Frameworks'!$B172,#REF!,0),MATCH('I. Legal Frameworks'!CK$2,#REF!,0)))</f>
        <v>#REF!</v>
      </c>
      <c r="CL172" s="13" t="e">
        <f>IF(OR(RIGHT(CL$2,3)="_is",RIGHT(CL$2,3)="_ts",RIGHT(CL$2,6)="_index"),
INDEX(#REF!,MATCH('I. Legal Frameworks'!$B172,#REF!,0),MATCH('I. Legal Frameworks'!CL$2,#REF!,0)),
INDEX(#REF!,MATCH('I. Legal Frameworks'!$B172,#REF!,0),MATCH('I. Legal Frameworks'!CL$2,#REF!,0)))</f>
        <v>#REF!</v>
      </c>
      <c r="CM172" s="13" t="e">
        <f>IF(OR(RIGHT(CM$2,3)="_is",RIGHT(CM$2,3)="_ts",RIGHT(CM$2,6)="_index"),
INDEX(#REF!,MATCH('I. Legal Frameworks'!$B172,#REF!,0),MATCH('I. Legal Frameworks'!CM$2,#REF!,0)),
INDEX(#REF!,MATCH('I. Legal Frameworks'!$B172,#REF!,0),MATCH('I. Legal Frameworks'!CM$2,#REF!,0)))</f>
        <v>#REF!</v>
      </c>
      <c r="CN172" s="13" t="e">
        <f>IF(OR(RIGHT(CN$2,3)="_is",RIGHT(CN$2,3)="_ts",RIGHT(CN$2,6)="_index"),
INDEX(#REF!,MATCH('I. Legal Frameworks'!$B172,#REF!,0),MATCH('I. Legal Frameworks'!CN$2,#REF!,0)),
INDEX(#REF!,MATCH('I. Legal Frameworks'!$B172,#REF!,0),MATCH('I. Legal Frameworks'!CN$2,#REF!,0)))</f>
        <v>#REF!</v>
      </c>
      <c r="CO172" s="13" t="e">
        <f>IF(OR(RIGHT(CO$2,3)="_is",RIGHT(CO$2,3)="_ts",RIGHT(CO$2,6)="_index"),
INDEX(#REF!,MATCH('I. Legal Frameworks'!$B172,#REF!,0),MATCH('I. Legal Frameworks'!CO$2,#REF!,0)),
INDEX(#REF!,MATCH('I. Legal Frameworks'!$B172,#REF!,0),MATCH('I. Legal Frameworks'!CO$2,#REF!,0)))</f>
        <v>#REF!</v>
      </c>
      <c r="CP172" s="13" t="e">
        <f>IF(OR(RIGHT(CP$2,3)="_is",RIGHT(CP$2,3)="_ts",RIGHT(CP$2,6)="_index"),
INDEX(#REF!,MATCH('I. Legal Frameworks'!$B172,#REF!,0),MATCH('I. Legal Frameworks'!CP$2,#REF!,0)),
INDEX(#REF!,MATCH('I. Legal Frameworks'!$B172,#REF!,0),MATCH('I. Legal Frameworks'!CP$2,#REF!,0)))</f>
        <v>#REF!</v>
      </c>
      <c r="CQ172" s="13" t="e">
        <f>IF(OR(RIGHT(CQ$2,3)="_is",RIGHT(CQ$2,3)="_ts",RIGHT(CQ$2,6)="_index"),
INDEX(#REF!,MATCH('I. Legal Frameworks'!$B172,#REF!,0),MATCH('I. Legal Frameworks'!CQ$2,#REF!,0)),
INDEX(#REF!,MATCH('I. Legal Frameworks'!$B172,#REF!,0),MATCH('I. Legal Frameworks'!CQ$2,#REF!,0)))</f>
        <v>#REF!</v>
      </c>
      <c r="CR172" s="13" t="e">
        <f>IF(OR(RIGHT(CR$2,3)="_is",RIGHT(CR$2,3)="_ts",RIGHT(CR$2,6)="_index"),
INDEX(#REF!,MATCH('I. Legal Frameworks'!$B172,#REF!,0),MATCH('I. Legal Frameworks'!CR$2,#REF!,0)),
INDEX(#REF!,MATCH('I. Legal Frameworks'!$B172,#REF!,0),MATCH('I. Legal Frameworks'!CR$2,#REF!,0)))</f>
        <v>#REF!</v>
      </c>
      <c r="CS172" s="13" t="e">
        <f>IF(OR(RIGHT(CS$2,3)="_is",RIGHT(CS$2,3)="_ts",RIGHT(CS$2,6)="_index"),
INDEX(#REF!,MATCH('I. Legal Frameworks'!$B172,#REF!,0),MATCH('I. Legal Frameworks'!CS$2,#REF!,0)),
INDEX(#REF!,MATCH('I. Legal Frameworks'!$B172,#REF!,0),MATCH('I. Legal Frameworks'!CS$2,#REF!,0)))</f>
        <v>#REF!</v>
      </c>
      <c r="CT172" s="13" t="e">
        <f>IF(OR(RIGHT(CT$2,3)="_is",RIGHT(CT$2,3)="_ts",RIGHT(CT$2,6)="_index"),
INDEX(#REF!,MATCH('I. Legal Frameworks'!$B172,#REF!,0),MATCH('I. Legal Frameworks'!CT$2,#REF!,0)),
INDEX(#REF!,MATCH('I. Legal Frameworks'!$B172,#REF!,0),MATCH('I. Legal Frameworks'!CT$2,#REF!,0)))</f>
        <v>#REF!</v>
      </c>
      <c r="CU172" s="13" t="e">
        <f>IF(OR(RIGHT(CU$2,3)="_is",RIGHT(CU$2,3)="_ts",RIGHT(CU$2,6)="_index"),
INDEX(#REF!,MATCH('I. Legal Frameworks'!$B172,#REF!,0),MATCH('I. Legal Frameworks'!CU$2,#REF!,0)),
INDEX(#REF!,MATCH('I. Legal Frameworks'!$B172,#REF!,0),MATCH('I. Legal Frameworks'!CU$2,#REF!,0)))</f>
        <v>#REF!</v>
      </c>
      <c r="CV172" s="13" t="e">
        <f>IF(OR(RIGHT(CV$2,3)="_is",RIGHT(CV$2,3)="_ts",RIGHT(CV$2,6)="_index"),
INDEX(#REF!,MATCH('I. Legal Frameworks'!$B172,#REF!,0),MATCH('I. Legal Frameworks'!CV$2,#REF!,0)),
INDEX(#REF!,MATCH('I. Legal Frameworks'!$B172,#REF!,0),MATCH('I. Legal Frameworks'!CV$2,#REF!,0)))</f>
        <v>#REF!</v>
      </c>
      <c r="CW172" s="13" t="e">
        <f>IF(OR(RIGHT(CW$2,3)="_is",RIGHT(CW$2,3)="_ts",RIGHT(CW$2,6)="_index"),
INDEX(#REF!,MATCH('I. Legal Frameworks'!$B172,#REF!,0),MATCH('I. Legal Frameworks'!CW$2,#REF!,0)),
INDEX(#REF!,MATCH('I. Legal Frameworks'!$B172,#REF!,0),MATCH('I. Legal Frameworks'!CW$2,#REF!,0)))</f>
        <v>#REF!</v>
      </c>
      <c r="CX172" s="13" t="e">
        <f>IF(OR(RIGHT(CX$2,3)="_is",RIGHT(CX$2,3)="_ts",RIGHT(CX$2,6)="_index"),
INDEX(#REF!,MATCH('I. Legal Frameworks'!$B172,#REF!,0),MATCH('I. Legal Frameworks'!CX$2,#REF!,0)),
INDEX(#REF!,MATCH('I. Legal Frameworks'!$B172,#REF!,0),MATCH('I. Legal Frameworks'!CX$2,#REF!,0)))</f>
        <v>#REF!</v>
      </c>
      <c r="CY172" s="13" t="e">
        <f>IF(OR(RIGHT(CY$2,3)="_is",RIGHT(CY$2,3)="_ts",RIGHT(CY$2,6)="_index"),
INDEX(#REF!,MATCH('I. Legal Frameworks'!$B172,#REF!,0),MATCH('I. Legal Frameworks'!CY$2,#REF!,0)),
INDEX(#REF!,MATCH('I. Legal Frameworks'!$B172,#REF!,0),MATCH('I. Legal Frameworks'!CY$2,#REF!,0)))</f>
        <v>#REF!</v>
      </c>
      <c r="CZ172" s="13" t="e">
        <f>IF(OR(RIGHT(CZ$2,3)="_is",RIGHT(CZ$2,3)="_ts",RIGHT(CZ$2,6)="_index"),
INDEX(#REF!,MATCH('I. Legal Frameworks'!$B172,#REF!,0),MATCH('I. Legal Frameworks'!CZ$2,#REF!,0)),
INDEX(#REF!,MATCH('I. Legal Frameworks'!$B172,#REF!,0),MATCH('I. Legal Frameworks'!CZ$2,#REF!,0)))</f>
        <v>#REF!</v>
      </c>
      <c r="DA172" s="13" t="e">
        <f>IF(OR(RIGHT(DA$2,3)="_is",RIGHT(DA$2,3)="_ts",RIGHT(DA$2,6)="_index"),
INDEX(#REF!,MATCH('I. Legal Frameworks'!$B172,#REF!,0),MATCH('I. Legal Frameworks'!DA$2,#REF!,0)),
INDEX(#REF!,MATCH('I. Legal Frameworks'!$B172,#REF!,0),MATCH('I. Legal Frameworks'!DA$2,#REF!,0)))</f>
        <v>#REF!</v>
      </c>
      <c r="DB172" s="13" t="e">
        <f>IF(OR(RIGHT(DB$2,3)="_is",RIGHT(DB$2,3)="_ts",RIGHT(DB$2,6)="_index"),
INDEX(#REF!,MATCH('I. Legal Frameworks'!$B172,#REF!,0),MATCH('I. Legal Frameworks'!DB$2,#REF!,0)),
INDEX(#REF!,MATCH('I. Legal Frameworks'!$B172,#REF!,0),MATCH('I. Legal Frameworks'!DB$2,#REF!,0)))</f>
        <v>#REF!</v>
      </c>
      <c r="DC172" s="13" t="e">
        <f>IF(OR(RIGHT(DC$2,3)="_is",RIGHT(DC$2,3)="_ts",RIGHT(DC$2,6)="_index"),
INDEX(#REF!,MATCH('I. Legal Frameworks'!$B172,#REF!,0),MATCH('I. Legal Frameworks'!DC$2,#REF!,0)),
INDEX(#REF!,MATCH('I. Legal Frameworks'!$B172,#REF!,0),MATCH('I. Legal Frameworks'!DC$2,#REF!,0)))</f>
        <v>#REF!</v>
      </c>
      <c r="DD172" s="13" t="e">
        <f>IF(OR(RIGHT(DD$2,3)="_is",RIGHT(DD$2,3)="_ts",RIGHT(DD$2,6)="_index"),
INDEX(#REF!,MATCH('I. Legal Frameworks'!$B172,#REF!,0),MATCH('I. Legal Frameworks'!DD$2,#REF!,0)),
INDEX(#REF!,MATCH('I. Legal Frameworks'!$B172,#REF!,0),MATCH('I. Legal Frameworks'!DD$2,#REF!,0)))</f>
        <v>#REF!</v>
      </c>
      <c r="DE172" s="13" t="e">
        <f>IF(OR(RIGHT(DE$2,3)="_is",RIGHT(DE$2,3)="_ts",RIGHT(DE$2,6)="_index"),
INDEX(#REF!,MATCH('I. Legal Frameworks'!$B172,#REF!,0),MATCH('I. Legal Frameworks'!DE$2,#REF!,0)),
INDEX(#REF!,MATCH('I. Legal Frameworks'!$B172,#REF!,0),MATCH('I. Legal Frameworks'!DE$2,#REF!,0)))</f>
        <v>#REF!</v>
      </c>
      <c r="DF172" s="28" t="e">
        <f>IF(OR(RIGHT(DF$2,3)="_is",RIGHT(DF$2,3)="_ts",RIGHT(DF$2,6)="_index"),
INDEX(#REF!,MATCH('I. Legal Frameworks'!$B172,#REF!,0),MATCH('I. Legal Frameworks'!DF$2,#REF!,0)),
INDEX(#REF!,MATCH('I. Legal Frameworks'!$B172,#REF!,0),MATCH('I. Legal Frameworks'!DF$2,#REF!,0)))</f>
        <v>#REF!</v>
      </c>
      <c r="DG172" s="13" t="e">
        <f>IF(OR(RIGHT(DG$2,3)="_is",RIGHT(DG$2,3)="_ts",RIGHT(DG$2,6)="_index"),
INDEX(#REF!,MATCH('I. Legal Frameworks'!$B172,#REF!,0),MATCH('I. Legal Frameworks'!DG$2,#REF!,0)),
INDEX(#REF!,MATCH('I. Legal Frameworks'!$B172,#REF!,0),MATCH('I. Legal Frameworks'!DG$2,#REF!,0)))</f>
        <v>#REF!</v>
      </c>
      <c r="DH172" s="13" t="e">
        <f>IF(OR(RIGHT(DH$2,3)="_is",RIGHT(DH$2,3)="_ts",RIGHT(DH$2,6)="_index"),
INDEX(#REF!,MATCH('I. Legal Frameworks'!$B172,#REF!,0),MATCH('I. Legal Frameworks'!DH$2,#REF!,0)),
INDEX(#REF!,MATCH('I. Legal Frameworks'!$B172,#REF!,0),MATCH('I. Legal Frameworks'!DH$2,#REF!,0)))</f>
        <v>#REF!</v>
      </c>
      <c r="DI172" s="13" t="e">
        <f>IF(OR(RIGHT(DI$2,3)="_is",RIGHT(DI$2,3)="_ts",RIGHT(DI$2,6)="_index"),
INDEX(#REF!,MATCH('I. Legal Frameworks'!$B172,#REF!,0),MATCH('I. Legal Frameworks'!DI$2,#REF!,0)),
INDEX(#REF!,MATCH('I. Legal Frameworks'!$B172,#REF!,0),MATCH('I. Legal Frameworks'!DI$2,#REF!,0)))</f>
        <v>#REF!</v>
      </c>
      <c r="DJ172" s="13" t="e">
        <f>IF(OR(RIGHT(DJ$2,3)="_is",RIGHT(DJ$2,3)="_ts",RIGHT(DJ$2,6)="_index"),
INDEX(#REF!,MATCH('I. Legal Frameworks'!$B172,#REF!,0),MATCH('I. Legal Frameworks'!DJ$2,#REF!,0)),
INDEX(#REF!,MATCH('I. Legal Frameworks'!$B172,#REF!,0),MATCH('I. Legal Frameworks'!DJ$2,#REF!,0)))</f>
        <v>#REF!</v>
      </c>
      <c r="DK172" s="13" t="e">
        <f>IF(OR(RIGHT(DK$2,3)="_is",RIGHT(DK$2,3)="_ts",RIGHT(DK$2,6)="_index"),
INDEX(#REF!,MATCH('I. Legal Frameworks'!$B172,#REF!,0),MATCH('I. Legal Frameworks'!DK$2,#REF!,0)),
INDEX(#REF!,MATCH('I. Legal Frameworks'!$B172,#REF!,0),MATCH('I. Legal Frameworks'!DK$2,#REF!,0)))</f>
        <v>#REF!</v>
      </c>
      <c r="DL172" s="13" t="e">
        <f>IF(OR(RIGHT(DL$2,3)="_is",RIGHT(DL$2,3)="_ts",RIGHT(DL$2,6)="_index"),
INDEX(#REF!,MATCH('I. Legal Frameworks'!$B172,#REF!,0),MATCH('I. Legal Frameworks'!DL$2,#REF!,0)),
INDEX(#REF!,MATCH('I. Legal Frameworks'!$B172,#REF!,0),MATCH('I. Legal Frameworks'!DL$2,#REF!,0)))</f>
        <v>#REF!</v>
      </c>
      <c r="DM172" s="13" t="e">
        <f>IF(OR(RIGHT(DM$2,3)="_is",RIGHT(DM$2,3)="_ts",RIGHT(DM$2,6)="_index"),
INDEX(#REF!,MATCH('I. Legal Frameworks'!$B172,#REF!,0),MATCH('I. Legal Frameworks'!DM$2,#REF!,0)),
INDEX(#REF!,MATCH('I. Legal Frameworks'!$B172,#REF!,0),MATCH('I. Legal Frameworks'!DM$2,#REF!,0)))</f>
        <v>#REF!</v>
      </c>
      <c r="DN172" s="13" t="e">
        <f>IF(OR(RIGHT(DN$2,3)="_is",RIGHT(DN$2,3)="_ts",RIGHT(DN$2,6)="_index"),
INDEX(#REF!,MATCH('I. Legal Frameworks'!$B172,#REF!,0),MATCH('I. Legal Frameworks'!DN$2,#REF!,0)),
INDEX(#REF!,MATCH('I. Legal Frameworks'!$B172,#REF!,0),MATCH('I. Legal Frameworks'!DN$2,#REF!,0)))</f>
        <v>#REF!</v>
      </c>
      <c r="DO172" s="28" t="e">
        <f>IF(OR(RIGHT(DO$2,3)="_is",RIGHT(DO$2,3)="_ts",RIGHT(DO$2,6)="_index"),
INDEX(#REF!,MATCH('I. Legal Frameworks'!$B172,#REF!,0),MATCH('I. Legal Frameworks'!DO$2,#REF!,0)),
INDEX(#REF!,MATCH('I. Legal Frameworks'!$B172,#REF!,0),MATCH('I. Legal Frameworks'!DO$2,#REF!,0)))</f>
        <v>#REF!</v>
      </c>
      <c r="DP172" s="13" t="e">
        <f>IF(OR(RIGHT(DP$2,3)="_is",RIGHT(DP$2,3)="_ts",RIGHT(DP$2,6)="_index"),
INDEX(#REF!,MATCH('I. Legal Frameworks'!$B172,#REF!,0),MATCH('I. Legal Frameworks'!DP$2,#REF!,0)),
INDEX(#REF!,MATCH('I. Legal Frameworks'!$B172,#REF!,0),MATCH('I. Legal Frameworks'!DP$2,#REF!,0)))</f>
        <v>#REF!</v>
      </c>
      <c r="DQ172" s="13" t="e">
        <f>IF(OR(RIGHT(DQ$2,3)="_is",RIGHT(DQ$2,3)="_ts",RIGHT(DQ$2,6)="_index"),
INDEX(#REF!,MATCH('I. Legal Frameworks'!$B172,#REF!,0),MATCH('I. Legal Frameworks'!DQ$2,#REF!,0)),
INDEX(#REF!,MATCH('I. Legal Frameworks'!$B172,#REF!,0),MATCH('I. Legal Frameworks'!DQ$2,#REF!,0)))</f>
        <v>#REF!</v>
      </c>
      <c r="DR172" s="13" t="e">
        <f>IF(OR(RIGHT(DR$2,3)="_is",RIGHT(DR$2,3)="_ts",RIGHT(DR$2,6)="_index"),
INDEX(#REF!,MATCH('I. Legal Frameworks'!$B172,#REF!,0),MATCH('I. Legal Frameworks'!DR$2,#REF!,0)),
INDEX(#REF!,MATCH('I. Legal Frameworks'!$B172,#REF!,0),MATCH('I. Legal Frameworks'!DR$2,#REF!,0)))</f>
        <v>#REF!</v>
      </c>
      <c r="DS172" s="13" t="e">
        <f>IF(OR(RIGHT(DS$2,3)="_is",RIGHT(DS$2,3)="_ts",RIGHT(DS$2,6)="_index"),
INDEX(#REF!,MATCH('I. Legal Frameworks'!$B172,#REF!,0),MATCH('I. Legal Frameworks'!DS$2,#REF!,0)),
INDEX(#REF!,MATCH('I. Legal Frameworks'!$B172,#REF!,0),MATCH('I. Legal Frameworks'!DS$2,#REF!,0)))</f>
        <v>#REF!</v>
      </c>
      <c r="DT172" s="13" t="e">
        <f>IF(OR(RIGHT(DT$2,3)="_is",RIGHT(DT$2,3)="_ts",RIGHT(DT$2,6)="_index"),
INDEX(#REF!,MATCH('I. Legal Frameworks'!$B172,#REF!,0),MATCH('I. Legal Frameworks'!DT$2,#REF!,0)),
INDEX(#REF!,MATCH('I. Legal Frameworks'!$B172,#REF!,0),MATCH('I. Legal Frameworks'!DT$2,#REF!,0)))</f>
        <v>#REF!</v>
      </c>
      <c r="DU172" s="13" t="e">
        <f>IF(OR(RIGHT(DU$2,3)="_is",RIGHT(DU$2,3)="_ts",RIGHT(DU$2,6)="_index"),
INDEX(#REF!,MATCH('I. Legal Frameworks'!$B172,#REF!,0),MATCH('I. Legal Frameworks'!DU$2,#REF!,0)),
INDEX(#REF!,MATCH('I. Legal Frameworks'!$B172,#REF!,0),MATCH('I. Legal Frameworks'!DU$2,#REF!,0)))</f>
        <v>#REF!</v>
      </c>
      <c r="DV172" s="13" t="e">
        <f>IF(OR(RIGHT(DV$2,3)="_is",RIGHT(DV$2,3)="_ts",RIGHT(DV$2,6)="_index"),
INDEX(#REF!,MATCH('I. Legal Frameworks'!$B172,#REF!,0),MATCH('I. Legal Frameworks'!DV$2,#REF!,0)),
INDEX(#REF!,MATCH('I. Legal Frameworks'!$B172,#REF!,0),MATCH('I. Legal Frameworks'!DV$2,#REF!,0)))</f>
        <v>#REF!</v>
      </c>
      <c r="DW172" s="13" t="e">
        <f>IF(OR(RIGHT(DW$2,3)="_is",RIGHT(DW$2,3)="_ts",RIGHT(DW$2,6)="_index"),
INDEX(#REF!,MATCH('I. Legal Frameworks'!$B172,#REF!,0),MATCH('I. Legal Frameworks'!DW$2,#REF!,0)),
INDEX(#REF!,MATCH('I. Legal Frameworks'!$B172,#REF!,0),MATCH('I. Legal Frameworks'!DW$2,#REF!,0)))</f>
        <v>#REF!</v>
      </c>
      <c r="DX172" s="13" t="e">
        <f>IF(OR(RIGHT(DX$2,3)="_is",RIGHT(DX$2,3)="_ts",RIGHT(DX$2,6)="_index"),
INDEX(#REF!,MATCH('I. Legal Frameworks'!$B172,#REF!,0),MATCH('I. Legal Frameworks'!DX$2,#REF!,0)),
INDEX(#REF!,MATCH('I. Legal Frameworks'!$B172,#REF!,0),MATCH('I. Legal Frameworks'!DX$2,#REF!,0)))</f>
        <v>#REF!</v>
      </c>
      <c r="DY172" s="13" t="e">
        <f>IF(OR(RIGHT(DY$2,3)="_is",RIGHT(DY$2,3)="_ts",RIGHT(DY$2,6)="_index"),
INDEX(#REF!,MATCH('I. Legal Frameworks'!$B172,#REF!,0),MATCH('I. Legal Frameworks'!DY$2,#REF!,0)),
INDEX(#REF!,MATCH('I. Legal Frameworks'!$B172,#REF!,0),MATCH('I. Legal Frameworks'!DY$2,#REF!,0)))</f>
        <v>#REF!</v>
      </c>
      <c r="DZ172" s="13" t="e">
        <f>IF(OR(RIGHT(DZ$2,3)="_is",RIGHT(DZ$2,3)="_ts",RIGHT(DZ$2,6)="_index"),
INDEX(#REF!,MATCH('I. Legal Frameworks'!$B172,#REF!,0),MATCH('I. Legal Frameworks'!DZ$2,#REF!,0)),
INDEX(#REF!,MATCH('I. Legal Frameworks'!$B172,#REF!,0),MATCH('I. Legal Frameworks'!DZ$2,#REF!,0)))</f>
        <v>#REF!</v>
      </c>
      <c r="EA172" s="28" t="e">
        <f>IF(OR(RIGHT(EA$2,3)="_is",RIGHT(EA$2,3)="_ts",RIGHT(EA$2,6)="_index"),
INDEX(#REF!,MATCH('I. Legal Frameworks'!$B172,#REF!,0),MATCH('I. Legal Frameworks'!EA$2,#REF!,0)),
INDEX(#REF!,MATCH('I. Legal Frameworks'!$B172,#REF!,0),MATCH('I. Legal Frameworks'!EA$2,#REF!,0)))</f>
        <v>#REF!</v>
      </c>
      <c r="EB172" s="13" t="e">
        <f>IF(OR(RIGHT(EB$2,3)="_is",RIGHT(EB$2,3)="_ts",RIGHT(EB$2,6)="_index"),
INDEX(#REF!,MATCH('I. Legal Frameworks'!$B172,#REF!,0),MATCH('I. Legal Frameworks'!EB$2,#REF!,0)),
INDEX(#REF!,MATCH('I. Legal Frameworks'!$B172,#REF!,0),MATCH('I. Legal Frameworks'!EB$2,#REF!,0)))</f>
        <v>#REF!</v>
      </c>
      <c r="EC172" s="13" t="e">
        <f>IF(OR(RIGHT(EC$2,3)="_is",RIGHT(EC$2,3)="_ts",RIGHT(EC$2,6)="_index"),
INDEX(#REF!,MATCH('I. Legal Frameworks'!$B172,#REF!,0),MATCH('I. Legal Frameworks'!EC$2,#REF!,0)),
INDEX(#REF!,MATCH('I. Legal Frameworks'!$B172,#REF!,0),MATCH('I. Legal Frameworks'!EC$2,#REF!,0)))</f>
        <v>#REF!</v>
      </c>
      <c r="ED172" s="13" t="e">
        <f>IF(OR(RIGHT(ED$2,3)="_is",RIGHT(ED$2,3)="_ts",RIGHT(ED$2,6)="_index"),
INDEX(#REF!,MATCH('I. Legal Frameworks'!$B172,#REF!,0),MATCH('I. Legal Frameworks'!ED$2,#REF!,0)),
INDEX(#REF!,MATCH('I. Legal Frameworks'!$B172,#REF!,0),MATCH('I. Legal Frameworks'!ED$2,#REF!,0)))</f>
        <v>#REF!</v>
      </c>
      <c r="EE172" s="13" t="e">
        <f>IF(OR(RIGHT(EE$2,3)="_is",RIGHT(EE$2,3)="_ts",RIGHT(EE$2,6)="_index"),
INDEX(#REF!,MATCH('I. Legal Frameworks'!$B172,#REF!,0),MATCH('I. Legal Frameworks'!EE$2,#REF!,0)),
INDEX(#REF!,MATCH('I. Legal Frameworks'!$B172,#REF!,0),MATCH('I. Legal Frameworks'!EE$2,#REF!,0)))</f>
        <v>#REF!</v>
      </c>
      <c r="EF172" s="13" t="e">
        <f>IF(OR(RIGHT(EF$2,3)="_is",RIGHT(EF$2,3)="_ts",RIGHT(EF$2,6)="_index"),
INDEX(#REF!,MATCH('I. Legal Frameworks'!$B172,#REF!,0),MATCH('I. Legal Frameworks'!EF$2,#REF!,0)),
INDEX(#REF!,MATCH('I. Legal Frameworks'!$B172,#REF!,0),MATCH('I. Legal Frameworks'!EF$2,#REF!,0)))</f>
        <v>#REF!</v>
      </c>
      <c r="EG172" s="13" t="e">
        <f>IF(OR(RIGHT(EG$2,3)="_is",RIGHT(EG$2,3)="_ts",RIGHT(EG$2,6)="_index"),
INDEX(#REF!,MATCH('I. Legal Frameworks'!$B172,#REF!,0),MATCH('I. Legal Frameworks'!EG$2,#REF!,0)),
INDEX(#REF!,MATCH('I. Legal Frameworks'!$B172,#REF!,0),MATCH('I. Legal Frameworks'!EG$2,#REF!,0)))</f>
        <v>#REF!</v>
      </c>
      <c r="EH172" s="13" t="e">
        <f>IF(OR(RIGHT(EH$2,3)="_is",RIGHT(EH$2,3)="_ts",RIGHT(EH$2,6)="_index"),
INDEX(#REF!,MATCH('I. Legal Frameworks'!$B172,#REF!,0),MATCH('I. Legal Frameworks'!EH$2,#REF!,0)),
INDEX(#REF!,MATCH('I. Legal Frameworks'!$B172,#REF!,0),MATCH('I. Legal Frameworks'!EH$2,#REF!,0)))</f>
        <v>#REF!</v>
      </c>
      <c r="EI172" s="13" t="e">
        <f>IF(OR(RIGHT(EI$2,3)="_is",RIGHT(EI$2,3)="_ts",RIGHT(EI$2,6)="_index"),
INDEX(#REF!,MATCH('I. Legal Frameworks'!$B172,#REF!,0),MATCH('I. Legal Frameworks'!EI$2,#REF!,0)),
INDEX(#REF!,MATCH('I. Legal Frameworks'!$B172,#REF!,0),MATCH('I. Legal Frameworks'!EI$2,#REF!,0)))</f>
        <v>#REF!</v>
      </c>
      <c r="EJ172" s="13" t="e">
        <f>IF(OR(RIGHT(EJ$2,3)="_is",RIGHT(EJ$2,3)="_ts",RIGHT(EJ$2,6)="_index"),
INDEX(#REF!,MATCH('I. Legal Frameworks'!$B172,#REF!,0),MATCH('I. Legal Frameworks'!EJ$2,#REF!,0)),
INDEX(#REF!,MATCH('I. Legal Frameworks'!$B172,#REF!,0),MATCH('I. Legal Frameworks'!EJ$2,#REF!,0)))</f>
        <v>#REF!</v>
      </c>
      <c r="EK172" s="13" t="e">
        <f>IF(OR(RIGHT(EK$2,3)="_is",RIGHT(EK$2,3)="_ts",RIGHT(EK$2,6)="_index"),
INDEX(#REF!,MATCH('I. Legal Frameworks'!$B172,#REF!,0),MATCH('I. Legal Frameworks'!EK$2,#REF!,0)),
INDEX(#REF!,MATCH('I. Legal Frameworks'!$B172,#REF!,0),MATCH('I. Legal Frameworks'!EK$2,#REF!,0)))</f>
        <v>#REF!</v>
      </c>
      <c r="EL172" s="13" t="e">
        <f>IF(OR(RIGHT(EL$2,3)="_is",RIGHT(EL$2,3)="_ts",RIGHT(EL$2,6)="_index"),
INDEX(#REF!,MATCH('I. Legal Frameworks'!$B172,#REF!,0),MATCH('I. Legal Frameworks'!EL$2,#REF!,0)),
INDEX(#REF!,MATCH('I. Legal Frameworks'!$B172,#REF!,0),MATCH('I. Legal Frameworks'!EL$2,#REF!,0)))</f>
        <v>#REF!</v>
      </c>
      <c r="EM172" s="13" t="e">
        <f>IF(OR(RIGHT(EM$2,3)="_is",RIGHT(EM$2,3)="_ts",RIGHT(EM$2,6)="_index"),
INDEX(#REF!,MATCH('I. Legal Frameworks'!$B172,#REF!,0),MATCH('I. Legal Frameworks'!EM$2,#REF!,0)),
INDEX(#REF!,MATCH('I. Legal Frameworks'!$B172,#REF!,0),MATCH('I. Legal Frameworks'!EM$2,#REF!,0)))</f>
        <v>#REF!</v>
      </c>
      <c r="EN172" s="13" t="e">
        <f>IF(OR(RIGHT(EN$2,3)="_is",RIGHT(EN$2,3)="_ts",RIGHT(EN$2,6)="_index"),
INDEX(#REF!,MATCH('I. Legal Frameworks'!$B172,#REF!,0),MATCH('I. Legal Frameworks'!EN$2,#REF!,0)),
INDEX(#REF!,MATCH('I. Legal Frameworks'!$B172,#REF!,0),MATCH('I. Legal Frameworks'!EN$2,#REF!,0)))</f>
        <v>#REF!</v>
      </c>
      <c r="EO172" s="13" t="e">
        <f>IF(OR(RIGHT(EO$2,3)="_is",RIGHT(EO$2,3)="_ts",RIGHT(EO$2,6)="_index"),
INDEX(#REF!,MATCH('I. Legal Frameworks'!$B172,#REF!,0),MATCH('I. Legal Frameworks'!EO$2,#REF!,0)),
INDEX(#REF!,MATCH('I. Legal Frameworks'!$B172,#REF!,0),MATCH('I. Legal Frameworks'!EO$2,#REF!,0)))</f>
        <v>#REF!</v>
      </c>
      <c r="EP172" s="13" t="e">
        <f>IF(OR(RIGHT(EP$2,3)="_is",RIGHT(EP$2,3)="_ts",RIGHT(EP$2,6)="_index"),
INDEX(#REF!,MATCH('I. Legal Frameworks'!$B172,#REF!,0),MATCH('I. Legal Frameworks'!EP$2,#REF!,0)),
INDEX(#REF!,MATCH('I. Legal Frameworks'!$B172,#REF!,0),MATCH('I. Legal Frameworks'!EP$2,#REF!,0)))</f>
        <v>#REF!</v>
      </c>
      <c r="EQ172" s="13" t="e">
        <f>IF(OR(RIGHT(EQ$2,3)="_is",RIGHT(EQ$2,3)="_ts",RIGHT(EQ$2,6)="_index"),
INDEX(#REF!,MATCH('I. Legal Frameworks'!$B172,#REF!,0),MATCH('I. Legal Frameworks'!EQ$2,#REF!,0)),
INDEX(#REF!,MATCH('I. Legal Frameworks'!$B172,#REF!,0),MATCH('I. Legal Frameworks'!EQ$2,#REF!,0)))</f>
        <v>#REF!</v>
      </c>
      <c r="ER172" s="13" t="e">
        <f>IF(OR(RIGHT(ER$2,3)="_is",RIGHT(ER$2,3)="_ts",RIGHT(ER$2,6)="_index"),
INDEX(#REF!,MATCH('I. Legal Frameworks'!$B172,#REF!,0),MATCH('I. Legal Frameworks'!ER$2,#REF!,0)),
INDEX(#REF!,MATCH('I. Legal Frameworks'!$B172,#REF!,0),MATCH('I. Legal Frameworks'!ER$2,#REF!,0)))</f>
        <v>#REF!</v>
      </c>
      <c r="ES172" s="13" t="e">
        <f>IF(OR(RIGHT(ES$2,3)="_is",RIGHT(ES$2,3)="_ts",RIGHT(ES$2,6)="_index"),
INDEX(#REF!,MATCH('I. Legal Frameworks'!$B172,#REF!,0),MATCH('I. Legal Frameworks'!ES$2,#REF!,0)),
INDEX(#REF!,MATCH('I. Legal Frameworks'!$B172,#REF!,0),MATCH('I. Legal Frameworks'!ES$2,#REF!,0)))</f>
        <v>#REF!</v>
      </c>
      <c r="ET172" s="13" t="e">
        <f>IF(OR(RIGHT(ET$2,3)="_is",RIGHT(ET$2,3)="_ts",RIGHT(ET$2,6)="_index"),
INDEX(#REF!,MATCH('I. Legal Frameworks'!$B172,#REF!,0),MATCH('I. Legal Frameworks'!ET$2,#REF!,0)),
INDEX(#REF!,MATCH('I. Legal Frameworks'!$B172,#REF!,0),MATCH('I. Legal Frameworks'!ET$2,#REF!,0)))</f>
        <v>#REF!</v>
      </c>
      <c r="EU172" s="13" t="e">
        <f>IF(OR(RIGHT(EU$2,3)="_is",RIGHT(EU$2,3)="_ts",RIGHT(EU$2,6)="_index"),
INDEX(#REF!,MATCH('I. Legal Frameworks'!$B172,#REF!,0),MATCH('I. Legal Frameworks'!EU$2,#REF!,0)),
INDEX(#REF!,MATCH('I. Legal Frameworks'!$B172,#REF!,0),MATCH('I. Legal Frameworks'!EU$2,#REF!,0)))</f>
        <v>#REF!</v>
      </c>
      <c r="EV172" s="13" t="e">
        <f>IF(OR(RIGHT(EV$2,3)="_is",RIGHT(EV$2,3)="_ts",RIGHT(EV$2,6)="_index"),
INDEX(#REF!,MATCH('I. Legal Frameworks'!$B172,#REF!,0),MATCH('I. Legal Frameworks'!EV$2,#REF!,0)),
INDEX(#REF!,MATCH('I. Legal Frameworks'!$B172,#REF!,0),MATCH('I. Legal Frameworks'!EV$2,#REF!,0)))</f>
        <v>#REF!</v>
      </c>
      <c r="EW172" s="13" t="e">
        <f>IF(OR(RIGHT(EW$2,3)="_is",RIGHT(EW$2,3)="_ts",RIGHT(EW$2,6)="_index"),
INDEX(#REF!,MATCH('I. Legal Frameworks'!$B172,#REF!,0),MATCH('I. Legal Frameworks'!EW$2,#REF!,0)),
INDEX(#REF!,MATCH('I. Legal Frameworks'!$B172,#REF!,0),MATCH('I. Legal Frameworks'!EW$2,#REF!,0)))</f>
        <v>#REF!</v>
      </c>
      <c r="EX172" s="13" t="e">
        <f>IF(OR(RIGHT(EX$2,3)="_is",RIGHT(EX$2,3)="_ts",RIGHT(EX$2,6)="_index"),
INDEX(#REF!,MATCH('I. Legal Frameworks'!$B172,#REF!,0),MATCH('I. Legal Frameworks'!EX$2,#REF!,0)),
INDEX(#REF!,MATCH('I. Legal Frameworks'!$B172,#REF!,0),MATCH('I. Legal Frameworks'!EX$2,#REF!,0)))</f>
        <v>#REF!</v>
      </c>
      <c r="EY172" s="13" t="e">
        <f>IF(OR(RIGHT(EY$2,3)="_is",RIGHT(EY$2,3)="_ts",RIGHT(EY$2,6)="_index"),
INDEX(#REF!,MATCH('I. Legal Frameworks'!$B172,#REF!,0),MATCH('I. Legal Frameworks'!EY$2,#REF!,0)),
INDEX(#REF!,MATCH('I. Legal Frameworks'!$B172,#REF!,0),MATCH('I. Legal Frameworks'!EY$2,#REF!,0)))</f>
        <v>#REF!</v>
      </c>
      <c r="EZ172" s="13" t="e">
        <f>IF(OR(RIGHT(EZ$2,3)="_is",RIGHT(EZ$2,3)="_ts",RIGHT(EZ$2,6)="_index"),
INDEX(#REF!,MATCH('I. Legal Frameworks'!$B172,#REF!,0),MATCH('I. Legal Frameworks'!EZ$2,#REF!,0)),
INDEX(#REF!,MATCH('I. Legal Frameworks'!$B172,#REF!,0),MATCH('I. Legal Frameworks'!EZ$2,#REF!,0)))</f>
        <v>#REF!</v>
      </c>
      <c r="FA172" s="13" t="e">
        <f>IF(OR(RIGHT(FA$2,3)="_is",RIGHT(FA$2,3)="_ts",RIGHT(FA$2,6)="_index"),
INDEX(#REF!,MATCH('I. Legal Frameworks'!$B172,#REF!,0),MATCH('I. Legal Frameworks'!FA$2,#REF!,0)),
INDEX(#REF!,MATCH('I. Legal Frameworks'!$B172,#REF!,0),MATCH('I. Legal Frameworks'!FA$2,#REF!,0)))</f>
        <v>#REF!</v>
      </c>
      <c r="FB172" s="13" t="e">
        <f>IF(OR(RIGHT(FB$2,3)="_is",RIGHT(FB$2,3)="_ts",RIGHT(FB$2,6)="_index"),
INDEX(#REF!,MATCH('I. Legal Frameworks'!$B172,#REF!,0),MATCH('I. Legal Frameworks'!FB$2,#REF!,0)),
INDEX(#REF!,MATCH('I. Legal Frameworks'!$B172,#REF!,0),MATCH('I. Legal Frameworks'!FB$2,#REF!,0)))</f>
        <v>#REF!</v>
      </c>
      <c r="FC172" s="13" t="e">
        <f>IF(OR(RIGHT(FC$2,3)="_is",RIGHT(FC$2,3)="_ts",RIGHT(FC$2,6)="_index"),
INDEX(#REF!,MATCH('I. Legal Frameworks'!$B172,#REF!,0),MATCH('I. Legal Frameworks'!FC$2,#REF!,0)),
INDEX(#REF!,MATCH('I. Legal Frameworks'!$B172,#REF!,0),MATCH('I. Legal Frameworks'!FC$2,#REF!,0)))</f>
        <v>#REF!</v>
      </c>
      <c r="FD172" s="28" t="e">
        <f>IF(OR(RIGHT(FD$2,3)="_is",RIGHT(FD$2,3)="_ts",RIGHT(FD$2,6)="_index"),
INDEX(#REF!,MATCH('I. Legal Frameworks'!$B172,#REF!,0),MATCH('I. Legal Frameworks'!FD$2,#REF!,0)),
INDEX(#REF!,MATCH('I. Legal Frameworks'!$B172,#REF!,0),MATCH('I. Legal Frameworks'!FD$2,#REF!,0)))</f>
        <v>#REF!</v>
      </c>
      <c r="FE172" s="13" t="e">
        <f>IF(OR(RIGHT(FE$2,3)="_is",RIGHT(FE$2,3)="_ts",RIGHT(FE$2,6)="_index"),
INDEX(#REF!,MATCH('I. Legal Frameworks'!$B172,#REF!,0),MATCH('I. Legal Frameworks'!FE$2,#REF!,0)),
INDEX(#REF!,MATCH('I. Legal Frameworks'!$B172,#REF!,0),MATCH('I. Legal Frameworks'!FE$2,#REF!,0)))</f>
        <v>#REF!</v>
      </c>
      <c r="FF172" s="13" t="e">
        <f>IF(OR(RIGHT(FF$2,3)="_is",RIGHT(FF$2,3)="_ts",RIGHT(FF$2,6)="_index"),
INDEX(#REF!,MATCH('I. Legal Frameworks'!$B172,#REF!,0),MATCH('I. Legal Frameworks'!FF$2,#REF!,0)),
INDEX(#REF!,MATCH('I. Legal Frameworks'!$B172,#REF!,0),MATCH('I. Legal Frameworks'!FF$2,#REF!,0)))</f>
        <v>#REF!</v>
      </c>
      <c r="FG172" s="13" t="e">
        <f>IF(OR(RIGHT(FG$2,3)="_is",RIGHT(FG$2,3)="_ts",RIGHT(FG$2,6)="_index"),
INDEX(#REF!,MATCH('I. Legal Frameworks'!$B172,#REF!,0),MATCH('I. Legal Frameworks'!FG$2,#REF!,0)),
INDEX(#REF!,MATCH('I. Legal Frameworks'!$B172,#REF!,0),MATCH('I. Legal Frameworks'!FG$2,#REF!,0)))</f>
        <v>#REF!</v>
      </c>
      <c r="FH172" s="13" t="e">
        <f>IF(OR(RIGHT(FH$2,3)="_is",RIGHT(FH$2,3)="_ts",RIGHT(FH$2,6)="_index"),
INDEX(#REF!,MATCH('I. Legal Frameworks'!$B172,#REF!,0),MATCH('I. Legal Frameworks'!FH$2,#REF!,0)),
INDEX(#REF!,MATCH('I. Legal Frameworks'!$B172,#REF!,0),MATCH('I. Legal Frameworks'!FH$2,#REF!,0)))</f>
        <v>#REF!</v>
      </c>
      <c r="FI172" s="13" t="e">
        <f>IF(OR(RIGHT(FI$2,3)="_is",RIGHT(FI$2,3)="_ts",RIGHT(FI$2,6)="_index"),
INDEX(#REF!,MATCH('I. Legal Frameworks'!$B172,#REF!,0),MATCH('I. Legal Frameworks'!FI$2,#REF!,0)),
INDEX(#REF!,MATCH('I. Legal Frameworks'!$B172,#REF!,0),MATCH('I. Legal Frameworks'!FI$2,#REF!,0)))</f>
        <v>#REF!</v>
      </c>
      <c r="FJ172" s="13" t="e">
        <f>IF(OR(RIGHT(FJ$2,3)="_is",RIGHT(FJ$2,3)="_ts",RIGHT(FJ$2,6)="_index"),
INDEX(#REF!,MATCH('I. Legal Frameworks'!$B172,#REF!,0),MATCH('I. Legal Frameworks'!FJ$2,#REF!,0)),
INDEX(#REF!,MATCH('I. Legal Frameworks'!$B172,#REF!,0),MATCH('I. Legal Frameworks'!FJ$2,#REF!,0)))</f>
        <v>#REF!</v>
      </c>
      <c r="FK172" s="13" t="e">
        <f>IF(OR(RIGHT(FK$2,3)="_is",RIGHT(FK$2,3)="_ts",RIGHT(FK$2,6)="_index"),
INDEX(#REF!,MATCH('I. Legal Frameworks'!$B172,#REF!,0),MATCH('I. Legal Frameworks'!FK$2,#REF!,0)),
INDEX(#REF!,MATCH('I. Legal Frameworks'!$B172,#REF!,0),MATCH('I. Legal Frameworks'!FK$2,#REF!,0)))</f>
        <v>#REF!</v>
      </c>
      <c r="FL172" s="13" t="e">
        <f>IF(OR(RIGHT(FL$2,3)="_is",RIGHT(FL$2,3)="_ts",RIGHT(FL$2,6)="_index"),
INDEX(#REF!,MATCH('I. Legal Frameworks'!$B172,#REF!,0),MATCH('I. Legal Frameworks'!FL$2,#REF!,0)),
INDEX(#REF!,MATCH('I. Legal Frameworks'!$B172,#REF!,0),MATCH('I. Legal Frameworks'!FL$2,#REF!,0)))</f>
        <v>#REF!</v>
      </c>
      <c r="FM172" s="13" t="e">
        <f>IF(OR(RIGHT(FM$2,3)="_is",RIGHT(FM$2,3)="_ts",RIGHT(FM$2,6)="_index"),
INDEX(#REF!,MATCH('I. Legal Frameworks'!$B172,#REF!,0),MATCH('I. Legal Frameworks'!FM$2,#REF!,0)),
INDEX(#REF!,MATCH('I. Legal Frameworks'!$B172,#REF!,0),MATCH('I. Legal Frameworks'!FM$2,#REF!,0)))</f>
        <v>#REF!</v>
      </c>
      <c r="FN172" s="13" t="e">
        <f>IF(OR(RIGHT(FN$2,3)="_is",RIGHT(FN$2,3)="_ts",RIGHT(FN$2,6)="_index"),
INDEX(#REF!,MATCH('I. Legal Frameworks'!$B172,#REF!,0),MATCH('I. Legal Frameworks'!FN$2,#REF!,0)),
INDEX(#REF!,MATCH('I. Legal Frameworks'!$B172,#REF!,0),MATCH('I. Legal Frameworks'!FN$2,#REF!,0)))</f>
        <v>#REF!</v>
      </c>
      <c r="FO172" s="13" t="e">
        <f>IF(OR(RIGHT(FO$2,3)="_is",RIGHT(FO$2,3)="_ts",RIGHT(FO$2,6)="_index"),
INDEX(#REF!,MATCH('I. Legal Frameworks'!$B172,#REF!,0),MATCH('I. Legal Frameworks'!FO$2,#REF!,0)),
INDEX(#REF!,MATCH('I. Legal Frameworks'!$B172,#REF!,0),MATCH('I. Legal Frameworks'!FO$2,#REF!,0)))</f>
        <v>#REF!</v>
      </c>
      <c r="FP172" s="13" t="e">
        <f>IF(OR(RIGHT(FP$2,3)="_is",RIGHT(FP$2,3)="_ts",RIGHT(FP$2,6)="_index"),
INDEX(#REF!,MATCH('I. Legal Frameworks'!$B172,#REF!,0),MATCH('I. Legal Frameworks'!FP$2,#REF!,0)),
INDEX(#REF!,MATCH('I. Legal Frameworks'!$B172,#REF!,0),MATCH('I. Legal Frameworks'!FP$2,#REF!,0)))</f>
        <v>#REF!</v>
      </c>
      <c r="FQ172" s="13" t="e">
        <f>IF(OR(RIGHT(FQ$2,3)="_is",RIGHT(FQ$2,3)="_ts",RIGHT(FQ$2,6)="_index"),
INDEX(#REF!,MATCH('I. Legal Frameworks'!$B172,#REF!,0),MATCH('I. Legal Frameworks'!FQ$2,#REF!,0)),
INDEX(#REF!,MATCH('I. Legal Frameworks'!$B172,#REF!,0),MATCH('I. Legal Frameworks'!FQ$2,#REF!,0)))</f>
        <v>#REF!</v>
      </c>
      <c r="FR172" s="13" t="e">
        <f>IF(OR(RIGHT(FR$2,3)="_is",RIGHT(FR$2,3)="_ts",RIGHT(FR$2,6)="_index"),
INDEX(#REF!,MATCH('I. Legal Frameworks'!$B172,#REF!,0),MATCH('I. Legal Frameworks'!FR$2,#REF!,0)),
INDEX(#REF!,MATCH('I. Legal Frameworks'!$B172,#REF!,0),MATCH('I. Legal Frameworks'!FR$2,#REF!,0)))</f>
        <v>#REF!</v>
      </c>
      <c r="FS172" s="28" t="e">
        <f>IF(OR(RIGHT(FS$2,3)="_is",RIGHT(FS$2,3)="_ts",RIGHT(FS$2,6)="_index"),
INDEX(#REF!,MATCH('I. Legal Frameworks'!$B172,#REF!,0),MATCH('I. Legal Frameworks'!FS$2,#REF!,0)),
INDEX(#REF!,MATCH('I. Legal Frameworks'!$B172,#REF!,0),MATCH('I. Legal Frameworks'!FS$2,#REF!,0)))</f>
        <v>#REF!</v>
      </c>
      <c r="FT172" s="13" t="e">
        <f>IF(OR(RIGHT(FT$2,3)="_is",RIGHT(FT$2,3)="_ts",RIGHT(FT$2,6)="_index"),
INDEX(#REF!,MATCH('I. Legal Frameworks'!$B172,#REF!,0),MATCH('I. Legal Frameworks'!FT$2,#REF!,0)),
INDEX(#REF!,MATCH('I. Legal Frameworks'!$B172,#REF!,0),MATCH('I. Legal Frameworks'!FT$2,#REF!,0)))</f>
        <v>#REF!</v>
      </c>
      <c r="FU172" s="13" t="e">
        <f>IF(OR(RIGHT(FU$2,3)="_is",RIGHT(FU$2,3)="_ts",RIGHT(FU$2,6)="_index"),
INDEX(#REF!,MATCH('I. Legal Frameworks'!$B172,#REF!,0),MATCH('I. Legal Frameworks'!FU$2,#REF!,0)),
INDEX(#REF!,MATCH('I. Legal Frameworks'!$B172,#REF!,0),MATCH('I. Legal Frameworks'!FU$2,#REF!,0)))</f>
        <v>#REF!</v>
      </c>
      <c r="FV172" s="13" t="e">
        <f>IF(OR(RIGHT(FV$2,3)="_is",RIGHT(FV$2,3)="_ts",RIGHT(FV$2,6)="_index"),
INDEX(#REF!,MATCH('I. Legal Frameworks'!$B172,#REF!,0),MATCH('I. Legal Frameworks'!FV$2,#REF!,0)),
INDEX(#REF!,MATCH('I. Legal Frameworks'!$B172,#REF!,0),MATCH('I. Legal Frameworks'!FV$2,#REF!,0)))</f>
        <v>#REF!</v>
      </c>
      <c r="FW172" s="13" t="e">
        <f>IF(OR(RIGHT(FW$2,3)="_is",RIGHT(FW$2,3)="_ts",RIGHT(FW$2,6)="_index"),
INDEX(#REF!,MATCH('I. Legal Frameworks'!$B172,#REF!,0),MATCH('I. Legal Frameworks'!FW$2,#REF!,0)),
INDEX(#REF!,MATCH('I. Legal Frameworks'!$B172,#REF!,0),MATCH('I. Legal Frameworks'!FW$2,#REF!,0)))</f>
        <v>#REF!</v>
      </c>
      <c r="FX172" s="13" t="e">
        <f>IF(OR(RIGHT(FX$2,3)="_is",RIGHT(FX$2,3)="_ts",RIGHT(FX$2,6)="_index"),
INDEX(#REF!,MATCH('I. Legal Frameworks'!$B172,#REF!,0),MATCH('I. Legal Frameworks'!FX$2,#REF!,0)),
INDEX(#REF!,MATCH('I. Legal Frameworks'!$B172,#REF!,0),MATCH('I. Legal Frameworks'!FX$2,#REF!,0)))</f>
        <v>#REF!</v>
      </c>
      <c r="FY172" s="13" t="e">
        <f>IF(OR(RIGHT(FY$2,3)="_is",RIGHT(FY$2,3)="_ts",RIGHT(FY$2,6)="_index"),
INDEX(#REF!,MATCH('I. Legal Frameworks'!$B172,#REF!,0),MATCH('I. Legal Frameworks'!FY$2,#REF!,0)),
INDEX(#REF!,MATCH('I. Legal Frameworks'!$B172,#REF!,0),MATCH('I. Legal Frameworks'!FY$2,#REF!,0)))</f>
        <v>#REF!</v>
      </c>
      <c r="FZ172" s="13" t="e">
        <f>IF(OR(RIGHT(FZ$2,3)="_is",RIGHT(FZ$2,3)="_ts",RIGHT(FZ$2,6)="_index"),
INDEX(#REF!,MATCH('I. Legal Frameworks'!$B172,#REF!,0),MATCH('I. Legal Frameworks'!FZ$2,#REF!,0)),
INDEX(#REF!,MATCH('I. Legal Frameworks'!$B172,#REF!,0),MATCH('I. Legal Frameworks'!FZ$2,#REF!,0)))</f>
        <v>#REF!</v>
      </c>
      <c r="GA172" s="13" t="e">
        <f>IF(OR(RIGHT(GA$2,3)="_is",RIGHT(GA$2,3)="_ts",RIGHT(GA$2,6)="_index"),
INDEX(#REF!,MATCH('I. Legal Frameworks'!$B172,#REF!,0),MATCH('I. Legal Frameworks'!GA$2,#REF!,0)),
INDEX(#REF!,MATCH('I. Legal Frameworks'!$B172,#REF!,0),MATCH('I. Legal Frameworks'!GA$2,#REF!,0)))</f>
        <v>#REF!</v>
      </c>
      <c r="GB172" s="13" t="e">
        <f>IF(OR(RIGHT(GB$2,3)="_is",RIGHT(GB$2,3)="_ts",RIGHT(GB$2,6)="_index"),
INDEX(#REF!,MATCH('I. Legal Frameworks'!$B172,#REF!,0),MATCH('I. Legal Frameworks'!GB$2,#REF!,0)),
INDEX(#REF!,MATCH('I. Legal Frameworks'!$B172,#REF!,0),MATCH('I. Legal Frameworks'!GB$2,#REF!,0)))</f>
        <v>#REF!</v>
      </c>
      <c r="GC172" s="13" t="e">
        <f>IF(OR(RIGHT(GC$2,3)="_is",RIGHT(GC$2,3)="_ts",RIGHT(GC$2,6)="_index"),
INDEX(#REF!,MATCH('I. Legal Frameworks'!$B172,#REF!,0),MATCH('I. Legal Frameworks'!GC$2,#REF!,0)),
INDEX(#REF!,MATCH('I. Legal Frameworks'!$B172,#REF!,0),MATCH('I. Legal Frameworks'!GC$2,#REF!,0)))</f>
        <v>#REF!</v>
      </c>
      <c r="GD172" s="13" t="e">
        <f>IF(OR(RIGHT(GD$2,3)="_is",RIGHT(GD$2,3)="_ts",RIGHT(GD$2,6)="_index"),
INDEX(#REF!,MATCH('I. Legal Frameworks'!$B172,#REF!,0),MATCH('I. Legal Frameworks'!GD$2,#REF!,0)),
INDEX(#REF!,MATCH('I. Legal Frameworks'!$B172,#REF!,0),MATCH('I. Legal Frameworks'!GD$2,#REF!,0)))</f>
        <v>#REF!</v>
      </c>
      <c r="GE172" s="13" t="e">
        <f>IF(OR(RIGHT(GE$2,3)="_is",RIGHT(GE$2,3)="_ts",RIGHT(GE$2,6)="_index"),
INDEX(#REF!,MATCH('I. Legal Frameworks'!$B172,#REF!,0),MATCH('I. Legal Frameworks'!GE$2,#REF!,0)),
INDEX(#REF!,MATCH('I. Legal Frameworks'!$B172,#REF!,0),MATCH('I. Legal Frameworks'!GE$2,#REF!,0)))</f>
        <v>#REF!</v>
      </c>
      <c r="GF172" s="13" t="e">
        <f>IF(OR(RIGHT(GF$2,3)="_is",RIGHT(GF$2,3)="_ts",RIGHT(GF$2,6)="_index"),
INDEX(#REF!,MATCH('I. Legal Frameworks'!$B172,#REF!,0),MATCH('I. Legal Frameworks'!GF$2,#REF!,0)),
INDEX(#REF!,MATCH('I. Legal Frameworks'!$B172,#REF!,0),MATCH('I. Legal Frameworks'!GF$2,#REF!,0)))</f>
        <v>#REF!</v>
      </c>
      <c r="GG172" s="13" t="e">
        <f>IF(OR(RIGHT(GG$2,3)="_is",RIGHT(GG$2,3)="_ts",RIGHT(GG$2,6)="_index"),
INDEX(#REF!,MATCH('I. Legal Frameworks'!$B172,#REF!,0),MATCH('I. Legal Frameworks'!GG$2,#REF!,0)),
INDEX(#REF!,MATCH('I. Legal Frameworks'!$B172,#REF!,0),MATCH('I. Legal Frameworks'!GG$2,#REF!,0)))</f>
        <v>#REF!</v>
      </c>
      <c r="GH172" s="13" t="e">
        <f>IF(OR(RIGHT(GH$2,3)="_is",RIGHT(GH$2,3)="_ts",RIGHT(GH$2,6)="_index"),
INDEX(#REF!,MATCH('I. Legal Frameworks'!$B172,#REF!,0),MATCH('I. Legal Frameworks'!GH$2,#REF!,0)),
INDEX(#REF!,MATCH('I. Legal Frameworks'!$B172,#REF!,0),MATCH('I. Legal Frameworks'!GH$2,#REF!,0)))</f>
        <v>#REF!</v>
      </c>
      <c r="GI172" s="28" t="e">
        <f>IF(OR(RIGHT(GI$2,3)="_is",RIGHT(GI$2,3)="_ts",RIGHT(GI$2,6)="_index"),
INDEX(#REF!,MATCH('I. Legal Frameworks'!$B172,#REF!,0),MATCH('I. Legal Frameworks'!GI$2,#REF!,0)),
INDEX(#REF!,MATCH('I. Legal Frameworks'!$B172,#REF!,0),MATCH('I. Legal Frameworks'!GI$2,#REF!,0)))</f>
        <v>#REF!</v>
      </c>
      <c r="GJ172" s="13" t="e">
        <f>IF(OR(RIGHT(GJ$2,3)="_is",RIGHT(GJ$2,3)="_ts",RIGHT(GJ$2,6)="_index"),
INDEX(#REF!,MATCH('I. Legal Frameworks'!$B172,#REF!,0),MATCH('I. Legal Frameworks'!GJ$2,#REF!,0)),
INDEX(#REF!,MATCH('I. Legal Frameworks'!$B172,#REF!,0),MATCH('I. Legal Frameworks'!GJ$2,#REF!,0)))</f>
        <v>#REF!</v>
      </c>
      <c r="GK172" s="13" t="e">
        <f>IF(OR(RIGHT(GK$2,3)="_is",RIGHT(GK$2,3)="_ts",RIGHT(GK$2,6)="_index"),
INDEX(#REF!,MATCH('I. Legal Frameworks'!$B172,#REF!,0),MATCH('I. Legal Frameworks'!GK$2,#REF!,0)),
INDEX(#REF!,MATCH('I. Legal Frameworks'!$B172,#REF!,0),MATCH('I. Legal Frameworks'!GK$2,#REF!,0)))</f>
        <v>#REF!</v>
      </c>
      <c r="GL172" s="13" t="e">
        <f>IF(OR(RIGHT(GL$2,3)="_is",RIGHT(GL$2,3)="_ts",RIGHT(GL$2,6)="_index"),
INDEX(#REF!,MATCH('I. Legal Frameworks'!$B172,#REF!,0),MATCH('I. Legal Frameworks'!GL$2,#REF!,0)),
INDEX(#REF!,MATCH('I. Legal Frameworks'!$B172,#REF!,0),MATCH('I. Legal Frameworks'!GL$2,#REF!,0)))</f>
        <v>#REF!</v>
      </c>
      <c r="GM172" s="13" t="e">
        <f>IF(OR(RIGHT(GM$2,3)="_is",RIGHT(GM$2,3)="_ts",RIGHT(GM$2,6)="_index"),
INDEX(#REF!,MATCH('I. Legal Frameworks'!$B172,#REF!,0),MATCH('I. Legal Frameworks'!GM$2,#REF!,0)),
INDEX(#REF!,MATCH('I. Legal Frameworks'!$B172,#REF!,0),MATCH('I. Legal Frameworks'!GM$2,#REF!,0)))</f>
        <v>#REF!</v>
      </c>
      <c r="GN172" s="13" t="e">
        <f>IF(OR(RIGHT(GN$2,3)="_is",RIGHT(GN$2,3)="_ts",RIGHT(GN$2,6)="_index"),
INDEX(#REF!,MATCH('I. Legal Frameworks'!$B172,#REF!,0),MATCH('I. Legal Frameworks'!GN$2,#REF!,0)),
INDEX(#REF!,MATCH('I. Legal Frameworks'!$B172,#REF!,0),MATCH('I. Legal Frameworks'!GN$2,#REF!,0)))</f>
        <v>#REF!</v>
      </c>
      <c r="GO172" s="13" t="e">
        <f>IF(OR(RIGHT(GO$2,3)="_is",RIGHT(GO$2,3)="_ts",RIGHT(GO$2,6)="_index"),
INDEX(#REF!,MATCH('I. Legal Frameworks'!$B172,#REF!,0),MATCH('I. Legal Frameworks'!GO$2,#REF!,0)),
INDEX(#REF!,MATCH('I. Legal Frameworks'!$B172,#REF!,0),MATCH('I. Legal Frameworks'!GO$2,#REF!,0)))</f>
        <v>#REF!</v>
      </c>
      <c r="GP172" s="13" t="e">
        <f>IF(OR(RIGHT(GP$2,3)="_is",RIGHT(GP$2,3)="_ts",RIGHT(GP$2,6)="_index"),
INDEX(#REF!,MATCH('I. Legal Frameworks'!$B172,#REF!,0),MATCH('I. Legal Frameworks'!GP$2,#REF!,0)),
INDEX(#REF!,MATCH('I. Legal Frameworks'!$B172,#REF!,0),MATCH('I. Legal Frameworks'!GP$2,#REF!,0)))</f>
        <v>#REF!</v>
      </c>
      <c r="GQ172" s="13" t="e">
        <f>IF(OR(RIGHT(GQ$2,3)="_is",RIGHT(GQ$2,3)="_ts",RIGHT(GQ$2,6)="_index"),
INDEX(#REF!,MATCH('I. Legal Frameworks'!$B172,#REF!,0),MATCH('I. Legal Frameworks'!GQ$2,#REF!,0)),
INDEX(#REF!,MATCH('I. Legal Frameworks'!$B172,#REF!,0),MATCH('I. Legal Frameworks'!GQ$2,#REF!,0)))</f>
        <v>#REF!</v>
      </c>
      <c r="GR172" s="13" t="e">
        <f>IF(OR(RIGHT(GR$2,3)="_is",RIGHT(GR$2,3)="_ts",RIGHT(GR$2,6)="_index"),
INDEX(#REF!,MATCH('I. Legal Frameworks'!$B172,#REF!,0),MATCH('I. Legal Frameworks'!GR$2,#REF!,0)),
INDEX(#REF!,MATCH('I. Legal Frameworks'!$B172,#REF!,0),MATCH('I. Legal Frameworks'!GR$2,#REF!,0)))</f>
        <v>#REF!</v>
      </c>
      <c r="GS172" s="13" t="e">
        <f>IF(OR(RIGHT(GS$2,3)="_is",RIGHT(GS$2,3)="_ts",RIGHT(GS$2,6)="_index"),
INDEX(#REF!,MATCH('I. Legal Frameworks'!$B172,#REF!,0),MATCH('I. Legal Frameworks'!GS$2,#REF!,0)),
INDEX(#REF!,MATCH('I. Legal Frameworks'!$B172,#REF!,0),MATCH('I. Legal Frameworks'!GS$2,#REF!,0)))</f>
        <v>#REF!</v>
      </c>
      <c r="GT172" s="13" t="e">
        <f>IF(OR(RIGHT(GT$2,3)="_is",RIGHT(GT$2,3)="_ts",RIGHT(GT$2,6)="_index"),
INDEX(#REF!,MATCH('I. Legal Frameworks'!$B172,#REF!,0),MATCH('I. Legal Frameworks'!GT$2,#REF!,0)),
INDEX(#REF!,MATCH('I. Legal Frameworks'!$B172,#REF!,0),MATCH('I. Legal Frameworks'!GT$2,#REF!,0)))</f>
        <v>#REF!</v>
      </c>
      <c r="GU172" s="13" t="e">
        <f>IF(OR(RIGHT(GU$2,3)="_is",RIGHT(GU$2,3)="_ts",RIGHT(GU$2,6)="_index"),
INDEX(#REF!,MATCH('I. Legal Frameworks'!$B172,#REF!,0),MATCH('I. Legal Frameworks'!GU$2,#REF!,0)),
INDEX(#REF!,MATCH('I. Legal Frameworks'!$B172,#REF!,0),MATCH('I. Legal Frameworks'!GU$2,#REF!,0)))</f>
        <v>#REF!</v>
      </c>
      <c r="GV172" s="13" t="e">
        <f>IF(OR(RIGHT(GV$2,3)="_is",RIGHT(GV$2,3)="_ts",RIGHT(GV$2,6)="_index"),
INDEX(#REF!,MATCH('I. Legal Frameworks'!$B172,#REF!,0),MATCH('I. Legal Frameworks'!GV$2,#REF!,0)),
INDEX(#REF!,MATCH('I. Legal Frameworks'!$B172,#REF!,0),MATCH('I. Legal Frameworks'!GV$2,#REF!,0)))</f>
        <v>#REF!</v>
      </c>
      <c r="GW172" s="13" t="e">
        <f>IF(OR(RIGHT(GW$2,3)="_is",RIGHT(GW$2,3)="_ts",RIGHT(GW$2,6)="_index"),
INDEX(#REF!,MATCH('I. Legal Frameworks'!$B172,#REF!,0),MATCH('I. Legal Frameworks'!GW$2,#REF!,0)),
INDEX(#REF!,MATCH('I. Legal Frameworks'!$B172,#REF!,0),MATCH('I. Legal Frameworks'!GW$2,#REF!,0)))</f>
        <v>#REF!</v>
      </c>
      <c r="GX172" s="13" t="e">
        <f>IF(OR(RIGHT(GX$2,3)="_is",RIGHT(GX$2,3)="_ts",RIGHT(GX$2,6)="_index"),
INDEX(#REF!,MATCH('I. Legal Frameworks'!$B172,#REF!,0),MATCH('I. Legal Frameworks'!GX$2,#REF!,0)),
INDEX(#REF!,MATCH('I. Legal Frameworks'!$B172,#REF!,0),MATCH('I. Legal Frameworks'!GX$2,#REF!,0)))</f>
        <v>#REF!</v>
      </c>
      <c r="GY172" s="13" t="e">
        <f>IF(OR(RIGHT(GY$2,3)="_is",RIGHT(GY$2,3)="_ts",RIGHT(GY$2,6)="_index"),
INDEX(#REF!,MATCH('I. Legal Frameworks'!$B172,#REF!,0),MATCH('I. Legal Frameworks'!GY$2,#REF!,0)),
INDEX(#REF!,MATCH('I. Legal Frameworks'!$B172,#REF!,0),MATCH('I. Legal Frameworks'!GY$2,#REF!,0)))</f>
        <v>#REF!</v>
      </c>
      <c r="GZ172" s="13" t="e">
        <f>IF(OR(RIGHT(GZ$2,3)="_is",RIGHT(GZ$2,3)="_ts",RIGHT(GZ$2,6)="_index"),
INDEX(#REF!,MATCH('I. Legal Frameworks'!$B172,#REF!,0),MATCH('I. Legal Frameworks'!GZ$2,#REF!,0)),
INDEX(#REF!,MATCH('I. Legal Frameworks'!$B172,#REF!,0),MATCH('I. Legal Frameworks'!GZ$2,#REF!,0)))</f>
        <v>#REF!</v>
      </c>
      <c r="HA172" s="13" t="e">
        <f>IF(OR(RIGHT(HA$2,3)="_is",RIGHT(HA$2,3)="_ts",RIGHT(HA$2,6)="_index"),
INDEX(#REF!,MATCH('I. Legal Frameworks'!$B172,#REF!,0),MATCH('I. Legal Frameworks'!HA$2,#REF!,0)),
INDEX(#REF!,MATCH('I. Legal Frameworks'!$B172,#REF!,0),MATCH('I. Legal Frameworks'!HA$2,#REF!,0)))</f>
        <v>#REF!</v>
      </c>
      <c r="HB172" s="13" t="e">
        <f>IF(OR(RIGHT(HB$2,3)="_is",RIGHT(HB$2,3)="_ts",RIGHT(HB$2,6)="_index"),
INDEX(#REF!,MATCH('I. Legal Frameworks'!$B172,#REF!,0),MATCH('I. Legal Frameworks'!HB$2,#REF!,0)),
INDEX(#REF!,MATCH('I. Legal Frameworks'!$B172,#REF!,0),MATCH('I. Legal Frameworks'!HB$2,#REF!,0)))</f>
        <v>#REF!</v>
      </c>
      <c r="HC172" s="13" t="e">
        <f>IF(OR(RIGHT(HC$2,3)="_is",RIGHT(HC$2,3)="_ts",RIGHT(HC$2,6)="_index"),
INDEX(#REF!,MATCH('I. Legal Frameworks'!$B172,#REF!,0),MATCH('I. Legal Frameworks'!HC$2,#REF!,0)),
INDEX(#REF!,MATCH('I. Legal Frameworks'!$B172,#REF!,0),MATCH('I. Legal Frameworks'!HC$2,#REF!,0)))</f>
        <v>#REF!</v>
      </c>
      <c r="HD172" s="13" t="e">
        <f>IF(OR(RIGHT(HD$2,3)="_is",RIGHT(HD$2,3)="_ts",RIGHT(HD$2,6)="_index"),
INDEX(#REF!,MATCH('I. Legal Frameworks'!$B172,#REF!,0),MATCH('I. Legal Frameworks'!HD$2,#REF!,0)),
INDEX(#REF!,MATCH('I. Legal Frameworks'!$B172,#REF!,0),MATCH('I. Legal Frameworks'!HD$2,#REF!,0)))</f>
        <v>#REF!</v>
      </c>
      <c r="HE172" s="13" t="e">
        <f>IF(OR(RIGHT(HE$2,3)="_is",RIGHT(HE$2,3)="_ts",RIGHT(HE$2,6)="_index"),
INDEX(#REF!,MATCH('I. Legal Frameworks'!$B172,#REF!,0),MATCH('I. Legal Frameworks'!HE$2,#REF!,0)),
INDEX(#REF!,MATCH('I. Legal Frameworks'!$B172,#REF!,0),MATCH('I. Legal Frameworks'!HE$2,#REF!,0)))</f>
        <v>#REF!</v>
      </c>
      <c r="HF172" s="14" t="s">
        <v>499</v>
      </c>
    </row>
    <row r="173" spans="1:214" x14ac:dyDescent="0.35">
      <c r="A173" t="s">
        <v>453</v>
      </c>
      <c r="B173" t="s">
        <v>454</v>
      </c>
      <c r="C173" t="s">
        <v>454</v>
      </c>
      <c r="D173" t="s">
        <v>116</v>
      </c>
      <c r="E173" t="s">
        <v>117</v>
      </c>
      <c r="F173" s="30" t="e">
        <f>IF(OR(RIGHT(F$2,3)="_is",RIGHT(F$2,3)="_ts",RIGHT(F$2,6)="_index"),
INDEX(#REF!,MATCH('I. Legal Frameworks'!$B173,#REF!,0),MATCH('I. Legal Frameworks'!F$2,#REF!,0)),
INDEX(#REF!,MATCH('I. Legal Frameworks'!$B173,#REF!,0),MATCH('I. Legal Frameworks'!F$2,#REF!,0)))</f>
        <v>#REF!</v>
      </c>
      <c r="G173" s="28" t="e">
        <f>IF(OR(RIGHT(G$2,3)="_is",RIGHT(G$2,3)="_ts",RIGHT(G$2,6)="_index"),
INDEX(#REF!,MATCH('I. Legal Frameworks'!$B173,#REF!,0),MATCH('I. Legal Frameworks'!G$2,#REF!,0)),
INDEX(#REF!,MATCH('I. Legal Frameworks'!$B173,#REF!,0),MATCH('I. Legal Frameworks'!G$2,#REF!,0)))</f>
        <v>#REF!</v>
      </c>
      <c r="H173" s="13" t="e">
        <f>IF(OR(RIGHT(H$2,3)="_is",RIGHT(H$2,3)="_ts",RIGHT(H$2,6)="_index"),
INDEX(#REF!,MATCH('I. Legal Frameworks'!$B173,#REF!,0),MATCH('I. Legal Frameworks'!H$2,#REF!,0)),
INDEX(#REF!,MATCH('I. Legal Frameworks'!$B173,#REF!,0),MATCH('I. Legal Frameworks'!H$2,#REF!,0)))</f>
        <v>#REF!</v>
      </c>
      <c r="I173" s="13" t="e">
        <f>IF(OR(RIGHT(I$2,3)="_is",RIGHT(I$2,3)="_ts",RIGHT(I$2,6)="_index"),
INDEX(#REF!,MATCH('I. Legal Frameworks'!$B173,#REF!,0),MATCH('I. Legal Frameworks'!I$2,#REF!,0)),
INDEX(#REF!,MATCH('I. Legal Frameworks'!$B173,#REF!,0),MATCH('I. Legal Frameworks'!I$2,#REF!,0)))</f>
        <v>#REF!</v>
      </c>
      <c r="J173" s="13" t="e">
        <f>IF(OR(RIGHT(J$2,3)="_is",RIGHT(J$2,3)="_ts",RIGHT(J$2,6)="_index"),
INDEX(#REF!,MATCH('I. Legal Frameworks'!$B173,#REF!,0),MATCH('I. Legal Frameworks'!J$2,#REF!,0)),
INDEX(#REF!,MATCH('I. Legal Frameworks'!$B173,#REF!,0),MATCH('I. Legal Frameworks'!J$2,#REF!,0)))</f>
        <v>#REF!</v>
      </c>
      <c r="K173" s="13" t="e">
        <f>IF(OR(RIGHT(K$2,3)="_is",RIGHT(K$2,3)="_ts",RIGHT(K$2,6)="_index"),
INDEX(#REF!,MATCH('I. Legal Frameworks'!$B173,#REF!,0),MATCH('I. Legal Frameworks'!K$2,#REF!,0)),
INDEX(#REF!,MATCH('I. Legal Frameworks'!$B173,#REF!,0),MATCH('I. Legal Frameworks'!K$2,#REF!,0)))</f>
        <v>#REF!</v>
      </c>
      <c r="L173" s="13" t="e">
        <f>IF(OR(RIGHT(L$2,3)="_is",RIGHT(L$2,3)="_ts",RIGHT(L$2,6)="_index"),
INDEX(#REF!,MATCH('I. Legal Frameworks'!$B173,#REF!,0),MATCH('I. Legal Frameworks'!L$2,#REF!,0)),
INDEX(#REF!,MATCH('I. Legal Frameworks'!$B173,#REF!,0),MATCH('I. Legal Frameworks'!L$2,#REF!,0)))</f>
        <v>#REF!</v>
      </c>
      <c r="M173" s="13" t="e">
        <f>IF(OR(RIGHT(M$2,3)="_is",RIGHT(M$2,3)="_ts",RIGHT(M$2,6)="_index"),
INDEX(#REF!,MATCH('I. Legal Frameworks'!$B173,#REF!,0),MATCH('I. Legal Frameworks'!M$2,#REF!,0)),
INDEX(#REF!,MATCH('I. Legal Frameworks'!$B173,#REF!,0),MATCH('I. Legal Frameworks'!M$2,#REF!,0)))</f>
        <v>#REF!</v>
      </c>
      <c r="N173" s="13" t="e">
        <f>IF(OR(RIGHT(N$2,3)="_is",RIGHT(N$2,3)="_ts",RIGHT(N$2,6)="_index"),
INDEX(#REF!,MATCH('I. Legal Frameworks'!$B173,#REF!,0),MATCH('I. Legal Frameworks'!N$2,#REF!,0)),
INDEX(#REF!,MATCH('I. Legal Frameworks'!$B173,#REF!,0),MATCH('I. Legal Frameworks'!N$2,#REF!,0)))</f>
        <v>#REF!</v>
      </c>
      <c r="O173" s="13" t="e">
        <f>IF(OR(RIGHT(O$2,3)="_is",RIGHT(O$2,3)="_ts",RIGHT(O$2,6)="_index"),
INDEX(#REF!,MATCH('I. Legal Frameworks'!$B173,#REF!,0),MATCH('I. Legal Frameworks'!O$2,#REF!,0)),
INDEX(#REF!,MATCH('I. Legal Frameworks'!$B173,#REF!,0),MATCH('I. Legal Frameworks'!O$2,#REF!,0)))</f>
        <v>#REF!</v>
      </c>
      <c r="P173" s="13" t="e">
        <f>IF(OR(RIGHT(P$2,3)="_is",RIGHT(P$2,3)="_ts",RIGHT(P$2,6)="_index"),
INDEX(#REF!,MATCH('I. Legal Frameworks'!$B173,#REF!,0),MATCH('I. Legal Frameworks'!P$2,#REF!,0)),
INDEX(#REF!,MATCH('I. Legal Frameworks'!$B173,#REF!,0),MATCH('I. Legal Frameworks'!P$2,#REF!,0)))</f>
        <v>#REF!</v>
      </c>
      <c r="Q173" s="13" t="e">
        <f>IF(OR(RIGHT(Q$2,3)="_is",RIGHT(Q$2,3)="_ts",RIGHT(Q$2,6)="_index"),
INDEX(#REF!,MATCH('I. Legal Frameworks'!$B173,#REF!,0),MATCH('I. Legal Frameworks'!Q$2,#REF!,0)),
INDEX(#REF!,MATCH('I. Legal Frameworks'!$B173,#REF!,0),MATCH('I. Legal Frameworks'!Q$2,#REF!,0)))</f>
        <v>#REF!</v>
      </c>
      <c r="R173" s="13" t="e">
        <f>IF(OR(RIGHT(R$2,3)="_is",RIGHT(R$2,3)="_ts",RIGHT(R$2,6)="_index"),
INDEX(#REF!,MATCH('I. Legal Frameworks'!$B173,#REF!,0),MATCH('I. Legal Frameworks'!R$2,#REF!,0)),
INDEX(#REF!,MATCH('I. Legal Frameworks'!$B173,#REF!,0),MATCH('I. Legal Frameworks'!R$2,#REF!,0)))</f>
        <v>#REF!</v>
      </c>
      <c r="S173" s="13" t="e">
        <f>IF(OR(RIGHT(S$2,3)="_is",RIGHT(S$2,3)="_ts",RIGHT(S$2,6)="_index"),
INDEX(#REF!,MATCH('I. Legal Frameworks'!$B173,#REF!,0),MATCH('I. Legal Frameworks'!S$2,#REF!,0)),
INDEX(#REF!,MATCH('I. Legal Frameworks'!$B173,#REF!,0),MATCH('I. Legal Frameworks'!S$2,#REF!,0)))</f>
        <v>#REF!</v>
      </c>
      <c r="T173" s="13" t="e">
        <f>IF(OR(RIGHT(T$2,3)="_is",RIGHT(T$2,3)="_ts",RIGHT(T$2,6)="_index"),
INDEX(#REF!,MATCH('I. Legal Frameworks'!$B173,#REF!,0),MATCH('I. Legal Frameworks'!T$2,#REF!,0)),
INDEX(#REF!,MATCH('I. Legal Frameworks'!$B173,#REF!,0),MATCH('I. Legal Frameworks'!T$2,#REF!,0)))</f>
        <v>#REF!</v>
      </c>
      <c r="U173" s="13" t="e">
        <f>IF(OR(RIGHT(U$2,3)="_is",RIGHT(U$2,3)="_ts",RIGHT(U$2,6)="_index"),
INDEX(#REF!,MATCH('I. Legal Frameworks'!$B173,#REF!,0),MATCH('I. Legal Frameworks'!U$2,#REF!,0)),
INDEX(#REF!,MATCH('I. Legal Frameworks'!$B173,#REF!,0),MATCH('I. Legal Frameworks'!U$2,#REF!,0)))</f>
        <v>#REF!</v>
      </c>
      <c r="V173" s="13" t="e">
        <f>IF(OR(RIGHT(V$2,3)="_is",RIGHT(V$2,3)="_ts",RIGHT(V$2,6)="_index"),
INDEX(#REF!,MATCH('I. Legal Frameworks'!$B173,#REF!,0),MATCH('I. Legal Frameworks'!V$2,#REF!,0)),
INDEX(#REF!,MATCH('I. Legal Frameworks'!$B173,#REF!,0),MATCH('I. Legal Frameworks'!V$2,#REF!,0)))</f>
        <v>#REF!</v>
      </c>
      <c r="W173" s="13" t="e">
        <f>IF(OR(RIGHT(W$2,3)="_is",RIGHT(W$2,3)="_ts",RIGHT(W$2,6)="_index"),
INDEX(#REF!,MATCH('I. Legal Frameworks'!$B173,#REF!,0),MATCH('I. Legal Frameworks'!W$2,#REF!,0)),
INDEX(#REF!,MATCH('I. Legal Frameworks'!$B173,#REF!,0),MATCH('I. Legal Frameworks'!W$2,#REF!,0)))</f>
        <v>#REF!</v>
      </c>
      <c r="X173" s="13" t="e">
        <f>IF(OR(RIGHT(X$2,3)="_is",RIGHT(X$2,3)="_ts",RIGHT(X$2,6)="_index"),
INDEX(#REF!,MATCH('I. Legal Frameworks'!$B173,#REF!,0),MATCH('I. Legal Frameworks'!X$2,#REF!,0)),
INDEX(#REF!,MATCH('I. Legal Frameworks'!$B173,#REF!,0),MATCH('I. Legal Frameworks'!X$2,#REF!,0)))</f>
        <v>#REF!</v>
      </c>
      <c r="Y173" s="13" t="e">
        <f>IF(OR(RIGHT(Y$2,3)="_is",RIGHT(Y$2,3)="_ts",RIGHT(Y$2,6)="_index"),
INDEX(#REF!,MATCH('I. Legal Frameworks'!$B173,#REF!,0),MATCH('I. Legal Frameworks'!Y$2,#REF!,0)),
INDEX(#REF!,MATCH('I. Legal Frameworks'!$B173,#REF!,0),MATCH('I. Legal Frameworks'!Y$2,#REF!,0)))</f>
        <v>#REF!</v>
      </c>
      <c r="Z173" s="13" t="e">
        <f>IF(OR(RIGHT(Z$2,3)="_is",RIGHT(Z$2,3)="_ts",RIGHT(Z$2,6)="_index"),
INDEX(#REF!,MATCH('I. Legal Frameworks'!$B173,#REF!,0),MATCH('I. Legal Frameworks'!Z$2,#REF!,0)),
INDEX(#REF!,MATCH('I. Legal Frameworks'!$B173,#REF!,0),MATCH('I. Legal Frameworks'!Z$2,#REF!,0)))</f>
        <v>#REF!</v>
      </c>
      <c r="AA173" s="13" t="e">
        <f>IF(OR(RIGHT(AA$2,3)="_is",RIGHT(AA$2,3)="_ts",RIGHT(AA$2,6)="_index"),
INDEX(#REF!,MATCH('I. Legal Frameworks'!$B173,#REF!,0),MATCH('I. Legal Frameworks'!AA$2,#REF!,0)),
INDEX(#REF!,MATCH('I. Legal Frameworks'!$B173,#REF!,0),MATCH('I. Legal Frameworks'!AA$2,#REF!,0)))</f>
        <v>#REF!</v>
      </c>
      <c r="AB173" s="13" t="e">
        <f>IF(OR(RIGHT(AB$2,3)="_is",RIGHT(AB$2,3)="_ts",RIGHT(AB$2,6)="_index"),
INDEX(#REF!,MATCH('I. Legal Frameworks'!$B173,#REF!,0),MATCH('I. Legal Frameworks'!AB$2,#REF!,0)),
INDEX(#REF!,MATCH('I. Legal Frameworks'!$B173,#REF!,0),MATCH('I. Legal Frameworks'!AB$2,#REF!,0)))</f>
        <v>#REF!</v>
      </c>
      <c r="AC173" s="13" t="e">
        <f>IF(OR(RIGHT(AC$2,3)="_is",RIGHT(AC$2,3)="_ts",RIGHT(AC$2,6)="_index"),
INDEX(#REF!,MATCH('I. Legal Frameworks'!$B173,#REF!,0),MATCH('I. Legal Frameworks'!AC$2,#REF!,0)),
INDEX(#REF!,MATCH('I. Legal Frameworks'!$B173,#REF!,0),MATCH('I. Legal Frameworks'!AC$2,#REF!,0)))</f>
        <v>#REF!</v>
      </c>
      <c r="AD173" s="13" t="e">
        <f>IF(OR(RIGHT(AD$2,3)="_is",RIGHT(AD$2,3)="_ts",RIGHT(AD$2,6)="_index"),
INDEX(#REF!,MATCH('I. Legal Frameworks'!$B173,#REF!,0),MATCH('I. Legal Frameworks'!AD$2,#REF!,0)),
INDEX(#REF!,MATCH('I. Legal Frameworks'!$B173,#REF!,0),MATCH('I. Legal Frameworks'!AD$2,#REF!,0)))</f>
        <v>#REF!</v>
      </c>
      <c r="AE173" s="13" t="e">
        <f>IF(OR(RIGHT(AE$2,3)="_is",RIGHT(AE$2,3)="_ts",RIGHT(AE$2,6)="_index"),
INDEX(#REF!,MATCH('I. Legal Frameworks'!$B173,#REF!,0),MATCH('I. Legal Frameworks'!AE$2,#REF!,0)),
INDEX(#REF!,MATCH('I. Legal Frameworks'!$B173,#REF!,0),MATCH('I. Legal Frameworks'!AE$2,#REF!,0)))</f>
        <v>#REF!</v>
      </c>
      <c r="AF173" s="13" t="e">
        <f>IF(OR(RIGHT(AF$2,3)="_is",RIGHT(AF$2,3)="_ts",RIGHT(AF$2,6)="_index"),
INDEX(#REF!,MATCH('I. Legal Frameworks'!$B173,#REF!,0),MATCH('I. Legal Frameworks'!AF$2,#REF!,0)),
INDEX(#REF!,MATCH('I. Legal Frameworks'!$B173,#REF!,0),MATCH('I. Legal Frameworks'!AF$2,#REF!,0)))</f>
        <v>#REF!</v>
      </c>
      <c r="AG173" s="13" t="e">
        <f>IF(OR(RIGHT(AG$2,3)="_is",RIGHT(AG$2,3)="_ts",RIGHT(AG$2,6)="_index"),
INDEX(#REF!,MATCH('I. Legal Frameworks'!$B173,#REF!,0),MATCH('I. Legal Frameworks'!AG$2,#REF!,0)),
INDEX(#REF!,MATCH('I. Legal Frameworks'!$B173,#REF!,0),MATCH('I. Legal Frameworks'!AG$2,#REF!,0)))</f>
        <v>#REF!</v>
      </c>
      <c r="AH173" s="13" t="e">
        <f>IF(OR(RIGHT(AH$2,3)="_is",RIGHT(AH$2,3)="_ts",RIGHT(AH$2,6)="_index"),
INDEX(#REF!,MATCH('I. Legal Frameworks'!$B173,#REF!,0),MATCH('I. Legal Frameworks'!AH$2,#REF!,0)),
INDEX(#REF!,MATCH('I. Legal Frameworks'!$B173,#REF!,0),MATCH('I. Legal Frameworks'!AH$2,#REF!,0)))</f>
        <v>#REF!</v>
      </c>
      <c r="AI173" s="13" t="e">
        <f>IF(OR(RIGHT(AI$2,3)="_is",RIGHT(AI$2,3)="_ts",RIGHT(AI$2,6)="_index"),
INDEX(#REF!,MATCH('I. Legal Frameworks'!$B173,#REF!,0),MATCH('I. Legal Frameworks'!AI$2,#REF!,0)),
INDEX(#REF!,MATCH('I. Legal Frameworks'!$B173,#REF!,0),MATCH('I. Legal Frameworks'!AI$2,#REF!,0)))</f>
        <v>#REF!</v>
      </c>
      <c r="AJ173" s="13" t="e">
        <f>IF(OR(RIGHT(AJ$2,3)="_is",RIGHT(AJ$2,3)="_ts",RIGHT(AJ$2,6)="_index"),
INDEX(#REF!,MATCH('I. Legal Frameworks'!$B173,#REF!,0),MATCH('I. Legal Frameworks'!AJ$2,#REF!,0)),
INDEX(#REF!,MATCH('I. Legal Frameworks'!$B173,#REF!,0),MATCH('I. Legal Frameworks'!AJ$2,#REF!,0)))</f>
        <v>#REF!</v>
      </c>
      <c r="AK173" s="13" t="e">
        <f>IF(OR(RIGHT(AK$2,3)="_is",RIGHT(AK$2,3)="_ts",RIGHT(AK$2,6)="_index"),
INDEX(#REF!,MATCH('I. Legal Frameworks'!$B173,#REF!,0),MATCH('I. Legal Frameworks'!AK$2,#REF!,0)),
INDEX(#REF!,MATCH('I. Legal Frameworks'!$B173,#REF!,0),MATCH('I. Legal Frameworks'!AK$2,#REF!,0)))</f>
        <v>#REF!</v>
      </c>
      <c r="AL173" s="13" t="e">
        <f>IF(OR(RIGHT(AL$2,3)="_is",RIGHT(AL$2,3)="_ts",RIGHT(AL$2,6)="_index"),
INDEX(#REF!,MATCH('I. Legal Frameworks'!$B173,#REF!,0),MATCH('I. Legal Frameworks'!AL$2,#REF!,0)),
INDEX(#REF!,MATCH('I. Legal Frameworks'!$B173,#REF!,0),MATCH('I. Legal Frameworks'!AL$2,#REF!,0)))</f>
        <v>#REF!</v>
      </c>
      <c r="AM173" s="13" t="e">
        <f>IF(OR(RIGHT(AM$2,3)="_is",RIGHT(AM$2,3)="_ts",RIGHT(AM$2,6)="_index"),
INDEX(#REF!,MATCH('I. Legal Frameworks'!$B173,#REF!,0),MATCH('I. Legal Frameworks'!AM$2,#REF!,0)),
INDEX(#REF!,MATCH('I. Legal Frameworks'!$B173,#REF!,0),MATCH('I. Legal Frameworks'!AM$2,#REF!,0)))</f>
        <v>#REF!</v>
      </c>
      <c r="AN173" s="13" t="e">
        <f>IF(OR(RIGHT(AN$2,3)="_is",RIGHT(AN$2,3)="_ts",RIGHT(AN$2,6)="_index"),
INDEX(#REF!,MATCH('I. Legal Frameworks'!$B173,#REF!,0),MATCH('I. Legal Frameworks'!AN$2,#REF!,0)),
INDEX(#REF!,MATCH('I. Legal Frameworks'!$B173,#REF!,0),MATCH('I. Legal Frameworks'!AN$2,#REF!,0)))</f>
        <v>#REF!</v>
      </c>
      <c r="AO173" s="13" t="e">
        <f>IF(OR(RIGHT(AO$2,3)="_is",RIGHT(AO$2,3)="_ts",RIGHT(AO$2,6)="_index"),
INDEX(#REF!,MATCH('I. Legal Frameworks'!$B173,#REF!,0),MATCH('I. Legal Frameworks'!AO$2,#REF!,0)),
INDEX(#REF!,MATCH('I. Legal Frameworks'!$B173,#REF!,0),MATCH('I. Legal Frameworks'!AO$2,#REF!,0)))</f>
        <v>#REF!</v>
      </c>
      <c r="AP173" s="13" t="e">
        <f>IF(OR(RIGHT(AP$2,3)="_is",RIGHT(AP$2,3)="_ts",RIGHT(AP$2,6)="_index"),
INDEX(#REF!,MATCH('I. Legal Frameworks'!$B173,#REF!,0),MATCH('I. Legal Frameworks'!AP$2,#REF!,0)),
INDEX(#REF!,MATCH('I. Legal Frameworks'!$B173,#REF!,0),MATCH('I. Legal Frameworks'!AP$2,#REF!,0)))</f>
        <v>#REF!</v>
      </c>
      <c r="AQ173" s="13" t="e">
        <f>IF(OR(RIGHT(AQ$2,3)="_is",RIGHT(AQ$2,3)="_ts",RIGHT(AQ$2,6)="_index"),
INDEX(#REF!,MATCH('I. Legal Frameworks'!$B173,#REF!,0),MATCH('I. Legal Frameworks'!AQ$2,#REF!,0)),
INDEX(#REF!,MATCH('I. Legal Frameworks'!$B173,#REF!,0),MATCH('I. Legal Frameworks'!AQ$2,#REF!,0)))</f>
        <v>#REF!</v>
      </c>
      <c r="AR173" s="13" t="e">
        <f>IF(OR(RIGHT(AR$2,3)="_is",RIGHT(AR$2,3)="_ts",RIGHT(AR$2,6)="_index"),
INDEX(#REF!,MATCH('I. Legal Frameworks'!$B173,#REF!,0),MATCH('I. Legal Frameworks'!AR$2,#REF!,0)),
INDEX(#REF!,MATCH('I. Legal Frameworks'!$B173,#REF!,0),MATCH('I. Legal Frameworks'!AR$2,#REF!,0)))</f>
        <v>#REF!</v>
      </c>
      <c r="AS173" s="13" t="e">
        <f>IF(OR(RIGHT(AS$2,3)="_is",RIGHT(AS$2,3)="_ts",RIGHT(AS$2,6)="_index"),
INDEX(#REF!,MATCH('I. Legal Frameworks'!$B173,#REF!,0),MATCH('I. Legal Frameworks'!AS$2,#REF!,0)),
INDEX(#REF!,MATCH('I. Legal Frameworks'!$B173,#REF!,0),MATCH('I. Legal Frameworks'!AS$2,#REF!,0)))</f>
        <v>#REF!</v>
      </c>
      <c r="AT173" s="13" t="e">
        <f>IF(OR(RIGHT(AT$2,3)="_is",RIGHT(AT$2,3)="_ts",RIGHT(AT$2,6)="_index"),
INDEX(#REF!,MATCH('I. Legal Frameworks'!$B173,#REF!,0),MATCH('I. Legal Frameworks'!AT$2,#REF!,0)),
INDEX(#REF!,MATCH('I. Legal Frameworks'!$B173,#REF!,0),MATCH('I. Legal Frameworks'!AT$2,#REF!,0)))</f>
        <v>#REF!</v>
      </c>
      <c r="AU173" s="28" t="e">
        <f>IF(OR(RIGHT(AU$2,3)="_is",RIGHT(AU$2,3)="_ts",RIGHT(AU$2,6)="_index"),
INDEX(#REF!,MATCH('I. Legal Frameworks'!$B173,#REF!,0),MATCH('I. Legal Frameworks'!AU$2,#REF!,0)),
INDEX(#REF!,MATCH('I. Legal Frameworks'!$B173,#REF!,0),MATCH('I. Legal Frameworks'!AU$2,#REF!,0)))</f>
        <v>#REF!</v>
      </c>
      <c r="AV173" s="13" t="e">
        <f>IF(OR(RIGHT(AV$2,3)="_is",RIGHT(AV$2,3)="_ts",RIGHT(AV$2,6)="_index"),
INDEX(#REF!,MATCH('I. Legal Frameworks'!$B173,#REF!,0),MATCH('I. Legal Frameworks'!AV$2,#REF!,0)),
INDEX(#REF!,MATCH('I. Legal Frameworks'!$B173,#REF!,0),MATCH('I. Legal Frameworks'!AV$2,#REF!,0)))</f>
        <v>#REF!</v>
      </c>
      <c r="AW173" s="13" t="e">
        <f>IF(OR(RIGHT(AW$2,3)="_is",RIGHT(AW$2,3)="_ts",RIGHT(AW$2,6)="_index"),
INDEX(#REF!,MATCH('I. Legal Frameworks'!$B173,#REF!,0),MATCH('I. Legal Frameworks'!AW$2,#REF!,0)),
INDEX(#REF!,MATCH('I. Legal Frameworks'!$B173,#REF!,0),MATCH('I. Legal Frameworks'!AW$2,#REF!,0)))</f>
        <v>#REF!</v>
      </c>
      <c r="AX173" s="13" t="e">
        <f>IF(OR(RIGHT(AX$2,3)="_is",RIGHT(AX$2,3)="_ts",RIGHT(AX$2,6)="_index"),
INDEX(#REF!,MATCH('I. Legal Frameworks'!$B173,#REF!,0),MATCH('I. Legal Frameworks'!AX$2,#REF!,0)),
INDEX(#REF!,MATCH('I. Legal Frameworks'!$B173,#REF!,0),MATCH('I. Legal Frameworks'!AX$2,#REF!,0)))</f>
        <v>#REF!</v>
      </c>
      <c r="AY173" s="13" t="e">
        <f>IF(OR(RIGHT(AY$2,3)="_is",RIGHT(AY$2,3)="_ts",RIGHT(AY$2,6)="_index"),
INDEX(#REF!,MATCH('I. Legal Frameworks'!$B173,#REF!,0),MATCH('I. Legal Frameworks'!AY$2,#REF!,0)),
INDEX(#REF!,MATCH('I. Legal Frameworks'!$B173,#REF!,0),MATCH('I. Legal Frameworks'!AY$2,#REF!,0)))</f>
        <v>#REF!</v>
      </c>
      <c r="AZ173" s="13" t="e">
        <f>IF(OR(RIGHT(AZ$2,3)="_is",RIGHT(AZ$2,3)="_ts",RIGHT(AZ$2,6)="_index"),
INDEX(#REF!,MATCH('I. Legal Frameworks'!$B173,#REF!,0),MATCH('I. Legal Frameworks'!AZ$2,#REF!,0)),
INDEX(#REF!,MATCH('I. Legal Frameworks'!$B173,#REF!,0),MATCH('I. Legal Frameworks'!AZ$2,#REF!,0)))</f>
        <v>#REF!</v>
      </c>
      <c r="BA173" s="13" t="e">
        <f>IF(OR(RIGHT(BA$2,3)="_is",RIGHT(BA$2,3)="_ts",RIGHT(BA$2,6)="_index"),
INDEX(#REF!,MATCH('I. Legal Frameworks'!$B173,#REF!,0),MATCH('I. Legal Frameworks'!BA$2,#REF!,0)),
INDEX(#REF!,MATCH('I. Legal Frameworks'!$B173,#REF!,0),MATCH('I. Legal Frameworks'!BA$2,#REF!,0)))</f>
        <v>#REF!</v>
      </c>
      <c r="BB173" s="13" t="e">
        <f>IF(OR(RIGHT(BB$2,3)="_is",RIGHT(BB$2,3)="_ts",RIGHT(BB$2,6)="_index"),
INDEX(#REF!,MATCH('I. Legal Frameworks'!$B173,#REF!,0),MATCH('I. Legal Frameworks'!BB$2,#REF!,0)),
INDEX(#REF!,MATCH('I. Legal Frameworks'!$B173,#REF!,0),MATCH('I. Legal Frameworks'!BB$2,#REF!,0)))</f>
        <v>#REF!</v>
      </c>
      <c r="BC173" s="13" t="e">
        <f>IF(OR(RIGHT(BC$2,3)="_is",RIGHT(BC$2,3)="_ts",RIGHT(BC$2,6)="_index"),
INDEX(#REF!,MATCH('I. Legal Frameworks'!$B173,#REF!,0),MATCH('I. Legal Frameworks'!BC$2,#REF!,0)),
INDEX(#REF!,MATCH('I. Legal Frameworks'!$B173,#REF!,0),MATCH('I. Legal Frameworks'!BC$2,#REF!,0)))</f>
        <v>#REF!</v>
      </c>
      <c r="BD173" s="13" t="e">
        <f>IF(OR(RIGHT(BD$2,3)="_is",RIGHT(BD$2,3)="_ts",RIGHT(BD$2,6)="_index"),
INDEX(#REF!,MATCH('I. Legal Frameworks'!$B173,#REF!,0),MATCH('I. Legal Frameworks'!BD$2,#REF!,0)),
INDEX(#REF!,MATCH('I. Legal Frameworks'!$B173,#REF!,0),MATCH('I. Legal Frameworks'!BD$2,#REF!,0)))</f>
        <v>#REF!</v>
      </c>
      <c r="BE173" s="13" t="e">
        <f>IF(OR(RIGHT(BE$2,3)="_is",RIGHT(BE$2,3)="_ts",RIGHT(BE$2,6)="_index"),
INDEX(#REF!,MATCH('I. Legal Frameworks'!$B173,#REF!,0),MATCH('I. Legal Frameworks'!BE$2,#REF!,0)),
INDEX(#REF!,MATCH('I. Legal Frameworks'!$B173,#REF!,0),MATCH('I. Legal Frameworks'!BE$2,#REF!,0)))</f>
        <v>#REF!</v>
      </c>
      <c r="BF173" s="13" t="e">
        <f>IF(OR(RIGHT(BF$2,3)="_is",RIGHT(BF$2,3)="_ts",RIGHT(BF$2,6)="_index"),
INDEX(#REF!,MATCH('I. Legal Frameworks'!$B173,#REF!,0),MATCH('I. Legal Frameworks'!BF$2,#REF!,0)),
INDEX(#REF!,MATCH('I. Legal Frameworks'!$B173,#REF!,0),MATCH('I. Legal Frameworks'!BF$2,#REF!,0)))</f>
        <v>#REF!</v>
      </c>
      <c r="BG173" s="13" t="e">
        <f>IF(OR(RIGHT(BG$2,3)="_is",RIGHT(BG$2,3)="_ts",RIGHT(BG$2,6)="_index"),
INDEX(#REF!,MATCH('I. Legal Frameworks'!$B173,#REF!,0),MATCH('I. Legal Frameworks'!BG$2,#REF!,0)),
INDEX(#REF!,MATCH('I. Legal Frameworks'!$B173,#REF!,0),MATCH('I. Legal Frameworks'!BG$2,#REF!,0)))</f>
        <v>#REF!</v>
      </c>
      <c r="BH173" s="13" t="e">
        <f>IF(OR(RIGHT(BH$2,3)="_is",RIGHT(BH$2,3)="_ts",RIGHT(BH$2,6)="_index"),
INDEX(#REF!,MATCH('I. Legal Frameworks'!$B173,#REF!,0),MATCH('I. Legal Frameworks'!BH$2,#REF!,0)),
INDEX(#REF!,MATCH('I. Legal Frameworks'!$B173,#REF!,0),MATCH('I. Legal Frameworks'!BH$2,#REF!,0)))</f>
        <v>#REF!</v>
      </c>
      <c r="BI173" s="13" t="e">
        <f>IF(OR(RIGHT(BI$2,3)="_is",RIGHT(BI$2,3)="_ts",RIGHT(BI$2,6)="_index"),
INDEX(#REF!,MATCH('I. Legal Frameworks'!$B173,#REF!,0),MATCH('I. Legal Frameworks'!BI$2,#REF!,0)),
INDEX(#REF!,MATCH('I. Legal Frameworks'!$B173,#REF!,0),MATCH('I. Legal Frameworks'!BI$2,#REF!,0)))</f>
        <v>#REF!</v>
      </c>
      <c r="BJ173" s="28" t="e">
        <f>IF(OR(RIGHT(BJ$2,3)="_is",RIGHT(BJ$2,3)="_ts",RIGHT(BJ$2,6)="_index"),
INDEX(#REF!,MATCH('I. Legal Frameworks'!$B173,#REF!,0),MATCH('I. Legal Frameworks'!BJ$2,#REF!,0)),
INDEX(#REF!,MATCH('I. Legal Frameworks'!$B173,#REF!,0),MATCH('I. Legal Frameworks'!BJ$2,#REF!,0)))</f>
        <v>#REF!</v>
      </c>
      <c r="BK173" s="13" t="e">
        <f>IF(OR(RIGHT(BK$2,3)="_is",RIGHT(BK$2,3)="_ts",RIGHT(BK$2,6)="_index"),
INDEX(#REF!,MATCH('I. Legal Frameworks'!$B173,#REF!,0),MATCH('I. Legal Frameworks'!BK$2,#REF!,0)),
INDEX(#REF!,MATCH('I. Legal Frameworks'!$B173,#REF!,0),MATCH('I. Legal Frameworks'!BK$2,#REF!,0)))</f>
        <v>#REF!</v>
      </c>
      <c r="BL173" s="13" t="e">
        <f>IF(OR(RIGHT(BL$2,3)="_is",RIGHT(BL$2,3)="_ts",RIGHT(BL$2,6)="_index"),
INDEX(#REF!,MATCH('I. Legal Frameworks'!$B173,#REF!,0),MATCH('I. Legal Frameworks'!BL$2,#REF!,0)),
INDEX(#REF!,MATCH('I. Legal Frameworks'!$B173,#REF!,0),MATCH('I. Legal Frameworks'!BL$2,#REF!,0)))</f>
        <v>#REF!</v>
      </c>
      <c r="BM173" s="13" t="e">
        <f>IF(OR(RIGHT(BM$2,3)="_is",RIGHT(BM$2,3)="_ts",RIGHT(BM$2,6)="_index"),
INDEX(#REF!,MATCH('I. Legal Frameworks'!$B173,#REF!,0),MATCH('I. Legal Frameworks'!BM$2,#REF!,0)),
INDEX(#REF!,MATCH('I. Legal Frameworks'!$B173,#REF!,0),MATCH('I. Legal Frameworks'!BM$2,#REF!,0)))</f>
        <v>#REF!</v>
      </c>
      <c r="BN173" s="13" t="e">
        <f>IF(OR(RIGHT(BN$2,3)="_is",RIGHT(BN$2,3)="_ts",RIGHT(BN$2,6)="_index"),
INDEX(#REF!,MATCH('I. Legal Frameworks'!$B173,#REF!,0),MATCH('I. Legal Frameworks'!BN$2,#REF!,0)),
INDEX(#REF!,MATCH('I. Legal Frameworks'!$B173,#REF!,0),MATCH('I. Legal Frameworks'!BN$2,#REF!,0)))</f>
        <v>#REF!</v>
      </c>
      <c r="BO173" s="13" t="e">
        <f>IF(OR(RIGHT(BO$2,3)="_is",RIGHT(BO$2,3)="_ts",RIGHT(BO$2,6)="_index"),
INDEX(#REF!,MATCH('I. Legal Frameworks'!$B173,#REF!,0),MATCH('I. Legal Frameworks'!BO$2,#REF!,0)),
INDEX(#REF!,MATCH('I. Legal Frameworks'!$B173,#REF!,0),MATCH('I. Legal Frameworks'!BO$2,#REF!,0)))</f>
        <v>#REF!</v>
      </c>
      <c r="BP173" s="13" t="e">
        <f>IF(OR(RIGHT(BP$2,3)="_is",RIGHT(BP$2,3)="_ts",RIGHT(BP$2,6)="_index"),
INDEX(#REF!,MATCH('I. Legal Frameworks'!$B173,#REF!,0),MATCH('I. Legal Frameworks'!BP$2,#REF!,0)),
INDEX(#REF!,MATCH('I. Legal Frameworks'!$B173,#REF!,0),MATCH('I. Legal Frameworks'!BP$2,#REF!,0)))</f>
        <v>#REF!</v>
      </c>
      <c r="BQ173" s="13" t="e">
        <f>IF(OR(RIGHT(BQ$2,3)="_is",RIGHT(BQ$2,3)="_ts",RIGHT(BQ$2,6)="_index"),
INDEX(#REF!,MATCH('I. Legal Frameworks'!$B173,#REF!,0),MATCH('I. Legal Frameworks'!BQ$2,#REF!,0)),
INDEX(#REF!,MATCH('I. Legal Frameworks'!$B173,#REF!,0),MATCH('I. Legal Frameworks'!BQ$2,#REF!,0)))</f>
        <v>#REF!</v>
      </c>
      <c r="BR173" s="13" t="e">
        <f>IF(OR(RIGHT(BR$2,3)="_is",RIGHT(BR$2,3)="_ts",RIGHT(BR$2,6)="_index"),
INDEX(#REF!,MATCH('I. Legal Frameworks'!$B173,#REF!,0),MATCH('I. Legal Frameworks'!BR$2,#REF!,0)),
INDEX(#REF!,MATCH('I. Legal Frameworks'!$B173,#REF!,0),MATCH('I. Legal Frameworks'!BR$2,#REF!,0)))</f>
        <v>#REF!</v>
      </c>
      <c r="BS173" s="13" t="e">
        <f>IF(OR(RIGHT(BS$2,3)="_is",RIGHT(BS$2,3)="_ts",RIGHT(BS$2,6)="_index"),
INDEX(#REF!,MATCH('I. Legal Frameworks'!$B173,#REF!,0),MATCH('I. Legal Frameworks'!BS$2,#REF!,0)),
INDEX(#REF!,MATCH('I. Legal Frameworks'!$B173,#REF!,0),MATCH('I. Legal Frameworks'!BS$2,#REF!,0)))</f>
        <v>#REF!</v>
      </c>
      <c r="BT173" s="13" t="e">
        <f>IF(OR(RIGHT(BT$2,3)="_is",RIGHT(BT$2,3)="_ts",RIGHT(BT$2,6)="_index"),
INDEX(#REF!,MATCH('I. Legal Frameworks'!$B173,#REF!,0),MATCH('I. Legal Frameworks'!BT$2,#REF!,0)),
INDEX(#REF!,MATCH('I. Legal Frameworks'!$B173,#REF!,0),MATCH('I. Legal Frameworks'!BT$2,#REF!,0)))</f>
        <v>#REF!</v>
      </c>
      <c r="BU173" s="13" t="e">
        <f>IF(OR(RIGHT(BU$2,3)="_is",RIGHT(BU$2,3)="_ts",RIGHT(BU$2,6)="_index"),
INDEX(#REF!,MATCH('I. Legal Frameworks'!$B173,#REF!,0),MATCH('I. Legal Frameworks'!BU$2,#REF!,0)),
INDEX(#REF!,MATCH('I. Legal Frameworks'!$B173,#REF!,0),MATCH('I. Legal Frameworks'!BU$2,#REF!,0)))</f>
        <v>#REF!</v>
      </c>
      <c r="BV173" s="13" t="e">
        <f>IF(OR(RIGHT(BV$2,3)="_is",RIGHT(BV$2,3)="_ts",RIGHT(BV$2,6)="_index"),
INDEX(#REF!,MATCH('I. Legal Frameworks'!$B173,#REF!,0),MATCH('I. Legal Frameworks'!BV$2,#REF!,0)),
INDEX(#REF!,MATCH('I. Legal Frameworks'!$B173,#REF!,0),MATCH('I. Legal Frameworks'!BV$2,#REF!,0)))</f>
        <v>#REF!</v>
      </c>
      <c r="BW173" s="13" t="e">
        <f>IF(OR(RIGHT(BW$2,3)="_is",RIGHT(BW$2,3)="_ts",RIGHT(BW$2,6)="_index"),
INDEX(#REF!,MATCH('I. Legal Frameworks'!$B173,#REF!,0),MATCH('I. Legal Frameworks'!BW$2,#REF!,0)),
INDEX(#REF!,MATCH('I. Legal Frameworks'!$B173,#REF!,0),MATCH('I. Legal Frameworks'!BW$2,#REF!,0)))</f>
        <v>#REF!</v>
      </c>
      <c r="BX173" s="13" t="e">
        <f>IF(OR(RIGHT(BX$2,3)="_is",RIGHT(BX$2,3)="_ts",RIGHT(BX$2,6)="_index"),
INDEX(#REF!,MATCH('I. Legal Frameworks'!$B173,#REF!,0),MATCH('I. Legal Frameworks'!BX$2,#REF!,0)),
INDEX(#REF!,MATCH('I. Legal Frameworks'!$B173,#REF!,0),MATCH('I. Legal Frameworks'!BX$2,#REF!,0)))</f>
        <v>#REF!</v>
      </c>
      <c r="BY173" s="13" t="e">
        <f>IF(OR(RIGHT(BY$2,3)="_is",RIGHT(BY$2,3)="_ts",RIGHT(BY$2,6)="_index"),
INDEX(#REF!,MATCH('I. Legal Frameworks'!$B173,#REF!,0),MATCH('I. Legal Frameworks'!BY$2,#REF!,0)),
INDEX(#REF!,MATCH('I. Legal Frameworks'!$B173,#REF!,0),MATCH('I. Legal Frameworks'!BY$2,#REF!,0)))</f>
        <v>#REF!</v>
      </c>
      <c r="BZ173" s="13" t="e">
        <f>IF(OR(RIGHT(BZ$2,3)="_is",RIGHT(BZ$2,3)="_ts",RIGHT(BZ$2,6)="_index"),
INDEX(#REF!,MATCH('I. Legal Frameworks'!$B173,#REF!,0),MATCH('I. Legal Frameworks'!BZ$2,#REF!,0)),
INDEX(#REF!,MATCH('I. Legal Frameworks'!$B173,#REF!,0),MATCH('I. Legal Frameworks'!BZ$2,#REF!,0)))</f>
        <v>#REF!</v>
      </c>
      <c r="CA173" s="28" t="e">
        <f>IF(OR(RIGHT(CA$2,3)="_is",RIGHT(CA$2,3)="_ts",RIGHT(CA$2,6)="_index"),
INDEX(#REF!,MATCH('I. Legal Frameworks'!$B173,#REF!,0),MATCH('I. Legal Frameworks'!CA$2,#REF!,0)),
INDEX(#REF!,MATCH('I. Legal Frameworks'!$B173,#REF!,0),MATCH('I. Legal Frameworks'!CA$2,#REF!,0)))</f>
        <v>#REF!</v>
      </c>
      <c r="CB173" s="13" t="e">
        <f>IF(OR(RIGHT(CB$2,3)="_is",RIGHT(CB$2,3)="_ts",RIGHT(CB$2,6)="_index"),
INDEX(#REF!,MATCH('I. Legal Frameworks'!$B173,#REF!,0),MATCH('I. Legal Frameworks'!CB$2,#REF!,0)),
INDEX(#REF!,MATCH('I. Legal Frameworks'!$B173,#REF!,0),MATCH('I. Legal Frameworks'!CB$2,#REF!,0)))</f>
        <v>#REF!</v>
      </c>
      <c r="CC173" s="13" t="e">
        <f>IF(OR(RIGHT(CC$2,3)="_is",RIGHT(CC$2,3)="_ts",RIGHT(CC$2,6)="_index"),
INDEX(#REF!,MATCH('I. Legal Frameworks'!$B173,#REF!,0),MATCH('I. Legal Frameworks'!CC$2,#REF!,0)),
INDEX(#REF!,MATCH('I. Legal Frameworks'!$B173,#REF!,0),MATCH('I. Legal Frameworks'!CC$2,#REF!,0)))</f>
        <v>#REF!</v>
      </c>
      <c r="CD173" s="13" t="e">
        <f>IF(OR(RIGHT(CD$2,3)="_is",RIGHT(CD$2,3)="_ts",RIGHT(CD$2,6)="_index"),
INDEX(#REF!,MATCH('I. Legal Frameworks'!$B173,#REF!,0),MATCH('I. Legal Frameworks'!CD$2,#REF!,0)),
INDEX(#REF!,MATCH('I. Legal Frameworks'!$B173,#REF!,0),MATCH('I. Legal Frameworks'!CD$2,#REF!,0)))</f>
        <v>#REF!</v>
      </c>
      <c r="CE173" s="13" t="e">
        <f>IF(OR(RIGHT(CE$2,3)="_is",RIGHT(CE$2,3)="_ts",RIGHT(CE$2,6)="_index"),
INDEX(#REF!,MATCH('I. Legal Frameworks'!$B173,#REF!,0),MATCH('I. Legal Frameworks'!CE$2,#REF!,0)),
INDEX(#REF!,MATCH('I. Legal Frameworks'!$B173,#REF!,0),MATCH('I. Legal Frameworks'!CE$2,#REF!,0)))</f>
        <v>#REF!</v>
      </c>
      <c r="CF173" s="13" t="e">
        <f>IF(OR(RIGHT(CF$2,3)="_is",RIGHT(CF$2,3)="_ts",RIGHT(CF$2,6)="_index"),
INDEX(#REF!,MATCH('I. Legal Frameworks'!$B173,#REF!,0),MATCH('I. Legal Frameworks'!CF$2,#REF!,0)),
INDEX(#REF!,MATCH('I. Legal Frameworks'!$B173,#REF!,0),MATCH('I. Legal Frameworks'!CF$2,#REF!,0)))</f>
        <v>#REF!</v>
      </c>
      <c r="CG173" s="13" t="e">
        <f>IF(OR(RIGHT(CG$2,3)="_is",RIGHT(CG$2,3)="_ts",RIGHT(CG$2,6)="_index"),
INDEX(#REF!,MATCH('I. Legal Frameworks'!$B173,#REF!,0),MATCH('I. Legal Frameworks'!CG$2,#REF!,0)),
INDEX(#REF!,MATCH('I. Legal Frameworks'!$B173,#REF!,0),MATCH('I. Legal Frameworks'!CG$2,#REF!,0)))</f>
        <v>#REF!</v>
      </c>
      <c r="CH173" s="13" t="e">
        <f>IF(OR(RIGHT(CH$2,3)="_is",RIGHT(CH$2,3)="_ts",RIGHT(CH$2,6)="_index"),
INDEX(#REF!,MATCH('I. Legal Frameworks'!$B173,#REF!,0),MATCH('I. Legal Frameworks'!CH$2,#REF!,0)),
INDEX(#REF!,MATCH('I. Legal Frameworks'!$B173,#REF!,0),MATCH('I. Legal Frameworks'!CH$2,#REF!,0)))</f>
        <v>#REF!</v>
      </c>
      <c r="CI173" s="13" t="e">
        <f>IF(OR(RIGHT(CI$2,3)="_is",RIGHT(CI$2,3)="_ts",RIGHT(CI$2,6)="_index"),
INDEX(#REF!,MATCH('I. Legal Frameworks'!$B173,#REF!,0),MATCH('I. Legal Frameworks'!CI$2,#REF!,0)),
INDEX(#REF!,MATCH('I. Legal Frameworks'!$B173,#REF!,0),MATCH('I. Legal Frameworks'!CI$2,#REF!,0)))</f>
        <v>#REF!</v>
      </c>
      <c r="CJ173" s="13" t="e">
        <f>IF(OR(RIGHT(CJ$2,3)="_is",RIGHT(CJ$2,3)="_ts",RIGHT(CJ$2,6)="_index"),
INDEX(#REF!,MATCH('I. Legal Frameworks'!$B173,#REF!,0),MATCH('I. Legal Frameworks'!CJ$2,#REF!,0)),
INDEX(#REF!,MATCH('I. Legal Frameworks'!$B173,#REF!,0),MATCH('I. Legal Frameworks'!CJ$2,#REF!,0)))</f>
        <v>#REF!</v>
      </c>
      <c r="CK173" s="13" t="e">
        <f>IF(OR(RIGHT(CK$2,3)="_is",RIGHT(CK$2,3)="_ts",RIGHT(CK$2,6)="_index"),
INDEX(#REF!,MATCH('I. Legal Frameworks'!$B173,#REF!,0),MATCH('I. Legal Frameworks'!CK$2,#REF!,0)),
INDEX(#REF!,MATCH('I. Legal Frameworks'!$B173,#REF!,0),MATCH('I. Legal Frameworks'!CK$2,#REF!,0)))</f>
        <v>#REF!</v>
      </c>
      <c r="CL173" s="13" t="e">
        <f>IF(OR(RIGHT(CL$2,3)="_is",RIGHT(CL$2,3)="_ts",RIGHT(CL$2,6)="_index"),
INDEX(#REF!,MATCH('I. Legal Frameworks'!$B173,#REF!,0),MATCH('I. Legal Frameworks'!CL$2,#REF!,0)),
INDEX(#REF!,MATCH('I. Legal Frameworks'!$B173,#REF!,0),MATCH('I. Legal Frameworks'!CL$2,#REF!,0)))</f>
        <v>#REF!</v>
      </c>
      <c r="CM173" s="13" t="e">
        <f>IF(OR(RIGHT(CM$2,3)="_is",RIGHT(CM$2,3)="_ts",RIGHT(CM$2,6)="_index"),
INDEX(#REF!,MATCH('I. Legal Frameworks'!$B173,#REF!,0),MATCH('I. Legal Frameworks'!CM$2,#REF!,0)),
INDEX(#REF!,MATCH('I. Legal Frameworks'!$B173,#REF!,0),MATCH('I. Legal Frameworks'!CM$2,#REF!,0)))</f>
        <v>#REF!</v>
      </c>
      <c r="CN173" s="13" t="e">
        <f>IF(OR(RIGHT(CN$2,3)="_is",RIGHT(CN$2,3)="_ts",RIGHT(CN$2,6)="_index"),
INDEX(#REF!,MATCH('I. Legal Frameworks'!$B173,#REF!,0),MATCH('I. Legal Frameworks'!CN$2,#REF!,0)),
INDEX(#REF!,MATCH('I. Legal Frameworks'!$B173,#REF!,0),MATCH('I. Legal Frameworks'!CN$2,#REF!,0)))</f>
        <v>#REF!</v>
      </c>
      <c r="CO173" s="13" t="e">
        <f>IF(OR(RIGHT(CO$2,3)="_is",RIGHT(CO$2,3)="_ts",RIGHT(CO$2,6)="_index"),
INDEX(#REF!,MATCH('I. Legal Frameworks'!$B173,#REF!,0),MATCH('I. Legal Frameworks'!CO$2,#REF!,0)),
INDEX(#REF!,MATCH('I. Legal Frameworks'!$B173,#REF!,0),MATCH('I. Legal Frameworks'!CO$2,#REF!,0)))</f>
        <v>#REF!</v>
      </c>
      <c r="CP173" s="13" t="e">
        <f>IF(OR(RIGHT(CP$2,3)="_is",RIGHT(CP$2,3)="_ts",RIGHT(CP$2,6)="_index"),
INDEX(#REF!,MATCH('I. Legal Frameworks'!$B173,#REF!,0),MATCH('I. Legal Frameworks'!CP$2,#REF!,0)),
INDEX(#REF!,MATCH('I. Legal Frameworks'!$B173,#REF!,0),MATCH('I. Legal Frameworks'!CP$2,#REF!,0)))</f>
        <v>#REF!</v>
      </c>
      <c r="CQ173" s="13" t="e">
        <f>IF(OR(RIGHT(CQ$2,3)="_is",RIGHT(CQ$2,3)="_ts",RIGHT(CQ$2,6)="_index"),
INDEX(#REF!,MATCH('I. Legal Frameworks'!$B173,#REF!,0),MATCH('I. Legal Frameworks'!CQ$2,#REF!,0)),
INDEX(#REF!,MATCH('I. Legal Frameworks'!$B173,#REF!,0),MATCH('I. Legal Frameworks'!CQ$2,#REF!,0)))</f>
        <v>#REF!</v>
      </c>
      <c r="CR173" s="13" t="e">
        <f>IF(OR(RIGHT(CR$2,3)="_is",RIGHT(CR$2,3)="_ts",RIGHT(CR$2,6)="_index"),
INDEX(#REF!,MATCH('I. Legal Frameworks'!$B173,#REF!,0),MATCH('I. Legal Frameworks'!CR$2,#REF!,0)),
INDEX(#REF!,MATCH('I. Legal Frameworks'!$B173,#REF!,0),MATCH('I. Legal Frameworks'!CR$2,#REF!,0)))</f>
        <v>#REF!</v>
      </c>
      <c r="CS173" s="13" t="e">
        <f>IF(OR(RIGHT(CS$2,3)="_is",RIGHT(CS$2,3)="_ts",RIGHT(CS$2,6)="_index"),
INDEX(#REF!,MATCH('I. Legal Frameworks'!$B173,#REF!,0),MATCH('I. Legal Frameworks'!CS$2,#REF!,0)),
INDEX(#REF!,MATCH('I. Legal Frameworks'!$B173,#REF!,0),MATCH('I. Legal Frameworks'!CS$2,#REF!,0)))</f>
        <v>#REF!</v>
      </c>
      <c r="CT173" s="13" t="e">
        <f>IF(OR(RIGHT(CT$2,3)="_is",RIGHT(CT$2,3)="_ts",RIGHT(CT$2,6)="_index"),
INDEX(#REF!,MATCH('I. Legal Frameworks'!$B173,#REF!,0),MATCH('I. Legal Frameworks'!CT$2,#REF!,0)),
INDEX(#REF!,MATCH('I. Legal Frameworks'!$B173,#REF!,0),MATCH('I. Legal Frameworks'!CT$2,#REF!,0)))</f>
        <v>#REF!</v>
      </c>
      <c r="CU173" s="13" t="e">
        <f>IF(OR(RIGHT(CU$2,3)="_is",RIGHT(CU$2,3)="_ts",RIGHT(CU$2,6)="_index"),
INDEX(#REF!,MATCH('I. Legal Frameworks'!$B173,#REF!,0),MATCH('I. Legal Frameworks'!CU$2,#REF!,0)),
INDEX(#REF!,MATCH('I. Legal Frameworks'!$B173,#REF!,0),MATCH('I. Legal Frameworks'!CU$2,#REF!,0)))</f>
        <v>#REF!</v>
      </c>
      <c r="CV173" s="13" t="e">
        <f>IF(OR(RIGHT(CV$2,3)="_is",RIGHT(CV$2,3)="_ts",RIGHT(CV$2,6)="_index"),
INDEX(#REF!,MATCH('I. Legal Frameworks'!$B173,#REF!,0),MATCH('I. Legal Frameworks'!CV$2,#REF!,0)),
INDEX(#REF!,MATCH('I. Legal Frameworks'!$B173,#REF!,0),MATCH('I. Legal Frameworks'!CV$2,#REF!,0)))</f>
        <v>#REF!</v>
      </c>
      <c r="CW173" s="13" t="e">
        <f>IF(OR(RIGHT(CW$2,3)="_is",RIGHT(CW$2,3)="_ts",RIGHT(CW$2,6)="_index"),
INDEX(#REF!,MATCH('I. Legal Frameworks'!$B173,#REF!,0),MATCH('I. Legal Frameworks'!CW$2,#REF!,0)),
INDEX(#REF!,MATCH('I. Legal Frameworks'!$B173,#REF!,0),MATCH('I. Legal Frameworks'!CW$2,#REF!,0)))</f>
        <v>#REF!</v>
      </c>
      <c r="CX173" s="13" t="e">
        <f>IF(OR(RIGHT(CX$2,3)="_is",RIGHT(CX$2,3)="_ts",RIGHT(CX$2,6)="_index"),
INDEX(#REF!,MATCH('I. Legal Frameworks'!$B173,#REF!,0),MATCH('I. Legal Frameworks'!CX$2,#REF!,0)),
INDEX(#REF!,MATCH('I. Legal Frameworks'!$B173,#REF!,0),MATCH('I. Legal Frameworks'!CX$2,#REF!,0)))</f>
        <v>#REF!</v>
      </c>
      <c r="CY173" s="13" t="e">
        <f>IF(OR(RIGHT(CY$2,3)="_is",RIGHT(CY$2,3)="_ts",RIGHT(CY$2,6)="_index"),
INDEX(#REF!,MATCH('I. Legal Frameworks'!$B173,#REF!,0),MATCH('I. Legal Frameworks'!CY$2,#REF!,0)),
INDEX(#REF!,MATCH('I. Legal Frameworks'!$B173,#REF!,0),MATCH('I. Legal Frameworks'!CY$2,#REF!,0)))</f>
        <v>#REF!</v>
      </c>
      <c r="CZ173" s="13" t="e">
        <f>IF(OR(RIGHT(CZ$2,3)="_is",RIGHT(CZ$2,3)="_ts",RIGHT(CZ$2,6)="_index"),
INDEX(#REF!,MATCH('I. Legal Frameworks'!$B173,#REF!,0),MATCH('I. Legal Frameworks'!CZ$2,#REF!,0)),
INDEX(#REF!,MATCH('I. Legal Frameworks'!$B173,#REF!,0),MATCH('I. Legal Frameworks'!CZ$2,#REF!,0)))</f>
        <v>#REF!</v>
      </c>
      <c r="DA173" s="13" t="e">
        <f>IF(OR(RIGHT(DA$2,3)="_is",RIGHT(DA$2,3)="_ts",RIGHT(DA$2,6)="_index"),
INDEX(#REF!,MATCH('I. Legal Frameworks'!$B173,#REF!,0),MATCH('I. Legal Frameworks'!DA$2,#REF!,0)),
INDEX(#REF!,MATCH('I. Legal Frameworks'!$B173,#REF!,0),MATCH('I. Legal Frameworks'!DA$2,#REF!,0)))</f>
        <v>#REF!</v>
      </c>
      <c r="DB173" s="13" t="e">
        <f>IF(OR(RIGHT(DB$2,3)="_is",RIGHT(DB$2,3)="_ts",RIGHT(DB$2,6)="_index"),
INDEX(#REF!,MATCH('I. Legal Frameworks'!$B173,#REF!,0),MATCH('I. Legal Frameworks'!DB$2,#REF!,0)),
INDEX(#REF!,MATCH('I. Legal Frameworks'!$B173,#REF!,0),MATCH('I. Legal Frameworks'!DB$2,#REF!,0)))</f>
        <v>#REF!</v>
      </c>
      <c r="DC173" s="13" t="e">
        <f>IF(OR(RIGHT(DC$2,3)="_is",RIGHT(DC$2,3)="_ts",RIGHT(DC$2,6)="_index"),
INDEX(#REF!,MATCH('I. Legal Frameworks'!$B173,#REF!,0),MATCH('I. Legal Frameworks'!DC$2,#REF!,0)),
INDEX(#REF!,MATCH('I. Legal Frameworks'!$B173,#REF!,0),MATCH('I. Legal Frameworks'!DC$2,#REF!,0)))</f>
        <v>#REF!</v>
      </c>
      <c r="DD173" s="13" t="e">
        <f>IF(OR(RIGHT(DD$2,3)="_is",RIGHT(DD$2,3)="_ts",RIGHT(DD$2,6)="_index"),
INDEX(#REF!,MATCH('I. Legal Frameworks'!$B173,#REF!,0),MATCH('I. Legal Frameworks'!DD$2,#REF!,0)),
INDEX(#REF!,MATCH('I. Legal Frameworks'!$B173,#REF!,0),MATCH('I. Legal Frameworks'!DD$2,#REF!,0)))</f>
        <v>#REF!</v>
      </c>
      <c r="DE173" s="13" t="e">
        <f>IF(OR(RIGHT(DE$2,3)="_is",RIGHT(DE$2,3)="_ts",RIGHT(DE$2,6)="_index"),
INDEX(#REF!,MATCH('I. Legal Frameworks'!$B173,#REF!,0),MATCH('I. Legal Frameworks'!DE$2,#REF!,0)),
INDEX(#REF!,MATCH('I. Legal Frameworks'!$B173,#REF!,0),MATCH('I. Legal Frameworks'!DE$2,#REF!,0)))</f>
        <v>#REF!</v>
      </c>
      <c r="DF173" s="28" t="e">
        <f>IF(OR(RIGHT(DF$2,3)="_is",RIGHT(DF$2,3)="_ts",RIGHT(DF$2,6)="_index"),
INDEX(#REF!,MATCH('I. Legal Frameworks'!$B173,#REF!,0),MATCH('I. Legal Frameworks'!DF$2,#REF!,0)),
INDEX(#REF!,MATCH('I. Legal Frameworks'!$B173,#REF!,0),MATCH('I. Legal Frameworks'!DF$2,#REF!,0)))</f>
        <v>#REF!</v>
      </c>
      <c r="DG173" s="13" t="e">
        <f>IF(OR(RIGHT(DG$2,3)="_is",RIGHT(DG$2,3)="_ts",RIGHT(DG$2,6)="_index"),
INDEX(#REF!,MATCH('I. Legal Frameworks'!$B173,#REF!,0),MATCH('I. Legal Frameworks'!DG$2,#REF!,0)),
INDEX(#REF!,MATCH('I. Legal Frameworks'!$B173,#REF!,0),MATCH('I. Legal Frameworks'!DG$2,#REF!,0)))</f>
        <v>#REF!</v>
      </c>
      <c r="DH173" s="13" t="e">
        <f>IF(OR(RIGHT(DH$2,3)="_is",RIGHT(DH$2,3)="_ts",RIGHT(DH$2,6)="_index"),
INDEX(#REF!,MATCH('I. Legal Frameworks'!$B173,#REF!,0),MATCH('I. Legal Frameworks'!DH$2,#REF!,0)),
INDEX(#REF!,MATCH('I. Legal Frameworks'!$B173,#REF!,0),MATCH('I. Legal Frameworks'!DH$2,#REF!,0)))</f>
        <v>#REF!</v>
      </c>
      <c r="DI173" s="13" t="e">
        <f>IF(OR(RIGHT(DI$2,3)="_is",RIGHT(DI$2,3)="_ts",RIGHT(DI$2,6)="_index"),
INDEX(#REF!,MATCH('I. Legal Frameworks'!$B173,#REF!,0),MATCH('I. Legal Frameworks'!DI$2,#REF!,0)),
INDEX(#REF!,MATCH('I. Legal Frameworks'!$B173,#REF!,0),MATCH('I. Legal Frameworks'!DI$2,#REF!,0)))</f>
        <v>#REF!</v>
      </c>
      <c r="DJ173" s="13" t="e">
        <f>IF(OR(RIGHT(DJ$2,3)="_is",RIGHT(DJ$2,3)="_ts",RIGHT(DJ$2,6)="_index"),
INDEX(#REF!,MATCH('I. Legal Frameworks'!$B173,#REF!,0),MATCH('I. Legal Frameworks'!DJ$2,#REF!,0)),
INDEX(#REF!,MATCH('I. Legal Frameworks'!$B173,#REF!,0),MATCH('I. Legal Frameworks'!DJ$2,#REF!,0)))</f>
        <v>#REF!</v>
      </c>
      <c r="DK173" s="13" t="e">
        <f>IF(OR(RIGHT(DK$2,3)="_is",RIGHT(DK$2,3)="_ts",RIGHT(DK$2,6)="_index"),
INDEX(#REF!,MATCH('I. Legal Frameworks'!$B173,#REF!,0),MATCH('I. Legal Frameworks'!DK$2,#REF!,0)),
INDEX(#REF!,MATCH('I. Legal Frameworks'!$B173,#REF!,0),MATCH('I. Legal Frameworks'!DK$2,#REF!,0)))</f>
        <v>#REF!</v>
      </c>
      <c r="DL173" s="13" t="e">
        <f>IF(OR(RIGHT(DL$2,3)="_is",RIGHT(DL$2,3)="_ts",RIGHT(DL$2,6)="_index"),
INDEX(#REF!,MATCH('I. Legal Frameworks'!$B173,#REF!,0),MATCH('I. Legal Frameworks'!DL$2,#REF!,0)),
INDEX(#REF!,MATCH('I. Legal Frameworks'!$B173,#REF!,0),MATCH('I. Legal Frameworks'!DL$2,#REF!,0)))</f>
        <v>#REF!</v>
      </c>
      <c r="DM173" s="13" t="e">
        <f>IF(OR(RIGHT(DM$2,3)="_is",RIGHT(DM$2,3)="_ts",RIGHT(DM$2,6)="_index"),
INDEX(#REF!,MATCH('I. Legal Frameworks'!$B173,#REF!,0),MATCH('I. Legal Frameworks'!DM$2,#REF!,0)),
INDEX(#REF!,MATCH('I. Legal Frameworks'!$B173,#REF!,0),MATCH('I. Legal Frameworks'!DM$2,#REF!,0)))</f>
        <v>#REF!</v>
      </c>
      <c r="DN173" s="13" t="e">
        <f>IF(OR(RIGHT(DN$2,3)="_is",RIGHT(DN$2,3)="_ts",RIGHT(DN$2,6)="_index"),
INDEX(#REF!,MATCH('I. Legal Frameworks'!$B173,#REF!,0),MATCH('I. Legal Frameworks'!DN$2,#REF!,0)),
INDEX(#REF!,MATCH('I. Legal Frameworks'!$B173,#REF!,0),MATCH('I. Legal Frameworks'!DN$2,#REF!,0)))</f>
        <v>#REF!</v>
      </c>
      <c r="DO173" s="28" t="e">
        <f>IF(OR(RIGHT(DO$2,3)="_is",RIGHT(DO$2,3)="_ts",RIGHT(DO$2,6)="_index"),
INDEX(#REF!,MATCH('I. Legal Frameworks'!$B173,#REF!,0),MATCH('I. Legal Frameworks'!DO$2,#REF!,0)),
INDEX(#REF!,MATCH('I. Legal Frameworks'!$B173,#REF!,0),MATCH('I. Legal Frameworks'!DO$2,#REF!,0)))</f>
        <v>#REF!</v>
      </c>
      <c r="DP173" s="13" t="e">
        <f>IF(OR(RIGHT(DP$2,3)="_is",RIGHT(DP$2,3)="_ts",RIGHT(DP$2,6)="_index"),
INDEX(#REF!,MATCH('I. Legal Frameworks'!$B173,#REF!,0),MATCH('I. Legal Frameworks'!DP$2,#REF!,0)),
INDEX(#REF!,MATCH('I. Legal Frameworks'!$B173,#REF!,0),MATCH('I. Legal Frameworks'!DP$2,#REF!,0)))</f>
        <v>#REF!</v>
      </c>
      <c r="DQ173" s="13" t="e">
        <f>IF(OR(RIGHT(DQ$2,3)="_is",RIGHT(DQ$2,3)="_ts",RIGHT(DQ$2,6)="_index"),
INDEX(#REF!,MATCH('I. Legal Frameworks'!$B173,#REF!,0),MATCH('I. Legal Frameworks'!DQ$2,#REF!,0)),
INDEX(#REF!,MATCH('I. Legal Frameworks'!$B173,#REF!,0),MATCH('I. Legal Frameworks'!DQ$2,#REF!,0)))</f>
        <v>#REF!</v>
      </c>
      <c r="DR173" s="13" t="e">
        <f>IF(OR(RIGHT(DR$2,3)="_is",RIGHT(DR$2,3)="_ts",RIGHT(DR$2,6)="_index"),
INDEX(#REF!,MATCH('I. Legal Frameworks'!$B173,#REF!,0),MATCH('I. Legal Frameworks'!DR$2,#REF!,0)),
INDEX(#REF!,MATCH('I. Legal Frameworks'!$B173,#REF!,0),MATCH('I. Legal Frameworks'!DR$2,#REF!,0)))</f>
        <v>#REF!</v>
      </c>
      <c r="DS173" s="13" t="e">
        <f>IF(OR(RIGHT(DS$2,3)="_is",RIGHT(DS$2,3)="_ts",RIGHT(DS$2,6)="_index"),
INDEX(#REF!,MATCH('I. Legal Frameworks'!$B173,#REF!,0),MATCH('I. Legal Frameworks'!DS$2,#REF!,0)),
INDEX(#REF!,MATCH('I. Legal Frameworks'!$B173,#REF!,0),MATCH('I. Legal Frameworks'!DS$2,#REF!,0)))</f>
        <v>#REF!</v>
      </c>
      <c r="DT173" s="13" t="e">
        <f>IF(OR(RIGHT(DT$2,3)="_is",RIGHT(DT$2,3)="_ts",RIGHT(DT$2,6)="_index"),
INDEX(#REF!,MATCH('I. Legal Frameworks'!$B173,#REF!,0),MATCH('I. Legal Frameworks'!DT$2,#REF!,0)),
INDEX(#REF!,MATCH('I. Legal Frameworks'!$B173,#REF!,0),MATCH('I. Legal Frameworks'!DT$2,#REF!,0)))</f>
        <v>#REF!</v>
      </c>
      <c r="DU173" s="13" t="e">
        <f>IF(OR(RIGHT(DU$2,3)="_is",RIGHT(DU$2,3)="_ts",RIGHT(DU$2,6)="_index"),
INDEX(#REF!,MATCH('I. Legal Frameworks'!$B173,#REF!,0),MATCH('I. Legal Frameworks'!DU$2,#REF!,0)),
INDEX(#REF!,MATCH('I. Legal Frameworks'!$B173,#REF!,0),MATCH('I. Legal Frameworks'!DU$2,#REF!,0)))</f>
        <v>#REF!</v>
      </c>
      <c r="DV173" s="13" t="e">
        <f>IF(OR(RIGHT(DV$2,3)="_is",RIGHT(DV$2,3)="_ts",RIGHT(DV$2,6)="_index"),
INDEX(#REF!,MATCH('I. Legal Frameworks'!$B173,#REF!,0),MATCH('I. Legal Frameworks'!DV$2,#REF!,0)),
INDEX(#REF!,MATCH('I. Legal Frameworks'!$B173,#REF!,0),MATCH('I. Legal Frameworks'!DV$2,#REF!,0)))</f>
        <v>#REF!</v>
      </c>
      <c r="DW173" s="13" t="e">
        <f>IF(OR(RIGHT(DW$2,3)="_is",RIGHT(DW$2,3)="_ts",RIGHT(DW$2,6)="_index"),
INDEX(#REF!,MATCH('I. Legal Frameworks'!$B173,#REF!,0),MATCH('I. Legal Frameworks'!DW$2,#REF!,0)),
INDEX(#REF!,MATCH('I. Legal Frameworks'!$B173,#REF!,0),MATCH('I. Legal Frameworks'!DW$2,#REF!,0)))</f>
        <v>#REF!</v>
      </c>
      <c r="DX173" s="13" t="e">
        <f>IF(OR(RIGHT(DX$2,3)="_is",RIGHT(DX$2,3)="_ts",RIGHT(DX$2,6)="_index"),
INDEX(#REF!,MATCH('I. Legal Frameworks'!$B173,#REF!,0),MATCH('I. Legal Frameworks'!DX$2,#REF!,0)),
INDEX(#REF!,MATCH('I. Legal Frameworks'!$B173,#REF!,0),MATCH('I. Legal Frameworks'!DX$2,#REF!,0)))</f>
        <v>#REF!</v>
      </c>
      <c r="DY173" s="13" t="e">
        <f>IF(OR(RIGHT(DY$2,3)="_is",RIGHT(DY$2,3)="_ts",RIGHT(DY$2,6)="_index"),
INDEX(#REF!,MATCH('I. Legal Frameworks'!$B173,#REF!,0),MATCH('I. Legal Frameworks'!DY$2,#REF!,0)),
INDEX(#REF!,MATCH('I. Legal Frameworks'!$B173,#REF!,0),MATCH('I. Legal Frameworks'!DY$2,#REF!,0)))</f>
        <v>#REF!</v>
      </c>
      <c r="DZ173" s="13" t="e">
        <f>IF(OR(RIGHT(DZ$2,3)="_is",RIGHT(DZ$2,3)="_ts",RIGHT(DZ$2,6)="_index"),
INDEX(#REF!,MATCH('I. Legal Frameworks'!$B173,#REF!,0),MATCH('I. Legal Frameworks'!DZ$2,#REF!,0)),
INDEX(#REF!,MATCH('I. Legal Frameworks'!$B173,#REF!,0),MATCH('I. Legal Frameworks'!DZ$2,#REF!,0)))</f>
        <v>#REF!</v>
      </c>
      <c r="EA173" s="28" t="e">
        <f>IF(OR(RIGHT(EA$2,3)="_is",RIGHT(EA$2,3)="_ts",RIGHT(EA$2,6)="_index"),
INDEX(#REF!,MATCH('I. Legal Frameworks'!$B173,#REF!,0),MATCH('I. Legal Frameworks'!EA$2,#REF!,0)),
INDEX(#REF!,MATCH('I. Legal Frameworks'!$B173,#REF!,0),MATCH('I. Legal Frameworks'!EA$2,#REF!,0)))</f>
        <v>#REF!</v>
      </c>
      <c r="EB173" s="13" t="e">
        <f>IF(OR(RIGHT(EB$2,3)="_is",RIGHT(EB$2,3)="_ts",RIGHT(EB$2,6)="_index"),
INDEX(#REF!,MATCH('I. Legal Frameworks'!$B173,#REF!,0),MATCH('I. Legal Frameworks'!EB$2,#REF!,0)),
INDEX(#REF!,MATCH('I. Legal Frameworks'!$B173,#REF!,0),MATCH('I. Legal Frameworks'!EB$2,#REF!,0)))</f>
        <v>#REF!</v>
      </c>
      <c r="EC173" s="13" t="e">
        <f>IF(OR(RIGHT(EC$2,3)="_is",RIGHT(EC$2,3)="_ts",RIGHT(EC$2,6)="_index"),
INDEX(#REF!,MATCH('I. Legal Frameworks'!$B173,#REF!,0),MATCH('I. Legal Frameworks'!EC$2,#REF!,0)),
INDEX(#REF!,MATCH('I. Legal Frameworks'!$B173,#REF!,0),MATCH('I. Legal Frameworks'!EC$2,#REF!,0)))</f>
        <v>#REF!</v>
      </c>
      <c r="ED173" s="13" t="e">
        <f>IF(OR(RIGHT(ED$2,3)="_is",RIGHT(ED$2,3)="_ts",RIGHT(ED$2,6)="_index"),
INDEX(#REF!,MATCH('I. Legal Frameworks'!$B173,#REF!,0),MATCH('I. Legal Frameworks'!ED$2,#REF!,0)),
INDEX(#REF!,MATCH('I. Legal Frameworks'!$B173,#REF!,0),MATCH('I. Legal Frameworks'!ED$2,#REF!,0)))</f>
        <v>#REF!</v>
      </c>
      <c r="EE173" s="13" t="e">
        <f>IF(OR(RIGHT(EE$2,3)="_is",RIGHT(EE$2,3)="_ts",RIGHT(EE$2,6)="_index"),
INDEX(#REF!,MATCH('I. Legal Frameworks'!$B173,#REF!,0),MATCH('I. Legal Frameworks'!EE$2,#REF!,0)),
INDEX(#REF!,MATCH('I. Legal Frameworks'!$B173,#REF!,0),MATCH('I. Legal Frameworks'!EE$2,#REF!,0)))</f>
        <v>#REF!</v>
      </c>
      <c r="EF173" s="13" t="e">
        <f>IF(OR(RIGHT(EF$2,3)="_is",RIGHT(EF$2,3)="_ts",RIGHT(EF$2,6)="_index"),
INDEX(#REF!,MATCH('I. Legal Frameworks'!$B173,#REF!,0),MATCH('I. Legal Frameworks'!EF$2,#REF!,0)),
INDEX(#REF!,MATCH('I. Legal Frameworks'!$B173,#REF!,0),MATCH('I. Legal Frameworks'!EF$2,#REF!,0)))</f>
        <v>#REF!</v>
      </c>
      <c r="EG173" s="13" t="e">
        <f>IF(OR(RIGHT(EG$2,3)="_is",RIGHT(EG$2,3)="_ts",RIGHT(EG$2,6)="_index"),
INDEX(#REF!,MATCH('I. Legal Frameworks'!$B173,#REF!,0),MATCH('I. Legal Frameworks'!EG$2,#REF!,0)),
INDEX(#REF!,MATCH('I. Legal Frameworks'!$B173,#REF!,0),MATCH('I. Legal Frameworks'!EG$2,#REF!,0)))</f>
        <v>#REF!</v>
      </c>
      <c r="EH173" s="13" t="e">
        <f>IF(OR(RIGHT(EH$2,3)="_is",RIGHT(EH$2,3)="_ts",RIGHT(EH$2,6)="_index"),
INDEX(#REF!,MATCH('I. Legal Frameworks'!$B173,#REF!,0),MATCH('I. Legal Frameworks'!EH$2,#REF!,0)),
INDEX(#REF!,MATCH('I. Legal Frameworks'!$B173,#REF!,0),MATCH('I. Legal Frameworks'!EH$2,#REF!,0)))</f>
        <v>#REF!</v>
      </c>
      <c r="EI173" s="13" t="e">
        <f>IF(OR(RIGHT(EI$2,3)="_is",RIGHT(EI$2,3)="_ts",RIGHT(EI$2,6)="_index"),
INDEX(#REF!,MATCH('I. Legal Frameworks'!$B173,#REF!,0),MATCH('I. Legal Frameworks'!EI$2,#REF!,0)),
INDEX(#REF!,MATCH('I. Legal Frameworks'!$B173,#REF!,0),MATCH('I. Legal Frameworks'!EI$2,#REF!,0)))</f>
        <v>#REF!</v>
      </c>
      <c r="EJ173" s="13" t="e">
        <f>IF(OR(RIGHT(EJ$2,3)="_is",RIGHT(EJ$2,3)="_ts",RIGHT(EJ$2,6)="_index"),
INDEX(#REF!,MATCH('I. Legal Frameworks'!$B173,#REF!,0),MATCH('I. Legal Frameworks'!EJ$2,#REF!,0)),
INDEX(#REF!,MATCH('I. Legal Frameworks'!$B173,#REF!,0),MATCH('I. Legal Frameworks'!EJ$2,#REF!,0)))</f>
        <v>#REF!</v>
      </c>
      <c r="EK173" s="13" t="e">
        <f>IF(OR(RIGHT(EK$2,3)="_is",RIGHT(EK$2,3)="_ts",RIGHT(EK$2,6)="_index"),
INDEX(#REF!,MATCH('I. Legal Frameworks'!$B173,#REF!,0),MATCH('I. Legal Frameworks'!EK$2,#REF!,0)),
INDEX(#REF!,MATCH('I. Legal Frameworks'!$B173,#REF!,0),MATCH('I. Legal Frameworks'!EK$2,#REF!,0)))</f>
        <v>#REF!</v>
      </c>
      <c r="EL173" s="13" t="e">
        <f>IF(OR(RIGHT(EL$2,3)="_is",RIGHT(EL$2,3)="_ts",RIGHT(EL$2,6)="_index"),
INDEX(#REF!,MATCH('I. Legal Frameworks'!$B173,#REF!,0),MATCH('I. Legal Frameworks'!EL$2,#REF!,0)),
INDEX(#REF!,MATCH('I. Legal Frameworks'!$B173,#REF!,0),MATCH('I. Legal Frameworks'!EL$2,#REF!,0)))</f>
        <v>#REF!</v>
      </c>
      <c r="EM173" s="13" t="e">
        <f>IF(OR(RIGHT(EM$2,3)="_is",RIGHT(EM$2,3)="_ts",RIGHT(EM$2,6)="_index"),
INDEX(#REF!,MATCH('I. Legal Frameworks'!$B173,#REF!,0),MATCH('I. Legal Frameworks'!EM$2,#REF!,0)),
INDEX(#REF!,MATCH('I. Legal Frameworks'!$B173,#REF!,0),MATCH('I. Legal Frameworks'!EM$2,#REF!,0)))</f>
        <v>#REF!</v>
      </c>
      <c r="EN173" s="13" t="e">
        <f>IF(OR(RIGHT(EN$2,3)="_is",RIGHT(EN$2,3)="_ts",RIGHT(EN$2,6)="_index"),
INDEX(#REF!,MATCH('I. Legal Frameworks'!$B173,#REF!,0),MATCH('I. Legal Frameworks'!EN$2,#REF!,0)),
INDEX(#REF!,MATCH('I. Legal Frameworks'!$B173,#REF!,0),MATCH('I. Legal Frameworks'!EN$2,#REF!,0)))</f>
        <v>#REF!</v>
      </c>
      <c r="EO173" s="13" t="e">
        <f>IF(OR(RIGHT(EO$2,3)="_is",RIGHT(EO$2,3)="_ts",RIGHT(EO$2,6)="_index"),
INDEX(#REF!,MATCH('I. Legal Frameworks'!$B173,#REF!,0),MATCH('I. Legal Frameworks'!EO$2,#REF!,0)),
INDEX(#REF!,MATCH('I. Legal Frameworks'!$B173,#REF!,0),MATCH('I. Legal Frameworks'!EO$2,#REF!,0)))</f>
        <v>#REF!</v>
      </c>
      <c r="EP173" s="13" t="e">
        <f>IF(OR(RIGHT(EP$2,3)="_is",RIGHT(EP$2,3)="_ts",RIGHT(EP$2,6)="_index"),
INDEX(#REF!,MATCH('I. Legal Frameworks'!$B173,#REF!,0),MATCH('I. Legal Frameworks'!EP$2,#REF!,0)),
INDEX(#REF!,MATCH('I. Legal Frameworks'!$B173,#REF!,0),MATCH('I. Legal Frameworks'!EP$2,#REF!,0)))</f>
        <v>#REF!</v>
      </c>
      <c r="EQ173" s="13" t="e">
        <f>IF(OR(RIGHT(EQ$2,3)="_is",RIGHT(EQ$2,3)="_ts",RIGHT(EQ$2,6)="_index"),
INDEX(#REF!,MATCH('I. Legal Frameworks'!$B173,#REF!,0),MATCH('I. Legal Frameworks'!EQ$2,#REF!,0)),
INDEX(#REF!,MATCH('I. Legal Frameworks'!$B173,#REF!,0),MATCH('I. Legal Frameworks'!EQ$2,#REF!,0)))</f>
        <v>#REF!</v>
      </c>
      <c r="ER173" s="13" t="e">
        <f>IF(OR(RIGHT(ER$2,3)="_is",RIGHT(ER$2,3)="_ts",RIGHT(ER$2,6)="_index"),
INDEX(#REF!,MATCH('I. Legal Frameworks'!$B173,#REF!,0),MATCH('I. Legal Frameworks'!ER$2,#REF!,0)),
INDEX(#REF!,MATCH('I. Legal Frameworks'!$B173,#REF!,0),MATCH('I. Legal Frameworks'!ER$2,#REF!,0)))</f>
        <v>#REF!</v>
      </c>
      <c r="ES173" s="13" t="e">
        <f>IF(OR(RIGHT(ES$2,3)="_is",RIGHT(ES$2,3)="_ts",RIGHT(ES$2,6)="_index"),
INDEX(#REF!,MATCH('I. Legal Frameworks'!$B173,#REF!,0),MATCH('I. Legal Frameworks'!ES$2,#REF!,0)),
INDEX(#REF!,MATCH('I. Legal Frameworks'!$B173,#REF!,0),MATCH('I. Legal Frameworks'!ES$2,#REF!,0)))</f>
        <v>#REF!</v>
      </c>
      <c r="ET173" s="13" t="e">
        <f>IF(OR(RIGHT(ET$2,3)="_is",RIGHT(ET$2,3)="_ts",RIGHT(ET$2,6)="_index"),
INDEX(#REF!,MATCH('I. Legal Frameworks'!$B173,#REF!,0),MATCH('I. Legal Frameworks'!ET$2,#REF!,0)),
INDEX(#REF!,MATCH('I. Legal Frameworks'!$B173,#REF!,0),MATCH('I. Legal Frameworks'!ET$2,#REF!,0)))</f>
        <v>#REF!</v>
      </c>
      <c r="EU173" s="13" t="e">
        <f>IF(OR(RIGHT(EU$2,3)="_is",RIGHT(EU$2,3)="_ts",RIGHT(EU$2,6)="_index"),
INDEX(#REF!,MATCH('I. Legal Frameworks'!$B173,#REF!,0),MATCH('I. Legal Frameworks'!EU$2,#REF!,0)),
INDEX(#REF!,MATCH('I. Legal Frameworks'!$B173,#REF!,0),MATCH('I. Legal Frameworks'!EU$2,#REF!,0)))</f>
        <v>#REF!</v>
      </c>
      <c r="EV173" s="13" t="e">
        <f>IF(OR(RIGHT(EV$2,3)="_is",RIGHT(EV$2,3)="_ts",RIGHT(EV$2,6)="_index"),
INDEX(#REF!,MATCH('I. Legal Frameworks'!$B173,#REF!,0),MATCH('I. Legal Frameworks'!EV$2,#REF!,0)),
INDEX(#REF!,MATCH('I. Legal Frameworks'!$B173,#REF!,0),MATCH('I. Legal Frameworks'!EV$2,#REF!,0)))</f>
        <v>#REF!</v>
      </c>
      <c r="EW173" s="13" t="e">
        <f>IF(OR(RIGHT(EW$2,3)="_is",RIGHT(EW$2,3)="_ts",RIGHT(EW$2,6)="_index"),
INDEX(#REF!,MATCH('I. Legal Frameworks'!$B173,#REF!,0),MATCH('I. Legal Frameworks'!EW$2,#REF!,0)),
INDEX(#REF!,MATCH('I. Legal Frameworks'!$B173,#REF!,0),MATCH('I. Legal Frameworks'!EW$2,#REF!,0)))</f>
        <v>#REF!</v>
      </c>
      <c r="EX173" s="13" t="e">
        <f>IF(OR(RIGHT(EX$2,3)="_is",RIGHT(EX$2,3)="_ts",RIGHT(EX$2,6)="_index"),
INDEX(#REF!,MATCH('I. Legal Frameworks'!$B173,#REF!,0),MATCH('I. Legal Frameworks'!EX$2,#REF!,0)),
INDEX(#REF!,MATCH('I. Legal Frameworks'!$B173,#REF!,0),MATCH('I. Legal Frameworks'!EX$2,#REF!,0)))</f>
        <v>#REF!</v>
      </c>
      <c r="EY173" s="13" t="e">
        <f>IF(OR(RIGHT(EY$2,3)="_is",RIGHT(EY$2,3)="_ts",RIGHT(EY$2,6)="_index"),
INDEX(#REF!,MATCH('I. Legal Frameworks'!$B173,#REF!,0),MATCH('I. Legal Frameworks'!EY$2,#REF!,0)),
INDEX(#REF!,MATCH('I. Legal Frameworks'!$B173,#REF!,0),MATCH('I. Legal Frameworks'!EY$2,#REF!,0)))</f>
        <v>#REF!</v>
      </c>
      <c r="EZ173" s="13" t="e">
        <f>IF(OR(RIGHT(EZ$2,3)="_is",RIGHT(EZ$2,3)="_ts",RIGHT(EZ$2,6)="_index"),
INDEX(#REF!,MATCH('I. Legal Frameworks'!$B173,#REF!,0),MATCH('I. Legal Frameworks'!EZ$2,#REF!,0)),
INDEX(#REF!,MATCH('I. Legal Frameworks'!$B173,#REF!,0),MATCH('I. Legal Frameworks'!EZ$2,#REF!,0)))</f>
        <v>#REF!</v>
      </c>
      <c r="FA173" s="13" t="e">
        <f>IF(OR(RIGHT(FA$2,3)="_is",RIGHT(FA$2,3)="_ts",RIGHT(FA$2,6)="_index"),
INDEX(#REF!,MATCH('I. Legal Frameworks'!$B173,#REF!,0),MATCH('I. Legal Frameworks'!FA$2,#REF!,0)),
INDEX(#REF!,MATCH('I. Legal Frameworks'!$B173,#REF!,0),MATCH('I. Legal Frameworks'!FA$2,#REF!,0)))</f>
        <v>#REF!</v>
      </c>
      <c r="FB173" s="13" t="e">
        <f>IF(OR(RIGHT(FB$2,3)="_is",RIGHT(FB$2,3)="_ts",RIGHT(FB$2,6)="_index"),
INDEX(#REF!,MATCH('I. Legal Frameworks'!$B173,#REF!,0),MATCH('I. Legal Frameworks'!FB$2,#REF!,0)),
INDEX(#REF!,MATCH('I. Legal Frameworks'!$B173,#REF!,0),MATCH('I. Legal Frameworks'!FB$2,#REF!,0)))</f>
        <v>#REF!</v>
      </c>
      <c r="FC173" s="13" t="e">
        <f>IF(OR(RIGHT(FC$2,3)="_is",RIGHT(FC$2,3)="_ts",RIGHT(FC$2,6)="_index"),
INDEX(#REF!,MATCH('I. Legal Frameworks'!$B173,#REF!,0),MATCH('I. Legal Frameworks'!FC$2,#REF!,0)),
INDEX(#REF!,MATCH('I. Legal Frameworks'!$B173,#REF!,0),MATCH('I. Legal Frameworks'!FC$2,#REF!,0)))</f>
        <v>#REF!</v>
      </c>
      <c r="FD173" s="28" t="e">
        <f>IF(OR(RIGHT(FD$2,3)="_is",RIGHT(FD$2,3)="_ts",RIGHT(FD$2,6)="_index"),
INDEX(#REF!,MATCH('I. Legal Frameworks'!$B173,#REF!,0),MATCH('I. Legal Frameworks'!FD$2,#REF!,0)),
INDEX(#REF!,MATCH('I. Legal Frameworks'!$B173,#REF!,0),MATCH('I. Legal Frameworks'!FD$2,#REF!,0)))</f>
        <v>#REF!</v>
      </c>
      <c r="FE173" s="13" t="e">
        <f>IF(OR(RIGHT(FE$2,3)="_is",RIGHT(FE$2,3)="_ts",RIGHT(FE$2,6)="_index"),
INDEX(#REF!,MATCH('I. Legal Frameworks'!$B173,#REF!,0),MATCH('I. Legal Frameworks'!FE$2,#REF!,0)),
INDEX(#REF!,MATCH('I. Legal Frameworks'!$B173,#REF!,0),MATCH('I. Legal Frameworks'!FE$2,#REF!,0)))</f>
        <v>#REF!</v>
      </c>
      <c r="FF173" s="13" t="e">
        <f>IF(OR(RIGHT(FF$2,3)="_is",RIGHT(FF$2,3)="_ts",RIGHT(FF$2,6)="_index"),
INDEX(#REF!,MATCH('I. Legal Frameworks'!$B173,#REF!,0),MATCH('I. Legal Frameworks'!FF$2,#REF!,0)),
INDEX(#REF!,MATCH('I. Legal Frameworks'!$B173,#REF!,0),MATCH('I. Legal Frameworks'!FF$2,#REF!,0)))</f>
        <v>#REF!</v>
      </c>
      <c r="FG173" s="13" t="e">
        <f>IF(OR(RIGHT(FG$2,3)="_is",RIGHT(FG$2,3)="_ts",RIGHT(FG$2,6)="_index"),
INDEX(#REF!,MATCH('I. Legal Frameworks'!$B173,#REF!,0),MATCH('I. Legal Frameworks'!FG$2,#REF!,0)),
INDEX(#REF!,MATCH('I. Legal Frameworks'!$B173,#REF!,0),MATCH('I. Legal Frameworks'!FG$2,#REF!,0)))</f>
        <v>#REF!</v>
      </c>
      <c r="FH173" s="13" t="e">
        <f>IF(OR(RIGHT(FH$2,3)="_is",RIGHT(FH$2,3)="_ts",RIGHT(FH$2,6)="_index"),
INDEX(#REF!,MATCH('I. Legal Frameworks'!$B173,#REF!,0),MATCH('I. Legal Frameworks'!FH$2,#REF!,0)),
INDEX(#REF!,MATCH('I. Legal Frameworks'!$B173,#REF!,0),MATCH('I. Legal Frameworks'!FH$2,#REF!,0)))</f>
        <v>#REF!</v>
      </c>
      <c r="FI173" s="13" t="e">
        <f>IF(OR(RIGHT(FI$2,3)="_is",RIGHT(FI$2,3)="_ts",RIGHT(FI$2,6)="_index"),
INDEX(#REF!,MATCH('I. Legal Frameworks'!$B173,#REF!,0),MATCH('I. Legal Frameworks'!FI$2,#REF!,0)),
INDEX(#REF!,MATCH('I. Legal Frameworks'!$B173,#REF!,0),MATCH('I. Legal Frameworks'!FI$2,#REF!,0)))</f>
        <v>#REF!</v>
      </c>
      <c r="FJ173" s="13" t="e">
        <f>IF(OR(RIGHT(FJ$2,3)="_is",RIGHT(FJ$2,3)="_ts",RIGHT(FJ$2,6)="_index"),
INDEX(#REF!,MATCH('I. Legal Frameworks'!$B173,#REF!,0),MATCH('I. Legal Frameworks'!FJ$2,#REF!,0)),
INDEX(#REF!,MATCH('I. Legal Frameworks'!$B173,#REF!,0),MATCH('I. Legal Frameworks'!FJ$2,#REF!,0)))</f>
        <v>#REF!</v>
      </c>
      <c r="FK173" s="13" t="e">
        <f>IF(OR(RIGHT(FK$2,3)="_is",RIGHT(FK$2,3)="_ts",RIGHT(FK$2,6)="_index"),
INDEX(#REF!,MATCH('I. Legal Frameworks'!$B173,#REF!,0),MATCH('I. Legal Frameworks'!FK$2,#REF!,0)),
INDEX(#REF!,MATCH('I. Legal Frameworks'!$B173,#REF!,0),MATCH('I. Legal Frameworks'!FK$2,#REF!,0)))</f>
        <v>#REF!</v>
      </c>
      <c r="FL173" s="13" t="e">
        <f>IF(OR(RIGHT(FL$2,3)="_is",RIGHT(FL$2,3)="_ts",RIGHT(FL$2,6)="_index"),
INDEX(#REF!,MATCH('I. Legal Frameworks'!$B173,#REF!,0),MATCH('I. Legal Frameworks'!FL$2,#REF!,0)),
INDEX(#REF!,MATCH('I. Legal Frameworks'!$B173,#REF!,0),MATCH('I. Legal Frameworks'!FL$2,#REF!,0)))</f>
        <v>#REF!</v>
      </c>
      <c r="FM173" s="13" t="e">
        <f>IF(OR(RIGHT(FM$2,3)="_is",RIGHT(FM$2,3)="_ts",RIGHT(FM$2,6)="_index"),
INDEX(#REF!,MATCH('I. Legal Frameworks'!$B173,#REF!,0),MATCH('I. Legal Frameworks'!FM$2,#REF!,0)),
INDEX(#REF!,MATCH('I. Legal Frameworks'!$B173,#REF!,0),MATCH('I. Legal Frameworks'!FM$2,#REF!,0)))</f>
        <v>#REF!</v>
      </c>
      <c r="FN173" s="13" t="e">
        <f>IF(OR(RIGHT(FN$2,3)="_is",RIGHT(FN$2,3)="_ts",RIGHT(FN$2,6)="_index"),
INDEX(#REF!,MATCH('I. Legal Frameworks'!$B173,#REF!,0),MATCH('I. Legal Frameworks'!FN$2,#REF!,0)),
INDEX(#REF!,MATCH('I. Legal Frameworks'!$B173,#REF!,0),MATCH('I. Legal Frameworks'!FN$2,#REF!,0)))</f>
        <v>#REF!</v>
      </c>
      <c r="FO173" s="13" t="e">
        <f>IF(OR(RIGHT(FO$2,3)="_is",RIGHT(FO$2,3)="_ts",RIGHT(FO$2,6)="_index"),
INDEX(#REF!,MATCH('I. Legal Frameworks'!$B173,#REF!,0),MATCH('I. Legal Frameworks'!FO$2,#REF!,0)),
INDEX(#REF!,MATCH('I. Legal Frameworks'!$B173,#REF!,0),MATCH('I. Legal Frameworks'!FO$2,#REF!,0)))</f>
        <v>#REF!</v>
      </c>
      <c r="FP173" s="13" t="e">
        <f>IF(OR(RIGHT(FP$2,3)="_is",RIGHT(FP$2,3)="_ts",RIGHT(FP$2,6)="_index"),
INDEX(#REF!,MATCH('I. Legal Frameworks'!$B173,#REF!,0),MATCH('I. Legal Frameworks'!FP$2,#REF!,0)),
INDEX(#REF!,MATCH('I. Legal Frameworks'!$B173,#REF!,0),MATCH('I. Legal Frameworks'!FP$2,#REF!,0)))</f>
        <v>#REF!</v>
      </c>
      <c r="FQ173" s="13" t="e">
        <f>IF(OR(RIGHT(FQ$2,3)="_is",RIGHT(FQ$2,3)="_ts",RIGHT(FQ$2,6)="_index"),
INDEX(#REF!,MATCH('I. Legal Frameworks'!$B173,#REF!,0),MATCH('I. Legal Frameworks'!FQ$2,#REF!,0)),
INDEX(#REF!,MATCH('I. Legal Frameworks'!$B173,#REF!,0),MATCH('I. Legal Frameworks'!FQ$2,#REF!,0)))</f>
        <v>#REF!</v>
      </c>
      <c r="FR173" s="13" t="e">
        <f>IF(OR(RIGHT(FR$2,3)="_is",RIGHT(FR$2,3)="_ts",RIGHT(FR$2,6)="_index"),
INDEX(#REF!,MATCH('I. Legal Frameworks'!$B173,#REF!,0),MATCH('I. Legal Frameworks'!FR$2,#REF!,0)),
INDEX(#REF!,MATCH('I. Legal Frameworks'!$B173,#REF!,0),MATCH('I. Legal Frameworks'!FR$2,#REF!,0)))</f>
        <v>#REF!</v>
      </c>
      <c r="FS173" s="28" t="e">
        <f>IF(OR(RIGHT(FS$2,3)="_is",RIGHT(FS$2,3)="_ts",RIGHT(FS$2,6)="_index"),
INDEX(#REF!,MATCH('I. Legal Frameworks'!$B173,#REF!,0),MATCH('I. Legal Frameworks'!FS$2,#REF!,0)),
INDEX(#REF!,MATCH('I. Legal Frameworks'!$B173,#REF!,0),MATCH('I. Legal Frameworks'!FS$2,#REF!,0)))</f>
        <v>#REF!</v>
      </c>
      <c r="FT173" s="13" t="e">
        <f>IF(OR(RIGHT(FT$2,3)="_is",RIGHT(FT$2,3)="_ts",RIGHT(FT$2,6)="_index"),
INDEX(#REF!,MATCH('I. Legal Frameworks'!$B173,#REF!,0),MATCH('I. Legal Frameworks'!FT$2,#REF!,0)),
INDEX(#REF!,MATCH('I. Legal Frameworks'!$B173,#REF!,0),MATCH('I. Legal Frameworks'!FT$2,#REF!,0)))</f>
        <v>#REF!</v>
      </c>
      <c r="FU173" s="13" t="e">
        <f>IF(OR(RIGHT(FU$2,3)="_is",RIGHT(FU$2,3)="_ts",RIGHT(FU$2,6)="_index"),
INDEX(#REF!,MATCH('I. Legal Frameworks'!$B173,#REF!,0),MATCH('I. Legal Frameworks'!FU$2,#REF!,0)),
INDEX(#REF!,MATCH('I. Legal Frameworks'!$B173,#REF!,0),MATCH('I. Legal Frameworks'!FU$2,#REF!,0)))</f>
        <v>#REF!</v>
      </c>
      <c r="FV173" s="13" t="e">
        <f>IF(OR(RIGHT(FV$2,3)="_is",RIGHT(FV$2,3)="_ts",RIGHT(FV$2,6)="_index"),
INDEX(#REF!,MATCH('I. Legal Frameworks'!$B173,#REF!,0),MATCH('I. Legal Frameworks'!FV$2,#REF!,0)),
INDEX(#REF!,MATCH('I. Legal Frameworks'!$B173,#REF!,0),MATCH('I. Legal Frameworks'!FV$2,#REF!,0)))</f>
        <v>#REF!</v>
      </c>
      <c r="FW173" s="13" t="e">
        <f>IF(OR(RIGHT(FW$2,3)="_is",RIGHT(FW$2,3)="_ts",RIGHT(FW$2,6)="_index"),
INDEX(#REF!,MATCH('I. Legal Frameworks'!$B173,#REF!,0),MATCH('I. Legal Frameworks'!FW$2,#REF!,0)),
INDEX(#REF!,MATCH('I. Legal Frameworks'!$B173,#REF!,0),MATCH('I. Legal Frameworks'!FW$2,#REF!,0)))</f>
        <v>#REF!</v>
      </c>
      <c r="FX173" s="13" t="e">
        <f>IF(OR(RIGHT(FX$2,3)="_is",RIGHT(FX$2,3)="_ts",RIGHT(FX$2,6)="_index"),
INDEX(#REF!,MATCH('I. Legal Frameworks'!$B173,#REF!,0),MATCH('I. Legal Frameworks'!FX$2,#REF!,0)),
INDEX(#REF!,MATCH('I. Legal Frameworks'!$B173,#REF!,0),MATCH('I. Legal Frameworks'!FX$2,#REF!,0)))</f>
        <v>#REF!</v>
      </c>
      <c r="FY173" s="13" t="e">
        <f>IF(OR(RIGHT(FY$2,3)="_is",RIGHT(FY$2,3)="_ts",RIGHT(FY$2,6)="_index"),
INDEX(#REF!,MATCH('I. Legal Frameworks'!$B173,#REF!,0),MATCH('I. Legal Frameworks'!FY$2,#REF!,0)),
INDEX(#REF!,MATCH('I. Legal Frameworks'!$B173,#REF!,0),MATCH('I. Legal Frameworks'!FY$2,#REF!,0)))</f>
        <v>#REF!</v>
      </c>
      <c r="FZ173" s="13" t="e">
        <f>IF(OR(RIGHT(FZ$2,3)="_is",RIGHT(FZ$2,3)="_ts",RIGHT(FZ$2,6)="_index"),
INDEX(#REF!,MATCH('I. Legal Frameworks'!$B173,#REF!,0),MATCH('I. Legal Frameworks'!FZ$2,#REF!,0)),
INDEX(#REF!,MATCH('I. Legal Frameworks'!$B173,#REF!,0),MATCH('I. Legal Frameworks'!FZ$2,#REF!,0)))</f>
        <v>#REF!</v>
      </c>
      <c r="GA173" s="13" t="e">
        <f>IF(OR(RIGHT(GA$2,3)="_is",RIGHT(GA$2,3)="_ts",RIGHT(GA$2,6)="_index"),
INDEX(#REF!,MATCH('I. Legal Frameworks'!$B173,#REF!,0),MATCH('I. Legal Frameworks'!GA$2,#REF!,0)),
INDEX(#REF!,MATCH('I. Legal Frameworks'!$B173,#REF!,0),MATCH('I. Legal Frameworks'!GA$2,#REF!,0)))</f>
        <v>#REF!</v>
      </c>
      <c r="GB173" s="13" t="e">
        <f>IF(OR(RIGHT(GB$2,3)="_is",RIGHT(GB$2,3)="_ts",RIGHT(GB$2,6)="_index"),
INDEX(#REF!,MATCH('I. Legal Frameworks'!$B173,#REF!,0),MATCH('I. Legal Frameworks'!GB$2,#REF!,0)),
INDEX(#REF!,MATCH('I. Legal Frameworks'!$B173,#REF!,0),MATCH('I. Legal Frameworks'!GB$2,#REF!,0)))</f>
        <v>#REF!</v>
      </c>
      <c r="GC173" s="13" t="e">
        <f>IF(OR(RIGHT(GC$2,3)="_is",RIGHT(GC$2,3)="_ts",RIGHT(GC$2,6)="_index"),
INDEX(#REF!,MATCH('I. Legal Frameworks'!$B173,#REF!,0),MATCH('I. Legal Frameworks'!GC$2,#REF!,0)),
INDEX(#REF!,MATCH('I. Legal Frameworks'!$B173,#REF!,0),MATCH('I. Legal Frameworks'!GC$2,#REF!,0)))</f>
        <v>#REF!</v>
      </c>
      <c r="GD173" s="13" t="e">
        <f>IF(OR(RIGHT(GD$2,3)="_is",RIGHT(GD$2,3)="_ts",RIGHT(GD$2,6)="_index"),
INDEX(#REF!,MATCH('I. Legal Frameworks'!$B173,#REF!,0),MATCH('I. Legal Frameworks'!GD$2,#REF!,0)),
INDEX(#REF!,MATCH('I. Legal Frameworks'!$B173,#REF!,0),MATCH('I. Legal Frameworks'!GD$2,#REF!,0)))</f>
        <v>#REF!</v>
      </c>
      <c r="GE173" s="13" t="e">
        <f>IF(OR(RIGHT(GE$2,3)="_is",RIGHT(GE$2,3)="_ts",RIGHT(GE$2,6)="_index"),
INDEX(#REF!,MATCH('I. Legal Frameworks'!$B173,#REF!,0),MATCH('I. Legal Frameworks'!GE$2,#REF!,0)),
INDEX(#REF!,MATCH('I. Legal Frameworks'!$B173,#REF!,0),MATCH('I. Legal Frameworks'!GE$2,#REF!,0)))</f>
        <v>#REF!</v>
      </c>
      <c r="GF173" s="13" t="e">
        <f>IF(OR(RIGHT(GF$2,3)="_is",RIGHT(GF$2,3)="_ts",RIGHT(GF$2,6)="_index"),
INDEX(#REF!,MATCH('I. Legal Frameworks'!$B173,#REF!,0),MATCH('I. Legal Frameworks'!GF$2,#REF!,0)),
INDEX(#REF!,MATCH('I. Legal Frameworks'!$B173,#REF!,0),MATCH('I. Legal Frameworks'!GF$2,#REF!,0)))</f>
        <v>#REF!</v>
      </c>
      <c r="GG173" s="13" t="e">
        <f>IF(OR(RIGHT(GG$2,3)="_is",RIGHT(GG$2,3)="_ts",RIGHT(GG$2,6)="_index"),
INDEX(#REF!,MATCH('I. Legal Frameworks'!$B173,#REF!,0),MATCH('I. Legal Frameworks'!GG$2,#REF!,0)),
INDEX(#REF!,MATCH('I. Legal Frameworks'!$B173,#REF!,0),MATCH('I. Legal Frameworks'!GG$2,#REF!,0)))</f>
        <v>#REF!</v>
      </c>
      <c r="GH173" s="13" t="e">
        <f>IF(OR(RIGHT(GH$2,3)="_is",RIGHT(GH$2,3)="_ts",RIGHT(GH$2,6)="_index"),
INDEX(#REF!,MATCH('I. Legal Frameworks'!$B173,#REF!,0),MATCH('I. Legal Frameworks'!GH$2,#REF!,0)),
INDEX(#REF!,MATCH('I. Legal Frameworks'!$B173,#REF!,0),MATCH('I. Legal Frameworks'!GH$2,#REF!,0)))</f>
        <v>#REF!</v>
      </c>
      <c r="GI173" s="28" t="e">
        <f>IF(OR(RIGHT(GI$2,3)="_is",RIGHT(GI$2,3)="_ts",RIGHT(GI$2,6)="_index"),
INDEX(#REF!,MATCH('I. Legal Frameworks'!$B173,#REF!,0),MATCH('I. Legal Frameworks'!GI$2,#REF!,0)),
INDEX(#REF!,MATCH('I. Legal Frameworks'!$B173,#REF!,0),MATCH('I. Legal Frameworks'!GI$2,#REF!,0)))</f>
        <v>#REF!</v>
      </c>
      <c r="GJ173" s="13" t="e">
        <f>IF(OR(RIGHT(GJ$2,3)="_is",RIGHT(GJ$2,3)="_ts",RIGHT(GJ$2,6)="_index"),
INDEX(#REF!,MATCH('I. Legal Frameworks'!$B173,#REF!,0),MATCH('I. Legal Frameworks'!GJ$2,#REF!,0)),
INDEX(#REF!,MATCH('I. Legal Frameworks'!$B173,#REF!,0),MATCH('I. Legal Frameworks'!GJ$2,#REF!,0)))</f>
        <v>#REF!</v>
      </c>
      <c r="GK173" s="13" t="e">
        <f>IF(OR(RIGHT(GK$2,3)="_is",RIGHT(GK$2,3)="_ts",RIGHT(GK$2,6)="_index"),
INDEX(#REF!,MATCH('I. Legal Frameworks'!$B173,#REF!,0),MATCH('I. Legal Frameworks'!GK$2,#REF!,0)),
INDEX(#REF!,MATCH('I. Legal Frameworks'!$B173,#REF!,0),MATCH('I. Legal Frameworks'!GK$2,#REF!,0)))</f>
        <v>#REF!</v>
      </c>
      <c r="GL173" s="13" t="e">
        <f>IF(OR(RIGHT(GL$2,3)="_is",RIGHT(GL$2,3)="_ts",RIGHT(GL$2,6)="_index"),
INDEX(#REF!,MATCH('I. Legal Frameworks'!$B173,#REF!,0),MATCH('I. Legal Frameworks'!GL$2,#REF!,0)),
INDEX(#REF!,MATCH('I. Legal Frameworks'!$B173,#REF!,0),MATCH('I. Legal Frameworks'!GL$2,#REF!,0)))</f>
        <v>#REF!</v>
      </c>
      <c r="GM173" s="13" t="e">
        <f>IF(OR(RIGHT(GM$2,3)="_is",RIGHT(GM$2,3)="_ts",RIGHT(GM$2,6)="_index"),
INDEX(#REF!,MATCH('I. Legal Frameworks'!$B173,#REF!,0),MATCH('I. Legal Frameworks'!GM$2,#REF!,0)),
INDEX(#REF!,MATCH('I. Legal Frameworks'!$B173,#REF!,0),MATCH('I. Legal Frameworks'!GM$2,#REF!,0)))</f>
        <v>#REF!</v>
      </c>
      <c r="GN173" s="13" t="e">
        <f>IF(OR(RIGHT(GN$2,3)="_is",RIGHT(GN$2,3)="_ts",RIGHT(GN$2,6)="_index"),
INDEX(#REF!,MATCH('I. Legal Frameworks'!$B173,#REF!,0),MATCH('I. Legal Frameworks'!GN$2,#REF!,0)),
INDEX(#REF!,MATCH('I. Legal Frameworks'!$B173,#REF!,0),MATCH('I. Legal Frameworks'!GN$2,#REF!,0)))</f>
        <v>#REF!</v>
      </c>
      <c r="GO173" s="13" t="e">
        <f>IF(OR(RIGHT(GO$2,3)="_is",RIGHT(GO$2,3)="_ts",RIGHT(GO$2,6)="_index"),
INDEX(#REF!,MATCH('I. Legal Frameworks'!$B173,#REF!,0),MATCH('I. Legal Frameworks'!GO$2,#REF!,0)),
INDEX(#REF!,MATCH('I. Legal Frameworks'!$B173,#REF!,0),MATCH('I. Legal Frameworks'!GO$2,#REF!,0)))</f>
        <v>#REF!</v>
      </c>
      <c r="GP173" s="13" t="e">
        <f>IF(OR(RIGHT(GP$2,3)="_is",RIGHT(GP$2,3)="_ts",RIGHT(GP$2,6)="_index"),
INDEX(#REF!,MATCH('I. Legal Frameworks'!$B173,#REF!,0),MATCH('I. Legal Frameworks'!GP$2,#REF!,0)),
INDEX(#REF!,MATCH('I. Legal Frameworks'!$B173,#REF!,0),MATCH('I. Legal Frameworks'!GP$2,#REF!,0)))</f>
        <v>#REF!</v>
      </c>
      <c r="GQ173" s="13" t="e">
        <f>IF(OR(RIGHT(GQ$2,3)="_is",RIGHT(GQ$2,3)="_ts",RIGHT(GQ$2,6)="_index"),
INDEX(#REF!,MATCH('I. Legal Frameworks'!$B173,#REF!,0),MATCH('I. Legal Frameworks'!GQ$2,#REF!,0)),
INDEX(#REF!,MATCH('I. Legal Frameworks'!$B173,#REF!,0),MATCH('I. Legal Frameworks'!GQ$2,#REF!,0)))</f>
        <v>#REF!</v>
      </c>
      <c r="GR173" s="13" t="e">
        <f>IF(OR(RIGHT(GR$2,3)="_is",RIGHT(GR$2,3)="_ts",RIGHT(GR$2,6)="_index"),
INDEX(#REF!,MATCH('I. Legal Frameworks'!$B173,#REF!,0),MATCH('I. Legal Frameworks'!GR$2,#REF!,0)),
INDEX(#REF!,MATCH('I. Legal Frameworks'!$B173,#REF!,0),MATCH('I. Legal Frameworks'!GR$2,#REF!,0)))</f>
        <v>#REF!</v>
      </c>
      <c r="GS173" s="13" t="e">
        <f>IF(OR(RIGHT(GS$2,3)="_is",RIGHT(GS$2,3)="_ts",RIGHT(GS$2,6)="_index"),
INDEX(#REF!,MATCH('I. Legal Frameworks'!$B173,#REF!,0),MATCH('I. Legal Frameworks'!GS$2,#REF!,0)),
INDEX(#REF!,MATCH('I. Legal Frameworks'!$B173,#REF!,0),MATCH('I. Legal Frameworks'!GS$2,#REF!,0)))</f>
        <v>#REF!</v>
      </c>
      <c r="GT173" s="13" t="e">
        <f>IF(OR(RIGHT(GT$2,3)="_is",RIGHT(GT$2,3)="_ts",RIGHT(GT$2,6)="_index"),
INDEX(#REF!,MATCH('I. Legal Frameworks'!$B173,#REF!,0),MATCH('I. Legal Frameworks'!GT$2,#REF!,0)),
INDEX(#REF!,MATCH('I. Legal Frameworks'!$B173,#REF!,0),MATCH('I. Legal Frameworks'!GT$2,#REF!,0)))</f>
        <v>#REF!</v>
      </c>
      <c r="GU173" s="13" t="e">
        <f>IF(OR(RIGHT(GU$2,3)="_is",RIGHT(GU$2,3)="_ts",RIGHT(GU$2,6)="_index"),
INDEX(#REF!,MATCH('I. Legal Frameworks'!$B173,#REF!,0),MATCH('I. Legal Frameworks'!GU$2,#REF!,0)),
INDEX(#REF!,MATCH('I. Legal Frameworks'!$B173,#REF!,0),MATCH('I. Legal Frameworks'!GU$2,#REF!,0)))</f>
        <v>#REF!</v>
      </c>
      <c r="GV173" s="13" t="e">
        <f>IF(OR(RIGHT(GV$2,3)="_is",RIGHT(GV$2,3)="_ts",RIGHT(GV$2,6)="_index"),
INDEX(#REF!,MATCH('I. Legal Frameworks'!$B173,#REF!,0),MATCH('I. Legal Frameworks'!GV$2,#REF!,0)),
INDEX(#REF!,MATCH('I. Legal Frameworks'!$B173,#REF!,0),MATCH('I. Legal Frameworks'!GV$2,#REF!,0)))</f>
        <v>#REF!</v>
      </c>
      <c r="GW173" s="13" t="e">
        <f>IF(OR(RIGHT(GW$2,3)="_is",RIGHT(GW$2,3)="_ts",RIGHT(GW$2,6)="_index"),
INDEX(#REF!,MATCH('I. Legal Frameworks'!$B173,#REF!,0),MATCH('I. Legal Frameworks'!GW$2,#REF!,0)),
INDEX(#REF!,MATCH('I. Legal Frameworks'!$B173,#REF!,0),MATCH('I. Legal Frameworks'!GW$2,#REF!,0)))</f>
        <v>#REF!</v>
      </c>
      <c r="GX173" s="13" t="e">
        <f>IF(OR(RIGHT(GX$2,3)="_is",RIGHT(GX$2,3)="_ts",RIGHT(GX$2,6)="_index"),
INDEX(#REF!,MATCH('I. Legal Frameworks'!$B173,#REF!,0),MATCH('I. Legal Frameworks'!GX$2,#REF!,0)),
INDEX(#REF!,MATCH('I. Legal Frameworks'!$B173,#REF!,0),MATCH('I. Legal Frameworks'!GX$2,#REF!,0)))</f>
        <v>#REF!</v>
      </c>
      <c r="GY173" s="13" t="e">
        <f>IF(OR(RIGHT(GY$2,3)="_is",RIGHT(GY$2,3)="_ts",RIGHT(GY$2,6)="_index"),
INDEX(#REF!,MATCH('I. Legal Frameworks'!$B173,#REF!,0),MATCH('I. Legal Frameworks'!GY$2,#REF!,0)),
INDEX(#REF!,MATCH('I. Legal Frameworks'!$B173,#REF!,0),MATCH('I. Legal Frameworks'!GY$2,#REF!,0)))</f>
        <v>#REF!</v>
      </c>
      <c r="GZ173" s="13" t="e">
        <f>IF(OR(RIGHT(GZ$2,3)="_is",RIGHT(GZ$2,3)="_ts",RIGHT(GZ$2,6)="_index"),
INDEX(#REF!,MATCH('I. Legal Frameworks'!$B173,#REF!,0),MATCH('I. Legal Frameworks'!GZ$2,#REF!,0)),
INDEX(#REF!,MATCH('I. Legal Frameworks'!$B173,#REF!,0),MATCH('I. Legal Frameworks'!GZ$2,#REF!,0)))</f>
        <v>#REF!</v>
      </c>
      <c r="HA173" s="13" t="e">
        <f>IF(OR(RIGHT(HA$2,3)="_is",RIGHT(HA$2,3)="_ts",RIGHT(HA$2,6)="_index"),
INDEX(#REF!,MATCH('I. Legal Frameworks'!$B173,#REF!,0),MATCH('I. Legal Frameworks'!HA$2,#REF!,0)),
INDEX(#REF!,MATCH('I. Legal Frameworks'!$B173,#REF!,0),MATCH('I. Legal Frameworks'!HA$2,#REF!,0)))</f>
        <v>#REF!</v>
      </c>
      <c r="HB173" s="13" t="e">
        <f>IF(OR(RIGHT(HB$2,3)="_is",RIGHT(HB$2,3)="_ts",RIGHT(HB$2,6)="_index"),
INDEX(#REF!,MATCH('I. Legal Frameworks'!$B173,#REF!,0),MATCH('I. Legal Frameworks'!HB$2,#REF!,0)),
INDEX(#REF!,MATCH('I. Legal Frameworks'!$B173,#REF!,0),MATCH('I. Legal Frameworks'!HB$2,#REF!,0)))</f>
        <v>#REF!</v>
      </c>
      <c r="HC173" s="13" t="e">
        <f>IF(OR(RIGHT(HC$2,3)="_is",RIGHT(HC$2,3)="_ts",RIGHT(HC$2,6)="_index"),
INDEX(#REF!,MATCH('I. Legal Frameworks'!$B173,#REF!,0),MATCH('I. Legal Frameworks'!HC$2,#REF!,0)),
INDEX(#REF!,MATCH('I. Legal Frameworks'!$B173,#REF!,0),MATCH('I. Legal Frameworks'!HC$2,#REF!,0)))</f>
        <v>#REF!</v>
      </c>
      <c r="HD173" s="13" t="e">
        <f>IF(OR(RIGHT(HD$2,3)="_is",RIGHT(HD$2,3)="_ts",RIGHT(HD$2,6)="_index"),
INDEX(#REF!,MATCH('I. Legal Frameworks'!$B173,#REF!,0),MATCH('I. Legal Frameworks'!HD$2,#REF!,0)),
INDEX(#REF!,MATCH('I. Legal Frameworks'!$B173,#REF!,0),MATCH('I. Legal Frameworks'!HD$2,#REF!,0)))</f>
        <v>#REF!</v>
      </c>
      <c r="HE173" s="13" t="e">
        <f>IF(OR(RIGHT(HE$2,3)="_is",RIGHT(HE$2,3)="_ts",RIGHT(HE$2,6)="_index"),
INDEX(#REF!,MATCH('I. Legal Frameworks'!$B173,#REF!,0),MATCH('I. Legal Frameworks'!HE$2,#REF!,0)),
INDEX(#REF!,MATCH('I. Legal Frameworks'!$B173,#REF!,0),MATCH('I. Legal Frameworks'!HE$2,#REF!,0)))</f>
        <v>#REF!</v>
      </c>
      <c r="HF173" s="14" t="s">
        <v>499</v>
      </c>
    </row>
    <row r="174" spans="1:214" x14ac:dyDescent="0.35">
      <c r="A174" t="s">
        <v>455</v>
      </c>
      <c r="B174" t="s">
        <v>456</v>
      </c>
      <c r="C174" t="s">
        <v>456</v>
      </c>
      <c r="D174" t="s">
        <v>161</v>
      </c>
      <c r="E174" t="s">
        <v>110</v>
      </c>
      <c r="F174" s="30" t="e">
        <f>IF(OR(RIGHT(F$2,3)="_is",RIGHT(F$2,3)="_ts",RIGHT(F$2,6)="_index"),
INDEX(#REF!,MATCH('I. Legal Frameworks'!$B174,#REF!,0),MATCH('I. Legal Frameworks'!F$2,#REF!,0)),
INDEX(#REF!,MATCH('I. Legal Frameworks'!$B174,#REF!,0),MATCH('I. Legal Frameworks'!F$2,#REF!,0)))</f>
        <v>#REF!</v>
      </c>
      <c r="G174" s="28" t="e">
        <f>IF(OR(RIGHT(G$2,3)="_is",RIGHT(G$2,3)="_ts",RIGHT(G$2,6)="_index"),
INDEX(#REF!,MATCH('I. Legal Frameworks'!$B174,#REF!,0),MATCH('I. Legal Frameworks'!G$2,#REF!,0)),
INDEX(#REF!,MATCH('I. Legal Frameworks'!$B174,#REF!,0),MATCH('I. Legal Frameworks'!G$2,#REF!,0)))</f>
        <v>#REF!</v>
      </c>
      <c r="H174" s="13" t="e">
        <f>IF(OR(RIGHT(H$2,3)="_is",RIGHT(H$2,3)="_ts",RIGHT(H$2,6)="_index"),
INDEX(#REF!,MATCH('I. Legal Frameworks'!$B174,#REF!,0),MATCH('I. Legal Frameworks'!H$2,#REF!,0)),
INDEX(#REF!,MATCH('I. Legal Frameworks'!$B174,#REF!,0),MATCH('I. Legal Frameworks'!H$2,#REF!,0)))</f>
        <v>#REF!</v>
      </c>
      <c r="I174" s="13" t="e">
        <f>IF(OR(RIGHT(I$2,3)="_is",RIGHT(I$2,3)="_ts",RIGHT(I$2,6)="_index"),
INDEX(#REF!,MATCH('I. Legal Frameworks'!$B174,#REF!,0),MATCH('I. Legal Frameworks'!I$2,#REF!,0)),
INDEX(#REF!,MATCH('I. Legal Frameworks'!$B174,#REF!,0),MATCH('I. Legal Frameworks'!I$2,#REF!,0)))</f>
        <v>#REF!</v>
      </c>
      <c r="J174" s="13" t="e">
        <f>IF(OR(RIGHT(J$2,3)="_is",RIGHT(J$2,3)="_ts",RIGHT(J$2,6)="_index"),
INDEX(#REF!,MATCH('I. Legal Frameworks'!$B174,#REF!,0),MATCH('I. Legal Frameworks'!J$2,#REF!,0)),
INDEX(#REF!,MATCH('I. Legal Frameworks'!$B174,#REF!,0),MATCH('I. Legal Frameworks'!J$2,#REF!,0)))</f>
        <v>#REF!</v>
      </c>
      <c r="K174" s="13" t="e">
        <f>IF(OR(RIGHT(K$2,3)="_is",RIGHT(K$2,3)="_ts",RIGHT(K$2,6)="_index"),
INDEX(#REF!,MATCH('I. Legal Frameworks'!$B174,#REF!,0),MATCH('I. Legal Frameworks'!K$2,#REF!,0)),
INDEX(#REF!,MATCH('I. Legal Frameworks'!$B174,#REF!,0),MATCH('I. Legal Frameworks'!K$2,#REF!,0)))</f>
        <v>#REF!</v>
      </c>
      <c r="L174" s="13" t="e">
        <f>IF(OR(RIGHT(L$2,3)="_is",RIGHT(L$2,3)="_ts",RIGHT(L$2,6)="_index"),
INDEX(#REF!,MATCH('I. Legal Frameworks'!$B174,#REF!,0),MATCH('I. Legal Frameworks'!L$2,#REF!,0)),
INDEX(#REF!,MATCH('I. Legal Frameworks'!$B174,#REF!,0),MATCH('I. Legal Frameworks'!L$2,#REF!,0)))</f>
        <v>#REF!</v>
      </c>
      <c r="M174" s="13" t="e">
        <f>IF(OR(RIGHT(M$2,3)="_is",RIGHT(M$2,3)="_ts",RIGHT(M$2,6)="_index"),
INDEX(#REF!,MATCH('I. Legal Frameworks'!$B174,#REF!,0),MATCH('I. Legal Frameworks'!M$2,#REF!,0)),
INDEX(#REF!,MATCH('I. Legal Frameworks'!$B174,#REF!,0),MATCH('I. Legal Frameworks'!M$2,#REF!,0)))</f>
        <v>#REF!</v>
      </c>
      <c r="N174" s="13" t="e">
        <f>IF(OR(RIGHT(N$2,3)="_is",RIGHT(N$2,3)="_ts",RIGHT(N$2,6)="_index"),
INDEX(#REF!,MATCH('I. Legal Frameworks'!$B174,#REF!,0),MATCH('I. Legal Frameworks'!N$2,#REF!,0)),
INDEX(#REF!,MATCH('I. Legal Frameworks'!$B174,#REF!,0),MATCH('I. Legal Frameworks'!N$2,#REF!,0)))</f>
        <v>#REF!</v>
      </c>
      <c r="O174" s="13" t="e">
        <f>IF(OR(RIGHT(O$2,3)="_is",RIGHT(O$2,3)="_ts",RIGHT(O$2,6)="_index"),
INDEX(#REF!,MATCH('I. Legal Frameworks'!$B174,#REF!,0),MATCH('I. Legal Frameworks'!O$2,#REF!,0)),
INDEX(#REF!,MATCH('I. Legal Frameworks'!$B174,#REF!,0),MATCH('I. Legal Frameworks'!O$2,#REF!,0)))</f>
        <v>#REF!</v>
      </c>
      <c r="P174" s="13" t="e">
        <f>IF(OR(RIGHT(P$2,3)="_is",RIGHT(P$2,3)="_ts",RIGHT(P$2,6)="_index"),
INDEX(#REF!,MATCH('I. Legal Frameworks'!$B174,#REF!,0),MATCH('I. Legal Frameworks'!P$2,#REF!,0)),
INDEX(#REF!,MATCH('I. Legal Frameworks'!$B174,#REF!,0),MATCH('I. Legal Frameworks'!P$2,#REF!,0)))</f>
        <v>#REF!</v>
      </c>
      <c r="Q174" s="13" t="e">
        <f>IF(OR(RIGHT(Q$2,3)="_is",RIGHT(Q$2,3)="_ts",RIGHT(Q$2,6)="_index"),
INDEX(#REF!,MATCH('I. Legal Frameworks'!$B174,#REF!,0),MATCH('I. Legal Frameworks'!Q$2,#REF!,0)),
INDEX(#REF!,MATCH('I. Legal Frameworks'!$B174,#REF!,0),MATCH('I. Legal Frameworks'!Q$2,#REF!,0)))</f>
        <v>#REF!</v>
      </c>
      <c r="R174" s="13" t="e">
        <f>IF(OR(RIGHT(R$2,3)="_is",RIGHT(R$2,3)="_ts",RIGHT(R$2,6)="_index"),
INDEX(#REF!,MATCH('I. Legal Frameworks'!$B174,#REF!,0),MATCH('I. Legal Frameworks'!R$2,#REF!,0)),
INDEX(#REF!,MATCH('I. Legal Frameworks'!$B174,#REF!,0),MATCH('I. Legal Frameworks'!R$2,#REF!,0)))</f>
        <v>#REF!</v>
      </c>
      <c r="S174" s="13" t="e">
        <f>IF(OR(RIGHT(S$2,3)="_is",RIGHT(S$2,3)="_ts",RIGHT(S$2,6)="_index"),
INDEX(#REF!,MATCH('I. Legal Frameworks'!$B174,#REF!,0),MATCH('I. Legal Frameworks'!S$2,#REF!,0)),
INDEX(#REF!,MATCH('I. Legal Frameworks'!$B174,#REF!,0),MATCH('I. Legal Frameworks'!S$2,#REF!,0)))</f>
        <v>#REF!</v>
      </c>
      <c r="T174" s="13" t="e">
        <f>IF(OR(RIGHT(T$2,3)="_is",RIGHT(T$2,3)="_ts",RIGHT(T$2,6)="_index"),
INDEX(#REF!,MATCH('I. Legal Frameworks'!$B174,#REF!,0),MATCH('I. Legal Frameworks'!T$2,#REF!,0)),
INDEX(#REF!,MATCH('I. Legal Frameworks'!$B174,#REF!,0),MATCH('I. Legal Frameworks'!T$2,#REF!,0)))</f>
        <v>#REF!</v>
      </c>
      <c r="U174" s="13" t="e">
        <f>IF(OR(RIGHT(U$2,3)="_is",RIGHT(U$2,3)="_ts",RIGHT(U$2,6)="_index"),
INDEX(#REF!,MATCH('I. Legal Frameworks'!$B174,#REF!,0),MATCH('I. Legal Frameworks'!U$2,#REF!,0)),
INDEX(#REF!,MATCH('I. Legal Frameworks'!$B174,#REF!,0),MATCH('I. Legal Frameworks'!U$2,#REF!,0)))</f>
        <v>#REF!</v>
      </c>
      <c r="V174" s="13" t="e">
        <f>IF(OR(RIGHT(V$2,3)="_is",RIGHT(V$2,3)="_ts",RIGHT(V$2,6)="_index"),
INDEX(#REF!,MATCH('I. Legal Frameworks'!$B174,#REF!,0),MATCH('I. Legal Frameworks'!V$2,#REF!,0)),
INDEX(#REF!,MATCH('I. Legal Frameworks'!$B174,#REF!,0),MATCH('I. Legal Frameworks'!V$2,#REF!,0)))</f>
        <v>#REF!</v>
      </c>
      <c r="W174" s="13" t="e">
        <f>IF(OR(RIGHT(W$2,3)="_is",RIGHT(W$2,3)="_ts",RIGHT(W$2,6)="_index"),
INDEX(#REF!,MATCH('I. Legal Frameworks'!$B174,#REF!,0),MATCH('I. Legal Frameworks'!W$2,#REF!,0)),
INDEX(#REF!,MATCH('I. Legal Frameworks'!$B174,#REF!,0),MATCH('I. Legal Frameworks'!W$2,#REF!,0)))</f>
        <v>#REF!</v>
      </c>
      <c r="X174" s="13" t="e">
        <f>IF(OR(RIGHT(X$2,3)="_is",RIGHT(X$2,3)="_ts",RIGHT(X$2,6)="_index"),
INDEX(#REF!,MATCH('I. Legal Frameworks'!$B174,#REF!,0),MATCH('I. Legal Frameworks'!X$2,#REF!,0)),
INDEX(#REF!,MATCH('I. Legal Frameworks'!$B174,#REF!,0),MATCH('I. Legal Frameworks'!X$2,#REF!,0)))</f>
        <v>#REF!</v>
      </c>
      <c r="Y174" s="13" t="e">
        <f>IF(OR(RIGHT(Y$2,3)="_is",RIGHT(Y$2,3)="_ts",RIGHT(Y$2,6)="_index"),
INDEX(#REF!,MATCH('I. Legal Frameworks'!$B174,#REF!,0),MATCH('I. Legal Frameworks'!Y$2,#REF!,0)),
INDEX(#REF!,MATCH('I. Legal Frameworks'!$B174,#REF!,0),MATCH('I. Legal Frameworks'!Y$2,#REF!,0)))</f>
        <v>#REF!</v>
      </c>
      <c r="Z174" s="13" t="e">
        <f>IF(OR(RIGHT(Z$2,3)="_is",RIGHT(Z$2,3)="_ts",RIGHT(Z$2,6)="_index"),
INDEX(#REF!,MATCH('I. Legal Frameworks'!$B174,#REF!,0),MATCH('I. Legal Frameworks'!Z$2,#REF!,0)),
INDEX(#REF!,MATCH('I. Legal Frameworks'!$B174,#REF!,0),MATCH('I. Legal Frameworks'!Z$2,#REF!,0)))</f>
        <v>#REF!</v>
      </c>
      <c r="AA174" s="13" t="e">
        <f>IF(OR(RIGHT(AA$2,3)="_is",RIGHT(AA$2,3)="_ts",RIGHT(AA$2,6)="_index"),
INDEX(#REF!,MATCH('I. Legal Frameworks'!$B174,#REF!,0),MATCH('I. Legal Frameworks'!AA$2,#REF!,0)),
INDEX(#REF!,MATCH('I. Legal Frameworks'!$B174,#REF!,0),MATCH('I. Legal Frameworks'!AA$2,#REF!,0)))</f>
        <v>#REF!</v>
      </c>
      <c r="AB174" s="13" t="e">
        <f>IF(OR(RIGHT(AB$2,3)="_is",RIGHT(AB$2,3)="_ts",RIGHT(AB$2,6)="_index"),
INDEX(#REF!,MATCH('I. Legal Frameworks'!$B174,#REF!,0),MATCH('I. Legal Frameworks'!AB$2,#REF!,0)),
INDEX(#REF!,MATCH('I. Legal Frameworks'!$B174,#REF!,0),MATCH('I. Legal Frameworks'!AB$2,#REF!,0)))</f>
        <v>#REF!</v>
      </c>
      <c r="AC174" s="13" t="e">
        <f>IF(OR(RIGHT(AC$2,3)="_is",RIGHT(AC$2,3)="_ts",RIGHT(AC$2,6)="_index"),
INDEX(#REF!,MATCH('I. Legal Frameworks'!$B174,#REF!,0),MATCH('I. Legal Frameworks'!AC$2,#REF!,0)),
INDEX(#REF!,MATCH('I. Legal Frameworks'!$B174,#REF!,0),MATCH('I. Legal Frameworks'!AC$2,#REF!,0)))</f>
        <v>#REF!</v>
      </c>
      <c r="AD174" s="13" t="e">
        <f>IF(OR(RIGHT(AD$2,3)="_is",RIGHT(AD$2,3)="_ts",RIGHT(AD$2,6)="_index"),
INDEX(#REF!,MATCH('I. Legal Frameworks'!$B174,#REF!,0),MATCH('I. Legal Frameworks'!AD$2,#REF!,0)),
INDEX(#REF!,MATCH('I. Legal Frameworks'!$B174,#REF!,0),MATCH('I. Legal Frameworks'!AD$2,#REF!,0)))</f>
        <v>#REF!</v>
      </c>
      <c r="AE174" s="13" t="e">
        <f>IF(OR(RIGHT(AE$2,3)="_is",RIGHT(AE$2,3)="_ts",RIGHT(AE$2,6)="_index"),
INDEX(#REF!,MATCH('I. Legal Frameworks'!$B174,#REF!,0),MATCH('I. Legal Frameworks'!AE$2,#REF!,0)),
INDEX(#REF!,MATCH('I. Legal Frameworks'!$B174,#REF!,0),MATCH('I. Legal Frameworks'!AE$2,#REF!,0)))</f>
        <v>#REF!</v>
      </c>
      <c r="AF174" s="13" t="e">
        <f>IF(OR(RIGHT(AF$2,3)="_is",RIGHT(AF$2,3)="_ts",RIGHT(AF$2,6)="_index"),
INDEX(#REF!,MATCH('I. Legal Frameworks'!$B174,#REF!,0),MATCH('I. Legal Frameworks'!AF$2,#REF!,0)),
INDEX(#REF!,MATCH('I. Legal Frameworks'!$B174,#REF!,0),MATCH('I. Legal Frameworks'!AF$2,#REF!,0)))</f>
        <v>#REF!</v>
      </c>
      <c r="AG174" s="13" t="e">
        <f>IF(OR(RIGHT(AG$2,3)="_is",RIGHT(AG$2,3)="_ts",RIGHT(AG$2,6)="_index"),
INDEX(#REF!,MATCH('I. Legal Frameworks'!$B174,#REF!,0),MATCH('I. Legal Frameworks'!AG$2,#REF!,0)),
INDEX(#REF!,MATCH('I. Legal Frameworks'!$B174,#REF!,0),MATCH('I. Legal Frameworks'!AG$2,#REF!,0)))</f>
        <v>#REF!</v>
      </c>
      <c r="AH174" s="13" t="e">
        <f>IF(OR(RIGHT(AH$2,3)="_is",RIGHT(AH$2,3)="_ts",RIGHT(AH$2,6)="_index"),
INDEX(#REF!,MATCH('I. Legal Frameworks'!$B174,#REF!,0),MATCH('I. Legal Frameworks'!AH$2,#REF!,0)),
INDEX(#REF!,MATCH('I. Legal Frameworks'!$B174,#REF!,0),MATCH('I. Legal Frameworks'!AH$2,#REF!,0)))</f>
        <v>#REF!</v>
      </c>
      <c r="AI174" s="13" t="e">
        <f>IF(OR(RIGHT(AI$2,3)="_is",RIGHT(AI$2,3)="_ts",RIGHT(AI$2,6)="_index"),
INDEX(#REF!,MATCH('I. Legal Frameworks'!$B174,#REF!,0),MATCH('I. Legal Frameworks'!AI$2,#REF!,0)),
INDEX(#REF!,MATCH('I. Legal Frameworks'!$B174,#REF!,0),MATCH('I. Legal Frameworks'!AI$2,#REF!,0)))</f>
        <v>#REF!</v>
      </c>
      <c r="AJ174" s="13" t="e">
        <f>IF(OR(RIGHT(AJ$2,3)="_is",RIGHT(AJ$2,3)="_ts",RIGHT(AJ$2,6)="_index"),
INDEX(#REF!,MATCH('I. Legal Frameworks'!$B174,#REF!,0),MATCH('I. Legal Frameworks'!AJ$2,#REF!,0)),
INDEX(#REF!,MATCH('I. Legal Frameworks'!$B174,#REF!,0),MATCH('I. Legal Frameworks'!AJ$2,#REF!,0)))</f>
        <v>#REF!</v>
      </c>
      <c r="AK174" s="13" t="e">
        <f>IF(OR(RIGHT(AK$2,3)="_is",RIGHT(AK$2,3)="_ts",RIGHT(AK$2,6)="_index"),
INDEX(#REF!,MATCH('I. Legal Frameworks'!$B174,#REF!,0),MATCH('I. Legal Frameworks'!AK$2,#REF!,0)),
INDEX(#REF!,MATCH('I. Legal Frameworks'!$B174,#REF!,0),MATCH('I. Legal Frameworks'!AK$2,#REF!,0)))</f>
        <v>#REF!</v>
      </c>
      <c r="AL174" s="13" t="e">
        <f>IF(OR(RIGHT(AL$2,3)="_is",RIGHT(AL$2,3)="_ts",RIGHT(AL$2,6)="_index"),
INDEX(#REF!,MATCH('I. Legal Frameworks'!$B174,#REF!,0),MATCH('I. Legal Frameworks'!AL$2,#REF!,0)),
INDEX(#REF!,MATCH('I. Legal Frameworks'!$B174,#REF!,0),MATCH('I. Legal Frameworks'!AL$2,#REF!,0)))</f>
        <v>#REF!</v>
      </c>
      <c r="AM174" s="13" t="e">
        <f>IF(OR(RIGHT(AM$2,3)="_is",RIGHT(AM$2,3)="_ts",RIGHT(AM$2,6)="_index"),
INDEX(#REF!,MATCH('I. Legal Frameworks'!$B174,#REF!,0),MATCH('I. Legal Frameworks'!AM$2,#REF!,0)),
INDEX(#REF!,MATCH('I. Legal Frameworks'!$B174,#REF!,0),MATCH('I. Legal Frameworks'!AM$2,#REF!,0)))</f>
        <v>#REF!</v>
      </c>
      <c r="AN174" s="13" t="e">
        <f>IF(OR(RIGHT(AN$2,3)="_is",RIGHT(AN$2,3)="_ts",RIGHT(AN$2,6)="_index"),
INDEX(#REF!,MATCH('I. Legal Frameworks'!$B174,#REF!,0),MATCH('I. Legal Frameworks'!AN$2,#REF!,0)),
INDEX(#REF!,MATCH('I. Legal Frameworks'!$B174,#REF!,0),MATCH('I. Legal Frameworks'!AN$2,#REF!,0)))</f>
        <v>#REF!</v>
      </c>
      <c r="AO174" s="13" t="e">
        <f>IF(OR(RIGHT(AO$2,3)="_is",RIGHT(AO$2,3)="_ts",RIGHT(AO$2,6)="_index"),
INDEX(#REF!,MATCH('I. Legal Frameworks'!$B174,#REF!,0),MATCH('I. Legal Frameworks'!AO$2,#REF!,0)),
INDEX(#REF!,MATCH('I. Legal Frameworks'!$B174,#REF!,0),MATCH('I. Legal Frameworks'!AO$2,#REF!,0)))</f>
        <v>#REF!</v>
      </c>
      <c r="AP174" s="13" t="e">
        <f>IF(OR(RIGHT(AP$2,3)="_is",RIGHT(AP$2,3)="_ts",RIGHT(AP$2,6)="_index"),
INDEX(#REF!,MATCH('I. Legal Frameworks'!$B174,#REF!,0),MATCH('I. Legal Frameworks'!AP$2,#REF!,0)),
INDEX(#REF!,MATCH('I. Legal Frameworks'!$B174,#REF!,0),MATCH('I. Legal Frameworks'!AP$2,#REF!,0)))</f>
        <v>#REF!</v>
      </c>
      <c r="AQ174" s="13" t="e">
        <f>IF(OR(RIGHT(AQ$2,3)="_is",RIGHT(AQ$2,3)="_ts",RIGHT(AQ$2,6)="_index"),
INDEX(#REF!,MATCH('I. Legal Frameworks'!$B174,#REF!,0),MATCH('I. Legal Frameworks'!AQ$2,#REF!,0)),
INDEX(#REF!,MATCH('I. Legal Frameworks'!$B174,#REF!,0),MATCH('I. Legal Frameworks'!AQ$2,#REF!,0)))</f>
        <v>#REF!</v>
      </c>
      <c r="AR174" s="13" t="e">
        <f>IF(OR(RIGHT(AR$2,3)="_is",RIGHT(AR$2,3)="_ts",RIGHT(AR$2,6)="_index"),
INDEX(#REF!,MATCH('I. Legal Frameworks'!$B174,#REF!,0),MATCH('I. Legal Frameworks'!AR$2,#REF!,0)),
INDEX(#REF!,MATCH('I. Legal Frameworks'!$B174,#REF!,0),MATCH('I. Legal Frameworks'!AR$2,#REF!,0)))</f>
        <v>#REF!</v>
      </c>
      <c r="AS174" s="13" t="e">
        <f>IF(OR(RIGHT(AS$2,3)="_is",RIGHT(AS$2,3)="_ts",RIGHT(AS$2,6)="_index"),
INDEX(#REF!,MATCH('I. Legal Frameworks'!$B174,#REF!,0),MATCH('I. Legal Frameworks'!AS$2,#REF!,0)),
INDEX(#REF!,MATCH('I. Legal Frameworks'!$B174,#REF!,0),MATCH('I. Legal Frameworks'!AS$2,#REF!,0)))</f>
        <v>#REF!</v>
      </c>
      <c r="AT174" s="13" t="e">
        <f>IF(OR(RIGHT(AT$2,3)="_is",RIGHT(AT$2,3)="_ts",RIGHT(AT$2,6)="_index"),
INDEX(#REF!,MATCH('I. Legal Frameworks'!$B174,#REF!,0),MATCH('I. Legal Frameworks'!AT$2,#REF!,0)),
INDEX(#REF!,MATCH('I. Legal Frameworks'!$B174,#REF!,0),MATCH('I. Legal Frameworks'!AT$2,#REF!,0)))</f>
        <v>#REF!</v>
      </c>
      <c r="AU174" s="28" t="e">
        <f>IF(OR(RIGHT(AU$2,3)="_is",RIGHT(AU$2,3)="_ts",RIGHT(AU$2,6)="_index"),
INDEX(#REF!,MATCH('I. Legal Frameworks'!$B174,#REF!,0),MATCH('I. Legal Frameworks'!AU$2,#REF!,0)),
INDEX(#REF!,MATCH('I. Legal Frameworks'!$B174,#REF!,0),MATCH('I. Legal Frameworks'!AU$2,#REF!,0)))</f>
        <v>#REF!</v>
      </c>
      <c r="AV174" s="13" t="e">
        <f>IF(OR(RIGHT(AV$2,3)="_is",RIGHT(AV$2,3)="_ts",RIGHT(AV$2,6)="_index"),
INDEX(#REF!,MATCH('I. Legal Frameworks'!$B174,#REF!,0),MATCH('I. Legal Frameworks'!AV$2,#REF!,0)),
INDEX(#REF!,MATCH('I. Legal Frameworks'!$B174,#REF!,0),MATCH('I. Legal Frameworks'!AV$2,#REF!,0)))</f>
        <v>#REF!</v>
      </c>
      <c r="AW174" s="13" t="e">
        <f>IF(OR(RIGHT(AW$2,3)="_is",RIGHT(AW$2,3)="_ts",RIGHT(AW$2,6)="_index"),
INDEX(#REF!,MATCH('I. Legal Frameworks'!$B174,#REF!,0),MATCH('I. Legal Frameworks'!AW$2,#REF!,0)),
INDEX(#REF!,MATCH('I. Legal Frameworks'!$B174,#REF!,0),MATCH('I. Legal Frameworks'!AW$2,#REF!,0)))</f>
        <v>#REF!</v>
      </c>
      <c r="AX174" s="13" t="e">
        <f>IF(OR(RIGHT(AX$2,3)="_is",RIGHT(AX$2,3)="_ts",RIGHT(AX$2,6)="_index"),
INDEX(#REF!,MATCH('I. Legal Frameworks'!$B174,#REF!,0),MATCH('I. Legal Frameworks'!AX$2,#REF!,0)),
INDEX(#REF!,MATCH('I. Legal Frameworks'!$B174,#REF!,0),MATCH('I. Legal Frameworks'!AX$2,#REF!,0)))</f>
        <v>#REF!</v>
      </c>
      <c r="AY174" s="13" t="e">
        <f>IF(OR(RIGHT(AY$2,3)="_is",RIGHT(AY$2,3)="_ts",RIGHT(AY$2,6)="_index"),
INDEX(#REF!,MATCH('I. Legal Frameworks'!$B174,#REF!,0),MATCH('I. Legal Frameworks'!AY$2,#REF!,0)),
INDEX(#REF!,MATCH('I. Legal Frameworks'!$B174,#REF!,0),MATCH('I. Legal Frameworks'!AY$2,#REF!,0)))</f>
        <v>#REF!</v>
      </c>
      <c r="AZ174" s="13" t="e">
        <f>IF(OR(RIGHT(AZ$2,3)="_is",RIGHT(AZ$2,3)="_ts",RIGHT(AZ$2,6)="_index"),
INDEX(#REF!,MATCH('I. Legal Frameworks'!$B174,#REF!,0),MATCH('I. Legal Frameworks'!AZ$2,#REF!,0)),
INDEX(#REF!,MATCH('I. Legal Frameworks'!$B174,#REF!,0),MATCH('I. Legal Frameworks'!AZ$2,#REF!,0)))</f>
        <v>#REF!</v>
      </c>
      <c r="BA174" s="13" t="e">
        <f>IF(OR(RIGHT(BA$2,3)="_is",RIGHT(BA$2,3)="_ts",RIGHT(BA$2,6)="_index"),
INDEX(#REF!,MATCH('I. Legal Frameworks'!$B174,#REF!,0),MATCH('I. Legal Frameworks'!BA$2,#REF!,0)),
INDEX(#REF!,MATCH('I. Legal Frameworks'!$B174,#REF!,0),MATCH('I. Legal Frameworks'!BA$2,#REF!,0)))</f>
        <v>#REF!</v>
      </c>
      <c r="BB174" s="13" t="e">
        <f>IF(OR(RIGHT(BB$2,3)="_is",RIGHT(BB$2,3)="_ts",RIGHT(BB$2,6)="_index"),
INDEX(#REF!,MATCH('I. Legal Frameworks'!$B174,#REF!,0),MATCH('I. Legal Frameworks'!BB$2,#REF!,0)),
INDEX(#REF!,MATCH('I. Legal Frameworks'!$B174,#REF!,0),MATCH('I. Legal Frameworks'!BB$2,#REF!,0)))</f>
        <v>#REF!</v>
      </c>
      <c r="BC174" s="13" t="e">
        <f>IF(OR(RIGHT(BC$2,3)="_is",RIGHT(BC$2,3)="_ts",RIGHT(BC$2,6)="_index"),
INDEX(#REF!,MATCH('I. Legal Frameworks'!$B174,#REF!,0),MATCH('I. Legal Frameworks'!BC$2,#REF!,0)),
INDEX(#REF!,MATCH('I. Legal Frameworks'!$B174,#REF!,0),MATCH('I. Legal Frameworks'!BC$2,#REF!,0)))</f>
        <v>#REF!</v>
      </c>
      <c r="BD174" s="13" t="e">
        <f>IF(OR(RIGHT(BD$2,3)="_is",RIGHT(BD$2,3)="_ts",RIGHT(BD$2,6)="_index"),
INDEX(#REF!,MATCH('I. Legal Frameworks'!$B174,#REF!,0),MATCH('I. Legal Frameworks'!BD$2,#REF!,0)),
INDEX(#REF!,MATCH('I. Legal Frameworks'!$B174,#REF!,0),MATCH('I. Legal Frameworks'!BD$2,#REF!,0)))</f>
        <v>#REF!</v>
      </c>
      <c r="BE174" s="13" t="e">
        <f>IF(OR(RIGHT(BE$2,3)="_is",RIGHT(BE$2,3)="_ts",RIGHT(BE$2,6)="_index"),
INDEX(#REF!,MATCH('I. Legal Frameworks'!$B174,#REF!,0),MATCH('I. Legal Frameworks'!BE$2,#REF!,0)),
INDEX(#REF!,MATCH('I. Legal Frameworks'!$B174,#REF!,0),MATCH('I. Legal Frameworks'!BE$2,#REF!,0)))</f>
        <v>#REF!</v>
      </c>
      <c r="BF174" s="13" t="e">
        <f>IF(OR(RIGHT(BF$2,3)="_is",RIGHT(BF$2,3)="_ts",RIGHT(BF$2,6)="_index"),
INDEX(#REF!,MATCH('I. Legal Frameworks'!$B174,#REF!,0),MATCH('I. Legal Frameworks'!BF$2,#REF!,0)),
INDEX(#REF!,MATCH('I. Legal Frameworks'!$B174,#REF!,0),MATCH('I. Legal Frameworks'!BF$2,#REF!,0)))</f>
        <v>#REF!</v>
      </c>
      <c r="BG174" s="13" t="e">
        <f>IF(OR(RIGHT(BG$2,3)="_is",RIGHT(BG$2,3)="_ts",RIGHT(BG$2,6)="_index"),
INDEX(#REF!,MATCH('I. Legal Frameworks'!$B174,#REF!,0),MATCH('I. Legal Frameworks'!BG$2,#REF!,0)),
INDEX(#REF!,MATCH('I. Legal Frameworks'!$B174,#REF!,0),MATCH('I. Legal Frameworks'!BG$2,#REF!,0)))</f>
        <v>#REF!</v>
      </c>
      <c r="BH174" s="13" t="e">
        <f>IF(OR(RIGHT(BH$2,3)="_is",RIGHT(BH$2,3)="_ts",RIGHT(BH$2,6)="_index"),
INDEX(#REF!,MATCH('I. Legal Frameworks'!$B174,#REF!,0),MATCH('I. Legal Frameworks'!BH$2,#REF!,0)),
INDEX(#REF!,MATCH('I. Legal Frameworks'!$B174,#REF!,0),MATCH('I. Legal Frameworks'!BH$2,#REF!,0)))</f>
        <v>#REF!</v>
      </c>
      <c r="BI174" s="13" t="e">
        <f>IF(OR(RIGHT(BI$2,3)="_is",RIGHT(BI$2,3)="_ts",RIGHT(BI$2,6)="_index"),
INDEX(#REF!,MATCH('I. Legal Frameworks'!$B174,#REF!,0),MATCH('I. Legal Frameworks'!BI$2,#REF!,0)),
INDEX(#REF!,MATCH('I. Legal Frameworks'!$B174,#REF!,0),MATCH('I. Legal Frameworks'!BI$2,#REF!,0)))</f>
        <v>#REF!</v>
      </c>
      <c r="BJ174" s="28" t="e">
        <f>IF(OR(RIGHT(BJ$2,3)="_is",RIGHT(BJ$2,3)="_ts",RIGHT(BJ$2,6)="_index"),
INDEX(#REF!,MATCH('I. Legal Frameworks'!$B174,#REF!,0),MATCH('I. Legal Frameworks'!BJ$2,#REF!,0)),
INDEX(#REF!,MATCH('I. Legal Frameworks'!$B174,#REF!,0),MATCH('I. Legal Frameworks'!BJ$2,#REF!,0)))</f>
        <v>#REF!</v>
      </c>
      <c r="BK174" s="13" t="e">
        <f>IF(OR(RIGHT(BK$2,3)="_is",RIGHT(BK$2,3)="_ts",RIGHT(BK$2,6)="_index"),
INDEX(#REF!,MATCH('I. Legal Frameworks'!$B174,#REF!,0),MATCH('I. Legal Frameworks'!BK$2,#REF!,0)),
INDEX(#REF!,MATCH('I. Legal Frameworks'!$B174,#REF!,0),MATCH('I. Legal Frameworks'!BK$2,#REF!,0)))</f>
        <v>#REF!</v>
      </c>
      <c r="BL174" s="13" t="e">
        <f>IF(OR(RIGHT(BL$2,3)="_is",RIGHT(BL$2,3)="_ts",RIGHT(BL$2,6)="_index"),
INDEX(#REF!,MATCH('I. Legal Frameworks'!$B174,#REF!,0),MATCH('I. Legal Frameworks'!BL$2,#REF!,0)),
INDEX(#REF!,MATCH('I. Legal Frameworks'!$B174,#REF!,0),MATCH('I. Legal Frameworks'!BL$2,#REF!,0)))</f>
        <v>#REF!</v>
      </c>
      <c r="BM174" s="13" t="e">
        <f>IF(OR(RIGHT(BM$2,3)="_is",RIGHT(BM$2,3)="_ts",RIGHT(BM$2,6)="_index"),
INDEX(#REF!,MATCH('I. Legal Frameworks'!$B174,#REF!,0),MATCH('I. Legal Frameworks'!BM$2,#REF!,0)),
INDEX(#REF!,MATCH('I. Legal Frameworks'!$B174,#REF!,0),MATCH('I. Legal Frameworks'!BM$2,#REF!,0)))</f>
        <v>#REF!</v>
      </c>
      <c r="BN174" s="13" t="e">
        <f>IF(OR(RIGHT(BN$2,3)="_is",RIGHT(BN$2,3)="_ts",RIGHT(BN$2,6)="_index"),
INDEX(#REF!,MATCH('I. Legal Frameworks'!$B174,#REF!,0),MATCH('I. Legal Frameworks'!BN$2,#REF!,0)),
INDEX(#REF!,MATCH('I. Legal Frameworks'!$B174,#REF!,0),MATCH('I. Legal Frameworks'!BN$2,#REF!,0)))</f>
        <v>#REF!</v>
      </c>
      <c r="BO174" s="13" t="e">
        <f>IF(OR(RIGHT(BO$2,3)="_is",RIGHT(BO$2,3)="_ts",RIGHT(BO$2,6)="_index"),
INDEX(#REF!,MATCH('I. Legal Frameworks'!$B174,#REF!,0),MATCH('I. Legal Frameworks'!BO$2,#REF!,0)),
INDEX(#REF!,MATCH('I. Legal Frameworks'!$B174,#REF!,0),MATCH('I. Legal Frameworks'!BO$2,#REF!,0)))</f>
        <v>#REF!</v>
      </c>
      <c r="BP174" s="13" t="e">
        <f>IF(OR(RIGHT(BP$2,3)="_is",RIGHT(BP$2,3)="_ts",RIGHT(BP$2,6)="_index"),
INDEX(#REF!,MATCH('I. Legal Frameworks'!$B174,#REF!,0),MATCH('I. Legal Frameworks'!BP$2,#REF!,0)),
INDEX(#REF!,MATCH('I. Legal Frameworks'!$B174,#REF!,0),MATCH('I. Legal Frameworks'!BP$2,#REF!,0)))</f>
        <v>#REF!</v>
      </c>
      <c r="BQ174" s="13" t="e">
        <f>IF(OR(RIGHT(BQ$2,3)="_is",RIGHT(BQ$2,3)="_ts",RIGHT(BQ$2,6)="_index"),
INDEX(#REF!,MATCH('I. Legal Frameworks'!$B174,#REF!,0),MATCH('I. Legal Frameworks'!BQ$2,#REF!,0)),
INDEX(#REF!,MATCH('I. Legal Frameworks'!$B174,#REF!,0),MATCH('I. Legal Frameworks'!BQ$2,#REF!,0)))</f>
        <v>#REF!</v>
      </c>
      <c r="BR174" s="13" t="e">
        <f>IF(OR(RIGHT(BR$2,3)="_is",RIGHT(BR$2,3)="_ts",RIGHT(BR$2,6)="_index"),
INDEX(#REF!,MATCH('I. Legal Frameworks'!$B174,#REF!,0),MATCH('I. Legal Frameworks'!BR$2,#REF!,0)),
INDEX(#REF!,MATCH('I. Legal Frameworks'!$B174,#REF!,0),MATCH('I. Legal Frameworks'!BR$2,#REF!,0)))</f>
        <v>#REF!</v>
      </c>
      <c r="BS174" s="13" t="e">
        <f>IF(OR(RIGHT(BS$2,3)="_is",RIGHT(BS$2,3)="_ts",RIGHT(BS$2,6)="_index"),
INDEX(#REF!,MATCH('I. Legal Frameworks'!$B174,#REF!,0),MATCH('I. Legal Frameworks'!BS$2,#REF!,0)),
INDEX(#REF!,MATCH('I. Legal Frameworks'!$B174,#REF!,0),MATCH('I. Legal Frameworks'!BS$2,#REF!,0)))</f>
        <v>#REF!</v>
      </c>
      <c r="BT174" s="13" t="e">
        <f>IF(OR(RIGHT(BT$2,3)="_is",RIGHT(BT$2,3)="_ts",RIGHT(BT$2,6)="_index"),
INDEX(#REF!,MATCH('I. Legal Frameworks'!$B174,#REF!,0),MATCH('I. Legal Frameworks'!BT$2,#REF!,0)),
INDEX(#REF!,MATCH('I. Legal Frameworks'!$B174,#REF!,0),MATCH('I. Legal Frameworks'!BT$2,#REF!,0)))</f>
        <v>#REF!</v>
      </c>
      <c r="BU174" s="13" t="e">
        <f>IF(OR(RIGHT(BU$2,3)="_is",RIGHT(BU$2,3)="_ts",RIGHT(BU$2,6)="_index"),
INDEX(#REF!,MATCH('I. Legal Frameworks'!$B174,#REF!,0),MATCH('I. Legal Frameworks'!BU$2,#REF!,0)),
INDEX(#REF!,MATCH('I. Legal Frameworks'!$B174,#REF!,0),MATCH('I. Legal Frameworks'!BU$2,#REF!,0)))</f>
        <v>#REF!</v>
      </c>
      <c r="BV174" s="13" t="e">
        <f>IF(OR(RIGHT(BV$2,3)="_is",RIGHT(BV$2,3)="_ts",RIGHT(BV$2,6)="_index"),
INDEX(#REF!,MATCH('I. Legal Frameworks'!$B174,#REF!,0),MATCH('I. Legal Frameworks'!BV$2,#REF!,0)),
INDEX(#REF!,MATCH('I. Legal Frameworks'!$B174,#REF!,0),MATCH('I. Legal Frameworks'!BV$2,#REF!,0)))</f>
        <v>#REF!</v>
      </c>
      <c r="BW174" s="13" t="e">
        <f>IF(OR(RIGHT(BW$2,3)="_is",RIGHT(BW$2,3)="_ts",RIGHT(BW$2,6)="_index"),
INDEX(#REF!,MATCH('I. Legal Frameworks'!$B174,#REF!,0),MATCH('I. Legal Frameworks'!BW$2,#REF!,0)),
INDEX(#REF!,MATCH('I. Legal Frameworks'!$B174,#REF!,0),MATCH('I. Legal Frameworks'!BW$2,#REF!,0)))</f>
        <v>#REF!</v>
      </c>
      <c r="BX174" s="13" t="e">
        <f>IF(OR(RIGHT(BX$2,3)="_is",RIGHT(BX$2,3)="_ts",RIGHT(BX$2,6)="_index"),
INDEX(#REF!,MATCH('I. Legal Frameworks'!$B174,#REF!,0),MATCH('I. Legal Frameworks'!BX$2,#REF!,0)),
INDEX(#REF!,MATCH('I. Legal Frameworks'!$B174,#REF!,0),MATCH('I. Legal Frameworks'!BX$2,#REF!,0)))</f>
        <v>#REF!</v>
      </c>
      <c r="BY174" s="13" t="e">
        <f>IF(OR(RIGHT(BY$2,3)="_is",RIGHT(BY$2,3)="_ts",RIGHT(BY$2,6)="_index"),
INDEX(#REF!,MATCH('I. Legal Frameworks'!$B174,#REF!,0),MATCH('I. Legal Frameworks'!BY$2,#REF!,0)),
INDEX(#REF!,MATCH('I. Legal Frameworks'!$B174,#REF!,0),MATCH('I. Legal Frameworks'!BY$2,#REF!,0)))</f>
        <v>#REF!</v>
      </c>
      <c r="BZ174" s="13" t="e">
        <f>IF(OR(RIGHT(BZ$2,3)="_is",RIGHT(BZ$2,3)="_ts",RIGHT(BZ$2,6)="_index"),
INDEX(#REF!,MATCH('I. Legal Frameworks'!$B174,#REF!,0),MATCH('I. Legal Frameworks'!BZ$2,#REF!,0)),
INDEX(#REF!,MATCH('I. Legal Frameworks'!$B174,#REF!,0),MATCH('I. Legal Frameworks'!BZ$2,#REF!,0)))</f>
        <v>#REF!</v>
      </c>
      <c r="CA174" s="28" t="e">
        <f>IF(OR(RIGHT(CA$2,3)="_is",RIGHT(CA$2,3)="_ts",RIGHT(CA$2,6)="_index"),
INDEX(#REF!,MATCH('I. Legal Frameworks'!$B174,#REF!,0),MATCH('I. Legal Frameworks'!CA$2,#REF!,0)),
INDEX(#REF!,MATCH('I. Legal Frameworks'!$B174,#REF!,0),MATCH('I. Legal Frameworks'!CA$2,#REF!,0)))</f>
        <v>#REF!</v>
      </c>
      <c r="CB174" s="13" t="e">
        <f>IF(OR(RIGHT(CB$2,3)="_is",RIGHT(CB$2,3)="_ts",RIGHT(CB$2,6)="_index"),
INDEX(#REF!,MATCH('I. Legal Frameworks'!$B174,#REF!,0),MATCH('I. Legal Frameworks'!CB$2,#REF!,0)),
INDEX(#REF!,MATCH('I. Legal Frameworks'!$B174,#REF!,0),MATCH('I. Legal Frameworks'!CB$2,#REF!,0)))</f>
        <v>#REF!</v>
      </c>
      <c r="CC174" s="13" t="e">
        <f>IF(OR(RIGHT(CC$2,3)="_is",RIGHT(CC$2,3)="_ts",RIGHT(CC$2,6)="_index"),
INDEX(#REF!,MATCH('I. Legal Frameworks'!$B174,#REF!,0),MATCH('I. Legal Frameworks'!CC$2,#REF!,0)),
INDEX(#REF!,MATCH('I. Legal Frameworks'!$B174,#REF!,0),MATCH('I. Legal Frameworks'!CC$2,#REF!,0)))</f>
        <v>#REF!</v>
      </c>
      <c r="CD174" s="13" t="e">
        <f>IF(OR(RIGHT(CD$2,3)="_is",RIGHT(CD$2,3)="_ts",RIGHT(CD$2,6)="_index"),
INDEX(#REF!,MATCH('I. Legal Frameworks'!$B174,#REF!,0),MATCH('I. Legal Frameworks'!CD$2,#REF!,0)),
INDEX(#REF!,MATCH('I. Legal Frameworks'!$B174,#REF!,0),MATCH('I. Legal Frameworks'!CD$2,#REF!,0)))</f>
        <v>#REF!</v>
      </c>
      <c r="CE174" s="13" t="e">
        <f>IF(OR(RIGHT(CE$2,3)="_is",RIGHT(CE$2,3)="_ts",RIGHT(CE$2,6)="_index"),
INDEX(#REF!,MATCH('I. Legal Frameworks'!$B174,#REF!,0),MATCH('I. Legal Frameworks'!CE$2,#REF!,0)),
INDEX(#REF!,MATCH('I. Legal Frameworks'!$B174,#REF!,0),MATCH('I. Legal Frameworks'!CE$2,#REF!,0)))</f>
        <v>#REF!</v>
      </c>
      <c r="CF174" s="13" t="e">
        <f>IF(OR(RIGHT(CF$2,3)="_is",RIGHT(CF$2,3)="_ts",RIGHT(CF$2,6)="_index"),
INDEX(#REF!,MATCH('I. Legal Frameworks'!$B174,#REF!,0),MATCH('I. Legal Frameworks'!CF$2,#REF!,0)),
INDEX(#REF!,MATCH('I. Legal Frameworks'!$B174,#REF!,0),MATCH('I. Legal Frameworks'!CF$2,#REF!,0)))</f>
        <v>#REF!</v>
      </c>
      <c r="CG174" s="13" t="e">
        <f>IF(OR(RIGHT(CG$2,3)="_is",RIGHT(CG$2,3)="_ts",RIGHT(CG$2,6)="_index"),
INDEX(#REF!,MATCH('I. Legal Frameworks'!$B174,#REF!,0),MATCH('I. Legal Frameworks'!CG$2,#REF!,0)),
INDEX(#REF!,MATCH('I. Legal Frameworks'!$B174,#REF!,0),MATCH('I. Legal Frameworks'!CG$2,#REF!,0)))</f>
        <v>#REF!</v>
      </c>
      <c r="CH174" s="13" t="e">
        <f>IF(OR(RIGHT(CH$2,3)="_is",RIGHT(CH$2,3)="_ts",RIGHT(CH$2,6)="_index"),
INDEX(#REF!,MATCH('I. Legal Frameworks'!$B174,#REF!,0),MATCH('I. Legal Frameworks'!CH$2,#REF!,0)),
INDEX(#REF!,MATCH('I. Legal Frameworks'!$B174,#REF!,0),MATCH('I. Legal Frameworks'!CH$2,#REF!,0)))</f>
        <v>#REF!</v>
      </c>
      <c r="CI174" s="13" t="e">
        <f>IF(OR(RIGHT(CI$2,3)="_is",RIGHT(CI$2,3)="_ts",RIGHT(CI$2,6)="_index"),
INDEX(#REF!,MATCH('I. Legal Frameworks'!$B174,#REF!,0),MATCH('I. Legal Frameworks'!CI$2,#REF!,0)),
INDEX(#REF!,MATCH('I. Legal Frameworks'!$B174,#REF!,0),MATCH('I. Legal Frameworks'!CI$2,#REF!,0)))</f>
        <v>#REF!</v>
      </c>
      <c r="CJ174" s="13" t="e">
        <f>IF(OR(RIGHT(CJ$2,3)="_is",RIGHT(CJ$2,3)="_ts",RIGHT(CJ$2,6)="_index"),
INDEX(#REF!,MATCH('I. Legal Frameworks'!$B174,#REF!,0),MATCH('I. Legal Frameworks'!CJ$2,#REF!,0)),
INDEX(#REF!,MATCH('I. Legal Frameworks'!$B174,#REF!,0),MATCH('I. Legal Frameworks'!CJ$2,#REF!,0)))</f>
        <v>#REF!</v>
      </c>
      <c r="CK174" s="13" t="e">
        <f>IF(OR(RIGHT(CK$2,3)="_is",RIGHT(CK$2,3)="_ts",RIGHT(CK$2,6)="_index"),
INDEX(#REF!,MATCH('I. Legal Frameworks'!$B174,#REF!,0),MATCH('I. Legal Frameworks'!CK$2,#REF!,0)),
INDEX(#REF!,MATCH('I. Legal Frameworks'!$B174,#REF!,0),MATCH('I. Legal Frameworks'!CK$2,#REF!,0)))</f>
        <v>#REF!</v>
      </c>
      <c r="CL174" s="13" t="e">
        <f>IF(OR(RIGHT(CL$2,3)="_is",RIGHT(CL$2,3)="_ts",RIGHT(CL$2,6)="_index"),
INDEX(#REF!,MATCH('I. Legal Frameworks'!$B174,#REF!,0),MATCH('I. Legal Frameworks'!CL$2,#REF!,0)),
INDEX(#REF!,MATCH('I. Legal Frameworks'!$B174,#REF!,0),MATCH('I. Legal Frameworks'!CL$2,#REF!,0)))</f>
        <v>#REF!</v>
      </c>
      <c r="CM174" s="13" t="e">
        <f>IF(OR(RIGHT(CM$2,3)="_is",RIGHT(CM$2,3)="_ts",RIGHT(CM$2,6)="_index"),
INDEX(#REF!,MATCH('I. Legal Frameworks'!$B174,#REF!,0),MATCH('I. Legal Frameworks'!CM$2,#REF!,0)),
INDEX(#REF!,MATCH('I. Legal Frameworks'!$B174,#REF!,0),MATCH('I. Legal Frameworks'!CM$2,#REF!,0)))</f>
        <v>#REF!</v>
      </c>
      <c r="CN174" s="13" t="e">
        <f>IF(OR(RIGHT(CN$2,3)="_is",RIGHT(CN$2,3)="_ts",RIGHT(CN$2,6)="_index"),
INDEX(#REF!,MATCH('I. Legal Frameworks'!$B174,#REF!,0),MATCH('I. Legal Frameworks'!CN$2,#REF!,0)),
INDEX(#REF!,MATCH('I. Legal Frameworks'!$B174,#REF!,0),MATCH('I. Legal Frameworks'!CN$2,#REF!,0)))</f>
        <v>#REF!</v>
      </c>
      <c r="CO174" s="13" t="e">
        <f>IF(OR(RIGHT(CO$2,3)="_is",RIGHT(CO$2,3)="_ts",RIGHT(CO$2,6)="_index"),
INDEX(#REF!,MATCH('I. Legal Frameworks'!$B174,#REF!,0),MATCH('I. Legal Frameworks'!CO$2,#REF!,0)),
INDEX(#REF!,MATCH('I. Legal Frameworks'!$B174,#REF!,0),MATCH('I. Legal Frameworks'!CO$2,#REF!,0)))</f>
        <v>#REF!</v>
      </c>
      <c r="CP174" s="13" t="e">
        <f>IF(OR(RIGHT(CP$2,3)="_is",RIGHT(CP$2,3)="_ts",RIGHT(CP$2,6)="_index"),
INDEX(#REF!,MATCH('I. Legal Frameworks'!$B174,#REF!,0),MATCH('I. Legal Frameworks'!CP$2,#REF!,0)),
INDEX(#REF!,MATCH('I. Legal Frameworks'!$B174,#REF!,0),MATCH('I. Legal Frameworks'!CP$2,#REF!,0)))</f>
        <v>#REF!</v>
      </c>
      <c r="CQ174" s="13" t="e">
        <f>IF(OR(RIGHT(CQ$2,3)="_is",RIGHT(CQ$2,3)="_ts",RIGHT(CQ$2,6)="_index"),
INDEX(#REF!,MATCH('I. Legal Frameworks'!$B174,#REF!,0),MATCH('I. Legal Frameworks'!CQ$2,#REF!,0)),
INDEX(#REF!,MATCH('I. Legal Frameworks'!$B174,#REF!,0),MATCH('I. Legal Frameworks'!CQ$2,#REF!,0)))</f>
        <v>#REF!</v>
      </c>
      <c r="CR174" s="13" t="e">
        <f>IF(OR(RIGHT(CR$2,3)="_is",RIGHT(CR$2,3)="_ts",RIGHT(CR$2,6)="_index"),
INDEX(#REF!,MATCH('I. Legal Frameworks'!$B174,#REF!,0),MATCH('I. Legal Frameworks'!CR$2,#REF!,0)),
INDEX(#REF!,MATCH('I. Legal Frameworks'!$B174,#REF!,0),MATCH('I. Legal Frameworks'!CR$2,#REF!,0)))</f>
        <v>#REF!</v>
      </c>
      <c r="CS174" s="13" t="e">
        <f>IF(OR(RIGHT(CS$2,3)="_is",RIGHT(CS$2,3)="_ts",RIGHT(CS$2,6)="_index"),
INDEX(#REF!,MATCH('I. Legal Frameworks'!$B174,#REF!,0),MATCH('I. Legal Frameworks'!CS$2,#REF!,0)),
INDEX(#REF!,MATCH('I. Legal Frameworks'!$B174,#REF!,0),MATCH('I. Legal Frameworks'!CS$2,#REF!,0)))</f>
        <v>#REF!</v>
      </c>
      <c r="CT174" s="13" t="e">
        <f>IF(OR(RIGHT(CT$2,3)="_is",RIGHT(CT$2,3)="_ts",RIGHT(CT$2,6)="_index"),
INDEX(#REF!,MATCH('I. Legal Frameworks'!$B174,#REF!,0),MATCH('I. Legal Frameworks'!CT$2,#REF!,0)),
INDEX(#REF!,MATCH('I. Legal Frameworks'!$B174,#REF!,0),MATCH('I. Legal Frameworks'!CT$2,#REF!,0)))</f>
        <v>#REF!</v>
      </c>
      <c r="CU174" s="13" t="e">
        <f>IF(OR(RIGHT(CU$2,3)="_is",RIGHT(CU$2,3)="_ts",RIGHT(CU$2,6)="_index"),
INDEX(#REF!,MATCH('I. Legal Frameworks'!$B174,#REF!,0),MATCH('I. Legal Frameworks'!CU$2,#REF!,0)),
INDEX(#REF!,MATCH('I. Legal Frameworks'!$B174,#REF!,0),MATCH('I. Legal Frameworks'!CU$2,#REF!,0)))</f>
        <v>#REF!</v>
      </c>
      <c r="CV174" s="13" t="e">
        <f>IF(OR(RIGHT(CV$2,3)="_is",RIGHT(CV$2,3)="_ts",RIGHT(CV$2,6)="_index"),
INDEX(#REF!,MATCH('I. Legal Frameworks'!$B174,#REF!,0),MATCH('I. Legal Frameworks'!CV$2,#REF!,0)),
INDEX(#REF!,MATCH('I. Legal Frameworks'!$B174,#REF!,0),MATCH('I. Legal Frameworks'!CV$2,#REF!,0)))</f>
        <v>#REF!</v>
      </c>
      <c r="CW174" s="13" t="e">
        <f>IF(OR(RIGHT(CW$2,3)="_is",RIGHT(CW$2,3)="_ts",RIGHT(CW$2,6)="_index"),
INDEX(#REF!,MATCH('I. Legal Frameworks'!$B174,#REF!,0),MATCH('I. Legal Frameworks'!CW$2,#REF!,0)),
INDEX(#REF!,MATCH('I. Legal Frameworks'!$B174,#REF!,0),MATCH('I. Legal Frameworks'!CW$2,#REF!,0)))</f>
        <v>#REF!</v>
      </c>
      <c r="CX174" s="13" t="e">
        <f>IF(OR(RIGHT(CX$2,3)="_is",RIGHT(CX$2,3)="_ts",RIGHT(CX$2,6)="_index"),
INDEX(#REF!,MATCH('I. Legal Frameworks'!$B174,#REF!,0),MATCH('I. Legal Frameworks'!CX$2,#REF!,0)),
INDEX(#REF!,MATCH('I. Legal Frameworks'!$B174,#REF!,0),MATCH('I. Legal Frameworks'!CX$2,#REF!,0)))</f>
        <v>#REF!</v>
      </c>
      <c r="CY174" s="13" t="e">
        <f>IF(OR(RIGHT(CY$2,3)="_is",RIGHT(CY$2,3)="_ts",RIGHT(CY$2,6)="_index"),
INDEX(#REF!,MATCH('I. Legal Frameworks'!$B174,#REF!,0),MATCH('I. Legal Frameworks'!CY$2,#REF!,0)),
INDEX(#REF!,MATCH('I. Legal Frameworks'!$B174,#REF!,0),MATCH('I. Legal Frameworks'!CY$2,#REF!,0)))</f>
        <v>#REF!</v>
      </c>
      <c r="CZ174" s="13" t="e">
        <f>IF(OR(RIGHT(CZ$2,3)="_is",RIGHT(CZ$2,3)="_ts",RIGHT(CZ$2,6)="_index"),
INDEX(#REF!,MATCH('I. Legal Frameworks'!$B174,#REF!,0),MATCH('I. Legal Frameworks'!CZ$2,#REF!,0)),
INDEX(#REF!,MATCH('I. Legal Frameworks'!$B174,#REF!,0),MATCH('I. Legal Frameworks'!CZ$2,#REF!,0)))</f>
        <v>#REF!</v>
      </c>
      <c r="DA174" s="13" t="e">
        <f>IF(OR(RIGHT(DA$2,3)="_is",RIGHT(DA$2,3)="_ts",RIGHT(DA$2,6)="_index"),
INDEX(#REF!,MATCH('I. Legal Frameworks'!$B174,#REF!,0),MATCH('I. Legal Frameworks'!DA$2,#REF!,0)),
INDEX(#REF!,MATCH('I. Legal Frameworks'!$B174,#REF!,0),MATCH('I. Legal Frameworks'!DA$2,#REF!,0)))</f>
        <v>#REF!</v>
      </c>
      <c r="DB174" s="13" t="e">
        <f>IF(OR(RIGHT(DB$2,3)="_is",RIGHT(DB$2,3)="_ts",RIGHT(DB$2,6)="_index"),
INDEX(#REF!,MATCH('I. Legal Frameworks'!$B174,#REF!,0),MATCH('I. Legal Frameworks'!DB$2,#REF!,0)),
INDEX(#REF!,MATCH('I. Legal Frameworks'!$B174,#REF!,0),MATCH('I. Legal Frameworks'!DB$2,#REF!,0)))</f>
        <v>#REF!</v>
      </c>
      <c r="DC174" s="13" t="e">
        <f>IF(OR(RIGHT(DC$2,3)="_is",RIGHT(DC$2,3)="_ts",RIGHT(DC$2,6)="_index"),
INDEX(#REF!,MATCH('I. Legal Frameworks'!$B174,#REF!,0),MATCH('I. Legal Frameworks'!DC$2,#REF!,0)),
INDEX(#REF!,MATCH('I. Legal Frameworks'!$B174,#REF!,0),MATCH('I. Legal Frameworks'!DC$2,#REF!,0)))</f>
        <v>#REF!</v>
      </c>
      <c r="DD174" s="13" t="e">
        <f>IF(OR(RIGHT(DD$2,3)="_is",RIGHT(DD$2,3)="_ts",RIGHT(DD$2,6)="_index"),
INDEX(#REF!,MATCH('I. Legal Frameworks'!$B174,#REF!,0),MATCH('I. Legal Frameworks'!DD$2,#REF!,0)),
INDEX(#REF!,MATCH('I. Legal Frameworks'!$B174,#REF!,0),MATCH('I. Legal Frameworks'!DD$2,#REF!,0)))</f>
        <v>#REF!</v>
      </c>
      <c r="DE174" s="13" t="e">
        <f>IF(OR(RIGHT(DE$2,3)="_is",RIGHT(DE$2,3)="_ts",RIGHT(DE$2,6)="_index"),
INDEX(#REF!,MATCH('I. Legal Frameworks'!$B174,#REF!,0),MATCH('I. Legal Frameworks'!DE$2,#REF!,0)),
INDEX(#REF!,MATCH('I. Legal Frameworks'!$B174,#REF!,0),MATCH('I. Legal Frameworks'!DE$2,#REF!,0)))</f>
        <v>#REF!</v>
      </c>
      <c r="DF174" s="28" t="e">
        <f>IF(OR(RIGHT(DF$2,3)="_is",RIGHT(DF$2,3)="_ts",RIGHT(DF$2,6)="_index"),
INDEX(#REF!,MATCH('I. Legal Frameworks'!$B174,#REF!,0),MATCH('I. Legal Frameworks'!DF$2,#REF!,0)),
INDEX(#REF!,MATCH('I. Legal Frameworks'!$B174,#REF!,0),MATCH('I. Legal Frameworks'!DF$2,#REF!,0)))</f>
        <v>#REF!</v>
      </c>
      <c r="DG174" s="13" t="e">
        <f>IF(OR(RIGHT(DG$2,3)="_is",RIGHT(DG$2,3)="_ts",RIGHT(DG$2,6)="_index"),
INDEX(#REF!,MATCH('I. Legal Frameworks'!$B174,#REF!,0),MATCH('I. Legal Frameworks'!DG$2,#REF!,0)),
INDEX(#REF!,MATCH('I. Legal Frameworks'!$B174,#REF!,0),MATCH('I. Legal Frameworks'!DG$2,#REF!,0)))</f>
        <v>#REF!</v>
      </c>
      <c r="DH174" s="13" t="e">
        <f>IF(OR(RIGHT(DH$2,3)="_is",RIGHT(DH$2,3)="_ts",RIGHT(DH$2,6)="_index"),
INDEX(#REF!,MATCH('I. Legal Frameworks'!$B174,#REF!,0),MATCH('I. Legal Frameworks'!DH$2,#REF!,0)),
INDEX(#REF!,MATCH('I. Legal Frameworks'!$B174,#REF!,0),MATCH('I. Legal Frameworks'!DH$2,#REF!,0)))</f>
        <v>#REF!</v>
      </c>
      <c r="DI174" s="13" t="e">
        <f>IF(OR(RIGHT(DI$2,3)="_is",RIGHT(DI$2,3)="_ts",RIGHT(DI$2,6)="_index"),
INDEX(#REF!,MATCH('I. Legal Frameworks'!$B174,#REF!,0),MATCH('I. Legal Frameworks'!DI$2,#REF!,0)),
INDEX(#REF!,MATCH('I. Legal Frameworks'!$B174,#REF!,0),MATCH('I. Legal Frameworks'!DI$2,#REF!,0)))</f>
        <v>#REF!</v>
      </c>
      <c r="DJ174" s="13" t="e">
        <f>IF(OR(RIGHT(DJ$2,3)="_is",RIGHT(DJ$2,3)="_ts",RIGHT(DJ$2,6)="_index"),
INDEX(#REF!,MATCH('I. Legal Frameworks'!$B174,#REF!,0),MATCH('I. Legal Frameworks'!DJ$2,#REF!,0)),
INDEX(#REF!,MATCH('I. Legal Frameworks'!$B174,#REF!,0),MATCH('I. Legal Frameworks'!DJ$2,#REF!,0)))</f>
        <v>#REF!</v>
      </c>
      <c r="DK174" s="13" t="e">
        <f>IF(OR(RIGHT(DK$2,3)="_is",RIGHT(DK$2,3)="_ts",RIGHT(DK$2,6)="_index"),
INDEX(#REF!,MATCH('I. Legal Frameworks'!$B174,#REF!,0),MATCH('I. Legal Frameworks'!DK$2,#REF!,0)),
INDEX(#REF!,MATCH('I. Legal Frameworks'!$B174,#REF!,0),MATCH('I. Legal Frameworks'!DK$2,#REF!,0)))</f>
        <v>#REF!</v>
      </c>
      <c r="DL174" s="13" t="e">
        <f>IF(OR(RIGHT(DL$2,3)="_is",RIGHT(DL$2,3)="_ts",RIGHT(DL$2,6)="_index"),
INDEX(#REF!,MATCH('I. Legal Frameworks'!$B174,#REF!,0),MATCH('I. Legal Frameworks'!DL$2,#REF!,0)),
INDEX(#REF!,MATCH('I. Legal Frameworks'!$B174,#REF!,0),MATCH('I. Legal Frameworks'!DL$2,#REF!,0)))</f>
        <v>#REF!</v>
      </c>
      <c r="DM174" s="13" t="e">
        <f>IF(OR(RIGHT(DM$2,3)="_is",RIGHT(DM$2,3)="_ts",RIGHT(DM$2,6)="_index"),
INDEX(#REF!,MATCH('I. Legal Frameworks'!$B174,#REF!,0),MATCH('I. Legal Frameworks'!DM$2,#REF!,0)),
INDEX(#REF!,MATCH('I. Legal Frameworks'!$B174,#REF!,0),MATCH('I. Legal Frameworks'!DM$2,#REF!,0)))</f>
        <v>#REF!</v>
      </c>
      <c r="DN174" s="13" t="e">
        <f>IF(OR(RIGHT(DN$2,3)="_is",RIGHT(DN$2,3)="_ts",RIGHT(DN$2,6)="_index"),
INDEX(#REF!,MATCH('I. Legal Frameworks'!$B174,#REF!,0),MATCH('I. Legal Frameworks'!DN$2,#REF!,0)),
INDEX(#REF!,MATCH('I. Legal Frameworks'!$B174,#REF!,0),MATCH('I. Legal Frameworks'!DN$2,#REF!,0)))</f>
        <v>#REF!</v>
      </c>
      <c r="DO174" s="28" t="e">
        <f>IF(OR(RIGHT(DO$2,3)="_is",RIGHT(DO$2,3)="_ts",RIGHT(DO$2,6)="_index"),
INDEX(#REF!,MATCH('I. Legal Frameworks'!$B174,#REF!,0),MATCH('I. Legal Frameworks'!DO$2,#REF!,0)),
INDEX(#REF!,MATCH('I. Legal Frameworks'!$B174,#REF!,0),MATCH('I. Legal Frameworks'!DO$2,#REF!,0)))</f>
        <v>#REF!</v>
      </c>
      <c r="DP174" s="13" t="e">
        <f>IF(OR(RIGHT(DP$2,3)="_is",RIGHT(DP$2,3)="_ts",RIGHT(DP$2,6)="_index"),
INDEX(#REF!,MATCH('I. Legal Frameworks'!$B174,#REF!,0),MATCH('I. Legal Frameworks'!DP$2,#REF!,0)),
INDEX(#REF!,MATCH('I. Legal Frameworks'!$B174,#REF!,0),MATCH('I. Legal Frameworks'!DP$2,#REF!,0)))</f>
        <v>#REF!</v>
      </c>
      <c r="DQ174" s="13" t="e">
        <f>IF(OR(RIGHT(DQ$2,3)="_is",RIGHT(DQ$2,3)="_ts",RIGHT(DQ$2,6)="_index"),
INDEX(#REF!,MATCH('I. Legal Frameworks'!$B174,#REF!,0),MATCH('I. Legal Frameworks'!DQ$2,#REF!,0)),
INDEX(#REF!,MATCH('I. Legal Frameworks'!$B174,#REF!,0),MATCH('I. Legal Frameworks'!DQ$2,#REF!,0)))</f>
        <v>#REF!</v>
      </c>
      <c r="DR174" s="13" t="e">
        <f>IF(OR(RIGHT(DR$2,3)="_is",RIGHT(DR$2,3)="_ts",RIGHT(DR$2,6)="_index"),
INDEX(#REF!,MATCH('I. Legal Frameworks'!$B174,#REF!,0),MATCH('I. Legal Frameworks'!DR$2,#REF!,0)),
INDEX(#REF!,MATCH('I. Legal Frameworks'!$B174,#REF!,0),MATCH('I. Legal Frameworks'!DR$2,#REF!,0)))</f>
        <v>#REF!</v>
      </c>
      <c r="DS174" s="13" t="e">
        <f>IF(OR(RIGHT(DS$2,3)="_is",RIGHT(DS$2,3)="_ts",RIGHT(DS$2,6)="_index"),
INDEX(#REF!,MATCH('I. Legal Frameworks'!$B174,#REF!,0),MATCH('I. Legal Frameworks'!DS$2,#REF!,0)),
INDEX(#REF!,MATCH('I. Legal Frameworks'!$B174,#REF!,0),MATCH('I. Legal Frameworks'!DS$2,#REF!,0)))</f>
        <v>#REF!</v>
      </c>
      <c r="DT174" s="13" t="e">
        <f>IF(OR(RIGHT(DT$2,3)="_is",RIGHT(DT$2,3)="_ts",RIGHT(DT$2,6)="_index"),
INDEX(#REF!,MATCH('I. Legal Frameworks'!$B174,#REF!,0),MATCH('I. Legal Frameworks'!DT$2,#REF!,0)),
INDEX(#REF!,MATCH('I. Legal Frameworks'!$B174,#REF!,0),MATCH('I. Legal Frameworks'!DT$2,#REF!,0)))</f>
        <v>#REF!</v>
      </c>
      <c r="DU174" s="13" t="e">
        <f>IF(OR(RIGHT(DU$2,3)="_is",RIGHT(DU$2,3)="_ts",RIGHT(DU$2,6)="_index"),
INDEX(#REF!,MATCH('I. Legal Frameworks'!$B174,#REF!,0),MATCH('I. Legal Frameworks'!DU$2,#REF!,0)),
INDEX(#REF!,MATCH('I. Legal Frameworks'!$B174,#REF!,0),MATCH('I. Legal Frameworks'!DU$2,#REF!,0)))</f>
        <v>#REF!</v>
      </c>
      <c r="DV174" s="13" t="e">
        <f>IF(OR(RIGHT(DV$2,3)="_is",RIGHT(DV$2,3)="_ts",RIGHT(DV$2,6)="_index"),
INDEX(#REF!,MATCH('I. Legal Frameworks'!$B174,#REF!,0),MATCH('I. Legal Frameworks'!DV$2,#REF!,0)),
INDEX(#REF!,MATCH('I. Legal Frameworks'!$B174,#REF!,0),MATCH('I. Legal Frameworks'!DV$2,#REF!,0)))</f>
        <v>#REF!</v>
      </c>
      <c r="DW174" s="13" t="e">
        <f>IF(OR(RIGHT(DW$2,3)="_is",RIGHT(DW$2,3)="_ts",RIGHT(DW$2,6)="_index"),
INDEX(#REF!,MATCH('I. Legal Frameworks'!$B174,#REF!,0),MATCH('I. Legal Frameworks'!DW$2,#REF!,0)),
INDEX(#REF!,MATCH('I. Legal Frameworks'!$B174,#REF!,0),MATCH('I. Legal Frameworks'!DW$2,#REF!,0)))</f>
        <v>#REF!</v>
      </c>
      <c r="DX174" s="13" t="e">
        <f>IF(OR(RIGHT(DX$2,3)="_is",RIGHT(DX$2,3)="_ts",RIGHT(DX$2,6)="_index"),
INDEX(#REF!,MATCH('I. Legal Frameworks'!$B174,#REF!,0),MATCH('I. Legal Frameworks'!DX$2,#REF!,0)),
INDEX(#REF!,MATCH('I. Legal Frameworks'!$B174,#REF!,0),MATCH('I. Legal Frameworks'!DX$2,#REF!,0)))</f>
        <v>#REF!</v>
      </c>
      <c r="DY174" s="13" t="e">
        <f>IF(OR(RIGHT(DY$2,3)="_is",RIGHT(DY$2,3)="_ts",RIGHT(DY$2,6)="_index"),
INDEX(#REF!,MATCH('I. Legal Frameworks'!$B174,#REF!,0),MATCH('I. Legal Frameworks'!DY$2,#REF!,0)),
INDEX(#REF!,MATCH('I. Legal Frameworks'!$B174,#REF!,0),MATCH('I. Legal Frameworks'!DY$2,#REF!,0)))</f>
        <v>#REF!</v>
      </c>
      <c r="DZ174" s="13" t="e">
        <f>IF(OR(RIGHT(DZ$2,3)="_is",RIGHT(DZ$2,3)="_ts",RIGHT(DZ$2,6)="_index"),
INDEX(#REF!,MATCH('I. Legal Frameworks'!$B174,#REF!,0),MATCH('I. Legal Frameworks'!DZ$2,#REF!,0)),
INDEX(#REF!,MATCH('I. Legal Frameworks'!$B174,#REF!,0),MATCH('I. Legal Frameworks'!DZ$2,#REF!,0)))</f>
        <v>#REF!</v>
      </c>
      <c r="EA174" s="28" t="e">
        <f>IF(OR(RIGHT(EA$2,3)="_is",RIGHT(EA$2,3)="_ts",RIGHT(EA$2,6)="_index"),
INDEX(#REF!,MATCH('I. Legal Frameworks'!$B174,#REF!,0),MATCH('I. Legal Frameworks'!EA$2,#REF!,0)),
INDEX(#REF!,MATCH('I. Legal Frameworks'!$B174,#REF!,0),MATCH('I. Legal Frameworks'!EA$2,#REF!,0)))</f>
        <v>#REF!</v>
      </c>
      <c r="EB174" s="13" t="e">
        <f>IF(OR(RIGHT(EB$2,3)="_is",RIGHT(EB$2,3)="_ts",RIGHT(EB$2,6)="_index"),
INDEX(#REF!,MATCH('I. Legal Frameworks'!$B174,#REF!,0),MATCH('I. Legal Frameworks'!EB$2,#REF!,0)),
INDEX(#REF!,MATCH('I. Legal Frameworks'!$B174,#REF!,0),MATCH('I. Legal Frameworks'!EB$2,#REF!,0)))</f>
        <v>#REF!</v>
      </c>
      <c r="EC174" s="13" t="e">
        <f>IF(OR(RIGHT(EC$2,3)="_is",RIGHT(EC$2,3)="_ts",RIGHT(EC$2,6)="_index"),
INDEX(#REF!,MATCH('I. Legal Frameworks'!$B174,#REF!,0),MATCH('I. Legal Frameworks'!EC$2,#REF!,0)),
INDEX(#REF!,MATCH('I. Legal Frameworks'!$B174,#REF!,0),MATCH('I. Legal Frameworks'!EC$2,#REF!,0)))</f>
        <v>#REF!</v>
      </c>
      <c r="ED174" s="13" t="e">
        <f>IF(OR(RIGHT(ED$2,3)="_is",RIGHT(ED$2,3)="_ts",RIGHT(ED$2,6)="_index"),
INDEX(#REF!,MATCH('I. Legal Frameworks'!$B174,#REF!,0),MATCH('I. Legal Frameworks'!ED$2,#REF!,0)),
INDEX(#REF!,MATCH('I. Legal Frameworks'!$B174,#REF!,0),MATCH('I. Legal Frameworks'!ED$2,#REF!,0)))</f>
        <v>#REF!</v>
      </c>
      <c r="EE174" s="13" t="e">
        <f>IF(OR(RIGHT(EE$2,3)="_is",RIGHT(EE$2,3)="_ts",RIGHT(EE$2,6)="_index"),
INDEX(#REF!,MATCH('I. Legal Frameworks'!$B174,#REF!,0),MATCH('I. Legal Frameworks'!EE$2,#REF!,0)),
INDEX(#REF!,MATCH('I. Legal Frameworks'!$B174,#REF!,0),MATCH('I. Legal Frameworks'!EE$2,#REF!,0)))</f>
        <v>#REF!</v>
      </c>
      <c r="EF174" s="13" t="e">
        <f>IF(OR(RIGHT(EF$2,3)="_is",RIGHT(EF$2,3)="_ts",RIGHT(EF$2,6)="_index"),
INDEX(#REF!,MATCH('I. Legal Frameworks'!$B174,#REF!,0),MATCH('I. Legal Frameworks'!EF$2,#REF!,0)),
INDEX(#REF!,MATCH('I. Legal Frameworks'!$B174,#REF!,0),MATCH('I. Legal Frameworks'!EF$2,#REF!,0)))</f>
        <v>#REF!</v>
      </c>
      <c r="EG174" s="13" t="e">
        <f>IF(OR(RIGHT(EG$2,3)="_is",RIGHT(EG$2,3)="_ts",RIGHT(EG$2,6)="_index"),
INDEX(#REF!,MATCH('I. Legal Frameworks'!$B174,#REF!,0),MATCH('I. Legal Frameworks'!EG$2,#REF!,0)),
INDEX(#REF!,MATCH('I. Legal Frameworks'!$B174,#REF!,0),MATCH('I. Legal Frameworks'!EG$2,#REF!,0)))</f>
        <v>#REF!</v>
      </c>
      <c r="EH174" s="13" t="e">
        <f>IF(OR(RIGHT(EH$2,3)="_is",RIGHT(EH$2,3)="_ts",RIGHT(EH$2,6)="_index"),
INDEX(#REF!,MATCH('I. Legal Frameworks'!$B174,#REF!,0),MATCH('I. Legal Frameworks'!EH$2,#REF!,0)),
INDEX(#REF!,MATCH('I. Legal Frameworks'!$B174,#REF!,0),MATCH('I. Legal Frameworks'!EH$2,#REF!,0)))</f>
        <v>#REF!</v>
      </c>
      <c r="EI174" s="13" t="e">
        <f>IF(OR(RIGHT(EI$2,3)="_is",RIGHT(EI$2,3)="_ts",RIGHT(EI$2,6)="_index"),
INDEX(#REF!,MATCH('I. Legal Frameworks'!$B174,#REF!,0),MATCH('I. Legal Frameworks'!EI$2,#REF!,0)),
INDEX(#REF!,MATCH('I. Legal Frameworks'!$B174,#REF!,0),MATCH('I. Legal Frameworks'!EI$2,#REF!,0)))</f>
        <v>#REF!</v>
      </c>
      <c r="EJ174" s="13" t="e">
        <f>IF(OR(RIGHT(EJ$2,3)="_is",RIGHT(EJ$2,3)="_ts",RIGHT(EJ$2,6)="_index"),
INDEX(#REF!,MATCH('I. Legal Frameworks'!$B174,#REF!,0),MATCH('I. Legal Frameworks'!EJ$2,#REF!,0)),
INDEX(#REF!,MATCH('I. Legal Frameworks'!$B174,#REF!,0),MATCH('I. Legal Frameworks'!EJ$2,#REF!,0)))</f>
        <v>#REF!</v>
      </c>
      <c r="EK174" s="13" t="e">
        <f>IF(OR(RIGHT(EK$2,3)="_is",RIGHT(EK$2,3)="_ts",RIGHT(EK$2,6)="_index"),
INDEX(#REF!,MATCH('I. Legal Frameworks'!$B174,#REF!,0),MATCH('I. Legal Frameworks'!EK$2,#REF!,0)),
INDEX(#REF!,MATCH('I. Legal Frameworks'!$B174,#REF!,0),MATCH('I. Legal Frameworks'!EK$2,#REF!,0)))</f>
        <v>#REF!</v>
      </c>
      <c r="EL174" s="13" t="e">
        <f>IF(OR(RIGHT(EL$2,3)="_is",RIGHT(EL$2,3)="_ts",RIGHT(EL$2,6)="_index"),
INDEX(#REF!,MATCH('I. Legal Frameworks'!$B174,#REF!,0),MATCH('I. Legal Frameworks'!EL$2,#REF!,0)),
INDEX(#REF!,MATCH('I. Legal Frameworks'!$B174,#REF!,0),MATCH('I. Legal Frameworks'!EL$2,#REF!,0)))</f>
        <v>#REF!</v>
      </c>
      <c r="EM174" s="13" t="e">
        <f>IF(OR(RIGHT(EM$2,3)="_is",RIGHT(EM$2,3)="_ts",RIGHT(EM$2,6)="_index"),
INDEX(#REF!,MATCH('I. Legal Frameworks'!$B174,#REF!,0),MATCH('I. Legal Frameworks'!EM$2,#REF!,0)),
INDEX(#REF!,MATCH('I. Legal Frameworks'!$B174,#REF!,0),MATCH('I. Legal Frameworks'!EM$2,#REF!,0)))</f>
        <v>#REF!</v>
      </c>
      <c r="EN174" s="13" t="e">
        <f>IF(OR(RIGHT(EN$2,3)="_is",RIGHT(EN$2,3)="_ts",RIGHT(EN$2,6)="_index"),
INDEX(#REF!,MATCH('I. Legal Frameworks'!$B174,#REF!,0),MATCH('I. Legal Frameworks'!EN$2,#REF!,0)),
INDEX(#REF!,MATCH('I. Legal Frameworks'!$B174,#REF!,0),MATCH('I. Legal Frameworks'!EN$2,#REF!,0)))</f>
        <v>#REF!</v>
      </c>
      <c r="EO174" s="13" t="e">
        <f>IF(OR(RIGHT(EO$2,3)="_is",RIGHT(EO$2,3)="_ts",RIGHT(EO$2,6)="_index"),
INDEX(#REF!,MATCH('I. Legal Frameworks'!$B174,#REF!,0),MATCH('I. Legal Frameworks'!EO$2,#REF!,0)),
INDEX(#REF!,MATCH('I. Legal Frameworks'!$B174,#REF!,0),MATCH('I. Legal Frameworks'!EO$2,#REF!,0)))</f>
        <v>#REF!</v>
      </c>
      <c r="EP174" s="13" t="e">
        <f>IF(OR(RIGHT(EP$2,3)="_is",RIGHT(EP$2,3)="_ts",RIGHT(EP$2,6)="_index"),
INDEX(#REF!,MATCH('I. Legal Frameworks'!$B174,#REF!,0),MATCH('I. Legal Frameworks'!EP$2,#REF!,0)),
INDEX(#REF!,MATCH('I. Legal Frameworks'!$B174,#REF!,0),MATCH('I. Legal Frameworks'!EP$2,#REF!,0)))</f>
        <v>#REF!</v>
      </c>
      <c r="EQ174" s="13" t="e">
        <f>IF(OR(RIGHT(EQ$2,3)="_is",RIGHT(EQ$2,3)="_ts",RIGHT(EQ$2,6)="_index"),
INDEX(#REF!,MATCH('I. Legal Frameworks'!$B174,#REF!,0),MATCH('I. Legal Frameworks'!EQ$2,#REF!,0)),
INDEX(#REF!,MATCH('I. Legal Frameworks'!$B174,#REF!,0),MATCH('I. Legal Frameworks'!EQ$2,#REF!,0)))</f>
        <v>#REF!</v>
      </c>
      <c r="ER174" s="13" t="e">
        <f>IF(OR(RIGHT(ER$2,3)="_is",RIGHT(ER$2,3)="_ts",RIGHT(ER$2,6)="_index"),
INDEX(#REF!,MATCH('I. Legal Frameworks'!$B174,#REF!,0),MATCH('I. Legal Frameworks'!ER$2,#REF!,0)),
INDEX(#REF!,MATCH('I. Legal Frameworks'!$B174,#REF!,0),MATCH('I. Legal Frameworks'!ER$2,#REF!,0)))</f>
        <v>#REF!</v>
      </c>
      <c r="ES174" s="13" t="e">
        <f>IF(OR(RIGHT(ES$2,3)="_is",RIGHT(ES$2,3)="_ts",RIGHT(ES$2,6)="_index"),
INDEX(#REF!,MATCH('I. Legal Frameworks'!$B174,#REF!,0),MATCH('I. Legal Frameworks'!ES$2,#REF!,0)),
INDEX(#REF!,MATCH('I. Legal Frameworks'!$B174,#REF!,0),MATCH('I. Legal Frameworks'!ES$2,#REF!,0)))</f>
        <v>#REF!</v>
      </c>
      <c r="ET174" s="13" t="e">
        <f>IF(OR(RIGHT(ET$2,3)="_is",RIGHT(ET$2,3)="_ts",RIGHT(ET$2,6)="_index"),
INDEX(#REF!,MATCH('I. Legal Frameworks'!$B174,#REF!,0),MATCH('I. Legal Frameworks'!ET$2,#REF!,0)),
INDEX(#REF!,MATCH('I. Legal Frameworks'!$B174,#REF!,0),MATCH('I. Legal Frameworks'!ET$2,#REF!,0)))</f>
        <v>#REF!</v>
      </c>
      <c r="EU174" s="13" t="e">
        <f>IF(OR(RIGHT(EU$2,3)="_is",RIGHT(EU$2,3)="_ts",RIGHT(EU$2,6)="_index"),
INDEX(#REF!,MATCH('I. Legal Frameworks'!$B174,#REF!,0),MATCH('I. Legal Frameworks'!EU$2,#REF!,0)),
INDEX(#REF!,MATCH('I. Legal Frameworks'!$B174,#REF!,0),MATCH('I. Legal Frameworks'!EU$2,#REF!,0)))</f>
        <v>#REF!</v>
      </c>
      <c r="EV174" s="13" t="e">
        <f>IF(OR(RIGHT(EV$2,3)="_is",RIGHT(EV$2,3)="_ts",RIGHT(EV$2,6)="_index"),
INDEX(#REF!,MATCH('I. Legal Frameworks'!$B174,#REF!,0),MATCH('I. Legal Frameworks'!EV$2,#REF!,0)),
INDEX(#REF!,MATCH('I. Legal Frameworks'!$B174,#REF!,0),MATCH('I. Legal Frameworks'!EV$2,#REF!,0)))</f>
        <v>#REF!</v>
      </c>
      <c r="EW174" s="13" t="e">
        <f>IF(OR(RIGHT(EW$2,3)="_is",RIGHT(EW$2,3)="_ts",RIGHT(EW$2,6)="_index"),
INDEX(#REF!,MATCH('I. Legal Frameworks'!$B174,#REF!,0),MATCH('I. Legal Frameworks'!EW$2,#REF!,0)),
INDEX(#REF!,MATCH('I. Legal Frameworks'!$B174,#REF!,0),MATCH('I. Legal Frameworks'!EW$2,#REF!,0)))</f>
        <v>#REF!</v>
      </c>
      <c r="EX174" s="13" t="e">
        <f>IF(OR(RIGHT(EX$2,3)="_is",RIGHT(EX$2,3)="_ts",RIGHT(EX$2,6)="_index"),
INDEX(#REF!,MATCH('I. Legal Frameworks'!$B174,#REF!,0),MATCH('I. Legal Frameworks'!EX$2,#REF!,0)),
INDEX(#REF!,MATCH('I. Legal Frameworks'!$B174,#REF!,0),MATCH('I. Legal Frameworks'!EX$2,#REF!,0)))</f>
        <v>#REF!</v>
      </c>
      <c r="EY174" s="13" t="e">
        <f>IF(OR(RIGHT(EY$2,3)="_is",RIGHT(EY$2,3)="_ts",RIGHT(EY$2,6)="_index"),
INDEX(#REF!,MATCH('I. Legal Frameworks'!$B174,#REF!,0),MATCH('I. Legal Frameworks'!EY$2,#REF!,0)),
INDEX(#REF!,MATCH('I. Legal Frameworks'!$B174,#REF!,0),MATCH('I. Legal Frameworks'!EY$2,#REF!,0)))</f>
        <v>#REF!</v>
      </c>
      <c r="EZ174" s="13" t="e">
        <f>IF(OR(RIGHT(EZ$2,3)="_is",RIGHT(EZ$2,3)="_ts",RIGHT(EZ$2,6)="_index"),
INDEX(#REF!,MATCH('I. Legal Frameworks'!$B174,#REF!,0),MATCH('I. Legal Frameworks'!EZ$2,#REF!,0)),
INDEX(#REF!,MATCH('I. Legal Frameworks'!$B174,#REF!,0),MATCH('I. Legal Frameworks'!EZ$2,#REF!,0)))</f>
        <v>#REF!</v>
      </c>
      <c r="FA174" s="13" t="e">
        <f>IF(OR(RIGHT(FA$2,3)="_is",RIGHT(FA$2,3)="_ts",RIGHT(FA$2,6)="_index"),
INDEX(#REF!,MATCH('I. Legal Frameworks'!$B174,#REF!,0),MATCH('I. Legal Frameworks'!FA$2,#REF!,0)),
INDEX(#REF!,MATCH('I. Legal Frameworks'!$B174,#REF!,0),MATCH('I. Legal Frameworks'!FA$2,#REF!,0)))</f>
        <v>#REF!</v>
      </c>
      <c r="FB174" s="13" t="e">
        <f>IF(OR(RIGHT(FB$2,3)="_is",RIGHT(FB$2,3)="_ts",RIGHT(FB$2,6)="_index"),
INDEX(#REF!,MATCH('I. Legal Frameworks'!$B174,#REF!,0),MATCH('I. Legal Frameworks'!FB$2,#REF!,0)),
INDEX(#REF!,MATCH('I. Legal Frameworks'!$B174,#REF!,0),MATCH('I. Legal Frameworks'!FB$2,#REF!,0)))</f>
        <v>#REF!</v>
      </c>
      <c r="FC174" s="13" t="e">
        <f>IF(OR(RIGHT(FC$2,3)="_is",RIGHT(FC$2,3)="_ts",RIGHT(FC$2,6)="_index"),
INDEX(#REF!,MATCH('I. Legal Frameworks'!$B174,#REF!,0),MATCH('I. Legal Frameworks'!FC$2,#REF!,0)),
INDEX(#REF!,MATCH('I. Legal Frameworks'!$B174,#REF!,0),MATCH('I. Legal Frameworks'!FC$2,#REF!,0)))</f>
        <v>#REF!</v>
      </c>
      <c r="FD174" s="28" t="e">
        <f>IF(OR(RIGHT(FD$2,3)="_is",RIGHT(FD$2,3)="_ts",RIGHT(FD$2,6)="_index"),
INDEX(#REF!,MATCH('I. Legal Frameworks'!$B174,#REF!,0),MATCH('I. Legal Frameworks'!FD$2,#REF!,0)),
INDEX(#REF!,MATCH('I. Legal Frameworks'!$B174,#REF!,0),MATCH('I. Legal Frameworks'!FD$2,#REF!,0)))</f>
        <v>#REF!</v>
      </c>
      <c r="FE174" s="13" t="e">
        <f>IF(OR(RIGHT(FE$2,3)="_is",RIGHT(FE$2,3)="_ts",RIGHT(FE$2,6)="_index"),
INDEX(#REF!,MATCH('I. Legal Frameworks'!$B174,#REF!,0),MATCH('I. Legal Frameworks'!FE$2,#REF!,0)),
INDEX(#REF!,MATCH('I. Legal Frameworks'!$B174,#REF!,0),MATCH('I. Legal Frameworks'!FE$2,#REF!,0)))</f>
        <v>#REF!</v>
      </c>
      <c r="FF174" s="13" t="e">
        <f>IF(OR(RIGHT(FF$2,3)="_is",RIGHT(FF$2,3)="_ts",RIGHT(FF$2,6)="_index"),
INDEX(#REF!,MATCH('I. Legal Frameworks'!$B174,#REF!,0),MATCH('I. Legal Frameworks'!FF$2,#REF!,0)),
INDEX(#REF!,MATCH('I. Legal Frameworks'!$B174,#REF!,0),MATCH('I. Legal Frameworks'!FF$2,#REF!,0)))</f>
        <v>#REF!</v>
      </c>
      <c r="FG174" s="13" t="e">
        <f>IF(OR(RIGHT(FG$2,3)="_is",RIGHT(FG$2,3)="_ts",RIGHT(FG$2,6)="_index"),
INDEX(#REF!,MATCH('I. Legal Frameworks'!$B174,#REF!,0),MATCH('I. Legal Frameworks'!FG$2,#REF!,0)),
INDEX(#REF!,MATCH('I. Legal Frameworks'!$B174,#REF!,0),MATCH('I. Legal Frameworks'!FG$2,#REF!,0)))</f>
        <v>#REF!</v>
      </c>
      <c r="FH174" s="13" t="e">
        <f>IF(OR(RIGHT(FH$2,3)="_is",RIGHT(FH$2,3)="_ts",RIGHT(FH$2,6)="_index"),
INDEX(#REF!,MATCH('I. Legal Frameworks'!$B174,#REF!,0),MATCH('I. Legal Frameworks'!FH$2,#REF!,0)),
INDEX(#REF!,MATCH('I. Legal Frameworks'!$B174,#REF!,0),MATCH('I. Legal Frameworks'!FH$2,#REF!,0)))</f>
        <v>#REF!</v>
      </c>
      <c r="FI174" s="13" t="e">
        <f>IF(OR(RIGHT(FI$2,3)="_is",RIGHT(FI$2,3)="_ts",RIGHT(FI$2,6)="_index"),
INDEX(#REF!,MATCH('I. Legal Frameworks'!$B174,#REF!,0),MATCH('I. Legal Frameworks'!FI$2,#REF!,0)),
INDEX(#REF!,MATCH('I. Legal Frameworks'!$B174,#REF!,0),MATCH('I. Legal Frameworks'!FI$2,#REF!,0)))</f>
        <v>#REF!</v>
      </c>
      <c r="FJ174" s="13" t="e">
        <f>IF(OR(RIGHT(FJ$2,3)="_is",RIGHT(FJ$2,3)="_ts",RIGHT(FJ$2,6)="_index"),
INDEX(#REF!,MATCH('I. Legal Frameworks'!$B174,#REF!,0),MATCH('I. Legal Frameworks'!FJ$2,#REF!,0)),
INDEX(#REF!,MATCH('I. Legal Frameworks'!$B174,#REF!,0),MATCH('I. Legal Frameworks'!FJ$2,#REF!,0)))</f>
        <v>#REF!</v>
      </c>
      <c r="FK174" s="13" t="e">
        <f>IF(OR(RIGHT(FK$2,3)="_is",RIGHT(FK$2,3)="_ts",RIGHT(FK$2,6)="_index"),
INDEX(#REF!,MATCH('I. Legal Frameworks'!$B174,#REF!,0),MATCH('I. Legal Frameworks'!FK$2,#REF!,0)),
INDEX(#REF!,MATCH('I. Legal Frameworks'!$B174,#REF!,0),MATCH('I. Legal Frameworks'!FK$2,#REF!,0)))</f>
        <v>#REF!</v>
      </c>
      <c r="FL174" s="13" t="e">
        <f>IF(OR(RIGHT(FL$2,3)="_is",RIGHT(FL$2,3)="_ts",RIGHT(FL$2,6)="_index"),
INDEX(#REF!,MATCH('I. Legal Frameworks'!$B174,#REF!,0),MATCH('I. Legal Frameworks'!FL$2,#REF!,0)),
INDEX(#REF!,MATCH('I. Legal Frameworks'!$B174,#REF!,0),MATCH('I. Legal Frameworks'!FL$2,#REF!,0)))</f>
        <v>#REF!</v>
      </c>
      <c r="FM174" s="13" t="e">
        <f>IF(OR(RIGHT(FM$2,3)="_is",RIGHT(FM$2,3)="_ts",RIGHT(FM$2,6)="_index"),
INDEX(#REF!,MATCH('I. Legal Frameworks'!$B174,#REF!,0),MATCH('I. Legal Frameworks'!FM$2,#REF!,0)),
INDEX(#REF!,MATCH('I. Legal Frameworks'!$B174,#REF!,0),MATCH('I. Legal Frameworks'!FM$2,#REF!,0)))</f>
        <v>#REF!</v>
      </c>
      <c r="FN174" s="13" t="e">
        <f>IF(OR(RIGHT(FN$2,3)="_is",RIGHT(FN$2,3)="_ts",RIGHT(FN$2,6)="_index"),
INDEX(#REF!,MATCH('I. Legal Frameworks'!$B174,#REF!,0),MATCH('I. Legal Frameworks'!FN$2,#REF!,0)),
INDEX(#REF!,MATCH('I. Legal Frameworks'!$B174,#REF!,0),MATCH('I. Legal Frameworks'!FN$2,#REF!,0)))</f>
        <v>#REF!</v>
      </c>
      <c r="FO174" s="13" t="e">
        <f>IF(OR(RIGHT(FO$2,3)="_is",RIGHT(FO$2,3)="_ts",RIGHT(FO$2,6)="_index"),
INDEX(#REF!,MATCH('I. Legal Frameworks'!$B174,#REF!,0),MATCH('I. Legal Frameworks'!FO$2,#REF!,0)),
INDEX(#REF!,MATCH('I. Legal Frameworks'!$B174,#REF!,0),MATCH('I. Legal Frameworks'!FO$2,#REF!,0)))</f>
        <v>#REF!</v>
      </c>
      <c r="FP174" s="13" t="e">
        <f>IF(OR(RIGHT(FP$2,3)="_is",RIGHT(FP$2,3)="_ts",RIGHT(FP$2,6)="_index"),
INDEX(#REF!,MATCH('I. Legal Frameworks'!$B174,#REF!,0),MATCH('I. Legal Frameworks'!FP$2,#REF!,0)),
INDEX(#REF!,MATCH('I. Legal Frameworks'!$B174,#REF!,0),MATCH('I. Legal Frameworks'!FP$2,#REF!,0)))</f>
        <v>#REF!</v>
      </c>
      <c r="FQ174" s="13" t="e">
        <f>IF(OR(RIGHT(FQ$2,3)="_is",RIGHT(FQ$2,3)="_ts",RIGHT(FQ$2,6)="_index"),
INDEX(#REF!,MATCH('I. Legal Frameworks'!$B174,#REF!,0),MATCH('I. Legal Frameworks'!FQ$2,#REF!,0)),
INDEX(#REF!,MATCH('I. Legal Frameworks'!$B174,#REF!,0),MATCH('I. Legal Frameworks'!FQ$2,#REF!,0)))</f>
        <v>#REF!</v>
      </c>
      <c r="FR174" s="13" t="e">
        <f>IF(OR(RIGHT(FR$2,3)="_is",RIGHT(FR$2,3)="_ts",RIGHT(FR$2,6)="_index"),
INDEX(#REF!,MATCH('I. Legal Frameworks'!$B174,#REF!,0),MATCH('I. Legal Frameworks'!FR$2,#REF!,0)),
INDEX(#REF!,MATCH('I. Legal Frameworks'!$B174,#REF!,0),MATCH('I. Legal Frameworks'!FR$2,#REF!,0)))</f>
        <v>#REF!</v>
      </c>
      <c r="FS174" s="28" t="e">
        <f>IF(OR(RIGHT(FS$2,3)="_is",RIGHT(FS$2,3)="_ts",RIGHT(FS$2,6)="_index"),
INDEX(#REF!,MATCH('I. Legal Frameworks'!$B174,#REF!,0),MATCH('I. Legal Frameworks'!FS$2,#REF!,0)),
INDEX(#REF!,MATCH('I. Legal Frameworks'!$B174,#REF!,0),MATCH('I. Legal Frameworks'!FS$2,#REF!,0)))</f>
        <v>#REF!</v>
      </c>
      <c r="FT174" s="13" t="e">
        <f>IF(OR(RIGHT(FT$2,3)="_is",RIGHT(FT$2,3)="_ts",RIGHT(FT$2,6)="_index"),
INDEX(#REF!,MATCH('I. Legal Frameworks'!$B174,#REF!,0),MATCH('I. Legal Frameworks'!FT$2,#REF!,0)),
INDEX(#REF!,MATCH('I. Legal Frameworks'!$B174,#REF!,0),MATCH('I. Legal Frameworks'!FT$2,#REF!,0)))</f>
        <v>#REF!</v>
      </c>
      <c r="FU174" s="13" t="e">
        <f>IF(OR(RIGHT(FU$2,3)="_is",RIGHT(FU$2,3)="_ts",RIGHT(FU$2,6)="_index"),
INDEX(#REF!,MATCH('I. Legal Frameworks'!$B174,#REF!,0),MATCH('I. Legal Frameworks'!FU$2,#REF!,0)),
INDEX(#REF!,MATCH('I. Legal Frameworks'!$B174,#REF!,0),MATCH('I. Legal Frameworks'!FU$2,#REF!,0)))</f>
        <v>#REF!</v>
      </c>
      <c r="FV174" s="13" t="e">
        <f>IF(OR(RIGHT(FV$2,3)="_is",RIGHT(FV$2,3)="_ts",RIGHT(FV$2,6)="_index"),
INDEX(#REF!,MATCH('I. Legal Frameworks'!$B174,#REF!,0),MATCH('I. Legal Frameworks'!FV$2,#REF!,0)),
INDEX(#REF!,MATCH('I. Legal Frameworks'!$B174,#REF!,0),MATCH('I. Legal Frameworks'!FV$2,#REF!,0)))</f>
        <v>#REF!</v>
      </c>
      <c r="FW174" s="13" t="e">
        <f>IF(OR(RIGHT(FW$2,3)="_is",RIGHT(FW$2,3)="_ts",RIGHT(FW$2,6)="_index"),
INDEX(#REF!,MATCH('I. Legal Frameworks'!$B174,#REF!,0),MATCH('I. Legal Frameworks'!FW$2,#REF!,0)),
INDEX(#REF!,MATCH('I. Legal Frameworks'!$B174,#REF!,0),MATCH('I. Legal Frameworks'!FW$2,#REF!,0)))</f>
        <v>#REF!</v>
      </c>
      <c r="FX174" s="13" t="e">
        <f>IF(OR(RIGHT(FX$2,3)="_is",RIGHT(FX$2,3)="_ts",RIGHT(FX$2,6)="_index"),
INDEX(#REF!,MATCH('I. Legal Frameworks'!$B174,#REF!,0),MATCH('I. Legal Frameworks'!FX$2,#REF!,0)),
INDEX(#REF!,MATCH('I. Legal Frameworks'!$B174,#REF!,0),MATCH('I. Legal Frameworks'!FX$2,#REF!,0)))</f>
        <v>#REF!</v>
      </c>
      <c r="FY174" s="13" t="e">
        <f>IF(OR(RIGHT(FY$2,3)="_is",RIGHT(FY$2,3)="_ts",RIGHT(FY$2,6)="_index"),
INDEX(#REF!,MATCH('I. Legal Frameworks'!$B174,#REF!,0),MATCH('I. Legal Frameworks'!FY$2,#REF!,0)),
INDEX(#REF!,MATCH('I. Legal Frameworks'!$B174,#REF!,0),MATCH('I. Legal Frameworks'!FY$2,#REF!,0)))</f>
        <v>#REF!</v>
      </c>
      <c r="FZ174" s="13" t="e">
        <f>IF(OR(RIGHT(FZ$2,3)="_is",RIGHT(FZ$2,3)="_ts",RIGHT(FZ$2,6)="_index"),
INDEX(#REF!,MATCH('I. Legal Frameworks'!$B174,#REF!,0),MATCH('I. Legal Frameworks'!FZ$2,#REF!,0)),
INDEX(#REF!,MATCH('I. Legal Frameworks'!$B174,#REF!,0),MATCH('I. Legal Frameworks'!FZ$2,#REF!,0)))</f>
        <v>#REF!</v>
      </c>
      <c r="GA174" s="13" t="e">
        <f>IF(OR(RIGHT(GA$2,3)="_is",RIGHT(GA$2,3)="_ts",RIGHT(GA$2,6)="_index"),
INDEX(#REF!,MATCH('I. Legal Frameworks'!$B174,#REF!,0),MATCH('I. Legal Frameworks'!GA$2,#REF!,0)),
INDEX(#REF!,MATCH('I. Legal Frameworks'!$B174,#REF!,0),MATCH('I. Legal Frameworks'!GA$2,#REF!,0)))</f>
        <v>#REF!</v>
      </c>
      <c r="GB174" s="13" t="e">
        <f>IF(OR(RIGHT(GB$2,3)="_is",RIGHT(GB$2,3)="_ts",RIGHT(GB$2,6)="_index"),
INDEX(#REF!,MATCH('I. Legal Frameworks'!$B174,#REF!,0),MATCH('I. Legal Frameworks'!GB$2,#REF!,0)),
INDEX(#REF!,MATCH('I. Legal Frameworks'!$B174,#REF!,0),MATCH('I. Legal Frameworks'!GB$2,#REF!,0)))</f>
        <v>#REF!</v>
      </c>
      <c r="GC174" s="13" t="e">
        <f>IF(OR(RIGHT(GC$2,3)="_is",RIGHT(GC$2,3)="_ts",RIGHT(GC$2,6)="_index"),
INDEX(#REF!,MATCH('I. Legal Frameworks'!$B174,#REF!,0),MATCH('I. Legal Frameworks'!GC$2,#REF!,0)),
INDEX(#REF!,MATCH('I. Legal Frameworks'!$B174,#REF!,0),MATCH('I. Legal Frameworks'!GC$2,#REF!,0)))</f>
        <v>#REF!</v>
      </c>
      <c r="GD174" s="13" t="e">
        <f>IF(OR(RIGHT(GD$2,3)="_is",RIGHT(GD$2,3)="_ts",RIGHT(GD$2,6)="_index"),
INDEX(#REF!,MATCH('I. Legal Frameworks'!$B174,#REF!,0),MATCH('I. Legal Frameworks'!GD$2,#REF!,0)),
INDEX(#REF!,MATCH('I. Legal Frameworks'!$B174,#REF!,0),MATCH('I. Legal Frameworks'!GD$2,#REF!,0)))</f>
        <v>#REF!</v>
      </c>
      <c r="GE174" s="13" t="e">
        <f>IF(OR(RIGHT(GE$2,3)="_is",RIGHT(GE$2,3)="_ts",RIGHT(GE$2,6)="_index"),
INDEX(#REF!,MATCH('I. Legal Frameworks'!$B174,#REF!,0),MATCH('I. Legal Frameworks'!GE$2,#REF!,0)),
INDEX(#REF!,MATCH('I. Legal Frameworks'!$B174,#REF!,0),MATCH('I. Legal Frameworks'!GE$2,#REF!,0)))</f>
        <v>#REF!</v>
      </c>
      <c r="GF174" s="13" t="e">
        <f>IF(OR(RIGHT(GF$2,3)="_is",RIGHT(GF$2,3)="_ts",RIGHT(GF$2,6)="_index"),
INDEX(#REF!,MATCH('I. Legal Frameworks'!$B174,#REF!,0),MATCH('I. Legal Frameworks'!GF$2,#REF!,0)),
INDEX(#REF!,MATCH('I. Legal Frameworks'!$B174,#REF!,0),MATCH('I. Legal Frameworks'!GF$2,#REF!,0)))</f>
        <v>#REF!</v>
      </c>
      <c r="GG174" s="13" t="e">
        <f>IF(OR(RIGHT(GG$2,3)="_is",RIGHT(GG$2,3)="_ts",RIGHT(GG$2,6)="_index"),
INDEX(#REF!,MATCH('I. Legal Frameworks'!$B174,#REF!,0),MATCH('I. Legal Frameworks'!GG$2,#REF!,0)),
INDEX(#REF!,MATCH('I. Legal Frameworks'!$B174,#REF!,0),MATCH('I. Legal Frameworks'!GG$2,#REF!,0)))</f>
        <v>#REF!</v>
      </c>
      <c r="GH174" s="13" t="e">
        <f>IF(OR(RIGHT(GH$2,3)="_is",RIGHT(GH$2,3)="_ts",RIGHT(GH$2,6)="_index"),
INDEX(#REF!,MATCH('I. Legal Frameworks'!$B174,#REF!,0),MATCH('I. Legal Frameworks'!GH$2,#REF!,0)),
INDEX(#REF!,MATCH('I. Legal Frameworks'!$B174,#REF!,0),MATCH('I. Legal Frameworks'!GH$2,#REF!,0)))</f>
        <v>#REF!</v>
      </c>
      <c r="GI174" s="28" t="e">
        <f>IF(OR(RIGHT(GI$2,3)="_is",RIGHT(GI$2,3)="_ts",RIGHT(GI$2,6)="_index"),
INDEX(#REF!,MATCH('I. Legal Frameworks'!$B174,#REF!,0),MATCH('I. Legal Frameworks'!GI$2,#REF!,0)),
INDEX(#REF!,MATCH('I. Legal Frameworks'!$B174,#REF!,0),MATCH('I. Legal Frameworks'!GI$2,#REF!,0)))</f>
        <v>#REF!</v>
      </c>
      <c r="GJ174" s="13" t="e">
        <f>IF(OR(RIGHT(GJ$2,3)="_is",RIGHT(GJ$2,3)="_ts",RIGHT(GJ$2,6)="_index"),
INDEX(#REF!,MATCH('I. Legal Frameworks'!$B174,#REF!,0),MATCH('I. Legal Frameworks'!GJ$2,#REF!,0)),
INDEX(#REF!,MATCH('I. Legal Frameworks'!$B174,#REF!,0),MATCH('I. Legal Frameworks'!GJ$2,#REF!,0)))</f>
        <v>#REF!</v>
      </c>
      <c r="GK174" s="13" t="e">
        <f>IF(OR(RIGHT(GK$2,3)="_is",RIGHT(GK$2,3)="_ts",RIGHT(GK$2,6)="_index"),
INDEX(#REF!,MATCH('I. Legal Frameworks'!$B174,#REF!,0),MATCH('I. Legal Frameworks'!GK$2,#REF!,0)),
INDEX(#REF!,MATCH('I. Legal Frameworks'!$B174,#REF!,0),MATCH('I. Legal Frameworks'!GK$2,#REF!,0)))</f>
        <v>#REF!</v>
      </c>
      <c r="GL174" s="13" t="e">
        <f>IF(OR(RIGHT(GL$2,3)="_is",RIGHT(GL$2,3)="_ts",RIGHT(GL$2,6)="_index"),
INDEX(#REF!,MATCH('I. Legal Frameworks'!$B174,#REF!,0),MATCH('I. Legal Frameworks'!GL$2,#REF!,0)),
INDEX(#REF!,MATCH('I. Legal Frameworks'!$B174,#REF!,0),MATCH('I. Legal Frameworks'!GL$2,#REF!,0)))</f>
        <v>#REF!</v>
      </c>
      <c r="GM174" s="13" t="e">
        <f>IF(OR(RIGHT(GM$2,3)="_is",RIGHT(GM$2,3)="_ts",RIGHT(GM$2,6)="_index"),
INDEX(#REF!,MATCH('I. Legal Frameworks'!$B174,#REF!,0),MATCH('I. Legal Frameworks'!GM$2,#REF!,0)),
INDEX(#REF!,MATCH('I. Legal Frameworks'!$B174,#REF!,0),MATCH('I. Legal Frameworks'!GM$2,#REF!,0)))</f>
        <v>#REF!</v>
      </c>
      <c r="GN174" s="13" t="e">
        <f>IF(OR(RIGHT(GN$2,3)="_is",RIGHT(GN$2,3)="_ts",RIGHT(GN$2,6)="_index"),
INDEX(#REF!,MATCH('I. Legal Frameworks'!$B174,#REF!,0),MATCH('I. Legal Frameworks'!GN$2,#REF!,0)),
INDEX(#REF!,MATCH('I. Legal Frameworks'!$B174,#REF!,0),MATCH('I. Legal Frameworks'!GN$2,#REF!,0)))</f>
        <v>#REF!</v>
      </c>
      <c r="GO174" s="13" t="e">
        <f>IF(OR(RIGHT(GO$2,3)="_is",RIGHT(GO$2,3)="_ts",RIGHT(GO$2,6)="_index"),
INDEX(#REF!,MATCH('I. Legal Frameworks'!$B174,#REF!,0),MATCH('I. Legal Frameworks'!GO$2,#REF!,0)),
INDEX(#REF!,MATCH('I. Legal Frameworks'!$B174,#REF!,0),MATCH('I. Legal Frameworks'!GO$2,#REF!,0)))</f>
        <v>#REF!</v>
      </c>
      <c r="GP174" s="13" t="e">
        <f>IF(OR(RIGHT(GP$2,3)="_is",RIGHT(GP$2,3)="_ts",RIGHT(GP$2,6)="_index"),
INDEX(#REF!,MATCH('I. Legal Frameworks'!$B174,#REF!,0),MATCH('I. Legal Frameworks'!GP$2,#REF!,0)),
INDEX(#REF!,MATCH('I. Legal Frameworks'!$B174,#REF!,0),MATCH('I. Legal Frameworks'!GP$2,#REF!,0)))</f>
        <v>#REF!</v>
      </c>
      <c r="GQ174" s="13" t="e">
        <f>IF(OR(RIGHT(GQ$2,3)="_is",RIGHT(GQ$2,3)="_ts",RIGHT(GQ$2,6)="_index"),
INDEX(#REF!,MATCH('I. Legal Frameworks'!$B174,#REF!,0),MATCH('I. Legal Frameworks'!GQ$2,#REF!,0)),
INDEX(#REF!,MATCH('I. Legal Frameworks'!$B174,#REF!,0),MATCH('I. Legal Frameworks'!GQ$2,#REF!,0)))</f>
        <v>#REF!</v>
      </c>
      <c r="GR174" s="13" t="e">
        <f>IF(OR(RIGHT(GR$2,3)="_is",RIGHT(GR$2,3)="_ts",RIGHT(GR$2,6)="_index"),
INDEX(#REF!,MATCH('I. Legal Frameworks'!$B174,#REF!,0),MATCH('I. Legal Frameworks'!GR$2,#REF!,0)),
INDEX(#REF!,MATCH('I. Legal Frameworks'!$B174,#REF!,0),MATCH('I. Legal Frameworks'!GR$2,#REF!,0)))</f>
        <v>#REF!</v>
      </c>
      <c r="GS174" s="13" t="e">
        <f>IF(OR(RIGHT(GS$2,3)="_is",RIGHT(GS$2,3)="_ts",RIGHT(GS$2,6)="_index"),
INDEX(#REF!,MATCH('I. Legal Frameworks'!$B174,#REF!,0),MATCH('I. Legal Frameworks'!GS$2,#REF!,0)),
INDEX(#REF!,MATCH('I. Legal Frameworks'!$B174,#REF!,0),MATCH('I. Legal Frameworks'!GS$2,#REF!,0)))</f>
        <v>#REF!</v>
      </c>
      <c r="GT174" s="13" t="e">
        <f>IF(OR(RIGHT(GT$2,3)="_is",RIGHT(GT$2,3)="_ts",RIGHT(GT$2,6)="_index"),
INDEX(#REF!,MATCH('I. Legal Frameworks'!$B174,#REF!,0),MATCH('I. Legal Frameworks'!GT$2,#REF!,0)),
INDEX(#REF!,MATCH('I. Legal Frameworks'!$B174,#REF!,0),MATCH('I. Legal Frameworks'!GT$2,#REF!,0)))</f>
        <v>#REF!</v>
      </c>
      <c r="GU174" s="13" t="e">
        <f>IF(OR(RIGHT(GU$2,3)="_is",RIGHT(GU$2,3)="_ts",RIGHT(GU$2,6)="_index"),
INDEX(#REF!,MATCH('I. Legal Frameworks'!$B174,#REF!,0),MATCH('I. Legal Frameworks'!GU$2,#REF!,0)),
INDEX(#REF!,MATCH('I. Legal Frameworks'!$B174,#REF!,0),MATCH('I. Legal Frameworks'!GU$2,#REF!,0)))</f>
        <v>#REF!</v>
      </c>
      <c r="GV174" s="13" t="e">
        <f>IF(OR(RIGHT(GV$2,3)="_is",RIGHT(GV$2,3)="_ts",RIGHT(GV$2,6)="_index"),
INDEX(#REF!,MATCH('I. Legal Frameworks'!$B174,#REF!,0),MATCH('I. Legal Frameworks'!GV$2,#REF!,0)),
INDEX(#REF!,MATCH('I. Legal Frameworks'!$B174,#REF!,0),MATCH('I. Legal Frameworks'!GV$2,#REF!,0)))</f>
        <v>#REF!</v>
      </c>
      <c r="GW174" s="13" t="e">
        <f>IF(OR(RIGHT(GW$2,3)="_is",RIGHT(GW$2,3)="_ts",RIGHT(GW$2,6)="_index"),
INDEX(#REF!,MATCH('I. Legal Frameworks'!$B174,#REF!,0),MATCH('I. Legal Frameworks'!GW$2,#REF!,0)),
INDEX(#REF!,MATCH('I. Legal Frameworks'!$B174,#REF!,0),MATCH('I. Legal Frameworks'!GW$2,#REF!,0)))</f>
        <v>#REF!</v>
      </c>
      <c r="GX174" s="13" t="e">
        <f>IF(OR(RIGHT(GX$2,3)="_is",RIGHT(GX$2,3)="_ts",RIGHT(GX$2,6)="_index"),
INDEX(#REF!,MATCH('I. Legal Frameworks'!$B174,#REF!,0),MATCH('I. Legal Frameworks'!GX$2,#REF!,0)),
INDEX(#REF!,MATCH('I. Legal Frameworks'!$B174,#REF!,0),MATCH('I. Legal Frameworks'!GX$2,#REF!,0)))</f>
        <v>#REF!</v>
      </c>
      <c r="GY174" s="13" t="e">
        <f>IF(OR(RIGHT(GY$2,3)="_is",RIGHT(GY$2,3)="_ts",RIGHT(GY$2,6)="_index"),
INDEX(#REF!,MATCH('I. Legal Frameworks'!$B174,#REF!,0),MATCH('I. Legal Frameworks'!GY$2,#REF!,0)),
INDEX(#REF!,MATCH('I. Legal Frameworks'!$B174,#REF!,0),MATCH('I. Legal Frameworks'!GY$2,#REF!,0)))</f>
        <v>#REF!</v>
      </c>
      <c r="GZ174" s="13" t="e">
        <f>IF(OR(RIGHT(GZ$2,3)="_is",RIGHT(GZ$2,3)="_ts",RIGHT(GZ$2,6)="_index"),
INDEX(#REF!,MATCH('I. Legal Frameworks'!$B174,#REF!,0),MATCH('I. Legal Frameworks'!GZ$2,#REF!,0)),
INDEX(#REF!,MATCH('I. Legal Frameworks'!$B174,#REF!,0),MATCH('I. Legal Frameworks'!GZ$2,#REF!,0)))</f>
        <v>#REF!</v>
      </c>
      <c r="HA174" s="13" t="e">
        <f>IF(OR(RIGHT(HA$2,3)="_is",RIGHT(HA$2,3)="_ts",RIGHT(HA$2,6)="_index"),
INDEX(#REF!,MATCH('I. Legal Frameworks'!$B174,#REF!,0),MATCH('I. Legal Frameworks'!HA$2,#REF!,0)),
INDEX(#REF!,MATCH('I. Legal Frameworks'!$B174,#REF!,0),MATCH('I. Legal Frameworks'!HA$2,#REF!,0)))</f>
        <v>#REF!</v>
      </c>
      <c r="HB174" s="13" t="e">
        <f>IF(OR(RIGHT(HB$2,3)="_is",RIGHT(HB$2,3)="_ts",RIGHT(HB$2,6)="_index"),
INDEX(#REF!,MATCH('I. Legal Frameworks'!$B174,#REF!,0),MATCH('I. Legal Frameworks'!HB$2,#REF!,0)),
INDEX(#REF!,MATCH('I. Legal Frameworks'!$B174,#REF!,0),MATCH('I. Legal Frameworks'!HB$2,#REF!,0)))</f>
        <v>#REF!</v>
      </c>
      <c r="HC174" s="13" t="e">
        <f>IF(OR(RIGHT(HC$2,3)="_is",RIGHT(HC$2,3)="_ts",RIGHT(HC$2,6)="_index"),
INDEX(#REF!,MATCH('I. Legal Frameworks'!$B174,#REF!,0),MATCH('I. Legal Frameworks'!HC$2,#REF!,0)),
INDEX(#REF!,MATCH('I. Legal Frameworks'!$B174,#REF!,0),MATCH('I. Legal Frameworks'!HC$2,#REF!,0)))</f>
        <v>#REF!</v>
      </c>
      <c r="HD174" s="13" t="e">
        <f>IF(OR(RIGHT(HD$2,3)="_is",RIGHT(HD$2,3)="_ts",RIGHT(HD$2,6)="_index"),
INDEX(#REF!,MATCH('I. Legal Frameworks'!$B174,#REF!,0),MATCH('I. Legal Frameworks'!HD$2,#REF!,0)),
INDEX(#REF!,MATCH('I. Legal Frameworks'!$B174,#REF!,0),MATCH('I. Legal Frameworks'!HD$2,#REF!,0)))</f>
        <v>#REF!</v>
      </c>
      <c r="HE174" s="13" t="e">
        <f>IF(OR(RIGHT(HE$2,3)="_is",RIGHT(HE$2,3)="_ts",RIGHT(HE$2,6)="_index"),
INDEX(#REF!,MATCH('I. Legal Frameworks'!$B174,#REF!,0),MATCH('I. Legal Frameworks'!HE$2,#REF!,0)),
INDEX(#REF!,MATCH('I. Legal Frameworks'!$B174,#REF!,0),MATCH('I. Legal Frameworks'!HE$2,#REF!,0)))</f>
        <v>#REF!</v>
      </c>
      <c r="HF174" s="14" t="s">
        <v>499</v>
      </c>
    </row>
    <row r="175" spans="1:214" x14ac:dyDescent="0.35">
      <c r="A175" t="s">
        <v>457</v>
      </c>
      <c r="B175" t="s">
        <v>458</v>
      </c>
      <c r="C175" t="s">
        <v>459</v>
      </c>
      <c r="D175" t="s">
        <v>161</v>
      </c>
      <c r="E175" t="s">
        <v>117</v>
      </c>
      <c r="F175" s="30" t="e">
        <f>IF(OR(RIGHT(F$2,3)="_is",RIGHT(F$2,3)="_ts",RIGHT(F$2,6)="_index"),
INDEX(#REF!,MATCH('I. Legal Frameworks'!$B175,#REF!,0),MATCH('I. Legal Frameworks'!F$2,#REF!,0)),
INDEX(#REF!,MATCH('I. Legal Frameworks'!$B175,#REF!,0),MATCH('I. Legal Frameworks'!F$2,#REF!,0)))</f>
        <v>#REF!</v>
      </c>
      <c r="G175" s="28" t="e">
        <f>IF(OR(RIGHT(G$2,3)="_is",RIGHT(G$2,3)="_ts",RIGHT(G$2,6)="_index"),
INDEX(#REF!,MATCH('I. Legal Frameworks'!$B175,#REF!,0),MATCH('I. Legal Frameworks'!G$2,#REF!,0)),
INDEX(#REF!,MATCH('I. Legal Frameworks'!$B175,#REF!,0),MATCH('I. Legal Frameworks'!G$2,#REF!,0)))</f>
        <v>#REF!</v>
      </c>
      <c r="H175" s="13" t="e">
        <f>IF(OR(RIGHT(H$2,3)="_is",RIGHT(H$2,3)="_ts",RIGHT(H$2,6)="_index"),
INDEX(#REF!,MATCH('I. Legal Frameworks'!$B175,#REF!,0),MATCH('I. Legal Frameworks'!H$2,#REF!,0)),
INDEX(#REF!,MATCH('I. Legal Frameworks'!$B175,#REF!,0),MATCH('I. Legal Frameworks'!H$2,#REF!,0)))</f>
        <v>#REF!</v>
      </c>
      <c r="I175" s="13" t="e">
        <f>IF(OR(RIGHT(I$2,3)="_is",RIGHT(I$2,3)="_ts",RIGHT(I$2,6)="_index"),
INDEX(#REF!,MATCH('I. Legal Frameworks'!$B175,#REF!,0),MATCH('I. Legal Frameworks'!I$2,#REF!,0)),
INDEX(#REF!,MATCH('I. Legal Frameworks'!$B175,#REF!,0),MATCH('I. Legal Frameworks'!I$2,#REF!,0)))</f>
        <v>#REF!</v>
      </c>
      <c r="J175" s="13" t="e">
        <f>IF(OR(RIGHT(J$2,3)="_is",RIGHT(J$2,3)="_ts",RIGHT(J$2,6)="_index"),
INDEX(#REF!,MATCH('I. Legal Frameworks'!$B175,#REF!,0),MATCH('I. Legal Frameworks'!J$2,#REF!,0)),
INDEX(#REF!,MATCH('I. Legal Frameworks'!$B175,#REF!,0),MATCH('I. Legal Frameworks'!J$2,#REF!,0)))</f>
        <v>#REF!</v>
      </c>
      <c r="K175" s="13" t="e">
        <f>IF(OR(RIGHT(K$2,3)="_is",RIGHT(K$2,3)="_ts",RIGHT(K$2,6)="_index"),
INDEX(#REF!,MATCH('I. Legal Frameworks'!$B175,#REF!,0),MATCH('I. Legal Frameworks'!K$2,#REF!,0)),
INDEX(#REF!,MATCH('I. Legal Frameworks'!$B175,#REF!,0),MATCH('I. Legal Frameworks'!K$2,#REF!,0)))</f>
        <v>#REF!</v>
      </c>
      <c r="L175" s="13" t="e">
        <f>IF(OR(RIGHT(L$2,3)="_is",RIGHT(L$2,3)="_ts",RIGHT(L$2,6)="_index"),
INDEX(#REF!,MATCH('I. Legal Frameworks'!$B175,#REF!,0),MATCH('I. Legal Frameworks'!L$2,#REF!,0)),
INDEX(#REF!,MATCH('I. Legal Frameworks'!$B175,#REF!,0),MATCH('I. Legal Frameworks'!L$2,#REF!,0)))</f>
        <v>#REF!</v>
      </c>
      <c r="M175" s="13" t="e">
        <f>IF(OR(RIGHT(M$2,3)="_is",RIGHT(M$2,3)="_ts",RIGHT(M$2,6)="_index"),
INDEX(#REF!,MATCH('I. Legal Frameworks'!$B175,#REF!,0),MATCH('I. Legal Frameworks'!M$2,#REF!,0)),
INDEX(#REF!,MATCH('I. Legal Frameworks'!$B175,#REF!,0),MATCH('I. Legal Frameworks'!M$2,#REF!,0)))</f>
        <v>#REF!</v>
      </c>
      <c r="N175" s="13" t="e">
        <f>IF(OR(RIGHT(N$2,3)="_is",RIGHT(N$2,3)="_ts",RIGHT(N$2,6)="_index"),
INDEX(#REF!,MATCH('I. Legal Frameworks'!$B175,#REF!,0),MATCH('I. Legal Frameworks'!N$2,#REF!,0)),
INDEX(#REF!,MATCH('I. Legal Frameworks'!$B175,#REF!,0),MATCH('I. Legal Frameworks'!N$2,#REF!,0)))</f>
        <v>#REF!</v>
      </c>
      <c r="O175" s="13" t="e">
        <f>IF(OR(RIGHT(O$2,3)="_is",RIGHT(O$2,3)="_ts",RIGHT(O$2,6)="_index"),
INDEX(#REF!,MATCH('I. Legal Frameworks'!$B175,#REF!,0),MATCH('I. Legal Frameworks'!O$2,#REF!,0)),
INDEX(#REF!,MATCH('I. Legal Frameworks'!$B175,#REF!,0),MATCH('I. Legal Frameworks'!O$2,#REF!,0)))</f>
        <v>#REF!</v>
      </c>
      <c r="P175" s="13" t="e">
        <f>IF(OR(RIGHT(P$2,3)="_is",RIGHT(P$2,3)="_ts",RIGHT(P$2,6)="_index"),
INDEX(#REF!,MATCH('I. Legal Frameworks'!$B175,#REF!,0),MATCH('I. Legal Frameworks'!P$2,#REF!,0)),
INDEX(#REF!,MATCH('I. Legal Frameworks'!$B175,#REF!,0),MATCH('I. Legal Frameworks'!P$2,#REF!,0)))</f>
        <v>#REF!</v>
      </c>
      <c r="Q175" s="13" t="e">
        <f>IF(OR(RIGHT(Q$2,3)="_is",RIGHT(Q$2,3)="_ts",RIGHT(Q$2,6)="_index"),
INDEX(#REF!,MATCH('I. Legal Frameworks'!$B175,#REF!,0),MATCH('I. Legal Frameworks'!Q$2,#REF!,0)),
INDEX(#REF!,MATCH('I. Legal Frameworks'!$B175,#REF!,0),MATCH('I. Legal Frameworks'!Q$2,#REF!,0)))</f>
        <v>#REF!</v>
      </c>
      <c r="R175" s="13" t="e">
        <f>IF(OR(RIGHT(R$2,3)="_is",RIGHT(R$2,3)="_ts",RIGHT(R$2,6)="_index"),
INDEX(#REF!,MATCH('I. Legal Frameworks'!$B175,#REF!,0),MATCH('I. Legal Frameworks'!R$2,#REF!,0)),
INDEX(#REF!,MATCH('I. Legal Frameworks'!$B175,#REF!,0),MATCH('I. Legal Frameworks'!R$2,#REF!,0)))</f>
        <v>#REF!</v>
      </c>
      <c r="S175" s="13" t="e">
        <f>IF(OR(RIGHT(S$2,3)="_is",RIGHT(S$2,3)="_ts",RIGHT(S$2,6)="_index"),
INDEX(#REF!,MATCH('I. Legal Frameworks'!$B175,#REF!,0),MATCH('I. Legal Frameworks'!S$2,#REF!,0)),
INDEX(#REF!,MATCH('I. Legal Frameworks'!$B175,#REF!,0),MATCH('I. Legal Frameworks'!S$2,#REF!,0)))</f>
        <v>#REF!</v>
      </c>
      <c r="T175" s="13" t="e">
        <f>IF(OR(RIGHT(T$2,3)="_is",RIGHT(T$2,3)="_ts",RIGHT(T$2,6)="_index"),
INDEX(#REF!,MATCH('I. Legal Frameworks'!$B175,#REF!,0),MATCH('I. Legal Frameworks'!T$2,#REF!,0)),
INDEX(#REF!,MATCH('I. Legal Frameworks'!$B175,#REF!,0),MATCH('I. Legal Frameworks'!T$2,#REF!,0)))</f>
        <v>#REF!</v>
      </c>
      <c r="U175" s="13" t="e">
        <f>IF(OR(RIGHT(U$2,3)="_is",RIGHT(U$2,3)="_ts",RIGHT(U$2,6)="_index"),
INDEX(#REF!,MATCH('I. Legal Frameworks'!$B175,#REF!,0),MATCH('I. Legal Frameworks'!U$2,#REF!,0)),
INDEX(#REF!,MATCH('I. Legal Frameworks'!$B175,#REF!,0),MATCH('I. Legal Frameworks'!U$2,#REF!,0)))</f>
        <v>#REF!</v>
      </c>
      <c r="V175" s="13" t="e">
        <f>IF(OR(RIGHT(V$2,3)="_is",RIGHT(V$2,3)="_ts",RIGHT(V$2,6)="_index"),
INDEX(#REF!,MATCH('I. Legal Frameworks'!$B175,#REF!,0),MATCH('I. Legal Frameworks'!V$2,#REF!,0)),
INDEX(#REF!,MATCH('I. Legal Frameworks'!$B175,#REF!,0),MATCH('I. Legal Frameworks'!V$2,#REF!,0)))</f>
        <v>#REF!</v>
      </c>
      <c r="W175" s="13" t="e">
        <f>IF(OR(RIGHT(W$2,3)="_is",RIGHT(W$2,3)="_ts",RIGHT(W$2,6)="_index"),
INDEX(#REF!,MATCH('I. Legal Frameworks'!$B175,#REF!,0),MATCH('I. Legal Frameworks'!W$2,#REF!,0)),
INDEX(#REF!,MATCH('I. Legal Frameworks'!$B175,#REF!,0),MATCH('I. Legal Frameworks'!W$2,#REF!,0)))</f>
        <v>#REF!</v>
      </c>
      <c r="X175" s="13" t="e">
        <f>IF(OR(RIGHT(X$2,3)="_is",RIGHT(X$2,3)="_ts",RIGHT(X$2,6)="_index"),
INDEX(#REF!,MATCH('I. Legal Frameworks'!$B175,#REF!,0),MATCH('I. Legal Frameworks'!X$2,#REF!,0)),
INDEX(#REF!,MATCH('I. Legal Frameworks'!$B175,#REF!,0),MATCH('I. Legal Frameworks'!X$2,#REF!,0)))</f>
        <v>#REF!</v>
      </c>
      <c r="Y175" s="13" t="e">
        <f>IF(OR(RIGHT(Y$2,3)="_is",RIGHT(Y$2,3)="_ts",RIGHT(Y$2,6)="_index"),
INDEX(#REF!,MATCH('I. Legal Frameworks'!$B175,#REF!,0),MATCH('I. Legal Frameworks'!Y$2,#REF!,0)),
INDEX(#REF!,MATCH('I. Legal Frameworks'!$B175,#REF!,0),MATCH('I. Legal Frameworks'!Y$2,#REF!,0)))</f>
        <v>#REF!</v>
      </c>
      <c r="Z175" s="13" t="e">
        <f>IF(OR(RIGHT(Z$2,3)="_is",RIGHT(Z$2,3)="_ts",RIGHT(Z$2,6)="_index"),
INDEX(#REF!,MATCH('I. Legal Frameworks'!$B175,#REF!,0),MATCH('I. Legal Frameworks'!Z$2,#REF!,0)),
INDEX(#REF!,MATCH('I. Legal Frameworks'!$B175,#REF!,0),MATCH('I. Legal Frameworks'!Z$2,#REF!,0)))</f>
        <v>#REF!</v>
      </c>
      <c r="AA175" s="13" t="e">
        <f>IF(OR(RIGHT(AA$2,3)="_is",RIGHT(AA$2,3)="_ts",RIGHT(AA$2,6)="_index"),
INDEX(#REF!,MATCH('I. Legal Frameworks'!$B175,#REF!,0),MATCH('I. Legal Frameworks'!AA$2,#REF!,0)),
INDEX(#REF!,MATCH('I. Legal Frameworks'!$B175,#REF!,0),MATCH('I. Legal Frameworks'!AA$2,#REF!,0)))</f>
        <v>#REF!</v>
      </c>
      <c r="AB175" s="13" t="e">
        <f>IF(OR(RIGHT(AB$2,3)="_is",RIGHT(AB$2,3)="_ts",RIGHT(AB$2,6)="_index"),
INDEX(#REF!,MATCH('I. Legal Frameworks'!$B175,#REF!,0),MATCH('I. Legal Frameworks'!AB$2,#REF!,0)),
INDEX(#REF!,MATCH('I. Legal Frameworks'!$B175,#REF!,0),MATCH('I. Legal Frameworks'!AB$2,#REF!,0)))</f>
        <v>#REF!</v>
      </c>
      <c r="AC175" s="13" t="e">
        <f>IF(OR(RIGHT(AC$2,3)="_is",RIGHT(AC$2,3)="_ts",RIGHT(AC$2,6)="_index"),
INDEX(#REF!,MATCH('I. Legal Frameworks'!$B175,#REF!,0),MATCH('I. Legal Frameworks'!AC$2,#REF!,0)),
INDEX(#REF!,MATCH('I. Legal Frameworks'!$B175,#REF!,0),MATCH('I. Legal Frameworks'!AC$2,#REF!,0)))</f>
        <v>#REF!</v>
      </c>
      <c r="AD175" s="13" t="e">
        <f>IF(OR(RIGHT(AD$2,3)="_is",RIGHT(AD$2,3)="_ts",RIGHT(AD$2,6)="_index"),
INDEX(#REF!,MATCH('I. Legal Frameworks'!$B175,#REF!,0),MATCH('I. Legal Frameworks'!AD$2,#REF!,0)),
INDEX(#REF!,MATCH('I. Legal Frameworks'!$B175,#REF!,0),MATCH('I. Legal Frameworks'!AD$2,#REF!,0)))</f>
        <v>#REF!</v>
      </c>
      <c r="AE175" s="13" t="e">
        <f>IF(OR(RIGHT(AE$2,3)="_is",RIGHT(AE$2,3)="_ts",RIGHT(AE$2,6)="_index"),
INDEX(#REF!,MATCH('I. Legal Frameworks'!$B175,#REF!,0),MATCH('I. Legal Frameworks'!AE$2,#REF!,0)),
INDEX(#REF!,MATCH('I. Legal Frameworks'!$B175,#REF!,0),MATCH('I. Legal Frameworks'!AE$2,#REF!,0)))</f>
        <v>#REF!</v>
      </c>
      <c r="AF175" s="13" t="e">
        <f>IF(OR(RIGHT(AF$2,3)="_is",RIGHT(AF$2,3)="_ts",RIGHT(AF$2,6)="_index"),
INDEX(#REF!,MATCH('I. Legal Frameworks'!$B175,#REF!,0),MATCH('I. Legal Frameworks'!AF$2,#REF!,0)),
INDEX(#REF!,MATCH('I. Legal Frameworks'!$B175,#REF!,0),MATCH('I. Legal Frameworks'!AF$2,#REF!,0)))</f>
        <v>#REF!</v>
      </c>
      <c r="AG175" s="13" t="e">
        <f>IF(OR(RIGHT(AG$2,3)="_is",RIGHT(AG$2,3)="_ts",RIGHT(AG$2,6)="_index"),
INDEX(#REF!,MATCH('I. Legal Frameworks'!$B175,#REF!,0),MATCH('I. Legal Frameworks'!AG$2,#REF!,0)),
INDEX(#REF!,MATCH('I. Legal Frameworks'!$B175,#REF!,0),MATCH('I. Legal Frameworks'!AG$2,#REF!,0)))</f>
        <v>#REF!</v>
      </c>
      <c r="AH175" s="13" t="e">
        <f>IF(OR(RIGHT(AH$2,3)="_is",RIGHT(AH$2,3)="_ts",RIGHT(AH$2,6)="_index"),
INDEX(#REF!,MATCH('I. Legal Frameworks'!$B175,#REF!,0),MATCH('I. Legal Frameworks'!AH$2,#REF!,0)),
INDEX(#REF!,MATCH('I. Legal Frameworks'!$B175,#REF!,0),MATCH('I. Legal Frameworks'!AH$2,#REF!,0)))</f>
        <v>#REF!</v>
      </c>
      <c r="AI175" s="13" t="e">
        <f>IF(OR(RIGHT(AI$2,3)="_is",RIGHT(AI$2,3)="_ts",RIGHT(AI$2,6)="_index"),
INDEX(#REF!,MATCH('I. Legal Frameworks'!$B175,#REF!,0),MATCH('I. Legal Frameworks'!AI$2,#REF!,0)),
INDEX(#REF!,MATCH('I. Legal Frameworks'!$B175,#REF!,0),MATCH('I. Legal Frameworks'!AI$2,#REF!,0)))</f>
        <v>#REF!</v>
      </c>
      <c r="AJ175" s="13" t="e">
        <f>IF(OR(RIGHT(AJ$2,3)="_is",RIGHT(AJ$2,3)="_ts",RIGHT(AJ$2,6)="_index"),
INDEX(#REF!,MATCH('I. Legal Frameworks'!$B175,#REF!,0),MATCH('I. Legal Frameworks'!AJ$2,#REF!,0)),
INDEX(#REF!,MATCH('I. Legal Frameworks'!$B175,#REF!,0),MATCH('I. Legal Frameworks'!AJ$2,#REF!,0)))</f>
        <v>#REF!</v>
      </c>
      <c r="AK175" s="13" t="e">
        <f>IF(OR(RIGHT(AK$2,3)="_is",RIGHT(AK$2,3)="_ts",RIGHT(AK$2,6)="_index"),
INDEX(#REF!,MATCH('I. Legal Frameworks'!$B175,#REF!,0),MATCH('I. Legal Frameworks'!AK$2,#REF!,0)),
INDEX(#REF!,MATCH('I. Legal Frameworks'!$B175,#REF!,0),MATCH('I. Legal Frameworks'!AK$2,#REF!,0)))</f>
        <v>#REF!</v>
      </c>
      <c r="AL175" s="13" t="e">
        <f>IF(OR(RIGHT(AL$2,3)="_is",RIGHT(AL$2,3)="_ts",RIGHT(AL$2,6)="_index"),
INDEX(#REF!,MATCH('I. Legal Frameworks'!$B175,#REF!,0),MATCH('I. Legal Frameworks'!AL$2,#REF!,0)),
INDEX(#REF!,MATCH('I. Legal Frameworks'!$B175,#REF!,0),MATCH('I. Legal Frameworks'!AL$2,#REF!,0)))</f>
        <v>#REF!</v>
      </c>
      <c r="AM175" s="13" t="e">
        <f>IF(OR(RIGHT(AM$2,3)="_is",RIGHT(AM$2,3)="_ts",RIGHT(AM$2,6)="_index"),
INDEX(#REF!,MATCH('I. Legal Frameworks'!$B175,#REF!,0),MATCH('I. Legal Frameworks'!AM$2,#REF!,0)),
INDEX(#REF!,MATCH('I. Legal Frameworks'!$B175,#REF!,0),MATCH('I. Legal Frameworks'!AM$2,#REF!,0)))</f>
        <v>#REF!</v>
      </c>
      <c r="AN175" s="13" t="e">
        <f>IF(OR(RIGHT(AN$2,3)="_is",RIGHT(AN$2,3)="_ts",RIGHT(AN$2,6)="_index"),
INDEX(#REF!,MATCH('I. Legal Frameworks'!$B175,#REF!,0),MATCH('I. Legal Frameworks'!AN$2,#REF!,0)),
INDEX(#REF!,MATCH('I. Legal Frameworks'!$B175,#REF!,0),MATCH('I. Legal Frameworks'!AN$2,#REF!,0)))</f>
        <v>#REF!</v>
      </c>
      <c r="AO175" s="13" t="e">
        <f>IF(OR(RIGHT(AO$2,3)="_is",RIGHT(AO$2,3)="_ts",RIGHT(AO$2,6)="_index"),
INDEX(#REF!,MATCH('I. Legal Frameworks'!$B175,#REF!,0),MATCH('I. Legal Frameworks'!AO$2,#REF!,0)),
INDEX(#REF!,MATCH('I. Legal Frameworks'!$B175,#REF!,0),MATCH('I. Legal Frameworks'!AO$2,#REF!,0)))</f>
        <v>#REF!</v>
      </c>
      <c r="AP175" s="13" t="e">
        <f>IF(OR(RIGHT(AP$2,3)="_is",RIGHT(AP$2,3)="_ts",RIGHT(AP$2,6)="_index"),
INDEX(#REF!,MATCH('I. Legal Frameworks'!$B175,#REF!,0),MATCH('I. Legal Frameworks'!AP$2,#REF!,0)),
INDEX(#REF!,MATCH('I. Legal Frameworks'!$B175,#REF!,0),MATCH('I. Legal Frameworks'!AP$2,#REF!,0)))</f>
        <v>#REF!</v>
      </c>
      <c r="AQ175" s="13" t="e">
        <f>IF(OR(RIGHT(AQ$2,3)="_is",RIGHT(AQ$2,3)="_ts",RIGHT(AQ$2,6)="_index"),
INDEX(#REF!,MATCH('I. Legal Frameworks'!$B175,#REF!,0),MATCH('I. Legal Frameworks'!AQ$2,#REF!,0)),
INDEX(#REF!,MATCH('I. Legal Frameworks'!$B175,#REF!,0),MATCH('I. Legal Frameworks'!AQ$2,#REF!,0)))</f>
        <v>#REF!</v>
      </c>
      <c r="AR175" s="13" t="e">
        <f>IF(OR(RIGHT(AR$2,3)="_is",RIGHT(AR$2,3)="_ts",RIGHT(AR$2,6)="_index"),
INDEX(#REF!,MATCH('I. Legal Frameworks'!$B175,#REF!,0),MATCH('I. Legal Frameworks'!AR$2,#REF!,0)),
INDEX(#REF!,MATCH('I. Legal Frameworks'!$B175,#REF!,0),MATCH('I. Legal Frameworks'!AR$2,#REF!,0)))</f>
        <v>#REF!</v>
      </c>
      <c r="AS175" s="13" t="e">
        <f>IF(OR(RIGHT(AS$2,3)="_is",RIGHT(AS$2,3)="_ts",RIGHT(AS$2,6)="_index"),
INDEX(#REF!,MATCH('I. Legal Frameworks'!$B175,#REF!,0),MATCH('I. Legal Frameworks'!AS$2,#REF!,0)),
INDEX(#REF!,MATCH('I. Legal Frameworks'!$B175,#REF!,0),MATCH('I. Legal Frameworks'!AS$2,#REF!,0)))</f>
        <v>#REF!</v>
      </c>
      <c r="AT175" s="13" t="e">
        <f>IF(OR(RIGHT(AT$2,3)="_is",RIGHT(AT$2,3)="_ts",RIGHT(AT$2,6)="_index"),
INDEX(#REF!,MATCH('I. Legal Frameworks'!$B175,#REF!,0),MATCH('I. Legal Frameworks'!AT$2,#REF!,0)),
INDEX(#REF!,MATCH('I. Legal Frameworks'!$B175,#REF!,0),MATCH('I. Legal Frameworks'!AT$2,#REF!,0)))</f>
        <v>#REF!</v>
      </c>
      <c r="AU175" s="28" t="e">
        <f>IF(OR(RIGHT(AU$2,3)="_is",RIGHT(AU$2,3)="_ts",RIGHT(AU$2,6)="_index"),
INDEX(#REF!,MATCH('I. Legal Frameworks'!$B175,#REF!,0),MATCH('I. Legal Frameworks'!AU$2,#REF!,0)),
INDEX(#REF!,MATCH('I. Legal Frameworks'!$B175,#REF!,0),MATCH('I. Legal Frameworks'!AU$2,#REF!,0)))</f>
        <v>#REF!</v>
      </c>
      <c r="AV175" s="13" t="e">
        <f>IF(OR(RIGHT(AV$2,3)="_is",RIGHT(AV$2,3)="_ts",RIGHT(AV$2,6)="_index"),
INDEX(#REF!,MATCH('I. Legal Frameworks'!$B175,#REF!,0),MATCH('I. Legal Frameworks'!AV$2,#REF!,0)),
INDEX(#REF!,MATCH('I. Legal Frameworks'!$B175,#REF!,0),MATCH('I. Legal Frameworks'!AV$2,#REF!,0)))</f>
        <v>#REF!</v>
      </c>
      <c r="AW175" s="13" t="e">
        <f>IF(OR(RIGHT(AW$2,3)="_is",RIGHT(AW$2,3)="_ts",RIGHT(AW$2,6)="_index"),
INDEX(#REF!,MATCH('I. Legal Frameworks'!$B175,#REF!,0),MATCH('I. Legal Frameworks'!AW$2,#REF!,0)),
INDEX(#REF!,MATCH('I. Legal Frameworks'!$B175,#REF!,0),MATCH('I. Legal Frameworks'!AW$2,#REF!,0)))</f>
        <v>#REF!</v>
      </c>
      <c r="AX175" s="13" t="e">
        <f>IF(OR(RIGHT(AX$2,3)="_is",RIGHT(AX$2,3)="_ts",RIGHT(AX$2,6)="_index"),
INDEX(#REF!,MATCH('I. Legal Frameworks'!$B175,#REF!,0),MATCH('I. Legal Frameworks'!AX$2,#REF!,0)),
INDEX(#REF!,MATCH('I. Legal Frameworks'!$B175,#REF!,0),MATCH('I. Legal Frameworks'!AX$2,#REF!,0)))</f>
        <v>#REF!</v>
      </c>
      <c r="AY175" s="13" t="e">
        <f>IF(OR(RIGHT(AY$2,3)="_is",RIGHT(AY$2,3)="_ts",RIGHT(AY$2,6)="_index"),
INDEX(#REF!,MATCH('I. Legal Frameworks'!$B175,#REF!,0),MATCH('I. Legal Frameworks'!AY$2,#REF!,0)),
INDEX(#REF!,MATCH('I. Legal Frameworks'!$B175,#REF!,0),MATCH('I. Legal Frameworks'!AY$2,#REF!,0)))</f>
        <v>#REF!</v>
      </c>
      <c r="AZ175" s="13" t="e">
        <f>IF(OR(RIGHT(AZ$2,3)="_is",RIGHT(AZ$2,3)="_ts",RIGHT(AZ$2,6)="_index"),
INDEX(#REF!,MATCH('I. Legal Frameworks'!$B175,#REF!,0),MATCH('I. Legal Frameworks'!AZ$2,#REF!,0)),
INDEX(#REF!,MATCH('I. Legal Frameworks'!$B175,#REF!,0),MATCH('I. Legal Frameworks'!AZ$2,#REF!,0)))</f>
        <v>#REF!</v>
      </c>
      <c r="BA175" s="13" t="e">
        <f>IF(OR(RIGHT(BA$2,3)="_is",RIGHT(BA$2,3)="_ts",RIGHT(BA$2,6)="_index"),
INDEX(#REF!,MATCH('I. Legal Frameworks'!$B175,#REF!,0),MATCH('I. Legal Frameworks'!BA$2,#REF!,0)),
INDEX(#REF!,MATCH('I. Legal Frameworks'!$B175,#REF!,0),MATCH('I. Legal Frameworks'!BA$2,#REF!,0)))</f>
        <v>#REF!</v>
      </c>
      <c r="BB175" s="13" t="e">
        <f>IF(OR(RIGHT(BB$2,3)="_is",RIGHT(BB$2,3)="_ts",RIGHT(BB$2,6)="_index"),
INDEX(#REF!,MATCH('I. Legal Frameworks'!$B175,#REF!,0),MATCH('I. Legal Frameworks'!BB$2,#REF!,0)),
INDEX(#REF!,MATCH('I. Legal Frameworks'!$B175,#REF!,0),MATCH('I. Legal Frameworks'!BB$2,#REF!,0)))</f>
        <v>#REF!</v>
      </c>
      <c r="BC175" s="13" t="e">
        <f>IF(OR(RIGHT(BC$2,3)="_is",RIGHT(BC$2,3)="_ts",RIGHT(BC$2,6)="_index"),
INDEX(#REF!,MATCH('I. Legal Frameworks'!$B175,#REF!,0),MATCH('I. Legal Frameworks'!BC$2,#REF!,0)),
INDEX(#REF!,MATCH('I. Legal Frameworks'!$B175,#REF!,0),MATCH('I. Legal Frameworks'!BC$2,#REF!,0)))</f>
        <v>#REF!</v>
      </c>
      <c r="BD175" s="13" t="e">
        <f>IF(OR(RIGHT(BD$2,3)="_is",RIGHT(BD$2,3)="_ts",RIGHT(BD$2,6)="_index"),
INDEX(#REF!,MATCH('I. Legal Frameworks'!$B175,#REF!,0),MATCH('I. Legal Frameworks'!BD$2,#REF!,0)),
INDEX(#REF!,MATCH('I. Legal Frameworks'!$B175,#REF!,0),MATCH('I. Legal Frameworks'!BD$2,#REF!,0)))</f>
        <v>#REF!</v>
      </c>
      <c r="BE175" s="13" t="e">
        <f>IF(OR(RIGHT(BE$2,3)="_is",RIGHT(BE$2,3)="_ts",RIGHT(BE$2,6)="_index"),
INDEX(#REF!,MATCH('I. Legal Frameworks'!$B175,#REF!,0),MATCH('I. Legal Frameworks'!BE$2,#REF!,0)),
INDEX(#REF!,MATCH('I. Legal Frameworks'!$B175,#REF!,0),MATCH('I. Legal Frameworks'!BE$2,#REF!,0)))</f>
        <v>#REF!</v>
      </c>
      <c r="BF175" s="13" t="e">
        <f>IF(OR(RIGHT(BF$2,3)="_is",RIGHT(BF$2,3)="_ts",RIGHT(BF$2,6)="_index"),
INDEX(#REF!,MATCH('I. Legal Frameworks'!$B175,#REF!,0),MATCH('I. Legal Frameworks'!BF$2,#REF!,0)),
INDEX(#REF!,MATCH('I. Legal Frameworks'!$B175,#REF!,0),MATCH('I. Legal Frameworks'!BF$2,#REF!,0)))</f>
        <v>#REF!</v>
      </c>
      <c r="BG175" s="13" t="e">
        <f>IF(OR(RIGHT(BG$2,3)="_is",RIGHT(BG$2,3)="_ts",RIGHT(BG$2,6)="_index"),
INDEX(#REF!,MATCH('I. Legal Frameworks'!$B175,#REF!,0),MATCH('I. Legal Frameworks'!BG$2,#REF!,0)),
INDEX(#REF!,MATCH('I. Legal Frameworks'!$B175,#REF!,0),MATCH('I. Legal Frameworks'!BG$2,#REF!,0)))</f>
        <v>#REF!</v>
      </c>
      <c r="BH175" s="13" t="e">
        <f>IF(OR(RIGHT(BH$2,3)="_is",RIGHT(BH$2,3)="_ts",RIGHT(BH$2,6)="_index"),
INDEX(#REF!,MATCH('I. Legal Frameworks'!$B175,#REF!,0),MATCH('I. Legal Frameworks'!BH$2,#REF!,0)),
INDEX(#REF!,MATCH('I. Legal Frameworks'!$B175,#REF!,0),MATCH('I. Legal Frameworks'!BH$2,#REF!,0)))</f>
        <v>#REF!</v>
      </c>
      <c r="BI175" s="13" t="e">
        <f>IF(OR(RIGHT(BI$2,3)="_is",RIGHT(BI$2,3)="_ts",RIGHT(BI$2,6)="_index"),
INDEX(#REF!,MATCH('I. Legal Frameworks'!$B175,#REF!,0),MATCH('I. Legal Frameworks'!BI$2,#REF!,0)),
INDEX(#REF!,MATCH('I. Legal Frameworks'!$B175,#REF!,0),MATCH('I. Legal Frameworks'!BI$2,#REF!,0)))</f>
        <v>#REF!</v>
      </c>
      <c r="BJ175" s="28" t="e">
        <f>IF(OR(RIGHT(BJ$2,3)="_is",RIGHT(BJ$2,3)="_ts",RIGHT(BJ$2,6)="_index"),
INDEX(#REF!,MATCH('I. Legal Frameworks'!$B175,#REF!,0),MATCH('I. Legal Frameworks'!BJ$2,#REF!,0)),
INDEX(#REF!,MATCH('I. Legal Frameworks'!$B175,#REF!,0),MATCH('I. Legal Frameworks'!BJ$2,#REF!,0)))</f>
        <v>#REF!</v>
      </c>
      <c r="BK175" s="13" t="e">
        <f>IF(OR(RIGHT(BK$2,3)="_is",RIGHT(BK$2,3)="_ts",RIGHT(BK$2,6)="_index"),
INDEX(#REF!,MATCH('I. Legal Frameworks'!$B175,#REF!,0),MATCH('I. Legal Frameworks'!BK$2,#REF!,0)),
INDEX(#REF!,MATCH('I. Legal Frameworks'!$B175,#REF!,0),MATCH('I. Legal Frameworks'!BK$2,#REF!,0)))</f>
        <v>#REF!</v>
      </c>
      <c r="BL175" s="13" t="e">
        <f>IF(OR(RIGHT(BL$2,3)="_is",RIGHT(BL$2,3)="_ts",RIGHT(BL$2,6)="_index"),
INDEX(#REF!,MATCH('I. Legal Frameworks'!$B175,#REF!,0),MATCH('I. Legal Frameworks'!BL$2,#REF!,0)),
INDEX(#REF!,MATCH('I. Legal Frameworks'!$B175,#REF!,0),MATCH('I. Legal Frameworks'!BL$2,#REF!,0)))</f>
        <v>#REF!</v>
      </c>
      <c r="BM175" s="13" t="e">
        <f>IF(OR(RIGHT(BM$2,3)="_is",RIGHT(BM$2,3)="_ts",RIGHT(BM$2,6)="_index"),
INDEX(#REF!,MATCH('I. Legal Frameworks'!$B175,#REF!,0),MATCH('I. Legal Frameworks'!BM$2,#REF!,0)),
INDEX(#REF!,MATCH('I. Legal Frameworks'!$B175,#REF!,0),MATCH('I. Legal Frameworks'!BM$2,#REF!,0)))</f>
        <v>#REF!</v>
      </c>
      <c r="BN175" s="13" t="e">
        <f>IF(OR(RIGHT(BN$2,3)="_is",RIGHT(BN$2,3)="_ts",RIGHT(BN$2,6)="_index"),
INDEX(#REF!,MATCH('I. Legal Frameworks'!$B175,#REF!,0),MATCH('I. Legal Frameworks'!BN$2,#REF!,0)),
INDEX(#REF!,MATCH('I. Legal Frameworks'!$B175,#REF!,0),MATCH('I. Legal Frameworks'!BN$2,#REF!,0)))</f>
        <v>#REF!</v>
      </c>
      <c r="BO175" s="13" t="e">
        <f>IF(OR(RIGHT(BO$2,3)="_is",RIGHT(BO$2,3)="_ts",RIGHT(BO$2,6)="_index"),
INDEX(#REF!,MATCH('I. Legal Frameworks'!$B175,#REF!,0),MATCH('I. Legal Frameworks'!BO$2,#REF!,0)),
INDEX(#REF!,MATCH('I. Legal Frameworks'!$B175,#REF!,0),MATCH('I. Legal Frameworks'!BO$2,#REF!,0)))</f>
        <v>#REF!</v>
      </c>
      <c r="BP175" s="13" t="e">
        <f>IF(OR(RIGHT(BP$2,3)="_is",RIGHT(BP$2,3)="_ts",RIGHT(BP$2,6)="_index"),
INDEX(#REF!,MATCH('I. Legal Frameworks'!$B175,#REF!,0),MATCH('I. Legal Frameworks'!BP$2,#REF!,0)),
INDEX(#REF!,MATCH('I. Legal Frameworks'!$B175,#REF!,0),MATCH('I. Legal Frameworks'!BP$2,#REF!,0)))</f>
        <v>#REF!</v>
      </c>
      <c r="BQ175" s="13" t="e">
        <f>IF(OR(RIGHT(BQ$2,3)="_is",RIGHT(BQ$2,3)="_ts",RIGHT(BQ$2,6)="_index"),
INDEX(#REF!,MATCH('I. Legal Frameworks'!$B175,#REF!,0),MATCH('I. Legal Frameworks'!BQ$2,#REF!,0)),
INDEX(#REF!,MATCH('I. Legal Frameworks'!$B175,#REF!,0),MATCH('I. Legal Frameworks'!BQ$2,#REF!,0)))</f>
        <v>#REF!</v>
      </c>
      <c r="BR175" s="13" t="e">
        <f>IF(OR(RIGHT(BR$2,3)="_is",RIGHT(BR$2,3)="_ts",RIGHT(BR$2,6)="_index"),
INDEX(#REF!,MATCH('I. Legal Frameworks'!$B175,#REF!,0),MATCH('I. Legal Frameworks'!BR$2,#REF!,0)),
INDEX(#REF!,MATCH('I. Legal Frameworks'!$B175,#REF!,0),MATCH('I. Legal Frameworks'!BR$2,#REF!,0)))</f>
        <v>#REF!</v>
      </c>
      <c r="BS175" s="13" t="e">
        <f>IF(OR(RIGHT(BS$2,3)="_is",RIGHT(BS$2,3)="_ts",RIGHT(BS$2,6)="_index"),
INDEX(#REF!,MATCH('I. Legal Frameworks'!$B175,#REF!,0),MATCH('I. Legal Frameworks'!BS$2,#REF!,0)),
INDEX(#REF!,MATCH('I. Legal Frameworks'!$B175,#REF!,0),MATCH('I. Legal Frameworks'!BS$2,#REF!,0)))</f>
        <v>#REF!</v>
      </c>
      <c r="BT175" s="13" t="e">
        <f>IF(OR(RIGHT(BT$2,3)="_is",RIGHT(BT$2,3)="_ts",RIGHT(BT$2,6)="_index"),
INDEX(#REF!,MATCH('I. Legal Frameworks'!$B175,#REF!,0),MATCH('I. Legal Frameworks'!BT$2,#REF!,0)),
INDEX(#REF!,MATCH('I. Legal Frameworks'!$B175,#REF!,0),MATCH('I. Legal Frameworks'!BT$2,#REF!,0)))</f>
        <v>#REF!</v>
      </c>
      <c r="BU175" s="13" t="e">
        <f>IF(OR(RIGHT(BU$2,3)="_is",RIGHT(BU$2,3)="_ts",RIGHT(BU$2,6)="_index"),
INDEX(#REF!,MATCH('I. Legal Frameworks'!$B175,#REF!,0),MATCH('I. Legal Frameworks'!BU$2,#REF!,0)),
INDEX(#REF!,MATCH('I. Legal Frameworks'!$B175,#REF!,0),MATCH('I. Legal Frameworks'!BU$2,#REF!,0)))</f>
        <v>#REF!</v>
      </c>
      <c r="BV175" s="13" t="e">
        <f>IF(OR(RIGHT(BV$2,3)="_is",RIGHT(BV$2,3)="_ts",RIGHT(BV$2,6)="_index"),
INDEX(#REF!,MATCH('I. Legal Frameworks'!$B175,#REF!,0),MATCH('I. Legal Frameworks'!BV$2,#REF!,0)),
INDEX(#REF!,MATCH('I. Legal Frameworks'!$B175,#REF!,0),MATCH('I. Legal Frameworks'!BV$2,#REF!,0)))</f>
        <v>#REF!</v>
      </c>
      <c r="BW175" s="13" t="e">
        <f>IF(OR(RIGHT(BW$2,3)="_is",RIGHT(BW$2,3)="_ts",RIGHT(BW$2,6)="_index"),
INDEX(#REF!,MATCH('I. Legal Frameworks'!$B175,#REF!,0),MATCH('I. Legal Frameworks'!BW$2,#REF!,0)),
INDEX(#REF!,MATCH('I. Legal Frameworks'!$B175,#REF!,0),MATCH('I. Legal Frameworks'!BW$2,#REF!,0)))</f>
        <v>#REF!</v>
      </c>
      <c r="BX175" s="13" t="e">
        <f>IF(OR(RIGHT(BX$2,3)="_is",RIGHT(BX$2,3)="_ts",RIGHT(BX$2,6)="_index"),
INDEX(#REF!,MATCH('I. Legal Frameworks'!$B175,#REF!,0),MATCH('I. Legal Frameworks'!BX$2,#REF!,0)),
INDEX(#REF!,MATCH('I. Legal Frameworks'!$B175,#REF!,0),MATCH('I. Legal Frameworks'!BX$2,#REF!,0)))</f>
        <v>#REF!</v>
      </c>
      <c r="BY175" s="13" t="e">
        <f>IF(OR(RIGHT(BY$2,3)="_is",RIGHT(BY$2,3)="_ts",RIGHT(BY$2,6)="_index"),
INDEX(#REF!,MATCH('I. Legal Frameworks'!$B175,#REF!,0),MATCH('I. Legal Frameworks'!BY$2,#REF!,0)),
INDEX(#REF!,MATCH('I. Legal Frameworks'!$B175,#REF!,0),MATCH('I. Legal Frameworks'!BY$2,#REF!,0)))</f>
        <v>#REF!</v>
      </c>
      <c r="BZ175" s="13" t="e">
        <f>IF(OR(RIGHT(BZ$2,3)="_is",RIGHT(BZ$2,3)="_ts",RIGHT(BZ$2,6)="_index"),
INDEX(#REF!,MATCH('I. Legal Frameworks'!$B175,#REF!,0),MATCH('I. Legal Frameworks'!BZ$2,#REF!,0)),
INDEX(#REF!,MATCH('I. Legal Frameworks'!$B175,#REF!,0),MATCH('I. Legal Frameworks'!BZ$2,#REF!,0)))</f>
        <v>#REF!</v>
      </c>
      <c r="CA175" s="28" t="e">
        <f>IF(OR(RIGHT(CA$2,3)="_is",RIGHT(CA$2,3)="_ts",RIGHT(CA$2,6)="_index"),
INDEX(#REF!,MATCH('I. Legal Frameworks'!$B175,#REF!,0),MATCH('I. Legal Frameworks'!CA$2,#REF!,0)),
INDEX(#REF!,MATCH('I. Legal Frameworks'!$B175,#REF!,0),MATCH('I. Legal Frameworks'!CA$2,#REF!,0)))</f>
        <v>#REF!</v>
      </c>
      <c r="CB175" s="13" t="e">
        <f>IF(OR(RIGHT(CB$2,3)="_is",RIGHT(CB$2,3)="_ts",RIGHT(CB$2,6)="_index"),
INDEX(#REF!,MATCH('I. Legal Frameworks'!$B175,#REF!,0),MATCH('I. Legal Frameworks'!CB$2,#REF!,0)),
INDEX(#REF!,MATCH('I. Legal Frameworks'!$B175,#REF!,0),MATCH('I. Legal Frameworks'!CB$2,#REF!,0)))</f>
        <v>#REF!</v>
      </c>
      <c r="CC175" s="13" t="e">
        <f>IF(OR(RIGHT(CC$2,3)="_is",RIGHT(CC$2,3)="_ts",RIGHT(CC$2,6)="_index"),
INDEX(#REF!,MATCH('I. Legal Frameworks'!$B175,#REF!,0),MATCH('I. Legal Frameworks'!CC$2,#REF!,0)),
INDEX(#REF!,MATCH('I. Legal Frameworks'!$B175,#REF!,0),MATCH('I. Legal Frameworks'!CC$2,#REF!,0)))</f>
        <v>#REF!</v>
      </c>
      <c r="CD175" s="13" t="e">
        <f>IF(OR(RIGHT(CD$2,3)="_is",RIGHT(CD$2,3)="_ts",RIGHT(CD$2,6)="_index"),
INDEX(#REF!,MATCH('I. Legal Frameworks'!$B175,#REF!,0),MATCH('I. Legal Frameworks'!CD$2,#REF!,0)),
INDEX(#REF!,MATCH('I. Legal Frameworks'!$B175,#REF!,0),MATCH('I. Legal Frameworks'!CD$2,#REF!,0)))</f>
        <v>#REF!</v>
      </c>
      <c r="CE175" s="13" t="e">
        <f>IF(OR(RIGHT(CE$2,3)="_is",RIGHT(CE$2,3)="_ts",RIGHT(CE$2,6)="_index"),
INDEX(#REF!,MATCH('I. Legal Frameworks'!$B175,#REF!,0),MATCH('I. Legal Frameworks'!CE$2,#REF!,0)),
INDEX(#REF!,MATCH('I. Legal Frameworks'!$B175,#REF!,0),MATCH('I. Legal Frameworks'!CE$2,#REF!,0)))</f>
        <v>#REF!</v>
      </c>
      <c r="CF175" s="13" t="e">
        <f>IF(OR(RIGHT(CF$2,3)="_is",RIGHT(CF$2,3)="_ts",RIGHT(CF$2,6)="_index"),
INDEX(#REF!,MATCH('I. Legal Frameworks'!$B175,#REF!,0),MATCH('I. Legal Frameworks'!CF$2,#REF!,0)),
INDEX(#REF!,MATCH('I. Legal Frameworks'!$B175,#REF!,0),MATCH('I. Legal Frameworks'!CF$2,#REF!,0)))</f>
        <v>#REF!</v>
      </c>
      <c r="CG175" s="13" t="e">
        <f>IF(OR(RIGHT(CG$2,3)="_is",RIGHT(CG$2,3)="_ts",RIGHT(CG$2,6)="_index"),
INDEX(#REF!,MATCH('I. Legal Frameworks'!$B175,#REF!,0),MATCH('I. Legal Frameworks'!CG$2,#REF!,0)),
INDEX(#REF!,MATCH('I. Legal Frameworks'!$B175,#REF!,0),MATCH('I. Legal Frameworks'!CG$2,#REF!,0)))</f>
        <v>#REF!</v>
      </c>
      <c r="CH175" s="13" t="e">
        <f>IF(OR(RIGHT(CH$2,3)="_is",RIGHT(CH$2,3)="_ts",RIGHT(CH$2,6)="_index"),
INDEX(#REF!,MATCH('I. Legal Frameworks'!$B175,#REF!,0),MATCH('I. Legal Frameworks'!CH$2,#REF!,0)),
INDEX(#REF!,MATCH('I. Legal Frameworks'!$B175,#REF!,0),MATCH('I. Legal Frameworks'!CH$2,#REF!,0)))</f>
        <v>#REF!</v>
      </c>
      <c r="CI175" s="13" t="e">
        <f>IF(OR(RIGHT(CI$2,3)="_is",RIGHT(CI$2,3)="_ts",RIGHT(CI$2,6)="_index"),
INDEX(#REF!,MATCH('I. Legal Frameworks'!$B175,#REF!,0),MATCH('I. Legal Frameworks'!CI$2,#REF!,0)),
INDEX(#REF!,MATCH('I. Legal Frameworks'!$B175,#REF!,0),MATCH('I. Legal Frameworks'!CI$2,#REF!,0)))</f>
        <v>#REF!</v>
      </c>
      <c r="CJ175" s="13" t="e">
        <f>IF(OR(RIGHT(CJ$2,3)="_is",RIGHT(CJ$2,3)="_ts",RIGHT(CJ$2,6)="_index"),
INDEX(#REF!,MATCH('I. Legal Frameworks'!$B175,#REF!,0),MATCH('I. Legal Frameworks'!CJ$2,#REF!,0)),
INDEX(#REF!,MATCH('I. Legal Frameworks'!$B175,#REF!,0),MATCH('I. Legal Frameworks'!CJ$2,#REF!,0)))</f>
        <v>#REF!</v>
      </c>
      <c r="CK175" s="13" t="e">
        <f>IF(OR(RIGHT(CK$2,3)="_is",RIGHT(CK$2,3)="_ts",RIGHT(CK$2,6)="_index"),
INDEX(#REF!,MATCH('I. Legal Frameworks'!$B175,#REF!,0),MATCH('I. Legal Frameworks'!CK$2,#REF!,0)),
INDEX(#REF!,MATCH('I. Legal Frameworks'!$B175,#REF!,0),MATCH('I. Legal Frameworks'!CK$2,#REF!,0)))</f>
        <v>#REF!</v>
      </c>
      <c r="CL175" s="13" t="e">
        <f>IF(OR(RIGHT(CL$2,3)="_is",RIGHT(CL$2,3)="_ts",RIGHT(CL$2,6)="_index"),
INDEX(#REF!,MATCH('I. Legal Frameworks'!$B175,#REF!,0),MATCH('I. Legal Frameworks'!CL$2,#REF!,0)),
INDEX(#REF!,MATCH('I. Legal Frameworks'!$B175,#REF!,0),MATCH('I. Legal Frameworks'!CL$2,#REF!,0)))</f>
        <v>#REF!</v>
      </c>
      <c r="CM175" s="13" t="e">
        <f>IF(OR(RIGHT(CM$2,3)="_is",RIGHT(CM$2,3)="_ts",RIGHT(CM$2,6)="_index"),
INDEX(#REF!,MATCH('I. Legal Frameworks'!$B175,#REF!,0),MATCH('I. Legal Frameworks'!CM$2,#REF!,0)),
INDEX(#REF!,MATCH('I. Legal Frameworks'!$B175,#REF!,0),MATCH('I. Legal Frameworks'!CM$2,#REF!,0)))</f>
        <v>#REF!</v>
      </c>
      <c r="CN175" s="13" t="e">
        <f>IF(OR(RIGHT(CN$2,3)="_is",RIGHT(CN$2,3)="_ts",RIGHT(CN$2,6)="_index"),
INDEX(#REF!,MATCH('I. Legal Frameworks'!$B175,#REF!,0),MATCH('I. Legal Frameworks'!CN$2,#REF!,0)),
INDEX(#REF!,MATCH('I. Legal Frameworks'!$B175,#REF!,0),MATCH('I. Legal Frameworks'!CN$2,#REF!,0)))</f>
        <v>#REF!</v>
      </c>
      <c r="CO175" s="13" t="e">
        <f>IF(OR(RIGHT(CO$2,3)="_is",RIGHT(CO$2,3)="_ts",RIGHT(CO$2,6)="_index"),
INDEX(#REF!,MATCH('I. Legal Frameworks'!$B175,#REF!,0),MATCH('I. Legal Frameworks'!CO$2,#REF!,0)),
INDEX(#REF!,MATCH('I. Legal Frameworks'!$B175,#REF!,0),MATCH('I. Legal Frameworks'!CO$2,#REF!,0)))</f>
        <v>#REF!</v>
      </c>
      <c r="CP175" s="13" t="e">
        <f>IF(OR(RIGHT(CP$2,3)="_is",RIGHT(CP$2,3)="_ts",RIGHT(CP$2,6)="_index"),
INDEX(#REF!,MATCH('I. Legal Frameworks'!$B175,#REF!,0),MATCH('I. Legal Frameworks'!CP$2,#REF!,0)),
INDEX(#REF!,MATCH('I. Legal Frameworks'!$B175,#REF!,0),MATCH('I. Legal Frameworks'!CP$2,#REF!,0)))</f>
        <v>#REF!</v>
      </c>
      <c r="CQ175" s="13" t="e">
        <f>IF(OR(RIGHT(CQ$2,3)="_is",RIGHT(CQ$2,3)="_ts",RIGHT(CQ$2,6)="_index"),
INDEX(#REF!,MATCH('I. Legal Frameworks'!$B175,#REF!,0),MATCH('I. Legal Frameworks'!CQ$2,#REF!,0)),
INDEX(#REF!,MATCH('I. Legal Frameworks'!$B175,#REF!,0),MATCH('I. Legal Frameworks'!CQ$2,#REF!,0)))</f>
        <v>#REF!</v>
      </c>
      <c r="CR175" s="13" t="e">
        <f>IF(OR(RIGHT(CR$2,3)="_is",RIGHT(CR$2,3)="_ts",RIGHT(CR$2,6)="_index"),
INDEX(#REF!,MATCH('I. Legal Frameworks'!$B175,#REF!,0),MATCH('I. Legal Frameworks'!CR$2,#REF!,0)),
INDEX(#REF!,MATCH('I. Legal Frameworks'!$B175,#REF!,0),MATCH('I. Legal Frameworks'!CR$2,#REF!,0)))</f>
        <v>#REF!</v>
      </c>
      <c r="CS175" s="13" t="e">
        <f>IF(OR(RIGHT(CS$2,3)="_is",RIGHT(CS$2,3)="_ts",RIGHT(CS$2,6)="_index"),
INDEX(#REF!,MATCH('I. Legal Frameworks'!$B175,#REF!,0),MATCH('I. Legal Frameworks'!CS$2,#REF!,0)),
INDEX(#REF!,MATCH('I. Legal Frameworks'!$B175,#REF!,0),MATCH('I. Legal Frameworks'!CS$2,#REF!,0)))</f>
        <v>#REF!</v>
      </c>
      <c r="CT175" s="13" t="e">
        <f>IF(OR(RIGHT(CT$2,3)="_is",RIGHT(CT$2,3)="_ts",RIGHT(CT$2,6)="_index"),
INDEX(#REF!,MATCH('I. Legal Frameworks'!$B175,#REF!,0),MATCH('I. Legal Frameworks'!CT$2,#REF!,0)),
INDEX(#REF!,MATCH('I. Legal Frameworks'!$B175,#REF!,0),MATCH('I. Legal Frameworks'!CT$2,#REF!,0)))</f>
        <v>#REF!</v>
      </c>
      <c r="CU175" s="13" t="e">
        <f>IF(OR(RIGHT(CU$2,3)="_is",RIGHT(CU$2,3)="_ts",RIGHT(CU$2,6)="_index"),
INDEX(#REF!,MATCH('I. Legal Frameworks'!$B175,#REF!,0),MATCH('I. Legal Frameworks'!CU$2,#REF!,0)),
INDEX(#REF!,MATCH('I. Legal Frameworks'!$B175,#REF!,0),MATCH('I. Legal Frameworks'!CU$2,#REF!,0)))</f>
        <v>#REF!</v>
      </c>
      <c r="CV175" s="13" t="e">
        <f>IF(OR(RIGHT(CV$2,3)="_is",RIGHT(CV$2,3)="_ts",RIGHT(CV$2,6)="_index"),
INDEX(#REF!,MATCH('I. Legal Frameworks'!$B175,#REF!,0),MATCH('I. Legal Frameworks'!CV$2,#REF!,0)),
INDEX(#REF!,MATCH('I. Legal Frameworks'!$B175,#REF!,0),MATCH('I. Legal Frameworks'!CV$2,#REF!,0)))</f>
        <v>#REF!</v>
      </c>
      <c r="CW175" s="13" t="e">
        <f>IF(OR(RIGHT(CW$2,3)="_is",RIGHT(CW$2,3)="_ts",RIGHT(CW$2,6)="_index"),
INDEX(#REF!,MATCH('I. Legal Frameworks'!$B175,#REF!,0),MATCH('I. Legal Frameworks'!CW$2,#REF!,0)),
INDEX(#REF!,MATCH('I. Legal Frameworks'!$B175,#REF!,0),MATCH('I. Legal Frameworks'!CW$2,#REF!,0)))</f>
        <v>#REF!</v>
      </c>
      <c r="CX175" s="13" t="e">
        <f>IF(OR(RIGHT(CX$2,3)="_is",RIGHT(CX$2,3)="_ts",RIGHT(CX$2,6)="_index"),
INDEX(#REF!,MATCH('I. Legal Frameworks'!$B175,#REF!,0),MATCH('I. Legal Frameworks'!CX$2,#REF!,0)),
INDEX(#REF!,MATCH('I. Legal Frameworks'!$B175,#REF!,0),MATCH('I. Legal Frameworks'!CX$2,#REF!,0)))</f>
        <v>#REF!</v>
      </c>
      <c r="CY175" s="13" t="e">
        <f>IF(OR(RIGHT(CY$2,3)="_is",RIGHT(CY$2,3)="_ts",RIGHT(CY$2,6)="_index"),
INDEX(#REF!,MATCH('I. Legal Frameworks'!$B175,#REF!,0),MATCH('I. Legal Frameworks'!CY$2,#REF!,0)),
INDEX(#REF!,MATCH('I. Legal Frameworks'!$B175,#REF!,0),MATCH('I. Legal Frameworks'!CY$2,#REF!,0)))</f>
        <v>#REF!</v>
      </c>
      <c r="CZ175" s="13" t="e">
        <f>IF(OR(RIGHT(CZ$2,3)="_is",RIGHT(CZ$2,3)="_ts",RIGHT(CZ$2,6)="_index"),
INDEX(#REF!,MATCH('I. Legal Frameworks'!$B175,#REF!,0),MATCH('I. Legal Frameworks'!CZ$2,#REF!,0)),
INDEX(#REF!,MATCH('I. Legal Frameworks'!$B175,#REF!,0),MATCH('I. Legal Frameworks'!CZ$2,#REF!,0)))</f>
        <v>#REF!</v>
      </c>
      <c r="DA175" s="13" t="e">
        <f>IF(OR(RIGHT(DA$2,3)="_is",RIGHT(DA$2,3)="_ts",RIGHT(DA$2,6)="_index"),
INDEX(#REF!,MATCH('I. Legal Frameworks'!$B175,#REF!,0),MATCH('I. Legal Frameworks'!DA$2,#REF!,0)),
INDEX(#REF!,MATCH('I. Legal Frameworks'!$B175,#REF!,0),MATCH('I. Legal Frameworks'!DA$2,#REF!,0)))</f>
        <v>#REF!</v>
      </c>
      <c r="DB175" s="13" t="e">
        <f>IF(OR(RIGHT(DB$2,3)="_is",RIGHT(DB$2,3)="_ts",RIGHT(DB$2,6)="_index"),
INDEX(#REF!,MATCH('I. Legal Frameworks'!$B175,#REF!,0),MATCH('I. Legal Frameworks'!DB$2,#REF!,0)),
INDEX(#REF!,MATCH('I. Legal Frameworks'!$B175,#REF!,0),MATCH('I. Legal Frameworks'!DB$2,#REF!,0)))</f>
        <v>#REF!</v>
      </c>
      <c r="DC175" s="13" t="e">
        <f>IF(OR(RIGHT(DC$2,3)="_is",RIGHT(DC$2,3)="_ts",RIGHT(DC$2,6)="_index"),
INDEX(#REF!,MATCH('I. Legal Frameworks'!$B175,#REF!,0),MATCH('I. Legal Frameworks'!DC$2,#REF!,0)),
INDEX(#REF!,MATCH('I. Legal Frameworks'!$B175,#REF!,0),MATCH('I. Legal Frameworks'!DC$2,#REF!,0)))</f>
        <v>#REF!</v>
      </c>
      <c r="DD175" s="13" t="e">
        <f>IF(OR(RIGHT(DD$2,3)="_is",RIGHT(DD$2,3)="_ts",RIGHT(DD$2,6)="_index"),
INDEX(#REF!,MATCH('I. Legal Frameworks'!$B175,#REF!,0),MATCH('I. Legal Frameworks'!DD$2,#REF!,0)),
INDEX(#REF!,MATCH('I. Legal Frameworks'!$B175,#REF!,0),MATCH('I. Legal Frameworks'!DD$2,#REF!,0)))</f>
        <v>#REF!</v>
      </c>
      <c r="DE175" s="13" t="e">
        <f>IF(OR(RIGHT(DE$2,3)="_is",RIGHT(DE$2,3)="_ts",RIGHT(DE$2,6)="_index"),
INDEX(#REF!,MATCH('I. Legal Frameworks'!$B175,#REF!,0),MATCH('I. Legal Frameworks'!DE$2,#REF!,0)),
INDEX(#REF!,MATCH('I. Legal Frameworks'!$B175,#REF!,0),MATCH('I. Legal Frameworks'!DE$2,#REF!,0)))</f>
        <v>#REF!</v>
      </c>
      <c r="DF175" s="28" t="e">
        <f>IF(OR(RIGHT(DF$2,3)="_is",RIGHT(DF$2,3)="_ts",RIGHT(DF$2,6)="_index"),
INDEX(#REF!,MATCH('I. Legal Frameworks'!$B175,#REF!,0),MATCH('I. Legal Frameworks'!DF$2,#REF!,0)),
INDEX(#REF!,MATCH('I. Legal Frameworks'!$B175,#REF!,0),MATCH('I. Legal Frameworks'!DF$2,#REF!,0)))</f>
        <v>#REF!</v>
      </c>
      <c r="DG175" s="13" t="e">
        <f>IF(OR(RIGHT(DG$2,3)="_is",RIGHT(DG$2,3)="_ts",RIGHT(DG$2,6)="_index"),
INDEX(#REF!,MATCH('I. Legal Frameworks'!$B175,#REF!,0),MATCH('I. Legal Frameworks'!DG$2,#REF!,0)),
INDEX(#REF!,MATCH('I. Legal Frameworks'!$B175,#REF!,0),MATCH('I. Legal Frameworks'!DG$2,#REF!,0)))</f>
        <v>#REF!</v>
      </c>
      <c r="DH175" s="13" t="e">
        <f>IF(OR(RIGHT(DH$2,3)="_is",RIGHT(DH$2,3)="_ts",RIGHT(DH$2,6)="_index"),
INDEX(#REF!,MATCH('I. Legal Frameworks'!$B175,#REF!,0),MATCH('I. Legal Frameworks'!DH$2,#REF!,0)),
INDEX(#REF!,MATCH('I. Legal Frameworks'!$B175,#REF!,0),MATCH('I. Legal Frameworks'!DH$2,#REF!,0)))</f>
        <v>#REF!</v>
      </c>
      <c r="DI175" s="13" t="e">
        <f>IF(OR(RIGHT(DI$2,3)="_is",RIGHT(DI$2,3)="_ts",RIGHT(DI$2,6)="_index"),
INDEX(#REF!,MATCH('I. Legal Frameworks'!$B175,#REF!,0),MATCH('I. Legal Frameworks'!DI$2,#REF!,0)),
INDEX(#REF!,MATCH('I. Legal Frameworks'!$B175,#REF!,0),MATCH('I. Legal Frameworks'!DI$2,#REF!,0)))</f>
        <v>#REF!</v>
      </c>
      <c r="DJ175" s="13" t="e">
        <f>IF(OR(RIGHT(DJ$2,3)="_is",RIGHT(DJ$2,3)="_ts",RIGHT(DJ$2,6)="_index"),
INDEX(#REF!,MATCH('I. Legal Frameworks'!$B175,#REF!,0),MATCH('I. Legal Frameworks'!DJ$2,#REF!,0)),
INDEX(#REF!,MATCH('I. Legal Frameworks'!$B175,#REF!,0),MATCH('I. Legal Frameworks'!DJ$2,#REF!,0)))</f>
        <v>#REF!</v>
      </c>
      <c r="DK175" s="13" t="e">
        <f>IF(OR(RIGHT(DK$2,3)="_is",RIGHT(DK$2,3)="_ts",RIGHT(DK$2,6)="_index"),
INDEX(#REF!,MATCH('I. Legal Frameworks'!$B175,#REF!,0),MATCH('I. Legal Frameworks'!DK$2,#REF!,0)),
INDEX(#REF!,MATCH('I. Legal Frameworks'!$B175,#REF!,0),MATCH('I. Legal Frameworks'!DK$2,#REF!,0)))</f>
        <v>#REF!</v>
      </c>
      <c r="DL175" s="13" t="e">
        <f>IF(OR(RIGHT(DL$2,3)="_is",RIGHT(DL$2,3)="_ts",RIGHT(DL$2,6)="_index"),
INDEX(#REF!,MATCH('I. Legal Frameworks'!$B175,#REF!,0),MATCH('I. Legal Frameworks'!DL$2,#REF!,0)),
INDEX(#REF!,MATCH('I. Legal Frameworks'!$B175,#REF!,0),MATCH('I. Legal Frameworks'!DL$2,#REF!,0)))</f>
        <v>#REF!</v>
      </c>
      <c r="DM175" s="13" t="e">
        <f>IF(OR(RIGHT(DM$2,3)="_is",RIGHT(DM$2,3)="_ts",RIGHT(DM$2,6)="_index"),
INDEX(#REF!,MATCH('I. Legal Frameworks'!$B175,#REF!,0),MATCH('I. Legal Frameworks'!DM$2,#REF!,0)),
INDEX(#REF!,MATCH('I. Legal Frameworks'!$B175,#REF!,0),MATCH('I. Legal Frameworks'!DM$2,#REF!,0)))</f>
        <v>#REF!</v>
      </c>
      <c r="DN175" s="13" t="e">
        <f>IF(OR(RIGHT(DN$2,3)="_is",RIGHT(DN$2,3)="_ts",RIGHT(DN$2,6)="_index"),
INDEX(#REF!,MATCH('I. Legal Frameworks'!$B175,#REF!,0),MATCH('I. Legal Frameworks'!DN$2,#REF!,0)),
INDEX(#REF!,MATCH('I. Legal Frameworks'!$B175,#REF!,0),MATCH('I. Legal Frameworks'!DN$2,#REF!,0)))</f>
        <v>#REF!</v>
      </c>
      <c r="DO175" s="28" t="e">
        <f>IF(OR(RIGHT(DO$2,3)="_is",RIGHT(DO$2,3)="_ts",RIGHT(DO$2,6)="_index"),
INDEX(#REF!,MATCH('I. Legal Frameworks'!$B175,#REF!,0),MATCH('I. Legal Frameworks'!DO$2,#REF!,0)),
INDEX(#REF!,MATCH('I. Legal Frameworks'!$B175,#REF!,0),MATCH('I. Legal Frameworks'!DO$2,#REF!,0)))</f>
        <v>#REF!</v>
      </c>
      <c r="DP175" s="13" t="e">
        <f>IF(OR(RIGHT(DP$2,3)="_is",RIGHT(DP$2,3)="_ts",RIGHT(DP$2,6)="_index"),
INDEX(#REF!,MATCH('I. Legal Frameworks'!$B175,#REF!,0),MATCH('I. Legal Frameworks'!DP$2,#REF!,0)),
INDEX(#REF!,MATCH('I. Legal Frameworks'!$B175,#REF!,0),MATCH('I. Legal Frameworks'!DP$2,#REF!,0)))</f>
        <v>#REF!</v>
      </c>
      <c r="DQ175" s="13" t="e">
        <f>IF(OR(RIGHT(DQ$2,3)="_is",RIGHT(DQ$2,3)="_ts",RIGHT(DQ$2,6)="_index"),
INDEX(#REF!,MATCH('I. Legal Frameworks'!$B175,#REF!,0),MATCH('I. Legal Frameworks'!DQ$2,#REF!,0)),
INDEX(#REF!,MATCH('I. Legal Frameworks'!$B175,#REF!,0),MATCH('I. Legal Frameworks'!DQ$2,#REF!,0)))</f>
        <v>#REF!</v>
      </c>
      <c r="DR175" s="13" t="e">
        <f>IF(OR(RIGHT(DR$2,3)="_is",RIGHT(DR$2,3)="_ts",RIGHT(DR$2,6)="_index"),
INDEX(#REF!,MATCH('I. Legal Frameworks'!$B175,#REF!,0),MATCH('I. Legal Frameworks'!DR$2,#REF!,0)),
INDEX(#REF!,MATCH('I. Legal Frameworks'!$B175,#REF!,0),MATCH('I. Legal Frameworks'!DR$2,#REF!,0)))</f>
        <v>#REF!</v>
      </c>
      <c r="DS175" s="13" t="e">
        <f>IF(OR(RIGHT(DS$2,3)="_is",RIGHT(DS$2,3)="_ts",RIGHT(DS$2,6)="_index"),
INDEX(#REF!,MATCH('I. Legal Frameworks'!$B175,#REF!,0),MATCH('I. Legal Frameworks'!DS$2,#REF!,0)),
INDEX(#REF!,MATCH('I. Legal Frameworks'!$B175,#REF!,0),MATCH('I. Legal Frameworks'!DS$2,#REF!,0)))</f>
        <v>#REF!</v>
      </c>
      <c r="DT175" s="13" t="e">
        <f>IF(OR(RIGHT(DT$2,3)="_is",RIGHT(DT$2,3)="_ts",RIGHT(DT$2,6)="_index"),
INDEX(#REF!,MATCH('I. Legal Frameworks'!$B175,#REF!,0),MATCH('I. Legal Frameworks'!DT$2,#REF!,0)),
INDEX(#REF!,MATCH('I. Legal Frameworks'!$B175,#REF!,0),MATCH('I. Legal Frameworks'!DT$2,#REF!,0)))</f>
        <v>#REF!</v>
      </c>
      <c r="DU175" s="13" t="e">
        <f>IF(OR(RIGHT(DU$2,3)="_is",RIGHT(DU$2,3)="_ts",RIGHT(DU$2,6)="_index"),
INDEX(#REF!,MATCH('I. Legal Frameworks'!$B175,#REF!,0),MATCH('I. Legal Frameworks'!DU$2,#REF!,0)),
INDEX(#REF!,MATCH('I. Legal Frameworks'!$B175,#REF!,0),MATCH('I. Legal Frameworks'!DU$2,#REF!,0)))</f>
        <v>#REF!</v>
      </c>
      <c r="DV175" s="13" t="e">
        <f>IF(OR(RIGHT(DV$2,3)="_is",RIGHT(DV$2,3)="_ts",RIGHT(DV$2,6)="_index"),
INDEX(#REF!,MATCH('I. Legal Frameworks'!$B175,#REF!,0),MATCH('I. Legal Frameworks'!DV$2,#REF!,0)),
INDEX(#REF!,MATCH('I. Legal Frameworks'!$B175,#REF!,0),MATCH('I. Legal Frameworks'!DV$2,#REF!,0)))</f>
        <v>#REF!</v>
      </c>
      <c r="DW175" s="13" t="e">
        <f>IF(OR(RIGHT(DW$2,3)="_is",RIGHT(DW$2,3)="_ts",RIGHT(DW$2,6)="_index"),
INDEX(#REF!,MATCH('I. Legal Frameworks'!$B175,#REF!,0),MATCH('I. Legal Frameworks'!DW$2,#REF!,0)),
INDEX(#REF!,MATCH('I. Legal Frameworks'!$B175,#REF!,0),MATCH('I. Legal Frameworks'!DW$2,#REF!,0)))</f>
        <v>#REF!</v>
      </c>
      <c r="DX175" s="13" t="e">
        <f>IF(OR(RIGHT(DX$2,3)="_is",RIGHT(DX$2,3)="_ts",RIGHT(DX$2,6)="_index"),
INDEX(#REF!,MATCH('I. Legal Frameworks'!$B175,#REF!,0),MATCH('I. Legal Frameworks'!DX$2,#REF!,0)),
INDEX(#REF!,MATCH('I. Legal Frameworks'!$B175,#REF!,0),MATCH('I. Legal Frameworks'!DX$2,#REF!,0)))</f>
        <v>#REF!</v>
      </c>
      <c r="DY175" s="13" t="e">
        <f>IF(OR(RIGHT(DY$2,3)="_is",RIGHT(DY$2,3)="_ts",RIGHT(DY$2,6)="_index"),
INDEX(#REF!,MATCH('I. Legal Frameworks'!$B175,#REF!,0),MATCH('I. Legal Frameworks'!DY$2,#REF!,0)),
INDEX(#REF!,MATCH('I. Legal Frameworks'!$B175,#REF!,0),MATCH('I. Legal Frameworks'!DY$2,#REF!,0)))</f>
        <v>#REF!</v>
      </c>
      <c r="DZ175" s="13" t="e">
        <f>IF(OR(RIGHT(DZ$2,3)="_is",RIGHT(DZ$2,3)="_ts",RIGHT(DZ$2,6)="_index"),
INDEX(#REF!,MATCH('I. Legal Frameworks'!$B175,#REF!,0),MATCH('I. Legal Frameworks'!DZ$2,#REF!,0)),
INDEX(#REF!,MATCH('I. Legal Frameworks'!$B175,#REF!,0),MATCH('I. Legal Frameworks'!DZ$2,#REF!,0)))</f>
        <v>#REF!</v>
      </c>
      <c r="EA175" s="28" t="e">
        <f>IF(OR(RIGHT(EA$2,3)="_is",RIGHT(EA$2,3)="_ts",RIGHT(EA$2,6)="_index"),
INDEX(#REF!,MATCH('I. Legal Frameworks'!$B175,#REF!,0),MATCH('I. Legal Frameworks'!EA$2,#REF!,0)),
INDEX(#REF!,MATCH('I. Legal Frameworks'!$B175,#REF!,0),MATCH('I. Legal Frameworks'!EA$2,#REF!,0)))</f>
        <v>#REF!</v>
      </c>
      <c r="EB175" s="13" t="e">
        <f>IF(OR(RIGHT(EB$2,3)="_is",RIGHT(EB$2,3)="_ts",RIGHT(EB$2,6)="_index"),
INDEX(#REF!,MATCH('I. Legal Frameworks'!$B175,#REF!,0),MATCH('I. Legal Frameworks'!EB$2,#REF!,0)),
INDEX(#REF!,MATCH('I. Legal Frameworks'!$B175,#REF!,0),MATCH('I. Legal Frameworks'!EB$2,#REF!,0)))</f>
        <v>#REF!</v>
      </c>
      <c r="EC175" s="13" t="e">
        <f>IF(OR(RIGHT(EC$2,3)="_is",RIGHT(EC$2,3)="_ts",RIGHT(EC$2,6)="_index"),
INDEX(#REF!,MATCH('I. Legal Frameworks'!$B175,#REF!,0),MATCH('I. Legal Frameworks'!EC$2,#REF!,0)),
INDEX(#REF!,MATCH('I. Legal Frameworks'!$B175,#REF!,0),MATCH('I. Legal Frameworks'!EC$2,#REF!,0)))</f>
        <v>#REF!</v>
      </c>
      <c r="ED175" s="13" t="e">
        <f>IF(OR(RIGHT(ED$2,3)="_is",RIGHT(ED$2,3)="_ts",RIGHT(ED$2,6)="_index"),
INDEX(#REF!,MATCH('I. Legal Frameworks'!$B175,#REF!,0),MATCH('I. Legal Frameworks'!ED$2,#REF!,0)),
INDEX(#REF!,MATCH('I. Legal Frameworks'!$B175,#REF!,0),MATCH('I. Legal Frameworks'!ED$2,#REF!,0)))</f>
        <v>#REF!</v>
      </c>
      <c r="EE175" s="13" t="e">
        <f>IF(OR(RIGHT(EE$2,3)="_is",RIGHT(EE$2,3)="_ts",RIGHT(EE$2,6)="_index"),
INDEX(#REF!,MATCH('I. Legal Frameworks'!$B175,#REF!,0),MATCH('I. Legal Frameworks'!EE$2,#REF!,0)),
INDEX(#REF!,MATCH('I. Legal Frameworks'!$B175,#REF!,0),MATCH('I. Legal Frameworks'!EE$2,#REF!,0)))</f>
        <v>#REF!</v>
      </c>
      <c r="EF175" s="13" t="e">
        <f>IF(OR(RIGHT(EF$2,3)="_is",RIGHT(EF$2,3)="_ts",RIGHT(EF$2,6)="_index"),
INDEX(#REF!,MATCH('I. Legal Frameworks'!$B175,#REF!,0),MATCH('I. Legal Frameworks'!EF$2,#REF!,0)),
INDEX(#REF!,MATCH('I. Legal Frameworks'!$B175,#REF!,0),MATCH('I. Legal Frameworks'!EF$2,#REF!,0)))</f>
        <v>#REF!</v>
      </c>
      <c r="EG175" s="13" t="e">
        <f>IF(OR(RIGHT(EG$2,3)="_is",RIGHT(EG$2,3)="_ts",RIGHT(EG$2,6)="_index"),
INDEX(#REF!,MATCH('I. Legal Frameworks'!$B175,#REF!,0),MATCH('I. Legal Frameworks'!EG$2,#REF!,0)),
INDEX(#REF!,MATCH('I. Legal Frameworks'!$B175,#REF!,0),MATCH('I. Legal Frameworks'!EG$2,#REF!,0)))</f>
        <v>#REF!</v>
      </c>
      <c r="EH175" s="13" t="e">
        <f>IF(OR(RIGHT(EH$2,3)="_is",RIGHT(EH$2,3)="_ts",RIGHT(EH$2,6)="_index"),
INDEX(#REF!,MATCH('I. Legal Frameworks'!$B175,#REF!,0),MATCH('I. Legal Frameworks'!EH$2,#REF!,0)),
INDEX(#REF!,MATCH('I. Legal Frameworks'!$B175,#REF!,0),MATCH('I. Legal Frameworks'!EH$2,#REF!,0)))</f>
        <v>#REF!</v>
      </c>
      <c r="EI175" s="13" t="e">
        <f>IF(OR(RIGHT(EI$2,3)="_is",RIGHT(EI$2,3)="_ts",RIGHT(EI$2,6)="_index"),
INDEX(#REF!,MATCH('I. Legal Frameworks'!$B175,#REF!,0),MATCH('I. Legal Frameworks'!EI$2,#REF!,0)),
INDEX(#REF!,MATCH('I. Legal Frameworks'!$B175,#REF!,0),MATCH('I. Legal Frameworks'!EI$2,#REF!,0)))</f>
        <v>#REF!</v>
      </c>
      <c r="EJ175" s="13" t="e">
        <f>IF(OR(RIGHT(EJ$2,3)="_is",RIGHT(EJ$2,3)="_ts",RIGHT(EJ$2,6)="_index"),
INDEX(#REF!,MATCH('I. Legal Frameworks'!$B175,#REF!,0),MATCH('I. Legal Frameworks'!EJ$2,#REF!,0)),
INDEX(#REF!,MATCH('I. Legal Frameworks'!$B175,#REF!,0),MATCH('I. Legal Frameworks'!EJ$2,#REF!,0)))</f>
        <v>#REF!</v>
      </c>
      <c r="EK175" s="13" t="e">
        <f>IF(OR(RIGHT(EK$2,3)="_is",RIGHT(EK$2,3)="_ts",RIGHT(EK$2,6)="_index"),
INDEX(#REF!,MATCH('I. Legal Frameworks'!$B175,#REF!,0),MATCH('I. Legal Frameworks'!EK$2,#REF!,0)),
INDEX(#REF!,MATCH('I. Legal Frameworks'!$B175,#REF!,0),MATCH('I. Legal Frameworks'!EK$2,#REF!,0)))</f>
        <v>#REF!</v>
      </c>
      <c r="EL175" s="13" t="e">
        <f>IF(OR(RIGHT(EL$2,3)="_is",RIGHT(EL$2,3)="_ts",RIGHT(EL$2,6)="_index"),
INDEX(#REF!,MATCH('I. Legal Frameworks'!$B175,#REF!,0),MATCH('I. Legal Frameworks'!EL$2,#REF!,0)),
INDEX(#REF!,MATCH('I. Legal Frameworks'!$B175,#REF!,0),MATCH('I. Legal Frameworks'!EL$2,#REF!,0)))</f>
        <v>#REF!</v>
      </c>
      <c r="EM175" s="13" t="e">
        <f>IF(OR(RIGHT(EM$2,3)="_is",RIGHT(EM$2,3)="_ts",RIGHT(EM$2,6)="_index"),
INDEX(#REF!,MATCH('I. Legal Frameworks'!$B175,#REF!,0),MATCH('I. Legal Frameworks'!EM$2,#REF!,0)),
INDEX(#REF!,MATCH('I. Legal Frameworks'!$B175,#REF!,0),MATCH('I. Legal Frameworks'!EM$2,#REF!,0)))</f>
        <v>#REF!</v>
      </c>
      <c r="EN175" s="13" t="e">
        <f>IF(OR(RIGHT(EN$2,3)="_is",RIGHT(EN$2,3)="_ts",RIGHT(EN$2,6)="_index"),
INDEX(#REF!,MATCH('I. Legal Frameworks'!$B175,#REF!,0),MATCH('I. Legal Frameworks'!EN$2,#REF!,0)),
INDEX(#REF!,MATCH('I. Legal Frameworks'!$B175,#REF!,0),MATCH('I. Legal Frameworks'!EN$2,#REF!,0)))</f>
        <v>#REF!</v>
      </c>
      <c r="EO175" s="13" t="e">
        <f>IF(OR(RIGHT(EO$2,3)="_is",RIGHT(EO$2,3)="_ts",RIGHT(EO$2,6)="_index"),
INDEX(#REF!,MATCH('I. Legal Frameworks'!$B175,#REF!,0),MATCH('I. Legal Frameworks'!EO$2,#REF!,0)),
INDEX(#REF!,MATCH('I. Legal Frameworks'!$B175,#REF!,0),MATCH('I. Legal Frameworks'!EO$2,#REF!,0)))</f>
        <v>#REF!</v>
      </c>
      <c r="EP175" s="13" t="e">
        <f>IF(OR(RIGHT(EP$2,3)="_is",RIGHT(EP$2,3)="_ts",RIGHT(EP$2,6)="_index"),
INDEX(#REF!,MATCH('I. Legal Frameworks'!$B175,#REF!,0),MATCH('I. Legal Frameworks'!EP$2,#REF!,0)),
INDEX(#REF!,MATCH('I. Legal Frameworks'!$B175,#REF!,0),MATCH('I. Legal Frameworks'!EP$2,#REF!,0)))</f>
        <v>#REF!</v>
      </c>
      <c r="EQ175" s="13" t="e">
        <f>IF(OR(RIGHT(EQ$2,3)="_is",RIGHT(EQ$2,3)="_ts",RIGHT(EQ$2,6)="_index"),
INDEX(#REF!,MATCH('I. Legal Frameworks'!$B175,#REF!,0),MATCH('I. Legal Frameworks'!EQ$2,#REF!,0)),
INDEX(#REF!,MATCH('I. Legal Frameworks'!$B175,#REF!,0),MATCH('I. Legal Frameworks'!EQ$2,#REF!,0)))</f>
        <v>#REF!</v>
      </c>
      <c r="ER175" s="13" t="e">
        <f>IF(OR(RIGHT(ER$2,3)="_is",RIGHT(ER$2,3)="_ts",RIGHT(ER$2,6)="_index"),
INDEX(#REF!,MATCH('I. Legal Frameworks'!$B175,#REF!,0),MATCH('I. Legal Frameworks'!ER$2,#REF!,0)),
INDEX(#REF!,MATCH('I. Legal Frameworks'!$B175,#REF!,0),MATCH('I. Legal Frameworks'!ER$2,#REF!,0)))</f>
        <v>#REF!</v>
      </c>
      <c r="ES175" s="13" t="e">
        <f>IF(OR(RIGHT(ES$2,3)="_is",RIGHT(ES$2,3)="_ts",RIGHT(ES$2,6)="_index"),
INDEX(#REF!,MATCH('I. Legal Frameworks'!$B175,#REF!,0),MATCH('I. Legal Frameworks'!ES$2,#REF!,0)),
INDEX(#REF!,MATCH('I. Legal Frameworks'!$B175,#REF!,0),MATCH('I. Legal Frameworks'!ES$2,#REF!,0)))</f>
        <v>#REF!</v>
      </c>
      <c r="ET175" s="13" t="e">
        <f>IF(OR(RIGHT(ET$2,3)="_is",RIGHT(ET$2,3)="_ts",RIGHT(ET$2,6)="_index"),
INDEX(#REF!,MATCH('I. Legal Frameworks'!$B175,#REF!,0),MATCH('I. Legal Frameworks'!ET$2,#REF!,0)),
INDEX(#REF!,MATCH('I. Legal Frameworks'!$B175,#REF!,0),MATCH('I. Legal Frameworks'!ET$2,#REF!,0)))</f>
        <v>#REF!</v>
      </c>
      <c r="EU175" s="13" t="e">
        <f>IF(OR(RIGHT(EU$2,3)="_is",RIGHT(EU$2,3)="_ts",RIGHT(EU$2,6)="_index"),
INDEX(#REF!,MATCH('I. Legal Frameworks'!$B175,#REF!,0),MATCH('I. Legal Frameworks'!EU$2,#REF!,0)),
INDEX(#REF!,MATCH('I. Legal Frameworks'!$B175,#REF!,0),MATCH('I. Legal Frameworks'!EU$2,#REF!,0)))</f>
        <v>#REF!</v>
      </c>
      <c r="EV175" s="13" t="e">
        <f>IF(OR(RIGHT(EV$2,3)="_is",RIGHT(EV$2,3)="_ts",RIGHT(EV$2,6)="_index"),
INDEX(#REF!,MATCH('I. Legal Frameworks'!$B175,#REF!,0),MATCH('I. Legal Frameworks'!EV$2,#REF!,0)),
INDEX(#REF!,MATCH('I. Legal Frameworks'!$B175,#REF!,0),MATCH('I. Legal Frameworks'!EV$2,#REF!,0)))</f>
        <v>#REF!</v>
      </c>
      <c r="EW175" s="13" t="e">
        <f>IF(OR(RIGHT(EW$2,3)="_is",RIGHT(EW$2,3)="_ts",RIGHT(EW$2,6)="_index"),
INDEX(#REF!,MATCH('I. Legal Frameworks'!$B175,#REF!,0),MATCH('I. Legal Frameworks'!EW$2,#REF!,0)),
INDEX(#REF!,MATCH('I. Legal Frameworks'!$B175,#REF!,0),MATCH('I. Legal Frameworks'!EW$2,#REF!,0)))</f>
        <v>#REF!</v>
      </c>
      <c r="EX175" s="13" t="e">
        <f>IF(OR(RIGHT(EX$2,3)="_is",RIGHT(EX$2,3)="_ts",RIGHT(EX$2,6)="_index"),
INDEX(#REF!,MATCH('I. Legal Frameworks'!$B175,#REF!,0),MATCH('I. Legal Frameworks'!EX$2,#REF!,0)),
INDEX(#REF!,MATCH('I. Legal Frameworks'!$B175,#REF!,0),MATCH('I. Legal Frameworks'!EX$2,#REF!,0)))</f>
        <v>#REF!</v>
      </c>
      <c r="EY175" s="13" t="e">
        <f>IF(OR(RIGHT(EY$2,3)="_is",RIGHT(EY$2,3)="_ts",RIGHT(EY$2,6)="_index"),
INDEX(#REF!,MATCH('I. Legal Frameworks'!$B175,#REF!,0),MATCH('I. Legal Frameworks'!EY$2,#REF!,0)),
INDEX(#REF!,MATCH('I. Legal Frameworks'!$B175,#REF!,0),MATCH('I. Legal Frameworks'!EY$2,#REF!,0)))</f>
        <v>#REF!</v>
      </c>
      <c r="EZ175" s="13" t="e">
        <f>IF(OR(RIGHT(EZ$2,3)="_is",RIGHT(EZ$2,3)="_ts",RIGHT(EZ$2,6)="_index"),
INDEX(#REF!,MATCH('I. Legal Frameworks'!$B175,#REF!,0),MATCH('I. Legal Frameworks'!EZ$2,#REF!,0)),
INDEX(#REF!,MATCH('I. Legal Frameworks'!$B175,#REF!,0),MATCH('I. Legal Frameworks'!EZ$2,#REF!,0)))</f>
        <v>#REF!</v>
      </c>
      <c r="FA175" s="13" t="e">
        <f>IF(OR(RIGHT(FA$2,3)="_is",RIGHT(FA$2,3)="_ts",RIGHT(FA$2,6)="_index"),
INDEX(#REF!,MATCH('I. Legal Frameworks'!$B175,#REF!,0),MATCH('I. Legal Frameworks'!FA$2,#REF!,0)),
INDEX(#REF!,MATCH('I. Legal Frameworks'!$B175,#REF!,0),MATCH('I. Legal Frameworks'!FA$2,#REF!,0)))</f>
        <v>#REF!</v>
      </c>
      <c r="FB175" s="13" t="e">
        <f>IF(OR(RIGHT(FB$2,3)="_is",RIGHT(FB$2,3)="_ts",RIGHT(FB$2,6)="_index"),
INDEX(#REF!,MATCH('I. Legal Frameworks'!$B175,#REF!,0),MATCH('I. Legal Frameworks'!FB$2,#REF!,0)),
INDEX(#REF!,MATCH('I. Legal Frameworks'!$B175,#REF!,0),MATCH('I. Legal Frameworks'!FB$2,#REF!,0)))</f>
        <v>#REF!</v>
      </c>
      <c r="FC175" s="13" t="e">
        <f>IF(OR(RIGHT(FC$2,3)="_is",RIGHT(FC$2,3)="_ts",RIGHT(FC$2,6)="_index"),
INDEX(#REF!,MATCH('I. Legal Frameworks'!$B175,#REF!,0),MATCH('I. Legal Frameworks'!FC$2,#REF!,0)),
INDEX(#REF!,MATCH('I. Legal Frameworks'!$B175,#REF!,0),MATCH('I. Legal Frameworks'!FC$2,#REF!,0)))</f>
        <v>#REF!</v>
      </c>
      <c r="FD175" s="28" t="e">
        <f>IF(OR(RIGHT(FD$2,3)="_is",RIGHT(FD$2,3)="_ts",RIGHT(FD$2,6)="_index"),
INDEX(#REF!,MATCH('I. Legal Frameworks'!$B175,#REF!,0),MATCH('I. Legal Frameworks'!FD$2,#REF!,0)),
INDEX(#REF!,MATCH('I. Legal Frameworks'!$B175,#REF!,0),MATCH('I. Legal Frameworks'!FD$2,#REF!,0)))</f>
        <v>#REF!</v>
      </c>
      <c r="FE175" s="13" t="e">
        <f>IF(OR(RIGHT(FE$2,3)="_is",RIGHT(FE$2,3)="_ts",RIGHT(FE$2,6)="_index"),
INDEX(#REF!,MATCH('I. Legal Frameworks'!$B175,#REF!,0),MATCH('I. Legal Frameworks'!FE$2,#REF!,0)),
INDEX(#REF!,MATCH('I. Legal Frameworks'!$B175,#REF!,0),MATCH('I. Legal Frameworks'!FE$2,#REF!,0)))</f>
        <v>#REF!</v>
      </c>
      <c r="FF175" s="13" t="e">
        <f>IF(OR(RIGHT(FF$2,3)="_is",RIGHT(FF$2,3)="_ts",RIGHT(FF$2,6)="_index"),
INDEX(#REF!,MATCH('I. Legal Frameworks'!$B175,#REF!,0),MATCH('I. Legal Frameworks'!FF$2,#REF!,0)),
INDEX(#REF!,MATCH('I. Legal Frameworks'!$B175,#REF!,0),MATCH('I. Legal Frameworks'!FF$2,#REF!,0)))</f>
        <v>#REF!</v>
      </c>
      <c r="FG175" s="13" t="e">
        <f>IF(OR(RIGHT(FG$2,3)="_is",RIGHT(FG$2,3)="_ts",RIGHT(FG$2,6)="_index"),
INDEX(#REF!,MATCH('I. Legal Frameworks'!$B175,#REF!,0),MATCH('I. Legal Frameworks'!FG$2,#REF!,0)),
INDEX(#REF!,MATCH('I. Legal Frameworks'!$B175,#REF!,0),MATCH('I. Legal Frameworks'!FG$2,#REF!,0)))</f>
        <v>#REF!</v>
      </c>
      <c r="FH175" s="13" t="e">
        <f>IF(OR(RIGHT(FH$2,3)="_is",RIGHT(FH$2,3)="_ts",RIGHT(FH$2,6)="_index"),
INDEX(#REF!,MATCH('I. Legal Frameworks'!$B175,#REF!,0),MATCH('I. Legal Frameworks'!FH$2,#REF!,0)),
INDEX(#REF!,MATCH('I. Legal Frameworks'!$B175,#REF!,0),MATCH('I. Legal Frameworks'!FH$2,#REF!,0)))</f>
        <v>#REF!</v>
      </c>
      <c r="FI175" s="13" t="e">
        <f>IF(OR(RIGHT(FI$2,3)="_is",RIGHT(FI$2,3)="_ts",RIGHT(FI$2,6)="_index"),
INDEX(#REF!,MATCH('I. Legal Frameworks'!$B175,#REF!,0),MATCH('I. Legal Frameworks'!FI$2,#REF!,0)),
INDEX(#REF!,MATCH('I. Legal Frameworks'!$B175,#REF!,0),MATCH('I. Legal Frameworks'!FI$2,#REF!,0)))</f>
        <v>#REF!</v>
      </c>
      <c r="FJ175" s="13" t="e">
        <f>IF(OR(RIGHT(FJ$2,3)="_is",RIGHT(FJ$2,3)="_ts",RIGHT(FJ$2,6)="_index"),
INDEX(#REF!,MATCH('I. Legal Frameworks'!$B175,#REF!,0),MATCH('I. Legal Frameworks'!FJ$2,#REF!,0)),
INDEX(#REF!,MATCH('I. Legal Frameworks'!$B175,#REF!,0),MATCH('I. Legal Frameworks'!FJ$2,#REF!,0)))</f>
        <v>#REF!</v>
      </c>
      <c r="FK175" s="13" t="e">
        <f>IF(OR(RIGHT(FK$2,3)="_is",RIGHT(FK$2,3)="_ts",RIGHT(FK$2,6)="_index"),
INDEX(#REF!,MATCH('I. Legal Frameworks'!$B175,#REF!,0),MATCH('I. Legal Frameworks'!FK$2,#REF!,0)),
INDEX(#REF!,MATCH('I. Legal Frameworks'!$B175,#REF!,0),MATCH('I. Legal Frameworks'!FK$2,#REF!,0)))</f>
        <v>#REF!</v>
      </c>
      <c r="FL175" s="13" t="e">
        <f>IF(OR(RIGHT(FL$2,3)="_is",RIGHT(FL$2,3)="_ts",RIGHT(FL$2,6)="_index"),
INDEX(#REF!,MATCH('I. Legal Frameworks'!$B175,#REF!,0),MATCH('I. Legal Frameworks'!FL$2,#REF!,0)),
INDEX(#REF!,MATCH('I. Legal Frameworks'!$B175,#REF!,0),MATCH('I. Legal Frameworks'!FL$2,#REF!,0)))</f>
        <v>#REF!</v>
      </c>
      <c r="FM175" s="13" t="e">
        <f>IF(OR(RIGHT(FM$2,3)="_is",RIGHT(FM$2,3)="_ts",RIGHT(FM$2,6)="_index"),
INDEX(#REF!,MATCH('I. Legal Frameworks'!$B175,#REF!,0),MATCH('I. Legal Frameworks'!FM$2,#REF!,0)),
INDEX(#REF!,MATCH('I. Legal Frameworks'!$B175,#REF!,0),MATCH('I. Legal Frameworks'!FM$2,#REF!,0)))</f>
        <v>#REF!</v>
      </c>
      <c r="FN175" s="13" t="e">
        <f>IF(OR(RIGHT(FN$2,3)="_is",RIGHT(FN$2,3)="_ts",RIGHT(FN$2,6)="_index"),
INDEX(#REF!,MATCH('I. Legal Frameworks'!$B175,#REF!,0),MATCH('I. Legal Frameworks'!FN$2,#REF!,0)),
INDEX(#REF!,MATCH('I. Legal Frameworks'!$B175,#REF!,0),MATCH('I. Legal Frameworks'!FN$2,#REF!,0)))</f>
        <v>#REF!</v>
      </c>
      <c r="FO175" s="13" t="e">
        <f>IF(OR(RIGHT(FO$2,3)="_is",RIGHT(FO$2,3)="_ts",RIGHT(FO$2,6)="_index"),
INDEX(#REF!,MATCH('I. Legal Frameworks'!$B175,#REF!,0),MATCH('I. Legal Frameworks'!FO$2,#REF!,0)),
INDEX(#REF!,MATCH('I. Legal Frameworks'!$B175,#REF!,0),MATCH('I. Legal Frameworks'!FO$2,#REF!,0)))</f>
        <v>#REF!</v>
      </c>
      <c r="FP175" s="13" t="e">
        <f>IF(OR(RIGHT(FP$2,3)="_is",RIGHT(FP$2,3)="_ts",RIGHT(FP$2,6)="_index"),
INDEX(#REF!,MATCH('I. Legal Frameworks'!$B175,#REF!,0),MATCH('I. Legal Frameworks'!FP$2,#REF!,0)),
INDEX(#REF!,MATCH('I. Legal Frameworks'!$B175,#REF!,0),MATCH('I. Legal Frameworks'!FP$2,#REF!,0)))</f>
        <v>#REF!</v>
      </c>
      <c r="FQ175" s="13" t="e">
        <f>IF(OR(RIGHT(FQ$2,3)="_is",RIGHT(FQ$2,3)="_ts",RIGHT(FQ$2,6)="_index"),
INDEX(#REF!,MATCH('I. Legal Frameworks'!$B175,#REF!,0),MATCH('I. Legal Frameworks'!FQ$2,#REF!,0)),
INDEX(#REF!,MATCH('I. Legal Frameworks'!$B175,#REF!,0),MATCH('I. Legal Frameworks'!FQ$2,#REF!,0)))</f>
        <v>#REF!</v>
      </c>
      <c r="FR175" s="13" t="e">
        <f>IF(OR(RIGHT(FR$2,3)="_is",RIGHT(FR$2,3)="_ts",RIGHT(FR$2,6)="_index"),
INDEX(#REF!,MATCH('I. Legal Frameworks'!$B175,#REF!,0),MATCH('I. Legal Frameworks'!FR$2,#REF!,0)),
INDEX(#REF!,MATCH('I. Legal Frameworks'!$B175,#REF!,0),MATCH('I. Legal Frameworks'!FR$2,#REF!,0)))</f>
        <v>#REF!</v>
      </c>
      <c r="FS175" s="28" t="e">
        <f>IF(OR(RIGHT(FS$2,3)="_is",RIGHT(FS$2,3)="_ts",RIGHT(FS$2,6)="_index"),
INDEX(#REF!,MATCH('I. Legal Frameworks'!$B175,#REF!,0),MATCH('I. Legal Frameworks'!FS$2,#REF!,0)),
INDEX(#REF!,MATCH('I. Legal Frameworks'!$B175,#REF!,0),MATCH('I. Legal Frameworks'!FS$2,#REF!,0)))</f>
        <v>#REF!</v>
      </c>
      <c r="FT175" s="13" t="e">
        <f>IF(OR(RIGHT(FT$2,3)="_is",RIGHT(FT$2,3)="_ts",RIGHT(FT$2,6)="_index"),
INDEX(#REF!,MATCH('I. Legal Frameworks'!$B175,#REF!,0),MATCH('I. Legal Frameworks'!FT$2,#REF!,0)),
INDEX(#REF!,MATCH('I. Legal Frameworks'!$B175,#REF!,0),MATCH('I. Legal Frameworks'!FT$2,#REF!,0)))</f>
        <v>#REF!</v>
      </c>
      <c r="FU175" s="13" t="e">
        <f>IF(OR(RIGHT(FU$2,3)="_is",RIGHT(FU$2,3)="_ts",RIGHT(FU$2,6)="_index"),
INDEX(#REF!,MATCH('I. Legal Frameworks'!$B175,#REF!,0),MATCH('I. Legal Frameworks'!FU$2,#REF!,0)),
INDEX(#REF!,MATCH('I. Legal Frameworks'!$B175,#REF!,0),MATCH('I. Legal Frameworks'!FU$2,#REF!,0)))</f>
        <v>#REF!</v>
      </c>
      <c r="FV175" s="13" t="e">
        <f>IF(OR(RIGHT(FV$2,3)="_is",RIGHT(FV$2,3)="_ts",RIGHT(FV$2,6)="_index"),
INDEX(#REF!,MATCH('I. Legal Frameworks'!$B175,#REF!,0),MATCH('I. Legal Frameworks'!FV$2,#REF!,0)),
INDEX(#REF!,MATCH('I. Legal Frameworks'!$B175,#REF!,0),MATCH('I. Legal Frameworks'!FV$2,#REF!,0)))</f>
        <v>#REF!</v>
      </c>
      <c r="FW175" s="13" t="e">
        <f>IF(OR(RIGHT(FW$2,3)="_is",RIGHT(FW$2,3)="_ts",RIGHT(FW$2,6)="_index"),
INDEX(#REF!,MATCH('I. Legal Frameworks'!$B175,#REF!,0),MATCH('I. Legal Frameworks'!FW$2,#REF!,0)),
INDEX(#REF!,MATCH('I. Legal Frameworks'!$B175,#REF!,0),MATCH('I. Legal Frameworks'!FW$2,#REF!,0)))</f>
        <v>#REF!</v>
      </c>
      <c r="FX175" s="13" t="e">
        <f>IF(OR(RIGHT(FX$2,3)="_is",RIGHT(FX$2,3)="_ts",RIGHT(FX$2,6)="_index"),
INDEX(#REF!,MATCH('I. Legal Frameworks'!$B175,#REF!,0),MATCH('I. Legal Frameworks'!FX$2,#REF!,0)),
INDEX(#REF!,MATCH('I. Legal Frameworks'!$B175,#REF!,0),MATCH('I. Legal Frameworks'!FX$2,#REF!,0)))</f>
        <v>#REF!</v>
      </c>
      <c r="FY175" s="13" t="e">
        <f>IF(OR(RIGHT(FY$2,3)="_is",RIGHT(FY$2,3)="_ts",RIGHT(FY$2,6)="_index"),
INDEX(#REF!,MATCH('I. Legal Frameworks'!$B175,#REF!,0),MATCH('I. Legal Frameworks'!FY$2,#REF!,0)),
INDEX(#REF!,MATCH('I. Legal Frameworks'!$B175,#REF!,0),MATCH('I. Legal Frameworks'!FY$2,#REF!,0)))</f>
        <v>#REF!</v>
      </c>
      <c r="FZ175" s="13" t="e">
        <f>IF(OR(RIGHT(FZ$2,3)="_is",RIGHT(FZ$2,3)="_ts",RIGHT(FZ$2,6)="_index"),
INDEX(#REF!,MATCH('I. Legal Frameworks'!$B175,#REF!,0),MATCH('I. Legal Frameworks'!FZ$2,#REF!,0)),
INDEX(#REF!,MATCH('I. Legal Frameworks'!$B175,#REF!,0),MATCH('I. Legal Frameworks'!FZ$2,#REF!,0)))</f>
        <v>#REF!</v>
      </c>
      <c r="GA175" s="13" t="e">
        <f>IF(OR(RIGHT(GA$2,3)="_is",RIGHT(GA$2,3)="_ts",RIGHT(GA$2,6)="_index"),
INDEX(#REF!,MATCH('I. Legal Frameworks'!$B175,#REF!,0),MATCH('I. Legal Frameworks'!GA$2,#REF!,0)),
INDEX(#REF!,MATCH('I. Legal Frameworks'!$B175,#REF!,0),MATCH('I. Legal Frameworks'!GA$2,#REF!,0)))</f>
        <v>#REF!</v>
      </c>
      <c r="GB175" s="13" t="e">
        <f>IF(OR(RIGHT(GB$2,3)="_is",RIGHT(GB$2,3)="_ts",RIGHT(GB$2,6)="_index"),
INDEX(#REF!,MATCH('I. Legal Frameworks'!$B175,#REF!,0),MATCH('I. Legal Frameworks'!GB$2,#REF!,0)),
INDEX(#REF!,MATCH('I. Legal Frameworks'!$B175,#REF!,0),MATCH('I. Legal Frameworks'!GB$2,#REF!,0)))</f>
        <v>#REF!</v>
      </c>
      <c r="GC175" s="13" t="e">
        <f>IF(OR(RIGHT(GC$2,3)="_is",RIGHT(GC$2,3)="_ts",RIGHT(GC$2,6)="_index"),
INDEX(#REF!,MATCH('I. Legal Frameworks'!$B175,#REF!,0),MATCH('I. Legal Frameworks'!GC$2,#REF!,0)),
INDEX(#REF!,MATCH('I. Legal Frameworks'!$B175,#REF!,0),MATCH('I. Legal Frameworks'!GC$2,#REF!,0)))</f>
        <v>#REF!</v>
      </c>
      <c r="GD175" s="13" t="e">
        <f>IF(OR(RIGHT(GD$2,3)="_is",RIGHT(GD$2,3)="_ts",RIGHT(GD$2,6)="_index"),
INDEX(#REF!,MATCH('I. Legal Frameworks'!$B175,#REF!,0),MATCH('I. Legal Frameworks'!GD$2,#REF!,0)),
INDEX(#REF!,MATCH('I. Legal Frameworks'!$B175,#REF!,0),MATCH('I. Legal Frameworks'!GD$2,#REF!,0)))</f>
        <v>#REF!</v>
      </c>
      <c r="GE175" s="13" t="e">
        <f>IF(OR(RIGHT(GE$2,3)="_is",RIGHT(GE$2,3)="_ts",RIGHT(GE$2,6)="_index"),
INDEX(#REF!,MATCH('I. Legal Frameworks'!$B175,#REF!,0),MATCH('I. Legal Frameworks'!GE$2,#REF!,0)),
INDEX(#REF!,MATCH('I. Legal Frameworks'!$B175,#REF!,0),MATCH('I. Legal Frameworks'!GE$2,#REF!,0)))</f>
        <v>#REF!</v>
      </c>
      <c r="GF175" s="13" t="e">
        <f>IF(OR(RIGHT(GF$2,3)="_is",RIGHT(GF$2,3)="_ts",RIGHT(GF$2,6)="_index"),
INDEX(#REF!,MATCH('I. Legal Frameworks'!$B175,#REF!,0),MATCH('I. Legal Frameworks'!GF$2,#REF!,0)),
INDEX(#REF!,MATCH('I. Legal Frameworks'!$B175,#REF!,0),MATCH('I. Legal Frameworks'!GF$2,#REF!,0)))</f>
        <v>#REF!</v>
      </c>
      <c r="GG175" s="13" t="e">
        <f>IF(OR(RIGHT(GG$2,3)="_is",RIGHT(GG$2,3)="_ts",RIGHT(GG$2,6)="_index"),
INDEX(#REF!,MATCH('I. Legal Frameworks'!$B175,#REF!,0),MATCH('I. Legal Frameworks'!GG$2,#REF!,0)),
INDEX(#REF!,MATCH('I. Legal Frameworks'!$B175,#REF!,0),MATCH('I. Legal Frameworks'!GG$2,#REF!,0)))</f>
        <v>#REF!</v>
      </c>
      <c r="GH175" s="13" t="e">
        <f>IF(OR(RIGHT(GH$2,3)="_is",RIGHT(GH$2,3)="_ts",RIGHT(GH$2,6)="_index"),
INDEX(#REF!,MATCH('I. Legal Frameworks'!$B175,#REF!,0),MATCH('I. Legal Frameworks'!GH$2,#REF!,0)),
INDEX(#REF!,MATCH('I. Legal Frameworks'!$B175,#REF!,0),MATCH('I. Legal Frameworks'!GH$2,#REF!,0)))</f>
        <v>#REF!</v>
      </c>
      <c r="GI175" s="28" t="e">
        <f>IF(OR(RIGHT(GI$2,3)="_is",RIGHT(GI$2,3)="_ts",RIGHT(GI$2,6)="_index"),
INDEX(#REF!,MATCH('I. Legal Frameworks'!$B175,#REF!,0),MATCH('I. Legal Frameworks'!GI$2,#REF!,0)),
INDEX(#REF!,MATCH('I. Legal Frameworks'!$B175,#REF!,0),MATCH('I. Legal Frameworks'!GI$2,#REF!,0)))</f>
        <v>#REF!</v>
      </c>
      <c r="GJ175" s="13" t="e">
        <f>IF(OR(RIGHT(GJ$2,3)="_is",RIGHT(GJ$2,3)="_ts",RIGHT(GJ$2,6)="_index"),
INDEX(#REF!,MATCH('I. Legal Frameworks'!$B175,#REF!,0),MATCH('I. Legal Frameworks'!GJ$2,#REF!,0)),
INDEX(#REF!,MATCH('I. Legal Frameworks'!$B175,#REF!,0),MATCH('I. Legal Frameworks'!GJ$2,#REF!,0)))</f>
        <v>#REF!</v>
      </c>
      <c r="GK175" s="13" t="e">
        <f>IF(OR(RIGHT(GK$2,3)="_is",RIGHT(GK$2,3)="_ts",RIGHT(GK$2,6)="_index"),
INDEX(#REF!,MATCH('I. Legal Frameworks'!$B175,#REF!,0),MATCH('I. Legal Frameworks'!GK$2,#REF!,0)),
INDEX(#REF!,MATCH('I. Legal Frameworks'!$B175,#REF!,0),MATCH('I. Legal Frameworks'!GK$2,#REF!,0)))</f>
        <v>#REF!</v>
      </c>
      <c r="GL175" s="13" t="e">
        <f>IF(OR(RIGHT(GL$2,3)="_is",RIGHT(GL$2,3)="_ts",RIGHT(GL$2,6)="_index"),
INDEX(#REF!,MATCH('I. Legal Frameworks'!$B175,#REF!,0),MATCH('I. Legal Frameworks'!GL$2,#REF!,0)),
INDEX(#REF!,MATCH('I. Legal Frameworks'!$B175,#REF!,0),MATCH('I. Legal Frameworks'!GL$2,#REF!,0)))</f>
        <v>#REF!</v>
      </c>
      <c r="GM175" s="13" t="e">
        <f>IF(OR(RIGHT(GM$2,3)="_is",RIGHT(GM$2,3)="_ts",RIGHT(GM$2,6)="_index"),
INDEX(#REF!,MATCH('I. Legal Frameworks'!$B175,#REF!,0),MATCH('I. Legal Frameworks'!GM$2,#REF!,0)),
INDEX(#REF!,MATCH('I. Legal Frameworks'!$B175,#REF!,0),MATCH('I. Legal Frameworks'!GM$2,#REF!,0)))</f>
        <v>#REF!</v>
      </c>
      <c r="GN175" s="13" t="e">
        <f>IF(OR(RIGHT(GN$2,3)="_is",RIGHT(GN$2,3)="_ts",RIGHT(GN$2,6)="_index"),
INDEX(#REF!,MATCH('I. Legal Frameworks'!$B175,#REF!,0),MATCH('I. Legal Frameworks'!GN$2,#REF!,0)),
INDEX(#REF!,MATCH('I. Legal Frameworks'!$B175,#REF!,0),MATCH('I. Legal Frameworks'!GN$2,#REF!,0)))</f>
        <v>#REF!</v>
      </c>
      <c r="GO175" s="13" t="e">
        <f>IF(OR(RIGHT(GO$2,3)="_is",RIGHT(GO$2,3)="_ts",RIGHT(GO$2,6)="_index"),
INDEX(#REF!,MATCH('I. Legal Frameworks'!$B175,#REF!,0),MATCH('I. Legal Frameworks'!GO$2,#REF!,0)),
INDEX(#REF!,MATCH('I. Legal Frameworks'!$B175,#REF!,0),MATCH('I. Legal Frameworks'!GO$2,#REF!,0)))</f>
        <v>#REF!</v>
      </c>
      <c r="GP175" s="13" t="e">
        <f>IF(OR(RIGHT(GP$2,3)="_is",RIGHT(GP$2,3)="_ts",RIGHT(GP$2,6)="_index"),
INDEX(#REF!,MATCH('I. Legal Frameworks'!$B175,#REF!,0),MATCH('I. Legal Frameworks'!GP$2,#REF!,0)),
INDEX(#REF!,MATCH('I. Legal Frameworks'!$B175,#REF!,0),MATCH('I. Legal Frameworks'!GP$2,#REF!,0)))</f>
        <v>#REF!</v>
      </c>
      <c r="GQ175" s="13" t="e">
        <f>IF(OR(RIGHT(GQ$2,3)="_is",RIGHT(GQ$2,3)="_ts",RIGHT(GQ$2,6)="_index"),
INDEX(#REF!,MATCH('I. Legal Frameworks'!$B175,#REF!,0),MATCH('I. Legal Frameworks'!GQ$2,#REF!,0)),
INDEX(#REF!,MATCH('I. Legal Frameworks'!$B175,#REF!,0),MATCH('I. Legal Frameworks'!GQ$2,#REF!,0)))</f>
        <v>#REF!</v>
      </c>
      <c r="GR175" s="13" t="e">
        <f>IF(OR(RIGHT(GR$2,3)="_is",RIGHT(GR$2,3)="_ts",RIGHT(GR$2,6)="_index"),
INDEX(#REF!,MATCH('I. Legal Frameworks'!$B175,#REF!,0),MATCH('I. Legal Frameworks'!GR$2,#REF!,0)),
INDEX(#REF!,MATCH('I. Legal Frameworks'!$B175,#REF!,0),MATCH('I. Legal Frameworks'!GR$2,#REF!,0)))</f>
        <v>#REF!</v>
      </c>
      <c r="GS175" s="13" t="e">
        <f>IF(OR(RIGHT(GS$2,3)="_is",RIGHT(GS$2,3)="_ts",RIGHT(GS$2,6)="_index"),
INDEX(#REF!,MATCH('I. Legal Frameworks'!$B175,#REF!,0),MATCH('I. Legal Frameworks'!GS$2,#REF!,0)),
INDEX(#REF!,MATCH('I. Legal Frameworks'!$B175,#REF!,0),MATCH('I. Legal Frameworks'!GS$2,#REF!,0)))</f>
        <v>#REF!</v>
      </c>
      <c r="GT175" s="13" t="e">
        <f>IF(OR(RIGHT(GT$2,3)="_is",RIGHT(GT$2,3)="_ts",RIGHT(GT$2,6)="_index"),
INDEX(#REF!,MATCH('I. Legal Frameworks'!$B175,#REF!,0),MATCH('I. Legal Frameworks'!GT$2,#REF!,0)),
INDEX(#REF!,MATCH('I. Legal Frameworks'!$B175,#REF!,0),MATCH('I. Legal Frameworks'!GT$2,#REF!,0)))</f>
        <v>#REF!</v>
      </c>
      <c r="GU175" s="13" t="e">
        <f>IF(OR(RIGHT(GU$2,3)="_is",RIGHT(GU$2,3)="_ts",RIGHT(GU$2,6)="_index"),
INDEX(#REF!,MATCH('I. Legal Frameworks'!$B175,#REF!,0),MATCH('I. Legal Frameworks'!GU$2,#REF!,0)),
INDEX(#REF!,MATCH('I. Legal Frameworks'!$B175,#REF!,0),MATCH('I. Legal Frameworks'!GU$2,#REF!,0)))</f>
        <v>#REF!</v>
      </c>
      <c r="GV175" s="13" t="e">
        <f>IF(OR(RIGHT(GV$2,3)="_is",RIGHT(GV$2,3)="_ts",RIGHT(GV$2,6)="_index"),
INDEX(#REF!,MATCH('I. Legal Frameworks'!$B175,#REF!,0),MATCH('I. Legal Frameworks'!GV$2,#REF!,0)),
INDEX(#REF!,MATCH('I. Legal Frameworks'!$B175,#REF!,0),MATCH('I. Legal Frameworks'!GV$2,#REF!,0)))</f>
        <v>#REF!</v>
      </c>
      <c r="GW175" s="13" t="e">
        <f>IF(OR(RIGHT(GW$2,3)="_is",RIGHT(GW$2,3)="_ts",RIGHT(GW$2,6)="_index"),
INDEX(#REF!,MATCH('I. Legal Frameworks'!$B175,#REF!,0),MATCH('I. Legal Frameworks'!GW$2,#REF!,0)),
INDEX(#REF!,MATCH('I. Legal Frameworks'!$B175,#REF!,0),MATCH('I. Legal Frameworks'!GW$2,#REF!,0)))</f>
        <v>#REF!</v>
      </c>
      <c r="GX175" s="13" t="e">
        <f>IF(OR(RIGHT(GX$2,3)="_is",RIGHT(GX$2,3)="_ts",RIGHT(GX$2,6)="_index"),
INDEX(#REF!,MATCH('I. Legal Frameworks'!$B175,#REF!,0),MATCH('I. Legal Frameworks'!GX$2,#REF!,0)),
INDEX(#REF!,MATCH('I. Legal Frameworks'!$B175,#REF!,0),MATCH('I. Legal Frameworks'!GX$2,#REF!,0)))</f>
        <v>#REF!</v>
      </c>
      <c r="GY175" s="13" t="e">
        <f>IF(OR(RIGHT(GY$2,3)="_is",RIGHT(GY$2,3)="_ts",RIGHT(GY$2,6)="_index"),
INDEX(#REF!,MATCH('I. Legal Frameworks'!$B175,#REF!,0),MATCH('I. Legal Frameworks'!GY$2,#REF!,0)),
INDEX(#REF!,MATCH('I. Legal Frameworks'!$B175,#REF!,0),MATCH('I. Legal Frameworks'!GY$2,#REF!,0)))</f>
        <v>#REF!</v>
      </c>
      <c r="GZ175" s="13" t="e">
        <f>IF(OR(RIGHT(GZ$2,3)="_is",RIGHT(GZ$2,3)="_ts",RIGHT(GZ$2,6)="_index"),
INDEX(#REF!,MATCH('I. Legal Frameworks'!$B175,#REF!,0),MATCH('I. Legal Frameworks'!GZ$2,#REF!,0)),
INDEX(#REF!,MATCH('I. Legal Frameworks'!$B175,#REF!,0),MATCH('I. Legal Frameworks'!GZ$2,#REF!,0)))</f>
        <v>#REF!</v>
      </c>
      <c r="HA175" s="13" t="e">
        <f>IF(OR(RIGHT(HA$2,3)="_is",RIGHT(HA$2,3)="_ts",RIGHT(HA$2,6)="_index"),
INDEX(#REF!,MATCH('I. Legal Frameworks'!$B175,#REF!,0),MATCH('I. Legal Frameworks'!HA$2,#REF!,0)),
INDEX(#REF!,MATCH('I. Legal Frameworks'!$B175,#REF!,0),MATCH('I. Legal Frameworks'!HA$2,#REF!,0)))</f>
        <v>#REF!</v>
      </c>
      <c r="HB175" s="13" t="e">
        <f>IF(OR(RIGHT(HB$2,3)="_is",RIGHT(HB$2,3)="_ts",RIGHT(HB$2,6)="_index"),
INDEX(#REF!,MATCH('I. Legal Frameworks'!$B175,#REF!,0),MATCH('I. Legal Frameworks'!HB$2,#REF!,0)),
INDEX(#REF!,MATCH('I. Legal Frameworks'!$B175,#REF!,0),MATCH('I. Legal Frameworks'!HB$2,#REF!,0)))</f>
        <v>#REF!</v>
      </c>
      <c r="HC175" s="13" t="e">
        <f>IF(OR(RIGHT(HC$2,3)="_is",RIGHT(HC$2,3)="_ts",RIGHT(HC$2,6)="_index"),
INDEX(#REF!,MATCH('I. Legal Frameworks'!$B175,#REF!,0),MATCH('I. Legal Frameworks'!HC$2,#REF!,0)),
INDEX(#REF!,MATCH('I. Legal Frameworks'!$B175,#REF!,0),MATCH('I. Legal Frameworks'!HC$2,#REF!,0)))</f>
        <v>#REF!</v>
      </c>
      <c r="HD175" s="13" t="e">
        <f>IF(OR(RIGHT(HD$2,3)="_is",RIGHT(HD$2,3)="_ts",RIGHT(HD$2,6)="_index"),
INDEX(#REF!,MATCH('I. Legal Frameworks'!$B175,#REF!,0),MATCH('I. Legal Frameworks'!HD$2,#REF!,0)),
INDEX(#REF!,MATCH('I. Legal Frameworks'!$B175,#REF!,0),MATCH('I. Legal Frameworks'!HD$2,#REF!,0)))</f>
        <v>#REF!</v>
      </c>
      <c r="HE175" s="13" t="e">
        <f>IF(OR(RIGHT(HE$2,3)="_is",RIGHT(HE$2,3)="_ts",RIGHT(HE$2,6)="_index"),
INDEX(#REF!,MATCH('I. Legal Frameworks'!$B175,#REF!,0),MATCH('I. Legal Frameworks'!HE$2,#REF!,0)),
INDEX(#REF!,MATCH('I. Legal Frameworks'!$B175,#REF!,0),MATCH('I. Legal Frameworks'!HE$2,#REF!,0)))</f>
        <v>#REF!</v>
      </c>
      <c r="HF175" s="14" t="s">
        <v>499</v>
      </c>
    </row>
    <row r="176" spans="1:214" x14ac:dyDescent="0.35">
      <c r="A176" t="s">
        <v>460</v>
      </c>
      <c r="B176" t="s">
        <v>461</v>
      </c>
      <c r="C176" t="s">
        <v>461</v>
      </c>
      <c r="D176" t="s">
        <v>116</v>
      </c>
      <c r="E176" t="s">
        <v>106</v>
      </c>
      <c r="F176" s="30" t="e">
        <f>IF(OR(RIGHT(F$2,3)="_is",RIGHT(F$2,3)="_ts",RIGHT(F$2,6)="_index"),
INDEX(#REF!,MATCH('I. Legal Frameworks'!$B176,#REF!,0),MATCH('I. Legal Frameworks'!F$2,#REF!,0)),
INDEX(#REF!,MATCH('I. Legal Frameworks'!$B176,#REF!,0),MATCH('I. Legal Frameworks'!F$2,#REF!,0)))</f>
        <v>#REF!</v>
      </c>
      <c r="G176" s="28" t="e">
        <f>IF(OR(RIGHT(G$2,3)="_is",RIGHT(G$2,3)="_ts",RIGHT(G$2,6)="_index"),
INDEX(#REF!,MATCH('I. Legal Frameworks'!$B176,#REF!,0),MATCH('I. Legal Frameworks'!G$2,#REF!,0)),
INDEX(#REF!,MATCH('I. Legal Frameworks'!$B176,#REF!,0),MATCH('I. Legal Frameworks'!G$2,#REF!,0)))</f>
        <v>#REF!</v>
      </c>
      <c r="H176" s="13" t="e">
        <f>IF(OR(RIGHT(H$2,3)="_is",RIGHT(H$2,3)="_ts",RIGHT(H$2,6)="_index"),
INDEX(#REF!,MATCH('I. Legal Frameworks'!$B176,#REF!,0),MATCH('I. Legal Frameworks'!H$2,#REF!,0)),
INDEX(#REF!,MATCH('I. Legal Frameworks'!$B176,#REF!,0),MATCH('I. Legal Frameworks'!H$2,#REF!,0)))</f>
        <v>#REF!</v>
      </c>
      <c r="I176" s="13" t="e">
        <f>IF(OR(RIGHT(I$2,3)="_is",RIGHT(I$2,3)="_ts",RIGHT(I$2,6)="_index"),
INDEX(#REF!,MATCH('I. Legal Frameworks'!$B176,#REF!,0),MATCH('I. Legal Frameworks'!I$2,#REF!,0)),
INDEX(#REF!,MATCH('I. Legal Frameworks'!$B176,#REF!,0),MATCH('I. Legal Frameworks'!I$2,#REF!,0)))</f>
        <v>#REF!</v>
      </c>
      <c r="J176" s="13" t="e">
        <f>IF(OR(RIGHT(J$2,3)="_is",RIGHT(J$2,3)="_ts",RIGHT(J$2,6)="_index"),
INDEX(#REF!,MATCH('I. Legal Frameworks'!$B176,#REF!,0),MATCH('I. Legal Frameworks'!J$2,#REF!,0)),
INDEX(#REF!,MATCH('I. Legal Frameworks'!$B176,#REF!,0),MATCH('I. Legal Frameworks'!J$2,#REF!,0)))</f>
        <v>#REF!</v>
      </c>
      <c r="K176" s="13" t="e">
        <f>IF(OR(RIGHT(K$2,3)="_is",RIGHT(K$2,3)="_ts",RIGHT(K$2,6)="_index"),
INDEX(#REF!,MATCH('I. Legal Frameworks'!$B176,#REF!,0),MATCH('I. Legal Frameworks'!K$2,#REF!,0)),
INDEX(#REF!,MATCH('I. Legal Frameworks'!$B176,#REF!,0),MATCH('I. Legal Frameworks'!K$2,#REF!,0)))</f>
        <v>#REF!</v>
      </c>
      <c r="L176" s="13" t="e">
        <f>IF(OR(RIGHT(L$2,3)="_is",RIGHT(L$2,3)="_ts",RIGHT(L$2,6)="_index"),
INDEX(#REF!,MATCH('I. Legal Frameworks'!$B176,#REF!,0),MATCH('I. Legal Frameworks'!L$2,#REF!,0)),
INDEX(#REF!,MATCH('I. Legal Frameworks'!$B176,#REF!,0),MATCH('I. Legal Frameworks'!L$2,#REF!,0)))</f>
        <v>#REF!</v>
      </c>
      <c r="M176" s="13" t="e">
        <f>IF(OR(RIGHT(M$2,3)="_is",RIGHT(M$2,3)="_ts",RIGHT(M$2,6)="_index"),
INDEX(#REF!,MATCH('I. Legal Frameworks'!$B176,#REF!,0),MATCH('I. Legal Frameworks'!M$2,#REF!,0)),
INDEX(#REF!,MATCH('I. Legal Frameworks'!$B176,#REF!,0),MATCH('I. Legal Frameworks'!M$2,#REF!,0)))</f>
        <v>#REF!</v>
      </c>
      <c r="N176" s="13" t="e">
        <f>IF(OR(RIGHT(N$2,3)="_is",RIGHT(N$2,3)="_ts",RIGHT(N$2,6)="_index"),
INDEX(#REF!,MATCH('I. Legal Frameworks'!$B176,#REF!,0),MATCH('I. Legal Frameworks'!N$2,#REF!,0)),
INDEX(#REF!,MATCH('I. Legal Frameworks'!$B176,#REF!,0),MATCH('I. Legal Frameworks'!N$2,#REF!,0)))</f>
        <v>#REF!</v>
      </c>
      <c r="O176" s="13" t="e">
        <f>IF(OR(RIGHT(O$2,3)="_is",RIGHT(O$2,3)="_ts",RIGHT(O$2,6)="_index"),
INDEX(#REF!,MATCH('I. Legal Frameworks'!$B176,#REF!,0),MATCH('I. Legal Frameworks'!O$2,#REF!,0)),
INDEX(#REF!,MATCH('I. Legal Frameworks'!$B176,#REF!,0),MATCH('I. Legal Frameworks'!O$2,#REF!,0)))</f>
        <v>#REF!</v>
      </c>
      <c r="P176" s="13" t="e">
        <f>IF(OR(RIGHT(P$2,3)="_is",RIGHT(P$2,3)="_ts",RIGHT(P$2,6)="_index"),
INDEX(#REF!,MATCH('I. Legal Frameworks'!$B176,#REF!,0),MATCH('I. Legal Frameworks'!P$2,#REF!,0)),
INDEX(#REF!,MATCH('I. Legal Frameworks'!$B176,#REF!,0),MATCH('I. Legal Frameworks'!P$2,#REF!,0)))</f>
        <v>#REF!</v>
      </c>
      <c r="Q176" s="13" t="e">
        <f>IF(OR(RIGHT(Q$2,3)="_is",RIGHT(Q$2,3)="_ts",RIGHT(Q$2,6)="_index"),
INDEX(#REF!,MATCH('I. Legal Frameworks'!$B176,#REF!,0),MATCH('I. Legal Frameworks'!Q$2,#REF!,0)),
INDEX(#REF!,MATCH('I. Legal Frameworks'!$B176,#REF!,0),MATCH('I. Legal Frameworks'!Q$2,#REF!,0)))</f>
        <v>#REF!</v>
      </c>
      <c r="R176" s="13" t="e">
        <f>IF(OR(RIGHT(R$2,3)="_is",RIGHT(R$2,3)="_ts",RIGHT(R$2,6)="_index"),
INDEX(#REF!,MATCH('I. Legal Frameworks'!$B176,#REF!,0),MATCH('I. Legal Frameworks'!R$2,#REF!,0)),
INDEX(#REF!,MATCH('I. Legal Frameworks'!$B176,#REF!,0),MATCH('I. Legal Frameworks'!R$2,#REF!,0)))</f>
        <v>#REF!</v>
      </c>
      <c r="S176" s="13" t="e">
        <f>IF(OR(RIGHT(S$2,3)="_is",RIGHT(S$2,3)="_ts",RIGHT(S$2,6)="_index"),
INDEX(#REF!,MATCH('I. Legal Frameworks'!$B176,#REF!,0),MATCH('I. Legal Frameworks'!S$2,#REF!,0)),
INDEX(#REF!,MATCH('I. Legal Frameworks'!$B176,#REF!,0),MATCH('I. Legal Frameworks'!S$2,#REF!,0)))</f>
        <v>#REF!</v>
      </c>
      <c r="T176" s="13" t="e">
        <f>IF(OR(RIGHT(T$2,3)="_is",RIGHT(T$2,3)="_ts",RIGHT(T$2,6)="_index"),
INDEX(#REF!,MATCH('I. Legal Frameworks'!$B176,#REF!,0),MATCH('I. Legal Frameworks'!T$2,#REF!,0)),
INDEX(#REF!,MATCH('I. Legal Frameworks'!$B176,#REF!,0),MATCH('I. Legal Frameworks'!T$2,#REF!,0)))</f>
        <v>#REF!</v>
      </c>
      <c r="U176" s="13" t="e">
        <f>IF(OR(RIGHT(U$2,3)="_is",RIGHT(U$2,3)="_ts",RIGHT(U$2,6)="_index"),
INDEX(#REF!,MATCH('I. Legal Frameworks'!$B176,#REF!,0),MATCH('I. Legal Frameworks'!U$2,#REF!,0)),
INDEX(#REF!,MATCH('I. Legal Frameworks'!$B176,#REF!,0),MATCH('I. Legal Frameworks'!U$2,#REF!,0)))</f>
        <v>#REF!</v>
      </c>
      <c r="V176" s="13" t="e">
        <f>IF(OR(RIGHT(V$2,3)="_is",RIGHT(V$2,3)="_ts",RIGHT(V$2,6)="_index"),
INDEX(#REF!,MATCH('I. Legal Frameworks'!$B176,#REF!,0),MATCH('I. Legal Frameworks'!V$2,#REF!,0)),
INDEX(#REF!,MATCH('I. Legal Frameworks'!$B176,#REF!,0),MATCH('I. Legal Frameworks'!V$2,#REF!,0)))</f>
        <v>#REF!</v>
      </c>
      <c r="W176" s="13" t="e">
        <f>IF(OR(RIGHT(W$2,3)="_is",RIGHT(W$2,3)="_ts",RIGHT(W$2,6)="_index"),
INDEX(#REF!,MATCH('I. Legal Frameworks'!$B176,#REF!,0),MATCH('I. Legal Frameworks'!W$2,#REF!,0)),
INDEX(#REF!,MATCH('I. Legal Frameworks'!$B176,#REF!,0),MATCH('I. Legal Frameworks'!W$2,#REF!,0)))</f>
        <v>#REF!</v>
      </c>
      <c r="X176" s="13" t="e">
        <f>IF(OR(RIGHT(X$2,3)="_is",RIGHT(X$2,3)="_ts",RIGHT(X$2,6)="_index"),
INDEX(#REF!,MATCH('I. Legal Frameworks'!$B176,#REF!,0),MATCH('I. Legal Frameworks'!X$2,#REF!,0)),
INDEX(#REF!,MATCH('I. Legal Frameworks'!$B176,#REF!,0),MATCH('I. Legal Frameworks'!X$2,#REF!,0)))</f>
        <v>#REF!</v>
      </c>
      <c r="Y176" s="13" t="e">
        <f>IF(OR(RIGHT(Y$2,3)="_is",RIGHT(Y$2,3)="_ts",RIGHT(Y$2,6)="_index"),
INDEX(#REF!,MATCH('I. Legal Frameworks'!$B176,#REF!,0),MATCH('I. Legal Frameworks'!Y$2,#REF!,0)),
INDEX(#REF!,MATCH('I. Legal Frameworks'!$B176,#REF!,0),MATCH('I. Legal Frameworks'!Y$2,#REF!,0)))</f>
        <v>#REF!</v>
      </c>
      <c r="Z176" s="13" t="e">
        <f>IF(OR(RIGHT(Z$2,3)="_is",RIGHT(Z$2,3)="_ts",RIGHT(Z$2,6)="_index"),
INDEX(#REF!,MATCH('I. Legal Frameworks'!$B176,#REF!,0),MATCH('I. Legal Frameworks'!Z$2,#REF!,0)),
INDEX(#REF!,MATCH('I. Legal Frameworks'!$B176,#REF!,0),MATCH('I. Legal Frameworks'!Z$2,#REF!,0)))</f>
        <v>#REF!</v>
      </c>
      <c r="AA176" s="13" t="e">
        <f>IF(OR(RIGHT(AA$2,3)="_is",RIGHT(AA$2,3)="_ts",RIGHT(AA$2,6)="_index"),
INDEX(#REF!,MATCH('I. Legal Frameworks'!$B176,#REF!,0),MATCH('I. Legal Frameworks'!AA$2,#REF!,0)),
INDEX(#REF!,MATCH('I. Legal Frameworks'!$B176,#REF!,0),MATCH('I. Legal Frameworks'!AA$2,#REF!,0)))</f>
        <v>#REF!</v>
      </c>
      <c r="AB176" s="13" t="e">
        <f>IF(OR(RIGHT(AB$2,3)="_is",RIGHT(AB$2,3)="_ts",RIGHT(AB$2,6)="_index"),
INDEX(#REF!,MATCH('I. Legal Frameworks'!$B176,#REF!,0),MATCH('I. Legal Frameworks'!AB$2,#REF!,0)),
INDEX(#REF!,MATCH('I. Legal Frameworks'!$B176,#REF!,0),MATCH('I. Legal Frameworks'!AB$2,#REF!,0)))</f>
        <v>#REF!</v>
      </c>
      <c r="AC176" s="13" t="e">
        <f>IF(OR(RIGHT(AC$2,3)="_is",RIGHT(AC$2,3)="_ts",RIGHT(AC$2,6)="_index"),
INDEX(#REF!,MATCH('I. Legal Frameworks'!$B176,#REF!,0),MATCH('I. Legal Frameworks'!AC$2,#REF!,0)),
INDEX(#REF!,MATCH('I. Legal Frameworks'!$B176,#REF!,0),MATCH('I. Legal Frameworks'!AC$2,#REF!,0)))</f>
        <v>#REF!</v>
      </c>
      <c r="AD176" s="13" t="e">
        <f>IF(OR(RIGHT(AD$2,3)="_is",RIGHT(AD$2,3)="_ts",RIGHT(AD$2,6)="_index"),
INDEX(#REF!,MATCH('I. Legal Frameworks'!$B176,#REF!,0),MATCH('I. Legal Frameworks'!AD$2,#REF!,0)),
INDEX(#REF!,MATCH('I. Legal Frameworks'!$B176,#REF!,0),MATCH('I. Legal Frameworks'!AD$2,#REF!,0)))</f>
        <v>#REF!</v>
      </c>
      <c r="AE176" s="13" t="e">
        <f>IF(OR(RIGHT(AE$2,3)="_is",RIGHT(AE$2,3)="_ts",RIGHT(AE$2,6)="_index"),
INDEX(#REF!,MATCH('I. Legal Frameworks'!$B176,#REF!,0),MATCH('I. Legal Frameworks'!AE$2,#REF!,0)),
INDEX(#REF!,MATCH('I. Legal Frameworks'!$B176,#REF!,0),MATCH('I. Legal Frameworks'!AE$2,#REF!,0)))</f>
        <v>#REF!</v>
      </c>
      <c r="AF176" s="13" t="e">
        <f>IF(OR(RIGHT(AF$2,3)="_is",RIGHT(AF$2,3)="_ts",RIGHT(AF$2,6)="_index"),
INDEX(#REF!,MATCH('I. Legal Frameworks'!$B176,#REF!,0),MATCH('I. Legal Frameworks'!AF$2,#REF!,0)),
INDEX(#REF!,MATCH('I. Legal Frameworks'!$B176,#REF!,0),MATCH('I. Legal Frameworks'!AF$2,#REF!,0)))</f>
        <v>#REF!</v>
      </c>
      <c r="AG176" s="13" t="e">
        <f>IF(OR(RIGHT(AG$2,3)="_is",RIGHT(AG$2,3)="_ts",RIGHT(AG$2,6)="_index"),
INDEX(#REF!,MATCH('I. Legal Frameworks'!$B176,#REF!,0),MATCH('I. Legal Frameworks'!AG$2,#REF!,0)),
INDEX(#REF!,MATCH('I. Legal Frameworks'!$B176,#REF!,0),MATCH('I. Legal Frameworks'!AG$2,#REF!,0)))</f>
        <v>#REF!</v>
      </c>
      <c r="AH176" s="13" t="e">
        <f>IF(OR(RIGHT(AH$2,3)="_is",RIGHT(AH$2,3)="_ts",RIGHT(AH$2,6)="_index"),
INDEX(#REF!,MATCH('I. Legal Frameworks'!$B176,#REF!,0),MATCH('I. Legal Frameworks'!AH$2,#REF!,0)),
INDEX(#REF!,MATCH('I. Legal Frameworks'!$B176,#REF!,0),MATCH('I. Legal Frameworks'!AH$2,#REF!,0)))</f>
        <v>#REF!</v>
      </c>
      <c r="AI176" s="13" t="e">
        <f>IF(OR(RIGHT(AI$2,3)="_is",RIGHT(AI$2,3)="_ts",RIGHT(AI$2,6)="_index"),
INDEX(#REF!,MATCH('I. Legal Frameworks'!$B176,#REF!,0),MATCH('I. Legal Frameworks'!AI$2,#REF!,0)),
INDEX(#REF!,MATCH('I. Legal Frameworks'!$B176,#REF!,0),MATCH('I. Legal Frameworks'!AI$2,#REF!,0)))</f>
        <v>#REF!</v>
      </c>
      <c r="AJ176" s="13" t="e">
        <f>IF(OR(RIGHT(AJ$2,3)="_is",RIGHT(AJ$2,3)="_ts",RIGHT(AJ$2,6)="_index"),
INDEX(#REF!,MATCH('I. Legal Frameworks'!$B176,#REF!,0),MATCH('I. Legal Frameworks'!AJ$2,#REF!,0)),
INDEX(#REF!,MATCH('I. Legal Frameworks'!$B176,#REF!,0),MATCH('I. Legal Frameworks'!AJ$2,#REF!,0)))</f>
        <v>#REF!</v>
      </c>
      <c r="AK176" s="13" t="e">
        <f>IF(OR(RIGHT(AK$2,3)="_is",RIGHT(AK$2,3)="_ts",RIGHT(AK$2,6)="_index"),
INDEX(#REF!,MATCH('I. Legal Frameworks'!$B176,#REF!,0),MATCH('I. Legal Frameworks'!AK$2,#REF!,0)),
INDEX(#REF!,MATCH('I. Legal Frameworks'!$B176,#REF!,0),MATCH('I. Legal Frameworks'!AK$2,#REF!,0)))</f>
        <v>#REF!</v>
      </c>
      <c r="AL176" s="13" t="e">
        <f>IF(OR(RIGHT(AL$2,3)="_is",RIGHT(AL$2,3)="_ts",RIGHT(AL$2,6)="_index"),
INDEX(#REF!,MATCH('I. Legal Frameworks'!$B176,#REF!,0),MATCH('I. Legal Frameworks'!AL$2,#REF!,0)),
INDEX(#REF!,MATCH('I. Legal Frameworks'!$B176,#REF!,0),MATCH('I. Legal Frameworks'!AL$2,#REF!,0)))</f>
        <v>#REF!</v>
      </c>
      <c r="AM176" s="13" t="e">
        <f>IF(OR(RIGHT(AM$2,3)="_is",RIGHT(AM$2,3)="_ts",RIGHT(AM$2,6)="_index"),
INDEX(#REF!,MATCH('I. Legal Frameworks'!$B176,#REF!,0),MATCH('I. Legal Frameworks'!AM$2,#REF!,0)),
INDEX(#REF!,MATCH('I. Legal Frameworks'!$B176,#REF!,0),MATCH('I. Legal Frameworks'!AM$2,#REF!,0)))</f>
        <v>#REF!</v>
      </c>
      <c r="AN176" s="13" t="e">
        <f>IF(OR(RIGHT(AN$2,3)="_is",RIGHT(AN$2,3)="_ts",RIGHT(AN$2,6)="_index"),
INDEX(#REF!,MATCH('I. Legal Frameworks'!$B176,#REF!,0),MATCH('I. Legal Frameworks'!AN$2,#REF!,0)),
INDEX(#REF!,MATCH('I. Legal Frameworks'!$B176,#REF!,0),MATCH('I. Legal Frameworks'!AN$2,#REF!,0)))</f>
        <v>#REF!</v>
      </c>
      <c r="AO176" s="13" t="e">
        <f>IF(OR(RIGHT(AO$2,3)="_is",RIGHT(AO$2,3)="_ts",RIGHT(AO$2,6)="_index"),
INDEX(#REF!,MATCH('I. Legal Frameworks'!$B176,#REF!,0),MATCH('I. Legal Frameworks'!AO$2,#REF!,0)),
INDEX(#REF!,MATCH('I. Legal Frameworks'!$B176,#REF!,0),MATCH('I. Legal Frameworks'!AO$2,#REF!,0)))</f>
        <v>#REF!</v>
      </c>
      <c r="AP176" s="13" t="e">
        <f>IF(OR(RIGHT(AP$2,3)="_is",RIGHT(AP$2,3)="_ts",RIGHT(AP$2,6)="_index"),
INDEX(#REF!,MATCH('I. Legal Frameworks'!$B176,#REF!,0),MATCH('I. Legal Frameworks'!AP$2,#REF!,0)),
INDEX(#REF!,MATCH('I. Legal Frameworks'!$B176,#REF!,0),MATCH('I. Legal Frameworks'!AP$2,#REF!,0)))</f>
        <v>#REF!</v>
      </c>
      <c r="AQ176" s="13" t="e">
        <f>IF(OR(RIGHT(AQ$2,3)="_is",RIGHT(AQ$2,3)="_ts",RIGHT(AQ$2,6)="_index"),
INDEX(#REF!,MATCH('I. Legal Frameworks'!$B176,#REF!,0),MATCH('I. Legal Frameworks'!AQ$2,#REF!,0)),
INDEX(#REF!,MATCH('I. Legal Frameworks'!$B176,#REF!,0),MATCH('I. Legal Frameworks'!AQ$2,#REF!,0)))</f>
        <v>#REF!</v>
      </c>
      <c r="AR176" s="13" t="e">
        <f>IF(OR(RIGHT(AR$2,3)="_is",RIGHT(AR$2,3)="_ts",RIGHT(AR$2,6)="_index"),
INDEX(#REF!,MATCH('I. Legal Frameworks'!$B176,#REF!,0),MATCH('I. Legal Frameworks'!AR$2,#REF!,0)),
INDEX(#REF!,MATCH('I. Legal Frameworks'!$B176,#REF!,0),MATCH('I. Legal Frameworks'!AR$2,#REF!,0)))</f>
        <v>#REF!</v>
      </c>
      <c r="AS176" s="13" t="e">
        <f>IF(OR(RIGHT(AS$2,3)="_is",RIGHT(AS$2,3)="_ts",RIGHT(AS$2,6)="_index"),
INDEX(#REF!,MATCH('I. Legal Frameworks'!$B176,#REF!,0),MATCH('I. Legal Frameworks'!AS$2,#REF!,0)),
INDEX(#REF!,MATCH('I. Legal Frameworks'!$B176,#REF!,0),MATCH('I. Legal Frameworks'!AS$2,#REF!,0)))</f>
        <v>#REF!</v>
      </c>
      <c r="AT176" s="13" t="e">
        <f>IF(OR(RIGHT(AT$2,3)="_is",RIGHT(AT$2,3)="_ts",RIGHT(AT$2,6)="_index"),
INDEX(#REF!,MATCH('I. Legal Frameworks'!$B176,#REF!,0),MATCH('I. Legal Frameworks'!AT$2,#REF!,0)),
INDEX(#REF!,MATCH('I. Legal Frameworks'!$B176,#REF!,0),MATCH('I. Legal Frameworks'!AT$2,#REF!,0)))</f>
        <v>#REF!</v>
      </c>
      <c r="AU176" s="28" t="e">
        <f>IF(OR(RIGHT(AU$2,3)="_is",RIGHT(AU$2,3)="_ts",RIGHT(AU$2,6)="_index"),
INDEX(#REF!,MATCH('I. Legal Frameworks'!$B176,#REF!,0),MATCH('I. Legal Frameworks'!AU$2,#REF!,0)),
INDEX(#REF!,MATCH('I. Legal Frameworks'!$B176,#REF!,0),MATCH('I. Legal Frameworks'!AU$2,#REF!,0)))</f>
        <v>#REF!</v>
      </c>
      <c r="AV176" s="13" t="e">
        <f>IF(OR(RIGHT(AV$2,3)="_is",RIGHT(AV$2,3)="_ts",RIGHT(AV$2,6)="_index"),
INDEX(#REF!,MATCH('I. Legal Frameworks'!$B176,#REF!,0),MATCH('I. Legal Frameworks'!AV$2,#REF!,0)),
INDEX(#REF!,MATCH('I. Legal Frameworks'!$B176,#REF!,0),MATCH('I. Legal Frameworks'!AV$2,#REF!,0)))</f>
        <v>#REF!</v>
      </c>
      <c r="AW176" s="13" t="e">
        <f>IF(OR(RIGHT(AW$2,3)="_is",RIGHT(AW$2,3)="_ts",RIGHT(AW$2,6)="_index"),
INDEX(#REF!,MATCH('I. Legal Frameworks'!$B176,#REF!,0),MATCH('I. Legal Frameworks'!AW$2,#REF!,0)),
INDEX(#REF!,MATCH('I. Legal Frameworks'!$B176,#REF!,0),MATCH('I. Legal Frameworks'!AW$2,#REF!,0)))</f>
        <v>#REF!</v>
      </c>
      <c r="AX176" s="13" t="e">
        <f>IF(OR(RIGHT(AX$2,3)="_is",RIGHT(AX$2,3)="_ts",RIGHT(AX$2,6)="_index"),
INDEX(#REF!,MATCH('I. Legal Frameworks'!$B176,#REF!,0),MATCH('I. Legal Frameworks'!AX$2,#REF!,0)),
INDEX(#REF!,MATCH('I. Legal Frameworks'!$B176,#REF!,0),MATCH('I. Legal Frameworks'!AX$2,#REF!,0)))</f>
        <v>#REF!</v>
      </c>
      <c r="AY176" s="13" t="e">
        <f>IF(OR(RIGHT(AY$2,3)="_is",RIGHT(AY$2,3)="_ts",RIGHT(AY$2,6)="_index"),
INDEX(#REF!,MATCH('I. Legal Frameworks'!$B176,#REF!,0),MATCH('I. Legal Frameworks'!AY$2,#REF!,0)),
INDEX(#REF!,MATCH('I. Legal Frameworks'!$B176,#REF!,0),MATCH('I. Legal Frameworks'!AY$2,#REF!,0)))</f>
        <v>#REF!</v>
      </c>
      <c r="AZ176" s="13" t="e">
        <f>IF(OR(RIGHT(AZ$2,3)="_is",RIGHT(AZ$2,3)="_ts",RIGHT(AZ$2,6)="_index"),
INDEX(#REF!,MATCH('I. Legal Frameworks'!$B176,#REF!,0),MATCH('I. Legal Frameworks'!AZ$2,#REF!,0)),
INDEX(#REF!,MATCH('I. Legal Frameworks'!$B176,#REF!,0),MATCH('I. Legal Frameworks'!AZ$2,#REF!,0)))</f>
        <v>#REF!</v>
      </c>
      <c r="BA176" s="13" t="e">
        <f>IF(OR(RIGHT(BA$2,3)="_is",RIGHT(BA$2,3)="_ts",RIGHT(BA$2,6)="_index"),
INDEX(#REF!,MATCH('I. Legal Frameworks'!$B176,#REF!,0),MATCH('I. Legal Frameworks'!BA$2,#REF!,0)),
INDEX(#REF!,MATCH('I. Legal Frameworks'!$B176,#REF!,0),MATCH('I. Legal Frameworks'!BA$2,#REF!,0)))</f>
        <v>#REF!</v>
      </c>
      <c r="BB176" s="13" t="e">
        <f>IF(OR(RIGHT(BB$2,3)="_is",RIGHT(BB$2,3)="_ts",RIGHT(BB$2,6)="_index"),
INDEX(#REF!,MATCH('I. Legal Frameworks'!$B176,#REF!,0),MATCH('I. Legal Frameworks'!BB$2,#REF!,0)),
INDEX(#REF!,MATCH('I. Legal Frameworks'!$B176,#REF!,0),MATCH('I. Legal Frameworks'!BB$2,#REF!,0)))</f>
        <v>#REF!</v>
      </c>
      <c r="BC176" s="13" t="e">
        <f>IF(OR(RIGHT(BC$2,3)="_is",RIGHT(BC$2,3)="_ts",RIGHT(BC$2,6)="_index"),
INDEX(#REF!,MATCH('I. Legal Frameworks'!$B176,#REF!,0),MATCH('I. Legal Frameworks'!BC$2,#REF!,0)),
INDEX(#REF!,MATCH('I. Legal Frameworks'!$B176,#REF!,0),MATCH('I. Legal Frameworks'!BC$2,#REF!,0)))</f>
        <v>#REF!</v>
      </c>
      <c r="BD176" s="13" t="e">
        <f>IF(OR(RIGHT(BD$2,3)="_is",RIGHT(BD$2,3)="_ts",RIGHT(BD$2,6)="_index"),
INDEX(#REF!,MATCH('I. Legal Frameworks'!$B176,#REF!,0),MATCH('I. Legal Frameworks'!BD$2,#REF!,0)),
INDEX(#REF!,MATCH('I. Legal Frameworks'!$B176,#REF!,0),MATCH('I. Legal Frameworks'!BD$2,#REF!,0)))</f>
        <v>#REF!</v>
      </c>
      <c r="BE176" s="13" t="e">
        <f>IF(OR(RIGHT(BE$2,3)="_is",RIGHT(BE$2,3)="_ts",RIGHT(BE$2,6)="_index"),
INDEX(#REF!,MATCH('I. Legal Frameworks'!$B176,#REF!,0),MATCH('I. Legal Frameworks'!BE$2,#REF!,0)),
INDEX(#REF!,MATCH('I. Legal Frameworks'!$B176,#REF!,0),MATCH('I. Legal Frameworks'!BE$2,#REF!,0)))</f>
        <v>#REF!</v>
      </c>
      <c r="BF176" s="13" t="e">
        <f>IF(OR(RIGHT(BF$2,3)="_is",RIGHT(BF$2,3)="_ts",RIGHT(BF$2,6)="_index"),
INDEX(#REF!,MATCH('I. Legal Frameworks'!$B176,#REF!,0),MATCH('I. Legal Frameworks'!BF$2,#REF!,0)),
INDEX(#REF!,MATCH('I. Legal Frameworks'!$B176,#REF!,0),MATCH('I. Legal Frameworks'!BF$2,#REF!,0)))</f>
        <v>#REF!</v>
      </c>
      <c r="BG176" s="13" t="e">
        <f>IF(OR(RIGHT(BG$2,3)="_is",RIGHT(BG$2,3)="_ts",RIGHT(BG$2,6)="_index"),
INDEX(#REF!,MATCH('I. Legal Frameworks'!$B176,#REF!,0),MATCH('I. Legal Frameworks'!BG$2,#REF!,0)),
INDEX(#REF!,MATCH('I. Legal Frameworks'!$B176,#REF!,0),MATCH('I. Legal Frameworks'!BG$2,#REF!,0)))</f>
        <v>#REF!</v>
      </c>
      <c r="BH176" s="13" t="e">
        <f>IF(OR(RIGHT(BH$2,3)="_is",RIGHT(BH$2,3)="_ts",RIGHT(BH$2,6)="_index"),
INDEX(#REF!,MATCH('I. Legal Frameworks'!$B176,#REF!,0),MATCH('I. Legal Frameworks'!BH$2,#REF!,0)),
INDEX(#REF!,MATCH('I. Legal Frameworks'!$B176,#REF!,0),MATCH('I. Legal Frameworks'!BH$2,#REF!,0)))</f>
        <v>#REF!</v>
      </c>
      <c r="BI176" s="13" t="e">
        <f>IF(OR(RIGHT(BI$2,3)="_is",RIGHT(BI$2,3)="_ts",RIGHT(BI$2,6)="_index"),
INDEX(#REF!,MATCH('I. Legal Frameworks'!$B176,#REF!,0),MATCH('I. Legal Frameworks'!BI$2,#REF!,0)),
INDEX(#REF!,MATCH('I. Legal Frameworks'!$B176,#REF!,0),MATCH('I. Legal Frameworks'!BI$2,#REF!,0)))</f>
        <v>#REF!</v>
      </c>
      <c r="BJ176" s="28" t="e">
        <f>IF(OR(RIGHT(BJ$2,3)="_is",RIGHT(BJ$2,3)="_ts",RIGHT(BJ$2,6)="_index"),
INDEX(#REF!,MATCH('I. Legal Frameworks'!$B176,#REF!,0),MATCH('I. Legal Frameworks'!BJ$2,#REF!,0)),
INDEX(#REF!,MATCH('I. Legal Frameworks'!$B176,#REF!,0),MATCH('I. Legal Frameworks'!BJ$2,#REF!,0)))</f>
        <v>#REF!</v>
      </c>
      <c r="BK176" s="13" t="e">
        <f>IF(OR(RIGHT(BK$2,3)="_is",RIGHT(BK$2,3)="_ts",RIGHT(BK$2,6)="_index"),
INDEX(#REF!,MATCH('I. Legal Frameworks'!$B176,#REF!,0),MATCH('I. Legal Frameworks'!BK$2,#REF!,0)),
INDEX(#REF!,MATCH('I. Legal Frameworks'!$B176,#REF!,0),MATCH('I. Legal Frameworks'!BK$2,#REF!,0)))</f>
        <v>#REF!</v>
      </c>
      <c r="BL176" s="13" t="e">
        <f>IF(OR(RIGHT(BL$2,3)="_is",RIGHT(BL$2,3)="_ts",RIGHT(BL$2,6)="_index"),
INDEX(#REF!,MATCH('I. Legal Frameworks'!$B176,#REF!,0),MATCH('I. Legal Frameworks'!BL$2,#REF!,0)),
INDEX(#REF!,MATCH('I. Legal Frameworks'!$B176,#REF!,0),MATCH('I. Legal Frameworks'!BL$2,#REF!,0)))</f>
        <v>#REF!</v>
      </c>
      <c r="BM176" s="13" t="e">
        <f>IF(OR(RIGHT(BM$2,3)="_is",RIGHT(BM$2,3)="_ts",RIGHT(BM$2,6)="_index"),
INDEX(#REF!,MATCH('I. Legal Frameworks'!$B176,#REF!,0),MATCH('I. Legal Frameworks'!BM$2,#REF!,0)),
INDEX(#REF!,MATCH('I. Legal Frameworks'!$B176,#REF!,0),MATCH('I. Legal Frameworks'!BM$2,#REF!,0)))</f>
        <v>#REF!</v>
      </c>
      <c r="BN176" s="13" t="e">
        <f>IF(OR(RIGHT(BN$2,3)="_is",RIGHT(BN$2,3)="_ts",RIGHT(BN$2,6)="_index"),
INDEX(#REF!,MATCH('I. Legal Frameworks'!$B176,#REF!,0),MATCH('I. Legal Frameworks'!BN$2,#REF!,0)),
INDEX(#REF!,MATCH('I. Legal Frameworks'!$B176,#REF!,0),MATCH('I. Legal Frameworks'!BN$2,#REF!,0)))</f>
        <v>#REF!</v>
      </c>
      <c r="BO176" s="13" t="e">
        <f>IF(OR(RIGHT(BO$2,3)="_is",RIGHT(BO$2,3)="_ts",RIGHT(BO$2,6)="_index"),
INDEX(#REF!,MATCH('I. Legal Frameworks'!$B176,#REF!,0),MATCH('I. Legal Frameworks'!BO$2,#REF!,0)),
INDEX(#REF!,MATCH('I. Legal Frameworks'!$B176,#REF!,0),MATCH('I. Legal Frameworks'!BO$2,#REF!,0)))</f>
        <v>#REF!</v>
      </c>
      <c r="BP176" s="13" t="e">
        <f>IF(OR(RIGHT(BP$2,3)="_is",RIGHT(BP$2,3)="_ts",RIGHT(BP$2,6)="_index"),
INDEX(#REF!,MATCH('I. Legal Frameworks'!$B176,#REF!,0),MATCH('I. Legal Frameworks'!BP$2,#REF!,0)),
INDEX(#REF!,MATCH('I. Legal Frameworks'!$B176,#REF!,0),MATCH('I. Legal Frameworks'!BP$2,#REF!,0)))</f>
        <v>#REF!</v>
      </c>
      <c r="BQ176" s="13" t="e">
        <f>IF(OR(RIGHT(BQ$2,3)="_is",RIGHT(BQ$2,3)="_ts",RIGHT(BQ$2,6)="_index"),
INDEX(#REF!,MATCH('I. Legal Frameworks'!$B176,#REF!,0),MATCH('I. Legal Frameworks'!BQ$2,#REF!,0)),
INDEX(#REF!,MATCH('I. Legal Frameworks'!$B176,#REF!,0),MATCH('I. Legal Frameworks'!BQ$2,#REF!,0)))</f>
        <v>#REF!</v>
      </c>
      <c r="BR176" s="13" t="e">
        <f>IF(OR(RIGHT(BR$2,3)="_is",RIGHT(BR$2,3)="_ts",RIGHT(BR$2,6)="_index"),
INDEX(#REF!,MATCH('I. Legal Frameworks'!$B176,#REF!,0),MATCH('I. Legal Frameworks'!BR$2,#REF!,0)),
INDEX(#REF!,MATCH('I. Legal Frameworks'!$B176,#REF!,0),MATCH('I. Legal Frameworks'!BR$2,#REF!,0)))</f>
        <v>#REF!</v>
      </c>
      <c r="BS176" s="13" t="e">
        <f>IF(OR(RIGHT(BS$2,3)="_is",RIGHT(BS$2,3)="_ts",RIGHT(BS$2,6)="_index"),
INDEX(#REF!,MATCH('I. Legal Frameworks'!$B176,#REF!,0),MATCH('I. Legal Frameworks'!BS$2,#REF!,0)),
INDEX(#REF!,MATCH('I. Legal Frameworks'!$B176,#REF!,0),MATCH('I. Legal Frameworks'!BS$2,#REF!,0)))</f>
        <v>#REF!</v>
      </c>
      <c r="BT176" s="13" t="e">
        <f>IF(OR(RIGHT(BT$2,3)="_is",RIGHT(BT$2,3)="_ts",RIGHT(BT$2,6)="_index"),
INDEX(#REF!,MATCH('I. Legal Frameworks'!$B176,#REF!,0),MATCH('I. Legal Frameworks'!BT$2,#REF!,0)),
INDEX(#REF!,MATCH('I. Legal Frameworks'!$B176,#REF!,0),MATCH('I. Legal Frameworks'!BT$2,#REF!,0)))</f>
        <v>#REF!</v>
      </c>
      <c r="BU176" s="13" t="e">
        <f>IF(OR(RIGHT(BU$2,3)="_is",RIGHT(BU$2,3)="_ts",RIGHT(BU$2,6)="_index"),
INDEX(#REF!,MATCH('I. Legal Frameworks'!$B176,#REF!,0),MATCH('I. Legal Frameworks'!BU$2,#REF!,0)),
INDEX(#REF!,MATCH('I. Legal Frameworks'!$B176,#REF!,0),MATCH('I. Legal Frameworks'!BU$2,#REF!,0)))</f>
        <v>#REF!</v>
      </c>
      <c r="BV176" s="13" t="e">
        <f>IF(OR(RIGHT(BV$2,3)="_is",RIGHT(BV$2,3)="_ts",RIGHT(BV$2,6)="_index"),
INDEX(#REF!,MATCH('I. Legal Frameworks'!$B176,#REF!,0),MATCH('I. Legal Frameworks'!BV$2,#REF!,0)),
INDEX(#REF!,MATCH('I. Legal Frameworks'!$B176,#REF!,0),MATCH('I. Legal Frameworks'!BV$2,#REF!,0)))</f>
        <v>#REF!</v>
      </c>
      <c r="BW176" s="13" t="e">
        <f>IF(OR(RIGHT(BW$2,3)="_is",RIGHT(BW$2,3)="_ts",RIGHT(BW$2,6)="_index"),
INDEX(#REF!,MATCH('I. Legal Frameworks'!$B176,#REF!,0),MATCH('I. Legal Frameworks'!BW$2,#REF!,0)),
INDEX(#REF!,MATCH('I. Legal Frameworks'!$B176,#REF!,0),MATCH('I. Legal Frameworks'!BW$2,#REF!,0)))</f>
        <v>#REF!</v>
      </c>
      <c r="BX176" s="13" t="e">
        <f>IF(OR(RIGHT(BX$2,3)="_is",RIGHT(BX$2,3)="_ts",RIGHT(BX$2,6)="_index"),
INDEX(#REF!,MATCH('I. Legal Frameworks'!$B176,#REF!,0),MATCH('I. Legal Frameworks'!BX$2,#REF!,0)),
INDEX(#REF!,MATCH('I. Legal Frameworks'!$B176,#REF!,0),MATCH('I. Legal Frameworks'!BX$2,#REF!,0)))</f>
        <v>#REF!</v>
      </c>
      <c r="BY176" s="13" t="e">
        <f>IF(OR(RIGHT(BY$2,3)="_is",RIGHT(BY$2,3)="_ts",RIGHT(BY$2,6)="_index"),
INDEX(#REF!,MATCH('I. Legal Frameworks'!$B176,#REF!,0),MATCH('I. Legal Frameworks'!BY$2,#REF!,0)),
INDEX(#REF!,MATCH('I. Legal Frameworks'!$B176,#REF!,0),MATCH('I. Legal Frameworks'!BY$2,#REF!,0)))</f>
        <v>#REF!</v>
      </c>
      <c r="BZ176" s="13" t="e">
        <f>IF(OR(RIGHT(BZ$2,3)="_is",RIGHT(BZ$2,3)="_ts",RIGHT(BZ$2,6)="_index"),
INDEX(#REF!,MATCH('I. Legal Frameworks'!$B176,#REF!,0),MATCH('I. Legal Frameworks'!BZ$2,#REF!,0)),
INDEX(#REF!,MATCH('I. Legal Frameworks'!$B176,#REF!,0),MATCH('I. Legal Frameworks'!BZ$2,#REF!,0)))</f>
        <v>#REF!</v>
      </c>
      <c r="CA176" s="28" t="e">
        <f>IF(OR(RIGHT(CA$2,3)="_is",RIGHT(CA$2,3)="_ts",RIGHT(CA$2,6)="_index"),
INDEX(#REF!,MATCH('I. Legal Frameworks'!$B176,#REF!,0),MATCH('I. Legal Frameworks'!CA$2,#REF!,0)),
INDEX(#REF!,MATCH('I. Legal Frameworks'!$B176,#REF!,0),MATCH('I. Legal Frameworks'!CA$2,#REF!,0)))</f>
        <v>#REF!</v>
      </c>
      <c r="CB176" s="13" t="e">
        <f>IF(OR(RIGHT(CB$2,3)="_is",RIGHT(CB$2,3)="_ts",RIGHT(CB$2,6)="_index"),
INDEX(#REF!,MATCH('I. Legal Frameworks'!$B176,#REF!,0),MATCH('I. Legal Frameworks'!CB$2,#REF!,0)),
INDEX(#REF!,MATCH('I. Legal Frameworks'!$B176,#REF!,0),MATCH('I. Legal Frameworks'!CB$2,#REF!,0)))</f>
        <v>#REF!</v>
      </c>
      <c r="CC176" s="13" t="e">
        <f>IF(OR(RIGHT(CC$2,3)="_is",RIGHT(CC$2,3)="_ts",RIGHT(CC$2,6)="_index"),
INDEX(#REF!,MATCH('I. Legal Frameworks'!$B176,#REF!,0),MATCH('I. Legal Frameworks'!CC$2,#REF!,0)),
INDEX(#REF!,MATCH('I. Legal Frameworks'!$B176,#REF!,0),MATCH('I. Legal Frameworks'!CC$2,#REF!,0)))</f>
        <v>#REF!</v>
      </c>
      <c r="CD176" s="13" t="e">
        <f>IF(OR(RIGHT(CD$2,3)="_is",RIGHT(CD$2,3)="_ts",RIGHT(CD$2,6)="_index"),
INDEX(#REF!,MATCH('I. Legal Frameworks'!$B176,#REF!,0),MATCH('I. Legal Frameworks'!CD$2,#REF!,0)),
INDEX(#REF!,MATCH('I. Legal Frameworks'!$B176,#REF!,0),MATCH('I. Legal Frameworks'!CD$2,#REF!,0)))</f>
        <v>#REF!</v>
      </c>
      <c r="CE176" s="13" t="e">
        <f>IF(OR(RIGHT(CE$2,3)="_is",RIGHT(CE$2,3)="_ts",RIGHT(CE$2,6)="_index"),
INDEX(#REF!,MATCH('I. Legal Frameworks'!$B176,#REF!,0),MATCH('I. Legal Frameworks'!CE$2,#REF!,0)),
INDEX(#REF!,MATCH('I. Legal Frameworks'!$B176,#REF!,0),MATCH('I. Legal Frameworks'!CE$2,#REF!,0)))</f>
        <v>#REF!</v>
      </c>
      <c r="CF176" s="13" t="e">
        <f>IF(OR(RIGHT(CF$2,3)="_is",RIGHT(CF$2,3)="_ts",RIGHT(CF$2,6)="_index"),
INDEX(#REF!,MATCH('I. Legal Frameworks'!$B176,#REF!,0),MATCH('I. Legal Frameworks'!CF$2,#REF!,0)),
INDEX(#REF!,MATCH('I. Legal Frameworks'!$B176,#REF!,0),MATCH('I. Legal Frameworks'!CF$2,#REF!,0)))</f>
        <v>#REF!</v>
      </c>
      <c r="CG176" s="13" t="e">
        <f>IF(OR(RIGHT(CG$2,3)="_is",RIGHT(CG$2,3)="_ts",RIGHT(CG$2,6)="_index"),
INDEX(#REF!,MATCH('I. Legal Frameworks'!$B176,#REF!,0),MATCH('I. Legal Frameworks'!CG$2,#REF!,0)),
INDEX(#REF!,MATCH('I. Legal Frameworks'!$B176,#REF!,0),MATCH('I. Legal Frameworks'!CG$2,#REF!,0)))</f>
        <v>#REF!</v>
      </c>
      <c r="CH176" s="13" t="e">
        <f>IF(OR(RIGHT(CH$2,3)="_is",RIGHT(CH$2,3)="_ts",RIGHT(CH$2,6)="_index"),
INDEX(#REF!,MATCH('I. Legal Frameworks'!$B176,#REF!,0),MATCH('I. Legal Frameworks'!CH$2,#REF!,0)),
INDEX(#REF!,MATCH('I. Legal Frameworks'!$B176,#REF!,0),MATCH('I. Legal Frameworks'!CH$2,#REF!,0)))</f>
        <v>#REF!</v>
      </c>
      <c r="CI176" s="13" t="e">
        <f>IF(OR(RIGHT(CI$2,3)="_is",RIGHT(CI$2,3)="_ts",RIGHT(CI$2,6)="_index"),
INDEX(#REF!,MATCH('I. Legal Frameworks'!$B176,#REF!,0),MATCH('I. Legal Frameworks'!CI$2,#REF!,0)),
INDEX(#REF!,MATCH('I. Legal Frameworks'!$B176,#REF!,0),MATCH('I. Legal Frameworks'!CI$2,#REF!,0)))</f>
        <v>#REF!</v>
      </c>
      <c r="CJ176" s="13" t="e">
        <f>IF(OR(RIGHT(CJ$2,3)="_is",RIGHT(CJ$2,3)="_ts",RIGHT(CJ$2,6)="_index"),
INDEX(#REF!,MATCH('I. Legal Frameworks'!$B176,#REF!,0),MATCH('I. Legal Frameworks'!CJ$2,#REF!,0)),
INDEX(#REF!,MATCH('I. Legal Frameworks'!$B176,#REF!,0),MATCH('I. Legal Frameworks'!CJ$2,#REF!,0)))</f>
        <v>#REF!</v>
      </c>
      <c r="CK176" s="13" t="e">
        <f>IF(OR(RIGHT(CK$2,3)="_is",RIGHT(CK$2,3)="_ts",RIGHT(CK$2,6)="_index"),
INDEX(#REF!,MATCH('I. Legal Frameworks'!$B176,#REF!,0),MATCH('I. Legal Frameworks'!CK$2,#REF!,0)),
INDEX(#REF!,MATCH('I. Legal Frameworks'!$B176,#REF!,0),MATCH('I. Legal Frameworks'!CK$2,#REF!,0)))</f>
        <v>#REF!</v>
      </c>
      <c r="CL176" s="13" t="e">
        <f>IF(OR(RIGHT(CL$2,3)="_is",RIGHT(CL$2,3)="_ts",RIGHT(CL$2,6)="_index"),
INDEX(#REF!,MATCH('I. Legal Frameworks'!$B176,#REF!,0),MATCH('I. Legal Frameworks'!CL$2,#REF!,0)),
INDEX(#REF!,MATCH('I. Legal Frameworks'!$B176,#REF!,0),MATCH('I. Legal Frameworks'!CL$2,#REF!,0)))</f>
        <v>#REF!</v>
      </c>
      <c r="CM176" s="13" t="e">
        <f>IF(OR(RIGHT(CM$2,3)="_is",RIGHT(CM$2,3)="_ts",RIGHT(CM$2,6)="_index"),
INDEX(#REF!,MATCH('I. Legal Frameworks'!$B176,#REF!,0),MATCH('I. Legal Frameworks'!CM$2,#REF!,0)),
INDEX(#REF!,MATCH('I. Legal Frameworks'!$B176,#REF!,0),MATCH('I. Legal Frameworks'!CM$2,#REF!,0)))</f>
        <v>#REF!</v>
      </c>
      <c r="CN176" s="13" t="e">
        <f>IF(OR(RIGHT(CN$2,3)="_is",RIGHT(CN$2,3)="_ts",RIGHT(CN$2,6)="_index"),
INDEX(#REF!,MATCH('I. Legal Frameworks'!$B176,#REF!,0),MATCH('I. Legal Frameworks'!CN$2,#REF!,0)),
INDEX(#REF!,MATCH('I. Legal Frameworks'!$B176,#REF!,0),MATCH('I. Legal Frameworks'!CN$2,#REF!,0)))</f>
        <v>#REF!</v>
      </c>
      <c r="CO176" s="13" t="e">
        <f>IF(OR(RIGHT(CO$2,3)="_is",RIGHT(CO$2,3)="_ts",RIGHT(CO$2,6)="_index"),
INDEX(#REF!,MATCH('I. Legal Frameworks'!$B176,#REF!,0),MATCH('I. Legal Frameworks'!CO$2,#REF!,0)),
INDEX(#REF!,MATCH('I. Legal Frameworks'!$B176,#REF!,0),MATCH('I. Legal Frameworks'!CO$2,#REF!,0)))</f>
        <v>#REF!</v>
      </c>
      <c r="CP176" s="13" t="e">
        <f>IF(OR(RIGHT(CP$2,3)="_is",RIGHT(CP$2,3)="_ts",RIGHT(CP$2,6)="_index"),
INDEX(#REF!,MATCH('I. Legal Frameworks'!$B176,#REF!,0),MATCH('I. Legal Frameworks'!CP$2,#REF!,0)),
INDEX(#REF!,MATCH('I. Legal Frameworks'!$B176,#REF!,0),MATCH('I. Legal Frameworks'!CP$2,#REF!,0)))</f>
        <v>#REF!</v>
      </c>
      <c r="CQ176" s="13" t="e">
        <f>IF(OR(RIGHT(CQ$2,3)="_is",RIGHT(CQ$2,3)="_ts",RIGHT(CQ$2,6)="_index"),
INDEX(#REF!,MATCH('I. Legal Frameworks'!$B176,#REF!,0),MATCH('I. Legal Frameworks'!CQ$2,#REF!,0)),
INDEX(#REF!,MATCH('I. Legal Frameworks'!$B176,#REF!,0),MATCH('I. Legal Frameworks'!CQ$2,#REF!,0)))</f>
        <v>#REF!</v>
      </c>
      <c r="CR176" s="13" t="e">
        <f>IF(OR(RIGHT(CR$2,3)="_is",RIGHT(CR$2,3)="_ts",RIGHT(CR$2,6)="_index"),
INDEX(#REF!,MATCH('I. Legal Frameworks'!$B176,#REF!,0),MATCH('I. Legal Frameworks'!CR$2,#REF!,0)),
INDEX(#REF!,MATCH('I. Legal Frameworks'!$B176,#REF!,0),MATCH('I. Legal Frameworks'!CR$2,#REF!,0)))</f>
        <v>#REF!</v>
      </c>
      <c r="CS176" s="13" t="e">
        <f>IF(OR(RIGHT(CS$2,3)="_is",RIGHT(CS$2,3)="_ts",RIGHT(CS$2,6)="_index"),
INDEX(#REF!,MATCH('I. Legal Frameworks'!$B176,#REF!,0),MATCH('I. Legal Frameworks'!CS$2,#REF!,0)),
INDEX(#REF!,MATCH('I. Legal Frameworks'!$B176,#REF!,0),MATCH('I. Legal Frameworks'!CS$2,#REF!,0)))</f>
        <v>#REF!</v>
      </c>
      <c r="CT176" s="13" t="e">
        <f>IF(OR(RIGHT(CT$2,3)="_is",RIGHT(CT$2,3)="_ts",RIGHT(CT$2,6)="_index"),
INDEX(#REF!,MATCH('I. Legal Frameworks'!$B176,#REF!,0),MATCH('I. Legal Frameworks'!CT$2,#REF!,0)),
INDEX(#REF!,MATCH('I. Legal Frameworks'!$B176,#REF!,0),MATCH('I. Legal Frameworks'!CT$2,#REF!,0)))</f>
        <v>#REF!</v>
      </c>
      <c r="CU176" s="13" t="e">
        <f>IF(OR(RIGHT(CU$2,3)="_is",RIGHT(CU$2,3)="_ts",RIGHT(CU$2,6)="_index"),
INDEX(#REF!,MATCH('I. Legal Frameworks'!$B176,#REF!,0),MATCH('I. Legal Frameworks'!CU$2,#REF!,0)),
INDEX(#REF!,MATCH('I. Legal Frameworks'!$B176,#REF!,0),MATCH('I. Legal Frameworks'!CU$2,#REF!,0)))</f>
        <v>#REF!</v>
      </c>
      <c r="CV176" s="13" t="e">
        <f>IF(OR(RIGHT(CV$2,3)="_is",RIGHT(CV$2,3)="_ts",RIGHT(CV$2,6)="_index"),
INDEX(#REF!,MATCH('I. Legal Frameworks'!$B176,#REF!,0),MATCH('I. Legal Frameworks'!CV$2,#REF!,0)),
INDEX(#REF!,MATCH('I. Legal Frameworks'!$B176,#REF!,0),MATCH('I. Legal Frameworks'!CV$2,#REF!,0)))</f>
        <v>#REF!</v>
      </c>
      <c r="CW176" s="13" t="e">
        <f>IF(OR(RIGHT(CW$2,3)="_is",RIGHT(CW$2,3)="_ts",RIGHT(CW$2,6)="_index"),
INDEX(#REF!,MATCH('I. Legal Frameworks'!$B176,#REF!,0),MATCH('I. Legal Frameworks'!CW$2,#REF!,0)),
INDEX(#REF!,MATCH('I. Legal Frameworks'!$B176,#REF!,0),MATCH('I. Legal Frameworks'!CW$2,#REF!,0)))</f>
        <v>#REF!</v>
      </c>
      <c r="CX176" s="13" t="e">
        <f>IF(OR(RIGHT(CX$2,3)="_is",RIGHT(CX$2,3)="_ts",RIGHT(CX$2,6)="_index"),
INDEX(#REF!,MATCH('I. Legal Frameworks'!$B176,#REF!,0),MATCH('I. Legal Frameworks'!CX$2,#REF!,0)),
INDEX(#REF!,MATCH('I. Legal Frameworks'!$B176,#REF!,0),MATCH('I. Legal Frameworks'!CX$2,#REF!,0)))</f>
        <v>#REF!</v>
      </c>
      <c r="CY176" s="13" t="e">
        <f>IF(OR(RIGHT(CY$2,3)="_is",RIGHT(CY$2,3)="_ts",RIGHT(CY$2,6)="_index"),
INDEX(#REF!,MATCH('I. Legal Frameworks'!$B176,#REF!,0),MATCH('I. Legal Frameworks'!CY$2,#REF!,0)),
INDEX(#REF!,MATCH('I. Legal Frameworks'!$B176,#REF!,0),MATCH('I. Legal Frameworks'!CY$2,#REF!,0)))</f>
        <v>#REF!</v>
      </c>
      <c r="CZ176" s="13" t="e">
        <f>IF(OR(RIGHT(CZ$2,3)="_is",RIGHT(CZ$2,3)="_ts",RIGHT(CZ$2,6)="_index"),
INDEX(#REF!,MATCH('I. Legal Frameworks'!$B176,#REF!,0),MATCH('I. Legal Frameworks'!CZ$2,#REF!,0)),
INDEX(#REF!,MATCH('I. Legal Frameworks'!$B176,#REF!,0),MATCH('I. Legal Frameworks'!CZ$2,#REF!,0)))</f>
        <v>#REF!</v>
      </c>
      <c r="DA176" s="13" t="e">
        <f>IF(OR(RIGHT(DA$2,3)="_is",RIGHT(DA$2,3)="_ts",RIGHT(DA$2,6)="_index"),
INDEX(#REF!,MATCH('I. Legal Frameworks'!$B176,#REF!,0),MATCH('I. Legal Frameworks'!DA$2,#REF!,0)),
INDEX(#REF!,MATCH('I. Legal Frameworks'!$B176,#REF!,0),MATCH('I. Legal Frameworks'!DA$2,#REF!,0)))</f>
        <v>#REF!</v>
      </c>
      <c r="DB176" s="13" t="e">
        <f>IF(OR(RIGHT(DB$2,3)="_is",RIGHT(DB$2,3)="_ts",RIGHT(DB$2,6)="_index"),
INDEX(#REF!,MATCH('I. Legal Frameworks'!$B176,#REF!,0),MATCH('I. Legal Frameworks'!DB$2,#REF!,0)),
INDEX(#REF!,MATCH('I. Legal Frameworks'!$B176,#REF!,0),MATCH('I. Legal Frameworks'!DB$2,#REF!,0)))</f>
        <v>#REF!</v>
      </c>
      <c r="DC176" s="13" t="e">
        <f>IF(OR(RIGHT(DC$2,3)="_is",RIGHT(DC$2,3)="_ts",RIGHT(DC$2,6)="_index"),
INDEX(#REF!,MATCH('I. Legal Frameworks'!$B176,#REF!,0),MATCH('I. Legal Frameworks'!DC$2,#REF!,0)),
INDEX(#REF!,MATCH('I. Legal Frameworks'!$B176,#REF!,0),MATCH('I. Legal Frameworks'!DC$2,#REF!,0)))</f>
        <v>#REF!</v>
      </c>
      <c r="DD176" s="13" t="e">
        <f>IF(OR(RIGHT(DD$2,3)="_is",RIGHT(DD$2,3)="_ts",RIGHT(DD$2,6)="_index"),
INDEX(#REF!,MATCH('I. Legal Frameworks'!$B176,#REF!,0),MATCH('I. Legal Frameworks'!DD$2,#REF!,0)),
INDEX(#REF!,MATCH('I. Legal Frameworks'!$B176,#REF!,0),MATCH('I. Legal Frameworks'!DD$2,#REF!,0)))</f>
        <v>#REF!</v>
      </c>
      <c r="DE176" s="13" t="e">
        <f>IF(OR(RIGHT(DE$2,3)="_is",RIGHT(DE$2,3)="_ts",RIGHT(DE$2,6)="_index"),
INDEX(#REF!,MATCH('I. Legal Frameworks'!$B176,#REF!,0),MATCH('I. Legal Frameworks'!DE$2,#REF!,0)),
INDEX(#REF!,MATCH('I. Legal Frameworks'!$B176,#REF!,0),MATCH('I. Legal Frameworks'!DE$2,#REF!,0)))</f>
        <v>#REF!</v>
      </c>
      <c r="DF176" s="28" t="e">
        <f>IF(OR(RIGHT(DF$2,3)="_is",RIGHT(DF$2,3)="_ts",RIGHT(DF$2,6)="_index"),
INDEX(#REF!,MATCH('I. Legal Frameworks'!$B176,#REF!,0),MATCH('I. Legal Frameworks'!DF$2,#REF!,0)),
INDEX(#REF!,MATCH('I. Legal Frameworks'!$B176,#REF!,0),MATCH('I. Legal Frameworks'!DF$2,#REF!,0)))</f>
        <v>#REF!</v>
      </c>
      <c r="DG176" s="13" t="e">
        <f>IF(OR(RIGHT(DG$2,3)="_is",RIGHT(DG$2,3)="_ts",RIGHT(DG$2,6)="_index"),
INDEX(#REF!,MATCH('I. Legal Frameworks'!$B176,#REF!,0),MATCH('I. Legal Frameworks'!DG$2,#REF!,0)),
INDEX(#REF!,MATCH('I. Legal Frameworks'!$B176,#REF!,0),MATCH('I. Legal Frameworks'!DG$2,#REF!,0)))</f>
        <v>#REF!</v>
      </c>
      <c r="DH176" s="13" t="e">
        <f>IF(OR(RIGHT(DH$2,3)="_is",RIGHT(DH$2,3)="_ts",RIGHT(DH$2,6)="_index"),
INDEX(#REF!,MATCH('I. Legal Frameworks'!$B176,#REF!,0),MATCH('I. Legal Frameworks'!DH$2,#REF!,0)),
INDEX(#REF!,MATCH('I. Legal Frameworks'!$B176,#REF!,0),MATCH('I. Legal Frameworks'!DH$2,#REF!,0)))</f>
        <v>#REF!</v>
      </c>
      <c r="DI176" s="13" t="e">
        <f>IF(OR(RIGHT(DI$2,3)="_is",RIGHT(DI$2,3)="_ts",RIGHT(DI$2,6)="_index"),
INDEX(#REF!,MATCH('I. Legal Frameworks'!$B176,#REF!,0),MATCH('I. Legal Frameworks'!DI$2,#REF!,0)),
INDEX(#REF!,MATCH('I. Legal Frameworks'!$B176,#REF!,0),MATCH('I. Legal Frameworks'!DI$2,#REF!,0)))</f>
        <v>#REF!</v>
      </c>
      <c r="DJ176" s="13" t="e">
        <f>IF(OR(RIGHT(DJ$2,3)="_is",RIGHT(DJ$2,3)="_ts",RIGHT(DJ$2,6)="_index"),
INDEX(#REF!,MATCH('I. Legal Frameworks'!$B176,#REF!,0),MATCH('I. Legal Frameworks'!DJ$2,#REF!,0)),
INDEX(#REF!,MATCH('I. Legal Frameworks'!$B176,#REF!,0),MATCH('I. Legal Frameworks'!DJ$2,#REF!,0)))</f>
        <v>#REF!</v>
      </c>
      <c r="DK176" s="13" t="e">
        <f>IF(OR(RIGHT(DK$2,3)="_is",RIGHT(DK$2,3)="_ts",RIGHT(DK$2,6)="_index"),
INDEX(#REF!,MATCH('I. Legal Frameworks'!$B176,#REF!,0),MATCH('I. Legal Frameworks'!DK$2,#REF!,0)),
INDEX(#REF!,MATCH('I. Legal Frameworks'!$B176,#REF!,0),MATCH('I. Legal Frameworks'!DK$2,#REF!,0)))</f>
        <v>#REF!</v>
      </c>
      <c r="DL176" s="13" t="e">
        <f>IF(OR(RIGHT(DL$2,3)="_is",RIGHT(DL$2,3)="_ts",RIGHT(DL$2,6)="_index"),
INDEX(#REF!,MATCH('I. Legal Frameworks'!$B176,#REF!,0),MATCH('I. Legal Frameworks'!DL$2,#REF!,0)),
INDEX(#REF!,MATCH('I. Legal Frameworks'!$B176,#REF!,0),MATCH('I. Legal Frameworks'!DL$2,#REF!,0)))</f>
        <v>#REF!</v>
      </c>
      <c r="DM176" s="13" t="e">
        <f>IF(OR(RIGHT(DM$2,3)="_is",RIGHT(DM$2,3)="_ts",RIGHT(DM$2,6)="_index"),
INDEX(#REF!,MATCH('I. Legal Frameworks'!$B176,#REF!,0),MATCH('I. Legal Frameworks'!DM$2,#REF!,0)),
INDEX(#REF!,MATCH('I. Legal Frameworks'!$B176,#REF!,0),MATCH('I. Legal Frameworks'!DM$2,#REF!,0)))</f>
        <v>#REF!</v>
      </c>
      <c r="DN176" s="13" t="e">
        <f>IF(OR(RIGHT(DN$2,3)="_is",RIGHT(DN$2,3)="_ts",RIGHT(DN$2,6)="_index"),
INDEX(#REF!,MATCH('I. Legal Frameworks'!$B176,#REF!,0),MATCH('I. Legal Frameworks'!DN$2,#REF!,0)),
INDEX(#REF!,MATCH('I. Legal Frameworks'!$B176,#REF!,0),MATCH('I. Legal Frameworks'!DN$2,#REF!,0)))</f>
        <v>#REF!</v>
      </c>
      <c r="DO176" s="28" t="e">
        <f>IF(OR(RIGHT(DO$2,3)="_is",RIGHT(DO$2,3)="_ts",RIGHT(DO$2,6)="_index"),
INDEX(#REF!,MATCH('I. Legal Frameworks'!$B176,#REF!,0),MATCH('I. Legal Frameworks'!DO$2,#REF!,0)),
INDEX(#REF!,MATCH('I. Legal Frameworks'!$B176,#REF!,0),MATCH('I. Legal Frameworks'!DO$2,#REF!,0)))</f>
        <v>#REF!</v>
      </c>
      <c r="DP176" s="13" t="e">
        <f>IF(OR(RIGHT(DP$2,3)="_is",RIGHT(DP$2,3)="_ts",RIGHT(DP$2,6)="_index"),
INDEX(#REF!,MATCH('I. Legal Frameworks'!$B176,#REF!,0),MATCH('I. Legal Frameworks'!DP$2,#REF!,0)),
INDEX(#REF!,MATCH('I. Legal Frameworks'!$B176,#REF!,0),MATCH('I. Legal Frameworks'!DP$2,#REF!,0)))</f>
        <v>#REF!</v>
      </c>
      <c r="DQ176" s="13" t="e">
        <f>IF(OR(RIGHT(DQ$2,3)="_is",RIGHT(DQ$2,3)="_ts",RIGHT(DQ$2,6)="_index"),
INDEX(#REF!,MATCH('I. Legal Frameworks'!$B176,#REF!,0),MATCH('I. Legal Frameworks'!DQ$2,#REF!,0)),
INDEX(#REF!,MATCH('I. Legal Frameworks'!$B176,#REF!,0),MATCH('I. Legal Frameworks'!DQ$2,#REF!,0)))</f>
        <v>#REF!</v>
      </c>
      <c r="DR176" s="13" t="e">
        <f>IF(OR(RIGHT(DR$2,3)="_is",RIGHT(DR$2,3)="_ts",RIGHT(DR$2,6)="_index"),
INDEX(#REF!,MATCH('I. Legal Frameworks'!$B176,#REF!,0),MATCH('I. Legal Frameworks'!DR$2,#REF!,0)),
INDEX(#REF!,MATCH('I. Legal Frameworks'!$B176,#REF!,0),MATCH('I. Legal Frameworks'!DR$2,#REF!,0)))</f>
        <v>#REF!</v>
      </c>
      <c r="DS176" s="13" t="e">
        <f>IF(OR(RIGHT(DS$2,3)="_is",RIGHT(DS$2,3)="_ts",RIGHT(DS$2,6)="_index"),
INDEX(#REF!,MATCH('I. Legal Frameworks'!$B176,#REF!,0),MATCH('I. Legal Frameworks'!DS$2,#REF!,0)),
INDEX(#REF!,MATCH('I. Legal Frameworks'!$B176,#REF!,0),MATCH('I. Legal Frameworks'!DS$2,#REF!,0)))</f>
        <v>#REF!</v>
      </c>
      <c r="DT176" s="13" t="e">
        <f>IF(OR(RIGHT(DT$2,3)="_is",RIGHT(DT$2,3)="_ts",RIGHT(DT$2,6)="_index"),
INDEX(#REF!,MATCH('I. Legal Frameworks'!$B176,#REF!,0),MATCH('I. Legal Frameworks'!DT$2,#REF!,0)),
INDEX(#REF!,MATCH('I. Legal Frameworks'!$B176,#REF!,0),MATCH('I. Legal Frameworks'!DT$2,#REF!,0)))</f>
        <v>#REF!</v>
      </c>
      <c r="DU176" s="13" t="e">
        <f>IF(OR(RIGHT(DU$2,3)="_is",RIGHT(DU$2,3)="_ts",RIGHT(DU$2,6)="_index"),
INDEX(#REF!,MATCH('I. Legal Frameworks'!$B176,#REF!,0),MATCH('I. Legal Frameworks'!DU$2,#REF!,0)),
INDEX(#REF!,MATCH('I. Legal Frameworks'!$B176,#REF!,0),MATCH('I. Legal Frameworks'!DU$2,#REF!,0)))</f>
        <v>#REF!</v>
      </c>
      <c r="DV176" s="13" t="e">
        <f>IF(OR(RIGHT(DV$2,3)="_is",RIGHT(DV$2,3)="_ts",RIGHT(DV$2,6)="_index"),
INDEX(#REF!,MATCH('I. Legal Frameworks'!$B176,#REF!,0),MATCH('I. Legal Frameworks'!DV$2,#REF!,0)),
INDEX(#REF!,MATCH('I. Legal Frameworks'!$B176,#REF!,0),MATCH('I. Legal Frameworks'!DV$2,#REF!,0)))</f>
        <v>#REF!</v>
      </c>
      <c r="DW176" s="13" t="e">
        <f>IF(OR(RIGHT(DW$2,3)="_is",RIGHT(DW$2,3)="_ts",RIGHT(DW$2,6)="_index"),
INDEX(#REF!,MATCH('I. Legal Frameworks'!$B176,#REF!,0),MATCH('I. Legal Frameworks'!DW$2,#REF!,0)),
INDEX(#REF!,MATCH('I. Legal Frameworks'!$B176,#REF!,0),MATCH('I. Legal Frameworks'!DW$2,#REF!,0)))</f>
        <v>#REF!</v>
      </c>
      <c r="DX176" s="13" t="e">
        <f>IF(OR(RIGHT(DX$2,3)="_is",RIGHT(DX$2,3)="_ts",RIGHT(DX$2,6)="_index"),
INDEX(#REF!,MATCH('I. Legal Frameworks'!$B176,#REF!,0),MATCH('I. Legal Frameworks'!DX$2,#REF!,0)),
INDEX(#REF!,MATCH('I. Legal Frameworks'!$B176,#REF!,0),MATCH('I. Legal Frameworks'!DX$2,#REF!,0)))</f>
        <v>#REF!</v>
      </c>
      <c r="DY176" s="13" t="e">
        <f>IF(OR(RIGHT(DY$2,3)="_is",RIGHT(DY$2,3)="_ts",RIGHT(DY$2,6)="_index"),
INDEX(#REF!,MATCH('I. Legal Frameworks'!$B176,#REF!,0),MATCH('I. Legal Frameworks'!DY$2,#REF!,0)),
INDEX(#REF!,MATCH('I. Legal Frameworks'!$B176,#REF!,0),MATCH('I. Legal Frameworks'!DY$2,#REF!,0)))</f>
        <v>#REF!</v>
      </c>
      <c r="DZ176" s="13" t="e">
        <f>IF(OR(RIGHT(DZ$2,3)="_is",RIGHT(DZ$2,3)="_ts",RIGHT(DZ$2,6)="_index"),
INDEX(#REF!,MATCH('I. Legal Frameworks'!$B176,#REF!,0),MATCH('I. Legal Frameworks'!DZ$2,#REF!,0)),
INDEX(#REF!,MATCH('I. Legal Frameworks'!$B176,#REF!,0),MATCH('I. Legal Frameworks'!DZ$2,#REF!,0)))</f>
        <v>#REF!</v>
      </c>
      <c r="EA176" s="28" t="e">
        <f>IF(OR(RIGHT(EA$2,3)="_is",RIGHT(EA$2,3)="_ts",RIGHT(EA$2,6)="_index"),
INDEX(#REF!,MATCH('I. Legal Frameworks'!$B176,#REF!,0),MATCH('I. Legal Frameworks'!EA$2,#REF!,0)),
INDEX(#REF!,MATCH('I. Legal Frameworks'!$B176,#REF!,0),MATCH('I. Legal Frameworks'!EA$2,#REF!,0)))</f>
        <v>#REF!</v>
      </c>
      <c r="EB176" s="13" t="e">
        <f>IF(OR(RIGHT(EB$2,3)="_is",RIGHT(EB$2,3)="_ts",RIGHT(EB$2,6)="_index"),
INDEX(#REF!,MATCH('I. Legal Frameworks'!$B176,#REF!,0),MATCH('I. Legal Frameworks'!EB$2,#REF!,0)),
INDEX(#REF!,MATCH('I. Legal Frameworks'!$B176,#REF!,0),MATCH('I. Legal Frameworks'!EB$2,#REF!,0)))</f>
        <v>#REF!</v>
      </c>
      <c r="EC176" s="13" t="e">
        <f>IF(OR(RIGHT(EC$2,3)="_is",RIGHT(EC$2,3)="_ts",RIGHT(EC$2,6)="_index"),
INDEX(#REF!,MATCH('I. Legal Frameworks'!$B176,#REF!,0),MATCH('I. Legal Frameworks'!EC$2,#REF!,0)),
INDEX(#REF!,MATCH('I. Legal Frameworks'!$B176,#REF!,0),MATCH('I. Legal Frameworks'!EC$2,#REF!,0)))</f>
        <v>#REF!</v>
      </c>
      <c r="ED176" s="13" t="e">
        <f>IF(OR(RIGHT(ED$2,3)="_is",RIGHT(ED$2,3)="_ts",RIGHT(ED$2,6)="_index"),
INDEX(#REF!,MATCH('I. Legal Frameworks'!$B176,#REF!,0),MATCH('I. Legal Frameworks'!ED$2,#REF!,0)),
INDEX(#REF!,MATCH('I. Legal Frameworks'!$B176,#REF!,0),MATCH('I. Legal Frameworks'!ED$2,#REF!,0)))</f>
        <v>#REF!</v>
      </c>
      <c r="EE176" s="13" t="e">
        <f>IF(OR(RIGHT(EE$2,3)="_is",RIGHT(EE$2,3)="_ts",RIGHT(EE$2,6)="_index"),
INDEX(#REF!,MATCH('I. Legal Frameworks'!$B176,#REF!,0),MATCH('I. Legal Frameworks'!EE$2,#REF!,0)),
INDEX(#REF!,MATCH('I. Legal Frameworks'!$B176,#REF!,0),MATCH('I. Legal Frameworks'!EE$2,#REF!,0)))</f>
        <v>#REF!</v>
      </c>
      <c r="EF176" s="13" t="e">
        <f>IF(OR(RIGHT(EF$2,3)="_is",RIGHT(EF$2,3)="_ts",RIGHT(EF$2,6)="_index"),
INDEX(#REF!,MATCH('I. Legal Frameworks'!$B176,#REF!,0),MATCH('I. Legal Frameworks'!EF$2,#REF!,0)),
INDEX(#REF!,MATCH('I. Legal Frameworks'!$B176,#REF!,0),MATCH('I. Legal Frameworks'!EF$2,#REF!,0)))</f>
        <v>#REF!</v>
      </c>
      <c r="EG176" s="13" t="e">
        <f>IF(OR(RIGHT(EG$2,3)="_is",RIGHT(EG$2,3)="_ts",RIGHT(EG$2,6)="_index"),
INDEX(#REF!,MATCH('I. Legal Frameworks'!$B176,#REF!,0),MATCH('I. Legal Frameworks'!EG$2,#REF!,0)),
INDEX(#REF!,MATCH('I. Legal Frameworks'!$B176,#REF!,0),MATCH('I. Legal Frameworks'!EG$2,#REF!,0)))</f>
        <v>#REF!</v>
      </c>
      <c r="EH176" s="13" t="e">
        <f>IF(OR(RIGHT(EH$2,3)="_is",RIGHT(EH$2,3)="_ts",RIGHT(EH$2,6)="_index"),
INDEX(#REF!,MATCH('I. Legal Frameworks'!$B176,#REF!,0),MATCH('I. Legal Frameworks'!EH$2,#REF!,0)),
INDEX(#REF!,MATCH('I. Legal Frameworks'!$B176,#REF!,0),MATCH('I. Legal Frameworks'!EH$2,#REF!,0)))</f>
        <v>#REF!</v>
      </c>
      <c r="EI176" s="13" t="e">
        <f>IF(OR(RIGHT(EI$2,3)="_is",RIGHT(EI$2,3)="_ts",RIGHT(EI$2,6)="_index"),
INDEX(#REF!,MATCH('I. Legal Frameworks'!$B176,#REF!,0),MATCH('I. Legal Frameworks'!EI$2,#REF!,0)),
INDEX(#REF!,MATCH('I. Legal Frameworks'!$B176,#REF!,0),MATCH('I. Legal Frameworks'!EI$2,#REF!,0)))</f>
        <v>#REF!</v>
      </c>
      <c r="EJ176" s="13" t="e">
        <f>IF(OR(RIGHT(EJ$2,3)="_is",RIGHT(EJ$2,3)="_ts",RIGHT(EJ$2,6)="_index"),
INDEX(#REF!,MATCH('I. Legal Frameworks'!$B176,#REF!,0),MATCH('I. Legal Frameworks'!EJ$2,#REF!,0)),
INDEX(#REF!,MATCH('I. Legal Frameworks'!$B176,#REF!,0),MATCH('I. Legal Frameworks'!EJ$2,#REF!,0)))</f>
        <v>#REF!</v>
      </c>
      <c r="EK176" s="13" t="e">
        <f>IF(OR(RIGHT(EK$2,3)="_is",RIGHT(EK$2,3)="_ts",RIGHT(EK$2,6)="_index"),
INDEX(#REF!,MATCH('I. Legal Frameworks'!$B176,#REF!,0),MATCH('I. Legal Frameworks'!EK$2,#REF!,0)),
INDEX(#REF!,MATCH('I. Legal Frameworks'!$B176,#REF!,0),MATCH('I. Legal Frameworks'!EK$2,#REF!,0)))</f>
        <v>#REF!</v>
      </c>
      <c r="EL176" s="13" t="e">
        <f>IF(OR(RIGHT(EL$2,3)="_is",RIGHT(EL$2,3)="_ts",RIGHT(EL$2,6)="_index"),
INDEX(#REF!,MATCH('I. Legal Frameworks'!$B176,#REF!,0),MATCH('I. Legal Frameworks'!EL$2,#REF!,0)),
INDEX(#REF!,MATCH('I. Legal Frameworks'!$B176,#REF!,0),MATCH('I. Legal Frameworks'!EL$2,#REF!,0)))</f>
        <v>#REF!</v>
      </c>
      <c r="EM176" s="13" t="e">
        <f>IF(OR(RIGHT(EM$2,3)="_is",RIGHT(EM$2,3)="_ts",RIGHT(EM$2,6)="_index"),
INDEX(#REF!,MATCH('I. Legal Frameworks'!$B176,#REF!,0),MATCH('I. Legal Frameworks'!EM$2,#REF!,0)),
INDEX(#REF!,MATCH('I. Legal Frameworks'!$B176,#REF!,0),MATCH('I. Legal Frameworks'!EM$2,#REF!,0)))</f>
        <v>#REF!</v>
      </c>
      <c r="EN176" s="13" t="e">
        <f>IF(OR(RIGHT(EN$2,3)="_is",RIGHT(EN$2,3)="_ts",RIGHT(EN$2,6)="_index"),
INDEX(#REF!,MATCH('I. Legal Frameworks'!$B176,#REF!,0),MATCH('I. Legal Frameworks'!EN$2,#REF!,0)),
INDEX(#REF!,MATCH('I. Legal Frameworks'!$B176,#REF!,0),MATCH('I. Legal Frameworks'!EN$2,#REF!,0)))</f>
        <v>#REF!</v>
      </c>
      <c r="EO176" s="13" t="e">
        <f>IF(OR(RIGHT(EO$2,3)="_is",RIGHT(EO$2,3)="_ts",RIGHT(EO$2,6)="_index"),
INDEX(#REF!,MATCH('I. Legal Frameworks'!$B176,#REF!,0),MATCH('I. Legal Frameworks'!EO$2,#REF!,0)),
INDEX(#REF!,MATCH('I. Legal Frameworks'!$B176,#REF!,0),MATCH('I. Legal Frameworks'!EO$2,#REF!,0)))</f>
        <v>#REF!</v>
      </c>
      <c r="EP176" s="13" t="e">
        <f>IF(OR(RIGHT(EP$2,3)="_is",RIGHT(EP$2,3)="_ts",RIGHT(EP$2,6)="_index"),
INDEX(#REF!,MATCH('I. Legal Frameworks'!$B176,#REF!,0),MATCH('I. Legal Frameworks'!EP$2,#REF!,0)),
INDEX(#REF!,MATCH('I. Legal Frameworks'!$B176,#REF!,0),MATCH('I. Legal Frameworks'!EP$2,#REF!,0)))</f>
        <v>#REF!</v>
      </c>
      <c r="EQ176" s="13" t="e">
        <f>IF(OR(RIGHT(EQ$2,3)="_is",RIGHT(EQ$2,3)="_ts",RIGHT(EQ$2,6)="_index"),
INDEX(#REF!,MATCH('I. Legal Frameworks'!$B176,#REF!,0),MATCH('I. Legal Frameworks'!EQ$2,#REF!,0)),
INDEX(#REF!,MATCH('I. Legal Frameworks'!$B176,#REF!,0),MATCH('I. Legal Frameworks'!EQ$2,#REF!,0)))</f>
        <v>#REF!</v>
      </c>
      <c r="ER176" s="13" t="e">
        <f>IF(OR(RIGHT(ER$2,3)="_is",RIGHT(ER$2,3)="_ts",RIGHT(ER$2,6)="_index"),
INDEX(#REF!,MATCH('I. Legal Frameworks'!$B176,#REF!,0),MATCH('I. Legal Frameworks'!ER$2,#REF!,0)),
INDEX(#REF!,MATCH('I. Legal Frameworks'!$B176,#REF!,0),MATCH('I. Legal Frameworks'!ER$2,#REF!,0)))</f>
        <v>#REF!</v>
      </c>
      <c r="ES176" s="13" t="e">
        <f>IF(OR(RIGHT(ES$2,3)="_is",RIGHT(ES$2,3)="_ts",RIGHT(ES$2,6)="_index"),
INDEX(#REF!,MATCH('I. Legal Frameworks'!$B176,#REF!,0),MATCH('I. Legal Frameworks'!ES$2,#REF!,0)),
INDEX(#REF!,MATCH('I. Legal Frameworks'!$B176,#REF!,0),MATCH('I. Legal Frameworks'!ES$2,#REF!,0)))</f>
        <v>#REF!</v>
      </c>
      <c r="ET176" s="13" t="e">
        <f>IF(OR(RIGHT(ET$2,3)="_is",RIGHT(ET$2,3)="_ts",RIGHT(ET$2,6)="_index"),
INDEX(#REF!,MATCH('I. Legal Frameworks'!$B176,#REF!,0),MATCH('I. Legal Frameworks'!ET$2,#REF!,0)),
INDEX(#REF!,MATCH('I. Legal Frameworks'!$B176,#REF!,0),MATCH('I. Legal Frameworks'!ET$2,#REF!,0)))</f>
        <v>#REF!</v>
      </c>
      <c r="EU176" s="13" t="e">
        <f>IF(OR(RIGHT(EU$2,3)="_is",RIGHT(EU$2,3)="_ts",RIGHT(EU$2,6)="_index"),
INDEX(#REF!,MATCH('I. Legal Frameworks'!$B176,#REF!,0),MATCH('I. Legal Frameworks'!EU$2,#REF!,0)),
INDEX(#REF!,MATCH('I. Legal Frameworks'!$B176,#REF!,0),MATCH('I. Legal Frameworks'!EU$2,#REF!,0)))</f>
        <v>#REF!</v>
      </c>
      <c r="EV176" s="13" t="e">
        <f>IF(OR(RIGHT(EV$2,3)="_is",RIGHT(EV$2,3)="_ts",RIGHT(EV$2,6)="_index"),
INDEX(#REF!,MATCH('I. Legal Frameworks'!$B176,#REF!,0),MATCH('I. Legal Frameworks'!EV$2,#REF!,0)),
INDEX(#REF!,MATCH('I. Legal Frameworks'!$B176,#REF!,0),MATCH('I. Legal Frameworks'!EV$2,#REF!,0)))</f>
        <v>#REF!</v>
      </c>
      <c r="EW176" s="13" t="e">
        <f>IF(OR(RIGHT(EW$2,3)="_is",RIGHT(EW$2,3)="_ts",RIGHT(EW$2,6)="_index"),
INDEX(#REF!,MATCH('I. Legal Frameworks'!$B176,#REF!,0),MATCH('I. Legal Frameworks'!EW$2,#REF!,0)),
INDEX(#REF!,MATCH('I. Legal Frameworks'!$B176,#REF!,0),MATCH('I. Legal Frameworks'!EW$2,#REF!,0)))</f>
        <v>#REF!</v>
      </c>
      <c r="EX176" s="13" t="e">
        <f>IF(OR(RIGHT(EX$2,3)="_is",RIGHT(EX$2,3)="_ts",RIGHT(EX$2,6)="_index"),
INDEX(#REF!,MATCH('I. Legal Frameworks'!$B176,#REF!,0),MATCH('I. Legal Frameworks'!EX$2,#REF!,0)),
INDEX(#REF!,MATCH('I. Legal Frameworks'!$B176,#REF!,0),MATCH('I. Legal Frameworks'!EX$2,#REF!,0)))</f>
        <v>#REF!</v>
      </c>
      <c r="EY176" s="13" t="e">
        <f>IF(OR(RIGHT(EY$2,3)="_is",RIGHT(EY$2,3)="_ts",RIGHT(EY$2,6)="_index"),
INDEX(#REF!,MATCH('I. Legal Frameworks'!$B176,#REF!,0),MATCH('I. Legal Frameworks'!EY$2,#REF!,0)),
INDEX(#REF!,MATCH('I. Legal Frameworks'!$B176,#REF!,0),MATCH('I. Legal Frameworks'!EY$2,#REF!,0)))</f>
        <v>#REF!</v>
      </c>
      <c r="EZ176" s="13" t="e">
        <f>IF(OR(RIGHT(EZ$2,3)="_is",RIGHT(EZ$2,3)="_ts",RIGHT(EZ$2,6)="_index"),
INDEX(#REF!,MATCH('I. Legal Frameworks'!$B176,#REF!,0),MATCH('I. Legal Frameworks'!EZ$2,#REF!,0)),
INDEX(#REF!,MATCH('I. Legal Frameworks'!$B176,#REF!,0),MATCH('I. Legal Frameworks'!EZ$2,#REF!,0)))</f>
        <v>#REF!</v>
      </c>
      <c r="FA176" s="13" t="e">
        <f>IF(OR(RIGHT(FA$2,3)="_is",RIGHT(FA$2,3)="_ts",RIGHT(FA$2,6)="_index"),
INDEX(#REF!,MATCH('I. Legal Frameworks'!$B176,#REF!,0),MATCH('I. Legal Frameworks'!FA$2,#REF!,0)),
INDEX(#REF!,MATCH('I. Legal Frameworks'!$B176,#REF!,0),MATCH('I. Legal Frameworks'!FA$2,#REF!,0)))</f>
        <v>#REF!</v>
      </c>
      <c r="FB176" s="13" t="e">
        <f>IF(OR(RIGHT(FB$2,3)="_is",RIGHT(FB$2,3)="_ts",RIGHT(FB$2,6)="_index"),
INDEX(#REF!,MATCH('I. Legal Frameworks'!$B176,#REF!,0),MATCH('I. Legal Frameworks'!FB$2,#REF!,0)),
INDEX(#REF!,MATCH('I. Legal Frameworks'!$B176,#REF!,0),MATCH('I. Legal Frameworks'!FB$2,#REF!,0)))</f>
        <v>#REF!</v>
      </c>
      <c r="FC176" s="13" t="e">
        <f>IF(OR(RIGHT(FC$2,3)="_is",RIGHT(FC$2,3)="_ts",RIGHT(FC$2,6)="_index"),
INDEX(#REF!,MATCH('I. Legal Frameworks'!$B176,#REF!,0),MATCH('I. Legal Frameworks'!FC$2,#REF!,0)),
INDEX(#REF!,MATCH('I. Legal Frameworks'!$B176,#REF!,0),MATCH('I. Legal Frameworks'!FC$2,#REF!,0)))</f>
        <v>#REF!</v>
      </c>
      <c r="FD176" s="28" t="e">
        <f>IF(OR(RIGHT(FD$2,3)="_is",RIGHT(FD$2,3)="_ts",RIGHT(FD$2,6)="_index"),
INDEX(#REF!,MATCH('I. Legal Frameworks'!$B176,#REF!,0),MATCH('I. Legal Frameworks'!FD$2,#REF!,0)),
INDEX(#REF!,MATCH('I. Legal Frameworks'!$B176,#REF!,0),MATCH('I. Legal Frameworks'!FD$2,#REF!,0)))</f>
        <v>#REF!</v>
      </c>
      <c r="FE176" s="13" t="e">
        <f>IF(OR(RIGHT(FE$2,3)="_is",RIGHT(FE$2,3)="_ts",RIGHT(FE$2,6)="_index"),
INDEX(#REF!,MATCH('I. Legal Frameworks'!$B176,#REF!,0),MATCH('I. Legal Frameworks'!FE$2,#REF!,0)),
INDEX(#REF!,MATCH('I. Legal Frameworks'!$B176,#REF!,0),MATCH('I. Legal Frameworks'!FE$2,#REF!,0)))</f>
        <v>#REF!</v>
      </c>
      <c r="FF176" s="13" t="e">
        <f>IF(OR(RIGHT(FF$2,3)="_is",RIGHT(FF$2,3)="_ts",RIGHT(FF$2,6)="_index"),
INDEX(#REF!,MATCH('I. Legal Frameworks'!$B176,#REF!,0),MATCH('I. Legal Frameworks'!FF$2,#REF!,0)),
INDEX(#REF!,MATCH('I. Legal Frameworks'!$B176,#REF!,0),MATCH('I. Legal Frameworks'!FF$2,#REF!,0)))</f>
        <v>#REF!</v>
      </c>
      <c r="FG176" s="13" t="e">
        <f>IF(OR(RIGHT(FG$2,3)="_is",RIGHT(FG$2,3)="_ts",RIGHT(FG$2,6)="_index"),
INDEX(#REF!,MATCH('I. Legal Frameworks'!$B176,#REF!,0),MATCH('I. Legal Frameworks'!FG$2,#REF!,0)),
INDEX(#REF!,MATCH('I. Legal Frameworks'!$B176,#REF!,0),MATCH('I. Legal Frameworks'!FG$2,#REF!,0)))</f>
        <v>#REF!</v>
      </c>
      <c r="FH176" s="13" t="e">
        <f>IF(OR(RIGHT(FH$2,3)="_is",RIGHT(FH$2,3)="_ts",RIGHT(FH$2,6)="_index"),
INDEX(#REF!,MATCH('I. Legal Frameworks'!$B176,#REF!,0),MATCH('I. Legal Frameworks'!FH$2,#REF!,0)),
INDEX(#REF!,MATCH('I. Legal Frameworks'!$B176,#REF!,0),MATCH('I. Legal Frameworks'!FH$2,#REF!,0)))</f>
        <v>#REF!</v>
      </c>
      <c r="FI176" s="13" t="e">
        <f>IF(OR(RIGHT(FI$2,3)="_is",RIGHT(FI$2,3)="_ts",RIGHT(FI$2,6)="_index"),
INDEX(#REF!,MATCH('I. Legal Frameworks'!$B176,#REF!,0),MATCH('I. Legal Frameworks'!FI$2,#REF!,0)),
INDEX(#REF!,MATCH('I. Legal Frameworks'!$B176,#REF!,0),MATCH('I. Legal Frameworks'!FI$2,#REF!,0)))</f>
        <v>#REF!</v>
      </c>
      <c r="FJ176" s="13" t="e">
        <f>IF(OR(RIGHT(FJ$2,3)="_is",RIGHT(FJ$2,3)="_ts",RIGHT(FJ$2,6)="_index"),
INDEX(#REF!,MATCH('I. Legal Frameworks'!$B176,#REF!,0),MATCH('I. Legal Frameworks'!FJ$2,#REF!,0)),
INDEX(#REF!,MATCH('I. Legal Frameworks'!$B176,#REF!,0),MATCH('I. Legal Frameworks'!FJ$2,#REF!,0)))</f>
        <v>#REF!</v>
      </c>
      <c r="FK176" s="13" t="e">
        <f>IF(OR(RIGHT(FK$2,3)="_is",RIGHT(FK$2,3)="_ts",RIGHT(FK$2,6)="_index"),
INDEX(#REF!,MATCH('I. Legal Frameworks'!$B176,#REF!,0),MATCH('I. Legal Frameworks'!FK$2,#REF!,0)),
INDEX(#REF!,MATCH('I. Legal Frameworks'!$B176,#REF!,0),MATCH('I. Legal Frameworks'!FK$2,#REF!,0)))</f>
        <v>#REF!</v>
      </c>
      <c r="FL176" s="13" t="e">
        <f>IF(OR(RIGHT(FL$2,3)="_is",RIGHT(FL$2,3)="_ts",RIGHT(FL$2,6)="_index"),
INDEX(#REF!,MATCH('I. Legal Frameworks'!$B176,#REF!,0),MATCH('I. Legal Frameworks'!FL$2,#REF!,0)),
INDEX(#REF!,MATCH('I. Legal Frameworks'!$B176,#REF!,0),MATCH('I. Legal Frameworks'!FL$2,#REF!,0)))</f>
        <v>#REF!</v>
      </c>
      <c r="FM176" s="13" t="e">
        <f>IF(OR(RIGHT(FM$2,3)="_is",RIGHT(FM$2,3)="_ts",RIGHT(FM$2,6)="_index"),
INDEX(#REF!,MATCH('I. Legal Frameworks'!$B176,#REF!,0),MATCH('I. Legal Frameworks'!FM$2,#REF!,0)),
INDEX(#REF!,MATCH('I. Legal Frameworks'!$B176,#REF!,0),MATCH('I. Legal Frameworks'!FM$2,#REF!,0)))</f>
        <v>#REF!</v>
      </c>
      <c r="FN176" s="13" t="e">
        <f>IF(OR(RIGHT(FN$2,3)="_is",RIGHT(FN$2,3)="_ts",RIGHT(FN$2,6)="_index"),
INDEX(#REF!,MATCH('I. Legal Frameworks'!$B176,#REF!,0),MATCH('I. Legal Frameworks'!FN$2,#REF!,0)),
INDEX(#REF!,MATCH('I. Legal Frameworks'!$B176,#REF!,0),MATCH('I. Legal Frameworks'!FN$2,#REF!,0)))</f>
        <v>#REF!</v>
      </c>
      <c r="FO176" s="13" t="e">
        <f>IF(OR(RIGHT(FO$2,3)="_is",RIGHT(FO$2,3)="_ts",RIGHT(FO$2,6)="_index"),
INDEX(#REF!,MATCH('I. Legal Frameworks'!$B176,#REF!,0),MATCH('I. Legal Frameworks'!FO$2,#REF!,0)),
INDEX(#REF!,MATCH('I. Legal Frameworks'!$B176,#REF!,0),MATCH('I. Legal Frameworks'!FO$2,#REF!,0)))</f>
        <v>#REF!</v>
      </c>
      <c r="FP176" s="13" t="e">
        <f>IF(OR(RIGHT(FP$2,3)="_is",RIGHT(FP$2,3)="_ts",RIGHT(FP$2,6)="_index"),
INDEX(#REF!,MATCH('I. Legal Frameworks'!$B176,#REF!,0),MATCH('I. Legal Frameworks'!FP$2,#REF!,0)),
INDEX(#REF!,MATCH('I. Legal Frameworks'!$B176,#REF!,0),MATCH('I. Legal Frameworks'!FP$2,#REF!,0)))</f>
        <v>#REF!</v>
      </c>
      <c r="FQ176" s="13" t="e">
        <f>IF(OR(RIGHT(FQ$2,3)="_is",RIGHT(FQ$2,3)="_ts",RIGHT(FQ$2,6)="_index"),
INDEX(#REF!,MATCH('I. Legal Frameworks'!$B176,#REF!,0),MATCH('I. Legal Frameworks'!FQ$2,#REF!,0)),
INDEX(#REF!,MATCH('I. Legal Frameworks'!$B176,#REF!,0),MATCH('I. Legal Frameworks'!FQ$2,#REF!,0)))</f>
        <v>#REF!</v>
      </c>
      <c r="FR176" s="13" t="e">
        <f>IF(OR(RIGHT(FR$2,3)="_is",RIGHT(FR$2,3)="_ts",RIGHT(FR$2,6)="_index"),
INDEX(#REF!,MATCH('I. Legal Frameworks'!$B176,#REF!,0),MATCH('I. Legal Frameworks'!FR$2,#REF!,0)),
INDEX(#REF!,MATCH('I. Legal Frameworks'!$B176,#REF!,0),MATCH('I. Legal Frameworks'!FR$2,#REF!,0)))</f>
        <v>#REF!</v>
      </c>
      <c r="FS176" s="28" t="e">
        <f>IF(OR(RIGHT(FS$2,3)="_is",RIGHT(FS$2,3)="_ts",RIGHT(FS$2,6)="_index"),
INDEX(#REF!,MATCH('I. Legal Frameworks'!$B176,#REF!,0),MATCH('I. Legal Frameworks'!FS$2,#REF!,0)),
INDEX(#REF!,MATCH('I. Legal Frameworks'!$B176,#REF!,0),MATCH('I. Legal Frameworks'!FS$2,#REF!,0)))</f>
        <v>#REF!</v>
      </c>
      <c r="FT176" s="13" t="e">
        <f>IF(OR(RIGHT(FT$2,3)="_is",RIGHT(FT$2,3)="_ts",RIGHT(FT$2,6)="_index"),
INDEX(#REF!,MATCH('I. Legal Frameworks'!$B176,#REF!,0),MATCH('I. Legal Frameworks'!FT$2,#REF!,0)),
INDEX(#REF!,MATCH('I. Legal Frameworks'!$B176,#REF!,0),MATCH('I. Legal Frameworks'!FT$2,#REF!,0)))</f>
        <v>#REF!</v>
      </c>
      <c r="FU176" s="13" t="e">
        <f>IF(OR(RIGHT(FU$2,3)="_is",RIGHT(FU$2,3)="_ts",RIGHT(FU$2,6)="_index"),
INDEX(#REF!,MATCH('I. Legal Frameworks'!$B176,#REF!,0),MATCH('I. Legal Frameworks'!FU$2,#REF!,0)),
INDEX(#REF!,MATCH('I. Legal Frameworks'!$B176,#REF!,0),MATCH('I. Legal Frameworks'!FU$2,#REF!,0)))</f>
        <v>#REF!</v>
      </c>
      <c r="FV176" s="13" t="e">
        <f>IF(OR(RIGHT(FV$2,3)="_is",RIGHT(FV$2,3)="_ts",RIGHT(FV$2,6)="_index"),
INDEX(#REF!,MATCH('I. Legal Frameworks'!$B176,#REF!,0),MATCH('I. Legal Frameworks'!FV$2,#REF!,0)),
INDEX(#REF!,MATCH('I. Legal Frameworks'!$B176,#REF!,0),MATCH('I. Legal Frameworks'!FV$2,#REF!,0)))</f>
        <v>#REF!</v>
      </c>
      <c r="FW176" s="13" t="e">
        <f>IF(OR(RIGHT(FW$2,3)="_is",RIGHT(FW$2,3)="_ts",RIGHT(FW$2,6)="_index"),
INDEX(#REF!,MATCH('I. Legal Frameworks'!$B176,#REF!,0),MATCH('I. Legal Frameworks'!FW$2,#REF!,0)),
INDEX(#REF!,MATCH('I. Legal Frameworks'!$B176,#REF!,0),MATCH('I. Legal Frameworks'!FW$2,#REF!,0)))</f>
        <v>#REF!</v>
      </c>
      <c r="FX176" s="13" t="e">
        <f>IF(OR(RIGHT(FX$2,3)="_is",RIGHT(FX$2,3)="_ts",RIGHT(FX$2,6)="_index"),
INDEX(#REF!,MATCH('I. Legal Frameworks'!$B176,#REF!,0),MATCH('I. Legal Frameworks'!FX$2,#REF!,0)),
INDEX(#REF!,MATCH('I. Legal Frameworks'!$B176,#REF!,0),MATCH('I. Legal Frameworks'!FX$2,#REF!,0)))</f>
        <v>#REF!</v>
      </c>
      <c r="FY176" s="13" t="e">
        <f>IF(OR(RIGHT(FY$2,3)="_is",RIGHT(FY$2,3)="_ts",RIGHT(FY$2,6)="_index"),
INDEX(#REF!,MATCH('I. Legal Frameworks'!$B176,#REF!,0),MATCH('I. Legal Frameworks'!FY$2,#REF!,0)),
INDEX(#REF!,MATCH('I. Legal Frameworks'!$B176,#REF!,0),MATCH('I. Legal Frameworks'!FY$2,#REF!,0)))</f>
        <v>#REF!</v>
      </c>
      <c r="FZ176" s="13" t="e">
        <f>IF(OR(RIGHT(FZ$2,3)="_is",RIGHT(FZ$2,3)="_ts",RIGHT(FZ$2,6)="_index"),
INDEX(#REF!,MATCH('I. Legal Frameworks'!$B176,#REF!,0),MATCH('I. Legal Frameworks'!FZ$2,#REF!,0)),
INDEX(#REF!,MATCH('I. Legal Frameworks'!$B176,#REF!,0),MATCH('I. Legal Frameworks'!FZ$2,#REF!,0)))</f>
        <v>#REF!</v>
      </c>
      <c r="GA176" s="13" t="e">
        <f>IF(OR(RIGHT(GA$2,3)="_is",RIGHT(GA$2,3)="_ts",RIGHT(GA$2,6)="_index"),
INDEX(#REF!,MATCH('I. Legal Frameworks'!$B176,#REF!,0),MATCH('I. Legal Frameworks'!GA$2,#REF!,0)),
INDEX(#REF!,MATCH('I. Legal Frameworks'!$B176,#REF!,0),MATCH('I. Legal Frameworks'!GA$2,#REF!,0)))</f>
        <v>#REF!</v>
      </c>
      <c r="GB176" s="13" t="e">
        <f>IF(OR(RIGHT(GB$2,3)="_is",RIGHT(GB$2,3)="_ts",RIGHT(GB$2,6)="_index"),
INDEX(#REF!,MATCH('I. Legal Frameworks'!$B176,#REF!,0),MATCH('I. Legal Frameworks'!GB$2,#REF!,0)),
INDEX(#REF!,MATCH('I. Legal Frameworks'!$B176,#REF!,0),MATCH('I. Legal Frameworks'!GB$2,#REF!,0)))</f>
        <v>#REF!</v>
      </c>
      <c r="GC176" s="13" t="e">
        <f>IF(OR(RIGHT(GC$2,3)="_is",RIGHT(GC$2,3)="_ts",RIGHT(GC$2,6)="_index"),
INDEX(#REF!,MATCH('I. Legal Frameworks'!$B176,#REF!,0),MATCH('I. Legal Frameworks'!GC$2,#REF!,0)),
INDEX(#REF!,MATCH('I. Legal Frameworks'!$B176,#REF!,0),MATCH('I. Legal Frameworks'!GC$2,#REF!,0)))</f>
        <v>#REF!</v>
      </c>
      <c r="GD176" s="13" t="e">
        <f>IF(OR(RIGHT(GD$2,3)="_is",RIGHT(GD$2,3)="_ts",RIGHT(GD$2,6)="_index"),
INDEX(#REF!,MATCH('I. Legal Frameworks'!$B176,#REF!,0),MATCH('I. Legal Frameworks'!GD$2,#REF!,0)),
INDEX(#REF!,MATCH('I. Legal Frameworks'!$B176,#REF!,0),MATCH('I. Legal Frameworks'!GD$2,#REF!,0)))</f>
        <v>#REF!</v>
      </c>
      <c r="GE176" s="13" t="e">
        <f>IF(OR(RIGHT(GE$2,3)="_is",RIGHT(GE$2,3)="_ts",RIGHT(GE$2,6)="_index"),
INDEX(#REF!,MATCH('I. Legal Frameworks'!$B176,#REF!,0),MATCH('I. Legal Frameworks'!GE$2,#REF!,0)),
INDEX(#REF!,MATCH('I. Legal Frameworks'!$B176,#REF!,0),MATCH('I. Legal Frameworks'!GE$2,#REF!,0)))</f>
        <v>#REF!</v>
      </c>
      <c r="GF176" s="13" t="e">
        <f>IF(OR(RIGHT(GF$2,3)="_is",RIGHT(GF$2,3)="_ts",RIGHT(GF$2,6)="_index"),
INDEX(#REF!,MATCH('I. Legal Frameworks'!$B176,#REF!,0),MATCH('I. Legal Frameworks'!GF$2,#REF!,0)),
INDEX(#REF!,MATCH('I. Legal Frameworks'!$B176,#REF!,0),MATCH('I. Legal Frameworks'!GF$2,#REF!,0)))</f>
        <v>#REF!</v>
      </c>
      <c r="GG176" s="13" t="e">
        <f>IF(OR(RIGHT(GG$2,3)="_is",RIGHT(GG$2,3)="_ts",RIGHT(GG$2,6)="_index"),
INDEX(#REF!,MATCH('I. Legal Frameworks'!$B176,#REF!,0),MATCH('I. Legal Frameworks'!GG$2,#REF!,0)),
INDEX(#REF!,MATCH('I. Legal Frameworks'!$B176,#REF!,0),MATCH('I. Legal Frameworks'!GG$2,#REF!,0)))</f>
        <v>#REF!</v>
      </c>
      <c r="GH176" s="13" t="e">
        <f>IF(OR(RIGHT(GH$2,3)="_is",RIGHT(GH$2,3)="_ts",RIGHT(GH$2,6)="_index"),
INDEX(#REF!,MATCH('I. Legal Frameworks'!$B176,#REF!,0),MATCH('I. Legal Frameworks'!GH$2,#REF!,0)),
INDEX(#REF!,MATCH('I. Legal Frameworks'!$B176,#REF!,0),MATCH('I. Legal Frameworks'!GH$2,#REF!,0)))</f>
        <v>#REF!</v>
      </c>
      <c r="GI176" s="28" t="e">
        <f>IF(OR(RIGHT(GI$2,3)="_is",RIGHT(GI$2,3)="_ts",RIGHT(GI$2,6)="_index"),
INDEX(#REF!,MATCH('I. Legal Frameworks'!$B176,#REF!,0),MATCH('I. Legal Frameworks'!GI$2,#REF!,0)),
INDEX(#REF!,MATCH('I. Legal Frameworks'!$B176,#REF!,0),MATCH('I. Legal Frameworks'!GI$2,#REF!,0)))</f>
        <v>#REF!</v>
      </c>
      <c r="GJ176" s="13" t="e">
        <f>IF(OR(RIGHT(GJ$2,3)="_is",RIGHT(GJ$2,3)="_ts",RIGHT(GJ$2,6)="_index"),
INDEX(#REF!,MATCH('I. Legal Frameworks'!$B176,#REF!,0),MATCH('I. Legal Frameworks'!GJ$2,#REF!,0)),
INDEX(#REF!,MATCH('I. Legal Frameworks'!$B176,#REF!,0),MATCH('I. Legal Frameworks'!GJ$2,#REF!,0)))</f>
        <v>#REF!</v>
      </c>
      <c r="GK176" s="13" t="e">
        <f>IF(OR(RIGHT(GK$2,3)="_is",RIGHT(GK$2,3)="_ts",RIGHT(GK$2,6)="_index"),
INDEX(#REF!,MATCH('I. Legal Frameworks'!$B176,#REF!,0),MATCH('I. Legal Frameworks'!GK$2,#REF!,0)),
INDEX(#REF!,MATCH('I. Legal Frameworks'!$B176,#REF!,0),MATCH('I. Legal Frameworks'!GK$2,#REF!,0)))</f>
        <v>#REF!</v>
      </c>
      <c r="GL176" s="13" t="e">
        <f>IF(OR(RIGHT(GL$2,3)="_is",RIGHT(GL$2,3)="_ts",RIGHT(GL$2,6)="_index"),
INDEX(#REF!,MATCH('I. Legal Frameworks'!$B176,#REF!,0),MATCH('I. Legal Frameworks'!GL$2,#REF!,0)),
INDEX(#REF!,MATCH('I. Legal Frameworks'!$B176,#REF!,0),MATCH('I. Legal Frameworks'!GL$2,#REF!,0)))</f>
        <v>#REF!</v>
      </c>
      <c r="GM176" s="13" t="e">
        <f>IF(OR(RIGHT(GM$2,3)="_is",RIGHT(GM$2,3)="_ts",RIGHT(GM$2,6)="_index"),
INDEX(#REF!,MATCH('I. Legal Frameworks'!$B176,#REF!,0),MATCH('I. Legal Frameworks'!GM$2,#REF!,0)),
INDEX(#REF!,MATCH('I. Legal Frameworks'!$B176,#REF!,0),MATCH('I. Legal Frameworks'!GM$2,#REF!,0)))</f>
        <v>#REF!</v>
      </c>
      <c r="GN176" s="13" t="e">
        <f>IF(OR(RIGHT(GN$2,3)="_is",RIGHT(GN$2,3)="_ts",RIGHT(GN$2,6)="_index"),
INDEX(#REF!,MATCH('I. Legal Frameworks'!$B176,#REF!,0),MATCH('I. Legal Frameworks'!GN$2,#REF!,0)),
INDEX(#REF!,MATCH('I. Legal Frameworks'!$B176,#REF!,0),MATCH('I. Legal Frameworks'!GN$2,#REF!,0)))</f>
        <v>#REF!</v>
      </c>
      <c r="GO176" s="13" t="e">
        <f>IF(OR(RIGHT(GO$2,3)="_is",RIGHT(GO$2,3)="_ts",RIGHT(GO$2,6)="_index"),
INDEX(#REF!,MATCH('I. Legal Frameworks'!$B176,#REF!,0),MATCH('I. Legal Frameworks'!GO$2,#REF!,0)),
INDEX(#REF!,MATCH('I. Legal Frameworks'!$B176,#REF!,0),MATCH('I. Legal Frameworks'!GO$2,#REF!,0)))</f>
        <v>#REF!</v>
      </c>
      <c r="GP176" s="13" t="e">
        <f>IF(OR(RIGHT(GP$2,3)="_is",RIGHT(GP$2,3)="_ts",RIGHT(GP$2,6)="_index"),
INDEX(#REF!,MATCH('I. Legal Frameworks'!$B176,#REF!,0),MATCH('I. Legal Frameworks'!GP$2,#REF!,0)),
INDEX(#REF!,MATCH('I. Legal Frameworks'!$B176,#REF!,0),MATCH('I. Legal Frameworks'!GP$2,#REF!,0)))</f>
        <v>#REF!</v>
      </c>
      <c r="GQ176" s="13" t="e">
        <f>IF(OR(RIGHT(GQ$2,3)="_is",RIGHT(GQ$2,3)="_ts",RIGHT(GQ$2,6)="_index"),
INDEX(#REF!,MATCH('I. Legal Frameworks'!$B176,#REF!,0),MATCH('I. Legal Frameworks'!GQ$2,#REF!,0)),
INDEX(#REF!,MATCH('I. Legal Frameworks'!$B176,#REF!,0),MATCH('I. Legal Frameworks'!GQ$2,#REF!,0)))</f>
        <v>#REF!</v>
      </c>
      <c r="GR176" s="13" t="e">
        <f>IF(OR(RIGHT(GR$2,3)="_is",RIGHT(GR$2,3)="_ts",RIGHT(GR$2,6)="_index"),
INDEX(#REF!,MATCH('I. Legal Frameworks'!$B176,#REF!,0),MATCH('I. Legal Frameworks'!GR$2,#REF!,0)),
INDEX(#REF!,MATCH('I. Legal Frameworks'!$B176,#REF!,0),MATCH('I. Legal Frameworks'!GR$2,#REF!,0)))</f>
        <v>#REF!</v>
      </c>
      <c r="GS176" s="13" t="e">
        <f>IF(OR(RIGHT(GS$2,3)="_is",RIGHT(GS$2,3)="_ts",RIGHT(GS$2,6)="_index"),
INDEX(#REF!,MATCH('I. Legal Frameworks'!$B176,#REF!,0),MATCH('I. Legal Frameworks'!GS$2,#REF!,0)),
INDEX(#REF!,MATCH('I. Legal Frameworks'!$B176,#REF!,0),MATCH('I. Legal Frameworks'!GS$2,#REF!,0)))</f>
        <v>#REF!</v>
      </c>
      <c r="GT176" s="13" t="e">
        <f>IF(OR(RIGHT(GT$2,3)="_is",RIGHT(GT$2,3)="_ts",RIGHT(GT$2,6)="_index"),
INDEX(#REF!,MATCH('I. Legal Frameworks'!$B176,#REF!,0),MATCH('I. Legal Frameworks'!GT$2,#REF!,0)),
INDEX(#REF!,MATCH('I. Legal Frameworks'!$B176,#REF!,0),MATCH('I. Legal Frameworks'!GT$2,#REF!,0)))</f>
        <v>#REF!</v>
      </c>
      <c r="GU176" s="13" t="e">
        <f>IF(OR(RIGHT(GU$2,3)="_is",RIGHT(GU$2,3)="_ts",RIGHT(GU$2,6)="_index"),
INDEX(#REF!,MATCH('I. Legal Frameworks'!$B176,#REF!,0),MATCH('I. Legal Frameworks'!GU$2,#REF!,0)),
INDEX(#REF!,MATCH('I. Legal Frameworks'!$B176,#REF!,0),MATCH('I. Legal Frameworks'!GU$2,#REF!,0)))</f>
        <v>#REF!</v>
      </c>
      <c r="GV176" s="13" t="e">
        <f>IF(OR(RIGHT(GV$2,3)="_is",RIGHT(GV$2,3)="_ts",RIGHT(GV$2,6)="_index"),
INDEX(#REF!,MATCH('I. Legal Frameworks'!$B176,#REF!,0),MATCH('I. Legal Frameworks'!GV$2,#REF!,0)),
INDEX(#REF!,MATCH('I. Legal Frameworks'!$B176,#REF!,0),MATCH('I. Legal Frameworks'!GV$2,#REF!,0)))</f>
        <v>#REF!</v>
      </c>
      <c r="GW176" s="13" t="e">
        <f>IF(OR(RIGHT(GW$2,3)="_is",RIGHT(GW$2,3)="_ts",RIGHT(GW$2,6)="_index"),
INDEX(#REF!,MATCH('I. Legal Frameworks'!$B176,#REF!,0),MATCH('I. Legal Frameworks'!GW$2,#REF!,0)),
INDEX(#REF!,MATCH('I. Legal Frameworks'!$B176,#REF!,0),MATCH('I. Legal Frameworks'!GW$2,#REF!,0)))</f>
        <v>#REF!</v>
      </c>
      <c r="GX176" s="13" t="e">
        <f>IF(OR(RIGHT(GX$2,3)="_is",RIGHT(GX$2,3)="_ts",RIGHT(GX$2,6)="_index"),
INDEX(#REF!,MATCH('I. Legal Frameworks'!$B176,#REF!,0),MATCH('I. Legal Frameworks'!GX$2,#REF!,0)),
INDEX(#REF!,MATCH('I. Legal Frameworks'!$B176,#REF!,0),MATCH('I. Legal Frameworks'!GX$2,#REF!,0)))</f>
        <v>#REF!</v>
      </c>
      <c r="GY176" s="13" t="e">
        <f>IF(OR(RIGHT(GY$2,3)="_is",RIGHT(GY$2,3)="_ts",RIGHT(GY$2,6)="_index"),
INDEX(#REF!,MATCH('I. Legal Frameworks'!$B176,#REF!,0),MATCH('I. Legal Frameworks'!GY$2,#REF!,0)),
INDEX(#REF!,MATCH('I. Legal Frameworks'!$B176,#REF!,0),MATCH('I. Legal Frameworks'!GY$2,#REF!,0)))</f>
        <v>#REF!</v>
      </c>
      <c r="GZ176" s="13" t="e">
        <f>IF(OR(RIGHT(GZ$2,3)="_is",RIGHT(GZ$2,3)="_ts",RIGHT(GZ$2,6)="_index"),
INDEX(#REF!,MATCH('I. Legal Frameworks'!$B176,#REF!,0),MATCH('I. Legal Frameworks'!GZ$2,#REF!,0)),
INDEX(#REF!,MATCH('I. Legal Frameworks'!$B176,#REF!,0),MATCH('I. Legal Frameworks'!GZ$2,#REF!,0)))</f>
        <v>#REF!</v>
      </c>
      <c r="HA176" s="13" t="e">
        <f>IF(OR(RIGHT(HA$2,3)="_is",RIGHT(HA$2,3)="_ts",RIGHT(HA$2,6)="_index"),
INDEX(#REF!,MATCH('I. Legal Frameworks'!$B176,#REF!,0),MATCH('I. Legal Frameworks'!HA$2,#REF!,0)),
INDEX(#REF!,MATCH('I. Legal Frameworks'!$B176,#REF!,0),MATCH('I. Legal Frameworks'!HA$2,#REF!,0)))</f>
        <v>#REF!</v>
      </c>
      <c r="HB176" s="13" t="e">
        <f>IF(OR(RIGHT(HB$2,3)="_is",RIGHT(HB$2,3)="_ts",RIGHT(HB$2,6)="_index"),
INDEX(#REF!,MATCH('I. Legal Frameworks'!$B176,#REF!,0),MATCH('I. Legal Frameworks'!HB$2,#REF!,0)),
INDEX(#REF!,MATCH('I. Legal Frameworks'!$B176,#REF!,0),MATCH('I. Legal Frameworks'!HB$2,#REF!,0)))</f>
        <v>#REF!</v>
      </c>
      <c r="HC176" s="13" t="e">
        <f>IF(OR(RIGHT(HC$2,3)="_is",RIGHT(HC$2,3)="_ts",RIGHT(HC$2,6)="_index"),
INDEX(#REF!,MATCH('I. Legal Frameworks'!$B176,#REF!,0),MATCH('I. Legal Frameworks'!HC$2,#REF!,0)),
INDEX(#REF!,MATCH('I. Legal Frameworks'!$B176,#REF!,0),MATCH('I. Legal Frameworks'!HC$2,#REF!,0)))</f>
        <v>#REF!</v>
      </c>
      <c r="HD176" s="13" t="e">
        <f>IF(OR(RIGHT(HD$2,3)="_is",RIGHT(HD$2,3)="_ts",RIGHT(HD$2,6)="_index"),
INDEX(#REF!,MATCH('I. Legal Frameworks'!$B176,#REF!,0),MATCH('I. Legal Frameworks'!HD$2,#REF!,0)),
INDEX(#REF!,MATCH('I. Legal Frameworks'!$B176,#REF!,0),MATCH('I. Legal Frameworks'!HD$2,#REF!,0)))</f>
        <v>#REF!</v>
      </c>
      <c r="HE176" s="13" t="e">
        <f>IF(OR(RIGHT(HE$2,3)="_is",RIGHT(HE$2,3)="_ts",RIGHT(HE$2,6)="_index"),
INDEX(#REF!,MATCH('I. Legal Frameworks'!$B176,#REF!,0),MATCH('I. Legal Frameworks'!HE$2,#REF!,0)),
INDEX(#REF!,MATCH('I. Legal Frameworks'!$B176,#REF!,0),MATCH('I. Legal Frameworks'!HE$2,#REF!,0)))</f>
        <v>#REF!</v>
      </c>
      <c r="HF176" s="14" t="s">
        <v>499</v>
      </c>
    </row>
    <row r="177" spans="1:214" x14ac:dyDescent="0.35">
      <c r="A177" t="s">
        <v>462</v>
      </c>
      <c r="B177" t="s">
        <v>463</v>
      </c>
      <c r="C177" t="s">
        <v>463</v>
      </c>
      <c r="D177" t="s">
        <v>161</v>
      </c>
      <c r="E177" t="s">
        <v>110</v>
      </c>
      <c r="F177" s="30" t="e">
        <f>IF(OR(RIGHT(F$2,3)="_is",RIGHT(F$2,3)="_ts",RIGHT(F$2,6)="_index"),
INDEX(#REF!,MATCH('I. Legal Frameworks'!$B177,#REF!,0),MATCH('I. Legal Frameworks'!F$2,#REF!,0)),
INDEX(#REF!,MATCH('I. Legal Frameworks'!$B177,#REF!,0),MATCH('I. Legal Frameworks'!F$2,#REF!,0)))</f>
        <v>#REF!</v>
      </c>
      <c r="G177" s="28" t="e">
        <f>IF(OR(RIGHT(G$2,3)="_is",RIGHT(G$2,3)="_ts",RIGHT(G$2,6)="_index"),
INDEX(#REF!,MATCH('I. Legal Frameworks'!$B177,#REF!,0),MATCH('I. Legal Frameworks'!G$2,#REF!,0)),
INDEX(#REF!,MATCH('I. Legal Frameworks'!$B177,#REF!,0),MATCH('I. Legal Frameworks'!G$2,#REF!,0)))</f>
        <v>#REF!</v>
      </c>
      <c r="H177" s="13" t="e">
        <f>IF(OR(RIGHT(H$2,3)="_is",RIGHT(H$2,3)="_ts",RIGHT(H$2,6)="_index"),
INDEX(#REF!,MATCH('I. Legal Frameworks'!$B177,#REF!,0),MATCH('I. Legal Frameworks'!H$2,#REF!,0)),
INDEX(#REF!,MATCH('I. Legal Frameworks'!$B177,#REF!,0),MATCH('I. Legal Frameworks'!H$2,#REF!,0)))</f>
        <v>#REF!</v>
      </c>
      <c r="I177" s="13" t="e">
        <f>IF(OR(RIGHT(I$2,3)="_is",RIGHT(I$2,3)="_ts",RIGHT(I$2,6)="_index"),
INDEX(#REF!,MATCH('I. Legal Frameworks'!$B177,#REF!,0),MATCH('I. Legal Frameworks'!I$2,#REF!,0)),
INDEX(#REF!,MATCH('I. Legal Frameworks'!$B177,#REF!,0),MATCH('I. Legal Frameworks'!I$2,#REF!,0)))</f>
        <v>#REF!</v>
      </c>
      <c r="J177" s="13" t="e">
        <f>IF(OR(RIGHT(J$2,3)="_is",RIGHT(J$2,3)="_ts",RIGHT(J$2,6)="_index"),
INDEX(#REF!,MATCH('I. Legal Frameworks'!$B177,#REF!,0),MATCH('I. Legal Frameworks'!J$2,#REF!,0)),
INDEX(#REF!,MATCH('I. Legal Frameworks'!$B177,#REF!,0),MATCH('I. Legal Frameworks'!J$2,#REF!,0)))</f>
        <v>#REF!</v>
      </c>
      <c r="K177" s="13" t="e">
        <f>IF(OR(RIGHT(K$2,3)="_is",RIGHT(K$2,3)="_ts",RIGHT(K$2,6)="_index"),
INDEX(#REF!,MATCH('I. Legal Frameworks'!$B177,#REF!,0),MATCH('I. Legal Frameworks'!K$2,#REF!,0)),
INDEX(#REF!,MATCH('I. Legal Frameworks'!$B177,#REF!,0),MATCH('I. Legal Frameworks'!K$2,#REF!,0)))</f>
        <v>#REF!</v>
      </c>
      <c r="L177" s="13" t="e">
        <f>IF(OR(RIGHT(L$2,3)="_is",RIGHT(L$2,3)="_ts",RIGHT(L$2,6)="_index"),
INDEX(#REF!,MATCH('I. Legal Frameworks'!$B177,#REF!,0),MATCH('I. Legal Frameworks'!L$2,#REF!,0)),
INDEX(#REF!,MATCH('I. Legal Frameworks'!$B177,#REF!,0),MATCH('I. Legal Frameworks'!L$2,#REF!,0)))</f>
        <v>#REF!</v>
      </c>
      <c r="M177" s="13" t="e">
        <f>IF(OR(RIGHT(M$2,3)="_is",RIGHT(M$2,3)="_ts",RIGHT(M$2,6)="_index"),
INDEX(#REF!,MATCH('I. Legal Frameworks'!$B177,#REF!,0),MATCH('I. Legal Frameworks'!M$2,#REF!,0)),
INDEX(#REF!,MATCH('I. Legal Frameworks'!$B177,#REF!,0),MATCH('I. Legal Frameworks'!M$2,#REF!,0)))</f>
        <v>#REF!</v>
      </c>
      <c r="N177" s="13" t="e">
        <f>IF(OR(RIGHT(N$2,3)="_is",RIGHT(N$2,3)="_ts",RIGHT(N$2,6)="_index"),
INDEX(#REF!,MATCH('I. Legal Frameworks'!$B177,#REF!,0),MATCH('I. Legal Frameworks'!N$2,#REF!,0)),
INDEX(#REF!,MATCH('I. Legal Frameworks'!$B177,#REF!,0),MATCH('I. Legal Frameworks'!N$2,#REF!,0)))</f>
        <v>#REF!</v>
      </c>
      <c r="O177" s="13" t="e">
        <f>IF(OR(RIGHT(O$2,3)="_is",RIGHT(O$2,3)="_ts",RIGHT(O$2,6)="_index"),
INDEX(#REF!,MATCH('I. Legal Frameworks'!$B177,#REF!,0),MATCH('I. Legal Frameworks'!O$2,#REF!,0)),
INDEX(#REF!,MATCH('I. Legal Frameworks'!$B177,#REF!,0),MATCH('I. Legal Frameworks'!O$2,#REF!,0)))</f>
        <v>#REF!</v>
      </c>
      <c r="P177" s="13" t="e">
        <f>IF(OR(RIGHT(P$2,3)="_is",RIGHT(P$2,3)="_ts",RIGHT(P$2,6)="_index"),
INDEX(#REF!,MATCH('I. Legal Frameworks'!$B177,#REF!,0),MATCH('I. Legal Frameworks'!P$2,#REF!,0)),
INDEX(#REF!,MATCH('I. Legal Frameworks'!$B177,#REF!,0),MATCH('I. Legal Frameworks'!P$2,#REF!,0)))</f>
        <v>#REF!</v>
      </c>
      <c r="Q177" s="13" t="e">
        <f>IF(OR(RIGHT(Q$2,3)="_is",RIGHT(Q$2,3)="_ts",RIGHT(Q$2,6)="_index"),
INDEX(#REF!,MATCH('I. Legal Frameworks'!$B177,#REF!,0),MATCH('I. Legal Frameworks'!Q$2,#REF!,0)),
INDEX(#REF!,MATCH('I. Legal Frameworks'!$B177,#REF!,0),MATCH('I. Legal Frameworks'!Q$2,#REF!,0)))</f>
        <v>#REF!</v>
      </c>
      <c r="R177" s="13" t="e">
        <f>IF(OR(RIGHT(R$2,3)="_is",RIGHT(R$2,3)="_ts",RIGHT(R$2,6)="_index"),
INDEX(#REF!,MATCH('I. Legal Frameworks'!$B177,#REF!,0),MATCH('I. Legal Frameworks'!R$2,#REF!,0)),
INDEX(#REF!,MATCH('I. Legal Frameworks'!$B177,#REF!,0),MATCH('I. Legal Frameworks'!R$2,#REF!,0)))</f>
        <v>#REF!</v>
      </c>
      <c r="S177" s="13" t="e">
        <f>IF(OR(RIGHT(S$2,3)="_is",RIGHT(S$2,3)="_ts",RIGHT(S$2,6)="_index"),
INDEX(#REF!,MATCH('I. Legal Frameworks'!$B177,#REF!,0),MATCH('I. Legal Frameworks'!S$2,#REF!,0)),
INDEX(#REF!,MATCH('I. Legal Frameworks'!$B177,#REF!,0),MATCH('I. Legal Frameworks'!S$2,#REF!,0)))</f>
        <v>#REF!</v>
      </c>
      <c r="T177" s="13" t="e">
        <f>IF(OR(RIGHT(T$2,3)="_is",RIGHT(T$2,3)="_ts",RIGHT(T$2,6)="_index"),
INDEX(#REF!,MATCH('I. Legal Frameworks'!$B177,#REF!,0),MATCH('I. Legal Frameworks'!T$2,#REF!,0)),
INDEX(#REF!,MATCH('I. Legal Frameworks'!$B177,#REF!,0),MATCH('I. Legal Frameworks'!T$2,#REF!,0)))</f>
        <v>#REF!</v>
      </c>
      <c r="U177" s="13" t="e">
        <f>IF(OR(RIGHT(U$2,3)="_is",RIGHT(U$2,3)="_ts",RIGHT(U$2,6)="_index"),
INDEX(#REF!,MATCH('I. Legal Frameworks'!$B177,#REF!,0),MATCH('I. Legal Frameworks'!U$2,#REF!,0)),
INDEX(#REF!,MATCH('I. Legal Frameworks'!$B177,#REF!,0),MATCH('I. Legal Frameworks'!U$2,#REF!,0)))</f>
        <v>#REF!</v>
      </c>
      <c r="V177" s="13" t="e">
        <f>IF(OR(RIGHT(V$2,3)="_is",RIGHT(V$2,3)="_ts",RIGHT(V$2,6)="_index"),
INDEX(#REF!,MATCH('I. Legal Frameworks'!$B177,#REF!,0),MATCH('I. Legal Frameworks'!V$2,#REF!,0)),
INDEX(#REF!,MATCH('I. Legal Frameworks'!$B177,#REF!,0),MATCH('I. Legal Frameworks'!V$2,#REF!,0)))</f>
        <v>#REF!</v>
      </c>
      <c r="W177" s="13" t="e">
        <f>IF(OR(RIGHT(W$2,3)="_is",RIGHT(W$2,3)="_ts",RIGHT(W$2,6)="_index"),
INDEX(#REF!,MATCH('I. Legal Frameworks'!$B177,#REF!,0),MATCH('I. Legal Frameworks'!W$2,#REF!,0)),
INDEX(#REF!,MATCH('I. Legal Frameworks'!$B177,#REF!,0),MATCH('I. Legal Frameworks'!W$2,#REF!,0)))</f>
        <v>#REF!</v>
      </c>
      <c r="X177" s="13" t="e">
        <f>IF(OR(RIGHT(X$2,3)="_is",RIGHT(X$2,3)="_ts",RIGHT(X$2,6)="_index"),
INDEX(#REF!,MATCH('I. Legal Frameworks'!$B177,#REF!,0),MATCH('I. Legal Frameworks'!X$2,#REF!,0)),
INDEX(#REF!,MATCH('I. Legal Frameworks'!$B177,#REF!,0),MATCH('I. Legal Frameworks'!X$2,#REF!,0)))</f>
        <v>#REF!</v>
      </c>
      <c r="Y177" s="13" t="e">
        <f>IF(OR(RIGHT(Y$2,3)="_is",RIGHT(Y$2,3)="_ts",RIGHT(Y$2,6)="_index"),
INDEX(#REF!,MATCH('I. Legal Frameworks'!$B177,#REF!,0),MATCH('I. Legal Frameworks'!Y$2,#REF!,0)),
INDEX(#REF!,MATCH('I. Legal Frameworks'!$B177,#REF!,0),MATCH('I. Legal Frameworks'!Y$2,#REF!,0)))</f>
        <v>#REF!</v>
      </c>
      <c r="Z177" s="13" t="e">
        <f>IF(OR(RIGHT(Z$2,3)="_is",RIGHT(Z$2,3)="_ts",RIGHT(Z$2,6)="_index"),
INDEX(#REF!,MATCH('I. Legal Frameworks'!$B177,#REF!,0),MATCH('I. Legal Frameworks'!Z$2,#REF!,0)),
INDEX(#REF!,MATCH('I. Legal Frameworks'!$B177,#REF!,0),MATCH('I. Legal Frameworks'!Z$2,#REF!,0)))</f>
        <v>#REF!</v>
      </c>
      <c r="AA177" s="13" t="e">
        <f>IF(OR(RIGHT(AA$2,3)="_is",RIGHT(AA$2,3)="_ts",RIGHT(AA$2,6)="_index"),
INDEX(#REF!,MATCH('I. Legal Frameworks'!$B177,#REF!,0),MATCH('I. Legal Frameworks'!AA$2,#REF!,0)),
INDEX(#REF!,MATCH('I. Legal Frameworks'!$B177,#REF!,0),MATCH('I. Legal Frameworks'!AA$2,#REF!,0)))</f>
        <v>#REF!</v>
      </c>
      <c r="AB177" s="13" t="e">
        <f>IF(OR(RIGHT(AB$2,3)="_is",RIGHT(AB$2,3)="_ts",RIGHT(AB$2,6)="_index"),
INDEX(#REF!,MATCH('I. Legal Frameworks'!$B177,#REF!,0),MATCH('I. Legal Frameworks'!AB$2,#REF!,0)),
INDEX(#REF!,MATCH('I. Legal Frameworks'!$B177,#REF!,0),MATCH('I. Legal Frameworks'!AB$2,#REF!,0)))</f>
        <v>#REF!</v>
      </c>
      <c r="AC177" s="13" t="e">
        <f>IF(OR(RIGHT(AC$2,3)="_is",RIGHT(AC$2,3)="_ts",RIGHT(AC$2,6)="_index"),
INDEX(#REF!,MATCH('I. Legal Frameworks'!$B177,#REF!,0),MATCH('I. Legal Frameworks'!AC$2,#REF!,0)),
INDEX(#REF!,MATCH('I. Legal Frameworks'!$B177,#REF!,0),MATCH('I. Legal Frameworks'!AC$2,#REF!,0)))</f>
        <v>#REF!</v>
      </c>
      <c r="AD177" s="13" t="e">
        <f>IF(OR(RIGHT(AD$2,3)="_is",RIGHT(AD$2,3)="_ts",RIGHT(AD$2,6)="_index"),
INDEX(#REF!,MATCH('I. Legal Frameworks'!$B177,#REF!,0),MATCH('I. Legal Frameworks'!AD$2,#REF!,0)),
INDEX(#REF!,MATCH('I. Legal Frameworks'!$B177,#REF!,0),MATCH('I. Legal Frameworks'!AD$2,#REF!,0)))</f>
        <v>#REF!</v>
      </c>
      <c r="AE177" s="13" t="e">
        <f>IF(OR(RIGHT(AE$2,3)="_is",RIGHT(AE$2,3)="_ts",RIGHT(AE$2,6)="_index"),
INDEX(#REF!,MATCH('I. Legal Frameworks'!$B177,#REF!,0),MATCH('I. Legal Frameworks'!AE$2,#REF!,0)),
INDEX(#REF!,MATCH('I. Legal Frameworks'!$B177,#REF!,0),MATCH('I. Legal Frameworks'!AE$2,#REF!,0)))</f>
        <v>#REF!</v>
      </c>
      <c r="AF177" s="13" t="e">
        <f>IF(OR(RIGHT(AF$2,3)="_is",RIGHT(AF$2,3)="_ts",RIGHT(AF$2,6)="_index"),
INDEX(#REF!,MATCH('I. Legal Frameworks'!$B177,#REF!,0),MATCH('I. Legal Frameworks'!AF$2,#REF!,0)),
INDEX(#REF!,MATCH('I. Legal Frameworks'!$B177,#REF!,0),MATCH('I. Legal Frameworks'!AF$2,#REF!,0)))</f>
        <v>#REF!</v>
      </c>
      <c r="AG177" s="13" t="e">
        <f>IF(OR(RIGHT(AG$2,3)="_is",RIGHT(AG$2,3)="_ts",RIGHT(AG$2,6)="_index"),
INDEX(#REF!,MATCH('I. Legal Frameworks'!$B177,#REF!,0),MATCH('I. Legal Frameworks'!AG$2,#REF!,0)),
INDEX(#REF!,MATCH('I. Legal Frameworks'!$B177,#REF!,0),MATCH('I. Legal Frameworks'!AG$2,#REF!,0)))</f>
        <v>#REF!</v>
      </c>
      <c r="AH177" s="13" t="e">
        <f>IF(OR(RIGHT(AH$2,3)="_is",RIGHT(AH$2,3)="_ts",RIGHT(AH$2,6)="_index"),
INDEX(#REF!,MATCH('I. Legal Frameworks'!$B177,#REF!,0),MATCH('I. Legal Frameworks'!AH$2,#REF!,0)),
INDEX(#REF!,MATCH('I. Legal Frameworks'!$B177,#REF!,0),MATCH('I. Legal Frameworks'!AH$2,#REF!,0)))</f>
        <v>#REF!</v>
      </c>
      <c r="AI177" s="13" t="e">
        <f>IF(OR(RIGHT(AI$2,3)="_is",RIGHT(AI$2,3)="_ts",RIGHT(AI$2,6)="_index"),
INDEX(#REF!,MATCH('I. Legal Frameworks'!$B177,#REF!,0),MATCH('I. Legal Frameworks'!AI$2,#REF!,0)),
INDEX(#REF!,MATCH('I. Legal Frameworks'!$B177,#REF!,0),MATCH('I. Legal Frameworks'!AI$2,#REF!,0)))</f>
        <v>#REF!</v>
      </c>
      <c r="AJ177" s="13" t="e">
        <f>IF(OR(RIGHT(AJ$2,3)="_is",RIGHT(AJ$2,3)="_ts",RIGHT(AJ$2,6)="_index"),
INDEX(#REF!,MATCH('I. Legal Frameworks'!$B177,#REF!,0),MATCH('I. Legal Frameworks'!AJ$2,#REF!,0)),
INDEX(#REF!,MATCH('I. Legal Frameworks'!$B177,#REF!,0),MATCH('I. Legal Frameworks'!AJ$2,#REF!,0)))</f>
        <v>#REF!</v>
      </c>
      <c r="AK177" s="13" t="e">
        <f>IF(OR(RIGHT(AK$2,3)="_is",RIGHT(AK$2,3)="_ts",RIGHT(AK$2,6)="_index"),
INDEX(#REF!,MATCH('I. Legal Frameworks'!$B177,#REF!,0),MATCH('I. Legal Frameworks'!AK$2,#REF!,0)),
INDEX(#REF!,MATCH('I. Legal Frameworks'!$B177,#REF!,0),MATCH('I. Legal Frameworks'!AK$2,#REF!,0)))</f>
        <v>#REF!</v>
      </c>
      <c r="AL177" s="13" t="e">
        <f>IF(OR(RIGHT(AL$2,3)="_is",RIGHT(AL$2,3)="_ts",RIGHT(AL$2,6)="_index"),
INDEX(#REF!,MATCH('I. Legal Frameworks'!$B177,#REF!,0),MATCH('I. Legal Frameworks'!AL$2,#REF!,0)),
INDEX(#REF!,MATCH('I. Legal Frameworks'!$B177,#REF!,0),MATCH('I. Legal Frameworks'!AL$2,#REF!,0)))</f>
        <v>#REF!</v>
      </c>
      <c r="AM177" s="13" t="e">
        <f>IF(OR(RIGHT(AM$2,3)="_is",RIGHT(AM$2,3)="_ts",RIGHT(AM$2,6)="_index"),
INDEX(#REF!,MATCH('I. Legal Frameworks'!$B177,#REF!,0),MATCH('I. Legal Frameworks'!AM$2,#REF!,0)),
INDEX(#REF!,MATCH('I. Legal Frameworks'!$B177,#REF!,0),MATCH('I. Legal Frameworks'!AM$2,#REF!,0)))</f>
        <v>#REF!</v>
      </c>
      <c r="AN177" s="13" t="e">
        <f>IF(OR(RIGHT(AN$2,3)="_is",RIGHT(AN$2,3)="_ts",RIGHT(AN$2,6)="_index"),
INDEX(#REF!,MATCH('I. Legal Frameworks'!$B177,#REF!,0),MATCH('I. Legal Frameworks'!AN$2,#REF!,0)),
INDEX(#REF!,MATCH('I. Legal Frameworks'!$B177,#REF!,0),MATCH('I. Legal Frameworks'!AN$2,#REF!,0)))</f>
        <v>#REF!</v>
      </c>
      <c r="AO177" s="13" t="e">
        <f>IF(OR(RIGHT(AO$2,3)="_is",RIGHT(AO$2,3)="_ts",RIGHT(AO$2,6)="_index"),
INDEX(#REF!,MATCH('I. Legal Frameworks'!$B177,#REF!,0),MATCH('I. Legal Frameworks'!AO$2,#REF!,0)),
INDEX(#REF!,MATCH('I. Legal Frameworks'!$B177,#REF!,0),MATCH('I. Legal Frameworks'!AO$2,#REF!,0)))</f>
        <v>#REF!</v>
      </c>
      <c r="AP177" s="13" t="e">
        <f>IF(OR(RIGHT(AP$2,3)="_is",RIGHT(AP$2,3)="_ts",RIGHT(AP$2,6)="_index"),
INDEX(#REF!,MATCH('I. Legal Frameworks'!$B177,#REF!,0),MATCH('I. Legal Frameworks'!AP$2,#REF!,0)),
INDEX(#REF!,MATCH('I. Legal Frameworks'!$B177,#REF!,0),MATCH('I. Legal Frameworks'!AP$2,#REF!,0)))</f>
        <v>#REF!</v>
      </c>
      <c r="AQ177" s="13" t="e">
        <f>IF(OR(RIGHT(AQ$2,3)="_is",RIGHT(AQ$2,3)="_ts",RIGHT(AQ$2,6)="_index"),
INDEX(#REF!,MATCH('I. Legal Frameworks'!$B177,#REF!,0),MATCH('I. Legal Frameworks'!AQ$2,#REF!,0)),
INDEX(#REF!,MATCH('I. Legal Frameworks'!$B177,#REF!,0),MATCH('I. Legal Frameworks'!AQ$2,#REF!,0)))</f>
        <v>#REF!</v>
      </c>
      <c r="AR177" s="13" t="e">
        <f>IF(OR(RIGHT(AR$2,3)="_is",RIGHT(AR$2,3)="_ts",RIGHT(AR$2,6)="_index"),
INDEX(#REF!,MATCH('I. Legal Frameworks'!$B177,#REF!,0),MATCH('I. Legal Frameworks'!AR$2,#REF!,0)),
INDEX(#REF!,MATCH('I. Legal Frameworks'!$B177,#REF!,0),MATCH('I. Legal Frameworks'!AR$2,#REF!,0)))</f>
        <v>#REF!</v>
      </c>
      <c r="AS177" s="13" t="e">
        <f>IF(OR(RIGHT(AS$2,3)="_is",RIGHT(AS$2,3)="_ts",RIGHT(AS$2,6)="_index"),
INDEX(#REF!,MATCH('I. Legal Frameworks'!$B177,#REF!,0),MATCH('I. Legal Frameworks'!AS$2,#REF!,0)),
INDEX(#REF!,MATCH('I. Legal Frameworks'!$B177,#REF!,0),MATCH('I. Legal Frameworks'!AS$2,#REF!,0)))</f>
        <v>#REF!</v>
      </c>
      <c r="AT177" s="13" t="e">
        <f>IF(OR(RIGHT(AT$2,3)="_is",RIGHT(AT$2,3)="_ts",RIGHT(AT$2,6)="_index"),
INDEX(#REF!,MATCH('I. Legal Frameworks'!$B177,#REF!,0),MATCH('I. Legal Frameworks'!AT$2,#REF!,0)),
INDEX(#REF!,MATCH('I. Legal Frameworks'!$B177,#REF!,0),MATCH('I. Legal Frameworks'!AT$2,#REF!,0)))</f>
        <v>#REF!</v>
      </c>
      <c r="AU177" s="28" t="e">
        <f>IF(OR(RIGHT(AU$2,3)="_is",RIGHT(AU$2,3)="_ts",RIGHT(AU$2,6)="_index"),
INDEX(#REF!,MATCH('I. Legal Frameworks'!$B177,#REF!,0),MATCH('I. Legal Frameworks'!AU$2,#REF!,0)),
INDEX(#REF!,MATCH('I. Legal Frameworks'!$B177,#REF!,0),MATCH('I. Legal Frameworks'!AU$2,#REF!,0)))</f>
        <v>#REF!</v>
      </c>
      <c r="AV177" s="13" t="e">
        <f>IF(OR(RIGHT(AV$2,3)="_is",RIGHT(AV$2,3)="_ts",RIGHT(AV$2,6)="_index"),
INDEX(#REF!,MATCH('I. Legal Frameworks'!$B177,#REF!,0),MATCH('I. Legal Frameworks'!AV$2,#REF!,0)),
INDEX(#REF!,MATCH('I. Legal Frameworks'!$B177,#REF!,0),MATCH('I. Legal Frameworks'!AV$2,#REF!,0)))</f>
        <v>#REF!</v>
      </c>
      <c r="AW177" s="13" t="e">
        <f>IF(OR(RIGHT(AW$2,3)="_is",RIGHT(AW$2,3)="_ts",RIGHT(AW$2,6)="_index"),
INDEX(#REF!,MATCH('I. Legal Frameworks'!$B177,#REF!,0),MATCH('I. Legal Frameworks'!AW$2,#REF!,0)),
INDEX(#REF!,MATCH('I. Legal Frameworks'!$B177,#REF!,0),MATCH('I. Legal Frameworks'!AW$2,#REF!,0)))</f>
        <v>#REF!</v>
      </c>
      <c r="AX177" s="13" t="e">
        <f>IF(OR(RIGHT(AX$2,3)="_is",RIGHT(AX$2,3)="_ts",RIGHT(AX$2,6)="_index"),
INDEX(#REF!,MATCH('I. Legal Frameworks'!$B177,#REF!,0),MATCH('I. Legal Frameworks'!AX$2,#REF!,0)),
INDEX(#REF!,MATCH('I. Legal Frameworks'!$B177,#REF!,0),MATCH('I. Legal Frameworks'!AX$2,#REF!,0)))</f>
        <v>#REF!</v>
      </c>
      <c r="AY177" s="13" t="e">
        <f>IF(OR(RIGHT(AY$2,3)="_is",RIGHT(AY$2,3)="_ts",RIGHT(AY$2,6)="_index"),
INDEX(#REF!,MATCH('I. Legal Frameworks'!$B177,#REF!,0),MATCH('I. Legal Frameworks'!AY$2,#REF!,0)),
INDEX(#REF!,MATCH('I. Legal Frameworks'!$B177,#REF!,0),MATCH('I. Legal Frameworks'!AY$2,#REF!,0)))</f>
        <v>#REF!</v>
      </c>
      <c r="AZ177" s="13" t="e">
        <f>IF(OR(RIGHT(AZ$2,3)="_is",RIGHT(AZ$2,3)="_ts",RIGHT(AZ$2,6)="_index"),
INDEX(#REF!,MATCH('I. Legal Frameworks'!$B177,#REF!,0),MATCH('I. Legal Frameworks'!AZ$2,#REF!,0)),
INDEX(#REF!,MATCH('I. Legal Frameworks'!$B177,#REF!,0),MATCH('I. Legal Frameworks'!AZ$2,#REF!,0)))</f>
        <v>#REF!</v>
      </c>
      <c r="BA177" s="13" t="e">
        <f>IF(OR(RIGHT(BA$2,3)="_is",RIGHT(BA$2,3)="_ts",RIGHT(BA$2,6)="_index"),
INDEX(#REF!,MATCH('I. Legal Frameworks'!$B177,#REF!,0),MATCH('I. Legal Frameworks'!BA$2,#REF!,0)),
INDEX(#REF!,MATCH('I. Legal Frameworks'!$B177,#REF!,0),MATCH('I. Legal Frameworks'!BA$2,#REF!,0)))</f>
        <v>#REF!</v>
      </c>
      <c r="BB177" s="13" t="e">
        <f>IF(OR(RIGHT(BB$2,3)="_is",RIGHT(BB$2,3)="_ts",RIGHT(BB$2,6)="_index"),
INDEX(#REF!,MATCH('I. Legal Frameworks'!$B177,#REF!,0),MATCH('I. Legal Frameworks'!BB$2,#REF!,0)),
INDEX(#REF!,MATCH('I. Legal Frameworks'!$B177,#REF!,0),MATCH('I. Legal Frameworks'!BB$2,#REF!,0)))</f>
        <v>#REF!</v>
      </c>
      <c r="BC177" s="13" t="e">
        <f>IF(OR(RIGHT(BC$2,3)="_is",RIGHT(BC$2,3)="_ts",RIGHT(BC$2,6)="_index"),
INDEX(#REF!,MATCH('I. Legal Frameworks'!$B177,#REF!,0),MATCH('I. Legal Frameworks'!BC$2,#REF!,0)),
INDEX(#REF!,MATCH('I. Legal Frameworks'!$B177,#REF!,0),MATCH('I. Legal Frameworks'!BC$2,#REF!,0)))</f>
        <v>#REF!</v>
      </c>
      <c r="BD177" s="13" t="e">
        <f>IF(OR(RIGHT(BD$2,3)="_is",RIGHT(BD$2,3)="_ts",RIGHT(BD$2,6)="_index"),
INDEX(#REF!,MATCH('I. Legal Frameworks'!$B177,#REF!,0),MATCH('I. Legal Frameworks'!BD$2,#REF!,0)),
INDEX(#REF!,MATCH('I. Legal Frameworks'!$B177,#REF!,0),MATCH('I. Legal Frameworks'!BD$2,#REF!,0)))</f>
        <v>#REF!</v>
      </c>
      <c r="BE177" s="13" t="e">
        <f>IF(OR(RIGHT(BE$2,3)="_is",RIGHT(BE$2,3)="_ts",RIGHT(BE$2,6)="_index"),
INDEX(#REF!,MATCH('I. Legal Frameworks'!$B177,#REF!,0),MATCH('I. Legal Frameworks'!BE$2,#REF!,0)),
INDEX(#REF!,MATCH('I. Legal Frameworks'!$B177,#REF!,0),MATCH('I. Legal Frameworks'!BE$2,#REF!,0)))</f>
        <v>#REF!</v>
      </c>
      <c r="BF177" s="13" t="e">
        <f>IF(OR(RIGHT(BF$2,3)="_is",RIGHT(BF$2,3)="_ts",RIGHT(BF$2,6)="_index"),
INDEX(#REF!,MATCH('I. Legal Frameworks'!$B177,#REF!,0),MATCH('I. Legal Frameworks'!BF$2,#REF!,0)),
INDEX(#REF!,MATCH('I. Legal Frameworks'!$B177,#REF!,0),MATCH('I. Legal Frameworks'!BF$2,#REF!,0)))</f>
        <v>#REF!</v>
      </c>
      <c r="BG177" s="13" t="e">
        <f>IF(OR(RIGHT(BG$2,3)="_is",RIGHT(BG$2,3)="_ts",RIGHT(BG$2,6)="_index"),
INDEX(#REF!,MATCH('I. Legal Frameworks'!$B177,#REF!,0),MATCH('I. Legal Frameworks'!BG$2,#REF!,0)),
INDEX(#REF!,MATCH('I. Legal Frameworks'!$B177,#REF!,0),MATCH('I. Legal Frameworks'!BG$2,#REF!,0)))</f>
        <v>#REF!</v>
      </c>
      <c r="BH177" s="13" t="e">
        <f>IF(OR(RIGHT(BH$2,3)="_is",RIGHT(BH$2,3)="_ts",RIGHT(BH$2,6)="_index"),
INDEX(#REF!,MATCH('I. Legal Frameworks'!$B177,#REF!,0),MATCH('I. Legal Frameworks'!BH$2,#REF!,0)),
INDEX(#REF!,MATCH('I. Legal Frameworks'!$B177,#REF!,0),MATCH('I. Legal Frameworks'!BH$2,#REF!,0)))</f>
        <v>#REF!</v>
      </c>
      <c r="BI177" s="13" t="e">
        <f>IF(OR(RIGHT(BI$2,3)="_is",RIGHT(BI$2,3)="_ts",RIGHT(BI$2,6)="_index"),
INDEX(#REF!,MATCH('I. Legal Frameworks'!$B177,#REF!,0),MATCH('I. Legal Frameworks'!BI$2,#REF!,0)),
INDEX(#REF!,MATCH('I. Legal Frameworks'!$B177,#REF!,0),MATCH('I. Legal Frameworks'!BI$2,#REF!,0)))</f>
        <v>#REF!</v>
      </c>
      <c r="BJ177" s="28" t="e">
        <f>IF(OR(RIGHT(BJ$2,3)="_is",RIGHT(BJ$2,3)="_ts",RIGHT(BJ$2,6)="_index"),
INDEX(#REF!,MATCH('I. Legal Frameworks'!$B177,#REF!,0),MATCH('I. Legal Frameworks'!BJ$2,#REF!,0)),
INDEX(#REF!,MATCH('I. Legal Frameworks'!$B177,#REF!,0),MATCH('I. Legal Frameworks'!BJ$2,#REF!,0)))</f>
        <v>#REF!</v>
      </c>
      <c r="BK177" s="13" t="e">
        <f>IF(OR(RIGHT(BK$2,3)="_is",RIGHT(BK$2,3)="_ts",RIGHT(BK$2,6)="_index"),
INDEX(#REF!,MATCH('I. Legal Frameworks'!$B177,#REF!,0),MATCH('I. Legal Frameworks'!BK$2,#REF!,0)),
INDEX(#REF!,MATCH('I. Legal Frameworks'!$B177,#REF!,0),MATCH('I. Legal Frameworks'!BK$2,#REF!,0)))</f>
        <v>#REF!</v>
      </c>
      <c r="BL177" s="13" t="e">
        <f>IF(OR(RIGHT(BL$2,3)="_is",RIGHT(BL$2,3)="_ts",RIGHT(BL$2,6)="_index"),
INDEX(#REF!,MATCH('I. Legal Frameworks'!$B177,#REF!,0),MATCH('I. Legal Frameworks'!BL$2,#REF!,0)),
INDEX(#REF!,MATCH('I. Legal Frameworks'!$B177,#REF!,0),MATCH('I. Legal Frameworks'!BL$2,#REF!,0)))</f>
        <v>#REF!</v>
      </c>
      <c r="BM177" s="13" t="e">
        <f>IF(OR(RIGHT(BM$2,3)="_is",RIGHT(BM$2,3)="_ts",RIGHT(BM$2,6)="_index"),
INDEX(#REF!,MATCH('I. Legal Frameworks'!$B177,#REF!,0),MATCH('I. Legal Frameworks'!BM$2,#REF!,0)),
INDEX(#REF!,MATCH('I. Legal Frameworks'!$B177,#REF!,0),MATCH('I. Legal Frameworks'!BM$2,#REF!,0)))</f>
        <v>#REF!</v>
      </c>
      <c r="BN177" s="13" t="e">
        <f>IF(OR(RIGHT(BN$2,3)="_is",RIGHT(BN$2,3)="_ts",RIGHT(BN$2,6)="_index"),
INDEX(#REF!,MATCH('I. Legal Frameworks'!$B177,#REF!,0),MATCH('I. Legal Frameworks'!BN$2,#REF!,0)),
INDEX(#REF!,MATCH('I. Legal Frameworks'!$B177,#REF!,0),MATCH('I. Legal Frameworks'!BN$2,#REF!,0)))</f>
        <v>#REF!</v>
      </c>
      <c r="BO177" s="13" t="e">
        <f>IF(OR(RIGHT(BO$2,3)="_is",RIGHT(BO$2,3)="_ts",RIGHT(BO$2,6)="_index"),
INDEX(#REF!,MATCH('I. Legal Frameworks'!$B177,#REF!,0),MATCH('I. Legal Frameworks'!BO$2,#REF!,0)),
INDEX(#REF!,MATCH('I. Legal Frameworks'!$B177,#REF!,0),MATCH('I. Legal Frameworks'!BO$2,#REF!,0)))</f>
        <v>#REF!</v>
      </c>
      <c r="BP177" s="13" t="e">
        <f>IF(OR(RIGHT(BP$2,3)="_is",RIGHT(BP$2,3)="_ts",RIGHT(BP$2,6)="_index"),
INDEX(#REF!,MATCH('I. Legal Frameworks'!$B177,#REF!,0),MATCH('I. Legal Frameworks'!BP$2,#REF!,0)),
INDEX(#REF!,MATCH('I. Legal Frameworks'!$B177,#REF!,0),MATCH('I. Legal Frameworks'!BP$2,#REF!,0)))</f>
        <v>#REF!</v>
      </c>
      <c r="BQ177" s="13" t="e">
        <f>IF(OR(RIGHT(BQ$2,3)="_is",RIGHT(BQ$2,3)="_ts",RIGHT(BQ$2,6)="_index"),
INDEX(#REF!,MATCH('I. Legal Frameworks'!$B177,#REF!,0),MATCH('I. Legal Frameworks'!BQ$2,#REF!,0)),
INDEX(#REF!,MATCH('I. Legal Frameworks'!$B177,#REF!,0),MATCH('I. Legal Frameworks'!BQ$2,#REF!,0)))</f>
        <v>#REF!</v>
      </c>
      <c r="BR177" s="13" t="e">
        <f>IF(OR(RIGHT(BR$2,3)="_is",RIGHT(BR$2,3)="_ts",RIGHT(BR$2,6)="_index"),
INDEX(#REF!,MATCH('I. Legal Frameworks'!$B177,#REF!,0),MATCH('I. Legal Frameworks'!BR$2,#REF!,0)),
INDEX(#REF!,MATCH('I. Legal Frameworks'!$B177,#REF!,0),MATCH('I. Legal Frameworks'!BR$2,#REF!,0)))</f>
        <v>#REF!</v>
      </c>
      <c r="BS177" s="13" t="e">
        <f>IF(OR(RIGHT(BS$2,3)="_is",RIGHT(BS$2,3)="_ts",RIGHT(BS$2,6)="_index"),
INDEX(#REF!,MATCH('I. Legal Frameworks'!$B177,#REF!,0),MATCH('I. Legal Frameworks'!BS$2,#REF!,0)),
INDEX(#REF!,MATCH('I. Legal Frameworks'!$B177,#REF!,0),MATCH('I. Legal Frameworks'!BS$2,#REF!,0)))</f>
        <v>#REF!</v>
      </c>
      <c r="BT177" s="13" t="e">
        <f>IF(OR(RIGHT(BT$2,3)="_is",RIGHT(BT$2,3)="_ts",RIGHT(BT$2,6)="_index"),
INDEX(#REF!,MATCH('I. Legal Frameworks'!$B177,#REF!,0),MATCH('I. Legal Frameworks'!BT$2,#REF!,0)),
INDEX(#REF!,MATCH('I. Legal Frameworks'!$B177,#REF!,0),MATCH('I. Legal Frameworks'!BT$2,#REF!,0)))</f>
        <v>#REF!</v>
      </c>
      <c r="BU177" s="13" t="e">
        <f>IF(OR(RIGHT(BU$2,3)="_is",RIGHT(BU$2,3)="_ts",RIGHT(BU$2,6)="_index"),
INDEX(#REF!,MATCH('I. Legal Frameworks'!$B177,#REF!,0),MATCH('I. Legal Frameworks'!BU$2,#REF!,0)),
INDEX(#REF!,MATCH('I. Legal Frameworks'!$B177,#REF!,0),MATCH('I. Legal Frameworks'!BU$2,#REF!,0)))</f>
        <v>#REF!</v>
      </c>
      <c r="BV177" s="13" t="e">
        <f>IF(OR(RIGHT(BV$2,3)="_is",RIGHT(BV$2,3)="_ts",RIGHT(BV$2,6)="_index"),
INDEX(#REF!,MATCH('I. Legal Frameworks'!$B177,#REF!,0),MATCH('I. Legal Frameworks'!BV$2,#REF!,0)),
INDEX(#REF!,MATCH('I. Legal Frameworks'!$B177,#REF!,0),MATCH('I. Legal Frameworks'!BV$2,#REF!,0)))</f>
        <v>#REF!</v>
      </c>
      <c r="BW177" s="13" t="e">
        <f>IF(OR(RIGHT(BW$2,3)="_is",RIGHT(BW$2,3)="_ts",RIGHT(BW$2,6)="_index"),
INDEX(#REF!,MATCH('I. Legal Frameworks'!$B177,#REF!,0),MATCH('I. Legal Frameworks'!BW$2,#REF!,0)),
INDEX(#REF!,MATCH('I. Legal Frameworks'!$B177,#REF!,0),MATCH('I. Legal Frameworks'!BW$2,#REF!,0)))</f>
        <v>#REF!</v>
      </c>
      <c r="BX177" s="13" t="e">
        <f>IF(OR(RIGHT(BX$2,3)="_is",RIGHT(BX$2,3)="_ts",RIGHT(BX$2,6)="_index"),
INDEX(#REF!,MATCH('I. Legal Frameworks'!$B177,#REF!,0),MATCH('I. Legal Frameworks'!BX$2,#REF!,0)),
INDEX(#REF!,MATCH('I. Legal Frameworks'!$B177,#REF!,0),MATCH('I. Legal Frameworks'!BX$2,#REF!,0)))</f>
        <v>#REF!</v>
      </c>
      <c r="BY177" s="13" t="e">
        <f>IF(OR(RIGHT(BY$2,3)="_is",RIGHT(BY$2,3)="_ts",RIGHT(BY$2,6)="_index"),
INDEX(#REF!,MATCH('I. Legal Frameworks'!$B177,#REF!,0),MATCH('I. Legal Frameworks'!BY$2,#REF!,0)),
INDEX(#REF!,MATCH('I. Legal Frameworks'!$B177,#REF!,0),MATCH('I. Legal Frameworks'!BY$2,#REF!,0)))</f>
        <v>#REF!</v>
      </c>
      <c r="BZ177" s="13" t="e">
        <f>IF(OR(RIGHT(BZ$2,3)="_is",RIGHT(BZ$2,3)="_ts",RIGHT(BZ$2,6)="_index"),
INDEX(#REF!,MATCH('I. Legal Frameworks'!$B177,#REF!,0),MATCH('I. Legal Frameworks'!BZ$2,#REF!,0)),
INDEX(#REF!,MATCH('I. Legal Frameworks'!$B177,#REF!,0),MATCH('I. Legal Frameworks'!BZ$2,#REF!,0)))</f>
        <v>#REF!</v>
      </c>
      <c r="CA177" s="28" t="e">
        <f>IF(OR(RIGHT(CA$2,3)="_is",RIGHT(CA$2,3)="_ts",RIGHT(CA$2,6)="_index"),
INDEX(#REF!,MATCH('I. Legal Frameworks'!$B177,#REF!,0),MATCH('I. Legal Frameworks'!CA$2,#REF!,0)),
INDEX(#REF!,MATCH('I. Legal Frameworks'!$B177,#REF!,0),MATCH('I. Legal Frameworks'!CA$2,#REF!,0)))</f>
        <v>#REF!</v>
      </c>
      <c r="CB177" s="13" t="e">
        <f>IF(OR(RIGHT(CB$2,3)="_is",RIGHT(CB$2,3)="_ts",RIGHT(CB$2,6)="_index"),
INDEX(#REF!,MATCH('I. Legal Frameworks'!$B177,#REF!,0),MATCH('I. Legal Frameworks'!CB$2,#REF!,0)),
INDEX(#REF!,MATCH('I. Legal Frameworks'!$B177,#REF!,0),MATCH('I. Legal Frameworks'!CB$2,#REF!,0)))</f>
        <v>#REF!</v>
      </c>
      <c r="CC177" s="13" t="e">
        <f>IF(OR(RIGHT(CC$2,3)="_is",RIGHT(CC$2,3)="_ts",RIGHT(CC$2,6)="_index"),
INDEX(#REF!,MATCH('I. Legal Frameworks'!$B177,#REF!,0),MATCH('I. Legal Frameworks'!CC$2,#REF!,0)),
INDEX(#REF!,MATCH('I. Legal Frameworks'!$B177,#REF!,0),MATCH('I. Legal Frameworks'!CC$2,#REF!,0)))</f>
        <v>#REF!</v>
      </c>
      <c r="CD177" s="13" t="e">
        <f>IF(OR(RIGHT(CD$2,3)="_is",RIGHT(CD$2,3)="_ts",RIGHT(CD$2,6)="_index"),
INDEX(#REF!,MATCH('I. Legal Frameworks'!$B177,#REF!,0),MATCH('I. Legal Frameworks'!CD$2,#REF!,0)),
INDEX(#REF!,MATCH('I. Legal Frameworks'!$B177,#REF!,0),MATCH('I. Legal Frameworks'!CD$2,#REF!,0)))</f>
        <v>#REF!</v>
      </c>
      <c r="CE177" s="13" t="e">
        <f>IF(OR(RIGHT(CE$2,3)="_is",RIGHT(CE$2,3)="_ts",RIGHT(CE$2,6)="_index"),
INDEX(#REF!,MATCH('I. Legal Frameworks'!$B177,#REF!,0),MATCH('I. Legal Frameworks'!CE$2,#REF!,0)),
INDEX(#REF!,MATCH('I. Legal Frameworks'!$B177,#REF!,0),MATCH('I. Legal Frameworks'!CE$2,#REF!,0)))</f>
        <v>#REF!</v>
      </c>
      <c r="CF177" s="13" t="e">
        <f>IF(OR(RIGHT(CF$2,3)="_is",RIGHT(CF$2,3)="_ts",RIGHT(CF$2,6)="_index"),
INDEX(#REF!,MATCH('I. Legal Frameworks'!$B177,#REF!,0),MATCH('I. Legal Frameworks'!CF$2,#REF!,0)),
INDEX(#REF!,MATCH('I. Legal Frameworks'!$B177,#REF!,0),MATCH('I. Legal Frameworks'!CF$2,#REF!,0)))</f>
        <v>#REF!</v>
      </c>
      <c r="CG177" s="13" t="e">
        <f>IF(OR(RIGHT(CG$2,3)="_is",RIGHT(CG$2,3)="_ts",RIGHT(CG$2,6)="_index"),
INDEX(#REF!,MATCH('I. Legal Frameworks'!$B177,#REF!,0),MATCH('I. Legal Frameworks'!CG$2,#REF!,0)),
INDEX(#REF!,MATCH('I. Legal Frameworks'!$B177,#REF!,0),MATCH('I. Legal Frameworks'!CG$2,#REF!,0)))</f>
        <v>#REF!</v>
      </c>
      <c r="CH177" s="13" t="e">
        <f>IF(OR(RIGHT(CH$2,3)="_is",RIGHT(CH$2,3)="_ts",RIGHT(CH$2,6)="_index"),
INDEX(#REF!,MATCH('I. Legal Frameworks'!$B177,#REF!,0),MATCH('I. Legal Frameworks'!CH$2,#REF!,0)),
INDEX(#REF!,MATCH('I. Legal Frameworks'!$B177,#REF!,0),MATCH('I. Legal Frameworks'!CH$2,#REF!,0)))</f>
        <v>#REF!</v>
      </c>
      <c r="CI177" s="13" t="e">
        <f>IF(OR(RIGHT(CI$2,3)="_is",RIGHT(CI$2,3)="_ts",RIGHT(CI$2,6)="_index"),
INDEX(#REF!,MATCH('I. Legal Frameworks'!$B177,#REF!,0),MATCH('I. Legal Frameworks'!CI$2,#REF!,0)),
INDEX(#REF!,MATCH('I. Legal Frameworks'!$B177,#REF!,0),MATCH('I. Legal Frameworks'!CI$2,#REF!,0)))</f>
        <v>#REF!</v>
      </c>
      <c r="CJ177" s="13" t="e">
        <f>IF(OR(RIGHT(CJ$2,3)="_is",RIGHT(CJ$2,3)="_ts",RIGHT(CJ$2,6)="_index"),
INDEX(#REF!,MATCH('I. Legal Frameworks'!$B177,#REF!,0),MATCH('I. Legal Frameworks'!CJ$2,#REF!,0)),
INDEX(#REF!,MATCH('I. Legal Frameworks'!$B177,#REF!,0),MATCH('I. Legal Frameworks'!CJ$2,#REF!,0)))</f>
        <v>#REF!</v>
      </c>
      <c r="CK177" s="13" t="e">
        <f>IF(OR(RIGHT(CK$2,3)="_is",RIGHT(CK$2,3)="_ts",RIGHT(CK$2,6)="_index"),
INDEX(#REF!,MATCH('I. Legal Frameworks'!$B177,#REF!,0),MATCH('I. Legal Frameworks'!CK$2,#REF!,0)),
INDEX(#REF!,MATCH('I. Legal Frameworks'!$B177,#REF!,0),MATCH('I. Legal Frameworks'!CK$2,#REF!,0)))</f>
        <v>#REF!</v>
      </c>
      <c r="CL177" s="13" t="e">
        <f>IF(OR(RIGHT(CL$2,3)="_is",RIGHT(CL$2,3)="_ts",RIGHT(CL$2,6)="_index"),
INDEX(#REF!,MATCH('I. Legal Frameworks'!$B177,#REF!,0),MATCH('I. Legal Frameworks'!CL$2,#REF!,0)),
INDEX(#REF!,MATCH('I. Legal Frameworks'!$B177,#REF!,0),MATCH('I. Legal Frameworks'!CL$2,#REF!,0)))</f>
        <v>#REF!</v>
      </c>
      <c r="CM177" s="13" t="e">
        <f>IF(OR(RIGHT(CM$2,3)="_is",RIGHT(CM$2,3)="_ts",RIGHT(CM$2,6)="_index"),
INDEX(#REF!,MATCH('I. Legal Frameworks'!$B177,#REF!,0),MATCH('I. Legal Frameworks'!CM$2,#REF!,0)),
INDEX(#REF!,MATCH('I. Legal Frameworks'!$B177,#REF!,0),MATCH('I. Legal Frameworks'!CM$2,#REF!,0)))</f>
        <v>#REF!</v>
      </c>
      <c r="CN177" s="13" t="e">
        <f>IF(OR(RIGHT(CN$2,3)="_is",RIGHT(CN$2,3)="_ts",RIGHT(CN$2,6)="_index"),
INDEX(#REF!,MATCH('I. Legal Frameworks'!$B177,#REF!,0),MATCH('I. Legal Frameworks'!CN$2,#REF!,0)),
INDEX(#REF!,MATCH('I. Legal Frameworks'!$B177,#REF!,0),MATCH('I. Legal Frameworks'!CN$2,#REF!,0)))</f>
        <v>#REF!</v>
      </c>
      <c r="CO177" s="13" t="e">
        <f>IF(OR(RIGHT(CO$2,3)="_is",RIGHT(CO$2,3)="_ts",RIGHT(CO$2,6)="_index"),
INDEX(#REF!,MATCH('I. Legal Frameworks'!$B177,#REF!,0),MATCH('I. Legal Frameworks'!CO$2,#REF!,0)),
INDEX(#REF!,MATCH('I. Legal Frameworks'!$B177,#REF!,0),MATCH('I. Legal Frameworks'!CO$2,#REF!,0)))</f>
        <v>#REF!</v>
      </c>
      <c r="CP177" s="13" t="e">
        <f>IF(OR(RIGHT(CP$2,3)="_is",RIGHT(CP$2,3)="_ts",RIGHT(CP$2,6)="_index"),
INDEX(#REF!,MATCH('I. Legal Frameworks'!$B177,#REF!,0),MATCH('I. Legal Frameworks'!CP$2,#REF!,0)),
INDEX(#REF!,MATCH('I. Legal Frameworks'!$B177,#REF!,0),MATCH('I. Legal Frameworks'!CP$2,#REF!,0)))</f>
        <v>#REF!</v>
      </c>
      <c r="CQ177" s="13" t="e">
        <f>IF(OR(RIGHT(CQ$2,3)="_is",RIGHT(CQ$2,3)="_ts",RIGHT(CQ$2,6)="_index"),
INDEX(#REF!,MATCH('I. Legal Frameworks'!$B177,#REF!,0),MATCH('I. Legal Frameworks'!CQ$2,#REF!,0)),
INDEX(#REF!,MATCH('I. Legal Frameworks'!$B177,#REF!,0),MATCH('I. Legal Frameworks'!CQ$2,#REF!,0)))</f>
        <v>#REF!</v>
      </c>
      <c r="CR177" s="13" t="e">
        <f>IF(OR(RIGHT(CR$2,3)="_is",RIGHT(CR$2,3)="_ts",RIGHT(CR$2,6)="_index"),
INDEX(#REF!,MATCH('I. Legal Frameworks'!$B177,#REF!,0),MATCH('I. Legal Frameworks'!CR$2,#REF!,0)),
INDEX(#REF!,MATCH('I. Legal Frameworks'!$B177,#REF!,0),MATCH('I. Legal Frameworks'!CR$2,#REF!,0)))</f>
        <v>#REF!</v>
      </c>
      <c r="CS177" s="13" t="e">
        <f>IF(OR(RIGHT(CS$2,3)="_is",RIGHT(CS$2,3)="_ts",RIGHT(CS$2,6)="_index"),
INDEX(#REF!,MATCH('I. Legal Frameworks'!$B177,#REF!,0),MATCH('I. Legal Frameworks'!CS$2,#REF!,0)),
INDEX(#REF!,MATCH('I. Legal Frameworks'!$B177,#REF!,0),MATCH('I. Legal Frameworks'!CS$2,#REF!,0)))</f>
        <v>#REF!</v>
      </c>
      <c r="CT177" s="13" t="e">
        <f>IF(OR(RIGHT(CT$2,3)="_is",RIGHT(CT$2,3)="_ts",RIGHT(CT$2,6)="_index"),
INDEX(#REF!,MATCH('I. Legal Frameworks'!$B177,#REF!,0),MATCH('I. Legal Frameworks'!CT$2,#REF!,0)),
INDEX(#REF!,MATCH('I. Legal Frameworks'!$B177,#REF!,0),MATCH('I. Legal Frameworks'!CT$2,#REF!,0)))</f>
        <v>#REF!</v>
      </c>
      <c r="CU177" s="13" t="e">
        <f>IF(OR(RIGHT(CU$2,3)="_is",RIGHT(CU$2,3)="_ts",RIGHT(CU$2,6)="_index"),
INDEX(#REF!,MATCH('I. Legal Frameworks'!$B177,#REF!,0),MATCH('I. Legal Frameworks'!CU$2,#REF!,0)),
INDEX(#REF!,MATCH('I. Legal Frameworks'!$B177,#REF!,0),MATCH('I. Legal Frameworks'!CU$2,#REF!,0)))</f>
        <v>#REF!</v>
      </c>
      <c r="CV177" s="13" t="e">
        <f>IF(OR(RIGHT(CV$2,3)="_is",RIGHT(CV$2,3)="_ts",RIGHT(CV$2,6)="_index"),
INDEX(#REF!,MATCH('I. Legal Frameworks'!$B177,#REF!,0),MATCH('I. Legal Frameworks'!CV$2,#REF!,0)),
INDEX(#REF!,MATCH('I. Legal Frameworks'!$B177,#REF!,0),MATCH('I. Legal Frameworks'!CV$2,#REF!,0)))</f>
        <v>#REF!</v>
      </c>
      <c r="CW177" s="13" t="e">
        <f>IF(OR(RIGHT(CW$2,3)="_is",RIGHT(CW$2,3)="_ts",RIGHT(CW$2,6)="_index"),
INDEX(#REF!,MATCH('I. Legal Frameworks'!$B177,#REF!,0),MATCH('I. Legal Frameworks'!CW$2,#REF!,0)),
INDEX(#REF!,MATCH('I. Legal Frameworks'!$B177,#REF!,0),MATCH('I. Legal Frameworks'!CW$2,#REF!,0)))</f>
        <v>#REF!</v>
      </c>
      <c r="CX177" s="13" t="e">
        <f>IF(OR(RIGHT(CX$2,3)="_is",RIGHT(CX$2,3)="_ts",RIGHT(CX$2,6)="_index"),
INDEX(#REF!,MATCH('I. Legal Frameworks'!$B177,#REF!,0),MATCH('I. Legal Frameworks'!CX$2,#REF!,0)),
INDEX(#REF!,MATCH('I. Legal Frameworks'!$B177,#REF!,0),MATCH('I. Legal Frameworks'!CX$2,#REF!,0)))</f>
        <v>#REF!</v>
      </c>
      <c r="CY177" s="13" t="e">
        <f>IF(OR(RIGHT(CY$2,3)="_is",RIGHT(CY$2,3)="_ts",RIGHT(CY$2,6)="_index"),
INDEX(#REF!,MATCH('I. Legal Frameworks'!$B177,#REF!,0),MATCH('I. Legal Frameworks'!CY$2,#REF!,0)),
INDEX(#REF!,MATCH('I. Legal Frameworks'!$B177,#REF!,0),MATCH('I. Legal Frameworks'!CY$2,#REF!,0)))</f>
        <v>#REF!</v>
      </c>
      <c r="CZ177" s="13" t="e">
        <f>IF(OR(RIGHT(CZ$2,3)="_is",RIGHT(CZ$2,3)="_ts",RIGHT(CZ$2,6)="_index"),
INDEX(#REF!,MATCH('I. Legal Frameworks'!$B177,#REF!,0),MATCH('I. Legal Frameworks'!CZ$2,#REF!,0)),
INDEX(#REF!,MATCH('I. Legal Frameworks'!$B177,#REF!,0),MATCH('I. Legal Frameworks'!CZ$2,#REF!,0)))</f>
        <v>#REF!</v>
      </c>
      <c r="DA177" s="13" t="e">
        <f>IF(OR(RIGHT(DA$2,3)="_is",RIGHT(DA$2,3)="_ts",RIGHT(DA$2,6)="_index"),
INDEX(#REF!,MATCH('I. Legal Frameworks'!$B177,#REF!,0),MATCH('I. Legal Frameworks'!DA$2,#REF!,0)),
INDEX(#REF!,MATCH('I. Legal Frameworks'!$B177,#REF!,0),MATCH('I. Legal Frameworks'!DA$2,#REF!,0)))</f>
        <v>#REF!</v>
      </c>
      <c r="DB177" s="13" t="e">
        <f>IF(OR(RIGHT(DB$2,3)="_is",RIGHT(DB$2,3)="_ts",RIGHT(DB$2,6)="_index"),
INDEX(#REF!,MATCH('I. Legal Frameworks'!$B177,#REF!,0),MATCH('I. Legal Frameworks'!DB$2,#REF!,0)),
INDEX(#REF!,MATCH('I. Legal Frameworks'!$B177,#REF!,0),MATCH('I. Legal Frameworks'!DB$2,#REF!,0)))</f>
        <v>#REF!</v>
      </c>
      <c r="DC177" s="13" t="e">
        <f>IF(OR(RIGHT(DC$2,3)="_is",RIGHT(DC$2,3)="_ts",RIGHT(DC$2,6)="_index"),
INDEX(#REF!,MATCH('I. Legal Frameworks'!$B177,#REF!,0),MATCH('I. Legal Frameworks'!DC$2,#REF!,0)),
INDEX(#REF!,MATCH('I. Legal Frameworks'!$B177,#REF!,0),MATCH('I. Legal Frameworks'!DC$2,#REF!,0)))</f>
        <v>#REF!</v>
      </c>
      <c r="DD177" s="13" t="e">
        <f>IF(OR(RIGHT(DD$2,3)="_is",RIGHT(DD$2,3)="_ts",RIGHT(DD$2,6)="_index"),
INDEX(#REF!,MATCH('I. Legal Frameworks'!$B177,#REF!,0),MATCH('I. Legal Frameworks'!DD$2,#REF!,0)),
INDEX(#REF!,MATCH('I. Legal Frameworks'!$B177,#REF!,0),MATCH('I. Legal Frameworks'!DD$2,#REF!,0)))</f>
        <v>#REF!</v>
      </c>
      <c r="DE177" s="13" t="e">
        <f>IF(OR(RIGHT(DE$2,3)="_is",RIGHT(DE$2,3)="_ts",RIGHT(DE$2,6)="_index"),
INDEX(#REF!,MATCH('I. Legal Frameworks'!$B177,#REF!,0),MATCH('I. Legal Frameworks'!DE$2,#REF!,0)),
INDEX(#REF!,MATCH('I. Legal Frameworks'!$B177,#REF!,0),MATCH('I. Legal Frameworks'!DE$2,#REF!,0)))</f>
        <v>#REF!</v>
      </c>
      <c r="DF177" s="28" t="e">
        <f>IF(OR(RIGHT(DF$2,3)="_is",RIGHT(DF$2,3)="_ts",RIGHT(DF$2,6)="_index"),
INDEX(#REF!,MATCH('I. Legal Frameworks'!$B177,#REF!,0),MATCH('I. Legal Frameworks'!DF$2,#REF!,0)),
INDEX(#REF!,MATCH('I. Legal Frameworks'!$B177,#REF!,0),MATCH('I. Legal Frameworks'!DF$2,#REF!,0)))</f>
        <v>#REF!</v>
      </c>
      <c r="DG177" s="13" t="e">
        <f>IF(OR(RIGHT(DG$2,3)="_is",RIGHT(DG$2,3)="_ts",RIGHT(DG$2,6)="_index"),
INDEX(#REF!,MATCH('I. Legal Frameworks'!$B177,#REF!,0),MATCH('I. Legal Frameworks'!DG$2,#REF!,0)),
INDEX(#REF!,MATCH('I. Legal Frameworks'!$B177,#REF!,0),MATCH('I. Legal Frameworks'!DG$2,#REF!,0)))</f>
        <v>#REF!</v>
      </c>
      <c r="DH177" s="13" t="e">
        <f>IF(OR(RIGHT(DH$2,3)="_is",RIGHT(DH$2,3)="_ts",RIGHT(DH$2,6)="_index"),
INDEX(#REF!,MATCH('I. Legal Frameworks'!$B177,#REF!,0),MATCH('I. Legal Frameworks'!DH$2,#REF!,0)),
INDEX(#REF!,MATCH('I. Legal Frameworks'!$B177,#REF!,0),MATCH('I. Legal Frameworks'!DH$2,#REF!,0)))</f>
        <v>#REF!</v>
      </c>
      <c r="DI177" s="13" t="e">
        <f>IF(OR(RIGHT(DI$2,3)="_is",RIGHT(DI$2,3)="_ts",RIGHT(DI$2,6)="_index"),
INDEX(#REF!,MATCH('I. Legal Frameworks'!$B177,#REF!,0),MATCH('I. Legal Frameworks'!DI$2,#REF!,0)),
INDEX(#REF!,MATCH('I. Legal Frameworks'!$B177,#REF!,0),MATCH('I. Legal Frameworks'!DI$2,#REF!,0)))</f>
        <v>#REF!</v>
      </c>
      <c r="DJ177" s="13" t="e">
        <f>IF(OR(RIGHT(DJ$2,3)="_is",RIGHT(DJ$2,3)="_ts",RIGHT(DJ$2,6)="_index"),
INDEX(#REF!,MATCH('I. Legal Frameworks'!$B177,#REF!,0),MATCH('I. Legal Frameworks'!DJ$2,#REF!,0)),
INDEX(#REF!,MATCH('I. Legal Frameworks'!$B177,#REF!,0),MATCH('I. Legal Frameworks'!DJ$2,#REF!,0)))</f>
        <v>#REF!</v>
      </c>
      <c r="DK177" s="13" t="e">
        <f>IF(OR(RIGHT(DK$2,3)="_is",RIGHT(DK$2,3)="_ts",RIGHT(DK$2,6)="_index"),
INDEX(#REF!,MATCH('I. Legal Frameworks'!$B177,#REF!,0),MATCH('I. Legal Frameworks'!DK$2,#REF!,0)),
INDEX(#REF!,MATCH('I. Legal Frameworks'!$B177,#REF!,0),MATCH('I. Legal Frameworks'!DK$2,#REF!,0)))</f>
        <v>#REF!</v>
      </c>
      <c r="DL177" s="13" t="e">
        <f>IF(OR(RIGHT(DL$2,3)="_is",RIGHT(DL$2,3)="_ts",RIGHT(DL$2,6)="_index"),
INDEX(#REF!,MATCH('I. Legal Frameworks'!$B177,#REF!,0),MATCH('I. Legal Frameworks'!DL$2,#REF!,0)),
INDEX(#REF!,MATCH('I. Legal Frameworks'!$B177,#REF!,0),MATCH('I. Legal Frameworks'!DL$2,#REF!,0)))</f>
        <v>#REF!</v>
      </c>
      <c r="DM177" s="13" t="e">
        <f>IF(OR(RIGHT(DM$2,3)="_is",RIGHT(DM$2,3)="_ts",RIGHT(DM$2,6)="_index"),
INDEX(#REF!,MATCH('I. Legal Frameworks'!$B177,#REF!,0),MATCH('I. Legal Frameworks'!DM$2,#REF!,0)),
INDEX(#REF!,MATCH('I. Legal Frameworks'!$B177,#REF!,0),MATCH('I. Legal Frameworks'!DM$2,#REF!,0)))</f>
        <v>#REF!</v>
      </c>
      <c r="DN177" s="13" t="e">
        <f>IF(OR(RIGHT(DN$2,3)="_is",RIGHT(DN$2,3)="_ts",RIGHT(DN$2,6)="_index"),
INDEX(#REF!,MATCH('I. Legal Frameworks'!$B177,#REF!,0),MATCH('I. Legal Frameworks'!DN$2,#REF!,0)),
INDEX(#REF!,MATCH('I. Legal Frameworks'!$B177,#REF!,0),MATCH('I. Legal Frameworks'!DN$2,#REF!,0)))</f>
        <v>#REF!</v>
      </c>
      <c r="DO177" s="28" t="e">
        <f>IF(OR(RIGHT(DO$2,3)="_is",RIGHT(DO$2,3)="_ts",RIGHT(DO$2,6)="_index"),
INDEX(#REF!,MATCH('I. Legal Frameworks'!$B177,#REF!,0),MATCH('I. Legal Frameworks'!DO$2,#REF!,0)),
INDEX(#REF!,MATCH('I. Legal Frameworks'!$B177,#REF!,0),MATCH('I. Legal Frameworks'!DO$2,#REF!,0)))</f>
        <v>#REF!</v>
      </c>
      <c r="DP177" s="13" t="e">
        <f>IF(OR(RIGHT(DP$2,3)="_is",RIGHT(DP$2,3)="_ts",RIGHT(DP$2,6)="_index"),
INDEX(#REF!,MATCH('I. Legal Frameworks'!$B177,#REF!,0),MATCH('I. Legal Frameworks'!DP$2,#REF!,0)),
INDEX(#REF!,MATCH('I. Legal Frameworks'!$B177,#REF!,0),MATCH('I. Legal Frameworks'!DP$2,#REF!,0)))</f>
        <v>#REF!</v>
      </c>
      <c r="DQ177" s="13" t="e">
        <f>IF(OR(RIGHT(DQ$2,3)="_is",RIGHT(DQ$2,3)="_ts",RIGHT(DQ$2,6)="_index"),
INDEX(#REF!,MATCH('I. Legal Frameworks'!$B177,#REF!,0),MATCH('I. Legal Frameworks'!DQ$2,#REF!,0)),
INDEX(#REF!,MATCH('I. Legal Frameworks'!$B177,#REF!,0),MATCH('I. Legal Frameworks'!DQ$2,#REF!,0)))</f>
        <v>#REF!</v>
      </c>
      <c r="DR177" s="13" t="e">
        <f>IF(OR(RIGHT(DR$2,3)="_is",RIGHT(DR$2,3)="_ts",RIGHT(DR$2,6)="_index"),
INDEX(#REF!,MATCH('I. Legal Frameworks'!$B177,#REF!,0),MATCH('I. Legal Frameworks'!DR$2,#REF!,0)),
INDEX(#REF!,MATCH('I. Legal Frameworks'!$B177,#REF!,0),MATCH('I. Legal Frameworks'!DR$2,#REF!,0)))</f>
        <v>#REF!</v>
      </c>
      <c r="DS177" s="13" t="e">
        <f>IF(OR(RIGHT(DS$2,3)="_is",RIGHT(DS$2,3)="_ts",RIGHT(DS$2,6)="_index"),
INDEX(#REF!,MATCH('I. Legal Frameworks'!$B177,#REF!,0),MATCH('I. Legal Frameworks'!DS$2,#REF!,0)),
INDEX(#REF!,MATCH('I. Legal Frameworks'!$B177,#REF!,0),MATCH('I. Legal Frameworks'!DS$2,#REF!,0)))</f>
        <v>#REF!</v>
      </c>
      <c r="DT177" s="13" t="e">
        <f>IF(OR(RIGHT(DT$2,3)="_is",RIGHT(DT$2,3)="_ts",RIGHT(DT$2,6)="_index"),
INDEX(#REF!,MATCH('I. Legal Frameworks'!$B177,#REF!,0),MATCH('I. Legal Frameworks'!DT$2,#REF!,0)),
INDEX(#REF!,MATCH('I. Legal Frameworks'!$B177,#REF!,0),MATCH('I. Legal Frameworks'!DT$2,#REF!,0)))</f>
        <v>#REF!</v>
      </c>
      <c r="DU177" s="13" t="e">
        <f>IF(OR(RIGHT(DU$2,3)="_is",RIGHT(DU$2,3)="_ts",RIGHT(DU$2,6)="_index"),
INDEX(#REF!,MATCH('I. Legal Frameworks'!$B177,#REF!,0),MATCH('I. Legal Frameworks'!DU$2,#REF!,0)),
INDEX(#REF!,MATCH('I. Legal Frameworks'!$B177,#REF!,0),MATCH('I. Legal Frameworks'!DU$2,#REF!,0)))</f>
        <v>#REF!</v>
      </c>
      <c r="DV177" s="13" t="e">
        <f>IF(OR(RIGHT(DV$2,3)="_is",RIGHT(DV$2,3)="_ts",RIGHT(DV$2,6)="_index"),
INDEX(#REF!,MATCH('I. Legal Frameworks'!$B177,#REF!,0),MATCH('I. Legal Frameworks'!DV$2,#REF!,0)),
INDEX(#REF!,MATCH('I. Legal Frameworks'!$B177,#REF!,0),MATCH('I. Legal Frameworks'!DV$2,#REF!,0)))</f>
        <v>#REF!</v>
      </c>
      <c r="DW177" s="13" t="e">
        <f>IF(OR(RIGHT(DW$2,3)="_is",RIGHT(DW$2,3)="_ts",RIGHT(DW$2,6)="_index"),
INDEX(#REF!,MATCH('I. Legal Frameworks'!$B177,#REF!,0),MATCH('I. Legal Frameworks'!DW$2,#REF!,0)),
INDEX(#REF!,MATCH('I. Legal Frameworks'!$B177,#REF!,0),MATCH('I. Legal Frameworks'!DW$2,#REF!,0)))</f>
        <v>#REF!</v>
      </c>
      <c r="DX177" s="13" t="e">
        <f>IF(OR(RIGHT(DX$2,3)="_is",RIGHT(DX$2,3)="_ts",RIGHT(DX$2,6)="_index"),
INDEX(#REF!,MATCH('I. Legal Frameworks'!$B177,#REF!,0),MATCH('I. Legal Frameworks'!DX$2,#REF!,0)),
INDEX(#REF!,MATCH('I. Legal Frameworks'!$B177,#REF!,0),MATCH('I. Legal Frameworks'!DX$2,#REF!,0)))</f>
        <v>#REF!</v>
      </c>
      <c r="DY177" s="13" t="e">
        <f>IF(OR(RIGHT(DY$2,3)="_is",RIGHT(DY$2,3)="_ts",RIGHT(DY$2,6)="_index"),
INDEX(#REF!,MATCH('I. Legal Frameworks'!$B177,#REF!,0),MATCH('I. Legal Frameworks'!DY$2,#REF!,0)),
INDEX(#REF!,MATCH('I. Legal Frameworks'!$B177,#REF!,0),MATCH('I. Legal Frameworks'!DY$2,#REF!,0)))</f>
        <v>#REF!</v>
      </c>
      <c r="DZ177" s="13" t="e">
        <f>IF(OR(RIGHT(DZ$2,3)="_is",RIGHT(DZ$2,3)="_ts",RIGHT(DZ$2,6)="_index"),
INDEX(#REF!,MATCH('I. Legal Frameworks'!$B177,#REF!,0),MATCH('I. Legal Frameworks'!DZ$2,#REF!,0)),
INDEX(#REF!,MATCH('I. Legal Frameworks'!$B177,#REF!,0),MATCH('I. Legal Frameworks'!DZ$2,#REF!,0)))</f>
        <v>#REF!</v>
      </c>
      <c r="EA177" s="28" t="e">
        <f>IF(OR(RIGHT(EA$2,3)="_is",RIGHT(EA$2,3)="_ts",RIGHT(EA$2,6)="_index"),
INDEX(#REF!,MATCH('I. Legal Frameworks'!$B177,#REF!,0),MATCH('I. Legal Frameworks'!EA$2,#REF!,0)),
INDEX(#REF!,MATCH('I. Legal Frameworks'!$B177,#REF!,0),MATCH('I. Legal Frameworks'!EA$2,#REF!,0)))</f>
        <v>#REF!</v>
      </c>
      <c r="EB177" s="13" t="e">
        <f>IF(OR(RIGHT(EB$2,3)="_is",RIGHT(EB$2,3)="_ts",RIGHT(EB$2,6)="_index"),
INDEX(#REF!,MATCH('I. Legal Frameworks'!$B177,#REF!,0),MATCH('I. Legal Frameworks'!EB$2,#REF!,0)),
INDEX(#REF!,MATCH('I. Legal Frameworks'!$B177,#REF!,0),MATCH('I. Legal Frameworks'!EB$2,#REF!,0)))</f>
        <v>#REF!</v>
      </c>
      <c r="EC177" s="13" t="e">
        <f>IF(OR(RIGHT(EC$2,3)="_is",RIGHT(EC$2,3)="_ts",RIGHT(EC$2,6)="_index"),
INDEX(#REF!,MATCH('I. Legal Frameworks'!$B177,#REF!,0),MATCH('I. Legal Frameworks'!EC$2,#REF!,0)),
INDEX(#REF!,MATCH('I. Legal Frameworks'!$B177,#REF!,0),MATCH('I. Legal Frameworks'!EC$2,#REF!,0)))</f>
        <v>#REF!</v>
      </c>
      <c r="ED177" s="13" t="e">
        <f>IF(OR(RIGHT(ED$2,3)="_is",RIGHT(ED$2,3)="_ts",RIGHT(ED$2,6)="_index"),
INDEX(#REF!,MATCH('I. Legal Frameworks'!$B177,#REF!,0),MATCH('I. Legal Frameworks'!ED$2,#REF!,0)),
INDEX(#REF!,MATCH('I. Legal Frameworks'!$B177,#REF!,0),MATCH('I. Legal Frameworks'!ED$2,#REF!,0)))</f>
        <v>#REF!</v>
      </c>
      <c r="EE177" s="13" t="e">
        <f>IF(OR(RIGHT(EE$2,3)="_is",RIGHT(EE$2,3)="_ts",RIGHT(EE$2,6)="_index"),
INDEX(#REF!,MATCH('I. Legal Frameworks'!$B177,#REF!,0),MATCH('I. Legal Frameworks'!EE$2,#REF!,0)),
INDEX(#REF!,MATCH('I. Legal Frameworks'!$B177,#REF!,0),MATCH('I. Legal Frameworks'!EE$2,#REF!,0)))</f>
        <v>#REF!</v>
      </c>
      <c r="EF177" s="13" t="e">
        <f>IF(OR(RIGHT(EF$2,3)="_is",RIGHT(EF$2,3)="_ts",RIGHT(EF$2,6)="_index"),
INDEX(#REF!,MATCH('I. Legal Frameworks'!$B177,#REF!,0),MATCH('I. Legal Frameworks'!EF$2,#REF!,0)),
INDEX(#REF!,MATCH('I. Legal Frameworks'!$B177,#REF!,0),MATCH('I. Legal Frameworks'!EF$2,#REF!,0)))</f>
        <v>#REF!</v>
      </c>
      <c r="EG177" s="13" t="e">
        <f>IF(OR(RIGHT(EG$2,3)="_is",RIGHT(EG$2,3)="_ts",RIGHT(EG$2,6)="_index"),
INDEX(#REF!,MATCH('I. Legal Frameworks'!$B177,#REF!,0),MATCH('I. Legal Frameworks'!EG$2,#REF!,0)),
INDEX(#REF!,MATCH('I. Legal Frameworks'!$B177,#REF!,0),MATCH('I. Legal Frameworks'!EG$2,#REF!,0)))</f>
        <v>#REF!</v>
      </c>
      <c r="EH177" s="13" t="e">
        <f>IF(OR(RIGHT(EH$2,3)="_is",RIGHT(EH$2,3)="_ts",RIGHT(EH$2,6)="_index"),
INDEX(#REF!,MATCH('I. Legal Frameworks'!$B177,#REF!,0),MATCH('I. Legal Frameworks'!EH$2,#REF!,0)),
INDEX(#REF!,MATCH('I. Legal Frameworks'!$B177,#REF!,0),MATCH('I. Legal Frameworks'!EH$2,#REF!,0)))</f>
        <v>#REF!</v>
      </c>
      <c r="EI177" s="13" t="e">
        <f>IF(OR(RIGHT(EI$2,3)="_is",RIGHT(EI$2,3)="_ts",RIGHT(EI$2,6)="_index"),
INDEX(#REF!,MATCH('I. Legal Frameworks'!$B177,#REF!,0),MATCH('I. Legal Frameworks'!EI$2,#REF!,0)),
INDEX(#REF!,MATCH('I. Legal Frameworks'!$B177,#REF!,0),MATCH('I. Legal Frameworks'!EI$2,#REF!,0)))</f>
        <v>#REF!</v>
      </c>
      <c r="EJ177" s="13" t="e">
        <f>IF(OR(RIGHT(EJ$2,3)="_is",RIGHT(EJ$2,3)="_ts",RIGHT(EJ$2,6)="_index"),
INDEX(#REF!,MATCH('I. Legal Frameworks'!$B177,#REF!,0),MATCH('I. Legal Frameworks'!EJ$2,#REF!,0)),
INDEX(#REF!,MATCH('I. Legal Frameworks'!$B177,#REF!,0),MATCH('I. Legal Frameworks'!EJ$2,#REF!,0)))</f>
        <v>#REF!</v>
      </c>
      <c r="EK177" s="13" t="e">
        <f>IF(OR(RIGHT(EK$2,3)="_is",RIGHT(EK$2,3)="_ts",RIGHT(EK$2,6)="_index"),
INDEX(#REF!,MATCH('I. Legal Frameworks'!$B177,#REF!,0),MATCH('I. Legal Frameworks'!EK$2,#REF!,0)),
INDEX(#REF!,MATCH('I. Legal Frameworks'!$B177,#REF!,0),MATCH('I. Legal Frameworks'!EK$2,#REF!,0)))</f>
        <v>#REF!</v>
      </c>
      <c r="EL177" s="13" t="e">
        <f>IF(OR(RIGHT(EL$2,3)="_is",RIGHT(EL$2,3)="_ts",RIGHT(EL$2,6)="_index"),
INDEX(#REF!,MATCH('I. Legal Frameworks'!$B177,#REF!,0),MATCH('I. Legal Frameworks'!EL$2,#REF!,0)),
INDEX(#REF!,MATCH('I. Legal Frameworks'!$B177,#REF!,0),MATCH('I. Legal Frameworks'!EL$2,#REF!,0)))</f>
        <v>#REF!</v>
      </c>
      <c r="EM177" s="13" t="e">
        <f>IF(OR(RIGHT(EM$2,3)="_is",RIGHT(EM$2,3)="_ts",RIGHT(EM$2,6)="_index"),
INDEX(#REF!,MATCH('I. Legal Frameworks'!$B177,#REF!,0),MATCH('I. Legal Frameworks'!EM$2,#REF!,0)),
INDEX(#REF!,MATCH('I. Legal Frameworks'!$B177,#REF!,0),MATCH('I. Legal Frameworks'!EM$2,#REF!,0)))</f>
        <v>#REF!</v>
      </c>
      <c r="EN177" s="13" t="e">
        <f>IF(OR(RIGHT(EN$2,3)="_is",RIGHT(EN$2,3)="_ts",RIGHT(EN$2,6)="_index"),
INDEX(#REF!,MATCH('I. Legal Frameworks'!$B177,#REF!,0),MATCH('I. Legal Frameworks'!EN$2,#REF!,0)),
INDEX(#REF!,MATCH('I. Legal Frameworks'!$B177,#REF!,0),MATCH('I. Legal Frameworks'!EN$2,#REF!,0)))</f>
        <v>#REF!</v>
      </c>
      <c r="EO177" s="13" t="e">
        <f>IF(OR(RIGHT(EO$2,3)="_is",RIGHT(EO$2,3)="_ts",RIGHT(EO$2,6)="_index"),
INDEX(#REF!,MATCH('I. Legal Frameworks'!$B177,#REF!,0),MATCH('I. Legal Frameworks'!EO$2,#REF!,0)),
INDEX(#REF!,MATCH('I. Legal Frameworks'!$B177,#REF!,0),MATCH('I. Legal Frameworks'!EO$2,#REF!,0)))</f>
        <v>#REF!</v>
      </c>
      <c r="EP177" s="13" t="e">
        <f>IF(OR(RIGHT(EP$2,3)="_is",RIGHT(EP$2,3)="_ts",RIGHT(EP$2,6)="_index"),
INDEX(#REF!,MATCH('I. Legal Frameworks'!$B177,#REF!,0),MATCH('I. Legal Frameworks'!EP$2,#REF!,0)),
INDEX(#REF!,MATCH('I. Legal Frameworks'!$B177,#REF!,0),MATCH('I. Legal Frameworks'!EP$2,#REF!,0)))</f>
        <v>#REF!</v>
      </c>
      <c r="EQ177" s="13" t="e">
        <f>IF(OR(RIGHT(EQ$2,3)="_is",RIGHT(EQ$2,3)="_ts",RIGHT(EQ$2,6)="_index"),
INDEX(#REF!,MATCH('I. Legal Frameworks'!$B177,#REF!,0),MATCH('I. Legal Frameworks'!EQ$2,#REF!,0)),
INDEX(#REF!,MATCH('I. Legal Frameworks'!$B177,#REF!,0),MATCH('I. Legal Frameworks'!EQ$2,#REF!,0)))</f>
        <v>#REF!</v>
      </c>
      <c r="ER177" s="13" t="e">
        <f>IF(OR(RIGHT(ER$2,3)="_is",RIGHT(ER$2,3)="_ts",RIGHT(ER$2,6)="_index"),
INDEX(#REF!,MATCH('I. Legal Frameworks'!$B177,#REF!,0),MATCH('I. Legal Frameworks'!ER$2,#REF!,0)),
INDEX(#REF!,MATCH('I. Legal Frameworks'!$B177,#REF!,0),MATCH('I. Legal Frameworks'!ER$2,#REF!,0)))</f>
        <v>#REF!</v>
      </c>
      <c r="ES177" s="13" t="e">
        <f>IF(OR(RIGHT(ES$2,3)="_is",RIGHT(ES$2,3)="_ts",RIGHT(ES$2,6)="_index"),
INDEX(#REF!,MATCH('I. Legal Frameworks'!$B177,#REF!,0),MATCH('I. Legal Frameworks'!ES$2,#REF!,0)),
INDEX(#REF!,MATCH('I. Legal Frameworks'!$B177,#REF!,0),MATCH('I. Legal Frameworks'!ES$2,#REF!,0)))</f>
        <v>#REF!</v>
      </c>
      <c r="ET177" s="13" t="e">
        <f>IF(OR(RIGHT(ET$2,3)="_is",RIGHT(ET$2,3)="_ts",RIGHT(ET$2,6)="_index"),
INDEX(#REF!,MATCH('I. Legal Frameworks'!$B177,#REF!,0),MATCH('I. Legal Frameworks'!ET$2,#REF!,0)),
INDEX(#REF!,MATCH('I. Legal Frameworks'!$B177,#REF!,0),MATCH('I. Legal Frameworks'!ET$2,#REF!,0)))</f>
        <v>#REF!</v>
      </c>
      <c r="EU177" s="13" t="e">
        <f>IF(OR(RIGHT(EU$2,3)="_is",RIGHT(EU$2,3)="_ts",RIGHT(EU$2,6)="_index"),
INDEX(#REF!,MATCH('I. Legal Frameworks'!$B177,#REF!,0),MATCH('I. Legal Frameworks'!EU$2,#REF!,0)),
INDEX(#REF!,MATCH('I. Legal Frameworks'!$B177,#REF!,0),MATCH('I. Legal Frameworks'!EU$2,#REF!,0)))</f>
        <v>#REF!</v>
      </c>
      <c r="EV177" s="13" t="e">
        <f>IF(OR(RIGHT(EV$2,3)="_is",RIGHT(EV$2,3)="_ts",RIGHT(EV$2,6)="_index"),
INDEX(#REF!,MATCH('I. Legal Frameworks'!$B177,#REF!,0),MATCH('I. Legal Frameworks'!EV$2,#REF!,0)),
INDEX(#REF!,MATCH('I. Legal Frameworks'!$B177,#REF!,0),MATCH('I. Legal Frameworks'!EV$2,#REF!,0)))</f>
        <v>#REF!</v>
      </c>
      <c r="EW177" s="13" t="e">
        <f>IF(OR(RIGHT(EW$2,3)="_is",RIGHT(EW$2,3)="_ts",RIGHT(EW$2,6)="_index"),
INDEX(#REF!,MATCH('I. Legal Frameworks'!$B177,#REF!,0),MATCH('I. Legal Frameworks'!EW$2,#REF!,0)),
INDEX(#REF!,MATCH('I. Legal Frameworks'!$B177,#REF!,0),MATCH('I. Legal Frameworks'!EW$2,#REF!,0)))</f>
        <v>#REF!</v>
      </c>
      <c r="EX177" s="13" t="e">
        <f>IF(OR(RIGHT(EX$2,3)="_is",RIGHT(EX$2,3)="_ts",RIGHT(EX$2,6)="_index"),
INDEX(#REF!,MATCH('I. Legal Frameworks'!$B177,#REF!,0),MATCH('I. Legal Frameworks'!EX$2,#REF!,0)),
INDEX(#REF!,MATCH('I. Legal Frameworks'!$B177,#REF!,0),MATCH('I. Legal Frameworks'!EX$2,#REF!,0)))</f>
        <v>#REF!</v>
      </c>
      <c r="EY177" s="13" t="e">
        <f>IF(OR(RIGHT(EY$2,3)="_is",RIGHT(EY$2,3)="_ts",RIGHT(EY$2,6)="_index"),
INDEX(#REF!,MATCH('I. Legal Frameworks'!$B177,#REF!,0),MATCH('I. Legal Frameworks'!EY$2,#REF!,0)),
INDEX(#REF!,MATCH('I. Legal Frameworks'!$B177,#REF!,0),MATCH('I. Legal Frameworks'!EY$2,#REF!,0)))</f>
        <v>#REF!</v>
      </c>
      <c r="EZ177" s="13" t="e">
        <f>IF(OR(RIGHT(EZ$2,3)="_is",RIGHT(EZ$2,3)="_ts",RIGHT(EZ$2,6)="_index"),
INDEX(#REF!,MATCH('I. Legal Frameworks'!$B177,#REF!,0),MATCH('I. Legal Frameworks'!EZ$2,#REF!,0)),
INDEX(#REF!,MATCH('I. Legal Frameworks'!$B177,#REF!,0),MATCH('I. Legal Frameworks'!EZ$2,#REF!,0)))</f>
        <v>#REF!</v>
      </c>
      <c r="FA177" s="13" t="e">
        <f>IF(OR(RIGHT(FA$2,3)="_is",RIGHT(FA$2,3)="_ts",RIGHT(FA$2,6)="_index"),
INDEX(#REF!,MATCH('I. Legal Frameworks'!$B177,#REF!,0),MATCH('I. Legal Frameworks'!FA$2,#REF!,0)),
INDEX(#REF!,MATCH('I. Legal Frameworks'!$B177,#REF!,0),MATCH('I. Legal Frameworks'!FA$2,#REF!,0)))</f>
        <v>#REF!</v>
      </c>
      <c r="FB177" s="13" t="e">
        <f>IF(OR(RIGHT(FB$2,3)="_is",RIGHT(FB$2,3)="_ts",RIGHT(FB$2,6)="_index"),
INDEX(#REF!,MATCH('I. Legal Frameworks'!$B177,#REF!,0),MATCH('I. Legal Frameworks'!FB$2,#REF!,0)),
INDEX(#REF!,MATCH('I. Legal Frameworks'!$B177,#REF!,0),MATCH('I. Legal Frameworks'!FB$2,#REF!,0)))</f>
        <v>#REF!</v>
      </c>
      <c r="FC177" s="13" t="e">
        <f>IF(OR(RIGHT(FC$2,3)="_is",RIGHT(FC$2,3)="_ts",RIGHT(FC$2,6)="_index"),
INDEX(#REF!,MATCH('I. Legal Frameworks'!$B177,#REF!,0),MATCH('I. Legal Frameworks'!FC$2,#REF!,0)),
INDEX(#REF!,MATCH('I. Legal Frameworks'!$B177,#REF!,0),MATCH('I. Legal Frameworks'!FC$2,#REF!,0)))</f>
        <v>#REF!</v>
      </c>
      <c r="FD177" s="28" t="e">
        <f>IF(OR(RIGHT(FD$2,3)="_is",RIGHT(FD$2,3)="_ts",RIGHT(FD$2,6)="_index"),
INDEX(#REF!,MATCH('I. Legal Frameworks'!$B177,#REF!,0),MATCH('I. Legal Frameworks'!FD$2,#REF!,0)),
INDEX(#REF!,MATCH('I. Legal Frameworks'!$B177,#REF!,0),MATCH('I. Legal Frameworks'!FD$2,#REF!,0)))</f>
        <v>#REF!</v>
      </c>
      <c r="FE177" s="13" t="e">
        <f>IF(OR(RIGHT(FE$2,3)="_is",RIGHT(FE$2,3)="_ts",RIGHT(FE$2,6)="_index"),
INDEX(#REF!,MATCH('I. Legal Frameworks'!$B177,#REF!,0),MATCH('I. Legal Frameworks'!FE$2,#REF!,0)),
INDEX(#REF!,MATCH('I. Legal Frameworks'!$B177,#REF!,0),MATCH('I. Legal Frameworks'!FE$2,#REF!,0)))</f>
        <v>#REF!</v>
      </c>
      <c r="FF177" s="13" t="e">
        <f>IF(OR(RIGHT(FF$2,3)="_is",RIGHT(FF$2,3)="_ts",RIGHT(FF$2,6)="_index"),
INDEX(#REF!,MATCH('I. Legal Frameworks'!$B177,#REF!,0),MATCH('I. Legal Frameworks'!FF$2,#REF!,0)),
INDEX(#REF!,MATCH('I. Legal Frameworks'!$B177,#REF!,0),MATCH('I. Legal Frameworks'!FF$2,#REF!,0)))</f>
        <v>#REF!</v>
      </c>
      <c r="FG177" s="13" t="e">
        <f>IF(OR(RIGHT(FG$2,3)="_is",RIGHT(FG$2,3)="_ts",RIGHT(FG$2,6)="_index"),
INDEX(#REF!,MATCH('I. Legal Frameworks'!$B177,#REF!,0),MATCH('I. Legal Frameworks'!FG$2,#REF!,0)),
INDEX(#REF!,MATCH('I. Legal Frameworks'!$B177,#REF!,0),MATCH('I. Legal Frameworks'!FG$2,#REF!,0)))</f>
        <v>#REF!</v>
      </c>
      <c r="FH177" s="13" t="e">
        <f>IF(OR(RIGHT(FH$2,3)="_is",RIGHT(FH$2,3)="_ts",RIGHT(FH$2,6)="_index"),
INDEX(#REF!,MATCH('I. Legal Frameworks'!$B177,#REF!,0),MATCH('I. Legal Frameworks'!FH$2,#REF!,0)),
INDEX(#REF!,MATCH('I. Legal Frameworks'!$B177,#REF!,0),MATCH('I. Legal Frameworks'!FH$2,#REF!,0)))</f>
        <v>#REF!</v>
      </c>
      <c r="FI177" s="13" t="e">
        <f>IF(OR(RIGHT(FI$2,3)="_is",RIGHT(FI$2,3)="_ts",RIGHT(FI$2,6)="_index"),
INDEX(#REF!,MATCH('I. Legal Frameworks'!$B177,#REF!,0),MATCH('I. Legal Frameworks'!FI$2,#REF!,0)),
INDEX(#REF!,MATCH('I. Legal Frameworks'!$B177,#REF!,0),MATCH('I. Legal Frameworks'!FI$2,#REF!,0)))</f>
        <v>#REF!</v>
      </c>
      <c r="FJ177" s="13" t="e">
        <f>IF(OR(RIGHT(FJ$2,3)="_is",RIGHT(FJ$2,3)="_ts",RIGHT(FJ$2,6)="_index"),
INDEX(#REF!,MATCH('I. Legal Frameworks'!$B177,#REF!,0),MATCH('I. Legal Frameworks'!FJ$2,#REF!,0)),
INDEX(#REF!,MATCH('I. Legal Frameworks'!$B177,#REF!,0),MATCH('I. Legal Frameworks'!FJ$2,#REF!,0)))</f>
        <v>#REF!</v>
      </c>
      <c r="FK177" s="13" t="e">
        <f>IF(OR(RIGHT(FK$2,3)="_is",RIGHT(FK$2,3)="_ts",RIGHT(FK$2,6)="_index"),
INDEX(#REF!,MATCH('I. Legal Frameworks'!$B177,#REF!,0),MATCH('I. Legal Frameworks'!FK$2,#REF!,0)),
INDEX(#REF!,MATCH('I. Legal Frameworks'!$B177,#REF!,0),MATCH('I. Legal Frameworks'!FK$2,#REF!,0)))</f>
        <v>#REF!</v>
      </c>
      <c r="FL177" s="13" t="e">
        <f>IF(OR(RIGHT(FL$2,3)="_is",RIGHT(FL$2,3)="_ts",RIGHT(FL$2,6)="_index"),
INDEX(#REF!,MATCH('I. Legal Frameworks'!$B177,#REF!,0),MATCH('I. Legal Frameworks'!FL$2,#REF!,0)),
INDEX(#REF!,MATCH('I. Legal Frameworks'!$B177,#REF!,0),MATCH('I. Legal Frameworks'!FL$2,#REF!,0)))</f>
        <v>#REF!</v>
      </c>
      <c r="FM177" s="13" t="e">
        <f>IF(OR(RIGHT(FM$2,3)="_is",RIGHT(FM$2,3)="_ts",RIGHT(FM$2,6)="_index"),
INDEX(#REF!,MATCH('I. Legal Frameworks'!$B177,#REF!,0),MATCH('I. Legal Frameworks'!FM$2,#REF!,0)),
INDEX(#REF!,MATCH('I. Legal Frameworks'!$B177,#REF!,0),MATCH('I. Legal Frameworks'!FM$2,#REF!,0)))</f>
        <v>#REF!</v>
      </c>
      <c r="FN177" s="13" t="e">
        <f>IF(OR(RIGHT(FN$2,3)="_is",RIGHT(FN$2,3)="_ts",RIGHT(FN$2,6)="_index"),
INDEX(#REF!,MATCH('I. Legal Frameworks'!$B177,#REF!,0),MATCH('I. Legal Frameworks'!FN$2,#REF!,0)),
INDEX(#REF!,MATCH('I. Legal Frameworks'!$B177,#REF!,0),MATCH('I. Legal Frameworks'!FN$2,#REF!,0)))</f>
        <v>#REF!</v>
      </c>
      <c r="FO177" s="13" t="e">
        <f>IF(OR(RIGHT(FO$2,3)="_is",RIGHT(FO$2,3)="_ts",RIGHT(FO$2,6)="_index"),
INDEX(#REF!,MATCH('I. Legal Frameworks'!$B177,#REF!,0),MATCH('I. Legal Frameworks'!FO$2,#REF!,0)),
INDEX(#REF!,MATCH('I. Legal Frameworks'!$B177,#REF!,0),MATCH('I. Legal Frameworks'!FO$2,#REF!,0)))</f>
        <v>#REF!</v>
      </c>
      <c r="FP177" s="13" t="e">
        <f>IF(OR(RIGHT(FP$2,3)="_is",RIGHT(FP$2,3)="_ts",RIGHT(FP$2,6)="_index"),
INDEX(#REF!,MATCH('I. Legal Frameworks'!$B177,#REF!,0),MATCH('I. Legal Frameworks'!FP$2,#REF!,0)),
INDEX(#REF!,MATCH('I. Legal Frameworks'!$B177,#REF!,0),MATCH('I. Legal Frameworks'!FP$2,#REF!,0)))</f>
        <v>#REF!</v>
      </c>
      <c r="FQ177" s="13" t="e">
        <f>IF(OR(RIGHT(FQ$2,3)="_is",RIGHT(FQ$2,3)="_ts",RIGHT(FQ$2,6)="_index"),
INDEX(#REF!,MATCH('I. Legal Frameworks'!$B177,#REF!,0),MATCH('I. Legal Frameworks'!FQ$2,#REF!,0)),
INDEX(#REF!,MATCH('I. Legal Frameworks'!$B177,#REF!,0),MATCH('I. Legal Frameworks'!FQ$2,#REF!,0)))</f>
        <v>#REF!</v>
      </c>
      <c r="FR177" s="13" t="e">
        <f>IF(OR(RIGHT(FR$2,3)="_is",RIGHT(FR$2,3)="_ts",RIGHT(FR$2,6)="_index"),
INDEX(#REF!,MATCH('I. Legal Frameworks'!$B177,#REF!,0),MATCH('I. Legal Frameworks'!FR$2,#REF!,0)),
INDEX(#REF!,MATCH('I. Legal Frameworks'!$B177,#REF!,0),MATCH('I. Legal Frameworks'!FR$2,#REF!,0)))</f>
        <v>#REF!</v>
      </c>
      <c r="FS177" s="28" t="e">
        <f>IF(OR(RIGHT(FS$2,3)="_is",RIGHT(FS$2,3)="_ts",RIGHT(FS$2,6)="_index"),
INDEX(#REF!,MATCH('I. Legal Frameworks'!$B177,#REF!,0),MATCH('I. Legal Frameworks'!FS$2,#REF!,0)),
INDEX(#REF!,MATCH('I. Legal Frameworks'!$B177,#REF!,0),MATCH('I. Legal Frameworks'!FS$2,#REF!,0)))</f>
        <v>#REF!</v>
      </c>
      <c r="FT177" s="13" t="e">
        <f>IF(OR(RIGHT(FT$2,3)="_is",RIGHT(FT$2,3)="_ts",RIGHT(FT$2,6)="_index"),
INDEX(#REF!,MATCH('I. Legal Frameworks'!$B177,#REF!,0),MATCH('I. Legal Frameworks'!FT$2,#REF!,0)),
INDEX(#REF!,MATCH('I. Legal Frameworks'!$B177,#REF!,0),MATCH('I. Legal Frameworks'!FT$2,#REF!,0)))</f>
        <v>#REF!</v>
      </c>
      <c r="FU177" s="13" t="e">
        <f>IF(OR(RIGHT(FU$2,3)="_is",RIGHT(FU$2,3)="_ts",RIGHT(FU$2,6)="_index"),
INDEX(#REF!,MATCH('I. Legal Frameworks'!$B177,#REF!,0),MATCH('I. Legal Frameworks'!FU$2,#REF!,0)),
INDEX(#REF!,MATCH('I. Legal Frameworks'!$B177,#REF!,0),MATCH('I. Legal Frameworks'!FU$2,#REF!,0)))</f>
        <v>#REF!</v>
      </c>
      <c r="FV177" s="13" t="e">
        <f>IF(OR(RIGHT(FV$2,3)="_is",RIGHT(FV$2,3)="_ts",RIGHT(FV$2,6)="_index"),
INDEX(#REF!,MATCH('I. Legal Frameworks'!$B177,#REF!,0),MATCH('I. Legal Frameworks'!FV$2,#REF!,0)),
INDEX(#REF!,MATCH('I. Legal Frameworks'!$B177,#REF!,0),MATCH('I. Legal Frameworks'!FV$2,#REF!,0)))</f>
        <v>#REF!</v>
      </c>
      <c r="FW177" s="13" t="e">
        <f>IF(OR(RIGHT(FW$2,3)="_is",RIGHT(FW$2,3)="_ts",RIGHT(FW$2,6)="_index"),
INDEX(#REF!,MATCH('I. Legal Frameworks'!$B177,#REF!,0),MATCH('I. Legal Frameworks'!FW$2,#REF!,0)),
INDEX(#REF!,MATCH('I. Legal Frameworks'!$B177,#REF!,0),MATCH('I. Legal Frameworks'!FW$2,#REF!,0)))</f>
        <v>#REF!</v>
      </c>
      <c r="FX177" s="13" t="e">
        <f>IF(OR(RIGHT(FX$2,3)="_is",RIGHT(FX$2,3)="_ts",RIGHT(FX$2,6)="_index"),
INDEX(#REF!,MATCH('I. Legal Frameworks'!$B177,#REF!,0),MATCH('I. Legal Frameworks'!FX$2,#REF!,0)),
INDEX(#REF!,MATCH('I. Legal Frameworks'!$B177,#REF!,0),MATCH('I. Legal Frameworks'!FX$2,#REF!,0)))</f>
        <v>#REF!</v>
      </c>
      <c r="FY177" s="13" t="e">
        <f>IF(OR(RIGHT(FY$2,3)="_is",RIGHT(FY$2,3)="_ts",RIGHT(FY$2,6)="_index"),
INDEX(#REF!,MATCH('I. Legal Frameworks'!$B177,#REF!,0),MATCH('I. Legal Frameworks'!FY$2,#REF!,0)),
INDEX(#REF!,MATCH('I. Legal Frameworks'!$B177,#REF!,0),MATCH('I. Legal Frameworks'!FY$2,#REF!,0)))</f>
        <v>#REF!</v>
      </c>
      <c r="FZ177" s="13" t="e">
        <f>IF(OR(RIGHT(FZ$2,3)="_is",RIGHT(FZ$2,3)="_ts",RIGHT(FZ$2,6)="_index"),
INDEX(#REF!,MATCH('I. Legal Frameworks'!$B177,#REF!,0),MATCH('I. Legal Frameworks'!FZ$2,#REF!,0)),
INDEX(#REF!,MATCH('I. Legal Frameworks'!$B177,#REF!,0),MATCH('I. Legal Frameworks'!FZ$2,#REF!,0)))</f>
        <v>#REF!</v>
      </c>
      <c r="GA177" s="13" t="e">
        <f>IF(OR(RIGHT(GA$2,3)="_is",RIGHT(GA$2,3)="_ts",RIGHT(GA$2,6)="_index"),
INDEX(#REF!,MATCH('I. Legal Frameworks'!$B177,#REF!,0),MATCH('I. Legal Frameworks'!GA$2,#REF!,0)),
INDEX(#REF!,MATCH('I. Legal Frameworks'!$B177,#REF!,0),MATCH('I. Legal Frameworks'!GA$2,#REF!,0)))</f>
        <v>#REF!</v>
      </c>
      <c r="GB177" s="13" t="e">
        <f>IF(OR(RIGHT(GB$2,3)="_is",RIGHT(GB$2,3)="_ts",RIGHT(GB$2,6)="_index"),
INDEX(#REF!,MATCH('I. Legal Frameworks'!$B177,#REF!,0),MATCH('I. Legal Frameworks'!GB$2,#REF!,0)),
INDEX(#REF!,MATCH('I. Legal Frameworks'!$B177,#REF!,0),MATCH('I. Legal Frameworks'!GB$2,#REF!,0)))</f>
        <v>#REF!</v>
      </c>
      <c r="GC177" s="13" t="e">
        <f>IF(OR(RIGHT(GC$2,3)="_is",RIGHT(GC$2,3)="_ts",RIGHT(GC$2,6)="_index"),
INDEX(#REF!,MATCH('I. Legal Frameworks'!$B177,#REF!,0),MATCH('I. Legal Frameworks'!GC$2,#REF!,0)),
INDEX(#REF!,MATCH('I. Legal Frameworks'!$B177,#REF!,0),MATCH('I. Legal Frameworks'!GC$2,#REF!,0)))</f>
        <v>#REF!</v>
      </c>
      <c r="GD177" s="13" t="e">
        <f>IF(OR(RIGHT(GD$2,3)="_is",RIGHT(GD$2,3)="_ts",RIGHT(GD$2,6)="_index"),
INDEX(#REF!,MATCH('I. Legal Frameworks'!$B177,#REF!,0),MATCH('I. Legal Frameworks'!GD$2,#REF!,0)),
INDEX(#REF!,MATCH('I. Legal Frameworks'!$B177,#REF!,0),MATCH('I. Legal Frameworks'!GD$2,#REF!,0)))</f>
        <v>#REF!</v>
      </c>
      <c r="GE177" s="13" t="e">
        <f>IF(OR(RIGHT(GE$2,3)="_is",RIGHT(GE$2,3)="_ts",RIGHT(GE$2,6)="_index"),
INDEX(#REF!,MATCH('I. Legal Frameworks'!$B177,#REF!,0),MATCH('I. Legal Frameworks'!GE$2,#REF!,0)),
INDEX(#REF!,MATCH('I. Legal Frameworks'!$B177,#REF!,0),MATCH('I. Legal Frameworks'!GE$2,#REF!,0)))</f>
        <v>#REF!</v>
      </c>
      <c r="GF177" s="13" t="e">
        <f>IF(OR(RIGHT(GF$2,3)="_is",RIGHT(GF$2,3)="_ts",RIGHT(GF$2,6)="_index"),
INDEX(#REF!,MATCH('I. Legal Frameworks'!$B177,#REF!,0),MATCH('I. Legal Frameworks'!GF$2,#REF!,0)),
INDEX(#REF!,MATCH('I. Legal Frameworks'!$B177,#REF!,0),MATCH('I. Legal Frameworks'!GF$2,#REF!,0)))</f>
        <v>#REF!</v>
      </c>
      <c r="GG177" s="13" t="e">
        <f>IF(OR(RIGHT(GG$2,3)="_is",RIGHT(GG$2,3)="_ts",RIGHT(GG$2,6)="_index"),
INDEX(#REF!,MATCH('I. Legal Frameworks'!$B177,#REF!,0),MATCH('I. Legal Frameworks'!GG$2,#REF!,0)),
INDEX(#REF!,MATCH('I. Legal Frameworks'!$B177,#REF!,0),MATCH('I. Legal Frameworks'!GG$2,#REF!,0)))</f>
        <v>#REF!</v>
      </c>
      <c r="GH177" s="13" t="e">
        <f>IF(OR(RIGHT(GH$2,3)="_is",RIGHT(GH$2,3)="_ts",RIGHT(GH$2,6)="_index"),
INDEX(#REF!,MATCH('I. Legal Frameworks'!$B177,#REF!,0),MATCH('I. Legal Frameworks'!GH$2,#REF!,0)),
INDEX(#REF!,MATCH('I. Legal Frameworks'!$B177,#REF!,0),MATCH('I. Legal Frameworks'!GH$2,#REF!,0)))</f>
        <v>#REF!</v>
      </c>
      <c r="GI177" s="28" t="e">
        <f>IF(OR(RIGHT(GI$2,3)="_is",RIGHT(GI$2,3)="_ts",RIGHT(GI$2,6)="_index"),
INDEX(#REF!,MATCH('I. Legal Frameworks'!$B177,#REF!,0),MATCH('I. Legal Frameworks'!GI$2,#REF!,0)),
INDEX(#REF!,MATCH('I. Legal Frameworks'!$B177,#REF!,0),MATCH('I. Legal Frameworks'!GI$2,#REF!,0)))</f>
        <v>#REF!</v>
      </c>
      <c r="GJ177" s="13" t="e">
        <f>IF(OR(RIGHT(GJ$2,3)="_is",RIGHT(GJ$2,3)="_ts",RIGHT(GJ$2,6)="_index"),
INDEX(#REF!,MATCH('I. Legal Frameworks'!$B177,#REF!,0),MATCH('I. Legal Frameworks'!GJ$2,#REF!,0)),
INDEX(#REF!,MATCH('I. Legal Frameworks'!$B177,#REF!,0),MATCH('I. Legal Frameworks'!GJ$2,#REF!,0)))</f>
        <v>#REF!</v>
      </c>
      <c r="GK177" s="13" t="e">
        <f>IF(OR(RIGHT(GK$2,3)="_is",RIGHT(GK$2,3)="_ts",RIGHT(GK$2,6)="_index"),
INDEX(#REF!,MATCH('I. Legal Frameworks'!$B177,#REF!,0),MATCH('I. Legal Frameworks'!GK$2,#REF!,0)),
INDEX(#REF!,MATCH('I. Legal Frameworks'!$B177,#REF!,0),MATCH('I. Legal Frameworks'!GK$2,#REF!,0)))</f>
        <v>#REF!</v>
      </c>
      <c r="GL177" s="13" t="e">
        <f>IF(OR(RIGHT(GL$2,3)="_is",RIGHT(GL$2,3)="_ts",RIGHT(GL$2,6)="_index"),
INDEX(#REF!,MATCH('I. Legal Frameworks'!$B177,#REF!,0),MATCH('I. Legal Frameworks'!GL$2,#REF!,0)),
INDEX(#REF!,MATCH('I. Legal Frameworks'!$B177,#REF!,0),MATCH('I. Legal Frameworks'!GL$2,#REF!,0)))</f>
        <v>#REF!</v>
      </c>
      <c r="GM177" s="13" t="e">
        <f>IF(OR(RIGHT(GM$2,3)="_is",RIGHT(GM$2,3)="_ts",RIGHT(GM$2,6)="_index"),
INDEX(#REF!,MATCH('I. Legal Frameworks'!$B177,#REF!,0),MATCH('I. Legal Frameworks'!GM$2,#REF!,0)),
INDEX(#REF!,MATCH('I. Legal Frameworks'!$B177,#REF!,0),MATCH('I. Legal Frameworks'!GM$2,#REF!,0)))</f>
        <v>#REF!</v>
      </c>
      <c r="GN177" s="13" t="e">
        <f>IF(OR(RIGHT(GN$2,3)="_is",RIGHT(GN$2,3)="_ts",RIGHT(GN$2,6)="_index"),
INDEX(#REF!,MATCH('I. Legal Frameworks'!$B177,#REF!,0),MATCH('I. Legal Frameworks'!GN$2,#REF!,0)),
INDEX(#REF!,MATCH('I. Legal Frameworks'!$B177,#REF!,0),MATCH('I. Legal Frameworks'!GN$2,#REF!,0)))</f>
        <v>#REF!</v>
      </c>
      <c r="GO177" s="13" t="e">
        <f>IF(OR(RIGHT(GO$2,3)="_is",RIGHT(GO$2,3)="_ts",RIGHT(GO$2,6)="_index"),
INDEX(#REF!,MATCH('I. Legal Frameworks'!$B177,#REF!,0),MATCH('I. Legal Frameworks'!GO$2,#REF!,0)),
INDEX(#REF!,MATCH('I. Legal Frameworks'!$B177,#REF!,0),MATCH('I. Legal Frameworks'!GO$2,#REF!,0)))</f>
        <v>#REF!</v>
      </c>
      <c r="GP177" s="13" t="e">
        <f>IF(OR(RIGHT(GP$2,3)="_is",RIGHT(GP$2,3)="_ts",RIGHT(GP$2,6)="_index"),
INDEX(#REF!,MATCH('I. Legal Frameworks'!$B177,#REF!,0),MATCH('I. Legal Frameworks'!GP$2,#REF!,0)),
INDEX(#REF!,MATCH('I. Legal Frameworks'!$B177,#REF!,0),MATCH('I. Legal Frameworks'!GP$2,#REF!,0)))</f>
        <v>#REF!</v>
      </c>
      <c r="GQ177" s="13" t="e">
        <f>IF(OR(RIGHT(GQ$2,3)="_is",RIGHT(GQ$2,3)="_ts",RIGHT(GQ$2,6)="_index"),
INDEX(#REF!,MATCH('I. Legal Frameworks'!$B177,#REF!,0),MATCH('I. Legal Frameworks'!GQ$2,#REF!,0)),
INDEX(#REF!,MATCH('I. Legal Frameworks'!$B177,#REF!,0),MATCH('I. Legal Frameworks'!GQ$2,#REF!,0)))</f>
        <v>#REF!</v>
      </c>
      <c r="GR177" s="13" t="e">
        <f>IF(OR(RIGHT(GR$2,3)="_is",RIGHT(GR$2,3)="_ts",RIGHT(GR$2,6)="_index"),
INDEX(#REF!,MATCH('I. Legal Frameworks'!$B177,#REF!,0),MATCH('I. Legal Frameworks'!GR$2,#REF!,0)),
INDEX(#REF!,MATCH('I. Legal Frameworks'!$B177,#REF!,0),MATCH('I. Legal Frameworks'!GR$2,#REF!,0)))</f>
        <v>#REF!</v>
      </c>
      <c r="GS177" s="13" t="e">
        <f>IF(OR(RIGHT(GS$2,3)="_is",RIGHT(GS$2,3)="_ts",RIGHT(GS$2,6)="_index"),
INDEX(#REF!,MATCH('I. Legal Frameworks'!$B177,#REF!,0),MATCH('I. Legal Frameworks'!GS$2,#REF!,0)),
INDEX(#REF!,MATCH('I. Legal Frameworks'!$B177,#REF!,0),MATCH('I. Legal Frameworks'!GS$2,#REF!,0)))</f>
        <v>#REF!</v>
      </c>
      <c r="GT177" s="13" t="e">
        <f>IF(OR(RIGHT(GT$2,3)="_is",RIGHT(GT$2,3)="_ts",RIGHT(GT$2,6)="_index"),
INDEX(#REF!,MATCH('I. Legal Frameworks'!$B177,#REF!,0),MATCH('I. Legal Frameworks'!GT$2,#REF!,0)),
INDEX(#REF!,MATCH('I. Legal Frameworks'!$B177,#REF!,0),MATCH('I. Legal Frameworks'!GT$2,#REF!,0)))</f>
        <v>#REF!</v>
      </c>
      <c r="GU177" s="13" t="e">
        <f>IF(OR(RIGHT(GU$2,3)="_is",RIGHT(GU$2,3)="_ts",RIGHT(GU$2,6)="_index"),
INDEX(#REF!,MATCH('I. Legal Frameworks'!$B177,#REF!,0),MATCH('I. Legal Frameworks'!GU$2,#REF!,0)),
INDEX(#REF!,MATCH('I. Legal Frameworks'!$B177,#REF!,0),MATCH('I. Legal Frameworks'!GU$2,#REF!,0)))</f>
        <v>#REF!</v>
      </c>
      <c r="GV177" s="13" t="e">
        <f>IF(OR(RIGHT(GV$2,3)="_is",RIGHT(GV$2,3)="_ts",RIGHT(GV$2,6)="_index"),
INDEX(#REF!,MATCH('I. Legal Frameworks'!$B177,#REF!,0),MATCH('I. Legal Frameworks'!GV$2,#REF!,0)),
INDEX(#REF!,MATCH('I. Legal Frameworks'!$B177,#REF!,0),MATCH('I. Legal Frameworks'!GV$2,#REF!,0)))</f>
        <v>#REF!</v>
      </c>
      <c r="GW177" s="13" t="e">
        <f>IF(OR(RIGHT(GW$2,3)="_is",RIGHT(GW$2,3)="_ts",RIGHT(GW$2,6)="_index"),
INDEX(#REF!,MATCH('I. Legal Frameworks'!$B177,#REF!,0),MATCH('I. Legal Frameworks'!GW$2,#REF!,0)),
INDEX(#REF!,MATCH('I. Legal Frameworks'!$B177,#REF!,0),MATCH('I. Legal Frameworks'!GW$2,#REF!,0)))</f>
        <v>#REF!</v>
      </c>
      <c r="GX177" s="13" t="e">
        <f>IF(OR(RIGHT(GX$2,3)="_is",RIGHT(GX$2,3)="_ts",RIGHT(GX$2,6)="_index"),
INDEX(#REF!,MATCH('I. Legal Frameworks'!$B177,#REF!,0),MATCH('I. Legal Frameworks'!GX$2,#REF!,0)),
INDEX(#REF!,MATCH('I. Legal Frameworks'!$B177,#REF!,0),MATCH('I. Legal Frameworks'!GX$2,#REF!,0)))</f>
        <v>#REF!</v>
      </c>
      <c r="GY177" s="13" t="e">
        <f>IF(OR(RIGHT(GY$2,3)="_is",RIGHT(GY$2,3)="_ts",RIGHT(GY$2,6)="_index"),
INDEX(#REF!,MATCH('I. Legal Frameworks'!$B177,#REF!,0),MATCH('I. Legal Frameworks'!GY$2,#REF!,0)),
INDEX(#REF!,MATCH('I. Legal Frameworks'!$B177,#REF!,0),MATCH('I. Legal Frameworks'!GY$2,#REF!,0)))</f>
        <v>#REF!</v>
      </c>
      <c r="GZ177" s="13" t="e">
        <f>IF(OR(RIGHT(GZ$2,3)="_is",RIGHT(GZ$2,3)="_ts",RIGHT(GZ$2,6)="_index"),
INDEX(#REF!,MATCH('I. Legal Frameworks'!$B177,#REF!,0),MATCH('I. Legal Frameworks'!GZ$2,#REF!,0)),
INDEX(#REF!,MATCH('I. Legal Frameworks'!$B177,#REF!,0),MATCH('I. Legal Frameworks'!GZ$2,#REF!,0)))</f>
        <v>#REF!</v>
      </c>
      <c r="HA177" s="13" t="e">
        <f>IF(OR(RIGHT(HA$2,3)="_is",RIGHT(HA$2,3)="_ts",RIGHT(HA$2,6)="_index"),
INDEX(#REF!,MATCH('I. Legal Frameworks'!$B177,#REF!,0),MATCH('I. Legal Frameworks'!HA$2,#REF!,0)),
INDEX(#REF!,MATCH('I. Legal Frameworks'!$B177,#REF!,0),MATCH('I. Legal Frameworks'!HA$2,#REF!,0)))</f>
        <v>#REF!</v>
      </c>
      <c r="HB177" s="13" t="e">
        <f>IF(OR(RIGHT(HB$2,3)="_is",RIGHT(HB$2,3)="_ts",RIGHT(HB$2,6)="_index"),
INDEX(#REF!,MATCH('I. Legal Frameworks'!$B177,#REF!,0),MATCH('I. Legal Frameworks'!HB$2,#REF!,0)),
INDEX(#REF!,MATCH('I. Legal Frameworks'!$B177,#REF!,0),MATCH('I. Legal Frameworks'!HB$2,#REF!,0)))</f>
        <v>#REF!</v>
      </c>
      <c r="HC177" s="13" t="e">
        <f>IF(OR(RIGHT(HC$2,3)="_is",RIGHT(HC$2,3)="_ts",RIGHT(HC$2,6)="_index"),
INDEX(#REF!,MATCH('I. Legal Frameworks'!$B177,#REF!,0),MATCH('I. Legal Frameworks'!HC$2,#REF!,0)),
INDEX(#REF!,MATCH('I. Legal Frameworks'!$B177,#REF!,0),MATCH('I. Legal Frameworks'!HC$2,#REF!,0)))</f>
        <v>#REF!</v>
      </c>
      <c r="HD177" s="13" t="e">
        <f>IF(OR(RIGHT(HD$2,3)="_is",RIGHT(HD$2,3)="_ts",RIGHT(HD$2,6)="_index"),
INDEX(#REF!,MATCH('I. Legal Frameworks'!$B177,#REF!,0),MATCH('I. Legal Frameworks'!HD$2,#REF!,0)),
INDEX(#REF!,MATCH('I. Legal Frameworks'!$B177,#REF!,0),MATCH('I. Legal Frameworks'!HD$2,#REF!,0)))</f>
        <v>#REF!</v>
      </c>
      <c r="HE177" s="13" t="e">
        <f>IF(OR(RIGHT(HE$2,3)="_is",RIGHT(HE$2,3)="_ts",RIGHT(HE$2,6)="_index"),
INDEX(#REF!,MATCH('I. Legal Frameworks'!$B177,#REF!,0),MATCH('I. Legal Frameworks'!HE$2,#REF!,0)),
INDEX(#REF!,MATCH('I. Legal Frameworks'!$B177,#REF!,0),MATCH('I. Legal Frameworks'!HE$2,#REF!,0)))</f>
        <v>#REF!</v>
      </c>
      <c r="HF177" s="14" t="s">
        <v>499</v>
      </c>
    </row>
    <row r="178" spans="1:214" x14ac:dyDescent="0.35">
      <c r="A178" t="s">
        <v>464</v>
      </c>
      <c r="B178" t="s">
        <v>465</v>
      </c>
      <c r="C178" t="s">
        <v>465</v>
      </c>
      <c r="D178" t="s">
        <v>120</v>
      </c>
      <c r="E178" t="s">
        <v>121</v>
      </c>
      <c r="F178" s="30" t="e">
        <f>IF(OR(RIGHT(F$2,3)="_is",RIGHT(F$2,3)="_ts",RIGHT(F$2,6)="_index"),
INDEX(#REF!,MATCH('I. Legal Frameworks'!$B178,#REF!,0),MATCH('I. Legal Frameworks'!F$2,#REF!,0)),
INDEX(#REF!,MATCH('I. Legal Frameworks'!$B178,#REF!,0),MATCH('I. Legal Frameworks'!F$2,#REF!,0)))</f>
        <v>#REF!</v>
      </c>
      <c r="G178" s="28" t="e">
        <f>IF(OR(RIGHT(G$2,3)="_is",RIGHT(G$2,3)="_ts",RIGHT(G$2,6)="_index"),
INDEX(#REF!,MATCH('I. Legal Frameworks'!$B178,#REF!,0),MATCH('I. Legal Frameworks'!G$2,#REF!,0)),
INDEX(#REF!,MATCH('I. Legal Frameworks'!$B178,#REF!,0),MATCH('I. Legal Frameworks'!G$2,#REF!,0)))</f>
        <v>#REF!</v>
      </c>
      <c r="H178" s="13" t="e">
        <f>IF(OR(RIGHT(H$2,3)="_is",RIGHT(H$2,3)="_ts",RIGHT(H$2,6)="_index"),
INDEX(#REF!,MATCH('I. Legal Frameworks'!$B178,#REF!,0),MATCH('I. Legal Frameworks'!H$2,#REF!,0)),
INDEX(#REF!,MATCH('I. Legal Frameworks'!$B178,#REF!,0),MATCH('I. Legal Frameworks'!H$2,#REF!,0)))</f>
        <v>#REF!</v>
      </c>
      <c r="I178" s="13" t="e">
        <f>IF(OR(RIGHT(I$2,3)="_is",RIGHT(I$2,3)="_ts",RIGHT(I$2,6)="_index"),
INDEX(#REF!,MATCH('I. Legal Frameworks'!$B178,#REF!,0),MATCH('I. Legal Frameworks'!I$2,#REF!,0)),
INDEX(#REF!,MATCH('I. Legal Frameworks'!$B178,#REF!,0),MATCH('I. Legal Frameworks'!I$2,#REF!,0)))</f>
        <v>#REF!</v>
      </c>
      <c r="J178" s="13" t="e">
        <f>IF(OR(RIGHT(J$2,3)="_is",RIGHT(J$2,3)="_ts",RIGHT(J$2,6)="_index"),
INDEX(#REF!,MATCH('I. Legal Frameworks'!$B178,#REF!,0),MATCH('I. Legal Frameworks'!J$2,#REF!,0)),
INDEX(#REF!,MATCH('I. Legal Frameworks'!$B178,#REF!,0),MATCH('I. Legal Frameworks'!J$2,#REF!,0)))</f>
        <v>#REF!</v>
      </c>
      <c r="K178" s="13" t="e">
        <f>IF(OR(RIGHT(K$2,3)="_is",RIGHT(K$2,3)="_ts",RIGHT(K$2,6)="_index"),
INDEX(#REF!,MATCH('I. Legal Frameworks'!$B178,#REF!,0),MATCH('I. Legal Frameworks'!K$2,#REF!,0)),
INDEX(#REF!,MATCH('I. Legal Frameworks'!$B178,#REF!,0),MATCH('I. Legal Frameworks'!K$2,#REF!,0)))</f>
        <v>#REF!</v>
      </c>
      <c r="L178" s="13" t="e">
        <f>IF(OR(RIGHT(L$2,3)="_is",RIGHT(L$2,3)="_ts",RIGHT(L$2,6)="_index"),
INDEX(#REF!,MATCH('I. Legal Frameworks'!$B178,#REF!,0),MATCH('I. Legal Frameworks'!L$2,#REF!,0)),
INDEX(#REF!,MATCH('I. Legal Frameworks'!$B178,#REF!,0),MATCH('I. Legal Frameworks'!L$2,#REF!,0)))</f>
        <v>#REF!</v>
      </c>
      <c r="M178" s="13" t="e">
        <f>IF(OR(RIGHT(M$2,3)="_is",RIGHT(M$2,3)="_ts",RIGHT(M$2,6)="_index"),
INDEX(#REF!,MATCH('I. Legal Frameworks'!$B178,#REF!,0),MATCH('I. Legal Frameworks'!M$2,#REF!,0)),
INDEX(#REF!,MATCH('I. Legal Frameworks'!$B178,#REF!,0),MATCH('I. Legal Frameworks'!M$2,#REF!,0)))</f>
        <v>#REF!</v>
      </c>
      <c r="N178" s="13" t="e">
        <f>IF(OR(RIGHT(N$2,3)="_is",RIGHT(N$2,3)="_ts",RIGHT(N$2,6)="_index"),
INDEX(#REF!,MATCH('I. Legal Frameworks'!$B178,#REF!,0),MATCH('I. Legal Frameworks'!N$2,#REF!,0)),
INDEX(#REF!,MATCH('I. Legal Frameworks'!$B178,#REF!,0),MATCH('I. Legal Frameworks'!N$2,#REF!,0)))</f>
        <v>#REF!</v>
      </c>
      <c r="O178" s="13" t="e">
        <f>IF(OR(RIGHT(O$2,3)="_is",RIGHT(O$2,3)="_ts",RIGHT(O$2,6)="_index"),
INDEX(#REF!,MATCH('I. Legal Frameworks'!$B178,#REF!,0),MATCH('I. Legal Frameworks'!O$2,#REF!,0)),
INDEX(#REF!,MATCH('I. Legal Frameworks'!$B178,#REF!,0),MATCH('I. Legal Frameworks'!O$2,#REF!,0)))</f>
        <v>#REF!</v>
      </c>
      <c r="P178" s="13" t="e">
        <f>IF(OR(RIGHT(P$2,3)="_is",RIGHT(P$2,3)="_ts",RIGHT(P$2,6)="_index"),
INDEX(#REF!,MATCH('I. Legal Frameworks'!$B178,#REF!,0),MATCH('I. Legal Frameworks'!P$2,#REF!,0)),
INDEX(#REF!,MATCH('I. Legal Frameworks'!$B178,#REF!,0),MATCH('I. Legal Frameworks'!P$2,#REF!,0)))</f>
        <v>#REF!</v>
      </c>
      <c r="Q178" s="13" t="e">
        <f>IF(OR(RIGHT(Q$2,3)="_is",RIGHT(Q$2,3)="_ts",RIGHT(Q$2,6)="_index"),
INDEX(#REF!,MATCH('I. Legal Frameworks'!$B178,#REF!,0),MATCH('I. Legal Frameworks'!Q$2,#REF!,0)),
INDEX(#REF!,MATCH('I. Legal Frameworks'!$B178,#REF!,0),MATCH('I. Legal Frameworks'!Q$2,#REF!,0)))</f>
        <v>#REF!</v>
      </c>
      <c r="R178" s="13" t="e">
        <f>IF(OR(RIGHT(R$2,3)="_is",RIGHT(R$2,3)="_ts",RIGHT(R$2,6)="_index"),
INDEX(#REF!,MATCH('I. Legal Frameworks'!$B178,#REF!,0),MATCH('I. Legal Frameworks'!R$2,#REF!,0)),
INDEX(#REF!,MATCH('I. Legal Frameworks'!$B178,#REF!,0),MATCH('I. Legal Frameworks'!R$2,#REF!,0)))</f>
        <v>#REF!</v>
      </c>
      <c r="S178" s="13" t="e">
        <f>IF(OR(RIGHT(S$2,3)="_is",RIGHT(S$2,3)="_ts",RIGHT(S$2,6)="_index"),
INDEX(#REF!,MATCH('I. Legal Frameworks'!$B178,#REF!,0),MATCH('I. Legal Frameworks'!S$2,#REF!,0)),
INDEX(#REF!,MATCH('I. Legal Frameworks'!$B178,#REF!,0),MATCH('I. Legal Frameworks'!S$2,#REF!,0)))</f>
        <v>#REF!</v>
      </c>
      <c r="T178" s="13" t="e">
        <f>IF(OR(RIGHT(T$2,3)="_is",RIGHT(T$2,3)="_ts",RIGHT(T$2,6)="_index"),
INDEX(#REF!,MATCH('I. Legal Frameworks'!$B178,#REF!,0),MATCH('I. Legal Frameworks'!T$2,#REF!,0)),
INDEX(#REF!,MATCH('I. Legal Frameworks'!$B178,#REF!,0),MATCH('I. Legal Frameworks'!T$2,#REF!,0)))</f>
        <v>#REF!</v>
      </c>
      <c r="U178" s="13" t="e">
        <f>IF(OR(RIGHT(U$2,3)="_is",RIGHT(U$2,3)="_ts",RIGHT(U$2,6)="_index"),
INDEX(#REF!,MATCH('I. Legal Frameworks'!$B178,#REF!,0),MATCH('I. Legal Frameworks'!U$2,#REF!,0)),
INDEX(#REF!,MATCH('I. Legal Frameworks'!$B178,#REF!,0),MATCH('I. Legal Frameworks'!U$2,#REF!,0)))</f>
        <v>#REF!</v>
      </c>
      <c r="V178" s="13" t="e">
        <f>IF(OR(RIGHT(V$2,3)="_is",RIGHT(V$2,3)="_ts",RIGHT(V$2,6)="_index"),
INDEX(#REF!,MATCH('I. Legal Frameworks'!$B178,#REF!,0),MATCH('I. Legal Frameworks'!V$2,#REF!,0)),
INDEX(#REF!,MATCH('I. Legal Frameworks'!$B178,#REF!,0),MATCH('I. Legal Frameworks'!V$2,#REF!,0)))</f>
        <v>#REF!</v>
      </c>
      <c r="W178" s="13" t="e">
        <f>IF(OR(RIGHT(W$2,3)="_is",RIGHT(W$2,3)="_ts",RIGHT(W$2,6)="_index"),
INDEX(#REF!,MATCH('I. Legal Frameworks'!$B178,#REF!,0),MATCH('I. Legal Frameworks'!W$2,#REF!,0)),
INDEX(#REF!,MATCH('I. Legal Frameworks'!$B178,#REF!,0),MATCH('I. Legal Frameworks'!W$2,#REF!,0)))</f>
        <v>#REF!</v>
      </c>
      <c r="X178" s="13" t="e">
        <f>IF(OR(RIGHT(X$2,3)="_is",RIGHT(X$2,3)="_ts",RIGHT(X$2,6)="_index"),
INDEX(#REF!,MATCH('I. Legal Frameworks'!$B178,#REF!,0),MATCH('I. Legal Frameworks'!X$2,#REF!,0)),
INDEX(#REF!,MATCH('I. Legal Frameworks'!$B178,#REF!,0),MATCH('I. Legal Frameworks'!X$2,#REF!,0)))</f>
        <v>#REF!</v>
      </c>
      <c r="Y178" s="13" t="e">
        <f>IF(OR(RIGHT(Y$2,3)="_is",RIGHT(Y$2,3)="_ts",RIGHT(Y$2,6)="_index"),
INDEX(#REF!,MATCH('I. Legal Frameworks'!$B178,#REF!,0),MATCH('I. Legal Frameworks'!Y$2,#REF!,0)),
INDEX(#REF!,MATCH('I. Legal Frameworks'!$B178,#REF!,0),MATCH('I. Legal Frameworks'!Y$2,#REF!,0)))</f>
        <v>#REF!</v>
      </c>
      <c r="Z178" s="13" t="e">
        <f>IF(OR(RIGHT(Z$2,3)="_is",RIGHT(Z$2,3)="_ts",RIGHT(Z$2,6)="_index"),
INDEX(#REF!,MATCH('I. Legal Frameworks'!$B178,#REF!,0),MATCH('I. Legal Frameworks'!Z$2,#REF!,0)),
INDEX(#REF!,MATCH('I. Legal Frameworks'!$B178,#REF!,0),MATCH('I. Legal Frameworks'!Z$2,#REF!,0)))</f>
        <v>#REF!</v>
      </c>
      <c r="AA178" s="13" t="e">
        <f>IF(OR(RIGHT(AA$2,3)="_is",RIGHT(AA$2,3)="_ts",RIGHT(AA$2,6)="_index"),
INDEX(#REF!,MATCH('I. Legal Frameworks'!$B178,#REF!,0),MATCH('I. Legal Frameworks'!AA$2,#REF!,0)),
INDEX(#REF!,MATCH('I. Legal Frameworks'!$B178,#REF!,0),MATCH('I. Legal Frameworks'!AA$2,#REF!,0)))</f>
        <v>#REF!</v>
      </c>
      <c r="AB178" s="13" t="e">
        <f>IF(OR(RIGHT(AB$2,3)="_is",RIGHT(AB$2,3)="_ts",RIGHT(AB$2,6)="_index"),
INDEX(#REF!,MATCH('I. Legal Frameworks'!$B178,#REF!,0),MATCH('I. Legal Frameworks'!AB$2,#REF!,0)),
INDEX(#REF!,MATCH('I. Legal Frameworks'!$B178,#REF!,0),MATCH('I. Legal Frameworks'!AB$2,#REF!,0)))</f>
        <v>#REF!</v>
      </c>
      <c r="AC178" s="13" t="e">
        <f>IF(OR(RIGHT(AC$2,3)="_is",RIGHT(AC$2,3)="_ts",RIGHT(AC$2,6)="_index"),
INDEX(#REF!,MATCH('I. Legal Frameworks'!$B178,#REF!,0),MATCH('I. Legal Frameworks'!AC$2,#REF!,0)),
INDEX(#REF!,MATCH('I. Legal Frameworks'!$B178,#REF!,0),MATCH('I. Legal Frameworks'!AC$2,#REF!,0)))</f>
        <v>#REF!</v>
      </c>
      <c r="AD178" s="13" t="e">
        <f>IF(OR(RIGHT(AD$2,3)="_is",RIGHT(AD$2,3)="_ts",RIGHT(AD$2,6)="_index"),
INDEX(#REF!,MATCH('I. Legal Frameworks'!$B178,#REF!,0),MATCH('I. Legal Frameworks'!AD$2,#REF!,0)),
INDEX(#REF!,MATCH('I. Legal Frameworks'!$B178,#REF!,0),MATCH('I. Legal Frameworks'!AD$2,#REF!,0)))</f>
        <v>#REF!</v>
      </c>
      <c r="AE178" s="13" t="e">
        <f>IF(OR(RIGHT(AE$2,3)="_is",RIGHT(AE$2,3)="_ts",RIGHT(AE$2,6)="_index"),
INDEX(#REF!,MATCH('I. Legal Frameworks'!$B178,#REF!,0),MATCH('I. Legal Frameworks'!AE$2,#REF!,0)),
INDEX(#REF!,MATCH('I. Legal Frameworks'!$B178,#REF!,0),MATCH('I. Legal Frameworks'!AE$2,#REF!,0)))</f>
        <v>#REF!</v>
      </c>
      <c r="AF178" s="13" t="e">
        <f>IF(OR(RIGHT(AF$2,3)="_is",RIGHT(AF$2,3)="_ts",RIGHT(AF$2,6)="_index"),
INDEX(#REF!,MATCH('I. Legal Frameworks'!$B178,#REF!,0),MATCH('I. Legal Frameworks'!AF$2,#REF!,0)),
INDEX(#REF!,MATCH('I. Legal Frameworks'!$B178,#REF!,0),MATCH('I. Legal Frameworks'!AF$2,#REF!,0)))</f>
        <v>#REF!</v>
      </c>
      <c r="AG178" s="13" t="e">
        <f>IF(OR(RIGHT(AG$2,3)="_is",RIGHT(AG$2,3)="_ts",RIGHT(AG$2,6)="_index"),
INDEX(#REF!,MATCH('I. Legal Frameworks'!$B178,#REF!,0),MATCH('I. Legal Frameworks'!AG$2,#REF!,0)),
INDEX(#REF!,MATCH('I. Legal Frameworks'!$B178,#REF!,0),MATCH('I. Legal Frameworks'!AG$2,#REF!,0)))</f>
        <v>#REF!</v>
      </c>
      <c r="AH178" s="13" t="e">
        <f>IF(OR(RIGHT(AH$2,3)="_is",RIGHT(AH$2,3)="_ts",RIGHT(AH$2,6)="_index"),
INDEX(#REF!,MATCH('I. Legal Frameworks'!$B178,#REF!,0),MATCH('I. Legal Frameworks'!AH$2,#REF!,0)),
INDEX(#REF!,MATCH('I. Legal Frameworks'!$B178,#REF!,0),MATCH('I. Legal Frameworks'!AH$2,#REF!,0)))</f>
        <v>#REF!</v>
      </c>
      <c r="AI178" s="13" t="e">
        <f>IF(OR(RIGHT(AI$2,3)="_is",RIGHT(AI$2,3)="_ts",RIGHT(AI$2,6)="_index"),
INDEX(#REF!,MATCH('I. Legal Frameworks'!$B178,#REF!,0),MATCH('I. Legal Frameworks'!AI$2,#REF!,0)),
INDEX(#REF!,MATCH('I. Legal Frameworks'!$B178,#REF!,0),MATCH('I. Legal Frameworks'!AI$2,#REF!,0)))</f>
        <v>#REF!</v>
      </c>
      <c r="AJ178" s="13" t="e">
        <f>IF(OR(RIGHT(AJ$2,3)="_is",RIGHT(AJ$2,3)="_ts",RIGHT(AJ$2,6)="_index"),
INDEX(#REF!,MATCH('I. Legal Frameworks'!$B178,#REF!,0),MATCH('I. Legal Frameworks'!AJ$2,#REF!,0)),
INDEX(#REF!,MATCH('I. Legal Frameworks'!$B178,#REF!,0),MATCH('I. Legal Frameworks'!AJ$2,#REF!,0)))</f>
        <v>#REF!</v>
      </c>
      <c r="AK178" s="13" t="e">
        <f>IF(OR(RIGHT(AK$2,3)="_is",RIGHT(AK$2,3)="_ts",RIGHT(AK$2,6)="_index"),
INDEX(#REF!,MATCH('I. Legal Frameworks'!$B178,#REF!,0),MATCH('I. Legal Frameworks'!AK$2,#REF!,0)),
INDEX(#REF!,MATCH('I. Legal Frameworks'!$B178,#REF!,0),MATCH('I. Legal Frameworks'!AK$2,#REF!,0)))</f>
        <v>#REF!</v>
      </c>
      <c r="AL178" s="13" t="e">
        <f>IF(OR(RIGHT(AL$2,3)="_is",RIGHT(AL$2,3)="_ts",RIGHT(AL$2,6)="_index"),
INDEX(#REF!,MATCH('I. Legal Frameworks'!$B178,#REF!,0),MATCH('I. Legal Frameworks'!AL$2,#REF!,0)),
INDEX(#REF!,MATCH('I. Legal Frameworks'!$B178,#REF!,0),MATCH('I. Legal Frameworks'!AL$2,#REF!,0)))</f>
        <v>#REF!</v>
      </c>
      <c r="AM178" s="13" t="e">
        <f>IF(OR(RIGHT(AM$2,3)="_is",RIGHT(AM$2,3)="_ts",RIGHT(AM$2,6)="_index"),
INDEX(#REF!,MATCH('I. Legal Frameworks'!$B178,#REF!,0),MATCH('I. Legal Frameworks'!AM$2,#REF!,0)),
INDEX(#REF!,MATCH('I. Legal Frameworks'!$B178,#REF!,0),MATCH('I. Legal Frameworks'!AM$2,#REF!,0)))</f>
        <v>#REF!</v>
      </c>
      <c r="AN178" s="13" t="e">
        <f>IF(OR(RIGHT(AN$2,3)="_is",RIGHT(AN$2,3)="_ts",RIGHT(AN$2,6)="_index"),
INDEX(#REF!,MATCH('I. Legal Frameworks'!$B178,#REF!,0),MATCH('I. Legal Frameworks'!AN$2,#REF!,0)),
INDEX(#REF!,MATCH('I. Legal Frameworks'!$B178,#REF!,0),MATCH('I. Legal Frameworks'!AN$2,#REF!,0)))</f>
        <v>#REF!</v>
      </c>
      <c r="AO178" s="13" t="e">
        <f>IF(OR(RIGHT(AO$2,3)="_is",RIGHT(AO$2,3)="_ts",RIGHT(AO$2,6)="_index"),
INDEX(#REF!,MATCH('I. Legal Frameworks'!$B178,#REF!,0),MATCH('I. Legal Frameworks'!AO$2,#REF!,0)),
INDEX(#REF!,MATCH('I. Legal Frameworks'!$B178,#REF!,0),MATCH('I. Legal Frameworks'!AO$2,#REF!,0)))</f>
        <v>#REF!</v>
      </c>
      <c r="AP178" s="13" t="e">
        <f>IF(OR(RIGHT(AP$2,3)="_is",RIGHT(AP$2,3)="_ts",RIGHT(AP$2,6)="_index"),
INDEX(#REF!,MATCH('I. Legal Frameworks'!$B178,#REF!,0),MATCH('I. Legal Frameworks'!AP$2,#REF!,0)),
INDEX(#REF!,MATCH('I. Legal Frameworks'!$B178,#REF!,0),MATCH('I. Legal Frameworks'!AP$2,#REF!,0)))</f>
        <v>#REF!</v>
      </c>
      <c r="AQ178" s="13" t="e">
        <f>IF(OR(RIGHT(AQ$2,3)="_is",RIGHT(AQ$2,3)="_ts",RIGHT(AQ$2,6)="_index"),
INDEX(#REF!,MATCH('I. Legal Frameworks'!$B178,#REF!,0),MATCH('I. Legal Frameworks'!AQ$2,#REF!,0)),
INDEX(#REF!,MATCH('I. Legal Frameworks'!$B178,#REF!,0),MATCH('I. Legal Frameworks'!AQ$2,#REF!,0)))</f>
        <v>#REF!</v>
      </c>
      <c r="AR178" s="13" t="e">
        <f>IF(OR(RIGHT(AR$2,3)="_is",RIGHT(AR$2,3)="_ts",RIGHT(AR$2,6)="_index"),
INDEX(#REF!,MATCH('I. Legal Frameworks'!$B178,#REF!,0),MATCH('I. Legal Frameworks'!AR$2,#REF!,0)),
INDEX(#REF!,MATCH('I. Legal Frameworks'!$B178,#REF!,0),MATCH('I. Legal Frameworks'!AR$2,#REF!,0)))</f>
        <v>#REF!</v>
      </c>
      <c r="AS178" s="13" t="e">
        <f>IF(OR(RIGHT(AS$2,3)="_is",RIGHT(AS$2,3)="_ts",RIGHT(AS$2,6)="_index"),
INDEX(#REF!,MATCH('I. Legal Frameworks'!$B178,#REF!,0),MATCH('I. Legal Frameworks'!AS$2,#REF!,0)),
INDEX(#REF!,MATCH('I. Legal Frameworks'!$B178,#REF!,0),MATCH('I. Legal Frameworks'!AS$2,#REF!,0)))</f>
        <v>#REF!</v>
      </c>
      <c r="AT178" s="13" t="e">
        <f>IF(OR(RIGHT(AT$2,3)="_is",RIGHT(AT$2,3)="_ts",RIGHT(AT$2,6)="_index"),
INDEX(#REF!,MATCH('I. Legal Frameworks'!$B178,#REF!,0),MATCH('I. Legal Frameworks'!AT$2,#REF!,0)),
INDEX(#REF!,MATCH('I. Legal Frameworks'!$B178,#REF!,0),MATCH('I. Legal Frameworks'!AT$2,#REF!,0)))</f>
        <v>#REF!</v>
      </c>
      <c r="AU178" s="28" t="e">
        <f>IF(OR(RIGHT(AU$2,3)="_is",RIGHT(AU$2,3)="_ts",RIGHT(AU$2,6)="_index"),
INDEX(#REF!,MATCH('I. Legal Frameworks'!$B178,#REF!,0),MATCH('I. Legal Frameworks'!AU$2,#REF!,0)),
INDEX(#REF!,MATCH('I. Legal Frameworks'!$B178,#REF!,0),MATCH('I. Legal Frameworks'!AU$2,#REF!,0)))</f>
        <v>#REF!</v>
      </c>
      <c r="AV178" s="13" t="e">
        <f>IF(OR(RIGHT(AV$2,3)="_is",RIGHT(AV$2,3)="_ts",RIGHT(AV$2,6)="_index"),
INDEX(#REF!,MATCH('I. Legal Frameworks'!$B178,#REF!,0),MATCH('I. Legal Frameworks'!AV$2,#REF!,0)),
INDEX(#REF!,MATCH('I. Legal Frameworks'!$B178,#REF!,0),MATCH('I. Legal Frameworks'!AV$2,#REF!,0)))</f>
        <v>#REF!</v>
      </c>
      <c r="AW178" s="13" t="e">
        <f>IF(OR(RIGHT(AW$2,3)="_is",RIGHT(AW$2,3)="_ts",RIGHT(AW$2,6)="_index"),
INDEX(#REF!,MATCH('I. Legal Frameworks'!$B178,#REF!,0),MATCH('I. Legal Frameworks'!AW$2,#REF!,0)),
INDEX(#REF!,MATCH('I. Legal Frameworks'!$B178,#REF!,0),MATCH('I. Legal Frameworks'!AW$2,#REF!,0)))</f>
        <v>#REF!</v>
      </c>
      <c r="AX178" s="13" t="e">
        <f>IF(OR(RIGHT(AX$2,3)="_is",RIGHT(AX$2,3)="_ts",RIGHT(AX$2,6)="_index"),
INDEX(#REF!,MATCH('I. Legal Frameworks'!$B178,#REF!,0),MATCH('I. Legal Frameworks'!AX$2,#REF!,0)),
INDEX(#REF!,MATCH('I. Legal Frameworks'!$B178,#REF!,0),MATCH('I. Legal Frameworks'!AX$2,#REF!,0)))</f>
        <v>#REF!</v>
      </c>
      <c r="AY178" s="13" t="e">
        <f>IF(OR(RIGHT(AY$2,3)="_is",RIGHT(AY$2,3)="_ts",RIGHT(AY$2,6)="_index"),
INDEX(#REF!,MATCH('I. Legal Frameworks'!$B178,#REF!,0),MATCH('I. Legal Frameworks'!AY$2,#REF!,0)),
INDEX(#REF!,MATCH('I. Legal Frameworks'!$B178,#REF!,0),MATCH('I. Legal Frameworks'!AY$2,#REF!,0)))</f>
        <v>#REF!</v>
      </c>
      <c r="AZ178" s="13" t="e">
        <f>IF(OR(RIGHT(AZ$2,3)="_is",RIGHT(AZ$2,3)="_ts",RIGHT(AZ$2,6)="_index"),
INDEX(#REF!,MATCH('I. Legal Frameworks'!$B178,#REF!,0),MATCH('I. Legal Frameworks'!AZ$2,#REF!,0)),
INDEX(#REF!,MATCH('I. Legal Frameworks'!$B178,#REF!,0),MATCH('I. Legal Frameworks'!AZ$2,#REF!,0)))</f>
        <v>#REF!</v>
      </c>
      <c r="BA178" s="13" t="e">
        <f>IF(OR(RIGHT(BA$2,3)="_is",RIGHT(BA$2,3)="_ts",RIGHT(BA$2,6)="_index"),
INDEX(#REF!,MATCH('I. Legal Frameworks'!$B178,#REF!,0),MATCH('I. Legal Frameworks'!BA$2,#REF!,0)),
INDEX(#REF!,MATCH('I. Legal Frameworks'!$B178,#REF!,0),MATCH('I. Legal Frameworks'!BA$2,#REF!,0)))</f>
        <v>#REF!</v>
      </c>
      <c r="BB178" s="13" t="e">
        <f>IF(OR(RIGHT(BB$2,3)="_is",RIGHT(BB$2,3)="_ts",RIGHT(BB$2,6)="_index"),
INDEX(#REF!,MATCH('I. Legal Frameworks'!$B178,#REF!,0),MATCH('I. Legal Frameworks'!BB$2,#REF!,0)),
INDEX(#REF!,MATCH('I. Legal Frameworks'!$B178,#REF!,0),MATCH('I. Legal Frameworks'!BB$2,#REF!,0)))</f>
        <v>#REF!</v>
      </c>
      <c r="BC178" s="13" t="e">
        <f>IF(OR(RIGHT(BC$2,3)="_is",RIGHT(BC$2,3)="_ts",RIGHT(BC$2,6)="_index"),
INDEX(#REF!,MATCH('I. Legal Frameworks'!$B178,#REF!,0),MATCH('I. Legal Frameworks'!BC$2,#REF!,0)),
INDEX(#REF!,MATCH('I. Legal Frameworks'!$B178,#REF!,0),MATCH('I. Legal Frameworks'!BC$2,#REF!,0)))</f>
        <v>#REF!</v>
      </c>
      <c r="BD178" s="13" t="e">
        <f>IF(OR(RIGHT(BD$2,3)="_is",RIGHT(BD$2,3)="_ts",RIGHT(BD$2,6)="_index"),
INDEX(#REF!,MATCH('I. Legal Frameworks'!$B178,#REF!,0),MATCH('I. Legal Frameworks'!BD$2,#REF!,0)),
INDEX(#REF!,MATCH('I. Legal Frameworks'!$B178,#REF!,0),MATCH('I. Legal Frameworks'!BD$2,#REF!,0)))</f>
        <v>#REF!</v>
      </c>
      <c r="BE178" s="13" t="e">
        <f>IF(OR(RIGHT(BE$2,3)="_is",RIGHT(BE$2,3)="_ts",RIGHT(BE$2,6)="_index"),
INDEX(#REF!,MATCH('I. Legal Frameworks'!$B178,#REF!,0),MATCH('I. Legal Frameworks'!BE$2,#REF!,0)),
INDEX(#REF!,MATCH('I. Legal Frameworks'!$B178,#REF!,0),MATCH('I. Legal Frameworks'!BE$2,#REF!,0)))</f>
        <v>#REF!</v>
      </c>
      <c r="BF178" s="13" t="e">
        <f>IF(OR(RIGHT(BF$2,3)="_is",RIGHT(BF$2,3)="_ts",RIGHT(BF$2,6)="_index"),
INDEX(#REF!,MATCH('I. Legal Frameworks'!$B178,#REF!,0),MATCH('I. Legal Frameworks'!BF$2,#REF!,0)),
INDEX(#REF!,MATCH('I. Legal Frameworks'!$B178,#REF!,0),MATCH('I. Legal Frameworks'!BF$2,#REF!,0)))</f>
        <v>#REF!</v>
      </c>
      <c r="BG178" s="13" t="e">
        <f>IF(OR(RIGHT(BG$2,3)="_is",RIGHT(BG$2,3)="_ts",RIGHT(BG$2,6)="_index"),
INDEX(#REF!,MATCH('I. Legal Frameworks'!$B178,#REF!,0),MATCH('I. Legal Frameworks'!BG$2,#REF!,0)),
INDEX(#REF!,MATCH('I. Legal Frameworks'!$B178,#REF!,0),MATCH('I. Legal Frameworks'!BG$2,#REF!,0)))</f>
        <v>#REF!</v>
      </c>
      <c r="BH178" s="13" t="e">
        <f>IF(OR(RIGHT(BH$2,3)="_is",RIGHT(BH$2,3)="_ts",RIGHT(BH$2,6)="_index"),
INDEX(#REF!,MATCH('I. Legal Frameworks'!$B178,#REF!,0),MATCH('I. Legal Frameworks'!BH$2,#REF!,0)),
INDEX(#REF!,MATCH('I. Legal Frameworks'!$B178,#REF!,0),MATCH('I. Legal Frameworks'!BH$2,#REF!,0)))</f>
        <v>#REF!</v>
      </c>
      <c r="BI178" s="13" t="e">
        <f>IF(OR(RIGHT(BI$2,3)="_is",RIGHT(BI$2,3)="_ts",RIGHT(BI$2,6)="_index"),
INDEX(#REF!,MATCH('I. Legal Frameworks'!$B178,#REF!,0),MATCH('I. Legal Frameworks'!BI$2,#REF!,0)),
INDEX(#REF!,MATCH('I. Legal Frameworks'!$B178,#REF!,0),MATCH('I. Legal Frameworks'!BI$2,#REF!,0)))</f>
        <v>#REF!</v>
      </c>
      <c r="BJ178" s="28" t="e">
        <f>IF(OR(RIGHT(BJ$2,3)="_is",RIGHT(BJ$2,3)="_ts",RIGHT(BJ$2,6)="_index"),
INDEX(#REF!,MATCH('I. Legal Frameworks'!$B178,#REF!,0),MATCH('I. Legal Frameworks'!BJ$2,#REF!,0)),
INDEX(#REF!,MATCH('I. Legal Frameworks'!$B178,#REF!,0),MATCH('I. Legal Frameworks'!BJ$2,#REF!,0)))</f>
        <v>#REF!</v>
      </c>
      <c r="BK178" s="13" t="e">
        <f>IF(OR(RIGHT(BK$2,3)="_is",RIGHT(BK$2,3)="_ts",RIGHT(BK$2,6)="_index"),
INDEX(#REF!,MATCH('I. Legal Frameworks'!$B178,#REF!,0),MATCH('I. Legal Frameworks'!BK$2,#REF!,0)),
INDEX(#REF!,MATCH('I. Legal Frameworks'!$B178,#REF!,0),MATCH('I. Legal Frameworks'!BK$2,#REF!,0)))</f>
        <v>#REF!</v>
      </c>
      <c r="BL178" s="13" t="e">
        <f>IF(OR(RIGHT(BL$2,3)="_is",RIGHT(BL$2,3)="_ts",RIGHT(BL$2,6)="_index"),
INDEX(#REF!,MATCH('I. Legal Frameworks'!$B178,#REF!,0),MATCH('I. Legal Frameworks'!BL$2,#REF!,0)),
INDEX(#REF!,MATCH('I. Legal Frameworks'!$B178,#REF!,0),MATCH('I. Legal Frameworks'!BL$2,#REF!,0)))</f>
        <v>#REF!</v>
      </c>
      <c r="BM178" s="13" t="e">
        <f>IF(OR(RIGHT(BM$2,3)="_is",RIGHT(BM$2,3)="_ts",RIGHT(BM$2,6)="_index"),
INDEX(#REF!,MATCH('I. Legal Frameworks'!$B178,#REF!,0),MATCH('I. Legal Frameworks'!BM$2,#REF!,0)),
INDEX(#REF!,MATCH('I. Legal Frameworks'!$B178,#REF!,0),MATCH('I. Legal Frameworks'!BM$2,#REF!,0)))</f>
        <v>#REF!</v>
      </c>
      <c r="BN178" s="13" t="e">
        <f>IF(OR(RIGHT(BN$2,3)="_is",RIGHT(BN$2,3)="_ts",RIGHT(BN$2,6)="_index"),
INDEX(#REF!,MATCH('I. Legal Frameworks'!$B178,#REF!,0),MATCH('I. Legal Frameworks'!BN$2,#REF!,0)),
INDEX(#REF!,MATCH('I. Legal Frameworks'!$B178,#REF!,0),MATCH('I. Legal Frameworks'!BN$2,#REF!,0)))</f>
        <v>#REF!</v>
      </c>
      <c r="BO178" s="13" t="e">
        <f>IF(OR(RIGHT(BO$2,3)="_is",RIGHT(BO$2,3)="_ts",RIGHT(BO$2,6)="_index"),
INDEX(#REF!,MATCH('I. Legal Frameworks'!$B178,#REF!,0),MATCH('I. Legal Frameworks'!BO$2,#REF!,0)),
INDEX(#REF!,MATCH('I. Legal Frameworks'!$B178,#REF!,0),MATCH('I. Legal Frameworks'!BO$2,#REF!,0)))</f>
        <v>#REF!</v>
      </c>
      <c r="BP178" s="13" t="e">
        <f>IF(OR(RIGHT(BP$2,3)="_is",RIGHT(BP$2,3)="_ts",RIGHT(BP$2,6)="_index"),
INDEX(#REF!,MATCH('I. Legal Frameworks'!$B178,#REF!,0),MATCH('I. Legal Frameworks'!BP$2,#REF!,0)),
INDEX(#REF!,MATCH('I. Legal Frameworks'!$B178,#REF!,0),MATCH('I. Legal Frameworks'!BP$2,#REF!,0)))</f>
        <v>#REF!</v>
      </c>
      <c r="BQ178" s="13" t="e">
        <f>IF(OR(RIGHT(BQ$2,3)="_is",RIGHT(BQ$2,3)="_ts",RIGHT(BQ$2,6)="_index"),
INDEX(#REF!,MATCH('I. Legal Frameworks'!$B178,#REF!,0),MATCH('I. Legal Frameworks'!BQ$2,#REF!,0)),
INDEX(#REF!,MATCH('I. Legal Frameworks'!$B178,#REF!,0),MATCH('I. Legal Frameworks'!BQ$2,#REF!,0)))</f>
        <v>#REF!</v>
      </c>
      <c r="BR178" s="13" t="e">
        <f>IF(OR(RIGHT(BR$2,3)="_is",RIGHT(BR$2,3)="_ts",RIGHT(BR$2,6)="_index"),
INDEX(#REF!,MATCH('I. Legal Frameworks'!$B178,#REF!,0),MATCH('I. Legal Frameworks'!BR$2,#REF!,0)),
INDEX(#REF!,MATCH('I. Legal Frameworks'!$B178,#REF!,0),MATCH('I. Legal Frameworks'!BR$2,#REF!,0)))</f>
        <v>#REF!</v>
      </c>
      <c r="BS178" s="13" t="e">
        <f>IF(OR(RIGHT(BS$2,3)="_is",RIGHT(BS$2,3)="_ts",RIGHT(BS$2,6)="_index"),
INDEX(#REF!,MATCH('I. Legal Frameworks'!$B178,#REF!,0),MATCH('I. Legal Frameworks'!BS$2,#REF!,0)),
INDEX(#REF!,MATCH('I. Legal Frameworks'!$B178,#REF!,0),MATCH('I. Legal Frameworks'!BS$2,#REF!,0)))</f>
        <v>#REF!</v>
      </c>
      <c r="BT178" s="13" t="e">
        <f>IF(OR(RIGHT(BT$2,3)="_is",RIGHT(BT$2,3)="_ts",RIGHT(BT$2,6)="_index"),
INDEX(#REF!,MATCH('I. Legal Frameworks'!$B178,#REF!,0),MATCH('I. Legal Frameworks'!BT$2,#REF!,0)),
INDEX(#REF!,MATCH('I. Legal Frameworks'!$B178,#REF!,0),MATCH('I. Legal Frameworks'!BT$2,#REF!,0)))</f>
        <v>#REF!</v>
      </c>
      <c r="BU178" s="13" t="e">
        <f>IF(OR(RIGHT(BU$2,3)="_is",RIGHT(BU$2,3)="_ts",RIGHT(BU$2,6)="_index"),
INDEX(#REF!,MATCH('I. Legal Frameworks'!$B178,#REF!,0),MATCH('I. Legal Frameworks'!BU$2,#REF!,0)),
INDEX(#REF!,MATCH('I. Legal Frameworks'!$B178,#REF!,0),MATCH('I. Legal Frameworks'!BU$2,#REF!,0)))</f>
        <v>#REF!</v>
      </c>
      <c r="BV178" s="13" t="e">
        <f>IF(OR(RIGHT(BV$2,3)="_is",RIGHT(BV$2,3)="_ts",RIGHT(BV$2,6)="_index"),
INDEX(#REF!,MATCH('I. Legal Frameworks'!$B178,#REF!,0),MATCH('I. Legal Frameworks'!BV$2,#REF!,0)),
INDEX(#REF!,MATCH('I. Legal Frameworks'!$B178,#REF!,0),MATCH('I. Legal Frameworks'!BV$2,#REF!,0)))</f>
        <v>#REF!</v>
      </c>
      <c r="BW178" s="13" t="e">
        <f>IF(OR(RIGHT(BW$2,3)="_is",RIGHT(BW$2,3)="_ts",RIGHT(BW$2,6)="_index"),
INDEX(#REF!,MATCH('I. Legal Frameworks'!$B178,#REF!,0),MATCH('I. Legal Frameworks'!BW$2,#REF!,0)),
INDEX(#REF!,MATCH('I. Legal Frameworks'!$B178,#REF!,0),MATCH('I. Legal Frameworks'!BW$2,#REF!,0)))</f>
        <v>#REF!</v>
      </c>
      <c r="BX178" s="13" t="e">
        <f>IF(OR(RIGHT(BX$2,3)="_is",RIGHT(BX$2,3)="_ts",RIGHT(BX$2,6)="_index"),
INDEX(#REF!,MATCH('I. Legal Frameworks'!$B178,#REF!,0),MATCH('I. Legal Frameworks'!BX$2,#REF!,0)),
INDEX(#REF!,MATCH('I. Legal Frameworks'!$B178,#REF!,0),MATCH('I. Legal Frameworks'!BX$2,#REF!,0)))</f>
        <v>#REF!</v>
      </c>
      <c r="BY178" s="13" t="e">
        <f>IF(OR(RIGHT(BY$2,3)="_is",RIGHT(BY$2,3)="_ts",RIGHT(BY$2,6)="_index"),
INDEX(#REF!,MATCH('I. Legal Frameworks'!$B178,#REF!,0),MATCH('I. Legal Frameworks'!BY$2,#REF!,0)),
INDEX(#REF!,MATCH('I. Legal Frameworks'!$B178,#REF!,0),MATCH('I. Legal Frameworks'!BY$2,#REF!,0)))</f>
        <v>#REF!</v>
      </c>
      <c r="BZ178" s="13" t="e">
        <f>IF(OR(RIGHT(BZ$2,3)="_is",RIGHT(BZ$2,3)="_ts",RIGHT(BZ$2,6)="_index"),
INDEX(#REF!,MATCH('I. Legal Frameworks'!$B178,#REF!,0),MATCH('I. Legal Frameworks'!BZ$2,#REF!,0)),
INDEX(#REF!,MATCH('I. Legal Frameworks'!$B178,#REF!,0),MATCH('I. Legal Frameworks'!BZ$2,#REF!,0)))</f>
        <v>#REF!</v>
      </c>
      <c r="CA178" s="28" t="e">
        <f>IF(OR(RIGHT(CA$2,3)="_is",RIGHT(CA$2,3)="_ts",RIGHT(CA$2,6)="_index"),
INDEX(#REF!,MATCH('I. Legal Frameworks'!$B178,#REF!,0),MATCH('I. Legal Frameworks'!CA$2,#REF!,0)),
INDEX(#REF!,MATCH('I. Legal Frameworks'!$B178,#REF!,0),MATCH('I. Legal Frameworks'!CA$2,#REF!,0)))</f>
        <v>#REF!</v>
      </c>
      <c r="CB178" s="13" t="e">
        <f>IF(OR(RIGHT(CB$2,3)="_is",RIGHT(CB$2,3)="_ts",RIGHT(CB$2,6)="_index"),
INDEX(#REF!,MATCH('I. Legal Frameworks'!$B178,#REF!,0),MATCH('I. Legal Frameworks'!CB$2,#REF!,0)),
INDEX(#REF!,MATCH('I. Legal Frameworks'!$B178,#REF!,0),MATCH('I. Legal Frameworks'!CB$2,#REF!,0)))</f>
        <v>#REF!</v>
      </c>
      <c r="CC178" s="13" t="e">
        <f>IF(OR(RIGHT(CC$2,3)="_is",RIGHT(CC$2,3)="_ts",RIGHT(CC$2,6)="_index"),
INDEX(#REF!,MATCH('I. Legal Frameworks'!$B178,#REF!,0),MATCH('I. Legal Frameworks'!CC$2,#REF!,0)),
INDEX(#REF!,MATCH('I. Legal Frameworks'!$B178,#REF!,0),MATCH('I. Legal Frameworks'!CC$2,#REF!,0)))</f>
        <v>#REF!</v>
      </c>
      <c r="CD178" s="13" t="e">
        <f>IF(OR(RIGHT(CD$2,3)="_is",RIGHT(CD$2,3)="_ts",RIGHT(CD$2,6)="_index"),
INDEX(#REF!,MATCH('I. Legal Frameworks'!$B178,#REF!,0),MATCH('I. Legal Frameworks'!CD$2,#REF!,0)),
INDEX(#REF!,MATCH('I. Legal Frameworks'!$B178,#REF!,0),MATCH('I. Legal Frameworks'!CD$2,#REF!,0)))</f>
        <v>#REF!</v>
      </c>
      <c r="CE178" s="13" t="e">
        <f>IF(OR(RIGHT(CE$2,3)="_is",RIGHT(CE$2,3)="_ts",RIGHT(CE$2,6)="_index"),
INDEX(#REF!,MATCH('I. Legal Frameworks'!$B178,#REF!,0),MATCH('I. Legal Frameworks'!CE$2,#REF!,0)),
INDEX(#REF!,MATCH('I. Legal Frameworks'!$B178,#REF!,0),MATCH('I. Legal Frameworks'!CE$2,#REF!,0)))</f>
        <v>#REF!</v>
      </c>
      <c r="CF178" s="13" t="e">
        <f>IF(OR(RIGHT(CF$2,3)="_is",RIGHT(CF$2,3)="_ts",RIGHT(CF$2,6)="_index"),
INDEX(#REF!,MATCH('I. Legal Frameworks'!$B178,#REF!,0),MATCH('I. Legal Frameworks'!CF$2,#REF!,0)),
INDEX(#REF!,MATCH('I. Legal Frameworks'!$B178,#REF!,0),MATCH('I. Legal Frameworks'!CF$2,#REF!,0)))</f>
        <v>#REF!</v>
      </c>
      <c r="CG178" s="13" t="e">
        <f>IF(OR(RIGHT(CG$2,3)="_is",RIGHT(CG$2,3)="_ts",RIGHT(CG$2,6)="_index"),
INDEX(#REF!,MATCH('I. Legal Frameworks'!$B178,#REF!,0),MATCH('I. Legal Frameworks'!CG$2,#REF!,0)),
INDEX(#REF!,MATCH('I. Legal Frameworks'!$B178,#REF!,0),MATCH('I. Legal Frameworks'!CG$2,#REF!,0)))</f>
        <v>#REF!</v>
      </c>
      <c r="CH178" s="13" t="e">
        <f>IF(OR(RIGHT(CH$2,3)="_is",RIGHT(CH$2,3)="_ts",RIGHT(CH$2,6)="_index"),
INDEX(#REF!,MATCH('I. Legal Frameworks'!$B178,#REF!,0),MATCH('I. Legal Frameworks'!CH$2,#REF!,0)),
INDEX(#REF!,MATCH('I. Legal Frameworks'!$B178,#REF!,0),MATCH('I. Legal Frameworks'!CH$2,#REF!,0)))</f>
        <v>#REF!</v>
      </c>
      <c r="CI178" s="13" t="e">
        <f>IF(OR(RIGHT(CI$2,3)="_is",RIGHT(CI$2,3)="_ts",RIGHT(CI$2,6)="_index"),
INDEX(#REF!,MATCH('I. Legal Frameworks'!$B178,#REF!,0),MATCH('I. Legal Frameworks'!CI$2,#REF!,0)),
INDEX(#REF!,MATCH('I. Legal Frameworks'!$B178,#REF!,0),MATCH('I. Legal Frameworks'!CI$2,#REF!,0)))</f>
        <v>#REF!</v>
      </c>
      <c r="CJ178" s="13" t="e">
        <f>IF(OR(RIGHT(CJ$2,3)="_is",RIGHT(CJ$2,3)="_ts",RIGHT(CJ$2,6)="_index"),
INDEX(#REF!,MATCH('I. Legal Frameworks'!$B178,#REF!,0),MATCH('I. Legal Frameworks'!CJ$2,#REF!,0)),
INDEX(#REF!,MATCH('I. Legal Frameworks'!$B178,#REF!,0),MATCH('I. Legal Frameworks'!CJ$2,#REF!,0)))</f>
        <v>#REF!</v>
      </c>
      <c r="CK178" s="13" t="e">
        <f>IF(OR(RIGHT(CK$2,3)="_is",RIGHT(CK$2,3)="_ts",RIGHT(CK$2,6)="_index"),
INDEX(#REF!,MATCH('I. Legal Frameworks'!$B178,#REF!,0),MATCH('I. Legal Frameworks'!CK$2,#REF!,0)),
INDEX(#REF!,MATCH('I. Legal Frameworks'!$B178,#REF!,0),MATCH('I. Legal Frameworks'!CK$2,#REF!,0)))</f>
        <v>#REF!</v>
      </c>
      <c r="CL178" s="13" t="e">
        <f>IF(OR(RIGHT(CL$2,3)="_is",RIGHT(CL$2,3)="_ts",RIGHT(CL$2,6)="_index"),
INDEX(#REF!,MATCH('I. Legal Frameworks'!$B178,#REF!,0),MATCH('I. Legal Frameworks'!CL$2,#REF!,0)),
INDEX(#REF!,MATCH('I. Legal Frameworks'!$B178,#REF!,0),MATCH('I. Legal Frameworks'!CL$2,#REF!,0)))</f>
        <v>#REF!</v>
      </c>
      <c r="CM178" s="13" t="e">
        <f>IF(OR(RIGHT(CM$2,3)="_is",RIGHT(CM$2,3)="_ts",RIGHT(CM$2,6)="_index"),
INDEX(#REF!,MATCH('I. Legal Frameworks'!$B178,#REF!,0),MATCH('I. Legal Frameworks'!CM$2,#REF!,0)),
INDEX(#REF!,MATCH('I. Legal Frameworks'!$B178,#REF!,0),MATCH('I. Legal Frameworks'!CM$2,#REF!,0)))</f>
        <v>#REF!</v>
      </c>
      <c r="CN178" s="13" t="e">
        <f>IF(OR(RIGHT(CN$2,3)="_is",RIGHT(CN$2,3)="_ts",RIGHT(CN$2,6)="_index"),
INDEX(#REF!,MATCH('I. Legal Frameworks'!$B178,#REF!,0),MATCH('I. Legal Frameworks'!CN$2,#REF!,0)),
INDEX(#REF!,MATCH('I. Legal Frameworks'!$B178,#REF!,0),MATCH('I. Legal Frameworks'!CN$2,#REF!,0)))</f>
        <v>#REF!</v>
      </c>
      <c r="CO178" s="13" t="e">
        <f>IF(OR(RIGHT(CO$2,3)="_is",RIGHT(CO$2,3)="_ts",RIGHT(CO$2,6)="_index"),
INDEX(#REF!,MATCH('I. Legal Frameworks'!$B178,#REF!,0),MATCH('I. Legal Frameworks'!CO$2,#REF!,0)),
INDEX(#REF!,MATCH('I. Legal Frameworks'!$B178,#REF!,0),MATCH('I. Legal Frameworks'!CO$2,#REF!,0)))</f>
        <v>#REF!</v>
      </c>
      <c r="CP178" s="13" t="e">
        <f>IF(OR(RIGHT(CP$2,3)="_is",RIGHT(CP$2,3)="_ts",RIGHT(CP$2,6)="_index"),
INDEX(#REF!,MATCH('I. Legal Frameworks'!$B178,#REF!,0),MATCH('I. Legal Frameworks'!CP$2,#REF!,0)),
INDEX(#REF!,MATCH('I. Legal Frameworks'!$B178,#REF!,0),MATCH('I. Legal Frameworks'!CP$2,#REF!,0)))</f>
        <v>#REF!</v>
      </c>
      <c r="CQ178" s="13" t="e">
        <f>IF(OR(RIGHT(CQ$2,3)="_is",RIGHT(CQ$2,3)="_ts",RIGHT(CQ$2,6)="_index"),
INDEX(#REF!,MATCH('I. Legal Frameworks'!$B178,#REF!,0),MATCH('I. Legal Frameworks'!CQ$2,#REF!,0)),
INDEX(#REF!,MATCH('I. Legal Frameworks'!$B178,#REF!,0),MATCH('I. Legal Frameworks'!CQ$2,#REF!,0)))</f>
        <v>#REF!</v>
      </c>
      <c r="CR178" s="13" t="e">
        <f>IF(OR(RIGHT(CR$2,3)="_is",RIGHT(CR$2,3)="_ts",RIGHT(CR$2,6)="_index"),
INDEX(#REF!,MATCH('I. Legal Frameworks'!$B178,#REF!,0),MATCH('I. Legal Frameworks'!CR$2,#REF!,0)),
INDEX(#REF!,MATCH('I. Legal Frameworks'!$B178,#REF!,0),MATCH('I. Legal Frameworks'!CR$2,#REF!,0)))</f>
        <v>#REF!</v>
      </c>
      <c r="CS178" s="13" t="e">
        <f>IF(OR(RIGHT(CS$2,3)="_is",RIGHT(CS$2,3)="_ts",RIGHT(CS$2,6)="_index"),
INDEX(#REF!,MATCH('I. Legal Frameworks'!$B178,#REF!,0),MATCH('I. Legal Frameworks'!CS$2,#REF!,0)),
INDEX(#REF!,MATCH('I. Legal Frameworks'!$B178,#REF!,0),MATCH('I. Legal Frameworks'!CS$2,#REF!,0)))</f>
        <v>#REF!</v>
      </c>
      <c r="CT178" s="13" t="e">
        <f>IF(OR(RIGHT(CT$2,3)="_is",RIGHT(CT$2,3)="_ts",RIGHT(CT$2,6)="_index"),
INDEX(#REF!,MATCH('I. Legal Frameworks'!$B178,#REF!,0),MATCH('I. Legal Frameworks'!CT$2,#REF!,0)),
INDEX(#REF!,MATCH('I. Legal Frameworks'!$B178,#REF!,0),MATCH('I. Legal Frameworks'!CT$2,#REF!,0)))</f>
        <v>#REF!</v>
      </c>
      <c r="CU178" s="13" t="e">
        <f>IF(OR(RIGHT(CU$2,3)="_is",RIGHT(CU$2,3)="_ts",RIGHT(CU$2,6)="_index"),
INDEX(#REF!,MATCH('I. Legal Frameworks'!$B178,#REF!,0),MATCH('I. Legal Frameworks'!CU$2,#REF!,0)),
INDEX(#REF!,MATCH('I. Legal Frameworks'!$B178,#REF!,0),MATCH('I. Legal Frameworks'!CU$2,#REF!,0)))</f>
        <v>#REF!</v>
      </c>
      <c r="CV178" s="13" t="e">
        <f>IF(OR(RIGHT(CV$2,3)="_is",RIGHT(CV$2,3)="_ts",RIGHT(CV$2,6)="_index"),
INDEX(#REF!,MATCH('I. Legal Frameworks'!$B178,#REF!,0),MATCH('I. Legal Frameworks'!CV$2,#REF!,0)),
INDEX(#REF!,MATCH('I. Legal Frameworks'!$B178,#REF!,0),MATCH('I. Legal Frameworks'!CV$2,#REF!,0)))</f>
        <v>#REF!</v>
      </c>
      <c r="CW178" s="13" t="e">
        <f>IF(OR(RIGHT(CW$2,3)="_is",RIGHT(CW$2,3)="_ts",RIGHT(CW$2,6)="_index"),
INDEX(#REF!,MATCH('I. Legal Frameworks'!$B178,#REF!,0),MATCH('I. Legal Frameworks'!CW$2,#REF!,0)),
INDEX(#REF!,MATCH('I. Legal Frameworks'!$B178,#REF!,0),MATCH('I. Legal Frameworks'!CW$2,#REF!,0)))</f>
        <v>#REF!</v>
      </c>
      <c r="CX178" s="13" t="e">
        <f>IF(OR(RIGHT(CX$2,3)="_is",RIGHT(CX$2,3)="_ts",RIGHT(CX$2,6)="_index"),
INDEX(#REF!,MATCH('I. Legal Frameworks'!$B178,#REF!,0),MATCH('I. Legal Frameworks'!CX$2,#REF!,0)),
INDEX(#REF!,MATCH('I. Legal Frameworks'!$B178,#REF!,0),MATCH('I. Legal Frameworks'!CX$2,#REF!,0)))</f>
        <v>#REF!</v>
      </c>
      <c r="CY178" s="13" t="e">
        <f>IF(OR(RIGHT(CY$2,3)="_is",RIGHT(CY$2,3)="_ts",RIGHT(CY$2,6)="_index"),
INDEX(#REF!,MATCH('I. Legal Frameworks'!$B178,#REF!,0),MATCH('I. Legal Frameworks'!CY$2,#REF!,0)),
INDEX(#REF!,MATCH('I. Legal Frameworks'!$B178,#REF!,0),MATCH('I. Legal Frameworks'!CY$2,#REF!,0)))</f>
        <v>#REF!</v>
      </c>
      <c r="CZ178" s="13" t="e">
        <f>IF(OR(RIGHT(CZ$2,3)="_is",RIGHT(CZ$2,3)="_ts",RIGHT(CZ$2,6)="_index"),
INDEX(#REF!,MATCH('I. Legal Frameworks'!$B178,#REF!,0),MATCH('I. Legal Frameworks'!CZ$2,#REF!,0)),
INDEX(#REF!,MATCH('I. Legal Frameworks'!$B178,#REF!,0),MATCH('I. Legal Frameworks'!CZ$2,#REF!,0)))</f>
        <v>#REF!</v>
      </c>
      <c r="DA178" s="13" t="e">
        <f>IF(OR(RIGHT(DA$2,3)="_is",RIGHT(DA$2,3)="_ts",RIGHT(DA$2,6)="_index"),
INDEX(#REF!,MATCH('I. Legal Frameworks'!$B178,#REF!,0),MATCH('I. Legal Frameworks'!DA$2,#REF!,0)),
INDEX(#REF!,MATCH('I. Legal Frameworks'!$B178,#REF!,0),MATCH('I. Legal Frameworks'!DA$2,#REF!,0)))</f>
        <v>#REF!</v>
      </c>
      <c r="DB178" s="13" t="e">
        <f>IF(OR(RIGHT(DB$2,3)="_is",RIGHT(DB$2,3)="_ts",RIGHT(DB$2,6)="_index"),
INDEX(#REF!,MATCH('I. Legal Frameworks'!$B178,#REF!,0),MATCH('I. Legal Frameworks'!DB$2,#REF!,0)),
INDEX(#REF!,MATCH('I. Legal Frameworks'!$B178,#REF!,0),MATCH('I. Legal Frameworks'!DB$2,#REF!,0)))</f>
        <v>#REF!</v>
      </c>
      <c r="DC178" s="13" t="e">
        <f>IF(OR(RIGHT(DC$2,3)="_is",RIGHT(DC$2,3)="_ts",RIGHT(DC$2,6)="_index"),
INDEX(#REF!,MATCH('I. Legal Frameworks'!$B178,#REF!,0),MATCH('I. Legal Frameworks'!DC$2,#REF!,0)),
INDEX(#REF!,MATCH('I. Legal Frameworks'!$B178,#REF!,0),MATCH('I. Legal Frameworks'!DC$2,#REF!,0)))</f>
        <v>#REF!</v>
      </c>
      <c r="DD178" s="13" t="e">
        <f>IF(OR(RIGHT(DD$2,3)="_is",RIGHT(DD$2,3)="_ts",RIGHT(DD$2,6)="_index"),
INDEX(#REF!,MATCH('I. Legal Frameworks'!$B178,#REF!,0),MATCH('I. Legal Frameworks'!DD$2,#REF!,0)),
INDEX(#REF!,MATCH('I. Legal Frameworks'!$B178,#REF!,0),MATCH('I. Legal Frameworks'!DD$2,#REF!,0)))</f>
        <v>#REF!</v>
      </c>
      <c r="DE178" s="13" t="e">
        <f>IF(OR(RIGHT(DE$2,3)="_is",RIGHT(DE$2,3)="_ts",RIGHT(DE$2,6)="_index"),
INDEX(#REF!,MATCH('I. Legal Frameworks'!$B178,#REF!,0),MATCH('I. Legal Frameworks'!DE$2,#REF!,0)),
INDEX(#REF!,MATCH('I. Legal Frameworks'!$B178,#REF!,0),MATCH('I. Legal Frameworks'!DE$2,#REF!,0)))</f>
        <v>#REF!</v>
      </c>
      <c r="DF178" s="28" t="e">
        <f>IF(OR(RIGHT(DF$2,3)="_is",RIGHT(DF$2,3)="_ts",RIGHT(DF$2,6)="_index"),
INDEX(#REF!,MATCH('I. Legal Frameworks'!$B178,#REF!,0),MATCH('I. Legal Frameworks'!DF$2,#REF!,0)),
INDEX(#REF!,MATCH('I. Legal Frameworks'!$B178,#REF!,0),MATCH('I. Legal Frameworks'!DF$2,#REF!,0)))</f>
        <v>#REF!</v>
      </c>
      <c r="DG178" s="13" t="e">
        <f>IF(OR(RIGHT(DG$2,3)="_is",RIGHT(DG$2,3)="_ts",RIGHT(DG$2,6)="_index"),
INDEX(#REF!,MATCH('I. Legal Frameworks'!$B178,#REF!,0),MATCH('I. Legal Frameworks'!DG$2,#REF!,0)),
INDEX(#REF!,MATCH('I. Legal Frameworks'!$B178,#REF!,0),MATCH('I. Legal Frameworks'!DG$2,#REF!,0)))</f>
        <v>#REF!</v>
      </c>
      <c r="DH178" s="13" t="e">
        <f>IF(OR(RIGHT(DH$2,3)="_is",RIGHT(DH$2,3)="_ts",RIGHT(DH$2,6)="_index"),
INDEX(#REF!,MATCH('I. Legal Frameworks'!$B178,#REF!,0),MATCH('I. Legal Frameworks'!DH$2,#REF!,0)),
INDEX(#REF!,MATCH('I. Legal Frameworks'!$B178,#REF!,0),MATCH('I. Legal Frameworks'!DH$2,#REF!,0)))</f>
        <v>#REF!</v>
      </c>
      <c r="DI178" s="13" t="e">
        <f>IF(OR(RIGHT(DI$2,3)="_is",RIGHT(DI$2,3)="_ts",RIGHT(DI$2,6)="_index"),
INDEX(#REF!,MATCH('I. Legal Frameworks'!$B178,#REF!,0),MATCH('I. Legal Frameworks'!DI$2,#REF!,0)),
INDEX(#REF!,MATCH('I. Legal Frameworks'!$B178,#REF!,0),MATCH('I. Legal Frameworks'!DI$2,#REF!,0)))</f>
        <v>#REF!</v>
      </c>
      <c r="DJ178" s="13" t="e">
        <f>IF(OR(RIGHT(DJ$2,3)="_is",RIGHT(DJ$2,3)="_ts",RIGHT(DJ$2,6)="_index"),
INDEX(#REF!,MATCH('I. Legal Frameworks'!$B178,#REF!,0),MATCH('I. Legal Frameworks'!DJ$2,#REF!,0)),
INDEX(#REF!,MATCH('I. Legal Frameworks'!$B178,#REF!,0),MATCH('I. Legal Frameworks'!DJ$2,#REF!,0)))</f>
        <v>#REF!</v>
      </c>
      <c r="DK178" s="13" t="e">
        <f>IF(OR(RIGHT(DK$2,3)="_is",RIGHT(DK$2,3)="_ts",RIGHT(DK$2,6)="_index"),
INDEX(#REF!,MATCH('I. Legal Frameworks'!$B178,#REF!,0),MATCH('I. Legal Frameworks'!DK$2,#REF!,0)),
INDEX(#REF!,MATCH('I. Legal Frameworks'!$B178,#REF!,0),MATCH('I. Legal Frameworks'!DK$2,#REF!,0)))</f>
        <v>#REF!</v>
      </c>
      <c r="DL178" s="13" t="e">
        <f>IF(OR(RIGHT(DL$2,3)="_is",RIGHT(DL$2,3)="_ts",RIGHT(DL$2,6)="_index"),
INDEX(#REF!,MATCH('I. Legal Frameworks'!$B178,#REF!,0),MATCH('I. Legal Frameworks'!DL$2,#REF!,0)),
INDEX(#REF!,MATCH('I. Legal Frameworks'!$B178,#REF!,0),MATCH('I. Legal Frameworks'!DL$2,#REF!,0)))</f>
        <v>#REF!</v>
      </c>
      <c r="DM178" s="13" t="e">
        <f>IF(OR(RIGHT(DM$2,3)="_is",RIGHT(DM$2,3)="_ts",RIGHT(DM$2,6)="_index"),
INDEX(#REF!,MATCH('I. Legal Frameworks'!$B178,#REF!,0),MATCH('I. Legal Frameworks'!DM$2,#REF!,0)),
INDEX(#REF!,MATCH('I. Legal Frameworks'!$B178,#REF!,0),MATCH('I. Legal Frameworks'!DM$2,#REF!,0)))</f>
        <v>#REF!</v>
      </c>
      <c r="DN178" s="13" t="e">
        <f>IF(OR(RIGHT(DN$2,3)="_is",RIGHT(DN$2,3)="_ts",RIGHT(DN$2,6)="_index"),
INDEX(#REF!,MATCH('I. Legal Frameworks'!$B178,#REF!,0),MATCH('I. Legal Frameworks'!DN$2,#REF!,0)),
INDEX(#REF!,MATCH('I. Legal Frameworks'!$B178,#REF!,0),MATCH('I. Legal Frameworks'!DN$2,#REF!,0)))</f>
        <v>#REF!</v>
      </c>
      <c r="DO178" s="28" t="e">
        <f>IF(OR(RIGHT(DO$2,3)="_is",RIGHT(DO$2,3)="_ts",RIGHT(DO$2,6)="_index"),
INDEX(#REF!,MATCH('I. Legal Frameworks'!$B178,#REF!,0),MATCH('I. Legal Frameworks'!DO$2,#REF!,0)),
INDEX(#REF!,MATCH('I. Legal Frameworks'!$B178,#REF!,0),MATCH('I. Legal Frameworks'!DO$2,#REF!,0)))</f>
        <v>#REF!</v>
      </c>
      <c r="DP178" s="13" t="e">
        <f>IF(OR(RIGHT(DP$2,3)="_is",RIGHT(DP$2,3)="_ts",RIGHT(DP$2,6)="_index"),
INDEX(#REF!,MATCH('I. Legal Frameworks'!$B178,#REF!,0),MATCH('I. Legal Frameworks'!DP$2,#REF!,0)),
INDEX(#REF!,MATCH('I. Legal Frameworks'!$B178,#REF!,0),MATCH('I. Legal Frameworks'!DP$2,#REF!,0)))</f>
        <v>#REF!</v>
      </c>
      <c r="DQ178" s="13" t="e">
        <f>IF(OR(RIGHT(DQ$2,3)="_is",RIGHT(DQ$2,3)="_ts",RIGHT(DQ$2,6)="_index"),
INDEX(#REF!,MATCH('I. Legal Frameworks'!$B178,#REF!,0),MATCH('I. Legal Frameworks'!DQ$2,#REF!,0)),
INDEX(#REF!,MATCH('I. Legal Frameworks'!$B178,#REF!,0),MATCH('I. Legal Frameworks'!DQ$2,#REF!,0)))</f>
        <v>#REF!</v>
      </c>
      <c r="DR178" s="13" t="e">
        <f>IF(OR(RIGHT(DR$2,3)="_is",RIGHT(DR$2,3)="_ts",RIGHT(DR$2,6)="_index"),
INDEX(#REF!,MATCH('I. Legal Frameworks'!$B178,#REF!,0),MATCH('I. Legal Frameworks'!DR$2,#REF!,0)),
INDEX(#REF!,MATCH('I. Legal Frameworks'!$B178,#REF!,0),MATCH('I. Legal Frameworks'!DR$2,#REF!,0)))</f>
        <v>#REF!</v>
      </c>
      <c r="DS178" s="13" t="e">
        <f>IF(OR(RIGHT(DS$2,3)="_is",RIGHT(DS$2,3)="_ts",RIGHT(DS$2,6)="_index"),
INDEX(#REF!,MATCH('I. Legal Frameworks'!$B178,#REF!,0),MATCH('I. Legal Frameworks'!DS$2,#REF!,0)),
INDEX(#REF!,MATCH('I. Legal Frameworks'!$B178,#REF!,0),MATCH('I. Legal Frameworks'!DS$2,#REF!,0)))</f>
        <v>#REF!</v>
      </c>
      <c r="DT178" s="13" t="e">
        <f>IF(OR(RIGHT(DT$2,3)="_is",RIGHT(DT$2,3)="_ts",RIGHT(DT$2,6)="_index"),
INDEX(#REF!,MATCH('I. Legal Frameworks'!$B178,#REF!,0),MATCH('I. Legal Frameworks'!DT$2,#REF!,0)),
INDEX(#REF!,MATCH('I. Legal Frameworks'!$B178,#REF!,0),MATCH('I. Legal Frameworks'!DT$2,#REF!,0)))</f>
        <v>#REF!</v>
      </c>
      <c r="DU178" s="13" t="e">
        <f>IF(OR(RIGHT(DU$2,3)="_is",RIGHT(DU$2,3)="_ts",RIGHT(DU$2,6)="_index"),
INDEX(#REF!,MATCH('I. Legal Frameworks'!$B178,#REF!,0),MATCH('I. Legal Frameworks'!DU$2,#REF!,0)),
INDEX(#REF!,MATCH('I. Legal Frameworks'!$B178,#REF!,0),MATCH('I. Legal Frameworks'!DU$2,#REF!,0)))</f>
        <v>#REF!</v>
      </c>
      <c r="DV178" s="13" t="e">
        <f>IF(OR(RIGHT(DV$2,3)="_is",RIGHT(DV$2,3)="_ts",RIGHT(DV$2,6)="_index"),
INDEX(#REF!,MATCH('I. Legal Frameworks'!$B178,#REF!,0),MATCH('I. Legal Frameworks'!DV$2,#REF!,0)),
INDEX(#REF!,MATCH('I. Legal Frameworks'!$B178,#REF!,0),MATCH('I. Legal Frameworks'!DV$2,#REF!,0)))</f>
        <v>#REF!</v>
      </c>
      <c r="DW178" s="13" t="e">
        <f>IF(OR(RIGHT(DW$2,3)="_is",RIGHT(DW$2,3)="_ts",RIGHT(DW$2,6)="_index"),
INDEX(#REF!,MATCH('I. Legal Frameworks'!$B178,#REF!,0),MATCH('I. Legal Frameworks'!DW$2,#REF!,0)),
INDEX(#REF!,MATCH('I. Legal Frameworks'!$B178,#REF!,0),MATCH('I. Legal Frameworks'!DW$2,#REF!,0)))</f>
        <v>#REF!</v>
      </c>
      <c r="DX178" s="13" t="e">
        <f>IF(OR(RIGHT(DX$2,3)="_is",RIGHT(DX$2,3)="_ts",RIGHT(DX$2,6)="_index"),
INDEX(#REF!,MATCH('I. Legal Frameworks'!$B178,#REF!,0),MATCH('I. Legal Frameworks'!DX$2,#REF!,0)),
INDEX(#REF!,MATCH('I. Legal Frameworks'!$B178,#REF!,0),MATCH('I. Legal Frameworks'!DX$2,#REF!,0)))</f>
        <v>#REF!</v>
      </c>
      <c r="DY178" s="13" t="e">
        <f>IF(OR(RIGHT(DY$2,3)="_is",RIGHT(DY$2,3)="_ts",RIGHT(DY$2,6)="_index"),
INDEX(#REF!,MATCH('I. Legal Frameworks'!$B178,#REF!,0),MATCH('I. Legal Frameworks'!DY$2,#REF!,0)),
INDEX(#REF!,MATCH('I. Legal Frameworks'!$B178,#REF!,0),MATCH('I. Legal Frameworks'!DY$2,#REF!,0)))</f>
        <v>#REF!</v>
      </c>
      <c r="DZ178" s="13" t="e">
        <f>IF(OR(RIGHT(DZ$2,3)="_is",RIGHT(DZ$2,3)="_ts",RIGHT(DZ$2,6)="_index"),
INDEX(#REF!,MATCH('I. Legal Frameworks'!$B178,#REF!,0),MATCH('I. Legal Frameworks'!DZ$2,#REF!,0)),
INDEX(#REF!,MATCH('I. Legal Frameworks'!$B178,#REF!,0),MATCH('I. Legal Frameworks'!DZ$2,#REF!,0)))</f>
        <v>#REF!</v>
      </c>
      <c r="EA178" s="28" t="e">
        <f>IF(OR(RIGHT(EA$2,3)="_is",RIGHT(EA$2,3)="_ts",RIGHT(EA$2,6)="_index"),
INDEX(#REF!,MATCH('I. Legal Frameworks'!$B178,#REF!,0),MATCH('I. Legal Frameworks'!EA$2,#REF!,0)),
INDEX(#REF!,MATCH('I. Legal Frameworks'!$B178,#REF!,0),MATCH('I. Legal Frameworks'!EA$2,#REF!,0)))</f>
        <v>#REF!</v>
      </c>
      <c r="EB178" s="13" t="e">
        <f>IF(OR(RIGHT(EB$2,3)="_is",RIGHT(EB$2,3)="_ts",RIGHT(EB$2,6)="_index"),
INDEX(#REF!,MATCH('I. Legal Frameworks'!$B178,#REF!,0),MATCH('I. Legal Frameworks'!EB$2,#REF!,0)),
INDEX(#REF!,MATCH('I. Legal Frameworks'!$B178,#REF!,0),MATCH('I. Legal Frameworks'!EB$2,#REF!,0)))</f>
        <v>#REF!</v>
      </c>
      <c r="EC178" s="13" t="e">
        <f>IF(OR(RIGHT(EC$2,3)="_is",RIGHT(EC$2,3)="_ts",RIGHT(EC$2,6)="_index"),
INDEX(#REF!,MATCH('I. Legal Frameworks'!$B178,#REF!,0),MATCH('I. Legal Frameworks'!EC$2,#REF!,0)),
INDEX(#REF!,MATCH('I. Legal Frameworks'!$B178,#REF!,0),MATCH('I. Legal Frameworks'!EC$2,#REF!,0)))</f>
        <v>#REF!</v>
      </c>
      <c r="ED178" s="13" t="e">
        <f>IF(OR(RIGHT(ED$2,3)="_is",RIGHT(ED$2,3)="_ts",RIGHT(ED$2,6)="_index"),
INDEX(#REF!,MATCH('I. Legal Frameworks'!$B178,#REF!,0),MATCH('I. Legal Frameworks'!ED$2,#REF!,0)),
INDEX(#REF!,MATCH('I. Legal Frameworks'!$B178,#REF!,0),MATCH('I. Legal Frameworks'!ED$2,#REF!,0)))</f>
        <v>#REF!</v>
      </c>
      <c r="EE178" s="13" t="e">
        <f>IF(OR(RIGHT(EE$2,3)="_is",RIGHT(EE$2,3)="_ts",RIGHT(EE$2,6)="_index"),
INDEX(#REF!,MATCH('I. Legal Frameworks'!$B178,#REF!,0),MATCH('I. Legal Frameworks'!EE$2,#REF!,0)),
INDEX(#REF!,MATCH('I. Legal Frameworks'!$B178,#REF!,0),MATCH('I. Legal Frameworks'!EE$2,#REF!,0)))</f>
        <v>#REF!</v>
      </c>
      <c r="EF178" s="13" t="e">
        <f>IF(OR(RIGHT(EF$2,3)="_is",RIGHT(EF$2,3)="_ts",RIGHT(EF$2,6)="_index"),
INDEX(#REF!,MATCH('I. Legal Frameworks'!$B178,#REF!,0),MATCH('I. Legal Frameworks'!EF$2,#REF!,0)),
INDEX(#REF!,MATCH('I. Legal Frameworks'!$B178,#REF!,0),MATCH('I. Legal Frameworks'!EF$2,#REF!,0)))</f>
        <v>#REF!</v>
      </c>
      <c r="EG178" s="13" t="e">
        <f>IF(OR(RIGHT(EG$2,3)="_is",RIGHT(EG$2,3)="_ts",RIGHT(EG$2,6)="_index"),
INDEX(#REF!,MATCH('I. Legal Frameworks'!$B178,#REF!,0),MATCH('I. Legal Frameworks'!EG$2,#REF!,0)),
INDEX(#REF!,MATCH('I. Legal Frameworks'!$B178,#REF!,0),MATCH('I. Legal Frameworks'!EG$2,#REF!,0)))</f>
        <v>#REF!</v>
      </c>
      <c r="EH178" s="13" t="e">
        <f>IF(OR(RIGHT(EH$2,3)="_is",RIGHT(EH$2,3)="_ts",RIGHT(EH$2,6)="_index"),
INDEX(#REF!,MATCH('I. Legal Frameworks'!$B178,#REF!,0),MATCH('I. Legal Frameworks'!EH$2,#REF!,0)),
INDEX(#REF!,MATCH('I. Legal Frameworks'!$B178,#REF!,0),MATCH('I. Legal Frameworks'!EH$2,#REF!,0)))</f>
        <v>#REF!</v>
      </c>
      <c r="EI178" s="13" t="e">
        <f>IF(OR(RIGHT(EI$2,3)="_is",RIGHT(EI$2,3)="_ts",RIGHT(EI$2,6)="_index"),
INDEX(#REF!,MATCH('I. Legal Frameworks'!$B178,#REF!,0),MATCH('I. Legal Frameworks'!EI$2,#REF!,0)),
INDEX(#REF!,MATCH('I. Legal Frameworks'!$B178,#REF!,0),MATCH('I. Legal Frameworks'!EI$2,#REF!,0)))</f>
        <v>#REF!</v>
      </c>
      <c r="EJ178" s="13" t="e">
        <f>IF(OR(RIGHT(EJ$2,3)="_is",RIGHT(EJ$2,3)="_ts",RIGHT(EJ$2,6)="_index"),
INDEX(#REF!,MATCH('I. Legal Frameworks'!$B178,#REF!,0),MATCH('I. Legal Frameworks'!EJ$2,#REF!,0)),
INDEX(#REF!,MATCH('I. Legal Frameworks'!$B178,#REF!,0),MATCH('I. Legal Frameworks'!EJ$2,#REF!,0)))</f>
        <v>#REF!</v>
      </c>
      <c r="EK178" s="13" t="e">
        <f>IF(OR(RIGHT(EK$2,3)="_is",RIGHT(EK$2,3)="_ts",RIGHT(EK$2,6)="_index"),
INDEX(#REF!,MATCH('I. Legal Frameworks'!$B178,#REF!,0),MATCH('I. Legal Frameworks'!EK$2,#REF!,0)),
INDEX(#REF!,MATCH('I. Legal Frameworks'!$B178,#REF!,0),MATCH('I. Legal Frameworks'!EK$2,#REF!,0)))</f>
        <v>#REF!</v>
      </c>
      <c r="EL178" s="13" t="e">
        <f>IF(OR(RIGHT(EL$2,3)="_is",RIGHT(EL$2,3)="_ts",RIGHT(EL$2,6)="_index"),
INDEX(#REF!,MATCH('I. Legal Frameworks'!$B178,#REF!,0),MATCH('I. Legal Frameworks'!EL$2,#REF!,0)),
INDEX(#REF!,MATCH('I. Legal Frameworks'!$B178,#REF!,0),MATCH('I. Legal Frameworks'!EL$2,#REF!,0)))</f>
        <v>#REF!</v>
      </c>
      <c r="EM178" s="13" t="e">
        <f>IF(OR(RIGHT(EM$2,3)="_is",RIGHT(EM$2,3)="_ts",RIGHT(EM$2,6)="_index"),
INDEX(#REF!,MATCH('I. Legal Frameworks'!$B178,#REF!,0),MATCH('I. Legal Frameworks'!EM$2,#REF!,0)),
INDEX(#REF!,MATCH('I. Legal Frameworks'!$B178,#REF!,0),MATCH('I. Legal Frameworks'!EM$2,#REF!,0)))</f>
        <v>#REF!</v>
      </c>
      <c r="EN178" s="13" t="e">
        <f>IF(OR(RIGHT(EN$2,3)="_is",RIGHT(EN$2,3)="_ts",RIGHT(EN$2,6)="_index"),
INDEX(#REF!,MATCH('I. Legal Frameworks'!$B178,#REF!,0),MATCH('I. Legal Frameworks'!EN$2,#REF!,0)),
INDEX(#REF!,MATCH('I. Legal Frameworks'!$B178,#REF!,0),MATCH('I. Legal Frameworks'!EN$2,#REF!,0)))</f>
        <v>#REF!</v>
      </c>
      <c r="EO178" s="13" t="e">
        <f>IF(OR(RIGHT(EO$2,3)="_is",RIGHT(EO$2,3)="_ts",RIGHT(EO$2,6)="_index"),
INDEX(#REF!,MATCH('I. Legal Frameworks'!$B178,#REF!,0),MATCH('I. Legal Frameworks'!EO$2,#REF!,0)),
INDEX(#REF!,MATCH('I. Legal Frameworks'!$B178,#REF!,0),MATCH('I. Legal Frameworks'!EO$2,#REF!,0)))</f>
        <v>#REF!</v>
      </c>
      <c r="EP178" s="13" t="e">
        <f>IF(OR(RIGHT(EP$2,3)="_is",RIGHT(EP$2,3)="_ts",RIGHT(EP$2,6)="_index"),
INDEX(#REF!,MATCH('I. Legal Frameworks'!$B178,#REF!,0),MATCH('I. Legal Frameworks'!EP$2,#REF!,0)),
INDEX(#REF!,MATCH('I. Legal Frameworks'!$B178,#REF!,0),MATCH('I. Legal Frameworks'!EP$2,#REF!,0)))</f>
        <v>#REF!</v>
      </c>
      <c r="EQ178" s="13" t="e">
        <f>IF(OR(RIGHT(EQ$2,3)="_is",RIGHT(EQ$2,3)="_ts",RIGHT(EQ$2,6)="_index"),
INDEX(#REF!,MATCH('I. Legal Frameworks'!$B178,#REF!,0),MATCH('I. Legal Frameworks'!EQ$2,#REF!,0)),
INDEX(#REF!,MATCH('I. Legal Frameworks'!$B178,#REF!,0),MATCH('I. Legal Frameworks'!EQ$2,#REF!,0)))</f>
        <v>#REF!</v>
      </c>
      <c r="ER178" s="13" t="e">
        <f>IF(OR(RIGHT(ER$2,3)="_is",RIGHT(ER$2,3)="_ts",RIGHT(ER$2,6)="_index"),
INDEX(#REF!,MATCH('I. Legal Frameworks'!$B178,#REF!,0),MATCH('I. Legal Frameworks'!ER$2,#REF!,0)),
INDEX(#REF!,MATCH('I. Legal Frameworks'!$B178,#REF!,0),MATCH('I. Legal Frameworks'!ER$2,#REF!,0)))</f>
        <v>#REF!</v>
      </c>
      <c r="ES178" s="13" t="e">
        <f>IF(OR(RIGHT(ES$2,3)="_is",RIGHT(ES$2,3)="_ts",RIGHT(ES$2,6)="_index"),
INDEX(#REF!,MATCH('I. Legal Frameworks'!$B178,#REF!,0),MATCH('I. Legal Frameworks'!ES$2,#REF!,0)),
INDEX(#REF!,MATCH('I. Legal Frameworks'!$B178,#REF!,0),MATCH('I. Legal Frameworks'!ES$2,#REF!,0)))</f>
        <v>#REF!</v>
      </c>
      <c r="ET178" s="13" t="e">
        <f>IF(OR(RIGHT(ET$2,3)="_is",RIGHT(ET$2,3)="_ts",RIGHT(ET$2,6)="_index"),
INDEX(#REF!,MATCH('I. Legal Frameworks'!$B178,#REF!,0),MATCH('I. Legal Frameworks'!ET$2,#REF!,0)),
INDEX(#REF!,MATCH('I. Legal Frameworks'!$B178,#REF!,0),MATCH('I. Legal Frameworks'!ET$2,#REF!,0)))</f>
        <v>#REF!</v>
      </c>
      <c r="EU178" s="13" t="e">
        <f>IF(OR(RIGHT(EU$2,3)="_is",RIGHT(EU$2,3)="_ts",RIGHT(EU$2,6)="_index"),
INDEX(#REF!,MATCH('I. Legal Frameworks'!$B178,#REF!,0),MATCH('I. Legal Frameworks'!EU$2,#REF!,0)),
INDEX(#REF!,MATCH('I. Legal Frameworks'!$B178,#REF!,0),MATCH('I. Legal Frameworks'!EU$2,#REF!,0)))</f>
        <v>#REF!</v>
      </c>
      <c r="EV178" s="13" t="e">
        <f>IF(OR(RIGHT(EV$2,3)="_is",RIGHT(EV$2,3)="_ts",RIGHT(EV$2,6)="_index"),
INDEX(#REF!,MATCH('I. Legal Frameworks'!$B178,#REF!,0),MATCH('I. Legal Frameworks'!EV$2,#REF!,0)),
INDEX(#REF!,MATCH('I. Legal Frameworks'!$B178,#REF!,0),MATCH('I. Legal Frameworks'!EV$2,#REF!,0)))</f>
        <v>#REF!</v>
      </c>
      <c r="EW178" s="13" t="e">
        <f>IF(OR(RIGHT(EW$2,3)="_is",RIGHT(EW$2,3)="_ts",RIGHT(EW$2,6)="_index"),
INDEX(#REF!,MATCH('I. Legal Frameworks'!$B178,#REF!,0),MATCH('I. Legal Frameworks'!EW$2,#REF!,0)),
INDEX(#REF!,MATCH('I. Legal Frameworks'!$B178,#REF!,0),MATCH('I. Legal Frameworks'!EW$2,#REF!,0)))</f>
        <v>#REF!</v>
      </c>
      <c r="EX178" s="13" t="e">
        <f>IF(OR(RIGHT(EX$2,3)="_is",RIGHT(EX$2,3)="_ts",RIGHT(EX$2,6)="_index"),
INDEX(#REF!,MATCH('I. Legal Frameworks'!$B178,#REF!,0),MATCH('I. Legal Frameworks'!EX$2,#REF!,0)),
INDEX(#REF!,MATCH('I. Legal Frameworks'!$B178,#REF!,0),MATCH('I. Legal Frameworks'!EX$2,#REF!,0)))</f>
        <v>#REF!</v>
      </c>
      <c r="EY178" s="13" t="e">
        <f>IF(OR(RIGHT(EY$2,3)="_is",RIGHT(EY$2,3)="_ts",RIGHT(EY$2,6)="_index"),
INDEX(#REF!,MATCH('I. Legal Frameworks'!$B178,#REF!,0),MATCH('I. Legal Frameworks'!EY$2,#REF!,0)),
INDEX(#REF!,MATCH('I. Legal Frameworks'!$B178,#REF!,0),MATCH('I. Legal Frameworks'!EY$2,#REF!,0)))</f>
        <v>#REF!</v>
      </c>
      <c r="EZ178" s="13" t="e">
        <f>IF(OR(RIGHT(EZ$2,3)="_is",RIGHT(EZ$2,3)="_ts",RIGHT(EZ$2,6)="_index"),
INDEX(#REF!,MATCH('I. Legal Frameworks'!$B178,#REF!,0),MATCH('I. Legal Frameworks'!EZ$2,#REF!,0)),
INDEX(#REF!,MATCH('I. Legal Frameworks'!$B178,#REF!,0),MATCH('I. Legal Frameworks'!EZ$2,#REF!,0)))</f>
        <v>#REF!</v>
      </c>
      <c r="FA178" s="13" t="e">
        <f>IF(OR(RIGHT(FA$2,3)="_is",RIGHT(FA$2,3)="_ts",RIGHT(FA$2,6)="_index"),
INDEX(#REF!,MATCH('I. Legal Frameworks'!$B178,#REF!,0),MATCH('I. Legal Frameworks'!FA$2,#REF!,0)),
INDEX(#REF!,MATCH('I. Legal Frameworks'!$B178,#REF!,0),MATCH('I. Legal Frameworks'!FA$2,#REF!,0)))</f>
        <v>#REF!</v>
      </c>
      <c r="FB178" s="13" t="e">
        <f>IF(OR(RIGHT(FB$2,3)="_is",RIGHT(FB$2,3)="_ts",RIGHT(FB$2,6)="_index"),
INDEX(#REF!,MATCH('I. Legal Frameworks'!$B178,#REF!,0),MATCH('I. Legal Frameworks'!FB$2,#REF!,0)),
INDEX(#REF!,MATCH('I. Legal Frameworks'!$B178,#REF!,0),MATCH('I. Legal Frameworks'!FB$2,#REF!,0)))</f>
        <v>#REF!</v>
      </c>
      <c r="FC178" s="13" t="e">
        <f>IF(OR(RIGHT(FC$2,3)="_is",RIGHT(FC$2,3)="_ts",RIGHT(FC$2,6)="_index"),
INDEX(#REF!,MATCH('I. Legal Frameworks'!$B178,#REF!,0),MATCH('I. Legal Frameworks'!FC$2,#REF!,0)),
INDEX(#REF!,MATCH('I. Legal Frameworks'!$B178,#REF!,0),MATCH('I. Legal Frameworks'!FC$2,#REF!,0)))</f>
        <v>#REF!</v>
      </c>
      <c r="FD178" s="28" t="e">
        <f>IF(OR(RIGHT(FD$2,3)="_is",RIGHT(FD$2,3)="_ts",RIGHT(FD$2,6)="_index"),
INDEX(#REF!,MATCH('I. Legal Frameworks'!$B178,#REF!,0),MATCH('I. Legal Frameworks'!FD$2,#REF!,0)),
INDEX(#REF!,MATCH('I. Legal Frameworks'!$B178,#REF!,0),MATCH('I. Legal Frameworks'!FD$2,#REF!,0)))</f>
        <v>#REF!</v>
      </c>
      <c r="FE178" s="13" t="e">
        <f>IF(OR(RIGHT(FE$2,3)="_is",RIGHT(FE$2,3)="_ts",RIGHT(FE$2,6)="_index"),
INDEX(#REF!,MATCH('I. Legal Frameworks'!$B178,#REF!,0),MATCH('I. Legal Frameworks'!FE$2,#REF!,0)),
INDEX(#REF!,MATCH('I. Legal Frameworks'!$B178,#REF!,0),MATCH('I. Legal Frameworks'!FE$2,#REF!,0)))</f>
        <v>#REF!</v>
      </c>
      <c r="FF178" s="13" t="e">
        <f>IF(OR(RIGHT(FF$2,3)="_is",RIGHT(FF$2,3)="_ts",RIGHT(FF$2,6)="_index"),
INDEX(#REF!,MATCH('I. Legal Frameworks'!$B178,#REF!,0),MATCH('I. Legal Frameworks'!FF$2,#REF!,0)),
INDEX(#REF!,MATCH('I. Legal Frameworks'!$B178,#REF!,0),MATCH('I. Legal Frameworks'!FF$2,#REF!,0)))</f>
        <v>#REF!</v>
      </c>
      <c r="FG178" s="13" t="e">
        <f>IF(OR(RIGHT(FG$2,3)="_is",RIGHT(FG$2,3)="_ts",RIGHT(FG$2,6)="_index"),
INDEX(#REF!,MATCH('I. Legal Frameworks'!$B178,#REF!,0),MATCH('I. Legal Frameworks'!FG$2,#REF!,0)),
INDEX(#REF!,MATCH('I. Legal Frameworks'!$B178,#REF!,0),MATCH('I. Legal Frameworks'!FG$2,#REF!,0)))</f>
        <v>#REF!</v>
      </c>
      <c r="FH178" s="13" t="e">
        <f>IF(OR(RIGHT(FH$2,3)="_is",RIGHT(FH$2,3)="_ts",RIGHT(FH$2,6)="_index"),
INDEX(#REF!,MATCH('I. Legal Frameworks'!$B178,#REF!,0),MATCH('I. Legal Frameworks'!FH$2,#REF!,0)),
INDEX(#REF!,MATCH('I. Legal Frameworks'!$B178,#REF!,0),MATCH('I. Legal Frameworks'!FH$2,#REF!,0)))</f>
        <v>#REF!</v>
      </c>
      <c r="FI178" s="13" t="e">
        <f>IF(OR(RIGHT(FI$2,3)="_is",RIGHT(FI$2,3)="_ts",RIGHT(FI$2,6)="_index"),
INDEX(#REF!,MATCH('I. Legal Frameworks'!$B178,#REF!,0),MATCH('I. Legal Frameworks'!FI$2,#REF!,0)),
INDEX(#REF!,MATCH('I. Legal Frameworks'!$B178,#REF!,0),MATCH('I. Legal Frameworks'!FI$2,#REF!,0)))</f>
        <v>#REF!</v>
      </c>
      <c r="FJ178" s="13" t="e">
        <f>IF(OR(RIGHT(FJ$2,3)="_is",RIGHT(FJ$2,3)="_ts",RIGHT(FJ$2,6)="_index"),
INDEX(#REF!,MATCH('I. Legal Frameworks'!$B178,#REF!,0),MATCH('I. Legal Frameworks'!FJ$2,#REF!,0)),
INDEX(#REF!,MATCH('I. Legal Frameworks'!$B178,#REF!,0),MATCH('I. Legal Frameworks'!FJ$2,#REF!,0)))</f>
        <v>#REF!</v>
      </c>
      <c r="FK178" s="13" t="e">
        <f>IF(OR(RIGHT(FK$2,3)="_is",RIGHT(FK$2,3)="_ts",RIGHT(FK$2,6)="_index"),
INDEX(#REF!,MATCH('I. Legal Frameworks'!$B178,#REF!,0),MATCH('I. Legal Frameworks'!FK$2,#REF!,0)),
INDEX(#REF!,MATCH('I. Legal Frameworks'!$B178,#REF!,0),MATCH('I. Legal Frameworks'!FK$2,#REF!,0)))</f>
        <v>#REF!</v>
      </c>
      <c r="FL178" s="13" t="e">
        <f>IF(OR(RIGHT(FL$2,3)="_is",RIGHT(FL$2,3)="_ts",RIGHT(FL$2,6)="_index"),
INDEX(#REF!,MATCH('I. Legal Frameworks'!$B178,#REF!,0),MATCH('I. Legal Frameworks'!FL$2,#REF!,0)),
INDEX(#REF!,MATCH('I. Legal Frameworks'!$B178,#REF!,0),MATCH('I. Legal Frameworks'!FL$2,#REF!,0)))</f>
        <v>#REF!</v>
      </c>
      <c r="FM178" s="13" t="e">
        <f>IF(OR(RIGHT(FM$2,3)="_is",RIGHT(FM$2,3)="_ts",RIGHT(FM$2,6)="_index"),
INDEX(#REF!,MATCH('I. Legal Frameworks'!$B178,#REF!,0),MATCH('I. Legal Frameworks'!FM$2,#REF!,0)),
INDEX(#REF!,MATCH('I. Legal Frameworks'!$B178,#REF!,0),MATCH('I. Legal Frameworks'!FM$2,#REF!,0)))</f>
        <v>#REF!</v>
      </c>
      <c r="FN178" s="13" t="e">
        <f>IF(OR(RIGHT(FN$2,3)="_is",RIGHT(FN$2,3)="_ts",RIGHT(FN$2,6)="_index"),
INDEX(#REF!,MATCH('I. Legal Frameworks'!$B178,#REF!,0),MATCH('I. Legal Frameworks'!FN$2,#REF!,0)),
INDEX(#REF!,MATCH('I. Legal Frameworks'!$B178,#REF!,0),MATCH('I. Legal Frameworks'!FN$2,#REF!,0)))</f>
        <v>#REF!</v>
      </c>
      <c r="FO178" s="13" t="e">
        <f>IF(OR(RIGHT(FO$2,3)="_is",RIGHT(FO$2,3)="_ts",RIGHT(FO$2,6)="_index"),
INDEX(#REF!,MATCH('I. Legal Frameworks'!$B178,#REF!,0),MATCH('I. Legal Frameworks'!FO$2,#REF!,0)),
INDEX(#REF!,MATCH('I. Legal Frameworks'!$B178,#REF!,0),MATCH('I. Legal Frameworks'!FO$2,#REF!,0)))</f>
        <v>#REF!</v>
      </c>
      <c r="FP178" s="13" t="e">
        <f>IF(OR(RIGHT(FP$2,3)="_is",RIGHT(FP$2,3)="_ts",RIGHT(FP$2,6)="_index"),
INDEX(#REF!,MATCH('I. Legal Frameworks'!$B178,#REF!,0),MATCH('I. Legal Frameworks'!FP$2,#REF!,0)),
INDEX(#REF!,MATCH('I. Legal Frameworks'!$B178,#REF!,0),MATCH('I. Legal Frameworks'!FP$2,#REF!,0)))</f>
        <v>#REF!</v>
      </c>
      <c r="FQ178" s="13" t="e">
        <f>IF(OR(RIGHT(FQ$2,3)="_is",RIGHT(FQ$2,3)="_ts",RIGHT(FQ$2,6)="_index"),
INDEX(#REF!,MATCH('I. Legal Frameworks'!$B178,#REF!,0),MATCH('I. Legal Frameworks'!FQ$2,#REF!,0)),
INDEX(#REF!,MATCH('I. Legal Frameworks'!$B178,#REF!,0),MATCH('I. Legal Frameworks'!FQ$2,#REF!,0)))</f>
        <v>#REF!</v>
      </c>
      <c r="FR178" s="13" t="e">
        <f>IF(OR(RIGHT(FR$2,3)="_is",RIGHT(FR$2,3)="_ts",RIGHT(FR$2,6)="_index"),
INDEX(#REF!,MATCH('I. Legal Frameworks'!$B178,#REF!,0),MATCH('I. Legal Frameworks'!FR$2,#REF!,0)),
INDEX(#REF!,MATCH('I. Legal Frameworks'!$B178,#REF!,0),MATCH('I. Legal Frameworks'!FR$2,#REF!,0)))</f>
        <v>#REF!</v>
      </c>
      <c r="FS178" s="28" t="e">
        <f>IF(OR(RIGHT(FS$2,3)="_is",RIGHT(FS$2,3)="_ts",RIGHT(FS$2,6)="_index"),
INDEX(#REF!,MATCH('I. Legal Frameworks'!$B178,#REF!,0),MATCH('I. Legal Frameworks'!FS$2,#REF!,0)),
INDEX(#REF!,MATCH('I. Legal Frameworks'!$B178,#REF!,0),MATCH('I. Legal Frameworks'!FS$2,#REF!,0)))</f>
        <v>#REF!</v>
      </c>
      <c r="FT178" s="13" t="e">
        <f>IF(OR(RIGHT(FT$2,3)="_is",RIGHT(FT$2,3)="_ts",RIGHT(FT$2,6)="_index"),
INDEX(#REF!,MATCH('I. Legal Frameworks'!$B178,#REF!,0),MATCH('I. Legal Frameworks'!FT$2,#REF!,0)),
INDEX(#REF!,MATCH('I. Legal Frameworks'!$B178,#REF!,0),MATCH('I. Legal Frameworks'!FT$2,#REF!,0)))</f>
        <v>#REF!</v>
      </c>
      <c r="FU178" s="13" t="e">
        <f>IF(OR(RIGHT(FU$2,3)="_is",RIGHT(FU$2,3)="_ts",RIGHT(FU$2,6)="_index"),
INDEX(#REF!,MATCH('I. Legal Frameworks'!$B178,#REF!,0),MATCH('I. Legal Frameworks'!FU$2,#REF!,0)),
INDEX(#REF!,MATCH('I. Legal Frameworks'!$B178,#REF!,0),MATCH('I. Legal Frameworks'!FU$2,#REF!,0)))</f>
        <v>#REF!</v>
      </c>
      <c r="FV178" s="13" t="e">
        <f>IF(OR(RIGHT(FV$2,3)="_is",RIGHT(FV$2,3)="_ts",RIGHT(FV$2,6)="_index"),
INDEX(#REF!,MATCH('I. Legal Frameworks'!$B178,#REF!,0),MATCH('I. Legal Frameworks'!FV$2,#REF!,0)),
INDEX(#REF!,MATCH('I. Legal Frameworks'!$B178,#REF!,0),MATCH('I. Legal Frameworks'!FV$2,#REF!,0)))</f>
        <v>#REF!</v>
      </c>
      <c r="FW178" s="13" t="e">
        <f>IF(OR(RIGHT(FW$2,3)="_is",RIGHT(FW$2,3)="_ts",RIGHT(FW$2,6)="_index"),
INDEX(#REF!,MATCH('I. Legal Frameworks'!$B178,#REF!,0),MATCH('I. Legal Frameworks'!FW$2,#REF!,0)),
INDEX(#REF!,MATCH('I. Legal Frameworks'!$B178,#REF!,0),MATCH('I. Legal Frameworks'!FW$2,#REF!,0)))</f>
        <v>#REF!</v>
      </c>
      <c r="FX178" s="13" t="e">
        <f>IF(OR(RIGHT(FX$2,3)="_is",RIGHT(FX$2,3)="_ts",RIGHT(FX$2,6)="_index"),
INDEX(#REF!,MATCH('I. Legal Frameworks'!$B178,#REF!,0),MATCH('I. Legal Frameworks'!FX$2,#REF!,0)),
INDEX(#REF!,MATCH('I. Legal Frameworks'!$B178,#REF!,0),MATCH('I. Legal Frameworks'!FX$2,#REF!,0)))</f>
        <v>#REF!</v>
      </c>
      <c r="FY178" s="13" t="e">
        <f>IF(OR(RIGHT(FY$2,3)="_is",RIGHT(FY$2,3)="_ts",RIGHT(FY$2,6)="_index"),
INDEX(#REF!,MATCH('I. Legal Frameworks'!$B178,#REF!,0),MATCH('I. Legal Frameworks'!FY$2,#REF!,0)),
INDEX(#REF!,MATCH('I. Legal Frameworks'!$B178,#REF!,0),MATCH('I. Legal Frameworks'!FY$2,#REF!,0)))</f>
        <v>#REF!</v>
      </c>
      <c r="FZ178" s="13" t="e">
        <f>IF(OR(RIGHT(FZ$2,3)="_is",RIGHT(FZ$2,3)="_ts",RIGHT(FZ$2,6)="_index"),
INDEX(#REF!,MATCH('I. Legal Frameworks'!$B178,#REF!,0),MATCH('I. Legal Frameworks'!FZ$2,#REF!,0)),
INDEX(#REF!,MATCH('I. Legal Frameworks'!$B178,#REF!,0),MATCH('I. Legal Frameworks'!FZ$2,#REF!,0)))</f>
        <v>#REF!</v>
      </c>
      <c r="GA178" s="13" t="e">
        <f>IF(OR(RIGHT(GA$2,3)="_is",RIGHT(GA$2,3)="_ts",RIGHT(GA$2,6)="_index"),
INDEX(#REF!,MATCH('I. Legal Frameworks'!$B178,#REF!,0),MATCH('I. Legal Frameworks'!GA$2,#REF!,0)),
INDEX(#REF!,MATCH('I. Legal Frameworks'!$B178,#REF!,0),MATCH('I. Legal Frameworks'!GA$2,#REF!,0)))</f>
        <v>#REF!</v>
      </c>
      <c r="GB178" s="13" t="e">
        <f>IF(OR(RIGHT(GB$2,3)="_is",RIGHT(GB$2,3)="_ts",RIGHT(GB$2,6)="_index"),
INDEX(#REF!,MATCH('I. Legal Frameworks'!$B178,#REF!,0),MATCH('I. Legal Frameworks'!GB$2,#REF!,0)),
INDEX(#REF!,MATCH('I. Legal Frameworks'!$B178,#REF!,0),MATCH('I. Legal Frameworks'!GB$2,#REF!,0)))</f>
        <v>#REF!</v>
      </c>
      <c r="GC178" s="13" t="e">
        <f>IF(OR(RIGHT(GC$2,3)="_is",RIGHT(GC$2,3)="_ts",RIGHT(GC$2,6)="_index"),
INDEX(#REF!,MATCH('I. Legal Frameworks'!$B178,#REF!,0),MATCH('I. Legal Frameworks'!GC$2,#REF!,0)),
INDEX(#REF!,MATCH('I. Legal Frameworks'!$B178,#REF!,0),MATCH('I. Legal Frameworks'!GC$2,#REF!,0)))</f>
        <v>#REF!</v>
      </c>
      <c r="GD178" s="13" t="e">
        <f>IF(OR(RIGHT(GD$2,3)="_is",RIGHT(GD$2,3)="_ts",RIGHT(GD$2,6)="_index"),
INDEX(#REF!,MATCH('I. Legal Frameworks'!$B178,#REF!,0),MATCH('I. Legal Frameworks'!GD$2,#REF!,0)),
INDEX(#REF!,MATCH('I. Legal Frameworks'!$B178,#REF!,0),MATCH('I. Legal Frameworks'!GD$2,#REF!,0)))</f>
        <v>#REF!</v>
      </c>
      <c r="GE178" s="13" t="e">
        <f>IF(OR(RIGHT(GE$2,3)="_is",RIGHT(GE$2,3)="_ts",RIGHT(GE$2,6)="_index"),
INDEX(#REF!,MATCH('I. Legal Frameworks'!$B178,#REF!,0),MATCH('I. Legal Frameworks'!GE$2,#REF!,0)),
INDEX(#REF!,MATCH('I. Legal Frameworks'!$B178,#REF!,0),MATCH('I. Legal Frameworks'!GE$2,#REF!,0)))</f>
        <v>#REF!</v>
      </c>
      <c r="GF178" s="13" t="e">
        <f>IF(OR(RIGHT(GF$2,3)="_is",RIGHT(GF$2,3)="_ts",RIGHT(GF$2,6)="_index"),
INDEX(#REF!,MATCH('I. Legal Frameworks'!$B178,#REF!,0),MATCH('I. Legal Frameworks'!GF$2,#REF!,0)),
INDEX(#REF!,MATCH('I. Legal Frameworks'!$B178,#REF!,0),MATCH('I. Legal Frameworks'!GF$2,#REF!,0)))</f>
        <v>#REF!</v>
      </c>
      <c r="GG178" s="13" t="e">
        <f>IF(OR(RIGHT(GG$2,3)="_is",RIGHT(GG$2,3)="_ts",RIGHT(GG$2,6)="_index"),
INDEX(#REF!,MATCH('I. Legal Frameworks'!$B178,#REF!,0),MATCH('I. Legal Frameworks'!GG$2,#REF!,0)),
INDEX(#REF!,MATCH('I. Legal Frameworks'!$B178,#REF!,0),MATCH('I. Legal Frameworks'!GG$2,#REF!,0)))</f>
        <v>#REF!</v>
      </c>
      <c r="GH178" s="13" t="e">
        <f>IF(OR(RIGHT(GH$2,3)="_is",RIGHT(GH$2,3)="_ts",RIGHT(GH$2,6)="_index"),
INDEX(#REF!,MATCH('I. Legal Frameworks'!$B178,#REF!,0),MATCH('I. Legal Frameworks'!GH$2,#REF!,0)),
INDEX(#REF!,MATCH('I. Legal Frameworks'!$B178,#REF!,0),MATCH('I. Legal Frameworks'!GH$2,#REF!,0)))</f>
        <v>#REF!</v>
      </c>
      <c r="GI178" s="28" t="e">
        <f>IF(OR(RIGHT(GI$2,3)="_is",RIGHT(GI$2,3)="_ts",RIGHT(GI$2,6)="_index"),
INDEX(#REF!,MATCH('I. Legal Frameworks'!$B178,#REF!,0),MATCH('I. Legal Frameworks'!GI$2,#REF!,0)),
INDEX(#REF!,MATCH('I. Legal Frameworks'!$B178,#REF!,0),MATCH('I. Legal Frameworks'!GI$2,#REF!,0)))</f>
        <v>#REF!</v>
      </c>
      <c r="GJ178" s="13" t="e">
        <f>IF(OR(RIGHT(GJ$2,3)="_is",RIGHT(GJ$2,3)="_ts",RIGHT(GJ$2,6)="_index"),
INDEX(#REF!,MATCH('I. Legal Frameworks'!$B178,#REF!,0),MATCH('I. Legal Frameworks'!GJ$2,#REF!,0)),
INDEX(#REF!,MATCH('I. Legal Frameworks'!$B178,#REF!,0),MATCH('I. Legal Frameworks'!GJ$2,#REF!,0)))</f>
        <v>#REF!</v>
      </c>
      <c r="GK178" s="13" t="e">
        <f>IF(OR(RIGHT(GK$2,3)="_is",RIGHT(GK$2,3)="_ts",RIGHT(GK$2,6)="_index"),
INDEX(#REF!,MATCH('I. Legal Frameworks'!$B178,#REF!,0),MATCH('I. Legal Frameworks'!GK$2,#REF!,0)),
INDEX(#REF!,MATCH('I. Legal Frameworks'!$B178,#REF!,0),MATCH('I. Legal Frameworks'!GK$2,#REF!,0)))</f>
        <v>#REF!</v>
      </c>
      <c r="GL178" s="13" t="e">
        <f>IF(OR(RIGHT(GL$2,3)="_is",RIGHT(GL$2,3)="_ts",RIGHT(GL$2,6)="_index"),
INDEX(#REF!,MATCH('I. Legal Frameworks'!$B178,#REF!,0),MATCH('I. Legal Frameworks'!GL$2,#REF!,0)),
INDEX(#REF!,MATCH('I. Legal Frameworks'!$B178,#REF!,0),MATCH('I. Legal Frameworks'!GL$2,#REF!,0)))</f>
        <v>#REF!</v>
      </c>
      <c r="GM178" s="13" t="e">
        <f>IF(OR(RIGHT(GM$2,3)="_is",RIGHT(GM$2,3)="_ts",RIGHT(GM$2,6)="_index"),
INDEX(#REF!,MATCH('I. Legal Frameworks'!$B178,#REF!,0),MATCH('I. Legal Frameworks'!GM$2,#REF!,0)),
INDEX(#REF!,MATCH('I. Legal Frameworks'!$B178,#REF!,0),MATCH('I. Legal Frameworks'!GM$2,#REF!,0)))</f>
        <v>#REF!</v>
      </c>
      <c r="GN178" s="13" t="e">
        <f>IF(OR(RIGHT(GN$2,3)="_is",RIGHT(GN$2,3)="_ts",RIGHT(GN$2,6)="_index"),
INDEX(#REF!,MATCH('I. Legal Frameworks'!$B178,#REF!,0),MATCH('I. Legal Frameworks'!GN$2,#REF!,0)),
INDEX(#REF!,MATCH('I. Legal Frameworks'!$B178,#REF!,0),MATCH('I. Legal Frameworks'!GN$2,#REF!,0)))</f>
        <v>#REF!</v>
      </c>
      <c r="GO178" s="13" t="e">
        <f>IF(OR(RIGHT(GO$2,3)="_is",RIGHT(GO$2,3)="_ts",RIGHT(GO$2,6)="_index"),
INDEX(#REF!,MATCH('I. Legal Frameworks'!$B178,#REF!,0),MATCH('I. Legal Frameworks'!GO$2,#REF!,0)),
INDEX(#REF!,MATCH('I. Legal Frameworks'!$B178,#REF!,0),MATCH('I. Legal Frameworks'!GO$2,#REF!,0)))</f>
        <v>#REF!</v>
      </c>
      <c r="GP178" s="13" t="e">
        <f>IF(OR(RIGHT(GP$2,3)="_is",RIGHT(GP$2,3)="_ts",RIGHT(GP$2,6)="_index"),
INDEX(#REF!,MATCH('I. Legal Frameworks'!$B178,#REF!,0),MATCH('I. Legal Frameworks'!GP$2,#REF!,0)),
INDEX(#REF!,MATCH('I. Legal Frameworks'!$B178,#REF!,0),MATCH('I. Legal Frameworks'!GP$2,#REF!,0)))</f>
        <v>#REF!</v>
      </c>
      <c r="GQ178" s="13" t="e">
        <f>IF(OR(RIGHT(GQ$2,3)="_is",RIGHT(GQ$2,3)="_ts",RIGHT(GQ$2,6)="_index"),
INDEX(#REF!,MATCH('I. Legal Frameworks'!$B178,#REF!,0),MATCH('I. Legal Frameworks'!GQ$2,#REF!,0)),
INDEX(#REF!,MATCH('I. Legal Frameworks'!$B178,#REF!,0),MATCH('I. Legal Frameworks'!GQ$2,#REF!,0)))</f>
        <v>#REF!</v>
      </c>
      <c r="GR178" s="13" t="e">
        <f>IF(OR(RIGHT(GR$2,3)="_is",RIGHT(GR$2,3)="_ts",RIGHT(GR$2,6)="_index"),
INDEX(#REF!,MATCH('I. Legal Frameworks'!$B178,#REF!,0),MATCH('I. Legal Frameworks'!GR$2,#REF!,0)),
INDEX(#REF!,MATCH('I. Legal Frameworks'!$B178,#REF!,0),MATCH('I. Legal Frameworks'!GR$2,#REF!,0)))</f>
        <v>#REF!</v>
      </c>
      <c r="GS178" s="13" t="e">
        <f>IF(OR(RIGHT(GS$2,3)="_is",RIGHT(GS$2,3)="_ts",RIGHT(GS$2,6)="_index"),
INDEX(#REF!,MATCH('I. Legal Frameworks'!$B178,#REF!,0),MATCH('I. Legal Frameworks'!GS$2,#REF!,0)),
INDEX(#REF!,MATCH('I. Legal Frameworks'!$B178,#REF!,0),MATCH('I. Legal Frameworks'!GS$2,#REF!,0)))</f>
        <v>#REF!</v>
      </c>
      <c r="GT178" s="13" t="e">
        <f>IF(OR(RIGHT(GT$2,3)="_is",RIGHT(GT$2,3)="_ts",RIGHT(GT$2,6)="_index"),
INDEX(#REF!,MATCH('I. Legal Frameworks'!$B178,#REF!,0),MATCH('I. Legal Frameworks'!GT$2,#REF!,0)),
INDEX(#REF!,MATCH('I. Legal Frameworks'!$B178,#REF!,0),MATCH('I. Legal Frameworks'!GT$2,#REF!,0)))</f>
        <v>#REF!</v>
      </c>
      <c r="GU178" s="13" t="e">
        <f>IF(OR(RIGHT(GU$2,3)="_is",RIGHT(GU$2,3)="_ts",RIGHT(GU$2,6)="_index"),
INDEX(#REF!,MATCH('I. Legal Frameworks'!$B178,#REF!,0),MATCH('I. Legal Frameworks'!GU$2,#REF!,0)),
INDEX(#REF!,MATCH('I. Legal Frameworks'!$B178,#REF!,0),MATCH('I. Legal Frameworks'!GU$2,#REF!,0)))</f>
        <v>#REF!</v>
      </c>
      <c r="GV178" s="13" t="e">
        <f>IF(OR(RIGHT(GV$2,3)="_is",RIGHT(GV$2,3)="_ts",RIGHT(GV$2,6)="_index"),
INDEX(#REF!,MATCH('I. Legal Frameworks'!$B178,#REF!,0),MATCH('I. Legal Frameworks'!GV$2,#REF!,0)),
INDEX(#REF!,MATCH('I. Legal Frameworks'!$B178,#REF!,0),MATCH('I. Legal Frameworks'!GV$2,#REF!,0)))</f>
        <v>#REF!</v>
      </c>
      <c r="GW178" s="13" t="e">
        <f>IF(OR(RIGHT(GW$2,3)="_is",RIGHT(GW$2,3)="_ts",RIGHT(GW$2,6)="_index"),
INDEX(#REF!,MATCH('I. Legal Frameworks'!$B178,#REF!,0),MATCH('I. Legal Frameworks'!GW$2,#REF!,0)),
INDEX(#REF!,MATCH('I. Legal Frameworks'!$B178,#REF!,0),MATCH('I. Legal Frameworks'!GW$2,#REF!,0)))</f>
        <v>#REF!</v>
      </c>
      <c r="GX178" s="13" t="e">
        <f>IF(OR(RIGHT(GX$2,3)="_is",RIGHT(GX$2,3)="_ts",RIGHT(GX$2,6)="_index"),
INDEX(#REF!,MATCH('I. Legal Frameworks'!$B178,#REF!,0),MATCH('I. Legal Frameworks'!GX$2,#REF!,0)),
INDEX(#REF!,MATCH('I. Legal Frameworks'!$B178,#REF!,0),MATCH('I. Legal Frameworks'!GX$2,#REF!,0)))</f>
        <v>#REF!</v>
      </c>
      <c r="GY178" s="13" t="e">
        <f>IF(OR(RIGHT(GY$2,3)="_is",RIGHT(GY$2,3)="_ts",RIGHT(GY$2,6)="_index"),
INDEX(#REF!,MATCH('I. Legal Frameworks'!$B178,#REF!,0),MATCH('I. Legal Frameworks'!GY$2,#REF!,0)),
INDEX(#REF!,MATCH('I. Legal Frameworks'!$B178,#REF!,0),MATCH('I. Legal Frameworks'!GY$2,#REF!,0)))</f>
        <v>#REF!</v>
      </c>
      <c r="GZ178" s="13" t="e">
        <f>IF(OR(RIGHT(GZ$2,3)="_is",RIGHT(GZ$2,3)="_ts",RIGHT(GZ$2,6)="_index"),
INDEX(#REF!,MATCH('I. Legal Frameworks'!$B178,#REF!,0),MATCH('I. Legal Frameworks'!GZ$2,#REF!,0)),
INDEX(#REF!,MATCH('I. Legal Frameworks'!$B178,#REF!,0),MATCH('I. Legal Frameworks'!GZ$2,#REF!,0)))</f>
        <v>#REF!</v>
      </c>
      <c r="HA178" s="13" t="e">
        <f>IF(OR(RIGHT(HA$2,3)="_is",RIGHT(HA$2,3)="_ts",RIGHT(HA$2,6)="_index"),
INDEX(#REF!,MATCH('I. Legal Frameworks'!$B178,#REF!,0),MATCH('I. Legal Frameworks'!HA$2,#REF!,0)),
INDEX(#REF!,MATCH('I. Legal Frameworks'!$B178,#REF!,0),MATCH('I. Legal Frameworks'!HA$2,#REF!,0)))</f>
        <v>#REF!</v>
      </c>
      <c r="HB178" s="13" t="e">
        <f>IF(OR(RIGHT(HB$2,3)="_is",RIGHT(HB$2,3)="_ts",RIGHT(HB$2,6)="_index"),
INDEX(#REF!,MATCH('I. Legal Frameworks'!$B178,#REF!,0),MATCH('I. Legal Frameworks'!HB$2,#REF!,0)),
INDEX(#REF!,MATCH('I. Legal Frameworks'!$B178,#REF!,0),MATCH('I. Legal Frameworks'!HB$2,#REF!,0)))</f>
        <v>#REF!</v>
      </c>
      <c r="HC178" s="13" t="e">
        <f>IF(OR(RIGHT(HC$2,3)="_is",RIGHT(HC$2,3)="_ts",RIGHT(HC$2,6)="_index"),
INDEX(#REF!,MATCH('I. Legal Frameworks'!$B178,#REF!,0),MATCH('I. Legal Frameworks'!HC$2,#REF!,0)),
INDEX(#REF!,MATCH('I. Legal Frameworks'!$B178,#REF!,0),MATCH('I. Legal Frameworks'!HC$2,#REF!,0)))</f>
        <v>#REF!</v>
      </c>
      <c r="HD178" s="13" t="e">
        <f>IF(OR(RIGHT(HD$2,3)="_is",RIGHT(HD$2,3)="_ts",RIGHT(HD$2,6)="_index"),
INDEX(#REF!,MATCH('I. Legal Frameworks'!$B178,#REF!,0),MATCH('I. Legal Frameworks'!HD$2,#REF!,0)),
INDEX(#REF!,MATCH('I. Legal Frameworks'!$B178,#REF!,0),MATCH('I. Legal Frameworks'!HD$2,#REF!,0)))</f>
        <v>#REF!</v>
      </c>
      <c r="HE178" s="13" t="e">
        <f>IF(OR(RIGHT(HE$2,3)="_is",RIGHT(HE$2,3)="_ts",RIGHT(HE$2,6)="_index"),
INDEX(#REF!,MATCH('I. Legal Frameworks'!$B178,#REF!,0),MATCH('I. Legal Frameworks'!HE$2,#REF!,0)),
INDEX(#REF!,MATCH('I. Legal Frameworks'!$B178,#REF!,0),MATCH('I. Legal Frameworks'!HE$2,#REF!,0)))</f>
        <v>#REF!</v>
      </c>
      <c r="HF178" s="14" t="s">
        <v>499</v>
      </c>
    </row>
    <row r="179" spans="1:214" x14ac:dyDescent="0.35">
      <c r="A179" t="s">
        <v>466</v>
      </c>
      <c r="B179" t="s">
        <v>467</v>
      </c>
      <c r="C179" t="s">
        <v>467</v>
      </c>
      <c r="D179" t="s">
        <v>113</v>
      </c>
      <c r="E179" t="s">
        <v>117</v>
      </c>
      <c r="F179" s="30" t="e">
        <f>IF(OR(RIGHT(F$2,3)="_is",RIGHT(F$2,3)="_ts",RIGHT(F$2,6)="_index"),
INDEX(#REF!,MATCH('I. Legal Frameworks'!$B179,#REF!,0),MATCH('I. Legal Frameworks'!F$2,#REF!,0)),
INDEX(#REF!,MATCH('I. Legal Frameworks'!$B179,#REF!,0),MATCH('I. Legal Frameworks'!F$2,#REF!,0)))</f>
        <v>#REF!</v>
      </c>
      <c r="G179" s="28" t="e">
        <f>IF(OR(RIGHT(G$2,3)="_is",RIGHT(G$2,3)="_ts",RIGHT(G$2,6)="_index"),
INDEX(#REF!,MATCH('I. Legal Frameworks'!$B179,#REF!,0),MATCH('I. Legal Frameworks'!G$2,#REF!,0)),
INDEX(#REF!,MATCH('I. Legal Frameworks'!$B179,#REF!,0),MATCH('I. Legal Frameworks'!G$2,#REF!,0)))</f>
        <v>#REF!</v>
      </c>
      <c r="H179" s="13" t="e">
        <f>IF(OR(RIGHT(H$2,3)="_is",RIGHT(H$2,3)="_ts",RIGHT(H$2,6)="_index"),
INDEX(#REF!,MATCH('I. Legal Frameworks'!$B179,#REF!,0),MATCH('I. Legal Frameworks'!H$2,#REF!,0)),
INDEX(#REF!,MATCH('I. Legal Frameworks'!$B179,#REF!,0),MATCH('I. Legal Frameworks'!H$2,#REF!,0)))</f>
        <v>#REF!</v>
      </c>
      <c r="I179" s="13" t="e">
        <f>IF(OR(RIGHT(I$2,3)="_is",RIGHT(I$2,3)="_ts",RIGHT(I$2,6)="_index"),
INDEX(#REF!,MATCH('I. Legal Frameworks'!$B179,#REF!,0),MATCH('I. Legal Frameworks'!I$2,#REF!,0)),
INDEX(#REF!,MATCH('I. Legal Frameworks'!$B179,#REF!,0),MATCH('I. Legal Frameworks'!I$2,#REF!,0)))</f>
        <v>#REF!</v>
      </c>
      <c r="J179" s="13" t="e">
        <f>IF(OR(RIGHT(J$2,3)="_is",RIGHT(J$2,3)="_ts",RIGHT(J$2,6)="_index"),
INDEX(#REF!,MATCH('I. Legal Frameworks'!$B179,#REF!,0),MATCH('I. Legal Frameworks'!J$2,#REF!,0)),
INDEX(#REF!,MATCH('I. Legal Frameworks'!$B179,#REF!,0),MATCH('I. Legal Frameworks'!J$2,#REF!,0)))</f>
        <v>#REF!</v>
      </c>
      <c r="K179" s="13" t="e">
        <f>IF(OR(RIGHT(K$2,3)="_is",RIGHT(K$2,3)="_ts",RIGHT(K$2,6)="_index"),
INDEX(#REF!,MATCH('I. Legal Frameworks'!$B179,#REF!,0),MATCH('I. Legal Frameworks'!K$2,#REF!,0)),
INDEX(#REF!,MATCH('I. Legal Frameworks'!$B179,#REF!,0),MATCH('I. Legal Frameworks'!K$2,#REF!,0)))</f>
        <v>#REF!</v>
      </c>
      <c r="L179" s="13" t="e">
        <f>IF(OR(RIGHT(L$2,3)="_is",RIGHT(L$2,3)="_ts",RIGHT(L$2,6)="_index"),
INDEX(#REF!,MATCH('I. Legal Frameworks'!$B179,#REF!,0),MATCH('I. Legal Frameworks'!L$2,#REF!,0)),
INDEX(#REF!,MATCH('I. Legal Frameworks'!$B179,#REF!,0),MATCH('I. Legal Frameworks'!L$2,#REF!,0)))</f>
        <v>#REF!</v>
      </c>
      <c r="M179" s="13" t="e">
        <f>IF(OR(RIGHT(M$2,3)="_is",RIGHT(M$2,3)="_ts",RIGHT(M$2,6)="_index"),
INDEX(#REF!,MATCH('I. Legal Frameworks'!$B179,#REF!,0),MATCH('I. Legal Frameworks'!M$2,#REF!,0)),
INDEX(#REF!,MATCH('I. Legal Frameworks'!$B179,#REF!,0),MATCH('I. Legal Frameworks'!M$2,#REF!,0)))</f>
        <v>#REF!</v>
      </c>
      <c r="N179" s="13" t="e">
        <f>IF(OR(RIGHT(N$2,3)="_is",RIGHT(N$2,3)="_ts",RIGHT(N$2,6)="_index"),
INDEX(#REF!,MATCH('I. Legal Frameworks'!$B179,#REF!,0),MATCH('I. Legal Frameworks'!N$2,#REF!,0)),
INDEX(#REF!,MATCH('I. Legal Frameworks'!$B179,#REF!,0),MATCH('I. Legal Frameworks'!N$2,#REF!,0)))</f>
        <v>#REF!</v>
      </c>
      <c r="O179" s="13" t="e">
        <f>IF(OR(RIGHT(O$2,3)="_is",RIGHT(O$2,3)="_ts",RIGHT(O$2,6)="_index"),
INDEX(#REF!,MATCH('I. Legal Frameworks'!$B179,#REF!,0),MATCH('I. Legal Frameworks'!O$2,#REF!,0)),
INDEX(#REF!,MATCH('I. Legal Frameworks'!$B179,#REF!,0),MATCH('I. Legal Frameworks'!O$2,#REF!,0)))</f>
        <v>#REF!</v>
      </c>
      <c r="P179" s="13" t="e">
        <f>IF(OR(RIGHT(P$2,3)="_is",RIGHT(P$2,3)="_ts",RIGHT(P$2,6)="_index"),
INDEX(#REF!,MATCH('I. Legal Frameworks'!$B179,#REF!,0),MATCH('I. Legal Frameworks'!P$2,#REF!,0)),
INDEX(#REF!,MATCH('I. Legal Frameworks'!$B179,#REF!,0),MATCH('I. Legal Frameworks'!P$2,#REF!,0)))</f>
        <v>#REF!</v>
      </c>
      <c r="Q179" s="13" t="e">
        <f>IF(OR(RIGHT(Q$2,3)="_is",RIGHT(Q$2,3)="_ts",RIGHT(Q$2,6)="_index"),
INDEX(#REF!,MATCH('I. Legal Frameworks'!$B179,#REF!,0),MATCH('I. Legal Frameworks'!Q$2,#REF!,0)),
INDEX(#REF!,MATCH('I. Legal Frameworks'!$B179,#REF!,0),MATCH('I. Legal Frameworks'!Q$2,#REF!,0)))</f>
        <v>#REF!</v>
      </c>
      <c r="R179" s="13" t="e">
        <f>IF(OR(RIGHT(R$2,3)="_is",RIGHT(R$2,3)="_ts",RIGHT(R$2,6)="_index"),
INDEX(#REF!,MATCH('I. Legal Frameworks'!$B179,#REF!,0),MATCH('I. Legal Frameworks'!R$2,#REF!,0)),
INDEX(#REF!,MATCH('I. Legal Frameworks'!$B179,#REF!,0),MATCH('I. Legal Frameworks'!R$2,#REF!,0)))</f>
        <v>#REF!</v>
      </c>
      <c r="S179" s="13" t="e">
        <f>IF(OR(RIGHT(S$2,3)="_is",RIGHT(S$2,3)="_ts",RIGHT(S$2,6)="_index"),
INDEX(#REF!,MATCH('I. Legal Frameworks'!$B179,#REF!,0),MATCH('I. Legal Frameworks'!S$2,#REF!,0)),
INDEX(#REF!,MATCH('I. Legal Frameworks'!$B179,#REF!,0),MATCH('I. Legal Frameworks'!S$2,#REF!,0)))</f>
        <v>#REF!</v>
      </c>
      <c r="T179" s="13" t="e">
        <f>IF(OR(RIGHT(T$2,3)="_is",RIGHT(T$2,3)="_ts",RIGHT(T$2,6)="_index"),
INDEX(#REF!,MATCH('I. Legal Frameworks'!$B179,#REF!,0),MATCH('I. Legal Frameworks'!T$2,#REF!,0)),
INDEX(#REF!,MATCH('I. Legal Frameworks'!$B179,#REF!,0),MATCH('I. Legal Frameworks'!T$2,#REF!,0)))</f>
        <v>#REF!</v>
      </c>
      <c r="U179" s="13" t="e">
        <f>IF(OR(RIGHT(U$2,3)="_is",RIGHT(U$2,3)="_ts",RIGHT(U$2,6)="_index"),
INDEX(#REF!,MATCH('I. Legal Frameworks'!$B179,#REF!,0),MATCH('I. Legal Frameworks'!U$2,#REF!,0)),
INDEX(#REF!,MATCH('I. Legal Frameworks'!$B179,#REF!,0),MATCH('I. Legal Frameworks'!U$2,#REF!,0)))</f>
        <v>#REF!</v>
      </c>
      <c r="V179" s="13" t="e">
        <f>IF(OR(RIGHT(V$2,3)="_is",RIGHT(V$2,3)="_ts",RIGHT(V$2,6)="_index"),
INDEX(#REF!,MATCH('I. Legal Frameworks'!$B179,#REF!,0),MATCH('I. Legal Frameworks'!V$2,#REF!,0)),
INDEX(#REF!,MATCH('I. Legal Frameworks'!$B179,#REF!,0),MATCH('I. Legal Frameworks'!V$2,#REF!,0)))</f>
        <v>#REF!</v>
      </c>
      <c r="W179" s="13" t="e">
        <f>IF(OR(RIGHT(W$2,3)="_is",RIGHT(W$2,3)="_ts",RIGHT(W$2,6)="_index"),
INDEX(#REF!,MATCH('I. Legal Frameworks'!$B179,#REF!,0),MATCH('I. Legal Frameworks'!W$2,#REF!,0)),
INDEX(#REF!,MATCH('I. Legal Frameworks'!$B179,#REF!,0),MATCH('I. Legal Frameworks'!W$2,#REF!,0)))</f>
        <v>#REF!</v>
      </c>
      <c r="X179" s="13" t="e">
        <f>IF(OR(RIGHT(X$2,3)="_is",RIGHT(X$2,3)="_ts",RIGHT(X$2,6)="_index"),
INDEX(#REF!,MATCH('I. Legal Frameworks'!$B179,#REF!,0),MATCH('I. Legal Frameworks'!X$2,#REF!,0)),
INDEX(#REF!,MATCH('I. Legal Frameworks'!$B179,#REF!,0),MATCH('I. Legal Frameworks'!X$2,#REF!,0)))</f>
        <v>#REF!</v>
      </c>
      <c r="Y179" s="13" t="e">
        <f>IF(OR(RIGHT(Y$2,3)="_is",RIGHT(Y$2,3)="_ts",RIGHT(Y$2,6)="_index"),
INDEX(#REF!,MATCH('I. Legal Frameworks'!$B179,#REF!,0),MATCH('I. Legal Frameworks'!Y$2,#REF!,0)),
INDEX(#REF!,MATCH('I. Legal Frameworks'!$B179,#REF!,0),MATCH('I. Legal Frameworks'!Y$2,#REF!,0)))</f>
        <v>#REF!</v>
      </c>
      <c r="Z179" s="13" t="e">
        <f>IF(OR(RIGHT(Z$2,3)="_is",RIGHT(Z$2,3)="_ts",RIGHT(Z$2,6)="_index"),
INDEX(#REF!,MATCH('I. Legal Frameworks'!$B179,#REF!,0),MATCH('I. Legal Frameworks'!Z$2,#REF!,0)),
INDEX(#REF!,MATCH('I. Legal Frameworks'!$B179,#REF!,0),MATCH('I. Legal Frameworks'!Z$2,#REF!,0)))</f>
        <v>#REF!</v>
      </c>
      <c r="AA179" s="13" t="e">
        <f>IF(OR(RIGHT(AA$2,3)="_is",RIGHT(AA$2,3)="_ts",RIGHT(AA$2,6)="_index"),
INDEX(#REF!,MATCH('I. Legal Frameworks'!$B179,#REF!,0),MATCH('I. Legal Frameworks'!AA$2,#REF!,0)),
INDEX(#REF!,MATCH('I. Legal Frameworks'!$B179,#REF!,0),MATCH('I. Legal Frameworks'!AA$2,#REF!,0)))</f>
        <v>#REF!</v>
      </c>
      <c r="AB179" s="13" t="e">
        <f>IF(OR(RIGHT(AB$2,3)="_is",RIGHT(AB$2,3)="_ts",RIGHT(AB$2,6)="_index"),
INDEX(#REF!,MATCH('I. Legal Frameworks'!$B179,#REF!,0),MATCH('I. Legal Frameworks'!AB$2,#REF!,0)),
INDEX(#REF!,MATCH('I. Legal Frameworks'!$B179,#REF!,0),MATCH('I. Legal Frameworks'!AB$2,#REF!,0)))</f>
        <v>#REF!</v>
      </c>
      <c r="AC179" s="13" t="e">
        <f>IF(OR(RIGHT(AC$2,3)="_is",RIGHT(AC$2,3)="_ts",RIGHT(AC$2,6)="_index"),
INDEX(#REF!,MATCH('I. Legal Frameworks'!$B179,#REF!,0),MATCH('I. Legal Frameworks'!AC$2,#REF!,0)),
INDEX(#REF!,MATCH('I. Legal Frameworks'!$B179,#REF!,0),MATCH('I. Legal Frameworks'!AC$2,#REF!,0)))</f>
        <v>#REF!</v>
      </c>
      <c r="AD179" s="13" t="e">
        <f>IF(OR(RIGHT(AD$2,3)="_is",RIGHT(AD$2,3)="_ts",RIGHT(AD$2,6)="_index"),
INDEX(#REF!,MATCH('I. Legal Frameworks'!$B179,#REF!,0),MATCH('I. Legal Frameworks'!AD$2,#REF!,0)),
INDEX(#REF!,MATCH('I. Legal Frameworks'!$B179,#REF!,0),MATCH('I. Legal Frameworks'!AD$2,#REF!,0)))</f>
        <v>#REF!</v>
      </c>
      <c r="AE179" s="13" t="e">
        <f>IF(OR(RIGHT(AE$2,3)="_is",RIGHT(AE$2,3)="_ts",RIGHT(AE$2,6)="_index"),
INDEX(#REF!,MATCH('I. Legal Frameworks'!$B179,#REF!,0),MATCH('I. Legal Frameworks'!AE$2,#REF!,0)),
INDEX(#REF!,MATCH('I. Legal Frameworks'!$B179,#REF!,0),MATCH('I. Legal Frameworks'!AE$2,#REF!,0)))</f>
        <v>#REF!</v>
      </c>
      <c r="AF179" s="13" t="e">
        <f>IF(OR(RIGHT(AF$2,3)="_is",RIGHT(AF$2,3)="_ts",RIGHT(AF$2,6)="_index"),
INDEX(#REF!,MATCH('I. Legal Frameworks'!$B179,#REF!,0),MATCH('I. Legal Frameworks'!AF$2,#REF!,0)),
INDEX(#REF!,MATCH('I. Legal Frameworks'!$B179,#REF!,0),MATCH('I. Legal Frameworks'!AF$2,#REF!,0)))</f>
        <v>#REF!</v>
      </c>
      <c r="AG179" s="13" t="e">
        <f>IF(OR(RIGHT(AG$2,3)="_is",RIGHT(AG$2,3)="_ts",RIGHT(AG$2,6)="_index"),
INDEX(#REF!,MATCH('I. Legal Frameworks'!$B179,#REF!,0),MATCH('I. Legal Frameworks'!AG$2,#REF!,0)),
INDEX(#REF!,MATCH('I. Legal Frameworks'!$B179,#REF!,0),MATCH('I. Legal Frameworks'!AG$2,#REF!,0)))</f>
        <v>#REF!</v>
      </c>
      <c r="AH179" s="13" t="e">
        <f>IF(OR(RIGHT(AH$2,3)="_is",RIGHT(AH$2,3)="_ts",RIGHT(AH$2,6)="_index"),
INDEX(#REF!,MATCH('I. Legal Frameworks'!$B179,#REF!,0),MATCH('I. Legal Frameworks'!AH$2,#REF!,0)),
INDEX(#REF!,MATCH('I. Legal Frameworks'!$B179,#REF!,0),MATCH('I. Legal Frameworks'!AH$2,#REF!,0)))</f>
        <v>#REF!</v>
      </c>
      <c r="AI179" s="13" t="e">
        <f>IF(OR(RIGHT(AI$2,3)="_is",RIGHT(AI$2,3)="_ts",RIGHT(AI$2,6)="_index"),
INDEX(#REF!,MATCH('I. Legal Frameworks'!$B179,#REF!,0),MATCH('I. Legal Frameworks'!AI$2,#REF!,0)),
INDEX(#REF!,MATCH('I. Legal Frameworks'!$B179,#REF!,0),MATCH('I. Legal Frameworks'!AI$2,#REF!,0)))</f>
        <v>#REF!</v>
      </c>
      <c r="AJ179" s="13" t="e">
        <f>IF(OR(RIGHT(AJ$2,3)="_is",RIGHT(AJ$2,3)="_ts",RIGHT(AJ$2,6)="_index"),
INDEX(#REF!,MATCH('I. Legal Frameworks'!$B179,#REF!,0),MATCH('I. Legal Frameworks'!AJ$2,#REF!,0)),
INDEX(#REF!,MATCH('I. Legal Frameworks'!$B179,#REF!,0),MATCH('I. Legal Frameworks'!AJ$2,#REF!,0)))</f>
        <v>#REF!</v>
      </c>
      <c r="AK179" s="13" t="e">
        <f>IF(OR(RIGHT(AK$2,3)="_is",RIGHT(AK$2,3)="_ts",RIGHT(AK$2,6)="_index"),
INDEX(#REF!,MATCH('I. Legal Frameworks'!$B179,#REF!,0),MATCH('I. Legal Frameworks'!AK$2,#REF!,0)),
INDEX(#REF!,MATCH('I. Legal Frameworks'!$B179,#REF!,0),MATCH('I. Legal Frameworks'!AK$2,#REF!,0)))</f>
        <v>#REF!</v>
      </c>
      <c r="AL179" s="13" t="e">
        <f>IF(OR(RIGHT(AL$2,3)="_is",RIGHT(AL$2,3)="_ts",RIGHT(AL$2,6)="_index"),
INDEX(#REF!,MATCH('I. Legal Frameworks'!$B179,#REF!,0),MATCH('I. Legal Frameworks'!AL$2,#REF!,0)),
INDEX(#REF!,MATCH('I. Legal Frameworks'!$B179,#REF!,0),MATCH('I. Legal Frameworks'!AL$2,#REF!,0)))</f>
        <v>#REF!</v>
      </c>
      <c r="AM179" s="13" t="e">
        <f>IF(OR(RIGHT(AM$2,3)="_is",RIGHT(AM$2,3)="_ts",RIGHT(AM$2,6)="_index"),
INDEX(#REF!,MATCH('I. Legal Frameworks'!$B179,#REF!,0),MATCH('I. Legal Frameworks'!AM$2,#REF!,0)),
INDEX(#REF!,MATCH('I. Legal Frameworks'!$B179,#REF!,0),MATCH('I. Legal Frameworks'!AM$2,#REF!,0)))</f>
        <v>#REF!</v>
      </c>
      <c r="AN179" s="13" t="e">
        <f>IF(OR(RIGHT(AN$2,3)="_is",RIGHT(AN$2,3)="_ts",RIGHT(AN$2,6)="_index"),
INDEX(#REF!,MATCH('I. Legal Frameworks'!$B179,#REF!,0),MATCH('I. Legal Frameworks'!AN$2,#REF!,0)),
INDEX(#REF!,MATCH('I. Legal Frameworks'!$B179,#REF!,0),MATCH('I. Legal Frameworks'!AN$2,#REF!,0)))</f>
        <v>#REF!</v>
      </c>
      <c r="AO179" s="13" t="e">
        <f>IF(OR(RIGHT(AO$2,3)="_is",RIGHT(AO$2,3)="_ts",RIGHT(AO$2,6)="_index"),
INDEX(#REF!,MATCH('I. Legal Frameworks'!$B179,#REF!,0),MATCH('I. Legal Frameworks'!AO$2,#REF!,0)),
INDEX(#REF!,MATCH('I. Legal Frameworks'!$B179,#REF!,0),MATCH('I. Legal Frameworks'!AO$2,#REF!,0)))</f>
        <v>#REF!</v>
      </c>
      <c r="AP179" s="13" t="e">
        <f>IF(OR(RIGHT(AP$2,3)="_is",RIGHT(AP$2,3)="_ts",RIGHT(AP$2,6)="_index"),
INDEX(#REF!,MATCH('I. Legal Frameworks'!$B179,#REF!,0),MATCH('I. Legal Frameworks'!AP$2,#REF!,0)),
INDEX(#REF!,MATCH('I. Legal Frameworks'!$B179,#REF!,0),MATCH('I. Legal Frameworks'!AP$2,#REF!,0)))</f>
        <v>#REF!</v>
      </c>
      <c r="AQ179" s="13" t="e">
        <f>IF(OR(RIGHT(AQ$2,3)="_is",RIGHT(AQ$2,3)="_ts",RIGHT(AQ$2,6)="_index"),
INDEX(#REF!,MATCH('I. Legal Frameworks'!$B179,#REF!,0),MATCH('I. Legal Frameworks'!AQ$2,#REF!,0)),
INDEX(#REF!,MATCH('I. Legal Frameworks'!$B179,#REF!,0),MATCH('I. Legal Frameworks'!AQ$2,#REF!,0)))</f>
        <v>#REF!</v>
      </c>
      <c r="AR179" s="13" t="e">
        <f>IF(OR(RIGHT(AR$2,3)="_is",RIGHT(AR$2,3)="_ts",RIGHT(AR$2,6)="_index"),
INDEX(#REF!,MATCH('I. Legal Frameworks'!$B179,#REF!,0),MATCH('I. Legal Frameworks'!AR$2,#REF!,0)),
INDEX(#REF!,MATCH('I. Legal Frameworks'!$B179,#REF!,0),MATCH('I. Legal Frameworks'!AR$2,#REF!,0)))</f>
        <v>#REF!</v>
      </c>
      <c r="AS179" s="13" t="e">
        <f>IF(OR(RIGHT(AS$2,3)="_is",RIGHT(AS$2,3)="_ts",RIGHT(AS$2,6)="_index"),
INDEX(#REF!,MATCH('I. Legal Frameworks'!$B179,#REF!,0),MATCH('I. Legal Frameworks'!AS$2,#REF!,0)),
INDEX(#REF!,MATCH('I. Legal Frameworks'!$B179,#REF!,0),MATCH('I. Legal Frameworks'!AS$2,#REF!,0)))</f>
        <v>#REF!</v>
      </c>
      <c r="AT179" s="13" t="e">
        <f>IF(OR(RIGHT(AT$2,3)="_is",RIGHT(AT$2,3)="_ts",RIGHT(AT$2,6)="_index"),
INDEX(#REF!,MATCH('I. Legal Frameworks'!$B179,#REF!,0),MATCH('I. Legal Frameworks'!AT$2,#REF!,0)),
INDEX(#REF!,MATCH('I. Legal Frameworks'!$B179,#REF!,0),MATCH('I. Legal Frameworks'!AT$2,#REF!,0)))</f>
        <v>#REF!</v>
      </c>
      <c r="AU179" s="28" t="e">
        <f>IF(OR(RIGHT(AU$2,3)="_is",RIGHT(AU$2,3)="_ts",RIGHT(AU$2,6)="_index"),
INDEX(#REF!,MATCH('I. Legal Frameworks'!$B179,#REF!,0),MATCH('I. Legal Frameworks'!AU$2,#REF!,0)),
INDEX(#REF!,MATCH('I. Legal Frameworks'!$B179,#REF!,0),MATCH('I. Legal Frameworks'!AU$2,#REF!,0)))</f>
        <v>#REF!</v>
      </c>
      <c r="AV179" s="13" t="e">
        <f>IF(OR(RIGHT(AV$2,3)="_is",RIGHT(AV$2,3)="_ts",RIGHT(AV$2,6)="_index"),
INDEX(#REF!,MATCH('I. Legal Frameworks'!$B179,#REF!,0),MATCH('I. Legal Frameworks'!AV$2,#REF!,0)),
INDEX(#REF!,MATCH('I. Legal Frameworks'!$B179,#REF!,0),MATCH('I. Legal Frameworks'!AV$2,#REF!,0)))</f>
        <v>#REF!</v>
      </c>
      <c r="AW179" s="13" t="e">
        <f>IF(OR(RIGHT(AW$2,3)="_is",RIGHT(AW$2,3)="_ts",RIGHT(AW$2,6)="_index"),
INDEX(#REF!,MATCH('I. Legal Frameworks'!$B179,#REF!,0),MATCH('I. Legal Frameworks'!AW$2,#REF!,0)),
INDEX(#REF!,MATCH('I. Legal Frameworks'!$B179,#REF!,0),MATCH('I. Legal Frameworks'!AW$2,#REF!,0)))</f>
        <v>#REF!</v>
      </c>
      <c r="AX179" s="13" t="e">
        <f>IF(OR(RIGHT(AX$2,3)="_is",RIGHT(AX$2,3)="_ts",RIGHT(AX$2,6)="_index"),
INDEX(#REF!,MATCH('I. Legal Frameworks'!$B179,#REF!,0),MATCH('I. Legal Frameworks'!AX$2,#REF!,0)),
INDEX(#REF!,MATCH('I. Legal Frameworks'!$B179,#REF!,0),MATCH('I. Legal Frameworks'!AX$2,#REF!,0)))</f>
        <v>#REF!</v>
      </c>
      <c r="AY179" s="13" t="e">
        <f>IF(OR(RIGHT(AY$2,3)="_is",RIGHT(AY$2,3)="_ts",RIGHT(AY$2,6)="_index"),
INDEX(#REF!,MATCH('I. Legal Frameworks'!$B179,#REF!,0),MATCH('I. Legal Frameworks'!AY$2,#REF!,0)),
INDEX(#REF!,MATCH('I. Legal Frameworks'!$B179,#REF!,0),MATCH('I. Legal Frameworks'!AY$2,#REF!,0)))</f>
        <v>#REF!</v>
      </c>
      <c r="AZ179" s="13" t="e">
        <f>IF(OR(RIGHT(AZ$2,3)="_is",RIGHT(AZ$2,3)="_ts",RIGHT(AZ$2,6)="_index"),
INDEX(#REF!,MATCH('I. Legal Frameworks'!$B179,#REF!,0),MATCH('I. Legal Frameworks'!AZ$2,#REF!,0)),
INDEX(#REF!,MATCH('I. Legal Frameworks'!$B179,#REF!,0),MATCH('I. Legal Frameworks'!AZ$2,#REF!,0)))</f>
        <v>#REF!</v>
      </c>
      <c r="BA179" s="13" t="e">
        <f>IF(OR(RIGHT(BA$2,3)="_is",RIGHT(BA$2,3)="_ts",RIGHT(BA$2,6)="_index"),
INDEX(#REF!,MATCH('I. Legal Frameworks'!$B179,#REF!,0),MATCH('I. Legal Frameworks'!BA$2,#REF!,0)),
INDEX(#REF!,MATCH('I. Legal Frameworks'!$B179,#REF!,0),MATCH('I. Legal Frameworks'!BA$2,#REF!,0)))</f>
        <v>#REF!</v>
      </c>
      <c r="BB179" s="13" t="e">
        <f>IF(OR(RIGHT(BB$2,3)="_is",RIGHT(BB$2,3)="_ts",RIGHT(BB$2,6)="_index"),
INDEX(#REF!,MATCH('I. Legal Frameworks'!$B179,#REF!,0),MATCH('I. Legal Frameworks'!BB$2,#REF!,0)),
INDEX(#REF!,MATCH('I. Legal Frameworks'!$B179,#REF!,0),MATCH('I. Legal Frameworks'!BB$2,#REF!,0)))</f>
        <v>#REF!</v>
      </c>
      <c r="BC179" s="13" t="e">
        <f>IF(OR(RIGHT(BC$2,3)="_is",RIGHT(BC$2,3)="_ts",RIGHT(BC$2,6)="_index"),
INDEX(#REF!,MATCH('I. Legal Frameworks'!$B179,#REF!,0),MATCH('I. Legal Frameworks'!BC$2,#REF!,0)),
INDEX(#REF!,MATCH('I. Legal Frameworks'!$B179,#REF!,0),MATCH('I. Legal Frameworks'!BC$2,#REF!,0)))</f>
        <v>#REF!</v>
      </c>
      <c r="BD179" s="13" t="e">
        <f>IF(OR(RIGHT(BD$2,3)="_is",RIGHT(BD$2,3)="_ts",RIGHT(BD$2,6)="_index"),
INDEX(#REF!,MATCH('I. Legal Frameworks'!$B179,#REF!,0),MATCH('I. Legal Frameworks'!BD$2,#REF!,0)),
INDEX(#REF!,MATCH('I. Legal Frameworks'!$B179,#REF!,0),MATCH('I. Legal Frameworks'!BD$2,#REF!,0)))</f>
        <v>#REF!</v>
      </c>
      <c r="BE179" s="13" t="e">
        <f>IF(OR(RIGHT(BE$2,3)="_is",RIGHT(BE$2,3)="_ts",RIGHT(BE$2,6)="_index"),
INDEX(#REF!,MATCH('I. Legal Frameworks'!$B179,#REF!,0),MATCH('I. Legal Frameworks'!BE$2,#REF!,0)),
INDEX(#REF!,MATCH('I. Legal Frameworks'!$B179,#REF!,0),MATCH('I. Legal Frameworks'!BE$2,#REF!,0)))</f>
        <v>#REF!</v>
      </c>
      <c r="BF179" s="13" t="e">
        <f>IF(OR(RIGHT(BF$2,3)="_is",RIGHT(BF$2,3)="_ts",RIGHT(BF$2,6)="_index"),
INDEX(#REF!,MATCH('I. Legal Frameworks'!$B179,#REF!,0),MATCH('I. Legal Frameworks'!BF$2,#REF!,0)),
INDEX(#REF!,MATCH('I. Legal Frameworks'!$B179,#REF!,0),MATCH('I. Legal Frameworks'!BF$2,#REF!,0)))</f>
        <v>#REF!</v>
      </c>
      <c r="BG179" s="13" t="e">
        <f>IF(OR(RIGHT(BG$2,3)="_is",RIGHT(BG$2,3)="_ts",RIGHT(BG$2,6)="_index"),
INDEX(#REF!,MATCH('I. Legal Frameworks'!$B179,#REF!,0),MATCH('I. Legal Frameworks'!BG$2,#REF!,0)),
INDEX(#REF!,MATCH('I. Legal Frameworks'!$B179,#REF!,0),MATCH('I. Legal Frameworks'!BG$2,#REF!,0)))</f>
        <v>#REF!</v>
      </c>
      <c r="BH179" s="13" t="e">
        <f>IF(OR(RIGHT(BH$2,3)="_is",RIGHT(BH$2,3)="_ts",RIGHT(BH$2,6)="_index"),
INDEX(#REF!,MATCH('I. Legal Frameworks'!$B179,#REF!,0),MATCH('I. Legal Frameworks'!BH$2,#REF!,0)),
INDEX(#REF!,MATCH('I. Legal Frameworks'!$B179,#REF!,0),MATCH('I. Legal Frameworks'!BH$2,#REF!,0)))</f>
        <v>#REF!</v>
      </c>
      <c r="BI179" s="13" t="e">
        <f>IF(OR(RIGHT(BI$2,3)="_is",RIGHT(BI$2,3)="_ts",RIGHT(BI$2,6)="_index"),
INDEX(#REF!,MATCH('I. Legal Frameworks'!$B179,#REF!,0),MATCH('I. Legal Frameworks'!BI$2,#REF!,0)),
INDEX(#REF!,MATCH('I. Legal Frameworks'!$B179,#REF!,0),MATCH('I. Legal Frameworks'!BI$2,#REF!,0)))</f>
        <v>#REF!</v>
      </c>
      <c r="BJ179" s="28" t="e">
        <f>IF(OR(RIGHT(BJ$2,3)="_is",RIGHT(BJ$2,3)="_ts",RIGHT(BJ$2,6)="_index"),
INDEX(#REF!,MATCH('I. Legal Frameworks'!$B179,#REF!,0),MATCH('I. Legal Frameworks'!BJ$2,#REF!,0)),
INDEX(#REF!,MATCH('I. Legal Frameworks'!$B179,#REF!,0),MATCH('I. Legal Frameworks'!BJ$2,#REF!,0)))</f>
        <v>#REF!</v>
      </c>
      <c r="BK179" s="13" t="e">
        <f>IF(OR(RIGHT(BK$2,3)="_is",RIGHT(BK$2,3)="_ts",RIGHT(BK$2,6)="_index"),
INDEX(#REF!,MATCH('I. Legal Frameworks'!$B179,#REF!,0),MATCH('I. Legal Frameworks'!BK$2,#REF!,0)),
INDEX(#REF!,MATCH('I. Legal Frameworks'!$B179,#REF!,0),MATCH('I. Legal Frameworks'!BK$2,#REF!,0)))</f>
        <v>#REF!</v>
      </c>
      <c r="BL179" s="13" t="e">
        <f>IF(OR(RIGHT(BL$2,3)="_is",RIGHT(BL$2,3)="_ts",RIGHT(BL$2,6)="_index"),
INDEX(#REF!,MATCH('I. Legal Frameworks'!$B179,#REF!,0),MATCH('I. Legal Frameworks'!BL$2,#REF!,0)),
INDEX(#REF!,MATCH('I. Legal Frameworks'!$B179,#REF!,0),MATCH('I. Legal Frameworks'!BL$2,#REF!,0)))</f>
        <v>#REF!</v>
      </c>
      <c r="BM179" s="13" t="e">
        <f>IF(OR(RIGHT(BM$2,3)="_is",RIGHT(BM$2,3)="_ts",RIGHT(BM$2,6)="_index"),
INDEX(#REF!,MATCH('I. Legal Frameworks'!$B179,#REF!,0),MATCH('I. Legal Frameworks'!BM$2,#REF!,0)),
INDEX(#REF!,MATCH('I. Legal Frameworks'!$B179,#REF!,0),MATCH('I. Legal Frameworks'!BM$2,#REF!,0)))</f>
        <v>#REF!</v>
      </c>
      <c r="BN179" s="13" t="e">
        <f>IF(OR(RIGHT(BN$2,3)="_is",RIGHT(BN$2,3)="_ts",RIGHT(BN$2,6)="_index"),
INDEX(#REF!,MATCH('I. Legal Frameworks'!$B179,#REF!,0),MATCH('I. Legal Frameworks'!BN$2,#REF!,0)),
INDEX(#REF!,MATCH('I. Legal Frameworks'!$B179,#REF!,0),MATCH('I. Legal Frameworks'!BN$2,#REF!,0)))</f>
        <v>#REF!</v>
      </c>
      <c r="BO179" s="13" t="e">
        <f>IF(OR(RIGHT(BO$2,3)="_is",RIGHT(BO$2,3)="_ts",RIGHT(BO$2,6)="_index"),
INDEX(#REF!,MATCH('I. Legal Frameworks'!$B179,#REF!,0),MATCH('I. Legal Frameworks'!BO$2,#REF!,0)),
INDEX(#REF!,MATCH('I. Legal Frameworks'!$B179,#REF!,0),MATCH('I. Legal Frameworks'!BO$2,#REF!,0)))</f>
        <v>#REF!</v>
      </c>
      <c r="BP179" s="13" t="e">
        <f>IF(OR(RIGHT(BP$2,3)="_is",RIGHT(BP$2,3)="_ts",RIGHT(BP$2,6)="_index"),
INDEX(#REF!,MATCH('I. Legal Frameworks'!$B179,#REF!,0),MATCH('I. Legal Frameworks'!BP$2,#REF!,0)),
INDEX(#REF!,MATCH('I. Legal Frameworks'!$B179,#REF!,0),MATCH('I. Legal Frameworks'!BP$2,#REF!,0)))</f>
        <v>#REF!</v>
      </c>
      <c r="BQ179" s="13" t="e">
        <f>IF(OR(RIGHT(BQ$2,3)="_is",RIGHT(BQ$2,3)="_ts",RIGHT(BQ$2,6)="_index"),
INDEX(#REF!,MATCH('I. Legal Frameworks'!$B179,#REF!,0),MATCH('I. Legal Frameworks'!BQ$2,#REF!,0)),
INDEX(#REF!,MATCH('I. Legal Frameworks'!$B179,#REF!,0),MATCH('I. Legal Frameworks'!BQ$2,#REF!,0)))</f>
        <v>#REF!</v>
      </c>
      <c r="BR179" s="13" t="e">
        <f>IF(OR(RIGHT(BR$2,3)="_is",RIGHT(BR$2,3)="_ts",RIGHT(BR$2,6)="_index"),
INDEX(#REF!,MATCH('I. Legal Frameworks'!$B179,#REF!,0),MATCH('I. Legal Frameworks'!BR$2,#REF!,0)),
INDEX(#REF!,MATCH('I. Legal Frameworks'!$B179,#REF!,0),MATCH('I. Legal Frameworks'!BR$2,#REF!,0)))</f>
        <v>#REF!</v>
      </c>
      <c r="BS179" s="13" t="e">
        <f>IF(OR(RIGHT(BS$2,3)="_is",RIGHT(BS$2,3)="_ts",RIGHT(BS$2,6)="_index"),
INDEX(#REF!,MATCH('I. Legal Frameworks'!$B179,#REF!,0),MATCH('I. Legal Frameworks'!BS$2,#REF!,0)),
INDEX(#REF!,MATCH('I. Legal Frameworks'!$B179,#REF!,0),MATCH('I. Legal Frameworks'!BS$2,#REF!,0)))</f>
        <v>#REF!</v>
      </c>
      <c r="BT179" s="13" t="e">
        <f>IF(OR(RIGHT(BT$2,3)="_is",RIGHT(BT$2,3)="_ts",RIGHT(BT$2,6)="_index"),
INDEX(#REF!,MATCH('I. Legal Frameworks'!$B179,#REF!,0),MATCH('I. Legal Frameworks'!BT$2,#REF!,0)),
INDEX(#REF!,MATCH('I. Legal Frameworks'!$B179,#REF!,0),MATCH('I. Legal Frameworks'!BT$2,#REF!,0)))</f>
        <v>#REF!</v>
      </c>
      <c r="BU179" s="13" t="e">
        <f>IF(OR(RIGHT(BU$2,3)="_is",RIGHT(BU$2,3)="_ts",RIGHT(BU$2,6)="_index"),
INDEX(#REF!,MATCH('I. Legal Frameworks'!$B179,#REF!,0),MATCH('I. Legal Frameworks'!BU$2,#REF!,0)),
INDEX(#REF!,MATCH('I. Legal Frameworks'!$B179,#REF!,0),MATCH('I. Legal Frameworks'!BU$2,#REF!,0)))</f>
        <v>#REF!</v>
      </c>
      <c r="BV179" s="13" t="e">
        <f>IF(OR(RIGHT(BV$2,3)="_is",RIGHT(BV$2,3)="_ts",RIGHT(BV$2,6)="_index"),
INDEX(#REF!,MATCH('I. Legal Frameworks'!$B179,#REF!,0),MATCH('I. Legal Frameworks'!BV$2,#REF!,0)),
INDEX(#REF!,MATCH('I. Legal Frameworks'!$B179,#REF!,0),MATCH('I. Legal Frameworks'!BV$2,#REF!,0)))</f>
        <v>#REF!</v>
      </c>
      <c r="BW179" s="13" t="e">
        <f>IF(OR(RIGHT(BW$2,3)="_is",RIGHT(BW$2,3)="_ts",RIGHT(BW$2,6)="_index"),
INDEX(#REF!,MATCH('I. Legal Frameworks'!$B179,#REF!,0),MATCH('I. Legal Frameworks'!BW$2,#REF!,0)),
INDEX(#REF!,MATCH('I. Legal Frameworks'!$B179,#REF!,0),MATCH('I. Legal Frameworks'!BW$2,#REF!,0)))</f>
        <v>#REF!</v>
      </c>
      <c r="BX179" s="13" t="e">
        <f>IF(OR(RIGHT(BX$2,3)="_is",RIGHT(BX$2,3)="_ts",RIGHT(BX$2,6)="_index"),
INDEX(#REF!,MATCH('I. Legal Frameworks'!$B179,#REF!,0),MATCH('I. Legal Frameworks'!BX$2,#REF!,0)),
INDEX(#REF!,MATCH('I. Legal Frameworks'!$B179,#REF!,0),MATCH('I. Legal Frameworks'!BX$2,#REF!,0)))</f>
        <v>#REF!</v>
      </c>
      <c r="BY179" s="13" t="e">
        <f>IF(OR(RIGHT(BY$2,3)="_is",RIGHT(BY$2,3)="_ts",RIGHT(BY$2,6)="_index"),
INDEX(#REF!,MATCH('I. Legal Frameworks'!$B179,#REF!,0),MATCH('I. Legal Frameworks'!BY$2,#REF!,0)),
INDEX(#REF!,MATCH('I. Legal Frameworks'!$B179,#REF!,0),MATCH('I. Legal Frameworks'!BY$2,#REF!,0)))</f>
        <v>#REF!</v>
      </c>
      <c r="BZ179" s="13" t="e">
        <f>IF(OR(RIGHT(BZ$2,3)="_is",RIGHT(BZ$2,3)="_ts",RIGHT(BZ$2,6)="_index"),
INDEX(#REF!,MATCH('I. Legal Frameworks'!$B179,#REF!,0),MATCH('I. Legal Frameworks'!BZ$2,#REF!,0)),
INDEX(#REF!,MATCH('I. Legal Frameworks'!$B179,#REF!,0),MATCH('I. Legal Frameworks'!BZ$2,#REF!,0)))</f>
        <v>#REF!</v>
      </c>
      <c r="CA179" s="28" t="e">
        <f>IF(OR(RIGHT(CA$2,3)="_is",RIGHT(CA$2,3)="_ts",RIGHT(CA$2,6)="_index"),
INDEX(#REF!,MATCH('I. Legal Frameworks'!$B179,#REF!,0),MATCH('I. Legal Frameworks'!CA$2,#REF!,0)),
INDEX(#REF!,MATCH('I. Legal Frameworks'!$B179,#REF!,0),MATCH('I. Legal Frameworks'!CA$2,#REF!,0)))</f>
        <v>#REF!</v>
      </c>
      <c r="CB179" s="13" t="e">
        <f>IF(OR(RIGHT(CB$2,3)="_is",RIGHT(CB$2,3)="_ts",RIGHT(CB$2,6)="_index"),
INDEX(#REF!,MATCH('I. Legal Frameworks'!$B179,#REF!,0),MATCH('I. Legal Frameworks'!CB$2,#REF!,0)),
INDEX(#REF!,MATCH('I. Legal Frameworks'!$B179,#REF!,0),MATCH('I. Legal Frameworks'!CB$2,#REF!,0)))</f>
        <v>#REF!</v>
      </c>
      <c r="CC179" s="13" t="e">
        <f>IF(OR(RIGHT(CC$2,3)="_is",RIGHT(CC$2,3)="_ts",RIGHT(CC$2,6)="_index"),
INDEX(#REF!,MATCH('I. Legal Frameworks'!$B179,#REF!,0),MATCH('I. Legal Frameworks'!CC$2,#REF!,0)),
INDEX(#REF!,MATCH('I. Legal Frameworks'!$B179,#REF!,0),MATCH('I. Legal Frameworks'!CC$2,#REF!,0)))</f>
        <v>#REF!</v>
      </c>
      <c r="CD179" s="13" t="e">
        <f>IF(OR(RIGHT(CD$2,3)="_is",RIGHT(CD$2,3)="_ts",RIGHT(CD$2,6)="_index"),
INDEX(#REF!,MATCH('I. Legal Frameworks'!$B179,#REF!,0),MATCH('I. Legal Frameworks'!CD$2,#REF!,0)),
INDEX(#REF!,MATCH('I. Legal Frameworks'!$B179,#REF!,0),MATCH('I. Legal Frameworks'!CD$2,#REF!,0)))</f>
        <v>#REF!</v>
      </c>
      <c r="CE179" s="13" t="e">
        <f>IF(OR(RIGHT(CE$2,3)="_is",RIGHT(CE$2,3)="_ts",RIGHT(CE$2,6)="_index"),
INDEX(#REF!,MATCH('I. Legal Frameworks'!$B179,#REF!,0),MATCH('I. Legal Frameworks'!CE$2,#REF!,0)),
INDEX(#REF!,MATCH('I. Legal Frameworks'!$B179,#REF!,0),MATCH('I. Legal Frameworks'!CE$2,#REF!,0)))</f>
        <v>#REF!</v>
      </c>
      <c r="CF179" s="13" t="e">
        <f>IF(OR(RIGHT(CF$2,3)="_is",RIGHT(CF$2,3)="_ts",RIGHT(CF$2,6)="_index"),
INDEX(#REF!,MATCH('I. Legal Frameworks'!$B179,#REF!,0),MATCH('I. Legal Frameworks'!CF$2,#REF!,0)),
INDEX(#REF!,MATCH('I. Legal Frameworks'!$B179,#REF!,0),MATCH('I. Legal Frameworks'!CF$2,#REF!,0)))</f>
        <v>#REF!</v>
      </c>
      <c r="CG179" s="13" t="e">
        <f>IF(OR(RIGHT(CG$2,3)="_is",RIGHT(CG$2,3)="_ts",RIGHT(CG$2,6)="_index"),
INDEX(#REF!,MATCH('I. Legal Frameworks'!$B179,#REF!,0),MATCH('I. Legal Frameworks'!CG$2,#REF!,0)),
INDEX(#REF!,MATCH('I. Legal Frameworks'!$B179,#REF!,0),MATCH('I. Legal Frameworks'!CG$2,#REF!,0)))</f>
        <v>#REF!</v>
      </c>
      <c r="CH179" s="13" t="e">
        <f>IF(OR(RIGHT(CH$2,3)="_is",RIGHT(CH$2,3)="_ts",RIGHT(CH$2,6)="_index"),
INDEX(#REF!,MATCH('I. Legal Frameworks'!$B179,#REF!,0),MATCH('I. Legal Frameworks'!CH$2,#REF!,0)),
INDEX(#REF!,MATCH('I. Legal Frameworks'!$B179,#REF!,0),MATCH('I. Legal Frameworks'!CH$2,#REF!,0)))</f>
        <v>#REF!</v>
      </c>
      <c r="CI179" s="13" t="e">
        <f>IF(OR(RIGHT(CI$2,3)="_is",RIGHT(CI$2,3)="_ts",RIGHT(CI$2,6)="_index"),
INDEX(#REF!,MATCH('I. Legal Frameworks'!$B179,#REF!,0),MATCH('I. Legal Frameworks'!CI$2,#REF!,0)),
INDEX(#REF!,MATCH('I. Legal Frameworks'!$B179,#REF!,0),MATCH('I. Legal Frameworks'!CI$2,#REF!,0)))</f>
        <v>#REF!</v>
      </c>
      <c r="CJ179" s="13" t="e">
        <f>IF(OR(RIGHT(CJ$2,3)="_is",RIGHT(CJ$2,3)="_ts",RIGHT(CJ$2,6)="_index"),
INDEX(#REF!,MATCH('I. Legal Frameworks'!$B179,#REF!,0),MATCH('I. Legal Frameworks'!CJ$2,#REF!,0)),
INDEX(#REF!,MATCH('I. Legal Frameworks'!$B179,#REF!,0),MATCH('I. Legal Frameworks'!CJ$2,#REF!,0)))</f>
        <v>#REF!</v>
      </c>
      <c r="CK179" s="13" t="e">
        <f>IF(OR(RIGHT(CK$2,3)="_is",RIGHT(CK$2,3)="_ts",RIGHT(CK$2,6)="_index"),
INDEX(#REF!,MATCH('I. Legal Frameworks'!$B179,#REF!,0),MATCH('I. Legal Frameworks'!CK$2,#REF!,0)),
INDEX(#REF!,MATCH('I. Legal Frameworks'!$B179,#REF!,0),MATCH('I. Legal Frameworks'!CK$2,#REF!,0)))</f>
        <v>#REF!</v>
      </c>
      <c r="CL179" s="13" t="e">
        <f>IF(OR(RIGHT(CL$2,3)="_is",RIGHT(CL$2,3)="_ts",RIGHT(CL$2,6)="_index"),
INDEX(#REF!,MATCH('I. Legal Frameworks'!$B179,#REF!,0),MATCH('I. Legal Frameworks'!CL$2,#REF!,0)),
INDEX(#REF!,MATCH('I. Legal Frameworks'!$B179,#REF!,0),MATCH('I. Legal Frameworks'!CL$2,#REF!,0)))</f>
        <v>#REF!</v>
      </c>
      <c r="CM179" s="13" t="e">
        <f>IF(OR(RIGHT(CM$2,3)="_is",RIGHT(CM$2,3)="_ts",RIGHT(CM$2,6)="_index"),
INDEX(#REF!,MATCH('I. Legal Frameworks'!$B179,#REF!,0),MATCH('I. Legal Frameworks'!CM$2,#REF!,0)),
INDEX(#REF!,MATCH('I. Legal Frameworks'!$B179,#REF!,0),MATCH('I. Legal Frameworks'!CM$2,#REF!,0)))</f>
        <v>#REF!</v>
      </c>
      <c r="CN179" s="13" t="e">
        <f>IF(OR(RIGHT(CN$2,3)="_is",RIGHT(CN$2,3)="_ts",RIGHT(CN$2,6)="_index"),
INDEX(#REF!,MATCH('I. Legal Frameworks'!$B179,#REF!,0),MATCH('I. Legal Frameworks'!CN$2,#REF!,0)),
INDEX(#REF!,MATCH('I. Legal Frameworks'!$B179,#REF!,0),MATCH('I. Legal Frameworks'!CN$2,#REF!,0)))</f>
        <v>#REF!</v>
      </c>
      <c r="CO179" s="13" t="e">
        <f>IF(OR(RIGHT(CO$2,3)="_is",RIGHT(CO$2,3)="_ts",RIGHT(CO$2,6)="_index"),
INDEX(#REF!,MATCH('I. Legal Frameworks'!$B179,#REF!,0),MATCH('I. Legal Frameworks'!CO$2,#REF!,0)),
INDEX(#REF!,MATCH('I. Legal Frameworks'!$B179,#REF!,0),MATCH('I. Legal Frameworks'!CO$2,#REF!,0)))</f>
        <v>#REF!</v>
      </c>
      <c r="CP179" s="13" t="e">
        <f>IF(OR(RIGHT(CP$2,3)="_is",RIGHT(CP$2,3)="_ts",RIGHT(CP$2,6)="_index"),
INDEX(#REF!,MATCH('I. Legal Frameworks'!$B179,#REF!,0),MATCH('I. Legal Frameworks'!CP$2,#REF!,0)),
INDEX(#REF!,MATCH('I. Legal Frameworks'!$B179,#REF!,0),MATCH('I. Legal Frameworks'!CP$2,#REF!,0)))</f>
        <v>#REF!</v>
      </c>
      <c r="CQ179" s="13" t="e">
        <f>IF(OR(RIGHT(CQ$2,3)="_is",RIGHT(CQ$2,3)="_ts",RIGHT(CQ$2,6)="_index"),
INDEX(#REF!,MATCH('I. Legal Frameworks'!$B179,#REF!,0),MATCH('I. Legal Frameworks'!CQ$2,#REF!,0)),
INDEX(#REF!,MATCH('I. Legal Frameworks'!$B179,#REF!,0),MATCH('I. Legal Frameworks'!CQ$2,#REF!,0)))</f>
        <v>#REF!</v>
      </c>
      <c r="CR179" s="13" t="e">
        <f>IF(OR(RIGHT(CR$2,3)="_is",RIGHT(CR$2,3)="_ts",RIGHT(CR$2,6)="_index"),
INDEX(#REF!,MATCH('I. Legal Frameworks'!$B179,#REF!,0),MATCH('I. Legal Frameworks'!CR$2,#REF!,0)),
INDEX(#REF!,MATCH('I. Legal Frameworks'!$B179,#REF!,0),MATCH('I. Legal Frameworks'!CR$2,#REF!,0)))</f>
        <v>#REF!</v>
      </c>
      <c r="CS179" s="13" t="e">
        <f>IF(OR(RIGHT(CS$2,3)="_is",RIGHT(CS$2,3)="_ts",RIGHT(CS$2,6)="_index"),
INDEX(#REF!,MATCH('I. Legal Frameworks'!$B179,#REF!,0),MATCH('I. Legal Frameworks'!CS$2,#REF!,0)),
INDEX(#REF!,MATCH('I. Legal Frameworks'!$B179,#REF!,0),MATCH('I. Legal Frameworks'!CS$2,#REF!,0)))</f>
        <v>#REF!</v>
      </c>
      <c r="CT179" s="13" t="e">
        <f>IF(OR(RIGHT(CT$2,3)="_is",RIGHT(CT$2,3)="_ts",RIGHT(CT$2,6)="_index"),
INDEX(#REF!,MATCH('I. Legal Frameworks'!$B179,#REF!,0),MATCH('I. Legal Frameworks'!CT$2,#REF!,0)),
INDEX(#REF!,MATCH('I. Legal Frameworks'!$B179,#REF!,0),MATCH('I. Legal Frameworks'!CT$2,#REF!,0)))</f>
        <v>#REF!</v>
      </c>
      <c r="CU179" s="13" t="e">
        <f>IF(OR(RIGHT(CU$2,3)="_is",RIGHT(CU$2,3)="_ts",RIGHT(CU$2,6)="_index"),
INDEX(#REF!,MATCH('I. Legal Frameworks'!$B179,#REF!,0),MATCH('I. Legal Frameworks'!CU$2,#REF!,0)),
INDEX(#REF!,MATCH('I. Legal Frameworks'!$B179,#REF!,0),MATCH('I. Legal Frameworks'!CU$2,#REF!,0)))</f>
        <v>#REF!</v>
      </c>
      <c r="CV179" s="13" t="e">
        <f>IF(OR(RIGHT(CV$2,3)="_is",RIGHT(CV$2,3)="_ts",RIGHT(CV$2,6)="_index"),
INDEX(#REF!,MATCH('I. Legal Frameworks'!$B179,#REF!,0),MATCH('I. Legal Frameworks'!CV$2,#REF!,0)),
INDEX(#REF!,MATCH('I. Legal Frameworks'!$B179,#REF!,0),MATCH('I. Legal Frameworks'!CV$2,#REF!,0)))</f>
        <v>#REF!</v>
      </c>
      <c r="CW179" s="13" t="e">
        <f>IF(OR(RIGHT(CW$2,3)="_is",RIGHT(CW$2,3)="_ts",RIGHT(CW$2,6)="_index"),
INDEX(#REF!,MATCH('I. Legal Frameworks'!$B179,#REF!,0),MATCH('I. Legal Frameworks'!CW$2,#REF!,0)),
INDEX(#REF!,MATCH('I. Legal Frameworks'!$B179,#REF!,0),MATCH('I. Legal Frameworks'!CW$2,#REF!,0)))</f>
        <v>#REF!</v>
      </c>
      <c r="CX179" s="13" t="e">
        <f>IF(OR(RIGHT(CX$2,3)="_is",RIGHT(CX$2,3)="_ts",RIGHT(CX$2,6)="_index"),
INDEX(#REF!,MATCH('I. Legal Frameworks'!$B179,#REF!,0),MATCH('I. Legal Frameworks'!CX$2,#REF!,0)),
INDEX(#REF!,MATCH('I. Legal Frameworks'!$B179,#REF!,0),MATCH('I. Legal Frameworks'!CX$2,#REF!,0)))</f>
        <v>#REF!</v>
      </c>
      <c r="CY179" s="13" t="e">
        <f>IF(OR(RIGHT(CY$2,3)="_is",RIGHT(CY$2,3)="_ts",RIGHT(CY$2,6)="_index"),
INDEX(#REF!,MATCH('I. Legal Frameworks'!$B179,#REF!,0),MATCH('I. Legal Frameworks'!CY$2,#REF!,0)),
INDEX(#REF!,MATCH('I. Legal Frameworks'!$B179,#REF!,0),MATCH('I. Legal Frameworks'!CY$2,#REF!,0)))</f>
        <v>#REF!</v>
      </c>
      <c r="CZ179" s="13" t="e">
        <f>IF(OR(RIGHT(CZ$2,3)="_is",RIGHT(CZ$2,3)="_ts",RIGHT(CZ$2,6)="_index"),
INDEX(#REF!,MATCH('I. Legal Frameworks'!$B179,#REF!,0),MATCH('I. Legal Frameworks'!CZ$2,#REF!,0)),
INDEX(#REF!,MATCH('I. Legal Frameworks'!$B179,#REF!,0),MATCH('I. Legal Frameworks'!CZ$2,#REF!,0)))</f>
        <v>#REF!</v>
      </c>
      <c r="DA179" s="13" t="e">
        <f>IF(OR(RIGHT(DA$2,3)="_is",RIGHT(DA$2,3)="_ts",RIGHT(DA$2,6)="_index"),
INDEX(#REF!,MATCH('I. Legal Frameworks'!$B179,#REF!,0),MATCH('I. Legal Frameworks'!DA$2,#REF!,0)),
INDEX(#REF!,MATCH('I. Legal Frameworks'!$B179,#REF!,0),MATCH('I. Legal Frameworks'!DA$2,#REF!,0)))</f>
        <v>#REF!</v>
      </c>
      <c r="DB179" s="13" t="e">
        <f>IF(OR(RIGHT(DB$2,3)="_is",RIGHT(DB$2,3)="_ts",RIGHT(DB$2,6)="_index"),
INDEX(#REF!,MATCH('I. Legal Frameworks'!$B179,#REF!,0),MATCH('I. Legal Frameworks'!DB$2,#REF!,0)),
INDEX(#REF!,MATCH('I. Legal Frameworks'!$B179,#REF!,0),MATCH('I. Legal Frameworks'!DB$2,#REF!,0)))</f>
        <v>#REF!</v>
      </c>
      <c r="DC179" s="13" t="e">
        <f>IF(OR(RIGHT(DC$2,3)="_is",RIGHT(DC$2,3)="_ts",RIGHT(DC$2,6)="_index"),
INDEX(#REF!,MATCH('I. Legal Frameworks'!$B179,#REF!,0),MATCH('I. Legal Frameworks'!DC$2,#REF!,0)),
INDEX(#REF!,MATCH('I. Legal Frameworks'!$B179,#REF!,0),MATCH('I. Legal Frameworks'!DC$2,#REF!,0)))</f>
        <v>#REF!</v>
      </c>
      <c r="DD179" s="13" t="e">
        <f>IF(OR(RIGHT(DD$2,3)="_is",RIGHT(DD$2,3)="_ts",RIGHT(DD$2,6)="_index"),
INDEX(#REF!,MATCH('I. Legal Frameworks'!$B179,#REF!,0),MATCH('I. Legal Frameworks'!DD$2,#REF!,0)),
INDEX(#REF!,MATCH('I. Legal Frameworks'!$B179,#REF!,0),MATCH('I. Legal Frameworks'!DD$2,#REF!,0)))</f>
        <v>#REF!</v>
      </c>
      <c r="DE179" s="13" t="e">
        <f>IF(OR(RIGHT(DE$2,3)="_is",RIGHT(DE$2,3)="_ts",RIGHT(DE$2,6)="_index"),
INDEX(#REF!,MATCH('I. Legal Frameworks'!$B179,#REF!,0),MATCH('I. Legal Frameworks'!DE$2,#REF!,0)),
INDEX(#REF!,MATCH('I. Legal Frameworks'!$B179,#REF!,0),MATCH('I. Legal Frameworks'!DE$2,#REF!,0)))</f>
        <v>#REF!</v>
      </c>
      <c r="DF179" s="28" t="e">
        <f>IF(OR(RIGHT(DF$2,3)="_is",RIGHT(DF$2,3)="_ts",RIGHT(DF$2,6)="_index"),
INDEX(#REF!,MATCH('I. Legal Frameworks'!$B179,#REF!,0),MATCH('I. Legal Frameworks'!DF$2,#REF!,0)),
INDEX(#REF!,MATCH('I. Legal Frameworks'!$B179,#REF!,0),MATCH('I. Legal Frameworks'!DF$2,#REF!,0)))</f>
        <v>#REF!</v>
      </c>
      <c r="DG179" s="13" t="e">
        <f>IF(OR(RIGHT(DG$2,3)="_is",RIGHT(DG$2,3)="_ts",RIGHT(DG$2,6)="_index"),
INDEX(#REF!,MATCH('I. Legal Frameworks'!$B179,#REF!,0),MATCH('I. Legal Frameworks'!DG$2,#REF!,0)),
INDEX(#REF!,MATCH('I. Legal Frameworks'!$B179,#REF!,0),MATCH('I. Legal Frameworks'!DG$2,#REF!,0)))</f>
        <v>#REF!</v>
      </c>
      <c r="DH179" s="13" t="e">
        <f>IF(OR(RIGHT(DH$2,3)="_is",RIGHT(DH$2,3)="_ts",RIGHT(DH$2,6)="_index"),
INDEX(#REF!,MATCH('I. Legal Frameworks'!$B179,#REF!,0),MATCH('I. Legal Frameworks'!DH$2,#REF!,0)),
INDEX(#REF!,MATCH('I. Legal Frameworks'!$B179,#REF!,0),MATCH('I. Legal Frameworks'!DH$2,#REF!,0)))</f>
        <v>#REF!</v>
      </c>
      <c r="DI179" s="13" t="e">
        <f>IF(OR(RIGHT(DI$2,3)="_is",RIGHT(DI$2,3)="_ts",RIGHT(DI$2,6)="_index"),
INDEX(#REF!,MATCH('I. Legal Frameworks'!$B179,#REF!,0),MATCH('I. Legal Frameworks'!DI$2,#REF!,0)),
INDEX(#REF!,MATCH('I. Legal Frameworks'!$B179,#REF!,0),MATCH('I. Legal Frameworks'!DI$2,#REF!,0)))</f>
        <v>#REF!</v>
      </c>
      <c r="DJ179" s="13" t="e">
        <f>IF(OR(RIGHT(DJ$2,3)="_is",RIGHT(DJ$2,3)="_ts",RIGHT(DJ$2,6)="_index"),
INDEX(#REF!,MATCH('I. Legal Frameworks'!$B179,#REF!,0),MATCH('I. Legal Frameworks'!DJ$2,#REF!,0)),
INDEX(#REF!,MATCH('I. Legal Frameworks'!$B179,#REF!,0),MATCH('I. Legal Frameworks'!DJ$2,#REF!,0)))</f>
        <v>#REF!</v>
      </c>
      <c r="DK179" s="13" t="e">
        <f>IF(OR(RIGHT(DK$2,3)="_is",RIGHT(DK$2,3)="_ts",RIGHT(DK$2,6)="_index"),
INDEX(#REF!,MATCH('I. Legal Frameworks'!$B179,#REF!,0),MATCH('I. Legal Frameworks'!DK$2,#REF!,0)),
INDEX(#REF!,MATCH('I. Legal Frameworks'!$B179,#REF!,0),MATCH('I. Legal Frameworks'!DK$2,#REF!,0)))</f>
        <v>#REF!</v>
      </c>
      <c r="DL179" s="13" t="e">
        <f>IF(OR(RIGHT(DL$2,3)="_is",RIGHT(DL$2,3)="_ts",RIGHT(DL$2,6)="_index"),
INDEX(#REF!,MATCH('I. Legal Frameworks'!$B179,#REF!,0),MATCH('I. Legal Frameworks'!DL$2,#REF!,0)),
INDEX(#REF!,MATCH('I. Legal Frameworks'!$B179,#REF!,0),MATCH('I. Legal Frameworks'!DL$2,#REF!,0)))</f>
        <v>#REF!</v>
      </c>
      <c r="DM179" s="13" t="e">
        <f>IF(OR(RIGHT(DM$2,3)="_is",RIGHT(DM$2,3)="_ts",RIGHT(DM$2,6)="_index"),
INDEX(#REF!,MATCH('I. Legal Frameworks'!$B179,#REF!,0),MATCH('I. Legal Frameworks'!DM$2,#REF!,0)),
INDEX(#REF!,MATCH('I. Legal Frameworks'!$B179,#REF!,0),MATCH('I. Legal Frameworks'!DM$2,#REF!,0)))</f>
        <v>#REF!</v>
      </c>
      <c r="DN179" s="13" t="e">
        <f>IF(OR(RIGHT(DN$2,3)="_is",RIGHT(DN$2,3)="_ts",RIGHT(DN$2,6)="_index"),
INDEX(#REF!,MATCH('I. Legal Frameworks'!$B179,#REF!,0),MATCH('I. Legal Frameworks'!DN$2,#REF!,0)),
INDEX(#REF!,MATCH('I. Legal Frameworks'!$B179,#REF!,0),MATCH('I. Legal Frameworks'!DN$2,#REF!,0)))</f>
        <v>#REF!</v>
      </c>
      <c r="DO179" s="28" t="e">
        <f>IF(OR(RIGHT(DO$2,3)="_is",RIGHT(DO$2,3)="_ts",RIGHT(DO$2,6)="_index"),
INDEX(#REF!,MATCH('I. Legal Frameworks'!$B179,#REF!,0),MATCH('I. Legal Frameworks'!DO$2,#REF!,0)),
INDEX(#REF!,MATCH('I. Legal Frameworks'!$B179,#REF!,0),MATCH('I. Legal Frameworks'!DO$2,#REF!,0)))</f>
        <v>#REF!</v>
      </c>
      <c r="DP179" s="13" t="e">
        <f>IF(OR(RIGHT(DP$2,3)="_is",RIGHT(DP$2,3)="_ts",RIGHT(DP$2,6)="_index"),
INDEX(#REF!,MATCH('I. Legal Frameworks'!$B179,#REF!,0),MATCH('I. Legal Frameworks'!DP$2,#REF!,0)),
INDEX(#REF!,MATCH('I. Legal Frameworks'!$B179,#REF!,0),MATCH('I. Legal Frameworks'!DP$2,#REF!,0)))</f>
        <v>#REF!</v>
      </c>
      <c r="DQ179" s="13" t="e">
        <f>IF(OR(RIGHT(DQ$2,3)="_is",RIGHT(DQ$2,3)="_ts",RIGHT(DQ$2,6)="_index"),
INDEX(#REF!,MATCH('I. Legal Frameworks'!$B179,#REF!,0),MATCH('I. Legal Frameworks'!DQ$2,#REF!,0)),
INDEX(#REF!,MATCH('I. Legal Frameworks'!$B179,#REF!,0),MATCH('I. Legal Frameworks'!DQ$2,#REF!,0)))</f>
        <v>#REF!</v>
      </c>
      <c r="DR179" s="13" t="e">
        <f>IF(OR(RIGHT(DR$2,3)="_is",RIGHT(DR$2,3)="_ts",RIGHT(DR$2,6)="_index"),
INDEX(#REF!,MATCH('I. Legal Frameworks'!$B179,#REF!,0),MATCH('I. Legal Frameworks'!DR$2,#REF!,0)),
INDEX(#REF!,MATCH('I. Legal Frameworks'!$B179,#REF!,0),MATCH('I. Legal Frameworks'!DR$2,#REF!,0)))</f>
        <v>#REF!</v>
      </c>
      <c r="DS179" s="13" t="e">
        <f>IF(OR(RIGHT(DS$2,3)="_is",RIGHT(DS$2,3)="_ts",RIGHT(DS$2,6)="_index"),
INDEX(#REF!,MATCH('I. Legal Frameworks'!$B179,#REF!,0),MATCH('I. Legal Frameworks'!DS$2,#REF!,0)),
INDEX(#REF!,MATCH('I. Legal Frameworks'!$B179,#REF!,0),MATCH('I. Legal Frameworks'!DS$2,#REF!,0)))</f>
        <v>#REF!</v>
      </c>
      <c r="DT179" s="13" t="e">
        <f>IF(OR(RIGHT(DT$2,3)="_is",RIGHT(DT$2,3)="_ts",RIGHT(DT$2,6)="_index"),
INDEX(#REF!,MATCH('I. Legal Frameworks'!$B179,#REF!,0),MATCH('I. Legal Frameworks'!DT$2,#REF!,0)),
INDEX(#REF!,MATCH('I. Legal Frameworks'!$B179,#REF!,0),MATCH('I. Legal Frameworks'!DT$2,#REF!,0)))</f>
        <v>#REF!</v>
      </c>
      <c r="DU179" s="13" t="e">
        <f>IF(OR(RIGHT(DU$2,3)="_is",RIGHT(DU$2,3)="_ts",RIGHT(DU$2,6)="_index"),
INDEX(#REF!,MATCH('I. Legal Frameworks'!$B179,#REF!,0),MATCH('I. Legal Frameworks'!DU$2,#REF!,0)),
INDEX(#REF!,MATCH('I. Legal Frameworks'!$B179,#REF!,0),MATCH('I. Legal Frameworks'!DU$2,#REF!,0)))</f>
        <v>#REF!</v>
      </c>
      <c r="DV179" s="13" t="e">
        <f>IF(OR(RIGHT(DV$2,3)="_is",RIGHT(DV$2,3)="_ts",RIGHT(DV$2,6)="_index"),
INDEX(#REF!,MATCH('I. Legal Frameworks'!$B179,#REF!,0),MATCH('I. Legal Frameworks'!DV$2,#REF!,0)),
INDEX(#REF!,MATCH('I. Legal Frameworks'!$B179,#REF!,0),MATCH('I. Legal Frameworks'!DV$2,#REF!,0)))</f>
        <v>#REF!</v>
      </c>
      <c r="DW179" s="13" t="e">
        <f>IF(OR(RIGHT(DW$2,3)="_is",RIGHT(DW$2,3)="_ts",RIGHT(DW$2,6)="_index"),
INDEX(#REF!,MATCH('I. Legal Frameworks'!$B179,#REF!,0),MATCH('I. Legal Frameworks'!DW$2,#REF!,0)),
INDEX(#REF!,MATCH('I. Legal Frameworks'!$B179,#REF!,0),MATCH('I. Legal Frameworks'!DW$2,#REF!,0)))</f>
        <v>#REF!</v>
      </c>
      <c r="DX179" s="13" t="e">
        <f>IF(OR(RIGHT(DX$2,3)="_is",RIGHT(DX$2,3)="_ts",RIGHT(DX$2,6)="_index"),
INDEX(#REF!,MATCH('I. Legal Frameworks'!$B179,#REF!,0),MATCH('I. Legal Frameworks'!DX$2,#REF!,0)),
INDEX(#REF!,MATCH('I. Legal Frameworks'!$B179,#REF!,0),MATCH('I. Legal Frameworks'!DX$2,#REF!,0)))</f>
        <v>#REF!</v>
      </c>
      <c r="DY179" s="13" t="e">
        <f>IF(OR(RIGHT(DY$2,3)="_is",RIGHT(DY$2,3)="_ts",RIGHT(DY$2,6)="_index"),
INDEX(#REF!,MATCH('I. Legal Frameworks'!$B179,#REF!,0),MATCH('I. Legal Frameworks'!DY$2,#REF!,0)),
INDEX(#REF!,MATCH('I. Legal Frameworks'!$B179,#REF!,0),MATCH('I. Legal Frameworks'!DY$2,#REF!,0)))</f>
        <v>#REF!</v>
      </c>
      <c r="DZ179" s="13" t="e">
        <f>IF(OR(RIGHT(DZ$2,3)="_is",RIGHT(DZ$2,3)="_ts",RIGHT(DZ$2,6)="_index"),
INDEX(#REF!,MATCH('I. Legal Frameworks'!$B179,#REF!,0),MATCH('I. Legal Frameworks'!DZ$2,#REF!,0)),
INDEX(#REF!,MATCH('I. Legal Frameworks'!$B179,#REF!,0),MATCH('I. Legal Frameworks'!DZ$2,#REF!,0)))</f>
        <v>#REF!</v>
      </c>
      <c r="EA179" s="28" t="e">
        <f>IF(OR(RIGHT(EA$2,3)="_is",RIGHT(EA$2,3)="_ts",RIGHT(EA$2,6)="_index"),
INDEX(#REF!,MATCH('I. Legal Frameworks'!$B179,#REF!,0),MATCH('I. Legal Frameworks'!EA$2,#REF!,0)),
INDEX(#REF!,MATCH('I. Legal Frameworks'!$B179,#REF!,0),MATCH('I. Legal Frameworks'!EA$2,#REF!,0)))</f>
        <v>#REF!</v>
      </c>
      <c r="EB179" s="13" t="e">
        <f>IF(OR(RIGHT(EB$2,3)="_is",RIGHT(EB$2,3)="_ts",RIGHT(EB$2,6)="_index"),
INDEX(#REF!,MATCH('I. Legal Frameworks'!$B179,#REF!,0),MATCH('I. Legal Frameworks'!EB$2,#REF!,0)),
INDEX(#REF!,MATCH('I. Legal Frameworks'!$B179,#REF!,0),MATCH('I. Legal Frameworks'!EB$2,#REF!,0)))</f>
        <v>#REF!</v>
      </c>
      <c r="EC179" s="13" t="e">
        <f>IF(OR(RIGHT(EC$2,3)="_is",RIGHT(EC$2,3)="_ts",RIGHT(EC$2,6)="_index"),
INDEX(#REF!,MATCH('I. Legal Frameworks'!$B179,#REF!,0),MATCH('I. Legal Frameworks'!EC$2,#REF!,0)),
INDEX(#REF!,MATCH('I. Legal Frameworks'!$B179,#REF!,0),MATCH('I. Legal Frameworks'!EC$2,#REF!,0)))</f>
        <v>#REF!</v>
      </c>
      <c r="ED179" s="13" t="e">
        <f>IF(OR(RIGHT(ED$2,3)="_is",RIGHT(ED$2,3)="_ts",RIGHT(ED$2,6)="_index"),
INDEX(#REF!,MATCH('I. Legal Frameworks'!$B179,#REF!,0),MATCH('I. Legal Frameworks'!ED$2,#REF!,0)),
INDEX(#REF!,MATCH('I. Legal Frameworks'!$B179,#REF!,0),MATCH('I. Legal Frameworks'!ED$2,#REF!,0)))</f>
        <v>#REF!</v>
      </c>
      <c r="EE179" s="13" t="e">
        <f>IF(OR(RIGHT(EE$2,3)="_is",RIGHT(EE$2,3)="_ts",RIGHT(EE$2,6)="_index"),
INDEX(#REF!,MATCH('I. Legal Frameworks'!$B179,#REF!,0),MATCH('I. Legal Frameworks'!EE$2,#REF!,0)),
INDEX(#REF!,MATCH('I. Legal Frameworks'!$B179,#REF!,0),MATCH('I. Legal Frameworks'!EE$2,#REF!,0)))</f>
        <v>#REF!</v>
      </c>
      <c r="EF179" s="13" t="e">
        <f>IF(OR(RIGHT(EF$2,3)="_is",RIGHT(EF$2,3)="_ts",RIGHT(EF$2,6)="_index"),
INDEX(#REF!,MATCH('I. Legal Frameworks'!$B179,#REF!,0),MATCH('I. Legal Frameworks'!EF$2,#REF!,0)),
INDEX(#REF!,MATCH('I. Legal Frameworks'!$B179,#REF!,0),MATCH('I. Legal Frameworks'!EF$2,#REF!,0)))</f>
        <v>#REF!</v>
      </c>
      <c r="EG179" s="13" t="e">
        <f>IF(OR(RIGHT(EG$2,3)="_is",RIGHT(EG$2,3)="_ts",RIGHT(EG$2,6)="_index"),
INDEX(#REF!,MATCH('I. Legal Frameworks'!$B179,#REF!,0),MATCH('I. Legal Frameworks'!EG$2,#REF!,0)),
INDEX(#REF!,MATCH('I. Legal Frameworks'!$B179,#REF!,0),MATCH('I. Legal Frameworks'!EG$2,#REF!,0)))</f>
        <v>#REF!</v>
      </c>
      <c r="EH179" s="13" t="e">
        <f>IF(OR(RIGHT(EH$2,3)="_is",RIGHT(EH$2,3)="_ts",RIGHT(EH$2,6)="_index"),
INDEX(#REF!,MATCH('I. Legal Frameworks'!$B179,#REF!,0),MATCH('I. Legal Frameworks'!EH$2,#REF!,0)),
INDEX(#REF!,MATCH('I. Legal Frameworks'!$B179,#REF!,0),MATCH('I. Legal Frameworks'!EH$2,#REF!,0)))</f>
        <v>#REF!</v>
      </c>
      <c r="EI179" s="13" t="e">
        <f>IF(OR(RIGHT(EI$2,3)="_is",RIGHT(EI$2,3)="_ts",RIGHT(EI$2,6)="_index"),
INDEX(#REF!,MATCH('I. Legal Frameworks'!$B179,#REF!,0),MATCH('I. Legal Frameworks'!EI$2,#REF!,0)),
INDEX(#REF!,MATCH('I. Legal Frameworks'!$B179,#REF!,0),MATCH('I. Legal Frameworks'!EI$2,#REF!,0)))</f>
        <v>#REF!</v>
      </c>
      <c r="EJ179" s="13" t="e">
        <f>IF(OR(RIGHT(EJ$2,3)="_is",RIGHT(EJ$2,3)="_ts",RIGHT(EJ$2,6)="_index"),
INDEX(#REF!,MATCH('I. Legal Frameworks'!$B179,#REF!,0),MATCH('I. Legal Frameworks'!EJ$2,#REF!,0)),
INDEX(#REF!,MATCH('I. Legal Frameworks'!$B179,#REF!,0),MATCH('I. Legal Frameworks'!EJ$2,#REF!,0)))</f>
        <v>#REF!</v>
      </c>
      <c r="EK179" s="13" t="e">
        <f>IF(OR(RIGHT(EK$2,3)="_is",RIGHT(EK$2,3)="_ts",RIGHT(EK$2,6)="_index"),
INDEX(#REF!,MATCH('I. Legal Frameworks'!$B179,#REF!,0),MATCH('I. Legal Frameworks'!EK$2,#REF!,0)),
INDEX(#REF!,MATCH('I. Legal Frameworks'!$B179,#REF!,0),MATCH('I. Legal Frameworks'!EK$2,#REF!,0)))</f>
        <v>#REF!</v>
      </c>
      <c r="EL179" s="13" t="e">
        <f>IF(OR(RIGHT(EL$2,3)="_is",RIGHT(EL$2,3)="_ts",RIGHT(EL$2,6)="_index"),
INDEX(#REF!,MATCH('I. Legal Frameworks'!$B179,#REF!,0),MATCH('I. Legal Frameworks'!EL$2,#REF!,0)),
INDEX(#REF!,MATCH('I. Legal Frameworks'!$B179,#REF!,0),MATCH('I. Legal Frameworks'!EL$2,#REF!,0)))</f>
        <v>#REF!</v>
      </c>
      <c r="EM179" s="13" t="e">
        <f>IF(OR(RIGHT(EM$2,3)="_is",RIGHT(EM$2,3)="_ts",RIGHT(EM$2,6)="_index"),
INDEX(#REF!,MATCH('I. Legal Frameworks'!$B179,#REF!,0),MATCH('I. Legal Frameworks'!EM$2,#REF!,0)),
INDEX(#REF!,MATCH('I. Legal Frameworks'!$B179,#REF!,0),MATCH('I. Legal Frameworks'!EM$2,#REF!,0)))</f>
        <v>#REF!</v>
      </c>
      <c r="EN179" s="13" t="e">
        <f>IF(OR(RIGHT(EN$2,3)="_is",RIGHT(EN$2,3)="_ts",RIGHT(EN$2,6)="_index"),
INDEX(#REF!,MATCH('I. Legal Frameworks'!$B179,#REF!,0),MATCH('I. Legal Frameworks'!EN$2,#REF!,0)),
INDEX(#REF!,MATCH('I. Legal Frameworks'!$B179,#REF!,0),MATCH('I. Legal Frameworks'!EN$2,#REF!,0)))</f>
        <v>#REF!</v>
      </c>
      <c r="EO179" s="13" t="e">
        <f>IF(OR(RIGHT(EO$2,3)="_is",RIGHT(EO$2,3)="_ts",RIGHT(EO$2,6)="_index"),
INDEX(#REF!,MATCH('I. Legal Frameworks'!$B179,#REF!,0),MATCH('I. Legal Frameworks'!EO$2,#REF!,0)),
INDEX(#REF!,MATCH('I. Legal Frameworks'!$B179,#REF!,0),MATCH('I. Legal Frameworks'!EO$2,#REF!,0)))</f>
        <v>#REF!</v>
      </c>
      <c r="EP179" s="13" t="e">
        <f>IF(OR(RIGHT(EP$2,3)="_is",RIGHT(EP$2,3)="_ts",RIGHT(EP$2,6)="_index"),
INDEX(#REF!,MATCH('I. Legal Frameworks'!$B179,#REF!,0),MATCH('I. Legal Frameworks'!EP$2,#REF!,0)),
INDEX(#REF!,MATCH('I. Legal Frameworks'!$B179,#REF!,0),MATCH('I. Legal Frameworks'!EP$2,#REF!,0)))</f>
        <v>#REF!</v>
      </c>
      <c r="EQ179" s="13" t="e">
        <f>IF(OR(RIGHT(EQ$2,3)="_is",RIGHT(EQ$2,3)="_ts",RIGHT(EQ$2,6)="_index"),
INDEX(#REF!,MATCH('I. Legal Frameworks'!$B179,#REF!,0),MATCH('I. Legal Frameworks'!EQ$2,#REF!,0)),
INDEX(#REF!,MATCH('I. Legal Frameworks'!$B179,#REF!,0),MATCH('I. Legal Frameworks'!EQ$2,#REF!,0)))</f>
        <v>#REF!</v>
      </c>
      <c r="ER179" s="13" t="e">
        <f>IF(OR(RIGHT(ER$2,3)="_is",RIGHT(ER$2,3)="_ts",RIGHT(ER$2,6)="_index"),
INDEX(#REF!,MATCH('I. Legal Frameworks'!$B179,#REF!,0),MATCH('I. Legal Frameworks'!ER$2,#REF!,0)),
INDEX(#REF!,MATCH('I. Legal Frameworks'!$B179,#REF!,0),MATCH('I. Legal Frameworks'!ER$2,#REF!,0)))</f>
        <v>#REF!</v>
      </c>
      <c r="ES179" s="13" t="e">
        <f>IF(OR(RIGHT(ES$2,3)="_is",RIGHT(ES$2,3)="_ts",RIGHT(ES$2,6)="_index"),
INDEX(#REF!,MATCH('I. Legal Frameworks'!$B179,#REF!,0),MATCH('I. Legal Frameworks'!ES$2,#REF!,0)),
INDEX(#REF!,MATCH('I. Legal Frameworks'!$B179,#REF!,0),MATCH('I. Legal Frameworks'!ES$2,#REF!,0)))</f>
        <v>#REF!</v>
      </c>
      <c r="ET179" s="13" t="e">
        <f>IF(OR(RIGHT(ET$2,3)="_is",RIGHT(ET$2,3)="_ts",RIGHT(ET$2,6)="_index"),
INDEX(#REF!,MATCH('I. Legal Frameworks'!$B179,#REF!,0),MATCH('I. Legal Frameworks'!ET$2,#REF!,0)),
INDEX(#REF!,MATCH('I. Legal Frameworks'!$B179,#REF!,0),MATCH('I. Legal Frameworks'!ET$2,#REF!,0)))</f>
        <v>#REF!</v>
      </c>
      <c r="EU179" s="13" t="e">
        <f>IF(OR(RIGHT(EU$2,3)="_is",RIGHT(EU$2,3)="_ts",RIGHT(EU$2,6)="_index"),
INDEX(#REF!,MATCH('I. Legal Frameworks'!$B179,#REF!,0),MATCH('I. Legal Frameworks'!EU$2,#REF!,0)),
INDEX(#REF!,MATCH('I. Legal Frameworks'!$B179,#REF!,0),MATCH('I. Legal Frameworks'!EU$2,#REF!,0)))</f>
        <v>#REF!</v>
      </c>
      <c r="EV179" s="13" t="e">
        <f>IF(OR(RIGHT(EV$2,3)="_is",RIGHT(EV$2,3)="_ts",RIGHT(EV$2,6)="_index"),
INDEX(#REF!,MATCH('I. Legal Frameworks'!$B179,#REF!,0),MATCH('I. Legal Frameworks'!EV$2,#REF!,0)),
INDEX(#REF!,MATCH('I. Legal Frameworks'!$B179,#REF!,0),MATCH('I. Legal Frameworks'!EV$2,#REF!,0)))</f>
        <v>#REF!</v>
      </c>
      <c r="EW179" s="13" t="e">
        <f>IF(OR(RIGHT(EW$2,3)="_is",RIGHT(EW$2,3)="_ts",RIGHT(EW$2,6)="_index"),
INDEX(#REF!,MATCH('I. Legal Frameworks'!$B179,#REF!,0),MATCH('I. Legal Frameworks'!EW$2,#REF!,0)),
INDEX(#REF!,MATCH('I. Legal Frameworks'!$B179,#REF!,0),MATCH('I. Legal Frameworks'!EW$2,#REF!,0)))</f>
        <v>#REF!</v>
      </c>
      <c r="EX179" s="13" t="e">
        <f>IF(OR(RIGHT(EX$2,3)="_is",RIGHT(EX$2,3)="_ts",RIGHT(EX$2,6)="_index"),
INDEX(#REF!,MATCH('I. Legal Frameworks'!$B179,#REF!,0),MATCH('I. Legal Frameworks'!EX$2,#REF!,0)),
INDEX(#REF!,MATCH('I. Legal Frameworks'!$B179,#REF!,0),MATCH('I. Legal Frameworks'!EX$2,#REF!,0)))</f>
        <v>#REF!</v>
      </c>
      <c r="EY179" s="13" t="e">
        <f>IF(OR(RIGHT(EY$2,3)="_is",RIGHT(EY$2,3)="_ts",RIGHT(EY$2,6)="_index"),
INDEX(#REF!,MATCH('I. Legal Frameworks'!$B179,#REF!,0),MATCH('I. Legal Frameworks'!EY$2,#REF!,0)),
INDEX(#REF!,MATCH('I. Legal Frameworks'!$B179,#REF!,0),MATCH('I. Legal Frameworks'!EY$2,#REF!,0)))</f>
        <v>#REF!</v>
      </c>
      <c r="EZ179" s="13" t="e">
        <f>IF(OR(RIGHT(EZ$2,3)="_is",RIGHT(EZ$2,3)="_ts",RIGHT(EZ$2,6)="_index"),
INDEX(#REF!,MATCH('I. Legal Frameworks'!$B179,#REF!,0),MATCH('I. Legal Frameworks'!EZ$2,#REF!,0)),
INDEX(#REF!,MATCH('I. Legal Frameworks'!$B179,#REF!,0),MATCH('I. Legal Frameworks'!EZ$2,#REF!,0)))</f>
        <v>#REF!</v>
      </c>
      <c r="FA179" s="13" t="e">
        <f>IF(OR(RIGHT(FA$2,3)="_is",RIGHT(FA$2,3)="_ts",RIGHT(FA$2,6)="_index"),
INDEX(#REF!,MATCH('I. Legal Frameworks'!$B179,#REF!,0),MATCH('I. Legal Frameworks'!FA$2,#REF!,0)),
INDEX(#REF!,MATCH('I. Legal Frameworks'!$B179,#REF!,0),MATCH('I. Legal Frameworks'!FA$2,#REF!,0)))</f>
        <v>#REF!</v>
      </c>
      <c r="FB179" s="13" t="e">
        <f>IF(OR(RIGHT(FB$2,3)="_is",RIGHT(FB$2,3)="_ts",RIGHT(FB$2,6)="_index"),
INDEX(#REF!,MATCH('I. Legal Frameworks'!$B179,#REF!,0),MATCH('I. Legal Frameworks'!FB$2,#REF!,0)),
INDEX(#REF!,MATCH('I. Legal Frameworks'!$B179,#REF!,0),MATCH('I. Legal Frameworks'!FB$2,#REF!,0)))</f>
        <v>#REF!</v>
      </c>
      <c r="FC179" s="13" t="e">
        <f>IF(OR(RIGHT(FC$2,3)="_is",RIGHT(FC$2,3)="_ts",RIGHT(FC$2,6)="_index"),
INDEX(#REF!,MATCH('I. Legal Frameworks'!$B179,#REF!,0),MATCH('I. Legal Frameworks'!FC$2,#REF!,0)),
INDEX(#REF!,MATCH('I. Legal Frameworks'!$B179,#REF!,0),MATCH('I. Legal Frameworks'!FC$2,#REF!,0)))</f>
        <v>#REF!</v>
      </c>
      <c r="FD179" s="28" t="e">
        <f>IF(OR(RIGHT(FD$2,3)="_is",RIGHT(FD$2,3)="_ts",RIGHT(FD$2,6)="_index"),
INDEX(#REF!,MATCH('I. Legal Frameworks'!$B179,#REF!,0),MATCH('I. Legal Frameworks'!FD$2,#REF!,0)),
INDEX(#REF!,MATCH('I. Legal Frameworks'!$B179,#REF!,0),MATCH('I. Legal Frameworks'!FD$2,#REF!,0)))</f>
        <v>#REF!</v>
      </c>
      <c r="FE179" s="13" t="e">
        <f>IF(OR(RIGHT(FE$2,3)="_is",RIGHT(FE$2,3)="_ts",RIGHT(FE$2,6)="_index"),
INDEX(#REF!,MATCH('I. Legal Frameworks'!$B179,#REF!,0),MATCH('I. Legal Frameworks'!FE$2,#REF!,0)),
INDEX(#REF!,MATCH('I. Legal Frameworks'!$B179,#REF!,0),MATCH('I. Legal Frameworks'!FE$2,#REF!,0)))</f>
        <v>#REF!</v>
      </c>
      <c r="FF179" s="13" t="e">
        <f>IF(OR(RIGHT(FF$2,3)="_is",RIGHT(FF$2,3)="_ts",RIGHT(FF$2,6)="_index"),
INDEX(#REF!,MATCH('I. Legal Frameworks'!$B179,#REF!,0),MATCH('I. Legal Frameworks'!FF$2,#REF!,0)),
INDEX(#REF!,MATCH('I. Legal Frameworks'!$B179,#REF!,0),MATCH('I. Legal Frameworks'!FF$2,#REF!,0)))</f>
        <v>#REF!</v>
      </c>
      <c r="FG179" s="13" t="e">
        <f>IF(OR(RIGHT(FG$2,3)="_is",RIGHT(FG$2,3)="_ts",RIGHT(FG$2,6)="_index"),
INDEX(#REF!,MATCH('I. Legal Frameworks'!$B179,#REF!,0),MATCH('I. Legal Frameworks'!FG$2,#REF!,0)),
INDEX(#REF!,MATCH('I. Legal Frameworks'!$B179,#REF!,0),MATCH('I. Legal Frameworks'!FG$2,#REF!,0)))</f>
        <v>#REF!</v>
      </c>
      <c r="FH179" s="13" t="e">
        <f>IF(OR(RIGHT(FH$2,3)="_is",RIGHT(FH$2,3)="_ts",RIGHT(FH$2,6)="_index"),
INDEX(#REF!,MATCH('I. Legal Frameworks'!$B179,#REF!,0),MATCH('I. Legal Frameworks'!FH$2,#REF!,0)),
INDEX(#REF!,MATCH('I. Legal Frameworks'!$B179,#REF!,0),MATCH('I. Legal Frameworks'!FH$2,#REF!,0)))</f>
        <v>#REF!</v>
      </c>
      <c r="FI179" s="13" t="e">
        <f>IF(OR(RIGHT(FI$2,3)="_is",RIGHT(FI$2,3)="_ts",RIGHT(FI$2,6)="_index"),
INDEX(#REF!,MATCH('I. Legal Frameworks'!$B179,#REF!,0),MATCH('I. Legal Frameworks'!FI$2,#REF!,0)),
INDEX(#REF!,MATCH('I. Legal Frameworks'!$B179,#REF!,0),MATCH('I. Legal Frameworks'!FI$2,#REF!,0)))</f>
        <v>#REF!</v>
      </c>
      <c r="FJ179" s="13" t="e">
        <f>IF(OR(RIGHT(FJ$2,3)="_is",RIGHT(FJ$2,3)="_ts",RIGHT(FJ$2,6)="_index"),
INDEX(#REF!,MATCH('I. Legal Frameworks'!$B179,#REF!,0),MATCH('I. Legal Frameworks'!FJ$2,#REF!,0)),
INDEX(#REF!,MATCH('I. Legal Frameworks'!$B179,#REF!,0),MATCH('I. Legal Frameworks'!FJ$2,#REF!,0)))</f>
        <v>#REF!</v>
      </c>
      <c r="FK179" s="13" t="e">
        <f>IF(OR(RIGHT(FK$2,3)="_is",RIGHT(FK$2,3)="_ts",RIGHT(FK$2,6)="_index"),
INDEX(#REF!,MATCH('I. Legal Frameworks'!$B179,#REF!,0),MATCH('I. Legal Frameworks'!FK$2,#REF!,0)),
INDEX(#REF!,MATCH('I. Legal Frameworks'!$B179,#REF!,0),MATCH('I. Legal Frameworks'!FK$2,#REF!,0)))</f>
        <v>#REF!</v>
      </c>
      <c r="FL179" s="13" t="e">
        <f>IF(OR(RIGHT(FL$2,3)="_is",RIGHT(FL$2,3)="_ts",RIGHT(FL$2,6)="_index"),
INDEX(#REF!,MATCH('I. Legal Frameworks'!$B179,#REF!,0),MATCH('I. Legal Frameworks'!FL$2,#REF!,0)),
INDEX(#REF!,MATCH('I. Legal Frameworks'!$B179,#REF!,0),MATCH('I. Legal Frameworks'!FL$2,#REF!,0)))</f>
        <v>#REF!</v>
      </c>
      <c r="FM179" s="13" t="e">
        <f>IF(OR(RIGHT(FM$2,3)="_is",RIGHT(FM$2,3)="_ts",RIGHT(FM$2,6)="_index"),
INDEX(#REF!,MATCH('I. Legal Frameworks'!$B179,#REF!,0),MATCH('I. Legal Frameworks'!FM$2,#REF!,0)),
INDEX(#REF!,MATCH('I. Legal Frameworks'!$B179,#REF!,0),MATCH('I. Legal Frameworks'!FM$2,#REF!,0)))</f>
        <v>#REF!</v>
      </c>
      <c r="FN179" s="13" t="e">
        <f>IF(OR(RIGHT(FN$2,3)="_is",RIGHT(FN$2,3)="_ts",RIGHT(FN$2,6)="_index"),
INDEX(#REF!,MATCH('I. Legal Frameworks'!$B179,#REF!,0),MATCH('I. Legal Frameworks'!FN$2,#REF!,0)),
INDEX(#REF!,MATCH('I. Legal Frameworks'!$B179,#REF!,0),MATCH('I. Legal Frameworks'!FN$2,#REF!,0)))</f>
        <v>#REF!</v>
      </c>
      <c r="FO179" s="13" t="e">
        <f>IF(OR(RIGHT(FO$2,3)="_is",RIGHT(FO$2,3)="_ts",RIGHT(FO$2,6)="_index"),
INDEX(#REF!,MATCH('I. Legal Frameworks'!$B179,#REF!,0),MATCH('I. Legal Frameworks'!FO$2,#REF!,0)),
INDEX(#REF!,MATCH('I. Legal Frameworks'!$B179,#REF!,0),MATCH('I. Legal Frameworks'!FO$2,#REF!,0)))</f>
        <v>#REF!</v>
      </c>
      <c r="FP179" s="13" t="e">
        <f>IF(OR(RIGHT(FP$2,3)="_is",RIGHT(FP$2,3)="_ts",RIGHT(FP$2,6)="_index"),
INDEX(#REF!,MATCH('I. Legal Frameworks'!$B179,#REF!,0),MATCH('I. Legal Frameworks'!FP$2,#REF!,0)),
INDEX(#REF!,MATCH('I. Legal Frameworks'!$B179,#REF!,0),MATCH('I. Legal Frameworks'!FP$2,#REF!,0)))</f>
        <v>#REF!</v>
      </c>
      <c r="FQ179" s="13" t="e">
        <f>IF(OR(RIGHT(FQ$2,3)="_is",RIGHT(FQ$2,3)="_ts",RIGHT(FQ$2,6)="_index"),
INDEX(#REF!,MATCH('I. Legal Frameworks'!$B179,#REF!,0),MATCH('I. Legal Frameworks'!FQ$2,#REF!,0)),
INDEX(#REF!,MATCH('I. Legal Frameworks'!$B179,#REF!,0),MATCH('I. Legal Frameworks'!FQ$2,#REF!,0)))</f>
        <v>#REF!</v>
      </c>
      <c r="FR179" s="13" t="e">
        <f>IF(OR(RIGHT(FR$2,3)="_is",RIGHT(FR$2,3)="_ts",RIGHT(FR$2,6)="_index"),
INDEX(#REF!,MATCH('I. Legal Frameworks'!$B179,#REF!,0),MATCH('I. Legal Frameworks'!FR$2,#REF!,0)),
INDEX(#REF!,MATCH('I. Legal Frameworks'!$B179,#REF!,0),MATCH('I. Legal Frameworks'!FR$2,#REF!,0)))</f>
        <v>#REF!</v>
      </c>
      <c r="FS179" s="28" t="e">
        <f>IF(OR(RIGHT(FS$2,3)="_is",RIGHT(FS$2,3)="_ts",RIGHT(FS$2,6)="_index"),
INDEX(#REF!,MATCH('I. Legal Frameworks'!$B179,#REF!,0),MATCH('I. Legal Frameworks'!FS$2,#REF!,0)),
INDEX(#REF!,MATCH('I. Legal Frameworks'!$B179,#REF!,0),MATCH('I. Legal Frameworks'!FS$2,#REF!,0)))</f>
        <v>#REF!</v>
      </c>
      <c r="FT179" s="13" t="e">
        <f>IF(OR(RIGHT(FT$2,3)="_is",RIGHT(FT$2,3)="_ts",RIGHT(FT$2,6)="_index"),
INDEX(#REF!,MATCH('I. Legal Frameworks'!$B179,#REF!,0),MATCH('I. Legal Frameworks'!FT$2,#REF!,0)),
INDEX(#REF!,MATCH('I. Legal Frameworks'!$B179,#REF!,0),MATCH('I. Legal Frameworks'!FT$2,#REF!,0)))</f>
        <v>#REF!</v>
      </c>
      <c r="FU179" s="13" t="e">
        <f>IF(OR(RIGHT(FU$2,3)="_is",RIGHT(FU$2,3)="_ts",RIGHT(FU$2,6)="_index"),
INDEX(#REF!,MATCH('I. Legal Frameworks'!$B179,#REF!,0),MATCH('I. Legal Frameworks'!FU$2,#REF!,0)),
INDEX(#REF!,MATCH('I. Legal Frameworks'!$B179,#REF!,0),MATCH('I. Legal Frameworks'!FU$2,#REF!,0)))</f>
        <v>#REF!</v>
      </c>
      <c r="FV179" s="13" t="e">
        <f>IF(OR(RIGHT(FV$2,3)="_is",RIGHT(FV$2,3)="_ts",RIGHT(FV$2,6)="_index"),
INDEX(#REF!,MATCH('I. Legal Frameworks'!$B179,#REF!,0),MATCH('I. Legal Frameworks'!FV$2,#REF!,0)),
INDEX(#REF!,MATCH('I. Legal Frameworks'!$B179,#REF!,0),MATCH('I. Legal Frameworks'!FV$2,#REF!,0)))</f>
        <v>#REF!</v>
      </c>
      <c r="FW179" s="13" t="e">
        <f>IF(OR(RIGHT(FW$2,3)="_is",RIGHT(FW$2,3)="_ts",RIGHT(FW$2,6)="_index"),
INDEX(#REF!,MATCH('I. Legal Frameworks'!$B179,#REF!,0),MATCH('I. Legal Frameworks'!FW$2,#REF!,0)),
INDEX(#REF!,MATCH('I. Legal Frameworks'!$B179,#REF!,0),MATCH('I. Legal Frameworks'!FW$2,#REF!,0)))</f>
        <v>#REF!</v>
      </c>
      <c r="FX179" s="13" t="e">
        <f>IF(OR(RIGHT(FX$2,3)="_is",RIGHT(FX$2,3)="_ts",RIGHT(FX$2,6)="_index"),
INDEX(#REF!,MATCH('I. Legal Frameworks'!$B179,#REF!,0),MATCH('I. Legal Frameworks'!FX$2,#REF!,0)),
INDEX(#REF!,MATCH('I. Legal Frameworks'!$B179,#REF!,0),MATCH('I. Legal Frameworks'!FX$2,#REF!,0)))</f>
        <v>#REF!</v>
      </c>
      <c r="FY179" s="13" t="e">
        <f>IF(OR(RIGHT(FY$2,3)="_is",RIGHT(FY$2,3)="_ts",RIGHT(FY$2,6)="_index"),
INDEX(#REF!,MATCH('I. Legal Frameworks'!$B179,#REF!,0),MATCH('I. Legal Frameworks'!FY$2,#REF!,0)),
INDEX(#REF!,MATCH('I. Legal Frameworks'!$B179,#REF!,0),MATCH('I. Legal Frameworks'!FY$2,#REF!,0)))</f>
        <v>#REF!</v>
      </c>
      <c r="FZ179" s="13" t="e">
        <f>IF(OR(RIGHT(FZ$2,3)="_is",RIGHT(FZ$2,3)="_ts",RIGHT(FZ$2,6)="_index"),
INDEX(#REF!,MATCH('I. Legal Frameworks'!$B179,#REF!,0),MATCH('I. Legal Frameworks'!FZ$2,#REF!,0)),
INDEX(#REF!,MATCH('I. Legal Frameworks'!$B179,#REF!,0),MATCH('I. Legal Frameworks'!FZ$2,#REF!,0)))</f>
        <v>#REF!</v>
      </c>
      <c r="GA179" s="13" t="e">
        <f>IF(OR(RIGHT(GA$2,3)="_is",RIGHT(GA$2,3)="_ts",RIGHT(GA$2,6)="_index"),
INDEX(#REF!,MATCH('I. Legal Frameworks'!$B179,#REF!,0),MATCH('I. Legal Frameworks'!GA$2,#REF!,0)),
INDEX(#REF!,MATCH('I. Legal Frameworks'!$B179,#REF!,0),MATCH('I. Legal Frameworks'!GA$2,#REF!,0)))</f>
        <v>#REF!</v>
      </c>
      <c r="GB179" s="13" t="e">
        <f>IF(OR(RIGHT(GB$2,3)="_is",RIGHT(GB$2,3)="_ts",RIGHT(GB$2,6)="_index"),
INDEX(#REF!,MATCH('I. Legal Frameworks'!$B179,#REF!,0),MATCH('I. Legal Frameworks'!GB$2,#REF!,0)),
INDEX(#REF!,MATCH('I. Legal Frameworks'!$B179,#REF!,0),MATCH('I. Legal Frameworks'!GB$2,#REF!,0)))</f>
        <v>#REF!</v>
      </c>
      <c r="GC179" s="13" t="e">
        <f>IF(OR(RIGHT(GC$2,3)="_is",RIGHT(GC$2,3)="_ts",RIGHT(GC$2,6)="_index"),
INDEX(#REF!,MATCH('I. Legal Frameworks'!$B179,#REF!,0),MATCH('I. Legal Frameworks'!GC$2,#REF!,0)),
INDEX(#REF!,MATCH('I. Legal Frameworks'!$B179,#REF!,0),MATCH('I. Legal Frameworks'!GC$2,#REF!,0)))</f>
        <v>#REF!</v>
      </c>
      <c r="GD179" s="13" t="e">
        <f>IF(OR(RIGHT(GD$2,3)="_is",RIGHT(GD$2,3)="_ts",RIGHT(GD$2,6)="_index"),
INDEX(#REF!,MATCH('I. Legal Frameworks'!$B179,#REF!,0),MATCH('I. Legal Frameworks'!GD$2,#REF!,0)),
INDEX(#REF!,MATCH('I. Legal Frameworks'!$B179,#REF!,0),MATCH('I. Legal Frameworks'!GD$2,#REF!,0)))</f>
        <v>#REF!</v>
      </c>
      <c r="GE179" s="13" t="e">
        <f>IF(OR(RIGHT(GE$2,3)="_is",RIGHT(GE$2,3)="_ts",RIGHT(GE$2,6)="_index"),
INDEX(#REF!,MATCH('I. Legal Frameworks'!$B179,#REF!,0),MATCH('I. Legal Frameworks'!GE$2,#REF!,0)),
INDEX(#REF!,MATCH('I. Legal Frameworks'!$B179,#REF!,0),MATCH('I. Legal Frameworks'!GE$2,#REF!,0)))</f>
        <v>#REF!</v>
      </c>
      <c r="GF179" s="13" t="e">
        <f>IF(OR(RIGHT(GF$2,3)="_is",RIGHT(GF$2,3)="_ts",RIGHT(GF$2,6)="_index"),
INDEX(#REF!,MATCH('I. Legal Frameworks'!$B179,#REF!,0),MATCH('I. Legal Frameworks'!GF$2,#REF!,0)),
INDEX(#REF!,MATCH('I. Legal Frameworks'!$B179,#REF!,0),MATCH('I. Legal Frameworks'!GF$2,#REF!,0)))</f>
        <v>#REF!</v>
      </c>
      <c r="GG179" s="13" t="e">
        <f>IF(OR(RIGHT(GG$2,3)="_is",RIGHT(GG$2,3)="_ts",RIGHT(GG$2,6)="_index"),
INDEX(#REF!,MATCH('I. Legal Frameworks'!$B179,#REF!,0),MATCH('I. Legal Frameworks'!GG$2,#REF!,0)),
INDEX(#REF!,MATCH('I. Legal Frameworks'!$B179,#REF!,0),MATCH('I. Legal Frameworks'!GG$2,#REF!,0)))</f>
        <v>#REF!</v>
      </c>
      <c r="GH179" s="13" t="e">
        <f>IF(OR(RIGHT(GH$2,3)="_is",RIGHT(GH$2,3)="_ts",RIGHT(GH$2,6)="_index"),
INDEX(#REF!,MATCH('I. Legal Frameworks'!$B179,#REF!,0),MATCH('I. Legal Frameworks'!GH$2,#REF!,0)),
INDEX(#REF!,MATCH('I. Legal Frameworks'!$B179,#REF!,0),MATCH('I. Legal Frameworks'!GH$2,#REF!,0)))</f>
        <v>#REF!</v>
      </c>
      <c r="GI179" s="28" t="e">
        <f>IF(OR(RIGHT(GI$2,3)="_is",RIGHT(GI$2,3)="_ts",RIGHT(GI$2,6)="_index"),
INDEX(#REF!,MATCH('I. Legal Frameworks'!$B179,#REF!,0),MATCH('I. Legal Frameworks'!GI$2,#REF!,0)),
INDEX(#REF!,MATCH('I. Legal Frameworks'!$B179,#REF!,0),MATCH('I. Legal Frameworks'!GI$2,#REF!,0)))</f>
        <v>#REF!</v>
      </c>
      <c r="GJ179" s="13" t="e">
        <f>IF(OR(RIGHT(GJ$2,3)="_is",RIGHT(GJ$2,3)="_ts",RIGHT(GJ$2,6)="_index"),
INDEX(#REF!,MATCH('I. Legal Frameworks'!$B179,#REF!,0),MATCH('I. Legal Frameworks'!GJ$2,#REF!,0)),
INDEX(#REF!,MATCH('I. Legal Frameworks'!$B179,#REF!,0),MATCH('I. Legal Frameworks'!GJ$2,#REF!,0)))</f>
        <v>#REF!</v>
      </c>
      <c r="GK179" s="13" t="e">
        <f>IF(OR(RIGHT(GK$2,3)="_is",RIGHT(GK$2,3)="_ts",RIGHT(GK$2,6)="_index"),
INDEX(#REF!,MATCH('I. Legal Frameworks'!$B179,#REF!,0),MATCH('I. Legal Frameworks'!GK$2,#REF!,0)),
INDEX(#REF!,MATCH('I. Legal Frameworks'!$B179,#REF!,0),MATCH('I. Legal Frameworks'!GK$2,#REF!,0)))</f>
        <v>#REF!</v>
      </c>
      <c r="GL179" s="13" t="e">
        <f>IF(OR(RIGHT(GL$2,3)="_is",RIGHT(GL$2,3)="_ts",RIGHT(GL$2,6)="_index"),
INDEX(#REF!,MATCH('I. Legal Frameworks'!$B179,#REF!,0),MATCH('I. Legal Frameworks'!GL$2,#REF!,0)),
INDEX(#REF!,MATCH('I. Legal Frameworks'!$B179,#REF!,0),MATCH('I. Legal Frameworks'!GL$2,#REF!,0)))</f>
        <v>#REF!</v>
      </c>
      <c r="GM179" s="13" t="e">
        <f>IF(OR(RIGHT(GM$2,3)="_is",RIGHT(GM$2,3)="_ts",RIGHT(GM$2,6)="_index"),
INDEX(#REF!,MATCH('I. Legal Frameworks'!$B179,#REF!,0),MATCH('I. Legal Frameworks'!GM$2,#REF!,0)),
INDEX(#REF!,MATCH('I. Legal Frameworks'!$B179,#REF!,0),MATCH('I. Legal Frameworks'!GM$2,#REF!,0)))</f>
        <v>#REF!</v>
      </c>
      <c r="GN179" s="13" t="e">
        <f>IF(OR(RIGHT(GN$2,3)="_is",RIGHT(GN$2,3)="_ts",RIGHT(GN$2,6)="_index"),
INDEX(#REF!,MATCH('I. Legal Frameworks'!$B179,#REF!,0),MATCH('I. Legal Frameworks'!GN$2,#REF!,0)),
INDEX(#REF!,MATCH('I. Legal Frameworks'!$B179,#REF!,0),MATCH('I. Legal Frameworks'!GN$2,#REF!,0)))</f>
        <v>#REF!</v>
      </c>
      <c r="GO179" s="13" t="e">
        <f>IF(OR(RIGHT(GO$2,3)="_is",RIGHT(GO$2,3)="_ts",RIGHT(GO$2,6)="_index"),
INDEX(#REF!,MATCH('I. Legal Frameworks'!$B179,#REF!,0),MATCH('I. Legal Frameworks'!GO$2,#REF!,0)),
INDEX(#REF!,MATCH('I. Legal Frameworks'!$B179,#REF!,0),MATCH('I. Legal Frameworks'!GO$2,#REF!,0)))</f>
        <v>#REF!</v>
      </c>
      <c r="GP179" s="13" t="e">
        <f>IF(OR(RIGHT(GP$2,3)="_is",RIGHT(GP$2,3)="_ts",RIGHT(GP$2,6)="_index"),
INDEX(#REF!,MATCH('I. Legal Frameworks'!$B179,#REF!,0),MATCH('I. Legal Frameworks'!GP$2,#REF!,0)),
INDEX(#REF!,MATCH('I. Legal Frameworks'!$B179,#REF!,0),MATCH('I. Legal Frameworks'!GP$2,#REF!,0)))</f>
        <v>#REF!</v>
      </c>
      <c r="GQ179" s="13" t="e">
        <f>IF(OR(RIGHT(GQ$2,3)="_is",RIGHT(GQ$2,3)="_ts",RIGHT(GQ$2,6)="_index"),
INDEX(#REF!,MATCH('I. Legal Frameworks'!$B179,#REF!,0),MATCH('I. Legal Frameworks'!GQ$2,#REF!,0)),
INDEX(#REF!,MATCH('I. Legal Frameworks'!$B179,#REF!,0),MATCH('I. Legal Frameworks'!GQ$2,#REF!,0)))</f>
        <v>#REF!</v>
      </c>
      <c r="GR179" s="13" t="e">
        <f>IF(OR(RIGHT(GR$2,3)="_is",RIGHT(GR$2,3)="_ts",RIGHT(GR$2,6)="_index"),
INDEX(#REF!,MATCH('I. Legal Frameworks'!$B179,#REF!,0),MATCH('I. Legal Frameworks'!GR$2,#REF!,0)),
INDEX(#REF!,MATCH('I. Legal Frameworks'!$B179,#REF!,0),MATCH('I. Legal Frameworks'!GR$2,#REF!,0)))</f>
        <v>#REF!</v>
      </c>
      <c r="GS179" s="13" t="e">
        <f>IF(OR(RIGHT(GS$2,3)="_is",RIGHT(GS$2,3)="_ts",RIGHT(GS$2,6)="_index"),
INDEX(#REF!,MATCH('I. Legal Frameworks'!$B179,#REF!,0),MATCH('I. Legal Frameworks'!GS$2,#REF!,0)),
INDEX(#REF!,MATCH('I. Legal Frameworks'!$B179,#REF!,0),MATCH('I. Legal Frameworks'!GS$2,#REF!,0)))</f>
        <v>#REF!</v>
      </c>
      <c r="GT179" s="13" t="e">
        <f>IF(OR(RIGHT(GT$2,3)="_is",RIGHT(GT$2,3)="_ts",RIGHT(GT$2,6)="_index"),
INDEX(#REF!,MATCH('I. Legal Frameworks'!$B179,#REF!,0),MATCH('I. Legal Frameworks'!GT$2,#REF!,0)),
INDEX(#REF!,MATCH('I. Legal Frameworks'!$B179,#REF!,0),MATCH('I. Legal Frameworks'!GT$2,#REF!,0)))</f>
        <v>#REF!</v>
      </c>
      <c r="GU179" s="13" t="e">
        <f>IF(OR(RIGHT(GU$2,3)="_is",RIGHT(GU$2,3)="_ts",RIGHT(GU$2,6)="_index"),
INDEX(#REF!,MATCH('I. Legal Frameworks'!$B179,#REF!,0),MATCH('I. Legal Frameworks'!GU$2,#REF!,0)),
INDEX(#REF!,MATCH('I. Legal Frameworks'!$B179,#REF!,0),MATCH('I. Legal Frameworks'!GU$2,#REF!,0)))</f>
        <v>#REF!</v>
      </c>
      <c r="GV179" s="13" t="e">
        <f>IF(OR(RIGHT(GV$2,3)="_is",RIGHT(GV$2,3)="_ts",RIGHT(GV$2,6)="_index"),
INDEX(#REF!,MATCH('I. Legal Frameworks'!$B179,#REF!,0),MATCH('I. Legal Frameworks'!GV$2,#REF!,0)),
INDEX(#REF!,MATCH('I. Legal Frameworks'!$B179,#REF!,0),MATCH('I. Legal Frameworks'!GV$2,#REF!,0)))</f>
        <v>#REF!</v>
      </c>
      <c r="GW179" s="13" t="e">
        <f>IF(OR(RIGHT(GW$2,3)="_is",RIGHT(GW$2,3)="_ts",RIGHT(GW$2,6)="_index"),
INDEX(#REF!,MATCH('I. Legal Frameworks'!$B179,#REF!,0),MATCH('I. Legal Frameworks'!GW$2,#REF!,0)),
INDEX(#REF!,MATCH('I. Legal Frameworks'!$B179,#REF!,0),MATCH('I. Legal Frameworks'!GW$2,#REF!,0)))</f>
        <v>#REF!</v>
      </c>
      <c r="GX179" s="13" t="e">
        <f>IF(OR(RIGHT(GX$2,3)="_is",RIGHT(GX$2,3)="_ts",RIGHT(GX$2,6)="_index"),
INDEX(#REF!,MATCH('I. Legal Frameworks'!$B179,#REF!,0),MATCH('I. Legal Frameworks'!GX$2,#REF!,0)),
INDEX(#REF!,MATCH('I. Legal Frameworks'!$B179,#REF!,0),MATCH('I. Legal Frameworks'!GX$2,#REF!,0)))</f>
        <v>#REF!</v>
      </c>
      <c r="GY179" s="13" t="e">
        <f>IF(OR(RIGHT(GY$2,3)="_is",RIGHT(GY$2,3)="_ts",RIGHT(GY$2,6)="_index"),
INDEX(#REF!,MATCH('I. Legal Frameworks'!$B179,#REF!,0),MATCH('I. Legal Frameworks'!GY$2,#REF!,0)),
INDEX(#REF!,MATCH('I. Legal Frameworks'!$B179,#REF!,0),MATCH('I. Legal Frameworks'!GY$2,#REF!,0)))</f>
        <v>#REF!</v>
      </c>
      <c r="GZ179" s="13" t="e">
        <f>IF(OR(RIGHT(GZ$2,3)="_is",RIGHT(GZ$2,3)="_ts",RIGHT(GZ$2,6)="_index"),
INDEX(#REF!,MATCH('I. Legal Frameworks'!$B179,#REF!,0),MATCH('I. Legal Frameworks'!GZ$2,#REF!,0)),
INDEX(#REF!,MATCH('I. Legal Frameworks'!$B179,#REF!,0),MATCH('I. Legal Frameworks'!GZ$2,#REF!,0)))</f>
        <v>#REF!</v>
      </c>
      <c r="HA179" s="13" t="e">
        <f>IF(OR(RIGHT(HA$2,3)="_is",RIGHT(HA$2,3)="_ts",RIGHT(HA$2,6)="_index"),
INDEX(#REF!,MATCH('I. Legal Frameworks'!$B179,#REF!,0),MATCH('I. Legal Frameworks'!HA$2,#REF!,0)),
INDEX(#REF!,MATCH('I. Legal Frameworks'!$B179,#REF!,0),MATCH('I. Legal Frameworks'!HA$2,#REF!,0)))</f>
        <v>#REF!</v>
      </c>
      <c r="HB179" s="13" t="e">
        <f>IF(OR(RIGHT(HB$2,3)="_is",RIGHT(HB$2,3)="_ts",RIGHT(HB$2,6)="_index"),
INDEX(#REF!,MATCH('I. Legal Frameworks'!$B179,#REF!,0),MATCH('I. Legal Frameworks'!HB$2,#REF!,0)),
INDEX(#REF!,MATCH('I. Legal Frameworks'!$B179,#REF!,0),MATCH('I. Legal Frameworks'!HB$2,#REF!,0)))</f>
        <v>#REF!</v>
      </c>
      <c r="HC179" s="13" t="e">
        <f>IF(OR(RIGHT(HC$2,3)="_is",RIGHT(HC$2,3)="_ts",RIGHT(HC$2,6)="_index"),
INDEX(#REF!,MATCH('I. Legal Frameworks'!$B179,#REF!,0),MATCH('I. Legal Frameworks'!HC$2,#REF!,0)),
INDEX(#REF!,MATCH('I. Legal Frameworks'!$B179,#REF!,0),MATCH('I. Legal Frameworks'!HC$2,#REF!,0)))</f>
        <v>#REF!</v>
      </c>
      <c r="HD179" s="13" t="e">
        <f>IF(OR(RIGHT(HD$2,3)="_is",RIGHT(HD$2,3)="_ts",RIGHT(HD$2,6)="_index"),
INDEX(#REF!,MATCH('I. Legal Frameworks'!$B179,#REF!,0),MATCH('I. Legal Frameworks'!HD$2,#REF!,0)),
INDEX(#REF!,MATCH('I. Legal Frameworks'!$B179,#REF!,0),MATCH('I. Legal Frameworks'!HD$2,#REF!,0)))</f>
        <v>#REF!</v>
      </c>
      <c r="HE179" s="13" t="e">
        <f>IF(OR(RIGHT(HE$2,3)="_is",RIGHT(HE$2,3)="_ts",RIGHT(HE$2,6)="_index"),
INDEX(#REF!,MATCH('I. Legal Frameworks'!$B179,#REF!,0),MATCH('I. Legal Frameworks'!HE$2,#REF!,0)),
INDEX(#REF!,MATCH('I. Legal Frameworks'!$B179,#REF!,0),MATCH('I. Legal Frameworks'!HE$2,#REF!,0)))</f>
        <v>#REF!</v>
      </c>
      <c r="HF179" s="14" t="s">
        <v>499</v>
      </c>
    </row>
    <row r="180" spans="1:214" x14ac:dyDescent="0.35">
      <c r="A180" t="s">
        <v>468</v>
      </c>
      <c r="B180" t="s">
        <v>469</v>
      </c>
      <c r="C180" t="s">
        <v>469</v>
      </c>
      <c r="D180" t="s">
        <v>109</v>
      </c>
      <c r="E180" t="s">
        <v>110</v>
      </c>
      <c r="F180" s="30" t="e">
        <f>IF(OR(RIGHT(F$2,3)="_is",RIGHT(F$2,3)="_ts",RIGHT(F$2,6)="_index"),
INDEX(#REF!,MATCH('I. Legal Frameworks'!$B180,#REF!,0),MATCH('I. Legal Frameworks'!F$2,#REF!,0)),
INDEX(#REF!,MATCH('I. Legal Frameworks'!$B180,#REF!,0),MATCH('I. Legal Frameworks'!F$2,#REF!,0)))</f>
        <v>#REF!</v>
      </c>
      <c r="G180" s="28" t="e">
        <f>IF(OR(RIGHT(G$2,3)="_is",RIGHT(G$2,3)="_ts",RIGHT(G$2,6)="_index"),
INDEX(#REF!,MATCH('I. Legal Frameworks'!$B180,#REF!,0),MATCH('I. Legal Frameworks'!G$2,#REF!,0)),
INDEX(#REF!,MATCH('I. Legal Frameworks'!$B180,#REF!,0),MATCH('I. Legal Frameworks'!G$2,#REF!,0)))</f>
        <v>#REF!</v>
      </c>
      <c r="H180" s="13" t="e">
        <f>IF(OR(RIGHT(H$2,3)="_is",RIGHT(H$2,3)="_ts",RIGHT(H$2,6)="_index"),
INDEX(#REF!,MATCH('I. Legal Frameworks'!$B180,#REF!,0),MATCH('I. Legal Frameworks'!H$2,#REF!,0)),
INDEX(#REF!,MATCH('I. Legal Frameworks'!$B180,#REF!,0),MATCH('I. Legal Frameworks'!H$2,#REF!,0)))</f>
        <v>#REF!</v>
      </c>
      <c r="I180" s="13" t="e">
        <f>IF(OR(RIGHT(I$2,3)="_is",RIGHT(I$2,3)="_ts",RIGHT(I$2,6)="_index"),
INDEX(#REF!,MATCH('I. Legal Frameworks'!$B180,#REF!,0),MATCH('I. Legal Frameworks'!I$2,#REF!,0)),
INDEX(#REF!,MATCH('I. Legal Frameworks'!$B180,#REF!,0),MATCH('I. Legal Frameworks'!I$2,#REF!,0)))</f>
        <v>#REF!</v>
      </c>
      <c r="J180" s="13" t="e">
        <f>IF(OR(RIGHT(J$2,3)="_is",RIGHT(J$2,3)="_ts",RIGHT(J$2,6)="_index"),
INDEX(#REF!,MATCH('I. Legal Frameworks'!$B180,#REF!,0),MATCH('I. Legal Frameworks'!J$2,#REF!,0)),
INDEX(#REF!,MATCH('I. Legal Frameworks'!$B180,#REF!,0),MATCH('I. Legal Frameworks'!J$2,#REF!,0)))</f>
        <v>#REF!</v>
      </c>
      <c r="K180" s="13" t="e">
        <f>IF(OR(RIGHT(K$2,3)="_is",RIGHT(K$2,3)="_ts",RIGHT(K$2,6)="_index"),
INDEX(#REF!,MATCH('I. Legal Frameworks'!$B180,#REF!,0),MATCH('I. Legal Frameworks'!K$2,#REF!,0)),
INDEX(#REF!,MATCH('I. Legal Frameworks'!$B180,#REF!,0),MATCH('I. Legal Frameworks'!K$2,#REF!,0)))</f>
        <v>#REF!</v>
      </c>
      <c r="L180" s="13" t="e">
        <f>IF(OR(RIGHT(L$2,3)="_is",RIGHT(L$2,3)="_ts",RIGHT(L$2,6)="_index"),
INDEX(#REF!,MATCH('I. Legal Frameworks'!$B180,#REF!,0),MATCH('I. Legal Frameworks'!L$2,#REF!,0)),
INDEX(#REF!,MATCH('I. Legal Frameworks'!$B180,#REF!,0),MATCH('I. Legal Frameworks'!L$2,#REF!,0)))</f>
        <v>#REF!</v>
      </c>
      <c r="M180" s="13" t="e">
        <f>IF(OR(RIGHT(M$2,3)="_is",RIGHT(M$2,3)="_ts",RIGHT(M$2,6)="_index"),
INDEX(#REF!,MATCH('I. Legal Frameworks'!$B180,#REF!,0),MATCH('I. Legal Frameworks'!M$2,#REF!,0)),
INDEX(#REF!,MATCH('I. Legal Frameworks'!$B180,#REF!,0),MATCH('I. Legal Frameworks'!M$2,#REF!,0)))</f>
        <v>#REF!</v>
      </c>
      <c r="N180" s="13" t="e">
        <f>IF(OR(RIGHT(N$2,3)="_is",RIGHT(N$2,3)="_ts",RIGHT(N$2,6)="_index"),
INDEX(#REF!,MATCH('I. Legal Frameworks'!$B180,#REF!,0),MATCH('I. Legal Frameworks'!N$2,#REF!,0)),
INDEX(#REF!,MATCH('I. Legal Frameworks'!$B180,#REF!,0),MATCH('I. Legal Frameworks'!N$2,#REF!,0)))</f>
        <v>#REF!</v>
      </c>
      <c r="O180" s="13" t="e">
        <f>IF(OR(RIGHT(O$2,3)="_is",RIGHT(O$2,3)="_ts",RIGHT(O$2,6)="_index"),
INDEX(#REF!,MATCH('I. Legal Frameworks'!$B180,#REF!,0),MATCH('I. Legal Frameworks'!O$2,#REF!,0)),
INDEX(#REF!,MATCH('I. Legal Frameworks'!$B180,#REF!,0),MATCH('I. Legal Frameworks'!O$2,#REF!,0)))</f>
        <v>#REF!</v>
      </c>
      <c r="P180" s="13" t="e">
        <f>IF(OR(RIGHT(P$2,3)="_is",RIGHT(P$2,3)="_ts",RIGHT(P$2,6)="_index"),
INDEX(#REF!,MATCH('I. Legal Frameworks'!$B180,#REF!,0),MATCH('I. Legal Frameworks'!P$2,#REF!,0)),
INDEX(#REF!,MATCH('I. Legal Frameworks'!$B180,#REF!,0),MATCH('I. Legal Frameworks'!P$2,#REF!,0)))</f>
        <v>#REF!</v>
      </c>
      <c r="Q180" s="13" t="e">
        <f>IF(OR(RIGHT(Q$2,3)="_is",RIGHT(Q$2,3)="_ts",RIGHT(Q$2,6)="_index"),
INDEX(#REF!,MATCH('I. Legal Frameworks'!$B180,#REF!,0),MATCH('I. Legal Frameworks'!Q$2,#REF!,0)),
INDEX(#REF!,MATCH('I. Legal Frameworks'!$B180,#REF!,0),MATCH('I. Legal Frameworks'!Q$2,#REF!,0)))</f>
        <v>#REF!</v>
      </c>
      <c r="R180" s="13" t="e">
        <f>IF(OR(RIGHT(R$2,3)="_is",RIGHT(R$2,3)="_ts",RIGHT(R$2,6)="_index"),
INDEX(#REF!,MATCH('I. Legal Frameworks'!$B180,#REF!,0),MATCH('I. Legal Frameworks'!R$2,#REF!,0)),
INDEX(#REF!,MATCH('I. Legal Frameworks'!$B180,#REF!,0),MATCH('I. Legal Frameworks'!R$2,#REF!,0)))</f>
        <v>#REF!</v>
      </c>
      <c r="S180" s="13" t="e">
        <f>IF(OR(RIGHT(S$2,3)="_is",RIGHT(S$2,3)="_ts",RIGHT(S$2,6)="_index"),
INDEX(#REF!,MATCH('I. Legal Frameworks'!$B180,#REF!,0),MATCH('I. Legal Frameworks'!S$2,#REF!,0)),
INDEX(#REF!,MATCH('I. Legal Frameworks'!$B180,#REF!,0),MATCH('I. Legal Frameworks'!S$2,#REF!,0)))</f>
        <v>#REF!</v>
      </c>
      <c r="T180" s="13" t="e">
        <f>IF(OR(RIGHT(T$2,3)="_is",RIGHT(T$2,3)="_ts",RIGHT(T$2,6)="_index"),
INDEX(#REF!,MATCH('I. Legal Frameworks'!$B180,#REF!,0),MATCH('I. Legal Frameworks'!T$2,#REF!,0)),
INDEX(#REF!,MATCH('I. Legal Frameworks'!$B180,#REF!,0),MATCH('I. Legal Frameworks'!T$2,#REF!,0)))</f>
        <v>#REF!</v>
      </c>
      <c r="U180" s="13" t="e">
        <f>IF(OR(RIGHT(U$2,3)="_is",RIGHT(U$2,3)="_ts",RIGHT(U$2,6)="_index"),
INDEX(#REF!,MATCH('I. Legal Frameworks'!$B180,#REF!,0),MATCH('I. Legal Frameworks'!U$2,#REF!,0)),
INDEX(#REF!,MATCH('I. Legal Frameworks'!$B180,#REF!,0),MATCH('I. Legal Frameworks'!U$2,#REF!,0)))</f>
        <v>#REF!</v>
      </c>
      <c r="V180" s="13" t="e">
        <f>IF(OR(RIGHT(V$2,3)="_is",RIGHT(V$2,3)="_ts",RIGHT(V$2,6)="_index"),
INDEX(#REF!,MATCH('I. Legal Frameworks'!$B180,#REF!,0),MATCH('I. Legal Frameworks'!V$2,#REF!,0)),
INDEX(#REF!,MATCH('I. Legal Frameworks'!$B180,#REF!,0),MATCH('I. Legal Frameworks'!V$2,#REF!,0)))</f>
        <v>#REF!</v>
      </c>
      <c r="W180" s="13" t="e">
        <f>IF(OR(RIGHT(W$2,3)="_is",RIGHT(W$2,3)="_ts",RIGHT(W$2,6)="_index"),
INDEX(#REF!,MATCH('I. Legal Frameworks'!$B180,#REF!,0),MATCH('I. Legal Frameworks'!W$2,#REF!,0)),
INDEX(#REF!,MATCH('I. Legal Frameworks'!$B180,#REF!,0),MATCH('I. Legal Frameworks'!W$2,#REF!,0)))</f>
        <v>#REF!</v>
      </c>
      <c r="X180" s="13" t="e">
        <f>IF(OR(RIGHT(X$2,3)="_is",RIGHT(X$2,3)="_ts",RIGHT(X$2,6)="_index"),
INDEX(#REF!,MATCH('I. Legal Frameworks'!$B180,#REF!,0),MATCH('I. Legal Frameworks'!X$2,#REF!,0)),
INDEX(#REF!,MATCH('I. Legal Frameworks'!$B180,#REF!,0),MATCH('I. Legal Frameworks'!X$2,#REF!,0)))</f>
        <v>#REF!</v>
      </c>
      <c r="Y180" s="13" t="e">
        <f>IF(OR(RIGHT(Y$2,3)="_is",RIGHT(Y$2,3)="_ts",RIGHT(Y$2,6)="_index"),
INDEX(#REF!,MATCH('I. Legal Frameworks'!$B180,#REF!,0),MATCH('I. Legal Frameworks'!Y$2,#REF!,0)),
INDEX(#REF!,MATCH('I. Legal Frameworks'!$B180,#REF!,0),MATCH('I. Legal Frameworks'!Y$2,#REF!,0)))</f>
        <v>#REF!</v>
      </c>
      <c r="Z180" s="13" t="e">
        <f>IF(OR(RIGHT(Z$2,3)="_is",RIGHT(Z$2,3)="_ts",RIGHT(Z$2,6)="_index"),
INDEX(#REF!,MATCH('I. Legal Frameworks'!$B180,#REF!,0),MATCH('I. Legal Frameworks'!Z$2,#REF!,0)),
INDEX(#REF!,MATCH('I. Legal Frameworks'!$B180,#REF!,0),MATCH('I. Legal Frameworks'!Z$2,#REF!,0)))</f>
        <v>#REF!</v>
      </c>
      <c r="AA180" s="13" t="e">
        <f>IF(OR(RIGHT(AA$2,3)="_is",RIGHT(AA$2,3)="_ts",RIGHT(AA$2,6)="_index"),
INDEX(#REF!,MATCH('I. Legal Frameworks'!$B180,#REF!,0),MATCH('I. Legal Frameworks'!AA$2,#REF!,0)),
INDEX(#REF!,MATCH('I. Legal Frameworks'!$B180,#REF!,0),MATCH('I. Legal Frameworks'!AA$2,#REF!,0)))</f>
        <v>#REF!</v>
      </c>
      <c r="AB180" s="13" t="e">
        <f>IF(OR(RIGHT(AB$2,3)="_is",RIGHT(AB$2,3)="_ts",RIGHT(AB$2,6)="_index"),
INDEX(#REF!,MATCH('I. Legal Frameworks'!$B180,#REF!,0),MATCH('I. Legal Frameworks'!AB$2,#REF!,0)),
INDEX(#REF!,MATCH('I. Legal Frameworks'!$B180,#REF!,0),MATCH('I. Legal Frameworks'!AB$2,#REF!,0)))</f>
        <v>#REF!</v>
      </c>
      <c r="AC180" s="13" t="e">
        <f>IF(OR(RIGHT(AC$2,3)="_is",RIGHT(AC$2,3)="_ts",RIGHT(AC$2,6)="_index"),
INDEX(#REF!,MATCH('I. Legal Frameworks'!$B180,#REF!,0),MATCH('I. Legal Frameworks'!AC$2,#REF!,0)),
INDEX(#REF!,MATCH('I. Legal Frameworks'!$B180,#REF!,0),MATCH('I. Legal Frameworks'!AC$2,#REF!,0)))</f>
        <v>#REF!</v>
      </c>
      <c r="AD180" s="13" t="e">
        <f>IF(OR(RIGHT(AD$2,3)="_is",RIGHT(AD$2,3)="_ts",RIGHT(AD$2,6)="_index"),
INDEX(#REF!,MATCH('I. Legal Frameworks'!$B180,#REF!,0),MATCH('I. Legal Frameworks'!AD$2,#REF!,0)),
INDEX(#REF!,MATCH('I. Legal Frameworks'!$B180,#REF!,0),MATCH('I. Legal Frameworks'!AD$2,#REF!,0)))</f>
        <v>#REF!</v>
      </c>
      <c r="AE180" s="13" t="e">
        <f>IF(OR(RIGHT(AE$2,3)="_is",RIGHT(AE$2,3)="_ts",RIGHT(AE$2,6)="_index"),
INDEX(#REF!,MATCH('I. Legal Frameworks'!$B180,#REF!,0),MATCH('I. Legal Frameworks'!AE$2,#REF!,0)),
INDEX(#REF!,MATCH('I. Legal Frameworks'!$B180,#REF!,0),MATCH('I. Legal Frameworks'!AE$2,#REF!,0)))</f>
        <v>#REF!</v>
      </c>
      <c r="AF180" s="13" t="e">
        <f>IF(OR(RIGHT(AF$2,3)="_is",RIGHT(AF$2,3)="_ts",RIGHT(AF$2,6)="_index"),
INDEX(#REF!,MATCH('I. Legal Frameworks'!$B180,#REF!,0),MATCH('I. Legal Frameworks'!AF$2,#REF!,0)),
INDEX(#REF!,MATCH('I. Legal Frameworks'!$B180,#REF!,0),MATCH('I. Legal Frameworks'!AF$2,#REF!,0)))</f>
        <v>#REF!</v>
      </c>
      <c r="AG180" s="13" t="e">
        <f>IF(OR(RIGHT(AG$2,3)="_is",RIGHT(AG$2,3)="_ts",RIGHT(AG$2,6)="_index"),
INDEX(#REF!,MATCH('I. Legal Frameworks'!$B180,#REF!,0),MATCH('I. Legal Frameworks'!AG$2,#REF!,0)),
INDEX(#REF!,MATCH('I. Legal Frameworks'!$B180,#REF!,0),MATCH('I. Legal Frameworks'!AG$2,#REF!,0)))</f>
        <v>#REF!</v>
      </c>
      <c r="AH180" s="13" t="e">
        <f>IF(OR(RIGHT(AH$2,3)="_is",RIGHT(AH$2,3)="_ts",RIGHT(AH$2,6)="_index"),
INDEX(#REF!,MATCH('I. Legal Frameworks'!$B180,#REF!,0),MATCH('I. Legal Frameworks'!AH$2,#REF!,0)),
INDEX(#REF!,MATCH('I. Legal Frameworks'!$B180,#REF!,0),MATCH('I. Legal Frameworks'!AH$2,#REF!,0)))</f>
        <v>#REF!</v>
      </c>
      <c r="AI180" s="13" t="e">
        <f>IF(OR(RIGHT(AI$2,3)="_is",RIGHT(AI$2,3)="_ts",RIGHT(AI$2,6)="_index"),
INDEX(#REF!,MATCH('I. Legal Frameworks'!$B180,#REF!,0),MATCH('I. Legal Frameworks'!AI$2,#REF!,0)),
INDEX(#REF!,MATCH('I. Legal Frameworks'!$B180,#REF!,0),MATCH('I. Legal Frameworks'!AI$2,#REF!,0)))</f>
        <v>#REF!</v>
      </c>
      <c r="AJ180" s="13" t="e">
        <f>IF(OR(RIGHT(AJ$2,3)="_is",RIGHT(AJ$2,3)="_ts",RIGHT(AJ$2,6)="_index"),
INDEX(#REF!,MATCH('I. Legal Frameworks'!$B180,#REF!,0),MATCH('I. Legal Frameworks'!AJ$2,#REF!,0)),
INDEX(#REF!,MATCH('I. Legal Frameworks'!$B180,#REF!,0),MATCH('I. Legal Frameworks'!AJ$2,#REF!,0)))</f>
        <v>#REF!</v>
      </c>
      <c r="AK180" s="13" t="e">
        <f>IF(OR(RIGHT(AK$2,3)="_is",RIGHT(AK$2,3)="_ts",RIGHT(AK$2,6)="_index"),
INDEX(#REF!,MATCH('I. Legal Frameworks'!$B180,#REF!,0),MATCH('I. Legal Frameworks'!AK$2,#REF!,0)),
INDEX(#REF!,MATCH('I. Legal Frameworks'!$B180,#REF!,0),MATCH('I. Legal Frameworks'!AK$2,#REF!,0)))</f>
        <v>#REF!</v>
      </c>
      <c r="AL180" s="13" t="e">
        <f>IF(OR(RIGHT(AL$2,3)="_is",RIGHT(AL$2,3)="_ts",RIGHT(AL$2,6)="_index"),
INDEX(#REF!,MATCH('I. Legal Frameworks'!$B180,#REF!,0),MATCH('I. Legal Frameworks'!AL$2,#REF!,0)),
INDEX(#REF!,MATCH('I. Legal Frameworks'!$B180,#REF!,0),MATCH('I. Legal Frameworks'!AL$2,#REF!,0)))</f>
        <v>#REF!</v>
      </c>
      <c r="AM180" s="13" t="e">
        <f>IF(OR(RIGHT(AM$2,3)="_is",RIGHT(AM$2,3)="_ts",RIGHT(AM$2,6)="_index"),
INDEX(#REF!,MATCH('I. Legal Frameworks'!$B180,#REF!,0),MATCH('I. Legal Frameworks'!AM$2,#REF!,0)),
INDEX(#REF!,MATCH('I. Legal Frameworks'!$B180,#REF!,0),MATCH('I. Legal Frameworks'!AM$2,#REF!,0)))</f>
        <v>#REF!</v>
      </c>
      <c r="AN180" s="13" t="e">
        <f>IF(OR(RIGHT(AN$2,3)="_is",RIGHT(AN$2,3)="_ts",RIGHT(AN$2,6)="_index"),
INDEX(#REF!,MATCH('I. Legal Frameworks'!$B180,#REF!,0),MATCH('I. Legal Frameworks'!AN$2,#REF!,0)),
INDEX(#REF!,MATCH('I. Legal Frameworks'!$B180,#REF!,0),MATCH('I. Legal Frameworks'!AN$2,#REF!,0)))</f>
        <v>#REF!</v>
      </c>
      <c r="AO180" s="13" t="e">
        <f>IF(OR(RIGHT(AO$2,3)="_is",RIGHT(AO$2,3)="_ts",RIGHT(AO$2,6)="_index"),
INDEX(#REF!,MATCH('I. Legal Frameworks'!$B180,#REF!,0),MATCH('I. Legal Frameworks'!AO$2,#REF!,0)),
INDEX(#REF!,MATCH('I. Legal Frameworks'!$B180,#REF!,0),MATCH('I. Legal Frameworks'!AO$2,#REF!,0)))</f>
        <v>#REF!</v>
      </c>
      <c r="AP180" s="13" t="e">
        <f>IF(OR(RIGHT(AP$2,3)="_is",RIGHT(AP$2,3)="_ts",RIGHT(AP$2,6)="_index"),
INDEX(#REF!,MATCH('I. Legal Frameworks'!$B180,#REF!,0),MATCH('I. Legal Frameworks'!AP$2,#REF!,0)),
INDEX(#REF!,MATCH('I. Legal Frameworks'!$B180,#REF!,0),MATCH('I. Legal Frameworks'!AP$2,#REF!,0)))</f>
        <v>#REF!</v>
      </c>
      <c r="AQ180" s="13" t="e">
        <f>IF(OR(RIGHT(AQ$2,3)="_is",RIGHT(AQ$2,3)="_ts",RIGHT(AQ$2,6)="_index"),
INDEX(#REF!,MATCH('I. Legal Frameworks'!$B180,#REF!,0),MATCH('I. Legal Frameworks'!AQ$2,#REF!,0)),
INDEX(#REF!,MATCH('I. Legal Frameworks'!$B180,#REF!,0),MATCH('I. Legal Frameworks'!AQ$2,#REF!,0)))</f>
        <v>#REF!</v>
      </c>
      <c r="AR180" s="13" t="e">
        <f>IF(OR(RIGHT(AR$2,3)="_is",RIGHT(AR$2,3)="_ts",RIGHT(AR$2,6)="_index"),
INDEX(#REF!,MATCH('I. Legal Frameworks'!$B180,#REF!,0),MATCH('I. Legal Frameworks'!AR$2,#REF!,0)),
INDEX(#REF!,MATCH('I. Legal Frameworks'!$B180,#REF!,0),MATCH('I. Legal Frameworks'!AR$2,#REF!,0)))</f>
        <v>#REF!</v>
      </c>
      <c r="AS180" s="13" t="e">
        <f>IF(OR(RIGHT(AS$2,3)="_is",RIGHT(AS$2,3)="_ts",RIGHT(AS$2,6)="_index"),
INDEX(#REF!,MATCH('I. Legal Frameworks'!$B180,#REF!,0),MATCH('I. Legal Frameworks'!AS$2,#REF!,0)),
INDEX(#REF!,MATCH('I. Legal Frameworks'!$B180,#REF!,0),MATCH('I. Legal Frameworks'!AS$2,#REF!,0)))</f>
        <v>#REF!</v>
      </c>
      <c r="AT180" s="13" t="e">
        <f>IF(OR(RIGHT(AT$2,3)="_is",RIGHT(AT$2,3)="_ts",RIGHT(AT$2,6)="_index"),
INDEX(#REF!,MATCH('I. Legal Frameworks'!$B180,#REF!,0),MATCH('I. Legal Frameworks'!AT$2,#REF!,0)),
INDEX(#REF!,MATCH('I. Legal Frameworks'!$B180,#REF!,0),MATCH('I. Legal Frameworks'!AT$2,#REF!,0)))</f>
        <v>#REF!</v>
      </c>
      <c r="AU180" s="28" t="e">
        <f>IF(OR(RIGHT(AU$2,3)="_is",RIGHT(AU$2,3)="_ts",RIGHT(AU$2,6)="_index"),
INDEX(#REF!,MATCH('I. Legal Frameworks'!$B180,#REF!,0),MATCH('I. Legal Frameworks'!AU$2,#REF!,0)),
INDEX(#REF!,MATCH('I. Legal Frameworks'!$B180,#REF!,0),MATCH('I. Legal Frameworks'!AU$2,#REF!,0)))</f>
        <v>#REF!</v>
      </c>
      <c r="AV180" s="13" t="e">
        <f>IF(OR(RIGHT(AV$2,3)="_is",RIGHT(AV$2,3)="_ts",RIGHT(AV$2,6)="_index"),
INDEX(#REF!,MATCH('I. Legal Frameworks'!$B180,#REF!,0),MATCH('I. Legal Frameworks'!AV$2,#REF!,0)),
INDEX(#REF!,MATCH('I. Legal Frameworks'!$B180,#REF!,0),MATCH('I. Legal Frameworks'!AV$2,#REF!,0)))</f>
        <v>#REF!</v>
      </c>
      <c r="AW180" s="13" t="e">
        <f>IF(OR(RIGHT(AW$2,3)="_is",RIGHT(AW$2,3)="_ts",RIGHT(AW$2,6)="_index"),
INDEX(#REF!,MATCH('I. Legal Frameworks'!$B180,#REF!,0),MATCH('I. Legal Frameworks'!AW$2,#REF!,0)),
INDEX(#REF!,MATCH('I. Legal Frameworks'!$B180,#REF!,0),MATCH('I. Legal Frameworks'!AW$2,#REF!,0)))</f>
        <v>#REF!</v>
      </c>
      <c r="AX180" s="13" t="e">
        <f>IF(OR(RIGHT(AX$2,3)="_is",RIGHT(AX$2,3)="_ts",RIGHT(AX$2,6)="_index"),
INDEX(#REF!,MATCH('I. Legal Frameworks'!$B180,#REF!,0),MATCH('I. Legal Frameworks'!AX$2,#REF!,0)),
INDEX(#REF!,MATCH('I. Legal Frameworks'!$B180,#REF!,0),MATCH('I. Legal Frameworks'!AX$2,#REF!,0)))</f>
        <v>#REF!</v>
      </c>
      <c r="AY180" s="13" t="e">
        <f>IF(OR(RIGHT(AY$2,3)="_is",RIGHT(AY$2,3)="_ts",RIGHT(AY$2,6)="_index"),
INDEX(#REF!,MATCH('I. Legal Frameworks'!$B180,#REF!,0),MATCH('I. Legal Frameworks'!AY$2,#REF!,0)),
INDEX(#REF!,MATCH('I. Legal Frameworks'!$B180,#REF!,0),MATCH('I. Legal Frameworks'!AY$2,#REF!,0)))</f>
        <v>#REF!</v>
      </c>
      <c r="AZ180" s="13" t="e">
        <f>IF(OR(RIGHT(AZ$2,3)="_is",RIGHT(AZ$2,3)="_ts",RIGHT(AZ$2,6)="_index"),
INDEX(#REF!,MATCH('I. Legal Frameworks'!$B180,#REF!,0),MATCH('I. Legal Frameworks'!AZ$2,#REF!,0)),
INDEX(#REF!,MATCH('I. Legal Frameworks'!$B180,#REF!,0),MATCH('I. Legal Frameworks'!AZ$2,#REF!,0)))</f>
        <v>#REF!</v>
      </c>
      <c r="BA180" s="13" t="e">
        <f>IF(OR(RIGHT(BA$2,3)="_is",RIGHT(BA$2,3)="_ts",RIGHT(BA$2,6)="_index"),
INDEX(#REF!,MATCH('I. Legal Frameworks'!$B180,#REF!,0),MATCH('I. Legal Frameworks'!BA$2,#REF!,0)),
INDEX(#REF!,MATCH('I. Legal Frameworks'!$B180,#REF!,0),MATCH('I. Legal Frameworks'!BA$2,#REF!,0)))</f>
        <v>#REF!</v>
      </c>
      <c r="BB180" s="13" t="e">
        <f>IF(OR(RIGHT(BB$2,3)="_is",RIGHT(BB$2,3)="_ts",RIGHT(BB$2,6)="_index"),
INDEX(#REF!,MATCH('I. Legal Frameworks'!$B180,#REF!,0),MATCH('I. Legal Frameworks'!BB$2,#REF!,0)),
INDEX(#REF!,MATCH('I. Legal Frameworks'!$B180,#REF!,0),MATCH('I. Legal Frameworks'!BB$2,#REF!,0)))</f>
        <v>#REF!</v>
      </c>
      <c r="BC180" s="13" t="e">
        <f>IF(OR(RIGHT(BC$2,3)="_is",RIGHT(BC$2,3)="_ts",RIGHT(BC$2,6)="_index"),
INDEX(#REF!,MATCH('I. Legal Frameworks'!$B180,#REF!,0),MATCH('I. Legal Frameworks'!BC$2,#REF!,0)),
INDEX(#REF!,MATCH('I. Legal Frameworks'!$B180,#REF!,0),MATCH('I. Legal Frameworks'!BC$2,#REF!,0)))</f>
        <v>#REF!</v>
      </c>
      <c r="BD180" s="13" t="e">
        <f>IF(OR(RIGHT(BD$2,3)="_is",RIGHT(BD$2,3)="_ts",RIGHT(BD$2,6)="_index"),
INDEX(#REF!,MATCH('I. Legal Frameworks'!$B180,#REF!,0),MATCH('I. Legal Frameworks'!BD$2,#REF!,0)),
INDEX(#REF!,MATCH('I. Legal Frameworks'!$B180,#REF!,0),MATCH('I. Legal Frameworks'!BD$2,#REF!,0)))</f>
        <v>#REF!</v>
      </c>
      <c r="BE180" s="13" t="e">
        <f>IF(OR(RIGHT(BE$2,3)="_is",RIGHT(BE$2,3)="_ts",RIGHT(BE$2,6)="_index"),
INDEX(#REF!,MATCH('I. Legal Frameworks'!$B180,#REF!,0),MATCH('I. Legal Frameworks'!BE$2,#REF!,0)),
INDEX(#REF!,MATCH('I. Legal Frameworks'!$B180,#REF!,0),MATCH('I. Legal Frameworks'!BE$2,#REF!,0)))</f>
        <v>#REF!</v>
      </c>
      <c r="BF180" s="13" t="e">
        <f>IF(OR(RIGHT(BF$2,3)="_is",RIGHT(BF$2,3)="_ts",RIGHT(BF$2,6)="_index"),
INDEX(#REF!,MATCH('I. Legal Frameworks'!$B180,#REF!,0),MATCH('I. Legal Frameworks'!BF$2,#REF!,0)),
INDEX(#REF!,MATCH('I. Legal Frameworks'!$B180,#REF!,0),MATCH('I. Legal Frameworks'!BF$2,#REF!,0)))</f>
        <v>#REF!</v>
      </c>
      <c r="BG180" s="13" t="e">
        <f>IF(OR(RIGHT(BG$2,3)="_is",RIGHT(BG$2,3)="_ts",RIGHT(BG$2,6)="_index"),
INDEX(#REF!,MATCH('I. Legal Frameworks'!$B180,#REF!,0),MATCH('I. Legal Frameworks'!BG$2,#REF!,0)),
INDEX(#REF!,MATCH('I. Legal Frameworks'!$B180,#REF!,0),MATCH('I. Legal Frameworks'!BG$2,#REF!,0)))</f>
        <v>#REF!</v>
      </c>
      <c r="BH180" s="13" t="e">
        <f>IF(OR(RIGHT(BH$2,3)="_is",RIGHT(BH$2,3)="_ts",RIGHT(BH$2,6)="_index"),
INDEX(#REF!,MATCH('I. Legal Frameworks'!$B180,#REF!,0),MATCH('I. Legal Frameworks'!BH$2,#REF!,0)),
INDEX(#REF!,MATCH('I. Legal Frameworks'!$B180,#REF!,0),MATCH('I. Legal Frameworks'!BH$2,#REF!,0)))</f>
        <v>#REF!</v>
      </c>
      <c r="BI180" s="13" t="e">
        <f>IF(OR(RIGHT(BI$2,3)="_is",RIGHT(BI$2,3)="_ts",RIGHT(BI$2,6)="_index"),
INDEX(#REF!,MATCH('I. Legal Frameworks'!$B180,#REF!,0),MATCH('I. Legal Frameworks'!BI$2,#REF!,0)),
INDEX(#REF!,MATCH('I. Legal Frameworks'!$B180,#REF!,0),MATCH('I. Legal Frameworks'!BI$2,#REF!,0)))</f>
        <v>#REF!</v>
      </c>
      <c r="BJ180" s="28" t="e">
        <f>IF(OR(RIGHT(BJ$2,3)="_is",RIGHT(BJ$2,3)="_ts",RIGHT(BJ$2,6)="_index"),
INDEX(#REF!,MATCH('I. Legal Frameworks'!$B180,#REF!,0),MATCH('I. Legal Frameworks'!BJ$2,#REF!,0)),
INDEX(#REF!,MATCH('I. Legal Frameworks'!$B180,#REF!,0),MATCH('I. Legal Frameworks'!BJ$2,#REF!,0)))</f>
        <v>#REF!</v>
      </c>
      <c r="BK180" s="13" t="e">
        <f>IF(OR(RIGHT(BK$2,3)="_is",RIGHT(BK$2,3)="_ts",RIGHT(BK$2,6)="_index"),
INDEX(#REF!,MATCH('I. Legal Frameworks'!$B180,#REF!,0),MATCH('I. Legal Frameworks'!BK$2,#REF!,0)),
INDEX(#REF!,MATCH('I. Legal Frameworks'!$B180,#REF!,0),MATCH('I. Legal Frameworks'!BK$2,#REF!,0)))</f>
        <v>#REF!</v>
      </c>
      <c r="BL180" s="13" t="e">
        <f>IF(OR(RIGHT(BL$2,3)="_is",RIGHT(BL$2,3)="_ts",RIGHT(BL$2,6)="_index"),
INDEX(#REF!,MATCH('I. Legal Frameworks'!$B180,#REF!,0),MATCH('I. Legal Frameworks'!BL$2,#REF!,0)),
INDEX(#REF!,MATCH('I. Legal Frameworks'!$B180,#REF!,0),MATCH('I. Legal Frameworks'!BL$2,#REF!,0)))</f>
        <v>#REF!</v>
      </c>
      <c r="BM180" s="13" t="e">
        <f>IF(OR(RIGHT(BM$2,3)="_is",RIGHT(BM$2,3)="_ts",RIGHT(BM$2,6)="_index"),
INDEX(#REF!,MATCH('I. Legal Frameworks'!$B180,#REF!,0),MATCH('I. Legal Frameworks'!BM$2,#REF!,0)),
INDEX(#REF!,MATCH('I. Legal Frameworks'!$B180,#REF!,0),MATCH('I. Legal Frameworks'!BM$2,#REF!,0)))</f>
        <v>#REF!</v>
      </c>
      <c r="BN180" s="13" t="e">
        <f>IF(OR(RIGHT(BN$2,3)="_is",RIGHT(BN$2,3)="_ts",RIGHT(BN$2,6)="_index"),
INDEX(#REF!,MATCH('I. Legal Frameworks'!$B180,#REF!,0),MATCH('I. Legal Frameworks'!BN$2,#REF!,0)),
INDEX(#REF!,MATCH('I. Legal Frameworks'!$B180,#REF!,0),MATCH('I. Legal Frameworks'!BN$2,#REF!,0)))</f>
        <v>#REF!</v>
      </c>
      <c r="BO180" s="13" t="e">
        <f>IF(OR(RIGHT(BO$2,3)="_is",RIGHT(BO$2,3)="_ts",RIGHT(BO$2,6)="_index"),
INDEX(#REF!,MATCH('I. Legal Frameworks'!$B180,#REF!,0),MATCH('I. Legal Frameworks'!BO$2,#REF!,0)),
INDEX(#REF!,MATCH('I. Legal Frameworks'!$B180,#REF!,0),MATCH('I. Legal Frameworks'!BO$2,#REF!,0)))</f>
        <v>#REF!</v>
      </c>
      <c r="BP180" s="13" t="e">
        <f>IF(OR(RIGHT(BP$2,3)="_is",RIGHT(BP$2,3)="_ts",RIGHT(BP$2,6)="_index"),
INDEX(#REF!,MATCH('I. Legal Frameworks'!$B180,#REF!,0),MATCH('I. Legal Frameworks'!BP$2,#REF!,0)),
INDEX(#REF!,MATCH('I. Legal Frameworks'!$B180,#REF!,0),MATCH('I. Legal Frameworks'!BP$2,#REF!,0)))</f>
        <v>#REF!</v>
      </c>
      <c r="BQ180" s="13" t="e">
        <f>IF(OR(RIGHT(BQ$2,3)="_is",RIGHT(BQ$2,3)="_ts",RIGHT(BQ$2,6)="_index"),
INDEX(#REF!,MATCH('I. Legal Frameworks'!$B180,#REF!,0),MATCH('I. Legal Frameworks'!BQ$2,#REF!,0)),
INDEX(#REF!,MATCH('I. Legal Frameworks'!$B180,#REF!,0),MATCH('I. Legal Frameworks'!BQ$2,#REF!,0)))</f>
        <v>#REF!</v>
      </c>
      <c r="BR180" s="13" t="e">
        <f>IF(OR(RIGHT(BR$2,3)="_is",RIGHT(BR$2,3)="_ts",RIGHT(BR$2,6)="_index"),
INDEX(#REF!,MATCH('I. Legal Frameworks'!$B180,#REF!,0),MATCH('I. Legal Frameworks'!BR$2,#REF!,0)),
INDEX(#REF!,MATCH('I. Legal Frameworks'!$B180,#REF!,0),MATCH('I. Legal Frameworks'!BR$2,#REF!,0)))</f>
        <v>#REF!</v>
      </c>
      <c r="BS180" s="13" t="e">
        <f>IF(OR(RIGHT(BS$2,3)="_is",RIGHT(BS$2,3)="_ts",RIGHT(BS$2,6)="_index"),
INDEX(#REF!,MATCH('I. Legal Frameworks'!$B180,#REF!,0),MATCH('I. Legal Frameworks'!BS$2,#REF!,0)),
INDEX(#REF!,MATCH('I. Legal Frameworks'!$B180,#REF!,0),MATCH('I. Legal Frameworks'!BS$2,#REF!,0)))</f>
        <v>#REF!</v>
      </c>
      <c r="BT180" s="13" t="e">
        <f>IF(OR(RIGHT(BT$2,3)="_is",RIGHT(BT$2,3)="_ts",RIGHT(BT$2,6)="_index"),
INDEX(#REF!,MATCH('I. Legal Frameworks'!$B180,#REF!,0),MATCH('I. Legal Frameworks'!BT$2,#REF!,0)),
INDEX(#REF!,MATCH('I. Legal Frameworks'!$B180,#REF!,0),MATCH('I. Legal Frameworks'!BT$2,#REF!,0)))</f>
        <v>#REF!</v>
      </c>
      <c r="BU180" s="13" t="e">
        <f>IF(OR(RIGHT(BU$2,3)="_is",RIGHT(BU$2,3)="_ts",RIGHT(BU$2,6)="_index"),
INDEX(#REF!,MATCH('I. Legal Frameworks'!$B180,#REF!,0),MATCH('I. Legal Frameworks'!BU$2,#REF!,0)),
INDEX(#REF!,MATCH('I. Legal Frameworks'!$B180,#REF!,0),MATCH('I. Legal Frameworks'!BU$2,#REF!,0)))</f>
        <v>#REF!</v>
      </c>
      <c r="BV180" s="13" t="e">
        <f>IF(OR(RIGHT(BV$2,3)="_is",RIGHT(BV$2,3)="_ts",RIGHT(BV$2,6)="_index"),
INDEX(#REF!,MATCH('I. Legal Frameworks'!$B180,#REF!,0),MATCH('I. Legal Frameworks'!BV$2,#REF!,0)),
INDEX(#REF!,MATCH('I. Legal Frameworks'!$B180,#REF!,0),MATCH('I. Legal Frameworks'!BV$2,#REF!,0)))</f>
        <v>#REF!</v>
      </c>
      <c r="BW180" s="13" t="e">
        <f>IF(OR(RIGHT(BW$2,3)="_is",RIGHT(BW$2,3)="_ts",RIGHT(BW$2,6)="_index"),
INDEX(#REF!,MATCH('I. Legal Frameworks'!$B180,#REF!,0),MATCH('I. Legal Frameworks'!BW$2,#REF!,0)),
INDEX(#REF!,MATCH('I. Legal Frameworks'!$B180,#REF!,0),MATCH('I. Legal Frameworks'!BW$2,#REF!,0)))</f>
        <v>#REF!</v>
      </c>
      <c r="BX180" s="13" t="e">
        <f>IF(OR(RIGHT(BX$2,3)="_is",RIGHT(BX$2,3)="_ts",RIGHT(BX$2,6)="_index"),
INDEX(#REF!,MATCH('I. Legal Frameworks'!$B180,#REF!,0),MATCH('I. Legal Frameworks'!BX$2,#REF!,0)),
INDEX(#REF!,MATCH('I. Legal Frameworks'!$B180,#REF!,0),MATCH('I. Legal Frameworks'!BX$2,#REF!,0)))</f>
        <v>#REF!</v>
      </c>
      <c r="BY180" s="13" t="e">
        <f>IF(OR(RIGHT(BY$2,3)="_is",RIGHT(BY$2,3)="_ts",RIGHT(BY$2,6)="_index"),
INDEX(#REF!,MATCH('I. Legal Frameworks'!$B180,#REF!,0),MATCH('I. Legal Frameworks'!BY$2,#REF!,0)),
INDEX(#REF!,MATCH('I. Legal Frameworks'!$B180,#REF!,0),MATCH('I. Legal Frameworks'!BY$2,#REF!,0)))</f>
        <v>#REF!</v>
      </c>
      <c r="BZ180" s="13" t="e">
        <f>IF(OR(RIGHT(BZ$2,3)="_is",RIGHT(BZ$2,3)="_ts",RIGHT(BZ$2,6)="_index"),
INDEX(#REF!,MATCH('I. Legal Frameworks'!$B180,#REF!,0),MATCH('I. Legal Frameworks'!BZ$2,#REF!,0)),
INDEX(#REF!,MATCH('I. Legal Frameworks'!$B180,#REF!,0),MATCH('I. Legal Frameworks'!BZ$2,#REF!,0)))</f>
        <v>#REF!</v>
      </c>
      <c r="CA180" s="28" t="e">
        <f>IF(OR(RIGHT(CA$2,3)="_is",RIGHT(CA$2,3)="_ts",RIGHT(CA$2,6)="_index"),
INDEX(#REF!,MATCH('I. Legal Frameworks'!$B180,#REF!,0),MATCH('I. Legal Frameworks'!CA$2,#REF!,0)),
INDEX(#REF!,MATCH('I. Legal Frameworks'!$B180,#REF!,0),MATCH('I. Legal Frameworks'!CA$2,#REF!,0)))</f>
        <v>#REF!</v>
      </c>
      <c r="CB180" s="13" t="e">
        <f>IF(OR(RIGHT(CB$2,3)="_is",RIGHT(CB$2,3)="_ts",RIGHT(CB$2,6)="_index"),
INDEX(#REF!,MATCH('I. Legal Frameworks'!$B180,#REF!,0),MATCH('I. Legal Frameworks'!CB$2,#REF!,0)),
INDEX(#REF!,MATCH('I. Legal Frameworks'!$B180,#REF!,0),MATCH('I. Legal Frameworks'!CB$2,#REF!,0)))</f>
        <v>#REF!</v>
      </c>
      <c r="CC180" s="13" t="e">
        <f>IF(OR(RIGHT(CC$2,3)="_is",RIGHT(CC$2,3)="_ts",RIGHT(CC$2,6)="_index"),
INDEX(#REF!,MATCH('I. Legal Frameworks'!$B180,#REF!,0),MATCH('I. Legal Frameworks'!CC$2,#REF!,0)),
INDEX(#REF!,MATCH('I. Legal Frameworks'!$B180,#REF!,0),MATCH('I. Legal Frameworks'!CC$2,#REF!,0)))</f>
        <v>#REF!</v>
      </c>
      <c r="CD180" s="13" t="e">
        <f>IF(OR(RIGHT(CD$2,3)="_is",RIGHT(CD$2,3)="_ts",RIGHT(CD$2,6)="_index"),
INDEX(#REF!,MATCH('I. Legal Frameworks'!$B180,#REF!,0),MATCH('I. Legal Frameworks'!CD$2,#REF!,0)),
INDEX(#REF!,MATCH('I. Legal Frameworks'!$B180,#REF!,0),MATCH('I. Legal Frameworks'!CD$2,#REF!,0)))</f>
        <v>#REF!</v>
      </c>
      <c r="CE180" s="13" t="e">
        <f>IF(OR(RIGHT(CE$2,3)="_is",RIGHT(CE$2,3)="_ts",RIGHT(CE$2,6)="_index"),
INDEX(#REF!,MATCH('I. Legal Frameworks'!$B180,#REF!,0),MATCH('I. Legal Frameworks'!CE$2,#REF!,0)),
INDEX(#REF!,MATCH('I. Legal Frameworks'!$B180,#REF!,0),MATCH('I. Legal Frameworks'!CE$2,#REF!,0)))</f>
        <v>#REF!</v>
      </c>
      <c r="CF180" s="13" t="e">
        <f>IF(OR(RIGHT(CF$2,3)="_is",RIGHT(CF$2,3)="_ts",RIGHT(CF$2,6)="_index"),
INDEX(#REF!,MATCH('I. Legal Frameworks'!$B180,#REF!,0),MATCH('I. Legal Frameworks'!CF$2,#REF!,0)),
INDEX(#REF!,MATCH('I. Legal Frameworks'!$B180,#REF!,0),MATCH('I. Legal Frameworks'!CF$2,#REF!,0)))</f>
        <v>#REF!</v>
      </c>
      <c r="CG180" s="13" t="e">
        <f>IF(OR(RIGHT(CG$2,3)="_is",RIGHT(CG$2,3)="_ts",RIGHT(CG$2,6)="_index"),
INDEX(#REF!,MATCH('I. Legal Frameworks'!$B180,#REF!,0),MATCH('I. Legal Frameworks'!CG$2,#REF!,0)),
INDEX(#REF!,MATCH('I. Legal Frameworks'!$B180,#REF!,0),MATCH('I. Legal Frameworks'!CG$2,#REF!,0)))</f>
        <v>#REF!</v>
      </c>
      <c r="CH180" s="13" t="e">
        <f>IF(OR(RIGHT(CH$2,3)="_is",RIGHT(CH$2,3)="_ts",RIGHT(CH$2,6)="_index"),
INDEX(#REF!,MATCH('I. Legal Frameworks'!$B180,#REF!,0),MATCH('I. Legal Frameworks'!CH$2,#REF!,0)),
INDEX(#REF!,MATCH('I. Legal Frameworks'!$B180,#REF!,0),MATCH('I. Legal Frameworks'!CH$2,#REF!,0)))</f>
        <v>#REF!</v>
      </c>
      <c r="CI180" s="13" t="e">
        <f>IF(OR(RIGHT(CI$2,3)="_is",RIGHT(CI$2,3)="_ts",RIGHT(CI$2,6)="_index"),
INDEX(#REF!,MATCH('I. Legal Frameworks'!$B180,#REF!,0),MATCH('I. Legal Frameworks'!CI$2,#REF!,0)),
INDEX(#REF!,MATCH('I. Legal Frameworks'!$B180,#REF!,0),MATCH('I. Legal Frameworks'!CI$2,#REF!,0)))</f>
        <v>#REF!</v>
      </c>
      <c r="CJ180" s="13" t="e">
        <f>IF(OR(RIGHT(CJ$2,3)="_is",RIGHT(CJ$2,3)="_ts",RIGHT(CJ$2,6)="_index"),
INDEX(#REF!,MATCH('I. Legal Frameworks'!$B180,#REF!,0),MATCH('I. Legal Frameworks'!CJ$2,#REF!,0)),
INDEX(#REF!,MATCH('I. Legal Frameworks'!$B180,#REF!,0),MATCH('I. Legal Frameworks'!CJ$2,#REF!,0)))</f>
        <v>#REF!</v>
      </c>
      <c r="CK180" s="13" t="e">
        <f>IF(OR(RIGHT(CK$2,3)="_is",RIGHT(CK$2,3)="_ts",RIGHT(CK$2,6)="_index"),
INDEX(#REF!,MATCH('I. Legal Frameworks'!$B180,#REF!,0),MATCH('I. Legal Frameworks'!CK$2,#REF!,0)),
INDEX(#REF!,MATCH('I. Legal Frameworks'!$B180,#REF!,0),MATCH('I. Legal Frameworks'!CK$2,#REF!,0)))</f>
        <v>#REF!</v>
      </c>
      <c r="CL180" s="13" t="e">
        <f>IF(OR(RIGHT(CL$2,3)="_is",RIGHT(CL$2,3)="_ts",RIGHT(CL$2,6)="_index"),
INDEX(#REF!,MATCH('I. Legal Frameworks'!$B180,#REF!,0),MATCH('I. Legal Frameworks'!CL$2,#REF!,0)),
INDEX(#REF!,MATCH('I. Legal Frameworks'!$B180,#REF!,0),MATCH('I. Legal Frameworks'!CL$2,#REF!,0)))</f>
        <v>#REF!</v>
      </c>
      <c r="CM180" s="13" t="e">
        <f>IF(OR(RIGHT(CM$2,3)="_is",RIGHT(CM$2,3)="_ts",RIGHT(CM$2,6)="_index"),
INDEX(#REF!,MATCH('I. Legal Frameworks'!$B180,#REF!,0),MATCH('I. Legal Frameworks'!CM$2,#REF!,0)),
INDEX(#REF!,MATCH('I. Legal Frameworks'!$B180,#REF!,0),MATCH('I. Legal Frameworks'!CM$2,#REF!,0)))</f>
        <v>#REF!</v>
      </c>
      <c r="CN180" s="13" t="e">
        <f>IF(OR(RIGHT(CN$2,3)="_is",RIGHT(CN$2,3)="_ts",RIGHT(CN$2,6)="_index"),
INDEX(#REF!,MATCH('I. Legal Frameworks'!$B180,#REF!,0),MATCH('I. Legal Frameworks'!CN$2,#REF!,0)),
INDEX(#REF!,MATCH('I. Legal Frameworks'!$B180,#REF!,0),MATCH('I. Legal Frameworks'!CN$2,#REF!,0)))</f>
        <v>#REF!</v>
      </c>
      <c r="CO180" s="13" t="e">
        <f>IF(OR(RIGHT(CO$2,3)="_is",RIGHT(CO$2,3)="_ts",RIGHT(CO$2,6)="_index"),
INDEX(#REF!,MATCH('I. Legal Frameworks'!$B180,#REF!,0),MATCH('I. Legal Frameworks'!CO$2,#REF!,0)),
INDEX(#REF!,MATCH('I. Legal Frameworks'!$B180,#REF!,0),MATCH('I. Legal Frameworks'!CO$2,#REF!,0)))</f>
        <v>#REF!</v>
      </c>
      <c r="CP180" s="13" t="e">
        <f>IF(OR(RIGHT(CP$2,3)="_is",RIGHT(CP$2,3)="_ts",RIGHT(CP$2,6)="_index"),
INDEX(#REF!,MATCH('I. Legal Frameworks'!$B180,#REF!,0),MATCH('I. Legal Frameworks'!CP$2,#REF!,0)),
INDEX(#REF!,MATCH('I. Legal Frameworks'!$B180,#REF!,0),MATCH('I. Legal Frameworks'!CP$2,#REF!,0)))</f>
        <v>#REF!</v>
      </c>
      <c r="CQ180" s="13" t="e">
        <f>IF(OR(RIGHT(CQ$2,3)="_is",RIGHT(CQ$2,3)="_ts",RIGHT(CQ$2,6)="_index"),
INDEX(#REF!,MATCH('I. Legal Frameworks'!$B180,#REF!,0),MATCH('I. Legal Frameworks'!CQ$2,#REF!,0)),
INDEX(#REF!,MATCH('I. Legal Frameworks'!$B180,#REF!,0),MATCH('I. Legal Frameworks'!CQ$2,#REF!,0)))</f>
        <v>#REF!</v>
      </c>
      <c r="CR180" s="13" t="e">
        <f>IF(OR(RIGHT(CR$2,3)="_is",RIGHT(CR$2,3)="_ts",RIGHT(CR$2,6)="_index"),
INDEX(#REF!,MATCH('I. Legal Frameworks'!$B180,#REF!,0),MATCH('I. Legal Frameworks'!CR$2,#REF!,0)),
INDEX(#REF!,MATCH('I. Legal Frameworks'!$B180,#REF!,0),MATCH('I. Legal Frameworks'!CR$2,#REF!,0)))</f>
        <v>#REF!</v>
      </c>
      <c r="CS180" s="13" t="e">
        <f>IF(OR(RIGHT(CS$2,3)="_is",RIGHT(CS$2,3)="_ts",RIGHT(CS$2,6)="_index"),
INDEX(#REF!,MATCH('I. Legal Frameworks'!$B180,#REF!,0),MATCH('I. Legal Frameworks'!CS$2,#REF!,0)),
INDEX(#REF!,MATCH('I. Legal Frameworks'!$B180,#REF!,0),MATCH('I. Legal Frameworks'!CS$2,#REF!,0)))</f>
        <v>#REF!</v>
      </c>
      <c r="CT180" s="13" t="e">
        <f>IF(OR(RIGHT(CT$2,3)="_is",RIGHT(CT$2,3)="_ts",RIGHT(CT$2,6)="_index"),
INDEX(#REF!,MATCH('I. Legal Frameworks'!$B180,#REF!,0),MATCH('I. Legal Frameworks'!CT$2,#REF!,0)),
INDEX(#REF!,MATCH('I. Legal Frameworks'!$B180,#REF!,0),MATCH('I. Legal Frameworks'!CT$2,#REF!,0)))</f>
        <v>#REF!</v>
      </c>
      <c r="CU180" s="13" t="e">
        <f>IF(OR(RIGHT(CU$2,3)="_is",RIGHT(CU$2,3)="_ts",RIGHT(CU$2,6)="_index"),
INDEX(#REF!,MATCH('I. Legal Frameworks'!$B180,#REF!,0),MATCH('I. Legal Frameworks'!CU$2,#REF!,0)),
INDEX(#REF!,MATCH('I. Legal Frameworks'!$B180,#REF!,0),MATCH('I. Legal Frameworks'!CU$2,#REF!,0)))</f>
        <v>#REF!</v>
      </c>
      <c r="CV180" s="13" t="e">
        <f>IF(OR(RIGHT(CV$2,3)="_is",RIGHT(CV$2,3)="_ts",RIGHT(CV$2,6)="_index"),
INDEX(#REF!,MATCH('I. Legal Frameworks'!$B180,#REF!,0),MATCH('I. Legal Frameworks'!CV$2,#REF!,0)),
INDEX(#REF!,MATCH('I. Legal Frameworks'!$B180,#REF!,0),MATCH('I. Legal Frameworks'!CV$2,#REF!,0)))</f>
        <v>#REF!</v>
      </c>
      <c r="CW180" s="13" t="e">
        <f>IF(OR(RIGHT(CW$2,3)="_is",RIGHT(CW$2,3)="_ts",RIGHT(CW$2,6)="_index"),
INDEX(#REF!,MATCH('I. Legal Frameworks'!$B180,#REF!,0),MATCH('I. Legal Frameworks'!CW$2,#REF!,0)),
INDEX(#REF!,MATCH('I. Legal Frameworks'!$B180,#REF!,0),MATCH('I. Legal Frameworks'!CW$2,#REF!,0)))</f>
        <v>#REF!</v>
      </c>
      <c r="CX180" s="13" t="e">
        <f>IF(OR(RIGHT(CX$2,3)="_is",RIGHT(CX$2,3)="_ts",RIGHT(CX$2,6)="_index"),
INDEX(#REF!,MATCH('I. Legal Frameworks'!$B180,#REF!,0),MATCH('I. Legal Frameworks'!CX$2,#REF!,0)),
INDEX(#REF!,MATCH('I. Legal Frameworks'!$B180,#REF!,0),MATCH('I. Legal Frameworks'!CX$2,#REF!,0)))</f>
        <v>#REF!</v>
      </c>
      <c r="CY180" s="13" t="e">
        <f>IF(OR(RIGHT(CY$2,3)="_is",RIGHT(CY$2,3)="_ts",RIGHT(CY$2,6)="_index"),
INDEX(#REF!,MATCH('I. Legal Frameworks'!$B180,#REF!,0),MATCH('I. Legal Frameworks'!CY$2,#REF!,0)),
INDEX(#REF!,MATCH('I. Legal Frameworks'!$B180,#REF!,0),MATCH('I. Legal Frameworks'!CY$2,#REF!,0)))</f>
        <v>#REF!</v>
      </c>
      <c r="CZ180" s="13" t="e">
        <f>IF(OR(RIGHT(CZ$2,3)="_is",RIGHT(CZ$2,3)="_ts",RIGHT(CZ$2,6)="_index"),
INDEX(#REF!,MATCH('I. Legal Frameworks'!$B180,#REF!,0),MATCH('I. Legal Frameworks'!CZ$2,#REF!,0)),
INDEX(#REF!,MATCH('I. Legal Frameworks'!$B180,#REF!,0),MATCH('I. Legal Frameworks'!CZ$2,#REF!,0)))</f>
        <v>#REF!</v>
      </c>
      <c r="DA180" s="13" t="e">
        <f>IF(OR(RIGHT(DA$2,3)="_is",RIGHT(DA$2,3)="_ts",RIGHT(DA$2,6)="_index"),
INDEX(#REF!,MATCH('I. Legal Frameworks'!$B180,#REF!,0),MATCH('I. Legal Frameworks'!DA$2,#REF!,0)),
INDEX(#REF!,MATCH('I. Legal Frameworks'!$B180,#REF!,0),MATCH('I. Legal Frameworks'!DA$2,#REF!,0)))</f>
        <v>#REF!</v>
      </c>
      <c r="DB180" s="13" t="e">
        <f>IF(OR(RIGHT(DB$2,3)="_is",RIGHT(DB$2,3)="_ts",RIGHT(DB$2,6)="_index"),
INDEX(#REF!,MATCH('I. Legal Frameworks'!$B180,#REF!,0),MATCH('I. Legal Frameworks'!DB$2,#REF!,0)),
INDEX(#REF!,MATCH('I. Legal Frameworks'!$B180,#REF!,0),MATCH('I. Legal Frameworks'!DB$2,#REF!,0)))</f>
        <v>#REF!</v>
      </c>
      <c r="DC180" s="13" t="e">
        <f>IF(OR(RIGHT(DC$2,3)="_is",RIGHT(DC$2,3)="_ts",RIGHT(DC$2,6)="_index"),
INDEX(#REF!,MATCH('I. Legal Frameworks'!$B180,#REF!,0),MATCH('I. Legal Frameworks'!DC$2,#REF!,0)),
INDEX(#REF!,MATCH('I. Legal Frameworks'!$B180,#REF!,0),MATCH('I. Legal Frameworks'!DC$2,#REF!,0)))</f>
        <v>#REF!</v>
      </c>
      <c r="DD180" s="13" t="e">
        <f>IF(OR(RIGHT(DD$2,3)="_is",RIGHT(DD$2,3)="_ts",RIGHT(DD$2,6)="_index"),
INDEX(#REF!,MATCH('I. Legal Frameworks'!$B180,#REF!,0),MATCH('I. Legal Frameworks'!DD$2,#REF!,0)),
INDEX(#REF!,MATCH('I. Legal Frameworks'!$B180,#REF!,0),MATCH('I. Legal Frameworks'!DD$2,#REF!,0)))</f>
        <v>#REF!</v>
      </c>
      <c r="DE180" s="13" t="e">
        <f>IF(OR(RIGHT(DE$2,3)="_is",RIGHT(DE$2,3)="_ts",RIGHT(DE$2,6)="_index"),
INDEX(#REF!,MATCH('I. Legal Frameworks'!$B180,#REF!,0),MATCH('I. Legal Frameworks'!DE$2,#REF!,0)),
INDEX(#REF!,MATCH('I. Legal Frameworks'!$B180,#REF!,0),MATCH('I. Legal Frameworks'!DE$2,#REF!,0)))</f>
        <v>#REF!</v>
      </c>
      <c r="DF180" s="28" t="e">
        <f>IF(OR(RIGHT(DF$2,3)="_is",RIGHT(DF$2,3)="_ts",RIGHT(DF$2,6)="_index"),
INDEX(#REF!,MATCH('I. Legal Frameworks'!$B180,#REF!,0),MATCH('I. Legal Frameworks'!DF$2,#REF!,0)),
INDEX(#REF!,MATCH('I. Legal Frameworks'!$B180,#REF!,0),MATCH('I. Legal Frameworks'!DF$2,#REF!,0)))</f>
        <v>#REF!</v>
      </c>
      <c r="DG180" s="13" t="e">
        <f>IF(OR(RIGHT(DG$2,3)="_is",RIGHT(DG$2,3)="_ts",RIGHT(DG$2,6)="_index"),
INDEX(#REF!,MATCH('I. Legal Frameworks'!$B180,#REF!,0),MATCH('I. Legal Frameworks'!DG$2,#REF!,0)),
INDEX(#REF!,MATCH('I. Legal Frameworks'!$B180,#REF!,0),MATCH('I. Legal Frameworks'!DG$2,#REF!,0)))</f>
        <v>#REF!</v>
      </c>
      <c r="DH180" s="13" t="e">
        <f>IF(OR(RIGHT(DH$2,3)="_is",RIGHT(DH$2,3)="_ts",RIGHT(DH$2,6)="_index"),
INDEX(#REF!,MATCH('I. Legal Frameworks'!$B180,#REF!,0),MATCH('I. Legal Frameworks'!DH$2,#REF!,0)),
INDEX(#REF!,MATCH('I. Legal Frameworks'!$B180,#REF!,0),MATCH('I. Legal Frameworks'!DH$2,#REF!,0)))</f>
        <v>#REF!</v>
      </c>
      <c r="DI180" s="13" t="e">
        <f>IF(OR(RIGHT(DI$2,3)="_is",RIGHT(DI$2,3)="_ts",RIGHT(DI$2,6)="_index"),
INDEX(#REF!,MATCH('I. Legal Frameworks'!$B180,#REF!,0),MATCH('I. Legal Frameworks'!DI$2,#REF!,0)),
INDEX(#REF!,MATCH('I. Legal Frameworks'!$B180,#REF!,0),MATCH('I. Legal Frameworks'!DI$2,#REF!,0)))</f>
        <v>#REF!</v>
      </c>
      <c r="DJ180" s="13" t="e">
        <f>IF(OR(RIGHT(DJ$2,3)="_is",RIGHT(DJ$2,3)="_ts",RIGHT(DJ$2,6)="_index"),
INDEX(#REF!,MATCH('I. Legal Frameworks'!$B180,#REF!,0),MATCH('I. Legal Frameworks'!DJ$2,#REF!,0)),
INDEX(#REF!,MATCH('I. Legal Frameworks'!$B180,#REF!,0),MATCH('I. Legal Frameworks'!DJ$2,#REF!,0)))</f>
        <v>#REF!</v>
      </c>
      <c r="DK180" s="13" t="e">
        <f>IF(OR(RIGHT(DK$2,3)="_is",RIGHT(DK$2,3)="_ts",RIGHT(DK$2,6)="_index"),
INDEX(#REF!,MATCH('I. Legal Frameworks'!$B180,#REF!,0),MATCH('I. Legal Frameworks'!DK$2,#REF!,0)),
INDEX(#REF!,MATCH('I. Legal Frameworks'!$B180,#REF!,0),MATCH('I. Legal Frameworks'!DK$2,#REF!,0)))</f>
        <v>#REF!</v>
      </c>
      <c r="DL180" s="13" t="e">
        <f>IF(OR(RIGHT(DL$2,3)="_is",RIGHT(DL$2,3)="_ts",RIGHT(DL$2,6)="_index"),
INDEX(#REF!,MATCH('I. Legal Frameworks'!$B180,#REF!,0),MATCH('I. Legal Frameworks'!DL$2,#REF!,0)),
INDEX(#REF!,MATCH('I. Legal Frameworks'!$B180,#REF!,0),MATCH('I. Legal Frameworks'!DL$2,#REF!,0)))</f>
        <v>#REF!</v>
      </c>
      <c r="DM180" s="13" t="e">
        <f>IF(OR(RIGHT(DM$2,3)="_is",RIGHT(DM$2,3)="_ts",RIGHT(DM$2,6)="_index"),
INDEX(#REF!,MATCH('I. Legal Frameworks'!$B180,#REF!,0),MATCH('I. Legal Frameworks'!DM$2,#REF!,0)),
INDEX(#REF!,MATCH('I. Legal Frameworks'!$B180,#REF!,0),MATCH('I. Legal Frameworks'!DM$2,#REF!,0)))</f>
        <v>#REF!</v>
      </c>
      <c r="DN180" s="13" t="e">
        <f>IF(OR(RIGHT(DN$2,3)="_is",RIGHT(DN$2,3)="_ts",RIGHT(DN$2,6)="_index"),
INDEX(#REF!,MATCH('I. Legal Frameworks'!$B180,#REF!,0),MATCH('I. Legal Frameworks'!DN$2,#REF!,0)),
INDEX(#REF!,MATCH('I. Legal Frameworks'!$B180,#REF!,0),MATCH('I. Legal Frameworks'!DN$2,#REF!,0)))</f>
        <v>#REF!</v>
      </c>
      <c r="DO180" s="28" t="e">
        <f>IF(OR(RIGHT(DO$2,3)="_is",RIGHT(DO$2,3)="_ts",RIGHT(DO$2,6)="_index"),
INDEX(#REF!,MATCH('I. Legal Frameworks'!$B180,#REF!,0),MATCH('I. Legal Frameworks'!DO$2,#REF!,0)),
INDEX(#REF!,MATCH('I. Legal Frameworks'!$B180,#REF!,0),MATCH('I. Legal Frameworks'!DO$2,#REF!,0)))</f>
        <v>#REF!</v>
      </c>
      <c r="DP180" s="13" t="e">
        <f>IF(OR(RIGHT(DP$2,3)="_is",RIGHT(DP$2,3)="_ts",RIGHT(DP$2,6)="_index"),
INDEX(#REF!,MATCH('I. Legal Frameworks'!$B180,#REF!,0),MATCH('I. Legal Frameworks'!DP$2,#REF!,0)),
INDEX(#REF!,MATCH('I. Legal Frameworks'!$B180,#REF!,0),MATCH('I. Legal Frameworks'!DP$2,#REF!,0)))</f>
        <v>#REF!</v>
      </c>
      <c r="DQ180" s="13" t="e">
        <f>IF(OR(RIGHT(DQ$2,3)="_is",RIGHT(DQ$2,3)="_ts",RIGHT(DQ$2,6)="_index"),
INDEX(#REF!,MATCH('I. Legal Frameworks'!$B180,#REF!,0),MATCH('I. Legal Frameworks'!DQ$2,#REF!,0)),
INDEX(#REF!,MATCH('I. Legal Frameworks'!$B180,#REF!,0),MATCH('I. Legal Frameworks'!DQ$2,#REF!,0)))</f>
        <v>#REF!</v>
      </c>
      <c r="DR180" s="13" t="e">
        <f>IF(OR(RIGHT(DR$2,3)="_is",RIGHT(DR$2,3)="_ts",RIGHT(DR$2,6)="_index"),
INDEX(#REF!,MATCH('I. Legal Frameworks'!$B180,#REF!,0),MATCH('I. Legal Frameworks'!DR$2,#REF!,0)),
INDEX(#REF!,MATCH('I. Legal Frameworks'!$B180,#REF!,0),MATCH('I. Legal Frameworks'!DR$2,#REF!,0)))</f>
        <v>#REF!</v>
      </c>
      <c r="DS180" s="13" t="e">
        <f>IF(OR(RIGHT(DS$2,3)="_is",RIGHT(DS$2,3)="_ts",RIGHT(DS$2,6)="_index"),
INDEX(#REF!,MATCH('I. Legal Frameworks'!$B180,#REF!,0),MATCH('I. Legal Frameworks'!DS$2,#REF!,0)),
INDEX(#REF!,MATCH('I. Legal Frameworks'!$B180,#REF!,0),MATCH('I. Legal Frameworks'!DS$2,#REF!,0)))</f>
        <v>#REF!</v>
      </c>
      <c r="DT180" s="13" t="e">
        <f>IF(OR(RIGHT(DT$2,3)="_is",RIGHT(DT$2,3)="_ts",RIGHT(DT$2,6)="_index"),
INDEX(#REF!,MATCH('I. Legal Frameworks'!$B180,#REF!,0),MATCH('I. Legal Frameworks'!DT$2,#REF!,0)),
INDEX(#REF!,MATCH('I. Legal Frameworks'!$B180,#REF!,0),MATCH('I. Legal Frameworks'!DT$2,#REF!,0)))</f>
        <v>#REF!</v>
      </c>
      <c r="DU180" s="13" t="e">
        <f>IF(OR(RIGHT(DU$2,3)="_is",RIGHT(DU$2,3)="_ts",RIGHT(DU$2,6)="_index"),
INDEX(#REF!,MATCH('I. Legal Frameworks'!$B180,#REF!,0),MATCH('I. Legal Frameworks'!DU$2,#REF!,0)),
INDEX(#REF!,MATCH('I. Legal Frameworks'!$B180,#REF!,0),MATCH('I. Legal Frameworks'!DU$2,#REF!,0)))</f>
        <v>#REF!</v>
      </c>
      <c r="DV180" s="13" t="e">
        <f>IF(OR(RIGHT(DV$2,3)="_is",RIGHT(DV$2,3)="_ts",RIGHT(DV$2,6)="_index"),
INDEX(#REF!,MATCH('I. Legal Frameworks'!$B180,#REF!,0),MATCH('I. Legal Frameworks'!DV$2,#REF!,0)),
INDEX(#REF!,MATCH('I. Legal Frameworks'!$B180,#REF!,0),MATCH('I. Legal Frameworks'!DV$2,#REF!,0)))</f>
        <v>#REF!</v>
      </c>
      <c r="DW180" s="13" t="e">
        <f>IF(OR(RIGHT(DW$2,3)="_is",RIGHT(DW$2,3)="_ts",RIGHT(DW$2,6)="_index"),
INDEX(#REF!,MATCH('I. Legal Frameworks'!$B180,#REF!,0),MATCH('I. Legal Frameworks'!DW$2,#REF!,0)),
INDEX(#REF!,MATCH('I. Legal Frameworks'!$B180,#REF!,0),MATCH('I. Legal Frameworks'!DW$2,#REF!,0)))</f>
        <v>#REF!</v>
      </c>
      <c r="DX180" s="13" t="e">
        <f>IF(OR(RIGHT(DX$2,3)="_is",RIGHT(DX$2,3)="_ts",RIGHT(DX$2,6)="_index"),
INDEX(#REF!,MATCH('I. Legal Frameworks'!$B180,#REF!,0),MATCH('I. Legal Frameworks'!DX$2,#REF!,0)),
INDEX(#REF!,MATCH('I. Legal Frameworks'!$B180,#REF!,0),MATCH('I. Legal Frameworks'!DX$2,#REF!,0)))</f>
        <v>#REF!</v>
      </c>
      <c r="DY180" s="13" t="e">
        <f>IF(OR(RIGHT(DY$2,3)="_is",RIGHT(DY$2,3)="_ts",RIGHT(DY$2,6)="_index"),
INDEX(#REF!,MATCH('I. Legal Frameworks'!$B180,#REF!,0),MATCH('I. Legal Frameworks'!DY$2,#REF!,0)),
INDEX(#REF!,MATCH('I. Legal Frameworks'!$B180,#REF!,0),MATCH('I. Legal Frameworks'!DY$2,#REF!,0)))</f>
        <v>#REF!</v>
      </c>
      <c r="DZ180" s="13" t="e">
        <f>IF(OR(RIGHT(DZ$2,3)="_is",RIGHT(DZ$2,3)="_ts",RIGHT(DZ$2,6)="_index"),
INDEX(#REF!,MATCH('I. Legal Frameworks'!$B180,#REF!,0),MATCH('I. Legal Frameworks'!DZ$2,#REF!,0)),
INDEX(#REF!,MATCH('I. Legal Frameworks'!$B180,#REF!,0),MATCH('I. Legal Frameworks'!DZ$2,#REF!,0)))</f>
        <v>#REF!</v>
      </c>
      <c r="EA180" s="28" t="e">
        <f>IF(OR(RIGHT(EA$2,3)="_is",RIGHT(EA$2,3)="_ts",RIGHT(EA$2,6)="_index"),
INDEX(#REF!,MATCH('I. Legal Frameworks'!$B180,#REF!,0),MATCH('I. Legal Frameworks'!EA$2,#REF!,0)),
INDEX(#REF!,MATCH('I. Legal Frameworks'!$B180,#REF!,0),MATCH('I. Legal Frameworks'!EA$2,#REF!,0)))</f>
        <v>#REF!</v>
      </c>
      <c r="EB180" s="13" t="e">
        <f>IF(OR(RIGHT(EB$2,3)="_is",RIGHT(EB$2,3)="_ts",RIGHT(EB$2,6)="_index"),
INDEX(#REF!,MATCH('I. Legal Frameworks'!$B180,#REF!,0),MATCH('I. Legal Frameworks'!EB$2,#REF!,0)),
INDEX(#REF!,MATCH('I. Legal Frameworks'!$B180,#REF!,0),MATCH('I. Legal Frameworks'!EB$2,#REF!,0)))</f>
        <v>#REF!</v>
      </c>
      <c r="EC180" s="13" t="e">
        <f>IF(OR(RIGHT(EC$2,3)="_is",RIGHT(EC$2,3)="_ts",RIGHT(EC$2,6)="_index"),
INDEX(#REF!,MATCH('I. Legal Frameworks'!$B180,#REF!,0),MATCH('I. Legal Frameworks'!EC$2,#REF!,0)),
INDEX(#REF!,MATCH('I. Legal Frameworks'!$B180,#REF!,0),MATCH('I. Legal Frameworks'!EC$2,#REF!,0)))</f>
        <v>#REF!</v>
      </c>
      <c r="ED180" s="13" t="e">
        <f>IF(OR(RIGHT(ED$2,3)="_is",RIGHT(ED$2,3)="_ts",RIGHT(ED$2,6)="_index"),
INDEX(#REF!,MATCH('I. Legal Frameworks'!$B180,#REF!,0),MATCH('I. Legal Frameworks'!ED$2,#REF!,0)),
INDEX(#REF!,MATCH('I. Legal Frameworks'!$B180,#REF!,0),MATCH('I. Legal Frameworks'!ED$2,#REF!,0)))</f>
        <v>#REF!</v>
      </c>
      <c r="EE180" s="13" t="e">
        <f>IF(OR(RIGHT(EE$2,3)="_is",RIGHT(EE$2,3)="_ts",RIGHT(EE$2,6)="_index"),
INDEX(#REF!,MATCH('I. Legal Frameworks'!$B180,#REF!,0),MATCH('I. Legal Frameworks'!EE$2,#REF!,0)),
INDEX(#REF!,MATCH('I. Legal Frameworks'!$B180,#REF!,0),MATCH('I. Legal Frameworks'!EE$2,#REF!,0)))</f>
        <v>#REF!</v>
      </c>
      <c r="EF180" s="13" t="e">
        <f>IF(OR(RIGHT(EF$2,3)="_is",RIGHT(EF$2,3)="_ts",RIGHT(EF$2,6)="_index"),
INDEX(#REF!,MATCH('I. Legal Frameworks'!$B180,#REF!,0),MATCH('I. Legal Frameworks'!EF$2,#REF!,0)),
INDEX(#REF!,MATCH('I. Legal Frameworks'!$B180,#REF!,0),MATCH('I. Legal Frameworks'!EF$2,#REF!,0)))</f>
        <v>#REF!</v>
      </c>
      <c r="EG180" s="13" t="e">
        <f>IF(OR(RIGHT(EG$2,3)="_is",RIGHT(EG$2,3)="_ts",RIGHT(EG$2,6)="_index"),
INDEX(#REF!,MATCH('I. Legal Frameworks'!$B180,#REF!,0),MATCH('I. Legal Frameworks'!EG$2,#REF!,0)),
INDEX(#REF!,MATCH('I. Legal Frameworks'!$B180,#REF!,0),MATCH('I. Legal Frameworks'!EG$2,#REF!,0)))</f>
        <v>#REF!</v>
      </c>
      <c r="EH180" s="13" t="e">
        <f>IF(OR(RIGHT(EH$2,3)="_is",RIGHT(EH$2,3)="_ts",RIGHT(EH$2,6)="_index"),
INDEX(#REF!,MATCH('I. Legal Frameworks'!$B180,#REF!,0),MATCH('I. Legal Frameworks'!EH$2,#REF!,0)),
INDEX(#REF!,MATCH('I. Legal Frameworks'!$B180,#REF!,0),MATCH('I. Legal Frameworks'!EH$2,#REF!,0)))</f>
        <v>#REF!</v>
      </c>
      <c r="EI180" s="13" t="e">
        <f>IF(OR(RIGHT(EI$2,3)="_is",RIGHT(EI$2,3)="_ts",RIGHT(EI$2,6)="_index"),
INDEX(#REF!,MATCH('I. Legal Frameworks'!$B180,#REF!,0),MATCH('I. Legal Frameworks'!EI$2,#REF!,0)),
INDEX(#REF!,MATCH('I. Legal Frameworks'!$B180,#REF!,0),MATCH('I. Legal Frameworks'!EI$2,#REF!,0)))</f>
        <v>#REF!</v>
      </c>
      <c r="EJ180" s="13" t="e">
        <f>IF(OR(RIGHT(EJ$2,3)="_is",RIGHT(EJ$2,3)="_ts",RIGHT(EJ$2,6)="_index"),
INDEX(#REF!,MATCH('I. Legal Frameworks'!$B180,#REF!,0),MATCH('I. Legal Frameworks'!EJ$2,#REF!,0)),
INDEX(#REF!,MATCH('I. Legal Frameworks'!$B180,#REF!,0),MATCH('I. Legal Frameworks'!EJ$2,#REF!,0)))</f>
        <v>#REF!</v>
      </c>
      <c r="EK180" s="13" t="e">
        <f>IF(OR(RIGHT(EK$2,3)="_is",RIGHT(EK$2,3)="_ts",RIGHT(EK$2,6)="_index"),
INDEX(#REF!,MATCH('I. Legal Frameworks'!$B180,#REF!,0),MATCH('I. Legal Frameworks'!EK$2,#REF!,0)),
INDEX(#REF!,MATCH('I. Legal Frameworks'!$B180,#REF!,0),MATCH('I. Legal Frameworks'!EK$2,#REF!,0)))</f>
        <v>#REF!</v>
      </c>
      <c r="EL180" s="13" t="e">
        <f>IF(OR(RIGHT(EL$2,3)="_is",RIGHT(EL$2,3)="_ts",RIGHT(EL$2,6)="_index"),
INDEX(#REF!,MATCH('I. Legal Frameworks'!$B180,#REF!,0),MATCH('I. Legal Frameworks'!EL$2,#REF!,0)),
INDEX(#REF!,MATCH('I. Legal Frameworks'!$B180,#REF!,0),MATCH('I. Legal Frameworks'!EL$2,#REF!,0)))</f>
        <v>#REF!</v>
      </c>
      <c r="EM180" s="13" t="e">
        <f>IF(OR(RIGHT(EM$2,3)="_is",RIGHT(EM$2,3)="_ts",RIGHT(EM$2,6)="_index"),
INDEX(#REF!,MATCH('I. Legal Frameworks'!$B180,#REF!,0),MATCH('I. Legal Frameworks'!EM$2,#REF!,0)),
INDEX(#REF!,MATCH('I. Legal Frameworks'!$B180,#REF!,0),MATCH('I. Legal Frameworks'!EM$2,#REF!,0)))</f>
        <v>#REF!</v>
      </c>
      <c r="EN180" s="13" t="e">
        <f>IF(OR(RIGHT(EN$2,3)="_is",RIGHT(EN$2,3)="_ts",RIGHT(EN$2,6)="_index"),
INDEX(#REF!,MATCH('I. Legal Frameworks'!$B180,#REF!,0),MATCH('I. Legal Frameworks'!EN$2,#REF!,0)),
INDEX(#REF!,MATCH('I. Legal Frameworks'!$B180,#REF!,0),MATCH('I. Legal Frameworks'!EN$2,#REF!,0)))</f>
        <v>#REF!</v>
      </c>
      <c r="EO180" s="13" t="e">
        <f>IF(OR(RIGHT(EO$2,3)="_is",RIGHT(EO$2,3)="_ts",RIGHT(EO$2,6)="_index"),
INDEX(#REF!,MATCH('I. Legal Frameworks'!$B180,#REF!,0),MATCH('I. Legal Frameworks'!EO$2,#REF!,0)),
INDEX(#REF!,MATCH('I. Legal Frameworks'!$B180,#REF!,0),MATCH('I. Legal Frameworks'!EO$2,#REF!,0)))</f>
        <v>#REF!</v>
      </c>
      <c r="EP180" s="13" t="e">
        <f>IF(OR(RIGHT(EP$2,3)="_is",RIGHT(EP$2,3)="_ts",RIGHT(EP$2,6)="_index"),
INDEX(#REF!,MATCH('I. Legal Frameworks'!$B180,#REF!,0),MATCH('I. Legal Frameworks'!EP$2,#REF!,0)),
INDEX(#REF!,MATCH('I. Legal Frameworks'!$B180,#REF!,0),MATCH('I. Legal Frameworks'!EP$2,#REF!,0)))</f>
        <v>#REF!</v>
      </c>
      <c r="EQ180" s="13" t="e">
        <f>IF(OR(RIGHT(EQ$2,3)="_is",RIGHT(EQ$2,3)="_ts",RIGHT(EQ$2,6)="_index"),
INDEX(#REF!,MATCH('I. Legal Frameworks'!$B180,#REF!,0),MATCH('I. Legal Frameworks'!EQ$2,#REF!,0)),
INDEX(#REF!,MATCH('I. Legal Frameworks'!$B180,#REF!,0),MATCH('I. Legal Frameworks'!EQ$2,#REF!,0)))</f>
        <v>#REF!</v>
      </c>
      <c r="ER180" s="13" t="e">
        <f>IF(OR(RIGHT(ER$2,3)="_is",RIGHT(ER$2,3)="_ts",RIGHT(ER$2,6)="_index"),
INDEX(#REF!,MATCH('I. Legal Frameworks'!$B180,#REF!,0),MATCH('I. Legal Frameworks'!ER$2,#REF!,0)),
INDEX(#REF!,MATCH('I. Legal Frameworks'!$B180,#REF!,0),MATCH('I. Legal Frameworks'!ER$2,#REF!,0)))</f>
        <v>#REF!</v>
      </c>
      <c r="ES180" s="13" t="e">
        <f>IF(OR(RIGHT(ES$2,3)="_is",RIGHT(ES$2,3)="_ts",RIGHT(ES$2,6)="_index"),
INDEX(#REF!,MATCH('I. Legal Frameworks'!$B180,#REF!,0),MATCH('I. Legal Frameworks'!ES$2,#REF!,0)),
INDEX(#REF!,MATCH('I. Legal Frameworks'!$B180,#REF!,0),MATCH('I. Legal Frameworks'!ES$2,#REF!,0)))</f>
        <v>#REF!</v>
      </c>
      <c r="ET180" s="13" t="e">
        <f>IF(OR(RIGHT(ET$2,3)="_is",RIGHT(ET$2,3)="_ts",RIGHT(ET$2,6)="_index"),
INDEX(#REF!,MATCH('I. Legal Frameworks'!$B180,#REF!,0),MATCH('I. Legal Frameworks'!ET$2,#REF!,0)),
INDEX(#REF!,MATCH('I. Legal Frameworks'!$B180,#REF!,0),MATCH('I. Legal Frameworks'!ET$2,#REF!,0)))</f>
        <v>#REF!</v>
      </c>
      <c r="EU180" s="13" t="e">
        <f>IF(OR(RIGHT(EU$2,3)="_is",RIGHT(EU$2,3)="_ts",RIGHT(EU$2,6)="_index"),
INDEX(#REF!,MATCH('I. Legal Frameworks'!$B180,#REF!,0),MATCH('I. Legal Frameworks'!EU$2,#REF!,0)),
INDEX(#REF!,MATCH('I. Legal Frameworks'!$B180,#REF!,0),MATCH('I. Legal Frameworks'!EU$2,#REF!,0)))</f>
        <v>#REF!</v>
      </c>
      <c r="EV180" s="13" t="e">
        <f>IF(OR(RIGHT(EV$2,3)="_is",RIGHT(EV$2,3)="_ts",RIGHT(EV$2,6)="_index"),
INDEX(#REF!,MATCH('I. Legal Frameworks'!$B180,#REF!,0),MATCH('I. Legal Frameworks'!EV$2,#REF!,0)),
INDEX(#REF!,MATCH('I. Legal Frameworks'!$B180,#REF!,0),MATCH('I. Legal Frameworks'!EV$2,#REF!,0)))</f>
        <v>#REF!</v>
      </c>
      <c r="EW180" s="13" t="e">
        <f>IF(OR(RIGHT(EW$2,3)="_is",RIGHT(EW$2,3)="_ts",RIGHT(EW$2,6)="_index"),
INDEX(#REF!,MATCH('I. Legal Frameworks'!$B180,#REF!,0),MATCH('I. Legal Frameworks'!EW$2,#REF!,0)),
INDEX(#REF!,MATCH('I. Legal Frameworks'!$B180,#REF!,0),MATCH('I. Legal Frameworks'!EW$2,#REF!,0)))</f>
        <v>#REF!</v>
      </c>
      <c r="EX180" s="13" t="e">
        <f>IF(OR(RIGHT(EX$2,3)="_is",RIGHT(EX$2,3)="_ts",RIGHT(EX$2,6)="_index"),
INDEX(#REF!,MATCH('I. Legal Frameworks'!$B180,#REF!,0),MATCH('I. Legal Frameworks'!EX$2,#REF!,0)),
INDEX(#REF!,MATCH('I. Legal Frameworks'!$B180,#REF!,0),MATCH('I. Legal Frameworks'!EX$2,#REF!,0)))</f>
        <v>#REF!</v>
      </c>
      <c r="EY180" s="13" t="e">
        <f>IF(OR(RIGHT(EY$2,3)="_is",RIGHT(EY$2,3)="_ts",RIGHT(EY$2,6)="_index"),
INDEX(#REF!,MATCH('I. Legal Frameworks'!$B180,#REF!,0),MATCH('I. Legal Frameworks'!EY$2,#REF!,0)),
INDEX(#REF!,MATCH('I. Legal Frameworks'!$B180,#REF!,0),MATCH('I. Legal Frameworks'!EY$2,#REF!,0)))</f>
        <v>#REF!</v>
      </c>
      <c r="EZ180" s="13" t="e">
        <f>IF(OR(RIGHT(EZ$2,3)="_is",RIGHT(EZ$2,3)="_ts",RIGHT(EZ$2,6)="_index"),
INDEX(#REF!,MATCH('I. Legal Frameworks'!$B180,#REF!,0),MATCH('I. Legal Frameworks'!EZ$2,#REF!,0)),
INDEX(#REF!,MATCH('I. Legal Frameworks'!$B180,#REF!,0),MATCH('I. Legal Frameworks'!EZ$2,#REF!,0)))</f>
        <v>#REF!</v>
      </c>
      <c r="FA180" s="13" t="e">
        <f>IF(OR(RIGHT(FA$2,3)="_is",RIGHT(FA$2,3)="_ts",RIGHT(FA$2,6)="_index"),
INDEX(#REF!,MATCH('I. Legal Frameworks'!$B180,#REF!,0),MATCH('I. Legal Frameworks'!FA$2,#REF!,0)),
INDEX(#REF!,MATCH('I. Legal Frameworks'!$B180,#REF!,0),MATCH('I. Legal Frameworks'!FA$2,#REF!,0)))</f>
        <v>#REF!</v>
      </c>
      <c r="FB180" s="13" t="e">
        <f>IF(OR(RIGHT(FB$2,3)="_is",RIGHT(FB$2,3)="_ts",RIGHT(FB$2,6)="_index"),
INDEX(#REF!,MATCH('I. Legal Frameworks'!$B180,#REF!,0),MATCH('I. Legal Frameworks'!FB$2,#REF!,0)),
INDEX(#REF!,MATCH('I. Legal Frameworks'!$B180,#REF!,0),MATCH('I. Legal Frameworks'!FB$2,#REF!,0)))</f>
        <v>#REF!</v>
      </c>
      <c r="FC180" s="13" t="e">
        <f>IF(OR(RIGHT(FC$2,3)="_is",RIGHT(FC$2,3)="_ts",RIGHT(FC$2,6)="_index"),
INDEX(#REF!,MATCH('I. Legal Frameworks'!$B180,#REF!,0),MATCH('I. Legal Frameworks'!FC$2,#REF!,0)),
INDEX(#REF!,MATCH('I. Legal Frameworks'!$B180,#REF!,0),MATCH('I. Legal Frameworks'!FC$2,#REF!,0)))</f>
        <v>#REF!</v>
      </c>
      <c r="FD180" s="28" t="e">
        <f>IF(OR(RIGHT(FD$2,3)="_is",RIGHT(FD$2,3)="_ts",RIGHT(FD$2,6)="_index"),
INDEX(#REF!,MATCH('I. Legal Frameworks'!$B180,#REF!,0),MATCH('I. Legal Frameworks'!FD$2,#REF!,0)),
INDEX(#REF!,MATCH('I. Legal Frameworks'!$B180,#REF!,0),MATCH('I. Legal Frameworks'!FD$2,#REF!,0)))</f>
        <v>#REF!</v>
      </c>
      <c r="FE180" s="13" t="e">
        <f>IF(OR(RIGHT(FE$2,3)="_is",RIGHT(FE$2,3)="_ts",RIGHT(FE$2,6)="_index"),
INDEX(#REF!,MATCH('I. Legal Frameworks'!$B180,#REF!,0),MATCH('I. Legal Frameworks'!FE$2,#REF!,0)),
INDEX(#REF!,MATCH('I. Legal Frameworks'!$B180,#REF!,0),MATCH('I. Legal Frameworks'!FE$2,#REF!,0)))</f>
        <v>#REF!</v>
      </c>
      <c r="FF180" s="13" t="e">
        <f>IF(OR(RIGHT(FF$2,3)="_is",RIGHT(FF$2,3)="_ts",RIGHT(FF$2,6)="_index"),
INDEX(#REF!,MATCH('I. Legal Frameworks'!$B180,#REF!,0),MATCH('I. Legal Frameworks'!FF$2,#REF!,0)),
INDEX(#REF!,MATCH('I. Legal Frameworks'!$B180,#REF!,0),MATCH('I. Legal Frameworks'!FF$2,#REF!,0)))</f>
        <v>#REF!</v>
      </c>
      <c r="FG180" s="13" t="e">
        <f>IF(OR(RIGHT(FG$2,3)="_is",RIGHT(FG$2,3)="_ts",RIGHT(FG$2,6)="_index"),
INDEX(#REF!,MATCH('I. Legal Frameworks'!$B180,#REF!,0),MATCH('I. Legal Frameworks'!FG$2,#REF!,0)),
INDEX(#REF!,MATCH('I. Legal Frameworks'!$B180,#REF!,0),MATCH('I. Legal Frameworks'!FG$2,#REF!,0)))</f>
        <v>#REF!</v>
      </c>
      <c r="FH180" s="13" t="e">
        <f>IF(OR(RIGHT(FH$2,3)="_is",RIGHT(FH$2,3)="_ts",RIGHT(FH$2,6)="_index"),
INDEX(#REF!,MATCH('I. Legal Frameworks'!$B180,#REF!,0),MATCH('I. Legal Frameworks'!FH$2,#REF!,0)),
INDEX(#REF!,MATCH('I. Legal Frameworks'!$B180,#REF!,0),MATCH('I. Legal Frameworks'!FH$2,#REF!,0)))</f>
        <v>#REF!</v>
      </c>
      <c r="FI180" s="13" t="e">
        <f>IF(OR(RIGHT(FI$2,3)="_is",RIGHT(FI$2,3)="_ts",RIGHT(FI$2,6)="_index"),
INDEX(#REF!,MATCH('I. Legal Frameworks'!$B180,#REF!,0),MATCH('I. Legal Frameworks'!FI$2,#REF!,0)),
INDEX(#REF!,MATCH('I. Legal Frameworks'!$B180,#REF!,0),MATCH('I. Legal Frameworks'!FI$2,#REF!,0)))</f>
        <v>#REF!</v>
      </c>
      <c r="FJ180" s="13" t="e">
        <f>IF(OR(RIGHT(FJ$2,3)="_is",RIGHT(FJ$2,3)="_ts",RIGHT(FJ$2,6)="_index"),
INDEX(#REF!,MATCH('I. Legal Frameworks'!$B180,#REF!,0),MATCH('I. Legal Frameworks'!FJ$2,#REF!,0)),
INDEX(#REF!,MATCH('I. Legal Frameworks'!$B180,#REF!,0),MATCH('I. Legal Frameworks'!FJ$2,#REF!,0)))</f>
        <v>#REF!</v>
      </c>
      <c r="FK180" s="13" t="e">
        <f>IF(OR(RIGHT(FK$2,3)="_is",RIGHT(FK$2,3)="_ts",RIGHT(FK$2,6)="_index"),
INDEX(#REF!,MATCH('I. Legal Frameworks'!$B180,#REF!,0),MATCH('I. Legal Frameworks'!FK$2,#REF!,0)),
INDEX(#REF!,MATCH('I. Legal Frameworks'!$B180,#REF!,0),MATCH('I. Legal Frameworks'!FK$2,#REF!,0)))</f>
        <v>#REF!</v>
      </c>
      <c r="FL180" s="13" t="e">
        <f>IF(OR(RIGHT(FL$2,3)="_is",RIGHT(FL$2,3)="_ts",RIGHT(FL$2,6)="_index"),
INDEX(#REF!,MATCH('I. Legal Frameworks'!$B180,#REF!,0),MATCH('I. Legal Frameworks'!FL$2,#REF!,0)),
INDEX(#REF!,MATCH('I. Legal Frameworks'!$B180,#REF!,0),MATCH('I. Legal Frameworks'!FL$2,#REF!,0)))</f>
        <v>#REF!</v>
      </c>
      <c r="FM180" s="13" t="e">
        <f>IF(OR(RIGHT(FM$2,3)="_is",RIGHT(FM$2,3)="_ts",RIGHT(FM$2,6)="_index"),
INDEX(#REF!,MATCH('I. Legal Frameworks'!$B180,#REF!,0),MATCH('I. Legal Frameworks'!FM$2,#REF!,0)),
INDEX(#REF!,MATCH('I. Legal Frameworks'!$B180,#REF!,0),MATCH('I. Legal Frameworks'!FM$2,#REF!,0)))</f>
        <v>#REF!</v>
      </c>
      <c r="FN180" s="13" t="e">
        <f>IF(OR(RIGHT(FN$2,3)="_is",RIGHT(FN$2,3)="_ts",RIGHT(FN$2,6)="_index"),
INDEX(#REF!,MATCH('I. Legal Frameworks'!$B180,#REF!,0),MATCH('I. Legal Frameworks'!FN$2,#REF!,0)),
INDEX(#REF!,MATCH('I. Legal Frameworks'!$B180,#REF!,0),MATCH('I. Legal Frameworks'!FN$2,#REF!,0)))</f>
        <v>#REF!</v>
      </c>
      <c r="FO180" s="13" t="e">
        <f>IF(OR(RIGHT(FO$2,3)="_is",RIGHT(FO$2,3)="_ts",RIGHT(FO$2,6)="_index"),
INDEX(#REF!,MATCH('I. Legal Frameworks'!$B180,#REF!,0),MATCH('I. Legal Frameworks'!FO$2,#REF!,0)),
INDEX(#REF!,MATCH('I. Legal Frameworks'!$B180,#REF!,0),MATCH('I. Legal Frameworks'!FO$2,#REF!,0)))</f>
        <v>#REF!</v>
      </c>
      <c r="FP180" s="13" t="e">
        <f>IF(OR(RIGHT(FP$2,3)="_is",RIGHT(FP$2,3)="_ts",RIGHT(FP$2,6)="_index"),
INDEX(#REF!,MATCH('I. Legal Frameworks'!$B180,#REF!,0),MATCH('I. Legal Frameworks'!FP$2,#REF!,0)),
INDEX(#REF!,MATCH('I. Legal Frameworks'!$B180,#REF!,0),MATCH('I. Legal Frameworks'!FP$2,#REF!,0)))</f>
        <v>#REF!</v>
      </c>
      <c r="FQ180" s="13" t="e">
        <f>IF(OR(RIGHT(FQ$2,3)="_is",RIGHT(FQ$2,3)="_ts",RIGHT(FQ$2,6)="_index"),
INDEX(#REF!,MATCH('I. Legal Frameworks'!$B180,#REF!,0),MATCH('I. Legal Frameworks'!FQ$2,#REF!,0)),
INDEX(#REF!,MATCH('I. Legal Frameworks'!$B180,#REF!,0),MATCH('I. Legal Frameworks'!FQ$2,#REF!,0)))</f>
        <v>#REF!</v>
      </c>
      <c r="FR180" s="13" t="e">
        <f>IF(OR(RIGHT(FR$2,3)="_is",RIGHT(FR$2,3)="_ts",RIGHT(FR$2,6)="_index"),
INDEX(#REF!,MATCH('I. Legal Frameworks'!$B180,#REF!,0),MATCH('I. Legal Frameworks'!FR$2,#REF!,0)),
INDEX(#REF!,MATCH('I. Legal Frameworks'!$B180,#REF!,0),MATCH('I. Legal Frameworks'!FR$2,#REF!,0)))</f>
        <v>#REF!</v>
      </c>
      <c r="FS180" s="28" t="e">
        <f>IF(OR(RIGHT(FS$2,3)="_is",RIGHT(FS$2,3)="_ts",RIGHT(FS$2,6)="_index"),
INDEX(#REF!,MATCH('I. Legal Frameworks'!$B180,#REF!,0),MATCH('I. Legal Frameworks'!FS$2,#REF!,0)),
INDEX(#REF!,MATCH('I. Legal Frameworks'!$B180,#REF!,0),MATCH('I. Legal Frameworks'!FS$2,#REF!,0)))</f>
        <v>#REF!</v>
      </c>
      <c r="FT180" s="13" t="e">
        <f>IF(OR(RIGHT(FT$2,3)="_is",RIGHT(FT$2,3)="_ts",RIGHT(FT$2,6)="_index"),
INDEX(#REF!,MATCH('I. Legal Frameworks'!$B180,#REF!,0),MATCH('I. Legal Frameworks'!FT$2,#REF!,0)),
INDEX(#REF!,MATCH('I. Legal Frameworks'!$B180,#REF!,0),MATCH('I. Legal Frameworks'!FT$2,#REF!,0)))</f>
        <v>#REF!</v>
      </c>
      <c r="FU180" s="13" t="e">
        <f>IF(OR(RIGHT(FU$2,3)="_is",RIGHT(FU$2,3)="_ts",RIGHT(FU$2,6)="_index"),
INDEX(#REF!,MATCH('I. Legal Frameworks'!$B180,#REF!,0),MATCH('I. Legal Frameworks'!FU$2,#REF!,0)),
INDEX(#REF!,MATCH('I. Legal Frameworks'!$B180,#REF!,0),MATCH('I. Legal Frameworks'!FU$2,#REF!,0)))</f>
        <v>#REF!</v>
      </c>
      <c r="FV180" s="13" t="e">
        <f>IF(OR(RIGHT(FV$2,3)="_is",RIGHT(FV$2,3)="_ts",RIGHT(FV$2,6)="_index"),
INDEX(#REF!,MATCH('I. Legal Frameworks'!$B180,#REF!,0),MATCH('I. Legal Frameworks'!FV$2,#REF!,0)),
INDEX(#REF!,MATCH('I. Legal Frameworks'!$B180,#REF!,0),MATCH('I. Legal Frameworks'!FV$2,#REF!,0)))</f>
        <v>#REF!</v>
      </c>
      <c r="FW180" s="13" t="e">
        <f>IF(OR(RIGHT(FW$2,3)="_is",RIGHT(FW$2,3)="_ts",RIGHT(FW$2,6)="_index"),
INDEX(#REF!,MATCH('I. Legal Frameworks'!$B180,#REF!,0),MATCH('I. Legal Frameworks'!FW$2,#REF!,0)),
INDEX(#REF!,MATCH('I. Legal Frameworks'!$B180,#REF!,0),MATCH('I. Legal Frameworks'!FW$2,#REF!,0)))</f>
        <v>#REF!</v>
      </c>
      <c r="FX180" s="13" t="e">
        <f>IF(OR(RIGHT(FX$2,3)="_is",RIGHT(FX$2,3)="_ts",RIGHT(FX$2,6)="_index"),
INDEX(#REF!,MATCH('I. Legal Frameworks'!$B180,#REF!,0),MATCH('I. Legal Frameworks'!FX$2,#REF!,0)),
INDEX(#REF!,MATCH('I. Legal Frameworks'!$B180,#REF!,0),MATCH('I. Legal Frameworks'!FX$2,#REF!,0)))</f>
        <v>#REF!</v>
      </c>
      <c r="FY180" s="13" t="e">
        <f>IF(OR(RIGHT(FY$2,3)="_is",RIGHT(FY$2,3)="_ts",RIGHT(FY$2,6)="_index"),
INDEX(#REF!,MATCH('I. Legal Frameworks'!$B180,#REF!,0),MATCH('I. Legal Frameworks'!FY$2,#REF!,0)),
INDEX(#REF!,MATCH('I. Legal Frameworks'!$B180,#REF!,0),MATCH('I. Legal Frameworks'!FY$2,#REF!,0)))</f>
        <v>#REF!</v>
      </c>
      <c r="FZ180" s="13" t="e">
        <f>IF(OR(RIGHT(FZ$2,3)="_is",RIGHT(FZ$2,3)="_ts",RIGHT(FZ$2,6)="_index"),
INDEX(#REF!,MATCH('I. Legal Frameworks'!$B180,#REF!,0),MATCH('I. Legal Frameworks'!FZ$2,#REF!,0)),
INDEX(#REF!,MATCH('I. Legal Frameworks'!$B180,#REF!,0),MATCH('I. Legal Frameworks'!FZ$2,#REF!,0)))</f>
        <v>#REF!</v>
      </c>
      <c r="GA180" s="13" t="e">
        <f>IF(OR(RIGHT(GA$2,3)="_is",RIGHT(GA$2,3)="_ts",RIGHT(GA$2,6)="_index"),
INDEX(#REF!,MATCH('I. Legal Frameworks'!$B180,#REF!,0),MATCH('I. Legal Frameworks'!GA$2,#REF!,0)),
INDEX(#REF!,MATCH('I. Legal Frameworks'!$B180,#REF!,0),MATCH('I. Legal Frameworks'!GA$2,#REF!,0)))</f>
        <v>#REF!</v>
      </c>
      <c r="GB180" s="13" t="e">
        <f>IF(OR(RIGHT(GB$2,3)="_is",RIGHT(GB$2,3)="_ts",RIGHT(GB$2,6)="_index"),
INDEX(#REF!,MATCH('I. Legal Frameworks'!$B180,#REF!,0),MATCH('I. Legal Frameworks'!GB$2,#REF!,0)),
INDEX(#REF!,MATCH('I. Legal Frameworks'!$B180,#REF!,0),MATCH('I. Legal Frameworks'!GB$2,#REF!,0)))</f>
        <v>#REF!</v>
      </c>
      <c r="GC180" s="13" t="e">
        <f>IF(OR(RIGHT(GC$2,3)="_is",RIGHT(GC$2,3)="_ts",RIGHT(GC$2,6)="_index"),
INDEX(#REF!,MATCH('I. Legal Frameworks'!$B180,#REF!,0),MATCH('I. Legal Frameworks'!GC$2,#REF!,0)),
INDEX(#REF!,MATCH('I. Legal Frameworks'!$B180,#REF!,0),MATCH('I. Legal Frameworks'!GC$2,#REF!,0)))</f>
        <v>#REF!</v>
      </c>
      <c r="GD180" s="13" t="e">
        <f>IF(OR(RIGHT(GD$2,3)="_is",RIGHT(GD$2,3)="_ts",RIGHT(GD$2,6)="_index"),
INDEX(#REF!,MATCH('I. Legal Frameworks'!$B180,#REF!,0),MATCH('I. Legal Frameworks'!GD$2,#REF!,0)),
INDEX(#REF!,MATCH('I. Legal Frameworks'!$B180,#REF!,0),MATCH('I. Legal Frameworks'!GD$2,#REF!,0)))</f>
        <v>#REF!</v>
      </c>
      <c r="GE180" s="13" t="e">
        <f>IF(OR(RIGHT(GE$2,3)="_is",RIGHT(GE$2,3)="_ts",RIGHT(GE$2,6)="_index"),
INDEX(#REF!,MATCH('I. Legal Frameworks'!$B180,#REF!,0),MATCH('I. Legal Frameworks'!GE$2,#REF!,0)),
INDEX(#REF!,MATCH('I. Legal Frameworks'!$B180,#REF!,0),MATCH('I. Legal Frameworks'!GE$2,#REF!,0)))</f>
        <v>#REF!</v>
      </c>
      <c r="GF180" s="13" t="e">
        <f>IF(OR(RIGHT(GF$2,3)="_is",RIGHT(GF$2,3)="_ts",RIGHT(GF$2,6)="_index"),
INDEX(#REF!,MATCH('I. Legal Frameworks'!$B180,#REF!,0),MATCH('I. Legal Frameworks'!GF$2,#REF!,0)),
INDEX(#REF!,MATCH('I. Legal Frameworks'!$B180,#REF!,0),MATCH('I. Legal Frameworks'!GF$2,#REF!,0)))</f>
        <v>#REF!</v>
      </c>
      <c r="GG180" s="13" t="e">
        <f>IF(OR(RIGHT(GG$2,3)="_is",RIGHT(GG$2,3)="_ts",RIGHT(GG$2,6)="_index"),
INDEX(#REF!,MATCH('I. Legal Frameworks'!$B180,#REF!,0),MATCH('I. Legal Frameworks'!GG$2,#REF!,0)),
INDEX(#REF!,MATCH('I. Legal Frameworks'!$B180,#REF!,0),MATCH('I. Legal Frameworks'!GG$2,#REF!,0)))</f>
        <v>#REF!</v>
      </c>
      <c r="GH180" s="13" t="e">
        <f>IF(OR(RIGHT(GH$2,3)="_is",RIGHT(GH$2,3)="_ts",RIGHT(GH$2,6)="_index"),
INDEX(#REF!,MATCH('I. Legal Frameworks'!$B180,#REF!,0),MATCH('I. Legal Frameworks'!GH$2,#REF!,0)),
INDEX(#REF!,MATCH('I. Legal Frameworks'!$B180,#REF!,0),MATCH('I. Legal Frameworks'!GH$2,#REF!,0)))</f>
        <v>#REF!</v>
      </c>
      <c r="GI180" s="28" t="e">
        <f>IF(OR(RIGHT(GI$2,3)="_is",RIGHT(GI$2,3)="_ts",RIGHT(GI$2,6)="_index"),
INDEX(#REF!,MATCH('I. Legal Frameworks'!$B180,#REF!,0),MATCH('I. Legal Frameworks'!GI$2,#REF!,0)),
INDEX(#REF!,MATCH('I. Legal Frameworks'!$B180,#REF!,0),MATCH('I. Legal Frameworks'!GI$2,#REF!,0)))</f>
        <v>#REF!</v>
      </c>
      <c r="GJ180" s="13" t="e">
        <f>IF(OR(RIGHT(GJ$2,3)="_is",RIGHT(GJ$2,3)="_ts",RIGHT(GJ$2,6)="_index"),
INDEX(#REF!,MATCH('I. Legal Frameworks'!$B180,#REF!,0),MATCH('I. Legal Frameworks'!GJ$2,#REF!,0)),
INDEX(#REF!,MATCH('I. Legal Frameworks'!$B180,#REF!,0),MATCH('I. Legal Frameworks'!GJ$2,#REF!,0)))</f>
        <v>#REF!</v>
      </c>
      <c r="GK180" s="13" t="e">
        <f>IF(OR(RIGHT(GK$2,3)="_is",RIGHT(GK$2,3)="_ts",RIGHT(GK$2,6)="_index"),
INDEX(#REF!,MATCH('I. Legal Frameworks'!$B180,#REF!,0),MATCH('I. Legal Frameworks'!GK$2,#REF!,0)),
INDEX(#REF!,MATCH('I. Legal Frameworks'!$B180,#REF!,0),MATCH('I. Legal Frameworks'!GK$2,#REF!,0)))</f>
        <v>#REF!</v>
      </c>
      <c r="GL180" s="13" t="e">
        <f>IF(OR(RIGHT(GL$2,3)="_is",RIGHT(GL$2,3)="_ts",RIGHT(GL$2,6)="_index"),
INDEX(#REF!,MATCH('I. Legal Frameworks'!$B180,#REF!,0),MATCH('I. Legal Frameworks'!GL$2,#REF!,0)),
INDEX(#REF!,MATCH('I. Legal Frameworks'!$B180,#REF!,0),MATCH('I. Legal Frameworks'!GL$2,#REF!,0)))</f>
        <v>#REF!</v>
      </c>
      <c r="GM180" s="13" t="e">
        <f>IF(OR(RIGHT(GM$2,3)="_is",RIGHT(GM$2,3)="_ts",RIGHT(GM$2,6)="_index"),
INDEX(#REF!,MATCH('I. Legal Frameworks'!$B180,#REF!,0),MATCH('I. Legal Frameworks'!GM$2,#REF!,0)),
INDEX(#REF!,MATCH('I. Legal Frameworks'!$B180,#REF!,0),MATCH('I. Legal Frameworks'!GM$2,#REF!,0)))</f>
        <v>#REF!</v>
      </c>
      <c r="GN180" s="13" t="e">
        <f>IF(OR(RIGHT(GN$2,3)="_is",RIGHT(GN$2,3)="_ts",RIGHT(GN$2,6)="_index"),
INDEX(#REF!,MATCH('I. Legal Frameworks'!$B180,#REF!,0),MATCH('I. Legal Frameworks'!GN$2,#REF!,0)),
INDEX(#REF!,MATCH('I. Legal Frameworks'!$B180,#REF!,0),MATCH('I. Legal Frameworks'!GN$2,#REF!,0)))</f>
        <v>#REF!</v>
      </c>
      <c r="GO180" s="13" t="e">
        <f>IF(OR(RIGHT(GO$2,3)="_is",RIGHT(GO$2,3)="_ts",RIGHT(GO$2,6)="_index"),
INDEX(#REF!,MATCH('I. Legal Frameworks'!$B180,#REF!,0),MATCH('I. Legal Frameworks'!GO$2,#REF!,0)),
INDEX(#REF!,MATCH('I. Legal Frameworks'!$B180,#REF!,0),MATCH('I. Legal Frameworks'!GO$2,#REF!,0)))</f>
        <v>#REF!</v>
      </c>
      <c r="GP180" s="13" t="e">
        <f>IF(OR(RIGHT(GP$2,3)="_is",RIGHT(GP$2,3)="_ts",RIGHT(GP$2,6)="_index"),
INDEX(#REF!,MATCH('I. Legal Frameworks'!$B180,#REF!,0),MATCH('I. Legal Frameworks'!GP$2,#REF!,0)),
INDEX(#REF!,MATCH('I. Legal Frameworks'!$B180,#REF!,0),MATCH('I. Legal Frameworks'!GP$2,#REF!,0)))</f>
        <v>#REF!</v>
      </c>
      <c r="GQ180" s="13" t="e">
        <f>IF(OR(RIGHT(GQ$2,3)="_is",RIGHT(GQ$2,3)="_ts",RIGHT(GQ$2,6)="_index"),
INDEX(#REF!,MATCH('I. Legal Frameworks'!$B180,#REF!,0),MATCH('I. Legal Frameworks'!GQ$2,#REF!,0)),
INDEX(#REF!,MATCH('I. Legal Frameworks'!$B180,#REF!,0),MATCH('I. Legal Frameworks'!GQ$2,#REF!,0)))</f>
        <v>#REF!</v>
      </c>
      <c r="GR180" s="13" t="e">
        <f>IF(OR(RIGHT(GR$2,3)="_is",RIGHT(GR$2,3)="_ts",RIGHT(GR$2,6)="_index"),
INDEX(#REF!,MATCH('I. Legal Frameworks'!$B180,#REF!,0),MATCH('I. Legal Frameworks'!GR$2,#REF!,0)),
INDEX(#REF!,MATCH('I. Legal Frameworks'!$B180,#REF!,0),MATCH('I. Legal Frameworks'!GR$2,#REF!,0)))</f>
        <v>#REF!</v>
      </c>
      <c r="GS180" s="13" t="e">
        <f>IF(OR(RIGHT(GS$2,3)="_is",RIGHT(GS$2,3)="_ts",RIGHT(GS$2,6)="_index"),
INDEX(#REF!,MATCH('I. Legal Frameworks'!$B180,#REF!,0),MATCH('I. Legal Frameworks'!GS$2,#REF!,0)),
INDEX(#REF!,MATCH('I. Legal Frameworks'!$B180,#REF!,0),MATCH('I. Legal Frameworks'!GS$2,#REF!,0)))</f>
        <v>#REF!</v>
      </c>
      <c r="GT180" s="13" t="e">
        <f>IF(OR(RIGHT(GT$2,3)="_is",RIGHT(GT$2,3)="_ts",RIGHT(GT$2,6)="_index"),
INDEX(#REF!,MATCH('I. Legal Frameworks'!$B180,#REF!,0),MATCH('I. Legal Frameworks'!GT$2,#REF!,0)),
INDEX(#REF!,MATCH('I. Legal Frameworks'!$B180,#REF!,0),MATCH('I. Legal Frameworks'!GT$2,#REF!,0)))</f>
        <v>#REF!</v>
      </c>
      <c r="GU180" s="13" t="e">
        <f>IF(OR(RIGHT(GU$2,3)="_is",RIGHT(GU$2,3)="_ts",RIGHT(GU$2,6)="_index"),
INDEX(#REF!,MATCH('I. Legal Frameworks'!$B180,#REF!,0),MATCH('I. Legal Frameworks'!GU$2,#REF!,0)),
INDEX(#REF!,MATCH('I. Legal Frameworks'!$B180,#REF!,0),MATCH('I. Legal Frameworks'!GU$2,#REF!,0)))</f>
        <v>#REF!</v>
      </c>
      <c r="GV180" s="13" t="e">
        <f>IF(OR(RIGHT(GV$2,3)="_is",RIGHT(GV$2,3)="_ts",RIGHT(GV$2,6)="_index"),
INDEX(#REF!,MATCH('I. Legal Frameworks'!$B180,#REF!,0),MATCH('I. Legal Frameworks'!GV$2,#REF!,0)),
INDEX(#REF!,MATCH('I. Legal Frameworks'!$B180,#REF!,0),MATCH('I. Legal Frameworks'!GV$2,#REF!,0)))</f>
        <v>#REF!</v>
      </c>
      <c r="GW180" s="13" t="e">
        <f>IF(OR(RIGHT(GW$2,3)="_is",RIGHT(GW$2,3)="_ts",RIGHT(GW$2,6)="_index"),
INDEX(#REF!,MATCH('I. Legal Frameworks'!$B180,#REF!,0),MATCH('I. Legal Frameworks'!GW$2,#REF!,0)),
INDEX(#REF!,MATCH('I. Legal Frameworks'!$B180,#REF!,0),MATCH('I. Legal Frameworks'!GW$2,#REF!,0)))</f>
        <v>#REF!</v>
      </c>
      <c r="GX180" s="13" t="e">
        <f>IF(OR(RIGHT(GX$2,3)="_is",RIGHT(GX$2,3)="_ts",RIGHT(GX$2,6)="_index"),
INDEX(#REF!,MATCH('I. Legal Frameworks'!$B180,#REF!,0),MATCH('I. Legal Frameworks'!GX$2,#REF!,0)),
INDEX(#REF!,MATCH('I. Legal Frameworks'!$B180,#REF!,0),MATCH('I. Legal Frameworks'!GX$2,#REF!,0)))</f>
        <v>#REF!</v>
      </c>
      <c r="GY180" s="13" t="e">
        <f>IF(OR(RIGHT(GY$2,3)="_is",RIGHT(GY$2,3)="_ts",RIGHT(GY$2,6)="_index"),
INDEX(#REF!,MATCH('I. Legal Frameworks'!$B180,#REF!,0),MATCH('I. Legal Frameworks'!GY$2,#REF!,0)),
INDEX(#REF!,MATCH('I. Legal Frameworks'!$B180,#REF!,0),MATCH('I. Legal Frameworks'!GY$2,#REF!,0)))</f>
        <v>#REF!</v>
      </c>
      <c r="GZ180" s="13" t="e">
        <f>IF(OR(RIGHT(GZ$2,3)="_is",RIGHT(GZ$2,3)="_ts",RIGHT(GZ$2,6)="_index"),
INDEX(#REF!,MATCH('I. Legal Frameworks'!$B180,#REF!,0),MATCH('I. Legal Frameworks'!GZ$2,#REF!,0)),
INDEX(#REF!,MATCH('I. Legal Frameworks'!$B180,#REF!,0),MATCH('I. Legal Frameworks'!GZ$2,#REF!,0)))</f>
        <v>#REF!</v>
      </c>
      <c r="HA180" s="13" t="e">
        <f>IF(OR(RIGHT(HA$2,3)="_is",RIGHT(HA$2,3)="_ts",RIGHT(HA$2,6)="_index"),
INDEX(#REF!,MATCH('I. Legal Frameworks'!$B180,#REF!,0),MATCH('I. Legal Frameworks'!HA$2,#REF!,0)),
INDEX(#REF!,MATCH('I. Legal Frameworks'!$B180,#REF!,0),MATCH('I. Legal Frameworks'!HA$2,#REF!,0)))</f>
        <v>#REF!</v>
      </c>
      <c r="HB180" s="13" t="e">
        <f>IF(OR(RIGHT(HB$2,3)="_is",RIGHT(HB$2,3)="_ts",RIGHT(HB$2,6)="_index"),
INDEX(#REF!,MATCH('I. Legal Frameworks'!$B180,#REF!,0),MATCH('I. Legal Frameworks'!HB$2,#REF!,0)),
INDEX(#REF!,MATCH('I. Legal Frameworks'!$B180,#REF!,0),MATCH('I. Legal Frameworks'!HB$2,#REF!,0)))</f>
        <v>#REF!</v>
      </c>
      <c r="HC180" s="13" t="e">
        <f>IF(OR(RIGHT(HC$2,3)="_is",RIGHT(HC$2,3)="_ts",RIGHT(HC$2,6)="_index"),
INDEX(#REF!,MATCH('I. Legal Frameworks'!$B180,#REF!,0),MATCH('I. Legal Frameworks'!HC$2,#REF!,0)),
INDEX(#REF!,MATCH('I. Legal Frameworks'!$B180,#REF!,0),MATCH('I. Legal Frameworks'!HC$2,#REF!,0)))</f>
        <v>#REF!</v>
      </c>
      <c r="HD180" s="13" t="e">
        <f>IF(OR(RIGHT(HD$2,3)="_is",RIGHT(HD$2,3)="_ts",RIGHT(HD$2,6)="_index"),
INDEX(#REF!,MATCH('I. Legal Frameworks'!$B180,#REF!,0),MATCH('I. Legal Frameworks'!HD$2,#REF!,0)),
INDEX(#REF!,MATCH('I. Legal Frameworks'!$B180,#REF!,0),MATCH('I. Legal Frameworks'!HD$2,#REF!,0)))</f>
        <v>#REF!</v>
      </c>
      <c r="HE180" s="13" t="e">
        <f>IF(OR(RIGHT(HE$2,3)="_is",RIGHT(HE$2,3)="_ts",RIGHT(HE$2,6)="_index"),
INDEX(#REF!,MATCH('I. Legal Frameworks'!$B180,#REF!,0),MATCH('I. Legal Frameworks'!HE$2,#REF!,0)),
INDEX(#REF!,MATCH('I. Legal Frameworks'!$B180,#REF!,0),MATCH('I. Legal Frameworks'!HE$2,#REF!,0)))</f>
        <v>#REF!</v>
      </c>
      <c r="HF180" s="14" t="s">
        <v>499</v>
      </c>
    </row>
    <row r="181" spans="1:214" x14ac:dyDescent="0.35">
      <c r="A181" t="s">
        <v>470</v>
      </c>
      <c r="B181" t="s">
        <v>471</v>
      </c>
      <c r="C181" t="s">
        <v>471</v>
      </c>
      <c r="D181" t="s">
        <v>116</v>
      </c>
      <c r="E181" t="s">
        <v>106</v>
      </c>
      <c r="F181" s="30" t="e">
        <f>IF(OR(RIGHT(F$2,3)="_is",RIGHT(F$2,3)="_ts",RIGHT(F$2,6)="_index"),
INDEX(#REF!,MATCH('I. Legal Frameworks'!$B181,#REF!,0),MATCH('I. Legal Frameworks'!F$2,#REF!,0)),
INDEX(#REF!,MATCH('I. Legal Frameworks'!$B181,#REF!,0),MATCH('I. Legal Frameworks'!F$2,#REF!,0)))</f>
        <v>#REF!</v>
      </c>
      <c r="G181" s="28" t="e">
        <f>IF(OR(RIGHT(G$2,3)="_is",RIGHT(G$2,3)="_ts",RIGHT(G$2,6)="_index"),
INDEX(#REF!,MATCH('I. Legal Frameworks'!$B181,#REF!,0),MATCH('I. Legal Frameworks'!G$2,#REF!,0)),
INDEX(#REF!,MATCH('I. Legal Frameworks'!$B181,#REF!,0),MATCH('I. Legal Frameworks'!G$2,#REF!,0)))</f>
        <v>#REF!</v>
      </c>
      <c r="H181" s="13" t="e">
        <f>IF(OR(RIGHT(H$2,3)="_is",RIGHT(H$2,3)="_ts",RIGHT(H$2,6)="_index"),
INDEX(#REF!,MATCH('I. Legal Frameworks'!$B181,#REF!,0),MATCH('I. Legal Frameworks'!H$2,#REF!,0)),
INDEX(#REF!,MATCH('I. Legal Frameworks'!$B181,#REF!,0),MATCH('I. Legal Frameworks'!H$2,#REF!,0)))</f>
        <v>#REF!</v>
      </c>
      <c r="I181" s="13" t="e">
        <f>IF(OR(RIGHT(I$2,3)="_is",RIGHT(I$2,3)="_ts",RIGHT(I$2,6)="_index"),
INDEX(#REF!,MATCH('I. Legal Frameworks'!$B181,#REF!,0),MATCH('I. Legal Frameworks'!I$2,#REF!,0)),
INDEX(#REF!,MATCH('I. Legal Frameworks'!$B181,#REF!,0),MATCH('I. Legal Frameworks'!I$2,#REF!,0)))</f>
        <v>#REF!</v>
      </c>
      <c r="J181" s="13" t="e">
        <f>IF(OR(RIGHT(J$2,3)="_is",RIGHT(J$2,3)="_ts",RIGHT(J$2,6)="_index"),
INDEX(#REF!,MATCH('I. Legal Frameworks'!$B181,#REF!,0),MATCH('I. Legal Frameworks'!J$2,#REF!,0)),
INDEX(#REF!,MATCH('I. Legal Frameworks'!$B181,#REF!,0),MATCH('I. Legal Frameworks'!J$2,#REF!,0)))</f>
        <v>#REF!</v>
      </c>
      <c r="K181" s="13" t="e">
        <f>IF(OR(RIGHT(K$2,3)="_is",RIGHT(K$2,3)="_ts",RIGHT(K$2,6)="_index"),
INDEX(#REF!,MATCH('I. Legal Frameworks'!$B181,#REF!,0),MATCH('I. Legal Frameworks'!K$2,#REF!,0)),
INDEX(#REF!,MATCH('I. Legal Frameworks'!$B181,#REF!,0),MATCH('I. Legal Frameworks'!K$2,#REF!,0)))</f>
        <v>#REF!</v>
      </c>
      <c r="L181" s="13" t="e">
        <f>IF(OR(RIGHT(L$2,3)="_is",RIGHT(L$2,3)="_ts",RIGHT(L$2,6)="_index"),
INDEX(#REF!,MATCH('I. Legal Frameworks'!$B181,#REF!,0),MATCH('I. Legal Frameworks'!L$2,#REF!,0)),
INDEX(#REF!,MATCH('I. Legal Frameworks'!$B181,#REF!,0),MATCH('I. Legal Frameworks'!L$2,#REF!,0)))</f>
        <v>#REF!</v>
      </c>
      <c r="M181" s="13" t="e">
        <f>IF(OR(RIGHT(M$2,3)="_is",RIGHT(M$2,3)="_ts",RIGHT(M$2,6)="_index"),
INDEX(#REF!,MATCH('I. Legal Frameworks'!$B181,#REF!,0),MATCH('I. Legal Frameworks'!M$2,#REF!,0)),
INDEX(#REF!,MATCH('I. Legal Frameworks'!$B181,#REF!,0),MATCH('I. Legal Frameworks'!M$2,#REF!,0)))</f>
        <v>#REF!</v>
      </c>
      <c r="N181" s="13" t="e">
        <f>IF(OR(RIGHT(N$2,3)="_is",RIGHT(N$2,3)="_ts",RIGHT(N$2,6)="_index"),
INDEX(#REF!,MATCH('I. Legal Frameworks'!$B181,#REF!,0),MATCH('I. Legal Frameworks'!N$2,#REF!,0)),
INDEX(#REF!,MATCH('I. Legal Frameworks'!$B181,#REF!,0),MATCH('I. Legal Frameworks'!N$2,#REF!,0)))</f>
        <v>#REF!</v>
      </c>
      <c r="O181" s="13" t="e">
        <f>IF(OR(RIGHT(O$2,3)="_is",RIGHT(O$2,3)="_ts",RIGHT(O$2,6)="_index"),
INDEX(#REF!,MATCH('I. Legal Frameworks'!$B181,#REF!,0),MATCH('I. Legal Frameworks'!O$2,#REF!,0)),
INDEX(#REF!,MATCH('I. Legal Frameworks'!$B181,#REF!,0),MATCH('I. Legal Frameworks'!O$2,#REF!,0)))</f>
        <v>#REF!</v>
      </c>
      <c r="P181" s="13" t="e">
        <f>IF(OR(RIGHT(P$2,3)="_is",RIGHT(P$2,3)="_ts",RIGHT(P$2,6)="_index"),
INDEX(#REF!,MATCH('I. Legal Frameworks'!$B181,#REF!,0),MATCH('I. Legal Frameworks'!P$2,#REF!,0)),
INDEX(#REF!,MATCH('I. Legal Frameworks'!$B181,#REF!,0),MATCH('I. Legal Frameworks'!P$2,#REF!,0)))</f>
        <v>#REF!</v>
      </c>
      <c r="Q181" s="13" t="e">
        <f>IF(OR(RIGHT(Q$2,3)="_is",RIGHT(Q$2,3)="_ts",RIGHT(Q$2,6)="_index"),
INDEX(#REF!,MATCH('I. Legal Frameworks'!$B181,#REF!,0),MATCH('I. Legal Frameworks'!Q$2,#REF!,0)),
INDEX(#REF!,MATCH('I. Legal Frameworks'!$B181,#REF!,0),MATCH('I. Legal Frameworks'!Q$2,#REF!,0)))</f>
        <v>#REF!</v>
      </c>
      <c r="R181" s="13" t="e">
        <f>IF(OR(RIGHT(R$2,3)="_is",RIGHT(R$2,3)="_ts",RIGHT(R$2,6)="_index"),
INDEX(#REF!,MATCH('I. Legal Frameworks'!$B181,#REF!,0),MATCH('I. Legal Frameworks'!R$2,#REF!,0)),
INDEX(#REF!,MATCH('I. Legal Frameworks'!$B181,#REF!,0),MATCH('I. Legal Frameworks'!R$2,#REF!,0)))</f>
        <v>#REF!</v>
      </c>
      <c r="S181" s="13" t="e">
        <f>IF(OR(RIGHT(S$2,3)="_is",RIGHT(S$2,3)="_ts",RIGHT(S$2,6)="_index"),
INDEX(#REF!,MATCH('I. Legal Frameworks'!$B181,#REF!,0),MATCH('I. Legal Frameworks'!S$2,#REF!,0)),
INDEX(#REF!,MATCH('I. Legal Frameworks'!$B181,#REF!,0),MATCH('I. Legal Frameworks'!S$2,#REF!,0)))</f>
        <v>#REF!</v>
      </c>
      <c r="T181" s="13" t="e">
        <f>IF(OR(RIGHT(T$2,3)="_is",RIGHT(T$2,3)="_ts",RIGHT(T$2,6)="_index"),
INDEX(#REF!,MATCH('I. Legal Frameworks'!$B181,#REF!,0),MATCH('I. Legal Frameworks'!T$2,#REF!,0)),
INDEX(#REF!,MATCH('I. Legal Frameworks'!$B181,#REF!,0),MATCH('I. Legal Frameworks'!T$2,#REF!,0)))</f>
        <v>#REF!</v>
      </c>
      <c r="U181" s="13" t="e">
        <f>IF(OR(RIGHT(U$2,3)="_is",RIGHT(U$2,3)="_ts",RIGHT(U$2,6)="_index"),
INDEX(#REF!,MATCH('I. Legal Frameworks'!$B181,#REF!,0),MATCH('I. Legal Frameworks'!U$2,#REF!,0)),
INDEX(#REF!,MATCH('I. Legal Frameworks'!$B181,#REF!,0),MATCH('I. Legal Frameworks'!U$2,#REF!,0)))</f>
        <v>#REF!</v>
      </c>
      <c r="V181" s="13" t="e">
        <f>IF(OR(RIGHT(V$2,3)="_is",RIGHT(V$2,3)="_ts",RIGHT(V$2,6)="_index"),
INDEX(#REF!,MATCH('I. Legal Frameworks'!$B181,#REF!,0),MATCH('I. Legal Frameworks'!V$2,#REF!,0)),
INDEX(#REF!,MATCH('I. Legal Frameworks'!$B181,#REF!,0),MATCH('I. Legal Frameworks'!V$2,#REF!,0)))</f>
        <v>#REF!</v>
      </c>
      <c r="W181" s="13" t="e">
        <f>IF(OR(RIGHT(W$2,3)="_is",RIGHT(W$2,3)="_ts",RIGHT(W$2,6)="_index"),
INDEX(#REF!,MATCH('I. Legal Frameworks'!$B181,#REF!,0),MATCH('I. Legal Frameworks'!W$2,#REF!,0)),
INDEX(#REF!,MATCH('I. Legal Frameworks'!$B181,#REF!,0),MATCH('I. Legal Frameworks'!W$2,#REF!,0)))</f>
        <v>#REF!</v>
      </c>
      <c r="X181" s="13" t="e">
        <f>IF(OR(RIGHT(X$2,3)="_is",RIGHT(X$2,3)="_ts",RIGHT(X$2,6)="_index"),
INDEX(#REF!,MATCH('I. Legal Frameworks'!$B181,#REF!,0),MATCH('I. Legal Frameworks'!X$2,#REF!,0)),
INDEX(#REF!,MATCH('I. Legal Frameworks'!$B181,#REF!,0),MATCH('I. Legal Frameworks'!X$2,#REF!,0)))</f>
        <v>#REF!</v>
      </c>
      <c r="Y181" s="13" t="e">
        <f>IF(OR(RIGHT(Y$2,3)="_is",RIGHT(Y$2,3)="_ts",RIGHT(Y$2,6)="_index"),
INDEX(#REF!,MATCH('I. Legal Frameworks'!$B181,#REF!,0),MATCH('I. Legal Frameworks'!Y$2,#REF!,0)),
INDEX(#REF!,MATCH('I. Legal Frameworks'!$B181,#REF!,0),MATCH('I. Legal Frameworks'!Y$2,#REF!,0)))</f>
        <v>#REF!</v>
      </c>
      <c r="Z181" s="13" t="e">
        <f>IF(OR(RIGHT(Z$2,3)="_is",RIGHT(Z$2,3)="_ts",RIGHT(Z$2,6)="_index"),
INDEX(#REF!,MATCH('I. Legal Frameworks'!$B181,#REF!,0),MATCH('I. Legal Frameworks'!Z$2,#REF!,0)),
INDEX(#REF!,MATCH('I. Legal Frameworks'!$B181,#REF!,0),MATCH('I. Legal Frameworks'!Z$2,#REF!,0)))</f>
        <v>#REF!</v>
      </c>
      <c r="AA181" s="13" t="e">
        <f>IF(OR(RIGHT(AA$2,3)="_is",RIGHT(AA$2,3)="_ts",RIGHT(AA$2,6)="_index"),
INDEX(#REF!,MATCH('I. Legal Frameworks'!$B181,#REF!,0),MATCH('I. Legal Frameworks'!AA$2,#REF!,0)),
INDEX(#REF!,MATCH('I. Legal Frameworks'!$B181,#REF!,0),MATCH('I. Legal Frameworks'!AA$2,#REF!,0)))</f>
        <v>#REF!</v>
      </c>
      <c r="AB181" s="13" t="e">
        <f>IF(OR(RIGHT(AB$2,3)="_is",RIGHT(AB$2,3)="_ts",RIGHT(AB$2,6)="_index"),
INDEX(#REF!,MATCH('I. Legal Frameworks'!$B181,#REF!,0),MATCH('I. Legal Frameworks'!AB$2,#REF!,0)),
INDEX(#REF!,MATCH('I. Legal Frameworks'!$B181,#REF!,0),MATCH('I. Legal Frameworks'!AB$2,#REF!,0)))</f>
        <v>#REF!</v>
      </c>
      <c r="AC181" s="13" t="e">
        <f>IF(OR(RIGHT(AC$2,3)="_is",RIGHT(AC$2,3)="_ts",RIGHT(AC$2,6)="_index"),
INDEX(#REF!,MATCH('I. Legal Frameworks'!$B181,#REF!,0),MATCH('I. Legal Frameworks'!AC$2,#REF!,0)),
INDEX(#REF!,MATCH('I. Legal Frameworks'!$B181,#REF!,0),MATCH('I. Legal Frameworks'!AC$2,#REF!,0)))</f>
        <v>#REF!</v>
      </c>
      <c r="AD181" s="13" t="e">
        <f>IF(OR(RIGHT(AD$2,3)="_is",RIGHT(AD$2,3)="_ts",RIGHT(AD$2,6)="_index"),
INDEX(#REF!,MATCH('I. Legal Frameworks'!$B181,#REF!,0),MATCH('I. Legal Frameworks'!AD$2,#REF!,0)),
INDEX(#REF!,MATCH('I. Legal Frameworks'!$B181,#REF!,0),MATCH('I. Legal Frameworks'!AD$2,#REF!,0)))</f>
        <v>#REF!</v>
      </c>
      <c r="AE181" s="13" t="e">
        <f>IF(OR(RIGHT(AE$2,3)="_is",RIGHT(AE$2,3)="_ts",RIGHT(AE$2,6)="_index"),
INDEX(#REF!,MATCH('I. Legal Frameworks'!$B181,#REF!,0),MATCH('I. Legal Frameworks'!AE$2,#REF!,0)),
INDEX(#REF!,MATCH('I. Legal Frameworks'!$B181,#REF!,0),MATCH('I. Legal Frameworks'!AE$2,#REF!,0)))</f>
        <v>#REF!</v>
      </c>
      <c r="AF181" s="13" t="e">
        <f>IF(OR(RIGHT(AF$2,3)="_is",RIGHT(AF$2,3)="_ts",RIGHT(AF$2,6)="_index"),
INDEX(#REF!,MATCH('I. Legal Frameworks'!$B181,#REF!,0),MATCH('I. Legal Frameworks'!AF$2,#REF!,0)),
INDEX(#REF!,MATCH('I. Legal Frameworks'!$B181,#REF!,0),MATCH('I. Legal Frameworks'!AF$2,#REF!,0)))</f>
        <v>#REF!</v>
      </c>
      <c r="AG181" s="13" t="e">
        <f>IF(OR(RIGHT(AG$2,3)="_is",RIGHT(AG$2,3)="_ts",RIGHT(AG$2,6)="_index"),
INDEX(#REF!,MATCH('I. Legal Frameworks'!$B181,#REF!,0),MATCH('I. Legal Frameworks'!AG$2,#REF!,0)),
INDEX(#REF!,MATCH('I. Legal Frameworks'!$B181,#REF!,0),MATCH('I. Legal Frameworks'!AG$2,#REF!,0)))</f>
        <v>#REF!</v>
      </c>
      <c r="AH181" s="13" t="e">
        <f>IF(OR(RIGHT(AH$2,3)="_is",RIGHT(AH$2,3)="_ts",RIGHT(AH$2,6)="_index"),
INDEX(#REF!,MATCH('I. Legal Frameworks'!$B181,#REF!,0),MATCH('I. Legal Frameworks'!AH$2,#REF!,0)),
INDEX(#REF!,MATCH('I. Legal Frameworks'!$B181,#REF!,0),MATCH('I. Legal Frameworks'!AH$2,#REF!,0)))</f>
        <v>#REF!</v>
      </c>
      <c r="AI181" s="13" t="e">
        <f>IF(OR(RIGHT(AI$2,3)="_is",RIGHT(AI$2,3)="_ts",RIGHT(AI$2,6)="_index"),
INDEX(#REF!,MATCH('I. Legal Frameworks'!$B181,#REF!,0),MATCH('I. Legal Frameworks'!AI$2,#REF!,0)),
INDEX(#REF!,MATCH('I. Legal Frameworks'!$B181,#REF!,0),MATCH('I. Legal Frameworks'!AI$2,#REF!,0)))</f>
        <v>#REF!</v>
      </c>
      <c r="AJ181" s="13" t="e">
        <f>IF(OR(RIGHT(AJ$2,3)="_is",RIGHT(AJ$2,3)="_ts",RIGHT(AJ$2,6)="_index"),
INDEX(#REF!,MATCH('I. Legal Frameworks'!$B181,#REF!,0),MATCH('I. Legal Frameworks'!AJ$2,#REF!,0)),
INDEX(#REF!,MATCH('I. Legal Frameworks'!$B181,#REF!,0),MATCH('I. Legal Frameworks'!AJ$2,#REF!,0)))</f>
        <v>#REF!</v>
      </c>
      <c r="AK181" s="13" t="e">
        <f>IF(OR(RIGHT(AK$2,3)="_is",RIGHT(AK$2,3)="_ts",RIGHT(AK$2,6)="_index"),
INDEX(#REF!,MATCH('I. Legal Frameworks'!$B181,#REF!,0),MATCH('I. Legal Frameworks'!AK$2,#REF!,0)),
INDEX(#REF!,MATCH('I. Legal Frameworks'!$B181,#REF!,0),MATCH('I. Legal Frameworks'!AK$2,#REF!,0)))</f>
        <v>#REF!</v>
      </c>
      <c r="AL181" s="13" t="e">
        <f>IF(OR(RIGHT(AL$2,3)="_is",RIGHT(AL$2,3)="_ts",RIGHT(AL$2,6)="_index"),
INDEX(#REF!,MATCH('I. Legal Frameworks'!$B181,#REF!,0),MATCH('I. Legal Frameworks'!AL$2,#REF!,0)),
INDEX(#REF!,MATCH('I. Legal Frameworks'!$B181,#REF!,0),MATCH('I. Legal Frameworks'!AL$2,#REF!,0)))</f>
        <v>#REF!</v>
      </c>
      <c r="AM181" s="13" t="e">
        <f>IF(OR(RIGHT(AM$2,3)="_is",RIGHT(AM$2,3)="_ts",RIGHT(AM$2,6)="_index"),
INDEX(#REF!,MATCH('I. Legal Frameworks'!$B181,#REF!,0),MATCH('I. Legal Frameworks'!AM$2,#REF!,0)),
INDEX(#REF!,MATCH('I. Legal Frameworks'!$B181,#REF!,0),MATCH('I. Legal Frameworks'!AM$2,#REF!,0)))</f>
        <v>#REF!</v>
      </c>
      <c r="AN181" s="13" t="e">
        <f>IF(OR(RIGHT(AN$2,3)="_is",RIGHT(AN$2,3)="_ts",RIGHT(AN$2,6)="_index"),
INDEX(#REF!,MATCH('I. Legal Frameworks'!$B181,#REF!,0),MATCH('I. Legal Frameworks'!AN$2,#REF!,0)),
INDEX(#REF!,MATCH('I. Legal Frameworks'!$B181,#REF!,0),MATCH('I. Legal Frameworks'!AN$2,#REF!,0)))</f>
        <v>#REF!</v>
      </c>
      <c r="AO181" s="13" t="e">
        <f>IF(OR(RIGHT(AO$2,3)="_is",RIGHT(AO$2,3)="_ts",RIGHT(AO$2,6)="_index"),
INDEX(#REF!,MATCH('I. Legal Frameworks'!$B181,#REF!,0),MATCH('I. Legal Frameworks'!AO$2,#REF!,0)),
INDEX(#REF!,MATCH('I. Legal Frameworks'!$B181,#REF!,0),MATCH('I. Legal Frameworks'!AO$2,#REF!,0)))</f>
        <v>#REF!</v>
      </c>
      <c r="AP181" s="13" t="e">
        <f>IF(OR(RIGHT(AP$2,3)="_is",RIGHT(AP$2,3)="_ts",RIGHT(AP$2,6)="_index"),
INDEX(#REF!,MATCH('I. Legal Frameworks'!$B181,#REF!,0),MATCH('I. Legal Frameworks'!AP$2,#REF!,0)),
INDEX(#REF!,MATCH('I. Legal Frameworks'!$B181,#REF!,0),MATCH('I. Legal Frameworks'!AP$2,#REF!,0)))</f>
        <v>#REF!</v>
      </c>
      <c r="AQ181" s="13" t="e">
        <f>IF(OR(RIGHT(AQ$2,3)="_is",RIGHT(AQ$2,3)="_ts",RIGHT(AQ$2,6)="_index"),
INDEX(#REF!,MATCH('I. Legal Frameworks'!$B181,#REF!,0),MATCH('I. Legal Frameworks'!AQ$2,#REF!,0)),
INDEX(#REF!,MATCH('I. Legal Frameworks'!$B181,#REF!,0),MATCH('I. Legal Frameworks'!AQ$2,#REF!,0)))</f>
        <v>#REF!</v>
      </c>
      <c r="AR181" s="13" t="e">
        <f>IF(OR(RIGHT(AR$2,3)="_is",RIGHT(AR$2,3)="_ts",RIGHT(AR$2,6)="_index"),
INDEX(#REF!,MATCH('I. Legal Frameworks'!$B181,#REF!,0),MATCH('I. Legal Frameworks'!AR$2,#REF!,0)),
INDEX(#REF!,MATCH('I. Legal Frameworks'!$B181,#REF!,0),MATCH('I. Legal Frameworks'!AR$2,#REF!,0)))</f>
        <v>#REF!</v>
      </c>
      <c r="AS181" s="13" t="e">
        <f>IF(OR(RIGHT(AS$2,3)="_is",RIGHT(AS$2,3)="_ts",RIGHT(AS$2,6)="_index"),
INDEX(#REF!,MATCH('I. Legal Frameworks'!$B181,#REF!,0),MATCH('I. Legal Frameworks'!AS$2,#REF!,0)),
INDEX(#REF!,MATCH('I. Legal Frameworks'!$B181,#REF!,0),MATCH('I. Legal Frameworks'!AS$2,#REF!,0)))</f>
        <v>#REF!</v>
      </c>
      <c r="AT181" s="13" t="e">
        <f>IF(OR(RIGHT(AT$2,3)="_is",RIGHT(AT$2,3)="_ts",RIGHT(AT$2,6)="_index"),
INDEX(#REF!,MATCH('I. Legal Frameworks'!$B181,#REF!,0),MATCH('I. Legal Frameworks'!AT$2,#REF!,0)),
INDEX(#REF!,MATCH('I. Legal Frameworks'!$B181,#REF!,0),MATCH('I. Legal Frameworks'!AT$2,#REF!,0)))</f>
        <v>#REF!</v>
      </c>
      <c r="AU181" s="28" t="e">
        <f>IF(OR(RIGHT(AU$2,3)="_is",RIGHT(AU$2,3)="_ts",RIGHT(AU$2,6)="_index"),
INDEX(#REF!,MATCH('I. Legal Frameworks'!$B181,#REF!,0),MATCH('I. Legal Frameworks'!AU$2,#REF!,0)),
INDEX(#REF!,MATCH('I. Legal Frameworks'!$B181,#REF!,0),MATCH('I. Legal Frameworks'!AU$2,#REF!,0)))</f>
        <v>#REF!</v>
      </c>
      <c r="AV181" s="13" t="e">
        <f>IF(OR(RIGHT(AV$2,3)="_is",RIGHT(AV$2,3)="_ts",RIGHT(AV$2,6)="_index"),
INDEX(#REF!,MATCH('I. Legal Frameworks'!$B181,#REF!,0),MATCH('I. Legal Frameworks'!AV$2,#REF!,0)),
INDEX(#REF!,MATCH('I. Legal Frameworks'!$B181,#REF!,0),MATCH('I. Legal Frameworks'!AV$2,#REF!,0)))</f>
        <v>#REF!</v>
      </c>
      <c r="AW181" s="13" t="e">
        <f>IF(OR(RIGHT(AW$2,3)="_is",RIGHT(AW$2,3)="_ts",RIGHT(AW$2,6)="_index"),
INDEX(#REF!,MATCH('I. Legal Frameworks'!$B181,#REF!,0),MATCH('I. Legal Frameworks'!AW$2,#REF!,0)),
INDEX(#REF!,MATCH('I. Legal Frameworks'!$B181,#REF!,0),MATCH('I. Legal Frameworks'!AW$2,#REF!,0)))</f>
        <v>#REF!</v>
      </c>
      <c r="AX181" s="13" t="e">
        <f>IF(OR(RIGHT(AX$2,3)="_is",RIGHT(AX$2,3)="_ts",RIGHT(AX$2,6)="_index"),
INDEX(#REF!,MATCH('I. Legal Frameworks'!$B181,#REF!,0),MATCH('I. Legal Frameworks'!AX$2,#REF!,0)),
INDEX(#REF!,MATCH('I. Legal Frameworks'!$B181,#REF!,0),MATCH('I. Legal Frameworks'!AX$2,#REF!,0)))</f>
        <v>#REF!</v>
      </c>
      <c r="AY181" s="13" t="e">
        <f>IF(OR(RIGHT(AY$2,3)="_is",RIGHT(AY$2,3)="_ts",RIGHT(AY$2,6)="_index"),
INDEX(#REF!,MATCH('I. Legal Frameworks'!$B181,#REF!,0),MATCH('I. Legal Frameworks'!AY$2,#REF!,0)),
INDEX(#REF!,MATCH('I. Legal Frameworks'!$B181,#REF!,0),MATCH('I. Legal Frameworks'!AY$2,#REF!,0)))</f>
        <v>#REF!</v>
      </c>
      <c r="AZ181" s="13" t="e">
        <f>IF(OR(RIGHT(AZ$2,3)="_is",RIGHT(AZ$2,3)="_ts",RIGHT(AZ$2,6)="_index"),
INDEX(#REF!,MATCH('I. Legal Frameworks'!$B181,#REF!,0),MATCH('I. Legal Frameworks'!AZ$2,#REF!,0)),
INDEX(#REF!,MATCH('I. Legal Frameworks'!$B181,#REF!,0),MATCH('I. Legal Frameworks'!AZ$2,#REF!,0)))</f>
        <v>#REF!</v>
      </c>
      <c r="BA181" s="13" t="e">
        <f>IF(OR(RIGHT(BA$2,3)="_is",RIGHT(BA$2,3)="_ts",RIGHT(BA$2,6)="_index"),
INDEX(#REF!,MATCH('I. Legal Frameworks'!$B181,#REF!,0),MATCH('I. Legal Frameworks'!BA$2,#REF!,0)),
INDEX(#REF!,MATCH('I. Legal Frameworks'!$B181,#REF!,0),MATCH('I. Legal Frameworks'!BA$2,#REF!,0)))</f>
        <v>#REF!</v>
      </c>
      <c r="BB181" s="13" t="e">
        <f>IF(OR(RIGHT(BB$2,3)="_is",RIGHT(BB$2,3)="_ts",RIGHT(BB$2,6)="_index"),
INDEX(#REF!,MATCH('I. Legal Frameworks'!$B181,#REF!,0),MATCH('I. Legal Frameworks'!BB$2,#REF!,0)),
INDEX(#REF!,MATCH('I. Legal Frameworks'!$B181,#REF!,0),MATCH('I. Legal Frameworks'!BB$2,#REF!,0)))</f>
        <v>#REF!</v>
      </c>
      <c r="BC181" s="13" t="e">
        <f>IF(OR(RIGHT(BC$2,3)="_is",RIGHT(BC$2,3)="_ts",RIGHT(BC$2,6)="_index"),
INDEX(#REF!,MATCH('I. Legal Frameworks'!$B181,#REF!,0),MATCH('I. Legal Frameworks'!BC$2,#REF!,0)),
INDEX(#REF!,MATCH('I. Legal Frameworks'!$B181,#REF!,0),MATCH('I. Legal Frameworks'!BC$2,#REF!,0)))</f>
        <v>#REF!</v>
      </c>
      <c r="BD181" s="13" t="e">
        <f>IF(OR(RIGHT(BD$2,3)="_is",RIGHT(BD$2,3)="_ts",RIGHT(BD$2,6)="_index"),
INDEX(#REF!,MATCH('I. Legal Frameworks'!$B181,#REF!,0),MATCH('I. Legal Frameworks'!BD$2,#REF!,0)),
INDEX(#REF!,MATCH('I. Legal Frameworks'!$B181,#REF!,0),MATCH('I. Legal Frameworks'!BD$2,#REF!,0)))</f>
        <v>#REF!</v>
      </c>
      <c r="BE181" s="13" t="e">
        <f>IF(OR(RIGHT(BE$2,3)="_is",RIGHT(BE$2,3)="_ts",RIGHT(BE$2,6)="_index"),
INDEX(#REF!,MATCH('I. Legal Frameworks'!$B181,#REF!,0),MATCH('I. Legal Frameworks'!BE$2,#REF!,0)),
INDEX(#REF!,MATCH('I. Legal Frameworks'!$B181,#REF!,0),MATCH('I. Legal Frameworks'!BE$2,#REF!,0)))</f>
        <v>#REF!</v>
      </c>
      <c r="BF181" s="13" t="e">
        <f>IF(OR(RIGHT(BF$2,3)="_is",RIGHT(BF$2,3)="_ts",RIGHT(BF$2,6)="_index"),
INDEX(#REF!,MATCH('I. Legal Frameworks'!$B181,#REF!,0),MATCH('I. Legal Frameworks'!BF$2,#REF!,0)),
INDEX(#REF!,MATCH('I. Legal Frameworks'!$B181,#REF!,0),MATCH('I. Legal Frameworks'!BF$2,#REF!,0)))</f>
        <v>#REF!</v>
      </c>
      <c r="BG181" s="13" t="e">
        <f>IF(OR(RIGHT(BG$2,3)="_is",RIGHT(BG$2,3)="_ts",RIGHT(BG$2,6)="_index"),
INDEX(#REF!,MATCH('I. Legal Frameworks'!$B181,#REF!,0),MATCH('I. Legal Frameworks'!BG$2,#REF!,0)),
INDEX(#REF!,MATCH('I. Legal Frameworks'!$B181,#REF!,0),MATCH('I. Legal Frameworks'!BG$2,#REF!,0)))</f>
        <v>#REF!</v>
      </c>
      <c r="BH181" s="13" t="e">
        <f>IF(OR(RIGHT(BH$2,3)="_is",RIGHT(BH$2,3)="_ts",RIGHT(BH$2,6)="_index"),
INDEX(#REF!,MATCH('I. Legal Frameworks'!$B181,#REF!,0),MATCH('I. Legal Frameworks'!BH$2,#REF!,0)),
INDEX(#REF!,MATCH('I. Legal Frameworks'!$B181,#REF!,0),MATCH('I. Legal Frameworks'!BH$2,#REF!,0)))</f>
        <v>#REF!</v>
      </c>
      <c r="BI181" s="13" t="e">
        <f>IF(OR(RIGHT(BI$2,3)="_is",RIGHT(BI$2,3)="_ts",RIGHT(BI$2,6)="_index"),
INDEX(#REF!,MATCH('I. Legal Frameworks'!$B181,#REF!,0),MATCH('I. Legal Frameworks'!BI$2,#REF!,0)),
INDEX(#REF!,MATCH('I. Legal Frameworks'!$B181,#REF!,0),MATCH('I. Legal Frameworks'!BI$2,#REF!,0)))</f>
        <v>#REF!</v>
      </c>
      <c r="BJ181" s="28" t="e">
        <f>IF(OR(RIGHT(BJ$2,3)="_is",RIGHT(BJ$2,3)="_ts",RIGHT(BJ$2,6)="_index"),
INDEX(#REF!,MATCH('I. Legal Frameworks'!$B181,#REF!,0),MATCH('I. Legal Frameworks'!BJ$2,#REF!,0)),
INDEX(#REF!,MATCH('I. Legal Frameworks'!$B181,#REF!,0),MATCH('I. Legal Frameworks'!BJ$2,#REF!,0)))</f>
        <v>#REF!</v>
      </c>
      <c r="BK181" s="13" t="e">
        <f>IF(OR(RIGHT(BK$2,3)="_is",RIGHT(BK$2,3)="_ts",RIGHT(BK$2,6)="_index"),
INDEX(#REF!,MATCH('I. Legal Frameworks'!$B181,#REF!,0),MATCH('I. Legal Frameworks'!BK$2,#REF!,0)),
INDEX(#REF!,MATCH('I. Legal Frameworks'!$B181,#REF!,0),MATCH('I. Legal Frameworks'!BK$2,#REF!,0)))</f>
        <v>#REF!</v>
      </c>
      <c r="BL181" s="13" t="e">
        <f>IF(OR(RIGHT(BL$2,3)="_is",RIGHT(BL$2,3)="_ts",RIGHT(BL$2,6)="_index"),
INDEX(#REF!,MATCH('I. Legal Frameworks'!$B181,#REF!,0),MATCH('I. Legal Frameworks'!BL$2,#REF!,0)),
INDEX(#REF!,MATCH('I. Legal Frameworks'!$B181,#REF!,0),MATCH('I. Legal Frameworks'!BL$2,#REF!,0)))</f>
        <v>#REF!</v>
      </c>
      <c r="BM181" s="13" t="e">
        <f>IF(OR(RIGHT(BM$2,3)="_is",RIGHT(BM$2,3)="_ts",RIGHT(BM$2,6)="_index"),
INDEX(#REF!,MATCH('I. Legal Frameworks'!$B181,#REF!,0),MATCH('I. Legal Frameworks'!BM$2,#REF!,0)),
INDEX(#REF!,MATCH('I. Legal Frameworks'!$B181,#REF!,0),MATCH('I. Legal Frameworks'!BM$2,#REF!,0)))</f>
        <v>#REF!</v>
      </c>
      <c r="BN181" s="13" t="e">
        <f>IF(OR(RIGHT(BN$2,3)="_is",RIGHT(BN$2,3)="_ts",RIGHT(BN$2,6)="_index"),
INDEX(#REF!,MATCH('I. Legal Frameworks'!$B181,#REF!,0),MATCH('I. Legal Frameworks'!BN$2,#REF!,0)),
INDEX(#REF!,MATCH('I. Legal Frameworks'!$B181,#REF!,0),MATCH('I. Legal Frameworks'!BN$2,#REF!,0)))</f>
        <v>#REF!</v>
      </c>
      <c r="BO181" s="13" t="e">
        <f>IF(OR(RIGHT(BO$2,3)="_is",RIGHT(BO$2,3)="_ts",RIGHT(BO$2,6)="_index"),
INDEX(#REF!,MATCH('I. Legal Frameworks'!$B181,#REF!,0),MATCH('I. Legal Frameworks'!BO$2,#REF!,0)),
INDEX(#REF!,MATCH('I. Legal Frameworks'!$B181,#REF!,0),MATCH('I. Legal Frameworks'!BO$2,#REF!,0)))</f>
        <v>#REF!</v>
      </c>
      <c r="BP181" s="13" t="e">
        <f>IF(OR(RIGHT(BP$2,3)="_is",RIGHT(BP$2,3)="_ts",RIGHT(BP$2,6)="_index"),
INDEX(#REF!,MATCH('I. Legal Frameworks'!$B181,#REF!,0),MATCH('I. Legal Frameworks'!BP$2,#REF!,0)),
INDEX(#REF!,MATCH('I. Legal Frameworks'!$B181,#REF!,0),MATCH('I. Legal Frameworks'!BP$2,#REF!,0)))</f>
        <v>#REF!</v>
      </c>
      <c r="BQ181" s="13" t="e">
        <f>IF(OR(RIGHT(BQ$2,3)="_is",RIGHT(BQ$2,3)="_ts",RIGHT(BQ$2,6)="_index"),
INDEX(#REF!,MATCH('I. Legal Frameworks'!$B181,#REF!,0),MATCH('I. Legal Frameworks'!BQ$2,#REF!,0)),
INDEX(#REF!,MATCH('I. Legal Frameworks'!$B181,#REF!,0),MATCH('I. Legal Frameworks'!BQ$2,#REF!,0)))</f>
        <v>#REF!</v>
      </c>
      <c r="BR181" s="13" t="e">
        <f>IF(OR(RIGHT(BR$2,3)="_is",RIGHT(BR$2,3)="_ts",RIGHT(BR$2,6)="_index"),
INDEX(#REF!,MATCH('I. Legal Frameworks'!$B181,#REF!,0),MATCH('I. Legal Frameworks'!BR$2,#REF!,0)),
INDEX(#REF!,MATCH('I. Legal Frameworks'!$B181,#REF!,0),MATCH('I. Legal Frameworks'!BR$2,#REF!,0)))</f>
        <v>#REF!</v>
      </c>
      <c r="BS181" s="13" t="e">
        <f>IF(OR(RIGHT(BS$2,3)="_is",RIGHT(BS$2,3)="_ts",RIGHT(BS$2,6)="_index"),
INDEX(#REF!,MATCH('I. Legal Frameworks'!$B181,#REF!,0),MATCH('I. Legal Frameworks'!BS$2,#REF!,0)),
INDEX(#REF!,MATCH('I. Legal Frameworks'!$B181,#REF!,0),MATCH('I. Legal Frameworks'!BS$2,#REF!,0)))</f>
        <v>#REF!</v>
      </c>
      <c r="BT181" s="13" t="e">
        <f>IF(OR(RIGHT(BT$2,3)="_is",RIGHT(BT$2,3)="_ts",RIGHT(BT$2,6)="_index"),
INDEX(#REF!,MATCH('I. Legal Frameworks'!$B181,#REF!,0),MATCH('I. Legal Frameworks'!BT$2,#REF!,0)),
INDEX(#REF!,MATCH('I. Legal Frameworks'!$B181,#REF!,0),MATCH('I. Legal Frameworks'!BT$2,#REF!,0)))</f>
        <v>#REF!</v>
      </c>
      <c r="BU181" s="13" t="e">
        <f>IF(OR(RIGHT(BU$2,3)="_is",RIGHT(BU$2,3)="_ts",RIGHT(BU$2,6)="_index"),
INDEX(#REF!,MATCH('I. Legal Frameworks'!$B181,#REF!,0),MATCH('I. Legal Frameworks'!BU$2,#REF!,0)),
INDEX(#REF!,MATCH('I. Legal Frameworks'!$B181,#REF!,0),MATCH('I. Legal Frameworks'!BU$2,#REF!,0)))</f>
        <v>#REF!</v>
      </c>
      <c r="BV181" s="13" t="e">
        <f>IF(OR(RIGHT(BV$2,3)="_is",RIGHT(BV$2,3)="_ts",RIGHT(BV$2,6)="_index"),
INDEX(#REF!,MATCH('I. Legal Frameworks'!$B181,#REF!,0),MATCH('I. Legal Frameworks'!BV$2,#REF!,0)),
INDEX(#REF!,MATCH('I. Legal Frameworks'!$B181,#REF!,0),MATCH('I. Legal Frameworks'!BV$2,#REF!,0)))</f>
        <v>#REF!</v>
      </c>
      <c r="BW181" s="13" t="e">
        <f>IF(OR(RIGHT(BW$2,3)="_is",RIGHT(BW$2,3)="_ts",RIGHT(BW$2,6)="_index"),
INDEX(#REF!,MATCH('I. Legal Frameworks'!$B181,#REF!,0),MATCH('I. Legal Frameworks'!BW$2,#REF!,0)),
INDEX(#REF!,MATCH('I. Legal Frameworks'!$B181,#REF!,0),MATCH('I. Legal Frameworks'!BW$2,#REF!,0)))</f>
        <v>#REF!</v>
      </c>
      <c r="BX181" s="13" t="e">
        <f>IF(OR(RIGHT(BX$2,3)="_is",RIGHT(BX$2,3)="_ts",RIGHT(BX$2,6)="_index"),
INDEX(#REF!,MATCH('I. Legal Frameworks'!$B181,#REF!,0),MATCH('I. Legal Frameworks'!BX$2,#REF!,0)),
INDEX(#REF!,MATCH('I. Legal Frameworks'!$B181,#REF!,0),MATCH('I. Legal Frameworks'!BX$2,#REF!,0)))</f>
        <v>#REF!</v>
      </c>
      <c r="BY181" s="13" t="e">
        <f>IF(OR(RIGHT(BY$2,3)="_is",RIGHT(BY$2,3)="_ts",RIGHT(BY$2,6)="_index"),
INDEX(#REF!,MATCH('I. Legal Frameworks'!$B181,#REF!,0),MATCH('I. Legal Frameworks'!BY$2,#REF!,0)),
INDEX(#REF!,MATCH('I. Legal Frameworks'!$B181,#REF!,0),MATCH('I. Legal Frameworks'!BY$2,#REF!,0)))</f>
        <v>#REF!</v>
      </c>
      <c r="BZ181" s="13" t="e">
        <f>IF(OR(RIGHT(BZ$2,3)="_is",RIGHT(BZ$2,3)="_ts",RIGHT(BZ$2,6)="_index"),
INDEX(#REF!,MATCH('I. Legal Frameworks'!$B181,#REF!,0),MATCH('I. Legal Frameworks'!BZ$2,#REF!,0)),
INDEX(#REF!,MATCH('I. Legal Frameworks'!$B181,#REF!,0),MATCH('I. Legal Frameworks'!BZ$2,#REF!,0)))</f>
        <v>#REF!</v>
      </c>
      <c r="CA181" s="28" t="e">
        <f>IF(OR(RIGHT(CA$2,3)="_is",RIGHT(CA$2,3)="_ts",RIGHT(CA$2,6)="_index"),
INDEX(#REF!,MATCH('I. Legal Frameworks'!$B181,#REF!,0),MATCH('I. Legal Frameworks'!CA$2,#REF!,0)),
INDEX(#REF!,MATCH('I. Legal Frameworks'!$B181,#REF!,0),MATCH('I. Legal Frameworks'!CA$2,#REF!,0)))</f>
        <v>#REF!</v>
      </c>
      <c r="CB181" s="13" t="e">
        <f>IF(OR(RIGHT(CB$2,3)="_is",RIGHT(CB$2,3)="_ts",RIGHT(CB$2,6)="_index"),
INDEX(#REF!,MATCH('I. Legal Frameworks'!$B181,#REF!,0),MATCH('I. Legal Frameworks'!CB$2,#REF!,0)),
INDEX(#REF!,MATCH('I. Legal Frameworks'!$B181,#REF!,0),MATCH('I. Legal Frameworks'!CB$2,#REF!,0)))</f>
        <v>#REF!</v>
      </c>
      <c r="CC181" s="13" t="e">
        <f>IF(OR(RIGHT(CC$2,3)="_is",RIGHT(CC$2,3)="_ts",RIGHT(CC$2,6)="_index"),
INDEX(#REF!,MATCH('I. Legal Frameworks'!$B181,#REF!,0),MATCH('I. Legal Frameworks'!CC$2,#REF!,0)),
INDEX(#REF!,MATCH('I. Legal Frameworks'!$B181,#REF!,0),MATCH('I. Legal Frameworks'!CC$2,#REF!,0)))</f>
        <v>#REF!</v>
      </c>
      <c r="CD181" s="13" t="e">
        <f>IF(OR(RIGHT(CD$2,3)="_is",RIGHT(CD$2,3)="_ts",RIGHT(CD$2,6)="_index"),
INDEX(#REF!,MATCH('I. Legal Frameworks'!$B181,#REF!,0),MATCH('I. Legal Frameworks'!CD$2,#REF!,0)),
INDEX(#REF!,MATCH('I. Legal Frameworks'!$B181,#REF!,0),MATCH('I. Legal Frameworks'!CD$2,#REF!,0)))</f>
        <v>#REF!</v>
      </c>
      <c r="CE181" s="13" t="e">
        <f>IF(OR(RIGHT(CE$2,3)="_is",RIGHT(CE$2,3)="_ts",RIGHT(CE$2,6)="_index"),
INDEX(#REF!,MATCH('I. Legal Frameworks'!$B181,#REF!,0),MATCH('I. Legal Frameworks'!CE$2,#REF!,0)),
INDEX(#REF!,MATCH('I. Legal Frameworks'!$B181,#REF!,0),MATCH('I. Legal Frameworks'!CE$2,#REF!,0)))</f>
        <v>#REF!</v>
      </c>
      <c r="CF181" s="13" t="e">
        <f>IF(OR(RIGHT(CF$2,3)="_is",RIGHT(CF$2,3)="_ts",RIGHT(CF$2,6)="_index"),
INDEX(#REF!,MATCH('I. Legal Frameworks'!$B181,#REF!,0),MATCH('I. Legal Frameworks'!CF$2,#REF!,0)),
INDEX(#REF!,MATCH('I. Legal Frameworks'!$B181,#REF!,0),MATCH('I. Legal Frameworks'!CF$2,#REF!,0)))</f>
        <v>#REF!</v>
      </c>
      <c r="CG181" s="13" t="e">
        <f>IF(OR(RIGHT(CG$2,3)="_is",RIGHT(CG$2,3)="_ts",RIGHT(CG$2,6)="_index"),
INDEX(#REF!,MATCH('I. Legal Frameworks'!$B181,#REF!,0),MATCH('I. Legal Frameworks'!CG$2,#REF!,0)),
INDEX(#REF!,MATCH('I. Legal Frameworks'!$B181,#REF!,0),MATCH('I. Legal Frameworks'!CG$2,#REF!,0)))</f>
        <v>#REF!</v>
      </c>
      <c r="CH181" s="13" t="e">
        <f>IF(OR(RIGHT(CH$2,3)="_is",RIGHT(CH$2,3)="_ts",RIGHT(CH$2,6)="_index"),
INDEX(#REF!,MATCH('I. Legal Frameworks'!$B181,#REF!,0),MATCH('I. Legal Frameworks'!CH$2,#REF!,0)),
INDEX(#REF!,MATCH('I. Legal Frameworks'!$B181,#REF!,0),MATCH('I. Legal Frameworks'!CH$2,#REF!,0)))</f>
        <v>#REF!</v>
      </c>
      <c r="CI181" s="13" t="e">
        <f>IF(OR(RIGHT(CI$2,3)="_is",RIGHT(CI$2,3)="_ts",RIGHT(CI$2,6)="_index"),
INDEX(#REF!,MATCH('I. Legal Frameworks'!$B181,#REF!,0),MATCH('I. Legal Frameworks'!CI$2,#REF!,0)),
INDEX(#REF!,MATCH('I. Legal Frameworks'!$B181,#REF!,0),MATCH('I. Legal Frameworks'!CI$2,#REF!,0)))</f>
        <v>#REF!</v>
      </c>
      <c r="CJ181" s="13" t="e">
        <f>IF(OR(RIGHT(CJ$2,3)="_is",RIGHT(CJ$2,3)="_ts",RIGHT(CJ$2,6)="_index"),
INDEX(#REF!,MATCH('I. Legal Frameworks'!$B181,#REF!,0),MATCH('I. Legal Frameworks'!CJ$2,#REF!,0)),
INDEX(#REF!,MATCH('I. Legal Frameworks'!$B181,#REF!,0),MATCH('I. Legal Frameworks'!CJ$2,#REF!,0)))</f>
        <v>#REF!</v>
      </c>
      <c r="CK181" s="13" t="e">
        <f>IF(OR(RIGHT(CK$2,3)="_is",RIGHT(CK$2,3)="_ts",RIGHT(CK$2,6)="_index"),
INDEX(#REF!,MATCH('I. Legal Frameworks'!$B181,#REF!,0),MATCH('I. Legal Frameworks'!CK$2,#REF!,0)),
INDEX(#REF!,MATCH('I. Legal Frameworks'!$B181,#REF!,0),MATCH('I. Legal Frameworks'!CK$2,#REF!,0)))</f>
        <v>#REF!</v>
      </c>
      <c r="CL181" s="13" t="e">
        <f>IF(OR(RIGHT(CL$2,3)="_is",RIGHT(CL$2,3)="_ts",RIGHT(CL$2,6)="_index"),
INDEX(#REF!,MATCH('I. Legal Frameworks'!$B181,#REF!,0),MATCH('I. Legal Frameworks'!CL$2,#REF!,0)),
INDEX(#REF!,MATCH('I. Legal Frameworks'!$B181,#REF!,0),MATCH('I. Legal Frameworks'!CL$2,#REF!,0)))</f>
        <v>#REF!</v>
      </c>
      <c r="CM181" s="13" t="e">
        <f>IF(OR(RIGHT(CM$2,3)="_is",RIGHT(CM$2,3)="_ts",RIGHT(CM$2,6)="_index"),
INDEX(#REF!,MATCH('I. Legal Frameworks'!$B181,#REF!,0),MATCH('I. Legal Frameworks'!CM$2,#REF!,0)),
INDEX(#REF!,MATCH('I. Legal Frameworks'!$B181,#REF!,0),MATCH('I. Legal Frameworks'!CM$2,#REF!,0)))</f>
        <v>#REF!</v>
      </c>
      <c r="CN181" s="13" t="e">
        <f>IF(OR(RIGHT(CN$2,3)="_is",RIGHT(CN$2,3)="_ts",RIGHT(CN$2,6)="_index"),
INDEX(#REF!,MATCH('I. Legal Frameworks'!$B181,#REF!,0),MATCH('I. Legal Frameworks'!CN$2,#REF!,0)),
INDEX(#REF!,MATCH('I. Legal Frameworks'!$B181,#REF!,0),MATCH('I. Legal Frameworks'!CN$2,#REF!,0)))</f>
        <v>#REF!</v>
      </c>
      <c r="CO181" s="13" t="e">
        <f>IF(OR(RIGHT(CO$2,3)="_is",RIGHT(CO$2,3)="_ts",RIGHT(CO$2,6)="_index"),
INDEX(#REF!,MATCH('I. Legal Frameworks'!$B181,#REF!,0),MATCH('I. Legal Frameworks'!CO$2,#REF!,0)),
INDEX(#REF!,MATCH('I. Legal Frameworks'!$B181,#REF!,0),MATCH('I. Legal Frameworks'!CO$2,#REF!,0)))</f>
        <v>#REF!</v>
      </c>
      <c r="CP181" s="13" t="e">
        <f>IF(OR(RIGHT(CP$2,3)="_is",RIGHT(CP$2,3)="_ts",RIGHT(CP$2,6)="_index"),
INDEX(#REF!,MATCH('I. Legal Frameworks'!$B181,#REF!,0),MATCH('I. Legal Frameworks'!CP$2,#REF!,0)),
INDEX(#REF!,MATCH('I. Legal Frameworks'!$B181,#REF!,0),MATCH('I. Legal Frameworks'!CP$2,#REF!,0)))</f>
        <v>#REF!</v>
      </c>
      <c r="CQ181" s="13" t="e">
        <f>IF(OR(RIGHT(CQ$2,3)="_is",RIGHT(CQ$2,3)="_ts",RIGHT(CQ$2,6)="_index"),
INDEX(#REF!,MATCH('I. Legal Frameworks'!$B181,#REF!,0),MATCH('I. Legal Frameworks'!CQ$2,#REF!,0)),
INDEX(#REF!,MATCH('I. Legal Frameworks'!$B181,#REF!,0),MATCH('I. Legal Frameworks'!CQ$2,#REF!,0)))</f>
        <v>#REF!</v>
      </c>
      <c r="CR181" s="13" t="e">
        <f>IF(OR(RIGHT(CR$2,3)="_is",RIGHT(CR$2,3)="_ts",RIGHT(CR$2,6)="_index"),
INDEX(#REF!,MATCH('I. Legal Frameworks'!$B181,#REF!,0),MATCH('I. Legal Frameworks'!CR$2,#REF!,0)),
INDEX(#REF!,MATCH('I. Legal Frameworks'!$B181,#REF!,0),MATCH('I. Legal Frameworks'!CR$2,#REF!,0)))</f>
        <v>#REF!</v>
      </c>
      <c r="CS181" s="13" t="e">
        <f>IF(OR(RIGHT(CS$2,3)="_is",RIGHT(CS$2,3)="_ts",RIGHT(CS$2,6)="_index"),
INDEX(#REF!,MATCH('I. Legal Frameworks'!$B181,#REF!,0),MATCH('I. Legal Frameworks'!CS$2,#REF!,0)),
INDEX(#REF!,MATCH('I. Legal Frameworks'!$B181,#REF!,0),MATCH('I. Legal Frameworks'!CS$2,#REF!,0)))</f>
        <v>#REF!</v>
      </c>
      <c r="CT181" s="13" t="e">
        <f>IF(OR(RIGHT(CT$2,3)="_is",RIGHT(CT$2,3)="_ts",RIGHT(CT$2,6)="_index"),
INDEX(#REF!,MATCH('I. Legal Frameworks'!$B181,#REF!,0),MATCH('I. Legal Frameworks'!CT$2,#REF!,0)),
INDEX(#REF!,MATCH('I. Legal Frameworks'!$B181,#REF!,0),MATCH('I. Legal Frameworks'!CT$2,#REF!,0)))</f>
        <v>#REF!</v>
      </c>
      <c r="CU181" s="13" t="e">
        <f>IF(OR(RIGHT(CU$2,3)="_is",RIGHT(CU$2,3)="_ts",RIGHT(CU$2,6)="_index"),
INDEX(#REF!,MATCH('I. Legal Frameworks'!$B181,#REF!,0),MATCH('I. Legal Frameworks'!CU$2,#REF!,0)),
INDEX(#REF!,MATCH('I. Legal Frameworks'!$B181,#REF!,0),MATCH('I. Legal Frameworks'!CU$2,#REF!,0)))</f>
        <v>#REF!</v>
      </c>
      <c r="CV181" s="13" t="e">
        <f>IF(OR(RIGHT(CV$2,3)="_is",RIGHT(CV$2,3)="_ts",RIGHT(CV$2,6)="_index"),
INDEX(#REF!,MATCH('I. Legal Frameworks'!$B181,#REF!,0),MATCH('I. Legal Frameworks'!CV$2,#REF!,0)),
INDEX(#REF!,MATCH('I. Legal Frameworks'!$B181,#REF!,0),MATCH('I. Legal Frameworks'!CV$2,#REF!,0)))</f>
        <v>#REF!</v>
      </c>
      <c r="CW181" s="13" t="e">
        <f>IF(OR(RIGHT(CW$2,3)="_is",RIGHT(CW$2,3)="_ts",RIGHT(CW$2,6)="_index"),
INDEX(#REF!,MATCH('I. Legal Frameworks'!$B181,#REF!,0),MATCH('I. Legal Frameworks'!CW$2,#REF!,0)),
INDEX(#REF!,MATCH('I. Legal Frameworks'!$B181,#REF!,0),MATCH('I. Legal Frameworks'!CW$2,#REF!,0)))</f>
        <v>#REF!</v>
      </c>
      <c r="CX181" s="13" t="e">
        <f>IF(OR(RIGHT(CX$2,3)="_is",RIGHT(CX$2,3)="_ts",RIGHT(CX$2,6)="_index"),
INDEX(#REF!,MATCH('I. Legal Frameworks'!$B181,#REF!,0),MATCH('I. Legal Frameworks'!CX$2,#REF!,0)),
INDEX(#REF!,MATCH('I. Legal Frameworks'!$B181,#REF!,0),MATCH('I. Legal Frameworks'!CX$2,#REF!,0)))</f>
        <v>#REF!</v>
      </c>
      <c r="CY181" s="13" t="e">
        <f>IF(OR(RIGHT(CY$2,3)="_is",RIGHT(CY$2,3)="_ts",RIGHT(CY$2,6)="_index"),
INDEX(#REF!,MATCH('I. Legal Frameworks'!$B181,#REF!,0),MATCH('I. Legal Frameworks'!CY$2,#REF!,0)),
INDEX(#REF!,MATCH('I. Legal Frameworks'!$B181,#REF!,0),MATCH('I. Legal Frameworks'!CY$2,#REF!,0)))</f>
        <v>#REF!</v>
      </c>
      <c r="CZ181" s="13" t="e">
        <f>IF(OR(RIGHT(CZ$2,3)="_is",RIGHT(CZ$2,3)="_ts",RIGHT(CZ$2,6)="_index"),
INDEX(#REF!,MATCH('I. Legal Frameworks'!$B181,#REF!,0),MATCH('I. Legal Frameworks'!CZ$2,#REF!,0)),
INDEX(#REF!,MATCH('I. Legal Frameworks'!$B181,#REF!,0),MATCH('I. Legal Frameworks'!CZ$2,#REF!,0)))</f>
        <v>#REF!</v>
      </c>
      <c r="DA181" s="13" t="e">
        <f>IF(OR(RIGHT(DA$2,3)="_is",RIGHT(DA$2,3)="_ts",RIGHT(DA$2,6)="_index"),
INDEX(#REF!,MATCH('I. Legal Frameworks'!$B181,#REF!,0),MATCH('I. Legal Frameworks'!DA$2,#REF!,0)),
INDEX(#REF!,MATCH('I. Legal Frameworks'!$B181,#REF!,0),MATCH('I. Legal Frameworks'!DA$2,#REF!,0)))</f>
        <v>#REF!</v>
      </c>
      <c r="DB181" s="13" t="e">
        <f>IF(OR(RIGHT(DB$2,3)="_is",RIGHT(DB$2,3)="_ts",RIGHT(DB$2,6)="_index"),
INDEX(#REF!,MATCH('I. Legal Frameworks'!$B181,#REF!,0),MATCH('I. Legal Frameworks'!DB$2,#REF!,0)),
INDEX(#REF!,MATCH('I. Legal Frameworks'!$B181,#REF!,0),MATCH('I. Legal Frameworks'!DB$2,#REF!,0)))</f>
        <v>#REF!</v>
      </c>
      <c r="DC181" s="13" t="e">
        <f>IF(OR(RIGHT(DC$2,3)="_is",RIGHT(DC$2,3)="_ts",RIGHT(DC$2,6)="_index"),
INDEX(#REF!,MATCH('I. Legal Frameworks'!$B181,#REF!,0),MATCH('I. Legal Frameworks'!DC$2,#REF!,0)),
INDEX(#REF!,MATCH('I. Legal Frameworks'!$B181,#REF!,0),MATCH('I. Legal Frameworks'!DC$2,#REF!,0)))</f>
        <v>#REF!</v>
      </c>
      <c r="DD181" s="13" t="e">
        <f>IF(OR(RIGHT(DD$2,3)="_is",RIGHT(DD$2,3)="_ts",RIGHT(DD$2,6)="_index"),
INDEX(#REF!,MATCH('I. Legal Frameworks'!$B181,#REF!,0),MATCH('I. Legal Frameworks'!DD$2,#REF!,0)),
INDEX(#REF!,MATCH('I. Legal Frameworks'!$B181,#REF!,0),MATCH('I. Legal Frameworks'!DD$2,#REF!,0)))</f>
        <v>#REF!</v>
      </c>
      <c r="DE181" s="13" t="e">
        <f>IF(OR(RIGHT(DE$2,3)="_is",RIGHT(DE$2,3)="_ts",RIGHT(DE$2,6)="_index"),
INDEX(#REF!,MATCH('I. Legal Frameworks'!$B181,#REF!,0),MATCH('I. Legal Frameworks'!DE$2,#REF!,0)),
INDEX(#REF!,MATCH('I. Legal Frameworks'!$B181,#REF!,0),MATCH('I. Legal Frameworks'!DE$2,#REF!,0)))</f>
        <v>#REF!</v>
      </c>
      <c r="DF181" s="28" t="e">
        <f>IF(OR(RIGHT(DF$2,3)="_is",RIGHT(DF$2,3)="_ts",RIGHT(DF$2,6)="_index"),
INDEX(#REF!,MATCH('I. Legal Frameworks'!$B181,#REF!,0),MATCH('I. Legal Frameworks'!DF$2,#REF!,0)),
INDEX(#REF!,MATCH('I. Legal Frameworks'!$B181,#REF!,0),MATCH('I. Legal Frameworks'!DF$2,#REF!,0)))</f>
        <v>#REF!</v>
      </c>
      <c r="DG181" s="13" t="e">
        <f>IF(OR(RIGHT(DG$2,3)="_is",RIGHT(DG$2,3)="_ts",RIGHT(DG$2,6)="_index"),
INDEX(#REF!,MATCH('I. Legal Frameworks'!$B181,#REF!,0),MATCH('I. Legal Frameworks'!DG$2,#REF!,0)),
INDEX(#REF!,MATCH('I. Legal Frameworks'!$B181,#REF!,0),MATCH('I. Legal Frameworks'!DG$2,#REF!,0)))</f>
        <v>#REF!</v>
      </c>
      <c r="DH181" s="13" t="e">
        <f>IF(OR(RIGHT(DH$2,3)="_is",RIGHT(DH$2,3)="_ts",RIGHT(DH$2,6)="_index"),
INDEX(#REF!,MATCH('I. Legal Frameworks'!$B181,#REF!,0),MATCH('I. Legal Frameworks'!DH$2,#REF!,0)),
INDEX(#REF!,MATCH('I. Legal Frameworks'!$B181,#REF!,0),MATCH('I. Legal Frameworks'!DH$2,#REF!,0)))</f>
        <v>#REF!</v>
      </c>
      <c r="DI181" s="13" t="e">
        <f>IF(OR(RIGHT(DI$2,3)="_is",RIGHT(DI$2,3)="_ts",RIGHT(DI$2,6)="_index"),
INDEX(#REF!,MATCH('I. Legal Frameworks'!$B181,#REF!,0),MATCH('I. Legal Frameworks'!DI$2,#REF!,0)),
INDEX(#REF!,MATCH('I. Legal Frameworks'!$B181,#REF!,0),MATCH('I. Legal Frameworks'!DI$2,#REF!,0)))</f>
        <v>#REF!</v>
      </c>
      <c r="DJ181" s="13" t="e">
        <f>IF(OR(RIGHT(DJ$2,3)="_is",RIGHT(DJ$2,3)="_ts",RIGHT(DJ$2,6)="_index"),
INDEX(#REF!,MATCH('I. Legal Frameworks'!$B181,#REF!,0),MATCH('I. Legal Frameworks'!DJ$2,#REF!,0)),
INDEX(#REF!,MATCH('I. Legal Frameworks'!$B181,#REF!,0),MATCH('I. Legal Frameworks'!DJ$2,#REF!,0)))</f>
        <v>#REF!</v>
      </c>
      <c r="DK181" s="13" t="e">
        <f>IF(OR(RIGHT(DK$2,3)="_is",RIGHT(DK$2,3)="_ts",RIGHT(DK$2,6)="_index"),
INDEX(#REF!,MATCH('I. Legal Frameworks'!$B181,#REF!,0),MATCH('I. Legal Frameworks'!DK$2,#REF!,0)),
INDEX(#REF!,MATCH('I. Legal Frameworks'!$B181,#REF!,0),MATCH('I. Legal Frameworks'!DK$2,#REF!,0)))</f>
        <v>#REF!</v>
      </c>
      <c r="DL181" s="13" t="e">
        <f>IF(OR(RIGHT(DL$2,3)="_is",RIGHT(DL$2,3)="_ts",RIGHT(DL$2,6)="_index"),
INDEX(#REF!,MATCH('I. Legal Frameworks'!$B181,#REF!,0),MATCH('I. Legal Frameworks'!DL$2,#REF!,0)),
INDEX(#REF!,MATCH('I. Legal Frameworks'!$B181,#REF!,0),MATCH('I. Legal Frameworks'!DL$2,#REF!,0)))</f>
        <v>#REF!</v>
      </c>
      <c r="DM181" s="13" t="e">
        <f>IF(OR(RIGHT(DM$2,3)="_is",RIGHT(DM$2,3)="_ts",RIGHT(DM$2,6)="_index"),
INDEX(#REF!,MATCH('I. Legal Frameworks'!$B181,#REF!,0),MATCH('I. Legal Frameworks'!DM$2,#REF!,0)),
INDEX(#REF!,MATCH('I. Legal Frameworks'!$B181,#REF!,0),MATCH('I. Legal Frameworks'!DM$2,#REF!,0)))</f>
        <v>#REF!</v>
      </c>
      <c r="DN181" s="13" t="e">
        <f>IF(OR(RIGHT(DN$2,3)="_is",RIGHT(DN$2,3)="_ts",RIGHT(DN$2,6)="_index"),
INDEX(#REF!,MATCH('I. Legal Frameworks'!$B181,#REF!,0),MATCH('I. Legal Frameworks'!DN$2,#REF!,0)),
INDEX(#REF!,MATCH('I. Legal Frameworks'!$B181,#REF!,0),MATCH('I. Legal Frameworks'!DN$2,#REF!,0)))</f>
        <v>#REF!</v>
      </c>
      <c r="DO181" s="28" t="e">
        <f>IF(OR(RIGHT(DO$2,3)="_is",RIGHT(DO$2,3)="_ts",RIGHT(DO$2,6)="_index"),
INDEX(#REF!,MATCH('I. Legal Frameworks'!$B181,#REF!,0),MATCH('I. Legal Frameworks'!DO$2,#REF!,0)),
INDEX(#REF!,MATCH('I. Legal Frameworks'!$B181,#REF!,0),MATCH('I. Legal Frameworks'!DO$2,#REF!,0)))</f>
        <v>#REF!</v>
      </c>
      <c r="DP181" s="13" t="e">
        <f>IF(OR(RIGHT(DP$2,3)="_is",RIGHT(DP$2,3)="_ts",RIGHT(DP$2,6)="_index"),
INDEX(#REF!,MATCH('I. Legal Frameworks'!$B181,#REF!,0),MATCH('I. Legal Frameworks'!DP$2,#REF!,0)),
INDEX(#REF!,MATCH('I. Legal Frameworks'!$B181,#REF!,0),MATCH('I. Legal Frameworks'!DP$2,#REF!,0)))</f>
        <v>#REF!</v>
      </c>
      <c r="DQ181" s="13" t="e">
        <f>IF(OR(RIGHT(DQ$2,3)="_is",RIGHT(DQ$2,3)="_ts",RIGHT(DQ$2,6)="_index"),
INDEX(#REF!,MATCH('I. Legal Frameworks'!$B181,#REF!,0),MATCH('I. Legal Frameworks'!DQ$2,#REF!,0)),
INDEX(#REF!,MATCH('I. Legal Frameworks'!$B181,#REF!,0),MATCH('I. Legal Frameworks'!DQ$2,#REF!,0)))</f>
        <v>#REF!</v>
      </c>
      <c r="DR181" s="13" t="e">
        <f>IF(OR(RIGHT(DR$2,3)="_is",RIGHT(DR$2,3)="_ts",RIGHT(DR$2,6)="_index"),
INDEX(#REF!,MATCH('I. Legal Frameworks'!$B181,#REF!,0),MATCH('I. Legal Frameworks'!DR$2,#REF!,0)),
INDEX(#REF!,MATCH('I. Legal Frameworks'!$B181,#REF!,0),MATCH('I. Legal Frameworks'!DR$2,#REF!,0)))</f>
        <v>#REF!</v>
      </c>
      <c r="DS181" s="13" t="e">
        <f>IF(OR(RIGHT(DS$2,3)="_is",RIGHT(DS$2,3)="_ts",RIGHT(DS$2,6)="_index"),
INDEX(#REF!,MATCH('I. Legal Frameworks'!$B181,#REF!,0),MATCH('I. Legal Frameworks'!DS$2,#REF!,0)),
INDEX(#REF!,MATCH('I. Legal Frameworks'!$B181,#REF!,0),MATCH('I. Legal Frameworks'!DS$2,#REF!,0)))</f>
        <v>#REF!</v>
      </c>
      <c r="DT181" s="13" t="e">
        <f>IF(OR(RIGHT(DT$2,3)="_is",RIGHT(DT$2,3)="_ts",RIGHT(DT$2,6)="_index"),
INDEX(#REF!,MATCH('I. Legal Frameworks'!$B181,#REF!,0),MATCH('I. Legal Frameworks'!DT$2,#REF!,0)),
INDEX(#REF!,MATCH('I. Legal Frameworks'!$B181,#REF!,0),MATCH('I. Legal Frameworks'!DT$2,#REF!,0)))</f>
        <v>#REF!</v>
      </c>
      <c r="DU181" s="13" t="e">
        <f>IF(OR(RIGHT(DU$2,3)="_is",RIGHT(DU$2,3)="_ts",RIGHT(DU$2,6)="_index"),
INDEX(#REF!,MATCH('I. Legal Frameworks'!$B181,#REF!,0),MATCH('I. Legal Frameworks'!DU$2,#REF!,0)),
INDEX(#REF!,MATCH('I. Legal Frameworks'!$B181,#REF!,0),MATCH('I. Legal Frameworks'!DU$2,#REF!,0)))</f>
        <v>#REF!</v>
      </c>
      <c r="DV181" s="13" t="e">
        <f>IF(OR(RIGHT(DV$2,3)="_is",RIGHT(DV$2,3)="_ts",RIGHT(DV$2,6)="_index"),
INDEX(#REF!,MATCH('I. Legal Frameworks'!$B181,#REF!,0),MATCH('I. Legal Frameworks'!DV$2,#REF!,0)),
INDEX(#REF!,MATCH('I. Legal Frameworks'!$B181,#REF!,0),MATCH('I. Legal Frameworks'!DV$2,#REF!,0)))</f>
        <v>#REF!</v>
      </c>
      <c r="DW181" s="13" t="e">
        <f>IF(OR(RIGHT(DW$2,3)="_is",RIGHT(DW$2,3)="_ts",RIGHT(DW$2,6)="_index"),
INDEX(#REF!,MATCH('I. Legal Frameworks'!$B181,#REF!,0),MATCH('I. Legal Frameworks'!DW$2,#REF!,0)),
INDEX(#REF!,MATCH('I. Legal Frameworks'!$B181,#REF!,0),MATCH('I. Legal Frameworks'!DW$2,#REF!,0)))</f>
        <v>#REF!</v>
      </c>
      <c r="DX181" s="13" t="e">
        <f>IF(OR(RIGHT(DX$2,3)="_is",RIGHT(DX$2,3)="_ts",RIGHT(DX$2,6)="_index"),
INDEX(#REF!,MATCH('I. Legal Frameworks'!$B181,#REF!,0),MATCH('I. Legal Frameworks'!DX$2,#REF!,0)),
INDEX(#REF!,MATCH('I. Legal Frameworks'!$B181,#REF!,0),MATCH('I. Legal Frameworks'!DX$2,#REF!,0)))</f>
        <v>#REF!</v>
      </c>
      <c r="DY181" s="13" t="e">
        <f>IF(OR(RIGHT(DY$2,3)="_is",RIGHT(DY$2,3)="_ts",RIGHT(DY$2,6)="_index"),
INDEX(#REF!,MATCH('I. Legal Frameworks'!$B181,#REF!,0),MATCH('I. Legal Frameworks'!DY$2,#REF!,0)),
INDEX(#REF!,MATCH('I. Legal Frameworks'!$B181,#REF!,0),MATCH('I. Legal Frameworks'!DY$2,#REF!,0)))</f>
        <v>#REF!</v>
      </c>
      <c r="DZ181" s="13" t="e">
        <f>IF(OR(RIGHT(DZ$2,3)="_is",RIGHT(DZ$2,3)="_ts",RIGHT(DZ$2,6)="_index"),
INDEX(#REF!,MATCH('I. Legal Frameworks'!$B181,#REF!,0),MATCH('I. Legal Frameworks'!DZ$2,#REF!,0)),
INDEX(#REF!,MATCH('I. Legal Frameworks'!$B181,#REF!,0),MATCH('I. Legal Frameworks'!DZ$2,#REF!,0)))</f>
        <v>#REF!</v>
      </c>
      <c r="EA181" s="28" t="e">
        <f>IF(OR(RIGHT(EA$2,3)="_is",RIGHT(EA$2,3)="_ts",RIGHT(EA$2,6)="_index"),
INDEX(#REF!,MATCH('I. Legal Frameworks'!$B181,#REF!,0),MATCH('I. Legal Frameworks'!EA$2,#REF!,0)),
INDEX(#REF!,MATCH('I. Legal Frameworks'!$B181,#REF!,0),MATCH('I. Legal Frameworks'!EA$2,#REF!,0)))</f>
        <v>#REF!</v>
      </c>
      <c r="EB181" s="13" t="e">
        <f>IF(OR(RIGHT(EB$2,3)="_is",RIGHT(EB$2,3)="_ts",RIGHT(EB$2,6)="_index"),
INDEX(#REF!,MATCH('I. Legal Frameworks'!$B181,#REF!,0),MATCH('I. Legal Frameworks'!EB$2,#REF!,0)),
INDEX(#REF!,MATCH('I. Legal Frameworks'!$B181,#REF!,0),MATCH('I. Legal Frameworks'!EB$2,#REF!,0)))</f>
        <v>#REF!</v>
      </c>
      <c r="EC181" s="13" t="e">
        <f>IF(OR(RIGHT(EC$2,3)="_is",RIGHT(EC$2,3)="_ts",RIGHT(EC$2,6)="_index"),
INDEX(#REF!,MATCH('I. Legal Frameworks'!$B181,#REF!,0),MATCH('I. Legal Frameworks'!EC$2,#REF!,0)),
INDEX(#REF!,MATCH('I. Legal Frameworks'!$B181,#REF!,0),MATCH('I. Legal Frameworks'!EC$2,#REF!,0)))</f>
        <v>#REF!</v>
      </c>
      <c r="ED181" s="13" t="e">
        <f>IF(OR(RIGHT(ED$2,3)="_is",RIGHT(ED$2,3)="_ts",RIGHT(ED$2,6)="_index"),
INDEX(#REF!,MATCH('I. Legal Frameworks'!$B181,#REF!,0),MATCH('I. Legal Frameworks'!ED$2,#REF!,0)),
INDEX(#REF!,MATCH('I. Legal Frameworks'!$B181,#REF!,0),MATCH('I. Legal Frameworks'!ED$2,#REF!,0)))</f>
        <v>#REF!</v>
      </c>
      <c r="EE181" s="13" t="e">
        <f>IF(OR(RIGHT(EE$2,3)="_is",RIGHT(EE$2,3)="_ts",RIGHT(EE$2,6)="_index"),
INDEX(#REF!,MATCH('I. Legal Frameworks'!$B181,#REF!,0),MATCH('I. Legal Frameworks'!EE$2,#REF!,0)),
INDEX(#REF!,MATCH('I. Legal Frameworks'!$B181,#REF!,0),MATCH('I. Legal Frameworks'!EE$2,#REF!,0)))</f>
        <v>#REF!</v>
      </c>
      <c r="EF181" s="13" t="e">
        <f>IF(OR(RIGHT(EF$2,3)="_is",RIGHT(EF$2,3)="_ts",RIGHT(EF$2,6)="_index"),
INDEX(#REF!,MATCH('I. Legal Frameworks'!$B181,#REF!,0),MATCH('I. Legal Frameworks'!EF$2,#REF!,0)),
INDEX(#REF!,MATCH('I. Legal Frameworks'!$B181,#REF!,0),MATCH('I. Legal Frameworks'!EF$2,#REF!,0)))</f>
        <v>#REF!</v>
      </c>
      <c r="EG181" s="13" t="e">
        <f>IF(OR(RIGHT(EG$2,3)="_is",RIGHT(EG$2,3)="_ts",RIGHT(EG$2,6)="_index"),
INDEX(#REF!,MATCH('I. Legal Frameworks'!$B181,#REF!,0),MATCH('I. Legal Frameworks'!EG$2,#REF!,0)),
INDEX(#REF!,MATCH('I. Legal Frameworks'!$B181,#REF!,0),MATCH('I. Legal Frameworks'!EG$2,#REF!,0)))</f>
        <v>#REF!</v>
      </c>
      <c r="EH181" s="13" t="e">
        <f>IF(OR(RIGHT(EH$2,3)="_is",RIGHT(EH$2,3)="_ts",RIGHT(EH$2,6)="_index"),
INDEX(#REF!,MATCH('I. Legal Frameworks'!$B181,#REF!,0),MATCH('I. Legal Frameworks'!EH$2,#REF!,0)),
INDEX(#REF!,MATCH('I. Legal Frameworks'!$B181,#REF!,0),MATCH('I. Legal Frameworks'!EH$2,#REF!,0)))</f>
        <v>#REF!</v>
      </c>
      <c r="EI181" s="13" t="e">
        <f>IF(OR(RIGHT(EI$2,3)="_is",RIGHT(EI$2,3)="_ts",RIGHT(EI$2,6)="_index"),
INDEX(#REF!,MATCH('I. Legal Frameworks'!$B181,#REF!,0),MATCH('I. Legal Frameworks'!EI$2,#REF!,0)),
INDEX(#REF!,MATCH('I. Legal Frameworks'!$B181,#REF!,0),MATCH('I. Legal Frameworks'!EI$2,#REF!,0)))</f>
        <v>#REF!</v>
      </c>
      <c r="EJ181" s="13" t="e">
        <f>IF(OR(RIGHT(EJ$2,3)="_is",RIGHT(EJ$2,3)="_ts",RIGHT(EJ$2,6)="_index"),
INDEX(#REF!,MATCH('I. Legal Frameworks'!$B181,#REF!,0),MATCH('I. Legal Frameworks'!EJ$2,#REF!,0)),
INDEX(#REF!,MATCH('I. Legal Frameworks'!$B181,#REF!,0),MATCH('I. Legal Frameworks'!EJ$2,#REF!,0)))</f>
        <v>#REF!</v>
      </c>
      <c r="EK181" s="13" t="e">
        <f>IF(OR(RIGHT(EK$2,3)="_is",RIGHT(EK$2,3)="_ts",RIGHT(EK$2,6)="_index"),
INDEX(#REF!,MATCH('I. Legal Frameworks'!$B181,#REF!,0),MATCH('I. Legal Frameworks'!EK$2,#REF!,0)),
INDEX(#REF!,MATCH('I. Legal Frameworks'!$B181,#REF!,0),MATCH('I. Legal Frameworks'!EK$2,#REF!,0)))</f>
        <v>#REF!</v>
      </c>
      <c r="EL181" s="13" t="e">
        <f>IF(OR(RIGHT(EL$2,3)="_is",RIGHT(EL$2,3)="_ts",RIGHT(EL$2,6)="_index"),
INDEX(#REF!,MATCH('I. Legal Frameworks'!$B181,#REF!,0),MATCH('I. Legal Frameworks'!EL$2,#REF!,0)),
INDEX(#REF!,MATCH('I. Legal Frameworks'!$B181,#REF!,0),MATCH('I. Legal Frameworks'!EL$2,#REF!,0)))</f>
        <v>#REF!</v>
      </c>
      <c r="EM181" s="13" t="e">
        <f>IF(OR(RIGHT(EM$2,3)="_is",RIGHT(EM$2,3)="_ts",RIGHT(EM$2,6)="_index"),
INDEX(#REF!,MATCH('I. Legal Frameworks'!$B181,#REF!,0),MATCH('I. Legal Frameworks'!EM$2,#REF!,0)),
INDEX(#REF!,MATCH('I. Legal Frameworks'!$B181,#REF!,0),MATCH('I. Legal Frameworks'!EM$2,#REF!,0)))</f>
        <v>#REF!</v>
      </c>
      <c r="EN181" s="13" t="e">
        <f>IF(OR(RIGHT(EN$2,3)="_is",RIGHT(EN$2,3)="_ts",RIGHT(EN$2,6)="_index"),
INDEX(#REF!,MATCH('I. Legal Frameworks'!$B181,#REF!,0),MATCH('I. Legal Frameworks'!EN$2,#REF!,0)),
INDEX(#REF!,MATCH('I. Legal Frameworks'!$B181,#REF!,0),MATCH('I. Legal Frameworks'!EN$2,#REF!,0)))</f>
        <v>#REF!</v>
      </c>
      <c r="EO181" s="13" t="e">
        <f>IF(OR(RIGHT(EO$2,3)="_is",RIGHT(EO$2,3)="_ts",RIGHT(EO$2,6)="_index"),
INDEX(#REF!,MATCH('I. Legal Frameworks'!$B181,#REF!,0),MATCH('I. Legal Frameworks'!EO$2,#REF!,0)),
INDEX(#REF!,MATCH('I. Legal Frameworks'!$B181,#REF!,0),MATCH('I. Legal Frameworks'!EO$2,#REF!,0)))</f>
        <v>#REF!</v>
      </c>
      <c r="EP181" s="13" t="e">
        <f>IF(OR(RIGHT(EP$2,3)="_is",RIGHT(EP$2,3)="_ts",RIGHT(EP$2,6)="_index"),
INDEX(#REF!,MATCH('I. Legal Frameworks'!$B181,#REF!,0),MATCH('I. Legal Frameworks'!EP$2,#REF!,0)),
INDEX(#REF!,MATCH('I. Legal Frameworks'!$B181,#REF!,0),MATCH('I. Legal Frameworks'!EP$2,#REF!,0)))</f>
        <v>#REF!</v>
      </c>
      <c r="EQ181" s="13" t="e">
        <f>IF(OR(RIGHT(EQ$2,3)="_is",RIGHT(EQ$2,3)="_ts",RIGHT(EQ$2,6)="_index"),
INDEX(#REF!,MATCH('I. Legal Frameworks'!$B181,#REF!,0),MATCH('I. Legal Frameworks'!EQ$2,#REF!,0)),
INDEX(#REF!,MATCH('I. Legal Frameworks'!$B181,#REF!,0),MATCH('I. Legal Frameworks'!EQ$2,#REF!,0)))</f>
        <v>#REF!</v>
      </c>
      <c r="ER181" s="13" t="e">
        <f>IF(OR(RIGHT(ER$2,3)="_is",RIGHT(ER$2,3)="_ts",RIGHT(ER$2,6)="_index"),
INDEX(#REF!,MATCH('I. Legal Frameworks'!$B181,#REF!,0),MATCH('I. Legal Frameworks'!ER$2,#REF!,0)),
INDEX(#REF!,MATCH('I. Legal Frameworks'!$B181,#REF!,0),MATCH('I. Legal Frameworks'!ER$2,#REF!,0)))</f>
        <v>#REF!</v>
      </c>
      <c r="ES181" s="13" t="e">
        <f>IF(OR(RIGHT(ES$2,3)="_is",RIGHT(ES$2,3)="_ts",RIGHT(ES$2,6)="_index"),
INDEX(#REF!,MATCH('I. Legal Frameworks'!$B181,#REF!,0),MATCH('I. Legal Frameworks'!ES$2,#REF!,0)),
INDEX(#REF!,MATCH('I. Legal Frameworks'!$B181,#REF!,0),MATCH('I. Legal Frameworks'!ES$2,#REF!,0)))</f>
        <v>#REF!</v>
      </c>
      <c r="ET181" s="13" t="e">
        <f>IF(OR(RIGHT(ET$2,3)="_is",RIGHT(ET$2,3)="_ts",RIGHT(ET$2,6)="_index"),
INDEX(#REF!,MATCH('I. Legal Frameworks'!$B181,#REF!,0),MATCH('I. Legal Frameworks'!ET$2,#REF!,0)),
INDEX(#REF!,MATCH('I. Legal Frameworks'!$B181,#REF!,0),MATCH('I. Legal Frameworks'!ET$2,#REF!,0)))</f>
        <v>#REF!</v>
      </c>
      <c r="EU181" s="13" t="e">
        <f>IF(OR(RIGHT(EU$2,3)="_is",RIGHT(EU$2,3)="_ts",RIGHT(EU$2,6)="_index"),
INDEX(#REF!,MATCH('I. Legal Frameworks'!$B181,#REF!,0),MATCH('I. Legal Frameworks'!EU$2,#REF!,0)),
INDEX(#REF!,MATCH('I. Legal Frameworks'!$B181,#REF!,0),MATCH('I. Legal Frameworks'!EU$2,#REF!,0)))</f>
        <v>#REF!</v>
      </c>
      <c r="EV181" s="13" t="e">
        <f>IF(OR(RIGHT(EV$2,3)="_is",RIGHT(EV$2,3)="_ts",RIGHT(EV$2,6)="_index"),
INDEX(#REF!,MATCH('I. Legal Frameworks'!$B181,#REF!,0),MATCH('I. Legal Frameworks'!EV$2,#REF!,0)),
INDEX(#REF!,MATCH('I. Legal Frameworks'!$B181,#REF!,0),MATCH('I. Legal Frameworks'!EV$2,#REF!,0)))</f>
        <v>#REF!</v>
      </c>
      <c r="EW181" s="13" t="e">
        <f>IF(OR(RIGHT(EW$2,3)="_is",RIGHT(EW$2,3)="_ts",RIGHT(EW$2,6)="_index"),
INDEX(#REF!,MATCH('I. Legal Frameworks'!$B181,#REF!,0),MATCH('I. Legal Frameworks'!EW$2,#REF!,0)),
INDEX(#REF!,MATCH('I. Legal Frameworks'!$B181,#REF!,0),MATCH('I. Legal Frameworks'!EW$2,#REF!,0)))</f>
        <v>#REF!</v>
      </c>
      <c r="EX181" s="13" t="e">
        <f>IF(OR(RIGHT(EX$2,3)="_is",RIGHT(EX$2,3)="_ts",RIGHT(EX$2,6)="_index"),
INDEX(#REF!,MATCH('I. Legal Frameworks'!$B181,#REF!,0),MATCH('I. Legal Frameworks'!EX$2,#REF!,0)),
INDEX(#REF!,MATCH('I. Legal Frameworks'!$B181,#REF!,0),MATCH('I. Legal Frameworks'!EX$2,#REF!,0)))</f>
        <v>#REF!</v>
      </c>
      <c r="EY181" s="13" t="e">
        <f>IF(OR(RIGHT(EY$2,3)="_is",RIGHT(EY$2,3)="_ts",RIGHT(EY$2,6)="_index"),
INDEX(#REF!,MATCH('I. Legal Frameworks'!$B181,#REF!,0),MATCH('I. Legal Frameworks'!EY$2,#REF!,0)),
INDEX(#REF!,MATCH('I. Legal Frameworks'!$B181,#REF!,0),MATCH('I. Legal Frameworks'!EY$2,#REF!,0)))</f>
        <v>#REF!</v>
      </c>
      <c r="EZ181" s="13" t="e">
        <f>IF(OR(RIGHT(EZ$2,3)="_is",RIGHT(EZ$2,3)="_ts",RIGHT(EZ$2,6)="_index"),
INDEX(#REF!,MATCH('I. Legal Frameworks'!$B181,#REF!,0),MATCH('I. Legal Frameworks'!EZ$2,#REF!,0)),
INDEX(#REF!,MATCH('I. Legal Frameworks'!$B181,#REF!,0),MATCH('I. Legal Frameworks'!EZ$2,#REF!,0)))</f>
        <v>#REF!</v>
      </c>
      <c r="FA181" s="13" t="e">
        <f>IF(OR(RIGHT(FA$2,3)="_is",RIGHT(FA$2,3)="_ts",RIGHT(FA$2,6)="_index"),
INDEX(#REF!,MATCH('I. Legal Frameworks'!$B181,#REF!,0),MATCH('I. Legal Frameworks'!FA$2,#REF!,0)),
INDEX(#REF!,MATCH('I. Legal Frameworks'!$B181,#REF!,0),MATCH('I. Legal Frameworks'!FA$2,#REF!,0)))</f>
        <v>#REF!</v>
      </c>
      <c r="FB181" s="13" t="e">
        <f>IF(OR(RIGHT(FB$2,3)="_is",RIGHT(FB$2,3)="_ts",RIGHT(FB$2,6)="_index"),
INDEX(#REF!,MATCH('I. Legal Frameworks'!$B181,#REF!,0),MATCH('I. Legal Frameworks'!FB$2,#REF!,0)),
INDEX(#REF!,MATCH('I. Legal Frameworks'!$B181,#REF!,0),MATCH('I. Legal Frameworks'!FB$2,#REF!,0)))</f>
        <v>#REF!</v>
      </c>
      <c r="FC181" s="13" t="e">
        <f>IF(OR(RIGHT(FC$2,3)="_is",RIGHT(FC$2,3)="_ts",RIGHT(FC$2,6)="_index"),
INDEX(#REF!,MATCH('I. Legal Frameworks'!$B181,#REF!,0),MATCH('I. Legal Frameworks'!FC$2,#REF!,0)),
INDEX(#REF!,MATCH('I. Legal Frameworks'!$B181,#REF!,0),MATCH('I. Legal Frameworks'!FC$2,#REF!,0)))</f>
        <v>#REF!</v>
      </c>
      <c r="FD181" s="28" t="e">
        <f>IF(OR(RIGHT(FD$2,3)="_is",RIGHT(FD$2,3)="_ts",RIGHT(FD$2,6)="_index"),
INDEX(#REF!,MATCH('I. Legal Frameworks'!$B181,#REF!,0),MATCH('I. Legal Frameworks'!FD$2,#REF!,0)),
INDEX(#REF!,MATCH('I. Legal Frameworks'!$B181,#REF!,0),MATCH('I. Legal Frameworks'!FD$2,#REF!,0)))</f>
        <v>#REF!</v>
      </c>
      <c r="FE181" s="13" t="e">
        <f>IF(OR(RIGHT(FE$2,3)="_is",RIGHT(FE$2,3)="_ts",RIGHT(FE$2,6)="_index"),
INDEX(#REF!,MATCH('I. Legal Frameworks'!$B181,#REF!,0),MATCH('I. Legal Frameworks'!FE$2,#REF!,0)),
INDEX(#REF!,MATCH('I. Legal Frameworks'!$B181,#REF!,0),MATCH('I. Legal Frameworks'!FE$2,#REF!,0)))</f>
        <v>#REF!</v>
      </c>
      <c r="FF181" s="13" t="e">
        <f>IF(OR(RIGHT(FF$2,3)="_is",RIGHT(FF$2,3)="_ts",RIGHT(FF$2,6)="_index"),
INDEX(#REF!,MATCH('I. Legal Frameworks'!$B181,#REF!,0),MATCH('I. Legal Frameworks'!FF$2,#REF!,0)),
INDEX(#REF!,MATCH('I. Legal Frameworks'!$B181,#REF!,0),MATCH('I. Legal Frameworks'!FF$2,#REF!,0)))</f>
        <v>#REF!</v>
      </c>
      <c r="FG181" s="13" t="e">
        <f>IF(OR(RIGHT(FG$2,3)="_is",RIGHT(FG$2,3)="_ts",RIGHT(FG$2,6)="_index"),
INDEX(#REF!,MATCH('I. Legal Frameworks'!$B181,#REF!,0),MATCH('I. Legal Frameworks'!FG$2,#REF!,0)),
INDEX(#REF!,MATCH('I. Legal Frameworks'!$B181,#REF!,0),MATCH('I. Legal Frameworks'!FG$2,#REF!,0)))</f>
        <v>#REF!</v>
      </c>
      <c r="FH181" s="13" t="e">
        <f>IF(OR(RIGHT(FH$2,3)="_is",RIGHT(FH$2,3)="_ts",RIGHT(FH$2,6)="_index"),
INDEX(#REF!,MATCH('I. Legal Frameworks'!$B181,#REF!,0),MATCH('I. Legal Frameworks'!FH$2,#REF!,0)),
INDEX(#REF!,MATCH('I. Legal Frameworks'!$B181,#REF!,0),MATCH('I. Legal Frameworks'!FH$2,#REF!,0)))</f>
        <v>#REF!</v>
      </c>
      <c r="FI181" s="13" t="e">
        <f>IF(OR(RIGHT(FI$2,3)="_is",RIGHT(FI$2,3)="_ts",RIGHT(FI$2,6)="_index"),
INDEX(#REF!,MATCH('I. Legal Frameworks'!$B181,#REF!,0),MATCH('I. Legal Frameworks'!FI$2,#REF!,0)),
INDEX(#REF!,MATCH('I. Legal Frameworks'!$B181,#REF!,0),MATCH('I. Legal Frameworks'!FI$2,#REF!,0)))</f>
        <v>#REF!</v>
      </c>
      <c r="FJ181" s="13" t="e">
        <f>IF(OR(RIGHT(FJ$2,3)="_is",RIGHT(FJ$2,3)="_ts",RIGHT(FJ$2,6)="_index"),
INDEX(#REF!,MATCH('I. Legal Frameworks'!$B181,#REF!,0),MATCH('I. Legal Frameworks'!FJ$2,#REF!,0)),
INDEX(#REF!,MATCH('I. Legal Frameworks'!$B181,#REF!,0),MATCH('I. Legal Frameworks'!FJ$2,#REF!,0)))</f>
        <v>#REF!</v>
      </c>
      <c r="FK181" s="13" t="e">
        <f>IF(OR(RIGHT(FK$2,3)="_is",RIGHT(FK$2,3)="_ts",RIGHT(FK$2,6)="_index"),
INDEX(#REF!,MATCH('I. Legal Frameworks'!$B181,#REF!,0),MATCH('I. Legal Frameworks'!FK$2,#REF!,0)),
INDEX(#REF!,MATCH('I. Legal Frameworks'!$B181,#REF!,0),MATCH('I. Legal Frameworks'!FK$2,#REF!,0)))</f>
        <v>#REF!</v>
      </c>
      <c r="FL181" s="13" t="e">
        <f>IF(OR(RIGHT(FL$2,3)="_is",RIGHT(FL$2,3)="_ts",RIGHT(FL$2,6)="_index"),
INDEX(#REF!,MATCH('I. Legal Frameworks'!$B181,#REF!,0),MATCH('I. Legal Frameworks'!FL$2,#REF!,0)),
INDEX(#REF!,MATCH('I. Legal Frameworks'!$B181,#REF!,0),MATCH('I. Legal Frameworks'!FL$2,#REF!,0)))</f>
        <v>#REF!</v>
      </c>
      <c r="FM181" s="13" t="e">
        <f>IF(OR(RIGHT(FM$2,3)="_is",RIGHT(FM$2,3)="_ts",RIGHT(FM$2,6)="_index"),
INDEX(#REF!,MATCH('I. Legal Frameworks'!$B181,#REF!,0),MATCH('I. Legal Frameworks'!FM$2,#REF!,0)),
INDEX(#REF!,MATCH('I. Legal Frameworks'!$B181,#REF!,0),MATCH('I. Legal Frameworks'!FM$2,#REF!,0)))</f>
        <v>#REF!</v>
      </c>
      <c r="FN181" s="13" t="e">
        <f>IF(OR(RIGHT(FN$2,3)="_is",RIGHT(FN$2,3)="_ts",RIGHT(FN$2,6)="_index"),
INDEX(#REF!,MATCH('I. Legal Frameworks'!$B181,#REF!,0),MATCH('I. Legal Frameworks'!FN$2,#REF!,0)),
INDEX(#REF!,MATCH('I. Legal Frameworks'!$B181,#REF!,0),MATCH('I. Legal Frameworks'!FN$2,#REF!,0)))</f>
        <v>#REF!</v>
      </c>
      <c r="FO181" s="13" t="e">
        <f>IF(OR(RIGHT(FO$2,3)="_is",RIGHT(FO$2,3)="_ts",RIGHT(FO$2,6)="_index"),
INDEX(#REF!,MATCH('I. Legal Frameworks'!$B181,#REF!,0),MATCH('I. Legal Frameworks'!FO$2,#REF!,0)),
INDEX(#REF!,MATCH('I. Legal Frameworks'!$B181,#REF!,0),MATCH('I. Legal Frameworks'!FO$2,#REF!,0)))</f>
        <v>#REF!</v>
      </c>
      <c r="FP181" s="13" t="e">
        <f>IF(OR(RIGHT(FP$2,3)="_is",RIGHT(FP$2,3)="_ts",RIGHT(FP$2,6)="_index"),
INDEX(#REF!,MATCH('I. Legal Frameworks'!$B181,#REF!,0),MATCH('I. Legal Frameworks'!FP$2,#REF!,0)),
INDEX(#REF!,MATCH('I. Legal Frameworks'!$B181,#REF!,0),MATCH('I. Legal Frameworks'!FP$2,#REF!,0)))</f>
        <v>#REF!</v>
      </c>
      <c r="FQ181" s="13" t="e">
        <f>IF(OR(RIGHT(FQ$2,3)="_is",RIGHT(FQ$2,3)="_ts",RIGHT(FQ$2,6)="_index"),
INDEX(#REF!,MATCH('I. Legal Frameworks'!$B181,#REF!,0),MATCH('I. Legal Frameworks'!FQ$2,#REF!,0)),
INDEX(#REF!,MATCH('I. Legal Frameworks'!$B181,#REF!,0),MATCH('I. Legal Frameworks'!FQ$2,#REF!,0)))</f>
        <v>#REF!</v>
      </c>
      <c r="FR181" s="13" t="e">
        <f>IF(OR(RIGHT(FR$2,3)="_is",RIGHT(FR$2,3)="_ts",RIGHT(FR$2,6)="_index"),
INDEX(#REF!,MATCH('I. Legal Frameworks'!$B181,#REF!,0),MATCH('I. Legal Frameworks'!FR$2,#REF!,0)),
INDEX(#REF!,MATCH('I. Legal Frameworks'!$B181,#REF!,0),MATCH('I. Legal Frameworks'!FR$2,#REF!,0)))</f>
        <v>#REF!</v>
      </c>
      <c r="FS181" s="28" t="e">
        <f>IF(OR(RIGHT(FS$2,3)="_is",RIGHT(FS$2,3)="_ts",RIGHT(FS$2,6)="_index"),
INDEX(#REF!,MATCH('I. Legal Frameworks'!$B181,#REF!,0),MATCH('I. Legal Frameworks'!FS$2,#REF!,0)),
INDEX(#REF!,MATCH('I. Legal Frameworks'!$B181,#REF!,0),MATCH('I. Legal Frameworks'!FS$2,#REF!,0)))</f>
        <v>#REF!</v>
      </c>
      <c r="FT181" s="13" t="e">
        <f>IF(OR(RIGHT(FT$2,3)="_is",RIGHT(FT$2,3)="_ts",RIGHT(FT$2,6)="_index"),
INDEX(#REF!,MATCH('I. Legal Frameworks'!$B181,#REF!,0),MATCH('I. Legal Frameworks'!FT$2,#REF!,0)),
INDEX(#REF!,MATCH('I. Legal Frameworks'!$B181,#REF!,0),MATCH('I. Legal Frameworks'!FT$2,#REF!,0)))</f>
        <v>#REF!</v>
      </c>
      <c r="FU181" s="13" t="e">
        <f>IF(OR(RIGHT(FU$2,3)="_is",RIGHT(FU$2,3)="_ts",RIGHT(FU$2,6)="_index"),
INDEX(#REF!,MATCH('I. Legal Frameworks'!$B181,#REF!,0),MATCH('I. Legal Frameworks'!FU$2,#REF!,0)),
INDEX(#REF!,MATCH('I. Legal Frameworks'!$B181,#REF!,0),MATCH('I. Legal Frameworks'!FU$2,#REF!,0)))</f>
        <v>#REF!</v>
      </c>
      <c r="FV181" s="13" t="e">
        <f>IF(OR(RIGHT(FV$2,3)="_is",RIGHT(FV$2,3)="_ts",RIGHT(FV$2,6)="_index"),
INDEX(#REF!,MATCH('I. Legal Frameworks'!$B181,#REF!,0),MATCH('I. Legal Frameworks'!FV$2,#REF!,0)),
INDEX(#REF!,MATCH('I. Legal Frameworks'!$B181,#REF!,0),MATCH('I. Legal Frameworks'!FV$2,#REF!,0)))</f>
        <v>#REF!</v>
      </c>
      <c r="FW181" s="13" t="e">
        <f>IF(OR(RIGHT(FW$2,3)="_is",RIGHT(FW$2,3)="_ts",RIGHT(FW$2,6)="_index"),
INDEX(#REF!,MATCH('I. Legal Frameworks'!$B181,#REF!,0),MATCH('I. Legal Frameworks'!FW$2,#REF!,0)),
INDEX(#REF!,MATCH('I. Legal Frameworks'!$B181,#REF!,0),MATCH('I. Legal Frameworks'!FW$2,#REF!,0)))</f>
        <v>#REF!</v>
      </c>
      <c r="FX181" s="13" t="e">
        <f>IF(OR(RIGHT(FX$2,3)="_is",RIGHT(FX$2,3)="_ts",RIGHT(FX$2,6)="_index"),
INDEX(#REF!,MATCH('I. Legal Frameworks'!$B181,#REF!,0),MATCH('I. Legal Frameworks'!FX$2,#REF!,0)),
INDEX(#REF!,MATCH('I. Legal Frameworks'!$B181,#REF!,0),MATCH('I. Legal Frameworks'!FX$2,#REF!,0)))</f>
        <v>#REF!</v>
      </c>
      <c r="FY181" s="13" t="e">
        <f>IF(OR(RIGHT(FY$2,3)="_is",RIGHT(FY$2,3)="_ts",RIGHT(FY$2,6)="_index"),
INDEX(#REF!,MATCH('I. Legal Frameworks'!$B181,#REF!,0),MATCH('I. Legal Frameworks'!FY$2,#REF!,0)),
INDEX(#REF!,MATCH('I. Legal Frameworks'!$B181,#REF!,0),MATCH('I. Legal Frameworks'!FY$2,#REF!,0)))</f>
        <v>#REF!</v>
      </c>
      <c r="FZ181" s="13" t="e">
        <f>IF(OR(RIGHT(FZ$2,3)="_is",RIGHT(FZ$2,3)="_ts",RIGHT(FZ$2,6)="_index"),
INDEX(#REF!,MATCH('I. Legal Frameworks'!$B181,#REF!,0),MATCH('I. Legal Frameworks'!FZ$2,#REF!,0)),
INDEX(#REF!,MATCH('I. Legal Frameworks'!$B181,#REF!,0),MATCH('I. Legal Frameworks'!FZ$2,#REF!,0)))</f>
        <v>#REF!</v>
      </c>
      <c r="GA181" s="13" t="e">
        <f>IF(OR(RIGHT(GA$2,3)="_is",RIGHT(GA$2,3)="_ts",RIGHT(GA$2,6)="_index"),
INDEX(#REF!,MATCH('I. Legal Frameworks'!$B181,#REF!,0),MATCH('I. Legal Frameworks'!GA$2,#REF!,0)),
INDEX(#REF!,MATCH('I. Legal Frameworks'!$B181,#REF!,0),MATCH('I. Legal Frameworks'!GA$2,#REF!,0)))</f>
        <v>#REF!</v>
      </c>
      <c r="GB181" s="13" t="e">
        <f>IF(OR(RIGHT(GB$2,3)="_is",RIGHT(GB$2,3)="_ts",RIGHT(GB$2,6)="_index"),
INDEX(#REF!,MATCH('I. Legal Frameworks'!$B181,#REF!,0),MATCH('I. Legal Frameworks'!GB$2,#REF!,0)),
INDEX(#REF!,MATCH('I. Legal Frameworks'!$B181,#REF!,0),MATCH('I. Legal Frameworks'!GB$2,#REF!,0)))</f>
        <v>#REF!</v>
      </c>
      <c r="GC181" s="13" t="e">
        <f>IF(OR(RIGHT(GC$2,3)="_is",RIGHT(GC$2,3)="_ts",RIGHT(GC$2,6)="_index"),
INDEX(#REF!,MATCH('I. Legal Frameworks'!$B181,#REF!,0),MATCH('I. Legal Frameworks'!GC$2,#REF!,0)),
INDEX(#REF!,MATCH('I. Legal Frameworks'!$B181,#REF!,0),MATCH('I. Legal Frameworks'!GC$2,#REF!,0)))</f>
        <v>#REF!</v>
      </c>
      <c r="GD181" s="13" t="e">
        <f>IF(OR(RIGHT(GD$2,3)="_is",RIGHT(GD$2,3)="_ts",RIGHT(GD$2,6)="_index"),
INDEX(#REF!,MATCH('I. Legal Frameworks'!$B181,#REF!,0),MATCH('I. Legal Frameworks'!GD$2,#REF!,0)),
INDEX(#REF!,MATCH('I. Legal Frameworks'!$B181,#REF!,0),MATCH('I. Legal Frameworks'!GD$2,#REF!,0)))</f>
        <v>#REF!</v>
      </c>
      <c r="GE181" s="13" t="e">
        <f>IF(OR(RIGHT(GE$2,3)="_is",RIGHT(GE$2,3)="_ts",RIGHT(GE$2,6)="_index"),
INDEX(#REF!,MATCH('I. Legal Frameworks'!$B181,#REF!,0),MATCH('I. Legal Frameworks'!GE$2,#REF!,0)),
INDEX(#REF!,MATCH('I. Legal Frameworks'!$B181,#REF!,0),MATCH('I. Legal Frameworks'!GE$2,#REF!,0)))</f>
        <v>#REF!</v>
      </c>
      <c r="GF181" s="13" t="e">
        <f>IF(OR(RIGHT(GF$2,3)="_is",RIGHT(GF$2,3)="_ts",RIGHT(GF$2,6)="_index"),
INDEX(#REF!,MATCH('I. Legal Frameworks'!$B181,#REF!,0),MATCH('I. Legal Frameworks'!GF$2,#REF!,0)),
INDEX(#REF!,MATCH('I. Legal Frameworks'!$B181,#REF!,0),MATCH('I. Legal Frameworks'!GF$2,#REF!,0)))</f>
        <v>#REF!</v>
      </c>
      <c r="GG181" s="13" t="e">
        <f>IF(OR(RIGHT(GG$2,3)="_is",RIGHT(GG$2,3)="_ts",RIGHT(GG$2,6)="_index"),
INDEX(#REF!,MATCH('I. Legal Frameworks'!$B181,#REF!,0),MATCH('I. Legal Frameworks'!GG$2,#REF!,0)),
INDEX(#REF!,MATCH('I. Legal Frameworks'!$B181,#REF!,0),MATCH('I. Legal Frameworks'!GG$2,#REF!,0)))</f>
        <v>#REF!</v>
      </c>
      <c r="GH181" s="13" t="e">
        <f>IF(OR(RIGHT(GH$2,3)="_is",RIGHT(GH$2,3)="_ts",RIGHT(GH$2,6)="_index"),
INDEX(#REF!,MATCH('I. Legal Frameworks'!$B181,#REF!,0),MATCH('I. Legal Frameworks'!GH$2,#REF!,0)),
INDEX(#REF!,MATCH('I. Legal Frameworks'!$B181,#REF!,0),MATCH('I. Legal Frameworks'!GH$2,#REF!,0)))</f>
        <v>#REF!</v>
      </c>
      <c r="GI181" s="28" t="e">
        <f>IF(OR(RIGHT(GI$2,3)="_is",RIGHT(GI$2,3)="_ts",RIGHT(GI$2,6)="_index"),
INDEX(#REF!,MATCH('I. Legal Frameworks'!$B181,#REF!,0),MATCH('I. Legal Frameworks'!GI$2,#REF!,0)),
INDEX(#REF!,MATCH('I. Legal Frameworks'!$B181,#REF!,0),MATCH('I. Legal Frameworks'!GI$2,#REF!,0)))</f>
        <v>#REF!</v>
      </c>
      <c r="GJ181" s="13" t="e">
        <f>IF(OR(RIGHT(GJ$2,3)="_is",RIGHT(GJ$2,3)="_ts",RIGHT(GJ$2,6)="_index"),
INDEX(#REF!,MATCH('I. Legal Frameworks'!$B181,#REF!,0),MATCH('I. Legal Frameworks'!GJ$2,#REF!,0)),
INDEX(#REF!,MATCH('I. Legal Frameworks'!$B181,#REF!,0),MATCH('I. Legal Frameworks'!GJ$2,#REF!,0)))</f>
        <v>#REF!</v>
      </c>
      <c r="GK181" s="13" t="e">
        <f>IF(OR(RIGHT(GK$2,3)="_is",RIGHT(GK$2,3)="_ts",RIGHT(GK$2,6)="_index"),
INDEX(#REF!,MATCH('I. Legal Frameworks'!$B181,#REF!,0),MATCH('I. Legal Frameworks'!GK$2,#REF!,0)),
INDEX(#REF!,MATCH('I. Legal Frameworks'!$B181,#REF!,0),MATCH('I. Legal Frameworks'!GK$2,#REF!,0)))</f>
        <v>#REF!</v>
      </c>
      <c r="GL181" s="13" t="e">
        <f>IF(OR(RIGHT(GL$2,3)="_is",RIGHT(GL$2,3)="_ts",RIGHT(GL$2,6)="_index"),
INDEX(#REF!,MATCH('I. Legal Frameworks'!$B181,#REF!,0),MATCH('I. Legal Frameworks'!GL$2,#REF!,0)),
INDEX(#REF!,MATCH('I. Legal Frameworks'!$B181,#REF!,0),MATCH('I. Legal Frameworks'!GL$2,#REF!,0)))</f>
        <v>#REF!</v>
      </c>
      <c r="GM181" s="13" t="e">
        <f>IF(OR(RIGHT(GM$2,3)="_is",RIGHT(GM$2,3)="_ts",RIGHT(GM$2,6)="_index"),
INDEX(#REF!,MATCH('I. Legal Frameworks'!$B181,#REF!,0),MATCH('I. Legal Frameworks'!GM$2,#REF!,0)),
INDEX(#REF!,MATCH('I. Legal Frameworks'!$B181,#REF!,0),MATCH('I. Legal Frameworks'!GM$2,#REF!,0)))</f>
        <v>#REF!</v>
      </c>
      <c r="GN181" s="13" t="e">
        <f>IF(OR(RIGHT(GN$2,3)="_is",RIGHT(GN$2,3)="_ts",RIGHT(GN$2,6)="_index"),
INDEX(#REF!,MATCH('I. Legal Frameworks'!$B181,#REF!,0),MATCH('I. Legal Frameworks'!GN$2,#REF!,0)),
INDEX(#REF!,MATCH('I. Legal Frameworks'!$B181,#REF!,0),MATCH('I. Legal Frameworks'!GN$2,#REF!,0)))</f>
        <v>#REF!</v>
      </c>
      <c r="GO181" s="13" t="e">
        <f>IF(OR(RIGHT(GO$2,3)="_is",RIGHT(GO$2,3)="_ts",RIGHT(GO$2,6)="_index"),
INDEX(#REF!,MATCH('I. Legal Frameworks'!$B181,#REF!,0),MATCH('I. Legal Frameworks'!GO$2,#REF!,0)),
INDEX(#REF!,MATCH('I. Legal Frameworks'!$B181,#REF!,0),MATCH('I. Legal Frameworks'!GO$2,#REF!,0)))</f>
        <v>#REF!</v>
      </c>
      <c r="GP181" s="13" t="e">
        <f>IF(OR(RIGHT(GP$2,3)="_is",RIGHT(GP$2,3)="_ts",RIGHT(GP$2,6)="_index"),
INDEX(#REF!,MATCH('I. Legal Frameworks'!$B181,#REF!,0),MATCH('I. Legal Frameworks'!GP$2,#REF!,0)),
INDEX(#REF!,MATCH('I. Legal Frameworks'!$B181,#REF!,0),MATCH('I. Legal Frameworks'!GP$2,#REF!,0)))</f>
        <v>#REF!</v>
      </c>
      <c r="GQ181" s="13" t="e">
        <f>IF(OR(RIGHT(GQ$2,3)="_is",RIGHT(GQ$2,3)="_ts",RIGHT(GQ$2,6)="_index"),
INDEX(#REF!,MATCH('I. Legal Frameworks'!$B181,#REF!,0),MATCH('I. Legal Frameworks'!GQ$2,#REF!,0)),
INDEX(#REF!,MATCH('I. Legal Frameworks'!$B181,#REF!,0),MATCH('I. Legal Frameworks'!GQ$2,#REF!,0)))</f>
        <v>#REF!</v>
      </c>
      <c r="GR181" s="13" t="e">
        <f>IF(OR(RIGHT(GR$2,3)="_is",RIGHT(GR$2,3)="_ts",RIGHT(GR$2,6)="_index"),
INDEX(#REF!,MATCH('I. Legal Frameworks'!$B181,#REF!,0),MATCH('I. Legal Frameworks'!GR$2,#REF!,0)),
INDEX(#REF!,MATCH('I. Legal Frameworks'!$B181,#REF!,0),MATCH('I. Legal Frameworks'!GR$2,#REF!,0)))</f>
        <v>#REF!</v>
      </c>
      <c r="GS181" s="13" t="e">
        <f>IF(OR(RIGHT(GS$2,3)="_is",RIGHT(GS$2,3)="_ts",RIGHT(GS$2,6)="_index"),
INDEX(#REF!,MATCH('I. Legal Frameworks'!$B181,#REF!,0),MATCH('I. Legal Frameworks'!GS$2,#REF!,0)),
INDEX(#REF!,MATCH('I. Legal Frameworks'!$B181,#REF!,0),MATCH('I. Legal Frameworks'!GS$2,#REF!,0)))</f>
        <v>#REF!</v>
      </c>
      <c r="GT181" s="13" t="e">
        <f>IF(OR(RIGHT(GT$2,3)="_is",RIGHT(GT$2,3)="_ts",RIGHT(GT$2,6)="_index"),
INDEX(#REF!,MATCH('I. Legal Frameworks'!$B181,#REF!,0),MATCH('I. Legal Frameworks'!GT$2,#REF!,0)),
INDEX(#REF!,MATCH('I. Legal Frameworks'!$B181,#REF!,0),MATCH('I. Legal Frameworks'!GT$2,#REF!,0)))</f>
        <v>#REF!</v>
      </c>
      <c r="GU181" s="13" t="e">
        <f>IF(OR(RIGHT(GU$2,3)="_is",RIGHT(GU$2,3)="_ts",RIGHT(GU$2,6)="_index"),
INDEX(#REF!,MATCH('I. Legal Frameworks'!$B181,#REF!,0),MATCH('I. Legal Frameworks'!GU$2,#REF!,0)),
INDEX(#REF!,MATCH('I. Legal Frameworks'!$B181,#REF!,0),MATCH('I. Legal Frameworks'!GU$2,#REF!,0)))</f>
        <v>#REF!</v>
      </c>
      <c r="GV181" s="13" t="e">
        <f>IF(OR(RIGHT(GV$2,3)="_is",RIGHT(GV$2,3)="_ts",RIGHT(GV$2,6)="_index"),
INDEX(#REF!,MATCH('I. Legal Frameworks'!$B181,#REF!,0),MATCH('I. Legal Frameworks'!GV$2,#REF!,0)),
INDEX(#REF!,MATCH('I. Legal Frameworks'!$B181,#REF!,0),MATCH('I. Legal Frameworks'!GV$2,#REF!,0)))</f>
        <v>#REF!</v>
      </c>
      <c r="GW181" s="13" t="e">
        <f>IF(OR(RIGHT(GW$2,3)="_is",RIGHT(GW$2,3)="_ts",RIGHT(GW$2,6)="_index"),
INDEX(#REF!,MATCH('I. Legal Frameworks'!$B181,#REF!,0),MATCH('I. Legal Frameworks'!GW$2,#REF!,0)),
INDEX(#REF!,MATCH('I. Legal Frameworks'!$B181,#REF!,0),MATCH('I. Legal Frameworks'!GW$2,#REF!,0)))</f>
        <v>#REF!</v>
      </c>
      <c r="GX181" s="13" t="e">
        <f>IF(OR(RIGHT(GX$2,3)="_is",RIGHT(GX$2,3)="_ts",RIGHT(GX$2,6)="_index"),
INDEX(#REF!,MATCH('I. Legal Frameworks'!$B181,#REF!,0),MATCH('I. Legal Frameworks'!GX$2,#REF!,0)),
INDEX(#REF!,MATCH('I. Legal Frameworks'!$B181,#REF!,0),MATCH('I. Legal Frameworks'!GX$2,#REF!,0)))</f>
        <v>#REF!</v>
      </c>
      <c r="GY181" s="13" t="e">
        <f>IF(OR(RIGHT(GY$2,3)="_is",RIGHT(GY$2,3)="_ts",RIGHT(GY$2,6)="_index"),
INDEX(#REF!,MATCH('I. Legal Frameworks'!$B181,#REF!,0),MATCH('I. Legal Frameworks'!GY$2,#REF!,0)),
INDEX(#REF!,MATCH('I. Legal Frameworks'!$B181,#REF!,0),MATCH('I. Legal Frameworks'!GY$2,#REF!,0)))</f>
        <v>#REF!</v>
      </c>
      <c r="GZ181" s="13" t="e">
        <f>IF(OR(RIGHT(GZ$2,3)="_is",RIGHT(GZ$2,3)="_ts",RIGHT(GZ$2,6)="_index"),
INDEX(#REF!,MATCH('I. Legal Frameworks'!$B181,#REF!,0),MATCH('I. Legal Frameworks'!GZ$2,#REF!,0)),
INDEX(#REF!,MATCH('I. Legal Frameworks'!$B181,#REF!,0),MATCH('I. Legal Frameworks'!GZ$2,#REF!,0)))</f>
        <v>#REF!</v>
      </c>
      <c r="HA181" s="13" t="e">
        <f>IF(OR(RIGHT(HA$2,3)="_is",RIGHT(HA$2,3)="_ts",RIGHT(HA$2,6)="_index"),
INDEX(#REF!,MATCH('I. Legal Frameworks'!$B181,#REF!,0),MATCH('I. Legal Frameworks'!HA$2,#REF!,0)),
INDEX(#REF!,MATCH('I. Legal Frameworks'!$B181,#REF!,0),MATCH('I. Legal Frameworks'!HA$2,#REF!,0)))</f>
        <v>#REF!</v>
      </c>
      <c r="HB181" s="13" t="e">
        <f>IF(OR(RIGHT(HB$2,3)="_is",RIGHT(HB$2,3)="_ts",RIGHT(HB$2,6)="_index"),
INDEX(#REF!,MATCH('I. Legal Frameworks'!$B181,#REF!,0),MATCH('I. Legal Frameworks'!HB$2,#REF!,0)),
INDEX(#REF!,MATCH('I. Legal Frameworks'!$B181,#REF!,0),MATCH('I. Legal Frameworks'!HB$2,#REF!,0)))</f>
        <v>#REF!</v>
      </c>
      <c r="HC181" s="13" t="e">
        <f>IF(OR(RIGHT(HC$2,3)="_is",RIGHT(HC$2,3)="_ts",RIGHT(HC$2,6)="_index"),
INDEX(#REF!,MATCH('I. Legal Frameworks'!$B181,#REF!,0),MATCH('I. Legal Frameworks'!HC$2,#REF!,0)),
INDEX(#REF!,MATCH('I. Legal Frameworks'!$B181,#REF!,0),MATCH('I. Legal Frameworks'!HC$2,#REF!,0)))</f>
        <v>#REF!</v>
      </c>
      <c r="HD181" s="13" t="e">
        <f>IF(OR(RIGHT(HD$2,3)="_is",RIGHT(HD$2,3)="_ts",RIGHT(HD$2,6)="_index"),
INDEX(#REF!,MATCH('I. Legal Frameworks'!$B181,#REF!,0),MATCH('I. Legal Frameworks'!HD$2,#REF!,0)),
INDEX(#REF!,MATCH('I. Legal Frameworks'!$B181,#REF!,0),MATCH('I. Legal Frameworks'!HD$2,#REF!,0)))</f>
        <v>#REF!</v>
      </c>
      <c r="HE181" s="13" t="e">
        <f>IF(OR(RIGHT(HE$2,3)="_is",RIGHT(HE$2,3)="_ts",RIGHT(HE$2,6)="_index"),
INDEX(#REF!,MATCH('I. Legal Frameworks'!$B181,#REF!,0),MATCH('I. Legal Frameworks'!HE$2,#REF!,0)),
INDEX(#REF!,MATCH('I. Legal Frameworks'!$B181,#REF!,0),MATCH('I. Legal Frameworks'!HE$2,#REF!,0)))</f>
        <v>#REF!</v>
      </c>
      <c r="HF181" s="14" t="s">
        <v>499</v>
      </c>
    </row>
    <row r="182" spans="1:214" x14ac:dyDescent="0.35">
      <c r="A182" t="s">
        <v>472</v>
      </c>
      <c r="B182" t="s">
        <v>473</v>
      </c>
      <c r="C182" t="s">
        <v>473</v>
      </c>
      <c r="D182" t="s">
        <v>109</v>
      </c>
      <c r="E182" t="s">
        <v>110</v>
      </c>
      <c r="F182" s="30" t="e">
        <f>IF(OR(RIGHT(F$2,3)="_is",RIGHT(F$2,3)="_ts",RIGHT(F$2,6)="_index"),
INDEX(#REF!,MATCH('I. Legal Frameworks'!$B182,#REF!,0),MATCH('I. Legal Frameworks'!F$2,#REF!,0)),
INDEX(#REF!,MATCH('I. Legal Frameworks'!$B182,#REF!,0),MATCH('I. Legal Frameworks'!F$2,#REF!,0)))</f>
        <v>#REF!</v>
      </c>
      <c r="G182" s="28" t="e">
        <f>IF(OR(RIGHT(G$2,3)="_is",RIGHT(G$2,3)="_ts",RIGHT(G$2,6)="_index"),
INDEX(#REF!,MATCH('I. Legal Frameworks'!$B182,#REF!,0),MATCH('I. Legal Frameworks'!G$2,#REF!,0)),
INDEX(#REF!,MATCH('I. Legal Frameworks'!$B182,#REF!,0),MATCH('I. Legal Frameworks'!G$2,#REF!,0)))</f>
        <v>#REF!</v>
      </c>
      <c r="H182" s="13" t="e">
        <f>IF(OR(RIGHT(H$2,3)="_is",RIGHT(H$2,3)="_ts",RIGHT(H$2,6)="_index"),
INDEX(#REF!,MATCH('I. Legal Frameworks'!$B182,#REF!,0),MATCH('I. Legal Frameworks'!H$2,#REF!,0)),
INDEX(#REF!,MATCH('I. Legal Frameworks'!$B182,#REF!,0),MATCH('I. Legal Frameworks'!H$2,#REF!,0)))</f>
        <v>#REF!</v>
      </c>
      <c r="I182" s="13" t="e">
        <f>IF(OR(RIGHT(I$2,3)="_is",RIGHT(I$2,3)="_ts",RIGHT(I$2,6)="_index"),
INDEX(#REF!,MATCH('I. Legal Frameworks'!$B182,#REF!,0),MATCH('I. Legal Frameworks'!I$2,#REF!,0)),
INDEX(#REF!,MATCH('I. Legal Frameworks'!$B182,#REF!,0),MATCH('I. Legal Frameworks'!I$2,#REF!,0)))</f>
        <v>#REF!</v>
      </c>
      <c r="J182" s="13" t="e">
        <f>IF(OR(RIGHT(J$2,3)="_is",RIGHT(J$2,3)="_ts",RIGHT(J$2,6)="_index"),
INDEX(#REF!,MATCH('I. Legal Frameworks'!$B182,#REF!,0),MATCH('I. Legal Frameworks'!J$2,#REF!,0)),
INDEX(#REF!,MATCH('I. Legal Frameworks'!$B182,#REF!,0),MATCH('I. Legal Frameworks'!J$2,#REF!,0)))</f>
        <v>#REF!</v>
      </c>
      <c r="K182" s="13" t="e">
        <f>IF(OR(RIGHT(K$2,3)="_is",RIGHT(K$2,3)="_ts",RIGHT(K$2,6)="_index"),
INDEX(#REF!,MATCH('I. Legal Frameworks'!$B182,#REF!,0),MATCH('I. Legal Frameworks'!K$2,#REF!,0)),
INDEX(#REF!,MATCH('I. Legal Frameworks'!$B182,#REF!,0),MATCH('I. Legal Frameworks'!K$2,#REF!,0)))</f>
        <v>#REF!</v>
      </c>
      <c r="L182" s="13" t="e">
        <f>IF(OR(RIGHT(L$2,3)="_is",RIGHT(L$2,3)="_ts",RIGHT(L$2,6)="_index"),
INDEX(#REF!,MATCH('I. Legal Frameworks'!$B182,#REF!,0),MATCH('I. Legal Frameworks'!L$2,#REF!,0)),
INDEX(#REF!,MATCH('I. Legal Frameworks'!$B182,#REF!,0),MATCH('I. Legal Frameworks'!L$2,#REF!,0)))</f>
        <v>#REF!</v>
      </c>
      <c r="M182" s="13" t="e">
        <f>IF(OR(RIGHT(M$2,3)="_is",RIGHT(M$2,3)="_ts",RIGHT(M$2,6)="_index"),
INDEX(#REF!,MATCH('I. Legal Frameworks'!$B182,#REF!,0),MATCH('I. Legal Frameworks'!M$2,#REF!,0)),
INDEX(#REF!,MATCH('I. Legal Frameworks'!$B182,#REF!,0),MATCH('I. Legal Frameworks'!M$2,#REF!,0)))</f>
        <v>#REF!</v>
      </c>
      <c r="N182" s="13" t="e">
        <f>IF(OR(RIGHT(N$2,3)="_is",RIGHT(N$2,3)="_ts",RIGHT(N$2,6)="_index"),
INDEX(#REF!,MATCH('I. Legal Frameworks'!$B182,#REF!,0),MATCH('I. Legal Frameworks'!N$2,#REF!,0)),
INDEX(#REF!,MATCH('I. Legal Frameworks'!$B182,#REF!,0),MATCH('I. Legal Frameworks'!N$2,#REF!,0)))</f>
        <v>#REF!</v>
      </c>
      <c r="O182" s="13" t="e">
        <f>IF(OR(RIGHT(O$2,3)="_is",RIGHT(O$2,3)="_ts",RIGHT(O$2,6)="_index"),
INDEX(#REF!,MATCH('I. Legal Frameworks'!$B182,#REF!,0),MATCH('I. Legal Frameworks'!O$2,#REF!,0)),
INDEX(#REF!,MATCH('I. Legal Frameworks'!$B182,#REF!,0),MATCH('I. Legal Frameworks'!O$2,#REF!,0)))</f>
        <v>#REF!</v>
      </c>
      <c r="P182" s="13" t="e">
        <f>IF(OR(RIGHT(P$2,3)="_is",RIGHT(P$2,3)="_ts",RIGHT(P$2,6)="_index"),
INDEX(#REF!,MATCH('I. Legal Frameworks'!$B182,#REF!,0),MATCH('I. Legal Frameworks'!P$2,#REF!,0)),
INDEX(#REF!,MATCH('I. Legal Frameworks'!$B182,#REF!,0),MATCH('I. Legal Frameworks'!P$2,#REF!,0)))</f>
        <v>#REF!</v>
      </c>
      <c r="Q182" s="13" t="e">
        <f>IF(OR(RIGHT(Q$2,3)="_is",RIGHT(Q$2,3)="_ts",RIGHT(Q$2,6)="_index"),
INDEX(#REF!,MATCH('I. Legal Frameworks'!$B182,#REF!,0),MATCH('I. Legal Frameworks'!Q$2,#REF!,0)),
INDEX(#REF!,MATCH('I. Legal Frameworks'!$B182,#REF!,0),MATCH('I. Legal Frameworks'!Q$2,#REF!,0)))</f>
        <v>#REF!</v>
      </c>
      <c r="R182" s="13" t="e">
        <f>IF(OR(RIGHT(R$2,3)="_is",RIGHT(R$2,3)="_ts",RIGHT(R$2,6)="_index"),
INDEX(#REF!,MATCH('I. Legal Frameworks'!$B182,#REF!,0),MATCH('I. Legal Frameworks'!R$2,#REF!,0)),
INDEX(#REF!,MATCH('I. Legal Frameworks'!$B182,#REF!,0),MATCH('I. Legal Frameworks'!R$2,#REF!,0)))</f>
        <v>#REF!</v>
      </c>
      <c r="S182" s="13" t="e">
        <f>IF(OR(RIGHT(S$2,3)="_is",RIGHT(S$2,3)="_ts",RIGHT(S$2,6)="_index"),
INDEX(#REF!,MATCH('I. Legal Frameworks'!$B182,#REF!,0),MATCH('I. Legal Frameworks'!S$2,#REF!,0)),
INDEX(#REF!,MATCH('I. Legal Frameworks'!$B182,#REF!,0),MATCH('I. Legal Frameworks'!S$2,#REF!,0)))</f>
        <v>#REF!</v>
      </c>
      <c r="T182" s="13" t="e">
        <f>IF(OR(RIGHT(T$2,3)="_is",RIGHT(T$2,3)="_ts",RIGHT(T$2,6)="_index"),
INDEX(#REF!,MATCH('I. Legal Frameworks'!$B182,#REF!,0),MATCH('I. Legal Frameworks'!T$2,#REF!,0)),
INDEX(#REF!,MATCH('I. Legal Frameworks'!$B182,#REF!,0),MATCH('I. Legal Frameworks'!T$2,#REF!,0)))</f>
        <v>#REF!</v>
      </c>
      <c r="U182" s="13" t="e">
        <f>IF(OR(RIGHT(U$2,3)="_is",RIGHT(U$2,3)="_ts",RIGHT(U$2,6)="_index"),
INDEX(#REF!,MATCH('I. Legal Frameworks'!$B182,#REF!,0),MATCH('I. Legal Frameworks'!U$2,#REF!,0)),
INDEX(#REF!,MATCH('I. Legal Frameworks'!$B182,#REF!,0),MATCH('I. Legal Frameworks'!U$2,#REF!,0)))</f>
        <v>#REF!</v>
      </c>
      <c r="V182" s="13" t="e">
        <f>IF(OR(RIGHT(V$2,3)="_is",RIGHT(V$2,3)="_ts",RIGHT(V$2,6)="_index"),
INDEX(#REF!,MATCH('I. Legal Frameworks'!$B182,#REF!,0),MATCH('I. Legal Frameworks'!V$2,#REF!,0)),
INDEX(#REF!,MATCH('I. Legal Frameworks'!$B182,#REF!,0),MATCH('I. Legal Frameworks'!V$2,#REF!,0)))</f>
        <v>#REF!</v>
      </c>
      <c r="W182" s="13" t="e">
        <f>IF(OR(RIGHT(W$2,3)="_is",RIGHT(W$2,3)="_ts",RIGHT(W$2,6)="_index"),
INDEX(#REF!,MATCH('I. Legal Frameworks'!$B182,#REF!,0),MATCH('I. Legal Frameworks'!W$2,#REF!,0)),
INDEX(#REF!,MATCH('I. Legal Frameworks'!$B182,#REF!,0),MATCH('I. Legal Frameworks'!W$2,#REF!,0)))</f>
        <v>#REF!</v>
      </c>
      <c r="X182" s="13" t="e">
        <f>IF(OR(RIGHT(X$2,3)="_is",RIGHT(X$2,3)="_ts",RIGHT(X$2,6)="_index"),
INDEX(#REF!,MATCH('I. Legal Frameworks'!$B182,#REF!,0),MATCH('I. Legal Frameworks'!X$2,#REF!,0)),
INDEX(#REF!,MATCH('I. Legal Frameworks'!$B182,#REF!,0),MATCH('I. Legal Frameworks'!X$2,#REF!,0)))</f>
        <v>#REF!</v>
      </c>
      <c r="Y182" s="13" t="e">
        <f>IF(OR(RIGHT(Y$2,3)="_is",RIGHT(Y$2,3)="_ts",RIGHT(Y$2,6)="_index"),
INDEX(#REF!,MATCH('I. Legal Frameworks'!$B182,#REF!,0),MATCH('I. Legal Frameworks'!Y$2,#REF!,0)),
INDEX(#REF!,MATCH('I. Legal Frameworks'!$B182,#REF!,0),MATCH('I. Legal Frameworks'!Y$2,#REF!,0)))</f>
        <v>#REF!</v>
      </c>
      <c r="Z182" s="13" t="e">
        <f>IF(OR(RIGHT(Z$2,3)="_is",RIGHT(Z$2,3)="_ts",RIGHT(Z$2,6)="_index"),
INDEX(#REF!,MATCH('I. Legal Frameworks'!$B182,#REF!,0),MATCH('I. Legal Frameworks'!Z$2,#REF!,0)),
INDEX(#REF!,MATCH('I. Legal Frameworks'!$B182,#REF!,0),MATCH('I. Legal Frameworks'!Z$2,#REF!,0)))</f>
        <v>#REF!</v>
      </c>
      <c r="AA182" s="13" t="e">
        <f>IF(OR(RIGHT(AA$2,3)="_is",RIGHT(AA$2,3)="_ts",RIGHT(AA$2,6)="_index"),
INDEX(#REF!,MATCH('I. Legal Frameworks'!$B182,#REF!,0),MATCH('I. Legal Frameworks'!AA$2,#REF!,0)),
INDEX(#REF!,MATCH('I. Legal Frameworks'!$B182,#REF!,0),MATCH('I. Legal Frameworks'!AA$2,#REF!,0)))</f>
        <v>#REF!</v>
      </c>
      <c r="AB182" s="13" t="e">
        <f>IF(OR(RIGHT(AB$2,3)="_is",RIGHT(AB$2,3)="_ts",RIGHT(AB$2,6)="_index"),
INDEX(#REF!,MATCH('I. Legal Frameworks'!$B182,#REF!,0),MATCH('I. Legal Frameworks'!AB$2,#REF!,0)),
INDEX(#REF!,MATCH('I. Legal Frameworks'!$B182,#REF!,0),MATCH('I. Legal Frameworks'!AB$2,#REF!,0)))</f>
        <v>#REF!</v>
      </c>
      <c r="AC182" s="13" t="e">
        <f>IF(OR(RIGHT(AC$2,3)="_is",RIGHT(AC$2,3)="_ts",RIGHT(AC$2,6)="_index"),
INDEX(#REF!,MATCH('I. Legal Frameworks'!$B182,#REF!,0),MATCH('I. Legal Frameworks'!AC$2,#REF!,0)),
INDEX(#REF!,MATCH('I. Legal Frameworks'!$B182,#REF!,0),MATCH('I. Legal Frameworks'!AC$2,#REF!,0)))</f>
        <v>#REF!</v>
      </c>
      <c r="AD182" s="13" t="e">
        <f>IF(OR(RIGHT(AD$2,3)="_is",RIGHT(AD$2,3)="_ts",RIGHT(AD$2,6)="_index"),
INDEX(#REF!,MATCH('I. Legal Frameworks'!$B182,#REF!,0),MATCH('I. Legal Frameworks'!AD$2,#REF!,0)),
INDEX(#REF!,MATCH('I. Legal Frameworks'!$B182,#REF!,0),MATCH('I. Legal Frameworks'!AD$2,#REF!,0)))</f>
        <v>#REF!</v>
      </c>
      <c r="AE182" s="13" t="e">
        <f>IF(OR(RIGHT(AE$2,3)="_is",RIGHT(AE$2,3)="_ts",RIGHT(AE$2,6)="_index"),
INDEX(#REF!,MATCH('I. Legal Frameworks'!$B182,#REF!,0),MATCH('I. Legal Frameworks'!AE$2,#REF!,0)),
INDEX(#REF!,MATCH('I. Legal Frameworks'!$B182,#REF!,0),MATCH('I. Legal Frameworks'!AE$2,#REF!,0)))</f>
        <v>#REF!</v>
      </c>
      <c r="AF182" s="13" t="e">
        <f>IF(OR(RIGHT(AF$2,3)="_is",RIGHT(AF$2,3)="_ts",RIGHT(AF$2,6)="_index"),
INDEX(#REF!,MATCH('I. Legal Frameworks'!$B182,#REF!,0),MATCH('I. Legal Frameworks'!AF$2,#REF!,0)),
INDEX(#REF!,MATCH('I. Legal Frameworks'!$B182,#REF!,0),MATCH('I. Legal Frameworks'!AF$2,#REF!,0)))</f>
        <v>#REF!</v>
      </c>
      <c r="AG182" s="13" t="e">
        <f>IF(OR(RIGHT(AG$2,3)="_is",RIGHT(AG$2,3)="_ts",RIGHT(AG$2,6)="_index"),
INDEX(#REF!,MATCH('I. Legal Frameworks'!$B182,#REF!,0),MATCH('I. Legal Frameworks'!AG$2,#REF!,0)),
INDEX(#REF!,MATCH('I. Legal Frameworks'!$B182,#REF!,0),MATCH('I. Legal Frameworks'!AG$2,#REF!,0)))</f>
        <v>#REF!</v>
      </c>
      <c r="AH182" s="13" t="e">
        <f>IF(OR(RIGHT(AH$2,3)="_is",RIGHT(AH$2,3)="_ts",RIGHT(AH$2,6)="_index"),
INDEX(#REF!,MATCH('I. Legal Frameworks'!$B182,#REF!,0),MATCH('I. Legal Frameworks'!AH$2,#REF!,0)),
INDEX(#REF!,MATCH('I. Legal Frameworks'!$B182,#REF!,0),MATCH('I. Legal Frameworks'!AH$2,#REF!,0)))</f>
        <v>#REF!</v>
      </c>
      <c r="AI182" s="13" t="e">
        <f>IF(OR(RIGHT(AI$2,3)="_is",RIGHT(AI$2,3)="_ts",RIGHT(AI$2,6)="_index"),
INDEX(#REF!,MATCH('I. Legal Frameworks'!$B182,#REF!,0),MATCH('I. Legal Frameworks'!AI$2,#REF!,0)),
INDEX(#REF!,MATCH('I. Legal Frameworks'!$B182,#REF!,0),MATCH('I. Legal Frameworks'!AI$2,#REF!,0)))</f>
        <v>#REF!</v>
      </c>
      <c r="AJ182" s="13" t="e">
        <f>IF(OR(RIGHT(AJ$2,3)="_is",RIGHT(AJ$2,3)="_ts",RIGHT(AJ$2,6)="_index"),
INDEX(#REF!,MATCH('I. Legal Frameworks'!$B182,#REF!,0),MATCH('I. Legal Frameworks'!AJ$2,#REF!,0)),
INDEX(#REF!,MATCH('I. Legal Frameworks'!$B182,#REF!,0),MATCH('I. Legal Frameworks'!AJ$2,#REF!,0)))</f>
        <v>#REF!</v>
      </c>
      <c r="AK182" s="13" t="e">
        <f>IF(OR(RIGHT(AK$2,3)="_is",RIGHT(AK$2,3)="_ts",RIGHT(AK$2,6)="_index"),
INDEX(#REF!,MATCH('I. Legal Frameworks'!$B182,#REF!,0),MATCH('I. Legal Frameworks'!AK$2,#REF!,0)),
INDEX(#REF!,MATCH('I. Legal Frameworks'!$B182,#REF!,0),MATCH('I. Legal Frameworks'!AK$2,#REF!,0)))</f>
        <v>#REF!</v>
      </c>
      <c r="AL182" s="13" t="e">
        <f>IF(OR(RIGHT(AL$2,3)="_is",RIGHT(AL$2,3)="_ts",RIGHT(AL$2,6)="_index"),
INDEX(#REF!,MATCH('I. Legal Frameworks'!$B182,#REF!,0),MATCH('I. Legal Frameworks'!AL$2,#REF!,0)),
INDEX(#REF!,MATCH('I. Legal Frameworks'!$B182,#REF!,0),MATCH('I. Legal Frameworks'!AL$2,#REF!,0)))</f>
        <v>#REF!</v>
      </c>
      <c r="AM182" s="13" t="e">
        <f>IF(OR(RIGHT(AM$2,3)="_is",RIGHT(AM$2,3)="_ts",RIGHT(AM$2,6)="_index"),
INDEX(#REF!,MATCH('I. Legal Frameworks'!$B182,#REF!,0),MATCH('I. Legal Frameworks'!AM$2,#REF!,0)),
INDEX(#REF!,MATCH('I. Legal Frameworks'!$B182,#REF!,0),MATCH('I. Legal Frameworks'!AM$2,#REF!,0)))</f>
        <v>#REF!</v>
      </c>
      <c r="AN182" s="13" t="e">
        <f>IF(OR(RIGHT(AN$2,3)="_is",RIGHT(AN$2,3)="_ts",RIGHT(AN$2,6)="_index"),
INDEX(#REF!,MATCH('I. Legal Frameworks'!$B182,#REF!,0),MATCH('I. Legal Frameworks'!AN$2,#REF!,0)),
INDEX(#REF!,MATCH('I. Legal Frameworks'!$B182,#REF!,0),MATCH('I. Legal Frameworks'!AN$2,#REF!,0)))</f>
        <v>#REF!</v>
      </c>
      <c r="AO182" s="13" t="e">
        <f>IF(OR(RIGHT(AO$2,3)="_is",RIGHT(AO$2,3)="_ts",RIGHT(AO$2,6)="_index"),
INDEX(#REF!,MATCH('I. Legal Frameworks'!$B182,#REF!,0),MATCH('I. Legal Frameworks'!AO$2,#REF!,0)),
INDEX(#REF!,MATCH('I. Legal Frameworks'!$B182,#REF!,0),MATCH('I. Legal Frameworks'!AO$2,#REF!,0)))</f>
        <v>#REF!</v>
      </c>
      <c r="AP182" s="13" t="e">
        <f>IF(OR(RIGHT(AP$2,3)="_is",RIGHT(AP$2,3)="_ts",RIGHT(AP$2,6)="_index"),
INDEX(#REF!,MATCH('I. Legal Frameworks'!$B182,#REF!,0),MATCH('I. Legal Frameworks'!AP$2,#REF!,0)),
INDEX(#REF!,MATCH('I. Legal Frameworks'!$B182,#REF!,0),MATCH('I. Legal Frameworks'!AP$2,#REF!,0)))</f>
        <v>#REF!</v>
      </c>
      <c r="AQ182" s="13" t="e">
        <f>IF(OR(RIGHT(AQ$2,3)="_is",RIGHT(AQ$2,3)="_ts",RIGHT(AQ$2,6)="_index"),
INDEX(#REF!,MATCH('I. Legal Frameworks'!$B182,#REF!,0),MATCH('I. Legal Frameworks'!AQ$2,#REF!,0)),
INDEX(#REF!,MATCH('I. Legal Frameworks'!$B182,#REF!,0),MATCH('I. Legal Frameworks'!AQ$2,#REF!,0)))</f>
        <v>#REF!</v>
      </c>
      <c r="AR182" s="13" t="e">
        <f>IF(OR(RIGHT(AR$2,3)="_is",RIGHT(AR$2,3)="_ts",RIGHT(AR$2,6)="_index"),
INDEX(#REF!,MATCH('I. Legal Frameworks'!$B182,#REF!,0),MATCH('I. Legal Frameworks'!AR$2,#REF!,0)),
INDEX(#REF!,MATCH('I. Legal Frameworks'!$B182,#REF!,0),MATCH('I. Legal Frameworks'!AR$2,#REF!,0)))</f>
        <v>#REF!</v>
      </c>
      <c r="AS182" s="13" t="e">
        <f>IF(OR(RIGHT(AS$2,3)="_is",RIGHT(AS$2,3)="_ts",RIGHT(AS$2,6)="_index"),
INDEX(#REF!,MATCH('I. Legal Frameworks'!$B182,#REF!,0),MATCH('I. Legal Frameworks'!AS$2,#REF!,0)),
INDEX(#REF!,MATCH('I. Legal Frameworks'!$B182,#REF!,0),MATCH('I. Legal Frameworks'!AS$2,#REF!,0)))</f>
        <v>#REF!</v>
      </c>
      <c r="AT182" s="13" t="e">
        <f>IF(OR(RIGHT(AT$2,3)="_is",RIGHT(AT$2,3)="_ts",RIGHT(AT$2,6)="_index"),
INDEX(#REF!,MATCH('I. Legal Frameworks'!$B182,#REF!,0),MATCH('I. Legal Frameworks'!AT$2,#REF!,0)),
INDEX(#REF!,MATCH('I. Legal Frameworks'!$B182,#REF!,0),MATCH('I. Legal Frameworks'!AT$2,#REF!,0)))</f>
        <v>#REF!</v>
      </c>
      <c r="AU182" s="28" t="e">
        <f>IF(OR(RIGHT(AU$2,3)="_is",RIGHT(AU$2,3)="_ts",RIGHT(AU$2,6)="_index"),
INDEX(#REF!,MATCH('I. Legal Frameworks'!$B182,#REF!,0),MATCH('I. Legal Frameworks'!AU$2,#REF!,0)),
INDEX(#REF!,MATCH('I. Legal Frameworks'!$B182,#REF!,0),MATCH('I. Legal Frameworks'!AU$2,#REF!,0)))</f>
        <v>#REF!</v>
      </c>
      <c r="AV182" s="13" t="e">
        <f>IF(OR(RIGHT(AV$2,3)="_is",RIGHT(AV$2,3)="_ts",RIGHT(AV$2,6)="_index"),
INDEX(#REF!,MATCH('I. Legal Frameworks'!$B182,#REF!,0),MATCH('I. Legal Frameworks'!AV$2,#REF!,0)),
INDEX(#REF!,MATCH('I. Legal Frameworks'!$B182,#REF!,0),MATCH('I. Legal Frameworks'!AV$2,#REF!,0)))</f>
        <v>#REF!</v>
      </c>
      <c r="AW182" s="13" t="e">
        <f>IF(OR(RIGHT(AW$2,3)="_is",RIGHT(AW$2,3)="_ts",RIGHT(AW$2,6)="_index"),
INDEX(#REF!,MATCH('I. Legal Frameworks'!$B182,#REF!,0),MATCH('I. Legal Frameworks'!AW$2,#REF!,0)),
INDEX(#REF!,MATCH('I. Legal Frameworks'!$B182,#REF!,0),MATCH('I. Legal Frameworks'!AW$2,#REF!,0)))</f>
        <v>#REF!</v>
      </c>
      <c r="AX182" s="13" t="e">
        <f>IF(OR(RIGHT(AX$2,3)="_is",RIGHT(AX$2,3)="_ts",RIGHT(AX$2,6)="_index"),
INDEX(#REF!,MATCH('I. Legal Frameworks'!$B182,#REF!,0),MATCH('I. Legal Frameworks'!AX$2,#REF!,0)),
INDEX(#REF!,MATCH('I. Legal Frameworks'!$B182,#REF!,0),MATCH('I. Legal Frameworks'!AX$2,#REF!,0)))</f>
        <v>#REF!</v>
      </c>
      <c r="AY182" s="13" t="e">
        <f>IF(OR(RIGHT(AY$2,3)="_is",RIGHT(AY$2,3)="_ts",RIGHT(AY$2,6)="_index"),
INDEX(#REF!,MATCH('I. Legal Frameworks'!$B182,#REF!,0),MATCH('I. Legal Frameworks'!AY$2,#REF!,0)),
INDEX(#REF!,MATCH('I. Legal Frameworks'!$B182,#REF!,0),MATCH('I. Legal Frameworks'!AY$2,#REF!,0)))</f>
        <v>#REF!</v>
      </c>
      <c r="AZ182" s="13" t="e">
        <f>IF(OR(RIGHT(AZ$2,3)="_is",RIGHT(AZ$2,3)="_ts",RIGHT(AZ$2,6)="_index"),
INDEX(#REF!,MATCH('I. Legal Frameworks'!$B182,#REF!,0),MATCH('I. Legal Frameworks'!AZ$2,#REF!,0)),
INDEX(#REF!,MATCH('I. Legal Frameworks'!$B182,#REF!,0),MATCH('I. Legal Frameworks'!AZ$2,#REF!,0)))</f>
        <v>#REF!</v>
      </c>
      <c r="BA182" s="13" t="e">
        <f>IF(OR(RIGHT(BA$2,3)="_is",RIGHT(BA$2,3)="_ts",RIGHT(BA$2,6)="_index"),
INDEX(#REF!,MATCH('I. Legal Frameworks'!$B182,#REF!,0),MATCH('I. Legal Frameworks'!BA$2,#REF!,0)),
INDEX(#REF!,MATCH('I. Legal Frameworks'!$B182,#REF!,0),MATCH('I. Legal Frameworks'!BA$2,#REF!,0)))</f>
        <v>#REF!</v>
      </c>
      <c r="BB182" s="13" t="e">
        <f>IF(OR(RIGHT(BB$2,3)="_is",RIGHT(BB$2,3)="_ts",RIGHT(BB$2,6)="_index"),
INDEX(#REF!,MATCH('I. Legal Frameworks'!$B182,#REF!,0),MATCH('I. Legal Frameworks'!BB$2,#REF!,0)),
INDEX(#REF!,MATCH('I. Legal Frameworks'!$B182,#REF!,0),MATCH('I. Legal Frameworks'!BB$2,#REF!,0)))</f>
        <v>#REF!</v>
      </c>
      <c r="BC182" s="13" t="e">
        <f>IF(OR(RIGHT(BC$2,3)="_is",RIGHT(BC$2,3)="_ts",RIGHT(BC$2,6)="_index"),
INDEX(#REF!,MATCH('I. Legal Frameworks'!$B182,#REF!,0),MATCH('I. Legal Frameworks'!BC$2,#REF!,0)),
INDEX(#REF!,MATCH('I. Legal Frameworks'!$B182,#REF!,0),MATCH('I. Legal Frameworks'!BC$2,#REF!,0)))</f>
        <v>#REF!</v>
      </c>
      <c r="BD182" s="13" t="e">
        <f>IF(OR(RIGHT(BD$2,3)="_is",RIGHT(BD$2,3)="_ts",RIGHT(BD$2,6)="_index"),
INDEX(#REF!,MATCH('I. Legal Frameworks'!$B182,#REF!,0),MATCH('I. Legal Frameworks'!BD$2,#REF!,0)),
INDEX(#REF!,MATCH('I. Legal Frameworks'!$B182,#REF!,0),MATCH('I. Legal Frameworks'!BD$2,#REF!,0)))</f>
        <v>#REF!</v>
      </c>
      <c r="BE182" s="13" t="e">
        <f>IF(OR(RIGHT(BE$2,3)="_is",RIGHT(BE$2,3)="_ts",RIGHT(BE$2,6)="_index"),
INDEX(#REF!,MATCH('I. Legal Frameworks'!$B182,#REF!,0),MATCH('I. Legal Frameworks'!BE$2,#REF!,0)),
INDEX(#REF!,MATCH('I. Legal Frameworks'!$B182,#REF!,0),MATCH('I. Legal Frameworks'!BE$2,#REF!,0)))</f>
        <v>#REF!</v>
      </c>
      <c r="BF182" s="13" t="e">
        <f>IF(OR(RIGHT(BF$2,3)="_is",RIGHT(BF$2,3)="_ts",RIGHT(BF$2,6)="_index"),
INDEX(#REF!,MATCH('I. Legal Frameworks'!$B182,#REF!,0),MATCH('I. Legal Frameworks'!BF$2,#REF!,0)),
INDEX(#REF!,MATCH('I. Legal Frameworks'!$B182,#REF!,0),MATCH('I. Legal Frameworks'!BF$2,#REF!,0)))</f>
        <v>#REF!</v>
      </c>
      <c r="BG182" s="13" t="e">
        <f>IF(OR(RIGHT(BG$2,3)="_is",RIGHT(BG$2,3)="_ts",RIGHT(BG$2,6)="_index"),
INDEX(#REF!,MATCH('I. Legal Frameworks'!$B182,#REF!,0),MATCH('I. Legal Frameworks'!BG$2,#REF!,0)),
INDEX(#REF!,MATCH('I. Legal Frameworks'!$B182,#REF!,0),MATCH('I. Legal Frameworks'!BG$2,#REF!,0)))</f>
        <v>#REF!</v>
      </c>
      <c r="BH182" s="13" t="e">
        <f>IF(OR(RIGHT(BH$2,3)="_is",RIGHT(BH$2,3)="_ts",RIGHT(BH$2,6)="_index"),
INDEX(#REF!,MATCH('I. Legal Frameworks'!$B182,#REF!,0),MATCH('I. Legal Frameworks'!BH$2,#REF!,0)),
INDEX(#REF!,MATCH('I. Legal Frameworks'!$B182,#REF!,0),MATCH('I. Legal Frameworks'!BH$2,#REF!,0)))</f>
        <v>#REF!</v>
      </c>
      <c r="BI182" s="13" t="e">
        <f>IF(OR(RIGHT(BI$2,3)="_is",RIGHT(BI$2,3)="_ts",RIGHT(BI$2,6)="_index"),
INDEX(#REF!,MATCH('I. Legal Frameworks'!$B182,#REF!,0),MATCH('I. Legal Frameworks'!BI$2,#REF!,0)),
INDEX(#REF!,MATCH('I. Legal Frameworks'!$B182,#REF!,0),MATCH('I. Legal Frameworks'!BI$2,#REF!,0)))</f>
        <v>#REF!</v>
      </c>
      <c r="BJ182" s="28" t="e">
        <f>IF(OR(RIGHT(BJ$2,3)="_is",RIGHT(BJ$2,3)="_ts",RIGHT(BJ$2,6)="_index"),
INDEX(#REF!,MATCH('I. Legal Frameworks'!$B182,#REF!,0),MATCH('I. Legal Frameworks'!BJ$2,#REF!,0)),
INDEX(#REF!,MATCH('I. Legal Frameworks'!$B182,#REF!,0),MATCH('I. Legal Frameworks'!BJ$2,#REF!,0)))</f>
        <v>#REF!</v>
      </c>
      <c r="BK182" s="13" t="e">
        <f>IF(OR(RIGHT(BK$2,3)="_is",RIGHT(BK$2,3)="_ts",RIGHT(BK$2,6)="_index"),
INDEX(#REF!,MATCH('I. Legal Frameworks'!$B182,#REF!,0),MATCH('I. Legal Frameworks'!BK$2,#REF!,0)),
INDEX(#REF!,MATCH('I. Legal Frameworks'!$B182,#REF!,0),MATCH('I. Legal Frameworks'!BK$2,#REF!,0)))</f>
        <v>#REF!</v>
      </c>
      <c r="BL182" s="13" t="e">
        <f>IF(OR(RIGHT(BL$2,3)="_is",RIGHT(BL$2,3)="_ts",RIGHT(BL$2,6)="_index"),
INDEX(#REF!,MATCH('I. Legal Frameworks'!$B182,#REF!,0),MATCH('I. Legal Frameworks'!BL$2,#REF!,0)),
INDEX(#REF!,MATCH('I. Legal Frameworks'!$B182,#REF!,0),MATCH('I. Legal Frameworks'!BL$2,#REF!,0)))</f>
        <v>#REF!</v>
      </c>
      <c r="BM182" s="13" t="e">
        <f>IF(OR(RIGHT(BM$2,3)="_is",RIGHT(BM$2,3)="_ts",RIGHT(BM$2,6)="_index"),
INDEX(#REF!,MATCH('I. Legal Frameworks'!$B182,#REF!,0),MATCH('I. Legal Frameworks'!BM$2,#REF!,0)),
INDEX(#REF!,MATCH('I. Legal Frameworks'!$B182,#REF!,0),MATCH('I. Legal Frameworks'!BM$2,#REF!,0)))</f>
        <v>#REF!</v>
      </c>
      <c r="BN182" s="13" t="e">
        <f>IF(OR(RIGHT(BN$2,3)="_is",RIGHT(BN$2,3)="_ts",RIGHT(BN$2,6)="_index"),
INDEX(#REF!,MATCH('I. Legal Frameworks'!$B182,#REF!,0),MATCH('I. Legal Frameworks'!BN$2,#REF!,0)),
INDEX(#REF!,MATCH('I. Legal Frameworks'!$B182,#REF!,0),MATCH('I. Legal Frameworks'!BN$2,#REF!,0)))</f>
        <v>#REF!</v>
      </c>
      <c r="BO182" s="13" t="e">
        <f>IF(OR(RIGHT(BO$2,3)="_is",RIGHT(BO$2,3)="_ts",RIGHT(BO$2,6)="_index"),
INDEX(#REF!,MATCH('I. Legal Frameworks'!$B182,#REF!,0),MATCH('I. Legal Frameworks'!BO$2,#REF!,0)),
INDEX(#REF!,MATCH('I. Legal Frameworks'!$B182,#REF!,0),MATCH('I. Legal Frameworks'!BO$2,#REF!,0)))</f>
        <v>#REF!</v>
      </c>
      <c r="BP182" s="13" t="e">
        <f>IF(OR(RIGHT(BP$2,3)="_is",RIGHT(BP$2,3)="_ts",RIGHT(BP$2,6)="_index"),
INDEX(#REF!,MATCH('I. Legal Frameworks'!$B182,#REF!,0),MATCH('I. Legal Frameworks'!BP$2,#REF!,0)),
INDEX(#REF!,MATCH('I. Legal Frameworks'!$B182,#REF!,0),MATCH('I. Legal Frameworks'!BP$2,#REF!,0)))</f>
        <v>#REF!</v>
      </c>
      <c r="BQ182" s="13" t="e">
        <f>IF(OR(RIGHT(BQ$2,3)="_is",RIGHT(BQ$2,3)="_ts",RIGHT(BQ$2,6)="_index"),
INDEX(#REF!,MATCH('I. Legal Frameworks'!$B182,#REF!,0),MATCH('I. Legal Frameworks'!BQ$2,#REF!,0)),
INDEX(#REF!,MATCH('I. Legal Frameworks'!$B182,#REF!,0),MATCH('I. Legal Frameworks'!BQ$2,#REF!,0)))</f>
        <v>#REF!</v>
      </c>
      <c r="BR182" s="13" t="e">
        <f>IF(OR(RIGHT(BR$2,3)="_is",RIGHT(BR$2,3)="_ts",RIGHT(BR$2,6)="_index"),
INDEX(#REF!,MATCH('I. Legal Frameworks'!$B182,#REF!,0),MATCH('I. Legal Frameworks'!BR$2,#REF!,0)),
INDEX(#REF!,MATCH('I. Legal Frameworks'!$B182,#REF!,0),MATCH('I. Legal Frameworks'!BR$2,#REF!,0)))</f>
        <v>#REF!</v>
      </c>
      <c r="BS182" s="13" t="e">
        <f>IF(OR(RIGHT(BS$2,3)="_is",RIGHT(BS$2,3)="_ts",RIGHT(BS$2,6)="_index"),
INDEX(#REF!,MATCH('I. Legal Frameworks'!$B182,#REF!,0),MATCH('I. Legal Frameworks'!BS$2,#REF!,0)),
INDEX(#REF!,MATCH('I. Legal Frameworks'!$B182,#REF!,0),MATCH('I. Legal Frameworks'!BS$2,#REF!,0)))</f>
        <v>#REF!</v>
      </c>
      <c r="BT182" s="13" t="e">
        <f>IF(OR(RIGHT(BT$2,3)="_is",RIGHT(BT$2,3)="_ts",RIGHT(BT$2,6)="_index"),
INDEX(#REF!,MATCH('I. Legal Frameworks'!$B182,#REF!,0),MATCH('I. Legal Frameworks'!BT$2,#REF!,0)),
INDEX(#REF!,MATCH('I. Legal Frameworks'!$B182,#REF!,0),MATCH('I. Legal Frameworks'!BT$2,#REF!,0)))</f>
        <v>#REF!</v>
      </c>
      <c r="BU182" s="13" t="e">
        <f>IF(OR(RIGHT(BU$2,3)="_is",RIGHT(BU$2,3)="_ts",RIGHT(BU$2,6)="_index"),
INDEX(#REF!,MATCH('I. Legal Frameworks'!$B182,#REF!,0),MATCH('I. Legal Frameworks'!BU$2,#REF!,0)),
INDEX(#REF!,MATCH('I. Legal Frameworks'!$B182,#REF!,0),MATCH('I. Legal Frameworks'!BU$2,#REF!,0)))</f>
        <v>#REF!</v>
      </c>
      <c r="BV182" s="13" t="e">
        <f>IF(OR(RIGHT(BV$2,3)="_is",RIGHT(BV$2,3)="_ts",RIGHT(BV$2,6)="_index"),
INDEX(#REF!,MATCH('I. Legal Frameworks'!$B182,#REF!,0),MATCH('I. Legal Frameworks'!BV$2,#REF!,0)),
INDEX(#REF!,MATCH('I. Legal Frameworks'!$B182,#REF!,0),MATCH('I. Legal Frameworks'!BV$2,#REF!,0)))</f>
        <v>#REF!</v>
      </c>
      <c r="BW182" s="13" t="e">
        <f>IF(OR(RIGHT(BW$2,3)="_is",RIGHT(BW$2,3)="_ts",RIGHT(BW$2,6)="_index"),
INDEX(#REF!,MATCH('I. Legal Frameworks'!$B182,#REF!,0),MATCH('I. Legal Frameworks'!BW$2,#REF!,0)),
INDEX(#REF!,MATCH('I. Legal Frameworks'!$B182,#REF!,0),MATCH('I. Legal Frameworks'!BW$2,#REF!,0)))</f>
        <v>#REF!</v>
      </c>
      <c r="BX182" s="13" t="e">
        <f>IF(OR(RIGHT(BX$2,3)="_is",RIGHT(BX$2,3)="_ts",RIGHT(BX$2,6)="_index"),
INDEX(#REF!,MATCH('I. Legal Frameworks'!$B182,#REF!,0),MATCH('I. Legal Frameworks'!BX$2,#REF!,0)),
INDEX(#REF!,MATCH('I. Legal Frameworks'!$B182,#REF!,0),MATCH('I. Legal Frameworks'!BX$2,#REF!,0)))</f>
        <v>#REF!</v>
      </c>
      <c r="BY182" s="13" t="e">
        <f>IF(OR(RIGHT(BY$2,3)="_is",RIGHT(BY$2,3)="_ts",RIGHT(BY$2,6)="_index"),
INDEX(#REF!,MATCH('I. Legal Frameworks'!$B182,#REF!,0),MATCH('I. Legal Frameworks'!BY$2,#REF!,0)),
INDEX(#REF!,MATCH('I. Legal Frameworks'!$B182,#REF!,0),MATCH('I. Legal Frameworks'!BY$2,#REF!,0)))</f>
        <v>#REF!</v>
      </c>
      <c r="BZ182" s="13" t="e">
        <f>IF(OR(RIGHT(BZ$2,3)="_is",RIGHT(BZ$2,3)="_ts",RIGHT(BZ$2,6)="_index"),
INDEX(#REF!,MATCH('I. Legal Frameworks'!$B182,#REF!,0),MATCH('I. Legal Frameworks'!BZ$2,#REF!,0)),
INDEX(#REF!,MATCH('I. Legal Frameworks'!$B182,#REF!,0),MATCH('I. Legal Frameworks'!BZ$2,#REF!,0)))</f>
        <v>#REF!</v>
      </c>
      <c r="CA182" s="28" t="e">
        <f>IF(OR(RIGHT(CA$2,3)="_is",RIGHT(CA$2,3)="_ts",RIGHT(CA$2,6)="_index"),
INDEX(#REF!,MATCH('I. Legal Frameworks'!$B182,#REF!,0),MATCH('I. Legal Frameworks'!CA$2,#REF!,0)),
INDEX(#REF!,MATCH('I. Legal Frameworks'!$B182,#REF!,0),MATCH('I. Legal Frameworks'!CA$2,#REF!,0)))</f>
        <v>#REF!</v>
      </c>
      <c r="CB182" s="13" t="e">
        <f>IF(OR(RIGHT(CB$2,3)="_is",RIGHT(CB$2,3)="_ts",RIGHT(CB$2,6)="_index"),
INDEX(#REF!,MATCH('I. Legal Frameworks'!$B182,#REF!,0),MATCH('I. Legal Frameworks'!CB$2,#REF!,0)),
INDEX(#REF!,MATCH('I. Legal Frameworks'!$B182,#REF!,0),MATCH('I. Legal Frameworks'!CB$2,#REF!,0)))</f>
        <v>#REF!</v>
      </c>
      <c r="CC182" s="13" t="e">
        <f>IF(OR(RIGHT(CC$2,3)="_is",RIGHT(CC$2,3)="_ts",RIGHT(CC$2,6)="_index"),
INDEX(#REF!,MATCH('I. Legal Frameworks'!$B182,#REF!,0),MATCH('I. Legal Frameworks'!CC$2,#REF!,0)),
INDEX(#REF!,MATCH('I. Legal Frameworks'!$B182,#REF!,0),MATCH('I. Legal Frameworks'!CC$2,#REF!,0)))</f>
        <v>#REF!</v>
      </c>
      <c r="CD182" s="13" t="e">
        <f>IF(OR(RIGHT(CD$2,3)="_is",RIGHT(CD$2,3)="_ts",RIGHT(CD$2,6)="_index"),
INDEX(#REF!,MATCH('I. Legal Frameworks'!$B182,#REF!,0),MATCH('I. Legal Frameworks'!CD$2,#REF!,0)),
INDEX(#REF!,MATCH('I. Legal Frameworks'!$B182,#REF!,0),MATCH('I. Legal Frameworks'!CD$2,#REF!,0)))</f>
        <v>#REF!</v>
      </c>
      <c r="CE182" s="13" t="e">
        <f>IF(OR(RIGHT(CE$2,3)="_is",RIGHT(CE$2,3)="_ts",RIGHT(CE$2,6)="_index"),
INDEX(#REF!,MATCH('I. Legal Frameworks'!$B182,#REF!,0),MATCH('I. Legal Frameworks'!CE$2,#REF!,0)),
INDEX(#REF!,MATCH('I. Legal Frameworks'!$B182,#REF!,0),MATCH('I. Legal Frameworks'!CE$2,#REF!,0)))</f>
        <v>#REF!</v>
      </c>
      <c r="CF182" s="13" t="e">
        <f>IF(OR(RIGHT(CF$2,3)="_is",RIGHT(CF$2,3)="_ts",RIGHT(CF$2,6)="_index"),
INDEX(#REF!,MATCH('I. Legal Frameworks'!$B182,#REF!,0),MATCH('I. Legal Frameworks'!CF$2,#REF!,0)),
INDEX(#REF!,MATCH('I. Legal Frameworks'!$B182,#REF!,0),MATCH('I. Legal Frameworks'!CF$2,#REF!,0)))</f>
        <v>#REF!</v>
      </c>
      <c r="CG182" s="13" t="e">
        <f>IF(OR(RIGHT(CG$2,3)="_is",RIGHT(CG$2,3)="_ts",RIGHT(CG$2,6)="_index"),
INDEX(#REF!,MATCH('I. Legal Frameworks'!$B182,#REF!,0),MATCH('I. Legal Frameworks'!CG$2,#REF!,0)),
INDEX(#REF!,MATCH('I. Legal Frameworks'!$B182,#REF!,0),MATCH('I. Legal Frameworks'!CG$2,#REF!,0)))</f>
        <v>#REF!</v>
      </c>
      <c r="CH182" s="13" t="e">
        <f>IF(OR(RIGHT(CH$2,3)="_is",RIGHT(CH$2,3)="_ts",RIGHT(CH$2,6)="_index"),
INDEX(#REF!,MATCH('I. Legal Frameworks'!$B182,#REF!,0),MATCH('I. Legal Frameworks'!CH$2,#REF!,0)),
INDEX(#REF!,MATCH('I. Legal Frameworks'!$B182,#REF!,0),MATCH('I. Legal Frameworks'!CH$2,#REF!,0)))</f>
        <v>#REF!</v>
      </c>
      <c r="CI182" s="13" t="e">
        <f>IF(OR(RIGHT(CI$2,3)="_is",RIGHT(CI$2,3)="_ts",RIGHT(CI$2,6)="_index"),
INDEX(#REF!,MATCH('I. Legal Frameworks'!$B182,#REF!,0),MATCH('I. Legal Frameworks'!CI$2,#REF!,0)),
INDEX(#REF!,MATCH('I. Legal Frameworks'!$B182,#REF!,0),MATCH('I. Legal Frameworks'!CI$2,#REF!,0)))</f>
        <v>#REF!</v>
      </c>
      <c r="CJ182" s="13" t="e">
        <f>IF(OR(RIGHT(CJ$2,3)="_is",RIGHT(CJ$2,3)="_ts",RIGHT(CJ$2,6)="_index"),
INDEX(#REF!,MATCH('I. Legal Frameworks'!$B182,#REF!,0),MATCH('I. Legal Frameworks'!CJ$2,#REF!,0)),
INDEX(#REF!,MATCH('I. Legal Frameworks'!$B182,#REF!,0),MATCH('I. Legal Frameworks'!CJ$2,#REF!,0)))</f>
        <v>#REF!</v>
      </c>
      <c r="CK182" s="13" t="e">
        <f>IF(OR(RIGHT(CK$2,3)="_is",RIGHT(CK$2,3)="_ts",RIGHT(CK$2,6)="_index"),
INDEX(#REF!,MATCH('I. Legal Frameworks'!$B182,#REF!,0),MATCH('I. Legal Frameworks'!CK$2,#REF!,0)),
INDEX(#REF!,MATCH('I. Legal Frameworks'!$B182,#REF!,0),MATCH('I. Legal Frameworks'!CK$2,#REF!,0)))</f>
        <v>#REF!</v>
      </c>
      <c r="CL182" s="13" t="e">
        <f>IF(OR(RIGHT(CL$2,3)="_is",RIGHT(CL$2,3)="_ts",RIGHT(CL$2,6)="_index"),
INDEX(#REF!,MATCH('I. Legal Frameworks'!$B182,#REF!,0),MATCH('I. Legal Frameworks'!CL$2,#REF!,0)),
INDEX(#REF!,MATCH('I. Legal Frameworks'!$B182,#REF!,0),MATCH('I. Legal Frameworks'!CL$2,#REF!,0)))</f>
        <v>#REF!</v>
      </c>
      <c r="CM182" s="13" t="e">
        <f>IF(OR(RIGHT(CM$2,3)="_is",RIGHT(CM$2,3)="_ts",RIGHT(CM$2,6)="_index"),
INDEX(#REF!,MATCH('I. Legal Frameworks'!$B182,#REF!,0),MATCH('I. Legal Frameworks'!CM$2,#REF!,0)),
INDEX(#REF!,MATCH('I. Legal Frameworks'!$B182,#REF!,0),MATCH('I. Legal Frameworks'!CM$2,#REF!,0)))</f>
        <v>#REF!</v>
      </c>
      <c r="CN182" s="13" t="e">
        <f>IF(OR(RIGHT(CN$2,3)="_is",RIGHT(CN$2,3)="_ts",RIGHT(CN$2,6)="_index"),
INDEX(#REF!,MATCH('I. Legal Frameworks'!$B182,#REF!,0),MATCH('I. Legal Frameworks'!CN$2,#REF!,0)),
INDEX(#REF!,MATCH('I. Legal Frameworks'!$B182,#REF!,0),MATCH('I. Legal Frameworks'!CN$2,#REF!,0)))</f>
        <v>#REF!</v>
      </c>
      <c r="CO182" s="13" t="e">
        <f>IF(OR(RIGHT(CO$2,3)="_is",RIGHT(CO$2,3)="_ts",RIGHT(CO$2,6)="_index"),
INDEX(#REF!,MATCH('I. Legal Frameworks'!$B182,#REF!,0),MATCH('I. Legal Frameworks'!CO$2,#REF!,0)),
INDEX(#REF!,MATCH('I. Legal Frameworks'!$B182,#REF!,0),MATCH('I. Legal Frameworks'!CO$2,#REF!,0)))</f>
        <v>#REF!</v>
      </c>
      <c r="CP182" s="13" t="e">
        <f>IF(OR(RIGHT(CP$2,3)="_is",RIGHT(CP$2,3)="_ts",RIGHT(CP$2,6)="_index"),
INDEX(#REF!,MATCH('I. Legal Frameworks'!$B182,#REF!,0),MATCH('I. Legal Frameworks'!CP$2,#REF!,0)),
INDEX(#REF!,MATCH('I. Legal Frameworks'!$B182,#REF!,0),MATCH('I. Legal Frameworks'!CP$2,#REF!,0)))</f>
        <v>#REF!</v>
      </c>
      <c r="CQ182" s="13" t="e">
        <f>IF(OR(RIGHT(CQ$2,3)="_is",RIGHT(CQ$2,3)="_ts",RIGHT(CQ$2,6)="_index"),
INDEX(#REF!,MATCH('I. Legal Frameworks'!$B182,#REF!,0),MATCH('I. Legal Frameworks'!CQ$2,#REF!,0)),
INDEX(#REF!,MATCH('I. Legal Frameworks'!$B182,#REF!,0),MATCH('I. Legal Frameworks'!CQ$2,#REF!,0)))</f>
        <v>#REF!</v>
      </c>
      <c r="CR182" s="13" t="e">
        <f>IF(OR(RIGHT(CR$2,3)="_is",RIGHT(CR$2,3)="_ts",RIGHT(CR$2,6)="_index"),
INDEX(#REF!,MATCH('I. Legal Frameworks'!$B182,#REF!,0),MATCH('I. Legal Frameworks'!CR$2,#REF!,0)),
INDEX(#REF!,MATCH('I. Legal Frameworks'!$B182,#REF!,0),MATCH('I. Legal Frameworks'!CR$2,#REF!,0)))</f>
        <v>#REF!</v>
      </c>
      <c r="CS182" s="13" t="e">
        <f>IF(OR(RIGHT(CS$2,3)="_is",RIGHT(CS$2,3)="_ts",RIGHT(CS$2,6)="_index"),
INDEX(#REF!,MATCH('I. Legal Frameworks'!$B182,#REF!,0),MATCH('I. Legal Frameworks'!CS$2,#REF!,0)),
INDEX(#REF!,MATCH('I. Legal Frameworks'!$B182,#REF!,0),MATCH('I. Legal Frameworks'!CS$2,#REF!,0)))</f>
        <v>#REF!</v>
      </c>
      <c r="CT182" s="13" t="e">
        <f>IF(OR(RIGHT(CT$2,3)="_is",RIGHT(CT$2,3)="_ts",RIGHT(CT$2,6)="_index"),
INDEX(#REF!,MATCH('I. Legal Frameworks'!$B182,#REF!,0),MATCH('I. Legal Frameworks'!CT$2,#REF!,0)),
INDEX(#REF!,MATCH('I. Legal Frameworks'!$B182,#REF!,0),MATCH('I. Legal Frameworks'!CT$2,#REF!,0)))</f>
        <v>#REF!</v>
      </c>
      <c r="CU182" s="13" t="e">
        <f>IF(OR(RIGHT(CU$2,3)="_is",RIGHT(CU$2,3)="_ts",RIGHT(CU$2,6)="_index"),
INDEX(#REF!,MATCH('I. Legal Frameworks'!$B182,#REF!,0),MATCH('I. Legal Frameworks'!CU$2,#REF!,0)),
INDEX(#REF!,MATCH('I. Legal Frameworks'!$B182,#REF!,0),MATCH('I. Legal Frameworks'!CU$2,#REF!,0)))</f>
        <v>#REF!</v>
      </c>
      <c r="CV182" s="13" t="e">
        <f>IF(OR(RIGHT(CV$2,3)="_is",RIGHT(CV$2,3)="_ts",RIGHT(CV$2,6)="_index"),
INDEX(#REF!,MATCH('I. Legal Frameworks'!$B182,#REF!,0),MATCH('I. Legal Frameworks'!CV$2,#REF!,0)),
INDEX(#REF!,MATCH('I. Legal Frameworks'!$B182,#REF!,0),MATCH('I. Legal Frameworks'!CV$2,#REF!,0)))</f>
        <v>#REF!</v>
      </c>
      <c r="CW182" s="13" t="e">
        <f>IF(OR(RIGHT(CW$2,3)="_is",RIGHT(CW$2,3)="_ts",RIGHT(CW$2,6)="_index"),
INDEX(#REF!,MATCH('I. Legal Frameworks'!$B182,#REF!,0),MATCH('I. Legal Frameworks'!CW$2,#REF!,0)),
INDEX(#REF!,MATCH('I. Legal Frameworks'!$B182,#REF!,0),MATCH('I. Legal Frameworks'!CW$2,#REF!,0)))</f>
        <v>#REF!</v>
      </c>
      <c r="CX182" s="13" t="e">
        <f>IF(OR(RIGHT(CX$2,3)="_is",RIGHT(CX$2,3)="_ts",RIGHT(CX$2,6)="_index"),
INDEX(#REF!,MATCH('I. Legal Frameworks'!$B182,#REF!,0),MATCH('I. Legal Frameworks'!CX$2,#REF!,0)),
INDEX(#REF!,MATCH('I. Legal Frameworks'!$B182,#REF!,0),MATCH('I. Legal Frameworks'!CX$2,#REF!,0)))</f>
        <v>#REF!</v>
      </c>
      <c r="CY182" s="13" t="e">
        <f>IF(OR(RIGHT(CY$2,3)="_is",RIGHT(CY$2,3)="_ts",RIGHT(CY$2,6)="_index"),
INDEX(#REF!,MATCH('I. Legal Frameworks'!$B182,#REF!,0),MATCH('I. Legal Frameworks'!CY$2,#REF!,0)),
INDEX(#REF!,MATCH('I. Legal Frameworks'!$B182,#REF!,0),MATCH('I. Legal Frameworks'!CY$2,#REF!,0)))</f>
        <v>#REF!</v>
      </c>
      <c r="CZ182" s="13" t="e">
        <f>IF(OR(RIGHT(CZ$2,3)="_is",RIGHT(CZ$2,3)="_ts",RIGHT(CZ$2,6)="_index"),
INDEX(#REF!,MATCH('I. Legal Frameworks'!$B182,#REF!,0),MATCH('I. Legal Frameworks'!CZ$2,#REF!,0)),
INDEX(#REF!,MATCH('I. Legal Frameworks'!$B182,#REF!,0),MATCH('I. Legal Frameworks'!CZ$2,#REF!,0)))</f>
        <v>#REF!</v>
      </c>
      <c r="DA182" s="13" t="e">
        <f>IF(OR(RIGHT(DA$2,3)="_is",RIGHT(DA$2,3)="_ts",RIGHT(DA$2,6)="_index"),
INDEX(#REF!,MATCH('I. Legal Frameworks'!$B182,#REF!,0),MATCH('I. Legal Frameworks'!DA$2,#REF!,0)),
INDEX(#REF!,MATCH('I. Legal Frameworks'!$B182,#REF!,0),MATCH('I. Legal Frameworks'!DA$2,#REF!,0)))</f>
        <v>#REF!</v>
      </c>
      <c r="DB182" s="13" t="e">
        <f>IF(OR(RIGHT(DB$2,3)="_is",RIGHT(DB$2,3)="_ts",RIGHT(DB$2,6)="_index"),
INDEX(#REF!,MATCH('I. Legal Frameworks'!$B182,#REF!,0),MATCH('I. Legal Frameworks'!DB$2,#REF!,0)),
INDEX(#REF!,MATCH('I. Legal Frameworks'!$B182,#REF!,0),MATCH('I. Legal Frameworks'!DB$2,#REF!,0)))</f>
        <v>#REF!</v>
      </c>
      <c r="DC182" s="13" t="e">
        <f>IF(OR(RIGHT(DC$2,3)="_is",RIGHT(DC$2,3)="_ts",RIGHT(DC$2,6)="_index"),
INDEX(#REF!,MATCH('I. Legal Frameworks'!$B182,#REF!,0),MATCH('I. Legal Frameworks'!DC$2,#REF!,0)),
INDEX(#REF!,MATCH('I. Legal Frameworks'!$B182,#REF!,0),MATCH('I. Legal Frameworks'!DC$2,#REF!,0)))</f>
        <v>#REF!</v>
      </c>
      <c r="DD182" s="13" t="e">
        <f>IF(OR(RIGHT(DD$2,3)="_is",RIGHT(DD$2,3)="_ts",RIGHT(DD$2,6)="_index"),
INDEX(#REF!,MATCH('I. Legal Frameworks'!$B182,#REF!,0),MATCH('I. Legal Frameworks'!DD$2,#REF!,0)),
INDEX(#REF!,MATCH('I. Legal Frameworks'!$B182,#REF!,0),MATCH('I. Legal Frameworks'!DD$2,#REF!,0)))</f>
        <v>#REF!</v>
      </c>
      <c r="DE182" s="13" t="e">
        <f>IF(OR(RIGHT(DE$2,3)="_is",RIGHT(DE$2,3)="_ts",RIGHT(DE$2,6)="_index"),
INDEX(#REF!,MATCH('I. Legal Frameworks'!$B182,#REF!,0),MATCH('I. Legal Frameworks'!DE$2,#REF!,0)),
INDEX(#REF!,MATCH('I. Legal Frameworks'!$B182,#REF!,0),MATCH('I. Legal Frameworks'!DE$2,#REF!,0)))</f>
        <v>#REF!</v>
      </c>
      <c r="DF182" s="28" t="e">
        <f>IF(OR(RIGHT(DF$2,3)="_is",RIGHT(DF$2,3)="_ts",RIGHT(DF$2,6)="_index"),
INDEX(#REF!,MATCH('I. Legal Frameworks'!$B182,#REF!,0),MATCH('I. Legal Frameworks'!DF$2,#REF!,0)),
INDEX(#REF!,MATCH('I. Legal Frameworks'!$B182,#REF!,0),MATCH('I. Legal Frameworks'!DF$2,#REF!,0)))</f>
        <v>#REF!</v>
      </c>
      <c r="DG182" s="13" t="e">
        <f>IF(OR(RIGHT(DG$2,3)="_is",RIGHT(DG$2,3)="_ts",RIGHT(DG$2,6)="_index"),
INDEX(#REF!,MATCH('I. Legal Frameworks'!$B182,#REF!,0),MATCH('I. Legal Frameworks'!DG$2,#REF!,0)),
INDEX(#REF!,MATCH('I. Legal Frameworks'!$B182,#REF!,0),MATCH('I. Legal Frameworks'!DG$2,#REF!,0)))</f>
        <v>#REF!</v>
      </c>
      <c r="DH182" s="13" t="e">
        <f>IF(OR(RIGHT(DH$2,3)="_is",RIGHT(DH$2,3)="_ts",RIGHT(DH$2,6)="_index"),
INDEX(#REF!,MATCH('I. Legal Frameworks'!$B182,#REF!,0),MATCH('I. Legal Frameworks'!DH$2,#REF!,0)),
INDEX(#REF!,MATCH('I. Legal Frameworks'!$B182,#REF!,0),MATCH('I. Legal Frameworks'!DH$2,#REF!,0)))</f>
        <v>#REF!</v>
      </c>
      <c r="DI182" s="13" t="e">
        <f>IF(OR(RIGHT(DI$2,3)="_is",RIGHT(DI$2,3)="_ts",RIGHT(DI$2,6)="_index"),
INDEX(#REF!,MATCH('I. Legal Frameworks'!$B182,#REF!,0),MATCH('I. Legal Frameworks'!DI$2,#REF!,0)),
INDEX(#REF!,MATCH('I. Legal Frameworks'!$B182,#REF!,0),MATCH('I. Legal Frameworks'!DI$2,#REF!,0)))</f>
        <v>#REF!</v>
      </c>
      <c r="DJ182" s="13" t="e">
        <f>IF(OR(RIGHT(DJ$2,3)="_is",RIGHT(DJ$2,3)="_ts",RIGHT(DJ$2,6)="_index"),
INDEX(#REF!,MATCH('I. Legal Frameworks'!$B182,#REF!,0),MATCH('I. Legal Frameworks'!DJ$2,#REF!,0)),
INDEX(#REF!,MATCH('I. Legal Frameworks'!$B182,#REF!,0),MATCH('I. Legal Frameworks'!DJ$2,#REF!,0)))</f>
        <v>#REF!</v>
      </c>
      <c r="DK182" s="13" t="e">
        <f>IF(OR(RIGHT(DK$2,3)="_is",RIGHT(DK$2,3)="_ts",RIGHT(DK$2,6)="_index"),
INDEX(#REF!,MATCH('I. Legal Frameworks'!$B182,#REF!,0),MATCH('I. Legal Frameworks'!DK$2,#REF!,0)),
INDEX(#REF!,MATCH('I. Legal Frameworks'!$B182,#REF!,0),MATCH('I. Legal Frameworks'!DK$2,#REF!,0)))</f>
        <v>#REF!</v>
      </c>
      <c r="DL182" s="13" t="e">
        <f>IF(OR(RIGHT(DL$2,3)="_is",RIGHT(DL$2,3)="_ts",RIGHT(DL$2,6)="_index"),
INDEX(#REF!,MATCH('I. Legal Frameworks'!$B182,#REF!,0),MATCH('I. Legal Frameworks'!DL$2,#REF!,0)),
INDEX(#REF!,MATCH('I. Legal Frameworks'!$B182,#REF!,0),MATCH('I. Legal Frameworks'!DL$2,#REF!,0)))</f>
        <v>#REF!</v>
      </c>
      <c r="DM182" s="13" t="e">
        <f>IF(OR(RIGHT(DM$2,3)="_is",RIGHT(DM$2,3)="_ts",RIGHT(DM$2,6)="_index"),
INDEX(#REF!,MATCH('I. Legal Frameworks'!$B182,#REF!,0),MATCH('I. Legal Frameworks'!DM$2,#REF!,0)),
INDEX(#REF!,MATCH('I. Legal Frameworks'!$B182,#REF!,0),MATCH('I. Legal Frameworks'!DM$2,#REF!,0)))</f>
        <v>#REF!</v>
      </c>
      <c r="DN182" s="13" t="e">
        <f>IF(OR(RIGHT(DN$2,3)="_is",RIGHT(DN$2,3)="_ts",RIGHT(DN$2,6)="_index"),
INDEX(#REF!,MATCH('I. Legal Frameworks'!$B182,#REF!,0),MATCH('I. Legal Frameworks'!DN$2,#REF!,0)),
INDEX(#REF!,MATCH('I. Legal Frameworks'!$B182,#REF!,0),MATCH('I. Legal Frameworks'!DN$2,#REF!,0)))</f>
        <v>#REF!</v>
      </c>
      <c r="DO182" s="28" t="e">
        <f>IF(OR(RIGHT(DO$2,3)="_is",RIGHT(DO$2,3)="_ts",RIGHT(DO$2,6)="_index"),
INDEX(#REF!,MATCH('I. Legal Frameworks'!$B182,#REF!,0),MATCH('I. Legal Frameworks'!DO$2,#REF!,0)),
INDEX(#REF!,MATCH('I. Legal Frameworks'!$B182,#REF!,0),MATCH('I. Legal Frameworks'!DO$2,#REF!,0)))</f>
        <v>#REF!</v>
      </c>
      <c r="DP182" s="13" t="e">
        <f>IF(OR(RIGHT(DP$2,3)="_is",RIGHT(DP$2,3)="_ts",RIGHT(DP$2,6)="_index"),
INDEX(#REF!,MATCH('I. Legal Frameworks'!$B182,#REF!,0),MATCH('I. Legal Frameworks'!DP$2,#REF!,0)),
INDEX(#REF!,MATCH('I. Legal Frameworks'!$B182,#REF!,0),MATCH('I. Legal Frameworks'!DP$2,#REF!,0)))</f>
        <v>#REF!</v>
      </c>
      <c r="DQ182" s="13" t="e">
        <f>IF(OR(RIGHT(DQ$2,3)="_is",RIGHT(DQ$2,3)="_ts",RIGHT(DQ$2,6)="_index"),
INDEX(#REF!,MATCH('I. Legal Frameworks'!$B182,#REF!,0),MATCH('I. Legal Frameworks'!DQ$2,#REF!,0)),
INDEX(#REF!,MATCH('I. Legal Frameworks'!$B182,#REF!,0),MATCH('I. Legal Frameworks'!DQ$2,#REF!,0)))</f>
        <v>#REF!</v>
      </c>
      <c r="DR182" s="13" t="e">
        <f>IF(OR(RIGHT(DR$2,3)="_is",RIGHT(DR$2,3)="_ts",RIGHT(DR$2,6)="_index"),
INDEX(#REF!,MATCH('I. Legal Frameworks'!$B182,#REF!,0),MATCH('I. Legal Frameworks'!DR$2,#REF!,0)),
INDEX(#REF!,MATCH('I. Legal Frameworks'!$B182,#REF!,0),MATCH('I. Legal Frameworks'!DR$2,#REF!,0)))</f>
        <v>#REF!</v>
      </c>
      <c r="DS182" s="13" t="e">
        <f>IF(OR(RIGHT(DS$2,3)="_is",RIGHT(DS$2,3)="_ts",RIGHT(DS$2,6)="_index"),
INDEX(#REF!,MATCH('I. Legal Frameworks'!$B182,#REF!,0),MATCH('I. Legal Frameworks'!DS$2,#REF!,0)),
INDEX(#REF!,MATCH('I. Legal Frameworks'!$B182,#REF!,0),MATCH('I. Legal Frameworks'!DS$2,#REF!,0)))</f>
        <v>#REF!</v>
      </c>
      <c r="DT182" s="13" t="e">
        <f>IF(OR(RIGHT(DT$2,3)="_is",RIGHT(DT$2,3)="_ts",RIGHT(DT$2,6)="_index"),
INDEX(#REF!,MATCH('I. Legal Frameworks'!$B182,#REF!,0),MATCH('I. Legal Frameworks'!DT$2,#REF!,0)),
INDEX(#REF!,MATCH('I. Legal Frameworks'!$B182,#REF!,0),MATCH('I. Legal Frameworks'!DT$2,#REF!,0)))</f>
        <v>#REF!</v>
      </c>
      <c r="DU182" s="13" t="e">
        <f>IF(OR(RIGHT(DU$2,3)="_is",RIGHT(DU$2,3)="_ts",RIGHT(DU$2,6)="_index"),
INDEX(#REF!,MATCH('I. Legal Frameworks'!$B182,#REF!,0),MATCH('I. Legal Frameworks'!DU$2,#REF!,0)),
INDEX(#REF!,MATCH('I. Legal Frameworks'!$B182,#REF!,0),MATCH('I. Legal Frameworks'!DU$2,#REF!,0)))</f>
        <v>#REF!</v>
      </c>
      <c r="DV182" s="13" t="e">
        <f>IF(OR(RIGHT(DV$2,3)="_is",RIGHT(DV$2,3)="_ts",RIGHT(DV$2,6)="_index"),
INDEX(#REF!,MATCH('I. Legal Frameworks'!$B182,#REF!,0),MATCH('I. Legal Frameworks'!DV$2,#REF!,0)),
INDEX(#REF!,MATCH('I. Legal Frameworks'!$B182,#REF!,0),MATCH('I. Legal Frameworks'!DV$2,#REF!,0)))</f>
        <v>#REF!</v>
      </c>
      <c r="DW182" s="13" t="e">
        <f>IF(OR(RIGHT(DW$2,3)="_is",RIGHT(DW$2,3)="_ts",RIGHT(DW$2,6)="_index"),
INDEX(#REF!,MATCH('I. Legal Frameworks'!$B182,#REF!,0),MATCH('I. Legal Frameworks'!DW$2,#REF!,0)),
INDEX(#REF!,MATCH('I. Legal Frameworks'!$B182,#REF!,0),MATCH('I. Legal Frameworks'!DW$2,#REF!,0)))</f>
        <v>#REF!</v>
      </c>
      <c r="DX182" s="13" t="e">
        <f>IF(OR(RIGHT(DX$2,3)="_is",RIGHT(DX$2,3)="_ts",RIGHT(DX$2,6)="_index"),
INDEX(#REF!,MATCH('I. Legal Frameworks'!$B182,#REF!,0),MATCH('I. Legal Frameworks'!DX$2,#REF!,0)),
INDEX(#REF!,MATCH('I. Legal Frameworks'!$B182,#REF!,0),MATCH('I. Legal Frameworks'!DX$2,#REF!,0)))</f>
        <v>#REF!</v>
      </c>
      <c r="DY182" s="13" t="e">
        <f>IF(OR(RIGHT(DY$2,3)="_is",RIGHT(DY$2,3)="_ts",RIGHT(DY$2,6)="_index"),
INDEX(#REF!,MATCH('I. Legal Frameworks'!$B182,#REF!,0),MATCH('I. Legal Frameworks'!DY$2,#REF!,0)),
INDEX(#REF!,MATCH('I. Legal Frameworks'!$B182,#REF!,0),MATCH('I. Legal Frameworks'!DY$2,#REF!,0)))</f>
        <v>#REF!</v>
      </c>
      <c r="DZ182" s="13" t="e">
        <f>IF(OR(RIGHT(DZ$2,3)="_is",RIGHT(DZ$2,3)="_ts",RIGHT(DZ$2,6)="_index"),
INDEX(#REF!,MATCH('I. Legal Frameworks'!$B182,#REF!,0),MATCH('I. Legal Frameworks'!DZ$2,#REF!,0)),
INDEX(#REF!,MATCH('I. Legal Frameworks'!$B182,#REF!,0),MATCH('I. Legal Frameworks'!DZ$2,#REF!,0)))</f>
        <v>#REF!</v>
      </c>
      <c r="EA182" s="28" t="e">
        <f>IF(OR(RIGHT(EA$2,3)="_is",RIGHT(EA$2,3)="_ts",RIGHT(EA$2,6)="_index"),
INDEX(#REF!,MATCH('I. Legal Frameworks'!$B182,#REF!,0),MATCH('I. Legal Frameworks'!EA$2,#REF!,0)),
INDEX(#REF!,MATCH('I. Legal Frameworks'!$B182,#REF!,0),MATCH('I. Legal Frameworks'!EA$2,#REF!,0)))</f>
        <v>#REF!</v>
      </c>
      <c r="EB182" s="13" t="e">
        <f>IF(OR(RIGHT(EB$2,3)="_is",RIGHT(EB$2,3)="_ts",RIGHT(EB$2,6)="_index"),
INDEX(#REF!,MATCH('I. Legal Frameworks'!$B182,#REF!,0),MATCH('I. Legal Frameworks'!EB$2,#REF!,0)),
INDEX(#REF!,MATCH('I. Legal Frameworks'!$B182,#REF!,0),MATCH('I. Legal Frameworks'!EB$2,#REF!,0)))</f>
        <v>#REF!</v>
      </c>
      <c r="EC182" s="13" t="e">
        <f>IF(OR(RIGHT(EC$2,3)="_is",RIGHT(EC$2,3)="_ts",RIGHT(EC$2,6)="_index"),
INDEX(#REF!,MATCH('I. Legal Frameworks'!$B182,#REF!,0),MATCH('I. Legal Frameworks'!EC$2,#REF!,0)),
INDEX(#REF!,MATCH('I. Legal Frameworks'!$B182,#REF!,0),MATCH('I. Legal Frameworks'!EC$2,#REF!,0)))</f>
        <v>#REF!</v>
      </c>
      <c r="ED182" s="13" t="e">
        <f>IF(OR(RIGHT(ED$2,3)="_is",RIGHT(ED$2,3)="_ts",RIGHT(ED$2,6)="_index"),
INDEX(#REF!,MATCH('I. Legal Frameworks'!$B182,#REF!,0),MATCH('I. Legal Frameworks'!ED$2,#REF!,0)),
INDEX(#REF!,MATCH('I. Legal Frameworks'!$B182,#REF!,0),MATCH('I. Legal Frameworks'!ED$2,#REF!,0)))</f>
        <v>#REF!</v>
      </c>
      <c r="EE182" s="13" t="e">
        <f>IF(OR(RIGHT(EE$2,3)="_is",RIGHT(EE$2,3)="_ts",RIGHT(EE$2,6)="_index"),
INDEX(#REF!,MATCH('I. Legal Frameworks'!$B182,#REF!,0),MATCH('I. Legal Frameworks'!EE$2,#REF!,0)),
INDEX(#REF!,MATCH('I. Legal Frameworks'!$B182,#REF!,0),MATCH('I. Legal Frameworks'!EE$2,#REF!,0)))</f>
        <v>#REF!</v>
      </c>
      <c r="EF182" s="13" t="e">
        <f>IF(OR(RIGHT(EF$2,3)="_is",RIGHT(EF$2,3)="_ts",RIGHT(EF$2,6)="_index"),
INDEX(#REF!,MATCH('I. Legal Frameworks'!$B182,#REF!,0),MATCH('I. Legal Frameworks'!EF$2,#REF!,0)),
INDEX(#REF!,MATCH('I. Legal Frameworks'!$B182,#REF!,0),MATCH('I. Legal Frameworks'!EF$2,#REF!,0)))</f>
        <v>#REF!</v>
      </c>
      <c r="EG182" s="13" t="e">
        <f>IF(OR(RIGHT(EG$2,3)="_is",RIGHT(EG$2,3)="_ts",RIGHT(EG$2,6)="_index"),
INDEX(#REF!,MATCH('I. Legal Frameworks'!$B182,#REF!,0),MATCH('I. Legal Frameworks'!EG$2,#REF!,0)),
INDEX(#REF!,MATCH('I. Legal Frameworks'!$B182,#REF!,0),MATCH('I. Legal Frameworks'!EG$2,#REF!,0)))</f>
        <v>#REF!</v>
      </c>
      <c r="EH182" s="13" t="e">
        <f>IF(OR(RIGHT(EH$2,3)="_is",RIGHT(EH$2,3)="_ts",RIGHT(EH$2,6)="_index"),
INDEX(#REF!,MATCH('I. Legal Frameworks'!$B182,#REF!,0),MATCH('I. Legal Frameworks'!EH$2,#REF!,0)),
INDEX(#REF!,MATCH('I. Legal Frameworks'!$B182,#REF!,0),MATCH('I. Legal Frameworks'!EH$2,#REF!,0)))</f>
        <v>#REF!</v>
      </c>
      <c r="EI182" s="13" t="e">
        <f>IF(OR(RIGHT(EI$2,3)="_is",RIGHT(EI$2,3)="_ts",RIGHT(EI$2,6)="_index"),
INDEX(#REF!,MATCH('I. Legal Frameworks'!$B182,#REF!,0),MATCH('I. Legal Frameworks'!EI$2,#REF!,0)),
INDEX(#REF!,MATCH('I. Legal Frameworks'!$B182,#REF!,0),MATCH('I. Legal Frameworks'!EI$2,#REF!,0)))</f>
        <v>#REF!</v>
      </c>
      <c r="EJ182" s="13" t="e">
        <f>IF(OR(RIGHT(EJ$2,3)="_is",RIGHT(EJ$2,3)="_ts",RIGHT(EJ$2,6)="_index"),
INDEX(#REF!,MATCH('I. Legal Frameworks'!$B182,#REF!,0),MATCH('I. Legal Frameworks'!EJ$2,#REF!,0)),
INDEX(#REF!,MATCH('I. Legal Frameworks'!$B182,#REF!,0),MATCH('I. Legal Frameworks'!EJ$2,#REF!,0)))</f>
        <v>#REF!</v>
      </c>
      <c r="EK182" s="13" t="e">
        <f>IF(OR(RIGHT(EK$2,3)="_is",RIGHT(EK$2,3)="_ts",RIGHT(EK$2,6)="_index"),
INDEX(#REF!,MATCH('I. Legal Frameworks'!$B182,#REF!,0),MATCH('I. Legal Frameworks'!EK$2,#REF!,0)),
INDEX(#REF!,MATCH('I. Legal Frameworks'!$B182,#REF!,0),MATCH('I. Legal Frameworks'!EK$2,#REF!,0)))</f>
        <v>#REF!</v>
      </c>
      <c r="EL182" s="13" t="e">
        <f>IF(OR(RIGHT(EL$2,3)="_is",RIGHT(EL$2,3)="_ts",RIGHT(EL$2,6)="_index"),
INDEX(#REF!,MATCH('I. Legal Frameworks'!$B182,#REF!,0),MATCH('I. Legal Frameworks'!EL$2,#REF!,0)),
INDEX(#REF!,MATCH('I. Legal Frameworks'!$B182,#REF!,0),MATCH('I. Legal Frameworks'!EL$2,#REF!,0)))</f>
        <v>#REF!</v>
      </c>
      <c r="EM182" s="13" t="e">
        <f>IF(OR(RIGHT(EM$2,3)="_is",RIGHT(EM$2,3)="_ts",RIGHT(EM$2,6)="_index"),
INDEX(#REF!,MATCH('I. Legal Frameworks'!$B182,#REF!,0),MATCH('I. Legal Frameworks'!EM$2,#REF!,0)),
INDEX(#REF!,MATCH('I. Legal Frameworks'!$B182,#REF!,0),MATCH('I. Legal Frameworks'!EM$2,#REF!,0)))</f>
        <v>#REF!</v>
      </c>
      <c r="EN182" s="13" t="e">
        <f>IF(OR(RIGHT(EN$2,3)="_is",RIGHT(EN$2,3)="_ts",RIGHT(EN$2,6)="_index"),
INDEX(#REF!,MATCH('I. Legal Frameworks'!$B182,#REF!,0),MATCH('I. Legal Frameworks'!EN$2,#REF!,0)),
INDEX(#REF!,MATCH('I. Legal Frameworks'!$B182,#REF!,0),MATCH('I. Legal Frameworks'!EN$2,#REF!,0)))</f>
        <v>#REF!</v>
      </c>
      <c r="EO182" s="13" t="e">
        <f>IF(OR(RIGHT(EO$2,3)="_is",RIGHT(EO$2,3)="_ts",RIGHT(EO$2,6)="_index"),
INDEX(#REF!,MATCH('I. Legal Frameworks'!$B182,#REF!,0),MATCH('I. Legal Frameworks'!EO$2,#REF!,0)),
INDEX(#REF!,MATCH('I. Legal Frameworks'!$B182,#REF!,0),MATCH('I. Legal Frameworks'!EO$2,#REF!,0)))</f>
        <v>#REF!</v>
      </c>
      <c r="EP182" s="13" t="e">
        <f>IF(OR(RIGHT(EP$2,3)="_is",RIGHT(EP$2,3)="_ts",RIGHT(EP$2,6)="_index"),
INDEX(#REF!,MATCH('I. Legal Frameworks'!$B182,#REF!,0),MATCH('I. Legal Frameworks'!EP$2,#REF!,0)),
INDEX(#REF!,MATCH('I. Legal Frameworks'!$B182,#REF!,0),MATCH('I. Legal Frameworks'!EP$2,#REF!,0)))</f>
        <v>#REF!</v>
      </c>
      <c r="EQ182" s="13" t="e">
        <f>IF(OR(RIGHT(EQ$2,3)="_is",RIGHT(EQ$2,3)="_ts",RIGHT(EQ$2,6)="_index"),
INDEX(#REF!,MATCH('I. Legal Frameworks'!$B182,#REF!,0),MATCH('I. Legal Frameworks'!EQ$2,#REF!,0)),
INDEX(#REF!,MATCH('I. Legal Frameworks'!$B182,#REF!,0),MATCH('I. Legal Frameworks'!EQ$2,#REF!,0)))</f>
        <v>#REF!</v>
      </c>
      <c r="ER182" s="13" t="e">
        <f>IF(OR(RIGHT(ER$2,3)="_is",RIGHT(ER$2,3)="_ts",RIGHT(ER$2,6)="_index"),
INDEX(#REF!,MATCH('I. Legal Frameworks'!$B182,#REF!,0),MATCH('I. Legal Frameworks'!ER$2,#REF!,0)),
INDEX(#REF!,MATCH('I. Legal Frameworks'!$B182,#REF!,0),MATCH('I. Legal Frameworks'!ER$2,#REF!,0)))</f>
        <v>#REF!</v>
      </c>
      <c r="ES182" s="13" t="e">
        <f>IF(OR(RIGHT(ES$2,3)="_is",RIGHT(ES$2,3)="_ts",RIGHT(ES$2,6)="_index"),
INDEX(#REF!,MATCH('I. Legal Frameworks'!$B182,#REF!,0),MATCH('I. Legal Frameworks'!ES$2,#REF!,0)),
INDEX(#REF!,MATCH('I. Legal Frameworks'!$B182,#REF!,0),MATCH('I. Legal Frameworks'!ES$2,#REF!,0)))</f>
        <v>#REF!</v>
      </c>
      <c r="ET182" s="13" t="e">
        <f>IF(OR(RIGHT(ET$2,3)="_is",RIGHT(ET$2,3)="_ts",RIGHT(ET$2,6)="_index"),
INDEX(#REF!,MATCH('I. Legal Frameworks'!$B182,#REF!,0),MATCH('I. Legal Frameworks'!ET$2,#REF!,0)),
INDEX(#REF!,MATCH('I. Legal Frameworks'!$B182,#REF!,0),MATCH('I. Legal Frameworks'!ET$2,#REF!,0)))</f>
        <v>#REF!</v>
      </c>
      <c r="EU182" s="13" t="e">
        <f>IF(OR(RIGHT(EU$2,3)="_is",RIGHT(EU$2,3)="_ts",RIGHT(EU$2,6)="_index"),
INDEX(#REF!,MATCH('I. Legal Frameworks'!$B182,#REF!,0),MATCH('I. Legal Frameworks'!EU$2,#REF!,0)),
INDEX(#REF!,MATCH('I. Legal Frameworks'!$B182,#REF!,0),MATCH('I. Legal Frameworks'!EU$2,#REF!,0)))</f>
        <v>#REF!</v>
      </c>
      <c r="EV182" s="13" t="e">
        <f>IF(OR(RIGHT(EV$2,3)="_is",RIGHT(EV$2,3)="_ts",RIGHT(EV$2,6)="_index"),
INDEX(#REF!,MATCH('I. Legal Frameworks'!$B182,#REF!,0),MATCH('I. Legal Frameworks'!EV$2,#REF!,0)),
INDEX(#REF!,MATCH('I. Legal Frameworks'!$B182,#REF!,0),MATCH('I. Legal Frameworks'!EV$2,#REF!,0)))</f>
        <v>#REF!</v>
      </c>
      <c r="EW182" s="13" t="e">
        <f>IF(OR(RIGHT(EW$2,3)="_is",RIGHT(EW$2,3)="_ts",RIGHT(EW$2,6)="_index"),
INDEX(#REF!,MATCH('I. Legal Frameworks'!$B182,#REF!,0),MATCH('I. Legal Frameworks'!EW$2,#REF!,0)),
INDEX(#REF!,MATCH('I. Legal Frameworks'!$B182,#REF!,0),MATCH('I. Legal Frameworks'!EW$2,#REF!,0)))</f>
        <v>#REF!</v>
      </c>
      <c r="EX182" s="13" t="e">
        <f>IF(OR(RIGHT(EX$2,3)="_is",RIGHT(EX$2,3)="_ts",RIGHT(EX$2,6)="_index"),
INDEX(#REF!,MATCH('I. Legal Frameworks'!$B182,#REF!,0),MATCH('I. Legal Frameworks'!EX$2,#REF!,0)),
INDEX(#REF!,MATCH('I. Legal Frameworks'!$B182,#REF!,0),MATCH('I. Legal Frameworks'!EX$2,#REF!,0)))</f>
        <v>#REF!</v>
      </c>
      <c r="EY182" s="13" t="e">
        <f>IF(OR(RIGHT(EY$2,3)="_is",RIGHT(EY$2,3)="_ts",RIGHT(EY$2,6)="_index"),
INDEX(#REF!,MATCH('I. Legal Frameworks'!$B182,#REF!,0),MATCH('I. Legal Frameworks'!EY$2,#REF!,0)),
INDEX(#REF!,MATCH('I. Legal Frameworks'!$B182,#REF!,0),MATCH('I. Legal Frameworks'!EY$2,#REF!,0)))</f>
        <v>#REF!</v>
      </c>
      <c r="EZ182" s="13" t="e">
        <f>IF(OR(RIGHT(EZ$2,3)="_is",RIGHT(EZ$2,3)="_ts",RIGHT(EZ$2,6)="_index"),
INDEX(#REF!,MATCH('I. Legal Frameworks'!$B182,#REF!,0),MATCH('I. Legal Frameworks'!EZ$2,#REF!,0)),
INDEX(#REF!,MATCH('I. Legal Frameworks'!$B182,#REF!,0),MATCH('I. Legal Frameworks'!EZ$2,#REF!,0)))</f>
        <v>#REF!</v>
      </c>
      <c r="FA182" s="13" t="e">
        <f>IF(OR(RIGHT(FA$2,3)="_is",RIGHT(FA$2,3)="_ts",RIGHT(FA$2,6)="_index"),
INDEX(#REF!,MATCH('I. Legal Frameworks'!$B182,#REF!,0),MATCH('I. Legal Frameworks'!FA$2,#REF!,0)),
INDEX(#REF!,MATCH('I. Legal Frameworks'!$B182,#REF!,0),MATCH('I. Legal Frameworks'!FA$2,#REF!,0)))</f>
        <v>#REF!</v>
      </c>
      <c r="FB182" s="13" t="e">
        <f>IF(OR(RIGHT(FB$2,3)="_is",RIGHT(FB$2,3)="_ts",RIGHT(FB$2,6)="_index"),
INDEX(#REF!,MATCH('I. Legal Frameworks'!$B182,#REF!,0),MATCH('I. Legal Frameworks'!FB$2,#REF!,0)),
INDEX(#REF!,MATCH('I. Legal Frameworks'!$B182,#REF!,0),MATCH('I. Legal Frameworks'!FB$2,#REF!,0)))</f>
        <v>#REF!</v>
      </c>
      <c r="FC182" s="13" t="e">
        <f>IF(OR(RIGHT(FC$2,3)="_is",RIGHT(FC$2,3)="_ts",RIGHT(FC$2,6)="_index"),
INDEX(#REF!,MATCH('I. Legal Frameworks'!$B182,#REF!,0),MATCH('I. Legal Frameworks'!FC$2,#REF!,0)),
INDEX(#REF!,MATCH('I. Legal Frameworks'!$B182,#REF!,0),MATCH('I. Legal Frameworks'!FC$2,#REF!,0)))</f>
        <v>#REF!</v>
      </c>
      <c r="FD182" s="28" t="e">
        <f>IF(OR(RIGHT(FD$2,3)="_is",RIGHT(FD$2,3)="_ts",RIGHT(FD$2,6)="_index"),
INDEX(#REF!,MATCH('I. Legal Frameworks'!$B182,#REF!,0),MATCH('I. Legal Frameworks'!FD$2,#REF!,0)),
INDEX(#REF!,MATCH('I. Legal Frameworks'!$B182,#REF!,0),MATCH('I. Legal Frameworks'!FD$2,#REF!,0)))</f>
        <v>#REF!</v>
      </c>
      <c r="FE182" s="13" t="e">
        <f>IF(OR(RIGHT(FE$2,3)="_is",RIGHT(FE$2,3)="_ts",RIGHT(FE$2,6)="_index"),
INDEX(#REF!,MATCH('I. Legal Frameworks'!$B182,#REF!,0),MATCH('I. Legal Frameworks'!FE$2,#REF!,0)),
INDEX(#REF!,MATCH('I. Legal Frameworks'!$B182,#REF!,0),MATCH('I. Legal Frameworks'!FE$2,#REF!,0)))</f>
        <v>#REF!</v>
      </c>
      <c r="FF182" s="13" t="e">
        <f>IF(OR(RIGHT(FF$2,3)="_is",RIGHT(FF$2,3)="_ts",RIGHT(FF$2,6)="_index"),
INDEX(#REF!,MATCH('I. Legal Frameworks'!$B182,#REF!,0),MATCH('I. Legal Frameworks'!FF$2,#REF!,0)),
INDEX(#REF!,MATCH('I. Legal Frameworks'!$B182,#REF!,0),MATCH('I. Legal Frameworks'!FF$2,#REF!,0)))</f>
        <v>#REF!</v>
      </c>
      <c r="FG182" s="13" t="e">
        <f>IF(OR(RIGHT(FG$2,3)="_is",RIGHT(FG$2,3)="_ts",RIGHT(FG$2,6)="_index"),
INDEX(#REF!,MATCH('I. Legal Frameworks'!$B182,#REF!,0),MATCH('I. Legal Frameworks'!FG$2,#REF!,0)),
INDEX(#REF!,MATCH('I. Legal Frameworks'!$B182,#REF!,0),MATCH('I. Legal Frameworks'!FG$2,#REF!,0)))</f>
        <v>#REF!</v>
      </c>
      <c r="FH182" s="13" t="e">
        <f>IF(OR(RIGHT(FH$2,3)="_is",RIGHT(FH$2,3)="_ts",RIGHT(FH$2,6)="_index"),
INDEX(#REF!,MATCH('I. Legal Frameworks'!$B182,#REF!,0),MATCH('I. Legal Frameworks'!FH$2,#REF!,0)),
INDEX(#REF!,MATCH('I. Legal Frameworks'!$B182,#REF!,0),MATCH('I. Legal Frameworks'!FH$2,#REF!,0)))</f>
        <v>#REF!</v>
      </c>
      <c r="FI182" s="13" t="e">
        <f>IF(OR(RIGHT(FI$2,3)="_is",RIGHT(FI$2,3)="_ts",RIGHT(FI$2,6)="_index"),
INDEX(#REF!,MATCH('I. Legal Frameworks'!$B182,#REF!,0),MATCH('I. Legal Frameworks'!FI$2,#REF!,0)),
INDEX(#REF!,MATCH('I. Legal Frameworks'!$B182,#REF!,0),MATCH('I. Legal Frameworks'!FI$2,#REF!,0)))</f>
        <v>#REF!</v>
      </c>
      <c r="FJ182" s="13" t="e">
        <f>IF(OR(RIGHT(FJ$2,3)="_is",RIGHT(FJ$2,3)="_ts",RIGHT(FJ$2,6)="_index"),
INDEX(#REF!,MATCH('I. Legal Frameworks'!$B182,#REF!,0),MATCH('I. Legal Frameworks'!FJ$2,#REF!,0)),
INDEX(#REF!,MATCH('I. Legal Frameworks'!$B182,#REF!,0),MATCH('I. Legal Frameworks'!FJ$2,#REF!,0)))</f>
        <v>#REF!</v>
      </c>
      <c r="FK182" s="13" t="e">
        <f>IF(OR(RIGHT(FK$2,3)="_is",RIGHT(FK$2,3)="_ts",RIGHT(FK$2,6)="_index"),
INDEX(#REF!,MATCH('I. Legal Frameworks'!$B182,#REF!,0),MATCH('I. Legal Frameworks'!FK$2,#REF!,0)),
INDEX(#REF!,MATCH('I. Legal Frameworks'!$B182,#REF!,0),MATCH('I. Legal Frameworks'!FK$2,#REF!,0)))</f>
        <v>#REF!</v>
      </c>
      <c r="FL182" s="13" t="e">
        <f>IF(OR(RIGHT(FL$2,3)="_is",RIGHT(FL$2,3)="_ts",RIGHT(FL$2,6)="_index"),
INDEX(#REF!,MATCH('I. Legal Frameworks'!$B182,#REF!,0),MATCH('I. Legal Frameworks'!FL$2,#REF!,0)),
INDEX(#REF!,MATCH('I. Legal Frameworks'!$B182,#REF!,0),MATCH('I. Legal Frameworks'!FL$2,#REF!,0)))</f>
        <v>#REF!</v>
      </c>
      <c r="FM182" s="13" t="e">
        <f>IF(OR(RIGHT(FM$2,3)="_is",RIGHT(FM$2,3)="_ts",RIGHT(FM$2,6)="_index"),
INDEX(#REF!,MATCH('I. Legal Frameworks'!$B182,#REF!,0),MATCH('I. Legal Frameworks'!FM$2,#REF!,0)),
INDEX(#REF!,MATCH('I. Legal Frameworks'!$B182,#REF!,0),MATCH('I. Legal Frameworks'!FM$2,#REF!,0)))</f>
        <v>#REF!</v>
      </c>
      <c r="FN182" s="13" t="e">
        <f>IF(OR(RIGHT(FN$2,3)="_is",RIGHT(FN$2,3)="_ts",RIGHT(FN$2,6)="_index"),
INDEX(#REF!,MATCH('I. Legal Frameworks'!$B182,#REF!,0),MATCH('I. Legal Frameworks'!FN$2,#REF!,0)),
INDEX(#REF!,MATCH('I. Legal Frameworks'!$B182,#REF!,0),MATCH('I. Legal Frameworks'!FN$2,#REF!,0)))</f>
        <v>#REF!</v>
      </c>
      <c r="FO182" s="13" t="e">
        <f>IF(OR(RIGHT(FO$2,3)="_is",RIGHT(FO$2,3)="_ts",RIGHT(FO$2,6)="_index"),
INDEX(#REF!,MATCH('I. Legal Frameworks'!$B182,#REF!,0),MATCH('I. Legal Frameworks'!FO$2,#REF!,0)),
INDEX(#REF!,MATCH('I. Legal Frameworks'!$B182,#REF!,0),MATCH('I. Legal Frameworks'!FO$2,#REF!,0)))</f>
        <v>#REF!</v>
      </c>
      <c r="FP182" s="13" t="e">
        <f>IF(OR(RIGHT(FP$2,3)="_is",RIGHT(FP$2,3)="_ts",RIGHT(FP$2,6)="_index"),
INDEX(#REF!,MATCH('I. Legal Frameworks'!$B182,#REF!,0),MATCH('I. Legal Frameworks'!FP$2,#REF!,0)),
INDEX(#REF!,MATCH('I. Legal Frameworks'!$B182,#REF!,0),MATCH('I. Legal Frameworks'!FP$2,#REF!,0)))</f>
        <v>#REF!</v>
      </c>
      <c r="FQ182" s="13" t="e">
        <f>IF(OR(RIGHT(FQ$2,3)="_is",RIGHT(FQ$2,3)="_ts",RIGHT(FQ$2,6)="_index"),
INDEX(#REF!,MATCH('I. Legal Frameworks'!$B182,#REF!,0),MATCH('I. Legal Frameworks'!FQ$2,#REF!,0)),
INDEX(#REF!,MATCH('I. Legal Frameworks'!$B182,#REF!,0),MATCH('I. Legal Frameworks'!FQ$2,#REF!,0)))</f>
        <v>#REF!</v>
      </c>
      <c r="FR182" s="13" t="e">
        <f>IF(OR(RIGHT(FR$2,3)="_is",RIGHT(FR$2,3)="_ts",RIGHT(FR$2,6)="_index"),
INDEX(#REF!,MATCH('I. Legal Frameworks'!$B182,#REF!,0),MATCH('I. Legal Frameworks'!FR$2,#REF!,0)),
INDEX(#REF!,MATCH('I. Legal Frameworks'!$B182,#REF!,0),MATCH('I. Legal Frameworks'!FR$2,#REF!,0)))</f>
        <v>#REF!</v>
      </c>
      <c r="FS182" s="28" t="e">
        <f>IF(OR(RIGHT(FS$2,3)="_is",RIGHT(FS$2,3)="_ts",RIGHT(FS$2,6)="_index"),
INDEX(#REF!,MATCH('I. Legal Frameworks'!$B182,#REF!,0),MATCH('I. Legal Frameworks'!FS$2,#REF!,0)),
INDEX(#REF!,MATCH('I. Legal Frameworks'!$B182,#REF!,0),MATCH('I. Legal Frameworks'!FS$2,#REF!,0)))</f>
        <v>#REF!</v>
      </c>
      <c r="FT182" s="13" t="e">
        <f>IF(OR(RIGHT(FT$2,3)="_is",RIGHT(FT$2,3)="_ts",RIGHT(FT$2,6)="_index"),
INDEX(#REF!,MATCH('I. Legal Frameworks'!$B182,#REF!,0),MATCH('I. Legal Frameworks'!FT$2,#REF!,0)),
INDEX(#REF!,MATCH('I. Legal Frameworks'!$B182,#REF!,0),MATCH('I. Legal Frameworks'!FT$2,#REF!,0)))</f>
        <v>#REF!</v>
      </c>
      <c r="FU182" s="13" t="e">
        <f>IF(OR(RIGHT(FU$2,3)="_is",RIGHT(FU$2,3)="_ts",RIGHT(FU$2,6)="_index"),
INDEX(#REF!,MATCH('I. Legal Frameworks'!$B182,#REF!,0),MATCH('I. Legal Frameworks'!FU$2,#REF!,0)),
INDEX(#REF!,MATCH('I. Legal Frameworks'!$B182,#REF!,0),MATCH('I. Legal Frameworks'!FU$2,#REF!,0)))</f>
        <v>#REF!</v>
      </c>
      <c r="FV182" s="13" t="e">
        <f>IF(OR(RIGHT(FV$2,3)="_is",RIGHT(FV$2,3)="_ts",RIGHT(FV$2,6)="_index"),
INDEX(#REF!,MATCH('I. Legal Frameworks'!$B182,#REF!,0),MATCH('I. Legal Frameworks'!FV$2,#REF!,0)),
INDEX(#REF!,MATCH('I. Legal Frameworks'!$B182,#REF!,0),MATCH('I. Legal Frameworks'!FV$2,#REF!,0)))</f>
        <v>#REF!</v>
      </c>
      <c r="FW182" s="13" t="e">
        <f>IF(OR(RIGHT(FW$2,3)="_is",RIGHT(FW$2,3)="_ts",RIGHT(FW$2,6)="_index"),
INDEX(#REF!,MATCH('I. Legal Frameworks'!$B182,#REF!,0),MATCH('I. Legal Frameworks'!FW$2,#REF!,0)),
INDEX(#REF!,MATCH('I. Legal Frameworks'!$B182,#REF!,0),MATCH('I. Legal Frameworks'!FW$2,#REF!,0)))</f>
        <v>#REF!</v>
      </c>
      <c r="FX182" s="13" t="e">
        <f>IF(OR(RIGHT(FX$2,3)="_is",RIGHT(FX$2,3)="_ts",RIGHT(FX$2,6)="_index"),
INDEX(#REF!,MATCH('I. Legal Frameworks'!$B182,#REF!,0),MATCH('I. Legal Frameworks'!FX$2,#REF!,0)),
INDEX(#REF!,MATCH('I. Legal Frameworks'!$B182,#REF!,0),MATCH('I. Legal Frameworks'!FX$2,#REF!,0)))</f>
        <v>#REF!</v>
      </c>
      <c r="FY182" s="13" t="e">
        <f>IF(OR(RIGHT(FY$2,3)="_is",RIGHT(FY$2,3)="_ts",RIGHT(FY$2,6)="_index"),
INDEX(#REF!,MATCH('I. Legal Frameworks'!$B182,#REF!,0),MATCH('I. Legal Frameworks'!FY$2,#REF!,0)),
INDEX(#REF!,MATCH('I. Legal Frameworks'!$B182,#REF!,0),MATCH('I. Legal Frameworks'!FY$2,#REF!,0)))</f>
        <v>#REF!</v>
      </c>
      <c r="FZ182" s="13" t="e">
        <f>IF(OR(RIGHT(FZ$2,3)="_is",RIGHT(FZ$2,3)="_ts",RIGHT(FZ$2,6)="_index"),
INDEX(#REF!,MATCH('I. Legal Frameworks'!$B182,#REF!,0),MATCH('I. Legal Frameworks'!FZ$2,#REF!,0)),
INDEX(#REF!,MATCH('I. Legal Frameworks'!$B182,#REF!,0),MATCH('I. Legal Frameworks'!FZ$2,#REF!,0)))</f>
        <v>#REF!</v>
      </c>
      <c r="GA182" s="13" t="e">
        <f>IF(OR(RIGHT(GA$2,3)="_is",RIGHT(GA$2,3)="_ts",RIGHT(GA$2,6)="_index"),
INDEX(#REF!,MATCH('I. Legal Frameworks'!$B182,#REF!,0),MATCH('I. Legal Frameworks'!GA$2,#REF!,0)),
INDEX(#REF!,MATCH('I. Legal Frameworks'!$B182,#REF!,0),MATCH('I. Legal Frameworks'!GA$2,#REF!,0)))</f>
        <v>#REF!</v>
      </c>
      <c r="GB182" s="13" t="e">
        <f>IF(OR(RIGHT(GB$2,3)="_is",RIGHT(GB$2,3)="_ts",RIGHT(GB$2,6)="_index"),
INDEX(#REF!,MATCH('I. Legal Frameworks'!$B182,#REF!,0),MATCH('I. Legal Frameworks'!GB$2,#REF!,0)),
INDEX(#REF!,MATCH('I. Legal Frameworks'!$B182,#REF!,0),MATCH('I. Legal Frameworks'!GB$2,#REF!,0)))</f>
        <v>#REF!</v>
      </c>
      <c r="GC182" s="13" t="e">
        <f>IF(OR(RIGHT(GC$2,3)="_is",RIGHT(GC$2,3)="_ts",RIGHT(GC$2,6)="_index"),
INDEX(#REF!,MATCH('I. Legal Frameworks'!$B182,#REF!,0),MATCH('I. Legal Frameworks'!GC$2,#REF!,0)),
INDEX(#REF!,MATCH('I. Legal Frameworks'!$B182,#REF!,0),MATCH('I. Legal Frameworks'!GC$2,#REF!,0)))</f>
        <v>#REF!</v>
      </c>
      <c r="GD182" s="13" t="e">
        <f>IF(OR(RIGHT(GD$2,3)="_is",RIGHT(GD$2,3)="_ts",RIGHT(GD$2,6)="_index"),
INDEX(#REF!,MATCH('I. Legal Frameworks'!$B182,#REF!,0),MATCH('I. Legal Frameworks'!GD$2,#REF!,0)),
INDEX(#REF!,MATCH('I. Legal Frameworks'!$B182,#REF!,0),MATCH('I. Legal Frameworks'!GD$2,#REF!,0)))</f>
        <v>#REF!</v>
      </c>
      <c r="GE182" s="13" t="e">
        <f>IF(OR(RIGHT(GE$2,3)="_is",RIGHT(GE$2,3)="_ts",RIGHT(GE$2,6)="_index"),
INDEX(#REF!,MATCH('I. Legal Frameworks'!$B182,#REF!,0),MATCH('I. Legal Frameworks'!GE$2,#REF!,0)),
INDEX(#REF!,MATCH('I. Legal Frameworks'!$B182,#REF!,0),MATCH('I. Legal Frameworks'!GE$2,#REF!,0)))</f>
        <v>#REF!</v>
      </c>
      <c r="GF182" s="13" t="e">
        <f>IF(OR(RIGHT(GF$2,3)="_is",RIGHT(GF$2,3)="_ts",RIGHT(GF$2,6)="_index"),
INDEX(#REF!,MATCH('I. Legal Frameworks'!$B182,#REF!,0),MATCH('I. Legal Frameworks'!GF$2,#REF!,0)),
INDEX(#REF!,MATCH('I. Legal Frameworks'!$B182,#REF!,0),MATCH('I. Legal Frameworks'!GF$2,#REF!,0)))</f>
        <v>#REF!</v>
      </c>
      <c r="GG182" s="13" t="e">
        <f>IF(OR(RIGHT(GG$2,3)="_is",RIGHT(GG$2,3)="_ts",RIGHT(GG$2,6)="_index"),
INDEX(#REF!,MATCH('I. Legal Frameworks'!$B182,#REF!,0),MATCH('I. Legal Frameworks'!GG$2,#REF!,0)),
INDEX(#REF!,MATCH('I. Legal Frameworks'!$B182,#REF!,0),MATCH('I. Legal Frameworks'!GG$2,#REF!,0)))</f>
        <v>#REF!</v>
      </c>
      <c r="GH182" s="13" t="e">
        <f>IF(OR(RIGHT(GH$2,3)="_is",RIGHT(GH$2,3)="_ts",RIGHT(GH$2,6)="_index"),
INDEX(#REF!,MATCH('I. Legal Frameworks'!$B182,#REF!,0),MATCH('I. Legal Frameworks'!GH$2,#REF!,0)),
INDEX(#REF!,MATCH('I. Legal Frameworks'!$B182,#REF!,0),MATCH('I. Legal Frameworks'!GH$2,#REF!,0)))</f>
        <v>#REF!</v>
      </c>
      <c r="GI182" s="28" t="e">
        <f>IF(OR(RIGHT(GI$2,3)="_is",RIGHT(GI$2,3)="_ts",RIGHT(GI$2,6)="_index"),
INDEX(#REF!,MATCH('I. Legal Frameworks'!$B182,#REF!,0),MATCH('I. Legal Frameworks'!GI$2,#REF!,0)),
INDEX(#REF!,MATCH('I. Legal Frameworks'!$B182,#REF!,0),MATCH('I. Legal Frameworks'!GI$2,#REF!,0)))</f>
        <v>#REF!</v>
      </c>
      <c r="GJ182" s="13" t="e">
        <f>IF(OR(RIGHT(GJ$2,3)="_is",RIGHT(GJ$2,3)="_ts",RIGHT(GJ$2,6)="_index"),
INDEX(#REF!,MATCH('I. Legal Frameworks'!$B182,#REF!,0),MATCH('I. Legal Frameworks'!GJ$2,#REF!,0)),
INDEX(#REF!,MATCH('I. Legal Frameworks'!$B182,#REF!,0),MATCH('I. Legal Frameworks'!GJ$2,#REF!,0)))</f>
        <v>#REF!</v>
      </c>
      <c r="GK182" s="13" t="e">
        <f>IF(OR(RIGHT(GK$2,3)="_is",RIGHT(GK$2,3)="_ts",RIGHT(GK$2,6)="_index"),
INDEX(#REF!,MATCH('I. Legal Frameworks'!$B182,#REF!,0),MATCH('I. Legal Frameworks'!GK$2,#REF!,0)),
INDEX(#REF!,MATCH('I. Legal Frameworks'!$B182,#REF!,0),MATCH('I. Legal Frameworks'!GK$2,#REF!,0)))</f>
        <v>#REF!</v>
      </c>
      <c r="GL182" s="13" t="e">
        <f>IF(OR(RIGHT(GL$2,3)="_is",RIGHT(GL$2,3)="_ts",RIGHT(GL$2,6)="_index"),
INDEX(#REF!,MATCH('I. Legal Frameworks'!$B182,#REF!,0),MATCH('I. Legal Frameworks'!GL$2,#REF!,0)),
INDEX(#REF!,MATCH('I. Legal Frameworks'!$B182,#REF!,0),MATCH('I. Legal Frameworks'!GL$2,#REF!,0)))</f>
        <v>#REF!</v>
      </c>
      <c r="GM182" s="13" t="e">
        <f>IF(OR(RIGHT(GM$2,3)="_is",RIGHT(GM$2,3)="_ts",RIGHT(GM$2,6)="_index"),
INDEX(#REF!,MATCH('I. Legal Frameworks'!$B182,#REF!,0),MATCH('I. Legal Frameworks'!GM$2,#REF!,0)),
INDEX(#REF!,MATCH('I. Legal Frameworks'!$B182,#REF!,0),MATCH('I. Legal Frameworks'!GM$2,#REF!,0)))</f>
        <v>#REF!</v>
      </c>
      <c r="GN182" s="13" t="e">
        <f>IF(OR(RIGHT(GN$2,3)="_is",RIGHT(GN$2,3)="_ts",RIGHT(GN$2,6)="_index"),
INDEX(#REF!,MATCH('I. Legal Frameworks'!$B182,#REF!,0),MATCH('I. Legal Frameworks'!GN$2,#REF!,0)),
INDEX(#REF!,MATCH('I. Legal Frameworks'!$B182,#REF!,0),MATCH('I. Legal Frameworks'!GN$2,#REF!,0)))</f>
        <v>#REF!</v>
      </c>
      <c r="GO182" s="13" t="e">
        <f>IF(OR(RIGHT(GO$2,3)="_is",RIGHT(GO$2,3)="_ts",RIGHT(GO$2,6)="_index"),
INDEX(#REF!,MATCH('I. Legal Frameworks'!$B182,#REF!,0),MATCH('I. Legal Frameworks'!GO$2,#REF!,0)),
INDEX(#REF!,MATCH('I. Legal Frameworks'!$B182,#REF!,0),MATCH('I. Legal Frameworks'!GO$2,#REF!,0)))</f>
        <v>#REF!</v>
      </c>
      <c r="GP182" s="13" t="e">
        <f>IF(OR(RIGHT(GP$2,3)="_is",RIGHT(GP$2,3)="_ts",RIGHT(GP$2,6)="_index"),
INDEX(#REF!,MATCH('I. Legal Frameworks'!$B182,#REF!,0),MATCH('I. Legal Frameworks'!GP$2,#REF!,0)),
INDEX(#REF!,MATCH('I. Legal Frameworks'!$B182,#REF!,0),MATCH('I. Legal Frameworks'!GP$2,#REF!,0)))</f>
        <v>#REF!</v>
      </c>
      <c r="GQ182" s="13" t="e">
        <f>IF(OR(RIGHT(GQ$2,3)="_is",RIGHT(GQ$2,3)="_ts",RIGHT(GQ$2,6)="_index"),
INDEX(#REF!,MATCH('I. Legal Frameworks'!$B182,#REF!,0),MATCH('I. Legal Frameworks'!GQ$2,#REF!,0)),
INDEX(#REF!,MATCH('I. Legal Frameworks'!$B182,#REF!,0),MATCH('I. Legal Frameworks'!GQ$2,#REF!,0)))</f>
        <v>#REF!</v>
      </c>
      <c r="GR182" s="13" t="e">
        <f>IF(OR(RIGHT(GR$2,3)="_is",RIGHT(GR$2,3)="_ts",RIGHT(GR$2,6)="_index"),
INDEX(#REF!,MATCH('I. Legal Frameworks'!$B182,#REF!,0),MATCH('I. Legal Frameworks'!GR$2,#REF!,0)),
INDEX(#REF!,MATCH('I. Legal Frameworks'!$B182,#REF!,0),MATCH('I. Legal Frameworks'!GR$2,#REF!,0)))</f>
        <v>#REF!</v>
      </c>
      <c r="GS182" s="13" t="e">
        <f>IF(OR(RIGHT(GS$2,3)="_is",RIGHT(GS$2,3)="_ts",RIGHT(GS$2,6)="_index"),
INDEX(#REF!,MATCH('I. Legal Frameworks'!$B182,#REF!,0),MATCH('I. Legal Frameworks'!GS$2,#REF!,0)),
INDEX(#REF!,MATCH('I. Legal Frameworks'!$B182,#REF!,0),MATCH('I. Legal Frameworks'!GS$2,#REF!,0)))</f>
        <v>#REF!</v>
      </c>
      <c r="GT182" s="13" t="e">
        <f>IF(OR(RIGHT(GT$2,3)="_is",RIGHT(GT$2,3)="_ts",RIGHT(GT$2,6)="_index"),
INDEX(#REF!,MATCH('I. Legal Frameworks'!$B182,#REF!,0),MATCH('I. Legal Frameworks'!GT$2,#REF!,0)),
INDEX(#REF!,MATCH('I. Legal Frameworks'!$B182,#REF!,0),MATCH('I. Legal Frameworks'!GT$2,#REF!,0)))</f>
        <v>#REF!</v>
      </c>
      <c r="GU182" s="13" t="e">
        <f>IF(OR(RIGHT(GU$2,3)="_is",RIGHT(GU$2,3)="_ts",RIGHT(GU$2,6)="_index"),
INDEX(#REF!,MATCH('I. Legal Frameworks'!$B182,#REF!,0),MATCH('I. Legal Frameworks'!GU$2,#REF!,0)),
INDEX(#REF!,MATCH('I. Legal Frameworks'!$B182,#REF!,0),MATCH('I. Legal Frameworks'!GU$2,#REF!,0)))</f>
        <v>#REF!</v>
      </c>
      <c r="GV182" s="13" t="e">
        <f>IF(OR(RIGHT(GV$2,3)="_is",RIGHT(GV$2,3)="_ts",RIGHT(GV$2,6)="_index"),
INDEX(#REF!,MATCH('I. Legal Frameworks'!$B182,#REF!,0),MATCH('I. Legal Frameworks'!GV$2,#REF!,0)),
INDEX(#REF!,MATCH('I. Legal Frameworks'!$B182,#REF!,0),MATCH('I. Legal Frameworks'!GV$2,#REF!,0)))</f>
        <v>#REF!</v>
      </c>
      <c r="GW182" s="13" t="e">
        <f>IF(OR(RIGHT(GW$2,3)="_is",RIGHT(GW$2,3)="_ts",RIGHT(GW$2,6)="_index"),
INDEX(#REF!,MATCH('I. Legal Frameworks'!$B182,#REF!,0),MATCH('I. Legal Frameworks'!GW$2,#REF!,0)),
INDEX(#REF!,MATCH('I. Legal Frameworks'!$B182,#REF!,0),MATCH('I. Legal Frameworks'!GW$2,#REF!,0)))</f>
        <v>#REF!</v>
      </c>
      <c r="GX182" s="13" t="e">
        <f>IF(OR(RIGHT(GX$2,3)="_is",RIGHT(GX$2,3)="_ts",RIGHT(GX$2,6)="_index"),
INDEX(#REF!,MATCH('I. Legal Frameworks'!$B182,#REF!,0),MATCH('I. Legal Frameworks'!GX$2,#REF!,0)),
INDEX(#REF!,MATCH('I. Legal Frameworks'!$B182,#REF!,0),MATCH('I. Legal Frameworks'!GX$2,#REF!,0)))</f>
        <v>#REF!</v>
      </c>
      <c r="GY182" s="13" t="e">
        <f>IF(OR(RIGHT(GY$2,3)="_is",RIGHT(GY$2,3)="_ts",RIGHT(GY$2,6)="_index"),
INDEX(#REF!,MATCH('I. Legal Frameworks'!$B182,#REF!,0),MATCH('I. Legal Frameworks'!GY$2,#REF!,0)),
INDEX(#REF!,MATCH('I. Legal Frameworks'!$B182,#REF!,0),MATCH('I. Legal Frameworks'!GY$2,#REF!,0)))</f>
        <v>#REF!</v>
      </c>
      <c r="GZ182" s="13" t="e">
        <f>IF(OR(RIGHT(GZ$2,3)="_is",RIGHT(GZ$2,3)="_ts",RIGHT(GZ$2,6)="_index"),
INDEX(#REF!,MATCH('I. Legal Frameworks'!$B182,#REF!,0),MATCH('I. Legal Frameworks'!GZ$2,#REF!,0)),
INDEX(#REF!,MATCH('I. Legal Frameworks'!$B182,#REF!,0),MATCH('I. Legal Frameworks'!GZ$2,#REF!,0)))</f>
        <v>#REF!</v>
      </c>
      <c r="HA182" s="13" t="e">
        <f>IF(OR(RIGHT(HA$2,3)="_is",RIGHT(HA$2,3)="_ts",RIGHT(HA$2,6)="_index"),
INDEX(#REF!,MATCH('I. Legal Frameworks'!$B182,#REF!,0),MATCH('I. Legal Frameworks'!HA$2,#REF!,0)),
INDEX(#REF!,MATCH('I. Legal Frameworks'!$B182,#REF!,0),MATCH('I. Legal Frameworks'!HA$2,#REF!,0)))</f>
        <v>#REF!</v>
      </c>
      <c r="HB182" s="13" t="e">
        <f>IF(OR(RIGHT(HB$2,3)="_is",RIGHT(HB$2,3)="_ts",RIGHT(HB$2,6)="_index"),
INDEX(#REF!,MATCH('I. Legal Frameworks'!$B182,#REF!,0),MATCH('I. Legal Frameworks'!HB$2,#REF!,0)),
INDEX(#REF!,MATCH('I. Legal Frameworks'!$B182,#REF!,0),MATCH('I. Legal Frameworks'!HB$2,#REF!,0)))</f>
        <v>#REF!</v>
      </c>
      <c r="HC182" s="13" t="e">
        <f>IF(OR(RIGHT(HC$2,3)="_is",RIGHT(HC$2,3)="_ts",RIGHT(HC$2,6)="_index"),
INDEX(#REF!,MATCH('I. Legal Frameworks'!$B182,#REF!,0),MATCH('I. Legal Frameworks'!HC$2,#REF!,0)),
INDEX(#REF!,MATCH('I. Legal Frameworks'!$B182,#REF!,0),MATCH('I. Legal Frameworks'!HC$2,#REF!,0)))</f>
        <v>#REF!</v>
      </c>
      <c r="HD182" s="13" t="e">
        <f>IF(OR(RIGHT(HD$2,3)="_is",RIGHT(HD$2,3)="_ts",RIGHT(HD$2,6)="_index"),
INDEX(#REF!,MATCH('I. Legal Frameworks'!$B182,#REF!,0),MATCH('I. Legal Frameworks'!HD$2,#REF!,0)),
INDEX(#REF!,MATCH('I. Legal Frameworks'!$B182,#REF!,0),MATCH('I. Legal Frameworks'!HD$2,#REF!,0)))</f>
        <v>#REF!</v>
      </c>
      <c r="HE182" s="13" t="e">
        <f>IF(OR(RIGHT(HE$2,3)="_is",RIGHT(HE$2,3)="_ts",RIGHT(HE$2,6)="_index"),
INDEX(#REF!,MATCH('I. Legal Frameworks'!$B182,#REF!,0),MATCH('I. Legal Frameworks'!HE$2,#REF!,0)),
INDEX(#REF!,MATCH('I. Legal Frameworks'!$B182,#REF!,0),MATCH('I. Legal Frameworks'!HE$2,#REF!,0)))</f>
        <v>#REF!</v>
      </c>
      <c r="HF182" s="14" t="s">
        <v>499</v>
      </c>
    </row>
    <row r="183" spans="1:214" x14ac:dyDescent="0.35">
      <c r="A183" t="s">
        <v>474</v>
      </c>
      <c r="B183" t="s">
        <v>475</v>
      </c>
      <c r="C183" t="s">
        <v>475</v>
      </c>
      <c r="D183" t="s">
        <v>113</v>
      </c>
      <c r="E183" t="s">
        <v>121</v>
      </c>
      <c r="F183" s="30" t="e">
        <f>IF(OR(RIGHT(F$2,3)="_is",RIGHT(F$2,3)="_ts",RIGHT(F$2,6)="_index"),
INDEX(#REF!,MATCH('I. Legal Frameworks'!$B183,#REF!,0),MATCH('I. Legal Frameworks'!F$2,#REF!,0)),
INDEX(#REF!,MATCH('I. Legal Frameworks'!$B183,#REF!,0),MATCH('I. Legal Frameworks'!F$2,#REF!,0)))</f>
        <v>#REF!</v>
      </c>
      <c r="G183" s="28" t="e">
        <f>IF(OR(RIGHT(G$2,3)="_is",RIGHT(G$2,3)="_ts",RIGHT(G$2,6)="_index"),
INDEX(#REF!,MATCH('I. Legal Frameworks'!$B183,#REF!,0),MATCH('I. Legal Frameworks'!G$2,#REF!,0)),
INDEX(#REF!,MATCH('I. Legal Frameworks'!$B183,#REF!,0),MATCH('I. Legal Frameworks'!G$2,#REF!,0)))</f>
        <v>#REF!</v>
      </c>
      <c r="H183" s="13" t="e">
        <f>IF(OR(RIGHT(H$2,3)="_is",RIGHT(H$2,3)="_ts",RIGHT(H$2,6)="_index"),
INDEX(#REF!,MATCH('I. Legal Frameworks'!$B183,#REF!,0),MATCH('I. Legal Frameworks'!H$2,#REF!,0)),
INDEX(#REF!,MATCH('I. Legal Frameworks'!$B183,#REF!,0),MATCH('I. Legal Frameworks'!H$2,#REF!,0)))</f>
        <v>#REF!</v>
      </c>
      <c r="I183" s="13" t="e">
        <f>IF(OR(RIGHT(I$2,3)="_is",RIGHT(I$2,3)="_ts",RIGHT(I$2,6)="_index"),
INDEX(#REF!,MATCH('I. Legal Frameworks'!$B183,#REF!,0),MATCH('I. Legal Frameworks'!I$2,#REF!,0)),
INDEX(#REF!,MATCH('I. Legal Frameworks'!$B183,#REF!,0),MATCH('I. Legal Frameworks'!I$2,#REF!,0)))</f>
        <v>#REF!</v>
      </c>
      <c r="J183" s="13" t="e">
        <f>IF(OR(RIGHT(J$2,3)="_is",RIGHT(J$2,3)="_ts",RIGHT(J$2,6)="_index"),
INDEX(#REF!,MATCH('I. Legal Frameworks'!$B183,#REF!,0),MATCH('I. Legal Frameworks'!J$2,#REF!,0)),
INDEX(#REF!,MATCH('I. Legal Frameworks'!$B183,#REF!,0),MATCH('I. Legal Frameworks'!J$2,#REF!,0)))</f>
        <v>#REF!</v>
      </c>
      <c r="K183" s="13" t="e">
        <f>IF(OR(RIGHT(K$2,3)="_is",RIGHT(K$2,3)="_ts",RIGHT(K$2,6)="_index"),
INDEX(#REF!,MATCH('I. Legal Frameworks'!$B183,#REF!,0),MATCH('I. Legal Frameworks'!K$2,#REF!,0)),
INDEX(#REF!,MATCH('I. Legal Frameworks'!$B183,#REF!,0),MATCH('I. Legal Frameworks'!K$2,#REF!,0)))</f>
        <v>#REF!</v>
      </c>
      <c r="L183" s="13" t="e">
        <f>IF(OR(RIGHT(L$2,3)="_is",RIGHT(L$2,3)="_ts",RIGHT(L$2,6)="_index"),
INDEX(#REF!,MATCH('I. Legal Frameworks'!$B183,#REF!,0),MATCH('I. Legal Frameworks'!L$2,#REF!,0)),
INDEX(#REF!,MATCH('I. Legal Frameworks'!$B183,#REF!,0),MATCH('I. Legal Frameworks'!L$2,#REF!,0)))</f>
        <v>#REF!</v>
      </c>
      <c r="M183" s="13" t="e">
        <f>IF(OR(RIGHT(M$2,3)="_is",RIGHT(M$2,3)="_ts",RIGHT(M$2,6)="_index"),
INDEX(#REF!,MATCH('I. Legal Frameworks'!$B183,#REF!,0),MATCH('I. Legal Frameworks'!M$2,#REF!,0)),
INDEX(#REF!,MATCH('I. Legal Frameworks'!$B183,#REF!,0),MATCH('I. Legal Frameworks'!M$2,#REF!,0)))</f>
        <v>#REF!</v>
      </c>
      <c r="N183" s="13" t="e">
        <f>IF(OR(RIGHT(N$2,3)="_is",RIGHT(N$2,3)="_ts",RIGHT(N$2,6)="_index"),
INDEX(#REF!,MATCH('I. Legal Frameworks'!$B183,#REF!,0),MATCH('I. Legal Frameworks'!N$2,#REF!,0)),
INDEX(#REF!,MATCH('I. Legal Frameworks'!$B183,#REF!,0),MATCH('I. Legal Frameworks'!N$2,#REF!,0)))</f>
        <v>#REF!</v>
      </c>
      <c r="O183" s="13" t="e">
        <f>IF(OR(RIGHT(O$2,3)="_is",RIGHT(O$2,3)="_ts",RIGHT(O$2,6)="_index"),
INDEX(#REF!,MATCH('I. Legal Frameworks'!$B183,#REF!,0),MATCH('I. Legal Frameworks'!O$2,#REF!,0)),
INDEX(#REF!,MATCH('I. Legal Frameworks'!$B183,#REF!,0),MATCH('I. Legal Frameworks'!O$2,#REF!,0)))</f>
        <v>#REF!</v>
      </c>
      <c r="P183" s="13" t="e">
        <f>IF(OR(RIGHT(P$2,3)="_is",RIGHT(P$2,3)="_ts",RIGHT(P$2,6)="_index"),
INDEX(#REF!,MATCH('I. Legal Frameworks'!$B183,#REF!,0),MATCH('I. Legal Frameworks'!P$2,#REF!,0)),
INDEX(#REF!,MATCH('I. Legal Frameworks'!$B183,#REF!,0),MATCH('I. Legal Frameworks'!P$2,#REF!,0)))</f>
        <v>#REF!</v>
      </c>
      <c r="Q183" s="13" t="e">
        <f>IF(OR(RIGHT(Q$2,3)="_is",RIGHT(Q$2,3)="_ts",RIGHT(Q$2,6)="_index"),
INDEX(#REF!,MATCH('I. Legal Frameworks'!$B183,#REF!,0),MATCH('I. Legal Frameworks'!Q$2,#REF!,0)),
INDEX(#REF!,MATCH('I. Legal Frameworks'!$B183,#REF!,0),MATCH('I. Legal Frameworks'!Q$2,#REF!,0)))</f>
        <v>#REF!</v>
      </c>
      <c r="R183" s="13" t="e">
        <f>IF(OR(RIGHT(R$2,3)="_is",RIGHT(R$2,3)="_ts",RIGHT(R$2,6)="_index"),
INDEX(#REF!,MATCH('I. Legal Frameworks'!$B183,#REF!,0),MATCH('I. Legal Frameworks'!R$2,#REF!,0)),
INDEX(#REF!,MATCH('I. Legal Frameworks'!$B183,#REF!,0),MATCH('I. Legal Frameworks'!R$2,#REF!,0)))</f>
        <v>#REF!</v>
      </c>
      <c r="S183" s="13" t="e">
        <f>IF(OR(RIGHT(S$2,3)="_is",RIGHT(S$2,3)="_ts",RIGHT(S$2,6)="_index"),
INDEX(#REF!,MATCH('I. Legal Frameworks'!$B183,#REF!,0),MATCH('I. Legal Frameworks'!S$2,#REF!,0)),
INDEX(#REF!,MATCH('I. Legal Frameworks'!$B183,#REF!,0),MATCH('I. Legal Frameworks'!S$2,#REF!,0)))</f>
        <v>#REF!</v>
      </c>
      <c r="T183" s="13" t="e">
        <f>IF(OR(RIGHT(T$2,3)="_is",RIGHT(T$2,3)="_ts",RIGHT(T$2,6)="_index"),
INDEX(#REF!,MATCH('I. Legal Frameworks'!$B183,#REF!,0),MATCH('I. Legal Frameworks'!T$2,#REF!,0)),
INDEX(#REF!,MATCH('I. Legal Frameworks'!$B183,#REF!,0),MATCH('I. Legal Frameworks'!T$2,#REF!,0)))</f>
        <v>#REF!</v>
      </c>
      <c r="U183" s="13" t="e">
        <f>IF(OR(RIGHT(U$2,3)="_is",RIGHT(U$2,3)="_ts",RIGHT(U$2,6)="_index"),
INDEX(#REF!,MATCH('I. Legal Frameworks'!$B183,#REF!,0),MATCH('I. Legal Frameworks'!U$2,#REF!,0)),
INDEX(#REF!,MATCH('I. Legal Frameworks'!$B183,#REF!,0),MATCH('I. Legal Frameworks'!U$2,#REF!,0)))</f>
        <v>#REF!</v>
      </c>
      <c r="V183" s="13" t="e">
        <f>IF(OR(RIGHT(V$2,3)="_is",RIGHT(V$2,3)="_ts",RIGHT(V$2,6)="_index"),
INDEX(#REF!,MATCH('I. Legal Frameworks'!$B183,#REF!,0),MATCH('I. Legal Frameworks'!V$2,#REF!,0)),
INDEX(#REF!,MATCH('I. Legal Frameworks'!$B183,#REF!,0),MATCH('I. Legal Frameworks'!V$2,#REF!,0)))</f>
        <v>#REF!</v>
      </c>
      <c r="W183" s="13" t="e">
        <f>IF(OR(RIGHT(W$2,3)="_is",RIGHT(W$2,3)="_ts",RIGHT(W$2,6)="_index"),
INDEX(#REF!,MATCH('I. Legal Frameworks'!$B183,#REF!,0),MATCH('I. Legal Frameworks'!W$2,#REF!,0)),
INDEX(#REF!,MATCH('I. Legal Frameworks'!$B183,#REF!,0),MATCH('I. Legal Frameworks'!W$2,#REF!,0)))</f>
        <v>#REF!</v>
      </c>
      <c r="X183" s="13" t="e">
        <f>IF(OR(RIGHT(X$2,3)="_is",RIGHT(X$2,3)="_ts",RIGHT(X$2,6)="_index"),
INDEX(#REF!,MATCH('I. Legal Frameworks'!$B183,#REF!,0),MATCH('I. Legal Frameworks'!X$2,#REF!,0)),
INDEX(#REF!,MATCH('I. Legal Frameworks'!$B183,#REF!,0),MATCH('I. Legal Frameworks'!X$2,#REF!,0)))</f>
        <v>#REF!</v>
      </c>
      <c r="Y183" s="13" t="e">
        <f>IF(OR(RIGHT(Y$2,3)="_is",RIGHT(Y$2,3)="_ts",RIGHT(Y$2,6)="_index"),
INDEX(#REF!,MATCH('I. Legal Frameworks'!$B183,#REF!,0),MATCH('I. Legal Frameworks'!Y$2,#REF!,0)),
INDEX(#REF!,MATCH('I. Legal Frameworks'!$B183,#REF!,0),MATCH('I. Legal Frameworks'!Y$2,#REF!,0)))</f>
        <v>#REF!</v>
      </c>
      <c r="Z183" s="13" t="e">
        <f>IF(OR(RIGHT(Z$2,3)="_is",RIGHT(Z$2,3)="_ts",RIGHT(Z$2,6)="_index"),
INDEX(#REF!,MATCH('I. Legal Frameworks'!$B183,#REF!,0),MATCH('I. Legal Frameworks'!Z$2,#REF!,0)),
INDEX(#REF!,MATCH('I. Legal Frameworks'!$B183,#REF!,0),MATCH('I. Legal Frameworks'!Z$2,#REF!,0)))</f>
        <v>#REF!</v>
      </c>
      <c r="AA183" s="13" t="e">
        <f>IF(OR(RIGHT(AA$2,3)="_is",RIGHT(AA$2,3)="_ts",RIGHT(AA$2,6)="_index"),
INDEX(#REF!,MATCH('I. Legal Frameworks'!$B183,#REF!,0),MATCH('I. Legal Frameworks'!AA$2,#REF!,0)),
INDEX(#REF!,MATCH('I. Legal Frameworks'!$B183,#REF!,0),MATCH('I. Legal Frameworks'!AA$2,#REF!,0)))</f>
        <v>#REF!</v>
      </c>
      <c r="AB183" s="13" t="e">
        <f>IF(OR(RIGHT(AB$2,3)="_is",RIGHT(AB$2,3)="_ts",RIGHT(AB$2,6)="_index"),
INDEX(#REF!,MATCH('I. Legal Frameworks'!$B183,#REF!,0),MATCH('I. Legal Frameworks'!AB$2,#REF!,0)),
INDEX(#REF!,MATCH('I. Legal Frameworks'!$B183,#REF!,0),MATCH('I. Legal Frameworks'!AB$2,#REF!,0)))</f>
        <v>#REF!</v>
      </c>
      <c r="AC183" s="13" t="e">
        <f>IF(OR(RIGHT(AC$2,3)="_is",RIGHT(AC$2,3)="_ts",RIGHT(AC$2,6)="_index"),
INDEX(#REF!,MATCH('I. Legal Frameworks'!$B183,#REF!,0),MATCH('I. Legal Frameworks'!AC$2,#REF!,0)),
INDEX(#REF!,MATCH('I. Legal Frameworks'!$B183,#REF!,0),MATCH('I. Legal Frameworks'!AC$2,#REF!,0)))</f>
        <v>#REF!</v>
      </c>
      <c r="AD183" s="13" t="e">
        <f>IF(OR(RIGHT(AD$2,3)="_is",RIGHT(AD$2,3)="_ts",RIGHT(AD$2,6)="_index"),
INDEX(#REF!,MATCH('I. Legal Frameworks'!$B183,#REF!,0),MATCH('I. Legal Frameworks'!AD$2,#REF!,0)),
INDEX(#REF!,MATCH('I. Legal Frameworks'!$B183,#REF!,0),MATCH('I. Legal Frameworks'!AD$2,#REF!,0)))</f>
        <v>#REF!</v>
      </c>
      <c r="AE183" s="13" t="e">
        <f>IF(OR(RIGHT(AE$2,3)="_is",RIGHT(AE$2,3)="_ts",RIGHT(AE$2,6)="_index"),
INDEX(#REF!,MATCH('I. Legal Frameworks'!$B183,#REF!,0),MATCH('I. Legal Frameworks'!AE$2,#REF!,0)),
INDEX(#REF!,MATCH('I. Legal Frameworks'!$B183,#REF!,0),MATCH('I. Legal Frameworks'!AE$2,#REF!,0)))</f>
        <v>#REF!</v>
      </c>
      <c r="AF183" s="13" t="e">
        <f>IF(OR(RIGHT(AF$2,3)="_is",RIGHT(AF$2,3)="_ts",RIGHT(AF$2,6)="_index"),
INDEX(#REF!,MATCH('I. Legal Frameworks'!$B183,#REF!,0),MATCH('I. Legal Frameworks'!AF$2,#REF!,0)),
INDEX(#REF!,MATCH('I. Legal Frameworks'!$B183,#REF!,0),MATCH('I. Legal Frameworks'!AF$2,#REF!,0)))</f>
        <v>#REF!</v>
      </c>
      <c r="AG183" s="13" t="e">
        <f>IF(OR(RIGHT(AG$2,3)="_is",RIGHT(AG$2,3)="_ts",RIGHT(AG$2,6)="_index"),
INDEX(#REF!,MATCH('I. Legal Frameworks'!$B183,#REF!,0),MATCH('I. Legal Frameworks'!AG$2,#REF!,0)),
INDEX(#REF!,MATCH('I. Legal Frameworks'!$B183,#REF!,0),MATCH('I. Legal Frameworks'!AG$2,#REF!,0)))</f>
        <v>#REF!</v>
      </c>
      <c r="AH183" s="13" t="e">
        <f>IF(OR(RIGHT(AH$2,3)="_is",RIGHT(AH$2,3)="_ts",RIGHT(AH$2,6)="_index"),
INDEX(#REF!,MATCH('I. Legal Frameworks'!$B183,#REF!,0),MATCH('I. Legal Frameworks'!AH$2,#REF!,0)),
INDEX(#REF!,MATCH('I. Legal Frameworks'!$B183,#REF!,0),MATCH('I. Legal Frameworks'!AH$2,#REF!,0)))</f>
        <v>#REF!</v>
      </c>
      <c r="AI183" s="13" t="e">
        <f>IF(OR(RIGHT(AI$2,3)="_is",RIGHT(AI$2,3)="_ts",RIGHT(AI$2,6)="_index"),
INDEX(#REF!,MATCH('I. Legal Frameworks'!$B183,#REF!,0),MATCH('I. Legal Frameworks'!AI$2,#REF!,0)),
INDEX(#REF!,MATCH('I. Legal Frameworks'!$B183,#REF!,0),MATCH('I. Legal Frameworks'!AI$2,#REF!,0)))</f>
        <v>#REF!</v>
      </c>
      <c r="AJ183" s="13" t="e">
        <f>IF(OR(RIGHT(AJ$2,3)="_is",RIGHT(AJ$2,3)="_ts",RIGHT(AJ$2,6)="_index"),
INDEX(#REF!,MATCH('I. Legal Frameworks'!$B183,#REF!,0),MATCH('I. Legal Frameworks'!AJ$2,#REF!,0)),
INDEX(#REF!,MATCH('I. Legal Frameworks'!$B183,#REF!,0),MATCH('I. Legal Frameworks'!AJ$2,#REF!,0)))</f>
        <v>#REF!</v>
      </c>
      <c r="AK183" s="13" t="e">
        <f>IF(OR(RIGHT(AK$2,3)="_is",RIGHT(AK$2,3)="_ts",RIGHT(AK$2,6)="_index"),
INDEX(#REF!,MATCH('I. Legal Frameworks'!$B183,#REF!,0),MATCH('I. Legal Frameworks'!AK$2,#REF!,0)),
INDEX(#REF!,MATCH('I. Legal Frameworks'!$B183,#REF!,0),MATCH('I. Legal Frameworks'!AK$2,#REF!,0)))</f>
        <v>#REF!</v>
      </c>
      <c r="AL183" s="13" t="e">
        <f>IF(OR(RIGHT(AL$2,3)="_is",RIGHT(AL$2,3)="_ts",RIGHT(AL$2,6)="_index"),
INDEX(#REF!,MATCH('I. Legal Frameworks'!$B183,#REF!,0),MATCH('I. Legal Frameworks'!AL$2,#REF!,0)),
INDEX(#REF!,MATCH('I. Legal Frameworks'!$B183,#REF!,0),MATCH('I. Legal Frameworks'!AL$2,#REF!,0)))</f>
        <v>#REF!</v>
      </c>
      <c r="AM183" s="13" t="e">
        <f>IF(OR(RIGHT(AM$2,3)="_is",RIGHT(AM$2,3)="_ts",RIGHT(AM$2,6)="_index"),
INDEX(#REF!,MATCH('I. Legal Frameworks'!$B183,#REF!,0),MATCH('I. Legal Frameworks'!AM$2,#REF!,0)),
INDEX(#REF!,MATCH('I. Legal Frameworks'!$B183,#REF!,0),MATCH('I. Legal Frameworks'!AM$2,#REF!,0)))</f>
        <v>#REF!</v>
      </c>
      <c r="AN183" s="13" t="e">
        <f>IF(OR(RIGHT(AN$2,3)="_is",RIGHT(AN$2,3)="_ts",RIGHT(AN$2,6)="_index"),
INDEX(#REF!,MATCH('I. Legal Frameworks'!$B183,#REF!,0),MATCH('I. Legal Frameworks'!AN$2,#REF!,0)),
INDEX(#REF!,MATCH('I. Legal Frameworks'!$B183,#REF!,0),MATCH('I. Legal Frameworks'!AN$2,#REF!,0)))</f>
        <v>#REF!</v>
      </c>
      <c r="AO183" s="13" t="e">
        <f>IF(OR(RIGHT(AO$2,3)="_is",RIGHT(AO$2,3)="_ts",RIGHT(AO$2,6)="_index"),
INDEX(#REF!,MATCH('I. Legal Frameworks'!$B183,#REF!,0),MATCH('I. Legal Frameworks'!AO$2,#REF!,0)),
INDEX(#REF!,MATCH('I. Legal Frameworks'!$B183,#REF!,0),MATCH('I. Legal Frameworks'!AO$2,#REF!,0)))</f>
        <v>#REF!</v>
      </c>
      <c r="AP183" s="13" t="e">
        <f>IF(OR(RIGHT(AP$2,3)="_is",RIGHT(AP$2,3)="_ts",RIGHT(AP$2,6)="_index"),
INDEX(#REF!,MATCH('I. Legal Frameworks'!$B183,#REF!,0),MATCH('I. Legal Frameworks'!AP$2,#REF!,0)),
INDEX(#REF!,MATCH('I. Legal Frameworks'!$B183,#REF!,0),MATCH('I. Legal Frameworks'!AP$2,#REF!,0)))</f>
        <v>#REF!</v>
      </c>
      <c r="AQ183" s="13" t="e">
        <f>IF(OR(RIGHT(AQ$2,3)="_is",RIGHT(AQ$2,3)="_ts",RIGHT(AQ$2,6)="_index"),
INDEX(#REF!,MATCH('I. Legal Frameworks'!$B183,#REF!,0),MATCH('I. Legal Frameworks'!AQ$2,#REF!,0)),
INDEX(#REF!,MATCH('I. Legal Frameworks'!$B183,#REF!,0),MATCH('I. Legal Frameworks'!AQ$2,#REF!,0)))</f>
        <v>#REF!</v>
      </c>
      <c r="AR183" s="13" t="e">
        <f>IF(OR(RIGHT(AR$2,3)="_is",RIGHT(AR$2,3)="_ts",RIGHT(AR$2,6)="_index"),
INDEX(#REF!,MATCH('I. Legal Frameworks'!$B183,#REF!,0),MATCH('I. Legal Frameworks'!AR$2,#REF!,0)),
INDEX(#REF!,MATCH('I. Legal Frameworks'!$B183,#REF!,0),MATCH('I. Legal Frameworks'!AR$2,#REF!,0)))</f>
        <v>#REF!</v>
      </c>
      <c r="AS183" s="13" t="e">
        <f>IF(OR(RIGHT(AS$2,3)="_is",RIGHT(AS$2,3)="_ts",RIGHT(AS$2,6)="_index"),
INDEX(#REF!,MATCH('I. Legal Frameworks'!$B183,#REF!,0),MATCH('I. Legal Frameworks'!AS$2,#REF!,0)),
INDEX(#REF!,MATCH('I. Legal Frameworks'!$B183,#REF!,0),MATCH('I. Legal Frameworks'!AS$2,#REF!,0)))</f>
        <v>#REF!</v>
      </c>
      <c r="AT183" s="13" t="e">
        <f>IF(OR(RIGHT(AT$2,3)="_is",RIGHT(AT$2,3)="_ts",RIGHT(AT$2,6)="_index"),
INDEX(#REF!,MATCH('I. Legal Frameworks'!$B183,#REF!,0),MATCH('I. Legal Frameworks'!AT$2,#REF!,0)),
INDEX(#REF!,MATCH('I. Legal Frameworks'!$B183,#REF!,0),MATCH('I. Legal Frameworks'!AT$2,#REF!,0)))</f>
        <v>#REF!</v>
      </c>
      <c r="AU183" s="28" t="e">
        <f>IF(OR(RIGHT(AU$2,3)="_is",RIGHT(AU$2,3)="_ts",RIGHT(AU$2,6)="_index"),
INDEX(#REF!,MATCH('I. Legal Frameworks'!$B183,#REF!,0),MATCH('I. Legal Frameworks'!AU$2,#REF!,0)),
INDEX(#REF!,MATCH('I. Legal Frameworks'!$B183,#REF!,0),MATCH('I. Legal Frameworks'!AU$2,#REF!,0)))</f>
        <v>#REF!</v>
      </c>
      <c r="AV183" s="13" t="e">
        <f>IF(OR(RIGHT(AV$2,3)="_is",RIGHT(AV$2,3)="_ts",RIGHT(AV$2,6)="_index"),
INDEX(#REF!,MATCH('I. Legal Frameworks'!$B183,#REF!,0),MATCH('I. Legal Frameworks'!AV$2,#REF!,0)),
INDEX(#REF!,MATCH('I. Legal Frameworks'!$B183,#REF!,0),MATCH('I. Legal Frameworks'!AV$2,#REF!,0)))</f>
        <v>#REF!</v>
      </c>
      <c r="AW183" s="13" t="e">
        <f>IF(OR(RIGHT(AW$2,3)="_is",RIGHT(AW$2,3)="_ts",RIGHT(AW$2,6)="_index"),
INDEX(#REF!,MATCH('I. Legal Frameworks'!$B183,#REF!,0),MATCH('I. Legal Frameworks'!AW$2,#REF!,0)),
INDEX(#REF!,MATCH('I. Legal Frameworks'!$B183,#REF!,0),MATCH('I. Legal Frameworks'!AW$2,#REF!,0)))</f>
        <v>#REF!</v>
      </c>
      <c r="AX183" s="13" t="e">
        <f>IF(OR(RIGHT(AX$2,3)="_is",RIGHT(AX$2,3)="_ts",RIGHT(AX$2,6)="_index"),
INDEX(#REF!,MATCH('I. Legal Frameworks'!$B183,#REF!,0),MATCH('I. Legal Frameworks'!AX$2,#REF!,0)),
INDEX(#REF!,MATCH('I. Legal Frameworks'!$B183,#REF!,0),MATCH('I. Legal Frameworks'!AX$2,#REF!,0)))</f>
        <v>#REF!</v>
      </c>
      <c r="AY183" s="13" t="e">
        <f>IF(OR(RIGHT(AY$2,3)="_is",RIGHT(AY$2,3)="_ts",RIGHT(AY$2,6)="_index"),
INDEX(#REF!,MATCH('I. Legal Frameworks'!$B183,#REF!,0),MATCH('I. Legal Frameworks'!AY$2,#REF!,0)),
INDEX(#REF!,MATCH('I. Legal Frameworks'!$B183,#REF!,0),MATCH('I. Legal Frameworks'!AY$2,#REF!,0)))</f>
        <v>#REF!</v>
      </c>
      <c r="AZ183" s="13" t="e">
        <f>IF(OR(RIGHT(AZ$2,3)="_is",RIGHT(AZ$2,3)="_ts",RIGHT(AZ$2,6)="_index"),
INDEX(#REF!,MATCH('I. Legal Frameworks'!$B183,#REF!,0),MATCH('I. Legal Frameworks'!AZ$2,#REF!,0)),
INDEX(#REF!,MATCH('I. Legal Frameworks'!$B183,#REF!,0),MATCH('I. Legal Frameworks'!AZ$2,#REF!,0)))</f>
        <v>#REF!</v>
      </c>
      <c r="BA183" s="13" t="e">
        <f>IF(OR(RIGHT(BA$2,3)="_is",RIGHT(BA$2,3)="_ts",RIGHT(BA$2,6)="_index"),
INDEX(#REF!,MATCH('I. Legal Frameworks'!$B183,#REF!,0),MATCH('I. Legal Frameworks'!BA$2,#REF!,0)),
INDEX(#REF!,MATCH('I. Legal Frameworks'!$B183,#REF!,0),MATCH('I. Legal Frameworks'!BA$2,#REF!,0)))</f>
        <v>#REF!</v>
      </c>
      <c r="BB183" s="13" t="e">
        <f>IF(OR(RIGHT(BB$2,3)="_is",RIGHT(BB$2,3)="_ts",RIGHT(BB$2,6)="_index"),
INDEX(#REF!,MATCH('I. Legal Frameworks'!$B183,#REF!,0),MATCH('I. Legal Frameworks'!BB$2,#REF!,0)),
INDEX(#REF!,MATCH('I. Legal Frameworks'!$B183,#REF!,0),MATCH('I. Legal Frameworks'!BB$2,#REF!,0)))</f>
        <v>#REF!</v>
      </c>
      <c r="BC183" s="13" t="e">
        <f>IF(OR(RIGHT(BC$2,3)="_is",RIGHT(BC$2,3)="_ts",RIGHT(BC$2,6)="_index"),
INDEX(#REF!,MATCH('I. Legal Frameworks'!$B183,#REF!,0),MATCH('I. Legal Frameworks'!BC$2,#REF!,0)),
INDEX(#REF!,MATCH('I. Legal Frameworks'!$B183,#REF!,0),MATCH('I. Legal Frameworks'!BC$2,#REF!,0)))</f>
        <v>#REF!</v>
      </c>
      <c r="BD183" s="13" t="e">
        <f>IF(OR(RIGHT(BD$2,3)="_is",RIGHT(BD$2,3)="_ts",RIGHT(BD$2,6)="_index"),
INDEX(#REF!,MATCH('I. Legal Frameworks'!$B183,#REF!,0),MATCH('I. Legal Frameworks'!BD$2,#REF!,0)),
INDEX(#REF!,MATCH('I. Legal Frameworks'!$B183,#REF!,0),MATCH('I. Legal Frameworks'!BD$2,#REF!,0)))</f>
        <v>#REF!</v>
      </c>
      <c r="BE183" s="13" t="e">
        <f>IF(OR(RIGHT(BE$2,3)="_is",RIGHT(BE$2,3)="_ts",RIGHT(BE$2,6)="_index"),
INDEX(#REF!,MATCH('I. Legal Frameworks'!$B183,#REF!,0),MATCH('I. Legal Frameworks'!BE$2,#REF!,0)),
INDEX(#REF!,MATCH('I. Legal Frameworks'!$B183,#REF!,0),MATCH('I. Legal Frameworks'!BE$2,#REF!,0)))</f>
        <v>#REF!</v>
      </c>
      <c r="BF183" s="13" t="e">
        <f>IF(OR(RIGHT(BF$2,3)="_is",RIGHT(BF$2,3)="_ts",RIGHT(BF$2,6)="_index"),
INDEX(#REF!,MATCH('I. Legal Frameworks'!$B183,#REF!,0),MATCH('I. Legal Frameworks'!BF$2,#REF!,0)),
INDEX(#REF!,MATCH('I. Legal Frameworks'!$B183,#REF!,0),MATCH('I. Legal Frameworks'!BF$2,#REF!,0)))</f>
        <v>#REF!</v>
      </c>
      <c r="BG183" s="13" t="e">
        <f>IF(OR(RIGHT(BG$2,3)="_is",RIGHT(BG$2,3)="_ts",RIGHT(BG$2,6)="_index"),
INDEX(#REF!,MATCH('I. Legal Frameworks'!$B183,#REF!,0),MATCH('I. Legal Frameworks'!BG$2,#REF!,0)),
INDEX(#REF!,MATCH('I. Legal Frameworks'!$B183,#REF!,0),MATCH('I. Legal Frameworks'!BG$2,#REF!,0)))</f>
        <v>#REF!</v>
      </c>
      <c r="BH183" s="13" t="e">
        <f>IF(OR(RIGHT(BH$2,3)="_is",RIGHT(BH$2,3)="_ts",RIGHT(BH$2,6)="_index"),
INDEX(#REF!,MATCH('I. Legal Frameworks'!$B183,#REF!,0),MATCH('I. Legal Frameworks'!BH$2,#REF!,0)),
INDEX(#REF!,MATCH('I. Legal Frameworks'!$B183,#REF!,0),MATCH('I. Legal Frameworks'!BH$2,#REF!,0)))</f>
        <v>#REF!</v>
      </c>
      <c r="BI183" s="13" t="e">
        <f>IF(OR(RIGHT(BI$2,3)="_is",RIGHT(BI$2,3)="_ts",RIGHT(BI$2,6)="_index"),
INDEX(#REF!,MATCH('I. Legal Frameworks'!$B183,#REF!,0),MATCH('I. Legal Frameworks'!BI$2,#REF!,0)),
INDEX(#REF!,MATCH('I. Legal Frameworks'!$B183,#REF!,0),MATCH('I. Legal Frameworks'!BI$2,#REF!,0)))</f>
        <v>#REF!</v>
      </c>
      <c r="BJ183" s="28" t="e">
        <f>IF(OR(RIGHT(BJ$2,3)="_is",RIGHT(BJ$2,3)="_ts",RIGHT(BJ$2,6)="_index"),
INDEX(#REF!,MATCH('I. Legal Frameworks'!$B183,#REF!,0),MATCH('I. Legal Frameworks'!BJ$2,#REF!,0)),
INDEX(#REF!,MATCH('I. Legal Frameworks'!$B183,#REF!,0),MATCH('I. Legal Frameworks'!BJ$2,#REF!,0)))</f>
        <v>#REF!</v>
      </c>
      <c r="BK183" s="13" t="e">
        <f>IF(OR(RIGHT(BK$2,3)="_is",RIGHT(BK$2,3)="_ts",RIGHT(BK$2,6)="_index"),
INDEX(#REF!,MATCH('I. Legal Frameworks'!$B183,#REF!,0),MATCH('I. Legal Frameworks'!BK$2,#REF!,0)),
INDEX(#REF!,MATCH('I. Legal Frameworks'!$B183,#REF!,0),MATCH('I. Legal Frameworks'!BK$2,#REF!,0)))</f>
        <v>#REF!</v>
      </c>
      <c r="BL183" s="13" t="e">
        <f>IF(OR(RIGHT(BL$2,3)="_is",RIGHT(BL$2,3)="_ts",RIGHT(BL$2,6)="_index"),
INDEX(#REF!,MATCH('I. Legal Frameworks'!$B183,#REF!,0),MATCH('I. Legal Frameworks'!BL$2,#REF!,0)),
INDEX(#REF!,MATCH('I. Legal Frameworks'!$B183,#REF!,0),MATCH('I. Legal Frameworks'!BL$2,#REF!,0)))</f>
        <v>#REF!</v>
      </c>
      <c r="BM183" s="13" t="e">
        <f>IF(OR(RIGHT(BM$2,3)="_is",RIGHT(BM$2,3)="_ts",RIGHT(BM$2,6)="_index"),
INDEX(#REF!,MATCH('I. Legal Frameworks'!$B183,#REF!,0),MATCH('I. Legal Frameworks'!BM$2,#REF!,0)),
INDEX(#REF!,MATCH('I. Legal Frameworks'!$B183,#REF!,0),MATCH('I. Legal Frameworks'!BM$2,#REF!,0)))</f>
        <v>#REF!</v>
      </c>
      <c r="BN183" s="13" t="e">
        <f>IF(OR(RIGHT(BN$2,3)="_is",RIGHT(BN$2,3)="_ts",RIGHT(BN$2,6)="_index"),
INDEX(#REF!,MATCH('I. Legal Frameworks'!$B183,#REF!,0),MATCH('I. Legal Frameworks'!BN$2,#REF!,0)),
INDEX(#REF!,MATCH('I. Legal Frameworks'!$B183,#REF!,0),MATCH('I. Legal Frameworks'!BN$2,#REF!,0)))</f>
        <v>#REF!</v>
      </c>
      <c r="BO183" s="13" t="e">
        <f>IF(OR(RIGHT(BO$2,3)="_is",RIGHT(BO$2,3)="_ts",RIGHT(BO$2,6)="_index"),
INDEX(#REF!,MATCH('I. Legal Frameworks'!$B183,#REF!,0),MATCH('I. Legal Frameworks'!BO$2,#REF!,0)),
INDEX(#REF!,MATCH('I. Legal Frameworks'!$B183,#REF!,0),MATCH('I. Legal Frameworks'!BO$2,#REF!,0)))</f>
        <v>#REF!</v>
      </c>
      <c r="BP183" s="13" t="e">
        <f>IF(OR(RIGHT(BP$2,3)="_is",RIGHT(BP$2,3)="_ts",RIGHT(BP$2,6)="_index"),
INDEX(#REF!,MATCH('I. Legal Frameworks'!$B183,#REF!,0),MATCH('I. Legal Frameworks'!BP$2,#REF!,0)),
INDEX(#REF!,MATCH('I. Legal Frameworks'!$B183,#REF!,0),MATCH('I. Legal Frameworks'!BP$2,#REF!,0)))</f>
        <v>#REF!</v>
      </c>
      <c r="BQ183" s="13" t="e">
        <f>IF(OR(RIGHT(BQ$2,3)="_is",RIGHT(BQ$2,3)="_ts",RIGHT(BQ$2,6)="_index"),
INDEX(#REF!,MATCH('I. Legal Frameworks'!$B183,#REF!,0),MATCH('I. Legal Frameworks'!BQ$2,#REF!,0)),
INDEX(#REF!,MATCH('I. Legal Frameworks'!$B183,#REF!,0),MATCH('I. Legal Frameworks'!BQ$2,#REF!,0)))</f>
        <v>#REF!</v>
      </c>
      <c r="BR183" s="13" t="e">
        <f>IF(OR(RIGHT(BR$2,3)="_is",RIGHT(BR$2,3)="_ts",RIGHT(BR$2,6)="_index"),
INDEX(#REF!,MATCH('I. Legal Frameworks'!$B183,#REF!,0),MATCH('I. Legal Frameworks'!BR$2,#REF!,0)),
INDEX(#REF!,MATCH('I. Legal Frameworks'!$B183,#REF!,0),MATCH('I. Legal Frameworks'!BR$2,#REF!,0)))</f>
        <v>#REF!</v>
      </c>
      <c r="BS183" s="13" t="e">
        <f>IF(OR(RIGHT(BS$2,3)="_is",RIGHT(BS$2,3)="_ts",RIGHT(BS$2,6)="_index"),
INDEX(#REF!,MATCH('I. Legal Frameworks'!$B183,#REF!,0),MATCH('I. Legal Frameworks'!BS$2,#REF!,0)),
INDEX(#REF!,MATCH('I. Legal Frameworks'!$B183,#REF!,0),MATCH('I. Legal Frameworks'!BS$2,#REF!,0)))</f>
        <v>#REF!</v>
      </c>
      <c r="BT183" s="13" t="e">
        <f>IF(OR(RIGHT(BT$2,3)="_is",RIGHT(BT$2,3)="_ts",RIGHT(BT$2,6)="_index"),
INDEX(#REF!,MATCH('I. Legal Frameworks'!$B183,#REF!,0),MATCH('I. Legal Frameworks'!BT$2,#REF!,0)),
INDEX(#REF!,MATCH('I. Legal Frameworks'!$B183,#REF!,0),MATCH('I. Legal Frameworks'!BT$2,#REF!,0)))</f>
        <v>#REF!</v>
      </c>
      <c r="BU183" s="13" t="e">
        <f>IF(OR(RIGHT(BU$2,3)="_is",RIGHT(BU$2,3)="_ts",RIGHT(BU$2,6)="_index"),
INDEX(#REF!,MATCH('I. Legal Frameworks'!$B183,#REF!,0),MATCH('I. Legal Frameworks'!BU$2,#REF!,0)),
INDEX(#REF!,MATCH('I. Legal Frameworks'!$B183,#REF!,0),MATCH('I. Legal Frameworks'!BU$2,#REF!,0)))</f>
        <v>#REF!</v>
      </c>
      <c r="BV183" s="13" t="e">
        <f>IF(OR(RIGHT(BV$2,3)="_is",RIGHT(BV$2,3)="_ts",RIGHT(BV$2,6)="_index"),
INDEX(#REF!,MATCH('I. Legal Frameworks'!$B183,#REF!,0),MATCH('I. Legal Frameworks'!BV$2,#REF!,0)),
INDEX(#REF!,MATCH('I. Legal Frameworks'!$B183,#REF!,0),MATCH('I. Legal Frameworks'!BV$2,#REF!,0)))</f>
        <v>#REF!</v>
      </c>
      <c r="BW183" s="13" t="e">
        <f>IF(OR(RIGHT(BW$2,3)="_is",RIGHT(BW$2,3)="_ts",RIGHT(BW$2,6)="_index"),
INDEX(#REF!,MATCH('I. Legal Frameworks'!$B183,#REF!,0),MATCH('I. Legal Frameworks'!BW$2,#REF!,0)),
INDEX(#REF!,MATCH('I. Legal Frameworks'!$B183,#REF!,0),MATCH('I. Legal Frameworks'!BW$2,#REF!,0)))</f>
        <v>#REF!</v>
      </c>
      <c r="BX183" s="13" t="e">
        <f>IF(OR(RIGHT(BX$2,3)="_is",RIGHT(BX$2,3)="_ts",RIGHT(BX$2,6)="_index"),
INDEX(#REF!,MATCH('I. Legal Frameworks'!$B183,#REF!,0),MATCH('I. Legal Frameworks'!BX$2,#REF!,0)),
INDEX(#REF!,MATCH('I. Legal Frameworks'!$B183,#REF!,0),MATCH('I. Legal Frameworks'!BX$2,#REF!,0)))</f>
        <v>#REF!</v>
      </c>
      <c r="BY183" s="13" t="e">
        <f>IF(OR(RIGHT(BY$2,3)="_is",RIGHT(BY$2,3)="_ts",RIGHT(BY$2,6)="_index"),
INDEX(#REF!,MATCH('I. Legal Frameworks'!$B183,#REF!,0),MATCH('I. Legal Frameworks'!BY$2,#REF!,0)),
INDEX(#REF!,MATCH('I. Legal Frameworks'!$B183,#REF!,0),MATCH('I. Legal Frameworks'!BY$2,#REF!,0)))</f>
        <v>#REF!</v>
      </c>
      <c r="BZ183" s="13" t="e">
        <f>IF(OR(RIGHT(BZ$2,3)="_is",RIGHT(BZ$2,3)="_ts",RIGHT(BZ$2,6)="_index"),
INDEX(#REF!,MATCH('I. Legal Frameworks'!$B183,#REF!,0),MATCH('I. Legal Frameworks'!BZ$2,#REF!,0)),
INDEX(#REF!,MATCH('I. Legal Frameworks'!$B183,#REF!,0),MATCH('I. Legal Frameworks'!BZ$2,#REF!,0)))</f>
        <v>#REF!</v>
      </c>
      <c r="CA183" s="28" t="e">
        <f>IF(OR(RIGHT(CA$2,3)="_is",RIGHT(CA$2,3)="_ts",RIGHT(CA$2,6)="_index"),
INDEX(#REF!,MATCH('I. Legal Frameworks'!$B183,#REF!,0),MATCH('I. Legal Frameworks'!CA$2,#REF!,0)),
INDEX(#REF!,MATCH('I. Legal Frameworks'!$B183,#REF!,0),MATCH('I. Legal Frameworks'!CA$2,#REF!,0)))</f>
        <v>#REF!</v>
      </c>
      <c r="CB183" s="13" t="e">
        <f>IF(OR(RIGHT(CB$2,3)="_is",RIGHT(CB$2,3)="_ts",RIGHT(CB$2,6)="_index"),
INDEX(#REF!,MATCH('I. Legal Frameworks'!$B183,#REF!,0),MATCH('I. Legal Frameworks'!CB$2,#REF!,0)),
INDEX(#REF!,MATCH('I. Legal Frameworks'!$B183,#REF!,0),MATCH('I. Legal Frameworks'!CB$2,#REF!,0)))</f>
        <v>#REF!</v>
      </c>
      <c r="CC183" s="13" t="e">
        <f>IF(OR(RIGHT(CC$2,3)="_is",RIGHT(CC$2,3)="_ts",RIGHT(CC$2,6)="_index"),
INDEX(#REF!,MATCH('I. Legal Frameworks'!$B183,#REF!,0),MATCH('I. Legal Frameworks'!CC$2,#REF!,0)),
INDEX(#REF!,MATCH('I. Legal Frameworks'!$B183,#REF!,0),MATCH('I. Legal Frameworks'!CC$2,#REF!,0)))</f>
        <v>#REF!</v>
      </c>
      <c r="CD183" s="13" t="e">
        <f>IF(OR(RIGHT(CD$2,3)="_is",RIGHT(CD$2,3)="_ts",RIGHT(CD$2,6)="_index"),
INDEX(#REF!,MATCH('I. Legal Frameworks'!$B183,#REF!,0),MATCH('I. Legal Frameworks'!CD$2,#REF!,0)),
INDEX(#REF!,MATCH('I. Legal Frameworks'!$B183,#REF!,0),MATCH('I. Legal Frameworks'!CD$2,#REF!,0)))</f>
        <v>#REF!</v>
      </c>
      <c r="CE183" s="13" t="e">
        <f>IF(OR(RIGHT(CE$2,3)="_is",RIGHT(CE$2,3)="_ts",RIGHT(CE$2,6)="_index"),
INDEX(#REF!,MATCH('I. Legal Frameworks'!$B183,#REF!,0),MATCH('I. Legal Frameworks'!CE$2,#REF!,0)),
INDEX(#REF!,MATCH('I. Legal Frameworks'!$B183,#REF!,0),MATCH('I. Legal Frameworks'!CE$2,#REF!,0)))</f>
        <v>#REF!</v>
      </c>
      <c r="CF183" s="13" t="e">
        <f>IF(OR(RIGHT(CF$2,3)="_is",RIGHT(CF$2,3)="_ts",RIGHT(CF$2,6)="_index"),
INDEX(#REF!,MATCH('I. Legal Frameworks'!$B183,#REF!,0),MATCH('I. Legal Frameworks'!CF$2,#REF!,0)),
INDEX(#REF!,MATCH('I. Legal Frameworks'!$B183,#REF!,0),MATCH('I. Legal Frameworks'!CF$2,#REF!,0)))</f>
        <v>#REF!</v>
      </c>
      <c r="CG183" s="13" t="e">
        <f>IF(OR(RIGHT(CG$2,3)="_is",RIGHT(CG$2,3)="_ts",RIGHT(CG$2,6)="_index"),
INDEX(#REF!,MATCH('I. Legal Frameworks'!$B183,#REF!,0),MATCH('I. Legal Frameworks'!CG$2,#REF!,0)),
INDEX(#REF!,MATCH('I. Legal Frameworks'!$B183,#REF!,0),MATCH('I. Legal Frameworks'!CG$2,#REF!,0)))</f>
        <v>#REF!</v>
      </c>
      <c r="CH183" s="13" t="e">
        <f>IF(OR(RIGHT(CH$2,3)="_is",RIGHT(CH$2,3)="_ts",RIGHT(CH$2,6)="_index"),
INDEX(#REF!,MATCH('I. Legal Frameworks'!$B183,#REF!,0),MATCH('I. Legal Frameworks'!CH$2,#REF!,0)),
INDEX(#REF!,MATCH('I. Legal Frameworks'!$B183,#REF!,0),MATCH('I. Legal Frameworks'!CH$2,#REF!,0)))</f>
        <v>#REF!</v>
      </c>
      <c r="CI183" s="13" t="e">
        <f>IF(OR(RIGHT(CI$2,3)="_is",RIGHT(CI$2,3)="_ts",RIGHT(CI$2,6)="_index"),
INDEX(#REF!,MATCH('I. Legal Frameworks'!$B183,#REF!,0),MATCH('I. Legal Frameworks'!CI$2,#REF!,0)),
INDEX(#REF!,MATCH('I. Legal Frameworks'!$B183,#REF!,0),MATCH('I. Legal Frameworks'!CI$2,#REF!,0)))</f>
        <v>#REF!</v>
      </c>
      <c r="CJ183" s="13" t="e">
        <f>IF(OR(RIGHT(CJ$2,3)="_is",RIGHT(CJ$2,3)="_ts",RIGHT(CJ$2,6)="_index"),
INDEX(#REF!,MATCH('I. Legal Frameworks'!$B183,#REF!,0),MATCH('I. Legal Frameworks'!CJ$2,#REF!,0)),
INDEX(#REF!,MATCH('I. Legal Frameworks'!$B183,#REF!,0),MATCH('I. Legal Frameworks'!CJ$2,#REF!,0)))</f>
        <v>#REF!</v>
      </c>
      <c r="CK183" s="13" t="e">
        <f>IF(OR(RIGHT(CK$2,3)="_is",RIGHT(CK$2,3)="_ts",RIGHT(CK$2,6)="_index"),
INDEX(#REF!,MATCH('I. Legal Frameworks'!$B183,#REF!,0),MATCH('I. Legal Frameworks'!CK$2,#REF!,0)),
INDEX(#REF!,MATCH('I. Legal Frameworks'!$B183,#REF!,0),MATCH('I. Legal Frameworks'!CK$2,#REF!,0)))</f>
        <v>#REF!</v>
      </c>
      <c r="CL183" s="13" t="e">
        <f>IF(OR(RIGHT(CL$2,3)="_is",RIGHT(CL$2,3)="_ts",RIGHT(CL$2,6)="_index"),
INDEX(#REF!,MATCH('I. Legal Frameworks'!$B183,#REF!,0),MATCH('I. Legal Frameworks'!CL$2,#REF!,0)),
INDEX(#REF!,MATCH('I. Legal Frameworks'!$B183,#REF!,0),MATCH('I. Legal Frameworks'!CL$2,#REF!,0)))</f>
        <v>#REF!</v>
      </c>
      <c r="CM183" s="13" t="e">
        <f>IF(OR(RIGHT(CM$2,3)="_is",RIGHT(CM$2,3)="_ts",RIGHT(CM$2,6)="_index"),
INDEX(#REF!,MATCH('I. Legal Frameworks'!$B183,#REF!,0),MATCH('I. Legal Frameworks'!CM$2,#REF!,0)),
INDEX(#REF!,MATCH('I. Legal Frameworks'!$B183,#REF!,0),MATCH('I. Legal Frameworks'!CM$2,#REF!,0)))</f>
        <v>#REF!</v>
      </c>
      <c r="CN183" s="13" t="e">
        <f>IF(OR(RIGHT(CN$2,3)="_is",RIGHT(CN$2,3)="_ts",RIGHT(CN$2,6)="_index"),
INDEX(#REF!,MATCH('I. Legal Frameworks'!$B183,#REF!,0),MATCH('I. Legal Frameworks'!CN$2,#REF!,0)),
INDEX(#REF!,MATCH('I. Legal Frameworks'!$B183,#REF!,0),MATCH('I. Legal Frameworks'!CN$2,#REF!,0)))</f>
        <v>#REF!</v>
      </c>
      <c r="CO183" s="13" t="e">
        <f>IF(OR(RIGHT(CO$2,3)="_is",RIGHT(CO$2,3)="_ts",RIGHT(CO$2,6)="_index"),
INDEX(#REF!,MATCH('I. Legal Frameworks'!$B183,#REF!,0),MATCH('I. Legal Frameworks'!CO$2,#REF!,0)),
INDEX(#REF!,MATCH('I. Legal Frameworks'!$B183,#REF!,0),MATCH('I. Legal Frameworks'!CO$2,#REF!,0)))</f>
        <v>#REF!</v>
      </c>
      <c r="CP183" s="13" t="e">
        <f>IF(OR(RIGHT(CP$2,3)="_is",RIGHT(CP$2,3)="_ts",RIGHT(CP$2,6)="_index"),
INDEX(#REF!,MATCH('I. Legal Frameworks'!$B183,#REF!,0),MATCH('I. Legal Frameworks'!CP$2,#REF!,0)),
INDEX(#REF!,MATCH('I. Legal Frameworks'!$B183,#REF!,0),MATCH('I. Legal Frameworks'!CP$2,#REF!,0)))</f>
        <v>#REF!</v>
      </c>
      <c r="CQ183" s="13" t="e">
        <f>IF(OR(RIGHT(CQ$2,3)="_is",RIGHT(CQ$2,3)="_ts",RIGHT(CQ$2,6)="_index"),
INDEX(#REF!,MATCH('I. Legal Frameworks'!$B183,#REF!,0),MATCH('I. Legal Frameworks'!CQ$2,#REF!,0)),
INDEX(#REF!,MATCH('I. Legal Frameworks'!$B183,#REF!,0),MATCH('I. Legal Frameworks'!CQ$2,#REF!,0)))</f>
        <v>#REF!</v>
      </c>
      <c r="CR183" s="13" t="e">
        <f>IF(OR(RIGHT(CR$2,3)="_is",RIGHT(CR$2,3)="_ts",RIGHT(CR$2,6)="_index"),
INDEX(#REF!,MATCH('I. Legal Frameworks'!$B183,#REF!,0),MATCH('I. Legal Frameworks'!CR$2,#REF!,0)),
INDEX(#REF!,MATCH('I. Legal Frameworks'!$B183,#REF!,0),MATCH('I. Legal Frameworks'!CR$2,#REF!,0)))</f>
        <v>#REF!</v>
      </c>
      <c r="CS183" s="13" t="e">
        <f>IF(OR(RIGHT(CS$2,3)="_is",RIGHT(CS$2,3)="_ts",RIGHT(CS$2,6)="_index"),
INDEX(#REF!,MATCH('I. Legal Frameworks'!$B183,#REF!,0),MATCH('I. Legal Frameworks'!CS$2,#REF!,0)),
INDEX(#REF!,MATCH('I. Legal Frameworks'!$B183,#REF!,0),MATCH('I. Legal Frameworks'!CS$2,#REF!,0)))</f>
        <v>#REF!</v>
      </c>
      <c r="CT183" s="13" t="e">
        <f>IF(OR(RIGHT(CT$2,3)="_is",RIGHT(CT$2,3)="_ts",RIGHT(CT$2,6)="_index"),
INDEX(#REF!,MATCH('I. Legal Frameworks'!$B183,#REF!,0),MATCH('I. Legal Frameworks'!CT$2,#REF!,0)),
INDEX(#REF!,MATCH('I. Legal Frameworks'!$B183,#REF!,0),MATCH('I. Legal Frameworks'!CT$2,#REF!,0)))</f>
        <v>#REF!</v>
      </c>
      <c r="CU183" s="13" t="e">
        <f>IF(OR(RIGHT(CU$2,3)="_is",RIGHT(CU$2,3)="_ts",RIGHT(CU$2,6)="_index"),
INDEX(#REF!,MATCH('I. Legal Frameworks'!$B183,#REF!,0),MATCH('I. Legal Frameworks'!CU$2,#REF!,0)),
INDEX(#REF!,MATCH('I. Legal Frameworks'!$B183,#REF!,0),MATCH('I. Legal Frameworks'!CU$2,#REF!,0)))</f>
        <v>#REF!</v>
      </c>
      <c r="CV183" s="13" t="e">
        <f>IF(OR(RIGHT(CV$2,3)="_is",RIGHT(CV$2,3)="_ts",RIGHT(CV$2,6)="_index"),
INDEX(#REF!,MATCH('I. Legal Frameworks'!$B183,#REF!,0),MATCH('I. Legal Frameworks'!CV$2,#REF!,0)),
INDEX(#REF!,MATCH('I. Legal Frameworks'!$B183,#REF!,0),MATCH('I. Legal Frameworks'!CV$2,#REF!,0)))</f>
        <v>#REF!</v>
      </c>
      <c r="CW183" s="13" t="e">
        <f>IF(OR(RIGHT(CW$2,3)="_is",RIGHT(CW$2,3)="_ts",RIGHT(CW$2,6)="_index"),
INDEX(#REF!,MATCH('I. Legal Frameworks'!$B183,#REF!,0),MATCH('I. Legal Frameworks'!CW$2,#REF!,0)),
INDEX(#REF!,MATCH('I. Legal Frameworks'!$B183,#REF!,0),MATCH('I. Legal Frameworks'!CW$2,#REF!,0)))</f>
        <v>#REF!</v>
      </c>
      <c r="CX183" s="13" t="e">
        <f>IF(OR(RIGHT(CX$2,3)="_is",RIGHT(CX$2,3)="_ts",RIGHT(CX$2,6)="_index"),
INDEX(#REF!,MATCH('I. Legal Frameworks'!$B183,#REF!,0),MATCH('I. Legal Frameworks'!CX$2,#REF!,0)),
INDEX(#REF!,MATCH('I. Legal Frameworks'!$B183,#REF!,0),MATCH('I. Legal Frameworks'!CX$2,#REF!,0)))</f>
        <v>#REF!</v>
      </c>
      <c r="CY183" s="13" t="e">
        <f>IF(OR(RIGHT(CY$2,3)="_is",RIGHT(CY$2,3)="_ts",RIGHT(CY$2,6)="_index"),
INDEX(#REF!,MATCH('I. Legal Frameworks'!$B183,#REF!,0),MATCH('I. Legal Frameworks'!CY$2,#REF!,0)),
INDEX(#REF!,MATCH('I. Legal Frameworks'!$B183,#REF!,0),MATCH('I. Legal Frameworks'!CY$2,#REF!,0)))</f>
        <v>#REF!</v>
      </c>
      <c r="CZ183" s="13" t="e">
        <f>IF(OR(RIGHT(CZ$2,3)="_is",RIGHT(CZ$2,3)="_ts",RIGHT(CZ$2,6)="_index"),
INDEX(#REF!,MATCH('I. Legal Frameworks'!$B183,#REF!,0),MATCH('I. Legal Frameworks'!CZ$2,#REF!,0)),
INDEX(#REF!,MATCH('I. Legal Frameworks'!$B183,#REF!,0),MATCH('I. Legal Frameworks'!CZ$2,#REF!,0)))</f>
        <v>#REF!</v>
      </c>
      <c r="DA183" s="13" t="e">
        <f>IF(OR(RIGHT(DA$2,3)="_is",RIGHT(DA$2,3)="_ts",RIGHT(DA$2,6)="_index"),
INDEX(#REF!,MATCH('I. Legal Frameworks'!$B183,#REF!,0),MATCH('I. Legal Frameworks'!DA$2,#REF!,0)),
INDEX(#REF!,MATCH('I. Legal Frameworks'!$B183,#REF!,0),MATCH('I. Legal Frameworks'!DA$2,#REF!,0)))</f>
        <v>#REF!</v>
      </c>
      <c r="DB183" s="13" t="e">
        <f>IF(OR(RIGHT(DB$2,3)="_is",RIGHT(DB$2,3)="_ts",RIGHT(DB$2,6)="_index"),
INDEX(#REF!,MATCH('I. Legal Frameworks'!$B183,#REF!,0),MATCH('I. Legal Frameworks'!DB$2,#REF!,0)),
INDEX(#REF!,MATCH('I. Legal Frameworks'!$B183,#REF!,0),MATCH('I. Legal Frameworks'!DB$2,#REF!,0)))</f>
        <v>#REF!</v>
      </c>
      <c r="DC183" s="13" t="e">
        <f>IF(OR(RIGHT(DC$2,3)="_is",RIGHT(DC$2,3)="_ts",RIGHT(DC$2,6)="_index"),
INDEX(#REF!,MATCH('I. Legal Frameworks'!$B183,#REF!,0),MATCH('I. Legal Frameworks'!DC$2,#REF!,0)),
INDEX(#REF!,MATCH('I. Legal Frameworks'!$B183,#REF!,0),MATCH('I. Legal Frameworks'!DC$2,#REF!,0)))</f>
        <v>#REF!</v>
      </c>
      <c r="DD183" s="13" t="e">
        <f>IF(OR(RIGHT(DD$2,3)="_is",RIGHT(DD$2,3)="_ts",RIGHT(DD$2,6)="_index"),
INDEX(#REF!,MATCH('I. Legal Frameworks'!$B183,#REF!,0),MATCH('I. Legal Frameworks'!DD$2,#REF!,0)),
INDEX(#REF!,MATCH('I. Legal Frameworks'!$B183,#REF!,0),MATCH('I. Legal Frameworks'!DD$2,#REF!,0)))</f>
        <v>#REF!</v>
      </c>
      <c r="DE183" s="13" t="e">
        <f>IF(OR(RIGHT(DE$2,3)="_is",RIGHT(DE$2,3)="_ts",RIGHT(DE$2,6)="_index"),
INDEX(#REF!,MATCH('I. Legal Frameworks'!$B183,#REF!,0),MATCH('I. Legal Frameworks'!DE$2,#REF!,0)),
INDEX(#REF!,MATCH('I. Legal Frameworks'!$B183,#REF!,0),MATCH('I. Legal Frameworks'!DE$2,#REF!,0)))</f>
        <v>#REF!</v>
      </c>
      <c r="DF183" s="28" t="e">
        <f>IF(OR(RIGHT(DF$2,3)="_is",RIGHT(DF$2,3)="_ts",RIGHT(DF$2,6)="_index"),
INDEX(#REF!,MATCH('I. Legal Frameworks'!$B183,#REF!,0),MATCH('I. Legal Frameworks'!DF$2,#REF!,0)),
INDEX(#REF!,MATCH('I. Legal Frameworks'!$B183,#REF!,0),MATCH('I. Legal Frameworks'!DF$2,#REF!,0)))</f>
        <v>#REF!</v>
      </c>
      <c r="DG183" s="13" t="e">
        <f>IF(OR(RIGHT(DG$2,3)="_is",RIGHT(DG$2,3)="_ts",RIGHT(DG$2,6)="_index"),
INDEX(#REF!,MATCH('I. Legal Frameworks'!$B183,#REF!,0),MATCH('I. Legal Frameworks'!DG$2,#REF!,0)),
INDEX(#REF!,MATCH('I. Legal Frameworks'!$B183,#REF!,0),MATCH('I. Legal Frameworks'!DG$2,#REF!,0)))</f>
        <v>#REF!</v>
      </c>
      <c r="DH183" s="13" t="e">
        <f>IF(OR(RIGHT(DH$2,3)="_is",RIGHT(DH$2,3)="_ts",RIGHT(DH$2,6)="_index"),
INDEX(#REF!,MATCH('I. Legal Frameworks'!$B183,#REF!,0),MATCH('I. Legal Frameworks'!DH$2,#REF!,0)),
INDEX(#REF!,MATCH('I. Legal Frameworks'!$B183,#REF!,0),MATCH('I. Legal Frameworks'!DH$2,#REF!,0)))</f>
        <v>#REF!</v>
      </c>
      <c r="DI183" s="13" t="e">
        <f>IF(OR(RIGHT(DI$2,3)="_is",RIGHT(DI$2,3)="_ts",RIGHT(DI$2,6)="_index"),
INDEX(#REF!,MATCH('I. Legal Frameworks'!$B183,#REF!,0),MATCH('I. Legal Frameworks'!DI$2,#REF!,0)),
INDEX(#REF!,MATCH('I. Legal Frameworks'!$B183,#REF!,0),MATCH('I. Legal Frameworks'!DI$2,#REF!,0)))</f>
        <v>#REF!</v>
      </c>
      <c r="DJ183" s="13" t="e">
        <f>IF(OR(RIGHT(DJ$2,3)="_is",RIGHT(DJ$2,3)="_ts",RIGHT(DJ$2,6)="_index"),
INDEX(#REF!,MATCH('I. Legal Frameworks'!$B183,#REF!,0),MATCH('I. Legal Frameworks'!DJ$2,#REF!,0)),
INDEX(#REF!,MATCH('I. Legal Frameworks'!$B183,#REF!,0),MATCH('I. Legal Frameworks'!DJ$2,#REF!,0)))</f>
        <v>#REF!</v>
      </c>
      <c r="DK183" s="13" t="e">
        <f>IF(OR(RIGHT(DK$2,3)="_is",RIGHT(DK$2,3)="_ts",RIGHT(DK$2,6)="_index"),
INDEX(#REF!,MATCH('I. Legal Frameworks'!$B183,#REF!,0),MATCH('I. Legal Frameworks'!DK$2,#REF!,0)),
INDEX(#REF!,MATCH('I. Legal Frameworks'!$B183,#REF!,0),MATCH('I. Legal Frameworks'!DK$2,#REF!,0)))</f>
        <v>#REF!</v>
      </c>
      <c r="DL183" s="13" t="e">
        <f>IF(OR(RIGHT(DL$2,3)="_is",RIGHT(DL$2,3)="_ts",RIGHT(DL$2,6)="_index"),
INDEX(#REF!,MATCH('I. Legal Frameworks'!$B183,#REF!,0),MATCH('I. Legal Frameworks'!DL$2,#REF!,0)),
INDEX(#REF!,MATCH('I. Legal Frameworks'!$B183,#REF!,0),MATCH('I. Legal Frameworks'!DL$2,#REF!,0)))</f>
        <v>#REF!</v>
      </c>
      <c r="DM183" s="13" t="e">
        <f>IF(OR(RIGHT(DM$2,3)="_is",RIGHT(DM$2,3)="_ts",RIGHT(DM$2,6)="_index"),
INDEX(#REF!,MATCH('I. Legal Frameworks'!$B183,#REF!,0),MATCH('I. Legal Frameworks'!DM$2,#REF!,0)),
INDEX(#REF!,MATCH('I. Legal Frameworks'!$B183,#REF!,0),MATCH('I. Legal Frameworks'!DM$2,#REF!,0)))</f>
        <v>#REF!</v>
      </c>
      <c r="DN183" s="13" t="e">
        <f>IF(OR(RIGHT(DN$2,3)="_is",RIGHT(DN$2,3)="_ts",RIGHT(DN$2,6)="_index"),
INDEX(#REF!,MATCH('I. Legal Frameworks'!$B183,#REF!,0),MATCH('I. Legal Frameworks'!DN$2,#REF!,0)),
INDEX(#REF!,MATCH('I. Legal Frameworks'!$B183,#REF!,0),MATCH('I. Legal Frameworks'!DN$2,#REF!,0)))</f>
        <v>#REF!</v>
      </c>
      <c r="DO183" s="28" t="e">
        <f>IF(OR(RIGHT(DO$2,3)="_is",RIGHT(DO$2,3)="_ts",RIGHT(DO$2,6)="_index"),
INDEX(#REF!,MATCH('I. Legal Frameworks'!$B183,#REF!,0),MATCH('I. Legal Frameworks'!DO$2,#REF!,0)),
INDEX(#REF!,MATCH('I. Legal Frameworks'!$B183,#REF!,0),MATCH('I. Legal Frameworks'!DO$2,#REF!,0)))</f>
        <v>#REF!</v>
      </c>
      <c r="DP183" s="13" t="e">
        <f>IF(OR(RIGHT(DP$2,3)="_is",RIGHT(DP$2,3)="_ts",RIGHT(DP$2,6)="_index"),
INDEX(#REF!,MATCH('I. Legal Frameworks'!$B183,#REF!,0),MATCH('I. Legal Frameworks'!DP$2,#REF!,0)),
INDEX(#REF!,MATCH('I. Legal Frameworks'!$B183,#REF!,0),MATCH('I. Legal Frameworks'!DP$2,#REF!,0)))</f>
        <v>#REF!</v>
      </c>
      <c r="DQ183" s="13" t="e">
        <f>IF(OR(RIGHT(DQ$2,3)="_is",RIGHT(DQ$2,3)="_ts",RIGHT(DQ$2,6)="_index"),
INDEX(#REF!,MATCH('I. Legal Frameworks'!$B183,#REF!,0),MATCH('I. Legal Frameworks'!DQ$2,#REF!,0)),
INDEX(#REF!,MATCH('I. Legal Frameworks'!$B183,#REF!,0),MATCH('I. Legal Frameworks'!DQ$2,#REF!,0)))</f>
        <v>#REF!</v>
      </c>
      <c r="DR183" s="13" t="e">
        <f>IF(OR(RIGHT(DR$2,3)="_is",RIGHT(DR$2,3)="_ts",RIGHT(DR$2,6)="_index"),
INDEX(#REF!,MATCH('I. Legal Frameworks'!$B183,#REF!,0),MATCH('I. Legal Frameworks'!DR$2,#REF!,0)),
INDEX(#REF!,MATCH('I. Legal Frameworks'!$B183,#REF!,0),MATCH('I. Legal Frameworks'!DR$2,#REF!,0)))</f>
        <v>#REF!</v>
      </c>
      <c r="DS183" s="13" t="e">
        <f>IF(OR(RIGHT(DS$2,3)="_is",RIGHT(DS$2,3)="_ts",RIGHT(DS$2,6)="_index"),
INDEX(#REF!,MATCH('I. Legal Frameworks'!$B183,#REF!,0),MATCH('I. Legal Frameworks'!DS$2,#REF!,0)),
INDEX(#REF!,MATCH('I. Legal Frameworks'!$B183,#REF!,0),MATCH('I. Legal Frameworks'!DS$2,#REF!,0)))</f>
        <v>#REF!</v>
      </c>
      <c r="DT183" s="13" t="e">
        <f>IF(OR(RIGHT(DT$2,3)="_is",RIGHT(DT$2,3)="_ts",RIGHT(DT$2,6)="_index"),
INDEX(#REF!,MATCH('I. Legal Frameworks'!$B183,#REF!,0),MATCH('I. Legal Frameworks'!DT$2,#REF!,0)),
INDEX(#REF!,MATCH('I. Legal Frameworks'!$B183,#REF!,0),MATCH('I. Legal Frameworks'!DT$2,#REF!,0)))</f>
        <v>#REF!</v>
      </c>
      <c r="DU183" s="13" t="e">
        <f>IF(OR(RIGHT(DU$2,3)="_is",RIGHT(DU$2,3)="_ts",RIGHT(DU$2,6)="_index"),
INDEX(#REF!,MATCH('I. Legal Frameworks'!$B183,#REF!,0),MATCH('I. Legal Frameworks'!DU$2,#REF!,0)),
INDEX(#REF!,MATCH('I. Legal Frameworks'!$B183,#REF!,0),MATCH('I. Legal Frameworks'!DU$2,#REF!,0)))</f>
        <v>#REF!</v>
      </c>
      <c r="DV183" s="13" t="e">
        <f>IF(OR(RIGHT(DV$2,3)="_is",RIGHT(DV$2,3)="_ts",RIGHT(DV$2,6)="_index"),
INDEX(#REF!,MATCH('I. Legal Frameworks'!$B183,#REF!,0),MATCH('I. Legal Frameworks'!DV$2,#REF!,0)),
INDEX(#REF!,MATCH('I. Legal Frameworks'!$B183,#REF!,0),MATCH('I. Legal Frameworks'!DV$2,#REF!,0)))</f>
        <v>#REF!</v>
      </c>
      <c r="DW183" s="13" t="e">
        <f>IF(OR(RIGHT(DW$2,3)="_is",RIGHT(DW$2,3)="_ts",RIGHT(DW$2,6)="_index"),
INDEX(#REF!,MATCH('I. Legal Frameworks'!$B183,#REF!,0),MATCH('I. Legal Frameworks'!DW$2,#REF!,0)),
INDEX(#REF!,MATCH('I. Legal Frameworks'!$B183,#REF!,0),MATCH('I. Legal Frameworks'!DW$2,#REF!,0)))</f>
        <v>#REF!</v>
      </c>
      <c r="DX183" s="13" t="e">
        <f>IF(OR(RIGHT(DX$2,3)="_is",RIGHT(DX$2,3)="_ts",RIGHT(DX$2,6)="_index"),
INDEX(#REF!,MATCH('I. Legal Frameworks'!$B183,#REF!,0),MATCH('I. Legal Frameworks'!DX$2,#REF!,0)),
INDEX(#REF!,MATCH('I. Legal Frameworks'!$B183,#REF!,0),MATCH('I. Legal Frameworks'!DX$2,#REF!,0)))</f>
        <v>#REF!</v>
      </c>
      <c r="DY183" s="13" t="e">
        <f>IF(OR(RIGHT(DY$2,3)="_is",RIGHT(DY$2,3)="_ts",RIGHT(DY$2,6)="_index"),
INDEX(#REF!,MATCH('I. Legal Frameworks'!$B183,#REF!,0),MATCH('I. Legal Frameworks'!DY$2,#REF!,0)),
INDEX(#REF!,MATCH('I. Legal Frameworks'!$B183,#REF!,0),MATCH('I. Legal Frameworks'!DY$2,#REF!,0)))</f>
        <v>#REF!</v>
      </c>
      <c r="DZ183" s="13" t="e">
        <f>IF(OR(RIGHT(DZ$2,3)="_is",RIGHT(DZ$2,3)="_ts",RIGHT(DZ$2,6)="_index"),
INDEX(#REF!,MATCH('I. Legal Frameworks'!$B183,#REF!,0),MATCH('I. Legal Frameworks'!DZ$2,#REF!,0)),
INDEX(#REF!,MATCH('I. Legal Frameworks'!$B183,#REF!,0),MATCH('I. Legal Frameworks'!DZ$2,#REF!,0)))</f>
        <v>#REF!</v>
      </c>
      <c r="EA183" s="28" t="e">
        <f>IF(OR(RIGHT(EA$2,3)="_is",RIGHT(EA$2,3)="_ts",RIGHT(EA$2,6)="_index"),
INDEX(#REF!,MATCH('I. Legal Frameworks'!$B183,#REF!,0),MATCH('I. Legal Frameworks'!EA$2,#REF!,0)),
INDEX(#REF!,MATCH('I. Legal Frameworks'!$B183,#REF!,0),MATCH('I. Legal Frameworks'!EA$2,#REF!,0)))</f>
        <v>#REF!</v>
      </c>
      <c r="EB183" s="13" t="e">
        <f>IF(OR(RIGHT(EB$2,3)="_is",RIGHT(EB$2,3)="_ts",RIGHT(EB$2,6)="_index"),
INDEX(#REF!,MATCH('I. Legal Frameworks'!$B183,#REF!,0),MATCH('I. Legal Frameworks'!EB$2,#REF!,0)),
INDEX(#REF!,MATCH('I. Legal Frameworks'!$B183,#REF!,0),MATCH('I. Legal Frameworks'!EB$2,#REF!,0)))</f>
        <v>#REF!</v>
      </c>
      <c r="EC183" s="13" t="e">
        <f>IF(OR(RIGHT(EC$2,3)="_is",RIGHT(EC$2,3)="_ts",RIGHT(EC$2,6)="_index"),
INDEX(#REF!,MATCH('I. Legal Frameworks'!$B183,#REF!,0),MATCH('I. Legal Frameworks'!EC$2,#REF!,0)),
INDEX(#REF!,MATCH('I. Legal Frameworks'!$B183,#REF!,0),MATCH('I. Legal Frameworks'!EC$2,#REF!,0)))</f>
        <v>#REF!</v>
      </c>
      <c r="ED183" s="13" t="e">
        <f>IF(OR(RIGHT(ED$2,3)="_is",RIGHT(ED$2,3)="_ts",RIGHT(ED$2,6)="_index"),
INDEX(#REF!,MATCH('I. Legal Frameworks'!$B183,#REF!,0),MATCH('I. Legal Frameworks'!ED$2,#REF!,0)),
INDEX(#REF!,MATCH('I. Legal Frameworks'!$B183,#REF!,0),MATCH('I. Legal Frameworks'!ED$2,#REF!,0)))</f>
        <v>#REF!</v>
      </c>
      <c r="EE183" s="13" t="e">
        <f>IF(OR(RIGHT(EE$2,3)="_is",RIGHT(EE$2,3)="_ts",RIGHT(EE$2,6)="_index"),
INDEX(#REF!,MATCH('I. Legal Frameworks'!$B183,#REF!,0),MATCH('I. Legal Frameworks'!EE$2,#REF!,0)),
INDEX(#REF!,MATCH('I. Legal Frameworks'!$B183,#REF!,0),MATCH('I. Legal Frameworks'!EE$2,#REF!,0)))</f>
        <v>#REF!</v>
      </c>
      <c r="EF183" s="13" t="e">
        <f>IF(OR(RIGHT(EF$2,3)="_is",RIGHT(EF$2,3)="_ts",RIGHT(EF$2,6)="_index"),
INDEX(#REF!,MATCH('I. Legal Frameworks'!$B183,#REF!,0),MATCH('I. Legal Frameworks'!EF$2,#REF!,0)),
INDEX(#REF!,MATCH('I. Legal Frameworks'!$B183,#REF!,0),MATCH('I. Legal Frameworks'!EF$2,#REF!,0)))</f>
        <v>#REF!</v>
      </c>
      <c r="EG183" s="13" t="e">
        <f>IF(OR(RIGHT(EG$2,3)="_is",RIGHT(EG$2,3)="_ts",RIGHT(EG$2,6)="_index"),
INDEX(#REF!,MATCH('I. Legal Frameworks'!$B183,#REF!,0),MATCH('I. Legal Frameworks'!EG$2,#REF!,0)),
INDEX(#REF!,MATCH('I. Legal Frameworks'!$B183,#REF!,0),MATCH('I. Legal Frameworks'!EG$2,#REF!,0)))</f>
        <v>#REF!</v>
      </c>
      <c r="EH183" s="13" t="e">
        <f>IF(OR(RIGHT(EH$2,3)="_is",RIGHT(EH$2,3)="_ts",RIGHT(EH$2,6)="_index"),
INDEX(#REF!,MATCH('I. Legal Frameworks'!$B183,#REF!,0),MATCH('I. Legal Frameworks'!EH$2,#REF!,0)),
INDEX(#REF!,MATCH('I. Legal Frameworks'!$B183,#REF!,0),MATCH('I. Legal Frameworks'!EH$2,#REF!,0)))</f>
        <v>#REF!</v>
      </c>
      <c r="EI183" s="13" t="e">
        <f>IF(OR(RIGHT(EI$2,3)="_is",RIGHT(EI$2,3)="_ts",RIGHT(EI$2,6)="_index"),
INDEX(#REF!,MATCH('I. Legal Frameworks'!$B183,#REF!,0),MATCH('I. Legal Frameworks'!EI$2,#REF!,0)),
INDEX(#REF!,MATCH('I. Legal Frameworks'!$B183,#REF!,0),MATCH('I. Legal Frameworks'!EI$2,#REF!,0)))</f>
        <v>#REF!</v>
      </c>
      <c r="EJ183" s="13" t="e">
        <f>IF(OR(RIGHT(EJ$2,3)="_is",RIGHT(EJ$2,3)="_ts",RIGHT(EJ$2,6)="_index"),
INDEX(#REF!,MATCH('I. Legal Frameworks'!$B183,#REF!,0),MATCH('I. Legal Frameworks'!EJ$2,#REF!,0)),
INDEX(#REF!,MATCH('I. Legal Frameworks'!$B183,#REF!,0),MATCH('I. Legal Frameworks'!EJ$2,#REF!,0)))</f>
        <v>#REF!</v>
      </c>
      <c r="EK183" s="13" t="e">
        <f>IF(OR(RIGHT(EK$2,3)="_is",RIGHT(EK$2,3)="_ts",RIGHT(EK$2,6)="_index"),
INDEX(#REF!,MATCH('I. Legal Frameworks'!$B183,#REF!,0),MATCH('I. Legal Frameworks'!EK$2,#REF!,0)),
INDEX(#REF!,MATCH('I. Legal Frameworks'!$B183,#REF!,0),MATCH('I. Legal Frameworks'!EK$2,#REF!,0)))</f>
        <v>#REF!</v>
      </c>
      <c r="EL183" s="13" t="e">
        <f>IF(OR(RIGHT(EL$2,3)="_is",RIGHT(EL$2,3)="_ts",RIGHT(EL$2,6)="_index"),
INDEX(#REF!,MATCH('I. Legal Frameworks'!$B183,#REF!,0),MATCH('I. Legal Frameworks'!EL$2,#REF!,0)),
INDEX(#REF!,MATCH('I. Legal Frameworks'!$B183,#REF!,0),MATCH('I. Legal Frameworks'!EL$2,#REF!,0)))</f>
        <v>#REF!</v>
      </c>
      <c r="EM183" s="13" t="e">
        <f>IF(OR(RIGHT(EM$2,3)="_is",RIGHT(EM$2,3)="_ts",RIGHT(EM$2,6)="_index"),
INDEX(#REF!,MATCH('I. Legal Frameworks'!$B183,#REF!,0),MATCH('I. Legal Frameworks'!EM$2,#REF!,0)),
INDEX(#REF!,MATCH('I. Legal Frameworks'!$B183,#REF!,0),MATCH('I. Legal Frameworks'!EM$2,#REF!,0)))</f>
        <v>#REF!</v>
      </c>
      <c r="EN183" s="13" t="e">
        <f>IF(OR(RIGHT(EN$2,3)="_is",RIGHT(EN$2,3)="_ts",RIGHT(EN$2,6)="_index"),
INDEX(#REF!,MATCH('I. Legal Frameworks'!$B183,#REF!,0),MATCH('I. Legal Frameworks'!EN$2,#REF!,0)),
INDEX(#REF!,MATCH('I. Legal Frameworks'!$B183,#REF!,0),MATCH('I. Legal Frameworks'!EN$2,#REF!,0)))</f>
        <v>#REF!</v>
      </c>
      <c r="EO183" s="13" t="e">
        <f>IF(OR(RIGHT(EO$2,3)="_is",RIGHT(EO$2,3)="_ts",RIGHT(EO$2,6)="_index"),
INDEX(#REF!,MATCH('I. Legal Frameworks'!$B183,#REF!,0),MATCH('I. Legal Frameworks'!EO$2,#REF!,0)),
INDEX(#REF!,MATCH('I. Legal Frameworks'!$B183,#REF!,0),MATCH('I. Legal Frameworks'!EO$2,#REF!,0)))</f>
        <v>#REF!</v>
      </c>
      <c r="EP183" s="13" t="e">
        <f>IF(OR(RIGHT(EP$2,3)="_is",RIGHT(EP$2,3)="_ts",RIGHT(EP$2,6)="_index"),
INDEX(#REF!,MATCH('I. Legal Frameworks'!$B183,#REF!,0),MATCH('I. Legal Frameworks'!EP$2,#REF!,0)),
INDEX(#REF!,MATCH('I. Legal Frameworks'!$B183,#REF!,0),MATCH('I. Legal Frameworks'!EP$2,#REF!,0)))</f>
        <v>#REF!</v>
      </c>
      <c r="EQ183" s="13" t="e">
        <f>IF(OR(RIGHT(EQ$2,3)="_is",RIGHT(EQ$2,3)="_ts",RIGHT(EQ$2,6)="_index"),
INDEX(#REF!,MATCH('I. Legal Frameworks'!$B183,#REF!,0),MATCH('I. Legal Frameworks'!EQ$2,#REF!,0)),
INDEX(#REF!,MATCH('I. Legal Frameworks'!$B183,#REF!,0),MATCH('I. Legal Frameworks'!EQ$2,#REF!,0)))</f>
        <v>#REF!</v>
      </c>
      <c r="ER183" s="13" t="e">
        <f>IF(OR(RIGHT(ER$2,3)="_is",RIGHT(ER$2,3)="_ts",RIGHT(ER$2,6)="_index"),
INDEX(#REF!,MATCH('I. Legal Frameworks'!$B183,#REF!,0),MATCH('I. Legal Frameworks'!ER$2,#REF!,0)),
INDEX(#REF!,MATCH('I. Legal Frameworks'!$B183,#REF!,0),MATCH('I. Legal Frameworks'!ER$2,#REF!,0)))</f>
        <v>#REF!</v>
      </c>
      <c r="ES183" s="13" t="e">
        <f>IF(OR(RIGHT(ES$2,3)="_is",RIGHT(ES$2,3)="_ts",RIGHT(ES$2,6)="_index"),
INDEX(#REF!,MATCH('I. Legal Frameworks'!$B183,#REF!,0),MATCH('I. Legal Frameworks'!ES$2,#REF!,0)),
INDEX(#REF!,MATCH('I. Legal Frameworks'!$B183,#REF!,0),MATCH('I. Legal Frameworks'!ES$2,#REF!,0)))</f>
        <v>#REF!</v>
      </c>
      <c r="ET183" s="13" t="e">
        <f>IF(OR(RIGHT(ET$2,3)="_is",RIGHT(ET$2,3)="_ts",RIGHT(ET$2,6)="_index"),
INDEX(#REF!,MATCH('I. Legal Frameworks'!$B183,#REF!,0),MATCH('I. Legal Frameworks'!ET$2,#REF!,0)),
INDEX(#REF!,MATCH('I. Legal Frameworks'!$B183,#REF!,0),MATCH('I. Legal Frameworks'!ET$2,#REF!,0)))</f>
        <v>#REF!</v>
      </c>
      <c r="EU183" s="13" t="e">
        <f>IF(OR(RIGHT(EU$2,3)="_is",RIGHT(EU$2,3)="_ts",RIGHT(EU$2,6)="_index"),
INDEX(#REF!,MATCH('I. Legal Frameworks'!$B183,#REF!,0),MATCH('I. Legal Frameworks'!EU$2,#REF!,0)),
INDEX(#REF!,MATCH('I. Legal Frameworks'!$B183,#REF!,0),MATCH('I. Legal Frameworks'!EU$2,#REF!,0)))</f>
        <v>#REF!</v>
      </c>
      <c r="EV183" s="13" t="e">
        <f>IF(OR(RIGHT(EV$2,3)="_is",RIGHT(EV$2,3)="_ts",RIGHT(EV$2,6)="_index"),
INDEX(#REF!,MATCH('I. Legal Frameworks'!$B183,#REF!,0),MATCH('I. Legal Frameworks'!EV$2,#REF!,0)),
INDEX(#REF!,MATCH('I. Legal Frameworks'!$B183,#REF!,0),MATCH('I. Legal Frameworks'!EV$2,#REF!,0)))</f>
        <v>#REF!</v>
      </c>
      <c r="EW183" s="13" t="e">
        <f>IF(OR(RIGHT(EW$2,3)="_is",RIGHT(EW$2,3)="_ts",RIGHT(EW$2,6)="_index"),
INDEX(#REF!,MATCH('I. Legal Frameworks'!$B183,#REF!,0),MATCH('I. Legal Frameworks'!EW$2,#REF!,0)),
INDEX(#REF!,MATCH('I. Legal Frameworks'!$B183,#REF!,0),MATCH('I. Legal Frameworks'!EW$2,#REF!,0)))</f>
        <v>#REF!</v>
      </c>
      <c r="EX183" s="13" t="e">
        <f>IF(OR(RIGHT(EX$2,3)="_is",RIGHT(EX$2,3)="_ts",RIGHT(EX$2,6)="_index"),
INDEX(#REF!,MATCH('I. Legal Frameworks'!$B183,#REF!,0),MATCH('I. Legal Frameworks'!EX$2,#REF!,0)),
INDEX(#REF!,MATCH('I. Legal Frameworks'!$B183,#REF!,0),MATCH('I. Legal Frameworks'!EX$2,#REF!,0)))</f>
        <v>#REF!</v>
      </c>
      <c r="EY183" s="13" t="e">
        <f>IF(OR(RIGHT(EY$2,3)="_is",RIGHT(EY$2,3)="_ts",RIGHT(EY$2,6)="_index"),
INDEX(#REF!,MATCH('I. Legal Frameworks'!$B183,#REF!,0),MATCH('I. Legal Frameworks'!EY$2,#REF!,0)),
INDEX(#REF!,MATCH('I. Legal Frameworks'!$B183,#REF!,0),MATCH('I. Legal Frameworks'!EY$2,#REF!,0)))</f>
        <v>#REF!</v>
      </c>
      <c r="EZ183" s="13" t="e">
        <f>IF(OR(RIGHT(EZ$2,3)="_is",RIGHT(EZ$2,3)="_ts",RIGHT(EZ$2,6)="_index"),
INDEX(#REF!,MATCH('I. Legal Frameworks'!$B183,#REF!,0),MATCH('I. Legal Frameworks'!EZ$2,#REF!,0)),
INDEX(#REF!,MATCH('I. Legal Frameworks'!$B183,#REF!,0),MATCH('I. Legal Frameworks'!EZ$2,#REF!,0)))</f>
        <v>#REF!</v>
      </c>
      <c r="FA183" s="13" t="e">
        <f>IF(OR(RIGHT(FA$2,3)="_is",RIGHT(FA$2,3)="_ts",RIGHT(FA$2,6)="_index"),
INDEX(#REF!,MATCH('I. Legal Frameworks'!$B183,#REF!,0),MATCH('I. Legal Frameworks'!FA$2,#REF!,0)),
INDEX(#REF!,MATCH('I. Legal Frameworks'!$B183,#REF!,0),MATCH('I. Legal Frameworks'!FA$2,#REF!,0)))</f>
        <v>#REF!</v>
      </c>
      <c r="FB183" s="13" t="e">
        <f>IF(OR(RIGHT(FB$2,3)="_is",RIGHT(FB$2,3)="_ts",RIGHT(FB$2,6)="_index"),
INDEX(#REF!,MATCH('I. Legal Frameworks'!$B183,#REF!,0),MATCH('I. Legal Frameworks'!FB$2,#REF!,0)),
INDEX(#REF!,MATCH('I. Legal Frameworks'!$B183,#REF!,0),MATCH('I. Legal Frameworks'!FB$2,#REF!,0)))</f>
        <v>#REF!</v>
      </c>
      <c r="FC183" s="13" t="e">
        <f>IF(OR(RIGHT(FC$2,3)="_is",RIGHT(FC$2,3)="_ts",RIGHT(FC$2,6)="_index"),
INDEX(#REF!,MATCH('I. Legal Frameworks'!$B183,#REF!,0),MATCH('I. Legal Frameworks'!FC$2,#REF!,0)),
INDEX(#REF!,MATCH('I. Legal Frameworks'!$B183,#REF!,0),MATCH('I. Legal Frameworks'!FC$2,#REF!,0)))</f>
        <v>#REF!</v>
      </c>
      <c r="FD183" s="28" t="e">
        <f>IF(OR(RIGHT(FD$2,3)="_is",RIGHT(FD$2,3)="_ts",RIGHT(FD$2,6)="_index"),
INDEX(#REF!,MATCH('I. Legal Frameworks'!$B183,#REF!,0),MATCH('I. Legal Frameworks'!FD$2,#REF!,0)),
INDEX(#REF!,MATCH('I. Legal Frameworks'!$B183,#REF!,0),MATCH('I. Legal Frameworks'!FD$2,#REF!,0)))</f>
        <v>#REF!</v>
      </c>
      <c r="FE183" s="13" t="e">
        <f>IF(OR(RIGHT(FE$2,3)="_is",RIGHT(FE$2,3)="_ts",RIGHT(FE$2,6)="_index"),
INDEX(#REF!,MATCH('I. Legal Frameworks'!$B183,#REF!,0),MATCH('I. Legal Frameworks'!FE$2,#REF!,0)),
INDEX(#REF!,MATCH('I. Legal Frameworks'!$B183,#REF!,0),MATCH('I. Legal Frameworks'!FE$2,#REF!,0)))</f>
        <v>#REF!</v>
      </c>
      <c r="FF183" s="13" t="e">
        <f>IF(OR(RIGHT(FF$2,3)="_is",RIGHT(FF$2,3)="_ts",RIGHT(FF$2,6)="_index"),
INDEX(#REF!,MATCH('I. Legal Frameworks'!$B183,#REF!,0),MATCH('I. Legal Frameworks'!FF$2,#REF!,0)),
INDEX(#REF!,MATCH('I. Legal Frameworks'!$B183,#REF!,0),MATCH('I. Legal Frameworks'!FF$2,#REF!,0)))</f>
        <v>#REF!</v>
      </c>
      <c r="FG183" s="13" t="e">
        <f>IF(OR(RIGHT(FG$2,3)="_is",RIGHT(FG$2,3)="_ts",RIGHT(FG$2,6)="_index"),
INDEX(#REF!,MATCH('I. Legal Frameworks'!$B183,#REF!,0),MATCH('I. Legal Frameworks'!FG$2,#REF!,0)),
INDEX(#REF!,MATCH('I. Legal Frameworks'!$B183,#REF!,0),MATCH('I. Legal Frameworks'!FG$2,#REF!,0)))</f>
        <v>#REF!</v>
      </c>
      <c r="FH183" s="13" t="e">
        <f>IF(OR(RIGHT(FH$2,3)="_is",RIGHT(FH$2,3)="_ts",RIGHT(FH$2,6)="_index"),
INDEX(#REF!,MATCH('I. Legal Frameworks'!$B183,#REF!,0),MATCH('I. Legal Frameworks'!FH$2,#REF!,0)),
INDEX(#REF!,MATCH('I. Legal Frameworks'!$B183,#REF!,0),MATCH('I. Legal Frameworks'!FH$2,#REF!,0)))</f>
        <v>#REF!</v>
      </c>
      <c r="FI183" s="13" t="e">
        <f>IF(OR(RIGHT(FI$2,3)="_is",RIGHT(FI$2,3)="_ts",RIGHT(FI$2,6)="_index"),
INDEX(#REF!,MATCH('I. Legal Frameworks'!$B183,#REF!,0),MATCH('I. Legal Frameworks'!FI$2,#REF!,0)),
INDEX(#REF!,MATCH('I. Legal Frameworks'!$B183,#REF!,0),MATCH('I. Legal Frameworks'!FI$2,#REF!,0)))</f>
        <v>#REF!</v>
      </c>
      <c r="FJ183" s="13" t="e">
        <f>IF(OR(RIGHT(FJ$2,3)="_is",RIGHT(FJ$2,3)="_ts",RIGHT(FJ$2,6)="_index"),
INDEX(#REF!,MATCH('I. Legal Frameworks'!$B183,#REF!,0),MATCH('I. Legal Frameworks'!FJ$2,#REF!,0)),
INDEX(#REF!,MATCH('I. Legal Frameworks'!$B183,#REF!,0),MATCH('I. Legal Frameworks'!FJ$2,#REF!,0)))</f>
        <v>#REF!</v>
      </c>
      <c r="FK183" s="13" t="e">
        <f>IF(OR(RIGHT(FK$2,3)="_is",RIGHT(FK$2,3)="_ts",RIGHT(FK$2,6)="_index"),
INDEX(#REF!,MATCH('I. Legal Frameworks'!$B183,#REF!,0),MATCH('I. Legal Frameworks'!FK$2,#REF!,0)),
INDEX(#REF!,MATCH('I. Legal Frameworks'!$B183,#REF!,0),MATCH('I. Legal Frameworks'!FK$2,#REF!,0)))</f>
        <v>#REF!</v>
      </c>
      <c r="FL183" s="13" t="e">
        <f>IF(OR(RIGHT(FL$2,3)="_is",RIGHT(FL$2,3)="_ts",RIGHT(FL$2,6)="_index"),
INDEX(#REF!,MATCH('I. Legal Frameworks'!$B183,#REF!,0),MATCH('I. Legal Frameworks'!FL$2,#REF!,0)),
INDEX(#REF!,MATCH('I. Legal Frameworks'!$B183,#REF!,0),MATCH('I. Legal Frameworks'!FL$2,#REF!,0)))</f>
        <v>#REF!</v>
      </c>
      <c r="FM183" s="13" t="e">
        <f>IF(OR(RIGHT(FM$2,3)="_is",RIGHT(FM$2,3)="_ts",RIGHT(FM$2,6)="_index"),
INDEX(#REF!,MATCH('I. Legal Frameworks'!$B183,#REF!,0),MATCH('I. Legal Frameworks'!FM$2,#REF!,0)),
INDEX(#REF!,MATCH('I. Legal Frameworks'!$B183,#REF!,0),MATCH('I. Legal Frameworks'!FM$2,#REF!,0)))</f>
        <v>#REF!</v>
      </c>
      <c r="FN183" s="13" t="e">
        <f>IF(OR(RIGHT(FN$2,3)="_is",RIGHT(FN$2,3)="_ts",RIGHT(FN$2,6)="_index"),
INDEX(#REF!,MATCH('I. Legal Frameworks'!$B183,#REF!,0),MATCH('I. Legal Frameworks'!FN$2,#REF!,0)),
INDEX(#REF!,MATCH('I. Legal Frameworks'!$B183,#REF!,0),MATCH('I. Legal Frameworks'!FN$2,#REF!,0)))</f>
        <v>#REF!</v>
      </c>
      <c r="FO183" s="13" t="e">
        <f>IF(OR(RIGHT(FO$2,3)="_is",RIGHT(FO$2,3)="_ts",RIGHT(FO$2,6)="_index"),
INDEX(#REF!,MATCH('I. Legal Frameworks'!$B183,#REF!,0),MATCH('I. Legal Frameworks'!FO$2,#REF!,0)),
INDEX(#REF!,MATCH('I. Legal Frameworks'!$B183,#REF!,0),MATCH('I. Legal Frameworks'!FO$2,#REF!,0)))</f>
        <v>#REF!</v>
      </c>
      <c r="FP183" s="13" t="e">
        <f>IF(OR(RIGHT(FP$2,3)="_is",RIGHT(FP$2,3)="_ts",RIGHT(FP$2,6)="_index"),
INDEX(#REF!,MATCH('I. Legal Frameworks'!$B183,#REF!,0),MATCH('I. Legal Frameworks'!FP$2,#REF!,0)),
INDEX(#REF!,MATCH('I. Legal Frameworks'!$B183,#REF!,0),MATCH('I. Legal Frameworks'!FP$2,#REF!,0)))</f>
        <v>#REF!</v>
      </c>
      <c r="FQ183" s="13" t="e">
        <f>IF(OR(RIGHT(FQ$2,3)="_is",RIGHT(FQ$2,3)="_ts",RIGHT(FQ$2,6)="_index"),
INDEX(#REF!,MATCH('I. Legal Frameworks'!$B183,#REF!,0),MATCH('I. Legal Frameworks'!FQ$2,#REF!,0)),
INDEX(#REF!,MATCH('I. Legal Frameworks'!$B183,#REF!,0),MATCH('I. Legal Frameworks'!FQ$2,#REF!,0)))</f>
        <v>#REF!</v>
      </c>
      <c r="FR183" s="13" t="e">
        <f>IF(OR(RIGHT(FR$2,3)="_is",RIGHT(FR$2,3)="_ts",RIGHT(FR$2,6)="_index"),
INDEX(#REF!,MATCH('I. Legal Frameworks'!$B183,#REF!,0),MATCH('I. Legal Frameworks'!FR$2,#REF!,0)),
INDEX(#REF!,MATCH('I. Legal Frameworks'!$B183,#REF!,0),MATCH('I. Legal Frameworks'!FR$2,#REF!,0)))</f>
        <v>#REF!</v>
      </c>
      <c r="FS183" s="28" t="e">
        <f>IF(OR(RIGHT(FS$2,3)="_is",RIGHT(FS$2,3)="_ts",RIGHT(FS$2,6)="_index"),
INDEX(#REF!,MATCH('I. Legal Frameworks'!$B183,#REF!,0),MATCH('I. Legal Frameworks'!FS$2,#REF!,0)),
INDEX(#REF!,MATCH('I. Legal Frameworks'!$B183,#REF!,0),MATCH('I. Legal Frameworks'!FS$2,#REF!,0)))</f>
        <v>#REF!</v>
      </c>
      <c r="FT183" s="13" t="e">
        <f>IF(OR(RIGHT(FT$2,3)="_is",RIGHT(FT$2,3)="_ts",RIGHT(FT$2,6)="_index"),
INDEX(#REF!,MATCH('I. Legal Frameworks'!$B183,#REF!,0),MATCH('I. Legal Frameworks'!FT$2,#REF!,0)),
INDEX(#REF!,MATCH('I. Legal Frameworks'!$B183,#REF!,0),MATCH('I. Legal Frameworks'!FT$2,#REF!,0)))</f>
        <v>#REF!</v>
      </c>
      <c r="FU183" s="13" t="e">
        <f>IF(OR(RIGHT(FU$2,3)="_is",RIGHT(FU$2,3)="_ts",RIGHT(FU$2,6)="_index"),
INDEX(#REF!,MATCH('I. Legal Frameworks'!$B183,#REF!,0),MATCH('I. Legal Frameworks'!FU$2,#REF!,0)),
INDEX(#REF!,MATCH('I. Legal Frameworks'!$B183,#REF!,0),MATCH('I. Legal Frameworks'!FU$2,#REF!,0)))</f>
        <v>#REF!</v>
      </c>
      <c r="FV183" s="13" t="e">
        <f>IF(OR(RIGHT(FV$2,3)="_is",RIGHT(FV$2,3)="_ts",RIGHT(FV$2,6)="_index"),
INDEX(#REF!,MATCH('I. Legal Frameworks'!$B183,#REF!,0),MATCH('I. Legal Frameworks'!FV$2,#REF!,0)),
INDEX(#REF!,MATCH('I. Legal Frameworks'!$B183,#REF!,0),MATCH('I. Legal Frameworks'!FV$2,#REF!,0)))</f>
        <v>#REF!</v>
      </c>
      <c r="FW183" s="13" t="e">
        <f>IF(OR(RIGHT(FW$2,3)="_is",RIGHT(FW$2,3)="_ts",RIGHT(FW$2,6)="_index"),
INDEX(#REF!,MATCH('I. Legal Frameworks'!$B183,#REF!,0),MATCH('I. Legal Frameworks'!FW$2,#REF!,0)),
INDEX(#REF!,MATCH('I. Legal Frameworks'!$B183,#REF!,0),MATCH('I. Legal Frameworks'!FW$2,#REF!,0)))</f>
        <v>#REF!</v>
      </c>
      <c r="FX183" s="13" t="e">
        <f>IF(OR(RIGHT(FX$2,3)="_is",RIGHT(FX$2,3)="_ts",RIGHT(FX$2,6)="_index"),
INDEX(#REF!,MATCH('I. Legal Frameworks'!$B183,#REF!,0),MATCH('I. Legal Frameworks'!FX$2,#REF!,0)),
INDEX(#REF!,MATCH('I. Legal Frameworks'!$B183,#REF!,0),MATCH('I. Legal Frameworks'!FX$2,#REF!,0)))</f>
        <v>#REF!</v>
      </c>
      <c r="FY183" s="13" t="e">
        <f>IF(OR(RIGHT(FY$2,3)="_is",RIGHT(FY$2,3)="_ts",RIGHT(FY$2,6)="_index"),
INDEX(#REF!,MATCH('I. Legal Frameworks'!$B183,#REF!,0),MATCH('I. Legal Frameworks'!FY$2,#REF!,0)),
INDEX(#REF!,MATCH('I. Legal Frameworks'!$B183,#REF!,0),MATCH('I. Legal Frameworks'!FY$2,#REF!,0)))</f>
        <v>#REF!</v>
      </c>
      <c r="FZ183" s="13" t="e">
        <f>IF(OR(RIGHT(FZ$2,3)="_is",RIGHT(FZ$2,3)="_ts",RIGHT(FZ$2,6)="_index"),
INDEX(#REF!,MATCH('I. Legal Frameworks'!$B183,#REF!,0),MATCH('I. Legal Frameworks'!FZ$2,#REF!,0)),
INDEX(#REF!,MATCH('I. Legal Frameworks'!$B183,#REF!,0),MATCH('I. Legal Frameworks'!FZ$2,#REF!,0)))</f>
        <v>#REF!</v>
      </c>
      <c r="GA183" s="13" t="e">
        <f>IF(OR(RIGHT(GA$2,3)="_is",RIGHT(GA$2,3)="_ts",RIGHT(GA$2,6)="_index"),
INDEX(#REF!,MATCH('I. Legal Frameworks'!$B183,#REF!,0),MATCH('I. Legal Frameworks'!GA$2,#REF!,0)),
INDEX(#REF!,MATCH('I. Legal Frameworks'!$B183,#REF!,0),MATCH('I. Legal Frameworks'!GA$2,#REF!,0)))</f>
        <v>#REF!</v>
      </c>
      <c r="GB183" s="13" t="e">
        <f>IF(OR(RIGHT(GB$2,3)="_is",RIGHT(GB$2,3)="_ts",RIGHT(GB$2,6)="_index"),
INDEX(#REF!,MATCH('I. Legal Frameworks'!$B183,#REF!,0),MATCH('I. Legal Frameworks'!GB$2,#REF!,0)),
INDEX(#REF!,MATCH('I. Legal Frameworks'!$B183,#REF!,0),MATCH('I. Legal Frameworks'!GB$2,#REF!,0)))</f>
        <v>#REF!</v>
      </c>
      <c r="GC183" s="13" t="e">
        <f>IF(OR(RIGHT(GC$2,3)="_is",RIGHT(GC$2,3)="_ts",RIGHT(GC$2,6)="_index"),
INDEX(#REF!,MATCH('I. Legal Frameworks'!$B183,#REF!,0),MATCH('I. Legal Frameworks'!GC$2,#REF!,0)),
INDEX(#REF!,MATCH('I. Legal Frameworks'!$B183,#REF!,0),MATCH('I. Legal Frameworks'!GC$2,#REF!,0)))</f>
        <v>#REF!</v>
      </c>
      <c r="GD183" s="13" t="e">
        <f>IF(OR(RIGHT(GD$2,3)="_is",RIGHT(GD$2,3)="_ts",RIGHT(GD$2,6)="_index"),
INDEX(#REF!,MATCH('I. Legal Frameworks'!$B183,#REF!,0),MATCH('I. Legal Frameworks'!GD$2,#REF!,0)),
INDEX(#REF!,MATCH('I. Legal Frameworks'!$B183,#REF!,0),MATCH('I. Legal Frameworks'!GD$2,#REF!,0)))</f>
        <v>#REF!</v>
      </c>
      <c r="GE183" s="13" t="e">
        <f>IF(OR(RIGHT(GE$2,3)="_is",RIGHT(GE$2,3)="_ts",RIGHT(GE$2,6)="_index"),
INDEX(#REF!,MATCH('I. Legal Frameworks'!$B183,#REF!,0),MATCH('I. Legal Frameworks'!GE$2,#REF!,0)),
INDEX(#REF!,MATCH('I. Legal Frameworks'!$B183,#REF!,0),MATCH('I. Legal Frameworks'!GE$2,#REF!,0)))</f>
        <v>#REF!</v>
      </c>
      <c r="GF183" s="13" t="e">
        <f>IF(OR(RIGHT(GF$2,3)="_is",RIGHT(GF$2,3)="_ts",RIGHT(GF$2,6)="_index"),
INDEX(#REF!,MATCH('I. Legal Frameworks'!$B183,#REF!,0),MATCH('I. Legal Frameworks'!GF$2,#REF!,0)),
INDEX(#REF!,MATCH('I. Legal Frameworks'!$B183,#REF!,0),MATCH('I. Legal Frameworks'!GF$2,#REF!,0)))</f>
        <v>#REF!</v>
      </c>
      <c r="GG183" s="13" t="e">
        <f>IF(OR(RIGHT(GG$2,3)="_is",RIGHT(GG$2,3)="_ts",RIGHT(GG$2,6)="_index"),
INDEX(#REF!,MATCH('I. Legal Frameworks'!$B183,#REF!,0),MATCH('I. Legal Frameworks'!GG$2,#REF!,0)),
INDEX(#REF!,MATCH('I. Legal Frameworks'!$B183,#REF!,0),MATCH('I. Legal Frameworks'!GG$2,#REF!,0)))</f>
        <v>#REF!</v>
      </c>
      <c r="GH183" s="13" t="e">
        <f>IF(OR(RIGHT(GH$2,3)="_is",RIGHT(GH$2,3)="_ts",RIGHT(GH$2,6)="_index"),
INDEX(#REF!,MATCH('I. Legal Frameworks'!$B183,#REF!,0),MATCH('I. Legal Frameworks'!GH$2,#REF!,0)),
INDEX(#REF!,MATCH('I. Legal Frameworks'!$B183,#REF!,0),MATCH('I. Legal Frameworks'!GH$2,#REF!,0)))</f>
        <v>#REF!</v>
      </c>
      <c r="GI183" s="28" t="e">
        <f>IF(OR(RIGHT(GI$2,3)="_is",RIGHT(GI$2,3)="_ts",RIGHT(GI$2,6)="_index"),
INDEX(#REF!,MATCH('I. Legal Frameworks'!$B183,#REF!,0),MATCH('I. Legal Frameworks'!GI$2,#REF!,0)),
INDEX(#REF!,MATCH('I. Legal Frameworks'!$B183,#REF!,0),MATCH('I. Legal Frameworks'!GI$2,#REF!,0)))</f>
        <v>#REF!</v>
      </c>
      <c r="GJ183" s="13" t="e">
        <f>IF(OR(RIGHT(GJ$2,3)="_is",RIGHT(GJ$2,3)="_ts",RIGHT(GJ$2,6)="_index"),
INDEX(#REF!,MATCH('I. Legal Frameworks'!$B183,#REF!,0),MATCH('I. Legal Frameworks'!GJ$2,#REF!,0)),
INDEX(#REF!,MATCH('I. Legal Frameworks'!$B183,#REF!,0),MATCH('I. Legal Frameworks'!GJ$2,#REF!,0)))</f>
        <v>#REF!</v>
      </c>
      <c r="GK183" s="13" t="e">
        <f>IF(OR(RIGHT(GK$2,3)="_is",RIGHT(GK$2,3)="_ts",RIGHT(GK$2,6)="_index"),
INDEX(#REF!,MATCH('I. Legal Frameworks'!$B183,#REF!,0),MATCH('I. Legal Frameworks'!GK$2,#REF!,0)),
INDEX(#REF!,MATCH('I. Legal Frameworks'!$B183,#REF!,0),MATCH('I. Legal Frameworks'!GK$2,#REF!,0)))</f>
        <v>#REF!</v>
      </c>
      <c r="GL183" s="13" t="e">
        <f>IF(OR(RIGHT(GL$2,3)="_is",RIGHT(GL$2,3)="_ts",RIGHT(GL$2,6)="_index"),
INDEX(#REF!,MATCH('I. Legal Frameworks'!$B183,#REF!,0),MATCH('I. Legal Frameworks'!GL$2,#REF!,0)),
INDEX(#REF!,MATCH('I. Legal Frameworks'!$B183,#REF!,0),MATCH('I. Legal Frameworks'!GL$2,#REF!,0)))</f>
        <v>#REF!</v>
      </c>
      <c r="GM183" s="13" t="e">
        <f>IF(OR(RIGHT(GM$2,3)="_is",RIGHT(GM$2,3)="_ts",RIGHT(GM$2,6)="_index"),
INDEX(#REF!,MATCH('I. Legal Frameworks'!$B183,#REF!,0),MATCH('I. Legal Frameworks'!GM$2,#REF!,0)),
INDEX(#REF!,MATCH('I. Legal Frameworks'!$B183,#REF!,0),MATCH('I. Legal Frameworks'!GM$2,#REF!,0)))</f>
        <v>#REF!</v>
      </c>
      <c r="GN183" s="13" t="e">
        <f>IF(OR(RIGHT(GN$2,3)="_is",RIGHT(GN$2,3)="_ts",RIGHT(GN$2,6)="_index"),
INDEX(#REF!,MATCH('I. Legal Frameworks'!$B183,#REF!,0),MATCH('I. Legal Frameworks'!GN$2,#REF!,0)),
INDEX(#REF!,MATCH('I. Legal Frameworks'!$B183,#REF!,0),MATCH('I. Legal Frameworks'!GN$2,#REF!,0)))</f>
        <v>#REF!</v>
      </c>
      <c r="GO183" s="13" t="e">
        <f>IF(OR(RIGHT(GO$2,3)="_is",RIGHT(GO$2,3)="_ts",RIGHT(GO$2,6)="_index"),
INDEX(#REF!,MATCH('I. Legal Frameworks'!$B183,#REF!,0),MATCH('I. Legal Frameworks'!GO$2,#REF!,0)),
INDEX(#REF!,MATCH('I. Legal Frameworks'!$B183,#REF!,0),MATCH('I. Legal Frameworks'!GO$2,#REF!,0)))</f>
        <v>#REF!</v>
      </c>
      <c r="GP183" s="13" t="e">
        <f>IF(OR(RIGHT(GP$2,3)="_is",RIGHT(GP$2,3)="_ts",RIGHT(GP$2,6)="_index"),
INDEX(#REF!,MATCH('I. Legal Frameworks'!$B183,#REF!,0),MATCH('I. Legal Frameworks'!GP$2,#REF!,0)),
INDEX(#REF!,MATCH('I. Legal Frameworks'!$B183,#REF!,0),MATCH('I. Legal Frameworks'!GP$2,#REF!,0)))</f>
        <v>#REF!</v>
      </c>
      <c r="GQ183" s="13" t="e">
        <f>IF(OR(RIGHT(GQ$2,3)="_is",RIGHT(GQ$2,3)="_ts",RIGHT(GQ$2,6)="_index"),
INDEX(#REF!,MATCH('I. Legal Frameworks'!$B183,#REF!,0),MATCH('I. Legal Frameworks'!GQ$2,#REF!,0)),
INDEX(#REF!,MATCH('I. Legal Frameworks'!$B183,#REF!,0),MATCH('I. Legal Frameworks'!GQ$2,#REF!,0)))</f>
        <v>#REF!</v>
      </c>
      <c r="GR183" s="13" t="e">
        <f>IF(OR(RIGHT(GR$2,3)="_is",RIGHT(GR$2,3)="_ts",RIGHT(GR$2,6)="_index"),
INDEX(#REF!,MATCH('I. Legal Frameworks'!$B183,#REF!,0),MATCH('I. Legal Frameworks'!GR$2,#REF!,0)),
INDEX(#REF!,MATCH('I. Legal Frameworks'!$B183,#REF!,0),MATCH('I. Legal Frameworks'!GR$2,#REF!,0)))</f>
        <v>#REF!</v>
      </c>
      <c r="GS183" s="13" t="e">
        <f>IF(OR(RIGHT(GS$2,3)="_is",RIGHT(GS$2,3)="_ts",RIGHT(GS$2,6)="_index"),
INDEX(#REF!,MATCH('I. Legal Frameworks'!$B183,#REF!,0),MATCH('I. Legal Frameworks'!GS$2,#REF!,0)),
INDEX(#REF!,MATCH('I. Legal Frameworks'!$B183,#REF!,0),MATCH('I. Legal Frameworks'!GS$2,#REF!,0)))</f>
        <v>#REF!</v>
      </c>
      <c r="GT183" s="13" t="e">
        <f>IF(OR(RIGHT(GT$2,3)="_is",RIGHT(GT$2,3)="_ts",RIGHT(GT$2,6)="_index"),
INDEX(#REF!,MATCH('I. Legal Frameworks'!$B183,#REF!,0),MATCH('I. Legal Frameworks'!GT$2,#REF!,0)),
INDEX(#REF!,MATCH('I. Legal Frameworks'!$B183,#REF!,0),MATCH('I. Legal Frameworks'!GT$2,#REF!,0)))</f>
        <v>#REF!</v>
      </c>
      <c r="GU183" s="13" t="e">
        <f>IF(OR(RIGHT(GU$2,3)="_is",RIGHT(GU$2,3)="_ts",RIGHT(GU$2,6)="_index"),
INDEX(#REF!,MATCH('I. Legal Frameworks'!$B183,#REF!,0),MATCH('I. Legal Frameworks'!GU$2,#REF!,0)),
INDEX(#REF!,MATCH('I. Legal Frameworks'!$B183,#REF!,0),MATCH('I. Legal Frameworks'!GU$2,#REF!,0)))</f>
        <v>#REF!</v>
      </c>
      <c r="GV183" s="13" t="e">
        <f>IF(OR(RIGHT(GV$2,3)="_is",RIGHT(GV$2,3)="_ts",RIGHT(GV$2,6)="_index"),
INDEX(#REF!,MATCH('I. Legal Frameworks'!$B183,#REF!,0),MATCH('I. Legal Frameworks'!GV$2,#REF!,0)),
INDEX(#REF!,MATCH('I. Legal Frameworks'!$B183,#REF!,0),MATCH('I. Legal Frameworks'!GV$2,#REF!,0)))</f>
        <v>#REF!</v>
      </c>
      <c r="GW183" s="13" t="e">
        <f>IF(OR(RIGHT(GW$2,3)="_is",RIGHT(GW$2,3)="_ts",RIGHT(GW$2,6)="_index"),
INDEX(#REF!,MATCH('I. Legal Frameworks'!$B183,#REF!,0),MATCH('I. Legal Frameworks'!GW$2,#REF!,0)),
INDEX(#REF!,MATCH('I. Legal Frameworks'!$B183,#REF!,0),MATCH('I. Legal Frameworks'!GW$2,#REF!,0)))</f>
        <v>#REF!</v>
      </c>
      <c r="GX183" s="13" t="e">
        <f>IF(OR(RIGHT(GX$2,3)="_is",RIGHT(GX$2,3)="_ts",RIGHT(GX$2,6)="_index"),
INDEX(#REF!,MATCH('I. Legal Frameworks'!$B183,#REF!,0),MATCH('I. Legal Frameworks'!GX$2,#REF!,0)),
INDEX(#REF!,MATCH('I. Legal Frameworks'!$B183,#REF!,0),MATCH('I. Legal Frameworks'!GX$2,#REF!,0)))</f>
        <v>#REF!</v>
      </c>
      <c r="GY183" s="13" t="e">
        <f>IF(OR(RIGHT(GY$2,3)="_is",RIGHT(GY$2,3)="_ts",RIGHT(GY$2,6)="_index"),
INDEX(#REF!,MATCH('I. Legal Frameworks'!$B183,#REF!,0),MATCH('I. Legal Frameworks'!GY$2,#REF!,0)),
INDEX(#REF!,MATCH('I. Legal Frameworks'!$B183,#REF!,0),MATCH('I. Legal Frameworks'!GY$2,#REF!,0)))</f>
        <v>#REF!</v>
      </c>
      <c r="GZ183" s="13" t="e">
        <f>IF(OR(RIGHT(GZ$2,3)="_is",RIGHT(GZ$2,3)="_ts",RIGHT(GZ$2,6)="_index"),
INDEX(#REF!,MATCH('I. Legal Frameworks'!$B183,#REF!,0),MATCH('I. Legal Frameworks'!GZ$2,#REF!,0)),
INDEX(#REF!,MATCH('I. Legal Frameworks'!$B183,#REF!,0),MATCH('I. Legal Frameworks'!GZ$2,#REF!,0)))</f>
        <v>#REF!</v>
      </c>
      <c r="HA183" s="13" t="e">
        <f>IF(OR(RIGHT(HA$2,3)="_is",RIGHT(HA$2,3)="_ts",RIGHT(HA$2,6)="_index"),
INDEX(#REF!,MATCH('I. Legal Frameworks'!$B183,#REF!,0),MATCH('I. Legal Frameworks'!HA$2,#REF!,0)),
INDEX(#REF!,MATCH('I. Legal Frameworks'!$B183,#REF!,0),MATCH('I. Legal Frameworks'!HA$2,#REF!,0)))</f>
        <v>#REF!</v>
      </c>
      <c r="HB183" s="13" t="e">
        <f>IF(OR(RIGHT(HB$2,3)="_is",RIGHT(HB$2,3)="_ts",RIGHT(HB$2,6)="_index"),
INDEX(#REF!,MATCH('I. Legal Frameworks'!$B183,#REF!,0),MATCH('I. Legal Frameworks'!HB$2,#REF!,0)),
INDEX(#REF!,MATCH('I. Legal Frameworks'!$B183,#REF!,0),MATCH('I. Legal Frameworks'!HB$2,#REF!,0)))</f>
        <v>#REF!</v>
      </c>
      <c r="HC183" s="13" t="e">
        <f>IF(OR(RIGHT(HC$2,3)="_is",RIGHT(HC$2,3)="_ts",RIGHT(HC$2,6)="_index"),
INDEX(#REF!,MATCH('I. Legal Frameworks'!$B183,#REF!,0),MATCH('I. Legal Frameworks'!HC$2,#REF!,0)),
INDEX(#REF!,MATCH('I. Legal Frameworks'!$B183,#REF!,0),MATCH('I. Legal Frameworks'!HC$2,#REF!,0)))</f>
        <v>#REF!</v>
      </c>
      <c r="HD183" s="13" t="e">
        <f>IF(OR(RIGHT(HD$2,3)="_is",RIGHT(HD$2,3)="_ts",RIGHT(HD$2,6)="_index"),
INDEX(#REF!,MATCH('I. Legal Frameworks'!$B183,#REF!,0),MATCH('I. Legal Frameworks'!HD$2,#REF!,0)),
INDEX(#REF!,MATCH('I. Legal Frameworks'!$B183,#REF!,0),MATCH('I. Legal Frameworks'!HD$2,#REF!,0)))</f>
        <v>#REF!</v>
      </c>
      <c r="HE183" s="13" t="e">
        <f>IF(OR(RIGHT(HE$2,3)="_is",RIGHT(HE$2,3)="_ts",RIGHT(HE$2,6)="_index"),
INDEX(#REF!,MATCH('I. Legal Frameworks'!$B183,#REF!,0),MATCH('I. Legal Frameworks'!HE$2,#REF!,0)),
INDEX(#REF!,MATCH('I. Legal Frameworks'!$B183,#REF!,0),MATCH('I. Legal Frameworks'!HE$2,#REF!,0)))</f>
        <v>#REF!</v>
      </c>
      <c r="HF183" s="14" t="s">
        <v>499</v>
      </c>
    </row>
    <row r="184" spans="1:214" x14ac:dyDescent="0.35">
      <c r="A184" t="s">
        <v>476</v>
      </c>
      <c r="B184" t="s">
        <v>477</v>
      </c>
      <c r="C184" t="s">
        <v>477</v>
      </c>
      <c r="D184" t="s">
        <v>128</v>
      </c>
      <c r="E184" t="s">
        <v>121</v>
      </c>
      <c r="F184" s="30" t="e">
        <f>IF(OR(RIGHT(F$2,3)="_is",RIGHT(F$2,3)="_ts",RIGHT(F$2,6)="_index"),
INDEX(#REF!,MATCH('I. Legal Frameworks'!$B184,#REF!,0),MATCH('I. Legal Frameworks'!F$2,#REF!,0)),
INDEX(#REF!,MATCH('I. Legal Frameworks'!$B184,#REF!,0),MATCH('I. Legal Frameworks'!F$2,#REF!,0)))</f>
        <v>#REF!</v>
      </c>
      <c r="G184" s="28" t="e">
        <f>IF(OR(RIGHT(G$2,3)="_is",RIGHT(G$2,3)="_ts",RIGHT(G$2,6)="_index"),
INDEX(#REF!,MATCH('I. Legal Frameworks'!$B184,#REF!,0),MATCH('I. Legal Frameworks'!G$2,#REF!,0)),
INDEX(#REF!,MATCH('I. Legal Frameworks'!$B184,#REF!,0),MATCH('I. Legal Frameworks'!G$2,#REF!,0)))</f>
        <v>#REF!</v>
      </c>
      <c r="H184" s="13" t="e">
        <f>IF(OR(RIGHT(H$2,3)="_is",RIGHT(H$2,3)="_ts",RIGHT(H$2,6)="_index"),
INDEX(#REF!,MATCH('I. Legal Frameworks'!$B184,#REF!,0),MATCH('I. Legal Frameworks'!H$2,#REF!,0)),
INDEX(#REF!,MATCH('I. Legal Frameworks'!$B184,#REF!,0),MATCH('I. Legal Frameworks'!H$2,#REF!,0)))</f>
        <v>#REF!</v>
      </c>
      <c r="I184" s="13" t="e">
        <f>IF(OR(RIGHT(I$2,3)="_is",RIGHT(I$2,3)="_ts",RIGHT(I$2,6)="_index"),
INDEX(#REF!,MATCH('I. Legal Frameworks'!$B184,#REF!,0),MATCH('I. Legal Frameworks'!I$2,#REF!,0)),
INDEX(#REF!,MATCH('I. Legal Frameworks'!$B184,#REF!,0),MATCH('I. Legal Frameworks'!I$2,#REF!,0)))</f>
        <v>#REF!</v>
      </c>
      <c r="J184" s="13" t="e">
        <f>IF(OR(RIGHT(J$2,3)="_is",RIGHT(J$2,3)="_ts",RIGHT(J$2,6)="_index"),
INDEX(#REF!,MATCH('I. Legal Frameworks'!$B184,#REF!,0),MATCH('I. Legal Frameworks'!J$2,#REF!,0)),
INDEX(#REF!,MATCH('I. Legal Frameworks'!$B184,#REF!,0),MATCH('I. Legal Frameworks'!J$2,#REF!,0)))</f>
        <v>#REF!</v>
      </c>
      <c r="K184" s="13" t="e">
        <f>IF(OR(RIGHT(K$2,3)="_is",RIGHT(K$2,3)="_ts",RIGHT(K$2,6)="_index"),
INDEX(#REF!,MATCH('I. Legal Frameworks'!$B184,#REF!,0),MATCH('I. Legal Frameworks'!K$2,#REF!,0)),
INDEX(#REF!,MATCH('I. Legal Frameworks'!$B184,#REF!,0),MATCH('I. Legal Frameworks'!K$2,#REF!,0)))</f>
        <v>#REF!</v>
      </c>
      <c r="L184" s="13" t="e">
        <f>IF(OR(RIGHT(L$2,3)="_is",RIGHT(L$2,3)="_ts",RIGHT(L$2,6)="_index"),
INDEX(#REF!,MATCH('I. Legal Frameworks'!$B184,#REF!,0),MATCH('I. Legal Frameworks'!L$2,#REF!,0)),
INDEX(#REF!,MATCH('I. Legal Frameworks'!$B184,#REF!,0),MATCH('I. Legal Frameworks'!L$2,#REF!,0)))</f>
        <v>#REF!</v>
      </c>
      <c r="M184" s="13" t="e">
        <f>IF(OR(RIGHT(M$2,3)="_is",RIGHT(M$2,3)="_ts",RIGHT(M$2,6)="_index"),
INDEX(#REF!,MATCH('I. Legal Frameworks'!$B184,#REF!,0),MATCH('I. Legal Frameworks'!M$2,#REF!,0)),
INDEX(#REF!,MATCH('I. Legal Frameworks'!$B184,#REF!,0),MATCH('I. Legal Frameworks'!M$2,#REF!,0)))</f>
        <v>#REF!</v>
      </c>
      <c r="N184" s="13" t="e">
        <f>IF(OR(RIGHT(N$2,3)="_is",RIGHT(N$2,3)="_ts",RIGHT(N$2,6)="_index"),
INDEX(#REF!,MATCH('I. Legal Frameworks'!$B184,#REF!,0),MATCH('I. Legal Frameworks'!N$2,#REF!,0)),
INDEX(#REF!,MATCH('I. Legal Frameworks'!$B184,#REF!,0),MATCH('I. Legal Frameworks'!N$2,#REF!,0)))</f>
        <v>#REF!</v>
      </c>
      <c r="O184" s="13" t="e">
        <f>IF(OR(RIGHT(O$2,3)="_is",RIGHT(O$2,3)="_ts",RIGHT(O$2,6)="_index"),
INDEX(#REF!,MATCH('I. Legal Frameworks'!$B184,#REF!,0),MATCH('I. Legal Frameworks'!O$2,#REF!,0)),
INDEX(#REF!,MATCH('I. Legal Frameworks'!$B184,#REF!,0),MATCH('I. Legal Frameworks'!O$2,#REF!,0)))</f>
        <v>#REF!</v>
      </c>
      <c r="P184" s="13" t="e">
        <f>IF(OR(RIGHT(P$2,3)="_is",RIGHT(P$2,3)="_ts",RIGHT(P$2,6)="_index"),
INDEX(#REF!,MATCH('I. Legal Frameworks'!$B184,#REF!,0),MATCH('I. Legal Frameworks'!P$2,#REF!,0)),
INDEX(#REF!,MATCH('I. Legal Frameworks'!$B184,#REF!,0),MATCH('I. Legal Frameworks'!P$2,#REF!,0)))</f>
        <v>#REF!</v>
      </c>
      <c r="Q184" s="13" t="e">
        <f>IF(OR(RIGHT(Q$2,3)="_is",RIGHT(Q$2,3)="_ts",RIGHT(Q$2,6)="_index"),
INDEX(#REF!,MATCH('I. Legal Frameworks'!$B184,#REF!,0),MATCH('I. Legal Frameworks'!Q$2,#REF!,0)),
INDEX(#REF!,MATCH('I. Legal Frameworks'!$B184,#REF!,0),MATCH('I. Legal Frameworks'!Q$2,#REF!,0)))</f>
        <v>#REF!</v>
      </c>
      <c r="R184" s="13" t="e">
        <f>IF(OR(RIGHT(R$2,3)="_is",RIGHT(R$2,3)="_ts",RIGHT(R$2,6)="_index"),
INDEX(#REF!,MATCH('I. Legal Frameworks'!$B184,#REF!,0),MATCH('I. Legal Frameworks'!R$2,#REF!,0)),
INDEX(#REF!,MATCH('I. Legal Frameworks'!$B184,#REF!,0),MATCH('I. Legal Frameworks'!R$2,#REF!,0)))</f>
        <v>#REF!</v>
      </c>
      <c r="S184" s="13" t="e">
        <f>IF(OR(RIGHT(S$2,3)="_is",RIGHT(S$2,3)="_ts",RIGHT(S$2,6)="_index"),
INDEX(#REF!,MATCH('I. Legal Frameworks'!$B184,#REF!,0),MATCH('I. Legal Frameworks'!S$2,#REF!,0)),
INDEX(#REF!,MATCH('I. Legal Frameworks'!$B184,#REF!,0),MATCH('I. Legal Frameworks'!S$2,#REF!,0)))</f>
        <v>#REF!</v>
      </c>
      <c r="T184" s="13" t="e">
        <f>IF(OR(RIGHT(T$2,3)="_is",RIGHT(T$2,3)="_ts",RIGHT(T$2,6)="_index"),
INDEX(#REF!,MATCH('I. Legal Frameworks'!$B184,#REF!,0),MATCH('I. Legal Frameworks'!T$2,#REF!,0)),
INDEX(#REF!,MATCH('I. Legal Frameworks'!$B184,#REF!,0),MATCH('I. Legal Frameworks'!T$2,#REF!,0)))</f>
        <v>#REF!</v>
      </c>
      <c r="U184" s="13" t="e">
        <f>IF(OR(RIGHT(U$2,3)="_is",RIGHT(U$2,3)="_ts",RIGHT(U$2,6)="_index"),
INDEX(#REF!,MATCH('I. Legal Frameworks'!$B184,#REF!,0),MATCH('I. Legal Frameworks'!U$2,#REF!,0)),
INDEX(#REF!,MATCH('I. Legal Frameworks'!$B184,#REF!,0),MATCH('I. Legal Frameworks'!U$2,#REF!,0)))</f>
        <v>#REF!</v>
      </c>
      <c r="V184" s="13" t="e">
        <f>IF(OR(RIGHT(V$2,3)="_is",RIGHT(V$2,3)="_ts",RIGHT(V$2,6)="_index"),
INDEX(#REF!,MATCH('I. Legal Frameworks'!$B184,#REF!,0),MATCH('I. Legal Frameworks'!V$2,#REF!,0)),
INDEX(#REF!,MATCH('I. Legal Frameworks'!$B184,#REF!,0),MATCH('I. Legal Frameworks'!V$2,#REF!,0)))</f>
        <v>#REF!</v>
      </c>
      <c r="W184" s="13" t="e">
        <f>IF(OR(RIGHT(W$2,3)="_is",RIGHT(W$2,3)="_ts",RIGHT(W$2,6)="_index"),
INDEX(#REF!,MATCH('I. Legal Frameworks'!$B184,#REF!,0),MATCH('I. Legal Frameworks'!W$2,#REF!,0)),
INDEX(#REF!,MATCH('I. Legal Frameworks'!$B184,#REF!,0),MATCH('I. Legal Frameworks'!W$2,#REF!,0)))</f>
        <v>#REF!</v>
      </c>
      <c r="X184" s="13" t="e">
        <f>IF(OR(RIGHT(X$2,3)="_is",RIGHT(X$2,3)="_ts",RIGHT(X$2,6)="_index"),
INDEX(#REF!,MATCH('I. Legal Frameworks'!$B184,#REF!,0),MATCH('I. Legal Frameworks'!X$2,#REF!,0)),
INDEX(#REF!,MATCH('I. Legal Frameworks'!$B184,#REF!,0),MATCH('I. Legal Frameworks'!X$2,#REF!,0)))</f>
        <v>#REF!</v>
      </c>
      <c r="Y184" s="13" t="e">
        <f>IF(OR(RIGHT(Y$2,3)="_is",RIGHT(Y$2,3)="_ts",RIGHT(Y$2,6)="_index"),
INDEX(#REF!,MATCH('I. Legal Frameworks'!$B184,#REF!,0),MATCH('I. Legal Frameworks'!Y$2,#REF!,0)),
INDEX(#REF!,MATCH('I. Legal Frameworks'!$B184,#REF!,0),MATCH('I. Legal Frameworks'!Y$2,#REF!,0)))</f>
        <v>#REF!</v>
      </c>
      <c r="Z184" s="13" t="e">
        <f>IF(OR(RIGHT(Z$2,3)="_is",RIGHT(Z$2,3)="_ts",RIGHT(Z$2,6)="_index"),
INDEX(#REF!,MATCH('I. Legal Frameworks'!$B184,#REF!,0),MATCH('I. Legal Frameworks'!Z$2,#REF!,0)),
INDEX(#REF!,MATCH('I. Legal Frameworks'!$B184,#REF!,0),MATCH('I. Legal Frameworks'!Z$2,#REF!,0)))</f>
        <v>#REF!</v>
      </c>
      <c r="AA184" s="13" t="e">
        <f>IF(OR(RIGHT(AA$2,3)="_is",RIGHT(AA$2,3)="_ts",RIGHT(AA$2,6)="_index"),
INDEX(#REF!,MATCH('I. Legal Frameworks'!$B184,#REF!,0),MATCH('I. Legal Frameworks'!AA$2,#REF!,0)),
INDEX(#REF!,MATCH('I. Legal Frameworks'!$B184,#REF!,0),MATCH('I. Legal Frameworks'!AA$2,#REF!,0)))</f>
        <v>#REF!</v>
      </c>
      <c r="AB184" s="13" t="e">
        <f>IF(OR(RIGHT(AB$2,3)="_is",RIGHT(AB$2,3)="_ts",RIGHT(AB$2,6)="_index"),
INDEX(#REF!,MATCH('I. Legal Frameworks'!$B184,#REF!,0),MATCH('I. Legal Frameworks'!AB$2,#REF!,0)),
INDEX(#REF!,MATCH('I. Legal Frameworks'!$B184,#REF!,0),MATCH('I. Legal Frameworks'!AB$2,#REF!,0)))</f>
        <v>#REF!</v>
      </c>
      <c r="AC184" s="13" t="e">
        <f>IF(OR(RIGHT(AC$2,3)="_is",RIGHT(AC$2,3)="_ts",RIGHT(AC$2,6)="_index"),
INDEX(#REF!,MATCH('I. Legal Frameworks'!$B184,#REF!,0),MATCH('I. Legal Frameworks'!AC$2,#REF!,0)),
INDEX(#REF!,MATCH('I. Legal Frameworks'!$B184,#REF!,0),MATCH('I. Legal Frameworks'!AC$2,#REF!,0)))</f>
        <v>#REF!</v>
      </c>
      <c r="AD184" s="13" t="e">
        <f>IF(OR(RIGHT(AD$2,3)="_is",RIGHT(AD$2,3)="_ts",RIGHT(AD$2,6)="_index"),
INDEX(#REF!,MATCH('I. Legal Frameworks'!$B184,#REF!,0),MATCH('I. Legal Frameworks'!AD$2,#REF!,0)),
INDEX(#REF!,MATCH('I. Legal Frameworks'!$B184,#REF!,0),MATCH('I. Legal Frameworks'!AD$2,#REF!,0)))</f>
        <v>#REF!</v>
      </c>
      <c r="AE184" s="13" t="e">
        <f>IF(OR(RIGHT(AE$2,3)="_is",RIGHT(AE$2,3)="_ts",RIGHT(AE$2,6)="_index"),
INDEX(#REF!,MATCH('I. Legal Frameworks'!$B184,#REF!,0),MATCH('I. Legal Frameworks'!AE$2,#REF!,0)),
INDEX(#REF!,MATCH('I. Legal Frameworks'!$B184,#REF!,0),MATCH('I. Legal Frameworks'!AE$2,#REF!,0)))</f>
        <v>#REF!</v>
      </c>
      <c r="AF184" s="13" t="e">
        <f>IF(OR(RIGHT(AF$2,3)="_is",RIGHT(AF$2,3)="_ts",RIGHT(AF$2,6)="_index"),
INDEX(#REF!,MATCH('I. Legal Frameworks'!$B184,#REF!,0),MATCH('I. Legal Frameworks'!AF$2,#REF!,0)),
INDEX(#REF!,MATCH('I. Legal Frameworks'!$B184,#REF!,0),MATCH('I. Legal Frameworks'!AF$2,#REF!,0)))</f>
        <v>#REF!</v>
      </c>
      <c r="AG184" s="13" t="e">
        <f>IF(OR(RIGHT(AG$2,3)="_is",RIGHT(AG$2,3)="_ts",RIGHT(AG$2,6)="_index"),
INDEX(#REF!,MATCH('I. Legal Frameworks'!$B184,#REF!,0),MATCH('I. Legal Frameworks'!AG$2,#REF!,0)),
INDEX(#REF!,MATCH('I. Legal Frameworks'!$B184,#REF!,0),MATCH('I. Legal Frameworks'!AG$2,#REF!,0)))</f>
        <v>#REF!</v>
      </c>
      <c r="AH184" s="13" t="e">
        <f>IF(OR(RIGHT(AH$2,3)="_is",RIGHT(AH$2,3)="_ts",RIGHT(AH$2,6)="_index"),
INDEX(#REF!,MATCH('I. Legal Frameworks'!$B184,#REF!,0),MATCH('I. Legal Frameworks'!AH$2,#REF!,0)),
INDEX(#REF!,MATCH('I. Legal Frameworks'!$B184,#REF!,0),MATCH('I. Legal Frameworks'!AH$2,#REF!,0)))</f>
        <v>#REF!</v>
      </c>
      <c r="AI184" s="13" t="e">
        <f>IF(OR(RIGHT(AI$2,3)="_is",RIGHT(AI$2,3)="_ts",RIGHT(AI$2,6)="_index"),
INDEX(#REF!,MATCH('I. Legal Frameworks'!$B184,#REF!,0),MATCH('I. Legal Frameworks'!AI$2,#REF!,0)),
INDEX(#REF!,MATCH('I. Legal Frameworks'!$B184,#REF!,0),MATCH('I. Legal Frameworks'!AI$2,#REF!,0)))</f>
        <v>#REF!</v>
      </c>
      <c r="AJ184" s="13" t="e">
        <f>IF(OR(RIGHT(AJ$2,3)="_is",RIGHT(AJ$2,3)="_ts",RIGHT(AJ$2,6)="_index"),
INDEX(#REF!,MATCH('I. Legal Frameworks'!$B184,#REF!,0),MATCH('I. Legal Frameworks'!AJ$2,#REF!,0)),
INDEX(#REF!,MATCH('I. Legal Frameworks'!$B184,#REF!,0),MATCH('I. Legal Frameworks'!AJ$2,#REF!,0)))</f>
        <v>#REF!</v>
      </c>
      <c r="AK184" s="13" t="e">
        <f>IF(OR(RIGHT(AK$2,3)="_is",RIGHT(AK$2,3)="_ts",RIGHT(AK$2,6)="_index"),
INDEX(#REF!,MATCH('I. Legal Frameworks'!$B184,#REF!,0),MATCH('I. Legal Frameworks'!AK$2,#REF!,0)),
INDEX(#REF!,MATCH('I. Legal Frameworks'!$B184,#REF!,0),MATCH('I. Legal Frameworks'!AK$2,#REF!,0)))</f>
        <v>#REF!</v>
      </c>
      <c r="AL184" s="13" t="e">
        <f>IF(OR(RIGHT(AL$2,3)="_is",RIGHT(AL$2,3)="_ts",RIGHT(AL$2,6)="_index"),
INDEX(#REF!,MATCH('I. Legal Frameworks'!$B184,#REF!,0),MATCH('I. Legal Frameworks'!AL$2,#REF!,0)),
INDEX(#REF!,MATCH('I. Legal Frameworks'!$B184,#REF!,0),MATCH('I. Legal Frameworks'!AL$2,#REF!,0)))</f>
        <v>#REF!</v>
      </c>
      <c r="AM184" s="13" t="e">
        <f>IF(OR(RIGHT(AM$2,3)="_is",RIGHT(AM$2,3)="_ts",RIGHT(AM$2,6)="_index"),
INDEX(#REF!,MATCH('I. Legal Frameworks'!$B184,#REF!,0),MATCH('I. Legal Frameworks'!AM$2,#REF!,0)),
INDEX(#REF!,MATCH('I. Legal Frameworks'!$B184,#REF!,0),MATCH('I. Legal Frameworks'!AM$2,#REF!,0)))</f>
        <v>#REF!</v>
      </c>
      <c r="AN184" s="13" t="e">
        <f>IF(OR(RIGHT(AN$2,3)="_is",RIGHT(AN$2,3)="_ts",RIGHT(AN$2,6)="_index"),
INDEX(#REF!,MATCH('I. Legal Frameworks'!$B184,#REF!,0),MATCH('I. Legal Frameworks'!AN$2,#REF!,0)),
INDEX(#REF!,MATCH('I. Legal Frameworks'!$B184,#REF!,0),MATCH('I. Legal Frameworks'!AN$2,#REF!,0)))</f>
        <v>#REF!</v>
      </c>
      <c r="AO184" s="13" t="e">
        <f>IF(OR(RIGHT(AO$2,3)="_is",RIGHT(AO$2,3)="_ts",RIGHT(AO$2,6)="_index"),
INDEX(#REF!,MATCH('I. Legal Frameworks'!$B184,#REF!,0),MATCH('I. Legal Frameworks'!AO$2,#REF!,0)),
INDEX(#REF!,MATCH('I. Legal Frameworks'!$B184,#REF!,0),MATCH('I. Legal Frameworks'!AO$2,#REF!,0)))</f>
        <v>#REF!</v>
      </c>
      <c r="AP184" s="13" t="e">
        <f>IF(OR(RIGHT(AP$2,3)="_is",RIGHT(AP$2,3)="_ts",RIGHT(AP$2,6)="_index"),
INDEX(#REF!,MATCH('I. Legal Frameworks'!$B184,#REF!,0),MATCH('I. Legal Frameworks'!AP$2,#REF!,0)),
INDEX(#REF!,MATCH('I. Legal Frameworks'!$B184,#REF!,0),MATCH('I. Legal Frameworks'!AP$2,#REF!,0)))</f>
        <v>#REF!</v>
      </c>
      <c r="AQ184" s="13" t="e">
        <f>IF(OR(RIGHT(AQ$2,3)="_is",RIGHT(AQ$2,3)="_ts",RIGHT(AQ$2,6)="_index"),
INDEX(#REF!,MATCH('I. Legal Frameworks'!$B184,#REF!,0),MATCH('I. Legal Frameworks'!AQ$2,#REF!,0)),
INDEX(#REF!,MATCH('I. Legal Frameworks'!$B184,#REF!,0),MATCH('I. Legal Frameworks'!AQ$2,#REF!,0)))</f>
        <v>#REF!</v>
      </c>
      <c r="AR184" s="13" t="e">
        <f>IF(OR(RIGHT(AR$2,3)="_is",RIGHT(AR$2,3)="_ts",RIGHT(AR$2,6)="_index"),
INDEX(#REF!,MATCH('I. Legal Frameworks'!$B184,#REF!,0),MATCH('I. Legal Frameworks'!AR$2,#REF!,0)),
INDEX(#REF!,MATCH('I. Legal Frameworks'!$B184,#REF!,0),MATCH('I. Legal Frameworks'!AR$2,#REF!,0)))</f>
        <v>#REF!</v>
      </c>
      <c r="AS184" s="13" t="e">
        <f>IF(OR(RIGHT(AS$2,3)="_is",RIGHT(AS$2,3)="_ts",RIGHT(AS$2,6)="_index"),
INDEX(#REF!,MATCH('I. Legal Frameworks'!$B184,#REF!,0),MATCH('I. Legal Frameworks'!AS$2,#REF!,0)),
INDEX(#REF!,MATCH('I. Legal Frameworks'!$B184,#REF!,0),MATCH('I. Legal Frameworks'!AS$2,#REF!,0)))</f>
        <v>#REF!</v>
      </c>
      <c r="AT184" s="13" t="e">
        <f>IF(OR(RIGHT(AT$2,3)="_is",RIGHT(AT$2,3)="_ts",RIGHT(AT$2,6)="_index"),
INDEX(#REF!,MATCH('I. Legal Frameworks'!$B184,#REF!,0),MATCH('I. Legal Frameworks'!AT$2,#REF!,0)),
INDEX(#REF!,MATCH('I. Legal Frameworks'!$B184,#REF!,0),MATCH('I. Legal Frameworks'!AT$2,#REF!,0)))</f>
        <v>#REF!</v>
      </c>
      <c r="AU184" s="28" t="e">
        <f>IF(OR(RIGHT(AU$2,3)="_is",RIGHT(AU$2,3)="_ts",RIGHT(AU$2,6)="_index"),
INDEX(#REF!,MATCH('I. Legal Frameworks'!$B184,#REF!,0),MATCH('I. Legal Frameworks'!AU$2,#REF!,0)),
INDEX(#REF!,MATCH('I. Legal Frameworks'!$B184,#REF!,0),MATCH('I. Legal Frameworks'!AU$2,#REF!,0)))</f>
        <v>#REF!</v>
      </c>
      <c r="AV184" s="13" t="e">
        <f>IF(OR(RIGHT(AV$2,3)="_is",RIGHT(AV$2,3)="_ts",RIGHT(AV$2,6)="_index"),
INDEX(#REF!,MATCH('I. Legal Frameworks'!$B184,#REF!,0),MATCH('I. Legal Frameworks'!AV$2,#REF!,0)),
INDEX(#REF!,MATCH('I. Legal Frameworks'!$B184,#REF!,0),MATCH('I. Legal Frameworks'!AV$2,#REF!,0)))</f>
        <v>#REF!</v>
      </c>
      <c r="AW184" s="13" t="e">
        <f>IF(OR(RIGHT(AW$2,3)="_is",RIGHT(AW$2,3)="_ts",RIGHT(AW$2,6)="_index"),
INDEX(#REF!,MATCH('I. Legal Frameworks'!$B184,#REF!,0),MATCH('I. Legal Frameworks'!AW$2,#REF!,0)),
INDEX(#REF!,MATCH('I. Legal Frameworks'!$B184,#REF!,0),MATCH('I. Legal Frameworks'!AW$2,#REF!,0)))</f>
        <v>#REF!</v>
      </c>
      <c r="AX184" s="13" t="e">
        <f>IF(OR(RIGHT(AX$2,3)="_is",RIGHT(AX$2,3)="_ts",RIGHT(AX$2,6)="_index"),
INDEX(#REF!,MATCH('I. Legal Frameworks'!$B184,#REF!,0),MATCH('I. Legal Frameworks'!AX$2,#REF!,0)),
INDEX(#REF!,MATCH('I. Legal Frameworks'!$B184,#REF!,0),MATCH('I. Legal Frameworks'!AX$2,#REF!,0)))</f>
        <v>#REF!</v>
      </c>
      <c r="AY184" s="13" t="e">
        <f>IF(OR(RIGHT(AY$2,3)="_is",RIGHT(AY$2,3)="_ts",RIGHT(AY$2,6)="_index"),
INDEX(#REF!,MATCH('I. Legal Frameworks'!$B184,#REF!,0),MATCH('I. Legal Frameworks'!AY$2,#REF!,0)),
INDEX(#REF!,MATCH('I. Legal Frameworks'!$B184,#REF!,0),MATCH('I. Legal Frameworks'!AY$2,#REF!,0)))</f>
        <v>#REF!</v>
      </c>
      <c r="AZ184" s="13" t="e">
        <f>IF(OR(RIGHT(AZ$2,3)="_is",RIGHT(AZ$2,3)="_ts",RIGHT(AZ$2,6)="_index"),
INDEX(#REF!,MATCH('I. Legal Frameworks'!$B184,#REF!,0),MATCH('I. Legal Frameworks'!AZ$2,#REF!,0)),
INDEX(#REF!,MATCH('I. Legal Frameworks'!$B184,#REF!,0),MATCH('I. Legal Frameworks'!AZ$2,#REF!,0)))</f>
        <v>#REF!</v>
      </c>
      <c r="BA184" s="13" t="e">
        <f>IF(OR(RIGHT(BA$2,3)="_is",RIGHT(BA$2,3)="_ts",RIGHT(BA$2,6)="_index"),
INDEX(#REF!,MATCH('I. Legal Frameworks'!$B184,#REF!,0),MATCH('I. Legal Frameworks'!BA$2,#REF!,0)),
INDEX(#REF!,MATCH('I. Legal Frameworks'!$B184,#REF!,0),MATCH('I. Legal Frameworks'!BA$2,#REF!,0)))</f>
        <v>#REF!</v>
      </c>
      <c r="BB184" s="13" t="e">
        <f>IF(OR(RIGHT(BB$2,3)="_is",RIGHT(BB$2,3)="_ts",RIGHT(BB$2,6)="_index"),
INDEX(#REF!,MATCH('I. Legal Frameworks'!$B184,#REF!,0),MATCH('I. Legal Frameworks'!BB$2,#REF!,0)),
INDEX(#REF!,MATCH('I. Legal Frameworks'!$B184,#REF!,0),MATCH('I. Legal Frameworks'!BB$2,#REF!,0)))</f>
        <v>#REF!</v>
      </c>
      <c r="BC184" s="13" t="e">
        <f>IF(OR(RIGHT(BC$2,3)="_is",RIGHT(BC$2,3)="_ts",RIGHT(BC$2,6)="_index"),
INDEX(#REF!,MATCH('I. Legal Frameworks'!$B184,#REF!,0),MATCH('I. Legal Frameworks'!BC$2,#REF!,0)),
INDEX(#REF!,MATCH('I. Legal Frameworks'!$B184,#REF!,0),MATCH('I. Legal Frameworks'!BC$2,#REF!,0)))</f>
        <v>#REF!</v>
      </c>
      <c r="BD184" s="13" t="e">
        <f>IF(OR(RIGHT(BD$2,3)="_is",RIGHT(BD$2,3)="_ts",RIGHT(BD$2,6)="_index"),
INDEX(#REF!,MATCH('I. Legal Frameworks'!$B184,#REF!,0),MATCH('I. Legal Frameworks'!BD$2,#REF!,0)),
INDEX(#REF!,MATCH('I. Legal Frameworks'!$B184,#REF!,0),MATCH('I. Legal Frameworks'!BD$2,#REF!,0)))</f>
        <v>#REF!</v>
      </c>
      <c r="BE184" s="13" t="e">
        <f>IF(OR(RIGHT(BE$2,3)="_is",RIGHT(BE$2,3)="_ts",RIGHT(BE$2,6)="_index"),
INDEX(#REF!,MATCH('I. Legal Frameworks'!$B184,#REF!,0),MATCH('I. Legal Frameworks'!BE$2,#REF!,0)),
INDEX(#REF!,MATCH('I. Legal Frameworks'!$B184,#REF!,0),MATCH('I. Legal Frameworks'!BE$2,#REF!,0)))</f>
        <v>#REF!</v>
      </c>
      <c r="BF184" s="13" t="e">
        <f>IF(OR(RIGHT(BF$2,3)="_is",RIGHT(BF$2,3)="_ts",RIGHT(BF$2,6)="_index"),
INDEX(#REF!,MATCH('I. Legal Frameworks'!$B184,#REF!,0),MATCH('I. Legal Frameworks'!BF$2,#REF!,0)),
INDEX(#REF!,MATCH('I. Legal Frameworks'!$B184,#REF!,0),MATCH('I. Legal Frameworks'!BF$2,#REF!,0)))</f>
        <v>#REF!</v>
      </c>
      <c r="BG184" s="13" t="e">
        <f>IF(OR(RIGHT(BG$2,3)="_is",RIGHT(BG$2,3)="_ts",RIGHT(BG$2,6)="_index"),
INDEX(#REF!,MATCH('I. Legal Frameworks'!$B184,#REF!,0),MATCH('I. Legal Frameworks'!BG$2,#REF!,0)),
INDEX(#REF!,MATCH('I. Legal Frameworks'!$B184,#REF!,0),MATCH('I. Legal Frameworks'!BG$2,#REF!,0)))</f>
        <v>#REF!</v>
      </c>
      <c r="BH184" s="13" t="e">
        <f>IF(OR(RIGHT(BH$2,3)="_is",RIGHT(BH$2,3)="_ts",RIGHT(BH$2,6)="_index"),
INDEX(#REF!,MATCH('I. Legal Frameworks'!$B184,#REF!,0),MATCH('I. Legal Frameworks'!BH$2,#REF!,0)),
INDEX(#REF!,MATCH('I. Legal Frameworks'!$B184,#REF!,0),MATCH('I. Legal Frameworks'!BH$2,#REF!,0)))</f>
        <v>#REF!</v>
      </c>
      <c r="BI184" s="13" t="e">
        <f>IF(OR(RIGHT(BI$2,3)="_is",RIGHT(BI$2,3)="_ts",RIGHT(BI$2,6)="_index"),
INDEX(#REF!,MATCH('I. Legal Frameworks'!$B184,#REF!,0),MATCH('I. Legal Frameworks'!BI$2,#REF!,0)),
INDEX(#REF!,MATCH('I. Legal Frameworks'!$B184,#REF!,0),MATCH('I. Legal Frameworks'!BI$2,#REF!,0)))</f>
        <v>#REF!</v>
      </c>
      <c r="BJ184" s="28" t="e">
        <f>IF(OR(RIGHT(BJ$2,3)="_is",RIGHT(BJ$2,3)="_ts",RIGHT(BJ$2,6)="_index"),
INDEX(#REF!,MATCH('I. Legal Frameworks'!$B184,#REF!,0),MATCH('I. Legal Frameworks'!BJ$2,#REF!,0)),
INDEX(#REF!,MATCH('I. Legal Frameworks'!$B184,#REF!,0),MATCH('I. Legal Frameworks'!BJ$2,#REF!,0)))</f>
        <v>#REF!</v>
      </c>
      <c r="BK184" s="13" t="e">
        <f>IF(OR(RIGHT(BK$2,3)="_is",RIGHT(BK$2,3)="_ts",RIGHT(BK$2,6)="_index"),
INDEX(#REF!,MATCH('I. Legal Frameworks'!$B184,#REF!,0),MATCH('I. Legal Frameworks'!BK$2,#REF!,0)),
INDEX(#REF!,MATCH('I. Legal Frameworks'!$B184,#REF!,0),MATCH('I. Legal Frameworks'!BK$2,#REF!,0)))</f>
        <v>#REF!</v>
      </c>
      <c r="BL184" s="13" t="e">
        <f>IF(OR(RIGHT(BL$2,3)="_is",RIGHT(BL$2,3)="_ts",RIGHT(BL$2,6)="_index"),
INDEX(#REF!,MATCH('I. Legal Frameworks'!$B184,#REF!,0),MATCH('I. Legal Frameworks'!BL$2,#REF!,0)),
INDEX(#REF!,MATCH('I. Legal Frameworks'!$B184,#REF!,0),MATCH('I. Legal Frameworks'!BL$2,#REF!,0)))</f>
        <v>#REF!</v>
      </c>
      <c r="BM184" s="13" t="e">
        <f>IF(OR(RIGHT(BM$2,3)="_is",RIGHT(BM$2,3)="_ts",RIGHT(BM$2,6)="_index"),
INDEX(#REF!,MATCH('I. Legal Frameworks'!$B184,#REF!,0),MATCH('I. Legal Frameworks'!BM$2,#REF!,0)),
INDEX(#REF!,MATCH('I. Legal Frameworks'!$B184,#REF!,0),MATCH('I. Legal Frameworks'!BM$2,#REF!,0)))</f>
        <v>#REF!</v>
      </c>
      <c r="BN184" s="13" t="e">
        <f>IF(OR(RIGHT(BN$2,3)="_is",RIGHT(BN$2,3)="_ts",RIGHT(BN$2,6)="_index"),
INDEX(#REF!,MATCH('I. Legal Frameworks'!$B184,#REF!,0),MATCH('I. Legal Frameworks'!BN$2,#REF!,0)),
INDEX(#REF!,MATCH('I. Legal Frameworks'!$B184,#REF!,0),MATCH('I. Legal Frameworks'!BN$2,#REF!,0)))</f>
        <v>#REF!</v>
      </c>
      <c r="BO184" s="13" t="e">
        <f>IF(OR(RIGHT(BO$2,3)="_is",RIGHT(BO$2,3)="_ts",RIGHT(BO$2,6)="_index"),
INDEX(#REF!,MATCH('I. Legal Frameworks'!$B184,#REF!,0),MATCH('I. Legal Frameworks'!BO$2,#REF!,0)),
INDEX(#REF!,MATCH('I. Legal Frameworks'!$B184,#REF!,0),MATCH('I. Legal Frameworks'!BO$2,#REF!,0)))</f>
        <v>#REF!</v>
      </c>
      <c r="BP184" s="13" t="e">
        <f>IF(OR(RIGHT(BP$2,3)="_is",RIGHT(BP$2,3)="_ts",RIGHT(BP$2,6)="_index"),
INDEX(#REF!,MATCH('I. Legal Frameworks'!$B184,#REF!,0),MATCH('I. Legal Frameworks'!BP$2,#REF!,0)),
INDEX(#REF!,MATCH('I. Legal Frameworks'!$B184,#REF!,0),MATCH('I. Legal Frameworks'!BP$2,#REF!,0)))</f>
        <v>#REF!</v>
      </c>
      <c r="BQ184" s="13" t="e">
        <f>IF(OR(RIGHT(BQ$2,3)="_is",RIGHT(BQ$2,3)="_ts",RIGHT(BQ$2,6)="_index"),
INDEX(#REF!,MATCH('I. Legal Frameworks'!$B184,#REF!,0),MATCH('I. Legal Frameworks'!BQ$2,#REF!,0)),
INDEX(#REF!,MATCH('I. Legal Frameworks'!$B184,#REF!,0),MATCH('I. Legal Frameworks'!BQ$2,#REF!,0)))</f>
        <v>#REF!</v>
      </c>
      <c r="BR184" s="13" t="e">
        <f>IF(OR(RIGHT(BR$2,3)="_is",RIGHT(BR$2,3)="_ts",RIGHT(BR$2,6)="_index"),
INDEX(#REF!,MATCH('I. Legal Frameworks'!$B184,#REF!,0),MATCH('I. Legal Frameworks'!BR$2,#REF!,0)),
INDEX(#REF!,MATCH('I. Legal Frameworks'!$B184,#REF!,0),MATCH('I. Legal Frameworks'!BR$2,#REF!,0)))</f>
        <v>#REF!</v>
      </c>
      <c r="BS184" s="13" t="e">
        <f>IF(OR(RIGHT(BS$2,3)="_is",RIGHT(BS$2,3)="_ts",RIGHT(BS$2,6)="_index"),
INDEX(#REF!,MATCH('I. Legal Frameworks'!$B184,#REF!,0),MATCH('I. Legal Frameworks'!BS$2,#REF!,0)),
INDEX(#REF!,MATCH('I. Legal Frameworks'!$B184,#REF!,0),MATCH('I. Legal Frameworks'!BS$2,#REF!,0)))</f>
        <v>#REF!</v>
      </c>
      <c r="BT184" s="13" t="e">
        <f>IF(OR(RIGHT(BT$2,3)="_is",RIGHT(BT$2,3)="_ts",RIGHT(BT$2,6)="_index"),
INDEX(#REF!,MATCH('I. Legal Frameworks'!$B184,#REF!,0),MATCH('I. Legal Frameworks'!BT$2,#REF!,0)),
INDEX(#REF!,MATCH('I. Legal Frameworks'!$B184,#REF!,0),MATCH('I. Legal Frameworks'!BT$2,#REF!,0)))</f>
        <v>#REF!</v>
      </c>
      <c r="BU184" s="13" t="e">
        <f>IF(OR(RIGHT(BU$2,3)="_is",RIGHT(BU$2,3)="_ts",RIGHT(BU$2,6)="_index"),
INDEX(#REF!,MATCH('I. Legal Frameworks'!$B184,#REF!,0),MATCH('I. Legal Frameworks'!BU$2,#REF!,0)),
INDEX(#REF!,MATCH('I. Legal Frameworks'!$B184,#REF!,0),MATCH('I. Legal Frameworks'!BU$2,#REF!,0)))</f>
        <v>#REF!</v>
      </c>
      <c r="BV184" s="13" t="e">
        <f>IF(OR(RIGHT(BV$2,3)="_is",RIGHT(BV$2,3)="_ts",RIGHT(BV$2,6)="_index"),
INDEX(#REF!,MATCH('I. Legal Frameworks'!$B184,#REF!,0),MATCH('I. Legal Frameworks'!BV$2,#REF!,0)),
INDEX(#REF!,MATCH('I. Legal Frameworks'!$B184,#REF!,0),MATCH('I. Legal Frameworks'!BV$2,#REF!,0)))</f>
        <v>#REF!</v>
      </c>
      <c r="BW184" s="13" t="e">
        <f>IF(OR(RIGHT(BW$2,3)="_is",RIGHT(BW$2,3)="_ts",RIGHT(BW$2,6)="_index"),
INDEX(#REF!,MATCH('I. Legal Frameworks'!$B184,#REF!,0),MATCH('I. Legal Frameworks'!BW$2,#REF!,0)),
INDEX(#REF!,MATCH('I. Legal Frameworks'!$B184,#REF!,0),MATCH('I. Legal Frameworks'!BW$2,#REF!,0)))</f>
        <v>#REF!</v>
      </c>
      <c r="BX184" s="13" t="e">
        <f>IF(OR(RIGHT(BX$2,3)="_is",RIGHT(BX$2,3)="_ts",RIGHT(BX$2,6)="_index"),
INDEX(#REF!,MATCH('I. Legal Frameworks'!$B184,#REF!,0),MATCH('I. Legal Frameworks'!BX$2,#REF!,0)),
INDEX(#REF!,MATCH('I. Legal Frameworks'!$B184,#REF!,0),MATCH('I. Legal Frameworks'!BX$2,#REF!,0)))</f>
        <v>#REF!</v>
      </c>
      <c r="BY184" s="13" t="e">
        <f>IF(OR(RIGHT(BY$2,3)="_is",RIGHT(BY$2,3)="_ts",RIGHT(BY$2,6)="_index"),
INDEX(#REF!,MATCH('I. Legal Frameworks'!$B184,#REF!,0),MATCH('I. Legal Frameworks'!BY$2,#REF!,0)),
INDEX(#REF!,MATCH('I. Legal Frameworks'!$B184,#REF!,0),MATCH('I. Legal Frameworks'!BY$2,#REF!,0)))</f>
        <v>#REF!</v>
      </c>
      <c r="BZ184" s="13" t="e">
        <f>IF(OR(RIGHT(BZ$2,3)="_is",RIGHT(BZ$2,3)="_ts",RIGHT(BZ$2,6)="_index"),
INDEX(#REF!,MATCH('I. Legal Frameworks'!$B184,#REF!,0),MATCH('I. Legal Frameworks'!BZ$2,#REF!,0)),
INDEX(#REF!,MATCH('I. Legal Frameworks'!$B184,#REF!,0),MATCH('I. Legal Frameworks'!BZ$2,#REF!,0)))</f>
        <v>#REF!</v>
      </c>
      <c r="CA184" s="28" t="e">
        <f>IF(OR(RIGHT(CA$2,3)="_is",RIGHT(CA$2,3)="_ts",RIGHT(CA$2,6)="_index"),
INDEX(#REF!,MATCH('I. Legal Frameworks'!$B184,#REF!,0),MATCH('I. Legal Frameworks'!CA$2,#REF!,0)),
INDEX(#REF!,MATCH('I. Legal Frameworks'!$B184,#REF!,0),MATCH('I. Legal Frameworks'!CA$2,#REF!,0)))</f>
        <v>#REF!</v>
      </c>
      <c r="CB184" s="13" t="e">
        <f>IF(OR(RIGHT(CB$2,3)="_is",RIGHT(CB$2,3)="_ts",RIGHT(CB$2,6)="_index"),
INDEX(#REF!,MATCH('I. Legal Frameworks'!$B184,#REF!,0),MATCH('I. Legal Frameworks'!CB$2,#REF!,0)),
INDEX(#REF!,MATCH('I. Legal Frameworks'!$B184,#REF!,0),MATCH('I. Legal Frameworks'!CB$2,#REF!,0)))</f>
        <v>#REF!</v>
      </c>
      <c r="CC184" s="13" t="e">
        <f>IF(OR(RIGHT(CC$2,3)="_is",RIGHT(CC$2,3)="_ts",RIGHT(CC$2,6)="_index"),
INDEX(#REF!,MATCH('I. Legal Frameworks'!$B184,#REF!,0),MATCH('I. Legal Frameworks'!CC$2,#REF!,0)),
INDEX(#REF!,MATCH('I. Legal Frameworks'!$B184,#REF!,0),MATCH('I. Legal Frameworks'!CC$2,#REF!,0)))</f>
        <v>#REF!</v>
      </c>
      <c r="CD184" s="13" t="e">
        <f>IF(OR(RIGHT(CD$2,3)="_is",RIGHT(CD$2,3)="_ts",RIGHT(CD$2,6)="_index"),
INDEX(#REF!,MATCH('I. Legal Frameworks'!$B184,#REF!,0),MATCH('I. Legal Frameworks'!CD$2,#REF!,0)),
INDEX(#REF!,MATCH('I. Legal Frameworks'!$B184,#REF!,0),MATCH('I. Legal Frameworks'!CD$2,#REF!,0)))</f>
        <v>#REF!</v>
      </c>
      <c r="CE184" s="13" t="e">
        <f>IF(OR(RIGHT(CE$2,3)="_is",RIGHT(CE$2,3)="_ts",RIGHT(CE$2,6)="_index"),
INDEX(#REF!,MATCH('I. Legal Frameworks'!$B184,#REF!,0),MATCH('I. Legal Frameworks'!CE$2,#REF!,0)),
INDEX(#REF!,MATCH('I. Legal Frameworks'!$B184,#REF!,0),MATCH('I. Legal Frameworks'!CE$2,#REF!,0)))</f>
        <v>#REF!</v>
      </c>
      <c r="CF184" s="13" t="e">
        <f>IF(OR(RIGHT(CF$2,3)="_is",RIGHT(CF$2,3)="_ts",RIGHT(CF$2,6)="_index"),
INDEX(#REF!,MATCH('I. Legal Frameworks'!$B184,#REF!,0),MATCH('I. Legal Frameworks'!CF$2,#REF!,0)),
INDEX(#REF!,MATCH('I. Legal Frameworks'!$B184,#REF!,0),MATCH('I. Legal Frameworks'!CF$2,#REF!,0)))</f>
        <v>#REF!</v>
      </c>
      <c r="CG184" s="13" t="e">
        <f>IF(OR(RIGHT(CG$2,3)="_is",RIGHT(CG$2,3)="_ts",RIGHT(CG$2,6)="_index"),
INDEX(#REF!,MATCH('I. Legal Frameworks'!$B184,#REF!,0),MATCH('I. Legal Frameworks'!CG$2,#REF!,0)),
INDEX(#REF!,MATCH('I. Legal Frameworks'!$B184,#REF!,0),MATCH('I. Legal Frameworks'!CG$2,#REF!,0)))</f>
        <v>#REF!</v>
      </c>
      <c r="CH184" s="13" t="e">
        <f>IF(OR(RIGHT(CH$2,3)="_is",RIGHT(CH$2,3)="_ts",RIGHT(CH$2,6)="_index"),
INDEX(#REF!,MATCH('I. Legal Frameworks'!$B184,#REF!,0),MATCH('I. Legal Frameworks'!CH$2,#REF!,0)),
INDEX(#REF!,MATCH('I. Legal Frameworks'!$B184,#REF!,0),MATCH('I. Legal Frameworks'!CH$2,#REF!,0)))</f>
        <v>#REF!</v>
      </c>
      <c r="CI184" s="13" t="e">
        <f>IF(OR(RIGHT(CI$2,3)="_is",RIGHT(CI$2,3)="_ts",RIGHT(CI$2,6)="_index"),
INDEX(#REF!,MATCH('I. Legal Frameworks'!$B184,#REF!,0),MATCH('I. Legal Frameworks'!CI$2,#REF!,0)),
INDEX(#REF!,MATCH('I. Legal Frameworks'!$B184,#REF!,0),MATCH('I. Legal Frameworks'!CI$2,#REF!,0)))</f>
        <v>#REF!</v>
      </c>
      <c r="CJ184" s="13" t="e">
        <f>IF(OR(RIGHT(CJ$2,3)="_is",RIGHT(CJ$2,3)="_ts",RIGHT(CJ$2,6)="_index"),
INDEX(#REF!,MATCH('I. Legal Frameworks'!$B184,#REF!,0),MATCH('I. Legal Frameworks'!CJ$2,#REF!,0)),
INDEX(#REF!,MATCH('I. Legal Frameworks'!$B184,#REF!,0),MATCH('I. Legal Frameworks'!CJ$2,#REF!,0)))</f>
        <v>#REF!</v>
      </c>
      <c r="CK184" s="13" t="e">
        <f>IF(OR(RIGHT(CK$2,3)="_is",RIGHT(CK$2,3)="_ts",RIGHT(CK$2,6)="_index"),
INDEX(#REF!,MATCH('I. Legal Frameworks'!$B184,#REF!,0),MATCH('I. Legal Frameworks'!CK$2,#REF!,0)),
INDEX(#REF!,MATCH('I. Legal Frameworks'!$B184,#REF!,0),MATCH('I. Legal Frameworks'!CK$2,#REF!,0)))</f>
        <v>#REF!</v>
      </c>
      <c r="CL184" s="13" t="e">
        <f>IF(OR(RIGHT(CL$2,3)="_is",RIGHT(CL$2,3)="_ts",RIGHT(CL$2,6)="_index"),
INDEX(#REF!,MATCH('I. Legal Frameworks'!$B184,#REF!,0),MATCH('I. Legal Frameworks'!CL$2,#REF!,0)),
INDEX(#REF!,MATCH('I. Legal Frameworks'!$B184,#REF!,0),MATCH('I. Legal Frameworks'!CL$2,#REF!,0)))</f>
        <v>#REF!</v>
      </c>
      <c r="CM184" s="13" t="e">
        <f>IF(OR(RIGHT(CM$2,3)="_is",RIGHT(CM$2,3)="_ts",RIGHT(CM$2,6)="_index"),
INDEX(#REF!,MATCH('I. Legal Frameworks'!$B184,#REF!,0),MATCH('I. Legal Frameworks'!CM$2,#REF!,0)),
INDEX(#REF!,MATCH('I. Legal Frameworks'!$B184,#REF!,0),MATCH('I. Legal Frameworks'!CM$2,#REF!,0)))</f>
        <v>#REF!</v>
      </c>
      <c r="CN184" s="13" t="e">
        <f>IF(OR(RIGHT(CN$2,3)="_is",RIGHT(CN$2,3)="_ts",RIGHT(CN$2,6)="_index"),
INDEX(#REF!,MATCH('I. Legal Frameworks'!$B184,#REF!,0),MATCH('I. Legal Frameworks'!CN$2,#REF!,0)),
INDEX(#REF!,MATCH('I. Legal Frameworks'!$B184,#REF!,0),MATCH('I. Legal Frameworks'!CN$2,#REF!,0)))</f>
        <v>#REF!</v>
      </c>
      <c r="CO184" s="13" t="e">
        <f>IF(OR(RIGHT(CO$2,3)="_is",RIGHT(CO$2,3)="_ts",RIGHT(CO$2,6)="_index"),
INDEX(#REF!,MATCH('I. Legal Frameworks'!$B184,#REF!,0),MATCH('I. Legal Frameworks'!CO$2,#REF!,0)),
INDEX(#REF!,MATCH('I. Legal Frameworks'!$B184,#REF!,0),MATCH('I. Legal Frameworks'!CO$2,#REF!,0)))</f>
        <v>#REF!</v>
      </c>
      <c r="CP184" s="13" t="e">
        <f>IF(OR(RIGHT(CP$2,3)="_is",RIGHT(CP$2,3)="_ts",RIGHT(CP$2,6)="_index"),
INDEX(#REF!,MATCH('I. Legal Frameworks'!$B184,#REF!,0),MATCH('I. Legal Frameworks'!CP$2,#REF!,0)),
INDEX(#REF!,MATCH('I. Legal Frameworks'!$B184,#REF!,0),MATCH('I. Legal Frameworks'!CP$2,#REF!,0)))</f>
        <v>#REF!</v>
      </c>
      <c r="CQ184" s="13" t="e">
        <f>IF(OR(RIGHT(CQ$2,3)="_is",RIGHT(CQ$2,3)="_ts",RIGHT(CQ$2,6)="_index"),
INDEX(#REF!,MATCH('I. Legal Frameworks'!$B184,#REF!,0),MATCH('I. Legal Frameworks'!CQ$2,#REF!,0)),
INDEX(#REF!,MATCH('I. Legal Frameworks'!$B184,#REF!,0),MATCH('I. Legal Frameworks'!CQ$2,#REF!,0)))</f>
        <v>#REF!</v>
      </c>
      <c r="CR184" s="13" t="e">
        <f>IF(OR(RIGHT(CR$2,3)="_is",RIGHT(CR$2,3)="_ts",RIGHT(CR$2,6)="_index"),
INDEX(#REF!,MATCH('I. Legal Frameworks'!$B184,#REF!,0),MATCH('I. Legal Frameworks'!CR$2,#REF!,0)),
INDEX(#REF!,MATCH('I. Legal Frameworks'!$B184,#REF!,0),MATCH('I. Legal Frameworks'!CR$2,#REF!,0)))</f>
        <v>#REF!</v>
      </c>
      <c r="CS184" s="13" t="e">
        <f>IF(OR(RIGHT(CS$2,3)="_is",RIGHT(CS$2,3)="_ts",RIGHT(CS$2,6)="_index"),
INDEX(#REF!,MATCH('I. Legal Frameworks'!$B184,#REF!,0),MATCH('I. Legal Frameworks'!CS$2,#REF!,0)),
INDEX(#REF!,MATCH('I. Legal Frameworks'!$B184,#REF!,0),MATCH('I. Legal Frameworks'!CS$2,#REF!,0)))</f>
        <v>#REF!</v>
      </c>
      <c r="CT184" s="13" t="e">
        <f>IF(OR(RIGHT(CT$2,3)="_is",RIGHT(CT$2,3)="_ts",RIGHT(CT$2,6)="_index"),
INDEX(#REF!,MATCH('I. Legal Frameworks'!$B184,#REF!,0),MATCH('I. Legal Frameworks'!CT$2,#REF!,0)),
INDEX(#REF!,MATCH('I. Legal Frameworks'!$B184,#REF!,0),MATCH('I. Legal Frameworks'!CT$2,#REF!,0)))</f>
        <v>#REF!</v>
      </c>
      <c r="CU184" s="13" t="e">
        <f>IF(OR(RIGHT(CU$2,3)="_is",RIGHT(CU$2,3)="_ts",RIGHT(CU$2,6)="_index"),
INDEX(#REF!,MATCH('I. Legal Frameworks'!$B184,#REF!,0),MATCH('I. Legal Frameworks'!CU$2,#REF!,0)),
INDEX(#REF!,MATCH('I. Legal Frameworks'!$B184,#REF!,0),MATCH('I. Legal Frameworks'!CU$2,#REF!,0)))</f>
        <v>#REF!</v>
      </c>
      <c r="CV184" s="13" t="e">
        <f>IF(OR(RIGHT(CV$2,3)="_is",RIGHT(CV$2,3)="_ts",RIGHT(CV$2,6)="_index"),
INDEX(#REF!,MATCH('I. Legal Frameworks'!$B184,#REF!,0),MATCH('I. Legal Frameworks'!CV$2,#REF!,0)),
INDEX(#REF!,MATCH('I. Legal Frameworks'!$B184,#REF!,0),MATCH('I. Legal Frameworks'!CV$2,#REF!,0)))</f>
        <v>#REF!</v>
      </c>
      <c r="CW184" s="13" t="e">
        <f>IF(OR(RIGHT(CW$2,3)="_is",RIGHT(CW$2,3)="_ts",RIGHT(CW$2,6)="_index"),
INDEX(#REF!,MATCH('I. Legal Frameworks'!$B184,#REF!,0),MATCH('I. Legal Frameworks'!CW$2,#REF!,0)),
INDEX(#REF!,MATCH('I. Legal Frameworks'!$B184,#REF!,0),MATCH('I. Legal Frameworks'!CW$2,#REF!,0)))</f>
        <v>#REF!</v>
      </c>
      <c r="CX184" s="13" t="e">
        <f>IF(OR(RIGHT(CX$2,3)="_is",RIGHT(CX$2,3)="_ts",RIGHT(CX$2,6)="_index"),
INDEX(#REF!,MATCH('I. Legal Frameworks'!$B184,#REF!,0),MATCH('I. Legal Frameworks'!CX$2,#REF!,0)),
INDEX(#REF!,MATCH('I. Legal Frameworks'!$B184,#REF!,0),MATCH('I. Legal Frameworks'!CX$2,#REF!,0)))</f>
        <v>#REF!</v>
      </c>
      <c r="CY184" s="13" t="e">
        <f>IF(OR(RIGHT(CY$2,3)="_is",RIGHT(CY$2,3)="_ts",RIGHT(CY$2,6)="_index"),
INDEX(#REF!,MATCH('I. Legal Frameworks'!$B184,#REF!,0),MATCH('I. Legal Frameworks'!CY$2,#REF!,0)),
INDEX(#REF!,MATCH('I. Legal Frameworks'!$B184,#REF!,0),MATCH('I. Legal Frameworks'!CY$2,#REF!,0)))</f>
        <v>#REF!</v>
      </c>
      <c r="CZ184" s="13" t="e">
        <f>IF(OR(RIGHT(CZ$2,3)="_is",RIGHT(CZ$2,3)="_ts",RIGHT(CZ$2,6)="_index"),
INDEX(#REF!,MATCH('I. Legal Frameworks'!$B184,#REF!,0),MATCH('I. Legal Frameworks'!CZ$2,#REF!,0)),
INDEX(#REF!,MATCH('I. Legal Frameworks'!$B184,#REF!,0),MATCH('I. Legal Frameworks'!CZ$2,#REF!,0)))</f>
        <v>#REF!</v>
      </c>
      <c r="DA184" s="13" t="e">
        <f>IF(OR(RIGHT(DA$2,3)="_is",RIGHT(DA$2,3)="_ts",RIGHT(DA$2,6)="_index"),
INDEX(#REF!,MATCH('I. Legal Frameworks'!$B184,#REF!,0),MATCH('I. Legal Frameworks'!DA$2,#REF!,0)),
INDEX(#REF!,MATCH('I. Legal Frameworks'!$B184,#REF!,0),MATCH('I. Legal Frameworks'!DA$2,#REF!,0)))</f>
        <v>#REF!</v>
      </c>
      <c r="DB184" s="13" t="e">
        <f>IF(OR(RIGHT(DB$2,3)="_is",RIGHT(DB$2,3)="_ts",RIGHT(DB$2,6)="_index"),
INDEX(#REF!,MATCH('I. Legal Frameworks'!$B184,#REF!,0),MATCH('I. Legal Frameworks'!DB$2,#REF!,0)),
INDEX(#REF!,MATCH('I. Legal Frameworks'!$B184,#REF!,0),MATCH('I. Legal Frameworks'!DB$2,#REF!,0)))</f>
        <v>#REF!</v>
      </c>
      <c r="DC184" s="13" t="e">
        <f>IF(OR(RIGHT(DC$2,3)="_is",RIGHT(DC$2,3)="_ts",RIGHT(DC$2,6)="_index"),
INDEX(#REF!,MATCH('I. Legal Frameworks'!$B184,#REF!,0),MATCH('I. Legal Frameworks'!DC$2,#REF!,0)),
INDEX(#REF!,MATCH('I. Legal Frameworks'!$B184,#REF!,0),MATCH('I. Legal Frameworks'!DC$2,#REF!,0)))</f>
        <v>#REF!</v>
      </c>
      <c r="DD184" s="13" t="e">
        <f>IF(OR(RIGHT(DD$2,3)="_is",RIGHT(DD$2,3)="_ts",RIGHT(DD$2,6)="_index"),
INDEX(#REF!,MATCH('I. Legal Frameworks'!$B184,#REF!,0),MATCH('I. Legal Frameworks'!DD$2,#REF!,0)),
INDEX(#REF!,MATCH('I. Legal Frameworks'!$B184,#REF!,0),MATCH('I. Legal Frameworks'!DD$2,#REF!,0)))</f>
        <v>#REF!</v>
      </c>
      <c r="DE184" s="13" t="e">
        <f>IF(OR(RIGHT(DE$2,3)="_is",RIGHT(DE$2,3)="_ts",RIGHT(DE$2,6)="_index"),
INDEX(#REF!,MATCH('I. Legal Frameworks'!$B184,#REF!,0),MATCH('I. Legal Frameworks'!DE$2,#REF!,0)),
INDEX(#REF!,MATCH('I. Legal Frameworks'!$B184,#REF!,0),MATCH('I. Legal Frameworks'!DE$2,#REF!,0)))</f>
        <v>#REF!</v>
      </c>
      <c r="DF184" s="28" t="e">
        <f>IF(OR(RIGHT(DF$2,3)="_is",RIGHT(DF$2,3)="_ts",RIGHT(DF$2,6)="_index"),
INDEX(#REF!,MATCH('I. Legal Frameworks'!$B184,#REF!,0),MATCH('I. Legal Frameworks'!DF$2,#REF!,0)),
INDEX(#REF!,MATCH('I. Legal Frameworks'!$B184,#REF!,0),MATCH('I. Legal Frameworks'!DF$2,#REF!,0)))</f>
        <v>#REF!</v>
      </c>
      <c r="DG184" s="13" t="e">
        <f>IF(OR(RIGHT(DG$2,3)="_is",RIGHT(DG$2,3)="_ts",RIGHT(DG$2,6)="_index"),
INDEX(#REF!,MATCH('I. Legal Frameworks'!$B184,#REF!,0),MATCH('I. Legal Frameworks'!DG$2,#REF!,0)),
INDEX(#REF!,MATCH('I. Legal Frameworks'!$B184,#REF!,0),MATCH('I. Legal Frameworks'!DG$2,#REF!,0)))</f>
        <v>#REF!</v>
      </c>
      <c r="DH184" s="13" t="e">
        <f>IF(OR(RIGHT(DH$2,3)="_is",RIGHT(DH$2,3)="_ts",RIGHT(DH$2,6)="_index"),
INDEX(#REF!,MATCH('I. Legal Frameworks'!$B184,#REF!,0),MATCH('I. Legal Frameworks'!DH$2,#REF!,0)),
INDEX(#REF!,MATCH('I. Legal Frameworks'!$B184,#REF!,0),MATCH('I. Legal Frameworks'!DH$2,#REF!,0)))</f>
        <v>#REF!</v>
      </c>
      <c r="DI184" s="13" t="e">
        <f>IF(OR(RIGHT(DI$2,3)="_is",RIGHT(DI$2,3)="_ts",RIGHT(DI$2,6)="_index"),
INDEX(#REF!,MATCH('I. Legal Frameworks'!$B184,#REF!,0),MATCH('I. Legal Frameworks'!DI$2,#REF!,0)),
INDEX(#REF!,MATCH('I. Legal Frameworks'!$B184,#REF!,0),MATCH('I. Legal Frameworks'!DI$2,#REF!,0)))</f>
        <v>#REF!</v>
      </c>
      <c r="DJ184" s="13" t="e">
        <f>IF(OR(RIGHT(DJ$2,3)="_is",RIGHT(DJ$2,3)="_ts",RIGHT(DJ$2,6)="_index"),
INDEX(#REF!,MATCH('I. Legal Frameworks'!$B184,#REF!,0),MATCH('I. Legal Frameworks'!DJ$2,#REF!,0)),
INDEX(#REF!,MATCH('I. Legal Frameworks'!$B184,#REF!,0),MATCH('I. Legal Frameworks'!DJ$2,#REF!,0)))</f>
        <v>#REF!</v>
      </c>
      <c r="DK184" s="13" t="e">
        <f>IF(OR(RIGHT(DK$2,3)="_is",RIGHT(DK$2,3)="_ts",RIGHT(DK$2,6)="_index"),
INDEX(#REF!,MATCH('I. Legal Frameworks'!$B184,#REF!,0),MATCH('I. Legal Frameworks'!DK$2,#REF!,0)),
INDEX(#REF!,MATCH('I. Legal Frameworks'!$B184,#REF!,0),MATCH('I. Legal Frameworks'!DK$2,#REF!,0)))</f>
        <v>#REF!</v>
      </c>
      <c r="DL184" s="13" t="e">
        <f>IF(OR(RIGHT(DL$2,3)="_is",RIGHT(DL$2,3)="_ts",RIGHT(DL$2,6)="_index"),
INDEX(#REF!,MATCH('I. Legal Frameworks'!$B184,#REF!,0),MATCH('I. Legal Frameworks'!DL$2,#REF!,0)),
INDEX(#REF!,MATCH('I. Legal Frameworks'!$B184,#REF!,0),MATCH('I. Legal Frameworks'!DL$2,#REF!,0)))</f>
        <v>#REF!</v>
      </c>
      <c r="DM184" s="13" t="e">
        <f>IF(OR(RIGHT(DM$2,3)="_is",RIGHT(DM$2,3)="_ts",RIGHT(DM$2,6)="_index"),
INDEX(#REF!,MATCH('I. Legal Frameworks'!$B184,#REF!,0),MATCH('I. Legal Frameworks'!DM$2,#REF!,0)),
INDEX(#REF!,MATCH('I. Legal Frameworks'!$B184,#REF!,0),MATCH('I. Legal Frameworks'!DM$2,#REF!,0)))</f>
        <v>#REF!</v>
      </c>
      <c r="DN184" s="13" t="e">
        <f>IF(OR(RIGHT(DN$2,3)="_is",RIGHT(DN$2,3)="_ts",RIGHT(DN$2,6)="_index"),
INDEX(#REF!,MATCH('I. Legal Frameworks'!$B184,#REF!,0),MATCH('I. Legal Frameworks'!DN$2,#REF!,0)),
INDEX(#REF!,MATCH('I. Legal Frameworks'!$B184,#REF!,0),MATCH('I. Legal Frameworks'!DN$2,#REF!,0)))</f>
        <v>#REF!</v>
      </c>
      <c r="DO184" s="28" t="e">
        <f>IF(OR(RIGHT(DO$2,3)="_is",RIGHT(DO$2,3)="_ts",RIGHT(DO$2,6)="_index"),
INDEX(#REF!,MATCH('I. Legal Frameworks'!$B184,#REF!,0),MATCH('I. Legal Frameworks'!DO$2,#REF!,0)),
INDEX(#REF!,MATCH('I. Legal Frameworks'!$B184,#REF!,0),MATCH('I. Legal Frameworks'!DO$2,#REF!,0)))</f>
        <v>#REF!</v>
      </c>
      <c r="DP184" s="13" t="e">
        <f>IF(OR(RIGHT(DP$2,3)="_is",RIGHT(DP$2,3)="_ts",RIGHT(DP$2,6)="_index"),
INDEX(#REF!,MATCH('I. Legal Frameworks'!$B184,#REF!,0),MATCH('I. Legal Frameworks'!DP$2,#REF!,0)),
INDEX(#REF!,MATCH('I. Legal Frameworks'!$B184,#REF!,0),MATCH('I. Legal Frameworks'!DP$2,#REF!,0)))</f>
        <v>#REF!</v>
      </c>
      <c r="DQ184" s="13" t="e">
        <f>IF(OR(RIGHT(DQ$2,3)="_is",RIGHT(DQ$2,3)="_ts",RIGHT(DQ$2,6)="_index"),
INDEX(#REF!,MATCH('I. Legal Frameworks'!$B184,#REF!,0),MATCH('I. Legal Frameworks'!DQ$2,#REF!,0)),
INDEX(#REF!,MATCH('I. Legal Frameworks'!$B184,#REF!,0),MATCH('I. Legal Frameworks'!DQ$2,#REF!,0)))</f>
        <v>#REF!</v>
      </c>
      <c r="DR184" s="13" t="e">
        <f>IF(OR(RIGHT(DR$2,3)="_is",RIGHT(DR$2,3)="_ts",RIGHT(DR$2,6)="_index"),
INDEX(#REF!,MATCH('I. Legal Frameworks'!$B184,#REF!,0),MATCH('I. Legal Frameworks'!DR$2,#REF!,0)),
INDEX(#REF!,MATCH('I. Legal Frameworks'!$B184,#REF!,0),MATCH('I. Legal Frameworks'!DR$2,#REF!,0)))</f>
        <v>#REF!</v>
      </c>
      <c r="DS184" s="13" t="e">
        <f>IF(OR(RIGHT(DS$2,3)="_is",RIGHT(DS$2,3)="_ts",RIGHT(DS$2,6)="_index"),
INDEX(#REF!,MATCH('I. Legal Frameworks'!$B184,#REF!,0),MATCH('I. Legal Frameworks'!DS$2,#REF!,0)),
INDEX(#REF!,MATCH('I. Legal Frameworks'!$B184,#REF!,0),MATCH('I. Legal Frameworks'!DS$2,#REF!,0)))</f>
        <v>#REF!</v>
      </c>
      <c r="DT184" s="13" t="e">
        <f>IF(OR(RIGHT(DT$2,3)="_is",RIGHT(DT$2,3)="_ts",RIGHT(DT$2,6)="_index"),
INDEX(#REF!,MATCH('I. Legal Frameworks'!$B184,#REF!,0),MATCH('I. Legal Frameworks'!DT$2,#REF!,0)),
INDEX(#REF!,MATCH('I. Legal Frameworks'!$B184,#REF!,0),MATCH('I. Legal Frameworks'!DT$2,#REF!,0)))</f>
        <v>#REF!</v>
      </c>
      <c r="DU184" s="13" t="e">
        <f>IF(OR(RIGHT(DU$2,3)="_is",RIGHT(DU$2,3)="_ts",RIGHT(DU$2,6)="_index"),
INDEX(#REF!,MATCH('I. Legal Frameworks'!$B184,#REF!,0),MATCH('I. Legal Frameworks'!DU$2,#REF!,0)),
INDEX(#REF!,MATCH('I. Legal Frameworks'!$B184,#REF!,0),MATCH('I. Legal Frameworks'!DU$2,#REF!,0)))</f>
        <v>#REF!</v>
      </c>
      <c r="DV184" s="13" t="e">
        <f>IF(OR(RIGHT(DV$2,3)="_is",RIGHT(DV$2,3)="_ts",RIGHT(DV$2,6)="_index"),
INDEX(#REF!,MATCH('I. Legal Frameworks'!$B184,#REF!,0),MATCH('I. Legal Frameworks'!DV$2,#REF!,0)),
INDEX(#REF!,MATCH('I. Legal Frameworks'!$B184,#REF!,0),MATCH('I. Legal Frameworks'!DV$2,#REF!,0)))</f>
        <v>#REF!</v>
      </c>
      <c r="DW184" s="13" t="e">
        <f>IF(OR(RIGHT(DW$2,3)="_is",RIGHT(DW$2,3)="_ts",RIGHT(DW$2,6)="_index"),
INDEX(#REF!,MATCH('I. Legal Frameworks'!$B184,#REF!,0),MATCH('I. Legal Frameworks'!DW$2,#REF!,0)),
INDEX(#REF!,MATCH('I. Legal Frameworks'!$B184,#REF!,0),MATCH('I. Legal Frameworks'!DW$2,#REF!,0)))</f>
        <v>#REF!</v>
      </c>
      <c r="DX184" s="13" t="e">
        <f>IF(OR(RIGHT(DX$2,3)="_is",RIGHT(DX$2,3)="_ts",RIGHT(DX$2,6)="_index"),
INDEX(#REF!,MATCH('I. Legal Frameworks'!$B184,#REF!,0),MATCH('I. Legal Frameworks'!DX$2,#REF!,0)),
INDEX(#REF!,MATCH('I. Legal Frameworks'!$B184,#REF!,0),MATCH('I. Legal Frameworks'!DX$2,#REF!,0)))</f>
        <v>#REF!</v>
      </c>
      <c r="DY184" s="13" t="e">
        <f>IF(OR(RIGHT(DY$2,3)="_is",RIGHT(DY$2,3)="_ts",RIGHT(DY$2,6)="_index"),
INDEX(#REF!,MATCH('I. Legal Frameworks'!$B184,#REF!,0),MATCH('I. Legal Frameworks'!DY$2,#REF!,0)),
INDEX(#REF!,MATCH('I. Legal Frameworks'!$B184,#REF!,0),MATCH('I. Legal Frameworks'!DY$2,#REF!,0)))</f>
        <v>#REF!</v>
      </c>
      <c r="DZ184" s="13" t="e">
        <f>IF(OR(RIGHT(DZ$2,3)="_is",RIGHT(DZ$2,3)="_ts",RIGHT(DZ$2,6)="_index"),
INDEX(#REF!,MATCH('I. Legal Frameworks'!$B184,#REF!,0),MATCH('I. Legal Frameworks'!DZ$2,#REF!,0)),
INDEX(#REF!,MATCH('I. Legal Frameworks'!$B184,#REF!,0),MATCH('I. Legal Frameworks'!DZ$2,#REF!,0)))</f>
        <v>#REF!</v>
      </c>
      <c r="EA184" s="28" t="e">
        <f>IF(OR(RIGHT(EA$2,3)="_is",RIGHT(EA$2,3)="_ts",RIGHT(EA$2,6)="_index"),
INDEX(#REF!,MATCH('I. Legal Frameworks'!$B184,#REF!,0),MATCH('I. Legal Frameworks'!EA$2,#REF!,0)),
INDEX(#REF!,MATCH('I. Legal Frameworks'!$B184,#REF!,0),MATCH('I. Legal Frameworks'!EA$2,#REF!,0)))</f>
        <v>#REF!</v>
      </c>
      <c r="EB184" s="13" t="e">
        <f>IF(OR(RIGHT(EB$2,3)="_is",RIGHT(EB$2,3)="_ts",RIGHT(EB$2,6)="_index"),
INDEX(#REF!,MATCH('I. Legal Frameworks'!$B184,#REF!,0),MATCH('I. Legal Frameworks'!EB$2,#REF!,0)),
INDEX(#REF!,MATCH('I. Legal Frameworks'!$B184,#REF!,0),MATCH('I. Legal Frameworks'!EB$2,#REF!,0)))</f>
        <v>#REF!</v>
      </c>
      <c r="EC184" s="13" t="e">
        <f>IF(OR(RIGHT(EC$2,3)="_is",RIGHT(EC$2,3)="_ts",RIGHT(EC$2,6)="_index"),
INDEX(#REF!,MATCH('I. Legal Frameworks'!$B184,#REF!,0),MATCH('I. Legal Frameworks'!EC$2,#REF!,0)),
INDEX(#REF!,MATCH('I. Legal Frameworks'!$B184,#REF!,0),MATCH('I. Legal Frameworks'!EC$2,#REF!,0)))</f>
        <v>#REF!</v>
      </c>
      <c r="ED184" s="13" t="e">
        <f>IF(OR(RIGHT(ED$2,3)="_is",RIGHT(ED$2,3)="_ts",RIGHT(ED$2,6)="_index"),
INDEX(#REF!,MATCH('I. Legal Frameworks'!$B184,#REF!,0),MATCH('I. Legal Frameworks'!ED$2,#REF!,0)),
INDEX(#REF!,MATCH('I. Legal Frameworks'!$B184,#REF!,0),MATCH('I. Legal Frameworks'!ED$2,#REF!,0)))</f>
        <v>#REF!</v>
      </c>
      <c r="EE184" s="13" t="e">
        <f>IF(OR(RIGHT(EE$2,3)="_is",RIGHT(EE$2,3)="_ts",RIGHT(EE$2,6)="_index"),
INDEX(#REF!,MATCH('I. Legal Frameworks'!$B184,#REF!,0),MATCH('I. Legal Frameworks'!EE$2,#REF!,0)),
INDEX(#REF!,MATCH('I. Legal Frameworks'!$B184,#REF!,0),MATCH('I. Legal Frameworks'!EE$2,#REF!,0)))</f>
        <v>#REF!</v>
      </c>
      <c r="EF184" s="13" t="e">
        <f>IF(OR(RIGHT(EF$2,3)="_is",RIGHT(EF$2,3)="_ts",RIGHT(EF$2,6)="_index"),
INDEX(#REF!,MATCH('I. Legal Frameworks'!$B184,#REF!,0),MATCH('I. Legal Frameworks'!EF$2,#REF!,0)),
INDEX(#REF!,MATCH('I. Legal Frameworks'!$B184,#REF!,0),MATCH('I. Legal Frameworks'!EF$2,#REF!,0)))</f>
        <v>#REF!</v>
      </c>
      <c r="EG184" s="13" t="e">
        <f>IF(OR(RIGHT(EG$2,3)="_is",RIGHT(EG$2,3)="_ts",RIGHT(EG$2,6)="_index"),
INDEX(#REF!,MATCH('I. Legal Frameworks'!$B184,#REF!,0),MATCH('I. Legal Frameworks'!EG$2,#REF!,0)),
INDEX(#REF!,MATCH('I. Legal Frameworks'!$B184,#REF!,0),MATCH('I. Legal Frameworks'!EG$2,#REF!,0)))</f>
        <v>#REF!</v>
      </c>
      <c r="EH184" s="13" t="e">
        <f>IF(OR(RIGHT(EH$2,3)="_is",RIGHT(EH$2,3)="_ts",RIGHT(EH$2,6)="_index"),
INDEX(#REF!,MATCH('I. Legal Frameworks'!$B184,#REF!,0),MATCH('I. Legal Frameworks'!EH$2,#REF!,0)),
INDEX(#REF!,MATCH('I. Legal Frameworks'!$B184,#REF!,0),MATCH('I. Legal Frameworks'!EH$2,#REF!,0)))</f>
        <v>#REF!</v>
      </c>
      <c r="EI184" s="13" t="e">
        <f>IF(OR(RIGHT(EI$2,3)="_is",RIGHT(EI$2,3)="_ts",RIGHT(EI$2,6)="_index"),
INDEX(#REF!,MATCH('I. Legal Frameworks'!$B184,#REF!,0),MATCH('I. Legal Frameworks'!EI$2,#REF!,0)),
INDEX(#REF!,MATCH('I. Legal Frameworks'!$B184,#REF!,0),MATCH('I. Legal Frameworks'!EI$2,#REF!,0)))</f>
        <v>#REF!</v>
      </c>
      <c r="EJ184" s="13" t="e">
        <f>IF(OR(RIGHT(EJ$2,3)="_is",RIGHT(EJ$2,3)="_ts",RIGHT(EJ$2,6)="_index"),
INDEX(#REF!,MATCH('I. Legal Frameworks'!$B184,#REF!,0),MATCH('I. Legal Frameworks'!EJ$2,#REF!,0)),
INDEX(#REF!,MATCH('I. Legal Frameworks'!$B184,#REF!,0),MATCH('I. Legal Frameworks'!EJ$2,#REF!,0)))</f>
        <v>#REF!</v>
      </c>
      <c r="EK184" s="13" t="e">
        <f>IF(OR(RIGHT(EK$2,3)="_is",RIGHT(EK$2,3)="_ts",RIGHT(EK$2,6)="_index"),
INDEX(#REF!,MATCH('I. Legal Frameworks'!$B184,#REF!,0),MATCH('I. Legal Frameworks'!EK$2,#REF!,0)),
INDEX(#REF!,MATCH('I. Legal Frameworks'!$B184,#REF!,0),MATCH('I. Legal Frameworks'!EK$2,#REF!,0)))</f>
        <v>#REF!</v>
      </c>
      <c r="EL184" s="13" t="e">
        <f>IF(OR(RIGHT(EL$2,3)="_is",RIGHT(EL$2,3)="_ts",RIGHT(EL$2,6)="_index"),
INDEX(#REF!,MATCH('I. Legal Frameworks'!$B184,#REF!,0),MATCH('I. Legal Frameworks'!EL$2,#REF!,0)),
INDEX(#REF!,MATCH('I. Legal Frameworks'!$B184,#REF!,0),MATCH('I. Legal Frameworks'!EL$2,#REF!,0)))</f>
        <v>#REF!</v>
      </c>
      <c r="EM184" s="13" t="e">
        <f>IF(OR(RIGHT(EM$2,3)="_is",RIGHT(EM$2,3)="_ts",RIGHT(EM$2,6)="_index"),
INDEX(#REF!,MATCH('I. Legal Frameworks'!$B184,#REF!,0),MATCH('I. Legal Frameworks'!EM$2,#REF!,0)),
INDEX(#REF!,MATCH('I. Legal Frameworks'!$B184,#REF!,0),MATCH('I. Legal Frameworks'!EM$2,#REF!,0)))</f>
        <v>#REF!</v>
      </c>
      <c r="EN184" s="13" t="e">
        <f>IF(OR(RIGHT(EN$2,3)="_is",RIGHT(EN$2,3)="_ts",RIGHT(EN$2,6)="_index"),
INDEX(#REF!,MATCH('I. Legal Frameworks'!$B184,#REF!,0),MATCH('I. Legal Frameworks'!EN$2,#REF!,0)),
INDEX(#REF!,MATCH('I. Legal Frameworks'!$B184,#REF!,0),MATCH('I. Legal Frameworks'!EN$2,#REF!,0)))</f>
        <v>#REF!</v>
      </c>
      <c r="EO184" s="13" t="e">
        <f>IF(OR(RIGHT(EO$2,3)="_is",RIGHT(EO$2,3)="_ts",RIGHT(EO$2,6)="_index"),
INDEX(#REF!,MATCH('I. Legal Frameworks'!$B184,#REF!,0),MATCH('I. Legal Frameworks'!EO$2,#REF!,0)),
INDEX(#REF!,MATCH('I. Legal Frameworks'!$B184,#REF!,0),MATCH('I. Legal Frameworks'!EO$2,#REF!,0)))</f>
        <v>#REF!</v>
      </c>
      <c r="EP184" s="13" t="e">
        <f>IF(OR(RIGHT(EP$2,3)="_is",RIGHT(EP$2,3)="_ts",RIGHT(EP$2,6)="_index"),
INDEX(#REF!,MATCH('I. Legal Frameworks'!$B184,#REF!,0),MATCH('I. Legal Frameworks'!EP$2,#REF!,0)),
INDEX(#REF!,MATCH('I. Legal Frameworks'!$B184,#REF!,0),MATCH('I. Legal Frameworks'!EP$2,#REF!,0)))</f>
        <v>#REF!</v>
      </c>
      <c r="EQ184" s="13" t="e">
        <f>IF(OR(RIGHT(EQ$2,3)="_is",RIGHT(EQ$2,3)="_ts",RIGHT(EQ$2,6)="_index"),
INDEX(#REF!,MATCH('I. Legal Frameworks'!$B184,#REF!,0),MATCH('I. Legal Frameworks'!EQ$2,#REF!,0)),
INDEX(#REF!,MATCH('I. Legal Frameworks'!$B184,#REF!,0),MATCH('I. Legal Frameworks'!EQ$2,#REF!,0)))</f>
        <v>#REF!</v>
      </c>
      <c r="ER184" s="13" t="e">
        <f>IF(OR(RIGHT(ER$2,3)="_is",RIGHT(ER$2,3)="_ts",RIGHT(ER$2,6)="_index"),
INDEX(#REF!,MATCH('I. Legal Frameworks'!$B184,#REF!,0),MATCH('I. Legal Frameworks'!ER$2,#REF!,0)),
INDEX(#REF!,MATCH('I. Legal Frameworks'!$B184,#REF!,0),MATCH('I. Legal Frameworks'!ER$2,#REF!,0)))</f>
        <v>#REF!</v>
      </c>
      <c r="ES184" s="13" t="e">
        <f>IF(OR(RIGHT(ES$2,3)="_is",RIGHT(ES$2,3)="_ts",RIGHT(ES$2,6)="_index"),
INDEX(#REF!,MATCH('I. Legal Frameworks'!$B184,#REF!,0),MATCH('I. Legal Frameworks'!ES$2,#REF!,0)),
INDEX(#REF!,MATCH('I. Legal Frameworks'!$B184,#REF!,0),MATCH('I. Legal Frameworks'!ES$2,#REF!,0)))</f>
        <v>#REF!</v>
      </c>
      <c r="ET184" s="13" t="e">
        <f>IF(OR(RIGHT(ET$2,3)="_is",RIGHT(ET$2,3)="_ts",RIGHT(ET$2,6)="_index"),
INDEX(#REF!,MATCH('I. Legal Frameworks'!$B184,#REF!,0),MATCH('I. Legal Frameworks'!ET$2,#REF!,0)),
INDEX(#REF!,MATCH('I. Legal Frameworks'!$B184,#REF!,0),MATCH('I. Legal Frameworks'!ET$2,#REF!,0)))</f>
        <v>#REF!</v>
      </c>
      <c r="EU184" s="13" t="e">
        <f>IF(OR(RIGHT(EU$2,3)="_is",RIGHT(EU$2,3)="_ts",RIGHT(EU$2,6)="_index"),
INDEX(#REF!,MATCH('I. Legal Frameworks'!$B184,#REF!,0),MATCH('I. Legal Frameworks'!EU$2,#REF!,0)),
INDEX(#REF!,MATCH('I. Legal Frameworks'!$B184,#REF!,0),MATCH('I. Legal Frameworks'!EU$2,#REF!,0)))</f>
        <v>#REF!</v>
      </c>
      <c r="EV184" s="13" t="e">
        <f>IF(OR(RIGHT(EV$2,3)="_is",RIGHT(EV$2,3)="_ts",RIGHT(EV$2,6)="_index"),
INDEX(#REF!,MATCH('I. Legal Frameworks'!$B184,#REF!,0),MATCH('I. Legal Frameworks'!EV$2,#REF!,0)),
INDEX(#REF!,MATCH('I. Legal Frameworks'!$B184,#REF!,0),MATCH('I. Legal Frameworks'!EV$2,#REF!,0)))</f>
        <v>#REF!</v>
      </c>
      <c r="EW184" s="13" t="e">
        <f>IF(OR(RIGHT(EW$2,3)="_is",RIGHT(EW$2,3)="_ts",RIGHT(EW$2,6)="_index"),
INDEX(#REF!,MATCH('I. Legal Frameworks'!$B184,#REF!,0),MATCH('I. Legal Frameworks'!EW$2,#REF!,0)),
INDEX(#REF!,MATCH('I. Legal Frameworks'!$B184,#REF!,0),MATCH('I. Legal Frameworks'!EW$2,#REF!,0)))</f>
        <v>#REF!</v>
      </c>
      <c r="EX184" s="13" t="e">
        <f>IF(OR(RIGHT(EX$2,3)="_is",RIGHT(EX$2,3)="_ts",RIGHT(EX$2,6)="_index"),
INDEX(#REF!,MATCH('I. Legal Frameworks'!$B184,#REF!,0),MATCH('I. Legal Frameworks'!EX$2,#REF!,0)),
INDEX(#REF!,MATCH('I. Legal Frameworks'!$B184,#REF!,0),MATCH('I. Legal Frameworks'!EX$2,#REF!,0)))</f>
        <v>#REF!</v>
      </c>
      <c r="EY184" s="13" t="e">
        <f>IF(OR(RIGHT(EY$2,3)="_is",RIGHT(EY$2,3)="_ts",RIGHT(EY$2,6)="_index"),
INDEX(#REF!,MATCH('I. Legal Frameworks'!$B184,#REF!,0),MATCH('I. Legal Frameworks'!EY$2,#REF!,0)),
INDEX(#REF!,MATCH('I. Legal Frameworks'!$B184,#REF!,0),MATCH('I. Legal Frameworks'!EY$2,#REF!,0)))</f>
        <v>#REF!</v>
      </c>
      <c r="EZ184" s="13" t="e">
        <f>IF(OR(RIGHT(EZ$2,3)="_is",RIGHT(EZ$2,3)="_ts",RIGHT(EZ$2,6)="_index"),
INDEX(#REF!,MATCH('I. Legal Frameworks'!$B184,#REF!,0),MATCH('I. Legal Frameworks'!EZ$2,#REF!,0)),
INDEX(#REF!,MATCH('I. Legal Frameworks'!$B184,#REF!,0),MATCH('I. Legal Frameworks'!EZ$2,#REF!,0)))</f>
        <v>#REF!</v>
      </c>
      <c r="FA184" s="13" t="e">
        <f>IF(OR(RIGHT(FA$2,3)="_is",RIGHT(FA$2,3)="_ts",RIGHT(FA$2,6)="_index"),
INDEX(#REF!,MATCH('I. Legal Frameworks'!$B184,#REF!,0),MATCH('I. Legal Frameworks'!FA$2,#REF!,0)),
INDEX(#REF!,MATCH('I. Legal Frameworks'!$B184,#REF!,0),MATCH('I. Legal Frameworks'!FA$2,#REF!,0)))</f>
        <v>#REF!</v>
      </c>
      <c r="FB184" s="13" t="e">
        <f>IF(OR(RIGHT(FB$2,3)="_is",RIGHT(FB$2,3)="_ts",RIGHT(FB$2,6)="_index"),
INDEX(#REF!,MATCH('I. Legal Frameworks'!$B184,#REF!,0),MATCH('I. Legal Frameworks'!FB$2,#REF!,0)),
INDEX(#REF!,MATCH('I. Legal Frameworks'!$B184,#REF!,0),MATCH('I. Legal Frameworks'!FB$2,#REF!,0)))</f>
        <v>#REF!</v>
      </c>
      <c r="FC184" s="13" t="e">
        <f>IF(OR(RIGHT(FC$2,3)="_is",RIGHT(FC$2,3)="_ts",RIGHT(FC$2,6)="_index"),
INDEX(#REF!,MATCH('I. Legal Frameworks'!$B184,#REF!,0),MATCH('I. Legal Frameworks'!FC$2,#REF!,0)),
INDEX(#REF!,MATCH('I. Legal Frameworks'!$B184,#REF!,0),MATCH('I. Legal Frameworks'!FC$2,#REF!,0)))</f>
        <v>#REF!</v>
      </c>
      <c r="FD184" s="28" t="e">
        <f>IF(OR(RIGHT(FD$2,3)="_is",RIGHT(FD$2,3)="_ts",RIGHT(FD$2,6)="_index"),
INDEX(#REF!,MATCH('I. Legal Frameworks'!$B184,#REF!,0),MATCH('I. Legal Frameworks'!FD$2,#REF!,0)),
INDEX(#REF!,MATCH('I. Legal Frameworks'!$B184,#REF!,0),MATCH('I. Legal Frameworks'!FD$2,#REF!,0)))</f>
        <v>#REF!</v>
      </c>
      <c r="FE184" s="13" t="e">
        <f>IF(OR(RIGHT(FE$2,3)="_is",RIGHT(FE$2,3)="_ts",RIGHT(FE$2,6)="_index"),
INDEX(#REF!,MATCH('I. Legal Frameworks'!$B184,#REF!,0),MATCH('I. Legal Frameworks'!FE$2,#REF!,0)),
INDEX(#REF!,MATCH('I. Legal Frameworks'!$B184,#REF!,0),MATCH('I. Legal Frameworks'!FE$2,#REF!,0)))</f>
        <v>#REF!</v>
      </c>
      <c r="FF184" s="13" t="e">
        <f>IF(OR(RIGHT(FF$2,3)="_is",RIGHT(FF$2,3)="_ts",RIGHT(FF$2,6)="_index"),
INDEX(#REF!,MATCH('I. Legal Frameworks'!$B184,#REF!,0),MATCH('I. Legal Frameworks'!FF$2,#REF!,0)),
INDEX(#REF!,MATCH('I. Legal Frameworks'!$B184,#REF!,0),MATCH('I. Legal Frameworks'!FF$2,#REF!,0)))</f>
        <v>#REF!</v>
      </c>
      <c r="FG184" s="13" t="e">
        <f>IF(OR(RIGHT(FG$2,3)="_is",RIGHT(FG$2,3)="_ts",RIGHT(FG$2,6)="_index"),
INDEX(#REF!,MATCH('I. Legal Frameworks'!$B184,#REF!,0),MATCH('I. Legal Frameworks'!FG$2,#REF!,0)),
INDEX(#REF!,MATCH('I. Legal Frameworks'!$B184,#REF!,0),MATCH('I. Legal Frameworks'!FG$2,#REF!,0)))</f>
        <v>#REF!</v>
      </c>
      <c r="FH184" s="13" t="e">
        <f>IF(OR(RIGHT(FH$2,3)="_is",RIGHT(FH$2,3)="_ts",RIGHT(FH$2,6)="_index"),
INDEX(#REF!,MATCH('I. Legal Frameworks'!$B184,#REF!,0),MATCH('I. Legal Frameworks'!FH$2,#REF!,0)),
INDEX(#REF!,MATCH('I. Legal Frameworks'!$B184,#REF!,0),MATCH('I. Legal Frameworks'!FH$2,#REF!,0)))</f>
        <v>#REF!</v>
      </c>
      <c r="FI184" s="13" t="e">
        <f>IF(OR(RIGHT(FI$2,3)="_is",RIGHT(FI$2,3)="_ts",RIGHT(FI$2,6)="_index"),
INDEX(#REF!,MATCH('I. Legal Frameworks'!$B184,#REF!,0),MATCH('I. Legal Frameworks'!FI$2,#REF!,0)),
INDEX(#REF!,MATCH('I. Legal Frameworks'!$B184,#REF!,0),MATCH('I. Legal Frameworks'!FI$2,#REF!,0)))</f>
        <v>#REF!</v>
      </c>
      <c r="FJ184" s="13" t="e">
        <f>IF(OR(RIGHT(FJ$2,3)="_is",RIGHT(FJ$2,3)="_ts",RIGHT(FJ$2,6)="_index"),
INDEX(#REF!,MATCH('I. Legal Frameworks'!$B184,#REF!,0),MATCH('I. Legal Frameworks'!FJ$2,#REF!,0)),
INDEX(#REF!,MATCH('I. Legal Frameworks'!$B184,#REF!,0),MATCH('I. Legal Frameworks'!FJ$2,#REF!,0)))</f>
        <v>#REF!</v>
      </c>
      <c r="FK184" s="13" t="e">
        <f>IF(OR(RIGHT(FK$2,3)="_is",RIGHT(FK$2,3)="_ts",RIGHT(FK$2,6)="_index"),
INDEX(#REF!,MATCH('I. Legal Frameworks'!$B184,#REF!,0),MATCH('I. Legal Frameworks'!FK$2,#REF!,0)),
INDEX(#REF!,MATCH('I. Legal Frameworks'!$B184,#REF!,0),MATCH('I. Legal Frameworks'!FK$2,#REF!,0)))</f>
        <v>#REF!</v>
      </c>
      <c r="FL184" s="13" t="e">
        <f>IF(OR(RIGHT(FL$2,3)="_is",RIGHT(FL$2,3)="_ts",RIGHT(FL$2,6)="_index"),
INDEX(#REF!,MATCH('I. Legal Frameworks'!$B184,#REF!,0),MATCH('I. Legal Frameworks'!FL$2,#REF!,0)),
INDEX(#REF!,MATCH('I. Legal Frameworks'!$B184,#REF!,0),MATCH('I. Legal Frameworks'!FL$2,#REF!,0)))</f>
        <v>#REF!</v>
      </c>
      <c r="FM184" s="13" t="e">
        <f>IF(OR(RIGHT(FM$2,3)="_is",RIGHT(FM$2,3)="_ts",RIGHT(FM$2,6)="_index"),
INDEX(#REF!,MATCH('I. Legal Frameworks'!$B184,#REF!,0),MATCH('I. Legal Frameworks'!FM$2,#REF!,0)),
INDEX(#REF!,MATCH('I. Legal Frameworks'!$B184,#REF!,0),MATCH('I. Legal Frameworks'!FM$2,#REF!,0)))</f>
        <v>#REF!</v>
      </c>
      <c r="FN184" s="13" t="e">
        <f>IF(OR(RIGHT(FN$2,3)="_is",RIGHT(FN$2,3)="_ts",RIGHT(FN$2,6)="_index"),
INDEX(#REF!,MATCH('I. Legal Frameworks'!$B184,#REF!,0),MATCH('I. Legal Frameworks'!FN$2,#REF!,0)),
INDEX(#REF!,MATCH('I. Legal Frameworks'!$B184,#REF!,0),MATCH('I. Legal Frameworks'!FN$2,#REF!,0)))</f>
        <v>#REF!</v>
      </c>
      <c r="FO184" s="13" t="e">
        <f>IF(OR(RIGHT(FO$2,3)="_is",RIGHT(FO$2,3)="_ts",RIGHT(FO$2,6)="_index"),
INDEX(#REF!,MATCH('I. Legal Frameworks'!$B184,#REF!,0),MATCH('I. Legal Frameworks'!FO$2,#REF!,0)),
INDEX(#REF!,MATCH('I. Legal Frameworks'!$B184,#REF!,0),MATCH('I. Legal Frameworks'!FO$2,#REF!,0)))</f>
        <v>#REF!</v>
      </c>
      <c r="FP184" s="13" t="e">
        <f>IF(OR(RIGHT(FP$2,3)="_is",RIGHT(FP$2,3)="_ts",RIGHT(FP$2,6)="_index"),
INDEX(#REF!,MATCH('I. Legal Frameworks'!$B184,#REF!,0),MATCH('I. Legal Frameworks'!FP$2,#REF!,0)),
INDEX(#REF!,MATCH('I. Legal Frameworks'!$B184,#REF!,0),MATCH('I. Legal Frameworks'!FP$2,#REF!,0)))</f>
        <v>#REF!</v>
      </c>
      <c r="FQ184" s="13" t="e">
        <f>IF(OR(RIGHT(FQ$2,3)="_is",RIGHT(FQ$2,3)="_ts",RIGHT(FQ$2,6)="_index"),
INDEX(#REF!,MATCH('I. Legal Frameworks'!$B184,#REF!,0),MATCH('I. Legal Frameworks'!FQ$2,#REF!,0)),
INDEX(#REF!,MATCH('I. Legal Frameworks'!$B184,#REF!,0),MATCH('I. Legal Frameworks'!FQ$2,#REF!,0)))</f>
        <v>#REF!</v>
      </c>
      <c r="FR184" s="13" t="e">
        <f>IF(OR(RIGHT(FR$2,3)="_is",RIGHT(FR$2,3)="_ts",RIGHT(FR$2,6)="_index"),
INDEX(#REF!,MATCH('I. Legal Frameworks'!$B184,#REF!,0),MATCH('I. Legal Frameworks'!FR$2,#REF!,0)),
INDEX(#REF!,MATCH('I. Legal Frameworks'!$B184,#REF!,0),MATCH('I. Legal Frameworks'!FR$2,#REF!,0)))</f>
        <v>#REF!</v>
      </c>
      <c r="FS184" s="28" t="e">
        <f>IF(OR(RIGHT(FS$2,3)="_is",RIGHT(FS$2,3)="_ts",RIGHT(FS$2,6)="_index"),
INDEX(#REF!,MATCH('I. Legal Frameworks'!$B184,#REF!,0),MATCH('I. Legal Frameworks'!FS$2,#REF!,0)),
INDEX(#REF!,MATCH('I. Legal Frameworks'!$B184,#REF!,0),MATCH('I. Legal Frameworks'!FS$2,#REF!,0)))</f>
        <v>#REF!</v>
      </c>
      <c r="FT184" s="13" t="e">
        <f>IF(OR(RIGHT(FT$2,3)="_is",RIGHT(FT$2,3)="_ts",RIGHT(FT$2,6)="_index"),
INDEX(#REF!,MATCH('I. Legal Frameworks'!$B184,#REF!,0),MATCH('I. Legal Frameworks'!FT$2,#REF!,0)),
INDEX(#REF!,MATCH('I. Legal Frameworks'!$B184,#REF!,0),MATCH('I. Legal Frameworks'!FT$2,#REF!,0)))</f>
        <v>#REF!</v>
      </c>
      <c r="FU184" s="13" t="e">
        <f>IF(OR(RIGHT(FU$2,3)="_is",RIGHT(FU$2,3)="_ts",RIGHT(FU$2,6)="_index"),
INDEX(#REF!,MATCH('I. Legal Frameworks'!$B184,#REF!,0),MATCH('I. Legal Frameworks'!FU$2,#REF!,0)),
INDEX(#REF!,MATCH('I. Legal Frameworks'!$B184,#REF!,0),MATCH('I. Legal Frameworks'!FU$2,#REF!,0)))</f>
        <v>#REF!</v>
      </c>
      <c r="FV184" s="13" t="e">
        <f>IF(OR(RIGHT(FV$2,3)="_is",RIGHT(FV$2,3)="_ts",RIGHT(FV$2,6)="_index"),
INDEX(#REF!,MATCH('I. Legal Frameworks'!$B184,#REF!,0),MATCH('I. Legal Frameworks'!FV$2,#REF!,0)),
INDEX(#REF!,MATCH('I. Legal Frameworks'!$B184,#REF!,0),MATCH('I. Legal Frameworks'!FV$2,#REF!,0)))</f>
        <v>#REF!</v>
      </c>
      <c r="FW184" s="13" t="e">
        <f>IF(OR(RIGHT(FW$2,3)="_is",RIGHT(FW$2,3)="_ts",RIGHT(FW$2,6)="_index"),
INDEX(#REF!,MATCH('I. Legal Frameworks'!$B184,#REF!,0),MATCH('I. Legal Frameworks'!FW$2,#REF!,0)),
INDEX(#REF!,MATCH('I. Legal Frameworks'!$B184,#REF!,0),MATCH('I. Legal Frameworks'!FW$2,#REF!,0)))</f>
        <v>#REF!</v>
      </c>
      <c r="FX184" s="13" t="e">
        <f>IF(OR(RIGHT(FX$2,3)="_is",RIGHT(FX$2,3)="_ts",RIGHT(FX$2,6)="_index"),
INDEX(#REF!,MATCH('I. Legal Frameworks'!$B184,#REF!,0),MATCH('I. Legal Frameworks'!FX$2,#REF!,0)),
INDEX(#REF!,MATCH('I. Legal Frameworks'!$B184,#REF!,0),MATCH('I. Legal Frameworks'!FX$2,#REF!,0)))</f>
        <v>#REF!</v>
      </c>
      <c r="FY184" s="13" t="e">
        <f>IF(OR(RIGHT(FY$2,3)="_is",RIGHT(FY$2,3)="_ts",RIGHT(FY$2,6)="_index"),
INDEX(#REF!,MATCH('I. Legal Frameworks'!$B184,#REF!,0),MATCH('I. Legal Frameworks'!FY$2,#REF!,0)),
INDEX(#REF!,MATCH('I. Legal Frameworks'!$B184,#REF!,0),MATCH('I. Legal Frameworks'!FY$2,#REF!,0)))</f>
        <v>#REF!</v>
      </c>
      <c r="FZ184" s="13" t="e">
        <f>IF(OR(RIGHT(FZ$2,3)="_is",RIGHT(FZ$2,3)="_ts",RIGHT(FZ$2,6)="_index"),
INDEX(#REF!,MATCH('I. Legal Frameworks'!$B184,#REF!,0),MATCH('I. Legal Frameworks'!FZ$2,#REF!,0)),
INDEX(#REF!,MATCH('I. Legal Frameworks'!$B184,#REF!,0),MATCH('I. Legal Frameworks'!FZ$2,#REF!,0)))</f>
        <v>#REF!</v>
      </c>
      <c r="GA184" s="13" t="e">
        <f>IF(OR(RIGHT(GA$2,3)="_is",RIGHT(GA$2,3)="_ts",RIGHT(GA$2,6)="_index"),
INDEX(#REF!,MATCH('I. Legal Frameworks'!$B184,#REF!,0),MATCH('I. Legal Frameworks'!GA$2,#REF!,0)),
INDEX(#REF!,MATCH('I. Legal Frameworks'!$B184,#REF!,0),MATCH('I. Legal Frameworks'!GA$2,#REF!,0)))</f>
        <v>#REF!</v>
      </c>
      <c r="GB184" s="13" t="e">
        <f>IF(OR(RIGHT(GB$2,3)="_is",RIGHT(GB$2,3)="_ts",RIGHT(GB$2,6)="_index"),
INDEX(#REF!,MATCH('I. Legal Frameworks'!$B184,#REF!,0),MATCH('I. Legal Frameworks'!GB$2,#REF!,0)),
INDEX(#REF!,MATCH('I. Legal Frameworks'!$B184,#REF!,0),MATCH('I. Legal Frameworks'!GB$2,#REF!,0)))</f>
        <v>#REF!</v>
      </c>
      <c r="GC184" s="13" t="e">
        <f>IF(OR(RIGHT(GC$2,3)="_is",RIGHT(GC$2,3)="_ts",RIGHT(GC$2,6)="_index"),
INDEX(#REF!,MATCH('I. Legal Frameworks'!$B184,#REF!,0),MATCH('I. Legal Frameworks'!GC$2,#REF!,0)),
INDEX(#REF!,MATCH('I. Legal Frameworks'!$B184,#REF!,0),MATCH('I. Legal Frameworks'!GC$2,#REF!,0)))</f>
        <v>#REF!</v>
      </c>
      <c r="GD184" s="13" t="e">
        <f>IF(OR(RIGHT(GD$2,3)="_is",RIGHT(GD$2,3)="_ts",RIGHT(GD$2,6)="_index"),
INDEX(#REF!,MATCH('I. Legal Frameworks'!$B184,#REF!,0),MATCH('I. Legal Frameworks'!GD$2,#REF!,0)),
INDEX(#REF!,MATCH('I. Legal Frameworks'!$B184,#REF!,0),MATCH('I. Legal Frameworks'!GD$2,#REF!,0)))</f>
        <v>#REF!</v>
      </c>
      <c r="GE184" s="13" t="e">
        <f>IF(OR(RIGHT(GE$2,3)="_is",RIGHT(GE$2,3)="_ts",RIGHT(GE$2,6)="_index"),
INDEX(#REF!,MATCH('I. Legal Frameworks'!$B184,#REF!,0),MATCH('I. Legal Frameworks'!GE$2,#REF!,0)),
INDEX(#REF!,MATCH('I. Legal Frameworks'!$B184,#REF!,0),MATCH('I. Legal Frameworks'!GE$2,#REF!,0)))</f>
        <v>#REF!</v>
      </c>
      <c r="GF184" s="13" t="e">
        <f>IF(OR(RIGHT(GF$2,3)="_is",RIGHT(GF$2,3)="_ts",RIGHT(GF$2,6)="_index"),
INDEX(#REF!,MATCH('I. Legal Frameworks'!$B184,#REF!,0),MATCH('I. Legal Frameworks'!GF$2,#REF!,0)),
INDEX(#REF!,MATCH('I. Legal Frameworks'!$B184,#REF!,0),MATCH('I. Legal Frameworks'!GF$2,#REF!,0)))</f>
        <v>#REF!</v>
      </c>
      <c r="GG184" s="13" t="e">
        <f>IF(OR(RIGHT(GG$2,3)="_is",RIGHT(GG$2,3)="_ts",RIGHT(GG$2,6)="_index"),
INDEX(#REF!,MATCH('I. Legal Frameworks'!$B184,#REF!,0),MATCH('I. Legal Frameworks'!GG$2,#REF!,0)),
INDEX(#REF!,MATCH('I. Legal Frameworks'!$B184,#REF!,0),MATCH('I. Legal Frameworks'!GG$2,#REF!,0)))</f>
        <v>#REF!</v>
      </c>
      <c r="GH184" s="13" t="e">
        <f>IF(OR(RIGHT(GH$2,3)="_is",RIGHT(GH$2,3)="_ts",RIGHT(GH$2,6)="_index"),
INDEX(#REF!,MATCH('I. Legal Frameworks'!$B184,#REF!,0),MATCH('I. Legal Frameworks'!GH$2,#REF!,0)),
INDEX(#REF!,MATCH('I. Legal Frameworks'!$B184,#REF!,0),MATCH('I. Legal Frameworks'!GH$2,#REF!,0)))</f>
        <v>#REF!</v>
      </c>
      <c r="GI184" s="28" t="e">
        <f>IF(OR(RIGHT(GI$2,3)="_is",RIGHT(GI$2,3)="_ts",RIGHT(GI$2,6)="_index"),
INDEX(#REF!,MATCH('I. Legal Frameworks'!$B184,#REF!,0),MATCH('I. Legal Frameworks'!GI$2,#REF!,0)),
INDEX(#REF!,MATCH('I. Legal Frameworks'!$B184,#REF!,0),MATCH('I. Legal Frameworks'!GI$2,#REF!,0)))</f>
        <v>#REF!</v>
      </c>
      <c r="GJ184" s="13" t="e">
        <f>IF(OR(RIGHT(GJ$2,3)="_is",RIGHT(GJ$2,3)="_ts",RIGHT(GJ$2,6)="_index"),
INDEX(#REF!,MATCH('I. Legal Frameworks'!$B184,#REF!,0),MATCH('I. Legal Frameworks'!GJ$2,#REF!,0)),
INDEX(#REF!,MATCH('I. Legal Frameworks'!$B184,#REF!,0),MATCH('I. Legal Frameworks'!GJ$2,#REF!,0)))</f>
        <v>#REF!</v>
      </c>
      <c r="GK184" s="13" t="e">
        <f>IF(OR(RIGHT(GK$2,3)="_is",RIGHT(GK$2,3)="_ts",RIGHT(GK$2,6)="_index"),
INDEX(#REF!,MATCH('I. Legal Frameworks'!$B184,#REF!,0),MATCH('I. Legal Frameworks'!GK$2,#REF!,0)),
INDEX(#REF!,MATCH('I. Legal Frameworks'!$B184,#REF!,0),MATCH('I. Legal Frameworks'!GK$2,#REF!,0)))</f>
        <v>#REF!</v>
      </c>
      <c r="GL184" s="13" t="e">
        <f>IF(OR(RIGHT(GL$2,3)="_is",RIGHT(GL$2,3)="_ts",RIGHT(GL$2,6)="_index"),
INDEX(#REF!,MATCH('I. Legal Frameworks'!$B184,#REF!,0),MATCH('I. Legal Frameworks'!GL$2,#REF!,0)),
INDEX(#REF!,MATCH('I. Legal Frameworks'!$B184,#REF!,0),MATCH('I. Legal Frameworks'!GL$2,#REF!,0)))</f>
        <v>#REF!</v>
      </c>
      <c r="GM184" s="13" t="e">
        <f>IF(OR(RIGHT(GM$2,3)="_is",RIGHT(GM$2,3)="_ts",RIGHT(GM$2,6)="_index"),
INDEX(#REF!,MATCH('I. Legal Frameworks'!$B184,#REF!,0),MATCH('I. Legal Frameworks'!GM$2,#REF!,0)),
INDEX(#REF!,MATCH('I. Legal Frameworks'!$B184,#REF!,0),MATCH('I. Legal Frameworks'!GM$2,#REF!,0)))</f>
        <v>#REF!</v>
      </c>
      <c r="GN184" s="13" t="e">
        <f>IF(OR(RIGHT(GN$2,3)="_is",RIGHT(GN$2,3)="_ts",RIGHT(GN$2,6)="_index"),
INDEX(#REF!,MATCH('I. Legal Frameworks'!$B184,#REF!,0),MATCH('I. Legal Frameworks'!GN$2,#REF!,0)),
INDEX(#REF!,MATCH('I. Legal Frameworks'!$B184,#REF!,0),MATCH('I. Legal Frameworks'!GN$2,#REF!,0)))</f>
        <v>#REF!</v>
      </c>
      <c r="GO184" s="13" t="e">
        <f>IF(OR(RIGHT(GO$2,3)="_is",RIGHT(GO$2,3)="_ts",RIGHT(GO$2,6)="_index"),
INDEX(#REF!,MATCH('I. Legal Frameworks'!$B184,#REF!,0),MATCH('I. Legal Frameworks'!GO$2,#REF!,0)),
INDEX(#REF!,MATCH('I. Legal Frameworks'!$B184,#REF!,0),MATCH('I. Legal Frameworks'!GO$2,#REF!,0)))</f>
        <v>#REF!</v>
      </c>
      <c r="GP184" s="13" t="e">
        <f>IF(OR(RIGHT(GP$2,3)="_is",RIGHT(GP$2,3)="_ts",RIGHT(GP$2,6)="_index"),
INDEX(#REF!,MATCH('I. Legal Frameworks'!$B184,#REF!,0),MATCH('I. Legal Frameworks'!GP$2,#REF!,0)),
INDEX(#REF!,MATCH('I. Legal Frameworks'!$B184,#REF!,0),MATCH('I. Legal Frameworks'!GP$2,#REF!,0)))</f>
        <v>#REF!</v>
      </c>
      <c r="GQ184" s="13" t="e">
        <f>IF(OR(RIGHT(GQ$2,3)="_is",RIGHT(GQ$2,3)="_ts",RIGHT(GQ$2,6)="_index"),
INDEX(#REF!,MATCH('I. Legal Frameworks'!$B184,#REF!,0),MATCH('I. Legal Frameworks'!GQ$2,#REF!,0)),
INDEX(#REF!,MATCH('I. Legal Frameworks'!$B184,#REF!,0),MATCH('I. Legal Frameworks'!GQ$2,#REF!,0)))</f>
        <v>#REF!</v>
      </c>
      <c r="GR184" s="13" t="e">
        <f>IF(OR(RIGHT(GR$2,3)="_is",RIGHT(GR$2,3)="_ts",RIGHT(GR$2,6)="_index"),
INDEX(#REF!,MATCH('I. Legal Frameworks'!$B184,#REF!,0),MATCH('I. Legal Frameworks'!GR$2,#REF!,0)),
INDEX(#REF!,MATCH('I. Legal Frameworks'!$B184,#REF!,0),MATCH('I. Legal Frameworks'!GR$2,#REF!,0)))</f>
        <v>#REF!</v>
      </c>
      <c r="GS184" s="13" t="e">
        <f>IF(OR(RIGHT(GS$2,3)="_is",RIGHT(GS$2,3)="_ts",RIGHT(GS$2,6)="_index"),
INDEX(#REF!,MATCH('I. Legal Frameworks'!$B184,#REF!,0),MATCH('I. Legal Frameworks'!GS$2,#REF!,0)),
INDEX(#REF!,MATCH('I. Legal Frameworks'!$B184,#REF!,0),MATCH('I. Legal Frameworks'!GS$2,#REF!,0)))</f>
        <v>#REF!</v>
      </c>
      <c r="GT184" s="13" t="e">
        <f>IF(OR(RIGHT(GT$2,3)="_is",RIGHT(GT$2,3)="_ts",RIGHT(GT$2,6)="_index"),
INDEX(#REF!,MATCH('I. Legal Frameworks'!$B184,#REF!,0),MATCH('I. Legal Frameworks'!GT$2,#REF!,0)),
INDEX(#REF!,MATCH('I. Legal Frameworks'!$B184,#REF!,0),MATCH('I. Legal Frameworks'!GT$2,#REF!,0)))</f>
        <v>#REF!</v>
      </c>
      <c r="GU184" s="13" t="e">
        <f>IF(OR(RIGHT(GU$2,3)="_is",RIGHT(GU$2,3)="_ts",RIGHT(GU$2,6)="_index"),
INDEX(#REF!,MATCH('I. Legal Frameworks'!$B184,#REF!,0),MATCH('I. Legal Frameworks'!GU$2,#REF!,0)),
INDEX(#REF!,MATCH('I. Legal Frameworks'!$B184,#REF!,0),MATCH('I. Legal Frameworks'!GU$2,#REF!,0)))</f>
        <v>#REF!</v>
      </c>
      <c r="GV184" s="13" t="e">
        <f>IF(OR(RIGHT(GV$2,3)="_is",RIGHT(GV$2,3)="_ts",RIGHT(GV$2,6)="_index"),
INDEX(#REF!,MATCH('I. Legal Frameworks'!$B184,#REF!,0),MATCH('I. Legal Frameworks'!GV$2,#REF!,0)),
INDEX(#REF!,MATCH('I. Legal Frameworks'!$B184,#REF!,0),MATCH('I. Legal Frameworks'!GV$2,#REF!,0)))</f>
        <v>#REF!</v>
      </c>
      <c r="GW184" s="13" t="e">
        <f>IF(OR(RIGHT(GW$2,3)="_is",RIGHT(GW$2,3)="_ts",RIGHT(GW$2,6)="_index"),
INDEX(#REF!,MATCH('I. Legal Frameworks'!$B184,#REF!,0),MATCH('I. Legal Frameworks'!GW$2,#REF!,0)),
INDEX(#REF!,MATCH('I. Legal Frameworks'!$B184,#REF!,0),MATCH('I. Legal Frameworks'!GW$2,#REF!,0)))</f>
        <v>#REF!</v>
      </c>
      <c r="GX184" s="13" t="e">
        <f>IF(OR(RIGHT(GX$2,3)="_is",RIGHT(GX$2,3)="_ts",RIGHT(GX$2,6)="_index"),
INDEX(#REF!,MATCH('I. Legal Frameworks'!$B184,#REF!,0),MATCH('I. Legal Frameworks'!GX$2,#REF!,0)),
INDEX(#REF!,MATCH('I. Legal Frameworks'!$B184,#REF!,0),MATCH('I. Legal Frameworks'!GX$2,#REF!,0)))</f>
        <v>#REF!</v>
      </c>
      <c r="GY184" s="13" t="e">
        <f>IF(OR(RIGHT(GY$2,3)="_is",RIGHT(GY$2,3)="_ts",RIGHT(GY$2,6)="_index"),
INDEX(#REF!,MATCH('I. Legal Frameworks'!$B184,#REF!,0),MATCH('I. Legal Frameworks'!GY$2,#REF!,0)),
INDEX(#REF!,MATCH('I. Legal Frameworks'!$B184,#REF!,0),MATCH('I. Legal Frameworks'!GY$2,#REF!,0)))</f>
        <v>#REF!</v>
      </c>
      <c r="GZ184" s="13" t="e">
        <f>IF(OR(RIGHT(GZ$2,3)="_is",RIGHT(GZ$2,3)="_ts",RIGHT(GZ$2,6)="_index"),
INDEX(#REF!,MATCH('I. Legal Frameworks'!$B184,#REF!,0),MATCH('I. Legal Frameworks'!GZ$2,#REF!,0)),
INDEX(#REF!,MATCH('I. Legal Frameworks'!$B184,#REF!,0),MATCH('I. Legal Frameworks'!GZ$2,#REF!,0)))</f>
        <v>#REF!</v>
      </c>
      <c r="HA184" s="13" t="e">
        <f>IF(OR(RIGHT(HA$2,3)="_is",RIGHT(HA$2,3)="_ts",RIGHT(HA$2,6)="_index"),
INDEX(#REF!,MATCH('I. Legal Frameworks'!$B184,#REF!,0),MATCH('I. Legal Frameworks'!HA$2,#REF!,0)),
INDEX(#REF!,MATCH('I. Legal Frameworks'!$B184,#REF!,0),MATCH('I. Legal Frameworks'!HA$2,#REF!,0)))</f>
        <v>#REF!</v>
      </c>
      <c r="HB184" s="13" t="e">
        <f>IF(OR(RIGHT(HB$2,3)="_is",RIGHT(HB$2,3)="_ts",RIGHT(HB$2,6)="_index"),
INDEX(#REF!,MATCH('I. Legal Frameworks'!$B184,#REF!,0),MATCH('I. Legal Frameworks'!HB$2,#REF!,0)),
INDEX(#REF!,MATCH('I. Legal Frameworks'!$B184,#REF!,0),MATCH('I. Legal Frameworks'!HB$2,#REF!,0)))</f>
        <v>#REF!</v>
      </c>
      <c r="HC184" s="13" t="e">
        <f>IF(OR(RIGHT(HC$2,3)="_is",RIGHT(HC$2,3)="_ts",RIGHT(HC$2,6)="_index"),
INDEX(#REF!,MATCH('I. Legal Frameworks'!$B184,#REF!,0),MATCH('I. Legal Frameworks'!HC$2,#REF!,0)),
INDEX(#REF!,MATCH('I. Legal Frameworks'!$B184,#REF!,0),MATCH('I. Legal Frameworks'!HC$2,#REF!,0)))</f>
        <v>#REF!</v>
      </c>
      <c r="HD184" s="13" t="e">
        <f>IF(OR(RIGHT(HD$2,3)="_is",RIGHT(HD$2,3)="_ts",RIGHT(HD$2,6)="_index"),
INDEX(#REF!,MATCH('I. Legal Frameworks'!$B184,#REF!,0),MATCH('I. Legal Frameworks'!HD$2,#REF!,0)),
INDEX(#REF!,MATCH('I. Legal Frameworks'!$B184,#REF!,0),MATCH('I. Legal Frameworks'!HD$2,#REF!,0)))</f>
        <v>#REF!</v>
      </c>
      <c r="HE184" s="13" t="e">
        <f>IF(OR(RIGHT(HE$2,3)="_is",RIGHT(HE$2,3)="_ts",RIGHT(HE$2,6)="_index"),
INDEX(#REF!,MATCH('I. Legal Frameworks'!$B184,#REF!,0),MATCH('I. Legal Frameworks'!HE$2,#REF!,0)),
INDEX(#REF!,MATCH('I. Legal Frameworks'!$B184,#REF!,0),MATCH('I. Legal Frameworks'!HE$2,#REF!,0)))</f>
        <v>#REF!</v>
      </c>
      <c r="HF184" s="14" t="s">
        <v>499</v>
      </c>
    </row>
    <row r="185" spans="1:214" x14ac:dyDescent="0.35">
      <c r="A185" t="s">
        <v>478</v>
      </c>
      <c r="B185" t="s">
        <v>479</v>
      </c>
      <c r="C185" t="s">
        <v>479</v>
      </c>
      <c r="D185" t="s">
        <v>128</v>
      </c>
      <c r="E185" t="s">
        <v>121</v>
      </c>
      <c r="F185" s="30" t="e">
        <f>IF(OR(RIGHT(F$2,3)="_is",RIGHT(F$2,3)="_ts",RIGHT(F$2,6)="_index"),
INDEX(#REF!,MATCH('I. Legal Frameworks'!$B185,#REF!,0),MATCH('I. Legal Frameworks'!F$2,#REF!,0)),
INDEX(#REF!,MATCH('I. Legal Frameworks'!$B185,#REF!,0),MATCH('I. Legal Frameworks'!F$2,#REF!,0)))</f>
        <v>#REF!</v>
      </c>
      <c r="G185" s="28" t="e">
        <f>IF(OR(RIGHT(G$2,3)="_is",RIGHT(G$2,3)="_ts",RIGHT(G$2,6)="_index"),
INDEX(#REF!,MATCH('I. Legal Frameworks'!$B185,#REF!,0),MATCH('I. Legal Frameworks'!G$2,#REF!,0)),
INDEX(#REF!,MATCH('I. Legal Frameworks'!$B185,#REF!,0),MATCH('I. Legal Frameworks'!G$2,#REF!,0)))</f>
        <v>#REF!</v>
      </c>
      <c r="H185" s="13" t="e">
        <f>IF(OR(RIGHT(H$2,3)="_is",RIGHT(H$2,3)="_ts",RIGHT(H$2,6)="_index"),
INDEX(#REF!,MATCH('I. Legal Frameworks'!$B185,#REF!,0),MATCH('I. Legal Frameworks'!H$2,#REF!,0)),
INDEX(#REF!,MATCH('I. Legal Frameworks'!$B185,#REF!,0),MATCH('I. Legal Frameworks'!H$2,#REF!,0)))</f>
        <v>#REF!</v>
      </c>
      <c r="I185" s="13" t="e">
        <f>IF(OR(RIGHT(I$2,3)="_is",RIGHT(I$2,3)="_ts",RIGHT(I$2,6)="_index"),
INDEX(#REF!,MATCH('I. Legal Frameworks'!$B185,#REF!,0),MATCH('I. Legal Frameworks'!I$2,#REF!,0)),
INDEX(#REF!,MATCH('I. Legal Frameworks'!$B185,#REF!,0),MATCH('I. Legal Frameworks'!I$2,#REF!,0)))</f>
        <v>#REF!</v>
      </c>
      <c r="J185" s="13" t="e">
        <f>IF(OR(RIGHT(J$2,3)="_is",RIGHT(J$2,3)="_ts",RIGHT(J$2,6)="_index"),
INDEX(#REF!,MATCH('I. Legal Frameworks'!$B185,#REF!,0),MATCH('I. Legal Frameworks'!J$2,#REF!,0)),
INDEX(#REF!,MATCH('I. Legal Frameworks'!$B185,#REF!,0),MATCH('I. Legal Frameworks'!J$2,#REF!,0)))</f>
        <v>#REF!</v>
      </c>
      <c r="K185" s="13" t="e">
        <f>IF(OR(RIGHT(K$2,3)="_is",RIGHT(K$2,3)="_ts",RIGHT(K$2,6)="_index"),
INDEX(#REF!,MATCH('I. Legal Frameworks'!$B185,#REF!,0),MATCH('I. Legal Frameworks'!K$2,#REF!,0)),
INDEX(#REF!,MATCH('I. Legal Frameworks'!$B185,#REF!,0),MATCH('I. Legal Frameworks'!K$2,#REF!,0)))</f>
        <v>#REF!</v>
      </c>
      <c r="L185" s="13" t="e">
        <f>IF(OR(RIGHT(L$2,3)="_is",RIGHT(L$2,3)="_ts",RIGHT(L$2,6)="_index"),
INDEX(#REF!,MATCH('I. Legal Frameworks'!$B185,#REF!,0),MATCH('I. Legal Frameworks'!L$2,#REF!,0)),
INDEX(#REF!,MATCH('I. Legal Frameworks'!$B185,#REF!,0),MATCH('I. Legal Frameworks'!L$2,#REF!,0)))</f>
        <v>#REF!</v>
      </c>
      <c r="M185" s="13" t="e">
        <f>IF(OR(RIGHT(M$2,3)="_is",RIGHT(M$2,3)="_ts",RIGHT(M$2,6)="_index"),
INDEX(#REF!,MATCH('I. Legal Frameworks'!$B185,#REF!,0),MATCH('I. Legal Frameworks'!M$2,#REF!,0)),
INDEX(#REF!,MATCH('I. Legal Frameworks'!$B185,#REF!,0),MATCH('I. Legal Frameworks'!M$2,#REF!,0)))</f>
        <v>#REF!</v>
      </c>
      <c r="N185" s="13" t="e">
        <f>IF(OR(RIGHT(N$2,3)="_is",RIGHT(N$2,3)="_ts",RIGHT(N$2,6)="_index"),
INDEX(#REF!,MATCH('I. Legal Frameworks'!$B185,#REF!,0),MATCH('I. Legal Frameworks'!N$2,#REF!,0)),
INDEX(#REF!,MATCH('I. Legal Frameworks'!$B185,#REF!,0),MATCH('I. Legal Frameworks'!N$2,#REF!,0)))</f>
        <v>#REF!</v>
      </c>
      <c r="O185" s="13" t="e">
        <f>IF(OR(RIGHT(O$2,3)="_is",RIGHT(O$2,3)="_ts",RIGHT(O$2,6)="_index"),
INDEX(#REF!,MATCH('I. Legal Frameworks'!$B185,#REF!,0),MATCH('I. Legal Frameworks'!O$2,#REF!,0)),
INDEX(#REF!,MATCH('I. Legal Frameworks'!$B185,#REF!,0),MATCH('I. Legal Frameworks'!O$2,#REF!,0)))</f>
        <v>#REF!</v>
      </c>
      <c r="P185" s="13" t="e">
        <f>IF(OR(RIGHT(P$2,3)="_is",RIGHT(P$2,3)="_ts",RIGHT(P$2,6)="_index"),
INDEX(#REF!,MATCH('I. Legal Frameworks'!$B185,#REF!,0),MATCH('I. Legal Frameworks'!P$2,#REF!,0)),
INDEX(#REF!,MATCH('I. Legal Frameworks'!$B185,#REF!,0),MATCH('I. Legal Frameworks'!P$2,#REF!,0)))</f>
        <v>#REF!</v>
      </c>
      <c r="Q185" s="13" t="e">
        <f>IF(OR(RIGHT(Q$2,3)="_is",RIGHT(Q$2,3)="_ts",RIGHT(Q$2,6)="_index"),
INDEX(#REF!,MATCH('I. Legal Frameworks'!$B185,#REF!,0),MATCH('I. Legal Frameworks'!Q$2,#REF!,0)),
INDEX(#REF!,MATCH('I. Legal Frameworks'!$B185,#REF!,0),MATCH('I. Legal Frameworks'!Q$2,#REF!,0)))</f>
        <v>#REF!</v>
      </c>
      <c r="R185" s="13" t="e">
        <f>IF(OR(RIGHT(R$2,3)="_is",RIGHT(R$2,3)="_ts",RIGHT(R$2,6)="_index"),
INDEX(#REF!,MATCH('I. Legal Frameworks'!$B185,#REF!,0),MATCH('I. Legal Frameworks'!R$2,#REF!,0)),
INDEX(#REF!,MATCH('I. Legal Frameworks'!$B185,#REF!,0),MATCH('I. Legal Frameworks'!R$2,#REF!,0)))</f>
        <v>#REF!</v>
      </c>
      <c r="S185" s="13" t="e">
        <f>IF(OR(RIGHT(S$2,3)="_is",RIGHT(S$2,3)="_ts",RIGHT(S$2,6)="_index"),
INDEX(#REF!,MATCH('I. Legal Frameworks'!$B185,#REF!,0),MATCH('I. Legal Frameworks'!S$2,#REF!,0)),
INDEX(#REF!,MATCH('I. Legal Frameworks'!$B185,#REF!,0),MATCH('I. Legal Frameworks'!S$2,#REF!,0)))</f>
        <v>#REF!</v>
      </c>
      <c r="T185" s="13" t="e">
        <f>IF(OR(RIGHT(T$2,3)="_is",RIGHT(T$2,3)="_ts",RIGHT(T$2,6)="_index"),
INDEX(#REF!,MATCH('I. Legal Frameworks'!$B185,#REF!,0),MATCH('I. Legal Frameworks'!T$2,#REF!,0)),
INDEX(#REF!,MATCH('I. Legal Frameworks'!$B185,#REF!,0),MATCH('I. Legal Frameworks'!T$2,#REF!,0)))</f>
        <v>#REF!</v>
      </c>
      <c r="U185" s="13" t="e">
        <f>IF(OR(RIGHT(U$2,3)="_is",RIGHT(U$2,3)="_ts",RIGHT(U$2,6)="_index"),
INDEX(#REF!,MATCH('I. Legal Frameworks'!$B185,#REF!,0),MATCH('I. Legal Frameworks'!U$2,#REF!,0)),
INDEX(#REF!,MATCH('I. Legal Frameworks'!$B185,#REF!,0),MATCH('I. Legal Frameworks'!U$2,#REF!,0)))</f>
        <v>#REF!</v>
      </c>
      <c r="V185" s="13" t="e">
        <f>IF(OR(RIGHT(V$2,3)="_is",RIGHT(V$2,3)="_ts",RIGHT(V$2,6)="_index"),
INDEX(#REF!,MATCH('I. Legal Frameworks'!$B185,#REF!,0),MATCH('I. Legal Frameworks'!V$2,#REF!,0)),
INDEX(#REF!,MATCH('I. Legal Frameworks'!$B185,#REF!,0),MATCH('I. Legal Frameworks'!V$2,#REF!,0)))</f>
        <v>#REF!</v>
      </c>
      <c r="W185" s="13" t="e">
        <f>IF(OR(RIGHT(W$2,3)="_is",RIGHT(W$2,3)="_ts",RIGHT(W$2,6)="_index"),
INDEX(#REF!,MATCH('I. Legal Frameworks'!$B185,#REF!,0),MATCH('I. Legal Frameworks'!W$2,#REF!,0)),
INDEX(#REF!,MATCH('I. Legal Frameworks'!$B185,#REF!,0),MATCH('I. Legal Frameworks'!W$2,#REF!,0)))</f>
        <v>#REF!</v>
      </c>
      <c r="X185" s="13" t="e">
        <f>IF(OR(RIGHT(X$2,3)="_is",RIGHT(X$2,3)="_ts",RIGHT(X$2,6)="_index"),
INDEX(#REF!,MATCH('I. Legal Frameworks'!$B185,#REF!,0),MATCH('I. Legal Frameworks'!X$2,#REF!,0)),
INDEX(#REF!,MATCH('I. Legal Frameworks'!$B185,#REF!,0),MATCH('I. Legal Frameworks'!X$2,#REF!,0)))</f>
        <v>#REF!</v>
      </c>
      <c r="Y185" s="13" t="e">
        <f>IF(OR(RIGHT(Y$2,3)="_is",RIGHT(Y$2,3)="_ts",RIGHT(Y$2,6)="_index"),
INDEX(#REF!,MATCH('I. Legal Frameworks'!$B185,#REF!,0),MATCH('I. Legal Frameworks'!Y$2,#REF!,0)),
INDEX(#REF!,MATCH('I. Legal Frameworks'!$B185,#REF!,0),MATCH('I. Legal Frameworks'!Y$2,#REF!,0)))</f>
        <v>#REF!</v>
      </c>
      <c r="Z185" s="13" t="e">
        <f>IF(OR(RIGHT(Z$2,3)="_is",RIGHT(Z$2,3)="_ts",RIGHT(Z$2,6)="_index"),
INDEX(#REF!,MATCH('I. Legal Frameworks'!$B185,#REF!,0),MATCH('I. Legal Frameworks'!Z$2,#REF!,0)),
INDEX(#REF!,MATCH('I. Legal Frameworks'!$B185,#REF!,0),MATCH('I. Legal Frameworks'!Z$2,#REF!,0)))</f>
        <v>#REF!</v>
      </c>
      <c r="AA185" s="13" t="e">
        <f>IF(OR(RIGHT(AA$2,3)="_is",RIGHT(AA$2,3)="_ts",RIGHT(AA$2,6)="_index"),
INDEX(#REF!,MATCH('I. Legal Frameworks'!$B185,#REF!,0),MATCH('I. Legal Frameworks'!AA$2,#REF!,0)),
INDEX(#REF!,MATCH('I. Legal Frameworks'!$B185,#REF!,0),MATCH('I. Legal Frameworks'!AA$2,#REF!,0)))</f>
        <v>#REF!</v>
      </c>
      <c r="AB185" s="13" t="e">
        <f>IF(OR(RIGHT(AB$2,3)="_is",RIGHT(AB$2,3)="_ts",RIGHT(AB$2,6)="_index"),
INDEX(#REF!,MATCH('I. Legal Frameworks'!$B185,#REF!,0),MATCH('I. Legal Frameworks'!AB$2,#REF!,0)),
INDEX(#REF!,MATCH('I. Legal Frameworks'!$B185,#REF!,0),MATCH('I. Legal Frameworks'!AB$2,#REF!,0)))</f>
        <v>#REF!</v>
      </c>
      <c r="AC185" s="13" t="e">
        <f>IF(OR(RIGHT(AC$2,3)="_is",RIGHT(AC$2,3)="_ts",RIGHT(AC$2,6)="_index"),
INDEX(#REF!,MATCH('I. Legal Frameworks'!$B185,#REF!,0),MATCH('I. Legal Frameworks'!AC$2,#REF!,0)),
INDEX(#REF!,MATCH('I. Legal Frameworks'!$B185,#REF!,0),MATCH('I. Legal Frameworks'!AC$2,#REF!,0)))</f>
        <v>#REF!</v>
      </c>
      <c r="AD185" s="13" t="e">
        <f>IF(OR(RIGHT(AD$2,3)="_is",RIGHT(AD$2,3)="_ts",RIGHT(AD$2,6)="_index"),
INDEX(#REF!,MATCH('I. Legal Frameworks'!$B185,#REF!,0),MATCH('I. Legal Frameworks'!AD$2,#REF!,0)),
INDEX(#REF!,MATCH('I. Legal Frameworks'!$B185,#REF!,0),MATCH('I. Legal Frameworks'!AD$2,#REF!,0)))</f>
        <v>#REF!</v>
      </c>
      <c r="AE185" s="13" t="e">
        <f>IF(OR(RIGHT(AE$2,3)="_is",RIGHT(AE$2,3)="_ts",RIGHT(AE$2,6)="_index"),
INDEX(#REF!,MATCH('I. Legal Frameworks'!$B185,#REF!,0),MATCH('I. Legal Frameworks'!AE$2,#REF!,0)),
INDEX(#REF!,MATCH('I. Legal Frameworks'!$B185,#REF!,0),MATCH('I. Legal Frameworks'!AE$2,#REF!,0)))</f>
        <v>#REF!</v>
      </c>
      <c r="AF185" s="13" t="e">
        <f>IF(OR(RIGHT(AF$2,3)="_is",RIGHT(AF$2,3)="_ts",RIGHT(AF$2,6)="_index"),
INDEX(#REF!,MATCH('I. Legal Frameworks'!$B185,#REF!,0),MATCH('I. Legal Frameworks'!AF$2,#REF!,0)),
INDEX(#REF!,MATCH('I. Legal Frameworks'!$B185,#REF!,0),MATCH('I. Legal Frameworks'!AF$2,#REF!,0)))</f>
        <v>#REF!</v>
      </c>
      <c r="AG185" s="13" t="e">
        <f>IF(OR(RIGHT(AG$2,3)="_is",RIGHT(AG$2,3)="_ts",RIGHT(AG$2,6)="_index"),
INDEX(#REF!,MATCH('I. Legal Frameworks'!$B185,#REF!,0),MATCH('I. Legal Frameworks'!AG$2,#REF!,0)),
INDEX(#REF!,MATCH('I. Legal Frameworks'!$B185,#REF!,0),MATCH('I. Legal Frameworks'!AG$2,#REF!,0)))</f>
        <v>#REF!</v>
      </c>
      <c r="AH185" s="13" t="e">
        <f>IF(OR(RIGHT(AH$2,3)="_is",RIGHT(AH$2,3)="_ts",RIGHT(AH$2,6)="_index"),
INDEX(#REF!,MATCH('I. Legal Frameworks'!$B185,#REF!,0),MATCH('I. Legal Frameworks'!AH$2,#REF!,0)),
INDEX(#REF!,MATCH('I. Legal Frameworks'!$B185,#REF!,0),MATCH('I. Legal Frameworks'!AH$2,#REF!,0)))</f>
        <v>#REF!</v>
      </c>
      <c r="AI185" s="13" t="e">
        <f>IF(OR(RIGHT(AI$2,3)="_is",RIGHT(AI$2,3)="_ts",RIGHT(AI$2,6)="_index"),
INDEX(#REF!,MATCH('I. Legal Frameworks'!$B185,#REF!,0),MATCH('I. Legal Frameworks'!AI$2,#REF!,0)),
INDEX(#REF!,MATCH('I. Legal Frameworks'!$B185,#REF!,0),MATCH('I. Legal Frameworks'!AI$2,#REF!,0)))</f>
        <v>#REF!</v>
      </c>
      <c r="AJ185" s="13" t="e">
        <f>IF(OR(RIGHT(AJ$2,3)="_is",RIGHT(AJ$2,3)="_ts",RIGHT(AJ$2,6)="_index"),
INDEX(#REF!,MATCH('I. Legal Frameworks'!$B185,#REF!,0),MATCH('I. Legal Frameworks'!AJ$2,#REF!,0)),
INDEX(#REF!,MATCH('I. Legal Frameworks'!$B185,#REF!,0),MATCH('I. Legal Frameworks'!AJ$2,#REF!,0)))</f>
        <v>#REF!</v>
      </c>
      <c r="AK185" s="13" t="e">
        <f>IF(OR(RIGHT(AK$2,3)="_is",RIGHT(AK$2,3)="_ts",RIGHT(AK$2,6)="_index"),
INDEX(#REF!,MATCH('I. Legal Frameworks'!$B185,#REF!,0),MATCH('I. Legal Frameworks'!AK$2,#REF!,0)),
INDEX(#REF!,MATCH('I. Legal Frameworks'!$B185,#REF!,0),MATCH('I. Legal Frameworks'!AK$2,#REF!,0)))</f>
        <v>#REF!</v>
      </c>
      <c r="AL185" s="13" t="e">
        <f>IF(OR(RIGHT(AL$2,3)="_is",RIGHT(AL$2,3)="_ts",RIGHT(AL$2,6)="_index"),
INDEX(#REF!,MATCH('I. Legal Frameworks'!$B185,#REF!,0),MATCH('I. Legal Frameworks'!AL$2,#REF!,0)),
INDEX(#REF!,MATCH('I. Legal Frameworks'!$B185,#REF!,0),MATCH('I. Legal Frameworks'!AL$2,#REF!,0)))</f>
        <v>#REF!</v>
      </c>
      <c r="AM185" s="13" t="e">
        <f>IF(OR(RIGHT(AM$2,3)="_is",RIGHT(AM$2,3)="_ts",RIGHT(AM$2,6)="_index"),
INDEX(#REF!,MATCH('I. Legal Frameworks'!$B185,#REF!,0),MATCH('I. Legal Frameworks'!AM$2,#REF!,0)),
INDEX(#REF!,MATCH('I. Legal Frameworks'!$B185,#REF!,0),MATCH('I. Legal Frameworks'!AM$2,#REF!,0)))</f>
        <v>#REF!</v>
      </c>
      <c r="AN185" s="13" t="e">
        <f>IF(OR(RIGHT(AN$2,3)="_is",RIGHT(AN$2,3)="_ts",RIGHT(AN$2,6)="_index"),
INDEX(#REF!,MATCH('I. Legal Frameworks'!$B185,#REF!,0),MATCH('I. Legal Frameworks'!AN$2,#REF!,0)),
INDEX(#REF!,MATCH('I. Legal Frameworks'!$B185,#REF!,0),MATCH('I. Legal Frameworks'!AN$2,#REF!,0)))</f>
        <v>#REF!</v>
      </c>
      <c r="AO185" s="13" t="e">
        <f>IF(OR(RIGHT(AO$2,3)="_is",RIGHT(AO$2,3)="_ts",RIGHT(AO$2,6)="_index"),
INDEX(#REF!,MATCH('I. Legal Frameworks'!$B185,#REF!,0),MATCH('I. Legal Frameworks'!AO$2,#REF!,0)),
INDEX(#REF!,MATCH('I. Legal Frameworks'!$B185,#REF!,0),MATCH('I. Legal Frameworks'!AO$2,#REF!,0)))</f>
        <v>#REF!</v>
      </c>
      <c r="AP185" s="13" t="e">
        <f>IF(OR(RIGHT(AP$2,3)="_is",RIGHT(AP$2,3)="_ts",RIGHT(AP$2,6)="_index"),
INDEX(#REF!,MATCH('I. Legal Frameworks'!$B185,#REF!,0),MATCH('I. Legal Frameworks'!AP$2,#REF!,0)),
INDEX(#REF!,MATCH('I. Legal Frameworks'!$B185,#REF!,0),MATCH('I. Legal Frameworks'!AP$2,#REF!,0)))</f>
        <v>#REF!</v>
      </c>
      <c r="AQ185" s="13" t="e">
        <f>IF(OR(RIGHT(AQ$2,3)="_is",RIGHT(AQ$2,3)="_ts",RIGHT(AQ$2,6)="_index"),
INDEX(#REF!,MATCH('I. Legal Frameworks'!$B185,#REF!,0),MATCH('I. Legal Frameworks'!AQ$2,#REF!,0)),
INDEX(#REF!,MATCH('I. Legal Frameworks'!$B185,#REF!,0),MATCH('I. Legal Frameworks'!AQ$2,#REF!,0)))</f>
        <v>#REF!</v>
      </c>
      <c r="AR185" s="13" t="e">
        <f>IF(OR(RIGHT(AR$2,3)="_is",RIGHT(AR$2,3)="_ts",RIGHT(AR$2,6)="_index"),
INDEX(#REF!,MATCH('I. Legal Frameworks'!$B185,#REF!,0),MATCH('I. Legal Frameworks'!AR$2,#REF!,0)),
INDEX(#REF!,MATCH('I. Legal Frameworks'!$B185,#REF!,0),MATCH('I. Legal Frameworks'!AR$2,#REF!,0)))</f>
        <v>#REF!</v>
      </c>
      <c r="AS185" s="13" t="e">
        <f>IF(OR(RIGHT(AS$2,3)="_is",RIGHT(AS$2,3)="_ts",RIGHT(AS$2,6)="_index"),
INDEX(#REF!,MATCH('I. Legal Frameworks'!$B185,#REF!,0),MATCH('I. Legal Frameworks'!AS$2,#REF!,0)),
INDEX(#REF!,MATCH('I. Legal Frameworks'!$B185,#REF!,0),MATCH('I. Legal Frameworks'!AS$2,#REF!,0)))</f>
        <v>#REF!</v>
      </c>
      <c r="AT185" s="13" t="e">
        <f>IF(OR(RIGHT(AT$2,3)="_is",RIGHT(AT$2,3)="_ts",RIGHT(AT$2,6)="_index"),
INDEX(#REF!,MATCH('I. Legal Frameworks'!$B185,#REF!,0),MATCH('I. Legal Frameworks'!AT$2,#REF!,0)),
INDEX(#REF!,MATCH('I. Legal Frameworks'!$B185,#REF!,0),MATCH('I. Legal Frameworks'!AT$2,#REF!,0)))</f>
        <v>#REF!</v>
      </c>
      <c r="AU185" s="28" t="e">
        <f>IF(OR(RIGHT(AU$2,3)="_is",RIGHT(AU$2,3)="_ts",RIGHT(AU$2,6)="_index"),
INDEX(#REF!,MATCH('I. Legal Frameworks'!$B185,#REF!,0),MATCH('I. Legal Frameworks'!AU$2,#REF!,0)),
INDEX(#REF!,MATCH('I. Legal Frameworks'!$B185,#REF!,0),MATCH('I. Legal Frameworks'!AU$2,#REF!,0)))</f>
        <v>#REF!</v>
      </c>
      <c r="AV185" s="13" t="e">
        <f>IF(OR(RIGHT(AV$2,3)="_is",RIGHT(AV$2,3)="_ts",RIGHT(AV$2,6)="_index"),
INDEX(#REF!,MATCH('I. Legal Frameworks'!$B185,#REF!,0),MATCH('I. Legal Frameworks'!AV$2,#REF!,0)),
INDEX(#REF!,MATCH('I. Legal Frameworks'!$B185,#REF!,0),MATCH('I. Legal Frameworks'!AV$2,#REF!,0)))</f>
        <v>#REF!</v>
      </c>
      <c r="AW185" s="13" t="e">
        <f>IF(OR(RIGHT(AW$2,3)="_is",RIGHT(AW$2,3)="_ts",RIGHT(AW$2,6)="_index"),
INDEX(#REF!,MATCH('I. Legal Frameworks'!$B185,#REF!,0),MATCH('I. Legal Frameworks'!AW$2,#REF!,0)),
INDEX(#REF!,MATCH('I. Legal Frameworks'!$B185,#REF!,0),MATCH('I. Legal Frameworks'!AW$2,#REF!,0)))</f>
        <v>#REF!</v>
      </c>
      <c r="AX185" s="13" t="e">
        <f>IF(OR(RIGHT(AX$2,3)="_is",RIGHT(AX$2,3)="_ts",RIGHT(AX$2,6)="_index"),
INDEX(#REF!,MATCH('I. Legal Frameworks'!$B185,#REF!,0),MATCH('I. Legal Frameworks'!AX$2,#REF!,0)),
INDEX(#REF!,MATCH('I. Legal Frameworks'!$B185,#REF!,0),MATCH('I. Legal Frameworks'!AX$2,#REF!,0)))</f>
        <v>#REF!</v>
      </c>
      <c r="AY185" s="13" t="e">
        <f>IF(OR(RIGHT(AY$2,3)="_is",RIGHT(AY$2,3)="_ts",RIGHT(AY$2,6)="_index"),
INDEX(#REF!,MATCH('I. Legal Frameworks'!$B185,#REF!,0),MATCH('I. Legal Frameworks'!AY$2,#REF!,0)),
INDEX(#REF!,MATCH('I. Legal Frameworks'!$B185,#REF!,0),MATCH('I. Legal Frameworks'!AY$2,#REF!,0)))</f>
        <v>#REF!</v>
      </c>
      <c r="AZ185" s="13" t="e">
        <f>IF(OR(RIGHT(AZ$2,3)="_is",RIGHT(AZ$2,3)="_ts",RIGHT(AZ$2,6)="_index"),
INDEX(#REF!,MATCH('I. Legal Frameworks'!$B185,#REF!,0),MATCH('I. Legal Frameworks'!AZ$2,#REF!,0)),
INDEX(#REF!,MATCH('I. Legal Frameworks'!$B185,#REF!,0),MATCH('I. Legal Frameworks'!AZ$2,#REF!,0)))</f>
        <v>#REF!</v>
      </c>
      <c r="BA185" s="13" t="e">
        <f>IF(OR(RIGHT(BA$2,3)="_is",RIGHT(BA$2,3)="_ts",RIGHT(BA$2,6)="_index"),
INDEX(#REF!,MATCH('I. Legal Frameworks'!$B185,#REF!,0),MATCH('I. Legal Frameworks'!BA$2,#REF!,0)),
INDEX(#REF!,MATCH('I. Legal Frameworks'!$B185,#REF!,0),MATCH('I. Legal Frameworks'!BA$2,#REF!,0)))</f>
        <v>#REF!</v>
      </c>
      <c r="BB185" s="13" t="e">
        <f>IF(OR(RIGHT(BB$2,3)="_is",RIGHT(BB$2,3)="_ts",RIGHT(BB$2,6)="_index"),
INDEX(#REF!,MATCH('I. Legal Frameworks'!$B185,#REF!,0),MATCH('I. Legal Frameworks'!BB$2,#REF!,0)),
INDEX(#REF!,MATCH('I. Legal Frameworks'!$B185,#REF!,0),MATCH('I. Legal Frameworks'!BB$2,#REF!,0)))</f>
        <v>#REF!</v>
      </c>
      <c r="BC185" s="13" t="e">
        <f>IF(OR(RIGHT(BC$2,3)="_is",RIGHT(BC$2,3)="_ts",RIGHT(BC$2,6)="_index"),
INDEX(#REF!,MATCH('I. Legal Frameworks'!$B185,#REF!,0),MATCH('I. Legal Frameworks'!BC$2,#REF!,0)),
INDEX(#REF!,MATCH('I. Legal Frameworks'!$B185,#REF!,0),MATCH('I. Legal Frameworks'!BC$2,#REF!,0)))</f>
        <v>#REF!</v>
      </c>
      <c r="BD185" s="13" t="e">
        <f>IF(OR(RIGHT(BD$2,3)="_is",RIGHT(BD$2,3)="_ts",RIGHT(BD$2,6)="_index"),
INDEX(#REF!,MATCH('I. Legal Frameworks'!$B185,#REF!,0),MATCH('I. Legal Frameworks'!BD$2,#REF!,0)),
INDEX(#REF!,MATCH('I. Legal Frameworks'!$B185,#REF!,0),MATCH('I. Legal Frameworks'!BD$2,#REF!,0)))</f>
        <v>#REF!</v>
      </c>
      <c r="BE185" s="13" t="e">
        <f>IF(OR(RIGHT(BE$2,3)="_is",RIGHT(BE$2,3)="_ts",RIGHT(BE$2,6)="_index"),
INDEX(#REF!,MATCH('I. Legal Frameworks'!$B185,#REF!,0),MATCH('I. Legal Frameworks'!BE$2,#REF!,0)),
INDEX(#REF!,MATCH('I. Legal Frameworks'!$B185,#REF!,0),MATCH('I. Legal Frameworks'!BE$2,#REF!,0)))</f>
        <v>#REF!</v>
      </c>
      <c r="BF185" s="13" t="e">
        <f>IF(OR(RIGHT(BF$2,3)="_is",RIGHT(BF$2,3)="_ts",RIGHT(BF$2,6)="_index"),
INDEX(#REF!,MATCH('I. Legal Frameworks'!$B185,#REF!,0),MATCH('I. Legal Frameworks'!BF$2,#REF!,0)),
INDEX(#REF!,MATCH('I. Legal Frameworks'!$B185,#REF!,0),MATCH('I. Legal Frameworks'!BF$2,#REF!,0)))</f>
        <v>#REF!</v>
      </c>
      <c r="BG185" s="13" t="e">
        <f>IF(OR(RIGHT(BG$2,3)="_is",RIGHT(BG$2,3)="_ts",RIGHT(BG$2,6)="_index"),
INDEX(#REF!,MATCH('I. Legal Frameworks'!$B185,#REF!,0),MATCH('I. Legal Frameworks'!BG$2,#REF!,0)),
INDEX(#REF!,MATCH('I. Legal Frameworks'!$B185,#REF!,0),MATCH('I. Legal Frameworks'!BG$2,#REF!,0)))</f>
        <v>#REF!</v>
      </c>
      <c r="BH185" s="13" t="e">
        <f>IF(OR(RIGHT(BH$2,3)="_is",RIGHT(BH$2,3)="_ts",RIGHT(BH$2,6)="_index"),
INDEX(#REF!,MATCH('I. Legal Frameworks'!$B185,#REF!,0),MATCH('I. Legal Frameworks'!BH$2,#REF!,0)),
INDEX(#REF!,MATCH('I. Legal Frameworks'!$B185,#REF!,0),MATCH('I. Legal Frameworks'!BH$2,#REF!,0)))</f>
        <v>#REF!</v>
      </c>
      <c r="BI185" s="13" t="e">
        <f>IF(OR(RIGHT(BI$2,3)="_is",RIGHT(BI$2,3)="_ts",RIGHT(BI$2,6)="_index"),
INDEX(#REF!,MATCH('I. Legal Frameworks'!$B185,#REF!,0),MATCH('I. Legal Frameworks'!BI$2,#REF!,0)),
INDEX(#REF!,MATCH('I. Legal Frameworks'!$B185,#REF!,0),MATCH('I. Legal Frameworks'!BI$2,#REF!,0)))</f>
        <v>#REF!</v>
      </c>
      <c r="BJ185" s="28" t="e">
        <f>IF(OR(RIGHT(BJ$2,3)="_is",RIGHT(BJ$2,3)="_ts",RIGHT(BJ$2,6)="_index"),
INDEX(#REF!,MATCH('I. Legal Frameworks'!$B185,#REF!,0),MATCH('I. Legal Frameworks'!BJ$2,#REF!,0)),
INDEX(#REF!,MATCH('I. Legal Frameworks'!$B185,#REF!,0),MATCH('I. Legal Frameworks'!BJ$2,#REF!,0)))</f>
        <v>#REF!</v>
      </c>
      <c r="BK185" s="13" t="e">
        <f>IF(OR(RIGHT(BK$2,3)="_is",RIGHT(BK$2,3)="_ts",RIGHT(BK$2,6)="_index"),
INDEX(#REF!,MATCH('I. Legal Frameworks'!$B185,#REF!,0),MATCH('I. Legal Frameworks'!BK$2,#REF!,0)),
INDEX(#REF!,MATCH('I. Legal Frameworks'!$B185,#REF!,0),MATCH('I. Legal Frameworks'!BK$2,#REF!,0)))</f>
        <v>#REF!</v>
      </c>
      <c r="BL185" s="13" t="e">
        <f>IF(OR(RIGHT(BL$2,3)="_is",RIGHT(BL$2,3)="_ts",RIGHT(BL$2,6)="_index"),
INDEX(#REF!,MATCH('I. Legal Frameworks'!$B185,#REF!,0),MATCH('I. Legal Frameworks'!BL$2,#REF!,0)),
INDEX(#REF!,MATCH('I. Legal Frameworks'!$B185,#REF!,0),MATCH('I. Legal Frameworks'!BL$2,#REF!,0)))</f>
        <v>#REF!</v>
      </c>
      <c r="BM185" s="13" t="e">
        <f>IF(OR(RIGHT(BM$2,3)="_is",RIGHT(BM$2,3)="_ts",RIGHT(BM$2,6)="_index"),
INDEX(#REF!,MATCH('I. Legal Frameworks'!$B185,#REF!,0),MATCH('I. Legal Frameworks'!BM$2,#REF!,0)),
INDEX(#REF!,MATCH('I. Legal Frameworks'!$B185,#REF!,0),MATCH('I. Legal Frameworks'!BM$2,#REF!,0)))</f>
        <v>#REF!</v>
      </c>
      <c r="BN185" s="13" t="e">
        <f>IF(OR(RIGHT(BN$2,3)="_is",RIGHT(BN$2,3)="_ts",RIGHT(BN$2,6)="_index"),
INDEX(#REF!,MATCH('I. Legal Frameworks'!$B185,#REF!,0),MATCH('I. Legal Frameworks'!BN$2,#REF!,0)),
INDEX(#REF!,MATCH('I. Legal Frameworks'!$B185,#REF!,0),MATCH('I. Legal Frameworks'!BN$2,#REF!,0)))</f>
        <v>#REF!</v>
      </c>
      <c r="BO185" s="13" t="e">
        <f>IF(OR(RIGHT(BO$2,3)="_is",RIGHT(BO$2,3)="_ts",RIGHT(BO$2,6)="_index"),
INDEX(#REF!,MATCH('I. Legal Frameworks'!$B185,#REF!,0),MATCH('I. Legal Frameworks'!BO$2,#REF!,0)),
INDEX(#REF!,MATCH('I. Legal Frameworks'!$B185,#REF!,0),MATCH('I. Legal Frameworks'!BO$2,#REF!,0)))</f>
        <v>#REF!</v>
      </c>
      <c r="BP185" s="13" t="e">
        <f>IF(OR(RIGHT(BP$2,3)="_is",RIGHT(BP$2,3)="_ts",RIGHT(BP$2,6)="_index"),
INDEX(#REF!,MATCH('I. Legal Frameworks'!$B185,#REF!,0),MATCH('I. Legal Frameworks'!BP$2,#REF!,0)),
INDEX(#REF!,MATCH('I. Legal Frameworks'!$B185,#REF!,0),MATCH('I. Legal Frameworks'!BP$2,#REF!,0)))</f>
        <v>#REF!</v>
      </c>
      <c r="BQ185" s="13" t="e">
        <f>IF(OR(RIGHT(BQ$2,3)="_is",RIGHT(BQ$2,3)="_ts",RIGHT(BQ$2,6)="_index"),
INDEX(#REF!,MATCH('I. Legal Frameworks'!$B185,#REF!,0),MATCH('I. Legal Frameworks'!BQ$2,#REF!,0)),
INDEX(#REF!,MATCH('I. Legal Frameworks'!$B185,#REF!,0),MATCH('I. Legal Frameworks'!BQ$2,#REF!,0)))</f>
        <v>#REF!</v>
      </c>
      <c r="BR185" s="13" t="e">
        <f>IF(OR(RIGHT(BR$2,3)="_is",RIGHT(BR$2,3)="_ts",RIGHT(BR$2,6)="_index"),
INDEX(#REF!,MATCH('I. Legal Frameworks'!$B185,#REF!,0),MATCH('I. Legal Frameworks'!BR$2,#REF!,0)),
INDEX(#REF!,MATCH('I. Legal Frameworks'!$B185,#REF!,0),MATCH('I. Legal Frameworks'!BR$2,#REF!,0)))</f>
        <v>#REF!</v>
      </c>
      <c r="BS185" s="13" t="e">
        <f>IF(OR(RIGHT(BS$2,3)="_is",RIGHT(BS$2,3)="_ts",RIGHT(BS$2,6)="_index"),
INDEX(#REF!,MATCH('I. Legal Frameworks'!$B185,#REF!,0),MATCH('I. Legal Frameworks'!BS$2,#REF!,0)),
INDEX(#REF!,MATCH('I. Legal Frameworks'!$B185,#REF!,0),MATCH('I. Legal Frameworks'!BS$2,#REF!,0)))</f>
        <v>#REF!</v>
      </c>
      <c r="BT185" s="13" t="e">
        <f>IF(OR(RIGHT(BT$2,3)="_is",RIGHT(BT$2,3)="_ts",RIGHT(BT$2,6)="_index"),
INDEX(#REF!,MATCH('I. Legal Frameworks'!$B185,#REF!,0),MATCH('I. Legal Frameworks'!BT$2,#REF!,0)),
INDEX(#REF!,MATCH('I. Legal Frameworks'!$B185,#REF!,0),MATCH('I. Legal Frameworks'!BT$2,#REF!,0)))</f>
        <v>#REF!</v>
      </c>
      <c r="BU185" s="13" t="e">
        <f>IF(OR(RIGHT(BU$2,3)="_is",RIGHT(BU$2,3)="_ts",RIGHT(BU$2,6)="_index"),
INDEX(#REF!,MATCH('I. Legal Frameworks'!$B185,#REF!,0),MATCH('I. Legal Frameworks'!BU$2,#REF!,0)),
INDEX(#REF!,MATCH('I. Legal Frameworks'!$B185,#REF!,0),MATCH('I. Legal Frameworks'!BU$2,#REF!,0)))</f>
        <v>#REF!</v>
      </c>
      <c r="BV185" s="13" t="e">
        <f>IF(OR(RIGHT(BV$2,3)="_is",RIGHT(BV$2,3)="_ts",RIGHT(BV$2,6)="_index"),
INDEX(#REF!,MATCH('I. Legal Frameworks'!$B185,#REF!,0),MATCH('I. Legal Frameworks'!BV$2,#REF!,0)),
INDEX(#REF!,MATCH('I. Legal Frameworks'!$B185,#REF!,0),MATCH('I. Legal Frameworks'!BV$2,#REF!,0)))</f>
        <v>#REF!</v>
      </c>
      <c r="BW185" s="13" t="e">
        <f>IF(OR(RIGHT(BW$2,3)="_is",RIGHT(BW$2,3)="_ts",RIGHT(BW$2,6)="_index"),
INDEX(#REF!,MATCH('I. Legal Frameworks'!$B185,#REF!,0),MATCH('I. Legal Frameworks'!BW$2,#REF!,0)),
INDEX(#REF!,MATCH('I. Legal Frameworks'!$B185,#REF!,0),MATCH('I. Legal Frameworks'!BW$2,#REF!,0)))</f>
        <v>#REF!</v>
      </c>
      <c r="BX185" s="13" t="e">
        <f>IF(OR(RIGHT(BX$2,3)="_is",RIGHT(BX$2,3)="_ts",RIGHT(BX$2,6)="_index"),
INDEX(#REF!,MATCH('I. Legal Frameworks'!$B185,#REF!,0),MATCH('I. Legal Frameworks'!BX$2,#REF!,0)),
INDEX(#REF!,MATCH('I. Legal Frameworks'!$B185,#REF!,0),MATCH('I. Legal Frameworks'!BX$2,#REF!,0)))</f>
        <v>#REF!</v>
      </c>
      <c r="BY185" s="13" t="e">
        <f>IF(OR(RIGHT(BY$2,3)="_is",RIGHT(BY$2,3)="_ts",RIGHT(BY$2,6)="_index"),
INDEX(#REF!,MATCH('I. Legal Frameworks'!$B185,#REF!,0),MATCH('I. Legal Frameworks'!BY$2,#REF!,0)),
INDEX(#REF!,MATCH('I. Legal Frameworks'!$B185,#REF!,0),MATCH('I. Legal Frameworks'!BY$2,#REF!,0)))</f>
        <v>#REF!</v>
      </c>
      <c r="BZ185" s="13" t="e">
        <f>IF(OR(RIGHT(BZ$2,3)="_is",RIGHT(BZ$2,3)="_ts",RIGHT(BZ$2,6)="_index"),
INDEX(#REF!,MATCH('I. Legal Frameworks'!$B185,#REF!,0),MATCH('I. Legal Frameworks'!BZ$2,#REF!,0)),
INDEX(#REF!,MATCH('I. Legal Frameworks'!$B185,#REF!,0),MATCH('I. Legal Frameworks'!BZ$2,#REF!,0)))</f>
        <v>#REF!</v>
      </c>
      <c r="CA185" s="28" t="e">
        <f>IF(OR(RIGHT(CA$2,3)="_is",RIGHT(CA$2,3)="_ts",RIGHT(CA$2,6)="_index"),
INDEX(#REF!,MATCH('I. Legal Frameworks'!$B185,#REF!,0),MATCH('I. Legal Frameworks'!CA$2,#REF!,0)),
INDEX(#REF!,MATCH('I. Legal Frameworks'!$B185,#REF!,0),MATCH('I. Legal Frameworks'!CA$2,#REF!,0)))</f>
        <v>#REF!</v>
      </c>
      <c r="CB185" s="13" t="e">
        <f>IF(OR(RIGHT(CB$2,3)="_is",RIGHT(CB$2,3)="_ts",RIGHT(CB$2,6)="_index"),
INDEX(#REF!,MATCH('I. Legal Frameworks'!$B185,#REF!,0),MATCH('I. Legal Frameworks'!CB$2,#REF!,0)),
INDEX(#REF!,MATCH('I. Legal Frameworks'!$B185,#REF!,0),MATCH('I. Legal Frameworks'!CB$2,#REF!,0)))</f>
        <v>#REF!</v>
      </c>
      <c r="CC185" s="13" t="e">
        <f>IF(OR(RIGHT(CC$2,3)="_is",RIGHT(CC$2,3)="_ts",RIGHT(CC$2,6)="_index"),
INDEX(#REF!,MATCH('I. Legal Frameworks'!$B185,#REF!,0),MATCH('I. Legal Frameworks'!CC$2,#REF!,0)),
INDEX(#REF!,MATCH('I. Legal Frameworks'!$B185,#REF!,0),MATCH('I. Legal Frameworks'!CC$2,#REF!,0)))</f>
        <v>#REF!</v>
      </c>
      <c r="CD185" s="13" t="e">
        <f>IF(OR(RIGHT(CD$2,3)="_is",RIGHT(CD$2,3)="_ts",RIGHT(CD$2,6)="_index"),
INDEX(#REF!,MATCH('I. Legal Frameworks'!$B185,#REF!,0),MATCH('I. Legal Frameworks'!CD$2,#REF!,0)),
INDEX(#REF!,MATCH('I. Legal Frameworks'!$B185,#REF!,0),MATCH('I. Legal Frameworks'!CD$2,#REF!,0)))</f>
        <v>#REF!</v>
      </c>
      <c r="CE185" s="13" t="e">
        <f>IF(OR(RIGHT(CE$2,3)="_is",RIGHT(CE$2,3)="_ts",RIGHT(CE$2,6)="_index"),
INDEX(#REF!,MATCH('I. Legal Frameworks'!$B185,#REF!,0),MATCH('I. Legal Frameworks'!CE$2,#REF!,0)),
INDEX(#REF!,MATCH('I. Legal Frameworks'!$B185,#REF!,0),MATCH('I. Legal Frameworks'!CE$2,#REF!,0)))</f>
        <v>#REF!</v>
      </c>
      <c r="CF185" s="13" t="e">
        <f>IF(OR(RIGHT(CF$2,3)="_is",RIGHT(CF$2,3)="_ts",RIGHT(CF$2,6)="_index"),
INDEX(#REF!,MATCH('I. Legal Frameworks'!$B185,#REF!,0),MATCH('I. Legal Frameworks'!CF$2,#REF!,0)),
INDEX(#REF!,MATCH('I. Legal Frameworks'!$B185,#REF!,0),MATCH('I. Legal Frameworks'!CF$2,#REF!,0)))</f>
        <v>#REF!</v>
      </c>
      <c r="CG185" s="13" t="e">
        <f>IF(OR(RIGHT(CG$2,3)="_is",RIGHT(CG$2,3)="_ts",RIGHT(CG$2,6)="_index"),
INDEX(#REF!,MATCH('I. Legal Frameworks'!$B185,#REF!,0),MATCH('I. Legal Frameworks'!CG$2,#REF!,0)),
INDEX(#REF!,MATCH('I. Legal Frameworks'!$B185,#REF!,0),MATCH('I. Legal Frameworks'!CG$2,#REF!,0)))</f>
        <v>#REF!</v>
      </c>
      <c r="CH185" s="13" t="e">
        <f>IF(OR(RIGHT(CH$2,3)="_is",RIGHT(CH$2,3)="_ts",RIGHT(CH$2,6)="_index"),
INDEX(#REF!,MATCH('I. Legal Frameworks'!$B185,#REF!,0),MATCH('I. Legal Frameworks'!CH$2,#REF!,0)),
INDEX(#REF!,MATCH('I. Legal Frameworks'!$B185,#REF!,0),MATCH('I. Legal Frameworks'!CH$2,#REF!,0)))</f>
        <v>#REF!</v>
      </c>
      <c r="CI185" s="13" t="e">
        <f>IF(OR(RIGHT(CI$2,3)="_is",RIGHT(CI$2,3)="_ts",RIGHT(CI$2,6)="_index"),
INDEX(#REF!,MATCH('I. Legal Frameworks'!$B185,#REF!,0),MATCH('I. Legal Frameworks'!CI$2,#REF!,0)),
INDEX(#REF!,MATCH('I. Legal Frameworks'!$B185,#REF!,0),MATCH('I. Legal Frameworks'!CI$2,#REF!,0)))</f>
        <v>#REF!</v>
      </c>
      <c r="CJ185" s="13" t="e">
        <f>IF(OR(RIGHT(CJ$2,3)="_is",RIGHT(CJ$2,3)="_ts",RIGHT(CJ$2,6)="_index"),
INDEX(#REF!,MATCH('I. Legal Frameworks'!$B185,#REF!,0),MATCH('I. Legal Frameworks'!CJ$2,#REF!,0)),
INDEX(#REF!,MATCH('I. Legal Frameworks'!$B185,#REF!,0),MATCH('I. Legal Frameworks'!CJ$2,#REF!,0)))</f>
        <v>#REF!</v>
      </c>
      <c r="CK185" s="13" t="e">
        <f>IF(OR(RIGHT(CK$2,3)="_is",RIGHT(CK$2,3)="_ts",RIGHT(CK$2,6)="_index"),
INDEX(#REF!,MATCH('I. Legal Frameworks'!$B185,#REF!,0),MATCH('I. Legal Frameworks'!CK$2,#REF!,0)),
INDEX(#REF!,MATCH('I. Legal Frameworks'!$B185,#REF!,0),MATCH('I. Legal Frameworks'!CK$2,#REF!,0)))</f>
        <v>#REF!</v>
      </c>
      <c r="CL185" s="13" t="e">
        <f>IF(OR(RIGHT(CL$2,3)="_is",RIGHT(CL$2,3)="_ts",RIGHT(CL$2,6)="_index"),
INDEX(#REF!,MATCH('I. Legal Frameworks'!$B185,#REF!,0),MATCH('I. Legal Frameworks'!CL$2,#REF!,0)),
INDEX(#REF!,MATCH('I. Legal Frameworks'!$B185,#REF!,0),MATCH('I. Legal Frameworks'!CL$2,#REF!,0)))</f>
        <v>#REF!</v>
      </c>
      <c r="CM185" s="13" t="e">
        <f>IF(OR(RIGHT(CM$2,3)="_is",RIGHT(CM$2,3)="_ts",RIGHT(CM$2,6)="_index"),
INDEX(#REF!,MATCH('I. Legal Frameworks'!$B185,#REF!,0),MATCH('I. Legal Frameworks'!CM$2,#REF!,0)),
INDEX(#REF!,MATCH('I. Legal Frameworks'!$B185,#REF!,0),MATCH('I. Legal Frameworks'!CM$2,#REF!,0)))</f>
        <v>#REF!</v>
      </c>
      <c r="CN185" s="13" t="e">
        <f>IF(OR(RIGHT(CN$2,3)="_is",RIGHT(CN$2,3)="_ts",RIGHT(CN$2,6)="_index"),
INDEX(#REF!,MATCH('I. Legal Frameworks'!$B185,#REF!,0),MATCH('I. Legal Frameworks'!CN$2,#REF!,0)),
INDEX(#REF!,MATCH('I. Legal Frameworks'!$B185,#REF!,0),MATCH('I. Legal Frameworks'!CN$2,#REF!,0)))</f>
        <v>#REF!</v>
      </c>
      <c r="CO185" s="13" t="e">
        <f>IF(OR(RIGHT(CO$2,3)="_is",RIGHT(CO$2,3)="_ts",RIGHT(CO$2,6)="_index"),
INDEX(#REF!,MATCH('I. Legal Frameworks'!$B185,#REF!,0),MATCH('I. Legal Frameworks'!CO$2,#REF!,0)),
INDEX(#REF!,MATCH('I. Legal Frameworks'!$B185,#REF!,0),MATCH('I. Legal Frameworks'!CO$2,#REF!,0)))</f>
        <v>#REF!</v>
      </c>
      <c r="CP185" s="13" t="e">
        <f>IF(OR(RIGHT(CP$2,3)="_is",RIGHT(CP$2,3)="_ts",RIGHT(CP$2,6)="_index"),
INDEX(#REF!,MATCH('I. Legal Frameworks'!$B185,#REF!,0),MATCH('I. Legal Frameworks'!CP$2,#REF!,0)),
INDEX(#REF!,MATCH('I. Legal Frameworks'!$B185,#REF!,0),MATCH('I. Legal Frameworks'!CP$2,#REF!,0)))</f>
        <v>#REF!</v>
      </c>
      <c r="CQ185" s="13" t="e">
        <f>IF(OR(RIGHT(CQ$2,3)="_is",RIGHT(CQ$2,3)="_ts",RIGHT(CQ$2,6)="_index"),
INDEX(#REF!,MATCH('I. Legal Frameworks'!$B185,#REF!,0),MATCH('I. Legal Frameworks'!CQ$2,#REF!,0)),
INDEX(#REF!,MATCH('I. Legal Frameworks'!$B185,#REF!,0),MATCH('I. Legal Frameworks'!CQ$2,#REF!,0)))</f>
        <v>#REF!</v>
      </c>
      <c r="CR185" s="13" t="e">
        <f>IF(OR(RIGHT(CR$2,3)="_is",RIGHT(CR$2,3)="_ts",RIGHT(CR$2,6)="_index"),
INDEX(#REF!,MATCH('I. Legal Frameworks'!$B185,#REF!,0),MATCH('I. Legal Frameworks'!CR$2,#REF!,0)),
INDEX(#REF!,MATCH('I. Legal Frameworks'!$B185,#REF!,0),MATCH('I. Legal Frameworks'!CR$2,#REF!,0)))</f>
        <v>#REF!</v>
      </c>
      <c r="CS185" s="13" t="e">
        <f>IF(OR(RIGHT(CS$2,3)="_is",RIGHT(CS$2,3)="_ts",RIGHT(CS$2,6)="_index"),
INDEX(#REF!,MATCH('I. Legal Frameworks'!$B185,#REF!,0),MATCH('I. Legal Frameworks'!CS$2,#REF!,0)),
INDEX(#REF!,MATCH('I. Legal Frameworks'!$B185,#REF!,0),MATCH('I. Legal Frameworks'!CS$2,#REF!,0)))</f>
        <v>#REF!</v>
      </c>
      <c r="CT185" s="13" t="e">
        <f>IF(OR(RIGHT(CT$2,3)="_is",RIGHT(CT$2,3)="_ts",RIGHT(CT$2,6)="_index"),
INDEX(#REF!,MATCH('I. Legal Frameworks'!$B185,#REF!,0),MATCH('I. Legal Frameworks'!CT$2,#REF!,0)),
INDEX(#REF!,MATCH('I. Legal Frameworks'!$B185,#REF!,0),MATCH('I. Legal Frameworks'!CT$2,#REF!,0)))</f>
        <v>#REF!</v>
      </c>
      <c r="CU185" s="13" t="e">
        <f>IF(OR(RIGHT(CU$2,3)="_is",RIGHT(CU$2,3)="_ts",RIGHT(CU$2,6)="_index"),
INDEX(#REF!,MATCH('I. Legal Frameworks'!$B185,#REF!,0),MATCH('I. Legal Frameworks'!CU$2,#REF!,0)),
INDEX(#REF!,MATCH('I. Legal Frameworks'!$B185,#REF!,0),MATCH('I. Legal Frameworks'!CU$2,#REF!,0)))</f>
        <v>#REF!</v>
      </c>
      <c r="CV185" s="13" t="e">
        <f>IF(OR(RIGHT(CV$2,3)="_is",RIGHT(CV$2,3)="_ts",RIGHT(CV$2,6)="_index"),
INDEX(#REF!,MATCH('I. Legal Frameworks'!$B185,#REF!,0),MATCH('I. Legal Frameworks'!CV$2,#REF!,0)),
INDEX(#REF!,MATCH('I. Legal Frameworks'!$B185,#REF!,0),MATCH('I. Legal Frameworks'!CV$2,#REF!,0)))</f>
        <v>#REF!</v>
      </c>
      <c r="CW185" s="13" t="e">
        <f>IF(OR(RIGHT(CW$2,3)="_is",RIGHT(CW$2,3)="_ts",RIGHT(CW$2,6)="_index"),
INDEX(#REF!,MATCH('I. Legal Frameworks'!$B185,#REF!,0),MATCH('I. Legal Frameworks'!CW$2,#REF!,0)),
INDEX(#REF!,MATCH('I. Legal Frameworks'!$B185,#REF!,0),MATCH('I. Legal Frameworks'!CW$2,#REF!,0)))</f>
        <v>#REF!</v>
      </c>
      <c r="CX185" s="13" t="e">
        <f>IF(OR(RIGHT(CX$2,3)="_is",RIGHT(CX$2,3)="_ts",RIGHT(CX$2,6)="_index"),
INDEX(#REF!,MATCH('I. Legal Frameworks'!$B185,#REF!,0),MATCH('I. Legal Frameworks'!CX$2,#REF!,0)),
INDEX(#REF!,MATCH('I. Legal Frameworks'!$B185,#REF!,0),MATCH('I. Legal Frameworks'!CX$2,#REF!,0)))</f>
        <v>#REF!</v>
      </c>
      <c r="CY185" s="13" t="e">
        <f>IF(OR(RIGHT(CY$2,3)="_is",RIGHT(CY$2,3)="_ts",RIGHT(CY$2,6)="_index"),
INDEX(#REF!,MATCH('I. Legal Frameworks'!$B185,#REF!,0),MATCH('I. Legal Frameworks'!CY$2,#REF!,0)),
INDEX(#REF!,MATCH('I. Legal Frameworks'!$B185,#REF!,0),MATCH('I. Legal Frameworks'!CY$2,#REF!,0)))</f>
        <v>#REF!</v>
      </c>
      <c r="CZ185" s="13" t="e">
        <f>IF(OR(RIGHT(CZ$2,3)="_is",RIGHT(CZ$2,3)="_ts",RIGHT(CZ$2,6)="_index"),
INDEX(#REF!,MATCH('I. Legal Frameworks'!$B185,#REF!,0),MATCH('I. Legal Frameworks'!CZ$2,#REF!,0)),
INDEX(#REF!,MATCH('I. Legal Frameworks'!$B185,#REF!,0),MATCH('I. Legal Frameworks'!CZ$2,#REF!,0)))</f>
        <v>#REF!</v>
      </c>
      <c r="DA185" s="13" t="e">
        <f>IF(OR(RIGHT(DA$2,3)="_is",RIGHT(DA$2,3)="_ts",RIGHT(DA$2,6)="_index"),
INDEX(#REF!,MATCH('I. Legal Frameworks'!$B185,#REF!,0),MATCH('I. Legal Frameworks'!DA$2,#REF!,0)),
INDEX(#REF!,MATCH('I. Legal Frameworks'!$B185,#REF!,0),MATCH('I. Legal Frameworks'!DA$2,#REF!,0)))</f>
        <v>#REF!</v>
      </c>
      <c r="DB185" s="13" t="e">
        <f>IF(OR(RIGHT(DB$2,3)="_is",RIGHT(DB$2,3)="_ts",RIGHT(DB$2,6)="_index"),
INDEX(#REF!,MATCH('I. Legal Frameworks'!$B185,#REF!,0),MATCH('I. Legal Frameworks'!DB$2,#REF!,0)),
INDEX(#REF!,MATCH('I. Legal Frameworks'!$B185,#REF!,0),MATCH('I. Legal Frameworks'!DB$2,#REF!,0)))</f>
        <v>#REF!</v>
      </c>
      <c r="DC185" s="13" t="e">
        <f>IF(OR(RIGHT(DC$2,3)="_is",RIGHT(DC$2,3)="_ts",RIGHT(DC$2,6)="_index"),
INDEX(#REF!,MATCH('I. Legal Frameworks'!$B185,#REF!,0),MATCH('I. Legal Frameworks'!DC$2,#REF!,0)),
INDEX(#REF!,MATCH('I. Legal Frameworks'!$B185,#REF!,0),MATCH('I. Legal Frameworks'!DC$2,#REF!,0)))</f>
        <v>#REF!</v>
      </c>
      <c r="DD185" s="13" t="e">
        <f>IF(OR(RIGHT(DD$2,3)="_is",RIGHT(DD$2,3)="_ts",RIGHT(DD$2,6)="_index"),
INDEX(#REF!,MATCH('I. Legal Frameworks'!$B185,#REF!,0),MATCH('I. Legal Frameworks'!DD$2,#REF!,0)),
INDEX(#REF!,MATCH('I. Legal Frameworks'!$B185,#REF!,0),MATCH('I. Legal Frameworks'!DD$2,#REF!,0)))</f>
        <v>#REF!</v>
      </c>
      <c r="DE185" s="13" t="e">
        <f>IF(OR(RIGHT(DE$2,3)="_is",RIGHT(DE$2,3)="_ts",RIGHT(DE$2,6)="_index"),
INDEX(#REF!,MATCH('I. Legal Frameworks'!$B185,#REF!,0),MATCH('I. Legal Frameworks'!DE$2,#REF!,0)),
INDEX(#REF!,MATCH('I. Legal Frameworks'!$B185,#REF!,0),MATCH('I. Legal Frameworks'!DE$2,#REF!,0)))</f>
        <v>#REF!</v>
      </c>
      <c r="DF185" s="28" t="e">
        <f>IF(OR(RIGHT(DF$2,3)="_is",RIGHT(DF$2,3)="_ts",RIGHT(DF$2,6)="_index"),
INDEX(#REF!,MATCH('I. Legal Frameworks'!$B185,#REF!,0),MATCH('I. Legal Frameworks'!DF$2,#REF!,0)),
INDEX(#REF!,MATCH('I. Legal Frameworks'!$B185,#REF!,0),MATCH('I. Legal Frameworks'!DF$2,#REF!,0)))</f>
        <v>#REF!</v>
      </c>
      <c r="DG185" s="13" t="e">
        <f>IF(OR(RIGHT(DG$2,3)="_is",RIGHT(DG$2,3)="_ts",RIGHT(DG$2,6)="_index"),
INDEX(#REF!,MATCH('I. Legal Frameworks'!$B185,#REF!,0),MATCH('I. Legal Frameworks'!DG$2,#REF!,0)),
INDEX(#REF!,MATCH('I. Legal Frameworks'!$B185,#REF!,0),MATCH('I. Legal Frameworks'!DG$2,#REF!,0)))</f>
        <v>#REF!</v>
      </c>
      <c r="DH185" s="13" t="e">
        <f>IF(OR(RIGHT(DH$2,3)="_is",RIGHT(DH$2,3)="_ts",RIGHT(DH$2,6)="_index"),
INDEX(#REF!,MATCH('I. Legal Frameworks'!$B185,#REF!,0),MATCH('I. Legal Frameworks'!DH$2,#REF!,0)),
INDEX(#REF!,MATCH('I. Legal Frameworks'!$B185,#REF!,0),MATCH('I. Legal Frameworks'!DH$2,#REF!,0)))</f>
        <v>#REF!</v>
      </c>
      <c r="DI185" s="13" t="e">
        <f>IF(OR(RIGHT(DI$2,3)="_is",RIGHT(DI$2,3)="_ts",RIGHT(DI$2,6)="_index"),
INDEX(#REF!,MATCH('I. Legal Frameworks'!$B185,#REF!,0),MATCH('I. Legal Frameworks'!DI$2,#REF!,0)),
INDEX(#REF!,MATCH('I. Legal Frameworks'!$B185,#REF!,0),MATCH('I. Legal Frameworks'!DI$2,#REF!,0)))</f>
        <v>#REF!</v>
      </c>
      <c r="DJ185" s="13" t="e">
        <f>IF(OR(RIGHT(DJ$2,3)="_is",RIGHT(DJ$2,3)="_ts",RIGHT(DJ$2,6)="_index"),
INDEX(#REF!,MATCH('I. Legal Frameworks'!$B185,#REF!,0),MATCH('I. Legal Frameworks'!DJ$2,#REF!,0)),
INDEX(#REF!,MATCH('I. Legal Frameworks'!$B185,#REF!,0),MATCH('I. Legal Frameworks'!DJ$2,#REF!,0)))</f>
        <v>#REF!</v>
      </c>
      <c r="DK185" s="13" t="e">
        <f>IF(OR(RIGHT(DK$2,3)="_is",RIGHT(DK$2,3)="_ts",RIGHT(DK$2,6)="_index"),
INDEX(#REF!,MATCH('I. Legal Frameworks'!$B185,#REF!,0),MATCH('I. Legal Frameworks'!DK$2,#REF!,0)),
INDEX(#REF!,MATCH('I. Legal Frameworks'!$B185,#REF!,0),MATCH('I. Legal Frameworks'!DK$2,#REF!,0)))</f>
        <v>#REF!</v>
      </c>
      <c r="DL185" s="13" t="e">
        <f>IF(OR(RIGHT(DL$2,3)="_is",RIGHT(DL$2,3)="_ts",RIGHT(DL$2,6)="_index"),
INDEX(#REF!,MATCH('I. Legal Frameworks'!$B185,#REF!,0),MATCH('I. Legal Frameworks'!DL$2,#REF!,0)),
INDEX(#REF!,MATCH('I. Legal Frameworks'!$B185,#REF!,0),MATCH('I. Legal Frameworks'!DL$2,#REF!,0)))</f>
        <v>#REF!</v>
      </c>
      <c r="DM185" s="13" t="e">
        <f>IF(OR(RIGHT(DM$2,3)="_is",RIGHT(DM$2,3)="_ts",RIGHT(DM$2,6)="_index"),
INDEX(#REF!,MATCH('I. Legal Frameworks'!$B185,#REF!,0),MATCH('I. Legal Frameworks'!DM$2,#REF!,0)),
INDEX(#REF!,MATCH('I. Legal Frameworks'!$B185,#REF!,0),MATCH('I. Legal Frameworks'!DM$2,#REF!,0)))</f>
        <v>#REF!</v>
      </c>
      <c r="DN185" s="13" t="e">
        <f>IF(OR(RIGHT(DN$2,3)="_is",RIGHT(DN$2,3)="_ts",RIGHT(DN$2,6)="_index"),
INDEX(#REF!,MATCH('I. Legal Frameworks'!$B185,#REF!,0),MATCH('I. Legal Frameworks'!DN$2,#REF!,0)),
INDEX(#REF!,MATCH('I. Legal Frameworks'!$B185,#REF!,0),MATCH('I. Legal Frameworks'!DN$2,#REF!,0)))</f>
        <v>#REF!</v>
      </c>
      <c r="DO185" s="28" t="e">
        <f>IF(OR(RIGHT(DO$2,3)="_is",RIGHT(DO$2,3)="_ts",RIGHT(DO$2,6)="_index"),
INDEX(#REF!,MATCH('I. Legal Frameworks'!$B185,#REF!,0),MATCH('I. Legal Frameworks'!DO$2,#REF!,0)),
INDEX(#REF!,MATCH('I. Legal Frameworks'!$B185,#REF!,0),MATCH('I. Legal Frameworks'!DO$2,#REF!,0)))</f>
        <v>#REF!</v>
      </c>
      <c r="DP185" s="13" t="e">
        <f>IF(OR(RIGHT(DP$2,3)="_is",RIGHT(DP$2,3)="_ts",RIGHT(DP$2,6)="_index"),
INDEX(#REF!,MATCH('I. Legal Frameworks'!$B185,#REF!,0),MATCH('I. Legal Frameworks'!DP$2,#REF!,0)),
INDEX(#REF!,MATCH('I. Legal Frameworks'!$B185,#REF!,0),MATCH('I. Legal Frameworks'!DP$2,#REF!,0)))</f>
        <v>#REF!</v>
      </c>
      <c r="DQ185" s="13" t="e">
        <f>IF(OR(RIGHT(DQ$2,3)="_is",RIGHT(DQ$2,3)="_ts",RIGHT(DQ$2,6)="_index"),
INDEX(#REF!,MATCH('I. Legal Frameworks'!$B185,#REF!,0),MATCH('I. Legal Frameworks'!DQ$2,#REF!,0)),
INDEX(#REF!,MATCH('I. Legal Frameworks'!$B185,#REF!,0),MATCH('I. Legal Frameworks'!DQ$2,#REF!,0)))</f>
        <v>#REF!</v>
      </c>
      <c r="DR185" s="13" t="e">
        <f>IF(OR(RIGHT(DR$2,3)="_is",RIGHT(DR$2,3)="_ts",RIGHT(DR$2,6)="_index"),
INDEX(#REF!,MATCH('I. Legal Frameworks'!$B185,#REF!,0),MATCH('I. Legal Frameworks'!DR$2,#REF!,0)),
INDEX(#REF!,MATCH('I. Legal Frameworks'!$B185,#REF!,0),MATCH('I. Legal Frameworks'!DR$2,#REF!,0)))</f>
        <v>#REF!</v>
      </c>
      <c r="DS185" s="13" t="e">
        <f>IF(OR(RIGHT(DS$2,3)="_is",RIGHT(DS$2,3)="_ts",RIGHT(DS$2,6)="_index"),
INDEX(#REF!,MATCH('I. Legal Frameworks'!$B185,#REF!,0),MATCH('I. Legal Frameworks'!DS$2,#REF!,0)),
INDEX(#REF!,MATCH('I. Legal Frameworks'!$B185,#REF!,0),MATCH('I. Legal Frameworks'!DS$2,#REF!,0)))</f>
        <v>#REF!</v>
      </c>
      <c r="DT185" s="13" t="e">
        <f>IF(OR(RIGHT(DT$2,3)="_is",RIGHT(DT$2,3)="_ts",RIGHT(DT$2,6)="_index"),
INDEX(#REF!,MATCH('I. Legal Frameworks'!$B185,#REF!,0),MATCH('I. Legal Frameworks'!DT$2,#REF!,0)),
INDEX(#REF!,MATCH('I. Legal Frameworks'!$B185,#REF!,0),MATCH('I. Legal Frameworks'!DT$2,#REF!,0)))</f>
        <v>#REF!</v>
      </c>
      <c r="DU185" s="13" t="e">
        <f>IF(OR(RIGHT(DU$2,3)="_is",RIGHT(DU$2,3)="_ts",RIGHT(DU$2,6)="_index"),
INDEX(#REF!,MATCH('I. Legal Frameworks'!$B185,#REF!,0),MATCH('I. Legal Frameworks'!DU$2,#REF!,0)),
INDEX(#REF!,MATCH('I. Legal Frameworks'!$B185,#REF!,0),MATCH('I. Legal Frameworks'!DU$2,#REF!,0)))</f>
        <v>#REF!</v>
      </c>
      <c r="DV185" s="13" t="e">
        <f>IF(OR(RIGHT(DV$2,3)="_is",RIGHT(DV$2,3)="_ts",RIGHT(DV$2,6)="_index"),
INDEX(#REF!,MATCH('I. Legal Frameworks'!$B185,#REF!,0),MATCH('I. Legal Frameworks'!DV$2,#REF!,0)),
INDEX(#REF!,MATCH('I. Legal Frameworks'!$B185,#REF!,0),MATCH('I. Legal Frameworks'!DV$2,#REF!,0)))</f>
        <v>#REF!</v>
      </c>
      <c r="DW185" s="13" t="e">
        <f>IF(OR(RIGHT(DW$2,3)="_is",RIGHT(DW$2,3)="_ts",RIGHT(DW$2,6)="_index"),
INDEX(#REF!,MATCH('I. Legal Frameworks'!$B185,#REF!,0),MATCH('I. Legal Frameworks'!DW$2,#REF!,0)),
INDEX(#REF!,MATCH('I. Legal Frameworks'!$B185,#REF!,0),MATCH('I. Legal Frameworks'!DW$2,#REF!,0)))</f>
        <v>#REF!</v>
      </c>
      <c r="DX185" s="13" t="e">
        <f>IF(OR(RIGHT(DX$2,3)="_is",RIGHT(DX$2,3)="_ts",RIGHT(DX$2,6)="_index"),
INDEX(#REF!,MATCH('I. Legal Frameworks'!$B185,#REF!,0),MATCH('I. Legal Frameworks'!DX$2,#REF!,0)),
INDEX(#REF!,MATCH('I. Legal Frameworks'!$B185,#REF!,0),MATCH('I. Legal Frameworks'!DX$2,#REF!,0)))</f>
        <v>#REF!</v>
      </c>
      <c r="DY185" s="13" t="e">
        <f>IF(OR(RIGHT(DY$2,3)="_is",RIGHT(DY$2,3)="_ts",RIGHT(DY$2,6)="_index"),
INDEX(#REF!,MATCH('I. Legal Frameworks'!$B185,#REF!,0),MATCH('I. Legal Frameworks'!DY$2,#REF!,0)),
INDEX(#REF!,MATCH('I. Legal Frameworks'!$B185,#REF!,0),MATCH('I. Legal Frameworks'!DY$2,#REF!,0)))</f>
        <v>#REF!</v>
      </c>
      <c r="DZ185" s="13" t="e">
        <f>IF(OR(RIGHT(DZ$2,3)="_is",RIGHT(DZ$2,3)="_ts",RIGHT(DZ$2,6)="_index"),
INDEX(#REF!,MATCH('I. Legal Frameworks'!$B185,#REF!,0),MATCH('I. Legal Frameworks'!DZ$2,#REF!,0)),
INDEX(#REF!,MATCH('I. Legal Frameworks'!$B185,#REF!,0),MATCH('I. Legal Frameworks'!DZ$2,#REF!,0)))</f>
        <v>#REF!</v>
      </c>
      <c r="EA185" s="28" t="e">
        <f>IF(OR(RIGHT(EA$2,3)="_is",RIGHT(EA$2,3)="_ts",RIGHT(EA$2,6)="_index"),
INDEX(#REF!,MATCH('I. Legal Frameworks'!$B185,#REF!,0),MATCH('I. Legal Frameworks'!EA$2,#REF!,0)),
INDEX(#REF!,MATCH('I. Legal Frameworks'!$B185,#REF!,0),MATCH('I. Legal Frameworks'!EA$2,#REF!,0)))</f>
        <v>#REF!</v>
      </c>
      <c r="EB185" s="13" t="e">
        <f>IF(OR(RIGHT(EB$2,3)="_is",RIGHT(EB$2,3)="_ts",RIGHT(EB$2,6)="_index"),
INDEX(#REF!,MATCH('I. Legal Frameworks'!$B185,#REF!,0),MATCH('I. Legal Frameworks'!EB$2,#REF!,0)),
INDEX(#REF!,MATCH('I. Legal Frameworks'!$B185,#REF!,0),MATCH('I. Legal Frameworks'!EB$2,#REF!,0)))</f>
        <v>#REF!</v>
      </c>
      <c r="EC185" s="13" t="e">
        <f>IF(OR(RIGHT(EC$2,3)="_is",RIGHT(EC$2,3)="_ts",RIGHT(EC$2,6)="_index"),
INDEX(#REF!,MATCH('I. Legal Frameworks'!$B185,#REF!,0),MATCH('I. Legal Frameworks'!EC$2,#REF!,0)),
INDEX(#REF!,MATCH('I. Legal Frameworks'!$B185,#REF!,0),MATCH('I. Legal Frameworks'!EC$2,#REF!,0)))</f>
        <v>#REF!</v>
      </c>
      <c r="ED185" s="13" t="e">
        <f>IF(OR(RIGHT(ED$2,3)="_is",RIGHT(ED$2,3)="_ts",RIGHT(ED$2,6)="_index"),
INDEX(#REF!,MATCH('I. Legal Frameworks'!$B185,#REF!,0),MATCH('I. Legal Frameworks'!ED$2,#REF!,0)),
INDEX(#REF!,MATCH('I. Legal Frameworks'!$B185,#REF!,0),MATCH('I. Legal Frameworks'!ED$2,#REF!,0)))</f>
        <v>#REF!</v>
      </c>
      <c r="EE185" s="13" t="e">
        <f>IF(OR(RIGHT(EE$2,3)="_is",RIGHT(EE$2,3)="_ts",RIGHT(EE$2,6)="_index"),
INDEX(#REF!,MATCH('I. Legal Frameworks'!$B185,#REF!,0),MATCH('I. Legal Frameworks'!EE$2,#REF!,0)),
INDEX(#REF!,MATCH('I. Legal Frameworks'!$B185,#REF!,0),MATCH('I. Legal Frameworks'!EE$2,#REF!,0)))</f>
        <v>#REF!</v>
      </c>
      <c r="EF185" s="13" t="e">
        <f>IF(OR(RIGHT(EF$2,3)="_is",RIGHT(EF$2,3)="_ts",RIGHT(EF$2,6)="_index"),
INDEX(#REF!,MATCH('I. Legal Frameworks'!$B185,#REF!,0),MATCH('I. Legal Frameworks'!EF$2,#REF!,0)),
INDEX(#REF!,MATCH('I. Legal Frameworks'!$B185,#REF!,0),MATCH('I. Legal Frameworks'!EF$2,#REF!,0)))</f>
        <v>#REF!</v>
      </c>
      <c r="EG185" s="13" t="e">
        <f>IF(OR(RIGHT(EG$2,3)="_is",RIGHT(EG$2,3)="_ts",RIGHT(EG$2,6)="_index"),
INDEX(#REF!,MATCH('I. Legal Frameworks'!$B185,#REF!,0),MATCH('I. Legal Frameworks'!EG$2,#REF!,0)),
INDEX(#REF!,MATCH('I. Legal Frameworks'!$B185,#REF!,0),MATCH('I. Legal Frameworks'!EG$2,#REF!,0)))</f>
        <v>#REF!</v>
      </c>
      <c r="EH185" s="13" t="e">
        <f>IF(OR(RIGHT(EH$2,3)="_is",RIGHT(EH$2,3)="_ts",RIGHT(EH$2,6)="_index"),
INDEX(#REF!,MATCH('I. Legal Frameworks'!$B185,#REF!,0),MATCH('I. Legal Frameworks'!EH$2,#REF!,0)),
INDEX(#REF!,MATCH('I. Legal Frameworks'!$B185,#REF!,0),MATCH('I. Legal Frameworks'!EH$2,#REF!,0)))</f>
        <v>#REF!</v>
      </c>
      <c r="EI185" s="13" t="e">
        <f>IF(OR(RIGHT(EI$2,3)="_is",RIGHT(EI$2,3)="_ts",RIGHT(EI$2,6)="_index"),
INDEX(#REF!,MATCH('I. Legal Frameworks'!$B185,#REF!,0),MATCH('I. Legal Frameworks'!EI$2,#REF!,0)),
INDEX(#REF!,MATCH('I. Legal Frameworks'!$B185,#REF!,0),MATCH('I. Legal Frameworks'!EI$2,#REF!,0)))</f>
        <v>#REF!</v>
      </c>
      <c r="EJ185" s="13" t="e">
        <f>IF(OR(RIGHT(EJ$2,3)="_is",RIGHT(EJ$2,3)="_ts",RIGHT(EJ$2,6)="_index"),
INDEX(#REF!,MATCH('I. Legal Frameworks'!$B185,#REF!,0),MATCH('I. Legal Frameworks'!EJ$2,#REF!,0)),
INDEX(#REF!,MATCH('I. Legal Frameworks'!$B185,#REF!,0),MATCH('I. Legal Frameworks'!EJ$2,#REF!,0)))</f>
        <v>#REF!</v>
      </c>
      <c r="EK185" s="13" t="e">
        <f>IF(OR(RIGHT(EK$2,3)="_is",RIGHT(EK$2,3)="_ts",RIGHT(EK$2,6)="_index"),
INDEX(#REF!,MATCH('I. Legal Frameworks'!$B185,#REF!,0),MATCH('I. Legal Frameworks'!EK$2,#REF!,0)),
INDEX(#REF!,MATCH('I. Legal Frameworks'!$B185,#REF!,0),MATCH('I. Legal Frameworks'!EK$2,#REF!,0)))</f>
        <v>#REF!</v>
      </c>
      <c r="EL185" s="13" t="e">
        <f>IF(OR(RIGHT(EL$2,3)="_is",RIGHT(EL$2,3)="_ts",RIGHT(EL$2,6)="_index"),
INDEX(#REF!,MATCH('I. Legal Frameworks'!$B185,#REF!,0),MATCH('I. Legal Frameworks'!EL$2,#REF!,0)),
INDEX(#REF!,MATCH('I. Legal Frameworks'!$B185,#REF!,0),MATCH('I. Legal Frameworks'!EL$2,#REF!,0)))</f>
        <v>#REF!</v>
      </c>
      <c r="EM185" s="13" t="e">
        <f>IF(OR(RIGHT(EM$2,3)="_is",RIGHT(EM$2,3)="_ts",RIGHT(EM$2,6)="_index"),
INDEX(#REF!,MATCH('I. Legal Frameworks'!$B185,#REF!,0),MATCH('I. Legal Frameworks'!EM$2,#REF!,0)),
INDEX(#REF!,MATCH('I. Legal Frameworks'!$B185,#REF!,0),MATCH('I. Legal Frameworks'!EM$2,#REF!,0)))</f>
        <v>#REF!</v>
      </c>
      <c r="EN185" s="13" t="e">
        <f>IF(OR(RIGHT(EN$2,3)="_is",RIGHT(EN$2,3)="_ts",RIGHT(EN$2,6)="_index"),
INDEX(#REF!,MATCH('I. Legal Frameworks'!$B185,#REF!,0),MATCH('I. Legal Frameworks'!EN$2,#REF!,0)),
INDEX(#REF!,MATCH('I. Legal Frameworks'!$B185,#REF!,0),MATCH('I. Legal Frameworks'!EN$2,#REF!,0)))</f>
        <v>#REF!</v>
      </c>
      <c r="EO185" s="13" t="e">
        <f>IF(OR(RIGHT(EO$2,3)="_is",RIGHT(EO$2,3)="_ts",RIGHT(EO$2,6)="_index"),
INDEX(#REF!,MATCH('I. Legal Frameworks'!$B185,#REF!,0),MATCH('I. Legal Frameworks'!EO$2,#REF!,0)),
INDEX(#REF!,MATCH('I. Legal Frameworks'!$B185,#REF!,0),MATCH('I. Legal Frameworks'!EO$2,#REF!,0)))</f>
        <v>#REF!</v>
      </c>
      <c r="EP185" s="13" t="e">
        <f>IF(OR(RIGHT(EP$2,3)="_is",RIGHT(EP$2,3)="_ts",RIGHT(EP$2,6)="_index"),
INDEX(#REF!,MATCH('I. Legal Frameworks'!$B185,#REF!,0),MATCH('I. Legal Frameworks'!EP$2,#REF!,0)),
INDEX(#REF!,MATCH('I. Legal Frameworks'!$B185,#REF!,0),MATCH('I. Legal Frameworks'!EP$2,#REF!,0)))</f>
        <v>#REF!</v>
      </c>
      <c r="EQ185" s="13" t="e">
        <f>IF(OR(RIGHT(EQ$2,3)="_is",RIGHT(EQ$2,3)="_ts",RIGHT(EQ$2,6)="_index"),
INDEX(#REF!,MATCH('I. Legal Frameworks'!$B185,#REF!,0),MATCH('I. Legal Frameworks'!EQ$2,#REF!,0)),
INDEX(#REF!,MATCH('I. Legal Frameworks'!$B185,#REF!,0),MATCH('I. Legal Frameworks'!EQ$2,#REF!,0)))</f>
        <v>#REF!</v>
      </c>
      <c r="ER185" s="13" t="e">
        <f>IF(OR(RIGHT(ER$2,3)="_is",RIGHT(ER$2,3)="_ts",RIGHT(ER$2,6)="_index"),
INDEX(#REF!,MATCH('I. Legal Frameworks'!$B185,#REF!,0),MATCH('I. Legal Frameworks'!ER$2,#REF!,0)),
INDEX(#REF!,MATCH('I. Legal Frameworks'!$B185,#REF!,0),MATCH('I. Legal Frameworks'!ER$2,#REF!,0)))</f>
        <v>#REF!</v>
      </c>
      <c r="ES185" s="13" t="e">
        <f>IF(OR(RIGHT(ES$2,3)="_is",RIGHT(ES$2,3)="_ts",RIGHT(ES$2,6)="_index"),
INDEX(#REF!,MATCH('I. Legal Frameworks'!$B185,#REF!,0),MATCH('I. Legal Frameworks'!ES$2,#REF!,0)),
INDEX(#REF!,MATCH('I. Legal Frameworks'!$B185,#REF!,0),MATCH('I. Legal Frameworks'!ES$2,#REF!,0)))</f>
        <v>#REF!</v>
      </c>
      <c r="ET185" s="13" t="e">
        <f>IF(OR(RIGHT(ET$2,3)="_is",RIGHT(ET$2,3)="_ts",RIGHT(ET$2,6)="_index"),
INDEX(#REF!,MATCH('I. Legal Frameworks'!$B185,#REF!,0),MATCH('I. Legal Frameworks'!ET$2,#REF!,0)),
INDEX(#REF!,MATCH('I. Legal Frameworks'!$B185,#REF!,0),MATCH('I. Legal Frameworks'!ET$2,#REF!,0)))</f>
        <v>#REF!</v>
      </c>
      <c r="EU185" s="13" t="e">
        <f>IF(OR(RIGHT(EU$2,3)="_is",RIGHT(EU$2,3)="_ts",RIGHT(EU$2,6)="_index"),
INDEX(#REF!,MATCH('I. Legal Frameworks'!$B185,#REF!,0),MATCH('I. Legal Frameworks'!EU$2,#REF!,0)),
INDEX(#REF!,MATCH('I. Legal Frameworks'!$B185,#REF!,0),MATCH('I. Legal Frameworks'!EU$2,#REF!,0)))</f>
        <v>#REF!</v>
      </c>
      <c r="EV185" s="13" t="e">
        <f>IF(OR(RIGHT(EV$2,3)="_is",RIGHT(EV$2,3)="_ts",RIGHT(EV$2,6)="_index"),
INDEX(#REF!,MATCH('I. Legal Frameworks'!$B185,#REF!,0),MATCH('I. Legal Frameworks'!EV$2,#REF!,0)),
INDEX(#REF!,MATCH('I. Legal Frameworks'!$B185,#REF!,0),MATCH('I. Legal Frameworks'!EV$2,#REF!,0)))</f>
        <v>#REF!</v>
      </c>
      <c r="EW185" s="13" t="e">
        <f>IF(OR(RIGHT(EW$2,3)="_is",RIGHT(EW$2,3)="_ts",RIGHT(EW$2,6)="_index"),
INDEX(#REF!,MATCH('I. Legal Frameworks'!$B185,#REF!,0),MATCH('I. Legal Frameworks'!EW$2,#REF!,0)),
INDEX(#REF!,MATCH('I. Legal Frameworks'!$B185,#REF!,0),MATCH('I. Legal Frameworks'!EW$2,#REF!,0)))</f>
        <v>#REF!</v>
      </c>
      <c r="EX185" s="13" t="e">
        <f>IF(OR(RIGHT(EX$2,3)="_is",RIGHT(EX$2,3)="_ts",RIGHT(EX$2,6)="_index"),
INDEX(#REF!,MATCH('I. Legal Frameworks'!$B185,#REF!,0),MATCH('I. Legal Frameworks'!EX$2,#REF!,0)),
INDEX(#REF!,MATCH('I. Legal Frameworks'!$B185,#REF!,0),MATCH('I. Legal Frameworks'!EX$2,#REF!,0)))</f>
        <v>#REF!</v>
      </c>
      <c r="EY185" s="13" t="e">
        <f>IF(OR(RIGHT(EY$2,3)="_is",RIGHT(EY$2,3)="_ts",RIGHT(EY$2,6)="_index"),
INDEX(#REF!,MATCH('I. Legal Frameworks'!$B185,#REF!,0),MATCH('I. Legal Frameworks'!EY$2,#REF!,0)),
INDEX(#REF!,MATCH('I. Legal Frameworks'!$B185,#REF!,0),MATCH('I. Legal Frameworks'!EY$2,#REF!,0)))</f>
        <v>#REF!</v>
      </c>
      <c r="EZ185" s="13" t="e">
        <f>IF(OR(RIGHT(EZ$2,3)="_is",RIGHT(EZ$2,3)="_ts",RIGHT(EZ$2,6)="_index"),
INDEX(#REF!,MATCH('I. Legal Frameworks'!$B185,#REF!,0),MATCH('I. Legal Frameworks'!EZ$2,#REF!,0)),
INDEX(#REF!,MATCH('I. Legal Frameworks'!$B185,#REF!,0),MATCH('I. Legal Frameworks'!EZ$2,#REF!,0)))</f>
        <v>#REF!</v>
      </c>
      <c r="FA185" s="13" t="e">
        <f>IF(OR(RIGHT(FA$2,3)="_is",RIGHT(FA$2,3)="_ts",RIGHT(FA$2,6)="_index"),
INDEX(#REF!,MATCH('I. Legal Frameworks'!$B185,#REF!,0),MATCH('I. Legal Frameworks'!FA$2,#REF!,0)),
INDEX(#REF!,MATCH('I. Legal Frameworks'!$B185,#REF!,0),MATCH('I. Legal Frameworks'!FA$2,#REF!,0)))</f>
        <v>#REF!</v>
      </c>
      <c r="FB185" s="13" t="e">
        <f>IF(OR(RIGHT(FB$2,3)="_is",RIGHT(FB$2,3)="_ts",RIGHT(FB$2,6)="_index"),
INDEX(#REF!,MATCH('I. Legal Frameworks'!$B185,#REF!,0),MATCH('I. Legal Frameworks'!FB$2,#REF!,0)),
INDEX(#REF!,MATCH('I. Legal Frameworks'!$B185,#REF!,0),MATCH('I. Legal Frameworks'!FB$2,#REF!,0)))</f>
        <v>#REF!</v>
      </c>
      <c r="FC185" s="13" t="e">
        <f>IF(OR(RIGHT(FC$2,3)="_is",RIGHT(FC$2,3)="_ts",RIGHT(FC$2,6)="_index"),
INDEX(#REF!,MATCH('I. Legal Frameworks'!$B185,#REF!,0),MATCH('I. Legal Frameworks'!FC$2,#REF!,0)),
INDEX(#REF!,MATCH('I. Legal Frameworks'!$B185,#REF!,0),MATCH('I. Legal Frameworks'!FC$2,#REF!,0)))</f>
        <v>#REF!</v>
      </c>
      <c r="FD185" s="28" t="e">
        <f>IF(OR(RIGHT(FD$2,3)="_is",RIGHT(FD$2,3)="_ts",RIGHT(FD$2,6)="_index"),
INDEX(#REF!,MATCH('I. Legal Frameworks'!$B185,#REF!,0),MATCH('I. Legal Frameworks'!FD$2,#REF!,0)),
INDEX(#REF!,MATCH('I. Legal Frameworks'!$B185,#REF!,0),MATCH('I. Legal Frameworks'!FD$2,#REF!,0)))</f>
        <v>#REF!</v>
      </c>
      <c r="FE185" s="13" t="e">
        <f>IF(OR(RIGHT(FE$2,3)="_is",RIGHT(FE$2,3)="_ts",RIGHT(FE$2,6)="_index"),
INDEX(#REF!,MATCH('I. Legal Frameworks'!$B185,#REF!,0),MATCH('I. Legal Frameworks'!FE$2,#REF!,0)),
INDEX(#REF!,MATCH('I. Legal Frameworks'!$B185,#REF!,0),MATCH('I. Legal Frameworks'!FE$2,#REF!,0)))</f>
        <v>#REF!</v>
      </c>
      <c r="FF185" s="13" t="e">
        <f>IF(OR(RIGHT(FF$2,3)="_is",RIGHT(FF$2,3)="_ts",RIGHT(FF$2,6)="_index"),
INDEX(#REF!,MATCH('I. Legal Frameworks'!$B185,#REF!,0),MATCH('I. Legal Frameworks'!FF$2,#REF!,0)),
INDEX(#REF!,MATCH('I. Legal Frameworks'!$B185,#REF!,0),MATCH('I. Legal Frameworks'!FF$2,#REF!,0)))</f>
        <v>#REF!</v>
      </c>
      <c r="FG185" s="13" t="e">
        <f>IF(OR(RIGHT(FG$2,3)="_is",RIGHT(FG$2,3)="_ts",RIGHT(FG$2,6)="_index"),
INDEX(#REF!,MATCH('I. Legal Frameworks'!$B185,#REF!,0),MATCH('I. Legal Frameworks'!FG$2,#REF!,0)),
INDEX(#REF!,MATCH('I. Legal Frameworks'!$B185,#REF!,0),MATCH('I. Legal Frameworks'!FG$2,#REF!,0)))</f>
        <v>#REF!</v>
      </c>
      <c r="FH185" s="13" t="e">
        <f>IF(OR(RIGHT(FH$2,3)="_is",RIGHT(FH$2,3)="_ts",RIGHT(FH$2,6)="_index"),
INDEX(#REF!,MATCH('I. Legal Frameworks'!$B185,#REF!,0),MATCH('I. Legal Frameworks'!FH$2,#REF!,0)),
INDEX(#REF!,MATCH('I. Legal Frameworks'!$B185,#REF!,0),MATCH('I. Legal Frameworks'!FH$2,#REF!,0)))</f>
        <v>#REF!</v>
      </c>
      <c r="FI185" s="13" t="e">
        <f>IF(OR(RIGHT(FI$2,3)="_is",RIGHT(FI$2,3)="_ts",RIGHT(FI$2,6)="_index"),
INDEX(#REF!,MATCH('I. Legal Frameworks'!$B185,#REF!,0),MATCH('I. Legal Frameworks'!FI$2,#REF!,0)),
INDEX(#REF!,MATCH('I. Legal Frameworks'!$B185,#REF!,0),MATCH('I. Legal Frameworks'!FI$2,#REF!,0)))</f>
        <v>#REF!</v>
      </c>
      <c r="FJ185" s="13" t="e">
        <f>IF(OR(RIGHT(FJ$2,3)="_is",RIGHT(FJ$2,3)="_ts",RIGHT(FJ$2,6)="_index"),
INDEX(#REF!,MATCH('I. Legal Frameworks'!$B185,#REF!,0),MATCH('I. Legal Frameworks'!FJ$2,#REF!,0)),
INDEX(#REF!,MATCH('I. Legal Frameworks'!$B185,#REF!,0),MATCH('I. Legal Frameworks'!FJ$2,#REF!,0)))</f>
        <v>#REF!</v>
      </c>
      <c r="FK185" s="13" t="e">
        <f>IF(OR(RIGHT(FK$2,3)="_is",RIGHT(FK$2,3)="_ts",RIGHT(FK$2,6)="_index"),
INDEX(#REF!,MATCH('I. Legal Frameworks'!$B185,#REF!,0),MATCH('I. Legal Frameworks'!FK$2,#REF!,0)),
INDEX(#REF!,MATCH('I. Legal Frameworks'!$B185,#REF!,0),MATCH('I. Legal Frameworks'!FK$2,#REF!,0)))</f>
        <v>#REF!</v>
      </c>
      <c r="FL185" s="13" t="e">
        <f>IF(OR(RIGHT(FL$2,3)="_is",RIGHT(FL$2,3)="_ts",RIGHT(FL$2,6)="_index"),
INDEX(#REF!,MATCH('I. Legal Frameworks'!$B185,#REF!,0),MATCH('I. Legal Frameworks'!FL$2,#REF!,0)),
INDEX(#REF!,MATCH('I. Legal Frameworks'!$B185,#REF!,0),MATCH('I. Legal Frameworks'!FL$2,#REF!,0)))</f>
        <v>#REF!</v>
      </c>
      <c r="FM185" s="13" t="e">
        <f>IF(OR(RIGHT(FM$2,3)="_is",RIGHT(FM$2,3)="_ts",RIGHT(FM$2,6)="_index"),
INDEX(#REF!,MATCH('I. Legal Frameworks'!$B185,#REF!,0),MATCH('I. Legal Frameworks'!FM$2,#REF!,0)),
INDEX(#REF!,MATCH('I. Legal Frameworks'!$B185,#REF!,0),MATCH('I. Legal Frameworks'!FM$2,#REF!,0)))</f>
        <v>#REF!</v>
      </c>
      <c r="FN185" s="13" t="e">
        <f>IF(OR(RIGHT(FN$2,3)="_is",RIGHT(FN$2,3)="_ts",RIGHT(FN$2,6)="_index"),
INDEX(#REF!,MATCH('I. Legal Frameworks'!$B185,#REF!,0),MATCH('I. Legal Frameworks'!FN$2,#REF!,0)),
INDEX(#REF!,MATCH('I. Legal Frameworks'!$B185,#REF!,0),MATCH('I. Legal Frameworks'!FN$2,#REF!,0)))</f>
        <v>#REF!</v>
      </c>
      <c r="FO185" s="13" t="e">
        <f>IF(OR(RIGHT(FO$2,3)="_is",RIGHT(FO$2,3)="_ts",RIGHT(FO$2,6)="_index"),
INDEX(#REF!,MATCH('I. Legal Frameworks'!$B185,#REF!,0),MATCH('I. Legal Frameworks'!FO$2,#REF!,0)),
INDEX(#REF!,MATCH('I. Legal Frameworks'!$B185,#REF!,0),MATCH('I. Legal Frameworks'!FO$2,#REF!,0)))</f>
        <v>#REF!</v>
      </c>
      <c r="FP185" s="13" t="e">
        <f>IF(OR(RIGHT(FP$2,3)="_is",RIGHT(FP$2,3)="_ts",RIGHT(FP$2,6)="_index"),
INDEX(#REF!,MATCH('I. Legal Frameworks'!$B185,#REF!,0),MATCH('I. Legal Frameworks'!FP$2,#REF!,0)),
INDEX(#REF!,MATCH('I. Legal Frameworks'!$B185,#REF!,0),MATCH('I. Legal Frameworks'!FP$2,#REF!,0)))</f>
        <v>#REF!</v>
      </c>
      <c r="FQ185" s="13" t="e">
        <f>IF(OR(RIGHT(FQ$2,3)="_is",RIGHT(FQ$2,3)="_ts",RIGHT(FQ$2,6)="_index"),
INDEX(#REF!,MATCH('I. Legal Frameworks'!$B185,#REF!,0),MATCH('I. Legal Frameworks'!FQ$2,#REF!,0)),
INDEX(#REF!,MATCH('I. Legal Frameworks'!$B185,#REF!,0),MATCH('I. Legal Frameworks'!FQ$2,#REF!,0)))</f>
        <v>#REF!</v>
      </c>
      <c r="FR185" s="13" t="e">
        <f>IF(OR(RIGHT(FR$2,3)="_is",RIGHT(FR$2,3)="_ts",RIGHT(FR$2,6)="_index"),
INDEX(#REF!,MATCH('I. Legal Frameworks'!$B185,#REF!,0),MATCH('I. Legal Frameworks'!FR$2,#REF!,0)),
INDEX(#REF!,MATCH('I. Legal Frameworks'!$B185,#REF!,0),MATCH('I. Legal Frameworks'!FR$2,#REF!,0)))</f>
        <v>#REF!</v>
      </c>
      <c r="FS185" s="28" t="e">
        <f>IF(OR(RIGHT(FS$2,3)="_is",RIGHT(FS$2,3)="_ts",RIGHT(FS$2,6)="_index"),
INDEX(#REF!,MATCH('I. Legal Frameworks'!$B185,#REF!,0),MATCH('I. Legal Frameworks'!FS$2,#REF!,0)),
INDEX(#REF!,MATCH('I. Legal Frameworks'!$B185,#REF!,0),MATCH('I. Legal Frameworks'!FS$2,#REF!,0)))</f>
        <v>#REF!</v>
      </c>
      <c r="FT185" s="13" t="e">
        <f>IF(OR(RIGHT(FT$2,3)="_is",RIGHT(FT$2,3)="_ts",RIGHT(FT$2,6)="_index"),
INDEX(#REF!,MATCH('I. Legal Frameworks'!$B185,#REF!,0),MATCH('I. Legal Frameworks'!FT$2,#REF!,0)),
INDEX(#REF!,MATCH('I. Legal Frameworks'!$B185,#REF!,0),MATCH('I. Legal Frameworks'!FT$2,#REF!,0)))</f>
        <v>#REF!</v>
      </c>
      <c r="FU185" s="13" t="e">
        <f>IF(OR(RIGHT(FU$2,3)="_is",RIGHT(FU$2,3)="_ts",RIGHT(FU$2,6)="_index"),
INDEX(#REF!,MATCH('I. Legal Frameworks'!$B185,#REF!,0),MATCH('I. Legal Frameworks'!FU$2,#REF!,0)),
INDEX(#REF!,MATCH('I. Legal Frameworks'!$B185,#REF!,0),MATCH('I. Legal Frameworks'!FU$2,#REF!,0)))</f>
        <v>#REF!</v>
      </c>
      <c r="FV185" s="13" t="e">
        <f>IF(OR(RIGHT(FV$2,3)="_is",RIGHT(FV$2,3)="_ts",RIGHT(FV$2,6)="_index"),
INDEX(#REF!,MATCH('I. Legal Frameworks'!$B185,#REF!,0),MATCH('I. Legal Frameworks'!FV$2,#REF!,0)),
INDEX(#REF!,MATCH('I. Legal Frameworks'!$B185,#REF!,0),MATCH('I. Legal Frameworks'!FV$2,#REF!,0)))</f>
        <v>#REF!</v>
      </c>
      <c r="FW185" s="13" t="e">
        <f>IF(OR(RIGHT(FW$2,3)="_is",RIGHT(FW$2,3)="_ts",RIGHT(FW$2,6)="_index"),
INDEX(#REF!,MATCH('I. Legal Frameworks'!$B185,#REF!,0),MATCH('I. Legal Frameworks'!FW$2,#REF!,0)),
INDEX(#REF!,MATCH('I. Legal Frameworks'!$B185,#REF!,0),MATCH('I. Legal Frameworks'!FW$2,#REF!,0)))</f>
        <v>#REF!</v>
      </c>
      <c r="FX185" s="13" t="e">
        <f>IF(OR(RIGHT(FX$2,3)="_is",RIGHT(FX$2,3)="_ts",RIGHT(FX$2,6)="_index"),
INDEX(#REF!,MATCH('I. Legal Frameworks'!$B185,#REF!,0),MATCH('I. Legal Frameworks'!FX$2,#REF!,0)),
INDEX(#REF!,MATCH('I. Legal Frameworks'!$B185,#REF!,0),MATCH('I. Legal Frameworks'!FX$2,#REF!,0)))</f>
        <v>#REF!</v>
      </c>
      <c r="FY185" s="13" t="e">
        <f>IF(OR(RIGHT(FY$2,3)="_is",RIGHT(FY$2,3)="_ts",RIGHT(FY$2,6)="_index"),
INDEX(#REF!,MATCH('I. Legal Frameworks'!$B185,#REF!,0),MATCH('I. Legal Frameworks'!FY$2,#REF!,0)),
INDEX(#REF!,MATCH('I. Legal Frameworks'!$B185,#REF!,0),MATCH('I. Legal Frameworks'!FY$2,#REF!,0)))</f>
        <v>#REF!</v>
      </c>
      <c r="FZ185" s="13" t="e">
        <f>IF(OR(RIGHT(FZ$2,3)="_is",RIGHT(FZ$2,3)="_ts",RIGHT(FZ$2,6)="_index"),
INDEX(#REF!,MATCH('I. Legal Frameworks'!$B185,#REF!,0),MATCH('I. Legal Frameworks'!FZ$2,#REF!,0)),
INDEX(#REF!,MATCH('I. Legal Frameworks'!$B185,#REF!,0),MATCH('I. Legal Frameworks'!FZ$2,#REF!,0)))</f>
        <v>#REF!</v>
      </c>
      <c r="GA185" s="13" t="e">
        <f>IF(OR(RIGHT(GA$2,3)="_is",RIGHT(GA$2,3)="_ts",RIGHT(GA$2,6)="_index"),
INDEX(#REF!,MATCH('I. Legal Frameworks'!$B185,#REF!,0),MATCH('I. Legal Frameworks'!GA$2,#REF!,0)),
INDEX(#REF!,MATCH('I. Legal Frameworks'!$B185,#REF!,0),MATCH('I. Legal Frameworks'!GA$2,#REF!,0)))</f>
        <v>#REF!</v>
      </c>
      <c r="GB185" s="13" t="e">
        <f>IF(OR(RIGHT(GB$2,3)="_is",RIGHT(GB$2,3)="_ts",RIGHT(GB$2,6)="_index"),
INDEX(#REF!,MATCH('I. Legal Frameworks'!$B185,#REF!,0),MATCH('I. Legal Frameworks'!GB$2,#REF!,0)),
INDEX(#REF!,MATCH('I. Legal Frameworks'!$B185,#REF!,0),MATCH('I. Legal Frameworks'!GB$2,#REF!,0)))</f>
        <v>#REF!</v>
      </c>
      <c r="GC185" s="13" t="e">
        <f>IF(OR(RIGHT(GC$2,3)="_is",RIGHT(GC$2,3)="_ts",RIGHT(GC$2,6)="_index"),
INDEX(#REF!,MATCH('I. Legal Frameworks'!$B185,#REF!,0),MATCH('I. Legal Frameworks'!GC$2,#REF!,0)),
INDEX(#REF!,MATCH('I. Legal Frameworks'!$B185,#REF!,0),MATCH('I. Legal Frameworks'!GC$2,#REF!,0)))</f>
        <v>#REF!</v>
      </c>
      <c r="GD185" s="13" t="e">
        <f>IF(OR(RIGHT(GD$2,3)="_is",RIGHT(GD$2,3)="_ts",RIGHT(GD$2,6)="_index"),
INDEX(#REF!,MATCH('I. Legal Frameworks'!$B185,#REF!,0),MATCH('I. Legal Frameworks'!GD$2,#REF!,0)),
INDEX(#REF!,MATCH('I. Legal Frameworks'!$B185,#REF!,0),MATCH('I. Legal Frameworks'!GD$2,#REF!,0)))</f>
        <v>#REF!</v>
      </c>
      <c r="GE185" s="13" t="e">
        <f>IF(OR(RIGHT(GE$2,3)="_is",RIGHT(GE$2,3)="_ts",RIGHT(GE$2,6)="_index"),
INDEX(#REF!,MATCH('I. Legal Frameworks'!$B185,#REF!,0),MATCH('I. Legal Frameworks'!GE$2,#REF!,0)),
INDEX(#REF!,MATCH('I. Legal Frameworks'!$B185,#REF!,0),MATCH('I. Legal Frameworks'!GE$2,#REF!,0)))</f>
        <v>#REF!</v>
      </c>
      <c r="GF185" s="13" t="e">
        <f>IF(OR(RIGHT(GF$2,3)="_is",RIGHT(GF$2,3)="_ts",RIGHT(GF$2,6)="_index"),
INDEX(#REF!,MATCH('I. Legal Frameworks'!$B185,#REF!,0),MATCH('I. Legal Frameworks'!GF$2,#REF!,0)),
INDEX(#REF!,MATCH('I. Legal Frameworks'!$B185,#REF!,0),MATCH('I. Legal Frameworks'!GF$2,#REF!,0)))</f>
        <v>#REF!</v>
      </c>
      <c r="GG185" s="13" t="e">
        <f>IF(OR(RIGHT(GG$2,3)="_is",RIGHT(GG$2,3)="_ts",RIGHT(GG$2,6)="_index"),
INDEX(#REF!,MATCH('I. Legal Frameworks'!$B185,#REF!,0),MATCH('I. Legal Frameworks'!GG$2,#REF!,0)),
INDEX(#REF!,MATCH('I. Legal Frameworks'!$B185,#REF!,0),MATCH('I. Legal Frameworks'!GG$2,#REF!,0)))</f>
        <v>#REF!</v>
      </c>
      <c r="GH185" s="13" t="e">
        <f>IF(OR(RIGHT(GH$2,3)="_is",RIGHT(GH$2,3)="_ts",RIGHT(GH$2,6)="_index"),
INDEX(#REF!,MATCH('I. Legal Frameworks'!$B185,#REF!,0),MATCH('I. Legal Frameworks'!GH$2,#REF!,0)),
INDEX(#REF!,MATCH('I. Legal Frameworks'!$B185,#REF!,0),MATCH('I. Legal Frameworks'!GH$2,#REF!,0)))</f>
        <v>#REF!</v>
      </c>
      <c r="GI185" s="28" t="e">
        <f>IF(OR(RIGHT(GI$2,3)="_is",RIGHT(GI$2,3)="_ts",RIGHT(GI$2,6)="_index"),
INDEX(#REF!,MATCH('I. Legal Frameworks'!$B185,#REF!,0),MATCH('I. Legal Frameworks'!GI$2,#REF!,0)),
INDEX(#REF!,MATCH('I. Legal Frameworks'!$B185,#REF!,0),MATCH('I. Legal Frameworks'!GI$2,#REF!,0)))</f>
        <v>#REF!</v>
      </c>
      <c r="GJ185" s="13" t="e">
        <f>IF(OR(RIGHT(GJ$2,3)="_is",RIGHT(GJ$2,3)="_ts",RIGHT(GJ$2,6)="_index"),
INDEX(#REF!,MATCH('I. Legal Frameworks'!$B185,#REF!,0),MATCH('I. Legal Frameworks'!GJ$2,#REF!,0)),
INDEX(#REF!,MATCH('I. Legal Frameworks'!$B185,#REF!,0),MATCH('I. Legal Frameworks'!GJ$2,#REF!,0)))</f>
        <v>#REF!</v>
      </c>
      <c r="GK185" s="13" t="e">
        <f>IF(OR(RIGHT(GK$2,3)="_is",RIGHT(GK$2,3)="_ts",RIGHT(GK$2,6)="_index"),
INDEX(#REF!,MATCH('I. Legal Frameworks'!$B185,#REF!,0),MATCH('I. Legal Frameworks'!GK$2,#REF!,0)),
INDEX(#REF!,MATCH('I. Legal Frameworks'!$B185,#REF!,0),MATCH('I. Legal Frameworks'!GK$2,#REF!,0)))</f>
        <v>#REF!</v>
      </c>
      <c r="GL185" s="13" t="e">
        <f>IF(OR(RIGHT(GL$2,3)="_is",RIGHT(GL$2,3)="_ts",RIGHT(GL$2,6)="_index"),
INDEX(#REF!,MATCH('I. Legal Frameworks'!$B185,#REF!,0),MATCH('I. Legal Frameworks'!GL$2,#REF!,0)),
INDEX(#REF!,MATCH('I. Legal Frameworks'!$B185,#REF!,0),MATCH('I. Legal Frameworks'!GL$2,#REF!,0)))</f>
        <v>#REF!</v>
      </c>
      <c r="GM185" s="13" t="e">
        <f>IF(OR(RIGHT(GM$2,3)="_is",RIGHT(GM$2,3)="_ts",RIGHT(GM$2,6)="_index"),
INDEX(#REF!,MATCH('I. Legal Frameworks'!$B185,#REF!,0),MATCH('I. Legal Frameworks'!GM$2,#REF!,0)),
INDEX(#REF!,MATCH('I. Legal Frameworks'!$B185,#REF!,0),MATCH('I. Legal Frameworks'!GM$2,#REF!,0)))</f>
        <v>#REF!</v>
      </c>
      <c r="GN185" s="13" t="e">
        <f>IF(OR(RIGHT(GN$2,3)="_is",RIGHT(GN$2,3)="_ts",RIGHT(GN$2,6)="_index"),
INDEX(#REF!,MATCH('I. Legal Frameworks'!$B185,#REF!,0),MATCH('I. Legal Frameworks'!GN$2,#REF!,0)),
INDEX(#REF!,MATCH('I. Legal Frameworks'!$B185,#REF!,0),MATCH('I. Legal Frameworks'!GN$2,#REF!,0)))</f>
        <v>#REF!</v>
      </c>
      <c r="GO185" s="13" t="e">
        <f>IF(OR(RIGHT(GO$2,3)="_is",RIGHT(GO$2,3)="_ts",RIGHT(GO$2,6)="_index"),
INDEX(#REF!,MATCH('I. Legal Frameworks'!$B185,#REF!,0),MATCH('I. Legal Frameworks'!GO$2,#REF!,0)),
INDEX(#REF!,MATCH('I. Legal Frameworks'!$B185,#REF!,0),MATCH('I. Legal Frameworks'!GO$2,#REF!,0)))</f>
        <v>#REF!</v>
      </c>
      <c r="GP185" s="13" t="e">
        <f>IF(OR(RIGHT(GP$2,3)="_is",RIGHT(GP$2,3)="_ts",RIGHT(GP$2,6)="_index"),
INDEX(#REF!,MATCH('I. Legal Frameworks'!$B185,#REF!,0),MATCH('I. Legal Frameworks'!GP$2,#REF!,0)),
INDEX(#REF!,MATCH('I. Legal Frameworks'!$B185,#REF!,0),MATCH('I. Legal Frameworks'!GP$2,#REF!,0)))</f>
        <v>#REF!</v>
      </c>
      <c r="GQ185" s="13" t="e">
        <f>IF(OR(RIGHT(GQ$2,3)="_is",RIGHT(GQ$2,3)="_ts",RIGHT(GQ$2,6)="_index"),
INDEX(#REF!,MATCH('I. Legal Frameworks'!$B185,#REF!,0),MATCH('I. Legal Frameworks'!GQ$2,#REF!,0)),
INDEX(#REF!,MATCH('I. Legal Frameworks'!$B185,#REF!,0),MATCH('I. Legal Frameworks'!GQ$2,#REF!,0)))</f>
        <v>#REF!</v>
      </c>
      <c r="GR185" s="13" t="e">
        <f>IF(OR(RIGHT(GR$2,3)="_is",RIGHT(GR$2,3)="_ts",RIGHT(GR$2,6)="_index"),
INDEX(#REF!,MATCH('I. Legal Frameworks'!$B185,#REF!,0),MATCH('I. Legal Frameworks'!GR$2,#REF!,0)),
INDEX(#REF!,MATCH('I. Legal Frameworks'!$B185,#REF!,0),MATCH('I. Legal Frameworks'!GR$2,#REF!,0)))</f>
        <v>#REF!</v>
      </c>
      <c r="GS185" s="13" t="e">
        <f>IF(OR(RIGHT(GS$2,3)="_is",RIGHT(GS$2,3)="_ts",RIGHT(GS$2,6)="_index"),
INDEX(#REF!,MATCH('I. Legal Frameworks'!$B185,#REF!,0),MATCH('I. Legal Frameworks'!GS$2,#REF!,0)),
INDEX(#REF!,MATCH('I. Legal Frameworks'!$B185,#REF!,0),MATCH('I. Legal Frameworks'!GS$2,#REF!,0)))</f>
        <v>#REF!</v>
      </c>
      <c r="GT185" s="13" t="e">
        <f>IF(OR(RIGHT(GT$2,3)="_is",RIGHT(GT$2,3)="_ts",RIGHT(GT$2,6)="_index"),
INDEX(#REF!,MATCH('I. Legal Frameworks'!$B185,#REF!,0),MATCH('I. Legal Frameworks'!GT$2,#REF!,0)),
INDEX(#REF!,MATCH('I. Legal Frameworks'!$B185,#REF!,0),MATCH('I. Legal Frameworks'!GT$2,#REF!,0)))</f>
        <v>#REF!</v>
      </c>
      <c r="GU185" s="13" t="e">
        <f>IF(OR(RIGHT(GU$2,3)="_is",RIGHT(GU$2,3)="_ts",RIGHT(GU$2,6)="_index"),
INDEX(#REF!,MATCH('I. Legal Frameworks'!$B185,#REF!,0),MATCH('I. Legal Frameworks'!GU$2,#REF!,0)),
INDEX(#REF!,MATCH('I. Legal Frameworks'!$B185,#REF!,0),MATCH('I. Legal Frameworks'!GU$2,#REF!,0)))</f>
        <v>#REF!</v>
      </c>
      <c r="GV185" s="13" t="e">
        <f>IF(OR(RIGHT(GV$2,3)="_is",RIGHT(GV$2,3)="_ts",RIGHT(GV$2,6)="_index"),
INDEX(#REF!,MATCH('I. Legal Frameworks'!$B185,#REF!,0),MATCH('I. Legal Frameworks'!GV$2,#REF!,0)),
INDEX(#REF!,MATCH('I. Legal Frameworks'!$B185,#REF!,0),MATCH('I. Legal Frameworks'!GV$2,#REF!,0)))</f>
        <v>#REF!</v>
      </c>
      <c r="GW185" s="13" t="e">
        <f>IF(OR(RIGHT(GW$2,3)="_is",RIGHT(GW$2,3)="_ts",RIGHT(GW$2,6)="_index"),
INDEX(#REF!,MATCH('I. Legal Frameworks'!$B185,#REF!,0),MATCH('I. Legal Frameworks'!GW$2,#REF!,0)),
INDEX(#REF!,MATCH('I. Legal Frameworks'!$B185,#REF!,0),MATCH('I. Legal Frameworks'!GW$2,#REF!,0)))</f>
        <v>#REF!</v>
      </c>
      <c r="GX185" s="13" t="e">
        <f>IF(OR(RIGHT(GX$2,3)="_is",RIGHT(GX$2,3)="_ts",RIGHT(GX$2,6)="_index"),
INDEX(#REF!,MATCH('I. Legal Frameworks'!$B185,#REF!,0),MATCH('I. Legal Frameworks'!GX$2,#REF!,0)),
INDEX(#REF!,MATCH('I. Legal Frameworks'!$B185,#REF!,0),MATCH('I. Legal Frameworks'!GX$2,#REF!,0)))</f>
        <v>#REF!</v>
      </c>
      <c r="GY185" s="13" t="e">
        <f>IF(OR(RIGHT(GY$2,3)="_is",RIGHT(GY$2,3)="_ts",RIGHT(GY$2,6)="_index"),
INDEX(#REF!,MATCH('I. Legal Frameworks'!$B185,#REF!,0),MATCH('I. Legal Frameworks'!GY$2,#REF!,0)),
INDEX(#REF!,MATCH('I. Legal Frameworks'!$B185,#REF!,0),MATCH('I. Legal Frameworks'!GY$2,#REF!,0)))</f>
        <v>#REF!</v>
      </c>
      <c r="GZ185" s="13" t="e">
        <f>IF(OR(RIGHT(GZ$2,3)="_is",RIGHT(GZ$2,3)="_ts",RIGHT(GZ$2,6)="_index"),
INDEX(#REF!,MATCH('I. Legal Frameworks'!$B185,#REF!,0),MATCH('I. Legal Frameworks'!GZ$2,#REF!,0)),
INDEX(#REF!,MATCH('I. Legal Frameworks'!$B185,#REF!,0),MATCH('I. Legal Frameworks'!GZ$2,#REF!,0)))</f>
        <v>#REF!</v>
      </c>
      <c r="HA185" s="13" t="e">
        <f>IF(OR(RIGHT(HA$2,3)="_is",RIGHT(HA$2,3)="_ts",RIGHT(HA$2,6)="_index"),
INDEX(#REF!,MATCH('I. Legal Frameworks'!$B185,#REF!,0),MATCH('I. Legal Frameworks'!HA$2,#REF!,0)),
INDEX(#REF!,MATCH('I. Legal Frameworks'!$B185,#REF!,0),MATCH('I. Legal Frameworks'!HA$2,#REF!,0)))</f>
        <v>#REF!</v>
      </c>
      <c r="HB185" s="13" t="e">
        <f>IF(OR(RIGHT(HB$2,3)="_is",RIGHT(HB$2,3)="_ts",RIGHT(HB$2,6)="_index"),
INDEX(#REF!,MATCH('I. Legal Frameworks'!$B185,#REF!,0),MATCH('I. Legal Frameworks'!HB$2,#REF!,0)),
INDEX(#REF!,MATCH('I. Legal Frameworks'!$B185,#REF!,0),MATCH('I. Legal Frameworks'!HB$2,#REF!,0)))</f>
        <v>#REF!</v>
      </c>
      <c r="HC185" s="13" t="e">
        <f>IF(OR(RIGHT(HC$2,3)="_is",RIGHT(HC$2,3)="_ts",RIGHT(HC$2,6)="_index"),
INDEX(#REF!,MATCH('I. Legal Frameworks'!$B185,#REF!,0),MATCH('I. Legal Frameworks'!HC$2,#REF!,0)),
INDEX(#REF!,MATCH('I. Legal Frameworks'!$B185,#REF!,0),MATCH('I. Legal Frameworks'!HC$2,#REF!,0)))</f>
        <v>#REF!</v>
      </c>
      <c r="HD185" s="13" t="e">
        <f>IF(OR(RIGHT(HD$2,3)="_is",RIGHT(HD$2,3)="_ts",RIGHT(HD$2,6)="_index"),
INDEX(#REF!,MATCH('I. Legal Frameworks'!$B185,#REF!,0),MATCH('I. Legal Frameworks'!HD$2,#REF!,0)),
INDEX(#REF!,MATCH('I. Legal Frameworks'!$B185,#REF!,0),MATCH('I. Legal Frameworks'!HD$2,#REF!,0)))</f>
        <v>#REF!</v>
      </c>
      <c r="HE185" s="13" t="e">
        <f>IF(OR(RIGHT(HE$2,3)="_is",RIGHT(HE$2,3)="_ts",RIGHT(HE$2,6)="_index"),
INDEX(#REF!,MATCH('I. Legal Frameworks'!$B185,#REF!,0),MATCH('I. Legal Frameworks'!HE$2,#REF!,0)),
INDEX(#REF!,MATCH('I. Legal Frameworks'!$B185,#REF!,0),MATCH('I. Legal Frameworks'!HE$2,#REF!,0)))</f>
        <v>#REF!</v>
      </c>
      <c r="HF185" s="14" t="s">
        <v>499</v>
      </c>
    </row>
    <row r="186" spans="1:214" x14ac:dyDescent="0.35">
      <c r="A186" t="s">
        <v>480</v>
      </c>
      <c r="B186" t="s">
        <v>481</v>
      </c>
      <c r="C186" t="s">
        <v>481</v>
      </c>
      <c r="D186" t="s">
        <v>120</v>
      </c>
      <c r="E186" t="s">
        <v>121</v>
      </c>
      <c r="F186" s="30" t="e">
        <f>IF(OR(RIGHT(F$2,3)="_is",RIGHT(F$2,3)="_ts",RIGHT(F$2,6)="_index"),
INDEX(#REF!,MATCH('I. Legal Frameworks'!$B186,#REF!,0),MATCH('I. Legal Frameworks'!F$2,#REF!,0)),
INDEX(#REF!,MATCH('I. Legal Frameworks'!$B186,#REF!,0),MATCH('I. Legal Frameworks'!F$2,#REF!,0)))</f>
        <v>#REF!</v>
      </c>
      <c r="G186" s="28" t="e">
        <f>IF(OR(RIGHT(G$2,3)="_is",RIGHT(G$2,3)="_ts",RIGHT(G$2,6)="_index"),
INDEX(#REF!,MATCH('I. Legal Frameworks'!$B186,#REF!,0),MATCH('I. Legal Frameworks'!G$2,#REF!,0)),
INDEX(#REF!,MATCH('I. Legal Frameworks'!$B186,#REF!,0),MATCH('I. Legal Frameworks'!G$2,#REF!,0)))</f>
        <v>#REF!</v>
      </c>
      <c r="H186" s="13" t="e">
        <f>IF(OR(RIGHT(H$2,3)="_is",RIGHT(H$2,3)="_ts",RIGHT(H$2,6)="_index"),
INDEX(#REF!,MATCH('I. Legal Frameworks'!$B186,#REF!,0),MATCH('I. Legal Frameworks'!H$2,#REF!,0)),
INDEX(#REF!,MATCH('I. Legal Frameworks'!$B186,#REF!,0),MATCH('I. Legal Frameworks'!H$2,#REF!,0)))</f>
        <v>#REF!</v>
      </c>
      <c r="I186" s="13" t="e">
        <f>IF(OR(RIGHT(I$2,3)="_is",RIGHT(I$2,3)="_ts",RIGHT(I$2,6)="_index"),
INDEX(#REF!,MATCH('I. Legal Frameworks'!$B186,#REF!,0),MATCH('I. Legal Frameworks'!I$2,#REF!,0)),
INDEX(#REF!,MATCH('I. Legal Frameworks'!$B186,#REF!,0),MATCH('I. Legal Frameworks'!I$2,#REF!,0)))</f>
        <v>#REF!</v>
      </c>
      <c r="J186" s="13" t="e">
        <f>IF(OR(RIGHT(J$2,3)="_is",RIGHT(J$2,3)="_ts",RIGHT(J$2,6)="_index"),
INDEX(#REF!,MATCH('I. Legal Frameworks'!$B186,#REF!,0),MATCH('I. Legal Frameworks'!J$2,#REF!,0)),
INDEX(#REF!,MATCH('I. Legal Frameworks'!$B186,#REF!,0),MATCH('I. Legal Frameworks'!J$2,#REF!,0)))</f>
        <v>#REF!</v>
      </c>
      <c r="K186" s="13" t="e">
        <f>IF(OR(RIGHT(K$2,3)="_is",RIGHT(K$2,3)="_ts",RIGHT(K$2,6)="_index"),
INDEX(#REF!,MATCH('I. Legal Frameworks'!$B186,#REF!,0),MATCH('I. Legal Frameworks'!K$2,#REF!,0)),
INDEX(#REF!,MATCH('I. Legal Frameworks'!$B186,#REF!,0),MATCH('I. Legal Frameworks'!K$2,#REF!,0)))</f>
        <v>#REF!</v>
      </c>
      <c r="L186" s="13" t="e">
        <f>IF(OR(RIGHT(L$2,3)="_is",RIGHT(L$2,3)="_ts",RIGHT(L$2,6)="_index"),
INDEX(#REF!,MATCH('I. Legal Frameworks'!$B186,#REF!,0),MATCH('I. Legal Frameworks'!L$2,#REF!,0)),
INDEX(#REF!,MATCH('I. Legal Frameworks'!$B186,#REF!,0),MATCH('I. Legal Frameworks'!L$2,#REF!,0)))</f>
        <v>#REF!</v>
      </c>
      <c r="M186" s="13" t="e">
        <f>IF(OR(RIGHT(M$2,3)="_is",RIGHT(M$2,3)="_ts",RIGHT(M$2,6)="_index"),
INDEX(#REF!,MATCH('I. Legal Frameworks'!$B186,#REF!,0),MATCH('I. Legal Frameworks'!M$2,#REF!,0)),
INDEX(#REF!,MATCH('I. Legal Frameworks'!$B186,#REF!,0),MATCH('I. Legal Frameworks'!M$2,#REF!,0)))</f>
        <v>#REF!</v>
      </c>
      <c r="N186" s="13" t="e">
        <f>IF(OR(RIGHT(N$2,3)="_is",RIGHT(N$2,3)="_ts",RIGHT(N$2,6)="_index"),
INDEX(#REF!,MATCH('I. Legal Frameworks'!$B186,#REF!,0),MATCH('I. Legal Frameworks'!N$2,#REF!,0)),
INDEX(#REF!,MATCH('I. Legal Frameworks'!$B186,#REF!,0),MATCH('I. Legal Frameworks'!N$2,#REF!,0)))</f>
        <v>#REF!</v>
      </c>
      <c r="O186" s="13" t="e">
        <f>IF(OR(RIGHT(O$2,3)="_is",RIGHT(O$2,3)="_ts",RIGHT(O$2,6)="_index"),
INDEX(#REF!,MATCH('I. Legal Frameworks'!$B186,#REF!,0),MATCH('I. Legal Frameworks'!O$2,#REF!,0)),
INDEX(#REF!,MATCH('I. Legal Frameworks'!$B186,#REF!,0),MATCH('I. Legal Frameworks'!O$2,#REF!,0)))</f>
        <v>#REF!</v>
      </c>
      <c r="P186" s="13" t="e">
        <f>IF(OR(RIGHT(P$2,3)="_is",RIGHT(P$2,3)="_ts",RIGHT(P$2,6)="_index"),
INDEX(#REF!,MATCH('I. Legal Frameworks'!$B186,#REF!,0),MATCH('I. Legal Frameworks'!P$2,#REF!,0)),
INDEX(#REF!,MATCH('I. Legal Frameworks'!$B186,#REF!,0),MATCH('I. Legal Frameworks'!P$2,#REF!,0)))</f>
        <v>#REF!</v>
      </c>
      <c r="Q186" s="13" t="e">
        <f>IF(OR(RIGHT(Q$2,3)="_is",RIGHT(Q$2,3)="_ts",RIGHT(Q$2,6)="_index"),
INDEX(#REF!,MATCH('I. Legal Frameworks'!$B186,#REF!,0),MATCH('I. Legal Frameworks'!Q$2,#REF!,0)),
INDEX(#REF!,MATCH('I. Legal Frameworks'!$B186,#REF!,0),MATCH('I. Legal Frameworks'!Q$2,#REF!,0)))</f>
        <v>#REF!</v>
      </c>
      <c r="R186" s="13" t="e">
        <f>IF(OR(RIGHT(R$2,3)="_is",RIGHT(R$2,3)="_ts",RIGHT(R$2,6)="_index"),
INDEX(#REF!,MATCH('I. Legal Frameworks'!$B186,#REF!,0),MATCH('I. Legal Frameworks'!R$2,#REF!,0)),
INDEX(#REF!,MATCH('I. Legal Frameworks'!$B186,#REF!,0),MATCH('I. Legal Frameworks'!R$2,#REF!,0)))</f>
        <v>#REF!</v>
      </c>
      <c r="S186" s="13" t="e">
        <f>IF(OR(RIGHT(S$2,3)="_is",RIGHT(S$2,3)="_ts",RIGHT(S$2,6)="_index"),
INDEX(#REF!,MATCH('I. Legal Frameworks'!$B186,#REF!,0),MATCH('I. Legal Frameworks'!S$2,#REF!,0)),
INDEX(#REF!,MATCH('I. Legal Frameworks'!$B186,#REF!,0),MATCH('I. Legal Frameworks'!S$2,#REF!,0)))</f>
        <v>#REF!</v>
      </c>
      <c r="T186" s="13" t="e">
        <f>IF(OR(RIGHT(T$2,3)="_is",RIGHT(T$2,3)="_ts",RIGHT(T$2,6)="_index"),
INDEX(#REF!,MATCH('I. Legal Frameworks'!$B186,#REF!,0),MATCH('I. Legal Frameworks'!T$2,#REF!,0)),
INDEX(#REF!,MATCH('I. Legal Frameworks'!$B186,#REF!,0),MATCH('I. Legal Frameworks'!T$2,#REF!,0)))</f>
        <v>#REF!</v>
      </c>
      <c r="U186" s="13" t="e">
        <f>IF(OR(RIGHT(U$2,3)="_is",RIGHT(U$2,3)="_ts",RIGHT(U$2,6)="_index"),
INDEX(#REF!,MATCH('I. Legal Frameworks'!$B186,#REF!,0),MATCH('I. Legal Frameworks'!U$2,#REF!,0)),
INDEX(#REF!,MATCH('I. Legal Frameworks'!$B186,#REF!,0),MATCH('I. Legal Frameworks'!U$2,#REF!,0)))</f>
        <v>#REF!</v>
      </c>
      <c r="V186" s="13" t="e">
        <f>IF(OR(RIGHT(V$2,3)="_is",RIGHT(V$2,3)="_ts",RIGHT(V$2,6)="_index"),
INDEX(#REF!,MATCH('I. Legal Frameworks'!$B186,#REF!,0),MATCH('I. Legal Frameworks'!V$2,#REF!,0)),
INDEX(#REF!,MATCH('I. Legal Frameworks'!$B186,#REF!,0),MATCH('I. Legal Frameworks'!V$2,#REF!,0)))</f>
        <v>#REF!</v>
      </c>
      <c r="W186" s="13" t="e">
        <f>IF(OR(RIGHT(W$2,3)="_is",RIGHT(W$2,3)="_ts",RIGHT(W$2,6)="_index"),
INDEX(#REF!,MATCH('I. Legal Frameworks'!$B186,#REF!,0),MATCH('I. Legal Frameworks'!W$2,#REF!,0)),
INDEX(#REF!,MATCH('I. Legal Frameworks'!$B186,#REF!,0),MATCH('I. Legal Frameworks'!W$2,#REF!,0)))</f>
        <v>#REF!</v>
      </c>
      <c r="X186" s="13" t="e">
        <f>IF(OR(RIGHT(X$2,3)="_is",RIGHT(X$2,3)="_ts",RIGHT(X$2,6)="_index"),
INDEX(#REF!,MATCH('I. Legal Frameworks'!$B186,#REF!,0),MATCH('I. Legal Frameworks'!X$2,#REF!,0)),
INDEX(#REF!,MATCH('I. Legal Frameworks'!$B186,#REF!,0),MATCH('I. Legal Frameworks'!X$2,#REF!,0)))</f>
        <v>#REF!</v>
      </c>
      <c r="Y186" s="13" t="e">
        <f>IF(OR(RIGHT(Y$2,3)="_is",RIGHT(Y$2,3)="_ts",RIGHT(Y$2,6)="_index"),
INDEX(#REF!,MATCH('I. Legal Frameworks'!$B186,#REF!,0),MATCH('I. Legal Frameworks'!Y$2,#REF!,0)),
INDEX(#REF!,MATCH('I. Legal Frameworks'!$B186,#REF!,0),MATCH('I. Legal Frameworks'!Y$2,#REF!,0)))</f>
        <v>#REF!</v>
      </c>
      <c r="Z186" s="13" t="e">
        <f>IF(OR(RIGHT(Z$2,3)="_is",RIGHT(Z$2,3)="_ts",RIGHT(Z$2,6)="_index"),
INDEX(#REF!,MATCH('I. Legal Frameworks'!$B186,#REF!,0),MATCH('I. Legal Frameworks'!Z$2,#REF!,0)),
INDEX(#REF!,MATCH('I. Legal Frameworks'!$B186,#REF!,0),MATCH('I. Legal Frameworks'!Z$2,#REF!,0)))</f>
        <v>#REF!</v>
      </c>
      <c r="AA186" s="13" t="e">
        <f>IF(OR(RIGHT(AA$2,3)="_is",RIGHT(AA$2,3)="_ts",RIGHT(AA$2,6)="_index"),
INDEX(#REF!,MATCH('I. Legal Frameworks'!$B186,#REF!,0),MATCH('I. Legal Frameworks'!AA$2,#REF!,0)),
INDEX(#REF!,MATCH('I. Legal Frameworks'!$B186,#REF!,0),MATCH('I. Legal Frameworks'!AA$2,#REF!,0)))</f>
        <v>#REF!</v>
      </c>
      <c r="AB186" s="13" t="e">
        <f>IF(OR(RIGHT(AB$2,3)="_is",RIGHT(AB$2,3)="_ts",RIGHT(AB$2,6)="_index"),
INDEX(#REF!,MATCH('I. Legal Frameworks'!$B186,#REF!,0),MATCH('I. Legal Frameworks'!AB$2,#REF!,0)),
INDEX(#REF!,MATCH('I. Legal Frameworks'!$B186,#REF!,0),MATCH('I. Legal Frameworks'!AB$2,#REF!,0)))</f>
        <v>#REF!</v>
      </c>
      <c r="AC186" s="13" t="e">
        <f>IF(OR(RIGHT(AC$2,3)="_is",RIGHT(AC$2,3)="_ts",RIGHT(AC$2,6)="_index"),
INDEX(#REF!,MATCH('I. Legal Frameworks'!$B186,#REF!,0),MATCH('I. Legal Frameworks'!AC$2,#REF!,0)),
INDEX(#REF!,MATCH('I. Legal Frameworks'!$B186,#REF!,0),MATCH('I. Legal Frameworks'!AC$2,#REF!,0)))</f>
        <v>#REF!</v>
      </c>
      <c r="AD186" s="13" t="e">
        <f>IF(OR(RIGHT(AD$2,3)="_is",RIGHT(AD$2,3)="_ts",RIGHT(AD$2,6)="_index"),
INDEX(#REF!,MATCH('I. Legal Frameworks'!$B186,#REF!,0),MATCH('I. Legal Frameworks'!AD$2,#REF!,0)),
INDEX(#REF!,MATCH('I. Legal Frameworks'!$B186,#REF!,0),MATCH('I. Legal Frameworks'!AD$2,#REF!,0)))</f>
        <v>#REF!</v>
      </c>
      <c r="AE186" s="13" t="e">
        <f>IF(OR(RIGHT(AE$2,3)="_is",RIGHT(AE$2,3)="_ts",RIGHT(AE$2,6)="_index"),
INDEX(#REF!,MATCH('I. Legal Frameworks'!$B186,#REF!,0),MATCH('I. Legal Frameworks'!AE$2,#REF!,0)),
INDEX(#REF!,MATCH('I. Legal Frameworks'!$B186,#REF!,0),MATCH('I. Legal Frameworks'!AE$2,#REF!,0)))</f>
        <v>#REF!</v>
      </c>
      <c r="AF186" s="13" t="e">
        <f>IF(OR(RIGHT(AF$2,3)="_is",RIGHT(AF$2,3)="_ts",RIGHT(AF$2,6)="_index"),
INDEX(#REF!,MATCH('I. Legal Frameworks'!$B186,#REF!,0),MATCH('I. Legal Frameworks'!AF$2,#REF!,0)),
INDEX(#REF!,MATCH('I. Legal Frameworks'!$B186,#REF!,0),MATCH('I. Legal Frameworks'!AF$2,#REF!,0)))</f>
        <v>#REF!</v>
      </c>
      <c r="AG186" s="13" t="e">
        <f>IF(OR(RIGHT(AG$2,3)="_is",RIGHT(AG$2,3)="_ts",RIGHT(AG$2,6)="_index"),
INDEX(#REF!,MATCH('I. Legal Frameworks'!$B186,#REF!,0),MATCH('I. Legal Frameworks'!AG$2,#REF!,0)),
INDEX(#REF!,MATCH('I. Legal Frameworks'!$B186,#REF!,0),MATCH('I. Legal Frameworks'!AG$2,#REF!,0)))</f>
        <v>#REF!</v>
      </c>
      <c r="AH186" s="13" t="e">
        <f>IF(OR(RIGHT(AH$2,3)="_is",RIGHT(AH$2,3)="_ts",RIGHT(AH$2,6)="_index"),
INDEX(#REF!,MATCH('I. Legal Frameworks'!$B186,#REF!,0),MATCH('I. Legal Frameworks'!AH$2,#REF!,0)),
INDEX(#REF!,MATCH('I. Legal Frameworks'!$B186,#REF!,0),MATCH('I. Legal Frameworks'!AH$2,#REF!,0)))</f>
        <v>#REF!</v>
      </c>
      <c r="AI186" s="13" t="e">
        <f>IF(OR(RIGHT(AI$2,3)="_is",RIGHT(AI$2,3)="_ts",RIGHT(AI$2,6)="_index"),
INDEX(#REF!,MATCH('I. Legal Frameworks'!$B186,#REF!,0),MATCH('I. Legal Frameworks'!AI$2,#REF!,0)),
INDEX(#REF!,MATCH('I. Legal Frameworks'!$B186,#REF!,0),MATCH('I. Legal Frameworks'!AI$2,#REF!,0)))</f>
        <v>#REF!</v>
      </c>
      <c r="AJ186" s="13" t="e">
        <f>IF(OR(RIGHT(AJ$2,3)="_is",RIGHT(AJ$2,3)="_ts",RIGHT(AJ$2,6)="_index"),
INDEX(#REF!,MATCH('I. Legal Frameworks'!$B186,#REF!,0),MATCH('I. Legal Frameworks'!AJ$2,#REF!,0)),
INDEX(#REF!,MATCH('I. Legal Frameworks'!$B186,#REF!,0),MATCH('I. Legal Frameworks'!AJ$2,#REF!,0)))</f>
        <v>#REF!</v>
      </c>
      <c r="AK186" s="13" t="e">
        <f>IF(OR(RIGHT(AK$2,3)="_is",RIGHT(AK$2,3)="_ts",RIGHT(AK$2,6)="_index"),
INDEX(#REF!,MATCH('I. Legal Frameworks'!$B186,#REF!,0),MATCH('I. Legal Frameworks'!AK$2,#REF!,0)),
INDEX(#REF!,MATCH('I. Legal Frameworks'!$B186,#REF!,0),MATCH('I. Legal Frameworks'!AK$2,#REF!,0)))</f>
        <v>#REF!</v>
      </c>
      <c r="AL186" s="13" t="e">
        <f>IF(OR(RIGHT(AL$2,3)="_is",RIGHT(AL$2,3)="_ts",RIGHT(AL$2,6)="_index"),
INDEX(#REF!,MATCH('I. Legal Frameworks'!$B186,#REF!,0),MATCH('I. Legal Frameworks'!AL$2,#REF!,0)),
INDEX(#REF!,MATCH('I. Legal Frameworks'!$B186,#REF!,0),MATCH('I. Legal Frameworks'!AL$2,#REF!,0)))</f>
        <v>#REF!</v>
      </c>
      <c r="AM186" s="13" t="e">
        <f>IF(OR(RIGHT(AM$2,3)="_is",RIGHT(AM$2,3)="_ts",RIGHT(AM$2,6)="_index"),
INDEX(#REF!,MATCH('I. Legal Frameworks'!$B186,#REF!,0),MATCH('I. Legal Frameworks'!AM$2,#REF!,0)),
INDEX(#REF!,MATCH('I. Legal Frameworks'!$B186,#REF!,0),MATCH('I. Legal Frameworks'!AM$2,#REF!,0)))</f>
        <v>#REF!</v>
      </c>
      <c r="AN186" s="13" t="e">
        <f>IF(OR(RIGHT(AN$2,3)="_is",RIGHT(AN$2,3)="_ts",RIGHT(AN$2,6)="_index"),
INDEX(#REF!,MATCH('I. Legal Frameworks'!$B186,#REF!,0),MATCH('I. Legal Frameworks'!AN$2,#REF!,0)),
INDEX(#REF!,MATCH('I. Legal Frameworks'!$B186,#REF!,0),MATCH('I. Legal Frameworks'!AN$2,#REF!,0)))</f>
        <v>#REF!</v>
      </c>
      <c r="AO186" s="13" t="e">
        <f>IF(OR(RIGHT(AO$2,3)="_is",RIGHT(AO$2,3)="_ts",RIGHT(AO$2,6)="_index"),
INDEX(#REF!,MATCH('I. Legal Frameworks'!$B186,#REF!,0),MATCH('I. Legal Frameworks'!AO$2,#REF!,0)),
INDEX(#REF!,MATCH('I. Legal Frameworks'!$B186,#REF!,0),MATCH('I. Legal Frameworks'!AO$2,#REF!,0)))</f>
        <v>#REF!</v>
      </c>
      <c r="AP186" s="13" t="e">
        <f>IF(OR(RIGHT(AP$2,3)="_is",RIGHT(AP$2,3)="_ts",RIGHT(AP$2,6)="_index"),
INDEX(#REF!,MATCH('I. Legal Frameworks'!$B186,#REF!,0),MATCH('I. Legal Frameworks'!AP$2,#REF!,0)),
INDEX(#REF!,MATCH('I. Legal Frameworks'!$B186,#REF!,0),MATCH('I. Legal Frameworks'!AP$2,#REF!,0)))</f>
        <v>#REF!</v>
      </c>
      <c r="AQ186" s="13" t="e">
        <f>IF(OR(RIGHT(AQ$2,3)="_is",RIGHT(AQ$2,3)="_ts",RIGHT(AQ$2,6)="_index"),
INDEX(#REF!,MATCH('I. Legal Frameworks'!$B186,#REF!,0),MATCH('I. Legal Frameworks'!AQ$2,#REF!,0)),
INDEX(#REF!,MATCH('I. Legal Frameworks'!$B186,#REF!,0),MATCH('I. Legal Frameworks'!AQ$2,#REF!,0)))</f>
        <v>#REF!</v>
      </c>
      <c r="AR186" s="13" t="e">
        <f>IF(OR(RIGHT(AR$2,3)="_is",RIGHT(AR$2,3)="_ts",RIGHT(AR$2,6)="_index"),
INDEX(#REF!,MATCH('I. Legal Frameworks'!$B186,#REF!,0),MATCH('I. Legal Frameworks'!AR$2,#REF!,0)),
INDEX(#REF!,MATCH('I. Legal Frameworks'!$B186,#REF!,0),MATCH('I. Legal Frameworks'!AR$2,#REF!,0)))</f>
        <v>#REF!</v>
      </c>
      <c r="AS186" s="13" t="e">
        <f>IF(OR(RIGHT(AS$2,3)="_is",RIGHT(AS$2,3)="_ts",RIGHT(AS$2,6)="_index"),
INDEX(#REF!,MATCH('I. Legal Frameworks'!$B186,#REF!,0),MATCH('I. Legal Frameworks'!AS$2,#REF!,0)),
INDEX(#REF!,MATCH('I. Legal Frameworks'!$B186,#REF!,0),MATCH('I. Legal Frameworks'!AS$2,#REF!,0)))</f>
        <v>#REF!</v>
      </c>
      <c r="AT186" s="13" t="e">
        <f>IF(OR(RIGHT(AT$2,3)="_is",RIGHT(AT$2,3)="_ts",RIGHT(AT$2,6)="_index"),
INDEX(#REF!,MATCH('I. Legal Frameworks'!$B186,#REF!,0),MATCH('I. Legal Frameworks'!AT$2,#REF!,0)),
INDEX(#REF!,MATCH('I. Legal Frameworks'!$B186,#REF!,0),MATCH('I. Legal Frameworks'!AT$2,#REF!,0)))</f>
        <v>#REF!</v>
      </c>
      <c r="AU186" s="28" t="e">
        <f>IF(OR(RIGHT(AU$2,3)="_is",RIGHT(AU$2,3)="_ts",RIGHT(AU$2,6)="_index"),
INDEX(#REF!,MATCH('I. Legal Frameworks'!$B186,#REF!,0),MATCH('I. Legal Frameworks'!AU$2,#REF!,0)),
INDEX(#REF!,MATCH('I. Legal Frameworks'!$B186,#REF!,0),MATCH('I. Legal Frameworks'!AU$2,#REF!,0)))</f>
        <v>#REF!</v>
      </c>
      <c r="AV186" s="13" t="e">
        <f>IF(OR(RIGHT(AV$2,3)="_is",RIGHT(AV$2,3)="_ts",RIGHT(AV$2,6)="_index"),
INDEX(#REF!,MATCH('I. Legal Frameworks'!$B186,#REF!,0),MATCH('I. Legal Frameworks'!AV$2,#REF!,0)),
INDEX(#REF!,MATCH('I. Legal Frameworks'!$B186,#REF!,0),MATCH('I. Legal Frameworks'!AV$2,#REF!,0)))</f>
        <v>#REF!</v>
      </c>
      <c r="AW186" s="13" t="e">
        <f>IF(OR(RIGHT(AW$2,3)="_is",RIGHT(AW$2,3)="_ts",RIGHT(AW$2,6)="_index"),
INDEX(#REF!,MATCH('I. Legal Frameworks'!$B186,#REF!,0),MATCH('I. Legal Frameworks'!AW$2,#REF!,0)),
INDEX(#REF!,MATCH('I. Legal Frameworks'!$B186,#REF!,0),MATCH('I. Legal Frameworks'!AW$2,#REF!,0)))</f>
        <v>#REF!</v>
      </c>
      <c r="AX186" s="13" t="e">
        <f>IF(OR(RIGHT(AX$2,3)="_is",RIGHT(AX$2,3)="_ts",RIGHT(AX$2,6)="_index"),
INDEX(#REF!,MATCH('I. Legal Frameworks'!$B186,#REF!,0),MATCH('I. Legal Frameworks'!AX$2,#REF!,0)),
INDEX(#REF!,MATCH('I. Legal Frameworks'!$B186,#REF!,0),MATCH('I. Legal Frameworks'!AX$2,#REF!,0)))</f>
        <v>#REF!</v>
      </c>
      <c r="AY186" s="13" t="e">
        <f>IF(OR(RIGHT(AY$2,3)="_is",RIGHT(AY$2,3)="_ts",RIGHT(AY$2,6)="_index"),
INDEX(#REF!,MATCH('I. Legal Frameworks'!$B186,#REF!,0),MATCH('I. Legal Frameworks'!AY$2,#REF!,0)),
INDEX(#REF!,MATCH('I. Legal Frameworks'!$B186,#REF!,0),MATCH('I. Legal Frameworks'!AY$2,#REF!,0)))</f>
        <v>#REF!</v>
      </c>
      <c r="AZ186" s="13" t="e">
        <f>IF(OR(RIGHT(AZ$2,3)="_is",RIGHT(AZ$2,3)="_ts",RIGHT(AZ$2,6)="_index"),
INDEX(#REF!,MATCH('I. Legal Frameworks'!$B186,#REF!,0),MATCH('I. Legal Frameworks'!AZ$2,#REF!,0)),
INDEX(#REF!,MATCH('I. Legal Frameworks'!$B186,#REF!,0),MATCH('I. Legal Frameworks'!AZ$2,#REF!,0)))</f>
        <v>#REF!</v>
      </c>
      <c r="BA186" s="13" t="e">
        <f>IF(OR(RIGHT(BA$2,3)="_is",RIGHT(BA$2,3)="_ts",RIGHT(BA$2,6)="_index"),
INDEX(#REF!,MATCH('I. Legal Frameworks'!$B186,#REF!,0),MATCH('I. Legal Frameworks'!BA$2,#REF!,0)),
INDEX(#REF!,MATCH('I. Legal Frameworks'!$B186,#REF!,0),MATCH('I. Legal Frameworks'!BA$2,#REF!,0)))</f>
        <v>#REF!</v>
      </c>
      <c r="BB186" s="13" t="e">
        <f>IF(OR(RIGHT(BB$2,3)="_is",RIGHT(BB$2,3)="_ts",RIGHT(BB$2,6)="_index"),
INDEX(#REF!,MATCH('I. Legal Frameworks'!$B186,#REF!,0),MATCH('I. Legal Frameworks'!BB$2,#REF!,0)),
INDEX(#REF!,MATCH('I. Legal Frameworks'!$B186,#REF!,0),MATCH('I. Legal Frameworks'!BB$2,#REF!,0)))</f>
        <v>#REF!</v>
      </c>
      <c r="BC186" s="13" t="e">
        <f>IF(OR(RIGHT(BC$2,3)="_is",RIGHT(BC$2,3)="_ts",RIGHT(BC$2,6)="_index"),
INDEX(#REF!,MATCH('I. Legal Frameworks'!$B186,#REF!,0),MATCH('I. Legal Frameworks'!BC$2,#REF!,0)),
INDEX(#REF!,MATCH('I. Legal Frameworks'!$B186,#REF!,0),MATCH('I. Legal Frameworks'!BC$2,#REF!,0)))</f>
        <v>#REF!</v>
      </c>
      <c r="BD186" s="13" t="e">
        <f>IF(OR(RIGHT(BD$2,3)="_is",RIGHT(BD$2,3)="_ts",RIGHT(BD$2,6)="_index"),
INDEX(#REF!,MATCH('I. Legal Frameworks'!$B186,#REF!,0),MATCH('I. Legal Frameworks'!BD$2,#REF!,0)),
INDEX(#REF!,MATCH('I. Legal Frameworks'!$B186,#REF!,0),MATCH('I. Legal Frameworks'!BD$2,#REF!,0)))</f>
        <v>#REF!</v>
      </c>
      <c r="BE186" s="13" t="e">
        <f>IF(OR(RIGHT(BE$2,3)="_is",RIGHT(BE$2,3)="_ts",RIGHT(BE$2,6)="_index"),
INDEX(#REF!,MATCH('I. Legal Frameworks'!$B186,#REF!,0),MATCH('I. Legal Frameworks'!BE$2,#REF!,0)),
INDEX(#REF!,MATCH('I. Legal Frameworks'!$B186,#REF!,0),MATCH('I. Legal Frameworks'!BE$2,#REF!,0)))</f>
        <v>#REF!</v>
      </c>
      <c r="BF186" s="13" t="e">
        <f>IF(OR(RIGHT(BF$2,3)="_is",RIGHT(BF$2,3)="_ts",RIGHT(BF$2,6)="_index"),
INDEX(#REF!,MATCH('I. Legal Frameworks'!$B186,#REF!,0),MATCH('I. Legal Frameworks'!BF$2,#REF!,0)),
INDEX(#REF!,MATCH('I. Legal Frameworks'!$B186,#REF!,0),MATCH('I. Legal Frameworks'!BF$2,#REF!,0)))</f>
        <v>#REF!</v>
      </c>
      <c r="BG186" s="13" t="e">
        <f>IF(OR(RIGHT(BG$2,3)="_is",RIGHT(BG$2,3)="_ts",RIGHT(BG$2,6)="_index"),
INDEX(#REF!,MATCH('I. Legal Frameworks'!$B186,#REF!,0),MATCH('I. Legal Frameworks'!BG$2,#REF!,0)),
INDEX(#REF!,MATCH('I. Legal Frameworks'!$B186,#REF!,0),MATCH('I. Legal Frameworks'!BG$2,#REF!,0)))</f>
        <v>#REF!</v>
      </c>
      <c r="BH186" s="13" t="e">
        <f>IF(OR(RIGHT(BH$2,3)="_is",RIGHT(BH$2,3)="_ts",RIGHT(BH$2,6)="_index"),
INDEX(#REF!,MATCH('I. Legal Frameworks'!$B186,#REF!,0),MATCH('I. Legal Frameworks'!BH$2,#REF!,0)),
INDEX(#REF!,MATCH('I. Legal Frameworks'!$B186,#REF!,0),MATCH('I. Legal Frameworks'!BH$2,#REF!,0)))</f>
        <v>#REF!</v>
      </c>
      <c r="BI186" s="13" t="e">
        <f>IF(OR(RIGHT(BI$2,3)="_is",RIGHT(BI$2,3)="_ts",RIGHT(BI$2,6)="_index"),
INDEX(#REF!,MATCH('I. Legal Frameworks'!$B186,#REF!,0),MATCH('I. Legal Frameworks'!BI$2,#REF!,0)),
INDEX(#REF!,MATCH('I. Legal Frameworks'!$B186,#REF!,0),MATCH('I. Legal Frameworks'!BI$2,#REF!,0)))</f>
        <v>#REF!</v>
      </c>
      <c r="BJ186" s="28" t="e">
        <f>IF(OR(RIGHT(BJ$2,3)="_is",RIGHT(BJ$2,3)="_ts",RIGHT(BJ$2,6)="_index"),
INDEX(#REF!,MATCH('I. Legal Frameworks'!$B186,#REF!,0),MATCH('I. Legal Frameworks'!BJ$2,#REF!,0)),
INDEX(#REF!,MATCH('I. Legal Frameworks'!$B186,#REF!,0),MATCH('I. Legal Frameworks'!BJ$2,#REF!,0)))</f>
        <v>#REF!</v>
      </c>
      <c r="BK186" s="13" t="e">
        <f>IF(OR(RIGHT(BK$2,3)="_is",RIGHT(BK$2,3)="_ts",RIGHT(BK$2,6)="_index"),
INDEX(#REF!,MATCH('I. Legal Frameworks'!$B186,#REF!,0),MATCH('I. Legal Frameworks'!BK$2,#REF!,0)),
INDEX(#REF!,MATCH('I. Legal Frameworks'!$B186,#REF!,0),MATCH('I. Legal Frameworks'!BK$2,#REF!,0)))</f>
        <v>#REF!</v>
      </c>
      <c r="BL186" s="13" t="e">
        <f>IF(OR(RIGHT(BL$2,3)="_is",RIGHT(BL$2,3)="_ts",RIGHT(BL$2,6)="_index"),
INDEX(#REF!,MATCH('I. Legal Frameworks'!$B186,#REF!,0),MATCH('I. Legal Frameworks'!BL$2,#REF!,0)),
INDEX(#REF!,MATCH('I. Legal Frameworks'!$B186,#REF!,0),MATCH('I. Legal Frameworks'!BL$2,#REF!,0)))</f>
        <v>#REF!</v>
      </c>
      <c r="BM186" s="13" t="e">
        <f>IF(OR(RIGHT(BM$2,3)="_is",RIGHT(BM$2,3)="_ts",RIGHT(BM$2,6)="_index"),
INDEX(#REF!,MATCH('I. Legal Frameworks'!$B186,#REF!,0),MATCH('I. Legal Frameworks'!BM$2,#REF!,0)),
INDEX(#REF!,MATCH('I. Legal Frameworks'!$B186,#REF!,0),MATCH('I. Legal Frameworks'!BM$2,#REF!,0)))</f>
        <v>#REF!</v>
      </c>
      <c r="BN186" s="13" t="e">
        <f>IF(OR(RIGHT(BN$2,3)="_is",RIGHT(BN$2,3)="_ts",RIGHT(BN$2,6)="_index"),
INDEX(#REF!,MATCH('I. Legal Frameworks'!$B186,#REF!,0),MATCH('I. Legal Frameworks'!BN$2,#REF!,0)),
INDEX(#REF!,MATCH('I. Legal Frameworks'!$B186,#REF!,0),MATCH('I. Legal Frameworks'!BN$2,#REF!,0)))</f>
        <v>#REF!</v>
      </c>
      <c r="BO186" s="13" t="e">
        <f>IF(OR(RIGHT(BO$2,3)="_is",RIGHT(BO$2,3)="_ts",RIGHT(BO$2,6)="_index"),
INDEX(#REF!,MATCH('I. Legal Frameworks'!$B186,#REF!,0),MATCH('I. Legal Frameworks'!BO$2,#REF!,0)),
INDEX(#REF!,MATCH('I. Legal Frameworks'!$B186,#REF!,0),MATCH('I. Legal Frameworks'!BO$2,#REF!,0)))</f>
        <v>#REF!</v>
      </c>
      <c r="BP186" s="13" t="e">
        <f>IF(OR(RIGHT(BP$2,3)="_is",RIGHT(BP$2,3)="_ts",RIGHT(BP$2,6)="_index"),
INDEX(#REF!,MATCH('I. Legal Frameworks'!$B186,#REF!,0),MATCH('I. Legal Frameworks'!BP$2,#REF!,0)),
INDEX(#REF!,MATCH('I. Legal Frameworks'!$B186,#REF!,0),MATCH('I. Legal Frameworks'!BP$2,#REF!,0)))</f>
        <v>#REF!</v>
      </c>
      <c r="BQ186" s="13" t="e">
        <f>IF(OR(RIGHT(BQ$2,3)="_is",RIGHT(BQ$2,3)="_ts",RIGHT(BQ$2,6)="_index"),
INDEX(#REF!,MATCH('I. Legal Frameworks'!$B186,#REF!,0),MATCH('I. Legal Frameworks'!BQ$2,#REF!,0)),
INDEX(#REF!,MATCH('I. Legal Frameworks'!$B186,#REF!,0),MATCH('I. Legal Frameworks'!BQ$2,#REF!,0)))</f>
        <v>#REF!</v>
      </c>
      <c r="BR186" s="13" t="e">
        <f>IF(OR(RIGHT(BR$2,3)="_is",RIGHT(BR$2,3)="_ts",RIGHT(BR$2,6)="_index"),
INDEX(#REF!,MATCH('I. Legal Frameworks'!$B186,#REF!,0),MATCH('I. Legal Frameworks'!BR$2,#REF!,0)),
INDEX(#REF!,MATCH('I. Legal Frameworks'!$B186,#REF!,0),MATCH('I. Legal Frameworks'!BR$2,#REF!,0)))</f>
        <v>#REF!</v>
      </c>
      <c r="BS186" s="13" t="e">
        <f>IF(OR(RIGHT(BS$2,3)="_is",RIGHT(BS$2,3)="_ts",RIGHT(BS$2,6)="_index"),
INDEX(#REF!,MATCH('I. Legal Frameworks'!$B186,#REF!,0),MATCH('I. Legal Frameworks'!BS$2,#REF!,0)),
INDEX(#REF!,MATCH('I. Legal Frameworks'!$B186,#REF!,0),MATCH('I. Legal Frameworks'!BS$2,#REF!,0)))</f>
        <v>#REF!</v>
      </c>
      <c r="BT186" s="13" t="e">
        <f>IF(OR(RIGHT(BT$2,3)="_is",RIGHT(BT$2,3)="_ts",RIGHT(BT$2,6)="_index"),
INDEX(#REF!,MATCH('I. Legal Frameworks'!$B186,#REF!,0),MATCH('I. Legal Frameworks'!BT$2,#REF!,0)),
INDEX(#REF!,MATCH('I. Legal Frameworks'!$B186,#REF!,0),MATCH('I. Legal Frameworks'!BT$2,#REF!,0)))</f>
        <v>#REF!</v>
      </c>
      <c r="BU186" s="13" t="e">
        <f>IF(OR(RIGHT(BU$2,3)="_is",RIGHT(BU$2,3)="_ts",RIGHT(BU$2,6)="_index"),
INDEX(#REF!,MATCH('I. Legal Frameworks'!$B186,#REF!,0),MATCH('I. Legal Frameworks'!BU$2,#REF!,0)),
INDEX(#REF!,MATCH('I. Legal Frameworks'!$B186,#REF!,0),MATCH('I. Legal Frameworks'!BU$2,#REF!,0)))</f>
        <v>#REF!</v>
      </c>
      <c r="BV186" s="13" t="e">
        <f>IF(OR(RIGHT(BV$2,3)="_is",RIGHT(BV$2,3)="_ts",RIGHT(BV$2,6)="_index"),
INDEX(#REF!,MATCH('I. Legal Frameworks'!$B186,#REF!,0),MATCH('I. Legal Frameworks'!BV$2,#REF!,0)),
INDEX(#REF!,MATCH('I. Legal Frameworks'!$B186,#REF!,0),MATCH('I. Legal Frameworks'!BV$2,#REF!,0)))</f>
        <v>#REF!</v>
      </c>
      <c r="BW186" s="13" t="e">
        <f>IF(OR(RIGHT(BW$2,3)="_is",RIGHT(BW$2,3)="_ts",RIGHT(BW$2,6)="_index"),
INDEX(#REF!,MATCH('I. Legal Frameworks'!$B186,#REF!,0),MATCH('I. Legal Frameworks'!BW$2,#REF!,0)),
INDEX(#REF!,MATCH('I. Legal Frameworks'!$B186,#REF!,0),MATCH('I. Legal Frameworks'!BW$2,#REF!,0)))</f>
        <v>#REF!</v>
      </c>
      <c r="BX186" s="13" t="e">
        <f>IF(OR(RIGHT(BX$2,3)="_is",RIGHT(BX$2,3)="_ts",RIGHT(BX$2,6)="_index"),
INDEX(#REF!,MATCH('I. Legal Frameworks'!$B186,#REF!,0),MATCH('I. Legal Frameworks'!BX$2,#REF!,0)),
INDEX(#REF!,MATCH('I. Legal Frameworks'!$B186,#REF!,0),MATCH('I. Legal Frameworks'!BX$2,#REF!,0)))</f>
        <v>#REF!</v>
      </c>
      <c r="BY186" s="13" t="e">
        <f>IF(OR(RIGHT(BY$2,3)="_is",RIGHT(BY$2,3)="_ts",RIGHT(BY$2,6)="_index"),
INDEX(#REF!,MATCH('I. Legal Frameworks'!$B186,#REF!,0),MATCH('I. Legal Frameworks'!BY$2,#REF!,0)),
INDEX(#REF!,MATCH('I. Legal Frameworks'!$B186,#REF!,0),MATCH('I. Legal Frameworks'!BY$2,#REF!,0)))</f>
        <v>#REF!</v>
      </c>
      <c r="BZ186" s="13" t="e">
        <f>IF(OR(RIGHT(BZ$2,3)="_is",RIGHT(BZ$2,3)="_ts",RIGHT(BZ$2,6)="_index"),
INDEX(#REF!,MATCH('I. Legal Frameworks'!$B186,#REF!,0),MATCH('I. Legal Frameworks'!BZ$2,#REF!,0)),
INDEX(#REF!,MATCH('I. Legal Frameworks'!$B186,#REF!,0),MATCH('I. Legal Frameworks'!BZ$2,#REF!,0)))</f>
        <v>#REF!</v>
      </c>
      <c r="CA186" s="28" t="e">
        <f>IF(OR(RIGHT(CA$2,3)="_is",RIGHT(CA$2,3)="_ts",RIGHT(CA$2,6)="_index"),
INDEX(#REF!,MATCH('I. Legal Frameworks'!$B186,#REF!,0),MATCH('I. Legal Frameworks'!CA$2,#REF!,0)),
INDEX(#REF!,MATCH('I. Legal Frameworks'!$B186,#REF!,0),MATCH('I. Legal Frameworks'!CA$2,#REF!,0)))</f>
        <v>#REF!</v>
      </c>
      <c r="CB186" s="13" t="e">
        <f>IF(OR(RIGHT(CB$2,3)="_is",RIGHT(CB$2,3)="_ts",RIGHT(CB$2,6)="_index"),
INDEX(#REF!,MATCH('I. Legal Frameworks'!$B186,#REF!,0),MATCH('I. Legal Frameworks'!CB$2,#REF!,0)),
INDEX(#REF!,MATCH('I. Legal Frameworks'!$B186,#REF!,0),MATCH('I. Legal Frameworks'!CB$2,#REF!,0)))</f>
        <v>#REF!</v>
      </c>
      <c r="CC186" s="13" t="e">
        <f>IF(OR(RIGHT(CC$2,3)="_is",RIGHT(CC$2,3)="_ts",RIGHT(CC$2,6)="_index"),
INDEX(#REF!,MATCH('I. Legal Frameworks'!$B186,#REF!,0),MATCH('I. Legal Frameworks'!CC$2,#REF!,0)),
INDEX(#REF!,MATCH('I. Legal Frameworks'!$B186,#REF!,0),MATCH('I. Legal Frameworks'!CC$2,#REF!,0)))</f>
        <v>#REF!</v>
      </c>
      <c r="CD186" s="13" t="e">
        <f>IF(OR(RIGHT(CD$2,3)="_is",RIGHT(CD$2,3)="_ts",RIGHT(CD$2,6)="_index"),
INDEX(#REF!,MATCH('I. Legal Frameworks'!$B186,#REF!,0),MATCH('I. Legal Frameworks'!CD$2,#REF!,0)),
INDEX(#REF!,MATCH('I. Legal Frameworks'!$B186,#REF!,0),MATCH('I. Legal Frameworks'!CD$2,#REF!,0)))</f>
        <v>#REF!</v>
      </c>
      <c r="CE186" s="13" t="e">
        <f>IF(OR(RIGHT(CE$2,3)="_is",RIGHT(CE$2,3)="_ts",RIGHT(CE$2,6)="_index"),
INDEX(#REF!,MATCH('I. Legal Frameworks'!$B186,#REF!,0),MATCH('I. Legal Frameworks'!CE$2,#REF!,0)),
INDEX(#REF!,MATCH('I. Legal Frameworks'!$B186,#REF!,0),MATCH('I. Legal Frameworks'!CE$2,#REF!,0)))</f>
        <v>#REF!</v>
      </c>
      <c r="CF186" s="13" t="e">
        <f>IF(OR(RIGHT(CF$2,3)="_is",RIGHT(CF$2,3)="_ts",RIGHT(CF$2,6)="_index"),
INDEX(#REF!,MATCH('I. Legal Frameworks'!$B186,#REF!,0),MATCH('I. Legal Frameworks'!CF$2,#REF!,0)),
INDEX(#REF!,MATCH('I. Legal Frameworks'!$B186,#REF!,0),MATCH('I. Legal Frameworks'!CF$2,#REF!,0)))</f>
        <v>#REF!</v>
      </c>
      <c r="CG186" s="13" t="e">
        <f>IF(OR(RIGHT(CG$2,3)="_is",RIGHT(CG$2,3)="_ts",RIGHT(CG$2,6)="_index"),
INDEX(#REF!,MATCH('I. Legal Frameworks'!$B186,#REF!,0),MATCH('I. Legal Frameworks'!CG$2,#REF!,0)),
INDEX(#REF!,MATCH('I. Legal Frameworks'!$B186,#REF!,0),MATCH('I. Legal Frameworks'!CG$2,#REF!,0)))</f>
        <v>#REF!</v>
      </c>
      <c r="CH186" s="13" t="e">
        <f>IF(OR(RIGHT(CH$2,3)="_is",RIGHT(CH$2,3)="_ts",RIGHT(CH$2,6)="_index"),
INDEX(#REF!,MATCH('I. Legal Frameworks'!$B186,#REF!,0),MATCH('I. Legal Frameworks'!CH$2,#REF!,0)),
INDEX(#REF!,MATCH('I. Legal Frameworks'!$B186,#REF!,0),MATCH('I. Legal Frameworks'!CH$2,#REF!,0)))</f>
        <v>#REF!</v>
      </c>
      <c r="CI186" s="13" t="e">
        <f>IF(OR(RIGHT(CI$2,3)="_is",RIGHT(CI$2,3)="_ts",RIGHT(CI$2,6)="_index"),
INDEX(#REF!,MATCH('I. Legal Frameworks'!$B186,#REF!,0),MATCH('I. Legal Frameworks'!CI$2,#REF!,0)),
INDEX(#REF!,MATCH('I. Legal Frameworks'!$B186,#REF!,0),MATCH('I. Legal Frameworks'!CI$2,#REF!,0)))</f>
        <v>#REF!</v>
      </c>
      <c r="CJ186" s="13" t="e">
        <f>IF(OR(RIGHT(CJ$2,3)="_is",RIGHT(CJ$2,3)="_ts",RIGHT(CJ$2,6)="_index"),
INDEX(#REF!,MATCH('I. Legal Frameworks'!$B186,#REF!,0),MATCH('I. Legal Frameworks'!CJ$2,#REF!,0)),
INDEX(#REF!,MATCH('I. Legal Frameworks'!$B186,#REF!,0),MATCH('I. Legal Frameworks'!CJ$2,#REF!,0)))</f>
        <v>#REF!</v>
      </c>
      <c r="CK186" s="13" t="e">
        <f>IF(OR(RIGHT(CK$2,3)="_is",RIGHT(CK$2,3)="_ts",RIGHT(CK$2,6)="_index"),
INDEX(#REF!,MATCH('I. Legal Frameworks'!$B186,#REF!,0),MATCH('I. Legal Frameworks'!CK$2,#REF!,0)),
INDEX(#REF!,MATCH('I. Legal Frameworks'!$B186,#REF!,0),MATCH('I. Legal Frameworks'!CK$2,#REF!,0)))</f>
        <v>#REF!</v>
      </c>
      <c r="CL186" s="13" t="e">
        <f>IF(OR(RIGHT(CL$2,3)="_is",RIGHT(CL$2,3)="_ts",RIGHT(CL$2,6)="_index"),
INDEX(#REF!,MATCH('I. Legal Frameworks'!$B186,#REF!,0),MATCH('I. Legal Frameworks'!CL$2,#REF!,0)),
INDEX(#REF!,MATCH('I. Legal Frameworks'!$B186,#REF!,0),MATCH('I. Legal Frameworks'!CL$2,#REF!,0)))</f>
        <v>#REF!</v>
      </c>
      <c r="CM186" s="13" t="e">
        <f>IF(OR(RIGHT(CM$2,3)="_is",RIGHT(CM$2,3)="_ts",RIGHT(CM$2,6)="_index"),
INDEX(#REF!,MATCH('I. Legal Frameworks'!$B186,#REF!,0),MATCH('I. Legal Frameworks'!CM$2,#REF!,0)),
INDEX(#REF!,MATCH('I. Legal Frameworks'!$B186,#REF!,0),MATCH('I. Legal Frameworks'!CM$2,#REF!,0)))</f>
        <v>#REF!</v>
      </c>
      <c r="CN186" s="13" t="e">
        <f>IF(OR(RIGHT(CN$2,3)="_is",RIGHT(CN$2,3)="_ts",RIGHT(CN$2,6)="_index"),
INDEX(#REF!,MATCH('I. Legal Frameworks'!$B186,#REF!,0),MATCH('I. Legal Frameworks'!CN$2,#REF!,0)),
INDEX(#REF!,MATCH('I. Legal Frameworks'!$B186,#REF!,0),MATCH('I. Legal Frameworks'!CN$2,#REF!,0)))</f>
        <v>#REF!</v>
      </c>
      <c r="CO186" s="13" t="e">
        <f>IF(OR(RIGHT(CO$2,3)="_is",RIGHT(CO$2,3)="_ts",RIGHT(CO$2,6)="_index"),
INDEX(#REF!,MATCH('I. Legal Frameworks'!$B186,#REF!,0),MATCH('I. Legal Frameworks'!CO$2,#REF!,0)),
INDEX(#REF!,MATCH('I. Legal Frameworks'!$B186,#REF!,0),MATCH('I. Legal Frameworks'!CO$2,#REF!,0)))</f>
        <v>#REF!</v>
      </c>
      <c r="CP186" s="13" t="e">
        <f>IF(OR(RIGHT(CP$2,3)="_is",RIGHT(CP$2,3)="_ts",RIGHT(CP$2,6)="_index"),
INDEX(#REF!,MATCH('I. Legal Frameworks'!$B186,#REF!,0),MATCH('I. Legal Frameworks'!CP$2,#REF!,0)),
INDEX(#REF!,MATCH('I. Legal Frameworks'!$B186,#REF!,0),MATCH('I. Legal Frameworks'!CP$2,#REF!,0)))</f>
        <v>#REF!</v>
      </c>
      <c r="CQ186" s="13" t="e">
        <f>IF(OR(RIGHT(CQ$2,3)="_is",RIGHT(CQ$2,3)="_ts",RIGHT(CQ$2,6)="_index"),
INDEX(#REF!,MATCH('I. Legal Frameworks'!$B186,#REF!,0),MATCH('I. Legal Frameworks'!CQ$2,#REF!,0)),
INDEX(#REF!,MATCH('I. Legal Frameworks'!$B186,#REF!,0),MATCH('I. Legal Frameworks'!CQ$2,#REF!,0)))</f>
        <v>#REF!</v>
      </c>
      <c r="CR186" s="13" t="e">
        <f>IF(OR(RIGHT(CR$2,3)="_is",RIGHT(CR$2,3)="_ts",RIGHT(CR$2,6)="_index"),
INDEX(#REF!,MATCH('I. Legal Frameworks'!$B186,#REF!,0),MATCH('I. Legal Frameworks'!CR$2,#REF!,0)),
INDEX(#REF!,MATCH('I. Legal Frameworks'!$B186,#REF!,0),MATCH('I. Legal Frameworks'!CR$2,#REF!,0)))</f>
        <v>#REF!</v>
      </c>
      <c r="CS186" s="13" t="e">
        <f>IF(OR(RIGHT(CS$2,3)="_is",RIGHT(CS$2,3)="_ts",RIGHT(CS$2,6)="_index"),
INDEX(#REF!,MATCH('I. Legal Frameworks'!$B186,#REF!,0),MATCH('I. Legal Frameworks'!CS$2,#REF!,0)),
INDEX(#REF!,MATCH('I. Legal Frameworks'!$B186,#REF!,0),MATCH('I. Legal Frameworks'!CS$2,#REF!,0)))</f>
        <v>#REF!</v>
      </c>
      <c r="CT186" s="13" t="e">
        <f>IF(OR(RIGHT(CT$2,3)="_is",RIGHT(CT$2,3)="_ts",RIGHT(CT$2,6)="_index"),
INDEX(#REF!,MATCH('I. Legal Frameworks'!$B186,#REF!,0),MATCH('I. Legal Frameworks'!CT$2,#REF!,0)),
INDEX(#REF!,MATCH('I. Legal Frameworks'!$B186,#REF!,0),MATCH('I. Legal Frameworks'!CT$2,#REF!,0)))</f>
        <v>#REF!</v>
      </c>
      <c r="CU186" s="13" t="e">
        <f>IF(OR(RIGHT(CU$2,3)="_is",RIGHT(CU$2,3)="_ts",RIGHT(CU$2,6)="_index"),
INDEX(#REF!,MATCH('I. Legal Frameworks'!$B186,#REF!,0),MATCH('I. Legal Frameworks'!CU$2,#REF!,0)),
INDEX(#REF!,MATCH('I. Legal Frameworks'!$B186,#REF!,0),MATCH('I. Legal Frameworks'!CU$2,#REF!,0)))</f>
        <v>#REF!</v>
      </c>
      <c r="CV186" s="13" t="e">
        <f>IF(OR(RIGHT(CV$2,3)="_is",RIGHT(CV$2,3)="_ts",RIGHT(CV$2,6)="_index"),
INDEX(#REF!,MATCH('I. Legal Frameworks'!$B186,#REF!,0),MATCH('I. Legal Frameworks'!CV$2,#REF!,0)),
INDEX(#REF!,MATCH('I. Legal Frameworks'!$B186,#REF!,0),MATCH('I. Legal Frameworks'!CV$2,#REF!,0)))</f>
        <v>#REF!</v>
      </c>
      <c r="CW186" s="13" t="e">
        <f>IF(OR(RIGHT(CW$2,3)="_is",RIGHT(CW$2,3)="_ts",RIGHT(CW$2,6)="_index"),
INDEX(#REF!,MATCH('I. Legal Frameworks'!$B186,#REF!,0),MATCH('I. Legal Frameworks'!CW$2,#REF!,0)),
INDEX(#REF!,MATCH('I. Legal Frameworks'!$B186,#REF!,0),MATCH('I. Legal Frameworks'!CW$2,#REF!,0)))</f>
        <v>#REF!</v>
      </c>
      <c r="CX186" s="13" t="e">
        <f>IF(OR(RIGHT(CX$2,3)="_is",RIGHT(CX$2,3)="_ts",RIGHT(CX$2,6)="_index"),
INDEX(#REF!,MATCH('I. Legal Frameworks'!$B186,#REF!,0),MATCH('I. Legal Frameworks'!CX$2,#REF!,0)),
INDEX(#REF!,MATCH('I. Legal Frameworks'!$B186,#REF!,0),MATCH('I. Legal Frameworks'!CX$2,#REF!,0)))</f>
        <v>#REF!</v>
      </c>
      <c r="CY186" s="13" t="e">
        <f>IF(OR(RIGHT(CY$2,3)="_is",RIGHT(CY$2,3)="_ts",RIGHT(CY$2,6)="_index"),
INDEX(#REF!,MATCH('I. Legal Frameworks'!$B186,#REF!,0),MATCH('I. Legal Frameworks'!CY$2,#REF!,0)),
INDEX(#REF!,MATCH('I. Legal Frameworks'!$B186,#REF!,0),MATCH('I. Legal Frameworks'!CY$2,#REF!,0)))</f>
        <v>#REF!</v>
      </c>
      <c r="CZ186" s="13" t="e">
        <f>IF(OR(RIGHT(CZ$2,3)="_is",RIGHT(CZ$2,3)="_ts",RIGHT(CZ$2,6)="_index"),
INDEX(#REF!,MATCH('I. Legal Frameworks'!$B186,#REF!,0),MATCH('I. Legal Frameworks'!CZ$2,#REF!,0)),
INDEX(#REF!,MATCH('I. Legal Frameworks'!$B186,#REF!,0),MATCH('I. Legal Frameworks'!CZ$2,#REF!,0)))</f>
        <v>#REF!</v>
      </c>
      <c r="DA186" s="13" t="e">
        <f>IF(OR(RIGHT(DA$2,3)="_is",RIGHT(DA$2,3)="_ts",RIGHT(DA$2,6)="_index"),
INDEX(#REF!,MATCH('I. Legal Frameworks'!$B186,#REF!,0),MATCH('I. Legal Frameworks'!DA$2,#REF!,0)),
INDEX(#REF!,MATCH('I. Legal Frameworks'!$B186,#REF!,0),MATCH('I. Legal Frameworks'!DA$2,#REF!,0)))</f>
        <v>#REF!</v>
      </c>
      <c r="DB186" s="13" t="e">
        <f>IF(OR(RIGHT(DB$2,3)="_is",RIGHT(DB$2,3)="_ts",RIGHT(DB$2,6)="_index"),
INDEX(#REF!,MATCH('I. Legal Frameworks'!$B186,#REF!,0),MATCH('I. Legal Frameworks'!DB$2,#REF!,0)),
INDEX(#REF!,MATCH('I. Legal Frameworks'!$B186,#REF!,0),MATCH('I. Legal Frameworks'!DB$2,#REF!,0)))</f>
        <v>#REF!</v>
      </c>
      <c r="DC186" s="13" t="e">
        <f>IF(OR(RIGHT(DC$2,3)="_is",RIGHT(DC$2,3)="_ts",RIGHT(DC$2,6)="_index"),
INDEX(#REF!,MATCH('I. Legal Frameworks'!$B186,#REF!,0),MATCH('I. Legal Frameworks'!DC$2,#REF!,0)),
INDEX(#REF!,MATCH('I. Legal Frameworks'!$B186,#REF!,0),MATCH('I. Legal Frameworks'!DC$2,#REF!,0)))</f>
        <v>#REF!</v>
      </c>
      <c r="DD186" s="13" t="e">
        <f>IF(OR(RIGHT(DD$2,3)="_is",RIGHT(DD$2,3)="_ts",RIGHT(DD$2,6)="_index"),
INDEX(#REF!,MATCH('I. Legal Frameworks'!$B186,#REF!,0),MATCH('I. Legal Frameworks'!DD$2,#REF!,0)),
INDEX(#REF!,MATCH('I. Legal Frameworks'!$B186,#REF!,0),MATCH('I. Legal Frameworks'!DD$2,#REF!,0)))</f>
        <v>#REF!</v>
      </c>
      <c r="DE186" s="13" t="e">
        <f>IF(OR(RIGHT(DE$2,3)="_is",RIGHT(DE$2,3)="_ts",RIGHT(DE$2,6)="_index"),
INDEX(#REF!,MATCH('I. Legal Frameworks'!$B186,#REF!,0),MATCH('I. Legal Frameworks'!DE$2,#REF!,0)),
INDEX(#REF!,MATCH('I. Legal Frameworks'!$B186,#REF!,0),MATCH('I. Legal Frameworks'!DE$2,#REF!,0)))</f>
        <v>#REF!</v>
      </c>
      <c r="DF186" s="28" t="e">
        <f>IF(OR(RIGHT(DF$2,3)="_is",RIGHT(DF$2,3)="_ts",RIGHT(DF$2,6)="_index"),
INDEX(#REF!,MATCH('I. Legal Frameworks'!$B186,#REF!,0),MATCH('I. Legal Frameworks'!DF$2,#REF!,0)),
INDEX(#REF!,MATCH('I. Legal Frameworks'!$B186,#REF!,0),MATCH('I. Legal Frameworks'!DF$2,#REF!,0)))</f>
        <v>#REF!</v>
      </c>
      <c r="DG186" s="13" t="e">
        <f>IF(OR(RIGHT(DG$2,3)="_is",RIGHT(DG$2,3)="_ts",RIGHT(DG$2,6)="_index"),
INDEX(#REF!,MATCH('I. Legal Frameworks'!$B186,#REF!,0),MATCH('I. Legal Frameworks'!DG$2,#REF!,0)),
INDEX(#REF!,MATCH('I. Legal Frameworks'!$B186,#REF!,0),MATCH('I. Legal Frameworks'!DG$2,#REF!,0)))</f>
        <v>#REF!</v>
      </c>
      <c r="DH186" s="13" t="e">
        <f>IF(OR(RIGHT(DH$2,3)="_is",RIGHT(DH$2,3)="_ts",RIGHT(DH$2,6)="_index"),
INDEX(#REF!,MATCH('I. Legal Frameworks'!$B186,#REF!,0),MATCH('I. Legal Frameworks'!DH$2,#REF!,0)),
INDEX(#REF!,MATCH('I. Legal Frameworks'!$B186,#REF!,0),MATCH('I. Legal Frameworks'!DH$2,#REF!,0)))</f>
        <v>#REF!</v>
      </c>
      <c r="DI186" s="13" t="e">
        <f>IF(OR(RIGHT(DI$2,3)="_is",RIGHT(DI$2,3)="_ts",RIGHT(DI$2,6)="_index"),
INDEX(#REF!,MATCH('I. Legal Frameworks'!$B186,#REF!,0),MATCH('I. Legal Frameworks'!DI$2,#REF!,0)),
INDEX(#REF!,MATCH('I. Legal Frameworks'!$B186,#REF!,0),MATCH('I. Legal Frameworks'!DI$2,#REF!,0)))</f>
        <v>#REF!</v>
      </c>
      <c r="DJ186" s="13" t="e">
        <f>IF(OR(RIGHT(DJ$2,3)="_is",RIGHT(DJ$2,3)="_ts",RIGHT(DJ$2,6)="_index"),
INDEX(#REF!,MATCH('I. Legal Frameworks'!$B186,#REF!,0),MATCH('I. Legal Frameworks'!DJ$2,#REF!,0)),
INDEX(#REF!,MATCH('I. Legal Frameworks'!$B186,#REF!,0),MATCH('I. Legal Frameworks'!DJ$2,#REF!,0)))</f>
        <v>#REF!</v>
      </c>
      <c r="DK186" s="13" t="e">
        <f>IF(OR(RIGHT(DK$2,3)="_is",RIGHT(DK$2,3)="_ts",RIGHT(DK$2,6)="_index"),
INDEX(#REF!,MATCH('I. Legal Frameworks'!$B186,#REF!,0),MATCH('I. Legal Frameworks'!DK$2,#REF!,0)),
INDEX(#REF!,MATCH('I. Legal Frameworks'!$B186,#REF!,0),MATCH('I. Legal Frameworks'!DK$2,#REF!,0)))</f>
        <v>#REF!</v>
      </c>
      <c r="DL186" s="13" t="e">
        <f>IF(OR(RIGHT(DL$2,3)="_is",RIGHT(DL$2,3)="_ts",RIGHT(DL$2,6)="_index"),
INDEX(#REF!,MATCH('I. Legal Frameworks'!$B186,#REF!,0),MATCH('I. Legal Frameworks'!DL$2,#REF!,0)),
INDEX(#REF!,MATCH('I. Legal Frameworks'!$B186,#REF!,0),MATCH('I. Legal Frameworks'!DL$2,#REF!,0)))</f>
        <v>#REF!</v>
      </c>
      <c r="DM186" s="13" t="e">
        <f>IF(OR(RIGHT(DM$2,3)="_is",RIGHT(DM$2,3)="_ts",RIGHT(DM$2,6)="_index"),
INDEX(#REF!,MATCH('I. Legal Frameworks'!$B186,#REF!,0),MATCH('I. Legal Frameworks'!DM$2,#REF!,0)),
INDEX(#REF!,MATCH('I. Legal Frameworks'!$B186,#REF!,0),MATCH('I. Legal Frameworks'!DM$2,#REF!,0)))</f>
        <v>#REF!</v>
      </c>
      <c r="DN186" s="13" t="e">
        <f>IF(OR(RIGHT(DN$2,3)="_is",RIGHT(DN$2,3)="_ts",RIGHT(DN$2,6)="_index"),
INDEX(#REF!,MATCH('I. Legal Frameworks'!$B186,#REF!,0),MATCH('I. Legal Frameworks'!DN$2,#REF!,0)),
INDEX(#REF!,MATCH('I. Legal Frameworks'!$B186,#REF!,0),MATCH('I. Legal Frameworks'!DN$2,#REF!,0)))</f>
        <v>#REF!</v>
      </c>
      <c r="DO186" s="28" t="e">
        <f>IF(OR(RIGHT(DO$2,3)="_is",RIGHT(DO$2,3)="_ts",RIGHT(DO$2,6)="_index"),
INDEX(#REF!,MATCH('I. Legal Frameworks'!$B186,#REF!,0),MATCH('I. Legal Frameworks'!DO$2,#REF!,0)),
INDEX(#REF!,MATCH('I. Legal Frameworks'!$B186,#REF!,0),MATCH('I. Legal Frameworks'!DO$2,#REF!,0)))</f>
        <v>#REF!</v>
      </c>
      <c r="DP186" s="13" t="e">
        <f>IF(OR(RIGHT(DP$2,3)="_is",RIGHT(DP$2,3)="_ts",RIGHT(DP$2,6)="_index"),
INDEX(#REF!,MATCH('I. Legal Frameworks'!$B186,#REF!,0),MATCH('I. Legal Frameworks'!DP$2,#REF!,0)),
INDEX(#REF!,MATCH('I. Legal Frameworks'!$B186,#REF!,0),MATCH('I. Legal Frameworks'!DP$2,#REF!,0)))</f>
        <v>#REF!</v>
      </c>
      <c r="DQ186" s="13" t="e">
        <f>IF(OR(RIGHT(DQ$2,3)="_is",RIGHT(DQ$2,3)="_ts",RIGHT(DQ$2,6)="_index"),
INDEX(#REF!,MATCH('I. Legal Frameworks'!$B186,#REF!,0),MATCH('I. Legal Frameworks'!DQ$2,#REF!,0)),
INDEX(#REF!,MATCH('I. Legal Frameworks'!$B186,#REF!,0),MATCH('I. Legal Frameworks'!DQ$2,#REF!,0)))</f>
        <v>#REF!</v>
      </c>
      <c r="DR186" s="13" t="e">
        <f>IF(OR(RIGHT(DR$2,3)="_is",RIGHT(DR$2,3)="_ts",RIGHT(DR$2,6)="_index"),
INDEX(#REF!,MATCH('I. Legal Frameworks'!$B186,#REF!,0),MATCH('I. Legal Frameworks'!DR$2,#REF!,0)),
INDEX(#REF!,MATCH('I. Legal Frameworks'!$B186,#REF!,0),MATCH('I. Legal Frameworks'!DR$2,#REF!,0)))</f>
        <v>#REF!</v>
      </c>
      <c r="DS186" s="13" t="e">
        <f>IF(OR(RIGHT(DS$2,3)="_is",RIGHT(DS$2,3)="_ts",RIGHT(DS$2,6)="_index"),
INDEX(#REF!,MATCH('I. Legal Frameworks'!$B186,#REF!,0),MATCH('I. Legal Frameworks'!DS$2,#REF!,0)),
INDEX(#REF!,MATCH('I. Legal Frameworks'!$B186,#REF!,0),MATCH('I. Legal Frameworks'!DS$2,#REF!,0)))</f>
        <v>#REF!</v>
      </c>
      <c r="DT186" s="13" t="e">
        <f>IF(OR(RIGHT(DT$2,3)="_is",RIGHT(DT$2,3)="_ts",RIGHT(DT$2,6)="_index"),
INDEX(#REF!,MATCH('I. Legal Frameworks'!$B186,#REF!,0),MATCH('I. Legal Frameworks'!DT$2,#REF!,0)),
INDEX(#REF!,MATCH('I. Legal Frameworks'!$B186,#REF!,0),MATCH('I. Legal Frameworks'!DT$2,#REF!,0)))</f>
        <v>#REF!</v>
      </c>
      <c r="DU186" s="13" t="e">
        <f>IF(OR(RIGHT(DU$2,3)="_is",RIGHT(DU$2,3)="_ts",RIGHT(DU$2,6)="_index"),
INDEX(#REF!,MATCH('I. Legal Frameworks'!$B186,#REF!,0),MATCH('I. Legal Frameworks'!DU$2,#REF!,0)),
INDEX(#REF!,MATCH('I. Legal Frameworks'!$B186,#REF!,0),MATCH('I. Legal Frameworks'!DU$2,#REF!,0)))</f>
        <v>#REF!</v>
      </c>
      <c r="DV186" s="13" t="e">
        <f>IF(OR(RIGHT(DV$2,3)="_is",RIGHT(DV$2,3)="_ts",RIGHT(DV$2,6)="_index"),
INDEX(#REF!,MATCH('I. Legal Frameworks'!$B186,#REF!,0),MATCH('I. Legal Frameworks'!DV$2,#REF!,0)),
INDEX(#REF!,MATCH('I. Legal Frameworks'!$B186,#REF!,0),MATCH('I. Legal Frameworks'!DV$2,#REF!,0)))</f>
        <v>#REF!</v>
      </c>
      <c r="DW186" s="13" t="e">
        <f>IF(OR(RIGHT(DW$2,3)="_is",RIGHT(DW$2,3)="_ts",RIGHT(DW$2,6)="_index"),
INDEX(#REF!,MATCH('I. Legal Frameworks'!$B186,#REF!,0),MATCH('I. Legal Frameworks'!DW$2,#REF!,0)),
INDEX(#REF!,MATCH('I. Legal Frameworks'!$B186,#REF!,0),MATCH('I. Legal Frameworks'!DW$2,#REF!,0)))</f>
        <v>#REF!</v>
      </c>
      <c r="DX186" s="13" t="e">
        <f>IF(OR(RIGHT(DX$2,3)="_is",RIGHT(DX$2,3)="_ts",RIGHT(DX$2,6)="_index"),
INDEX(#REF!,MATCH('I. Legal Frameworks'!$B186,#REF!,0),MATCH('I. Legal Frameworks'!DX$2,#REF!,0)),
INDEX(#REF!,MATCH('I. Legal Frameworks'!$B186,#REF!,0),MATCH('I. Legal Frameworks'!DX$2,#REF!,0)))</f>
        <v>#REF!</v>
      </c>
      <c r="DY186" s="13" t="e">
        <f>IF(OR(RIGHT(DY$2,3)="_is",RIGHT(DY$2,3)="_ts",RIGHT(DY$2,6)="_index"),
INDEX(#REF!,MATCH('I. Legal Frameworks'!$B186,#REF!,0),MATCH('I. Legal Frameworks'!DY$2,#REF!,0)),
INDEX(#REF!,MATCH('I. Legal Frameworks'!$B186,#REF!,0),MATCH('I. Legal Frameworks'!DY$2,#REF!,0)))</f>
        <v>#REF!</v>
      </c>
      <c r="DZ186" s="13" t="e">
        <f>IF(OR(RIGHT(DZ$2,3)="_is",RIGHT(DZ$2,3)="_ts",RIGHT(DZ$2,6)="_index"),
INDEX(#REF!,MATCH('I. Legal Frameworks'!$B186,#REF!,0),MATCH('I. Legal Frameworks'!DZ$2,#REF!,0)),
INDEX(#REF!,MATCH('I. Legal Frameworks'!$B186,#REF!,0),MATCH('I. Legal Frameworks'!DZ$2,#REF!,0)))</f>
        <v>#REF!</v>
      </c>
      <c r="EA186" s="28" t="e">
        <f>IF(OR(RIGHT(EA$2,3)="_is",RIGHT(EA$2,3)="_ts",RIGHT(EA$2,6)="_index"),
INDEX(#REF!,MATCH('I. Legal Frameworks'!$B186,#REF!,0),MATCH('I. Legal Frameworks'!EA$2,#REF!,0)),
INDEX(#REF!,MATCH('I. Legal Frameworks'!$B186,#REF!,0),MATCH('I. Legal Frameworks'!EA$2,#REF!,0)))</f>
        <v>#REF!</v>
      </c>
      <c r="EB186" s="13" t="e">
        <f>IF(OR(RIGHT(EB$2,3)="_is",RIGHT(EB$2,3)="_ts",RIGHT(EB$2,6)="_index"),
INDEX(#REF!,MATCH('I. Legal Frameworks'!$B186,#REF!,0),MATCH('I. Legal Frameworks'!EB$2,#REF!,0)),
INDEX(#REF!,MATCH('I. Legal Frameworks'!$B186,#REF!,0),MATCH('I. Legal Frameworks'!EB$2,#REF!,0)))</f>
        <v>#REF!</v>
      </c>
      <c r="EC186" s="13" t="e">
        <f>IF(OR(RIGHT(EC$2,3)="_is",RIGHT(EC$2,3)="_ts",RIGHT(EC$2,6)="_index"),
INDEX(#REF!,MATCH('I. Legal Frameworks'!$B186,#REF!,0),MATCH('I. Legal Frameworks'!EC$2,#REF!,0)),
INDEX(#REF!,MATCH('I. Legal Frameworks'!$B186,#REF!,0),MATCH('I. Legal Frameworks'!EC$2,#REF!,0)))</f>
        <v>#REF!</v>
      </c>
      <c r="ED186" s="13" t="e">
        <f>IF(OR(RIGHT(ED$2,3)="_is",RIGHT(ED$2,3)="_ts",RIGHT(ED$2,6)="_index"),
INDEX(#REF!,MATCH('I. Legal Frameworks'!$B186,#REF!,0),MATCH('I. Legal Frameworks'!ED$2,#REF!,0)),
INDEX(#REF!,MATCH('I. Legal Frameworks'!$B186,#REF!,0),MATCH('I. Legal Frameworks'!ED$2,#REF!,0)))</f>
        <v>#REF!</v>
      </c>
      <c r="EE186" s="13" t="e">
        <f>IF(OR(RIGHT(EE$2,3)="_is",RIGHT(EE$2,3)="_ts",RIGHT(EE$2,6)="_index"),
INDEX(#REF!,MATCH('I. Legal Frameworks'!$B186,#REF!,0),MATCH('I. Legal Frameworks'!EE$2,#REF!,0)),
INDEX(#REF!,MATCH('I. Legal Frameworks'!$B186,#REF!,0),MATCH('I. Legal Frameworks'!EE$2,#REF!,0)))</f>
        <v>#REF!</v>
      </c>
      <c r="EF186" s="13" t="e">
        <f>IF(OR(RIGHT(EF$2,3)="_is",RIGHT(EF$2,3)="_ts",RIGHT(EF$2,6)="_index"),
INDEX(#REF!,MATCH('I. Legal Frameworks'!$B186,#REF!,0),MATCH('I. Legal Frameworks'!EF$2,#REF!,0)),
INDEX(#REF!,MATCH('I. Legal Frameworks'!$B186,#REF!,0),MATCH('I. Legal Frameworks'!EF$2,#REF!,0)))</f>
        <v>#REF!</v>
      </c>
      <c r="EG186" s="13" t="e">
        <f>IF(OR(RIGHT(EG$2,3)="_is",RIGHT(EG$2,3)="_ts",RIGHT(EG$2,6)="_index"),
INDEX(#REF!,MATCH('I. Legal Frameworks'!$B186,#REF!,0),MATCH('I. Legal Frameworks'!EG$2,#REF!,0)),
INDEX(#REF!,MATCH('I. Legal Frameworks'!$B186,#REF!,0),MATCH('I. Legal Frameworks'!EG$2,#REF!,0)))</f>
        <v>#REF!</v>
      </c>
      <c r="EH186" s="13" t="e">
        <f>IF(OR(RIGHT(EH$2,3)="_is",RIGHT(EH$2,3)="_ts",RIGHT(EH$2,6)="_index"),
INDEX(#REF!,MATCH('I. Legal Frameworks'!$B186,#REF!,0),MATCH('I. Legal Frameworks'!EH$2,#REF!,0)),
INDEX(#REF!,MATCH('I. Legal Frameworks'!$B186,#REF!,0),MATCH('I. Legal Frameworks'!EH$2,#REF!,0)))</f>
        <v>#REF!</v>
      </c>
      <c r="EI186" s="13" t="e">
        <f>IF(OR(RIGHT(EI$2,3)="_is",RIGHT(EI$2,3)="_ts",RIGHT(EI$2,6)="_index"),
INDEX(#REF!,MATCH('I. Legal Frameworks'!$B186,#REF!,0),MATCH('I. Legal Frameworks'!EI$2,#REF!,0)),
INDEX(#REF!,MATCH('I. Legal Frameworks'!$B186,#REF!,0),MATCH('I. Legal Frameworks'!EI$2,#REF!,0)))</f>
        <v>#REF!</v>
      </c>
      <c r="EJ186" s="13" t="e">
        <f>IF(OR(RIGHT(EJ$2,3)="_is",RIGHT(EJ$2,3)="_ts",RIGHT(EJ$2,6)="_index"),
INDEX(#REF!,MATCH('I. Legal Frameworks'!$B186,#REF!,0),MATCH('I. Legal Frameworks'!EJ$2,#REF!,0)),
INDEX(#REF!,MATCH('I. Legal Frameworks'!$B186,#REF!,0),MATCH('I. Legal Frameworks'!EJ$2,#REF!,0)))</f>
        <v>#REF!</v>
      </c>
      <c r="EK186" s="13" t="e">
        <f>IF(OR(RIGHT(EK$2,3)="_is",RIGHT(EK$2,3)="_ts",RIGHT(EK$2,6)="_index"),
INDEX(#REF!,MATCH('I. Legal Frameworks'!$B186,#REF!,0),MATCH('I. Legal Frameworks'!EK$2,#REF!,0)),
INDEX(#REF!,MATCH('I. Legal Frameworks'!$B186,#REF!,0),MATCH('I. Legal Frameworks'!EK$2,#REF!,0)))</f>
        <v>#REF!</v>
      </c>
      <c r="EL186" s="13" t="e">
        <f>IF(OR(RIGHT(EL$2,3)="_is",RIGHT(EL$2,3)="_ts",RIGHT(EL$2,6)="_index"),
INDEX(#REF!,MATCH('I. Legal Frameworks'!$B186,#REF!,0),MATCH('I. Legal Frameworks'!EL$2,#REF!,0)),
INDEX(#REF!,MATCH('I. Legal Frameworks'!$B186,#REF!,0),MATCH('I. Legal Frameworks'!EL$2,#REF!,0)))</f>
        <v>#REF!</v>
      </c>
      <c r="EM186" s="13" t="e">
        <f>IF(OR(RIGHT(EM$2,3)="_is",RIGHT(EM$2,3)="_ts",RIGHT(EM$2,6)="_index"),
INDEX(#REF!,MATCH('I. Legal Frameworks'!$B186,#REF!,0),MATCH('I. Legal Frameworks'!EM$2,#REF!,0)),
INDEX(#REF!,MATCH('I. Legal Frameworks'!$B186,#REF!,0),MATCH('I. Legal Frameworks'!EM$2,#REF!,0)))</f>
        <v>#REF!</v>
      </c>
      <c r="EN186" s="13" t="e">
        <f>IF(OR(RIGHT(EN$2,3)="_is",RIGHT(EN$2,3)="_ts",RIGHT(EN$2,6)="_index"),
INDEX(#REF!,MATCH('I. Legal Frameworks'!$B186,#REF!,0),MATCH('I. Legal Frameworks'!EN$2,#REF!,0)),
INDEX(#REF!,MATCH('I. Legal Frameworks'!$B186,#REF!,0),MATCH('I. Legal Frameworks'!EN$2,#REF!,0)))</f>
        <v>#REF!</v>
      </c>
      <c r="EO186" s="13" t="e">
        <f>IF(OR(RIGHT(EO$2,3)="_is",RIGHT(EO$2,3)="_ts",RIGHT(EO$2,6)="_index"),
INDEX(#REF!,MATCH('I. Legal Frameworks'!$B186,#REF!,0),MATCH('I. Legal Frameworks'!EO$2,#REF!,0)),
INDEX(#REF!,MATCH('I. Legal Frameworks'!$B186,#REF!,0),MATCH('I. Legal Frameworks'!EO$2,#REF!,0)))</f>
        <v>#REF!</v>
      </c>
      <c r="EP186" s="13" t="e">
        <f>IF(OR(RIGHT(EP$2,3)="_is",RIGHT(EP$2,3)="_ts",RIGHT(EP$2,6)="_index"),
INDEX(#REF!,MATCH('I. Legal Frameworks'!$B186,#REF!,0),MATCH('I. Legal Frameworks'!EP$2,#REF!,0)),
INDEX(#REF!,MATCH('I. Legal Frameworks'!$B186,#REF!,0),MATCH('I. Legal Frameworks'!EP$2,#REF!,0)))</f>
        <v>#REF!</v>
      </c>
      <c r="EQ186" s="13" t="e">
        <f>IF(OR(RIGHT(EQ$2,3)="_is",RIGHT(EQ$2,3)="_ts",RIGHT(EQ$2,6)="_index"),
INDEX(#REF!,MATCH('I. Legal Frameworks'!$B186,#REF!,0),MATCH('I. Legal Frameworks'!EQ$2,#REF!,0)),
INDEX(#REF!,MATCH('I. Legal Frameworks'!$B186,#REF!,0),MATCH('I. Legal Frameworks'!EQ$2,#REF!,0)))</f>
        <v>#REF!</v>
      </c>
      <c r="ER186" s="13" t="e">
        <f>IF(OR(RIGHT(ER$2,3)="_is",RIGHT(ER$2,3)="_ts",RIGHT(ER$2,6)="_index"),
INDEX(#REF!,MATCH('I. Legal Frameworks'!$B186,#REF!,0),MATCH('I. Legal Frameworks'!ER$2,#REF!,0)),
INDEX(#REF!,MATCH('I. Legal Frameworks'!$B186,#REF!,0),MATCH('I. Legal Frameworks'!ER$2,#REF!,0)))</f>
        <v>#REF!</v>
      </c>
      <c r="ES186" s="13" t="e">
        <f>IF(OR(RIGHT(ES$2,3)="_is",RIGHT(ES$2,3)="_ts",RIGHT(ES$2,6)="_index"),
INDEX(#REF!,MATCH('I. Legal Frameworks'!$B186,#REF!,0),MATCH('I. Legal Frameworks'!ES$2,#REF!,0)),
INDEX(#REF!,MATCH('I. Legal Frameworks'!$B186,#REF!,0),MATCH('I. Legal Frameworks'!ES$2,#REF!,0)))</f>
        <v>#REF!</v>
      </c>
      <c r="ET186" s="13" t="e">
        <f>IF(OR(RIGHT(ET$2,3)="_is",RIGHT(ET$2,3)="_ts",RIGHT(ET$2,6)="_index"),
INDEX(#REF!,MATCH('I. Legal Frameworks'!$B186,#REF!,0),MATCH('I. Legal Frameworks'!ET$2,#REF!,0)),
INDEX(#REF!,MATCH('I. Legal Frameworks'!$B186,#REF!,0),MATCH('I. Legal Frameworks'!ET$2,#REF!,0)))</f>
        <v>#REF!</v>
      </c>
      <c r="EU186" s="13" t="e">
        <f>IF(OR(RIGHT(EU$2,3)="_is",RIGHT(EU$2,3)="_ts",RIGHT(EU$2,6)="_index"),
INDEX(#REF!,MATCH('I. Legal Frameworks'!$B186,#REF!,0),MATCH('I. Legal Frameworks'!EU$2,#REF!,0)),
INDEX(#REF!,MATCH('I. Legal Frameworks'!$B186,#REF!,0),MATCH('I. Legal Frameworks'!EU$2,#REF!,0)))</f>
        <v>#REF!</v>
      </c>
      <c r="EV186" s="13" t="e">
        <f>IF(OR(RIGHT(EV$2,3)="_is",RIGHT(EV$2,3)="_ts",RIGHT(EV$2,6)="_index"),
INDEX(#REF!,MATCH('I. Legal Frameworks'!$B186,#REF!,0),MATCH('I. Legal Frameworks'!EV$2,#REF!,0)),
INDEX(#REF!,MATCH('I. Legal Frameworks'!$B186,#REF!,0),MATCH('I. Legal Frameworks'!EV$2,#REF!,0)))</f>
        <v>#REF!</v>
      </c>
      <c r="EW186" s="13" t="e">
        <f>IF(OR(RIGHT(EW$2,3)="_is",RIGHT(EW$2,3)="_ts",RIGHT(EW$2,6)="_index"),
INDEX(#REF!,MATCH('I. Legal Frameworks'!$B186,#REF!,0),MATCH('I. Legal Frameworks'!EW$2,#REF!,0)),
INDEX(#REF!,MATCH('I. Legal Frameworks'!$B186,#REF!,0),MATCH('I. Legal Frameworks'!EW$2,#REF!,0)))</f>
        <v>#REF!</v>
      </c>
      <c r="EX186" s="13" t="e">
        <f>IF(OR(RIGHT(EX$2,3)="_is",RIGHT(EX$2,3)="_ts",RIGHT(EX$2,6)="_index"),
INDEX(#REF!,MATCH('I. Legal Frameworks'!$B186,#REF!,0),MATCH('I. Legal Frameworks'!EX$2,#REF!,0)),
INDEX(#REF!,MATCH('I. Legal Frameworks'!$B186,#REF!,0),MATCH('I. Legal Frameworks'!EX$2,#REF!,0)))</f>
        <v>#REF!</v>
      </c>
      <c r="EY186" s="13" t="e">
        <f>IF(OR(RIGHT(EY$2,3)="_is",RIGHT(EY$2,3)="_ts",RIGHT(EY$2,6)="_index"),
INDEX(#REF!,MATCH('I. Legal Frameworks'!$B186,#REF!,0),MATCH('I. Legal Frameworks'!EY$2,#REF!,0)),
INDEX(#REF!,MATCH('I. Legal Frameworks'!$B186,#REF!,0),MATCH('I. Legal Frameworks'!EY$2,#REF!,0)))</f>
        <v>#REF!</v>
      </c>
      <c r="EZ186" s="13" t="e">
        <f>IF(OR(RIGHT(EZ$2,3)="_is",RIGHT(EZ$2,3)="_ts",RIGHT(EZ$2,6)="_index"),
INDEX(#REF!,MATCH('I. Legal Frameworks'!$B186,#REF!,0),MATCH('I. Legal Frameworks'!EZ$2,#REF!,0)),
INDEX(#REF!,MATCH('I. Legal Frameworks'!$B186,#REF!,0),MATCH('I. Legal Frameworks'!EZ$2,#REF!,0)))</f>
        <v>#REF!</v>
      </c>
      <c r="FA186" s="13" t="e">
        <f>IF(OR(RIGHT(FA$2,3)="_is",RIGHT(FA$2,3)="_ts",RIGHT(FA$2,6)="_index"),
INDEX(#REF!,MATCH('I. Legal Frameworks'!$B186,#REF!,0),MATCH('I. Legal Frameworks'!FA$2,#REF!,0)),
INDEX(#REF!,MATCH('I. Legal Frameworks'!$B186,#REF!,0),MATCH('I. Legal Frameworks'!FA$2,#REF!,0)))</f>
        <v>#REF!</v>
      </c>
      <c r="FB186" s="13" t="e">
        <f>IF(OR(RIGHT(FB$2,3)="_is",RIGHT(FB$2,3)="_ts",RIGHT(FB$2,6)="_index"),
INDEX(#REF!,MATCH('I. Legal Frameworks'!$B186,#REF!,0),MATCH('I. Legal Frameworks'!FB$2,#REF!,0)),
INDEX(#REF!,MATCH('I. Legal Frameworks'!$B186,#REF!,0),MATCH('I. Legal Frameworks'!FB$2,#REF!,0)))</f>
        <v>#REF!</v>
      </c>
      <c r="FC186" s="13" t="e">
        <f>IF(OR(RIGHT(FC$2,3)="_is",RIGHT(FC$2,3)="_ts",RIGHT(FC$2,6)="_index"),
INDEX(#REF!,MATCH('I. Legal Frameworks'!$B186,#REF!,0),MATCH('I. Legal Frameworks'!FC$2,#REF!,0)),
INDEX(#REF!,MATCH('I. Legal Frameworks'!$B186,#REF!,0),MATCH('I. Legal Frameworks'!FC$2,#REF!,0)))</f>
        <v>#REF!</v>
      </c>
      <c r="FD186" s="28" t="e">
        <f>IF(OR(RIGHT(FD$2,3)="_is",RIGHT(FD$2,3)="_ts",RIGHT(FD$2,6)="_index"),
INDEX(#REF!,MATCH('I. Legal Frameworks'!$B186,#REF!,0),MATCH('I. Legal Frameworks'!FD$2,#REF!,0)),
INDEX(#REF!,MATCH('I. Legal Frameworks'!$B186,#REF!,0),MATCH('I. Legal Frameworks'!FD$2,#REF!,0)))</f>
        <v>#REF!</v>
      </c>
      <c r="FE186" s="13" t="e">
        <f>IF(OR(RIGHT(FE$2,3)="_is",RIGHT(FE$2,3)="_ts",RIGHT(FE$2,6)="_index"),
INDEX(#REF!,MATCH('I. Legal Frameworks'!$B186,#REF!,0),MATCH('I. Legal Frameworks'!FE$2,#REF!,0)),
INDEX(#REF!,MATCH('I. Legal Frameworks'!$B186,#REF!,0),MATCH('I. Legal Frameworks'!FE$2,#REF!,0)))</f>
        <v>#REF!</v>
      </c>
      <c r="FF186" s="13" t="e">
        <f>IF(OR(RIGHT(FF$2,3)="_is",RIGHT(FF$2,3)="_ts",RIGHT(FF$2,6)="_index"),
INDEX(#REF!,MATCH('I. Legal Frameworks'!$B186,#REF!,0),MATCH('I. Legal Frameworks'!FF$2,#REF!,0)),
INDEX(#REF!,MATCH('I. Legal Frameworks'!$B186,#REF!,0),MATCH('I. Legal Frameworks'!FF$2,#REF!,0)))</f>
        <v>#REF!</v>
      </c>
      <c r="FG186" s="13" t="e">
        <f>IF(OR(RIGHT(FG$2,3)="_is",RIGHT(FG$2,3)="_ts",RIGHT(FG$2,6)="_index"),
INDEX(#REF!,MATCH('I. Legal Frameworks'!$B186,#REF!,0),MATCH('I. Legal Frameworks'!FG$2,#REF!,0)),
INDEX(#REF!,MATCH('I. Legal Frameworks'!$B186,#REF!,0),MATCH('I. Legal Frameworks'!FG$2,#REF!,0)))</f>
        <v>#REF!</v>
      </c>
      <c r="FH186" s="13" t="e">
        <f>IF(OR(RIGHT(FH$2,3)="_is",RIGHT(FH$2,3)="_ts",RIGHT(FH$2,6)="_index"),
INDEX(#REF!,MATCH('I. Legal Frameworks'!$B186,#REF!,0),MATCH('I. Legal Frameworks'!FH$2,#REF!,0)),
INDEX(#REF!,MATCH('I. Legal Frameworks'!$B186,#REF!,0),MATCH('I. Legal Frameworks'!FH$2,#REF!,0)))</f>
        <v>#REF!</v>
      </c>
      <c r="FI186" s="13" t="e">
        <f>IF(OR(RIGHT(FI$2,3)="_is",RIGHT(FI$2,3)="_ts",RIGHT(FI$2,6)="_index"),
INDEX(#REF!,MATCH('I. Legal Frameworks'!$B186,#REF!,0),MATCH('I. Legal Frameworks'!FI$2,#REF!,0)),
INDEX(#REF!,MATCH('I. Legal Frameworks'!$B186,#REF!,0),MATCH('I. Legal Frameworks'!FI$2,#REF!,0)))</f>
        <v>#REF!</v>
      </c>
      <c r="FJ186" s="13" t="e">
        <f>IF(OR(RIGHT(FJ$2,3)="_is",RIGHT(FJ$2,3)="_ts",RIGHT(FJ$2,6)="_index"),
INDEX(#REF!,MATCH('I. Legal Frameworks'!$B186,#REF!,0),MATCH('I. Legal Frameworks'!FJ$2,#REF!,0)),
INDEX(#REF!,MATCH('I. Legal Frameworks'!$B186,#REF!,0),MATCH('I. Legal Frameworks'!FJ$2,#REF!,0)))</f>
        <v>#REF!</v>
      </c>
      <c r="FK186" s="13" t="e">
        <f>IF(OR(RIGHT(FK$2,3)="_is",RIGHT(FK$2,3)="_ts",RIGHT(FK$2,6)="_index"),
INDEX(#REF!,MATCH('I. Legal Frameworks'!$B186,#REF!,0),MATCH('I. Legal Frameworks'!FK$2,#REF!,0)),
INDEX(#REF!,MATCH('I. Legal Frameworks'!$B186,#REF!,0),MATCH('I. Legal Frameworks'!FK$2,#REF!,0)))</f>
        <v>#REF!</v>
      </c>
      <c r="FL186" s="13" t="e">
        <f>IF(OR(RIGHT(FL$2,3)="_is",RIGHT(FL$2,3)="_ts",RIGHT(FL$2,6)="_index"),
INDEX(#REF!,MATCH('I. Legal Frameworks'!$B186,#REF!,0),MATCH('I. Legal Frameworks'!FL$2,#REF!,0)),
INDEX(#REF!,MATCH('I. Legal Frameworks'!$B186,#REF!,0),MATCH('I. Legal Frameworks'!FL$2,#REF!,0)))</f>
        <v>#REF!</v>
      </c>
      <c r="FM186" s="13" t="e">
        <f>IF(OR(RIGHT(FM$2,3)="_is",RIGHT(FM$2,3)="_ts",RIGHT(FM$2,6)="_index"),
INDEX(#REF!,MATCH('I. Legal Frameworks'!$B186,#REF!,0),MATCH('I. Legal Frameworks'!FM$2,#REF!,0)),
INDEX(#REF!,MATCH('I. Legal Frameworks'!$B186,#REF!,0),MATCH('I. Legal Frameworks'!FM$2,#REF!,0)))</f>
        <v>#REF!</v>
      </c>
      <c r="FN186" s="13" t="e">
        <f>IF(OR(RIGHT(FN$2,3)="_is",RIGHT(FN$2,3)="_ts",RIGHT(FN$2,6)="_index"),
INDEX(#REF!,MATCH('I. Legal Frameworks'!$B186,#REF!,0),MATCH('I. Legal Frameworks'!FN$2,#REF!,0)),
INDEX(#REF!,MATCH('I. Legal Frameworks'!$B186,#REF!,0),MATCH('I. Legal Frameworks'!FN$2,#REF!,0)))</f>
        <v>#REF!</v>
      </c>
      <c r="FO186" s="13" t="e">
        <f>IF(OR(RIGHT(FO$2,3)="_is",RIGHT(FO$2,3)="_ts",RIGHT(FO$2,6)="_index"),
INDEX(#REF!,MATCH('I. Legal Frameworks'!$B186,#REF!,0),MATCH('I. Legal Frameworks'!FO$2,#REF!,0)),
INDEX(#REF!,MATCH('I. Legal Frameworks'!$B186,#REF!,0),MATCH('I. Legal Frameworks'!FO$2,#REF!,0)))</f>
        <v>#REF!</v>
      </c>
      <c r="FP186" s="13" t="e">
        <f>IF(OR(RIGHT(FP$2,3)="_is",RIGHT(FP$2,3)="_ts",RIGHT(FP$2,6)="_index"),
INDEX(#REF!,MATCH('I. Legal Frameworks'!$B186,#REF!,0),MATCH('I. Legal Frameworks'!FP$2,#REF!,0)),
INDEX(#REF!,MATCH('I. Legal Frameworks'!$B186,#REF!,0),MATCH('I. Legal Frameworks'!FP$2,#REF!,0)))</f>
        <v>#REF!</v>
      </c>
      <c r="FQ186" s="13" t="e">
        <f>IF(OR(RIGHT(FQ$2,3)="_is",RIGHT(FQ$2,3)="_ts",RIGHT(FQ$2,6)="_index"),
INDEX(#REF!,MATCH('I. Legal Frameworks'!$B186,#REF!,0),MATCH('I. Legal Frameworks'!FQ$2,#REF!,0)),
INDEX(#REF!,MATCH('I. Legal Frameworks'!$B186,#REF!,0),MATCH('I. Legal Frameworks'!FQ$2,#REF!,0)))</f>
        <v>#REF!</v>
      </c>
      <c r="FR186" s="13" t="e">
        <f>IF(OR(RIGHT(FR$2,3)="_is",RIGHT(FR$2,3)="_ts",RIGHT(FR$2,6)="_index"),
INDEX(#REF!,MATCH('I. Legal Frameworks'!$B186,#REF!,0),MATCH('I. Legal Frameworks'!FR$2,#REF!,0)),
INDEX(#REF!,MATCH('I. Legal Frameworks'!$B186,#REF!,0),MATCH('I. Legal Frameworks'!FR$2,#REF!,0)))</f>
        <v>#REF!</v>
      </c>
      <c r="FS186" s="28" t="e">
        <f>IF(OR(RIGHT(FS$2,3)="_is",RIGHT(FS$2,3)="_ts",RIGHT(FS$2,6)="_index"),
INDEX(#REF!,MATCH('I. Legal Frameworks'!$B186,#REF!,0),MATCH('I. Legal Frameworks'!FS$2,#REF!,0)),
INDEX(#REF!,MATCH('I. Legal Frameworks'!$B186,#REF!,0),MATCH('I. Legal Frameworks'!FS$2,#REF!,0)))</f>
        <v>#REF!</v>
      </c>
      <c r="FT186" s="13" t="e">
        <f>IF(OR(RIGHT(FT$2,3)="_is",RIGHT(FT$2,3)="_ts",RIGHT(FT$2,6)="_index"),
INDEX(#REF!,MATCH('I. Legal Frameworks'!$B186,#REF!,0),MATCH('I. Legal Frameworks'!FT$2,#REF!,0)),
INDEX(#REF!,MATCH('I. Legal Frameworks'!$B186,#REF!,0),MATCH('I. Legal Frameworks'!FT$2,#REF!,0)))</f>
        <v>#REF!</v>
      </c>
      <c r="FU186" s="13" t="e">
        <f>IF(OR(RIGHT(FU$2,3)="_is",RIGHT(FU$2,3)="_ts",RIGHT(FU$2,6)="_index"),
INDEX(#REF!,MATCH('I. Legal Frameworks'!$B186,#REF!,0),MATCH('I. Legal Frameworks'!FU$2,#REF!,0)),
INDEX(#REF!,MATCH('I. Legal Frameworks'!$B186,#REF!,0),MATCH('I. Legal Frameworks'!FU$2,#REF!,0)))</f>
        <v>#REF!</v>
      </c>
      <c r="FV186" s="13" t="e">
        <f>IF(OR(RIGHT(FV$2,3)="_is",RIGHT(FV$2,3)="_ts",RIGHT(FV$2,6)="_index"),
INDEX(#REF!,MATCH('I. Legal Frameworks'!$B186,#REF!,0),MATCH('I. Legal Frameworks'!FV$2,#REF!,0)),
INDEX(#REF!,MATCH('I. Legal Frameworks'!$B186,#REF!,0),MATCH('I. Legal Frameworks'!FV$2,#REF!,0)))</f>
        <v>#REF!</v>
      </c>
      <c r="FW186" s="13" t="e">
        <f>IF(OR(RIGHT(FW$2,3)="_is",RIGHT(FW$2,3)="_ts",RIGHT(FW$2,6)="_index"),
INDEX(#REF!,MATCH('I. Legal Frameworks'!$B186,#REF!,0),MATCH('I. Legal Frameworks'!FW$2,#REF!,0)),
INDEX(#REF!,MATCH('I. Legal Frameworks'!$B186,#REF!,0),MATCH('I. Legal Frameworks'!FW$2,#REF!,0)))</f>
        <v>#REF!</v>
      </c>
      <c r="FX186" s="13" t="e">
        <f>IF(OR(RIGHT(FX$2,3)="_is",RIGHT(FX$2,3)="_ts",RIGHT(FX$2,6)="_index"),
INDEX(#REF!,MATCH('I. Legal Frameworks'!$B186,#REF!,0),MATCH('I. Legal Frameworks'!FX$2,#REF!,0)),
INDEX(#REF!,MATCH('I. Legal Frameworks'!$B186,#REF!,0),MATCH('I. Legal Frameworks'!FX$2,#REF!,0)))</f>
        <v>#REF!</v>
      </c>
      <c r="FY186" s="13" t="e">
        <f>IF(OR(RIGHT(FY$2,3)="_is",RIGHT(FY$2,3)="_ts",RIGHT(FY$2,6)="_index"),
INDEX(#REF!,MATCH('I. Legal Frameworks'!$B186,#REF!,0),MATCH('I. Legal Frameworks'!FY$2,#REF!,0)),
INDEX(#REF!,MATCH('I. Legal Frameworks'!$B186,#REF!,0),MATCH('I. Legal Frameworks'!FY$2,#REF!,0)))</f>
        <v>#REF!</v>
      </c>
      <c r="FZ186" s="13" t="e">
        <f>IF(OR(RIGHT(FZ$2,3)="_is",RIGHT(FZ$2,3)="_ts",RIGHT(FZ$2,6)="_index"),
INDEX(#REF!,MATCH('I. Legal Frameworks'!$B186,#REF!,0),MATCH('I. Legal Frameworks'!FZ$2,#REF!,0)),
INDEX(#REF!,MATCH('I. Legal Frameworks'!$B186,#REF!,0),MATCH('I. Legal Frameworks'!FZ$2,#REF!,0)))</f>
        <v>#REF!</v>
      </c>
      <c r="GA186" s="13" t="e">
        <f>IF(OR(RIGHT(GA$2,3)="_is",RIGHT(GA$2,3)="_ts",RIGHT(GA$2,6)="_index"),
INDEX(#REF!,MATCH('I. Legal Frameworks'!$B186,#REF!,0),MATCH('I. Legal Frameworks'!GA$2,#REF!,0)),
INDEX(#REF!,MATCH('I. Legal Frameworks'!$B186,#REF!,0),MATCH('I. Legal Frameworks'!GA$2,#REF!,0)))</f>
        <v>#REF!</v>
      </c>
      <c r="GB186" s="13" t="e">
        <f>IF(OR(RIGHT(GB$2,3)="_is",RIGHT(GB$2,3)="_ts",RIGHT(GB$2,6)="_index"),
INDEX(#REF!,MATCH('I. Legal Frameworks'!$B186,#REF!,0),MATCH('I. Legal Frameworks'!GB$2,#REF!,0)),
INDEX(#REF!,MATCH('I. Legal Frameworks'!$B186,#REF!,0),MATCH('I. Legal Frameworks'!GB$2,#REF!,0)))</f>
        <v>#REF!</v>
      </c>
      <c r="GC186" s="13" t="e">
        <f>IF(OR(RIGHT(GC$2,3)="_is",RIGHT(GC$2,3)="_ts",RIGHT(GC$2,6)="_index"),
INDEX(#REF!,MATCH('I. Legal Frameworks'!$B186,#REF!,0),MATCH('I. Legal Frameworks'!GC$2,#REF!,0)),
INDEX(#REF!,MATCH('I. Legal Frameworks'!$B186,#REF!,0),MATCH('I. Legal Frameworks'!GC$2,#REF!,0)))</f>
        <v>#REF!</v>
      </c>
      <c r="GD186" s="13" t="e">
        <f>IF(OR(RIGHT(GD$2,3)="_is",RIGHT(GD$2,3)="_ts",RIGHT(GD$2,6)="_index"),
INDEX(#REF!,MATCH('I. Legal Frameworks'!$B186,#REF!,0),MATCH('I. Legal Frameworks'!GD$2,#REF!,0)),
INDEX(#REF!,MATCH('I. Legal Frameworks'!$B186,#REF!,0),MATCH('I. Legal Frameworks'!GD$2,#REF!,0)))</f>
        <v>#REF!</v>
      </c>
      <c r="GE186" s="13" t="e">
        <f>IF(OR(RIGHT(GE$2,3)="_is",RIGHT(GE$2,3)="_ts",RIGHT(GE$2,6)="_index"),
INDEX(#REF!,MATCH('I. Legal Frameworks'!$B186,#REF!,0),MATCH('I. Legal Frameworks'!GE$2,#REF!,0)),
INDEX(#REF!,MATCH('I. Legal Frameworks'!$B186,#REF!,0),MATCH('I. Legal Frameworks'!GE$2,#REF!,0)))</f>
        <v>#REF!</v>
      </c>
      <c r="GF186" s="13" t="e">
        <f>IF(OR(RIGHT(GF$2,3)="_is",RIGHT(GF$2,3)="_ts",RIGHT(GF$2,6)="_index"),
INDEX(#REF!,MATCH('I. Legal Frameworks'!$B186,#REF!,0),MATCH('I. Legal Frameworks'!GF$2,#REF!,0)),
INDEX(#REF!,MATCH('I. Legal Frameworks'!$B186,#REF!,0),MATCH('I. Legal Frameworks'!GF$2,#REF!,0)))</f>
        <v>#REF!</v>
      </c>
      <c r="GG186" s="13" t="e">
        <f>IF(OR(RIGHT(GG$2,3)="_is",RIGHT(GG$2,3)="_ts",RIGHT(GG$2,6)="_index"),
INDEX(#REF!,MATCH('I. Legal Frameworks'!$B186,#REF!,0),MATCH('I. Legal Frameworks'!GG$2,#REF!,0)),
INDEX(#REF!,MATCH('I. Legal Frameworks'!$B186,#REF!,0),MATCH('I. Legal Frameworks'!GG$2,#REF!,0)))</f>
        <v>#REF!</v>
      </c>
      <c r="GH186" s="13" t="e">
        <f>IF(OR(RIGHT(GH$2,3)="_is",RIGHT(GH$2,3)="_ts",RIGHT(GH$2,6)="_index"),
INDEX(#REF!,MATCH('I. Legal Frameworks'!$B186,#REF!,0),MATCH('I. Legal Frameworks'!GH$2,#REF!,0)),
INDEX(#REF!,MATCH('I. Legal Frameworks'!$B186,#REF!,0),MATCH('I. Legal Frameworks'!GH$2,#REF!,0)))</f>
        <v>#REF!</v>
      </c>
      <c r="GI186" s="28" t="e">
        <f>IF(OR(RIGHT(GI$2,3)="_is",RIGHT(GI$2,3)="_ts",RIGHT(GI$2,6)="_index"),
INDEX(#REF!,MATCH('I. Legal Frameworks'!$B186,#REF!,0),MATCH('I. Legal Frameworks'!GI$2,#REF!,0)),
INDEX(#REF!,MATCH('I. Legal Frameworks'!$B186,#REF!,0),MATCH('I. Legal Frameworks'!GI$2,#REF!,0)))</f>
        <v>#REF!</v>
      </c>
      <c r="GJ186" s="13" t="e">
        <f>IF(OR(RIGHT(GJ$2,3)="_is",RIGHT(GJ$2,3)="_ts",RIGHT(GJ$2,6)="_index"),
INDEX(#REF!,MATCH('I. Legal Frameworks'!$B186,#REF!,0),MATCH('I. Legal Frameworks'!GJ$2,#REF!,0)),
INDEX(#REF!,MATCH('I. Legal Frameworks'!$B186,#REF!,0),MATCH('I. Legal Frameworks'!GJ$2,#REF!,0)))</f>
        <v>#REF!</v>
      </c>
      <c r="GK186" s="13" t="e">
        <f>IF(OR(RIGHT(GK$2,3)="_is",RIGHT(GK$2,3)="_ts",RIGHT(GK$2,6)="_index"),
INDEX(#REF!,MATCH('I. Legal Frameworks'!$B186,#REF!,0),MATCH('I. Legal Frameworks'!GK$2,#REF!,0)),
INDEX(#REF!,MATCH('I. Legal Frameworks'!$B186,#REF!,0),MATCH('I. Legal Frameworks'!GK$2,#REF!,0)))</f>
        <v>#REF!</v>
      </c>
      <c r="GL186" s="13" t="e">
        <f>IF(OR(RIGHT(GL$2,3)="_is",RIGHT(GL$2,3)="_ts",RIGHT(GL$2,6)="_index"),
INDEX(#REF!,MATCH('I. Legal Frameworks'!$B186,#REF!,0),MATCH('I. Legal Frameworks'!GL$2,#REF!,0)),
INDEX(#REF!,MATCH('I. Legal Frameworks'!$B186,#REF!,0),MATCH('I. Legal Frameworks'!GL$2,#REF!,0)))</f>
        <v>#REF!</v>
      </c>
      <c r="GM186" s="13" t="e">
        <f>IF(OR(RIGHT(GM$2,3)="_is",RIGHT(GM$2,3)="_ts",RIGHT(GM$2,6)="_index"),
INDEX(#REF!,MATCH('I. Legal Frameworks'!$B186,#REF!,0),MATCH('I. Legal Frameworks'!GM$2,#REF!,0)),
INDEX(#REF!,MATCH('I. Legal Frameworks'!$B186,#REF!,0),MATCH('I. Legal Frameworks'!GM$2,#REF!,0)))</f>
        <v>#REF!</v>
      </c>
      <c r="GN186" s="13" t="e">
        <f>IF(OR(RIGHT(GN$2,3)="_is",RIGHT(GN$2,3)="_ts",RIGHT(GN$2,6)="_index"),
INDEX(#REF!,MATCH('I. Legal Frameworks'!$B186,#REF!,0),MATCH('I. Legal Frameworks'!GN$2,#REF!,0)),
INDEX(#REF!,MATCH('I. Legal Frameworks'!$B186,#REF!,0),MATCH('I. Legal Frameworks'!GN$2,#REF!,0)))</f>
        <v>#REF!</v>
      </c>
      <c r="GO186" s="13" t="e">
        <f>IF(OR(RIGHT(GO$2,3)="_is",RIGHT(GO$2,3)="_ts",RIGHT(GO$2,6)="_index"),
INDEX(#REF!,MATCH('I. Legal Frameworks'!$B186,#REF!,0),MATCH('I. Legal Frameworks'!GO$2,#REF!,0)),
INDEX(#REF!,MATCH('I. Legal Frameworks'!$B186,#REF!,0),MATCH('I. Legal Frameworks'!GO$2,#REF!,0)))</f>
        <v>#REF!</v>
      </c>
      <c r="GP186" s="13" t="e">
        <f>IF(OR(RIGHT(GP$2,3)="_is",RIGHT(GP$2,3)="_ts",RIGHT(GP$2,6)="_index"),
INDEX(#REF!,MATCH('I. Legal Frameworks'!$B186,#REF!,0),MATCH('I. Legal Frameworks'!GP$2,#REF!,0)),
INDEX(#REF!,MATCH('I. Legal Frameworks'!$B186,#REF!,0),MATCH('I. Legal Frameworks'!GP$2,#REF!,0)))</f>
        <v>#REF!</v>
      </c>
      <c r="GQ186" s="13" t="e">
        <f>IF(OR(RIGHT(GQ$2,3)="_is",RIGHT(GQ$2,3)="_ts",RIGHT(GQ$2,6)="_index"),
INDEX(#REF!,MATCH('I. Legal Frameworks'!$B186,#REF!,0),MATCH('I. Legal Frameworks'!GQ$2,#REF!,0)),
INDEX(#REF!,MATCH('I. Legal Frameworks'!$B186,#REF!,0),MATCH('I. Legal Frameworks'!GQ$2,#REF!,0)))</f>
        <v>#REF!</v>
      </c>
      <c r="GR186" s="13" t="e">
        <f>IF(OR(RIGHT(GR$2,3)="_is",RIGHT(GR$2,3)="_ts",RIGHT(GR$2,6)="_index"),
INDEX(#REF!,MATCH('I. Legal Frameworks'!$B186,#REF!,0),MATCH('I. Legal Frameworks'!GR$2,#REF!,0)),
INDEX(#REF!,MATCH('I. Legal Frameworks'!$B186,#REF!,0),MATCH('I. Legal Frameworks'!GR$2,#REF!,0)))</f>
        <v>#REF!</v>
      </c>
      <c r="GS186" s="13" t="e">
        <f>IF(OR(RIGHT(GS$2,3)="_is",RIGHT(GS$2,3)="_ts",RIGHT(GS$2,6)="_index"),
INDEX(#REF!,MATCH('I. Legal Frameworks'!$B186,#REF!,0),MATCH('I. Legal Frameworks'!GS$2,#REF!,0)),
INDEX(#REF!,MATCH('I. Legal Frameworks'!$B186,#REF!,0),MATCH('I. Legal Frameworks'!GS$2,#REF!,0)))</f>
        <v>#REF!</v>
      </c>
      <c r="GT186" s="13" t="e">
        <f>IF(OR(RIGHT(GT$2,3)="_is",RIGHT(GT$2,3)="_ts",RIGHT(GT$2,6)="_index"),
INDEX(#REF!,MATCH('I. Legal Frameworks'!$B186,#REF!,0),MATCH('I. Legal Frameworks'!GT$2,#REF!,0)),
INDEX(#REF!,MATCH('I. Legal Frameworks'!$B186,#REF!,0),MATCH('I. Legal Frameworks'!GT$2,#REF!,0)))</f>
        <v>#REF!</v>
      </c>
      <c r="GU186" s="13" t="e">
        <f>IF(OR(RIGHT(GU$2,3)="_is",RIGHT(GU$2,3)="_ts",RIGHT(GU$2,6)="_index"),
INDEX(#REF!,MATCH('I. Legal Frameworks'!$B186,#REF!,0),MATCH('I. Legal Frameworks'!GU$2,#REF!,0)),
INDEX(#REF!,MATCH('I. Legal Frameworks'!$B186,#REF!,0),MATCH('I. Legal Frameworks'!GU$2,#REF!,0)))</f>
        <v>#REF!</v>
      </c>
      <c r="GV186" s="13" t="e">
        <f>IF(OR(RIGHT(GV$2,3)="_is",RIGHT(GV$2,3)="_ts",RIGHT(GV$2,6)="_index"),
INDEX(#REF!,MATCH('I. Legal Frameworks'!$B186,#REF!,0),MATCH('I. Legal Frameworks'!GV$2,#REF!,0)),
INDEX(#REF!,MATCH('I. Legal Frameworks'!$B186,#REF!,0),MATCH('I. Legal Frameworks'!GV$2,#REF!,0)))</f>
        <v>#REF!</v>
      </c>
      <c r="GW186" s="13" t="e">
        <f>IF(OR(RIGHT(GW$2,3)="_is",RIGHT(GW$2,3)="_ts",RIGHT(GW$2,6)="_index"),
INDEX(#REF!,MATCH('I. Legal Frameworks'!$B186,#REF!,0),MATCH('I. Legal Frameworks'!GW$2,#REF!,0)),
INDEX(#REF!,MATCH('I. Legal Frameworks'!$B186,#REF!,0),MATCH('I. Legal Frameworks'!GW$2,#REF!,0)))</f>
        <v>#REF!</v>
      </c>
      <c r="GX186" s="13" t="e">
        <f>IF(OR(RIGHT(GX$2,3)="_is",RIGHT(GX$2,3)="_ts",RIGHT(GX$2,6)="_index"),
INDEX(#REF!,MATCH('I. Legal Frameworks'!$B186,#REF!,0),MATCH('I. Legal Frameworks'!GX$2,#REF!,0)),
INDEX(#REF!,MATCH('I. Legal Frameworks'!$B186,#REF!,0),MATCH('I. Legal Frameworks'!GX$2,#REF!,0)))</f>
        <v>#REF!</v>
      </c>
      <c r="GY186" s="13" t="e">
        <f>IF(OR(RIGHT(GY$2,3)="_is",RIGHT(GY$2,3)="_ts",RIGHT(GY$2,6)="_index"),
INDEX(#REF!,MATCH('I. Legal Frameworks'!$B186,#REF!,0),MATCH('I. Legal Frameworks'!GY$2,#REF!,0)),
INDEX(#REF!,MATCH('I. Legal Frameworks'!$B186,#REF!,0),MATCH('I. Legal Frameworks'!GY$2,#REF!,0)))</f>
        <v>#REF!</v>
      </c>
      <c r="GZ186" s="13" t="e">
        <f>IF(OR(RIGHT(GZ$2,3)="_is",RIGHT(GZ$2,3)="_ts",RIGHT(GZ$2,6)="_index"),
INDEX(#REF!,MATCH('I. Legal Frameworks'!$B186,#REF!,0),MATCH('I. Legal Frameworks'!GZ$2,#REF!,0)),
INDEX(#REF!,MATCH('I. Legal Frameworks'!$B186,#REF!,0),MATCH('I. Legal Frameworks'!GZ$2,#REF!,0)))</f>
        <v>#REF!</v>
      </c>
      <c r="HA186" s="13" t="e">
        <f>IF(OR(RIGHT(HA$2,3)="_is",RIGHT(HA$2,3)="_ts",RIGHT(HA$2,6)="_index"),
INDEX(#REF!,MATCH('I. Legal Frameworks'!$B186,#REF!,0),MATCH('I. Legal Frameworks'!HA$2,#REF!,0)),
INDEX(#REF!,MATCH('I. Legal Frameworks'!$B186,#REF!,0),MATCH('I. Legal Frameworks'!HA$2,#REF!,0)))</f>
        <v>#REF!</v>
      </c>
      <c r="HB186" s="13" t="e">
        <f>IF(OR(RIGHT(HB$2,3)="_is",RIGHT(HB$2,3)="_ts",RIGHT(HB$2,6)="_index"),
INDEX(#REF!,MATCH('I. Legal Frameworks'!$B186,#REF!,0),MATCH('I. Legal Frameworks'!HB$2,#REF!,0)),
INDEX(#REF!,MATCH('I. Legal Frameworks'!$B186,#REF!,0),MATCH('I. Legal Frameworks'!HB$2,#REF!,0)))</f>
        <v>#REF!</v>
      </c>
      <c r="HC186" s="13" t="e">
        <f>IF(OR(RIGHT(HC$2,3)="_is",RIGHT(HC$2,3)="_ts",RIGHT(HC$2,6)="_index"),
INDEX(#REF!,MATCH('I. Legal Frameworks'!$B186,#REF!,0),MATCH('I. Legal Frameworks'!HC$2,#REF!,0)),
INDEX(#REF!,MATCH('I. Legal Frameworks'!$B186,#REF!,0),MATCH('I. Legal Frameworks'!HC$2,#REF!,0)))</f>
        <v>#REF!</v>
      </c>
      <c r="HD186" s="13" t="e">
        <f>IF(OR(RIGHT(HD$2,3)="_is",RIGHT(HD$2,3)="_ts",RIGHT(HD$2,6)="_index"),
INDEX(#REF!,MATCH('I. Legal Frameworks'!$B186,#REF!,0),MATCH('I. Legal Frameworks'!HD$2,#REF!,0)),
INDEX(#REF!,MATCH('I. Legal Frameworks'!$B186,#REF!,0),MATCH('I. Legal Frameworks'!HD$2,#REF!,0)))</f>
        <v>#REF!</v>
      </c>
      <c r="HE186" s="13" t="e">
        <f>IF(OR(RIGHT(HE$2,3)="_is",RIGHT(HE$2,3)="_ts",RIGHT(HE$2,6)="_index"),
INDEX(#REF!,MATCH('I. Legal Frameworks'!$B186,#REF!,0),MATCH('I. Legal Frameworks'!HE$2,#REF!,0)),
INDEX(#REF!,MATCH('I. Legal Frameworks'!$B186,#REF!,0),MATCH('I. Legal Frameworks'!HE$2,#REF!,0)))</f>
        <v>#REF!</v>
      </c>
      <c r="HF186" s="14" t="s">
        <v>499</v>
      </c>
    </row>
    <row r="187" spans="1:214" x14ac:dyDescent="0.35">
      <c r="A187" t="s">
        <v>482</v>
      </c>
      <c r="B187" t="s">
        <v>483</v>
      </c>
      <c r="C187" t="s">
        <v>483</v>
      </c>
      <c r="D187" t="s">
        <v>109</v>
      </c>
      <c r="E187" t="s">
        <v>117</v>
      </c>
      <c r="F187" s="30" t="e">
        <f>IF(OR(RIGHT(F$2,3)="_is",RIGHT(F$2,3)="_ts",RIGHT(F$2,6)="_index"),
INDEX(#REF!,MATCH('I. Legal Frameworks'!$B187,#REF!,0),MATCH('I. Legal Frameworks'!F$2,#REF!,0)),
INDEX(#REF!,MATCH('I. Legal Frameworks'!$B187,#REF!,0),MATCH('I. Legal Frameworks'!F$2,#REF!,0)))</f>
        <v>#REF!</v>
      </c>
      <c r="G187" s="28" t="e">
        <f>IF(OR(RIGHT(G$2,3)="_is",RIGHT(G$2,3)="_ts",RIGHT(G$2,6)="_index"),
INDEX(#REF!,MATCH('I. Legal Frameworks'!$B187,#REF!,0),MATCH('I. Legal Frameworks'!G$2,#REF!,0)),
INDEX(#REF!,MATCH('I. Legal Frameworks'!$B187,#REF!,0),MATCH('I. Legal Frameworks'!G$2,#REF!,0)))</f>
        <v>#REF!</v>
      </c>
      <c r="H187" s="13" t="e">
        <f>IF(OR(RIGHT(H$2,3)="_is",RIGHT(H$2,3)="_ts",RIGHT(H$2,6)="_index"),
INDEX(#REF!,MATCH('I. Legal Frameworks'!$B187,#REF!,0),MATCH('I. Legal Frameworks'!H$2,#REF!,0)),
INDEX(#REF!,MATCH('I. Legal Frameworks'!$B187,#REF!,0),MATCH('I. Legal Frameworks'!H$2,#REF!,0)))</f>
        <v>#REF!</v>
      </c>
      <c r="I187" s="13" t="e">
        <f>IF(OR(RIGHT(I$2,3)="_is",RIGHT(I$2,3)="_ts",RIGHT(I$2,6)="_index"),
INDEX(#REF!,MATCH('I. Legal Frameworks'!$B187,#REF!,0),MATCH('I. Legal Frameworks'!I$2,#REF!,0)),
INDEX(#REF!,MATCH('I. Legal Frameworks'!$B187,#REF!,0),MATCH('I. Legal Frameworks'!I$2,#REF!,0)))</f>
        <v>#REF!</v>
      </c>
      <c r="J187" s="13" t="e">
        <f>IF(OR(RIGHT(J$2,3)="_is",RIGHT(J$2,3)="_ts",RIGHT(J$2,6)="_index"),
INDEX(#REF!,MATCH('I. Legal Frameworks'!$B187,#REF!,0),MATCH('I. Legal Frameworks'!J$2,#REF!,0)),
INDEX(#REF!,MATCH('I. Legal Frameworks'!$B187,#REF!,0),MATCH('I. Legal Frameworks'!J$2,#REF!,0)))</f>
        <v>#REF!</v>
      </c>
      <c r="K187" s="13" t="e">
        <f>IF(OR(RIGHT(K$2,3)="_is",RIGHT(K$2,3)="_ts",RIGHT(K$2,6)="_index"),
INDEX(#REF!,MATCH('I. Legal Frameworks'!$B187,#REF!,0),MATCH('I. Legal Frameworks'!K$2,#REF!,0)),
INDEX(#REF!,MATCH('I. Legal Frameworks'!$B187,#REF!,0),MATCH('I. Legal Frameworks'!K$2,#REF!,0)))</f>
        <v>#REF!</v>
      </c>
      <c r="L187" s="13" t="e">
        <f>IF(OR(RIGHT(L$2,3)="_is",RIGHT(L$2,3)="_ts",RIGHT(L$2,6)="_index"),
INDEX(#REF!,MATCH('I. Legal Frameworks'!$B187,#REF!,0),MATCH('I. Legal Frameworks'!L$2,#REF!,0)),
INDEX(#REF!,MATCH('I. Legal Frameworks'!$B187,#REF!,0),MATCH('I. Legal Frameworks'!L$2,#REF!,0)))</f>
        <v>#REF!</v>
      </c>
      <c r="M187" s="13" t="e">
        <f>IF(OR(RIGHT(M$2,3)="_is",RIGHT(M$2,3)="_ts",RIGHT(M$2,6)="_index"),
INDEX(#REF!,MATCH('I. Legal Frameworks'!$B187,#REF!,0),MATCH('I. Legal Frameworks'!M$2,#REF!,0)),
INDEX(#REF!,MATCH('I. Legal Frameworks'!$B187,#REF!,0),MATCH('I. Legal Frameworks'!M$2,#REF!,0)))</f>
        <v>#REF!</v>
      </c>
      <c r="N187" s="13" t="e">
        <f>IF(OR(RIGHT(N$2,3)="_is",RIGHT(N$2,3)="_ts",RIGHT(N$2,6)="_index"),
INDEX(#REF!,MATCH('I. Legal Frameworks'!$B187,#REF!,0),MATCH('I. Legal Frameworks'!N$2,#REF!,0)),
INDEX(#REF!,MATCH('I. Legal Frameworks'!$B187,#REF!,0),MATCH('I. Legal Frameworks'!N$2,#REF!,0)))</f>
        <v>#REF!</v>
      </c>
      <c r="O187" s="13" t="e">
        <f>IF(OR(RIGHT(O$2,3)="_is",RIGHT(O$2,3)="_ts",RIGHT(O$2,6)="_index"),
INDEX(#REF!,MATCH('I. Legal Frameworks'!$B187,#REF!,0),MATCH('I. Legal Frameworks'!O$2,#REF!,0)),
INDEX(#REF!,MATCH('I. Legal Frameworks'!$B187,#REF!,0),MATCH('I. Legal Frameworks'!O$2,#REF!,0)))</f>
        <v>#REF!</v>
      </c>
      <c r="P187" s="13" t="e">
        <f>IF(OR(RIGHT(P$2,3)="_is",RIGHT(P$2,3)="_ts",RIGHT(P$2,6)="_index"),
INDEX(#REF!,MATCH('I. Legal Frameworks'!$B187,#REF!,0),MATCH('I. Legal Frameworks'!P$2,#REF!,0)),
INDEX(#REF!,MATCH('I. Legal Frameworks'!$B187,#REF!,0),MATCH('I. Legal Frameworks'!P$2,#REF!,0)))</f>
        <v>#REF!</v>
      </c>
      <c r="Q187" s="13" t="e">
        <f>IF(OR(RIGHT(Q$2,3)="_is",RIGHT(Q$2,3)="_ts",RIGHT(Q$2,6)="_index"),
INDEX(#REF!,MATCH('I. Legal Frameworks'!$B187,#REF!,0),MATCH('I. Legal Frameworks'!Q$2,#REF!,0)),
INDEX(#REF!,MATCH('I. Legal Frameworks'!$B187,#REF!,0),MATCH('I. Legal Frameworks'!Q$2,#REF!,0)))</f>
        <v>#REF!</v>
      </c>
      <c r="R187" s="13" t="e">
        <f>IF(OR(RIGHT(R$2,3)="_is",RIGHT(R$2,3)="_ts",RIGHT(R$2,6)="_index"),
INDEX(#REF!,MATCH('I. Legal Frameworks'!$B187,#REF!,0),MATCH('I. Legal Frameworks'!R$2,#REF!,0)),
INDEX(#REF!,MATCH('I. Legal Frameworks'!$B187,#REF!,0),MATCH('I. Legal Frameworks'!R$2,#REF!,0)))</f>
        <v>#REF!</v>
      </c>
      <c r="S187" s="13" t="e">
        <f>IF(OR(RIGHT(S$2,3)="_is",RIGHT(S$2,3)="_ts",RIGHT(S$2,6)="_index"),
INDEX(#REF!,MATCH('I. Legal Frameworks'!$B187,#REF!,0),MATCH('I. Legal Frameworks'!S$2,#REF!,0)),
INDEX(#REF!,MATCH('I. Legal Frameworks'!$B187,#REF!,0),MATCH('I. Legal Frameworks'!S$2,#REF!,0)))</f>
        <v>#REF!</v>
      </c>
      <c r="T187" s="13" t="e">
        <f>IF(OR(RIGHT(T$2,3)="_is",RIGHT(T$2,3)="_ts",RIGHT(T$2,6)="_index"),
INDEX(#REF!,MATCH('I. Legal Frameworks'!$B187,#REF!,0),MATCH('I. Legal Frameworks'!T$2,#REF!,0)),
INDEX(#REF!,MATCH('I. Legal Frameworks'!$B187,#REF!,0),MATCH('I. Legal Frameworks'!T$2,#REF!,0)))</f>
        <v>#REF!</v>
      </c>
      <c r="U187" s="13" t="e">
        <f>IF(OR(RIGHT(U$2,3)="_is",RIGHT(U$2,3)="_ts",RIGHT(U$2,6)="_index"),
INDEX(#REF!,MATCH('I. Legal Frameworks'!$B187,#REF!,0),MATCH('I. Legal Frameworks'!U$2,#REF!,0)),
INDEX(#REF!,MATCH('I. Legal Frameworks'!$B187,#REF!,0),MATCH('I. Legal Frameworks'!U$2,#REF!,0)))</f>
        <v>#REF!</v>
      </c>
      <c r="V187" s="13" t="e">
        <f>IF(OR(RIGHT(V$2,3)="_is",RIGHT(V$2,3)="_ts",RIGHT(V$2,6)="_index"),
INDEX(#REF!,MATCH('I. Legal Frameworks'!$B187,#REF!,0),MATCH('I. Legal Frameworks'!V$2,#REF!,0)),
INDEX(#REF!,MATCH('I. Legal Frameworks'!$B187,#REF!,0),MATCH('I. Legal Frameworks'!V$2,#REF!,0)))</f>
        <v>#REF!</v>
      </c>
      <c r="W187" s="13" t="e">
        <f>IF(OR(RIGHT(W$2,3)="_is",RIGHT(W$2,3)="_ts",RIGHT(W$2,6)="_index"),
INDEX(#REF!,MATCH('I. Legal Frameworks'!$B187,#REF!,0),MATCH('I. Legal Frameworks'!W$2,#REF!,0)),
INDEX(#REF!,MATCH('I. Legal Frameworks'!$B187,#REF!,0),MATCH('I. Legal Frameworks'!W$2,#REF!,0)))</f>
        <v>#REF!</v>
      </c>
      <c r="X187" s="13" t="e">
        <f>IF(OR(RIGHT(X$2,3)="_is",RIGHT(X$2,3)="_ts",RIGHT(X$2,6)="_index"),
INDEX(#REF!,MATCH('I. Legal Frameworks'!$B187,#REF!,0),MATCH('I. Legal Frameworks'!X$2,#REF!,0)),
INDEX(#REF!,MATCH('I. Legal Frameworks'!$B187,#REF!,0),MATCH('I. Legal Frameworks'!X$2,#REF!,0)))</f>
        <v>#REF!</v>
      </c>
      <c r="Y187" s="13" t="e">
        <f>IF(OR(RIGHT(Y$2,3)="_is",RIGHT(Y$2,3)="_ts",RIGHT(Y$2,6)="_index"),
INDEX(#REF!,MATCH('I. Legal Frameworks'!$B187,#REF!,0),MATCH('I. Legal Frameworks'!Y$2,#REF!,0)),
INDEX(#REF!,MATCH('I. Legal Frameworks'!$B187,#REF!,0),MATCH('I. Legal Frameworks'!Y$2,#REF!,0)))</f>
        <v>#REF!</v>
      </c>
      <c r="Z187" s="13" t="e">
        <f>IF(OR(RIGHT(Z$2,3)="_is",RIGHT(Z$2,3)="_ts",RIGHT(Z$2,6)="_index"),
INDEX(#REF!,MATCH('I. Legal Frameworks'!$B187,#REF!,0),MATCH('I. Legal Frameworks'!Z$2,#REF!,0)),
INDEX(#REF!,MATCH('I. Legal Frameworks'!$B187,#REF!,0),MATCH('I. Legal Frameworks'!Z$2,#REF!,0)))</f>
        <v>#REF!</v>
      </c>
      <c r="AA187" s="13" t="e">
        <f>IF(OR(RIGHT(AA$2,3)="_is",RIGHT(AA$2,3)="_ts",RIGHT(AA$2,6)="_index"),
INDEX(#REF!,MATCH('I. Legal Frameworks'!$B187,#REF!,0),MATCH('I. Legal Frameworks'!AA$2,#REF!,0)),
INDEX(#REF!,MATCH('I. Legal Frameworks'!$B187,#REF!,0),MATCH('I. Legal Frameworks'!AA$2,#REF!,0)))</f>
        <v>#REF!</v>
      </c>
      <c r="AB187" s="13" t="e">
        <f>IF(OR(RIGHT(AB$2,3)="_is",RIGHT(AB$2,3)="_ts",RIGHT(AB$2,6)="_index"),
INDEX(#REF!,MATCH('I. Legal Frameworks'!$B187,#REF!,0),MATCH('I. Legal Frameworks'!AB$2,#REF!,0)),
INDEX(#REF!,MATCH('I. Legal Frameworks'!$B187,#REF!,0),MATCH('I. Legal Frameworks'!AB$2,#REF!,0)))</f>
        <v>#REF!</v>
      </c>
      <c r="AC187" s="13" t="e">
        <f>IF(OR(RIGHT(AC$2,3)="_is",RIGHT(AC$2,3)="_ts",RIGHT(AC$2,6)="_index"),
INDEX(#REF!,MATCH('I. Legal Frameworks'!$B187,#REF!,0),MATCH('I. Legal Frameworks'!AC$2,#REF!,0)),
INDEX(#REF!,MATCH('I. Legal Frameworks'!$B187,#REF!,0),MATCH('I. Legal Frameworks'!AC$2,#REF!,0)))</f>
        <v>#REF!</v>
      </c>
      <c r="AD187" s="13" t="e">
        <f>IF(OR(RIGHT(AD$2,3)="_is",RIGHT(AD$2,3)="_ts",RIGHT(AD$2,6)="_index"),
INDEX(#REF!,MATCH('I. Legal Frameworks'!$B187,#REF!,0),MATCH('I. Legal Frameworks'!AD$2,#REF!,0)),
INDEX(#REF!,MATCH('I. Legal Frameworks'!$B187,#REF!,0),MATCH('I. Legal Frameworks'!AD$2,#REF!,0)))</f>
        <v>#REF!</v>
      </c>
      <c r="AE187" s="13" t="e">
        <f>IF(OR(RIGHT(AE$2,3)="_is",RIGHT(AE$2,3)="_ts",RIGHT(AE$2,6)="_index"),
INDEX(#REF!,MATCH('I. Legal Frameworks'!$B187,#REF!,0),MATCH('I. Legal Frameworks'!AE$2,#REF!,0)),
INDEX(#REF!,MATCH('I. Legal Frameworks'!$B187,#REF!,0),MATCH('I. Legal Frameworks'!AE$2,#REF!,0)))</f>
        <v>#REF!</v>
      </c>
      <c r="AF187" s="13" t="e">
        <f>IF(OR(RIGHT(AF$2,3)="_is",RIGHT(AF$2,3)="_ts",RIGHT(AF$2,6)="_index"),
INDEX(#REF!,MATCH('I. Legal Frameworks'!$B187,#REF!,0),MATCH('I. Legal Frameworks'!AF$2,#REF!,0)),
INDEX(#REF!,MATCH('I. Legal Frameworks'!$B187,#REF!,0),MATCH('I. Legal Frameworks'!AF$2,#REF!,0)))</f>
        <v>#REF!</v>
      </c>
      <c r="AG187" s="13" t="e">
        <f>IF(OR(RIGHT(AG$2,3)="_is",RIGHT(AG$2,3)="_ts",RIGHT(AG$2,6)="_index"),
INDEX(#REF!,MATCH('I. Legal Frameworks'!$B187,#REF!,0),MATCH('I. Legal Frameworks'!AG$2,#REF!,0)),
INDEX(#REF!,MATCH('I. Legal Frameworks'!$B187,#REF!,0),MATCH('I. Legal Frameworks'!AG$2,#REF!,0)))</f>
        <v>#REF!</v>
      </c>
      <c r="AH187" s="13" t="e">
        <f>IF(OR(RIGHT(AH$2,3)="_is",RIGHT(AH$2,3)="_ts",RIGHT(AH$2,6)="_index"),
INDEX(#REF!,MATCH('I. Legal Frameworks'!$B187,#REF!,0),MATCH('I. Legal Frameworks'!AH$2,#REF!,0)),
INDEX(#REF!,MATCH('I. Legal Frameworks'!$B187,#REF!,0),MATCH('I. Legal Frameworks'!AH$2,#REF!,0)))</f>
        <v>#REF!</v>
      </c>
      <c r="AI187" s="13" t="e">
        <f>IF(OR(RIGHT(AI$2,3)="_is",RIGHT(AI$2,3)="_ts",RIGHT(AI$2,6)="_index"),
INDEX(#REF!,MATCH('I. Legal Frameworks'!$B187,#REF!,0),MATCH('I. Legal Frameworks'!AI$2,#REF!,0)),
INDEX(#REF!,MATCH('I. Legal Frameworks'!$B187,#REF!,0),MATCH('I. Legal Frameworks'!AI$2,#REF!,0)))</f>
        <v>#REF!</v>
      </c>
      <c r="AJ187" s="13" t="e">
        <f>IF(OR(RIGHT(AJ$2,3)="_is",RIGHT(AJ$2,3)="_ts",RIGHT(AJ$2,6)="_index"),
INDEX(#REF!,MATCH('I. Legal Frameworks'!$B187,#REF!,0),MATCH('I. Legal Frameworks'!AJ$2,#REF!,0)),
INDEX(#REF!,MATCH('I. Legal Frameworks'!$B187,#REF!,0),MATCH('I. Legal Frameworks'!AJ$2,#REF!,0)))</f>
        <v>#REF!</v>
      </c>
      <c r="AK187" s="13" t="e">
        <f>IF(OR(RIGHT(AK$2,3)="_is",RIGHT(AK$2,3)="_ts",RIGHT(AK$2,6)="_index"),
INDEX(#REF!,MATCH('I. Legal Frameworks'!$B187,#REF!,0),MATCH('I. Legal Frameworks'!AK$2,#REF!,0)),
INDEX(#REF!,MATCH('I. Legal Frameworks'!$B187,#REF!,0),MATCH('I. Legal Frameworks'!AK$2,#REF!,0)))</f>
        <v>#REF!</v>
      </c>
      <c r="AL187" s="13" t="e">
        <f>IF(OR(RIGHT(AL$2,3)="_is",RIGHT(AL$2,3)="_ts",RIGHT(AL$2,6)="_index"),
INDEX(#REF!,MATCH('I. Legal Frameworks'!$B187,#REF!,0),MATCH('I. Legal Frameworks'!AL$2,#REF!,0)),
INDEX(#REF!,MATCH('I. Legal Frameworks'!$B187,#REF!,0),MATCH('I. Legal Frameworks'!AL$2,#REF!,0)))</f>
        <v>#REF!</v>
      </c>
      <c r="AM187" s="13" t="e">
        <f>IF(OR(RIGHT(AM$2,3)="_is",RIGHT(AM$2,3)="_ts",RIGHT(AM$2,6)="_index"),
INDEX(#REF!,MATCH('I. Legal Frameworks'!$B187,#REF!,0),MATCH('I. Legal Frameworks'!AM$2,#REF!,0)),
INDEX(#REF!,MATCH('I. Legal Frameworks'!$B187,#REF!,0),MATCH('I. Legal Frameworks'!AM$2,#REF!,0)))</f>
        <v>#REF!</v>
      </c>
      <c r="AN187" s="13" t="e">
        <f>IF(OR(RIGHT(AN$2,3)="_is",RIGHT(AN$2,3)="_ts",RIGHT(AN$2,6)="_index"),
INDEX(#REF!,MATCH('I. Legal Frameworks'!$B187,#REF!,0),MATCH('I. Legal Frameworks'!AN$2,#REF!,0)),
INDEX(#REF!,MATCH('I. Legal Frameworks'!$B187,#REF!,0),MATCH('I. Legal Frameworks'!AN$2,#REF!,0)))</f>
        <v>#REF!</v>
      </c>
      <c r="AO187" s="13" t="e">
        <f>IF(OR(RIGHT(AO$2,3)="_is",RIGHT(AO$2,3)="_ts",RIGHT(AO$2,6)="_index"),
INDEX(#REF!,MATCH('I. Legal Frameworks'!$B187,#REF!,0),MATCH('I. Legal Frameworks'!AO$2,#REF!,0)),
INDEX(#REF!,MATCH('I. Legal Frameworks'!$B187,#REF!,0),MATCH('I. Legal Frameworks'!AO$2,#REF!,0)))</f>
        <v>#REF!</v>
      </c>
      <c r="AP187" s="13" t="e">
        <f>IF(OR(RIGHT(AP$2,3)="_is",RIGHT(AP$2,3)="_ts",RIGHT(AP$2,6)="_index"),
INDEX(#REF!,MATCH('I. Legal Frameworks'!$B187,#REF!,0),MATCH('I. Legal Frameworks'!AP$2,#REF!,0)),
INDEX(#REF!,MATCH('I. Legal Frameworks'!$B187,#REF!,0),MATCH('I. Legal Frameworks'!AP$2,#REF!,0)))</f>
        <v>#REF!</v>
      </c>
      <c r="AQ187" s="13" t="e">
        <f>IF(OR(RIGHT(AQ$2,3)="_is",RIGHT(AQ$2,3)="_ts",RIGHT(AQ$2,6)="_index"),
INDEX(#REF!,MATCH('I. Legal Frameworks'!$B187,#REF!,0),MATCH('I. Legal Frameworks'!AQ$2,#REF!,0)),
INDEX(#REF!,MATCH('I. Legal Frameworks'!$B187,#REF!,0),MATCH('I. Legal Frameworks'!AQ$2,#REF!,0)))</f>
        <v>#REF!</v>
      </c>
      <c r="AR187" s="13" t="e">
        <f>IF(OR(RIGHT(AR$2,3)="_is",RIGHT(AR$2,3)="_ts",RIGHT(AR$2,6)="_index"),
INDEX(#REF!,MATCH('I. Legal Frameworks'!$B187,#REF!,0),MATCH('I. Legal Frameworks'!AR$2,#REF!,0)),
INDEX(#REF!,MATCH('I. Legal Frameworks'!$B187,#REF!,0),MATCH('I. Legal Frameworks'!AR$2,#REF!,0)))</f>
        <v>#REF!</v>
      </c>
      <c r="AS187" s="13" t="e">
        <f>IF(OR(RIGHT(AS$2,3)="_is",RIGHT(AS$2,3)="_ts",RIGHT(AS$2,6)="_index"),
INDEX(#REF!,MATCH('I. Legal Frameworks'!$B187,#REF!,0),MATCH('I. Legal Frameworks'!AS$2,#REF!,0)),
INDEX(#REF!,MATCH('I. Legal Frameworks'!$B187,#REF!,0),MATCH('I. Legal Frameworks'!AS$2,#REF!,0)))</f>
        <v>#REF!</v>
      </c>
      <c r="AT187" s="13" t="e">
        <f>IF(OR(RIGHT(AT$2,3)="_is",RIGHT(AT$2,3)="_ts",RIGHT(AT$2,6)="_index"),
INDEX(#REF!,MATCH('I. Legal Frameworks'!$B187,#REF!,0),MATCH('I. Legal Frameworks'!AT$2,#REF!,0)),
INDEX(#REF!,MATCH('I. Legal Frameworks'!$B187,#REF!,0),MATCH('I. Legal Frameworks'!AT$2,#REF!,0)))</f>
        <v>#REF!</v>
      </c>
      <c r="AU187" s="28" t="e">
        <f>IF(OR(RIGHT(AU$2,3)="_is",RIGHT(AU$2,3)="_ts",RIGHT(AU$2,6)="_index"),
INDEX(#REF!,MATCH('I. Legal Frameworks'!$B187,#REF!,0),MATCH('I. Legal Frameworks'!AU$2,#REF!,0)),
INDEX(#REF!,MATCH('I. Legal Frameworks'!$B187,#REF!,0),MATCH('I. Legal Frameworks'!AU$2,#REF!,0)))</f>
        <v>#REF!</v>
      </c>
      <c r="AV187" s="13" t="e">
        <f>IF(OR(RIGHT(AV$2,3)="_is",RIGHT(AV$2,3)="_ts",RIGHT(AV$2,6)="_index"),
INDEX(#REF!,MATCH('I. Legal Frameworks'!$B187,#REF!,0),MATCH('I. Legal Frameworks'!AV$2,#REF!,0)),
INDEX(#REF!,MATCH('I. Legal Frameworks'!$B187,#REF!,0),MATCH('I. Legal Frameworks'!AV$2,#REF!,0)))</f>
        <v>#REF!</v>
      </c>
      <c r="AW187" s="13" t="e">
        <f>IF(OR(RIGHT(AW$2,3)="_is",RIGHT(AW$2,3)="_ts",RIGHT(AW$2,6)="_index"),
INDEX(#REF!,MATCH('I. Legal Frameworks'!$B187,#REF!,0),MATCH('I. Legal Frameworks'!AW$2,#REF!,0)),
INDEX(#REF!,MATCH('I. Legal Frameworks'!$B187,#REF!,0),MATCH('I. Legal Frameworks'!AW$2,#REF!,0)))</f>
        <v>#REF!</v>
      </c>
      <c r="AX187" s="13" t="e">
        <f>IF(OR(RIGHT(AX$2,3)="_is",RIGHT(AX$2,3)="_ts",RIGHT(AX$2,6)="_index"),
INDEX(#REF!,MATCH('I. Legal Frameworks'!$B187,#REF!,0),MATCH('I. Legal Frameworks'!AX$2,#REF!,0)),
INDEX(#REF!,MATCH('I. Legal Frameworks'!$B187,#REF!,0),MATCH('I. Legal Frameworks'!AX$2,#REF!,0)))</f>
        <v>#REF!</v>
      </c>
      <c r="AY187" s="13" t="e">
        <f>IF(OR(RIGHT(AY$2,3)="_is",RIGHT(AY$2,3)="_ts",RIGHT(AY$2,6)="_index"),
INDEX(#REF!,MATCH('I. Legal Frameworks'!$B187,#REF!,0),MATCH('I. Legal Frameworks'!AY$2,#REF!,0)),
INDEX(#REF!,MATCH('I. Legal Frameworks'!$B187,#REF!,0),MATCH('I. Legal Frameworks'!AY$2,#REF!,0)))</f>
        <v>#REF!</v>
      </c>
      <c r="AZ187" s="13" t="e">
        <f>IF(OR(RIGHT(AZ$2,3)="_is",RIGHT(AZ$2,3)="_ts",RIGHT(AZ$2,6)="_index"),
INDEX(#REF!,MATCH('I. Legal Frameworks'!$B187,#REF!,0),MATCH('I. Legal Frameworks'!AZ$2,#REF!,0)),
INDEX(#REF!,MATCH('I. Legal Frameworks'!$B187,#REF!,0),MATCH('I. Legal Frameworks'!AZ$2,#REF!,0)))</f>
        <v>#REF!</v>
      </c>
      <c r="BA187" s="13" t="e">
        <f>IF(OR(RIGHT(BA$2,3)="_is",RIGHT(BA$2,3)="_ts",RIGHT(BA$2,6)="_index"),
INDEX(#REF!,MATCH('I. Legal Frameworks'!$B187,#REF!,0),MATCH('I. Legal Frameworks'!BA$2,#REF!,0)),
INDEX(#REF!,MATCH('I. Legal Frameworks'!$B187,#REF!,0),MATCH('I. Legal Frameworks'!BA$2,#REF!,0)))</f>
        <v>#REF!</v>
      </c>
      <c r="BB187" s="13" t="e">
        <f>IF(OR(RIGHT(BB$2,3)="_is",RIGHT(BB$2,3)="_ts",RIGHT(BB$2,6)="_index"),
INDEX(#REF!,MATCH('I. Legal Frameworks'!$B187,#REF!,0),MATCH('I. Legal Frameworks'!BB$2,#REF!,0)),
INDEX(#REF!,MATCH('I. Legal Frameworks'!$B187,#REF!,0),MATCH('I. Legal Frameworks'!BB$2,#REF!,0)))</f>
        <v>#REF!</v>
      </c>
      <c r="BC187" s="13" t="e">
        <f>IF(OR(RIGHT(BC$2,3)="_is",RIGHT(BC$2,3)="_ts",RIGHT(BC$2,6)="_index"),
INDEX(#REF!,MATCH('I. Legal Frameworks'!$B187,#REF!,0),MATCH('I. Legal Frameworks'!BC$2,#REF!,0)),
INDEX(#REF!,MATCH('I. Legal Frameworks'!$B187,#REF!,0),MATCH('I. Legal Frameworks'!BC$2,#REF!,0)))</f>
        <v>#REF!</v>
      </c>
      <c r="BD187" s="13" t="e">
        <f>IF(OR(RIGHT(BD$2,3)="_is",RIGHT(BD$2,3)="_ts",RIGHT(BD$2,6)="_index"),
INDEX(#REF!,MATCH('I. Legal Frameworks'!$B187,#REF!,0),MATCH('I. Legal Frameworks'!BD$2,#REF!,0)),
INDEX(#REF!,MATCH('I. Legal Frameworks'!$B187,#REF!,0),MATCH('I. Legal Frameworks'!BD$2,#REF!,0)))</f>
        <v>#REF!</v>
      </c>
      <c r="BE187" s="13" t="e">
        <f>IF(OR(RIGHT(BE$2,3)="_is",RIGHT(BE$2,3)="_ts",RIGHT(BE$2,6)="_index"),
INDEX(#REF!,MATCH('I. Legal Frameworks'!$B187,#REF!,0),MATCH('I. Legal Frameworks'!BE$2,#REF!,0)),
INDEX(#REF!,MATCH('I. Legal Frameworks'!$B187,#REF!,0),MATCH('I. Legal Frameworks'!BE$2,#REF!,0)))</f>
        <v>#REF!</v>
      </c>
      <c r="BF187" s="13" t="e">
        <f>IF(OR(RIGHT(BF$2,3)="_is",RIGHT(BF$2,3)="_ts",RIGHT(BF$2,6)="_index"),
INDEX(#REF!,MATCH('I. Legal Frameworks'!$B187,#REF!,0),MATCH('I. Legal Frameworks'!BF$2,#REF!,0)),
INDEX(#REF!,MATCH('I. Legal Frameworks'!$B187,#REF!,0),MATCH('I. Legal Frameworks'!BF$2,#REF!,0)))</f>
        <v>#REF!</v>
      </c>
      <c r="BG187" s="13" t="e">
        <f>IF(OR(RIGHT(BG$2,3)="_is",RIGHT(BG$2,3)="_ts",RIGHT(BG$2,6)="_index"),
INDEX(#REF!,MATCH('I. Legal Frameworks'!$B187,#REF!,0),MATCH('I. Legal Frameworks'!BG$2,#REF!,0)),
INDEX(#REF!,MATCH('I. Legal Frameworks'!$B187,#REF!,0),MATCH('I. Legal Frameworks'!BG$2,#REF!,0)))</f>
        <v>#REF!</v>
      </c>
      <c r="BH187" s="13" t="e">
        <f>IF(OR(RIGHT(BH$2,3)="_is",RIGHT(BH$2,3)="_ts",RIGHT(BH$2,6)="_index"),
INDEX(#REF!,MATCH('I. Legal Frameworks'!$B187,#REF!,0),MATCH('I. Legal Frameworks'!BH$2,#REF!,0)),
INDEX(#REF!,MATCH('I. Legal Frameworks'!$B187,#REF!,0),MATCH('I. Legal Frameworks'!BH$2,#REF!,0)))</f>
        <v>#REF!</v>
      </c>
      <c r="BI187" s="13" t="e">
        <f>IF(OR(RIGHT(BI$2,3)="_is",RIGHT(BI$2,3)="_ts",RIGHT(BI$2,6)="_index"),
INDEX(#REF!,MATCH('I. Legal Frameworks'!$B187,#REF!,0),MATCH('I. Legal Frameworks'!BI$2,#REF!,0)),
INDEX(#REF!,MATCH('I. Legal Frameworks'!$B187,#REF!,0),MATCH('I. Legal Frameworks'!BI$2,#REF!,0)))</f>
        <v>#REF!</v>
      </c>
      <c r="BJ187" s="28" t="e">
        <f>IF(OR(RIGHT(BJ$2,3)="_is",RIGHT(BJ$2,3)="_ts",RIGHT(BJ$2,6)="_index"),
INDEX(#REF!,MATCH('I. Legal Frameworks'!$B187,#REF!,0),MATCH('I. Legal Frameworks'!BJ$2,#REF!,0)),
INDEX(#REF!,MATCH('I. Legal Frameworks'!$B187,#REF!,0),MATCH('I. Legal Frameworks'!BJ$2,#REF!,0)))</f>
        <v>#REF!</v>
      </c>
      <c r="BK187" s="13" t="e">
        <f>IF(OR(RIGHT(BK$2,3)="_is",RIGHT(BK$2,3)="_ts",RIGHT(BK$2,6)="_index"),
INDEX(#REF!,MATCH('I. Legal Frameworks'!$B187,#REF!,0),MATCH('I. Legal Frameworks'!BK$2,#REF!,0)),
INDEX(#REF!,MATCH('I. Legal Frameworks'!$B187,#REF!,0),MATCH('I. Legal Frameworks'!BK$2,#REF!,0)))</f>
        <v>#REF!</v>
      </c>
      <c r="BL187" s="13" t="e">
        <f>IF(OR(RIGHT(BL$2,3)="_is",RIGHT(BL$2,3)="_ts",RIGHT(BL$2,6)="_index"),
INDEX(#REF!,MATCH('I. Legal Frameworks'!$B187,#REF!,0),MATCH('I. Legal Frameworks'!BL$2,#REF!,0)),
INDEX(#REF!,MATCH('I. Legal Frameworks'!$B187,#REF!,0),MATCH('I. Legal Frameworks'!BL$2,#REF!,0)))</f>
        <v>#REF!</v>
      </c>
      <c r="BM187" s="13" t="e">
        <f>IF(OR(RIGHT(BM$2,3)="_is",RIGHT(BM$2,3)="_ts",RIGHT(BM$2,6)="_index"),
INDEX(#REF!,MATCH('I. Legal Frameworks'!$B187,#REF!,0),MATCH('I. Legal Frameworks'!BM$2,#REF!,0)),
INDEX(#REF!,MATCH('I. Legal Frameworks'!$B187,#REF!,0),MATCH('I. Legal Frameworks'!BM$2,#REF!,0)))</f>
        <v>#REF!</v>
      </c>
      <c r="BN187" s="13" t="e">
        <f>IF(OR(RIGHT(BN$2,3)="_is",RIGHT(BN$2,3)="_ts",RIGHT(BN$2,6)="_index"),
INDEX(#REF!,MATCH('I. Legal Frameworks'!$B187,#REF!,0),MATCH('I. Legal Frameworks'!BN$2,#REF!,0)),
INDEX(#REF!,MATCH('I. Legal Frameworks'!$B187,#REF!,0),MATCH('I. Legal Frameworks'!BN$2,#REF!,0)))</f>
        <v>#REF!</v>
      </c>
      <c r="BO187" s="13" t="e">
        <f>IF(OR(RIGHT(BO$2,3)="_is",RIGHT(BO$2,3)="_ts",RIGHT(BO$2,6)="_index"),
INDEX(#REF!,MATCH('I. Legal Frameworks'!$B187,#REF!,0),MATCH('I. Legal Frameworks'!BO$2,#REF!,0)),
INDEX(#REF!,MATCH('I. Legal Frameworks'!$B187,#REF!,0),MATCH('I. Legal Frameworks'!BO$2,#REF!,0)))</f>
        <v>#REF!</v>
      </c>
      <c r="BP187" s="13" t="e">
        <f>IF(OR(RIGHT(BP$2,3)="_is",RIGHT(BP$2,3)="_ts",RIGHT(BP$2,6)="_index"),
INDEX(#REF!,MATCH('I. Legal Frameworks'!$B187,#REF!,0),MATCH('I. Legal Frameworks'!BP$2,#REF!,0)),
INDEX(#REF!,MATCH('I. Legal Frameworks'!$B187,#REF!,0),MATCH('I. Legal Frameworks'!BP$2,#REF!,0)))</f>
        <v>#REF!</v>
      </c>
      <c r="BQ187" s="13" t="e">
        <f>IF(OR(RIGHT(BQ$2,3)="_is",RIGHT(BQ$2,3)="_ts",RIGHT(BQ$2,6)="_index"),
INDEX(#REF!,MATCH('I. Legal Frameworks'!$B187,#REF!,0),MATCH('I. Legal Frameworks'!BQ$2,#REF!,0)),
INDEX(#REF!,MATCH('I. Legal Frameworks'!$B187,#REF!,0),MATCH('I. Legal Frameworks'!BQ$2,#REF!,0)))</f>
        <v>#REF!</v>
      </c>
      <c r="BR187" s="13" t="e">
        <f>IF(OR(RIGHT(BR$2,3)="_is",RIGHT(BR$2,3)="_ts",RIGHT(BR$2,6)="_index"),
INDEX(#REF!,MATCH('I. Legal Frameworks'!$B187,#REF!,0),MATCH('I. Legal Frameworks'!BR$2,#REF!,0)),
INDEX(#REF!,MATCH('I. Legal Frameworks'!$B187,#REF!,0),MATCH('I. Legal Frameworks'!BR$2,#REF!,0)))</f>
        <v>#REF!</v>
      </c>
      <c r="BS187" s="13" t="e">
        <f>IF(OR(RIGHT(BS$2,3)="_is",RIGHT(BS$2,3)="_ts",RIGHT(BS$2,6)="_index"),
INDEX(#REF!,MATCH('I. Legal Frameworks'!$B187,#REF!,0),MATCH('I. Legal Frameworks'!BS$2,#REF!,0)),
INDEX(#REF!,MATCH('I. Legal Frameworks'!$B187,#REF!,0),MATCH('I. Legal Frameworks'!BS$2,#REF!,0)))</f>
        <v>#REF!</v>
      </c>
      <c r="BT187" s="13" t="e">
        <f>IF(OR(RIGHT(BT$2,3)="_is",RIGHT(BT$2,3)="_ts",RIGHT(BT$2,6)="_index"),
INDEX(#REF!,MATCH('I. Legal Frameworks'!$B187,#REF!,0),MATCH('I. Legal Frameworks'!BT$2,#REF!,0)),
INDEX(#REF!,MATCH('I. Legal Frameworks'!$B187,#REF!,0),MATCH('I. Legal Frameworks'!BT$2,#REF!,0)))</f>
        <v>#REF!</v>
      </c>
      <c r="BU187" s="13" t="e">
        <f>IF(OR(RIGHT(BU$2,3)="_is",RIGHT(BU$2,3)="_ts",RIGHT(BU$2,6)="_index"),
INDEX(#REF!,MATCH('I. Legal Frameworks'!$B187,#REF!,0),MATCH('I. Legal Frameworks'!BU$2,#REF!,0)),
INDEX(#REF!,MATCH('I. Legal Frameworks'!$B187,#REF!,0),MATCH('I. Legal Frameworks'!BU$2,#REF!,0)))</f>
        <v>#REF!</v>
      </c>
      <c r="BV187" s="13" t="e">
        <f>IF(OR(RIGHT(BV$2,3)="_is",RIGHT(BV$2,3)="_ts",RIGHT(BV$2,6)="_index"),
INDEX(#REF!,MATCH('I. Legal Frameworks'!$B187,#REF!,0),MATCH('I. Legal Frameworks'!BV$2,#REF!,0)),
INDEX(#REF!,MATCH('I. Legal Frameworks'!$B187,#REF!,0),MATCH('I. Legal Frameworks'!BV$2,#REF!,0)))</f>
        <v>#REF!</v>
      </c>
      <c r="BW187" s="13" t="e">
        <f>IF(OR(RIGHT(BW$2,3)="_is",RIGHT(BW$2,3)="_ts",RIGHT(BW$2,6)="_index"),
INDEX(#REF!,MATCH('I. Legal Frameworks'!$B187,#REF!,0),MATCH('I. Legal Frameworks'!BW$2,#REF!,0)),
INDEX(#REF!,MATCH('I. Legal Frameworks'!$B187,#REF!,0),MATCH('I. Legal Frameworks'!BW$2,#REF!,0)))</f>
        <v>#REF!</v>
      </c>
      <c r="BX187" s="13" t="e">
        <f>IF(OR(RIGHT(BX$2,3)="_is",RIGHT(BX$2,3)="_ts",RIGHT(BX$2,6)="_index"),
INDEX(#REF!,MATCH('I. Legal Frameworks'!$B187,#REF!,0),MATCH('I. Legal Frameworks'!BX$2,#REF!,0)),
INDEX(#REF!,MATCH('I. Legal Frameworks'!$B187,#REF!,0),MATCH('I. Legal Frameworks'!BX$2,#REF!,0)))</f>
        <v>#REF!</v>
      </c>
      <c r="BY187" s="13" t="e">
        <f>IF(OR(RIGHT(BY$2,3)="_is",RIGHT(BY$2,3)="_ts",RIGHT(BY$2,6)="_index"),
INDEX(#REF!,MATCH('I. Legal Frameworks'!$B187,#REF!,0),MATCH('I. Legal Frameworks'!BY$2,#REF!,0)),
INDEX(#REF!,MATCH('I. Legal Frameworks'!$B187,#REF!,0),MATCH('I. Legal Frameworks'!BY$2,#REF!,0)))</f>
        <v>#REF!</v>
      </c>
      <c r="BZ187" s="13" t="e">
        <f>IF(OR(RIGHT(BZ$2,3)="_is",RIGHT(BZ$2,3)="_ts",RIGHT(BZ$2,6)="_index"),
INDEX(#REF!,MATCH('I. Legal Frameworks'!$B187,#REF!,0),MATCH('I. Legal Frameworks'!BZ$2,#REF!,0)),
INDEX(#REF!,MATCH('I. Legal Frameworks'!$B187,#REF!,0),MATCH('I. Legal Frameworks'!BZ$2,#REF!,0)))</f>
        <v>#REF!</v>
      </c>
      <c r="CA187" s="28" t="e">
        <f>IF(OR(RIGHT(CA$2,3)="_is",RIGHT(CA$2,3)="_ts",RIGHT(CA$2,6)="_index"),
INDEX(#REF!,MATCH('I. Legal Frameworks'!$B187,#REF!,0),MATCH('I. Legal Frameworks'!CA$2,#REF!,0)),
INDEX(#REF!,MATCH('I. Legal Frameworks'!$B187,#REF!,0),MATCH('I. Legal Frameworks'!CA$2,#REF!,0)))</f>
        <v>#REF!</v>
      </c>
      <c r="CB187" s="13" t="e">
        <f>IF(OR(RIGHT(CB$2,3)="_is",RIGHT(CB$2,3)="_ts",RIGHT(CB$2,6)="_index"),
INDEX(#REF!,MATCH('I. Legal Frameworks'!$B187,#REF!,0),MATCH('I. Legal Frameworks'!CB$2,#REF!,0)),
INDEX(#REF!,MATCH('I. Legal Frameworks'!$B187,#REF!,0),MATCH('I. Legal Frameworks'!CB$2,#REF!,0)))</f>
        <v>#REF!</v>
      </c>
      <c r="CC187" s="13" t="e">
        <f>IF(OR(RIGHT(CC$2,3)="_is",RIGHT(CC$2,3)="_ts",RIGHT(CC$2,6)="_index"),
INDEX(#REF!,MATCH('I. Legal Frameworks'!$B187,#REF!,0),MATCH('I. Legal Frameworks'!CC$2,#REF!,0)),
INDEX(#REF!,MATCH('I. Legal Frameworks'!$B187,#REF!,0),MATCH('I. Legal Frameworks'!CC$2,#REF!,0)))</f>
        <v>#REF!</v>
      </c>
      <c r="CD187" s="13" t="e">
        <f>IF(OR(RIGHT(CD$2,3)="_is",RIGHT(CD$2,3)="_ts",RIGHT(CD$2,6)="_index"),
INDEX(#REF!,MATCH('I. Legal Frameworks'!$B187,#REF!,0),MATCH('I. Legal Frameworks'!CD$2,#REF!,0)),
INDEX(#REF!,MATCH('I. Legal Frameworks'!$B187,#REF!,0),MATCH('I. Legal Frameworks'!CD$2,#REF!,0)))</f>
        <v>#REF!</v>
      </c>
      <c r="CE187" s="13" t="e">
        <f>IF(OR(RIGHT(CE$2,3)="_is",RIGHT(CE$2,3)="_ts",RIGHT(CE$2,6)="_index"),
INDEX(#REF!,MATCH('I. Legal Frameworks'!$B187,#REF!,0),MATCH('I. Legal Frameworks'!CE$2,#REF!,0)),
INDEX(#REF!,MATCH('I. Legal Frameworks'!$B187,#REF!,0),MATCH('I. Legal Frameworks'!CE$2,#REF!,0)))</f>
        <v>#REF!</v>
      </c>
      <c r="CF187" s="13" t="e">
        <f>IF(OR(RIGHT(CF$2,3)="_is",RIGHT(CF$2,3)="_ts",RIGHT(CF$2,6)="_index"),
INDEX(#REF!,MATCH('I. Legal Frameworks'!$B187,#REF!,0),MATCH('I. Legal Frameworks'!CF$2,#REF!,0)),
INDEX(#REF!,MATCH('I. Legal Frameworks'!$B187,#REF!,0),MATCH('I. Legal Frameworks'!CF$2,#REF!,0)))</f>
        <v>#REF!</v>
      </c>
      <c r="CG187" s="13" t="e">
        <f>IF(OR(RIGHT(CG$2,3)="_is",RIGHT(CG$2,3)="_ts",RIGHT(CG$2,6)="_index"),
INDEX(#REF!,MATCH('I. Legal Frameworks'!$B187,#REF!,0),MATCH('I. Legal Frameworks'!CG$2,#REF!,0)),
INDEX(#REF!,MATCH('I. Legal Frameworks'!$B187,#REF!,0),MATCH('I. Legal Frameworks'!CG$2,#REF!,0)))</f>
        <v>#REF!</v>
      </c>
      <c r="CH187" s="13" t="e">
        <f>IF(OR(RIGHT(CH$2,3)="_is",RIGHT(CH$2,3)="_ts",RIGHT(CH$2,6)="_index"),
INDEX(#REF!,MATCH('I. Legal Frameworks'!$B187,#REF!,0),MATCH('I. Legal Frameworks'!CH$2,#REF!,0)),
INDEX(#REF!,MATCH('I. Legal Frameworks'!$B187,#REF!,0),MATCH('I. Legal Frameworks'!CH$2,#REF!,0)))</f>
        <v>#REF!</v>
      </c>
      <c r="CI187" s="13" t="e">
        <f>IF(OR(RIGHT(CI$2,3)="_is",RIGHT(CI$2,3)="_ts",RIGHT(CI$2,6)="_index"),
INDEX(#REF!,MATCH('I. Legal Frameworks'!$B187,#REF!,0),MATCH('I. Legal Frameworks'!CI$2,#REF!,0)),
INDEX(#REF!,MATCH('I. Legal Frameworks'!$B187,#REF!,0),MATCH('I. Legal Frameworks'!CI$2,#REF!,0)))</f>
        <v>#REF!</v>
      </c>
      <c r="CJ187" s="13" t="e">
        <f>IF(OR(RIGHT(CJ$2,3)="_is",RIGHT(CJ$2,3)="_ts",RIGHT(CJ$2,6)="_index"),
INDEX(#REF!,MATCH('I. Legal Frameworks'!$B187,#REF!,0),MATCH('I. Legal Frameworks'!CJ$2,#REF!,0)),
INDEX(#REF!,MATCH('I. Legal Frameworks'!$B187,#REF!,0),MATCH('I. Legal Frameworks'!CJ$2,#REF!,0)))</f>
        <v>#REF!</v>
      </c>
      <c r="CK187" s="13" t="e">
        <f>IF(OR(RIGHT(CK$2,3)="_is",RIGHT(CK$2,3)="_ts",RIGHT(CK$2,6)="_index"),
INDEX(#REF!,MATCH('I. Legal Frameworks'!$B187,#REF!,0),MATCH('I. Legal Frameworks'!CK$2,#REF!,0)),
INDEX(#REF!,MATCH('I. Legal Frameworks'!$B187,#REF!,0),MATCH('I. Legal Frameworks'!CK$2,#REF!,0)))</f>
        <v>#REF!</v>
      </c>
      <c r="CL187" s="13" t="e">
        <f>IF(OR(RIGHT(CL$2,3)="_is",RIGHT(CL$2,3)="_ts",RIGHT(CL$2,6)="_index"),
INDEX(#REF!,MATCH('I. Legal Frameworks'!$B187,#REF!,0),MATCH('I. Legal Frameworks'!CL$2,#REF!,0)),
INDEX(#REF!,MATCH('I. Legal Frameworks'!$B187,#REF!,0),MATCH('I. Legal Frameworks'!CL$2,#REF!,0)))</f>
        <v>#REF!</v>
      </c>
      <c r="CM187" s="13" t="e">
        <f>IF(OR(RIGHT(CM$2,3)="_is",RIGHT(CM$2,3)="_ts",RIGHT(CM$2,6)="_index"),
INDEX(#REF!,MATCH('I. Legal Frameworks'!$B187,#REF!,0),MATCH('I. Legal Frameworks'!CM$2,#REF!,0)),
INDEX(#REF!,MATCH('I. Legal Frameworks'!$B187,#REF!,0),MATCH('I. Legal Frameworks'!CM$2,#REF!,0)))</f>
        <v>#REF!</v>
      </c>
      <c r="CN187" s="13" t="e">
        <f>IF(OR(RIGHT(CN$2,3)="_is",RIGHT(CN$2,3)="_ts",RIGHT(CN$2,6)="_index"),
INDEX(#REF!,MATCH('I. Legal Frameworks'!$B187,#REF!,0),MATCH('I. Legal Frameworks'!CN$2,#REF!,0)),
INDEX(#REF!,MATCH('I. Legal Frameworks'!$B187,#REF!,0),MATCH('I. Legal Frameworks'!CN$2,#REF!,0)))</f>
        <v>#REF!</v>
      </c>
      <c r="CO187" s="13" t="e">
        <f>IF(OR(RIGHT(CO$2,3)="_is",RIGHT(CO$2,3)="_ts",RIGHT(CO$2,6)="_index"),
INDEX(#REF!,MATCH('I. Legal Frameworks'!$B187,#REF!,0),MATCH('I. Legal Frameworks'!CO$2,#REF!,0)),
INDEX(#REF!,MATCH('I. Legal Frameworks'!$B187,#REF!,0),MATCH('I. Legal Frameworks'!CO$2,#REF!,0)))</f>
        <v>#REF!</v>
      </c>
      <c r="CP187" s="13" t="e">
        <f>IF(OR(RIGHT(CP$2,3)="_is",RIGHT(CP$2,3)="_ts",RIGHT(CP$2,6)="_index"),
INDEX(#REF!,MATCH('I. Legal Frameworks'!$B187,#REF!,0),MATCH('I. Legal Frameworks'!CP$2,#REF!,0)),
INDEX(#REF!,MATCH('I. Legal Frameworks'!$B187,#REF!,0),MATCH('I. Legal Frameworks'!CP$2,#REF!,0)))</f>
        <v>#REF!</v>
      </c>
      <c r="CQ187" s="13" t="e">
        <f>IF(OR(RIGHT(CQ$2,3)="_is",RIGHT(CQ$2,3)="_ts",RIGHT(CQ$2,6)="_index"),
INDEX(#REF!,MATCH('I. Legal Frameworks'!$B187,#REF!,0),MATCH('I. Legal Frameworks'!CQ$2,#REF!,0)),
INDEX(#REF!,MATCH('I. Legal Frameworks'!$B187,#REF!,0),MATCH('I. Legal Frameworks'!CQ$2,#REF!,0)))</f>
        <v>#REF!</v>
      </c>
      <c r="CR187" s="13" t="e">
        <f>IF(OR(RIGHT(CR$2,3)="_is",RIGHT(CR$2,3)="_ts",RIGHT(CR$2,6)="_index"),
INDEX(#REF!,MATCH('I. Legal Frameworks'!$B187,#REF!,0),MATCH('I. Legal Frameworks'!CR$2,#REF!,0)),
INDEX(#REF!,MATCH('I. Legal Frameworks'!$B187,#REF!,0),MATCH('I. Legal Frameworks'!CR$2,#REF!,0)))</f>
        <v>#REF!</v>
      </c>
      <c r="CS187" s="13" t="e">
        <f>IF(OR(RIGHT(CS$2,3)="_is",RIGHT(CS$2,3)="_ts",RIGHT(CS$2,6)="_index"),
INDEX(#REF!,MATCH('I. Legal Frameworks'!$B187,#REF!,0),MATCH('I. Legal Frameworks'!CS$2,#REF!,0)),
INDEX(#REF!,MATCH('I. Legal Frameworks'!$B187,#REF!,0),MATCH('I. Legal Frameworks'!CS$2,#REF!,0)))</f>
        <v>#REF!</v>
      </c>
      <c r="CT187" s="13" t="e">
        <f>IF(OR(RIGHT(CT$2,3)="_is",RIGHT(CT$2,3)="_ts",RIGHT(CT$2,6)="_index"),
INDEX(#REF!,MATCH('I. Legal Frameworks'!$B187,#REF!,0),MATCH('I. Legal Frameworks'!CT$2,#REF!,0)),
INDEX(#REF!,MATCH('I. Legal Frameworks'!$B187,#REF!,0),MATCH('I. Legal Frameworks'!CT$2,#REF!,0)))</f>
        <v>#REF!</v>
      </c>
      <c r="CU187" s="13" t="e">
        <f>IF(OR(RIGHT(CU$2,3)="_is",RIGHT(CU$2,3)="_ts",RIGHT(CU$2,6)="_index"),
INDEX(#REF!,MATCH('I. Legal Frameworks'!$B187,#REF!,0),MATCH('I. Legal Frameworks'!CU$2,#REF!,0)),
INDEX(#REF!,MATCH('I. Legal Frameworks'!$B187,#REF!,0),MATCH('I. Legal Frameworks'!CU$2,#REF!,0)))</f>
        <v>#REF!</v>
      </c>
      <c r="CV187" s="13" t="e">
        <f>IF(OR(RIGHT(CV$2,3)="_is",RIGHT(CV$2,3)="_ts",RIGHT(CV$2,6)="_index"),
INDEX(#REF!,MATCH('I. Legal Frameworks'!$B187,#REF!,0),MATCH('I. Legal Frameworks'!CV$2,#REF!,0)),
INDEX(#REF!,MATCH('I. Legal Frameworks'!$B187,#REF!,0),MATCH('I. Legal Frameworks'!CV$2,#REF!,0)))</f>
        <v>#REF!</v>
      </c>
      <c r="CW187" s="13" t="e">
        <f>IF(OR(RIGHT(CW$2,3)="_is",RIGHT(CW$2,3)="_ts",RIGHT(CW$2,6)="_index"),
INDEX(#REF!,MATCH('I. Legal Frameworks'!$B187,#REF!,0),MATCH('I. Legal Frameworks'!CW$2,#REF!,0)),
INDEX(#REF!,MATCH('I. Legal Frameworks'!$B187,#REF!,0),MATCH('I. Legal Frameworks'!CW$2,#REF!,0)))</f>
        <v>#REF!</v>
      </c>
      <c r="CX187" s="13" t="e">
        <f>IF(OR(RIGHT(CX$2,3)="_is",RIGHT(CX$2,3)="_ts",RIGHT(CX$2,6)="_index"),
INDEX(#REF!,MATCH('I. Legal Frameworks'!$B187,#REF!,0),MATCH('I. Legal Frameworks'!CX$2,#REF!,0)),
INDEX(#REF!,MATCH('I. Legal Frameworks'!$B187,#REF!,0),MATCH('I. Legal Frameworks'!CX$2,#REF!,0)))</f>
        <v>#REF!</v>
      </c>
      <c r="CY187" s="13" t="e">
        <f>IF(OR(RIGHT(CY$2,3)="_is",RIGHT(CY$2,3)="_ts",RIGHT(CY$2,6)="_index"),
INDEX(#REF!,MATCH('I. Legal Frameworks'!$B187,#REF!,0),MATCH('I. Legal Frameworks'!CY$2,#REF!,0)),
INDEX(#REF!,MATCH('I. Legal Frameworks'!$B187,#REF!,0),MATCH('I. Legal Frameworks'!CY$2,#REF!,0)))</f>
        <v>#REF!</v>
      </c>
      <c r="CZ187" s="13" t="e">
        <f>IF(OR(RIGHT(CZ$2,3)="_is",RIGHT(CZ$2,3)="_ts",RIGHT(CZ$2,6)="_index"),
INDEX(#REF!,MATCH('I. Legal Frameworks'!$B187,#REF!,0),MATCH('I. Legal Frameworks'!CZ$2,#REF!,0)),
INDEX(#REF!,MATCH('I. Legal Frameworks'!$B187,#REF!,0),MATCH('I. Legal Frameworks'!CZ$2,#REF!,0)))</f>
        <v>#REF!</v>
      </c>
      <c r="DA187" s="13" t="e">
        <f>IF(OR(RIGHT(DA$2,3)="_is",RIGHT(DA$2,3)="_ts",RIGHT(DA$2,6)="_index"),
INDEX(#REF!,MATCH('I. Legal Frameworks'!$B187,#REF!,0),MATCH('I. Legal Frameworks'!DA$2,#REF!,0)),
INDEX(#REF!,MATCH('I. Legal Frameworks'!$B187,#REF!,0),MATCH('I. Legal Frameworks'!DA$2,#REF!,0)))</f>
        <v>#REF!</v>
      </c>
      <c r="DB187" s="13" t="e">
        <f>IF(OR(RIGHT(DB$2,3)="_is",RIGHT(DB$2,3)="_ts",RIGHT(DB$2,6)="_index"),
INDEX(#REF!,MATCH('I. Legal Frameworks'!$B187,#REF!,0),MATCH('I. Legal Frameworks'!DB$2,#REF!,0)),
INDEX(#REF!,MATCH('I. Legal Frameworks'!$B187,#REF!,0),MATCH('I. Legal Frameworks'!DB$2,#REF!,0)))</f>
        <v>#REF!</v>
      </c>
      <c r="DC187" s="13" t="e">
        <f>IF(OR(RIGHT(DC$2,3)="_is",RIGHT(DC$2,3)="_ts",RIGHT(DC$2,6)="_index"),
INDEX(#REF!,MATCH('I. Legal Frameworks'!$B187,#REF!,0),MATCH('I. Legal Frameworks'!DC$2,#REF!,0)),
INDEX(#REF!,MATCH('I. Legal Frameworks'!$B187,#REF!,0),MATCH('I. Legal Frameworks'!DC$2,#REF!,0)))</f>
        <v>#REF!</v>
      </c>
      <c r="DD187" s="13" t="e">
        <f>IF(OR(RIGHT(DD$2,3)="_is",RIGHT(DD$2,3)="_ts",RIGHT(DD$2,6)="_index"),
INDEX(#REF!,MATCH('I. Legal Frameworks'!$B187,#REF!,0),MATCH('I. Legal Frameworks'!DD$2,#REF!,0)),
INDEX(#REF!,MATCH('I. Legal Frameworks'!$B187,#REF!,0),MATCH('I. Legal Frameworks'!DD$2,#REF!,0)))</f>
        <v>#REF!</v>
      </c>
      <c r="DE187" s="13" t="e">
        <f>IF(OR(RIGHT(DE$2,3)="_is",RIGHT(DE$2,3)="_ts",RIGHT(DE$2,6)="_index"),
INDEX(#REF!,MATCH('I. Legal Frameworks'!$B187,#REF!,0),MATCH('I. Legal Frameworks'!DE$2,#REF!,0)),
INDEX(#REF!,MATCH('I. Legal Frameworks'!$B187,#REF!,0),MATCH('I. Legal Frameworks'!DE$2,#REF!,0)))</f>
        <v>#REF!</v>
      </c>
      <c r="DF187" s="28" t="e">
        <f>IF(OR(RIGHT(DF$2,3)="_is",RIGHT(DF$2,3)="_ts",RIGHT(DF$2,6)="_index"),
INDEX(#REF!,MATCH('I. Legal Frameworks'!$B187,#REF!,0),MATCH('I. Legal Frameworks'!DF$2,#REF!,0)),
INDEX(#REF!,MATCH('I. Legal Frameworks'!$B187,#REF!,0),MATCH('I. Legal Frameworks'!DF$2,#REF!,0)))</f>
        <v>#REF!</v>
      </c>
      <c r="DG187" s="13" t="e">
        <f>IF(OR(RIGHT(DG$2,3)="_is",RIGHT(DG$2,3)="_ts",RIGHT(DG$2,6)="_index"),
INDEX(#REF!,MATCH('I. Legal Frameworks'!$B187,#REF!,0),MATCH('I. Legal Frameworks'!DG$2,#REF!,0)),
INDEX(#REF!,MATCH('I. Legal Frameworks'!$B187,#REF!,0),MATCH('I. Legal Frameworks'!DG$2,#REF!,0)))</f>
        <v>#REF!</v>
      </c>
      <c r="DH187" s="13" t="e">
        <f>IF(OR(RIGHT(DH$2,3)="_is",RIGHT(DH$2,3)="_ts",RIGHT(DH$2,6)="_index"),
INDEX(#REF!,MATCH('I. Legal Frameworks'!$B187,#REF!,0),MATCH('I. Legal Frameworks'!DH$2,#REF!,0)),
INDEX(#REF!,MATCH('I. Legal Frameworks'!$B187,#REF!,0),MATCH('I. Legal Frameworks'!DH$2,#REF!,0)))</f>
        <v>#REF!</v>
      </c>
      <c r="DI187" s="13" t="e">
        <f>IF(OR(RIGHT(DI$2,3)="_is",RIGHT(DI$2,3)="_ts",RIGHT(DI$2,6)="_index"),
INDEX(#REF!,MATCH('I. Legal Frameworks'!$B187,#REF!,0),MATCH('I. Legal Frameworks'!DI$2,#REF!,0)),
INDEX(#REF!,MATCH('I. Legal Frameworks'!$B187,#REF!,0),MATCH('I. Legal Frameworks'!DI$2,#REF!,0)))</f>
        <v>#REF!</v>
      </c>
      <c r="DJ187" s="13" t="e">
        <f>IF(OR(RIGHT(DJ$2,3)="_is",RIGHT(DJ$2,3)="_ts",RIGHT(DJ$2,6)="_index"),
INDEX(#REF!,MATCH('I. Legal Frameworks'!$B187,#REF!,0),MATCH('I. Legal Frameworks'!DJ$2,#REF!,0)),
INDEX(#REF!,MATCH('I. Legal Frameworks'!$B187,#REF!,0),MATCH('I. Legal Frameworks'!DJ$2,#REF!,0)))</f>
        <v>#REF!</v>
      </c>
      <c r="DK187" s="13" t="e">
        <f>IF(OR(RIGHT(DK$2,3)="_is",RIGHT(DK$2,3)="_ts",RIGHT(DK$2,6)="_index"),
INDEX(#REF!,MATCH('I. Legal Frameworks'!$B187,#REF!,0),MATCH('I. Legal Frameworks'!DK$2,#REF!,0)),
INDEX(#REF!,MATCH('I. Legal Frameworks'!$B187,#REF!,0),MATCH('I. Legal Frameworks'!DK$2,#REF!,0)))</f>
        <v>#REF!</v>
      </c>
      <c r="DL187" s="13" t="e">
        <f>IF(OR(RIGHT(DL$2,3)="_is",RIGHT(DL$2,3)="_ts",RIGHT(DL$2,6)="_index"),
INDEX(#REF!,MATCH('I. Legal Frameworks'!$B187,#REF!,0),MATCH('I. Legal Frameworks'!DL$2,#REF!,0)),
INDEX(#REF!,MATCH('I. Legal Frameworks'!$B187,#REF!,0),MATCH('I. Legal Frameworks'!DL$2,#REF!,0)))</f>
        <v>#REF!</v>
      </c>
      <c r="DM187" s="13" t="e">
        <f>IF(OR(RIGHT(DM$2,3)="_is",RIGHT(DM$2,3)="_ts",RIGHT(DM$2,6)="_index"),
INDEX(#REF!,MATCH('I. Legal Frameworks'!$B187,#REF!,0),MATCH('I. Legal Frameworks'!DM$2,#REF!,0)),
INDEX(#REF!,MATCH('I. Legal Frameworks'!$B187,#REF!,0),MATCH('I. Legal Frameworks'!DM$2,#REF!,0)))</f>
        <v>#REF!</v>
      </c>
      <c r="DN187" s="13" t="e">
        <f>IF(OR(RIGHT(DN$2,3)="_is",RIGHT(DN$2,3)="_ts",RIGHT(DN$2,6)="_index"),
INDEX(#REF!,MATCH('I. Legal Frameworks'!$B187,#REF!,0),MATCH('I. Legal Frameworks'!DN$2,#REF!,0)),
INDEX(#REF!,MATCH('I. Legal Frameworks'!$B187,#REF!,0),MATCH('I. Legal Frameworks'!DN$2,#REF!,0)))</f>
        <v>#REF!</v>
      </c>
      <c r="DO187" s="28" t="e">
        <f>IF(OR(RIGHT(DO$2,3)="_is",RIGHT(DO$2,3)="_ts",RIGHT(DO$2,6)="_index"),
INDEX(#REF!,MATCH('I. Legal Frameworks'!$B187,#REF!,0),MATCH('I. Legal Frameworks'!DO$2,#REF!,0)),
INDEX(#REF!,MATCH('I. Legal Frameworks'!$B187,#REF!,0),MATCH('I. Legal Frameworks'!DO$2,#REF!,0)))</f>
        <v>#REF!</v>
      </c>
      <c r="DP187" s="13" t="e">
        <f>IF(OR(RIGHT(DP$2,3)="_is",RIGHT(DP$2,3)="_ts",RIGHT(DP$2,6)="_index"),
INDEX(#REF!,MATCH('I. Legal Frameworks'!$B187,#REF!,0),MATCH('I. Legal Frameworks'!DP$2,#REF!,0)),
INDEX(#REF!,MATCH('I. Legal Frameworks'!$B187,#REF!,0),MATCH('I. Legal Frameworks'!DP$2,#REF!,0)))</f>
        <v>#REF!</v>
      </c>
      <c r="DQ187" s="13" t="e">
        <f>IF(OR(RIGHT(DQ$2,3)="_is",RIGHT(DQ$2,3)="_ts",RIGHT(DQ$2,6)="_index"),
INDEX(#REF!,MATCH('I. Legal Frameworks'!$B187,#REF!,0),MATCH('I. Legal Frameworks'!DQ$2,#REF!,0)),
INDEX(#REF!,MATCH('I. Legal Frameworks'!$B187,#REF!,0),MATCH('I. Legal Frameworks'!DQ$2,#REF!,0)))</f>
        <v>#REF!</v>
      </c>
      <c r="DR187" s="13" t="e">
        <f>IF(OR(RIGHT(DR$2,3)="_is",RIGHT(DR$2,3)="_ts",RIGHT(DR$2,6)="_index"),
INDEX(#REF!,MATCH('I. Legal Frameworks'!$B187,#REF!,0),MATCH('I. Legal Frameworks'!DR$2,#REF!,0)),
INDEX(#REF!,MATCH('I. Legal Frameworks'!$B187,#REF!,0),MATCH('I. Legal Frameworks'!DR$2,#REF!,0)))</f>
        <v>#REF!</v>
      </c>
      <c r="DS187" s="13" t="e">
        <f>IF(OR(RIGHT(DS$2,3)="_is",RIGHT(DS$2,3)="_ts",RIGHT(DS$2,6)="_index"),
INDEX(#REF!,MATCH('I. Legal Frameworks'!$B187,#REF!,0),MATCH('I. Legal Frameworks'!DS$2,#REF!,0)),
INDEX(#REF!,MATCH('I. Legal Frameworks'!$B187,#REF!,0),MATCH('I. Legal Frameworks'!DS$2,#REF!,0)))</f>
        <v>#REF!</v>
      </c>
      <c r="DT187" s="13" t="e">
        <f>IF(OR(RIGHT(DT$2,3)="_is",RIGHT(DT$2,3)="_ts",RIGHT(DT$2,6)="_index"),
INDEX(#REF!,MATCH('I. Legal Frameworks'!$B187,#REF!,0),MATCH('I. Legal Frameworks'!DT$2,#REF!,0)),
INDEX(#REF!,MATCH('I. Legal Frameworks'!$B187,#REF!,0),MATCH('I. Legal Frameworks'!DT$2,#REF!,0)))</f>
        <v>#REF!</v>
      </c>
      <c r="DU187" s="13" t="e">
        <f>IF(OR(RIGHT(DU$2,3)="_is",RIGHT(DU$2,3)="_ts",RIGHT(DU$2,6)="_index"),
INDEX(#REF!,MATCH('I. Legal Frameworks'!$B187,#REF!,0),MATCH('I. Legal Frameworks'!DU$2,#REF!,0)),
INDEX(#REF!,MATCH('I. Legal Frameworks'!$B187,#REF!,0),MATCH('I. Legal Frameworks'!DU$2,#REF!,0)))</f>
        <v>#REF!</v>
      </c>
      <c r="DV187" s="13" t="e">
        <f>IF(OR(RIGHT(DV$2,3)="_is",RIGHT(DV$2,3)="_ts",RIGHT(DV$2,6)="_index"),
INDEX(#REF!,MATCH('I. Legal Frameworks'!$B187,#REF!,0),MATCH('I. Legal Frameworks'!DV$2,#REF!,0)),
INDEX(#REF!,MATCH('I. Legal Frameworks'!$B187,#REF!,0),MATCH('I. Legal Frameworks'!DV$2,#REF!,0)))</f>
        <v>#REF!</v>
      </c>
      <c r="DW187" s="13" t="e">
        <f>IF(OR(RIGHT(DW$2,3)="_is",RIGHT(DW$2,3)="_ts",RIGHT(DW$2,6)="_index"),
INDEX(#REF!,MATCH('I. Legal Frameworks'!$B187,#REF!,0),MATCH('I. Legal Frameworks'!DW$2,#REF!,0)),
INDEX(#REF!,MATCH('I. Legal Frameworks'!$B187,#REF!,0),MATCH('I. Legal Frameworks'!DW$2,#REF!,0)))</f>
        <v>#REF!</v>
      </c>
      <c r="DX187" s="13" t="e">
        <f>IF(OR(RIGHT(DX$2,3)="_is",RIGHT(DX$2,3)="_ts",RIGHT(DX$2,6)="_index"),
INDEX(#REF!,MATCH('I. Legal Frameworks'!$B187,#REF!,0),MATCH('I. Legal Frameworks'!DX$2,#REF!,0)),
INDEX(#REF!,MATCH('I. Legal Frameworks'!$B187,#REF!,0),MATCH('I. Legal Frameworks'!DX$2,#REF!,0)))</f>
        <v>#REF!</v>
      </c>
      <c r="DY187" s="13" t="e">
        <f>IF(OR(RIGHT(DY$2,3)="_is",RIGHT(DY$2,3)="_ts",RIGHT(DY$2,6)="_index"),
INDEX(#REF!,MATCH('I. Legal Frameworks'!$B187,#REF!,0),MATCH('I. Legal Frameworks'!DY$2,#REF!,0)),
INDEX(#REF!,MATCH('I. Legal Frameworks'!$B187,#REF!,0),MATCH('I. Legal Frameworks'!DY$2,#REF!,0)))</f>
        <v>#REF!</v>
      </c>
      <c r="DZ187" s="13" t="e">
        <f>IF(OR(RIGHT(DZ$2,3)="_is",RIGHT(DZ$2,3)="_ts",RIGHT(DZ$2,6)="_index"),
INDEX(#REF!,MATCH('I. Legal Frameworks'!$B187,#REF!,0),MATCH('I. Legal Frameworks'!DZ$2,#REF!,0)),
INDEX(#REF!,MATCH('I. Legal Frameworks'!$B187,#REF!,0),MATCH('I. Legal Frameworks'!DZ$2,#REF!,0)))</f>
        <v>#REF!</v>
      </c>
      <c r="EA187" s="28" t="e">
        <f>IF(OR(RIGHT(EA$2,3)="_is",RIGHT(EA$2,3)="_ts",RIGHT(EA$2,6)="_index"),
INDEX(#REF!,MATCH('I. Legal Frameworks'!$B187,#REF!,0),MATCH('I. Legal Frameworks'!EA$2,#REF!,0)),
INDEX(#REF!,MATCH('I. Legal Frameworks'!$B187,#REF!,0),MATCH('I. Legal Frameworks'!EA$2,#REF!,0)))</f>
        <v>#REF!</v>
      </c>
      <c r="EB187" s="13" t="e">
        <f>IF(OR(RIGHT(EB$2,3)="_is",RIGHT(EB$2,3)="_ts",RIGHT(EB$2,6)="_index"),
INDEX(#REF!,MATCH('I. Legal Frameworks'!$B187,#REF!,0),MATCH('I. Legal Frameworks'!EB$2,#REF!,0)),
INDEX(#REF!,MATCH('I. Legal Frameworks'!$B187,#REF!,0),MATCH('I. Legal Frameworks'!EB$2,#REF!,0)))</f>
        <v>#REF!</v>
      </c>
      <c r="EC187" s="13" t="e">
        <f>IF(OR(RIGHT(EC$2,3)="_is",RIGHT(EC$2,3)="_ts",RIGHT(EC$2,6)="_index"),
INDEX(#REF!,MATCH('I. Legal Frameworks'!$B187,#REF!,0),MATCH('I. Legal Frameworks'!EC$2,#REF!,0)),
INDEX(#REF!,MATCH('I. Legal Frameworks'!$B187,#REF!,0),MATCH('I. Legal Frameworks'!EC$2,#REF!,0)))</f>
        <v>#REF!</v>
      </c>
      <c r="ED187" s="13" t="e">
        <f>IF(OR(RIGHT(ED$2,3)="_is",RIGHT(ED$2,3)="_ts",RIGHT(ED$2,6)="_index"),
INDEX(#REF!,MATCH('I. Legal Frameworks'!$B187,#REF!,0),MATCH('I. Legal Frameworks'!ED$2,#REF!,0)),
INDEX(#REF!,MATCH('I. Legal Frameworks'!$B187,#REF!,0),MATCH('I. Legal Frameworks'!ED$2,#REF!,0)))</f>
        <v>#REF!</v>
      </c>
      <c r="EE187" s="13" t="e">
        <f>IF(OR(RIGHT(EE$2,3)="_is",RIGHT(EE$2,3)="_ts",RIGHT(EE$2,6)="_index"),
INDEX(#REF!,MATCH('I. Legal Frameworks'!$B187,#REF!,0),MATCH('I. Legal Frameworks'!EE$2,#REF!,0)),
INDEX(#REF!,MATCH('I. Legal Frameworks'!$B187,#REF!,0),MATCH('I. Legal Frameworks'!EE$2,#REF!,0)))</f>
        <v>#REF!</v>
      </c>
      <c r="EF187" s="13" t="e">
        <f>IF(OR(RIGHT(EF$2,3)="_is",RIGHT(EF$2,3)="_ts",RIGHT(EF$2,6)="_index"),
INDEX(#REF!,MATCH('I. Legal Frameworks'!$B187,#REF!,0),MATCH('I. Legal Frameworks'!EF$2,#REF!,0)),
INDEX(#REF!,MATCH('I. Legal Frameworks'!$B187,#REF!,0),MATCH('I. Legal Frameworks'!EF$2,#REF!,0)))</f>
        <v>#REF!</v>
      </c>
      <c r="EG187" s="13" t="e">
        <f>IF(OR(RIGHT(EG$2,3)="_is",RIGHT(EG$2,3)="_ts",RIGHT(EG$2,6)="_index"),
INDEX(#REF!,MATCH('I. Legal Frameworks'!$B187,#REF!,0),MATCH('I. Legal Frameworks'!EG$2,#REF!,0)),
INDEX(#REF!,MATCH('I. Legal Frameworks'!$B187,#REF!,0),MATCH('I. Legal Frameworks'!EG$2,#REF!,0)))</f>
        <v>#REF!</v>
      </c>
      <c r="EH187" s="13" t="e">
        <f>IF(OR(RIGHT(EH$2,3)="_is",RIGHT(EH$2,3)="_ts",RIGHT(EH$2,6)="_index"),
INDEX(#REF!,MATCH('I. Legal Frameworks'!$B187,#REF!,0),MATCH('I. Legal Frameworks'!EH$2,#REF!,0)),
INDEX(#REF!,MATCH('I. Legal Frameworks'!$B187,#REF!,0),MATCH('I. Legal Frameworks'!EH$2,#REF!,0)))</f>
        <v>#REF!</v>
      </c>
      <c r="EI187" s="13" t="e">
        <f>IF(OR(RIGHT(EI$2,3)="_is",RIGHT(EI$2,3)="_ts",RIGHT(EI$2,6)="_index"),
INDEX(#REF!,MATCH('I. Legal Frameworks'!$B187,#REF!,0),MATCH('I. Legal Frameworks'!EI$2,#REF!,0)),
INDEX(#REF!,MATCH('I. Legal Frameworks'!$B187,#REF!,0),MATCH('I. Legal Frameworks'!EI$2,#REF!,0)))</f>
        <v>#REF!</v>
      </c>
      <c r="EJ187" s="13" t="e">
        <f>IF(OR(RIGHT(EJ$2,3)="_is",RIGHT(EJ$2,3)="_ts",RIGHT(EJ$2,6)="_index"),
INDEX(#REF!,MATCH('I. Legal Frameworks'!$B187,#REF!,0),MATCH('I. Legal Frameworks'!EJ$2,#REF!,0)),
INDEX(#REF!,MATCH('I. Legal Frameworks'!$B187,#REF!,0),MATCH('I. Legal Frameworks'!EJ$2,#REF!,0)))</f>
        <v>#REF!</v>
      </c>
      <c r="EK187" s="13" t="e">
        <f>IF(OR(RIGHT(EK$2,3)="_is",RIGHT(EK$2,3)="_ts",RIGHT(EK$2,6)="_index"),
INDEX(#REF!,MATCH('I. Legal Frameworks'!$B187,#REF!,0),MATCH('I. Legal Frameworks'!EK$2,#REF!,0)),
INDEX(#REF!,MATCH('I. Legal Frameworks'!$B187,#REF!,0),MATCH('I. Legal Frameworks'!EK$2,#REF!,0)))</f>
        <v>#REF!</v>
      </c>
      <c r="EL187" s="13" t="e">
        <f>IF(OR(RIGHT(EL$2,3)="_is",RIGHT(EL$2,3)="_ts",RIGHT(EL$2,6)="_index"),
INDEX(#REF!,MATCH('I. Legal Frameworks'!$B187,#REF!,0),MATCH('I. Legal Frameworks'!EL$2,#REF!,0)),
INDEX(#REF!,MATCH('I. Legal Frameworks'!$B187,#REF!,0),MATCH('I. Legal Frameworks'!EL$2,#REF!,0)))</f>
        <v>#REF!</v>
      </c>
      <c r="EM187" s="13" t="e">
        <f>IF(OR(RIGHT(EM$2,3)="_is",RIGHT(EM$2,3)="_ts",RIGHT(EM$2,6)="_index"),
INDEX(#REF!,MATCH('I. Legal Frameworks'!$B187,#REF!,0),MATCH('I. Legal Frameworks'!EM$2,#REF!,0)),
INDEX(#REF!,MATCH('I. Legal Frameworks'!$B187,#REF!,0),MATCH('I. Legal Frameworks'!EM$2,#REF!,0)))</f>
        <v>#REF!</v>
      </c>
      <c r="EN187" s="13" t="e">
        <f>IF(OR(RIGHT(EN$2,3)="_is",RIGHT(EN$2,3)="_ts",RIGHT(EN$2,6)="_index"),
INDEX(#REF!,MATCH('I. Legal Frameworks'!$B187,#REF!,0),MATCH('I. Legal Frameworks'!EN$2,#REF!,0)),
INDEX(#REF!,MATCH('I. Legal Frameworks'!$B187,#REF!,0),MATCH('I. Legal Frameworks'!EN$2,#REF!,0)))</f>
        <v>#REF!</v>
      </c>
      <c r="EO187" s="13" t="e">
        <f>IF(OR(RIGHT(EO$2,3)="_is",RIGHT(EO$2,3)="_ts",RIGHT(EO$2,6)="_index"),
INDEX(#REF!,MATCH('I. Legal Frameworks'!$B187,#REF!,0),MATCH('I. Legal Frameworks'!EO$2,#REF!,0)),
INDEX(#REF!,MATCH('I. Legal Frameworks'!$B187,#REF!,0),MATCH('I. Legal Frameworks'!EO$2,#REF!,0)))</f>
        <v>#REF!</v>
      </c>
      <c r="EP187" s="13" t="e">
        <f>IF(OR(RIGHT(EP$2,3)="_is",RIGHT(EP$2,3)="_ts",RIGHT(EP$2,6)="_index"),
INDEX(#REF!,MATCH('I. Legal Frameworks'!$B187,#REF!,0),MATCH('I. Legal Frameworks'!EP$2,#REF!,0)),
INDEX(#REF!,MATCH('I. Legal Frameworks'!$B187,#REF!,0),MATCH('I. Legal Frameworks'!EP$2,#REF!,0)))</f>
        <v>#REF!</v>
      </c>
      <c r="EQ187" s="13" t="e">
        <f>IF(OR(RIGHT(EQ$2,3)="_is",RIGHT(EQ$2,3)="_ts",RIGHT(EQ$2,6)="_index"),
INDEX(#REF!,MATCH('I. Legal Frameworks'!$B187,#REF!,0),MATCH('I. Legal Frameworks'!EQ$2,#REF!,0)),
INDEX(#REF!,MATCH('I. Legal Frameworks'!$B187,#REF!,0),MATCH('I. Legal Frameworks'!EQ$2,#REF!,0)))</f>
        <v>#REF!</v>
      </c>
      <c r="ER187" s="13" t="e">
        <f>IF(OR(RIGHT(ER$2,3)="_is",RIGHT(ER$2,3)="_ts",RIGHT(ER$2,6)="_index"),
INDEX(#REF!,MATCH('I. Legal Frameworks'!$B187,#REF!,0),MATCH('I. Legal Frameworks'!ER$2,#REF!,0)),
INDEX(#REF!,MATCH('I. Legal Frameworks'!$B187,#REF!,0),MATCH('I. Legal Frameworks'!ER$2,#REF!,0)))</f>
        <v>#REF!</v>
      </c>
      <c r="ES187" s="13" t="e">
        <f>IF(OR(RIGHT(ES$2,3)="_is",RIGHT(ES$2,3)="_ts",RIGHT(ES$2,6)="_index"),
INDEX(#REF!,MATCH('I. Legal Frameworks'!$B187,#REF!,0),MATCH('I. Legal Frameworks'!ES$2,#REF!,0)),
INDEX(#REF!,MATCH('I. Legal Frameworks'!$B187,#REF!,0),MATCH('I. Legal Frameworks'!ES$2,#REF!,0)))</f>
        <v>#REF!</v>
      </c>
      <c r="ET187" s="13" t="e">
        <f>IF(OR(RIGHT(ET$2,3)="_is",RIGHT(ET$2,3)="_ts",RIGHT(ET$2,6)="_index"),
INDEX(#REF!,MATCH('I. Legal Frameworks'!$B187,#REF!,0),MATCH('I. Legal Frameworks'!ET$2,#REF!,0)),
INDEX(#REF!,MATCH('I. Legal Frameworks'!$B187,#REF!,0),MATCH('I. Legal Frameworks'!ET$2,#REF!,0)))</f>
        <v>#REF!</v>
      </c>
      <c r="EU187" s="13" t="e">
        <f>IF(OR(RIGHT(EU$2,3)="_is",RIGHT(EU$2,3)="_ts",RIGHT(EU$2,6)="_index"),
INDEX(#REF!,MATCH('I. Legal Frameworks'!$B187,#REF!,0),MATCH('I. Legal Frameworks'!EU$2,#REF!,0)),
INDEX(#REF!,MATCH('I. Legal Frameworks'!$B187,#REF!,0),MATCH('I. Legal Frameworks'!EU$2,#REF!,0)))</f>
        <v>#REF!</v>
      </c>
      <c r="EV187" s="13" t="e">
        <f>IF(OR(RIGHT(EV$2,3)="_is",RIGHT(EV$2,3)="_ts",RIGHT(EV$2,6)="_index"),
INDEX(#REF!,MATCH('I. Legal Frameworks'!$B187,#REF!,0),MATCH('I. Legal Frameworks'!EV$2,#REF!,0)),
INDEX(#REF!,MATCH('I. Legal Frameworks'!$B187,#REF!,0),MATCH('I. Legal Frameworks'!EV$2,#REF!,0)))</f>
        <v>#REF!</v>
      </c>
      <c r="EW187" s="13" t="e">
        <f>IF(OR(RIGHT(EW$2,3)="_is",RIGHT(EW$2,3)="_ts",RIGHT(EW$2,6)="_index"),
INDEX(#REF!,MATCH('I. Legal Frameworks'!$B187,#REF!,0),MATCH('I. Legal Frameworks'!EW$2,#REF!,0)),
INDEX(#REF!,MATCH('I. Legal Frameworks'!$B187,#REF!,0),MATCH('I. Legal Frameworks'!EW$2,#REF!,0)))</f>
        <v>#REF!</v>
      </c>
      <c r="EX187" s="13" t="e">
        <f>IF(OR(RIGHT(EX$2,3)="_is",RIGHT(EX$2,3)="_ts",RIGHT(EX$2,6)="_index"),
INDEX(#REF!,MATCH('I. Legal Frameworks'!$B187,#REF!,0),MATCH('I. Legal Frameworks'!EX$2,#REF!,0)),
INDEX(#REF!,MATCH('I. Legal Frameworks'!$B187,#REF!,0),MATCH('I. Legal Frameworks'!EX$2,#REF!,0)))</f>
        <v>#REF!</v>
      </c>
      <c r="EY187" s="13" t="e">
        <f>IF(OR(RIGHT(EY$2,3)="_is",RIGHT(EY$2,3)="_ts",RIGHT(EY$2,6)="_index"),
INDEX(#REF!,MATCH('I. Legal Frameworks'!$B187,#REF!,0),MATCH('I. Legal Frameworks'!EY$2,#REF!,0)),
INDEX(#REF!,MATCH('I. Legal Frameworks'!$B187,#REF!,0),MATCH('I. Legal Frameworks'!EY$2,#REF!,0)))</f>
        <v>#REF!</v>
      </c>
      <c r="EZ187" s="13" t="e">
        <f>IF(OR(RIGHT(EZ$2,3)="_is",RIGHT(EZ$2,3)="_ts",RIGHT(EZ$2,6)="_index"),
INDEX(#REF!,MATCH('I. Legal Frameworks'!$B187,#REF!,0),MATCH('I. Legal Frameworks'!EZ$2,#REF!,0)),
INDEX(#REF!,MATCH('I. Legal Frameworks'!$B187,#REF!,0),MATCH('I. Legal Frameworks'!EZ$2,#REF!,0)))</f>
        <v>#REF!</v>
      </c>
      <c r="FA187" s="13" t="e">
        <f>IF(OR(RIGHT(FA$2,3)="_is",RIGHT(FA$2,3)="_ts",RIGHT(FA$2,6)="_index"),
INDEX(#REF!,MATCH('I. Legal Frameworks'!$B187,#REF!,0),MATCH('I. Legal Frameworks'!FA$2,#REF!,0)),
INDEX(#REF!,MATCH('I. Legal Frameworks'!$B187,#REF!,0),MATCH('I. Legal Frameworks'!FA$2,#REF!,0)))</f>
        <v>#REF!</v>
      </c>
      <c r="FB187" s="13" t="e">
        <f>IF(OR(RIGHT(FB$2,3)="_is",RIGHT(FB$2,3)="_ts",RIGHT(FB$2,6)="_index"),
INDEX(#REF!,MATCH('I. Legal Frameworks'!$B187,#REF!,0),MATCH('I. Legal Frameworks'!FB$2,#REF!,0)),
INDEX(#REF!,MATCH('I. Legal Frameworks'!$B187,#REF!,0),MATCH('I. Legal Frameworks'!FB$2,#REF!,0)))</f>
        <v>#REF!</v>
      </c>
      <c r="FC187" s="13" t="e">
        <f>IF(OR(RIGHT(FC$2,3)="_is",RIGHT(FC$2,3)="_ts",RIGHT(FC$2,6)="_index"),
INDEX(#REF!,MATCH('I. Legal Frameworks'!$B187,#REF!,0),MATCH('I. Legal Frameworks'!FC$2,#REF!,0)),
INDEX(#REF!,MATCH('I. Legal Frameworks'!$B187,#REF!,0),MATCH('I. Legal Frameworks'!FC$2,#REF!,0)))</f>
        <v>#REF!</v>
      </c>
      <c r="FD187" s="28" t="e">
        <f>IF(OR(RIGHT(FD$2,3)="_is",RIGHT(FD$2,3)="_ts",RIGHT(FD$2,6)="_index"),
INDEX(#REF!,MATCH('I. Legal Frameworks'!$B187,#REF!,0),MATCH('I. Legal Frameworks'!FD$2,#REF!,0)),
INDEX(#REF!,MATCH('I. Legal Frameworks'!$B187,#REF!,0),MATCH('I. Legal Frameworks'!FD$2,#REF!,0)))</f>
        <v>#REF!</v>
      </c>
      <c r="FE187" s="13" t="e">
        <f>IF(OR(RIGHT(FE$2,3)="_is",RIGHT(FE$2,3)="_ts",RIGHT(FE$2,6)="_index"),
INDEX(#REF!,MATCH('I. Legal Frameworks'!$B187,#REF!,0),MATCH('I. Legal Frameworks'!FE$2,#REF!,0)),
INDEX(#REF!,MATCH('I. Legal Frameworks'!$B187,#REF!,0),MATCH('I. Legal Frameworks'!FE$2,#REF!,0)))</f>
        <v>#REF!</v>
      </c>
      <c r="FF187" s="13" t="e">
        <f>IF(OR(RIGHT(FF$2,3)="_is",RIGHT(FF$2,3)="_ts",RIGHT(FF$2,6)="_index"),
INDEX(#REF!,MATCH('I. Legal Frameworks'!$B187,#REF!,0),MATCH('I. Legal Frameworks'!FF$2,#REF!,0)),
INDEX(#REF!,MATCH('I. Legal Frameworks'!$B187,#REF!,0),MATCH('I. Legal Frameworks'!FF$2,#REF!,0)))</f>
        <v>#REF!</v>
      </c>
      <c r="FG187" s="13" t="e">
        <f>IF(OR(RIGHT(FG$2,3)="_is",RIGHT(FG$2,3)="_ts",RIGHT(FG$2,6)="_index"),
INDEX(#REF!,MATCH('I. Legal Frameworks'!$B187,#REF!,0),MATCH('I. Legal Frameworks'!FG$2,#REF!,0)),
INDEX(#REF!,MATCH('I. Legal Frameworks'!$B187,#REF!,0),MATCH('I. Legal Frameworks'!FG$2,#REF!,0)))</f>
        <v>#REF!</v>
      </c>
      <c r="FH187" s="13" t="e">
        <f>IF(OR(RIGHT(FH$2,3)="_is",RIGHT(FH$2,3)="_ts",RIGHT(FH$2,6)="_index"),
INDEX(#REF!,MATCH('I. Legal Frameworks'!$B187,#REF!,0),MATCH('I. Legal Frameworks'!FH$2,#REF!,0)),
INDEX(#REF!,MATCH('I. Legal Frameworks'!$B187,#REF!,0),MATCH('I. Legal Frameworks'!FH$2,#REF!,0)))</f>
        <v>#REF!</v>
      </c>
      <c r="FI187" s="13" t="e">
        <f>IF(OR(RIGHT(FI$2,3)="_is",RIGHT(FI$2,3)="_ts",RIGHT(FI$2,6)="_index"),
INDEX(#REF!,MATCH('I. Legal Frameworks'!$B187,#REF!,0),MATCH('I. Legal Frameworks'!FI$2,#REF!,0)),
INDEX(#REF!,MATCH('I. Legal Frameworks'!$B187,#REF!,0),MATCH('I. Legal Frameworks'!FI$2,#REF!,0)))</f>
        <v>#REF!</v>
      </c>
      <c r="FJ187" s="13" t="e">
        <f>IF(OR(RIGHT(FJ$2,3)="_is",RIGHT(FJ$2,3)="_ts",RIGHT(FJ$2,6)="_index"),
INDEX(#REF!,MATCH('I. Legal Frameworks'!$B187,#REF!,0),MATCH('I. Legal Frameworks'!FJ$2,#REF!,0)),
INDEX(#REF!,MATCH('I. Legal Frameworks'!$B187,#REF!,0),MATCH('I. Legal Frameworks'!FJ$2,#REF!,0)))</f>
        <v>#REF!</v>
      </c>
      <c r="FK187" s="13" t="e">
        <f>IF(OR(RIGHT(FK$2,3)="_is",RIGHT(FK$2,3)="_ts",RIGHT(FK$2,6)="_index"),
INDEX(#REF!,MATCH('I. Legal Frameworks'!$B187,#REF!,0),MATCH('I. Legal Frameworks'!FK$2,#REF!,0)),
INDEX(#REF!,MATCH('I. Legal Frameworks'!$B187,#REF!,0),MATCH('I. Legal Frameworks'!FK$2,#REF!,0)))</f>
        <v>#REF!</v>
      </c>
      <c r="FL187" s="13" t="e">
        <f>IF(OR(RIGHT(FL$2,3)="_is",RIGHT(FL$2,3)="_ts",RIGHT(FL$2,6)="_index"),
INDEX(#REF!,MATCH('I. Legal Frameworks'!$B187,#REF!,0),MATCH('I. Legal Frameworks'!FL$2,#REF!,0)),
INDEX(#REF!,MATCH('I. Legal Frameworks'!$B187,#REF!,0),MATCH('I. Legal Frameworks'!FL$2,#REF!,0)))</f>
        <v>#REF!</v>
      </c>
      <c r="FM187" s="13" t="e">
        <f>IF(OR(RIGHT(FM$2,3)="_is",RIGHT(FM$2,3)="_ts",RIGHT(FM$2,6)="_index"),
INDEX(#REF!,MATCH('I. Legal Frameworks'!$B187,#REF!,0),MATCH('I. Legal Frameworks'!FM$2,#REF!,0)),
INDEX(#REF!,MATCH('I. Legal Frameworks'!$B187,#REF!,0),MATCH('I. Legal Frameworks'!FM$2,#REF!,0)))</f>
        <v>#REF!</v>
      </c>
      <c r="FN187" s="13" t="e">
        <f>IF(OR(RIGHT(FN$2,3)="_is",RIGHT(FN$2,3)="_ts",RIGHT(FN$2,6)="_index"),
INDEX(#REF!,MATCH('I. Legal Frameworks'!$B187,#REF!,0),MATCH('I. Legal Frameworks'!FN$2,#REF!,0)),
INDEX(#REF!,MATCH('I. Legal Frameworks'!$B187,#REF!,0),MATCH('I. Legal Frameworks'!FN$2,#REF!,0)))</f>
        <v>#REF!</v>
      </c>
      <c r="FO187" s="13" t="e">
        <f>IF(OR(RIGHT(FO$2,3)="_is",RIGHT(FO$2,3)="_ts",RIGHT(FO$2,6)="_index"),
INDEX(#REF!,MATCH('I. Legal Frameworks'!$B187,#REF!,0),MATCH('I. Legal Frameworks'!FO$2,#REF!,0)),
INDEX(#REF!,MATCH('I. Legal Frameworks'!$B187,#REF!,0),MATCH('I. Legal Frameworks'!FO$2,#REF!,0)))</f>
        <v>#REF!</v>
      </c>
      <c r="FP187" s="13" t="e">
        <f>IF(OR(RIGHT(FP$2,3)="_is",RIGHT(FP$2,3)="_ts",RIGHT(FP$2,6)="_index"),
INDEX(#REF!,MATCH('I. Legal Frameworks'!$B187,#REF!,0),MATCH('I. Legal Frameworks'!FP$2,#REF!,0)),
INDEX(#REF!,MATCH('I. Legal Frameworks'!$B187,#REF!,0),MATCH('I. Legal Frameworks'!FP$2,#REF!,0)))</f>
        <v>#REF!</v>
      </c>
      <c r="FQ187" s="13" t="e">
        <f>IF(OR(RIGHT(FQ$2,3)="_is",RIGHT(FQ$2,3)="_ts",RIGHT(FQ$2,6)="_index"),
INDEX(#REF!,MATCH('I. Legal Frameworks'!$B187,#REF!,0),MATCH('I. Legal Frameworks'!FQ$2,#REF!,0)),
INDEX(#REF!,MATCH('I. Legal Frameworks'!$B187,#REF!,0),MATCH('I. Legal Frameworks'!FQ$2,#REF!,0)))</f>
        <v>#REF!</v>
      </c>
      <c r="FR187" s="13" t="e">
        <f>IF(OR(RIGHT(FR$2,3)="_is",RIGHT(FR$2,3)="_ts",RIGHT(FR$2,6)="_index"),
INDEX(#REF!,MATCH('I. Legal Frameworks'!$B187,#REF!,0),MATCH('I. Legal Frameworks'!FR$2,#REF!,0)),
INDEX(#REF!,MATCH('I. Legal Frameworks'!$B187,#REF!,0),MATCH('I. Legal Frameworks'!FR$2,#REF!,0)))</f>
        <v>#REF!</v>
      </c>
      <c r="FS187" s="28" t="e">
        <f>IF(OR(RIGHT(FS$2,3)="_is",RIGHT(FS$2,3)="_ts",RIGHT(FS$2,6)="_index"),
INDEX(#REF!,MATCH('I. Legal Frameworks'!$B187,#REF!,0),MATCH('I. Legal Frameworks'!FS$2,#REF!,0)),
INDEX(#REF!,MATCH('I. Legal Frameworks'!$B187,#REF!,0),MATCH('I. Legal Frameworks'!FS$2,#REF!,0)))</f>
        <v>#REF!</v>
      </c>
      <c r="FT187" s="13" t="e">
        <f>IF(OR(RIGHT(FT$2,3)="_is",RIGHT(FT$2,3)="_ts",RIGHT(FT$2,6)="_index"),
INDEX(#REF!,MATCH('I. Legal Frameworks'!$B187,#REF!,0),MATCH('I. Legal Frameworks'!FT$2,#REF!,0)),
INDEX(#REF!,MATCH('I. Legal Frameworks'!$B187,#REF!,0),MATCH('I. Legal Frameworks'!FT$2,#REF!,0)))</f>
        <v>#REF!</v>
      </c>
      <c r="FU187" s="13" t="e">
        <f>IF(OR(RIGHT(FU$2,3)="_is",RIGHT(FU$2,3)="_ts",RIGHT(FU$2,6)="_index"),
INDEX(#REF!,MATCH('I. Legal Frameworks'!$B187,#REF!,0),MATCH('I. Legal Frameworks'!FU$2,#REF!,0)),
INDEX(#REF!,MATCH('I. Legal Frameworks'!$B187,#REF!,0),MATCH('I. Legal Frameworks'!FU$2,#REF!,0)))</f>
        <v>#REF!</v>
      </c>
      <c r="FV187" s="13" t="e">
        <f>IF(OR(RIGHT(FV$2,3)="_is",RIGHT(FV$2,3)="_ts",RIGHT(FV$2,6)="_index"),
INDEX(#REF!,MATCH('I. Legal Frameworks'!$B187,#REF!,0),MATCH('I. Legal Frameworks'!FV$2,#REF!,0)),
INDEX(#REF!,MATCH('I. Legal Frameworks'!$B187,#REF!,0),MATCH('I. Legal Frameworks'!FV$2,#REF!,0)))</f>
        <v>#REF!</v>
      </c>
      <c r="FW187" s="13" t="e">
        <f>IF(OR(RIGHT(FW$2,3)="_is",RIGHT(FW$2,3)="_ts",RIGHT(FW$2,6)="_index"),
INDEX(#REF!,MATCH('I. Legal Frameworks'!$B187,#REF!,0),MATCH('I. Legal Frameworks'!FW$2,#REF!,0)),
INDEX(#REF!,MATCH('I. Legal Frameworks'!$B187,#REF!,0),MATCH('I. Legal Frameworks'!FW$2,#REF!,0)))</f>
        <v>#REF!</v>
      </c>
      <c r="FX187" s="13" t="e">
        <f>IF(OR(RIGHT(FX$2,3)="_is",RIGHT(FX$2,3)="_ts",RIGHT(FX$2,6)="_index"),
INDEX(#REF!,MATCH('I. Legal Frameworks'!$B187,#REF!,0),MATCH('I. Legal Frameworks'!FX$2,#REF!,0)),
INDEX(#REF!,MATCH('I. Legal Frameworks'!$B187,#REF!,0),MATCH('I. Legal Frameworks'!FX$2,#REF!,0)))</f>
        <v>#REF!</v>
      </c>
      <c r="FY187" s="13" t="e">
        <f>IF(OR(RIGHT(FY$2,3)="_is",RIGHT(FY$2,3)="_ts",RIGHT(FY$2,6)="_index"),
INDEX(#REF!,MATCH('I. Legal Frameworks'!$B187,#REF!,0),MATCH('I. Legal Frameworks'!FY$2,#REF!,0)),
INDEX(#REF!,MATCH('I. Legal Frameworks'!$B187,#REF!,0),MATCH('I. Legal Frameworks'!FY$2,#REF!,0)))</f>
        <v>#REF!</v>
      </c>
      <c r="FZ187" s="13" t="e">
        <f>IF(OR(RIGHT(FZ$2,3)="_is",RIGHT(FZ$2,3)="_ts",RIGHT(FZ$2,6)="_index"),
INDEX(#REF!,MATCH('I. Legal Frameworks'!$B187,#REF!,0),MATCH('I. Legal Frameworks'!FZ$2,#REF!,0)),
INDEX(#REF!,MATCH('I. Legal Frameworks'!$B187,#REF!,0),MATCH('I. Legal Frameworks'!FZ$2,#REF!,0)))</f>
        <v>#REF!</v>
      </c>
      <c r="GA187" s="13" t="e">
        <f>IF(OR(RIGHT(GA$2,3)="_is",RIGHT(GA$2,3)="_ts",RIGHT(GA$2,6)="_index"),
INDEX(#REF!,MATCH('I. Legal Frameworks'!$B187,#REF!,0),MATCH('I. Legal Frameworks'!GA$2,#REF!,0)),
INDEX(#REF!,MATCH('I. Legal Frameworks'!$B187,#REF!,0),MATCH('I. Legal Frameworks'!GA$2,#REF!,0)))</f>
        <v>#REF!</v>
      </c>
      <c r="GB187" s="13" t="e">
        <f>IF(OR(RIGHT(GB$2,3)="_is",RIGHT(GB$2,3)="_ts",RIGHT(GB$2,6)="_index"),
INDEX(#REF!,MATCH('I. Legal Frameworks'!$B187,#REF!,0),MATCH('I. Legal Frameworks'!GB$2,#REF!,0)),
INDEX(#REF!,MATCH('I. Legal Frameworks'!$B187,#REF!,0),MATCH('I. Legal Frameworks'!GB$2,#REF!,0)))</f>
        <v>#REF!</v>
      </c>
      <c r="GC187" s="13" t="e">
        <f>IF(OR(RIGHT(GC$2,3)="_is",RIGHT(GC$2,3)="_ts",RIGHT(GC$2,6)="_index"),
INDEX(#REF!,MATCH('I. Legal Frameworks'!$B187,#REF!,0),MATCH('I. Legal Frameworks'!GC$2,#REF!,0)),
INDEX(#REF!,MATCH('I. Legal Frameworks'!$B187,#REF!,0),MATCH('I. Legal Frameworks'!GC$2,#REF!,0)))</f>
        <v>#REF!</v>
      </c>
      <c r="GD187" s="13" t="e">
        <f>IF(OR(RIGHT(GD$2,3)="_is",RIGHT(GD$2,3)="_ts",RIGHT(GD$2,6)="_index"),
INDEX(#REF!,MATCH('I. Legal Frameworks'!$B187,#REF!,0),MATCH('I. Legal Frameworks'!GD$2,#REF!,0)),
INDEX(#REF!,MATCH('I. Legal Frameworks'!$B187,#REF!,0),MATCH('I. Legal Frameworks'!GD$2,#REF!,0)))</f>
        <v>#REF!</v>
      </c>
      <c r="GE187" s="13" t="e">
        <f>IF(OR(RIGHT(GE$2,3)="_is",RIGHT(GE$2,3)="_ts",RIGHT(GE$2,6)="_index"),
INDEX(#REF!,MATCH('I. Legal Frameworks'!$B187,#REF!,0),MATCH('I. Legal Frameworks'!GE$2,#REF!,0)),
INDEX(#REF!,MATCH('I. Legal Frameworks'!$B187,#REF!,0),MATCH('I. Legal Frameworks'!GE$2,#REF!,0)))</f>
        <v>#REF!</v>
      </c>
      <c r="GF187" s="13" t="e">
        <f>IF(OR(RIGHT(GF$2,3)="_is",RIGHT(GF$2,3)="_ts",RIGHT(GF$2,6)="_index"),
INDEX(#REF!,MATCH('I. Legal Frameworks'!$B187,#REF!,0),MATCH('I. Legal Frameworks'!GF$2,#REF!,0)),
INDEX(#REF!,MATCH('I. Legal Frameworks'!$B187,#REF!,0),MATCH('I. Legal Frameworks'!GF$2,#REF!,0)))</f>
        <v>#REF!</v>
      </c>
      <c r="GG187" s="13" t="e">
        <f>IF(OR(RIGHT(GG$2,3)="_is",RIGHT(GG$2,3)="_ts",RIGHT(GG$2,6)="_index"),
INDEX(#REF!,MATCH('I. Legal Frameworks'!$B187,#REF!,0),MATCH('I. Legal Frameworks'!GG$2,#REF!,0)),
INDEX(#REF!,MATCH('I. Legal Frameworks'!$B187,#REF!,0),MATCH('I. Legal Frameworks'!GG$2,#REF!,0)))</f>
        <v>#REF!</v>
      </c>
      <c r="GH187" s="13" t="e">
        <f>IF(OR(RIGHT(GH$2,3)="_is",RIGHT(GH$2,3)="_ts",RIGHT(GH$2,6)="_index"),
INDEX(#REF!,MATCH('I. Legal Frameworks'!$B187,#REF!,0),MATCH('I. Legal Frameworks'!GH$2,#REF!,0)),
INDEX(#REF!,MATCH('I. Legal Frameworks'!$B187,#REF!,0),MATCH('I. Legal Frameworks'!GH$2,#REF!,0)))</f>
        <v>#REF!</v>
      </c>
      <c r="GI187" s="28" t="e">
        <f>IF(OR(RIGHT(GI$2,3)="_is",RIGHT(GI$2,3)="_ts",RIGHT(GI$2,6)="_index"),
INDEX(#REF!,MATCH('I. Legal Frameworks'!$B187,#REF!,0),MATCH('I. Legal Frameworks'!GI$2,#REF!,0)),
INDEX(#REF!,MATCH('I. Legal Frameworks'!$B187,#REF!,0),MATCH('I. Legal Frameworks'!GI$2,#REF!,0)))</f>
        <v>#REF!</v>
      </c>
      <c r="GJ187" s="13" t="e">
        <f>IF(OR(RIGHT(GJ$2,3)="_is",RIGHT(GJ$2,3)="_ts",RIGHT(GJ$2,6)="_index"),
INDEX(#REF!,MATCH('I. Legal Frameworks'!$B187,#REF!,0),MATCH('I. Legal Frameworks'!GJ$2,#REF!,0)),
INDEX(#REF!,MATCH('I. Legal Frameworks'!$B187,#REF!,0),MATCH('I. Legal Frameworks'!GJ$2,#REF!,0)))</f>
        <v>#REF!</v>
      </c>
      <c r="GK187" s="13" t="e">
        <f>IF(OR(RIGHT(GK$2,3)="_is",RIGHT(GK$2,3)="_ts",RIGHT(GK$2,6)="_index"),
INDEX(#REF!,MATCH('I. Legal Frameworks'!$B187,#REF!,0),MATCH('I. Legal Frameworks'!GK$2,#REF!,0)),
INDEX(#REF!,MATCH('I. Legal Frameworks'!$B187,#REF!,0),MATCH('I. Legal Frameworks'!GK$2,#REF!,0)))</f>
        <v>#REF!</v>
      </c>
      <c r="GL187" s="13" t="e">
        <f>IF(OR(RIGHT(GL$2,3)="_is",RIGHT(GL$2,3)="_ts",RIGHT(GL$2,6)="_index"),
INDEX(#REF!,MATCH('I. Legal Frameworks'!$B187,#REF!,0),MATCH('I. Legal Frameworks'!GL$2,#REF!,0)),
INDEX(#REF!,MATCH('I. Legal Frameworks'!$B187,#REF!,0),MATCH('I. Legal Frameworks'!GL$2,#REF!,0)))</f>
        <v>#REF!</v>
      </c>
      <c r="GM187" s="13" t="e">
        <f>IF(OR(RIGHT(GM$2,3)="_is",RIGHT(GM$2,3)="_ts",RIGHT(GM$2,6)="_index"),
INDEX(#REF!,MATCH('I. Legal Frameworks'!$B187,#REF!,0),MATCH('I. Legal Frameworks'!GM$2,#REF!,0)),
INDEX(#REF!,MATCH('I. Legal Frameworks'!$B187,#REF!,0),MATCH('I. Legal Frameworks'!GM$2,#REF!,0)))</f>
        <v>#REF!</v>
      </c>
      <c r="GN187" s="13" t="e">
        <f>IF(OR(RIGHT(GN$2,3)="_is",RIGHT(GN$2,3)="_ts",RIGHT(GN$2,6)="_index"),
INDEX(#REF!,MATCH('I. Legal Frameworks'!$B187,#REF!,0),MATCH('I. Legal Frameworks'!GN$2,#REF!,0)),
INDEX(#REF!,MATCH('I. Legal Frameworks'!$B187,#REF!,0),MATCH('I. Legal Frameworks'!GN$2,#REF!,0)))</f>
        <v>#REF!</v>
      </c>
      <c r="GO187" s="13" t="e">
        <f>IF(OR(RIGHT(GO$2,3)="_is",RIGHT(GO$2,3)="_ts",RIGHT(GO$2,6)="_index"),
INDEX(#REF!,MATCH('I. Legal Frameworks'!$B187,#REF!,0),MATCH('I. Legal Frameworks'!GO$2,#REF!,0)),
INDEX(#REF!,MATCH('I. Legal Frameworks'!$B187,#REF!,0),MATCH('I. Legal Frameworks'!GO$2,#REF!,0)))</f>
        <v>#REF!</v>
      </c>
      <c r="GP187" s="13" t="e">
        <f>IF(OR(RIGHT(GP$2,3)="_is",RIGHT(GP$2,3)="_ts",RIGHT(GP$2,6)="_index"),
INDEX(#REF!,MATCH('I. Legal Frameworks'!$B187,#REF!,0),MATCH('I. Legal Frameworks'!GP$2,#REF!,0)),
INDEX(#REF!,MATCH('I. Legal Frameworks'!$B187,#REF!,0),MATCH('I. Legal Frameworks'!GP$2,#REF!,0)))</f>
        <v>#REF!</v>
      </c>
      <c r="GQ187" s="13" t="e">
        <f>IF(OR(RIGHT(GQ$2,3)="_is",RIGHT(GQ$2,3)="_ts",RIGHT(GQ$2,6)="_index"),
INDEX(#REF!,MATCH('I. Legal Frameworks'!$B187,#REF!,0),MATCH('I. Legal Frameworks'!GQ$2,#REF!,0)),
INDEX(#REF!,MATCH('I. Legal Frameworks'!$B187,#REF!,0),MATCH('I. Legal Frameworks'!GQ$2,#REF!,0)))</f>
        <v>#REF!</v>
      </c>
      <c r="GR187" s="13" t="e">
        <f>IF(OR(RIGHT(GR$2,3)="_is",RIGHT(GR$2,3)="_ts",RIGHT(GR$2,6)="_index"),
INDEX(#REF!,MATCH('I. Legal Frameworks'!$B187,#REF!,0),MATCH('I. Legal Frameworks'!GR$2,#REF!,0)),
INDEX(#REF!,MATCH('I. Legal Frameworks'!$B187,#REF!,0),MATCH('I. Legal Frameworks'!GR$2,#REF!,0)))</f>
        <v>#REF!</v>
      </c>
      <c r="GS187" s="13" t="e">
        <f>IF(OR(RIGHT(GS$2,3)="_is",RIGHT(GS$2,3)="_ts",RIGHT(GS$2,6)="_index"),
INDEX(#REF!,MATCH('I. Legal Frameworks'!$B187,#REF!,0),MATCH('I. Legal Frameworks'!GS$2,#REF!,0)),
INDEX(#REF!,MATCH('I. Legal Frameworks'!$B187,#REF!,0),MATCH('I. Legal Frameworks'!GS$2,#REF!,0)))</f>
        <v>#REF!</v>
      </c>
      <c r="GT187" s="13" t="e">
        <f>IF(OR(RIGHT(GT$2,3)="_is",RIGHT(GT$2,3)="_ts",RIGHT(GT$2,6)="_index"),
INDEX(#REF!,MATCH('I. Legal Frameworks'!$B187,#REF!,0),MATCH('I. Legal Frameworks'!GT$2,#REF!,0)),
INDEX(#REF!,MATCH('I. Legal Frameworks'!$B187,#REF!,0),MATCH('I. Legal Frameworks'!GT$2,#REF!,0)))</f>
        <v>#REF!</v>
      </c>
      <c r="GU187" s="13" t="e">
        <f>IF(OR(RIGHT(GU$2,3)="_is",RIGHT(GU$2,3)="_ts",RIGHT(GU$2,6)="_index"),
INDEX(#REF!,MATCH('I. Legal Frameworks'!$B187,#REF!,0),MATCH('I. Legal Frameworks'!GU$2,#REF!,0)),
INDEX(#REF!,MATCH('I. Legal Frameworks'!$B187,#REF!,0),MATCH('I. Legal Frameworks'!GU$2,#REF!,0)))</f>
        <v>#REF!</v>
      </c>
      <c r="GV187" s="13" t="e">
        <f>IF(OR(RIGHT(GV$2,3)="_is",RIGHT(GV$2,3)="_ts",RIGHT(GV$2,6)="_index"),
INDEX(#REF!,MATCH('I. Legal Frameworks'!$B187,#REF!,0),MATCH('I. Legal Frameworks'!GV$2,#REF!,0)),
INDEX(#REF!,MATCH('I. Legal Frameworks'!$B187,#REF!,0),MATCH('I. Legal Frameworks'!GV$2,#REF!,0)))</f>
        <v>#REF!</v>
      </c>
      <c r="GW187" s="13" t="e">
        <f>IF(OR(RIGHT(GW$2,3)="_is",RIGHT(GW$2,3)="_ts",RIGHT(GW$2,6)="_index"),
INDEX(#REF!,MATCH('I. Legal Frameworks'!$B187,#REF!,0),MATCH('I. Legal Frameworks'!GW$2,#REF!,0)),
INDEX(#REF!,MATCH('I. Legal Frameworks'!$B187,#REF!,0),MATCH('I. Legal Frameworks'!GW$2,#REF!,0)))</f>
        <v>#REF!</v>
      </c>
      <c r="GX187" s="13" t="e">
        <f>IF(OR(RIGHT(GX$2,3)="_is",RIGHT(GX$2,3)="_ts",RIGHT(GX$2,6)="_index"),
INDEX(#REF!,MATCH('I. Legal Frameworks'!$B187,#REF!,0),MATCH('I. Legal Frameworks'!GX$2,#REF!,0)),
INDEX(#REF!,MATCH('I. Legal Frameworks'!$B187,#REF!,0),MATCH('I. Legal Frameworks'!GX$2,#REF!,0)))</f>
        <v>#REF!</v>
      </c>
      <c r="GY187" s="13" t="e">
        <f>IF(OR(RIGHT(GY$2,3)="_is",RIGHT(GY$2,3)="_ts",RIGHT(GY$2,6)="_index"),
INDEX(#REF!,MATCH('I. Legal Frameworks'!$B187,#REF!,0),MATCH('I. Legal Frameworks'!GY$2,#REF!,0)),
INDEX(#REF!,MATCH('I. Legal Frameworks'!$B187,#REF!,0),MATCH('I. Legal Frameworks'!GY$2,#REF!,0)))</f>
        <v>#REF!</v>
      </c>
      <c r="GZ187" s="13" t="e">
        <f>IF(OR(RIGHT(GZ$2,3)="_is",RIGHT(GZ$2,3)="_ts",RIGHT(GZ$2,6)="_index"),
INDEX(#REF!,MATCH('I. Legal Frameworks'!$B187,#REF!,0),MATCH('I. Legal Frameworks'!GZ$2,#REF!,0)),
INDEX(#REF!,MATCH('I. Legal Frameworks'!$B187,#REF!,0),MATCH('I. Legal Frameworks'!GZ$2,#REF!,0)))</f>
        <v>#REF!</v>
      </c>
      <c r="HA187" s="13" t="e">
        <f>IF(OR(RIGHT(HA$2,3)="_is",RIGHT(HA$2,3)="_ts",RIGHT(HA$2,6)="_index"),
INDEX(#REF!,MATCH('I. Legal Frameworks'!$B187,#REF!,0),MATCH('I. Legal Frameworks'!HA$2,#REF!,0)),
INDEX(#REF!,MATCH('I. Legal Frameworks'!$B187,#REF!,0),MATCH('I. Legal Frameworks'!HA$2,#REF!,0)))</f>
        <v>#REF!</v>
      </c>
      <c r="HB187" s="13" t="e">
        <f>IF(OR(RIGHT(HB$2,3)="_is",RIGHT(HB$2,3)="_ts",RIGHT(HB$2,6)="_index"),
INDEX(#REF!,MATCH('I. Legal Frameworks'!$B187,#REF!,0),MATCH('I. Legal Frameworks'!HB$2,#REF!,0)),
INDEX(#REF!,MATCH('I. Legal Frameworks'!$B187,#REF!,0),MATCH('I. Legal Frameworks'!HB$2,#REF!,0)))</f>
        <v>#REF!</v>
      </c>
      <c r="HC187" s="13" t="e">
        <f>IF(OR(RIGHT(HC$2,3)="_is",RIGHT(HC$2,3)="_ts",RIGHT(HC$2,6)="_index"),
INDEX(#REF!,MATCH('I. Legal Frameworks'!$B187,#REF!,0),MATCH('I. Legal Frameworks'!HC$2,#REF!,0)),
INDEX(#REF!,MATCH('I. Legal Frameworks'!$B187,#REF!,0),MATCH('I. Legal Frameworks'!HC$2,#REF!,0)))</f>
        <v>#REF!</v>
      </c>
      <c r="HD187" s="13" t="e">
        <f>IF(OR(RIGHT(HD$2,3)="_is",RIGHT(HD$2,3)="_ts",RIGHT(HD$2,6)="_index"),
INDEX(#REF!,MATCH('I. Legal Frameworks'!$B187,#REF!,0),MATCH('I. Legal Frameworks'!HD$2,#REF!,0)),
INDEX(#REF!,MATCH('I. Legal Frameworks'!$B187,#REF!,0),MATCH('I. Legal Frameworks'!HD$2,#REF!,0)))</f>
        <v>#REF!</v>
      </c>
      <c r="HE187" s="13" t="e">
        <f>IF(OR(RIGHT(HE$2,3)="_is",RIGHT(HE$2,3)="_ts",RIGHT(HE$2,6)="_index"),
INDEX(#REF!,MATCH('I. Legal Frameworks'!$B187,#REF!,0),MATCH('I. Legal Frameworks'!HE$2,#REF!,0)),
INDEX(#REF!,MATCH('I. Legal Frameworks'!$B187,#REF!,0),MATCH('I. Legal Frameworks'!HE$2,#REF!,0)))</f>
        <v>#REF!</v>
      </c>
      <c r="HF187" s="14" t="s">
        <v>499</v>
      </c>
    </row>
    <row r="188" spans="1:214" x14ac:dyDescent="0.35">
      <c r="A188" t="s">
        <v>484</v>
      </c>
      <c r="B188" t="s">
        <v>485</v>
      </c>
      <c r="C188" t="s">
        <v>485</v>
      </c>
      <c r="D188" t="s">
        <v>161</v>
      </c>
      <c r="E188" t="s">
        <v>117</v>
      </c>
      <c r="F188" s="30" t="e">
        <f>IF(OR(RIGHT(F$2,3)="_is",RIGHT(F$2,3)="_ts",RIGHT(F$2,6)="_index"),
INDEX(#REF!,MATCH('I. Legal Frameworks'!$B188,#REF!,0),MATCH('I. Legal Frameworks'!F$2,#REF!,0)),
INDEX(#REF!,MATCH('I. Legal Frameworks'!$B188,#REF!,0),MATCH('I. Legal Frameworks'!F$2,#REF!,0)))</f>
        <v>#REF!</v>
      </c>
      <c r="G188" s="28" t="e">
        <f>IF(OR(RIGHT(G$2,3)="_is",RIGHT(G$2,3)="_ts",RIGHT(G$2,6)="_index"),
INDEX(#REF!,MATCH('I. Legal Frameworks'!$B188,#REF!,0),MATCH('I. Legal Frameworks'!G$2,#REF!,0)),
INDEX(#REF!,MATCH('I. Legal Frameworks'!$B188,#REF!,0),MATCH('I. Legal Frameworks'!G$2,#REF!,0)))</f>
        <v>#REF!</v>
      </c>
      <c r="H188" s="13" t="e">
        <f>IF(OR(RIGHT(H$2,3)="_is",RIGHT(H$2,3)="_ts",RIGHT(H$2,6)="_index"),
INDEX(#REF!,MATCH('I. Legal Frameworks'!$B188,#REF!,0),MATCH('I. Legal Frameworks'!H$2,#REF!,0)),
INDEX(#REF!,MATCH('I. Legal Frameworks'!$B188,#REF!,0),MATCH('I. Legal Frameworks'!H$2,#REF!,0)))</f>
        <v>#REF!</v>
      </c>
      <c r="I188" s="13" t="e">
        <f>IF(OR(RIGHT(I$2,3)="_is",RIGHT(I$2,3)="_ts",RIGHT(I$2,6)="_index"),
INDEX(#REF!,MATCH('I. Legal Frameworks'!$B188,#REF!,0),MATCH('I. Legal Frameworks'!I$2,#REF!,0)),
INDEX(#REF!,MATCH('I. Legal Frameworks'!$B188,#REF!,0),MATCH('I. Legal Frameworks'!I$2,#REF!,0)))</f>
        <v>#REF!</v>
      </c>
      <c r="J188" s="13" t="e">
        <f>IF(OR(RIGHT(J$2,3)="_is",RIGHT(J$2,3)="_ts",RIGHT(J$2,6)="_index"),
INDEX(#REF!,MATCH('I. Legal Frameworks'!$B188,#REF!,0),MATCH('I. Legal Frameworks'!J$2,#REF!,0)),
INDEX(#REF!,MATCH('I. Legal Frameworks'!$B188,#REF!,0),MATCH('I. Legal Frameworks'!J$2,#REF!,0)))</f>
        <v>#REF!</v>
      </c>
      <c r="K188" s="13" t="e">
        <f>IF(OR(RIGHT(K$2,3)="_is",RIGHT(K$2,3)="_ts",RIGHT(K$2,6)="_index"),
INDEX(#REF!,MATCH('I. Legal Frameworks'!$B188,#REF!,0),MATCH('I. Legal Frameworks'!K$2,#REF!,0)),
INDEX(#REF!,MATCH('I. Legal Frameworks'!$B188,#REF!,0),MATCH('I. Legal Frameworks'!K$2,#REF!,0)))</f>
        <v>#REF!</v>
      </c>
      <c r="L188" s="13" t="e">
        <f>IF(OR(RIGHT(L$2,3)="_is",RIGHT(L$2,3)="_ts",RIGHT(L$2,6)="_index"),
INDEX(#REF!,MATCH('I. Legal Frameworks'!$B188,#REF!,0),MATCH('I. Legal Frameworks'!L$2,#REF!,0)),
INDEX(#REF!,MATCH('I. Legal Frameworks'!$B188,#REF!,0),MATCH('I. Legal Frameworks'!L$2,#REF!,0)))</f>
        <v>#REF!</v>
      </c>
      <c r="M188" s="13" t="e">
        <f>IF(OR(RIGHT(M$2,3)="_is",RIGHT(M$2,3)="_ts",RIGHT(M$2,6)="_index"),
INDEX(#REF!,MATCH('I. Legal Frameworks'!$B188,#REF!,0),MATCH('I. Legal Frameworks'!M$2,#REF!,0)),
INDEX(#REF!,MATCH('I. Legal Frameworks'!$B188,#REF!,0),MATCH('I. Legal Frameworks'!M$2,#REF!,0)))</f>
        <v>#REF!</v>
      </c>
      <c r="N188" s="13" t="e">
        <f>IF(OR(RIGHT(N$2,3)="_is",RIGHT(N$2,3)="_ts",RIGHT(N$2,6)="_index"),
INDEX(#REF!,MATCH('I. Legal Frameworks'!$B188,#REF!,0),MATCH('I. Legal Frameworks'!N$2,#REF!,0)),
INDEX(#REF!,MATCH('I. Legal Frameworks'!$B188,#REF!,0),MATCH('I. Legal Frameworks'!N$2,#REF!,0)))</f>
        <v>#REF!</v>
      </c>
      <c r="O188" s="13" t="e">
        <f>IF(OR(RIGHT(O$2,3)="_is",RIGHT(O$2,3)="_ts",RIGHT(O$2,6)="_index"),
INDEX(#REF!,MATCH('I. Legal Frameworks'!$B188,#REF!,0),MATCH('I. Legal Frameworks'!O$2,#REF!,0)),
INDEX(#REF!,MATCH('I. Legal Frameworks'!$B188,#REF!,0),MATCH('I. Legal Frameworks'!O$2,#REF!,0)))</f>
        <v>#REF!</v>
      </c>
      <c r="P188" s="13" t="e">
        <f>IF(OR(RIGHT(P$2,3)="_is",RIGHT(P$2,3)="_ts",RIGHT(P$2,6)="_index"),
INDEX(#REF!,MATCH('I. Legal Frameworks'!$B188,#REF!,0),MATCH('I. Legal Frameworks'!P$2,#REF!,0)),
INDEX(#REF!,MATCH('I. Legal Frameworks'!$B188,#REF!,0),MATCH('I. Legal Frameworks'!P$2,#REF!,0)))</f>
        <v>#REF!</v>
      </c>
      <c r="Q188" s="13" t="e">
        <f>IF(OR(RIGHT(Q$2,3)="_is",RIGHT(Q$2,3)="_ts",RIGHT(Q$2,6)="_index"),
INDEX(#REF!,MATCH('I. Legal Frameworks'!$B188,#REF!,0),MATCH('I. Legal Frameworks'!Q$2,#REF!,0)),
INDEX(#REF!,MATCH('I. Legal Frameworks'!$B188,#REF!,0),MATCH('I. Legal Frameworks'!Q$2,#REF!,0)))</f>
        <v>#REF!</v>
      </c>
      <c r="R188" s="13" t="e">
        <f>IF(OR(RIGHT(R$2,3)="_is",RIGHT(R$2,3)="_ts",RIGHT(R$2,6)="_index"),
INDEX(#REF!,MATCH('I. Legal Frameworks'!$B188,#REF!,0),MATCH('I. Legal Frameworks'!R$2,#REF!,0)),
INDEX(#REF!,MATCH('I. Legal Frameworks'!$B188,#REF!,0),MATCH('I. Legal Frameworks'!R$2,#REF!,0)))</f>
        <v>#REF!</v>
      </c>
      <c r="S188" s="13" t="e">
        <f>IF(OR(RIGHT(S$2,3)="_is",RIGHT(S$2,3)="_ts",RIGHT(S$2,6)="_index"),
INDEX(#REF!,MATCH('I. Legal Frameworks'!$B188,#REF!,0),MATCH('I. Legal Frameworks'!S$2,#REF!,0)),
INDEX(#REF!,MATCH('I. Legal Frameworks'!$B188,#REF!,0),MATCH('I. Legal Frameworks'!S$2,#REF!,0)))</f>
        <v>#REF!</v>
      </c>
      <c r="T188" s="13" t="e">
        <f>IF(OR(RIGHT(T$2,3)="_is",RIGHT(T$2,3)="_ts",RIGHT(T$2,6)="_index"),
INDEX(#REF!,MATCH('I. Legal Frameworks'!$B188,#REF!,0),MATCH('I. Legal Frameworks'!T$2,#REF!,0)),
INDEX(#REF!,MATCH('I. Legal Frameworks'!$B188,#REF!,0),MATCH('I. Legal Frameworks'!T$2,#REF!,0)))</f>
        <v>#REF!</v>
      </c>
      <c r="U188" s="13" t="e">
        <f>IF(OR(RIGHT(U$2,3)="_is",RIGHT(U$2,3)="_ts",RIGHT(U$2,6)="_index"),
INDEX(#REF!,MATCH('I. Legal Frameworks'!$B188,#REF!,0),MATCH('I. Legal Frameworks'!U$2,#REF!,0)),
INDEX(#REF!,MATCH('I. Legal Frameworks'!$B188,#REF!,0),MATCH('I. Legal Frameworks'!U$2,#REF!,0)))</f>
        <v>#REF!</v>
      </c>
      <c r="V188" s="13" t="e">
        <f>IF(OR(RIGHT(V$2,3)="_is",RIGHT(V$2,3)="_ts",RIGHT(V$2,6)="_index"),
INDEX(#REF!,MATCH('I. Legal Frameworks'!$B188,#REF!,0),MATCH('I. Legal Frameworks'!V$2,#REF!,0)),
INDEX(#REF!,MATCH('I. Legal Frameworks'!$B188,#REF!,0),MATCH('I. Legal Frameworks'!V$2,#REF!,0)))</f>
        <v>#REF!</v>
      </c>
      <c r="W188" s="13" t="e">
        <f>IF(OR(RIGHT(W$2,3)="_is",RIGHT(W$2,3)="_ts",RIGHT(W$2,6)="_index"),
INDEX(#REF!,MATCH('I. Legal Frameworks'!$B188,#REF!,0),MATCH('I. Legal Frameworks'!W$2,#REF!,0)),
INDEX(#REF!,MATCH('I. Legal Frameworks'!$B188,#REF!,0),MATCH('I. Legal Frameworks'!W$2,#REF!,0)))</f>
        <v>#REF!</v>
      </c>
      <c r="X188" s="13" t="e">
        <f>IF(OR(RIGHT(X$2,3)="_is",RIGHT(X$2,3)="_ts",RIGHT(X$2,6)="_index"),
INDEX(#REF!,MATCH('I. Legal Frameworks'!$B188,#REF!,0),MATCH('I. Legal Frameworks'!X$2,#REF!,0)),
INDEX(#REF!,MATCH('I. Legal Frameworks'!$B188,#REF!,0),MATCH('I. Legal Frameworks'!X$2,#REF!,0)))</f>
        <v>#REF!</v>
      </c>
      <c r="Y188" s="13" t="e">
        <f>IF(OR(RIGHT(Y$2,3)="_is",RIGHT(Y$2,3)="_ts",RIGHT(Y$2,6)="_index"),
INDEX(#REF!,MATCH('I. Legal Frameworks'!$B188,#REF!,0),MATCH('I. Legal Frameworks'!Y$2,#REF!,0)),
INDEX(#REF!,MATCH('I. Legal Frameworks'!$B188,#REF!,0),MATCH('I. Legal Frameworks'!Y$2,#REF!,0)))</f>
        <v>#REF!</v>
      </c>
      <c r="Z188" s="13" t="e">
        <f>IF(OR(RIGHT(Z$2,3)="_is",RIGHT(Z$2,3)="_ts",RIGHT(Z$2,6)="_index"),
INDEX(#REF!,MATCH('I. Legal Frameworks'!$B188,#REF!,0),MATCH('I. Legal Frameworks'!Z$2,#REF!,0)),
INDEX(#REF!,MATCH('I. Legal Frameworks'!$B188,#REF!,0),MATCH('I. Legal Frameworks'!Z$2,#REF!,0)))</f>
        <v>#REF!</v>
      </c>
      <c r="AA188" s="13" t="e">
        <f>IF(OR(RIGHT(AA$2,3)="_is",RIGHT(AA$2,3)="_ts",RIGHT(AA$2,6)="_index"),
INDEX(#REF!,MATCH('I. Legal Frameworks'!$B188,#REF!,0),MATCH('I. Legal Frameworks'!AA$2,#REF!,0)),
INDEX(#REF!,MATCH('I. Legal Frameworks'!$B188,#REF!,0),MATCH('I. Legal Frameworks'!AA$2,#REF!,0)))</f>
        <v>#REF!</v>
      </c>
      <c r="AB188" s="13" t="e">
        <f>IF(OR(RIGHT(AB$2,3)="_is",RIGHT(AB$2,3)="_ts",RIGHT(AB$2,6)="_index"),
INDEX(#REF!,MATCH('I. Legal Frameworks'!$B188,#REF!,0),MATCH('I. Legal Frameworks'!AB$2,#REF!,0)),
INDEX(#REF!,MATCH('I. Legal Frameworks'!$B188,#REF!,0),MATCH('I. Legal Frameworks'!AB$2,#REF!,0)))</f>
        <v>#REF!</v>
      </c>
      <c r="AC188" s="13" t="e">
        <f>IF(OR(RIGHT(AC$2,3)="_is",RIGHT(AC$2,3)="_ts",RIGHT(AC$2,6)="_index"),
INDEX(#REF!,MATCH('I. Legal Frameworks'!$B188,#REF!,0),MATCH('I. Legal Frameworks'!AC$2,#REF!,0)),
INDEX(#REF!,MATCH('I. Legal Frameworks'!$B188,#REF!,0),MATCH('I. Legal Frameworks'!AC$2,#REF!,0)))</f>
        <v>#REF!</v>
      </c>
      <c r="AD188" s="13" t="e">
        <f>IF(OR(RIGHT(AD$2,3)="_is",RIGHT(AD$2,3)="_ts",RIGHT(AD$2,6)="_index"),
INDEX(#REF!,MATCH('I. Legal Frameworks'!$B188,#REF!,0),MATCH('I. Legal Frameworks'!AD$2,#REF!,0)),
INDEX(#REF!,MATCH('I. Legal Frameworks'!$B188,#REF!,0),MATCH('I. Legal Frameworks'!AD$2,#REF!,0)))</f>
        <v>#REF!</v>
      </c>
      <c r="AE188" s="13" t="e">
        <f>IF(OR(RIGHT(AE$2,3)="_is",RIGHT(AE$2,3)="_ts",RIGHT(AE$2,6)="_index"),
INDEX(#REF!,MATCH('I. Legal Frameworks'!$B188,#REF!,0),MATCH('I. Legal Frameworks'!AE$2,#REF!,0)),
INDEX(#REF!,MATCH('I. Legal Frameworks'!$B188,#REF!,0),MATCH('I. Legal Frameworks'!AE$2,#REF!,0)))</f>
        <v>#REF!</v>
      </c>
      <c r="AF188" s="13" t="e">
        <f>IF(OR(RIGHT(AF$2,3)="_is",RIGHT(AF$2,3)="_ts",RIGHT(AF$2,6)="_index"),
INDEX(#REF!,MATCH('I. Legal Frameworks'!$B188,#REF!,0),MATCH('I. Legal Frameworks'!AF$2,#REF!,0)),
INDEX(#REF!,MATCH('I. Legal Frameworks'!$B188,#REF!,0),MATCH('I. Legal Frameworks'!AF$2,#REF!,0)))</f>
        <v>#REF!</v>
      </c>
      <c r="AG188" s="13" t="e">
        <f>IF(OR(RIGHT(AG$2,3)="_is",RIGHT(AG$2,3)="_ts",RIGHT(AG$2,6)="_index"),
INDEX(#REF!,MATCH('I. Legal Frameworks'!$B188,#REF!,0),MATCH('I. Legal Frameworks'!AG$2,#REF!,0)),
INDEX(#REF!,MATCH('I. Legal Frameworks'!$B188,#REF!,0),MATCH('I. Legal Frameworks'!AG$2,#REF!,0)))</f>
        <v>#REF!</v>
      </c>
      <c r="AH188" s="13" t="e">
        <f>IF(OR(RIGHT(AH$2,3)="_is",RIGHT(AH$2,3)="_ts",RIGHT(AH$2,6)="_index"),
INDEX(#REF!,MATCH('I. Legal Frameworks'!$B188,#REF!,0),MATCH('I. Legal Frameworks'!AH$2,#REF!,0)),
INDEX(#REF!,MATCH('I. Legal Frameworks'!$B188,#REF!,0),MATCH('I. Legal Frameworks'!AH$2,#REF!,0)))</f>
        <v>#REF!</v>
      </c>
      <c r="AI188" s="13" t="e">
        <f>IF(OR(RIGHT(AI$2,3)="_is",RIGHT(AI$2,3)="_ts",RIGHT(AI$2,6)="_index"),
INDEX(#REF!,MATCH('I. Legal Frameworks'!$B188,#REF!,0),MATCH('I. Legal Frameworks'!AI$2,#REF!,0)),
INDEX(#REF!,MATCH('I. Legal Frameworks'!$B188,#REF!,0),MATCH('I. Legal Frameworks'!AI$2,#REF!,0)))</f>
        <v>#REF!</v>
      </c>
      <c r="AJ188" s="13" t="e">
        <f>IF(OR(RIGHT(AJ$2,3)="_is",RIGHT(AJ$2,3)="_ts",RIGHT(AJ$2,6)="_index"),
INDEX(#REF!,MATCH('I. Legal Frameworks'!$B188,#REF!,0),MATCH('I. Legal Frameworks'!AJ$2,#REF!,0)),
INDEX(#REF!,MATCH('I. Legal Frameworks'!$B188,#REF!,0),MATCH('I. Legal Frameworks'!AJ$2,#REF!,0)))</f>
        <v>#REF!</v>
      </c>
      <c r="AK188" s="13" t="e">
        <f>IF(OR(RIGHT(AK$2,3)="_is",RIGHT(AK$2,3)="_ts",RIGHT(AK$2,6)="_index"),
INDEX(#REF!,MATCH('I. Legal Frameworks'!$B188,#REF!,0),MATCH('I. Legal Frameworks'!AK$2,#REF!,0)),
INDEX(#REF!,MATCH('I. Legal Frameworks'!$B188,#REF!,0),MATCH('I. Legal Frameworks'!AK$2,#REF!,0)))</f>
        <v>#REF!</v>
      </c>
      <c r="AL188" s="13" t="e">
        <f>IF(OR(RIGHT(AL$2,3)="_is",RIGHT(AL$2,3)="_ts",RIGHT(AL$2,6)="_index"),
INDEX(#REF!,MATCH('I. Legal Frameworks'!$B188,#REF!,0),MATCH('I. Legal Frameworks'!AL$2,#REF!,0)),
INDEX(#REF!,MATCH('I. Legal Frameworks'!$B188,#REF!,0),MATCH('I. Legal Frameworks'!AL$2,#REF!,0)))</f>
        <v>#REF!</v>
      </c>
      <c r="AM188" s="13" t="e">
        <f>IF(OR(RIGHT(AM$2,3)="_is",RIGHT(AM$2,3)="_ts",RIGHT(AM$2,6)="_index"),
INDEX(#REF!,MATCH('I. Legal Frameworks'!$B188,#REF!,0),MATCH('I. Legal Frameworks'!AM$2,#REF!,0)),
INDEX(#REF!,MATCH('I. Legal Frameworks'!$B188,#REF!,0),MATCH('I. Legal Frameworks'!AM$2,#REF!,0)))</f>
        <v>#REF!</v>
      </c>
      <c r="AN188" s="13" t="e">
        <f>IF(OR(RIGHT(AN$2,3)="_is",RIGHT(AN$2,3)="_ts",RIGHT(AN$2,6)="_index"),
INDEX(#REF!,MATCH('I. Legal Frameworks'!$B188,#REF!,0),MATCH('I. Legal Frameworks'!AN$2,#REF!,0)),
INDEX(#REF!,MATCH('I. Legal Frameworks'!$B188,#REF!,0),MATCH('I. Legal Frameworks'!AN$2,#REF!,0)))</f>
        <v>#REF!</v>
      </c>
      <c r="AO188" s="13" t="e">
        <f>IF(OR(RIGHT(AO$2,3)="_is",RIGHT(AO$2,3)="_ts",RIGHT(AO$2,6)="_index"),
INDEX(#REF!,MATCH('I. Legal Frameworks'!$B188,#REF!,0),MATCH('I. Legal Frameworks'!AO$2,#REF!,0)),
INDEX(#REF!,MATCH('I. Legal Frameworks'!$B188,#REF!,0),MATCH('I. Legal Frameworks'!AO$2,#REF!,0)))</f>
        <v>#REF!</v>
      </c>
      <c r="AP188" s="13" t="e">
        <f>IF(OR(RIGHT(AP$2,3)="_is",RIGHT(AP$2,3)="_ts",RIGHT(AP$2,6)="_index"),
INDEX(#REF!,MATCH('I. Legal Frameworks'!$B188,#REF!,0),MATCH('I. Legal Frameworks'!AP$2,#REF!,0)),
INDEX(#REF!,MATCH('I. Legal Frameworks'!$B188,#REF!,0),MATCH('I. Legal Frameworks'!AP$2,#REF!,0)))</f>
        <v>#REF!</v>
      </c>
      <c r="AQ188" s="13" t="e">
        <f>IF(OR(RIGHT(AQ$2,3)="_is",RIGHT(AQ$2,3)="_ts",RIGHT(AQ$2,6)="_index"),
INDEX(#REF!,MATCH('I. Legal Frameworks'!$B188,#REF!,0),MATCH('I. Legal Frameworks'!AQ$2,#REF!,0)),
INDEX(#REF!,MATCH('I. Legal Frameworks'!$B188,#REF!,0),MATCH('I. Legal Frameworks'!AQ$2,#REF!,0)))</f>
        <v>#REF!</v>
      </c>
      <c r="AR188" s="13" t="e">
        <f>IF(OR(RIGHT(AR$2,3)="_is",RIGHT(AR$2,3)="_ts",RIGHT(AR$2,6)="_index"),
INDEX(#REF!,MATCH('I. Legal Frameworks'!$B188,#REF!,0),MATCH('I. Legal Frameworks'!AR$2,#REF!,0)),
INDEX(#REF!,MATCH('I. Legal Frameworks'!$B188,#REF!,0),MATCH('I. Legal Frameworks'!AR$2,#REF!,0)))</f>
        <v>#REF!</v>
      </c>
      <c r="AS188" s="13" t="e">
        <f>IF(OR(RIGHT(AS$2,3)="_is",RIGHT(AS$2,3)="_ts",RIGHT(AS$2,6)="_index"),
INDEX(#REF!,MATCH('I. Legal Frameworks'!$B188,#REF!,0),MATCH('I. Legal Frameworks'!AS$2,#REF!,0)),
INDEX(#REF!,MATCH('I. Legal Frameworks'!$B188,#REF!,0),MATCH('I. Legal Frameworks'!AS$2,#REF!,0)))</f>
        <v>#REF!</v>
      </c>
      <c r="AT188" s="13" t="e">
        <f>IF(OR(RIGHT(AT$2,3)="_is",RIGHT(AT$2,3)="_ts",RIGHT(AT$2,6)="_index"),
INDEX(#REF!,MATCH('I. Legal Frameworks'!$B188,#REF!,0),MATCH('I. Legal Frameworks'!AT$2,#REF!,0)),
INDEX(#REF!,MATCH('I. Legal Frameworks'!$B188,#REF!,0),MATCH('I. Legal Frameworks'!AT$2,#REF!,0)))</f>
        <v>#REF!</v>
      </c>
      <c r="AU188" s="28" t="e">
        <f>IF(OR(RIGHT(AU$2,3)="_is",RIGHT(AU$2,3)="_ts",RIGHT(AU$2,6)="_index"),
INDEX(#REF!,MATCH('I. Legal Frameworks'!$B188,#REF!,0),MATCH('I. Legal Frameworks'!AU$2,#REF!,0)),
INDEX(#REF!,MATCH('I. Legal Frameworks'!$B188,#REF!,0),MATCH('I. Legal Frameworks'!AU$2,#REF!,0)))</f>
        <v>#REF!</v>
      </c>
      <c r="AV188" s="13" t="e">
        <f>IF(OR(RIGHT(AV$2,3)="_is",RIGHT(AV$2,3)="_ts",RIGHT(AV$2,6)="_index"),
INDEX(#REF!,MATCH('I. Legal Frameworks'!$B188,#REF!,0),MATCH('I. Legal Frameworks'!AV$2,#REF!,0)),
INDEX(#REF!,MATCH('I. Legal Frameworks'!$B188,#REF!,0),MATCH('I. Legal Frameworks'!AV$2,#REF!,0)))</f>
        <v>#REF!</v>
      </c>
      <c r="AW188" s="13" t="e">
        <f>IF(OR(RIGHT(AW$2,3)="_is",RIGHT(AW$2,3)="_ts",RIGHT(AW$2,6)="_index"),
INDEX(#REF!,MATCH('I. Legal Frameworks'!$B188,#REF!,0),MATCH('I. Legal Frameworks'!AW$2,#REF!,0)),
INDEX(#REF!,MATCH('I. Legal Frameworks'!$B188,#REF!,0),MATCH('I. Legal Frameworks'!AW$2,#REF!,0)))</f>
        <v>#REF!</v>
      </c>
      <c r="AX188" s="13" t="e">
        <f>IF(OR(RIGHT(AX$2,3)="_is",RIGHT(AX$2,3)="_ts",RIGHT(AX$2,6)="_index"),
INDEX(#REF!,MATCH('I. Legal Frameworks'!$B188,#REF!,0),MATCH('I. Legal Frameworks'!AX$2,#REF!,0)),
INDEX(#REF!,MATCH('I. Legal Frameworks'!$B188,#REF!,0),MATCH('I. Legal Frameworks'!AX$2,#REF!,0)))</f>
        <v>#REF!</v>
      </c>
      <c r="AY188" s="13" t="e">
        <f>IF(OR(RIGHT(AY$2,3)="_is",RIGHT(AY$2,3)="_ts",RIGHT(AY$2,6)="_index"),
INDEX(#REF!,MATCH('I. Legal Frameworks'!$B188,#REF!,0),MATCH('I. Legal Frameworks'!AY$2,#REF!,0)),
INDEX(#REF!,MATCH('I. Legal Frameworks'!$B188,#REF!,0),MATCH('I. Legal Frameworks'!AY$2,#REF!,0)))</f>
        <v>#REF!</v>
      </c>
      <c r="AZ188" s="13" t="e">
        <f>IF(OR(RIGHT(AZ$2,3)="_is",RIGHT(AZ$2,3)="_ts",RIGHT(AZ$2,6)="_index"),
INDEX(#REF!,MATCH('I. Legal Frameworks'!$B188,#REF!,0),MATCH('I. Legal Frameworks'!AZ$2,#REF!,0)),
INDEX(#REF!,MATCH('I. Legal Frameworks'!$B188,#REF!,0),MATCH('I. Legal Frameworks'!AZ$2,#REF!,0)))</f>
        <v>#REF!</v>
      </c>
      <c r="BA188" s="13" t="e">
        <f>IF(OR(RIGHT(BA$2,3)="_is",RIGHT(BA$2,3)="_ts",RIGHT(BA$2,6)="_index"),
INDEX(#REF!,MATCH('I. Legal Frameworks'!$B188,#REF!,0),MATCH('I. Legal Frameworks'!BA$2,#REF!,0)),
INDEX(#REF!,MATCH('I. Legal Frameworks'!$B188,#REF!,0),MATCH('I. Legal Frameworks'!BA$2,#REF!,0)))</f>
        <v>#REF!</v>
      </c>
      <c r="BB188" s="13" t="e">
        <f>IF(OR(RIGHT(BB$2,3)="_is",RIGHT(BB$2,3)="_ts",RIGHT(BB$2,6)="_index"),
INDEX(#REF!,MATCH('I. Legal Frameworks'!$B188,#REF!,0),MATCH('I. Legal Frameworks'!BB$2,#REF!,0)),
INDEX(#REF!,MATCH('I. Legal Frameworks'!$B188,#REF!,0),MATCH('I. Legal Frameworks'!BB$2,#REF!,0)))</f>
        <v>#REF!</v>
      </c>
      <c r="BC188" s="13" t="e">
        <f>IF(OR(RIGHT(BC$2,3)="_is",RIGHT(BC$2,3)="_ts",RIGHT(BC$2,6)="_index"),
INDEX(#REF!,MATCH('I. Legal Frameworks'!$B188,#REF!,0),MATCH('I. Legal Frameworks'!BC$2,#REF!,0)),
INDEX(#REF!,MATCH('I. Legal Frameworks'!$B188,#REF!,0),MATCH('I. Legal Frameworks'!BC$2,#REF!,0)))</f>
        <v>#REF!</v>
      </c>
      <c r="BD188" s="13" t="e">
        <f>IF(OR(RIGHT(BD$2,3)="_is",RIGHT(BD$2,3)="_ts",RIGHT(BD$2,6)="_index"),
INDEX(#REF!,MATCH('I. Legal Frameworks'!$B188,#REF!,0),MATCH('I. Legal Frameworks'!BD$2,#REF!,0)),
INDEX(#REF!,MATCH('I. Legal Frameworks'!$B188,#REF!,0),MATCH('I. Legal Frameworks'!BD$2,#REF!,0)))</f>
        <v>#REF!</v>
      </c>
      <c r="BE188" s="13" t="e">
        <f>IF(OR(RIGHT(BE$2,3)="_is",RIGHT(BE$2,3)="_ts",RIGHT(BE$2,6)="_index"),
INDEX(#REF!,MATCH('I. Legal Frameworks'!$B188,#REF!,0),MATCH('I. Legal Frameworks'!BE$2,#REF!,0)),
INDEX(#REF!,MATCH('I. Legal Frameworks'!$B188,#REF!,0),MATCH('I. Legal Frameworks'!BE$2,#REF!,0)))</f>
        <v>#REF!</v>
      </c>
      <c r="BF188" s="13" t="e">
        <f>IF(OR(RIGHT(BF$2,3)="_is",RIGHT(BF$2,3)="_ts",RIGHT(BF$2,6)="_index"),
INDEX(#REF!,MATCH('I. Legal Frameworks'!$B188,#REF!,0),MATCH('I. Legal Frameworks'!BF$2,#REF!,0)),
INDEX(#REF!,MATCH('I. Legal Frameworks'!$B188,#REF!,0),MATCH('I. Legal Frameworks'!BF$2,#REF!,0)))</f>
        <v>#REF!</v>
      </c>
      <c r="BG188" s="13" t="e">
        <f>IF(OR(RIGHT(BG$2,3)="_is",RIGHT(BG$2,3)="_ts",RIGHT(BG$2,6)="_index"),
INDEX(#REF!,MATCH('I. Legal Frameworks'!$B188,#REF!,0),MATCH('I. Legal Frameworks'!BG$2,#REF!,0)),
INDEX(#REF!,MATCH('I. Legal Frameworks'!$B188,#REF!,0),MATCH('I. Legal Frameworks'!BG$2,#REF!,0)))</f>
        <v>#REF!</v>
      </c>
      <c r="BH188" s="13" t="e">
        <f>IF(OR(RIGHT(BH$2,3)="_is",RIGHT(BH$2,3)="_ts",RIGHT(BH$2,6)="_index"),
INDEX(#REF!,MATCH('I. Legal Frameworks'!$B188,#REF!,0),MATCH('I. Legal Frameworks'!BH$2,#REF!,0)),
INDEX(#REF!,MATCH('I. Legal Frameworks'!$B188,#REF!,0),MATCH('I. Legal Frameworks'!BH$2,#REF!,0)))</f>
        <v>#REF!</v>
      </c>
      <c r="BI188" s="13" t="e">
        <f>IF(OR(RIGHT(BI$2,3)="_is",RIGHT(BI$2,3)="_ts",RIGHT(BI$2,6)="_index"),
INDEX(#REF!,MATCH('I. Legal Frameworks'!$B188,#REF!,0),MATCH('I. Legal Frameworks'!BI$2,#REF!,0)),
INDEX(#REF!,MATCH('I. Legal Frameworks'!$B188,#REF!,0),MATCH('I. Legal Frameworks'!BI$2,#REF!,0)))</f>
        <v>#REF!</v>
      </c>
      <c r="BJ188" s="28" t="e">
        <f>IF(OR(RIGHT(BJ$2,3)="_is",RIGHT(BJ$2,3)="_ts",RIGHT(BJ$2,6)="_index"),
INDEX(#REF!,MATCH('I. Legal Frameworks'!$B188,#REF!,0),MATCH('I. Legal Frameworks'!BJ$2,#REF!,0)),
INDEX(#REF!,MATCH('I. Legal Frameworks'!$B188,#REF!,0),MATCH('I. Legal Frameworks'!BJ$2,#REF!,0)))</f>
        <v>#REF!</v>
      </c>
      <c r="BK188" s="13" t="e">
        <f>IF(OR(RIGHT(BK$2,3)="_is",RIGHT(BK$2,3)="_ts",RIGHT(BK$2,6)="_index"),
INDEX(#REF!,MATCH('I. Legal Frameworks'!$B188,#REF!,0),MATCH('I. Legal Frameworks'!BK$2,#REF!,0)),
INDEX(#REF!,MATCH('I. Legal Frameworks'!$B188,#REF!,0),MATCH('I. Legal Frameworks'!BK$2,#REF!,0)))</f>
        <v>#REF!</v>
      </c>
      <c r="BL188" s="13" t="e">
        <f>IF(OR(RIGHT(BL$2,3)="_is",RIGHT(BL$2,3)="_ts",RIGHT(BL$2,6)="_index"),
INDEX(#REF!,MATCH('I. Legal Frameworks'!$B188,#REF!,0),MATCH('I. Legal Frameworks'!BL$2,#REF!,0)),
INDEX(#REF!,MATCH('I. Legal Frameworks'!$B188,#REF!,0),MATCH('I. Legal Frameworks'!BL$2,#REF!,0)))</f>
        <v>#REF!</v>
      </c>
      <c r="BM188" s="13" t="e">
        <f>IF(OR(RIGHT(BM$2,3)="_is",RIGHT(BM$2,3)="_ts",RIGHT(BM$2,6)="_index"),
INDEX(#REF!,MATCH('I. Legal Frameworks'!$B188,#REF!,0),MATCH('I. Legal Frameworks'!BM$2,#REF!,0)),
INDEX(#REF!,MATCH('I. Legal Frameworks'!$B188,#REF!,0),MATCH('I. Legal Frameworks'!BM$2,#REF!,0)))</f>
        <v>#REF!</v>
      </c>
      <c r="BN188" s="13" t="e">
        <f>IF(OR(RIGHT(BN$2,3)="_is",RIGHT(BN$2,3)="_ts",RIGHT(BN$2,6)="_index"),
INDEX(#REF!,MATCH('I. Legal Frameworks'!$B188,#REF!,0),MATCH('I. Legal Frameworks'!BN$2,#REF!,0)),
INDEX(#REF!,MATCH('I. Legal Frameworks'!$B188,#REF!,0),MATCH('I. Legal Frameworks'!BN$2,#REF!,0)))</f>
        <v>#REF!</v>
      </c>
      <c r="BO188" s="13" t="e">
        <f>IF(OR(RIGHT(BO$2,3)="_is",RIGHT(BO$2,3)="_ts",RIGHT(BO$2,6)="_index"),
INDEX(#REF!,MATCH('I. Legal Frameworks'!$B188,#REF!,0),MATCH('I. Legal Frameworks'!BO$2,#REF!,0)),
INDEX(#REF!,MATCH('I. Legal Frameworks'!$B188,#REF!,0),MATCH('I. Legal Frameworks'!BO$2,#REF!,0)))</f>
        <v>#REF!</v>
      </c>
      <c r="BP188" s="13" t="e">
        <f>IF(OR(RIGHT(BP$2,3)="_is",RIGHT(BP$2,3)="_ts",RIGHT(BP$2,6)="_index"),
INDEX(#REF!,MATCH('I. Legal Frameworks'!$B188,#REF!,0),MATCH('I. Legal Frameworks'!BP$2,#REF!,0)),
INDEX(#REF!,MATCH('I. Legal Frameworks'!$B188,#REF!,0),MATCH('I. Legal Frameworks'!BP$2,#REF!,0)))</f>
        <v>#REF!</v>
      </c>
      <c r="BQ188" s="13" t="e">
        <f>IF(OR(RIGHT(BQ$2,3)="_is",RIGHT(BQ$2,3)="_ts",RIGHT(BQ$2,6)="_index"),
INDEX(#REF!,MATCH('I. Legal Frameworks'!$B188,#REF!,0),MATCH('I. Legal Frameworks'!BQ$2,#REF!,0)),
INDEX(#REF!,MATCH('I. Legal Frameworks'!$B188,#REF!,0),MATCH('I. Legal Frameworks'!BQ$2,#REF!,0)))</f>
        <v>#REF!</v>
      </c>
      <c r="BR188" s="13" t="e">
        <f>IF(OR(RIGHT(BR$2,3)="_is",RIGHT(BR$2,3)="_ts",RIGHT(BR$2,6)="_index"),
INDEX(#REF!,MATCH('I. Legal Frameworks'!$B188,#REF!,0),MATCH('I. Legal Frameworks'!BR$2,#REF!,0)),
INDEX(#REF!,MATCH('I. Legal Frameworks'!$B188,#REF!,0),MATCH('I. Legal Frameworks'!BR$2,#REF!,0)))</f>
        <v>#REF!</v>
      </c>
      <c r="BS188" s="13" t="e">
        <f>IF(OR(RIGHT(BS$2,3)="_is",RIGHT(BS$2,3)="_ts",RIGHT(BS$2,6)="_index"),
INDEX(#REF!,MATCH('I. Legal Frameworks'!$B188,#REF!,0),MATCH('I. Legal Frameworks'!BS$2,#REF!,0)),
INDEX(#REF!,MATCH('I. Legal Frameworks'!$B188,#REF!,0),MATCH('I. Legal Frameworks'!BS$2,#REF!,0)))</f>
        <v>#REF!</v>
      </c>
      <c r="BT188" s="13" t="e">
        <f>IF(OR(RIGHT(BT$2,3)="_is",RIGHT(BT$2,3)="_ts",RIGHT(BT$2,6)="_index"),
INDEX(#REF!,MATCH('I. Legal Frameworks'!$B188,#REF!,0),MATCH('I. Legal Frameworks'!BT$2,#REF!,0)),
INDEX(#REF!,MATCH('I. Legal Frameworks'!$B188,#REF!,0),MATCH('I. Legal Frameworks'!BT$2,#REF!,0)))</f>
        <v>#REF!</v>
      </c>
      <c r="BU188" s="13" t="e">
        <f>IF(OR(RIGHT(BU$2,3)="_is",RIGHT(BU$2,3)="_ts",RIGHT(BU$2,6)="_index"),
INDEX(#REF!,MATCH('I. Legal Frameworks'!$B188,#REF!,0),MATCH('I. Legal Frameworks'!BU$2,#REF!,0)),
INDEX(#REF!,MATCH('I. Legal Frameworks'!$B188,#REF!,0),MATCH('I. Legal Frameworks'!BU$2,#REF!,0)))</f>
        <v>#REF!</v>
      </c>
      <c r="BV188" s="13" t="e">
        <f>IF(OR(RIGHT(BV$2,3)="_is",RIGHT(BV$2,3)="_ts",RIGHT(BV$2,6)="_index"),
INDEX(#REF!,MATCH('I. Legal Frameworks'!$B188,#REF!,0),MATCH('I. Legal Frameworks'!BV$2,#REF!,0)),
INDEX(#REF!,MATCH('I. Legal Frameworks'!$B188,#REF!,0),MATCH('I. Legal Frameworks'!BV$2,#REF!,0)))</f>
        <v>#REF!</v>
      </c>
      <c r="BW188" s="13" t="e">
        <f>IF(OR(RIGHT(BW$2,3)="_is",RIGHT(BW$2,3)="_ts",RIGHT(BW$2,6)="_index"),
INDEX(#REF!,MATCH('I. Legal Frameworks'!$B188,#REF!,0),MATCH('I. Legal Frameworks'!BW$2,#REF!,0)),
INDEX(#REF!,MATCH('I. Legal Frameworks'!$B188,#REF!,0),MATCH('I. Legal Frameworks'!BW$2,#REF!,0)))</f>
        <v>#REF!</v>
      </c>
      <c r="BX188" s="13" t="e">
        <f>IF(OR(RIGHT(BX$2,3)="_is",RIGHT(BX$2,3)="_ts",RIGHT(BX$2,6)="_index"),
INDEX(#REF!,MATCH('I. Legal Frameworks'!$B188,#REF!,0),MATCH('I. Legal Frameworks'!BX$2,#REF!,0)),
INDEX(#REF!,MATCH('I. Legal Frameworks'!$B188,#REF!,0),MATCH('I. Legal Frameworks'!BX$2,#REF!,0)))</f>
        <v>#REF!</v>
      </c>
      <c r="BY188" s="13" t="e">
        <f>IF(OR(RIGHT(BY$2,3)="_is",RIGHT(BY$2,3)="_ts",RIGHT(BY$2,6)="_index"),
INDEX(#REF!,MATCH('I. Legal Frameworks'!$B188,#REF!,0),MATCH('I. Legal Frameworks'!BY$2,#REF!,0)),
INDEX(#REF!,MATCH('I. Legal Frameworks'!$B188,#REF!,0),MATCH('I. Legal Frameworks'!BY$2,#REF!,0)))</f>
        <v>#REF!</v>
      </c>
      <c r="BZ188" s="13" t="e">
        <f>IF(OR(RIGHT(BZ$2,3)="_is",RIGHT(BZ$2,3)="_ts",RIGHT(BZ$2,6)="_index"),
INDEX(#REF!,MATCH('I. Legal Frameworks'!$B188,#REF!,0),MATCH('I. Legal Frameworks'!BZ$2,#REF!,0)),
INDEX(#REF!,MATCH('I. Legal Frameworks'!$B188,#REF!,0),MATCH('I. Legal Frameworks'!BZ$2,#REF!,0)))</f>
        <v>#REF!</v>
      </c>
      <c r="CA188" s="28" t="e">
        <f>IF(OR(RIGHT(CA$2,3)="_is",RIGHT(CA$2,3)="_ts",RIGHT(CA$2,6)="_index"),
INDEX(#REF!,MATCH('I. Legal Frameworks'!$B188,#REF!,0),MATCH('I. Legal Frameworks'!CA$2,#REF!,0)),
INDEX(#REF!,MATCH('I. Legal Frameworks'!$B188,#REF!,0),MATCH('I. Legal Frameworks'!CA$2,#REF!,0)))</f>
        <v>#REF!</v>
      </c>
      <c r="CB188" s="13" t="e">
        <f>IF(OR(RIGHT(CB$2,3)="_is",RIGHT(CB$2,3)="_ts",RIGHT(CB$2,6)="_index"),
INDEX(#REF!,MATCH('I. Legal Frameworks'!$B188,#REF!,0),MATCH('I. Legal Frameworks'!CB$2,#REF!,0)),
INDEX(#REF!,MATCH('I. Legal Frameworks'!$B188,#REF!,0),MATCH('I. Legal Frameworks'!CB$2,#REF!,0)))</f>
        <v>#REF!</v>
      </c>
      <c r="CC188" s="13" t="e">
        <f>IF(OR(RIGHT(CC$2,3)="_is",RIGHT(CC$2,3)="_ts",RIGHT(CC$2,6)="_index"),
INDEX(#REF!,MATCH('I. Legal Frameworks'!$B188,#REF!,0),MATCH('I. Legal Frameworks'!CC$2,#REF!,0)),
INDEX(#REF!,MATCH('I. Legal Frameworks'!$B188,#REF!,0),MATCH('I. Legal Frameworks'!CC$2,#REF!,0)))</f>
        <v>#REF!</v>
      </c>
      <c r="CD188" s="13" t="e">
        <f>IF(OR(RIGHT(CD$2,3)="_is",RIGHT(CD$2,3)="_ts",RIGHT(CD$2,6)="_index"),
INDEX(#REF!,MATCH('I. Legal Frameworks'!$B188,#REF!,0),MATCH('I. Legal Frameworks'!CD$2,#REF!,0)),
INDEX(#REF!,MATCH('I. Legal Frameworks'!$B188,#REF!,0),MATCH('I. Legal Frameworks'!CD$2,#REF!,0)))</f>
        <v>#REF!</v>
      </c>
      <c r="CE188" s="13" t="e">
        <f>IF(OR(RIGHT(CE$2,3)="_is",RIGHT(CE$2,3)="_ts",RIGHT(CE$2,6)="_index"),
INDEX(#REF!,MATCH('I. Legal Frameworks'!$B188,#REF!,0),MATCH('I. Legal Frameworks'!CE$2,#REF!,0)),
INDEX(#REF!,MATCH('I. Legal Frameworks'!$B188,#REF!,0),MATCH('I. Legal Frameworks'!CE$2,#REF!,0)))</f>
        <v>#REF!</v>
      </c>
      <c r="CF188" s="13" t="e">
        <f>IF(OR(RIGHT(CF$2,3)="_is",RIGHT(CF$2,3)="_ts",RIGHT(CF$2,6)="_index"),
INDEX(#REF!,MATCH('I. Legal Frameworks'!$B188,#REF!,0),MATCH('I. Legal Frameworks'!CF$2,#REF!,0)),
INDEX(#REF!,MATCH('I. Legal Frameworks'!$B188,#REF!,0),MATCH('I. Legal Frameworks'!CF$2,#REF!,0)))</f>
        <v>#REF!</v>
      </c>
      <c r="CG188" s="13" t="e">
        <f>IF(OR(RIGHT(CG$2,3)="_is",RIGHT(CG$2,3)="_ts",RIGHT(CG$2,6)="_index"),
INDEX(#REF!,MATCH('I. Legal Frameworks'!$B188,#REF!,0),MATCH('I. Legal Frameworks'!CG$2,#REF!,0)),
INDEX(#REF!,MATCH('I. Legal Frameworks'!$B188,#REF!,0),MATCH('I. Legal Frameworks'!CG$2,#REF!,0)))</f>
        <v>#REF!</v>
      </c>
      <c r="CH188" s="13" t="e">
        <f>IF(OR(RIGHT(CH$2,3)="_is",RIGHT(CH$2,3)="_ts",RIGHT(CH$2,6)="_index"),
INDEX(#REF!,MATCH('I. Legal Frameworks'!$B188,#REF!,0),MATCH('I. Legal Frameworks'!CH$2,#REF!,0)),
INDEX(#REF!,MATCH('I. Legal Frameworks'!$B188,#REF!,0),MATCH('I. Legal Frameworks'!CH$2,#REF!,0)))</f>
        <v>#REF!</v>
      </c>
      <c r="CI188" s="13" t="e">
        <f>IF(OR(RIGHT(CI$2,3)="_is",RIGHT(CI$2,3)="_ts",RIGHT(CI$2,6)="_index"),
INDEX(#REF!,MATCH('I. Legal Frameworks'!$B188,#REF!,0),MATCH('I. Legal Frameworks'!CI$2,#REF!,0)),
INDEX(#REF!,MATCH('I. Legal Frameworks'!$B188,#REF!,0),MATCH('I. Legal Frameworks'!CI$2,#REF!,0)))</f>
        <v>#REF!</v>
      </c>
      <c r="CJ188" s="13" t="e">
        <f>IF(OR(RIGHT(CJ$2,3)="_is",RIGHT(CJ$2,3)="_ts",RIGHT(CJ$2,6)="_index"),
INDEX(#REF!,MATCH('I. Legal Frameworks'!$B188,#REF!,0),MATCH('I. Legal Frameworks'!CJ$2,#REF!,0)),
INDEX(#REF!,MATCH('I. Legal Frameworks'!$B188,#REF!,0),MATCH('I. Legal Frameworks'!CJ$2,#REF!,0)))</f>
        <v>#REF!</v>
      </c>
      <c r="CK188" s="13" t="e">
        <f>IF(OR(RIGHT(CK$2,3)="_is",RIGHT(CK$2,3)="_ts",RIGHT(CK$2,6)="_index"),
INDEX(#REF!,MATCH('I. Legal Frameworks'!$B188,#REF!,0),MATCH('I. Legal Frameworks'!CK$2,#REF!,0)),
INDEX(#REF!,MATCH('I. Legal Frameworks'!$B188,#REF!,0),MATCH('I. Legal Frameworks'!CK$2,#REF!,0)))</f>
        <v>#REF!</v>
      </c>
      <c r="CL188" s="13" t="e">
        <f>IF(OR(RIGHT(CL$2,3)="_is",RIGHT(CL$2,3)="_ts",RIGHT(CL$2,6)="_index"),
INDEX(#REF!,MATCH('I. Legal Frameworks'!$B188,#REF!,0),MATCH('I. Legal Frameworks'!CL$2,#REF!,0)),
INDEX(#REF!,MATCH('I. Legal Frameworks'!$B188,#REF!,0),MATCH('I. Legal Frameworks'!CL$2,#REF!,0)))</f>
        <v>#REF!</v>
      </c>
      <c r="CM188" s="13" t="e">
        <f>IF(OR(RIGHT(CM$2,3)="_is",RIGHT(CM$2,3)="_ts",RIGHT(CM$2,6)="_index"),
INDEX(#REF!,MATCH('I. Legal Frameworks'!$B188,#REF!,0),MATCH('I. Legal Frameworks'!CM$2,#REF!,0)),
INDEX(#REF!,MATCH('I. Legal Frameworks'!$B188,#REF!,0),MATCH('I. Legal Frameworks'!CM$2,#REF!,0)))</f>
        <v>#REF!</v>
      </c>
      <c r="CN188" s="13" t="e">
        <f>IF(OR(RIGHT(CN$2,3)="_is",RIGHT(CN$2,3)="_ts",RIGHT(CN$2,6)="_index"),
INDEX(#REF!,MATCH('I. Legal Frameworks'!$B188,#REF!,0),MATCH('I. Legal Frameworks'!CN$2,#REF!,0)),
INDEX(#REF!,MATCH('I. Legal Frameworks'!$B188,#REF!,0),MATCH('I. Legal Frameworks'!CN$2,#REF!,0)))</f>
        <v>#REF!</v>
      </c>
      <c r="CO188" s="13" t="e">
        <f>IF(OR(RIGHT(CO$2,3)="_is",RIGHT(CO$2,3)="_ts",RIGHT(CO$2,6)="_index"),
INDEX(#REF!,MATCH('I. Legal Frameworks'!$B188,#REF!,0),MATCH('I. Legal Frameworks'!CO$2,#REF!,0)),
INDEX(#REF!,MATCH('I. Legal Frameworks'!$B188,#REF!,0),MATCH('I. Legal Frameworks'!CO$2,#REF!,0)))</f>
        <v>#REF!</v>
      </c>
      <c r="CP188" s="13" t="e">
        <f>IF(OR(RIGHT(CP$2,3)="_is",RIGHT(CP$2,3)="_ts",RIGHT(CP$2,6)="_index"),
INDEX(#REF!,MATCH('I. Legal Frameworks'!$B188,#REF!,0),MATCH('I. Legal Frameworks'!CP$2,#REF!,0)),
INDEX(#REF!,MATCH('I. Legal Frameworks'!$B188,#REF!,0),MATCH('I. Legal Frameworks'!CP$2,#REF!,0)))</f>
        <v>#REF!</v>
      </c>
      <c r="CQ188" s="13" t="e">
        <f>IF(OR(RIGHT(CQ$2,3)="_is",RIGHT(CQ$2,3)="_ts",RIGHT(CQ$2,6)="_index"),
INDEX(#REF!,MATCH('I. Legal Frameworks'!$B188,#REF!,0),MATCH('I. Legal Frameworks'!CQ$2,#REF!,0)),
INDEX(#REF!,MATCH('I. Legal Frameworks'!$B188,#REF!,0),MATCH('I. Legal Frameworks'!CQ$2,#REF!,0)))</f>
        <v>#REF!</v>
      </c>
      <c r="CR188" s="13" t="e">
        <f>IF(OR(RIGHT(CR$2,3)="_is",RIGHT(CR$2,3)="_ts",RIGHT(CR$2,6)="_index"),
INDEX(#REF!,MATCH('I. Legal Frameworks'!$B188,#REF!,0),MATCH('I. Legal Frameworks'!CR$2,#REF!,0)),
INDEX(#REF!,MATCH('I. Legal Frameworks'!$B188,#REF!,0),MATCH('I. Legal Frameworks'!CR$2,#REF!,0)))</f>
        <v>#REF!</v>
      </c>
      <c r="CS188" s="13" t="e">
        <f>IF(OR(RIGHT(CS$2,3)="_is",RIGHT(CS$2,3)="_ts",RIGHT(CS$2,6)="_index"),
INDEX(#REF!,MATCH('I. Legal Frameworks'!$B188,#REF!,0),MATCH('I. Legal Frameworks'!CS$2,#REF!,0)),
INDEX(#REF!,MATCH('I. Legal Frameworks'!$B188,#REF!,0),MATCH('I. Legal Frameworks'!CS$2,#REF!,0)))</f>
        <v>#REF!</v>
      </c>
      <c r="CT188" s="13" t="e">
        <f>IF(OR(RIGHT(CT$2,3)="_is",RIGHT(CT$2,3)="_ts",RIGHT(CT$2,6)="_index"),
INDEX(#REF!,MATCH('I. Legal Frameworks'!$B188,#REF!,0),MATCH('I. Legal Frameworks'!CT$2,#REF!,0)),
INDEX(#REF!,MATCH('I. Legal Frameworks'!$B188,#REF!,0),MATCH('I. Legal Frameworks'!CT$2,#REF!,0)))</f>
        <v>#REF!</v>
      </c>
      <c r="CU188" s="13" t="e">
        <f>IF(OR(RIGHT(CU$2,3)="_is",RIGHT(CU$2,3)="_ts",RIGHT(CU$2,6)="_index"),
INDEX(#REF!,MATCH('I. Legal Frameworks'!$B188,#REF!,0),MATCH('I. Legal Frameworks'!CU$2,#REF!,0)),
INDEX(#REF!,MATCH('I. Legal Frameworks'!$B188,#REF!,0),MATCH('I. Legal Frameworks'!CU$2,#REF!,0)))</f>
        <v>#REF!</v>
      </c>
      <c r="CV188" s="13" t="e">
        <f>IF(OR(RIGHT(CV$2,3)="_is",RIGHT(CV$2,3)="_ts",RIGHT(CV$2,6)="_index"),
INDEX(#REF!,MATCH('I. Legal Frameworks'!$B188,#REF!,0),MATCH('I. Legal Frameworks'!CV$2,#REF!,0)),
INDEX(#REF!,MATCH('I. Legal Frameworks'!$B188,#REF!,0),MATCH('I. Legal Frameworks'!CV$2,#REF!,0)))</f>
        <v>#REF!</v>
      </c>
      <c r="CW188" s="13" t="e">
        <f>IF(OR(RIGHT(CW$2,3)="_is",RIGHT(CW$2,3)="_ts",RIGHT(CW$2,6)="_index"),
INDEX(#REF!,MATCH('I. Legal Frameworks'!$B188,#REF!,0),MATCH('I. Legal Frameworks'!CW$2,#REF!,0)),
INDEX(#REF!,MATCH('I. Legal Frameworks'!$B188,#REF!,0),MATCH('I. Legal Frameworks'!CW$2,#REF!,0)))</f>
        <v>#REF!</v>
      </c>
      <c r="CX188" s="13" t="e">
        <f>IF(OR(RIGHT(CX$2,3)="_is",RIGHT(CX$2,3)="_ts",RIGHT(CX$2,6)="_index"),
INDEX(#REF!,MATCH('I. Legal Frameworks'!$B188,#REF!,0),MATCH('I. Legal Frameworks'!CX$2,#REF!,0)),
INDEX(#REF!,MATCH('I. Legal Frameworks'!$B188,#REF!,0),MATCH('I. Legal Frameworks'!CX$2,#REF!,0)))</f>
        <v>#REF!</v>
      </c>
      <c r="CY188" s="13" t="e">
        <f>IF(OR(RIGHT(CY$2,3)="_is",RIGHT(CY$2,3)="_ts",RIGHT(CY$2,6)="_index"),
INDEX(#REF!,MATCH('I. Legal Frameworks'!$B188,#REF!,0),MATCH('I. Legal Frameworks'!CY$2,#REF!,0)),
INDEX(#REF!,MATCH('I. Legal Frameworks'!$B188,#REF!,0),MATCH('I. Legal Frameworks'!CY$2,#REF!,0)))</f>
        <v>#REF!</v>
      </c>
      <c r="CZ188" s="13" t="e">
        <f>IF(OR(RIGHT(CZ$2,3)="_is",RIGHT(CZ$2,3)="_ts",RIGHT(CZ$2,6)="_index"),
INDEX(#REF!,MATCH('I. Legal Frameworks'!$B188,#REF!,0),MATCH('I. Legal Frameworks'!CZ$2,#REF!,0)),
INDEX(#REF!,MATCH('I. Legal Frameworks'!$B188,#REF!,0),MATCH('I. Legal Frameworks'!CZ$2,#REF!,0)))</f>
        <v>#REF!</v>
      </c>
      <c r="DA188" s="13" t="e">
        <f>IF(OR(RIGHT(DA$2,3)="_is",RIGHT(DA$2,3)="_ts",RIGHT(DA$2,6)="_index"),
INDEX(#REF!,MATCH('I. Legal Frameworks'!$B188,#REF!,0),MATCH('I. Legal Frameworks'!DA$2,#REF!,0)),
INDEX(#REF!,MATCH('I. Legal Frameworks'!$B188,#REF!,0),MATCH('I. Legal Frameworks'!DA$2,#REF!,0)))</f>
        <v>#REF!</v>
      </c>
      <c r="DB188" s="13" t="e">
        <f>IF(OR(RIGHT(DB$2,3)="_is",RIGHT(DB$2,3)="_ts",RIGHT(DB$2,6)="_index"),
INDEX(#REF!,MATCH('I. Legal Frameworks'!$B188,#REF!,0),MATCH('I. Legal Frameworks'!DB$2,#REF!,0)),
INDEX(#REF!,MATCH('I. Legal Frameworks'!$B188,#REF!,0),MATCH('I. Legal Frameworks'!DB$2,#REF!,0)))</f>
        <v>#REF!</v>
      </c>
      <c r="DC188" s="13" t="e">
        <f>IF(OR(RIGHT(DC$2,3)="_is",RIGHT(DC$2,3)="_ts",RIGHT(DC$2,6)="_index"),
INDEX(#REF!,MATCH('I. Legal Frameworks'!$B188,#REF!,0),MATCH('I. Legal Frameworks'!DC$2,#REF!,0)),
INDEX(#REF!,MATCH('I. Legal Frameworks'!$B188,#REF!,0),MATCH('I. Legal Frameworks'!DC$2,#REF!,0)))</f>
        <v>#REF!</v>
      </c>
      <c r="DD188" s="13" t="e">
        <f>IF(OR(RIGHT(DD$2,3)="_is",RIGHT(DD$2,3)="_ts",RIGHT(DD$2,6)="_index"),
INDEX(#REF!,MATCH('I. Legal Frameworks'!$B188,#REF!,0),MATCH('I. Legal Frameworks'!DD$2,#REF!,0)),
INDEX(#REF!,MATCH('I. Legal Frameworks'!$B188,#REF!,0),MATCH('I. Legal Frameworks'!DD$2,#REF!,0)))</f>
        <v>#REF!</v>
      </c>
      <c r="DE188" s="13" t="e">
        <f>IF(OR(RIGHT(DE$2,3)="_is",RIGHT(DE$2,3)="_ts",RIGHT(DE$2,6)="_index"),
INDEX(#REF!,MATCH('I. Legal Frameworks'!$B188,#REF!,0),MATCH('I. Legal Frameworks'!DE$2,#REF!,0)),
INDEX(#REF!,MATCH('I. Legal Frameworks'!$B188,#REF!,0),MATCH('I. Legal Frameworks'!DE$2,#REF!,0)))</f>
        <v>#REF!</v>
      </c>
      <c r="DF188" s="28" t="e">
        <f>IF(OR(RIGHT(DF$2,3)="_is",RIGHT(DF$2,3)="_ts",RIGHT(DF$2,6)="_index"),
INDEX(#REF!,MATCH('I. Legal Frameworks'!$B188,#REF!,0),MATCH('I. Legal Frameworks'!DF$2,#REF!,0)),
INDEX(#REF!,MATCH('I. Legal Frameworks'!$B188,#REF!,0),MATCH('I. Legal Frameworks'!DF$2,#REF!,0)))</f>
        <v>#REF!</v>
      </c>
      <c r="DG188" s="13" t="e">
        <f>IF(OR(RIGHT(DG$2,3)="_is",RIGHT(DG$2,3)="_ts",RIGHT(DG$2,6)="_index"),
INDEX(#REF!,MATCH('I. Legal Frameworks'!$B188,#REF!,0),MATCH('I. Legal Frameworks'!DG$2,#REF!,0)),
INDEX(#REF!,MATCH('I. Legal Frameworks'!$B188,#REF!,0),MATCH('I. Legal Frameworks'!DG$2,#REF!,0)))</f>
        <v>#REF!</v>
      </c>
      <c r="DH188" s="13" t="e">
        <f>IF(OR(RIGHT(DH$2,3)="_is",RIGHT(DH$2,3)="_ts",RIGHT(DH$2,6)="_index"),
INDEX(#REF!,MATCH('I. Legal Frameworks'!$B188,#REF!,0),MATCH('I. Legal Frameworks'!DH$2,#REF!,0)),
INDEX(#REF!,MATCH('I. Legal Frameworks'!$B188,#REF!,0),MATCH('I. Legal Frameworks'!DH$2,#REF!,0)))</f>
        <v>#REF!</v>
      </c>
      <c r="DI188" s="13" t="e">
        <f>IF(OR(RIGHT(DI$2,3)="_is",RIGHT(DI$2,3)="_ts",RIGHT(DI$2,6)="_index"),
INDEX(#REF!,MATCH('I. Legal Frameworks'!$B188,#REF!,0),MATCH('I. Legal Frameworks'!DI$2,#REF!,0)),
INDEX(#REF!,MATCH('I. Legal Frameworks'!$B188,#REF!,0),MATCH('I. Legal Frameworks'!DI$2,#REF!,0)))</f>
        <v>#REF!</v>
      </c>
      <c r="DJ188" s="13" t="e">
        <f>IF(OR(RIGHT(DJ$2,3)="_is",RIGHT(DJ$2,3)="_ts",RIGHT(DJ$2,6)="_index"),
INDEX(#REF!,MATCH('I. Legal Frameworks'!$B188,#REF!,0),MATCH('I. Legal Frameworks'!DJ$2,#REF!,0)),
INDEX(#REF!,MATCH('I. Legal Frameworks'!$B188,#REF!,0),MATCH('I. Legal Frameworks'!DJ$2,#REF!,0)))</f>
        <v>#REF!</v>
      </c>
      <c r="DK188" s="13" t="e">
        <f>IF(OR(RIGHT(DK$2,3)="_is",RIGHT(DK$2,3)="_ts",RIGHT(DK$2,6)="_index"),
INDEX(#REF!,MATCH('I. Legal Frameworks'!$B188,#REF!,0),MATCH('I. Legal Frameworks'!DK$2,#REF!,0)),
INDEX(#REF!,MATCH('I. Legal Frameworks'!$B188,#REF!,0),MATCH('I. Legal Frameworks'!DK$2,#REF!,0)))</f>
        <v>#REF!</v>
      </c>
      <c r="DL188" s="13" t="e">
        <f>IF(OR(RIGHT(DL$2,3)="_is",RIGHT(DL$2,3)="_ts",RIGHT(DL$2,6)="_index"),
INDEX(#REF!,MATCH('I. Legal Frameworks'!$B188,#REF!,0),MATCH('I. Legal Frameworks'!DL$2,#REF!,0)),
INDEX(#REF!,MATCH('I. Legal Frameworks'!$B188,#REF!,0),MATCH('I. Legal Frameworks'!DL$2,#REF!,0)))</f>
        <v>#REF!</v>
      </c>
      <c r="DM188" s="13" t="e">
        <f>IF(OR(RIGHT(DM$2,3)="_is",RIGHT(DM$2,3)="_ts",RIGHT(DM$2,6)="_index"),
INDEX(#REF!,MATCH('I. Legal Frameworks'!$B188,#REF!,0),MATCH('I. Legal Frameworks'!DM$2,#REF!,0)),
INDEX(#REF!,MATCH('I. Legal Frameworks'!$B188,#REF!,0),MATCH('I. Legal Frameworks'!DM$2,#REF!,0)))</f>
        <v>#REF!</v>
      </c>
      <c r="DN188" s="13" t="e">
        <f>IF(OR(RIGHT(DN$2,3)="_is",RIGHT(DN$2,3)="_ts",RIGHT(DN$2,6)="_index"),
INDEX(#REF!,MATCH('I. Legal Frameworks'!$B188,#REF!,0),MATCH('I. Legal Frameworks'!DN$2,#REF!,0)),
INDEX(#REF!,MATCH('I. Legal Frameworks'!$B188,#REF!,0),MATCH('I. Legal Frameworks'!DN$2,#REF!,0)))</f>
        <v>#REF!</v>
      </c>
      <c r="DO188" s="28" t="e">
        <f>IF(OR(RIGHT(DO$2,3)="_is",RIGHT(DO$2,3)="_ts",RIGHT(DO$2,6)="_index"),
INDEX(#REF!,MATCH('I. Legal Frameworks'!$B188,#REF!,0),MATCH('I. Legal Frameworks'!DO$2,#REF!,0)),
INDEX(#REF!,MATCH('I. Legal Frameworks'!$B188,#REF!,0),MATCH('I. Legal Frameworks'!DO$2,#REF!,0)))</f>
        <v>#REF!</v>
      </c>
      <c r="DP188" s="13" t="e">
        <f>IF(OR(RIGHT(DP$2,3)="_is",RIGHT(DP$2,3)="_ts",RIGHT(DP$2,6)="_index"),
INDEX(#REF!,MATCH('I. Legal Frameworks'!$B188,#REF!,0),MATCH('I. Legal Frameworks'!DP$2,#REF!,0)),
INDEX(#REF!,MATCH('I. Legal Frameworks'!$B188,#REF!,0),MATCH('I. Legal Frameworks'!DP$2,#REF!,0)))</f>
        <v>#REF!</v>
      </c>
      <c r="DQ188" s="13" t="e">
        <f>IF(OR(RIGHT(DQ$2,3)="_is",RIGHT(DQ$2,3)="_ts",RIGHT(DQ$2,6)="_index"),
INDEX(#REF!,MATCH('I. Legal Frameworks'!$B188,#REF!,0),MATCH('I. Legal Frameworks'!DQ$2,#REF!,0)),
INDEX(#REF!,MATCH('I. Legal Frameworks'!$B188,#REF!,0),MATCH('I. Legal Frameworks'!DQ$2,#REF!,0)))</f>
        <v>#REF!</v>
      </c>
      <c r="DR188" s="13" t="e">
        <f>IF(OR(RIGHT(DR$2,3)="_is",RIGHT(DR$2,3)="_ts",RIGHT(DR$2,6)="_index"),
INDEX(#REF!,MATCH('I. Legal Frameworks'!$B188,#REF!,0),MATCH('I. Legal Frameworks'!DR$2,#REF!,0)),
INDEX(#REF!,MATCH('I. Legal Frameworks'!$B188,#REF!,0),MATCH('I. Legal Frameworks'!DR$2,#REF!,0)))</f>
        <v>#REF!</v>
      </c>
      <c r="DS188" s="13" t="e">
        <f>IF(OR(RIGHT(DS$2,3)="_is",RIGHT(DS$2,3)="_ts",RIGHT(DS$2,6)="_index"),
INDEX(#REF!,MATCH('I. Legal Frameworks'!$B188,#REF!,0),MATCH('I. Legal Frameworks'!DS$2,#REF!,0)),
INDEX(#REF!,MATCH('I. Legal Frameworks'!$B188,#REF!,0),MATCH('I. Legal Frameworks'!DS$2,#REF!,0)))</f>
        <v>#REF!</v>
      </c>
      <c r="DT188" s="13" t="e">
        <f>IF(OR(RIGHT(DT$2,3)="_is",RIGHT(DT$2,3)="_ts",RIGHT(DT$2,6)="_index"),
INDEX(#REF!,MATCH('I. Legal Frameworks'!$B188,#REF!,0),MATCH('I. Legal Frameworks'!DT$2,#REF!,0)),
INDEX(#REF!,MATCH('I. Legal Frameworks'!$B188,#REF!,0),MATCH('I. Legal Frameworks'!DT$2,#REF!,0)))</f>
        <v>#REF!</v>
      </c>
      <c r="DU188" s="13" t="e">
        <f>IF(OR(RIGHT(DU$2,3)="_is",RIGHT(DU$2,3)="_ts",RIGHT(DU$2,6)="_index"),
INDEX(#REF!,MATCH('I. Legal Frameworks'!$B188,#REF!,0),MATCH('I. Legal Frameworks'!DU$2,#REF!,0)),
INDEX(#REF!,MATCH('I. Legal Frameworks'!$B188,#REF!,0),MATCH('I. Legal Frameworks'!DU$2,#REF!,0)))</f>
        <v>#REF!</v>
      </c>
      <c r="DV188" s="13" t="e">
        <f>IF(OR(RIGHT(DV$2,3)="_is",RIGHT(DV$2,3)="_ts",RIGHT(DV$2,6)="_index"),
INDEX(#REF!,MATCH('I. Legal Frameworks'!$B188,#REF!,0),MATCH('I. Legal Frameworks'!DV$2,#REF!,0)),
INDEX(#REF!,MATCH('I. Legal Frameworks'!$B188,#REF!,0),MATCH('I. Legal Frameworks'!DV$2,#REF!,0)))</f>
        <v>#REF!</v>
      </c>
      <c r="DW188" s="13" t="e">
        <f>IF(OR(RIGHT(DW$2,3)="_is",RIGHT(DW$2,3)="_ts",RIGHT(DW$2,6)="_index"),
INDEX(#REF!,MATCH('I. Legal Frameworks'!$B188,#REF!,0),MATCH('I. Legal Frameworks'!DW$2,#REF!,0)),
INDEX(#REF!,MATCH('I. Legal Frameworks'!$B188,#REF!,0),MATCH('I. Legal Frameworks'!DW$2,#REF!,0)))</f>
        <v>#REF!</v>
      </c>
      <c r="DX188" s="13" t="e">
        <f>IF(OR(RIGHT(DX$2,3)="_is",RIGHT(DX$2,3)="_ts",RIGHT(DX$2,6)="_index"),
INDEX(#REF!,MATCH('I. Legal Frameworks'!$B188,#REF!,0),MATCH('I. Legal Frameworks'!DX$2,#REF!,0)),
INDEX(#REF!,MATCH('I. Legal Frameworks'!$B188,#REF!,0),MATCH('I. Legal Frameworks'!DX$2,#REF!,0)))</f>
        <v>#REF!</v>
      </c>
      <c r="DY188" s="13" t="e">
        <f>IF(OR(RIGHT(DY$2,3)="_is",RIGHT(DY$2,3)="_ts",RIGHT(DY$2,6)="_index"),
INDEX(#REF!,MATCH('I. Legal Frameworks'!$B188,#REF!,0),MATCH('I. Legal Frameworks'!DY$2,#REF!,0)),
INDEX(#REF!,MATCH('I. Legal Frameworks'!$B188,#REF!,0),MATCH('I. Legal Frameworks'!DY$2,#REF!,0)))</f>
        <v>#REF!</v>
      </c>
      <c r="DZ188" s="13" t="e">
        <f>IF(OR(RIGHT(DZ$2,3)="_is",RIGHT(DZ$2,3)="_ts",RIGHT(DZ$2,6)="_index"),
INDEX(#REF!,MATCH('I. Legal Frameworks'!$B188,#REF!,0),MATCH('I. Legal Frameworks'!DZ$2,#REF!,0)),
INDEX(#REF!,MATCH('I. Legal Frameworks'!$B188,#REF!,0),MATCH('I. Legal Frameworks'!DZ$2,#REF!,0)))</f>
        <v>#REF!</v>
      </c>
      <c r="EA188" s="28" t="e">
        <f>IF(OR(RIGHT(EA$2,3)="_is",RIGHT(EA$2,3)="_ts",RIGHT(EA$2,6)="_index"),
INDEX(#REF!,MATCH('I. Legal Frameworks'!$B188,#REF!,0),MATCH('I. Legal Frameworks'!EA$2,#REF!,0)),
INDEX(#REF!,MATCH('I. Legal Frameworks'!$B188,#REF!,0),MATCH('I. Legal Frameworks'!EA$2,#REF!,0)))</f>
        <v>#REF!</v>
      </c>
      <c r="EB188" s="13" t="e">
        <f>IF(OR(RIGHT(EB$2,3)="_is",RIGHT(EB$2,3)="_ts",RIGHT(EB$2,6)="_index"),
INDEX(#REF!,MATCH('I. Legal Frameworks'!$B188,#REF!,0),MATCH('I. Legal Frameworks'!EB$2,#REF!,0)),
INDEX(#REF!,MATCH('I. Legal Frameworks'!$B188,#REF!,0),MATCH('I. Legal Frameworks'!EB$2,#REF!,0)))</f>
        <v>#REF!</v>
      </c>
      <c r="EC188" s="13" t="e">
        <f>IF(OR(RIGHT(EC$2,3)="_is",RIGHT(EC$2,3)="_ts",RIGHT(EC$2,6)="_index"),
INDEX(#REF!,MATCH('I. Legal Frameworks'!$B188,#REF!,0),MATCH('I. Legal Frameworks'!EC$2,#REF!,0)),
INDEX(#REF!,MATCH('I. Legal Frameworks'!$B188,#REF!,0),MATCH('I. Legal Frameworks'!EC$2,#REF!,0)))</f>
        <v>#REF!</v>
      </c>
      <c r="ED188" s="13" t="e">
        <f>IF(OR(RIGHT(ED$2,3)="_is",RIGHT(ED$2,3)="_ts",RIGHT(ED$2,6)="_index"),
INDEX(#REF!,MATCH('I. Legal Frameworks'!$B188,#REF!,0),MATCH('I. Legal Frameworks'!ED$2,#REF!,0)),
INDEX(#REF!,MATCH('I. Legal Frameworks'!$B188,#REF!,0),MATCH('I. Legal Frameworks'!ED$2,#REF!,0)))</f>
        <v>#REF!</v>
      </c>
      <c r="EE188" s="13" t="e">
        <f>IF(OR(RIGHT(EE$2,3)="_is",RIGHT(EE$2,3)="_ts",RIGHT(EE$2,6)="_index"),
INDEX(#REF!,MATCH('I. Legal Frameworks'!$B188,#REF!,0),MATCH('I. Legal Frameworks'!EE$2,#REF!,0)),
INDEX(#REF!,MATCH('I. Legal Frameworks'!$B188,#REF!,0),MATCH('I. Legal Frameworks'!EE$2,#REF!,0)))</f>
        <v>#REF!</v>
      </c>
      <c r="EF188" s="13" t="e">
        <f>IF(OR(RIGHT(EF$2,3)="_is",RIGHT(EF$2,3)="_ts",RIGHT(EF$2,6)="_index"),
INDEX(#REF!,MATCH('I. Legal Frameworks'!$B188,#REF!,0),MATCH('I. Legal Frameworks'!EF$2,#REF!,0)),
INDEX(#REF!,MATCH('I. Legal Frameworks'!$B188,#REF!,0),MATCH('I. Legal Frameworks'!EF$2,#REF!,0)))</f>
        <v>#REF!</v>
      </c>
      <c r="EG188" s="13" t="e">
        <f>IF(OR(RIGHT(EG$2,3)="_is",RIGHT(EG$2,3)="_ts",RIGHT(EG$2,6)="_index"),
INDEX(#REF!,MATCH('I. Legal Frameworks'!$B188,#REF!,0),MATCH('I. Legal Frameworks'!EG$2,#REF!,0)),
INDEX(#REF!,MATCH('I. Legal Frameworks'!$B188,#REF!,0),MATCH('I. Legal Frameworks'!EG$2,#REF!,0)))</f>
        <v>#REF!</v>
      </c>
      <c r="EH188" s="13" t="e">
        <f>IF(OR(RIGHT(EH$2,3)="_is",RIGHT(EH$2,3)="_ts",RIGHT(EH$2,6)="_index"),
INDEX(#REF!,MATCH('I. Legal Frameworks'!$B188,#REF!,0),MATCH('I. Legal Frameworks'!EH$2,#REF!,0)),
INDEX(#REF!,MATCH('I. Legal Frameworks'!$B188,#REF!,0),MATCH('I. Legal Frameworks'!EH$2,#REF!,0)))</f>
        <v>#REF!</v>
      </c>
      <c r="EI188" s="13" t="e">
        <f>IF(OR(RIGHT(EI$2,3)="_is",RIGHT(EI$2,3)="_ts",RIGHT(EI$2,6)="_index"),
INDEX(#REF!,MATCH('I. Legal Frameworks'!$B188,#REF!,0),MATCH('I. Legal Frameworks'!EI$2,#REF!,0)),
INDEX(#REF!,MATCH('I. Legal Frameworks'!$B188,#REF!,0),MATCH('I. Legal Frameworks'!EI$2,#REF!,0)))</f>
        <v>#REF!</v>
      </c>
      <c r="EJ188" s="13" t="e">
        <f>IF(OR(RIGHT(EJ$2,3)="_is",RIGHT(EJ$2,3)="_ts",RIGHT(EJ$2,6)="_index"),
INDEX(#REF!,MATCH('I. Legal Frameworks'!$B188,#REF!,0),MATCH('I. Legal Frameworks'!EJ$2,#REF!,0)),
INDEX(#REF!,MATCH('I. Legal Frameworks'!$B188,#REF!,0),MATCH('I. Legal Frameworks'!EJ$2,#REF!,0)))</f>
        <v>#REF!</v>
      </c>
      <c r="EK188" s="13" t="e">
        <f>IF(OR(RIGHT(EK$2,3)="_is",RIGHT(EK$2,3)="_ts",RIGHT(EK$2,6)="_index"),
INDEX(#REF!,MATCH('I. Legal Frameworks'!$B188,#REF!,0),MATCH('I. Legal Frameworks'!EK$2,#REF!,0)),
INDEX(#REF!,MATCH('I. Legal Frameworks'!$B188,#REF!,0),MATCH('I. Legal Frameworks'!EK$2,#REF!,0)))</f>
        <v>#REF!</v>
      </c>
      <c r="EL188" s="13" t="e">
        <f>IF(OR(RIGHT(EL$2,3)="_is",RIGHT(EL$2,3)="_ts",RIGHT(EL$2,6)="_index"),
INDEX(#REF!,MATCH('I. Legal Frameworks'!$B188,#REF!,0),MATCH('I. Legal Frameworks'!EL$2,#REF!,0)),
INDEX(#REF!,MATCH('I. Legal Frameworks'!$B188,#REF!,0),MATCH('I. Legal Frameworks'!EL$2,#REF!,0)))</f>
        <v>#REF!</v>
      </c>
      <c r="EM188" s="13" t="e">
        <f>IF(OR(RIGHT(EM$2,3)="_is",RIGHT(EM$2,3)="_ts",RIGHT(EM$2,6)="_index"),
INDEX(#REF!,MATCH('I. Legal Frameworks'!$B188,#REF!,0),MATCH('I. Legal Frameworks'!EM$2,#REF!,0)),
INDEX(#REF!,MATCH('I. Legal Frameworks'!$B188,#REF!,0),MATCH('I. Legal Frameworks'!EM$2,#REF!,0)))</f>
        <v>#REF!</v>
      </c>
      <c r="EN188" s="13" t="e">
        <f>IF(OR(RIGHT(EN$2,3)="_is",RIGHT(EN$2,3)="_ts",RIGHT(EN$2,6)="_index"),
INDEX(#REF!,MATCH('I. Legal Frameworks'!$B188,#REF!,0),MATCH('I. Legal Frameworks'!EN$2,#REF!,0)),
INDEX(#REF!,MATCH('I. Legal Frameworks'!$B188,#REF!,0),MATCH('I. Legal Frameworks'!EN$2,#REF!,0)))</f>
        <v>#REF!</v>
      </c>
      <c r="EO188" s="13" t="e">
        <f>IF(OR(RIGHT(EO$2,3)="_is",RIGHT(EO$2,3)="_ts",RIGHT(EO$2,6)="_index"),
INDEX(#REF!,MATCH('I. Legal Frameworks'!$B188,#REF!,0),MATCH('I. Legal Frameworks'!EO$2,#REF!,0)),
INDEX(#REF!,MATCH('I. Legal Frameworks'!$B188,#REF!,0),MATCH('I. Legal Frameworks'!EO$2,#REF!,0)))</f>
        <v>#REF!</v>
      </c>
      <c r="EP188" s="13" t="e">
        <f>IF(OR(RIGHT(EP$2,3)="_is",RIGHT(EP$2,3)="_ts",RIGHT(EP$2,6)="_index"),
INDEX(#REF!,MATCH('I. Legal Frameworks'!$B188,#REF!,0),MATCH('I. Legal Frameworks'!EP$2,#REF!,0)),
INDEX(#REF!,MATCH('I. Legal Frameworks'!$B188,#REF!,0),MATCH('I. Legal Frameworks'!EP$2,#REF!,0)))</f>
        <v>#REF!</v>
      </c>
      <c r="EQ188" s="13" t="e">
        <f>IF(OR(RIGHT(EQ$2,3)="_is",RIGHT(EQ$2,3)="_ts",RIGHT(EQ$2,6)="_index"),
INDEX(#REF!,MATCH('I. Legal Frameworks'!$B188,#REF!,0),MATCH('I. Legal Frameworks'!EQ$2,#REF!,0)),
INDEX(#REF!,MATCH('I. Legal Frameworks'!$B188,#REF!,0),MATCH('I. Legal Frameworks'!EQ$2,#REF!,0)))</f>
        <v>#REF!</v>
      </c>
      <c r="ER188" s="13" t="e">
        <f>IF(OR(RIGHT(ER$2,3)="_is",RIGHT(ER$2,3)="_ts",RIGHT(ER$2,6)="_index"),
INDEX(#REF!,MATCH('I. Legal Frameworks'!$B188,#REF!,0),MATCH('I. Legal Frameworks'!ER$2,#REF!,0)),
INDEX(#REF!,MATCH('I. Legal Frameworks'!$B188,#REF!,0),MATCH('I. Legal Frameworks'!ER$2,#REF!,0)))</f>
        <v>#REF!</v>
      </c>
      <c r="ES188" s="13" t="e">
        <f>IF(OR(RIGHT(ES$2,3)="_is",RIGHT(ES$2,3)="_ts",RIGHT(ES$2,6)="_index"),
INDEX(#REF!,MATCH('I. Legal Frameworks'!$B188,#REF!,0),MATCH('I. Legal Frameworks'!ES$2,#REF!,0)),
INDEX(#REF!,MATCH('I. Legal Frameworks'!$B188,#REF!,0),MATCH('I. Legal Frameworks'!ES$2,#REF!,0)))</f>
        <v>#REF!</v>
      </c>
      <c r="ET188" s="13" t="e">
        <f>IF(OR(RIGHT(ET$2,3)="_is",RIGHT(ET$2,3)="_ts",RIGHT(ET$2,6)="_index"),
INDEX(#REF!,MATCH('I. Legal Frameworks'!$B188,#REF!,0),MATCH('I. Legal Frameworks'!ET$2,#REF!,0)),
INDEX(#REF!,MATCH('I. Legal Frameworks'!$B188,#REF!,0),MATCH('I. Legal Frameworks'!ET$2,#REF!,0)))</f>
        <v>#REF!</v>
      </c>
      <c r="EU188" s="13" t="e">
        <f>IF(OR(RIGHT(EU$2,3)="_is",RIGHT(EU$2,3)="_ts",RIGHT(EU$2,6)="_index"),
INDEX(#REF!,MATCH('I. Legal Frameworks'!$B188,#REF!,0),MATCH('I. Legal Frameworks'!EU$2,#REF!,0)),
INDEX(#REF!,MATCH('I. Legal Frameworks'!$B188,#REF!,0),MATCH('I. Legal Frameworks'!EU$2,#REF!,0)))</f>
        <v>#REF!</v>
      </c>
      <c r="EV188" s="13" t="e">
        <f>IF(OR(RIGHT(EV$2,3)="_is",RIGHT(EV$2,3)="_ts",RIGHT(EV$2,6)="_index"),
INDEX(#REF!,MATCH('I. Legal Frameworks'!$B188,#REF!,0),MATCH('I. Legal Frameworks'!EV$2,#REF!,0)),
INDEX(#REF!,MATCH('I. Legal Frameworks'!$B188,#REF!,0),MATCH('I. Legal Frameworks'!EV$2,#REF!,0)))</f>
        <v>#REF!</v>
      </c>
      <c r="EW188" s="13" t="e">
        <f>IF(OR(RIGHT(EW$2,3)="_is",RIGHT(EW$2,3)="_ts",RIGHT(EW$2,6)="_index"),
INDEX(#REF!,MATCH('I. Legal Frameworks'!$B188,#REF!,0),MATCH('I. Legal Frameworks'!EW$2,#REF!,0)),
INDEX(#REF!,MATCH('I. Legal Frameworks'!$B188,#REF!,0),MATCH('I. Legal Frameworks'!EW$2,#REF!,0)))</f>
        <v>#REF!</v>
      </c>
      <c r="EX188" s="13" t="e">
        <f>IF(OR(RIGHT(EX$2,3)="_is",RIGHT(EX$2,3)="_ts",RIGHT(EX$2,6)="_index"),
INDEX(#REF!,MATCH('I. Legal Frameworks'!$B188,#REF!,0),MATCH('I. Legal Frameworks'!EX$2,#REF!,0)),
INDEX(#REF!,MATCH('I. Legal Frameworks'!$B188,#REF!,0),MATCH('I. Legal Frameworks'!EX$2,#REF!,0)))</f>
        <v>#REF!</v>
      </c>
      <c r="EY188" s="13" t="e">
        <f>IF(OR(RIGHT(EY$2,3)="_is",RIGHT(EY$2,3)="_ts",RIGHT(EY$2,6)="_index"),
INDEX(#REF!,MATCH('I. Legal Frameworks'!$B188,#REF!,0),MATCH('I. Legal Frameworks'!EY$2,#REF!,0)),
INDEX(#REF!,MATCH('I. Legal Frameworks'!$B188,#REF!,0),MATCH('I. Legal Frameworks'!EY$2,#REF!,0)))</f>
        <v>#REF!</v>
      </c>
      <c r="EZ188" s="13" t="e">
        <f>IF(OR(RIGHT(EZ$2,3)="_is",RIGHT(EZ$2,3)="_ts",RIGHT(EZ$2,6)="_index"),
INDEX(#REF!,MATCH('I. Legal Frameworks'!$B188,#REF!,0),MATCH('I. Legal Frameworks'!EZ$2,#REF!,0)),
INDEX(#REF!,MATCH('I. Legal Frameworks'!$B188,#REF!,0),MATCH('I. Legal Frameworks'!EZ$2,#REF!,0)))</f>
        <v>#REF!</v>
      </c>
      <c r="FA188" s="13" t="e">
        <f>IF(OR(RIGHT(FA$2,3)="_is",RIGHT(FA$2,3)="_ts",RIGHT(FA$2,6)="_index"),
INDEX(#REF!,MATCH('I. Legal Frameworks'!$B188,#REF!,0),MATCH('I. Legal Frameworks'!FA$2,#REF!,0)),
INDEX(#REF!,MATCH('I. Legal Frameworks'!$B188,#REF!,0),MATCH('I. Legal Frameworks'!FA$2,#REF!,0)))</f>
        <v>#REF!</v>
      </c>
      <c r="FB188" s="13" t="e">
        <f>IF(OR(RIGHT(FB$2,3)="_is",RIGHT(FB$2,3)="_ts",RIGHT(FB$2,6)="_index"),
INDEX(#REF!,MATCH('I. Legal Frameworks'!$B188,#REF!,0),MATCH('I. Legal Frameworks'!FB$2,#REF!,0)),
INDEX(#REF!,MATCH('I. Legal Frameworks'!$B188,#REF!,0),MATCH('I. Legal Frameworks'!FB$2,#REF!,0)))</f>
        <v>#REF!</v>
      </c>
      <c r="FC188" s="13" t="e">
        <f>IF(OR(RIGHT(FC$2,3)="_is",RIGHT(FC$2,3)="_ts",RIGHT(FC$2,6)="_index"),
INDEX(#REF!,MATCH('I. Legal Frameworks'!$B188,#REF!,0),MATCH('I. Legal Frameworks'!FC$2,#REF!,0)),
INDEX(#REF!,MATCH('I. Legal Frameworks'!$B188,#REF!,0),MATCH('I. Legal Frameworks'!FC$2,#REF!,0)))</f>
        <v>#REF!</v>
      </c>
      <c r="FD188" s="28" t="e">
        <f>IF(OR(RIGHT(FD$2,3)="_is",RIGHT(FD$2,3)="_ts",RIGHT(FD$2,6)="_index"),
INDEX(#REF!,MATCH('I. Legal Frameworks'!$B188,#REF!,0),MATCH('I. Legal Frameworks'!FD$2,#REF!,0)),
INDEX(#REF!,MATCH('I. Legal Frameworks'!$B188,#REF!,0),MATCH('I. Legal Frameworks'!FD$2,#REF!,0)))</f>
        <v>#REF!</v>
      </c>
      <c r="FE188" s="13" t="e">
        <f>IF(OR(RIGHT(FE$2,3)="_is",RIGHT(FE$2,3)="_ts",RIGHT(FE$2,6)="_index"),
INDEX(#REF!,MATCH('I. Legal Frameworks'!$B188,#REF!,0),MATCH('I. Legal Frameworks'!FE$2,#REF!,0)),
INDEX(#REF!,MATCH('I. Legal Frameworks'!$B188,#REF!,0),MATCH('I. Legal Frameworks'!FE$2,#REF!,0)))</f>
        <v>#REF!</v>
      </c>
      <c r="FF188" s="13" t="e">
        <f>IF(OR(RIGHT(FF$2,3)="_is",RIGHT(FF$2,3)="_ts",RIGHT(FF$2,6)="_index"),
INDEX(#REF!,MATCH('I. Legal Frameworks'!$B188,#REF!,0),MATCH('I. Legal Frameworks'!FF$2,#REF!,0)),
INDEX(#REF!,MATCH('I. Legal Frameworks'!$B188,#REF!,0),MATCH('I. Legal Frameworks'!FF$2,#REF!,0)))</f>
        <v>#REF!</v>
      </c>
      <c r="FG188" s="13" t="e">
        <f>IF(OR(RIGHT(FG$2,3)="_is",RIGHT(FG$2,3)="_ts",RIGHT(FG$2,6)="_index"),
INDEX(#REF!,MATCH('I. Legal Frameworks'!$B188,#REF!,0),MATCH('I. Legal Frameworks'!FG$2,#REF!,0)),
INDEX(#REF!,MATCH('I. Legal Frameworks'!$B188,#REF!,0),MATCH('I. Legal Frameworks'!FG$2,#REF!,0)))</f>
        <v>#REF!</v>
      </c>
      <c r="FH188" s="13" t="e">
        <f>IF(OR(RIGHT(FH$2,3)="_is",RIGHT(FH$2,3)="_ts",RIGHT(FH$2,6)="_index"),
INDEX(#REF!,MATCH('I. Legal Frameworks'!$B188,#REF!,0),MATCH('I. Legal Frameworks'!FH$2,#REF!,0)),
INDEX(#REF!,MATCH('I. Legal Frameworks'!$B188,#REF!,0),MATCH('I. Legal Frameworks'!FH$2,#REF!,0)))</f>
        <v>#REF!</v>
      </c>
      <c r="FI188" s="13" t="e">
        <f>IF(OR(RIGHT(FI$2,3)="_is",RIGHT(FI$2,3)="_ts",RIGHT(FI$2,6)="_index"),
INDEX(#REF!,MATCH('I. Legal Frameworks'!$B188,#REF!,0),MATCH('I. Legal Frameworks'!FI$2,#REF!,0)),
INDEX(#REF!,MATCH('I. Legal Frameworks'!$B188,#REF!,0),MATCH('I. Legal Frameworks'!FI$2,#REF!,0)))</f>
        <v>#REF!</v>
      </c>
      <c r="FJ188" s="13" t="e">
        <f>IF(OR(RIGHT(FJ$2,3)="_is",RIGHT(FJ$2,3)="_ts",RIGHT(FJ$2,6)="_index"),
INDEX(#REF!,MATCH('I. Legal Frameworks'!$B188,#REF!,0),MATCH('I. Legal Frameworks'!FJ$2,#REF!,0)),
INDEX(#REF!,MATCH('I. Legal Frameworks'!$B188,#REF!,0),MATCH('I. Legal Frameworks'!FJ$2,#REF!,0)))</f>
        <v>#REF!</v>
      </c>
      <c r="FK188" s="13" t="e">
        <f>IF(OR(RIGHT(FK$2,3)="_is",RIGHT(FK$2,3)="_ts",RIGHT(FK$2,6)="_index"),
INDEX(#REF!,MATCH('I. Legal Frameworks'!$B188,#REF!,0),MATCH('I. Legal Frameworks'!FK$2,#REF!,0)),
INDEX(#REF!,MATCH('I. Legal Frameworks'!$B188,#REF!,0),MATCH('I. Legal Frameworks'!FK$2,#REF!,0)))</f>
        <v>#REF!</v>
      </c>
      <c r="FL188" s="13" t="e">
        <f>IF(OR(RIGHT(FL$2,3)="_is",RIGHT(FL$2,3)="_ts",RIGHT(FL$2,6)="_index"),
INDEX(#REF!,MATCH('I. Legal Frameworks'!$B188,#REF!,0),MATCH('I. Legal Frameworks'!FL$2,#REF!,0)),
INDEX(#REF!,MATCH('I. Legal Frameworks'!$B188,#REF!,0),MATCH('I. Legal Frameworks'!FL$2,#REF!,0)))</f>
        <v>#REF!</v>
      </c>
      <c r="FM188" s="13" t="e">
        <f>IF(OR(RIGHT(FM$2,3)="_is",RIGHT(FM$2,3)="_ts",RIGHT(FM$2,6)="_index"),
INDEX(#REF!,MATCH('I. Legal Frameworks'!$B188,#REF!,0),MATCH('I. Legal Frameworks'!FM$2,#REF!,0)),
INDEX(#REF!,MATCH('I. Legal Frameworks'!$B188,#REF!,0),MATCH('I. Legal Frameworks'!FM$2,#REF!,0)))</f>
        <v>#REF!</v>
      </c>
      <c r="FN188" s="13" t="e">
        <f>IF(OR(RIGHT(FN$2,3)="_is",RIGHT(FN$2,3)="_ts",RIGHT(FN$2,6)="_index"),
INDEX(#REF!,MATCH('I. Legal Frameworks'!$B188,#REF!,0),MATCH('I. Legal Frameworks'!FN$2,#REF!,0)),
INDEX(#REF!,MATCH('I. Legal Frameworks'!$B188,#REF!,0),MATCH('I. Legal Frameworks'!FN$2,#REF!,0)))</f>
        <v>#REF!</v>
      </c>
      <c r="FO188" s="13" t="e">
        <f>IF(OR(RIGHT(FO$2,3)="_is",RIGHT(FO$2,3)="_ts",RIGHT(FO$2,6)="_index"),
INDEX(#REF!,MATCH('I. Legal Frameworks'!$B188,#REF!,0),MATCH('I. Legal Frameworks'!FO$2,#REF!,0)),
INDEX(#REF!,MATCH('I. Legal Frameworks'!$B188,#REF!,0),MATCH('I. Legal Frameworks'!FO$2,#REF!,0)))</f>
        <v>#REF!</v>
      </c>
      <c r="FP188" s="13" t="e">
        <f>IF(OR(RIGHT(FP$2,3)="_is",RIGHT(FP$2,3)="_ts",RIGHT(FP$2,6)="_index"),
INDEX(#REF!,MATCH('I. Legal Frameworks'!$B188,#REF!,0),MATCH('I. Legal Frameworks'!FP$2,#REF!,0)),
INDEX(#REF!,MATCH('I. Legal Frameworks'!$B188,#REF!,0),MATCH('I. Legal Frameworks'!FP$2,#REF!,0)))</f>
        <v>#REF!</v>
      </c>
      <c r="FQ188" s="13" t="e">
        <f>IF(OR(RIGHT(FQ$2,3)="_is",RIGHT(FQ$2,3)="_ts",RIGHT(FQ$2,6)="_index"),
INDEX(#REF!,MATCH('I. Legal Frameworks'!$B188,#REF!,0),MATCH('I. Legal Frameworks'!FQ$2,#REF!,0)),
INDEX(#REF!,MATCH('I. Legal Frameworks'!$B188,#REF!,0),MATCH('I. Legal Frameworks'!FQ$2,#REF!,0)))</f>
        <v>#REF!</v>
      </c>
      <c r="FR188" s="13" t="e">
        <f>IF(OR(RIGHT(FR$2,3)="_is",RIGHT(FR$2,3)="_ts",RIGHT(FR$2,6)="_index"),
INDEX(#REF!,MATCH('I. Legal Frameworks'!$B188,#REF!,0),MATCH('I. Legal Frameworks'!FR$2,#REF!,0)),
INDEX(#REF!,MATCH('I. Legal Frameworks'!$B188,#REF!,0),MATCH('I. Legal Frameworks'!FR$2,#REF!,0)))</f>
        <v>#REF!</v>
      </c>
      <c r="FS188" s="28" t="e">
        <f>IF(OR(RIGHT(FS$2,3)="_is",RIGHT(FS$2,3)="_ts",RIGHT(FS$2,6)="_index"),
INDEX(#REF!,MATCH('I. Legal Frameworks'!$B188,#REF!,0),MATCH('I. Legal Frameworks'!FS$2,#REF!,0)),
INDEX(#REF!,MATCH('I. Legal Frameworks'!$B188,#REF!,0),MATCH('I. Legal Frameworks'!FS$2,#REF!,0)))</f>
        <v>#REF!</v>
      </c>
      <c r="FT188" s="13" t="e">
        <f>IF(OR(RIGHT(FT$2,3)="_is",RIGHT(FT$2,3)="_ts",RIGHT(FT$2,6)="_index"),
INDEX(#REF!,MATCH('I. Legal Frameworks'!$B188,#REF!,0),MATCH('I. Legal Frameworks'!FT$2,#REF!,0)),
INDEX(#REF!,MATCH('I. Legal Frameworks'!$B188,#REF!,0),MATCH('I. Legal Frameworks'!FT$2,#REF!,0)))</f>
        <v>#REF!</v>
      </c>
      <c r="FU188" s="13" t="e">
        <f>IF(OR(RIGHT(FU$2,3)="_is",RIGHT(FU$2,3)="_ts",RIGHT(FU$2,6)="_index"),
INDEX(#REF!,MATCH('I. Legal Frameworks'!$B188,#REF!,0),MATCH('I. Legal Frameworks'!FU$2,#REF!,0)),
INDEX(#REF!,MATCH('I. Legal Frameworks'!$B188,#REF!,0),MATCH('I. Legal Frameworks'!FU$2,#REF!,0)))</f>
        <v>#REF!</v>
      </c>
      <c r="FV188" s="13" t="e">
        <f>IF(OR(RIGHT(FV$2,3)="_is",RIGHT(FV$2,3)="_ts",RIGHT(FV$2,6)="_index"),
INDEX(#REF!,MATCH('I. Legal Frameworks'!$B188,#REF!,0),MATCH('I. Legal Frameworks'!FV$2,#REF!,0)),
INDEX(#REF!,MATCH('I. Legal Frameworks'!$B188,#REF!,0),MATCH('I. Legal Frameworks'!FV$2,#REF!,0)))</f>
        <v>#REF!</v>
      </c>
      <c r="FW188" s="13" t="e">
        <f>IF(OR(RIGHT(FW$2,3)="_is",RIGHT(FW$2,3)="_ts",RIGHT(FW$2,6)="_index"),
INDEX(#REF!,MATCH('I. Legal Frameworks'!$B188,#REF!,0),MATCH('I. Legal Frameworks'!FW$2,#REF!,0)),
INDEX(#REF!,MATCH('I. Legal Frameworks'!$B188,#REF!,0),MATCH('I. Legal Frameworks'!FW$2,#REF!,0)))</f>
        <v>#REF!</v>
      </c>
      <c r="FX188" s="13" t="e">
        <f>IF(OR(RIGHT(FX$2,3)="_is",RIGHT(FX$2,3)="_ts",RIGHT(FX$2,6)="_index"),
INDEX(#REF!,MATCH('I. Legal Frameworks'!$B188,#REF!,0),MATCH('I. Legal Frameworks'!FX$2,#REF!,0)),
INDEX(#REF!,MATCH('I. Legal Frameworks'!$B188,#REF!,0),MATCH('I. Legal Frameworks'!FX$2,#REF!,0)))</f>
        <v>#REF!</v>
      </c>
      <c r="FY188" s="13" t="e">
        <f>IF(OR(RIGHT(FY$2,3)="_is",RIGHT(FY$2,3)="_ts",RIGHT(FY$2,6)="_index"),
INDEX(#REF!,MATCH('I. Legal Frameworks'!$B188,#REF!,0),MATCH('I. Legal Frameworks'!FY$2,#REF!,0)),
INDEX(#REF!,MATCH('I. Legal Frameworks'!$B188,#REF!,0),MATCH('I. Legal Frameworks'!FY$2,#REF!,0)))</f>
        <v>#REF!</v>
      </c>
      <c r="FZ188" s="13" t="e">
        <f>IF(OR(RIGHT(FZ$2,3)="_is",RIGHT(FZ$2,3)="_ts",RIGHT(FZ$2,6)="_index"),
INDEX(#REF!,MATCH('I. Legal Frameworks'!$B188,#REF!,0),MATCH('I. Legal Frameworks'!FZ$2,#REF!,0)),
INDEX(#REF!,MATCH('I. Legal Frameworks'!$B188,#REF!,0),MATCH('I. Legal Frameworks'!FZ$2,#REF!,0)))</f>
        <v>#REF!</v>
      </c>
      <c r="GA188" s="13" t="e">
        <f>IF(OR(RIGHT(GA$2,3)="_is",RIGHT(GA$2,3)="_ts",RIGHT(GA$2,6)="_index"),
INDEX(#REF!,MATCH('I. Legal Frameworks'!$B188,#REF!,0),MATCH('I. Legal Frameworks'!GA$2,#REF!,0)),
INDEX(#REF!,MATCH('I. Legal Frameworks'!$B188,#REF!,0),MATCH('I. Legal Frameworks'!GA$2,#REF!,0)))</f>
        <v>#REF!</v>
      </c>
      <c r="GB188" s="13" t="e">
        <f>IF(OR(RIGHT(GB$2,3)="_is",RIGHT(GB$2,3)="_ts",RIGHT(GB$2,6)="_index"),
INDEX(#REF!,MATCH('I. Legal Frameworks'!$B188,#REF!,0),MATCH('I. Legal Frameworks'!GB$2,#REF!,0)),
INDEX(#REF!,MATCH('I. Legal Frameworks'!$B188,#REF!,0),MATCH('I. Legal Frameworks'!GB$2,#REF!,0)))</f>
        <v>#REF!</v>
      </c>
      <c r="GC188" s="13" t="e">
        <f>IF(OR(RIGHT(GC$2,3)="_is",RIGHT(GC$2,3)="_ts",RIGHT(GC$2,6)="_index"),
INDEX(#REF!,MATCH('I. Legal Frameworks'!$B188,#REF!,0),MATCH('I. Legal Frameworks'!GC$2,#REF!,0)),
INDEX(#REF!,MATCH('I. Legal Frameworks'!$B188,#REF!,0),MATCH('I. Legal Frameworks'!GC$2,#REF!,0)))</f>
        <v>#REF!</v>
      </c>
      <c r="GD188" s="13" t="e">
        <f>IF(OR(RIGHT(GD$2,3)="_is",RIGHT(GD$2,3)="_ts",RIGHT(GD$2,6)="_index"),
INDEX(#REF!,MATCH('I. Legal Frameworks'!$B188,#REF!,0),MATCH('I. Legal Frameworks'!GD$2,#REF!,0)),
INDEX(#REF!,MATCH('I. Legal Frameworks'!$B188,#REF!,0),MATCH('I. Legal Frameworks'!GD$2,#REF!,0)))</f>
        <v>#REF!</v>
      </c>
      <c r="GE188" s="13" t="e">
        <f>IF(OR(RIGHT(GE$2,3)="_is",RIGHT(GE$2,3)="_ts",RIGHT(GE$2,6)="_index"),
INDEX(#REF!,MATCH('I. Legal Frameworks'!$B188,#REF!,0),MATCH('I. Legal Frameworks'!GE$2,#REF!,0)),
INDEX(#REF!,MATCH('I. Legal Frameworks'!$B188,#REF!,0),MATCH('I. Legal Frameworks'!GE$2,#REF!,0)))</f>
        <v>#REF!</v>
      </c>
      <c r="GF188" s="13" t="e">
        <f>IF(OR(RIGHT(GF$2,3)="_is",RIGHT(GF$2,3)="_ts",RIGHT(GF$2,6)="_index"),
INDEX(#REF!,MATCH('I. Legal Frameworks'!$B188,#REF!,0),MATCH('I. Legal Frameworks'!GF$2,#REF!,0)),
INDEX(#REF!,MATCH('I. Legal Frameworks'!$B188,#REF!,0),MATCH('I. Legal Frameworks'!GF$2,#REF!,0)))</f>
        <v>#REF!</v>
      </c>
      <c r="GG188" s="13" t="e">
        <f>IF(OR(RIGHT(GG$2,3)="_is",RIGHT(GG$2,3)="_ts",RIGHT(GG$2,6)="_index"),
INDEX(#REF!,MATCH('I. Legal Frameworks'!$B188,#REF!,0),MATCH('I. Legal Frameworks'!GG$2,#REF!,0)),
INDEX(#REF!,MATCH('I. Legal Frameworks'!$B188,#REF!,0),MATCH('I. Legal Frameworks'!GG$2,#REF!,0)))</f>
        <v>#REF!</v>
      </c>
      <c r="GH188" s="13" t="e">
        <f>IF(OR(RIGHT(GH$2,3)="_is",RIGHT(GH$2,3)="_ts",RIGHT(GH$2,6)="_index"),
INDEX(#REF!,MATCH('I. Legal Frameworks'!$B188,#REF!,0),MATCH('I. Legal Frameworks'!GH$2,#REF!,0)),
INDEX(#REF!,MATCH('I. Legal Frameworks'!$B188,#REF!,0),MATCH('I. Legal Frameworks'!GH$2,#REF!,0)))</f>
        <v>#REF!</v>
      </c>
      <c r="GI188" s="28" t="e">
        <f>IF(OR(RIGHT(GI$2,3)="_is",RIGHT(GI$2,3)="_ts",RIGHT(GI$2,6)="_index"),
INDEX(#REF!,MATCH('I. Legal Frameworks'!$B188,#REF!,0),MATCH('I. Legal Frameworks'!GI$2,#REF!,0)),
INDEX(#REF!,MATCH('I. Legal Frameworks'!$B188,#REF!,0),MATCH('I. Legal Frameworks'!GI$2,#REF!,0)))</f>
        <v>#REF!</v>
      </c>
      <c r="GJ188" s="13" t="e">
        <f>IF(OR(RIGHT(GJ$2,3)="_is",RIGHT(GJ$2,3)="_ts",RIGHT(GJ$2,6)="_index"),
INDEX(#REF!,MATCH('I. Legal Frameworks'!$B188,#REF!,0),MATCH('I. Legal Frameworks'!GJ$2,#REF!,0)),
INDEX(#REF!,MATCH('I. Legal Frameworks'!$B188,#REF!,0),MATCH('I. Legal Frameworks'!GJ$2,#REF!,0)))</f>
        <v>#REF!</v>
      </c>
      <c r="GK188" s="13" t="e">
        <f>IF(OR(RIGHT(GK$2,3)="_is",RIGHT(GK$2,3)="_ts",RIGHT(GK$2,6)="_index"),
INDEX(#REF!,MATCH('I. Legal Frameworks'!$B188,#REF!,0),MATCH('I. Legal Frameworks'!GK$2,#REF!,0)),
INDEX(#REF!,MATCH('I. Legal Frameworks'!$B188,#REF!,0),MATCH('I. Legal Frameworks'!GK$2,#REF!,0)))</f>
        <v>#REF!</v>
      </c>
      <c r="GL188" s="13" t="e">
        <f>IF(OR(RIGHT(GL$2,3)="_is",RIGHT(GL$2,3)="_ts",RIGHT(GL$2,6)="_index"),
INDEX(#REF!,MATCH('I. Legal Frameworks'!$B188,#REF!,0),MATCH('I. Legal Frameworks'!GL$2,#REF!,0)),
INDEX(#REF!,MATCH('I. Legal Frameworks'!$B188,#REF!,0),MATCH('I. Legal Frameworks'!GL$2,#REF!,0)))</f>
        <v>#REF!</v>
      </c>
      <c r="GM188" s="13" t="e">
        <f>IF(OR(RIGHT(GM$2,3)="_is",RIGHT(GM$2,3)="_ts",RIGHT(GM$2,6)="_index"),
INDEX(#REF!,MATCH('I. Legal Frameworks'!$B188,#REF!,0),MATCH('I. Legal Frameworks'!GM$2,#REF!,0)),
INDEX(#REF!,MATCH('I. Legal Frameworks'!$B188,#REF!,0),MATCH('I. Legal Frameworks'!GM$2,#REF!,0)))</f>
        <v>#REF!</v>
      </c>
      <c r="GN188" s="13" t="e">
        <f>IF(OR(RIGHT(GN$2,3)="_is",RIGHT(GN$2,3)="_ts",RIGHT(GN$2,6)="_index"),
INDEX(#REF!,MATCH('I. Legal Frameworks'!$B188,#REF!,0),MATCH('I. Legal Frameworks'!GN$2,#REF!,0)),
INDEX(#REF!,MATCH('I. Legal Frameworks'!$B188,#REF!,0),MATCH('I. Legal Frameworks'!GN$2,#REF!,0)))</f>
        <v>#REF!</v>
      </c>
      <c r="GO188" s="13" t="e">
        <f>IF(OR(RIGHT(GO$2,3)="_is",RIGHT(GO$2,3)="_ts",RIGHT(GO$2,6)="_index"),
INDEX(#REF!,MATCH('I. Legal Frameworks'!$B188,#REF!,0),MATCH('I. Legal Frameworks'!GO$2,#REF!,0)),
INDEX(#REF!,MATCH('I. Legal Frameworks'!$B188,#REF!,0),MATCH('I. Legal Frameworks'!GO$2,#REF!,0)))</f>
        <v>#REF!</v>
      </c>
      <c r="GP188" s="13" t="e">
        <f>IF(OR(RIGHT(GP$2,3)="_is",RIGHT(GP$2,3)="_ts",RIGHT(GP$2,6)="_index"),
INDEX(#REF!,MATCH('I. Legal Frameworks'!$B188,#REF!,0),MATCH('I. Legal Frameworks'!GP$2,#REF!,0)),
INDEX(#REF!,MATCH('I. Legal Frameworks'!$B188,#REF!,0),MATCH('I. Legal Frameworks'!GP$2,#REF!,0)))</f>
        <v>#REF!</v>
      </c>
      <c r="GQ188" s="13" t="e">
        <f>IF(OR(RIGHT(GQ$2,3)="_is",RIGHT(GQ$2,3)="_ts",RIGHT(GQ$2,6)="_index"),
INDEX(#REF!,MATCH('I. Legal Frameworks'!$B188,#REF!,0),MATCH('I. Legal Frameworks'!GQ$2,#REF!,0)),
INDEX(#REF!,MATCH('I. Legal Frameworks'!$B188,#REF!,0),MATCH('I. Legal Frameworks'!GQ$2,#REF!,0)))</f>
        <v>#REF!</v>
      </c>
      <c r="GR188" s="13" t="e">
        <f>IF(OR(RIGHT(GR$2,3)="_is",RIGHT(GR$2,3)="_ts",RIGHT(GR$2,6)="_index"),
INDEX(#REF!,MATCH('I. Legal Frameworks'!$B188,#REF!,0),MATCH('I. Legal Frameworks'!GR$2,#REF!,0)),
INDEX(#REF!,MATCH('I. Legal Frameworks'!$B188,#REF!,0),MATCH('I. Legal Frameworks'!GR$2,#REF!,0)))</f>
        <v>#REF!</v>
      </c>
      <c r="GS188" s="13" t="e">
        <f>IF(OR(RIGHT(GS$2,3)="_is",RIGHT(GS$2,3)="_ts",RIGHT(GS$2,6)="_index"),
INDEX(#REF!,MATCH('I. Legal Frameworks'!$B188,#REF!,0),MATCH('I. Legal Frameworks'!GS$2,#REF!,0)),
INDEX(#REF!,MATCH('I. Legal Frameworks'!$B188,#REF!,0),MATCH('I. Legal Frameworks'!GS$2,#REF!,0)))</f>
        <v>#REF!</v>
      </c>
      <c r="GT188" s="13" t="e">
        <f>IF(OR(RIGHT(GT$2,3)="_is",RIGHT(GT$2,3)="_ts",RIGHT(GT$2,6)="_index"),
INDEX(#REF!,MATCH('I. Legal Frameworks'!$B188,#REF!,0),MATCH('I. Legal Frameworks'!GT$2,#REF!,0)),
INDEX(#REF!,MATCH('I. Legal Frameworks'!$B188,#REF!,0),MATCH('I. Legal Frameworks'!GT$2,#REF!,0)))</f>
        <v>#REF!</v>
      </c>
      <c r="GU188" s="13" t="e">
        <f>IF(OR(RIGHT(GU$2,3)="_is",RIGHT(GU$2,3)="_ts",RIGHT(GU$2,6)="_index"),
INDEX(#REF!,MATCH('I. Legal Frameworks'!$B188,#REF!,0),MATCH('I. Legal Frameworks'!GU$2,#REF!,0)),
INDEX(#REF!,MATCH('I. Legal Frameworks'!$B188,#REF!,0),MATCH('I. Legal Frameworks'!GU$2,#REF!,0)))</f>
        <v>#REF!</v>
      </c>
      <c r="GV188" s="13" t="e">
        <f>IF(OR(RIGHT(GV$2,3)="_is",RIGHT(GV$2,3)="_ts",RIGHT(GV$2,6)="_index"),
INDEX(#REF!,MATCH('I. Legal Frameworks'!$B188,#REF!,0),MATCH('I. Legal Frameworks'!GV$2,#REF!,0)),
INDEX(#REF!,MATCH('I. Legal Frameworks'!$B188,#REF!,0),MATCH('I. Legal Frameworks'!GV$2,#REF!,0)))</f>
        <v>#REF!</v>
      </c>
      <c r="GW188" s="13" t="e">
        <f>IF(OR(RIGHT(GW$2,3)="_is",RIGHT(GW$2,3)="_ts",RIGHT(GW$2,6)="_index"),
INDEX(#REF!,MATCH('I. Legal Frameworks'!$B188,#REF!,0),MATCH('I. Legal Frameworks'!GW$2,#REF!,0)),
INDEX(#REF!,MATCH('I. Legal Frameworks'!$B188,#REF!,0),MATCH('I. Legal Frameworks'!GW$2,#REF!,0)))</f>
        <v>#REF!</v>
      </c>
      <c r="GX188" s="13" t="e">
        <f>IF(OR(RIGHT(GX$2,3)="_is",RIGHT(GX$2,3)="_ts",RIGHT(GX$2,6)="_index"),
INDEX(#REF!,MATCH('I. Legal Frameworks'!$B188,#REF!,0),MATCH('I. Legal Frameworks'!GX$2,#REF!,0)),
INDEX(#REF!,MATCH('I. Legal Frameworks'!$B188,#REF!,0),MATCH('I. Legal Frameworks'!GX$2,#REF!,0)))</f>
        <v>#REF!</v>
      </c>
      <c r="GY188" s="13" t="e">
        <f>IF(OR(RIGHT(GY$2,3)="_is",RIGHT(GY$2,3)="_ts",RIGHT(GY$2,6)="_index"),
INDEX(#REF!,MATCH('I. Legal Frameworks'!$B188,#REF!,0),MATCH('I. Legal Frameworks'!GY$2,#REF!,0)),
INDEX(#REF!,MATCH('I. Legal Frameworks'!$B188,#REF!,0),MATCH('I. Legal Frameworks'!GY$2,#REF!,0)))</f>
        <v>#REF!</v>
      </c>
      <c r="GZ188" s="13" t="e">
        <f>IF(OR(RIGHT(GZ$2,3)="_is",RIGHT(GZ$2,3)="_ts",RIGHT(GZ$2,6)="_index"),
INDEX(#REF!,MATCH('I. Legal Frameworks'!$B188,#REF!,0),MATCH('I. Legal Frameworks'!GZ$2,#REF!,0)),
INDEX(#REF!,MATCH('I. Legal Frameworks'!$B188,#REF!,0),MATCH('I. Legal Frameworks'!GZ$2,#REF!,0)))</f>
        <v>#REF!</v>
      </c>
      <c r="HA188" s="13" t="e">
        <f>IF(OR(RIGHT(HA$2,3)="_is",RIGHT(HA$2,3)="_ts",RIGHT(HA$2,6)="_index"),
INDEX(#REF!,MATCH('I. Legal Frameworks'!$B188,#REF!,0),MATCH('I. Legal Frameworks'!HA$2,#REF!,0)),
INDEX(#REF!,MATCH('I. Legal Frameworks'!$B188,#REF!,0),MATCH('I. Legal Frameworks'!HA$2,#REF!,0)))</f>
        <v>#REF!</v>
      </c>
      <c r="HB188" s="13" t="e">
        <f>IF(OR(RIGHT(HB$2,3)="_is",RIGHT(HB$2,3)="_ts",RIGHT(HB$2,6)="_index"),
INDEX(#REF!,MATCH('I. Legal Frameworks'!$B188,#REF!,0),MATCH('I. Legal Frameworks'!HB$2,#REF!,0)),
INDEX(#REF!,MATCH('I. Legal Frameworks'!$B188,#REF!,0),MATCH('I. Legal Frameworks'!HB$2,#REF!,0)))</f>
        <v>#REF!</v>
      </c>
      <c r="HC188" s="13" t="e">
        <f>IF(OR(RIGHT(HC$2,3)="_is",RIGHT(HC$2,3)="_ts",RIGHT(HC$2,6)="_index"),
INDEX(#REF!,MATCH('I. Legal Frameworks'!$B188,#REF!,0),MATCH('I. Legal Frameworks'!HC$2,#REF!,0)),
INDEX(#REF!,MATCH('I. Legal Frameworks'!$B188,#REF!,0),MATCH('I. Legal Frameworks'!HC$2,#REF!,0)))</f>
        <v>#REF!</v>
      </c>
      <c r="HD188" s="13" t="e">
        <f>IF(OR(RIGHT(HD$2,3)="_is",RIGHT(HD$2,3)="_ts",RIGHT(HD$2,6)="_index"),
INDEX(#REF!,MATCH('I. Legal Frameworks'!$B188,#REF!,0),MATCH('I. Legal Frameworks'!HD$2,#REF!,0)),
INDEX(#REF!,MATCH('I. Legal Frameworks'!$B188,#REF!,0),MATCH('I. Legal Frameworks'!HD$2,#REF!,0)))</f>
        <v>#REF!</v>
      </c>
      <c r="HE188" s="13" t="e">
        <f>IF(OR(RIGHT(HE$2,3)="_is",RIGHT(HE$2,3)="_ts",RIGHT(HE$2,6)="_index"),
INDEX(#REF!,MATCH('I. Legal Frameworks'!$B188,#REF!,0),MATCH('I. Legal Frameworks'!HE$2,#REF!,0)),
INDEX(#REF!,MATCH('I. Legal Frameworks'!$B188,#REF!,0),MATCH('I. Legal Frameworks'!HE$2,#REF!,0)))</f>
        <v>#REF!</v>
      </c>
      <c r="HF188" s="14" t="s">
        <v>499</v>
      </c>
    </row>
    <row r="189" spans="1:214" x14ac:dyDescent="0.35">
      <c r="A189" t="s">
        <v>486</v>
      </c>
      <c r="B189" t="s">
        <v>487</v>
      </c>
      <c r="C189" t="s">
        <v>487</v>
      </c>
      <c r="D189" t="s">
        <v>120</v>
      </c>
      <c r="E189" t="s">
        <v>227</v>
      </c>
      <c r="F189" s="30" t="e">
        <f>IF(OR(RIGHT(F$2,3)="_is",RIGHT(F$2,3)="_ts",RIGHT(F$2,6)="_index"),
INDEX(#REF!,MATCH('I. Legal Frameworks'!$B189,#REF!,0),MATCH('I. Legal Frameworks'!F$2,#REF!,0)),
INDEX(#REF!,MATCH('I. Legal Frameworks'!$B189,#REF!,0),MATCH('I. Legal Frameworks'!F$2,#REF!,0)))</f>
        <v>#REF!</v>
      </c>
      <c r="G189" s="28" t="e">
        <f>IF(OR(RIGHT(G$2,3)="_is",RIGHT(G$2,3)="_ts",RIGHT(G$2,6)="_index"),
INDEX(#REF!,MATCH('I. Legal Frameworks'!$B189,#REF!,0),MATCH('I. Legal Frameworks'!G$2,#REF!,0)),
INDEX(#REF!,MATCH('I. Legal Frameworks'!$B189,#REF!,0),MATCH('I. Legal Frameworks'!G$2,#REF!,0)))</f>
        <v>#REF!</v>
      </c>
      <c r="H189" s="13" t="e">
        <f>IF(OR(RIGHT(H$2,3)="_is",RIGHT(H$2,3)="_ts",RIGHT(H$2,6)="_index"),
INDEX(#REF!,MATCH('I. Legal Frameworks'!$B189,#REF!,0),MATCH('I. Legal Frameworks'!H$2,#REF!,0)),
INDEX(#REF!,MATCH('I. Legal Frameworks'!$B189,#REF!,0),MATCH('I. Legal Frameworks'!H$2,#REF!,0)))</f>
        <v>#REF!</v>
      </c>
      <c r="I189" s="13" t="e">
        <f>IF(OR(RIGHT(I$2,3)="_is",RIGHT(I$2,3)="_ts",RIGHT(I$2,6)="_index"),
INDEX(#REF!,MATCH('I. Legal Frameworks'!$B189,#REF!,0),MATCH('I. Legal Frameworks'!I$2,#REF!,0)),
INDEX(#REF!,MATCH('I. Legal Frameworks'!$B189,#REF!,0),MATCH('I. Legal Frameworks'!I$2,#REF!,0)))</f>
        <v>#REF!</v>
      </c>
      <c r="J189" s="13" t="e">
        <f>IF(OR(RIGHT(J$2,3)="_is",RIGHT(J$2,3)="_ts",RIGHT(J$2,6)="_index"),
INDEX(#REF!,MATCH('I. Legal Frameworks'!$B189,#REF!,0),MATCH('I. Legal Frameworks'!J$2,#REF!,0)),
INDEX(#REF!,MATCH('I. Legal Frameworks'!$B189,#REF!,0),MATCH('I. Legal Frameworks'!J$2,#REF!,0)))</f>
        <v>#REF!</v>
      </c>
      <c r="K189" s="13" t="e">
        <f>IF(OR(RIGHT(K$2,3)="_is",RIGHT(K$2,3)="_ts",RIGHT(K$2,6)="_index"),
INDEX(#REF!,MATCH('I. Legal Frameworks'!$B189,#REF!,0),MATCH('I. Legal Frameworks'!K$2,#REF!,0)),
INDEX(#REF!,MATCH('I. Legal Frameworks'!$B189,#REF!,0),MATCH('I. Legal Frameworks'!K$2,#REF!,0)))</f>
        <v>#REF!</v>
      </c>
      <c r="L189" s="13" t="e">
        <f>IF(OR(RIGHT(L$2,3)="_is",RIGHT(L$2,3)="_ts",RIGHT(L$2,6)="_index"),
INDEX(#REF!,MATCH('I. Legal Frameworks'!$B189,#REF!,0),MATCH('I. Legal Frameworks'!L$2,#REF!,0)),
INDEX(#REF!,MATCH('I. Legal Frameworks'!$B189,#REF!,0),MATCH('I. Legal Frameworks'!L$2,#REF!,0)))</f>
        <v>#REF!</v>
      </c>
      <c r="M189" s="13" t="e">
        <f>IF(OR(RIGHT(M$2,3)="_is",RIGHT(M$2,3)="_ts",RIGHT(M$2,6)="_index"),
INDEX(#REF!,MATCH('I. Legal Frameworks'!$B189,#REF!,0),MATCH('I. Legal Frameworks'!M$2,#REF!,0)),
INDEX(#REF!,MATCH('I. Legal Frameworks'!$B189,#REF!,0),MATCH('I. Legal Frameworks'!M$2,#REF!,0)))</f>
        <v>#REF!</v>
      </c>
      <c r="N189" s="13" t="e">
        <f>IF(OR(RIGHT(N$2,3)="_is",RIGHT(N$2,3)="_ts",RIGHT(N$2,6)="_index"),
INDEX(#REF!,MATCH('I. Legal Frameworks'!$B189,#REF!,0),MATCH('I. Legal Frameworks'!N$2,#REF!,0)),
INDEX(#REF!,MATCH('I. Legal Frameworks'!$B189,#REF!,0),MATCH('I. Legal Frameworks'!N$2,#REF!,0)))</f>
        <v>#REF!</v>
      </c>
      <c r="O189" s="13" t="e">
        <f>IF(OR(RIGHT(O$2,3)="_is",RIGHT(O$2,3)="_ts",RIGHT(O$2,6)="_index"),
INDEX(#REF!,MATCH('I. Legal Frameworks'!$B189,#REF!,0),MATCH('I. Legal Frameworks'!O$2,#REF!,0)),
INDEX(#REF!,MATCH('I. Legal Frameworks'!$B189,#REF!,0),MATCH('I. Legal Frameworks'!O$2,#REF!,0)))</f>
        <v>#REF!</v>
      </c>
      <c r="P189" s="13" t="e">
        <f>IF(OR(RIGHT(P$2,3)="_is",RIGHT(P$2,3)="_ts",RIGHT(P$2,6)="_index"),
INDEX(#REF!,MATCH('I. Legal Frameworks'!$B189,#REF!,0),MATCH('I. Legal Frameworks'!P$2,#REF!,0)),
INDEX(#REF!,MATCH('I. Legal Frameworks'!$B189,#REF!,0),MATCH('I. Legal Frameworks'!P$2,#REF!,0)))</f>
        <v>#REF!</v>
      </c>
      <c r="Q189" s="13" t="e">
        <f>IF(OR(RIGHT(Q$2,3)="_is",RIGHT(Q$2,3)="_ts",RIGHT(Q$2,6)="_index"),
INDEX(#REF!,MATCH('I. Legal Frameworks'!$B189,#REF!,0),MATCH('I. Legal Frameworks'!Q$2,#REF!,0)),
INDEX(#REF!,MATCH('I. Legal Frameworks'!$B189,#REF!,0),MATCH('I. Legal Frameworks'!Q$2,#REF!,0)))</f>
        <v>#REF!</v>
      </c>
      <c r="R189" s="13" t="e">
        <f>IF(OR(RIGHT(R$2,3)="_is",RIGHT(R$2,3)="_ts",RIGHT(R$2,6)="_index"),
INDEX(#REF!,MATCH('I. Legal Frameworks'!$B189,#REF!,0),MATCH('I. Legal Frameworks'!R$2,#REF!,0)),
INDEX(#REF!,MATCH('I. Legal Frameworks'!$B189,#REF!,0),MATCH('I. Legal Frameworks'!R$2,#REF!,0)))</f>
        <v>#REF!</v>
      </c>
      <c r="S189" s="13" t="e">
        <f>IF(OR(RIGHT(S$2,3)="_is",RIGHT(S$2,3)="_ts",RIGHT(S$2,6)="_index"),
INDEX(#REF!,MATCH('I. Legal Frameworks'!$B189,#REF!,0),MATCH('I. Legal Frameworks'!S$2,#REF!,0)),
INDEX(#REF!,MATCH('I. Legal Frameworks'!$B189,#REF!,0),MATCH('I. Legal Frameworks'!S$2,#REF!,0)))</f>
        <v>#REF!</v>
      </c>
      <c r="T189" s="13" t="e">
        <f>IF(OR(RIGHT(T$2,3)="_is",RIGHT(T$2,3)="_ts",RIGHT(T$2,6)="_index"),
INDEX(#REF!,MATCH('I. Legal Frameworks'!$B189,#REF!,0),MATCH('I. Legal Frameworks'!T$2,#REF!,0)),
INDEX(#REF!,MATCH('I. Legal Frameworks'!$B189,#REF!,0),MATCH('I. Legal Frameworks'!T$2,#REF!,0)))</f>
        <v>#REF!</v>
      </c>
      <c r="U189" s="13" t="e">
        <f>IF(OR(RIGHT(U$2,3)="_is",RIGHT(U$2,3)="_ts",RIGHT(U$2,6)="_index"),
INDEX(#REF!,MATCH('I. Legal Frameworks'!$B189,#REF!,0),MATCH('I. Legal Frameworks'!U$2,#REF!,0)),
INDEX(#REF!,MATCH('I. Legal Frameworks'!$B189,#REF!,0),MATCH('I. Legal Frameworks'!U$2,#REF!,0)))</f>
        <v>#REF!</v>
      </c>
      <c r="V189" s="13" t="e">
        <f>IF(OR(RIGHT(V$2,3)="_is",RIGHT(V$2,3)="_ts",RIGHT(V$2,6)="_index"),
INDEX(#REF!,MATCH('I. Legal Frameworks'!$B189,#REF!,0),MATCH('I. Legal Frameworks'!V$2,#REF!,0)),
INDEX(#REF!,MATCH('I. Legal Frameworks'!$B189,#REF!,0),MATCH('I. Legal Frameworks'!V$2,#REF!,0)))</f>
        <v>#REF!</v>
      </c>
      <c r="W189" s="13" t="e">
        <f>IF(OR(RIGHT(W$2,3)="_is",RIGHT(W$2,3)="_ts",RIGHT(W$2,6)="_index"),
INDEX(#REF!,MATCH('I. Legal Frameworks'!$B189,#REF!,0),MATCH('I. Legal Frameworks'!W$2,#REF!,0)),
INDEX(#REF!,MATCH('I. Legal Frameworks'!$B189,#REF!,0),MATCH('I. Legal Frameworks'!W$2,#REF!,0)))</f>
        <v>#REF!</v>
      </c>
      <c r="X189" s="13" t="e">
        <f>IF(OR(RIGHT(X$2,3)="_is",RIGHT(X$2,3)="_ts",RIGHT(X$2,6)="_index"),
INDEX(#REF!,MATCH('I. Legal Frameworks'!$B189,#REF!,0),MATCH('I. Legal Frameworks'!X$2,#REF!,0)),
INDEX(#REF!,MATCH('I. Legal Frameworks'!$B189,#REF!,0),MATCH('I. Legal Frameworks'!X$2,#REF!,0)))</f>
        <v>#REF!</v>
      </c>
      <c r="Y189" s="13" t="e">
        <f>IF(OR(RIGHT(Y$2,3)="_is",RIGHT(Y$2,3)="_ts",RIGHT(Y$2,6)="_index"),
INDEX(#REF!,MATCH('I. Legal Frameworks'!$B189,#REF!,0),MATCH('I. Legal Frameworks'!Y$2,#REF!,0)),
INDEX(#REF!,MATCH('I. Legal Frameworks'!$B189,#REF!,0),MATCH('I. Legal Frameworks'!Y$2,#REF!,0)))</f>
        <v>#REF!</v>
      </c>
      <c r="Z189" s="13" t="e">
        <f>IF(OR(RIGHT(Z$2,3)="_is",RIGHT(Z$2,3)="_ts",RIGHT(Z$2,6)="_index"),
INDEX(#REF!,MATCH('I. Legal Frameworks'!$B189,#REF!,0),MATCH('I. Legal Frameworks'!Z$2,#REF!,0)),
INDEX(#REF!,MATCH('I. Legal Frameworks'!$B189,#REF!,0),MATCH('I. Legal Frameworks'!Z$2,#REF!,0)))</f>
        <v>#REF!</v>
      </c>
      <c r="AA189" s="13" t="e">
        <f>IF(OR(RIGHT(AA$2,3)="_is",RIGHT(AA$2,3)="_ts",RIGHT(AA$2,6)="_index"),
INDEX(#REF!,MATCH('I. Legal Frameworks'!$B189,#REF!,0),MATCH('I. Legal Frameworks'!AA$2,#REF!,0)),
INDEX(#REF!,MATCH('I. Legal Frameworks'!$B189,#REF!,0),MATCH('I. Legal Frameworks'!AA$2,#REF!,0)))</f>
        <v>#REF!</v>
      </c>
      <c r="AB189" s="13" t="e">
        <f>IF(OR(RIGHT(AB$2,3)="_is",RIGHT(AB$2,3)="_ts",RIGHT(AB$2,6)="_index"),
INDEX(#REF!,MATCH('I. Legal Frameworks'!$B189,#REF!,0),MATCH('I. Legal Frameworks'!AB$2,#REF!,0)),
INDEX(#REF!,MATCH('I. Legal Frameworks'!$B189,#REF!,0),MATCH('I. Legal Frameworks'!AB$2,#REF!,0)))</f>
        <v>#REF!</v>
      </c>
      <c r="AC189" s="13" t="e">
        <f>IF(OR(RIGHT(AC$2,3)="_is",RIGHT(AC$2,3)="_ts",RIGHT(AC$2,6)="_index"),
INDEX(#REF!,MATCH('I. Legal Frameworks'!$B189,#REF!,0),MATCH('I. Legal Frameworks'!AC$2,#REF!,0)),
INDEX(#REF!,MATCH('I. Legal Frameworks'!$B189,#REF!,0),MATCH('I. Legal Frameworks'!AC$2,#REF!,0)))</f>
        <v>#REF!</v>
      </c>
      <c r="AD189" s="13" t="e">
        <f>IF(OR(RIGHT(AD$2,3)="_is",RIGHT(AD$2,3)="_ts",RIGHT(AD$2,6)="_index"),
INDEX(#REF!,MATCH('I. Legal Frameworks'!$B189,#REF!,0),MATCH('I. Legal Frameworks'!AD$2,#REF!,0)),
INDEX(#REF!,MATCH('I. Legal Frameworks'!$B189,#REF!,0),MATCH('I. Legal Frameworks'!AD$2,#REF!,0)))</f>
        <v>#REF!</v>
      </c>
      <c r="AE189" s="13" t="e">
        <f>IF(OR(RIGHT(AE$2,3)="_is",RIGHT(AE$2,3)="_ts",RIGHT(AE$2,6)="_index"),
INDEX(#REF!,MATCH('I. Legal Frameworks'!$B189,#REF!,0),MATCH('I. Legal Frameworks'!AE$2,#REF!,0)),
INDEX(#REF!,MATCH('I. Legal Frameworks'!$B189,#REF!,0),MATCH('I. Legal Frameworks'!AE$2,#REF!,0)))</f>
        <v>#REF!</v>
      </c>
      <c r="AF189" s="13" t="e">
        <f>IF(OR(RIGHT(AF$2,3)="_is",RIGHT(AF$2,3)="_ts",RIGHT(AF$2,6)="_index"),
INDEX(#REF!,MATCH('I. Legal Frameworks'!$B189,#REF!,0),MATCH('I. Legal Frameworks'!AF$2,#REF!,0)),
INDEX(#REF!,MATCH('I. Legal Frameworks'!$B189,#REF!,0),MATCH('I. Legal Frameworks'!AF$2,#REF!,0)))</f>
        <v>#REF!</v>
      </c>
      <c r="AG189" s="13" t="e">
        <f>IF(OR(RIGHT(AG$2,3)="_is",RIGHT(AG$2,3)="_ts",RIGHT(AG$2,6)="_index"),
INDEX(#REF!,MATCH('I. Legal Frameworks'!$B189,#REF!,0),MATCH('I. Legal Frameworks'!AG$2,#REF!,0)),
INDEX(#REF!,MATCH('I. Legal Frameworks'!$B189,#REF!,0),MATCH('I. Legal Frameworks'!AG$2,#REF!,0)))</f>
        <v>#REF!</v>
      </c>
      <c r="AH189" s="13" t="e">
        <f>IF(OR(RIGHT(AH$2,3)="_is",RIGHT(AH$2,3)="_ts",RIGHT(AH$2,6)="_index"),
INDEX(#REF!,MATCH('I. Legal Frameworks'!$B189,#REF!,0),MATCH('I. Legal Frameworks'!AH$2,#REF!,0)),
INDEX(#REF!,MATCH('I. Legal Frameworks'!$B189,#REF!,0),MATCH('I. Legal Frameworks'!AH$2,#REF!,0)))</f>
        <v>#REF!</v>
      </c>
      <c r="AI189" s="13" t="e">
        <f>IF(OR(RIGHT(AI$2,3)="_is",RIGHT(AI$2,3)="_ts",RIGHT(AI$2,6)="_index"),
INDEX(#REF!,MATCH('I. Legal Frameworks'!$B189,#REF!,0),MATCH('I. Legal Frameworks'!AI$2,#REF!,0)),
INDEX(#REF!,MATCH('I. Legal Frameworks'!$B189,#REF!,0),MATCH('I. Legal Frameworks'!AI$2,#REF!,0)))</f>
        <v>#REF!</v>
      </c>
      <c r="AJ189" s="13" t="e">
        <f>IF(OR(RIGHT(AJ$2,3)="_is",RIGHT(AJ$2,3)="_ts",RIGHT(AJ$2,6)="_index"),
INDEX(#REF!,MATCH('I. Legal Frameworks'!$B189,#REF!,0),MATCH('I. Legal Frameworks'!AJ$2,#REF!,0)),
INDEX(#REF!,MATCH('I. Legal Frameworks'!$B189,#REF!,0),MATCH('I. Legal Frameworks'!AJ$2,#REF!,0)))</f>
        <v>#REF!</v>
      </c>
      <c r="AK189" s="13" t="e">
        <f>IF(OR(RIGHT(AK$2,3)="_is",RIGHT(AK$2,3)="_ts",RIGHT(AK$2,6)="_index"),
INDEX(#REF!,MATCH('I. Legal Frameworks'!$B189,#REF!,0),MATCH('I. Legal Frameworks'!AK$2,#REF!,0)),
INDEX(#REF!,MATCH('I. Legal Frameworks'!$B189,#REF!,0),MATCH('I. Legal Frameworks'!AK$2,#REF!,0)))</f>
        <v>#REF!</v>
      </c>
      <c r="AL189" s="13" t="e">
        <f>IF(OR(RIGHT(AL$2,3)="_is",RIGHT(AL$2,3)="_ts",RIGHT(AL$2,6)="_index"),
INDEX(#REF!,MATCH('I. Legal Frameworks'!$B189,#REF!,0),MATCH('I. Legal Frameworks'!AL$2,#REF!,0)),
INDEX(#REF!,MATCH('I. Legal Frameworks'!$B189,#REF!,0),MATCH('I. Legal Frameworks'!AL$2,#REF!,0)))</f>
        <v>#REF!</v>
      </c>
      <c r="AM189" s="13" t="e">
        <f>IF(OR(RIGHT(AM$2,3)="_is",RIGHT(AM$2,3)="_ts",RIGHT(AM$2,6)="_index"),
INDEX(#REF!,MATCH('I. Legal Frameworks'!$B189,#REF!,0),MATCH('I. Legal Frameworks'!AM$2,#REF!,0)),
INDEX(#REF!,MATCH('I. Legal Frameworks'!$B189,#REF!,0),MATCH('I. Legal Frameworks'!AM$2,#REF!,0)))</f>
        <v>#REF!</v>
      </c>
      <c r="AN189" s="13" t="e">
        <f>IF(OR(RIGHT(AN$2,3)="_is",RIGHT(AN$2,3)="_ts",RIGHT(AN$2,6)="_index"),
INDEX(#REF!,MATCH('I. Legal Frameworks'!$B189,#REF!,0),MATCH('I. Legal Frameworks'!AN$2,#REF!,0)),
INDEX(#REF!,MATCH('I. Legal Frameworks'!$B189,#REF!,0),MATCH('I. Legal Frameworks'!AN$2,#REF!,0)))</f>
        <v>#REF!</v>
      </c>
      <c r="AO189" s="13" t="e">
        <f>IF(OR(RIGHT(AO$2,3)="_is",RIGHT(AO$2,3)="_ts",RIGHT(AO$2,6)="_index"),
INDEX(#REF!,MATCH('I. Legal Frameworks'!$B189,#REF!,0),MATCH('I. Legal Frameworks'!AO$2,#REF!,0)),
INDEX(#REF!,MATCH('I. Legal Frameworks'!$B189,#REF!,0),MATCH('I. Legal Frameworks'!AO$2,#REF!,0)))</f>
        <v>#REF!</v>
      </c>
      <c r="AP189" s="13" t="e">
        <f>IF(OR(RIGHT(AP$2,3)="_is",RIGHT(AP$2,3)="_ts",RIGHT(AP$2,6)="_index"),
INDEX(#REF!,MATCH('I. Legal Frameworks'!$B189,#REF!,0),MATCH('I. Legal Frameworks'!AP$2,#REF!,0)),
INDEX(#REF!,MATCH('I. Legal Frameworks'!$B189,#REF!,0),MATCH('I. Legal Frameworks'!AP$2,#REF!,0)))</f>
        <v>#REF!</v>
      </c>
      <c r="AQ189" s="13" t="e">
        <f>IF(OR(RIGHT(AQ$2,3)="_is",RIGHT(AQ$2,3)="_ts",RIGHT(AQ$2,6)="_index"),
INDEX(#REF!,MATCH('I. Legal Frameworks'!$B189,#REF!,0),MATCH('I. Legal Frameworks'!AQ$2,#REF!,0)),
INDEX(#REF!,MATCH('I. Legal Frameworks'!$B189,#REF!,0),MATCH('I. Legal Frameworks'!AQ$2,#REF!,0)))</f>
        <v>#REF!</v>
      </c>
      <c r="AR189" s="13" t="e">
        <f>IF(OR(RIGHT(AR$2,3)="_is",RIGHT(AR$2,3)="_ts",RIGHT(AR$2,6)="_index"),
INDEX(#REF!,MATCH('I. Legal Frameworks'!$B189,#REF!,0),MATCH('I. Legal Frameworks'!AR$2,#REF!,0)),
INDEX(#REF!,MATCH('I. Legal Frameworks'!$B189,#REF!,0),MATCH('I. Legal Frameworks'!AR$2,#REF!,0)))</f>
        <v>#REF!</v>
      </c>
      <c r="AS189" s="13" t="e">
        <f>IF(OR(RIGHT(AS$2,3)="_is",RIGHT(AS$2,3)="_ts",RIGHT(AS$2,6)="_index"),
INDEX(#REF!,MATCH('I. Legal Frameworks'!$B189,#REF!,0),MATCH('I. Legal Frameworks'!AS$2,#REF!,0)),
INDEX(#REF!,MATCH('I. Legal Frameworks'!$B189,#REF!,0),MATCH('I. Legal Frameworks'!AS$2,#REF!,0)))</f>
        <v>#REF!</v>
      </c>
      <c r="AT189" s="13" t="e">
        <f>IF(OR(RIGHT(AT$2,3)="_is",RIGHT(AT$2,3)="_ts",RIGHT(AT$2,6)="_index"),
INDEX(#REF!,MATCH('I. Legal Frameworks'!$B189,#REF!,0),MATCH('I. Legal Frameworks'!AT$2,#REF!,0)),
INDEX(#REF!,MATCH('I. Legal Frameworks'!$B189,#REF!,0),MATCH('I. Legal Frameworks'!AT$2,#REF!,0)))</f>
        <v>#REF!</v>
      </c>
      <c r="AU189" s="28" t="e">
        <f>IF(OR(RIGHT(AU$2,3)="_is",RIGHT(AU$2,3)="_ts",RIGHT(AU$2,6)="_index"),
INDEX(#REF!,MATCH('I. Legal Frameworks'!$B189,#REF!,0),MATCH('I. Legal Frameworks'!AU$2,#REF!,0)),
INDEX(#REF!,MATCH('I. Legal Frameworks'!$B189,#REF!,0),MATCH('I. Legal Frameworks'!AU$2,#REF!,0)))</f>
        <v>#REF!</v>
      </c>
      <c r="AV189" s="13" t="e">
        <f>IF(OR(RIGHT(AV$2,3)="_is",RIGHT(AV$2,3)="_ts",RIGHT(AV$2,6)="_index"),
INDEX(#REF!,MATCH('I. Legal Frameworks'!$B189,#REF!,0),MATCH('I. Legal Frameworks'!AV$2,#REF!,0)),
INDEX(#REF!,MATCH('I. Legal Frameworks'!$B189,#REF!,0),MATCH('I. Legal Frameworks'!AV$2,#REF!,0)))</f>
        <v>#REF!</v>
      </c>
      <c r="AW189" s="13" t="e">
        <f>IF(OR(RIGHT(AW$2,3)="_is",RIGHT(AW$2,3)="_ts",RIGHT(AW$2,6)="_index"),
INDEX(#REF!,MATCH('I. Legal Frameworks'!$B189,#REF!,0),MATCH('I. Legal Frameworks'!AW$2,#REF!,0)),
INDEX(#REF!,MATCH('I. Legal Frameworks'!$B189,#REF!,0),MATCH('I. Legal Frameworks'!AW$2,#REF!,0)))</f>
        <v>#REF!</v>
      </c>
      <c r="AX189" s="13" t="e">
        <f>IF(OR(RIGHT(AX$2,3)="_is",RIGHT(AX$2,3)="_ts",RIGHT(AX$2,6)="_index"),
INDEX(#REF!,MATCH('I. Legal Frameworks'!$B189,#REF!,0),MATCH('I. Legal Frameworks'!AX$2,#REF!,0)),
INDEX(#REF!,MATCH('I. Legal Frameworks'!$B189,#REF!,0),MATCH('I. Legal Frameworks'!AX$2,#REF!,0)))</f>
        <v>#REF!</v>
      </c>
      <c r="AY189" s="13" t="e">
        <f>IF(OR(RIGHT(AY$2,3)="_is",RIGHT(AY$2,3)="_ts",RIGHT(AY$2,6)="_index"),
INDEX(#REF!,MATCH('I. Legal Frameworks'!$B189,#REF!,0),MATCH('I. Legal Frameworks'!AY$2,#REF!,0)),
INDEX(#REF!,MATCH('I. Legal Frameworks'!$B189,#REF!,0),MATCH('I. Legal Frameworks'!AY$2,#REF!,0)))</f>
        <v>#REF!</v>
      </c>
      <c r="AZ189" s="13" t="e">
        <f>IF(OR(RIGHT(AZ$2,3)="_is",RIGHT(AZ$2,3)="_ts",RIGHT(AZ$2,6)="_index"),
INDEX(#REF!,MATCH('I. Legal Frameworks'!$B189,#REF!,0),MATCH('I. Legal Frameworks'!AZ$2,#REF!,0)),
INDEX(#REF!,MATCH('I. Legal Frameworks'!$B189,#REF!,0),MATCH('I. Legal Frameworks'!AZ$2,#REF!,0)))</f>
        <v>#REF!</v>
      </c>
      <c r="BA189" s="13" t="e">
        <f>IF(OR(RIGHT(BA$2,3)="_is",RIGHT(BA$2,3)="_ts",RIGHT(BA$2,6)="_index"),
INDEX(#REF!,MATCH('I. Legal Frameworks'!$B189,#REF!,0),MATCH('I. Legal Frameworks'!BA$2,#REF!,0)),
INDEX(#REF!,MATCH('I. Legal Frameworks'!$B189,#REF!,0),MATCH('I. Legal Frameworks'!BA$2,#REF!,0)))</f>
        <v>#REF!</v>
      </c>
      <c r="BB189" s="13" t="e">
        <f>IF(OR(RIGHT(BB$2,3)="_is",RIGHT(BB$2,3)="_ts",RIGHT(BB$2,6)="_index"),
INDEX(#REF!,MATCH('I. Legal Frameworks'!$B189,#REF!,0),MATCH('I. Legal Frameworks'!BB$2,#REF!,0)),
INDEX(#REF!,MATCH('I. Legal Frameworks'!$B189,#REF!,0),MATCH('I. Legal Frameworks'!BB$2,#REF!,0)))</f>
        <v>#REF!</v>
      </c>
      <c r="BC189" s="13" t="e">
        <f>IF(OR(RIGHT(BC$2,3)="_is",RIGHT(BC$2,3)="_ts",RIGHT(BC$2,6)="_index"),
INDEX(#REF!,MATCH('I. Legal Frameworks'!$B189,#REF!,0),MATCH('I. Legal Frameworks'!BC$2,#REF!,0)),
INDEX(#REF!,MATCH('I. Legal Frameworks'!$B189,#REF!,0),MATCH('I. Legal Frameworks'!BC$2,#REF!,0)))</f>
        <v>#REF!</v>
      </c>
      <c r="BD189" s="13" t="e">
        <f>IF(OR(RIGHT(BD$2,3)="_is",RIGHT(BD$2,3)="_ts",RIGHT(BD$2,6)="_index"),
INDEX(#REF!,MATCH('I. Legal Frameworks'!$B189,#REF!,0),MATCH('I. Legal Frameworks'!BD$2,#REF!,0)),
INDEX(#REF!,MATCH('I. Legal Frameworks'!$B189,#REF!,0),MATCH('I. Legal Frameworks'!BD$2,#REF!,0)))</f>
        <v>#REF!</v>
      </c>
      <c r="BE189" s="13" t="e">
        <f>IF(OR(RIGHT(BE$2,3)="_is",RIGHT(BE$2,3)="_ts",RIGHT(BE$2,6)="_index"),
INDEX(#REF!,MATCH('I. Legal Frameworks'!$B189,#REF!,0),MATCH('I. Legal Frameworks'!BE$2,#REF!,0)),
INDEX(#REF!,MATCH('I. Legal Frameworks'!$B189,#REF!,0),MATCH('I. Legal Frameworks'!BE$2,#REF!,0)))</f>
        <v>#REF!</v>
      </c>
      <c r="BF189" s="13" t="e">
        <f>IF(OR(RIGHT(BF$2,3)="_is",RIGHT(BF$2,3)="_ts",RIGHT(BF$2,6)="_index"),
INDEX(#REF!,MATCH('I. Legal Frameworks'!$B189,#REF!,0),MATCH('I. Legal Frameworks'!BF$2,#REF!,0)),
INDEX(#REF!,MATCH('I. Legal Frameworks'!$B189,#REF!,0),MATCH('I. Legal Frameworks'!BF$2,#REF!,0)))</f>
        <v>#REF!</v>
      </c>
      <c r="BG189" s="13" t="e">
        <f>IF(OR(RIGHT(BG$2,3)="_is",RIGHT(BG$2,3)="_ts",RIGHT(BG$2,6)="_index"),
INDEX(#REF!,MATCH('I. Legal Frameworks'!$B189,#REF!,0),MATCH('I. Legal Frameworks'!BG$2,#REF!,0)),
INDEX(#REF!,MATCH('I. Legal Frameworks'!$B189,#REF!,0),MATCH('I. Legal Frameworks'!BG$2,#REF!,0)))</f>
        <v>#REF!</v>
      </c>
      <c r="BH189" s="13" t="e">
        <f>IF(OR(RIGHT(BH$2,3)="_is",RIGHT(BH$2,3)="_ts",RIGHT(BH$2,6)="_index"),
INDEX(#REF!,MATCH('I. Legal Frameworks'!$B189,#REF!,0),MATCH('I. Legal Frameworks'!BH$2,#REF!,0)),
INDEX(#REF!,MATCH('I. Legal Frameworks'!$B189,#REF!,0),MATCH('I. Legal Frameworks'!BH$2,#REF!,0)))</f>
        <v>#REF!</v>
      </c>
      <c r="BI189" s="13" t="e">
        <f>IF(OR(RIGHT(BI$2,3)="_is",RIGHT(BI$2,3)="_ts",RIGHT(BI$2,6)="_index"),
INDEX(#REF!,MATCH('I. Legal Frameworks'!$B189,#REF!,0),MATCH('I. Legal Frameworks'!BI$2,#REF!,0)),
INDEX(#REF!,MATCH('I. Legal Frameworks'!$B189,#REF!,0),MATCH('I. Legal Frameworks'!BI$2,#REF!,0)))</f>
        <v>#REF!</v>
      </c>
      <c r="BJ189" s="28" t="e">
        <f>IF(OR(RIGHT(BJ$2,3)="_is",RIGHT(BJ$2,3)="_ts",RIGHT(BJ$2,6)="_index"),
INDEX(#REF!,MATCH('I. Legal Frameworks'!$B189,#REF!,0),MATCH('I. Legal Frameworks'!BJ$2,#REF!,0)),
INDEX(#REF!,MATCH('I. Legal Frameworks'!$B189,#REF!,0),MATCH('I. Legal Frameworks'!BJ$2,#REF!,0)))</f>
        <v>#REF!</v>
      </c>
      <c r="BK189" s="13" t="e">
        <f>IF(OR(RIGHT(BK$2,3)="_is",RIGHT(BK$2,3)="_ts",RIGHT(BK$2,6)="_index"),
INDEX(#REF!,MATCH('I. Legal Frameworks'!$B189,#REF!,0),MATCH('I. Legal Frameworks'!BK$2,#REF!,0)),
INDEX(#REF!,MATCH('I. Legal Frameworks'!$B189,#REF!,0),MATCH('I. Legal Frameworks'!BK$2,#REF!,0)))</f>
        <v>#REF!</v>
      </c>
      <c r="BL189" s="13" t="e">
        <f>IF(OR(RIGHT(BL$2,3)="_is",RIGHT(BL$2,3)="_ts",RIGHT(BL$2,6)="_index"),
INDEX(#REF!,MATCH('I. Legal Frameworks'!$B189,#REF!,0),MATCH('I. Legal Frameworks'!BL$2,#REF!,0)),
INDEX(#REF!,MATCH('I. Legal Frameworks'!$B189,#REF!,0),MATCH('I. Legal Frameworks'!BL$2,#REF!,0)))</f>
        <v>#REF!</v>
      </c>
      <c r="BM189" s="13" t="e">
        <f>IF(OR(RIGHT(BM$2,3)="_is",RIGHT(BM$2,3)="_ts",RIGHT(BM$2,6)="_index"),
INDEX(#REF!,MATCH('I. Legal Frameworks'!$B189,#REF!,0),MATCH('I. Legal Frameworks'!BM$2,#REF!,0)),
INDEX(#REF!,MATCH('I. Legal Frameworks'!$B189,#REF!,0),MATCH('I. Legal Frameworks'!BM$2,#REF!,0)))</f>
        <v>#REF!</v>
      </c>
      <c r="BN189" s="13" t="e">
        <f>IF(OR(RIGHT(BN$2,3)="_is",RIGHT(BN$2,3)="_ts",RIGHT(BN$2,6)="_index"),
INDEX(#REF!,MATCH('I. Legal Frameworks'!$B189,#REF!,0),MATCH('I. Legal Frameworks'!BN$2,#REF!,0)),
INDEX(#REF!,MATCH('I. Legal Frameworks'!$B189,#REF!,0),MATCH('I. Legal Frameworks'!BN$2,#REF!,0)))</f>
        <v>#REF!</v>
      </c>
      <c r="BO189" s="13" t="e">
        <f>IF(OR(RIGHT(BO$2,3)="_is",RIGHT(BO$2,3)="_ts",RIGHT(BO$2,6)="_index"),
INDEX(#REF!,MATCH('I. Legal Frameworks'!$B189,#REF!,0),MATCH('I. Legal Frameworks'!BO$2,#REF!,0)),
INDEX(#REF!,MATCH('I. Legal Frameworks'!$B189,#REF!,0),MATCH('I. Legal Frameworks'!BO$2,#REF!,0)))</f>
        <v>#REF!</v>
      </c>
      <c r="BP189" s="13" t="e">
        <f>IF(OR(RIGHT(BP$2,3)="_is",RIGHT(BP$2,3)="_ts",RIGHT(BP$2,6)="_index"),
INDEX(#REF!,MATCH('I. Legal Frameworks'!$B189,#REF!,0),MATCH('I. Legal Frameworks'!BP$2,#REF!,0)),
INDEX(#REF!,MATCH('I. Legal Frameworks'!$B189,#REF!,0),MATCH('I. Legal Frameworks'!BP$2,#REF!,0)))</f>
        <v>#REF!</v>
      </c>
      <c r="BQ189" s="13" t="e">
        <f>IF(OR(RIGHT(BQ$2,3)="_is",RIGHT(BQ$2,3)="_ts",RIGHT(BQ$2,6)="_index"),
INDEX(#REF!,MATCH('I. Legal Frameworks'!$B189,#REF!,0),MATCH('I. Legal Frameworks'!BQ$2,#REF!,0)),
INDEX(#REF!,MATCH('I. Legal Frameworks'!$B189,#REF!,0),MATCH('I. Legal Frameworks'!BQ$2,#REF!,0)))</f>
        <v>#REF!</v>
      </c>
      <c r="BR189" s="13" t="e">
        <f>IF(OR(RIGHT(BR$2,3)="_is",RIGHT(BR$2,3)="_ts",RIGHT(BR$2,6)="_index"),
INDEX(#REF!,MATCH('I. Legal Frameworks'!$B189,#REF!,0),MATCH('I. Legal Frameworks'!BR$2,#REF!,0)),
INDEX(#REF!,MATCH('I. Legal Frameworks'!$B189,#REF!,0),MATCH('I. Legal Frameworks'!BR$2,#REF!,0)))</f>
        <v>#REF!</v>
      </c>
      <c r="BS189" s="13" t="e">
        <f>IF(OR(RIGHT(BS$2,3)="_is",RIGHT(BS$2,3)="_ts",RIGHT(BS$2,6)="_index"),
INDEX(#REF!,MATCH('I. Legal Frameworks'!$B189,#REF!,0),MATCH('I. Legal Frameworks'!BS$2,#REF!,0)),
INDEX(#REF!,MATCH('I. Legal Frameworks'!$B189,#REF!,0),MATCH('I. Legal Frameworks'!BS$2,#REF!,0)))</f>
        <v>#REF!</v>
      </c>
      <c r="BT189" s="13" t="e">
        <f>IF(OR(RIGHT(BT$2,3)="_is",RIGHT(BT$2,3)="_ts",RIGHT(BT$2,6)="_index"),
INDEX(#REF!,MATCH('I. Legal Frameworks'!$B189,#REF!,0),MATCH('I. Legal Frameworks'!BT$2,#REF!,0)),
INDEX(#REF!,MATCH('I. Legal Frameworks'!$B189,#REF!,0),MATCH('I. Legal Frameworks'!BT$2,#REF!,0)))</f>
        <v>#REF!</v>
      </c>
      <c r="BU189" s="13" t="e">
        <f>IF(OR(RIGHT(BU$2,3)="_is",RIGHT(BU$2,3)="_ts",RIGHT(BU$2,6)="_index"),
INDEX(#REF!,MATCH('I. Legal Frameworks'!$B189,#REF!,0),MATCH('I. Legal Frameworks'!BU$2,#REF!,0)),
INDEX(#REF!,MATCH('I. Legal Frameworks'!$B189,#REF!,0),MATCH('I. Legal Frameworks'!BU$2,#REF!,0)))</f>
        <v>#REF!</v>
      </c>
      <c r="BV189" s="13" t="e">
        <f>IF(OR(RIGHT(BV$2,3)="_is",RIGHT(BV$2,3)="_ts",RIGHT(BV$2,6)="_index"),
INDEX(#REF!,MATCH('I. Legal Frameworks'!$B189,#REF!,0),MATCH('I. Legal Frameworks'!BV$2,#REF!,0)),
INDEX(#REF!,MATCH('I. Legal Frameworks'!$B189,#REF!,0),MATCH('I. Legal Frameworks'!BV$2,#REF!,0)))</f>
        <v>#REF!</v>
      </c>
      <c r="BW189" s="13" t="e">
        <f>IF(OR(RIGHT(BW$2,3)="_is",RIGHT(BW$2,3)="_ts",RIGHT(BW$2,6)="_index"),
INDEX(#REF!,MATCH('I. Legal Frameworks'!$B189,#REF!,0),MATCH('I. Legal Frameworks'!BW$2,#REF!,0)),
INDEX(#REF!,MATCH('I. Legal Frameworks'!$B189,#REF!,0),MATCH('I. Legal Frameworks'!BW$2,#REF!,0)))</f>
        <v>#REF!</v>
      </c>
      <c r="BX189" s="13" t="e">
        <f>IF(OR(RIGHT(BX$2,3)="_is",RIGHT(BX$2,3)="_ts",RIGHT(BX$2,6)="_index"),
INDEX(#REF!,MATCH('I. Legal Frameworks'!$B189,#REF!,0),MATCH('I. Legal Frameworks'!BX$2,#REF!,0)),
INDEX(#REF!,MATCH('I. Legal Frameworks'!$B189,#REF!,0),MATCH('I. Legal Frameworks'!BX$2,#REF!,0)))</f>
        <v>#REF!</v>
      </c>
      <c r="BY189" s="13" t="e">
        <f>IF(OR(RIGHT(BY$2,3)="_is",RIGHT(BY$2,3)="_ts",RIGHT(BY$2,6)="_index"),
INDEX(#REF!,MATCH('I. Legal Frameworks'!$B189,#REF!,0),MATCH('I. Legal Frameworks'!BY$2,#REF!,0)),
INDEX(#REF!,MATCH('I. Legal Frameworks'!$B189,#REF!,0),MATCH('I. Legal Frameworks'!BY$2,#REF!,0)))</f>
        <v>#REF!</v>
      </c>
      <c r="BZ189" s="13" t="e">
        <f>IF(OR(RIGHT(BZ$2,3)="_is",RIGHT(BZ$2,3)="_ts",RIGHT(BZ$2,6)="_index"),
INDEX(#REF!,MATCH('I. Legal Frameworks'!$B189,#REF!,0),MATCH('I. Legal Frameworks'!BZ$2,#REF!,0)),
INDEX(#REF!,MATCH('I. Legal Frameworks'!$B189,#REF!,0),MATCH('I. Legal Frameworks'!BZ$2,#REF!,0)))</f>
        <v>#REF!</v>
      </c>
      <c r="CA189" s="28" t="e">
        <f>IF(OR(RIGHT(CA$2,3)="_is",RIGHT(CA$2,3)="_ts",RIGHT(CA$2,6)="_index"),
INDEX(#REF!,MATCH('I. Legal Frameworks'!$B189,#REF!,0),MATCH('I. Legal Frameworks'!CA$2,#REF!,0)),
INDEX(#REF!,MATCH('I. Legal Frameworks'!$B189,#REF!,0),MATCH('I. Legal Frameworks'!CA$2,#REF!,0)))</f>
        <v>#REF!</v>
      </c>
      <c r="CB189" s="13" t="e">
        <f>IF(OR(RIGHT(CB$2,3)="_is",RIGHT(CB$2,3)="_ts",RIGHT(CB$2,6)="_index"),
INDEX(#REF!,MATCH('I. Legal Frameworks'!$B189,#REF!,0),MATCH('I. Legal Frameworks'!CB$2,#REF!,0)),
INDEX(#REF!,MATCH('I. Legal Frameworks'!$B189,#REF!,0),MATCH('I. Legal Frameworks'!CB$2,#REF!,0)))</f>
        <v>#REF!</v>
      </c>
      <c r="CC189" s="13" t="e">
        <f>IF(OR(RIGHT(CC$2,3)="_is",RIGHT(CC$2,3)="_ts",RIGHT(CC$2,6)="_index"),
INDEX(#REF!,MATCH('I. Legal Frameworks'!$B189,#REF!,0),MATCH('I. Legal Frameworks'!CC$2,#REF!,0)),
INDEX(#REF!,MATCH('I. Legal Frameworks'!$B189,#REF!,0),MATCH('I. Legal Frameworks'!CC$2,#REF!,0)))</f>
        <v>#REF!</v>
      </c>
      <c r="CD189" s="13" t="e">
        <f>IF(OR(RIGHT(CD$2,3)="_is",RIGHT(CD$2,3)="_ts",RIGHT(CD$2,6)="_index"),
INDEX(#REF!,MATCH('I. Legal Frameworks'!$B189,#REF!,0),MATCH('I. Legal Frameworks'!CD$2,#REF!,0)),
INDEX(#REF!,MATCH('I. Legal Frameworks'!$B189,#REF!,0),MATCH('I. Legal Frameworks'!CD$2,#REF!,0)))</f>
        <v>#REF!</v>
      </c>
      <c r="CE189" s="13" t="e">
        <f>IF(OR(RIGHT(CE$2,3)="_is",RIGHT(CE$2,3)="_ts",RIGHT(CE$2,6)="_index"),
INDEX(#REF!,MATCH('I. Legal Frameworks'!$B189,#REF!,0),MATCH('I. Legal Frameworks'!CE$2,#REF!,0)),
INDEX(#REF!,MATCH('I. Legal Frameworks'!$B189,#REF!,0),MATCH('I. Legal Frameworks'!CE$2,#REF!,0)))</f>
        <v>#REF!</v>
      </c>
      <c r="CF189" s="13" t="e">
        <f>IF(OR(RIGHT(CF$2,3)="_is",RIGHT(CF$2,3)="_ts",RIGHT(CF$2,6)="_index"),
INDEX(#REF!,MATCH('I. Legal Frameworks'!$B189,#REF!,0),MATCH('I. Legal Frameworks'!CF$2,#REF!,0)),
INDEX(#REF!,MATCH('I. Legal Frameworks'!$B189,#REF!,0),MATCH('I. Legal Frameworks'!CF$2,#REF!,0)))</f>
        <v>#REF!</v>
      </c>
      <c r="CG189" s="13" t="e">
        <f>IF(OR(RIGHT(CG$2,3)="_is",RIGHT(CG$2,3)="_ts",RIGHT(CG$2,6)="_index"),
INDEX(#REF!,MATCH('I. Legal Frameworks'!$B189,#REF!,0),MATCH('I. Legal Frameworks'!CG$2,#REF!,0)),
INDEX(#REF!,MATCH('I. Legal Frameworks'!$B189,#REF!,0),MATCH('I. Legal Frameworks'!CG$2,#REF!,0)))</f>
        <v>#REF!</v>
      </c>
      <c r="CH189" s="13" t="e">
        <f>IF(OR(RIGHT(CH$2,3)="_is",RIGHT(CH$2,3)="_ts",RIGHT(CH$2,6)="_index"),
INDEX(#REF!,MATCH('I. Legal Frameworks'!$B189,#REF!,0),MATCH('I. Legal Frameworks'!CH$2,#REF!,0)),
INDEX(#REF!,MATCH('I. Legal Frameworks'!$B189,#REF!,0),MATCH('I. Legal Frameworks'!CH$2,#REF!,0)))</f>
        <v>#REF!</v>
      </c>
      <c r="CI189" s="13" t="e">
        <f>IF(OR(RIGHT(CI$2,3)="_is",RIGHT(CI$2,3)="_ts",RIGHT(CI$2,6)="_index"),
INDEX(#REF!,MATCH('I. Legal Frameworks'!$B189,#REF!,0),MATCH('I. Legal Frameworks'!CI$2,#REF!,0)),
INDEX(#REF!,MATCH('I. Legal Frameworks'!$B189,#REF!,0),MATCH('I. Legal Frameworks'!CI$2,#REF!,0)))</f>
        <v>#REF!</v>
      </c>
      <c r="CJ189" s="13" t="e">
        <f>IF(OR(RIGHT(CJ$2,3)="_is",RIGHT(CJ$2,3)="_ts",RIGHT(CJ$2,6)="_index"),
INDEX(#REF!,MATCH('I. Legal Frameworks'!$B189,#REF!,0),MATCH('I. Legal Frameworks'!CJ$2,#REF!,0)),
INDEX(#REF!,MATCH('I. Legal Frameworks'!$B189,#REF!,0),MATCH('I. Legal Frameworks'!CJ$2,#REF!,0)))</f>
        <v>#REF!</v>
      </c>
      <c r="CK189" s="13" t="e">
        <f>IF(OR(RIGHT(CK$2,3)="_is",RIGHT(CK$2,3)="_ts",RIGHT(CK$2,6)="_index"),
INDEX(#REF!,MATCH('I. Legal Frameworks'!$B189,#REF!,0),MATCH('I. Legal Frameworks'!CK$2,#REF!,0)),
INDEX(#REF!,MATCH('I. Legal Frameworks'!$B189,#REF!,0),MATCH('I. Legal Frameworks'!CK$2,#REF!,0)))</f>
        <v>#REF!</v>
      </c>
      <c r="CL189" s="13" t="e">
        <f>IF(OR(RIGHT(CL$2,3)="_is",RIGHT(CL$2,3)="_ts",RIGHT(CL$2,6)="_index"),
INDEX(#REF!,MATCH('I. Legal Frameworks'!$B189,#REF!,0),MATCH('I. Legal Frameworks'!CL$2,#REF!,0)),
INDEX(#REF!,MATCH('I. Legal Frameworks'!$B189,#REF!,0),MATCH('I. Legal Frameworks'!CL$2,#REF!,0)))</f>
        <v>#REF!</v>
      </c>
      <c r="CM189" s="13" t="e">
        <f>IF(OR(RIGHT(CM$2,3)="_is",RIGHT(CM$2,3)="_ts",RIGHT(CM$2,6)="_index"),
INDEX(#REF!,MATCH('I. Legal Frameworks'!$B189,#REF!,0),MATCH('I. Legal Frameworks'!CM$2,#REF!,0)),
INDEX(#REF!,MATCH('I. Legal Frameworks'!$B189,#REF!,0),MATCH('I. Legal Frameworks'!CM$2,#REF!,0)))</f>
        <v>#REF!</v>
      </c>
      <c r="CN189" s="13" t="e">
        <f>IF(OR(RIGHT(CN$2,3)="_is",RIGHT(CN$2,3)="_ts",RIGHT(CN$2,6)="_index"),
INDEX(#REF!,MATCH('I. Legal Frameworks'!$B189,#REF!,0),MATCH('I. Legal Frameworks'!CN$2,#REF!,0)),
INDEX(#REF!,MATCH('I. Legal Frameworks'!$B189,#REF!,0),MATCH('I. Legal Frameworks'!CN$2,#REF!,0)))</f>
        <v>#REF!</v>
      </c>
      <c r="CO189" s="13" t="e">
        <f>IF(OR(RIGHT(CO$2,3)="_is",RIGHT(CO$2,3)="_ts",RIGHT(CO$2,6)="_index"),
INDEX(#REF!,MATCH('I. Legal Frameworks'!$B189,#REF!,0),MATCH('I. Legal Frameworks'!CO$2,#REF!,0)),
INDEX(#REF!,MATCH('I. Legal Frameworks'!$B189,#REF!,0),MATCH('I. Legal Frameworks'!CO$2,#REF!,0)))</f>
        <v>#REF!</v>
      </c>
      <c r="CP189" s="13" t="e">
        <f>IF(OR(RIGHT(CP$2,3)="_is",RIGHT(CP$2,3)="_ts",RIGHT(CP$2,6)="_index"),
INDEX(#REF!,MATCH('I. Legal Frameworks'!$B189,#REF!,0),MATCH('I. Legal Frameworks'!CP$2,#REF!,0)),
INDEX(#REF!,MATCH('I. Legal Frameworks'!$B189,#REF!,0),MATCH('I. Legal Frameworks'!CP$2,#REF!,0)))</f>
        <v>#REF!</v>
      </c>
      <c r="CQ189" s="13" t="e">
        <f>IF(OR(RIGHT(CQ$2,3)="_is",RIGHT(CQ$2,3)="_ts",RIGHT(CQ$2,6)="_index"),
INDEX(#REF!,MATCH('I. Legal Frameworks'!$B189,#REF!,0),MATCH('I. Legal Frameworks'!CQ$2,#REF!,0)),
INDEX(#REF!,MATCH('I. Legal Frameworks'!$B189,#REF!,0),MATCH('I. Legal Frameworks'!CQ$2,#REF!,0)))</f>
        <v>#REF!</v>
      </c>
      <c r="CR189" s="13" t="e">
        <f>IF(OR(RIGHT(CR$2,3)="_is",RIGHT(CR$2,3)="_ts",RIGHT(CR$2,6)="_index"),
INDEX(#REF!,MATCH('I. Legal Frameworks'!$B189,#REF!,0),MATCH('I. Legal Frameworks'!CR$2,#REF!,0)),
INDEX(#REF!,MATCH('I. Legal Frameworks'!$B189,#REF!,0),MATCH('I. Legal Frameworks'!CR$2,#REF!,0)))</f>
        <v>#REF!</v>
      </c>
      <c r="CS189" s="13" t="e">
        <f>IF(OR(RIGHT(CS$2,3)="_is",RIGHT(CS$2,3)="_ts",RIGHT(CS$2,6)="_index"),
INDEX(#REF!,MATCH('I. Legal Frameworks'!$B189,#REF!,0),MATCH('I. Legal Frameworks'!CS$2,#REF!,0)),
INDEX(#REF!,MATCH('I. Legal Frameworks'!$B189,#REF!,0),MATCH('I. Legal Frameworks'!CS$2,#REF!,0)))</f>
        <v>#REF!</v>
      </c>
      <c r="CT189" s="13" t="e">
        <f>IF(OR(RIGHT(CT$2,3)="_is",RIGHT(CT$2,3)="_ts",RIGHT(CT$2,6)="_index"),
INDEX(#REF!,MATCH('I. Legal Frameworks'!$B189,#REF!,0),MATCH('I. Legal Frameworks'!CT$2,#REF!,0)),
INDEX(#REF!,MATCH('I. Legal Frameworks'!$B189,#REF!,0),MATCH('I. Legal Frameworks'!CT$2,#REF!,0)))</f>
        <v>#REF!</v>
      </c>
      <c r="CU189" s="13" t="e">
        <f>IF(OR(RIGHT(CU$2,3)="_is",RIGHT(CU$2,3)="_ts",RIGHT(CU$2,6)="_index"),
INDEX(#REF!,MATCH('I. Legal Frameworks'!$B189,#REF!,0),MATCH('I. Legal Frameworks'!CU$2,#REF!,0)),
INDEX(#REF!,MATCH('I. Legal Frameworks'!$B189,#REF!,0),MATCH('I. Legal Frameworks'!CU$2,#REF!,0)))</f>
        <v>#REF!</v>
      </c>
      <c r="CV189" s="13" t="e">
        <f>IF(OR(RIGHT(CV$2,3)="_is",RIGHT(CV$2,3)="_ts",RIGHT(CV$2,6)="_index"),
INDEX(#REF!,MATCH('I. Legal Frameworks'!$B189,#REF!,0),MATCH('I. Legal Frameworks'!CV$2,#REF!,0)),
INDEX(#REF!,MATCH('I. Legal Frameworks'!$B189,#REF!,0),MATCH('I. Legal Frameworks'!CV$2,#REF!,0)))</f>
        <v>#REF!</v>
      </c>
      <c r="CW189" s="13" t="e">
        <f>IF(OR(RIGHT(CW$2,3)="_is",RIGHT(CW$2,3)="_ts",RIGHT(CW$2,6)="_index"),
INDEX(#REF!,MATCH('I. Legal Frameworks'!$B189,#REF!,0),MATCH('I. Legal Frameworks'!CW$2,#REF!,0)),
INDEX(#REF!,MATCH('I. Legal Frameworks'!$B189,#REF!,0),MATCH('I. Legal Frameworks'!CW$2,#REF!,0)))</f>
        <v>#REF!</v>
      </c>
      <c r="CX189" s="13" t="e">
        <f>IF(OR(RIGHT(CX$2,3)="_is",RIGHT(CX$2,3)="_ts",RIGHT(CX$2,6)="_index"),
INDEX(#REF!,MATCH('I. Legal Frameworks'!$B189,#REF!,0),MATCH('I. Legal Frameworks'!CX$2,#REF!,0)),
INDEX(#REF!,MATCH('I. Legal Frameworks'!$B189,#REF!,0),MATCH('I. Legal Frameworks'!CX$2,#REF!,0)))</f>
        <v>#REF!</v>
      </c>
      <c r="CY189" s="13" t="e">
        <f>IF(OR(RIGHT(CY$2,3)="_is",RIGHT(CY$2,3)="_ts",RIGHT(CY$2,6)="_index"),
INDEX(#REF!,MATCH('I. Legal Frameworks'!$B189,#REF!,0),MATCH('I. Legal Frameworks'!CY$2,#REF!,0)),
INDEX(#REF!,MATCH('I. Legal Frameworks'!$B189,#REF!,0),MATCH('I. Legal Frameworks'!CY$2,#REF!,0)))</f>
        <v>#REF!</v>
      </c>
      <c r="CZ189" s="13" t="e">
        <f>IF(OR(RIGHT(CZ$2,3)="_is",RIGHT(CZ$2,3)="_ts",RIGHT(CZ$2,6)="_index"),
INDEX(#REF!,MATCH('I. Legal Frameworks'!$B189,#REF!,0),MATCH('I. Legal Frameworks'!CZ$2,#REF!,0)),
INDEX(#REF!,MATCH('I. Legal Frameworks'!$B189,#REF!,0),MATCH('I. Legal Frameworks'!CZ$2,#REF!,0)))</f>
        <v>#REF!</v>
      </c>
      <c r="DA189" s="13" t="e">
        <f>IF(OR(RIGHT(DA$2,3)="_is",RIGHT(DA$2,3)="_ts",RIGHT(DA$2,6)="_index"),
INDEX(#REF!,MATCH('I. Legal Frameworks'!$B189,#REF!,0),MATCH('I. Legal Frameworks'!DA$2,#REF!,0)),
INDEX(#REF!,MATCH('I. Legal Frameworks'!$B189,#REF!,0),MATCH('I. Legal Frameworks'!DA$2,#REF!,0)))</f>
        <v>#REF!</v>
      </c>
      <c r="DB189" s="13" t="e">
        <f>IF(OR(RIGHT(DB$2,3)="_is",RIGHT(DB$2,3)="_ts",RIGHT(DB$2,6)="_index"),
INDEX(#REF!,MATCH('I. Legal Frameworks'!$B189,#REF!,0),MATCH('I. Legal Frameworks'!DB$2,#REF!,0)),
INDEX(#REF!,MATCH('I. Legal Frameworks'!$B189,#REF!,0),MATCH('I. Legal Frameworks'!DB$2,#REF!,0)))</f>
        <v>#REF!</v>
      </c>
      <c r="DC189" s="13" t="e">
        <f>IF(OR(RIGHT(DC$2,3)="_is",RIGHT(DC$2,3)="_ts",RIGHT(DC$2,6)="_index"),
INDEX(#REF!,MATCH('I. Legal Frameworks'!$B189,#REF!,0),MATCH('I. Legal Frameworks'!DC$2,#REF!,0)),
INDEX(#REF!,MATCH('I. Legal Frameworks'!$B189,#REF!,0),MATCH('I. Legal Frameworks'!DC$2,#REF!,0)))</f>
        <v>#REF!</v>
      </c>
      <c r="DD189" s="13" t="e">
        <f>IF(OR(RIGHT(DD$2,3)="_is",RIGHT(DD$2,3)="_ts",RIGHT(DD$2,6)="_index"),
INDEX(#REF!,MATCH('I. Legal Frameworks'!$B189,#REF!,0),MATCH('I. Legal Frameworks'!DD$2,#REF!,0)),
INDEX(#REF!,MATCH('I. Legal Frameworks'!$B189,#REF!,0),MATCH('I. Legal Frameworks'!DD$2,#REF!,0)))</f>
        <v>#REF!</v>
      </c>
      <c r="DE189" s="13" t="e">
        <f>IF(OR(RIGHT(DE$2,3)="_is",RIGHT(DE$2,3)="_ts",RIGHT(DE$2,6)="_index"),
INDEX(#REF!,MATCH('I. Legal Frameworks'!$B189,#REF!,0),MATCH('I. Legal Frameworks'!DE$2,#REF!,0)),
INDEX(#REF!,MATCH('I. Legal Frameworks'!$B189,#REF!,0),MATCH('I. Legal Frameworks'!DE$2,#REF!,0)))</f>
        <v>#REF!</v>
      </c>
      <c r="DF189" s="28" t="e">
        <f>IF(OR(RIGHT(DF$2,3)="_is",RIGHT(DF$2,3)="_ts",RIGHT(DF$2,6)="_index"),
INDEX(#REF!,MATCH('I. Legal Frameworks'!$B189,#REF!,0),MATCH('I. Legal Frameworks'!DF$2,#REF!,0)),
INDEX(#REF!,MATCH('I. Legal Frameworks'!$B189,#REF!,0),MATCH('I. Legal Frameworks'!DF$2,#REF!,0)))</f>
        <v>#REF!</v>
      </c>
      <c r="DG189" s="13" t="e">
        <f>IF(OR(RIGHT(DG$2,3)="_is",RIGHT(DG$2,3)="_ts",RIGHT(DG$2,6)="_index"),
INDEX(#REF!,MATCH('I. Legal Frameworks'!$B189,#REF!,0),MATCH('I. Legal Frameworks'!DG$2,#REF!,0)),
INDEX(#REF!,MATCH('I. Legal Frameworks'!$B189,#REF!,0),MATCH('I. Legal Frameworks'!DG$2,#REF!,0)))</f>
        <v>#REF!</v>
      </c>
      <c r="DH189" s="13" t="e">
        <f>IF(OR(RIGHT(DH$2,3)="_is",RIGHT(DH$2,3)="_ts",RIGHT(DH$2,6)="_index"),
INDEX(#REF!,MATCH('I. Legal Frameworks'!$B189,#REF!,0),MATCH('I. Legal Frameworks'!DH$2,#REF!,0)),
INDEX(#REF!,MATCH('I. Legal Frameworks'!$B189,#REF!,0),MATCH('I. Legal Frameworks'!DH$2,#REF!,0)))</f>
        <v>#REF!</v>
      </c>
      <c r="DI189" s="13" t="e">
        <f>IF(OR(RIGHT(DI$2,3)="_is",RIGHT(DI$2,3)="_ts",RIGHT(DI$2,6)="_index"),
INDEX(#REF!,MATCH('I. Legal Frameworks'!$B189,#REF!,0),MATCH('I. Legal Frameworks'!DI$2,#REF!,0)),
INDEX(#REF!,MATCH('I. Legal Frameworks'!$B189,#REF!,0),MATCH('I. Legal Frameworks'!DI$2,#REF!,0)))</f>
        <v>#REF!</v>
      </c>
      <c r="DJ189" s="13" t="e">
        <f>IF(OR(RIGHT(DJ$2,3)="_is",RIGHT(DJ$2,3)="_ts",RIGHT(DJ$2,6)="_index"),
INDEX(#REF!,MATCH('I. Legal Frameworks'!$B189,#REF!,0),MATCH('I. Legal Frameworks'!DJ$2,#REF!,0)),
INDEX(#REF!,MATCH('I. Legal Frameworks'!$B189,#REF!,0),MATCH('I. Legal Frameworks'!DJ$2,#REF!,0)))</f>
        <v>#REF!</v>
      </c>
      <c r="DK189" s="13" t="e">
        <f>IF(OR(RIGHT(DK$2,3)="_is",RIGHT(DK$2,3)="_ts",RIGHT(DK$2,6)="_index"),
INDEX(#REF!,MATCH('I. Legal Frameworks'!$B189,#REF!,0),MATCH('I. Legal Frameworks'!DK$2,#REF!,0)),
INDEX(#REF!,MATCH('I. Legal Frameworks'!$B189,#REF!,0),MATCH('I. Legal Frameworks'!DK$2,#REF!,0)))</f>
        <v>#REF!</v>
      </c>
      <c r="DL189" s="13" t="e">
        <f>IF(OR(RIGHT(DL$2,3)="_is",RIGHT(DL$2,3)="_ts",RIGHT(DL$2,6)="_index"),
INDEX(#REF!,MATCH('I. Legal Frameworks'!$B189,#REF!,0),MATCH('I. Legal Frameworks'!DL$2,#REF!,0)),
INDEX(#REF!,MATCH('I. Legal Frameworks'!$B189,#REF!,0),MATCH('I. Legal Frameworks'!DL$2,#REF!,0)))</f>
        <v>#REF!</v>
      </c>
      <c r="DM189" s="13" t="e">
        <f>IF(OR(RIGHT(DM$2,3)="_is",RIGHT(DM$2,3)="_ts",RIGHT(DM$2,6)="_index"),
INDEX(#REF!,MATCH('I. Legal Frameworks'!$B189,#REF!,0),MATCH('I. Legal Frameworks'!DM$2,#REF!,0)),
INDEX(#REF!,MATCH('I. Legal Frameworks'!$B189,#REF!,0),MATCH('I. Legal Frameworks'!DM$2,#REF!,0)))</f>
        <v>#REF!</v>
      </c>
      <c r="DN189" s="13" t="e">
        <f>IF(OR(RIGHT(DN$2,3)="_is",RIGHT(DN$2,3)="_ts",RIGHT(DN$2,6)="_index"),
INDEX(#REF!,MATCH('I. Legal Frameworks'!$B189,#REF!,0),MATCH('I. Legal Frameworks'!DN$2,#REF!,0)),
INDEX(#REF!,MATCH('I. Legal Frameworks'!$B189,#REF!,0),MATCH('I. Legal Frameworks'!DN$2,#REF!,0)))</f>
        <v>#REF!</v>
      </c>
      <c r="DO189" s="28" t="e">
        <f>IF(OR(RIGHT(DO$2,3)="_is",RIGHT(DO$2,3)="_ts",RIGHT(DO$2,6)="_index"),
INDEX(#REF!,MATCH('I. Legal Frameworks'!$B189,#REF!,0),MATCH('I. Legal Frameworks'!DO$2,#REF!,0)),
INDEX(#REF!,MATCH('I. Legal Frameworks'!$B189,#REF!,0),MATCH('I. Legal Frameworks'!DO$2,#REF!,0)))</f>
        <v>#REF!</v>
      </c>
      <c r="DP189" s="13" t="e">
        <f>IF(OR(RIGHT(DP$2,3)="_is",RIGHT(DP$2,3)="_ts",RIGHT(DP$2,6)="_index"),
INDEX(#REF!,MATCH('I. Legal Frameworks'!$B189,#REF!,0),MATCH('I. Legal Frameworks'!DP$2,#REF!,0)),
INDEX(#REF!,MATCH('I. Legal Frameworks'!$B189,#REF!,0),MATCH('I. Legal Frameworks'!DP$2,#REF!,0)))</f>
        <v>#REF!</v>
      </c>
      <c r="DQ189" s="13" t="e">
        <f>IF(OR(RIGHT(DQ$2,3)="_is",RIGHT(DQ$2,3)="_ts",RIGHT(DQ$2,6)="_index"),
INDEX(#REF!,MATCH('I. Legal Frameworks'!$B189,#REF!,0),MATCH('I. Legal Frameworks'!DQ$2,#REF!,0)),
INDEX(#REF!,MATCH('I. Legal Frameworks'!$B189,#REF!,0),MATCH('I. Legal Frameworks'!DQ$2,#REF!,0)))</f>
        <v>#REF!</v>
      </c>
      <c r="DR189" s="13" t="e">
        <f>IF(OR(RIGHT(DR$2,3)="_is",RIGHT(DR$2,3)="_ts",RIGHT(DR$2,6)="_index"),
INDEX(#REF!,MATCH('I. Legal Frameworks'!$B189,#REF!,0),MATCH('I. Legal Frameworks'!DR$2,#REF!,0)),
INDEX(#REF!,MATCH('I. Legal Frameworks'!$B189,#REF!,0),MATCH('I. Legal Frameworks'!DR$2,#REF!,0)))</f>
        <v>#REF!</v>
      </c>
      <c r="DS189" s="13" t="e">
        <f>IF(OR(RIGHT(DS$2,3)="_is",RIGHT(DS$2,3)="_ts",RIGHT(DS$2,6)="_index"),
INDEX(#REF!,MATCH('I. Legal Frameworks'!$B189,#REF!,0),MATCH('I. Legal Frameworks'!DS$2,#REF!,0)),
INDEX(#REF!,MATCH('I. Legal Frameworks'!$B189,#REF!,0),MATCH('I. Legal Frameworks'!DS$2,#REF!,0)))</f>
        <v>#REF!</v>
      </c>
      <c r="DT189" s="13" t="e">
        <f>IF(OR(RIGHT(DT$2,3)="_is",RIGHT(DT$2,3)="_ts",RIGHT(DT$2,6)="_index"),
INDEX(#REF!,MATCH('I. Legal Frameworks'!$B189,#REF!,0),MATCH('I. Legal Frameworks'!DT$2,#REF!,0)),
INDEX(#REF!,MATCH('I. Legal Frameworks'!$B189,#REF!,0),MATCH('I. Legal Frameworks'!DT$2,#REF!,0)))</f>
        <v>#REF!</v>
      </c>
      <c r="DU189" s="13" t="e">
        <f>IF(OR(RIGHT(DU$2,3)="_is",RIGHT(DU$2,3)="_ts",RIGHT(DU$2,6)="_index"),
INDEX(#REF!,MATCH('I. Legal Frameworks'!$B189,#REF!,0),MATCH('I. Legal Frameworks'!DU$2,#REF!,0)),
INDEX(#REF!,MATCH('I. Legal Frameworks'!$B189,#REF!,0),MATCH('I. Legal Frameworks'!DU$2,#REF!,0)))</f>
        <v>#REF!</v>
      </c>
      <c r="DV189" s="13" t="e">
        <f>IF(OR(RIGHT(DV$2,3)="_is",RIGHT(DV$2,3)="_ts",RIGHT(DV$2,6)="_index"),
INDEX(#REF!,MATCH('I. Legal Frameworks'!$B189,#REF!,0),MATCH('I. Legal Frameworks'!DV$2,#REF!,0)),
INDEX(#REF!,MATCH('I. Legal Frameworks'!$B189,#REF!,0),MATCH('I. Legal Frameworks'!DV$2,#REF!,0)))</f>
        <v>#REF!</v>
      </c>
      <c r="DW189" s="13" t="e">
        <f>IF(OR(RIGHT(DW$2,3)="_is",RIGHT(DW$2,3)="_ts",RIGHT(DW$2,6)="_index"),
INDEX(#REF!,MATCH('I. Legal Frameworks'!$B189,#REF!,0),MATCH('I. Legal Frameworks'!DW$2,#REF!,0)),
INDEX(#REF!,MATCH('I. Legal Frameworks'!$B189,#REF!,0),MATCH('I. Legal Frameworks'!DW$2,#REF!,0)))</f>
        <v>#REF!</v>
      </c>
      <c r="DX189" s="13" t="e">
        <f>IF(OR(RIGHT(DX$2,3)="_is",RIGHT(DX$2,3)="_ts",RIGHT(DX$2,6)="_index"),
INDEX(#REF!,MATCH('I. Legal Frameworks'!$B189,#REF!,0),MATCH('I. Legal Frameworks'!DX$2,#REF!,0)),
INDEX(#REF!,MATCH('I. Legal Frameworks'!$B189,#REF!,0),MATCH('I. Legal Frameworks'!DX$2,#REF!,0)))</f>
        <v>#REF!</v>
      </c>
      <c r="DY189" s="13" t="e">
        <f>IF(OR(RIGHT(DY$2,3)="_is",RIGHT(DY$2,3)="_ts",RIGHT(DY$2,6)="_index"),
INDEX(#REF!,MATCH('I. Legal Frameworks'!$B189,#REF!,0),MATCH('I. Legal Frameworks'!DY$2,#REF!,0)),
INDEX(#REF!,MATCH('I. Legal Frameworks'!$B189,#REF!,0),MATCH('I. Legal Frameworks'!DY$2,#REF!,0)))</f>
        <v>#REF!</v>
      </c>
      <c r="DZ189" s="13" t="e">
        <f>IF(OR(RIGHT(DZ$2,3)="_is",RIGHT(DZ$2,3)="_ts",RIGHT(DZ$2,6)="_index"),
INDEX(#REF!,MATCH('I. Legal Frameworks'!$B189,#REF!,0),MATCH('I. Legal Frameworks'!DZ$2,#REF!,0)),
INDEX(#REF!,MATCH('I. Legal Frameworks'!$B189,#REF!,0),MATCH('I. Legal Frameworks'!DZ$2,#REF!,0)))</f>
        <v>#REF!</v>
      </c>
      <c r="EA189" s="28" t="e">
        <f>IF(OR(RIGHT(EA$2,3)="_is",RIGHT(EA$2,3)="_ts",RIGHT(EA$2,6)="_index"),
INDEX(#REF!,MATCH('I. Legal Frameworks'!$B189,#REF!,0),MATCH('I. Legal Frameworks'!EA$2,#REF!,0)),
INDEX(#REF!,MATCH('I. Legal Frameworks'!$B189,#REF!,0),MATCH('I. Legal Frameworks'!EA$2,#REF!,0)))</f>
        <v>#REF!</v>
      </c>
      <c r="EB189" s="13" t="e">
        <f>IF(OR(RIGHT(EB$2,3)="_is",RIGHT(EB$2,3)="_ts",RIGHT(EB$2,6)="_index"),
INDEX(#REF!,MATCH('I. Legal Frameworks'!$B189,#REF!,0),MATCH('I. Legal Frameworks'!EB$2,#REF!,0)),
INDEX(#REF!,MATCH('I. Legal Frameworks'!$B189,#REF!,0),MATCH('I. Legal Frameworks'!EB$2,#REF!,0)))</f>
        <v>#REF!</v>
      </c>
      <c r="EC189" s="13" t="e">
        <f>IF(OR(RIGHT(EC$2,3)="_is",RIGHT(EC$2,3)="_ts",RIGHT(EC$2,6)="_index"),
INDEX(#REF!,MATCH('I. Legal Frameworks'!$B189,#REF!,0),MATCH('I. Legal Frameworks'!EC$2,#REF!,0)),
INDEX(#REF!,MATCH('I. Legal Frameworks'!$B189,#REF!,0),MATCH('I. Legal Frameworks'!EC$2,#REF!,0)))</f>
        <v>#REF!</v>
      </c>
      <c r="ED189" s="13" t="e">
        <f>IF(OR(RIGHT(ED$2,3)="_is",RIGHT(ED$2,3)="_ts",RIGHT(ED$2,6)="_index"),
INDEX(#REF!,MATCH('I. Legal Frameworks'!$B189,#REF!,0),MATCH('I. Legal Frameworks'!ED$2,#REF!,0)),
INDEX(#REF!,MATCH('I. Legal Frameworks'!$B189,#REF!,0),MATCH('I. Legal Frameworks'!ED$2,#REF!,0)))</f>
        <v>#REF!</v>
      </c>
      <c r="EE189" s="13" t="e">
        <f>IF(OR(RIGHT(EE$2,3)="_is",RIGHT(EE$2,3)="_ts",RIGHT(EE$2,6)="_index"),
INDEX(#REF!,MATCH('I. Legal Frameworks'!$B189,#REF!,0),MATCH('I. Legal Frameworks'!EE$2,#REF!,0)),
INDEX(#REF!,MATCH('I. Legal Frameworks'!$B189,#REF!,0),MATCH('I. Legal Frameworks'!EE$2,#REF!,0)))</f>
        <v>#REF!</v>
      </c>
      <c r="EF189" s="13" t="e">
        <f>IF(OR(RIGHT(EF$2,3)="_is",RIGHT(EF$2,3)="_ts",RIGHT(EF$2,6)="_index"),
INDEX(#REF!,MATCH('I. Legal Frameworks'!$B189,#REF!,0),MATCH('I. Legal Frameworks'!EF$2,#REF!,0)),
INDEX(#REF!,MATCH('I. Legal Frameworks'!$B189,#REF!,0),MATCH('I. Legal Frameworks'!EF$2,#REF!,0)))</f>
        <v>#REF!</v>
      </c>
      <c r="EG189" s="13" t="e">
        <f>IF(OR(RIGHT(EG$2,3)="_is",RIGHT(EG$2,3)="_ts",RIGHT(EG$2,6)="_index"),
INDEX(#REF!,MATCH('I. Legal Frameworks'!$B189,#REF!,0),MATCH('I. Legal Frameworks'!EG$2,#REF!,0)),
INDEX(#REF!,MATCH('I. Legal Frameworks'!$B189,#REF!,0),MATCH('I. Legal Frameworks'!EG$2,#REF!,0)))</f>
        <v>#REF!</v>
      </c>
      <c r="EH189" s="13" t="e">
        <f>IF(OR(RIGHT(EH$2,3)="_is",RIGHT(EH$2,3)="_ts",RIGHT(EH$2,6)="_index"),
INDEX(#REF!,MATCH('I. Legal Frameworks'!$B189,#REF!,0),MATCH('I. Legal Frameworks'!EH$2,#REF!,0)),
INDEX(#REF!,MATCH('I. Legal Frameworks'!$B189,#REF!,0),MATCH('I. Legal Frameworks'!EH$2,#REF!,0)))</f>
        <v>#REF!</v>
      </c>
      <c r="EI189" s="13" t="e">
        <f>IF(OR(RIGHT(EI$2,3)="_is",RIGHT(EI$2,3)="_ts",RIGHT(EI$2,6)="_index"),
INDEX(#REF!,MATCH('I. Legal Frameworks'!$B189,#REF!,0),MATCH('I. Legal Frameworks'!EI$2,#REF!,0)),
INDEX(#REF!,MATCH('I. Legal Frameworks'!$B189,#REF!,0),MATCH('I. Legal Frameworks'!EI$2,#REF!,0)))</f>
        <v>#REF!</v>
      </c>
      <c r="EJ189" s="13" t="e">
        <f>IF(OR(RIGHT(EJ$2,3)="_is",RIGHT(EJ$2,3)="_ts",RIGHT(EJ$2,6)="_index"),
INDEX(#REF!,MATCH('I. Legal Frameworks'!$B189,#REF!,0),MATCH('I. Legal Frameworks'!EJ$2,#REF!,0)),
INDEX(#REF!,MATCH('I. Legal Frameworks'!$B189,#REF!,0),MATCH('I. Legal Frameworks'!EJ$2,#REF!,0)))</f>
        <v>#REF!</v>
      </c>
      <c r="EK189" s="13" t="e">
        <f>IF(OR(RIGHT(EK$2,3)="_is",RIGHT(EK$2,3)="_ts",RIGHT(EK$2,6)="_index"),
INDEX(#REF!,MATCH('I. Legal Frameworks'!$B189,#REF!,0),MATCH('I. Legal Frameworks'!EK$2,#REF!,0)),
INDEX(#REF!,MATCH('I. Legal Frameworks'!$B189,#REF!,0),MATCH('I. Legal Frameworks'!EK$2,#REF!,0)))</f>
        <v>#REF!</v>
      </c>
      <c r="EL189" s="13" t="e">
        <f>IF(OR(RIGHT(EL$2,3)="_is",RIGHT(EL$2,3)="_ts",RIGHT(EL$2,6)="_index"),
INDEX(#REF!,MATCH('I. Legal Frameworks'!$B189,#REF!,0),MATCH('I. Legal Frameworks'!EL$2,#REF!,0)),
INDEX(#REF!,MATCH('I. Legal Frameworks'!$B189,#REF!,0),MATCH('I. Legal Frameworks'!EL$2,#REF!,0)))</f>
        <v>#REF!</v>
      </c>
      <c r="EM189" s="13" t="e">
        <f>IF(OR(RIGHT(EM$2,3)="_is",RIGHT(EM$2,3)="_ts",RIGHT(EM$2,6)="_index"),
INDEX(#REF!,MATCH('I. Legal Frameworks'!$B189,#REF!,0),MATCH('I. Legal Frameworks'!EM$2,#REF!,0)),
INDEX(#REF!,MATCH('I. Legal Frameworks'!$B189,#REF!,0),MATCH('I. Legal Frameworks'!EM$2,#REF!,0)))</f>
        <v>#REF!</v>
      </c>
      <c r="EN189" s="13" t="e">
        <f>IF(OR(RIGHT(EN$2,3)="_is",RIGHT(EN$2,3)="_ts",RIGHT(EN$2,6)="_index"),
INDEX(#REF!,MATCH('I. Legal Frameworks'!$B189,#REF!,0),MATCH('I. Legal Frameworks'!EN$2,#REF!,0)),
INDEX(#REF!,MATCH('I. Legal Frameworks'!$B189,#REF!,0),MATCH('I. Legal Frameworks'!EN$2,#REF!,0)))</f>
        <v>#REF!</v>
      </c>
      <c r="EO189" s="13" t="e">
        <f>IF(OR(RIGHT(EO$2,3)="_is",RIGHT(EO$2,3)="_ts",RIGHT(EO$2,6)="_index"),
INDEX(#REF!,MATCH('I. Legal Frameworks'!$B189,#REF!,0),MATCH('I. Legal Frameworks'!EO$2,#REF!,0)),
INDEX(#REF!,MATCH('I. Legal Frameworks'!$B189,#REF!,0),MATCH('I. Legal Frameworks'!EO$2,#REF!,0)))</f>
        <v>#REF!</v>
      </c>
      <c r="EP189" s="13" t="e">
        <f>IF(OR(RIGHT(EP$2,3)="_is",RIGHT(EP$2,3)="_ts",RIGHT(EP$2,6)="_index"),
INDEX(#REF!,MATCH('I. Legal Frameworks'!$B189,#REF!,0),MATCH('I. Legal Frameworks'!EP$2,#REF!,0)),
INDEX(#REF!,MATCH('I. Legal Frameworks'!$B189,#REF!,0),MATCH('I. Legal Frameworks'!EP$2,#REF!,0)))</f>
        <v>#REF!</v>
      </c>
      <c r="EQ189" s="13" t="e">
        <f>IF(OR(RIGHT(EQ$2,3)="_is",RIGHT(EQ$2,3)="_ts",RIGHT(EQ$2,6)="_index"),
INDEX(#REF!,MATCH('I. Legal Frameworks'!$B189,#REF!,0),MATCH('I. Legal Frameworks'!EQ$2,#REF!,0)),
INDEX(#REF!,MATCH('I. Legal Frameworks'!$B189,#REF!,0),MATCH('I. Legal Frameworks'!EQ$2,#REF!,0)))</f>
        <v>#REF!</v>
      </c>
      <c r="ER189" s="13" t="e">
        <f>IF(OR(RIGHT(ER$2,3)="_is",RIGHT(ER$2,3)="_ts",RIGHT(ER$2,6)="_index"),
INDEX(#REF!,MATCH('I. Legal Frameworks'!$B189,#REF!,0),MATCH('I. Legal Frameworks'!ER$2,#REF!,0)),
INDEX(#REF!,MATCH('I. Legal Frameworks'!$B189,#REF!,0),MATCH('I. Legal Frameworks'!ER$2,#REF!,0)))</f>
        <v>#REF!</v>
      </c>
      <c r="ES189" s="13" t="e">
        <f>IF(OR(RIGHT(ES$2,3)="_is",RIGHT(ES$2,3)="_ts",RIGHT(ES$2,6)="_index"),
INDEX(#REF!,MATCH('I. Legal Frameworks'!$B189,#REF!,0),MATCH('I. Legal Frameworks'!ES$2,#REF!,0)),
INDEX(#REF!,MATCH('I. Legal Frameworks'!$B189,#REF!,0),MATCH('I. Legal Frameworks'!ES$2,#REF!,0)))</f>
        <v>#REF!</v>
      </c>
      <c r="ET189" s="13" t="e">
        <f>IF(OR(RIGHT(ET$2,3)="_is",RIGHT(ET$2,3)="_ts",RIGHT(ET$2,6)="_index"),
INDEX(#REF!,MATCH('I. Legal Frameworks'!$B189,#REF!,0),MATCH('I. Legal Frameworks'!ET$2,#REF!,0)),
INDEX(#REF!,MATCH('I. Legal Frameworks'!$B189,#REF!,0),MATCH('I. Legal Frameworks'!ET$2,#REF!,0)))</f>
        <v>#REF!</v>
      </c>
      <c r="EU189" s="13" t="e">
        <f>IF(OR(RIGHT(EU$2,3)="_is",RIGHT(EU$2,3)="_ts",RIGHT(EU$2,6)="_index"),
INDEX(#REF!,MATCH('I. Legal Frameworks'!$B189,#REF!,0),MATCH('I. Legal Frameworks'!EU$2,#REF!,0)),
INDEX(#REF!,MATCH('I. Legal Frameworks'!$B189,#REF!,0),MATCH('I. Legal Frameworks'!EU$2,#REF!,0)))</f>
        <v>#REF!</v>
      </c>
      <c r="EV189" s="13" t="e">
        <f>IF(OR(RIGHT(EV$2,3)="_is",RIGHT(EV$2,3)="_ts",RIGHT(EV$2,6)="_index"),
INDEX(#REF!,MATCH('I. Legal Frameworks'!$B189,#REF!,0),MATCH('I. Legal Frameworks'!EV$2,#REF!,0)),
INDEX(#REF!,MATCH('I. Legal Frameworks'!$B189,#REF!,0),MATCH('I. Legal Frameworks'!EV$2,#REF!,0)))</f>
        <v>#REF!</v>
      </c>
      <c r="EW189" s="13" t="e">
        <f>IF(OR(RIGHT(EW$2,3)="_is",RIGHT(EW$2,3)="_ts",RIGHT(EW$2,6)="_index"),
INDEX(#REF!,MATCH('I. Legal Frameworks'!$B189,#REF!,0),MATCH('I. Legal Frameworks'!EW$2,#REF!,0)),
INDEX(#REF!,MATCH('I. Legal Frameworks'!$B189,#REF!,0),MATCH('I. Legal Frameworks'!EW$2,#REF!,0)))</f>
        <v>#REF!</v>
      </c>
      <c r="EX189" s="13" t="e">
        <f>IF(OR(RIGHT(EX$2,3)="_is",RIGHT(EX$2,3)="_ts",RIGHT(EX$2,6)="_index"),
INDEX(#REF!,MATCH('I. Legal Frameworks'!$B189,#REF!,0),MATCH('I. Legal Frameworks'!EX$2,#REF!,0)),
INDEX(#REF!,MATCH('I. Legal Frameworks'!$B189,#REF!,0),MATCH('I. Legal Frameworks'!EX$2,#REF!,0)))</f>
        <v>#REF!</v>
      </c>
      <c r="EY189" s="13" t="e">
        <f>IF(OR(RIGHT(EY$2,3)="_is",RIGHT(EY$2,3)="_ts",RIGHT(EY$2,6)="_index"),
INDEX(#REF!,MATCH('I. Legal Frameworks'!$B189,#REF!,0),MATCH('I. Legal Frameworks'!EY$2,#REF!,0)),
INDEX(#REF!,MATCH('I. Legal Frameworks'!$B189,#REF!,0),MATCH('I. Legal Frameworks'!EY$2,#REF!,0)))</f>
        <v>#REF!</v>
      </c>
      <c r="EZ189" s="13" t="e">
        <f>IF(OR(RIGHT(EZ$2,3)="_is",RIGHT(EZ$2,3)="_ts",RIGHT(EZ$2,6)="_index"),
INDEX(#REF!,MATCH('I. Legal Frameworks'!$B189,#REF!,0),MATCH('I. Legal Frameworks'!EZ$2,#REF!,0)),
INDEX(#REF!,MATCH('I. Legal Frameworks'!$B189,#REF!,0),MATCH('I. Legal Frameworks'!EZ$2,#REF!,0)))</f>
        <v>#REF!</v>
      </c>
      <c r="FA189" s="13" t="e">
        <f>IF(OR(RIGHT(FA$2,3)="_is",RIGHT(FA$2,3)="_ts",RIGHT(FA$2,6)="_index"),
INDEX(#REF!,MATCH('I. Legal Frameworks'!$B189,#REF!,0),MATCH('I. Legal Frameworks'!FA$2,#REF!,0)),
INDEX(#REF!,MATCH('I. Legal Frameworks'!$B189,#REF!,0),MATCH('I. Legal Frameworks'!FA$2,#REF!,0)))</f>
        <v>#REF!</v>
      </c>
      <c r="FB189" s="13" t="e">
        <f>IF(OR(RIGHT(FB$2,3)="_is",RIGHT(FB$2,3)="_ts",RIGHT(FB$2,6)="_index"),
INDEX(#REF!,MATCH('I. Legal Frameworks'!$B189,#REF!,0),MATCH('I. Legal Frameworks'!FB$2,#REF!,0)),
INDEX(#REF!,MATCH('I. Legal Frameworks'!$B189,#REF!,0),MATCH('I. Legal Frameworks'!FB$2,#REF!,0)))</f>
        <v>#REF!</v>
      </c>
      <c r="FC189" s="13" t="e">
        <f>IF(OR(RIGHT(FC$2,3)="_is",RIGHT(FC$2,3)="_ts",RIGHT(FC$2,6)="_index"),
INDEX(#REF!,MATCH('I. Legal Frameworks'!$B189,#REF!,0),MATCH('I. Legal Frameworks'!FC$2,#REF!,0)),
INDEX(#REF!,MATCH('I. Legal Frameworks'!$B189,#REF!,0),MATCH('I. Legal Frameworks'!FC$2,#REF!,0)))</f>
        <v>#REF!</v>
      </c>
      <c r="FD189" s="28" t="e">
        <f>IF(OR(RIGHT(FD$2,3)="_is",RIGHT(FD$2,3)="_ts",RIGHT(FD$2,6)="_index"),
INDEX(#REF!,MATCH('I. Legal Frameworks'!$B189,#REF!,0),MATCH('I. Legal Frameworks'!FD$2,#REF!,0)),
INDEX(#REF!,MATCH('I. Legal Frameworks'!$B189,#REF!,0),MATCH('I. Legal Frameworks'!FD$2,#REF!,0)))</f>
        <v>#REF!</v>
      </c>
      <c r="FE189" s="13" t="e">
        <f>IF(OR(RIGHT(FE$2,3)="_is",RIGHT(FE$2,3)="_ts",RIGHT(FE$2,6)="_index"),
INDEX(#REF!,MATCH('I. Legal Frameworks'!$B189,#REF!,0),MATCH('I. Legal Frameworks'!FE$2,#REF!,0)),
INDEX(#REF!,MATCH('I. Legal Frameworks'!$B189,#REF!,0),MATCH('I. Legal Frameworks'!FE$2,#REF!,0)))</f>
        <v>#REF!</v>
      </c>
      <c r="FF189" s="13" t="e">
        <f>IF(OR(RIGHT(FF$2,3)="_is",RIGHT(FF$2,3)="_ts",RIGHT(FF$2,6)="_index"),
INDEX(#REF!,MATCH('I. Legal Frameworks'!$B189,#REF!,0),MATCH('I. Legal Frameworks'!FF$2,#REF!,0)),
INDEX(#REF!,MATCH('I. Legal Frameworks'!$B189,#REF!,0),MATCH('I. Legal Frameworks'!FF$2,#REF!,0)))</f>
        <v>#REF!</v>
      </c>
      <c r="FG189" s="13" t="e">
        <f>IF(OR(RIGHT(FG$2,3)="_is",RIGHT(FG$2,3)="_ts",RIGHT(FG$2,6)="_index"),
INDEX(#REF!,MATCH('I. Legal Frameworks'!$B189,#REF!,0),MATCH('I. Legal Frameworks'!FG$2,#REF!,0)),
INDEX(#REF!,MATCH('I. Legal Frameworks'!$B189,#REF!,0),MATCH('I. Legal Frameworks'!FG$2,#REF!,0)))</f>
        <v>#REF!</v>
      </c>
      <c r="FH189" s="13" t="e">
        <f>IF(OR(RIGHT(FH$2,3)="_is",RIGHT(FH$2,3)="_ts",RIGHT(FH$2,6)="_index"),
INDEX(#REF!,MATCH('I. Legal Frameworks'!$B189,#REF!,0),MATCH('I. Legal Frameworks'!FH$2,#REF!,0)),
INDEX(#REF!,MATCH('I. Legal Frameworks'!$B189,#REF!,0),MATCH('I. Legal Frameworks'!FH$2,#REF!,0)))</f>
        <v>#REF!</v>
      </c>
      <c r="FI189" s="13" t="e">
        <f>IF(OR(RIGHT(FI$2,3)="_is",RIGHT(FI$2,3)="_ts",RIGHT(FI$2,6)="_index"),
INDEX(#REF!,MATCH('I. Legal Frameworks'!$B189,#REF!,0),MATCH('I. Legal Frameworks'!FI$2,#REF!,0)),
INDEX(#REF!,MATCH('I. Legal Frameworks'!$B189,#REF!,0),MATCH('I. Legal Frameworks'!FI$2,#REF!,0)))</f>
        <v>#REF!</v>
      </c>
      <c r="FJ189" s="13" t="e">
        <f>IF(OR(RIGHT(FJ$2,3)="_is",RIGHT(FJ$2,3)="_ts",RIGHT(FJ$2,6)="_index"),
INDEX(#REF!,MATCH('I. Legal Frameworks'!$B189,#REF!,0),MATCH('I. Legal Frameworks'!FJ$2,#REF!,0)),
INDEX(#REF!,MATCH('I. Legal Frameworks'!$B189,#REF!,0),MATCH('I. Legal Frameworks'!FJ$2,#REF!,0)))</f>
        <v>#REF!</v>
      </c>
      <c r="FK189" s="13" t="e">
        <f>IF(OR(RIGHT(FK$2,3)="_is",RIGHT(FK$2,3)="_ts",RIGHT(FK$2,6)="_index"),
INDEX(#REF!,MATCH('I. Legal Frameworks'!$B189,#REF!,0),MATCH('I. Legal Frameworks'!FK$2,#REF!,0)),
INDEX(#REF!,MATCH('I. Legal Frameworks'!$B189,#REF!,0),MATCH('I. Legal Frameworks'!FK$2,#REF!,0)))</f>
        <v>#REF!</v>
      </c>
      <c r="FL189" s="13" t="e">
        <f>IF(OR(RIGHT(FL$2,3)="_is",RIGHT(FL$2,3)="_ts",RIGHT(FL$2,6)="_index"),
INDEX(#REF!,MATCH('I. Legal Frameworks'!$B189,#REF!,0),MATCH('I. Legal Frameworks'!FL$2,#REF!,0)),
INDEX(#REF!,MATCH('I. Legal Frameworks'!$B189,#REF!,0),MATCH('I. Legal Frameworks'!FL$2,#REF!,0)))</f>
        <v>#REF!</v>
      </c>
      <c r="FM189" s="13" t="e">
        <f>IF(OR(RIGHT(FM$2,3)="_is",RIGHT(FM$2,3)="_ts",RIGHT(FM$2,6)="_index"),
INDEX(#REF!,MATCH('I. Legal Frameworks'!$B189,#REF!,0),MATCH('I. Legal Frameworks'!FM$2,#REF!,0)),
INDEX(#REF!,MATCH('I. Legal Frameworks'!$B189,#REF!,0),MATCH('I. Legal Frameworks'!FM$2,#REF!,0)))</f>
        <v>#REF!</v>
      </c>
      <c r="FN189" s="13" t="e">
        <f>IF(OR(RIGHT(FN$2,3)="_is",RIGHT(FN$2,3)="_ts",RIGHT(FN$2,6)="_index"),
INDEX(#REF!,MATCH('I. Legal Frameworks'!$B189,#REF!,0),MATCH('I. Legal Frameworks'!FN$2,#REF!,0)),
INDEX(#REF!,MATCH('I. Legal Frameworks'!$B189,#REF!,0),MATCH('I. Legal Frameworks'!FN$2,#REF!,0)))</f>
        <v>#REF!</v>
      </c>
      <c r="FO189" s="13" t="e">
        <f>IF(OR(RIGHT(FO$2,3)="_is",RIGHT(FO$2,3)="_ts",RIGHT(FO$2,6)="_index"),
INDEX(#REF!,MATCH('I. Legal Frameworks'!$B189,#REF!,0),MATCH('I. Legal Frameworks'!FO$2,#REF!,0)),
INDEX(#REF!,MATCH('I. Legal Frameworks'!$B189,#REF!,0),MATCH('I. Legal Frameworks'!FO$2,#REF!,0)))</f>
        <v>#REF!</v>
      </c>
      <c r="FP189" s="13" t="e">
        <f>IF(OR(RIGHT(FP$2,3)="_is",RIGHT(FP$2,3)="_ts",RIGHT(FP$2,6)="_index"),
INDEX(#REF!,MATCH('I. Legal Frameworks'!$B189,#REF!,0),MATCH('I. Legal Frameworks'!FP$2,#REF!,0)),
INDEX(#REF!,MATCH('I. Legal Frameworks'!$B189,#REF!,0),MATCH('I. Legal Frameworks'!FP$2,#REF!,0)))</f>
        <v>#REF!</v>
      </c>
      <c r="FQ189" s="13" t="e">
        <f>IF(OR(RIGHT(FQ$2,3)="_is",RIGHT(FQ$2,3)="_ts",RIGHT(FQ$2,6)="_index"),
INDEX(#REF!,MATCH('I. Legal Frameworks'!$B189,#REF!,0),MATCH('I. Legal Frameworks'!FQ$2,#REF!,0)),
INDEX(#REF!,MATCH('I. Legal Frameworks'!$B189,#REF!,0),MATCH('I. Legal Frameworks'!FQ$2,#REF!,0)))</f>
        <v>#REF!</v>
      </c>
      <c r="FR189" s="13" t="e">
        <f>IF(OR(RIGHT(FR$2,3)="_is",RIGHT(FR$2,3)="_ts",RIGHT(FR$2,6)="_index"),
INDEX(#REF!,MATCH('I. Legal Frameworks'!$B189,#REF!,0),MATCH('I. Legal Frameworks'!FR$2,#REF!,0)),
INDEX(#REF!,MATCH('I. Legal Frameworks'!$B189,#REF!,0),MATCH('I. Legal Frameworks'!FR$2,#REF!,0)))</f>
        <v>#REF!</v>
      </c>
      <c r="FS189" s="28" t="e">
        <f>IF(OR(RIGHT(FS$2,3)="_is",RIGHT(FS$2,3)="_ts",RIGHT(FS$2,6)="_index"),
INDEX(#REF!,MATCH('I. Legal Frameworks'!$B189,#REF!,0),MATCH('I. Legal Frameworks'!FS$2,#REF!,0)),
INDEX(#REF!,MATCH('I. Legal Frameworks'!$B189,#REF!,0),MATCH('I. Legal Frameworks'!FS$2,#REF!,0)))</f>
        <v>#REF!</v>
      </c>
      <c r="FT189" s="13" t="e">
        <f>IF(OR(RIGHT(FT$2,3)="_is",RIGHT(FT$2,3)="_ts",RIGHT(FT$2,6)="_index"),
INDEX(#REF!,MATCH('I. Legal Frameworks'!$B189,#REF!,0),MATCH('I. Legal Frameworks'!FT$2,#REF!,0)),
INDEX(#REF!,MATCH('I. Legal Frameworks'!$B189,#REF!,0),MATCH('I. Legal Frameworks'!FT$2,#REF!,0)))</f>
        <v>#REF!</v>
      </c>
      <c r="FU189" s="13" t="e">
        <f>IF(OR(RIGHT(FU$2,3)="_is",RIGHT(FU$2,3)="_ts",RIGHT(FU$2,6)="_index"),
INDEX(#REF!,MATCH('I. Legal Frameworks'!$B189,#REF!,0),MATCH('I. Legal Frameworks'!FU$2,#REF!,0)),
INDEX(#REF!,MATCH('I. Legal Frameworks'!$B189,#REF!,0),MATCH('I. Legal Frameworks'!FU$2,#REF!,0)))</f>
        <v>#REF!</v>
      </c>
      <c r="FV189" s="13" t="e">
        <f>IF(OR(RIGHT(FV$2,3)="_is",RIGHT(FV$2,3)="_ts",RIGHT(FV$2,6)="_index"),
INDEX(#REF!,MATCH('I. Legal Frameworks'!$B189,#REF!,0),MATCH('I. Legal Frameworks'!FV$2,#REF!,0)),
INDEX(#REF!,MATCH('I. Legal Frameworks'!$B189,#REF!,0),MATCH('I. Legal Frameworks'!FV$2,#REF!,0)))</f>
        <v>#REF!</v>
      </c>
      <c r="FW189" s="13" t="e">
        <f>IF(OR(RIGHT(FW$2,3)="_is",RIGHT(FW$2,3)="_ts",RIGHT(FW$2,6)="_index"),
INDEX(#REF!,MATCH('I. Legal Frameworks'!$B189,#REF!,0),MATCH('I. Legal Frameworks'!FW$2,#REF!,0)),
INDEX(#REF!,MATCH('I. Legal Frameworks'!$B189,#REF!,0),MATCH('I. Legal Frameworks'!FW$2,#REF!,0)))</f>
        <v>#REF!</v>
      </c>
      <c r="FX189" s="13" t="e">
        <f>IF(OR(RIGHT(FX$2,3)="_is",RIGHT(FX$2,3)="_ts",RIGHT(FX$2,6)="_index"),
INDEX(#REF!,MATCH('I. Legal Frameworks'!$B189,#REF!,0),MATCH('I. Legal Frameworks'!FX$2,#REF!,0)),
INDEX(#REF!,MATCH('I. Legal Frameworks'!$B189,#REF!,0),MATCH('I. Legal Frameworks'!FX$2,#REF!,0)))</f>
        <v>#REF!</v>
      </c>
      <c r="FY189" s="13" t="e">
        <f>IF(OR(RIGHT(FY$2,3)="_is",RIGHT(FY$2,3)="_ts",RIGHT(FY$2,6)="_index"),
INDEX(#REF!,MATCH('I. Legal Frameworks'!$B189,#REF!,0),MATCH('I. Legal Frameworks'!FY$2,#REF!,0)),
INDEX(#REF!,MATCH('I. Legal Frameworks'!$B189,#REF!,0),MATCH('I. Legal Frameworks'!FY$2,#REF!,0)))</f>
        <v>#REF!</v>
      </c>
      <c r="FZ189" s="13" t="e">
        <f>IF(OR(RIGHT(FZ$2,3)="_is",RIGHT(FZ$2,3)="_ts",RIGHT(FZ$2,6)="_index"),
INDEX(#REF!,MATCH('I. Legal Frameworks'!$B189,#REF!,0),MATCH('I. Legal Frameworks'!FZ$2,#REF!,0)),
INDEX(#REF!,MATCH('I. Legal Frameworks'!$B189,#REF!,0),MATCH('I. Legal Frameworks'!FZ$2,#REF!,0)))</f>
        <v>#REF!</v>
      </c>
      <c r="GA189" s="13" t="e">
        <f>IF(OR(RIGHT(GA$2,3)="_is",RIGHT(GA$2,3)="_ts",RIGHT(GA$2,6)="_index"),
INDEX(#REF!,MATCH('I. Legal Frameworks'!$B189,#REF!,0),MATCH('I. Legal Frameworks'!GA$2,#REF!,0)),
INDEX(#REF!,MATCH('I. Legal Frameworks'!$B189,#REF!,0),MATCH('I. Legal Frameworks'!GA$2,#REF!,0)))</f>
        <v>#REF!</v>
      </c>
      <c r="GB189" s="13" t="e">
        <f>IF(OR(RIGHT(GB$2,3)="_is",RIGHT(GB$2,3)="_ts",RIGHT(GB$2,6)="_index"),
INDEX(#REF!,MATCH('I. Legal Frameworks'!$B189,#REF!,0),MATCH('I. Legal Frameworks'!GB$2,#REF!,0)),
INDEX(#REF!,MATCH('I. Legal Frameworks'!$B189,#REF!,0),MATCH('I. Legal Frameworks'!GB$2,#REF!,0)))</f>
        <v>#REF!</v>
      </c>
      <c r="GC189" s="13" t="e">
        <f>IF(OR(RIGHT(GC$2,3)="_is",RIGHT(GC$2,3)="_ts",RIGHT(GC$2,6)="_index"),
INDEX(#REF!,MATCH('I. Legal Frameworks'!$B189,#REF!,0),MATCH('I. Legal Frameworks'!GC$2,#REF!,0)),
INDEX(#REF!,MATCH('I. Legal Frameworks'!$B189,#REF!,0),MATCH('I. Legal Frameworks'!GC$2,#REF!,0)))</f>
        <v>#REF!</v>
      </c>
      <c r="GD189" s="13" t="e">
        <f>IF(OR(RIGHT(GD$2,3)="_is",RIGHT(GD$2,3)="_ts",RIGHT(GD$2,6)="_index"),
INDEX(#REF!,MATCH('I. Legal Frameworks'!$B189,#REF!,0),MATCH('I. Legal Frameworks'!GD$2,#REF!,0)),
INDEX(#REF!,MATCH('I. Legal Frameworks'!$B189,#REF!,0),MATCH('I. Legal Frameworks'!GD$2,#REF!,0)))</f>
        <v>#REF!</v>
      </c>
      <c r="GE189" s="13" t="e">
        <f>IF(OR(RIGHT(GE$2,3)="_is",RIGHT(GE$2,3)="_ts",RIGHT(GE$2,6)="_index"),
INDEX(#REF!,MATCH('I. Legal Frameworks'!$B189,#REF!,0),MATCH('I. Legal Frameworks'!GE$2,#REF!,0)),
INDEX(#REF!,MATCH('I. Legal Frameworks'!$B189,#REF!,0),MATCH('I. Legal Frameworks'!GE$2,#REF!,0)))</f>
        <v>#REF!</v>
      </c>
      <c r="GF189" s="13" t="e">
        <f>IF(OR(RIGHT(GF$2,3)="_is",RIGHT(GF$2,3)="_ts",RIGHT(GF$2,6)="_index"),
INDEX(#REF!,MATCH('I. Legal Frameworks'!$B189,#REF!,0),MATCH('I. Legal Frameworks'!GF$2,#REF!,0)),
INDEX(#REF!,MATCH('I. Legal Frameworks'!$B189,#REF!,0),MATCH('I. Legal Frameworks'!GF$2,#REF!,0)))</f>
        <v>#REF!</v>
      </c>
      <c r="GG189" s="13" t="e">
        <f>IF(OR(RIGHT(GG$2,3)="_is",RIGHT(GG$2,3)="_ts",RIGHT(GG$2,6)="_index"),
INDEX(#REF!,MATCH('I. Legal Frameworks'!$B189,#REF!,0),MATCH('I. Legal Frameworks'!GG$2,#REF!,0)),
INDEX(#REF!,MATCH('I. Legal Frameworks'!$B189,#REF!,0),MATCH('I. Legal Frameworks'!GG$2,#REF!,0)))</f>
        <v>#REF!</v>
      </c>
      <c r="GH189" s="13" t="e">
        <f>IF(OR(RIGHT(GH$2,3)="_is",RIGHT(GH$2,3)="_ts",RIGHT(GH$2,6)="_index"),
INDEX(#REF!,MATCH('I. Legal Frameworks'!$B189,#REF!,0),MATCH('I. Legal Frameworks'!GH$2,#REF!,0)),
INDEX(#REF!,MATCH('I. Legal Frameworks'!$B189,#REF!,0),MATCH('I. Legal Frameworks'!GH$2,#REF!,0)))</f>
        <v>#REF!</v>
      </c>
      <c r="GI189" s="28" t="e">
        <f>IF(OR(RIGHT(GI$2,3)="_is",RIGHT(GI$2,3)="_ts",RIGHT(GI$2,6)="_index"),
INDEX(#REF!,MATCH('I. Legal Frameworks'!$B189,#REF!,0),MATCH('I. Legal Frameworks'!GI$2,#REF!,0)),
INDEX(#REF!,MATCH('I. Legal Frameworks'!$B189,#REF!,0),MATCH('I. Legal Frameworks'!GI$2,#REF!,0)))</f>
        <v>#REF!</v>
      </c>
      <c r="GJ189" s="13" t="e">
        <f>IF(OR(RIGHT(GJ$2,3)="_is",RIGHT(GJ$2,3)="_ts",RIGHT(GJ$2,6)="_index"),
INDEX(#REF!,MATCH('I. Legal Frameworks'!$B189,#REF!,0),MATCH('I. Legal Frameworks'!GJ$2,#REF!,0)),
INDEX(#REF!,MATCH('I. Legal Frameworks'!$B189,#REF!,0),MATCH('I. Legal Frameworks'!GJ$2,#REF!,0)))</f>
        <v>#REF!</v>
      </c>
      <c r="GK189" s="13" t="e">
        <f>IF(OR(RIGHT(GK$2,3)="_is",RIGHT(GK$2,3)="_ts",RIGHT(GK$2,6)="_index"),
INDEX(#REF!,MATCH('I. Legal Frameworks'!$B189,#REF!,0),MATCH('I. Legal Frameworks'!GK$2,#REF!,0)),
INDEX(#REF!,MATCH('I. Legal Frameworks'!$B189,#REF!,0),MATCH('I. Legal Frameworks'!GK$2,#REF!,0)))</f>
        <v>#REF!</v>
      </c>
      <c r="GL189" s="13" t="e">
        <f>IF(OR(RIGHT(GL$2,3)="_is",RIGHT(GL$2,3)="_ts",RIGHT(GL$2,6)="_index"),
INDEX(#REF!,MATCH('I. Legal Frameworks'!$B189,#REF!,0),MATCH('I. Legal Frameworks'!GL$2,#REF!,0)),
INDEX(#REF!,MATCH('I. Legal Frameworks'!$B189,#REF!,0),MATCH('I. Legal Frameworks'!GL$2,#REF!,0)))</f>
        <v>#REF!</v>
      </c>
      <c r="GM189" s="13" t="e">
        <f>IF(OR(RIGHT(GM$2,3)="_is",RIGHT(GM$2,3)="_ts",RIGHT(GM$2,6)="_index"),
INDEX(#REF!,MATCH('I. Legal Frameworks'!$B189,#REF!,0),MATCH('I. Legal Frameworks'!GM$2,#REF!,0)),
INDEX(#REF!,MATCH('I. Legal Frameworks'!$B189,#REF!,0),MATCH('I. Legal Frameworks'!GM$2,#REF!,0)))</f>
        <v>#REF!</v>
      </c>
      <c r="GN189" s="13" t="e">
        <f>IF(OR(RIGHT(GN$2,3)="_is",RIGHT(GN$2,3)="_ts",RIGHT(GN$2,6)="_index"),
INDEX(#REF!,MATCH('I. Legal Frameworks'!$B189,#REF!,0),MATCH('I. Legal Frameworks'!GN$2,#REF!,0)),
INDEX(#REF!,MATCH('I. Legal Frameworks'!$B189,#REF!,0),MATCH('I. Legal Frameworks'!GN$2,#REF!,0)))</f>
        <v>#REF!</v>
      </c>
      <c r="GO189" s="13" t="e">
        <f>IF(OR(RIGHT(GO$2,3)="_is",RIGHT(GO$2,3)="_ts",RIGHT(GO$2,6)="_index"),
INDEX(#REF!,MATCH('I. Legal Frameworks'!$B189,#REF!,0),MATCH('I. Legal Frameworks'!GO$2,#REF!,0)),
INDEX(#REF!,MATCH('I. Legal Frameworks'!$B189,#REF!,0),MATCH('I. Legal Frameworks'!GO$2,#REF!,0)))</f>
        <v>#REF!</v>
      </c>
      <c r="GP189" s="13" t="e">
        <f>IF(OR(RIGHT(GP$2,3)="_is",RIGHT(GP$2,3)="_ts",RIGHT(GP$2,6)="_index"),
INDEX(#REF!,MATCH('I. Legal Frameworks'!$B189,#REF!,0),MATCH('I. Legal Frameworks'!GP$2,#REF!,0)),
INDEX(#REF!,MATCH('I. Legal Frameworks'!$B189,#REF!,0),MATCH('I. Legal Frameworks'!GP$2,#REF!,0)))</f>
        <v>#REF!</v>
      </c>
      <c r="GQ189" s="13" t="e">
        <f>IF(OR(RIGHT(GQ$2,3)="_is",RIGHT(GQ$2,3)="_ts",RIGHT(GQ$2,6)="_index"),
INDEX(#REF!,MATCH('I. Legal Frameworks'!$B189,#REF!,0),MATCH('I. Legal Frameworks'!GQ$2,#REF!,0)),
INDEX(#REF!,MATCH('I. Legal Frameworks'!$B189,#REF!,0),MATCH('I. Legal Frameworks'!GQ$2,#REF!,0)))</f>
        <v>#REF!</v>
      </c>
      <c r="GR189" s="13" t="e">
        <f>IF(OR(RIGHT(GR$2,3)="_is",RIGHT(GR$2,3)="_ts",RIGHT(GR$2,6)="_index"),
INDEX(#REF!,MATCH('I. Legal Frameworks'!$B189,#REF!,0),MATCH('I. Legal Frameworks'!GR$2,#REF!,0)),
INDEX(#REF!,MATCH('I. Legal Frameworks'!$B189,#REF!,0),MATCH('I. Legal Frameworks'!GR$2,#REF!,0)))</f>
        <v>#REF!</v>
      </c>
      <c r="GS189" s="13" t="e">
        <f>IF(OR(RIGHT(GS$2,3)="_is",RIGHT(GS$2,3)="_ts",RIGHT(GS$2,6)="_index"),
INDEX(#REF!,MATCH('I. Legal Frameworks'!$B189,#REF!,0),MATCH('I. Legal Frameworks'!GS$2,#REF!,0)),
INDEX(#REF!,MATCH('I. Legal Frameworks'!$B189,#REF!,0),MATCH('I. Legal Frameworks'!GS$2,#REF!,0)))</f>
        <v>#REF!</v>
      </c>
      <c r="GT189" s="13" t="e">
        <f>IF(OR(RIGHT(GT$2,3)="_is",RIGHT(GT$2,3)="_ts",RIGHT(GT$2,6)="_index"),
INDEX(#REF!,MATCH('I. Legal Frameworks'!$B189,#REF!,0),MATCH('I. Legal Frameworks'!GT$2,#REF!,0)),
INDEX(#REF!,MATCH('I. Legal Frameworks'!$B189,#REF!,0),MATCH('I. Legal Frameworks'!GT$2,#REF!,0)))</f>
        <v>#REF!</v>
      </c>
      <c r="GU189" s="13" t="e">
        <f>IF(OR(RIGHT(GU$2,3)="_is",RIGHT(GU$2,3)="_ts",RIGHT(GU$2,6)="_index"),
INDEX(#REF!,MATCH('I. Legal Frameworks'!$B189,#REF!,0),MATCH('I. Legal Frameworks'!GU$2,#REF!,0)),
INDEX(#REF!,MATCH('I. Legal Frameworks'!$B189,#REF!,0),MATCH('I. Legal Frameworks'!GU$2,#REF!,0)))</f>
        <v>#REF!</v>
      </c>
      <c r="GV189" s="13" t="e">
        <f>IF(OR(RIGHT(GV$2,3)="_is",RIGHT(GV$2,3)="_ts",RIGHT(GV$2,6)="_index"),
INDEX(#REF!,MATCH('I. Legal Frameworks'!$B189,#REF!,0),MATCH('I. Legal Frameworks'!GV$2,#REF!,0)),
INDEX(#REF!,MATCH('I. Legal Frameworks'!$B189,#REF!,0),MATCH('I. Legal Frameworks'!GV$2,#REF!,0)))</f>
        <v>#REF!</v>
      </c>
      <c r="GW189" s="13" t="e">
        <f>IF(OR(RIGHT(GW$2,3)="_is",RIGHT(GW$2,3)="_ts",RIGHT(GW$2,6)="_index"),
INDEX(#REF!,MATCH('I. Legal Frameworks'!$B189,#REF!,0),MATCH('I. Legal Frameworks'!GW$2,#REF!,0)),
INDEX(#REF!,MATCH('I. Legal Frameworks'!$B189,#REF!,0),MATCH('I. Legal Frameworks'!GW$2,#REF!,0)))</f>
        <v>#REF!</v>
      </c>
      <c r="GX189" s="13" t="e">
        <f>IF(OR(RIGHT(GX$2,3)="_is",RIGHT(GX$2,3)="_ts",RIGHT(GX$2,6)="_index"),
INDEX(#REF!,MATCH('I. Legal Frameworks'!$B189,#REF!,0),MATCH('I. Legal Frameworks'!GX$2,#REF!,0)),
INDEX(#REF!,MATCH('I. Legal Frameworks'!$B189,#REF!,0),MATCH('I. Legal Frameworks'!GX$2,#REF!,0)))</f>
        <v>#REF!</v>
      </c>
      <c r="GY189" s="13" t="e">
        <f>IF(OR(RIGHT(GY$2,3)="_is",RIGHT(GY$2,3)="_ts",RIGHT(GY$2,6)="_index"),
INDEX(#REF!,MATCH('I. Legal Frameworks'!$B189,#REF!,0),MATCH('I. Legal Frameworks'!GY$2,#REF!,0)),
INDEX(#REF!,MATCH('I. Legal Frameworks'!$B189,#REF!,0),MATCH('I. Legal Frameworks'!GY$2,#REF!,0)))</f>
        <v>#REF!</v>
      </c>
      <c r="GZ189" s="13" t="e">
        <f>IF(OR(RIGHT(GZ$2,3)="_is",RIGHT(GZ$2,3)="_ts",RIGHT(GZ$2,6)="_index"),
INDEX(#REF!,MATCH('I. Legal Frameworks'!$B189,#REF!,0),MATCH('I. Legal Frameworks'!GZ$2,#REF!,0)),
INDEX(#REF!,MATCH('I. Legal Frameworks'!$B189,#REF!,0),MATCH('I. Legal Frameworks'!GZ$2,#REF!,0)))</f>
        <v>#REF!</v>
      </c>
      <c r="HA189" s="13" t="e">
        <f>IF(OR(RIGHT(HA$2,3)="_is",RIGHT(HA$2,3)="_ts",RIGHT(HA$2,6)="_index"),
INDEX(#REF!,MATCH('I. Legal Frameworks'!$B189,#REF!,0),MATCH('I. Legal Frameworks'!HA$2,#REF!,0)),
INDEX(#REF!,MATCH('I. Legal Frameworks'!$B189,#REF!,0),MATCH('I. Legal Frameworks'!HA$2,#REF!,0)))</f>
        <v>#REF!</v>
      </c>
      <c r="HB189" s="13" t="e">
        <f>IF(OR(RIGHT(HB$2,3)="_is",RIGHT(HB$2,3)="_ts",RIGHT(HB$2,6)="_index"),
INDEX(#REF!,MATCH('I. Legal Frameworks'!$B189,#REF!,0),MATCH('I. Legal Frameworks'!HB$2,#REF!,0)),
INDEX(#REF!,MATCH('I. Legal Frameworks'!$B189,#REF!,0),MATCH('I. Legal Frameworks'!HB$2,#REF!,0)))</f>
        <v>#REF!</v>
      </c>
      <c r="HC189" s="13" t="e">
        <f>IF(OR(RIGHT(HC$2,3)="_is",RIGHT(HC$2,3)="_ts",RIGHT(HC$2,6)="_index"),
INDEX(#REF!,MATCH('I. Legal Frameworks'!$B189,#REF!,0),MATCH('I. Legal Frameworks'!HC$2,#REF!,0)),
INDEX(#REF!,MATCH('I. Legal Frameworks'!$B189,#REF!,0),MATCH('I. Legal Frameworks'!HC$2,#REF!,0)))</f>
        <v>#REF!</v>
      </c>
      <c r="HD189" s="13" t="e">
        <f>IF(OR(RIGHT(HD$2,3)="_is",RIGHT(HD$2,3)="_ts",RIGHT(HD$2,6)="_index"),
INDEX(#REF!,MATCH('I. Legal Frameworks'!$B189,#REF!,0),MATCH('I. Legal Frameworks'!HD$2,#REF!,0)),
INDEX(#REF!,MATCH('I. Legal Frameworks'!$B189,#REF!,0),MATCH('I. Legal Frameworks'!HD$2,#REF!,0)))</f>
        <v>#REF!</v>
      </c>
      <c r="HE189" s="13" t="e">
        <f>IF(OR(RIGHT(HE$2,3)="_is",RIGHT(HE$2,3)="_ts",RIGHT(HE$2,6)="_index"),
INDEX(#REF!,MATCH('I. Legal Frameworks'!$B189,#REF!,0),MATCH('I. Legal Frameworks'!HE$2,#REF!,0)),
INDEX(#REF!,MATCH('I. Legal Frameworks'!$B189,#REF!,0),MATCH('I. Legal Frameworks'!HE$2,#REF!,0)))</f>
        <v>#REF!</v>
      </c>
      <c r="HF189" s="14" t="s">
        <v>499</v>
      </c>
    </row>
    <row r="190" spans="1:214" x14ac:dyDescent="0.35">
      <c r="A190" t="s">
        <v>488</v>
      </c>
      <c r="B190" t="s">
        <v>489</v>
      </c>
      <c r="C190" t="s">
        <v>489</v>
      </c>
      <c r="D190" t="s">
        <v>161</v>
      </c>
      <c r="E190" t="s">
        <v>117</v>
      </c>
      <c r="F190" s="30" t="e">
        <f>IF(OR(RIGHT(F$2,3)="_is",RIGHT(F$2,3)="_ts",RIGHT(F$2,6)="_index"),
INDEX(#REF!,MATCH('I. Legal Frameworks'!$B190,#REF!,0),MATCH('I. Legal Frameworks'!F$2,#REF!,0)),
INDEX(#REF!,MATCH('I. Legal Frameworks'!$B190,#REF!,0),MATCH('I. Legal Frameworks'!F$2,#REF!,0)))</f>
        <v>#REF!</v>
      </c>
      <c r="G190" s="28" t="e">
        <f>IF(OR(RIGHT(G$2,3)="_is",RIGHT(G$2,3)="_ts",RIGHT(G$2,6)="_index"),
INDEX(#REF!,MATCH('I. Legal Frameworks'!$B190,#REF!,0),MATCH('I. Legal Frameworks'!G$2,#REF!,0)),
INDEX(#REF!,MATCH('I. Legal Frameworks'!$B190,#REF!,0),MATCH('I. Legal Frameworks'!G$2,#REF!,0)))</f>
        <v>#REF!</v>
      </c>
      <c r="H190" s="13" t="e">
        <f>IF(OR(RIGHT(H$2,3)="_is",RIGHT(H$2,3)="_ts",RIGHT(H$2,6)="_index"),
INDEX(#REF!,MATCH('I. Legal Frameworks'!$B190,#REF!,0),MATCH('I. Legal Frameworks'!H$2,#REF!,0)),
INDEX(#REF!,MATCH('I. Legal Frameworks'!$B190,#REF!,0),MATCH('I. Legal Frameworks'!H$2,#REF!,0)))</f>
        <v>#REF!</v>
      </c>
      <c r="I190" s="13" t="e">
        <f>IF(OR(RIGHT(I$2,3)="_is",RIGHT(I$2,3)="_ts",RIGHT(I$2,6)="_index"),
INDEX(#REF!,MATCH('I. Legal Frameworks'!$B190,#REF!,0),MATCH('I. Legal Frameworks'!I$2,#REF!,0)),
INDEX(#REF!,MATCH('I. Legal Frameworks'!$B190,#REF!,0),MATCH('I. Legal Frameworks'!I$2,#REF!,0)))</f>
        <v>#REF!</v>
      </c>
      <c r="J190" s="13" t="e">
        <f>IF(OR(RIGHT(J$2,3)="_is",RIGHT(J$2,3)="_ts",RIGHT(J$2,6)="_index"),
INDEX(#REF!,MATCH('I. Legal Frameworks'!$B190,#REF!,0),MATCH('I. Legal Frameworks'!J$2,#REF!,0)),
INDEX(#REF!,MATCH('I. Legal Frameworks'!$B190,#REF!,0),MATCH('I. Legal Frameworks'!J$2,#REF!,0)))</f>
        <v>#REF!</v>
      </c>
      <c r="K190" s="13" t="e">
        <f>IF(OR(RIGHT(K$2,3)="_is",RIGHT(K$2,3)="_ts",RIGHT(K$2,6)="_index"),
INDEX(#REF!,MATCH('I. Legal Frameworks'!$B190,#REF!,0),MATCH('I. Legal Frameworks'!K$2,#REF!,0)),
INDEX(#REF!,MATCH('I. Legal Frameworks'!$B190,#REF!,0),MATCH('I. Legal Frameworks'!K$2,#REF!,0)))</f>
        <v>#REF!</v>
      </c>
      <c r="L190" s="13" t="e">
        <f>IF(OR(RIGHT(L$2,3)="_is",RIGHT(L$2,3)="_ts",RIGHT(L$2,6)="_index"),
INDEX(#REF!,MATCH('I. Legal Frameworks'!$B190,#REF!,0),MATCH('I. Legal Frameworks'!L$2,#REF!,0)),
INDEX(#REF!,MATCH('I. Legal Frameworks'!$B190,#REF!,0),MATCH('I. Legal Frameworks'!L$2,#REF!,0)))</f>
        <v>#REF!</v>
      </c>
      <c r="M190" s="13" t="e">
        <f>IF(OR(RIGHT(M$2,3)="_is",RIGHT(M$2,3)="_ts",RIGHT(M$2,6)="_index"),
INDEX(#REF!,MATCH('I. Legal Frameworks'!$B190,#REF!,0),MATCH('I. Legal Frameworks'!M$2,#REF!,0)),
INDEX(#REF!,MATCH('I. Legal Frameworks'!$B190,#REF!,0),MATCH('I. Legal Frameworks'!M$2,#REF!,0)))</f>
        <v>#REF!</v>
      </c>
      <c r="N190" s="13" t="e">
        <f>IF(OR(RIGHT(N$2,3)="_is",RIGHT(N$2,3)="_ts",RIGHT(N$2,6)="_index"),
INDEX(#REF!,MATCH('I. Legal Frameworks'!$B190,#REF!,0),MATCH('I. Legal Frameworks'!N$2,#REF!,0)),
INDEX(#REF!,MATCH('I. Legal Frameworks'!$B190,#REF!,0),MATCH('I. Legal Frameworks'!N$2,#REF!,0)))</f>
        <v>#REF!</v>
      </c>
      <c r="O190" s="13" t="e">
        <f>IF(OR(RIGHT(O$2,3)="_is",RIGHT(O$2,3)="_ts",RIGHT(O$2,6)="_index"),
INDEX(#REF!,MATCH('I. Legal Frameworks'!$B190,#REF!,0),MATCH('I. Legal Frameworks'!O$2,#REF!,0)),
INDEX(#REF!,MATCH('I. Legal Frameworks'!$B190,#REF!,0),MATCH('I. Legal Frameworks'!O$2,#REF!,0)))</f>
        <v>#REF!</v>
      </c>
      <c r="P190" s="13" t="e">
        <f>IF(OR(RIGHT(P$2,3)="_is",RIGHT(P$2,3)="_ts",RIGHT(P$2,6)="_index"),
INDEX(#REF!,MATCH('I. Legal Frameworks'!$B190,#REF!,0),MATCH('I. Legal Frameworks'!P$2,#REF!,0)),
INDEX(#REF!,MATCH('I. Legal Frameworks'!$B190,#REF!,0),MATCH('I. Legal Frameworks'!P$2,#REF!,0)))</f>
        <v>#REF!</v>
      </c>
      <c r="Q190" s="13" t="e">
        <f>IF(OR(RIGHT(Q$2,3)="_is",RIGHT(Q$2,3)="_ts",RIGHT(Q$2,6)="_index"),
INDEX(#REF!,MATCH('I. Legal Frameworks'!$B190,#REF!,0),MATCH('I. Legal Frameworks'!Q$2,#REF!,0)),
INDEX(#REF!,MATCH('I. Legal Frameworks'!$B190,#REF!,0),MATCH('I. Legal Frameworks'!Q$2,#REF!,0)))</f>
        <v>#REF!</v>
      </c>
      <c r="R190" s="13" t="e">
        <f>IF(OR(RIGHT(R$2,3)="_is",RIGHT(R$2,3)="_ts",RIGHT(R$2,6)="_index"),
INDEX(#REF!,MATCH('I. Legal Frameworks'!$B190,#REF!,0),MATCH('I. Legal Frameworks'!R$2,#REF!,0)),
INDEX(#REF!,MATCH('I. Legal Frameworks'!$B190,#REF!,0),MATCH('I. Legal Frameworks'!R$2,#REF!,0)))</f>
        <v>#REF!</v>
      </c>
      <c r="S190" s="13" t="e">
        <f>IF(OR(RIGHT(S$2,3)="_is",RIGHT(S$2,3)="_ts",RIGHT(S$2,6)="_index"),
INDEX(#REF!,MATCH('I. Legal Frameworks'!$B190,#REF!,0),MATCH('I. Legal Frameworks'!S$2,#REF!,0)),
INDEX(#REF!,MATCH('I. Legal Frameworks'!$B190,#REF!,0),MATCH('I. Legal Frameworks'!S$2,#REF!,0)))</f>
        <v>#REF!</v>
      </c>
      <c r="T190" s="13" t="e">
        <f>IF(OR(RIGHT(T$2,3)="_is",RIGHT(T$2,3)="_ts",RIGHT(T$2,6)="_index"),
INDEX(#REF!,MATCH('I. Legal Frameworks'!$B190,#REF!,0),MATCH('I. Legal Frameworks'!T$2,#REF!,0)),
INDEX(#REF!,MATCH('I. Legal Frameworks'!$B190,#REF!,0),MATCH('I. Legal Frameworks'!T$2,#REF!,0)))</f>
        <v>#REF!</v>
      </c>
      <c r="U190" s="13" t="e">
        <f>IF(OR(RIGHT(U$2,3)="_is",RIGHT(U$2,3)="_ts",RIGHT(U$2,6)="_index"),
INDEX(#REF!,MATCH('I. Legal Frameworks'!$B190,#REF!,0),MATCH('I. Legal Frameworks'!U$2,#REF!,0)),
INDEX(#REF!,MATCH('I. Legal Frameworks'!$B190,#REF!,0),MATCH('I. Legal Frameworks'!U$2,#REF!,0)))</f>
        <v>#REF!</v>
      </c>
      <c r="V190" s="13" t="e">
        <f>IF(OR(RIGHT(V$2,3)="_is",RIGHT(V$2,3)="_ts",RIGHT(V$2,6)="_index"),
INDEX(#REF!,MATCH('I. Legal Frameworks'!$B190,#REF!,0),MATCH('I. Legal Frameworks'!V$2,#REF!,0)),
INDEX(#REF!,MATCH('I. Legal Frameworks'!$B190,#REF!,0),MATCH('I. Legal Frameworks'!V$2,#REF!,0)))</f>
        <v>#REF!</v>
      </c>
      <c r="W190" s="13" t="e">
        <f>IF(OR(RIGHT(W$2,3)="_is",RIGHT(W$2,3)="_ts",RIGHT(W$2,6)="_index"),
INDEX(#REF!,MATCH('I. Legal Frameworks'!$B190,#REF!,0),MATCH('I. Legal Frameworks'!W$2,#REF!,0)),
INDEX(#REF!,MATCH('I. Legal Frameworks'!$B190,#REF!,0),MATCH('I. Legal Frameworks'!W$2,#REF!,0)))</f>
        <v>#REF!</v>
      </c>
      <c r="X190" s="13" t="e">
        <f>IF(OR(RIGHT(X$2,3)="_is",RIGHT(X$2,3)="_ts",RIGHT(X$2,6)="_index"),
INDEX(#REF!,MATCH('I. Legal Frameworks'!$B190,#REF!,0),MATCH('I. Legal Frameworks'!X$2,#REF!,0)),
INDEX(#REF!,MATCH('I. Legal Frameworks'!$B190,#REF!,0),MATCH('I. Legal Frameworks'!X$2,#REF!,0)))</f>
        <v>#REF!</v>
      </c>
      <c r="Y190" s="13" t="e">
        <f>IF(OR(RIGHT(Y$2,3)="_is",RIGHT(Y$2,3)="_ts",RIGHT(Y$2,6)="_index"),
INDEX(#REF!,MATCH('I. Legal Frameworks'!$B190,#REF!,0),MATCH('I. Legal Frameworks'!Y$2,#REF!,0)),
INDEX(#REF!,MATCH('I. Legal Frameworks'!$B190,#REF!,0),MATCH('I. Legal Frameworks'!Y$2,#REF!,0)))</f>
        <v>#REF!</v>
      </c>
      <c r="Z190" s="13" t="e">
        <f>IF(OR(RIGHT(Z$2,3)="_is",RIGHT(Z$2,3)="_ts",RIGHT(Z$2,6)="_index"),
INDEX(#REF!,MATCH('I. Legal Frameworks'!$B190,#REF!,0),MATCH('I. Legal Frameworks'!Z$2,#REF!,0)),
INDEX(#REF!,MATCH('I. Legal Frameworks'!$B190,#REF!,0),MATCH('I. Legal Frameworks'!Z$2,#REF!,0)))</f>
        <v>#REF!</v>
      </c>
      <c r="AA190" s="13" t="e">
        <f>IF(OR(RIGHT(AA$2,3)="_is",RIGHT(AA$2,3)="_ts",RIGHT(AA$2,6)="_index"),
INDEX(#REF!,MATCH('I. Legal Frameworks'!$B190,#REF!,0),MATCH('I. Legal Frameworks'!AA$2,#REF!,0)),
INDEX(#REF!,MATCH('I. Legal Frameworks'!$B190,#REF!,0),MATCH('I. Legal Frameworks'!AA$2,#REF!,0)))</f>
        <v>#REF!</v>
      </c>
      <c r="AB190" s="13" t="e">
        <f>IF(OR(RIGHT(AB$2,3)="_is",RIGHT(AB$2,3)="_ts",RIGHT(AB$2,6)="_index"),
INDEX(#REF!,MATCH('I. Legal Frameworks'!$B190,#REF!,0),MATCH('I. Legal Frameworks'!AB$2,#REF!,0)),
INDEX(#REF!,MATCH('I. Legal Frameworks'!$B190,#REF!,0),MATCH('I. Legal Frameworks'!AB$2,#REF!,0)))</f>
        <v>#REF!</v>
      </c>
      <c r="AC190" s="13" t="e">
        <f>IF(OR(RIGHT(AC$2,3)="_is",RIGHT(AC$2,3)="_ts",RIGHT(AC$2,6)="_index"),
INDEX(#REF!,MATCH('I. Legal Frameworks'!$B190,#REF!,0),MATCH('I. Legal Frameworks'!AC$2,#REF!,0)),
INDEX(#REF!,MATCH('I. Legal Frameworks'!$B190,#REF!,0),MATCH('I. Legal Frameworks'!AC$2,#REF!,0)))</f>
        <v>#REF!</v>
      </c>
      <c r="AD190" s="13" t="e">
        <f>IF(OR(RIGHT(AD$2,3)="_is",RIGHT(AD$2,3)="_ts",RIGHT(AD$2,6)="_index"),
INDEX(#REF!,MATCH('I. Legal Frameworks'!$B190,#REF!,0),MATCH('I. Legal Frameworks'!AD$2,#REF!,0)),
INDEX(#REF!,MATCH('I. Legal Frameworks'!$B190,#REF!,0),MATCH('I. Legal Frameworks'!AD$2,#REF!,0)))</f>
        <v>#REF!</v>
      </c>
      <c r="AE190" s="13" t="e">
        <f>IF(OR(RIGHT(AE$2,3)="_is",RIGHT(AE$2,3)="_ts",RIGHT(AE$2,6)="_index"),
INDEX(#REF!,MATCH('I. Legal Frameworks'!$B190,#REF!,0),MATCH('I. Legal Frameworks'!AE$2,#REF!,0)),
INDEX(#REF!,MATCH('I. Legal Frameworks'!$B190,#REF!,0),MATCH('I. Legal Frameworks'!AE$2,#REF!,0)))</f>
        <v>#REF!</v>
      </c>
      <c r="AF190" s="13" t="e">
        <f>IF(OR(RIGHT(AF$2,3)="_is",RIGHT(AF$2,3)="_ts",RIGHT(AF$2,6)="_index"),
INDEX(#REF!,MATCH('I. Legal Frameworks'!$B190,#REF!,0),MATCH('I. Legal Frameworks'!AF$2,#REF!,0)),
INDEX(#REF!,MATCH('I. Legal Frameworks'!$B190,#REF!,0),MATCH('I. Legal Frameworks'!AF$2,#REF!,0)))</f>
        <v>#REF!</v>
      </c>
      <c r="AG190" s="13" t="e">
        <f>IF(OR(RIGHT(AG$2,3)="_is",RIGHT(AG$2,3)="_ts",RIGHT(AG$2,6)="_index"),
INDEX(#REF!,MATCH('I. Legal Frameworks'!$B190,#REF!,0),MATCH('I. Legal Frameworks'!AG$2,#REF!,0)),
INDEX(#REF!,MATCH('I. Legal Frameworks'!$B190,#REF!,0),MATCH('I. Legal Frameworks'!AG$2,#REF!,0)))</f>
        <v>#REF!</v>
      </c>
      <c r="AH190" s="13" t="e">
        <f>IF(OR(RIGHT(AH$2,3)="_is",RIGHT(AH$2,3)="_ts",RIGHT(AH$2,6)="_index"),
INDEX(#REF!,MATCH('I. Legal Frameworks'!$B190,#REF!,0),MATCH('I. Legal Frameworks'!AH$2,#REF!,0)),
INDEX(#REF!,MATCH('I. Legal Frameworks'!$B190,#REF!,0),MATCH('I. Legal Frameworks'!AH$2,#REF!,0)))</f>
        <v>#REF!</v>
      </c>
      <c r="AI190" s="13" t="e">
        <f>IF(OR(RIGHT(AI$2,3)="_is",RIGHT(AI$2,3)="_ts",RIGHT(AI$2,6)="_index"),
INDEX(#REF!,MATCH('I. Legal Frameworks'!$B190,#REF!,0),MATCH('I. Legal Frameworks'!AI$2,#REF!,0)),
INDEX(#REF!,MATCH('I. Legal Frameworks'!$B190,#REF!,0),MATCH('I. Legal Frameworks'!AI$2,#REF!,0)))</f>
        <v>#REF!</v>
      </c>
      <c r="AJ190" s="13" t="e">
        <f>IF(OR(RIGHT(AJ$2,3)="_is",RIGHT(AJ$2,3)="_ts",RIGHT(AJ$2,6)="_index"),
INDEX(#REF!,MATCH('I. Legal Frameworks'!$B190,#REF!,0),MATCH('I. Legal Frameworks'!AJ$2,#REF!,0)),
INDEX(#REF!,MATCH('I. Legal Frameworks'!$B190,#REF!,0),MATCH('I. Legal Frameworks'!AJ$2,#REF!,0)))</f>
        <v>#REF!</v>
      </c>
      <c r="AK190" s="13" t="e">
        <f>IF(OR(RIGHT(AK$2,3)="_is",RIGHT(AK$2,3)="_ts",RIGHT(AK$2,6)="_index"),
INDEX(#REF!,MATCH('I. Legal Frameworks'!$B190,#REF!,0),MATCH('I. Legal Frameworks'!AK$2,#REF!,0)),
INDEX(#REF!,MATCH('I. Legal Frameworks'!$B190,#REF!,0),MATCH('I. Legal Frameworks'!AK$2,#REF!,0)))</f>
        <v>#REF!</v>
      </c>
      <c r="AL190" s="13" t="e">
        <f>IF(OR(RIGHT(AL$2,3)="_is",RIGHT(AL$2,3)="_ts",RIGHT(AL$2,6)="_index"),
INDEX(#REF!,MATCH('I. Legal Frameworks'!$B190,#REF!,0),MATCH('I. Legal Frameworks'!AL$2,#REF!,0)),
INDEX(#REF!,MATCH('I. Legal Frameworks'!$B190,#REF!,0),MATCH('I. Legal Frameworks'!AL$2,#REF!,0)))</f>
        <v>#REF!</v>
      </c>
      <c r="AM190" s="13" t="e">
        <f>IF(OR(RIGHT(AM$2,3)="_is",RIGHT(AM$2,3)="_ts",RIGHT(AM$2,6)="_index"),
INDEX(#REF!,MATCH('I. Legal Frameworks'!$B190,#REF!,0),MATCH('I. Legal Frameworks'!AM$2,#REF!,0)),
INDEX(#REF!,MATCH('I. Legal Frameworks'!$B190,#REF!,0),MATCH('I. Legal Frameworks'!AM$2,#REF!,0)))</f>
        <v>#REF!</v>
      </c>
      <c r="AN190" s="13" t="e">
        <f>IF(OR(RIGHT(AN$2,3)="_is",RIGHT(AN$2,3)="_ts",RIGHT(AN$2,6)="_index"),
INDEX(#REF!,MATCH('I. Legal Frameworks'!$B190,#REF!,0),MATCH('I. Legal Frameworks'!AN$2,#REF!,0)),
INDEX(#REF!,MATCH('I. Legal Frameworks'!$B190,#REF!,0),MATCH('I. Legal Frameworks'!AN$2,#REF!,0)))</f>
        <v>#REF!</v>
      </c>
      <c r="AO190" s="13" t="e">
        <f>IF(OR(RIGHT(AO$2,3)="_is",RIGHT(AO$2,3)="_ts",RIGHT(AO$2,6)="_index"),
INDEX(#REF!,MATCH('I. Legal Frameworks'!$B190,#REF!,0),MATCH('I. Legal Frameworks'!AO$2,#REF!,0)),
INDEX(#REF!,MATCH('I. Legal Frameworks'!$B190,#REF!,0),MATCH('I. Legal Frameworks'!AO$2,#REF!,0)))</f>
        <v>#REF!</v>
      </c>
      <c r="AP190" s="13" t="e">
        <f>IF(OR(RIGHT(AP$2,3)="_is",RIGHT(AP$2,3)="_ts",RIGHT(AP$2,6)="_index"),
INDEX(#REF!,MATCH('I. Legal Frameworks'!$B190,#REF!,0),MATCH('I. Legal Frameworks'!AP$2,#REF!,0)),
INDEX(#REF!,MATCH('I. Legal Frameworks'!$B190,#REF!,0),MATCH('I. Legal Frameworks'!AP$2,#REF!,0)))</f>
        <v>#REF!</v>
      </c>
      <c r="AQ190" s="13" t="e">
        <f>IF(OR(RIGHT(AQ$2,3)="_is",RIGHT(AQ$2,3)="_ts",RIGHT(AQ$2,6)="_index"),
INDEX(#REF!,MATCH('I. Legal Frameworks'!$B190,#REF!,0),MATCH('I. Legal Frameworks'!AQ$2,#REF!,0)),
INDEX(#REF!,MATCH('I. Legal Frameworks'!$B190,#REF!,0),MATCH('I. Legal Frameworks'!AQ$2,#REF!,0)))</f>
        <v>#REF!</v>
      </c>
      <c r="AR190" s="13" t="e">
        <f>IF(OR(RIGHT(AR$2,3)="_is",RIGHT(AR$2,3)="_ts",RIGHT(AR$2,6)="_index"),
INDEX(#REF!,MATCH('I. Legal Frameworks'!$B190,#REF!,0),MATCH('I. Legal Frameworks'!AR$2,#REF!,0)),
INDEX(#REF!,MATCH('I. Legal Frameworks'!$B190,#REF!,0),MATCH('I. Legal Frameworks'!AR$2,#REF!,0)))</f>
        <v>#REF!</v>
      </c>
      <c r="AS190" s="13" t="e">
        <f>IF(OR(RIGHT(AS$2,3)="_is",RIGHT(AS$2,3)="_ts",RIGHT(AS$2,6)="_index"),
INDEX(#REF!,MATCH('I. Legal Frameworks'!$B190,#REF!,0),MATCH('I. Legal Frameworks'!AS$2,#REF!,0)),
INDEX(#REF!,MATCH('I. Legal Frameworks'!$B190,#REF!,0),MATCH('I. Legal Frameworks'!AS$2,#REF!,0)))</f>
        <v>#REF!</v>
      </c>
      <c r="AT190" s="13" t="e">
        <f>IF(OR(RIGHT(AT$2,3)="_is",RIGHT(AT$2,3)="_ts",RIGHT(AT$2,6)="_index"),
INDEX(#REF!,MATCH('I. Legal Frameworks'!$B190,#REF!,0),MATCH('I. Legal Frameworks'!AT$2,#REF!,0)),
INDEX(#REF!,MATCH('I. Legal Frameworks'!$B190,#REF!,0),MATCH('I. Legal Frameworks'!AT$2,#REF!,0)))</f>
        <v>#REF!</v>
      </c>
      <c r="AU190" s="28" t="e">
        <f>IF(OR(RIGHT(AU$2,3)="_is",RIGHT(AU$2,3)="_ts",RIGHT(AU$2,6)="_index"),
INDEX(#REF!,MATCH('I. Legal Frameworks'!$B190,#REF!,0),MATCH('I. Legal Frameworks'!AU$2,#REF!,0)),
INDEX(#REF!,MATCH('I. Legal Frameworks'!$B190,#REF!,0),MATCH('I. Legal Frameworks'!AU$2,#REF!,0)))</f>
        <v>#REF!</v>
      </c>
      <c r="AV190" s="13" t="e">
        <f>IF(OR(RIGHT(AV$2,3)="_is",RIGHT(AV$2,3)="_ts",RIGHT(AV$2,6)="_index"),
INDEX(#REF!,MATCH('I. Legal Frameworks'!$B190,#REF!,0),MATCH('I. Legal Frameworks'!AV$2,#REF!,0)),
INDEX(#REF!,MATCH('I. Legal Frameworks'!$B190,#REF!,0),MATCH('I. Legal Frameworks'!AV$2,#REF!,0)))</f>
        <v>#REF!</v>
      </c>
      <c r="AW190" s="13" t="e">
        <f>IF(OR(RIGHT(AW$2,3)="_is",RIGHT(AW$2,3)="_ts",RIGHT(AW$2,6)="_index"),
INDEX(#REF!,MATCH('I. Legal Frameworks'!$B190,#REF!,0),MATCH('I. Legal Frameworks'!AW$2,#REF!,0)),
INDEX(#REF!,MATCH('I. Legal Frameworks'!$B190,#REF!,0),MATCH('I. Legal Frameworks'!AW$2,#REF!,0)))</f>
        <v>#REF!</v>
      </c>
      <c r="AX190" s="13" t="e">
        <f>IF(OR(RIGHT(AX$2,3)="_is",RIGHT(AX$2,3)="_ts",RIGHT(AX$2,6)="_index"),
INDEX(#REF!,MATCH('I. Legal Frameworks'!$B190,#REF!,0),MATCH('I. Legal Frameworks'!AX$2,#REF!,0)),
INDEX(#REF!,MATCH('I. Legal Frameworks'!$B190,#REF!,0),MATCH('I. Legal Frameworks'!AX$2,#REF!,0)))</f>
        <v>#REF!</v>
      </c>
      <c r="AY190" s="13" t="e">
        <f>IF(OR(RIGHT(AY$2,3)="_is",RIGHT(AY$2,3)="_ts",RIGHT(AY$2,6)="_index"),
INDEX(#REF!,MATCH('I. Legal Frameworks'!$B190,#REF!,0),MATCH('I. Legal Frameworks'!AY$2,#REF!,0)),
INDEX(#REF!,MATCH('I. Legal Frameworks'!$B190,#REF!,0),MATCH('I. Legal Frameworks'!AY$2,#REF!,0)))</f>
        <v>#REF!</v>
      </c>
      <c r="AZ190" s="13" t="e">
        <f>IF(OR(RIGHT(AZ$2,3)="_is",RIGHT(AZ$2,3)="_ts",RIGHT(AZ$2,6)="_index"),
INDEX(#REF!,MATCH('I. Legal Frameworks'!$B190,#REF!,0),MATCH('I. Legal Frameworks'!AZ$2,#REF!,0)),
INDEX(#REF!,MATCH('I. Legal Frameworks'!$B190,#REF!,0),MATCH('I. Legal Frameworks'!AZ$2,#REF!,0)))</f>
        <v>#REF!</v>
      </c>
      <c r="BA190" s="13" t="e">
        <f>IF(OR(RIGHT(BA$2,3)="_is",RIGHT(BA$2,3)="_ts",RIGHT(BA$2,6)="_index"),
INDEX(#REF!,MATCH('I. Legal Frameworks'!$B190,#REF!,0),MATCH('I. Legal Frameworks'!BA$2,#REF!,0)),
INDEX(#REF!,MATCH('I. Legal Frameworks'!$B190,#REF!,0),MATCH('I. Legal Frameworks'!BA$2,#REF!,0)))</f>
        <v>#REF!</v>
      </c>
      <c r="BB190" s="13" t="e">
        <f>IF(OR(RIGHT(BB$2,3)="_is",RIGHT(BB$2,3)="_ts",RIGHT(BB$2,6)="_index"),
INDEX(#REF!,MATCH('I. Legal Frameworks'!$B190,#REF!,0),MATCH('I. Legal Frameworks'!BB$2,#REF!,0)),
INDEX(#REF!,MATCH('I. Legal Frameworks'!$B190,#REF!,0),MATCH('I. Legal Frameworks'!BB$2,#REF!,0)))</f>
        <v>#REF!</v>
      </c>
      <c r="BC190" s="13" t="e">
        <f>IF(OR(RIGHT(BC$2,3)="_is",RIGHT(BC$2,3)="_ts",RIGHT(BC$2,6)="_index"),
INDEX(#REF!,MATCH('I. Legal Frameworks'!$B190,#REF!,0),MATCH('I. Legal Frameworks'!BC$2,#REF!,0)),
INDEX(#REF!,MATCH('I. Legal Frameworks'!$B190,#REF!,0),MATCH('I. Legal Frameworks'!BC$2,#REF!,0)))</f>
        <v>#REF!</v>
      </c>
      <c r="BD190" s="13" t="e">
        <f>IF(OR(RIGHT(BD$2,3)="_is",RIGHT(BD$2,3)="_ts",RIGHT(BD$2,6)="_index"),
INDEX(#REF!,MATCH('I. Legal Frameworks'!$B190,#REF!,0),MATCH('I. Legal Frameworks'!BD$2,#REF!,0)),
INDEX(#REF!,MATCH('I. Legal Frameworks'!$B190,#REF!,0),MATCH('I. Legal Frameworks'!BD$2,#REF!,0)))</f>
        <v>#REF!</v>
      </c>
      <c r="BE190" s="13" t="e">
        <f>IF(OR(RIGHT(BE$2,3)="_is",RIGHT(BE$2,3)="_ts",RIGHT(BE$2,6)="_index"),
INDEX(#REF!,MATCH('I. Legal Frameworks'!$B190,#REF!,0),MATCH('I. Legal Frameworks'!BE$2,#REF!,0)),
INDEX(#REF!,MATCH('I. Legal Frameworks'!$B190,#REF!,0),MATCH('I. Legal Frameworks'!BE$2,#REF!,0)))</f>
        <v>#REF!</v>
      </c>
      <c r="BF190" s="13" t="e">
        <f>IF(OR(RIGHT(BF$2,3)="_is",RIGHT(BF$2,3)="_ts",RIGHT(BF$2,6)="_index"),
INDEX(#REF!,MATCH('I. Legal Frameworks'!$B190,#REF!,0),MATCH('I. Legal Frameworks'!BF$2,#REF!,0)),
INDEX(#REF!,MATCH('I. Legal Frameworks'!$B190,#REF!,0),MATCH('I. Legal Frameworks'!BF$2,#REF!,0)))</f>
        <v>#REF!</v>
      </c>
      <c r="BG190" s="13" t="e">
        <f>IF(OR(RIGHT(BG$2,3)="_is",RIGHT(BG$2,3)="_ts",RIGHT(BG$2,6)="_index"),
INDEX(#REF!,MATCH('I. Legal Frameworks'!$B190,#REF!,0),MATCH('I. Legal Frameworks'!BG$2,#REF!,0)),
INDEX(#REF!,MATCH('I. Legal Frameworks'!$B190,#REF!,0),MATCH('I. Legal Frameworks'!BG$2,#REF!,0)))</f>
        <v>#REF!</v>
      </c>
      <c r="BH190" s="13" t="e">
        <f>IF(OR(RIGHT(BH$2,3)="_is",RIGHT(BH$2,3)="_ts",RIGHT(BH$2,6)="_index"),
INDEX(#REF!,MATCH('I. Legal Frameworks'!$B190,#REF!,0),MATCH('I. Legal Frameworks'!BH$2,#REF!,0)),
INDEX(#REF!,MATCH('I. Legal Frameworks'!$B190,#REF!,0),MATCH('I. Legal Frameworks'!BH$2,#REF!,0)))</f>
        <v>#REF!</v>
      </c>
      <c r="BI190" s="13" t="e">
        <f>IF(OR(RIGHT(BI$2,3)="_is",RIGHT(BI$2,3)="_ts",RIGHT(BI$2,6)="_index"),
INDEX(#REF!,MATCH('I. Legal Frameworks'!$B190,#REF!,0),MATCH('I. Legal Frameworks'!BI$2,#REF!,0)),
INDEX(#REF!,MATCH('I. Legal Frameworks'!$B190,#REF!,0),MATCH('I. Legal Frameworks'!BI$2,#REF!,0)))</f>
        <v>#REF!</v>
      </c>
      <c r="BJ190" s="28" t="e">
        <f>IF(OR(RIGHT(BJ$2,3)="_is",RIGHT(BJ$2,3)="_ts",RIGHT(BJ$2,6)="_index"),
INDEX(#REF!,MATCH('I. Legal Frameworks'!$B190,#REF!,0),MATCH('I. Legal Frameworks'!BJ$2,#REF!,0)),
INDEX(#REF!,MATCH('I. Legal Frameworks'!$B190,#REF!,0),MATCH('I. Legal Frameworks'!BJ$2,#REF!,0)))</f>
        <v>#REF!</v>
      </c>
      <c r="BK190" s="13" t="e">
        <f>IF(OR(RIGHT(BK$2,3)="_is",RIGHT(BK$2,3)="_ts",RIGHT(BK$2,6)="_index"),
INDEX(#REF!,MATCH('I. Legal Frameworks'!$B190,#REF!,0),MATCH('I. Legal Frameworks'!BK$2,#REF!,0)),
INDEX(#REF!,MATCH('I. Legal Frameworks'!$B190,#REF!,0),MATCH('I. Legal Frameworks'!BK$2,#REF!,0)))</f>
        <v>#REF!</v>
      </c>
      <c r="BL190" s="13" t="e">
        <f>IF(OR(RIGHT(BL$2,3)="_is",RIGHT(BL$2,3)="_ts",RIGHT(BL$2,6)="_index"),
INDEX(#REF!,MATCH('I. Legal Frameworks'!$B190,#REF!,0),MATCH('I. Legal Frameworks'!BL$2,#REF!,0)),
INDEX(#REF!,MATCH('I. Legal Frameworks'!$B190,#REF!,0),MATCH('I. Legal Frameworks'!BL$2,#REF!,0)))</f>
        <v>#REF!</v>
      </c>
      <c r="BM190" s="13" t="e">
        <f>IF(OR(RIGHT(BM$2,3)="_is",RIGHT(BM$2,3)="_ts",RIGHT(BM$2,6)="_index"),
INDEX(#REF!,MATCH('I. Legal Frameworks'!$B190,#REF!,0),MATCH('I. Legal Frameworks'!BM$2,#REF!,0)),
INDEX(#REF!,MATCH('I. Legal Frameworks'!$B190,#REF!,0),MATCH('I. Legal Frameworks'!BM$2,#REF!,0)))</f>
        <v>#REF!</v>
      </c>
      <c r="BN190" s="13" t="e">
        <f>IF(OR(RIGHT(BN$2,3)="_is",RIGHT(BN$2,3)="_ts",RIGHT(BN$2,6)="_index"),
INDEX(#REF!,MATCH('I. Legal Frameworks'!$B190,#REF!,0),MATCH('I. Legal Frameworks'!BN$2,#REF!,0)),
INDEX(#REF!,MATCH('I. Legal Frameworks'!$B190,#REF!,0),MATCH('I. Legal Frameworks'!BN$2,#REF!,0)))</f>
        <v>#REF!</v>
      </c>
      <c r="BO190" s="13" t="e">
        <f>IF(OR(RIGHT(BO$2,3)="_is",RIGHT(BO$2,3)="_ts",RIGHT(BO$2,6)="_index"),
INDEX(#REF!,MATCH('I. Legal Frameworks'!$B190,#REF!,0),MATCH('I. Legal Frameworks'!BO$2,#REF!,0)),
INDEX(#REF!,MATCH('I. Legal Frameworks'!$B190,#REF!,0),MATCH('I. Legal Frameworks'!BO$2,#REF!,0)))</f>
        <v>#REF!</v>
      </c>
      <c r="BP190" s="13" t="e">
        <f>IF(OR(RIGHT(BP$2,3)="_is",RIGHT(BP$2,3)="_ts",RIGHT(BP$2,6)="_index"),
INDEX(#REF!,MATCH('I. Legal Frameworks'!$B190,#REF!,0),MATCH('I. Legal Frameworks'!BP$2,#REF!,0)),
INDEX(#REF!,MATCH('I. Legal Frameworks'!$B190,#REF!,0),MATCH('I. Legal Frameworks'!BP$2,#REF!,0)))</f>
        <v>#REF!</v>
      </c>
      <c r="BQ190" s="13" t="e">
        <f>IF(OR(RIGHT(BQ$2,3)="_is",RIGHT(BQ$2,3)="_ts",RIGHT(BQ$2,6)="_index"),
INDEX(#REF!,MATCH('I. Legal Frameworks'!$B190,#REF!,0),MATCH('I. Legal Frameworks'!BQ$2,#REF!,0)),
INDEX(#REF!,MATCH('I. Legal Frameworks'!$B190,#REF!,0),MATCH('I. Legal Frameworks'!BQ$2,#REF!,0)))</f>
        <v>#REF!</v>
      </c>
      <c r="BR190" s="13" t="e">
        <f>IF(OR(RIGHT(BR$2,3)="_is",RIGHT(BR$2,3)="_ts",RIGHT(BR$2,6)="_index"),
INDEX(#REF!,MATCH('I. Legal Frameworks'!$B190,#REF!,0),MATCH('I. Legal Frameworks'!BR$2,#REF!,0)),
INDEX(#REF!,MATCH('I. Legal Frameworks'!$B190,#REF!,0),MATCH('I. Legal Frameworks'!BR$2,#REF!,0)))</f>
        <v>#REF!</v>
      </c>
      <c r="BS190" s="13" t="e">
        <f>IF(OR(RIGHT(BS$2,3)="_is",RIGHT(BS$2,3)="_ts",RIGHT(BS$2,6)="_index"),
INDEX(#REF!,MATCH('I. Legal Frameworks'!$B190,#REF!,0),MATCH('I. Legal Frameworks'!BS$2,#REF!,0)),
INDEX(#REF!,MATCH('I. Legal Frameworks'!$B190,#REF!,0),MATCH('I. Legal Frameworks'!BS$2,#REF!,0)))</f>
        <v>#REF!</v>
      </c>
      <c r="BT190" s="13" t="e">
        <f>IF(OR(RIGHT(BT$2,3)="_is",RIGHT(BT$2,3)="_ts",RIGHT(BT$2,6)="_index"),
INDEX(#REF!,MATCH('I. Legal Frameworks'!$B190,#REF!,0),MATCH('I. Legal Frameworks'!BT$2,#REF!,0)),
INDEX(#REF!,MATCH('I. Legal Frameworks'!$B190,#REF!,0),MATCH('I. Legal Frameworks'!BT$2,#REF!,0)))</f>
        <v>#REF!</v>
      </c>
      <c r="BU190" s="13" t="e">
        <f>IF(OR(RIGHT(BU$2,3)="_is",RIGHT(BU$2,3)="_ts",RIGHT(BU$2,6)="_index"),
INDEX(#REF!,MATCH('I. Legal Frameworks'!$B190,#REF!,0),MATCH('I. Legal Frameworks'!BU$2,#REF!,0)),
INDEX(#REF!,MATCH('I. Legal Frameworks'!$B190,#REF!,0),MATCH('I. Legal Frameworks'!BU$2,#REF!,0)))</f>
        <v>#REF!</v>
      </c>
      <c r="BV190" s="13" t="e">
        <f>IF(OR(RIGHT(BV$2,3)="_is",RIGHT(BV$2,3)="_ts",RIGHT(BV$2,6)="_index"),
INDEX(#REF!,MATCH('I. Legal Frameworks'!$B190,#REF!,0),MATCH('I. Legal Frameworks'!BV$2,#REF!,0)),
INDEX(#REF!,MATCH('I. Legal Frameworks'!$B190,#REF!,0),MATCH('I. Legal Frameworks'!BV$2,#REF!,0)))</f>
        <v>#REF!</v>
      </c>
      <c r="BW190" s="13" t="e">
        <f>IF(OR(RIGHT(BW$2,3)="_is",RIGHT(BW$2,3)="_ts",RIGHT(BW$2,6)="_index"),
INDEX(#REF!,MATCH('I. Legal Frameworks'!$B190,#REF!,0),MATCH('I. Legal Frameworks'!BW$2,#REF!,0)),
INDEX(#REF!,MATCH('I. Legal Frameworks'!$B190,#REF!,0),MATCH('I. Legal Frameworks'!BW$2,#REF!,0)))</f>
        <v>#REF!</v>
      </c>
      <c r="BX190" s="13" t="e">
        <f>IF(OR(RIGHT(BX$2,3)="_is",RIGHT(BX$2,3)="_ts",RIGHT(BX$2,6)="_index"),
INDEX(#REF!,MATCH('I. Legal Frameworks'!$B190,#REF!,0),MATCH('I. Legal Frameworks'!BX$2,#REF!,0)),
INDEX(#REF!,MATCH('I. Legal Frameworks'!$B190,#REF!,0),MATCH('I. Legal Frameworks'!BX$2,#REF!,0)))</f>
        <v>#REF!</v>
      </c>
      <c r="BY190" s="13" t="e">
        <f>IF(OR(RIGHT(BY$2,3)="_is",RIGHT(BY$2,3)="_ts",RIGHT(BY$2,6)="_index"),
INDEX(#REF!,MATCH('I. Legal Frameworks'!$B190,#REF!,0),MATCH('I. Legal Frameworks'!BY$2,#REF!,0)),
INDEX(#REF!,MATCH('I. Legal Frameworks'!$B190,#REF!,0),MATCH('I. Legal Frameworks'!BY$2,#REF!,0)))</f>
        <v>#REF!</v>
      </c>
      <c r="BZ190" s="13" t="e">
        <f>IF(OR(RIGHT(BZ$2,3)="_is",RIGHT(BZ$2,3)="_ts",RIGHT(BZ$2,6)="_index"),
INDEX(#REF!,MATCH('I. Legal Frameworks'!$B190,#REF!,0),MATCH('I. Legal Frameworks'!BZ$2,#REF!,0)),
INDEX(#REF!,MATCH('I. Legal Frameworks'!$B190,#REF!,0),MATCH('I. Legal Frameworks'!BZ$2,#REF!,0)))</f>
        <v>#REF!</v>
      </c>
      <c r="CA190" s="28" t="e">
        <f>IF(OR(RIGHT(CA$2,3)="_is",RIGHT(CA$2,3)="_ts",RIGHT(CA$2,6)="_index"),
INDEX(#REF!,MATCH('I. Legal Frameworks'!$B190,#REF!,0),MATCH('I. Legal Frameworks'!CA$2,#REF!,0)),
INDEX(#REF!,MATCH('I. Legal Frameworks'!$B190,#REF!,0),MATCH('I. Legal Frameworks'!CA$2,#REF!,0)))</f>
        <v>#REF!</v>
      </c>
      <c r="CB190" s="13" t="e">
        <f>IF(OR(RIGHT(CB$2,3)="_is",RIGHT(CB$2,3)="_ts",RIGHT(CB$2,6)="_index"),
INDEX(#REF!,MATCH('I. Legal Frameworks'!$B190,#REF!,0),MATCH('I. Legal Frameworks'!CB$2,#REF!,0)),
INDEX(#REF!,MATCH('I. Legal Frameworks'!$B190,#REF!,0),MATCH('I. Legal Frameworks'!CB$2,#REF!,0)))</f>
        <v>#REF!</v>
      </c>
      <c r="CC190" s="13" t="e">
        <f>IF(OR(RIGHT(CC$2,3)="_is",RIGHT(CC$2,3)="_ts",RIGHT(CC$2,6)="_index"),
INDEX(#REF!,MATCH('I. Legal Frameworks'!$B190,#REF!,0),MATCH('I. Legal Frameworks'!CC$2,#REF!,0)),
INDEX(#REF!,MATCH('I. Legal Frameworks'!$B190,#REF!,0),MATCH('I. Legal Frameworks'!CC$2,#REF!,0)))</f>
        <v>#REF!</v>
      </c>
      <c r="CD190" s="13" t="e">
        <f>IF(OR(RIGHT(CD$2,3)="_is",RIGHT(CD$2,3)="_ts",RIGHT(CD$2,6)="_index"),
INDEX(#REF!,MATCH('I. Legal Frameworks'!$B190,#REF!,0),MATCH('I. Legal Frameworks'!CD$2,#REF!,0)),
INDEX(#REF!,MATCH('I. Legal Frameworks'!$B190,#REF!,0),MATCH('I. Legal Frameworks'!CD$2,#REF!,0)))</f>
        <v>#REF!</v>
      </c>
      <c r="CE190" s="13" t="e">
        <f>IF(OR(RIGHT(CE$2,3)="_is",RIGHT(CE$2,3)="_ts",RIGHT(CE$2,6)="_index"),
INDEX(#REF!,MATCH('I. Legal Frameworks'!$B190,#REF!,0),MATCH('I. Legal Frameworks'!CE$2,#REF!,0)),
INDEX(#REF!,MATCH('I. Legal Frameworks'!$B190,#REF!,0),MATCH('I. Legal Frameworks'!CE$2,#REF!,0)))</f>
        <v>#REF!</v>
      </c>
      <c r="CF190" s="13" t="e">
        <f>IF(OR(RIGHT(CF$2,3)="_is",RIGHT(CF$2,3)="_ts",RIGHT(CF$2,6)="_index"),
INDEX(#REF!,MATCH('I. Legal Frameworks'!$B190,#REF!,0),MATCH('I. Legal Frameworks'!CF$2,#REF!,0)),
INDEX(#REF!,MATCH('I. Legal Frameworks'!$B190,#REF!,0),MATCH('I. Legal Frameworks'!CF$2,#REF!,0)))</f>
        <v>#REF!</v>
      </c>
      <c r="CG190" s="13" t="e">
        <f>IF(OR(RIGHT(CG$2,3)="_is",RIGHT(CG$2,3)="_ts",RIGHT(CG$2,6)="_index"),
INDEX(#REF!,MATCH('I. Legal Frameworks'!$B190,#REF!,0),MATCH('I. Legal Frameworks'!CG$2,#REF!,0)),
INDEX(#REF!,MATCH('I. Legal Frameworks'!$B190,#REF!,0),MATCH('I. Legal Frameworks'!CG$2,#REF!,0)))</f>
        <v>#REF!</v>
      </c>
      <c r="CH190" s="13" t="e">
        <f>IF(OR(RIGHT(CH$2,3)="_is",RIGHT(CH$2,3)="_ts",RIGHT(CH$2,6)="_index"),
INDEX(#REF!,MATCH('I. Legal Frameworks'!$B190,#REF!,0),MATCH('I. Legal Frameworks'!CH$2,#REF!,0)),
INDEX(#REF!,MATCH('I. Legal Frameworks'!$B190,#REF!,0),MATCH('I. Legal Frameworks'!CH$2,#REF!,0)))</f>
        <v>#REF!</v>
      </c>
      <c r="CI190" s="13" t="e">
        <f>IF(OR(RIGHT(CI$2,3)="_is",RIGHT(CI$2,3)="_ts",RIGHT(CI$2,6)="_index"),
INDEX(#REF!,MATCH('I. Legal Frameworks'!$B190,#REF!,0),MATCH('I. Legal Frameworks'!CI$2,#REF!,0)),
INDEX(#REF!,MATCH('I. Legal Frameworks'!$B190,#REF!,0),MATCH('I. Legal Frameworks'!CI$2,#REF!,0)))</f>
        <v>#REF!</v>
      </c>
      <c r="CJ190" s="13" t="e">
        <f>IF(OR(RIGHT(CJ$2,3)="_is",RIGHT(CJ$2,3)="_ts",RIGHT(CJ$2,6)="_index"),
INDEX(#REF!,MATCH('I. Legal Frameworks'!$B190,#REF!,0),MATCH('I. Legal Frameworks'!CJ$2,#REF!,0)),
INDEX(#REF!,MATCH('I. Legal Frameworks'!$B190,#REF!,0),MATCH('I. Legal Frameworks'!CJ$2,#REF!,0)))</f>
        <v>#REF!</v>
      </c>
      <c r="CK190" s="13" t="e">
        <f>IF(OR(RIGHT(CK$2,3)="_is",RIGHT(CK$2,3)="_ts",RIGHT(CK$2,6)="_index"),
INDEX(#REF!,MATCH('I. Legal Frameworks'!$B190,#REF!,0),MATCH('I. Legal Frameworks'!CK$2,#REF!,0)),
INDEX(#REF!,MATCH('I. Legal Frameworks'!$B190,#REF!,0),MATCH('I. Legal Frameworks'!CK$2,#REF!,0)))</f>
        <v>#REF!</v>
      </c>
      <c r="CL190" s="13" t="e">
        <f>IF(OR(RIGHT(CL$2,3)="_is",RIGHT(CL$2,3)="_ts",RIGHT(CL$2,6)="_index"),
INDEX(#REF!,MATCH('I. Legal Frameworks'!$B190,#REF!,0),MATCH('I. Legal Frameworks'!CL$2,#REF!,0)),
INDEX(#REF!,MATCH('I. Legal Frameworks'!$B190,#REF!,0),MATCH('I. Legal Frameworks'!CL$2,#REF!,0)))</f>
        <v>#REF!</v>
      </c>
      <c r="CM190" s="13" t="e">
        <f>IF(OR(RIGHT(CM$2,3)="_is",RIGHT(CM$2,3)="_ts",RIGHT(CM$2,6)="_index"),
INDEX(#REF!,MATCH('I. Legal Frameworks'!$B190,#REF!,0),MATCH('I. Legal Frameworks'!CM$2,#REF!,0)),
INDEX(#REF!,MATCH('I. Legal Frameworks'!$B190,#REF!,0),MATCH('I. Legal Frameworks'!CM$2,#REF!,0)))</f>
        <v>#REF!</v>
      </c>
      <c r="CN190" s="13" t="e">
        <f>IF(OR(RIGHT(CN$2,3)="_is",RIGHT(CN$2,3)="_ts",RIGHT(CN$2,6)="_index"),
INDEX(#REF!,MATCH('I. Legal Frameworks'!$B190,#REF!,0),MATCH('I. Legal Frameworks'!CN$2,#REF!,0)),
INDEX(#REF!,MATCH('I. Legal Frameworks'!$B190,#REF!,0),MATCH('I. Legal Frameworks'!CN$2,#REF!,0)))</f>
        <v>#REF!</v>
      </c>
      <c r="CO190" s="13" t="e">
        <f>IF(OR(RIGHT(CO$2,3)="_is",RIGHT(CO$2,3)="_ts",RIGHT(CO$2,6)="_index"),
INDEX(#REF!,MATCH('I. Legal Frameworks'!$B190,#REF!,0),MATCH('I. Legal Frameworks'!CO$2,#REF!,0)),
INDEX(#REF!,MATCH('I. Legal Frameworks'!$B190,#REF!,0),MATCH('I. Legal Frameworks'!CO$2,#REF!,0)))</f>
        <v>#REF!</v>
      </c>
      <c r="CP190" s="13" t="e">
        <f>IF(OR(RIGHT(CP$2,3)="_is",RIGHT(CP$2,3)="_ts",RIGHT(CP$2,6)="_index"),
INDEX(#REF!,MATCH('I. Legal Frameworks'!$B190,#REF!,0),MATCH('I. Legal Frameworks'!CP$2,#REF!,0)),
INDEX(#REF!,MATCH('I. Legal Frameworks'!$B190,#REF!,0),MATCH('I. Legal Frameworks'!CP$2,#REF!,0)))</f>
        <v>#REF!</v>
      </c>
      <c r="CQ190" s="13" t="e">
        <f>IF(OR(RIGHT(CQ$2,3)="_is",RIGHT(CQ$2,3)="_ts",RIGHT(CQ$2,6)="_index"),
INDEX(#REF!,MATCH('I. Legal Frameworks'!$B190,#REF!,0),MATCH('I. Legal Frameworks'!CQ$2,#REF!,0)),
INDEX(#REF!,MATCH('I. Legal Frameworks'!$B190,#REF!,0),MATCH('I. Legal Frameworks'!CQ$2,#REF!,0)))</f>
        <v>#REF!</v>
      </c>
      <c r="CR190" s="13" t="e">
        <f>IF(OR(RIGHT(CR$2,3)="_is",RIGHT(CR$2,3)="_ts",RIGHT(CR$2,6)="_index"),
INDEX(#REF!,MATCH('I. Legal Frameworks'!$B190,#REF!,0),MATCH('I. Legal Frameworks'!CR$2,#REF!,0)),
INDEX(#REF!,MATCH('I. Legal Frameworks'!$B190,#REF!,0),MATCH('I. Legal Frameworks'!CR$2,#REF!,0)))</f>
        <v>#REF!</v>
      </c>
      <c r="CS190" s="13" t="e">
        <f>IF(OR(RIGHT(CS$2,3)="_is",RIGHT(CS$2,3)="_ts",RIGHT(CS$2,6)="_index"),
INDEX(#REF!,MATCH('I. Legal Frameworks'!$B190,#REF!,0),MATCH('I. Legal Frameworks'!CS$2,#REF!,0)),
INDEX(#REF!,MATCH('I. Legal Frameworks'!$B190,#REF!,0),MATCH('I. Legal Frameworks'!CS$2,#REF!,0)))</f>
        <v>#REF!</v>
      </c>
      <c r="CT190" s="13" t="e">
        <f>IF(OR(RIGHT(CT$2,3)="_is",RIGHT(CT$2,3)="_ts",RIGHT(CT$2,6)="_index"),
INDEX(#REF!,MATCH('I. Legal Frameworks'!$B190,#REF!,0),MATCH('I. Legal Frameworks'!CT$2,#REF!,0)),
INDEX(#REF!,MATCH('I. Legal Frameworks'!$B190,#REF!,0),MATCH('I. Legal Frameworks'!CT$2,#REF!,0)))</f>
        <v>#REF!</v>
      </c>
      <c r="CU190" s="13" t="e">
        <f>IF(OR(RIGHT(CU$2,3)="_is",RIGHT(CU$2,3)="_ts",RIGHT(CU$2,6)="_index"),
INDEX(#REF!,MATCH('I. Legal Frameworks'!$B190,#REF!,0),MATCH('I. Legal Frameworks'!CU$2,#REF!,0)),
INDEX(#REF!,MATCH('I. Legal Frameworks'!$B190,#REF!,0),MATCH('I. Legal Frameworks'!CU$2,#REF!,0)))</f>
        <v>#REF!</v>
      </c>
      <c r="CV190" s="13" t="e">
        <f>IF(OR(RIGHT(CV$2,3)="_is",RIGHT(CV$2,3)="_ts",RIGHT(CV$2,6)="_index"),
INDEX(#REF!,MATCH('I. Legal Frameworks'!$B190,#REF!,0),MATCH('I. Legal Frameworks'!CV$2,#REF!,0)),
INDEX(#REF!,MATCH('I. Legal Frameworks'!$B190,#REF!,0),MATCH('I. Legal Frameworks'!CV$2,#REF!,0)))</f>
        <v>#REF!</v>
      </c>
      <c r="CW190" s="13" t="e">
        <f>IF(OR(RIGHT(CW$2,3)="_is",RIGHT(CW$2,3)="_ts",RIGHT(CW$2,6)="_index"),
INDEX(#REF!,MATCH('I. Legal Frameworks'!$B190,#REF!,0),MATCH('I. Legal Frameworks'!CW$2,#REF!,0)),
INDEX(#REF!,MATCH('I. Legal Frameworks'!$B190,#REF!,0),MATCH('I. Legal Frameworks'!CW$2,#REF!,0)))</f>
        <v>#REF!</v>
      </c>
      <c r="CX190" s="13" t="e">
        <f>IF(OR(RIGHT(CX$2,3)="_is",RIGHT(CX$2,3)="_ts",RIGHT(CX$2,6)="_index"),
INDEX(#REF!,MATCH('I. Legal Frameworks'!$B190,#REF!,0),MATCH('I. Legal Frameworks'!CX$2,#REF!,0)),
INDEX(#REF!,MATCH('I. Legal Frameworks'!$B190,#REF!,0),MATCH('I. Legal Frameworks'!CX$2,#REF!,0)))</f>
        <v>#REF!</v>
      </c>
      <c r="CY190" s="13" t="e">
        <f>IF(OR(RIGHT(CY$2,3)="_is",RIGHT(CY$2,3)="_ts",RIGHT(CY$2,6)="_index"),
INDEX(#REF!,MATCH('I. Legal Frameworks'!$B190,#REF!,0),MATCH('I. Legal Frameworks'!CY$2,#REF!,0)),
INDEX(#REF!,MATCH('I. Legal Frameworks'!$B190,#REF!,0),MATCH('I. Legal Frameworks'!CY$2,#REF!,0)))</f>
        <v>#REF!</v>
      </c>
      <c r="CZ190" s="13" t="e">
        <f>IF(OR(RIGHT(CZ$2,3)="_is",RIGHT(CZ$2,3)="_ts",RIGHT(CZ$2,6)="_index"),
INDEX(#REF!,MATCH('I. Legal Frameworks'!$B190,#REF!,0),MATCH('I. Legal Frameworks'!CZ$2,#REF!,0)),
INDEX(#REF!,MATCH('I. Legal Frameworks'!$B190,#REF!,0),MATCH('I. Legal Frameworks'!CZ$2,#REF!,0)))</f>
        <v>#REF!</v>
      </c>
      <c r="DA190" s="13" t="e">
        <f>IF(OR(RIGHT(DA$2,3)="_is",RIGHT(DA$2,3)="_ts",RIGHT(DA$2,6)="_index"),
INDEX(#REF!,MATCH('I. Legal Frameworks'!$B190,#REF!,0),MATCH('I. Legal Frameworks'!DA$2,#REF!,0)),
INDEX(#REF!,MATCH('I. Legal Frameworks'!$B190,#REF!,0),MATCH('I. Legal Frameworks'!DA$2,#REF!,0)))</f>
        <v>#REF!</v>
      </c>
      <c r="DB190" s="13" t="e">
        <f>IF(OR(RIGHT(DB$2,3)="_is",RIGHT(DB$2,3)="_ts",RIGHT(DB$2,6)="_index"),
INDEX(#REF!,MATCH('I. Legal Frameworks'!$B190,#REF!,0),MATCH('I. Legal Frameworks'!DB$2,#REF!,0)),
INDEX(#REF!,MATCH('I. Legal Frameworks'!$B190,#REF!,0),MATCH('I. Legal Frameworks'!DB$2,#REF!,0)))</f>
        <v>#REF!</v>
      </c>
      <c r="DC190" s="13" t="e">
        <f>IF(OR(RIGHT(DC$2,3)="_is",RIGHT(DC$2,3)="_ts",RIGHT(DC$2,6)="_index"),
INDEX(#REF!,MATCH('I. Legal Frameworks'!$B190,#REF!,0),MATCH('I. Legal Frameworks'!DC$2,#REF!,0)),
INDEX(#REF!,MATCH('I. Legal Frameworks'!$B190,#REF!,0),MATCH('I. Legal Frameworks'!DC$2,#REF!,0)))</f>
        <v>#REF!</v>
      </c>
      <c r="DD190" s="13" t="e">
        <f>IF(OR(RIGHT(DD$2,3)="_is",RIGHT(DD$2,3)="_ts",RIGHT(DD$2,6)="_index"),
INDEX(#REF!,MATCH('I. Legal Frameworks'!$B190,#REF!,0),MATCH('I. Legal Frameworks'!DD$2,#REF!,0)),
INDEX(#REF!,MATCH('I. Legal Frameworks'!$B190,#REF!,0),MATCH('I. Legal Frameworks'!DD$2,#REF!,0)))</f>
        <v>#REF!</v>
      </c>
      <c r="DE190" s="13" t="e">
        <f>IF(OR(RIGHT(DE$2,3)="_is",RIGHT(DE$2,3)="_ts",RIGHT(DE$2,6)="_index"),
INDEX(#REF!,MATCH('I. Legal Frameworks'!$B190,#REF!,0),MATCH('I. Legal Frameworks'!DE$2,#REF!,0)),
INDEX(#REF!,MATCH('I. Legal Frameworks'!$B190,#REF!,0),MATCH('I. Legal Frameworks'!DE$2,#REF!,0)))</f>
        <v>#REF!</v>
      </c>
      <c r="DF190" s="28" t="e">
        <f>IF(OR(RIGHT(DF$2,3)="_is",RIGHT(DF$2,3)="_ts",RIGHT(DF$2,6)="_index"),
INDEX(#REF!,MATCH('I. Legal Frameworks'!$B190,#REF!,0),MATCH('I. Legal Frameworks'!DF$2,#REF!,0)),
INDEX(#REF!,MATCH('I. Legal Frameworks'!$B190,#REF!,0),MATCH('I. Legal Frameworks'!DF$2,#REF!,0)))</f>
        <v>#REF!</v>
      </c>
      <c r="DG190" s="13" t="e">
        <f>IF(OR(RIGHT(DG$2,3)="_is",RIGHT(DG$2,3)="_ts",RIGHT(DG$2,6)="_index"),
INDEX(#REF!,MATCH('I. Legal Frameworks'!$B190,#REF!,0),MATCH('I. Legal Frameworks'!DG$2,#REF!,0)),
INDEX(#REF!,MATCH('I. Legal Frameworks'!$B190,#REF!,0),MATCH('I. Legal Frameworks'!DG$2,#REF!,0)))</f>
        <v>#REF!</v>
      </c>
      <c r="DH190" s="13" t="e">
        <f>IF(OR(RIGHT(DH$2,3)="_is",RIGHT(DH$2,3)="_ts",RIGHT(DH$2,6)="_index"),
INDEX(#REF!,MATCH('I. Legal Frameworks'!$B190,#REF!,0),MATCH('I. Legal Frameworks'!DH$2,#REF!,0)),
INDEX(#REF!,MATCH('I. Legal Frameworks'!$B190,#REF!,0),MATCH('I. Legal Frameworks'!DH$2,#REF!,0)))</f>
        <v>#REF!</v>
      </c>
      <c r="DI190" s="13" t="e">
        <f>IF(OR(RIGHT(DI$2,3)="_is",RIGHT(DI$2,3)="_ts",RIGHT(DI$2,6)="_index"),
INDEX(#REF!,MATCH('I. Legal Frameworks'!$B190,#REF!,0),MATCH('I. Legal Frameworks'!DI$2,#REF!,0)),
INDEX(#REF!,MATCH('I. Legal Frameworks'!$B190,#REF!,0),MATCH('I. Legal Frameworks'!DI$2,#REF!,0)))</f>
        <v>#REF!</v>
      </c>
      <c r="DJ190" s="13" t="e">
        <f>IF(OR(RIGHT(DJ$2,3)="_is",RIGHT(DJ$2,3)="_ts",RIGHT(DJ$2,6)="_index"),
INDEX(#REF!,MATCH('I. Legal Frameworks'!$B190,#REF!,0),MATCH('I. Legal Frameworks'!DJ$2,#REF!,0)),
INDEX(#REF!,MATCH('I. Legal Frameworks'!$B190,#REF!,0),MATCH('I. Legal Frameworks'!DJ$2,#REF!,0)))</f>
        <v>#REF!</v>
      </c>
      <c r="DK190" s="13" t="e">
        <f>IF(OR(RIGHT(DK$2,3)="_is",RIGHT(DK$2,3)="_ts",RIGHT(DK$2,6)="_index"),
INDEX(#REF!,MATCH('I. Legal Frameworks'!$B190,#REF!,0),MATCH('I. Legal Frameworks'!DK$2,#REF!,0)),
INDEX(#REF!,MATCH('I. Legal Frameworks'!$B190,#REF!,0),MATCH('I. Legal Frameworks'!DK$2,#REF!,0)))</f>
        <v>#REF!</v>
      </c>
      <c r="DL190" s="13" t="e">
        <f>IF(OR(RIGHT(DL$2,3)="_is",RIGHT(DL$2,3)="_ts",RIGHT(DL$2,6)="_index"),
INDEX(#REF!,MATCH('I. Legal Frameworks'!$B190,#REF!,0),MATCH('I. Legal Frameworks'!DL$2,#REF!,0)),
INDEX(#REF!,MATCH('I. Legal Frameworks'!$B190,#REF!,0),MATCH('I. Legal Frameworks'!DL$2,#REF!,0)))</f>
        <v>#REF!</v>
      </c>
      <c r="DM190" s="13" t="e">
        <f>IF(OR(RIGHT(DM$2,3)="_is",RIGHT(DM$2,3)="_ts",RIGHT(DM$2,6)="_index"),
INDEX(#REF!,MATCH('I. Legal Frameworks'!$B190,#REF!,0),MATCH('I. Legal Frameworks'!DM$2,#REF!,0)),
INDEX(#REF!,MATCH('I. Legal Frameworks'!$B190,#REF!,0),MATCH('I. Legal Frameworks'!DM$2,#REF!,0)))</f>
        <v>#REF!</v>
      </c>
      <c r="DN190" s="13" t="e">
        <f>IF(OR(RIGHT(DN$2,3)="_is",RIGHT(DN$2,3)="_ts",RIGHT(DN$2,6)="_index"),
INDEX(#REF!,MATCH('I. Legal Frameworks'!$B190,#REF!,0),MATCH('I. Legal Frameworks'!DN$2,#REF!,0)),
INDEX(#REF!,MATCH('I. Legal Frameworks'!$B190,#REF!,0),MATCH('I. Legal Frameworks'!DN$2,#REF!,0)))</f>
        <v>#REF!</v>
      </c>
      <c r="DO190" s="28" t="e">
        <f>IF(OR(RIGHT(DO$2,3)="_is",RIGHT(DO$2,3)="_ts",RIGHT(DO$2,6)="_index"),
INDEX(#REF!,MATCH('I. Legal Frameworks'!$B190,#REF!,0),MATCH('I. Legal Frameworks'!DO$2,#REF!,0)),
INDEX(#REF!,MATCH('I. Legal Frameworks'!$B190,#REF!,0),MATCH('I. Legal Frameworks'!DO$2,#REF!,0)))</f>
        <v>#REF!</v>
      </c>
      <c r="DP190" s="13" t="e">
        <f>IF(OR(RIGHT(DP$2,3)="_is",RIGHT(DP$2,3)="_ts",RIGHT(DP$2,6)="_index"),
INDEX(#REF!,MATCH('I. Legal Frameworks'!$B190,#REF!,0),MATCH('I. Legal Frameworks'!DP$2,#REF!,0)),
INDEX(#REF!,MATCH('I. Legal Frameworks'!$B190,#REF!,0),MATCH('I. Legal Frameworks'!DP$2,#REF!,0)))</f>
        <v>#REF!</v>
      </c>
      <c r="DQ190" s="13" t="e">
        <f>IF(OR(RIGHT(DQ$2,3)="_is",RIGHT(DQ$2,3)="_ts",RIGHT(DQ$2,6)="_index"),
INDEX(#REF!,MATCH('I. Legal Frameworks'!$B190,#REF!,0),MATCH('I. Legal Frameworks'!DQ$2,#REF!,0)),
INDEX(#REF!,MATCH('I. Legal Frameworks'!$B190,#REF!,0),MATCH('I. Legal Frameworks'!DQ$2,#REF!,0)))</f>
        <v>#REF!</v>
      </c>
      <c r="DR190" s="13" t="e">
        <f>IF(OR(RIGHT(DR$2,3)="_is",RIGHT(DR$2,3)="_ts",RIGHT(DR$2,6)="_index"),
INDEX(#REF!,MATCH('I. Legal Frameworks'!$B190,#REF!,0),MATCH('I. Legal Frameworks'!DR$2,#REF!,0)),
INDEX(#REF!,MATCH('I. Legal Frameworks'!$B190,#REF!,0),MATCH('I. Legal Frameworks'!DR$2,#REF!,0)))</f>
        <v>#REF!</v>
      </c>
      <c r="DS190" s="13" t="e">
        <f>IF(OR(RIGHT(DS$2,3)="_is",RIGHT(DS$2,3)="_ts",RIGHT(DS$2,6)="_index"),
INDEX(#REF!,MATCH('I. Legal Frameworks'!$B190,#REF!,0),MATCH('I. Legal Frameworks'!DS$2,#REF!,0)),
INDEX(#REF!,MATCH('I. Legal Frameworks'!$B190,#REF!,0),MATCH('I. Legal Frameworks'!DS$2,#REF!,0)))</f>
        <v>#REF!</v>
      </c>
      <c r="DT190" s="13" t="e">
        <f>IF(OR(RIGHT(DT$2,3)="_is",RIGHT(DT$2,3)="_ts",RIGHT(DT$2,6)="_index"),
INDEX(#REF!,MATCH('I. Legal Frameworks'!$B190,#REF!,0),MATCH('I. Legal Frameworks'!DT$2,#REF!,0)),
INDEX(#REF!,MATCH('I. Legal Frameworks'!$B190,#REF!,0),MATCH('I. Legal Frameworks'!DT$2,#REF!,0)))</f>
        <v>#REF!</v>
      </c>
      <c r="DU190" s="13" t="e">
        <f>IF(OR(RIGHT(DU$2,3)="_is",RIGHT(DU$2,3)="_ts",RIGHT(DU$2,6)="_index"),
INDEX(#REF!,MATCH('I. Legal Frameworks'!$B190,#REF!,0),MATCH('I. Legal Frameworks'!DU$2,#REF!,0)),
INDEX(#REF!,MATCH('I. Legal Frameworks'!$B190,#REF!,0),MATCH('I. Legal Frameworks'!DU$2,#REF!,0)))</f>
        <v>#REF!</v>
      </c>
      <c r="DV190" s="13" t="e">
        <f>IF(OR(RIGHT(DV$2,3)="_is",RIGHT(DV$2,3)="_ts",RIGHT(DV$2,6)="_index"),
INDEX(#REF!,MATCH('I. Legal Frameworks'!$B190,#REF!,0),MATCH('I. Legal Frameworks'!DV$2,#REF!,0)),
INDEX(#REF!,MATCH('I. Legal Frameworks'!$B190,#REF!,0),MATCH('I. Legal Frameworks'!DV$2,#REF!,0)))</f>
        <v>#REF!</v>
      </c>
      <c r="DW190" s="13" t="e">
        <f>IF(OR(RIGHT(DW$2,3)="_is",RIGHT(DW$2,3)="_ts",RIGHT(DW$2,6)="_index"),
INDEX(#REF!,MATCH('I. Legal Frameworks'!$B190,#REF!,0),MATCH('I. Legal Frameworks'!DW$2,#REF!,0)),
INDEX(#REF!,MATCH('I. Legal Frameworks'!$B190,#REF!,0),MATCH('I. Legal Frameworks'!DW$2,#REF!,0)))</f>
        <v>#REF!</v>
      </c>
      <c r="DX190" s="13" t="e">
        <f>IF(OR(RIGHT(DX$2,3)="_is",RIGHT(DX$2,3)="_ts",RIGHT(DX$2,6)="_index"),
INDEX(#REF!,MATCH('I. Legal Frameworks'!$B190,#REF!,0),MATCH('I. Legal Frameworks'!DX$2,#REF!,0)),
INDEX(#REF!,MATCH('I. Legal Frameworks'!$B190,#REF!,0),MATCH('I. Legal Frameworks'!DX$2,#REF!,0)))</f>
        <v>#REF!</v>
      </c>
      <c r="DY190" s="13" t="e">
        <f>IF(OR(RIGHT(DY$2,3)="_is",RIGHT(DY$2,3)="_ts",RIGHT(DY$2,6)="_index"),
INDEX(#REF!,MATCH('I. Legal Frameworks'!$B190,#REF!,0),MATCH('I. Legal Frameworks'!DY$2,#REF!,0)),
INDEX(#REF!,MATCH('I. Legal Frameworks'!$B190,#REF!,0),MATCH('I. Legal Frameworks'!DY$2,#REF!,0)))</f>
        <v>#REF!</v>
      </c>
      <c r="DZ190" s="13" t="e">
        <f>IF(OR(RIGHT(DZ$2,3)="_is",RIGHT(DZ$2,3)="_ts",RIGHT(DZ$2,6)="_index"),
INDEX(#REF!,MATCH('I. Legal Frameworks'!$B190,#REF!,0),MATCH('I. Legal Frameworks'!DZ$2,#REF!,0)),
INDEX(#REF!,MATCH('I. Legal Frameworks'!$B190,#REF!,0),MATCH('I. Legal Frameworks'!DZ$2,#REF!,0)))</f>
        <v>#REF!</v>
      </c>
      <c r="EA190" s="28" t="e">
        <f>IF(OR(RIGHT(EA$2,3)="_is",RIGHT(EA$2,3)="_ts",RIGHT(EA$2,6)="_index"),
INDEX(#REF!,MATCH('I. Legal Frameworks'!$B190,#REF!,0),MATCH('I. Legal Frameworks'!EA$2,#REF!,0)),
INDEX(#REF!,MATCH('I. Legal Frameworks'!$B190,#REF!,0),MATCH('I. Legal Frameworks'!EA$2,#REF!,0)))</f>
        <v>#REF!</v>
      </c>
      <c r="EB190" s="13" t="e">
        <f>IF(OR(RIGHT(EB$2,3)="_is",RIGHT(EB$2,3)="_ts",RIGHT(EB$2,6)="_index"),
INDEX(#REF!,MATCH('I. Legal Frameworks'!$B190,#REF!,0),MATCH('I. Legal Frameworks'!EB$2,#REF!,0)),
INDEX(#REF!,MATCH('I. Legal Frameworks'!$B190,#REF!,0),MATCH('I. Legal Frameworks'!EB$2,#REF!,0)))</f>
        <v>#REF!</v>
      </c>
      <c r="EC190" s="13" t="e">
        <f>IF(OR(RIGHT(EC$2,3)="_is",RIGHT(EC$2,3)="_ts",RIGHT(EC$2,6)="_index"),
INDEX(#REF!,MATCH('I. Legal Frameworks'!$B190,#REF!,0),MATCH('I. Legal Frameworks'!EC$2,#REF!,0)),
INDEX(#REF!,MATCH('I. Legal Frameworks'!$B190,#REF!,0),MATCH('I. Legal Frameworks'!EC$2,#REF!,0)))</f>
        <v>#REF!</v>
      </c>
      <c r="ED190" s="13" t="e">
        <f>IF(OR(RIGHT(ED$2,3)="_is",RIGHT(ED$2,3)="_ts",RIGHT(ED$2,6)="_index"),
INDEX(#REF!,MATCH('I. Legal Frameworks'!$B190,#REF!,0),MATCH('I. Legal Frameworks'!ED$2,#REF!,0)),
INDEX(#REF!,MATCH('I. Legal Frameworks'!$B190,#REF!,0),MATCH('I. Legal Frameworks'!ED$2,#REF!,0)))</f>
        <v>#REF!</v>
      </c>
      <c r="EE190" s="13" t="e">
        <f>IF(OR(RIGHT(EE$2,3)="_is",RIGHT(EE$2,3)="_ts",RIGHT(EE$2,6)="_index"),
INDEX(#REF!,MATCH('I. Legal Frameworks'!$B190,#REF!,0),MATCH('I. Legal Frameworks'!EE$2,#REF!,0)),
INDEX(#REF!,MATCH('I. Legal Frameworks'!$B190,#REF!,0),MATCH('I. Legal Frameworks'!EE$2,#REF!,0)))</f>
        <v>#REF!</v>
      </c>
      <c r="EF190" s="13" t="e">
        <f>IF(OR(RIGHT(EF$2,3)="_is",RIGHT(EF$2,3)="_ts",RIGHT(EF$2,6)="_index"),
INDEX(#REF!,MATCH('I. Legal Frameworks'!$B190,#REF!,0),MATCH('I. Legal Frameworks'!EF$2,#REF!,0)),
INDEX(#REF!,MATCH('I. Legal Frameworks'!$B190,#REF!,0),MATCH('I. Legal Frameworks'!EF$2,#REF!,0)))</f>
        <v>#REF!</v>
      </c>
      <c r="EG190" s="13" t="e">
        <f>IF(OR(RIGHT(EG$2,3)="_is",RIGHT(EG$2,3)="_ts",RIGHT(EG$2,6)="_index"),
INDEX(#REF!,MATCH('I. Legal Frameworks'!$B190,#REF!,0),MATCH('I. Legal Frameworks'!EG$2,#REF!,0)),
INDEX(#REF!,MATCH('I. Legal Frameworks'!$B190,#REF!,0),MATCH('I. Legal Frameworks'!EG$2,#REF!,0)))</f>
        <v>#REF!</v>
      </c>
      <c r="EH190" s="13" t="e">
        <f>IF(OR(RIGHT(EH$2,3)="_is",RIGHT(EH$2,3)="_ts",RIGHT(EH$2,6)="_index"),
INDEX(#REF!,MATCH('I. Legal Frameworks'!$B190,#REF!,0),MATCH('I. Legal Frameworks'!EH$2,#REF!,0)),
INDEX(#REF!,MATCH('I. Legal Frameworks'!$B190,#REF!,0),MATCH('I. Legal Frameworks'!EH$2,#REF!,0)))</f>
        <v>#REF!</v>
      </c>
      <c r="EI190" s="13" t="e">
        <f>IF(OR(RIGHT(EI$2,3)="_is",RIGHT(EI$2,3)="_ts",RIGHT(EI$2,6)="_index"),
INDEX(#REF!,MATCH('I. Legal Frameworks'!$B190,#REF!,0),MATCH('I. Legal Frameworks'!EI$2,#REF!,0)),
INDEX(#REF!,MATCH('I. Legal Frameworks'!$B190,#REF!,0),MATCH('I. Legal Frameworks'!EI$2,#REF!,0)))</f>
        <v>#REF!</v>
      </c>
      <c r="EJ190" s="13" t="e">
        <f>IF(OR(RIGHT(EJ$2,3)="_is",RIGHT(EJ$2,3)="_ts",RIGHT(EJ$2,6)="_index"),
INDEX(#REF!,MATCH('I. Legal Frameworks'!$B190,#REF!,0),MATCH('I. Legal Frameworks'!EJ$2,#REF!,0)),
INDEX(#REF!,MATCH('I. Legal Frameworks'!$B190,#REF!,0),MATCH('I. Legal Frameworks'!EJ$2,#REF!,0)))</f>
        <v>#REF!</v>
      </c>
      <c r="EK190" s="13" t="e">
        <f>IF(OR(RIGHT(EK$2,3)="_is",RIGHT(EK$2,3)="_ts",RIGHT(EK$2,6)="_index"),
INDEX(#REF!,MATCH('I. Legal Frameworks'!$B190,#REF!,0),MATCH('I. Legal Frameworks'!EK$2,#REF!,0)),
INDEX(#REF!,MATCH('I. Legal Frameworks'!$B190,#REF!,0),MATCH('I. Legal Frameworks'!EK$2,#REF!,0)))</f>
        <v>#REF!</v>
      </c>
      <c r="EL190" s="13" t="e">
        <f>IF(OR(RIGHT(EL$2,3)="_is",RIGHT(EL$2,3)="_ts",RIGHT(EL$2,6)="_index"),
INDEX(#REF!,MATCH('I. Legal Frameworks'!$B190,#REF!,0),MATCH('I. Legal Frameworks'!EL$2,#REF!,0)),
INDEX(#REF!,MATCH('I. Legal Frameworks'!$B190,#REF!,0),MATCH('I. Legal Frameworks'!EL$2,#REF!,0)))</f>
        <v>#REF!</v>
      </c>
      <c r="EM190" s="13" t="e">
        <f>IF(OR(RIGHT(EM$2,3)="_is",RIGHT(EM$2,3)="_ts",RIGHT(EM$2,6)="_index"),
INDEX(#REF!,MATCH('I. Legal Frameworks'!$B190,#REF!,0),MATCH('I. Legal Frameworks'!EM$2,#REF!,0)),
INDEX(#REF!,MATCH('I. Legal Frameworks'!$B190,#REF!,0),MATCH('I. Legal Frameworks'!EM$2,#REF!,0)))</f>
        <v>#REF!</v>
      </c>
      <c r="EN190" s="13" t="e">
        <f>IF(OR(RIGHT(EN$2,3)="_is",RIGHT(EN$2,3)="_ts",RIGHT(EN$2,6)="_index"),
INDEX(#REF!,MATCH('I. Legal Frameworks'!$B190,#REF!,0),MATCH('I. Legal Frameworks'!EN$2,#REF!,0)),
INDEX(#REF!,MATCH('I. Legal Frameworks'!$B190,#REF!,0),MATCH('I. Legal Frameworks'!EN$2,#REF!,0)))</f>
        <v>#REF!</v>
      </c>
      <c r="EO190" s="13" t="e">
        <f>IF(OR(RIGHT(EO$2,3)="_is",RIGHT(EO$2,3)="_ts",RIGHT(EO$2,6)="_index"),
INDEX(#REF!,MATCH('I. Legal Frameworks'!$B190,#REF!,0),MATCH('I. Legal Frameworks'!EO$2,#REF!,0)),
INDEX(#REF!,MATCH('I. Legal Frameworks'!$B190,#REF!,0),MATCH('I. Legal Frameworks'!EO$2,#REF!,0)))</f>
        <v>#REF!</v>
      </c>
      <c r="EP190" s="13" t="e">
        <f>IF(OR(RIGHT(EP$2,3)="_is",RIGHT(EP$2,3)="_ts",RIGHT(EP$2,6)="_index"),
INDEX(#REF!,MATCH('I. Legal Frameworks'!$B190,#REF!,0),MATCH('I. Legal Frameworks'!EP$2,#REF!,0)),
INDEX(#REF!,MATCH('I. Legal Frameworks'!$B190,#REF!,0),MATCH('I. Legal Frameworks'!EP$2,#REF!,0)))</f>
        <v>#REF!</v>
      </c>
      <c r="EQ190" s="13" t="e">
        <f>IF(OR(RIGHT(EQ$2,3)="_is",RIGHT(EQ$2,3)="_ts",RIGHT(EQ$2,6)="_index"),
INDEX(#REF!,MATCH('I. Legal Frameworks'!$B190,#REF!,0),MATCH('I. Legal Frameworks'!EQ$2,#REF!,0)),
INDEX(#REF!,MATCH('I. Legal Frameworks'!$B190,#REF!,0),MATCH('I. Legal Frameworks'!EQ$2,#REF!,0)))</f>
        <v>#REF!</v>
      </c>
      <c r="ER190" s="13" t="e">
        <f>IF(OR(RIGHT(ER$2,3)="_is",RIGHT(ER$2,3)="_ts",RIGHT(ER$2,6)="_index"),
INDEX(#REF!,MATCH('I. Legal Frameworks'!$B190,#REF!,0),MATCH('I. Legal Frameworks'!ER$2,#REF!,0)),
INDEX(#REF!,MATCH('I. Legal Frameworks'!$B190,#REF!,0),MATCH('I. Legal Frameworks'!ER$2,#REF!,0)))</f>
        <v>#REF!</v>
      </c>
      <c r="ES190" s="13" t="e">
        <f>IF(OR(RIGHT(ES$2,3)="_is",RIGHT(ES$2,3)="_ts",RIGHT(ES$2,6)="_index"),
INDEX(#REF!,MATCH('I. Legal Frameworks'!$B190,#REF!,0),MATCH('I. Legal Frameworks'!ES$2,#REF!,0)),
INDEX(#REF!,MATCH('I. Legal Frameworks'!$B190,#REF!,0),MATCH('I. Legal Frameworks'!ES$2,#REF!,0)))</f>
        <v>#REF!</v>
      </c>
      <c r="ET190" s="13" t="e">
        <f>IF(OR(RIGHT(ET$2,3)="_is",RIGHT(ET$2,3)="_ts",RIGHT(ET$2,6)="_index"),
INDEX(#REF!,MATCH('I. Legal Frameworks'!$B190,#REF!,0),MATCH('I. Legal Frameworks'!ET$2,#REF!,0)),
INDEX(#REF!,MATCH('I. Legal Frameworks'!$B190,#REF!,0),MATCH('I. Legal Frameworks'!ET$2,#REF!,0)))</f>
        <v>#REF!</v>
      </c>
      <c r="EU190" s="13" t="e">
        <f>IF(OR(RIGHT(EU$2,3)="_is",RIGHT(EU$2,3)="_ts",RIGHT(EU$2,6)="_index"),
INDEX(#REF!,MATCH('I. Legal Frameworks'!$B190,#REF!,0),MATCH('I. Legal Frameworks'!EU$2,#REF!,0)),
INDEX(#REF!,MATCH('I. Legal Frameworks'!$B190,#REF!,0),MATCH('I. Legal Frameworks'!EU$2,#REF!,0)))</f>
        <v>#REF!</v>
      </c>
      <c r="EV190" s="13" t="e">
        <f>IF(OR(RIGHT(EV$2,3)="_is",RIGHT(EV$2,3)="_ts",RIGHT(EV$2,6)="_index"),
INDEX(#REF!,MATCH('I. Legal Frameworks'!$B190,#REF!,0),MATCH('I. Legal Frameworks'!EV$2,#REF!,0)),
INDEX(#REF!,MATCH('I. Legal Frameworks'!$B190,#REF!,0),MATCH('I. Legal Frameworks'!EV$2,#REF!,0)))</f>
        <v>#REF!</v>
      </c>
      <c r="EW190" s="13" t="e">
        <f>IF(OR(RIGHT(EW$2,3)="_is",RIGHT(EW$2,3)="_ts",RIGHT(EW$2,6)="_index"),
INDEX(#REF!,MATCH('I. Legal Frameworks'!$B190,#REF!,0),MATCH('I. Legal Frameworks'!EW$2,#REF!,0)),
INDEX(#REF!,MATCH('I. Legal Frameworks'!$B190,#REF!,0),MATCH('I. Legal Frameworks'!EW$2,#REF!,0)))</f>
        <v>#REF!</v>
      </c>
      <c r="EX190" s="13" t="e">
        <f>IF(OR(RIGHT(EX$2,3)="_is",RIGHT(EX$2,3)="_ts",RIGHT(EX$2,6)="_index"),
INDEX(#REF!,MATCH('I. Legal Frameworks'!$B190,#REF!,0),MATCH('I. Legal Frameworks'!EX$2,#REF!,0)),
INDEX(#REF!,MATCH('I. Legal Frameworks'!$B190,#REF!,0),MATCH('I. Legal Frameworks'!EX$2,#REF!,0)))</f>
        <v>#REF!</v>
      </c>
      <c r="EY190" s="13" t="e">
        <f>IF(OR(RIGHT(EY$2,3)="_is",RIGHT(EY$2,3)="_ts",RIGHT(EY$2,6)="_index"),
INDEX(#REF!,MATCH('I. Legal Frameworks'!$B190,#REF!,0),MATCH('I. Legal Frameworks'!EY$2,#REF!,0)),
INDEX(#REF!,MATCH('I. Legal Frameworks'!$B190,#REF!,0),MATCH('I. Legal Frameworks'!EY$2,#REF!,0)))</f>
        <v>#REF!</v>
      </c>
      <c r="EZ190" s="13" t="e">
        <f>IF(OR(RIGHT(EZ$2,3)="_is",RIGHT(EZ$2,3)="_ts",RIGHT(EZ$2,6)="_index"),
INDEX(#REF!,MATCH('I. Legal Frameworks'!$B190,#REF!,0),MATCH('I. Legal Frameworks'!EZ$2,#REF!,0)),
INDEX(#REF!,MATCH('I. Legal Frameworks'!$B190,#REF!,0),MATCH('I. Legal Frameworks'!EZ$2,#REF!,0)))</f>
        <v>#REF!</v>
      </c>
      <c r="FA190" s="13" t="e">
        <f>IF(OR(RIGHT(FA$2,3)="_is",RIGHT(FA$2,3)="_ts",RIGHT(FA$2,6)="_index"),
INDEX(#REF!,MATCH('I. Legal Frameworks'!$B190,#REF!,0),MATCH('I. Legal Frameworks'!FA$2,#REF!,0)),
INDEX(#REF!,MATCH('I. Legal Frameworks'!$B190,#REF!,0),MATCH('I. Legal Frameworks'!FA$2,#REF!,0)))</f>
        <v>#REF!</v>
      </c>
      <c r="FB190" s="13" t="e">
        <f>IF(OR(RIGHT(FB$2,3)="_is",RIGHT(FB$2,3)="_ts",RIGHT(FB$2,6)="_index"),
INDEX(#REF!,MATCH('I. Legal Frameworks'!$B190,#REF!,0),MATCH('I. Legal Frameworks'!FB$2,#REF!,0)),
INDEX(#REF!,MATCH('I. Legal Frameworks'!$B190,#REF!,0),MATCH('I. Legal Frameworks'!FB$2,#REF!,0)))</f>
        <v>#REF!</v>
      </c>
      <c r="FC190" s="13" t="e">
        <f>IF(OR(RIGHT(FC$2,3)="_is",RIGHT(FC$2,3)="_ts",RIGHT(FC$2,6)="_index"),
INDEX(#REF!,MATCH('I. Legal Frameworks'!$B190,#REF!,0),MATCH('I. Legal Frameworks'!FC$2,#REF!,0)),
INDEX(#REF!,MATCH('I. Legal Frameworks'!$B190,#REF!,0),MATCH('I. Legal Frameworks'!FC$2,#REF!,0)))</f>
        <v>#REF!</v>
      </c>
      <c r="FD190" s="28" t="e">
        <f>IF(OR(RIGHT(FD$2,3)="_is",RIGHT(FD$2,3)="_ts",RIGHT(FD$2,6)="_index"),
INDEX(#REF!,MATCH('I. Legal Frameworks'!$B190,#REF!,0),MATCH('I. Legal Frameworks'!FD$2,#REF!,0)),
INDEX(#REF!,MATCH('I. Legal Frameworks'!$B190,#REF!,0),MATCH('I. Legal Frameworks'!FD$2,#REF!,0)))</f>
        <v>#REF!</v>
      </c>
      <c r="FE190" s="13" t="e">
        <f>IF(OR(RIGHT(FE$2,3)="_is",RIGHT(FE$2,3)="_ts",RIGHT(FE$2,6)="_index"),
INDEX(#REF!,MATCH('I. Legal Frameworks'!$B190,#REF!,0),MATCH('I. Legal Frameworks'!FE$2,#REF!,0)),
INDEX(#REF!,MATCH('I. Legal Frameworks'!$B190,#REF!,0),MATCH('I. Legal Frameworks'!FE$2,#REF!,0)))</f>
        <v>#REF!</v>
      </c>
      <c r="FF190" s="13" t="e">
        <f>IF(OR(RIGHT(FF$2,3)="_is",RIGHT(FF$2,3)="_ts",RIGHT(FF$2,6)="_index"),
INDEX(#REF!,MATCH('I. Legal Frameworks'!$B190,#REF!,0),MATCH('I. Legal Frameworks'!FF$2,#REF!,0)),
INDEX(#REF!,MATCH('I. Legal Frameworks'!$B190,#REF!,0),MATCH('I. Legal Frameworks'!FF$2,#REF!,0)))</f>
        <v>#REF!</v>
      </c>
      <c r="FG190" s="13" t="e">
        <f>IF(OR(RIGHT(FG$2,3)="_is",RIGHT(FG$2,3)="_ts",RIGHT(FG$2,6)="_index"),
INDEX(#REF!,MATCH('I. Legal Frameworks'!$B190,#REF!,0),MATCH('I. Legal Frameworks'!FG$2,#REF!,0)),
INDEX(#REF!,MATCH('I. Legal Frameworks'!$B190,#REF!,0),MATCH('I. Legal Frameworks'!FG$2,#REF!,0)))</f>
        <v>#REF!</v>
      </c>
      <c r="FH190" s="13" t="e">
        <f>IF(OR(RIGHT(FH$2,3)="_is",RIGHT(FH$2,3)="_ts",RIGHT(FH$2,6)="_index"),
INDEX(#REF!,MATCH('I. Legal Frameworks'!$B190,#REF!,0),MATCH('I. Legal Frameworks'!FH$2,#REF!,0)),
INDEX(#REF!,MATCH('I. Legal Frameworks'!$B190,#REF!,0),MATCH('I. Legal Frameworks'!FH$2,#REF!,0)))</f>
        <v>#REF!</v>
      </c>
      <c r="FI190" s="13" t="e">
        <f>IF(OR(RIGHT(FI$2,3)="_is",RIGHT(FI$2,3)="_ts",RIGHT(FI$2,6)="_index"),
INDEX(#REF!,MATCH('I. Legal Frameworks'!$B190,#REF!,0),MATCH('I. Legal Frameworks'!FI$2,#REF!,0)),
INDEX(#REF!,MATCH('I. Legal Frameworks'!$B190,#REF!,0),MATCH('I. Legal Frameworks'!FI$2,#REF!,0)))</f>
        <v>#REF!</v>
      </c>
      <c r="FJ190" s="13" t="e">
        <f>IF(OR(RIGHT(FJ$2,3)="_is",RIGHT(FJ$2,3)="_ts",RIGHT(FJ$2,6)="_index"),
INDEX(#REF!,MATCH('I. Legal Frameworks'!$B190,#REF!,0),MATCH('I. Legal Frameworks'!FJ$2,#REF!,0)),
INDEX(#REF!,MATCH('I. Legal Frameworks'!$B190,#REF!,0),MATCH('I. Legal Frameworks'!FJ$2,#REF!,0)))</f>
        <v>#REF!</v>
      </c>
      <c r="FK190" s="13" t="e">
        <f>IF(OR(RIGHT(FK$2,3)="_is",RIGHT(FK$2,3)="_ts",RIGHT(FK$2,6)="_index"),
INDEX(#REF!,MATCH('I. Legal Frameworks'!$B190,#REF!,0),MATCH('I. Legal Frameworks'!FK$2,#REF!,0)),
INDEX(#REF!,MATCH('I. Legal Frameworks'!$B190,#REF!,0),MATCH('I. Legal Frameworks'!FK$2,#REF!,0)))</f>
        <v>#REF!</v>
      </c>
      <c r="FL190" s="13" t="e">
        <f>IF(OR(RIGHT(FL$2,3)="_is",RIGHT(FL$2,3)="_ts",RIGHT(FL$2,6)="_index"),
INDEX(#REF!,MATCH('I. Legal Frameworks'!$B190,#REF!,0),MATCH('I. Legal Frameworks'!FL$2,#REF!,0)),
INDEX(#REF!,MATCH('I. Legal Frameworks'!$B190,#REF!,0),MATCH('I. Legal Frameworks'!FL$2,#REF!,0)))</f>
        <v>#REF!</v>
      </c>
      <c r="FM190" s="13" t="e">
        <f>IF(OR(RIGHT(FM$2,3)="_is",RIGHT(FM$2,3)="_ts",RIGHT(FM$2,6)="_index"),
INDEX(#REF!,MATCH('I. Legal Frameworks'!$B190,#REF!,0),MATCH('I. Legal Frameworks'!FM$2,#REF!,0)),
INDEX(#REF!,MATCH('I. Legal Frameworks'!$B190,#REF!,0),MATCH('I. Legal Frameworks'!FM$2,#REF!,0)))</f>
        <v>#REF!</v>
      </c>
      <c r="FN190" s="13" t="e">
        <f>IF(OR(RIGHT(FN$2,3)="_is",RIGHT(FN$2,3)="_ts",RIGHT(FN$2,6)="_index"),
INDEX(#REF!,MATCH('I. Legal Frameworks'!$B190,#REF!,0),MATCH('I. Legal Frameworks'!FN$2,#REF!,0)),
INDEX(#REF!,MATCH('I. Legal Frameworks'!$B190,#REF!,0),MATCH('I. Legal Frameworks'!FN$2,#REF!,0)))</f>
        <v>#REF!</v>
      </c>
      <c r="FO190" s="13" t="e">
        <f>IF(OR(RIGHT(FO$2,3)="_is",RIGHT(FO$2,3)="_ts",RIGHT(FO$2,6)="_index"),
INDEX(#REF!,MATCH('I. Legal Frameworks'!$B190,#REF!,0),MATCH('I. Legal Frameworks'!FO$2,#REF!,0)),
INDEX(#REF!,MATCH('I. Legal Frameworks'!$B190,#REF!,0),MATCH('I. Legal Frameworks'!FO$2,#REF!,0)))</f>
        <v>#REF!</v>
      </c>
      <c r="FP190" s="13" t="e">
        <f>IF(OR(RIGHT(FP$2,3)="_is",RIGHT(FP$2,3)="_ts",RIGHT(FP$2,6)="_index"),
INDEX(#REF!,MATCH('I. Legal Frameworks'!$B190,#REF!,0),MATCH('I. Legal Frameworks'!FP$2,#REF!,0)),
INDEX(#REF!,MATCH('I. Legal Frameworks'!$B190,#REF!,0),MATCH('I. Legal Frameworks'!FP$2,#REF!,0)))</f>
        <v>#REF!</v>
      </c>
      <c r="FQ190" s="13" t="e">
        <f>IF(OR(RIGHT(FQ$2,3)="_is",RIGHT(FQ$2,3)="_ts",RIGHT(FQ$2,6)="_index"),
INDEX(#REF!,MATCH('I. Legal Frameworks'!$B190,#REF!,0),MATCH('I. Legal Frameworks'!FQ$2,#REF!,0)),
INDEX(#REF!,MATCH('I. Legal Frameworks'!$B190,#REF!,0),MATCH('I. Legal Frameworks'!FQ$2,#REF!,0)))</f>
        <v>#REF!</v>
      </c>
      <c r="FR190" s="13" t="e">
        <f>IF(OR(RIGHT(FR$2,3)="_is",RIGHT(FR$2,3)="_ts",RIGHT(FR$2,6)="_index"),
INDEX(#REF!,MATCH('I. Legal Frameworks'!$B190,#REF!,0),MATCH('I. Legal Frameworks'!FR$2,#REF!,0)),
INDEX(#REF!,MATCH('I. Legal Frameworks'!$B190,#REF!,0),MATCH('I. Legal Frameworks'!FR$2,#REF!,0)))</f>
        <v>#REF!</v>
      </c>
      <c r="FS190" s="28" t="e">
        <f>IF(OR(RIGHT(FS$2,3)="_is",RIGHT(FS$2,3)="_ts",RIGHT(FS$2,6)="_index"),
INDEX(#REF!,MATCH('I. Legal Frameworks'!$B190,#REF!,0),MATCH('I. Legal Frameworks'!FS$2,#REF!,0)),
INDEX(#REF!,MATCH('I. Legal Frameworks'!$B190,#REF!,0),MATCH('I. Legal Frameworks'!FS$2,#REF!,0)))</f>
        <v>#REF!</v>
      </c>
      <c r="FT190" s="13" t="e">
        <f>IF(OR(RIGHT(FT$2,3)="_is",RIGHT(FT$2,3)="_ts",RIGHT(FT$2,6)="_index"),
INDEX(#REF!,MATCH('I. Legal Frameworks'!$B190,#REF!,0),MATCH('I. Legal Frameworks'!FT$2,#REF!,0)),
INDEX(#REF!,MATCH('I. Legal Frameworks'!$B190,#REF!,0),MATCH('I. Legal Frameworks'!FT$2,#REF!,0)))</f>
        <v>#REF!</v>
      </c>
      <c r="FU190" s="13" t="e">
        <f>IF(OR(RIGHT(FU$2,3)="_is",RIGHT(FU$2,3)="_ts",RIGHT(FU$2,6)="_index"),
INDEX(#REF!,MATCH('I. Legal Frameworks'!$B190,#REF!,0),MATCH('I. Legal Frameworks'!FU$2,#REF!,0)),
INDEX(#REF!,MATCH('I. Legal Frameworks'!$B190,#REF!,0),MATCH('I. Legal Frameworks'!FU$2,#REF!,0)))</f>
        <v>#REF!</v>
      </c>
      <c r="FV190" s="13" t="e">
        <f>IF(OR(RIGHT(FV$2,3)="_is",RIGHT(FV$2,3)="_ts",RIGHT(FV$2,6)="_index"),
INDEX(#REF!,MATCH('I. Legal Frameworks'!$B190,#REF!,0),MATCH('I. Legal Frameworks'!FV$2,#REF!,0)),
INDEX(#REF!,MATCH('I. Legal Frameworks'!$B190,#REF!,0),MATCH('I. Legal Frameworks'!FV$2,#REF!,0)))</f>
        <v>#REF!</v>
      </c>
      <c r="FW190" s="13" t="e">
        <f>IF(OR(RIGHT(FW$2,3)="_is",RIGHT(FW$2,3)="_ts",RIGHT(FW$2,6)="_index"),
INDEX(#REF!,MATCH('I. Legal Frameworks'!$B190,#REF!,0),MATCH('I. Legal Frameworks'!FW$2,#REF!,0)),
INDEX(#REF!,MATCH('I. Legal Frameworks'!$B190,#REF!,0),MATCH('I. Legal Frameworks'!FW$2,#REF!,0)))</f>
        <v>#REF!</v>
      </c>
      <c r="FX190" s="13" t="e">
        <f>IF(OR(RIGHT(FX$2,3)="_is",RIGHT(FX$2,3)="_ts",RIGHT(FX$2,6)="_index"),
INDEX(#REF!,MATCH('I. Legal Frameworks'!$B190,#REF!,0),MATCH('I. Legal Frameworks'!FX$2,#REF!,0)),
INDEX(#REF!,MATCH('I. Legal Frameworks'!$B190,#REF!,0),MATCH('I. Legal Frameworks'!FX$2,#REF!,0)))</f>
        <v>#REF!</v>
      </c>
      <c r="FY190" s="13" t="e">
        <f>IF(OR(RIGHT(FY$2,3)="_is",RIGHT(FY$2,3)="_ts",RIGHT(FY$2,6)="_index"),
INDEX(#REF!,MATCH('I. Legal Frameworks'!$B190,#REF!,0),MATCH('I. Legal Frameworks'!FY$2,#REF!,0)),
INDEX(#REF!,MATCH('I. Legal Frameworks'!$B190,#REF!,0),MATCH('I. Legal Frameworks'!FY$2,#REF!,0)))</f>
        <v>#REF!</v>
      </c>
      <c r="FZ190" s="13" t="e">
        <f>IF(OR(RIGHT(FZ$2,3)="_is",RIGHT(FZ$2,3)="_ts",RIGHT(FZ$2,6)="_index"),
INDEX(#REF!,MATCH('I. Legal Frameworks'!$B190,#REF!,0),MATCH('I. Legal Frameworks'!FZ$2,#REF!,0)),
INDEX(#REF!,MATCH('I. Legal Frameworks'!$B190,#REF!,0),MATCH('I. Legal Frameworks'!FZ$2,#REF!,0)))</f>
        <v>#REF!</v>
      </c>
      <c r="GA190" s="13" t="e">
        <f>IF(OR(RIGHT(GA$2,3)="_is",RIGHT(GA$2,3)="_ts",RIGHT(GA$2,6)="_index"),
INDEX(#REF!,MATCH('I. Legal Frameworks'!$B190,#REF!,0),MATCH('I. Legal Frameworks'!GA$2,#REF!,0)),
INDEX(#REF!,MATCH('I. Legal Frameworks'!$B190,#REF!,0),MATCH('I. Legal Frameworks'!GA$2,#REF!,0)))</f>
        <v>#REF!</v>
      </c>
      <c r="GB190" s="13" t="e">
        <f>IF(OR(RIGHT(GB$2,3)="_is",RIGHT(GB$2,3)="_ts",RIGHT(GB$2,6)="_index"),
INDEX(#REF!,MATCH('I. Legal Frameworks'!$B190,#REF!,0),MATCH('I. Legal Frameworks'!GB$2,#REF!,0)),
INDEX(#REF!,MATCH('I. Legal Frameworks'!$B190,#REF!,0),MATCH('I. Legal Frameworks'!GB$2,#REF!,0)))</f>
        <v>#REF!</v>
      </c>
      <c r="GC190" s="13" t="e">
        <f>IF(OR(RIGHT(GC$2,3)="_is",RIGHT(GC$2,3)="_ts",RIGHT(GC$2,6)="_index"),
INDEX(#REF!,MATCH('I. Legal Frameworks'!$B190,#REF!,0),MATCH('I. Legal Frameworks'!GC$2,#REF!,0)),
INDEX(#REF!,MATCH('I. Legal Frameworks'!$B190,#REF!,0),MATCH('I. Legal Frameworks'!GC$2,#REF!,0)))</f>
        <v>#REF!</v>
      </c>
      <c r="GD190" s="13" t="e">
        <f>IF(OR(RIGHT(GD$2,3)="_is",RIGHT(GD$2,3)="_ts",RIGHT(GD$2,6)="_index"),
INDEX(#REF!,MATCH('I. Legal Frameworks'!$B190,#REF!,0),MATCH('I. Legal Frameworks'!GD$2,#REF!,0)),
INDEX(#REF!,MATCH('I. Legal Frameworks'!$B190,#REF!,0),MATCH('I. Legal Frameworks'!GD$2,#REF!,0)))</f>
        <v>#REF!</v>
      </c>
      <c r="GE190" s="13" t="e">
        <f>IF(OR(RIGHT(GE$2,3)="_is",RIGHT(GE$2,3)="_ts",RIGHT(GE$2,6)="_index"),
INDEX(#REF!,MATCH('I. Legal Frameworks'!$B190,#REF!,0),MATCH('I. Legal Frameworks'!GE$2,#REF!,0)),
INDEX(#REF!,MATCH('I. Legal Frameworks'!$B190,#REF!,0),MATCH('I. Legal Frameworks'!GE$2,#REF!,0)))</f>
        <v>#REF!</v>
      </c>
      <c r="GF190" s="13" t="e">
        <f>IF(OR(RIGHT(GF$2,3)="_is",RIGHT(GF$2,3)="_ts",RIGHT(GF$2,6)="_index"),
INDEX(#REF!,MATCH('I. Legal Frameworks'!$B190,#REF!,0),MATCH('I. Legal Frameworks'!GF$2,#REF!,0)),
INDEX(#REF!,MATCH('I. Legal Frameworks'!$B190,#REF!,0),MATCH('I. Legal Frameworks'!GF$2,#REF!,0)))</f>
        <v>#REF!</v>
      </c>
      <c r="GG190" s="13" t="e">
        <f>IF(OR(RIGHT(GG$2,3)="_is",RIGHT(GG$2,3)="_ts",RIGHT(GG$2,6)="_index"),
INDEX(#REF!,MATCH('I. Legal Frameworks'!$B190,#REF!,0),MATCH('I. Legal Frameworks'!GG$2,#REF!,0)),
INDEX(#REF!,MATCH('I. Legal Frameworks'!$B190,#REF!,0),MATCH('I. Legal Frameworks'!GG$2,#REF!,0)))</f>
        <v>#REF!</v>
      </c>
      <c r="GH190" s="13" t="e">
        <f>IF(OR(RIGHT(GH$2,3)="_is",RIGHT(GH$2,3)="_ts",RIGHT(GH$2,6)="_index"),
INDEX(#REF!,MATCH('I. Legal Frameworks'!$B190,#REF!,0),MATCH('I. Legal Frameworks'!GH$2,#REF!,0)),
INDEX(#REF!,MATCH('I. Legal Frameworks'!$B190,#REF!,0),MATCH('I. Legal Frameworks'!GH$2,#REF!,0)))</f>
        <v>#REF!</v>
      </c>
      <c r="GI190" s="28" t="e">
        <f>IF(OR(RIGHT(GI$2,3)="_is",RIGHT(GI$2,3)="_ts",RIGHT(GI$2,6)="_index"),
INDEX(#REF!,MATCH('I. Legal Frameworks'!$B190,#REF!,0),MATCH('I. Legal Frameworks'!GI$2,#REF!,0)),
INDEX(#REF!,MATCH('I. Legal Frameworks'!$B190,#REF!,0),MATCH('I. Legal Frameworks'!GI$2,#REF!,0)))</f>
        <v>#REF!</v>
      </c>
      <c r="GJ190" s="13" t="e">
        <f>IF(OR(RIGHT(GJ$2,3)="_is",RIGHT(GJ$2,3)="_ts",RIGHT(GJ$2,6)="_index"),
INDEX(#REF!,MATCH('I. Legal Frameworks'!$B190,#REF!,0),MATCH('I. Legal Frameworks'!GJ$2,#REF!,0)),
INDEX(#REF!,MATCH('I. Legal Frameworks'!$B190,#REF!,0),MATCH('I. Legal Frameworks'!GJ$2,#REF!,0)))</f>
        <v>#REF!</v>
      </c>
      <c r="GK190" s="13" t="e">
        <f>IF(OR(RIGHT(GK$2,3)="_is",RIGHT(GK$2,3)="_ts",RIGHT(GK$2,6)="_index"),
INDEX(#REF!,MATCH('I. Legal Frameworks'!$B190,#REF!,0),MATCH('I. Legal Frameworks'!GK$2,#REF!,0)),
INDEX(#REF!,MATCH('I. Legal Frameworks'!$B190,#REF!,0),MATCH('I. Legal Frameworks'!GK$2,#REF!,0)))</f>
        <v>#REF!</v>
      </c>
      <c r="GL190" s="13" t="e">
        <f>IF(OR(RIGHT(GL$2,3)="_is",RIGHT(GL$2,3)="_ts",RIGHT(GL$2,6)="_index"),
INDEX(#REF!,MATCH('I. Legal Frameworks'!$B190,#REF!,0),MATCH('I. Legal Frameworks'!GL$2,#REF!,0)),
INDEX(#REF!,MATCH('I. Legal Frameworks'!$B190,#REF!,0),MATCH('I. Legal Frameworks'!GL$2,#REF!,0)))</f>
        <v>#REF!</v>
      </c>
      <c r="GM190" s="13" t="e">
        <f>IF(OR(RIGHT(GM$2,3)="_is",RIGHT(GM$2,3)="_ts",RIGHT(GM$2,6)="_index"),
INDEX(#REF!,MATCH('I. Legal Frameworks'!$B190,#REF!,0),MATCH('I. Legal Frameworks'!GM$2,#REF!,0)),
INDEX(#REF!,MATCH('I. Legal Frameworks'!$B190,#REF!,0),MATCH('I. Legal Frameworks'!GM$2,#REF!,0)))</f>
        <v>#REF!</v>
      </c>
      <c r="GN190" s="13" t="e">
        <f>IF(OR(RIGHT(GN$2,3)="_is",RIGHT(GN$2,3)="_ts",RIGHT(GN$2,6)="_index"),
INDEX(#REF!,MATCH('I. Legal Frameworks'!$B190,#REF!,0),MATCH('I. Legal Frameworks'!GN$2,#REF!,0)),
INDEX(#REF!,MATCH('I. Legal Frameworks'!$B190,#REF!,0),MATCH('I. Legal Frameworks'!GN$2,#REF!,0)))</f>
        <v>#REF!</v>
      </c>
      <c r="GO190" s="13" t="e">
        <f>IF(OR(RIGHT(GO$2,3)="_is",RIGHT(GO$2,3)="_ts",RIGHT(GO$2,6)="_index"),
INDEX(#REF!,MATCH('I. Legal Frameworks'!$B190,#REF!,0),MATCH('I. Legal Frameworks'!GO$2,#REF!,0)),
INDEX(#REF!,MATCH('I. Legal Frameworks'!$B190,#REF!,0),MATCH('I. Legal Frameworks'!GO$2,#REF!,0)))</f>
        <v>#REF!</v>
      </c>
      <c r="GP190" s="13" t="e">
        <f>IF(OR(RIGHT(GP$2,3)="_is",RIGHT(GP$2,3)="_ts",RIGHT(GP$2,6)="_index"),
INDEX(#REF!,MATCH('I. Legal Frameworks'!$B190,#REF!,0),MATCH('I. Legal Frameworks'!GP$2,#REF!,0)),
INDEX(#REF!,MATCH('I. Legal Frameworks'!$B190,#REF!,0),MATCH('I. Legal Frameworks'!GP$2,#REF!,0)))</f>
        <v>#REF!</v>
      </c>
      <c r="GQ190" s="13" t="e">
        <f>IF(OR(RIGHT(GQ$2,3)="_is",RIGHT(GQ$2,3)="_ts",RIGHT(GQ$2,6)="_index"),
INDEX(#REF!,MATCH('I. Legal Frameworks'!$B190,#REF!,0),MATCH('I. Legal Frameworks'!GQ$2,#REF!,0)),
INDEX(#REF!,MATCH('I. Legal Frameworks'!$B190,#REF!,0),MATCH('I. Legal Frameworks'!GQ$2,#REF!,0)))</f>
        <v>#REF!</v>
      </c>
      <c r="GR190" s="13" t="e">
        <f>IF(OR(RIGHT(GR$2,3)="_is",RIGHT(GR$2,3)="_ts",RIGHT(GR$2,6)="_index"),
INDEX(#REF!,MATCH('I. Legal Frameworks'!$B190,#REF!,0),MATCH('I. Legal Frameworks'!GR$2,#REF!,0)),
INDEX(#REF!,MATCH('I. Legal Frameworks'!$B190,#REF!,0),MATCH('I. Legal Frameworks'!GR$2,#REF!,0)))</f>
        <v>#REF!</v>
      </c>
      <c r="GS190" s="13" t="e">
        <f>IF(OR(RIGHT(GS$2,3)="_is",RIGHT(GS$2,3)="_ts",RIGHT(GS$2,6)="_index"),
INDEX(#REF!,MATCH('I. Legal Frameworks'!$B190,#REF!,0),MATCH('I. Legal Frameworks'!GS$2,#REF!,0)),
INDEX(#REF!,MATCH('I. Legal Frameworks'!$B190,#REF!,0),MATCH('I. Legal Frameworks'!GS$2,#REF!,0)))</f>
        <v>#REF!</v>
      </c>
      <c r="GT190" s="13" t="e">
        <f>IF(OR(RIGHT(GT$2,3)="_is",RIGHT(GT$2,3)="_ts",RIGHT(GT$2,6)="_index"),
INDEX(#REF!,MATCH('I. Legal Frameworks'!$B190,#REF!,0),MATCH('I. Legal Frameworks'!GT$2,#REF!,0)),
INDEX(#REF!,MATCH('I. Legal Frameworks'!$B190,#REF!,0),MATCH('I. Legal Frameworks'!GT$2,#REF!,0)))</f>
        <v>#REF!</v>
      </c>
      <c r="GU190" s="13" t="e">
        <f>IF(OR(RIGHT(GU$2,3)="_is",RIGHT(GU$2,3)="_ts",RIGHT(GU$2,6)="_index"),
INDEX(#REF!,MATCH('I. Legal Frameworks'!$B190,#REF!,0),MATCH('I. Legal Frameworks'!GU$2,#REF!,0)),
INDEX(#REF!,MATCH('I. Legal Frameworks'!$B190,#REF!,0),MATCH('I. Legal Frameworks'!GU$2,#REF!,0)))</f>
        <v>#REF!</v>
      </c>
      <c r="GV190" s="13" t="e">
        <f>IF(OR(RIGHT(GV$2,3)="_is",RIGHT(GV$2,3)="_ts",RIGHT(GV$2,6)="_index"),
INDEX(#REF!,MATCH('I. Legal Frameworks'!$B190,#REF!,0),MATCH('I. Legal Frameworks'!GV$2,#REF!,0)),
INDEX(#REF!,MATCH('I. Legal Frameworks'!$B190,#REF!,0),MATCH('I. Legal Frameworks'!GV$2,#REF!,0)))</f>
        <v>#REF!</v>
      </c>
      <c r="GW190" s="13" t="e">
        <f>IF(OR(RIGHT(GW$2,3)="_is",RIGHT(GW$2,3)="_ts",RIGHT(GW$2,6)="_index"),
INDEX(#REF!,MATCH('I. Legal Frameworks'!$B190,#REF!,0),MATCH('I. Legal Frameworks'!GW$2,#REF!,0)),
INDEX(#REF!,MATCH('I. Legal Frameworks'!$B190,#REF!,0),MATCH('I. Legal Frameworks'!GW$2,#REF!,0)))</f>
        <v>#REF!</v>
      </c>
      <c r="GX190" s="13" t="e">
        <f>IF(OR(RIGHT(GX$2,3)="_is",RIGHT(GX$2,3)="_ts",RIGHT(GX$2,6)="_index"),
INDEX(#REF!,MATCH('I. Legal Frameworks'!$B190,#REF!,0),MATCH('I. Legal Frameworks'!GX$2,#REF!,0)),
INDEX(#REF!,MATCH('I. Legal Frameworks'!$B190,#REF!,0),MATCH('I. Legal Frameworks'!GX$2,#REF!,0)))</f>
        <v>#REF!</v>
      </c>
      <c r="GY190" s="13" t="e">
        <f>IF(OR(RIGHT(GY$2,3)="_is",RIGHT(GY$2,3)="_ts",RIGHT(GY$2,6)="_index"),
INDEX(#REF!,MATCH('I. Legal Frameworks'!$B190,#REF!,0),MATCH('I. Legal Frameworks'!GY$2,#REF!,0)),
INDEX(#REF!,MATCH('I. Legal Frameworks'!$B190,#REF!,0),MATCH('I. Legal Frameworks'!GY$2,#REF!,0)))</f>
        <v>#REF!</v>
      </c>
      <c r="GZ190" s="13" t="e">
        <f>IF(OR(RIGHT(GZ$2,3)="_is",RIGHT(GZ$2,3)="_ts",RIGHT(GZ$2,6)="_index"),
INDEX(#REF!,MATCH('I. Legal Frameworks'!$B190,#REF!,0),MATCH('I. Legal Frameworks'!GZ$2,#REF!,0)),
INDEX(#REF!,MATCH('I. Legal Frameworks'!$B190,#REF!,0),MATCH('I. Legal Frameworks'!GZ$2,#REF!,0)))</f>
        <v>#REF!</v>
      </c>
      <c r="HA190" s="13" t="e">
        <f>IF(OR(RIGHT(HA$2,3)="_is",RIGHT(HA$2,3)="_ts",RIGHT(HA$2,6)="_index"),
INDEX(#REF!,MATCH('I. Legal Frameworks'!$B190,#REF!,0),MATCH('I. Legal Frameworks'!HA$2,#REF!,0)),
INDEX(#REF!,MATCH('I. Legal Frameworks'!$B190,#REF!,0),MATCH('I. Legal Frameworks'!HA$2,#REF!,0)))</f>
        <v>#REF!</v>
      </c>
      <c r="HB190" s="13" t="e">
        <f>IF(OR(RIGHT(HB$2,3)="_is",RIGHT(HB$2,3)="_ts",RIGHT(HB$2,6)="_index"),
INDEX(#REF!,MATCH('I. Legal Frameworks'!$B190,#REF!,0),MATCH('I. Legal Frameworks'!HB$2,#REF!,0)),
INDEX(#REF!,MATCH('I. Legal Frameworks'!$B190,#REF!,0),MATCH('I. Legal Frameworks'!HB$2,#REF!,0)))</f>
        <v>#REF!</v>
      </c>
      <c r="HC190" s="13" t="e">
        <f>IF(OR(RIGHT(HC$2,3)="_is",RIGHT(HC$2,3)="_ts",RIGHT(HC$2,6)="_index"),
INDEX(#REF!,MATCH('I. Legal Frameworks'!$B190,#REF!,0),MATCH('I. Legal Frameworks'!HC$2,#REF!,0)),
INDEX(#REF!,MATCH('I. Legal Frameworks'!$B190,#REF!,0),MATCH('I. Legal Frameworks'!HC$2,#REF!,0)))</f>
        <v>#REF!</v>
      </c>
      <c r="HD190" s="13" t="e">
        <f>IF(OR(RIGHT(HD$2,3)="_is",RIGHT(HD$2,3)="_ts",RIGHT(HD$2,6)="_index"),
INDEX(#REF!,MATCH('I. Legal Frameworks'!$B190,#REF!,0),MATCH('I. Legal Frameworks'!HD$2,#REF!,0)),
INDEX(#REF!,MATCH('I. Legal Frameworks'!$B190,#REF!,0),MATCH('I. Legal Frameworks'!HD$2,#REF!,0)))</f>
        <v>#REF!</v>
      </c>
      <c r="HE190" s="13" t="e">
        <f>IF(OR(RIGHT(HE$2,3)="_is",RIGHT(HE$2,3)="_ts",RIGHT(HE$2,6)="_index"),
INDEX(#REF!,MATCH('I. Legal Frameworks'!$B190,#REF!,0),MATCH('I. Legal Frameworks'!HE$2,#REF!,0)),
INDEX(#REF!,MATCH('I. Legal Frameworks'!$B190,#REF!,0),MATCH('I. Legal Frameworks'!HE$2,#REF!,0)))</f>
        <v>#REF!</v>
      </c>
      <c r="HF190" s="14" t="s">
        <v>499</v>
      </c>
    </row>
    <row r="191" spans="1:214" x14ac:dyDescent="0.35">
      <c r="A191" t="s">
        <v>490</v>
      </c>
      <c r="B191" t="s">
        <v>491</v>
      </c>
      <c r="C191" t="s">
        <v>492</v>
      </c>
      <c r="D191" t="s">
        <v>113</v>
      </c>
      <c r="E191" t="s">
        <v>117</v>
      </c>
      <c r="F191" s="30" t="e">
        <f>IF(OR(RIGHT(F$2,3)="_is",RIGHT(F$2,3)="_ts",RIGHT(F$2,6)="_index"),
INDEX(#REF!,MATCH('I. Legal Frameworks'!$B191,#REF!,0),MATCH('I. Legal Frameworks'!F$2,#REF!,0)),
INDEX(#REF!,MATCH('I. Legal Frameworks'!$B191,#REF!,0),MATCH('I. Legal Frameworks'!F$2,#REF!,0)))</f>
        <v>#REF!</v>
      </c>
      <c r="G191" s="28" t="e">
        <f>IF(OR(RIGHT(G$2,3)="_is",RIGHT(G$2,3)="_ts",RIGHT(G$2,6)="_index"),
INDEX(#REF!,MATCH('I. Legal Frameworks'!$B191,#REF!,0),MATCH('I. Legal Frameworks'!G$2,#REF!,0)),
INDEX(#REF!,MATCH('I. Legal Frameworks'!$B191,#REF!,0),MATCH('I. Legal Frameworks'!G$2,#REF!,0)))</f>
        <v>#REF!</v>
      </c>
      <c r="H191" s="13" t="e">
        <f>IF(OR(RIGHT(H$2,3)="_is",RIGHT(H$2,3)="_ts",RIGHT(H$2,6)="_index"),
INDEX(#REF!,MATCH('I. Legal Frameworks'!$B191,#REF!,0),MATCH('I. Legal Frameworks'!H$2,#REF!,0)),
INDEX(#REF!,MATCH('I. Legal Frameworks'!$B191,#REF!,0),MATCH('I. Legal Frameworks'!H$2,#REF!,0)))</f>
        <v>#REF!</v>
      </c>
      <c r="I191" s="13" t="e">
        <f>IF(OR(RIGHT(I$2,3)="_is",RIGHT(I$2,3)="_ts",RIGHT(I$2,6)="_index"),
INDEX(#REF!,MATCH('I. Legal Frameworks'!$B191,#REF!,0),MATCH('I. Legal Frameworks'!I$2,#REF!,0)),
INDEX(#REF!,MATCH('I. Legal Frameworks'!$B191,#REF!,0),MATCH('I. Legal Frameworks'!I$2,#REF!,0)))</f>
        <v>#REF!</v>
      </c>
      <c r="J191" s="13" t="e">
        <f>IF(OR(RIGHT(J$2,3)="_is",RIGHT(J$2,3)="_ts",RIGHT(J$2,6)="_index"),
INDEX(#REF!,MATCH('I. Legal Frameworks'!$B191,#REF!,0),MATCH('I. Legal Frameworks'!J$2,#REF!,0)),
INDEX(#REF!,MATCH('I. Legal Frameworks'!$B191,#REF!,0),MATCH('I. Legal Frameworks'!J$2,#REF!,0)))</f>
        <v>#REF!</v>
      </c>
      <c r="K191" s="13" t="e">
        <f>IF(OR(RIGHT(K$2,3)="_is",RIGHT(K$2,3)="_ts",RIGHT(K$2,6)="_index"),
INDEX(#REF!,MATCH('I. Legal Frameworks'!$B191,#REF!,0),MATCH('I. Legal Frameworks'!K$2,#REF!,0)),
INDEX(#REF!,MATCH('I. Legal Frameworks'!$B191,#REF!,0),MATCH('I. Legal Frameworks'!K$2,#REF!,0)))</f>
        <v>#REF!</v>
      </c>
      <c r="L191" s="13" t="e">
        <f>IF(OR(RIGHT(L$2,3)="_is",RIGHT(L$2,3)="_ts",RIGHT(L$2,6)="_index"),
INDEX(#REF!,MATCH('I. Legal Frameworks'!$B191,#REF!,0),MATCH('I. Legal Frameworks'!L$2,#REF!,0)),
INDEX(#REF!,MATCH('I. Legal Frameworks'!$B191,#REF!,0),MATCH('I. Legal Frameworks'!L$2,#REF!,0)))</f>
        <v>#REF!</v>
      </c>
      <c r="M191" s="13" t="e">
        <f>IF(OR(RIGHT(M$2,3)="_is",RIGHT(M$2,3)="_ts",RIGHT(M$2,6)="_index"),
INDEX(#REF!,MATCH('I. Legal Frameworks'!$B191,#REF!,0),MATCH('I. Legal Frameworks'!M$2,#REF!,0)),
INDEX(#REF!,MATCH('I. Legal Frameworks'!$B191,#REF!,0),MATCH('I. Legal Frameworks'!M$2,#REF!,0)))</f>
        <v>#REF!</v>
      </c>
      <c r="N191" s="13" t="e">
        <f>IF(OR(RIGHT(N$2,3)="_is",RIGHT(N$2,3)="_ts",RIGHT(N$2,6)="_index"),
INDEX(#REF!,MATCH('I. Legal Frameworks'!$B191,#REF!,0),MATCH('I. Legal Frameworks'!N$2,#REF!,0)),
INDEX(#REF!,MATCH('I. Legal Frameworks'!$B191,#REF!,0),MATCH('I. Legal Frameworks'!N$2,#REF!,0)))</f>
        <v>#REF!</v>
      </c>
      <c r="O191" s="13" t="e">
        <f>IF(OR(RIGHT(O$2,3)="_is",RIGHT(O$2,3)="_ts",RIGHT(O$2,6)="_index"),
INDEX(#REF!,MATCH('I. Legal Frameworks'!$B191,#REF!,0),MATCH('I. Legal Frameworks'!O$2,#REF!,0)),
INDEX(#REF!,MATCH('I. Legal Frameworks'!$B191,#REF!,0),MATCH('I. Legal Frameworks'!O$2,#REF!,0)))</f>
        <v>#REF!</v>
      </c>
      <c r="P191" s="13" t="e">
        <f>IF(OR(RIGHT(P$2,3)="_is",RIGHT(P$2,3)="_ts",RIGHT(P$2,6)="_index"),
INDEX(#REF!,MATCH('I. Legal Frameworks'!$B191,#REF!,0),MATCH('I. Legal Frameworks'!P$2,#REF!,0)),
INDEX(#REF!,MATCH('I. Legal Frameworks'!$B191,#REF!,0),MATCH('I. Legal Frameworks'!P$2,#REF!,0)))</f>
        <v>#REF!</v>
      </c>
      <c r="Q191" s="13" t="e">
        <f>IF(OR(RIGHT(Q$2,3)="_is",RIGHT(Q$2,3)="_ts",RIGHT(Q$2,6)="_index"),
INDEX(#REF!,MATCH('I. Legal Frameworks'!$B191,#REF!,0),MATCH('I. Legal Frameworks'!Q$2,#REF!,0)),
INDEX(#REF!,MATCH('I. Legal Frameworks'!$B191,#REF!,0),MATCH('I. Legal Frameworks'!Q$2,#REF!,0)))</f>
        <v>#REF!</v>
      </c>
      <c r="R191" s="13" t="e">
        <f>IF(OR(RIGHT(R$2,3)="_is",RIGHT(R$2,3)="_ts",RIGHT(R$2,6)="_index"),
INDEX(#REF!,MATCH('I. Legal Frameworks'!$B191,#REF!,0),MATCH('I. Legal Frameworks'!R$2,#REF!,0)),
INDEX(#REF!,MATCH('I. Legal Frameworks'!$B191,#REF!,0),MATCH('I. Legal Frameworks'!R$2,#REF!,0)))</f>
        <v>#REF!</v>
      </c>
      <c r="S191" s="13" t="e">
        <f>IF(OR(RIGHT(S$2,3)="_is",RIGHT(S$2,3)="_ts",RIGHT(S$2,6)="_index"),
INDEX(#REF!,MATCH('I. Legal Frameworks'!$B191,#REF!,0),MATCH('I. Legal Frameworks'!S$2,#REF!,0)),
INDEX(#REF!,MATCH('I. Legal Frameworks'!$B191,#REF!,0),MATCH('I. Legal Frameworks'!S$2,#REF!,0)))</f>
        <v>#REF!</v>
      </c>
      <c r="T191" s="13" t="e">
        <f>IF(OR(RIGHT(T$2,3)="_is",RIGHT(T$2,3)="_ts",RIGHT(T$2,6)="_index"),
INDEX(#REF!,MATCH('I. Legal Frameworks'!$B191,#REF!,0),MATCH('I. Legal Frameworks'!T$2,#REF!,0)),
INDEX(#REF!,MATCH('I. Legal Frameworks'!$B191,#REF!,0),MATCH('I. Legal Frameworks'!T$2,#REF!,0)))</f>
        <v>#REF!</v>
      </c>
      <c r="U191" s="13" t="e">
        <f>IF(OR(RIGHT(U$2,3)="_is",RIGHT(U$2,3)="_ts",RIGHT(U$2,6)="_index"),
INDEX(#REF!,MATCH('I. Legal Frameworks'!$B191,#REF!,0),MATCH('I. Legal Frameworks'!U$2,#REF!,0)),
INDEX(#REF!,MATCH('I. Legal Frameworks'!$B191,#REF!,0),MATCH('I. Legal Frameworks'!U$2,#REF!,0)))</f>
        <v>#REF!</v>
      </c>
      <c r="V191" s="13" t="e">
        <f>IF(OR(RIGHT(V$2,3)="_is",RIGHT(V$2,3)="_ts",RIGHT(V$2,6)="_index"),
INDEX(#REF!,MATCH('I. Legal Frameworks'!$B191,#REF!,0),MATCH('I. Legal Frameworks'!V$2,#REF!,0)),
INDEX(#REF!,MATCH('I. Legal Frameworks'!$B191,#REF!,0),MATCH('I. Legal Frameworks'!V$2,#REF!,0)))</f>
        <v>#REF!</v>
      </c>
      <c r="W191" s="13" t="e">
        <f>IF(OR(RIGHT(W$2,3)="_is",RIGHT(W$2,3)="_ts",RIGHT(W$2,6)="_index"),
INDEX(#REF!,MATCH('I. Legal Frameworks'!$B191,#REF!,0),MATCH('I. Legal Frameworks'!W$2,#REF!,0)),
INDEX(#REF!,MATCH('I. Legal Frameworks'!$B191,#REF!,0),MATCH('I. Legal Frameworks'!W$2,#REF!,0)))</f>
        <v>#REF!</v>
      </c>
      <c r="X191" s="13" t="e">
        <f>IF(OR(RIGHT(X$2,3)="_is",RIGHT(X$2,3)="_ts",RIGHT(X$2,6)="_index"),
INDEX(#REF!,MATCH('I. Legal Frameworks'!$B191,#REF!,0),MATCH('I. Legal Frameworks'!X$2,#REF!,0)),
INDEX(#REF!,MATCH('I. Legal Frameworks'!$B191,#REF!,0),MATCH('I. Legal Frameworks'!X$2,#REF!,0)))</f>
        <v>#REF!</v>
      </c>
      <c r="Y191" s="13" t="e">
        <f>IF(OR(RIGHT(Y$2,3)="_is",RIGHT(Y$2,3)="_ts",RIGHT(Y$2,6)="_index"),
INDEX(#REF!,MATCH('I. Legal Frameworks'!$B191,#REF!,0),MATCH('I. Legal Frameworks'!Y$2,#REF!,0)),
INDEX(#REF!,MATCH('I. Legal Frameworks'!$B191,#REF!,0),MATCH('I. Legal Frameworks'!Y$2,#REF!,0)))</f>
        <v>#REF!</v>
      </c>
      <c r="Z191" s="13" t="e">
        <f>IF(OR(RIGHT(Z$2,3)="_is",RIGHT(Z$2,3)="_ts",RIGHT(Z$2,6)="_index"),
INDEX(#REF!,MATCH('I. Legal Frameworks'!$B191,#REF!,0),MATCH('I. Legal Frameworks'!Z$2,#REF!,0)),
INDEX(#REF!,MATCH('I. Legal Frameworks'!$B191,#REF!,0),MATCH('I. Legal Frameworks'!Z$2,#REF!,0)))</f>
        <v>#REF!</v>
      </c>
      <c r="AA191" s="13" t="e">
        <f>IF(OR(RIGHT(AA$2,3)="_is",RIGHT(AA$2,3)="_ts",RIGHT(AA$2,6)="_index"),
INDEX(#REF!,MATCH('I. Legal Frameworks'!$B191,#REF!,0),MATCH('I. Legal Frameworks'!AA$2,#REF!,0)),
INDEX(#REF!,MATCH('I. Legal Frameworks'!$B191,#REF!,0),MATCH('I. Legal Frameworks'!AA$2,#REF!,0)))</f>
        <v>#REF!</v>
      </c>
      <c r="AB191" s="13" t="e">
        <f>IF(OR(RIGHT(AB$2,3)="_is",RIGHT(AB$2,3)="_ts",RIGHT(AB$2,6)="_index"),
INDEX(#REF!,MATCH('I. Legal Frameworks'!$B191,#REF!,0),MATCH('I. Legal Frameworks'!AB$2,#REF!,0)),
INDEX(#REF!,MATCH('I. Legal Frameworks'!$B191,#REF!,0),MATCH('I. Legal Frameworks'!AB$2,#REF!,0)))</f>
        <v>#REF!</v>
      </c>
      <c r="AC191" s="13" t="e">
        <f>IF(OR(RIGHT(AC$2,3)="_is",RIGHT(AC$2,3)="_ts",RIGHT(AC$2,6)="_index"),
INDEX(#REF!,MATCH('I. Legal Frameworks'!$B191,#REF!,0),MATCH('I. Legal Frameworks'!AC$2,#REF!,0)),
INDEX(#REF!,MATCH('I. Legal Frameworks'!$B191,#REF!,0),MATCH('I. Legal Frameworks'!AC$2,#REF!,0)))</f>
        <v>#REF!</v>
      </c>
      <c r="AD191" s="13" t="e">
        <f>IF(OR(RIGHT(AD$2,3)="_is",RIGHT(AD$2,3)="_ts",RIGHT(AD$2,6)="_index"),
INDEX(#REF!,MATCH('I. Legal Frameworks'!$B191,#REF!,0),MATCH('I. Legal Frameworks'!AD$2,#REF!,0)),
INDEX(#REF!,MATCH('I. Legal Frameworks'!$B191,#REF!,0),MATCH('I. Legal Frameworks'!AD$2,#REF!,0)))</f>
        <v>#REF!</v>
      </c>
      <c r="AE191" s="13" t="e">
        <f>IF(OR(RIGHT(AE$2,3)="_is",RIGHT(AE$2,3)="_ts",RIGHT(AE$2,6)="_index"),
INDEX(#REF!,MATCH('I. Legal Frameworks'!$B191,#REF!,0),MATCH('I. Legal Frameworks'!AE$2,#REF!,0)),
INDEX(#REF!,MATCH('I. Legal Frameworks'!$B191,#REF!,0),MATCH('I. Legal Frameworks'!AE$2,#REF!,0)))</f>
        <v>#REF!</v>
      </c>
      <c r="AF191" s="13" t="e">
        <f>IF(OR(RIGHT(AF$2,3)="_is",RIGHT(AF$2,3)="_ts",RIGHT(AF$2,6)="_index"),
INDEX(#REF!,MATCH('I. Legal Frameworks'!$B191,#REF!,0),MATCH('I. Legal Frameworks'!AF$2,#REF!,0)),
INDEX(#REF!,MATCH('I. Legal Frameworks'!$B191,#REF!,0),MATCH('I. Legal Frameworks'!AF$2,#REF!,0)))</f>
        <v>#REF!</v>
      </c>
      <c r="AG191" s="13" t="e">
        <f>IF(OR(RIGHT(AG$2,3)="_is",RIGHT(AG$2,3)="_ts",RIGHT(AG$2,6)="_index"),
INDEX(#REF!,MATCH('I. Legal Frameworks'!$B191,#REF!,0),MATCH('I. Legal Frameworks'!AG$2,#REF!,0)),
INDEX(#REF!,MATCH('I. Legal Frameworks'!$B191,#REF!,0),MATCH('I. Legal Frameworks'!AG$2,#REF!,0)))</f>
        <v>#REF!</v>
      </c>
      <c r="AH191" s="13" t="e">
        <f>IF(OR(RIGHT(AH$2,3)="_is",RIGHT(AH$2,3)="_ts",RIGHT(AH$2,6)="_index"),
INDEX(#REF!,MATCH('I. Legal Frameworks'!$B191,#REF!,0),MATCH('I. Legal Frameworks'!AH$2,#REF!,0)),
INDEX(#REF!,MATCH('I. Legal Frameworks'!$B191,#REF!,0),MATCH('I. Legal Frameworks'!AH$2,#REF!,0)))</f>
        <v>#REF!</v>
      </c>
      <c r="AI191" s="13" t="e">
        <f>IF(OR(RIGHT(AI$2,3)="_is",RIGHT(AI$2,3)="_ts",RIGHT(AI$2,6)="_index"),
INDEX(#REF!,MATCH('I. Legal Frameworks'!$B191,#REF!,0),MATCH('I. Legal Frameworks'!AI$2,#REF!,0)),
INDEX(#REF!,MATCH('I. Legal Frameworks'!$B191,#REF!,0),MATCH('I. Legal Frameworks'!AI$2,#REF!,0)))</f>
        <v>#REF!</v>
      </c>
      <c r="AJ191" s="13" t="e">
        <f>IF(OR(RIGHT(AJ$2,3)="_is",RIGHT(AJ$2,3)="_ts",RIGHT(AJ$2,6)="_index"),
INDEX(#REF!,MATCH('I. Legal Frameworks'!$B191,#REF!,0),MATCH('I. Legal Frameworks'!AJ$2,#REF!,0)),
INDEX(#REF!,MATCH('I. Legal Frameworks'!$B191,#REF!,0),MATCH('I. Legal Frameworks'!AJ$2,#REF!,0)))</f>
        <v>#REF!</v>
      </c>
      <c r="AK191" s="13" t="e">
        <f>IF(OR(RIGHT(AK$2,3)="_is",RIGHT(AK$2,3)="_ts",RIGHT(AK$2,6)="_index"),
INDEX(#REF!,MATCH('I. Legal Frameworks'!$B191,#REF!,0),MATCH('I. Legal Frameworks'!AK$2,#REF!,0)),
INDEX(#REF!,MATCH('I. Legal Frameworks'!$B191,#REF!,0),MATCH('I. Legal Frameworks'!AK$2,#REF!,0)))</f>
        <v>#REF!</v>
      </c>
      <c r="AL191" s="13" t="e">
        <f>IF(OR(RIGHT(AL$2,3)="_is",RIGHT(AL$2,3)="_ts",RIGHT(AL$2,6)="_index"),
INDEX(#REF!,MATCH('I. Legal Frameworks'!$B191,#REF!,0),MATCH('I. Legal Frameworks'!AL$2,#REF!,0)),
INDEX(#REF!,MATCH('I. Legal Frameworks'!$B191,#REF!,0),MATCH('I. Legal Frameworks'!AL$2,#REF!,0)))</f>
        <v>#REF!</v>
      </c>
      <c r="AM191" s="13" t="e">
        <f>IF(OR(RIGHT(AM$2,3)="_is",RIGHT(AM$2,3)="_ts",RIGHT(AM$2,6)="_index"),
INDEX(#REF!,MATCH('I. Legal Frameworks'!$B191,#REF!,0),MATCH('I. Legal Frameworks'!AM$2,#REF!,0)),
INDEX(#REF!,MATCH('I. Legal Frameworks'!$B191,#REF!,0),MATCH('I. Legal Frameworks'!AM$2,#REF!,0)))</f>
        <v>#REF!</v>
      </c>
      <c r="AN191" s="13" t="e">
        <f>IF(OR(RIGHT(AN$2,3)="_is",RIGHT(AN$2,3)="_ts",RIGHT(AN$2,6)="_index"),
INDEX(#REF!,MATCH('I. Legal Frameworks'!$B191,#REF!,0),MATCH('I. Legal Frameworks'!AN$2,#REF!,0)),
INDEX(#REF!,MATCH('I. Legal Frameworks'!$B191,#REF!,0),MATCH('I. Legal Frameworks'!AN$2,#REF!,0)))</f>
        <v>#REF!</v>
      </c>
      <c r="AO191" s="13" t="e">
        <f>IF(OR(RIGHT(AO$2,3)="_is",RIGHT(AO$2,3)="_ts",RIGHT(AO$2,6)="_index"),
INDEX(#REF!,MATCH('I. Legal Frameworks'!$B191,#REF!,0),MATCH('I. Legal Frameworks'!AO$2,#REF!,0)),
INDEX(#REF!,MATCH('I. Legal Frameworks'!$B191,#REF!,0),MATCH('I. Legal Frameworks'!AO$2,#REF!,0)))</f>
        <v>#REF!</v>
      </c>
      <c r="AP191" s="13" t="e">
        <f>IF(OR(RIGHT(AP$2,3)="_is",RIGHT(AP$2,3)="_ts",RIGHT(AP$2,6)="_index"),
INDEX(#REF!,MATCH('I. Legal Frameworks'!$B191,#REF!,0),MATCH('I. Legal Frameworks'!AP$2,#REF!,0)),
INDEX(#REF!,MATCH('I. Legal Frameworks'!$B191,#REF!,0),MATCH('I. Legal Frameworks'!AP$2,#REF!,0)))</f>
        <v>#REF!</v>
      </c>
      <c r="AQ191" s="13" t="e">
        <f>IF(OR(RIGHT(AQ$2,3)="_is",RIGHT(AQ$2,3)="_ts",RIGHT(AQ$2,6)="_index"),
INDEX(#REF!,MATCH('I. Legal Frameworks'!$B191,#REF!,0),MATCH('I. Legal Frameworks'!AQ$2,#REF!,0)),
INDEX(#REF!,MATCH('I. Legal Frameworks'!$B191,#REF!,0),MATCH('I. Legal Frameworks'!AQ$2,#REF!,0)))</f>
        <v>#REF!</v>
      </c>
      <c r="AR191" s="13" t="e">
        <f>IF(OR(RIGHT(AR$2,3)="_is",RIGHT(AR$2,3)="_ts",RIGHT(AR$2,6)="_index"),
INDEX(#REF!,MATCH('I. Legal Frameworks'!$B191,#REF!,0),MATCH('I. Legal Frameworks'!AR$2,#REF!,0)),
INDEX(#REF!,MATCH('I. Legal Frameworks'!$B191,#REF!,0),MATCH('I. Legal Frameworks'!AR$2,#REF!,0)))</f>
        <v>#REF!</v>
      </c>
      <c r="AS191" s="13" t="e">
        <f>IF(OR(RIGHT(AS$2,3)="_is",RIGHT(AS$2,3)="_ts",RIGHT(AS$2,6)="_index"),
INDEX(#REF!,MATCH('I. Legal Frameworks'!$B191,#REF!,0),MATCH('I. Legal Frameworks'!AS$2,#REF!,0)),
INDEX(#REF!,MATCH('I. Legal Frameworks'!$B191,#REF!,0),MATCH('I. Legal Frameworks'!AS$2,#REF!,0)))</f>
        <v>#REF!</v>
      </c>
      <c r="AT191" s="13" t="e">
        <f>IF(OR(RIGHT(AT$2,3)="_is",RIGHT(AT$2,3)="_ts",RIGHT(AT$2,6)="_index"),
INDEX(#REF!,MATCH('I. Legal Frameworks'!$B191,#REF!,0),MATCH('I. Legal Frameworks'!AT$2,#REF!,0)),
INDEX(#REF!,MATCH('I. Legal Frameworks'!$B191,#REF!,0),MATCH('I. Legal Frameworks'!AT$2,#REF!,0)))</f>
        <v>#REF!</v>
      </c>
      <c r="AU191" s="28" t="e">
        <f>IF(OR(RIGHT(AU$2,3)="_is",RIGHT(AU$2,3)="_ts",RIGHT(AU$2,6)="_index"),
INDEX(#REF!,MATCH('I. Legal Frameworks'!$B191,#REF!,0),MATCH('I. Legal Frameworks'!AU$2,#REF!,0)),
INDEX(#REF!,MATCH('I. Legal Frameworks'!$B191,#REF!,0),MATCH('I. Legal Frameworks'!AU$2,#REF!,0)))</f>
        <v>#REF!</v>
      </c>
      <c r="AV191" s="13" t="e">
        <f>IF(OR(RIGHT(AV$2,3)="_is",RIGHT(AV$2,3)="_ts",RIGHT(AV$2,6)="_index"),
INDEX(#REF!,MATCH('I. Legal Frameworks'!$B191,#REF!,0),MATCH('I. Legal Frameworks'!AV$2,#REF!,0)),
INDEX(#REF!,MATCH('I. Legal Frameworks'!$B191,#REF!,0),MATCH('I. Legal Frameworks'!AV$2,#REF!,0)))</f>
        <v>#REF!</v>
      </c>
      <c r="AW191" s="13" t="e">
        <f>IF(OR(RIGHT(AW$2,3)="_is",RIGHT(AW$2,3)="_ts",RIGHT(AW$2,6)="_index"),
INDEX(#REF!,MATCH('I. Legal Frameworks'!$B191,#REF!,0),MATCH('I. Legal Frameworks'!AW$2,#REF!,0)),
INDEX(#REF!,MATCH('I. Legal Frameworks'!$B191,#REF!,0),MATCH('I. Legal Frameworks'!AW$2,#REF!,0)))</f>
        <v>#REF!</v>
      </c>
      <c r="AX191" s="13" t="e">
        <f>IF(OR(RIGHT(AX$2,3)="_is",RIGHT(AX$2,3)="_ts",RIGHT(AX$2,6)="_index"),
INDEX(#REF!,MATCH('I. Legal Frameworks'!$B191,#REF!,0),MATCH('I. Legal Frameworks'!AX$2,#REF!,0)),
INDEX(#REF!,MATCH('I. Legal Frameworks'!$B191,#REF!,0),MATCH('I. Legal Frameworks'!AX$2,#REF!,0)))</f>
        <v>#REF!</v>
      </c>
      <c r="AY191" s="13" t="e">
        <f>IF(OR(RIGHT(AY$2,3)="_is",RIGHT(AY$2,3)="_ts",RIGHT(AY$2,6)="_index"),
INDEX(#REF!,MATCH('I. Legal Frameworks'!$B191,#REF!,0),MATCH('I. Legal Frameworks'!AY$2,#REF!,0)),
INDEX(#REF!,MATCH('I. Legal Frameworks'!$B191,#REF!,0),MATCH('I. Legal Frameworks'!AY$2,#REF!,0)))</f>
        <v>#REF!</v>
      </c>
      <c r="AZ191" s="13" t="e">
        <f>IF(OR(RIGHT(AZ$2,3)="_is",RIGHT(AZ$2,3)="_ts",RIGHT(AZ$2,6)="_index"),
INDEX(#REF!,MATCH('I. Legal Frameworks'!$B191,#REF!,0),MATCH('I. Legal Frameworks'!AZ$2,#REF!,0)),
INDEX(#REF!,MATCH('I. Legal Frameworks'!$B191,#REF!,0),MATCH('I. Legal Frameworks'!AZ$2,#REF!,0)))</f>
        <v>#REF!</v>
      </c>
      <c r="BA191" s="13" t="e">
        <f>IF(OR(RIGHT(BA$2,3)="_is",RIGHT(BA$2,3)="_ts",RIGHT(BA$2,6)="_index"),
INDEX(#REF!,MATCH('I. Legal Frameworks'!$B191,#REF!,0),MATCH('I. Legal Frameworks'!BA$2,#REF!,0)),
INDEX(#REF!,MATCH('I. Legal Frameworks'!$B191,#REF!,0),MATCH('I. Legal Frameworks'!BA$2,#REF!,0)))</f>
        <v>#REF!</v>
      </c>
      <c r="BB191" s="13" t="e">
        <f>IF(OR(RIGHT(BB$2,3)="_is",RIGHT(BB$2,3)="_ts",RIGHT(BB$2,6)="_index"),
INDEX(#REF!,MATCH('I. Legal Frameworks'!$B191,#REF!,0),MATCH('I. Legal Frameworks'!BB$2,#REF!,0)),
INDEX(#REF!,MATCH('I. Legal Frameworks'!$B191,#REF!,0),MATCH('I. Legal Frameworks'!BB$2,#REF!,0)))</f>
        <v>#REF!</v>
      </c>
      <c r="BC191" s="13" t="e">
        <f>IF(OR(RIGHT(BC$2,3)="_is",RIGHT(BC$2,3)="_ts",RIGHT(BC$2,6)="_index"),
INDEX(#REF!,MATCH('I. Legal Frameworks'!$B191,#REF!,0),MATCH('I. Legal Frameworks'!BC$2,#REF!,0)),
INDEX(#REF!,MATCH('I. Legal Frameworks'!$B191,#REF!,0),MATCH('I. Legal Frameworks'!BC$2,#REF!,0)))</f>
        <v>#REF!</v>
      </c>
      <c r="BD191" s="13" t="e">
        <f>IF(OR(RIGHT(BD$2,3)="_is",RIGHT(BD$2,3)="_ts",RIGHT(BD$2,6)="_index"),
INDEX(#REF!,MATCH('I. Legal Frameworks'!$B191,#REF!,0),MATCH('I. Legal Frameworks'!BD$2,#REF!,0)),
INDEX(#REF!,MATCH('I. Legal Frameworks'!$B191,#REF!,0),MATCH('I. Legal Frameworks'!BD$2,#REF!,0)))</f>
        <v>#REF!</v>
      </c>
      <c r="BE191" s="13" t="e">
        <f>IF(OR(RIGHT(BE$2,3)="_is",RIGHT(BE$2,3)="_ts",RIGHT(BE$2,6)="_index"),
INDEX(#REF!,MATCH('I. Legal Frameworks'!$B191,#REF!,0),MATCH('I. Legal Frameworks'!BE$2,#REF!,0)),
INDEX(#REF!,MATCH('I. Legal Frameworks'!$B191,#REF!,0),MATCH('I. Legal Frameworks'!BE$2,#REF!,0)))</f>
        <v>#REF!</v>
      </c>
      <c r="BF191" s="13" t="e">
        <f>IF(OR(RIGHT(BF$2,3)="_is",RIGHT(BF$2,3)="_ts",RIGHT(BF$2,6)="_index"),
INDEX(#REF!,MATCH('I. Legal Frameworks'!$B191,#REF!,0),MATCH('I. Legal Frameworks'!BF$2,#REF!,0)),
INDEX(#REF!,MATCH('I. Legal Frameworks'!$B191,#REF!,0),MATCH('I. Legal Frameworks'!BF$2,#REF!,0)))</f>
        <v>#REF!</v>
      </c>
      <c r="BG191" s="13" t="e">
        <f>IF(OR(RIGHT(BG$2,3)="_is",RIGHT(BG$2,3)="_ts",RIGHT(BG$2,6)="_index"),
INDEX(#REF!,MATCH('I. Legal Frameworks'!$B191,#REF!,0),MATCH('I. Legal Frameworks'!BG$2,#REF!,0)),
INDEX(#REF!,MATCH('I. Legal Frameworks'!$B191,#REF!,0),MATCH('I. Legal Frameworks'!BG$2,#REF!,0)))</f>
        <v>#REF!</v>
      </c>
      <c r="BH191" s="13" t="e">
        <f>IF(OR(RIGHT(BH$2,3)="_is",RIGHT(BH$2,3)="_ts",RIGHT(BH$2,6)="_index"),
INDEX(#REF!,MATCH('I. Legal Frameworks'!$B191,#REF!,0),MATCH('I. Legal Frameworks'!BH$2,#REF!,0)),
INDEX(#REF!,MATCH('I. Legal Frameworks'!$B191,#REF!,0),MATCH('I. Legal Frameworks'!BH$2,#REF!,0)))</f>
        <v>#REF!</v>
      </c>
      <c r="BI191" s="13" t="e">
        <f>IF(OR(RIGHT(BI$2,3)="_is",RIGHT(BI$2,3)="_ts",RIGHT(BI$2,6)="_index"),
INDEX(#REF!,MATCH('I. Legal Frameworks'!$B191,#REF!,0),MATCH('I. Legal Frameworks'!BI$2,#REF!,0)),
INDEX(#REF!,MATCH('I. Legal Frameworks'!$B191,#REF!,0),MATCH('I. Legal Frameworks'!BI$2,#REF!,0)))</f>
        <v>#REF!</v>
      </c>
      <c r="BJ191" s="28" t="e">
        <f>IF(OR(RIGHT(BJ$2,3)="_is",RIGHT(BJ$2,3)="_ts",RIGHT(BJ$2,6)="_index"),
INDEX(#REF!,MATCH('I. Legal Frameworks'!$B191,#REF!,0),MATCH('I. Legal Frameworks'!BJ$2,#REF!,0)),
INDEX(#REF!,MATCH('I. Legal Frameworks'!$B191,#REF!,0),MATCH('I. Legal Frameworks'!BJ$2,#REF!,0)))</f>
        <v>#REF!</v>
      </c>
      <c r="BK191" s="13" t="e">
        <f>IF(OR(RIGHT(BK$2,3)="_is",RIGHT(BK$2,3)="_ts",RIGHT(BK$2,6)="_index"),
INDEX(#REF!,MATCH('I. Legal Frameworks'!$B191,#REF!,0),MATCH('I. Legal Frameworks'!BK$2,#REF!,0)),
INDEX(#REF!,MATCH('I. Legal Frameworks'!$B191,#REF!,0),MATCH('I. Legal Frameworks'!BK$2,#REF!,0)))</f>
        <v>#REF!</v>
      </c>
      <c r="BL191" s="13" t="e">
        <f>IF(OR(RIGHT(BL$2,3)="_is",RIGHT(BL$2,3)="_ts",RIGHT(BL$2,6)="_index"),
INDEX(#REF!,MATCH('I. Legal Frameworks'!$B191,#REF!,0),MATCH('I. Legal Frameworks'!BL$2,#REF!,0)),
INDEX(#REF!,MATCH('I. Legal Frameworks'!$B191,#REF!,0),MATCH('I. Legal Frameworks'!BL$2,#REF!,0)))</f>
        <v>#REF!</v>
      </c>
      <c r="BM191" s="13" t="e">
        <f>IF(OR(RIGHT(BM$2,3)="_is",RIGHT(BM$2,3)="_ts",RIGHT(BM$2,6)="_index"),
INDEX(#REF!,MATCH('I. Legal Frameworks'!$B191,#REF!,0),MATCH('I. Legal Frameworks'!BM$2,#REF!,0)),
INDEX(#REF!,MATCH('I. Legal Frameworks'!$B191,#REF!,0),MATCH('I. Legal Frameworks'!BM$2,#REF!,0)))</f>
        <v>#REF!</v>
      </c>
      <c r="BN191" s="13" t="e">
        <f>IF(OR(RIGHT(BN$2,3)="_is",RIGHT(BN$2,3)="_ts",RIGHT(BN$2,6)="_index"),
INDEX(#REF!,MATCH('I. Legal Frameworks'!$B191,#REF!,0),MATCH('I. Legal Frameworks'!BN$2,#REF!,0)),
INDEX(#REF!,MATCH('I. Legal Frameworks'!$B191,#REF!,0),MATCH('I. Legal Frameworks'!BN$2,#REF!,0)))</f>
        <v>#REF!</v>
      </c>
      <c r="BO191" s="13" t="e">
        <f>IF(OR(RIGHT(BO$2,3)="_is",RIGHT(BO$2,3)="_ts",RIGHT(BO$2,6)="_index"),
INDEX(#REF!,MATCH('I. Legal Frameworks'!$B191,#REF!,0),MATCH('I. Legal Frameworks'!BO$2,#REF!,0)),
INDEX(#REF!,MATCH('I. Legal Frameworks'!$B191,#REF!,0),MATCH('I. Legal Frameworks'!BO$2,#REF!,0)))</f>
        <v>#REF!</v>
      </c>
      <c r="BP191" s="13" t="e">
        <f>IF(OR(RIGHT(BP$2,3)="_is",RIGHT(BP$2,3)="_ts",RIGHT(BP$2,6)="_index"),
INDEX(#REF!,MATCH('I. Legal Frameworks'!$B191,#REF!,0),MATCH('I. Legal Frameworks'!BP$2,#REF!,0)),
INDEX(#REF!,MATCH('I. Legal Frameworks'!$B191,#REF!,0),MATCH('I. Legal Frameworks'!BP$2,#REF!,0)))</f>
        <v>#REF!</v>
      </c>
      <c r="BQ191" s="13" t="e">
        <f>IF(OR(RIGHT(BQ$2,3)="_is",RIGHT(BQ$2,3)="_ts",RIGHT(BQ$2,6)="_index"),
INDEX(#REF!,MATCH('I. Legal Frameworks'!$B191,#REF!,0),MATCH('I. Legal Frameworks'!BQ$2,#REF!,0)),
INDEX(#REF!,MATCH('I. Legal Frameworks'!$B191,#REF!,0),MATCH('I. Legal Frameworks'!BQ$2,#REF!,0)))</f>
        <v>#REF!</v>
      </c>
      <c r="BR191" s="13" t="e">
        <f>IF(OR(RIGHT(BR$2,3)="_is",RIGHT(BR$2,3)="_ts",RIGHT(BR$2,6)="_index"),
INDEX(#REF!,MATCH('I. Legal Frameworks'!$B191,#REF!,0),MATCH('I. Legal Frameworks'!BR$2,#REF!,0)),
INDEX(#REF!,MATCH('I. Legal Frameworks'!$B191,#REF!,0),MATCH('I. Legal Frameworks'!BR$2,#REF!,0)))</f>
        <v>#REF!</v>
      </c>
      <c r="BS191" s="13" t="e">
        <f>IF(OR(RIGHT(BS$2,3)="_is",RIGHT(BS$2,3)="_ts",RIGHT(BS$2,6)="_index"),
INDEX(#REF!,MATCH('I. Legal Frameworks'!$B191,#REF!,0),MATCH('I. Legal Frameworks'!BS$2,#REF!,0)),
INDEX(#REF!,MATCH('I. Legal Frameworks'!$B191,#REF!,0),MATCH('I. Legal Frameworks'!BS$2,#REF!,0)))</f>
        <v>#REF!</v>
      </c>
      <c r="BT191" s="13" t="e">
        <f>IF(OR(RIGHT(BT$2,3)="_is",RIGHT(BT$2,3)="_ts",RIGHT(BT$2,6)="_index"),
INDEX(#REF!,MATCH('I. Legal Frameworks'!$B191,#REF!,0),MATCH('I. Legal Frameworks'!BT$2,#REF!,0)),
INDEX(#REF!,MATCH('I. Legal Frameworks'!$B191,#REF!,0),MATCH('I. Legal Frameworks'!BT$2,#REF!,0)))</f>
        <v>#REF!</v>
      </c>
      <c r="BU191" s="13" t="e">
        <f>IF(OR(RIGHT(BU$2,3)="_is",RIGHT(BU$2,3)="_ts",RIGHT(BU$2,6)="_index"),
INDEX(#REF!,MATCH('I. Legal Frameworks'!$B191,#REF!,0),MATCH('I. Legal Frameworks'!BU$2,#REF!,0)),
INDEX(#REF!,MATCH('I. Legal Frameworks'!$B191,#REF!,0),MATCH('I. Legal Frameworks'!BU$2,#REF!,0)))</f>
        <v>#REF!</v>
      </c>
      <c r="BV191" s="13" t="e">
        <f>IF(OR(RIGHT(BV$2,3)="_is",RIGHT(BV$2,3)="_ts",RIGHT(BV$2,6)="_index"),
INDEX(#REF!,MATCH('I. Legal Frameworks'!$B191,#REF!,0),MATCH('I. Legal Frameworks'!BV$2,#REF!,0)),
INDEX(#REF!,MATCH('I. Legal Frameworks'!$B191,#REF!,0),MATCH('I. Legal Frameworks'!BV$2,#REF!,0)))</f>
        <v>#REF!</v>
      </c>
      <c r="BW191" s="13" t="e">
        <f>IF(OR(RIGHT(BW$2,3)="_is",RIGHT(BW$2,3)="_ts",RIGHT(BW$2,6)="_index"),
INDEX(#REF!,MATCH('I. Legal Frameworks'!$B191,#REF!,0),MATCH('I. Legal Frameworks'!BW$2,#REF!,0)),
INDEX(#REF!,MATCH('I. Legal Frameworks'!$B191,#REF!,0),MATCH('I. Legal Frameworks'!BW$2,#REF!,0)))</f>
        <v>#REF!</v>
      </c>
      <c r="BX191" s="13" t="e">
        <f>IF(OR(RIGHT(BX$2,3)="_is",RIGHT(BX$2,3)="_ts",RIGHT(BX$2,6)="_index"),
INDEX(#REF!,MATCH('I. Legal Frameworks'!$B191,#REF!,0),MATCH('I. Legal Frameworks'!BX$2,#REF!,0)),
INDEX(#REF!,MATCH('I. Legal Frameworks'!$B191,#REF!,0),MATCH('I. Legal Frameworks'!BX$2,#REF!,0)))</f>
        <v>#REF!</v>
      </c>
      <c r="BY191" s="13" t="e">
        <f>IF(OR(RIGHT(BY$2,3)="_is",RIGHT(BY$2,3)="_ts",RIGHT(BY$2,6)="_index"),
INDEX(#REF!,MATCH('I. Legal Frameworks'!$B191,#REF!,0),MATCH('I. Legal Frameworks'!BY$2,#REF!,0)),
INDEX(#REF!,MATCH('I. Legal Frameworks'!$B191,#REF!,0),MATCH('I. Legal Frameworks'!BY$2,#REF!,0)))</f>
        <v>#REF!</v>
      </c>
      <c r="BZ191" s="13" t="e">
        <f>IF(OR(RIGHT(BZ$2,3)="_is",RIGHT(BZ$2,3)="_ts",RIGHT(BZ$2,6)="_index"),
INDEX(#REF!,MATCH('I. Legal Frameworks'!$B191,#REF!,0),MATCH('I. Legal Frameworks'!BZ$2,#REF!,0)),
INDEX(#REF!,MATCH('I. Legal Frameworks'!$B191,#REF!,0),MATCH('I. Legal Frameworks'!BZ$2,#REF!,0)))</f>
        <v>#REF!</v>
      </c>
      <c r="CA191" s="28" t="e">
        <f>IF(OR(RIGHT(CA$2,3)="_is",RIGHT(CA$2,3)="_ts",RIGHT(CA$2,6)="_index"),
INDEX(#REF!,MATCH('I. Legal Frameworks'!$B191,#REF!,0),MATCH('I. Legal Frameworks'!CA$2,#REF!,0)),
INDEX(#REF!,MATCH('I. Legal Frameworks'!$B191,#REF!,0),MATCH('I. Legal Frameworks'!CA$2,#REF!,0)))</f>
        <v>#REF!</v>
      </c>
      <c r="CB191" s="13" t="e">
        <f>IF(OR(RIGHT(CB$2,3)="_is",RIGHT(CB$2,3)="_ts",RIGHT(CB$2,6)="_index"),
INDEX(#REF!,MATCH('I. Legal Frameworks'!$B191,#REF!,0),MATCH('I. Legal Frameworks'!CB$2,#REF!,0)),
INDEX(#REF!,MATCH('I. Legal Frameworks'!$B191,#REF!,0),MATCH('I. Legal Frameworks'!CB$2,#REF!,0)))</f>
        <v>#REF!</v>
      </c>
      <c r="CC191" s="13" t="e">
        <f>IF(OR(RIGHT(CC$2,3)="_is",RIGHT(CC$2,3)="_ts",RIGHT(CC$2,6)="_index"),
INDEX(#REF!,MATCH('I. Legal Frameworks'!$B191,#REF!,0),MATCH('I. Legal Frameworks'!CC$2,#REF!,0)),
INDEX(#REF!,MATCH('I. Legal Frameworks'!$B191,#REF!,0),MATCH('I. Legal Frameworks'!CC$2,#REF!,0)))</f>
        <v>#REF!</v>
      </c>
      <c r="CD191" s="13" t="e">
        <f>IF(OR(RIGHT(CD$2,3)="_is",RIGHT(CD$2,3)="_ts",RIGHT(CD$2,6)="_index"),
INDEX(#REF!,MATCH('I. Legal Frameworks'!$B191,#REF!,0),MATCH('I. Legal Frameworks'!CD$2,#REF!,0)),
INDEX(#REF!,MATCH('I. Legal Frameworks'!$B191,#REF!,0),MATCH('I. Legal Frameworks'!CD$2,#REF!,0)))</f>
        <v>#REF!</v>
      </c>
      <c r="CE191" s="13" t="e">
        <f>IF(OR(RIGHT(CE$2,3)="_is",RIGHT(CE$2,3)="_ts",RIGHT(CE$2,6)="_index"),
INDEX(#REF!,MATCH('I. Legal Frameworks'!$B191,#REF!,0),MATCH('I. Legal Frameworks'!CE$2,#REF!,0)),
INDEX(#REF!,MATCH('I. Legal Frameworks'!$B191,#REF!,0),MATCH('I. Legal Frameworks'!CE$2,#REF!,0)))</f>
        <v>#REF!</v>
      </c>
      <c r="CF191" s="13" t="e">
        <f>IF(OR(RIGHT(CF$2,3)="_is",RIGHT(CF$2,3)="_ts",RIGHT(CF$2,6)="_index"),
INDEX(#REF!,MATCH('I. Legal Frameworks'!$B191,#REF!,0),MATCH('I. Legal Frameworks'!CF$2,#REF!,0)),
INDEX(#REF!,MATCH('I. Legal Frameworks'!$B191,#REF!,0),MATCH('I. Legal Frameworks'!CF$2,#REF!,0)))</f>
        <v>#REF!</v>
      </c>
      <c r="CG191" s="13" t="e">
        <f>IF(OR(RIGHT(CG$2,3)="_is",RIGHT(CG$2,3)="_ts",RIGHT(CG$2,6)="_index"),
INDEX(#REF!,MATCH('I. Legal Frameworks'!$B191,#REF!,0),MATCH('I. Legal Frameworks'!CG$2,#REF!,0)),
INDEX(#REF!,MATCH('I. Legal Frameworks'!$B191,#REF!,0),MATCH('I. Legal Frameworks'!CG$2,#REF!,0)))</f>
        <v>#REF!</v>
      </c>
      <c r="CH191" s="13" t="e">
        <f>IF(OR(RIGHT(CH$2,3)="_is",RIGHT(CH$2,3)="_ts",RIGHT(CH$2,6)="_index"),
INDEX(#REF!,MATCH('I. Legal Frameworks'!$B191,#REF!,0),MATCH('I. Legal Frameworks'!CH$2,#REF!,0)),
INDEX(#REF!,MATCH('I. Legal Frameworks'!$B191,#REF!,0),MATCH('I. Legal Frameworks'!CH$2,#REF!,0)))</f>
        <v>#REF!</v>
      </c>
      <c r="CI191" s="13" t="e">
        <f>IF(OR(RIGHT(CI$2,3)="_is",RIGHT(CI$2,3)="_ts",RIGHT(CI$2,6)="_index"),
INDEX(#REF!,MATCH('I. Legal Frameworks'!$B191,#REF!,0),MATCH('I. Legal Frameworks'!CI$2,#REF!,0)),
INDEX(#REF!,MATCH('I. Legal Frameworks'!$B191,#REF!,0),MATCH('I. Legal Frameworks'!CI$2,#REF!,0)))</f>
        <v>#REF!</v>
      </c>
      <c r="CJ191" s="13" t="e">
        <f>IF(OR(RIGHT(CJ$2,3)="_is",RIGHT(CJ$2,3)="_ts",RIGHT(CJ$2,6)="_index"),
INDEX(#REF!,MATCH('I. Legal Frameworks'!$B191,#REF!,0),MATCH('I. Legal Frameworks'!CJ$2,#REF!,0)),
INDEX(#REF!,MATCH('I. Legal Frameworks'!$B191,#REF!,0),MATCH('I. Legal Frameworks'!CJ$2,#REF!,0)))</f>
        <v>#REF!</v>
      </c>
      <c r="CK191" s="13" t="e">
        <f>IF(OR(RIGHT(CK$2,3)="_is",RIGHT(CK$2,3)="_ts",RIGHT(CK$2,6)="_index"),
INDEX(#REF!,MATCH('I. Legal Frameworks'!$B191,#REF!,0),MATCH('I. Legal Frameworks'!CK$2,#REF!,0)),
INDEX(#REF!,MATCH('I. Legal Frameworks'!$B191,#REF!,0),MATCH('I. Legal Frameworks'!CK$2,#REF!,0)))</f>
        <v>#REF!</v>
      </c>
      <c r="CL191" s="13" t="e">
        <f>IF(OR(RIGHT(CL$2,3)="_is",RIGHT(CL$2,3)="_ts",RIGHT(CL$2,6)="_index"),
INDEX(#REF!,MATCH('I. Legal Frameworks'!$B191,#REF!,0),MATCH('I. Legal Frameworks'!CL$2,#REF!,0)),
INDEX(#REF!,MATCH('I. Legal Frameworks'!$B191,#REF!,0),MATCH('I. Legal Frameworks'!CL$2,#REF!,0)))</f>
        <v>#REF!</v>
      </c>
      <c r="CM191" s="13" t="e">
        <f>IF(OR(RIGHT(CM$2,3)="_is",RIGHT(CM$2,3)="_ts",RIGHT(CM$2,6)="_index"),
INDEX(#REF!,MATCH('I. Legal Frameworks'!$B191,#REF!,0),MATCH('I. Legal Frameworks'!CM$2,#REF!,0)),
INDEX(#REF!,MATCH('I. Legal Frameworks'!$B191,#REF!,0),MATCH('I. Legal Frameworks'!CM$2,#REF!,0)))</f>
        <v>#REF!</v>
      </c>
      <c r="CN191" s="13" t="e">
        <f>IF(OR(RIGHT(CN$2,3)="_is",RIGHT(CN$2,3)="_ts",RIGHT(CN$2,6)="_index"),
INDEX(#REF!,MATCH('I. Legal Frameworks'!$B191,#REF!,0),MATCH('I. Legal Frameworks'!CN$2,#REF!,0)),
INDEX(#REF!,MATCH('I. Legal Frameworks'!$B191,#REF!,0),MATCH('I. Legal Frameworks'!CN$2,#REF!,0)))</f>
        <v>#REF!</v>
      </c>
      <c r="CO191" s="13" t="e">
        <f>IF(OR(RIGHT(CO$2,3)="_is",RIGHT(CO$2,3)="_ts",RIGHT(CO$2,6)="_index"),
INDEX(#REF!,MATCH('I. Legal Frameworks'!$B191,#REF!,0),MATCH('I. Legal Frameworks'!CO$2,#REF!,0)),
INDEX(#REF!,MATCH('I. Legal Frameworks'!$B191,#REF!,0),MATCH('I. Legal Frameworks'!CO$2,#REF!,0)))</f>
        <v>#REF!</v>
      </c>
      <c r="CP191" s="13" t="e">
        <f>IF(OR(RIGHT(CP$2,3)="_is",RIGHT(CP$2,3)="_ts",RIGHT(CP$2,6)="_index"),
INDEX(#REF!,MATCH('I. Legal Frameworks'!$B191,#REF!,0),MATCH('I. Legal Frameworks'!CP$2,#REF!,0)),
INDEX(#REF!,MATCH('I. Legal Frameworks'!$B191,#REF!,0),MATCH('I. Legal Frameworks'!CP$2,#REF!,0)))</f>
        <v>#REF!</v>
      </c>
      <c r="CQ191" s="13" t="e">
        <f>IF(OR(RIGHT(CQ$2,3)="_is",RIGHT(CQ$2,3)="_ts",RIGHT(CQ$2,6)="_index"),
INDEX(#REF!,MATCH('I. Legal Frameworks'!$B191,#REF!,0),MATCH('I. Legal Frameworks'!CQ$2,#REF!,0)),
INDEX(#REF!,MATCH('I. Legal Frameworks'!$B191,#REF!,0),MATCH('I. Legal Frameworks'!CQ$2,#REF!,0)))</f>
        <v>#REF!</v>
      </c>
      <c r="CR191" s="13" t="e">
        <f>IF(OR(RIGHT(CR$2,3)="_is",RIGHT(CR$2,3)="_ts",RIGHT(CR$2,6)="_index"),
INDEX(#REF!,MATCH('I. Legal Frameworks'!$B191,#REF!,0),MATCH('I. Legal Frameworks'!CR$2,#REF!,0)),
INDEX(#REF!,MATCH('I. Legal Frameworks'!$B191,#REF!,0),MATCH('I. Legal Frameworks'!CR$2,#REF!,0)))</f>
        <v>#REF!</v>
      </c>
      <c r="CS191" s="13" t="e">
        <f>IF(OR(RIGHT(CS$2,3)="_is",RIGHT(CS$2,3)="_ts",RIGHT(CS$2,6)="_index"),
INDEX(#REF!,MATCH('I. Legal Frameworks'!$B191,#REF!,0),MATCH('I. Legal Frameworks'!CS$2,#REF!,0)),
INDEX(#REF!,MATCH('I. Legal Frameworks'!$B191,#REF!,0),MATCH('I. Legal Frameworks'!CS$2,#REF!,0)))</f>
        <v>#REF!</v>
      </c>
      <c r="CT191" s="13" t="e">
        <f>IF(OR(RIGHT(CT$2,3)="_is",RIGHT(CT$2,3)="_ts",RIGHT(CT$2,6)="_index"),
INDEX(#REF!,MATCH('I. Legal Frameworks'!$B191,#REF!,0),MATCH('I. Legal Frameworks'!CT$2,#REF!,0)),
INDEX(#REF!,MATCH('I. Legal Frameworks'!$B191,#REF!,0),MATCH('I. Legal Frameworks'!CT$2,#REF!,0)))</f>
        <v>#REF!</v>
      </c>
      <c r="CU191" s="13" t="e">
        <f>IF(OR(RIGHT(CU$2,3)="_is",RIGHT(CU$2,3)="_ts",RIGHT(CU$2,6)="_index"),
INDEX(#REF!,MATCH('I. Legal Frameworks'!$B191,#REF!,0),MATCH('I. Legal Frameworks'!CU$2,#REF!,0)),
INDEX(#REF!,MATCH('I. Legal Frameworks'!$B191,#REF!,0),MATCH('I. Legal Frameworks'!CU$2,#REF!,0)))</f>
        <v>#REF!</v>
      </c>
      <c r="CV191" s="13" t="e">
        <f>IF(OR(RIGHT(CV$2,3)="_is",RIGHT(CV$2,3)="_ts",RIGHT(CV$2,6)="_index"),
INDEX(#REF!,MATCH('I. Legal Frameworks'!$B191,#REF!,0),MATCH('I. Legal Frameworks'!CV$2,#REF!,0)),
INDEX(#REF!,MATCH('I. Legal Frameworks'!$B191,#REF!,0),MATCH('I. Legal Frameworks'!CV$2,#REF!,0)))</f>
        <v>#REF!</v>
      </c>
      <c r="CW191" s="13" t="e">
        <f>IF(OR(RIGHT(CW$2,3)="_is",RIGHT(CW$2,3)="_ts",RIGHT(CW$2,6)="_index"),
INDEX(#REF!,MATCH('I. Legal Frameworks'!$B191,#REF!,0),MATCH('I. Legal Frameworks'!CW$2,#REF!,0)),
INDEX(#REF!,MATCH('I. Legal Frameworks'!$B191,#REF!,0),MATCH('I. Legal Frameworks'!CW$2,#REF!,0)))</f>
        <v>#REF!</v>
      </c>
      <c r="CX191" s="13" t="e">
        <f>IF(OR(RIGHT(CX$2,3)="_is",RIGHT(CX$2,3)="_ts",RIGHT(CX$2,6)="_index"),
INDEX(#REF!,MATCH('I. Legal Frameworks'!$B191,#REF!,0),MATCH('I. Legal Frameworks'!CX$2,#REF!,0)),
INDEX(#REF!,MATCH('I. Legal Frameworks'!$B191,#REF!,0),MATCH('I. Legal Frameworks'!CX$2,#REF!,0)))</f>
        <v>#REF!</v>
      </c>
      <c r="CY191" s="13" t="e">
        <f>IF(OR(RIGHT(CY$2,3)="_is",RIGHT(CY$2,3)="_ts",RIGHT(CY$2,6)="_index"),
INDEX(#REF!,MATCH('I. Legal Frameworks'!$B191,#REF!,0),MATCH('I. Legal Frameworks'!CY$2,#REF!,0)),
INDEX(#REF!,MATCH('I. Legal Frameworks'!$B191,#REF!,0),MATCH('I. Legal Frameworks'!CY$2,#REF!,0)))</f>
        <v>#REF!</v>
      </c>
      <c r="CZ191" s="13" t="e">
        <f>IF(OR(RIGHT(CZ$2,3)="_is",RIGHT(CZ$2,3)="_ts",RIGHT(CZ$2,6)="_index"),
INDEX(#REF!,MATCH('I. Legal Frameworks'!$B191,#REF!,0),MATCH('I. Legal Frameworks'!CZ$2,#REF!,0)),
INDEX(#REF!,MATCH('I. Legal Frameworks'!$B191,#REF!,0),MATCH('I. Legal Frameworks'!CZ$2,#REF!,0)))</f>
        <v>#REF!</v>
      </c>
      <c r="DA191" s="13" t="e">
        <f>IF(OR(RIGHT(DA$2,3)="_is",RIGHT(DA$2,3)="_ts",RIGHT(DA$2,6)="_index"),
INDEX(#REF!,MATCH('I. Legal Frameworks'!$B191,#REF!,0),MATCH('I. Legal Frameworks'!DA$2,#REF!,0)),
INDEX(#REF!,MATCH('I. Legal Frameworks'!$B191,#REF!,0),MATCH('I. Legal Frameworks'!DA$2,#REF!,0)))</f>
        <v>#REF!</v>
      </c>
      <c r="DB191" s="13" t="e">
        <f>IF(OR(RIGHT(DB$2,3)="_is",RIGHT(DB$2,3)="_ts",RIGHT(DB$2,6)="_index"),
INDEX(#REF!,MATCH('I. Legal Frameworks'!$B191,#REF!,0),MATCH('I. Legal Frameworks'!DB$2,#REF!,0)),
INDEX(#REF!,MATCH('I. Legal Frameworks'!$B191,#REF!,0),MATCH('I. Legal Frameworks'!DB$2,#REF!,0)))</f>
        <v>#REF!</v>
      </c>
      <c r="DC191" s="13" t="e">
        <f>IF(OR(RIGHT(DC$2,3)="_is",RIGHT(DC$2,3)="_ts",RIGHT(DC$2,6)="_index"),
INDEX(#REF!,MATCH('I. Legal Frameworks'!$B191,#REF!,0),MATCH('I. Legal Frameworks'!DC$2,#REF!,0)),
INDEX(#REF!,MATCH('I. Legal Frameworks'!$B191,#REF!,0),MATCH('I. Legal Frameworks'!DC$2,#REF!,0)))</f>
        <v>#REF!</v>
      </c>
      <c r="DD191" s="13" t="e">
        <f>IF(OR(RIGHT(DD$2,3)="_is",RIGHT(DD$2,3)="_ts",RIGHT(DD$2,6)="_index"),
INDEX(#REF!,MATCH('I. Legal Frameworks'!$B191,#REF!,0),MATCH('I. Legal Frameworks'!DD$2,#REF!,0)),
INDEX(#REF!,MATCH('I. Legal Frameworks'!$B191,#REF!,0),MATCH('I. Legal Frameworks'!DD$2,#REF!,0)))</f>
        <v>#REF!</v>
      </c>
      <c r="DE191" s="13" t="e">
        <f>IF(OR(RIGHT(DE$2,3)="_is",RIGHT(DE$2,3)="_ts",RIGHT(DE$2,6)="_index"),
INDEX(#REF!,MATCH('I. Legal Frameworks'!$B191,#REF!,0),MATCH('I. Legal Frameworks'!DE$2,#REF!,0)),
INDEX(#REF!,MATCH('I. Legal Frameworks'!$B191,#REF!,0),MATCH('I. Legal Frameworks'!DE$2,#REF!,0)))</f>
        <v>#REF!</v>
      </c>
      <c r="DF191" s="28" t="e">
        <f>IF(OR(RIGHT(DF$2,3)="_is",RIGHT(DF$2,3)="_ts",RIGHT(DF$2,6)="_index"),
INDEX(#REF!,MATCH('I. Legal Frameworks'!$B191,#REF!,0),MATCH('I. Legal Frameworks'!DF$2,#REF!,0)),
INDEX(#REF!,MATCH('I. Legal Frameworks'!$B191,#REF!,0),MATCH('I. Legal Frameworks'!DF$2,#REF!,0)))</f>
        <v>#REF!</v>
      </c>
      <c r="DG191" s="13" t="e">
        <f>IF(OR(RIGHT(DG$2,3)="_is",RIGHT(DG$2,3)="_ts",RIGHT(DG$2,6)="_index"),
INDEX(#REF!,MATCH('I. Legal Frameworks'!$B191,#REF!,0),MATCH('I. Legal Frameworks'!DG$2,#REF!,0)),
INDEX(#REF!,MATCH('I. Legal Frameworks'!$B191,#REF!,0),MATCH('I. Legal Frameworks'!DG$2,#REF!,0)))</f>
        <v>#REF!</v>
      </c>
      <c r="DH191" s="13" t="e">
        <f>IF(OR(RIGHT(DH$2,3)="_is",RIGHT(DH$2,3)="_ts",RIGHT(DH$2,6)="_index"),
INDEX(#REF!,MATCH('I. Legal Frameworks'!$B191,#REF!,0),MATCH('I. Legal Frameworks'!DH$2,#REF!,0)),
INDEX(#REF!,MATCH('I. Legal Frameworks'!$B191,#REF!,0),MATCH('I. Legal Frameworks'!DH$2,#REF!,0)))</f>
        <v>#REF!</v>
      </c>
      <c r="DI191" s="13" t="e">
        <f>IF(OR(RIGHT(DI$2,3)="_is",RIGHT(DI$2,3)="_ts",RIGHT(DI$2,6)="_index"),
INDEX(#REF!,MATCH('I. Legal Frameworks'!$B191,#REF!,0),MATCH('I. Legal Frameworks'!DI$2,#REF!,0)),
INDEX(#REF!,MATCH('I. Legal Frameworks'!$B191,#REF!,0),MATCH('I. Legal Frameworks'!DI$2,#REF!,0)))</f>
        <v>#REF!</v>
      </c>
      <c r="DJ191" s="13" t="e">
        <f>IF(OR(RIGHT(DJ$2,3)="_is",RIGHT(DJ$2,3)="_ts",RIGHT(DJ$2,6)="_index"),
INDEX(#REF!,MATCH('I. Legal Frameworks'!$B191,#REF!,0),MATCH('I. Legal Frameworks'!DJ$2,#REF!,0)),
INDEX(#REF!,MATCH('I. Legal Frameworks'!$B191,#REF!,0),MATCH('I. Legal Frameworks'!DJ$2,#REF!,0)))</f>
        <v>#REF!</v>
      </c>
      <c r="DK191" s="13" t="e">
        <f>IF(OR(RIGHT(DK$2,3)="_is",RIGHT(DK$2,3)="_ts",RIGHT(DK$2,6)="_index"),
INDEX(#REF!,MATCH('I. Legal Frameworks'!$B191,#REF!,0),MATCH('I. Legal Frameworks'!DK$2,#REF!,0)),
INDEX(#REF!,MATCH('I. Legal Frameworks'!$B191,#REF!,0),MATCH('I. Legal Frameworks'!DK$2,#REF!,0)))</f>
        <v>#REF!</v>
      </c>
      <c r="DL191" s="13" t="e">
        <f>IF(OR(RIGHT(DL$2,3)="_is",RIGHT(DL$2,3)="_ts",RIGHT(DL$2,6)="_index"),
INDEX(#REF!,MATCH('I. Legal Frameworks'!$B191,#REF!,0),MATCH('I. Legal Frameworks'!DL$2,#REF!,0)),
INDEX(#REF!,MATCH('I. Legal Frameworks'!$B191,#REF!,0),MATCH('I. Legal Frameworks'!DL$2,#REF!,0)))</f>
        <v>#REF!</v>
      </c>
      <c r="DM191" s="13" t="e">
        <f>IF(OR(RIGHT(DM$2,3)="_is",RIGHT(DM$2,3)="_ts",RIGHT(DM$2,6)="_index"),
INDEX(#REF!,MATCH('I. Legal Frameworks'!$B191,#REF!,0),MATCH('I. Legal Frameworks'!DM$2,#REF!,0)),
INDEX(#REF!,MATCH('I. Legal Frameworks'!$B191,#REF!,0),MATCH('I. Legal Frameworks'!DM$2,#REF!,0)))</f>
        <v>#REF!</v>
      </c>
      <c r="DN191" s="13" t="e">
        <f>IF(OR(RIGHT(DN$2,3)="_is",RIGHT(DN$2,3)="_ts",RIGHT(DN$2,6)="_index"),
INDEX(#REF!,MATCH('I. Legal Frameworks'!$B191,#REF!,0),MATCH('I. Legal Frameworks'!DN$2,#REF!,0)),
INDEX(#REF!,MATCH('I. Legal Frameworks'!$B191,#REF!,0),MATCH('I. Legal Frameworks'!DN$2,#REF!,0)))</f>
        <v>#REF!</v>
      </c>
      <c r="DO191" s="28" t="e">
        <f>IF(OR(RIGHT(DO$2,3)="_is",RIGHT(DO$2,3)="_ts",RIGHT(DO$2,6)="_index"),
INDEX(#REF!,MATCH('I. Legal Frameworks'!$B191,#REF!,0),MATCH('I. Legal Frameworks'!DO$2,#REF!,0)),
INDEX(#REF!,MATCH('I. Legal Frameworks'!$B191,#REF!,0),MATCH('I. Legal Frameworks'!DO$2,#REF!,0)))</f>
        <v>#REF!</v>
      </c>
      <c r="DP191" s="13" t="e">
        <f>IF(OR(RIGHT(DP$2,3)="_is",RIGHT(DP$2,3)="_ts",RIGHT(DP$2,6)="_index"),
INDEX(#REF!,MATCH('I. Legal Frameworks'!$B191,#REF!,0),MATCH('I. Legal Frameworks'!DP$2,#REF!,0)),
INDEX(#REF!,MATCH('I. Legal Frameworks'!$B191,#REF!,0),MATCH('I. Legal Frameworks'!DP$2,#REF!,0)))</f>
        <v>#REF!</v>
      </c>
      <c r="DQ191" s="13" t="e">
        <f>IF(OR(RIGHT(DQ$2,3)="_is",RIGHT(DQ$2,3)="_ts",RIGHT(DQ$2,6)="_index"),
INDEX(#REF!,MATCH('I. Legal Frameworks'!$B191,#REF!,0),MATCH('I. Legal Frameworks'!DQ$2,#REF!,0)),
INDEX(#REF!,MATCH('I. Legal Frameworks'!$B191,#REF!,0),MATCH('I. Legal Frameworks'!DQ$2,#REF!,0)))</f>
        <v>#REF!</v>
      </c>
      <c r="DR191" s="13" t="e">
        <f>IF(OR(RIGHT(DR$2,3)="_is",RIGHT(DR$2,3)="_ts",RIGHT(DR$2,6)="_index"),
INDEX(#REF!,MATCH('I. Legal Frameworks'!$B191,#REF!,0),MATCH('I. Legal Frameworks'!DR$2,#REF!,0)),
INDEX(#REF!,MATCH('I. Legal Frameworks'!$B191,#REF!,0),MATCH('I. Legal Frameworks'!DR$2,#REF!,0)))</f>
        <v>#REF!</v>
      </c>
      <c r="DS191" s="13" t="e">
        <f>IF(OR(RIGHT(DS$2,3)="_is",RIGHT(DS$2,3)="_ts",RIGHT(DS$2,6)="_index"),
INDEX(#REF!,MATCH('I. Legal Frameworks'!$B191,#REF!,0),MATCH('I. Legal Frameworks'!DS$2,#REF!,0)),
INDEX(#REF!,MATCH('I. Legal Frameworks'!$B191,#REF!,0),MATCH('I. Legal Frameworks'!DS$2,#REF!,0)))</f>
        <v>#REF!</v>
      </c>
      <c r="DT191" s="13" t="e">
        <f>IF(OR(RIGHT(DT$2,3)="_is",RIGHT(DT$2,3)="_ts",RIGHT(DT$2,6)="_index"),
INDEX(#REF!,MATCH('I. Legal Frameworks'!$B191,#REF!,0),MATCH('I. Legal Frameworks'!DT$2,#REF!,0)),
INDEX(#REF!,MATCH('I. Legal Frameworks'!$B191,#REF!,0),MATCH('I. Legal Frameworks'!DT$2,#REF!,0)))</f>
        <v>#REF!</v>
      </c>
      <c r="DU191" s="13" t="e">
        <f>IF(OR(RIGHT(DU$2,3)="_is",RIGHT(DU$2,3)="_ts",RIGHT(DU$2,6)="_index"),
INDEX(#REF!,MATCH('I. Legal Frameworks'!$B191,#REF!,0),MATCH('I. Legal Frameworks'!DU$2,#REF!,0)),
INDEX(#REF!,MATCH('I. Legal Frameworks'!$B191,#REF!,0),MATCH('I. Legal Frameworks'!DU$2,#REF!,0)))</f>
        <v>#REF!</v>
      </c>
      <c r="DV191" s="13" t="e">
        <f>IF(OR(RIGHT(DV$2,3)="_is",RIGHT(DV$2,3)="_ts",RIGHT(DV$2,6)="_index"),
INDEX(#REF!,MATCH('I. Legal Frameworks'!$B191,#REF!,0),MATCH('I. Legal Frameworks'!DV$2,#REF!,0)),
INDEX(#REF!,MATCH('I. Legal Frameworks'!$B191,#REF!,0),MATCH('I. Legal Frameworks'!DV$2,#REF!,0)))</f>
        <v>#REF!</v>
      </c>
      <c r="DW191" s="13" t="e">
        <f>IF(OR(RIGHT(DW$2,3)="_is",RIGHT(DW$2,3)="_ts",RIGHT(DW$2,6)="_index"),
INDEX(#REF!,MATCH('I. Legal Frameworks'!$B191,#REF!,0),MATCH('I. Legal Frameworks'!DW$2,#REF!,0)),
INDEX(#REF!,MATCH('I. Legal Frameworks'!$B191,#REF!,0),MATCH('I. Legal Frameworks'!DW$2,#REF!,0)))</f>
        <v>#REF!</v>
      </c>
      <c r="DX191" s="13" t="e">
        <f>IF(OR(RIGHT(DX$2,3)="_is",RIGHT(DX$2,3)="_ts",RIGHT(DX$2,6)="_index"),
INDEX(#REF!,MATCH('I. Legal Frameworks'!$B191,#REF!,0),MATCH('I. Legal Frameworks'!DX$2,#REF!,0)),
INDEX(#REF!,MATCH('I. Legal Frameworks'!$B191,#REF!,0),MATCH('I. Legal Frameworks'!DX$2,#REF!,0)))</f>
        <v>#REF!</v>
      </c>
      <c r="DY191" s="13" t="e">
        <f>IF(OR(RIGHT(DY$2,3)="_is",RIGHT(DY$2,3)="_ts",RIGHT(DY$2,6)="_index"),
INDEX(#REF!,MATCH('I. Legal Frameworks'!$B191,#REF!,0),MATCH('I. Legal Frameworks'!DY$2,#REF!,0)),
INDEX(#REF!,MATCH('I. Legal Frameworks'!$B191,#REF!,0),MATCH('I. Legal Frameworks'!DY$2,#REF!,0)))</f>
        <v>#REF!</v>
      </c>
      <c r="DZ191" s="13" t="e">
        <f>IF(OR(RIGHT(DZ$2,3)="_is",RIGHT(DZ$2,3)="_ts",RIGHT(DZ$2,6)="_index"),
INDEX(#REF!,MATCH('I. Legal Frameworks'!$B191,#REF!,0),MATCH('I. Legal Frameworks'!DZ$2,#REF!,0)),
INDEX(#REF!,MATCH('I. Legal Frameworks'!$B191,#REF!,0),MATCH('I. Legal Frameworks'!DZ$2,#REF!,0)))</f>
        <v>#REF!</v>
      </c>
      <c r="EA191" s="28" t="e">
        <f>IF(OR(RIGHT(EA$2,3)="_is",RIGHT(EA$2,3)="_ts",RIGHT(EA$2,6)="_index"),
INDEX(#REF!,MATCH('I. Legal Frameworks'!$B191,#REF!,0),MATCH('I. Legal Frameworks'!EA$2,#REF!,0)),
INDEX(#REF!,MATCH('I. Legal Frameworks'!$B191,#REF!,0),MATCH('I. Legal Frameworks'!EA$2,#REF!,0)))</f>
        <v>#REF!</v>
      </c>
      <c r="EB191" s="13" t="e">
        <f>IF(OR(RIGHT(EB$2,3)="_is",RIGHT(EB$2,3)="_ts",RIGHT(EB$2,6)="_index"),
INDEX(#REF!,MATCH('I. Legal Frameworks'!$B191,#REF!,0),MATCH('I. Legal Frameworks'!EB$2,#REF!,0)),
INDEX(#REF!,MATCH('I. Legal Frameworks'!$B191,#REF!,0),MATCH('I. Legal Frameworks'!EB$2,#REF!,0)))</f>
        <v>#REF!</v>
      </c>
      <c r="EC191" s="13" t="e">
        <f>IF(OR(RIGHT(EC$2,3)="_is",RIGHT(EC$2,3)="_ts",RIGHT(EC$2,6)="_index"),
INDEX(#REF!,MATCH('I. Legal Frameworks'!$B191,#REF!,0),MATCH('I. Legal Frameworks'!EC$2,#REF!,0)),
INDEX(#REF!,MATCH('I. Legal Frameworks'!$B191,#REF!,0),MATCH('I. Legal Frameworks'!EC$2,#REF!,0)))</f>
        <v>#REF!</v>
      </c>
      <c r="ED191" s="13" t="e">
        <f>IF(OR(RIGHT(ED$2,3)="_is",RIGHT(ED$2,3)="_ts",RIGHT(ED$2,6)="_index"),
INDEX(#REF!,MATCH('I. Legal Frameworks'!$B191,#REF!,0),MATCH('I. Legal Frameworks'!ED$2,#REF!,0)),
INDEX(#REF!,MATCH('I. Legal Frameworks'!$B191,#REF!,0),MATCH('I. Legal Frameworks'!ED$2,#REF!,0)))</f>
        <v>#REF!</v>
      </c>
      <c r="EE191" s="13" t="e">
        <f>IF(OR(RIGHT(EE$2,3)="_is",RIGHT(EE$2,3)="_ts",RIGHT(EE$2,6)="_index"),
INDEX(#REF!,MATCH('I. Legal Frameworks'!$B191,#REF!,0),MATCH('I. Legal Frameworks'!EE$2,#REF!,0)),
INDEX(#REF!,MATCH('I. Legal Frameworks'!$B191,#REF!,0),MATCH('I. Legal Frameworks'!EE$2,#REF!,0)))</f>
        <v>#REF!</v>
      </c>
      <c r="EF191" s="13" t="e">
        <f>IF(OR(RIGHT(EF$2,3)="_is",RIGHT(EF$2,3)="_ts",RIGHT(EF$2,6)="_index"),
INDEX(#REF!,MATCH('I. Legal Frameworks'!$B191,#REF!,0),MATCH('I. Legal Frameworks'!EF$2,#REF!,0)),
INDEX(#REF!,MATCH('I. Legal Frameworks'!$B191,#REF!,0),MATCH('I. Legal Frameworks'!EF$2,#REF!,0)))</f>
        <v>#REF!</v>
      </c>
      <c r="EG191" s="13" t="e">
        <f>IF(OR(RIGHT(EG$2,3)="_is",RIGHT(EG$2,3)="_ts",RIGHT(EG$2,6)="_index"),
INDEX(#REF!,MATCH('I. Legal Frameworks'!$B191,#REF!,0),MATCH('I. Legal Frameworks'!EG$2,#REF!,0)),
INDEX(#REF!,MATCH('I. Legal Frameworks'!$B191,#REF!,0),MATCH('I. Legal Frameworks'!EG$2,#REF!,0)))</f>
        <v>#REF!</v>
      </c>
      <c r="EH191" s="13" t="e">
        <f>IF(OR(RIGHT(EH$2,3)="_is",RIGHT(EH$2,3)="_ts",RIGHT(EH$2,6)="_index"),
INDEX(#REF!,MATCH('I. Legal Frameworks'!$B191,#REF!,0),MATCH('I. Legal Frameworks'!EH$2,#REF!,0)),
INDEX(#REF!,MATCH('I. Legal Frameworks'!$B191,#REF!,0),MATCH('I. Legal Frameworks'!EH$2,#REF!,0)))</f>
        <v>#REF!</v>
      </c>
      <c r="EI191" s="13" t="e">
        <f>IF(OR(RIGHT(EI$2,3)="_is",RIGHT(EI$2,3)="_ts",RIGHT(EI$2,6)="_index"),
INDEX(#REF!,MATCH('I. Legal Frameworks'!$B191,#REF!,0),MATCH('I. Legal Frameworks'!EI$2,#REF!,0)),
INDEX(#REF!,MATCH('I. Legal Frameworks'!$B191,#REF!,0),MATCH('I. Legal Frameworks'!EI$2,#REF!,0)))</f>
        <v>#REF!</v>
      </c>
      <c r="EJ191" s="13" t="e">
        <f>IF(OR(RIGHT(EJ$2,3)="_is",RIGHT(EJ$2,3)="_ts",RIGHT(EJ$2,6)="_index"),
INDEX(#REF!,MATCH('I. Legal Frameworks'!$B191,#REF!,0),MATCH('I. Legal Frameworks'!EJ$2,#REF!,0)),
INDEX(#REF!,MATCH('I. Legal Frameworks'!$B191,#REF!,0),MATCH('I. Legal Frameworks'!EJ$2,#REF!,0)))</f>
        <v>#REF!</v>
      </c>
      <c r="EK191" s="13" t="e">
        <f>IF(OR(RIGHT(EK$2,3)="_is",RIGHT(EK$2,3)="_ts",RIGHT(EK$2,6)="_index"),
INDEX(#REF!,MATCH('I. Legal Frameworks'!$B191,#REF!,0),MATCH('I. Legal Frameworks'!EK$2,#REF!,0)),
INDEX(#REF!,MATCH('I. Legal Frameworks'!$B191,#REF!,0),MATCH('I. Legal Frameworks'!EK$2,#REF!,0)))</f>
        <v>#REF!</v>
      </c>
      <c r="EL191" s="13" t="e">
        <f>IF(OR(RIGHT(EL$2,3)="_is",RIGHT(EL$2,3)="_ts",RIGHT(EL$2,6)="_index"),
INDEX(#REF!,MATCH('I. Legal Frameworks'!$B191,#REF!,0),MATCH('I. Legal Frameworks'!EL$2,#REF!,0)),
INDEX(#REF!,MATCH('I. Legal Frameworks'!$B191,#REF!,0),MATCH('I. Legal Frameworks'!EL$2,#REF!,0)))</f>
        <v>#REF!</v>
      </c>
      <c r="EM191" s="13" t="e">
        <f>IF(OR(RIGHT(EM$2,3)="_is",RIGHT(EM$2,3)="_ts",RIGHT(EM$2,6)="_index"),
INDEX(#REF!,MATCH('I. Legal Frameworks'!$B191,#REF!,0),MATCH('I. Legal Frameworks'!EM$2,#REF!,0)),
INDEX(#REF!,MATCH('I. Legal Frameworks'!$B191,#REF!,0),MATCH('I. Legal Frameworks'!EM$2,#REF!,0)))</f>
        <v>#REF!</v>
      </c>
      <c r="EN191" s="13" t="e">
        <f>IF(OR(RIGHT(EN$2,3)="_is",RIGHT(EN$2,3)="_ts",RIGHT(EN$2,6)="_index"),
INDEX(#REF!,MATCH('I. Legal Frameworks'!$B191,#REF!,0),MATCH('I. Legal Frameworks'!EN$2,#REF!,0)),
INDEX(#REF!,MATCH('I. Legal Frameworks'!$B191,#REF!,0),MATCH('I. Legal Frameworks'!EN$2,#REF!,0)))</f>
        <v>#REF!</v>
      </c>
      <c r="EO191" s="13" t="e">
        <f>IF(OR(RIGHT(EO$2,3)="_is",RIGHT(EO$2,3)="_ts",RIGHT(EO$2,6)="_index"),
INDEX(#REF!,MATCH('I. Legal Frameworks'!$B191,#REF!,0),MATCH('I. Legal Frameworks'!EO$2,#REF!,0)),
INDEX(#REF!,MATCH('I. Legal Frameworks'!$B191,#REF!,0),MATCH('I. Legal Frameworks'!EO$2,#REF!,0)))</f>
        <v>#REF!</v>
      </c>
      <c r="EP191" s="13" t="e">
        <f>IF(OR(RIGHT(EP$2,3)="_is",RIGHT(EP$2,3)="_ts",RIGHT(EP$2,6)="_index"),
INDEX(#REF!,MATCH('I. Legal Frameworks'!$B191,#REF!,0),MATCH('I. Legal Frameworks'!EP$2,#REF!,0)),
INDEX(#REF!,MATCH('I. Legal Frameworks'!$B191,#REF!,0),MATCH('I. Legal Frameworks'!EP$2,#REF!,0)))</f>
        <v>#REF!</v>
      </c>
      <c r="EQ191" s="13" t="e">
        <f>IF(OR(RIGHT(EQ$2,3)="_is",RIGHT(EQ$2,3)="_ts",RIGHT(EQ$2,6)="_index"),
INDEX(#REF!,MATCH('I. Legal Frameworks'!$B191,#REF!,0),MATCH('I. Legal Frameworks'!EQ$2,#REF!,0)),
INDEX(#REF!,MATCH('I. Legal Frameworks'!$B191,#REF!,0),MATCH('I. Legal Frameworks'!EQ$2,#REF!,0)))</f>
        <v>#REF!</v>
      </c>
      <c r="ER191" s="13" t="e">
        <f>IF(OR(RIGHT(ER$2,3)="_is",RIGHT(ER$2,3)="_ts",RIGHT(ER$2,6)="_index"),
INDEX(#REF!,MATCH('I. Legal Frameworks'!$B191,#REF!,0),MATCH('I. Legal Frameworks'!ER$2,#REF!,0)),
INDEX(#REF!,MATCH('I. Legal Frameworks'!$B191,#REF!,0),MATCH('I. Legal Frameworks'!ER$2,#REF!,0)))</f>
        <v>#REF!</v>
      </c>
      <c r="ES191" s="13" t="e">
        <f>IF(OR(RIGHT(ES$2,3)="_is",RIGHT(ES$2,3)="_ts",RIGHT(ES$2,6)="_index"),
INDEX(#REF!,MATCH('I. Legal Frameworks'!$B191,#REF!,0),MATCH('I. Legal Frameworks'!ES$2,#REF!,0)),
INDEX(#REF!,MATCH('I. Legal Frameworks'!$B191,#REF!,0),MATCH('I. Legal Frameworks'!ES$2,#REF!,0)))</f>
        <v>#REF!</v>
      </c>
      <c r="ET191" s="13" t="e">
        <f>IF(OR(RIGHT(ET$2,3)="_is",RIGHT(ET$2,3)="_ts",RIGHT(ET$2,6)="_index"),
INDEX(#REF!,MATCH('I. Legal Frameworks'!$B191,#REF!,0),MATCH('I. Legal Frameworks'!ET$2,#REF!,0)),
INDEX(#REF!,MATCH('I. Legal Frameworks'!$B191,#REF!,0),MATCH('I. Legal Frameworks'!ET$2,#REF!,0)))</f>
        <v>#REF!</v>
      </c>
      <c r="EU191" s="13" t="e">
        <f>IF(OR(RIGHT(EU$2,3)="_is",RIGHT(EU$2,3)="_ts",RIGHT(EU$2,6)="_index"),
INDEX(#REF!,MATCH('I. Legal Frameworks'!$B191,#REF!,0),MATCH('I. Legal Frameworks'!EU$2,#REF!,0)),
INDEX(#REF!,MATCH('I. Legal Frameworks'!$B191,#REF!,0),MATCH('I. Legal Frameworks'!EU$2,#REF!,0)))</f>
        <v>#REF!</v>
      </c>
      <c r="EV191" s="13" t="e">
        <f>IF(OR(RIGHT(EV$2,3)="_is",RIGHT(EV$2,3)="_ts",RIGHT(EV$2,6)="_index"),
INDEX(#REF!,MATCH('I. Legal Frameworks'!$B191,#REF!,0),MATCH('I. Legal Frameworks'!EV$2,#REF!,0)),
INDEX(#REF!,MATCH('I. Legal Frameworks'!$B191,#REF!,0),MATCH('I. Legal Frameworks'!EV$2,#REF!,0)))</f>
        <v>#REF!</v>
      </c>
      <c r="EW191" s="13" t="e">
        <f>IF(OR(RIGHT(EW$2,3)="_is",RIGHT(EW$2,3)="_ts",RIGHT(EW$2,6)="_index"),
INDEX(#REF!,MATCH('I. Legal Frameworks'!$B191,#REF!,0),MATCH('I. Legal Frameworks'!EW$2,#REF!,0)),
INDEX(#REF!,MATCH('I. Legal Frameworks'!$B191,#REF!,0),MATCH('I. Legal Frameworks'!EW$2,#REF!,0)))</f>
        <v>#REF!</v>
      </c>
      <c r="EX191" s="13" t="e">
        <f>IF(OR(RIGHT(EX$2,3)="_is",RIGHT(EX$2,3)="_ts",RIGHT(EX$2,6)="_index"),
INDEX(#REF!,MATCH('I. Legal Frameworks'!$B191,#REF!,0),MATCH('I. Legal Frameworks'!EX$2,#REF!,0)),
INDEX(#REF!,MATCH('I. Legal Frameworks'!$B191,#REF!,0),MATCH('I. Legal Frameworks'!EX$2,#REF!,0)))</f>
        <v>#REF!</v>
      </c>
      <c r="EY191" s="13" t="e">
        <f>IF(OR(RIGHT(EY$2,3)="_is",RIGHT(EY$2,3)="_ts",RIGHT(EY$2,6)="_index"),
INDEX(#REF!,MATCH('I. Legal Frameworks'!$B191,#REF!,0),MATCH('I. Legal Frameworks'!EY$2,#REF!,0)),
INDEX(#REF!,MATCH('I. Legal Frameworks'!$B191,#REF!,0),MATCH('I. Legal Frameworks'!EY$2,#REF!,0)))</f>
        <v>#REF!</v>
      </c>
      <c r="EZ191" s="13" t="e">
        <f>IF(OR(RIGHT(EZ$2,3)="_is",RIGHT(EZ$2,3)="_ts",RIGHT(EZ$2,6)="_index"),
INDEX(#REF!,MATCH('I. Legal Frameworks'!$B191,#REF!,0),MATCH('I. Legal Frameworks'!EZ$2,#REF!,0)),
INDEX(#REF!,MATCH('I. Legal Frameworks'!$B191,#REF!,0),MATCH('I. Legal Frameworks'!EZ$2,#REF!,0)))</f>
        <v>#REF!</v>
      </c>
      <c r="FA191" s="13" t="e">
        <f>IF(OR(RIGHT(FA$2,3)="_is",RIGHT(FA$2,3)="_ts",RIGHT(FA$2,6)="_index"),
INDEX(#REF!,MATCH('I. Legal Frameworks'!$B191,#REF!,0),MATCH('I. Legal Frameworks'!FA$2,#REF!,0)),
INDEX(#REF!,MATCH('I. Legal Frameworks'!$B191,#REF!,0),MATCH('I. Legal Frameworks'!FA$2,#REF!,0)))</f>
        <v>#REF!</v>
      </c>
      <c r="FB191" s="13" t="e">
        <f>IF(OR(RIGHT(FB$2,3)="_is",RIGHT(FB$2,3)="_ts",RIGHT(FB$2,6)="_index"),
INDEX(#REF!,MATCH('I. Legal Frameworks'!$B191,#REF!,0),MATCH('I. Legal Frameworks'!FB$2,#REF!,0)),
INDEX(#REF!,MATCH('I. Legal Frameworks'!$B191,#REF!,0),MATCH('I. Legal Frameworks'!FB$2,#REF!,0)))</f>
        <v>#REF!</v>
      </c>
      <c r="FC191" s="13" t="e">
        <f>IF(OR(RIGHT(FC$2,3)="_is",RIGHT(FC$2,3)="_ts",RIGHT(FC$2,6)="_index"),
INDEX(#REF!,MATCH('I. Legal Frameworks'!$B191,#REF!,0),MATCH('I. Legal Frameworks'!FC$2,#REF!,0)),
INDEX(#REF!,MATCH('I. Legal Frameworks'!$B191,#REF!,0),MATCH('I. Legal Frameworks'!FC$2,#REF!,0)))</f>
        <v>#REF!</v>
      </c>
      <c r="FD191" s="28" t="e">
        <f>IF(OR(RIGHT(FD$2,3)="_is",RIGHT(FD$2,3)="_ts",RIGHT(FD$2,6)="_index"),
INDEX(#REF!,MATCH('I. Legal Frameworks'!$B191,#REF!,0),MATCH('I. Legal Frameworks'!FD$2,#REF!,0)),
INDEX(#REF!,MATCH('I. Legal Frameworks'!$B191,#REF!,0),MATCH('I. Legal Frameworks'!FD$2,#REF!,0)))</f>
        <v>#REF!</v>
      </c>
      <c r="FE191" s="13" t="e">
        <f>IF(OR(RIGHT(FE$2,3)="_is",RIGHT(FE$2,3)="_ts",RIGHT(FE$2,6)="_index"),
INDEX(#REF!,MATCH('I. Legal Frameworks'!$B191,#REF!,0),MATCH('I. Legal Frameworks'!FE$2,#REF!,0)),
INDEX(#REF!,MATCH('I. Legal Frameworks'!$B191,#REF!,0),MATCH('I. Legal Frameworks'!FE$2,#REF!,0)))</f>
        <v>#REF!</v>
      </c>
      <c r="FF191" s="13" t="e">
        <f>IF(OR(RIGHT(FF$2,3)="_is",RIGHT(FF$2,3)="_ts",RIGHT(FF$2,6)="_index"),
INDEX(#REF!,MATCH('I. Legal Frameworks'!$B191,#REF!,0),MATCH('I. Legal Frameworks'!FF$2,#REF!,0)),
INDEX(#REF!,MATCH('I. Legal Frameworks'!$B191,#REF!,0),MATCH('I. Legal Frameworks'!FF$2,#REF!,0)))</f>
        <v>#REF!</v>
      </c>
      <c r="FG191" s="13" t="e">
        <f>IF(OR(RIGHT(FG$2,3)="_is",RIGHT(FG$2,3)="_ts",RIGHT(FG$2,6)="_index"),
INDEX(#REF!,MATCH('I. Legal Frameworks'!$B191,#REF!,0),MATCH('I. Legal Frameworks'!FG$2,#REF!,0)),
INDEX(#REF!,MATCH('I. Legal Frameworks'!$B191,#REF!,0),MATCH('I. Legal Frameworks'!FG$2,#REF!,0)))</f>
        <v>#REF!</v>
      </c>
      <c r="FH191" s="13" t="e">
        <f>IF(OR(RIGHT(FH$2,3)="_is",RIGHT(FH$2,3)="_ts",RIGHT(FH$2,6)="_index"),
INDEX(#REF!,MATCH('I. Legal Frameworks'!$B191,#REF!,0),MATCH('I. Legal Frameworks'!FH$2,#REF!,0)),
INDEX(#REF!,MATCH('I. Legal Frameworks'!$B191,#REF!,0),MATCH('I. Legal Frameworks'!FH$2,#REF!,0)))</f>
        <v>#REF!</v>
      </c>
      <c r="FI191" s="13" t="e">
        <f>IF(OR(RIGHT(FI$2,3)="_is",RIGHT(FI$2,3)="_ts",RIGHT(FI$2,6)="_index"),
INDEX(#REF!,MATCH('I. Legal Frameworks'!$B191,#REF!,0),MATCH('I. Legal Frameworks'!FI$2,#REF!,0)),
INDEX(#REF!,MATCH('I. Legal Frameworks'!$B191,#REF!,0),MATCH('I. Legal Frameworks'!FI$2,#REF!,0)))</f>
        <v>#REF!</v>
      </c>
      <c r="FJ191" s="13" t="e">
        <f>IF(OR(RIGHT(FJ$2,3)="_is",RIGHT(FJ$2,3)="_ts",RIGHT(FJ$2,6)="_index"),
INDEX(#REF!,MATCH('I. Legal Frameworks'!$B191,#REF!,0),MATCH('I. Legal Frameworks'!FJ$2,#REF!,0)),
INDEX(#REF!,MATCH('I. Legal Frameworks'!$B191,#REF!,0),MATCH('I. Legal Frameworks'!FJ$2,#REF!,0)))</f>
        <v>#REF!</v>
      </c>
      <c r="FK191" s="13" t="e">
        <f>IF(OR(RIGHT(FK$2,3)="_is",RIGHT(FK$2,3)="_ts",RIGHT(FK$2,6)="_index"),
INDEX(#REF!,MATCH('I. Legal Frameworks'!$B191,#REF!,0),MATCH('I. Legal Frameworks'!FK$2,#REF!,0)),
INDEX(#REF!,MATCH('I. Legal Frameworks'!$B191,#REF!,0),MATCH('I. Legal Frameworks'!FK$2,#REF!,0)))</f>
        <v>#REF!</v>
      </c>
      <c r="FL191" s="13" t="e">
        <f>IF(OR(RIGHT(FL$2,3)="_is",RIGHT(FL$2,3)="_ts",RIGHT(FL$2,6)="_index"),
INDEX(#REF!,MATCH('I. Legal Frameworks'!$B191,#REF!,0),MATCH('I. Legal Frameworks'!FL$2,#REF!,0)),
INDEX(#REF!,MATCH('I. Legal Frameworks'!$B191,#REF!,0),MATCH('I. Legal Frameworks'!FL$2,#REF!,0)))</f>
        <v>#REF!</v>
      </c>
      <c r="FM191" s="13" t="e">
        <f>IF(OR(RIGHT(FM$2,3)="_is",RIGHT(FM$2,3)="_ts",RIGHT(FM$2,6)="_index"),
INDEX(#REF!,MATCH('I. Legal Frameworks'!$B191,#REF!,0),MATCH('I. Legal Frameworks'!FM$2,#REF!,0)),
INDEX(#REF!,MATCH('I. Legal Frameworks'!$B191,#REF!,0),MATCH('I. Legal Frameworks'!FM$2,#REF!,0)))</f>
        <v>#REF!</v>
      </c>
      <c r="FN191" s="13" t="e">
        <f>IF(OR(RIGHT(FN$2,3)="_is",RIGHT(FN$2,3)="_ts",RIGHT(FN$2,6)="_index"),
INDEX(#REF!,MATCH('I. Legal Frameworks'!$B191,#REF!,0),MATCH('I. Legal Frameworks'!FN$2,#REF!,0)),
INDEX(#REF!,MATCH('I. Legal Frameworks'!$B191,#REF!,0),MATCH('I. Legal Frameworks'!FN$2,#REF!,0)))</f>
        <v>#REF!</v>
      </c>
      <c r="FO191" s="13" t="e">
        <f>IF(OR(RIGHT(FO$2,3)="_is",RIGHT(FO$2,3)="_ts",RIGHT(FO$2,6)="_index"),
INDEX(#REF!,MATCH('I. Legal Frameworks'!$B191,#REF!,0),MATCH('I. Legal Frameworks'!FO$2,#REF!,0)),
INDEX(#REF!,MATCH('I. Legal Frameworks'!$B191,#REF!,0),MATCH('I. Legal Frameworks'!FO$2,#REF!,0)))</f>
        <v>#REF!</v>
      </c>
      <c r="FP191" s="13" t="e">
        <f>IF(OR(RIGHT(FP$2,3)="_is",RIGHT(FP$2,3)="_ts",RIGHT(FP$2,6)="_index"),
INDEX(#REF!,MATCH('I. Legal Frameworks'!$B191,#REF!,0),MATCH('I. Legal Frameworks'!FP$2,#REF!,0)),
INDEX(#REF!,MATCH('I. Legal Frameworks'!$B191,#REF!,0),MATCH('I. Legal Frameworks'!FP$2,#REF!,0)))</f>
        <v>#REF!</v>
      </c>
      <c r="FQ191" s="13" t="e">
        <f>IF(OR(RIGHT(FQ$2,3)="_is",RIGHT(FQ$2,3)="_ts",RIGHT(FQ$2,6)="_index"),
INDEX(#REF!,MATCH('I. Legal Frameworks'!$B191,#REF!,0),MATCH('I. Legal Frameworks'!FQ$2,#REF!,0)),
INDEX(#REF!,MATCH('I. Legal Frameworks'!$B191,#REF!,0),MATCH('I. Legal Frameworks'!FQ$2,#REF!,0)))</f>
        <v>#REF!</v>
      </c>
      <c r="FR191" s="13" t="e">
        <f>IF(OR(RIGHT(FR$2,3)="_is",RIGHT(FR$2,3)="_ts",RIGHT(FR$2,6)="_index"),
INDEX(#REF!,MATCH('I. Legal Frameworks'!$B191,#REF!,0),MATCH('I. Legal Frameworks'!FR$2,#REF!,0)),
INDEX(#REF!,MATCH('I. Legal Frameworks'!$B191,#REF!,0),MATCH('I. Legal Frameworks'!FR$2,#REF!,0)))</f>
        <v>#REF!</v>
      </c>
      <c r="FS191" s="28" t="e">
        <f>IF(OR(RIGHT(FS$2,3)="_is",RIGHT(FS$2,3)="_ts",RIGHT(FS$2,6)="_index"),
INDEX(#REF!,MATCH('I. Legal Frameworks'!$B191,#REF!,0),MATCH('I. Legal Frameworks'!FS$2,#REF!,0)),
INDEX(#REF!,MATCH('I. Legal Frameworks'!$B191,#REF!,0),MATCH('I. Legal Frameworks'!FS$2,#REF!,0)))</f>
        <v>#REF!</v>
      </c>
      <c r="FT191" s="13" t="e">
        <f>IF(OR(RIGHT(FT$2,3)="_is",RIGHT(FT$2,3)="_ts",RIGHT(FT$2,6)="_index"),
INDEX(#REF!,MATCH('I. Legal Frameworks'!$B191,#REF!,0),MATCH('I. Legal Frameworks'!FT$2,#REF!,0)),
INDEX(#REF!,MATCH('I. Legal Frameworks'!$B191,#REF!,0),MATCH('I. Legal Frameworks'!FT$2,#REF!,0)))</f>
        <v>#REF!</v>
      </c>
      <c r="FU191" s="13" t="e">
        <f>IF(OR(RIGHT(FU$2,3)="_is",RIGHT(FU$2,3)="_ts",RIGHT(FU$2,6)="_index"),
INDEX(#REF!,MATCH('I. Legal Frameworks'!$B191,#REF!,0),MATCH('I. Legal Frameworks'!FU$2,#REF!,0)),
INDEX(#REF!,MATCH('I. Legal Frameworks'!$B191,#REF!,0),MATCH('I. Legal Frameworks'!FU$2,#REF!,0)))</f>
        <v>#REF!</v>
      </c>
      <c r="FV191" s="13" t="e">
        <f>IF(OR(RIGHT(FV$2,3)="_is",RIGHT(FV$2,3)="_ts",RIGHT(FV$2,6)="_index"),
INDEX(#REF!,MATCH('I. Legal Frameworks'!$B191,#REF!,0),MATCH('I. Legal Frameworks'!FV$2,#REF!,0)),
INDEX(#REF!,MATCH('I. Legal Frameworks'!$B191,#REF!,0),MATCH('I. Legal Frameworks'!FV$2,#REF!,0)))</f>
        <v>#REF!</v>
      </c>
      <c r="FW191" s="13" t="e">
        <f>IF(OR(RIGHT(FW$2,3)="_is",RIGHT(FW$2,3)="_ts",RIGHT(FW$2,6)="_index"),
INDEX(#REF!,MATCH('I. Legal Frameworks'!$B191,#REF!,0),MATCH('I. Legal Frameworks'!FW$2,#REF!,0)),
INDEX(#REF!,MATCH('I. Legal Frameworks'!$B191,#REF!,0),MATCH('I. Legal Frameworks'!FW$2,#REF!,0)))</f>
        <v>#REF!</v>
      </c>
      <c r="FX191" s="13" t="e">
        <f>IF(OR(RIGHT(FX$2,3)="_is",RIGHT(FX$2,3)="_ts",RIGHT(FX$2,6)="_index"),
INDEX(#REF!,MATCH('I. Legal Frameworks'!$B191,#REF!,0),MATCH('I. Legal Frameworks'!FX$2,#REF!,0)),
INDEX(#REF!,MATCH('I. Legal Frameworks'!$B191,#REF!,0),MATCH('I. Legal Frameworks'!FX$2,#REF!,0)))</f>
        <v>#REF!</v>
      </c>
      <c r="FY191" s="13" t="e">
        <f>IF(OR(RIGHT(FY$2,3)="_is",RIGHT(FY$2,3)="_ts",RIGHT(FY$2,6)="_index"),
INDEX(#REF!,MATCH('I. Legal Frameworks'!$B191,#REF!,0),MATCH('I. Legal Frameworks'!FY$2,#REF!,0)),
INDEX(#REF!,MATCH('I. Legal Frameworks'!$B191,#REF!,0),MATCH('I. Legal Frameworks'!FY$2,#REF!,0)))</f>
        <v>#REF!</v>
      </c>
      <c r="FZ191" s="13" t="e">
        <f>IF(OR(RIGHT(FZ$2,3)="_is",RIGHT(FZ$2,3)="_ts",RIGHT(FZ$2,6)="_index"),
INDEX(#REF!,MATCH('I. Legal Frameworks'!$B191,#REF!,0),MATCH('I. Legal Frameworks'!FZ$2,#REF!,0)),
INDEX(#REF!,MATCH('I. Legal Frameworks'!$B191,#REF!,0),MATCH('I. Legal Frameworks'!FZ$2,#REF!,0)))</f>
        <v>#REF!</v>
      </c>
      <c r="GA191" s="13" t="e">
        <f>IF(OR(RIGHT(GA$2,3)="_is",RIGHT(GA$2,3)="_ts",RIGHT(GA$2,6)="_index"),
INDEX(#REF!,MATCH('I. Legal Frameworks'!$B191,#REF!,0),MATCH('I. Legal Frameworks'!GA$2,#REF!,0)),
INDEX(#REF!,MATCH('I. Legal Frameworks'!$B191,#REF!,0),MATCH('I. Legal Frameworks'!GA$2,#REF!,0)))</f>
        <v>#REF!</v>
      </c>
      <c r="GB191" s="13" t="e">
        <f>IF(OR(RIGHT(GB$2,3)="_is",RIGHT(GB$2,3)="_ts",RIGHT(GB$2,6)="_index"),
INDEX(#REF!,MATCH('I. Legal Frameworks'!$B191,#REF!,0),MATCH('I. Legal Frameworks'!GB$2,#REF!,0)),
INDEX(#REF!,MATCH('I. Legal Frameworks'!$B191,#REF!,0),MATCH('I. Legal Frameworks'!GB$2,#REF!,0)))</f>
        <v>#REF!</v>
      </c>
      <c r="GC191" s="13" t="e">
        <f>IF(OR(RIGHT(GC$2,3)="_is",RIGHT(GC$2,3)="_ts",RIGHT(GC$2,6)="_index"),
INDEX(#REF!,MATCH('I. Legal Frameworks'!$B191,#REF!,0),MATCH('I. Legal Frameworks'!GC$2,#REF!,0)),
INDEX(#REF!,MATCH('I. Legal Frameworks'!$B191,#REF!,0),MATCH('I. Legal Frameworks'!GC$2,#REF!,0)))</f>
        <v>#REF!</v>
      </c>
      <c r="GD191" s="13" t="e">
        <f>IF(OR(RIGHT(GD$2,3)="_is",RIGHT(GD$2,3)="_ts",RIGHT(GD$2,6)="_index"),
INDEX(#REF!,MATCH('I. Legal Frameworks'!$B191,#REF!,0),MATCH('I. Legal Frameworks'!GD$2,#REF!,0)),
INDEX(#REF!,MATCH('I. Legal Frameworks'!$B191,#REF!,0),MATCH('I. Legal Frameworks'!GD$2,#REF!,0)))</f>
        <v>#REF!</v>
      </c>
      <c r="GE191" s="13" t="e">
        <f>IF(OR(RIGHT(GE$2,3)="_is",RIGHT(GE$2,3)="_ts",RIGHT(GE$2,6)="_index"),
INDEX(#REF!,MATCH('I. Legal Frameworks'!$B191,#REF!,0),MATCH('I. Legal Frameworks'!GE$2,#REF!,0)),
INDEX(#REF!,MATCH('I. Legal Frameworks'!$B191,#REF!,0),MATCH('I. Legal Frameworks'!GE$2,#REF!,0)))</f>
        <v>#REF!</v>
      </c>
      <c r="GF191" s="13" t="e">
        <f>IF(OR(RIGHT(GF$2,3)="_is",RIGHT(GF$2,3)="_ts",RIGHT(GF$2,6)="_index"),
INDEX(#REF!,MATCH('I. Legal Frameworks'!$B191,#REF!,0),MATCH('I. Legal Frameworks'!GF$2,#REF!,0)),
INDEX(#REF!,MATCH('I. Legal Frameworks'!$B191,#REF!,0),MATCH('I. Legal Frameworks'!GF$2,#REF!,0)))</f>
        <v>#REF!</v>
      </c>
      <c r="GG191" s="13" t="e">
        <f>IF(OR(RIGHT(GG$2,3)="_is",RIGHT(GG$2,3)="_ts",RIGHT(GG$2,6)="_index"),
INDEX(#REF!,MATCH('I. Legal Frameworks'!$B191,#REF!,0),MATCH('I. Legal Frameworks'!GG$2,#REF!,0)),
INDEX(#REF!,MATCH('I. Legal Frameworks'!$B191,#REF!,0),MATCH('I. Legal Frameworks'!GG$2,#REF!,0)))</f>
        <v>#REF!</v>
      </c>
      <c r="GH191" s="13" t="e">
        <f>IF(OR(RIGHT(GH$2,3)="_is",RIGHT(GH$2,3)="_ts",RIGHT(GH$2,6)="_index"),
INDEX(#REF!,MATCH('I. Legal Frameworks'!$B191,#REF!,0),MATCH('I. Legal Frameworks'!GH$2,#REF!,0)),
INDEX(#REF!,MATCH('I. Legal Frameworks'!$B191,#REF!,0),MATCH('I. Legal Frameworks'!GH$2,#REF!,0)))</f>
        <v>#REF!</v>
      </c>
      <c r="GI191" s="28" t="e">
        <f>IF(OR(RIGHT(GI$2,3)="_is",RIGHT(GI$2,3)="_ts",RIGHT(GI$2,6)="_index"),
INDEX(#REF!,MATCH('I. Legal Frameworks'!$B191,#REF!,0),MATCH('I. Legal Frameworks'!GI$2,#REF!,0)),
INDEX(#REF!,MATCH('I. Legal Frameworks'!$B191,#REF!,0),MATCH('I. Legal Frameworks'!GI$2,#REF!,0)))</f>
        <v>#REF!</v>
      </c>
      <c r="GJ191" s="13" t="e">
        <f>IF(OR(RIGHT(GJ$2,3)="_is",RIGHT(GJ$2,3)="_ts",RIGHT(GJ$2,6)="_index"),
INDEX(#REF!,MATCH('I. Legal Frameworks'!$B191,#REF!,0),MATCH('I. Legal Frameworks'!GJ$2,#REF!,0)),
INDEX(#REF!,MATCH('I. Legal Frameworks'!$B191,#REF!,0),MATCH('I. Legal Frameworks'!GJ$2,#REF!,0)))</f>
        <v>#REF!</v>
      </c>
      <c r="GK191" s="13" t="e">
        <f>IF(OR(RIGHT(GK$2,3)="_is",RIGHT(GK$2,3)="_ts",RIGHT(GK$2,6)="_index"),
INDEX(#REF!,MATCH('I. Legal Frameworks'!$B191,#REF!,0),MATCH('I. Legal Frameworks'!GK$2,#REF!,0)),
INDEX(#REF!,MATCH('I. Legal Frameworks'!$B191,#REF!,0),MATCH('I. Legal Frameworks'!GK$2,#REF!,0)))</f>
        <v>#REF!</v>
      </c>
      <c r="GL191" s="13" t="e">
        <f>IF(OR(RIGHT(GL$2,3)="_is",RIGHT(GL$2,3)="_ts",RIGHT(GL$2,6)="_index"),
INDEX(#REF!,MATCH('I. Legal Frameworks'!$B191,#REF!,0),MATCH('I. Legal Frameworks'!GL$2,#REF!,0)),
INDEX(#REF!,MATCH('I. Legal Frameworks'!$B191,#REF!,0),MATCH('I. Legal Frameworks'!GL$2,#REF!,0)))</f>
        <v>#REF!</v>
      </c>
      <c r="GM191" s="13" t="e">
        <f>IF(OR(RIGHT(GM$2,3)="_is",RIGHT(GM$2,3)="_ts",RIGHT(GM$2,6)="_index"),
INDEX(#REF!,MATCH('I. Legal Frameworks'!$B191,#REF!,0),MATCH('I. Legal Frameworks'!GM$2,#REF!,0)),
INDEX(#REF!,MATCH('I. Legal Frameworks'!$B191,#REF!,0),MATCH('I. Legal Frameworks'!GM$2,#REF!,0)))</f>
        <v>#REF!</v>
      </c>
      <c r="GN191" s="13" t="e">
        <f>IF(OR(RIGHT(GN$2,3)="_is",RIGHT(GN$2,3)="_ts",RIGHT(GN$2,6)="_index"),
INDEX(#REF!,MATCH('I. Legal Frameworks'!$B191,#REF!,0),MATCH('I. Legal Frameworks'!GN$2,#REF!,0)),
INDEX(#REF!,MATCH('I. Legal Frameworks'!$B191,#REF!,0),MATCH('I. Legal Frameworks'!GN$2,#REF!,0)))</f>
        <v>#REF!</v>
      </c>
      <c r="GO191" s="13" t="e">
        <f>IF(OR(RIGHT(GO$2,3)="_is",RIGHT(GO$2,3)="_ts",RIGHT(GO$2,6)="_index"),
INDEX(#REF!,MATCH('I. Legal Frameworks'!$B191,#REF!,0),MATCH('I. Legal Frameworks'!GO$2,#REF!,0)),
INDEX(#REF!,MATCH('I. Legal Frameworks'!$B191,#REF!,0),MATCH('I. Legal Frameworks'!GO$2,#REF!,0)))</f>
        <v>#REF!</v>
      </c>
      <c r="GP191" s="13" t="e">
        <f>IF(OR(RIGHT(GP$2,3)="_is",RIGHT(GP$2,3)="_ts",RIGHT(GP$2,6)="_index"),
INDEX(#REF!,MATCH('I. Legal Frameworks'!$B191,#REF!,0),MATCH('I. Legal Frameworks'!GP$2,#REF!,0)),
INDEX(#REF!,MATCH('I. Legal Frameworks'!$B191,#REF!,0),MATCH('I. Legal Frameworks'!GP$2,#REF!,0)))</f>
        <v>#REF!</v>
      </c>
      <c r="GQ191" s="13" t="e">
        <f>IF(OR(RIGHT(GQ$2,3)="_is",RIGHT(GQ$2,3)="_ts",RIGHT(GQ$2,6)="_index"),
INDEX(#REF!,MATCH('I. Legal Frameworks'!$B191,#REF!,0),MATCH('I. Legal Frameworks'!GQ$2,#REF!,0)),
INDEX(#REF!,MATCH('I. Legal Frameworks'!$B191,#REF!,0),MATCH('I. Legal Frameworks'!GQ$2,#REF!,0)))</f>
        <v>#REF!</v>
      </c>
      <c r="GR191" s="13" t="e">
        <f>IF(OR(RIGHT(GR$2,3)="_is",RIGHT(GR$2,3)="_ts",RIGHT(GR$2,6)="_index"),
INDEX(#REF!,MATCH('I. Legal Frameworks'!$B191,#REF!,0),MATCH('I. Legal Frameworks'!GR$2,#REF!,0)),
INDEX(#REF!,MATCH('I. Legal Frameworks'!$B191,#REF!,0),MATCH('I. Legal Frameworks'!GR$2,#REF!,0)))</f>
        <v>#REF!</v>
      </c>
      <c r="GS191" s="13" t="e">
        <f>IF(OR(RIGHT(GS$2,3)="_is",RIGHT(GS$2,3)="_ts",RIGHT(GS$2,6)="_index"),
INDEX(#REF!,MATCH('I. Legal Frameworks'!$B191,#REF!,0),MATCH('I. Legal Frameworks'!GS$2,#REF!,0)),
INDEX(#REF!,MATCH('I. Legal Frameworks'!$B191,#REF!,0),MATCH('I. Legal Frameworks'!GS$2,#REF!,0)))</f>
        <v>#REF!</v>
      </c>
      <c r="GT191" s="13" t="e">
        <f>IF(OR(RIGHT(GT$2,3)="_is",RIGHT(GT$2,3)="_ts",RIGHT(GT$2,6)="_index"),
INDEX(#REF!,MATCH('I. Legal Frameworks'!$B191,#REF!,0),MATCH('I. Legal Frameworks'!GT$2,#REF!,0)),
INDEX(#REF!,MATCH('I. Legal Frameworks'!$B191,#REF!,0),MATCH('I. Legal Frameworks'!GT$2,#REF!,0)))</f>
        <v>#REF!</v>
      </c>
      <c r="GU191" s="13" t="e">
        <f>IF(OR(RIGHT(GU$2,3)="_is",RIGHT(GU$2,3)="_ts",RIGHT(GU$2,6)="_index"),
INDEX(#REF!,MATCH('I. Legal Frameworks'!$B191,#REF!,0),MATCH('I. Legal Frameworks'!GU$2,#REF!,0)),
INDEX(#REF!,MATCH('I. Legal Frameworks'!$B191,#REF!,0),MATCH('I. Legal Frameworks'!GU$2,#REF!,0)))</f>
        <v>#REF!</v>
      </c>
      <c r="GV191" s="13" t="e">
        <f>IF(OR(RIGHT(GV$2,3)="_is",RIGHT(GV$2,3)="_ts",RIGHT(GV$2,6)="_index"),
INDEX(#REF!,MATCH('I. Legal Frameworks'!$B191,#REF!,0),MATCH('I. Legal Frameworks'!GV$2,#REF!,0)),
INDEX(#REF!,MATCH('I. Legal Frameworks'!$B191,#REF!,0),MATCH('I. Legal Frameworks'!GV$2,#REF!,0)))</f>
        <v>#REF!</v>
      </c>
      <c r="GW191" s="13" t="e">
        <f>IF(OR(RIGHT(GW$2,3)="_is",RIGHT(GW$2,3)="_ts",RIGHT(GW$2,6)="_index"),
INDEX(#REF!,MATCH('I. Legal Frameworks'!$B191,#REF!,0),MATCH('I. Legal Frameworks'!GW$2,#REF!,0)),
INDEX(#REF!,MATCH('I. Legal Frameworks'!$B191,#REF!,0),MATCH('I. Legal Frameworks'!GW$2,#REF!,0)))</f>
        <v>#REF!</v>
      </c>
      <c r="GX191" s="13" t="e">
        <f>IF(OR(RIGHT(GX$2,3)="_is",RIGHT(GX$2,3)="_ts",RIGHT(GX$2,6)="_index"),
INDEX(#REF!,MATCH('I. Legal Frameworks'!$B191,#REF!,0),MATCH('I. Legal Frameworks'!GX$2,#REF!,0)),
INDEX(#REF!,MATCH('I. Legal Frameworks'!$B191,#REF!,0),MATCH('I. Legal Frameworks'!GX$2,#REF!,0)))</f>
        <v>#REF!</v>
      </c>
      <c r="GY191" s="13" t="e">
        <f>IF(OR(RIGHT(GY$2,3)="_is",RIGHT(GY$2,3)="_ts",RIGHT(GY$2,6)="_index"),
INDEX(#REF!,MATCH('I. Legal Frameworks'!$B191,#REF!,0),MATCH('I. Legal Frameworks'!GY$2,#REF!,0)),
INDEX(#REF!,MATCH('I. Legal Frameworks'!$B191,#REF!,0),MATCH('I. Legal Frameworks'!GY$2,#REF!,0)))</f>
        <v>#REF!</v>
      </c>
      <c r="GZ191" s="13" t="e">
        <f>IF(OR(RIGHT(GZ$2,3)="_is",RIGHT(GZ$2,3)="_ts",RIGHT(GZ$2,6)="_index"),
INDEX(#REF!,MATCH('I. Legal Frameworks'!$B191,#REF!,0),MATCH('I. Legal Frameworks'!GZ$2,#REF!,0)),
INDEX(#REF!,MATCH('I. Legal Frameworks'!$B191,#REF!,0),MATCH('I. Legal Frameworks'!GZ$2,#REF!,0)))</f>
        <v>#REF!</v>
      </c>
      <c r="HA191" s="13" t="e">
        <f>IF(OR(RIGHT(HA$2,3)="_is",RIGHT(HA$2,3)="_ts",RIGHT(HA$2,6)="_index"),
INDEX(#REF!,MATCH('I. Legal Frameworks'!$B191,#REF!,0),MATCH('I. Legal Frameworks'!HA$2,#REF!,0)),
INDEX(#REF!,MATCH('I. Legal Frameworks'!$B191,#REF!,0),MATCH('I. Legal Frameworks'!HA$2,#REF!,0)))</f>
        <v>#REF!</v>
      </c>
      <c r="HB191" s="13" t="e">
        <f>IF(OR(RIGHT(HB$2,3)="_is",RIGHT(HB$2,3)="_ts",RIGHT(HB$2,6)="_index"),
INDEX(#REF!,MATCH('I. Legal Frameworks'!$B191,#REF!,0),MATCH('I. Legal Frameworks'!HB$2,#REF!,0)),
INDEX(#REF!,MATCH('I. Legal Frameworks'!$B191,#REF!,0),MATCH('I. Legal Frameworks'!HB$2,#REF!,0)))</f>
        <v>#REF!</v>
      </c>
      <c r="HC191" s="13" t="e">
        <f>IF(OR(RIGHT(HC$2,3)="_is",RIGHT(HC$2,3)="_ts",RIGHT(HC$2,6)="_index"),
INDEX(#REF!,MATCH('I. Legal Frameworks'!$B191,#REF!,0),MATCH('I. Legal Frameworks'!HC$2,#REF!,0)),
INDEX(#REF!,MATCH('I. Legal Frameworks'!$B191,#REF!,0),MATCH('I. Legal Frameworks'!HC$2,#REF!,0)))</f>
        <v>#REF!</v>
      </c>
      <c r="HD191" s="13" t="e">
        <f>IF(OR(RIGHT(HD$2,3)="_is",RIGHT(HD$2,3)="_ts",RIGHT(HD$2,6)="_index"),
INDEX(#REF!,MATCH('I. Legal Frameworks'!$B191,#REF!,0),MATCH('I. Legal Frameworks'!HD$2,#REF!,0)),
INDEX(#REF!,MATCH('I. Legal Frameworks'!$B191,#REF!,0),MATCH('I. Legal Frameworks'!HD$2,#REF!,0)))</f>
        <v>#REF!</v>
      </c>
      <c r="HE191" s="13" t="e">
        <f>IF(OR(RIGHT(HE$2,3)="_is",RIGHT(HE$2,3)="_ts",RIGHT(HE$2,6)="_index"),
INDEX(#REF!,MATCH('I. Legal Frameworks'!$B191,#REF!,0),MATCH('I. Legal Frameworks'!HE$2,#REF!,0)),
INDEX(#REF!,MATCH('I. Legal Frameworks'!$B191,#REF!,0),MATCH('I. Legal Frameworks'!HE$2,#REF!,0)))</f>
        <v>#REF!</v>
      </c>
      <c r="HF191" s="14" t="s">
        <v>499</v>
      </c>
    </row>
    <row r="192" spans="1:214" x14ac:dyDescent="0.35">
      <c r="A192" t="s">
        <v>493</v>
      </c>
      <c r="B192" t="s">
        <v>494</v>
      </c>
      <c r="C192" t="s">
        <v>494</v>
      </c>
      <c r="D192" t="s">
        <v>113</v>
      </c>
      <c r="E192" t="s">
        <v>106</v>
      </c>
      <c r="F192" s="30" t="e">
        <f>IF(OR(RIGHT(F$2,3)="_is",RIGHT(F$2,3)="_ts",RIGHT(F$2,6)="_index"),
INDEX(#REF!,MATCH('I. Legal Frameworks'!$B192,#REF!,0),MATCH('I. Legal Frameworks'!F$2,#REF!,0)),
INDEX(#REF!,MATCH('I. Legal Frameworks'!$B192,#REF!,0),MATCH('I. Legal Frameworks'!F$2,#REF!,0)))</f>
        <v>#REF!</v>
      </c>
      <c r="G192" s="28" t="e">
        <f>IF(OR(RIGHT(G$2,3)="_is",RIGHT(G$2,3)="_ts",RIGHT(G$2,6)="_index"),
INDEX(#REF!,MATCH('I. Legal Frameworks'!$B192,#REF!,0),MATCH('I. Legal Frameworks'!G$2,#REF!,0)),
INDEX(#REF!,MATCH('I. Legal Frameworks'!$B192,#REF!,0),MATCH('I. Legal Frameworks'!G$2,#REF!,0)))</f>
        <v>#REF!</v>
      </c>
      <c r="H192" s="13" t="e">
        <f>IF(OR(RIGHT(H$2,3)="_is",RIGHT(H$2,3)="_ts",RIGHT(H$2,6)="_index"),
INDEX(#REF!,MATCH('I. Legal Frameworks'!$B192,#REF!,0),MATCH('I. Legal Frameworks'!H$2,#REF!,0)),
INDEX(#REF!,MATCH('I. Legal Frameworks'!$B192,#REF!,0),MATCH('I. Legal Frameworks'!H$2,#REF!,0)))</f>
        <v>#REF!</v>
      </c>
      <c r="I192" s="13" t="e">
        <f>IF(OR(RIGHT(I$2,3)="_is",RIGHT(I$2,3)="_ts",RIGHT(I$2,6)="_index"),
INDEX(#REF!,MATCH('I. Legal Frameworks'!$B192,#REF!,0),MATCH('I. Legal Frameworks'!I$2,#REF!,0)),
INDEX(#REF!,MATCH('I. Legal Frameworks'!$B192,#REF!,0),MATCH('I. Legal Frameworks'!I$2,#REF!,0)))</f>
        <v>#REF!</v>
      </c>
      <c r="J192" s="13" t="e">
        <f>IF(OR(RIGHT(J$2,3)="_is",RIGHT(J$2,3)="_ts",RIGHT(J$2,6)="_index"),
INDEX(#REF!,MATCH('I. Legal Frameworks'!$B192,#REF!,0),MATCH('I. Legal Frameworks'!J$2,#REF!,0)),
INDEX(#REF!,MATCH('I. Legal Frameworks'!$B192,#REF!,0),MATCH('I. Legal Frameworks'!J$2,#REF!,0)))</f>
        <v>#REF!</v>
      </c>
      <c r="K192" s="13" t="e">
        <f>IF(OR(RIGHT(K$2,3)="_is",RIGHT(K$2,3)="_ts",RIGHT(K$2,6)="_index"),
INDEX(#REF!,MATCH('I. Legal Frameworks'!$B192,#REF!,0),MATCH('I. Legal Frameworks'!K$2,#REF!,0)),
INDEX(#REF!,MATCH('I. Legal Frameworks'!$B192,#REF!,0),MATCH('I. Legal Frameworks'!K$2,#REF!,0)))</f>
        <v>#REF!</v>
      </c>
      <c r="L192" s="13" t="e">
        <f>IF(OR(RIGHT(L$2,3)="_is",RIGHT(L$2,3)="_ts",RIGHT(L$2,6)="_index"),
INDEX(#REF!,MATCH('I. Legal Frameworks'!$B192,#REF!,0),MATCH('I. Legal Frameworks'!L$2,#REF!,0)),
INDEX(#REF!,MATCH('I. Legal Frameworks'!$B192,#REF!,0),MATCH('I. Legal Frameworks'!L$2,#REF!,0)))</f>
        <v>#REF!</v>
      </c>
      <c r="M192" s="13" t="e">
        <f>IF(OR(RIGHT(M$2,3)="_is",RIGHT(M$2,3)="_ts",RIGHT(M$2,6)="_index"),
INDEX(#REF!,MATCH('I. Legal Frameworks'!$B192,#REF!,0),MATCH('I. Legal Frameworks'!M$2,#REF!,0)),
INDEX(#REF!,MATCH('I. Legal Frameworks'!$B192,#REF!,0),MATCH('I. Legal Frameworks'!M$2,#REF!,0)))</f>
        <v>#REF!</v>
      </c>
      <c r="N192" s="13" t="e">
        <f>IF(OR(RIGHT(N$2,3)="_is",RIGHT(N$2,3)="_ts",RIGHT(N$2,6)="_index"),
INDEX(#REF!,MATCH('I. Legal Frameworks'!$B192,#REF!,0),MATCH('I. Legal Frameworks'!N$2,#REF!,0)),
INDEX(#REF!,MATCH('I. Legal Frameworks'!$B192,#REF!,0),MATCH('I. Legal Frameworks'!N$2,#REF!,0)))</f>
        <v>#REF!</v>
      </c>
      <c r="O192" s="13" t="e">
        <f>IF(OR(RIGHT(O$2,3)="_is",RIGHT(O$2,3)="_ts",RIGHT(O$2,6)="_index"),
INDEX(#REF!,MATCH('I. Legal Frameworks'!$B192,#REF!,0),MATCH('I. Legal Frameworks'!O$2,#REF!,0)),
INDEX(#REF!,MATCH('I. Legal Frameworks'!$B192,#REF!,0),MATCH('I. Legal Frameworks'!O$2,#REF!,0)))</f>
        <v>#REF!</v>
      </c>
      <c r="P192" s="13" t="e">
        <f>IF(OR(RIGHT(P$2,3)="_is",RIGHT(P$2,3)="_ts",RIGHT(P$2,6)="_index"),
INDEX(#REF!,MATCH('I. Legal Frameworks'!$B192,#REF!,0),MATCH('I. Legal Frameworks'!P$2,#REF!,0)),
INDEX(#REF!,MATCH('I. Legal Frameworks'!$B192,#REF!,0),MATCH('I. Legal Frameworks'!P$2,#REF!,0)))</f>
        <v>#REF!</v>
      </c>
      <c r="Q192" s="13" t="e">
        <f>IF(OR(RIGHT(Q$2,3)="_is",RIGHT(Q$2,3)="_ts",RIGHT(Q$2,6)="_index"),
INDEX(#REF!,MATCH('I. Legal Frameworks'!$B192,#REF!,0),MATCH('I. Legal Frameworks'!Q$2,#REF!,0)),
INDEX(#REF!,MATCH('I. Legal Frameworks'!$B192,#REF!,0),MATCH('I. Legal Frameworks'!Q$2,#REF!,0)))</f>
        <v>#REF!</v>
      </c>
      <c r="R192" s="13" t="e">
        <f>IF(OR(RIGHT(R$2,3)="_is",RIGHT(R$2,3)="_ts",RIGHT(R$2,6)="_index"),
INDEX(#REF!,MATCH('I. Legal Frameworks'!$B192,#REF!,0),MATCH('I. Legal Frameworks'!R$2,#REF!,0)),
INDEX(#REF!,MATCH('I. Legal Frameworks'!$B192,#REF!,0),MATCH('I. Legal Frameworks'!R$2,#REF!,0)))</f>
        <v>#REF!</v>
      </c>
      <c r="S192" s="13" t="e">
        <f>IF(OR(RIGHT(S$2,3)="_is",RIGHT(S$2,3)="_ts",RIGHT(S$2,6)="_index"),
INDEX(#REF!,MATCH('I. Legal Frameworks'!$B192,#REF!,0),MATCH('I. Legal Frameworks'!S$2,#REF!,0)),
INDEX(#REF!,MATCH('I. Legal Frameworks'!$B192,#REF!,0),MATCH('I. Legal Frameworks'!S$2,#REF!,0)))</f>
        <v>#REF!</v>
      </c>
      <c r="T192" s="13" t="e">
        <f>IF(OR(RIGHT(T$2,3)="_is",RIGHT(T$2,3)="_ts",RIGHT(T$2,6)="_index"),
INDEX(#REF!,MATCH('I. Legal Frameworks'!$B192,#REF!,0),MATCH('I. Legal Frameworks'!T$2,#REF!,0)),
INDEX(#REF!,MATCH('I. Legal Frameworks'!$B192,#REF!,0),MATCH('I. Legal Frameworks'!T$2,#REF!,0)))</f>
        <v>#REF!</v>
      </c>
      <c r="U192" s="13" t="e">
        <f>IF(OR(RIGHT(U$2,3)="_is",RIGHT(U$2,3)="_ts",RIGHT(U$2,6)="_index"),
INDEX(#REF!,MATCH('I. Legal Frameworks'!$B192,#REF!,0),MATCH('I. Legal Frameworks'!U$2,#REF!,0)),
INDEX(#REF!,MATCH('I. Legal Frameworks'!$B192,#REF!,0),MATCH('I. Legal Frameworks'!U$2,#REF!,0)))</f>
        <v>#REF!</v>
      </c>
      <c r="V192" s="13" t="e">
        <f>IF(OR(RIGHT(V$2,3)="_is",RIGHT(V$2,3)="_ts",RIGHT(V$2,6)="_index"),
INDEX(#REF!,MATCH('I. Legal Frameworks'!$B192,#REF!,0),MATCH('I. Legal Frameworks'!V$2,#REF!,0)),
INDEX(#REF!,MATCH('I. Legal Frameworks'!$B192,#REF!,0),MATCH('I. Legal Frameworks'!V$2,#REF!,0)))</f>
        <v>#REF!</v>
      </c>
      <c r="W192" s="13" t="e">
        <f>IF(OR(RIGHT(W$2,3)="_is",RIGHT(W$2,3)="_ts",RIGHT(W$2,6)="_index"),
INDEX(#REF!,MATCH('I. Legal Frameworks'!$B192,#REF!,0),MATCH('I. Legal Frameworks'!W$2,#REF!,0)),
INDEX(#REF!,MATCH('I. Legal Frameworks'!$B192,#REF!,0),MATCH('I. Legal Frameworks'!W$2,#REF!,0)))</f>
        <v>#REF!</v>
      </c>
      <c r="X192" s="13" t="e">
        <f>IF(OR(RIGHT(X$2,3)="_is",RIGHT(X$2,3)="_ts",RIGHT(X$2,6)="_index"),
INDEX(#REF!,MATCH('I. Legal Frameworks'!$B192,#REF!,0),MATCH('I. Legal Frameworks'!X$2,#REF!,0)),
INDEX(#REF!,MATCH('I. Legal Frameworks'!$B192,#REF!,0),MATCH('I. Legal Frameworks'!X$2,#REF!,0)))</f>
        <v>#REF!</v>
      </c>
      <c r="Y192" s="13" t="e">
        <f>IF(OR(RIGHT(Y$2,3)="_is",RIGHT(Y$2,3)="_ts",RIGHT(Y$2,6)="_index"),
INDEX(#REF!,MATCH('I. Legal Frameworks'!$B192,#REF!,0),MATCH('I. Legal Frameworks'!Y$2,#REF!,0)),
INDEX(#REF!,MATCH('I. Legal Frameworks'!$B192,#REF!,0),MATCH('I. Legal Frameworks'!Y$2,#REF!,0)))</f>
        <v>#REF!</v>
      </c>
      <c r="Z192" s="13" t="e">
        <f>IF(OR(RIGHT(Z$2,3)="_is",RIGHT(Z$2,3)="_ts",RIGHT(Z$2,6)="_index"),
INDEX(#REF!,MATCH('I. Legal Frameworks'!$B192,#REF!,0),MATCH('I. Legal Frameworks'!Z$2,#REF!,0)),
INDEX(#REF!,MATCH('I. Legal Frameworks'!$B192,#REF!,0),MATCH('I. Legal Frameworks'!Z$2,#REF!,0)))</f>
        <v>#REF!</v>
      </c>
      <c r="AA192" s="13" t="e">
        <f>IF(OR(RIGHT(AA$2,3)="_is",RIGHT(AA$2,3)="_ts",RIGHT(AA$2,6)="_index"),
INDEX(#REF!,MATCH('I. Legal Frameworks'!$B192,#REF!,0),MATCH('I. Legal Frameworks'!AA$2,#REF!,0)),
INDEX(#REF!,MATCH('I. Legal Frameworks'!$B192,#REF!,0),MATCH('I. Legal Frameworks'!AA$2,#REF!,0)))</f>
        <v>#REF!</v>
      </c>
      <c r="AB192" s="13" t="e">
        <f>IF(OR(RIGHT(AB$2,3)="_is",RIGHT(AB$2,3)="_ts",RIGHT(AB$2,6)="_index"),
INDEX(#REF!,MATCH('I. Legal Frameworks'!$B192,#REF!,0),MATCH('I. Legal Frameworks'!AB$2,#REF!,0)),
INDEX(#REF!,MATCH('I. Legal Frameworks'!$B192,#REF!,0),MATCH('I. Legal Frameworks'!AB$2,#REF!,0)))</f>
        <v>#REF!</v>
      </c>
      <c r="AC192" s="13" t="e">
        <f>IF(OR(RIGHT(AC$2,3)="_is",RIGHT(AC$2,3)="_ts",RIGHT(AC$2,6)="_index"),
INDEX(#REF!,MATCH('I. Legal Frameworks'!$B192,#REF!,0),MATCH('I. Legal Frameworks'!AC$2,#REF!,0)),
INDEX(#REF!,MATCH('I. Legal Frameworks'!$B192,#REF!,0),MATCH('I. Legal Frameworks'!AC$2,#REF!,0)))</f>
        <v>#REF!</v>
      </c>
      <c r="AD192" s="13" t="e">
        <f>IF(OR(RIGHT(AD$2,3)="_is",RIGHT(AD$2,3)="_ts",RIGHT(AD$2,6)="_index"),
INDEX(#REF!,MATCH('I. Legal Frameworks'!$B192,#REF!,0),MATCH('I. Legal Frameworks'!AD$2,#REF!,0)),
INDEX(#REF!,MATCH('I. Legal Frameworks'!$B192,#REF!,0),MATCH('I. Legal Frameworks'!AD$2,#REF!,0)))</f>
        <v>#REF!</v>
      </c>
      <c r="AE192" s="13" t="e">
        <f>IF(OR(RIGHT(AE$2,3)="_is",RIGHT(AE$2,3)="_ts",RIGHT(AE$2,6)="_index"),
INDEX(#REF!,MATCH('I. Legal Frameworks'!$B192,#REF!,0),MATCH('I. Legal Frameworks'!AE$2,#REF!,0)),
INDEX(#REF!,MATCH('I. Legal Frameworks'!$B192,#REF!,0),MATCH('I. Legal Frameworks'!AE$2,#REF!,0)))</f>
        <v>#REF!</v>
      </c>
      <c r="AF192" s="13" t="e">
        <f>IF(OR(RIGHT(AF$2,3)="_is",RIGHT(AF$2,3)="_ts",RIGHT(AF$2,6)="_index"),
INDEX(#REF!,MATCH('I. Legal Frameworks'!$B192,#REF!,0),MATCH('I. Legal Frameworks'!AF$2,#REF!,0)),
INDEX(#REF!,MATCH('I. Legal Frameworks'!$B192,#REF!,0),MATCH('I. Legal Frameworks'!AF$2,#REF!,0)))</f>
        <v>#REF!</v>
      </c>
      <c r="AG192" s="13" t="e">
        <f>IF(OR(RIGHT(AG$2,3)="_is",RIGHT(AG$2,3)="_ts",RIGHT(AG$2,6)="_index"),
INDEX(#REF!,MATCH('I. Legal Frameworks'!$B192,#REF!,0),MATCH('I. Legal Frameworks'!AG$2,#REF!,0)),
INDEX(#REF!,MATCH('I. Legal Frameworks'!$B192,#REF!,0),MATCH('I. Legal Frameworks'!AG$2,#REF!,0)))</f>
        <v>#REF!</v>
      </c>
      <c r="AH192" s="13" t="e">
        <f>IF(OR(RIGHT(AH$2,3)="_is",RIGHT(AH$2,3)="_ts",RIGHT(AH$2,6)="_index"),
INDEX(#REF!,MATCH('I. Legal Frameworks'!$B192,#REF!,0),MATCH('I. Legal Frameworks'!AH$2,#REF!,0)),
INDEX(#REF!,MATCH('I. Legal Frameworks'!$B192,#REF!,0),MATCH('I. Legal Frameworks'!AH$2,#REF!,0)))</f>
        <v>#REF!</v>
      </c>
      <c r="AI192" s="13" t="e">
        <f>IF(OR(RIGHT(AI$2,3)="_is",RIGHT(AI$2,3)="_ts",RIGHT(AI$2,6)="_index"),
INDEX(#REF!,MATCH('I. Legal Frameworks'!$B192,#REF!,0),MATCH('I. Legal Frameworks'!AI$2,#REF!,0)),
INDEX(#REF!,MATCH('I. Legal Frameworks'!$B192,#REF!,0),MATCH('I. Legal Frameworks'!AI$2,#REF!,0)))</f>
        <v>#REF!</v>
      </c>
      <c r="AJ192" s="13" t="e">
        <f>IF(OR(RIGHT(AJ$2,3)="_is",RIGHT(AJ$2,3)="_ts",RIGHT(AJ$2,6)="_index"),
INDEX(#REF!,MATCH('I. Legal Frameworks'!$B192,#REF!,0),MATCH('I. Legal Frameworks'!AJ$2,#REF!,0)),
INDEX(#REF!,MATCH('I. Legal Frameworks'!$B192,#REF!,0),MATCH('I. Legal Frameworks'!AJ$2,#REF!,0)))</f>
        <v>#REF!</v>
      </c>
      <c r="AK192" s="13" t="e">
        <f>IF(OR(RIGHT(AK$2,3)="_is",RIGHT(AK$2,3)="_ts",RIGHT(AK$2,6)="_index"),
INDEX(#REF!,MATCH('I. Legal Frameworks'!$B192,#REF!,0),MATCH('I. Legal Frameworks'!AK$2,#REF!,0)),
INDEX(#REF!,MATCH('I. Legal Frameworks'!$B192,#REF!,0),MATCH('I. Legal Frameworks'!AK$2,#REF!,0)))</f>
        <v>#REF!</v>
      </c>
      <c r="AL192" s="13" t="e">
        <f>IF(OR(RIGHT(AL$2,3)="_is",RIGHT(AL$2,3)="_ts",RIGHT(AL$2,6)="_index"),
INDEX(#REF!,MATCH('I. Legal Frameworks'!$B192,#REF!,0),MATCH('I. Legal Frameworks'!AL$2,#REF!,0)),
INDEX(#REF!,MATCH('I. Legal Frameworks'!$B192,#REF!,0),MATCH('I. Legal Frameworks'!AL$2,#REF!,0)))</f>
        <v>#REF!</v>
      </c>
      <c r="AM192" s="13" t="e">
        <f>IF(OR(RIGHT(AM$2,3)="_is",RIGHT(AM$2,3)="_ts",RIGHT(AM$2,6)="_index"),
INDEX(#REF!,MATCH('I. Legal Frameworks'!$B192,#REF!,0),MATCH('I. Legal Frameworks'!AM$2,#REF!,0)),
INDEX(#REF!,MATCH('I. Legal Frameworks'!$B192,#REF!,0),MATCH('I. Legal Frameworks'!AM$2,#REF!,0)))</f>
        <v>#REF!</v>
      </c>
      <c r="AN192" s="13" t="e">
        <f>IF(OR(RIGHT(AN$2,3)="_is",RIGHT(AN$2,3)="_ts",RIGHT(AN$2,6)="_index"),
INDEX(#REF!,MATCH('I. Legal Frameworks'!$B192,#REF!,0),MATCH('I. Legal Frameworks'!AN$2,#REF!,0)),
INDEX(#REF!,MATCH('I. Legal Frameworks'!$B192,#REF!,0),MATCH('I. Legal Frameworks'!AN$2,#REF!,0)))</f>
        <v>#REF!</v>
      </c>
      <c r="AO192" s="13" t="e">
        <f>IF(OR(RIGHT(AO$2,3)="_is",RIGHT(AO$2,3)="_ts",RIGHT(AO$2,6)="_index"),
INDEX(#REF!,MATCH('I. Legal Frameworks'!$B192,#REF!,0),MATCH('I. Legal Frameworks'!AO$2,#REF!,0)),
INDEX(#REF!,MATCH('I. Legal Frameworks'!$B192,#REF!,0),MATCH('I. Legal Frameworks'!AO$2,#REF!,0)))</f>
        <v>#REF!</v>
      </c>
      <c r="AP192" s="13" t="e">
        <f>IF(OR(RIGHT(AP$2,3)="_is",RIGHT(AP$2,3)="_ts",RIGHT(AP$2,6)="_index"),
INDEX(#REF!,MATCH('I. Legal Frameworks'!$B192,#REF!,0),MATCH('I. Legal Frameworks'!AP$2,#REF!,0)),
INDEX(#REF!,MATCH('I. Legal Frameworks'!$B192,#REF!,0),MATCH('I. Legal Frameworks'!AP$2,#REF!,0)))</f>
        <v>#REF!</v>
      </c>
      <c r="AQ192" s="13" t="e">
        <f>IF(OR(RIGHT(AQ$2,3)="_is",RIGHT(AQ$2,3)="_ts",RIGHT(AQ$2,6)="_index"),
INDEX(#REF!,MATCH('I. Legal Frameworks'!$B192,#REF!,0),MATCH('I. Legal Frameworks'!AQ$2,#REF!,0)),
INDEX(#REF!,MATCH('I. Legal Frameworks'!$B192,#REF!,0),MATCH('I. Legal Frameworks'!AQ$2,#REF!,0)))</f>
        <v>#REF!</v>
      </c>
      <c r="AR192" s="13" t="e">
        <f>IF(OR(RIGHT(AR$2,3)="_is",RIGHT(AR$2,3)="_ts",RIGHT(AR$2,6)="_index"),
INDEX(#REF!,MATCH('I. Legal Frameworks'!$B192,#REF!,0),MATCH('I. Legal Frameworks'!AR$2,#REF!,0)),
INDEX(#REF!,MATCH('I. Legal Frameworks'!$B192,#REF!,0),MATCH('I. Legal Frameworks'!AR$2,#REF!,0)))</f>
        <v>#REF!</v>
      </c>
      <c r="AS192" s="13" t="e">
        <f>IF(OR(RIGHT(AS$2,3)="_is",RIGHT(AS$2,3)="_ts",RIGHT(AS$2,6)="_index"),
INDEX(#REF!,MATCH('I. Legal Frameworks'!$B192,#REF!,0),MATCH('I. Legal Frameworks'!AS$2,#REF!,0)),
INDEX(#REF!,MATCH('I. Legal Frameworks'!$B192,#REF!,0),MATCH('I. Legal Frameworks'!AS$2,#REF!,0)))</f>
        <v>#REF!</v>
      </c>
      <c r="AT192" s="13" t="e">
        <f>IF(OR(RIGHT(AT$2,3)="_is",RIGHT(AT$2,3)="_ts",RIGHT(AT$2,6)="_index"),
INDEX(#REF!,MATCH('I. Legal Frameworks'!$B192,#REF!,0),MATCH('I. Legal Frameworks'!AT$2,#REF!,0)),
INDEX(#REF!,MATCH('I. Legal Frameworks'!$B192,#REF!,0),MATCH('I. Legal Frameworks'!AT$2,#REF!,0)))</f>
        <v>#REF!</v>
      </c>
      <c r="AU192" s="28" t="e">
        <f>IF(OR(RIGHT(AU$2,3)="_is",RIGHT(AU$2,3)="_ts",RIGHT(AU$2,6)="_index"),
INDEX(#REF!,MATCH('I. Legal Frameworks'!$B192,#REF!,0),MATCH('I. Legal Frameworks'!AU$2,#REF!,0)),
INDEX(#REF!,MATCH('I. Legal Frameworks'!$B192,#REF!,0),MATCH('I. Legal Frameworks'!AU$2,#REF!,0)))</f>
        <v>#REF!</v>
      </c>
      <c r="AV192" s="13" t="e">
        <f>IF(OR(RIGHT(AV$2,3)="_is",RIGHT(AV$2,3)="_ts",RIGHT(AV$2,6)="_index"),
INDEX(#REF!,MATCH('I. Legal Frameworks'!$B192,#REF!,0),MATCH('I. Legal Frameworks'!AV$2,#REF!,0)),
INDEX(#REF!,MATCH('I. Legal Frameworks'!$B192,#REF!,0),MATCH('I. Legal Frameworks'!AV$2,#REF!,0)))</f>
        <v>#REF!</v>
      </c>
      <c r="AW192" s="13" t="e">
        <f>IF(OR(RIGHT(AW$2,3)="_is",RIGHT(AW$2,3)="_ts",RIGHT(AW$2,6)="_index"),
INDEX(#REF!,MATCH('I. Legal Frameworks'!$B192,#REF!,0),MATCH('I. Legal Frameworks'!AW$2,#REF!,0)),
INDEX(#REF!,MATCH('I. Legal Frameworks'!$B192,#REF!,0),MATCH('I. Legal Frameworks'!AW$2,#REF!,0)))</f>
        <v>#REF!</v>
      </c>
      <c r="AX192" s="13" t="e">
        <f>IF(OR(RIGHT(AX$2,3)="_is",RIGHT(AX$2,3)="_ts",RIGHT(AX$2,6)="_index"),
INDEX(#REF!,MATCH('I. Legal Frameworks'!$B192,#REF!,0),MATCH('I. Legal Frameworks'!AX$2,#REF!,0)),
INDEX(#REF!,MATCH('I. Legal Frameworks'!$B192,#REF!,0),MATCH('I. Legal Frameworks'!AX$2,#REF!,0)))</f>
        <v>#REF!</v>
      </c>
      <c r="AY192" s="13" t="e">
        <f>IF(OR(RIGHT(AY$2,3)="_is",RIGHT(AY$2,3)="_ts",RIGHT(AY$2,6)="_index"),
INDEX(#REF!,MATCH('I. Legal Frameworks'!$B192,#REF!,0),MATCH('I. Legal Frameworks'!AY$2,#REF!,0)),
INDEX(#REF!,MATCH('I. Legal Frameworks'!$B192,#REF!,0),MATCH('I. Legal Frameworks'!AY$2,#REF!,0)))</f>
        <v>#REF!</v>
      </c>
      <c r="AZ192" s="13" t="e">
        <f>IF(OR(RIGHT(AZ$2,3)="_is",RIGHT(AZ$2,3)="_ts",RIGHT(AZ$2,6)="_index"),
INDEX(#REF!,MATCH('I. Legal Frameworks'!$B192,#REF!,0),MATCH('I. Legal Frameworks'!AZ$2,#REF!,0)),
INDEX(#REF!,MATCH('I. Legal Frameworks'!$B192,#REF!,0),MATCH('I. Legal Frameworks'!AZ$2,#REF!,0)))</f>
        <v>#REF!</v>
      </c>
      <c r="BA192" s="13" t="e">
        <f>IF(OR(RIGHT(BA$2,3)="_is",RIGHT(BA$2,3)="_ts",RIGHT(BA$2,6)="_index"),
INDEX(#REF!,MATCH('I. Legal Frameworks'!$B192,#REF!,0),MATCH('I. Legal Frameworks'!BA$2,#REF!,0)),
INDEX(#REF!,MATCH('I. Legal Frameworks'!$B192,#REF!,0),MATCH('I. Legal Frameworks'!BA$2,#REF!,0)))</f>
        <v>#REF!</v>
      </c>
      <c r="BB192" s="13" t="e">
        <f>IF(OR(RIGHT(BB$2,3)="_is",RIGHT(BB$2,3)="_ts",RIGHT(BB$2,6)="_index"),
INDEX(#REF!,MATCH('I. Legal Frameworks'!$B192,#REF!,0),MATCH('I. Legal Frameworks'!BB$2,#REF!,0)),
INDEX(#REF!,MATCH('I. Legal Frameworks'!$B192,#REF!,0),MATCH('I. Legal Frameworks'!BB$2,#REF!,0)))</f>
        <v>#REF!</v>
      </c>
      <c r="BC192" s="13" t="e">
        <f>IF(OR(RIGHT(BC$2,3)="_is",RIGHT(BC$2,3)="_ts",RIGHT(BC$2,6)="_index"),
INDEX(#REF!,MATCH('I. Legal Frameworks'!$B192,#REF!,0),MATCH('I. Legal Frameworks'!BC$2,#REF!,0)),
INDEX(#REF!,MATCH('I. Legal Frameworks'!$B192,#REF!,0),MATCH('I. Legal Frameworks'!BC$2,#REF!,0)))</f>
        <v>#REF!</v>
      </c>
      <c r="BD192" s="13" t="e">
        <f>IF(OR(RIGHT(BD$2,3)="_is",RIGHT(BD$2,3)="_ts",RIGHT(BD$2,6)="_index"),
INDEX(#REF!,MATCH('I. Legal Frameworks'!$B192,#REF!,0),MATCH('I. Legal Frameworks'!BD$2,#REF!,0)),
INDEX(#REF!,MATCH('I. Legal Frameworks'!$B192,#REF!,0),MATCH('I. Legal Frameworks'!BD$2,#REF!,0)))</f>
        <v>#REF!</v>
      </c>
      <c r="BE192" s="13" t="e">
        <f>IF(OR(RIGHT(BE$2,3)="_is",RIGHT(BE$2,3)="_ts",RIGHT(BE$2,6)="_index"),
INDEX(#REF!,MATCH('I. Legal Frameworks'!$B192,#REF!,0),MATCH('I. Legal Frameworks'!BE$2,#REF!,0)),
INDEX(#REF!,MATCH('I. Legal Frameworks'!$B192,#REF!,0),MATCH('I. Legal Frameworks'!BE$2,#REF!,0)))</f>
        <v>#REF!</v>
      </c>
      <c r="BF192" s="13" t="e">
        <f>IF(OR(RIGHT(BF$2,3)="_is",RIGHT(BF$2,3)="_ts",RIGHT(BF$2,6)="_index"),
INDEX(#REF!,MATCH('I. Legal Frameworks'!$B192,#REF!,0),MATCH('I. Legal Frameworks'!BF$2,#REF!,0)),
INDEX(#REF!,MATCH('I. Legal Frameworks'!$B192,#REF!,0),MATCH('I. Legal Frameworks'!BF$2,#REF!,0)))</f>
        <v>#REF!</v>
      </c>
      <c r="BG192" s="13" t="e">
        <f>IF(OR(RIGHT(BG$2,3)="_is",RIGHT(BG$2,3)="_ts",RIGHT(BG$2,6)="_index"),
INDEX(#REF!,MATCH('I. Legal Frameworks'!$B192,#REF!,0),MATCH('I. Legal Frameworks'!BG$2,#REF!,0)),
INDEX(#REF!,MATCH('I. Legal Frameworks'!$B192,#REF!,0),MATCH('I. Legal Frameworks'!BG$2,#REF!,0)))</f>
        <v>#REF!</v>
      </c>
      <c r="BH192" s="13" t="e">
        <f>IF(OR(RIGHT(BH$2,3)="_is",RIGHT(BH$2,3)="_ts",RIGHT(BH$2,6)="_index"),
INDEX(#REF!,MATCH('I. Legal Frameworks'!$B192,#REF!,0),MATCH('I. Legal Frameworks'!BH$2,#REF!,0)),
INDEX(#REF!,MATCH('I. Legal Frameworks'!$B192,#REF!,0),MATCH('I. Legal Frameworks'!BH$2,#REF!,0)))</f>
        <v>#REF!</v>
      </c>
      <c r="BI192" s="13" t="e">
        <f>IF(OR(RIGHT(BI$2,3)="_is",RIGHT(BI$2,3)="_ts",RIGHT(BI$2,6)="_index"),
INDEX(#REF!,MATCH('I. Legal Frameworks'!$B192,#REF!,0),MATCH('I. Legal Frameworks'!BI$2,#REF!,0)),
INDEX(#REF!,MATCH('I. Legal Frameworks'!$B192,#REF!,0),MATCH('I. Legal Frameworks'!BI$2,#REF!,0)))</f>
        <v>#REF!</v>
      </c>
      <c r="BJ192" s="28" t="e">
        <f>IF(OR(RIGHT(BJ$2,3)="_is",RIGHT(BJ$2,3)="_ts",RIGHT(BJ$2,6)="_index"),
INDEX(#REF!,MATCH('I. Legal Frameworks'!$B192,#REF!,0),MATCH('I. Legal Frameworks'!BJ$2,#REF!,0)),
INDEX(#REF!,MATCH('I. Legal Frameworks'!$B192,#REF!,0),MATCH('I. Legal Frameworks'!BJ$2,#REF!,0)))</f>
        <v>#REF!</v>
      </c>
      <c r="BK192" s="13" t="e">
        <f>IF(OR(RIGHT(BK$2,3)="_is",RIGHT(BK$2,3)="_ts",RIGHT(BK$2,6)="_index"),
INDEX(#REF!,MATCH('I. Legal Frameworks'!$B192,#REF!,0),MATCH('I. Legal Frameworks'!BK$2,#REF!,0)),
INDEX(#REF!,MATCH('I. Legal Frameworks'!$B192,#REF!,0),MATCH('I. Legal Frameworks'!BK$2,#REF!,0)))</f>
        <v>#REF!</v>
      </c>
      <c r="BL192" s="13" t="e">
        <f>IF(OR(RIGHT(BL$2,3)="_is",RIGHT(BL$2,3)="_ts",RIGHT(BL$2,6)="_index"),
INDEX(#REF!,MATCH('I. Legal Frameworks'!$B192,#REF!,0),MATCH('I. Legal Frameworks'!BL$2,#REF!,0)),
INDEX(#REF!,MATCH('I. Legal Frameworks'!$B192,#REF!,0),MATCH('I. Legal Frameworks'!BL$2,#REF!,0)))</f>
        <v>#REF!</v>
      </c>
      <c r="BM192" s="13" t="e">
        <f>IF(OR(RIGHT(BM$2,3)="_is",RIGHT(BM$2,3)="_ts",RIGHT(BM$2,6)="_index"),
INDEX(#REF!,MATCH('I. Legal Frameworks'!$B192,#REF!,0),MATCH('I. Legal Frameworks'!BM$2,#REF!,0)),
INDEX(#REF!,MATCH('I. Legal Frameworks'!$B192,#REF!,0),MATCH('I. Legal Frameworks'!BM$2,#REF!,0)))</f>
        <v>#REF!</v>
      </c>
      <c r="BN192" s="13" t="e">
        <f>IF(OR(RIGHT(BN$2,3)="_is",RIGHT(BN$2,3)="_ts",RIGHT(BN$2,6)="_index"),
INDEX(#REF!,MATCH('I. Legal Frameworks'!$B192,#REF!,0),MATCH('I. Legal Frameworks'!BN$2,#REF!,0)),
INDEX(#REF!,MATCH('I. Legal Frameworks'!$B192,#REF!,0),MATCH('I. Legal Frameworks'!BN$2,#REF!,0)))</f>
        <v>#REF!</v>
      </c>
      <c r="BO192" s="13" t="e">
        <f>IF(OR(RIGHT(BO$2,3)="_is",RIGHT(BO$2,3)="_ts",RIGHT(BO$2,6)="_index"),
INDEX(#REF!,MATCH('I. Legal Frameworks'!$B192,#REF!,0),MATCH('I. Legal Frameworks'!BO$2,#REF!,0)),
INDEX(#REF!,MATCH('I. Legal Frameworks'!$B192,#REF!,0),MATCH('I. Legal Frameworks'!BO$2,#REF!,0)))</f>
        <v>#REF!</v>
      </c>
      <c r="BP192" s="13" t="e">
        <f>IF(OR(RIGHT(BP$2,3)="_is",RIGHT(BP$2,3)="_ts",RIGHT(BP$2,6)="_index"),
INDEX(#REF!,MATCH('I. Legal Frameworks'!$B192,#REF!,0),MATCH('I. Legal Frameworks'!BP$2,#REF!,0)),
INDEX(#REF!,MATCH('I. Legal Frameworks'!$B192,#REF!,0),MATCH('I. Legal Frameworks'!BP$2,#REF!,0)))</f>
        <v>#REF!</v>
      </c>
      <c r="BQ192" s="13" t="e">
        <f>IF(OR(RIGHT(BQ$2,3)="_is",RIGHT(BQ$2,3)="_ts",RIGHT(BQ$2,6)="_index"),
INDEX(#REF!,MATCH('I. Legal Frameworks'!$B192,#REF!,0),MATCH('I. Legal Frameworks'!BQ$2,#REF!,0)),
INDEX(#REF!,MATCH('I. Legal Frameworks'!$B192,#REF!,0),MATCH('I. Legal Frameworks'!BQ$2,#REF!,0)))</f>
        <v>#REF!</v>
      </c>
      <c r="BR192" s="13" t="e">
        <f>IF(OR(RIGHT(BR$2,3)="_is",RIGHT(BR$2,3)="_ts",RIGHT(BR$2,6)="_index"),
INDEX(#REF!,MATCH('I. Legal Frameworks'!$B192,#REF!,0),MATCH('I. Legal Frameworks'!BR$2,#REF!,0)),
INDEX(#REF!,MATCH('I. Legal Frameworks'!$B192,#REF!,0),MATCH('I. Legal Frameworks'!BR$2,#REF!,0)))</f>
        <v>#REF!</v>
      </c>
      <c r="BS192" s="13" t="e">
        <f>IF(OR(RIGHT(BS$2,3)="_is",RIGHT(BS$2,3)="_ts",RIGHT(BS$2,6)="_index"),
INDEX(#REF!,MATCH('I. Legal Frameworks'!$B192,#REF!,0),MATCH('I. Legal Frameworks'!BS$2,#REF!,0)),
INDEX(#REF!,MATCH('I. Legal Frameworks'!$B192,#REF!,0),MATCH('I. Legal Frameworks'!BS$2,#REF!,0)))</f>
        <v>#REF!</v>
      </c>
      <c r="BT192" s="13" t="e">
        <f>IF(OR(RIGHT(BT$2,3)="_is",RIGHT(BT$2,3)="_ts",RIGHT(BT$2,6)="_index"),
INDEX(#REF!,MATCH('I. Legal Frameworks'!$B192,#REF!,0),MATCH('I. Legal Frameworks'!BT$2,#REF!,0)),
INDEX(#REF!,MATCH('I. Legal Frameworks'!$B192,#REF!,0),MATCH('I. Legal Frameworks'!BT$2,#REF!,0)))</f>
        <v>#REF!</v>
      </c>
      <c r="BU192" s="13" t="e">
        <f>IF(OR(RIGHT(BU$2,3)="_is",RIGHT(BU$2,3)="_ts",RIGHT(BU$2,6)="_index"),
INDEX(#REF!,MATCH('I. Legal Frameworks'!$B192,#REF!,0),MATCH('I. Legal Frameworks'!BU$2,#REF!,0)),
INDEX(#REF!,MATCH('I. Legal Frameworks'!$B192,#REF!,0),MATCH('I. Legal Frameworks'!BU$2,#REF!,0)))</f>
        <v>#REF!</v>
      </c>
      <c r="BV192" s="13" t="e">
        <f>IF(OR(RIGHT(BV$2,3)="_is",RIGHT(BV$2,3)="_ts",RIGHT(BV$2,6)="_index"),
INDEX(#REF!,MATCH('I. Legal Frameworks'!$B192,#REF!,0),MATCH('I. Legal Frameworks'!BV$2,#REF!,0)),
INDEX(#REF!,MATCH('I. Legal Frameworks'!$B192,#REF!,0),MATCH('I. Legal Frameworks'!BV$2,#REF!,0)))</f>
        <v>#REF!</v>
      </c>
      <c r="BW192" s="13" t="e">
        <f>IF(OR(RIGHT(BW$2,3)="_is",RIGHT(BW$2,3)="_ts",RIGHT(BW$2,6)="_index"),
INDEX(#REF!,MATCH('I. Legal Frameworks'!$B192,#REF!,0),MATCH('I. Legal Frameworks'!BW$2,#REF!,0)),
INDEX(#REF!,MATCH('I. Legal Frameworks'!$B192,#REF!,0),MATCH('I. Legal Frameworks'!BW$2,#REF!,0)))</f>
        <v>#REF!</v>
      </c>
      <c r="BX192" s="13" t="e">
        <f>IF(OR(RIGHT(BX$2,3)="_is",RIGHT(BX$2,3)="_ts",RIGHT(BX$2,6)="_index"),
INDEX(#REF!,MATCH('I. Legal Frameworks'!$B192,#REF!,0),MATCH('I. Legal Frameworks'!BX$2,#REF!,0)),
INDEX(#REF!,MATCH('I. Legal Frameworks'!$B192,#REF!,0),MATCH('I. Legal Frameworks'!BX$2,#REF!,0)))</f>
        <v>#REF!</v>
      </c>
      <c r="BY192" s="13" t="e">
        <f>IF(OR(RIGHT(BY$2,3)="_is",RIGHT(BY$2,3)="_ts",RIGHT(BY$2,6)="_index"),
INDEX(#REF!,MATCH('I. Legal Frameworks'!$B192,#REF!,0),MATCH('I. Legal Frameworks'!BY$2,#REF!,0)),
INDEX(#REF!,MATCH('I. Legal Frameworks'!$B192,#REF!,0),MATCH('I. Legal Frameworks'!BY$2,#REF!,0)))</f>
        <v>#REF!</v>
      </c>
      <c r="BZ192" s="13" t="e">
        <f>IF(OR(RIGHT(BZ$2,3)="_is",RIGHT(BZ$2,3)="_ts",RIGHT(BZ$2,6)="_index"),
INDEX(#REF!,MATCH('I. Legal Frameworks'!$B192,#REF!,0),MATCH('I. Legal Frameworks'!BZ$2,#REF!,0)),
INDEX(#REF!,MATCH('I. Legal Frameworks'!$B192,#REF!,0),MATCH('I. Legal Frameworks'!BZ$2,#REF!,0)))</f>
        <v>#REF!</v>
      </c>
      <c r="CA192" s="28" t="e">
        <f>IF(OR(RIGHT(CA$2,3)="_is",RIGHT(CA$2,3)="_ts",RIGHT(CA$2,6)="_index"),
INDEX(#REF!,MATCH('I. Legal Frameworks'!$B192,#REF!,0),MATCH('I. Legal Frameworks'!CA$2,#REF!,0)),
INDEX(#REF!,MATCH('I. Legal Frameworks'!$B192,#REF!,0),MATCH('I. Legal Frameworks'!CA$2,#REF!,0)))</f>
        <v>#REF!</v>
      </c>
      <c r="CB192" s="13" t="e">
        <f>IF(OR(RIGHT(CB$2,3)="_is",RIGHT(CB$2,3)="_ts",RIGHT(CB$2,6)="_index"),
INDEX(#REF!,MATCH('I. Legal Frameworks'!$B192,#REF!,0),MATCH('I. Legal Frameworks'!CB$2,#REF!,0)),
INDEX(#REF!,MATCH('I. Legal Frameworks'!$B192,#REF!,0),MATCH('I. Legal Frameworks'!CB$2,#REF!,0)))</f>
        <v>#REF!</v>
      </c>
      <c r="CC192" s="13" t="e">
        <f>IF(OR(RIGHT(CC$2,3)="_is",RIGHT(CC$2,3)="_ts",RIGHT(CC$2,6)="_index"),
INDEX(#REF!,MATCH('I. Legal Frameworks'!$B192,#REF!,0),MATCH('I. Legal Frameworks'!CC$2,#REF!,0)),
INDEX(#REF!,MATCH('I. Legal Frameworks'!$B192,#REF!,0),MATCH('I. Legal Frameworks'!CC$2,#REF!,0)))</f>
        <v>#REF!</v>
      </c>
      <c r="CD192" s="13" t="e">
        <f>IF(OR(RIGHT(CD$2,3)="_is",RIGHT(CD$2,3)="_ts",RIGHT(CD$2,6)="_index"),
INDEX(#REF!,MATCH('I. Legal Frameworks'!$B192,#REF!,0),MATCH('I. Legal Frameworks'!CD$2,#REF!,0)),
INDEX(#REF!,MATCH('I. Legal Frameworks'!$B192,#REF!,0),MATCH('I. Legal Frameworks'!CD$2,#REF!,0)))</f>
        <v>#REF!</v>
      </c>
      <c r="CE192" s="13" t="e">
        <f>IF(OR(RIGHT(CE$2,3)="_is",RIGHT(CE$2,3)="_ts",RIGHT(CE$2,6)="_index"),
INDEX(#REF!,MATCH('I. Legal Frameworks'!$B192,#REF!,0),MATCH('I. Legal Frameworks'!CE$2,#REF!,0)),
INDEX(#REF!,MATCH('I. Legal Frameworks'!$B192,#REF!,0),MATCH('I. Legal Frameworks'!CE$2,#REF!,0)))</f>
        <v>#REF!</v>
      </c>
      <c r="CF192" s="13" t="e">
        <f>IF(OR(RIGHT(CF$2,3)="_is",RIGHT(CF$2,3)="_ts",RIGHT(CF$2,6)="_index"),
INDEX(#REF!,MATCH('I. Legal Frameworks'!$B192,#REF!,0),MATCH('I. Legal Frameworks'!CF$2,#REF!,0)),
INDEX(#REF!,MATCH('I. Legal Frameworks'!$B192,#REF!,0),MATCH('I. Legal Frameworks'!CF$2,#REF!,0)))</f>
        <v>#REF!</v>
      </c>
      <c r="CG192" s="13" t="e">
        <f>IF(OR(RIGHT(CG$2,3)="_is",RIGHT(CG$2,3)="_ts",RIGHT(CG$2,6)="_index"),
INDEX(#REF!,MATCH('I. Legal Frameworks'!$B192,#REF!,0),MATCH('I. Legal Frameworks'!CG$2,#REF!,0)),
INDEX(#REF!,MATCH('I. Legal Frameworks'!$B192,#REF!,0),MATCH('I. Legal Frameworks'!CG$2,#REF!,0)))</f>
        <v>#REF!</v>
      </c>
      <c r="CH192" s="13" t="e">
        <f>IF(OR(RIGHT(CH$2,3)="_is",RIGHT(CH$2,3)="_ts",RIGHT(CH$2,6)="_index"),
INDEX(#REF!,MATCH('I. Legal Frameworks'!$B192,#REF!,0),MATCH('I. Legal Frameworks'!CH$2,#REF!,0)),
INDEX(#REF!,MATCH('I. Legal Frameworks'!$B192,#REF!,0),MATCH('I. Legal Frameworks'!CH$2,#REF!,0)))</f>
        <v>#REF!</v>
      </c>
      <c r="CI192" s="13" t="e">
        <f>IF(OR(RIGHT(CI$2,3)="_is",RIGHT(CI$2,3)="_ts",RIGHT(CI$2,6)="_index"),
INDEX(#REF!,MATCH('I. Legal Frameworks'!$B192,#REF!,0),MATCH('I. Legal Frameworks'!CI$2,#REF!,0)),
INDEX(#REF!,MATCH('I. Legal Frameworks'!$B192,#REF!,0),MATCH('I. Legal Frameworks'!CI$2,#REF!,0)))</f>
        <v>#REF!</v>
      </c>
      <c r="CJ192" s="13" t="e">
        <f>IF(OR(RIGHT(CJ$2,3)="_is",RIGHT(CJ$2,3)="_ts",RIGHT(CJ$2,6)="_index"),
INDEX(#REF!,MATCH('I. Legal Frameworks'!$B192,#REF!,0),MATCH('I. Legal Frameworks'!CJ$2,#REF!,0)),
INDEX(#REF!,MATCH('I. Legal Frameworks'!$B192,#REF!,0),MATCH('I. Legal Frameworks'!CJ$2,#REF!,0)))</f>
        <v>#REF!</v>
      </c>
      <c r="CK192" s="13" t="e">
        <f>IF(OR(RIGHT(CK$2,3)="_is",RIGHT(CK$2,3)="_ts",RIGHT(CK$2,6)="_index"),
INDEX(#REF!,MATCH('I. Legal Frameworks'!$B192,#REF!,0),MATCH('I. Legal Frameworks'!CK$2,#REF!,0)),
INDEX(#REF!,MATCH('I. Legal Frameworks'!$B192,#REF!,0),MATCH('I. Legal Frameworks'!CK$2,#REF!,0)))</f>
        <v>#REF!</v>
      </c>
      <c r="CL192" s="13" t="e">
        <f>IF(OR(RIGHT(CL$2,3)="_is",RIGHT(CL$2,3)="_ts",RIGHT(CL$2,6)="_index"),
INDEX(#REF!,MATCH('I. Legal Frameworks'!$B192,#REF!,0),MATCH('I. Legal Frameworks'!CL$2,#REF!,0)),
INDEX(#REF!,MATCH('I. Legal Frameworks'!$B192,#REF!,0),MATCH('I. Legal Frameworks'!CL$2,#REF!,0)))</f>
        <v>#REF!</v>
      </c>
      <c r="CM192" s="13" t="e">
        <f>IF(OR(RIGHT(CM$2,3)="_is",RIGHT(CM$2,3)="_ts",RIGHT(CM$2,6)="_index"),
INDEX(#REF!,MATCH('I. Legal Frameworks'!$B192,#REF!,0),MATCH('I. Legal Frameworks'!CM$2,#REF!,0)),
INDEX(#REF!,MATCH('I. Legal Frameworks'!$B192,#REF!,0),MATCH('I. Legal Frameworks'!CM$2,#REF!,0)))</f>
        <v>#REF!</v>
      </c>
      <c r="CN192" s="13" t="e">
        <f>IF(OR(RIGHT(CN$2,3)="_is",RIGHT(CN$2,3)="_ts",RIGHT(CN$2,6)="_index"),
INDEX(#REF!,MATCH('I. Legal Frameworks'!$B192,#REF!,0),MATCH('I. Legal Frameworks'!CN$2,#REF!,0)),
INDEX(#REF!,MATCH('I. Legal Frameworks'!$B192,#REF!,0),MATCH('I. Legal Frameworks'!CN$2,#REF!,0)))</f>
        <v>#REF!</v>
      </c>
      <c r="CO192" s="13" t="e">
        <f>IF(OR(RIGHT(CO$2,3)="_is",RIGHT(CO$2,3)="_ts",RIGHT(CO$2,6)="_index"),
INDEX(#REF!,MATCH('I. Legal Frameworks'!$B192,#REF!,0),MATCH('I. Legal Frameworks'!CO$2,#REF!,0)),
INDEX(#REF!,MATCH('I. Legal Frameworks'!$B192,#REF!,0),MATCH('I. Legal Frameworks'!CO$2,#REF!,0)))</f>
        <v>#REF!</v>
      </c>
      <c r="CP192" s="13" t="e">
        <f>IF(OR(RIGHT(CP$2,3)="_is",RIGHT(CP$2,3)="_ts",RIGHT(CP$2,6)="_index"),
INDEX(#REF!,MATCH('I. Legal Frameworks'!$B192,#REF!,0),MATCH('I. Legal Frameworks'!CP$2,#REF!,0)),
INDEX(#REF!,MATCH('I. Legal Frameworks'!$B192,#REF!,0),MATCH('I. Legal Frameworks'!CP$2,#REF!,0)))</f>
        <v>#REF!</v>
      </c>
      <c r="CQ192" s="13" t="e">
        <f>IF(OR(RIGHT(CQ$2,3)="_is",RIGHT(CQ$2,3)="_ts",RIGHT(CQ$2,6)="_index"),
INDEX(#REF!,MATCH('I. Legal Frameworks'!$B192,#REF!,0),MATCH('I. Legal Frameworks'!CQ$2,#REF!,0)),
INDEX(#REF!,MATCH('I. Legal Frameworks'!$B192,#REF!,0),MATCH('I. Legal Frameworks'!CQ$2,#REF!,0)))</f>
        <v>#REF!</v>
      </c>
      <c r="CR192" s="13" t="e">
        <f>IF(OR(RIGHT(CR$2,3)="_is",RIGHT(CR$2,3)="_ts",RIGHT(CR$2,6)="_index"),
INDEX(#REF!,MATCH('I. Legal Frameworks'!$B192,#REF!,0),MATCH('I. Legal Frameworks'!CR$2,#REF!,0)),
INDEX(#REF!,MATCH('I. Legal Frameworks'!$B192,#REF!,0),MATCH('I. Legal Frameworks'!CR$2,#REF!,0)))</f>
        <v>#REF!</v>
      </c>
      <c r="CS192" s="13" t="e">
        <f>IF(OR(RIGHT(CS$2,3)="_is",RIGHT(CS$2,3)="_ts",RIGHT(CS$2,6)="_index"),
INDEX(#REF!,MATCH('I. Legal Frameworks'!$B192,#REF!,0),MATCH('I. Legal Frameworks'!CS$2,#REF!,0)),
INDEX(#REF!,MATCH('I. Legal Frameworks'!$B192,#REF!,0),MATCH('I. Legal Frameworks'!CS$2,#REF!,0)))</f>
        <v>#REF!</v>
      </c>
      <c r="CT192" s="13" t="e">
        <f>IF(OR(RIGHT(CT$2,3)="_is",RIGHT(CT$2,3)="_ts",RIGHT(CT$2,6)="_index"),
INDEX(#REF!,MATCH('I. Legal Frameworks'!$B192,#REF!,0),MATCH('I. Legal Frameworks'!CT$2,#REF!,0)),
INDEX(#REF!,MATCH('I. Legal Frameworks'!$B192,#REF!,0),MATCH('I. Legal Frameworks'!CT$2,#REF!,0)))</f>
        <v>#REF!</v>
      </c>
      <c r="CU192" s="13" t="e">
        <f>IF(OR(RIGHT(CU$2,3)="_is",RIGHT(CU$2,3)="_ts",RIGHT(CU$2,6)="_index"),
INDEX(#REF!,MATCH('I. Legal Frameworks'!$B192,#REF!,0),MATCH('I. Legal Frameworks'!CU$2,#REF!,0)),
INDEX(#REF!,MATCH('I. Legal Frameworks'!$B192,#REF!,0),MATCH('I. Legal Frameworks'!CU$2,#REF!,0)))</f>
        <v>#REF!</v>
      </c>
      <c r="CV192" s="13" t="e">
        <f>IF(OR(RIGHT(CV$2,3)="_is",RIGHT(CV$2,3)="_ts",RIGHT(CV$2,6)="_index"),
INDEX(#REF!,MATCH('I. Legal Frameworks'!$B192,#REF!,0),MATCH('I. Legal Frameworks'!CV$2,#REF!,0)),
INDEX(#REF!,MATCH('I. Legal Frameworks'!$B192,#REF!,0),MATCH('I. Legal Frameworks'!CV$2,#REF!,0)))</f>
        <v>#REF!</v>
      </c>
      <c r="CW192" s="13" t="e">
        <f>IF(OR(RIGHT(CW$2,3)="_is",RIGHT(CW$2,3)="_ts",RIGHT(CW$2,6)="_index"),
INDEX(#REF!,MATCH('I. Legal Frameworks'!$B192,#REF!,0),MATCH('I. Legal Frameworks'!CW$2,#REF!,0)),
INDEX(#REF!,MATCH('I. Legal Frameworks'!$B192,#REF!,0),MATCH('I. Legal Frameworks'!CW$2,#REF!,0)))</f>
        <v>#REF!</v>
      </c>
      <c r="CX192" s="13" t="e">
        <f>IF(OR(RIGHT(CX$2,3)="_is",RIGHT(CX$2,3)="_ts",RIGHT(CX$2,6)="_index"),
INDEX(#REF!,MATCH('I. Legal Frameworks'!$B192,#REF!,0),MATCH('I. Legal Frameworks'!CX$2,#REF!,0)),
INDEX(#REF!,MATCH('I. Legal Frameworks'!$B192,#REF!,0),MATCH('I. Legal Frameworks'!CX$2,#REF!,0)))</f>
        <v>#REF!</v>
      </c>
      <c r="CY192" s="13" t="e">
        <f>IF(OR(RIGHT(CY$2,3)="_is",RIGHT(CY$2,3)="_ts",RIGHT(CY$2,6)="_index"),
INDEX(#REF!,MATCH('I. Legal Frameworks'!$B192,#REF!,0),MATCH('I. Legal Frameworks'!CY$2,#REF!,0)),
INDEX(#REF!,MATCH('I. Legal Frameworks'!$B192,#REF!,0),MATCH('I. Legal Frameworks'!CY$2,#REF!,0)))</f>
        <v>#REF!</v>
      </c>
      <c r="CZ192" s="13" t="e">
        <f>IF(OR(RIGHT(CZ$2,3)="_is",RIGHT(CZ$2,3)="_ts",RIGHT(CZ$2,6)="_index"),
INDEX(#REF!,MATCH('I. Legal Frameworks'!$B192,#REF!,0),MATCH('I. Legal Frameworks'!CZ$2,#REF!,0)),
INDEX(#REF!,MATCH('I. Legal Frameworks'!$B192,#REF!,0),MATCH('I. Legal Frameworks'!CZ$2,#REF!,0)))</f>
        <v>#REF!</v>
      </c>
      <c r="DA192" s="13" t="e">
        <f>IF(OR(RIGHT(DA$2,3)="_is",RIGHT(DA$2,3)="_ts",RIGHT(DA$2,6)="_index"),
INDEX(#REF!,MATCH('I. Legal Frameworks'!$B192,#REF!,0),MATCH('I. Legal Frameworks'!DA$2,#REF!,0)),
INDEX(#REF!,MATCH('I. Legal Frameworks'!$B192,#REF!,0),MATCH('I. Legal Frameworks'!DA$2,#REF!,0)))</f>
        <v>#REF!</v>
      </c>
      <c r="DB192" s="13" t="e">
        <f>IF(OR(RIGHT(DB$2,3)="_is",RIGHT(DB$2,3)="_ts",RIGHT(DB$2,6)="_index"),
INDEX(#REF!,MATCH('I. Legal Frameworks'!$B192,#REF!,0),MATCH('I. Legal Frameworks'!DB$2,#REF!,0)),
INDEX(#REF!,MATCH('I. Legal Frameworks'!$B192,#REF!,0),MATCH('I. Legal Frameworks'!DB$2,#REF!,0)))</f>
        <v>#REF!</v>
      </c>
      <c r="DC192" s="13" t="e">
        <f>IF(OR(RIGHT(DC$2,3)="_is",RIGHT(DC$2,3)="_ts",RIGHT(DC$2,6)="_index"),
INDEX(#REF!,MATCH('I. Legal Frameworks'!$B192,#REF!,0),MATCH('I. Legal Frameworks'!DC$2,#REF!,0)),
INDEX(#REF!,MATCH('I. Legal Frameworks'!$B192,#REF!,0),MATCH('I. Legal Frameworks'!DC$2,#REF!,0)))</f>
        <v>#REF!</v>
      </c>
      <c r="DD192" s="13" t="e">
        <f>IF(OR(RIGHT(DD$2,3)="_is",RIGHT(DD$2,3)="_ts",RIGHT(DD$2,6)="_index"),
INDEX(#REF!,MATCH('I. Legal Frameworks'!$B192,#REF!,0),MATCH('I. Legal Frameworks'!DD$2,#REF!,0)),
INDEX(#REF!,MATCH('I. Legal Frameworks'!$B192,#REF!,0),MATCH('I. Legal Frameworks'!DD$2,#REF!,0)))</f>
        <v>#REF!</v>
      </c>
      <c r="DE192" s="13" t="e">
        <f>IF(OR(RIGHT(DE$2,3)="_is",RIGHT(DE$2,3)="_ts",RIGHT(DE$2,6)="_index"),
INDEX(#REF!,MATCH('I. Legal Frameworks'!$B192,#REF!,0),MATCH('I. Legal Frameworks'!DE$2,#REF!,0)),
INDEX(#REF!,MATCH('I. Legal Frameworks'!$B192,#REF!,0),MATCH('I. Legal Frameworks'!DE$2,#REF!,0)))</f>
        <v>#REF!</v>
      </c>
      <c r="DF192" s="28" t="e">
        <f>IF(OR(RIGHT(DF$2,3)="_is",RIGHT(DF$2,3)="_ts",RIGHT(DF$2,6)="_index"),
INDEX(#REF!,MATCH('I. Legal Frameworks'!$B192,#REF!,0),MATCH('I. Legal Frameworks'!DF$2,#REF!,0)),
INDEX(#REF!,MATCH('I. Legal Frameworks'!$B192,#REF!,0),MATCH('I. Legal Frameworks'!DF$2,#REF!,0)))</f>
        <v>#REF!</v>
      </c>
      <c r="DG192" s="13" t="e">
        <f>IF(OR(RIGHT(DG$2,3)="_is",RIGHT(DG$2,3)="_ts",RIGHT(DG$2,6)="_index"),
INDEX(#REF!,MATCH('I. Legal Frameworks'!$B192,#REF!,0),MATCH('I. Legal Frameworks'!DG$2,#REF!,0)),
INDEX(#REF!,MATCH('I. Legal Frameworks'!$B192,#REF!,0),MATCH('I. Legal Frameworks'!DG$2,#REF!,0)))</f>
        <v>#REF!</v>
      </c>
      <c r="DH192" s="13" t="e">
        <f>IF(OR(RIGHT(DH$2,3)="_is",RIGHT(DH$2,3)="_ts",RIGHT(DH$2,6)="_index"),
INDEX(#REF!,MATCH('I. Legal Frameworks'!$B192,#REF!,0),MATCH('I. Legal Frameworks'!DH$2,#REF!,0)),
INDEX(#REF!,MATCH('I. Legal Frameworks'!$B192,#REF!,0),MATCH('I. Legal Frameworks'!DH$2,#REF!,0)))</f>
        <v>#REF!</v>
      </c>
      <c r="DI192" s="13" t="e">
        <f>IF(OR(RIGHT(DI$2,3)="_is",RIGHT(DI$2,3)="_ts",RIGHT(DI$2,6)="_index"),
INDEX(#REF!,MATCH('I. Legal Frameworks'!$B192,#REF!,0),MATCH('I. Legal Frameworks'!DI$2,#REF!,0)),
INDEX(#REF!,MATCH('I. Legal Frameworks'!$B192,#REF!,0),MATCH('I. Legal Frameworks'!DI$2,#REF!,0)))</f>
        <v>#REF!</v>
      </c>
      <c r="DJ192" s="13" t="e">
        <f>IF(OR(RIGHT(DJ$2,3)="_is",RIGHT(DJ$2,3)="_ts",RIGHT(DJ$2,6)="_index"),
INDEX(#REF!,MATCH('I. Legal Frameworks'!$B192,#REF!,0),MATCH('I. Legal Frameworks'!DJ$2,#REF!,0)),
INDEX(#REF!,MATCH('I. Legal Frameworks'!$B192,#REF!,0),MATCH('I. Legal Frameworks'!DJ$2,#REF!,0)))</f>
        <v>#REF!</v>
      </c>
      <c r="DK192" s="13" t="e">
        <f>IF(OR(RIGHT(DK$2,3)="_is",RIGHT(DK$2,3)="_ts",RIGHT(DK$2,6)="_index"),
INDEX(#REF!,MATCH('I. Legal Frameworks'!$B192,#REF!,0),MATCH('I. Legal Frameworks'!DK$2,#REF!,0)),
INDEX(#REF!,MATCH('I. Legal Frameworks'!$B192,#REF!,0),MATCH('I. Legal Frameworks'!DK$2,#REF!,0)))</f>
        <v>#REF!</v>
      </c>
      <c r="DL192" s="13" t="e">
        <f>IF(OR(RIGHT(DL$2,3)="_is",RIGHT(DL$2,3)="_ts",RIGHT(DL$2,6)="_index"),
INDEX(#REF!,MATCH('I. Legal Frameworks'!$B192,#REF!,0),MATCH('I. Legal Frameworks'!DL$2,#REF!,0)),
INDEX(#REF!,MATCH('I. Legal Frameworks'!$B192,#REF!,0),MATCH('I. Legal Frameworks'!DL$2,#REF!,0)))</f>
        <v>#REF!</v>
      </c>
      <c r="DM192" s="13" t="e">
        <f>IF(OR(RIGHT(DM$2,3)="_is",RIGHT(DM$2,3)="_ts",RIGHT(DM$2,6)="_index"),
INDEX(#REF!,MATCH('I. Legal Frameworks'!$B192,#REF!,0),MATCH('I. Legal Frameworks'!DM$2,#REF!,0)),
INDEX(#REF!,MATCH('I. Legal Frameworks'!$B192,#REF!,0),MATCH('I. Legal Frameworks'!DM$2,#REF!,0)))</f>
        <v>#REF!</v>
      </c>
      <c r="DN192" s="13" t="e">
        <f>IF(OR(RIGHT(DN$2,3)="_is",RIGHT(DN$2,3)="_ts",RIGHT(DN$2,6)="_index"),
INDEX(#REF!,MATCH('I. Legal Frameworks'!$B192,#REF!,0),MATCH('I. Legal Frameworks'!DN$2,#REF!,0)),
INDEX(#REF!,MATCH('I. Legal Frameworks'!$B192,#REF!,0),MATCH('I. Legal Frameworks'!DN$2,#REF!,0)))</f>
        <v>#REF!</v>
      </c>
      <c r="DO192" s="28" t="e">
        <f>IF(OR(RIGHT(DO$2,3)="_is",RIGHT(DO$2,3)="_ts",RIGHT(DO$2,6)="_index"),
INDEX(#REF!,MATCH('I. Legal Frameworks'!$B192,#REF!,0),MATCH('I. Legal Frameworks'!DO$2,#REF!,0)),
INDEX(#REF!,MATCH('I. Legal Frameworks'!$B192,#REF!,0),MATCH('I. Legal Frameworks'!DO$2,#REF!,0)))</f>
        <v>#REF!</v>
      </c>
      <c r="DP192" s="13" t="e">
        <f>IF(OR(RIGHT(DP$2,3)="_is",RIGHT(DP$2,3)="_ts",RIGHT(DP$2,6)="_index"),
INDEX(#REF!,MATCH('I. Legal Frameworks'!$B192,#REF!,0),MATCH('I. Legal Frameworks'!DP$2,#REF!,0)),
INDEX(#REF!,MATCH('I. Legal Frameworks'!$B192,#REF!,0),MATCH('I. Legal Frameworks'!DP$2,#REF!,0)))</f>
        <v>#REF!</v>
      </c>
      <c r="DQ192" s="13" t="e">
        <f>IF(OR(RIGHT(DQ$2,3)="_is",RIGHT(DQ$2,3)="_ts",RIGHT(DQ$2,6)="_index"),
INDEX(#REF!,MATCH('I. Legal Frameworks'!$B192,#REF!,0),MATCH('I. Legal Frameworks'!DQ$2,#REF!,0)),
INDEX(#REF!,MATCH('I. Legal Frameworks'!$B192,#REF!,0),MATCH('I. Legal Frameworks'!DQ$2,#REF!,0)))</f>
        <v>#REF!</v>
      </c>
      <c r="DR192" s="13" t="e">
        <f>IF(OR(RIGHT(DR$2,3)="_is",RIGHT(DR$2,3)="_ts",RIGHT(DR$2,6)="_index"),
INDEX(#REF!,MATCH('I. Legal Frameworks'!$B192,#REF!,0),MATCH('I. Legal Frameworks'!DR$2,#REF!,0)),
INDEX(#REF!,MATCH('I. Legal Frameworks'!$B192,#REF!,0),MATCH('I. Legal Frameworks'!DR$2,#REF!,0)))</f>
        <v>#REF!</v>
      </c>
      <c r="DS192" s="13" t="e">
        <f>IF(OR(RIGHT(DS$2,3)="_is",RIGHT(DS$2,3)="_ts",RIGHT(DS$2,6)="_index"),
INDEX(#REF!,MATCH('I. Legal Frameworks'!$B192,#REF!,0),MATCH('I. Legal Frameworks'!DS$2,#REF!,0)),
INDEX(#REF!,MATCH('I. Legal Frameworks'!$B192,#REF!,0),MATCH('I. Legal Frameworks'!DS$2,#REF!,0)))</f>
        <v>#REF!</v>
      </c>
      <c r="DT192" s="13" t="e">
        <f>IF(OR(RIGHT(DT$2,3)="_is",RIGHT(DT$2,3)="_ts",RIGHT(DT$2,6)="_index"),
INDEX(#REF!,MATCH('I. Legal Frameworks'!$B192,#REF!,0),MATCH('I. Legal Frameworks'!DT$2,#REF!,0)),
INDEX(#REF!,MATCH('I. Legal Frameworks'!$B192,#REF!,0),MATCH('I. Legal Frameworks'!DT$2,#REF!,0)))</f>
        <v>#REF!</v>
      </c>
      <c r="DU192" s="13" t="e">
        <f>IF(OR(RIGHT(DU$2,3)="_is",RIGHT(DU$2,3)="_ts",RIGHT(DU$2,6)="_index"),
INDEX(#REF!,MATCH('I. Legal Frameworks'!$B192,#REF!,0),MATCH('I. Legal Frameworks'!DU$2,#REF!,0)),
INDEX(#REF!,MATCH('I. Legal Frameworks'!$B192,#REF!,0),MATCH('I. Legal Frameworks'!DU$2,#REF!,0)))</f>
        <v>#REF!</v>
      </c>
      <c r="DV192" s="13" t="e">
        <f>IF(OR(RIGHT(DV$2,3)="_is",RIGHT(DV$2,3)="_ts",RIGHT(DV$2,6)="_index"),
INDEX(#REF!,MATCH('I. Legal Frameworks'!$B192,#REF!,0),MATCH('I. Legal Frameworks'!DV$2,#REF!,0)),
INDEX(#REF!,MATCH('I. Legal Frameworks'!$B192,#REF!,0),MATCH('I. Legal Frameworks'!DV$2,#REF!,0)))</f>
        <v>#REF!</v>
      </c>
      <c r="DW192" s="13" t="e">
        <f>IF(OR(RIGHT(DW$2,3)="_is",RIGHT(DW$2,3)="_ts",RIGHT(DW$2,6)="_index"),
INDEX(#REF!,MATCH('I. Legal Frameworks'!$B192,#REF!,0),MATCH('I. Legal Frameworks'!DW$2,#REF!,0)),
INDEX(#REF!,MATCH('I. Legal Frameworks'!$B192,#REF!,0),MATCH('I. Legal Frameworks'!DW$2,#REF!,0)))</f>
        <v>#REF!</v>
      </c>
      <c r="DX192" s="13" t="e">
        <f>IF(OR(RIGHT(DX$2,3)="_is",RIGHT(DX$2,3)="_ts",RIGHT(DX$2,6)="_index"),
INDEX(#REF!,MATCH('I. Legal Frameworks'!$B192,#REF!,0),MATCH('I. Legal Frameworks'!DX$2,#REF!,0)),
INDEX(#REF!,MATCH('I. Legal Frameworks'!$B192,#REF!,0),MATCH('I. Legal Frameworks'!DX$2,#REF!,0)))</f>
        <v>#REF!</v>
      </c>
      <c r="DY192" s="13" t="e">
        <f>IF(OR(RIGHT(DY$2,3)="_is",RIGHT(DY$2,3)="_ts",RIGHT(DY$2,6)="_index"),
INDEX(#REF!,MATCH('I. Legal Frameworks'!$B192,#REF!,0),MATCH('I. Legal Frameworks'!DY$2,#REF!,0)),
INDEX(#REF!,MATCH('I. Legal Frameworks'!$B192,#REF!,0),MATCH('I. Legal Frameworks'!DY$2,#REF!,0)))</f>
        <v>#REF!</v>
      </c>
      <c r="DZ192" s="13" t="e">
        <f>IF(OR(RIGHT(DZ$2,3)="_is",RIGHT(DZ$2,3)="_ts",RIGHT(DZ$2,6)="_index"),
INDEX(#REF!,MATCH('I. Legal Frameworks'!$B192,#REF!,0),MATCH('I. Legal Frameworks'!DZ$2,#REF!,0)),
INDEX(#REF!,MATCH('I. Legal Frameworks'!$B192,#REF!,0),MATCH('I. Legal Frameworks'!DZ$2,#REF!,0)))</f>
        <v>#REF!</v>
      </c>
      <c r="EA192" s="28" t="e">
        <f>IF(OR(RIGHT(EA$2,3)="_is",RIGHT(EA$2,3)="_ts",RIGHT(EA$2,6)="_index"),
INDEX(#REF!,MATCH('I. Legal Frameworks'!$B192,#REF!,0),MATCH('I. Legal Frameworks'!EA$2,#REF!,0)),
INDEX(#REF!,MATCH('I. Legal Frameworks'!$B192,#REF!,0),MATCH('I. Legal Frameworks'!EA$2,#REF!,0)))</f>
        <v>#REF!</v>
      </c>
      <c r="EB192" s="13" t="e">
        <f>IF(OR(RIGHT(EB$2,3)="_is",RIGHT(EB$2,3)="_ts",RIGHT(EB$2,6)="_index"),
INDEX(#REF!,MATCH('I. Legal Frameworks'!$B192,#REF!,0),MATCH('I. Legal Frameworks'!EB$2,#REF!,0)),
INDEX(#REF!,MATCH('I. Legal Frameworks'!$B192,#REF!,0),MATCH('I. Legal Frameworks'!EB$2,#REF!,0)))</f>
        <v>#REF!</v>
      </c>
      <c r="EC192" s="13" t="e">
        <f>IF(OR(RIGHT(EC$2,3)="_is",RIGHT(EC$2,3)="_ts",RIGHT(EC$2,6)="_index"),
INDEX(#REF!,MATCH('I. Legal Frameworks'!$B192,#REF!,0),MATCH('I. Legal Frameworks'!EC$2,#REF!,0)),
INDEX(#REF!,MATCH('I. Legal Frameworks'!$B192,#REF!,0),MATCH('I. Legal Frameworks'!EC$2,#REF!,0)))</f>
        <v>#REF!</v>
      </c>
      <c r="ED192" s="13" t="e">
        <f>IF(OR(RIGHT(ED$2,3)="_is",RIGHT(ED$2,3)="_ts",RIGHT(ED$2,6)="_index"),
INDEX(#REF!,MATCH('I. Legal Frameworks'!$B192,#REF!,0),MATCH('I. Legal Frameworks'!ED$2,#REF!,0)),
INDEX(#REF!,MATCH('I. Legal Frameworks'!$B192,#REF!,0),MATCH('I. Legal Frameworks'!ED$2,#REF!,0)))</f>
        <v>#REF!</v>
      </c>
      <c r="EE192" s="13" t="e">
        <f>IF(OR(RIGHT(EE$2,3)="_is",RIGHT(EE$2,3)="_ts",RIGHT(EE$2,6)="_index"),
INDEX(#REF!,MATCH('I. Legal Frameworks'!$B192,#REF!,0),MATCH('I. Legal Frameworks'!EE$2,#REF!,0)),
INDEX(#REF!,MATCH('I. Legal Frameworks'!$B192,#REF!,0),MATCH('I. Legal Frameworks'!EE$2,#REF!,0)))</f>
        <v>#REF!</v>
      </c>
      <c r="EF192" s="13" t="e">
        <f>IF(OR(RIGHT(EF$2,3)="_is",RIGHT(EF$2,3)="_ts",RIGHT(EF$2,6)="_index"),
INDEX(#REF!,MATCH('I. Legal Frameworks'!$B192,#REF!,0),MATCH('I. Legal Frameworks'!EF$2,#REF!,0)),
INDEX(#REF!,MATCH('I. Legal Frameworks'!$B192,#REF!,0),MATCH('I. Legal Frameworks'!EF$2,#REF!,0)))</f>
        <v>#REF!</v>
      </c>
      <c r="EG192" s="13" t="e">
        <f>IF(OR(RIGHT(EG$2,3)="_is",RIGHT(EG$2,3)="_ts",RIGHT(EG$2,6)="_index"),
INDEX(#REF!,MATCH('I. Legal Frameworks'!$B192,#REF!,0),MATCH('I. Legal Frameworks'!EG$2,#REF!,0)),
INDEX(#REF!,MATCH('I. Legal Frameworks'!$B192,#REF!,0),MATCH('I. Legal Frameworks'!EG$2,#REF!,0)))</f>
        <v>#REF!</v>
      </c>
      <c r="EH192" s="13" t="e">
        <f>IF(OR(RIGHT(EH$2,3)="_is",RIGHT(EH$2,3)="_ts",RIGHT(EH$2,6)="_index"),
INDEX(#REF!,MATCH('I. Legal Frameworks'!$B192,#REF!,0),MATCH('I. Legal Frameworks'!EH$2,#REF!,0)),
INDEX(#REF!,MATCH('I. Legal Frameworks'!$B192,#REF!,0),MATCH('I. Legal Frameworks'!EH$2,#REF!,0)))</f>
        <v>#REF!</v>
      </c>
      <c r="EI192" s="13" t="e">
        <f>IF(OR(RIGHT(EI$2,3)="_is",RIGHT(EI$2,3)="_ts",RIGHT(EI$2,6)="_index"),
INDEX(#REF!,MATCH('I. Legal Frameworks'!$B192,#REF!,0),MATCH('I. Legal Frameworks'!EI$2,#REF!,0)),
INDEX(#REF!,MATCH('I. Legal Frameworks'!$B192,#REF!,0),MATCH('I. Legal Frameworks'!EI$2,#REF!,0)))</f>
        <v>#REF!</v>
      </c>
      <c r="EJ192" s="13" t="e">
        <f>IF(OR(RIGHT(EJ$2,3)="_is",RIGHT(EJ$2,3)="_ts",RIGHT(EJ$2,6)="_index"),
INDEX(#REF!,MATCH('I. Legal Frameworks'!$B192,#REF!,0),MATCH('I. Legal Frameworks'!EJ$2,#REF!,0)),
INDEX(#REF!,MATCH('I. Legal Frameworks'!$B192,#REF!,0),MATCH('I. Legal Frameworks'!EJ$2,#REF!,0)))</f>
        <v>#REF!</v>
      </c>
      <c r="EK192" s="13" t="e">
        <f>IF(OR(RIGHT(EK$2,3)="_is",RIGHT(EK$2,3)="_ts",RIGHT(EK$2,6)="_index"),
INDEX(#REF!,MATCH('I. Legal Frameworks'!$B192,#REF!,0),MATCH('I. Legal Frameworks'!EK$2,#REF!,0)),
INDEX(#REF!,MATCH('I. Legal Frameworks'!$B192,#REF!,0),MATCH('I. Legal Frameworks'!EK$2,#REF!,0)))</f>
        <v>#REF!</v>
      </c>
      <c r="EL192" s="13" t="e">
        <f>IF(OR(RIGHT(EL$2,3)="_is",RIGHT(EL$2,3)="_ts",RIGHT(EL$2,6)="_index"),
INDEX(#REF!,MATCH('I. Legal Frameworks'!$B192,#REF!,0),MATCH('I. Legal Frameworks'!EL$2,#REF!,0)),
INDEX(#REF!,MATCH('I. Legal Frameworks'!$B192,#REF!,0),MATCH('I. Legal Frameworks'!EL$2,#REF!,0)))</f>
        <v>#REF!</v>
      </c>
      <c r="EM192" s="13" t="e">
        <f>IF(OR(RIGHT(EM$2,3)="_is",RIGHT(EM$2,3)="_ts",RIGHT(EM$2,6)="_index"),
INDEX(#REF!,MATCH('I. Legal Frameworks'!$B192,#REF!,0),MATCH('I. Legal Frameworks'!EM$2,#REF!,0)),
INDEX(#REF!,MATCH('I. Legal Frameworks'!$B192,#REF!,0),MATCH('I. Legal Frameworks'!EM$2,#REF!,0)))</f>
        <v>#REF!</v>
      </c>
      <c r="EN192" s="13" t="e">
        <f>IF(OR(RIGHT(EN$2,3)="_is",RIGHT(EN$2,3)="_ts",RIGHT(EN$2,6)="_index"),
INDEX(#REF!,MATCH('I. Legal Frameworks'!$B192,#REF!,0),MATCH('I. Legal Frameworks'!EN$2,#REF!,0)),
INDEX(#REF!,MATCH('I. Legal Frameworks'!$B192,#REF!,0),MATCH('I. Legal Frameworks'!EN$2,#REF!,0)))</f>
        <v>#REF!</v>
      </c>
      <c r="EO192" s="13" t="e">
        <f>IF(OR(RIGHT(EO$2,3)="_is",RIGHT(EO$2,3)="_ts",RIGHT(EO$2,6)="_index"),
INDEX(#REF!,MATCH('I. Legal Frameworks'!$B192,#REF!,0),MATCH('I. Legal Frameworks'!EO$2,#REF!,0)),
INDEX(#REF!,MATCH('I. Legal Frameworks'!$B192,#REF!,0),MATCH('I. Legal Frameworks'!EO$2,#REF!,0)))</f>
        <v>#REF!</v>
      </c>
      <c r="EP192" s="13" t="e">
        <f>IF(OR(RIGHT(EP$2,3)="_is",RIGHT(EP$2,3)="_ts",RIGHT(EP$2,6)="_index"),
INDEX(#REF!,MATCH('I. Legal Frameworks'!$B192,#REF!,0),MATCH('I. Legal Frameworks'!EP$2,#REF!,0)),
INDEX(#REF!,MATCH('I. Legal Frameworks'!$B192,#REF!,0),MATCH('I. Legal Frameworks'!EP$2,#REF!,0)))</f>
        <v>#REF!</v>
      </c>
      <c r="EQ192" s="13" t="e">
        <f>IF(OR(RIGHT(EQ$2,3)="_is",RIGHT(EQ$2,3)="_ts",RIGHT(EQ$2,6)="_index"),
INDEX(#REF!,MATCH('I. Legal Frameworks'!$B192,#REF!,0),MATCH('I. Legal Frameworks'!EQ$2,#REF!,0)),
INDEX(#REF!,MATCH('I. Legal Frameworks'!$B192,#REF!,0),MATCH('I. Legal Frameworks'!EQ$2,#REF!,0)))</f>
        <v>#REF!</v>
      </c>
      <c r="ER192" s="13" t="e">
        <f>IF(OR(RIGHT(ER$2,3)="_is",RIGHT(ER$2,3)="_ts",RIGHT(ER$2,6)="_index"),
INDEX(#REF!,MATCH('I. Legal Frameworks'!$B192,#REF!,0),MATCH('I. Legal Frameworks'!ER$2,#REF!,0)),
INDEX(#REF!,MATCH('I. Legal Frameworks'!$B192,#REF!,0),MATCH('I. Legal Frameworks'!ER$2,#REF!,0)))</f>
        <v>#REF!</v>
      </c>
      <c r="ES192" s="13" t="e">
        <f>IF(OR(RIGHT(ES$2,3)="_is",RIGHT(ES$2,3)="_ts",RIGHT(ES$2,6)="_index"),
INDEX(#REF!,MATCH('I. Legal Frameworks'!$B192,#REF!,0),MATCH('I. Legal Frameworks'!ES$2,#REF!,0)),
INDEX(#REF!,MATCH('I. Legal Frameworks'!$B192,#REF!,0),MATCH('I. Legal Frameworks'!ES$2,#REF!,0)))</f>
        <v>#REF!</v>
      </c>
      <c r="ET192" s="13" t="e">
        <f>IF(OR(RIGHT(ET$2,3)="_is",RIGHT(ET$2,3)="_ts",RIGHT(ET$2,6)="_index"),
INDEX(#REF!,MATCH('I. Legal Frameworks'!$B192,#REF!,0),MATCH('I. Legal Frameworks'!ET$2,#REF!,0)),
INDEX(#REF!,MATCH('I. Legal Frameworks'!$B192,#REF!,0),MATCH('I. Legal Frameworks'!ET$2,#REF!,0)))</f>
        <v>#REF!</v>
      </c>
      <c r="EU192" s="13" t="e">
        <f>IF(OR(RIGHT(EU$2,3)="_is",RIGHT(EU$2,3)="_ts",RIGHT(EU$2,6)="_index"),
INDEX(#REF!,MATCH('I. Legal Frameworks'!$B192,#REF!,0),MATCH('I. Legal Frameworks'!EU$2,#REF!,0)),
INDEX(#REF!,MATCH('I. Legal Frameworks'!$B192,#REF!,0),MATCH('I. Legal Frameworks'!EU$2,#REF!,0)))</f>
        <v>#REF!</v>
      </c>
      <c r="EV192" s="13" t="e">
        <f>IF(OR(RIGHT(EV$2,3)="_is",RIGHT(EV$2,3)="_ts",RIGHT(EV$2,6)="_index"),
INDEX(#REF!,MATCH('I. Legal Frameworks'!$B192,#REF!,0),MATCH('I. Legal Frameworks'!EV$2,#REF!,0)),
INDEX(#REF!,MATCH('I. Legal Frameworks'!$B192,#REF!,0),MATCH('I. Legal Frameworks'!EV$2,#REF!,0)))</f>
        <v>#REF!</v>
      </c>
      <c r="EW192" s="13" t="e">
        <f>IF(OR(RIGHT(EW$2,3)="_is",RIGHT(EW$2,3)="_ts",RIGHT(EW$2,6)="_index"),
INDEX(#REF!,MATCH('I. Legal Frameworks'!$B192,#REF!,0),MATCH('I. Legal Frameworks'!EW$2,#REF!,0)),
INDEX(#REF!,MATCH('I. Legal Frameworks'!$B192,#REF!,0),MATCH('I. Legal Frameworks'!EW$2,#REF!,0)))</f>
        <v>#REF!</v>
      </c>
      <c r="EX192" s="13" t="e">
        <f>IF(OR(RIGHT(EX$2,3)="_is",RIGHT(EX$2,3)="_ts",RIGHT(EX$2,6)="_index"),
INDEX(#REF!,MATCH('I. Legal Frameworks'!$B192,#REF!,0),MATCH('I. Legal Frameworks'!EX$2,#REF!,0)),
INDEX(#REF!,MATCH('I. Legal Frameworks'!$B192,#REF!,0),MATCH('I. Legal Frameworks'!EX$2,#REF!,0)))</f>
        <v>#REF!</v>
      </c>
      <c r="EY192" s="13" t="e">
        <f>IF(OR(RIGHT(EY$2,3)="_is",RIGHT(EY$2,3)="_ts",RIGHT(EY$2,6)="_index"),
INDEX(#REF!,MATCH('I. Legal Frameworks'!$B192,#REF!,0),MATCH('I. Legal Frameworks'!EY$2,#REF!,0)),
INDEX(#REF!,MATCH('I. Legal Frameworks'!$B192,#REF!,0),MATCH('I. Legal Frameworks'!EY$2,#REF!,0)))</f>
        <v>#REF!</v>
      </c>
      <c r="EZ192" s="13" t="e">
        <f>IF(OR(RIGHT(EZ$2,3)="_is",RIGHT(EZ$2,3)="_ts",RIGHT(EZ$2,6)="_index"),
INDEX(#REF!,MATCH('I. Legal Frameworks'!$B192,#REF!,0),MATCH('I. Legal Frameworks'!EZ$2,#REF!,0)),
INDEX(#REF!,MATCH('I. Legal Frameworks'!$B192,#REF!,0),MATCH('I. Legal Frameworks'!EZ$2,#REF!,0)))</f>
        <v>#REF!</v>
      </c>
      <c r="FA192" s="13" t="e">
        <f>IF(OR(RIGHT(FA$2,3)="_is",RIGHT(FA$2,3)="_ts",RIGHT(FA$2,6)="_index"),
INDEX(#REF!,MATCH('I. Legal Frameworks'!$B192,#REF!,0),MATCH('I. Legal Frameworks'!FA$2,#REF!,0)),
INDEX(#REF!,MATCH('I. Legal Frameworks'!$B192,#REF!,0),MATCH('I. Legal Frameworks'!FA$2,#REF!,0)))</f>
        <v>#REF!</v>
      </c>
      <c r="FB192" s="13" t="e">
        <f>IF(OR(RIGHT(FB$2,3)="_is",RIGHT(FB$2,3)="_ts",RIGHT(FB$2,6)="_index"),
INDEX(#REF!,MATCH('I. Legal Frameworks'!$B192,#REF!,0),MATCH('I. Legal Frameworks'!FB$2,#REF!,0)),
INDEX(#REF!,MATCH('I. Legal Frameworks'!$B192,#REF!,0),MATCH('I. Legal Frameworks'!FB$2,#REF!,0)))</f>
        <v>#REF!</v>
      </c>
      <c r="FC192" s="13" t="e">
        <f>IF(OR(RIGHT(FC$2,3)="_is",RIGHT(FC$2,3)="_ts",RIGHT(FC$2,6)="_index"),
INDEX(#REF!,MATCH('I. Legal Frameworks'!$B192,#REF!,0),MATCH('I. Legal Frameworks'!FC$2,#REF!,0)),
INDEX(#REF!,MATCH('I. Legal Frameworks'!$B192,#REF!,0),MATCH('I. Legal Frameworks'!FC$2,#REF!,0)))</f>
        <v>#REF!</v>
      </c>
      <c r="FD192" s="28" t="e">
        <f>IF(OR(RIGHT(FD$2,3)="_is",RIGHT(FD$2,3)="_ts",RIGHT(FD$2,6)="_index"),
INDEX(#REF!,MATCH('I. Legal Frameworks'!$B192,#REF!,0),MATCH('I. Legal Frameworks'!FD$2,#REF!,0)),
INDEX(#REF!,MATCH('I. Legal Frameworks'!$B192,#REF!,0),MATCH('I. Legal Frameworks'!FD$2,#REF!,0)))</f>
        <v>#REF!</v>
      </c>
      <c r="FE192" s="13" t="e">
        <f>IF(OR(RIGHT(FE$2,3)="_is",RIGHT(FE$2,3)="_ts",RIGHT(FE$2,6)="_index"),
INDEX(#REF!,MATCH('I. Legal Frameworks'!$B192,#REF!,0),MATCH('I. Legal Frameworks'!FE$2,#REF!,0)),
INDEX(#REF!,MATCH('I. Legal Frameworks'!$B192,#REF!,0),MATCH('I. Legal Frameworks'!FE$2,#REF!,0)))</f>
        <v>#REF!</v>
      </c>
      <c r="FF192" s="13" t="e">
        <f>IF(OR(RIGHT(FF$2,3)="_is",RIGHT(FF$2,3)="_ts",RIGHT(FF$2,6)="_index"),
INDEX(#REF!,MATCH('I. Legal Frameworks'!$B192,#REF!,0),MATCH('I. Legal Frameworks'!FF$2,#REF!,0)),
INDEX(#REF!,MATCH('I. Legal Frameworks'!$B192,#REF!,0),MATCH('I. Legal Frameworks'!FF$2,#REF!,0)))</f>
        <v>#REF!</v>
      </c>
      <c r="FG192" s="13" t="e">
        <f>IF(OR(RIGHT(FG$2,3)="_is",RIGHT(FG$2,3)="_ts",RIGHT(FG$2,6)="_index"),
INDEX(#REF!,MATCH('I. Legal Frameworks'!$B192,#REF!,0),MATCH('I. Legal Frameworks'!FG$2,#REF!,0)),
INDEX(#REF!,MATCH('I. Legal Frameworks'!$B192,#REF!,0),MATCH('I. Legal Frameworks'!FG$2,#REF!,0)))</f>
        <v>#REF!</v>
      </c>
      <c r="FH192" s="13" t="e">
        <f>IF(OR(RIGHT(FH$2,3)="_is",RIGHT(FH$2,3)="_ts",RIGHT(FH$2,6)="_index"),
INDEX(#REF!,MATCH('I. Legal Frameworks'!$B192,#REF!,0),MATCH('I. Legal Frameworks'!FH$2,#REF!,0)),
INDEX(#REF!,MATCH('I. Legal Frameworks'!$B192,#REF!,0),MATCH('I. Legal Frameworks'!FH$2,#REF!,0)))</f>
        <v>#REF!</v>
      </c>
      <c r="FI192" s="13" t="e">
        <f>IF(OR(RIGHT(FI$2,3)="_is",RIGHT(FI$2,3)="_ts",RIGHT(FI$2,6)="_index"),
INDEX(#REF!,MATCH('I. Legal Frameworks'!$B192,#REF!,0),MATCH('I. Legal Frameworks'!FI$2,#REF!,0)),
INDEX(#REF!,MATCH('I. Legal Frameworks'!$B192,#REF!,0),MATCH('I. Legal Frameworks'!FI$2,#REF!,0)))</f>
        <v>#REF!</v>
      </c>
      <c r="FJ192" s="13" t="e">
        <f>IF(OR(RIGHT(FJ$2,3)="_is",RIGHT(FJ$2,3)="_ts",RIGHT(FJ$2,6)="_index"),
INDEX(#REF!,MATCH('I. Legal Frameworks'!$B192,#REF!,0),MATCH('I. Legal Frameworks'!FJ$2,#REF!,0)),
INDEX(#REF!,MATCH('I. Legal Frameworks'!$B192,#REF!,0),MATCH('I. Legal Frameworks'!FJ$2,#REF!,0)))</f>
        <v>#REF!</v>
      </c>
      <c r="FK192" s="13" t="e">
        <f>IF(OR(RIGHT(FK$2,3)="_is",RIGHT(FK$2,3)="_ts",RIGHT(FK$2,6)="_index"),
INDEX(#REF!,MATCH('I. Legal Frameworks'!$B192,#REF!,0),MATCH('I. Legal Frameworks'!FK$2,#REF!,0)),
INDEX(#REF!,MATCH('I. Legal Frameworks'!$B192,#REF!,0),MATCH('I. Legal Frameworks'!FK$2,#REF!,0)))</f>
        <v>#REF!</v>
      </c>
      <c r="FL192" s="13" t="e">
        <f>IF(OR(RIGHT(FL$2,3)="_is",RIGHT(FL$2,3)="_ts",RIGHT(FL$2,6)="_index"),
INDEX(#REF!,MATCH('I. Legal Frameworks'!$B192,#REF!,0),MATCH('I. Legal Frameworks'!FL$2,#REF!,0)),
INDEX(#REF!,MATCH('I. Legal Frameworks'!$B192,#REF!,0),MATCH('I. Legal Frameworks'!FL$2,#REF!,0)))</f>
        <v>#REF!</v>
      </c>
      <c r="FM192" s="13" t="e">
        <f>IF(OR(RIGHT(FM$2,3)="_is",RIGHT(FM$2,3)="_ts",RIGHT(FM$2,6)="_index"),
INDEX(#REF!,MATCH('I. Legal Frameworks'!$B192,#REF!,0),MATCH('I. Legal Frameworks'!FM$2,#REF!,0)),
INDEX(#REF!,MATCH('I. Legal Frameworks'!$B192,#REF!,0),MATCH('I. Legal Frameworks'!FM$2,#REF!,0)))</f>
        <v>#REF!</v>
      </c>
      <c r="FN192" s="13" t="e">
        <f>IF(OR(RIGHT(FN$2,3)="_is",RIGHT(FN$2,3)="_ts",RIGHT(FN$2,6)="_index"),
INDEX(#REF!,MATCH('I. Legal Frameworks'!$B192,#REF!,0),MATCH('I. Legal Frameworks'!FN$2,#REF!,0)),
INDEX(#REF!,MATCH('I. Legal Frameworks'!$B192,#REF!,0),MATCH('I. Legal Frameworks'!FN$2,#REF!,0)))</f>
        <v>#REF!</v>
      </c>
      <c r="FO192" s="13" t="e">
        <f>IF(OR(RIGHT(FO$2,3)="_is",RIGHT(FO$2,3)="_ts",RIGHT(FO$2,6)="_index"),
INDEX(#REF!,MATCH('I. Legal Frameworks'!$B192,#REF!,0),MATCH('I. Legal Frameworks'!FO$2,#REF!,0)),
INDEX(#REF!,MATCH('I. Legal Frameworks'!$B192,#REF!,0),MATCH('I. Legal Frameworks'!FO$2,#REF!,0)))</f>
        <v>#REF!</v>
      </c>
      <c r="FP192" s="13" t="e">
        <f>IF(OR(RIGHT(FP$2,3)="_is",RIGHT(FP$2,3)="_ts",RIGHT(FP$2,6)="_index"),
INDEX(#REF!,MATCH('I. Legal Frameworks'!$B192,#REF!,0),MATCH('I. Legal Frameworks'!FP$2,#REF!,0)),
INDEX(#REF!,MATCH('I. Legal Frameworks'!$B192,#REF!,0),MATCH('I. Legal Frameworks'!FP$2,#REF!,0)))</f>
        <v>#REF!</v>
      </c>
      <c r="FQ192" s="13" t="e">
        <f>IF(OR(RIGHT(FQ$2,3)="_is",RIGHT(FQ$2,3)="_ts",RIGHT(FQ$2,6)="_index"),
INDEX(#REF!,MATCH('I. Legal Frameworks'!$B192,#REF!,0),MATCH('I. Legal Frameworks'!FQ$2,#REF!,0)),
INDEX(#REF!,MATCH('I. Legal Frameworks'!$B192,#REF!,0),MATCH('I. Legal Frameworks'!FQ$2,#REF!,0)))</f>
        <v>#REF!</v>
      </c>
      <c r="FR192" s="13" t="e">
        <f>IF(OR(RIGHT(FR$2,3)="_is",RIGHT(FR$2,3)="_ts",RIGHT(FR$2,6)="_index"),
INDEX(#REF!,MATCH('I. Legal Frameworks'!$B192,#REF!,0),MATCH('I. Legal Frameworks'!FR$2,#REF!,0)),
INDEX(#REF!,MATCH('I. Legal Frameworks'!$B192,#REF!,0),MATCH('I. Legal Frameworks'!FR$2,#REF!,0)))</f>
        <v>#REF!</v>
      </c>
      <c r="FS192" s="28" t="e">
        <f>IF(OR(RIGHT(FS$2,3)="_is",RIGHT(FS$2,3)="_ts",RIGHT(FS$2,6)="_index"),
INDEX(#REF!,MATCH('I. Legal Frameworks'!$B192,#REF!,0),MATCH('I. Legal Frameworks'!FS$2,#REF!,0)),
INDEX(#REF!,MATCH('I. Legal Frameworks'!$B192,#REF!,0),MATCH('I. Legal Frameworks'!FS$2,#REF!,0)))</f>
        <v>#REF!</v>
      </c>
      <c r="FT192" s="13" t="e">
        <f>IF(OR(RIGHT(FT$2,3)="_is",RIGHT(FT$2,3)="_ts",RIGHT(FT$2,6)="_index"),
INDEX(#REF!,MATCH('I. Legal Frameworks'!$B192,#REF!,0),MATCH('I. Legal Frameworks'!FT$2,#REF!,0)),
INDEX(#REF!,MATCH('I. Legal Frameworks'!$B192,#REF!,0),MATCH('I. Legal Frameworks'!FT$2,#REF!,0)))</f>
        <v>#REF!</v>
      </c>
      <c r="FU192" s="13" t="e">
        <f>IF(OR(RIGHT(FU$2,3)="_is",RIGHT(FU$2,3)="_ts",RIGHT(FU$2,6)="_index"),
INDEX(#REF!,MATCH('I. Legal Frameworks'!$B192,#REF!,0),MATCH('I. Legal Frameworks'!FU$2,#REF!,0)),
INDEX(#REF!,MATCH('I. Legal Frameworks'!$B192,#REF!,0),MATCH('I. Legal Frameworks'!FU$2,#REF!,0)))</f>
        <v>#REF!</v>
      </c>
      <c r="FV192" s="13" t="e">
        <f>IF(OR(RIGHT(FV$2,3)="_is",RIGHT(FV$2,3)="_ts",RIGHT(FV$2,6)="_index"),
INDEX(#REF!,MATCH('I. Legal Frameworks'!$B192,#REF!,0),MATCH('I. Legal Frameworks'!FV$2,#REF!,0)),
INDEX(#REF!,MATCH('I. Legal Frameworks'!$B192,#REF!,0),MATCH('I. Legal Frameworks'!FV$2,#REF!,0)))</f>
        <v>#REF!</v>
      </c>
      <c r="FW192" s="13" t="e">
        <f>IF(OR(RIGHT(FW$2,3)="_is",RIGHT(FW$2,3)="_ts",RIGHT(FW$2,6)="_index"),
INDEX(#REF!,MATCH('I. Legal Frameworks'!$B192,#REF!,0),MATCH('I. Legal Frameworks'!FW$2,#REF!,0)),
INDEX(#REF!,MATCH('I. Legal Frameworks'!$B192,#REF!,0),MATCH('I. Legal Frameworks'!FW$2,#REF!,0)))</f>
        <v>#REF!</v>
      </c>
      <c r="FX192" s="13" t="e">
        <f>IF(OR(RIGHT(FX$2,3)="_is",RIGHT(FX$2,3)="_ts",RIGHT(FX$2,6)="_index"),
INDEX(#REF!,MATCH('I. Legal Frameworks'!$B192,#REF!,0),MATCH('I. Legal Frameworks'!FX$2,#REF!,0)),
INDEX(#REF!,MATCH('I. Legal Frameworks'!$B192,#REF!,0),MATCH('I. Legal Frameworks'!FX$2,#REF!,0)))</f>
        <v>#REF!</v>
      </c>
      <c r="FY192" s="13" t="e">
        <f>IF(OR(RIGHT(FY$2,3)="_is",RIGHT(FY$2,3)="_ts",RIGHT(FY$2,6)="_index"),
INDEX(#REF!,MATCH('I. Legal Frameworks'!$B192,#REF!,0),MATCH('I. Legal Frameworks'!FY$2,#REF!,0)),
INDEX(#REF!,MATCH('I. Legal Frameworks'!$B192,#REF!,0),MATCH('I. Legal Frameworks'!FY$2,#REF!,0)))</f>
        <v>#REF!</v>
      </c>
      <c r="FZ192" s="13" t="e">
        <f>IF(OR(RIGHT(FZ$2,3)="_is",RIGHT(FZ$2,3)="_ts",RIGHT(FZ$2,6)="_index"),
INDEX(#REF!,MATCH('I. Legal Frameworks'!$B192,#REF!,0),MATCH('I. Legal Frameworks'!FZ$2,#REF!,0)),
INDEX(#REF!,MATCH('I. Legal Frameworks'!$B192,#REF!,0),MATCH('I. Legal Frameworks'!FZ$2,#REF!,0)))</f>
        <v>#REF!</v>
      </c>
      <c r="GA192" s="13" t="e">
        <f>IF(OR(RIGHT(GA$2,3)="_is",RIGHT(GA$2,3)="_ts",RIGHT(GA$2,6)="_index"),
INDEX(#REF!,MATCH('I. Legal Frameworks'!$B192,#REF!,0),MATCH('I. Legal Frameworks'!GA$2,#REF!,0)),
INDEX(#REF!,MATCH('I. Legal Frameworks'!$B192,#REF!,0),MATCH('I. Legal Frameworks'!GA$2,#REF!,0)))</f>
        <v>#REF!</v>
      </c>
      <c r="GB192" s="13" t="e">
        <f>IF(OR(RIGHT(GB$2,3)="_is",RIGHT(GB$2,3)="_ts",RIGHT(GB$2,6)="_index"),
INDEX(#REF!,MATCH('I. Legal Frameworks'!$B192,#REF!,0),MATCH('I. Legal Frameworks'!GB$2,#REF!,0)),
INDEX(#REF!,MATCH('I. Legal Frameworks'!$B192,#REF!,0),MATCH('I. Legal Frameworks'!GB$2,#REF!,0)))</f>
        <v>#REF!</v>
      </c>
      <c r="GC192" s="13" t="e">
        <f>IF(OR(RIGHT(GC$2,3)="_is",RIGHT(GC$2,3)="_ts",RIGHT(GC$2,6)="_index"),
INDEX(#REF!,MATCH('I. Legal Frameworks'!$B192,#REF!,0),MATCH('I. Legal Frameworks'!GC$2,#REF!,0)),
INDEX(#REF!,MATCH('I. Legal Frameworks'!$B192,#REF!,0),MATCH('I. Legal Frameworks'!GC$2,#REF!,0)))</f>
        <v>#REF!</v>
      </c>
      <c r="GD192" s="13" t="e">
        <f>IF(OR(RIGHT(GD$2,3)="_is",RIGHT(GD$2,3)="_ts",RIGHT(GD$2,6)="_index"),
INDEX(#REF!,MATCH('I. Legal Frameworks'!$B192,#REF!,0),MATCH('I. Legal Frameworks'!GD$2,#REF!,0)),
INDEX(#REF!,MATCH('I. Legal Frameworks'!$B192,#REF!,0),MATCH('I. Legal Frameworks'!GD$2,#REF!,0)))</f>
        <v>#REF!</v>
      </c>
      <c r="GE192" s="13" t="e">
        <f>IF(OR(RIGHT(GE$2,3)="_is",RIGHT(GE$2,3)="_ts",RIGHT(GE$2,6)="_index"),
INDEX(#REF!,MATCH('I. Legal Frameworks'!$B192,#REF!,0),MATCH('I. Legal Frameworks'!GE$2,#REF!,0)),
INDEX(#REF!,MATCH('I. Legal Frameworks'!$B192,#REF!,0),MATCH('I. Legal Frameworks'!GE$2,#REF!,0)))</f>
        <v>#REF!</v>
      </c>
      <c r="GF192" s="13" t="e">
        <f>IF(OR(RIGHT(GF$2,3)="_is",RIGHT(GF$2,3)="_ts",RIGHT(GF$2,6)="_index"),
INDEX(#REF!,MATCH('I. Legal Frameworks'!$B192,#REF!,0),MATCH('I. Legal Frameworks'!GF$2,#REF!,0)),
INDEX(#REF!,MATCH('I. Legal Frameworks'!$B192,#REF!,0),MATCH('I. Legal Frameworks'!GF$2,#REF!,0)))</f>
        <v>#REF!</v>
      </c>
      <c r="GG192" s="13" t="e">
        <f>IF(OR(RIGHT(GG$2,3)="_is",RIGHT(GG$2,3)="_ts",RIGHT(GG$2,6)="_index"),
INDEX(#REF!,MATCH('I. Legal Frameworks'!$B192,#REF!,0),MATCH('I. Legal Frameworks'!GG$2,#REF!,0)),
INDEX(#REF!,MATCH('I. Legal Frameworks'!$B192,#REF!,0),MATCH('I. Legal Frameworks'!GG$2,#REF!,0)))</f>
        <v>#REF!</v>
      </c>
      <c r="GH192" s="13" t="e">
        <f>IF(OR(RIGHT(GH$2,3)="_is",RIGHT(GH$2,3)="_ts",RIGHT(GH$2,6)="_index"),
INDEX(#REF!,MATCH('I. Legal Frameworks'!$B192,#REF!,0),MATCH('I. Legal Frameworks'!GH$2,#REF!,0)),
INDEX(#REF!,MATCH('I. Legal Frameworks'!$B192,#REF!,0),MATCH('I. Legal Frameworks'!GH$2,#REF!,0)))</f>
        <v>#REF!</v>
      </c>
      <c r="GI192" s="28" t="e">
        <f>IF(OR(RIGHT(GI$2,3)="_is",RIGHT(GI$2,3)="_ts",RIGHT(GI$2,6)="_index"),
INDEX(#REF!,MATCH('I. Legal Frameworks'!$B192,#REF!,0),MATCH('I. Legal Frameworks'!GI$2,#REF!,0)),
INDEX(#REF!,MATCH('I. Legal Frameworks'!$B192,#REF!,0),MATCH('I. Legal Frameworks'!GI$2,#REF!,0)))</f>
        <v>#REF!</v>
      </c>
      <c r="GJ192" s="13" t="e">
        <f>IF(OR(RIGHT(GJ$2,3)="_is",RIGHT(GJ$2,3)="_ts",RIGHT(GJ$2,6)="_index"),
INDEX(#REF!,MATCH('I. Legal Frameworks'!$B192,#REF!,0),MATCH('I. Legal Frameworks'!GJ$2,#REF!,0)),
INDEX(#REF!,MATCH('I. Legal Frameworks'!$B192,#REF!,0),MATCH('I. Legal Frameworks'!GJ$2,#REF!,0)))</f>
        <v>#REF!</v>
      </c>
      <c r="GK192" s="13" t="e">
        <f>IF(OR(RIGHT(GK$2,3)="_is",RIGHT(GK$2,3)="_ts",RIGHT(GK$2,6)="_index"),
INDEX(#REF!,MATCH('I. Legal Frameworks'!$B192,#REF!,0),MATCH('I. Legal Frameworks'!GK$2,#REF!,0)),
INDEX(#REF!,MATCH('I. Legal Frameworks'!$B192,#REF!,0),MATCH('I. Legal Frameworks'!GK$2,#REF!,0)))</f>
        <v>#REF!</v>
      </c>
      <c r="GL192" s="13" t="e">
        <f>IF(OR(RIGHT(GL$2,3)="_is",RIGHT(GL$2,3)="_ts",RIGHT(GL$2,6)="_index"),
INDEX(#REF!,MATCH('I. Legal Frameworks'!$B192,#REF!,0),MATCH('I. Legal Frameworks'!GL$2,#REF!,0)),
INDEX(#REF!,MATCH('I. Legal Frameworks'!$B192,#REF!,0),MATCH('I. Legal Frameworks'!GL$2,#REF!,0)))</f>
        <v>#REF!</v>
      </c>
      <c r="GM192" s="13" t="e">
        <f>IF(OR(RIGHT(GM$2,3)="_is",RIGHT(GM$2,3)="_ts",RIGHT(GM$2,6)="_index"),
INDEX(#REF!,MATCH('I. Legal Frameworks'!$B192,#REF!,0),MATCH('I. Legal Frameworks'!GM$2,#REF!,0)),
INDEX(#REF!,MATCH('I. Legal Frameworks'!$B192,#REF!,0),MATCH('I. Legal Frameworks'!GM$2,#REF!,0)))</f>
        <v>#REF!</v>
      </c>
      <c r="GN192" s="13" t="e">
        <f>IF(OR(RIGHT(GN$2,3)="_is",RIGHT(GN$2,3)="_ts",RIGHT(GN$2,6)="_index"),
INDEX(#REF!,MATCH('I. Legal Frameworks'!$B192,#REF!,0),MATCH('I. Legal Frameworks'!GN$2,#REF!,0)),
INDEX(#REF!,MATCH('I. Legal Frameworks'!$B192,#REF!,0),MATCH('I. Legal Frameworks'!GN$2,#REF!,0)))</f>
        <v>#REF!</v>
      </c>
      <c r="GO192" s="13" t="e">
        <f>IF(OR(RIGHT(GO$2,3)="_is",RIGHT(GO$2,3)="_ts",RIGHT(GO$2,6)="_index"),
INDEX(#REF!,MATCH('I. Legal Frameworks'!$B192,#REF!,0),MATCH('I. Legal Frameworks'!GO$2,#REF!,0)),
INDEX(#REF!,MATCH('I. Legal Frameworks'!$B192,#REF!,0),MATCH('I. Legal Frameworks'!GO$2,#REF!,0)))</f>
        <v>#REF!</v>
      </c>
      <c r="GP192" s="13" t="e">
        <f>IF(OR(RIGHT(GP$2,3)="_is",RIGHT(GP$2,3)="_ts",RIGHT(GP$2,6)="_index"),
INDEX(#REF!,MATCH('I. Legal Frameworks'!$B192,#REF!,0),MATCH('I. Legal Frameworks'!GP$2,#REF!,0)),
INDEX(#REF!,MATCH('I. Legal Frameworks'!$B192,#REF!,0),MATCH('I. Legal Frameworks'!GP$2,#REF!,0)))</f>
        <v>#REF!</v>
      </c>
      <c r="GQ192" s="13" t="e">
        <f>IF(OR(RIGHT(GQ$2,3)="_is",RIGHT(GQ$2,3)="_ts",RIGHT(GQ$2,6)="_index"),
INDEX(#REF!,MATCH('I. Legal Frameworks'!$B192,#REF!,0),MATCH('I. Legal Frameworks'!GQ$2,#REF!,0)),
INDEX(#REF!,MATCH('I. Legal Frameworks'!$B192,#REF!,0),MATCH('I. Legal Frameworks'!GQ$2,#REF!,0)))</f>
        <v>#REF!</v>
      </c>
      <c r="GR192" s="13" t="e">
        <f>IF(OR(RIGHT(GR$2,3)="_is",RIGHT(GR$2,3)="_ts",RIGHT(GR$2,6)="_index"),
INDEX(#REF!,MATCH('I. Legal Frameworks'!$B192,#REF!,0),MATCH('I. Legal Frameworks'!GR$2,#REF!,0)),
INDEX(#REF!,MATCH('I. Legal Frameworks'!$B192,#REF!,0),MATCH('I. Legal Frameworks'!GR$2,#REF!,0)))</f>
        <v>#REF!</v>
      </c>
      <c r="GS192" s="13" t="e">
        <f>IF(OR(RIGHT(GS$2,3)="_is",RIGHT(GS$2,3)="_ts",RIGHT(GS$2,6)="_index"),
INDEX(#REF!,MATCH('I. Legal Frameworks'!$B192,#REF!,0),MATCH('I. Legal Frameworks'!GS$2,#REF!,0)),
INDEX(#REF!,MATCH('I. Legal Frameworks'!$B192,#REF!,0),MATCH('I. Legal Frameworks'!GS$2,#REF!,0)))</f>
        <v>#REF!</v>
      </c>
      <c r="GT192" s="13" t="e">
        <f>IF(OR(RIGHT(GT$2,3)="_is",RIGHT(GT$2,3)="_ts",RIGHT(GT$2,6)="_index"),
INDEX(#REF!,MATCH('I. Legal Frameworks'!$B192,#REF!,0),MATCH('I. Legal Frameworks'!GT$2,#REF!,0)),
INDEX(#REF!,MATCH('I. Legal Frameworks'!$B192,#REF!,0),MATCH('I. Legal Frameworks'!GT$2,#REF!,0)))</f>
        <v>#REF!</v>
      </c>
      <c r="GU192" s="13" t="e">
        <f>IF(OR(RIGHT(GU$2,3)="_is",RIGHT(GU$2,3)="_ts",RIGHT(GU$2,6)="_index"),
INDEX(#REF!,MATCH('I. Legal Frameworks'!$B192,#REF!,0),MATCH('I. Legal Frameworks'!GU$2,#REF!,0)),
INDEX(#REF!,MATCH('I. Legal Frameworks'!$B192,#REF!,0),MATCH('I. Legal Frameworks'!GU$2,#REF!,0)))</f>
        <v>#REF!</v>
      </c>
      <c r="GV192" s="13" t="e">
        <f>IF(OR(RIGHT(GV$2,3)="_is",RIGHT(GV$2,3)="_ts",RIGHT(GV$2,6)="_index"),
INDEX(#REF!,MATCH('I. Legal Frameworks'!$B192,#REF!,0),MATCH('I. Legal Frameworks'!GV$2,#REF!,0)),
INDEX(#REF!,MATCH('I. Legal Frameworks'!$B192,#REF!,0),MATCH('I. Legal Frameworks'!GV$2,#REF!,0)))</f>
        <v>#REF!</v>
      </c>
      <c r="GW192" s="13" t="e">
        <f>IF(OR(RIGHT(GW$2,3)="_is",RIGHT(GW$2,3)="_ts",RIGHT(GW$2,6)="_index"),
INDEX(#REF!,MATCH('I. Legal Frameworks'!$B192,#REF!,0),MATCH('I. Legal Frameworks'!GW$2,#REF!,0)),
INDEX(#REF!,MATCH('I. Legal Frameworks'!$B192,#REF!,0),MATCH('I. Legal Frameworks'!GW$2,#REF!,0)))</f>
        <v>#REF!</v>
      </c>
      <c r="GX192" s="13" t="e">
        <f>IF(OR(RIGHT(GX$2,3)="_is",RIGHT(GX$2,3)="_ts",RIGHT(GX$2,6)="_index"),
INDEX(#REF!,MATCH('I. Legal Frameworks'!$B192,#REF!,0),MATCH('I. Legal Frameworks'!GX$2,#REF!,0)),
INDEX(#REF!,MATCH('I. Legal Frameworks'!$B192,#REF!,0),MATCH('I. Legal Frameworks'!GX$2,#REF!,0)))</f>
        <v>#REF!</v>
      </c>
      <c r="GY192" s="13" t="e">
        <f>IF(OR(RIGHT(GY$2,3)="_is",RIGHT(GY$2,3)="_ts",RIGHT(GY$2,6)="_index"),
INDEX(#REF!,MATCH('I. Legal Frameworks'!$B192,#REF!,0),MATCH('I. Legal Frameworks'!GY$2,#REF!,0)),
INDEX(#REF!,MATCH('I. Legal Frameworks'!$B192,#REF!,0),MATCH('I. Legal Frameworks'!GY$2,#REF!,0)))</f>
        <v>#REF!</v>
      </c>
      <c r="GZ192" s="13" t="e">
        <f>IF(OR(RIGHT(GZ$2,3)="_is",RIGHT(GZ$2,3)="_ts",RIGHT(GZ$2,6)="_index"),
INDEX(#REF!,MATCH('I. Legal Frameworks'!$B192,#REF!,0),MATCH('I. Legal Frameworks'!GZ$2,#REF!,0)),
INDEX(#REF!,MATCH('I. Legal Frameworks'!$B192,#REF!,0),MATCH('I. Legal Frameworks'!GZ$2,#REF!,0)))</f>
        <v>#REF!</v>
      </c>
      <c r="HA192" s="13" t="e">
        <f>IF(OR(RIGHT(HA$2,3)="_is",RIGHT(HA$2,3)="_ts",RIGHT(HA$2,6)="_index"),
INDEX(#REF!,MATCH('I. Legal Frameworks'!$B192,#REF!,0),MATCH('I. Legal Frameworks'!HA$2,#REF!,0)),
INDEX(#REF!,MATCH('I. Legal Frameworks'!$B192,#REF!,0),MATCH('I. Legal Frameworks'!HA$2,#REF!,0)))</f>
        <v>#REF!</v>
      </c>
      <c r="HB192" s="13" t="e">
        <f>IF(OR(RIGHT(HB$2,3)="_is",RIGHT(HB$2,3)="_ts",RIGHT(HB$2,6)="_index"),
INDEX(#REF!,MATCH('I. Legal Frameworks'!$B192,#REF!,0),MATCH('I. Legal Frameworks'!HB$2,#REF!,0)),
INDEX(#REF!,MATCH('I. Legal Frameworks'!$B192,#REF!,0),MATCH('I. Legal Frameworks'!HB$2,#REF!,0)))</f>
        <v>#REF!</v>
      </c>
      <c r="HC192" s="13" t="e">
        <f>IF(OR(RIGHT(HC$2,3)="_is",RIGHT(HC$2,3)="_ts",RIGHT(HC$2,6)="_index"),
INDEX(#REF!,MATCH('I. Legal Frameworks'!$B192,#REF!,0),MATCH('I. Legal Frameworks'!HC$2,#REF!,0)),
INDEX(#REF!,MATCH('I. Legal Frameworks'!$B192,#REF!,0),MATCH('I. Legal Frameworks'!HC$2,#REF!,0)))</f>
        <v>#REF!</v>
      </c>
      <c r="HD192" s="13" t="e">
        <f>IF(OR(RIGHT(HD$2,3)="_is",RIGHT(HD$2,3)="_ts",RIGHT(HD$2,6)="_index"),
INDEX(#REF!,MATCH('I. Legal Frameworks'!$B192,#REF!,0),MATCH('I. Legal Frameworks'!HD$2,#REF!,0)),
INDEX(#REF!,MATCH('I. Legal Frameworks'!$B192,#REF!,0),MATCH('I. Legal Frameworks'!HD$2,#REF!,0)))</f>
        <v>#REF!</v>
      </c>
      <c r="HE192" s="13" t="e">
        <f>IF(OR(RIGHT(HE$2,3)="_is",RIGHT(HE$2,3)="_ts",RIGHT(HE$2,6)="_index"),
INDEX(#REF!,MATCH('I. Legal Frameworks'!$B192,#REF!,0),MATCH('I. Legal Frameworks'!HE$2,#REF!,0)),
INDEX(#REF!,MATCH('I. Legal Frameworks'!$B192,#REF!,0),MATCH('I. Legal Frameworks'!HE$2,#REF!,0)))</f>
        <v>#REF!</v>
      </c>
      <c r="HF192" s="14" t="s">
        <v>499</v>
      </c>
    </row>
    <row r="193" spans="1:214" x14ac:dyDescent="0.35">
      <c r="A193" t="s">
        <v>495</v>
      </c>
      <c r="B193" t="s">
        <v>496</v>
      </c>
      <c r="C193" t="s">
        <v>496</v>
      </c>
      <c r="D193" t="s">
        <v>116</v>
      </c>
      <c r="E193" t="s">
        <v>117</v>
      </c>
      <c r="F193" s="30" t="e">
        <f>IF(OR(RIGHT(F$2,3)="_is",RIGHT(F$2,3)="_ts",RIGHT(F$2,6)="_index"),
INDEX(#REF!,MATCH('I. Legal Frameworks'!$B193,#REF!,0),MATCH('I. Legal Frameworks'!F$2,#REF!,0)),
INDEX(#REF!,MATCH('I. Legal Frameworks'!$B193,#REF!,0),MATCH('I. Legal Frameworks'!F$2,#REF!,0)))</f>
        <v>#REF!</v>
      </c>
      <c r="G193" s="28" t="e">
        <f>IF(OR(RIGHT(G$2,3)="_is",RIGHT(G$2,3)="_ts",RIGHT(G$2,6)="_index"),
INDEX(#REF!,MATCH('I. Legal Frameworks'!$B193,#REF!,0),MATCH('I. Legal Frameworks'!G$2,#REF!,0)),
INDEX(#REF!,MATCH('I. Legal Frameworks'!$B193,#REF!,0),MATCH('I. Legal Frameworks'!G$2,#REF!,0)))</f>
        <v>#REF!</v>
      </c>
      <c r="H193" s="13" t="e">
        <f>IF(OR(RIGHT(H$2,3)="_is",RIGHT(H$2,3)="_ts",RIGHT(H$2,6)="_index"),
INDEX(#REF!,MATCH('I. Legal Frameworks'!$B193,#REF!,0),MATCH('I. Legal Frameworks'!H$2,#REF!,0)),
INDEX(#REF!,MATCH('I. Legal Frameworks'!$B193,#REF!,0),MATCH('I. Legal Frameworks'!H$2,#REF!,0)))</f>
        <v>#REF!</v>
      </c>
      <c r="I193" s="13" t="e">
        <f>IF(OR(RIGHT(I$2,3)="_is",RIGHT(I$2,3)="_ts",RIGHT(I$2,6)="_index"),
INDEX(#REF!,MATCH('I. Legal Frameworks'!$B193,#REF!,0),MATCH('I. Legal Frameworks'!I$2,#REF!,0)),
INDEX(#REF!,MATCH('I. Legal Frameworks'!$B193,#REF!,0),MATCH('I. Legal Frameworks'!I$2,#REF!,0)))</f>
        <v>#REF!</v>
      </c>
      <c r="J193" s="13" t="e">
        <f>IF(OR(RIGHT(J$2,3)="_is",RIGHT(J$2,3)="_ts",RIGHT(J$2,6)="_index"),
INDEX(#REF!,MATCH('I. Legal Frameworks'!$B193,#REF!,0),MATCH('I. Legal Frameworks'!J$2,#REF!,0)),
INDEX(#REF!,MATCH('I. Legal Frameworks'!$B193,#REF!,0),MATCH('I. Legal Frameworks'!J$2,#REF!,0)))</f>
        <v>#REF!</v>
      </c>
      <c r="K193" s="13" t="e">
        <f>IF(OR(RIGHT(K$2,3)="_is",RIGHT(K$2,3)="_ts",RIGHT(K$2,6)="_index"),
INDEX(#REF!,MATCH('I. Legal Frameworks'!$B193,#REF!,0),MATCH('I. Legal Frameworks'!K$2,#REF!,0)),
INDEX(#REF!,MATCH('I. Legal Frameworks'!$B193,#REF!,0),MATCH('I. Legal Frameworks'!K$2,#REF!,0)))</f>
        <v>#REF!</v>
      </c>
      <c r="L193" s="13" t="e">
        <f>IF(OR(RIGHT(L$2,3)="_is",RIGHT(L$2,3)="_ts",RIGHT(L$2,6)="_index"),
INDEX(#REF!,MATCH('I. Legal Frameworks'!$B193,#REF!,0),MATCH('I. Legal Frameworks'!L$2,#REF!,0)),
INDEX(#REF!,MATCH('I. Legal Frameworks'!$B193,#REF!,0),MATCH('I. Legal Frameworks'!L$2,#REF!,0)))</f>
        <v>#REF!</v>
      </c>
      <c r="M193" s="13" t="e">
        <f>IF(OR(RIGHT(M$2,3)="_is",RIGHT(M$2,3)="_ts",RIGHT(M$2,6)="_index"),
INDEX(#REF!,MATCH('I. Legal Frameworks'!$B193,#REF!,0),MATCH('I. Legal Frameworks'!M$2,#REF!,0)),
INDEX(#REF!,MATCH('I. Legal Frameworks'!$B193,#REF!,0),MATCH('I. Legal Frameworks'!M$2,#REF!,0)))</f>
        <v>#REF!</v>
      </c>
      <c r="N193" s="13" t="e">
        <f>IF(OR(RIGHT(N$2,3)="_is",RIGHT(N$2,3)="_ts",RIGHT(N$2,6)="_index"),
INDEX(#REF!,MATCH('I. Legal Frameworks'!$B193,#REF!,0),MATCH('I. Legal Frameworks'!N$2,#REF!,0)),
INDEX(#REF!,MATCH('I. Legal Frameworks'!$B193,#REF!,0),MATCH('I. Legal Frameworks'!N$2,#REF!,0)))</f>
        <v>#REF!</v>
      </c>
      <c r="O193" s="13" t="e">
        <f>IF(OR(RIGHT(O$2,3)="_is",RIGHT(O$2,3)="_ts",RIGHT(O$2,6)="_index"),
INDEX(#REF!,MATCH('I. Legal Frameworks'!$B193,#REF!,0),MATCH('I. Legal Frameworks'!O$2,#REF!,0)),
INDEX(#REF!,MATCH('I. Legal Frameworks'!$B193,#REF!,0),MATCH('I. Legal Frameworks'!O$2,#REF!,0)))</f>
        <v>#REF!</v>
      </c>
      <c r="P193" s="13" t="e">
        <f>IF(OR(RIGHT(P$2,3)="_is",RIGHT(P$2,3)="_ts",RIGHT(P$2,6)="_index"),
INDEX(#REF!,MATCH('I. Legal Frameworks'!$B193,#REF!,0),MATCH('I. Legal Frameworks'!P$2,#REF!,0)),
INDEX(#REF!,MATCH('I. Legal Frameworks'!$B193,#REF!,0),MATCH('I. Legal Frameworks'!P$2,#REF!,0)))</f>
        <v>#REF!</v>
      </c>
      <c r="Q193" s="13" t="e">
        <f>IF(OR(RIGHT(Q$2,3)="_is",RIGHT(Q$2,3)="_ts",RIGHT(Q$2,6)="_index"),
INDEX(#REF!,MATCH('I. Legal Frameworks'!$B193,#REF!,0),MATCH('I. Legal Frameworks'!Q$2,#REF!,0)),
INDEX(#REF!,MATCH('I. Legal Frameworks'!$B193,#REF!,0),MATCH('I. Legal Frameworks'!Q$2,#REF!,0)))</f>
        <v>#REF!</v>
      </c>
      <c r="R193" s="13" t="e">
        <f>IF(OR(RIGHT(R$2,3)="_is",RIGHT(R$2,3)="_ts",RIGHT(R$2,6)="_index"),
INDEX(#REF!,MATCH('I. Legal Frameworks'!$B193,#REF!,0),MATCH('I. Legal Frameworks'!R$2,#REF!,0)),
INDEX(#REF!,MATCH('I. Legal Frameworks'!$B193,#REF!,0),MATCH('I. Legal Frameworks'!R$2,#REF!,0)))</f>
        <v>#REF!</v>
      </c>
      <c r="S193" s="13" t="e">
        <f>IF(OR(RIGHT(S$2,3)="_is",RIGHT(S$2,3)="_ts",RIGHT(S$2,6)="_index"),
INDEX(#REF!,MATCH('I. Legal Frameworks'!$B193,#REF!,0),MATCH('I. Legal Frameworks'!S$2,#REF!,0)),
INDEX(#REF!,MATCH('I. Legal Frameworks'!$B193,#REF!,0),MATCH('I. Legal Frameworks'!S$2,#REF!,0)))</f>
        <v>#REF!</v>
      </c>
      <c r="T193" s="13" t="e">
        <f>IF(OR(RIGHT(T$2,3)="_is",RIGHT(T$2,3)="_ts",RIGHT(T$2,6)="_index"),
INDEX(#REF!,MATCH('I. Legal Frameworks'!$B193,#REF!,0),MATCH('I. Legal Frameworks'!T$2,#REF!,0)),
INDEX(#REF!,MATCH('I. Legal Frameworks'!$B193,#REF!,0),MATCH('I. Legal Frameworks'!T$2,#REF!,0)))</f>
        <v>#REF!</v>
      </c>
      <c r="U193" s="13" t="e">
        <f>IF(OR(RIGHT(U$2,3)="_is",RIGHT(U$2,3)="_ts",RIGHT(U$2,6)="_index"),
INDEX(#REF!,MATCH('I. Legal Frameworks'!$B193,#REF!,0),MATCH('I. Legal Frameworks'!U$2,#REF!,0)),
INDEX(#REF!,MATCH('I. Legal Frameworks'!$B193,#REF!,0),MATCH('I. Legal Frameworks'!U$2,#REF!,0)))</f>
        <v>#REF!</v>
      </c>
      <c r="V193" s="13" t="e">
        <f>IF(OR(RIGHT(V$2,3)="_is",RIGHT(V$2,3)="_ts",RIGHT(V$2,6)="_index"),
INDEX(#REF!,MATCH('I. Legal Frameworks'!$B193,#REF!,0),MATCH('I. Legal Frameworks'!V$2,#REF!,0)),
INDEX(#REF!,MATCH('I. Legal Frameworks'!$B193,#REF!,0),MATCH('I. Legal Frameworks'!V$2,#REF!,0)))</f>
        <v>#REF!</v>
      </c>
      <c r="W193" s="13" t="e">
        <f>IF(OR(RIGHT(W$2,3)="_is",RIGHT(W$2,3)="_ts",RIGHT(W$2,6)="_index"),
INDEX(#REF!,MATCH('I. Legal Frameworks'!$B193,#REF!,0),MATCH('I. Legal Frameworks'!W$2,#REF!,0)),
INDEX(#REF!,MATCH('I. Legal Frameworks'!$B193,#REF!,0),MATCH('I. Legal Frameworks'!W$2,#REF!,0)))</f>
        <v>#REF!</v>
      </c>
      <c r="X193" s="13" t="e">
        <f>IF(OR(RIGHT(X$2,3)="_is",RIGHT(X$2,3)="_ts",RIGHT(X$2,6)="_index"),
INDEX(#REF!,MATCH('I. Legal Frameworks'!$B193,#REF!,0),MATCH('I. Legal Frameworks'!X$2,#REF!,0)),
INDEX(#REF!,MATCH('I. Legal Frameworks'!$B193,#REF!,0),MATCH('I. Legal Frameworks'!X$2,#REF!,0)))</f>
        <v>#REF!</v>
      </c>
      <c r="Y193" s="13" t="e">
        <f>IF(OR(RIGHT(Y$2,3)="_is",RIGHT(Y$2,3)="_ts",RIGHT(Y$2,6)="_index"),
INDEX(#REF!,MATCH('I. Legal Frameworks'!$B193,#REF!,0),MATCH('I. Legal Frameworks'!Y$2,#REF!,0)),
INDEX(#REF!,MATCH('I. Legal Frameworks'!$B193,#REF!,0),MATCH('I. Legal Frameworks'!Y$2,#REF!,0)))</f>
        <v>#REF!</v>
      </c>
      <c r="Z193" s="13" t="e">
        <f>IF(OR(RIGHT(Z$2,3)="_is",RIGHT(Z$2,3)="_ts",RIGHT(Z$2,6)="_index"),
INDEX(#REF!,MATCH('I. Legal Frameworks'!$B193,#REF!,0),MATCH('I. Legal Frameworks'!Z$2,#REF!,0)),
INDEX(#REF!,MATCH('I. Legal Frameworks'!$B193,#REF!,0),MATCH('I. Legal Frameworks'!Z$2,#REF!,0)))</f>
        <v>#REF!</v>
      </c>
      <c r="AA193" s="13" t="e">
        <f>IF(OR(RIGHT(AA$2,3)="_is",RIGHT(AA$2,3)="_ts",RIGHT(AA$2,6)="_index"),
INDEX(#REF!,MATCH('I. Legal Frameworks'!$B193,#REF!,0),MATCH('I. Legal Frameworks'!AA$2,#REF!,0)),
INDEX(#REF!,MATCH('I. Legal Frameworks'!$B193,#REF!,0),MATCH('I. Legal Frameworks'!AA$2,#REF!,0)))</f>
        <v>#REF!</v>
      </c>
      <c r="AB193" s="13" t="e">
        <f>IF(OR(RIGHT(AB$2,3)="_is",RIGHT(AB$2,3)="_ts",RIGHT(AB$2,6)="_index"),
INDEX(#REF!,MATCH('I. Legal Frameworks'!$B193,#REF!,0),MATCH('I. Legal Frameworks'!AB$2,#REF!,0)),
INDEX(#REF!,MATCH('I. Legal Frameworks'!$B193,#REF!,0),MATCH('I. Legal Frameworks'!AB$2,#REF!,0)))</f>
        <v>#REF!</v>
      </c>
      <c r="AC193" s="13" t="e">
        <f>IF(OR(RIGHT(AC$2,3)="_is",RIGHT(AC$2,3)="_ts",RIGHT(AC$2,6)="_index"),
INDEX(#REF!,MATCH('I. Legal Frameworks'!$B193,#REF!,0),MATCH('I. Legal Frameworks'!AC$2,#REF!,0)),
INDEX(#REF!,MATCH('I. Legal Frameworks'!$B193,#REF!,0),MATCH('I. Legal Frameworks'!AC$2,#REF!,0)))</f>
        <v>#REF!</v>
      </c>
      <c r="AD193" s="13" t="e">
        <f>IF(OR(RIGHT(AD$2,3)="_is",RIGHT(AD$2,3)="_ts",RIGHT(AD$2,6)="_index"),
INDEX(#REF!,MATCH('I. Legal Frameworks'!$B193,#REF!,0),MATCH('I. Legal Frameworks'!AD$2,#REF!,0)),
INDEX(#REF!,MATCH('I. Legal Frameworks'!$B193,#REF!,0),MATCH('I. Legal Frameworks'!AD$2,#REF!,0)))</f>
        <v>#REF!</v>
      </c>
      <c r="AE193" s="13" t="e">
        <f>IF(OR(RIGHT(AE$2,3)="_is",RIGHT(AE$2,3)="_ts",RIGHT(AE$2,6)="_index"),
INDEX(#REF!,MATCH('I. Legal Frameworks'!$B193,#REF!,0),MATCH('I. Legal Frameworks'!AE$2,#REF!,0)),
INDEX(#REF!,MATCH('I. Legal Frameworks'!$B193,#REF!,0),MATCH('I. Legal Frameworks'!AE$2,#REF!,0)))</f>
        <v>#REF!</v>
      </c>
      <c r="AF193" s="13" t="e">
        <f>IF(OR(RIGHT(AF$2,3)="_is",RIGHT(AF$2,3)="_ts",RIGHT(AF$2,6)="_index"),
INDEX(#REF!,MATCH('I. Legal Frameworks'!$B193,#REF!,0),MATCH('I. Legal Frameworks'!AF$2,#REF!,0)),
INDEX(#REF!,MATCH('I. Legal Frameworks'!$B193,#REF!,0),MATCH('I. Legal Frameworks'!AF$2,#REF!,0)))</f>
        <v>#REF!</v>
      </c>
      <c r="AG193" s="13" t="e">
        <f>IF(OR(RIGHT(AG$2,3)="_is",RIGHT(AG$2,3)="_ts",RIGHT(AG$2,6)="_index"),
INDEX(#REF!,MATCH('I. Legal Frameworks'!$B193,#REF!,0),MATCH('I. Legal Frameworks'!AG$2,#REF!,0)),
INDEX(#REF!,MATCH('I. Legal Frameworks'!$B193,#REF!,0),MATCH('I. Legal Frameworks'!AG$2,#REF!,0)))</f>
        <v>#REF!</v>
      </c>
      <c r="AH193" s="13" t="e">
        <f>IF(OR(RIGHT(AH$2,3)="_is",RIGHT(AH$2,3)="_ts",RIGHT(AH$2,6)="_index"),
INDEX(#REF!,MATCH('I. Legal Frameworks'!$B193,#REF!,0),MATCH('I. Legal Frameworks'!AH$2,#REF!,0)),
INDEX(#REF!,MATCH('I. Legal Frameworks'!$B193,#REF!,0),MATCH('I. Legal Frameworks'!AH$2,#REF!,0)))</f>
        <v>#REF!</v>
      </c>
      <c r="AI193" s="13" t="e">
        <f>IF(OR(RIGHT(AI$2,3)="_is",RIGHT(AI$2,3)="_ts",RIGHT(AI$2,6)="_index"),
INDEX(#REF!,MATCH('I. Legal Frameworks'!$B193,#REF!,0),MATCH('I. Legal Frameworks'!AI$2,#REF!,0)),
INDEX(#REF!,MATCH('I. Legal Frameworks'!$B193,#REF!,0),MATCH('I. Legal Frameworks'!AI$2,#REF!,0)))</f>
        <v>#REF!</v>
      </c>
      <c r="AJ193" s="13" t="e">
        <f>IF(OR(RIGHT(AJ$2,3)="_is",RIGHT(AJ$2,3)="_ts",RIGHT(AJ$2,6)="_index"),
INDEX(#REF!,MATCH('I. Legal Frameworks'!$B193,#REF!,0),MATCH('I. Legal Frameworks'!AJ$2,#REF!,0)),
INDEX(#REF!,MATCH('I. Legal Frameworks'!$B193,#REF!,0),MATCH('I. Legal Frameworks'!AJ$2,#REF!,0)))</f>
        <v>#REF!</v>
      </c>
      <c r="AK193" s="13" t="e">
        <f>IF(OR(RIGHT(AK$2,3)="_is",RIGHT(AK$2,3)="_ts",RIGHT(AK$2,6)="_index"),
INDEX(#REF!,MATCH('I. Legal Frameworks'!$B193,#REF!,0),MATCH('I. Legal Frameworks'!AK$2,#REF!,0)),
INDEX(#REF!,MATCH('I. Legal Frameworks'!$B193,#REF!,0),MATCH('I. Legal Frameworks'!AK$2,#REF!,0)))</f>
        <v>#REF!</v>
      </c>
      <c r="AL193" s="13" t="e">
        <f>IF(OR(RIGHT(AL$2,3)="_is",RIGHT(AL$2,3)="_ts",RIGHT(AL$2,6)="_index"),
INDEX(#REF!,MATCH('I. Legal Frameworks'!$B193,#REF!,0),MATCH('I. Legal Frameworks'!AL$2,#REF!,0)),
INDEX(#REF!,MATCH('I. Legal Frameworks'!$B193,#REF!,0),MATCH('I. Legal Frameworks'!AL$2,#REF!,0)))</f>
        <v>#REF!</v>
      </c>
      <c r="AM193" s="13" t="e">
        <f>IF(OR(RIGHT(AM$2,3)="_is",RIGHT(AM$2,3)="_ts",RIGHT(AM$2,6)="_index"),
INDEX(#REF!,MATCH('I. Legal Frameworks'!$B193,#REF!,0),MATCH('I. Legal Frameworks'!AM$2,#REF!,0)),
INDEX(#REF!,MATCH('I. Legal Frameworks'!$B193,#REF!,0),MATCH('I. Legal Frameworks'!AM$2,#REF!,0)))</f>
        <v>#REF!</v>
      </c>
      <c r="AN193" s="13" t="e">
        <f>IF(OR(RIGHT(AN$2,3)="_is",RIGHT(AN$2,3)="_ts",RIGHT(AN$2,6)="_index"),
INDEX(#REF!,MATCH('I. Legal Frameworks'!$B193,#REF!,0),MATCH('I. Legal Frameworks'!AN$2,#REF!,0)),
INDEX(#REF!,MATCH('I. Legal Frameworks'!$B193,#REF!,0),MATCH('I. Legal Frameworks'!AN$2,#REF!,0)))</f>
        <v>#REF!</v>
      </c>
      <c r="AO193" s="13" t="e">
        <f>IF(OR(RIGHT(AO$2,3)="_is",RIGHT(AO$2,3)="_ts",RIGHT(AO$2,6)="_index"),
INDEX(#REF!,MATCH('I. Legal Frameworks'!$B193,#REF!,0),MATCH('I. Legal Frameworks'!AO$2,#REF!,0)),
INDEX(#REF!,MATCH('I. Legal Frameworks'!$B193,#REF!,0),MATCH('I. Legal Frameworks'!AO$2,#REF!,0)))</f>
        <v>#REF!</v>
      </c>
      <c r="AP193" s="13" t="e">
        <f>IF(OR(RIGHT(AP$2,3)="_is",RIGHT(AP$2,3)="_ts",RIGHT(AP$2,6)="_index"),
INDEX(#REF!,MATCH('I. Legal Frameworks'!$B193,#REF!,0),MATCH('I. Legal Frameworks'!AP$2,#REF!,0)),
INDEX(#REF!,MATCH('I. Legal Frameworks'!$B193,#REF!,0),MATCH('I. Legal Frameworks'!AP$2,#REF!,0)))</f>
        <v>#REF!</v>
      </c>
      <c r="AQ193" s="13" t="e">
        <f>IF(OR(RIGHT(AQ$2,3)="_is",RIGHT(AQ$2,3)="_ts",RIGHT(AQ$2,6)="_index"),
INDEX(#REF!,MATCH('I. Legal Frameworks'!$B193,#REF!,0),MATCH('I. Legal Frameworks'!AQ$2,#REF!,0)),
INDEX(#REF!,MATCH('I. Legal Frameworks'!$B193,#REF!,0),MATCH('I. Legal Frameworks'!AQ$2,#REF!,0)))</f>
        <v>#REF!</v>
      </c>
      <c r="AR193" s="13" t="e">
        <f>IF(OR(RIGHT(AR$2,3)="_is",RIGHT(AR$2,3)="_ts",RIGHT(AR$2,6)="_index"),
INDEX(#REF!,MATCH('I. Legal Frameworks'!$B193,#REF!,0),MATCH('I. Legal Frameworks'!AR$2,#REF!,0)),
INDEX(#REF!,MATCH('I. Legal Frameworks'!$B193,#REF!,0),MATCH('I. Legal Frameworks'!AR$2,#REF!,0)))</f>
        <v>#REF!</v>
      </c>
      <c r="AS193" s="13" t="e">
        <f>IF(OR(RIGHT(AS$2,3)="_is",RIGHT(AS$2,3)="_ts",RIGHT(AS$2,6)="_index"),
INDEX(#REF!,MATCH('I. Legal Frameworks'!$B193,#REF!,0),MATCH('I. Legal Frameworks'!AS$2,#REF!,0)),
INDEX(#REF!,MATCH('I. Legal Frameworks'!$B193,#REF!,0),MATCH('I. Legal Frameworks'!AS$2,#REF!,0)))</f>
        <v>#REF!</v>
      </c>
      <c r="AT193" s="13" t="e">
        <f>IF(OR(RIGHT(AT$2,3)="_is",RIGHT(AT$2,3)="_ts",RIGHT(AT$2,6)="_index"),
INDEX(#REF!,MATCH('I. Legal Frameworks'!$B193,#REF!,0),MATCH('I. Legal Frameworks'!AT$2,#REF!,0)),
INDEX(#REF!,MATCH('I. Legal Frameworks'!$B193,#REF!,0),MATCH('I. Legal Frameworks'!AT$2,#REF!,0)))</f>
        <v>#REF!</v>
      </c>
      <c r="AU193" s="28" t="e">
        <f>IF(OR(RIGHT(AU$2,3)="_is",RIGHT(AU$2,3)="_ts",RIGHT(AU$2,6)="_index"),
INDEX(#REF!,MATCH('I. Legal Frameworks'!$B193,#REF!,0),MATCH('I. Legal Frameworks'!AU$2,#REF!,0)),
INDEX(#REF!,MATCH('I. Legal Frameworks'!$B193,#REF!,0),MATCH('I. Legal Frameworks'!AU$2,#REF!,0)))</f>
        <v>#REF!</v>
      </c>
      <c r="AV193" s="13" t="e">
        <f>IF(OR(RIGHT(AV$2,3)="_is",RIGHT(AV$2,3)="_ts",RIGHT(AV$2,6)="_index"),
INDEX(#REF!,MATCH('I. Legal Frameworks'!$B193,#REF!,0),MATCH('I. Legal Frameworks'!AV$2,#REF!,0)),
INDEX(#REF!,MATCH('I. Legal Frameworks'!$B193,#REF!,0),MATCH('I. Legal Frameworks'!AV$2,#REF!,0)))</f>
        <v>#REF!</v>
      </c>
      <c r="AW193" s="13" t="e">
        <f>IF(OR(RIGHT(AW$2,3)="_is",RIGHT(AW$2,3)="_ts",RIGHT(AW$2,6)="_index"),
INDEX(#REF!,MATCH('I. Legal Frameworks'!$B193,#REF!,0),MATCH('I. Legal Frameworks'!AW$2,#REF!,0)),
INDEX(#REF!,MATCH('I. Legal Frameworks'!$B193,#REF!,0),MATCH('I. Legal Frameworks'!AW$2,#REF!,0)))</f>
        <v>#REF!</v>
      </c>
      <c r="AX193" s="13" t="e">
        <f>IF(OR(RIGHT(AX$2,3)="_is",RIGHT(AX$2,3)="_ts",RIGHT(AX$2,6)="_index"),
INDEX(#REF!,MATCH('I. Legal Frameworks'!$B193,#REF!,0),MATCH('I. Legal Frameworks'!AX$2,#REF!,0)),
INDEX(#REF!,MATCH('I. Legal Frameworks'!$B193,#REF!,0),MATCH('I. Legal Frameworks'!AX$2,#REF!,0)))</f>
        <v>#REF!</v>
      </c>
      <c r="AY193" s="13" t="e">
        <f>IF(OR(RIGHT(AY$2,3)="_is",RIGHT(AY$2,3)="_ts",RIGHT(AY$2,6)="_index"),
INDEX(#REF!,MATCH('I. Legal Frameworks'!$B193,#REF!,0),MATCH('I. Legal Frameworks'!AY$2,#REF!,0)),
INDEX(#REF!,MATCH('I. Legal Frameworks'!$B193,#REF!,0),MATCH('I. Legal Frameworks'!AY$2,#REF!,0)))</f>
        <v>#REF!</v>
      </c>
      <c r="AZ193" s="13" t="e">
        <f>IF(OR(RIGHT(AZ$2,3)="_is",RIGHT(AZ$2,3)="_ts",RIGHT(AZ$2,6)="_index"),
INDEX(#REF!,MATCH('I. Legal Frameworks'!$B193,#REF!,0),MATCH('I. Legal Frameworks'!AZ$2,#REF!,0)),
INDEX(#REF!,MATCH('I. Legal Frameworks'!$B193,#REF!,0),MATCH('I. Legal Frameworks'!AZ$2,#REF!,0)))</f>
        <v>#REF!</v>
      </c>
      <c r="BA193" s="13" t="e">
        <f>IF(OR(RIGHT(BA$2,3)="_is",RIGHT(BA$2,3)="_ts",RIGHT(BA$2,6)="_index"),
INDEX(#REF!,MATCH('I. Legal Frameworks'!$B193,#REF!,0),MATCH('I. Legal Frameworks'!BA$2,#REF!,0)),
INDEX(#REF!,MATCH('I. Legal Frameworks'!$B193,#REF!,0),MATCH('I. Legal Frameworks'!BA$2,#REF!,0)))</f>
        <v>#REF!</v>
      </c>
      <c r="BB193" s="13" t="e">
        <f>IF(OR(RIGHT(BB$2,3)="_is",RIGHT(BB$2,3)="_ts",RIGHT(BB$2,6)="_index"),
INDEX(#REF!,MATCH('I. Legal Frameworks'!$B193,#REF!,0),MATCH('I. Legal Frameworks'!BB$2,#REF!,0)),
INDEX(#REF!,MATCH('I. Legal Frameworks'!$B193,#REF!,0),MATCH('I. Legal Frameworks'!BB$2,#REF!,0)))</f>
        <v>#REF!</v>
      </c>
      <c r="BC193" s="13" t="e">
        <f>IF(OR(RIGHT(BC$2,3)="_is",RIGHT(BC$2,3)="_ts",RIGHT(BC$2,6)="_index"),
INDEX(#REF!,MATCH('I. Legal Frameworks'!$B193,#REF!,0),MATCH('I. Legal Frameworks'!BC$2,#REF!,0)),
INDEX(#REF!,MATCH('I. Legal Frameworks'!$B193,#REF!,0),MATCH('I. Legal Frameworks'!BC$2,#REF!,0)))</f>
        <v>#REF!</v>
      </c>
      <c r="BD193" s="13" t="e">
        <f>IF(OR(RIGHT(BD$2,3)="_is",RIGHT(BD$2,3)="_ts",RIGHT(BD$2,6)="_index"),
INDEX(#REF!,MATCH('I. Legal Frameworks'!$B193,#REF!,0),MATCH('I. Legal Frameworks'!BD$2,#REF!,0)),
INDEX(#REF!,MATCH('I. Legal Frameworks'!$B193,#REF!,0),MATCH('I. Legal Frameworks'!BD$2,#REF!,0)))</f>
        <v>#REF!</v>
      </c>
      <c r="BE193" s="13" t="e">
        <f>IF(OR(RIGHT(BE$2,3)="_is",RIGHT(BE$2,3)="_ts",RIGHT(BE$2,6)="_index"),
INDEX(#REF!,MATCH('I. Legal Frameworks'!$B193,#REF!,0),MATCH('I. Legal Frameworks'!BE$2,#REF!,0)),
INDEX(#REF!,MATCH('I. Legal Frameworks'!$B193,#REF!,0),MATCH('I. Legal Frameworks'!BE$2,#REF!,0)))</f>
        <v>#REF!</v>
      </c>
      <c r="BF193" s="13" t="e">
        <f>IF(OR(RIGHT(BF$2,3)="_is",RIGHT(BF$2,3)="_ts",RIGHT(BF$2,6)="_index"),
INDEX(#REF!,MATCH('I. Legal Frameworks'!$B193,#REF!,0),MATCH('I. Legal Frameworks'!BF$2,#REF!,0)),
INDEX(#REF!,MATCH('I. Legal Frameworks'!$B193,#REF!,0),MATCH('I. Legal Frameworks'!BF$2,#REF!,0)))</f>
        <v>#REF!</v>
      </c>
      <c r="BG193" s="13" t="e">
        <f>IF(OR(RIGHT(BG$2,3)="_is",RIGHT(BG$2,3)="_ts",RIGHT(BG$2,6)="_index"),
INDEX(#REF!,MATCH('I. Legal Frameworks'!$B193,#REF!,0),MATCH('I. Legal Frameworks'!BG$2,#REF!,0)),
INDEX(#REF!,MATCH('I. Legal Frameworks'!$B193,#REF!,0),MATCH('I. Legal Frameworks'!BG$2,#REF!,0)))</f>
        <v>#REF!</v>
      </c>
      <c r="BH193" s="13" t="e">
        <f>IF(OR(RIGHT(BH$2,3)="_is",RIGHT(BH$2,3)="_ts",RIGHT(BH$2,6)="_index"),
INDEX(#REF!,MATCH('I. Legal Frameworks'!$B193,#REF!,0),MATCH('I. Legal Frameworks'!BH$2,#REF!,0)),
INDEX(#REF!,MATCH('I. Legal Frameworks'!$B193,#REF!,0),MATCH('I. Legal Frameworks'!BH$2,#REF!,0)))</f>
        <v>#REF!</v>
      </c>
      <c r="BI193" s="13" t="e">
        <f>IF(OR(RIGHT(BI$2,3)="_is",RIGHT(BI$2,3)="_ts",RIGHT(BI$2,6)="_index"),
INDEX(#REF!,MATCH('I. Legal Frameworks'!$B193,#REF!,0),MATCH('I. Legal Frameworks'!BI$2,#REF!,0)),
INDEX(#REF!,MATCH('I. Legal Frameworks'!$B193,#REF!,0),MATCH('I. Legal Frameworks'!BI$2,#REF!,0)))</f>
        <v>#REF!</v>
      </c>
      <c r="BJ193" s="28" t="e">
        <f>IF(OR(RIGHT(BJ$2,3)="_is",RIGHT(BJ$2,3)="_ts",RIGHT(BJ$2,6)="_index"),
INDEX(#REF!,MATCH('I. Legal Frameworks'!$B193,#REF!,0),MATCH('I. Legal Frameworks'!BJ$2,#REF!,0)),
INDEX(#REF!,MATCH('I. Legal Frameworks'!$B193,#REF!,0),MATCH('I. Legal Frameworks'!BJ$2,#REF!,0)))</f>
        <v>#REF!</v>
      </c>
      <c r="BK193" s="13" t="e">
        <f>IF(OR(RIGHT(BK$2,3)="_is",RIGHT(BK$2,3)="_ts",RIGHT(BK$2,6)="_index"),
INDEX(#REF!,MATCH('I. Legal Frameworks'!$B193,#REF!,0),MATCH('I. Legal Frameworks'!BK$2,#REF!,0)),
INDEX(#REF!,MATCH('I. Legal Frameworks'!$B193,#REF!,0),MATCH('I. Legal Frameworks'!BK$2,#REF!,0)))</f>
        <v>#REF!</v>
      </c>
      <c r="BL193" s="13" t="e">
        <f>IF(OR(RIGHT(BL$2,3)="_is",RIGHT(BL$2,3)="_ts",RIGHT(BL$2,6)="_index"),
INDEX(#REF!,MATCH('I. Legal Frameworks'!$B193,#REF!,0),MATCH('I. Legal Frameworks'!BL$2,#REF!,0)),
INDEX(#REF!,MATCH('I. Legal Frameworks'!$B193,#REF!,0),MATCH('I. Legal Frameworks'!BL$2,#REF!,0)))</f>
        <v>#REF!</v>
      </c>
      <c r="BM193" s="13" t="e">
        <f>IF(OR(RIGHT(BM$2,3)="_is",RIGHT(BM$2,3)="_ts",RIGHT(BM$2,6)="_index"),
INDEX(#REF!,MATCH('I. Legal Frameworks'!$B193,#REF!,0),MATCH('I. Legal Frameworks'!BM$2,#REF!,0)),
INDEX(#REF!,MATCH('I. Legal Frameworks'!$B193,#REF!,0),MATCH('I. Legal Frameworks'!BM$2,#REF!,0)))</f>
        <v>#REF!</v>
      </c>
      <c r="BN193" s="13" t="e">
        <f>IF(OR(RIGHT(BN$2,3)="_is",RIGHT(BN$2,3)="_ts",RIGHT(BN$2,6)="_index"),
INDEX(#REF!,MATCH('I. Legal Frameworks'!$B193,#REF!,0),MATCH('I. Legal Frameworks'!BN$2,#REF!,0)),
INDEX(#REF!,MATCH('I. Legal Frameworks'!$B193,#REF!,0),MATCH('I. Legal Frameworks'!BN$2,#REF!,0)))</f>
        <v>#REF!</v>
      </c>
      <c r="BO193" s="13" t="e">
        <f>IF(OR(RIGHT(BO$2,3)="_is",RIGHT(BO$2,3)="_ts",RIGHT(BO$2,6)="_index"),
INDEX(#REF!,MATCH('I. Legal Frameworks'!$B193,#REF!,0),MATCH('I. Legal Frameworks'!BO$2,#REF!,0)),
INDEX(#REF!,MATCH('I. Legal Frameworks'!$B193,#REF!,0),MATCH('I. Legal Frameworks'!BO$2,#REF!,0)))</f>
        <v>#REF!</v>
      </c>
      <c r="BP193" s="13" t="e">
        <f>IF(OR(RIGHT(BP$2,3)="_is",RIGHT(BP$2,3)="_ts",RIGHT(BP$2,6)="_index"),
INDEX(#REF!,MATCH('I. Legal Frameworks'!$B193,#REF!,0),MATCH('I. Legal Frameworks'!BP$2,#REF!,0)),
INDEX(#REF!,MATCH('I. Legal Frameworks'!$B193,#REF!,0),MATCH('I. Legal Frameworks'!BP$2,#REF!,0)))</f>
        <v>#REF!</v>
      </c>
      <c r="BQ193" s="13" t="e">
        <f>IF(OR(RIGHT(BQ$2,3)="_is",RIGHT(BQ$2,3)="_ts",RIGHT(BQ$2,6)="_index"),
INDEX(#REF!,MATCH('I. Legal Frameworks'!$B193,#REF!,0),MATCH('I. Legal Frameworks'!BQ$2,#REF!,0)),
INDEX(#REF!,MATCH('I. Legal Frameworks'!$B193,#REF!,0),MATCH('I. Legal Frameworks'!BQ$2,#REF!,0)))</f>
        <v>#REF!</v>
      </c>
      <c r="BR193" s="13" t="e">
        <f>IF(OR(RIGHT(BR$2,3)="_is",RIGHT(BR$2,3)="_ts",RIGHT(BR$2,6)="_index"),
INDEX(#REF!,MATCH('I. Legal Frameworks'!$B193,#REF!,0),MATCH('I. Legal Frameworks'!BR$2,#REF!,0)),
INDEX(#REF!,MATCH('I. Legal Frameworks'!$B193,#REF!,0),MATCH('I. Legal Frameworks'!BR$2,#REF!,0)))</f>
        <v>#REF!</v>
      </c>
      <c r="BS193" s="13" t="e">
        <f>IF(OR(RIGHT(BS$2,3)="_is",RIGHT(BS$2,3)="_ts",RIGHT(BS$2,6)="_index"),
INDEX(#REF!,MATCH('I. Legal Frameworks'!$B193,#REF!,0),MATCH('I. Legal Frameworks'!BS$2,#REF!,0)),
INDEX(#REF!,MATCH('I. Legal Frameworks'!$B193,#REF!,0),MATCH('I. Legal Frameworks'!BS$2,#REF!,0)))</f>
        <v>#REF!</v>
      </c>
      <c r="BT193" s="13" t="e">
        <f>IF(OR(RIGHT(BT$2,3)="_is",RIGHT(BT$2,3)="_ts",RIGHT(BT$2,6)="_index"),
INDEX(#REF!,MATCH('I. Legal Frameworks'!$B193,#REF!,0),MATCH('I. Legal Frameworks'!BT$2,#REF!,0)),
INDEX(#REF!,MATCH('I. Legal Frameworks'!$B193,#REF!,0),MATCH('I. Legal Frameworks'!BT$2,#REF!,0)))</f>
        <v>#REF!</v>
      </c>
      <c r="BU193" s="13" t="e">
        <f>IF(OR(RIGHT(BU$2,3)="_is",RIGHT(BU$2,3)="_ts",RIGHT(BU$2,6)="_index"),
INDEX(#REF!,MATCH('I. Legal Frameworks'!$B193,#REF!,0),MATCH('I. Legal Frameworks'!BU$2,#REF!,0)),
INDEX(#REF!,MATCH('I. Legal Frameworks'!$B193,#REF!,0),MATCH('I. Legal Frameworks'!BU$2,#REF!,0)))</f>
        <v>#REF!</v>
      </c>
      <c r="BV193" s="13" t="e">
        <f>IF(OR(RIGHT(BV$2,3)="_is",RIGHT(BV$2,3)="_ts",RIGHT(BV$2,6)="_index"),
INDEX(#REF!,MATCH('I. Legal Frameworks'!$B193,#REF!,0),MATCH('I. Legal Frameworks'!BV$2,#REF!,0)),
INDEX(#REF!,MATCH('I. Legal Frameworks'!$B193,#REF!,0),MATCH('I. Legal Frameworks'!BV$2,#REF!,0)))</f>
        <v>#REF!</v>
      </c>
      <c r="BW193" s="13" t="e">
        <f>IF(OR(RIGHT(BW$2,3)="_is",RIGHT(BW$2,3)="_ts",RIGHT(BW$2,6)="_index"),
INDEX(#REF!,MATCH('I. Legal Frameworks'!$B193,#REF!,0),MATCH('I. Legal Frameworks'!BW$2,#REF!,0)),
INDEX(#REF!,MATCH('I. Legal Frameworks'!$B193,#REF!,0),MATCH('I. Legal Frameworks'!BW$2,#REF!,0)))</f>
        <v>#REF!</v>
      </c>
      <c r="BX193" s="13" t="e">
        <f>IF(OR(RIGHT(BX$2,3)="_is",RIGHT(BX$2,3)="_ts",RIGHT(BX$2,6)="_index"),
INDEX(#REF!,MATCH('I. Legal Frameworks'!$B193,#REF!,0),MATCH('I. Legal Frameworks'!BX$2,#REF!,0)),
INDEX(#REF!,MATCH('I. Legal Frameworks'!$B193,#REF!,0),MATCH('I. Legal Frameworks'!BX$2,#REF!,0)))</f>
        <v>#REF!</v>
      </c>
      <c r="BY193" s="13" t="e">
        <f>IF(OR(RIGHT(BY$2,3)="_is",RIGHT(BY$2,3)="_ts",RIGHT(BY$2,6)="_index"),
INDEX(#REF!,MATCH('I. Legal Frameworks'!$B193,#REF!,0),MATCH('I. Legal Frameworks'!BY$2,#REF!,0)),
INDEX(#REF!,MATCH('I. Legal Frameworks'!$B193,#REF!,0),MATCH('I. Legal Frameworks'!BY$2,#REF!,0)))</f>
        <v>#REF!</v>
      </c>
      <c r="BZ193" s="13" t="e">
        <f>IF(OR(RIGHT(BZ$2,3)="_is",RIGHT(BZ$2,3)="_ts",RIGHT(BZ$2,6)="_index"),
INDEX(#REF!,MATCH('I. Legal Frameworks'!$B193,#REF!,0),MATCH('I. Legal Frameworks'!BZ$2,#REF!,0)),
INDEX(#REF!,MATCH('I. Legal Frameworks'!$B193,#REF!,0),MATCH('I. Legal Frameworks'!BZ$2,#REF!,0)))</f>
        <v>#REF!</v>
      </c>
      <c r="CA193" s="28" t="e">
        <f>IF(OR(RIGHT(CA$2,3)="_is",RIGHT(CA$2,3)="_ts",RIGHT(CA$2,6)="_index"),
INDEX(#REF!,MATCH('I. Legal Frameworks'!$B193,#REF!,0),MATCH('I. Legal Frameworks'!CA$2,#REF!,0)),
INDEX(#REF!,MATCH('I. Legal Frameworks'!$B193,#REF!,0),MATCH('I. Legal Frameworks'!CA$2,#REF!,0)))</f>
        <v>#REF!</v>
      </c>
      <c r="CB193" s="13" t="e">
        <f>IF(OR(RIGHT(CB$2,3)="_is",RIGHT(CB$2,3)="_ts",RIGHT(CB$2,6)="_index"),
INDEX(#REF!,MATCH('I. Legal Frameworks'!$B193,#REF!,0),MATCH('I. Legal Frameworks'!CB$2,#REF!,0)),
INDEX(#REF!,MATCH('I. Legal Frameworks'!$B193,#REF!,0),MATCH('I. Legal Frameworks'!CB$2,#REF!,0)))</f>
        <v>#REF!</v>
      </c>
      <c r="CC193" s="13" t="e">
        <f>IF(OR(RIGHT(CC$2,3)="_is",RIGHT(CC$2,3)="_ts",RIGHT(CC$2,6)="_index"),
INDEX(#REF!,MATCH('I. Legal Frameworks'!$B193,#REF!,0),MATCH('I. Legal Frameworks'!CC$2,#REF!,0)),
INDEX(#REF!,MATCH('I. Legal Frameworks'!$B193,#REF!,0),MATCH('I. Legal Frameworks'!CC$2,#REF!,0)))</f>
        <v>#REF!</v>
      </c>
      <c r="CD193" s="13" t="e">
        <f>IF(OR(RIGHT(CD$2,3)="_is",RIGHT(CD$2,3)="_ts",RIGHT(CD$2,6)="_index"),
INDEX(#REF!,MATCH('I. Legal Frameworks'!$B193,#REF!,0),MATCH('I. Legal Frameworks'!CD$2,#REF!,0)),
INDEX(#REF!,MATCH('I. Legal Frameworks'!$B193,#REF!,0),MATCH('I. Legal Frameworks'!CD$2,#REF!,0)))</f>
        <v>#REF!</v>
      </c>
      <c r="CE193" s="13" t="e">
        <f>IF(OR(RIGHT(CE$2,3)="_is",RIGHT(CE$2,3)="_ts",RIGHT(CE$2,6)="_index"),
INDEX(#REF!,MATCH('I. Legal Frameworks'!$B193,#REF!,0),MATCH('I. Legal Frameworks'!CE$2,#REF!,0)),
INDEX(#REF!,MATCH('I. Legal Frameworks'!$B193,#REF!,0),MATCH('I. Legal Frameworks'!CE$2,#REF!,0)))</f>
        <v>#REF!</v>
      </c>
      <c r="CF193" s="13" t="e">
        <f>IF(OR(RIGHT(CF$2,3)="_is",RIGHT(CF$2,3)="_ts",RIGHT(CF$2,6)="_index"),
INDEX(#REF!,MATCH('I. Legal Frameworks'!$B193,#REF!,0),MATCH('I. Legal Frameworks'!CF$2,#REF!,0)),
INDEX(#REF!,MATCH('I. Legal Frameworks'!$B193,#REF!,0),MATCH('I. Legal Frameworks'!CF$2,#REF!,0)))</f>
        <v>#REF!</v>
      </c>
      <c r="CG193" s="13" t="e">
        <f>IF(OR(RIGHT(CG$2,3)="_is",RIGHT(CG$2,3)="_ts",RIGHT(CG$2,6)="_index"),
INDEX(#REF!,MATCH('I. Legal Frameworks'!$B193,#REF!,0),MATCH('I. Legal Frameworks'!CG$2,#REF!,0)),
INDEX(#REF!,MATCH('I. Legal Frameworks'!$B193,#REF!,0),MATCH('I. Legal Frameworks'!CG$2,#REF!,0)))</f>
        <v>#REF!</v>
      </c>
      <c r="CH193" s="13" t="e">
        <f>IF(OR(RIGHT(CH$2,3)="_is",RIGHT(CH$2,3)="_ts",RIGHT(CH$2,6)="_index"),
INDEX(#REF!,MATCH('I. Legal Frameworks'!$B193,#REF!,0),MATCH('I. Legal Frameworks'!CH$2,#REF!,0)),
INDEX(#REF!,MATCH('I. Legal Frameworks'!$B193,#REF!,0),MATCH('I. Legal Frameworks'!CH$2,#REF!,0)))</f>
        <v>#REF!</v>
      </c>
      <c r="CI193" s="13" t="e">
        <f>IF(OR(RIGHT(CI$2,3)="_is",RIGHT(CI$2,3)="_ts",RIGHT(CI$2,6)="_index"),
INDEX(#REF!,MATCH('I. Legal Frameworks'!$B193,#REF!,0),MATCH('I. Legal Frameworks'!CI$2,#REF!,0)),
INDEX(#REF!,MATCH('I. Legal Frameworks'!$B193,#REF!,0),MATCH('I. Legal Frameworks'!CI$2,#REF!,0)))</f>
        <v>#REF!</v>
      </c>
      <c r="CJ193" s="13" t="e">
        <f>IF(OR(RIGHT(CJ$2,3)="_is",RIGHT(CJ$2,3)="_ts",RIGHT(CJ$2,6)="_index"),
INDEX(#REF!,MATCH('I. Legal Frameworks'!$B193,#REF!,0),MATCH('I. Legal Frameworks'!CJ$2,#REF!,0)),
INDEX(#REF!,MATCH('I. Legal Frameworks'!$B193,#REF!,0),MATCH('I. Legal Frameworks'!CJ$2,#REF!,0)))</f>
        <v>#REF!</v>
      </c>
      <c r="CK193" s="13" t="e">
        <f>IF(OR(RIGHT(CK$2,3)="_is",RIGHT(CK$2,3)="_ts",RIGHT(CK$2,6)="_index"),
INDEX(#REF!,MATCH('I. Legal Frameworks'!$B193,#REF!,0),MATCH('I. Legal Frameworks'!CK$2,#REF!,0)),
INDEX(#REF!,MATCH('I. Legal Frameworks'!$B193,#REF!,0),MATCH('I. Legal Frameworks'!CK$2,#REF!,0)))</f>
        <v>#REF!</v>
      </c>
      <c r="CL193" s="13" t="e">
        <f>IF(OR(RIGHT(CL$2,3)="_is",RIGHT(CL$2,3)="_ts",RIGHT(CL$2,6)="_index"),
INDEX(#REF!,MATCH('I. Legal Frameworks'!$B193,#REF!,0),MATCH('I. Legal Frameworks'!CL$2,#REF!,0)),
INDEX(#REF!,MATCH('I. Legal Frameworks'!$B193,#REF!,0),MATCH('I. Legal Frameworks'!CL$2,#REF!,0)))</f>
        <v>#REF!</v>
      </c>
      <c r="CM193" s="13" t="e">
        <f>IF(OR(RIGHT(CM$2,3)="_is",RIGHT(CM$2,3)="_ts",RIGHT(CM$2,6)="_index"),
INDEX(#REF!,MATCH('I. Legal Frameworks'!$B193,#REF!,0),MATCH('I. Legal Frameworks'!CM$2,#REF!,0)),
INDEX(#REF!,MATCH('I. Legal Frameworks'!$B193,#REF!,0),MATCH('I. Legal Frameworks'!CM$2,#REF!,0)))</f>
        <v>#REF!</v>
      </c>
      <c r="CN193" s="13" t="e">
        <f>IF(OR(RIGHT(CN$2,3)="_is",RIGHT(CN$2,3)="_ts",RIGHT(CN$2,6)="_index"),
INDEX(#REF!,MATCH('I. Legal Frameworks'!$B193,#REF!,0),MATCH('I. Legal Frameworks'!CN$2,#REF!,0)),
INDEX(#REF!,MATCH('I. Legal Frameworks'!$B193,#REF!,0),MATCH('I. Legal Frameworks'!CN$2,#REF!,0)))</f>
        <v>#REF!</v>
      </c>
      <c r="CO193" s="13" t="e">
        <f>IF(OR(RIGHT(CO$2,3)="_is",RIGHT(CO$2,3)="_ts",RIGHT(CO$2,6)="_index"),
INDEX(#REF!,MATCH('I. Legal Frameworks'!$B193,#REF!,0),MATCH('I. Legal Frameworks'!CO$2,#REF!,0)),
INDEX(#REF!,MATCH('I. Legal Frameworks'!$B193,#REF!,0),MATCH('I. Legal Frameworks'!CO$2,#REF!,0)))</f>
        <v>#REF!</v>
      </c>
      <c r="CP193" s="13" t="e">
        <f>IF(OR(RIGHT(CP$2,3)="_is",RIGHT(CP$2,3)="_ts",RIGHT(CP$2,6)="_index"),
INDEX(#REF!,MATCH('I. Legal Frameworks'!$B193,#REF!,0),MATCH('I. Legal Frameworks'!CP$2,#REF!,0)),
INDEX(#REF!,MATCH('I. Legal Frameworks'!$B193,#REF!,0),MATCH('I. Legal Frameworks'!CP$2,#REF!,0)))</f>
        <v>#REF!</v>
      </c>
      <c r="CQ193" s="13" t="e">
        <f>IF(OR(RIGHT(CQ$2,3)="_is",RIGHT(CQ$2,3)="_ts",RIGHT(CQ$2,6)="_index"),
INDEX(#REF!,MATCH('I. Legal Frameworks'!$B193,#REF!,0),MATCH('I. Legal Frameworks'!CQ$2,#REF!,0)),
INDEX(#REF!,MATCH('I. Legal Frameworks'!$B193,#REF!,0),MATCH('I. Legal Frameworks'!CQ$2,#REF!,0)))</f>
        <v>#REF!</v>
      </c>
      <c r="CR193" s="13" t="e">
        <f>IF(OR(RIGHT(CR$2,3)="_is",RIGHT(CR$2,3)="_ts",RIGHT(CR$2,6)="_index"),
INDEX(#REF!,MATCH('I. Legal Frameworks'!$B193,#REF!,0),MATCH('I. Legal Frameworks'!CR$2,#REF!,0)),
INDEX(#REF!,MATCH('I. Legal Frameworks'!$B193,#REF!,0),MATCH('I. Legal Frameworks'!CR$2,#REF!,0)))</f>
        <v>#REF!</v>
      </c>
      <c r="CS193" s="13" t="e">
        <f>IF(OR(RIGHT(CS$2,3)="_is",RIGHT(CS$2,3)="_ts",RIGHT(CS$2,6)="_index"),
INDEX(#REF!,MATCH('I. Legal Frameworks'!$B193,#REF!,0),MATCH('I. Legal Frameworks'!CS$2,#REF!,0)),
INDEX(#REF!,MATCH('I. Legal Frameworks'!$B193,#REF!,0),MATCH('I. Legal Frameworks'!CS$2,#REF!,0)))</f>
        <v>#REF!</v>
      </c>
      <c r="CT193" s="13" t="e">
        <f>IF(OR(RIGHT(CT$2,3)="_is",RIGHT(CT$2,3)="_ts",RIGHT(CT$2,6)="_index"),
INDEX(#REF!,MATCH('I. Legal Frameworks'!$B193,#REF!,0),MATCH('I. Legal Frameworks'!CT$2,#REF!,0)),
INDEX(#REF!,MATCH('I. Legal Frameworks'!$B193,#REF!,0),MATCH('I. Legal Frameworks'!CT$2,#REF!,0)))</f>
        <v>#REF!</v>
      </c>
      <c r="CU193" s="13" t="e">
        <f>IF(OR(RIGHT(CU$2,3)="_is",RIGHT(CU$2,3)="_ts",RIGHT(CU$2,6)="_index"),
INDEX(#REF!,MATCH('I. Legal Frameworks'!$B193,#REF!,0),MATCH('I. Legal Frameworks'!CU$2,#REF!,0)),
INDEX(#REF!,MATCH('I. Legal Frameworks'!$B193,#REF!,0),MATCH('I. Legal Frameworks'!CU$2,#REF!,0)))</f>
        <v>#REF!</v>
      </c>
      <c r="CV193" s="13" t="e">
        <f>IF(OR(RIGHT(CV$2,3)="_is",RIGHT(CV$2,3)="_ts",RIGHT(CV$2,6)="_index"),
INDEX(#REF!,MATCH('I. Legal Frameworks'!$B193,#REF!,0),MATCH('I. Legal Frameworks'!CV$2,#REF!,0)),
INDEX(#REF!,MATCH('I. Legal Frameworks'!$B193,#REF!,0),MATCH('I. Legal Frameworks'!CV$2,#REF!,0)))</f>
        <v>#REF!</v>
      </c>
      <c r="CW193" s="13" t="e">
        <f>IF(OR(RIGHT(CW$2,3)="_is",RIGHT(CW$2,3)="_ts",RIGHT(CW$2,6)="_index"),
INDEX(#REF!,MATCH('I. Legal Frameworks'!$B193,#REF!,0),MATCH('I. Legal Frameworks'!CW$2,#REF!,0)),
INDEX(#REF!,MATCH('I. Legal Frameworks'!$B193,#REF!,0),MATCH('I. Legal Frameworks'!CW$2,#REF!,0)))</f>
        <v>#REF!</v>
      </c>
      <c r="CX193" s="13" t="e">
        <f>IF(OR(RIGHT(CX$2,3)="_is",RIGHT(CX$2,3)="_ts",RIGHT(CX$2,6)="_index"),
INDEX(#REF!,MATCH('I. Legal Frameworks'!$B193,#REF!,0),MATCH('I. Legal Frameworks'!CX$2,#REF!,0)),
INDEX(#REF!,MATCH('I. Legal Frameworks'!$B193,#REF!,0),MATCH('I. Legal Frameworks'!CX$2,#REF!,0)))</f>
        <v>#REF!</v>
      </c>
      <c r="CY193" s="13" t="e">
        <f>IF(OR(RIGHT(CY$2,3)="_is",RIGHT(CY$2,3)="_ts",RIGHT(CY$2,6)="_index"),
INDEX(#REF!,MATCH('I. Legal Frameworks'!$B193,#REF!,0),MATCH('I. Legal Frameworks'!CY$2,#REF!,0)),
INDEX(#REF!,MATCH('I. Legal Frameworks'!$B193,#REF!,0),MATCH('I. Legal Frameworks'!CY$2,#REF!,0)))</f>
        <v>#REF!</v>
      </c>
      <c r="CZ193" s="13" t="e">
        <f>IF(OR(RIGHT(CZ$2,3)="_is",RIGHT(CZ$2,3)="_ts",RIGHT(CZ$2,6)="_index"),
INDEX(#REF!,MATCH('I. Legal Frameworks'!$B193,#REF!,0),MATCH('I. Legal Frameworks'!CZ$2,#REF!,0)),
INDEX(#REF!,MATCH('I. Legal Frameworks'!$B193,#REF!,0),MATCH('I. Legal Frameworks'!CZ$2,#REF!,0)))</f>
        <v>#REF!</v>
      </c>
      <c r="DA193" s="13" t="e">
        <f>IF(OR(RIGHT(DA$2,3)="_is",RIGHT(DA$2,3)="_ts",RIGHT(DA$2,6)="_index"),
INDEX(#REF!,MATCH('I. Legal Frameworks'!$B193,#REF!,0),MATCH('I. Legal Frameworks'!DA$2,#REF!,0)),
INDEX(#REF!,MATCH('I. Legal Frameworks'!$B193,#REF!,0),MATCH('I. Legal Frameworks'!DA$2,#REF!,0)))</f>
        <v>#REF!</v>
      </c>
      <c r="DB193" s="13" t="e">
        <f>IF(OR(RIGHT(DB$2,3)="_is",RIGHT(DB$2,3)="_ts",RIGHT(DB$2,6)="_index"),
INDEX(#REF!,MATCH('I. Legal Frameworks'!$B193,#REF!,0),MATCH('I. Legal Frameworks'!DB$2,#REF!,0)),
INDEX(#REF!,MATCH('I. Legal Frameworks'!$B193,#REF!,0),MATCH('I. Legal Frameworks'!DB$2,#REF!,0)))</f>
        <v>#REF!</v>
      </c>
      <c r="DC193" s="13" t="e">
        <f>IF(OR(RIGHT(DC$2,3)="_is",RIGHT(DC$2,3)="_ts",RIGHT(DC$2,6)="_index"),
INDEX(#REF!,MATCH('I. Legal Frameworks'!$B193,#REF!,0),MATCH('I. Legal Frameworks'!DC$2,#REF!,0)),
INDEX(#REF!,MATCH('I. Legal Frameworks'!$B193,#REF!,0),MATCH('I. Legal Frameworks'!DC$2,#REF!,0)))</f>
        <v>#REF!</v>
      </c>
      <c r="DD193" s="13" t="e">
        <f>IF(OR(RIGHT(DD$2,3)="_is",RIGHT(DD$2,3)="_ts",RIGHT(DD$2,6)="_index"),
INDEX(#REF!,MATCH('I. Legal Frameworks'!$B193,#REF!,0),MATCH('I. Legal Frameworks'!DD$2,#REF!,0)),
INDEX(#REF!,MATCH('I. Legal Frameworks'!$B193,#REF!,0),MATCH('I. Legal Frameworks'!DD$2,#REF!,0)))</f>
        <v>#REF!</v>
      </c>
      <c r="DE193" s="13" t="e">
        <f>IF(OR(RIGHT(DE$2,3)="_is",RIGHT(DE$2,3)="_ts",RIGHT(DE$2,6)="_index"),
INDEX(#REF!,MATCH('I. Legal Frameworks'!$B193,#REF!,0),MATCH('I. Legal Frameworks'!DE$2,#REF!,0)),
INDEX(#REF!,MATCH('I. Legal Frameworks'!$B193,#REF!,0),MATCH('I. Legal Frameworks'!DE$2,#REF!,0)))</f>
        <v>#REF!</v>
      </c>
      <c r="DF193" s="28" t="e">
        <f>IF(OR(RIGHT(DF$2,3)="_is",RIGHT(DF$2,3)="_ts",RIGHT(DF$2,6)="_index"),
INDEX(#REF!,MATCH('I. Legal Frameworks'!$B193,#REF!,0),MATCH('I. Legal Frameworks'!DF$2,#REF!,0)),
INDEX(#REF!,MATCH('I. Legal Frameworks'!$B193,#REF!,0),MATCH('I. Legal Frameworks'!DF$2,#REF!,0)))</f>
        <v>#REF!</v>
      </c>
      <c r="DG193" s="13" t="e">
        <f>IF(OR(RIGHT(DG$2,3)="_is",RIGHT(DG$2,3)="_ts",RIGHT(DG$2,6)="_index"),
INDEX(#REF!,MATCH('I. Legal Frameworks'!$B193,#REF!,0),MATCH('I. Legal Frameworks'!DG$2,#REF!,0)),
INDEX(#REF!,MATCH('I. Legal Frameworks'!$B193,#REF!,0),MATCH('I. Legal Frameworks'!DG$2,#REF!,0)))</f>
        <v>#REF!</v>
      </c>
      <c r="DH193" s="13" t="e">
        <f>IF(OR(RIGHT(DH$2,3)="_is",RIGHT(DH$2,3)="_ts",RIGHT(DH$2,6)="_index"),
INDEX(#REF!,MATCH('I. Legal Frameworks'!$B193,#REF!,0),MATCH('I. Legal Frameworks'!DH$2,#REF!,0)),
INDEX(#REF!,MATCH('I. Legal Frameworks'!$B193,#REF!,0),MATCH('I. Legal Frameworks'!DH$2,#REF!,0)))</f>
        <v>#REF!</v>
      </c>
      <c r="DI193" s="13" t="e">
        <f>IF(OR(RIGHT(DI$2,3)="_is",RIGHT(DI$2,3)="_ts",RIGHT(DI$2,6)="_index"),
INDEX(#REF!,MATCH('I. Legal Frameworks'!$B193,#REF!,0),MATCH('I. Legal Frameworks'!DI$2,#REF!,0)),
INDEX(#REF!,MATCH('I. Legal Frameworks'!$B193,#REF!,0),MATCH('I. Legal Frameworks'!DI$2,#REF!,0)))</f>
        <v>#REF!</v>
      </c>
      <c r="DJ193" s="13" t="e">
        <f>IF(OR(RIGHT(DJ$2,3)="_is",RIGHT(DJ$2,3)="_ts",RIGHT(DJ$2,6)="_index"),
INDEX(#REF!,MATCH('I. Legal Frameworks'!$B193,#REF!,0),MATCH('I. Legal Frameworks'!DJ$2,#REF!,0)),
INDEX(#REF!,MATCH('I. Legal Frameworks'!$B193,#REF!,0),MATCH('I. Legal Frameworks'!DJ$2,#REF!,0)))</f>
        <v>#REF!</v>
      </c>
      <c r="DK193" s="13" t="e">
        <f>IF(OR(RIGHT(DK$2,3)="_is",RIGHT(DK$2,3)="_ts",RIGHT(DK$2,6)="_index"),
INDEX(#REF!,MATCH('I. Legal Frameworks'!$B193,#REF!,0),MATCH('I. Legal Frameworks'!DK$2,#REF!,0)),
INDEX(#REF!,MATCH('I. Legal Frameworks'!$B193,#REF!,0),MATCH('I. Legal Frameworks'!DK$2,#REF!,0)))</f>
        <v>#REF!</v>
      </c>
      <c r="DL193" s="13" t="e">
        <f>IF(OR(RIGHT(DL$2,3)="_is",RIGHT(DL$2,3)="_ts",RIGHT(DL$2,6)="_index"),
INDEX(#REF!,MATCH('I. Legal Frameworks'!$B193,#REF!,0),MATCH('I. Legal Frameworks'!DL$2,#REF!,0)),
INDEX(#REF!,MATCH('I. Legal Frameworks'!$B193,#REF!,0),MATCH('I. Legal Frameworks'!DL$2,#REF!,0)))</f>
        <v>#REF!</v>
      </c>
      <c r="DM193" s="13" t="e">
        <f>IF(OR(RIGHT(DM$2,3)="_is",RIGHT(DM$2,3)="_ts",RIGHT(DM$2,6)="_index"),
INDEX(#REF!,MATCH('I. Legal Frameworks'!$B193,#REF!,0),MATCH('I. Legal Frameworks'!DM$2,#REF!,0)),
INDEX(#REF!,MATCH('I. Legal Frameworks'!$B193,#REF!,0),MATCH('I. Legal Frameworks'!DM$2,#REF!,0)))</f>
        <v>#REF!</v>
      </c>
      <c r="DN193" s="13" t="e">
        <f>IF(OR(RIGHT(DN$2,3)="_is",RIGHT(DN$2,3)="_ts",RIGHT(DN$2,6)="_index"),
INDEX(#REF!,MATCH('I. Legal Frameworks'!$B193,#REF!,0),MATCH('I. Legal Frameworks'!DN$2,#REF!,0)),
INDEX(#REF!,MATCH('I. Legal Frameworks'!$B193,#REF!,0),MATCH('I. Legal Frameworks'!DN$2,#REF!,0)))</f>
        <v>#REF!</v>
      </c>
      <c r="DO193" s="28" t="e">
        <f>IF(OR(RIGHT(DO$2,3)="_is",RIGHT(DO$2,3)="_ts",RIGHT(DO$2,6)="_index"),
INDEX(#REF!,MATCH('I. Legal Frameworks'!$B193,#REF!,0),MATCH('I. Legal Frameworks'!DO$2,#REF!,0)),
INDEX(#REF!,MATCH('I. Legal Frameworks'!$B193,#REF!,0),MATCH('I. Legal Frameworks'!DO$2,#REF!,0)))</f>
        <v>#REF!</v>
      </c>
      <c r="DP193" s="13" t="e">
        <f>IF(OR(RIGHT(DP$2,3)="_is",RIGHT(DP$2,3)="_ts",RIGHT(DP$2,6)="_index"),
INDEX(#REF!,MATCH('I. Legal Frameworks'!$B193,#REF!,0),MATCH('I. Legal Frameworks'!DP$2,#REF!,0)),
INDEX(#REF!,MATCH('I. Legal Frameworks'!$B193,#REF!,0),MATCH('I. Legal Frameworks'!DP$2,#REF!,0)))</f>
        <v>#REF!</v>
      </c>
      <c r="DQ193" s="13" t="e">
        <f>IF(OR(RIGHT(DQ$2,3)="_is",RIGHT(DQ$2,3)="_ts",RIGHT(DQ$2,6)="_index"),
INDEX(#REF!,MATCH('I. Legal Frameworks'!$B193,#REF!,0),MATCH('I. Legal Frameworks'!DQ$2,#REF!,0)),
INDEX(#REF!,MATCH('I. Legal Frameworks'!$B193,#REF!,0),MATCH('I. Legal Frameworks'!DQ$2,#REF!,0)))</f>
        <v>#REF!</v>
      </c>
      <c r="DR193" s="13" t="e">
        <f>IF(OR(RIGHT(DR$2,3)="_is",RIGHT(DR$2,3)="_ts",RIGHT(DR$2,6)="_index"),
INDEX(#REF!,MATCH('I. Legal Frameworks'!$B193,#REF!,0),MATCH('I. Legal Frameworks'!DR$2,#REF!,0)),
INDEX(#REF!,MATCH('I. Legal Frameworks'!$B193,#REF!,0),MATCH('I. Legal Frameworks'!DR$2,#REF!,0)))</f>
        <v>#REF!</v>
      </c>
      <c r="DS193" s="13" t="e">
        <f>IF(OR(RIGHT(DS$2,3)="_is",RIGHT(DS$2,3)="_ts",RIGHT(DS$2,6)="_index"),
INDEX(#REF!,MATCH('I. Legal Frameworks'!$B193,#REF!,0),MATCH('I. Legal Frameworks'!DS$2,#REF!,0)),
INDEX(#REF!,MATCH('I. Legal Frameworks'!$B193,#REF!,0),MATCH('I. Legal Frameworks'!DS$2,#REF!,0)))</f>
        <v>#REF!</v>
      </c>
      <c r="DT193" s="13" t="e">
        <f>IF(OR(RIGHT(DT$2,3)="_is",RIGHT(DT$2,3)="_ts",RIGHT(DT$2,6)="_index"),
INDEX(#REF!,MATCH('I. Legal Frameworks'!$B193,#REF!,0),MATCH('I. Legal Frameworks'!DT$2,#REF!,0)),
INDEX(#REF!,MATCH('I. Legal Frameworks'!$B193,#REF!,0),MATCH('I. Legal Frameworks'!DT$2,#REF!,0)))</f>
        <v>#REF!</v>
      </c>
      <c r="DU193" s="13" t="e">
        <f>IF(OR(RIGHT(DU$2,3)="_is",RIGHT(DU$2,3)="_ts",RIGHT(DU$2,6)="_index"),
INDEX(#REF!,MATCH('I. Legal Frameworks'!$B193,#REF!,0),MATCH('I. Legal Frameworks'!DU$2,#REF!,0)),
INDEX(#REF!,MATCH('I. Legal Frameworks'!$B193,#REF!,0),MATCH('I. Legal Frameworks'!DU$2,#REF!,0)))</f>
        <v>#REF!</v>
      </c>
      <c r="DV193" s="13" t="e">
        <f>IF(OR(RIGHT(DV$2,3)="_is",RIGHT(DV$2,3)="_ts",RIGHT(DV$2,6)="_index"),
INDEX(#REF!,MATCH('I. Legal Frameworks'!$B193,#REF!,0),MATCH('I. Legal Frameworks'!DV$2,#REF!,0)),
INDEX(#REF!,MATCH('I. Legal Frameworks'!$B193,#REF!,0),MATCH('I. Legal Frameworks'!DV$2,#REF!,0)))</f>
        <v>#REF!</v>
      </c>
      <c r="DW193" s="13" t="e">
        <f>IF(OR(RIGHT(DW$2,3)="_is",RIGHT(DW$2,3)="_ts",RIGHT(DW$2,6)="_index"),
INDEX(#REF!,MATCH('I. Legal Frameworks'!$B193,#REF!,0),MATCH('I. Legal Frameworks'!DW$2,#REF!,0)),
INDEX(#REF!,MATCH('I. Legal Frameworks'!$B193,#REF!,0),MATCH('I. Legal Frameworks'!DW$2,#REF!,0)))</f>
        <v>#REF!</v>
      </c>
      <c r="DX193" s="13" t="e">
        <f>IF(OR(RIGHT(DX$2,3)="_is",RIGHT(DX$2,3)="_ts",RIGHT(DX$2,6)="_index"),
INDEX(#REF!,MATCH('I. Legal Frameworks'!$B193,#REF!,0),MATCH('I. Legal Frameworks'!DX$2,#REF!,0)),
INDEX(#REF!,MATCH('I. Legal Frameworks'!$B193,#REF!,0),MATCH('I. Legal Frameworks'!DX$2,#REF!,0)))</f>
        <v>#REF!</v>
      </c>
      <c r="DY193" s="13" t="e">
        <f>IF(OR(RIGHT(DY$2,3)="_is",RIGHT(DY$2,3)="_ts",RIGHT(DY$2,6)="_index"),
INDEX(#REF!,MATCH('I. Legal Frameworks'!$B193,#REF!,0),MATCH('I. Legal Frameworks'!DY$2,#REF!,0)),
INDEX(#REF!,MATCH('I. Legal Frameworks'!$B193,#REF!,0),MATCH('I. Legal Frameworks'!DY$2,#REF!,0)))</f>
        <v>#REF!</v>
      </c>
      <c r="DZ193" s="13" t="e">
        <f>IF(OR(RIGHT(DZ$2,3)="_is",RIGHT(DZ$2,3)="_ts",RIGHT(DZ$2,6)="_index"),
INDEX(#REF!,MATCH('I. Legal Frameworks'!$B193,#REF!,0),MATCH('I. Legal Frameworks'!DZ$2,#REF!,0)),
INDEX(#REF!,MATCH('I. Legal Frameworks'!$B193,#REF!,0),MATCH('I. Legal Frameworks'!DZ$2,#REF!,0)))</f>
        <v>#REF!</v>
      </c>
      <c r="EA193" s="28" t="e">
        <f>IF(OR(RIGHT(EA$2,3)="_is",RIGHT(EA$2,3)="_ts",RIGHT(EA$2,6)="_index"),
INDEX(#REF!,MATCH('I. Legal Frameworks'!$B193,#REF!,0),MATCH('I. Legal Frameworks'!EA$2,#REF!,0)),
INDEX(#REF!,MATCH('I. Legal Frameworks'!$B193,#REF!,0),MATCH('I. Legal Frameworks'!EA$2,#REF!,0)))</f>
        <v>#REF!</v>
      </c>
      <c r="EB193" s="13" t="e">
        <f>IF(OR(RIGHT(EB$2,3)="_is",RIGHT(EB$2,3)="_ts",RIGHT(EB$2,6)="_index"),
INDEX(#REF!,MATCH('I. Legal Frameworks'!$B193,#REF!,0),MATCH('I. Legal Frameworks'!EB$2,#REF!,0)),
INDEX(#REF!,MATCH('I. Legal Frameworks'!$B193,#REF!,0),MATCH('I. Legal Frameworks'!EB$2,#REF!,0)))</f>
        <v>#REF!</v>
      </c>
      <c r="EC193" s="13" t="e">
        <f>IF(OR(RIGHT(EC$2,3)="_is",RIGHT(EC$2,3)="_ts",RIGHT(EC$2,6)="_index"),
INDEX(#REF!,MATCH('I. Legal Frameworks'!$B193,#REF!,0),MATCH('I. Legal Frameworks'!EC$2,#REF!,0)),
INDEX(#REF!,MATCH('I. Legal Frameworks'!$B193,#REF!,0),MATCH('I. Legal Frameworks'!EC$2,#REF!,0)))</f>
        <v>#REF!</v>
      </c>
      <c r="ED193" s="13" t="e">
        <f>IF(OR(RIGHT(ED$2,3)="_is",RIGHT(ED$2,3)="_ts",RIGHT(ED$2,6)="_index"),
INDEX(#REF!,MATCH('I. Legal Frameworks'!$B193,#REF!,0),MATCH('I. Legal Frameworks'!ED$2,#REF!,0)),
INDEX(#REF!,MATCH('I. Legal Frameworks'!$B193,#REF!,0),MATCH('I. Legal Frameworks'!ED$2,#REF!,0)))</f>
        <v>#REF!</v>
      </c>
      <c r="EE193" s="13" t="e">
        <f>IF(OR(RIGHT(EE$2,3)="_is",RIGHT(EE$2,3)="_ts",RIGHT(EE$2,6)="_index"),
INDEX(#REF!,MATCH('I. Legal Frameworks'!$B193,#REF!,0),MATCH('I. Legal Frameworks'!EE$2,#REF!,0)),
INDEX(#REF!,MATCH('I. Legal Frameworks'!$B193,#REF!,0),MATCH('I. Legal Frameworks'!EE$2,#REF!,0)))</f>
        <v>#REF!</v>
      </c>
      <c r="EF193" s="13" t="e">
        <f>IF(OR(RIGHT(EF$2,3)="_is",RIGHT(EF$2,3)="_ts",RIGHT(EF$2,6)="_index"),
INDEX(#REF!,MATCH('I. Legal Frameworks'!$B193,#REF!,0),MATCH('I. Legal Frameworks'!EF$2,#REF!,0)),
INDEX(#REF!,MATCH('I. Legal Frameworks'!$B193,#REF!,0),MATCH('I. Legal Frameworks'!EF$2,#REF!,0)))</f>
        <v>#REF!</v>
      </c>
      <c r="EG193" s="13" t="e">
        <f>IF(OR(RIGHT(EG$2,3)="_is",RIGHT(EG$2,3)="_ts",RIGHT(EG$2,6)="_index"),
INDEX(#REF!,MATCH('I. Legal Frameworks'!$B193,#REF!,0),MATCH('I. Legal Frameworks'!EG$2,#REF!,0)),
INDEX(#REF!,MATCH('I. Legal Frameworks'!$B193,#REF!,0),MATCH('I. Legal Frameworks'!EG$2,#REF!,0)))</f>
        <v>#REF!</v>
      </c>
      <c r="EH193" s="13" t="e">
        <f>IF(OR(RIGHT(EH$2,3)="_is",RIGHT(EH$2,3)="_ts",RIGHT(EH$2,6)="_index"),
INDEX(#REF!,MATCH('I. Legal Frameworks'!$B193,#REF!,0),MATCH('I. Legal Frameworks'!EH$2,#REF!,0)),
INDEX(#REF!,MATCH('I. Legal Frameworks'!$B193,#REF!,0),MATCH('I. Legal Frameworks'!EH$2,#REF!,0)))</f>
        <v>#REF!</v>
      </c>
      <c r="EI193" s="13" t="e">
        <f>IF(OR(RIGHT(EI$2,3)="_is",RIGHT(EI$2,3)="_ts",RIGHT(EI$2,6)="_index"),
INDEX(#REF!,MATCH('I. Legal Frameworks'!$B193,#REF!,0),MATCH('I. Legal Frameworks'!EI$2,#REF!,0)),
INDEX(#REF!,MATCH('I. Legal Frameworks'!$B193,#REF!,0),MATCH('I. Legal Frameworks'!EI$2,#REF!,0)))</f>
        <v>#REF!</v>
      </c>
      <c r="EJ193" s="13" t="e">
        <f>IF(OR(RIGHT(EJ$2,3)="_is",RIGHT(EJ$2,3)="_ts",RIGHT(EJ$2,6)="_index"),
INDEX(#REF!,MATCH('I. Legal Frameworks'!$B193,#REF!,0),MATCH('I. Legal Frameworks'!EJ$2,#REF!,0)),
INDEX(#REF!,MATCH('I. Legal Frameworks'!$B193,#REF!,0),MATCH('I. Legal Frameworks'!EJ$2,#REF!,0)))</f>
        <v>#REF!</v>
      </c>
      <c r="EK193" s="13" t="e">
        <f>IF(OR(RIGHT(EK$2,3)="_is",RIGHT(EK$2,3)="_ts",RIGHT(EK$2,6)="_index"),
INDEX(#REF!,MATCH('I. Legal Frameworks'!$B193,#REF!,0),MATCH('I. Legal Frameworks'!EK$2,#REF!,0)),
INDEX(#REF!,MATCH('I. Legal Frameworks'!$B193,#REF!,0),MATCH('I. Legal Frameworks'!EK$2,#REF!,0)))</f>
        <v>#REF!</v>
      </c>
      <c r="EL193" s="13" t="e">
        <f>IF(OR(RIGHT(EL$2,3)="_is",RIGHT(EL$2,3)="_ts",RIGHT(EL$2,6)="_index"),
INDEX(#REF!,MATCH('I. Legal Frameworks'!$B193,#REF!,0),MATCH('I. Legal Frameworks'!EL$2,#REF!,0)),
INDEX(#REF!,MATCH('I. Legal Frameworks'!$B193,#REF!,0),MATCH('I. Legal Frameworks'!EL$2,#REF!,0)))</f>
        <v>#REF!</v>
      </c>
      <c r="EM193" s="13" t="e">
        <f>IF(OR(RIGHT(EM$2,3)="_is",RIGHT(EM$2,3)="_ts",RIGHT(EM$2,6)="_index"),
INDEX(#REF!,MATCH('I. Legal Frameworks'!$B193,#REF!,0),MATCH('I. Legal Frameworks'!EM$2,#REF!,0)),
INDEX(#REF!,MATCH('I. Legal Frameworks'!$B193,#REF!,0),MATCH('I. Legal Frameworks'!EM$2,#REF!,0)))</f>
        <v>#REF!</v>
      </c>
      <c r="EN193" s="13" t="e">
        <f>IF(OR(RIGHT(EN$2,3)="_is",RIGHT(EN$2,3)="_ts",RIGHT(EN$2,6)="_index"),
INDEX(#REF!,MATCH('I. Legal Frameworks'!$B193,#REF!,0),MATCH('I. Legal Frameworks'!EN$2,#REF!,0)),
INDEX(#REF!,MATCH('I. Legal Frameworks'!$B193,#REF!,0),MATCH('I. Legal Frameworks'!EN$2,#REF!,0)))</f>
        <v>#REF!</v>
      </c>
      <c r="EO193" s="13" t="e">
        <f>IF(OR(RIGHT(EO$2,3)="_is",RIGHT(EO$2,3)="_ts",RIGHT(EO$2,6)="_index"),
INDEX(#REF!,MATCH('I. Legal Frameworks'!$B193,#REF!,0),MATCH('I. Legal Frameworks'!EO$2,#REF!,0)),
INDEX(#REF!,MATCH('I. Legal Frameworks'!$B193,#REF!,0),MATCH('I. Legal Frameworks'!EO$2,#REF!,0)))</f>
        <v>#REF!</v>
      </c>
      <c r="EP193" s="13" t="e">
        <f>IF(OR(RIGHT(EP$2,3)="_is",RIGHT(EP$2,3)="_ts",RIGHT(EP$2,6)="_index"),
INDEX(#REF!,MATCH('I. Legal Frameworks'!$B193,#REF!,0),MATCH('I. Legal Frameworks'!EP$2,#REF!,0)),
INDEX(#REF!,MATCH('I. Legal Frameworks'!$B193,#REF!,0),MATCH('I. Legal Frameworks'!EP$2,#REF!,0)))</f>
        <v>#REF!</v>
      </c>
      <c r="EQ193" s="13" t="e">
        <f>IF(OR(RIGHT(EQ$2,3)="_is",RIGHT(EQ$2,3)="_ts",RIGHT(EQ$2,6)="_index"),
INDEX(#REF!,MATCH('I. Legal Frameworks'!$B193,#REF!,0),MATCH('I. Legal Frameworks'!EQ$2,#REF!,0)),
INDEX(#REF!,MATCH('I. Legal Frameworks'!$B193,#REF!,0),MATCH('I. Legal Frameworks'!EQ$2,#REF!,0)))</f>
        <v>#REF!</v>
      </c>
      <c r="ER193" s="13" t="e">
        <f>IF(OR(RIGHT(ER$2,3)="_is",RIGHT(ER$2,3)="_ts",RIGHT(ER$2,6)="_index"),
INDEX(#REF!,MATCH('I. Legal Frameworks'!$B193,#REF!,0),MATCH('I. Legal Frameworks'!ER$2,#REF!,0)),
INDEX(#REF!,MATCH('I. Legal Frameworks'!$B193,#REF!,0),MATCH('I. Legal Frameworks'!ER$2,#REF!,0)))</f>
        <v>#REF!</v>
      </c>
      <c r="ES193" s="13" t="e">
        <f>IF(OR(RIGHT(ES$2,3)="_is",RIGHT(ES$2,3)="_ts",RIGHT(ES$2,6)="_index"),
INDEX(#REF!,MATCH('I. Legal Frameworks'!$B193,#REF!,0),MATCH('I. Legal Frameworks'!ES$2,#REF!,0)),
INDEX(#REF!,MATCH('I. Legal Frameworks'!$B193,#REF!,0),MATCH('I. Legal Frameworks'!ES$2,#REF!,0)))</f>
        <v>#REF!</v>
      </c>
      <c r="ET193" s="13" t="e">
        <f>IF(OR(RIGHT(ET$2,3)="_is",RIGHT(ET$2,3)="_ts",RIGHT(ET$2,6)="_index"),
INDEX(#REF!,MATCH('I. Legal Frameworks'!$B193,#REF!,0),MATCH('I. Legal Frameworks'!ET$2,#REF!,0)),
INDEX(#REF!,MATCH('I. Legal Frameworks'!$B193,#REF!,0),MATCH('I. Legal Frameworks'!ET$2,#REF!,0)))</f>
        <v>#REF!</v>
      </c>
      <c r="EU193" s="13" t="e">
        <f>IF(OR(RIGHT(EU$2,3)="_is",RIGHT(EU$2,3)="_ts",RIGHT(EU$2,6)="_index"),
INDEX(#REF!,MATCH('I. Legal Frameworks'!$B193,#REF!,0),MATCH('I. Legal Frameworks'!EU$2,#REF!,0)),
INDEX(#REF!,MATCH('I. Legal Frameworks'!$B193,#REF!,0),MATCH('I. Legal Frameworks'!EU$2,#REF!,0)))</f>
        <v>#REF!</v>
      </c>
      <c r="EV193" s="13" t="e">
        <f>IF(OR(RIGHT(EV$2,3)="_is",RIGHT(EV$2,3)="_ts",RIGHT(EV$2,6)="_index"),
INDEX(#REF!,MATCH('I. Legal Frameworks'!$B193,#REF!,0),MATCH('I. Legal Frameworks'!EV$2,#REF!,0)),
INDEX(#REF!,MATCH('I. Legal Frameworks'!$B193,#REF!,0),MATCH('I. Legal Frameworks'!EV$2,#REF!,0)))</f>
        <v>#REF!</v>
      </c>
      <c r="EW193" s="13" t="e">
        <f>IF(OR(RIGHT(EW$2,3)="_is",RIGHT(EW$2,3)="_ts",RIGHT(EW$2,6)="_index"),
INDEX(#REF!,MATCH('I. Legal Frameworks'!$B193,#REF!,0),MATCH('I. Legal Frameworks'!EW$2,#REF!,0)),
INDEX(#REF!,MATCH('I. Legal Frameworks'!$B193,#REF!,0),MATCH('I. Legal Frameworks'!EW$2,#REF!,0)))</f>
        <v>#REF!</v>
      </c>
      <c r="EX193" s="13" t="e">
        <f>IF(OR(RIGHT(EX$2,3)="_is",RIGHT(EX$2,3)="_ts",RIGHT(EX$2,6)="_index"),
INDEX(#REF!,MATCH('I. Legal Frameworks'!$B193,#REF!,0),MATCH('I. Legal Frameworks'!EX$2,#REF!,0)),
INDEX(#REF!,MATCH('I. Legal Frameworks'!$B193,#REF!,0),MATCH('I. Legal Frameworks'!EX$2,#REF!,0)))</f>
        <v>#REF!</v>
      </c>
      <c r="EY193" s="13" t="e">
        <f>IF(OR(RIGHT(EY$2,3)="_is",RIGHT(EY$2,3)="_ts",RIGHT(EY$2,6)="_index"),
INDEX(#REF!,MATCH('I. Legal Frameworks'!$B193,#REF!,0),MATCH('I. Legal Frameworks'!EY$2,#REF!,0)),
INDEX(#REF!,MATCH('I. Legal Frameworks'!$B193,#REF!,0),MATCH('I. Legal Frameworks'!EY$2,#REF!,0)))</f>
        <v>#REF!</v>
      </c>
      <c r="EZ193" s="13" t="e">
        <f>IF(OR(RIGHT(EZ$2,3)="_is",RIGHT(EZ$2,3)="_ts",RIGHT(EZ$2,6)="_index"),
INDEX(#REF!,MATCH('I. Legal Frameworks'!$B193,#REF!,0),MATCH('I. Legal Frameworks'!EZ$2,#REF!,0)),
INDEX(#REF!,MATCH('I. Legal Frameworks'!$B193,#REF!,0),MATCH('I. Legal Frameworks'!EZ$2,#REF!,0)))</f>
        <v>#REF!</v>
      </c>
      <c r="FA193" s="13" t="e">
        <f>IF(OR(RIGHT(FA$2,3)="_is",RIGHT(FA$2,3)="_ts",RIGHT(FA$2,6)="_index"),
INDEX(#REF!,MATCH('I. Legal Frameworks'!$B193,#REF!,0),MATCH('I. Legal Frameworks'!FA$2,#REF!,0)),
INDEX(#REF!,MATCH('I. Legal Frameworks'!$B193,#REF!,0),MATCH('I. Legal Frameworks'!FA$2,#REF!,0)))</f>
        <v>#REF!</v>
      </c>
      <c r="FB193" s="13" t="e">
        <f>IF(OR(RIGHT(FB$2,3)="_is",RIGHT(FB$2,3)="_ts",RIGHT(FB$2,6)="_index"),
INDEX(#REF!,MATCH('I. Legal Frameworks'!$B193,#REF!,0),MATCH('I. Legal Frameworks'!FB$2,#REF!,0)),
INDEX(#REF!,MATCH('I. Legal Frameworks'!$B193,#REF!,0),MATCH('I. Legal Frameworks'!FB$2,#REF!,0)))</f>
        <v>#REF!</v>
      </c>
      <c r="FC193" s="13" t="e">
        <f>IF(OR(RIGHT(FC$2,3)="_is",RIGHT(FC$2,3)="_ts",RIGHT(FC$2,6)="_index"),
INDEX(#REF!,MATCH('I. Legal Frameworks'!$B193,#REF!,0),MATCH('I. Legal Frameworks'!FC$2,#REF!,0)),
INDEX(#REF!,MATCH('I. Legal Frameworks'!$B193,#REF!,0),MATCH('I. Legal Frameworks'!FC$2,#REF!,0)))</f>
        <v>#REF!</v>
      </c>
      <c r="FD193" s="28" t="e">
        <f>IF(OR(RIGHT(FD$2,3)="_is",RIGHT(FD$2,3)="_ts",RIGHT(FD$2,6)="_index"),
INDEX(#REF!,MATCH('I. Legal Frameworks'!$B193,#REF!,0),MATCH('I. Legal Frameworks'!FD$2,#REF!,0)),
INDEX(#REF!,MATCH('I. Legal Frameworks'!$B193,#REF!,0),MATCH('I. Legal Frameworks'!FD$2,#REF!,0)))</f>
        <v>#REF!</v>
      </c>
      <c r="FE193" s="13" t="e">
        <f>IF(OR(RIGHT(FE$2,3)="_is",RIGHT(FE$2,3)="_ts",RIGHT(FE$2,6)="_index"),
INDEX(#REF!,MATCH('I. Legal Frameworks'!$B193,#REF!,0),MATCH('I. Legal Frameworks'!FE$2,#REF!,0)),
INDEX(#REF!,MATCH('I. Legal Frameworks'!$B193,#REF!,0),MATCH('I. Legal Frameworks'!FE$2,#REF!,0)))</f>
        <v>#REF!</v>
      </c>
      <c r="FF193" s="13" t="e">
        <f>IF(OR(RIGHT(FF$2,3)="_is",RIGHT(FF$2,3)="_ts",RIGHT(FF$2,6)="_index"),
INDEX(#REF!,MATCH('I. Legal Frameworks'!$B193,#REF!,0),MATCH('I. Legal Frameworks'!FF$2,#REF!,0)),
INDEX(#REF!,MATCH('I. Legal Frameworks'!$B193,#REF!,0),MATCH('I. Legal Frameworks'!FF$2,#REF!,0)))</f>
        <v>#REF!</v>
      </c>
      <c r="FG193" s="13" t="e">
        <f>IF(OR(RIGHT(FG$2,3)="_is",RIGHT(FG$2,3)="_ts",RIGHT(FG$2,6)="_index"),
INDEX(#REF!,MATCH('I. Legal Frameworks'!$B193,#REF!,0),MATCH('I. Legal Frameworks'!FG$2,#REF!,0)),
INDEX(#REF!,MATCH('I. Legal Frameworks'!$B193,#REF!,0),MATCH('I. Legal Frameworks'!FG$2,#REF!,0)))</f>
        <v>#REF!</v>
      </c>
      <c r="FH193" s="13" t="e">
        <f>IF(OR(RIGHT(FH$2,3)="_is",RIGHT(FH$2,3)="_ts",RIGHT(FH$2,6)="_index"),
INDEX(#REF!,MATCH('I. Legal Frameworks'!$B193,#REF!,0),MATCH('I. Legal Frameworks'!FH$2,#REF!,0)),
INDEX(#REF!,MATCH('I. Legal Frameworks'!$B193,#REF!,0),MATCH('I. Legal Frameworks'!FH$2,#REF!,0)))</f>
        <v>#REF!</v>
      </c>
      <c r="FI193" s="13" t="e">
        <f>IF(OR(RIGHT(FI$2,3)="_is",RIGHT(FI$2,3)="_ts",RIGHT(FI$2,6)="_index"),
INDEX(#REF!,MATCH('I. Legal Frameworks'!$B193,#REF!,0),MATCH('I. Legal Frameworks'!FI$2,#REF!,0)),
INDEX(#REF!,MATCH('I. Legal Frameworks'!$B193,#REF!,0),MATCH('I. Legal Frameworks'!FI$2,#REF!,0)))</f>
        <v>#REF!</v>
      </c>
      <c r="FJ193" s="13" t="e">
        <f>IF(OR(RIGHT(FJ$2,3)="_is",RIGHT(FJ$2,3)="_ts",RIGHT(FJ$2,6)="_index"),
INDEX(#REF!,MATCH('I. Legal Frameworks'!$B193,#REF!,0),MATCH('I. Legal Frameworks'!FJ$2,#REF!,0)),
INDEX(#REF!,MATCH('I. Legal Frameworks'!$B193,#REF!,0),MATCH('I. Legal Frameworks'!FJ$2,#REF!,0)))</f>
        <v>#REF!</v>
      </c>
      <c r="FK193" s="13" t="e">
        <f>IF(OR(RIGHT(FK$2,3)="_is",RIGHT(FK$2,3)="_ts",RIGHT(FK$2,6)="_index"),
INDEX(#REF!,MATCH('I. Legal Frameworks'!$B193,#REF!,0),MATCH('I. Legal Frameworks'!FK$2,#REF!,0)),
INDEX(#REF!,MATCH('I. Legal Frameworks'!$B193,#REF!,0),MATCH('I. Legal Frameworks'!FK$2,#REF!,0)))</f>
        <v>#REF!</v>
      </c>
      <c r="FL193" s="13" t="e">
        <f>IF(OR(RIGHT(FL$2,3)="_is",RIGHT(FL$2,3)="_ts",RIGHT(FL$2,6)="_index"),
INDEX(#REF!,MATCH('I. Legal Frameworks'!$B193,#REF!,0),MATCH('I. Legal Frameworks'!FL$2,#REF!,0)),
INDEX(#REF!,MATCH('I. Legal Frameworks'!$B193,#REF!,0),MATCH('I. Legal Frameworks'!FL$2,#REF!,0)))</f>
        <v>#REF!</v>
      </c>
      <c r="FM193" s="13" t="e">
        <f>IF(OR(RIGHT(FM$2,3)="_is",RIGHT(FM$2,3)="_ts",RIGHT(FM$2,6)="_index"),
INDEX(#REF!,MATCH('I. Legal Frameworks'!$B193,#REF!,0),MATCH('I. Legal Frameworks'!FM$2,#REF!,0)),
INDEX(#REF!,MATCH('I. Legal Frameworks'!$B193,#REF!,0),MATCH('I. Legal Frameworks'!FM$2,#REF!,0)))</f>
        <v>#REF!</v>
      </c>
      <c r="FN193" s="13" t="e">
        <f>IF(OR(RIGHT(FN$2,3)="_is",RIGHT(FN$2,3)="_ts",RIGHT(FN$2,6)="_index"),
INDEX(#REF!,MATCH('I. Legal Frameworks'!$B193,#REF!,0),MATCH('I. Legal Frameworks'!FN$2,#REF!,0)),
INDEX(#REF!,MATCH('I. Legal Frameworks'!$B193,#REF!,0),MATCH('I. Legal Frameworks'!FN$2,#REF!,0)))</f>
        <v>#REF!</v>
      </c>
      <c r="FO193" s="13" t="e">
        <f>IF(OR(RIGHT(FO$2,3)="_is",RIGHT(FO$2,3)="_ts",RIGHT(FO$2,6)="_index"),
INDEX(#REF!,MATCH('I. Legal Frameworks'!$B193,#REF!,0),MATCH('I. Legal Frameworks'!FO$2,#REF!,0)),
INDEX(#REF!,MATCH('I. Legal Frameworks'!$B193,#REF!,0),MATCH('I. Legal Frameworks'!FO$2,#REF!,0)))</f>
        <v>#REF!</v>
      </c>
      <c r="FP193" s="13" t="e">
        <f>IF(OR(RIGHT(FP$2,3)="_is",RIGHT(FP$2,3)="_ts",RIGHT(FP$2,6)="_index"),
INDEX(#REF!,MATCH('I. Legal Frameworks'!$B193,#REF!,0),MATCH('I. Legal Frameworks'!FP$2,#REF!,0)),
INDEX(#REF!,MATCH('I. Legal Frameworks'!$B193,#REF!,0),MATCH('I. Legal Frameworks'!FP$2,#REF!,0)))</f>
        <v>#REF!</v>
      </c>
      <c r="FQ193" s="13" t="e">
        <f>IF(OR(RIGHT(FQ$2,3)="_is",RIGHT(FQ$2,3)="_ts",RIGHT(FQ$2,6)="_index"),
INDEX(#REF!,MATCH('I. Legal Frameworks'!$B193,#REF!,0),MATCH('I. Legal Frameworks'!FQ$2,#REF!,0)),
INDEX(#REF!,MATCH('I. Legal Frameworks'!$B193,#REF!,0),MATCH('I. Legal Frameworks'!FQ$2,#REF!,0)))</f>
        <v>#REF!</v>
      </c>
      <c r="FR193" s="13" t="e">
        <f>IF(OR(RIGHT(FR$2,3)="_is",RIGHT(FR$2,3)="_ts",RIGHT(FR$2,6)="_index"),
INDEX(#REF!,MATCH('I. Legal Frameworks'!$B193,#REF!,0),MATCH('I. Legal Frameworks'!FR$2,#REF!,0)),
INDEX(#REF!,MATCH('I. Legal Frameworks'!$B193,#REF!,0),MATCH('I. Legal Frameworks'!FR$2,#REF!,0)))</f>
        <v>#REF!</v>
      </c>
      <c r="FS193" s="28" t="e">
        <f>IF(OR(RIGHT(FS$2,3)="_is",RIGHT(FS$2,3)="_ts",RIGHT(FS$2,6)="_index"),
INDEX(#REF!,MATCH('I. Legal Frameworks'!$B193,#REF!,0),MATCH('I. Legal Frameworks'!FS$2,#REF!,0)),
INDEX(#REF!,MATCH('I. Legal Frameworks'!$B193,#REF!,0),MATCH('I. Legal Frameworks'!FS$2,#REF!,0)))</f>
        <v>#REF!</v>
      </c>
      <c r="FT193" s="13" t="e">
        <f>IF(OR(RIGHT(FT$2,3)="_is",RIGHT(FT$2,3)="_ts",RIGHT(FT$2,6)="_index"),
INDEX(#REF!,MATCH('I. Legal Frameworks'!$B193,#REF!,0),MATCH('I. Legal Frameworks'!FT$2,#REF!,0)),
INDEX(#REF!,MATCH('I. Legal Frameworks'!$B193,#REF!,0),MATCH('I. Legal Frameworks'!FT$2,#REF!,0)))</f>
        <v>#REF!</v>
      </c>
      <c r="FU193" s="13" t="e">
        <f>IF(OR(RIGHT(FU$2,3)="_is",RIGHT(FU$2,3)="_ts",RIGHT(FU$2,6)="_index"),
INDEX(#REF!,MATCH('I. Legal Frameworks'!$B193,#REF!,0),MATCH('I. Legal Frameworks'!FU$2,#REF!,0)),
INDEX(#REF!,MATCH('I. Legal Frameworks'!$B193,#REF!,0),MATCH('I. Legal Frameworks'!FU$2,#REF!,0)))</f>
        <v>#REF!</v>
      </c>
      <c r="FV193" s="13" t="e">
        <f>IF(OR(RIGHT(FV$2,3)="_is",RIGHT(FV$2,3)="_ts",RIGHT(FV$2,6)="_index"),
INDEX(#REF!,MATCH('I. Legal Frameworks'!$B193,#REF!,0),MATCH('I. Legal Frameworks'!FV$2,#REF!,0)),
INDEX(#REF!,MATCH('I. Legal Frameworks'!$B193,#REF!,0),MATCH('I. Legal Frameworks'!FV$2,#REF!,0)))</f>
        <v>#REF!</v>
      </c>
      <c r="FW193" s="13" t="e">
        <f>IF(OR(RIGHT(FW$2,3)="_is",RIGHT(FW$2,3)="_ts",RIGHT(FW$2,6)="_index"),
INDEX(#REF!,MATCH('I. Legal Frameworks'!$B193,#REF!,0),MATCH('I. Legal Frameworks'!FW$2,#REF!,0)),
INDEX(#REF!,MATCH('I. Legal Frameworks'!$B193,#REF!,0),MATCH('I. Legal Frameworks'!FW$2,#REF!,0)))</f>
        <v>#REF!</v>
      </c>
      <c r="FX193" s="13" t="e">
        <f>IF(OR(RIGHT(FX$2,3)="_is",RIGHT(FX$2,3)="_ts",RIGHT(FX$2,6)="_index"),
INDEX(#REF!,MATCH('I. Legal Frameworks'!$B193,#REF!,0),MATCH('I. Legal Frameworks'!FX$2,#REF!,0)),
INDEX(#REF!,MATCH('I. Legal Frameworks'!$B193,#REF!,0),MATCH('I. Legal Frameworks'!FX$2,#REF!,0)))</f>
        <v>#REF!</v>
      </c>
      <c r="FY193" s="13" t="e">
        <f>IF(OR(RIGHT(FY$2,3)="_is",RIGHT(FY$2,3)="_ts",RIGHT(FY$2,6)="_index"),
INDEX(#REF!,MATCH('I. Legal Frameworks'!$B193,#REF!,0),MATCH('I. Legal Frameworks'!FY$2,#REF!,0)),
INDEX(#REF!,MATCH('I. Legal Frameworks'!$B193,#REF!,0),MATCH('I. Legal Frameworks'!FY$2,#REF!,0)))</f>
        <v>#REF!</v>
      </c>
      <c r="FZ193" s="13" t="e">
        <f>IF(OR(RIGHT(FZ$2,3)="_is",RIGHT(FZ$2,3)="_ts",RIGHT(FZ$2,6)="_index"),
INDEX(#REF!,MATCH('I. Legal Frameworks'!$B193,#REF!,0),MATCH('I. Legal Frameworks'!FZ$2,#REF!,0)),
INDEX(#REF!,MATCH('I. Legal Frameworks'!$B193,#REF!,0),MATCH('I. Legal Frameworks'!FZ$2,#REF!,0)))</f>
        <v>#REF!</v>
      </c>
      <c r="GA193" s="13" t="e">
        <f>IF(OR(RIGHT(GA$2,3)="_is",RIGHT(GA$2,3)="_ts",RIGHT(GA$2,6)="_index"),
INDEX(#REF!,MATCH('I. Legal Frameworks'!$B193,#REF!,0),MATCH('I. Legal Frameworks'!GA$2,#REF!,0)),
INDEX(#REF!,MATCH('I. Legal Frameworks'!$B193,#REF!,0),MATCH('I. Legal Frameworks'!GA$2,#REF!,0)))</f>
        <v>#REF!</v>
      </c>
      <c r="GB193" s="13" t="e">
        <f>IF(OR(RIGHT(GB$2,3)="_is",RIGHT(GB$2,3)="_ts",RIGHT(GB$2,6)="_index"),
INDEX(#REF!,MATCH('I. Legal Frameworks'!$B193,#REF!,0),MATCH('I. Legal Frameworks'!GB$2,#REF!,0)),
INDEX(#REF!,MATCH('I. Legal Frameworks'!$B193,#REF!,0),MATCH('I. Legal Frameworks'!GB$2,#REF!,0)))</f>
        <v>#REF!</v>
      </c>
      <c r="GC193" s="13" t="e">
        <f>IF(OR(RIGHT(GC$2,3)="_is",RIGHT(GC$2,3)="_ts",RIGHT(GC$2,6)="_index"),
INDEX(#REF!,MATCH('I. Legal Frameworks'!$B193,#REF!,0),MATCH('I. Legal Frameworks'!GC$2,#REF!,0)),
INDEX(#REF!,MATCH('I. Legal Frameworks'!$B193,#REF!,0),MATCH('I. Legal Frameworks'!GC$2,#REF!,0)))</f>
        <v>#REF!</v>
      </c>
      <c r="GD193" s="13" t="e">
        <f>IF(OR(RIGHT(GD$2,3)="_is",RIGHT(GD$2,3)="_ts",RIGHT(GD$2,6)="_index"),
INDEX(#REF!,MATCH('I. Legal Frameworks'!$B193,#REF!,0),MATCH('I. Legal Frameworks'!GD$2,#REF!,0)),
INDEX(#REF!,MATCH('I. Legal Frameworks'!$B193,#REF!,0),MATCH('I. Legal Frameworks'!GD$2,#REF!,0)))</f>
        <v>#REF!</v>
      </c>
      <c r="GE193" s="13" t="e">
        <f>IF(OR(RIGHT(GE$2,3)="_is",RIGHT(GE$2,3)="_ts",RIGHT(GE$2,6)="_index"),
INDEX(#REF!,MATCH('I. Legal Frameworks'!$B193,#REF!,0),MATCH('I. Legal Frameworks'!GE$2,#REF!,0)),
INDEX(#REF!,MATCH('I. Legal Frameworks'!$B193,#REF!,0),MATCH('I. Legal Frameworks'!GE$2,#REF!,0)))</f>
        <v>#REF!</v>
      </c>
      <c r="GF193" s="13" t="e">
        <f>IF(OR(RIGHT(GF$2,3)="_is",RIGHT(GF$2,3)="_ts",RIGHT(GF$2,6)="_index"),
INDEX(#REF!,MATCH('I. Legal Frameworks'!$B193,#REF!,0),MATCH('I. Legal Frameworks'!GF$2,#REF!,0)),
INDEX(#REF!,MATCH('I. Legal Frameworks'!$B193,#REF!,0),MATCH('I. Legal Frameworks'!GF$2,#REF!,0)))</f>
        <v>#REF!</v>
      </c>
      <c r="GG193" s="13" t="e">
        <f>IF(OR(RIGHT(GG$2,3)="_is",RIGHT(GG$2,3)="_ts",RIGHT(GG$2,6)="_index"),
INDEX(#REF!,MATCH('I. Legal Frameworks'!$B193,#REF!,0),MATCH('I. Legal Frameworks'!GG$2,#REF!,0)),
INDEX(#REF!,MATCH('I. Legal Frameworks'!$B193,#REF!,0),MATCH('I. Legal Frameworks'!GG$2,#REF!,0)))</f>
        <v>#REF!</v>
      </c>
      <c r="GH193" s="13" t="e">
        <f>IF(OR(RIGHT(GH$2,3)="_is",RIGHT(GH$2,3)="_ts",RIGHT(GH$2,6)="_index"),
INDEX(#REF!,MATCH('I. Legal Frameworks'!$B193,#REF!,0),MATCH('I. Legal Frameworks'!GH$2,#REF!,0)),
INDEX(#REF!,MATCH('I. Legal Frameworks'!$B193,#REF!,0),MATCH('I. Legal Frameworks'!GH$2,#REF!,0)))</f>
        <v>#REF!</v>
      </c>
      <c r="GI193" s="28" t="e">
        <f>IF(OR(RIGHT(GI$2,3)="_is",RIGHT(GI$2,3)="_ts",RIGHT(GI$2,6)="_index"),
INDEX(#REF!,MATCH('I. Legal Frameworks'!$B193,#REF!,0),MATCH('I. Legal Frameworks'!GI$2,#REF!,0)),
INDEX(#REF!,MATCH('I. Legal Frameworks'!$B193,#REF!,0),MATCH('I. Legal Frameworks'!GI$2,#REF!,0)))</f>
        <v>#REF!</v>
      </c>
      <c r="GJ193" s="13" t="e">
        <f>IF(OR(RIGHT(GJ$2,3)="_is",RIGHT(GJ$2,3)="_ts",RIGHT(GJ$2,6)="_index"),
INDEX(#REF!,MATCH('I. Legal Frameworks'!$B193,#REF!,0),MATCH('I. Legal Frameworks'!GJ$2,#REF!,0)),
INDEX(#REF!,MATCH('I. Legal Frameworks'!$B193,#REF!,0),MATCH('I. Legal Frameworks'!GJ$2,#REF!,0)))</f>
        <v>#REF!</v>
      </c>
      <c r="GK193" s="13" t="e">
        <f>IF(OR(RIGHT(GK$2,3)="_is",RIGHT(GK$2,3)="_ts",RIGHT(GK$2,6)="_index"),
INDEX(#REF!,MATCH('I. Legal Frameworks'!$B193,#REF!,0),MATCH('I. Legal Frameworks'!GK$2,#REF!,0)),
INDEX(#REF!,MATCH('I. Legal Frameworks'!$B193,#REF!,0),MATCH('I. Legal Frameworks'!GK$2,#REF!,0)))</f>
        <v>#REF!</v>
      </c>
      <c r="GL193" s="13" t="e">
        <f>IF(OR(RIGHT(GL$2,3)="_is",RIGHT(GL$2,3)="_ts",RIGHT(GL$2,6)="_index"),
INDEX(#REF!,MATCH('I. Legal Frameworks'!$B193,#REF!,0),MATCH('I. Legal Frameworks'!GL$2,#REF!,0)),
INDEX(#REF!,MATCH('I. Legal Frameworks'!$B193,#REF!,0),MATCH('I. Legal Frameworks'!GL$2,#REF!,0)))</f>
        <v>#REF!</v>
      </c>
      <c r="GM193" s="13" t="e">
        <f>IF(OR(RIGHT(GM$2,3)="_is",RIGHT(GM$2,3)="_ts",RIGHT(GM$2,6)="_index"),
INDEX(#REF!,MATCH('I. Legal Frameworks'!$B193,#REF!,0),MATCH('I. Legal Frameworks'!GM$2,#REF!,0)),
INDEX(#REF!,MATCH('I. Legal Frameworks'!$B193,#REF!,0),MATCH('I. Legal Frameworks'!GM$2,#REF!,0)))</f>
        <v>#REF!</v>
      </c>
      <c r="GN193" s="13" t="e">
        <f>IF(OR(RIGHT(GN$2,3)="_is",RIGHT(GN$2,3)="_ts",RIGHT(GN$2,6)="_index"),
INDEX(#REF!,MATCH('I. Legal Frameworks'!$B193,#REF!,0),MATCH('I. Legal Frameworks'!GN$2,#REF!,0)),
INDEX(#REF!,MATCH('I. Legal Frameworks'!$B193,#REF!,0),MATCH('I. Legal Frameworks'!GN$2,#REF!,0)))</f>
        <v>#REF!</v>
      </c>
      <c r="GO193" s="13" t="e">
        <f>IF(OR(RIGHT(GO$2,3)="_is",RIGHT(GO$2,3)="_ts",RIGHT(GO$2,6)="_index"),
INDEX(#REF!,MATCH('I. Legal Frameworks'!$B193,#REF!,0),MATCH('I. Legal Frameworks'!GO$2,#REF!,0)),
INDEX(#REF!,MATCH('I. Legal Frameworks'!$B193,#REF!,0),MATCH('I. Legal Frameworks'!GO$2,#REF!,0)))</f>
        <v>#REF!</v>
      </c>
      <c r="GP193" s="13" t="e">
        <f>IF(OR(RIGHT(GP$2,3)="_is",RIGHT(GP$2,3)="_ts",RIGHT(GP$2,6)="_index"),
INDEX(#REF!,MATCH('I. Legal Frameworks'!$B193,#REF!,0),MATCH('I. Legal Frameworks'!GP$2,#REF!,0)),
INDEX(#REF!,MATCH('I. Legal Frameworks'!$B193,#REF!,0),MATCH('I. Legal Frameworks'!GP$2,#REF!,0)))</f>
        <v>#REF!</v>
      </c>
      <c r="GQ193" s="13" t="e">
        <f>IF(OR(RIGHT(GQ$2,3)="_is",RIGHT(GQ$2,3)="_ts",RIGHT(GQ$2,6)="_index"),
INDEX(#REF!,MATCH('I. Legal Frameworks'!$B193,#REF!,0),MATCH('I. Legal Frameworks'!GQ$2,#REF!,0)),
INDEX(#REF!,MATCH('I. Legal Frameworks'!$B193,#REF!,0),MATCH('I. Legal Frameworks'!GQ$2,#REF!,0)))</f>
        <v>#REF!</v>
      </c>
      <c r="GR193" s="13" t="e">
        <f>IF(OR(RIGHT(GR$2,3)="_is",RIGHT(GR$2,3)="_ts",RIGHT(GR$2,6)="_index"),
INDEX(#REF!,MATCH('I. Legal Frameworks'!$B193,#REF!,0),MATCH('I. Legal Frameworks'!GR$2,#REF!,0)),
INDEX(#REF!,MATCH('I. Legal Frameworks'!$B193,#REF!,0),MATCH('I. Legal Frameworks'!GR$2,#REF!,0)))</f>
        <v>#REF!</v>
      </c>
      <c r="GS193" s="13" t="e">
        <f>IF(OR(RIGHT(GS$2,3)="_is",RIGHT(GS$2,3)="_ts",RIGHT(GS$2,6)="_index"),
INDEX(#REF!,MATCH('I. Legal Frameworks'!$B193,#REF!,0),MATCH('I. Legal Frameworks'!GS$2,#REF!,0)),
INDEX(#REF!,MATCH('I. Legal Frameworks'!$B193,#REF!,0),MATCH('I. Legal Frameworks'!GS$2,#REF!,0)))</f>
        <v>#REF!</v>
      </c>
      <c r="GT193" s="13" t="e">
        <f>IF(OR(RIGHT(GT$2,3)="_is",RIGHT(GT$2,3)="_ts",RIGHT(GT$2,6)="_index"),
INDEX(#REF!,MATCH('I. Legal Frameworks'!$B193,#REF!,0),MATCH('I. Legal Frameworks'!GT$2,#REF!,0)),
INDEX(#REF!,MATCH('I. Legal Frameworks'!$B193,#REF!,0),MATCH('I. Legal Frameworks'!GT$2,#REF!,0)))</f>
        <v>#REF!</v>
      </c>
      <c r="GU193" s="13" t="e">
        <f>IF(OR(RIGHT(GU$2,3)="_is",RIGHT(GU$2,3)="_ts",RIGHT(GU$2,6)="_index"),
INDEX(#REF!,MATCH('I. Legal Frameworks'!$B193,#REF!,0),MATCH('I. Legal Frameworks'!GU$2,#REF!,0)),
INDEX(#REF!,MATCH('I. Legal Frameworks'!$B193,#REF!,0),MATCH('I. Legal Frameworks'!GU$2,#REF!,0)))</f>
        <v>#REF!</v>
      </c>
      <c r="GV193" s="13" t="e">
        <f>IF(OR(RIGHT(GV$2,3)="_is",RIGHT(GV$2,3)="_ts",RIGHT(GV$2,6)="_index"),
INDEX(#REF!,MATCH('I. Legal Frameworks'!$B193,#REF!,0),MATCH('I. Legal Frameworks'!GV$2,#REF!,0)),
INDEX(#REF!,MATCH('I. Legal Frameworks'!$B193,#REF!,0),MATCH('I. Legal Frameworks'!GV$2,#REF!,0)))</f>
        <v>#REF!</v>
      </c>
      <c r="GW193" s="13" t="e">
        <f>IF(OR(RIGHT(GW$2,3)="_is",RIGHT(GW$2,3)="_ts",RIGHT(GW$2,6)="_index"),
INDEX(#REF!,MATCH('I. Legal Frameworks'!$B193,#REF!,0),MATCH('I. Legal Frameworks'!GW$2,#REF!,0)),
INDEX(#REF!,MATCH('I. Legal Frameworks'!$B193,#REF!,0),MATCH('I. Legal Frameworks'!GW$2,#REF!,0)))</f>
        <v>#REF!</v>
      </c>
      <c r="GX193" s="13" t="e">
        <f>IF(OR(RIGHT(GX$2,3)="_is",RIGHT(GX$2,3)="_ts",RIGHT(GX$2,6)="_index"),
INDEX(#REF!,MATCH('I. Legal Frameworks'!$B193,#REF!,0),MATCH('I. Legal Frameworks'!GX$2,#REF!,0)),
INDEX(#REF!,MATCH('I. Legal Frameworks'!$B193,#REF!,0),MATCH('I. Legal Frameworks'!GX$2,#REF!,0)))</f>
        <v>#REF!</v>
      </c>
      <c r="GY193" s="13" t="e">
        <f>IF(OR(RIGHT(GY$2,3)="_is",RIGHT(GY$2,3)="_ts",RIGHT(GY$2,6)="_index"),
INDEX(#REF!,MATCH('I. Legal Frameworks'!$B193,#REF!,0),MATCH('I. Legal Frameworks'!GY$2,#REF!,0)),
INDEX(#REF!,MATCH('I. Legal Frameworks'!$B193,#REF!,0),MATCH('I. Legal Frameworks'!GY$2,#REF!,0)))</f>
        <v>#REF!</v>
      </c>
      <c r="GZ193" s="13" t="e">
        <f>IF(OR(RIGHT(GZ$2,3)="_is",RIGHT(GZ$2,3)="_ts",RIGHT(GZ$2,6)="_index"),
INDEX(#REF!,MATCH('I. Legal Frameworks'!$B193,#REF!,0),MATCH('I. Legal Frameworks'!GZ$2,#REF!,0)),
INDEX(#REF!,MATCH('I. Legal Frameworks'!$B193,#REF!,0),MATCH('I. Legal Frameworks'!GZ$2,#REF!,0)))</f>
        <v>#REF!</v>
      </c>
      <c r="HA193" s="13" t="e">
        <f>IF(OR(RIGHT(HA$2,3)="_is",RIGHT(HA$2,3)="_ts",RIGHT(HA$2,6)="_index"),
INDEX(#REF!,MATCH('I. Legal Frameworks'!$B193,#REF!,0),MATCH('I. Legal Frameworks'!HA$2,#REF!,0)),
INDEX(#REF!,MATCH('I. Legal Frameworks'!$B193,#REF!,0),MATCH('I. Legal Frameworks'!HA$2,#REF!,0)))</f>
        <v>#REF!</v>
      </c>
      <c r="HB193" s="13" t="e">
        <f>IF(OR(RIGHT(HB$2,3)="_is",RIGHT(HB$2,3)="_ts",RIGHT(HB$2,6)="_index"),
INDEX(#REF!,MATCH('I. Legal Frameworks'!$B193,#REF!,0),MATCH('I. Legal Frameworks'!HB$2,#REF!,0)),
INDEX(#REF!,MATCH('I. Legal Frameworks'!$B193,#REF!,0),MATCH('I. Legal Frameworks'!HB$2,#REF!,0)))</f>
        <v>#REF!</v>
      </c>
      <c r="HC193" s="13" t="e">
        <f>IF(OR(RIGHT(HC$2,3)="_is",RIGHT(HC$2,3)="_ts",RIGHT(HC$2,6)="_index"),
INDEX(#REF!,MATCH('I. Legal Frameworks'!$B193,#REF!,0),MATCH('I. Legal Frameworks'!HC$2,#REF!,0)),
INDEX(#REF!,MATCH('I. Legal Frameworks'!$B193,#REF!,0),MATCH('I. Legal Frameworks'!HC$2,#REF!,0)))</f>
        <v>#REF!</v>
      </c>
      <c r="HD193" s="13" t="e">
        <f>IF(OR(RIGHT(HD$2,3)="_is",RIGHT(HD$2,3)="_ts",RIGHT(HD$2,6)="_index"),
INDEX(#REF!,MATCH('I. Legal Frameworks'!$B193,#REF!,0),MATCH('I. Legal Frameworks'!HD$2,#REF!,0)),
INDEX(#REF!,MATCH('I. Legal Frameworks'!$B193,#REF!,0),MATCH('I. Legal Frameworks'!HD$2,#REF!,0)))</f>
        <v>#REF!</v>
      </c>
      <c r="HE193" s="13" t="e">
        <f>IF(OR(RIGHT(HE$2,3)="_is",RIGHT(HE$2,3)="_ts",RIGHT(HE$2,6)="_index"),
INDEX(#REF!,MATCH('I. Legal Frameworks'!$B193,#REF!,0),MATCH('I. Legal Frameworks'!HE$2,#REF!,0)),
INDEX(#REF!,MATCH('I. Legal Frameworks'!$B193,#REF!,0),MATCH('I. Legal Frameworks'!HE$2,#REF!,0)))</f>
        <v>#REF!</v>
      </c>
      <c r="HF193" s="14" t="s">
        <v>499</v>
      </c>
    </row>
    <row r="194" spans="1:214" x14ac:dyDescent="0.35">
      <c r="A194" t="s">
        <v>497</v>
      </c>
      <c r="B194" t="s">
        <v>498</v>
      </c>
      <c r="C194" t="s">
        <v>498</v>
      </c>
      <c r="D194" t="s">
        <v>116</v>
      </c>
      <c r="E194" t="s">
        <v>117</v>
      </c>
      <c r="F194" s="30" t="e">
        <f>IF(OR(RIGHT(F$2,3)="_is",RIGHT(F$2,3)="_ts",RIGHT(F$2,6)="_index"),
INDEX(#REF!,MATCH('I. Legal Frameworks'!$B194,#REF!,0),MATCH('I. Legal Frameworks'!F$2,#REF!,0)),
INDEX(#REF!,MATCH('I. Legal Frameworks'!$B194,#REF!,0),MATCH('I. Legal Frameworks'!F$2,#REF!,0)))</f>
        <v>#REF!</v>
      </c>
      <c r="G194" s="28" t="e">
        <f>IF(OR(RIGHT(G$2,3)="_is",RIGHT(G$2,3)="_ts",RIGHT(G$2,6)="_index"),
INDEX(#REF!,MATCH('I. Legal Frameworks'!$B194,#REF!,0),MATCH('I. Legal Frameworks'!G$2,#REF!,0)),
INDEX(#REF!,MATCH('I. Legal Frameworks'!$B194,#REF!,0),MATCH('I. Legal Frameworks'!G$2,#REF!,0)))</f>
        <v>#REF!</v>
      </c>
      <c r="H194" s="13" t="e">
        <f>IF(OR(RIGHT(H$2,3)="_is",RIGHT(H$2,3)="_ts",RIGHT(H$2,6)="_index"),
INDEX(#REF!,MATCH('I. Legal Frameworks'!$B194,#REF!,0),MATCH('I. Legal Frameworks'!H$2,#REF!,0)),
INDEX(#REF!,MATCH('I. Legal Frameworks'!$B194,#REF!,0),MATCH('I. Legal Frameworks'!H$2,#REF!,0)))</f>
        <v>#REF!</v>
      </c>
      <c r="I194" s="13" t="e">
        <f>IF(OR(RIGHT(I$2,3)="_is",RIGHT(I$2,3)="_ts",RIGHT(I$2,6)="_index"),
INDEX(#REF!,MATCH('I. Legal Frameworks'!$B194,#REF!,0),MATCH('I. Legal Frameworks'!I$2,#REF!,0)),
INDEX(#REF!,MATCH('I. Legal Frameworks'!$B194,#REF!,0),MATCH('I. Legal Frameworks'!I$2,#REF!,0)))</f>
        <v>#REF!</v>
      </c>
      <c r="J194" s="13" t="e">
        <f>IF(OR(RIGHT(J$2,3)="_is",RIGHT(J$2,3)="_ts",RIGHT(J$2,6)="_index"),
INDEX(#REF!,MATCH('I. Legal Frameworks'!$B194,#REF!,0),MATCH('I. Legal Frameworks'!J$2,#REF!,0)),
INDEX(#REF!,MATCH('I. Legal Frameworks'!$B194,#REF!,0),MATCH('I. Legal Frameworks'!J$2,#REF!,0)))</f>
        <v>#REF!</v>
      </c>
      <c r="K194" s="13" t="e">
        <f>IF(OR(RIGHT(K$2,3)="_is",RIGHT(K$2,3)="_ts",RIGHT(K$2,6)="_index"),
INDEX(#REF!,MATCH('I. Legal Frameworks'!$B194,#REF!,0),MATCH('I. Legal Frameworks'!K$2,#REF!,0)),
INDEX(#REF!,MATCH('I. Legal Frameworks'!$B194,#REF!,0),MATCH('I. Legal Frameworks'!K$2,#REF!,0)))</f>
        <v>#REF!</v>
      </c>
      <c r="L194" s="13" t="e">
        <f>IF(OR(RIGHT(L$2,3)="_is",RIGHT(L$2,3)="_ts",RIGHT(L$2,6)="_index"),
INDEX(#REF!,MATCH('I. Legal Frameworks'!$B194,#REF!,0),MATCH('I. Legal Frameworks'!L$2,#REF!,0)),
INDEX(#REF!,MATCH('I. Legal Frameworks'!$B194,#REF!,0),MATCH('I. Legal Frameworks'!L$2,#REF!,0)))</f>
        <v>#REF!</v>
      </c>
      <c r="M194" s="13" t="e">
        <f>IF(OR(RIGHT(M$2,3)="_is",RIGHT(M$2,3)="_ts",RIGHT(M$2,6)="_index"),
INDEX(#REF!,MATCH('I. Legal Frameworks'!$B194,#REF!,0),MATCH('I. Legal Frameworks'!M$2,#REF!,0)),
INDEX(#REF!,MATCH('I. Legal Frameworks'!$B194,#REF!,0),MATCH('I. Legal Frameworks'!M$2,#REF!,0)))</f>
        <v>#REF!</v>
      </c>
      <c r="N194" s="13" t="e">
        <f>IF(OR(RIGHT(N$2,3)="_is",RIGHT(N$2,3)="_ts",RIGHT(N$2,6)="_index"),
INDEX(#REF!,MATCH('I. Legal Frameworks'!$B194,#REF!,0),MATCH('I. Legal Frameworks'!N$2,#REF!,0)),
INDEX(#REF!,MATCH('I. Legal Frameworks'!$B194,#REF!,0),MATCH('I. Legal Frameworks'!N$2,#REF!,0)))</f>
        <v>#REF!</v>
      </c>
      <c r="O194" s="13" t="e">
        <f>IF(OR(RIGHT(O$2,3)="_is",RIGHT(O$2,3)="_ts",RIGHT(O$2,6)="_index"),
INDEX(#REF!,MATCH('I. Legal Frameworks'!$B194,#REF!,0),MATCH('I. Legal Frameworks'!O$2,#REF!,0)),
INDEX(#REF!,MATCH('I. Legal Frameworks'!$B194,#REF!,0),MATCH('I. Legal Frameworks'!O$2,#REF!,0)))</f>
        <v>#REF!</v>
      </c>
      <c r="P194" s="13" t="e">
        <f>IF(OR(RIGHT(P$2,3)="_is",RIGHT(P$2,3)="_ts",RIGHT(P$2,6)="_index"),
INDEX(#REF!,MATCH('I. Legal Frameworks'!$B194,#REF!,0),MATCH('I. Legal Frameworks'!P$2,#REF!,0)),
INDEX(#REF!,MATCH('I. Legal Frameworks'!$B194,#REF!,0),MATCH('I. Legal Frameworks'!P$2,#REF!,0)))</f>
        <v>#REF!</v>
      </c>
      <c r="Q194" s="13" t="e">
        <f>IF(OR(RIGHT(Q$2,3)="_is",RIGHT(Q$2,3)="_ts",RIGHT(Q$2,6)="_index"),
INDEX(#REF!,MATCH('I. Legal Frameworks'!$B194,#REF!,0),MATCH('I. Legal Frameworks'!Q$2,#REF!,0)),
INDEX(#REF!,MATCH('I. Legal Frameworks'!$B194,#REF!,0),MATCH('I. Legal Frameworks'!Q$2,#REF!,0)))</f>
        <v>#REF!</v>
      </c>
      <c r="R194" s="13" t="e">
        <f>IF(OR(RIGHT(R$2,3)="_is",RIGHT(R$2,3)="_ts",RIGHT(R$2,6)="_index"),
INDEX(#REF!,MATCH('I. Legal Frameworks'!$B194,#REF!,0),MATCH('I. Legal Frameworks'!R$2,#REF!,0)),
INDEX(#REF!,MATCH('I. Legal Frameworks'!$B194,#REF!,0),MATCH('I. Legal Frameworks'!R$2,#REF!,0)))</f>
        <v>#REF!</v>
      </c>
      <c r="S194" s="13" t="e">
        <f>IF(OR(RIGHT(S$2,3)="_is",RIGHT(S$2,3)="_ts",RIGHT(S$2,6)="_index"),
INDEX(#REF!,MATCH('I. Legal Frameworks'!$B194,#REF!,0),MATCH('I. Legal Frameworks'!S$2,#REF!,0)),
INDEX(#REF!,MATCH('I. Legal Frameworks'!$B194,#REF!,0),MATCH('I. Legal Frameworks'!S$2,#REF!,0)))</f>
        <v>#REF!</v>
      </c>
      <c r="T194" s="13" t="e">
        <f>IF(OR(RIGHT(T$2,3)="_is",RIGHT(T$2,3)="_ts",RIGHT(T$2,6)="_index"),
INDEX(#REF!,MATCH('I. Legal Frameworks'!$B194,#REF!,0),MATCH('I. Legal Frameworks'!T$2,#REF!,0)),
INDEX(#REF!,MATCH('I. Legal Frameworks'!$B194,#REF!,0),MATCH('I. Legal Frameworks'!T$2,#REF!,0)))</f>
        <v>#REF!</v>
      </c>
      <c r="U194" s="13" t="e">
        <f>IF(OR(RIGHT(U$2,3)="_is",RIGHT(U$2,3)="_ts",RIGHT(U$2,6)="_index"),
INDEX(#REF!,MATCH('I. Legal Frameworks'!$B194,#REF!,0),MATCH('I. Legal Frameworks'!U$2,#REF!,0)),
INDEX(#REF!,MATCH('I. Legal Frameworks'!$B194,#REF!,0),MATCH('I. Legal Frameworks'!U$2,#REF!,0)))</f>
        <v>#REF!</v>
      </c>
      <c r="V194" s="13" t="e">
        <f>IF(OR(RIGHT(V$2,3)="_is",RIGHT(V$2,3)="_ts",RIGHT(V$2,6)="_index"),
INDEX(#REF!,MATCH('I. Legal Frameworks'!$B194,#REF!,0),MATCH('I. Legal Frameworks'!V$2,#REF!,0)),
INDEX(#REF!,MATCH('I. Legal Frameworks'!$B194,#REF!,0),MATCH('I. Legal Frameworks'!V$2,#REF!,0)))</f>
        <v>#REF!</v>
      </c>
      <c r="W194" s="13" t="e">
        <f>IF(OR(RIGHT(W$2,3)="_is",RIGHT(W$2,3)="_ts",RIGHT(W$2,6)="_index"),
INDEX(#REF!,MATCH('I. Legal Frameworks'!$B194,#REF!,0),MATCH('I. Legal Frameworks'!W$2,#REF!,0)),
INDEX(#REF!,MATCH('I. Legal Frameworks'!$B194,#REF!,0),MATCH('I. Legal Frameworks'!W$2,#REF!,0)))</f>
        <v>#REF!</v>
      </c>
      <c r="X194" s="13" t="e">
        <f>IF(OR(RIGHT(X$2,3)="_is",RIGHT(X$2,3)="_ts",RIGHT(X$2,6)="_index"),
INDEX(#REF!,MATCH('I. Legal Frameworks'!$B194,#REF!,0),MATCH('I. Legal Frameworks'!X$2,#REF!,0)),
INDEX(#REF!,MATCH('I. Legal Frameworks'!$B194,#REF!,0),MATCH('I. Legal Frameworks'!X$2,#REF!,0)))</f>
        <v>#REF!</v>
      </c>
      <c r="Y194" s="13" t="e">
        <f>IF(OR(RIGHT(Y$2,3)="_is",RIGHT(Y$2,3)="_ts",RIGHT(Y$2,6)="_index"),
INDEX(#REF!,MATCH('I. Legal Frameworks'!$B194,#REF!,0),MATCH('I. Legal Frameworks'!Y$2,#REF!,0)),
INDEX(#REF!,MATCH('I. Legal Frameworks'!$B194,#REF!,0),MATCH('I. Legal Frameworks'!Y$2,#REF!,0)))</f>
        <v>#REF!</v>
      </c>
      <c r="Z194" s="13" t="e">
        <f>IF(OR(RIGHT(Z$2,3)="_is",RIGHT(Z$2,3)="_ts",RIGHT(Z$2,6)="_index"),
INDEX(#REF!,MATCH('I. Legal Frameworks'!$B194,#REF!,0),MATCH('I. Legal Frameworks'!Z$2,#REF!,0)),
INDEX(#REF!,MATCH('I. Legal Frameworks'!$B194,#REF!,0),MATCH('I. Legal Frameworks'!Z$2,#REF!,0)))</f>
        <v>#REF!</v>
      </c>
      <c r="AA194" s="13" t="e">
        <f>IF(OR(RIGHT(AA$2,3)="_is",RIGHT(AA$2,3)="_ts",RIGHT(AA$2,6)="_index"),
INDEX(#REF!,MATCH('I. Legal Frameworks'!$B194,#REF!,0),MATCH('I. Legal Frameworks'!AA$2,#REF!,0)),
INDEX(#REF!,MATCH('I. Legal Frameworks'!$B194,#REF!,0),MATCH('I. Legal Frameworks'!AA$2,#REF!,0)))</f>
        <v>#REF!</v>
      </c>
      <c r="AB194" s="13" t="e">
        <f>IF(OR(RIGHT(AB$2,3)="_is",RIGHT(AB$2,3)="_ts",RIGHT(AB$2,6)="_index"),
INDEX(#REF!,MATCH('I. Legal Frameworks'!$B194,#REF!,0),MATCH('I. Legal Frameworks'!AB$2,#REF!,0)),
INDEX(#REF!,MATCH('I. Legal Frameworks'!$B194,#REF!,0),MATCH('I. Legal Frameworks'!AB$2,#REF!,0)))</f>
        <v>#REF!</v>
      </c>
      <c r="AC194" s="13" t="e">
        <f>IF(OR(RIGHT(AC$2,3)="_is",RIGHT(AC$2,3)="_ts",RIGHT(AC$2,6)="_index"),
INDEX(#REF!,MATCH('I. Legal Frameworks'!$B194,#REF!,0),MATCH('I. Legal Frameworks'!AC$2,#REF!,0)),
INDEX(#REF!,MATCH('I. Legal Frameworks'!$B194,#REF!,0),MATCH('I. Legal Frameworks'!AC$2,#REF!,0)))</f>
        <v>#REF!</v>
      </c>
      <c r="AD194" s="13" t="e">
        <f>IF(OR(RIGHT(AD$2,3)="_is",RIGHT(AD$2,3)="_ts",RIGHT(AD$2,6)="_index"),
INDEX(#REF!,MATCH('I. Legal Frameworks'!$B194,#REF!,0),MATCH('I. Legal Frameworks'!AD$2,#REF!,0)),
INDEX(#REF!,MATCH('I. Legal Frameworks'!$B194,#REF!,0),MATCH('I. Legal Frameworks'!AD$2,#REF!,0)))</f>
        <v>#REF!</v>
      </c>
      <c r="AE194" s="13" t="e">
        <f>IF(OR(RIGHT(AE$2,3)="_is",RIGHT(AE$2,3)="_ts",RIGHT(AE$2,6)="_index"),
INDEX(#REF!,MATCH('I. Legal Frameworks'!$B194,#REF!,0),MATCH('I. Legal Frameworks'!AE$2,#REF!,0)),
INDEX(#REF!,MATCH('I. Legal Frameworks'!$B194,#REF!,0),MATCH('I. Legal Frameworks'!AE$2,#REF!,0)))</f>
        <v>#REF!</v>
      </c>
      <c r="AF194" s="13" t="e">
        <f>IF(OR(RIGHT(AF$2,3)="_is",RIGHT(AF$2,3)="_ts",RIGHT(AF$2,6)="_index"),
INDEX(#REF!,MATCH('I. Legal Frameworks'!$B194,#REF!,0),MATCH('I. Legal Frameworks'!AF$2,#REF!,0)),
INDEX(#REF!,MATCH('I. Legal Frameworks'!$B194,#REF!,0),MATCH('I. Legal Frameworks'!AF$2,#REF!,0)))</f>
        <v>#REF!</v>
      </c>
      <c r="AG194" s="13" t="e">
        <f>IF(OR(RIGHT(AG$2,3)="_is",RIGHT(AG$2,3)="_ts",RIGHT(AG$2,6)="_index"),
INDEX(#REF!,MATCH('I. Legal Frameworks'!$B194,#REF!,0),MATCH('I. Legal Frameworks'!AG$2,#REF!,0)),
INDEX(#REF!,MATCH('I. Legal Frameworks'!$B194,#REF!,0),MATCH('I. Legal Frameworks'!AG$2,#REF!,0)))</f>
        <v>#REF!</v>
      </c>
      <c r="AH194" s="13" t="e">
        <f>IF(OR(RIGHT(AH$2,3)="_is",RIGHT(AH$2,3)="_ts",RIGHT(AH$2,6)="_index"),
INDEX(#REF!,MATCH('I. Legal Frameworks'!$B194,#REF!,0),MATCH('I. Legal Frameworks'!AH$2,#REF!,0)),
INDEX(#REF!,MATCH('I. Legal Frameworks'!$B194,#REF!,0),MATCH('I. Legal Frameworks'!AH$2,#REF!,0)))</f>
        <v>#REF!</v>
      </c>
      <c r="AI194" s="13" t="e">
        <f>IF(OR(RIGHT(AI$2,3)="_is",RIGHT(AI$2,3)="_ts",RIGHT(AI$2,6)="_index"),
INDEX(#REF!,MATCH('I. Legal Frameworks'!$B194,#REF!,0),MATCH('I. Legal Frameworks'!AI$2,#REF!,0)),
INDEX(#REF!,MATCH('I. Legal Frameworks'!$B194,#REF!,0),MATCH('I. Legal Frameworks'!AI$2,#REF!,0)))</f>
        <v>#REF!</v>
      </c>
      <c r="AJ194" s="13" t="e">
        <f>IF(OR(RIGHT(AJ$2,3)="_is",RIGHT(AJ$2,3)="_ts",RIGHT(AJ$2,6)="_index"),
INDEX(#REF!,MATCH('I. Legal Frameworks'!$B194,#REF!,0),MATCH('I. Legal Frameworks'!AJ$2,#REF!,0)),
INDEX(#REF!,MATCH('I. Legal Frameworks'!$B194,#REF!,0),MATCH('I. Legal Frameworks'!AJ$2,#REF!,0)))</f>
        <v>#REF!</v>
      </c>
      <c r="AK194" s="13" t="e">
        <f>IF(OR(RIGHT(AK$2,3)="_is",RIGHT(AK$2,3)="_ts",RIGHT(AK$2,6)="_index"),
INDEX(#REF!,MATCH('I. Legal Frameworks'!$B194,#REF!,0),MATCH('I. Legal Frameworks'!AK$2,#REF!,0)),
INDEX(#REF!,MATCH('I. Legal Frameworks'!$B194,#REF!,0),MATCH('I. Legal Frameworks'!AK$2,#REF!,0)))</f>
        <v>#REF!</v>
      </c>
      <c r="AL194" s="13" t="e">
        <f>IF(OR(RIGHT(AL$2,3)="_is",RIGHT(AL$2,3)="_ts",RIGHT(AL$2,6)="_index"),
INDEX(#REF!,MATCH('I. Legal Frameworks'!$B194,#REF!,0),MATCH('I. Legal Frameworks'!AL$2,#REF!,0)),
INDEX(#REF!,MATCH('I. Legal Frameworks'!$B194,#REF!,0),MATCH('I. Legal Frameworks'!AL$2,#REF!,0)))</f>
        <v>#REF!</v>
      </c>
      <c r="AM194" s="13" t="e">
        <f>IF(OR(RIGHT(AM$2,3)="_is",RIGHT(AM$2,3)="_ts",RIGHT(AM$2,6)="_index"),
INDEX(#REF!,MATCH('I. Legal Frameworks'!$B194,#REF!,0),MATCH('I. Legal Frameworks'!AM$2,#REF!,0)),
INDEX(#REF!,MATCH('I. Legal Frameworks'!$B194,#REF!,0),MATCH('I. Legal Frameworks'!AM$2,#REF!,0)))</f>
        <v>#REF!</v>
      </c>
      <c r="AN194" s="13" t="e">
        <f>IF(OR(RIGHT(AN$2,3)="_is",RIGHT(AN$2,3)="_ts",RIGHT(AN$2,6)="_index"),
INDEX(#REF!,MATCH('I. Legal Frameworks'!$B194,#REF!,0),MATCH('I. Legal Frameworks'!AN$2,#REF!,0)),
INDEX(#REF!,MATCH('I. Legal Frameworks'!$B194,#REF!,0),MATCH('I. Legal Frameworks'!AN$2,#REF!,0)))</f>
        <v>#REF!</v>
      </c>
      <c r="AO194" s="13" t="e">
        <f>IF(OR(RIGHT(AO$2,3)="_is",RIGHT(AO$2,3)="_ts",RIGHT(AO$2,6)="_index"),
INDEX(#REF!,MATCH('I. Legal Frameworks'!$B194,#REF!,0),MATCH('I. Legal Frameworks'!AO$2,#REF!,0)),
INDEX(#REF!,MATCH('I. Legal Frameworks'!$B194,#REF!,0),MATCH('I. Legal Frameworks'!AO$2,#REF!,0)))</f>
        <v>#REF!</v>
      </c>
      <c r="AP194" s="13" t="e">
        <f>IF(OR(RIGHT(AP$2,3)="_is",RIGHT(AP$2,3)="_ts",RIGHT(AP$2,6)="_index"),
INDEX(#REF!,MATCH('I. Legal Frameworks'!$B194,#REF!,0),MATCH('I. Legal Frameworks'!AP$2,#REF!,0)),
INDEX(#REF!,MATCH('I. Legal Frameworks'!$B194,#REF!,0),MATCH('I. Legal Frameworks'!AP$2,#REF!,0)))</f>
        <v>#REF!</v>
      </c>
      <c r="AQ194" s="13" t="e">
        <f>IF(OR(RIGHT(AQ$2,3)="_is",RIGHT(AQ$2,3)="_ts",RIGHT(AQ$2,6)="_index"),
INDEX(#REF!,MATCH('I. Legal Frameworks'!$B194,#REF!,0),MATCH('I. Legal Frameworks'!AQ$2,#REF!,0)),
INDEX(#REF!,MATCH('I. Legal Frameworks'!$B194,#REF!,0),MATCH('I. Legal Frameworks'!AQ$2,#REF!,0)))</f>
        <v>#REF!</v>
      </c>
      <c r="AR194" s="13" t="e">
        <f>IF(OR(RIGHT(AR$2,3)="_is",RIGHT(AR$2,3)="_ts",RIGHT(AR$2,6)="_index"),
INDEX(#REF!,MATCH('I. Legal Frameworks'!$B194,#REF!,0),MATCH('I. Legal Frameworks'!AR$2,#REF!,0)),
INDEX(#REF!,MATCH('I. Legal Frameworks'!$B194,#REF!,0),MATCH('I. Legal Frameworks'!AR$2,#REF!,0)))</f>
        <v>#REF!</v>
      </c>
      <c r="AS194" s="13" t="e">
        <f>IF(OR(RIGHT(AS$2,3)="_is",RIGHT(AS$2,3)="_ts",RIGHT(AS$2,6)="_index"),
INDEX(#REF!,MATCH('I. Legal Frameworks'!$B194,#REF!,0),MATCH('I. Legal Frameworks'!AS$2,#REF!,0)),
INDEX(#REF!,MATCH('I. Legal Frameworks'!$B194,#REF!,0),MATCH('I. Legal Frameworks'!AS$2,#REF!,0)))</f>
        <v>#REF!</v>
      </c>
      <c r="AT194" s="13" t="e">
        <f>IF(OR(RIGHT(AT$2,3)="_is",RIGHT(AT$2,3)="_ts",RIGHT(AT$2,6)="_index"),
INDEX(#REF!,MATCH('I. Legal Frameworks'!$B194,#REF!,0),MATCH('I. Legal Frameworks'!AT$2,#REF!,0)),
INDEX(#REF!,MATCH('I. Legal Frameworks'!$B194,#REF!,0),MATCH('I. Legal Frameworks'!AT$2,#REF!,0)))</f>
        <v>#REF!</v>
      </c>
      <c r="AU194" s="28" t="e">
        <f>IF(OR(RIGHT(AU$2,3)="_is",RIGHT(AU$2,3)="_ts",RIGHT(AU$2,6)="_index"),
INDEX(#REF!,MATCH('I. Legal Frameworks'!$B194,#REF!,0),MATCH('I. Legal Frameworks'!AU$2,#REF!,0)),
INDEX(#REF!,MATCH('I. Legal Frameworks'!$B194,#REF!,0),MATCH('I. Legal Frameworks'!AU$2,#REF!,0)))</f>
        <v>#REF!</v>
      </c>
      <c r="AV194" s="13" t="e">
        <f>IF(OR(RIGHT(AV$2,3)="_is",RIGHT(AV$2,3)="_ts",RIGHT(AV$2,6)="_index"),
INDEX(#REF!,MATCH('I. Legal Frameworks'!$B194,#REF!,0),MATCH('I. Legal Frameworks'!AV$2,#REF!,0)),
INDEX(#REF!,MATCH('I. Legal Frameworks'!$B194,#REF!,0),MATCH('I. Legal Frameworks'!AV$2,#REF!,0)))</f>
        <v>#REF!</v>
      </c>
      <c r="AW194" s="13" t="e">
        <f>IF(OR(RIGHT(AW$2,3)="_is",RIGHT(AW$2,3)="_ts",RIGHT(AW$2,6)="_index"),
INDEX(#REF!,MATCH('I. Legal Frameworks'!$B194,#REF!,0),MATCH('I. Legal Frameworks'!AW$2,#REF!,0)),
INDEX(#REF!,MATCH('I. Legal Frameworks'!$B194,#REF!,0),MATCH('I. Legal Frameworks'!AW$2,#REF!,0)))</f>
        <v>#REF!</v>
      </c>
      <c r="AX194" s="13" t="e">
        <f>IF(OR(RIGHT(AX$2,3)="_is",RIGHT(AX$2,3)="_ts",RIGHT(AX$2,6)="_index"),
INDEX(#REF!,MATCH('I. Legal Frameworks'!$B194,#REF!,0),MATCH('I. Legal Frameworks'!AX$2,#REF!,0)),
INDEX(#REF!,MATCH('I. Legal Frameworks'!$B194,#REF!,0),MATCH('I. Legal Frameworks'!AX$2,#REF!,0)))</f>
        <v>#REF!</v>
      </c>
      <c r="AY194" s="13" t="e">
        <f>IF(OR(RIGHT(AY$2,3)="_is",RIGHT(AY$2,3)="_ts",RIGHT(AY$2,6)="_index"),
INDEX(#REF!,MATCH('I. Legal Frameworks'!$B194,#REF!,0),MATCH('I. Legal Frameworks'!AY$2,#REF!,0)),
INDEX(#REF!,MATCH('I. Legal Frameworks'!$B194,#REF!,0),MATCH('I. Legal Frameworks'!AY$2,#REF!,0)))</f>
        <v>#REF!</v>
      </c>
      <c r="AZ194" s="13" t="e">
        <f>IF(OR(RIGHT(AZ$2,3)="_is",RIGHT(AZ$2,3)="_ts",RIGHT(AZ$2,6)="_index"),
INDEX(#REF!,MATCH('I. Legal Frameworks'!$B194,#REF!,0),MATCH('I. Legal Frameworks'!AZ$2,#REF!,0)),
INDEX(#REF!,MATCH('I. Legal Frameworks'!$B194,#REF!,0),MATCH('I. Legal Frameworks'!AZ$2,#REF!,0)))</f>
        <v>#REF!</v>
      </c>
      <c r="BA194" s="13" t="e">
        <f>IF(OR(RIGHT(BA$2,3)="_is",RIGHT(BA$2,3)="_ts",RIGHT(BA$2,6)="_index"),
INDEX(#REF!,MATCH('I. Legal Frameworks'!$B194,#REF!,0),MATCH('I. Legal Frameworks'!BA$2,#REF!,0)),
INDEX(#REF!,MATCH('I. Legal Frameworks'!$B194,#REF!,0),MATCH('I. Legal Frameworks'!BA$2,#REF!,0)))</f>
        <v>#REF!</v>
      </c>
      <c r="BB194" s="13" t="e">
        <f>IF(OR(RIGHT(BB$2,3)="_is",RIGHT(BB$2,3)="_ts",RIGHT(BB$2,6)="_index"),
INDEX(#REF!,MATCH('I. Legal Frameworks'!$B194,#REF!,0),MATCH('I. Legal Frameworks'!BB$2,#REF!,0)),
INDEX(#REF!,MATCH('I. Legal Frameworks'!$B194,#REF!,0),MATCH('I. Legal Frameworks'!BB$2,#REF!,0)))</f>
        <v>#REF!</v>
      </c>
      <c r="BC194" s="13" t="e">
        <f>IF(OR(RIGHT(BC$2,3)="_is",RIGHT(BC$2,3)="_ts",RIGHT(BC$2,6)="_index"),
INDEX(#REF!,MATCH('I. Legal Frameworks'!$B194,#REF!,0),MATCH('I. Legal Frameworks'!BC$2,#REF!,0)),
INDEX(#REF!,MATCH('I. Legal Frameworks'!$B194,#REF!,0),MATCH('I. Legal Frameworks'!BC$2,#REF!,0)))</f>
        <v>#REF!</v>
      </c>
      <c r="BD194" s="13" t="e">
        <f>IF(OR(RIGHT(BD$2,3)="_is",RIGHT(BD$2,3)="_ts",RIGHT(BD$2,6)="_index"),
INDEX(#REF!,MATCH('I. Legal Frameworks'!$B194,#REF!,0),MATCH('I. Legal Frameworks'!BD$2,#REF!,0)),
INDEX(#REF!,MATCH('I. Legal Frameworks'!$B194,#REF!,0),MATCH('I. Legal Frameworks'!BD$2,#REF!,0)))</f>
        <v>#REF!</v>
      </c>
      <c r="BE194" s="13" t="e">
        <f>IF(OR(RIGHT(BE$2,3)="_is",RIGHT(BE$2,3)="_ts",RIGHT(BE$2,6)="_index"),
INDEX(#REF!,MATCH('I. Legal Frameworks'!$B194,#REF!,0),MATCH('I. Legal Frameworks'!BE$2,#REF!,0)),
INDEX(#REF!,MATCH('I. Legal Frameworks'!$B194,#REF!,0),MATCH('I. Legal Frameworks'!BE$2,#REF!,0)))</f>
        <v>#REF!</v>
      </c>
      <c r="BF194" s="13" t="e">
        <f>IF(OR(RIGHT(BF$2,3)="_is",RIGHT(BF$2,3)="_ts",RIGHT(BF$2,6)="_index"),
INDEX(#REF!,MATCH('I. Legal Frameworks'!$B194,#REF!,0),MATCH('I. Legal Frameworks'!BF$2,#REF!,0)),
INDEX(#REF!,MATCH('I. Legal Frameworks'!$B194,#REF!,0),MATCH('I. Legal Frameworks'!BF$2,#REF!,0)))</f>
        <v>#REF!</v>
      </c>
      <c r="BG194" s="13" t="e">
        <f>IF(OR(RIGHT(BG$2,3)="_is",RIGHT(BG$2,3)="_ts",RIGHT(BG$2,6)="_index"),
INDEX(#REF!,MATCH('I. Legal Frameworks'!$B194,#REF!,0),MATCH('I. Legal Frameworks'!BG$2,#REF!,0)),
INDEX(#REF!,MATCH('I. Legal Frameworks'!$B194,#REF!,0),MATCH('I. Legal Frameworks'!BG$2,#REF!,0)))</f>
        <v>#REF!</v>
      </c>
      <c r="BH194" s="13" t="e">
        <f>IF(OR(RIGHT(BH$2,3)="_is",RIGHT(BH$2,3)="_ts",RIGHT(BH$2,6)="_index"),
INDEX(#REF!,MATCH('I. Legal Frameworks'!$B194,#REF!,0),MATCH('I. Legal Frameworks'!BH$2,#REF!,0)),
INDEX(#REF!,MATCH('I. Legal Frameworks'!$B194,#REF!,0),MATCH('I. Legal Frameworks'!BH$2,#REF!,0)))</f>
        <v>#REF!</v>
      </c>
      <c r="BI194" s="13" t="e">
        <f>IF(OR(RIGHT(BI$2,3)="_is",RIGHT(BI$2,3)="_ts",RIGHT(BI$2,6)="_index"),
INDEX(#REF!,MATCH('I. Legal Frameworks'!$B194,#REF!,0),MATCH('I. Legal Frameworks'!BI$2,#REF!,0)),
INDEX(#REF!,MATCH('I. Legal Frameworks'!$B194,#REF!,0),MATCH('I. Legal Frameworks'!BI$2,#REF!,0)))</f>
        <v>#REF!</v>
      </c>
      <c r="BJ194" s="28" t="e">
        <f>IF(OR(RIGHT(BJ$2,3)="_is",RIGHT(BJ$2,3)="_ts",RIGHT(BJ$2,6)="_index"),
INDEX(#REF!,MATCH('I. Legal Frameworks'!$B194,#REF!,0),MATCH('I. Legal Frameworks'!BJ$2,#REF!,0)),
INDEX(#REF!,MATCH('I. Legal Frameworks'!$B194,#REF!,0),MATCH('I. Legal Frameworks'!BJ$2,#REF!,0)))</f>
        <v>#REF!</v>
      </c>
      <c r="BK194" s="13" t="e">
        <f>IF(OR(RIGHT(BK$2,3)="_is",RIGHT(BK$2,3)="_ts",RIGHT(BK$2,6)="_index"),
INDEX(#REF!,MATCH('I. Legal Frameworks'!$B194,#REF!,0),MATCH('I. Legal Frameworks'!BK$2,#REF!,0)),
INDEX(#REF!,MATCH('I. Legal Frameworks'!$B194,#REF!,0),MATCH('I. Legal Frameworks'!BK$2,#REF!,0)))</f>
        <v>#REF!</v>
      </c>
      <c r="BL194" s="13" t="e">
        <f>IF(OR(RIGHT(BL$2,3)="_is",RIGHT(BL$2,3)="_ts",RIGHT(BL$2,6)="_index"),
INDEX(#REF!,MATCH('I. Legal Frameworks'!$B194,#REF!,0),MATCH('I. Legal Frameworks'!BL$2,#REF!,0)),
INDEX(#REF!,MATCH('I. Legal Frameworks'!$B194,#REF!,0),MATCH('I. Legal Frameworks'!BL$2,#REF!,0)))</f>
        <v>#REF!</v>
      </c>
      <c r="BM194" s="13" t="e">
        <f>IF(OR(RIGHT(BM$2,3)="_is",RIGHT(BM$2,3)="_ts",RIGHT(BM$2,6)="_index"),
INDEX(#REF!,MATCH('I. Legal Frameworks'!$B194,#REF!,0),MATCH('I. Legal Frameworks'!BM$2,#REF!,0)),
INDEX(#REF!,MATCH('I. Legal Frameworks'!$B194,#REF!,0),MATCH('I. Legal Frameworks'!BM$2,#REF!,0)))</f>
        <v>#REF!</v>
      </c>
      <c r="BN194" s="13" t="e">
        <f>IF(OR(RIGHT(BN$2,3)="_is",RIGHT(BN$2,3)="_ts",RIGHT(BN$2,6)="_index"),
INDEX(#REF!,MATCH('I. Legal Frameworks'!$B194,#REF!,0),MATCH('I. Legal Frameworks'!BN$2,#REF!,0)),
INDEX(#REF!,MATCH('I. Legal Frameworks'!$B194,#REF!,0),MATCH('I. Legal Frameworks'!BN$2,#REF!,0)))</f>
        <v>#REF!</v>
      </c>
      <c r="BO194" s="13" t="e">
        <f>IF(OR(RIGHT(BO$2,3)="_is",RIGHT(BO$2,3)="_ts",RIGHT(BO$2,6)="_index"),
INDEX(#REF!,MATCH('I. Legal Frameworks'!$B194,#REF!,0),MATCH('I. Legal Frameworks'!BO$2,#REF!,0)),
INDEX(#REF!,MATCH('I. Legal Frameworks'!$B194,#REF!,0),MATCH('I. Legal Frameworks'!BO$2,#REF!,0)))</f>
        <v>#REF!</v>
      </c>
      <c r="BP194" s="13" t="e">
        <f>IF(OR(RIGHT(BP$2,3)="_is",RIGHT(BP$2,3)="_ts",RIGHT(BP$2,6)="_index"),
INDEX(#REF!,MATCH('I. Legal Frameworks'!$B194,#REF!,0),MATCH('I. Legal Frameworks'!BP$2,#REF!,0)),
INDEX(#REF!,MATCH('I. Legal Frameworks'!$B194,#REF!,0),MATCH('I. Legal Frameworks'!BP$2,#REF!,0)))</f>
        <v>#REF!</v>
      </c>
      <c r="BQ194" s="13" t="e">
        <f>IF(OR(RIGHT(BQ$2,3)="_is",RIGHT(BQ$2,3)="_ts",RIGHT(BQ$2,6)="_index"),
INDEX(#REF!,MATCH('I. Legal Frameworks'!$B194,#REF!,0),MATCH('I. Legal Frameworks'!BQ$2,#REF!,0)),
INDEX(#REF!,MATCH('I. Legal Frameworks'!$B194,#REF!,0),MATCH('I. Legal Frameworks'!BQ$2,#REF!,0)))</f>
        <v>#REF!</v>
      </c>
      <c r="BR194" s="13" t="e">
        <f>IF(OR(RIGHT(BR$2,3)="_is",RIGHT(BR$2,3)="_ts",RIGHT(BR$2,6)="_index"),
INDEX(#REF!,MATCH('I. Legal Frameworks'!$B194,#REF!,0),MATCH('I. Legal Frameworks'!BR$2,#REF!,0)),
INDEX(#REF!,MATCH('I. Legal Frameworks'!$B194,#REF!,0),MATCH('I. Legal Frameworks'!BR$2,#REF!,0)))</f>
        <v>#REF!</v>
      </c>
      <c r="BS194" s="13" t="e">
        <f>IF(OR(RIGHT(BS$2,3)="_is",RIGHT(BS$2,3)="_ts",RIGHT(BS$2,6)="_index"),
INDEX(#REF!,MATCH('I. Legal Frameworks'!$B194,#REF!,0),MATCH('I. Legal Frameworks'!BS$2,#REF!,0)),
INDEX(#REF!,MATCH('I. Legal Frameworks'!$B194,#REF!,0),MATCH('I. Legal Frameworks'!BS$2,#REF!,0)))</f>
        <v>#REF!</v>
      </c>
      <c r="BT194" s="13" t="e">
        <f>IF(OR(RIGHT(BT$2,3)="_is",RIGHT(BT$2,3)="_ts",RIGHT(BT$2,6)="_index"),
INDEX(#REF!,MATCH('I. Legal Frameworks'!$B194,#REF!,0),MATCH('I. Legal Frameworks'!BT$2,#REF!,0)),
INDEX(#REF!,MATCH('I. Legal Frameworks'!$B194,#REF!,0),MATCH('I. Legal Frameworks'!BT$2,#REF!,0)))</f>
        <v>#REF!</v>
      </c>
      <c r="BU194" s="13" t="e">
        <f>IF(OR(RIGHT(BU$2,3)="_is",RIGHT(BU$2,3)="_ts",RIGHT(BU$2,6)="_index"),
INDEX(#REF!,MATCH('I. Legal Frameworks'!$B194,#REF!,0),MATCH('I. Legal Frameworks'!BU$2,#REF!,0)),
INDEX(#REF!,MATCH('I. Legal Frameworks'!$B194,#REF!,0),MATCH('I. Legal Frameworks'!BU$2,#REF!,0)))</f>
        <v>#REF!</v>
      </c>
      <c r="BV194" s="13" t="e">
        <f>IF(OR(RIGHT(BV$2,3)="_is",RIGHT(BV$2,3)="_ts",RIGHT(BV$2,6)="_index"),
INDEX(#REF!,MATCH('I. Legal Frameworks'!$B194,#REF!,0),MATCH('I. Legal Frameworks'!BV$2,#REF!,0)),
INDEX(#REF!,MATCH('I. Legal Frameworks'!$B194,#REF!,0),MATCH('I. Legal Frameworks'!BV$2,#REF!,0)))</f>
        <v>#REF!</v>
      </c>
      <c r="BW194" s="13" t="e">
        <f>IF(OR(RIGHT(BW$2,3)="_is",RIGHT(BW$2,3)="_ts",RIGHT(BW$2,6)="_index"),
INDEX(#REF!,MATCH('I. Legal Frameworks'!$B194,#REF!,0),MATCH('I. Legal Frameworks'!BW$2,#REF!,0)),
INDEX(#REF!,MATCH('I. Legal Frameworks'!$B194,#REF!,0),MATCH('I. Legal Frameworks'!BW$2,#REF!,0)))</f>
        <v>#REF!</v>
      </c>
      <c r="BX194" s="13" t="e">
        <f>IF(OR(RIGHT(BX$2,3)="_is",RIGHT(BX$2,3)="_ts",RIGHT(BX$2,6)="_index"),
INDEX(#REF!,MATCH('I. Legal Frameworks'!$B194,#REF!,0),MATCH('I. Legal Frameworks'!BX$2,#REF!,0)),
INDEX(#REF!,MATCH('I. Legal Frameworks'!$B194,#REF!,0),MATCH('I. Legal Frameworks'!BX$2,#REF!,0)))</f>
        <v>#REF!</v>
      </c>
      <c r="BY194" s="13" t="e">
        <f>IF(OR(RIGHT(BY$2,3)="_is",RIGHT(BY$2,3)="_ts",RIGHT(BY$2,6)="_index"),
INDEX(#REF!,MATCH('I. Legal Frameworks'!$B194,#REF!,0),MATCH('I. Legal Frameworks'!BY$2,#REF!,0)),
INDEX(#REF!,MATCH('I. Legal Frameworks'!$B194,#REF!,0),MATCH('I. Legal Frameworks'!BY$2,#REF!,0)))</f>
        <v>#REF!</v>
      </c>
      <c r="BZ194" s="13" t="e">
        <f>IF(OR(RIGHT(BZ$2,3)="_is",RIGHT(BZ$2,3)="_ts",RIGHT(BZ$2,6)="_index"),
INDEX(#REF!,MATCH('I. Legal Frameworks'!$B194,#REF!,0),MATCH('I. Legal Frameworks'!BZ$2,#REF!,0)),
INDEX(#REF!,MATCH('I. Legal Frameworks'!$B194,#REF!,0),MATCH('I. Legal Frameworks'!BZ$2,#REF!,0)))</f>
        <v>#REF!</v>
      </c>
      <c r="CA194" s="28" t="e">
        <f>IF(OR(RIGHT(CA$2,3)="_is",RIGHT(CA$2,3)="_ts",RIGHT(CA$2,6)="_index"),
INDEX(#REF!,MATCH('I. Legal Frameworks'!$B194,#REF!,0),MATCH('I. Legal Frameworks'!CA$2,#REF!,0)),
INDEX(#REF!,MATCH('I. Legal Frameworks'!$B194,#REF!,0),MATCH('I. Legal Frameworks'!CA$2,#REF!,0)))</f>
        <v>#REF!</v>
      </c>
      <c r="CB194" s="13" t="e">
        <f>IF(OR(RIGHT(CB$2,3)="_is",RIGHT(CB$2,3)="_ts",RIGHT(CB$2,6)="_index"),
INDEX(#REF!,MATCH('I. Legal Frameworks'!$B194,#REF!,0),MATCH('I. Legal Frameworks'!CB$2,#REF!,0)),
INDEX(#REF!,MATCH('I. Legal Frameworks'!$B194,#REF!,0),MATCH('I. Legal Frameworks'!CB$2,#REF!,0)))</f>
        <v>#REF!</v>
      </c>
      <c r="CC194" s="13" t="e">
        <f>IF(OR(RIGHT(CC$2,3)="_is",RIGHT(CC$2,3)="_ts",RIGHT(CC$2,6)="_index"),
INDEX(#REF!,MATCH('I. Legal Frameworks'!$B194,#REF!,0),MATCH('I. Legal Frameworks'!CC$2,#REF!,0)),
INDEX(#REF!,MATCH('I. Legal Frameworks'!$B194,#REF!,0),MATCH('I. Legal Frameworks'!CC$2,#REF!,0)))</f>
        <v>#REF!</v>
      </c>
      <c r="CD194" s="13" t="e">
        <f>IF(OR(RIGHT(CD$2,3)="_is",RIGHT(CD$2,3)="_ts",RIGHT(CD$2,6)="_index"),
INDEX(#REF!,MATCH('I. Legal Frameworks'!$B194,#REF!,0),MATCH('I. Legal Frameworks'!CD$2,#REF!,0)),
INDEX(#REF!,MATCH('I. Legal Frameworks'!$B194,#REF!,0),MATCH('I. Legal Frameworks'!CD$2,#REF!,0)))</f>
        <v>#REF!</v>
      </c>
      <c r="CE194" s="13" t="e">
        <f>IF(OR(RIGHT(CE$2,3)="_is",RIGHT(CE$2,3)="_ts",RIGHT(CE$2,6)="_index"),
INDEX(#REF!,MATCH('I. Legal Frameworks'!$B194,#REF!,0),MATCH('I. Legal Frameworks'!CE$2,#REF!,0)),
INDEX(#REF!,MATCH('I. Legal Frameworks'!$B194,#REF!,0),MATCH('I. Legal Frameworks'!CE$2,#REF!,0)))</f>
        <v>#REF!</v>
      </c>
      <c r="CF194" s="13" t="e">
        <f>IF(OR(RIGHT(CF$2,3)="_is",RIGHT(CF$2,3)="_ts",RIGHT(CF$2,6)="_index"),
INDEX(#REF!,MATCH('I. Legal Frameworks'!$B194,#REF!,0),MATCH('I. Legal Frameworks'!CF$2,#REF!,0)),
INDEX(#REF!,MATCH('I. Legal Frameworks'!$B194,#REF!,0),MATCH('I. Legal Frameworks'!CF$2,#REF!,0)))</f>
        <v>#REF!</v>
      </c>
      <c r="CG194" s="13" t="e">
        <f>IF(OR(RIGHT(CG$2,3)="_is",RIGHT(CG$2,3)="_ts",RIGHT(CG$2,6)="_index"),
INDEX(#REF!,MATCH('I. Legal Frameworks'!$B194,#REF!,0),MATCH('I. Legal Frameworks'!CG$2,#REF!,0)),
INDEX(#REF!,MATCH('I. Legal Frameworks'!$B194,#REF!,0),MATCH('I. Legal Frameworks'!CG$2,#REF!,0)))</f>
        <v>#REF!</v>
      </c>
      <c r="CH194" s="13" t="e">
        <f>IF(OR(RIGHT(CH$2,3)="_is",RIGHT(CH$2,3)="_ts",RIGHT(CH$2,6)="_index"),
INDEX(#REF!,MATCH('I. Legal Frameworks'!$B194,#REF!,0),MATCH('I. Legal Frameworks'!CH$2,#REF!,0)),
INDEX(#REF!,MATCH('I. Legal Frameworks'!$B194,#REF!,0),MATCH('I. Legal Frameworks'!CH$2,#REF!,0)))</f>
        <v>#REF!</v>
      </c>
      <c r="CI194" s="13" t="e">
        <f>IF(OR(RIGHT(CI$2,3)="_is",RIGHT(CI$2,3)="_ts",RIGHT(CI$2,6)="_index"),
INDEX(#REF!,MATCH('I. Legal Frameworks'!$B194,#REF!,0),MATCH('I. Legal Frameworks'!CI$2,#REF!,0)),
INDEX(#REF!,MATCH('I. Legal Frameworks'!$B194,#REF!,0),MATCH('I. Legal Frameworks'!CI$2,#REF!,0)))</f>
        <v>#REF!</v>
      </c>
      <c r="CJ194" s="13" t="e">
        <f>IF(OR(RIGHT(CJ$2,3)="_is",RIGHT(CJ$2,3)="_ts",RIGHT(CJ$2,6)="_index"),
INDEX(#REF!,MATCH('I. Legal Frameworks'!$B194,#REF!,0),MATCH('I. Legal Frameworks'!CJ$2,#REF!,0)),
INDEX(#REF!,MATCH('I. Legal Frameworks'!$B194,#REF!,0),MATCH('I. Legal Frameworks'!CJ$2,#REF!,0)))</f>
        <v>#REF!</v>
      </c>
      <c r="CK194" s="13" t="e">
        <f>IF(OR(RIGHT(CK$2,3)="_is",RIGHT(CK$2,3)="_ts",RIGHT(CK$2,6)="_index"),
INDEX(#REF!,MATCH('I. Legal Frameworks'!$B194,#REF!,0),MATCH('I. Legal Frameworks'!CK$2,#REF!,0)),
INDEX(#REF!,MATCH('I. Legal Frameworks'!$B194,#REF!,0),MATCH('I. Legal Frameworks'!CK$2,#REF!,0)))</f>
        <v>#REF!</v>
      </c>
      <c r="CL194" s="13" t="e">
        <f>IF(OR(RIGHT(CL$2,3)="_is",RIGHT(CL$2,3)="_ts",RIGHT(CL$2,6)="_index"),
INDEX(#REF!,MATCH('I. Legal Frameworks'!$B194,#REF!,0),MATCH('I. Legal Frameworks'!CL$2,#REF!,0)),
INDEX(#REF!,MATCH('I. Legal Frameworks'!$B194,#REF!,0),MATCH('I. Legal Frameworks'!CL$2,#REF!,0)))</f>
        <v>#REF!</v>
      </c>
      <c r="CM194" s="13" t="e">
        <f>IF(OR(RIGHT(CM$2,3)="_is",RIGHT(CM$2,3)="_ts",RIGHT(CM$2,6)="_index"),
INDEX(#REF!,MATCH('I. Legal Frameworks'!$B194,#REF!,0),MATCH('I. Legal Frameworks'!CM$2,#REF!,0)),
INDEX(#REF!,MATCH('I. Legal Frameworks'!$B194,#REF!,0),MATCH('I. Legal Frameworks'!CM$2,#REF!,0)))</f>
        <v>#REF!</v>
      </c>
      <c r="CN194" s="13" t="e">
        <f>IF(OR(RIGHT(CN$2,3)="_is",RIGHT(CN$2,3)="_ts",RIGHT(CN$2,6)="_index"),
INDEX(#REF!,MATCH('I. Legal Frameworks'!$B194,#REF!,0),MATCH('I. Legal Frameworks'!CN$2,#REF!,0)),
INDEX(#REF!,MATCH('I. Legal Frameworks'!$B194,#REF!,0),MATCH('I. Legal Frameworks'!CN$2,#REF!,0)))</f>
        <v>#REF!</v>
      </c>
      <c r="CO194" s="13" t="e">
        <f>IF(OR(RIGHT(CO$2,3)="_is",RIGHT(CO$2,3)="_ts",RIGHT(CO$2,6)="_index"),
INDEX(#REF!,MATCH('I. Legal Frameworks'!$B194,#REF!,0),MATCH('I. Legal Frameworks'!CO$2,#REF!,0)),
INDEX(#REF!,MATCH('I. Legal Frameworks'!$B194,#REF!,0),MATCH('I. Legal Frameworks'!CO$2,#REF!,0)))</f>
        <v>#REF!</v>
      </c>
      <c r="CP194" s="13" t="e">
        <f>IF(OR(RIGHT(CP$2,3)="_is",RIGHT(CP$2,3)="_ts",RIGHT(CP$2,6)="_index"),
INDEX(#REF!,MATCH('I. Legal Frameworks'!$B194,#REF!,0),MATCH('I. Legal Frameworks'!CP$2,#REF!,0)),
INDEX(#REF!,MATCH('I. Legal Frameworks'!$B194,#REF!,0),MATCH('I. Legal Frameworks'!CP$2,#REF!,0)))</f>
        <v>#REF!</v>
      </c>
      <c r="CQ194" s="13" t="e">
        <f>IF(OR(RIGHT(CQ$2,3)="_is",RIGHT(CQ$2,3)="_ts",RIGHT(CQ$2,6)="_index"),
INDEX(#REF!,MATCH('I. Legal Frameworks'!$B194,#REF!,0),MATCH('I. Legal Frameworks'!CQ$2,#REF!,0)),
INDEX(#REF!,MATCH('I. Legal Frameworks'!$B194,#REF!,0),MATCH('I. Legal Frameworks'!CQ$2,#REF!,0)))</f>
        <v>#REF!</v>
      </c>
      <c r="CR194" s="13" t="e">
        <f>IF(OR(RIGHT(CR$2,3)="_is",RIGHT(CR$2,3)="_ts",RIGHT(CR$2,6)="_index"),
INDEX(#REF!,MATCH('I. Legal Frameworks'!$B194,#REF!,0),MATCH('I. Legal Frameworks'!CR$2,#REF!,0)),
INDEX(#REF!,MATCH('I. Legal Frameworks'!$B194,#REF!,0),MATCH('I. Legal Frameworks'!CR$2,#REF!,0)))</f>
        <v>#REF!</v>
      </c>
      <c r="CS194" s="13" t="e">
        <f>IF(OR(RIGHT(CS$2,3)="_is",RIGHT(CS$2,3)="_ts",RIGHT(CS$2,6)="_index"),
INDEX(#REF!,MATCH('I. Legal Frameworks'!$B194,#REF!,0),MATCH('I. Legal Frameworks'!CS$2,#REF!,0)),
INDEX(#REF!,MATCH('I. Legal Frameworks'!$B194,#REF!,0),MATCH('I. Legal Frameworks'!CS$2,#REF!,0)))</f>
        <v>#REF!</v>
      </c>
      <c r="CT194" s="13" t="e">
        <f>IF(OR(RIGHT(CT$2,3)="_is",RIGHT(CT$2,3)="_ts",RIGHT(CT$2,6)="_index"),
INDEX(#REF!,MATCH('I. Legal Frameworks'!$B194,#REF!,0),MATCH('I. Legal Frameworks'!CT$2,#REF!,0)),
INDEX(#REF!,MATCH('I. Legal Frameworks'!$B194,#REF!,0),MATCH('I. Legal Frameworks'!CT$2,#REF!,0)))</f>
        <v>#REF!</v>
      </c>
      <c r="CU194" s="13" t="e">
        <f>IF(OR(RIGHT(CU$2,3)="_is",RIGHT(CU$2,3)="_ts",RIGHT(CU$2,6)="_index"),
INDEX(#REF!,MATCH('I. Legal Frameworks'!$B194,#REF!,0),MATCH('I. Legal Frameworks'!CU$2,#REF!,0)),
INDEX(#REF!,MATCH('I. Legal Frameworks'!$B194,#REF!,0),MATCH('I. Legal Frameworks'!CU$2,#REF!,0)))</f>
        <v>#REF!</v>
      </c>
      <c r="CV194" s="13" t="e">
        <f>IF(OR(RIGHT(CV$2,3)="_is",RIGHT(CV$2,3)="_ts",RIGHT(CV$2,6)="_index"),
INDEX(#REF!,MATCH('I. Legal Frameworks'!$B194,#REF!,0),MATCH('I. Legal Frameworks'!CV$2,#REF!,0)),
INDEX(#REF!,MATCH('I. Legal Frameworks'!$B194,#REF!,0),MATCH('I. Legal Frameworks'!CV$2,#REF!,0)))</f>
        <v>#REF!</v>
      </c>
      <c r="CW194" s="13" t="e">
        <f>IF(OR(RIGHT(CW$2,3)="_is",RIGHT(CW$2,3)="_ts",RIGHT(CW$2,6)="_index"),
INDEX(#REF!,MATCH('I. Legal Frameworks'!$B194,#REF!,0),MATCH('I. Legal Frameworks'!CW$2,#REF!,0)),
INDEX(#REF!,MATCH('I. Legal Frameworks'!$B194,#REF!,0),MATCH('I. Legal Frameworks'!CW$2,#REF!,0)))</f>
        <v>#REF!</v>
      </c>
      <c r="CX194" s="13" t="e">
        <f>IF(OR(RIGHT(CX$2,3)="_is",RIGHT(CX$2,3)="_ts",RIGHT(CX$2,6)="_index"),
INDEX(#REF!,MATCH('I. Legal Frameworks'!$B194,#REF!,0),MATCH('I. Legal Frameworks'!CX$2,#REF!,0)),
INDEX(#REF!,MATCH('I. Legal Frameworks'!$B194,#REF!,0),MATCH('I. Legal Frameworks'!CX$2,#REF!,0)))</f>
        <v>#REF!</v>
      </c>
      <c r="CY194" s="13" t="e">
        <f>IF(OR(RIGHT(CY$2,3)="_is",RIGHT(CY$2,3)="_ts",RIGHT(CY$2,6)="_index"),
INDEX(#REF!,MATCH('I. Legal Frameworks'!$B194,#REF!,0),MATCH('I. Legal Frameworks'!CY$2,#REF!,0)),
INDEX(#REF!,MATCH('I. Legal Frameworks'!$B194,#REF!,0),MATCH('I. Legal Frameworks'!CY$2,#REF!,0)))</f>
        <v>#REF!</v>
      </c>
      <c r="CZ194" s="13" t="e">
        <f>IF(OR(RIGHT(CZ$2,3)="_is",RIGHT(CZ$2,3)="_ts",RIGHT(CZ$2,6)="_index"),
INDEX(#REF!,MATCH('I. Legal Frameworks'!$B194,#REF!,0),MATCH('I. Legal Frameworks'!CZ$2,#REF!,0)),
INDEX(#REF!,MATCH('I. Legal Frameworks'!$B194,#REF!,0),MATCH('I. Legal Frameworks'!CZ$2,#REF!,0)))</f>
        <v>#REF!</v>
      </c>
      <c r="DA194" s="13" t="e">
        <f>IF(OR(RIGHT(DA$2,3)="_is",RIGHT(DA$2,3)="_ts",RIGHT(DA$2,6)="_index"),
INDEX(#REF!,MATCH('I. Legal Frameworks'!$B194,#REF!,0),MATCH('I. Legal Frameworks'!DA$2,#REF!,0)),
INDEX(#REF!,MATCH('I. Legal Frameworks'!$B194,#REF!,0),MATCH('I. Legal Frameworks'!DA$2,#REF!,0)))</f>
        <v>#REF!</v>
      </c>
      <c r="DB194" s="13" t="e">
        <f>IF(OR(RIGHT(DB$2,3)="_is",RIGHT(DB$2,3)="_ts",RIGHT(DB$2,6)="_index"),
INDEX(#REF!,MATCH('I. Legal Frameworks'!$B194,#REF!,0),MATCH('I. Legal Frameworks'!DB$2,#REF!,0)),
INDEX(#REF!,MATCH('I. Legal Frameworks'!$B194,#REF!,0),MATCH('I. Legal Frameworks'!DB$2,#REF!,0)))</f>
        <v>#REF!</v>
      </c>
      <c r="DC194" s="13" t="e">
        <f>IF(OR(RIGHT(DC$2,3)="_is",RIGHT(DC$2,3)="_ts",RIGHT(DC$2,6)="_index"),
INDEX(#REF!,MATCH('I. Legal Frameworks'!$B194,#REF!,0),MATCH('I. Legal Frameworks'!DC$2,#REF!,0)),
INDEX(#REF!,MATCH('I. Legal Frameworks'!$B194,#REF!,0),MATCH('I. Legal Frameworks'!DC$2,#REF!,0)))</f>
        <v>#REF!</v>
      </c>
      <c r="DD194" s="13" t="e">
        <f>IF(OR(RIGHT(DD$2,3)="_is",RIGHT(DD$2,3)="_ts",RIGHT(DD$2,6)="_index"),
INDEX(#REF!,MATCH('I. Legal Frameworks'!$B194,#REF!,0),MATCH('I. Legal Frameworks'!DD$2,#REF!,0)),
INDEX(#REF!,MATCH('I. Legal Frameworks'!$B194,#REF!,0),MATCH('I. Legal Frameworks'!DD$2,#REF!,0)))</f>
        <v>#REF!</v>
      </c>
      <c r="DE194" s="13" t="e">
        <f>IF(OR(RIGHT(DE$2,3)="_is",RIGHT(DE$2,3)="_ts",RIGHT(DE$2,6)="_index"),
INDEX(#REF!,MATCH('I. Legal Frameworks'!$B194,#REF!,0),MATCH('I. Legal Frameworks'!DE$2,#REF!,0)),
INDEX(#REF!,MATCH('I. Legal Frameworks'!$B194,#REF!,0),MATCH('I. Legal Frameworks'!DE$2,#REF!,0)))</f>
        <v>#REF!</v>
      </c>
      <c r="DF194" s="28" t="e">
        <f>IF(OR(RIGHT(DF$2,3)="_is",RIGHT(DF$2,3)="_ts",RIGHT(DF$2,6)="_index"),
INDEX(#REF!,MATCH('I. Legal Frameworks'!$B194,#REF!,0),MATCH('I. Legal Frameworks'!DF$2,#REF!,0)),
INDEX(#REF!,MATCH('I. Legal Frameworks'!$B194,#REF!,0),MATCH('I. Legal Frameworks'!DF$2,#REF!,0)))</f>
        <v>#REF!</v>
      </c>
      <c r="DG194" s="13" t="e">
        <f>IF(OR(RIGHT(DG$2,3)="_is",RIGHT(DG$2,3)="_ts",RIGHT(DG$2,6)="_index"),
INDEX(#REF!,MATCH('I. Legal Frameworks'!$B194,#REF!,0),MATCH('I. Legal Frameworks'!DG$2,#REF!,0)),
INDEX(#REF!,MATCH('I. Legal Frameworks'!$B194,#REF!,0),MATCH('I. Legal Frameworks'!DG$2,#REF!,0)))</f>
        <v>#REF!</v>
      </c>
      <c r="DH194" s="13" t="e">
        <f>IF(OR(RIGHT(DH$2,3)="_is",RIGHT(DH$2,3)="_ts",RIGHT(DH$2,6)="_index"),
INDEX(#REF!,MATCH('I. Legal Frameworks'!$B194,#REF!,0),MATCH('I. Legal Frameworks'!DH$2,#REF!,0)),
INDEX(#REF!,MATCH('I. Legal Frameworks'!$B194,#REF!,0),MATCH('I. Legal Frameworks'!DH$2,#REF!,0)))</f>
        <v>#REF!</v>
      </c>
      <c r="DI194" s="13" t="e">
        <f>IF(OR(RIGHT(DI$2,3)="_is",RIGHT(DI$2,3)="_ts",RIGHT(DI$2,6)="_index"),
INDEX(#REF!,MATCH('I. Legal Frameworks'!$B194,#REF!,0),MATCH('I. Legal Frameworks'!DI$2,#REF!,0)),
INDEX(#REF!,MATCH('I. Legal Frameworks'!$B194,#REF!,0),MATCH('I. Legal Frameworks'!DI$2,#REF!,0)))</f>
        <v>#REF!</v>
      </c>
      <c r="DJ194" s="13" t="e">
        <f>IF(OR(RIGHT(DJ$2,3)="_is",RIGHT(DJ$2,3)="_ts",RIGHT(DJ$2,6)="_index"),
INDEX(#REF!,MATCH('I. Legal Frameworks'!$B194,#REF!,0),MATCH('I. Legal Frameworks'!DJ$2,#REF!,0)),
INDEX(#REF!,MATCH('I. Legal Frameworks'!$B194,#REF!,0),MATCH('I. Legal Frameworks'!DJ$2,#REF!,0)))</f>
        <v>#REF!</v>
      </c>
      <c r="DK194" s="13" t="e">
        <f>IF(OR(RIGHT(DK$2,3)="_is",RIGHT(DK$2,3)="_ts",RIGHT(DK$2,6)="_index"),
INDEX(#REF!,MATCH('I. Legal Frameworks'!$B194,#REF!,0),MATCH('I. Legal Frameworks'!DK$2,#REF!,0)),
INDEX(#REF!,MATCH('I. Legal Frameworks'!$B194,#REF!,0),MATCH('I. Legal Frameworks'!DK$2,#REF!,0)))</f>
        <v>#REF!</v>
      </c>
      <c r="DL194" s="13" t="e">
        <f>IF(OR(RIGHT(DL$2,3)="_is",RIGHT(DL$2,3)="_ts",RIGHT(DL$2,6)="_index"),
INDEX(#REF!,MATCH('I. Legal Frameworks'!$B194,#REF!,0),MATCH('I. Legal Frameworks'!DL$2,#REF!,0)),
INDEX(#REF!,MATCH('I. Legal Frameworks'!$B194,#REF!,0),MATCH('I. Legal Frameworks'!DL$2,#REF!,0)))</f>
        <v>#REF!</v>
      </c>
      <c r="DM194" s="13" t="e">
        <f>IF(OR(RIGHT(DM$2,3)="_is",RIGHT(DM$2,3)="_ts",RIGHT(DM$2,6)="_index"),
INDEX(#REF!,MATCH('I. Legal Frameworks'!$B194,#REF!,0),MATCH('I. Legal Frameworks'!DM$2,#REF!,0)),
INDEX(#REF!,MATCH('I. Legal Frameworks'!$B194,#REF!,0),MATCH('I. Legal Frameworks'!DM$2,#REF!,0)))</f>
        <v>#REF!</v>
      </c>
      <c r="DN194" s="13" t="e">
        <f>IF(OR(RIGHT(DN$2,3)="_is",RIGHT(DN$2,3)="_ts",RIGHT(DN$2,6)="_index"),
INDEX(#REF!,MATCH('I. Legal Frameworks'!$B194,#REF!,0),MATCH('I. Legal Frameworks'!DN$2,#REF!,0)),
INDEX(#REF!,MATCH('I. Legal Frameworks'!$B194,#REF!,0),MATCH('I. Legal Frameworks'!DN$2,#REF!,0)))</f>
        <v>#REF!</v>
      </c>
      <c r="DO194" s="28" t="e">
        <f>IF(OR(RIGHT(DO$2,3)="_is",RIGHT(DO$2,3)="_ts",RIGHT(DO$2,6)="_index"),
INDEX(#REF!,MATCH('I. Legal Frameworks'!$B194,#REF!,0),MATCH('I. Legal Frameworks'!DO$2,#REF!,0)),
INDEX(#REF!,MATCH('I. Legal Frameworks'!$B194,#REF!,0),MATCH('I. Legal Frameworks'!DO$2,#REF!,0)))</f>
        <v>#REF!</v>
      </c>
      <c r="DP194" s="13" t="e">
        <f>IF(OR(RIGHT(DP$2,3)="_is",RIGHT(DP$2,3)="_ts",RIGHT(DP$2,6)="_index"),
INDEX(#REF!,MATCH('I. Legal Frameworks'!$B194,#REF!,0),MATCH('I. Legal Frameworks'!DP$2,#REF!,0)),
INDEX(#REF!,MATCH('I. Legal Frameworks'!$B194,#REF!,0),MATCH('I. Legal Frameworks'!DP$2,#REF!,0)))</f>
        <v>#REF!</v>
      </c>
      <c r="DQ194" s="13" t="e">
        <f>IF(OR(RIGHT(DQ$2,3)="_is",RIGHT(DQ$2,3)="_ts",RIGHT(DQ$2,6)="_index"),
INDEX(#REF!,MATCH('I. Legal Frameworks'!$B194,#REF!,0),MATCH('I. Legal Frameworks'!DQ$2,#REF!,0)),
INDEX(#REF!,MATCH('I. Legal Frameworks'!$B194,#REF!,0),MATCH('I. Legal Frameworks'!DQ$2,#REF!,0)))</f>
        <v>#REF!</v>
      </c>
      <c r="DR194" s="13" t="e">
        <f>IF(OR(RIGHT(DR$2,3)="_is",RIGHT(DR$2,3)="_ts",RIGHT(DR$2,6)="_index"),
INDEX(#REF!,MATCH('I. Legal Frameworks'!$B194,#REF!,0),MATCH('I. Legal Frameworks'!DR$2,#REF!,0)),
INDEX(#REF!,MATCH('I. Legal Frameworks'!$B194,#REF!,0),MATCH('I. Legal Frameworks'!DR$2,#REF!,0)))</f>
        <v>#REF!</v>
      </c>
      <c r="DS194" s="13" t="e">
        <f>IF(OR(RIGHT(DS$2,3)="_is",RIGHT(DS$2,3)="_ts",RIGHT(DS$2,6)="_index"),
INDEX(#REF!,MATCH('I. Legal Frameworks'!$B194,#REF!,0),MATCH('I. Legal Frameworks'!DS$2,#REF!,0)),
INDEX(#REF!,MATCH('I. Legal Frameworks'!$B194,#REF!,0),MATCH('I. Legal Frameworks'!DS$2,#REF!,0)))</f>
        <v>#REF!</v>
      </c>
      <c r="DT194" s="13" t="e">
        <f>IF(OR(RIGHT(DT$2,3)="_is",RIGHT(DT$2,3)="_ts",RIGHT(DT$2,6)="_index"),
INDEX(#REF!,MATCH('I. Legal Frameworks'!$B194,#REF!,0),MATCH('I. Legal Frameworks'!DT$2,#REF!,0)),
INDEX(#REF!,MATCH('I. Legal Frameworks'!$B194,#REF!,0),MATCH('I. Legal Frameworks'!DT$2,#REF!,0)))</f>
        <v>#REF!</v>
      </c>
      <c r="DU194" s="13" t="e">
        <f>IF(OR(RIGHT(DU$2,3)="_is",RIGHT(DU$2,3)="_ts",RIGHT(DU$2,6)="_index"),
INDEX(#REF!,MATCH('I. Legal Frameworks'!$B194,#REF!,0),MATCH('I. Legal Frameworks'!DU$2,#REF!,0)),
INDEX(#REF!,MATCH('I. Legal Frameworks'!$B194,#REF!,0),MATCH('I. Legal Frameworks'!DU$2,#REF!,0)))</f>
        <v>#REF!</v>
      </c>
      <c r="DV194" s="13" t="e">
        <f>IF(OR(RIGHT(DV$2,3)="_is",RIGHT(DV$2,3)="_ts",RIGHT(DV$2,6)="_index"),
INDEX(#REF!,MATCH('I. Legal Frameworks'!$B194,#REF!,0),MATCH('I. Legal Frameworks'!DV$2,#REF!,0)),
INDEX(#REF!,MATCH('I. Legal Frameworks'!$B194,#REF!,0),MATCH('I. Legal Frameworks'!DV$2,#REF!,0)))</f>
        <v>#REF!</v>
      </c>
      <c r="DW194" s="13" t="e">
        <f>IF(OR(RIGHT(DW$2,3)="_is",RIGHT(DW$2,3)="_ts",RIGHT(DW$2,6)="_index"),
INDEX(#REF!,MATCH('I. Legal Frameworks'!$B194,#REF!,0),MATCH('I. Legal Frameworks'!DW$2,#REF!,0)),
INDEX(#REF!,MATCH('I. Legal Frameworks'!$B194,#REF!,0),MATCH('I. Legal Frameworks'!DW$2,#REF!,0)))</f>
        <v>#REF!</v>
      </c>
      <c r="DX194" s="13" t="e">
        <f>IF(OR(RIGHT(DX$2,3)="_is",RIGHT(DX$2,3)="_ts",RIGHT(DX$2,6)="_index"),
INDEX(#REF!,MATCH('I. Legal Frameworks'!$B194,#REF!,0),MATCH('I. Legal Frameworks'!DX$2,#REF!,0)),
INDEX(#REF!,MATCH('I. Legal Frameworks'!$B194,#REF!,0),MATCH('I. Legal Frameworks'!DX$2,#REF!,0)))</f>
        <v>#REF!</v>
      </c>
      <c r="DY194" s="13" t="e">
        <f>IF(OR(RIGHT(DY$2,3)="_is",RIGHT(DY$2,3)="_ts",RIGHT(DY$2,6)="_index"),
INDEX(#REF!,MATCH('I. Legal Frameworks'!$B194,#REF!,0),MATCH('I. Legal Frameworks'!DY$2,#REF!,0)),
INDEX(#REF!,MATCH('I. Legal Frameworks'!$B194,#REF!,0),MATCH('I. Legal Frameworks'!DY$2,#REF!,0)))</f>
        <v>#REF!</v>
      </c>
      <c r="DZ194" s="13" t="e">
        <f>IF(OR(RIGHT(DZ$2,3)="_is",RIGHT(DZ$2,3)="_ts",RIGHT(DZ$2,6)="_index"),
INDEX(#REF!,MATCH('I. Legal Frameworks'!$B194,#REF!,0),MATCH('I. Legal Frameworks'!DZ$2,#REF!,0)),
INDEX(#REF!,MATCH('I. Legal Frameworks'!$B194,#REF!,0),MATCH('I. Legal Frameworks'!DZ$2,#REF!,0)))</f>
        <v>#REF!</v>
      </c>
      <c r="EA194" s="28" t="e">
        <f>IF(OR(RIGHT(EA$2,3)="_is",RIGHT(EA$2,3)="_ts",RIGHT(EA$2,6)="_index"),
INDEX(#REF!,MATCH('I. Legal Frameworks'!$B194,#REF!,0),MATCH('I. Legal Frameworks'!EA$2,#REF!,0)),
INDEX(#REF!,MATCH('I. Legal Frameworks'!$B194,#REF!,0),MATCH('I. Legal Frameworks'!EA$2,#REF!,0)))</f>
        <v>#REF!</v>
      </c>
      <c r="EB194" s="13" t="e">
        <f>IF(OR(RIGHT(EB$2,3)="_is",RIGHT(EB$2,3)="_ts",RIGHT(EB$2,6)="_index"),
INDEX(#REF!,MATCH('I. Legal Frameworks'!$B194,#REF!,0),MATCH('I. Legal Frameworks'!EB$2,#REF!,0)),
INDEX(#REF!,MATCH('I. Legal Frameworks'!$B194,#REF!,0),MATCH('I. Legal Frameworks'!EB$2,#REF!,0)))</f>
        <v>#REF!</v>
      </c>
      <c r="EC194" s="13" t="e">
        <f>IF(OR(RIGHT(EC$2,3)="_is",RIGHT(EC$2,3)="_ts",RIGHT(EC$2,6)="_index"),
INDEX(#REF!,MATCH('I. Legal Frameworks'!$B194,#REF!,0),MATCH('I. Legal Frameworks'!EC$2,#REF!,0)),
INDEX(#REF!,MATCH('I. Legal Frameworks'!$B194,#REF!,0),MATCH('I. Legal Frameworks'!EC$2,#REF!,0)))</f>
        <v>#REF!</v>
      </c>
      <c r="ED194" s="13" t="e">
        <f>IF(OR(RIGHT(ED$2,3)="_is",RIGHT(ED$2,3)="_ts",RIGHT(ED$2,6)="_index"),
INDEX(#REF!,MATCH('I. Legal Frameworks'!$B194,#REF!,0),MATCH('I. Legal Frameworks'!ED$2,#REF!,0)),
INDEX(#REF!,MATCH('I. Legal Frameworks'!$B194,#REF!,0),MATCH('I. Legal Frameworks'!ED$2,#REF!,0)))</f>
        <v>#REF!</v>
      </c>
      <c r="EE194" s="13" t="e">
        <f>IF(OR(RIGHT(EE$2,3)="_is",RIGHT(EE$2,3)="_ts",RIGHT(EE$2,6)="_index"),
INDEX(#REF!,MATCH('I. Legal Frameworks'!$B194,#REF!,0),MATCH('I. Legal Frameworks'!EE$2,#REF!,0)),
INDEX(#REF!,MATCH('I. Legal Frameworks'!$B194,#REF!,0),MATCH('I. Legal Frameworks'!EE$2,#REF!,0)))</f>
        <v>#REF!</v>
      </c>
      <c r="EF194" s="13" t="e">
        <f>IF(OR(RIGHT(EF$2,3)="_is",RIGHT(EF$2,3)="_ts",RIGHT(EF$2,6)="_index"),
INDEX(#REF!,MATCH('I. Legal Frameworks'!$B194,#REF!,0),MATCH('I. Legal Frameworks'!EF$2,#REF!,0)),
INDEX(#REF!,MATCH('I. Legal Frameworks'!$B194,#REF!,0),MATCH('I. Legal Frameworks'!EF$2,#REF!,0)))</f>
        <v>#REF!</v>
      </c>
      <c r="EG194" s="13" t="e">
        <f>IF(OR(RIGHT(EG$2,3)="_is",RIGHT(EG$2,3)="_ts",RIGHT(EG$2,6)="_index"),
INDEX(#REF!,MATCH('I. Legal Frameworks'!$B194,#REF!,0),MATCH('I. Legal Frameworks'!EG$2,#REF!,0)),
INDEX(#REF!,MATCH('I. Legal Frameworks'!$B194,#REF!,0),MATCH('I. Legal Frameworks'!EG$2,#REF!,0)))</f>
        <v>#REF!</v>
      </c>
      <c r="EH194" s="13" t="e">
        <f>IF(OR(RIGHT(EH$2,3)="_is",RIGHT(EH$2,3)="_ts",RIGHT(EH$2,6)="_index"),
INDEX(#REF!,MATCH('I. Legal Frameworks'!$B194,#REF!,0),MATCH('I. Legal Frameworks'!EH$2,#REF!,0)),
INDEX(#REF!,MATCH('I. Legal Frameworks'!$B194,#REF!,0),MATCH('I. Legal Frameworks'!EH$2,#REF!,0)))</f>
        <v>#REF!</v>
      </c>
      <c r="EI194" s="13" t="e">
        <f>IF(OR(RIGHT(EI$2,3)="_is",RIGHT(EI$2,3)="_ts",RIGHT(EI$2,6)="_index"),
INDEX(#REF!,MATCH('I. Legal Frameworks'!$B194,#REF!,0),MATCH('I. Legal Frameworks'!EI$2,#REF!,0)),
INDEX(#REF!,MATCH('I. Legal Frameworks'!$B194,#REF!,0),MATCH('I. Legal Frameworks'!EI$2,#REF!,0)))</f>
        <v>#REF!</v>
      </c>
      <c r="EJ194" s="13" t="e">
        <f>IF(OR(RIGHT(EJ$2,3)="_is",RIGHT(EJ$2,3)="_ts",RIGHT(EJ$2,6)="_index"),
INDEX(#REF!,MATCH('I. Legal Frameworks'!$B194,#REF!,0),MATCH('I. Legal Frameworks'!EJ$2,#REF!,0)),
INDEX(#REF!,MATCH('I. Legal Frameworks'!$B194,#REF!,0),MATCH('I. Legal Frameworks'!EJ$2,#REF!,0)))</f>
        <v>#REF!</v>
      </c>
      <c r="EK194" s="13" t="e">
        <f>IF(OR(RIGHT(EK$2,3)="_is",RIGHT(EK$2,3)="_ts",RIGHT(EK$2,6)="_index"),
INDEX(#REF!,MATCH('I. Legal Frameworks'!$B194,#REF!,0),MATCH('I. Legal Frameworks'!EK$2,#REF!,0)),
INDEX(#REF!,MATCH('I. Legal Frameworks'!$B194,#REF!,0),MATCH('I. Legal Frameworks'!EK$2,#REF!,0)))</f>
        <v>#REF!</v>
      </c>
      <c r="EL194" s="13" t="e">
        <f>IF(OR(RIGHT(EL$2,3)="_is",RIGHT(EL$2,3)="_ts",RIGHT(EL$2,6)="_index"),
INDEX(#REF!,MATCH('I. Legal Frameworks'!$B194,#REF!,0),MATCH('I. Legal Frameworks'!EL$2,#REF!,0)),
INDEX(#REF!,MATCH('I. Legal Frameworks'!$B194,#REF!,0),MATCH('I. Legal Frameworks'!EL$2,#REF!,0)))</f>
        <v>#REF!</v>
      </c>
      <c r="EM194" s="13" t="e">
        <f>IF(OR(RIGHT(EM$2,3)="_is",RIGHT(EM$2,3)="_ts",RIGHT(EM$2,6)="_index"),
INDEX(#REF!,MATCH('I. Legal Frameworks'!$B194,#REF!,0),MATCH('I. Legal Frameworks'!EM$2,#REF!,0)),
INDEX(#REF!,MATCH('I. Legal Frameworks'!$B194,#REF!,0),MATCH('I. Legal Frameworks'!EM$2,#REF!,0)))</f>
        <v>#REF!</v>
      </c>
      <c r="EN194" s="13" t="e">
        <f>IF(OR(RIGHT(EN$2,3)="_is",RIGHT(EN$2,3)="_ts",RIGHT(EN$2,6)="_index"),
INDEX(#REF!,MATCH('I. Legal Frameworks'!$B194,#REF!,0),MATCH('I. Legal Frameworks'!EN$2,#REF!,0)),
INDEX(#REF!,MATCH('I. Legal Frameworks'!$B194,#REF!,0),MATCH('I. Legal Frameworks'!EN$2,#REF!,0)))</f>
        <v>#REF!</v>
      </c>
      <c r="EO194" s="13" t="e">
        <f>IF(OR(RIGHT(EO$2,3)="_is",RIGHT(EO$2,3)="_ts",RIGHT(EO$2,6)="_index"),
INDEX(#REF!,MATCH('I. Legal Frameworks'!$B194,#REF!,0),MATCH('I. Legal Frameworks'!EO$2,#REF!,0)),
INDEX(#REF!,MATCH('I. Legal Frameworks'!$B194,#REF!,0),MATCH('I. Legal Frameworks'!EO$2,#REF!,0)))</f>
        <v>#REF!</v>
      </c>
      <c r="EP194" s="13" t="e">
        <f>IF(OR(RIGHT(EP$2,3)="_is",RIGHT(EP$2,3)="_ts",RIGHT(EP$2,6)="_index"),
INDEX(#REF!,MATCH('I. Legal Frameworks'!$B194,#REF!,0),MATCH('I. Legal Frameworks'!EP$2,#REF!,0)),
INDEX(#REF!,MATCH('I. Legal Frameworks'!$B194,#REF!,0),MATCH('I. Legal Frameworks'!EP$2,#REF!,0)))</f>
        <v>#REF!</v>
      </c>
      <c r="EQ194" s="13" t="e">
        <f>IF(OR(RIGHT(EQ$2,3)="_is",RIGHT(EQ$2,3)="_ts",RIGHT(EQ$2,6)="_index"),
INDEX(#REF!,MATCH('I. Legal Frameworks'!$B194,#REF!,0),MATCH('I. Legal Frameworks'!EQ$2,#REF!,0)),
INDEX(#REF!,MATCH('I. Legal Frameworks'!$B194,#REF!,0),MATCH('I. Legal Frameworks'!EQ$2,#REF!,0)))</f>
        <v>#REF!</v>
      </c>
      <c r="ER194" s="13" t="e">
        <f>IF(OR(RIGHT(ER$2,3)="_is",RIGHT(ER$2,3)="_ts",RIGHT(ER$2,6)="_index"),
INDEX(#REF!,MATCH('I. Legal Frameworks'!$B194,#REF!,0),MATCH('I. Legal Frameworks'!ER$2,#REF!,0)),
INDEX(#REF!,MATCH('I. Legal Frameworks'!$B194,#REF!,0),MATCH('I. Legal Frameworks'!ER$2,#REF!,0)))</f>
        <v>#REF!</v>
      </c>
      <c r="ES194" s="13" t="e">
        <f>IF(OR(RIGHT(ES$2,3)="_is",RIGHT(ES$2,3)="_ts",RIGHT(ES$2,6)="_index"),
INDEX(#REF!,MATCH('I. Legal Frameworks'!$B194,#REF!,0),MATCH('I. Legal Frameworks'!ES$2,#REF!,0)),
INDEX(#REF!,MATCH('I. Legal Frameworks'!$B194,#REF!,0),MATCH('I. Legal Frameworks'!ES$2,#REF!,0)))</f>
        <v>#REF!</v>
      </c>
      <c r="ET194" s="13" t="e">
        <f>IF(OR(RIGHT(ET$2,3)="_is",RIGHT(ET$2,3)="_ts",RIGHT(ET$2,6)="_index"),
INDEX(#REF!,MATCH('I. Legal Frameworks'!$B194,#REF!,0),MATCH('I. Legal Frameworks'!ET$2,#REF!,0)),
INDEX(#REF!,MATCH('I. Legal Frameworks'!$B194,#REF!,0),MATCH('I. Legal Frameworks'!ET$2,#REF!,0)))</f>
        <v>#REF!</v>
      </c>
      <c r="EU194" s="13" t="e">
        <f>IF(OR(RIGHT(EU$2,3)="_is",RIGHT(EU$2,3)="_ts",RIGHT(EU$2,6)="_index"),
INDEX(#REF!,MATCH('I. Legal Frameworks'!$B194,#REF!,0),MATCH('I. Legal Frameworks'!EU$2,#REF!,0)),
INDEX(#REF!,MATCH('I. Legal Frameworks'!$B194,#REF!,0),MATCH('I. Legal Frameworks'!EU$2,#REF!,0)))</f>
        <v>#REF!</v>
      </c>
      <c r="EV194" s="13" t="e">
        <f>IF(OR(RIGHT(EV$2,3)="_is",RIGHT(EV$2,3)="_ts",RIGHT(EV$2,6)="_index"),
INDEX(#REF!,MATCH('I. Legal Frameworks'!$B194,#REF!,0),MATCH('I. Legal Frameworks'!EV$2,#REF!,0)),
INDEX(#REF!,MATCH('I. Legal Frameworks'!$B194,#REF!,0),MATCH('I. Legal Frameworks'!EV$2,#REF!,0)))</f>
        <v>#REF!</v>
      </c>
      <c r="EW194" s="13" t="e">
        <f>IF(OR(RIGHT(EW$2,3)="_is",RIGHT(EW$2,3)="_ts",RIGHT(EW$2,6)="_index"),
INDEX(#REF!,MATCH('I. Legal Frameworks'!$B194,#REF!,0),MATCH('I. Legal Frameworks'!EW$2,#REF!,0)),
INDEX(#REF!,MATCH('I. Legal Frameworks'!$B194,#REF!,0),MATCH('I. Legal Frameworks'!EW$2,#REF!,0)))</f>
        <v>#REF!</v>
      </c>
      <c r="EX194" s="13" t="e">
        <f>IF(OR(RIGHT(EX$2,3)="_is",RIGHT(EX$2,3)="_ts",RIGHT(EX$2,6)="_index"),
INDEX(#REF!,MATCH('I. Legal Frameworks'!$B194,#REF!,0),MATCH('I. Legal Frameworks'!EX$2,#REF!,0)),
INDEX(#REF!,MATCH('I. Legal Frameworks'!$B194,#REF!,0),MATCH('I. Legal Frameworks'!EX$2,#REF!,0)))</f>
        <v>#REF!</v>
      </c>
      <c r="EY194" s="13" t="e">
        <f>IF(OR(RIGHT(EY$2,3)="_is",RIGHT(EY$2,3)="_ts",RIGHT(EY$2,6)="_index"),
INDEX(#REF!,MATCH('I. Legal Frameworks'!$B194,#REF!,0),MATCH('I. Legal Frameworks'!EY$2,#REF!,0)),
INDEX(#REF!,MATCH('I. Legal Frameworks'!$B194,#REF!,0),MATCH('I. Legal Frameworks'!EY$2,#REF!,0)))</f>
        <v>#REF!</v>
      </c>
      <c r="EZ194" s="13" t="e">
        <f>IF(OR(RIGHT(EZ$2,3)="_is",RIGHT(EZ$2,3)="_ts",RIGHT(EZ$2,6)="_index"),
INDEX(#REF!,MATCH('I. Legal Frameworks'!$B194,#REF!,0),MATCH('I. Legal Frameworks'!EZ$2,#REF!,0)),
INDEX(#REF!,MATCH('I. Legal Frameworks'!$B194,#REF!,0),MATCH('I. Legal Frameworks'!EZ$2,#REF!,0)))</f>
        <v>#REF!</v>
      </c>
      <c r="FA194" s="13" t="e">
        <f>IF(OR(RIGHT(FA$2,3)="_is",RIGHT(FA$2,3)="_ts",RIGHT(FA$2,6)="_index"),
INDEX(#REF!,MATCH('I. Legal Frameworks'!$B194,#REF!,0),MATCH('I. Legal Frameworks'!FA$2,#REF!,0)),
INDEX(#REF!,MATCH('I. Legal Frameworks'!$B194,#REF!,0),MATCH('I. Legal Frameworks'!FA$2,#REF!,0)))</f>
        <v>#REF!</v>
      </c>
      <c r="FB194" s="13" t="e">
        <f>IF(OR(RIGHT(FB$2,3)="_is",RIGHT(FB$2,3)="_ts",RIGHT(FB$2,6)="_index"),
INDEX(#REF!,MATCH('I. Legal Frameworks'!$B194,#REF!,0),MATCH('I. Legal Frameworks'!FB$2,#REF!,0)),
INDEX(#REF!,MATCH('I. Legal Frameworks'!$B194,#REF!,0),MATCH('I. Legal Frameworks'!FB$2,#REF!,0)))</f>
        <v>#REF!</v>
      </c>
      <c r="FC194" s="13" t="e">
        <f>IF(OR(RIGHT(FC$2,3)="_is",RIGHT(FC$2,3)="_ts",RIGHT(FC$2,6)="_index"),
INDEX(#REF!,MATCH('I. Legal Frameworks'!$B194,#REF!,0),MATCH('I. Legal Frameworks'!FC$2,#REF!,0)),
INDEX(#REF!,MATCH('I. Legal Frameworks'!$B194,#REF!,0),MATCH('I. Legal Frameworks'!FC$2,#REF!,0)))</f>
        <v>#REF!</v>
      </c>
      <c r="FD194" s="28" t="e">
        <f>IF(OR(RIGHT(FD$2,3)="_is",RIGHT(FD$2,3)="_ts",RIGHT(FD$2,6)="_index"),
INDEX(#REF!,MATCH('I. Legal Frameworks'!$B194,#REF!,0),MATCH('I. Legal Frameworks'!FD$2,#REF!,0)),
INDEX(#REF!,MATCH('I. Legal Frameworks'!$B194,#REF!,0),MATCH('I. Legal Frameworks'!FD$2,#REF!,0)))</f>
        <v>#REF!</v>
      </c>
      <c r="FE194" s="13" t="e">
        <f>IF(OR(RIGHT(FE$2,3)="_is",RIGHT(FE$2,3)="_ts",RIGHT(FE$2,6)="_index"),
INDEX(#REF!,MATCH('I. Legal Frameworks'!$B194,#REF!,0),MATCH('I. Legal Frameworks'!FE$2,#REF!,0)),
INDEX(#REF!,MATCH('I. Legal Frameworks'!$B194,#REF!,0),MATCH('I. Legal Frameworks'!FE$2,#REF!,0)))</f>
        <v>#REF!</v>
      </c>
      <c r="FF194" s="13" t="e">
        <f>IF(OR(RIGHT(FF$2,3)="_is",RIGHT(FF$2,3)="_ts",RIGHT(FF$2,6)="_index"),
INDEX(#REF!,MATCH('I. Legal Frameworks'!$B194,#REF!,0),MATCH('I. Legal Frameworks'!FF$2,#REF!,0)),
INDEX(#REF!,MATCH('I. Legal Frameworks'!$B194,#REF!,0),MATCH('I. Legal Frameworks'!FF$2,#REF!,0)))</f>
        <v>#REF!</v>
      </c>
      <c r="FG194" s="13" t="e">
        <f>IF(OR(RIGHT(FG$2,3)="_is",RIGHT(FG$2,3)="_ts",RIGHT(FG$2,6)="_index"),
INDEX(#REF!,MATCH('I. Legal Frameworks'!$B194,#REF!,0),MATCH('I. Legal Frameworks'!FG$2,#REF!,0)),
INDEX(#REF!,MATCH('I. Legal Frameworks'!$B194,#REF!,0),MATCH('I. Legal Frameworks'!FG$2,#REF!,0)))</f>
        <v>#REF!</v>
      </c>
      <c r="FH194" s="13" t="e">
        <f>IF(OR(RIGHT(FH$2,3)="_is",RIGHT(FH$2,3)="_ts",RIGHT(FH$2,6)="_index"),
INDEX(#REF!,MATCH('I. Legal Frameworks'!$B194,#REF!,0),MATCH('I. Legal Frameworks'!FH$2,#REF!,0)),
INDEX(#REF!,MATCH('I. Legal Frameworks'!$B194,#REF!,0),MATCH('I. Legal Frameworks'!FH$2,#REF!,0)))</f>
        <v>#REF!</v>
      </c>
      <c r="FI194" s="13" t="e">
        <f>IF(OR(RIGHT(FI$2,3)="_is",RIGHT(FI$2,3)="_ts",RIGHT(FI$2,6)="_index"),
INDEX(#REF!,MATCH('I. Legal Frameworks'!$B194,#REF!,0),MATCH('I. Legal Frameworks'!FI$2,#REF!,0)),
INDEX(#REF!,MATCH('I. Legal Frameworks'!$B194,#REF!,0),MATCH('I. Legal Frameworks'!FI$2,#REF!,0)))</f>
        <v>#REF!</v>
      </c>
      <c r="FJ194" s="13" t="e">
        <f>IF(OR(RIGHT(FJ$2,3)="_is",RIGHT(FJ$2,3)="_ts",RIGHT(FJ$2,6)="_index"),
INDEX(#REF!,MATCH('I. Legal Frameworks'!$B194,#REF!,0),MATCH('I. Legal Frameworks'!FJ$2,#REF!,0)),
INDEX(#REF!,MATCH('I. Legal Frameworks'!$B194,#REF!,0),MATCH('I. Legal Frameworks'!FJ$2,#REF!,0)))</f>
        <v>#REF!</v>
      </c>
      <c r="FK194" s="13" t="e">
        <f>IF(OR(RIGHT(FK$2,3)="_is",RIGHT(FK$2,3)="_ts",RIGHT(FK$2,6)="_index"),
INDEX(#REF!,MATCH('I. Legal Frameworks'!$B194,#REF!,0),MATCH('I. Legal Frameworks'!FK$2,#REF!,0)),
INDEX(#REF!,MATCH('I. Legal Frameworks'!$B194,#REF!,0),MATCH('I. Legal Frameworks'!FK$2,#REF!,0)))</f>
        <v>#REF!</v>
      </c>
      <c r="FL194" s="13" t="e">
        <f>IF(OR(RIGHT(FL$2,3)="_is",RIGHT(FL$2,3)="_ts",RIGHT(FL$2,6)="_index"),
INDEX(#REF!,MATCH('I. Legal Frameworks'!$B194,#REF!,0),MATCH('I. Legal Frameworks'!FL$2,#REF!,0)),
INDEX(#REF!,MATCH('I. Legal Frameworks'!$B194,#REF!,0),MATCH('I. Legal Frameworks'!FL$2,#REF!,0)))</f>
        <v>#REF!</v>
      </c>
      <c r="FM194" s="13" t="e">
        <f>IF(OR(RIGHT(FM$2,3)="_is",RIGHT(FM$2,3)="_ts",RIGHT(FM$2,6)="_index"),
INDEX(#REF!,MATCH('I. Legal Frameworks'!$B194,#REF!,0),MATCH('I. Legal Frameworks'!FM$2,#REF!,0)),
INDEX(#REF!,MATCH('I. Legal Frameworks'!$B194,#REF!,0),MATCH('I. Legal Frameworks'!FM$2,#REF!,0)))</f>
        <v>#REF!</v>
      </c>
      <c r="FN194" s="13" t="e">
        <f>IF(OR(RIGHT(FN$2,3)="_is",RIGHT(FN$2,3)="_ts",RIGHT(FN$2,6)="_index"),
INDEX(#REF!,MATCH('I. Legal Frameworks'!$B194,#REF!,0),MATCH('I. Legal Frameworks'!FN$2,#REF!,0)),
INDEX(#REF!,MATCH('I. Legal Frameworks'!$B194,#REF!,0),MATCH('I. Legal Frameworks'!FN$2,#REF!,0)))</f>
        <v>#REF!</v>
      </c>
      <c r="FO194" s="13" t="e">
        <f>IF(OR(RIGHT(FO$2,3)="_is",RIGHT(FO$2,3)="_ts",RIGHT(FO$2,6)="_index"),
INDEX(#REF!,MATCH('I. Legal Frameworks'!$B194,#REF!,0),MATCH('I. Legal Frameworks'!FO$2,#REF!,0)),
INDEX(#REF!,MATCH('I. Legal Frameworks'!$B194,#REF!,0),MATCH('I. Legal Frameworks'!FO$2,#REF!,0)))</f>
        <v>#REF!</v>
      </c>
      <c r="FP194" s="13" t="e">
        <f>IF(OR(RIGHT(FP$2,3)="_is",RIGHT(FP$2,3)="_ts",RIGHT(FP$2,6)="_index"),
INDEX(#REF!,MATCH('I. Legal Frameworks'!$B194,#REF!,0),MATCH('I. Legal Frameworks'!FP$2,#REF!,0)),
INDEX(#REF!,MATCH('I. Legal Frameworks'!$B194,#REF!,0),MATCH('I. Legal Frameworks'!FP$2,#REF!,0)))</f>
        <v>#REF!</v>
      </c>
      <c r="FQ194" s="13" t="e">
        <f>IF(OR(RIGHT(FQ$2,3)="_is",RIGHT(FQ$2,3)="_ts",RIGHT(FQ$2,6)="_index"),
INDEX(#REF!,MATCH('I. Legal Frameworks'!$B194,#REF!,0),MATCH('I. Legal Frameworks'!FQ$2,#REF!,0)),
INDEX(#REF!,MATCH('I. Legal Frameworks'!$B194,#REF!,0),MATCH('I. Legal Frameworks'!FQ$2,#REF!,0)))</f>
        <v>#REF!</v>
      </c>
      <c r="FR194" s="13" t="e">
        <f>IF(OR(RIGHT(FR$2,3)="_is",RIGHT(FR$2,3)="_ts",RIGHT(FR$2,6)="_index"),
INDEX(#REF!,MATCH('I. Legal Frameworks'!$B194,#REF!,0),MATCH('I. Legal Frameworks'!FR$2,#REF!,0)),
INDEX(#REF!,MATCH('I. Legal Frameworks'!$B194,#REF!,0),MATCH('I. Legal Frameworks'!FR$2,#REF!,0)))</f>
        <v>#REF!</v>
      </c>
      <c r="FS194" s="28" t="e">
        <f>IF(OR(RIGHT(FS$2,3)="_is",RIGHT(FS$2,3)="_ts",RIGHT(FS$2,6)="_index"),
INDEX(#REF!,MATCH('I. Legal Frameworks'!$B194,#REF!,0),MATCH('I. Legal Frameworks'!FS$2,#REF!,0)),
INDEX(#REF!,MATCH('I. Legal Frameworks'!$B194,#REF!,0),MATCH('I. Legal Frameworks'!FS$2,#REF!,0)))</f>
        <v>#REF!</v>
      </c>
      <c r="FT194" s="13" t="e">
        <f>IF(OR(RIGHT(FT$2,3)="_is",RIGHT(FT$2,3)="_ts",RIGHT(FT$2,6)="_index"),
INDEX(#REF!,MATCH('I. Legal Frameworks'!$B194,#REF!,0),MATCH('I. Legal Frameworks'!FT$2,#REF!,0)),
INDEX(#REF!,MATCH('I. Legal Frameworks'!$B194,#REF!,0),MATCH('I. Legal Frameworks'!FT$2,#REF!,0)))</f>
        <v>#REF!</v>
      </c>
      <c r="FU194" s="13" t="e">
        <f>IF(OR(RIGHT(FU$2,3)="_is",RIGHT(FU$2,3)="_ts",RIGHT(FU$2,6)="_index"),
INDEX(#REF!,MATCH('I. Legal Frameworks'!$B194,#REF!,0),MATCH('I. Legal Frameworks'!FU$2,#REF!,0)),
INDEX(#REF!,MATCH('I. Legal Frameworks'!$B194,#REF!,0),MATCH('I. Legal Frameworks'!FU$2,#REF!,0)))</f>
        <v>#REF!</v>
      </c>
      <c r="FV194" s="13" t="e">
        <f>IF(OR(RIGHT(FV$2,3)="_is",RIGHT(FV$2,3)="_ts",RIGHT(FV$2,6)="_index"),
INDEX(#REF!,MATCH('I. Legal Frameworks'!$B194,#REF!,0),MATCH('I. Legal Frameworks'!FV$2,#REF!,0)),
INDEX(#REF!,MATCH('I. Legal Frameworks'!$B194,#REF!,0),MATCH('I. Legal Frameworks'!FV$2,#REF!,0)))</f>
        <v>#REF!</v>
      </c>
      <c r="FW194" s="13" t="e">
        <f>IF(OR(RIGHT(FW$2,3)="_is",RIGHT(FW$2,3)="_ts",RIGHT(FW$2,6)="_index"),
INDEX(#REF!,MATCH('I. Legal Frameworks'!$B194,#REF!,0),MATCH('I. Legal Frameworks'!FW$2,#REF!,0)),
INDEX(#REF!,MATCH('I. Legal Frameworks'!$B194,#REF!,0),MATCH('I. Legal Frameworks'!FW$2,#REF!,0)))</f>
        <v>#REF!</v>
      </c>
      <c r="FX194" s="13" t="e">
        <f>IF(OR(RIGHT(FX$2,3)="_is",RIGHT(FX$2,3)="_ts",RIGHT(FX$2,6)="_index"),
INDEX(#REF!,MATCH('I. Legal Frameworks'!$B194,#REF!,0),MATCH('I. Legal Frameworks'!FX$2,#REF!,0)),
INDEX(#REF!,MATCH('I. Legal Frameworks'!$B194,#REF!,0),MATCH('I. Legal Frameworks'!FX$2,#REF!,0)))</f>
        <v>#REF!</v>
      </c>
      <c r="FY194" s="13" t="e">
        <f>IF(OR(RIGHT(FY$2,3)="_is",RIGHT(FY$2,3)="_ts",RIGHT(FY$2,6)="_index"),
INDEX(#REF!,MATCH('I. Legal Frameworks'!$B194,#REF!,0),MATCH('I. Legal Frameworks'!FY$2,#REF!,0)),
INDEX(#REF!,MATCH('I. Legal Frameworks'!$B194,#REF!,0),MATCH('I. Legal Frameworks'!FY$2,#REF!,0)))</f>
        <v>#REF!</v>
      </c>
      <c r="FZ194" s="13" t="e">
        <f>IF(OR(RIGHT(FZ$2,3)="_is",RIGHT(FZ$2,3)="_ts",RIGHT(FZ$2,6)="_index"),
INDEX(#REF!,MATCH('I. Legal Frameworks'!$B194,#REF!,0),MATCH('I. Legal Frameworks'!FZ$2,#REF!,0)),
INDEX(#REF!,MATCH('I. Legal Frameworks'!$B194,#REF!,0),MATCH('I. Legal Frameworks'!FZ$2,#REF!,0)))</f>
        <v>#REF!</v>
      </c>
      <c r="GA194" s="13" t="e">
        <f>IF(OR(RIGHT(GA$2,3)="_is",RIGHT(GA$2,3)="_ts",RIGHT(GA$2,6)="_index"),
INDEX(#REF!,MATCH('I. Legal Frameworks'!$B194,#REF!,0),MATCH('I. Legal Frameworks'!GA$2,#REF!,0)),
INDEX(#REF!,MATCH('I. Legal Frameworks'!$B194,#REF!,0),MATCH('I. Legal Frameworks'!GA$2,#REF!,0)))</f>
        <v>#REF!</v>
      </c>
      <c r="GB194" s="13" t="e">
        <f>IF(OR(RIGHT(GB$2,3)="_is",RIGHT(GB$2,3)="_ts",RIGHT(GB$2,6)="_index"),
INDEX(#REF!,MATCH('I. Legal Frameworks'!$B194,#REF!,0),MATCH('I. Legal Frameworks'!GB$2,#REF!,0)),
INDEX(#REF!,MATCH('I. Legal Frameworks'!$B194,#REF!,0),MATCH('I. Legal Frameworks'!GB$2,#REF!,0)))</f>
        <v>#REF!</v>
      </c>
      <c r="GC194" s="13" t="e">
        <f>IF(OR(RIGHT(GC$2,3)="_is",RIGHT(GC$2,3)="_ts",RIGHT(GC$2,6)="_index"),
INDEX(#REF!,MATCH('I. Legal Frameworks'!$B194,#REF!,0),MATCH('I. Legal Frameworks'!GC$2,#REF!,0)),
INDEX(#REF!,MATCH('I. Legal Frameworks'!$B194,#REF!,0),MATCH('I. Legal Frameworks'!GC$2,#REF!,0)))</f>
        <v>#REF!</v>
      </c>
      <c r="GD194" s="13" t="e">
        <f>IF(OR(RIGHT(GD$2,3)="_is",RIGHT(GD$2,3)="_ts",RIGHT(GD$2,6)="_index"),
INDEX(#REF!,MATCH('I. Legal Frameworks'!$B194,#REF!,0),MATCH('I. Legal Frameworks'!GD$2,#REF!,0)),
INDEX(#REF!,MATCH('I. Legal Frameworks'!$B194,#REF!,0),MATCH('I. Legal Frameworks'!GD$2,#REF!,0)))</f>
        <v>#REF!</v>
      </c>
      <c r="GE194" s="13" t="e">
        <f>IF(OR(RIGHT(GE$2,3)="_is",RIGHT(GE$2,3)="_ts",RIGHT(GE$2,6)="_index"),
INDEX(#REF!,MATCH('I. Legal Frameworks'!$B194,#REF!,0),MATCH('I. Legal Frameworks'!GE$2,#REF!,0)),
INDEX(#REF!,MATCH('I. Legal Frameworks'!$B194,#REF!,0),MATCH('I. Legal Frameworks'!GE$2,#REF!,0)))</f>
        <v>#REF!</v>
      </c>
      <c r="GF194" s="13" t="e">
        <f>IF(OR(RIGHT(GF$2,3)="_is",RIGHT(GF$2,3)="_ts",RIGHT(GF$2,6)="_index"),
INDEX(#REF!,MATCH('I. Legal Frameworks'!$B194,#REF!,0),MATCH('I. Legal Frameworks'!GF$2,#REF!,0)),
INDEX(#REF!,MATCH('I. Legal Frameworks'!$B194,#REF!,0),MATCH('I. Legal Frameworks'!GF$2,#REF!,0)))</f>
        <v>#REF!</v>
      </c>
      <c r="GG194" s="13" t="e">
        <f>IF(OR(RIGHT(GG$2,3)="_is",RIGHT(GG$2,3)="_ts",RIGHT(GG$2,6)="_index"),
INDEX(#REF!,MATCH('I. Legal Frameworks'!$B194,#REF!,0),MATCH('I. Legal Frameworks'!GG$2,#REF!,0)),
INDEX(#REF!,MATCH('I. Legal Frameworks'!$B194,#REF!,0),MATCH('I. Legal Frameworks'!GG$2,#REF!,0)))</f>
        <v>#REF!</v>
      </c>
      <c r="GH194" s="13" t="e">
        <f>IF(OR(RIGHT(GH$2,3)="_is",RIGHT(GH$2,3)="_ts",RIGHT(GH$2,6)="_index"),
INDEX(#REF!,MATCH('I. Legal Frameworks'!$B194,#REF!,0),MATCH('I. Legal Frameworks'!GH$2,#REF!,0)),
INDEX(#REF!,MATCH('I. Legal Frameworks'!$B194,#REF!,0),MATCH('I. Legal Frameworks'!GH$2,#REF!,0)))</f>
        <v>#REF!</v>
      </c>
      <c r="GI194" s="28" t="e">
        <f>IF(OR(RIGHT(GI$2,3)="_is",RIGHT(GI$2,3)="_ts",RIGHT(GI$2,6)="_index"),
INDEX(#REF!,MATCH('I. Legal Frameworks'!$B194,#REF!,0),MATCH('I. Legal Frameworks'!GI$2,#REF!,0)),
INDEX(#REF!,MATCH('I. Legal Frameworks'!$B194,#REF!,0),MATCH('I. Legal Frameworks'!GI$2,#REF!,0)))</f>
        <v>#REF!</v>
      </c>
      <c r="GJ194" s="13" t="e">
        <f>IF(OR(RIGHT(GJ$2,3)="_is",RIGHT(GJ$2,3)="_ts",RIGHT(GJ$2,6)="_index"),
INDEX(#REF!,MATCH('I. Legal Frameworks'!$B194,#REF!,0),MATCH('I. Legal Frameworks'!GJ$2,#REF!,0)),
INDEX(#REF!,MATCH('I. Legal Frameworks'!$B194,#REF!,0),MATCH('I. Legal Frameworks'!GJ$2,#REF!,0)))</f>
        <v>#REF!</v>
      </c>
      <c r="GK194" s="13" t="e">
        <f>IF(OR(RIGHT(GK$2,3)="_is",RIGHT(GK$2,3)="_ts",RIGHT(GK$2,6)="_index"),
INDEX(#REF!,MATCH('I. Legal Frameworks'!$B194,#REF!,0),MATCH('I. Legal Frameworks'!GK$2,#REF!,0)),
INDEX(#REF!,MATCH('I. Legal Frameworks'!$B194,#REF!,0),MATCH('I. Legal Frameworks'!GK$2,#REF!,0)))</f>
        <v>#REF!</v>
      </c>
      <c r="GL194" s="13" t="e">
        <f>IF(OR(RIGHT(GL$2,3)="_is",RIGHT(GL$2,3)="_ts",RIGHT(GL$2,6)="_index"),
INDEX(#REF!,MATCH('I. Legal Frameworks'!$B194,#REF!,0),MATCH('I. Legal Frameworks'!GL$2,#REF!,0)),
INDEX(#REF!,MATCH('I. Legal Frameworks'!$B194,#REF!,0),MATCH('I. Legal Frameworks'!GL$2,#REF!,0)))</f>
        <v>#REF!</v>
      </c>
      <c r="GM194" s="13" t="e">
        <f>IF(OR(RIGHT(GM$2,3)="_is",RIGHT(GM$2,3)="_ts",RIGHT(GM$2,6)="_index"),
INDEX(#REF!,MATCH('I. Legal Frameworks'!$B194,#REF!,0),MATCH('I. Legal Frameworks'!GM$2,#REF!,0)),
INDEX(#REF!,MATCH('I. Legal Frameworks'!$B194,#REF!,0),MATCH('I. Legal Frameworks'!GM$2,#REF!,0)))</f>
        <v>#REF!</v>
      </c>
      <c r="GN194" s="13" t="e">
        <f>IF(OR(RIGHT(GN$2,3)="_is",RIGHT(GN$2,3)="_ts",RIGHT(GN$2,6)="_index"),
INDEX(#REF!,MATCH('I. Legal Frameworks'!$B194,#REF!,0),MATCH('I. Legal Frameworks'!GN$2,#REF!,0)),
INDEX(#REF!,MATCH('I. Legal Frameworks'!$B194,#REF!,0),MATCH('I. Legal Frameworks'!GN$2,#REF!,0)))</f>
        <v>#REF!</v>
      </c>
      <c r="GO194" s="13" t="e">
        <f>IF(OR(RIGHT(GO$2,3)="_is",RIGHT(GO$2,3)="_ts",RIGHT(GO$2,6)="_index"),
INDEX(#REF!,MATCH('I. Legal Frameworks'!$B194,#REF!,0),MATCH('I. Legal Frameworks'!GO$2,#REF!,0)),
INDEX(#REF!,MATCH('I. Legal Frameworks'!$B194,#REF!,0),MATCH('I. Legal Frameworks'!GO$2,#REF!,0)))</f>
        <v>#REF!</v>
      </c>
      <c r="GP194" s="13" t="e">
        <f>IF(OR(RIGHT(GP$2,3)="_is",RIGHT(GP$2,3)="_ts",RIGHT(GP$2,6)="_index"),
INDEX(#REF!,MATCH('I. Legal Frameworks'!$B194,#REF!,0),MATCH('I. Legal Frameworks'!GP$2,#REF!,0)),
INDEX(#REF!,MATCH('I. Legal Frameworks'!$B194,#REF!,0),MATCH('I. Legal Frameworks'!GP$2,#REF!,0)))</f>
        <v>#REF!</v>
      </c>
      <c r="GQ194" s="13" t="e">
        <f>IF(OR(RIGHT(GQ$2,3)="_is",RIGHT(GQ$2,3)="_ts",RIGHT(GQ$2,6)="_index"),
INDEX(#REF!,MATCH('I. Legal Frameworks'!$B194,#REF!,0),MATCH('I. Legal Frameworks'!GQ$2,#REF!,0)),
INDEX(#REF!,MATCH('I. Legal Frameworks'!$B194,#REF!,0),MATCH('I. Legal Frameworks'!GQ$2,#REF!,0)))</f>
        <v>#REF!</v>
      </c>
      <c r="GR194" s="13" t="e">
        <f>IF(OR(RIGHT(GR$2,3)="_is",RIGHT(GR$2,3)="_ts",RIGHT(GR$2,6)="_index"),
INDEX(#REF!,MATCH('I. Legal Frameworks'!$B194,#REF!,0),MATCH('I. Legal Frameworks'!GR$2,#REF!,0)),
INDEX(#REF!,MATCH('I. Legal Frameworks'!$B194,#REF!,0),MATCH('I. Legal Frameworks'!GR$2,#REF!,0)))</f>
        <v>#REF!</v>
      </c>
      <c r="GS194" s="13" t="e">
        <f>IF(OR(RIGHT(GS$2,3)="_is",RIGHT(GS$2,3)="_ts",RIGHT(GS$2,6)="_index"),
INDEX(#REF!,MATCH('I. Legal Frameworks'!$B194,#REF!,0),MATCH('I. Legal Frameworks'!GS$2,#REF!,0)),
INDEX(#REF!,MATCH('I. Legal Frameworks'!$B194,#REF!,0),MATCH('I. Legal Frameworks'!GS$2,#REF!,0)))</f>
        <v>#REF!</v>
      </c>
      <c r="GT194" s="13" t="e">
        <f>IF(OR(RIGHT(GT$2,3)="_is",RIGHT(GT$2,3)="_ts",RIGHT(GT$2,6)="_index"),
INDEX(#REF!,MATCH('I. Legal Frameworks'!$B194,#REF!,0),MATCH('I. Legal Frameworks'!GT$2,#REF!,0)),
INDEX(#REF!,MATCH('I. Legal Frameworks'!$B194,#REF!,0),MATCH('I. Legal Frameworks'!GT$2,#REF!,0)))</f>
        <v>#REF!</v>
      </c>
      <c r="GU194" s="13" t="e">
        <f>IF(OR(RIGHT(GU$2,3)="_is",RIGHT(GU$2,3)="_ts",RIGHT(GU$2,6)="_index"),
INDEX(#REF!,MATCH('I. Legal Frameworks'!$B194,#REF!,0),MATCH('I. Legal Frameworks'!GU$2,#REF!,0)),
INDEX(#REF!,MATCH('I. Legal Frameworks'!$B194,#REF!,0),MATCH('I. Legal Frameworks'!GU$2,#REF!,0)))</f>
        <v>#REF!</v>
      </c>
      <c r="GV194" s="13" t="e">
        <f>IF(OR(RIGHT(GV$2,3)="_is",RIGHT(GV$2,3)="_ts",RIGHT(GV$2,6)="_index"),
INDEX(#REF!,MATCH('I. Legal Frameworks'!$B194,#REF!,0),MATCH('I. Legal Frameworks'!GV$2,#REF!,0)),
INDEX(#REF!,MATCH('I. Legal Frameworks'!$B194,#REF!,0),MATCH('I. Legal Frameworks'!GV$2,#REF!,0)))</f>
        <v>#REF!</v>
      </c>
      <c r="GW194" s="13" t="e">
        <f>IF(OR(RIGHT(GW$2,3)="_is",RIGHT(GW$2,3)="_ts",RIGHT(GW$2,6)="_index"),
INDEX(#REF!,MATCH('I. Legal Frameworks'!$B194,#REF!,0),MATCH('I. Legal Frameworks'!GW$2,#REF!,0)),
INDEX(#REF!,MATCH('I. Legal Frameworks'!$B194,#REF!,0),MATCH('I. Legal Frameworks'!GW$2,#REF!,0)))</f>
        <v>#REF!</v>
      </c>
      <c r="GX194" s="13" t="e">
        <f>IF(OR(RIGHT(GX$2,3)="_is",RIGHT(GX$2,3)="_ts",RIGHT(GX$2,6)="_index"),
INDEX(#REF!,MATCH('I. Legal Frameworks'!$B194,#REF!,0),MATCH('I. Legal Frameworks'!GX$2,#REF!,0)),
INDEX(#REF!,MATCH('I. Legal Frameworks'!$B194,#REF!,0),MATCH('I. Legal Frameworks'!GX$2,#REF!,0)))</f>
        <v>#REF!</v>
      </c>
      <c r="GY194" s="13" t="e">
        <f>IF(OR(RIGHT(GY$2,3)="_is",RIGHT(GY$2,3)="_ts",RIGHT(GY$2,6)="_index"),
INDEX(#REF!,MATCH('I. Legal Frameworks'!$B194,#REF!,0),MATCH('I. Legal Frameworks'!GY$2,#REF!,0)),
INDEX(#REF!,MATCH('I. Legal Frameworks'!$B194,#REF!,0),MATCH('I. Legal Frameworks'!GY$2,#REF!,0)))</f>
        <v>#REF!</v>
      </c>
      <c r="GZ194" s="13" t="e">
        <f>IF(OR(RIGHT(GZ$2,3)="_is",RIGHT(GZ$2,3)="_ts",RIGHT(GZ$2,6)="_index"),
INDEX(#REF!,MATCH('I. Legal Frameworks'!$B194,#REF!,0),MATCH('I. Legal Frameworks'!GZ$2,#REF!,0)),
INDEX(#REF!,MATCH('I. Legal Frameworks'!$B194,#REF!,0),MATCH('I. Legal Frameworks'!GZ$2,#REF!,0)))</f>
        <v>#REF!</v>
      </c>
      <c r="HA194" s="13" t="e">
        <f>IF(OR(RIGHT(HA$2,3)="_is",RIGHT(HA$2,3)="_ts",RIGHT(HA$2,6)="_index"),
INDEX(#REF!,MATCH('I. Legal Frameworks'!$B194,#REF!,0),MATCH('I. Legal Frameworks'!HA$2,#REF!,0)),
INDEX(#REF!,MATCH('I. Legal Frameworks'!$B194,#REF!,0),MATCH('I. Legal Frameworks'!HA$2,#REF!,0)))</f>
        <v>#REF!</v>
      </c>
      <c r="HB194" s="13" t="e">
        <f>IF(OR(RIGHT(HB$2,3)="_is",RIGHT(HB$2,3)="_ts",RIGHT(HB$2,6)="_index"),
INDEX(#REF!,MATCH('I. Legal Frameworks'!$B194,#REF!,0),MATCH('I. Legal Frameworks'!HB$2,#REF!,0)),
INDEX(#REF!,MATCH('I. Legal Frameworks'!$B194,#REF!,0),MATCH('I. Legal Frameworks'!HB$2,#REF!,0)))</f>
        <v>#REF!</v>
      </c>
      <c r="HC194" s="13" t="e">
        <f>IF(OR(RIGHT(HC$2,3)="_is",RIGHT(HC$2,3)="_ts",RIGHT(HC$2,6)="_index"),
INDEX(#REF!,MATCH('I. Legal Frameworks'!$B194,#REF!,0),MATCH('I. Legal Frameworks'!HC$2,#REF!,0)),
INDEX(#REF!,MATCH('I. Legal Frameworks'!$B194,#REF!,0),MATCH('I. Legal Frameworks'!HC$2,#REF!,0)))</f>
        <v>#REF!</v>
      </c>
      <c r="HD194" s="13" t="e">
        <f>IF(OR(RIGHT(HD$2,3)="_is",RIGHT(HD$2,3)="_ts",RIGHT(HD$2,6)="_index"),
INDEX(#REF!,MATCH('I. Legal Frameworks'!$B194,#REF!,0),MATCH('I. Legal Frameworks'!HD$2,#REF!,0)),
INDEX(#REF!,MATCH('I. Legal Frameworks'!$B194,#REF!,0),MATCH('I. Legal Frameworks'!HD$2,#REF!,0)))</f>
        <v>#REF!</v>
      </c>
      <c r="HE194" s="13" t="e">
        <f>IF(OR(RIGHT(HE$2,3)="_is",RIGHT(HE$2,3)="_ts",RIGHT(HE$2,6)="_index"),
INDEX(#REF!,MATCH('I. Legal Frameworks'!$B194,#REF!,0),MATCH('I. Legal Frameworks'!HE$2,#REF!,0)),
INDEX(#REF!,MATCH('I. Legal Frameworks'!$B194,#REF!,0),MATCH('I. Legal Frameworks'!HE$2,#REF!,0)))</f>
        <v>#REF!</v>
      </c>
      <c r="HF194" s="14" t="s">
        <v>499</v>
      </c>
    </row>
  </sheetData>
  <autoFilter ref="A4:HE194" xr:uid="{3A94EC84-7B04-4D43-9BC6-33C28421ADE3}"/>
  <conditionalFormatting sqref="G4:HHP4">
    <cfRule type="expression" dxfId="41" priority="1">
      <formula>RIGHT(G$2,3)="_LB"</formula>
    </cfRule>
    <cfRule type="expression" dxfId="40" priority="2">
      <formula>RIGHT(G$2,3)="_is"</formula>
    </cfRule>
    <cfRule type="expression" dxfId="39" priority="3">
      <formula>RIGHT(G$2,3)="_ts"</formula>
    </cfRule>
  </conditionalFormatting>
  <pageMargins left="0.7" right="0.7" top="0.75" bottom="0.75" header="0.3" footer="0.3"/>
  <headerFooter>
    <oddFooter>&amp;R_x000D_&amp;1#&amp;"Calibri"&amp;10&amp;K000000 Official Use Only</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21B1-8379-4E60-BA6B-333DADEE2E3E}">
  <sheetPr>
    <tabColor theme="6"/>
  </sheetPr>
  <dimension ref="A1:FH194"/>
  <sheetViews>
    <sheetView workbookViewId="0">
      <pane xSplit="2" ySplit="4" topLeftCell="F5" activePane="bottomRight" state="frozen"/>
      <selection pane="topRight" activeCell="C1" sqref="C1"/>
      <selection pane="bottomLeft" activeCell="A4" sqref="A4"/>
      <selection pane="bottomRight" activeCell="F4" sqref="F4"/>
    </sheetView>
  </sheetViews>
  <sheetFormatPr defaultColWidth="10.7265625" defaultRowHeight="14.5" x14ac:dyDescent="0.35"/>
  <cols>
    <col min="1" max="163" width="11.54296875" customWidth="1"/>
  </cols>
  <sheetData>
    <row r="1" spans="1:164" s="21" customFormat="1" ht="12" x14ac:dyDescent="0.3">
      <c r="A1" s="27" t="s">
        <v>815</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45"/>
      <c r="AM1" s="45"/>
      <c r="AN1" s="45"/>
      <c r="AO1" s="45"/>
      <c r="AP1" s="45"/>
      <c r="AQ1" s="45"/>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45"/>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1" t="s">
        <v>499</v>
      </c>
    </row>
    <row r="2" spans="1:164" s="21" customFormat="1" ht="12" x14ac:dyDescent="0.3">
      <c r="A2" s="18"/>
      <c r="B2" s="18"/>
      <c r="C2" s="18"/>
      <c r="D2" s="18"/>
      <c r="E2" s="18"/>
      <c r="F2" s="22" t="s">
        <v>45</v>
      </c>
      <c r="G2" s="23" t="s">
        <v>46</v>
      </c>
      <c r="H2" s="23" t="s">
        <v>816</v>
      </c>
      <c r="I2" s="23" t="s">
        <v>817</v>
      </c>
      <c r="J2" s="23" t="s">
        <v>818</v>
      </c>
      <c r="K2" s="23" t="s">
        <v>819</v>
      </c>
      <c r="L2" s="23" t="s">
        <v>820</v>
      </c>
      <c r="M2" s="23" t="s">
        <v>821</v>
      </c>
      <c r="N2" s="23" t="s">
        <v>822</v>
      </c>
      <c r="O2" s="23" t="s">
        <v>823</v>
      </c>
      <c r="P2" s="23" t="s">
        <v>824</v>
      </c>
      <c r="Q2" s="23" t="s">
        <v>825</v>
      </c>
      <c r="R2" s="23" t="s">
        <v>826</v>
      </c>
      <c r="S2" s="23" t="s">
        <v>827</v>
      </c>
      <c r="T2" s="23" t="s">
        <v>828</v>
      </c>
      <c r="U2" s="23" t="s">
        <v>829</v>
      </c>
      <c r="V2" s="23" t="s">
        <v>830</v>
      </c>
      <c r="W2" s="23" t="s">
        <v>831</v>
      </c>
      <c r="X2" s="23" t="s">
        <v>832</v>
      </c>
      <c r="Y2" s="23" t="s">
        <v>833</v>
      </c>
      <c r="Z2" s="23" t="s">
        <v>834</v>
      </c>
      <c r="AA2" s="23" t="s">
        <v>835</v>
      </c>
      <c r="AB2" s="23" t="s">
        <v>836</v>
      </c>
      <c r="AC2" s="23" t="s">
        <v>837</v>
      </c>
      <c r="AD2" s="23" t="s">
        <v>838</v>
      </c>
      <c r="AE2" s="23" t="s">
        <v>839</v>
      </c>
      <c r="AF2" s="23" t="s">
        <v>840</v>
      </c>
      <c r="AG2" s="23" t="s">
        <v>47</v>
      </c>
      <c r="AH2" s="23" t="s">
        <v>841</v>
      </c>
      <c r="AI2" s="23" t="s">
        <v>842</v>
      </c>
      <c r="AJ2" s="23" t="s">
        <v>843</v>
      </c>
      <c r="AK2" s="23" t="s">
        <v>844</v>
      </c>
      <c r="AL2" s="23" t="s">
        <v>845</v>
      </c>
      <c r="AM2" s="23" t="s">
        <v>846</v>
      </c>
      <c r="AN2" s="23" t="s">
        <v>847</v>
      </c>
      <c r="AO2" s="23" t="s">
        <v>848</v>
      </c>
      <c r="AP2" s="23" t="s">
        <v>849</v>
      </c>
      <c r="AQ2" s="23" t="s">
        <v>850</v>
      </c>
      <c r="AR2" s="23" t="s">
        <v>851</v>
      </c>
      <c r="AS2" s="23" t="s">
        <v>48</v>
      </c>
      <c r="AT2" s="23" t="s">
        <v>852</v>
      </c>
      <c r="AU2" s="23" t="s">
        <v>853</v>
      </c>
      <c r="AV2" s="23" t="s">
        <v>854</v>
      </c>
      <c r="AW2" s="23" t="s">
        <v>855</v>
      </c>
      <c r="AX2" s="23" t="s">
        <v>856</v>
      </c>
      <c r="AY2" s="23" t="s">
        <v>857</v>
      </c>
      <c r="AZ2" s="23" t="s">
        <v>858</v>
      </c>
      <c r="BA2" s="23" t="s">
        <v>859</v>
      </c>
      <c r="BB2" s="23" t="s">
        <v>860</v>
      </c>
      <c r="BC2" s="23" t="s">
        <v>861</v>
      </c>
      <c r="BD2" s="23" t="s">
        <v>862</v>
      </c>
      <c r="BE2" s="23" t="s">
        <v>863</v>
      </c>
      <c r="BF2" s="23" t="s">
        <v>864</v>
      </c>
      <c r="BG2" s="23" t="s">
        <v>49</v>
      </c>
      <c r="BH2" s="23" t="s">
        <v>865</v>
      </c>
      <c r="BI2" s="23" t="s">
        <v>866</v>
      </c>
      <c r="BJ2" s="23" t="s">
        <v>867</v>
      </c>
      <c r="BK2" s="23" t="s">
        <v>868</v>
      </c>
      <c r="BL2" s="23" t="s">
        <v>869</v>
      </c>
      <c r="BM2" s="23" t="s">
        <v>870</v>
      </c>
      <c r="BN2" s="23" t="s">
        <v>871</v>
      </c>
      <c r="BO2" s="23" t="s">
        <v>872</v>
      </c>
      <c r="BP2" s="23" t="s">
        <v>873</v>
      </c>
      <c r="BQ2" s="23" t="s">
        <v>874</v>
      </c>
      <c r="BR2" s="23" t="s">
        <v>875</v>
      </c>
      <c r="BS2" s="23" t="s">
        <v>876</v>
      </c>
      <c r="BT2" s="23" t="s">
        <v>877</v>
      </c>
      <c r="BU2" s="23" t="s">
        <v>878</v>
      </c>
      <c r="BV2" s="23" t="s">
        <v>50</v>
      </c>
      <c r="BW2" s="23" t="s">
        <v>879</v>
      </c>
      <c r="BX2" s="23" t="s">
        <v>880</v>
      </c>
      <c r="BY2" s="23" t="s">
        <v>881</v>
      </c>
      <c r="BZ2" s="23" t="s">
        <v>882</v>
      </c>
      <c r="CA2" s="23" t="s">
        <v>883</v>
      </c>
      <c r="CB2" s="23" t="s">
        <v>884</v>
      </c>
      <c r="CC2" s="23" t="s">
        <v>885</v>
      </c>
      <c r="CD2" s="23" t="s">
        <v>886</v>
      </c>
      <c r="CE2" s="23" t="s">
        <v>887</v>
      </c>
      <c r="CF2" s="23" t="s">
        <v>888</v>
      </c>
      <c r="CG2" s="23" t="s">
        <v>889</v>
      </c>
      <c r="CH2" s="23" t="s">
        <v>890</v>
      </c>
      <c r="CI2" s="23" t="s">
        <v>891</v>
      </c>
      <c r="CJ2" s="23" t="s">
        <v>892</v>
      </c>
      <c r="CK2" s="23" t="s">
        <v>51</v>
      </c>
      <c r="CL2" s="23" t="s">
        <v>893</v>
      </c>
      <c r="CM2" s="23" t="s">
        <v>894</v>
      </c>
      <c r="CN2" s="23" t="s">
        <v>895</v>
      </c>
      <c r="CO2" s="23" t="s">
        <v>896</v>
      </c>
      <c r="CP2" s="23" t="s">
        <v>897</v>
      </c>
      <c r="CQ2" s="23" t="s">
        <v>898</v>
      </c>
      <c r="CR2" s="23" t="s">
        <v>899</v>
      </c>
      <c r="CS2" s="23" t="s">
        <v>900</v>
      </c>
      <c r="CT2" s="23" t="s">
        <v>52</v>
      </c>
      <c r="CU2" s="23" t="s">
        <v>901</v>
      </c>
      <c r="CV2" s="23" t="s">
        <v>902</v>
      </c>
      <c r="CW2" s="23" t="s">
        <v>903</v>
      </c>
      <c r="CX2" s="23" t="s">
        <v>904</v>
      </c>
      <c r="CY2" s="23" t="s">
        <v>905</v>
      </c>
      <c r="CZ2" s="23" t="s">
        <v>906</v>
      </c>
      <c r="DA2" s="23" t="s">
        <v>907</v>
      </c>
      <c r="DB2" s="23" t="s">
        <v>908</v>
      </c>
      <c r="DC2" s="23" t="s">
        <v>909</v>
      </c>
      <c r="DD2" s="23" t="s">
        <v>910</v>
      </c>
      <c r="DE2" s="23" t="s">
        <v>911</v>
      </c>
      <c r="DF2" s="23" t="s">
        <v>912</v>
      </c>
      <c r="DG2" s="23" t="s">
        <v>913</v>
      </c>
      <c r="DH2" s="23" t="s">
        <v>914</v>
      </c>
      <c r="DI2" s="23" t="s">
        <v>53</v>
      </c>
      <c r="DJ2" s="23" t="s">
        <v>915</v>
      </c>
      <c r="DK2" s="23" t="s">
        <v>916</v>
      </c>
      <c r="DL2" s="23" t="s">
        <v>917</v>
      </c>
      <c r="DM2" s="23" t="s">
        <v>918</v>
      </c>
      <c r="DN2" s="23" t="s">
        <v>919</v>
      </c>
      <c r="DO2" s="23" t="s">
        <v>920</v>
      </c>
      <c r="DP2" s="23" t="s">
        <v>921</v>
      </c>
      <c r="DQ2" s="23" t="s">
        <v>922</v>
      </c>
      <c r="DR2" s="23" t="s">
        <v>923</v>
      </c>
      <c r="DS2" s="23" t="s">
        <v>924</v>
      </c>
      <c r="DT2" s="23" t="s">
        <v>925</v>
      </c>
      <c r="DU2" s="23" t="s">
        <v>926</v>
      </c>
      <c r="DV2" s="23" t="s">
        <v>927</v>
      </c>
      <c r="DW2" s="23" t="s">
        <v>928</v>
      </c>
      <c r="DX2" s="23" t="s">
        <v>929</v>
      </c>
      <c r="DY2" s="23" t="s">
        <v>930</v>
      </c>
      <c r="DZ2" s="23" t="s">
        <v>931</v>
      </c>
      <c r="EA2" s="23" t="s">
        <v>932</v>
      </c>
      <c r="EB2" s="23" t="s">
        <v>933</v>
      </c>
      <c r="EC2" s="23" t="s">
        <v>934</v>
      </c>
      <c r="ED2" s="23" t="s">
        <v>935</v>
      </c>
      <c r="EE2" s="23" t="s">
        <v>936</v>
      </c>
      <c r="EF2" s="23" t="s">
        <v>937</v>
      </c>
      <c r="EG2" s="23" t="s">
        <v>54</v>
      </c>
      <c r="EH2" s="23" t="s">
        <v>938</v>
      </c>
      <c r="EI2" s="23" t="s">
        <v>939</v>
      </c>
      <c r="EJ2" s="23" t="s">
        <v>940</v>
      </c>
      <c r="EK2" s="23" t="s">
        <v>941</v>
      </c>
      <c r="EL2" s="23" t="s">
        <v>942</v>
      </c>
      <c r="EM2" s="23" t="s">
        <v>943</v>
      </c>
      <c r="EN2" s="23" t="s">
        <v>944</v>
      </c>
      <c r="EO2" s="23" t="s">
        <v>945</v>
      </c>
      <c r="EP2" s="23" t="s">
        <v>946</v>
      </c>
      <c r="EQ2" s="23" t="s">
        <v>947</v>
      </c>
      <c r="ER2" s="23" t="s">
        <v>948</v>
      </c>
      <c r="ES2" s="23" t="s">
        <v>949</v>
      </c>
      <c r="ET2" s="23" t="s">
        <v>950</v>
      </c>
      <c r="EU2" s="23" t="s">
        <v>951</v>
      </c>
      <c r="EV2" s="23" t="s">
        <v>55</v>
      </c>
      <c r="EW2" s="23" t="s">
        <v>952</v>
      </c>
      <c r="EX2" s="23" t="s">
        <v>953</v>
      </c>
      <c r="EY2" s="23" t="s">
        <v>954</v>
      </c>
      <c r="EZ2" s="23" t="s">
        <v>955</v>
      </c>
      <c r="FA2" s="23" t="s">
        <v>956</v>
      </c>
      <c r="FB2" s="23" t="s">
        <v>957</v>
      </c>
      <c r="FC2" s="23" t="s">
        <v>958</v>
      </c>
      <c r="FD2" s="23" t="s">
        <v>959</v>
      </c>
      <c r="FE2" s="23" t="s">
        <v>960</v>
      </c>
      <c r="FF2" s="23" t="s">
        <v>961</v>
      </c>
      <c r="FG2" s="23" t="s">
        <v>962</v>
      </c>
      <c r="FH2" s="21" t="s">
        <v>499</v>
      </c>
    </row>
    <row r="3" spans="1:164" s="21" customFormat="1" ht="12" x14ac:dyDescent="0.3">
      <c r="A3" s="18"/>
      <c r="B3" s="18"/>
      <c r="C3" s="18"/>
      <c r="D3" s="18"/>
      <c r="E3" s="18"/>
      <c r="F3" s="22"/>
      <c r="G3" s="24"/>
      <c r="H3" s="25"/>
      <c r="I3" s="25"/>
      <c r="J3" s="25"/>
      <c r="K3" s="25"/>
      <c r="L3" s="25"/>
      <c r="M3" s="25"/>
      <c r="N3" s="25"/>
      <c r="O3" s="25"/>
      <c r="P3" s="25"/>
      <c r="Q3" s="25"/>
      <c r="R3" s="25"/>
      <c r="S3" s="25"/>
      <c r="T3" s="25"/>
      <c r="U3" s="25"/>
      <c r="V3" s="25"/>
      <c r="W3" s="25"/>
      <c r="X3" s="25"/>
      <c r="Y3" s="25"/>
      <c r="Z3" s="25"/>
      <c r="AA3" s="25"/>
      <c r="AB3" s="25"/>
      <c r="AC3" s="25"/>
      <c r="AD3" s="25"/>
      <c r="AE3" s="25"/>
      <c r="AF3" s="25"/>
      <c r="AG3" s="24"/>
      <c r="AH3" s="25"/>
      <c r="AI3" s="25"/>
      <c r="AJ3" s="25"/>
      <c r="AK3" s="25"/>
      <c r="AL3" s="46"/>
      <c r="AM3" s="46"/>
      <c r="AN3" s="46"/>
      <c r="AO3" s="46"/>
      <c r="AP3" s="46"/>
      <c r="AQ3" s="46"/>
      <c r="AR3" s="46"/>
      <c r="AS3" s="24"/>
      <c r="AT3" s="25"/>
      <c r="AU3" s="25"/>
      <c r="AV3" s="25"/>
      <c r="AW3" s="25"/>
      <c r="AX3" s="25"/>
      <c r="AY3" s="25"/>
      <c r="AZ3" s="25"/>
      <c r="BA3" s="25"/>
      <c r="BB3" s="25"/>
      <c r="BC3" s="25"/>
      <c r="BD3" s="25"/>
      <c r="BE3" s="25"/>
      <c r="BF3" s="25"/>
      <c r="BG3" s="24"/>
      <c r="BH3" s="25"/>
      <c r="BI3" s="25"/>
      <c r="BJ3" s="25"/>
      <c r="BK3" s="25"/>
      <c r="BL3" s="25"/>
      <c r="BM3" s="25"/>
      <c r="BN3" s="25"/>
      <c r="BO3" s="25"/>
      <c r="BP3" s="25"/>
      <c r="BQ3" s="25"/>
      <c r="BR3" s="25"/>
      <c r="BS3" s="25"/>
      <c r="BT3" s="25"/>
      <c r="BU3" s="25"/>
      <c r="BV3" s="24"/>
      <c r="BW3" s="25"/>
      <c r="BX3" s="25"/>
      <c r="BY3" s="25"/>
      <c r="BZ3" s="25"/>
      <c r="CA3" s="25"/>
      <c r="CB3" s="25"/>
      <c r="CC3" s="25"/>
      <c r="CD3" s="25"/>
      <c r="CE3" s="25"/>
      <c r="CF3" s="25"/>
      <c r="CG3" s="25"/>
      <c r="CH3" s="25"/>
      <c r="CI3" s="25"/>
      <c r="CJ3" s="46"/>
      <c r="CK3" s="24"/>
      <c r="CL3" s="25"/>
      <c r="CM3" s="25"/>
      <c r="CN3" s="25"/>
      <c r="CO3" s="25"/>
      <c r="CP3" s="25"/>
      <c r="CQ3" s="25"/>
      <c r="CR3" s="25"/>
      <c r="CS3" s="25"/>
      <c r="CT3" s="24"/>
      <c r="CU3" s="25"/>
      <c r="CV3" s="25"/>
      <c r="CW3" s="25"/>
      <c r="CX3" s="25"/>
      <c r="CY3" s="25"/>
      <c r="CZ3" s="25"/>
      <c r="DA3" s="25"/>
      <c r="DB3" s="25"/>
      <c r="DC3" s="25"/>
      <c r="DD3" s="25"/>
      <c r="DE3" s="25"/>
      <c r="DF3" s="25"/>
      <c r="DG3" s="25"/>
      <c r="DH3" s="25"/>
      <c r="DI3" s="24"/>
      <c r="DJ3" s="25"/>
      <c r="DK3" s="25"/>
      <c r="DL3" s="25"/>
      <c r="DM3" s="25"/>
      <c r="DN3" s="25"/>
      <c r="DO3" s="25"/>
      <c r="DP3" s="25"/>
      <c r="DQ3" s="25"/>
      <c r="DR3" s="25"/>
      <c r="DS3" s="25"/>
      <c r="DT3" s="25"/>
      <c r="DU3" s="25"/>
      <c r="DV3" s="25"/>
      <c r="DW3" s="25"/>
      <c r="DX3" s="25"/>
      <c r="DY3" s="25"/>
      <c r="DZ3" s="25"/>
      <c r="EA3" s="25"/>
      <c r="EB3" s="25"/>
      <c r="EC3" s="25"/>
      <c r="ED3" s="25"/>
      <c r="EE3" s="25"/>
      <c r="EF3" s="25"/>
      <c r="EG3" s="24"/>
      <c r="EH3" s="25"/>
      <c r="EI3" s="25"/>
      <c r="EJ3" s="25"/>
      <c r="EK3" s="25"/>
      <c r="EL3" s="25"/>
      <c r="EM3" s="25"/>
      <c r="EN3" s="25"/>
      <c r="EO3" s="25"/>
      <c r="EP3" s="25"/>
      <c r="EQ3" s="25"/>
      <c r="ER3" s="25"/>
      <c r="ES3" s="25"/>
      <c r="ET3" s="25"/>
      <c r="EU3" s="25"/>
      <c r="EV3" s="24"/>
      <c r="EW3" s="25"/>
      <c r="EX3" s="25"/>
      <c r="EY3" s="25"/>
      <c r="EZ3" s="25"/>
      <c r="FA3" s="25"/>
      <c r="FB3" s="25"/>
      <c r="FC3" s="25"/>
      <c r="FD3" s="25"/>
      <c r="FE3" s="25"/>
      <c r="FF3" s="25"/>
      <c r="FG3" s="25"/>
    </row>
    <row r="4" spans="1:164" s="9" customFormat="1" ht="183.75" customHeight="1" x14ac:dyDescent="0.3">
      <c r="A4" s="10" t="s">
        <v>67</v>
      </c>
      <c r="B4" s="10" t="s">
        <v>68</v>
      </c>
      <c r="C4" s="10" t="s">
        <v>69</v>
      </c>
      <c r="D4" s="10" t="s">
        <v>70</v>
      </c>
      <c r="E4" s="10" t="s">
        <v>71</v>
      </c>
      <c r="F4" s="11" t="s">
        <v>963</v>
      </c>
      <c r="G4" s="12" t="s">
        <v>83</v>
      </c>
      <c r="H4" s="12" t="s">
        <v>964</v>
      </c>
      <c r="I4" s="12" t="s">
        <v>965</v>
      </c>
      <c r="J4" s="12" t="s">
        <v>966</v>
      </c>
      <c r="K4" s="12" t="s">
        <v>967</v>
      </c>
      <c r="L4" s="12" t="s">
        <v>966</v>
      </c>
      <c r="M4" s="12" t="s">
        <v>968</v>
      </c>
      <c r="N4" s="12" t="s">
        <v>966</v>
      </c>
      <c r="O4" s="12" t="s">
        <v>969</v>
      </c>
      <c r="P4" s="12" t="s">
        <v>970</v>
      </c>
      <c r="Q4" s="12" t="s">
        <v>966</v>
      </c>
      <c r="R4" s="12" t="s">
        <v>971</v>
      </c>
      <c r="S4" s="12" t="s">
        <v>966</v>
      </c>
      <c r="T4" s="12" t="s">
        <v>972</v>
      </c>
      <c r="U4" s="12" t="s">
        <v>966</v>
      </c>
      <c r="V4" s="12" t="s">
        <v>973</v>
      </c>
      <c r="W4" s="12" t="s">
        <v>974</v>
      </c>
      <c r="X4" s="12" t="s">
        <v>966</v>
      </c>
      <c r="Y4" s="12" t="s">
        <v>975</v>
      </c>
      <c r="Z4" s="12" t="s">
        <v>966</v>
      </c>
      <c r="AA4" s="12" t="s">
        <v>976</v>
      </c>
      <c r="AB4" s="12" t="s">
        <v>966</v>
      </c>
      <c r="AC4" s="12" t="s">
        <v>977</v>
      </c>
      <c r="AD4" s="12" t="s">
        <v>966</v>
      </c>
      <c r="AE4" s="12" t="s">
        <v>978</v>
      </c>
      <c r="AF4" s="12" t="s">
        <v>966</v>
      </c>
      <c r="AG4" s="29" t="s">
        <v>84</v>
      </c>
      <c r="AH4" s="12" t="s">
        <v>979</v>
      </c>
      <c r="AI4" s="12" t="s">
        <v>966</v>
      </c>
      <c r="AJ4" s="12" t="s">
        <v>980</v>
      </c>
      <c r="AK4" s="12" t="s">
        <v>966</v>
      </c>
      <c r="AL4" s="12" t="s">
        <v>981</v>
      </c>
      <c r="AM4" s="12" t="s">
        <v>982</v>
      </c>
      <c r="AN4" s="12" t="s">
        <v>966</v>
      </c>
      <c r="AO4" s="12" t="s">
        <v>983</v>
      </c>
      <c r="AP4" s="12" t="s">
        <v>966</v>
      </c>
      <c r="AQ4" s="12" t="s">
        <v>984</v>
      </c>
      <c r="AR4" s="12" t="s">
        <v>966</v>
      </c>
      <c r="AS4" s="29" t="s">
        <v>85</v>
      </c>
      <c r="AT4" s="12" t="s">
        <v>985</v>
      </c>
      <c r="AU4" s="12" t="s">
        <v>966</v>
      </c>
      <c r="AV4" s="12" t="s">
        <v>986</v>
      </c>
      <c r="AW4" s="12" t="s">
        <v>966</v>
      </c>
      <c r="AX4" s="12" t="s">
        <v>987</v>
      </c>
      <c r="AY4" s="12" t="s">
        <v>966</v>
      </c>
      <c r="AZ4" s="12" t="s">
        <v>988</v>
      </c>
      <c r="BA4" s="12" t="s">
        <v>989</v>
      </c>
      <c r="BB4" s="12" t="s">
        <v>966</v>
      </c>
      <c r="BC4" s="12" t="s">
        <v>990</v>
      </c>
      <c r="BD4" s="12" t="s">
        <v>966</v>
      </c>
      <c r="BE4" s="12" t="s">
        <v>991</v>
      </c>
      <c r="BF4" s="12" t="s">
        <v>966</v>
      </c>
      <c r="BG4" s="29" t="s">
        <v>86</v>
      </c>
      <c r="BH4" s="12" t="s">
        <v>992</v>
      </c>
      <c r="BI4" s="12" t="s">
        <v>993</v>
      </c>
      <c r="BJ4" s="12" t="s">
        <v>966</v>
      </c>
      <c r="BK4" s="12" t="s">
        <v>994</v>
      </c>
      <c r="BL4" s="12" t="s">
        <v>966</v>
      </c>
      <c r="BM4" s="12" t="s">
        <v>995</v>
      </c>
      <c r="BN4" s="12" t="s">
        <v>996</v>
      </c>
      <c r="BO4" s="12" t="s">
        <v>966</v>
      </c>
      <c r="BP4" s="12" t="s">
        <v>997</v>
      </c>
      <c r="BQ4" s="12" t="s">
        <v>966</v>
      </c>
      <c r="BR4" s="12" t="s">
        <v>998</v>
      </c>
      <c r="BS4" s="12" t="s">
        <v>966</v>
      </c>
      <c r="BT4" s="12" t="s">
        <v>999</v>
      </c>
      <c r="BU4" s="12" t="s">
        <v>966</v>
      </c>
      <c r="BV4" s="29" t="s">
        <v>87</v>
      </c>
      <c r="BW4" s="12" t="s">
        <v>1000</v>
      </c>
      <c r="BX4" s="12" t="s">
        <v>1001</v>
      </c>
      <c r="BY4" s="12" t="s">
        <v>966</v>
      </c>
      <c r="BZ4" s="12" t="s">
        <v>1002</v>
      </c>
      <c r="CA4" s="12" t="s">
        <v>966</v>
      </c>
      <c r="CB4" s="12" t="s">
        <v>1003</v>
      </c>
      <c r="CC4" s="12" t="s">
        <v>966</v>
      </c>
      <c r="CD4" s="12" t="s">
        <v>1004</v>
      </c>
      <c r="CE4" s="12" t="s">
        <v>966</v>
      </c>
      <c r="CF4" s="12" t="s">
        <v>1005</v>
      </c>
      <c r="CG4" s="12" t="s">
        <v>1006</v>
      </c>
      <c r="CH4" s="12" t="s">
        <v>966</v>
      </c>
      <c r="CI4" s="12" t="s">
        <v>1007</v>
      </c>
      <c r="CJ4" s="44" t="s">
        <v>966</v>
      </c>
      <c r="CK4" s="29" t="s">
        <v>88</v>
      </c>
      <c r="CL4" s="12" t="s">
        <v>1008</v>
      </c>
      <c r="CM4" s="12" t="s">
        <v>966</v>
      </c>
      <c r="CN4" s="12" t="s">
        <v>1009</v>
      </c>
      <c r="CO4" s="12" t="s">
        <v>966</v>
      </c>
      <c r="CP4" s="12" t="s">
        <v>1010</v>
      </c>
      <c r="CQ4" s="12" t="s">
        <v>966</v>
      </c>
      <c r="CR4" s="12" t="s">
        <v>1011</v>
      </c>
      <c r="CS4" s="12" t="s">
        <v>966</v>
      </c>
      <c r="CT4" s="29" t="s">
        <v>89</v>
      </c>
      <c r="CU4" s="12" t="s">
        <v>1012</v>
      </c>
      <c r="CV4" s="12" t="s">
        <v>966</v>
      </c>
      <c r="CW4" s="12" t="s">
        <v>1013</v>
      </c>
      <c r="CX4" s="12" t="s">
        <v>966</v>
      </c>
      <c r="CY4" s="12" t="s">
        <v>1014</v>
      </c>
      <c r="CZ4" s="12" t="s">
        <v>1015</v>
      </c>
      <c r="DA4" s="12" t="s">
        <v>966</v>
      </c>
      <c r="DB4" s="12" t="s">
        <v>1016</v>
      </c>
      <c r="DC4" s="12" t="s">
        <v>966</v>
      </c>
      <c r="DD4" s="12" t="s">
        <v>1017</v>
      </c>
      <c r="DE4" s="12" t="s">
        <v>1018</v>
      </c>
      <c r="DF4" s="12" t="s">
        <v>966</v>
      </c>
      <c r="DG4" s="12" t="s">
        <v>1019</v>
      </c>
      <c r="DH4" s="12" t="s">
        <v>966</v>
      </c>
      <c r="DI4" s="29" t="s">
        <v>90</v>
      </c>
      <c r="DJ4" s="12" t="s">
        <v>1020</v>
      </c>
      <c r="DK4" s="12" t="s">
        <v>1021</v>
      </c>
      <c r="DL4" s="12" t="s">
        <v>966</v>
      </c>
      <c r="DM4" s="12" t="s">
        <v>1022</v>
      </c>
      <c r="DN4" s="12" t="s">
        <v>966</v>
      </c>
      <c r="DO4" s="12" t="s">
        <v>1023</v>
      </c>
      <c r="DP4" s="12" t="s">
        <v>966</v>
      </c>
      <c r="DQ4" s="12" t="s">
        <v>1024</v>
      </c>
      <c r="DR4" s="12" t="s">
        <v>966</v>
      </c>
      <c r="DS4" s="12" t="s">
        <v>1025</v>
      </c>
      <c r="DT4" s="12" t="s">
        <v>966</v>
      </c>
      <c r="DU4" s="12" t="s">
        <v>1026</v>
      </c>
      <c r="DV4" s="12" t="s">
        <v>1027</v>
      </c>
      <c r="DW4" s="12" t="s">
        <v>966</v>
      </c>
      <c r="DX4" s="12" t="s">
        <v>1028</v>
      </c>
      <c r="DY4" s="12" t="s">
        <v>966</v>
      </c>
      <c r="DZ4" s="12" t="s">
        <v>1029</v>
      </c>
      <c r="EA4" s="12" t="s">
        <v>966</v>
      </c>
      <c r="EB4" s="12" t="s">
        <v>1030</v>
      </c>
      <c r="EC4" s="12" t="s">
        <v>1031</v>
      </c>
      <c r="ED4" s="12" t="s">
        <v>966</v>
      </c>
      <c r="EE4" s="12" t="s">
        <v>1032</v>
      </c>
      <c r="EF4" s="12" t="s">
        <v>966</v>
      </c>
      <c r="EG4" s="29" t="s">
        <v>91</v>
      </c>
      <c r="EH4" s="12" t="s">
        <v>1033</v>
      </c>
      <c r="EI4" s="12" t="s">
        <v>966</v>
      </c>
      <c r="EJ4" s="12" t="s">
        <v>1034</v>
      </c>
      <c r="EK4" s="12" t="s">
        <v>966</v>
      </c>
      <c r="EL4" s="12" t="s">
        <v>1035</v>
      </c>
      <c r="EM4" s="12" t="s">
        <v>1036</v>
      </c>
      <c r="EN4" s="12" t="s">
        <v>966</v>
      </c>
      <c r="EO4" s="12" t="s">
        <v>1037</v>
      </c>
      <c r="EP4" s="12" t="s">
        <v>966</v>
      </c>
      <c r="EQ4" s="12" t="s">
        <v>1038</v>
      </c>
      <c r="ER4" s="12" t="s">
        <v>1039</v>
      </c>
      <c r="ES4" s="12" t="s">
        <v>966</v>
      </c>
      <c r="ET4" s="12" t="s">
        <v>1040</v>
      </c>
      <c r="EU4" s="12" t="s">
        <v>966</v>
      </c>
      <c r="EV4" s="29" t="s">
        <v>92</v>
      </c>
      <c r="EW4" s="12" t="s">
        <v>1041</v>
      </c>
      <c r="EX4" s="12" t="s">
        <v>966</v>
      </c>
      <c r="EY4" s="12" t="s">
        <v>1042</v>
      </c>
      <c r="EZ4" s="12" t="s">
        <v>966</v>
      </c>
      <c r="FA4" s="12" t="s">
        <v>1043</v>
      </c>
      <c r="FB4" s="12" t="s">
        <v>966</v>
      </c>
      <c r="FC4" s="12" t="s">
        <v>1044</v>
      </c>
      <c r="FD4" s="12" t="s">
        <v>1045</v>
      </c>
      <c r="FE4" s="12" t="s">
        <v>966</v>
      </c>
      <c r="FF4" s="12" t="s">
        <v>1046</v>
      </c>
      <c r="FG4" s="12" t="s">
        <v>966</v>
      </c>
    </row>
    <row r="5" spans="1:164" x14ac:dyDescent="0.35">
      <c r="A5" t="s">
        <v>103</v>
      </c>
      <c r="B5" t="s">
        <v>104</v>
      </c>
      <c r="C5" t="s">
        <v>104</v>
      </c>
      <c r="D5" t="s">
        <v>105</v>
      </c>
      <c r="E5" t="s">
        <v>106</v>
      </c>
      <c r="F5" s="30" t="e">
        <f>IF(OR(RIGHT(F$2,3)="_is",RIGHT(F$2,3)="_ts",RIGHT(F$2,6)="_index"),
INDEX(#REF!,MATCH('II. Supportive Frameworks'!$B5,#REF!,0),MATCH('II. Supportive Frameworks'!F$2,#REF!,0)),
INDEX(#REF!,MATCH('II. Supportive Frameworks'!$B5,#REF!,0),MATCH('II. Supportive Frameworks'!F$2,#REF!,0)))</f>
        <v>#REF!</v>
      </c>
      <c r="G5" s="28" t="e">
        <f>IF(OR(RIGHT(G$2,3)="_is",RIGHT(G$2,3)="_ts",RIGHT(G$2,6)="_index"),
INDEX(#REF!,MATCH('II. Supportive Frameworks'!$B5,#REF!,0),MATCH('II. Supportive Frameworks'!G$2,#REF!,0)),
INDEX(#REF!,MATCH('II. Supportive Frameworks'!$B5,#REF!,0),MATCH('II. Supportive Frameworks'!G$2,#REF!,0)))</f>
        <v>#REF!</v>
      </c>
      <c r="H5" s="13" t="e">
        <f>IF(OR(RIGHT(H$2,3)="_is",RIGHT(H$2,3)="_ts",RIGHT(H$2,6)="_index"),
INDEX(#REF!,MATCH('II. Supportive Frameworks'!$B5,#REF!,0),MATCH('II. Supportive Frameworks'!H$2,#REF!,0)),
INDEX(#REF!,MATCH('II. Supportive Frameworks'!$B5,#REF!,0),MATCH('II. Supportive Frameworks'!H$2,#REF!,0)))</f>
        <v>#REF!</v>
      </c>
      <c r="I5" s="13" t="e">
        <f>IF(OR(RIGHT(I$2,3)="_is",RIGHT(I$2,3)="_ts",RIGHT(I$2,6)="_index"),
INDEX(#REF!,MATCH('II. Supportive Frameworks'!$B5,#REF!,0),MATCH('II. Supportive Frameworks'!I$2,#REF!,0)),
INDEX(#REF!,MATCH('II. Supportive Frameworks'!$B5,#REF!,0),MATCH('II. Supportive Frameworks'!I$2,#REF!,0)))</f>
        <v>#REF!</v>
      </c>
      <c r="J5" s="13" t="e">
        <f>IF(OR(RIGHT(J$2,3)="_is",RIGHT(J$2,3)="_ts",RIGHT(J$2,6)="_index"),
INDEX(#REF!,MATCH('II. Supportive Frameworks'!$B5,#REF!,0),MATCH('II. Supportive Frameworks'!J$2,#REF!,0)),
INDEX(#REF!,MATCH('II. Supportive Frameworks'!$B5,#REF!,0),MATCH('II. Supportive Frameworks'!J$2,#REF!,0)))</f>
        <v>#REF!</v>
      </c>
      <c r="K5" s="13" t="e">
        <f>IF(OR(RIGHT(K$2,3)="_is",RIGHT(K$2,3)="_ts",RIGHT(K$2,6)="_index"),
INDEX(#REF!,MATCH('II. Supportive Frameworks'!$B5,#REF!,0),MATCH('II. Supportive Frameworks'!K$2,#REF!,0)),
INDEX(#REF!,MATCH('II. Supportive Frameworks'!$B5,#REF!,0),MATCH('II. Supportive Frameworks'!K$2,#REF!,0)))</f>
        <v>#REF!</v>
      </c>
      <c r="L5" s="13" t="e">
        <f>IF(OR(RIGHT(L$2,3)="_is",RIGHT(L$2,3)="_ts",RIGHT(L$2,6)="_index"),
INDEX(#REF!,MATCH('II. Supportive Frameworks'!$B5,#REF!,0),MATCH('II. Supportive Frameworks'!L$2,#REF!,0)),
INDEX(#REF!,MATCH('II. Supportive Frameworks'!$B5,#REF!,0),MATCH('II. Supportive Frameworks'!L$2,#REF!,0)))</f>
        <v>#REF!</v>
      </c>
      <c r="M5" s="13" t="e">
        <f>IF(OR(RIGHT(M$2,3)="_is",RIGHT(M$2,3)="_ts",RIGHT(M$2,6)="_index"),
INDEX(#REF!,MATCH('II. Supportive Frameworks'!$B5,#REF!,0),MATCH('II. Supportive Frameworks'!M$2,#REF!,0)),
INDEX(#REF!,MATCH('II. Supportive Frameworks'!$B5,#REF!,0),MATCH('II. Supportive Frameworks'!M$2,#REF!,0)))</f>
        <v>#REF!</v>
      </c>
      <c r="N5" s="13" t="e">
        <f>IF(OR(RIGHT(N$2,3)="_is",RIGHT(N$2,3)="_ts",RIGHT(N$2,6)="_index"),
INDEX(#REF!,MATCH('II. Supportive Frameworks'!$B5,#REF!,0),MATCH('II. Supportive Frameworks'!N$2,#REF!,0)),
INDEX(#REF!,MATCH('II. Supportive Frameworks'!$B5,#REF!,0),MATCH('II. Supportive Frameworks'!N$2,#REF!,0)))</f>
        <v>#REF!</v>
      </c>
      <c r="O5" s="13" t="e">
        <f>IF(OR(RIGHT(O$2,3)="_is",RIGHT(O$2,3)="_ts",RIGHT(O$2,6)="_index"),
INDEX(#REF!,MATCH('II. Supportive Frameworks'!$B5,#REF!,0),MATCH('II. Supportive Frameworks'!O$2,#REF!,0)),
INDEX(#REF!,MATCH('II. Supportive Frameworks'!$B5,#REF!,0),MATCH('II. Supportive Frameworks'!O$2,#REF!,0)))</f>
        <v>#REF!</v>
      </c>
      <c r="P5" s="13" t="e">
        <f>IF(OR(RIGHT(P$2,3)="_is",RIGHT(P$2,3)="_ts",RIGHT(P$2,6)="_index"),
INDEX(#REF!,MATCH('II. Supportive Frameworks'!$B5,#REF!,0),MATCH('II. Supportive Frameworks'!P$2,#REF!,0)),
INDEX(#REF!,MATCH('II. Supportive Frameworks'!$B5,#REF!,0),MATCH('II. Supportive Frameworks'!P$2,#REF!,0)))</f>
        <v>#REF!</v>
      </c>
      <c r="Q5" s="13" t="e">
        <f>IF(OR(RIGHT(Q$2,3)="_is",RIGHT(Q$2,3)="_ts",RIGHT(Q$2,6)="_index"),
INDEX(#REF!,MATCH('II. Supportive Frameworks'!$B5,#REF!,0),MATCH('II. Supportive Frameworks'!Q$2,#REF!,0)),
INDEX(#REF!,MATCH('II. Supportive Frameworks'!$B5,#REF!,0),MATCH('II. Supportive Frameworks'!Q$2,#REF!,0)))</f>
        <v>#REF!</v>
      </c>
      <c r="R5" s="13" t="e">
        <f>IF(OR(RIGHT(R$2,3)="_is",RIGHT(R$2,3)="_ts",RIGHT(R$2,6)="_index"),
INDEX(#REF!,MATCH('II. Supportive Frameworks'!$B5,#REF!,0),MATCH('II. Supportive Frameworks'!R$2,#REF!,0)),
INDEX(#REF!,MATCH('II. Supportive Frameworks'!$B5,#REF!,0),MATCH('II. Supportive Frameworks'!R$2,#REF!,0)))</f>
        <v>#REF!</v>
      </c>
      <c r="S5" s="13" t="e">
        <f>IF(OR(RIGHT(S$2,3)="_is",RIGHT(S$2,3)="_ts",RIGHT(S$2,6)="_index"),
INDEX(#REF!,MATCH('II. Supportive Frameworks'!$B5,#REF!,0),MATCH('II. Supportive Frameworks'!S$2,#REF!,0)),
INDEX(#REF!,MATCH('II. Supportive Frameworks'!$B5,#REF!,0),MATCH('II. Supportive Frameworks'!S$2,#REF!,0)))</f>
        <v>#REF!</v>
      </c>
      <c r="T5" s="13" t="e">
        <f>IF(OR(RIGHT(T$2,3)="_is",RIGHT(T$2,3)="_ts",RIGHT(T$2,6)="_index"),
INDEX(#REF!,MATCH('II. Supportive Frameworks'!$B5,#REF!,0),MATCH('II. Supportive Frameworks'!T$2,#REF!,0)),
INDEX(#REF!,MATCH('II. Supportive Frameworks'!$B5,#REF!,0),MATCH('II. Supportive Frameworks'!T$2,#REF!,0)))</f>
        <v>#REF!</v>
      </c>
      <c r="U5" s="13" t="e">
        <f>IF(OR(RIGHT(U$2,3)="_is",RIGHT(U$2,3)="_ts",RIGHT(U$2,6)="_index"),
INDEX(#REF!,MATCH('II. Supportive Frameworks'!$B5,#REF!,0),MATCH('II. Supportive Frameworks'!U$2,#REF!,0)),
INDEX(#REF!,MATCH('II. Supportive Frameworks'!$B5,#REF!,0),MATCH('II. Supportive Frameworks'!U$2,#REF!,0)))</f>
        <v>#REF!</v>
      </c>
      <c r="V5" s="13" t="e">
        <f>IF(OR(RIGHT(V$2,3)="_is",RIGHT(V$2,3)="_ts",RIGHT(V$2,6)="_index"),
INDEX(#REF!,MATCH('II. Supportive Frameworks'!$B5,#REF!,0),MATCH('II. Supportive Frameworks'!V$2,#REF!,0)),
INDEX(#REF!,MATCH('II. Supportive Frameworks'!$B5,#REF!,0),MATCH('II. Supportive Frameworks'!V$2,#REF!,0)))</f>
        <v>#REF!</v>
      </c>
      <c r="W5" s="13" t="e">
        <f>IF(OR(RIGHT(W$2,3)="_is",RIGHT(W$2,3)="_ts",RIGHT(W$2,6)="_index"),
INDEX(#REF!,MATCH('II. Supportive Frameworks'!$B5,#REF!,0),MATCH('II. Supportive Frameworks'!W$2,#REF!,0)),
INDEX(#REF!,MATCH('II. Supportive Frameworks'!$B5,#REF!,0),MATCH('II. Supportive Frameworks'!W$2,#REF!,0)))</f>
        <v>#REF!</v>
      </c>
      <c r="X5" s="13" t="e">
        <f>IF(OR(RIGHT(X$2,3)="_is",RIGHT(X$2,3)="_ts",RIGHT(X$2,6)="_index"),
INDEX(#REF!,MATCH('II. Supportive Frameworks'!$B5,#REF!,0),MATCH('II. Supportive Frameworks'!X$2,#REF!,0)),
INDEX(#REF!,MATCH('II. Supportive Frameworks'!$B5,#REF!,0),MATCH('II. Supportive Frameworks'!X$2,#REF!,0)))</f>
        <v>#REF!</v>
      </c>
      <c r="Y5" s="13" t="e">
        <f>IF(OR(RIGHT(Y$2,3)="_is",RIGHT(Y$2,3)="_ts",RIGHT(Y$2,6)="_index"),
INDEX(#REF!,MATCH('II. Supportive Frameworks'!$B5,#REF!,0),MATCH('II. Supportive Frameworks'!Y$2,#REF!,0)),
INDEX(#REF!,MATCH('II. Supportive Frameworks'!$B5,#REF!,0),MATCH('II. Supportive Frameworks'!Y$2,#REF!,0)))</f>
        <v>#REF!</v>
      </c>
      <c r="Z5" s="13" t="e">
        <f>IF(OR(RIGHT(Z$2,3)="_is",RIGHT(Z$2,3)="_ts",RIGHT(Z$2,6)="_index"),
INDEX(#REF!,MATCH('II. Supportive Frameworks'!$B5,#REF!,0),MATCH('II. Supportive Frameworks'!Z$2,#REF!,0)),
INDEX(#REF!,MATCH('II. Supportive Frameworks'!$B5,#REF!,0),MATCH('II. Supportive Frameworks'!Z$2,#REF!,0)))</f>
        <v>#REF!</v>
      </c>
      <c r="AA5" s="13" t="e">
        <f>IF(OR(RIGHT(AA$2,3)="_is",RIGHT(AA$2,3)="_ts",RIGHT(AA$2,6)="_index"),
INDEX(#REF!,MATCH('II. Supportive Frameworks'!$B5,#REF!,0),MATCH('II. Supportive Frameworks'!AA$2,#REF!,0)),
INDEX(#REF!,MATCH('II. Supportive Frameworks'!$B5,#REF!,0),MATCH('II. Supportive Frameworks'!AA$2,#REF!,0)))</f>
        <v>#REF!</v>
      </c>
      <c r="AB5" s="13" t="e">
        <f>IF(OR(RIGHT(AB$2,3)="_is",RIGHT(AB$2,3)="_ts",RIGHT(AB$2,6)="_index"),
INDEX(#REF!,MATCH('II. Supportive Frameworks'!$B5,#REF!,0),MATCH('II. Supportive Frameworks'!AB$2,#REF!,0)),
INDEX(#REF!,MATCH('II. Supportive Frameworks'!$B5,#REF!,0),MATCH('II. Supportive Frameworks'!AB$2,#REF!,0)))</f>
        <v>#REF!</v>
      </c>
      <c r="AC5" s="13" t="e">
        <f>IF(OR(RIGHT(AC$2,3)="_is",RIGHT(AC$2,3)="_ts",RIGHT(AC$2,6)="_index"),
INDEX(#REF!,MATCH('II. Supportive Frameworks'!$B5,#REF!,0),MATCH('II. Supportive Frameworks'!AC$2,#REF!,0)),
INDEX(#REF!,MATCH('II. Supportive Frameworks'!$B5,#REF!,0),MATCH('II. Supportive Frameworks'!AC$2,#REF!,0)))</f>
        <v>#REF!</v>
      </c>
      <c r="AD5" s="13" t="e">
        <f>IF(OR(RIGHT(AD$2,3)="_is",RIGHT(AD$2,3)="_ts",RIGHT(AD$2,6)="_index"),
INDEX(#REF!,MATCH('II. Supportive Frameworks'!$B5,#REF!,0),MATCH('II. Supportive Frameworks'!AD$2,#REF!,0)),
INDEX(#REF!,MATCH('II. Supportive Frameworks'!$B5,#REF!,0),MATCH('II. Supportive Frameworks'!AD$2,#REF!,0)))</f>
        <v>#REF!</v>
      </c>
      <c r="AE5" s="13" t="e">
        <f>IF(OR(RIGHT(AE$2,3)="_is",RIGHT(AE$2,3)="_ts",RIGHT(AE$2,6)="_index"),
INDEX(#REF!,MATCH('II. Supportive Frameworks'!$B5,#REF!,0),MATCH('II. Supportive Frameworks'!AE$2,#REF!,0)),
INDEX(#REF!,MATCH('II. Supportive Frameworks'!$B5,#REF!,0),MATCH('II. Supportive Frameworks'!AE$2,#REF!,0)))</f>
        <v>#REF!</v>
      </c>
      <c r="AF5" s="13" t="e">
        <f>IF(OR(RIGHT(AF$2,3)="_is",RIGHT(AF$2,3)="_ts",RIGHT(AF$2,6)="_index"),
INDEX(#REF!,MATCH('II. Supportive Frameworks'!$B5,#REF!,0),MATCH('II. Supportive Frameworks'!AF$2,#REF!,0)),
INDEX(#REF!,MATCH('II. Supportive Frameworks'!$B5,#REF!,0),MATCH('II. Supportive Frameworks'!AF$2,#REF!,0)))</f>
        <v>#REF!</v>
      </c>
      <c r="AG5" s="28" t="e">
        <f>IF(OR(RIGHT(AG$2,3)="_is",RIGHT(AG$2,3)="_ts",RIGHT(AG$2,6)="_index"),
INDEX(#REF!,MATCH('II. Supportive Frameworks'!$B5,#REF!,0),MATCH('II. Supportive Frameworks'!AG$2,#REF!,0)),
INDEX(#REF!,MATCH('II. Supportive Frameworks'!$B5,#REF!,0),MATCH('II. Supportive Frameworks'!AG$2,#REF!,0)))</f>
        <v>#REF!</v>
      </c>
      <c r="AH5" s="13" t="e">
        <f>IF(OR(RIGHT(AH$2,3)="_is",RIGHT(AH$2,3)="_ts",RIGHT(AH$2,6)="_index"),
INDEX(#REF!,MATCH('II. Supportive Frameworks'!$B5,#REF!,0),MATCH('II. Supportive Frameworks'!AH$2,#REF!,0)),
INDEX(#REF!,MATCH('II. Supportive Frameworks'!$B5,#REF!,0),MATCH('II. Supportive Frameworks'!AH$2,#REF!,0)))</f>
        <v>#REF!</v>
      </c>
      <c r="AI5" s="13" t="e">
        <f>IF(OR(RIGHT(AI$2,3)="_is",RIGHT(AI$2,3)="_ts",RIGHT(AI$2,6)="_index"),
INDEX(#REF!,MATCH('II. Supportive Frameworks'!$B5,#REF!,0),MATCH('II. Supportive Frameworks'!AI$2,#REF!,0)),
INDEX(#REF!,MATCH('II. Supportive Frameworks'!$B5,#REF!,0),MATCH('II. Supportive Frameworks'!AI$2,#REF!,0)))</f>
        <v>#REF!</v>
      </c>
      <c r="AJ5" s="13" t="e">
        <f>IF(OR(RIGHT(AJ$2,3)="_is",RIGHT(AJ$2,3)="_ts",RIGHT(AJ$2,6)="_index"),
INDEX(#REF!,MATCH('II. Supportive Frameworks'!$B5,#REF!,0),MATCH('II. Supportive Frameworks'!AJ$2,#REF!,0)),
INDEX(#REF!,MATCH('II. Supportive Frameworks'!$B5,#REF!,0),MATCH('II. Supportive Frameworks'!AJ$2,#REF!,0)))</f>
        <v>#REF!</v>
      </c>
      <c r="AK5" s="13" t="e">
        <f>IF(OR(RIGHT(AK$2,3)="_is",RIGHT(AK$2,3)="_ts",RIGHT(AK$2,6)="_index"),
INDEX(#REF!,MATCH('II. Supportive Frameworks'!$B5,#REF!,0),MATCH('II. Supportive Frameworks'!AK$2,#REF!,0)),
INDEX(#REF!,MATCH('II. Supportive Frameworks'!$B5,#REF!,0),MATCH('II. Supportive Frameworks'!AK$2,#REF!,0)))</f>
        <v>#REF!</v>
      </c>
      <c r="AL5" s="13" t="e">
        <f>IF(OR(RIGHT(AL$2,3)="_is",RIGHT(AL$2,3)="_ts",RIGHT(AL$2,6)="_index"),
INDEX(#REF!,MATCH('II. Supportive Frameworks'!$B5,#REF!,0),MATCH('II. Supportive Frameworks'!AL$2,#REF!,0)),
INDEX(#REF!,MATCH('II. Supportive Frameworks'!$B5,#REF!,0),MATCH('II. Supportive Frameworks'!AL$2,#REF!,0)))</f>
        <v>#REF!</v>
      </c>
      <c r="AM5" s="13" t="e">
        <f>IF(OR(RIGHT(AM$2,3)="_is",RIGHT(AM$2,3)="_ts",RIGHT(AM$2,6)="_index"),
INDEX(#REF!,MATCH('II. Supportive Frameworks'!$B5,#REF!,0),MATCH('II. Supportive Frameworks'!AM$2,#REF!,0)),
INDEX(#REF!,MATCH('II. Supportive Frameworks'!$B5,#REF!,0),MATCH('II. Supportive Frameworks'!AM$2,#REF!,0)))</f>
        <v>#REF!</v>
      </c>
      <c r="AN5" s="13" t="e">
        <f>IF(OR(RIGHT(AN$2,3)="_is",RIGHT(AN$2,3)="_ts",RIGHT(AN$2,6)="_index"),
INDEX(#REF!,MATCH('II. Supportive Frameworks'!$B5,#REF!,0),MATCH('II. Supportive Frameworks'!AN$2,#REF!,0)),
INDEX(#REF!,MATCH('II. Supportive Frameworks'!$B5,#REF!,0),MATCH('II. Supportive Frameworks'!AN$2,#REF!,0)))</f>
        <v>#REF!</v>
      </c>
      <c r="AO5" s="13" t="e">
        <f>IF(OR(RIGHT(AO$2,3)="_is",RIGHT(AO$2,3)="_ts",RIGHT(AO$2,6)="_index"),
INDEX(#REF!,MATCH('II. Supportive Frameworks'!$B5,#REF!,0),MATCH('II. Supportive Frameworks'!AO$2,#REF!,0)),
INDEX(#REF!,MATCH('II. Supportive Frameworks'!$B5,#REF!,0),MATCH('II. Supportive Frameworks'!AO$2,#REF!,0)))</f>
        <v>#REF!</v>
      </c>
      <c r="AP5" s="13" t="e">
        <f>IF(OR(RIGHT(AP$2,3)="_is",RIGHT(AP$2,3)="_ts",RIGHT(AP$2,6)="_index"),
INDEX(#REF!,MATCH('II. Supportive Frameworks'!$B5,#REF!,0),MATCH('II. Supportive Frameworks'!AP$2,#REF!,0)),
INDEX(#REF!,MATCH('II. Supportive Frameworks'!$B5,#REF!,0),MATCH('II. Supportive Frameworks'!AP$2,#REF!,0)))</f>
        <v>#REF!</v>
      </c>
      <c r="AQ5" s="13" t="e">
        <f>IF(OR(RIGHT(AQ$2,3)="_is",RIGHT(AQ$2,3)="_ts",RIGHT(AQ$2,6)="_index"),
INDEX(#REF!,MATCH('II. Supportive Frameworks'!$B5,#REF!,0),MATCH('II. Supportive Frameworks'!AQ$2,#REF!,0)),
INDEX(#REF!,MATCH('II. Supportive Frameworks'!$B5,#REF!,0),MATCH('II. Supportive Frameworks'!AQ$2,#REF!,0)))</f>
        <v>#REF!</v>
      </c>
      <c r="AR5" s="13" t="e">
        <f>IF(OR(RIGHT(AR$2,3)="_is",RIGHT(AR$2,3)="_ts",RIGHT(AR$2,6)="_index"),
INDEX(#REF!,MATCH('II. Supportive Frameworks'!$B5,#REF!,0),MATCH('II. Supportive Frameworks'!AR$2,#REF!,0)),
INDEX(#REF!,MATCH('II. Supportive Frameworks'!$B5,#REF!,0),MATCH('II. Supportive Frameworks'!AR$2,#REF!,0)))</f>
        <v>#REF!</v>
      </c>
      <c r="AS5" s="28" t="e">
        <f>IF(OR(RIGHT(AS$2,3)="_is",RIGHT(AS$2,3)="_ts",RIGHT(AS$2,6)="_index"),
INDEX(#REF!,MATCH('II. Supportive Frameworks'!$B5,#REF!,0),MATCH('II. Supportive Frameworks'!AS$2,#REF!,0)),
INDEX(#REF!,MATCH('II. Supportive Frameworks'!$B5,#REF!,0),MATCH('II. Supportive Frameworks'!AS$2,#REF!,0)))</f>
        <v>#REF!</v>
      </c>
      <c r="AT5" s="13" t="e">
        <f>IF(OR(RIGHT(AT$2,3)="_is",RIGHT(AT$2,3)="_ts",RIGHT(AT$2,6)="_index"),
INDEX(#REF!,MATCH('II. Supportive Frameworks'!$B5,#REF!,0),MATCH('II. Supportive Frameworks'!AT$2,#REF!,0)),
INDEX(#REF!,MATCH('II. Supportive Frameworks'!$B5,#REF!,0),MATCH('II. Supportive Frameworks'!AT$2,#REF!,0)))</f>
        <v>#REF!</v>
      </c>
      <c r="AU5" s="13" t="e">
        <f>IF(OR(RIGHT(AU$2,3)="_is",RIGHT(AU$2,3)="_ts",RIGHT(AU$2,6)="_index"),
INDEX(#REF!,MATCH('II. Supportive Frameworks'!$B5,#REF!,0),MATCH('II. Supportive Frameworks'!AU$2,#REF!,0)),
INDEX(#REF!,MATCH('II. Supportive Frameworks'!$B5,#REF!,0),MATCH('II. Supportive Frameworks'!AU$2,#REF!,0)))</f>
        <v>#REF!</v>
      </c>
      <c r="AV5" s="13" t="e">
        <f>IF(OR(RIGHT(AV$2,3)="_is",RIGHT(AV$2,3)="_ts",RIGHT(AV$2,6)="_index"),
INDEX(#REF!,MATCH('II. Supportive Frameworks'!$B5,#REF!,0),MATCH('II. Supportive Frameworks'!AV$2,#REF!,0)),
INDEX(#REF!,MATCH('II. Supportive Frameworks'!$B5,#REF!,0),MATCH('II. Supportive Frameworks'!AV$2,#REF!,0)))</f>
        <v>#REF!</v>
      </c>
      <c r="AW5" s="13" t="e">
        <f>IF(OR(RIGHT(AW$2,3)="_is",RIGHT(AW$2,3)="_ts",RIGHT(AW$2,6)="_index"),
INDEX(#REF!,MATCH('II. Supportive Frameworks'!$B5,#REF!,0),MATCH('II. Supportive Frameworks'!AW$2,#REF!,0)),
INDEX(#REF!,MATCH('II. Supportive Frameworks'!$B5,#REF!,0),MATCH('II. Supportive Frameworks'!AW$2,#REF!,0)))</f>
        <v>#REF!</v>
      </c>
      <c r="AX5" s="13" t="e">
        <f>IF(OR(RIGHT(AX$2,3)="_is",RIGHT(AX$2,3)="_ts",RIGHT(AX$2,6)="_index"),
INDEX(#REF!,MATCH('II. Supportive Frameworks'!$B5,#REF!,0),MATCH('II. Supportive Frameworks'!AX$2,#REF!,0)),
INDEX(#REF!,MATCH('II. Supportive Frameworks'!$B5,#REF!,0),MATCH('II. Supportive Frameworks'!AX$2,#REF!,0)))</f>
        <v>#REF!</v>
      </c>
      <c r="AY5" s="13" t="e">
        <f>IF(OR(RIGHT(AY$2,3)="_is",RIGHT(AY$2,3)="_ts",RIGHT(AY$2,6)="_index"),
INDEX(#REF!,MATCH('II. Supportive Frameworks'!$B5,#REF!,0),MATCH('II. Supportive Frameworks'!AY$2,#REF!,0)),
INDEX(#REF!,MATCH('II. Supportive Frameworks'!$B5,#REF!,0),MATCH('II. Supportive Frameworks'!AY$2,#REF!,0)))</f>
        <v>#REF!</v>
      </c>
      <c r="AZ5" s="13" t="e">
        <f>IF(OR(RIGHT(AZ$2,3)="_is",RIGHT(AZ$2,3)="_ts",RIGHT(AZ$2,6)="_index"),
INDEX(#REF!,MATCH('II. Supportive Frameworks'!$B5,#REF!,0),MATCH('II. Supportive Frameworks'!AZ$2,#REF!,0)),
INDEX(#REF!,MATCH('II. Supportive Frameworks'!$B5,#REF!,0),MATCH('II. Supportive Frameworks'!AZ$2,#REF!,0)))</f>
        <v>#REF!</v>
      </c>
      <c r="BA5" s="13" t="e">
        <f>IF(OR(RIGHT(BA$2,3)="_is",RIGHT(BA$2,3)="_ts",RIGHT(BA$2,6)="_index"),
INDEX(#REF!,MATCH('II. Supportive Frameworks'!$B5,#REF!,0),MATCH('II. Supportive Frameworks'!BA$2,#REF!,0)),
INDEX(#REF!,MATCH('II. Supportive Frameworks'!$B5,#REF!,0),MATCH('II. Supportive Frameworks'!BA$2,#REF!,0)))</f>
        <v>#REF!</v>
      </c>
      <c r="BB5" s="13" t="e">
        <f>IF(OR(RIGHT(BB$2,3)="_is",RIGHT(BB$2,3)="_ts",RIGHT(BB$2,6)="_index"),
INDEX(#REF!,MATCH('II. Supportive Frameworks'!$B5,#REF!,0),MATCH('II. Supportive Frameworks'!BB$2,#REF!,0)),
INDEX(#REF!,MATCH('II. Supportive Frameworks'!$B5,#REF!,0),MATCH('II. Supportive Frameworks'!BB$2,#REF!,0)))</f>
        <v>#REF!</v>
      </c>
      <c r="BC5" s="13" t="e">
        <f>IF(OR(RIGHT(BC$2,3)="_is",RIGHT(BC$2,3)="_ts",RIGHT(BC$2,6)="_index"),
INDEX(#REF!,MATCH('II. Supportive Frameworks'!$B5,#REF!,0),MATCH('II. Supportive Frameworks'!BC$2,#REF!,0)),
INDEX(#REF!,MATCH('II. Supportive Frameworks'!$B5,#REF!,0),MATCH('II. Supportive Frameworks'!BC$2,#REF!,0)))</f>
        <v>#REF!</v>
      </c>
      <c r="BD5" s="13" t="e">
        <f>IF(OR(RIGHT(BD$2,3)="_is",RIGHT(BD$2,3)="_ts",RIGHT(BD$2,6)="_index"),
INDEX(#REF!,MATCH('II. Supportive Frameworks'!$B5,#REF!,0),MATCH('II. Supportive Frameworks'!BD$2,#REF!,0)),
INDEX(#REF!,MATCH('II. Supportive Frameworks'!$B5,#REF!,0),MATCH('II. Supportive Frameworks'!BD$2,#REF!,0)))</f>
        <v>#REF!</v>
      </c>
      <c r="BE5" s="13" t="e">
        <f>IF(OR(RIGHT(BE$2,3)="_is",RIGHT(BE$2,3)="_ts",RIGHT(BE$2,6)="_index"),
INDEX(#REF!,MATCH('II. Supportive Frameworks'!$B5,#REF!,0),MATCH('II. Supportive Frameworks'!BE$2,#REF!,0)),
INDEX(#REF!,MATCH('II. Supportive Frameworks'!$B5,#REF!,0),MATCH('II. Supportive Frameworks'!BE$2,#REF!,0)))</f>
        <v>#REF!</v>
      </c>
      <c r="BF5" s="13" t="e">
        <f>IF(OR(RIGHT(BF$2,3)="_is",RIGHT(BF$2,3)="_ts",RIGHT(BF$2,6)="_index"),
INDEX(#REF!,MATCH('II. Supportive Frameworks'!$B5,#REF!,0),MATCH('II. Supportive Frameworks'!BF$2,#REF!,0)),
INDEX(#REF!,MATCH('II. Supportive Frameworks'!$B5,#REF!,0),MATCH('II. Supportive Frameworks'!BF$2,#REF!,0)))</f>
        <v>#REF!</v>
      </c>
      <c r="BG5" s="28" t="e">
        <f>IF(OR(RIGHT(BG$2,3)="_is",RIGHT(BG$2,3)="_ts",RIGHT(BG$2,6)="_index"),
INDEX(#REF!,MATCH('II. Supportive Frameworks'!$B5,#REF!,0),MATCH('II. Supportive Frameworks'!BG$2,#REF!,0)),
INDEX(#REF!,MATCH('II. Supportive Frameworks'!$B5,#REF!,0),MATCH('II. Supportive Frameworks'!BG$2,#REF!,0)))</f>
        <v>#REF!</v>
      </c>
      <c r="BH5" s="13" t="e">
        <f>IF(OR(RIGHT(BH$2,3)="_is",RIGHT(BH$2,3)="_ts",RIGHT(BH$2,6)="_index"),
INDEX(#REF!,MATCH('II. Supportive Frameworks'!$B5,#REF!,0),MATCH('II. Supportive Frameworks'!BH$2,#REF!,0)),
INDEX(#REF!,MATCH('II. Supportive Frameworks'!$B5,#REF!,0),MATCH('II. Supportive Frameworks'!BH$2,#REF!,0)))</f>
        <v>#REF!</v>
      </c>
      <c r="BI5" s="13" t="e">
        <f>IF(OR(RIGHT(BI$2,3)="_is",RIGHT(BI$2,3)="_ts",RIGHT(BI$2,6)="_index"),
INDEX(#REF!,MATCH('II. Supportive Frameworks'!$B5,#REF!,0),MATCH('II. Supportive Frameworks'!BI$2,#REF!,0)),
INDEX(#REF!,MATCH('II. Supportive Frameworks'!$B5,#REF!,0),MATCH('II. Supportive Frameworks'!BI$2,#REF!,0)))</f>
        <v>#REF!</v>
      </c>
      <c r="BJ5" s="13" t="e">
        <f>IF(OR(RIGHT(BJ$2,3)="_is",RIGHT(BJ$2,3)="_ts",RIGHT(BJ$2,6)="_index"),
INDEX(#REF!,MATCH('II. Supportive Frameworks'!$B5,#REF!,0),MATCH('II. Supportive Frameworks'!BJ$2,#REF!,0)),
INDEX(#REF!,MATCH('II. Supportive Frameworks'!$B5,#REF!,0),MATCH('II. Supportive Frameworks'!BJ$2,#REF!,0)))</f>
        <v>#REF!</v>
      </c>
      <c r="BK5" s="13" t="e">
        <f>IF(OR(RIGHT(BK$2,3)="_is",RIGHT(BK$2,3)="_ts",RIGHT(BK$2,6)="_index"),
INDEX(#REF!,MATCH('II. Supportive Frameworks'!$B5,#REF!,0),MATCH('II. Supportive Frameworks'!BK$2,#REF!,0)),
INDEX(#REF!,MATCH('II. Supportive Frameworks'!$B5,#REF!,0),MATCH('II. Supportive Frameworks'!BK$2,#REF!,0)))</f>
        <v>#REF!</v>
      </c>
      <c r="BL5" s="13" t="e">
        <f>IF(OR(RIGHT(BL$2,3)="_is",RIGHT(BL$2,3)="_ts",RIGHT(BL$2,6)="_index"),
INDEX(#REF!,MATCH('II. Supportive Frameworks'!$B5,#REF!,0),MATCH('II. Supportive Frameworks'!BL$2,#REF!,0)),
INDEX(#REF!,MATCH('II. Supportive Frameworks'!$B5,#REF!,0),MATCH('II. Supportive Frameworks'!BL$2,#REF!,0)))</f>
        <v>#REF!</v>
      </c>
      <c r="BM5" s="13" t="e">
        <f>IF(OR(RIGHT(BM$2,3)="_is",RIGHT(BM$2,3)="_ts",RIGHT(BM$2,6)="_index"),
INDEX(#REF!,MATCH('II. Supportive Frameworks'!$B5,#REF!,0),MATCH('II. Supportive Frameworks'!BM$2,#REF!,0)),
INDEX(#REF!,MATCH('II. Supportive Frameworks'!$B5,#REF!,0),MATCH('II. Supportive Frameworks'!BM$2,#REF!,0)))</f>
        <v>#REF!</v>
      </c>
      <c r="BN5" s="13" t="e">
        <f>IF(OR(RIGHT(BN$2,3)="_is",RIGHT(BN$2,3)="_ts",RIGHT(BN$2,6)="_index"),
INDEX(#REF!,MATCH('II. Supportive Frameworks'!$B5,#REF!,0),MATCH('II. Supportive Frameworks'!BN$2,#REF!,0)),
INDEX(#REF!,MATCH('II. Supportive Frameworks'!$B5,#REF!,0),MATCH('II. Supportive Frameworks'!BN$2,#REF!,0)))</f>
        <v>#REF!</v>
      </c>
      <c r="BO5" s="13" t="e">
        <f>IF(OR(RIGHT(BO$2,3)="_is",RIGHT(BO$2,3)="_ts",RIGHT(BO$2,6)="_index"),
INDEX(#REF!,MATCH('II. Supportive Frameworks'!$B5,#REF!,0),MATCH('II. Supportive Frameworks'!BO$2,#REF!,0)),
INDEX(#REF!,MATCH('II. Supportive Frameworks'!$B5,#REF!,0),MATCH('II. Supportive Frameworks'!BO$2,#REF!,0)))</f>
        <v>#REF!</v>
      </c>
      <c r="BP5" s="13" t="e">
        <f>IF(OR(RIGHT(BP$2,3)="_is",RIGHT(BP$2,3)="_ts",RIGHT(BP$2,6)="_index"),
INDEX(#REF!,MATCH('II. Supportive Frameworks'!$B5,#REF!,0),MATCH('II. Supportive Frameworks'!BP$2,#REF!,0)),
INDEX(#REF!,MATCH('II. Supportive Frameworks'!$B5,#REF!,0),MATCH('II. Supportive Frameworks'!BP$2,#REF!,0)))</f>
        <v>#REF!</v>
      </c>
      <c r="BQ5" s="13" t="e">
        <f>IF(OR(RIGHT(BQ$2,3)="_is",RIGHT(BQ$2,3)="_ts",RIGHT(BQ$2,6)="_index"),
INDEX(#REF!,MATCH('II. Supportive Frameworks'!$B5,#REF!,0),MATCH('II. Supportive Frameworks'!BQ$2,#REF!,0)),
INDEX(#REF!,MATCH('II. Supportive Frameworks'!$B5,#REF!,0),MATCH('II. Supportive Frameworks'!BQ$2,#REF!,0)))</f>
        <v>#REF!</v>
      </c>
      <c r="BR5" s="13" t="e">
        <f>IF(OR(RIGHT(BR$2,3)="_is",RIGHT(BR$2,3)="_ts",RIGHT(BR$2,6)="_index"),
INDEX(#REF!,MATCH('II. Supportive Frameworks'!$B5,#REF!,0),MATCH('II. Supportive Frameworks'!BR$2,#REF!,0)),
INDEX(#REF!,MATCH('II. Supportive Frameworks'!$B5,#REF!,0),MATCH('II. Supportive Frameworks'!BR$2,#REF!,0)))</f>
        <v>#REF!</v>
      </c>
      <c r="BS5" s="13" t="e">
        <f>IF(OR(RIGHT(BS$2,3)="_is",RIGHT(BS$2,3)="_ts",RIGHT(BS$2,6)="_index"),
INDEX(#REF!,MATCH('II. Supportive Frameworks'!$B5,#REF!,0),MATCH('II. Supportive Frameworks'!BS$2,#REF!,0)),
INDEX(#REF!,MATCH('II. Supportive Frameworks'!$B5,#REF!,0),MATCH('II. Supportive Frameworks'!BS$2,#REF!,0)))</f>
        <v>#REF!</v>
      </c>
      <c r="BT5" s="13" t="e">
        <f>IF(OR(RIGHT(BT$2,3)="_is",RIGHT(BT$2,3)="_ts",RIGHT(BT$2,6)="_index"),
INDEX(#REF!,MATCH('II. Supportive Frameworks'!$B5,#REF!,0),MATCH('II. Supportive Frameworks'!BT$2,#REF!,0)),
INDEX(#REF!,MATCH('II. Supportive Frameworks'!$B5,#REF!,0),MATCH('II. Supportive Frameworks'!BT$2,#REF!,0)))</f>
        <v>#REF!</v>
      </c>
      <c r="BU5" s="13" t="e">
        <f>IF(OR(RIGHT(BU$2,3)="_is",RIGHT(BU$2,3)="_ts",RIGHT(BU$2,6)="_index"),
INDEX(#REF!,MATCH('II. Supportive Frameworks'!$B5,#REF!,0),MATCH('II. Supportive Frameworks'!BU$2,#REF!,0)),
INDEX(#REF!,MATCH('II. Supportive Frameworks'!$B5,#REF!,0),MATCH('II. Supportive Frameworks'!BU$2,#REF!,0)))</f>
        <v>#REF!</v>
      </c>
      <c r="BV5" s="28" t="e">
        <f>IF(OR(RIGHT(BV$2,3)="_is",RIGHT(BV$2,3)="_ts",RIGHT(BV$2,6)="_index"),
INDEX(#REF!,MATCH('II. Supportive Frameworks'!$B5,#REF!,0),MATCH('II. Supportive Frameworks'!BV$2,#REF!,0)),
INDEX(#REF!,MATCH('II. Supportive Frameworks'!$B5,#REF!,0),MATCH('II. Supportive Frameworks'!BV$2,#REF!,0)))</f>
        <v>#REF!</v>
      </c>
      <c r="BW5" s="13" t="e">
        <f>IF(OR(RIGHT(BW$2,3)="_is",RIGHT(BW$2,3)="_ts",RIGHT(BW$2,6)="_index"),
INDEX(#REF!,MATCH('II. Supportive Frameworks'!$B5,#REF!,0),MATCH('II. Supportive Frameworks'!BW$2,#REF!,0)),
INDEX(#REF!,MATCH('II. Supportive Frameworks'!$B5,#REF!,0),MATCH('II. Supportive Frameworks'!BW$2,#REF!,0)))</f>
        <v>#REF!</v>
      </c>
      <c r="BX5" s="13" t="e">
        <f>IF(OR(RIGHT(BX$2,3)="_is",RIGHT(BX$2,3)="_ts",RIGHT(BX$2,6)="_index"),
INDEX(#REF!,MATCH('II. Supportive Frameworks'!$B5,#REF!,0),MATCH('II. Supportive Frameworks'!BX$2,#REF!,0)),
INDEX(#REF!,MATCH('II. Supportive Frameworks'!$B5,#REF!,0),MATCH('II. Supportive Frameworks'!BX$2,#REF!,0)))</f>
        <v>#REF!</v>
      </c>
      <c r="BY5" s="13" t="e">
        <f>IF(OR(RIGHT(BY$2,3)="_is",RIGHT(BY$2,3)="_ts",RIGHT(BY$2,6)="_index"),
INDEX(#REF!,MATCH('II. Supportive Frameworks'!$B5,#REF!,0),MATCH('II. Supportive Frameworks'!BY$2,#REF!,0)),
INDEX(#REF!,MATCH('II. Supportive Frameworks'!$B5,#REF!,0),MATCH('II. Supportive Frameworks'!BY$2,#REF!,0)))</f>
        <v>#REF!</v>
      </c>
      <c r="BZ5" s="13" t="e">
        <f>IF(OR(RIGHT(BZ$2,3)="_is",RIGHT(BZ$2,3)="_ts",RIGHT(BZ$2,6)="_index"),
INDEX(#REF!,MATCH('II. Supportive Frameworks'!$B5,#REF!,0),MATCH('II. Supportive Frameworks'!BZ$2,#REF!,0)),
INDEX(#REF!,MATCH('II. Supportive Frameworks'!$B5,#REF!,0),MATCH('II. Supportive Frameworks'!BZ$2,#REF!,0)))</f>
        <v>#REF!</v>
      </c>
      <c r="CA5" s="13" t="e">
        <f>IF(OR(RIGHT(CA$2,3)="_is",RIGHT(CA$2,3)="_ts",RIGHT(CA$2,6)="_index"),
INDEX(#REF!,MATCH('II. Supportive Frameworks'!$B5,#REF!,0),MATCH('II. Supportive Frameworks'!CA$2,#REF!,0)),
INDEX(#REF!,MATCH('II. Supportive Frameworks'!$B5,#REF!,0),MATCH('II. Supportive Frameworks'!CA$2,#REF!,0)))</f>
        <v>#REF!</v>
      </c>
      <c r="CB5" s="13" t="e">
        <f>IF(OR(RIGHT(CB$2,3)="_is",RIGHT(CB$2,3)="_ts",RIGHT(CB$2,6)="_index"),
INDEX(#REF!,MATCH('II. Supportive Frameworks'!$B5,#REF!,0),MATCH('II. Supportive Frameworks'!CB$2,#REF!,0)),
INDEX(#REF!,MATCH('II. Supportive Frameworks'!$B5,#REF!,0),MATCH('II. Supportive Frameworks'!CB$2,#REF!,0)))</f>
        <v>#REF!</v>
      </c>
      <c r="CC5" s="13" t="e">
        <f>IF(OR(RIGHT(CC$2,3)="_is",RIGHT(CC$2,3)="_ts",RIGHT(CC$2,6)="_index"),
INDEX(#REF!,MATCH('II. Supportive Frameworks'!$B5,#REF!,0),MATCH('II. Supportive Frameworks'!CC$2,#REF!,0)),
INDEX(#REF!,MATCH('II. Supportive Frameworks'!$B5,#REF!,0),MATCH('II. Supportive Frameworks'!CC$2,#REF!,0)))</f>
        <v>#REF!</v>
      </c>
      <c r="CD5" s="13" t="e">
        <f>IF(OR(RIGHT(CD$2,3)="_is",RIGHT(CD$2,3)="_ts",RIGHT(CD$2,6)="_index"),
INDEX(#REF!,MATCH('II. Supportive Frameworks'!$B5,#REF!,0),MATCH('II. Supportive Frameworks'!CD$2,#REF!,0)),
INDEX(#REF!,MATCH('II. Supportive Frameworks'!$B5,#REF!,0),MATCH('II. Supportive Frameworks'!CD$2,#REF!,0)))</f>
        <v>#REF!</v>
      </c>
      <c r="CE5" s="13" t="e">
        <f>IF(OR(RIGHT(CE$2,3)="_is",RIGHT(CE$2,3)="_ts",RIGHT(CE$2,6)="_index"),
INDEX(#REF!,MATCH('II. Supportive Frameworks'!$B5,#REF!,0),MATCH('II. Supportive Frameworks'!CE$2,#REF!,0)),
INDEX(#REF!,MATCH('II. Supportive Frameworks'!$B5,#REF!,0),MATCH('II. Supportive Frameworks'!CE$2,#REF!,0)))</f>
        <v>#REF!</v>
      </c>
      <c r="CF5" s="13" t="e">
        <f>IF(OR(RIGHT(CF$2,3)="_is",RIGHT(CF$2,3)="_ts",RIGHT(CF$2,6)="_index"),
INDEX(#REF!,MATCH('II. Supportive Frameworks'!$B5,#REF!,0),MATCH('II. Supportive Frameworks'!CF$2,#REF!,0)),
INDEX(#REF!,MATCH('II. Supportive Frameworks'!$B5,#REF!,0),MATCH('II. Supportive Frameworks'!CF$2,#REF!,0)))</f>
        <v>#REF!</v>
      </c>
      <c r="CG5" s="13" t="e">
        <f>IF(OR(RIGHT(CG$2,3)="_is",RIGHT(CG$2,3)="_ts",RIGHT(CG$2,6)="_index"),
INDEX(#REF!,MATCH('II. Supportive Frameworks'!$B5,#REF!,0),MATCH('II. Supportive Frameworks'!CG$2,#REF!,0)),
INDEX(#REF!,MATCH('II. Supportive Frameworks'!$B5,#REF!,0),MATCH('II. Supportive Frameworks'!CG$2,#REF!,0)))</f>
        <v>#REF!</v>
      </c>
      <c r="CH5" s="13" t="e">
        <f>IF(OR(RIGHT(CH$2,3)="_is",RIGHT(CH$2,3)="_ts",RIGHT(CH$2,6)="_index"),
INDEX(#REF!,MATCH('II. Supportive Frameworks'!$B5,#REF!,0),MATCH('II. Supportive Frameworks'!CH$2,#REF!,0)),
INDEX(#REF!,MATCH('II. Supportive Frameworks'!$B5,#REF!,0),MATCH('II. Supportive Frameworks'!CH$2,#REF!,0)))</f>
        <v>#REF!</v>
      </c>
      <c r="CI5" s="13" t="e">
        <f>IF(OR(RIGHT(CI$2,3)="_is",RIGHT(CI$2,3)="_ts",RIGHT(CI$2,6)="_index"),
INDEX(#REF!,MATCH('II. Supportive Frameworks'!$B5,#REF!,0),MATCH('II. Supportive Frameworks'!CI$2,#REF!,0)),
INDEX(#REF!,MATCH('II. Supportive Frameworks'!$B5,#REF!,0),MATCH('II. Supportive Frameworks'!CI$2,#REF!,0)))</f>
        <v>#REF!</v>
      </c>
      <c r="CJ5" s="13" t="e">
        <f>IF(OR(RIGHT(CJ$2,3)="_is",RIGHT(CJ$2,3)="_ts",RIGHT(CJ$2,6)="_index"),
INDEX(#REF!,MATCH('II. Supportive Frameworks'!$B5,#REF!,0),MATCH('II. Supportive Frameworks'!CJ$2,#REF!,0)),
INDEX(#REF!,MATCH('II. Supportive Frameworks'!$B5,#REF!,0),MATCH('II. Supportive Frameworks'!CJ$2,#REF!,0)))</f>
        <v>#REF!</v>
      </c>
      <c r="CK5" s="28" t="e">
        <f>IF(OR(RIGHT(CK$2,3)="_is",RIGHT(CK$2,3)="_ts",RIGHT(CK$2,6)="_index"),
INDEX(#REF!,MATCH('II. Supportive Frameworks'!$B5,#REF!,0),MATCH('II. Supportive Frameworks'!CK$2,#REF!,0)),
INDEX(#REF!,MATCH('II. Supportive Frameworks'!$B5,#REF!,0),MATCH('II. Supportive Frameworks'!CK$2,#REF!,0)))</f>
        <v>#REF!</v>
      </c>
      <c r="CL5" s="13" t="e">
        <f>IF(OR(RIGHT(CL$2,3)="_is",RIGHT(CL$2,3)="_ts",RIGHT(CL$2,6)="_index"),
INDEX(#REF!,MATCH('II. Supportive Frameworks'!$B5,#REF!,0),MATCH('II. Supportive Frameworks'!CL$2,#REF!,0)),
INDEX(#REF!,MATCH('II. Supportive Frameworks'!$B5,#REF!,0),MATCH('II. Supportive Frameworks'!CL$2,#REF!,0)))</f>
        <v>#REF!</v>
      </c>
      <c r="CM5" s="13" t="e">
        <f>IF(OR(RIGHT(CM$2,3)="_is",RIGHT(CM$2,3)="_ts",RIGHT(CM$2,6)="_index"),
INDEX(#REF!,MATCH('II. Supportive Frameworks'!$B5,#REF!,0),MATCH('II. Supportive Frameworks'!CM$2,#REF!,0)),
INDEX(#REF!,MATCH('II. Supportive Frameworks'!$B5,#REF!,0),MATCH('II. Supportive Frameworks'!CM$2,#REF!,0)))</f>
        <v>#REF!</v>
      </c>
      <c r="CN5" s="13" t="e">
        <f>IF(OR(RIGHT(CN$2,3)="_is",RIGHT(CN$2,3)="_ts",RIGHT(CN$2,6)="_index"),
INDEX(#REF!,MATCH('II. Supportive Frameworks'!$B5,#REF!,0),MATCH('II. Supportive Frameworks'!CN$2,#REF!,0)),
INDEX(#REF!,MATCH('II. Supportive Frameworks'!$B5,#REF!,0),MATCH('II. Supportive Frameworks'!CN$2,#REF!,0)))</f>
        <v>#REF!</v>
      </c>
      <c r="CO5" s="13" t="e">
        <f>IF(OR(RIGHT(CO$2,3)="_is",RIGHT(CO$2,3)="_ts",RIGHT(CO$2,6)="_index"),
INDEX(#REF!,MATCH('II. Supportive Frameworks'!$B5,#REF!,0),MATCH('II. Supportive Frameworks'!CO$2,#REF!,0)),
INDEX(#REF!,MATCH('II. Supportive Frameworks'!$B5,#REF!,0),MATCH('II. Supportive Frameworks'!CO$2,#REF!,0)))</f>
        <v>#REF!</v>
      </c>
      <c r="CP5" s="13" t="e">
        <f>IF(OR(RIGHT(CP$2,3)="_is",RIGHT(CP$2,3)="_ts",RIGHT(CP$2,6)="_index"),
INDEX(#REF!,MATCH('II. Supportive Frameworks'!$B5,#REF!,0),MATCH('II. Supportive Frameworks'!CP$2,#REF!,0)),
INDEX(#REF!,MATCH('II. Supportive Frameworks'!$B5,#REF!,0),MATCH('II. Supportive Frameworks'!CP$2,#REF!,0)))</f>
        <v>#REF!</v>
      </c>
      <c r="CQ5" s="13" t="e">
        <f>IF(OR(RIGHT(CQ$2,3)="_is",RIGHT(CQ$2,3)="_ts",RIGHT(CQ$2,6)="_index"),
INDEX(#REF!,MATCH('II. Supportive Frameworks'!$B5,#REF!,0),MATCH('II. Supportive Frameworks'!CQ$2,#REF!,0)),
INDEX(#REF!,MATCH('II. Supportive Frameworks'!$B5,#REF!,0),MATCH('II. Supportive Frameworks'!CQ$2,#REF!,0)))</f>
        <v>#REF!</v>
      </c>
      <c r="CR5" s="13" t="e">
        <f>IF(OR(RIGHT(CR$2,3)="_is",RIGHT(CR$2,3)="_ts",RIGHT(CR$2,6)="_index"),
INDEX(#REF!,MATCH('II. Supportive Frameworks'!$B5,#REF!,0),MATCH('II. Supportive Frameworks'!CR$2,#REF!,0)),
INDEX(#REF!,MATCH('II. Supportive Frameworks'!$B5,#REF!,0),MATCH('II. Supportive Frameworks'!CR$2,#REF!,0)))</f>
        <v>#REF!</v>
      </c>
      <c r="CS5" s="13" t="e">
        <f>IF(OR(RIGHT(CS$2,3)="_is",RIGHT(CS$2,3)="_ts",RIGHT(CS$2,6)="_index"),
INDEX(#REF!,MATCH('II. Supportive Frameworks'!$B5,#REF!,0),MATCH('II. Supportive Frameworks'!CS$2,#REF!,0)),
INDEX(#REF!,MATCH('II. Supportive Frameworks'!$B5,#REF!,0),MATCH('II. Supportive Frameworks'!CS$2,#REF!,0)))</f>
        <v>#REF!</v>
      </c>
      <c r="CT5" s="28" t="e">
        <f>IF(OR(RIGHT(CT$2,3)="_is",RIGHT(CT$2,3)="_ts",RIGHT(CT$2,6)="_index"),
INDEX(#REF!,MATCH('II. Supportive Frameworks'!$B5,#REF!,0),MATCH('II. Supportive Frameworks'!CT$2,#REF!,0)),
INDEX(#REF!,MATCH('II. Supportive Frameworks'!$B5,#REF!,0),MATCH('II. Supportive Frameworks'!CT$2,#REF!,0)))</f>
        <v>#REF!</v>
      </c>
      <c r="CU5" s="13" t="e">
        <f>IF(OR(RIGHT(CU$2,3)="_is",RIGHT(CU$2,3)="_ts",RIGHT(CU$2,6)="_index"),
INDEX(#REF!,MATCH('II. Supportive Frameworks'!$B5,#REF!,0),MATCH('II. Supportive Frameworks'!CU$2,#REF!,0)),
INDEX(#REF!,MATCH('II. Supportive Frameworks'!$B5,#REF!,0),MATCH('II. Supportive Frameworks'!CU$2,#REF!,0)))</f>
        <v>#REF!</v>
      </c>
      <c r="CV5" s="13" t="e">
        <f>IF(OR(RIGHT(CV$2,3)="_is",RIGHT(CV$2,3)="_ts",RIGHT(CV$2,6)="_index"),
INDEX(#REF!,MATCH('II. Supportive Frameworks'!$B5,#REF!,0),MATCH('II. Supportive Frameworks'!CV$2,#REF!,0)),
INDEX(#REF!,MATCH('II. Supportive Frameworks'!$B5,#REF!,0),MATCH('II. Supportive Frameworks'!CV$2,#REF!,0)))</f>
        <v>#REF!</v>
      </c>
      <c r="CW5" s="13" t="e">
        <f>IF(OR(RIGHT(CW$2,3)="_is",RIGHT(CW$2,3)="_ts",RIGHT(CW$2,6)="_index"),
INDEX(#REF!,MATCH('II. Supportive Frameworks'!$B5,#REF!,0),MATCH('II. Supportive Frameworks'!CW$2,#REF!,0)),
INDEX(#REF!,MATCH('II. Supportive Frameworks'!$B5,#REF!,0),MATCH('II. Supportive Frameworks'!CW$2,#REF!,0)))</f>
        <v>#REF!</v>
      </c>
      <c r="CX5" s="13" t="e">
        <f>IF(OR(RIGHT(CX$2,3)="_is",RIGHT(CX$2,3)="_ts",RIGHT(CX$2,6)="_index"),
INDEX(#REF!,MATCH('II. Supportive Frameworks'!$B5,#REF!,0),MATCH('II. Supportive Frameworks'!CX$2,#REF!,0)),
INDEX(#REF!,MATCH('II. Supportive Frameworks'!$B5,#REF!,0),MATCH('II. Supportive Frameworks'!CX$2,#REF!,0)))</f>
        <v>#REF!</v>
      </c>
      <c r="CY5" s="13" t="e">
        <f>IF(OR(RIGHT(CY$2,3)="_is",RIGHT(CY$2,3)="_ts",RIGHT(CY$2,6)="_index"),
INDEX(#REF!,MATCH('II. Supportive Frameworks'!$B5,#REF!,0),MATCH('II. Supportive Frameworks'!CY$2,#REF!,0)),
INDEX(#REF!,MATCH('II. Supportive Frameworks'!$B5,#REF!,0),MATCH('II. Supportive Frameworks'!CY$2,#REF!,0)))</f>
        <v>#REF!</v>
      </c>
      <c r="CZ5" s="13" t="e">
        <f>IF(OR(RIGHT(CZ$2,3)="_is",RIGHT(CZ$2,3)="_ts",RIGHT(CZ$2,6)="_index"),
INDEX(#REF!,MATCH('II. Supportive Frameworks'!$B5,#REF!,0),MATCH('II. Supportive Frameworks'!CZ$2,#REF!,0)),
INDEX(#REF!,MATCH('II. Supportive Frameworks'!$B5,#REF!,0),MATCH('II. Supportive Frameworks'!CZ$2,#REF!,0)))</f>
        <v>#REF!</v>
      </c>
      <c r="DA5" s="13" t="e">
        <f>IF(OR(RIGHT(DA$2,3)="_is",RIGHT(DA$2,3)="_ts",RIGHT(DA$2,6)="_index"),
INDEX(#REF!,MATCH('II. Supportive Frameworks'!$B5,#REF!,0),MATCH('II. Supportive Frameworks'!DA$2,#REF!,0)),
INDEX(#REF!,MATCH('II. Supportive Frameworks'!$B5,#REF!,0),MATCH('II. Supportive Frameworks'!DA$2,#REF!,0)))</f>
        <v>#REF!</v>
      </c>
      <c r="DB5" s="13" t="e">
        <f>IF(OR(RIGHT(DB$2,3)="_is",RIGHT(DB$2,3)="_ts",RIGHT(DB$2,6)="_index"),
INDEX(#REF!,MATCH('II. Supportive Frameworks'!$B5,#REF!,0),MATCH('II. Supportive Frameworks'!DB$2,#REF!,0)),
INDEX(#REF!,MATCH('II. Supportive Frameworks'!$B5,#REF!,0),MATCH('II. Supportive Frameworks'!DB$2,#REF!,0)))</f>
        <v>#REF!</v>
      </c>
      <c r="DC5" s="13" t="e">
        <f>IF(OR(RIGHT(DC$2,3)="_is",RIGHT(DC$2,3)="_ts",RIGHT(DC$2,6)="_index"),
INDEX(#REF!,MATCH('II. Supportive Frameworks'!$B5,#REF!,0),MATCH('II. Supportive Frameworks'!DC$2,#REF!,0)),
INDEX(#REF!,MATCH('II. Supportive Frameworks'!$B5,#REF!,0),MATCH('II. Supportive Frameworks'!DC$2,#REF!,0)))</f>
        <v>#REF!</v>
      </c>
      <c r="DD5" s="13" t="e">
        <f>IF(OR(RIGHT(DD$2,3)="_is",RIGHT(DD$2,3)="_ts",RIGHT(DD$2,6)="_index"),
INDEX(#REF!,MATCH('II. Supportive Frameworks'!$B5,#REF!,0),MATCH('II. Supportive Frameworks'!DD$2,#REF!,0)),
INDEX(#REF!,MATCH('II. Supportive Frameworks'!$B5,#REF!,0),MATCH('II. Supportive Frameworks'!DD$2,#REF!,0)))</f>
        <v>#REF!</v>
      </c>
      <c r="DE5" s="13" t="e">
        <f>IF(OR(RIGHT(DE$2,3)="_is",RIGHT(DE$2,3)="_ts",RIGHT(DE$2,6)="_index"),
INDEX(#REF!,MATCH('II. Supportive Frameworks'!$B5,#REF!,0),MATCH('II. Supportive Frameworks'!DE$2,#REF!,0)),
INDEX(#REF!,MATCH('II. Supportive Frameworks'!$B5,#REF!,0),MATCH('II. Supportive Frameworks'!DE$2,#REF!,0)))</f>
        <v>#REF!</v>
      </c>
      <c r="DF5" s="13" t="e">
        <f>IF(OR(RIGHT(DF$2,3)="_is",RIGHT(DF$2,3)="_ts",RIGHT(DF$2,6)="_index"),
INDEX(#REF!,MATCH('II. Supportive Frameworks'!$B5,#REF!,0),MATCH('II. Supportive Frameworks'!DF$2,#REF!,0)),
INDEX(#REF!,MATCH('II. Supportive Frameworks'!$B5,#REF!,0),MATCH('II. Supportive Frameworks'!DF$2,#REF!,0)))</f>
        <v>#REF!</v>
      </c>
      <c r="DG5" s="13" t="e">
        <f>IF(OR(RIGHT(DG$2,3)="_is",RIGHT(DG$2,3)="_ts",RIGHT(DG$2,6)="_index"),
INDEX(#REF!,MATCH('II. Supportive Frameworks'!$B5,#REF!,0),MATCH('II. Supportive Frameworks'!DG$2,#REF!,0)),
INDEX(#REF!,MATCH('II. Supportive Frameworks'!$B5,#REF!,0),MATCH('II. Supportive Frameworks'!DG$2,#REF!,0)))</f>
        <v>#REF!</v>
      </c>
      <c r="DH5" s="13" t="e">
        <f>IF(OR(RIGHT(DH$2,3)="_is",RIGHT(DH$2,3)="_ts",RIGHT(DH$2,6)="_index"),
INDEX(#REF!,MATCH('II. Supportive Frameworks'!$B5,#REF!,0),MATCH('II. Supportive Frameworks'!DH$2,#REF!,0)),
INDEX(#REF!,MATCH('II. Supportive Frameworks'!$B5,#REF!,0),MATCH('II. Supportive Frameworks'!DH$2,#REF!,0)))</f>
        <v>#REF!</v>
      </c>
      <c r="DI5" s="28" t="e">
        <f>IF(OR(RIGHT(DI$2,3)="_is",RIGHT(DI$2,3)="_ts",RIGHT(DI$2,6)="_index"),
INDEX(#REF!,MATCH('II. Supportive Frameworks'!$B5,#REF!,0),MATCH('II. Supportive Frameworks'!DI$2,#REF!,0)),
INDEX(#REF!,MATCH('II. Supportive Frameworks'!$B5,#REF!,0),MATCH('II. Supportive Frameworks'!DI$2,#REF!,0)))</f>
        <v>#REF!</v>
      </c>
      <c r="DJ5" s="13" t="e">
        <f>IF(OR(RIGHT(DJ$2,3)="_is",RIGHT(DJ$2,3)="_ts",RIGHT(DJ$2,6)="_index"),
INDEX(#REF!,MATCH('II. Supportive Frameworks'!$B5,#REF!,0),MATCH('II. Supportive Frameworks'!DJ$2,#REF!,0)),
INDEX(#REF!,MATCH('II. Supportive Frameworks'!$B5,#REF!,0),MATCH('II. Supportive Frameworks'!DJ$2,#REF!,0)))</f>
        <v>#REF!</v>
      </c>
      <c r="DK5" s="13" t="e">
        <f>IF(OR(RIGHT(DK$2,3)="_is",RIGHT(DK$2,3)="_ts",RIGHT(DK$2,6)="_index"),
INDEX(#REF!,MATCH('II. Supportive Frameworks'!$B5,#REF!,0),MATCH('II. Supportive Frameworks'!DK$2,#REF!,0)),
INDEX(#REF!,MATCH('II. Supportive Frameworks'!$B5,#REF!,0),MATCH('II. Supportive Frameworks'!DK$2,#REF!,0)))</f>
        <v>#REF!</v>
      </c>
      <c r="DL5" s="13" t="e">
        <f>IF(OR(RIGHT(DL$2,3)="_is",RIGHT(DL$2,3)="_ts",RIGHT(DL$2,6)="_index"),
INDEX(#REF!,MATCH('II. Supportive Frameworks'!$B5,#REF!,0),MATCH('II. Supportive Frameworks'!DL$2,#REF!,0)),
INDEX(#REF!,MATCH('II. Supportive Frameworks'!$B5,#REF!,0),MATCH('II. Supportive Frameworks'!DL$2,#REF!,0)))</f>
        <v>#REF!</v>
      </c>
      <c r="DM5" s="13" t="e">
        <f>IF(OR(RIGHT(DM$2,3)="_is",RIGHT(DM$2,3)="_ts",RIGHT(DM$2,6)="_index"),
INDEX(#REF!,MATCH('II. Supportive Frameworks'!$B5,#REF!,0),MATCH('II. Supportive Frameworks'!DM$2,#REF!,0)),
INDEX(#REF!,MATCH('II. Supportive Frameworks'!$B5,#REF!,0),MATCH('II. Supportive Frameworks'!DM$2,#REF!,0)))</f>
        <v>#REF!</v>
      </c>
      <c r="DN5" s="13" t="e">
        <f>IF(OR(RIGHT(DN$2,3)="_is",RIGHT(DN$2,3)="_ts",RIGHT(DN$2,6)="_index"),
INDEX(#REF!,MATCH('II. Supportive Frameworks'!$B5,#REF!,0),MATCH('II. Supportive Frameworks'!DN$2,#REF!,0)),
INDEX(#REF!,MATCH('II. Supportive Frameworks'!$B5,#REF!,0),MATCH('II. Supportive Frameworks'!DN$2,#REF!,0)))</f>
        <v>#REF!</v>
      </c>
      <c r="DO5" s="13" t="e">
        <f>IF(OR(RIGHT(DO$2,3)="_is",RIGHT(DO$2,3)="_ts",RIGHT(DO$2,6)="_index"),
INDEX(#REF!,MATCH('II. Supportive Frameworks'!$B5,#REF!,0),MATCH('II. Supportive Frameworks'!DO$2,#REF!,0)),
INDEX(#REF!,MATCH('II. Supportive Frameworks'!$B5,#REF!,0),MATCH('II. Supportive Frameworks'!DO$2,#REF!,0)))</f>
        <v>#REF!</v>
      </c>
      <c r="DP5" s="13" t="e">
        <f>IF(OR(RIGHT(DP$2,3)="_is",RIGHT(DP$2,3)="_ts",RIGHT(DP$2,6)="_index"),
INDEX(#REF!,MATCH('II. Supportive Frameworks'!$B5,#REF!,0),MATCH('II. Supportive Frameworks'!DP$2,#REF!,0)),
INDEX(#REF!,MATCH('II. Supportive Frameworks'!$B5,#REF!,0),MATCH('II. Supportive Frameworks'!DP$2,#REF!,0)))</f>
        <v>#REF!</v>
      </c>
      <c r="DQ5" s="13" t="e">
        <f>IF(OR(RIGHT(DQ$2,3)="_is",RIGHT(DQ$2,3)="_ts",RIGHT(DQ$2,6)="_index"),
INDEX(#REF!,MATCH('II. Supportive Frameworks'!$B5,#REF!,0),MATCH('II. Supportive Frameworks'!DQ$2,#REF!,0)),
INDEX(#REF!,MATCH('II. Supportive Frameworks'!$B5,#REF!,0),MATCH('II. Supportive Frameworks'!DQ$2,#REF!,0)))</f>
        <v>#REF!</v>
      </c>
      <c r="DR5" s="13" t="e">
        <f>IF(OR(RIGHT(DR$2,3)="_is",RIGHT(DR$2,3)="_ts",RIGHT(DR$2,6)="_index"),
INDEX(#REF!,MATCH('II. Supportive Frameworks'!$B5,#REF!,0),MATCH('II. Supportive Frameworks'!DR$2,#REF!,0)),
INDEX(#REF!,MATCH('II. Supportive Frameworks'!$B5,#REF!,0),MATCH('II. Supportive Frameworks'!DR$2,#REF!,0)))</f>
        <v>#REF!</v>
      </c>
      <c r="DS5" s="13" t="e">
        <f>IF(OR(RIGHT(DS$2,3)="_is",RIGHT(DS$2,3)="_ts",RIGHT(DS$2,6)="_index"),
INDEX(#REF!,MATCH('II. Supportive Frameworks'!$B5,#REF!,0),MATCH('II. Supportive Frameworks'!DS$2,#REF!,0)),
INDEX(#REF!,MATCH('II. Supportive Frameworks'!$B5,#REF!,0),MATCH('II. Supportive Frameworks'!DS$2,#REF!,0)))</f>
        <v>#REF!</v>
      </c>
      <c r="DT5" s="13" t="e">
        <f>IF(OR(RIGHT(DT$2,3)="_is",RIGHT(DT$2,3)="_ts",RIGHT(DT$2,6)="_index"),
INDEX(#REF!,MATCH('II. Supportive Frameworks'!$B5,#REF!,0),MATCH('II. Supportive Frameworks'!DT$2,#REF!,0)),
INDEX(#REF!,MATCH('II. Supportive Frameworks'!$B5,#REF!,0),MATCH('II. Supportive Frameworks'!DT$2,#REF!,0)))</f>
        <v>#REF!</v>
      </c>
      <c r="DU5" s="13" t="e">
        <f>IF(OR(RIGHT(DU$2,3)="_is",RIGHT(DU$2,3)="_ts",RIGHT(DU$2,6)="_index"),
INDEX(#REF!,MATCH('II. Supportive Frameworks'!$B5,#REF!,0),MATCH('II. Supportive Frameworks'!DU$2,#REF!,0)),
INDEX(#REF!,MATCH('II. Supportive Frameworks'!$B5,#REF!,0),MATCH('II. Supportive Frameworks'!DU$2,#REF!,0)))</f>
        <v>#REF!</v>
      </c>
      <c r="DV5" s="13" t="e">
        <f>IF(OR(RIGHT(DV$2,3)="_is",RIGHT(DV$2,3)="_ts",RIGHT(DV$2,6)="_index"),
INDEX(#REF!,MATCH('II. Supportive Frameworks'!$B5,#REF!,0),MATCH('II. Supportive Frameworks'!DV$2,#REF!,0)),
INDEX(#REF!,MATCH('II. Supportive Frameworks'!$B5,#REF!,0),MATCH('II. Supportive Frameworks'!DV$2,#REF!,0)))</f>
        <v>#REF!</v>
      </c>
      <c r="DW5" s="13" t="e">
        <f>IF(OR(RIGHT(DW$2,3)="_is",RIGHT(DW$2,3)="_ts",RIGHT(DW$2,6)="_index"),
INDEX(#REF!,MATCH('II. Supportive Frameworks'!$B5,#REF!,0),MATCH('II. Supportive Frameworks'!DW$2,#REF!,0)),
INDEX(#REF!,MATCH('II. Supportive Frameworks'!$B5,#REF!,0),MATCH('II. Supportive Frameworks'!DW$2,#REF!,0)))</f>
        <v>#REF!</v>
      </c>
      <c r="DX5" s="13" t="e">
        <f>IF(OR(RIGHT(DX$2,3)="_is",RIGHT(DX$2,3)="_ts",RIGHT(DX$2,6)="_index"),
INDEX(#REF!,MATCH('II. Supportive Frameworks'!$B5,#REF!,0),MATCH('II. Supportive Frameworks'!DX$2,#REF!,0)),
INDEX(#REF!,MATCH('II. Supportive Frameworks'!$B5,#REF!,0),MATCH('II. Supportive Frameworks'!DX$2,#REF!,0)))</f>
        <v>#REF!</v>
      </c>
      <c r="DY5" s="13" t="e">
        <f>IF(OR(RIGHT(DY$2,3)="_is",RIGHT(DY$2,3)="_ts",RIGHT(DY$2,6)="_index"),
INDEX(#REF!,MATCH('II. Supportive Frameworks'!$B5,#REF!,0),MATCH('II. Supportive Frameworks'!DY$2,#REF!,0)),
INDEX(#REF!,MATCH('II. Supportive Frameworks'!$B5,#REF!,0),MATCH('II. Supportive Frameworks'!DY$2,#REF!,0)))</f>
        <v>#REF!</v>
      </c>
      <c r="DZ5" s="13" t="e">
        <f>IF(OR(RIGHT(DZ$2,3)="_is",RIGHT(DZ$2,3)="_ts",RIGHT(DZ$2,6)="_index"),
INDEX(#REF!,MATCH('II. Supportive Frameworks'!$B5,#REF!,0),MATCH('II. Supportive Frameworks'!DZ$2,#REF!,0)),
INDEX(#REF!,MATCH('II. Supportive Frameworks'!$B5,#REF!,0),MATCH('II. Supportive Frameworks'!DZ$2,#REF!,0)))</f>
        <v>#REF!</v>
      </c>
      <c r="EA5" s="13" t="e">
        <f>IF(OR(RIGHT(EA$2,3)="_is",RIGHT(EA$2,3)="_ts",RIGHT(EA$2,6)="_index"),
INDEX(#REF!,MATCH('II. Supportive Frameworks'!$B5,#REF!,0),MATCH('II. Supportive Frameworks'!EA$2,#REF!,0)),
INDEX(#REF!,MATCH('II. Supportive Frameworks'!$B5,#REF!,0),MATCH('II. Supportive Frameworks'!EA$2,#REF!,0)))</f>
        <v>#REF!</v>
      </c>
      <c r="EB5" s="13" t="e">
        <f>IF(OR(RIGHT(EB$2,3)="_is",RIGHT(EB$2,3)="_ts",RIGHT(EB$2,6)="_index"),
INDEX(#REF!,MATCH('II. Supportive Frameworks'!$B5,#REF!,0),MATCH('II. Supportive Frameworks'!EB$2,#REF!,0)),
INDEX(#REF!,MATCH('II. Supportive Frameworks'!$B5,#REF!,0),MATCH('II. Supportive Frameworks'!EB$2,#REF!,0)))</f>
        <v>#REF!</v>
      </c>
      <c r="EC5" s="13" t="e">
        <f>IF(OR(RIGHT(EC$2,3)="_is",RIGHT(EC$2,3)="_ts",RIGHT(EC$2,6)="_index"),
INDEX(#REF!,MATCH('II. Supportive Frameworks'!$B5,#REF!,0),MATCH('II. Supportive Frameworks'!EC$2,#REF!,0)),
INDEX(#REF!,MATCH('II. Supportive Frameworks'!$B5,#REF!,0),MATCH('II. Supportive Frameworks'!EC$2,#REF!,0)))</f>
        <v>#REF!</v>
      </c>
      <c r="ED5" s="13" t="e">
        <f>IF(OR(RIGHT(ED$2,3)="_is",RIGHT(ED$2,3)="_ts",RIGHT(ED$2,6)="_index"),
INDEX(#REF!,MATCH('II. Supportive Frameworks'!$B5,#REF!,0),MATCH('II. Supportive Frameworks'!ED$2,#REF!,0)),
INDEX(#REF!,MATCH('II. Supportive Frameworks'!$B5,#REF!,0),MATCH('II. Supportive Frameworks'!ED$2,#REF!,0)))</f>
        <v>#REF!</v>
      </c>
      <c r="EE5" s="13" t="e">
        <f>IF(OR(RIGHT(EE$2,3)="_is",RIGHT(EE$2,3)="_ts",RIGHT(EE$2,6)="_index"),
INDEX(#REF!,MATCH('II. Supportive Frameworks'!$B5,#REF!,0),MATCH('II. Supportive Frameworks'!EE$2,#REF!,0)),
INDEX(#REF!,MATCH('II. Supportive Frameworks'!$B5,#REF!,0),MATCH('II. Supportive Frameworks'!EE$2,#REF!,0)))</f>
        <v>#REF!</v>
      </c>
      <c r="EF5" s="13" t="e">
        <f>IF(OR(RIGHT(EF$2,3)="_is",RIGHT(EF$2,3)="_ts",RIGHT(EF$2,6)="_index"),
INDEX(#REF!,MATCH('II. Supportive Frameworks'!$B5,#REF!,0),MATCH('II. Supportive Frameworks'!EF$2,#REF!,0)),
INDEX(#REF!,MATCH('II. Supportive Frameworks'!$B5,#REF!,0),MATCH('II. Supportive Frameworks'!EF$2,#REF!,0)))</f>
        <v>#REF!</v>
      </c>
      <c r="EG5" s="28" t="e">
        <f>IF(OR(RIGHT(EG$2,3)="_is",RIGHT(EG$2,3)="_ts",RIGHT(EG$2,6)="_index"),
INDEX(#REF!,MATCH('II. Supportive Frameworks'!$B5,#REF!,0),MATCH('II. Supportive Frameworks'!EG$2,#REF!,0)),
INDEX(#REF!,MATCH('II. Supportive Frameworks'!$B5,#REF!,0),MATCH('II. Supportive Frameworks'!EG$2,#REF!,0)))</f>
        <v>#REF!</v>
      </c>
      <c r="EH5" s="13" t="e">
        <f>IF(OR(RIGHT(EH$2,3)="_is",RIGHT(EH$2,3)="_ts",RIGHT(EH$2,6)="_index"),
INDEX(#REF!,MATCH('II. Supportive Frameworks'!$B5,#REF!,0),MATCH('II. Supportive Frameworks'!EH$2,#REF!,0)),
INDEX(#REF!,MATCH('II. Supportive Frameworks'!$B5,#REF!,0),MATCH('II. Supportive Frameworks'!EH$2,#REF!,0)))</f>
        <v>#REF!</v>
      </c>
      <c r="EI5" s="13" t="e">
        <f>IF(OR(RIGHT(EI$2,3)="_is",RIGHT(EI$2,3)="_ts",RIGHT(EI$2,6)="_index"),
INDEX(#REF!,MATCH('II. Supportive Frameworks'!$B5,#REF!,0),MATCH('II. Supportive Frameworks'!EI$2,#REF!,0)),
INDEX(#REF!,MATCH('II. Supportive Frameworks'!$B5,#REF!,0),MATCH('II. Supportive Frameworks'!EI$2,#REF!,0)))</f>
        <v>#REF!</v>
      </c>
      <c r="EJ5" s="13" t="e">
        <f>IF(OR(RIGHT(EJ$2,3)="_is",RIGHT(EJ$2,3)="_ts",RIGHT(EJ$2,6)="_index"),
INDEX(#REF!,MATCH('II. Supportive Frameworks'!$B5,#REF!,0),MATCH('II. Supportive Frameworks'!EJ$2,#REF!,0)),
INDEX(#REF!,MATCH('II. Supportive Frameworks'!$B5,#REF!,0),MATCH('II. Supportive Frameworks'!EJ$2,#REF!,0)))</f>
        <v>#REF!</v>
      </c>
      <c r="EK5" s="13" t="e">
        <f>IF(OR(RIGHT(EK$2,3)="_is",RIGHT(EK$2,3)="_ts",RIGHT(EK$2,6)="_index"),
INDEX(#REF!,MATCH('II. Supportive Frameworks'!$B5,#REF!,0),MATCH('II. Supportive Frameworks'!EK$2,#REF!,0)),
INDEX(#REF!,MATCH('II. Supportive Frameworks'!$B5,#REF!,0),MATCH('II. Supportive Frameworks'!EK$2,#REF!,0)))</f>
        <v>#REF!</v>
      </c>
      <c r="EL5" s="13" t="e">
        <f>IF(OR(RIGHT(EL$2,3)="_is",RIGHT(EL$2,3)="_ts",RIGHT(EL$2,6)="_index"),
INDEX(#REF!,MATCH('II. Supportive Frameworks'!$B5,#REF!,0),MATCH('II. Supportive Frameworks'!EL$2,#REF!,0)),
INDEX(#REF!,MATCH('II. Supportive Frameworks'!$B5,#REF!,0),MATCH('II. Supportive Frameworks'!EL$2,#REF!,0)))</f>
        <v>#REF!</v>
      </c>
      <c r="EM5" s="13" t="e">
        <f>IF(OR(RIGHT(EM$2,3)="_is",RIGHT(EM$2,3)="_ts",RIGHT(EM$2,6)="_index"),
INDEX(#REF!,MATCH('II. Supportive Frameworks'!$B5,#REF!,0),MATCH('II. Supportive Frameworks'!EM$2,#REF!,0)),
INDEX(#REF!,MATCH('II. Supportive Frameworks'!$B5,#REF!,0),MATCH('II. Supportive Frameworks'!EM$2,#REF!,0)))</f>
        <v>#REF!</v>
      </c>
      <c r="EN5" s="13" t="e">
        <f>IF(OR(RIGHT(EN$2,3)="_is",RIGHT(EN$2,3)="_ts",RIGHT(EN$2,6)="_index"),
INDEX(#REF!,MATCH('II. Supportive Frameworks'!$B5,#REF!,0),MATCH('II. Supportive Frameworks'!EN$2,#REF!,0)),
INDEX(#REF!,MATCH('II. Supportive Frameworks'!$B5,#REF!,0),MATCH('II. Supportive Frameworks'!EN$2,#REF!,0)))</f>
        <v>#REF!</v>
      </c>
      <c r="EO5" s="13" t="e">
        <f>IF(OR(RIGHT(EO$2,3)="_is",RIGHT(EO$2,3)="_ts",RIGHT(EO$2,6)="_index"),
INDEX(#REF!,MATCH('II. Supportive Frameworks'!$B5,#REF!,0),MATCH('II. Supportive Frameworks'!EO$2,#REF!,0)),
INDEX(#REF!,MATCH('II. Supportive Frameworks'!$B5,#REF!,0),MATCH('II. Supportive Frameworks'!EO$2,#REF!,0)))</f>
        <v>#REF!</v>
      </c>
      <c r="EP5" s="13" t="e">
        <f>IF(OR(RIGHT(EP$2,3)="_is",RIGHT(EP$2,3)="_ts",RIGHT(EP$2,6)="_index"),
INDEX(#REF!,MATCH('II. Supportive Frameworks'!$B5,#REF!,0),MATCH('II. Supportive Frameworks'!EP$2,#REF!,0)),
INDEX(#REF!,MATCH('II. Supportive Frameworks'!$B5,#REF!,0),MATCH('II. Supportive Frameworks'!EP$2,#REF!,0)))</f>
        <v>#REF!</v>
      </c>
      <c r="EQ5" s="13" t="e">
        <f>IF(OR(RIGHT(EQ$2,3)="_is",RIGHT(EQ$2,3)="_ts",RIGHT(EQ$2,6)="_index"),
INDEX(#REF!,MATCH('II. Supportive Frameworks'!$B5,#REF!,0),MATCH('II. Supportive Frameworks'!EQ$2,#REF!,0)),
INDEX(#REF!,MATCH('II. Supportive Frameworks'!$B5,#REF!,0),MATCH('II. Supportive Frameworks'!EQ$2,#REF!,0)))</f>
        <v>#REF!</v>
      </c>
      <c r="ER5" s="13" t="e">
        <f>IF(OR(RIGHT(ER$2,3)="_is",RIGHT(ER$2,3)="_ts",RIGHT(ER$2,6)="_index"),
INDEX(#REF!,MATCH('II. Supportive Frameworks'!$B5,#REF!,0),MATCH('II. Supportive Frameworks'!ER$2,#REF!,0)),
INDEX(#REF!,MATCH('II. Supportive Frameworks'!$B5,#REF!,0),MATCH('II. Supportive Frameworks'!ER$2,#REF!,0)))</f>
        <v>#REF!</v>
      </c>
      <c r="ES5" s="13" t="e">
        <f>IF(OR(RIGHT(ES$2,3)="_is",RIGHT(ES$2,3)="_ts",RIGHT(ES$2,6)="_index"),
INDEX(#REF!,MATCH('II. Supportive Frameworks'!$B5,#REF!,0),MATCH('II. Supportive Frameworks'!ES$2,#REF!,0)),
INDEX(#REF!,MATCH('II. Supportive Frameworks'!$B5,#REF!,0),MATCH('II. Supportive Frameworks'!ES$2,#REF!,0)))</f>
        <v>#REF!</v>
      </c>
      <c r="ET5" s="13" t="e">
        <f>IF(OR(RIGHT(ET$2,3)="_is",RIGHT(ET$2,3)="_ts",RIGHT(ET$2,6)="_index"),
INDEX(#REF!,MATCH('II. Supportive Frameworks'!$B5,#REF!,0),MATCH('II. Supportive Frameworks'!ET$2,#REF!,0)),
INDEX(#REF!,MATCH('II. Supportive Frameworks'!$B5,#REF!,0),MATCH('II. Supportive Frameworks'!ET$2,#REF!,0)))</f>
        <v>#REF!</v>
      </c>
      <c r="EU5" s="13" t="e">
        <f>IF(OR(RIGHT(EU$2,3)="_is",RIGHT(EU$2,3)="_ts",RIGHT(EU$2,6)="_index"),
INDEX(#REF!,MATCH('II. Supportive Frameworks'!$B5,#REF!,0),MATCH('II. Supportive Frameworks'!EU$2,#REF!,0)),
INDEX(#REF!,MATCH('II. Supportive Frameworks'!$B5,#REF!,0),MATCH('II. Supportive Frameworks'!EU$2,#REF!,0)))</f>
        <v>#REF!</v>
      </c>
      <c r="EV5" s="28" t="e">
        <f>IF(OR(RIGHT(EV$2,3)="_is",RIGHT(EV$2,3)="_ts",RIGHT(EV$2,6)="_index"),
INDEX(#REF!,MATCH('II. Supportive Frameworks'!$B5,#REF!,0),MATCH('II. Supportive Frameworks'!EV$2,#REF!,0)),
INDEX(#REF!,MATCH('II. Supportive Frameworks'!$B5,#REF!,0),MATCH('II. Supportive Frameworks'!EV$2,#REF!,0)))</f>
        <v>#REF!</v>
      </c>
      <c r="EW5" s="13" t="e">
        <f>IF(OR(RIGHT(EW$2,3)="_is",RIGHT(EW$2,3)="_ts",RIGHT(EW$2,6)="_index"),
INDEX(#REF!,MATCH('II. Supportive Frameworks'!$B5,#REF!,0),MATCH('II. Supportive Frameworks'!EW$2,#REF!,0)),
INDEX(#REF!,MATCH('II. Supportive Frameworks'!$B5,#REF!,0),MATCH('II. Supportive Frameworks'!EW$2,#REF!,0)))</f>
        <v>#REF!</v>
      </c>
      <c r="EX5" s="13" t="e">
        <f>IF(OR(RIGHT(EX$2,3)="_is",RIGHT(EX$2,3)="_ts",RIGHT(EX$2,6)="_index"),
INDEX(#REF!,MATCH('II. Supportive Frameworks'!$B5,#REF!,0),MATCH('II. Supportive Frameworks'!EX$2,#REF!,0)),
INDEX(#REF!,MATCH('II. Supportive Frameworks'!$B5,#REF!,0),MATCH('II. Supportive Frameworks'!EX$2,#REF!,0)))</f>
        <v>#REF!</v>
      </c>
      <c r="EY5" s="13" t="e">
        <f>IF(OR(RIGHT(EY$2,3)="_is",RIGHT(EY$2,3)="_ts",RIGHT(EY$2,6)="_index"),
INDEX(#REF!,MATCH('II. Supportive Frameworks'!$B5,#REF!,0),MATCH('II. Supportive Frameworks'!EY$2,#REF!,0)),
INDEX(#REF!,MATCH('II. Supportive Frameworks'!$B5,#REF!,0),MATCH('II. Supportive Frameworks'!EY$2,#REF!,0)))</f>
        <v>#REF!</v>
      </c>
      <c r="EZ5" s="13" t="e">
        <f>IF(OR(RIGHT(EZ$2,3)="_is",RIGHT(EZ$2,3)="_ts",RIGHT(EZ$2,6)="_index"),
INDEX(#REF!,MATCH('II. Supportive Frameworks'!$B5,#REF!,0),MATCH('II. Supportive Frameworks'!EZ$2,#REF!,0)),
INDEX(#REF!,MATCH('II. Supportive Frameworks'!$B5,#REF!,0),MATCH('II. Supportive Frameworks'!EZ$2,#REF!,0)))</f>
        <v>#REF!</v>
      </c>
      <c r="FA5" s="13" t="e">
        <f>IF(OR(RIGHT(FA$2,3)="_is",RIGHT(FA$2,3)="_ts",RIGHT(FA$2,6)="_index"),
INDEX(#REF!,MATCH('II. Supportive Frameworks'!$B5,#REF!,0),MATCH('II. Supportive Frameworks'!FA$2,#REF!,0)),
INDEX(#REF!,MATCH('II. Supportive Frameworks'!$B5,#REF!,0),MATCH('II. Supportive Frameworks'!FA$2,#REF!,0)))</f>
        <v>#REF!</v>
      </c>
      <c r="FB5" s="13" t="e">
        <f>IF(OR(RIGHT(FB$2,3)="_is",RIGHT(FB$2,3)="_ts",RIGHT(FB$2,6)="_index"),
INDEX(#REF!,MATCH('II. Supportive Frameworks'!$B5,#REF!,0),MATCH('II. Supportive Frameworks'!FB$2,#REF!,0)),
INDEX(#REF!,MATCH('II. Supportive Frameworks'!$B5,#REF!,0),MATCH('II. Supportive Frameworks'!FB$2,#REF!,0)))</f>
        <v>#REF!</v>
      </c>
      <c r="FC5" s="13" t="e">
        <f>IF(OR(RIGHT(FC$2,3)="_is",RIGHT(FC$2,3)="_ts",RIGHT(FC$2,6)="_index"),
INDEX(#REF!,MATCH('II. Supportive Frameworks'!$B5,#REF!,0),MATCH('II. Supportive Frameworks'!FC$2,#REF!,0)),
INDEX(#REF!,MATCH('II. Supportive Frameworks'!$B5,#REF!,0),MATCH('II. Supportive Frameworks'!FC$2,#REF!,0)))</f>
        <v>#REF!</v>
      </c>
      <c r="FD5" s="13" t="e">
        <f>IF(OR(RIGHT(FD$2,3)="_is",RIGHT(FD$2,3)="_ts",RIGHT(FD$2,6)="_index"),
INDEX(#REF!,MATCH('II. Supportive Frameworks'!$B5,#REF!,0),MATCH('II. Supportive Frameworks'!FD$2,#REF!,0)),
INDEX(#REF!,MATCH('II. Supportive Frameworks'!$B5,#REF!,0),MATCH('II. Supportive Frameworks'!FD$2,#REF!,0)))</f>
        <v>#REF!</v>
      </c>
      <c r="FE5" s="13" t="e">
        <f>IF(OR(RIGHT(FE$2,3)="_is",RIGHT(FE$2,3)="_ts",RIGHT(FE$2,6)="_index"),
INDEX(#REF!,MATCH('II. Supportive Frameworks'!$B5,#REF!,0),MATCH('II. Supportive Frameworks'!FE$2,#REF!,0)),
INDEX(#REF!,MATCH('II. Supportive Frameworks'!$B5,#REF!,0),MATCH('II. Supportive Frameworks'!FE$2,#REF!,0)))</f>
        <v>#REF!</v>
      </c>
      <c r="FF5" s="13" t="e">
        <f>IF(OR(RIGHT(FF$2,3)="_is",RIGHT(FF$2,3)="_ts",RIGHT(FF$2,6)="_index"),
INDEX(#REF!,MATCH('II. Supportive Frameworks'!$B5,#REF!,0),MATCH('II. Supportive Frameworks'!FF$2,#REF!,0)),
INDEX(#REF!,MATCH('II. Supportive Frameworks'!$B5,#REF!,0),MATCH('II. Supportive Frameworks'!FF$2,#REF!,0)))</f>
        <v>#REF!</v>
      </c>
      <c r="FG5" s="13" t="e">
        <f>IF(OR(RIGHT(FG$2,3)="_is",RIGHT(FG$2,3)="_ts",RIGHT(FG$2,6)="_index"),
INDEX(#REF!,MATCH('II. Supportive Frameworks'!$B5,#REF!,0),MATCH('II. Supportive Frameworks'!FG$2,#REF!,0)),
INDEX(#REF!,MATCH('II. Supportive Frameworks'!$B5,#REF!,0),MATCH('II. Supportive Frameworks'!FG$2,#REF!,0)))</f>
        <v>#REF!</v>
      </c>
      <c r="FH5" s="14" t="s">
        <v>499</v>
      </c>
    </row>
    <row r="6" spans="1:164" x14ac:dyDescent="0.35">
      <c r="A6" t="s">
        <v>107</v>
      </c>
      <c r="B6" t="s">
        <v>108</v>
      </c>
      <c r="C6" t="s">
        <v>108</v>
      </c>
      <c r="D6" t="s">
        <v>109</v>
      </c>
      <c r="E6" t="s">
        <v>110</v>
      </c>
      <c r="F6" s="30" t="e">
        <f>IF(OR(RIGHT(F$2,3)="_is",RIGHT(F$2,3)="_ts",RIGHT(F$2,6)="_index"),
INDEX(#REF!,MATCH('II. Supportive Frameworks'!$B6,#REF!,0),MATCH('II. Supportive Frameworks'!F$2,#REF!,0)),
INDEX(#REF!,MATCH('II. Supportive Frameworks'!$B6,#REF!,0),MATCH('II. Supportive Frameworks'!F$2,#REF!,0)))</f>
        <v>#REF!</v>
      </c>
      <c r="G6" s="28" t="e">
        <f>IF(OR(RIGHT(G$2,3)="_is",RIGHT(G$2,3)="_ts",RIGHT(G$2,6)="_index"),
INDEX(#REF!,MATCH('II. Supportive Frameworks'!$B6,#REF!,0),MATCH('II. Supportive Frameworks'!G$2,#REF!,0)),
INDEX(#REF!,MATCH('II. Supportive Frameworks'!$B6,#REF!,0),MATCH('II. Supportive Frameworks'!G$2,#REF!,0)))</f>
        <v>#REF!</v>
      </c>
      <c r="H6" s="13" t="e">
        <f>IF(OR(RIGHT(H$2,3)="_is",RIGHT(H$2,3)="_ts",RIGHT(H$2,6)="_index"),
INDEX(#REF!,MATCH('II. Supportive Frameworks'!$B6,#REF!,0),MATCH('II. Supportive Frameworks'!H$2,#REF!,0)),
INDEX(#REF!,MATCH('II. Supportive Frameworks'!$B6,#REF!,0),MATCH('II. Supportive Frameworks'!H$2,#REF!,0)))</f>
        <v>#REF!</v>
      </c>
      <c r="I6" s="13" t="e">
        <f>IF(OR(RIGHT(I$2,3)="_is",RIGHT(I$2,3)="_ts",RIGHT(I$2,6)="_index"),
INDEX(#REF!,MATCH('II. Supportive Frameworks'!$B6,#REF!,0),MATCH('II. Supportive Frameworks'!I$2,#REF!,0)),
INDEX(#REF!,MATCH('II. Supportive Frameworks'!$B6,#REF!,0),MATCH('II. Supportive Frameworks'!I$2,#REF!,0)))</f>
        <v>#REF!</v>
      </c>
      <c r="J6" s="13" t="e">
        <f>IF(OR(RIGHT(J$2,3)="_is",RIGHT(J$2,3)="_ts",RIGHT(J$2,6)="_index"),
INDEX(#REF!,MATCH('II. Supportive Frameworks'!$B6,#REF!,0),MATCH('II. Supportive Frameworks'!J$2,#REF!,0)),
INDEX(#REF!,MATCH('II. Supportive Frameworks'!$B6,#REF!,0),MATCH('II. Supportive Frameworks'!J$2,#REF!,0)))</f>
        <v>#REF!</v>
      </c>
      <c r="K6" s="13" t="e">
        <f>IF(OR(RIGHT(K$2,3)="_is",RIGHT(K$2,3)="_ts",RIGHT(K$2,6)="_index"),
INDEX(#REF!,MATCH('II. Supportive Frameworks'!$B6,#REF!,0),MATCH('II. Supportive Frameworks'!K$2,#REF!,0)),
INDEX(#REF!,MATCH('II. Supportive Frameworks'!$B6,#REF!,0),MATCH('II. Supportive Frameworks'!K$2,#REF!,0)))</f>
        <v>#REF!</v>
      </c>
      <c r="L6" s="13" t="e">
        <f>IF(OR(RIGHT(L$2,3)="_is",RIGHT(L$2,3)="_ts",RIGHT(L$2,6)="_index"),
INDEX(#REF!,MATCH('II. Supportive Frameworks'!$B6,#REF!,0),MATCH('II. Supportive Frameworks'!L$2,#REF!,0)),
INDEX(#REF!,MATCH('II. Supportive Frameworks'!$B6,#REF!,0),MATCH('II. Supportive Frameworks'!L$2,#REF!,0)))</f>
        <v>#REF!</v>
      </c>
      <c r="M6" s="13" t="e">
        <f>IF(OR(RIGHT(M$2,3)="_is",RIGHT(M$2,3)="_ts",RIGHT(M$2,6)="_index"),
INDEX(#REF!,MATCH('II. Supportive Frameworks'!$B6,#REF!,0),MATCH('II. Supportive Frameworks'!M$2,#REF!,0)),
INDEX(#REF!,MATCH('II. Supportive Frameworks'!$B6,#REF!,0),MATCH('II. Supportive Frameworks'!M$2,#REF!,0)))</f>
        <v>#REF!</v>
      </c>
      <c r="N6" s="13" t="e">
        <f>IF(OR(RIGHT(N$2,3)="_is",RIGHT(N$2,3)="_ts",RIGHT(N$2,6)="_index"),
INDEX(#REF!,MATCH('II. Supportive Frameworks'!$B6,#REF!,0),MATCH('II. Supportive Frameworks'!N$2,#REF!,0)),
INDEX(#REF!,MATCH('II. Supportive Frameworks'!$B6,#REF!,0),MATCH('II. Supportive Frameworks'!N$2,#REF!,0)))</f>
        <v>#REF!</v>
      </c>
      <c r="O6" s="13" t="e">
        <f>IF(OR(RIGHT(O$2,3)="_is",RIGHT(O$2,3)="_ts",RIGHT(O$2,6)="_index"),
INDEX(#REF!,MATCH('II. Supportive Frameworks'!$B6,#REF!,0),MATCH('II. Supportive Frameworks'!O$2,#REF!,0)),
INDEX(#REF!,MATCH('II. Supportive Frameworks'!$B6,#REF!,0),MATCH('II. Supportive Frameworks'!O$2,#REF!,0)))</f>
        <v>#REF!</v>
      </c>
      <c r="P6" s="13" t="e">
        <f>IF(OR(RIGHT(P$2,3)="_is",RIGHT(P$2,3)="_ts",RIGHT(P$2,6)="_index"),
INDEX(#REF!,MATCH('II. Supportive Frameworks'!$B6,#REF!,0),MATCH('II. Supportive Frameworks'!P$2,#REF!,0)),
INDEX(#REF!,MATCH('II. Supportive Frameworks'!$B6,#REF!,0),MATCH('II. Supportive Frameworks'!P$2,#REF!,0)))</f>
        <v>#REF!</v>
      </c>
      <c r="Q6" s="13" t="e">
        <f>IF(OR(RIGHT(Q$2,3)="_is",RIGHT(Q$2,3)="_ts",RIGHT(Q$2,6)="_index"),
INDEX(#REF!,MATCH('II. Supportive Frameworks'!$B6,#REF!,0),MATCH('II. Supportive Frameworks'!Q$2,#REF!,0)),
INDEX(#REF!,MATCH('II. Supportive Frameworks'!$B6,#REF!,0),MATCH('II. Supportive Frameworks'!Q$2,#REF!,0)))</f>
        <v>#REF!</v>
      </c>
      <c r="R6" s="13" t="e">
        <f>IF(OR(RIGHT(R$2,3)="_is",RIGHT(R$2,3)="_ts",RIGHT(R$2,6)="_index"),
INDEX(#REF!,MATCH('II. Supportive Frameworks'!$B6,#REF!,0),MATCH('II. Supportive Frameworks'!R$2,#REF!,0)),
INDEX(#REF!,MATCH('II. Supportive Frameworks'!$B6,#REF!,0),MATCH('II. Supportive Frameworks'!R$2,#REF!,0)))</f>
        <v>#REF!</v>
      </c>
      <c r="S6" s="13" t="e">
        <f>IF(OR(RIGHT(S$2,3)="_is",RIGHT(S$2,3)="_ts",RIGHT(S$2,6)="_index"),
INDEX(#REF!,MATCH('II. Supportive Frameworks'!$B6,#REF!,0),MATCH('II. Supportive Frameworks'!S$2,#REF!,0)),
INDEX(#REF!,MATCH('II. Supportive Frameworks'!$B6,#REF!,0),MATCH('II. Supportive Frameworks'!S$2,#REF!,0)))</f>
        <v>#REF!</v>
      </c>
      <c r="T6" s="13" t="e">
        <f>IF(OR(RIGHT(T$2,3)="_is",RIGHT(T$2,3)="_ts",RIGHT(T$2,6)="_index"),
INDEX(#REF!,MATCH('II. Supportive Frameworks'!$B6,#REF!,0),MATCH('II. Supportive Frameworks'!T$2,#REF!,0)),
INDEX(#REF!,MATCH('II. Supportive Frameworks'!$B6,#REF!,0),MATCH('II. Supportive Frameworks'!T$2,#REF!,0)))</f>
        <v>#REF!</v>
      </c>
      <c r="U6" s="13" t="e">
        <f>IF(OR(RIGHT(U$2,3)="_is",RIGHT(U$2,3)="_ts",RIGHT(U$2,6)="_index"),
INDEX(#REF!,MATCH('II. Supportive Frameworks'!$B6,#REF!,0),MATCH('II. Supportive Frameworks'!U$2,#REF!,0)),
INDEX(#REF!,MATCH('II. Supportive Frameworks'!$B6,#REF!,0),MATCH('II. Supportive Frameworks'!U$2,#REF!,0)))</f>
        <v>#REF!</v>
      </c>
      <c r="V6" s="13" t="e">
        <f>IF(OR(RIGHT(V$2,3)="_is",RIGHT(V$2,3)="_ts",RIGHT(V$2,6)="_index"),
INDEX(#REF!,MATCH('II. Supportive Frameworks'!$B6,#REF!,0),MATCH('II. Supportive Frameworks'!V$2,#REF!,0)),
INDEX(#REF!,MATCH('II. Supportive Frameworks'!$B6,#REF!,0),MATCH('II. Supportive Frameworks'!V$2,#REF!,0)))</f>
        <v>#REF!</v>
      </c>
      <c r="W6" s="13" t="e">
        <f>IF(OR(RIGHT(W$2,3)="_is",RIGHT(W$2,3)="_ts",RIGHT(W$2,6)="_index"),
INDEX(#REF!,MATCH('II. Supportive Frameworks'!$B6,#REF!,0),MATCH('II. Supportive Frameworks'!W$2,#REF!,0)),
INDEX(#REF!,MATCH('II. Supportive Frameworks'!$B6,#REF!,0),MATCH('II. Supportive Frameworks'!W$2,#REF!,0)))</f>
        <v>#REF!</v>
      </c>
      <c r="X6" s="13" t="e">
        <f>IF(OR(RIGHT(X$2,3)="_is",RIGHT(X$2,3)="_ts",RIGHT(X$2,6)="_index"),
INDEX(#REF!,MATCH('II. Supportive Frameworks'!$B6,#REF!,0),MATCH('II. Supportive Frameworks'!X$2,#REF!,0)),
INDEX(#REF!,MATCH('II. Supportive Frameworks'!$B6,#REF!,0),MATCH('II. Supportive Frameworks'!X$2,#REF!,0)))</f>
        <v>#REF!</v>
      </c>
      <c r="Y6" s="13" t="e">
        <f>IF(OR(RIGHT(Y$2,3)="_is",RIGHT(Y$2,3)="_ts",RIGHT(Y$2,6)="_index"),
INDEX(#REF!,MATCH('II. Supportive Frameworks'!$B6,#REF!,0),MATCH('II. Supportive Frameworks'!Y$2,#REF!,0)),
INDEX(#REF!,MATCH('II. Supportive Frameworks'!$B6,#REF!,0),MATCH('II. Supportive Frameworks'!Y$2,#REF!,0)))</f>
        <v>#REF!</v>
      </c>
      <c r="Z6" s="13" t="e">
        <f>IF(OR(RIGHT(Z$2,3)="_is",RIGHT(Z$2,3)="_ts",RIGHT(Z$2,6)="_index"),
INDEX(#REF!,MATCH('II. Supportive Frameworks'!$B6,#REF!,0),MATCH('II. Supportive Frameworks'!Z$2,#REF!,0)),
INDEX(#REF!,MATCH('II. Supportive Frameworks'!$B6,#REF!,0),MATCH('II. Supportive Frameworks'!Z$2,#REF!,0)))</f>
        <v>#REF!</v>
      </c>
      <c r="AA6" s="13" t="e">
        <f>IF(OR(RIGHT(AA$2,3)="_is",RIGHT(AA$2,3)="_ts",RIGHT(AA$2,6)="_index"),
INDEX(#REF!,MATCH('II. Supportive Frameworks'!$B6,#REF!,0),MATCH('II. Supportive Frameworks'!AA$2,#REF!,0)),
INDEX(#REF!,MATCH('II. Supportive Frameworks'!$B6,#REF!,0),MATCH('II. Supportive Frameworks'!AA$2,#REF!,0)))</f>
        <v>#REF!</v>
      </c>
      <c r="AB6" s="13" t="e">
        <f>IF(OR(RIGHT(AB$2,3)="_is",RIGHT(AB$2,3)="_ts",RIGHT(AB$2,6)="_index"),
INDEX(#REF!,MATCH('II. Supportive Frameworks'!$B6,#REF!,0),MATCH('II. Supportive Frameworks'!AB$2,#REF!,0)),
INDEX(#REF!,MATCH('II. Supportive Frameworks'!$B6,#REF!,0),MATCH('II. Supportive Frameworks'!AB$2,#REF!,0)))</f>
        <v>#REF!</v>
      </c>
      <c r="AC6" s="13" t="e">
        <f>IF(OR(RIGHT(AC$2,3)="_is",RIGHT(AC$2,3)="_ts",RIGHT(AC$2,6)="_index"),
INDEX(#REF!,MATCH('II. Supportive Frameworks'!$B6,#REF!,0),MATCH('II. Supportive Frameworks'!AC$2,#REF!,0)),
INDEX(#REF!,MATCH('II. Supportive Frameworks'!$B6,#REF!,0),MATCH('II. Supportive Frameworks'!AC$2,#REF!,0)))</f>
        <v>#REF!</v>
      </c>
      <c r="AD6" s="13" t="e">
        <f>IF(OR(RIGHT(AD$2,3)="_is",RIGHT(AD$2,3)="_ts",RIGHT(AD$2,6)="_index"),
INDEX(#REF!,MATCH('II. Supportive Frameworks'!$B6,#REF!,0),MATCH('II. Supportive Frameworks'!AD$2,#REF!,0)),
INDEX(#REF!,MATCH('II. Supportive Frameworks'!$B6,#REF!,0),MATCH('II. Supportive Frameworks'!AD$2,#REF!,0)))</f>
        <v>#REF!</v>
      </c>
      <c r="AE6" s="13" t="e">
        <f>IF(OR(RIGHT(AE$2,3)="_is",RIGHT(AE$2,3)="_ts",RIGHT(AE$2,6)="_index"),
INDEX(#REF!,MATCH('II. Supportive Frameworks'!$B6,#REF!,0),MATCH('II. Supportive Frameworks'!AE$2,#REF!,0)),
INDEX(#REF!,MATCH('II. Supportive Frameworks'!$B6,#REF!,0),MATCH('II. Supportive Frameworks'!AE$2,#REF!,0)))</f>
        <v>#REF!</v>
      </c>
      <c r="AF6" s="13" t="e">
        <f>IF(OR(RIGHT(AF$2,3)="_is",RIGHT(AF$2,3)="_ts",RIGHT(AF$2,6)="_index"),
INDEX(#REF!,MATCH('II. Supportive Frameworks'!$B6,#REF!,0),MATCH('II. Supportive Frameworks'!AF$2,#REF!,0)),
INDEX(#REF!,MATCH('II. Supportive Frameworks'!$B6,#REF!,0),MATCH('II. Supportive Frameworks'!AF$2,#REF!,0)))</f>
        <v>#REF!</v>
      </c>
      <c r="AG6" s="28" t="e">
        <f>IF(OR(RIGHT(AG$2,3)="_is",RIGHT(AG$2,3)="_ts",RIGHT(AG$2,6)="_index"),
INDEX(#REF!,MATCH('II. Supportive Frameworks'!$B6,#REF!,0),MATCH('II. Supportive Frameworks'!AG$2,#REF!,0)),
INDEX(#REF!,MATCH('II. Supportive Frameworks'!$B6,#REF!,0),MATCH('II. Supportive Frameworks'!AG$2,#REF!,0)))</f>
        <v>#REF!</v>
      </c>
      <c r="AH6" s="13" t="e">
        <f>IF(OR(RIGHT(AH$2,3)="_is",RIGHT(AH$2,3)="_ts",RIGHT(AH$2,6)="_index"),
INDEX(#REF!,MATCH('II. Supportive Frameworks'!$B6,#REF!,0),MATCH('II. Supportive Frameworks'!AH$2,#REF!,0)),
INDEX(#REF!,MATCH('II. Supportive Frameworks'!$B6,#REF!,0),MATCH('II. Supportive Frameworks'!AH$2,#REF!,0)))</f>
        <v>#REF!</v>
      </c>
      <c r="AI6" s="13" t="e">
        <f>IF(OR(RIGHT(AI$2,3)="_is",RIGHT(AI$2,3)="_ts",RIGHT(AI$2,6)="_index"),
INDEX(#REF!,MATCH('II. Supportive Frameworks'!$B6,#REF!,0),MATCH('II. Supportive Frameworks'!AI$2,#REF!,0)),
INDEX(#REF!,MATCH('II. Supportive Frameworks'!$B6,#REF!,0),MATCH('II. Supportive Frameworks'!AI$2,#REF!,0)))</f>
        <v>#REF!</v>
      </c>
      <c r="AJ6" s="13" t="e">
        <f>IF(OR(RIGHT(AJ$2,3)="_is",RIGHT(AJ$2,3)="_ts",RIGHT(AJ$2,6)="_index"),
INDEX(#REF!,MATCH('II. Supportive Frameworks'!$B6,#REF!,0),MATCH('II. Supportive Frameworks'!AJ$2,#REF!,0)),
INDEX(#REF!,MATCH('II. Supportive Frameworks'!$B6,#REF!,0),MATCH('II. Supportive Frameworks'!AJ$2,#REF!,0)))</f>
        <v>#REF!</v>
      </c>
      <c r="AK6" s="13" t="e">
        <f>IF(OR(RIGHT(AK$2,3)="_is",RIGHT(AK$2,3)="_ts",RIGHT(AK$2,6)="_index"),
INDEX(#REF!,MATCH('II. Supportive Frameworks'!$B6,#REF!,0),MATCH('II. Supportive Frameworks'!AK$2,#REF!,0)),
INDEX(#REF!,MATCH('II. Supportive Frameworks'!$B6,#REF!,0),MATCH('II. Supportive Frameworks'!AK$2,#REF!,0)))</f>
        <v>#REF!</v>
      </c>
      <c r="AL6" s="13" t="e">
        <f>IF(OR(RIGHT(AL$2,3)="_is",RIGHT(AL$2,3)="_ts",RIGHT(AL$2,6)="_index"),
INDEX(#REF!,MATCH('II. Supportive Frameworks'!$B6,#REF!,0),MATCH('II. Supportive Frameworks'!AL$2,#REF!,0)),
INDEX(#REF!,MATCH('II. Supportive Frameworks'!$B6,#REF!,0),MATCH('II. Supportive Frameworks'!AL$2,#REF!,0)))</f>
        <v>#REF!</v>
      </c>
      <c r="AM6" s="13" t="e">
        <f>IF(OR(RIGHT(AM$2,3)="_is",RIGHT(AM$2,3)="_ts",RIGHT(AM$2,6)="_index"),
INDEX(#REF!,MATCH('II. Supportive Frameworks'!$B6,#REF!,0),MATCH('II. Supportive Frameworks'!AM$2,#REF!,0)),
INDEX(#REF!,MATCH('II. Supportive Frameworks'!$B6,#REF!,0),MATCH('II. Supportive Frameworks'!AM$2,#REF!,0)))</f>
        <v>#REF!</v>
      </c>
      <c r="AN6" s="13" t="e">
        <f>IF(OR(RIGHT(AN$2,3)="_is",RIGHT(AN$2,3)="_ts",RIGHT(AN$2,6)="_index"),
INDEX(#REF!,MATCH('II. Supportive Frameworks'!$B6,#REF!,0),MATCH('II. Supportive Frameworks'!AN$2,#REF!,0)),
INDEX(#REF!,MATCH('II. Supportive Frameworks'!$B6,#REF!,0),MATCH('II. Supportive Frameworks'!AN$2,#REF!,0)))</f>
        <v>#REF!</v>
      </c>
      <c r="AO6" s="13" t="e">
        <f>IF(OR(RIGHT(AO$2,3)="_is",RIGHT(AO$2,3)="_ts",RIGHT(AO$2,6)="_index"),
INDEX(#REF!,MATCH('II. Supportive Frameworks'!$B6,#REF!,0),MATCH('II. Supportive Frameworks'!AO$2,#REF!,0)),
INDEX(#REF!,MATCH('II. Supportive Frameworks'!$B6,#REF!,0),MATCH('II. Supportive Frameworks'!AO$2,#REF!,0)))</f>
        <v>#REF!</v>
      </c>
      <c r="AP6" s="13" t="e">
        <f>IF(OR(RIGHT(AP$2,3)="_is",RIGHT(AP$2,3)="_ts",RIGHT(AP$2,6)="_index"),
INDEX(#REF!,MATCH('II. Supportive Frameworks'!$B6,#REF!,0),MATCH('II. Supportive Frameworks'!AP$2,#REF!,0)),
INDEX(#REF!,MATCH('II. Supportive Frameworks'!$B6,#REF!,0),MATCH('II. Supportive Frameworks'!AP$2,#REF!,0)))</f>
        <v>#REF!</v>
      </c>
      <c r="AQ6" s="13" t="e">
        <f>IF(OR(RIGHT(AQ$2,3)="_is",RIGHT(AQ$2,3)="_ts",RIGHT(AQ$2,6)="_index"),
INDEX(#REF!,MATCH('II. Supportive Frameworks'!$B6,#REF!,0),MATCH('II. Supportive Frameworks'!AQ$2,#REF!,0)),
INDEX(#REF!,MATCH('II. Supportive Frameworks'!$B6,#REF!,0),MATCH('II. Supportive Frameworks'!AQ$2,#REF!,0)))</f>
        <v>#REF!</v>
      </c>
      <c r="AR6" s="13" t="e">
        <f>IF(OR(RIGHT(AR$2,3)="_is",RIGHT(AR$2,3)="_ts",RIGHT(AR$2,6)="_index"),
INDEX(#REF!,MATCH('II. Supportive Frameworks'!$B6,#REF!,0),MATCH('II. Supportive Frameworks'!AR$2,#REF!,0)),
INDEX(#REF!,MATCH('II. Supportive Frameworks'!$B6,#REF!,0),MATCH('II. Supportive Frameworks'!AR$2,#REF!,0)))</f>
        <v>#REF!</v>
      </c>
      <c r="AS6" s="28" t="e">
        <f>IF(OR(RIGHT(AS$2,3)="_is",RIGHT(AS$2,3)="_ts",RIGHT(AS$2,6)="_index"),
INDEX(#REF!,MATCH('II. Supportive Frameworks'!$B6,#REF!,0),MATCH('II. Supportive Frameworks'!AS$2,#REF!,0)),
INDEX(#REF!,MATCH('II. Supportive Frameworks'!$B6,#REF!,0),MATCH('II. Supportive Frameworks'!AS$2,#REF!,0)))</f>
        <v>#REF!</v>
      </c>
      <c r="AT6" s="13" t="e">
        <f>IF(OR(RIGHT(AT$2,3)="_is",RIGHT(AT$2,3)="_ts",RIGHT(AT$2,6)="_index"),
INDEX(#REF!,MATCH('II. Supportive Frameworks'!$B6,#REF!,0),MATCH('II. Supportive Frameworks'!AT$2,#REF!,0)),
INDEX(#REF!,MATCH('II. Supportive Frameworks'!$B6,#REF!,0),MATCH('II. Supportive Frameworks'!AT$2,#REF!,0)))</f>
        <v>#REF!</v>
      </c>
      <c r="AU6" s="13" t="e">
        <f>IF(OR(RIGHT(AU$2,3)="_is",RIGHT(AU$2,3)="_ts",RIGHT(AU$2,6)="_index"),
INDEX(#REF!,MATCH('II. Supportive Frameworks'!$B6,#REF!,0),MATCH('II. Supportive Frameworks'!AU$2,#REF!,0)),
INDEX(#REF!,MATCH('II. Supportive Frameworks'!$B6,#REF!,0),MATCH('II. Supportive Frameworks'!AU$2,#REF!,0)))</f>
        <v>#REF!</v>
      </c>
      <c r="AV6" s="13" t="e">
        <f>IF(OR(RIGHT(AV$2,3)="_is",RIGHT(AV$2,3)="_ts",RIGHT(AV$2,6)="_index"),
INDEX(#REF!,MATCH('II. Supportive Frameworks'!$B6,#REF!,0),MATCH('II. Supportive Frameworks'!AV$2,#REF!,0)),
INDEX(#REF!,MATCH('II. Supportive Frameworks'!$B6,#REF!,0),MATCH('II. Supportive Frameworks'!AV$2,#REF!,0)))</f>
        <v>#REF!</v>
      </c>
      <c r="AW6" s="13" t="e">
        <f>IF(OR(RIGHT(AW$2,3)="_is",RIGHT(AW$2,3)="_ts",RIGHT(AW$2,6)="_index"),
INDEX(#REF!,MATCH('II. Supportive Frameworks'!$B6,#REF!,0),MATCH('II. Supportive Frameworks'!AW$2,#REF!,0)),
INDEX(#REF!,MATCH('II. Supportive Frameworks'!$B6,#REF!,0),MATCH('II. Supportive Frameworks'!AW$2,#REF!,0)))</f>
        <v>#REF!</v>
      </c>
      <c r="AX6" s="13" t="e">
        <f>IF(OR(RIGHT(AX$2,3)="_is",RIGHT(AX$2,3)="_ts",RIGHT(AX$2,6)="_index"),
INDEX(#REF!,MATCH('II. Supportive Frameworks'!$B6,#REF!,0),MATCH('II. Supportive Frameworks'!AX$2,#REF!,0)),
INDEX(#REF!,MATCH('II. Supportive Frameworks'!$B6,#REF!,0),MATCH('II. Supportive Frameworks'!AX$2,#REF!,0)))</f>
        <v>#REF!</v>
      </c>
      <c r="AY6" s="13" t="e">
        <f>IF(OR(RIGHT(AY$2,3)="_is",RIGHT(AY$2,3)="_ts",RIGHT(AY$2,6)="_index"),
INDEX(#REF!,MATCH('II. Supportive Frameworks'!$B6,#REF!,0),MATCH('II. Supportive Frameworks'!AY$2,#REF!,0)),
INDEX(#REF!,MATCH('II. Supportive Frameworks'!$B6,#REF!,0),MATCH('II. Supportive Frameworks'!AY$2,#REF!,0)))</f>
        <v>#REF!</v>
      </c>
      <c r="AZ6" s="13" t="e">
        <f>IF(OR(RIGHT(AZ$2,3)="_is",RIGHT(AZ$2,3)="_ts",RIGHT(AZ$2,6)="_index"),
INDEX(#REF!,MATCH('II. Supportive Frameworks'!$B6,#REF!,0),MATCH('II. Supportive Frameworks'!AZ$2,#REF!,0)),
INDEX(#REF!,MATCH('II. Supportive Frameworks'!$B6,#REF!,0),MATCH('II. Supportive Frameworks'!AZ$2,#REF!,0)))</f>
        <v>#REF!</v>
      </c>
      <c r="BA6" s="13" t="e">
        <f>IF(OR(RIGHT(BA$2,3)="_is",RIGHT(BA$2,3)="_ts",RIGHT(BA$2,6)="_index"),
INDEX(#REF!,MATCH('II. Supportive Frameworks'!$B6,#REF!,0),MATCH('II. Supportive Frameworks'!BA$2,#REF!,0)),
INDEX(#REF!,MATCH('II. Supportive Frameworks'!$B6,#REF!,0),MATCH('II. Supportive Frameworks'!BA$2,#REF!,0)))</f>
        <v>#REF!</v>
      </c>
      <c r="BB6" s="13" t="e">
        <f>IF(OR(RIGHT(BB$2,3)="_is",RIGHT(BB$2,3)="_ts",RIGHT(BB$2,6)="_index"),
INDEX(#REF!,MATCH('II. Supportive Frameworks'!$B6,#REF!,0),MATCH('II. Supportive Frameworks'!BB$2,#REF!,0)),
INDEX(#REF!,MATCH('II. Supportive Frameworks'!$B6,#REF!,0),MATCH('II. Supportive Frameworks'!BB$2,#REF!,0)))</f>
        <v>#REF!</v>
      </c>
      <c r="BC6" s="13" t="e">
        <f>IF(OR(RIGHT(BC$2,3)="_is",RIGHT(BC$2,3)="_ts",RIGHT(BC$2,6)="_index"),
INDEX(#REF!,MATCH('II. Supportive Frameworks'!$B6,#REF!,0),MATCH('II. Supportive Frameworks'!BC$2,#REF!,0)),
INDEX(#REF!,MATCH('II. Supportive Frameworks'!$B6,#REF!,0),MATCH('II. Supportive Frameworks'!BC$2,#REF!,0)))</f>
        <v>#REF!</v>
      </c>
      <c r="BD6" s="13" t="e">
        <f>IF(OR(RIGHT(BD$2,3)="_is",RIGHT(BD$2,3)="_ts",RIGHT(BD$2,6)="_index"),
INDEX(#REF!,MATCH('II. Supportive Frameworks'!$B6,#REF!,0),MATCH('II. Supportive Frameworks'!BD$2,#REF!,0)),
INDEX(#REF!,MATCH('II. Supportive Frameworks'!$B6,#REF!,0),MATCH('II. Supportive Frameworks'!BD$2,#REF!,0)))</f>
        <v>#REF!</v>
      </c>
      <c r="BE6" s="13" t="e">
        <f>IF(OR(RIGHT(BE$2,3)="_is",RIGHT(BE$2,3)="_ts",RIGHT(BE$2,6)="_index"),
INDEX(#REF!,MATCH('II. Supportive Frameworks'!$B6,#REF!,0),MATCH('II. Supportive Frameworks'!BE$2,#REF!,0)),
INDEX(#REF!,MATCH('II. Supportive Frameworks'!$B6,#REF!,0),MATCH('II. Supportive Frameworks'!BE$2,#REF!,0)))</f>
        <v>#REF!</v>
      </c>
      <c r="BF6" s="13" t="e">
        <f>IF(OR(RIGHT(BF$2,3)="_is",RIGHT(BF$2,3)="_ts",RIGHT(BF$2,6)="_index"),
INDEX(#REF!,MATCH('II. Supportive Frameworks'!$B6,#REF!,0),MATCH('II. Supportive Frameworks'!BF$2,#REF!,0)),
INDEX(#REF!,MATCH('II. Supportive Frameworks'!$B6,#REF!,0),MATCH('II. Supportive Frameworks'!BF$2,#REF!,0)))</f>
        <v>#REF!</v>
      </c>
      <c r="BG6" s="28" t="e">
        <f>IF(OR(RIGHT(BG$2,3)="_is",RIGHT(BG$2,3)="_ts",RIGHT(BG$2,6)="_index"),
INDEX(#REF!,MATCH('II. Supportive Frameworks'!$B6,#REF!,0),MATCH('II. Supportive Frameworks'!BG$2,#REF!,0)),
INDEX(#REF!,MATCH('II. Supportive Frameworks'!$B6,#REF!,0),MATCH('II. Supportive Frameworks'!BG$2,#REF!,0)))</f>
        <v>#REF!</v>
      </c>
      <c r="BH6" s="13" t="e">
        <f>IF(OR(RIGHT(BH$2,3)="_is",RIGHT(BH$2,3)="_ts",RIGHT(BH$2,6)="_index"),
INDEX(#REF!,MATCH('II. Supportive Frameworks'!$B6,#REF!,0),MATCH('II. Supportive Frameworks'!BH$2,#REF!,0)),
INDEX(#REF!,MATCH('II. Supportive Frameworks'!$B6,#REF!,0),MATCH('II. Supportive Frameworks'!BH$2,#REF!,0)))</f>
        <v>#REF!</v>
      </c>
      <c r="BI6" s="13" t="e">
        <f>IF(OR(RIGHT(BI$2,3)="_is",RIGHT(BI$2,3)="_ts",RIGHT(BI$2,6)="_index"),
INDEX(#REF!,MATCH('II. Supportive Frameworks'!$B6,#REF!,0),MATCH('II. Supportive Frameworks'!BI$2,#REF!,0)),
INDEX(#REF!,MATCH('II. Supportive Frameworks'!$B6,#REF!,0),MATCH('II. Supportive Frameworks'!BI$2,#REF!,0)))</f>
        <v>#REF!</v>
      </c>
      <c r="BJ6" s="13" t="e">
        <f>IF(OR(RIGHT(BJ$2,3)="_is",RIGHT(BJ$2,3)="_ts",RIGHT(BJ$2,6)="_index"),
INDEX(#REF!,MATCH('II. Supportive Frameworks'!$B6,#REF!,0),MATCH('II. Supportive Frameworks'!BJ$2,#REF!,0)),
INDEX(#REF!,MATCH('II. Supportive Frameworks'!$B6,#REF!,0),MATCH('II. Supportive Frameworks'!BJ$2,#REF!,0)))</f>
        <v>#REF!</v>
      </c>
      <c r="BK6" s="13" t="e">
        <f>IF(OR(RIGHT(BK$2,3)="_is",RIGHT(BK$2,3)="_ts",RIGHT(BK$2,6)="_index"),
INDEX(#REF!,MATCH('II. Supportive Frameworks'!$B6,#REF!,0),MATCH('II. Supportive Frameworks'!BK$2,#REF!,0)),
INDEX(#REF!,MATCH('II. Supportive Frameworks'!$B6,#REF!,0),MATCH('II. Supportive Frameworks'!BK$2,#REF!,0)))</f>
        <v>#REF!</v>
      </c>
      <c r="BL6" s="13" t="e">
        <f>IF(OR(RIGHT(BL$2,3)="_is",RIGHT(BL$2,3)="_ts",RIGHT(BL$2,6)="_index"),
INDEX(#REF!,MATCH('II. Supportive Frameworks'!$B6,#REF!,0),MATCH('II. Supportive Frameworks'!BL$2,#REF!,0)),
INDEX(#REF!,MATCH('II. Supportive Frameworks'!$B6,#REF!,0),MATCH('II. Supportive Frameworks'!BL$2,#REF!,0)))</f>
        <v>#REF!</v>
      </c>
      <c r="BM6" s="13" t="e">
        <f>IF(OR(RIGHT(BM$2,3)="_is",RIGHT(BM$2,3)="_ts",RIGHT(BM$2,6)="_index"),
INDEX(#REF!,MATCH('II. Supportive Frameworks'!$B6,#REF!,0),MATCH('II. Supportive Frameworks'!BM$2,#REF!,0)),
INDEX(#REF!,MATCH('II. Supportive Frameworks'!$B6,#REF!,0),MATCH('II. Supportive Frameworks'!BM$2,#REF!,0)))</f>
        <v>#REF!</v>
      </c>
      <c r="BN6" s="13" t="e">
        <f>IF(OR(RIGHT(BN$2,3)="_is",RIGHT(BN$2,3)="_ts",RIGHT(BN$2,6)="_index"),
INDEX(#REF!,MATCH('II. Supportive Frameworks'!$B6,#REF!,0),MATCH('II. Supportive Frameworks'!BN$2,#REF!,0)),
INDEX(#REF!,MATCH('II. Supportive Frameworks'!$B6,#REF!,0),MATCH('II. Supportive Frameworks'!BN$2,#REF!,0)))</f>
        <v>#REF!</v>
      </c>
      <c r="BO6" s="13" t="e">
        <f>IF(OR(RIGHT(BO$2,3)="_is",RIGHT(BO$2,3)="_ts",RIGHT(BO$2,6)="_index"),
INDEX(#REF!,MATCH('II. Supportive Frameworks'!$B6,#REF!,0),MATCH('II. Supportive Frameworks'!BO$2,#REF!,0)),
INDEX(#REF!,MATCH('II. Supportive Frameworks'!$B6,#REF!,0),MATCH('II. Supportive Frameworks'!BO$2,#REF!,0)))</f>
        <v>#REF!</v>
      </c>
      <c r="BP6" s="13" t="e">
        <f>IF(OR(RIGHT(BP$2,3)="_is",RIGHT(BP$2,3)="_ts",RIGHT(BP$2,6)="_index"),
INDEX(#REF!,MATCH('II. Supportive Frameworks'!$B6,#REF!,0),MATCH('II. Supportive Frameworks'!BP$2,#REF!,0)),
INDEX(#REF!,MATCH('II. Supportive Frameworks'!$B6,#REF!,0),MATCH('II. Supportive Frameworks'!BP$2,#REF!,0)))</f>
        <v>#REF!</v>
      </c>
      <c r="BQ6" s="13" t="e">
        <f>IF(OR(RIGHT(BQ$2,3)="_is",RIGHT(BQ$2,3)="_ts",RIGHT(BQ$2,6)="_index"),
INDEX(#REF!,MATCH('II. Supportive Frameworks'!$B6,#REF!,0),MATCH('II. Supportive Frameworks'!BQ$2,#REF!,0)),
INDEX(#REF!,MATCH('II. Supportive Frameworks'!$B6,#REF!,0),MATCH('II. Supportive Frameworks'!BQ$2,#REF!,0)))</f>
        <v>#REF!</v>
      </c>
      <c r="BR6" s="13" t="e">
        <f>IF(OR(RIGHT(BR$2,3)="_is",RIGHT(BR$2,3)="_ts",RIGHT(BR$2,6)="_index"),
INDEX(#REF!,MATCH('II. Supportive Frameworks'!$B6,#REF!,0),MATCH('II. Supportive Frameworks'!BR$2,#REF!,0)),
INDEX(#REF!,MATCH('II. Supportive Frameworks'!$B6,#REF!,0),MATCH('II. Supportive Frameworks'!BR$2,#REF!,0)))</f>
        <v>#REF!</v>
      </c>
      <c r="BS6" s="13" t="e">
        <f>IF(OR(RIGHT(BS$2,3)="_is",RIGHT(BS$2,3)="_ts",RIGHT(BS$2,6)="_index"),
INDEX(#REF!,MATCH('II. Supportive Frameworks'!$B6,#REF!,0),MATCH('II. Supportive Frameworks'!BS$2,#REF!,0)),
INDEX(#REF!,MATCH('II. Supportive Frameworks'!$B6,#REF!,0),MATCH('II. Supportive Frameworks'!BS$2,#REF!,0)))</f>
        <v>#REF!</v>
      </c>
      <c r="BT6" s="13" t="e">
        <f>IF(OR(RIGHT(BT$2,3)="_is",RIGHT(BT$2,3)="_ts",RIGHT(BT$2,6)="_index"),
INDEX(#REF!,MATCH('II. Supportive Frameworks'!$B6,#REF!,0),MATCH('II. Supportive Frameworks'!BT$2,#REF!,0)),
INDEX(#REF!,MATCH('II. Supportive Frameworks'!$B6,#REF!,0),MATCH('II. Supportive Frameworks'!BT$2,#REF!,0)))</f>
        <v>#REF!</v>
      </c>
      <c r="BU6" s="13" t="e">
        <f>IF(OR(RIGHT(BU$2,3)="_is",RIGHT(BU$2,3)="_ts",RIGHT(BU$2,6)="_index"),
INDEX(#REF!,MATCH('II. Supportive Frameworks'!$B6,#REF!,0),MATCH('II. Supportive Frameworks'!BU$2,#REF!,0)),
INDEX(#REF!,MATCH('II. Supportive Frameworks'!$B6,#REF!,0),MATCH('II. Supportive Frameworks'!BU$2,#REF!,0)))</f>
        <v>#REF!</v>
      </c>
      <c r="BV6" s="28" t="e">
        <f>IF(OR(RIGHT(BV$2,3)="_is",RIGHT(BV$2,3)="_ts",RIGHT(BV$2,6)="_index"),
INDEX(#REF!,MATCH('II. Supportive Frameworks'!$B6,#REF!,0),MATCH('II. Supportive Frameworks'!BV$2,#REF!,0)),
INDEX(#REF!,MATCH('II. Supportive Frameworks'!$B6,#REF!,0),MATCH('II. Supportive Frameworks'!BV$2,#REF!,0)))</f>
        <v>#REF!</v>
      </c>
      <c r="BW6" s="13" t="e">
        <f>IF(OR(RIGHT(BW$2,3)="_is",RIGHT(BW$2,3)="_ts",RIGHT(BW$2,6)="_index"),
INDEX(#REF!,MATCH('II. Supportive Frameworks'!$B6,#REF!,0),MATCH('II. Supportive Frameworks'!BW$2,#REF!,0)),
INDEX(#REF!,MATCH('II. Supportive Frameworks'!$B6,#REF!,0),MATCH('II. Supportive Frameworks'!BW$2,#REF!,0)))</f>
        <v>#REF!</v>
      </c>
      <c r="BX6" s="13" t="e">
        <f>IF(OR(RIGHT(BX$2,3)="_is",RIGHT(BX$2,3)="_ts",RIGHT(BX$2,6)="_index"),
INDEX(#REF!,MATCH('II. Supportive Frameworks'!$B6,#REF!,0),MATCH('II. Supportive Frameworks'!BX$2,#REF!,0)),
INDEX(#REF!,MATCH('II. Supportive Frameworks'!$B6,#REF!,0),MATCH('II. Supportive Frameworks'!BX$2,#REF!,0)))</f>
        <v>#REF!</v>
      </c>
      <c r="BY6" s="13" t="e">
        <f>IF(OR(RIGHT(BY$2,3)="_is",RIGHT(BY$2,3)="_ts",RIGHT(BY$2,6)="_index"),
INDEX(#REF!,MATCH('II. Supportive Frameworks'!$B6,#REF!,0),MATCH('II. Supportive Frameworks'!BY$2,#REF!,0)),
INDEX(#REF!,MATCH('II. Supportive Frameworks'!$B6,#REF!,0),MATCH('II. Supportive Frameworks'!BY$2,#REF!,0)))</f>
        <v>#REF!</v>
      </c>
      <c r="BZ6" s="13" t="e">
        <f>IF(OR(RIGHT(BZ$2,3)="_is",RIGHT(BZ$2,3)="_ts",RIGHT(BZ$2,6)="_index"),
INDEX(#REF!,MATCH('II. Supportive Frameworks'!$B6,#REF!,0),MATCH('II. Supportive Frameworks'!BZ$2,#REF!,0)),
INDEX(#REF!,MATCH('II. Supportive Frameworks'!$B6,#REF!,0),MATCH('II. Supportive Frameworks'!BZ$2,#REF!,0)))</f>
        <v>#REF!</v>
      </c>
      <c r="CA6" s="13" t="e">
        <f>IF(OR(RIGHT(CA$2,3)="_is",RIGHT(CA$2,3)="_ts",RIGHT(CA$2,6)="_index"),
INDEX(#REF!,MATCH('II. Supportive Frameworks'!$B6,#REF!,0),MATCH('II. Supportive Frameworks'!CA$2,#REF!,0)),
INDEX(#REF!,MATCH('II. Supportive Frameworks'!$B6,#REF!,0),MATCH('II. Supportive Frameworks'!CA$2,#REF!,0)))</f>
        <v>#REF!</v>
      </c>
      <c r="CB6" s="13" t="e">
        <f>IF(OR(RIGHT(CB$2,3)="_is",RIGHT(CB$2,3)="_ts",RIGHT(CB$2,6)="_index"),
INDEX(#REF!,MATCH('II. Supportive Frameworks'!$B6,#REF!,0),MATCH('II. Supportive Frameworks'!CB$2,#REF!,0)),
INDEX(#REF!,MATCH('II. Supportive Frameworks'!$B6,#REF!,0),MATCH('II. Supportive Frameworks'!CB$2,#REF!,0)))</f>
        <v>#REF!</v>
      </c>
      <c r="CC6" s="13" t="e">
        <f>IF(OR(RIGHT(CC$2,3)="_is",RIGHT(CC$2,3)="_ts",RIGHT(CC$2,6)="_index"),
INDEX(#REF!,MATCH('II. Supportive Frameworks'!$B6,#REF!,0),MATCH('II. Supportive Frameworks'!CC$2,#REF!,0)),
INDEX(#REF!,MATCH('II. Supportive Frameworks'!$B6,#REF!,0),MATCH('II. Supportive Frameworks'!CC$2,#REF!,0)))</f>
        <v>#REF!</v>
      </c>
      <c r="CD6" s="13" t="e">
        <f>IF(OR(RIGHT(CD$2,3)="_is",RIGHT(CD$2,3)="_ts",RIGHT(CD$2,6)="_index"),
INDEX(#REF!,MATCH('II. Supportive Frameworks'!$B6,#REF!,0),MATCH('II. Supportive Frameworks'!CD$2,#REF!,0)),
INDEX(#REF!,MATCH('II. Supportive Frameworks'!$B6,#REF!,0),MATCH('II. Supportive Frameworks'!CD$2,#REF!,0)))</f>
        <v>#REF!</v>
      </c>
      <c r="CE6" s="13" t="e">
        <f>IF(OR(RIGHT(CE$2,3)="_is",RIGHT(CE$2,3)="_ts",RIGHT(CE$2,6)="_index"),
INDEX(#REF!,MATCH('II. Supportive Frameworks'!$B6,#REF!,0),MATCH('II. Supportive Frameworks'!CE$2,#REF!,0)),
INDEX(#REF!,MATCH('II. Supportive Frameworks'!$B6,#REF!,0),MATCH('II. Supportive Frameworks'!CE$2,#REF!,0)))</f>
        <v>#REF!</v>
      </c>
      <c r="CF6" s="13" t="e">
        <f>IF(OR(RIGHT(CF$2,3)="_is",RIGHT(CF$2,3)="_ts",RIGHT(CF$2,6)="_index"),
INDEX(#REF!,MATCH('II. Supportive Frameworks'!$B6,#REF!,0),MATCH('II. Supportive Frameworks'!CF$2,#REF!,0)),
INDEX(#REF!,MATCH('II. Supportive Frameworks'!$B6,#REF!,0),MATCH('II. Supportive Frameworks'!CF$2,#REF!,0)))</f>
        <v>#REF!</v>
      </c>
      <c r="CG6" s="13" t="e">
        <f>IF(OR(RIGHT(CG$2,3)="_is",RIGHT(CG$2,3)="_ts",RIGHT(CG$2,6)="_index"),
INDEX(#REF!,MATCH('II. Supportive Frameworks'!$B6,#REF!,0),MATCH('II. Supportive Frameworks'!CG$2,#REF!,0)),
INDEX(#REF!,MATCH('II. Supportive Frameworks'!$B6,#REF!,0),MATCH('II. Supportive Frameworks'!CG$2,#REF!,0)))</f>
        <v>#REF!</v>
      </c>
      <c r="CH6" s="13" t="e">
        <f>IF(OR(RIGHT(CH$2,3)="_is",RIGHT(CH$2,3)="_ts",RIGHT(CH$2,6)="_index"),
INDEX(#REF!,MATCH('II. Supportive Frameworks'!$B6,#REF!,0),MATCH('II. Supportive Frameworks'!CH$2,#REF!,0)),
INDEX(#REF!,MATCH('II. Supportive Frameworks'!$B6,#REF!,0),MATCH('II. Supportive Frameworks'!CH$2,#REF!,0)))</f>
        <v>#REF!</v>
      </c>
      <c r="CI6" s="13" t="e">
        <f>IF(OR(RIGHT(CI$2,3)="_is",RIGHT(CI$2,3)="_ts",RIGHT(CI$2,6)="_index"),
INDEX(#REF!,MATCH('II. Supportive Frameworks'!$B6,#REF!,0),MATCH('II. Supportive Frameworks'!CI$2,#REF!,0)),
INDEX(#REF!,MATCH('II. Supportive Frameworks'!$B6,#REF!,0),MATCH('II. Supportive Frameworks'!CI$2,#REF!,0)))</f>
        <v>#REF!</v>
      </c>
      <c r="CJ6" s="13" t="e">
        <f>IF(OR(RIGHT(CJ$2,3)="_is",RIGHT(CJ$2,3)="_ts",RIGHT(CJ$2,6)="_index"),
INDEX(#REF!,MATCH('II. Supportive Frameworks'!$B6,#REF!,0),MATCH('II. Supportive Frameworks'!CJ$2,#REF!,0)),
INDEX(#REF!,MATCH('II. Supportive Frameworks'!$B6,#REF!,0),MATCH('II. Supportive Frameworks'!CJ$2,#REF!,0)))</f>
        <v>#REF!</v>
      </c>
      <c r="CK6" s="28" t="e">
        <f>IF(OR(RIGHT(CK$2,3)="_is",RIGHT(CK$2,3)="_ts",RIGHT(CK$2,6)="_index"),
INDEX(#REF!,MATCH('II. Supportive Frameworks'!$B6,#REF!,0),MATCH('II. Supportive Frameworks'!CK$2,#REF!,0)),
INDEX(#REF!,MATCH('II. Supportive Frameworks'!$B6,#REF!,0),MATCH('II. Supportive Frameworks'!CK$2,#REF!,0)))</f>
        <v>#REF!</v>
      </c>
      <c r="CL6" s="13" t="e">
        <f>IF(OR(RIGHT(CL$2,3)="_is",RIGHT(CL$2,3)="_ts",RIGHT(CL$2,6)="_index"),
INDEX(#REF!,MATCH('II. Supportive Frameworks'!$B6,#REF!,0),MATCH('II. Supportive Frameworks'!CL$2,#REF!,0)),
INDEX(#REF!,MATCH('II. Supportive Frameworks'!$B6,#REF!,0),MATCH('II. Supportive Frameworks'!CL$2,#REF!,0)))</f>
        <v>#REF!</v>
      </c>
      <c r="CM6" s="13" t="e">
        <f>IF(OR(RIGHT(CM$2,3)="_is",RIGHT(CM$2,3)="_ts",RIGHT(CM$2,6)="_index"),
INDEX(#REF!,MATCH('II. Supportive Frameworks'!$B6,#REF!,0),MATCH('II. Supportive Frameworks'!CM$2,#REF!,0)),
INDEX(#REF!,MATCH('II. Supportive Frameworks'!$B6,#REF!,0),MATCH('II. Supportive Frameworks'!CM$2,#REF!,0)))</f>
        <v>#REF!</v>
      </c>
      <c r="CN6" s="13" t="e">
        <f>IF(OR(RIGHT(CN$2,3)="_is",RIGHT(CN$2,3)="_ts",RIGHT(CN$2,6)="_index"),
INDEX(#REF!,MATCH('II. Supportive Frameworks'!$B6,#REF!,0),MATCH('II. Supportive Frameworks'!CN$2,#REF!,0)),
INDEX(#REF!,MATCH('II. Supportive Frameworks'!$B6,#REF!,0),MATCH('II. Supportive Frameworks'!CN$2,#REF!,0)))</f>
        <v>#REF!</v>
      </c>
      <c r="CO6" s="13" t="e">
        <f>IF(OR(RIGHT(CO$2,3)="_is",RIGHT(CO$2,3)="_ts",RIGHT(CO$2,6)="_index"),
INDEX(#REF!,MATCH('II. Supportive Frameworks'!$B6,#REF!,0),MATCH('II. Supportive Frameworks'!CO$2,#REF!,0)),
INDEX(#REF!,MATCH('II. Supportive Frameworks'!$B6,#REF!,0),MATCH('II. Supportive Frameworks'!CO$2,#REF!,0)))</f>
        <v>#REF!</v>
      </c>
      <c r="CP6" s="13" t="e">
        <f>IF(OR(RIGHT(CP$2,3)="_is",RIGHT(CP$2,3)="_ts",RIGHT(CP$2,6)="_index"),
INDEX(#REF!,MATCH('II. Supportive Frameworks'!$B6,#REF!,0),MATCH('II. Supportive Frameworks'!CP$2,#REF!,0)),
INDEX(#REF!,MATCH('II. Supportive Frameworks'!$B6,#REF!,0),MATCH('II. Supportive Frameworks'!CP$2,#REF!,0)))</f>
        <v>#REF!</v>
      </c>
      <c r="CQ6" s="13" t="e">
        <f>IF(OR(RIGHT(CQ$2,3)="_is",RIGHT(CQ$2,3)="_ts",RIGHT(CQ$2,6)="_index"),
INDEX(#REF!,MATCH('II. Supportive Frameworks'!$B6,#REF!,0),MATCH('II. Supportive Frameworks'!CQ$2,#REF!,0)),
INDEX(#REF!,MATCH('II. Supportive Frameworks'!$B6,#REF!,0),MATCH('II. Supportive Frameworks'!CQ$2,#REF!,0)))</f>
        <v>#REF!</v>
      </c>
      <c r="CR6" s="13" t="e">
        <f>IF(OR(RIGHT(CR$2,3)="_is",RIGHT(CR$2,3)="_ts",RIGHT(CR$2,6)="_index"),
INDEX(#REF!,MATCH('II. Supportive Frameworks'!$B6,#REF!,0),MATCH('II. Supportive Frameworks'!CR$2,#REF!,0)),
INDEX(#REF!,MATCH('II. Supportive Frameworks'!$B6,#REF!,0),MATCH('II. Supportive Frameworks'!CR$2,#REF!,0)))</f>
        <v>#REF!</v>
      </c>
      <c r="CS6" s="13" t="e">
        <f>IF(OR(RIGHT(CS$2,3)="_is",RIGHT(CS$2,3)="_ts",RIGHT(CS$2,6)="_index"),
INDEX(#REF!,MATCH('II. Supportive Frameworks'!$B6,#REF!,0),MATCH('II. Supportive Frameworks'!CS$2,#REF!,0)),
INDEX(#REF!,MATCH('II. Supportive Frameworks'!$B6,#REF!,0),MATCH('II. Supportive Frameworks'!CS$2,#REF!,0)))</f>
        <v>#REF!</v>
      </c>
      <c r="CT6" s="28" t="e">
        <f>IF(OR(RIGHT(CT$2,3)="_is",RIGHT(CT$2,3)="_ts",RIGHT(CT$2,6)="_index"),
INDEX(#REF!,MATCH('II. Supportive Frameworks'!$B6,#REF!,0),MATCH('II. Supportive Frameworks'!CT$2,#REF!,0)),
INDEX(#REF!,MATCH('II. Supportive Frameworks'!$B6,#REF!,0),MATCH('II. Supportive Frameworks'!CT$2,#REF!,0)))</f>
        <v>#REF!</v>
      </c>
      <c r="CU6" s="13" t="e">
        <f>IF(OR(RIGHT(CU$2,3)="_is",RIGHT(CU$2,3)="_ts",RIGHT(CU$2,6)="_index"),
INDEX(#REF!,MATCH('II. Supportive Frameworks'!$B6,#REF!,0),MATCH('II. Supportive Frameworks'!CU$2,#REF!,0)),
INDEX(#REF!,MATCH('II. Supportive Frameworks'!$B6,#REF!,0),MATCH('II. Supportive Frameworks'!CU$2,#REF!,0)))</f>
        <v>#REF!</v>
      </c>
      <c r="CV6" s="13" t="e">
        <f>IF(OR(RIGHT(CV$2,3)="_is",RIGHT(CV$2,3)="_ts",RIGHT(CV$2,6)="_index"),
INDEX(#REF!,MATCH('II. Supportive Frameworks'!$B6,#REF!,0),MATCH('II. Supportive Frameworks'!CV$2,#REF!,0)),
INDEX(#REF!,MATCH('II. Supportive Frameworks'!$B6,#REF!,0),MATCH('II. Supportive Frameworks'!CV$2,#REF!,0)))</f>
        <v>#REF!</v>
      </c>
      <c r="CW6" s="13" t="e">
        <f>IF(OR(RIGHT(CW$2,3)="_is",RIGHT(CW$2,3)="_ts",RIGHT(CW$2,6)="_index"),
INDEX(#REF!,MATCH('II. Supportive Frameworks'!$B6,#REF!,0),MATCH('II. Supportive Frameworks'!CW$2,#REF!,0)),
INDEX(#REF!,MATCH('II. Supportive Frameworks'!$B6,#REF!,0),MATCH('II. Supportive Frameworks'!CW$2,#REF!,0)))</f>
        <v>#REF!</v>
      </c>
      <c r="CX6" s="13" t="e">
        <f>IF(OR(RIGHT(CX$2,3)="_is",RIGHT(CX$2,3)="_ts",RIGHT(CX$2,6)="_index"),
INDEX(#REF!,MATCH('II. Supportive Frameworks'!$B6,#REF!,0),MATCH('II. Supportive Frameworks'!CX$2,#REF!,0)),
INDEX(#REF!,MATCH('II. Supportive Frameworks'!$B6,#REF!,0),MATCH('II. Supportive Frameworks'!CX$2,#REF!,0)))</f>
        <v>#REF!</v>
      </c>
      <c r="CY6" s="13" t="e">
        <f>IF(OR(RIGHT(CY$2,3)="_is",RIGHT(CY$2,3)="_ts",RIGHT(CY$2,6)="_index"),
INDEX(#REF!,MATCH('II. Supportive Frameworks'!$B6,#REF!,0),MATCH('II. Supportive Frameworks'!CY$2,#REF!,0)),
INDEX(#REF!,MATCH('II. Supportive Frameworks'!$B6,#REF!,0),MATCH('II. Supportive Frameworks'!CY$2,#REF!,0)))</f>
        <v>#REF!</v>
      </c>
      <c r="CZ6" s="13" t="e">
        <f>IF(OR(RIGHT(CZ$2,3)="_is",RIGHT(CZ$2,3)="_ts",RIGHT(CZ$2,6)="_index"),
INDEX(#REF!,MATCH('II. Supportive Frameworks'!$B6,#REF!,0),MATCH('II. Supportive Frameworks'!CZ$2,#REF!,0)),
INDEX(#REF!,MATCH('II. Supportive Frameworks'!$B6,#REF!,0),MATCH('II. Supportive Frameworks'!CZ$2,#REF!,0)))</f>
        <v>#REF!</v>
      </c>
      <c r="DA6" s="13" t="e">
        <f>IF(OR(RIGHT(DA$2,3)="_is",RIGHT(DA$2,3)="_ts",RIGHT(DA$2,6)="_index"),
INDEX(#REF!,MATCH('II. Supportive Frameworks'!$B6,#REF!,0),MATCH('II. Supportive Frameworks'!DA$2,#REF!,0)),
INDEX(#REF!,MATCH('II. Supportive Frameworks'!$B6,#REF!,0),MATCH('II. Supportive Frameworks'!DA$2,#REF!,0)))</f>
        <v>#REF!</v>
      </c>
      <c r="DB6" s="13" t="e">
        <f>IF(OR(RIGHT(DB$2,3)="_is",RIGHT(DB$2,3)="_ts",RIGHT(DB$2,6)="_index"),
INDEX(#REF!,MATCH('II. Supportive Frameworks'!$B6,#REF!,0),MATCH('II. Supportive Frameworks'!DB$2,#REF!,0)),
INDEX(#REF!,MATCH('II. Supportive Frameworks'!$B6,#REF!,0),MATCH('II. Supportive Frameworks'!DB$2,#REF!,0)))</f>
        <v>#REF!</v>
      </c>
      <c r="DC6" s="13" t="e">
        <f>IF(OR(RIGHT(DC$2,3)="_is",RIGHT(DC$2,3)="_ts",RIGHT(DC$2,6)="_index"),
INDEX(#REF!,MATCH('II. Supportive Frameworks'!$B6,#REF!,0),MATCH('II. Supportive Frameworks'!DC$2,#REF!,0)),
INDEX(#REF!,MATCH('II. Supportive Frameworks'!$B6,#REF!,0),MATCH('II. Supportive Frameworks'!DC$2,#REF!,0)))</f>
        <v>#REF!</v>
      </c>
      <c r="DD6" s="13" t="e">
        <f>IF(OR(RIGHT(DD$2,3)="_is",RIGHT(DD$2,3)="_ts",RIGHT(DD$2,6)="_index"),
INDEX(#REF!,MATCH('II. Supportive Frameworks'!$B6,#REF!,0),MATCH('II. Supportive Frameworks'!DD$2,#REF!,0)),
INDEX(#REF!,MATCH('II. Supportive Frameworks'!$B6,#REF!,0),MATCH('II. Supportive Frameworks'!DD$2,#REF!,0)))</f>
        <v>#REF!</v>
      </c>
      <c r="DE6" s="13" t="e">
        <f>IF(OR(RIGHT(DE$2,3)="_is",RIGHT(DE$2,3)="_ts",RIGHT(DE$2,6)="_index"),
INDEX(#REF!,MATCH('II. Supportive Frameworks'!$B6,#REF!,0),MATCH('II. Supportive Frameworks'!DE$2,#REF!,0)),
INDEX(#REF!,MATCH('II. Supportive Frameworks'!$B6,#REF!,0),MATCH('II. Supportive Frameworks'!DE$2,#REF!,0)))</f>
        <v>#REF!</v>
      </c>
      <c r="DF6" s="13" t="e">
        <f>IF(OR(RIGHT(DF$2,3)="_is",RIGHT(DF$2,3)="_ts",RIGHT(DF$2,6)="_index"),
INDEX(#REF!,MATCH('II. Supportive Frameworks'!$B6,#REF!,0),MATCH('II. Supportive Frameworks'!DF$2,#REF!,0)),
INDEX(#REF!,MATCH('II. Supportive Frameworks'!$B6,#REF!,0),MATCH('II. Supportive Frameworks'!DF$2,#REF!,0)))</f>
        <v>#REF!</v>
      </c>
      <c r="DG6" s="13" t="e">
        <f>IF(OR(RIGHT(DG$2,3)="_is",RIGHT(DG$2,3)="_ts",RIGHT(DG$2,6)="_index"),
INDEX(#REF!,MATCH('II. Supportive Frameworks'!$B6,#REF!,0),MATCH('II. Supportive Frameworks'!DG$2,#REF!,0)),
INDEX(#REF!,MATCH('II. Supportive Frameworks'!$B6,#REF!,0),MATCH('II. Supportive Frameworks'!DG$2,#REF!,0)))</f>
        <v>#REF!</v>
      </c>
      <c r="DH6" s="13" t="e">
        <f>IF(OR(RIGHT(DH$2,3)="_is",RIGHT(DH$2,3)="_ts",RIGHT(DH$2,6)="_index"),
INDEX(#REF!,MATCH('II. Supportive Frameworks'!$B6,#REF!,0),MATCH('II. Supportive Frameworks'!DH$2,#REF!,0)),
INDEX(#REF!,MATCH('II. Supportive Frameworks'!$B6,#REF!,0),MATCH('II. Supportive Frameworks'!DH$2,#REF!,0)))</f>
        <v>#REF!</v>
      </c>
      <c r="DI6" s="28" t="e">
        <f>IF(OR(RIGHT(DI$2,3)="_is",RIGHT(DI$2,3)="_ts",RIGHT(DI$2,6)="_index"),
INDEX(#REF!,MATCH('II. Supportive Frameworks'!$B6,#REF!,0),MATCH('II. Supportive Frameworks'!DI$2,#REF!,0)),
INDEX(#REF!,MATCH('II. Supportive Frameworks'!$B6,#REF!,0),MATCH('II. Supportive Frameworks'!DI$2,#REF!,0)))</f>
        <v>#REF!</v>
      </c>
      <c r="DJ6" s="13" t="e">
        <f>IF(OR(RIGHT(DJ$2,3)="_is",RIGHT(DJ$2,3)="_ts",RIGHT(DJ$2,6)="_index"),
INDEX(#REF!,MATCH('II. Supportive Frameworks'!$B6,#REF!,0),MATCH('II. Supportive Frameworks'!DJ$2,#REF!,0)),
INDEX(#REF!,MATCH('II. Supportive Frameworks'!$B6,#REF!,0),MATCH('II. Supportive Frameworks'!DJ$2,#REF!,0)))</f>
        <v>#REF!</v>
      </c>
      <c r="DK6" s="13" t="e">
        <f>IF(OR(RIGHT(DK$2,3)="_is",RIGHT(DK$2,3)="_ts",RIGHT(DK$2,6)="_index"),
INDEX(#REF!,MATCH('II. Supportive Frameworks'!$B6,#REF!,0),MATCH('II. Supportive Frameworks'!DK$2,#REF!,0)),
INDEX(#REF!,MATCH('II. Supportive Frameworks'!$B6,#REF!,0),MATCH('II. Supportive Frameworks'!DK$2,#REF!,0)))</f>
        <v>#REF!</v>
      </c>
      <c r="DL6" s="13" t="e">
        <f>IF(OR(RIGHT(DL$2,3)="_is",RIGHT(DL$2,3)="_ts",RIGHT(DL$2,6)="_index"),
INDEX(#REF!,MATCH('II. Supportive Frameworks'!$B6,#REF!,0),MATCH('II. Supportive Frameworks'!DL$2,#REF!,0)),
INDEX(#REF!,MATCH('II. Supportive Frameworks'!$B6,#REF!,0),MATCH('II. Supportive Frameworks'!DL$2,#REF!,0)))</f>
        <v>#REF!</v>
      </c>
      <c r="DM6" s="13" t="e">
        <f>IF(OR(RIGHT(DM$2,3)="_is",RIGHT(DM$2,3)="_ts",RIGHT(DM$2,6)="_index"),
INDEX(#REF!,MATCH('II. Supportive Frameworks'!$B6,#REF!,0),MATCH('II. Supportive Frameworks'!DM$2,#REF!,0)),
INDEX(#REF!,MATCH('II. Supportive Frameworks'!$B6,#REF!,0),MATCH('II. Supportive Frameworks'!DM$2,#REF!,0)))</f>
        <v>#REF!</v>
      </c>
      <c r="DN6" s="13" t="e">
        <f>IF(OR(RIGHT(DN$2,3)="_is",RIGHT(DN$2,3)="_ts",RIGHT(DN$2,6)="_index"),
INDEX(#REF!,MATCH('II. Supportive Frameworks'!$B6,#REF!,0),MATCH('II. Supportive Frameworks'!DN$2,#REF!,0)),
INDEX(#REF!,MATCH('II. Supportive Frameworks'!$B6,#REF!,0),MATCH('II. Supportive Frameworks'!DN$2,#REF!,0)))</f>
        <v>#REF!</v>
      </c>
      <c r="DO6" s="13" t="e">
        <f>IF(OR(RIGHT(DO$2,3)="_is",RIGHT(DO$2,3)="_ts",RIGHT(DO$2,6)="_index"),
INDEX(#REF!,MATCH('II. Supportive Frameworks'!$B6,#REF!,0),MATCH('II. Supportive Frameworks'!DO$2,#REF!,0)),
INDEX(#REF!,MATCH('II. Supportive Frameworks'!$B6,#REF!,0),MATCH('II. Supportive Frameworks'!DO$2,#REF!,0)))</f>
        <v>#REF!</v>
      </c>
      <c r="DP6" s="13" t="e">
        <f>IF(OR(RIGHT(DP$2,3)="_is",RIGHT(DP$2,3)="_ts",RIGHT(DP$2,6)="_index"),
INDEX(#REF!,MATCH('II. Supportive Frameworks'!$B6,#REF!,0),MATCH('II. Supportive Frameworks'!DP$2,#REF!,0)),
INDEX(#REF!,MATCH('II. Supportive Frameworks'!$B6,#REF!,0),MATCH('II. Supportive Frameworks'!DP$2,#REF!,0)))</f>
        <v>#REF!</v>
      </c>
      <c r="DQ6" s="13" t="e">
        <f>IF(OR(RIGHT(DQ$2,3)="_is",RIGHT(DQ$2,3)="_ts",RIGHT(DQ$2,6)="_index"),
INDEX(#REF!,MATCH('II. Supportive Frameworks'!$B6,#REF!,0),MATCH('II. Supportive Frameworks'!DQ$2,#REF!,0)),
INDEX(#REF!,MATCH('II. Supportive Frameworks'!$B6,#REF!,0),MATCH('II. Supportive Frameworks'!DQ$2,#REF!,0)))</f>
        <v>#REF!</v>
      </c>
      <c r="DR6" s="13" t="e">
        <f>IF(OR(RIGHT(DR$2,3)="_is",RIGHT(DR$2,3)="_ts",RIGHT(DR$2,6)="_index"),
INDEX(#REF!,MATCH('II. Supportive Frameworks'!$B6,#REF!,0),MATCH('II. Supportive Frameworks'!DR$2,#REF!,0)),
INDEX(#REF!,MATCH('II. Supportive Frameworks'!$B6,#REF!,0),MATCH('II. Supportive Frameworks'!DR$2,#REF!,0)))</f>
        <v>#REF!</v>
      </c>
      <c r="DS6" s="13" t="e">
        <f>IF(OR(RIGHT(DS$2,3)="_is",RIGHT(DS$2,3)="_ts",RIGHT(DS$2,6)="_index"),
INDEX(#REF!,MATCH('II. Supportive Frameworks'!$B6,#REF!,0),MATCH('II. Supportive Frameworks'!DS$2,#REF!,0)),
INDEX(#REF!,MATCH('II. Supportive Frameworks'!$B6,#REF!,0),MATCH('II. Supportive Frameworks'!DS$2,#REF!,0)))</f>
        <v>#REF!</v>
      </c>
      <c r="DT6" s="13" t="e">
        <f>IF(OR(RIGHT(DT$2,3)="_is",RIGHT(DT$2,3)="_ts",RIGHT(DT$2,6)="_index"),
INDEX(#REF!,MATCH('II. Supportive Frameworks'!$B6,#REF!,0),MATCH('II. Supportive Frameworks'!DT$2,#REF!,0)),
INDEX(#REF!,MATCH('II. Supportive Frameworks'!$B6,#REF!,0),MATCH('II. Supportive Frameworks'!DT$2,#REF!,0)))</f>
        <v>#REF!</v>
      </c>
      <c r="DU6" s="13" t="e">
        <f>IF(OR(RIGHT(DU$2,3)="_is",RIGHT(DU$2,3)="_ts",RIGHT(DU$2,6)="_index"),
INDEX(#REF!,MATCH('II. Supportive Frameworks'!$B6,#REF!,0),MATCH('II. Supportive Frameworks'!DU$2,#REF!,0)),
INDEX(#REF!,MATCH('II. Supportive Frameworks'!$B6,#REF!,0),MATCH('II. Supportive Frameworks'!DU$2,#REF!,0)))</f>
        <v>#REF!</v>
      </c>
      <c r="DV6" s="13" t="e">
        <f>IF(OR(RIGHT(DV$2,3)="_is",RIGHT(DV$2,3)="_ts",RIGHT(DV$2,6)="_index"),
INDEX(#REF!,MATCH('II. Supportive Frameworks'!$B6,#REF!,0),MATCH('II. Supportive Frameworks'!DV$2,#REF!,0)),
INDEX(#REF!,MATCH('II. Supportive Frameworks'!$B6,#REF!,0),MATCH('II. Supportive Frameworks'!DV$2,#REF!,0)))</f>
        <v>#REF!</v>
      </c>
      <c r="DW6" s="13" t="e">
        <f>IF(OR(RIGHT(DW$2,3)="_is",RIGHT(DW$2,3)="_ts",RIGHT(DW$2,6)="_index"),
INDEX(#REF!,MATCH('II. Supportive Frameworks'!$B6,#REF!,0),MATCH('II. Supportive Frameworks'!DW$2,#REF!,0)),
INDEX(#REF!,MATCH('II. Supportive Frameworks'!$B6,#REF!,0),MATCH('II. Supportive Frameworks'!DW$2,#REF!,0)))</f>
        <v>#REF!</v>
      </c>
      <c r="DX6" s="13" t="e">
        <f>IF(OR(RIGHT(DX$2,3)="_is",RIGHT(DX$2,3)="_ts",RIGHT(DX$2,6)="_index"),
INDEX(#REF!,MATCH('II. Supportive Frameworks'!$B6,#REF!,0),MATCH('II. Supportive Frameworks'!DX$2,#REF!,0)),
INDEX(#REF!,MATCH('II. Supportive Frameworks'!$B6,#REF!,0),MATCH('II. Supportive Frameworks'!DX$2,#REF!,0)))</f>
        <v>#REF!</v>
      </c>
      <c r="DY6" s="13" t="e">
        <f>IF(OR(RIGHT(DY$2,3)="_is",RIGHT(DY$2,3)="_ts",RIGHT(DY$2,6)="_index"),
INDEX(#REF!,MATCH('II. Supportive Frameworks'!$B6,#REF!,0),MATCH('II. Supportive Frameworks'!DY$2,#REF!,0)),
INDEX(#REF!,MATCH('II. Supportive Frameworks'!$B6,#REF!,0),MATCH('II. Supportive Frameworks'!DY$2,#REF!,0)))</f>
        <v>#REF!</v>
      </c>
      <c r="DZ6" s="13" t="e">
        <f>IF(OR(RIGHT(DZ$2,3)="_is",RIGHT(DZ$2,3)="_ts",RIGHT(DZ$2,6)="_index"),
INDEX(#REF!,MATCH('II. Supportive Frameworks'!$B6,#REF!,0),MATCH('II. Supportive Frameworks'!DZ$2,#REF!,0)),
INDEX(#REF!,MATCH('II. Supportive Frameworks'!$B6,#REF!,0),MATCH('II. Supportive Frameworks'!DZ$2,#REF!,0)))</f>
        <v>#REF!</v>
      </c>
      <c r="EA6" s="13" t="e">
        <f>IF(OR(RIGHT(EA$2,3)="_is",RIGHT(EA$2,3)="_ts",RIGHT(EA$2,6)="_index"),
INDEX(#REF!,MATCH('II. Supportive Frameworks'!$B6,#REF!,0),MATCH('II. Supportive Frameworks'!EA$2,#REF!,0)),
INDEX(#REF!,MATCH('II. Supportive Frameworks'!$B6,#REF!,0),MATCH('II. Supportive Frameworks'!EA$2,#REF!,0)))</f>
        <v>#REF!</v>
      </c>
      <c r="EB6" s="13" t="e">
        <f>IF(OR(RIGHT(EB$2,3)="_is",RIGHT(EB$2,3)="_ts",RIGHT(EB$2,6)="_index"),
INDEX(#REF!,MATCH('II. Supportive Frameworks'!$B6,#REF!,0),MATCH('II. Supportive Frameworks'!EB$2,#REF!,0)),
INDEX(#REF!,MATCH('II. Supportive Frameworks'!$B6,#REF!,0),MATCH('II. Supportive Frameworks'!EB$2,#REF!,0)))</f>
        <v>#REF!</v>
      </c>
      <c r="EC6" s="13" t="e">
        <f>IF(OR(RIGHT(EC$2,3)="_is",RIGHT(EC$2,3)="_ts",RIGHT(EC$2,6)="_index"),
INDEX(#REF!,MATCH('II. Supportive Frameworks'!$B6,#REF!,0),MATCH('II. Supportive Frameworks'!EC$2,#REF!,0)),
INDEX(#REF!,MATCH('II. Supportive Frameworks'!$B6,#REF!,0),MATCH('II. Supportive Frameworks'!EC$2,#REF!,0)))</f>
        <v>#REF!</v>
      </c>
      <c r="ED6" s="13" t="e">
        <f>IF(OR(RIGHT(ED$2,3)="_is",RIGHT(ED$2,3)="_ts",RIGHT(ED$2,6)="_index"),
INDEX(#REF!,MATCH('II. Supportive Frameworks'!$B6,#REF!,0),MATCH('II. Supportive Frameworks'!ED$2,#REF!,0)),
INDEX(#REF!,MATCH('II. Supportive Frameworks'!$B6,#REF!,0),MATCH('II. Supportive Frameworks'!ED$2,#REF!,0)))</f>
        <v>#REF!</v>
      </c>
      <c r="EE6" s="13" t="e">
        <f>IF(OR(RIGHT(EE$2,3)="_is",RIGHT(EE$2,3)="_ts",RIGHT(EE$2,6)="_index"),
INDEX(#REF!,MATCH('II. Supportive Frameworks'!$B6,#REF!,0),MATCH('II. Supportive Frameworks'!EE$2,#REF!,0)),
INDEX(#REF!,MATCH('II. Supportive Frameworks'!$B6,#REF!,0),MATCH('II. Supportive Frameworks'!EE$2,#REF!,0)))</f>
        <v>#REF!</v>
      </c>
      <c r="EF6" s="13" t="e">
        <f>IF(OR(RIGHT(EF$2,3)="_is",RIGHT(EF$2,3)="_ts",RIGHT(EF$2,6)="_index"),
INDEX(#REF!,MATCH('II. Supportive Frameworks'!$B6,#REF!,0),MATCH('II. Supportive Frameworks'!EF$2,#REF!,0)),
INDEX(#REF!,MATCH('II. Supportive Frameworks'!$B6,#REF!,0),MATCH('II. Supportive Frameworks'!EF$2,#REF!,0)))</f>
        <v>#REF!</v>
      </c>
      <c r="EG6" s="28" t="e">
        <f>IF(OR(RIGHT(EG$2,3)="_is",RIGHT(EG$2,3)="_ts",RIGHT(EG$2,6)="_index"),
INDEX(#REF!,MATCH('II. Supportive Frameworks'!$B6,#REF!,0),MATCH('II. Supportive Frameworks'!EG$2,#REF!,0)),
INDEX(#REF!,MATCH('II. Supportive Frameworks'!$B6,#REF!,0),MATCH('II. Supportive Frameworks'!EG$2,#REF!,0)))</f>
        <v>#REF!</v>
      </c>
      <c r="EH6" s="13" t="e">
        <f>IF(OR(RIGHT(EH$2,3)="_is",RIGHT(EH$2,3)="_ts",RIGHT(EH$2,6)="_index"),
INDEX(#REF!,MATCH('II. Supportive Frameworks'!$B6,#REF!,0),MATCH('II. Supportive Frameworks'!EH$2,#REF!,0)),
INDEX(#REF!,MATCH('II. Supportive Frameworks'!$B6,#REF!,0),MATCH('II. Supportive Frameworks'!EH$2,#REF!,0)))</f>
        <v>#REF!</v>
      </c>
      <c r="EI6" s="13" t="e">
        <f>IF(OR(RIGHT(EI$2,3)="_is",RIGHT(EI$2,3)="_ts",RIGHT(EI$2,6)="_index"),
INDEX(#REF!,MATCH('II. Supportive Frameworks'!$B6,#REF!,0),MATCH('II. Supportive Frameworks'!EI$2,#REF!,0)),
INDEX(#REF!,MATCH('II. Supportive Frameworks'!$B6,#REF!,0),MATCH('II. Supportive Frameworks'!EI$2,#REF!,0)))</f>
        <v>#REF!</v>
      </c>
      <c r="EJ6" s="13" t="e">
        <f>IF(OR(RIGHT(EJ$2,3)="_is",RIGHT(EJ$2,3)="_ts",RIGHT(EJ$2,6)="_index"),
INDEX(#REF!,MATCH('II. Supportive Frameworks'!$B6,#REF!,0),MATCH('II. Supportive Frameworks'!EJ$2,#REF!,0)),
INDEX(#REF!,MATCH('II. Supportive Frameworks'!$B6,#REF!,0),MATCH('II. Supportive Frameworks'!EJ$2,#REF!,0)))</f>
        <v>#REF!</v>
      </c>
      <c r="EK6" s="13" t="e">
        <f>IF(OR(RIGHT(EK$2,3)="_is",RIGHT(EK$2,3)="_ts",RIGHT(EK$2,6)="_index"),
INDEX(#REF!,MATCH('II. Supportive Frameworks'!$B6,#REF!,0),MATCH('II. Supportive Frameworks'!EK$2,#REF!,0)),
INDEX(#REF!,MATCH('II. Supportive Frameworks'!$B6,#REF!,0),MATCH('II. Supportive Frameworks'!EK$2,#REF!,0)))</f>
        <v>#REF!</v>
      </c>
      <c r="EL6" s="13" t="e">
        <f>IF(OR(RIGHT(EL$2,3)="_is",RIGHT(EL$2,3)="_ts",RIGHT(EL$2,6)="_index"),
INDEX(#REF!,MATCH('II. Supportive Frameworks'!$B6,#REF!,0),MATCH('II. Supportive Frameworks'!EL$2,#REF!,0)),
INDEX(#REF!,MATCH('II. Supportive Frameworks'!$B6,#REF!,0),MATCH('II. Supportive Frameworks'!EL$2,#REF!,0)))</f>
        <v>#REF!</v>
      </c>
      <c r="EM6" s="13" t="e">
        <f>IF(OR(RIGHT(EM$2,3)="_is",RIGHT(EM$2,3)="_ts",RIGHT(EM$2,6)="_index"),
INDEX(#REF!,MATCH('II. Supportive Frameworks'!$B6,#REF!,0),MATCH('II. Supportive Frameworks'!EM$2,#REF!,0)),
INDEX(#REF!,MATCH('II. Supportive Frameworks'!$B6,#REF!,0),MATCH('II. Supportive Frameworks'!EM$2,#REF!,0)))</f>
        <v>#REF!</v>
      </c>
      <c r="EN6" s="13" t="e">
        <f>IF(OR(RIGHT(EN$2,3)="_is",RIGHT(EN$2,3)="_ts",RIGHT(EN$2,6)="_index"),
INDEX(#REF!,MATCH('II. Supportive Frameworks'!$B6,#REF!,0),MATCH('II. Supportive Frameworks'!EN$2,#REF!,0)),
INDEX(#REF!,MATCH('II. Supportive Frameworks'!$B6,#REF!,0),MATCH('II. Supportive Frameworks'!EN$2,#REF!,0)))</f>
        <v>#REF!</v>
      </c>
      <c r="EO6" s="13" t="e">
        <f>IF(OR(RIGHT(EO$2,3)="_is",RIGHT(EO$2,3)="_ts",RIGHT(EO$2,6)="_index"),
INDEX(#REF!,MATCH('II. Supportive Frameworks'!$B6,#REF!,0),MATCH('II. Supportive Frameworks'!EO$2,#REF!,0)),
INDEX(#REF!,MATCH('II. Supportive Frameworks'!$B6,#REF!,0),MATCH('II. Supportive Frameworks'!EO$2,#REF!,0)))</f>
        <v>#REF!</v>
      </c>
      <c r="EP6" s="13" t="e">
        <f>IF(OR(RIGHT(EP$2,3)="_is",RIGHT(EP$2,3)="_ts",RIGHT(EP$2,6)="_index"),
INDEX(#REF!,MATCH('II. Supportive Frameworks'!$B6,#REF!,0),MATCH('II. Supportive Frameworks'!EP$2,#REF!,0)),
INDEX(#REF!,MATCH('II. Supportive Frameworks'!$B6,#REF!,0),MATCH('II. Supportive Frameworks'!EP$2,#REF!,0)))</f>
        <v>#REF!</v>
      </c>
      <c r="EQ6" s="13" t="e">
        <f>IF(OR(RIGHT(EQ$2,3)="_is",RIGHT(EQ$2,3)="_ts",RIGHT(EQ$2,6)="_index"),
INDEX(#REF!,MATCH('II. Supportive Frameworks'!$B6,#REF!,0),MATCH('II. Supportive Frameworks'!EQ$2,#REF!,0)),
INDEX(#REF!,MATCH('II. Supportive Frameworks'!$B6,#REF!,0),MATCH('II. Supportive Frameworks'!EQ$2,#REF!,0)))</f>
        <v>#REF!</v>
      </c>
      <c r="ER6" s="13" t="e">
        <f>IF(OR(RIGHT(ER$2,3)="_is",RIGHT(ER$2,3)="_ts",RIGHT(ER$2,6)="_index"),
INDEX(#REF!,MATCH('II. Supportive Frameworks'!$B6,#REF!,0),MATCH('II. Supportive Frameworks'!ER$2,#REF!,0)),
INDEX(#REF!,MATCH('II. Supportive Frameworks'!$B6,#REF!,0),MATCH('II. Supportive Frameworks'!ER$2,#REF!,0)))</f>
        <v>#REF!</v>
      </c>
      <c r="ES6" s="13" t="e">
        <f>IF(OR(RIGHT(ES$2,3)="_is",RIGHT(ES$2,3)="_ts",RIGHT(ES$2,6)="_index"),
INDEX(#REF!,MATCH('II. Supportive Frameworks'!$B6,#REF!,0),MATCH('II. Supportive Frameworks'!ES$2,#REF!,0)),
INDEX(#REF!,MATCH('II. Supportive Frameworks'!$B6,#REF!,0),MATCH('II. Supportive Frameworks'!ES$2,#REF!,0)))</f>
        <v>#REF!</v>
      </c>
      <c r="ET6" s="13" t="e">
        <f>IF(OR(RIGHT(ET$2,3)="_is",RIGHT(ET$2,3)="_ts",RIGHT(ET$2,6)="_index"),
INDEX(#REF!,MATCH('II. Supportive Frameworks'!$B6,#REF!,0),MATCH('II. Supportive Frameworks'!ET$2,#REF!,0)),
INDEX(#REF!,MATCH('II. Supportive Frameworks'!$B6,#REF!,0),MATCH('II. Supportive Frameworks'!ET$2,#REF!,0)))</f>
        <v>#REF!</v>
      </c>
      <c r="EU6" s="13" t="e">
        <f>IF(OR(RIGHT(EU$2,3)="_is",RIGHT(EU$2,3)="_ts",RIGHT(EU$2,6)="_index"),
INDEX(#REF!,MATCH('II. Supportive Frameworks'!$B6,#REF!,0),MATCH('II. Supportive Frameworks'!EU$2,#REF!,0)),
INDEX(#REF!,MATCH('II. Supportive Frameworks'!$B6,#REF!,0),MATCH('II. Supportive Frameworks'!EU$2,#REF!,0)))</f>
        <v>#REF!</v>
      </c>
      <c r="EV6" s="28" t="e">
        <f>IF(OR(RIGHT(EV$2,3)="_is",RIGHT(EV$2,3)="_ts",RIGHT(EV$2,6)="_index"),
INDEX(#REF!,MATCH('II. Supportive Frameworks'!$B6,#REF!,0),MATCH('II. Supportive Frameworks'!EV$2,#REF!,0)),
INDEX(#REF!,MATCH('II. Supportive Frameworks'!$B6,#REF!,0),MATCH('II. Supportive Frameworks'!EV$2,#REF!,0)))</f>
        <v>#REF!</v>
      </c>
      <c r="EW6" s="13" t="e">
        <f>IF(OR(RIGHT(EW$2,3)="_is",RIGHT(EW$2,3)="_ts",RIGHT(EW$2,6)="_index"),
INDEX(#REF!,MATCH('II. Supportive Frameworks'!$B6,#REF!,0),MATCH('II. Supportive Frameworks'!EW$2,#REF!,0)),
INDEX(#REF!,MATCH('II. Supportive Frameworks'!$B6,#REF!,0),MATCH('II. Supportive Frameworks'!EW$2,#REF!,0)))</f>
        <v>#REF!</v>
      </c>
      <c r="EX6" s="13" t="e">
        <f>IF(OR(RIGHT(EX$2,3)="_is",RIGHT(EX$2,3)="_ts",RIGHT(EX$2,6)="_index"),
INDEX(#REF!,MATCH('II. Supportive Frameworks'!$B6,#REF!,0),MATCH('II. Supportive Frameworks'!EX$2,#REF!,0)),
INDEX(#REF!,MATCH('II. Supportive Frameworks'!$B6,#REF!,0),MATCH('II. Supportive Frameworks'!EX$2,#REF!,0)))</f>
        <v>#REF!</v>
      </c>
      <c r="EY6" s="13" t="e">
        <f>IF(OR(RIGHT(EY$2,3)="_is",RIGHT(EY$2,3)="_ts",RIGHT(EY$2,6)="_index"),
INDEX(#REF!,MATCH('II. Supportive Frameworks'!$B6,#REF!,0),MATCH('II. Supportive Frameworks'!EY$2,#REF!,0)),
INDEX(#REF!,MATCH('II. Supportive Frameworks'!$B6,#REF!,0),MATCH('II. Supportive Frameworks'!EY$2,#REF!,0)))</f>
        <v>#REF!</v>
      </c>
      <c r="EZ6" s="13" t="e">
        <f>IF(OR(RIGHT(EZ$2,3)="_is",RIGHT(EZ$2,3)="_ts",RIGHT(EZ$2,6)="_index"),
INDEX(#REF!,MATCH('II. Supportive Frameworks'!$B6,#REF!,0),MATCH('II. Supportive Frameworks'!EZ$2,#REF!,0)),
INDEX(#REF!,MATCH('II. Supportive Frameworks'!$B6,#REF!,0),MATCH('II. Supportive Frameworks'!EZ$2,#REF!,0)))</f>
        <v>#REF!</v>
      </c>
      <c r="FA6" s="13" t="e">
        <f>IF(OR(RIGHT(FA$2,3)="_is",RIGHT(FA$2,3)="_ts",RIGHT(FA$2,6)="_index"),
INDEX(#REF!,MATCH('II. Supportive Frameworks'!$B6,#REF!,0),MATCH('II. Supportive Frameworks'!FA$2,#REF!,0)),
INDEX(#REF!,MATCH('II. Supportive Frameworks'!$B6,#REF!,0),MATCH('II. Supportive Frameworks'!FA$2,#REF!,0)))</f>
        <v>#REF!</v>
      </c>
      <c r="FB6" s="13" t="e">
        <f>IF(OR(RIGHT(FB$2,3)="_is",RIGHT(FB$2,3)="_ts",RIGHT(FB$2,6)="_index"),
INDEX(#REF!,MATCH('II. Supportive Frameworks'!$B6,#REF!,0),MATCH('II. Supportive Frameworks'!FB$2,#REF!,0)),
INDEX(#REF!,MATCH('II. Supportive Frameworks'!$B6,#REF!,0),MATCH('II. Supportive Frameworks'!FB$2,#REF!,0)))</f>
        <v>#REF!</v>
      </c>
      <c r="FC6" s="13" t="e">
        <f>IF(OR(RIGHT(FC$2,3)="_is",RIGHT(FC$2,3)="_ts",RIGHT(FC$2,6)="_index"),
INDEX(#REF!,MATCH('II. Supportive Frameworks'!$B6,#REF!,0),MATCH('II. Supportive Frameworks'!FC$2,#REF!,0)),
INDEX(#REF!,MATCH('II. Supportive Frameworks'!$B6,#REF!,0),MATCH('II. Supportive Frameworks'!FC$2,#REF!,0)))</f>
        <v>#REF!</v>
      </c>
      <c r="FD6" s="13" t="e">
        <f>IF(OR(RIGHT(FD$2,3)="_is",RIGHT(FD$2,3)="_ts",RIGHT(FD$2,6)="_index"),
INDEX(#REF!,MATCH('II. Supportive Frameworks'!$B6,#REF!,0),MATCH('II. Supportive Frameworks'!FD$2,#REF!,0)),
INDEX(#REF!,MATCH('II. Supportive Frameworks'!$B6,#REF!,0),MATCH('II. Supportive Frameworks'!FD$2,#REF!,0)))</f>
        <v>#REF!</v>
      </c>
      <c r="FE6" s="13" t="e">
        <f>IF(OR(RIGHT(FE$2,3)="_is",RIGHT(FE$2,3)="_ts",RIGHT(FE$2,6)="_index"),
INDEX(#REF!,MATCH('II. Supportive Frameworks'!$B6,#REF!,0),MATCH('II. Supportive Frameworks'!FE$2,#REF!,0)),
INDEX(#REF!,MATCH('II. Supportive Frameworks'!$B6,#REF!,0),MATCH('II. Supportive Frameworks'!FE$2,#REF!,0)))</f>
        <v>#REF!</v>
      </c>
      <c r="FF6" s="13" t="e">
        <f>IF(OR(RIGHT(FF$2,3)="_is",RIGHT(FF$2,3)="_ts",RIGHT(FF$2,6)="_index"),
INDEX(#REF!,MATCH('II. Supportive Frameworks'!$B6,#REF!,0),MATCH('II. Supportive Frameworks'!FF$2,#REF!,0)),
INDEX(#REF!,MATCH('II. Supportive Frameworks'!$B6,#REF!,0),MATCH('II. Supportive Frameworks'!FF$2,#REF!,0)))</f>
        <v>#REF!</v>
      </c>
      <c r="FG6" s="13" t="e">
        <f>IF(OR(RIGHT(FG$2,3)="_is",RIGHT(FG$2,3)="_ts",RIGHT(FG$2,6)="_index"),
INDEX(#REF!,MATCH('II. Supportive Frameworks'!$B6,#REF!,0),MATCH('II. Supportive Frameworks'!FG$2,#REF!,0)),
INDEX(#REF!,MATCH('II. Supportive Frameworks'!$B6,#REF!,0),MATCH('II. Supportive Frameworks'!FG$2,#REF!,0)))</f>
        <v>#REF!</v>
      </c>
      <c r="FH6" s="14" t="s">
        <v>499</v>
      </c>
    </row>
    <row r="7" spans="1:164" x14ac:dyDescent="0.35">
      <c r="A7" t="s">
        <v>111</v>
      </c>
      <c r="B7" t="s">
        <v>112</v>
      </c>
      <c r="C7" t="s">
        <v>112</v>
      </c>
      <c r="D7" t="s">
        <v>113</v>
      </c>
      <c r="E7" t="s">
        <v>110</v>
      </c>
      <c r="F7" s="30" t="e">
        <f>IF(OR(RIGHT(F$2,3)="_is",RIGHT(F$2,3)="_ts",RIGHT(F$2,6)="_index"),
INDEX(#REF!,MATCH('II. Supportive Frameworks'!$B7,#REF!,0),MATCH('II. Supportive Frameworks'!F$2,#REF!,0)),
INDEX(#REF!,MATCH('II. Supportive Frameworks'!$B7,#REF!,0),MATCH('II. Supportive Frameworks'!F$2,#REF!,0)))</f>
        <v>#REF!</v>
      </c>
      <c r="G7" s="28" t="e">
        <f>IF(OR(RIGHT(G$2,3)="_is",RIGHT(G$2,3)="_ts",RIGHT(G$2,6)="_index"),
INDEX(#REF!,MATCH('II. Supportive Frameworks'!$B7,#REF!,0),MATCH('II. Supportive Frameworks'!G$2,#REF!,0)),
INDEX(#REF!,MATCH('II. Supportive Frameworks'!$B7,#REF!,0),MATCH('II. Supportive Frameworks'!G$2,#REF!,0)))</f>
        <v>#REF!</v>
      </c>
      <c r="H7" s="13" t="e">
        <f>IF(OR(RIGHT(H$2,3)="_is",RIGHT(H$2,3)="_ts",RIGHT(H$2,6)="_index"),
INDEX(#REF!,MATCH('II. Supportive Frameworks'!$B7,#REF!,0),MATCH('II. Supportive Frameworks'!H$2,#REF!,0)),
INDEX(#REF!,MATCH('II. Supportive Frameworks'!$B7,#REF!,0),MATCH('II. Supportive Frameworks'!H$2,#REF!,0)))</f>
        <v>#REF!</v>
      </c>
      <c r="I7" s="13" t="e">
        <f>IF(OR(RIGHT(I$2,3)="_is",RIGHT(I$2,3)="_ts",RIGHT(I$2,6)="_index"),
INDEX(#REF!,MATCH('II. Supportive Frameworks'!$B7,#REF!,0),MATCH('II. Supportive Frameworks'!I$2,#REF!,0)),
INDEX(#REF!,MATCH('II. Supportive Frameworks'!$B7,#REF!,0),MATCH('II. Supportive Frameworks'!I$2,#REF!,0)))</f>
        <v>#REF!</v>
      </c>
      <c r="J7" s="13" t="e">
        <f>IF(OR(RIGHT(J$2,3)="_is",RIGHT(J$2,3)="_ts",RIGHT(J$2,6)="_index"),
INDEX(#REF!,MATCH('II. Supportive Frameworks'!$B7,#REF!,0),MATCH('II. Supportive Frameworks'!J$2,#REF!,0)),
INDEX(#REF!,MATCH('II. Supportive Frameworks'!$B7,#REF!,0),MATCH('II. Supportive Frameworks'!J$2,#REF!,0)))</f>
        <v>#REF!</v>
      </c>
      <c r="K7" s="13" t="e">
        <f>IF(OR(RIGHT(K$2,3)="_is",RIGHT(K$2,3)="_ts",RIGHT(K$2,6)="_index"),
INDEX(#REF!,MATCH('II. Supportive Frameworks'!$B7,#REF!,0),MATCH('II. Supportive Frameworks'!K$2,#REF!,0)),
INDEX(#REF!,MATCH('II. Supportive Frameworks'!$B7,#REF!,0),MATCH('II. Supportive Frameworks'!K$2,#REF!,0)))</f>
        <v>#REF!</v>
      </c>
      <c r="L7" s="13" t="e">
        <f>IF(OR(RIGHT(L$2,3)="_is",RIGHT(L$2,3)="_ts",RIGHT(L$2,6)="_index"),
INDEX(#REF!,MATCH('II. Supportive Frameworks'!$B7,#REF!,0),MATCH('II. Supportive Frameworks'!L$2,#REF!,0)),
INDEX(#REF!,MATCH('II. Supportive Frameworks'!$B7,#REF!,0),MATCH('II. Supportive Frameworks'!L$2,#REF!,0)))</f>
        <v>#REF!</v>
      </c>
      <c r="M7" s="13" t="e">
        <f>IF(OR(RIGHT(M$2,3)="_is",RIGHT(M$2,3)="_ts",RIGHT(M$2,6)="_index"),
INDEX(#REF!,MATCH('II. Supportive Frameworks'!$B7,#REF!,0),MATCH('II. Supportive Frameworks'!M$2,#REF!,0)),
INDEX(#REF!,MATCH('II. Supportive Frameworks'!$B7,#REF!,0),MATCH('II. Supportive Frameworks'!M$2,#REF!,0)))</f>
        <v>#REF!</v>
      </c>
      <c r="N7" s="13" t="e">
        <f>IF(OR(RIGHT(N$2,3)="_is",RIGHT(N$2,3)="_ts",RIGHT(N$2,6)="_index"),
INDEX(#REF!,MATCH('II. Supportive Frameworks'!$B7,#REF!,0),MATCH('II. Supportive Frameworks'!N$2,#REF!,0)),
INDEX(#REF!,MATCH('II. Supportive Frameworks'!$B7,#REF!,0),MATCH('II. Supportive Frameworks'!N$2,#REF!,0)))</f>
        <v>#REF!</v>
      </c>
      <c r="O7" s="13" t="e">
        <f>IF(OR(RIGHT(O$2,3)="_is",RIGHT(O$2,3)="_ts",RIGHT(O$2,6)="_index"),
INDEX(#REF!,MATCH('II. Supportive Frameworks'!$B7,#REF!,0),MATCH('II. Supportive Frameworks'!O$2,#REF!,0)),
INDEX(#REF!,MATCH('II. Supportive Frameworks'!$B7,#REF!,0),MATCH('II. Supportive Frameworks'!O$2,#REF!,0)))</f>
        <v>#REF!</v>
      </c>
      <c r="P7" s="13" t="e">
        <f>IF(OR(RIGHT(P$2,3)="_is",RIGHT(P$2,3)="_ts",RIGHT(P$2,6)="_index"),
INDEX(#REF!,MATCH('II. Supportive Frameworks'!$B7,#REF!,0),MATCH('II. Supportive Frameworks'!P$2,#REF!,0)),
INDEX(#REF!,MATCH('II. Supportive Frameworks'!$B7,#REF!,0),MATCH('II. Supportive Frameworks'!P$2,#REF!,0)))</f>
        <v>#REF!</v>
      </c>
      <c r="Q7" s="13" t="e">
        <f>IF(OR(RIGHT(Q$2,3)="_is",RIGHT(Q$2,3)="_ts",RIGHT(Q$2,6)="_index"),
INDEX(#REF!,MATCH('II. Supportive Frameworks'!$B7,#REF!,0),MATCH('II. Supportive Frameworks'!Q$2,#REF!,0)),
INDEX(#REF!,MATCH('II. Supportive Frameworks'!$B7,#REF!,0),MATCH('II. Supportive Frameworks'!Q$2,#REF!,0)))</f>
        <v>#REF!</v>
      </c>
      <c r="R7" s="13" t="e">
        <f>IF(OR(RIGHT(R$2,3)="_is",RIGHT(R$2,3)="_ts",RIGHT(R$2,6)="_index"),
INDEX(#REF!,MATCH('II. Supportive Frameworks'!$B7,#REF!,0),MATCH('II. Supportive Frameworks'!R$2,#REF!,0)),
INDEX(#REF!,MATCH('II. Supportive Frameworks'!$B7,#REF!,0),MATCH('II. Supportive Frameworks'!R$2,#REF!,0)))</f>
        <v>#REF!</v>
      </c>
      <c r="S7" s="13" t="e">
        <f>IF(OR(RIGHT(S$2,3)="_is",RIGHT(S$2,3)="_ts",RIGHT(S$2,6)="_index"),
INDEX(#REF!,MATCH('II. Supportive Frameworks'!$B7,#REF!,0),MATCH('II. Supportive Frameworks'!S$2,#REF!,0)),
INDEX(#REF!,MATCH('II. Supportive Frameworks'!$B7,#REF!,0),MATCH('II. Supportive Frameworks'!S$2,#REF!,0)))</f>
        <v>#REF!</v>
      </c>
      <c r="T7" s="13" t="e">
        <f>IF(OR(RIGHT(T$2,3)="_is",RIGHT(T$2,3)="_ts",RIGHT(T$2,6)="_index"),
INDEX(#REF!,MATCH('II. Supportive Frameworks'!$B7,#REF!,0),MATCH('II. Supportive Frameworks'!T$2,#REF!,0)),
INDEX(#REF!,MATCH('II. Supportive Frameworks'!$B7,#REF!,0),MATCH('II. Supportive Frameworks'!T$2,#REF!,0)))</f>
        <v>#REF!</v>
      </c>
      <c r="U7" s="13" t="e">
        <f>IF(OR(RIGHT(U$2,3)="_is",RIGHT(U$2,3)="_ts",RIGHT(U$2,6)="_index"),
INDEX(#REF!,MATCH('II. Supportive Frameworks'!$B7,#REF!,0),MATCH('II. Supportive Frameworks'!U$2,#REF!,0)),
INDEX(#REF!,MATCH('II. Supportive Frameworks'!$B7,#REF!,0),MATCH('II. Supportive Frameworks'!U$2,#REF!,0)))</f>
        <v>#REF!</v>
      </c>
      <c r="V7" s="13" t="e">
        <f>IF(OR(RIGHT(V$2,3)="_is",RIGHT(V$2,3)="_ts",RIGHT(V$2,6)="_index"),
INDEX(#REF!,MATCH('II. Supportive Frameworks'!$B7,#REF!,0),MATCH('II. Supportive Frameworks'!V$2,#REF!,0)),
INDEX(#REF!,MATCH('II. Supportive Frameworks'!$B7,#REF!,0),MATCH('II. Supportive Frameworks'!V$2,#REF!,0)))</f>
        <v>#REF!</v>
      </c>
      <c r="W7" s="13" t="e">
        <f>IF(OR(RIGHT(W$2,3)="_is",RIGHT(W$2,3)="_ts",RIGHT(W$2,6)="_index"),
INDEX(#REF!,MATCH('II. Supportive Frameworks'!$B7,#REF!,0),MATCH('II. Supportive Frameworks'!W$2,#REF!,0)),
INDEX(#REF!,MATCH('II. Supportive Frameworks'!$B7,#REF!,0),MATCH('II. Supportive Frameworks'!W$2,#REF!,0)))</f>
        <v>#REF!</v>
      </c>
      <c r="X7" s="13" t="e">
        <f>IF(OR(RIGHT(X$2,3)="_is",RIGHT(X$2,3)="_ts",RIGHT(X$2,6)="_index"),
INDEX(#REF!,MATCH('II. Supportive Frameworks'!$B7,#REF!,0),MATCH('II. Supportive Frameworks'!X$2,#REF!,0)),
INDEX(#REF!,MATCH('II. Supportive Frameworks'!$B7,#REF!,0),MATCH('II. Supportive Frameworks'!X$2,#REF!,0)))</f>
        <v>#REF!</v>
      </c>
      <c r="Y7" s="13" t="e">
        <f>IF(OR(RIGHT(Y$2,3)="_is",RIGHT(Y$2,3)="_ts",RIGHT(Y$2,6)="_index"),
INDEX(#REF!,MATCH('II. Supportive Frameworks'!$B7,#REF!,0),MATCH('II. Supportive Frameworks'!Y$2,#REF!,0)),
INDEX(#REF!,MATCH('II. Supportive Frameworks'!$B7,#REF!,0),MATCH('II. Supportive Frameworks'!Y$2,#REF!,0)))</f>
        <v>#REF!</v>
      </c>
      <c r="Z7" s="13" t="e">
        <f>IF(OR(RIGHT(Z$2,3)="_is",RIGHT(Z$2,3)="_ts",RIGHT(Z$2,6)="_index"),
INDEX(#REF!,MATCH('II. Supportive Frameworks'!$B7,#REF!,0),MATCH('II. Supportive Frameworks'!Z$2,#REF!,0)),
INDEX(#REF!,MATCH('II. Supportive Frameworks'!$B7,#REF!,0),MATCH('II. Supportive Frameworks'!Z$2,#REF!,0)))</f>
        <v>#REF!</v>
      </c>
      <c r="AA7" s="13" t="e">
        <f>IF(OR(RIGHT(AA$2,3)="_is",RIGHT(AA$2,3)="_ts",RIGHT(AA$2,6)="_index"),
INDEX(#REF!,MATCH('II. Supportive Frameworks'!$B7,#REF!,0),MATCH('II. Supportive Frameworks'!AA$2,#REF!,0)),
INDEX(#REF!,MATCH('II. Supportive Frameworks'!$B7,#REF!,0),MATCH('II. Supportive Frameworks'!AA$2,#REF!,0)))</f>
        <v>#REF!</v>
      </c>
      <c r="AB7" s="13" t="e">
        <f>IF(OR(RIGHT(AB$2,3)="_is",RIGHT(AB$2,3)="_ts",RIGHT(AB$2,6)="_index"),
INDEX(#REF!,MATCH('II. Supportive Frameworks'!$B7,#REF!,0),MATCH('II. Supportive Frameworks'!AB$2,#REF!,0)),
INDEX(#REF!,MATCH('II. Supportive Frameworks'!$B7,#REF!,0),MATCH('II. Supportive Frameworks'!AB$2,#REF!,0)))</f>
        <v>#REF!</v>
      </c>
      <c r="AC7" s="13" t="e">
        <f>IF(OR(RIGHT(AC$2,3)="_is",RIGHT(AC$2,3)="_ts",RIGHT(AC$2,6)="_index"),
INDEX(#REF!,MATCH('II. Supportive Frameworks'!$B7,#REF!,0),MATCH('II. Supportive Frameworks'!AC$2,#REF!,0)),
INDEX(#REF!,MATCH('II. Supportive Frameworks'!$B7,#REF!,0),MATCH('II. Supportive Frameworks'!AC$2,#REF!,0)))</f>
        <v>#REF!</v>
      </c>
      <c r="AD7" s="13" t="e">
        <f>IF(OR(RIGHT(AD$2,3)="_is",RIGHT(AD$2,3)="_ts",RIGHT(AD$2,6)="_index"),
INDEX(#REF!,MATCH('II. Supportive Frameworks'!$B7,#REF!,0),MATCH('II. Supportive Frameworks'!AD$2,#REF!,0)),
INDEX(#REF!,MATCH('II. Supportive Frameworks'!$B7,#REF!,0),MATCH('II. Supportive Frameworks'!AD$2,#REF!,0)))</f>
        <v>#REF!</v>
      </c>
      <c r="AE7" s="13" t="e">
        <f>IF(OR(RIGHT(AE$2,3)="_is",RIGHT(AE$2,3)="_ts",RIGHT(AE$2,6)="_index"),
INDEX(#REF!,MATCH('II. Supportive Frameworks'!$B7,#REF!,0),MATCH('II. Supportive Frameworks'!AE$2,#REF!,0)),
INDEX(#REF!,MATCH('II. Supportive Frameworks'!$B7,#REF!,0),MATCH('II. Supportive Frameworks'!AE$2,#REF!,0)))</f>
        <v>#REF!</v>
      </c>
      <c r="AF7" s="13" t="e">
        <f>IF(OR(RIGHT(AF$2,3)="_is",RIGHT(AF$2,3)="_ts",RIGHT(AF$2,6)="_index"),
INDEX(#REF!,MATCH('II. Supportive Frameworks'!$B7,#REF!,0),MATCH('II. Supportive Frameworks'!AF$2,#REF!,0)),
INDEX(#REF!,MATCH('II. Supportive Frameworks'!$B7,#REF!,0),MATCH('II. Supportive Frameworks'!AF$2,#REF!,0)))</f>
        <v>#REF!</v>
      </c>
      <c r="AG7" s="28" t="e">
        <f>IF(OR(RIGHT(AG$2,3)="_is",RIGHT(AG$2,3)="_ts",RIGHT(AG$2,6)="_index"),
INDEX(#REF!,MATCH('II. Supportive Frameworks'!$B7,#REF!,0),MATCH('II. Supportive Frameworks'!AG$2,#REF!,0)),
INDEX(#REF!,MATCH('II. Supportive Frameworks'!$B7,#REF!,0),MATCH('II. Supportive Frameworks'!AG$2,#REF!,0)))</f>
        <v>#REF!</v>
      </c>
      <c r="AH7" s="13" t="e">
        <f>IF(OR(RIGHT(AH$2,3)="_is",RIGHT(AH$2,3)="_ts",RIGHT(AH$2,6)="_index"),
INDEX(#REF!,MATCH('II. Supportive Frameworks'!$B7,#REF!,0),MATCH('II. Supportive Frameworks'!AH$2,#REF!,0)),
INDEX(#REF!,MATCH('II. Supportive Frameworks'!$B7,#REF!,0),MATCH('II. Supportive Frameworks'!AH$2,#REF!,0)))</f>
        <v>#REF!</v>
      </c>
      <c r="AI7" s="13" t="e">
        <f>IF(OR(RIGHT(AI$2,3)="_is",RIGHT(AI$2,3)="_ts",RIGHT(AI$2,6)="_index"),
INDEX(#REF!,MATCH('II. Supportive Frameworks'!$B7,#REF!,0),MATCH('II. Supportive Frameworks'!AI$2,#REF!,0)),
INDEX(#REF!,MATCH('II. Supportive Frameworks'!$B7,#REF!,0),MATCH('II. Supportive Frameworks'!AI$2,#REF!,0)))</f>
        <v>#REF!</v>
      </c>
      <c r="AJ7" s="13" t="e">
        <f>IF(OR(RIGHT(AJ$2,3)="_is",RIGHT(AJ$2,3)="_ts",RIGHT(AJ$2,6)="_index"),
INDEX(#REF!,MATCH('II. Supportive Frameworks'!$B7,#REF!,0),MATCH('II. Supportive Frameworks'!AJ$2,#REF!,0)),
INDEX(#REF!,MATCH('II. Supportive Frameworks'!$B7,#REF!,0),MATCH('II. Supportive Frameworks'!AJ$2,#REF!,0)))</f>
        <v>#REF!</v>
      </c>
      <c r="AK7" s="13" t="e">
        <f>IF(OR(RIGHT(AK$2,3)="_is",RIGHT(AK$2,3)="_ts",RIGHT(AK$2,6)="_index"),
INDEX(#REF!,MATCH('II. Supportive Frameworks'!$B7,#REF!,0),MATCH('II. Supportive Frameworks'!AK$2,#REF!,0)),
INDEX(#REF!,MATCH('II. Supportive Frameworks'!$B7,#REF!,0),MATCH('II. Supportive Frameworks'!AK$2,#REF!,0)))</f>
        <v>#REF!</v>
      </c>
      <c r="AL7" s="13" t="e">
        <f>IF(OR(RIGHT(AL$2,3)="_is",RIGHT(AL$2,3)="_ts",RIGHT(AL$2,6)="_index"),
INDEX(#REF!,MATCH('II. Supportive Frameworks'!$B7,#REF!,0),MATCH('II. Supportive Frameworks'!AL$2,#REF!,0)),
INDEX(#REF!,MATCH('II. Supportive Frameworks'!$B7,#REF!,0),MATCH('II. Supportive Frameworks'!AL$2,#REF!,0)))</f>
        <v>#REF!</v>
      </c>
      <c r="AM7" s="13" t="e">
        <f>IF(OR(RIGHT(AM$2,3)="_is",RIGHT(AM$2,3)="_ts",RIGHT(AM$2,6)="_index"),
INDEX(#REF!,MATCH('II. Supportive Frameworks'!$B7,#REF!,0),MATCH('II. Supportive Frameworks'!AM$2,#REF!,0)),
INDEX(#REF!,MATCH('II. Supportive Frameworks'!$B7,#REF!,0),MATCH('II. Supportive Frameworks'!AM$2,#REF!,0)))</f>
        <v>#REF!</v>
      </c>
      <c r="AN7" s="13" t="e">
        <f>IF(OR(RIGHT(AN$2,3)="_is",RIGHT(AN$2,3)="_ts",RIGHT(AN$2,6)="_index"),
INDEX(#REF!,MATCH('II. Supportive Frameworks'!$B7,#REF!,0),MATCH('II. Supportive Frameworks'!AN$2,#REF!,0)),
INDEX(#REF!,MATCH('II. Supportive Frameworks'!$B7,#REF!,0),MATCH('II. Supportive Frameworks'!AN$2,#REF!,0)))</f>
        <v>#REF!</v>
      </c>
      <c r="AO7" s="13" t="e">
        <f>IF(OR(RIGHT(AO$2,3)="_is",RIGHT(AO$2,3)="_ts",RIGHT(AO$2,6)="_index"),
INDEX(#REF!,MATCH('II. Supportive Frameworks'!$B7,#REF!,0),MATCH('II. Supportive Frameworks'!AO$2,#REF!,0)),
INDEX(#REF!,MATCH('II. Supportive Frameworks'!$B7,#REF!,0),MATCH('II. Supportive Frameworks'!AO$2,#REF!,0)))</f>
        <v>#REF!</v>
      </c>
      <c r="AP7" s="13" t="e">
        <f>IF(OR(RIGHT(AP$2,3)="_is",RIGHT(AP$2,3)="_ts",RIGHT(AP$2,6)="_index"),
INDEX(#REF!,MATCH('II. Supportive Frameworks'!$B7,#REF!,0),MATCH('II. Supportive Frameworks'!AP$2,#REF!,0)),
INDEX(#REF!,MATCH('II. Supportive Frameworks'!$B7,#REF!,0),MATCH('II. Supportive Frameworks'!AP$2,#REF!,0)))</f>
        <v>#REF!</v>
      </c>
      <c r="AQ7" s="13" t="e">
        <f>IF(OR(RIGHT(AQ$2,3)="_is",RIGHT(AQ$2,3)="_ts",RIGHT(AQ$2,6)="_index"),
INDEX(#REF!,MATCH('II. Supportive Frameworks'!$B7,#REF!,0),MATCH('II. Supportive Frameworks'!AQ$2,#REF!,0)),
INDEX(#REF!,MATCH('II. Supportive Frameworks'!$B7,#REF!,0),MATCH('II. Supportive Frameworks'!AQ$2,#REF!,0)))</f>
        <v>#REF!</v>
      </c>
      <c r="AR7" s="13" t="e">
        <f>IF(OR(RIGHT(AR$2,3)="_is",RIGHT(AR$2,3)="_ts",RIGHT(AR$2,6)="_index"),
INDEX(#REF!,MATCH('II. Supportive Frameworks'!$B7,#REF!,0),MATCH('II. Supportive Frameworks'!AR$2,#REF!,0)),
INDEX(#REF!,MATCH('II. Supportive Frameworks'!$B7,#REF!,0),MATCH('II. Supportive Frameworks'!AR$2,#REF!,0)))</f>
        <v>#REF!</v>
      </c>
      <c r="AS7" s="28" t="e">
        <f>IF(OR(RIGHT(AS$2,3)="_is",RIGHT(AS$2,3)="_ts",RIGHT(AS$2,6)="_index"),
INDEX(#REF!,MATCH('II. Supportive Frameworks'!$B7,#REF!,0),MATCH('II. Supportive Frameworks'!AS$2,#REF!,0)),
INDEX(#REF!,MATCH('II. Supportive Frameworks'!$B7,#REF!,0),MATCH('II. Supportive Frameworks'!AS$2,#REF!,0)))</f>
        <v>#REF!</v>
      </c>
      <c r="AT7" s="13" t="e">
        <f>IF(OR(RIGHT(AT$2,3)="_is",RIGHT(AT$2,3)="_ts",RIGHT(AT$2,6)="_index"),
INDEX(#REF!,MATCH('II. Supportive Frameworks'!$B7,#REF!,0),MATCH('II. Supportive Frameworks'!AT$2,#REF!,0)),
INDEX(#REF!,MATCH('II. Supportive Frameworks'!$B7,#REF!,0),MATCH('II. Supportive Frameworks'!AT$2,#REF!,0)))</f>
        <v>#REF!</v>
      </c>
      <c r="AU7" s="13" t="e">
        <f>IF(OR(RIGHT(AU$2,3)="_is",RIGHT(AU$2,3)="_ts",RIGHT(AU$2,6)="_index"),
INDEX(#REF!,MATCH('II. Supportive Frameworks'!$B7,#REF!,0),MATCH('II. Supportive Frameworks'!AU$2,#REF!,0)),
INDEX(#REF!,MATCH('II. Supportive Frameworks'!$B7,#REF!,0),MATCH('II. Supportive Frameworks'!AU$2,#REF!,0)))</f>
        <v>#REF!</v>
      </c>
      <c r="AV7" s="13" t="e">
        <f>IF(OR(RIGHT(AV$2,3)="_is",RIGHT(AV$2,3)="_ts",RIGHT(AV$2,6)="_index"),
INDEX(#REF!,MATCH('II. Supportive Frameworks'!$B7,#REF!,0),MATCH('II. Supportive Frameworks'!AV$2,#REF!,0)),
INDEX(#REF!,MATCH('II. Supportive Frameworks'!$B7,#REF!,0),MATCH('II. Supportive Frameworks'!AV$2,#REF!,0)))</f>
        <v>#REF!</v>
      </c>
      <c r="AW7" s="13" t="e">
        <f>IF(OR(RIGHT(AW$2,3)="_is",RIGHT(AW$2,3)="_ts",RIGHT(AW$2,6)="_index"),
INDEX(#REF!,MATCH('II. Supportive Frameworks'!$B7,#REF!,0),MATCH('II. Supportive Frameworks'!AW$2,#REF!,0)),
INDEX(#REF!,MATCH('II. Supportive Frameworks'!$B7,#REF!,0),MATCH('II. Supportive Frameworks'!AW$2,#REF!,0)))</f>
        <v>#REF!</v>
      </c>
      <c r="AX7" s="13" t="e">
        <f>IF(OR(RIGHT(AX$2,3)="_is",RIGHT(AX$2,3)="_ts",RIGHT(AX$2,6)="_index"),
INDEX(#REF!,MATCH('II. Supportive Frameworks'!$B7,#REF!,0),MATCH('II. Supportive Frameworks'!AX$2,#REF!,0)),
INDEX(#REF!,MATCH('II. Supportive Frameworks'!$B7,#REF!,0),MATCH('II. Supportive Frameworks'!AX$2,#REF!,0)))</f>
        <v>#REF!</v>
      </c>
      <c r="AY7" s="13" t="e">
        <f>IF(OR(RIGHT(AY$2,3)="_is",RIGHT(AY$2,3)="_ts",RIGHT(AY$2,6)="_index"),
INDEX(#REF!,MATCH('II. Supportive Frameworks'!$B7,#REF!,0),MATCH('II. Supportive Frameworks'!AY$2,#REF!,0)),
INDEX(#REF!,MATCH('II. Supportive Frameworks'!$B7,#REF!,0),MATCH('II. Supportive Frameworks'!AY$2,#REF!,0)))</f>
        <v>#REF!</v>
      </c>
      <c r="AZ7" s="13" t="e">
        <f>IF(OR(RIGHT(AZ$2,3)="_is",RIGHT(AZ$2,3)="_ts",RIGHT(AZ$2,6)="_index"),
INDEX(#REF!,MATCH('II. Supportive Frameworks'!$B7,#REF!,0),MATCH('II. Supportive Frameworks'!AZ$2,#REF!,0)),
INDEX(#REF!,MATCH('II. Supportive Frameworks'!$B7,#REF!,0),MATCH('II. Supportive Frameworks'!AZ$2,#REF!,0)))</f>
        <v>#REF!</v>
      </c>
      <c r="BA7" s="13" t="e">
        <f>IF(OR(RIGHT(BA$2,3)="_is",RIGHT(BA$2,3)="_ts",RIGHT(BA$2,6)="_index"),
INDEX(#REF!,MATCH('II. Supportive Frameworks'!$B7,#REF!,0),MATCH('II. Supportive Frameworks'!BA$2,#REF!,0)),
INDEX(#REF!,MATCH('II. Supportive Frameworks'!$B7,#REF!,0),MATCH('II. Supportive Frameworks'!BA$2,#REF!,0)))</f>
        <v>#REF!</v>
      </c>
      <c r="BB7" s="13" t="e">
        <f>IF(OR(RIGHT(BB$2,3)="_is",RIGHT(BB$2,3)="_ts",RIGHT(BB$2,6)="_index"),
INDEX(#REF!,MATCH('II. Supportive Frameworks'!$B7,#REF!,0),MATCH('II. Supportive Frameworks'!BB$2,#REF!,0)),
INDEX(#REF!,MATCH('II. Supportive Frameworks'!$B7,#REF!,0),MATCH('II. Supportive Frameworks'!BB$2,#REF!,0)))</f>
        <v>#REF!</v>
      </c>
      <c r="BC7" s="13" t="e">
        <f>IF(OR(RIGHT(BC$2,3)="_is",RIGHT(BC$2,3)="_ts",RIGHT(BC$2,6)="_index"),
INDEX(#REF!,MATCH('II. Supportive Frameworks'!$B7,#REF!,0),MATCH('II. Supportive Frameworks'!BC$2,#REF!,0)),
INDEX(#REF!,MATCH('II. Supportive Frameworks'!$B7,#REF!,0),MATCH('II. Supportive Frameworks'!BC$2,#REF!,0)))</f>
        <v>#REF!</v>
      </c>
      <c r="BD7" s="13" t="e">
        <f>IF(OR(RIGHT(BD$2,3)="_is",RIGHT(BD$2,3)="_ts",RIGHT(BD$2,6)="_index"),
INDEX(#REF!,MATCH('II. Supportive Frameworks'!$B7,#REF!,0),MATCH('II. Supportive Frameworks'!BD$2,#REF!,0)),
INDEX(#REF!,MATCH('II. Supportive Frameworks'!$B7,#REF!,0),MATCH('II. Supportive Frameworks'!BD$2,#REF!,0)))</f>
        <v>#REF!</v>
      </c>
      <c r="BE7" s="13" t="e">
        <f>IF(OR(RIGHT(BE$2,3)="_is",RIGHT(BE$2,3)="_ts",RIGHT(BE$2,6)="_index"),
INDEX(#REF!,MATCH('II. Supportive Frameworks'!$B7,#REF!,0),MATCH('II. Supportive Frameworks'!BE$2,#REF!,0)),
INDEX(#REF!,MATCH('II. Supportive Frameworks'!$B7,#REF!,0),MATCH('II. Supportive Frameworks'!BE$2,#REF!,0)))</f>
        <v>#REF!</v>
      </c>
      <c r="BF7" s="13" t="e">
        <f>IF(OR(RIGHT(BF$2,3)="_is",RIGHT(BF$2,3)="_ts",RIGHT(BF$2,6)="_index"),
INDEX(#REF!,MATCH('II. Supportive Frameworks'!$B7,#REF!,0),MATCH('II. Supportive Frameworks'!BF$2,#REF!,0)),
INDEX(#REF!,MATCH('II. Supportive Frameworks'!$B7,#REF!,0),MATCH('II. Supportive Frameworks'!BF$2,#REF!,0)))</f>
        <v>#REF!</v>
      </c>
      <c r="BG7" s="28" t="e">
        <f>IF(OR(RIGHT(BG$2,3)="_is",RIGHT(BG$2,3)="_ts",RIGHT(BG$2,6)="_index"),
INDEX(#REF!,MATCH('II. Supportive Frameworks'!$B7,#REF!,0),MATCH('II. Supportive Frameworks'!BG$2,#REF!,0)),
INDEX(#REF!,MATCH('II. Supportive Frameworks'!$B7,#REF!,0),MATCH('II. Supportive Frameworks'!BG$2,#REF!,0)))</f>
        <v>#REF!</v>
      </c>
      <c r="BH7" s="13" t="e">
        <f>IF(OR(RIGHT(BH$2,3)="_is",RIGHT(BH$2,3)="_ts",RIGHT(BH$2,6)="_index"),
INDEX(#REF!,MATCH('II. Supportive Frameworks'!$B7,#REF!,0),MATCH('II. Supportive Frameworks'!BH$2,#REF!,0)),
INDEX(#REF!,MATCH('II. Supportive Frameworks'!$B7,#REF!,0),MATCH('II. Supportive Frameworks'!BH$2,#REF!,0)))</f>
        <v>#REF!</v>
      </c>
      <c r="BI7" s="13" t="e">
        <f>IF(OR(RIGHT(BI$2,3)="_is",RIGHT(BI$2,3)="_ts",RIGHT(BI$2,6)="_index"),
INDEX(#REF!,MATCH('II. Supportive Frameworks'!$B7,#REF!,0),MATCH('II. Supportive Frameworks'!BI$2,#REF!,0)),
INDEX(#REF!,MATCH('II. Supportive Frameworks'!$B7,#REF!,0),MATCH('II. Supportive Frameworks'!BI$2,#REF!,0)))</f>
        <v>#REF!</v>
      </c>
      <c r="BJ7" s="13" t="e">
        <f>IF(OR(RIGHT(BJ$2,3)="_is",RIGHT(BJ$2,3)="_ts",RIGHT(BJ$2,6)="_index"),
INDEX(#REF!,MATCH('II. Supportive Frameworks'!$B7,#REF!,0),MATCH('II. Supportive Frameworks'!BJ$2,#REF!,0)),
INDEX(#REF!,MATCH('II. Supportive Frameworks'!$B7,#REF!,0),MATCH('II. Supportive Frameworks'!BJ$2,#REF!,0)))</f>
        <v>#REF!</v>
      </c>
      <c r="BK7" s="13" t="e">
        <f>IF(OR(RIGHT(BK$2,3)="_is",RIGHT(BK$2,3)="_ts",RIGHT(BK$2,6)="_index"),
INDEX(#REF!,MATCH('II. Supportive Frameworks'!$B7,#REF!,0),MATCH('II. Supportive Frameworks'!BK$2,#REF!,0)),
INDEX(#REF!,MATCH('II. Supportive Frameworks'!$B7,#REF!,0),MATCH('II. Supportive Frameworks'!BK$2,#REF!,0)))</f>
        <v>#REF!</v>
      </c>
      <c r="BL7" s="13" t="e">
        <f>IF(OR(RIGHT(BL$2,3)="_is",RIGHT(BL$2,3)="_ts",RIGHT(BL$2,6)="_index"),
INDEX(#REF!,MATCH('II. Supportive Frameworks'!$B7,#REF!,0),MATCH('II. Supportive Frameworks'!BL$2,#REF!,0)),
INDEX(#REF!,MATCH('II. Supportive Frameworks'!$B7,#REF!,0),MATCH('II. Supportive Frameworks'!BL$2,#REF!,0)))</f>
        <v>#REF!</v>
      </c>
      <c r="BM7" s="13" t="e">
        <f>IF(OR(RIGHT(BM$2,3)="_is",RIGHT(BM$2,3)="_ts",RIGHT(BM$2,6)="_index"),
INDEX(#REF!,MATCH('II. Supportive Frameworks'!$B7,#REF!,0),MATCH('II. Supportive Frameworks'!BM$2,#REF!,0)),
INDEX(#REF!,MATCH('II. Supportive Frameworks'!$B7,#REF!,0),MATCH('II. Supportive Frameworks'!BM$2,#REF!,0)))</f>
        <v>#REF!</v>
      </c>
      <c r="BN7" s="13" t="e">
        <f>IF(OR(RIGHT(BN$2,3)="_is",RIGHT(BN$2,3)="_ts",RIGHT(BN$2,6)="_index"),
INDEX(#REF!,MATCH('II. Supportive Frameworks'!$B7,#REF!,0),MATCH('II. Supportive Frameworks'!BN$2,#REF!,0)),
INDEX(#REF!,MATCH('II. Supportive Frameworks'!$B7,#REF!,0),MATCH('II. Supportive Frameworks'!BN$2,#REF!,0)))</f>
        <v>#REF!</v>
      </c>
      <c r="BO7" s="13" t="e">
        <f>IF(OR(RIGHT(BO$2,3)="_is",RIGHT(BO$2,3)="_ts",RIGHT(BO$2,6)="_index"),
INDEX(#REF!,MATCH('II. Supportive Frameworks'!$B7,#REF!,0),MATCH('II. Supportive Frameworks'!BO$2,#REF!,0)),
INDEX(#REF!,MATCH('II. Supportive Frameworks'!$B7,#REF!,0),MATCH('II. Supportive Frameworks'!BO$2,#REF!,0)))</f>
        <v>#REF!</v>
      </c>
      <c r="BP7" s="13" t="e">
        <f>IF(OR(RIGHT(BP$2,3)="_is",RIGHT(BP$2,3)="_ts",RIGHT(BP$2,6)="_index"),
INDEX(#REF!,MATCH('II. Supportive Frameworks'!$B7,#REF!,0),MATCH('II. Supportive Frameworks'!BP$2,#REF!,0)),
INDEX(#REF!,MATCH('II. Supportive Frameworks'!$B7,#REF!,0),MATCH('II. Supportive Frameworks'!BP$2,#REF!,0)))</f>
        <v>#REF!</v>
      </c>
      <c r="BQ7" s="13" t="e">
        <f>IF(OR(RIGHT(BQ$2,3)="_is",RIGHT(BQ$2,3)="_ts",RIGHT(BQ$2,6)="_index"),
INDEX(#REF!,MATCH('II. Supportive Frameworks'!$B7,#REF!,0),MATCH('II. Supportive Frameworks'!BQ$2,#REF!,0)),
INDEX(#REF!,MATCH('II. Supportive Frameworks'!$B7,#REF!,0),MATCH('II. Supportive Frameworks'!BQ$2,#REF!,0)))</f>
        <v>#REF!</v>
      </c>
      <c r="BR7" s="13" t="e">
        <f>IF(OR(RIGHT(BR$2,3)="_is",RIGHT(BR$2,3)="_ts",RIGHT(BR$2,6)="_index"),
INDEX(#REF!,MATCH('II. Supportive Frameworks'!$B7,#REF!,0),MATCH('II. Supportive Frameworks'!BR$2,#REF!,0)),
INDEX(#REF!,MATCH('II. Supportive Frameworks'!$B7,#REF!,0),MATCH('II. Supportive Frameworks'!BR$2,#REF!,0)))</f>
        <v>#REF!</v>
      </c>
      <c r="BS7" s="13" t="e">
        <f>IF(OR(RIGHT(BS$2,3)="_is",RIGHT(BS$2,3)="_ts",RIGHT(BS$2,6)="_index"),
INDEX(#REF!,MATCH('II. Supportive Frameworks'!$B7,#REF!,0),MATCH('II. Supportive Frameworks'!BS$2,#REF!,0)),
INDEX(#REF!,MATCH('II. Supportive Frameworks'!$B7,#REF!,0),MATCH('II. Supportive Frameworks'!BS$2,#REF!,0)))</f>
        <v>#REF!</v>
      </c>
      <c r="BT7" s="13" t="e">
        <f>IF(OR(RIGHT(BT$2,3)="_is",RIGHT(BT$2,3)="_ts",RIGHT(BT$2,6)="_index"),
INDEX(#REF!,MATCH('II. Supportive Frameworks'!$B7,#REF!,0),MATCH('II. Supportive Frameworks'!BT$2,#REF!,0)),
INDEX(#REF!,MATCH('II. Supportive Frameworks'!$B7,#REF!,0),MATCH('II. Supportive Frameworks'!BT$2,#REF!,0)))</f>
        <v>#REF!</v>
      </c>
      <c r="BU7" s="13" t="e">
        <f>IF(OR(RIGHT(BU$2,3)="_is",RIGHT(BU$2,3)="_ts",RIGHT(BU$2,6)="_index"),
INDEX(#REF!,MATCH('II. Supportive Frameworks'!$B7,#REF!,0),MATCH('II. Supportive Frameworks'!BU$2,#REF!,0)),
INDEX(#REF!,MATCH('II. Supportive Frameworks'!$B7,#REF!,0),MATCH('II. Supportive Frameworks'!BU$2,#REF!,0)))</f>
        <v>#REF!</v>
      </c>
      <c r="BV7" s="28" t="e">
        <f>IF(OR(RIGHT(BV$2,3)="_is",RIGHT(BV$2,3)="_ts",RIGHT(BV$2,6)="_index"),
INDEX(#REF!,MATCH('II. Supportive Frameworks'!$B7,#REF!,0),MATCH('II. Supportive Frameworks'!BV$2,#REF!,0)),
INDEX(#REF!,MATCH('II. Supportive Frameworks'!$B7,#REF!,0),MATCH('II. Supportive Frameworks'!BV$2,#REF!,0)))</f>
        <v>#REF!</v>
      </c>
      <c r="BW7" s="13" t="e">
        <f>IF(OR(RIGHT(BW$2,3)="_is",RIGHT(BW$2,3)="_ts",RIGHT(BW$2,6)="_index"),
INDEX(#REF!,MATCH('II. Supportive Frameworks'!$B7,#REF!,0),MATCH('II. Supportive Frameworks'!BW$2,#REF!,0)),
INDEX(#REF!,MATCH('II. Supportive Frameworks'!$B7,#REF!,0),MATCH('II. Supportive Frameworks'!BW$2,#REF!,0)))</f>
        <v>#REF!</v>
      </c>
      <c r="BX7" s="13" t="e">
        <f>IF(OR(RIGHT(BX$2,3)="_is",RIGHT(BX$2,3)="_ts",RIGHT(BX$2,6)="_index"),
INDEX(#REF!,MATCH('II. Supportive Frameworks'!$B7,#REF!,0),MATCH('II. Supportive Frameworks'!BX$2,#REF!,0)),
INDEX(#REF!,MATCH('II. Supportive Frameworks'!$B7,#REF!,0),MATCH('II. Supportive Frameworks'!BX$2,#REF!,0)))</f>
        <v>#REF!</v>
      </c>
      <c r="BY7" s="13" t="e">
        <f>IF(OR(RIGHT(BY$2,3)="_is",RIGHT(BY$2,3)="_ts",RIGHT(BY$2,6)="_index"),
INDEX(#REF!,MATCH('II. Supportive Frameworks'!$B7,#REF!,0),MATCH('II. Supportive Frameworks'!BY$2,#REF!,0)),
INDEX(#REF!,MATCH('II. Supportive Frameworks'!$B7,#REF!,0),MATCH('II. Supportive Frameworks'!BY$2,#REF!,0)))</f>
        <v>#REF!</v>
      </c>
      <c r="BZ7" s="13" t="e">
        <f>IF(OR(RIGHT(BZ$2,3)="_is",RIGHT(BZ$2,3)="_ts",RIGHT(BZ$2,6)="_index"),
INDEX(#REF!,MATCH('II. Supportive Frameworks'!$B7,#REF!,0),MATCH('II. Supportive Frameworks'!BZ$2,#REF!,0)),
INDEX(#REF!,MATCH('II. Supportive Frameworks'!$B7,#REF!,0),MATCH('II. Supportive Frameworks'!BZ$2,#REF!,0)))</f>
        <v>#REF!</v>
      </c>
      <c r="CA7" s="13" t="e">
        <f>IF(OR(RIGHT(CA$2,3)="_is",RIGHT(CA$2,3)="_ts",RIGHT(CA$2,6)="_index"),
INDEX(#REF!,MATCH('II. Supportive Frameworks'!$B7,#REF!,0),MATCH('II. Supportive Frameworks'!CA$2,#REF!,0)),
INDEX(#REF!,MATCH('II. Supportive Frameworks'!$B7,#REF!,0),MATCH('II. Supportive Frameworks'!CA$2,#REF!,0)))</f>
        <v>#REF!</v>
      </c>
      <c r="CB7" s="13" t="e">
        <f>IF(OR(RIGHT(CB$2,3)="_is",RIGHT(CB$2,3)="_ts",RIGHT(CB$2,6)="_index"),
INDEX(#REF!,MATCH('II. Supportive Frameworks'!$B7,#REF!,0),MATCH('II. Supportive Frameworks'!CB$2,#REF!,0)),
INDEX(#REF!,MATCH('II. Supportive Frameworks'!$B7,#REF!,0),MATCH('II. Supportive Frameworks'!CB$2,#REF!,0)))</f>
        <v>#REF!</v>
      </c>
      <c r="CC7" s="13" t="e">
        <f>IF(OR(RIGHT(CC$2,3)="_is",RIGHT(CC$2,3)="_ts",RIGHT(CC$2,6)="_index"),
INDEX(#REF!,MATCH('II. Supportive Frameworks'!$B7,#REF!,0),MATCH('II. Supportive Frameworks'!CC$2,#REF!,0)),
INDEX(#REF!,MATCH('II. Supportive Frameworks'!$B7,#REF!,0),MATCH('II. Supportive Frameworks'!CC$2,#REF!,0)))</f>
        <v>#REF!</v>
      </c>
      <c r="CD7" s="13" t="e">
        <f>IF(OR(RIGHT(CD$2,3)="_is",RIGHT(CD$2,3)="_ts",RIGHT(CD$2,6)="_index"),
INDEX(#REF!,MATCH('II. Supportive Frameworks'!$B7,#REF!,0),MATCH('II. Supportive Frameworks'!CD$2,#REF!,0)),
INDEX(#REF!,MATCH('II. Supportive Frameworks'!$B7,#REF!,0),MATCH('II. Supportive Frameworks'!CD$2,#REF!,0)))</f>
        <v>#REF!</v>
      </c>
      <c r="CE7" s="13" t="e">
        <f>IF(OR(RIGHT(CE$2,3)="_is",RIGHT(CE$2,3)="_ts",RIGHT(CE$2,6)="_index"),
INDEX(#REF!,MATCH('II. Supportive Frameworks'!$B7,#REF!,0),MATCH('II. Supportive Frameworks'!CE$2,#REF!,0)),
INDEX(#REF!,MATCH('II. Supportive Frameworks'!$B7,#REF!,0),MATCH('II. Supportive Frameworks'!CE$2,#REF!,0)))</f>
        <v>#REF!</v>
      </c>
      <c r="CF7" s="13" t="e">
        <f>IF(OR(RIGHT(CF$2,3)="_is",RIGHT(CF$2,3)="_ts",RIGHT(CF$2,6)="_index"),
INDEX(#REF!,MATCH('II. Supportive Frameworks'!$B7,#REF!,0),MATCH('II. Supportive Frameworks'!CF$2,#REF!,0)),
INDEX(#REF!,MATCH('II. Supportive Frameworks'!$B7,#REF!,0),MATCH('II. Supportive Frameworks'!CF$2,#REF!,0)))</f>
        <v>#REF!</v>
      </c>
      <c r="CG7" s="13" t="e">
        <f>IF(OR(RIGHT(CG$2,3)="_is",RIGHT(CG$2,3)="_ts",RIGHT(CG$2,6)="_index"),
INDEX(#REF!,MATCH('II. Supportive Frameworks'!$B7,#REF!,0),MATCH('II. Supportive Frameworks'!CG$2,#REF!,0)),
INDEX(#REF!,MATCH('II. Supportive Frameworks'!$B7,#REF!,0),MATCH('II. Supportive Frameworks'!CG$2,#REF!,0)))</f>
        <v>#REF!</v>
      </c>
      <c r="CH7" s="13" t="e">
        <f>IF(OR(RIGHT(CH$2,3)="_is",RIGHT(CH$2,3)="_ts",RIGHT(CH$2,6)="_index"),
INDEX(#REF!,MATCH('II. Supportive Frameworks'!$B7,#REF!,0),MATCH('II. Supportive Frameworks'!CH$2,#REF!,0)),
INDEX(#REF!,MATCH('II. Supportive Frameworks'!$B7,#REF!,0),MATCH('II. Supportive Frameworks'!CH$2,#REF!,0)))</f>
        <v>#REF!</v>
      </c>
      <c r="CI7" s="13" t="e">
        <f>IF(OR(RIGHT(CI$2,3)="_is",RIGHT(CI$2,3)="_ts",RIGHT(CI$2,6)="_index"),
INDEX(#REF!,MATCH('II. Supportive Frameworks'!$B7,#REF!,0),MATCH('II. Supportive Frameworks'!CI$2,#REF!,0)),
INDEX(#REF!,MATCH('II. Supportive Frameworks'!$B7,#REF!,0),MATCH('II. Supportive Frameworks'!CI$2,#REF!,0)))</f>
        <v>#REF!</v>
      </c>
      <c r="CJ7" s="13" t="e">
        <f>IF(OR(RIGHT(CJ$2,3)="_is",RIGHT(CJ$2,3)="_ts",RIGHT(CJ$2,6)="_index"),
INDEX(#REF!,MATCH('II. Supportive Frameworks'!$B7,#REF!,0),MATCH('II. Supportive Frameworks'!CJ$2,#REF!,0)),
INDEX(#REF!,MATCH('II. Supportive Frameworks'!$B7,#REF!,0),MATCH('II. Supportive Frameworks'!CJ$2,#REF!,0)))</f>
        <v>#REF!</v>
      </c>
      <c r="CK7" s="28" t="e">
        <f>IF(OR(RIGHT(CK$2,3)="_is",RIGHT(CK$2,3)="_ts",RIGHT(CK$2,6)="_index"),
INDEX(#REF!,MATCH('II. Supportive Frameworks'!$B7,#REF!,0),MATCH('II. Supportive Frameworks'!CK$2,#REF!,0)),
INDEX(#REF!,MATCH('II. Supportive Frameworks'!$B7,#REF!,0),MATCH('II. Supportive Frameworks'!CK$2,#REF!,0)))</f>
        <v>#REF!</v>
      </c>
      <c r="CL7" s="13" t="e">
        <f>IF(OR(RIGHT(CL$2,3)="_is",RIGHT(CL$2,3)="_ts",RIGHT(CL$2,6)="_index"),
INDEX(#REF!,MATCH('II. Supportive Frameworks'!$B7,#REF!,0),MATCH('II. Supportive Frameworks'!CL$2,#REF!,0)),
INDEX(#REF!,MATCH('II. Supportive Frameworks'!$B7,#REF!,0),MATCH('II. Supportive Frameworks'!CL$2,#REF!,0)))</f>
        <v>#REF!</v>
      </c>
      <c r="CM7" s="13" t="e">
        <f>IF(OR(RIGHT(CM$2,3)="_is",RIGHT(CM$2,3)="_ts",RIGHT(CM$2,6)="_index"),
INDEX(#REF!,MATCH('II. Supportive Frameworks'!$B7,#REF!,0),MATCH('II. Supportive Frameworks'!CM$2,#REF!,0)),
INDEX(#REF!,MATCH('II. Supportive Frameworks'!$B7,#REF!,0),MATCH('II. Supportive Frameworks'!CM$2,#REF!,0)))</f>
        <v>#REF!</v>
      </c>
      <c r="CN7" s="13" t="e">
        <f>IF(OR(RIGHT(CN$2,3)="_is",RIGHT(CN$2,3)="_ts",RIGHT(CN$2,6)="_index"),
INDEX(#REF!,MATCH('II. Supportive Frameworks'!$B7,#REF!,0),MATCH('II. Supportive Frameworks'!CN$2,#REF!,0)),
INDEX(#REF!,MATCH('II. Supportive Frameworks'!$B7,#REF!,0),MATCH('II. Supportive Frameworks'!CN$2,#REF!,0)))</f>
        <v>#REF!</v>
      </c>
      <c r="CO7" s="13" t="e">
        <f>IF(OR(RIGHT(CO$2,3)="_is",RIGHT(CO$2,3)="_ts",RIGHT(CO$2,6)="_index"),
INDEX(#REF!,MATCH('II. Supportive Frameworks'!$B7,#REF!,0),MATCH('II. Supportive Frameworks'!CO$2,#REF!,0)),
INDEX(#REF!,MATCH('II. Supportive Frameworks'!$B7,#REF!,0),MATCH('II. Supportive Frameworks'!CO$2,#REF!,0)))</f>
        <v>#REF!</v>
      </c>
      <c r="CP7" s="13" t="e">
        <f>IF(OR(RIGHT(CP$2,3)="_is",RIGHT(CP$2,3)="_ts",RIGHT(CP$2,6)="_index"),
INDEX(#REF!,MATCH('II. Supportive Frameworks'!$B7,#REF!,0),MATCH('II. Supportive Frameworks'!CP$2,#REF!,0)),
INDEX(#REF!,MATCH('II. Supportive Frameworks'!$B7,#REF!,0),MATCH('II. Supportive Frameworks'!CP$2,#REF!,0)))</f>
        <v>#REF!</v>
      </c>
      <c r="CQ7" s="13" t="e">
        <f>IF(OR(RIGHT(CQ$2,3)="_is",RIGHT(CQ$2,3)="_ts",RIGHT(CQ$2,6)="_index"),
INDEX(#REF!,MATCH('II. Supportive Frameworks'!$B7,#REF!,0),MATCH('II. Supportive Frameworks'!CQ$2,#REF!,0)),
INDEX(#REF!,MATCH('II. Supportive Frameworks'!$B7,#REF!,0),MATCH('II. Supportive Frameworks'!CQ$2,#REF!,0)))</f>
        <v>#REF!</v>
      </c>
      <c r="CR7" s="13" t="e">
        <f>IF(OR(RIGHT(CR$2,3)="_is",RIGHT(CR$2,3)="_ts",RIGHT(CR$2,6)="_index"),
INDEX(#REF!,MATCH('II. Supportive Frameworks'!$B7,#REF!,0),MATCH('II. Supportive Frameworks'!CR$2,#REF!,0)),
INDEX(#REF!,MATCH('II. Supportive Frameworks'!$B7,#REF!,0),MATCH('II. Supportive Frameworks'!CR$2,#REF!,0)))</f>
        <v>#REF!</v>
      </c>
      <c r="CS7" s="13" t="e">
        <f>IF(OR(RIGHT(CS$2,3)="_is",RIGHT(CS$2,3)="_ts",RIGHT(CS$2,6)="_index"),
INDEX(#REF!,MATCH('II. Supportive Frameworks'!$B7,#REF!,0),MATCH('II. Supportive Frameworks'!CS$2,#REF!,0)),
INDEX(#REF!,MATCH('II. Supportive Frameworks'!$B7,#REF!,0),MATCH('II. Supportive Frameworks'!CS$2,#REF!,0)))</f>
        <v>#REF!</v>
      </c>
      <c r="CT7" s="28" t="e">
        <f>IF(OR(RIGHT(CT$2,3)="_is",RIGHT(CT$2,3)="_ts",RIGHT(CT$2,6)="_index"),
INDEX(#REF!,MATCH('II. Supportive Frameworks'!$B7,#REF!,0),MATCH('II. Supportive Frameworks'!CT$2,#REF!,0)),
INDEX(#REF!,MATCH('II. Supportive Frameworks'!$B7,#REF!,0),MATCH('II. Supportive Frameworks'!CT$2,#REF!,0)))</f>
        <v>#REF!</v>
      </c>
      <c r="CU7" s="13" t="e">
        <f>IF(OR(RIGHT(CU$2,3)="_is",RIGHT(CU$2,3)="_ts",RIGHT(CU$2,6)="_index"),
INDEX(#REF!,MATCH('II. Supportive Frameworks'!$B7,#REF!,0),MATCH('II. Supportive Frameworks'!CU$2,#REF!,0)),
INDEX(#REF!,MATCH('II. Supportive Frameworks'!$B7,#REF!,0),MATCH('II. Supportive Frameworks'!CU$2,#REF!,0)))</f>
        <v>#REF!</v>
      </c>
      <c r="CV7" s="13" t="e">
        <f>IF(OR(RIGHT(CV$2,3)="_is",RIGHT(CV$2,3)="_ts",RIGHT(CV$2,6)="_index"),
INDEX(#REF!,MATCH('II. Supportive Frameworks'!$B7,#REF!,0),MATCH('II. Supportive Frameworks'!CV$2,#REF!,0)),
INDEX(#REF!,MATCH('II. Supportive Frameworks'!$B7,#REF!,0),MATCH('II. Supportive Frameworks'!CV$2,#REF!,0)))</f>
        <v>#REF!</v>
      </c>
      <c r="CW7" s="13" t="e">
        <f>IF(OR(RIGHT(CW$2,3)="_is",RIGHT(CW$2,3)="_ts",RIGHT(CW$2,6)="_index"),
INDEX(#REF!,MATCH('II. Supportive Frameworks'!$B7,#REF!,0),MATCH('II. Supportive Frameworks'!CW$2,#REF!,0)),
INDEX(#REF!,MATCH('II. Supportive Frameworks'!$B7,#REF!,0),MATCH('II. Supportive Frameworks'!CW$2,#REF!,0)))</f>
        <v>#REF!</v>
      </c>
      <c r="CX7" s="13" t="e">
        <f>IF(OR(RIGHT(CX$2,3)="_is",RIGHT(CX$2,3)="_ts",RIGHT(CX$2,6)="_index"),
INDEX(#REF!,MATCH('II. Supportive Frameworks'!$B7,#REF!,0),MATCH('II. Supportive Frameworks'!CX$2,#REF!,0)),
INDEX(#REF!,MATCH('II. Supportive Frameworks'!$B7,#REF!,0),MATCH('II. Supportive Frameworks'!CX$2,#REF!,0)))</f>
        <v>#REF!</v>
      </c>
      <c r="CY7" s="13" t="e">
        <f>IF(OR(RIGHT(CY$2,3)="_is",RIGHT(CY$2,3)="_ts",RIGHT(CY$2,6)="_index"),
INDEX(#REF!,MATCH('II. Supportive Frameworks'!$B7,#REF!,0),MATCH('II. Supportive Frameworks'!CY$2,#REF!,0)),
INDEX(#REF!,MATCH('II. Supportive Frameworks'!$B7,#REF!,0),MATCH('II. Supportive Frameworks'!CY$2,#REF!,0)))</f>
        <v>#REF!</v>
      </c>
      <c r="CZ7" s="13" t="e">
        <f>IF(OR(RIGHT(CZ$2,3)="_is",RIGHT(CZ$2,3)="_ts",RIGHT(CZ$2,6)="_index"),
INDEX(#REF!,MATCH('II. Supportive Frameworks'!$B7,#REF!,0),MATCH('II. Supportive Frameworks'!CZ$2,#REF!,0)),
INDEX(#REF!,MATCH('II. Supportive Frameworks'!$B7,#REF!,0),MATCH('II. Supportive Frameworks'!CZ$2,#REF!,0)))</f>
        <v>#REF!</v>
      </c>
      <c r="DA7" s="13" t="e">
        <f>IF(OR(RIGHT(DA$2,3)="_is",RIGHT(DA$2,3)="_ts",RIGHT(DA$2,6)="_index"),
INDEX(#REF!,MATCH('II. Supportive Frameworks'!$B7,#REF!,0),MATCH('II. Supportive Frameworks'!DA$2,#REF!,0)),
INDEX(#REF!,MATCH('II. Supportive Frameworks'!$B7,#REF!,0),MATCH('II. Supportive Frameworks'!DA$2,#REF!,0)))</f>
        <v>#REF!</v>
      </c>
      <c r="DB7" s="13" t="e">
        <f>IF(OR(RIGHT(DB$2,3)="_is",RIGHT(DB$2,3)="_ts",RIGHT(DB$2,6)="_index"),
INDEX(#REF!,MATCH('II. Supportive Frameworks'!$B7,#REF!,0),MATCH('II. Supportive Frameworks'!DB$2,#REF!,0)),
INDEX(#REF!,MATCH('II. Supportive Frameworks'!$B7,#REF!,0),MATCH('II. Supportive Frameworks'!DB$2,#REF!,0)))</f>
        <v>#REF!</v>
      </c>
      <c r="DC7" s="13" t="e">
        <f>IF(OR(RIGHT(DC$2,3)="_is",RIGHT(DC$2,3)="_ts",RIGHT(DC$2,6)="_index"),
INDEX(#REF!,MATCH('II. Supportive Frameworks'!$B7,#REF!,0),MATCH('II. Supportive Frameworks'!DC$2,#REF!,0)),
INDEX(#REF!,MATCH('II. Supportive Frameworks'!$B7,#REF!,0),MATCH('II. Supportive Frameworks'!DC$2,#REF!,0)))</f>
        <v>#REF!</v>
      </c>
      <c r="DD7" s="13" t="e">
        <f>IF(OR(RIGHT(DD$2,3)="_is",RIGHT(DD$2,3)="_ts",RIGHT(DD$2,6)="_index"),
INDEX(#REF!,MATCH('II. Supportive Frameworks'!$B7,#REF!,0),MATCH('II. Supportive Frameworks'!DD$2,#REF!,0)),
INDEX(#REF!,MATCH('II. Supportive Frameworks'!$B7,#REF!,0),MATCH('II. Supportive Frameworks'!DD$2,#REF!,0)))</f>
        <v>#REF!</v>
      </c>
      <c r="DE7" s="13" t="e">
        <f>IF(OR(RIGHT(DE$2,3)="_is",RIGHT(DE$2,3)="_ts",RIGHT(DE$2,6)="_index"),
INDEX(#REF!,MATCH('II. Supportive Frameworks'!$B7,#REF!,0),MATCH('II. Supportive Frameworks'!DE$2,#REF!,0)),
INDEX(#REF!,MATCH('II. Supportive Frameworks'!$B7,#REF!,0),MATCH('II. Supportive Frameworks'!DE$2,#REF!,0)))</f>
        <v>#REF!</v>
      </c>
      <c r="DF7" s="13" t="e">
        <f>IF(OR(RIGHT(DF$2,3)="_is",RIGHT(DF$2,3)="_ts",RIGHT(DF$2,6)="_index"),
INDEX(#REF!,MATCH('II. Supportive Frameworks'!$B7,#REF!,0),MATCH('II. Supportive Frameworks'!DF$2,#REF!,0)),
INDEX(#REF!,MATCH('II. Supportive Frameworks'!$B7,#REF!,0),MATCH('II. Supportive Frameworks'!DF$2,#REF!,0)))</f>
        <v>#REF!</v>
      </c>
      <c r="DG7" s="13" t="e">
        <f>IF(OR(RIGHT(DG$2,3)="_is",RIGHT(DG$2,3)="_ts",RIGHT(DG$2,6)="_index"),
INDEX(#REF!,MATCH('II. Supportive Frameworks'!$B7,#REF!,0),MATCH('II. Supportive Frameworks'!DG$2,#REF!,0)),
INDEX(#REF!,MATCH('II. Supportive Frameworks'!$B7,#REF!,0),MATCH('II. Supportive Frameworks'!DG$2,#REF!,0)))</f>
        <v>#REF!</v>
      </c>
      <c r="DH7" s="13" t="e">
        <f>IF(OR(RIGHT(DH$2,3)="_is",RIGHT(DH$2,3)="_ts",RIGHT(DH$2,6)="_index"),
INDEX(#REF!,MATCH('II. Supportive Frameworks'!$B7,#REF!,0),MATCH('II. Supportive Frameworks'!DH$2,#REF!,0)),
INDEX(#REF!,MATCH('II. Supportive Frameworks'!$B7,#REF!,0),MATCH('II. Supportive Frameworks'!DH$2,#REF!,0)))</f>
        <v>#REF!</v>
      </c>
      <c r="DI7" s="28" t="e">
        <f>IF(OR(RIGHT(DI$2,3)="_is",RIGHT(DI$2,3)="_ts",RIGHT(DI$2,6)="_index"),
INDEX(#REF!,MATCH('II. Supportive Frameworks'!$B7,#REF!,0),MATCH('II. Supportive Frameworks'!DI$2,#REF!,0)),
INDEX(#REF!,MATCH('II. Supportive Frameworks'!$B7,#REF!,0),MATCH('II. Supportive Frameworks'!DI$2,#REF!,0)))</f>
        <v>#REF!</v>
      </c>
      <c r="DJ7" s="13" t="e">
        <f>IF(OR(RIGHT(DJ$2,3)="_is",RIGHT(DJ$2,3)="_ts",RIGHT(DJ$2,6)="_index"),
INDEX(#REF!,MATCH('II. Supportive Frameworks'!$B7,#REF!,0),MATCH('II. Supportive Frameworks'!DJ$2,#REF!,0)),
INDEX(#REF!,MATCH('II. Supportive Frameworks'!$B7,#REF!,0),MATCH('II. Supportive Frameworks'!DJ$2,#REF!,0)))</f>
        <v>#REF!</v>
      </c>
      <c r="DK7" s="13" t="e">
        <f>IF(OR(RIGHT(DK$2,3)="_is",RIGHT(DK$2,3)="_ts",RIGHT(DK$2,6)="_index"),
INDEX(#REF!,MATCH('II. Supportive Frameworks'!$B7,#REF!,0),MATCH('II. Supportive Frameworks'!DK$2,#REF!,0)),
INDEX(#REF!,MATCH('II. Supportive Frameworks'!$B7,#REF!,0),MATCH('II. Supportive Frameworks'!DK$2,#REF!,0)))</f>
        <v>#REF!</v>
      </c>
      <c r="DL7" s="13" t="e">
        <f>IF(OR(RIGHT(DL$2,3)="_is",RIGHT(DL$2,3)="_ts",RIGHT(DL$2,6)="_index"),
INDEX(#REF!,MATCH('II. Supportive Frameworks'!$B7,#REF!,0),MATCH('II. Supportive Frameworks'!DL$2,#REF!,0)),
INDEX(#REF!,MATCH('II. Supportive Frameworks'!$B7,#REF!,0),MATCH('II. Supportive Frameworks'!DL$2,#REF!,0)))</f>
        <v>#REF!</v>
      </c>
      <c r="DM7" s="13" t="e">
        <f>IF(OR(RIGHT(DM$2,3)="_is",RIGHT(DM$2,3)="_ts",RIGHT(DM$2,6)="_index"),
INDEX(#REF!,MATCH('II. Supportive Frameworks'!$B7,#REF!,0),MATCH('II. Supportive Frameworks'!DM$2,#REF!,0)),
INDEX(#REF!,MATCH('II. Supportive Frameworks'!$B7,#REF!,0),MATCH('II. Supportive Frameworks'!DM$2,#REF!,0)))</f>
        <v>#REF!</v>
      </c>
      <c r="DN7" s="13" t="e">
        <f>IF(OR(RIGHT(DN$2,3)="_is",RIGHT(DN$2,3)="_ts",RIGHT(DN$2,6)="_index"),
INDEX(#REF!,MATCH('II. Supportive Frameworks'!$B7,#REF!,0),MATCH('II. Supportive Frameworks'!DN$2,#REF!,0)),
INDEX(#REF!,MATCH('II. Supportive Frameworks'!$B7,#REF!,0),MATCH('II. Supportive Frameworks'!DN$2,#REF!,0)))</f>
        <v>#REF!</v>
      </c>
      <c r="DO7" s="13" t="e">
        <f>IF(OR(RIGHT(DO$2,3)="_is",RIGHT(DO$2,3)="_ts",RIGHT(DO$2,6)="_index"),
INDEX(#REF!,MATCH('II. Supportive Frameworks'!$B7,#REF!,0),MATCH('II. Supportive Frameworks'!DO$2,#REF!,0)),
INDEX(#REF!,MATCH('II. Supportive Frameworks'!$B7,#REF!,0),MATCH('II. Supportive Frameworks'!DO$2,#REF!,0)))</f>
        <v>#REF!</v>
      </c>
      <c r="DP7" s="13" t="e">
        <f>IF(OR(RIGHT(DP$2,3)="_is",RIGHT(DP$2,3)="_ts",RIGHT(DP$2,6)="_index"),
INDEX(#REF!,MATCH('II. Supportive Frameworks'!$B7,#REF!,0),MATCH('II. Supportive Frameworks'!DP$2,#REF!,0)),
INDEX(#REF!,MATCH('II. Supportive Frameworks'!$B7,#REF!,0),MATCH('II. Supportive Frameworks'!DP$2,#REF!,0)))</f>
        <v>#REF!</v>
      </c>
      <c r="DQ7" s="13" t="e">
        <f>IF(OR(RIGHT(DQ$2,3)="_is",RIGHT(DQ$2,3)="_ts",RIGHT(DQ$2,6)="_index"),
INDEX(#REF!,MATCH('II. Supportive Frameworks'!$B7,#REF!,0),MATCH('II. Supportive Frameworks'!DQ$2,#REF!,0)),
INDEX(#REF!,MATCH('II. Supportive Frameworks'!$B7,#REF!,0),MATCH('II. Supportive Frameworks'!DQ$2,#REF!,0)))</f>
        <v>#REF!</v>
      </c>
      <c r="DR7" s="13" t="e">
        <f>IF(OR(RIGHT(DR$2,3)="_is",RIGHT(DR$2,3)="_ts",RIGHT(DR$2,6)="_index"),
INDEX(#REF!,MATCH('II. Supportive Frameworks'!$B7,#REF!,0),MATCH('II. Supportive Frameworks'!DR$2,#REF!,0)),
INDEX(#REF!,MATCH('II. Supportive Frameworks'!$B7,#REF!,0),MATCH('II. Supportive Frameworks'!DR$2,#REF!,0)))</f>
        <v>#REF!</v>
      </c>
      <c r="DS7" s="13" t="e">
        <f>IF(OR(RIGHT(DS$2,3)="_is",RIGHT(DS$2,3)="_ts",RIGHT(DS$2,6)="_index"),
INDEX(#REF!,MATCH('II. Supportive Frameworks'!$B7,#REF!,0),MATCH('II. Supportive Frameworks'!DS$2,#REF!,0)),
INDEX(#REF!,MATCH('II. Supportive Frameworks'!$B7,#REF!,0),MATCH('II. Supportive Frameworks'!DS$2,#REF!,0)))</f>
        <v>#REF!</v>
      </c>
      <c r="DT7" s="13" t="e">
        <f>IF(OR(RIGHT(DT$2,3)="_is",RIGHT(DT$2,3)="_ts",RIGHT(DT$2,6)="_index"),
INDEX(#REF!,MATCH('II. Supportive Frameworks'!$B7,#REF!,0),MATCH('II. Supportive Frameworks'!DT$2,#REF!,0)),
INDEX(#REF!,MATCH('II. Supportive Frameworks'!$B7,#REF!,0),MATCH('II. Supportive Frameworks'!DT$2,#REF!,0)))</f>
        <v>#REF!</v>
      </c>
      <c r="DU7" s="13" t="e">
        <f>IF(OR(RIGHT(DU$2,3)="_is",RIGHT(DU$2,3)="_ts",RIGHT(DU$2,6)="_index"),
INDEX(#REF!,MATCH('II. Supportive Frameworks'!$B7,#REF!,0),MATCH('II. Supportive Frameworks'!DU$2,#REF!,0)),
INDEX(#REF!,MATCH('II. Supportive Frameworks'!$B7,#REF!,0),MATCH('II. Supportive Frameworks'!DU$2,#REF!,0)))</f>
        <v>#REF!</v>
      </c>
      <c r="DV7" s="13" t="e">
        <f>IF(OR(RIGHT(DV$2,3)="_is",RIGHT(DV$2,3)="_ts",RIGHT(DV$2,6)="_index"),
INDEX(#REF!,MATCH('II. Supportive Frameworks'!$B7,#REF!,0),MATCH('II. Supportive Frameworks'!DV$2,#REF!,0)),
INDEX(#REF!,MATCH('II. Supportive Frameworks'!$B7,#REF!,0),MATCH('II. Supportive Frameworks'!DV$2,#REF!,0)))</f>
        <v>#REF!</v>
      </c>
      <c r="DW7" s="13" t="e">
        <f>IF(OR(RIGHT(DW$2,3)="_is",RIGHT(DW$2,3)="_ts",RIGHT(DW$2,6)="_index"),
INDEX(#REF!,MATCH('II. Supportive Frameworks'!$B7,#REF!,0),MATCH('II. Supportive Frameworks'!DW$2,#REF!,0)),
INDEX(#REF!,MATCH('II. Supportive Frameworks'!$B7,#REF!,0),MATCH('II. Supportive Frameworks'!DW$2,#REF!,0)))</f>
        <v>#REF!</v>
      </c>
      <c r="DX7" s="13" t="e">
        <f>IF(OR(RIGHT(DX$2,3)="_is",RIGHT(DX$2,3)="_ts",RIGHT(DX$2,6)="_index"),
INDEX(#REF!,MATCH('II. Supportive Frameworks'!$B7,#REF!,0),MATCH('II. Supportive Frameworks'!DX$2,#REF!,0)),
INDEX(#REF!,MATCH('II. Supportive Frameworks'!$B7,#REF!,0),MATCH('II. Supportive Frameworks'!DX$2,#REF!,0)))</f>
        <v>#REF!</v>
      </c>
      <c r="DY7" s="13" t="e">
        <f>IF(OR(RIGHT(DY$2,3)="_is",RIGHT(DY$2,3)="_ts",RIGHT(DY$2,6)="_index"),
INDEX(#REF!,MATCH('II. Supportive Frameworks'!$B7,#REF!,0),MATCH('II. Supportive Frameworks'!DY$2,#REF!,0)),
INDEX(#REF!,MATCH('II. Supportive Frameworks'!$B7,#REF!,0),MATCH('II. Supportive Frameworks'!DY$2,#REF!,0)))</f>
        <v>#REF!</v>
      </c>
      <c r="DZ7" s="13" t="e">
        <f>IF(OR(RIGHT(DZ$2,3)="_is",RIGHT(DZ$2,3)="_ts",RIGHT(DZ$2,6)="_index"),
INDEX(#REF!,MATCH('II. Supportive Frameworks'!$B7,#REF!,0),MATCH('II. Supportive Frameworks'!DZ$2,#REF!,0)),
INDEX(#REF!,MATCH('II. Supportive Frameworks'!$B7,#REF!,0),MATCH('II. Supportive Frameworks'!DZ$2,#REF!,0)))</f>
        <v>#REF!</v>
      </c>
      <c r="EA7" s="13" t="e">
        <f>IF(OR(RIGHT(EA$2,3)="_is",RIGHT(EA$2,3)="_ts",RIGHT(EA$2,6)="_index"),
INDEX(#REF!,MATCH('II. Supportive Frameworks'!$B7,#REF!,0),MATCH('II. Supportive Frameworks'!EA$2,#REF!,0)),
INDEX(#REF!,MATCH('II. Supportive Frameworks'!$B7,#REF!,0),MATCH('II. Supportive Frameworks'!EA$2,#REF!,0)))</f>
        <v>#REF!</v>
      </c>
      <c r="EB7" s="13" t="e">
        <f>IF(OR(RIGHT(EB$2,3)="_is",RIGHT(EB$2,3)="_ts",RIGHT(EB$2,6)="_index"),
INDEX(#REF!,MATCH('II. Supportive Frameworks'!$B7,#REF!,0),MATCH('II. Supportive Frameworks'!EB$2,#REF!,0)),
INDEX(#REF!,MATCH('II. Supportive Frameworks'!$B7,#REF!,0),MATCH('II. Supportive Frameworks'!EB$2,#REF!,0)))</f>
        <v>#REF!</v>
      </c>
      <c r="EC7" s="13" t="e">
        <f>IF(OR(RIGHT(EC$2,3)="_is",RIGHT(EC$2,3)="_ts",RIGHT(EC$2,6)="_index"),
INDEX(#REF!,MATCH('II. Supportive Frameworks'!$B7,#REF!,0),MATCH('II. Supportive Frameworks'!EC$2,#REF!,0)),
INDEX(#REF!,MATCH('II. Supportive Frameworks'!$B7,#REF!,0),MATCH('II. Supportive Frameworks'!EC$2,#REF!,0)))</f>
        <v>#REF!</v>
      </c>
      <c r="ED7" s="13" t="e">
        <f>IF(OR(RIGHT(ED$2,3)="_is",RIGHT(ED$2,3)="_ts",RIGHT(ED$2,6)="_index"),
INDEX(#REF!,MATCH('II. Supportive Frameworks'!$B7,#REF!,0),MATCH('II. Supportive Frameworks'!ED$2,#REF!,0)),
INDEX(#REF!,MATCH('II. Supportive Frameworks'!$B7,#REF!,0),MATCH('II. Supportive Frameworks'!ED$2,#REF!,0)))</f>
        <v>#REF!</v>
      </c>
      <c r="EE7" s="13" t="e">
        <f>IF(OR(RIGHT(EE$2,3)="_is",RIGHT(EE$2,3)="_ts",RIGHT(EE$2,6)="_index"),
INDEX(#REF!,MATCH('II. Supportive Frameworks'!$B7,#REF!,0),MATCH('II. Supportive Frameworks'!EE$2,#REF!,0)),
INDEX(#REF!,MATCH('II. Supportive Frameworks'!$B7,#REF!,0),MATCH('II. Supportive Frameworks'!EE$2,#REF!,0)))</f>
        <v>#REF!</v>
      </c>
      <c r="EF7" s="13" t="e">
        <f>IF(OR(RIGHT(EF$2,3)="_is",RIGHT(EF$2,3)="_ts",RIGHT(EF$2,6)="_index"),
INDEX(#REF!,MATCH('II. Supportive Frameworks'!$B7,#REF!,0),MATCH('II. Supportive Frameworks'!EF$2,#REF!,0)),
INDEX(#REF!,MATCH('II. Supportive Frameworks'!$B7,#REF!,0),MATCH('II. Supportive Frameworks'!EF$2,#REF!,0)))</f>
        <v>#REF!</v>
      </c>
      <c r="EG7" s="28" t="e">
        <f>IF(OR(RIGHT(EG$2,3)="_is",RIGHT(EG$2,3)="_ts",RIGHT(EG$2,6)="_index"),
INDEX(#REF!,MATCH('II. Supportive Frameworks'!$B7,#REF!,0),MATCH('II. Supportive Frameworks'!EG$2,#REF!,0)),
INDEX(#REF!,MATCH('II. Supportive Frameworks'!$B7,#REF!,0),MATCH('II. Supportive Frameworks'!EG$2,#REF!,0)))</f>
        <v>#REF!</v>
      </c>
      <c r="EH7" s="13" t="e">
        <f>IF(OR(RIGHT(EH$2,3)="_is",RIGHT(EH$2,3)="_ts",RIGHT(EH$2,6)="_index"),
INDEX(#REF!,MATCH('II. Supportive Frameworks'!$B7,#REF!,0),MATCH('II. Supportive Frameworks'!EH$2,#REF!,0)),
INDEX(#REF!,MATCH('II. Supportive Frameworks'!$B7,#REF!,0),MATCH('II. Supportive Frameworks'!EH$2,#REF!,0)))</f>
        <v>#REF!</v>
      </c>
      <c r="EI7" s="13" t="e">
        <f>IF(OR(RIGHT(EI$2,3)="_is",RIGHT(EI$2,3)="_ts",RIGHT(EI$2,6)="_index"),
INDEX(#REF!,MATCH('II. Supportive Frameworks'!$B7,#REF!,0),MATCH('II. Supportive Frameworks'!EI$2,#REF!,0)),
INDEX(#REF!,MATCH('II. Supportive Frameworks'!$B7,#REF!,0),MATCH('II. Supportive Frameworks'!EI$2,#REF!,0)))</f>
        <v>#REF!</v>
      </c>
      <c r="EJ7" s="13" t="e">
        <f>IF(OR(RIGHT(EJ$2,3)="_is",RIGHT(EJ$2,3)="_ts",RIGHT(EJ$2,6)="_index"),
INDEX(#REF!,MATCH('II. Supportive Frameworks'!$B7,#REF!,0),MATCH('II. Supportive Frameworks'!EJ$2,#REF!,0)),
INDEX(#REF!,MATCH('II. Supportive Frameworks'!$B7,#REF!,0),MATCH('II. Supportive Frameworks'!EJ$2,#REF!,0)))</f>
        <v>#REF!</v>
      </c>
      <c r="EK7" s="13" t="e">
        <f>IF(OR(RIGHT(EK$2,3)="_is",RIGHT(EK$2,3)="_ts",RIGHT(EK$2,6)="_index"),
INDEX(#REF!,MATCH('II. Supportive Frameworks'!$B7,#REF!,0),MATCH('II. Supportive Frameworks'!EK$2,#REF!,0)),
INDEX(#REF!,MATCH('II. Supportive Frameworks'!$B7,#REF!,0),MATCH('II. Supportive Frameworks'!EK$2,#REF!,0)))</f>
        <v>#REF!</v>
      </c>
      <c r="EL7" s="13" t="e">
        <f>IF(OR(RIGHT(EL$2,3)="_is",RIGHT(EL$2,3)="_ts",RIGHT(EL$2,6)="_index"),
INDEX(#REF!,MATCH('II. Supportive Frameworks'!$B7,#REF!,0),MATCH('II. Supportive Frameworks'!EL$2,#REF!,0)),
INDEX(#REF!,MATCH('II. Supportive Frameworks'!$B7,#REF!,0),MATCH('II. Supportive Frameworks'!EL$2,#REF!,0)))</f>
        <v>#REF!</v>
      </c>
      <c r="EM7" s="13" t="e">
        <f>IF(OR(RIGHT(EM$2,3)="_is",RIGHT(EM$2,3)="_ts",RIGHT(EM$2,6)="_index"),
INDEX(#REF!,MATCH('II. Supportive Frameworks'!$B7,#REF!,0),MATCH('II. Supportive Frameworks'!EM$2,#REF!,0)),
INDEX(#REF!,MATCH('II. Supportive Frameworks'!$B7,#REF!,0),MATCH('II. Supportive Frameworks'!EM$2,#REF!,0)))</f>
        <v>#REF!</v>
      </c>
      <c r="EN7" s="13" t="e">
        <f>IF(OR(RIGHT(EN$2,3)="_is",RIGHT(EN$2,3)="_ts",RIGHT(EN$2,6)="_index"),
INDEX(#REF!,MATCH('II. Supportive Frameworks'!$B7,#REF!,0),MATCH('II. Supportive Frameworks'!EN$2,#REF!,0)),
INDEX(#REF!,MATCH('II. Supportive Frameworks'!$B7,#REF!,0),MATCH('II. Supportive Frameworks'!EN$2,#REF!,0)))</f>
        <v>#REF!</v>
      </c>
      <c r="EO7" s="13" t="e">
        <f>IF(OR(RIGHT(EO$2,3)="_is",RIGHT(EO$2,3)="_ts",RIGHT(EO$2,6)="_index"),
INDEX(#REF!,MATCH('II. Supportive Frameworks'!$B7,#REF!,0),MATCH('II. Supportive Frameworks'!EO$2,#REF!,0)),
INDEX(#REF!,MATCH('II. Supportive Frameworks'!$B7,#REF!,0),MATCH('II. Supportive Frameworks'!EO$2,#REF!,0)))</f>
        <v>#REF!</v>
      </c>
      <c r="EP7" s="13" t="e">
        <f>IF(OR(RIGHT(EP$2,3)="_is",RIGHT(EP$2,3)="_ts",RIGHT(EP$2,6)="_index"),
INDEX(#REF!,MATCH('II. Supportive Frameworks'!$B7,#REF!,0),MATCH('II. Supportive Frameworks'!EP$2,#REF!,0)),
INDEX(#REF!,MATCH('II. Supportive Frameworks'!$B7,#REF!,0),MATCH('II. Supportive Frameworks'!EP$2,#REF!,0)))</f>
        <v>#REF!</v>
      </c>
      <c r="EQ7" s="13" t="e">
        <f>IF(OR(RIGHT(EQ$2,3)="_is",RIGHT(EQ$2,3)="_ts",RIGHT(EQ$2,6)="_index"),
INDEX(#REF!,MATCH('II. Supportive Frameworks'!$B7,#REF!,0),MATCH('II. Supportive Frameworks'!EQ$2,#REF!,0)),
INDEX(#REF!,MATCH('II. Supportive Frameworks'!$B7,#REF!,0),MATCH('II. Supportive Frameworks'!EQ$2,#REF!,0)))</f>
        <v>#REF!</v>
      </c>
      <c r="ER7" s="13" t="e">
        <f>IF(OR(RIGHT(ER$2,3)="_is",RIGHT(ER$2,3)="_ts",RIGHT(ER$2,6)="_index"),
INDEX(#REF!,MATCH('II. Supportive Frameworks'!$B7,#REF!,0),MATCH('II. Supportive Frameworks'!ER$2,#REF!,0)),
INDEX(#REF!,MATCH('II. Supportive Frameworks'!$B7,#REF!,0),MATCH('II. Supportive Frameworks'!ER$2,#REF!,0)))</f>
        <v>#REF!</v>
      </c>
      <c r="ES7" s="13" t="e">
        <f>IF(OR(RIGHT(ES$2,3)="_is",RIGHT(ES$2,3)="_ts",RIGHT(ES$2,6)="_index"),
INDEX(#REF!,MATCH('II. Supportive Frameworks'!$B7,#REF!,0),MATCH('II. Supportive Frameworks'!ES$2,#REF!,0)),
INDEX(#REF!,MATCH('II. Supportive Frameworks'!$B7,#REF!,0),MATCH('II. Supportive Frameworks'!ES$2,#REF!,0)))</f>
        <v>#REF!</v>
      </c>
      <c r="ET7" s="13" t="e">
        <f>IF(OR(RIGHT(ET$2,3)="_is",RIGHT(ET$2,3)="_ts",RIGHT(ET$2,6)="_index"),
INDEX(#REF!,MATCH('II. Supportive Frameworks'!$B7,#REF!,0),MATCH('II. Supportive Frameworks'!ET$2,#REF!,0)),
INDEX(#REF!,MATCH('II. Supportive Frameworks'!$B7,#REF!,0),MATCH('II. Supportive Frameworks'!ET$2,#REF!,0)))</f>
        <v>#REF!</v>
      </c>
      <c r="EU7" s="13" t="e">
        <f>IF(OR(RIGHT(EU$2,3)="_is",RIGHT(EU$2,3)="_ts",RIGHT(EU$2,6)="_index"),
INDEX(#REF!,MATCH('II. Supportive Frameworks'!$B7,#REF!,0),MATCH('II. Supportive Frameworks'!EU$2,#REF!,0)),
INDEX(#REF!,MATCH('II. Supportive Frameworks'!$B7,#REF!,0),MATCH('II. Supportive Frameworks'!EU$2,#REF!,0)))</f>
        <v>#REF!</v>
      </c>
      <c r="EV7" s="28" t="e">
        <f>IF(OR(RIGHT(EV$2,3)="_is",RIGHT(EV$2,3)="_ts",RIGHT(EV$2,6)="_index"),
INDEX(#REF!,MATCH('II. Supportive Frameworks'!$B7,#REF!,0),MATCH('II. Supportive Frameworks'!EV$2,#REF!,0)),
INDEX(#REF!,MATCH('II. Supportive Frameworks'!$B7,#REF!,0),MATCH('II. Supportive Frameworks'!EV$2,#REF!,0)))</f>
        <v>#REF!</v>
      </c>
      <c r="EW7" s="13" t="e">
        <f>IF(OR(RIGHT(EW$2,3)="_is",RIGHT(EW$2,3)="_ts",RIGHT(EW$2,6)="_index"),
INDEX(#REF!,MATCH('II. Supportive Frameworks'!$B7,#REF!,0),MATCH('II. Supportive Frameworks'!EW$2,#REF!,0)),
INDEX(#REF!,MATCH('II. Supportive Frameworks'!$B7,#REF!,0),MATCH('II. Supportive Frameworks'!EW$2,#REF!,0)))</f>
        <v>#REF!</v>
      </c>
      <c r="EX7" s="13" t="e">
        <f>IF(OR(RIGHT(EX$2,3)="_is",RIGHT(EX$2,3)="_ts",RIGHT(EX$2,6)="_index"),
INDEX(#REF!,MATCH('II. Supportive Frameworks'!$B7,#REF!,0),MATCH('II. Supportive Frameworks'!EX$2,#REF!,0)),
INDEX(#REF!,MATCH('II. Supportive Frameworks'!$B7,#REF!,0),MATCH('II. Supportive Frameworks'!EX$2,#REF!,0)))</f>
        <v>#REF!</v>
      </c>
      <c r="EY7" s="13" t="e">
        <f>IF(OR(RIGHT(EY$2,3)="_is",RIGHT(EY$2,3)="_ts",RIGHT(EY$2,6)="_index"),
INDEX(#REF!,MATCH('II. Supportive Frameworks'!$B7,#REF!,0),MATCH('II. Supportive Frameworks'!EY$2,#REF!,0)),
INDEX(#REF!,MATCH('II. Supportive Frameworks'!$B7,#REF!,0),MATCH('II. Supportive Frameworks'!EY$2,#REF!,0)))</f>
        <v>#REF!</v>
      </c>
      <c r="EZ7" s="13" t="e">
        <f>IF(OR(RIGHT(EZ$2,3)="_is",RIGHT(EZ$2,3)="_ts",RIGHT(EZ$2,6)="_index"),
INDEX(#REF!,MATCH('II. Supportive Frameworks'!$B7,#REF!,0),MATCH('II. Supportive Frameworks'!EZ$2,#REF!,0)),
INDEX(#REF!,MATCH('II. Supportive Frameworks'!$B7,#REF!,0),MATCH('II. Supportive Frameworks'!EZ$2,#REF!,0)))</f>
        <v>#REF!</v>
      </c>
      <c r="FA7" s="13" t="e">
        <f>IF(OR(RIGHT(FA$2,3)="_is",RIGHT(FA$2,3)="_ts",RIGHT(FA$2,6)="_index"),
INDEX(#REF!,MATCH('II. Supportive Frameworks'!$B7,#REF!,0),MATCH('II. Supportive Frameworks'!FA$2,#REF!,0)),
INDEX(#REF!,MATCH('II. Supportive Frameworks'!$B7,#REF!,0),MATCH('II. Supportive Frameworks'!FA$2,#REF!,0)))</f>
        <v>#REF!</v>
      </c>
      <c r="FB7" s="13" t="e">
        <f>IF(OR(RIGHT(FB$2,3)="_is",RIGHT(FB$2,3)="_ts",RIGHT(FB$2,6)="_index"),
INDEX(#REF!,MATCH('II. Supportive Frameworks'!$B7,#REF!,0),MATCH('II. Supportive Frameworks'!FB$2,#REF!,0)),
INDEX(#REF!,MATCH('II. Supportive Frameworks'!$B7,#REF!,0),MATCH('II. Supportive Frameworks'!FB$2,#REF!,0)))</f>
        <v>#REF!</v>
      </c>
      <c r="FC7" s="13" t="e">
        <f>IF(OR(RIGHT(FC$2,3)="_is",RIGHT(FC$2,3)="_ts",RIGHT(FC$2,6)="_index"),
INDEX(#REF!,MATCH('II. Supportive Frameworks'!$B7,#REF!,0),MATCH('II. Supportive Frameworks'!FC$2,#REF!,0)),
INDEX(#REF!,MATCH('II. Supportive Frameworks'!$B7,#REF!,0),MATCH('II. Supportive Frameworks'!FC$2,#REF!,0)))</f>
        <v>#REF!</v>
      </c>
      <c r="FD7" s="13" t="e">
        <f>IF(OR(RIGHT(FD$2,3)="_is",RIGHT(FD$2,3)="_ts",RIGHT(FD$2,6)="_index"),
INDEX(#REF!,MATCH('II. Supportive Frameworks'!$B7,#REF!,0),MATCH('II. Supportive Frameworks'!FD$2,#REF!,0)),
INDEX(#REF!,MATCH('II. Supportive Frameworks'!$B7,#REF!,0),MATCH('II. Supportive Frameworks'!FD$2,#REF!,0)))</f>
        <v>#REF!</v>
      </c>
      <c r="FE7" s="13" t="e">
        <f>IF(OR(RIGHT(FE$2,3)="_is",RIGHT(FE$2,3)="_ts",RIGHT(FE$2,6)="_index"),
INDEX(#REF!,MATCH('II. Supportive Frameworks'!$B7,#REF!,0),MATCH('II. Supportive Frameworks'!FE$2,#REF!,0)),
INDEX(#REF!,MATCH('II. Supportive Frameworks'!$B7,#REF!,0),MATCH('II. Supportive Frameworks'!FE$2,#REF!,0)))</f>
        <v>#REF!</v>
      </c>
      <c r="FF7" s="13" t="e">
        <f>IF(OR(RIGHT(FF$2,3)="_is",RIGHT(FF$2,3)="_ts",RIGHT(FF$2,6)="_index"),
INDEX(#REF!,MATCH('II. Supportive Frameworks'!$B7,#REF!,0),MATCH('II. Supportive Frameworks'!FF$2,#REF!,0)),
INDEX(#REF!,MATCH('II. Supportive Frameworks'!$B7,#REF!,0),MATCH('II. Supportive Frameworks'!FF$2,#REF!,0)))</f>
        <v>#REF!</v>
      </c>
      <c r="FG7" s="13" t="e">
        <f>IF(OR(RIGHT(FG$2,3)="_is",RIGHT(FG$2,3)="_ts",RIGHT(FG$2,6)="_index"),
INDEX(#REF!,MATCH('II. Supportive Frameworks'!$B7,#REF!,0),MATCH('II. Supportive Frameworks'!FG$2,#REF!,0)),
INDEX(#REF!,MATCH('II. Supportive Frameworks'!$B7,#REF!,0),MATCH('II. Supportive Frameworks'!FG$2,#REF!,0)))</f>
        <v>#REF!</v>
      </c>
      <c r="FH7" s="14" t="s">
        <v>499</v>
      </c>
    </row>
    <row r="8" spans="1:164" x14ac:dyDescent="0.35">
      <c r="A8" t="s">
        <v>114</v>
      </c>
      <c r="B8" t="s">
        <v>115</v>
      </c>
      <c r="C8" t="s">
        <v>115</v>
      </c>
      <c r="D8" t="s">
        <v>116</v>
      </c>
      <c r="E8" t="s">
        <v>117</v>
      </c>
      <c r="F8" s="30" t="e">
        <f>IF(OR(RIGHT(F$2,3)="_is",RIGHT(F$2,3)="_ts",RIGHT(F$2,6)="_index"),
INDEX(#REF!,MATCH('II. Supportive Frameworks'!$B8,#REF!,0),MATCH('II. Supportive Frameworks'!F$2,#REF!,0)),
INDEX(#REF!,MATCH('II. Supportive Frameworks'!$B8,#REF!,0),MATCH('II. Supportive Frameworks'!F$2,#REF!,0)))</f>
        <v>#REF!</v>
      </c>
      <c r="G8" s="28" t="e">
        <f>IF(OR(RIGHT(G$2,3)="_is",RIGHT(G$2,3)="_ts",RIGHT(G$2,6)="_index"),
INDEX(#REF!,MATCH('II. Supportive Frameworks'!$B8,#REF!,0),MATCH('II. Supportive Frameworks'!G$2,#REF!,0)),
INDEX(#REF!,MATCH('II. Supportive Frameworks'!$B8,#REF!,0),MATCH('II. Supportive Frameworks'!G$2,#REF!,0)))</f>
        <v>#REF!</v>
      </c>
      <c r="H8" s="13" t="e">
        <f>IF(OR(RIGHT(H$2,3)="_is",RIGHT(H$2,3)="_ts",RIGHT(H$2,6)="_index"),
INDEX(#REF!,MATCH('II. Supportive Frameworks'!$B8,#REF!,0),MATCH('II. Supportive Frameworks'!H$2,#REF!,0)),
INDEX(#REF!,MATCH('II. Supportive Frameworks'!$B8,#REF!,0),MATCH('II. Supportive Frameworks'!H$2,#REF!,0)))</f>
        <v>#REF!</v>
      </c>
      <c r="I8" s="13" t="e">
        <f>IF(OR(RIGHT(I$2,3)="_is",RIGHT(I$2,3)="_ts",RIGHT(I$2,6)="_index"),
INDEX(#REF!,MATCH('II. Supportive Frameworks'!$B8,#REF!,0),MATCH('II. Supportive Frameworks'!I$2,#REF!,0)),
INDEX(#REF!,MATCH('II. Supportive Frameworks'!$B8,#REF!,0),MATCH('II. Supportive Frameworks'!I$2,#REF!,0)))</f>
        <v>#REF!</v>
      </c>
      <c r="J8" s="13" t="e">
        <f>IF(OR(RIGHT(J$2,3)="_is",RIGHT(J$2,3)="_ts",RIGHT(J$2,6)="_index"),
INDEX(#REF!,MATCH('II. Supportive Frameworks'!$B8,#REF!,0),MATCH('II. Supportive Frameworks'!J$2,#REF!,0)),
INDEX(#REF!,MATCH('II. Supportive Frameworks'!$B8,#REF!,0),MATCH('II. Supportive Frameworks'!J$2,#REF!,0)))</f>
        <v>#REF!</v>
      </c>
      <c r="K8" s="13" t="e">
        <f>IF(OR(RIGHT(K$2,3)="_is",RIGHT(K$2,3)="_ts",RIGHT(K$2,6)="_index"),
INDEX(#REF!,MATCH('II. Supportive Frameworks'!$B8,#REF!,0),MATCH('II. Supportive Frameworks'!K$2,#REF!,0)),
INDEX(#REF!,MATCH('II. Supportive Frameworks'!$B8,#REF!,0),MATCH('II. Supportive Frameworks'!K$2,#REF!,0)))</f>
        <v>#REF!</v>
      </c>
      <c r="L8" s="13" t="e">
        <f>IF(OR(RIGHT(L$2,3)="_is",RIGHT(L$2,3)="_ts",RIGHT(L$2,6)="_index"),
INDEX(#REF!,MATCH('II. Supportive Frameworks'!$B8,#REF!,0),MATCH('II. Supportive Frameworks'!L$2,#REF!,0)),
INDEX(#REF!,MATCH('II. Supportive Frameworks'!$B8,#REF!,0),MATCH('II. Supportive Frameworks'!L$2,#REF!,0)))</f>
        <v>#REF!</v>
      </c>
      <c r="M8" s="13" t="e">
        <f>IF(OR(RIGHT(M$2,3)="_is",RIGHT(M$2,3)="_ts",RIGHT(M$2,6)="_index"),
INDEX(#REF!,MATCH('II. Supportive Frameworks'!$B8,#REF!,0),MATCH('II. Supportive Frameworks'!M$2,#REF!,0)),
INDEX(#REF!,MATCH('II. Supportive Frameworks'!$B8,#REF!,0),MATCH('II. Supportive Frameworks'!M$2,#REF!,0)))</f>
        <v>#REF!</v>
      </c>
      <c r="N8" s="13" t="e">
        <f>IF(OR(RIGHT(N$2,3)="_is",RIGHT(N$2,3)="_ts",RIGHT(N$2,6)="_index"),
INDEX(#REF!,MATCH('II. Supportive Frameworks'!$B8,#REF!,0),MATCH('II. Supportive Frameworks'!N$2,#REF!,0)),
INDEX(#REF!,MATCH('II. Supportive Frameworks'!$B8,#REF!,0),MATCH('II. Supportive Frameworks'!N$2,#REF!,0)))</f>
        <v>#REF!</v>
      </c>
      <c r="O8" s="13" t="e">
        <f>IF(OR(RIGHT(O$2,3)="_is",RIGHT(O$2,3)="_ts",RIGHT(O$2,6)="_index"),
INDEX(#REF!,MATCH('II. Supportive Frameworks'!$B8,#REF!,0),MATCH('II. Supportive Frameworks'!O$2,#REF!,0)),
INDEX(#REF!,MATCH('II. Supportive Frameworks'!$B8,#REF!,0),MATCH('II. Supportive Frameworks'!O$2,#REF!,0)))</f>
        <v>#REF!</v>
      </c>
      <c r="P8" s="13" t="e">
        <f>IF(OR(RIGHT(P$2,3)="_is",RIGHT(P$2,3)="_ts",RIGHT(P$2,6)="_index"),
INDEX(#REF!,MATCH('II. Supportive Frameworks'!$B8,#REF!,0),MATCH('II. Supportive Frameworks'!P$2,#REF!,0)),
INDEX(#REF!,MATCH('II. Supportive Frameworks'!$B8,#REF!,0),MATCH('II. Supportive Frameworks'!P$2,#REF!,0)))</f>
        <v>#REF!</v>
      </c>
      <c r="Q8" s="13" t="e">
        <f>IF(OR(RIGHT(Q$2,3)="_is",RIGHT(Q$2,3)="_ts",RIGHT(Q$2,6)="_index"),
INDEX(#REF!,MATCH('II. Supportive Frameworks'!$B8,#REF!,0),MATCH('II. Supportive Frameworks'!Q$2,#REF!,0)),
INDEX(#REF!,MATCH('II. Supportive Frameworks'!$B8,#REF!,0),MATCH('II. Supportive Frameworks'!Q$2,#REF!,0)))</f>
        <v>#REF!</v>
      </c>
      <c r="R8" s="13" t="e">
        <f>IF(OR(RIGHT(R$2,3)="_is",RIGHT(R$2,3)="_ts",RIGHT(R$2,6)="_index"),
INDEX(#REF!,MATCH('II. Supportive Frameworks'!$B8,#REF!,0),MATCH('II. Supportive Frameworks'!R$2,#REF!,0)),
INDEX(#REF!,MATCH('II. Supportive Frameworks'!$B8,#REF!,0),MATCH('II. Supportive Frameworks'!R$2,#REF!,0)))</f>
        <v>#REF!</v>
      </c>
      <c r="S8" s="13" t="e">
        <f>IF(OR(RIGHT(S$2,3)="_is",RIGHT(S$2,3)="_ts",RIGHT(S$2,6)="_index"),
INDEX(#REF!,MATCH('II. Supportive Frameworks'!$B8,#REF!,0),MATCH('II. Supportive Frameworks'!S$2,#REF!,0)),
INDEX(#REF!,MATCH('II. Supportive Frameworks'!$B8,#REF!,0),MATCH('II. Supportive Frameworks'!S$2,#REF!,0)))</f>
        <v>#REF!</v>
      </c>
      <c r="T8" s="13" t="e">
        <f>IF(OR(RIGHT(T$2,3)="_is",RIGHT(T$2,3)="_ts",RIGHT(T$2,6)="_index"),
INDEX(#REF!,MATCH('II. Supportive Frameworks'!$B8,#REF!,0),MATCH('II. Supportive Frameworks'!T$2,#REF!,0)),
INDEX(#REF!,MATCH('II. Supportive Frameworks'!$B8,#REF!,0),MATCH('II. Supportive Frameworks'!T$2,#REF!,0)))</f>
        <v>#REF!</v>
      </c>
      <c r="U8" s="13" t="e">
        <f>IF(OR(RIGHT(U$2,3)="_is",RIGHT(U$2,3)="_ts",RIGHT(U$2,6)="_index"),
INDEX(#REF!,MATCH('II. Supportive Frameworks'!$B8,#REF!,0),MATCH('II. Supportive Frameworks'!U$2,#REF!,0)),
INDEX(#REF!,MATCH('II. Supportive Frameworks'!$B8,#REF!,0),MATCH('II. Supportive Frameworks'!U$2,#REF!,0)))</f>
        <v>#REF!</v>
      </c>
      <c r="V8" s="13" t="e">
        <f>IF(OR(RIGHT(V$2,3)="_is",RIGHT(V$2,3)="_ts",RIGHT(V$2,6)="_index"),
INDEX(#REF!,MATCH('II. Supportive Frameworks'!$B8,#REF!,0),MATCH('II. Supportive Frameworks'!V$2,#REF!,0)),
INDEX(#REF!,MATCH('II. Supportive Frameworks'!$B8,#REF!,0),MATCH('II. Supportive Frameworks'!V$2,#REF!,0)))</f>
        <v>#REF!</v>
      </c>
      <c r="W8" s="13" t="e">
        <f>IF(OR(RIGHT(W$2,3)="_is",RIGHT(W$2,3)="_ts",RIGHT(W$2,6)="_index"),
INDEX(#REF!,MATCH('II. Supportive Frameworks'!$B8,#REF!,0),MATCH('II. Supportive Frameworks'!W$2,#REF!,0)),
INDEX(#REF!,MATCH('II. Supportive Frameworks'!$B8,#REF!,0),MATCH('II. Supportive Frameworks'!W$2,#REF!,0)))</f>
        <v>#REF!</v>
      </c>
      <c r="X8" s="13" t="e">
        <f>IF(OR(RIGHT(X$2,3)="_is",RIGHT(X$2,3)="_ts",RIGHT(X$2,6)="_index"),
INDEX(#REF!,MATCH('II. Supportive Frameworks'!$B8,#REF!,0),MATCH('II. Supportive Frameworks'!X$2,#REF!,0)),
INDEX(#REF!,MATCH('II. Supportive Frameworks'!$B8,#REF!,0),MATCH('II. Supportive Frameworks'!X$2,#REF!,0)))</f>
        <v>#REF!</v>
      </c>
      <c r="Y8" s="13" t="e">
        <f>IF(OR(RIGHT(Y$2,3)="_is",RIGHT(Y$2,3)="_ts",RIGHT(Y$2,6)="_index"),
INDEX(#REF!,MATCH('II. Supportive Frameworks'!$B8,#REF!,0),MATCH('II. Supportive Frameworks'!Y$2,#REF!,0)),
INDEX(#REF!,MATCH('II. Supportive Frameworks'!$B8,#REF!,0),MATCH('II. Supportive Frameworks'!Y$2,#REF!,0)))</f>
        <v>#REF!</v>
      </c>
      <c r="Z8" s="13" t="e">
        <f>IF(OR(RIGHT(Z$2,3)="_is",RIGHT(Z$2,3)="_ts",RIGHT(Z$2,6)="_index"),
INDEX(#REF!,MATCH('II. Supportive Frameworks'!$B8,#REF!,0),MATCH('II. Supportive Frameworks'!Z$2,#REF!,0)),
INDEX(#REF!,MATCH('II. Supportive Frameworks'!$B8,#REF!,0),MATCH('II. Supportive Frameworks'!Z$2,#REF!,0)))</f>
        <v>#REF!</v>
      </c>
      <c r="AA8" s="13" t="e">
        <f>IF(OR(RIGHT(AA$2,3)="_is",RIGHT(AA$2,3)="_ts",RIGHT(AA$2,6)="_index"),
INDEX(#REF!,MATCH('II. Supportive Frameworks'!$B8,#REF!,0),MATCH('II. Supportive Frameworks'!AA$2,#REF!,0)),
INDEX(#REF!,MATCH('II. Supportive Frameworks'!$B8,#REF!,0),MATCH('II. Supportive Frameworks'!AA$2,#REF!,0)))</f>
        <v>#REF!</v>
      </c>
      <c r="AB8" s="13" t="e">
        <f>IF(OR(RIGHT(AB$2,3)="_is",RIGHT(AB$2,3)="_ts",RIGHT(AB$2,6)="_index"),
INDEX(#REF!,MATCH('II. Supportive Frameworks'!$B8,#REF!,0),MATCH('II. Supportive Frameworks'!AB$2,#REF!,0)),
INDEX(#REF!,MATCH('II. Supportive Frameworks'!$B8,#REF!,0),MATCH('II. Supportive Frameworks'!AB$2,#REF!,0)))</f>
        <v>#REF!</v>
      </c>
      <c r="AC8" s="13" t="e">
        <f>IF(OR(RIGHT(AC$2,3)="_is",RIGHT(AC$2,3)="_ts",RIGHT(AC$2,6)="_index"),
INDEX(#REF!,MATCH('II. Supportive Frameworks'!$B8,#REF!,0),MATCH('II. Supportive Frameworks'!AC$2,#REF!,0)),
INDEX(#REF!,MATCH('II. Supportive Frameworks'!$B8,#REF!,0),MATCH('II. Supportive Frameworks'!AC$2,#REF!,0)))</f>
        <v>#REF!</v>
      </c>
      <c r="AD8" s="13" t="e">
        <f>IF(OR(RIGHT(AD$2,3)="_is",RIGHT(AD$2,3)="_ts",RIGHT(AD$2,6)="_index"),
INDEX(#REF!,MATCH('II. Supportive Frameworks'!$B8,#REF!,0),MATCH('II. Supportive Frameworks'!AD$2,#REF!,0)),
INDEX(#REF!,MATCH('II. Supportive Frameworks'!$B8,#REF!,0),MATCH('II. Supportive Frameworks'!AD$2,#REF!,0)))</f>
        <v>#REF!</v>
      </c>
      <c r="AE8" s="13" t="e">
        <f>IF(OR(RIGHT(AE$2,3)="_is",RIGHT(AE$2,3)="_ts",RIGHT(AE$2,6)="_index"),
INDEX(#REF!,MATCH('II. Supportive Frameworks'!$B8,#REF!,0),MATCH('II. Supportive Frameworks'!AE$2,#REF!,0)),
INDEX(#REF!,MATCH('II. Supportive Frameworks'!$B8,#REF!,0),MATCH('II. Supportive Frameworks'!AE$2,#REF!,0)))</f>
        <v>#REF!</v>
      </c>
      <c r="AF8" s="13" t="e">
        <f>IF(OR(RIGHT(AF$2,3)="_is",RIGHT(AF$2,3)="_ts",RIGHT(AF$2,6)="_index"),
INDEX(#REF!,MATCH('II. Supportive Frameworks'!$B8,#REF!,0),MATCH('II. Supportive Frameworks'!AF$2,#REF!,0)),
INDEX(#REF!,MATCH('II. Supportive Frameworks'!$B8,#REF!,0),MATCH('II. Supportive Frameworks'!AF$2,#REF!,0)))</f>
        <v>#REF!</v>
      </c>
      <c r="AG8" s="28" t="e">
        <f>IF(OR(RIGHT(AG$2,3)="_is",RIGHT(AG$2,3)="_ts",RIGHT(AG$2,6)="_index"),
INDEX(#REF!,MATCH('II. Supportive Frameworks'!$B8,#REF!,0),MATCH('II. Supportive Frameworks'!AG$2,#REF!,0)),
INDEX(#REF!,MATCH('II. Supportive Frameworks'!$B8,#REF!,0),MATCH('II. Supportive Frameworks'!AG$2,#REF!,0)))</f>
        <v>#REF!</v>
      </c>
      <c r="AH8" s="13" t="e">
        <f>IF(OR(RIGHT(AH$2,3)="_is",RIGHT(AH$2,3)="_ts",RIGHT(AH$2,6)="_index"),
INDEX(#REF!,MATCH('II. Supportive Frameworks'!$B8,#REF!,0),MATCH('II. Supportive Frameworks'!AH$2,#REF!,0)),
INDEX(#REF!,MATCH('II. Supportive Frameworks'!$B8,#REF!,0),MATCH('II. Supportive Frameworks'!AH$2,#REF!,0)))</f>
        <v>#REF!</v>
      </c>
      <c r="AI8" s="13" t="e">
        <f>IF(OR(RIGHT(AI$2,3)="_is",RIGHT(AI$2,3)="_ts",RIGHT(AI$2,6)="_index"),
INDEX(#REF!,MATCH('II. Supportive Frameworks'!$B8,#REF!,0),MATCH('II. Supportive Frameworks'!AI$2,#REF!,0)),
INDEX(#REF!,MATCH('II. Supportive Frameworks'!$B8,#REF!,0),MATCH('II. Supportive Frameworks'!AI$2,#REF!,0)))</f>
        <v>#REF!</v>
      </c>
      <c r="AJ8" s="13" t="e">
        <f>IF(OR(RIGHT(AJ$2,3)="_is",RIGHT(AJ$2,3)="_ts",RIGHT(AJ$2,6)="_index"),
INDEX(#REF!,MATCH('II. Supportive Frameworks'!$B8,#REF!,0),MATCH('II. Supportive Frameworks'!AJ$2,#REF!,0)),
INDEX(#REF!,MATCH('II. Supportive Frameworks'!$B8,#REF!,0),MATCH('II. Supportive Frameworks'!AJ$2,#REF!,0)))</f>
        <v>#REF!</v>
      </c>
      <c r="AK8" s="13" t="e">
        <f>IF(OR(RIGHT(AK$2,3)="_is",RIGHT(AK$2,3)="_ts",RIGHT(AK$2,6)="_index"),
INDEX(#REF!,MATCH('II. Supportive Frameworks'!$B8,#REF!,0),MATCH('II. Supportive Frameworks'!AK$2,#REF!,0)),
INDEX(#REF!,MATCH('II. Supportive Frameworks'!$B8,#REF!,0),MATCH('II. Supportive Frameworks'!AK$2,#REF!,0)))</f>
        <v>#REF!</v>
      </c>
      <c r="AL8" s="13" t="e">
        <f>IF(OR(RIGHT(AL$2,3)="_is",RIGHT(AL$2,3)="_ts",RIGHT(AL$2,6)="_index"),
INDEX(#REF!,MATCH('II. Supportive Frameworks'!$B8,#REF!,0),MATCH('II. Supportive Frameworks'!AL$2,#REF!,0)),
INDEX(#REF!,MATCH('II. Supportive Frameworks'!$B8,#REF!,0),MATCH('II. Supportive Frameworks'!AL$2,#REF!,0)))</f>
        <v>#REF!</v>
      </c>
      <c r="AM8" s="13" t="e">
        <f>IF(OR(RIGHT(AM$2,3)="_is",RIGHT(AM$2,3)="_ts",RIGHT(AM$2,6)="_index"),
INDEX(#REF!,MATCH('II. Supportive Frameworks'!$B8,#REF!,0),MATCH('II. Supportive Frameworks'!AM$2,#REF!,0)),
INDEX(#REF!,MATCH('II. Supportive Frameworks'!$B8,#REF!,0),MATCH('II. Supportive Frameworks'!AM$2,#REF!,0)))</f>
        <v>#REF!</v>
      </c>
      <c r="AN8" s="13" t="e">
        <f>IF(OR(RIGHT(AN$2,3)="_is",RIGHT(AN$2,3)="_ts",RIGHT(AN$2,6)="_index"),
INDEX(#REF!,MATCH('II. Supportive Frameworks'!$B8,#REF!,0),MATCH('II. Supportive Frameworks'!AN$2,#REF!,0)),
INDEX(#REF!,MATCH('II. Supportive Frameworks'!$B8,#REF!,0),MATCH('II. Supportive Frameworks'!AN$2,#REF!,0)))</f>
        <v>#REF!</v>
      </c>
      <c r="AO8" s="13" t="e">
        <f>IF(OR(RIGHT(AO$2,3)="_is",RIGHT(AO$2,3)="_ts",RIGHT(AO$2,6)="_index"),
INDEX(#REF!,MATCH('II. Supportive Frameworks'!$B8,#REF!,0),MATCH('II. Supportive Frameworks'!AO$2,#REF!,0)),
INDEX(#REF!,MATCH('II. Supportive Frameworks'!$B8,#REF!,0),MATCH('II. Supportive Frameworks'!AO$2,#REF!,0)))</f>
        <v>#REF!</v>
      </c>
      <c r="AP8" s="13" t="e">
        <f>IF(OR(RIGHT(AP$2,3)="_is",RIGHT(AP$2,3)="_ts",RIGHT(AP$2,6)="_index"),
INDEX(#REF!,MATCH('II. Supportive Frameworks'!$B8,#REF!,0),MATCH('II. Supportive Frameworks'!AP$2,#REF!,0)),
INDEX(#REF!,MATCH('II. Supportive Frameworks'!$B8,#REF!,0),MATCH('II. Supportive Frameworks'!AP$2,#REF!,0)))</f>
        <v>#REF!</v>
      </c>
      <c r="AQ8" s="13" t="e">
        <f>IF(OR(RIGHT(AQ$2,3)="_is",RIGHT(AQ$2,3)="_ts",RIGHT(AQ$2,6)="_index"),
INDEX(#REF!,MATCH('II. Supportive Frameworks'!$B8,#REF!,0),MATCH('II. Supportive Frameworks'!AQ$2,#REF!,0)),
INDEX(#REF!,MATCH('II. Supportive Frameworks'!$B8,#REF!,0),MATCH('II. Supportive Frameworks'!AQ$2,#REF!,0)))</f>
        <v>#REF!</v>
      </c>
      <c r="AR8" s="13" t="e">
        <f>IF(OR(RIGHT(AR$2,3)="_is",RIGHT(AR$2,3)="_ts",RIGHT(AR$2,6)="_index"),
INDEX(#REF!,MATCH('II. Supportive Frameworks'!$B8,#REF!,0),MATCH('II. Supportive Frameworks'!AR$2,#REF!,0)),
INDEX(#REF!,MATCH('II. Supportive Frameworks'!$B8,#REF!,0),MATCH('II. Supportive Frameworks'!AR$2,#REF!,0)))</f>
        <v>#REF!</v>
      </c>
      <c r="AS8" s="28" t="e">
        <f>IF(OR(RIGHT(AS$2,3)="_is",RIGHT(AS$2,3)="_ts",RIGHT(AS$2,6)="_index"),
INDEX(#REF!,MATCH('II. Supportive Frameworks'!$B8,#REF!,0),MATCH('II. Supportive Frameworks'!AS$2,#REF!,0)),
INDEX(#REF!,MATCH('II. Supportive Frameworks'!$B8,#REF!,0),MATCH('II. Supportive Frameworks'!AS$2,#REF!,0)))</f>
        <v>#REF!</v>
      </c>
      <c r="AT8" s="13" t="e">
        <f>IF(OR(RIGHT(AT$2,3)="_is",RIGHT(AT$2,3)="_ts",RIGHT(AT$2,6)="_index"),
INDEX(#REF!,MATCH('II. Supportive Frameworks'!$B8,#REF!,0),MATCH('II. Supportive Frameworks'!AT$2,#REF!,0)),
INDEX(#REF!,MATCH('II. Supportive Frameworks'!$B8,#REF!,0),MATCH('II. Supportive Frameworks'!AT$2,#REF!,0)))</f>
        <v>#REF!</v>
      </c>
      <c r="AU8" s="13" t="e">
        <f>IF(OR(RIGHT(AU$2,3)="_is",RIGHT(AU$2,3)="_ts",RIGHT(AU$2,6)="_index"),
INDEX(#REF!,MATCH('II. Supportive Frameworks'!$B8,#REF!,0),MATCH('II. Supportive Frameworks'!AU$2,#REF!,0)),
INDEX(#REF!,MATCH('II. Supportive Frameworks'!$B8,#REF!,0),MATCH('II. Supportive Frameworks'!AU$2,#REF!,0)))</f>
        <v>#REF!</v>
      </c>
      <c r="AV8" s="13" t="e">
        <f>IF(OR(RIGHT(AV$2,3)="_is",RIGHT(AV$2,3)="_ts",RIGHT(AV$2,6)="_index"),
INDEX(#REF!,MATCH('II. Supportive Frameworks'!$B8,#REF!,0),MATCH('II. Supportive Frameworks'!AV$2,#REF!,0)),
INDEX(#REF!,MATCH('II. Supportive Frameworks'!$B8,#REF!,0),MATCH('II. Supportive Frameworks'!AV$2,#REF!,0)))</f>
        <v>#REF!</v>
      </c>
      <c r="AW8" s="13" t="e">
        <f>IF(OR(RIGHT(AW$2,3)="_is",RIGHT(AW$2,3)="_ts",RIGHT(AW$2,6)="_index"),
INDEX(#REF!,MATCH('II. Supportive Frameworks'!$B8,#REF!,0),MATCH('II. Supportive Frameworks'!AW$2,#REF!,0)),
INDEX(#REF!,MATCH('II. Supportive Frameworks'!$B8,#REF!,0),MATCH('II. Supportive Frameworks'!AW$2,#REF!,0)))</f>
        <v>#REF!</v>
      </c>
      <c r="AX8" s="13" t="e">
        <f>IF(OR(RIGHT(AX$2,3)="_is",RIGHT(AX$2,3)="_ts",RIGHT(AX$2,6)="_index"),
INDEX(#REF!,MATCH('II. Supportive Frameworks'!$B8,#REF!,0),MATCH('II. Supportive Frameworks'!AX$2,#REF!,0)),
INDEX(#REF!,MATCH('II. Supportive Frameworks'!$B8,#REF!,0),MATCH('II. Supportive Frameworks'!AX$2,#REF!,0)))</f>
        <v>#REF!</v>
      </c>
      <c r="AY8" s="13" t="e">
        <f>IF(OR(RIGHT(AY$2,3)="_is",RIGHT(AY$2,3)="_ts",RIGHT(AY$2,6)="_index"),
INDEX(#REF!,MATCH('II. Supportive Frameworks'!$B8,#REF!,0),MATCH('II. Supportive Frameworks'!AY$2,#REF!,0)),
INDEX(#REF!,MATCH('II. Supportive Frameworks'!$B8,#REF!,0),MATCH('II. Supportive Frameworks'!AY$2,#REF!,0)))</f>
        <v>#REF!</v>
      </c>
      <c r="AZ8" s="13" t="e">
        <f>IF(OR(RIGHT(AZ$2,3)="_is",RIGHT(AZ$2,3)="_ts",RIGHT(AZ$2,6)="_index"),
INDEX(#REF!,MATCH('II. Supportive Frameworks'!$B8,#REF!,0),MATCH('II. Supportive Frameworks'!AZ$2,#REF!,0)),
INDEX(#REF!,MATCH('II. Supportive Frameworks'!$B8,#REF!,0),MATCH('II. Supportive Frameworks'!AZ$2,#REF!,0)))</f>
        <v>#REF!</v>
      </c>
      <c r="BA8" s="13" t="e">
        <f>IF(OR(RIGHT(BA$2,3)="_is",RIGHT(BA$2,3)="_ts",RIGHT(BA$2,6)="_index"),
INDEX(#REF!,MATCH('II. Supportive Frameworks'!$B8,#REF!,0),MATCH('II. Supportive Frameworks'!BA$2,#REF!,0)),
INDEX(#REF!,MATCH('II. Supportive Frameworks'!$B8,#REF!,0),MATCH('II. Supportive Frameworks'!BA$2,#REF!,0)))</f>
        <v>#REF!</v>
      </c>
      <c r="BB8" s="13" t="e">
        <f>IF(OR(RIGHT(BB$2,3)="_is",RIGHT(BB$2,3)="_ts",RIGHT(BB$2,6)="_index"),
INDEX(#REF!,MATCH('II. Supportive Frameworks'!$B8,#REF!,0),MATCH('II. Supportive Frameworks'!BB$2,#REF!,0)),
INDEX(#REF!,MATCH('II. Supportive Frameworks'!$B8,#REF!,0),MATCH('II. Supportive Frameworks'!BB$2,#REF!,0)))</f>
        <v>#REF!</v>
      </c>
      <c r="BC8" s="13" t="e">
        <f>IF(OR(RIGHT(BC$2,3)="_is",RIGHT(BC$2,3)="_ts",RIGHT(BC$2,6)="_index"),
INDEX(#REF!,MATCH('II. Supportive Frameworks'!$B8,#REF!,0),MATCH('II. Supportive Frameworks'!BC$2,#REF!,0)),
INDEX(#REF!,MATCH('II. Supportive Frameworks'!$B8,#REF!,0),MATCH('II. Supportive Frameworks'!BC$2,#REF!,0)))</f>
        <v>#REF!</v>
      </c>
      <c r="BD8" s="13" t="e">
        <f>IF(OR(RIGHT(BD$2,3)="_is",RIGHT(BD$2,3)="_ts",RIGHT(BD$2,6)="_index"),
INDEX(#REF!,MATCH('II. Supportive Frameworks'!$B8,#REF!,0),MATCH('II. Supportive Frameworks'!BD$2,#REF!,0)),
INDEX(#REF!,MATCH('II. Supportive Frameworks'!$B8,#REF!,0),MATCH('II. Supportive Frameworks'!BD$2,#REF!,0)))</f>
        <v>#REF!</v>
      </c>
      <c r="BE8" s="13" t="e">
        <f>IF(OR(RIGHT(BE$2,3)="_is",RIGHT(BE$2,3)="_ts",RIGHT(BE$2,6)="_index"),
INDEX(#REF!,MATCH('II. Supportive Frameworks'!$B8,#REF!,0),MATCH('II. Supportive Frameworks'!BE$2,#REF!,0)),
INDEX(#REF!,MATCH('II. Supportive Frameworks'!$B8,#REF!,0),MATCH('II. Supportive Frameworks'!BE$2,#REF!,0)))</f>
        <v>#REF!</v>
      </c>
      <c r="BF8" s="13" t="e">
        <f>IF(OR(RIGHT(BF$2,3)="_is",RIGHT(BF$2,3)="_ts",RIGHT(BF$2,6)="_index"),
INDEX(#REF!,MATCH('II. Supportive Frameworks'!$B8,#REF!,0),MATCH('II. Supportive Frameworks'!BF$2,#REF!,0)),
INDEX(#REF!,MATCH('II. Supportive Frameworks'!$B8,#REF!,0),MATCH('II. Supportive Frameworks'!BF$2,#REF!,0)))</f>
        <v>#REF!</v>
      </c>
      <c r="BG8" s="28" t="e">
        <f>IF(OR(RIGHT(BG$2,3)="_is",RIGHT(BG$2,3)="_ts",RIGHT(BG$2,6)="_index"),
INDEX(#REF!,MATCH('II. Supportive Frameworks'!$B8,#REF!,0),MATCH('II. Supportive Frameworks'!BG$2,#REF!,0)),
INDEX(#REF!,MATCH('II. Supportive Frameworks'!$B8,#REF!,0),MATCH('II. Supportive Frameworks'!BG$2,#REF!,0)))</f>
        <v>#REF!</v>
      </c>
      <c r="BH8" s="13" t="e">
        <f>IF(OR(RIGHT(BH$2,3)="_is",RIGHT(BH$2,3)="_ts",RIGHT(BH$2,6)="_index"),
INDEX(#REF!,MATCH('II. Supportive Frameworks'!$B8,#REF!,0),MATCH('II. Supportive Frameworks'!BH$2,#REF!,0)),
INDEX(#REF!,MATCH('II. Supportive Frameworks'!$B8,#REF!,0),MATCH('II. Supportive Frameworks'!BH$2,#REF!,0)))</f>
        <v>#REF!</v>
      </c>
      <c r="BI8" s="13" t="e">
        <f>IF(OR(RIGHT(BI$2,3)="_is",RIGHT(BI$2,3)="_ts",RIGHT(BI$2,6)="_index"),
INDEX(#REF!,MATCH('II. Supportive Frameworks'!$B8,#REF!,0),MATCH('II. Supportive Frameworks'!BI$2,#REF!,0)),
INDEX(#REF!,MATCH('II. Supportive Frameworks'!$B8,#REF!,0),MATCH('II. Supportive Frameworks'!BI$2,#REF!,0)))</f>
        <v>#REF!</v>
      </c>
      <c r="BJ8" s="13" t="e">
        <f>IF(OR(RIGHT(BJ$2,3)="_is",RIGHT(BJ$2,3)="_ts",RIGHT(BJ$2,6)="_index"),
INDEX(#REF!,MATCH('II. Supportive Frameworks'!$B8,#REF!,0),MATCH('II. Supportive Frameworks'!BJ$2,#REF!,0)),
INDEX(#REF!,MATCH('II. Supportive Frameworks'!$B8,#REF!,0),MATCH('II. Supportive Frameworks'!BJ$2,#REF!,0)))</f>
        <v>#REF!</v>
      </c>
      <c r="BK8" s="13" t="e">
        <f>IF(OR(RIGHT(BK$2,3)="_is",RIGHT(BK$2,3)="_ts",RIGHT(BK$2,6)="_index"),
INDEX(#REF!,MATCH('II. Supportive Frameworks'!$B8,#REF!,0),MATCH('II. Supportive Frameworks'!BK$2,#REF!,0)),
INDEX(#REF!,MATCH('II. Supportive Frameworks'!$B8,#REF!,0),MATCH('II. Supportive Frameworks'!BK$2,#REF!,0)))</f>
        <v>#REF!</v>
      </c>
      <c r="BL8" s="13" t="e">
        <f>IF(OR(RIGHT(BL$2,3)="_is",RIGHT(BL$2,3)="_ts",RIGHT(BL$2,6)="_index"),
INDEX(#REF!,MATCH('II. Supportive Frameworks'!$B8,#REF!,0),MATCH('II. Supportive Frameworks'!BL$2,#REF!,0)),
INDEX(#REF!,MATCH('II. Supportive Frameworks'!$B8,#REF!,0),MATCH('II. Supportive Frameworks'!BL$2,#REF!,0)))</f>
        <v>#REF!</v>
      </c>
      <c r="BM8" s="13" t="e">
        <f>IF(OR(RIGHT(BM$2,3)="_is",RIGHT(BM$2,3)="_ts",RIGHT(BM$2,6)="_index"),
INDEX(#REF!,MATCH('II. Supportive Frameworks'!$B8,#REF!,0),MATCH('II. Supportive Frameworks'!BM$2,#REF!,0)),
INDEX(#REF!,MATCH('II. Supportive Frameworks'!$B8,#REF!,0),MATCH('II. Supportive Frameworks'!BM$2,#REF!,0)))</f>
        <v>#REF!</v>
      </c>
      <c r="BN8" s="13" t="e">
        <f>IF(OR(RIGHT(BN$2,3)="_is",RIGHT(BN$2,3)="_ts",RIGHT(BN$2,6)="_index"),
INDEX(#REF!,MATCH('II. Supportive Frameworks'!$B8,#REF!,0),MATCH('II. Supportive Frameworks'!BN$2,#REF!,0)),
INDEX(#REF!,MATCH('II. Supportive Frameworks'!$B8,#REF!,0),MATCH('II. Supportive Frameworks'!BN$2,#REF!,0)))</f>
        <v>#REF!</v>
      </c>
      <c r="BO8" s="13" t="e">
        <f>IF(OR(RIGHT(BO$2,3)="_is",RIGHT(BO$2,3)="_ts",RIGHT(BO$2,6)="_index"),
INDEX(#REF!,MATCH('II. Supportive Frameworks'!$B8,#REF!,0),MATCH('II. Supportive Frameworks'!BO$2,#REF!,0)),
INDEX(#REF!,MATCH('II. Supportive Frameworks'!$B8,#REF!,0),MATCH('II. Supportive Frameworks'!BO$2,#REF!,0)))</f>
        <v>#REF!</v>
      </c>
      <c r="BP8" s="13" t="e">
        <f>IF(OR(RIGHT(BP$2,3)="_is",RIGHT(BP$2,3)="_ts",RIGHT(BP$2,6)="_index"),
INDEX(#REF!,MATCH('II. Supportive Frameworks'!$B8,#REF!,0),MATCH('II. Supportive Frameworks'!BP$2,#REF!,0)),
INDEX(#REF!,MATCH('II. Supportive Frameworks'!$B8,#REF!,0),MATCH('II. Supportive Frameworks'!BP$2,#REF!,0)))</f>
        <v>#REF!</v>
      </c>
      <c r="BQ8" s="13" t="e">
        <f>IF(OR(RIGHT(BQ$2,3)="_is",RIGHT(BQ$2,3)="_ts",RIGHT(BQ$2,6)="_index"),
INDEX(#REF!,MATCH('II. Supportive Frameworks'!$B8,#REF!,0),MATCH('II. Supportive Frameworks'!BQ$2,#REF!,0)),
INDEX(#REF!,MATCH('II. Supportive Frameworks'!$B8,#REF!,0),MATCH('II. Supportive Frameworks'!BQ$2,#REF!,0)))</f>
        <v>#REF!</v>
      </c>
      <c r="BR8" s="13" t="e">
        <f>IF(OR(RIGHT(BR$2,3)="_is",RIGHT(BR$2,3)="_ts",RIGHT(BR$2,6)="_index"),
INDEX(#REF!,MATCH('II. Supportive Frameworks'!$B8,#REF!,0),MATCH('II. Supportive Frameworks'!BR$2,#REF!,0)),
INDEX(#REF!,MATCH('II. Supportive Frameworks'!$B8,#REF!,0),MATCH('II. Supportive Frameworks'!BR$2,#REF!,0)))</f>
        <v>#REF!</v>
      </c>
      <c r="BS8" s="13" t="e">
        <f>IF(OR(RIGHT(BS$2,3)="_is",RIGHT(BS$2,3)="_ts",RIGHT(BS$2,6)="_index"),
INDEX(#REF!,MATCH('II. Supportive Frameworks'!$B8,#REF!,0),MATCH('II. Supportive Frameworks'!BS$2,#REF!,0)),
INDEX(#REF!,MATCH('II. Supportive Frameworks'!$B8,#REF!,0),MATCH('II. Supportive Frameworks'!BS$2,#REF!,0)))</f>
        <v>#REF!</v>
      </c>
      <c r="BT8" s="13" t="e">
        <f>IF(OR(RIGHT(BT$2,3)="_is",RIGHT(BT$2,3)="_ts",RIGHT(BT$2,6)="_index"),
INDEX(#REF!,MATCH('II. Supportive Frameworks'!$B8,#REF!,0),MATCH('II. Supportive Frameworks'!BT$2,#REF!,0)),
INDEX(#REF!,MATCH('II. Supportive Frameworks'!$B8,#REF!,0),MATCH('II. Supportive Frameworks'!BT$2,#REF!,0)))</f>
        <v>#REF!</v>
      </c>
      <c r="BU8" s="13" t="e">
        <f>IF(OR(RIGHT(BU$2,3)="_is",RIGHT(BU$2,3)="_ts",RIGHT(BU$2,6)="_index"),
INDEX(#REF!,MATCH('II. Supportive Frameworks'!$B8,#REF!,0),MATCH('II. Supportive Frameworks'!BU$2,#REF!,0)),
INDEX(#REF!,MATCH('II. Supportive Frameworks'!$B8,#REF!,0),MATCH('II. Supportive Frameworks'!BU$2,#REF!,0)))</f>
        <v>#REF!</v>
      </c>
      <c r="BV8" s="28" t="e">
        <f>IF(OR(RIGHT(BV$2,3)="_is",RIGHT(BV$2,3)="_ts",RIGHT(BV$2,6)="_index"),
INDEX(#REF!,MATCH('II. Supportive Frameworks'!$B8,#REF!,0),MATCH('II. Supportive Frameworks'!BV$2,#REF!,0)),
INDEX(#REF!,MATCH('II. Supportive Frameworks'!$B8,#REF!,0),MATCH('II. Supportive Frameworks'!BV$2,#REF!,0)))</f>
        <v>#REF!</v>
      </c>
      <c r="BW8" s="13" t="e">
        <f>IF(OR(RIGHT(BW$2,3)="_is",RIGHT(BW$2,3)="_ts",RIGHT(BW$2,6)="_index"),
INDEX(#REF!,MATCH('II. Supportive Frameworks'!$B8,#REF!,0),MATCH('II. Supportive Frameworks'!BW$2,#REF!,0)),
INDEX(#REF!,MATCH('II. Supportive Frameworks'!$B8,#REF!,0),MATCH('II. Supportive Frameworks'!BW$2,#REF!,0)))</f>
        <v>#REF!</v>
      </c>
      <c r="BX8" s="13" t="e">
        <f>IF(OR(RIGHT(BX$2,3)="_is",RIGHT(BX$2,3)="_ts",RIGHT(BX$2,6)="_index"),
INDEX(#REF!,MATCH('II. Supportive Frameworks'!$B8,#REF!,0),MATCH('II. Supportive Frameworks'!BX$2,#REF!,0)),
INDEX(#REF!,MATCH('II. Supportive Frameworks'!$B8,#REF!,0),MATCH('II. Supportive Frameworks'!BX$2,#REF!,0)))</f>
        <v>#REF!</v>
      </c>
      <c r="BY8" s="13" t="e">
        <f>IF(OR(RIGHT(BY$2,3)="_is",RIGHT(BY$2,3)="_ts",RIGHT(BY$2,6)="_index"),
INDEX(#REF!,MATCH('II. Supportive Frameworks'!$B8,#REF!,0),MATCH('II. Supportive Frameworks'!BY$2,#REF!,0)),
INDEX(#REF!,MATCH('II. Supportive Frameworks'!$B8,#REF!,0),MATCH('II. Supportive Frameworks'!BY$2,#REF!,0)))</f>
        <v>#REF!</v>
      </c>
      <c r="BZ8" s="13" t="e">
        <f>IF(OR(RIGHT(BZ$2,3)="_is",RIGHT(BZ$2,3)="_ts",RIGHT(BZ$2,6)="_index"),
INDEX(#REF!,MATCH('II. Supportive Frameworks'!$B8,#REF!,0),MATCH('II. Supportive Frameworks'!BZ$2,#REF!,0)),
INDEX(#REF!,MATCH('II. Supportive Frameworks'!$B8,#REF!,0),MATCH('II. Supportive Frameworks'!BZ$2,#REF!,0)))</f>
        <v>#REF!</v>
      </c>
      <c r="CA8" s="13" t="e">
        <f>IF(OR(RIGHT(CA$2,3)="_is",RIGHT(CA$2,3)="_ts",RIGHT(CA$2,6)="_index"),
INDEX(#REF!,MATCH('II. Supportive Frameworks'!$B8,#REF!,0),MATCH('II. Supportive Frameworks'!CA$2,#REF!,0)),
INDEX(#REF!,MATCH('II. Supportive Frameworks'!$B8,#REF!,0),MATCH('II. Supportive Frameworks'!CA$2,#REF!,0)))</f>
        <v>#REF!</v>
      </c>
      <c r="CB8" s="13" t="e">
        <f>IF(OR(RIGHT(CB$2,3)="_is",RIGHT(CB$2,3)="_ts",RIGHT(CB$2,6)="_index"),
INDEX(#REF!,MATCH('II. Supportive Frameworks'!$B8,#REF!,0),MATCH('II. Supportive Frameworks'!CB$2,#REF!,0)),
INDEX(#REF!,MATCH('II. Supportive Frameworks'!$B8,#REF!,0),MATCH('II. Supportive Frameworks'!CB$2,#REF!,0)))</f>
        <v>#REF!</v>
      </c>
      <c r="CC8" s="13" t="e">
        <f>IF(OR(RIGHT(CC$2,3)="_is",RIGHT(CC$2,3)="_ts",RIGHT(CC$2,6)="_index"),
INDEX(#REF!,MATCH('II. Supportive Frameworks'!$B8,#REF!,0),MATCH('II. Supportive Frameworks'!CC$2,#REF!,0)),
INDEX(#REF!,MATCH('II. Supportive Frameworks'!$B8,#REF!,0),MATCH('II. Supportive Frameworks'!CC$2,#REF!,0)))</f>
        <v>#REF!</v>
      </c>
      <c r="CD8" s="13" t="e">
        <f>IF(OR(RIGHT(CD$2,3)="_is",RIGHT(CD$2,3)="_ts",RIGHT(CD$2,6)="_index"),
INDEX(#REF!,MATCH('II. Supportive Frameworks'!$B8,#REF!,0),MATCH('II. Supportive Frameworks'!CD$2,#REF!,0)),
INDEX(#REF!,MATCH('II. Supportive Frameworks'!$B8,#REF!,0),MATCH('II. Supportive Frameworks'!CD$2,#REF!,0)))</f>
        <v>#REF!</v>
      </c>
      <c r="CE8" s="13" t="e">
        <f>IF(OR(RIGHT(CE$2,3)="_is",RIGHT(CE$2,3)="_ts",RIGHT(CE$2,6)="_index"),
INDEX(#REF!,MATCH('II. Supportive Frameworks'!$B8,#REF!,0),MATCH('II. Supportive Frameworks'!CE$2,#REF!,0)),
INDEX(#REF!,MATCH('II. Supportive Frameworks'!$B8,#REF!,0),MATCH('II. Supportive Frameworks'!CE$2,#REF!,0)))</f>
        <v>#REF!</v>
      </c>
      <c r="CF8" s="13" t="e">
        <f>IF(OR(RIGHT(CF$2,3)="_is",RIGHT(CF$2,3)="_ts",RIGHT(CF$2,6)="_index"),
INDEX(#REF!,MATCH('II. Supportive Frameworks'!$B8,#REF!,0),MATCH('II. Supportive Frameworks'!CF$2,#REF!,0)),
INDEX(#REF!,MATCH('II. Supportive Frameworks'!$B8,#REF!,0),MATCH('II. Supportive Frameworks'!CF$2,#REF!,0)))</f>
        <v>#REF!</v>
      </c>
      <c r="CG8" s="13" t="e">
        <f>IF(OR(RIGHT(CG$2,3)="_is",RIGHT(CG$2,3)="_ts",RIGHT(CG$2,6)="_index"),
INDEX(#REF!,MATCH('II. Supportive Frameworks'!$B8,#REF!,0),MATCH('II. Supportive Frameworks'!CG$2,#REF!,0)),
INDEX(#REF!,MATCH('II. Supportive Frameworks'!$B8,#REF!,0),MATCH('II. Supportive Frameworks'!CG$2,#REF!,0)))</f>
        <v>#REF!</v>
      </c>
      <c r="CH8" s="13" t="e">
        <f>IF(OR(RIGHT(CH$2,3)="_is",RIGHT(CH$2,3)="_ts",RIGHT(CH$2,6)="_index"),
INDEX(#REF!,MATCH('II. Supportive Frameworks'!$B8,#REF!,0),MATCH('II. Supportive Frameworks'!CH$2,#REF!,0)),
INDEX(#REF!,MATCH('II. Supportive Frameworks'!$B8,#REF!,0),MATCH('II. Supportive Frameworks'!CH$2,#REF!,0)))</f>
        <v>#REF!</v>
      </c>
      <c r="CI8" s="13" t="e">
        <f>IF(OR(RIGHT(CI$2,3)="_is",RIGHT(CI$2,3)="_ts",RIGHT(CI$2,6)="_index"),
INDEX(#REF!,MATCH('II. Supportive Frameworks'!$B8,#REF!,0),MATCH('II. Supportive Frameworks'!CI$2,#REF!,0)),
INDEX(#REF!,MATCH('II. Supportive Frameworks'!$B8,#REF!,0),MATCH('II. Supportive Frameworks'!CI$2,#REF!,0)))</f>
        <v>#REF!</v>
      </c>
      <c r="CJ8" s="13" t="e">
        <f>IF(OR(RIGHT(CJ$2,3)="_is",RIGHT(CJ$2,3)="_ts",RIGHT(CJ$2,6)="_index"),
INDEX(#REF!,MATCH('II. Supportive Frameworks'!$B8,#REF!,0),MATCH('II. Supportive Frameworks'!CJ$2,#REF!,0)),
INDEX(#REF!,MATCH('II. Supportive Frameworks'!$B8,#REF!,0),MATCH('II. Supportive Frameworks'!CJ$2,#REF!,0)))</f>
        <v>#REF!</v>
      </c>
      <c r="CK8" s="28" t="e">
        <f>IF(OR(RIGHT(CK$2,3)="_is",RIGHT(CK$2,3)="_ts",RIGHT(CK$2,6)="_index"),
INDEX(#REF!,MATCH('II. Supportive Frameworks'!$B8,#REF!,0),MATCH('II. Supportive Frameworks'!CK$2,#REF!,0)),
INDEX(#REF!,MATCH('II. Supportive Frameworks'!$B8,#REF!,0),MATCH('II. Supportive Frameworks'!CK$2,#REF!,0)))</f>
        <v>#REF!</v>
      </c>
      <c r="CL8" s="13" t="e">
        <f>IF(OR(RIGHT(CL$2,3)="_is",RIGHT(CL$2,3)="_ts",RIGHT(CL$2,6)="_index"),
INDEX(#REF!,MATCH('II. Supportive Frameworks'!$B8,#REF!,0),MATCH('II. Supportive Frameworks'!CL$2,#REF!,0)),
INDEX(#REF!,MATCH('II. Supportive Frameworks'!$B8,#REF!,0),MATCH('II. Supportive Frameworks'!CL$2,#REF!,0)))</f>
        <v>#REF!</v>
      </c>
      <c r="CM8" s="13" t="e">
        <f>IF(OR(RIGHT(CM$2,3)="_is",RIGHT(CM$2,3)="_ts",RIGHT(CM$2,6)="_index"),
INDEX(#REF!,MATCH('II. Supportive Frameworks'!$B8,#REF!,0),MATCH('II. Supportive Frameworks'!CM$2,#REF!,0)),
INDEX(#REF!,MATCH('II. Supportive Frameworks'!$B8,#REF!,0),MATCH('II. Supportive Frameworks'!CM$2,#REF!,0)))</f>
        <v>#REF!</v>
      </c>
      <c r="CN8" s="13" t="e">
        <f>IF(OR(RIGHT(CN$2,3)="_is",RIGHT(CN$2,3)="_ts",RIGHT(CN$2,6)="_index"),
INDEX(#REF!,MATCH('II. Supportive Frameworks'!$B8,#REF!,0),MATCH('II. Supportive Frameworks'!CN$2,#REF!,0)),
INDEX(#REF!,MATCH('II. Supportive Frameworks'!$B8,#REF!,0),MATCH('II. Supportive Frameworks'!CN$2,#REF!,0)))</f>
        <v>#REF!</v>
      </c>
      <c r="CO8" s="13" t="e">
        <f>IF(OR(RIGHT(CO$2,3)="_is",RIGHT(CO$2,3)="_ts",RIGHT(CO$2,6)="_index"),
INDEX(#REF!,MATCH('II. Supportive Frameworks'!$B8,#REF!,0),MATCH('II. Supportive Frameworks'!CO$2,#REF!,0)),
INDEX(#REF!,MATCH('II. Supportive Frameworks'!$B8,#REF!,0),MATCH('II. Supportive Frameworks'!CO$2,#REF!,0)))</f>
        <v>#REF!</v>
      </c>
      <c r="CP8" s="13" t="e">
        <f>IF(OR(RIGHT(CP$2,3)="_is",RIGHT(CP$2,3)="_ts",RIGHT(CP$2,6)="_index"),
INDEX(#REF!,MATCH('II. Supportive Frameworks'!$B8,#REF!,0),MATCH('II. Supportive Frameworks'!CP$2,#REF!,0)),
INDEX(#REF!,MATCH('II. Supportive Frameworks'!$B8,#REF!,0),MATCH('II. Supportive Frameworks'!CP$2,#REF!,0)))</f>
        <v>#REF!</v>
      </c>
      <c r="CQ8" s="13" t="e">
        <f>IF(OR(RIGHT(CQ$2,3)="_is",RIGHT(CQ$2,3)="_ts",RIGHT(CQ$2,6)="_index"),
INDEX(#REF!,MATCH('II. Supportive Frameworks'!$B8,#REF!,0),MATCH('II. Supportive Frameworks'!CQ$2,#REF!,0)),
INDEX(#REF!,MATCH('II. Supportive Frameworks'!$B8,#REF!,0),MATCH('II. Supportive Frameworks'!CQ$2,#REF!,0)))</f>
        <v>#REF!</v>
      </c>
      <c r="CR8" s="13" t="e">
        <f>IF(OR(RIGHT(CR$2,3)="_is",RIGHT(CR$2,3)="_ts",RIGHT(CR$2,6)="_index"),
INDEX(#REF!,MATCH('II. Supportive Frameworks'!$B8,#REF!,0),MATCH('II. Supportive Frameworks'!CR$2,#REF!,0)),
INDEX(#REF!,MATCH('II. Supportive Frameworks'!$B8,#REF!,0),MATCH('II. Supportive Frameworks'!CR$2,#REF!,0)))</f>
        <v>#REF!</v>
      </c>
      <c r="CS8" s="13" t="e">
        <f>IF(OR(RIGHT(CS$2,3)="_is",RIGHT(CS$2,3)="_ts",RIGHT(CS$2,6)="_index"),
INDEX(#REF!,MATCH('II. Supportive Frameworks'!$B8,#REF!,0),MATCH('II. Supportive Frameworks'!CS$2,#REF!,0)),
INDEX(#REF!,MATCH('II. Supportive Frameworks'!$B8,#REF!,0),MATCH('II. Supportive Frameworks'!CS$2,#REF!,0)))</f>
        <v>#REF!</v>
      </c>
      <c r="CT8" s="28" t="e">
        <f>IF(OR(RIGHT(CT$2,3)="_is",RIGHT(CT$2,3)="_ts",RIGHT(CT$2,6)="_index"),
INDEX(#REF!,MATCH('II. Supportive Frameworks'!$B8,#REF!,0),MATCH('II. Supportive Frameworks'!CT$2,#REF!,0)),
INDEX(#REF!,MATCH('II. Supportive Frameworks'!$B8,#REF!,0),MATCH('II. Supportive Frameworks'!CT$2,#REF!,0)))</f>
        <v>#REF!</v>
      </c>
      <c r="CU8" s="13" t="e">
        <f>IF(OR(RIGHT(CU$2,3)="_is",RIGHT(CU$2,3)="_ts",RIGHT(CU$2,6)="_index"),
INDEX(#REF!,MATCH('II. Supportive Frameworks'!$B8,#REF!,0),MATCH('II. Supportive Frameworks'!CU$2,#REF!,0)),
INDEX(#REF!,MATCH('II. Supportive Frameworks'!$B8,#REF!,0),MATCH('II. Supportive Frameworks'!CU$2,#REF!,0)))</f>
        <v>#REF!</v>
      </c>
      <c r="CV8" s="13" t="e">
        <f>IF(OR(RIGHT(CV$2,3)="_is",RIGHT(CV$2,3)="_ts",RIGHT(CV$2,6)="_index"),
INDEX(#REF!,MATCH('II. Supportive Frameworks'!$B8,#REF!,0),MATCH('II. Supportive Frameworks'!CV$2,#REF!,0)),
INDEX(#REF!,MATCH('II. Supportive Frameworks'!$B8,#REF!,0),MATCH('II. Supportive Frameworks'!CV$2,#REF!,0)))</f>
        <v>#REF!</v>
      </c>
      <c r="CW8" s="13" t="e">
        <f>IF(OR(RIGHT(CW$2,3)="_is",RIGHT(CW$2,3)="_ts",RIGHT(CW$2,6)="_index"),
INDEX(#REF!,MATCH('II. Supportive Frameworks'!$B8,#REF!,0),MATCH('II. Supportive Frameworks'!CW$2,#REF!,0)),
INDEX(#REF!,MATCH('II. Supportive Frameworks'!$B8,#REF!,0),MATCH('II. Supportive Frameworks'!CW$2,#REF!,0)))</f>
        <v>#REF!</v>
      </c>
      <c r="CX8" s="13" t="e">
        <f>IF(OR(RIGHT(CX$2,3)="_is",RIGHT(CX$2,3)="_ts",RIGHT(CX$2,6)="_index"),
INDEX(#REF!,MATCH('II. Supportive Frameworks'!$B8,#REF!,0),MATCH('II. Supportive Frameworks'!CX$2,#REF!,0)),
INDEX(#REF!,MATCH('II. Supportive Frameworks'!$B8,#REF!,0),MATCH('II. Supportive Frameworks'!CX$2,#REF!,0)))</f>
        <v>#REF!</v>
      </c>
      <c r="CY8" s="13" t="e">
        <f>IF(OR(RIGHT(CY$2,3)="_is",RIGHT(CY$2,3)="_ts",RIGHT(CY$2,6)="_index"),
INDEX(#REF!,MATCH('II. Supportive Frameworks'!$B8,#REF!,0),MATCH('II. Supportive Frameworks'!CY$2,#REF!,0)),
INDEX(#REF!,MATCH('II. Supportive Frameworks'!$B8,#REF!,0),MATCH('II. Supportive Frameworks'!CY$2,#REF!,0)))</f>
        <v>#REF!</v>
      </c>
      <c r="CZ8" s="13" t="e">
        <f>IF(OR(RIGHT(CZ$2,3)="_is",RIGHT(CZ$2,3)="_ts",RIGHT(CZ$2,6)="_index"),
INDEX(#REF!,MATCH('II. Supportive Frameworks'!$B8,#REF!,0),MATCH('II. Supportive Frameworks'!CZ$2,#REF!,0)),
INDEX(#REF!,MATCH('II. Supportive Frameworks'!$B8,#REF!,0),MATCH('II. Supportive Frameworks'!CZ$2,#REF!,0)))</f>
        <v>#REF!</v>
      </c>
      <c r="DA8" s="13" t="e">
        <f>IF(OR(RIGHT(DA$2,3)="_is",RIGHT(DA$2,3)="_ts",RIGHT(DA$2,6)="_index"),
INDEX(#REF!,MATCH('II. Supportive Frameworks'!$B8,#REF!,0),MATCH('II. Supportive Frameworks'!DA$2,#REF!,0)),
INDEX(#REF!,MATCH('II. Supportive Frameworks'!$B8,#REF!,0),MATCH('II. Supportive Frameworks'!DA$2,#REF!,0)))</f>
        <v>#REF!</v>
      </c>
      <c r="DB8" s="13" t="e">
        <f>IF(OR(RIGHT(DB$2,3)="_is",RIGHT(DB$2,3)="_ts",RIGHT(DB$2,6)="_index"),
INDEX(#REF!,MATCH('II. Supportive Frameworks'!$B8,#REF!,0),MATCH('II. Supportive Frameworks'!DB$2,#REF!,0)),
INDEX(#REF!,MATCH('II. Supportive Frameworks'!$B8,#REF!,0),MATCH('II. Supportive Frameworks'!DB$2,#REF!,0)))</f>
        <v>#REF!</v>
      </c>
      <c r="DC8" s="13" t="e">
        <f>IF(OR(RIGHT(DC$2,3)="_is",RIGHT(DC$2,3)="_ts",RIGHT(DC$2,6)="_index"),
INDEX(#REF!,MATCH('II. Supportive Frameworks'!$B8,#REF!,0),MATCH('II. Supportive Frameworks'!DC$2,#REF!,0)),
INDEX(#REF!,MATCH('II. Supportive Frameworks'!$B8,#REF!,0),MATCH('II. Supportive Frameworks'!DC$2,#REF!,0)))</f>
        <v>#REF!</v>
      </c>
      <c r="DD8" s="13" t="e">
        <f>IF(OR(RIGHT(DD$2,3)="_is",RIGHT(DD$2,3)="_ts",RIGHT(DD$2,6)="_index"),
INDEX(#REF!,MATCH('II. Supportive Frameworks'!$B8,#REF!,0),MATCH('II. Supportive Frameworks'!DD$2,#REF!,0)),
INDEX(#REF!,MATCH('II. Supportive Frameworks'!$B8,#REF!,0),MATCH('II. Supportive Frameworks'!DD$2,#REF!,0)))</f>
        <v>#REF!</v>
      </c>
      <c r="DE8" s="13" t="e">
        <f>IF(OR(RIGHT(DE$2,3)="_is",RIGHT(DE$2,3)="_ts",RIGHT(DE$2,6)="_index"),
INDEX(#REF!,MATCH('II. Supportive Frameworks'!$B8,#REF!,0),MATCH('II. Supportive Frameworks'!DE$2,#REF!,0)),
INDEX(#REF!,MATCH('II. Supportive Frameworks'!$B8,#REF!,0),MATCH('II. Supportive Frameworks'!DE$2,#REF!,0)))</f>
        <v>#REF!</v>
      </c>
      <c r="DF8" s="13" t="e">
        <f>IF(OR(RIGHT(DF$2,3)="_is",RIGHT(DF$2,3)="_ts",RIGHT(DF$2,6)="_index"),
INDEX(#REF!,MATCH('II. Supportive Frameworks'!$B8,#REF!,0),MATCH('II. Supportive Frameworks'!DF$2,#REF!,0)),
INDEX(#REF!,MATCH('II. Supportive Frameworks'!$B8,#REF!,0),MATCH('II. Supportive Frameworks'!DF$2,#REF!,0)))</f>
        <v>#REF!</v>
      </c>
      <c r="DG8" s="13" t="e">
        <f>IF(OR(RIGHT(DG$2,3)="_is",RIGHT(DG$2,3)="_ts",RIGHT(DG$2,6)="_index"),
INDEX(#REF!,MATCH('II. Supportive Frameworks'!$B8,#REF!,0),MATCH('II. Supportive Frameworks'!DG$2,#REF!,0)),
INDEX(#REF!,MATCH('II. Supportive Frameworks'!$B8,#REF!,0),MATCH('II. Supportive Frameworks'!DG$2,#REF!,0)))</f>
        <v>#REF!</v>
      </c>
      <c r="DH8" s="13" t="e">
        <f>IF(OR(RIGHT(DH$2,3)="_is",RIGHT(DH$2,3)="_ts",RIGHT(DH$2,6)="_index"),
INDEX(#REF!,MATCH('II. Supportive Frameworks'!$B8,#REF!,0),MATCH('II. Supportive Frameworks'!DH$2,#REF!,0)),
INDEX(#REF!,MATCH('II. Supportive Frameworks'!$B8,#REF!,0),MATCH('II. Supportive Frameworks'!DH$2,#REF!,0)))</f>
        <v>#REF!</v>
      </c>
      <c r="DI8" s="28" t="e">
        <f>IF(OR(RIGHT(DI$2,3)="_is",RIGHT(DI$2,3)="_ts",RIGHT(DI$2,6)="_index"),
INDEX(#REF!,MATCH('II. Supportive Frameworks'!$B8,#REF!,0),MATCH('II. Supportive Frameworks'!DI$2,#REF!,0)),
INDEX(#REF!,MATCH('II. Supportive Frameworks'!$B8,#REF!,0),MATCH('II. Supportive Frameworks'!DI$2,#REF!,0)))</f>
        <v>#REF!</v>
      </c>
      <c r="DJ8" s="13" t="e">
        <f>IF(OR(RIGHT(DJ$2,3)="_is",RIGHT(DJ$2,3)="_ts",RIGHT(DJ$2,6)="_index"),
INDEX(#REF!,MATCH('II. Supportive Frameworks'!$B8,#REF!,0),MATCH('II. Supportive Frameworks'!DJ$2,#REF!,0)),
INDEX(#REF!,MATCH('II. Supportive Frameworks'!$B8,#REF!,0),MATCH('II. Supportive Frameworks'!DJ$2,#REF!,0)))</f>
        <v>#REF!</v>
      </c>
      <c r="DK8" s="13" t="e">
        <f>IF(OR(RIGHT(DK$2,3)="_is",RIGHT(DK$2,3)="_ts",RIGHT(DK$2,6)="_index"),
INDEX(#REF!,MATCH('II. Supportive Frameworks'!$B8,#REF!,0),MATCH('II. Supportive Frameworks'!DK$2,#REF!,0)),
INDEX(#REF!,MATCH('II. Supportive Frameworks'!$B8,#REF!,0),MATCH('II. Supportive Frameworks'!DK$2,#REF!,0)))</f>
        <v>#REF!</v>
      </c>
      <c r="DL8" s="13" t="e">
        <f>IF(OR(RIGHT(DL$2,3)="_is",RIGHT(DL$2,3)="_ts",RIGHT(DL$2,6)="_index"),
INDEX(#REF!,MATCH('II. Supportive Frameworks'!$B8,#REF!,0),MATCH('II. Supportive Frameworks'!DL$2,#REF!,0)),
INDEX(#REF!,MATCH('II. Supportive Frameworks'!$B8,#REF!,0),MATCH('II. Supportive Frameworks'!DL$2,#REF!,0)))</f>
        <v>#REF!</v>
      </c>
      <c r="DM8" s="13" t="e">
        <f>IF(OR(RIGHT(DM$2,3)="_is",RIGHT(DM$2,3)="_ts",RIGHT(DM$2,6)="_index"),
INDEX(#REF!,MATCH('II. Supportive Frameworks'!$B8,#REF!,0),MATCH('II. Supportive Frameworks'!DM$2,#REF!,0)),
INDEX(#REF!,MATCH('II. Supportive Frameworks'!$B8,#REF!,0),MATCH('II. Supportive Frameworks'!DM$2,#REF!,0)))</f>
        <v>#REF!</v>
      </c>
      <c r="DN8" s="13" t="e">
        <f>IF(OR(RIGHT(DN$2,3)="_is",RIGHT(DN$2,3)="_ts",RIGHT(DN$2,6)="_index"),
INDEX(#REF!,MATCH('II. Supportive Frameworks'!$B8,#REF!,0),MATCH('II. Supportive Frameworks'!DN$2,#REF!,0)),
INDEX(#REF!,MATCH('II. Supportive Frameworks'!$B8,#REF!,0),MATCH('II. Supportive Frameworks'!DN$2,#REF!,0)))</f>
        <v>#REF!</v>
      </c>
      <c r="DO8" s="13" t="e">
        <f>IF(OR(RIGHT(DO$2,3)="_is",RIGHT(DO$2,3)="_ts",RIGHT(DO$2,6)="_index"),
INDEX(#REF!,MATCH('II. Supportive Frameworks'!$B8,#REF!,0),MATCH('II. Supportive Frameworks'!DO$2,#REF!,0)),
INDEX(#REF!,MATCH('II. Supportive Frameworks'!$B8,#REF!,0),MATCH('II. Supportive Frameworks'!DO$2,#REF!,0)))</f>
        <v>#REF!</v>
      </c>
      <c r="DP8" s="13" t="e">
        <f>IF(OR(RIGHT(DP$2,3)="_is",RIGHT(DP$2,3)="_ts",RIGHT(DP$2,6)="_index"),
INDEX(#REF!,MATCH('II. Supportive Frameworks'!$B8,#REF!,0),MATCH('II. Supportive Frameworks'!DP$2,#REF!,0)),
INDEX(#REF!,MATCH('II. Supportive Frameworks'!$B8,#REF!,0),MATCH('II. Supportive Frameworks'!DP$2,#REF!,0)))</f>
        <v>#REF!</v>
      </c>
      <c r="DQ8" s="13" t="e">
        <f>IF(OR(RIGHT(DQ$2,3)="_is",RIGHT(DQ$2,3)="_ts",RIGHT(DQ$2,6)="_index"),
INDEX(#REF!,MATCH('II. Supportive Frameworks'!$B8,#REF!,0),MATCH('II. Supportive Frameworks'!DQ$2,#REF!,0)),
INDEX(#REF!,MATCH('II. Supportive Frameworks'!$B8,#REF!,0),MATCH('II. Supportive Frameworks'!DQ$2,#REF!,0)))</f>
        <v>#REF!</v>
      </c>
      <c r="DR8" s="13" t="e">
        <f>IF(OR(RIGHT(DR$2,3)="_is",RIGHT(DR$2,3)="_ts",RIGHT(DR$2,6)="_index"),
INDEX(#REF!,MATCH('II. Supportive Frameworks'!$B8,#REF!,0),MATCH('II. Supportive Frameworks'!DR$2,#REF!,0)),
INDEX(#REF!,MATCH('II. Supportive Frameworks'!$B8,#REF!,0),MATCH('II. Supportive Frameworks'!DR$2,#REF!,0)))</f>
        <v>#REF!</v>
      </c>
      <c r="DS8" s="13" t="e">
        <f>IF(OR(RIGHT(DS$2,3)="_is",RIGHT(DS$2,3)="_ts",RIGHT(DS$2,6)="_index"),
INDEX(#REF!,MATCH('II. Supportive Frameworks'!$B8,#REF!,0),MATCH('II. Supportive Frameworks'!DS$2,#REF!,0)),
INDEX(#REF!,MATCH('II. Supportive Frameworks'!$B8,#REF!,0),MATCH('II. Supportive Frameworks'!DS$2,#REF!,0)))</f>
        <v>#REF!</v>
      </c>
      <c r="DT8" s="13" t="e">
        <f>IF(OR(RIGHT(DT$2,3)="_is",RIGHT(DT$2,3)="_ts",RIGHT(DT$2,6)="_index"),
INDEX(#REF!,MATCH('II. Supportive Frameworks'!$B8,#REF!,0),MATCH('II. Supportive Frameworks'!DT$2,#REF!,0)),
INDEX(#REF!,MATCH('II. Supportive Frameworks'!$B8,#REF!,0),MATCH('II. Supportive Frameworks'!DT$2,#REF!,0)))</f>
        <v>#REF!</v>
      </c>
      <c r="DU8" s="13" t="e">
        <f>IF(OR(RIGHT(DU$2,3)="_is",RIGHT(DU$2,3)="_ts",RIGHT(DU$2,6)="_index"),
INDEX(#REF!,MATCH('II. Supportive Frameworks'!$B8,#REF!,0),MATCH('II. Supportive Frameworks'!DU$2,#REF!,0)),
INDEX(#REF!,MATCH('II. Supportive Frameworks'!$B8,#REF!,0),MATCH('II. Supportive Frameworks'!DU$2,#REF!,0)))</f>
        <v>#REF!</v>
      </c>
      <c r="DV8" s="13" t="e">
        <f>IF(OR(RIGHT(DV$2,3)="_is",RIGHT(DV$2,3)="_ts",RIGHT(DV$2,6)="_index"),
INDEX(#REF!,MATCH('II. Supportive Frameworks'!$B8,#REF!,0),MATCH('II. Supportive Frameworks'!DV$2,#REF!,0)),
INDEX(#REF!,MATCH('II. Supportive Frameworks'!$B8,#REF!,0),MATCH('II. Supportive Frameworks'!DV$2,#REF!,0)))</f>
        <v>#REF!</v>
      </c>
      <c r="DW8" s="13" t="e">
        <f>IF(OR(RIGHT(DW$2,3)="_is",RIGHT(DW$2,3)="_ts",RIGHT(DW$2,6)="_index"),
INDEX(#REF!,MATCH('II. Supportive Frameworks'!$B8,#REF!,0),MATCH('II. Supportive Frameworks'!DW$2,#REF!,0)),
INDEX(#REF!,MATCH('II. Supportive Frameworks'!$B8,#REF!,0),MATCH('II. Supportive Frameworks'!DW$2,#REF!,0)))</f>
        <v>#REF!</v>
      </c>
      <c r="DX8" s="13" t="e">
        <f>IF(OR(RIGHT(DX$2,3)="_is",RIGHT(DX$2,3)="_ts",RIGHT(DX$2,6)="_index"),
INDEX(#REF!,MATCH('II. Supportive Frameworks'!$B8,#REF!,0),MATCH('II. Supportive Frameworks'!DX$2,#REF!,0)),
INDEX(#REF!,MATCH('II. Supportive Frameworks'!$B8,#REF!,0),MATCH('II. Supportive Frameworks'!DX$2,#REF!,0)))</f>
        <v>#REF!</v>
      </c>
      <c r="DY8" s="13" t="e">
        <f>IF(OR(RIGHT(DY$2,3)="_is",RIGHT(DY$2,3)="_ts",RIGHT(DY$2,6)="_index"),
INDEX(#REF!,MATCH('II. Supportive Frameworks'!$B8,#REF!,0),MATCH('II. Supportive Frameworks'!DY$2,#REF!,0)),
INDEX(#REF!,MATCH('II. Supportive Frameworks'!$B8,#REF!,0),MATCH('II. Supportive Frameworks'!DY$2,#REF!,0)))</f>
        <v>#REF!</v>
      </c>
      <c r="DZ8" s="13" t="e">
        <f>IF(OR(RIGHT(DZ$2,3)="_is",RIGHT(DZ$2,3)="_ts",RIGHT(DZ$2,6)="_index"),
INDEX(#REF!,MATCH('II. Supportive Frameworks'!$B8,#REF!,0),MATCH('II. Supportive Frameworks'!DZ$2,#REF!,0)),
INDEX(#REF!,MATCH('II. Supportive Frameworks'!$B8,#REF!,0),MATCH('II. Supportive Frameworks'!DZ$2,#REF!,0)))</f>
        <v>#REF!</v>
      </c>
      <c r="EA8" s="13" t="e">
        <f>IF(OR(RIGHT(EA$2,3)="_is",RIGHT(EA$2,3)="_ts",RIGHT(EA$2,6)="_index"),
INDEX(#REF!,MATCH('II. Supportive Frameworks'!$B8,#REF!,0),MATCH('II. Supportive Frameworks'!EA$2,#REF!,0)),
INDEX(#REF!,MATCH('II. Supportive Frameworks'!$B8,#REF!,0),MATCH('II. Supportive Frameworks'!EA$2,#REF!,0)))</f>
        <v>#REF!</v>
      </c>
      <c r="EB8" s="13" t="e">
        <f>IF(OR(RIGHT(EB$2,3)="_is",RIGHT(EB$2,3)="_ts",RIGHT(EB$2,6)="_index"),
INDEX(#REF!,MATCH('II. Supportive Frameworks'!$B8,#REF!,0),MATCH('II. Supportive Frameworks'!EB$2,#REF!,0)),
INDEX(#REF!,MATCH('II. Supportive Frameworks'!$B8,#REF!,0),MATCH('II. Supportive Frameworks'!EB$2,#REF!,0)))</f>
        <v>#REF!</v>
      </c>
      <c r="EC8" s="13" t="e">
        <f>IF(OR(RIGHT(EC$2,3)="_is",RIGHT(EC$2,3)="_ts",RIGHT(EC$2,6)="_index"),
INDEX(#REF!,MATCH('II. Supportive Frameworks'!$B8,#REF!,0),MATCH('II. Supportive Frameworks'!EC$2,#REF!,0)),
INDEX(#REF!,MATCH('II. Supportive Frameworks'!$B8,#REF!,0),MATCH('II. Supportive Frameworks'!EC$2,#REF!,0)))</f>
        <v>#REF!</v>
      </c>
      <c r="ED8" s="13" t="e">
        <f>IF(OR(RIGHT(ED$2,3)="_is",RIGHT(ED$2,3)="_ts",RIGHT(ED$2,6)="_index"),
INDEX(#REF!,MATCH('II. Supportive Frameworks'!$B8,#REF!,0),MATCH('II. Supportive Frameworks'!ED$2,#REF!,0)),
INDEX(#REF!,MATCH('II. Supportive Frameworks'!$B8,#REF!,0),MATCH('II. Supportive Frameworks'!ED$2,#REF!,0)))</f>
        <v>#REF!</v>
      </c>
      <c r="EE8" s="13" t="e">
        <f>IF(OR(RIGHT(EE$2,3)="_is",RIGHT(EE$2,3)="_ts",RIGHT(EE$2,6)="_index"),
INDEX(#REF!,MATCH('II. Supportive Frameworks'!$B8,#REF!,0),MATCH('II. Supportive Frameworks'!EE$2,#REF!,0)),
INDEX(#REF!,MATCH('II. Supportive Frameworks'!$B8,#REF!,0),MATCH('II. Supportive Frameworks'!EE$2,#REF!,0)))</f>
        <v>#REF!</v>
      </c>
      <c r="EF8" s="13" t="e">
        <f>IF(OR(RIGHT(EF$2,3)="_is",RIGHT(EF$2,3)="_ts",RIGHT(EF$2,6)="_index"),
INDEX(#REF!,MATCH('II. Supportive Frameworks'!$B8,#REF!,0),MATCH('II. Supportive Frameworks'!EF$2,#REF!,0)),
INDEX(#REF!,MATCH('II. Supportive Frameworks'!$B8,#REF!,0),MATCH('II. Supportive Frameworks'!EF$2,#REF!,0)))</f>
        <v>#REF!</v>
      </c>
      <c r="EG8" s="28" t="e">
        <f>IF(OR(RIGHT(EG$2,3)="_is",RIGHT(EG$2,3)="_ts",RIGHT(EG$2,6)="_index"),
INDEX(#REF!,MATCH('II. Supportive Frameworks'!$B8,#REF!,0),MATCH('II. Supportive Frameworks'!EG$2,#REF!,0)),
INDEX(#REF!,MATCH('II. Supportive Frameworks'!$B8,#REF!,0),MATCH('II. Supportive Frameworks'!EG$2,#REF!,0)))</f>
        <v>#REF!</v>
      </c>
      <c r="EH8" s="13" t="e">
        <f>IF(OR(RIGHT(EH$2,3)="_is",RIGHT(EH$2,3)="_ts",RIGHT(EH$2,6)="_index"),
INDEX(#REF!,MATCH('II. Supportive Frameworks'!$B8,#REF!,0),MATCH('II. Supportive Frameworks'!EH$2,#REF!,0)),
INDEX(#REF!,MATCH('II. Supportive Frameworks'!$B8,#REF!,0),MATCH('II. Supportive Frameworks'!EH$2,#REF!,0)))</f>
        <v>#REF!</v>
      </c>
      <c r="EI8" s="13" t="e">
        <f>IF(OR(RIGHT(EI$2,3)="_is",RIGHT(EI$2,3)="_ts",RIGHT(EI$2,6)="_index"),
INDEX(#REF!,MATCH('II. Supportive Frameworks'!$B8,#REF!,0),MATCH('II. Supportive Frameworks'!EI$2,#REF!,0)),
INDEX(#REF!,MATCH('II. Supportive Frameworks'!$B8,#REF!,0),MATCH('II. Supportive Frameworks'!EI$2,#REF!,0)))</f>
        <v>#REF!</v>
      </c>
      <c r="EJ8" s="13" t="e">
        <f>IF(OR(RIGHT(EJ$2,3)="_is",RIGHT(EJ$2,3)="_ts",RIGHT(EJ$2,6)="_index"),
INDEX(#REF!,MATCH('II. Supportive Frameworks'!$B8,#REF!,0),MATCH('II. Supportive Frameworks'!EJ$2,#REF!,0)),
INDEX(#REF!,MATCH('II. Supportive Frameworks'!$B8,#REF!,0),MATCH('II. Supportive Frameworks'!EJ$2,#REF!,0)))</f>
        <v>#REF!</v>
      </c>
      <c r="EK8" s="13" t="e">
        <f>IF(OR(RIGHT(EK$2,3)="_is",RIGHT(EK$2,3)="_ts",RIGHT(EK$2,6)="_index"),
INDEX(#REF!,MATCH('II. Supportive Frameworks'!$B8,#REF!,0),MATCH('II. Supportive Frameworks'!EK$2,#REF!,0)),
INDEX(#REF!,MATCH('II. Supportive Frameworks'!$B8,#REF!,0),MATCH('II. Supportive Frameworks'!EK$2,#REF!,0)))</f>
        <v>#REF!</v>
      </c>
      <c r="EL8" s="13" t="e">
        <f>IF(OR(RIGHT(EL$2,3)="_is",RIGHT(EL$2,3)="_ts",RIGHT(EL$2,6)="_index"),
INDEX(#REF!,MATCH('II. Supportive Frameworks'!$B8,#REF!,0),MATCH('II. Supportive Frameworks'!EL$2,#REF!,0)),
INDEX(#REF!,MATCH('II. Supportive Frameworks'!$B8,#REF!,0),MATCH('II. Supportive Frameworks'!EL$2,#REF!,0)))</f>
        <v>#REF!</v>
      </c>
      <c r="EM8" s="13" t="e">
        <f>IF(OR(RIGHT(EM$2,3)="_is",RIGHT(EM$2,3)="_ts",RIGHT(EM$2,6)="_index"),
INDEX(#REF!,MATCH('II. Supportive Frameworks'!$B8,#REF!,0),MATCH('II. Supportive Frameworks'!EM$2,#REF!,0)),
INDEX(#REF!,MATCH('II. Supportive Frameworks'!$B8,#REF!,0),MATCH('II. Supportive Frameworks'!EM$2,#REF!,0)))</f>
        <v>#REF!</v>
      </c>
      <c r="EN8" s="13" t="e">
        <f>IF(OR(RIGHT(EN$2,3)="_is",RIGHT(EN$2,3)="_ts",RIGHT(EN$2,6)="_index"),
INDEX(#REF!,MATCH('II. Supportive Frameworks'!$B8,#REF!,0),MATCH('II. Supportive Frameworks'!EN$2,#REF!,0)),
INDEX(#REF!,MATCH('II. Supportive Frameworks'!$B8,#REF!,0),MATCH('II. Supportive Frameworks'!EN$2,#REF!,0)))</f>
        <v>#REF!</v>
      </c>
      <c r="EO8" s="13" t="e">
        <f>IF(OR(RIGHT(EO$2,3)="_is",RIGHT(EO$2,3)="_ts",RIGHT(EO$2,6)="_index"),
INDEX(#REF!,MATCH('II. Supportive Frameworks'!$B8,#REF!,0),MATCH('II. Supportive Frameworks'!EO$2,#REF!,0)),
INDEX(#REF!,MATCH('II. Supportive Frameworks'!$B8,#REF!,0),MATCH('II. Supportive Frameworks'!EO$2,#REF!,0)))</f>
        <v>#REF!</v>
      </c>
      <c r="EP8" s="13" t="e">
        <f>IF(OR(RIGHT(EP$2,3)="_is",RIGHT(EP$2,3)="_ts",RIGHT(EP$2,6)="_index"),
INDEX(#REF!,MATCH('II. Supportive Frameworks'!$B8,#REF!,0),MATCH('II. Supportive Frameworks'!EP$2,#REF!,0)),
INDEX(#REF!,MATCH('II. Supportive Frameworks'!$B8,#REF!,0),MATCH('II. Supportive Frameworks'!EP$2,#REF!,0)))</f>
        <v>#REF!</v>
      </c>
      <c r="EQ8" s="13" t="e">
        <f>IF(OR(RIGHT(EQ$2,3)="_is",RIGHT(EQ$2,3)="_ts",RIGHT(EQ$2,6)="_index"),
INDEX(#REF!,MATCH('II. Supportive Frameworks'!$B8,#REF!,0),MATCH('II. Supportive Frameworks'!EQ$2,#REF!,0)),
INDEX(#REF!,MATCH('II. Supportive Frameworks'!$B8,#REF!,0),MATCH('II. Supportive Frameworks'!EQ$2,#REF!,0)))</f>
        <v>#REF!</v>
      </c>
      <c r="ER8" s="13" t="e">
        <f>IF(OR(RIGHT(ER$2,3)="_is",RIGHT(ER$2,3)="_ts",RIGHT(ER$2,6)="_index"),
INDEX(#REF!,MATCH('II. Supportive Frameworks'!$B8,#REF!,0),MATCH('II. Supportive Frameworks'!ER$2,#REF!,0)),
INDEX(#REF!,MATCH('II. Supportive Frameworks'!$B8,#REF!,0),MATCH('II. Supportive Frameworks'!ER$2,#REF!,0)))</f>
        <v>#REF!</v>
      </c>
      <c r="ES8" s="13" t="e">
        <f>IF(OR(RIGHT(ES$2,3)="_is",RIGHT(ES$2,3)="_ts",RIGHT(ES$2,6)="_index"),
INDEX(#REF!,MATCH('II. Supportive Frameworks'!$B8,#REF!,0),MATCH('II. Supportive Frameworks'!ES$2,#REF!,0)),
INDEX(#REF!,MATCH('II. Supportive Frameworks'!$B8,#REF!,0),MATCH('II. Supportive Frameworks'!ES$2,#REF!,0)))</f>
        <v>#REF!</v>
      </c>
      <c r="ET8" s="13" t="e">
        <f>IF(OR(RIGHT(ET$2,3)="_is",RIGHT(ET$2,3)="_ts",RIGHT(ET$2,6)="_index"),
INDEX(#REF!,MATCH('II. Supportive Frameworks'!$B8,#REF!,0),MATCH('II. Supportive Frameworks'!ET$2,#REF!,0)),
INDEX(#REF!,MATCH('II. Supportive Frameworks'!$B8,#REF!,0),MATCH('II. Supportive Frameworks'!ET$2,#REF!,0)))</f>
        <v>#REF!</v>
      </c>
      <c r="EU8" s="13" t="e">
        <f>IF(OR(RIGHT(EU$2,3)="_is",RIGHT(EU$2,3)="_ts",RIGHT(EU$2,6)="_index"),
INDEX(#REF!,MATCH('II. Supportive Frameworks'!$B8,#REF!,0),MATCH('II. Supportive Frameworks'!EU$2,#REF!,0)),
INDEX(#REF!,MATCH('II. Supportive Frameworks'!$B8,#REF!,0),MATCH('II. Supportive Frameworks'!EU$2,#REF!,0)))</f>
        <v>#REF!</v>
      </c>
      <c r="EV8" s="28" t="e">
        <f>IF(OR(RIGHT(EV$2,3)="_is",RIGHT(EV$2,3)="_ts",RIGHT(EV$2,6)="_index"),
INDEX(#REF!,MATCH('II. Supportive Frameworks'!$B8,#REF!,0),MATCH('II. Supportive Frameworks'!EV$2,#REF!,0)),
INDEX(#REF!,MATCH('II. Supportive Frameworks'!$B8,#REF!,0),MATCH('II. Supportive Frameworks'!EV$2,#REF!,0)))</f>
        <v>#REF!</v>
      </c>
      <c r="EW8" s="13" t="e">
        <f>IF(OR(RIGHT(EW$2,3)="_is",RIGHT(EW$2,3)="_ts",RIGHT(EW$2,6)="_index"),
INDEX(#REF!,MATCH('II. Supportive Frameworks'!$B8,#REF!,0),MATCH('II. Supportive Frameworks'!EW$2,#REF!,0)),
INDEX(#REF!,MATCH('II. Supportive Frameworks'!$B8,#REF!,0),MATCH('II. Supportive Frameworks'!EW$2,#REF!,0)))</f>
        <v>#REF!</v>
      </c>
      <c r="EX8" s="13" t="e">
        <f>IF(OR(RIGHT(EX$2,3)="_is",RIGHT(EX$2,3)="_ts",RIGHT(EX$2,6)="_index"),
INDEX(#REF!,MATCH('II. Supportive Frameworks'!$B8,#REF!,0),MATCH('II. Supportive Frameworks'!EX$2,#REF!,0)),
INDEX(#REF!,MATCH('II. Supportive Frameworks'!$B8,#REF!,0),MATCH('II. Supportive Frameworks'!EX$2,#REF!,0)))</f>
        <v>#REF!</v>
      </c>
      <c r="EY8" s="13" t="e">
        <f>IF(OR(RIGHT(EY$2,3)="_is",RIGHT(EY$2,3)="_ts",RIGHT(EY$2,6)="_index"),
INDEX(#REF!,MATCH('II. Supportive Frameworks'!$B8,#REF!,0),MATCH('II. Supportive Frameworks'!EY$2,#REF!,0)),
INDEX(#REF!,MATCH('II. Supportive Frameworks'!$B8,#REF!,0),MATCH('II. Supportive Frameworks'!EY$2,#REF!,0)))</f>
        <v>#REF!</v>
      </c>
      <c r="EZ8" s="13" t="e">
        <f>IF(OR(RIGHT(EZ$2,3)="_is",RIGHT(EZ$2,3)="_ts",RIGHT(EZ$2,6)="_index"),
INDEX(#REF!,MATCH('II. Supportive Frameworks'!$B8,#REF!,0),MATCH('II. Supportive Frameworks'!EZ$2,#REF!,0)),
INDEX(#REF!,MATCH('II. Supportive Frameworks'!$B8,#REF!,0),MATCH('II. Supportive Frameworks'!EZ$2,#REF!,0)))</f>
        <v>#REF!</v>
      </c>
      <c r="FA8" s="13" t="e">
        <f>IF(OR(RIGHT(FA$2,3)="_is",RIGHT(FA$2,3)="_ts",RIGHT(FA$2,6)="_index"),
INDEX(#REF!,MATCH('II. Supportive Frameworks'!$B8,#REF!,0),MATCH('II. Supportive Frameworks'!FA$2,#REF!,0)),
INDEX(#REF!,MATCH('II. Supportive Frameworks'!$B8,#REF!,0),MATCH('II. Supportive Frameworks'!FA$2,#REF!,0)))</f>
        <v>#REF!</v>
      </c>
      <c r="FB8" s="13" t="e">
        <f>IF(OR(RIGHT(FB$2,3)="_is",RIGHT(FB$2,3)="_ts",RIGHT(FB$2,6)="_index"),
INDEX(#REF!,MATCH('II. Supportive Frameworks'!$B8,#REF!,0),MATCH('II. Supportive Frameworks'!FB$2,#REF!,0)),
INDEX(#REF!,MATCH('II. Supportive Frameworks'!$B8,#REF!,0),MATCH('II. Supportive Frameworks'!FB$2,#REF!,0)))</f>
        <v>#REF!</v>
      </c>
      <c r="FC8" s="13" t="e">
        <f>IF(OR(RIGHT(FC$2,3)="_is",RIGHT(FC$2,3)="_ts",RIGHT(FC$2,6)="_index"),
INDEX(#REF!,MATCH('II. Supportive Frameworks'!$B8,#REF!,0),MATCH('II. Supportive Frameworks'!FC$2,#REF!,0)),
INDEX(#REF!,MATCH('II. Supportive Frameworks'!$B8,#REF!,0),MATCH('II. Supportive Frameworks'!FC$2,#REF!,0)))</f>
        <v>#REF!</v>
      </c>
      <c r="FD8" s="13" t="e">
        <f>IF(OR(RIGHT(FD$2,3)="_is",RIGHT(FD$2,3)="_ts",RIGHT(FD$2,6)="_index"),
INDEX(#REF!,MATCH('II. Supportive Frameworks'!$B8,#REF!,0),MATCH('II. Supportive Frameworks'!FD$2,#REF!,0)),
INDEX(#REF!,MATCH('II. Supportive Frameworks'!$B8,#REF!,0),MATCH('II. Supportive Frameworks'!FD$2,#REF!,0)))</f>
        <v>#REF!</v>
      </c>
      <c r="FE8" s="13" t="e">
        <f>IF(OR(RIGHT(FE$2,3)="_is",RIGHT(FE$2,3)="_ts",RIGHT(FE$2,6)="_index"),
INDEX(#REF!,MATCH('II. Supportive Frameworks'!$B8,#REF!,0),MATCH('II. Supportive Frameworks'!FE$2,#REF!,0)),
INDEX(#REF!,MATCH('II. Supportive Frameworks'!$B8,#REF!,0),MATCH('II. Supportive Frameworks'!FE$2,#REF!,0)))</f>
        <v>#REF!</v>
      </c>
      <c r="FF8" s="13" t="e">
        <f>IF(OR(RIGHT(FF$2,3)="_is",RIGHT(FF$2,3)="_ts",RIGHT(FF$2,6)="_index"),
INDEX(#REF!,MATCH('II. Supportive Frameworks'!$B8,#REF!,0),MATCH('II. Supportive Frameworks'!FF$2,#REF!,0)),
INDEX(#REF!,MATCH('II. Supportive Frameworks'!$B8,#REF!,0),MATCH('II. Supportive Frameworks'!FF$2,#REF!,0)))</f>
        <v>#REF!</v>
      </c>
      <c r="FG8" s="13" t="e">
        <f>IF(OR(RIGHT(FG$2,3)="_is",RIGHT(FG$2,3)="_ts",RIGHT(FG$2,6)="_index"),
INDEX(#REF!,MATCH('II. Supportive Frameworks'!$B8,#REF!,0),MATCH('II. Supportive Frameworks'!FG$2,#REF!,0)),
INDEX(#REF!,MATCH('II. Supportive Frameworks'!$B8,#REF!,0),MATCH('II. Supportive Frameworks'!FG$2,#REF!,0)))</f>
        <v>#REF!</v>
      </c>
      <c r="FH8" s="14" t="s">
        <v>499</v>
      </c>
    </row>
    <row r="9" spans="1:164" x14ac:dyDescent="0.35">
      <c r="A9" t="s">
        <v>118</v>
      </c>
      <c r="B9" t="s">
        <v>119</v>
      </c>
      <c r="C9" t="s">
        <v>119</v>
      </c>
      <c r="D9" t="s">
        <v>120</v>
      </c>
      <c r="E9" t="s">
        <v>121</v>
      </c>
      <c r="F9" s="30" t="e">
        <f>IF(OR(RIGHT(F$2,3)="_is",RIGHT(F$2,3)="_ts",RIGHT(F$2,6)="_index"),
INDEX(#REF!,MATCH('II. Supportive Frameworks'!$B9,#REF!,0),MATCH('II. Supportive Frameworks'!F$2,#REF!,0)),
INDEX(#REF!,MATCH('II. Supportive Frameworks'!$B9,#REF!,0),MATCH('II. Supportive Frameworks'!F$2,#REF!,0)))</f>
        <v>#REF!</v>
      </c>
      <c r="G9" s="28" t="e">
        <f>IF(OR(RIGHT(G$2,3)="_is",RIGHT(G$2,3)="_ts",RIGHT(G$2,6)="_index"),
INDEX(#REF!,MATCH('II. Supportive Frameworks'!$B9,#REF!,0),MATCH('II. Supportive Frameworks'!G$2,#REF!,0)),
INDEX(#REF!,MATCH('II. Supportive Frameworks'!$B9,#REF!,0),MATCH('II. Supportive Frameworks'!G$2,#REF!,0)))</f>
        <v>#REF!</v>
      </c>
      <c r="H9" s="13" t="e">
        <f>IF(OR(RIGHT(H$2,3)="_is",RIGHT(H$2,3)="_ts",RIGHT(H$2,6)="_index"),
INDEX(#REF!,MATCH('II. Supportive Frameworks'!$B9,#REF!,0),MATCH('II. Supportive Frameworks'!H$2,#REF!,0)),
INDEX(#REF!,MATCH('II. Supportive Frameworks'!$B9,#REF!,0),MATCH('II. Supportive Frameworks'!H$2,#REF!,0)))</f>
        <v>#REF!</v>
      </c>
      <c r="I9" s="13" t="e">
        <f>IF(OR(RIGHT(I$2,3)="_is",RIGHT(I$2,3)="_ts",RIGHT(I$2,6)="_index"),
INDEX(#REF!,MATCH('II. Supportive Frameworks'!$B9,#REF!,0),MATCH('II. Supportive Frameworks'!I$2,#REF!,0)),
INDEX(#REF!,MATCH('II. Supportive Frameworks'!$B9,#REF!,0),MATCH('II. Supportive Frameworks'!I$2,#REF!,0)))</f>
        <v>#REF!</v>
      </c>
      <c r="J9" s="13" t="e">
        <f>IF(OR(RIGHT(J$2,3)="_is",RIGHT(J$2,3)="_ts",RIGHT(J$2,6)="_index"),
INDEX(#REF!,MATCH('II. Supportive Frameworks'!$B9,#REF!,0),MATCH('II. Supportive Frameworks'!J$2,#REF!,0)),
INDEX(#REF!,MATCH('II. Supportive Frameworks'!$B9,#REF!,0),MATCH('II. Supportive Frameworks'!J$2,#REF!,0)))</f>
        <v>#REF!</v>
      </c>
      <c r="K9" s="13" t="e">
        <f>IF(OR(RIGHT(K$2,3)="_is",RIGHT(K$2,3)="_ts",RIGHT(K$2,6)="_index"),
INDEX(#REF!,MATCH('II. Supportive Frameworks'!$B9,#REF!,0),MATCH('II. Supportive Frameworks'!K$2,#REF!,0)),
INDEX(#REF!,MATCH('II. Supportive Frameworks'!$B9,#REF!,0),MATCH('II. Supportive Frameworks'!K$2,#REF!,0)))</f>
        <v>#REF!</v>
      </c>
      <c r="L9" s="13" t="e">
        <f>IF(OR(RIGHT(L$2,3)="_is",RIGHT(L$2,3)="_ts",RIGHT(L$2,6)="_index"),
INDEX(#REF!,MATCH('II. Supportive Frameworks'!$B9,#REF!,0),MATCH('II. Supportive Frameworks'!L$2,#REF!,0)),
INDEX(#REF!,MATCH('II. Supportive Frameworks'!$B9,#REF!,0),MATCH('II. Supportive Frameworks'!L$2,#REF!,0)))</f>
        <v>#REF!</v>
      </c>
      <c r="M9" s="13" t="e">
        <f>IF(OR(RIGHT(M$2,3)="_is",RIGHT(M$2,3)="_ts",RIGHT(M$2,6)="_index"),
INDEX(#REF!,MATCH('II. Supportive Frameworks'!$B9,#REF!,0),MATCH('II. Supportive Frameworks'!M$2,#REF!,0)),
INDEX(#REF!,MATCH('II. Supportive Frameworks'!$B9,#REF!,0),MATCH('II. Supportive Frameworks'!M$2,#REF!,0)))</f>
        <v>#REF!</v>
      </c>
      <c r="N9" s="13" t="e">
        <f>IF(OR(RIGHT(N$2,3)="_is",RIGHT(N$2,3)="_ts",RIGHT(N$2,6)="_index"),
INDEX(#REF!,MATCH('II. Supportive Frameworks'!$B9,#REF!,0),MATCH('II. Supportive Frameworks'!N$2,#REF!,0)),
INDEX(#REF!,MATCH('II. Supportive Frameworks'!$B9,#REF!,0),MATCH('II. Supportive Frameworks'!N$2,#REF!,0)))</f>
        <v>#REF!</v>
      </c>
      <c r="O9" s="13" t="e">
        <f>IF(OR(RIGHT(O$2,3)="_is",RIGHT(O$2,3)="_ts",RIGHT(O$2,6)="_index"),
INDEX(#REF!,MATCH('II. Supportive Frameworks'!$B9,#REF!,0),MATCH('II. Supportive Frameworks'!O$2,#REF!,0)),
INDEX(#REF!,MATCH('II. Supportive Frameworks'!$B9,#REF!,0),MATCH('II. Supportive Frameworks'!O$2,#REF!,0)))</f>
        <v>#REF!</v>
      </c>
      <c r="P9" s="13" t="e">
        <f>IF(OR(RIGHT(P$2,3)="_is",RIGHT(P$2,3)="_ts",RIGHT(P$2,6)="_index"),
INDEX(#REF!,MATCH('II. Supportive Frameworks'!$B9,#REF!,0),MATCH('II. Supportive Frameworks'!P$2,#REF!,0)),
INDEX(#REF!,MATCH('II. Supportive Frameworks'!$B9,#REF!,0),MATCH('II. Supportive Frameworks'!P$2,#REF!,0)))</f>
        <v>#REF!</v>
      </c>
      <c r="Q9" s="13" t="e">
        <f>IF(OR(RIGHT(Q$2,3)="_is",RIGHT(Q$2,3)="_ts",RIGHT(Q$2,6)="_index"),
INDEX(#REF!,MATCH('II. Supportive Frameworks'!$B9,#REF!,0),MATCH('II. Supportive Frameworks'!Q$2,#REF!,0)),
INDEX(#REF!,MATCH('II. Supportive Frameworks'!$B9,#REF!,0),MATCH('II. Supportive Frameworks'!Q$2,#REF!,0)))</f>
        <v>#REF!</v>
      </c>
      <c r="R9" s="13" t="e">
        <f>IF(OR(RIGHT(R$2,3)="_is",RIGHT(R$2,3)="_ts",RIGHT(R$2,6)="_index"),
INDEX(#REF!,MATCH('II. Supportive Frameworks'!$B9,#REF!,0),MATCH('II. Supportive Frameworks'!R$2,#REF!,0)),
INDEX(#REF!,MATCH('II. Supportive Frameworks'!$B9,#REF!,0),MATCH('II. Supportive Frameworks'!R$2,#REF!,0)))</f>
        <v>#REF!</v>
      </c>
      <c r="S9" s="13" t="e">
        <f>IF(OR(RIGHT(S$2,3)="_is",RIGHT(S$2,3)="_ts",RIGHT(S$2,6)="_index"),
INDEX(#REF!,MATCH('II. Supportive Frameworks'!$B9,#REF!,0),MATCH('II. Supportive Frameworks'!S$2,#REF!,0)),
INDEX(#REF!,MATCH('II. Supportive Frameworks'!$B9,#REF!,0),MATCH('II. Supportive Frameworks'!S$2,#REF!,0)))</f>
        <v>#REF!</v>
      </c>
      <c r="T9" s="13" t="e">
        <f>IF(OR(RIGHT(T$2,3)="_is",RIGHT(T$2,3)="_ts",RIGHT(T$2,6)="_index"),
INDEX(#REF!,MATCH('II. Supportive Frameworks'!$B9,#REF!,0),MATCH('II. Supportive Frameworks'!T$2,#REF!,0)),
INDEX(#REF!,MATCH('II. Supportive Frameworks'!$B9,#REF!,0),MATCH('II. Supportive Frameworks'!T$2,#REF!,0)))</f>
        <v>#REF!</v>
      </c>
      <c r="U9" s="13" t="e">
        <f>IF(OR(RIGHT(U$2,3)="_is",RIGHT(U$2,3)="_ts",RIGHT(U$2,6)="_index"),
INDEX(#REF!,MATCH('II. Supportive Frameworks'!$B9,#REF!,0),MATCH('II. Supportive Frameworks'!U$2,#REF!,0)),
INDEX(#REF!,MATCH('II. Supportive Frameworks'!$B9,#REF!,0),MATCH('II. Supportive Frameworks'!U$2,#REF!,0)))</f>
        <v>#REF!</v>
      </c>
      <c r="V9" s="13" t="e">
        <f>IF(OR(RIGHT(V$2,3)="_is",RIGHT(V$2,3)="_ts",RIGHT(V$2,6)="_index"),
INDEX(#REF!,MATCH('II. Supportive Frameworks'!$B9,#REF!,0),MATCH('II. Supportive Frameworks'!V$2,#REF!,0)),
INDEX(#REF!,MATCH('II. Supportive Frameworks'!$B9,#REF!,0),MATCH('II. Supportive Frameworks'!V$2,#REF!,0)))</f>
        <v>#REF!</v>
      </c>
      <c r="W9" s="13" t="e">
        <f>IF(OR(RIGHT(W$2,3)="_is",RIGHT(W$2,3)="_ts",RIGHT(W$2,6)="_index"),
INDEX(#REF!,MATCH('II. Supportive Frameworks'!$B9,#REF!,0),MATCH('II. Supportive Frameworks'!W$2,#REF!,0)),
INDEX(#REF!,MATCH('II. Supportive Frameworks'!$B9,#REF!,0),MATCH('II. Supportive Frameworks'!W$2,#REF!,0)))</f>
        <v>#REF!</v>
      </c>
      <c r="X9" s="13" t="e">
        <f>IF(OR(RIGHT(X$2,3)="_is",RIGHT(X$2,3)="_ts",RIGHT(X$2,6)="_index"),
INDEX(#REF!,MATCH('II. Supportive Frameworks'!$B9,#REF!,0),MATCH('II. Supportive Frameworks'!X$2,#REF!,0)),
INDEX(#REF!,MATCH('II. Supportive Frameworks'!$B9,#REF!,0),MATCH('II. Supportive Frameworks'!X$2,#REF!,0)))</f>
        <v>#REF!</v>
      </c>
      <c r="Y9" s="13" t="e">
        <f>IF(OR(RIGHT(Y$2,3)="_is",RIGHT(Y$2,3)="_ts",RIGHT(Y$2,6)="_index"),
INDEX(#REF!,MATCH('II. Supportive Frameworks'!$B9,#REF!,0),MATCH('II. Supportive Frameworks'!Y$2,#REF!,0)),
INDEX(#REF!,MATCH('II. Supportive Frameworks'!$B9,#REF!,0),MATCH('II. Supportive Frameworks'!Y$2,#REF!,0)))</f>
        <v>#REF!</v>
      </c>
      <c r="Z9" s="13" t="e">
        <f>IF(OR(RIGHT(Z$2,3)="_is",RIGHT(Z$2,3)="_ts",RIGHT(Z$2,6)="_index"),
INDEX(#REF!,MATCH('II. Supportive Frameworks'!$B9,#REF!,0),MATCH('II. Supportive Frameworks'!Z$2,#REF!,0)),
INDEX(#REF!,MATCH('II. Supportive Frameworks'!$B9,#REF!,0),MATCH('II. Supportive Frameworks'!Z$2,#REF!,0)))</f>
        <v>#REF!</v>
      </c>
      <c r="AA9" s="13" t="e">
        <f>IF(OR(RIGHT(AA$2,3)="_is",RIGHT(AA$2,3)="_ts",RIGHT(AA$2,6)="_index"),
INDEX(#REF!,MATCH('II. Supportive Frameworks'!$B9,#REF!,0),MATCH('II. Supportive Frameworks'!AA$2,#REF!,0)),
INDEX(#REF!,MATCH('II. Supportive Frameworks'!$B9,#REF!,0),MATCH('II. Supportive Frameworks'!AA$2,#REF!,0)))</f>
        <v>#REF!</v>
      </c>
      <c r="AB9" s="13" t="e">
        <f>IF(OR(RIGHT(AB$2,3)="_is",RIGHT(AB$2,3)="_ts",RIGHT(AB$2,6)="_index"),
INDEX(#REF!,MATCH('II. Supportive Frameworks'!$B9,#REF!,0),MATCH('II. Supportive Frameworks'!AB$2,#REF!,0)),
INDEX(#REF!,MATCH('II. Supportive Frameworks'!$B9,#REF!,0),MATCH('II. Supportive Frameworks'!AB$2,#REF!,0)))</f>
        <v>#REF!</v>
      </c>
      <c r="AC9" s="13" t="e">
        <f>IF(OR(RIGHT(AC$2,3)="_is",RIGHT(AC$2,3)="_ts",RIGHT(AC$2,6)="_index"),
INDEX(#REF!,MATCH('II. Supportive Frameworks'!$B9,#REF!,0),MATCH('II. Supportive Frameworks'!AC$2,#REF!,0)),
INDEX(#REF!,MATCH('II. Supportive Frameworks'!$B9,#REF!,0),MATCH('II. Supportive Frameworks'!AC$2,#REF!,0)))</f>
        <v>#REF!</v>
      </c>
      <c r="AD9" s="13" t="e">
        <f>IF(OR(RIGHT(AD$2,3)="_is",RIGHT(AD$2,3)="_ts",RIGHT(AD$2,6)="_index"),
INDEX(#REF!,MATCH('II. Supportive Frameworks'!$B9,#REF!,0),MATCH('II. Supportive Frameworks'!AD$2,#REF!,0)),
INDEX(#REF!,MATCH('II. Supportive Frameworks'!$B9,#REF!,0),MATCH('II. Supportive Frameworks'!AD$2,#REF!,0)))</f>
        <v>#REF!</v>
      </c>
      <c r="AE9" s="13" t="e">
        <f>IF(OR(RIGHT(AE$2,3)="_is",RIGHT(AE$2,3)="_ts",RIGHT(AE$2,6)="_index"),
INDEX(#REF!,MATCH('II. Supportive Frameworks'!$B9,#REF!,0),MATCH('II. Supportive Frameworks'!AE$2,#REF!,0)),
INDEX(#REF!,MATCH('II. Supportive Frameworks'!$B9,#REF!,0),MATCH('II. Supportive Frameworks'!AE$2,#REF!,0)))</f>
        <v>#REF!</v>
      </c>
      <c r="AF9" s="13" t="e">
        <f>IF(OR(RIGHT(AF$2,3)="_is",RIGHT(AF$2,3)="_ts",RIGHT(AF$2,6)="_index"),
INDEX(#REF!,MATCH('II. Supportive Frameworks'!$B9,#REF!,0),MATCH('II. Supportive Frameworks'!AF$2,#REF!,0)),
INDEX(#REF!,MATCH('II. Supportive Frameworks'!$B9,#REF!,0),MATCH('II. Supportive Frameworks'!AF$2,#REF!,0)))</f>
        <v>#REF!</v>
      </c>
      <c r="AG9" s="28" t="e">
        <f>IF(OR(RIGHT(AG$2,3)="_is",RIGHT(AG$2,3)="_ts",RIGHT(AG$2,6)="_index"),
INDEX(#REF!,MATCH('II. Supportive Frameworks'!$B9,#REF!,0),MATCH('II. Supportive Frameworks'!AG$2,#REF!,0)),
INDEX(#REF!,MATCH('II. Supportive Frameworks'!$B9,#REF!,0),MATCH('II. Supportive Frameworks'!AG$2,#REF!,0)))</f>
        <v>#REF!</v>
      </c>
      <c r="AH9" s="13" t="e">
        <f>IF(OR(RIGHT(AH$2,3)="_is",RIGHT(AH$2,3)="_ts",RIGHT(AH$2,6)="_index"),
INDEX(#REF!,MATCH('II. Supportive Frameworks'!$B9,#REF!,0),MATCH('II. Supportive Frameworks'!AH$2,#REF!,0)),
INDEX(#REF!,MATCH('II. Supportive Frameworks'!$B9,#REF!,0),MATCH('II. Supportive Frameworks'!AH$2,#REF!,0)))</f>
        <v>#REF!</v>
      </c>
      <c r="AI9" s="13" t="e">
        <f>IF(OR(RIGHT(AI$2,3)="_is",RIGHT(AI$2,3)="_ts",RIGHT(AI$2,6)="_index"),
INDEX(#REF!,MATCH('II. Supportive Frameworks'!$B9,#REF!,0),MATCH('II. Supportive Frameworks'!AI$2,#REF!,0)),
INDEX(#REF!,MATCH('II. Supportive Frameworks'!$B9,#REF!,0),MATCH('II. Supportive Frameworks'!AI$2,#REF!,0)))</f>
        <v>#REF!</v>
      </c>
      <c r="AJ9" s="13" t="e">
        <f>IF(OR(RIGHT(AJ$2,3)="_is",RIGHT(AJ$2,3)="_ts",RIGHT(AJ$2,6)="_index"),
INDEX(#REF!,MATCH('II. Supportive Frameworks'!$B9,#REF!,0),MATCH('II. Supportive Frameworks'!AJ$2,#REF!,0)),
INDEX(#REF!,MATCH('II. Supportive Frameworks'!$B9,#REF!,0),MATCH('II. Supportive Frameworks'!AJ$2,#REF!,0)))</f>
        <v>#REF!</v>
      </c>
      <c r="AK9" s="13" t="e">
        <f>IF(OR(RIGHT(AK$2,3)="_is",RIGHT(AK$2,3)="_ts",RIGHT(AK$2,6)="_index"),
INDEX(#REF!,MATCH('II. Supportive Frameworks'!$B9,#REF!,0),MATCH('II. Supportive Frameworks'!AK$2,#REF!,0)),
INDEX(#REF!,MATCH('II. Supportive Frameworks'!$B9,#REF!,0),MATCH('II. Supportive Frameworks'!AK$2,#REF!,0)))</f>
        <v>#REF!</v>
      </c>
      <c r="AL9" s="13" t="e">
        <f>IF(OR(RIGHT(AL$2,3)="_is",RIGHT(AL$2,3)="_ts",RIGHT(AL$2,6)="_index"),
INDEX(#REF!,MATCH('II. Supportive Frameworks'!$B9,#REF!,0),MATCH('II. Supportive Frameworks'!AL$2,#REF!,0)),
INDEX(#REF!,MATCH('II. Supportive Frameworks'!$B9,#REF!,0),MATCH('II. Supportive Frameworks'!AL$2,#REF!,0)))</f>
        <v>#REF!</v>
      </c>
      <c r="AM9" s="13" t="e">
        <f>IF(OR(RIGHT(AM$2,3)="_is",RIGHT(AM$2,3)="_ts",RIGHT(AM$2,6)="_index"),
INDEX(#REF!,MATCH('II. Supportive Frameworks'!$B9,#REF!,0),MATCH('II. Supportive Frameworks'!AM$2,#REF!,0)),
INDEX(#REF!,MATCH('II. Supportive Frameworks'!$B9,#REF!,0),MATCH('II. Supportive Frameworks'!AM$2,#REF!,0)))</f>
        <v>#REF!</v>
      </c>
      <c r="AN9" s="13" t="e">
        <f>IF(OR(RIGHT(AN$2,3)="_is",RIGHT(AN$2,3)="_ts",RIGHT(AN$2,6)="_index"),
INDEX(#REF!,MATCH('II. Supportive Frameworks'!$B9,#REF!,0),MATCH('II. Supportive Frameworks'!AN$2,#REF!,0)),
INDEX(#REF!,MATCH('II. Supportive Frameworks'!$B9,#REF!,0),MATCH('II. Supportive Frameworks'!AN$2,#REF!,0)))</f>
        <v>#REF!</v>
      </c>
      <c r="AO9" s="13" t="e">
        <f>IF(OR(RIGHT(AO$2,3)="_is",RIGHT(AO$2,3)="_ts",RIGHT(AO$2,6)="_index"),
INDEX(#REF!,MATCH('II. Supportive Frameworks'!$B9,#REF!,0),MATCH('II. Supportive Frameworks'!AO$2,#REF!,0)),
INDEX(#REF!,MATCH('II. Supportive Frameworks'!$B9,#REF!,0),MATCH('II. Supportive Frameworks'!AO$2,#REF!,0)))</f>
        <v>#REF!</v>
      </c>
      <c r="AP9" s="13" t="e">
        <f>IF(OR(RIGHT(AP$2,3)="_is",RIGHT(AP$2,3)="_ts",RIGHT(AP$2,6)="_index"),
INDEX(#REF!,MATCH('II. Supportive Frameworks'!$B9,#REF!,0),MATCH('II. Supportive Frameworks'!AP$2,#REF!,0)),
INDEX(#REF!,MATCH('II. Supportive Frameworks'!$B9,#REF!,0),MATCH('II. Supportive Frameworks'!AP$2,#REF!,0)))</f>
        <v>#REF!</v>
      </c>
      <c r="AQ9" s="13" t="e">
        <f>IF(OR(RIGHT(AQ$2,3)="_is",RIGHT(AQ$2,3)="_ts",RIGHT(AQ$2,6)="_index"),
INDEX(#REF!,MATCH('II. Supportive Frameworks'!$B9,#REF!,0),MATCH('II. Supportive Frameworks'!AQ$2,#REF!,0)),
INDEX(#REF!,MATCH('II. Supportive Frameworks'!$B9,#REF!,0),MATCH('II. Supportive Frameworks'!AQ$2,#REF!,0)))</f>
        <v>#REF!</v>
      </c>
      <c r="AR9" s="13" t="e">
        <f>IF(OR(RIGHT(AR$2,3)="_is",RIGHT(AR$2,3)="_ts",RIGHT(AR$2,6)="_index"),
INDEX(#REF!,MATCH('II. Supportive Frameworks'!$B9,#REF!,0),MATCH('II. Supportive Frameworks'!AR$2,#REF!,0)),
INDEX(#REF!,MATCH('II. Supportive Frameworks'!$B9,#REF!,0),MATCH('II. Supportive Frameworks'!AR$2,#REF!,0)))</f>
        <v>#REF!</v>
      </c>
      <c r="AS9" s="28" t="e">
        <f>IF(OR(RIGHT(AS$2,3)="_is",RIGHT(AS$2,3)="_ts",RIGHT(AS$2,6)="_index"),
INDEX(#REF!,MATCH('II. Supportive Frameworks'!$B9,#REF!,0),MATCH('II. Supportive Frameworks'!AS$2,#REF!,0)),
INDEX(#REF!,MATCH('II. Supportive Frameworks'!$B9,#REF!,0),MATCH('II. Supportive Frameworks'!AS$2,#REF!,0)))</f>
        <v>#REF!</v>
      </c>
      <c r="AT9" s="13" t="e">
        <f>IF(OR(RIGHT(AT$2,3)="_is",RIGHT(AT$2,3)="_ts",RIGHT(AT$2,6)="_index"),
INDEX(#REF!,MATCH('II. Supportive Frameworks'!$B9,#REF!,0),MATCH('II. Supportive Frameworks'!AT$2,#REF!,0)),
INDEX(#REF!,MATCH('II. Supportive Frameworks'!$B9,#REF!,0),MATCH('II. Supportive Frameworks'!AT$2,#REF!,0)))</f>
        <v>#REF!</v>
      </c>
      <c r="AU9" s="13" t="e">
        <f>IF(OR(RIGHT(AU$2,3)="_is",RIGHT(AU$2,3)="_ts",RIGHT(AU$2,6)="_index"),
INDEX(#REF!,MATCH('II. Supportive Frameworks'!$B9,#REF!,0),MATCH('II. Supportive Frameworks'!AU$2,#REF!,0)),
INDEX(#REF!,MATCH('II. Supportive Frameworks'!$B9,#REF!,0),MATCH('II. Supportive Frameworks'!AU$2,#REF!,0)))</f>
        <v>#REF!</v>
      </c>
      <c r="AV9" s="13" t="e">
        <f>IF(OR(RIGHT(AV$2,3)="_is",RIGHT(AV$2,3)="_ts",RIGHT(AV$2,6)="_index"),
INDEX(#REF!,MATCH('II. Supportive Frameworks'!$B9,#REF!,0),MATCH('II. Supportive Frameworks'!AV$2,#REF!,0)),
INDEX(#REF!,MATCH('II. Supportive Frameworks'!$B9,#REF!,0),MATCH('II. Supportive Frameworks'!AV$2,#REF!,0)))</f>
        <v>#REF!</v>
      </c>
      <c r="AW9" s="13" t="e">
        <f>IF(OR(RIGHT(AW$2,3)="_is",RIGHT(AW$2,3)="_ts",RIGHT(AW$2,6)="_index"),
INDEX(#REF!,MATCH('II. Supportive Frameworks'!$B9,#REF!,0),MATCH('II. Supportive Frameworks'!AW$2,#REF!,0)),
INDEX(#REF!,MATCH('II. Supportive Frameworks'!$B9,#REF!,0),MATCH('II. Supportive Frameworks'!AW$2,#REF!,0)))</f>
        <v>#REF!</v>
      </c>
      <c r="AX9" s="13" t="e">
        <f>IF(OR(RIGHT(AX$2,3)="_is",RIGHT(AX$2,3)="_ts",RIGHT(AX$2,6)="_index"),
INDEX(#REF!,MATCH('II. Supportive Frameworks'!$B9,#REF!,0),MATCH('II. Supportive Frameworks'!AX$2,#REF!,0)),
INDEX(#REF!,MATCH('II. Supportive Frameworks'!$B9,#REF!,0),MATCH('II. Supportive Frameworks'!AX$2,#REF!,0)))</f>
        <v>#REF!</v>
      </c>
      <c r="AY9" s="13" t="e">
        <f>IF(OR(RIGHT(AY$2,3)="_is",RIGHT(AY$2,3)="_ts",RIGHT(AY$2,6)="_index"),
INDEX(#REF!,MATCH('II. Supportive Frameworks'!$B9,#REF!,0),MATCH('II. Supportive Frameworks'!AY$2,#REF!,0)),
INDEX(#REF!,MATCH('II. Supportive Frameworks'!$B9,#REF!,0),MATCH('II. Supportive Frameworks'!AY$2,#REF!,0)))</f>
        <v>#REF!</v>
      </c>
      <c r="AZ9" s="13" t="e">
        <f>IF(OR(RIGHT(AZ$2,3)="_is",RIGHT(AZ$2,3)="_ts",RIGHT(AZ$2,6)="_index"),
INDEX(#REF!,MATCH('II. Supportive Frameworks'!$B9,#REF!,0),MATCH('II. Supportive Frameworks'!AZ$2,#REF!,0)),
INDEX(#REF!,MATCH('II. Supportive Frameworks'!$B9,#REF!,0),MATCH('II. Supportive Frameworks'!AZ$2,#REF!,0)))</f>
        <v>#REF!</v>
      </c>
      <c r="BA9" s="13" t="e">
        <f>IF(OR(RIGHT(BA$2,3)="_is",RIGHT(BA$2,3)="_ts",RIGHT(BA$2,6)="_index"),
INDEX(#REF!,MATCH('II. Supportive Frameworks'!$B9,#REF!,0),MATCH('II. Supportive Frameworks'!BA$2,#REF!,0)),
INDEX(#REF!,MATCH('II. Supportive Frameworks'!$B9,#REF!,0),MATCH('II. Supportive Frameworks'!BA$2,#REF!,0)))</f>
        <v>#REF!</v>
      </c>
      <c r="BB9" s="13" t="e">
        <f>IF(OR(RIGHT(BB$2,3)="_is",RIGHT(BB$2,3)="_ts",RIGHT(BB$2,6)="_index"),
INDEX(#REF!,MATCH('II. Supportive Frameworks'!$B9,#REF!,0),MATCH('II. Supportive Frameworks'!BB$2,#REF!,0)),
INDEX(#REF!,MATCH('II. Supportive Frameworks'!$B9,#REF!,0),MATCH('II. Supportive Frameworks'!BB$2,#REF!,0)))</f>
        <v>#REF!</v>
      </c>
      <c r="BC9" s="13" t="e">
        <f>IF(OR(RIGHT(BC$2,3)="_is",RIGHT(BC$2,3)="_ts",RIGHT(BC$2,6)="_index"),
INDEX(#REF!,MATCH('II. Supportive Frameworks'!$B9,#REF!,0),MATCH('II. Supportive Frameworks'!BC$2,#REF!,0)),
INDEX(#REF!,MATCH('II. Supportive Frameworks'!$B9,#REF!,0),MATCH('II. Supportive Frameworks'!BC$2,#REF!,0)))</f>
        <v>#REF!</v>
      </c>
      <c r="BD9" s="13" t="e">
        <f>IF(OR(RIGHT(BD$2,3)="_is",RIGHT(BD$2,3)="_ts",RIGHT(BD$2,6)="_index"),
INDEX(#REF!,MATCH('II. Supportive Frameworks'!$B9,#REF!,0),MATCH('II. Supportive Frameworks'!BD$2,#REF!,0)),
INDEX(#REF!,MATCH('II. Supportive Frameworks'!$B9,#REF!,0),MATCH('II. Supportive Frameworks'!BD$2,#REF!,0)))</f>
        <v>#REF!</v>
      </c>
      <c r="BE9" s="13" t="e">
        <f>IF(OR(RIGHT(BE$2,3)="_is",RIGHT(BE$2,3)="_ts",RIGHT(BE$2,6)="_index"),
INDEX(#REF!,MATCH('II. Supportive Frameworks'!$B9,#REF!,0),MATCH('II. Supportive Frameworks'!BE$2,#REF!,0)),
INDEX(#REF!,MATCH('II. Supportive Frameworks'!$B9,#REF!,0),MATCH('II. Supportive Frameworks'!BE$2,#REF!,0)))</f>
        <v>#REF!</v>
      </c>
      <c r="BF9" s="13" t="e">
        <f>IF(OR(RIGHT(BF$2,3)="_is",RIGHT(BF$2,3)="_ts",RIGHT(BF$2,6)="_index"),
INDEX(#REF!,MATCH('II. Supportive Frameworks'!$B9,#REF!,0),MATCH('II. Supportive Frameworks'!BF$2,#REF!,0)),
INDEX(#REF!,MATCH('II. Supportive Frameworks'!$B9,#REF!,0),MATCH('II. Supportive Frameworks'!BF$2,#REF!,0)))</f>
        <v>#REF!</v>
      </c>
      <c r="BG9" s="28" t="e">
        <f>IF(OR(RIGHT(BG$2,3)="_is",RIGHT(BG$2,3)="_ts",RIGHT(BG$2,6)="_index"),
INDEX(#REF!,MATCH('II. Supportive Frameworks'!$B9,#REF!,0),MATCH('II. Supportive Frameworks'!BG$2,#REF!,0)),
INDEX(#REF!,MATCH('II. Supportive Frameworks'!$B9,#REF!,0),MATCH('II. Supportive Frameworks'!BG$2,#REF!,0)))</f>
        <v>#REF!</v>
      </c>
      <c r="BH9" s="13" t="e">
        <f>IF(OR(RIGHT(BH$2,3)="_is",RIGHT(BH$2,3)="_ts",RIGHT(BH$2,6)="_index"),
INDEX(#REF!,MATCH('II. Supportive Frameworks'!$B9,#REF!,0),MATCH('II. Supportive Frameworks'!BH$2,#REF!,0)),
INDEX(#REF!,MATCH('II. Supportive Frameworks'!$B9,#REF!,0),MATCH('II. Supportive Frameworks'!BH$2,#REF!,0)))</f>
        <v>#REF!</v>
      </c>
      <c r="BI9" s="13" t="e">
        <f>IF(OR(RIGHT(BI$2,3)="_is",RIGHT(BI$2,3)="_ts",RIGHT(BI$2,6)="_index"),
INDEX(#REF!,MATCH('II. Supportive Frameworks'!$B9,#REF!,0),MATCH('II. Supportive Frameworks'!BI$2,#REF!,0)),
INDEX(#REF!,MATCH('II. Supportive Frameworks'!$B9,#REF!,0),MATCH('II. Supportive Frameworks'!BI$2,#REF!,0)))</f>
        <v>#REF!</v>
      </c>
      <c r="BJ9" s="13" t="e">
        <f>IF(OR(RIGHT(BJ$2,3)="_is",RIGHT(BJ$2,3)="_ts",RIGHT(BJ$2,6)="_index"),
INDEX(#REF!,MATCH('II. Supportive Frameworks'!$B9,#REF!,0),MATCH('II. Supportive Frameworks'!BJ$2,#REF!,0)),
INDEX(#REF!,MATCH('II. Supportive Frameworks'!$B9,#REF!,0),MATCH('II. Supportive Frameworks'!BJ$2,#REF!,0)))</f>
        <v>#REF!</v>
      </c>
      <c r="BK9" s="13" t="e">
        <f>IF(OR(RIGHT(BK$2,3)="_is",RIGHT(BK$2,3)="_ts",RIGHT(BK$2,6)="_index"),
INDEX(#REF!,MATCH('II. Supportive Frameworks'!$B9,#REF!,0),MATCH('II. Supportive Frameworks'!BK$2,#REF!,0)),
INDEX(#REF!,MATCH('II. Supportive Frameworks'!$B9,#REF!,0),MATCH('II. Supportive Frameworks'!BK$2,#REF!,0)))</f>
        <v>#REF!</v>
      </c>
      <c r="BL9" s="13" t="e">
        <f>IF(OR(RIGHT(BL$2,3)="_is",RIGHT(BL$2,3)="_ts",RIGHT(BL$2,6)="_index"),
INDEX(#REF!,MATCH('II. Supportive Frameworks'!$B9,#REF!,0),MATCH('II. Supportive Frameworks'!BL$2,#REF!,0)),
INDEX(#REF!,MATCH('II. Supportive Frameworks'!$B9,#REF!,0),MATCH('II. Supportive Frameworks'!BL$2,#REF!,0)))</f>
        <v>#REF!</v>
      </c>
      <c r="BM9" s="13" t="e">
        <f>IF(OR(RIGHT(BM$2,3)="_is",RIGHT(BM$2,3)="_ts",RIGHT(BM$2,6)="_index"),
INDEX(#REF!,MATCH('II. Supportive Frameworks'!$B9,#REF!,0),MATCH('II. Supportive Frameworks'!BM$2,#REF!,0)),
INDEX(#REF!,MATCH('II. Supportive Frameworks'!$B9,#REF!,0),MATCH('II. Supportive Frameworks'!BM$2,#REF!,0)))</f>
        <v>#REF!</v>
      </c>
      <c r="BN9" s="13" t="e">
        <f>IF(OR(RIGHT(BN$2,3)="_is",RIGHT(BN$2,3)="_ts",RIGHT(BN$2,6)="_index"),
INDEX(#REF!,MATCH('II. Supportive Frameworks'!$B9,#REF!,0),MATCH('II. Supportive Frameworks'!BN$2,#REF!,0)),
INDEX(#REF!,MATCH('II. Supportive Frameworks'!$B9,#REF!,0),MATCH('II. Supportive Frameworks'!BN$2,#REF!,0)))</f>
        <v>#REF!</v>
      </c>
      <c r="BO9" s="13" t="e">
        <f>IF(OR(RIGHT(BO$2,3)="_is",RIGHT(BO$2,3)="_ts",RIGHT(BO$2,6)="_index"),
INDEX(#REF!,MATCH('II. Supportive Frameworks'!$B9,#REF!,0),MATCH('II. Supportive Frameworks'!BO$2,#REF!,0)),
INDEX(#REF!,MATCH('II. Supportive Frameworks'!$B9,#REF!,0),MATCH('II. Supportive Frameworks'!BO$2,#REF!,0)))</f>
        <v>#REF!</v>
      </c>
      <c r="BP9" s="13" t="e">
        <f>IF(OR(RIGHT(BP$2,3)="_is",RIGHT(BP$2,3)="_ts",RIGHT(BP$2,6)="_index"),
INDEX(#REF!,MATCH('II. Supportive Frameworks'!$B9,#REF!,0),MATCH('II. Supportive Frameworks'!BP$2,#REF!,0)),
INDEX(#REF!,MATCH('II. Supportive Frameworks'!$B9,#REF!,0),MATCH('II. Supportive Frameworks'!BP$2,#REF!,0)))</f>
        <v>#REF!</v>
      </c>
      <c r="BQ9" s="13" t="e">
        <f>IF(OR(RIGHT(BQ$2,3)="_is",RIGHT(BQ$2,3)="_ts",RIGHT(BQ$2,6)="_index"),
INDEX(#REF!,MATCH('II. Supportive Frameworks'!$B9,#REF!,0),MATCH('II. Supportive Frameworks'!BQ$2,#REF!,0)),
INDEX(#REF!,MATCH('II. Supportive Frameworks'!$B9,#REF!,0),MATCH('II. Supportive Frameworks'!BQ$2,#REF!,0)))</f>
        <v>#REF!</v>
      </c>
      <c r="BR9" s="13" t="e">
        <f>IF(OR(RIGHT(BR$2,3)="_is",RIGHT(BR$2,3)="_ts",RIGHT(BR$2,6)="_index"),
INDEX(#REF!,MATCH('II. Supportive Frameworks'!$B9,#REF!,0),MATCH('II. Supportive Frameworks'!BR$2,#REF!,0)),
INDEX(#REF!,MATCH('II. Supportive Frameworks'!$B9,#REF!,0),MATCH('II. Supportive Frameworks'!BR$2,#REF!,0)))</f>
        <v>#REF!</v>
      </c>
      <c r="BS9" s="13" t="e">
        <f>IF(OR(RIGHT(BS$2,3)="_is",RIGHT(BS$2,3)="_ts",RIGHT(BS$2,6)="_index"),
INDEX(#REF!,MATCH('II. Supportive Frameworks'!$B9,#REF!,0),MATCH('II. Supportive Frameworks'!BS$2,#REF!,0)),
INDEX(#REF!,MATCH('II. Supportive Frameworks'!$B9,#REF!,0),MATCH('II. Supportive Frameworks'!BS$2,#REF!,0)))</f>
        <v>#REF!</v>
      </c>
      <c r="BT9" s="13" t="e">
        <f>IF(OR(RIGHT(BT$2,3)="_is",RIGHT(BT$2,3)="_ts",RIGHT(BT$2,6)="_index"),
INDEX(#REF!,MATCH('II. Supportive Frameworks'!$B9,#REF!,0),MATCH('II. Supportive Frameworks'!BT$2,#REF!,0)),
INDEX(#REF!,MATCH('II. Supportive Frameworks'!$B9,#REF!,0),MATCH('II. Supportive Frameworks'!BT$2,#REF!,0)))</f>
        <v>#REF!</v>
      </c>
      <c r="BU9" s="13" t="e">
        <f>IF(OR(RIGHT(BU$2,3)="_is",RIGHT(BU$2,3)="_ts",RIGHT(BU$2,6)="_index"),
INDEX(#REF!,MATCH('II. Supportive Frameworks'!$B9,#REF!,0),MATCH('II. Supportive Frameworks'!BU$2,#REF!,0)),
INDEX(#REF!,MATCH('II. Supportive Frameworks'!$B9,#REF!,0),MATCH('II. Supportive Frameworks'!BU$2,#REF!,0)))</f>
        <v>#REF!</v>
      </c>
      <c r="BV9" s="28" t="e">
        <f>IF(OR(RIGHT(BV$2,3)="_is",RIGHT(BV$2,3)="_ts",RIGHT(BV$2,6)="_index"),
INDEX(#REF!,MATCH('II. Supportive Frameworks'!$B9,#REF!,0),MATCH('II. Supportive Frameworks'!BV$2,#REF!,0)),
INDEX(#REF!,MATCH('II. Supportive Frameworks'!$B9,#REF!,0),MATCH('II. Supportive Frameworks'!BV$2,#REF!,0)))</f>
        <v>#REF!</v>
      </c>
      <c r="BW9" s="13" t="e">
        <f>IF(OR(RIGHT(BW$2,3)="_is",RIGHT(BW$2,3)="_ts",RIGHT(BW$2,6)="_index"),
INDEX(#REF!,MATCH('II. Supportive Frameworks'!$B9,#REF!,0),MATCH('II. Supportive Frameworks'!BW$2,#REF!,0)),
INDEX(#REF!,MATCH('II. Supportive Frameworks'!$B9,#REF!,0),MATCH('II. Supportive Frameworks'!BW$2,#REF!,0)))</f>
        <v>#REF!</v>
      </c>
      <c r="BX9" s="13" t="e">
        <f>IF(OR(RIGHT(BX$2,3)="_is",RIGHT(BX$2,3)="_ts",RIGHT(BX$2,6)="_index"),
INDEX(#REF!,MATCH('II. Supportive Frameworks'!$B9,#REF!,0),MATCH('II. Supportive Frameworks'!BX$2,#REF!,0)),
INDEX(#REF!,MATCH('II. Supportive Frameworks'!$B9,#REF!,0),MATCH('II. Supportive Frameworks'!BX$2,#REF!,0)))</f>
        <v>#REF!</v>
      </c>
      <c r="BY9" s="13" t="e">
        <f>IF(OR(RIGHT(BY$2,3)="_is",RIGHT(BY$2,3)="_ts",RIGHT(BY$2,6)="_index"),
INDEX(#REF!,MATCH('II. Supportive Frameworks'!$B9,#REF!,0),MATCH('II. Supportive Frameworks'!BY$2,#REF!,0)),
INDEX(#REF!,MATCH('II. Supportive Frameworks'!$B9,#REF!,0),MATCH('II. Supportive Frameworks'!BY$2,#REF!,0)))</f>
        <v>#REF!</v>
      </c>
      <c r="BZ9" s="13" t="e">
        <f>IF(OR(RIGHT(BZ$2,3)="_is",RIGHT(BZ$2,3)="_ts",RIGHT(BZ$2,6)="_index"),
INDEX(#REF!,MATCH('II. Supportive Frameworks'!$B9,#REF!,0),MATCH('II. Supportive Frameworks'!BZ$2,#REF!,0)),
INDEX(#REF!,MATCH('II. Supportive Frameworks'!$B9,#REF!,0),MATCH('II. Supportive Frameworks'!BZ$2,#REF!,0)))</f>
        <v>#REF!</v>
      </c>
      <c r="CA9" s="13" t="e">
        <f>IF(OR(RIGHT(CA$2,3)="_is",RIGHT(CA$2,3)="_ts",RIGHT(CA$2,6)="_index"),
INDEX(#REF!,MATCH('II. Supportive Frameworks'!$B9,#REF!,0),MATCH('II. Supportive Frameworks'!CA$2,#REF!,0)),
INDEX(#REF!,MATCH('II. Supportive Frameworks'!$B9,#REF!,0),MATCH('II. Supportive Frameworks'!CA$2,#REF!,0)))</f>
        <v>#REF!</v>
      </c>
      <c r="CB9" s="13" t="e">
        <f>IF(OR(RIGHT(CB$2,3)="_is",RIGHT(CB$2,3)="_ts",RIGHT(CB$2,6)="_index"),
INDEX(#REF!,MATCH('II. Supportive Frameworks'!$B9,#REF!,0),MATCH('II. Supportive Frameworks'!CB$2,#REF!,0)),
INDEX(#REF!,MATCH('II. Supportive Frameworks'!$B9,#REF!,0),MATCH('II. Supportive Frameworks'!CB$2,#REF!,0)))</f>
        <v>#REF!</v>
      </c>
      <c r="CC9" s="13" t="e">
        <f>IF(OR(RIGHT(CC$2,3)="_is",RIGHT(CC$2,3)="_ts",RIGHT(CC$2,6)="_index"),
INDEX(#REF!,MATCH('II. Supportive Frameworks'!$B9,#REF!,0),MATCH('II. Supportive Frameworks'!CC$2,#REF!,0)),
INDEX(#REF!,MATCH('II. Supportive Frameworks'!$B9,#REF!,0),MATCH('II. Supportive Frameworks'!CC$2,#REF!,0)))</f>
        <v>#REF!</v>
      </c>
      <c r="CD9" s="13" t="e">
        <f>IF(OR(RIGHT(CD$2,3)="_is",RIGHT(CD$2,3)="_ts",RIGHT(CD$2,6)="_index"),
INDEX(#REF!,MATCH('II. Supportive Frameworks'!$B9,#REF!,0),MATCH('II. Supportive Frameworks'!CD$2,#REF!,0)),
INDEX(#REF!,MATCH('II. Supportive Frameworks'!$B9,#REF!,0),MATCH('II. Supportive Frameworks'!CD$2,#REF!,0)))</f>
        <v>#REF!</v>
      </c>
      <c r="CE9" s="13" t="e">
        <f>IF(OR(RIGHT(CE$2,3)="_is",RIGHT(CE$2,3)="_ts",RIGHT(CE$2,6)="_index"),
INDEX(#REF!,MATCH('II. Supportive Frameworks'!$B9,#REF!,0),MATCH('II. Supportive Frameworks'!CE$2,#REF!,0)),
INDEX(#REF!,MATCH('II. Supportive Frameworks'!$B9,#REF!,0),MATCH('II. Supportive Frameworks'!CE$2,#REF!,0)))</f>
        <v>#REF!</v>
      </c>
      <c r="CF9" s="13" t="e">
        <f>IF(OR(RIGHT(CF$2,3)="_is",RIGHT(CF$2,3)="_ts",RIGHT(CF$2,6)="_index"),
INDEX(#REF!,MATCH('II. Supportive Frameworks'!$B9,#REF!,0),MATCH('II. Supportive Frameworks'!CF$2,#REF!,0)),
INDEX(#REF!,MATCH('II. Supportive Frameworks'!$B9,#REF!,0),MATCH('II. Supportive Frameworks'!CF$2,#REF!,0)))</f>
        <v>#REF!</v>
      </c>
      <c r="CG9" s="13" t="e">
        <f>IF(OR(RIGHT(CG$2,3)="_is",RIGHT(CG$2,3)="_ts",RIGHT(CG$2,6)="_index"),
INDEX(#REF!,MATCH('II. Supportive Frameworks'!$B9,#REF!,0),MATCH('II. Supportive Frameworks'!CG$2,#REF!,0)),
INDEX(#REF!,MATCH('II. Supportive Frameworks'!$B9,#REF!,0),MATCH('II. Supportive Frameworks'!CG$2,#REF!,0)))</f>
        <v>#REF!</v>
      </c>
      <c r="CH9" s="13" t="e">
        <f>IF(OR(RIGHT(CH$2,3)="_is",RIGHT(CH$2,3)="_ts",RIGHT(CH$2,6)="_index"),
INDEX(#REF!,MATCH('II. Supportive Frameworks'!$B9,#REF!,0),MATCH('II. Supportive Frameworks'!CH$2,#REF!,0)),
INDEX(#REF!,MATCH('II. Supportive Frameworks'!$B9,#REF!,0),MATCH('II. Supportive Frameworks'!CH$2,#REF!,0)))</f>
        <v>#REF!</v>
      </c>
      <c r="CI9" s="13" t="e">
        <f>IF(OR(RIGHT(CI$2,3)="_is",RIGHT(CI$2,3)="_ts",RIGHT(CI$2,6)="_index"),
INDEX(#REF!,MATCH('II. Supportive Frameworks'!$B9,#REF!,0),MATCH('II. Supportive Frameworks'!CI$2,#REF!,0)),
INDEX(#REF!,MATCH('II. Supportive Frameworks'!$B9,#REF!,0),MATCH('II. Supportive Frameworks'!CI$2,#REF!,0)))</f>
        <v>#REF!</v>
      </c>
      <c r="CJ9" s="13" t="e">
        <f>IF(OR(RIGHT(CJ$2,3)="_is",RIGHT(CJ$2,3)="_ts",RIGHT(CJ$2,6)="_index"),
INDEX(#REF!,MATCH('II. Supportive Frameworks'!$B9,#REF!,0),MATCH('II. Supportive Frameworks'!CJ$2,#REF!,0)),
INDEX(#REF!,MATCH('II. Supportive Frameworks'!$B9,#REF!,0),MATCH('II. Supportive Frameworks'!CJ$2,#REF!,0)))</f>
        <v>#REF!</v>
      </c>
      <c r="CK9" s="28" t="e">
        <f>IF(OR(RIGHT(CK$2,3)="_is",RIGHT(CK$2,3)="_ts",RIGHT(CK$2,6)="_index"),
INDEX(#REF!,MATCH('II. Supportive Frameworks'!$B9,#REF!,0),MATCH('II. Supportive Frameworks'!CK$2,#REF!,0)),
INDEX(#REF!,MATCH('II. Supportive Frameworks'!$B9,#REF!,0),MATCH('II. Supportive Frameworks'!CK$2,#REF!,0)))</f>
        <v>#REF!</v>
      </c>
      <c r="CL9" s="13" t="e">
        <f>IF(OR(RIGHT(CL$2,3)="_is",RIGHT(CL$2,3)="_ts",RIGHT(CL$2,6)="_index"),
INDEX(#REF!,MATCH('II. Supportive Frameworks'!$B9,#REF!,0),MATCH('II. Supportive Frameworks'!CL$2,#REF!,0)),
INDEX(#REF!,MATCH('II. Supportive Frameworks'!$B9,#REF!,0),MATCH('II. Supportive Frameworks'!CL$2,#REF!,0)))</f>
        <v>#REF!</v>
      </c>
      <c r="CM9" s="13" t="e">
        <f>IF(OR(RIGHT(CM$2,3)="_is",RIGHT(CM$2,3)="_ts",RIGHT(CM$2,6)="_index"),
INDEX(#REF!,MATCH('II. Supportive Frameworks'!$B9,#REF!,0),MATCH('II. Supportive Frameworks'!CM$2,#REF!,0)),
INDEX(#REF!,MATCH('II. Supportive Frameworks'!$B9,#REF!,0),MATCH('II. Supportive Frameworks'!CM$2,#REF!,0)))</f>
        <v>#REF!</v>
      </c>
      <c r="CN9" s="13" t="e">
        <f>IF(OR(RIGHT(CN$2,3)="_is",RIGHT(CN$2,3)="_ts",RIGHT(CN$2,6)="_index"),
INDEX(#REF!,MATCH('II. Supportive Frameworks'!$B9,#REF!,0),MATCH('II. Supportive Frameworks'!CN$2,#REF!,0)),
INDEX(#REF!,MATCH('II. Supportive Frameworks'!$B9,#REF!,0),MATCH('II. Supportive Frameworks'!CN$2,#REF!,0)))</f>
        <v>#REF!</v>
      </c>
      <c r="CO9" s="13" t="e">
        <f>IF(OR(RIGHT(CO$2,3)="_is",RIGHT(CO$2,3)="_ts",RIGHT(CO$2,6)="_index"),
INDEX(#REF!,MATCH('II. Supportive Frameworks'!$B9,#REF!,0),MATCH('II. Supportive Frameworks'!CO$2,#REF!,0)),
INDEX(#REF!,MATCH('II. Supportive Frameworks'!$B9,#REF!,0),MATCH('II. Supportive Frameworks'!CO$2,#REF!,0)))</f>
        <v>#REF!</v>
      </c>
      <c r="CP9" s="13" t="e">
        <f>IF(OR(RIGHT(CP$2,3)="_is",RIGHT(CP$2,3)="_ts",RIGHT(CP$2,6)="_index"),
INDEX(#REF!,MATCH('II. Supportive Frameworks'!$B9,#REF!,0),MATCH('II. Supportive Frameworks'!CP$2,#REF!,0)),
INDEX(#REF!,MATCH('II. Supportive Frameworks'!$B9,#REF!,0),MATCH('II. Supportive Frameworks'!CP$2,#REF!,0)))</f>
        <v>#REF!</v>
      </c>
      <c r="CQ9" s="13" t="e">
        <f>IF(OR(RIGHT(CQ$2,3)="_is",RIGHT(CQ$2,3)="_ts",RIGHT(CQ$2,6)="_index"),
INDEX(#REF!,MATCH('II. Supportive Frameworks'!$B9,#REF!,0),MATCH('II. Supportive Frameworks'!CQ$2,#REF!,0)),
INDEX(#REF!,MATCH('II. Supportive Frameworks'!$B9,#REF!,0),MATCH('II. Supportive Frameworks'!CQ$2,#REF!,0)))</f>
        <v>#REF!</v>
      </c>
      <c r="CR9" s="13" t="e">
        <f>IF(OR(RIGHT(CR$2,3)="_is",RIGHT(CR$2,3)="_ts",RIGHT(CR$2,6)="_index"),
INDEX(#REF!,MATCH('II. Supportive Frameworks'!$B9,#REF!,0),MATCH('II. Supportive Frameworks'!CR$2,#REF!,0)),
INDEX(#REF!,MATCH('II. Supportive Frameworks'!$B9,#REF!,0),MATCH('II. Supportive Frameworks'!CR$2,#REF!,0)))</f>
        <v>#REF!</v>
      </c>
      <c r="CS9" s="13" t="e">
        <f>IF(OR(RIGHT(CS$2,3)="_is",RIGHT(CS$2,3)="_ts",RIGHT(CS$2,6)="_index"),
INDEX(#REF!,MATCH('II. Supportive Frameworks'!$B9,#REF!,0),MATCH('II. Supportive Frameworks'!CS$2,#REF!,0)),
INDEX(#REF!,MATCH('II. Supportive Frameworks'!$B9,#REF!,0),MATCH('II. Supportive Frameworks'!CS$2,#REF!,0)))</f>
        <v>#REF!</v>
      </c>
      <c r="CT9" s="28" t="e">
        <f>IF(OR(RIGHT(CT$2,3)="_is",RIGHT(CT$2,3)="_ts",RIGHT(CT$2,6)="_index"),
INDEX(#REF!,MATCH('II. Supportive Frameworks'!$B9,#REF!,0),MATCH('II. Supportive Frameworks'!CT$2,#REF!,0)),
INDEX(#REF!,MATCH('II. Supportive Frameworks'!$B9,#REF!,0),MATCH('II. Supportive Frameworks'!CT$2,#REF!,0)))</f>
        <v>#REF!</v>
      </c>
      <c r="CU9" s="13" t="e">
        <f>IF(OR(RIGHT(CU$2,3)="_is",RIGHT(CU$2,3)="_ts",RIGHT(CU$2,6)="_index"),
INDEX(#REF!,MATCH('II. Supportive Frameworks'!$B9,#REF!,0),MATCH('II. Supportive Frameworks'!CU$2,#REF!,0)),
INDEX(#REF!,MATCH('II. Supportive Frameworks'!$B9,#REF!,0),MATCH('II. Supportive Frameworks'!CU$2,#REF!,0)))</f>
        <v>#REF!</v>
      </c>
      <c r="CV9" s="13" t="e">
        <f>IF(OR(RIGHT(CV$2,3)="_is",RIGHT(CV$2,3)="_ts",RIGHT(CV$2,6)="_index"),
INDEX(#REF!,MATCH('II. Supportive Frameworks'!$B9,#REF!,0),MATCH('II. Supportive Frameworks'!CV$2,#REF!,0)),
INDEX(#REF!,MATCH('II. Supportive Frameworks'!$B9,#REF!,0),MATCH('II. Supportive Frameworks'!CV$2,#REF!,0)))</f>
        <v>#REF!</v>
      </c>
      <c r="CW9" s="13" t="e">
        <f>IF(OR(RIGHT(CW$2,3)="_is",RIGHT(CW$2,3)="_ts",RIGHT(CW$2,6)="_index"),
INDEX(#REF!,MATCH('II. Supportive Frameworks'!$B9,#REF!,0),MATCH('II. Supportive Frameworks'!CW$2,#REF!,0)),
INDEX(#REF!,MATCH('II. Supportive Frameworks'!$B9,#REF!,0),MATCH('II. Supportive Frameworks'!CW$2,#REF!,0)))</f>
        <v>#REF!</v>
      </c>
      <c r="CX9" s="13" t="e">
        <f>IF(OR(RIGHT(CX$2,3)="_is",RIGHT(CX$2,3)="_ts",RIGHT(CX$2,6)="_index"),
INDEX(#REF!,MATCH('II. Supportive Frameworks'!$B9,#REF!,0),MATCH('II. Supportive Frameworks'!CX$2,#REF!,0)),
INDEX(#REF!,MATCH('II. Supportive Frameworks'!$B9,#REF!,0),MATCH('II. Supportive Frameworks'!CX$2,#REF!,0)))</f>
        <v>#REF!</v>
      </c>
      <c r="CY9" s="13" t="e">
        <f>IF(OR(RIGHT(CY$2,3)="_is",RIGHT(CY$2,3)="_ts",RIGHT(CY$2,6)="_index"),
INDEX(#REF!,MATCH('II. Supportive Frameworks'!$B9,#REF!,0),MATCH('II. Supportive Frameworks'!CY$2,#REF!,0)),
INDEX(#REF!,MATCH('II. Supportive Frameworks'!$B9,#REF!,0),MATCH('II. Supportive Frameworks'!CY$2,#REF!,0)))</f>
        <v>#REF!</v>
      </c>
      <c r="CZ9" s="13" t="e">
        <f>IF(OR(RIGHT(CZ$2,3)="_is",RIGHT(CZ$2,3)="_ts",RIGHT(CZ$2,6)="_index"),
INDEX(#REF!,MATCH('II. Supportive Frameworks'!$B9,#REF!,0),MATCH('II. Supportive Frameworks'!CZ$2,#REF!,0)),
INDEX(#REF!,MATCH('II. Supportive Frameworks'!$B9,#REF!,0),MATCH('II. Supportive Frameworks'!CZ$2,#REF!,0)))</f>
        <v>#REF!</v>
      </c>
      <c r="DA9" s="13" t="e">
        <f>IF(OR(RIGHT(DA$2,3)="_is",RIGHT(DA$2,3)="_ts",RIGHT(DA$2,6)="_index"),
INDEX(#REF!,MATCH('II. Supportive Frameworks'!$B9,#REF!,0),MATCH('II. Supportive Frameworks'!DA$2,#REF!,0)),
INDEX(#REF!,MATCH('II. Supportive Frameworks'!$B9,#REF!,0),MATCH('II. Supportive Frameworks'!DA$2,#REF!,0)))</f>
        <v>#REF!</v>
      </c>
      <c r="DB9" s="13" t="e">
        <f>IF(OR(RIGHT(DB$2,3)="_is",RIGHT(DB$2,3)="_ts",RIGHT(DB$2,6)="_index"),
INDEX(#REF!,MATCH('II. Supportive Frameworks'!$B9,#REF!,0),MATCH('II. Supportive Frameworks'!DB$2,#REF!,0)),
INDEX(#REF!,MATCH('II. Supportive Frameworks'!$B9,#REF!,0),MATCH('II. Supportive Frameworks'!DB$2,#REF!,0)))</f>
        <v>#REF!</v>
      </c>
      <c r="DC9" s="13" t="e">
        <f>IF(OR(RIGHT(DC$2,3)="_is",RIGHT(DC$2,3)="_ts",RIGHT(DC$2,6)="_index"),
INDEX(#REF!,MATCH('II. Supportive Frameworks'!$B9,#REF!,0),MATCH('II. Supportive Frameworks'!DC$2,#REF!,0)),
INDEX(#REF!,MATCH('II. Supportive Frameworks'!$B9,#REF!,0),MATCH('II. Supportive Frameworks'!DC$2,#REF!,0)))</f>
        <v>#REF!</v>
      </c>
      <c r="DD9" s="13" t="e">
        <f>IF(OR(RIGHT(DD$2,3)="_is",RIGHT(DD$2,3)="_ts",RIGHT(DD$2,6)="_index"),
INDEX(#REF!,MATCH('II. Supportive Frameworks'!$B9,#REF!,0),MATCH('II. Supportive Frameworks'!DD$2,#REF!,0)),
INDEX(#REF!,MATCH('II. Supportive Frameworks'!$B9,#REF!,0),MATCH('II. Supportive Frameworks'!DD$2,#REF!,0)))</f>
        <v>#REF!</v>
      </c>
      <c r="DE9" s="13" t="e">
        <f>IF(OR(RIGHT(DE$2,3)="_is",RIGHT(DE$2,3)="_ts",RIGHT(DE$2,6)="_index"),
INDEX(#REF!,MATCH('II. Supportive Frameworks'!$B9,#REF!,0),MATCH('II. Supportive Frameworks'!DE$2,#REF!,0)),
INDEX(#REF!,MATCH('II. Supportive Frameworks'!$B9,#REF!,0),MATCH('II. Supportive Frameworks'!DE$2,#REF!,0)))</f>
        <v>#REF!</v>
      </c>
      <c r="DF9" s="13" t="e">
        <f>IF(OR(RIGHT(DF$2,3)="_is",RIGHT(DF$2,3)="_ts",RIGHT(DF$2,6)="_index"),
INDEX(#REF!,MATCH('II. Supportive Frameworks'!$B9,#REF!,0),MATCH('II. Supportive Frameworks'!DF$2,#REF!,0)),
INDEX(#REF!,MATCH('II. Supportive Frameworks'!$B9,#REF!,0),MATCH('II. Supportive Frameworks'!DF$2,#REF!,0)))</f>
        <v>#REF!</v>
      </c>
      <c r="DG9" s="13" t="e">
        <f>IF(OR(RIGHT(DG$2,3)="_is",RIGHT(DG$2,3)="_ts",RIGHT(DG$2,6)="_index"),
INDEX(#REF!,MATCH('II. Supportive Frameworks'!$B9,#REF!,0),MATCH('II. Supportive Frameworks'!DG$2,#REF!,0)),
INDEX(#REF!,MATCH('II. Supportive Frameworks'!$B9,#REF!,0),MATCH('II. Supportive Frameworks'!DG$2,#REF!,0)))</f>
        <v>#REF!</v>
      </c>
      <c r="DH9" s="13" t="e">
        <f>IF(OR(RIGHT(DH$2,3)="_is",RIGHT(DH$2,3)="_ts",RIGHT(DH$2,6)="_index"),
INDEX(#REF!,MATCH('II. Supportive Frameworks'!$B9,#REF!,0),MATCH('II. Supportive Frameworks'!DH$2,#REF!,0)),
INDEX(#REF!,MATCH('II. Supportive Frameworks'!$B9,#REF!,0),MATCH('II. Supportive Frameworks'!DH$2,#REF!,0)))</f>
        <v>#REF!</v>
      </c>
      <c r="DI9" s="28" t="e">
        <f>IF(OR(RIGHT(DI$2,3)="_is",RIGHT(DI$2,3)="_ts",RIGHT(DI$2,6)="_index"),
INDEX(#REF!,MATCH('II. Supportive Frameworks'!$B9,#REF!,0),MATCH('II. Supportive Frameworks'!DI$2,#REF!,0)),
INDEX(#REF!,MATCH('II. Supportive Frameworks'!$B9,#REF!,0),MATCH('II. Supportive Frameworks'!DI$2,#REF!,0)))</f>
        <v>#REF!</v>
      </c>
      <c r="DJ9" s="13" t="e">
        <f>IF(OR(RIGHT(DJ$2,3)="_is",RIGHT(DJ$2,3)="_ts",RIGHT(DJ$2,6)="_index"),
INDEX(#REF!,MATCH('II. Supportive Frameworks'!$B9,#REF!,0),MATCH('II. Supportive Frameworks'!DJ$2,#REF!,0)),
INDEX(#REF!,MATCH('II. Supportive Frameworks'!$B9,#REF!,0),MATCH('II. Supportive Frameworks'!DJ$2,#REF!,0)))</f>
        <v>#REF!</v>
      </c>
      <c r="DK9" s="13" t="e">
        <f>IF(OR(RIGHT(DK$2,3)="_is",RIGHT(DK$2,3)="_ts",RIGHT(DK$2,6)="_index"),
INDEX(#REF!,MATCH('II. Supportive Frameworks'!$B9,#REF!,0),MATCH('II. Supportive Frameworks'!DK$2,#REF!,0)),
INDEX(#REF!,MATCH('II. Supportive Frameworks'!$B9,#REF!,0),MATCH('II. Supportive Frameworks'!DK$2,#REF!,0)))</f>
        <v>#REF!</v>
      </c>
      <c r="DL9" s="13" t="e">
        <f>IF(OR(RIGHT(DL$2,3)="_is",RIGHT(DL$2,3)="_ts",RIGHT(DL$2,6)="_index"),
INDEX(#REF!,MATCH('II. Supportive Frameworks'!$B9,#REF!,0),MATCH('II. Supportive Frameworks'!DL$2,#REF!,0)),
INDEX(#REF!,MATCH('II. Supportive Frameworks'!$B9,#REF!,0),MATCH('II. Supportive Frameworks'!DL$2,#REF!,0)))</f>
        <v>#REF!</v>
      </c>
      <c r="DM9" s="13" t="e">
        <f>IF(OR(RIGHT(DM$2,3)="_is",RIGHT(DM$2,3)="_ts",RIGHT(DM$2,6)="_index"),
INDEX(#REF!,MATCH('II. Supportive Frameworks'!$B9,#REF!,0),MATCH('II. Supportive Frameworks'!DM$2,#REF!,0)),
INDEX(#REF!,MATCH('II. Supportive Frameworks'!$B9,#REF!,0),MATCH('II. Supportive Frameworks'!DM$2,#REF!,0)))</f>
        <v>#REF!</v>
      </c>
      <c r="DN9" s="13" t="e">
        <f>IF(OR(RIGHT(DN$2,3)="_is",RIGHT(DN$2,3)="_ts",RIGHT(DN$2,6)="_index"),
INDEX(#REF!,MATCH('II. Supportive Frameworks'!$B9,#REF!,0),MATCH('II. Supportive Frameworks'!DN$2,#REF!,0)),
INDEX(#REF!,MATCH('II. Supportive Frameworks'!$B9,#REF!,0),MATCH('II. Supportive Frameworks'!DN$2,#REF!,0)))</f>
        <v>#REF!</v>
      </c>
      <c r="DO9" s="13" t="e">
        <f>IF(OR(RIGHT(DO$2,3)="_is",RIGHT(DO$2,3)="_ts",RIGHT(DO$2,6)="_index"),
INDEX(#REF!,MATCH('II. Supportive Frameworks'!$B9,#REF!,0),MATCH('II. Supportive Frameworks'!DO$2,#REF!,0)),
INDEX(#REF!,MATCH('II. Supportive Frameworks'!$B9,#REF!,0),MATCH('II. Supportive Frameworks'!DO$2,#REF!,0)))</f>
        <v>#REF!</v>
      </c>
      <c r="DP9" s="13" t="e">
        <f>IF(OR(RIGHT(DP$2,3)="_is",RIGHT(DP$2,3)="_ts",RIGHT(DP$2,6)="_index"),
INDEX(#REF!,MATCH('II. Supportive Frameworks'!$B9,#REF!,0),MATCH('II. Supportive Frameworks'!DP$2,#REF!,0)),
INDEX(#REF!,MATCH('II. Supportive Frameworks'!$B9,#REF!,0),MATCH('II. Supportive Frameworks'!DP$2,#REF!,0)))</f>
        <v>#REF!</v>
      </c>
      <c r="DQ9" s="13" t="e">
        <f>IF(OR(RIGHT(DQ$2,3)="_is",RIGHT(DQ$2,3)="_ts",RIGHT(DQ$2,6)="_index"),
INDEX(#REF!,MATCH('II. Supportive Frameworks'!$B9,#REF!,0),MATCH('II. Supportive Frameworks'!DQ$2,#REF!,0)),
INDEX(#REF!,MATCH('II. Supportive Frameworks'!$B9,#REF!,0),MATCH('II. Supportive Frameworks'!DQ$2,#REF!,0)))</f>
        <v>#REF!</v>
      </c>
      <c r="DR9" s="13" t="e">
        <f>IF(OR(RIGHT(DR$2,3)="_is",RIGHT(DR$2,3)="_ts",RIGHT(DR$2,6)="_index"),
INDEX(#REF!,MATCH('II. Supportive Frameworks'!$B9,#REF!,0),MATCH('II. Supportive Frameworks'!DR$2,#REF!,0)),
INDEX(#REF!,MATCH('II. Supportive Frameworks'!$B9,#REF!,0),MATCH('II. Supportive Frameworks'!DR$2,#REF!,0)))</f>
        <v>#REF!</v>
      </c>
      <c r="DS9" s="13" t="e">
        <f>IF(OR(RIGHT(DS$2,3)="_is",RIGHT(DS$2,3)="_ts",RIGHT(DS$2,6)="_index"),
INDEX(#REF!,MATCH('II. Supportive Frameworks'!$B9,#REF!,0),MATCH('II. Supportive Frameworks'!DS$2,#REF!,0)),
INDEX(#REF!,MATCH('II. Supportive Frameworks'!$B9,#REF!,0),MATCH('II. Supportive Frameworks'!DS$2,#REF!,0)))</f>
        <v>#REF!</v>
      </c>
      <c r="DT9" s="13" t="e">
        <f>IF(OR(RIGHT(DT$2,3)="_is",RIGHT(DT$2,3)="_ts",RIGHT(DT$2,6)="_index"),
INDEX(#REF!,MATCH('II. Supportive Frameworks'!$B9,#REF!,0),MATCH('II. Supportive Frameworks'!DT$2,#REF!,0)),
INDEX(#REF!,MATCH('II. Supportive Frameworks'!$B9,#REF!,0),MATCH('II. Supportive Frameworks'!DT$2,#REF!,0)))</f>
        <v>#REF!</v>
      </c>
      <c r="DU9" s="13" t="e">
        <f>IF(OR(RIGHT(DU$2,3)="_is",RIGHT(DU$2,3)="_ts",RIGHT(DU$2,6)="_index"),
INDEX(#REF!,MATCH('II. Supportive Frameworks'!$B9,#REF!,0),MATCH('II. Supportive Frameworks'!DU$2,#REF!,0)),
INDEX(#REF!,MATCH('II. Supportive Frameworks'!$B9,#REF!,0),MATCH('II. Supportive Frameworks'!DU$2,#REF!,0)))</f>
        <v>#REF!</v>
      </c>
      <c r="DV9" s="13" t="e">
        <f>IF(OR(RIGHT(DV$2,3)="_is",RIGHT(DV$2,3)="_ts",RIGHT(DV$2,6)="_index"),
INDEX(#REF!,MATCH('II. Supportive Frameworks'!$B9,#REF!,0),MATCH('II. Supportive Frameworks'!DV$2,#REF!,0)),
INDEX(#REF!,MATCH('II. Supportive Frameworks'!$B9,#REF!,0),MATCH('II. Supportive Frameworks'!DV$2,#REF!,0)))</f>
        <v>#REF!</v>
      </c>
      <c r="DW9" s="13" t="e">
        <f>IF(OR(RIGHT(DW$2,3)="_is",RIGHT(DW$2,3)="_ts",RIGHT(DW$2,6)="_index"),
INDEX(#REF!,MATCH('II. Supportive Frameworks'!$B9,#REF!,0),MATCH('II. Supportive Frameworks'!DW$2,#REF!,0)),
INDEX(#REF!,MATCH('II. Supportive Frameworks'!$B9,#REF!,0),MATCH('II. Supportive Frameworks'!DW$2,#REF!,0)))</f>
        <v>#REF!</v>
      </c>
      <c r="DX9" s="13" t="e">
        <f>IF(OR(RIGHT(DX$2,3)="_is",RIGHT(DX$2,3)="_ts",RIGHT(DX$2,6)="_index"),
INDEX(#REF!,MATCH('II. Supportive Frameworks'!$B9,#REF!,0),MATCH('II. Supportive Frameworks'!DX$2,#REF!,0)),
INDEX(#REF!,MATCH('II. Supportive Frameworks'!$B9,#REF!,0),MATCH('II. Supportive Frameworks'!DX$2,#REF!,0)))</f>
        <v>#REF!</v>
      </c>
      <c r="DY9" s="13" t="e">
        <f>IF(OR(RIGHT(DY$2,3)="_is",RIGHT(DY$2,3)="_ts",RIGHT(DY$2,6)="_index"),
INDEX(#REF!,MATCH('II. Supportive Frameworks'!$B9,#REF!,0),MATCH('II. Supportive Frameworks'!DY$2,#REF!,0)),
INDEX(#REF!,MATCH('II. Supportive Frameworks'!$B9,#REF!,0),MATCH('II. Supportive Frameworks'!DY$2,#REF!,0)))</f>
        <v>#REF!</v>
      </c>
      <c r="DZ9" s="13" t="e">
        <f>IF(OR(RIGHT(DZ$2,3)="_is",RIGHT(DZ$2,3)="_ts",RIGHT(DZ$2,6)="_index"),
INDEX(#REF!,MATCH('II. Supportive Frameworks'!$B9,#REF!,0),MATCH('II. Supportive Frameworks'!DZ$2,#REF!,0)),
INDEX(#REF!,MATCH('II. Supportive Frameworks'!$B9,#REF!,0),MATCH('II. Supportive Frameworks'!DZ$2,#REF!,0)))</f>
        <v>#REF!</v>
      </c>
      <c r="EA9" s="13" t="e">
        <f>IF(OR(RIGHT(EA$2,3)="_is",RIGHT(EA$2,3)="_ts",RIGHT(EA$2,6)="_index"),
INDEX(#REF!,MATCH('II. Supportive Frameworks'!$B9,#REF!,0),MATCH('II. Supportive Frameworks'!EA$2,#REF!,0)),
INDEX(#REF!,MATCH('II. Supportive Frameworks'!$B9,#REF!,0),MATCH('II. Supportive Frameworks'!EA$2,#REF!,0)))</f>
        <v>#REF!</v>
      </c>
      <c r="EB9" s="13" t="e">
        <f>IF(OR(RIGHT(EB$2,3)="_is",RIGHT(EB$2,3)="_ts",RIGHT(EB$2,6)="_index"),
INDEX(#REF!,MATCH('II. Supportive Frameworks'!$B9,#REF!,0),MATCH('II. Supportive Frameworks'!EB$2,#REF!,0)),
INDEX(#REF!,MATCH('II. Supportive Frameworks'!$B9,#REF!,0),MATCH('II. Supportive Frameworks'!EB$2,#REF!,0)))</f>
        <v>#REF!</v>
      </c>
      <c r="EC9" s="13" t="e">
        <f>IF(OR(RIGHT(EC$2,3)="_is",RIGHT(EC$2,3)="_ts",RIGHT(EC$2,6)="_index"),
INDEX(#REF!,MATCH('II. Supportive Frameworks'!$B9,#REF!,0),MATCH('II. Supportive Frameworks'!EC$2,#REF!,0)),
INDEX(#REF!,MATCH('II. Supportive Frameworks'!$B9,#REF!,0),MATCH('II. Supportive Frameworks'!EC$2,#REF!,0)))</f>
        <v>#REF!</v>
      </c>
      <c r="ED9" s="13" t="e">
        <f>IF(OR(RIGHT(ED$2,3)="_is",RIGHT(ED$2,3)="_ts",RIGHT(ED$2,6)="_index"),
INDEX(#REF!,MATCH('II. Supportive Frameworks'!$B9,#REF!,0),MATCH('II. Supportive Frameworks'!ED$2,#REF!,0)),
INDEX(#REF!,MATCH('II. Supportive Frameworks'!$B9,#REF!,0),MATCH('II. Supportive Frameworks'!ED$2,#REF!,0)))</f>
        <v>#REF!</v>
      </c>
      <c r="EE9" s="13" t="e">
        <f>IF(OR(RIGHT(EE$2,3)="_is",RIGHT(EE$2,3)="_ts",RIGHT(EE$2,6)="_index"),
INDEX(#REF!,MATCH('II. Supportive Frameworks'!$B9,#REF!,0),MATCH('II. Supportive Frameworks'!EE$2,#REF!,0)),
INDEX(#REF!,MATCH('II. Supportive Frameworks'!$B9,#REF!,0),MATCH('II. Supportive Frameworks'!EE$2,#REF!,0)))</f>
        <v>#REF!</v>
      </c>
      <c r="EF9" s="13" t="e">
        <f>IF(OR(RIGHT(EF$2,3)="_is",RIGHT(EF$2,3)="_ts",RIGHT(EF$2,6)="_index"),
INDEX(#REF!,MATCH('II. Supportive Frameworks'!$B9,#REF!,0),MATCH('II. Supportive Frameworks'!EF$2,#REF!,0)),
INDEX(#REF!,MATCH('II. Supportive Frameworks'!$B9,#REF!,0),MATCH('II. Supportive Frameworks'!EF$2,#REF!,0)))</f>
        <v>#REF!</v>
      </c>
      <c r="EG9" s="28" t="e">
        <f>IF(OR(RIGHT(EG$2,3)="_is",RIGHT(EG$2,3)="_ts",RIGHT(EG$2,6)="_index"),
INDEX(#REF!,MATCH('II. Supportive Frameworks'!$B9,#REF!,0),MATCH('II. Supportive Frameworks'!EG$2,#REF!,0)),
INDEX(#REF!,MATCH('II. Supportive Frameworks'!$B9,#REF!,0),MATCH('II. Supportive Frameworks'!EG$2,#REF!,0)))</f>
        <v>#REF!</v>
      </c>
      <c r="EH9" s="13" t="e">
        <f>IF(OR(RIGHT(EH$2,3)="_is",RIGHT(EH$2,3)="_ts",RIGHT(EH$2,6)="_index"),
INDEX(#REF!,MATCH('II. Supportive Frameworks'!$B9,#REF!,0),MATCH('II. Supportive Frameworks'!EH$2,#REF!,0)),
INDEX(#REF!,MATCH('II. Supportive Frameworks'!$B9,#REF!,0),MATCH('II. Supportive Frameworks'!EH$2,#REF!,0)))</f>
        <v>#REF!</v>
      </c>
      <c r="EI9" s="13" t="e">
        <f>IF(OR(RIGHT(EI$2,3)="_is",RIGHT(EI$2,3)="_ts",RIGHT(EI$2,6)="_index"),
INDEX(#REF!,MATCH('II. Supportive Frameworks'!$B9,#REF!,0),MATCH('II. Supportive Frameworks'!EI$2,#REF!,0)),
INDEX(#REF!,MATCH('II. Supportive Frameworks'!$B9,#REF!,0),MATCH('II. Supportive Frameworks'!EI$2,#REF!,0)))</f>
        <v>#REF!</v>
      </c>
      <c r="EJ9" s="13" t="e">
        <f>IF(OR(RIGHT(EJ$2,3)="_is",RIGHT(EJ$2,3)="_ts",RIGHT(EJ$2,6)="_index"),
INDEX(#REF!,MATCH('II. Supportive Frameworks'!$B9,#REF!,0),MATCH('II. Supportive Frameworks'!EJ$2,#REF!,0)),
INDEX(#REF!,MATCH('II. Supportive Frameworks'!$B9,#REF!,0),MATCH('II. Supportive Frameworks'!EJ$2,#REF!,0)))</f>
        <v>#REF!</v>
      </c>
      <c r="EK9" s="13" t="e">
        <f>IF(OR(RIGHT(EK$2,3)="_is",RIGHT(EK$2,3)="_ts",RIGHT(EK$2,6)="_index"),
INDEX(#REF!,MATCH('II. Supportive Frameworks'!$B9,#REF!,0),MATCH('II. Supportive Frameworks'!EK$2,#REF!,0)),
INDEX(#REF!,MATCH('II. Supportive Frameworks'!$B9,#REF!,0),MATCH('II. Supportive Frameworks'!EK$2,#REF!,0)))</f>
        <v>#REF!</v>
      </c>
      <c r="EL9" s="13" t="e">
        <f>IF(OR(RIGHT(EL$2,3)="_is",RIGHT(EL$2,3)="_ts",RIGHT(EL$2,6)="_index"),
INDEX(#REF!,MATCH('II. Supportive Frameworks'!$B9,#REF!,0),MATCH('II. Supportive Frameworks'!EL$2,#REF!,0)),
INDEX(#REF!,MATCH('II. Supportive Frameworks'!$B9,#REF!,0),MATCH('II. Supportive Frameworks'!EL$2,#REF!,0)))</f>
        <v>#REF!</v>
      </c>
      <c r="EM9" s="13" t="e">
        <f>IF(OR(RIGHT(EM$2,3)="_is",RIGHT(EM$2,3)="_ts",RIGHT(EM$2,6)="_index"),
INDEX(#REF!,MATCH('II. Supportive Frameworks'!$B9,#REF!,0),MATCH('II. Supportive Frameworks'!EM$2,#REF!,0)),
INDEX(#REF!,MATCH('II. Supportive Frameworks'!$B9,#REF!,0),MATCH('II. Supportive Frameworks'!EM$2,#REF!,0)))</f>
        <v>#REF!</v>
      </c>
      <c r="EN9" s="13" t="e">
        <f>IF(OR(RIGHT(EN$2,3)="_is",RIGHT(EN$2,3)="_ts",RIGHT(EN$2,6)="_index"),
INDEX(#REF!,MATCH('II. Supportive Frameworks'!$B9,#REF!,0),MATCH('II. Supportive Frameworks'!EN$2,#REF!,0)),
INDEX(#REF!,MATCH('II. Supportive Frameworks'!$B9,#REF!,0),MATCH('II. Supportive Frameworks'!EN$2,#REF!,0)))</f>
        <v>#REF!</v>
      </c>
      <c r="EO9" s="13" t="e">
        <f>IF(OR(RIGHT(EO$2,3)="_is",RIGHT(EO$2,3)="_ts",RIGHT(EO$2,6)="_index"),
INDEX(#REF!,MATCH('II. Supportive Frameworks'!$B9,#REF!,0),MATCH('II. Supportive Frameworks'!EO$2,#REF!,0)),
INDEX(#REF!,MATCH('II. Supportive Frameworks'!$B9,#REF!,0),MATCH('II. Supportive Frameworks'!EO$2,#REF!,0)))</f>
        <v>#REF!</v>
      </c>
      <c r="EP9" s="13" t="e">
        <f>IF(OR(RIGHT(EP$2,3)="_is",RIGHT(EP$2,3)="_ts",RIGHT(EP$2,6)="_index"),
INDEX(#REF!,MATCH('II. Supportive Frameworks'!$B9,#REF!,0),MATCH('II. Supportive Frameworks'!EP$2,#REF!,0)),
INDEX(#REF!,MATCH('II. Supportive Frameworks'!$B9,#REF!,0),MATCH('II. Supportive Frameworks'!EP$2,#REF!,0)))</f>
        <v>#REF!</v>
      </c>
      <c r="EQ9" s="13" t="e">
        <f>IF(OR(RIGHT(EQ$2,3)="_is",RIGHT(EQ$2,3)="_ts",RIGHT(EQ$2,6)="_index"),
INDEX(#REF!,MATCH('II. Supportive Frameworks'!$B9,#REF!,0),MATCH('II. Supportive Frameworks'!EQ$2,#REF!,0)),
INDEX(#REF!,MATCH('II. Supportive Frameworks'!$B9,#REF!,0),MATCH('II. Supportive Frameworks'!EQ$2,#REF!,0)))</f>
        <v>#REF!</v>
      </c>
      <c r="ER9" s="13" t="e">
        <f>IF(OR(RIGHT(ER$2,3)="_is",RIGHT(ER$2,3)="_ts",RIGHT(ER$2,6)="_index"),
INDEX(#REF!,MATCH('II. Supportive Frameworks'!$B9,#REF!,0),MATCH('II. Supportive Frameworks'!ER$2,#REF!,0)),
INDEX(#REF!,MATCH('II. Supportive Frameworks'!$B9,#REF!,0),MATCH('II. Supportive Frameworks'!ER$2,#REF!,0)))</f>
        <v>#REF!</v>
      </c>
      <c r="ES9" s="13" t="e">
        <f>IF(OR(RIGHT(ES$2,3)="_is",RIGHT(ES$2,3)="_ts",RIGHT(ES$2,6)="_index"),
INDEX(#REF!,MATCH('II. Supportive Frameworks'!$B9,#REF!,0),MATCH('II. Supportive Frameworks'!ES$2,#REF!,0)),
INDEX(#REF!,MATCH('II. Supportive Frameworks'!$B9,#REF!,0),MATCH('II. Supportive Frameworks'!ES$2,#REF!,0)))</f>
        <v>#REF!</v>
      </c>
      <c r="ET9" s="13" t="e">
        <f>IF(OR(RIGHT(ET$2,3)="_is",RIGHT(ET$2,3)="_ts",RIGHT(ET$2,6)="_index"),
INDEX(#REF!,MATCH('II. Supportive Frameworks'!$B9,#REF!,0),MATCH('II. Supportive Frameworks'!ET$2,#REF!,0)),
INDEX(#REF!,MATCH('II. Supportive Frameworks'!$B9,#REF!,0),MATCH('II. Supportive Frameworks'!ET$2,#REF!,0)))</f>
        <v>#REF!</v>
      </c>
      <c r="EU9" s="13" t="e">
        <f>IF(OR(RIGHT(EU$2,3)="_is",RIGHT(EU$2,3)="_ts",RIGHT(EU$2,6)="_index"),
INDEX(#REF!,MATCH('II. Supportive Frameworks'!$B9,#REF!,0),MATCH('II. Supportive Frameworks'!EU$2,#REF!,0)),
INDEX(#REF!,MATCH('II. Supportive Frameworks'!$B9,#REF!,0),MATCH('II. Supportive Frameworks'!EU$2,#REF!,0)))</f>
        <v>#REF!</v>
      </c>
      <c r="EV9" s="28" t="e">
        <f>IF(OR(RIGHT(EV$2,3)="_is",RIGHT(EV$2,3)="_ts",RIGHT(EV$2,6)="_index"),
INDEX(#REF!,MATCH('II. Supportive Frameworks'!$B9,#REF!,0),MATCH('II. Supportive Frameworks'!EV$2,#REF!,0)),
INDEX(#REF!,MATCH('II. Supportive Frameworks'!$B9,#REF!,0),MATCH('II. Supportive Frameworks'!EV$2,#REF!,0)))</f>
        <v>#REF!</v>
      </c>
      <c r="EW9" s="13" t="e">
        <f>IF(OR(RIGHT(EW$2,3)="_is",RIGHT(EW$2,3)="_ts",RIGHT(EW$2,6)="_index"),
INDEX(#REF!,MATCH('II. Supportive Frameworks'!$B9,#REF!,0),MATCH('II. Supportive Frameworks'!EW$2,#REF!,0)),
INDEX(#REF!,MATCH('II. Supportive Frameworks'!$B9,#REF!,0),MATCH('II. Supportive Frameworks'!EW$2,#REF!,0)))</f>
        <v>#REF!</v>
      </c>
      <c r="EX9" s="13" t="e">
        <f>IF(OR(RIGHT(EX$2,3)="_is",RIGHT(EX$2,3)="_ts",RIGHT(EX$2,6)="_index"),
INDEX(#REF!,MATCH('II. Supportive Frameworks'!$B9,#REF!,0),MATCH('II. Supportive Frameworks'!EX$2,#REF!,0)),
INDEX(#REF!,MATCH('II. Supportive Frameworks'!$B9,#REF!,0),MATCH('II. Supportive Frameworks'!EX$2,#REF!,0)))</f>
        <v>#REF!</v>
      </c>
      <c r="EY9" s="13" t="e">
        <f>IF(OR(RIGHT(EY$2,3)="_is",RIGHT(EY$2,3)="_ts",RIGHT(EY$2,6)="_index"),
INDEX(#REF!,MATCH('II. Supportive Frameworks'!$B9,#REF!,0),MATCH('II. Supportive Frameworks'!EY$2,#REF!,0)),
INDEX(#REF!,MATCH('II. Supportive Frameworks'!$B9,#REF!,0),MATCH('II. Supportive Frameworks'!EY$2,#REF!,0)))</f>
        <v>#REF!</v>
      </c>
      <c r="EZ9" s="13" t="e">
        <f>IF(OR(RIGHT(EZ$2,3)="_is",RIGHT(EZ$2,3)="_ts",RIGHT(EZ$2,6)="_index"),
INDEX(#REF!,MATCH('II. Supportive Frameworks'!$B9,#REF!,0),MATCH('II. Supportive Frameworks'!EZ$2,#REF!,0)),
INDEX(#REF!,MATCH('II. Supportive Frameworks'!$B9,#REF!,0),MATCH('II. Supportive Frameworks'!EZ$2,#REF!,0)))</f>
        <v>#REF!</v>
      </c>
      <c r="FA9" s="13" t="e">
        <f>IF(OR(RIGHT(FA$2,3)="_is",RIGHT(FA$2,3)="_ts",RIGHT(FA$2,6)="_index"),
INDEX(#REF!,MATCH('II. Supportive Frameworks'!$B9,#REF!,0),MATCH('II. Supportive Frameworks'!FA$2,#REF!,0)),
INDEX(#REF!,MATCH('II. Supportive Frameworks'!$B9,#REF!,0),MATCH('II. Supportive Frameworks'!FA$2,#REF!,0)))</f>
        <v>#REF!</v>
      </c>
      <c r="FB9" s="13" t="e">
        <f>IF(OR(RIGHT(FB$2,3)="_is",RIGHT(FB$2,3)="_ts",RIGHT(FB$2,6)="_index"),
INDEX(#REF!,MATCH('II. Supportive Frameworks'!$B9,#REF!,0),MATCH('II. Supportive Frameworks'!FB$2,#REF!,0)),
INDEX(#REF!,MATCH('II. Supportive Frameworks'!$B9,#REF!,0),MATCH('II. Supportive Frameworks'!FB$2,#REF!,0)))</f>
        <v>#REF!</v>
      </c>
      <c r="FC9" s="13" t="e">
        <f>IF(OR(RIGHT(FC$2,3)="_is",RIGHT(FC$2,3)="_ts",RIGHT(FC$2,6)="_index"),
INDEX(#REF!,MATCH('II. Supportive Frameworks'!$B9,#REF!,0),MATCH('II. Supportive Frameworks'!FC$2,#REF!,0)),
INDEX(#REF!,MATCH('II. Supportive Frameworks'!$B9,#REF!,0),MATCH('II. Supportive Frameworks'!FC$2,#REF!,0)))</f>
        <v>#REF!</v>
      </c>
      <c r="FD9" s="13" t="e">
        <f>IF(OR(RIGHT(FD$2,3)="_is",RIGHT(FD$2,3)="_ts",RIGHT(FD$2,6)="_index"),
INDEX(#REF!,MATCH('II. Supportive Frameworks'!$B9,#REF!,0),MATCH('II. Supportive Frameworks'!FD$2,#REF!,0)),
INDEX(#REF!,MATCH('II. Supportive Frameworks'!$B9,#REF!,0),MATCH('II. Supportive Frameworks'!FD$2,#REF!,0)))</f>
        <v>#REF!</v>
      </c>
      <c r="FE9" s="13" t="e">
        <f>IF(OR(RIGHT(FE$2,3)="_is",RIGHT(FE$2,3)="_ts",RIGHT(FE$2,6)="_index"),
INDEX(#REF!,MATCH('II. Supportive Frameworks'!$B9,#REF!,0),MATCH('II. Supportive Frameworks'!FE$2,#REF!,0)),
INDEX(#REF!,MATCH('II. Supportive Frameworks'!$B9,#REF!,0),MATCH('II. Supportive Frameworks'!FE$2,#REF!,0)))</f>
        <v>#REF!</v>
      </c>
      <c r="FF9" s="13" t="e">
        <f>IF(OR(RIGHT(FF$2,3)="_is",RIGHT(FF$2,3)="_ts",RIGHT(FF$2,6)="_index"),
INDEX(#REF!,MATCH('II. Supportive Frameworks'!$B9,#REF!,0),MATCH('II. Supportive Frameworks'!FF$2,#REF!,0)),
INDEX(#REF!,MATCH('II. Supportive Frameworks'!$B9,#REF!,0),MATCH('II. Supportive Frameworks'!FF$2,#REF!,0)))</f>
        <v>#REF!</v>
      </c>
      <c r="FG9" s="13" t="e">
        <f>IF(OR(RIGHT(FG$2,3)="_is",RIGHT(FG$2,3)="_ts",RIGHT(FG$2,6)="_index"),
INDEX(#REF!,MATCH('II. Supportive Frameworks'!$B9,#REF!,0),MATCH('II. Supportive Frameworks'!FG$2,#REF!,0)),
INDEX(#REF!,MATCH('II. Supportive Frameworks'!$B9,#REF!,0),MATCH('II. Supportive Frameworks'!FG$2,#REF!,0)))</f>
        <v>#REF!</v>
      </c>
      <c r="FH9" s="14" t="s">
        <v>499</v>
      </c>
    </row>
    <row r="10" spans="1:164" x14ac:dyDescent="0.35">
      <c r="A10" t="s">
        <v>122</v>
      </c>
      <c r="B10" t="s">
        <v>123</v>
      </c>
      <c r="C10" t="s">
        <v>123</v>
      </c>
      <c r="D10" t="s">
        <v>120</v>
      </c>
      <c r="E10" t="s">
        <v>110</v>
      </c>
      <c r="F10" s="30" t="e">
        <f>IF(OR(RIGHT(F$2,3)="_is",RIGHT(F$2,3)="_ts",RIGHT(F$2,6)="_index"),
INDEX(#REF!,MATCH('II. Supportive Frameworks'!$B10,#REF!,0),MATCH('II. Supportive Frameworks'!F$2,#REF!,0)),
INDEX(#REF!,MATCH('II. Supportive Frameworks'!$B10,#REF!,0),MATCH('II. Supportive Frameworks'!F$2,#REF!,0)))</f>
        <v>#REF!</v>
      </c>
      <c r="G10" s="28" t="e">
        <f>IF(OR(RIGHT(G$2,3)="_is",RIGHT(G$2,3)="_ts",RIGHT(G$2,6)="_index"),
INDEX(#REF!,MATCH('II. Supportive Frameworks'!$B10,#REF!,0),MATCH('II. Supportive Frameworks'!G$2,#REF!,0)),
INDEX(#REF!,MATCH('II. Supportive Frameworks'!$B10,#REF!,0),MATCH('II. Supportive Frameworks'!G$2,#REF!,0)))</f>
        <v>#REF!</v>
      </c>
      <c r="H10" s="13" t="e">
        <f>IF(OR(RIGHT(H$2,3)="_is",RIGHT(H$2,3)="_ts",RIGHT(H$2,6)="_index"),
INDEX(#REF!,MATCH('II. Supportive Frameworks'!$B10,#REF!,0),MATCH('II. Supportive Frameworks'!H$2,#REF!,0)),
INDEX(#REF!,MATCH('II. Supportive Frameworks'!$B10,#REF!,0),MATCH('II. Supportive Frameworks'!H$2,#REF!,0)))</f>
        <v>#REF!</v>
      </c>
      <c r="I10" s="13" t="e">
        <f>IF(OR(RIGHT(I$2,3)="_is",RIGHT(I$2,3)="_ts",RIGHT(I$2,6)="_index"),
INDEX(#REF!,MATCH('II. Supportive Frameworks'!$B10,#REF!,0),MATCH('II. Supportive Frameworks'!I$2,#REF!,0)),
INDEX(#REF!,MATCH('II. Supportive Frameworks'!$B10,#REF!,0),MATCH('II. Supportive Frameworks'!I$2,#REF!,0)))</f>
        <v>#REF!</v>
      </c>
      <c r="J10" s="13" t="e">
        <f>IF(OR(RIGHT(J$2,3)="_is",RIGHT(J$2,3)="_ts",RIGHT(J$2,6)="_index"),
INDEX(#REF!,MATCH('II. Supportive Frameworks'!$B10,#REF!,0),MATCH('II. Supportive Frameworks'!J$2,#REF!,0)),
INDEX(#REF!,MATCH('II. Supportive Frameworks'!$B10,#REF!,0),MATCH('II. Supportive Frameworks'!J$2,#REF!,0)))</f>
        <v>#REF!</v>
      </c>
      <c r="K10" s="13" t="e">
        <f>IF(OR(RIGHT(K$2,3)="_is",RIGHT(K$2,3)="_ts",RIGHT(K$2,6)="_index"),
INDEX(#REF!,MATCH('II. Supportive Frameworks'!$B10,#REF!,0),MATCH('II. Supportive Frameworks'!K$2,#REF!,0)),
INDEX(#REF!,MATCH('II. Supportive Frameworks'!$B10,#REF!,0),MATCH('II. Supportive Frameworks'!K$2,#REF!,0)))</f>
        <v>#REF!</v>
      </c>
      <c r="L10" s="13" t="e">
        <f>IF(OR(RIGHT(L$2,3)="_is",RIGHT(L$2,3)="_ts",RIGHT(L$2,6)="_index"),
INDEX(#REF!,MATCH('II. Supportive Frameworks'!$B10,#REF!,0),MATCH('II. Supportive Frameworks'!L$2,#REF!,0)),
INDEX(#REF!,MATCH('II. Supportive Frameworks'!$B10,#REF!,0),MATCH('II. Supportive Frameworks'!L$2,#REF!,0)))</f>
        <v>#REF!</v>
      </c>
      <c r="M10" s="13" t="e">
        <f>IF(OR(RIGHT(M$2,3)="_is",RIGHT(M$2,3)="_ts",RIGHT(M$2,6)="_index"),
INDEX(#REF!,MATCH('II. Supportive Frameworks'!$B10,#REF!,0),MATCH('II. Supportive Frameworks'!M$2,#REF!,0)),
INDEX(#REF!,MATCH('II. Supportive Frameworks'!$B10,#REF!,0),MATCH('II. Supportive Frameworks'!M$2,#REF!,0)))</f>
        <v>#REF!</v>
      </c>
      <c r="N10" s="13" t="e">
        <f>IF(OR(RIGHT(N$2,3)="_is",RIGHT(N$2,3)="_ts",RIGHT(N$2,6)="_index"),
INDEX(#REF!,MATCH('II. Supportive Frameworks'!$B10,#REF!,0),MATCH('II. Supportive Frameworks'!N$2,#REF!,0)),
INDEX(#REF!,MATCH('II. Supportive Frameworks'!$B10,#REF!,0),MATCH('II. Supportive Frameworks'!N$2,#REF!,0)))</f>
        <v>#REF!</v>
      </c>
      <c r="O10" s="13" t="e">
        <f>IF(OR(RIGHT(O$2,3)="_is",RIGHT(O$2,3)="_ts",RIGHT(O$2,6)="_index"),
INDEX(#REF!,MATCH('II. Supportive Frameworks'!$B10,#REF!,0),MATCH('II. Supportive Frameworks'!O$2,#REF!,0)),
INDEX(#REF!,MATCH('II. Supportive Frameworks'!$B10,#REF!,0),MATCH('II. Supportive Frameworks'!O$2,#REF!,0)))</f>
        <v>#REF!</v>
      </c>
      <c r="P10" s="13" t="e">
        <f>IF(OR(RIGHT(P$2,3)="_is",RIGHT(P$2,3)="_ts",RIGHT(P$2,6)="_index"),
INDEX(#REF!,MATCH('II. Supportive Frameworks'!$B10,#REF!,0),MATCH('II. Supportive Frameworks'!P$2,#REF!,0)),
INDEX(#REF!,MATCH('II. Supportive Frameworks'!$B10,#REF!,0),MATCH('II. Supportive Frameworks'!P$2,#REF!,0)))</f>
        <v>#REF!</v>
      </c>
      <c r="Q10" s="13" t="e">
        <f>IF(OR(RIGHT(Q$2,3)="_is",RIGHT(Q$2,3)="_ts",RIGHT(Q$2,6)="_index"),
INDEX(#REF!,MATCH('II. Supportive Frameworks'!$B10,#REF!,0),MATCH('II. Supportive Frameworks'!Q$2,#REF!,0)),
INDEX(#REF!,MATCH('II. Supportive Frameworks'!$B10,#REF!,0),MATCH('II. Supportive Frameworks'!Q$2,#REF!,0)))</f>
        <v>#REF!</v>
      </c>
      <c r="R10" s="13" t="e">
        <f>IF(OR(RIGHT(R$2,3)="_is",RIGHT(R$2,3)="_ts",RIGHT(R$2,6)="_index"),
INDEX(#REF!,MATCH('II. Supportive Frameworks'!$B10,#REF!,0),MATCH('II. Supportive Frameworks'!R$2,#REF!,0)),
INDEX(#REF!,MATCH('II. Supportive Frameworks'!$B10,#REF!,0),MATCH('II. Supportive Frameworks'!R$2,#REF!,0)))</f>
        <v>#REF!</v>
      </c>
      <c r="S10" s="13" t="e">
        <f>IF(OR(RIGHT(S$2,3)="_is",RIGHT(S$2,3)="_ts",RIGHT(S$2,6)="_index"),
INDEX(#REF!,MATCH('II. Supportive Frameworks'!$B10,#REF!,0),MATCH('II. Supportive Frameworks'!S$2,#REF!,0)),
INDEX(#REF!,MATCH('II. Supportive Frameworks'!$B10,#REF!,0),MATCH('II. Supportive Frameworks'!S$2,#REF!,0)))</f>
        <v>#REF!</v>
      </c>
      <c r="T10" s="13" t="e">
        <f>IF(OR(RIGHT(T$2,3)="_is",RIGHT(T$2,3)="_ts",RIGHT(T$2,6)="_index"),
INDEX(#REF!,MATCH('II. Supportive Frameworks'!$B10,#REF!,0),MATCH('II. Supportive Frameworks'!T$2,#REF!,0)),
INDEX(#REF!,MATCH('II. Supportive Frameworks'!$B10,#REF!,0),MATCH('II. Supportive Frameworks'!T$2,#REF!,0)))</f>
        <v>#REF!</v>
      </c>
      <c r="U10" s="13" t="e">
        <f>IF(OR(RIGHT(U$2,3)="_is",RIGHT(U$2,3)="_ts",RIGHT(U$2,6)="_index"),
INDEX(#REF!,MATCH('II. Supportive Frameworks'!$B10,#REF!,0),MATCH('II. Supportive Frameworks'!U$2,#REF!,0)),
INDEX(#REF!,MATCH('II. Supportive Frameworks'!$B10,#REF!,0),MATCH('II. Supportive Frameworks'!U$2,#REF!,0)))</f>
        <v>#REF!</v>
      </c>
      <c r="V10" s="13" t="e">
        <f>IF(OR(RIGHT(V$2,3)="_is",RIGHT(V$2,3)="_ts",RIGHT(V$2,6)="_index"),
INDEX(#REF!,MATCH('II. Supportive Frameworks'!$B10,#REF!,0),MATCH('II. Supportive Frameworks'!V$2,#REF!,0)),
INDEX(#REF!,MATCH('II. Supportive Frameworks'!$B10,#REF!,0),MATCH('II. Supportive Frameworks'!V$2,#REF!,0)))</f>
        <v>#REF!</v>
      </c>
      <c r="W10" s="13" t="e">
        <f>IF(OR(RIGHT(W$2,3)="_is",RIGHT(W$2,3)="_ts",RIGHT(W$2,6)="_index"),
INDEX(#REF!,MATCH('II. Supportive Frameworks'!$B10,#REF!,0),MATCH('II. Supportive Frameworks'!W$2,#REF!,0)),
INDEX(#REF!,MATCH('II. Supportive Frameworks'!$B10,#REF!,0),MATCH('II. Supportive Frameworks'!W$2,#REF!,0)))</f>
        <v>#REF!</v>
      </c>
      <c r="X10" s="13" t="e">
        <f>IF(OR(RIGHT(X$2,3)="_is",RIGHT(X$2,3)="_ts",RIGHT(X$2,6)="_index"),
INDEX(#REF!,MATCH('II. Supportive Frameworks'!$B10,#REF!,0),MATCH('II. Supportive Frameworks'!X$2,#REF!,0)),
INDEX(#REF!,MATCH('II. Supportive Frameworks'!$B10,#REF!,0),MATCH('II. Supportive Frameworks'!X$2,#REF!,0)))</f>
        <v>#REF!</v>
      </c>
      <c r="Y10" s="13" t="e">
        <f>IF(OR(RIGHT(Y$2,3)="_is",RIGHT(Y$2,3)="_ts",RIGHT(Y$2,6)="_index"),
INDEX(#REF!,MATCH('II. Supportive Frameworks'!$B10,#REF!,0),MATCH('II. Supportive Frameworks'!Y$2,#REF!,0)),
INDEX(#REF!,MATCH('II. Supportive Frameworks'!$B10,#REF!,0),MATCH('II. Supportive Frameworks'!Y$2,#REF!,0)))</f>
        <v>#REF!</v>
      </c>
      <c r="Z10" s="13" t="e">
        <f>IF(OR(RIGHT(Z$2,3)="_is",RIGHT(Z$2,3)="_ts",RIGHT(Z$2,6)="_index"),
INDEX(#REF!,MATCH('II. Supportive Frameworks'!$B10,#REF!,0),MATCH('II. Supportive Frameworks'!Z$2,#REF!,0)),
INDEX(#REF!,MATCH('II. Supportive Frameworks'!$B10,#REF!,0),MATCH('II. Supportive Frameworks'!Z$2,#REF!,0)))</f>
        <v>#REF!</v>
      </c>
      <c r="AA10" s="13" t="e">
        <f>IF(OR(RIGHT(AA$2,3)="_is",RIGHT(AA$2,3)="_ts",RIGHT(AA$2,6)="_index"),
INDEX(#REF!,MATCH('II. Supportive Frameworks'!$B10,#REF!,0),MATCH('II. Supportive Frameworks'!AA$2,#REF!,0)),
INDEX(#REF!,MATCH('II. Supportive Frameworks'!$B10,#REF!,0),MATCH('II. Supportive Frameworks'!AA$2,#REF!,0)))</f>
        <v>#REF!</v>
      </c>
      <c r="AB10" s="13" t="e">
        <f>IF(OR(RIGHT(AB$2,3)="_is",RIGHT(AB$2,3)="_ts",RIGHT(AB$2,6)="_index"),
INDEX(#REF!,MATCH('II. Supportive Frameworks'!$B10,#REF!,0),MATCH('II. Supportive Frameworks'!AB$2,#REF!,0)),
INDEX(#REF!,MATCH('II. Supportive Frameworks'!$B10,#REF!,0),MATCH('II. Supportive Frameworks'!AB$2,#REF!,0)))</f>
        <v>#REF!</v>
      </c>
      <c r="AC10" s="13" t="e">
        <f>IF(OR(RIGHT(AC$2,3)="_is",RIGHT(AC$2,3)="_ts",RIGHT(AC$2,6)="_index"),
INDEX(#REF!,MATCH('II. Supportive Frameworks'!$B10,#REF!,0),MATCH('II. Supportive Frameworks'!AC$2,#REF!,0)),
INDEX(#REF!,MATCH('II. Supportive Frameworks'!$B10,#REF!,0),MATCH('II. Supportive Frameworks'!AC$2,#REF!,0)))</f>
        <v>#REF!</v>
      </c>
      <c r="AD10" s="13" t="e">
        <f>IF(OR(RIGHT(AD$2,3)="_is",RIGHT(AD$2,3)="_ts",RIGHT(AD$2,6)="_index"),
INDEX(#REF!,MATCH('II. Supportive Frameworks'!$B10,#REF!,0),MATCH('II. Supportive Frameworks'!AD$2,#REF!,0)),
INDEX(#REF!,MATCH('II. Supportive Frameworks'!$B10,#REF!,0),MATCH('II. Supportive Frameworks'!AD$2,#REF!,0)))</f>
        <v>#REF!</v>
      </c>
      <c r="AE10" s="13" t="e">
        <f>IF(OR(RIGHT(AE$2,3)="_is",RIGHT(AE$2,3)="_ts",RIGHT(AE$2,6)="_index"),
INDEX(#REF!,MATCH('II. Supportive Frameworks'!$B10,#REF!,0),MATCH('II. Supportive Frameworks'!AE$2,#REF!,0)),
INDEX(#REF!,MATCH('II. Supportive Frameworks'!$B10,#REF!,0),MATCH('II. Supportive Frameworks'!AE$2,#REF!,0)))</f>
        <v>#REF!</v>
      </c>
      <c r="AF10" s="13" t="e">
        <f>IF(OR(RIGHT(AF$2,3)="_is",RIGHT(AF$2,3)="_ts",RIGHT(AF$2,6)="_index"),
INDEX(#REF!,MATCH('II. Supportive Frameworks'!$B10,#REF!,0),MATCH('II. Supportive Frameworks'!AF$2,#REF!,0)),
INDEX(#REF!,MATCH('II. Supportive Frameworks'!$B10,#REF!,0),MATCH('II. Supportive Frameworks'!AF$2,#REF!,0)))</f>
        <v>#REF!</v>
      </c>
      <c r="AG10" s="28" t="e">
        <f>IF(OR(RIGHT(AG$2,3)="_is",RIGHT(AG$2,3)="_ts",RIGHT(AG$2,6)="_index"),
INDEX(#REF!,MATCH('II. Supportive Frameworks'!$B10,#REF!,0),MATCH('II. Supportive Frameworks'!AG$2,#REF!,0)),
INDEX(#REF!,MATCH('II. Supportive Frameworks'!$B10,#REF!,0),MATCH('II. Supportive Frameworks'!AG$2,#REF!,0)))</f>
        <v>#REF!</v>
      </c>
      <c r="AH10" s="13" t="e">
        <f>IF(OR(RIGHT(AH$2,3)="_is",RIGHT(AH$2,3)="_ts",RIGHT(AH$2,6)="_index"),
INDEX(#REF!,MATCH('II. Supportive Frameworks'!$B10,#REF!,0),MATCH('II. Supportive Frameworks'!AH$2,#REF!,0)),
INDEX(#REF!,MATCH('II. Supportive Frameworks'!$B10,#REF!,0),MATCH('II. Supportive Frameworks'!AH$2,#REF!,0)))</f>
        <v>#REF!</v>
      </c>
      <c r="AI10" s="13" t="e">
        <f>IF(OR(RIGHT(AI$2,3)="_is",RIGHT(AI$2,3)="_ts",RIGHT(AI$2,6)="_index"),
INDEX(#REF!,MATCH('II. Supportive Frameworks'!$B10,#REF!,0),MATCH('II. Supportive Frameworks'!AI$2,#REF!,0)),
INDEX(#REF!,MATCH('II. Supportive Frameworks'!$B10,#REF!,0),MATCH('II. Supportive Frameworks'!AI$2,#REF!,0)))</f>
        <v>#REF!</v>
      </c>
      <c r="AJ10" s="13" t="e">
        <f>IF(OR(RIGHT(AJ$2,3)="_is",RIGHT(AJ$2,3)="_ts",RIGHT(AJ$2,6)="_index"),
INDEX(#REF!,MATCH('II. Supportive Frameworks'!$B10,#REF!,0),MATCH('II. Supportive Frameworks'!AJ$2,#REF!,0)),
INDEX(#REF!,MATCH('II. Supportive Frameworks'!$B10,#REF!,0),MATCH('II. Supportive Frameworks'!AJ$2,#REF!,0)))</f>
        <v>#REF!</v>
      </c>
      <c r="AK10" s="13" t="e">
        <f>IF(OR(RIGHT(AK$2,3)="_is",RIGHT(AK$2,3)="_ts",RIGHT(AK$2,6)="_index"),
INDEX(#REF!,MATCH('II. Supportive Frameworks'!$B10,#REF!,0),MATCH('II. Supportive Frameworks'!AK$2,#REF!,0)),
INDEX(#REF!,MATCH('II. Supportive Frameworks'!$B10,#REF!,0),MATCH('II. Supportive Frameworks'!AK$2,#REF!,0)))</f>
        <v>#REF!</v>
      </c>
      <c r="AL10" s="13" t="e">
        <f>IF(OR(RIGHT(AL$2,3)="_is",RIGHT(AL$2,3)="_ts",RIGHT(AL$2,6)="_index"),
INDEX(#REF!,MATCH('II. Supportive Frameworks'!$B10,#REF!,0),MATCH('II. Supportive Frameworks'!AL$2,#REF!,0)),
INDEX(#REF!,MATCH('II. Supportive Frameworks'!$B10,#REF!,0),MATCH('II. Supportive Frameworks'!AL$2,#REF!,0)))</f>
        <v>#REF!</v>
      </c>
      <c r="AM10" s="13" t="e">
        <f>IF(OR(RIGHT(AM$2,3)="_is",RIGHT(AM$2,3)="_ts",RIGHT(AM$2,6)="_index"),
INDEX(#REF!,MATCH('II. Supportive Frameworks'!$B10,#REF!,0),MATCH('II. Supportive Frameworks'!AM$2,#REF!,0)),
INDEX(#REF!,MATCH('II. Supportive Frameworks'!$B10,#REF!,0),MATCH('II. Supportive Frameworks'!AM$2,#REF!,0)))</f>
        <v>#REF!</v>
      </c>
      <c r="AN10" s="13" t="e">
        <f>IF(OR(RIGHT(AN$2,3)="_is",RIGHT(AN$2,3)="_ts",RIGHT(AN$2,6)="_index"),
INDEX(#REF!,MATCH('II. Supportive Frameworks'!$B10,#REF!,0),MATCH('II. Supportive Frameworks'!AN$2,#REF!,0)),
INDEX(#REF!,MATCH('II. Supportive Frameworks'!$B10,#REF!,0),MATCH('II. Supportive Frameworks'!AN$2,#REF!,0)))</f>
        <v>#REF!</v>
      </c>
      <c r="AO10" s="13" t="e">
        <f>IF(OR(RIGHT(AO$2,3)="_is",RIGHT(AO$2,3)="_ts",RIGHT(AO$2,6)="_index"),
INDEX(#REF!,MATCH('II. Supportive Frameworks'!$B10,#REF!,0),MATCH('II. Supportive Frameworks'!AO$2,#REF!,0)),
INDEX(#REF!,MATCH('II. Supportive Frameworks'!$B10,#REF!,0),MATCH('II. Supportive Frameworks'!AO$2,#REF!,0)))</f>
        <v>#REF!</v>
      </c>
      <c r="AP10" s="13" t="e">
        <f>IF(OR(RIGHT(AP$2,3)="_is",RIGHT(AP$2,3)="_ts",RIGHT(AP$2,6)="_index"),
INDEX(#REF!,MATCH('II. Supportive Frameworks'!$B10,#REF!,0),MATCH('II. Supportive Frameworks'!AP$2,#REF!,0)),
INDEX(#REF!,MATCH('II. Supportive Frameworks'!$B10,#REF!,0),MATCH('II. Supportive Frameworks'!AP$2,#REF!,0)))</f>
        <v>#REF!</v>
      </c>
      <c r="AQ10" s="13" t="e">
        <f>IF(OR(RIGHT(AQ$2,3)="_is",RIGHT(AQ$2,3)="_ts",RIGHT(AQ$2,6)="_index"),
INDEX(#REF!,MATCH('II. Supportive Frameworks'!$B10,#REF!,0),MATCH('II. Supportive Frameworks'!AQ$2,#REF!,0)),
INDEX(#REF!,MATCH('II. Supportive Frameworks'!$B10,#REF!,0),MATCH('II. Supportive Frameworks'!AQ$2,#REF!,0)))</f>
        <v>#REF!</v>
      </c>
      <c r="AR10" s="13" t="e">
        <f>IF(OR(RIGHT(AR$2,3)="_is",RIGHT(AR$2,3)="_ts",RIGHT(AR$2,6)="_index"),
INDEX(#REF!,MATCH('II. Supportive Frameworks'!$B10,#REF!,0),MATCH('II. Supportive Frameworks'!AR$2,#REF!,0)),
INDEX(#REF!,MATCH('II. Supportive Frameworks'!$B10,#REF!,0),MATCH('II. Supportive Frameworks'!AR$2,#REF!,0)))</f>
        <v>#REF!</v>
      </c>
      <c r="AS10" s="28" t="e">
        <f>IF(OR(RIGHT(AS$2,3)="_is",RIGHT(AS$2,3)="_ts",RIGHT(AS$2,6)="_index"),
INDEX(#REF!,MATCH('II. Supportive Frameworks'!$B10,#REF!,0),MATCH('II. Supportive Frameworks'!AS$2,#REF!,0)),
INDEX(#REF!,MATCH('II. Supportive Frameworks'!$B10,#REF!,0),MATCH('II. Supportive Frameworks'!AS$2,#REF!,0)))</f>
        <v>#REF!</v>
      </c>
      <c r="AT10" s="13" t="e">
        <f>IF(OR(RIGHT(AT$2,3)="_is",RIGHT(AT$2,3)="_ts",RIGHT(AT$2,6)="_index"),
INDEX(#REF!,MATCH('II. Supportive Frameworks'!$B10,#REF!,0),MATCH('II. Supportive Frameworks'!AT$2,#REF!,0)),
INDEX(#REF!,MATCH('II. Supportive Frameworks'!$B10,#REF!,0),MATCH('II. Supportive Frameworks'!AT$2,#REF!,0)))</f>
        <v>#REF!</v>
      </c>
      <c r="AU10" s="13" t="e">
        <f>IF(OR(RIGHT(AU$2,3)="_is",RIGHT(AU$2,3)="_ts",RIGHT(AU$2,6)="_index"),
INDEX(#REF!,MATCH('II. Supportive Frameworks'!$B10,#REF!,0),MATCH('II. Supportive Frameworks'!AU$2,#REF!,0)),
INDEX(#REF!,MATCH('II. Supportive Frameworks'!$B10,#REF!,0),MATCH('II. Supportive Frameworks'!AU$2,#REF!,0)))</f>
        <v>#REF!</v>
      </c>
      <c r="AV10" s="13" t="e">
        <f>IF(OR(RIGHT(AV$2,3)="_is",RIGHT(AV$2,3)="_ts",RIGHT(AV$2,6)="_index"),
INDEX(#REF!,MATCH('II. Supportive Frameworks'!$B10,#REF!,0),MATCH('II. Supportive Frameworks'!AV$2,#REF!,0)),
INDEX(#REF!,MATCH('II. Supportive Frameworks'!$B10,#REF!,0),MATCH('II. Supportive Frameworks'!AV$2,#REF!,0)))</f>
        <v>#REF!</v>
      </c>
      <c r="AW10" s="13" t="e">
        <f>IF(OR(RIGHT(AW$2,3)="_is",RIGHT(AW$2,3)="_ts",RIGHT(AW$2,6)="_index"),
INDEX(#REF!,MATCH('II. Supportive Frameworks'!$B10,#REF!,0),MATCH('II. Supportive Frameworks'!AW$2,#REF!,0)),
INDEX(#REF!,MATCH('II. Supportive Frameworks'!$B10,#REF!,0),MATCH('II. Supportive Frameworks'!AW$2,#REF!,0)))</f>
        <v>#REF!</v>
      </c>
      <c r="AX10" s="13" t="e">
        <f>IF(OR(RIGHT(AX$2,3)="_is",RIGHT(AX$2,3)="_ts",RIGHT(AX$2,6)="_index"),
INDEX(#REF!,MATCH('II. Supportive Frameworks'!$B10,#REF!,0),MATCH('II. Supportive Frameworks'!AX$2,#REF!,0)),
INDEX(#REF!,MATCH('II. Supportive Frameworks'!$B10,#REF!,0),MATCH('II. Supportive Frameworks'!AX$2,#REF!,0)))</f>
        <v>#REF!</v>
      </c>
      <c r="AY10" s="13" t="e">
        <f>IF(OR(RIGHT(AY$2,3)="_is",RIGHT(AY$2,3)="_ts",RIGHT(AY$2,6)="_index"),
INDEX(#REF!,MATCH('II. Supportive Frameworks'!$B10,#REF!,0),MATCH('II. Supportive Frameworks'!AY$2,#REF!,0)),
INDEX(#REF!,MATCH('II. Supportive Frameworks'!$B10,#REF!,0),MATCH('II. Supportive Frameworks'!AY$2,#REF!,0)))</f>
        <v>#REF!</v>
      </c>
      <c r="AZ10" s="13" t="e">
        <f>IF(OR(RIGHT(AZ$2,3)="_is",RIGHT(AZ$2,3)="_ts",RIGHT(AZ$2,6)="_index"),
INDEX(#REF!,MATCH('II. Supportive Frameworks'!$B10,#REF!,0),MATCH('II. Supportive Frameworks'!AZ$2,#REF!,0)),
INDEX(#REF!,MATCH('II. Supportive Frameworks'!$B10,#REF!,0),MATCH('II. Supportive Frameworks'!AZ$2,#REF!,0)))</f>
        <v>#REF!</v>
      </c>
      <c r="BA10" s="13" t="e">
        <f>IF(OR(RIGHT(BA$2,3)="_is",RIGHT(BA$2,3)="_ts",RIGHT(BA$2,6)="_index"),
INDEX(#REF!,MATCH('II. Supportive Frameworks'!$B10,#REF!,0),MATCH('II. Supportive Frameworks'!BA$2,#REF!,0)),
INDEX(#REF!,MATCH('II. Supportive Frameworks'!$B10,#REF!,0),MATCH('II. Supportive Frameworks'!BA$2,#REF!,0)))</f>
        <v>#REF!</v>
      </c>
      <c r="BB10" s="13" t="e">
        <f>IF(OR(RIGHT(BB$2,3)="_is",RIGHT(BB$2,3)="_ts",RIGHT(BB$2,6)="_index"),
INDEX(#REF!,MATCH('II. Supportive Frameworks'!$B10,#REF!,0),MATCH('II. Supportive Frameworks'!BB$2,#REF!,0)),
INDEX(#REF!,MATCH('II. Supportive Frameworks'!$B10,#REF!,0),MATCH('II. Supportive Frameworks'!BB$2,#REF!,0)))</f>
        <v>#REF!</v>
      </c>
      <c r="BC10" s="13" t="e">
        <f>IF(OR(RIGHT(BC$2,3)="_is",RIGHT(BC$2,3)="_ts",RIGHT(BC$2,6)="_index"),
INDEX(#REF!,MATCH('II. Supportive Frameworks'!$B10,#REF!,0),MATCH('II. Supportive Frameworks'!BC$2,#REF!,0)),
INDEX(#REF!,MATCH('II. Supportive Frameworks'!$B10,#REF!,0),MATCH('II. Supportive Frameworks'!BC$2,#REF!,0)))</f>
        <v>#REF!</v>
      </c>
      <c r="BD10" s="13" t="e">
        <f>IF(OR(RIGHT(BD$2,3)="_is",RIGHT(BD$2,3)="_ts",RIGHT(BD$2,6)="_index"),
INDEX(#REF!,MATCH('II. Supportive Frameworks'!$B10,#REF!,0),MATCH('II. Supportive Frameworks'!BD$2,#REF!,0)),
INDEX(#REF!,MATCH('II. Supportive Frameworks'!$B10,#REF!,0),MATCH('II. Supportive Frameworks'!BD$2,#REF!,0)))</f>
        <v>#REF!</v>
      </c>
      <c r="BE10" s="13" t="e">
        <f>IF(OR(RIGHT(BE$2,3)="_is",RIGHT(BE$2,3)="_ts",RIGHT(BE$2,6)="_index"),
INDEX(#REF!,MATCH('II. Supportive Frameworks'!$B10,#REF!,0),MATCH('II. Supportive Frameworks'!BE$2,#REF!,0)),
INDEX(#REF!,MATCH('II. Supportive Frameworks'!$B10,#REF!,0),MATCH('II. Supportive Frameworks'!BE$2,#REF!,0)))</f>
        <v>#REF!</v>
      </c>
      <c r="BF10" s="13" t="e">
        <f>IF(OR(RIGHT(BF$2,3)="_is",RIGHT(BF$2,3)="_ts",RIGHT(BF$2,6)="_index"),
INDEX(#REF!,MATCH('II. Supportive Frameworks'!$B10,#REF!,0),MATCH('II. Supportive Frameworks'!BF$2,#REF!,0)),
INDEX(#REF!,MATCH('II. Supportive Frameworks'!$B10,#REF!,0),MATCH('II. Supportive Frameworks'!BF$2,#REF!,0)))</f>
        <v>#REF!</v>
      </c>
      <c r="BG10" s="28" t="e">
        <f>IF(OR(RIGHT(BG$2,3)="_is",RIGHT(BG$2,3)="_ts",RIGHT(BG$2,6)="_index"),
INDEX(#REF!,MATCH('II. Supportive Frameworks'!$B10,#REF!,0),MATCH('II. Supportive Frameworks'!BG$2,#REF!,0)),
INDEX(#REF!,MATCH('II. Supportive Frameworks'!$B10,#REF!,0),MATCH('II. Supportive Frameworks'!BG$2,#REF!,0)))</f>
        <v>#REF!</v>
      </c>
      <c r="BH10" s="13" t="e">
        <f>IF(OR(RIGHT(BH$2,3)="_is",RIGHT(BH$2,3)="_ts",RIGHT(BH$2,6)="_index"),
INDEX(#REF!,MATCH('II. Supportive Frameworks'!$B10,#REF!,0),MATCH('II. Supportive Frameworks'!BH$2,#REF!,0)),
INDEX(#REF!,MATCH('II. Supportive Frameworks'!$B10,#REF!,0),MATCH('II. Supportive Frameworks'!BH$2,#REF!,0)))</f>
        <v>#REF!</v>
      </c>
      <c r="BI10" s="13" t="e">
        <f>IF(OR(RIGHT(BI$2,3)="_is",RIGHT(BI$2,3)="_ts",RIGHT(BI$2,6)="_index"),
INDEX(#REF!,MATCH('II. Supportive Frameworks'!$B10,#REF!,0),MATCH('II. Supportive Frameworks'!BI$2,#REF!,0)),
INDEX(#REF!,MATCH('II. Supportive Frameworks'!$B10,#REF!,0),MATCH('II. Supportive Frameworks'!BI$2,#REF!,0)))</f>
        <v>#REF!</v>
      </c>
      <c r="BJ10" s="13" t="e">
        <f>IF(OR(RIGHT(BJ$2,3)="_is",RIGHT(BJ$2,3)="_ts",RIGHT(BJ$2,6)="_index"),
INDEX(#REF!,MATCH('II. Supportive Frameworks'!$B10,#REF!,0),MATCH('II. Supportive Frameworks'!BJ$2,#REF!,0)),
INDEX(#REF!,MATCH('II. Supportive Frameworks'!$B10,#REF!,0),MATCH('II. Supportive Frameworks'!BJ$2,#REF!,0)))</f>
        <v>#REF!</v>
      </c>
      <c r="BK10" s="13" t="e">
        <f>IF(OR(RIGHT(BK$2,3)="_is",RIGHT(BK$2,3)="_ts",RIGHT(BK$2,6)="_index"),
INDEX(#REF!,MATCH('II. Supportive Frameworks'!$B10,#REF!,0),MATCH('II. Supportive Frameworks'!BK$2,#REF!,0)),
INDEX(#REF!,MATCH('II. Supportive Frameworks'!$B10,#REF!,0),MATCH('II. Supportive Frameworks'!BK$2,#REF!,0)))</f>
        <v>#REF!</v>
      </c>
      <c r="BL10" s="13" t="e">
        <f>IF(OR(RIGHT(BL$2,3)="_is",RIGHT(BL$2,3)="_ts",RIGHT(BL$2,6)="_index"),
INDEX(#REF!,MATCH('II. Supportive Frameworks'!$B10,#REF!,0),MATCH('II. Supportive Frameworks'!BL$2,#REF!,0)),
INDEX(#REF!,MATCH('II. Supportive Frameworks'!$B10,#REF!,0),MATCH('II. Supportive Frameworks'!BL$2,#REF!,0)))</f>
        <v>#REF!</v>
      </c>
      <c r="BM10" s="13" t="e">
        <f>IF(OR(RIGHT(BM$2,3)="_is",RIGHT(BM$2,3)="_ts",RIGHT(BM$2,6)="_index"),
INDEX(#REF!,MATCH('II. Supportive Frameworks'!$B10,#REF!,0),MATCH('II. Supportive Frameworks'!BM$2,#REF!,0)),
INDEX(#REF!,MATCH('II. Supportive Frameworks'!$B10,#REF!,0),MATCH('II. Supportive Frameworks'!BM$2,#REF!,0)))</f>
        <v>#REF!</v>
      </c>
      <c r="BN10" s="13" t="e">
        <f>IF(OR(RIGHT(BN$2,3)="_is",RIGHT(BN$2,3)="_ts",RIGHT(BN$2,6)="_index"),
INDEX(#REF!,MATCH('II. Supportive Frameworks'!$B10,#REF!,0),MATCH('II. Supportive Frameworks'!BN$2,#REF!,0)),
INDEX(#REF!,MATCH('II. Supportive Frameworks'!$B10,#REF!,0),MATCH('II. Supportive Frameworks'!BN$2,#REF!,0)))</f>
        <v>#REF!</v>
      </c>
      <c r="BO10" s="13" t="e">
        <f>IF(OR(RIGHT(BO$2,3)="_is",RIGHT(BO$2,3)="_ts",RIGHT(BO$2,6)="_index"),
INDEX(#REF!,MATCH('II. Supportive Frameworks'!$B10,#REF!,0),MATCH('II. Supportive Frameworks'!BO$2,#REF!,0)),
INDEX(#REF!,MATCH('II. Supportive Frameworks'!$B10,#REF!,0),MATCH('II. Supportive Frameworks'!BO$2,#REF!,0)))</f>
        <v>#REF!</v>
      </c>
      <c r="BP10" s="13" t="e">
        <f>IF(OR(RIGHT(BP$2,3)="_is",RIGHT(BP$2,3)="_ts",RIGHT(BP$2,6)="_index"),
INDEX(#REF!,MATCH('II. Supportive Frameworks'!$B10,#REF!,0),MATCH('II. Supportive Frameworks'!BP$2,#REF!,0)),
INDEX(#REF!,MATCH('II. Supportive Frameworks'!$B10,#REF!,0),MATCH('II. Supportive Frameworks'!BP$2,#REF!,0)))</f>
        <v>#REF!</v>
      </c>
      <c r="BQ10" s="13" t="e">
        <f>IF(OR(RIGHT(BQ$2,3)="_is",RIGHT(BQ$2,3)="_ts",RIGHT(BQ$2,6)="_index"),
INDEX(#REF!,MATCH('II. Supportive Frameworks'!$B10,#REF!,0),MATCH('II. Supportive Frameworks'!BQ$2,#REF!,0)),
INDEX(#REF!,MATCH('II. Supportive Frameworks'!$B10,#REF!,0),MATCH('II. Supportive Frameworks'!BQ$2,#REF!,0)))</f>
        <v>#REF!</v>
      </c>
      <c r="BR10" s="13" t="e">
        <f>IF(OR(RIGHT(BR$2,3)="_is",RIGHT(BR$2,3)="_ts",RIGHT(BR$2,6)="_index"),
INDEX(#REF!,MATCH('II. Supportive Frameworks'!$B10,#REF!,0),MATCH('II. Supportive Frameworks'!BR$2,#REF!,0)),
INDEX(#REF!,MATCH('II. Supportive Frameworks'!$B10,#REF!,0),MATCH('II. Supportive Frameworks'!BR$2,#REF!,0)))</f>
        <v>#REF!</v>
      </c>
      <c r="BS10" s="13" t="e">
        <f>IF(OR(RIGHT(BS$2,3)="_is",RIGHT(BS$2,3)="_ts",RIGHT(BS$2,6)="_index"),
INDEX(#REF!,MATCH('II. Supportive Frameworks'!$B10,#REF!,0),MATCH('II. Supportive Frameworks'!BS$2,#REF!,0)),
INDEX(#REF!,MATCH('II. Supportive Frameworks'!$B10,#REF!,0),MATCH('II. Supportive Frameworks'!BS$2,#REF!,0)))</f>
        <v>#REF!</v>
      </c>
      <c r="BT10" s="13" t="e">
        <f>IF(OR(RIGHT(BT$2,3)="_is",RIGHT(BT$2,3)="_ts",RIGHT(BT$2,6)="_index"),
INDEX(#REF!,MATCH('II. Supportive Frameworks'!$B10,#REF!,0),MATCH('II. Supportive Frameworks'!BT$2,#REF!,0)),
INDEX(#REF!,MATCH('II. Supportive Frameworks'!$B10,#REF!,0),MATCH('II. Supportive Frameworks'!BT$2,#REF!,0)))</f>
        <v>#REF!</v>
      </c>
      <c r="BU10" s="13" t="e">
        <f>IF(OR(RIGHT(BU$2,3)="_is",RIGHT(BU$2,3)="_ts",RIGHT(BU$2,6)="_index"),
INDEX(#REF!,MATCH('II. Supportive Frameworks'!$B10,#REF!,0),MATCH('II. Supportive Frameworks'!BU$2,#REF!,0)),
INDEX(#REF!,MATCH('II. Supportive Frameworks'!$B10,#REF!,0),MATCH('II. Supportive Frameworks'!BU$2,#REF!,0)))</f>
        <v>#REF!</v>
      </c>
      <c r="BV10" s="28" t="e">
        <f>IF(OR(RIGHT(BV$2,3)="_is",RIGHT(BV$2,3)="_ts",RIGHT(BV$2,6)="_index"),
INDEX(#REF!,MATCH('II. Supportive Frameworks'!$B10,#REF!,0),MATCH('II. Supportive Frameworks'!BV$2,#REF!,0)),
INDEX(#REF!,MATCH('II. Supportive Frameworks'!$B10,#REF!,0),MATCH('II. Supportive Frameworks'!BV$2,#REF!,0)))</f>
        <v>#REF!</v>
      </c>
      <c r="BW10" s="13" t="e">
        <f>IF(OR(RIGHT(BW$2,3)="_is",RIGHT(BW$2,3)="_ts",RIGHT(BW$2,6)="_index"),
INDEX(#REF!,MATCH('II. Supportive Frameworks'!$B10,#REF!,0),MATCH('II. Supportive Frameworks'!BW$2,#REF!,0)),
INDEX(#REF!,MATCH('II. Supportive Frameworks'!$B10,#REF!,0),MATCH('II. Supportive Frameworks'!BW$2,#REF!,0)))</f>
        <v>#REF!</v>
      </c>
      <c r="BX10" s="13" t="e">
        <f>IF(OR(RIGHT(BX$2,3)="_is",RIGHT(BX$2,3)="_ts",RIGHT(BX$2,6)="_index"),
INDEX(#REF!,MATCH('II. Supportive Frameworks'!$B10,#REF!,0),MATCH('II. Supportive Frameworks'!BX$2,#REF!,0)),
INDEX(#REF!,MATCH('II. Supportive Frameworks'!$B10,#REF!,0),MATCH('II. Supportive Frameworks'!BX$2,#REF!,0)))</f>
        <v>#REF!</v>
      </c>
      <c r="BY10" s="13" t="e">
        <f>IF(OR(RIGHT(BY$2,3)="_is",RIGHT(BY$2,3)="_ts",RIGHT(BY$2,6)="_index"),
INDEX(#REF!,MATCH('II. Supportive Frameworks'!$B10,#REF!,0),MATCH('II. Supportive Frameworks'!BY$2,#REF!,0)),
INDEX(#REF!,MATCH('II. Supportive Frameworks'!$B10,#REF!,0),MATCH('II. Supportive Frameworks'!BY$2,#REF!,0)))</f>
        <v>#REF!</v>
      </c>
      <c r="BZ10" s="13" t="e">
        <f>IF(OR(RIGHT(BZ$2,3)="_is",RIGHT(BZ$2,3)="_ts",RIGHT(BZ$2,6)="_index"),
INDEX(#REF!,MATCH('II. Supportive Frameworks'!$B10,#REF!,0),MATCH('II. Supportive Frameworks'!BZ$2,#REF!,0)),
INDEX(#REF!,MATCH('II. Supportive Frameworks'!$B10,#REF!,0),MATCH('II. Supportive Frameworks'!BZ$2,#REF!,0)))</f>
        <v>#REF!</v>
      </c>
      <c r="CA10" s="13" t="e">
        <f>IF(OR(RIGHT(CA$2,3)="_is",RIGHT(CA$2,3)="_ts",RIGHT(CA$2,6)="_index"),
INDEX(#REF!,MATCH('II. Supportive Frameworks'!$B10,#REF!,0),MATCH('II. Supportive Frameworks'!CA$2,#REF!,0)),
INDEX(#REF!,MATCH('II. Supportive Frameworks'!$B10,#REF!,0),MATCH('II. Supportive Frameworks'!CA$2,#REF!,0)))</f>
        <v>#REF!</v>
      </c>
      <c r="CB10" s="13" t="e">
        <f>IF(OR(RIGHT(CB$2,3)="_is",RIGHT(CB$2,3)="_ts",RIGHT(CB$2,6)="_index"),
INDEX(#REF!,MATCH('II. Supportive Frameworks'!$B10,#REF!,0),MATCH('II. Supportive Frameworks'!CB$2,#REF!,0)),
INDEX(#REF!,MATCH('II. Supportive Frameworks'!$B10,#REF!,0),MATCH('II. Supportive Frameworks'!CB$2,#REF!,0)))</f>
        <v>#REF!</v>
      </c>
      <c r="CC10" s="13" t="e">
        <f>IF(OR(RIGHT(CC$2,3)="_is",RIGHT(CC$2,3)="_ts",RIGHT(CC$2,6)="_index"),
INDEX(#REF!,MATCH('II. Supportive Frameworks'!$B10,#REF!,0),MATCH('II. Supportive Frameworks'!CC$2,#REF!,0)),
INDEX(#REF!,MATCH('II. Supportive Frameworks'!$B10,#REF!,0),MATCH('II. Supportive Frameworks'!CC$2,#REF!,0)))</f>
        <v>#REF!</v>
      </c>
      <c r="CD10" s="13" t="e">
        <f>IF(OR(RIGHT(CD$2,3)="_is",RIGHT(CD$2,3)="_ts",RIGHT(CD$2,6)="_index"),
INDEX(#REF!,MATCH('II. Supportive Frameworks'!$B10,#REF!,0),MATCH('II. Supportive Frameworks'!CD$2,#REF!,0)),
INDEX(#REF!,MATCH('II. Supportive Frameworks'!$B10,#REF!,0),MATCH('II. Supportive Frameworks'!CD$2,#REF!,0)))</f>
        <v>#REF!</v>
      </c>
      <c r="CE10" s="13" t="e">
        <f>IF(OR(RIGHT(CE$2,3)="_is",RIGHT(CE$2,3)="_ts",RIGHT(CE$2,6)="_index"),
INDEX(#REF!,MATCH('II. Supportive Frameworks'!$B10,#REF!,0),MATCH('II. Supportive Frameworks'!CE$2,#REF!,0)),
INDEX(#REF!,MATCH('II. Supportive Frameworks'!$B10,#REF!,0),MATCH('II. Supportive Frameworks'!CE$2,#REF!,0)))</f>
        <v>#REF!</v>
      </c>
      <c r="CF10" s="13" t="e">
        <f>IF(OR(RIGHT(CF$2,3)="_is",RIGHT(CF$2,3)="_ts",RIGHT(CF$2,6)="_index"),
INDEX(#REF!,MATCH('II. Supportive Frameworks'!$B10,#REF!,0),MATCH('II. Supportive Frameworks'!CF$2,#REF!,0)),
INDEX(#REF!,MATCH('II. Supportive Frameworks'!$B10,#REF!,0),MATCH('II. Supportive Frameworks'!CF$2,#REF!,0)))</f>
        <v>#REF!</v>
      </c>
      <c r="CG10" s="13" t="e">
        <f>IF(OR(RIGHT(CG$2,3)="_is",RIGHT(CG$2,3)="_ts",RIGHT(CG$2,6)="_index"),
INDEX(#REF!,MATCH('II. Supportive Frameworks'!$B10,#REF!,0),MATCH('II. Supportive Frameworks'!CG$2,#REF!,0)),
INDEX(#REF!,MATCH('II. Supportive Frameworks'!$B10,#REF!,0),MATCH('II. Supportive Frameworks'!CG$2,#REF!,0)))</f>
        <v>#REF!</v>
      </c>
      <c r="CH10" s="13" t="e">
        <f>IF(OR(RIGHT(CH$2,3)="_is",RIGHT(CH$2,3)="_ts",RIGHT(CH$2,6)="_index"),
INDEX(#REF!,MATCH('II. Supportive Frameworks'!$B10,#REF!,0),MATCH('II. Supportive Frameworks'!CH$2,#REF!,0)),
INDEX(#REF!,MATCH('II. Supportive Frameworks'!$B10,#REF!,0),MATCH('II. Supportive Frameworks'!CH$2,#REF!,0)))</f>
        <v>#REF!</v>
      </c>
      <c r="CI10" s="13" t="e">
        <f>IF(OR(RIGHT(CI$2,3)="_is",RIGHT(CI$2,3)="_ts",RIGHT(CI$2,6)="_index"),
INDEX(#REF!,MATCH('II. Supportive Frameworks'!$B10,#REF!,0),MATCH('II. Supportive Frameworks'!CI$2,#REF!,0)),
INDEX(#REF!,MATCH('II. Supportive Frameworks'!$B10,#REF!,0),MATCH('II. Supportive Frameworks'!CI$2,#REF!,0)))</f>
        <v>#REF!</v>
      </c>
      <c r="CJ10" s="13" t="e">
        <f>IF(OR(RIGHT(CJ$2,3)="_is",RIGHT(CJ$2,3)="_ts",RIGHT(CJ$2,6)="_index"),
INDEX(#REF!,MATCH('II. Supportive Frameworks'!$B10,#REF!,0),MATCH('II. Supportive Frameworks'!CJ$2,#REF!,0)),
INDEX(#REF!,MATCH('II. Supportive Frameworks'!$B10,#REF!,0),MATCH('II. Supportive Frameworks'!CJ$2,#REF!,0)))</f>
        <v>#REF!</v>
      </c>
      <c r="CK10" s="28" t="e">
        <f>IF(OR(RIGHT(CK$2,3)="_is",RIGHT(CK$2,3)="_ts",RIGHT(CK$2,6)="_index"),
INDEX(#REF!,MATCH('II. Supportive Frameworks'!$B10,#REF!,0),MATCH('II. Supportive Frameworks'!CK$2,#REF!,0)),
INDEX(#REF!,MATCH('II. Supportive Frameworks'!$B10,#REF!,0),MATCH('II. Supportive Frameworks'!CK$2,#REF!,0)))</f>
        <v>#REF!</v>
      </c>
      <c r="CL10" s="13" t="e">
        <f>IF(OR(RIGHT(CL$2,3)="_is",RIGHT(CL$2,3)="_ts",RIGHT(CL$2,6)="_index"),
INDEX(#REF!,MATCH('II. Supportive Frameworks'!$B10,#REF!,0),MATCH('II. Supportive Frameworks'!CL$2,#REF!,0)),
INDEX(#REF!,MATCH('II. Supportive Frameworks'!$B10,#REF!,0),MATCH('II. Supportive Frameworks'!CL$2,#REF!,0)))</f>
        <v>#REF!</v>
      </c>
      <c r="CM10" s="13" t="e">
        <f>IF(OR(RIGHT(CM$2,3)="_is",RIGHT(CM$2,3)="_ts",RIGHT(CM$2,6)="_index"),
INDEX(#REF!,MATCH('II. Supportive Frameworks'!$B10,#REF!,0),MATCH('II. Supportive Frameworks'!CM$2,#REF!,0)),
INDEX(#REF!,MATCH('II. Supportive Frameworks'!$B10,#REF!,0),MATCH('II. Supportive Frameworks'!CM$2,#REF!,0)))</f>
        <v>#REF!</v>
      </c>
      <c r="CN10" s="13" t="e">
        <f>IF(OR(RIGHT(CN$2,3)="_is",RIGHT(CN$2,3)="_ts",RIGHT(CN$2,6)="_index"),
INDEX(#REF!,MATCH('II. Supportive Frameworks'!$B10,#REF!,0),MATCH('II. Supportive Frameworks'!CN$2,#REF!,0)),
INDEX(#REF!,MATCH('II. Supportive Frameworks'!$B10,#REF!,0),MATCH('II. Supportive Frameworks'!CN$2,#REF!,0)))</f>
        <v>#REF!</v>
      </c>
      <c r="CO10" s="13" t="e">
        <f>IF(OR(RIGHT(CO$2,3)="_is",RIGHT(CO$2,3)="_ts",RIGHT(CO$2,6)="_index"),
INDEX(#REF!,MATCH('II. Supportive Frameworks'!$B10,#REF!,0),MATCH('II. Supportive Frameworks'!CO$2,#REF!,0)),
INDEX(#REF!,MATCH('II. Supportive Frameworks'!$B10,#REF!,0),MATCH('II. Supportive Frameworks'!CO$2,#REF!,0)))</f>
        <v>#REF!</v>
      </c>
      <c r="CP10" s="13" t="e">
        <f>IF(OR(RIGHT(CP$2,3)="_is",RIGHT(CP$2,3)="_ts",RIGHT(CP$2,6)="_index"),
INDEX(#REF!,MATCH('II. Supportive Frameworks'!$B10,#REF!,0),MATCH('II. Supportive Frameworks'!CP$2,#REF!,0)),
INDEX(#REF!,MATCH('II. Supportive Frameworks'!$B10,#REF!,0),MATCH('II. Supportive Frameworks'!CP$2,#REF!,0)))</f>
        <v>#REF!</v>
      </c>
      <c r="CQ10" s="13" t="e">
        <f>IF(OR(RIGHT(CQ$2,3)="_is",RIGHT(CQ$2,3)="_ts",RIGHT(CQ$2,6)="_index"),
INDEX(#REF!,MATCH('II. Supportive Frameworks'!$B10,#REF!,0),MATCH('II. Supportive Frameworks'!CQ$2,#REF!,0)),
INDEX(#REF!,MATCH('II. Supportive Frameworks'!$B10,#REF!,0),MATCH('II. Supportive Frameworks'!CQ$2,#REF!,0)))</f>
        <v>#REF!</v>
      </c>
      <c r="CR10" s="13" t="e">
        <f>IF(OR(RIGHT(CR$2,3)="_is",RIGHT(CR$2,3)="_ts",RIGHT(CR$2,6)="_index"),
INDEX(#REF!,MATCH('II. Supportive Frameworks'!$B10,#REF!,0),MATCH('II. Supportive Frameworks'!CR$2,#REF!,0)),
INDEX(#REF!,MATCH('II. Supportive Frameworks'!$B10,#REF!,0),MATCH('II. Supportive Frameworks'!CR$2,#REF!,0)))</f>
        <v>#REF!</v>
      </c>
      <c r="CS10" s="13" t="e">
        <f>IF(OR(RIGHT(CS$2,3)="_is",RIGHT(CS$2,3)="_ts",RIGHT(CS$2,6)="_index"),
INDEX(#REF!,MATCH('II. Supportive Frameworks'!$B10,#REF!,0),MATCH('II. Supportive Frameworks'!CS$2,#REF!,0)),
INDEX(#REF!,MATCH('II. Supportive Frameworks'!$B10,#REF!,0),MATCH('II. Supportive Frameworks'!CS$2,#REF!,0)))</f>
        <v>#REF!</v>
      </c>
      <c r="CT10" s="28" t="e">
        <f>IF(OR(RIGHT(CT$2,3)="_is",RIGHT(CT$2,3)="_ts",RIGHT(CT$2,6)="_index"),
INDEX(#REF!,MATCH('II. Supportive Frameworks'!$B10,#REF!,0),MATCH('II. Supportive Frameworks'!CT$2,#REF!,0)),
INDEX(#REF!,MATCH('II. Supportive Frameworks'!$B10,#REF!,0),MATCH('II. Supportive Frameworks'!CT$2,#REF!,0)))</f>
        <v>#REF!</v>
      </c>
      <c r="CU10" s="13" t="e">
        <f>IF(OR(RIGHT(CU$2,3)="_is",RIGHT(CU$2,3)="_ts",RIGHT(CU$2,6)="_index"),
INDEX(#REF!,MATCH('II. Supportive Frameworks'!$B10,#REF!,0),MATCH('II. Supportive Frameworks'!CU$2,#REF!,0)),
INDEX(#REF!,MATCH('II. Supportive Frameworks'!$B10,#REF!,0),MATCH('II. Supportive Frameworks'!CU$2,#REF!,0)))</f>
        <v>#REF!</v>
      </c>
      <c r="CV10" s="13" t="e">
        <f>IF(OR(RIGHT(CV$2,3)="_is",RIGHT(CV$2,3)="_ts",RIGHT(CV$2,6)="_index"),
INDEX(#REF!,MATCH('II. Supportive Frameworks'!$B10,#REF!,0),MATCH('II. Supportive Frameworks'!CV$2,#REF!,0)),
INDEX(#REF!,MATCH('II. Supportive Frameworks'!$B10,#REF!,0),MATCH('II. Supportive Frameworks'!CV$2,#REF!,0)))</f>
        <v>#REF!</v>
      </c>
      <c r="CW10" s="13" t="e">
        <f>IF(OR(RIGHT(CW$2,3)="_is",RIGHT(CW$2,3)="_ts",RIGHT(CW$2,6)="_index"),
INDEX(#REF!,MATCH('II. Supportive Frameworks'!$B10,#REF!,0),MATCH('II. Supportive Frameworks'!CW$2,#REF!,0)),
INDEX(#REF!,MATCH('II. Supportive Frameworks'!$B10,#REF!,0),MATCH('II. Supportive Frameworks'!CW$2,#REF!,0)))</f>
        <v>#REF!</v>
      </c>
      <c r="CX10" s="13" t="e">
        <f>IF(OR(RIGHT(CX$2,3)="_is",RIGHT(CX$2,3)="_ts",RIGHT(CX$2,6)="_index"),
INDEX(#REF!,MATCH('II. Supportive Frameworks'!$B10,#REF!,0),MATCH('II. Supportive Frameworks'!CX$2,#REF!,0)),
INDEX(#REF!,MATCH('II. Supportive Frameworks'!$B10,#REF!,0),MATCH('II. Supportive Frameworks'!CX$2,#REF!,0)))</f>
        <v>#REF!</v>
      </c>
      <c r="CY10" s="13" t="e">
        <f>IF(OR(RIGHT(CY$2,3)="_is",RIGHT(CY$2,3)="_ts",RIGHT(CY$2,6)="_index"),
INDEX(#REF!,MATCH('II. Supportive Frameworks'!$B10,#REF!,0),MATCH('II. Supportive Frameworks'!CY$2,#REF!,0)),
INDEX(#REF!,MATCH('II. Supportive Frameworks'!$B10,#REF!,0),MATCH('II. Supportive Frameworks'!CY$2,#REF!,0)))</f>
        <v>#REF!</v>
      </c>
      <c r="CZ10" s="13" t="e">
        <f>IF(OR(RIGHT(CZ$2,3)="_is",RIGHT(CZ$2,3)="_ts",RIGHT(CZ$2,6)="_index"),
INDEX(#REF!,MATCH('II. Supportive Frameworks'!$B10,#REF!,0),MATCH('II. Supportive Frameworks'!CZ$2,#REF!,0)),
INDEX(#REF!,MATCH('II. Supportive Frameworks'!$B10,#REF!,0),MATCH('II. Supportive Frameworks'!CZ$2,#REF!,0)))</f>
        <v>#REF!</v>
      </c>
      <c r="DA10" s="13" t="e">
        <f>IF(OR(RIGHT(DA$2,3)="_is",RIGHT(DA$2,3)="_ts",RIGHT(DA$2,6)="_index"),
INDEX(#REF!,MATCH('II. Supportive Frameworks'!$B10,#REF!,0),MATCH('II. Supportive Frameworks'!DA$2,#REF!,0)),
INDEX(#REF!,MATCH('II. Supportive Frameworks'!$B10,#REF!,0),MATCH('II. Supportive Frameworks'!DA$2,#REF!,0)))</f>
        <v>#REF!</v>
      </c>
      <c r="DB10" s="13" t="e">
        <f>IF(OR(RIGHT(DB$2,3)="_is",RIGHT(DB$2,3)="_ts",RIGHT(DB$2,6)="_index"),
INDEX(#REF!,MATCH('II. Supportive Frameworks'!$B10,#REF!,0),MATCH('II. Supportive Frameworks'!DB$2,#REF!,0)),
INDEX(#REF!,MATCH('II. Supportive Frameworks'!$B10,#REF!,0),MATCH('II. Supportive Frameworks'!DB$2,#REF!,0)))</f>
        <v>#REF!</v>
      </c>
      <c r="DC10" s="13" t="e">
        <f>IF(OR(RIGHT(DC$2,3)="_is",RIGHT(DC$2,3)="_ts",RIGHT(DC$2,6)="_index"),
INDEX(#REF!,MATCH('II. Supportive Frameworks'!$B10,#REF!,0),MATCH('II. Supportive Frameworks'!DC$2,#REF!,0)),
INDEX(#REF!,MATCH('II. Supportive Frameworks'!$B10,#REF!,0),MATCH('II. Supportive Frameworks'!DC$2,#REF!,0)))</f>
        <v>#REF!</v>
      </c>
      <c r="DD10" s="13" t="e">
        <f>IF(OR(RIGHT(DD$2,3)="_is",RIGHT(DD$2,3)="_ts",RIGHT(DD$2,6)="_index"),
INDEX(#REF!,MATCH('II. Supportive Frameworks'!$B10,#REF!,0),MATCH('II. Supportive Frameworks'!DD$2,#REF!,0)),
INDEX(#REF!,MATCH('II. Supportive Frameworks'!$B10,#REF!,0),MATCH('II. Supportive Frameworks'!DD$2,#REF!,0)))</f>
        <v>#REF!</v>
      </c>
      <c r="DE10" s="13" t="e">
        <f>IF(OR(RIGHT(DE$2,3)="_is",RIGHT(DE$2,3)="_ts",RIGHT(DE$2,6)="_index"),
INDEX(#REF!,MATCH('II. Supportive Frameworks'!$B10,#REF!,0),MATCH('II. Supportive Frameworks'!DE$2,#REF!,0)),
INDEX(#REF!,MATCH('II. Supportive Frameworks'!$B10,#REF!,0),MATCH('II. Supportive Frameworks'!DE$2,#REF!,0)))</f>
        <v>#REF!</v>
      </c>
      <c r="DF10" s="13" t="e">
        <f>IF(OR(RIGHT(DF$2,3)="_is",RIGHT(DF$2,3)="_ts",RIGHT(DF$2,6)="_index"),
INDEX(#REF!,MATCH('II. Supportive Frameworks'!$B10,#REF!,0),MATCH('II. Supportive Frameworks'!DF$2,#REF!,0)),
INDEX(#REF!,MATCH('II. Supportive Frameworks'!$B10,#REF!,0),MATCH('II. Supportive Frameworks'!DF$2,#REF!,0)))</f>
        <v>#REF!</v>
      </c>
      <c r="DG10" s="13" t="e">
        <f>IF(OR(RIGHT(DG$2,3)="_is",RIGHT(DG$2,3)="_ts",RIGHT(DG$2,6)="_index"),
INDEX(#REF!,MATCH('II. Supportive Frameworks'!$B10,#REF!,0),MATCH('II. Supportive Frameworks'!DG$2,#REF!,0)),
INDEX(#REF!,MATCH('II. Supportive Frameworks'!$B10,#REF!,0),MATCH('II. Supportive Frameworks'!DG$2,#REF!,0)))</f>
        <v>#REF!</v>
      </c>
      <c r="DH10" s="13" t="e">
        <f>IF(OR(RIGHT(DH$2,3)="_is",RIGHT(DH$2,3)="_ts",RIGHT(DH$2,6)="_index"),
INDEX(#REF!,MATCH('II. Supportive Frameworks'!$B10,#REF!,0),MATCH('II. Supportive Frameworks'!DH$2,#REF!,0)),
INDEX(#REF!,MATCH('II. Supportive Frameworks'!$B10,#REF!,0),MATCH('II. Supportive Frameworks'!DH$2,#REF!,0)))</f>
        <v>#REF!</v>
      </c>
      <c r="DI10" s="28" t="e">
        <f>IF(OR(RIGHT(DI$2,3)="_is",RIGHT(DI$2,3)="_ts",RIGHT(DI$2,6)="_index"),
INDEX(#REF!,MATCH('II. Supportive Frameworks'!$B10,#REF!,0),MATCH('II. Supportive Frameworks'!DI$2,#REF!,0)),
INDEX(#REF!,MATCH('II. Supportive Frameworks'!$B10,#REF!,0),MATCH('II. Supportive Frameworks'!DI$2,#REF!,0)))</f>
        <v>#REF!</v>
      </c>
      <c r="DJ10" s="13" t="e">
        <f>IF(OR(RIGHT(DJ$2,3)="_is",RIGHT(DJ$2,3)="_ts",RIGHT(DJ$2,6)="_index"),
INDEX(#REF!,MATCH('II. Supportive Frameworks'!$B10,#REF!,0),MATCH('II. Supportive Frameworks'!DJ$2,#REF!,0)),
INDEX(#REF!,MATCH('II. Supportive Frameworks'!$B10,#REF!,0),MATCH('II. Supportive Frameworks'!DJ$2,#REF!,0)))</f>
        <v>#REF!</v>
      </c>
      <c r="DK10" s="13" t="e">
        <f>IF(OR(RIGHT(DK$2,3)="_is",RIGHT(DK$2,3)="_ts",RIGHT(DK$2,6)="_index"),
INDEX(#REF!,MATCH('II. Supportive Frameworks'!$B10,#REF!,0),MATCH('II. Supportive Frameworks'!DK$2,#REF!,0)),
INDEX(#REF!,MATCH('II. Supportive Frameworks'!$B10,#REF!,0),MATCH('II. Supportive Frameworks'!DK$2,#REF!,0)))</f>
        <v>#REF!</v>
      </c>
      <c r="DL10" s="13" t="e">
        <f>IF(OR(RIGHT(DL$2,3)="_is",RIGHT(DL$2,3)="_ts",RIGHT(DL$2,6)="_index"),
INDEX(#REF!,MATCH('II. Supportive Frameworks'!$B10,#REF!,0),MATCH('II. Supportive Frameworks'!DL$2,#REF!,0)),
INDEX(#REF!,MATCH('II. Supportive Frameworks'!$B10,#REF!,0),MATCH('II. Supportive Frameworks'!DL$2,#REF!,0)))</f>
        <v>#REF!</v>
      </c>
      <c r="DM10" s="13" t="e">
        <f>IF(OR(RIGHT(DM$2,3)="_is",RIGHT(DM$2,3)="_ts",RIGHT(DM$2,6)="_index"),
INDEX(#REF!,MATCH('II. Supportive Frameworks'!$B10,#REF!,0),MATCH('II. Supportive Frameworks'!DM$2,#REF!,0)),
INDEX(#REF!,MATCH('II. Supportive Frameworks'!$B10,#REF!,0),MATCH('II. Supportive Frameworks'!DM$2,#REF!,0)))</f>
        <v>#REF!</v>
      </c>
      <c r="DN10" s="13" t="e">
        <f>IF(OR(RIGHT(DN$2,3)="_is",RIGHT(DN$2,3)="_ts",RIGHT(DN$2,6)="_index"),
INDEX(#REF!,MATCH('II. Supportive Frameworks'!$B10,#REF!,0),MATCH('II. Supportive Frameworks'!DN$2,#REF!,0)),
INDEX(#REF!,MATCH('II. Supportive Frameworks'!$B10,#REF!,0),MATCH('II. Supportive Frameworks'!DN$2,#REF!,0)))</f>
        <v>#REF!</v>
      </c>
      <c r="DO10" s="13" t="e">
        <f>IF(OR(RIGHT(DO$2,3)="_is",RIGHT(DO$2,3)="_ts",RIGHT(DO$2,6)="_index"),
INDEX(#REF!,MATCH('II. Supportive Frameworks'!$B10,#REF!,0),MATCH('II. Supportive Frameworks'!DO$2,#REF!,0)),
INDEX(#REF!,MATCH('II. Supportive Frameworks'!$B10,#REF!,0),MATCH('II. Supportive Frameworks'!DO$2,#REF!,0)))</f>
        <v>#REF!</v>
      </c>
      <c r="DP10" s="13" t="e">
        <f>IF(OR(RIGHT(DP$2,3)="_is",RIGHT(DP$2,3)="_ts",RIGHT(DP$2,6)="_index"),
INDEX(#REF!,MATCH('II. Supportive Frameworks'!$B10,#REF!,0),MATCH('II. Supportive Frameworks'!DP$2,#REF!,0)),
INDEX(#REF!,MATCH('II. Supportive Frameworks'!$B10,#REF!,0),MATCH('II. Supportive Frameworks'!DP$2,#REF!,0)))</f>
        <v>#REF!</v>
      </c>
      <c r="DQ10" s="13" t="e">
        <f>IF(OR(RIGHT(DQ$2,3)="_is",RIGHT(DQ$2,3)="_ts",RIGHT(DQ$2,6)="_index"),
INDEX(#REF!,MATCH('II. Supportive Frameworks'!$B10,#REF!,0),MATCH('II. Supportive Frameworks'!DQ$2,#REF!,0)),
INDEX(#REF!,MATCH('II. Supportive Frameworks'!$B10,#REF!,0),MATCH('II. Supportive Frameworks'!DQ$2,#REF!,0)))</f>
        <v>#REF!</v>
      </c>
      <c r="DR10" s="13" t="e">
        <f>IF(OR(RIGHT(DR$2,3)="_is",RIGHT(DR$2,3)="_ts",RIGHT(DR$2,6)="_index"),
INDEX(#REF!,MATCH('II. Supportive Frameworks'!$B10,#REF!,0),MATCH('II. Supportive Frameworks'!DR$2,#REF!,0)),
INDEX(#REF!,MATCH('II. Supportive Frameworks'!$B10,#REF!,0),MATCH('II. Supportive Frameworks'!DR$2,#REF!,0)))</f>
        <v>#REF!</v>
      </c>
      <c r="DS10" s="13" t="e">
        <f>IF(OR(RIGHT(DS$2,3)="_is",RIGHT(DS$2,3)="_ts",RIGHT(DS$2,6)="_index"),
INDEX(#REF!,MATCH('II. Supportive Frameworks'!$B10,#REF!,0),MATCH('II. Supportive Frameworks'!DS$2,#REF!,0)),
INDEX(#REF!,MATCH('II. Supportive Frameworks'!$B10,#REF!,0),MATCH('II. Supportive Frameworks'!DS$2,#REF!,0)))</f>
        <v>#REF!</v>
      </c>
      <c r="DT10" s="13" t="e">
        <f>IF(OR(RIGHT(DT$2,3)="_is",RIGHT(DT$2,3)="_ts",RIGHT(DT$2,6)="_index"),
INDEX(#REF!,MATCH('II. Supportive Frameworks'!$B10,#REF!,0),MATCH('II. Supportive Frameworks'!DT$2,#REF!,0)),
INDEX(#REF!,MATCH('II. Supportive Frameworks'!$B10,#REF!,0),MATCH('II. Supportive Frameworks'!DT$2,#REF!,0)))</f>
        <v>#REF!</v>
      </c>
      <c r="DU10" s="13" t="e">
        <f>IF(OR(RIGHT(DU$2,3)="_is",RIGHT(DU$2,3)="_ts",RIGHT(DU$2,6)="_index"),
INDEX(#REF!,MATCH('II. Supportive Frameworks'!$B10,#REF!,0),MATCH('II. Supportive Frameworks'!DU$2,#REF!,0)),
INDEX(#REF!,MATCH('II. Supportive Frameworks'!$B10,#REF!,0),MATCH('II. Supportive Frameworks'!DU$2,#REF!,0)))</f>
        <v>#REF!</v>
      </c>
      <c r="DV10" s="13" t="e">
        <f>IF(OR(RIGHT(DV$2,3)="_is",RIGHT(DV$2,3)="_ts",RIGHT(DV$2,6)="_index"),
INDEX(#REF!,MATCH('II. Supportive Frameworks'!$B10,#REF!,0),MATCH('II. Supportive Frameworks'!DV$2,#REF!,0)),
INDEX(#REF!,MATCH('II. Supportive Frameworks'!$B10,#REF!,0),MATCH('II. Supportive Frameworks'!DV$2,#REF!,0)))</f>
        <v>#REF!</v>
      </c>
      <c r="DW10" s="13" t="e">
        <f>IF(OR(RIGHT(DW$2,3)="_is",RIGHT(DW$2,3)="_ts",RIGHT(DW$2,6)="_index"),
INDEX(#REF!,MATCH('II. Supportive Frameworks'!$B10,#REF!,0),MATCH('II. Supportive Frameworks'!DW$2,#REF!,0)),
INDEX(#REF!,MATCH('II. Supportive Frameworks'!$B10,#REF!,0),MATCH('II. Supportive Frameworks'!DW$2,#REF!,0)))</f>
        <v>#REF!</v>
      </c>
      <c r="DX10" s="13" t="e">
        <f>IF(OR(RIGHT(DX$2,3)="_is",RIGHT(DX$2,3)="_ts",RIGHT(DX$2,6)="_index"),
INDEX(#REF!,MATCH('II. Supportive Frameworks'!$B10,#REF!,0),MATCH('II. Supportive Frameworks'!DX$2,#REF!,0)),
INDEX(#REF!,MATCH('II. Supportive Frameworks'!$B10,#REF!,0),MATCH('II. Supportive Frameworks'!DX$2,#REF!,0)))</f>
        <v>#REF!</v>
      </c>
      <c r="DY10" s="13" t="e">
        <f>IF(OR(RIGHT(DY$2,3)="_is",RIGHT(DY$2,3)="_ts",RIGHT(DY$2,6)="_index"),
INDEX(#REF!,MATCH('II. Supportive Frameworks'!$B10,#REF!,0),MATCH('II. Supportive Frameworks'!DY$2,#REF!,0)),
INDEX(#REF!,MATCH('II. Supportive Frameworks'!$B10,#REF!,0),MATCH('II. Supportive Frameworks'!DY$2,#REF!,0)))</f>
        <v>#REF!</v>
      </c>
      <c r="DZ10" s="13" t="e">
        <f>IF(OR(RIGHT(DZ$2,3)="_is",RIGHT(DZ$2,3)="_ts",RIGHT(DZ$2,6)="_index"),
INDEX(#REF!,MATCH('II. Supportive Frameworks'!$B10,#REF!,0),MATCH('II. Supportive Frameworks'!DZ$2,#REF!,0)),
INDEX(#REF!,MATCH('II. Supportive Frameworks'!$B10,#REF!,0),MATCH('II. Supportive Frameworks'!DZ$2,#REF!,0)))</f>
        <v>#REF!</v>
      </c>
      <c r="EA10" s="13" t="e">
        <f>IF(OR(RIGHT(EA$2,3)="_is",RIGHT(EA$2,3)="_ts",RIGHT(EA$2,6)="_index"),
INDEX(#REF!,MATCH('II. Supportive Frameworks'!$B10,#REF!,0),MATCH('II. Supportive Frameworks'!EA$2,#REF!,0)),
INDEX(#REF!,MATCH('II. Supportive Frameworks'!$B10,#REF!,0),MATCH('II. Supportive Frameworks'!EA$2,#REF!,0)))</f>
        <v>#REF!</v>
      </c>
      <c r="EB10" s="13" t="e">
        <f>IF(OR(RIGHT(EB$2,3)="_is",RIGHT(EB$2,3)="_ts",RIGHT(EB$2,6)="_index"),
INDEX(#REF!,MATCH('II. Supportive Frameworks'!$B10,#REF!,0),MATCH('II. Supportive Frameworks'!EB$2,#REF!,0)),
INDEX(#REF!,MATCH('II. Supportive Frameworks'!$B10,#REF!,0),MATCH('II. Supportive Frameworks'!EB$2,#REF!,0)))</f>
        <v>#REF!</v>
      </c>
      <c r="EC10" s="13" t="e">
        <f>IF(OR(RIGHT(EC$2,3)="_is",RIGHT(EC$2,3)="_ts",RIGHT(EC$2,6)="_index"),
INDEX(#REF!,MATCH('II. Supportive Frameworks'!$B10,#REF!,0),MATCH('II. Supportive Frameworks'!EC$2,#REF!,0)),
INDEX(#REF!,MATCH('II. Supportive Frameworks'!$B10,#REF!,0),MATCH('II. Supportive Frameworks'!EC$2,#REF!,0)))</f>
        <v>#REF!</v>
      </c>
      <c r="ED10" s="13" t="e">
        <f>IF(OR(RIGHT(ED$2,3)="_is",RIGHT(ED$2,3)="_ts",RIGHT(ED$2,6)="_index"),
INDEX(#REF!,MATCH('II. Supportive Frameworks'!$B10,#REF!,0),MATCH('II. Supportive Frameworks'!ED$2,#REF!,0)),
INDEX(#REF!,MATCH('II. Supportive Frameworks'!$B10,#REF!,0),MATCH('II. Supportive Frameworks'!ED$2,#REF!,0)))</f>
        <v>#REF!</v>
      </c>
      <c r="EE10" s="13" t="e">
        <f>IF(OR(RIGHT(EE$2,3)="_is",RIGHT(EE$2,3)="_ts",RIGHT(EE$2,6)="_index"),
INDEX(#REF!,MATCH('II. Supportive Frameworks'!$B10,#REF!,0),MATCH('II. Supportive Frameworks'!EE$2,#REF!,0)),
INDEX(#REF!,MATCH('II. Supportive Frameworks'!$B10,#REF!,0),MATCH('II. Supportive Frameworks'!EE$2,#REF!,0)))</f>
        <v>#REF!</v>
      </c>
      <c r="EF10" s="13" t="e">
        <f>IF(OR(RIGHT(EF$2,3)="_is",RIGHT(EF$2,3)="_ts",RIGHT(EF$2,6)="_index"),
INDEX(#REF!,MATCH('II. Supportive Frameworks'!$B10,#REF!,0),MATCH('II. Supportive Frameworks'!EF$2,#REF!,0)),
INDEX(#REF!,MATCH('II. Supportive Frameworks'!$B10,#REF!,0),MATCH('II. Supportive Frameworks'!EF$2,#REF!,0)))</f>
        <v>#REF!</v>
      </c>
      <c r="EG10" s="28" t="e">
        <f>IF(OR(RIGHT(EG$2,3)="_is",RIGHT(EG$2,3)="_ts",RIGHT(EG$2,6)="_index"),
INDEX(#REF!,MATCH('II. Supportive Frameworks'!$B10,#REF!,0),MATCH('II. Supportive Frameworks'!EG$2,#REF!,0)),
INDEX(#REF!,MATCH('II. Supportive Frameworks'!$B10,#REF!,0),MATCH('II. Supportive Frameworks'!EG$2,#REF!,0)))</f>
        <v>#REF!</v>
      </c>
      <c r="EH10" s="13" t="e">
        <f>IF(OR(RIGHT(EH$2,3)="_is",RIGHT(EH$2,3)="_ts",RIGHT(EH$2,6)="_index"),
INDEX(#REF!,MATCH('II. Supportive Frameworks'!$B10,#REF!,0),MATCH('II. Supportive Frameworks'!EH$2,#REF!,0)),
INDEX(#REF!,MATCH('II. Supportive Frameworks'!$B10,#REF!,0),MATCH('II. Supportive Frameworks'!EH$2,#REF!,0)))</f>
        <v>#REF!</v>
      </c>
      <c r="EI10" s="13" t="e">
        <f>IF(OR(RIGHT(EI$2,3)="_is",RIGHT(EI$2,3)="_ts",RIGHT(EI$2,6)="_index"),
INDEX(#REF!,MATCH('II. Supportive Frameworks'!$B10,#REF!,0),MATCH('II. Supportive Frameworks'!EI$2,#REF!,0)),
INDEX(#REF!,MATCH('II. Supportive Frameworks'!$B10,#REF!,0),MATCH('II. Supportive Frameworks'!EI$2,#REF!,0)))</f>
        <v>#REF!</v>
      </c>
      <c r="EJ10" s="13" t="e">
        <f>IF(OR(RIGHT(EJ$2,3)="_is",RIGHT(EJ$2,3)="_ts",RIGHT(EJ$2,6)="_index"),
INDEX(#REF!,MATCH('II. Supportive Frameworks'!$B10,#REF!,0),MATCH('II. Supportive Frameworks'!EJ$2,#REF!,0)),
INDEX(#REF!,MATCH('II. Supportive Frameworks'!$B10,#REF!,0),MATCH('II. Supportive Frameworks'!EJ$2,#REF!,0)))</f>
        <v>#REF!</v>
      </c>
      <c r="EK10" s="13" t="e">
        <f>IF(OR(RIGHT(EK$2,3)="_is",RIGHT(EK$2,3)="_ts",RIGHT(EK$2,6)="_index"),
INDEX(#REF!,MATCH('II. Supportive Frameworks'!$B10,#REF!,0),MATCH('II. Supportive Frameworks'!EK$2,#REF!,0)),
INDEX(#REF!,MATCH('II. Supportive Frameworks'!$B10,#REF!,0),MATCH('II. Supportive Frameworks'!EK$2,#REF!,0)))</f>
        <v>#REF!</v>
      </c>
      <c r="EL10" s="13" t="e">
        <f>IF(OR(RIGHT(EL$2,3)="_is",RIGHT(EL$2,3)="_ts",RIGHT(EL$2,6)="_index"),
INDEX(#REF!,MATCH('II. Supportive Frameworks'!$B10,#REF!,0),MATCH('II. Supportive Frameworks'!EL$2,#REF!,0)),
INDEX(#REF!,MATCH('II. Supportive Frameworks'!$B10,#REF!,0),MATCH('II. Supportive Frameworks'!EL$2,#REF!,0)))</f>
        <v>#REF!</v>
      </c>
      <c r="EM10" s="13" t="e">
        <f>IF(OR(RIGHT(EM$2,3)="_is",RIGHT(EM$2,3)="_ts",RIGHT(EM$2,6)="_index"),
INDEX(#REF!,MATCH('II. Supportive Frameworks'!$B10,#REF!,0),MATCH('II. Supportive Frameworks'!EM$2,#REF!,0)),
INDEX(#REF!,MATCH('II. Supportive Frameworks'!$B10,#REF!,0),MATCH('II. Supportive Frameworks'!EM$2,#REF!,0)))</f>
        <v>#REF!</v>
      </c>
      <c r="EN10" s="13" t="e">
        <f>IF(OR(RIGHT(EN$2,3)="_is",RIGHT(EN$2,3)="_ts",RIGHT(EN$2,6)="_index"),
INDEX(#REF!,MATCH('II. Supportive Frameworks'!$B10,#REF!,0),MATCH('II. Supportive Frameworks'!EN$2,#REF!,0)),
INDEX(#REF!,MATCH('II. Supportive Frameworks'!$B10,#REF!,0),MATCH('II. Supportive Frameworks'!EN$2,#REF!,0)))</f>
        <v>#REF!</v>
      </c>
      <c r="EO10" s="13" t="e">
        <f>IF(OR(RIGHT(EO$2,3)="_is",RIGHT(EO$2,3)="_ts",RIGHT(EO$2,6)="_index"),
INDEX(#REF!,MATCH('II. Supportive Frameworks'!$B10,#REF!,0),MATCH('II. Supportive Frameworks'!EO$2,#REF!,0)),
INDEX(#REF!,MATCH('II. Supportive Frameworks'!$B10,#REF!,0),MATCH('II. Supportive Frameworks'!EO$2,#REF!,0)))</f>
        <v>#REF!</v>
      </c>
      <c r="EP10" s="13" t="e">
        <f>IF(OR(RIGHT(EP$2,3)="_is",RIGHT(EP$2,3)="_ts",RIGHT(EP$2,6)="_index"),
INDEX(#REF!,MATCH('II. Supportive Frameworks'!$B10,#REF!,0),MATCH('II. Supportive Frameworks'!EP$2,#REF!,0)),
INDEX(#REF!,MATCH('II. Supportive Frameworks'!$B10,#REF!,0),MATCH('II. Supportive Frameworks'!EP$2,#REF!,0)))</f>
        <v>#REF!</v>
      </c>
      <c r="EQ10" s="13" t="e">
        <f>IF(OR(RIGHT(EQ$2,3)="_is",RIGHT(EQ$2,3)="_ts",RIGHT(EQ$2,6)="_index"),
INDEX(#REF!,MATCH('II. Supportive Frameworks'!$B10,#REF!,0),MATCH('II. Supportive Frameworks'!EQ$2,#REF!,0)),
INDEX(#REF!,MATCH('II. Supportive Frameworks'!$B10,#REF!,0),MATCH('II. Supportive Frameworks'!EQ$2,#REF!,0)))</f>
        <v>#REF!</v>
      </c>
      <c r="ER10" s="13" t="e">
        <f>IF(OR(RIGHT(ER$2,3)="_is",RIGHT(ER$2,3)="_ts",RIGHT(ER$2,6)="_index"),
INDEX(#REF!,MATCH('II. Supportive Frameworks'!$B10,#REF!,0),MATCH('II. Supportive Frameworks'!ER$2,#REF!,0)),
INDEX(#REF!,MATCH('II. Supportive Frameworks'!$B10,#REF!,0),MATCH('II. Supportive Frameworks'!ER$2,#REF!,0)))</f>
        <v>#REF!</v>
      </c>
      <c r="ES10" s="13" t="e">
        <f>IF(OR(RIGHT(ES$2,3)="_is",RIGHT(ES$2,3)="_ts",RIGHT(ES$2,6)="_index"),
INDEX(#REF!,MATCH('II. Supportive Frameworks'!$B10,#REF!,0),MATCH('II. Supportive Frameworks'!ES$2,#REF!,0)),
INDEX(#REF!,MATCH('II. Supportive Frameworks'!$B10,#REF!,0),MATCH('II. Supportive Frameworks'!ES$2,#REF!,0)))</f>
        <v>#REF!</v>
      </c>
      <c r="ET10" s="13" t="e">
        <f>IF(OR(RIGHT(ET$2,3)="_is",RIGHT(ET$2,3)="_ts",RIGHT(ET$2,6)="_index"),
INDEX(#REF!,MATCH('II. Supportive Frameworks'!$B10,#REF!,0),MATCH('II. Supportive Frameworks'!ET$2,#REF!,0)),
INDEX(#REF!,MATCH('II. Supportive Frameworks'!$B10,#REF!,0),MATCH('II. Supportive Frameworks'!ET$2,#REF!,0)))</f>
        <v>#REF!</v>
      </c>
      <c r="EU10" s="13" t="e">
        <f>IF(OR(RIGHT(EU$2,3)="_is",RIGHT(EU$2,3)="_ts",RIGHT(EU$2,6)="_index"),
INDEX(#REF!,MATCH('II. Supportive Frameworks'!$B10,#REF!,0),MATCH('II. Supportive Frameworks'!EU$2,#REF!,0)),
INDEX(#REF!,MATCH('II. Supportive Frameworks'!$B10,#REF!,0),MATCH('II. Supportive Frameworks'!EU$2,#REF!,0)))</f>
        <v>#REF!</v>
      </c>
      <c r="EV10" s="28" t="e">
        <f>IF(OR(RIGHT(EV$2,3)="_is",RIGHT(EV$2,3)="_ts",RIGHT(EV$2,6)="_index"),
INDEX(#REF!,MATCH('II. Supportive Frameworks'!$B10,#REF!,0),MATCH('II. Supportive Frameworks'!EV$2,#REF!,0)),
INDEX(#REF!,MATCH('II. Supportive Frameworks'!$B10,#REF!,0),MATCH('II. Supportive Frameworks'!EV$2,#REF!,0)))</f>
        <v>#REF!</v>
      </c>
      <c r="EW10" s="13" t="e">
        <f>IF(OR(RIGHT(EW$2,3)="_is",RIGHT(EW$2,3)="_ts",RIGHT(EW$2,6)="_index"),
INDEX(#REF!,MATCH('II. Supportive Frameworks'!$B10,#REF!,0),MATCH('II. Supportive Frameworks'!EW$2,#REF!,0)),
INDEX(#REF!,MATCH('II. Supportive Frameworks'!$B10,#REF!,0),MATCH('II. Supportive Frameworks'!EW$2,#REF!,0)))</f>
        <v>#REF!</v>
      </c>
      <c r="EX10" s="13" t="e">
        <f>IF(OR(RIGHT(EX$2,3)="_is",RIGHT(EX$2,3)="_ts",RIGHT(EX$2,6)="_index"),
INDEX(#REF!,MATCH('II. Supportive Frameworks'!$B10,#REF!,0),MATCH('II. Supportive Frameworks'!EX$2,#REF!,0)),
INDEX(#REF!,MATCH('II. Supportive Frameworks'!$B10,#REF!,0),MATCH('II. Supportive Frameworks'!EX$2,#REF!,0)))</f>
        <v>#REF!</v>
      </c>
      <c r="EY10" s="13" t="e">
        <f>IF(OR(RIGHT(EY$2,3)="_is",RIGHT(EY$2,3)="_ts",RIGHT(EY$2,6)="_index"),
INDEX(#REF!,MATCH('II. Supportive Frameworks'!$B10,#REF!,0),MATCH('II. Supportive Frameworks'!EY$2,#REF!,0)),
INDEX(#REF!,MATCH('II. Supportive Frameworks'!$B10,#REF!,0),MATCH('II. Supportive Frameworks'!EY$2,#REF!,0)))</f>
        <v>#REF!</v>
      </c>
      <c r="EZ10" s="13" t="e">
        <f>IF(OR(RIGHT(EZ$2,3)="_is",RIGHT(EZ$2,3)="_ts",RIGHT(EZ$2,6)="_index"),
INDEX(#REF!,MATCH('II. Supportive Frameworks'!$B10,#REF!,0),MATCH('II. Supportive Frameworks'!EZ$2,#REF!,0)),
INDEX(#REF!,MATCH('II. Supportive Frameworks'!$B10,#REF!,0),MATCH('II. Supportive Frameworks'!EZ$2,#REF!,0)))</f>
        <v>#REF!</v>
      </c>
      <c r="FA10" s="13" t="e">
        <f>IF(OR(RIGHT(FA$2,3)="_is",RIGHT(FA$2,3)="_ts",RIGHT(FA$2,6)="_index"),
INDEX(#REF!,MATCH('II. Supportive Frameworks'!$B10,#REF!,0),MATCH('II. Supportive Frameworks'!FA$2,#REF!,0)),
INDEX(#REF!,MATCH('II. Supportive Frameworks'!$B10,#REF!,0),MATCH('II. Supportive Frameworks'!FA$2,#REF!,0)))</f>
        <v>#REF!</v>
      </c>
      <c r="FB10" s="13" t="e">
        <f>IF(OR(RIGHT(FB$2,3)="_is",RIGHT(FB$2,3)="_ts",RIGHT(FB$2,6)="_index"),
INDEX(#REF!,MATCH('II. Supportive Frameworks'!$B10,#REF!,0),MATCH('II. Supportive Frameworks'!FB$2,#REF!,0)),
INDEX(#REF!,MATCH('II. Supportive Frameworks'!$B10,#REF!,0),MATCH('II. Supportive Frameworks'!FB$2,#REF!,0)))</f>
        <v>#REF!</v>
      </c>
      <c r="FC10" s="13" t="e">
        <f>IF(OR(RIGHT(FC$2,3)="_is",RIGHT(FC$2,3)="_ts",RIGHT(FC$2,6)="_index"),
INDEX(#REF!,MATCH('II. Supportive Frameworks'!$B10,#REF!,0),MATCH('II. Supportive Frameworks'!FC$2,#REF!,0)),
INDEX(#REF!,MATCH('II. Supportive Frameworks'!$B10,#REF!,0),MATCH('II. Supportive Frameworks'!FC$2,#REF!,0)))</f>
        <v>#REF!</v>
      </c>
      <c r="FD10" s="13" t="e">
        <f>IF(OR(RIGHT(FD$2,3)="_is",RIGHT(FD$2,3)="_ts",RIGHT(FD$2,6)="_index"),
INDEX(#REF!,MATCH('II. Supportive Frameworks'!$B10,#REF!,0),MATCH('II. Supportive Frameworks'!FD$2,#REF!,0)),
INDEX(#REF!,MATCH('II. Supportive Frameworks'!$B10,#REF!,0),MATCH('II. Supportive Frameworks'!FD$2,#REF!,0)))</f>
        <v>#REF!</v>
      </c>
      <c r="FE10" s="13" t="e">
        <f>IF(OR(RIGHT(FE$2,3)="_is",RIGHT(FE$2,3)="_ts",RIGHT(FE$2,6)="_index"),
INDEX(#REF!,MATCH('II. Supportive Frameworks'!$B10,#REF!,0),MATCH('II. Supportive Frameworks'!FE$2,#REF!,0)),
INDEX(#REF!,MATCH('II. Supportive Frameworks'!$B10,#REF!,0),MATCH('II. Supportive Frameworks'!FE$2,#REF!,0)))</f>
        <v>#REF!</v>
      </c>
      <c r="FF10" s="13" t="e">
        <f>IF(OR(RIGHT(FF$2,3)="_is",RIGHT(FF$2,3)="_ts",RIGHT(FF$2,6)="_index"),
INDEX(#REF!,MATCH('II. Supportive Frameworks'!$B10,#REF!,0),MATCH('II. Supportive Frameworks'!FF$2,#REF!,0)),
INDEX(#REF!,MATCH('II. Supportive Frameworks'!$B10,#REF!,0),MATCH('II. Supportive Frameworks'!FF$2,#REF!,0)))</f>
        <v>#REF!</v>
      </c>
      <c r="FG10" s="13" t="e">
        <f>IF(OR(RIGHT(FG$2,3)="_is",RIGHT(FG$2,3)="_ts",RIGHT(FG$2,6)="_index"),
INDEX(#REF!,MATCH('II. Supportive Frameworks'!$B10,#REF!,0),MATCH('II. Supportive Frameworks'!FG$2,#REF!,0)),
INDEX(#REF!,MATCH('II. Supportive Frameworks'!$B10,#REF!,0),MATCH('II. Supportive Frameworks'!FG$2,#REF!,0)))</f>
        <v>#REF!</v>
      </c>
      <c r="FH10" s="14" t="s">
        <v>499</v>
      </c>
    </row>
    <row r="11" spans="1:164" x14ac:dyDescent="0.35">
      <c r="A11" t="s">
        <v>124</v>
      </c>
      <c r="B11" t="s">
        <v>125</v>
      </c>
      <c r="C11" t="s">
        <v>125</v>
      </c>
      <c r="D11" t="s">
        <v>109</v>
      </c>
      <c r="E11" t="s">
        <v>110</v>
      </c>
      <c r="F11" s="30" t="e">
        <f>IF(OR(RIGHT(F$2,3)="_is",RIGHT(F$2,3)="_ts",RIGHT(F$2,6)="_index"),
INDEX(#REF!,MATCH('II. Supportive Frameworks'!$B11,#REF!,0),MATCH('II. Supportive Frameworks'!F$2,#REF!,0)),
INDEX(#REF!,MATCH('II. Supportive Frameworks'!$B11,#REF!,0),MATCH('II. Supportive Frameworks'!F$2,#REF!,0)))</f>
        <v>#REF!</v>
      </c>
      <c r="G11" s="28" t="e">
        <f>IF(OR(RIGHT(G$2,3)="_is",RIGHT(G$2,3)="_ts",RIGHT(G$2,6)="_index"),
INDEX(#REF!,MATCH('II. Supportive Frameworks'!$B11,#REF!,0),MATCH('II. Supportive Frameworks'!G$2,#REF!,0)),
INDEX(#REF!,MATCH('II. Supportive Frameworks'!$B11,#REF!,0),MATCH('II. Supportive Frameworks'!G$2,#REF!,0)))</f>
        <v>#REF!</v>
      </c>
      <c r="H11" s="13" t="e">
        <f>IF(OR(RIGHT(H$2,3)="_is",RIGHT(H$2,3)="_ts",RIGHT(H$2,6)="_index"),
INDEX(#REF!,MATCH('II. Supportive Frameworks'!$B11,#REF!,0),MATCH('II. Supportive Frameworks'!H$2,#REF!,0)),
INDEX(#REF!,MATCH('II. Supportive Frameworks'!$B11,#REF!,0),MATCH('II. Supportive Frameworks'!H$2,#REF!,0)))</f>
        <v>#REF!</v>
      </c>
      <c r="I11" s="13" t="e">
        <f>IF(OR(RIGHT(I$2,3)="_is",RIGHT(I$2,3)="_ts",RIGHT(I$2,6)="_index"),
INDEX(#REF!,MATCH('II. Supportive Frameworks'!$B11,#REF!,0),MATCH('II. Supportive Frameworks'!I$2,#REF!,0)),
INDEX(#REF!,MATCH('II. Supportive Frameworks'!$B11,#REF!,0),MATCH('II. Supportive Frameworks'!I$2,#REF!,0)))</f>
        <v>#REF!</v>
      </c>
      <c r="J11" s="13" t="e">
        <f>IF(OR(RIGHT(J$2,3)="_is",RIGHT(J$2,3)="_ts",RIGHT(J$2,6)="_index"),
INDEX(#REF!,MATCH('II. Supportive Frameworks'!$B11,#REF!,0),MATCH('II. Supportive Frameworks'!J$2,#REF!,0)),
INDEX(#REF!,MATCH('II. Supportive Frameworks'!$B11,#REF!,0),MATCH('II. Supportive Frameworks'!J$2,#REF!,0)))</f>
        <v>#REF!</v>
      </c>
      <c r="K11" s="13" t="e">
        <f>IF(OR(RIGHT(K$2,3)="_is",RIGHT(K$2,3)="_ts",RIGHT(K$2,6)="_index"),
INDEX(#REF!,MATCH('II. Supportive Frameworks'!$B11,#REF!,0),MATCH('II. Supportive Frameworks'!K$2,#REF!,0)),
INDEX(#REF!,MATCH('II. Supportive Frameworks'!$B11,#REF!,0),MATCH('II. Supportive Frameworks'!K$2,#REF!,0)))</f>
        <v>#REF!</v>
      </c>
      <c r="L11" s="13" t="e">
        <f>IF(OR(RIGHT(L$2,3)="_is",RIGHT(L$2,3)="_ts",RIGHT(L$2,6)="_index"),
INDEX(#REF!,MATCH('II. Supportive Frameworks'!$B11,#REF!,0),MATCH('II. Supportive Frameworks'!L$2,#REF!,0)),
INDEX(#REF!,MATCH('II. Supportive Frameworks'!$B11,#REF!,0),MATCH('II. Supportive Frameworks'!L$2,#REF!,0)))</f>
        <v>#REF!</v>
      </c>
      <c r="M11" s="13" t="e">
        <f>IF(OR(RIGHT(M$2,3)="_is",RIGHT(M$2,3)="_ts",RIGHT(M$2,6)="_index"),
INDEX(#REF!,MATCH('II. Supportive Frameworks'!$B11,#REF!,0),MATCH('II. Supportive Frameworks'!M$2,#REF!,0)),
INDEX(#REF!,MATCH('II. Supportive Frameworks'!$B11,#REF!,0),MATCH('II. Supportive Frameworks'!M$2,#REF!,0)))</f>
        <v>#REF!</v>
      </c>
      <c r="N11" s="13" t="e">
        <f>IF(OR(RIGHT(N$2,3)="_is",RIGHT(N$2,3)="_ts",RIGHT(N$2,6)="_index"),
INDEX(#REF!,MATCH('II. Supportive Frameworks'!$B11,#REF!,0),MATCH('II. Supportive Frameworks'!N$2,#REF!,0)),
INDEX(#REF!,MATCH('II. Supportive Frameworks'!$B11,#REF!,0),MATCH('II. Supportive Frameworks'!N$2,#REF!,0)))</f>
        <v>#REF!</v>
      </c>
      <c r="O11" s="13" t="e">
        <f>IF(OR(RIGHT(O$2,3)="_is",RIGHT(O$2,3)="_ts",RIGHT(O$2,6)="_index"),
INDEX(#REF!,MATCH('II. Supportive Frameworks'!$B11,#REF!,0),MATCH('II. Supportive Frameworks'!O$2,#REF!,0)),
INDEX(#REF!,MATCH('II. Supportive Frameworks'!$B11,#REF!,0),MATCH('II. Supportive Frameworks'!O$2,#REF!,0)))</f>
        <v>#REF!</v>
      </c>
      <c r="P11" s="13" t="e">
        <f>IF(OR(RIGHT(P$2,3)="_is",RIGHT(P$2,3)="_ts",RIGHT(P$2,6)="_index"),
INDEX(#REF!,MATCH('II. Supportive Frameworks'!$B11,#REF!,0),MATCH('II. Supportive Frameworks'!P$2,#REF!,0)),
INDEX(#REF!,MATCH('II. Supportive Frameworks'!$B11,#REF!,0),MATCH('II. Supportive Frameworks'!P$2,#REF!,0)))</f>
        <v>#REF!</v>
      </c>
      <c r="Q11" s="13" t="e">
        <f>IF(OR(RIGHT(Q$2,3)="_is",RIGHT(Q$2,3)="_ts",RIGHT(Q$2,6)="_index"),
INDEX(#REF!,MATCH('II. Supportive Frameworks'!$B11,#REF!,0),MATCH('II. Supportive Frameworks'!Q$2,#REF!,0)),
INDEX(#REF!,MATCH('II. Supportive Frameworks'!$B11,#REF!,0),MATCH('II. Supportive Frameworks'!Q$2,#REF!,0)))</f>
        <v>#REF!</v>
      </c>
      <c r="R11" s="13" t="e">
        <f>IF(OR(RIGHT(R$2,3)="_is",RIGHT(R$2,3)="_ts",RIGHT(R$2,6)="_index"),
INDEX(#REF!,MATCH('II. Supportive Frameworks'!$B11,#REF!,0),MATCH('II. Supportive Frameworks'!R$2,#REF!,0)),
INDEX(#REF!,MATCH('II. Supportive Frameworks'!$B11,#REF!,0),MATCH('II. Supportive Frameworks'!R$2,#REF!,0)))</f>
        <v>#REF!</v>
      </c>
      <c r="S11" s="13" t="e">
        <f>IF(OR(RIGHT(S$2,3)="_is",RIGHT(S$2,3)="_ts",RIGHT(S$2,6)="_index"),
INDEX(#REF!,MATCH('II. Supportive Frameworks'!$B11,#REF!,0),MATCH('II. Supportive Frameworks'!S$2,#REF!,0)),
INDEX(#REF!,MATCH('II. Supportive Frameworks'!$B11,#REF!,0),MATCH('II. Supportive Frameworks'!S$2,#REF!,0)))</f>
        <v>#REF!</v>
      </c>
      <c r="T11" s="13" t="e">
        <f>IF(OR(RIGHT(T$2,3)="_is",RIGHT(T$2,3)="_ts",RIGHT(T$2,6)="_index"),
INDEX(#REF!,MATCH('II. Supportive Frameworks'!$B11,#REF!,0),MATCH('II. Supportive Frameworks'!T$2,#REF!,0)),
INDEX(#REF!,MATCH('II. Supportive Frameworks'!$B11,#REF!,0),MATCH('II. Supportive Frameworks'!T$2,#REF!,0)))</f>
        <v>#REF!</v>
      </c>
      <c r="U11" s="13" t="e">
        <f>IF(OR(RIGHT(U$2,3)="_is",RIGHT(U$2,3)="_ts",RIGHT(U$2,6)="_index"),
INDEX(#REF!,MATCH('II. Supportive Frameworks'!$B11,#REF!,0),MATCH('II. Supportive Frameworks'!U$2,#REF!,0)),
INDEX(#REF!,MATCH('II. Supportive Frameworks'!$B11,#REF!,0),MATCH('II. Supportive Frameworks'!U$2,#REF!,0)))</f>
        <v>#REF!</v>
      </c>
      <c r="V11" s="13" t="e">
        <f>IF(OR(RIGHT(V$2,3)="_is",RIGHT(V$2,3)="_ts",RIGHT(V$2,6)="_index"),
INDEX(#REF!,MATCH('II. Supportive Frameworks'!$B11,#REF!,0),MATCH('II. Supportive Frameworks'!V$2,#REF!,0)),
INDEX(#REF!,MATCH('II. Supportive Frameworks'!$B11,#REF!,0),MATCH('II. Supportive Frameworks'!V$2,#REF!,0)))</f>
        <v>#REF!</v>
      </c>
      <c r="W11" s="13" t="e">
        <f>IF(OR(RIGHT(W$2,3)="_is",RIGHT(W$2,3)="_ts",RIGHT(W$2,6)="_index"),
INDEX(#REF!,MATCH('II. Supportive Frameworks'!$B11,#REF!,0),MATCH('II. Supportive Frameworks'!W$2,#REF!,0)),
INDEX(#REF!,MATCH('II. Supportive Frameworks'!$B11,#REF!,0),MATCH('II. Supportive Frameworks'!W$2,#REF!,0)))</f>
        <v>#REF!</v>
      </c>
      <c r="X11" s="13" t="e">
        <f>IF(OR(RIGHT(X$2,3)="_is",RIGHT(X$2,3)="_ts",RIGHT(X$2,6)="_index"),
INDEX(#REF!,MATCH('II. Supportive Frameworks'!$B11,#REF!,0),MATCH('II. Supportive Frameworks'!X$2,#REF!,0)),
INDEX(#REF!,MATCH('II. Supportive Frameworks'!$B11,#REF!,0),MATCH('II. Supportive Frameworks'!X$2,#REF!,0)))</f>
        <v>#REF!</v>
      </c>
      <c r="Y11" s="13" t="e">
        <f>IF(OR(RIGHT(Y$2,3)="_is",RIGHT(Y$2,3)="_ts",RIGHT(Y$2,6)="_index"),
INDEX(#REF!,MATCH('II. Supportive Frameworks'!$B11,#REF!,0),MATCH('II. Supportive Frameworks'!Y$2,#REF!,0)),
INDEX(#REF!,MATCH('II. Supportive Frameworks'!$B11,#REF!,0),MATCH('II. Supportive Frameworks'!Y$2,#REF!,0)))</f>
        <v>#REF!</v>
      </c>
      <c r="Z11" s="13" t="e">
        <f>IF(OR(RIGHT(Z$2,3)="_is",RIGHT(Z$2,3)="_ts",RIGHT(Z$2,6)="_index"),
INDEX(#REF!,MATCH('II. Supportive Frameworks'!$B11,#REF!,0),MATCH('II. Supportive Frameworks'!Z$2,#REF!,0)),
INDEX(#REF!,MATCH('II. Supportive Frameworks'!$B11,#REF!,0),MATCH('II. Supportive Frameworks'!Z$2,#REF!,0)))</f>
        <v>#REF!</v>
      </c>
      <c r="AA11" s="13" t="e">
        <f>IF(OR(RIGHT(AA$2,3)="_is",RIGHT(AA$2,3)="_ts",RIGHT(AA$2,6)="_index"),
INDEX(#REF!,MATCH('II. Supportive Frameworks'!$B11,#REF!,0),MATCH('II. Supportive Frameworks'!AA$2,#REF!,0)),
INDEX(#REF!,MATCH('II. Supportive Frameworks'!$B11,#REF!,0),MATCH('II. Supportive Frameworks'!AA$2,#REF!,0)))</f>
        <v>#REF!</v>
      </c>
      <c r="AB11" s="13" t="e">
        <f>IF(OR(RIGHT(AB$2,3)="_is",RIGHT(AB$2,3)="_ts",RIGHT(AB$2,6)="_index"),
INDEX(#REF!,MATCH('II. Supportive Frameworks'!$B11,#REF!,0),MATCH('II. Supportive Frameworks'!AB$2,#REF!,0)),
INDEX(#REF!,MATCH('II. Supportive Frameworks'!$B11,#REF!,0),MATCH('II. Supportive Frameworks'!AB$2,#REF!,0)))</f>
        <v>#REF!</v>
      </c>
      <c r="AC11" s="13" t="e">
        <f>IF(OR(RIGHT(AC$2,3)="_is",RIGHT(AC$2,3)="_ts",RIGHT(AC$2,6)="_index"),
INDEX(#REF!,MATCH('II. Supportive Frameworks'!$B11,#REF!,0),MATCH('II. Supportive Frameworks'!AC$2,#REF!,0)),
INDEX(#REF!,MATCH('II. Supportive Frameworks'!$B11,#REF!,0),MATCH('II. Supportive Frameworks'!AC$2,#REF!,0)))</f>
        <v>#REF!</v>
      </c>
      <c r="AD11" s="13" t="e">
        <f>IF(OR(RIGHT(AD$2,3)="_is",RIGHT(AD$2,3)="_ts",RIGHT(AD$2,6)="_index"),
INDEX(#REF!,MATCH('II. Supportive Frameworks'!$B11,#REF!,0),MATCH('II. Supportive Frameworks'!AD$2,#REF!,0)),
INDEX(#REF!,MATCH('II. Supportive Frameworks'!$B11,#REF!,0),MATCH('II. Supportive Frameworks'!AD$2,#REF!,0)))</f>
        <v>#REF!</v>
      </c>
      <c r="AE11" s="13" t="e">
        <f>IF(OR(RIGHT(AE$2,3)="_is",RIGHT(AE$2,3)="_ts",RIGHT(AE$2,6)="_index"),
INDEX(#REF!,MATCH('II. Supportive Frameworks'!$B11,#REF!,0),MATCH('II. Supportive Frameworks'!AE$2,#REF!,0)),
INDEX(#REF!,MATCH('II. Supportive Frameworks'!$B11,#REF!,0),MATCH('II. Supportive Frameworks'!AE$2,#REF!,0)))</f>
        <v>#REF!</v>
      </c>
      <c r="AF11" s="13" t="e">
        <f>IF(OR(RIGHT(AF$2,3)="_is",RIGHT(AF$2,3)="_ts",RIGHT(AF$2,6)="_index"),
INDEX(#REF!,MATCH('II. Supportive Frameworks'!$B11,#REF!,0),MATCH('II. Supportive Frameworks'!AF$2,#REF!,0)),
INDEX(#REF!,MATCH('II. Supportive Frameworks'!$B11,#REF!,0),MATCH('II. Supportive Frameworks'!AF$2,#REF!,0)))</f>
        <v>#REF!</v>
      </c>
      <c r="AG11" s="28" t="e">
        <f>IF(OR(RIGHT(AG$2,3)="_is",RIGHT(AG$2,3)="_ts",RIGHT(AG$2,6)="_index"),
INDEX(#REF!,MATCH('II. Supportive Frameworks'!$B11,#REF!,0),MATCH('II. Supportive Frameworks'!AG$2,#REF!,0)),
INDEX(#REF!,MATCH('II. Supportive Frameworks'!$B11,#REF!,0),MATCH('II. Supportive Frameworks'!AG$2,#REF!,0)))</f>
        <v>#REF!</v>
      </c>
      <c r="AH11" s="13" t="e">
        <f>IF(OR(RIGHT(AH$2,3)="_is",RIGHT(AH$2,3)="_ts",RIGHT(AH$2,6)="_index"),
INDEX(#REF!,MATCH('II. Supportive Frameworks'!$B11,#REF!,0),MATCH('II. Supportive Frameworks'!AH$2,#REF!,0)),
INDEX(#REF!,MATCH('II. Supportive Frameworks'!$B11,#REF!,0),MATCH('II. Supportive Frameworks'!AH$2,#REF!,0)))</f>
        <v>#REF!</v>
      </c>
      <c r="AI11" s="13" t="e">
        <f>IF(OR(RIGHT(AI$2,3)="_is",RIGHT(AI$2,3)="_ts",RIGHT(AI$2,6)="_index"),
INDEX(#REF!,MATCH('II. Supportive Frameworks'!$B11,#REF!,0),MATCH('II. Supportive Frameworks'!AI$2,#REF!,0)),
INDEX(#REF!,MATCH('II. Supportive Frameworks'!$B11,#REF!,0),MATCH('II. Supportive Frameworks'!AI$2,#REF!,0)))</f>
        <v>#REF!</v>
      </c>
      <c r="AJ11" s="13" t="e">
        <f>IF(OR(RIGHT(AJ$2,3)="_is",RIGHT(AJ$2,3)="_ts",RIGHT(AJ$2,6)="_index"),
INDEX(#REF!,MATCH('II. Supportive Frameworks'!$B11,#REF!,0),MATCH('II. Supportive Frameworks'!AJ$2,#REF!,0)),
INDEX(#REF!,MATCH('II. Supportive Frameworks'!$B11,#REF!,0),MATCH('II. Supportive Frameworks'!AJ$2,#REF!,0)))</f>
        <v>#REF!</v>
      </c>
      <c r="AK11" s="13" t="e">
        <f>IF(OR(RIGHT(AK$2,3)="_is",RIGHT(AK$2,3)="_ts",RIGHT(AK$2,6)="_index"),
INDEX(#REF!,MATCH('II. Supportive Frameworks'!$B11,#REF!,0),MATCH('II. Supportive Frameworks'!AK$2,#REF!,0)),
INDEX(#REF!,MATCH('II. Supportive Frameworks'!$B11,#REF!,0),MATCH('II. Supportive Frameworks'!AK$2,#REF!,0)))</f>
        <v>#REF!</v>
      </c>
      <c r="AL11" s="13" t="e">
        <f>IF(OR(RIGHT(AL$2,3)="_is",RIGHT(AL$2,3)="_ts",RIGHT(AL$2,6)="_index"),
INDEX(#REF!,MATCH('II. Supportive Frameworks'!$B11,#REF!,0),MATCH('II. Supportive Frameworks'!AL$2,#REF!,0)),
INDEX(#REF!,MATCH('II. Supportive Frameworks'!$B11,#REF!,0),MATCH('II. Supportive Frameworks'!AL$2,#REF!,0)))</f>
        <v>#REF!</v>
      </c>
      <c r="AM11" s="13" t="e">
        <f>IF(OR(RIGHT(AM$2,3)="_is",RIGHT(AM$2,3)="_ts",RIGHT(AM$2,6)="_index"),
INDEX(#REF!,MATCH('II. Supportive Frameworks'!$B11,#REF!,0),MATCH('II. Supportive Frameworks'!AM$2,#REF!,0)),
INDEX(#REF!,MATCH('II. Supportive Frameworks'!$B11,#REF!,0),MATCH('II. Supportive Frameworks'!AM$2,#REF!,0)))</f>
        <v>#REF!</v>
      </c>
      <c r="AN11" s="13" t="e">
        <f>IF(OR(RIGHT(AN$2,3)="_is",RIGHT(AN$2,3)="_ts",RIGHT(AN$2,6)="_index"),
INDEX(#REF!,MATCH('II. Supportive Frameworks'!$B11,#REF!,0),MATCH('II. Supportive Frameworks'!AN$2,#REF!,0)),
INDEX(#REF!,MATCH('II. Supportive Frameworks'!$B11,#REF!,0),MATCH('II. Supportive Frameworks'!AN$2,#REF!,0)))</f>
        <v>#REF!</v>
      </c>
      <c r="AO11" s="13" t="e">
        <f>IF(OR(RIGHT(AO$2,3)="_is",RIGHT(AO$2,3)="_ts",RIGHT(AO$2,6)="_index"),
INDEX(#REF!,MATCH('II. Supportive Frameworks'!$B11,#REF!,0),MATCH('II. Supportive Frameworks'!AO$2,#REF!,0)),
INDEX(#REF!,MATCH('II. Supportive Frameworks'!$B11,#REF!,0),MATCH('II. Supportive Frameworks'!AO$2,#REF!,0)))</f>
        <v>#REF!</v>
      </c>
      <c r="AP11" s="13" t="e">
        <f>IF(OR(RIGHT(AP$2,3)="_is",RIGHT(AP$2,3)="_ts",RIGHT(AP$2,6)="_index"),
INDEX(#REF!,MATCH('II. Supportive Frameworks'!$B11,#REF!,0),MATCH('II. Supportive Frameworks'!AP$2,#REF!,0)),
INDEX(#REF!,MATCH('II. Supportive Frameworks'!$B11,#REF!,0),MATCH('II. Supportive Frameworks'!AP$2,#REF!,0)))</f>
        <v>#REF!</v>
      </c>
      <c r="AQ11" s="13" t="e">
        <f>IF(OR(RIGHT(AQ$2,3)="_is",RIGHT(AQ$2,3)="_ts",RIGHT(AQ$2,6)="_index"),
INDEX(#REF!,MATCH('II. Supportive Frameworks'!$B11,#REF!,0),MATCH('II. Supportive Frameworks'!AQ$2,#REF!,0)),
INDEX(#REF!,MATCH('II. Supportive Frameworks'!$B11,#REF!,0),MATCH('II. Supportive Frameworks'!AQ$2,#REF!,0)))</f>
        <v>#REF!</v>
      </c>
      <c r="AR11" s="13" t="e">
        <f>IF(OR(RIGHT(AR$2,3)="_is",RIGHT(AR$2,3)="_ts",RIGHT(AR$2,6)="_index"),
INDEX(#REF!,MATCH('II. Supportive Frameworks'!$B11,#REF!,0),MATCH('II. Supportive Frameworks'!AR$2,#REF!,0)),
INDEX(#REF!,MATCH('II. Supportive Frameworks'!$B11,#REF!,0),MATCH('II. Supportive Frameworks'!AR$2,#REF!,0)))</f>
        <v>#REF!</v>
      </c>
      <c r="AS11" s="28" t="e">
        <f>IF(OR(RIGHT(AS$2,3)="_is",RIGHT(AS$2,3)="_ts",RIGHT(AS$2,6)="_index"),
INDEX(#REF!,MATCH('II. Supportive Frameworks'!$B11,#REF!,0),MATCH('II. Supportive Frameworks'!AS$2,#REF!,0)),
INDEX(#REF!,MATCH('II. Supportive Frameworks'!$B11,#REF!,0),MATCH('II. Supportive Frameworks'!AS$2,#REF!,0)))</f>
        <v>#REF!</v>
      </c>
      <c r="AT11" s="13" t="e">
        <f>IF(OR(RIGHT(AT$2,3)="_is",RIGHT(AT$2,3)="_ts",RIGHT(AT$2,6)="_index"),
INDEX(#REF!,MATCH('II. Supportive Frameworks'!$B11,#REF!,0),MATCH('II. Supportive Frameworks'!AT$2,#REF!,0)),
INDEX(#REF!,MATCH('II. Supportive Frameworks'!$B11,#REF!,0),MATCH('II. Supportive Frameworks'!AT$2,#REF!,0)))</f>
        <v>#REF!</v>
      </c>
      <c r="AU11" s="13" t="e">
        <f>IF(OR(RIGHT(AU$2,3)="_is",RIGHT(AU$2,3)="_ts",RIGHT(AU$2,6)="_index"),
INDEX(#REF!,MATCH('II. Supportive Frameworks'!$B11,#REF!,0),MATCH('II. Supportive Frameworks'!AU$2,#REF!,0)),
INDEX(#REF!,MATCH('II. Supportive Frameworks'!$B11,#REF!,0),MATCH('II. Supportive Frameworks'!AU$2,#REF!,0)))</f>
        <v>#REF!</v>
      </c>
      <c r="AV11" s="13" t="e">
        <f>IF(OR(RIGHT(AV$2,3)="_is",RIGHT(AV$2,3)="_ts",RIGHT(AV$2,6)="_index"),
INDEX(#REF!,MATCH('II. Supportive Frameworks'!$B11,#REF!,0),MATCH('II. Supportive Frameworks'!AV$2,#REF!,0)),
INDEX(#REF!,MATCH('II. Supportive Frameworks'!$B11,#REF!,0),MATCH('II. Supportive Frameworks'!AV$2,#REF!,0)))</f>
        <v>#REF!</v>
      </c>
      <c r="AW11" s="13" t="e">
        <f>IF(OR(RIGHT(AW$2,3)="_is",RIGHT(AW$2,3)="_ts",RIGHT(AW$2,6)="_index"),
INDEX(#REF!,MATCH('II. Supportive Frameworks'!$B11,#REF!,0),MATCH('II. Supportive Frameworks'!AW$2,#REF!,0)),
INDEX(#REF!,MATCH('II. Supportive Frameworks'!$B11,#REF!,0),MATCH('II. Supportive Frameworks'!AW$2,#REF!,0)))</f>
        <v>#REF!</v>
      </c>
      <c r="AX11" s="13" t="e">
        <f>IF(OR(RIGHT(AX$2,3)="_is",RIGHT(AX$2,3)="_ts",RIGHT(AX$2,6)="_index"),
INDEX(#REF!,MATCH('II. Supportive Frameworks'!$B11,#REF!,0),MATCH('II. Supportive Frameworks'!AX$2,#REF!,0)),
INDEX(#REF!,MATCH('II. Supportive Frameworks'!$B11,#REF!,0),MATCH('II. Supportive Frameworks'!AX$2,#REF!,0)))</f>
        <v>#REF!</v>
      </c>
      <c r="AY11" s="13" t="e">
        <f>IF(OR(RIGHT(AY$2,3)="_is",RIGHT(AY$2,3)="_ts",RIGHT(AY$2,6)="_index"),
INDEX(#REF!,MATCH('II. Supportive Frameworks'!$B11,#REF!,0),MATCH('II. Supportive Frameworks'!AY$2,#REF!,0)),
INDEX(#REF!,MATCH('II. Supportive Frameworks'!$B11,#REF!,0),MATCH('II. Supportive Frameworks'!AY$2,#REF!,0)))</f>
        <v>#REF!</v>
      </c>
      <c r="AZ11" s="13" t="e">
        <f>IF(OR(RIGHT(AZ$2,3)="_is",RIGHT(AZ$2,3)="_ts",RIGHT(AZ$2,6)="_index"),
INDEX(#REF!,MATCH('II. Supportive Frameworks'!$B11,#REF!,0),MATCH('II. Supportive Frameworks'!AZ$2,#REF!,0)),
INDEX(#REF!,MATCH('II. Supportive Frameworks'!$B11,#REF!,0),MATCH('II. Supportive Frameworks'!AZ$2,#REF!,0)))</f>
        <v>#REF!</v>
      </c>
      <c r="BA11" s="13" t="e">
        <f>IF(OR(RIGHT(BA$2,3)="_is",RIGHT(BA$2,3)="_ts",RIGHT(BA$2,6)="_index"),
INDEX(#REF!,MATCH('II. Supportive Frameworks'!$B11,#REF!,0),MATCH('II. Supportive Frameworks'!BA$2,#REF!,0)),
INDEX(#REF!,MATCH('II. Supportive Frameworks'!$B11,#REF!,0),MATCH('II. Supportive Frameworks'!BA$2,#REF!,0)))</f>
        <v>#REF!</v>
      </c>
      <c r="BB11" s="13" t="e">
        <f>IF(OR(RIGHT(BB$2,3)="_is",RIGHT(BB$2,3)="_ts",RIGHT(BB$2,6)="_index"),
INDEX(#REF!,MATCH('II. Supportive Frameworks'!$B11,#REF!,0),MATCH('II. Supportive Frameworks'!BB$2,#REF!,0)),
INDEX(#REF!,MATCH('II. Supportive Frameworks'!$B11,#REF!,0),MATCH('II. Supportive Frameworks'!BB$2,#REF!,0)))</f>
        <v>#REF!</v>
      </c>
      <c r="BC11" s="13" t="e">
        <f>IF(OR(RIGHT(BC$2,3)="_is",RIGHT(BC$2,3)="_ts",RIGHT(BC$2,6)="_index"),
INDEX(#REF!,MATCH('II. Supportive Frameworks'!$B11,#REF!,0),MATCH('II. Supportive Frameworks'!BC$2,#REF!,0)),
INDEX(#REF!,MATCH('II. Supportive Frameworks'!$B11,#REF!,0),MATCH('II. Supportive Frameworks'!BC$2,#REF!,0)))</f>
        <v>#REF!</v>
      </c>
      <c r="BD11" s="13" t="e">
        <f>IF(OR(RIGHT(BD$2,3)="_is",RIGHT(BD$2,3)="_ts",RIGHT(BD$2,6)="_index"),
INDEX(#REF!,MATCH('II. Supportive Frameworks'!$B11,#REF!,0),MATCH('II. Supportive Frameworks'!BD$2,#REF!,0)),
INDEX(#REF!,MATCH('II. Supportive Frameworks'!$B11,#REF!,0),MATCH('II. Supportive Frameworks'!BD$2,#REF!,0)))</f>
        <v>#REF!</v>
      </c>
      <c r="BE11" s="13" t="e">
        <f>IF(OR(RIGHT(BE$2,3)="_is",RIGHT(BE$2,3)="_ts",RIGHT(BE$2,6)="_index"),
INDEX(#REF!,MATCH('II. Supportive Frameworks'!$B11,#REF!,0),MATCH('II. Supportive Frameworks'!BE$2,#REF!,0)),
INDEX(#REF!,MATCH('II. Supportive Frameworks'!$B11,#REF!,0),MATCH('II. Supportive Frameworks'!BE$2,#REF!,0)))</f>
        <v>#REF!</v>
      </c>
      <c r="BF11" s="13" t="e">
        <f>IF(OR(RIGHT(BF$2,3)="_is",RIGHT(BF$2,3)="_ts",RIGHT(BF$2,6)="_index"),
INDEX(#REF!,MATCH('II. Supportive Frameworks'!$B11,#REF!,0),MATCH('II. Supportive Frameworks'!BF$2,#REF!,0)),
INDEX(#REF!,MATCH('II. Supportive Frameworks'!$B11,#REF!,0),MATCH('II. Supportive Frameworks'!BF$2,#REF!,0)))</f>
        <v>#REF!</v>
      </c>
      <c r="BG11" s="28" t="e">
        <f>IF(OR(RIGHT(BG$2,3)="_is",RIGHT(BG$2,3)="_ts",RIGHT(BG$2,6)="_index"),
INDEX(#REF!,MATCH('II. Supportive Frameworks'!$B11,#REF!,0),MATCH('II. Supportive Frameworks'!BG$2,#REF!,0)),
INDEX(#REF!,MATCH('II. Supportive Frameworks'!$B11,#REF!,0),MATCH('II. Supportive Frameworks'!BG$2,#REF!,0)))</f>
        <v>#REF!</v>
      </c>
      <c r="BH11" s="13" t="e">
        <f>IF(OR(RIGHT(BH$2,3)="_is",RIGHT(BH$2,3)="_ts",RIGHT(BH$2,6)="_index"),
INDEX(#REF!,MATCH('II. Supportive Frameworks'!$B11,#REF!,0),MATCH('II. Supportive Frameworks'!BH$2,#REF!,0)),
INDEX(#REF!,MATCH('II. Supportive Frameworks'!$B11,#REF!,0),MATCH('II. Supportive Frameworks'!BH$2,#REF!,0)))</f>
        <v>#REF!</v>
      </c>
      <c r="BI11" s="13" t="e">
        <f>IF(OR(RIGHT(BI$2,3)="_is",RIGHT(BI$2,3)="_ts",RIGHT(BI$2,6)="_index"),
INDEX(#REF!,MATCH('II. Supportive Frameworks'!$B11,#REF!,0),MATCH('II. Supportive Frameworks'!BI$2,#REF!,0)),
INDEX(#REF!,MATCH('II. Supportive Frameworks'!$B11,#REF!,0),MATCH('II. Supportive Frameworks'!BI$2,#REF!,0)))</f>
        <v>#REF!</v>
      </c>
      <c r="BJ11" s="13" t="e">
        <f>IF(OR(RIGHT(BJ$2,3)="_is",RIGHT(BJ$2,3)="_ts",RIGHT(BJ$2,6)="_index"),
INDEX(#REF!,MATCH('II. Supportive Frameworks'!$B11,#REF!,0),MATCH('II. Supportive Frameworks'!BJ$2,#REF!,0)),
INDEX(#REF!,MATCH('II. Supportive Frameworks'!$B11,#REF!,0),MATCH('II. Supportive Frameworks'!BJ$2,#REF!,0)))</f>
        <v>#REF!</v>
      </c>
      <c r="BK11" s="13" t="e">
        <f>IF(OR(RIGHT(BK$2,3)="_is",RIGHT(BK$2,3)="_ts",RIGHT(BK$2,6)="_index"),
INDEX(#REF!,MATCH('II. Supportive Frameworks'!$B11,#REF!,0),MATCH('II. Supportive Frameworks'!BK$2,#REF!,0)),
INDEX(#REF!,MATCH('II. Supportive Frameworks'!$B11,#REF!,0),MATCH('II. Supportive Frameworks'!BK$2,#REF!,0)))</f>
        <v>#REF!</v>
      </c>
      <c r="BL11" s="13" t="e">
        <f>IF(OR(RIGHT(BL$2,3)="_is",RIGHT(BL$2,3)="_ts",RIGHT(BL$2,6)="_index"),
INDEX(#REF!,MATCH('II. Supportive Frameworks'!$B11,#REF!,0),MATCH('II. Supportive Frameworks'!BL$2,#REF!,0)),
INDEX(#REF!,MATCH('II. Supportive Frameworks'!$B11,#REF!,0),MATCH('II. Supportive Frameworks'!BL$2,#REF!,0)))</f>
        <v>#REF!</v>
      </c>
      <c r="BM11" s="13" t="e">
        <f>IF(OR(RIGHT(BM$2,3)="_is",RIGHT(BM$2,3)="_ts",RIGHT(BM$2,6)="_index"),
INDEX(#REF!,MATCH('II. Supportive Frameworks'!$B11,#REF!,0),MATCH('II. Supportive Frameworks'!BM$2,#REF!,0)),
INDEX(#REF!,MATCH('II. Supportive Frameworks'!$B11,#REF!,0),MATCH('II. Supportive Frameworks'!BM$2,#REF!,0)))</f>
        <v>#REF!</v>
      </c>
      <c r="BN11" s="13" t="e">
        <f>IF(OR(RIGHT(BN$2,3)="_is",RIGHT(BN$2,3)="_ts",RIGHT(BN$2,6)="_index"),
INDEX(#REF!,MATCH('II. Supportive Frameworks'!$B11,#REF!,0),MATCH('II. Supportive Frameworks'!BN$2,#REF!,0)),
INDEX(#REF!,MATCH('II. Supportive Frameworks'!$B11,#REF!,0),MATCH('II. Supportive Frameworks'!BN$2,#REF!,0)))</f>
        <v>#REF!</v>
      </c>
      <c r="BO11" s="13" t="e">
        <f>IF(OR(RIGHT(BO$2,3)="_is",RIGHT(BO$2,3)="_ts",RIGHT(BO$2,6)="_index"),
INDEX(#REF!,MATCH('II. Supportive Frameworks'!$B11,#REF!,0),MATCH('II. Supportive Frameworks'!BO$2,#REF!,0)),
INDEX(#REF!,MATCH('II. Supportive Frameworks'!$B11,#REF!,0),MATCH('II. Supportive Frameworks'!BO$2,#REF!,0)))</f>
        <v>#REF!</v>
      </c>
      <c r="BP11" s="13" t="e">
        <f>IF(OR(RIGHT(BP$2,3)="_is",RIGHT(BP$2,3)="_ts",RIGHT(BP$2,6)="_index"),
INDEX(#REF!,MATCH('II. Supportive Frameworks'!$B11,#REF!,0),MATCH('II. Supportive Frameworks'!BP$2,#REF!,0)),
INDEX(#REF!,MATCH('II. Supportive Frameworks'!$B11,#REF!,0),MATCH('II. Supportive Frameworks'!BP$2,#REF!,0)))</f>
        <v>#REF!</v>
      </c>
      <c r="BQ11" s="13" t="e">
        <f>IF(OR(RIGHT(BQ$2,3)="_is",RIGHT(BQ$2,3)="_ts",RIGHT(BQ$2,6)="_index"),
INDEX(#REF!,MATCH('II. Supportive Frameworks'!$B11,#REF!,0),MATCH('II. Supportive Frameworks'!BQ$2,#REF!,0)),
INDEX(#REF!,MATCH('II. Supportive Frameworks'!$B11,#REF!,0),MATCH('II. Supportive Frameworks'!BQ$2,#REF!,0)))</f>
        <v>#REF!</v>
      </c>
      <c r="BR11" s="13" t="e">
        <f>IF(OR(RIGHT(BR$2,3)="_is",RIGHT(BR$2,3)="_ts",RIGHT(BR$2,6)="_index"),
INDEX(#REF!,MATCH('II. Supportive Frameworks'!$B11,#REF!,0),MATCH('II. Supportive Frameworks'!BR$2,#REF!,0)),
INDEX(#REF!,MATCH('II. Supportive Frameworks'!$B11,#REF!,0),MATCH('II. Supportive Frameworks'!BR$2,#REF!,0)))</f>
        <v>#REF!</v>
      </c>
      <c r="BS11" s="13" t="e">
        <f>IF(OR(RIGHT(BS$2,3)="_is",RIGHT(BS$2,3)="_ts",RIGHT(BS$2,6)="_index"),
INDEX(#REF!,MATCH('II. Supportive Frameworks'!$B11,#REF!,0),MATCH('II. Supportive Frameworks'!BS$2,#REF!,0)),
INDEX(#REF!,MATCH('II. Supportive Frameworks'!$B11,#REF!,0),MATCH('II. Supportive Frameworks'!BS$2,#REF!,0)))</f>
        <v>#REF!</v>
      </c>
      <c r="BT11" s="13" t="e">
        <f>IF(OR(RIGHT(BT$2,3)="_is",RIGHT(BT$2,3)="_ts",RIGHT(BT$2,6)="_index"),
INDEX(#REF!,MATCH('II. Supportive Frameworks'!$B11,#REF!,0),MATCH('II. Supportive Frameworks'!BT$2,#REF!,0)),
INDEX(#REF!,MATCH('II. Supportive Frameworks'!$B11,#REF!,0),MATCH('II. Supportive Frameworks'!BT$2,#REF!,0)))</f>
        <v>#REF!</v>
      </c>
      <c r="BU11" s="13" t="e">
        <f>IF(OR(RIGHT(BU$2,3)="_is",RIGHT(BU$2,3)="_ts",RIGHT(BU$2,6)="_index"),
INDEX(#REF!,MATCH('II. Supportive Frameworks'!$B11,#REF!,0),MATCH('II. Supportive Frameworks'!BU$2,#REF!,0)),
INDEX(#REF!,MATCH('II. Supportive Frameworks'!$B11,#REF!,0),MATCH('II. Supportive Frameworks'!BU$2,#REF!,0)))</f>
        <v>#REF!</v>
      </c>
      <c r="BV11" s="28" t="e">
        <f>IF(OR(RIGHT(BV$2,3)="_is",RIGHT(BV$2,3)="_ts",RIGHT(BV$2,6)="_index"),
INDEX(#REF!,MATCH('II. Supportive Frameworks'!$B11,#REF!,0),MATCH('II. Supportive Frameworks'!BV$2,#REF!,0)),
INDEX(#REF!,MATCH('II. Supportive Frameworks'!$B11,#REF!,0),MATCH('II. Supportive Frameworks'!BV$2,#REF!,0)))</f>
        <v>#REF!</v>
      </c>
      <c r="BW11" s="13" t="e">
        <f>IF(OR(RIGHT(BW$2,3)="_is",RIGHT(BW$2,3)="_ts",RIGHT(BW$2,6)="_index"),
INDEX(#REF!,MATCH('II. Supportive Frameworks'!$B11,#REF!,0),MATCH('II. Supportive Frameworks'!BW$2,#REF!,0)),
INDEX(#REF!,MATCH('II. Supportive Frameworks'!$B11,#REF!,0),MATCH('II. Supportive Frameworks'!BW$2,#REF!,0)))</f>
        <v>#REF!</v>
      </c>
      <c r="BX11" s="13" t="e">
        <f>IF(OR(RIGHT(BX$2,3)="_is",RIGHT(BX$2,3)="_ts",RIGHT(BX$2,6)="_index"),
INDEX(#REF!,MATCH('II. Supportive Frameworks'!$B11,#REF!,0),MATCH('II. Supportive Frameworks'!BX$2,#REF!,0)),
INDEX(#REF!,MATCH('II. Supportive Frameworks'!$B11,#REF!,0),MATCH('II. Supportive Frameworks'!BX$2,#REF!,0)))</f>
        <v>#REF!</v>
      </c>
      <c r="BY11" s="13" t="e">
        <f>IF(OR(RIGHT(BY$2,3)="_is",RIGHT(BY$2,3)="_ts",RIGHT(BY$2,6)="_index"),
INDEX(#REF!,MATCH('II. Supportive Frameworks'!$B11,#REF!,0),MATCH('II. Supportive Frameworks'!BY$2,#REF!,0)),
INDEX(#REF!,MATCH('II. Supportive Frameworks'!$B11,#REF!,0),MATCH('II. Supportive Frameworks'!BY$2,#REF!,0)))</f>
        <v>#REF!</v>
      </c>
      <c r="BZ11" s="13" t="e">
        <f>IF(OR(RIGHT(BZ$2,3)="_is",RIGHT(BZ$2,3)="_ts",RIGHT(BZ$2,6)="_index"),
INDEX(#REF!,MATCH('II. Supportive Frameworks'!$B11,#REF!,0),MATCH('II. Supportive Frameworks'!BZ$2,#REF!,0)),
INDEX(#REF!,MATCH('II. Supportive Frameworks'!$B11,#REF!,0),MATCH('II. Supportive Frameworks'!BZ$2,#REF!,0)))</f>
        <v>#REF!</v>
      </c>
      <c r="CA11" s="13" t="e">
        <f>IF(OR(RIGHT(CA$2,3)="_is",RIGHT(CA$2,3)="_ts",RIGHT(CA$2,6)="_index"),
INDEX(#REF!,MATCH('II. Supportive Frameworks'!$B11,#REF!,0),MATCH('II. Supportive Frameworks'!CA$2,#REF!,0)),
INDEX(#REF!,MATCH('II. Supportive Frameworks'!$B11,#REF!,0),MATCH('II. Supportive Frameworks'!CA$2,#REF!,0)))</f>
        <v>#REF!</v>
      </c>
      <c r="CB11" s="13" t="e">
        <f>IF(OR(RIGHT(CB$2,3)="_is",RIGHT(CB$2,3)="_ts",RIGHT(CB$2,6)="_index"),
INDEX(#REF!,MATCH('II. Supportive Frameworks'!$B11,#REF!,0),MATCH('II. Supportive Frameworks'!CB$2,#REF!,0)),
INDEX(#REF!,MATCH('II. Supportive Frameworks'!$B11,#REF!,0),MATCH('II. Supportive Frameworks'!CB$2,#REF!,0)))</f>
        <v>#REF!</v>
      </c>
      <c r="CC11" s="13" t="e">
        <f>IF(OR(RIGHT(CC$2,3)="_is",RIGHT(CC$2,3)="_ts",RIGHT(CC$2,6)="_index"),
INDEX(#REF!,MATCH('II. Supportive Frameworks'!$B11,#REF!,0),MATCH('II. Supportive Frameworks'!CC$2,#REF!,0)),
INDEX(#REF!,MATCH('II. Supportive Frameworks'!$B11,#REF!,0),MATCH('II. Supportive Frameworks'!CC$2,#REF!,0)))</f>
        <v>#REF!</v>
      </c>
      <c r="CD11" s="13" t="e">
        <f>IF(OR(RIGHT(CD$2,3)="_is",RIGHT(CD$2,3)="_ts",RIGHT(CD$2,6)="_index"),
INDEX(#REF!,MATCH('II. Supportive Frameworks'!$B11,#REF!,0),MATCH('II. Supportive Frameworks'!CD$2,#REF!,0)),
INDEX(#REF!,MATCH('II. Supportive Frameworks'!$B11,#REF!,0),MATCH('II. Supportive Frameworks'!CD$2,#REF!,0)))</f>
        <v>#REF!</v>
      </c>
      <c r="CE11" s="13" t="e">
        <f>IF(OR(RIGHT(CE$2,3)="_is",RIGHT(CE$2,3)="_ts",RIGHT(CE$2,6)="_index"),
INDEX(#REF!,MATCH('II. Supportive Frameworks'!$B11,#REF!,0),MATCH('II. Supportive Frameworks'!CE$2,#REF!,0)),
INDEX(#REF!,MATCH('II. Supportive Frameworks'!$B11,#REF!,0),MATCH('II. Supportive Frameworks'!CE$2,#REF!,0)))</f>
        <v>#REF!</v>
      </c>
      <c r="CF11" s="13" t="e">
        <f>IF(OR(RIGHT(CF$2,3)="_is",RIGHT(CF$2,3)="_ts",RIGHT(CF$2,6)="_index"),
INDEX(#REF!,MATCH('II. Supportive Frameworks'!$B11,#REF!,0),MATCH('II. Supportive Frameworks'!CF$2,#REF!,0)),
INDEX(#REF!,MATCH('II. Supportive Frameworks'!$B11,#REF!,0),MATCH('II. Supportive Frameworks'!CF$2,#REF!,0)))</f>
        <v>#REF!</v>
      </c>
      <c r="CG11" s="13" t="e">
        <f>IF(OR(RIGHT(CG$2,3)="_is",RIGHT(CG$2,3)="_ts",RIGHT(CG$2,6)="_index"),
INDEX(#REF!,MATCH('II. Supportive Frameworks'!$B11,#REF!,0),MATCH('II. Supportive Frameworks'!CG$2,#REF!,0)),
INDEX(#REF!,MATCH('II. Supportive Frameworks'!$B11,#REF!,0),MATCH('II. Supportive Frameworks'!CG$2,#REF!,0)))</f>
        <v>#REF!</v>
      </c>
      <c r="CH11" s="13" t="e">
        <f>IF(OR(RIGHT(CH$2,3)="_is",RIGHT(CH$2,3)="_ts",RIGHT(CH$2,6)="_index"),
INDEX(#REF!,MATCH('II. Supportive Frameworks'!$B11,#REF!,0),MATCH('II. Supportive Frameworks'!CH$2,#REF!,0)),
INDEX(#REF!,MATCH('II. Supportive Frameworks'!$B11,#REF!,0),MATCH('II. Supportive Frameworks'!CH$2,#REF!,0)))</f>
        <v>#REF!</v>
      </c>
      <c r="CI11" s="13" t="e">
        <f>IF(OR(RIGHT(CI$2,3)="_is",RIGHT(CI$2,3)="_ts",RIGHT(CI$2,6)="_index"),
INDEX(#REF!,MATCH('II. Supportive Frameworks'!$B11,#REF!,0),MATCH('II. Supportive Frameworks'!CI$2,#REF!,0)),
INDEX(#REF!,MATCH('II. Supportive Frameworks'!$B11,#REF!,0),MATCH('II. Supportive Frameworks'!CI$2,#REF!,0)))</f>
        <v>#REF!</v>
      </c>
      <c r="CJ11" s="13" t="s">
        <v>1047</v>
      </c>
      <c r="CK11" s="28" t="e">
        <f>IF(OR(RIGHT(CK$2,3)="_is",RIGHT(CK$2,3)="_ts",RIGHT(CK$2,6)="_index"),
INDEX(#REF!,MATCH('II. Supportive Frameworks'!$B11,#REF!,0),MATCH('II. Supportive Frameworks'!CK$2,#REF!,0)),
INDEX(#REF!,MATCH('II. Supportive Frameworks'!$B11,#REF!,0),MATCH('II. Supportive Frameworks'!CK$2,#REF!,0)))</f>
        <v>#REF!</v>
      </c>
      <c r="CL11" s="13" t="e">
        <f>IF(OR(RIGHT(CL$2,3)="_is",RIGHT(CL$2,3)="_ts",RIGHT(CL$2,6)="_index"),
INDEX(#REF!,MATCH('II. Supportive Frameworks'!$B11,#REF!,0),MATCH('II. Supportive Frameworks'!CL$2,#REF!,0)),
INDEX(#REF!,MATCH('II. Supportive Frameworks'!$B11,#REF!,0),MATCH('II. Supportive Frameworks'!CL$2,#REF!,0)))</f>
        <v>#REF!</v>
      </c>
      <c r="CM11" s="13" t="e">
        <f>IF(OR(RIGHT(CM$2,3)="_is",RIGHT(CM$2,3)="_ts",RIGHT(CM$2,6)="_index"),
INDEX(#REF!,MATCH('II. Supportive Frameworks'!$B11,#REF!,0),MATCH('II. Supportive Frameworks'!CM$2,#REF!,0)),
INDEX(#REF!,MATCH('II. Supportive Frameworks'!$B11,#REF!,0),MATCH('II. Supportive Frameworks'!CM$2,#REF!,0)))</f>
        <v>#REF!</v>
      </c>
      <c r="CN11" s="13" t="e">
        <f>IF(OR(RIGHT(CN$2,3)="_is",RIGHT(CN$2,3)="_ts",RIGHT(CN$2,6)="_index"),
INDEX(#REF!,MATCH('II. Supportive Frameworks'!$B11,#REF!,0),MATCH('II. Supportive Frameworks'!CN$2,#REF!,0)),
INDEX(#REF!,MATCH('II. Supportive Frameworks'!$B11,#REF!,0),MATCH('II. Supportive Frameworks'!CN$2,#REF!,0)))</f>
        <v>#REF!</v>
      </c>
      <c r="CO11" s="13" t="e">
        <f>IF(OR(RIGHT(CO$2,3)="_is",RIGHT(CO$2,3)="_ts",RIGHT(CO$2,6)="_index"),
INDEX(#REF!,MATCH('II. Supportive Frameworks'!$B11,#REF!,0),MATCH('II. Supportive Frameworks'!CO$2,#REF!,0)),
INDEX(#REF!,MATCH('II. Supportive Frameworks'!$B11,#REF!,0),MATCH('II. Supportive Frameworks'!CO$2,#REF!,0)))</f>
        <v>#REF!</v>
      </c>
      <c r="CP11" s="13" t="e">
        <f>IF(OR(RIGHT(CP$2,3)="_is",RIGHT(CP$2,3)="_ts",RIGHT(CP$2,6)="_index"),
INDEX(#REF!,MATCH('II. Supportive Frameworks'!$B11,#REF!,0),MATCH('II. Supportive Frameworks'!CP$2,#REF!,0)),
INDEX(#REF!,MATCH('II. Supportive Frameworks'!$B11,#REF!,0),MATCH('II. Supportive Frameworks'!CP$2,#REF!,0)))</f>
        <v>#REF!</v>
      </c>
      <c r="CQ11" s="13" t="e">
        <f>IF(OR(RIGHT(CQ$2,3)="_is",RIGHT(CQ$2,3)="_ts",RIGHT(CQ$2,6)="_index"),
INDEX(#REF!,MATCH('II. Supportive Frameworks'!$B11,#REF!,0),MATCH('II. Supportive Frameworks'!CQ$2,#REF!,0)),
INDEX(#REF!,MATCH('II. Supportive Frameworks'!$B11,#REF!,0),MATCH('II. Supportive Frameworks'!CQ$2,#REF!,0)))</f>
        <v>#REF!</v>
      </c>
      <c r="CR11" s="13" t="e">
        <f>IF(OR(RIGHT(CR$2,3)="_is",RIGHT(CR$2,3)="_ts",RIGHT(CR$2,6)="_index"),
INDEX(#REF!,MATCH('II. Supportive Frameworks'!$B11,#REF!,0),MATCH('II. Supportive Frameworks'!CR$2,#REF!,0)),
INDEX(#REF!,MATCH('II. Supportive Frameworks'!$B11,#REF!,0),MATCH('II. Supportive Frameworks'!CR$2,#REF!,0)))</f>
        <v>#REF!</v>
      </c>
      <c r="CS11" s="13" t="e">
        <f>IF(OR(RIGHT(CS$2,3)="_is",RIGHT(CS$2,3)="_ts",RIGHT(CS$2,6)="_index"),
INDEX(#REF!,MATCH('II. Supportive Frameworks'!$B11,#REF!,0),MATCH('II. Supportive Frameworks'!CS$2,#REF!,0)),
INDEX(#REF!,MATCH('II. Supportive Frameworks'!$B11,#REF!,0),MATCH('II. Supportive Frameworks'!CS$2,#REF!,0)))</f>
        <v>#REF!</v>
      </c>
      <c r="CT11" s="28" t="e">
        <f>IF(OR(RIGHT(CT$2,3)="_is",RIGHT(CT$2,3)="_ts",RIGHT(CT$2,6)="_index"),
INDEX(#REF!,MATCH('II. Supportive Frameworks'!$B11,#REF!,0),MATCH('II. Supportive Frameworks'!CT$2,#REF!,0)),
INDEX(#REF!,MATCH('II. Supportive Frameworks'!$B11,#REF!,0),MATCH('II. Supportive Frameworks'!CT$2,#REF!,0)))</f>
        <v>#REF!</v>
      </c>
      <c r="CU11" s="13" t="e">
        <f>IF(OR(RIGHT(CU$2,3)="_is",RIGHT(CU$2,3)="_ts",RIGHT(CU$2,6)="_index"),
INDEX(#REF!,MATCH('II. Supportive Frameworks'!$B11,#REF!,0),MATCH('II. Supportive Frameworks'!CU$2,#REF!,0)),
INDEX(#REF!,MATCH('II. Supportive Frameworks'!$B11,#REF!,0),MATCH('II. Supportive Frameworks'!CU$2,#REF!,0)))</f>
        <v>#REF!</v>
      </c>
      <c r="CV11" s="13" t="e">
        <f>IF(OR(RIGHT(CV$2,3)="_is",RIGHT(CV$2,3)="_ts",RIGHT(CV$2,6)="_index"),
INDEX(#REF!,MATCH('II. Supportive Frameworks'!$B11,#REF!,0),MATCH('II. Supportive Frameworks'!CV$2,#REF!,0)),
INDEX(#REF!,MATCH('II. Supportive Frameworks'!$B11,#REF!,0),MATCH('II. Supportive Frameworks'!CV$2,#REF!,0)))</f>
        <v>#REF!</v>
      </c>
      <c r="CW11" s="13" t="e">
        <f>IF(OR(RIGHT(CW$2,3)="_is",RIGHT(CW$2,3)="_ts",RIGHT(CW$2,6)="_index"),
INDEX(#REF!,MATCH('II. Supportive Frameworks'!$B11,#REF!,0),MATCH('II. Supportive Frameworks'!CW$2,#REF!,0)),
INDEX(#REF!,MATCH('II. Supportive Frameworks'!$B11,#REF!,0),MATCH('II. Supportive Frameworks'!CW$2,#REF!,0)))</f>
        <v>#REF!</v>
      </c>
      <c r="CX11" s="13" t="e">
        <f>IF(OR(RIGHT(CX$2,3)="_is",RIGHT(CX$2,3)="_ts",RIGHT(CX$2,6)="_index"),
INDEX(#REF!,MATCH('II. Supportive Frameworks'!$B11,#REF!,0),MATCH('II. Supportive Frameworks'!CX$2,#REF!,0)),
INDEX(#REF!,MATCH('II. Supportive Frameworks'!$B11,#REF!,0),MATCH('II. Supportive Frameworks'!CX$2,#REF!,0)))</f>
        <v>#REF!</v>
      </c>
      <c r="CY11" s="13" t="e">
        <f>IF(OR(RIGHT(CY$2,3)="_is",RIGHT(CY$2,3)="_ts",RIGHT(CY$2,6)="_index"),
INDEX(#REF!,MATCH('II. Supportive Frameworks'!$B11,#REF!,0),MATCH('II. Supportive Frameworks'!CY$2,#REF!,0)),
INDEX(#REF!,MATCH('II. Supportive Frameworks'!$B11,#REF!,0),MATCH('II. Supportive Frameworks'!CY$2,#REF!,0)))</f>
        <v>#REF!</v>
      </c>
      <c r="CZ11" s="13" t="e">
        <f>IF(OR(RIGHT(CZ$2,3)="_is",RIGHT(CZ$2,3)="_ts",RIGHT(CZ$2,6)="_index"),
INDEX(#REF!,MATCH('II. Supportive Frameworks'!$B11,#REF!,0),MATCH('II. Supportive Frameworks'!CZ$2,#REF!,0)),
INDEX(#REF!,MATCH('II. Supportive Frameworks'!$B11,#REF!,0),MATCH('II. Supportive Frameworks'!CZ$2,#REF!,0)))</f>
        <v>#REF!</v>
      </c>
      <c r="DA11" s="13" t="e">
        <f>IF(OR(RIGHT(DA$2,3)="_is",RIGHT(DA$2,3)="_ts",RIGHT(DA$2,6)="_index"),
INDEX(#REF!,MATCH('II. Supportive Frameworks'!$B11,#REF!,0),MATCH('II. Supportive Frameworks'!DA$2,#REF!,0)),
INDEX(#REF!,MATCH('II. Supportive Frameworks'!$B11,#REF!,0),MATCH('II. Supportive Frameworks'!DA$2,#REF!,0)))</f>
        <v>#REF!</v>
      </c>
      <c r="DB11" s="13" t="e">
        <f>IF(OR(RIGHT(DB$2,3)="_is",RIGHT(DB$2,3)="_ts",RIGHT(DB$2,6)="_index"),
INDEX(#REF!,MATCH('II. Supportive Frameworks'!$B11,#REF!,0),MATCH('II. Supportive Frameworks'!DB$2,#REF!,0)),
INDEX(#REF!,MATCH('II. Supportive Frameworks'!$B11,#REF!,0),MATCH('II. Supportive Frameworks'!DB$2,#REF!,0)))</f>
        <v>#REF!</v>
      </c>
      <c r="DC11" s="13" t="e">
        <f>IF(OR(RIGHT(DC$2,3)="_is",RIGHT(DC$2,3)="_ts",RIGHT(DC$2,6)="_index"),
INDEX(#REF!,MATCH('II. Supportive Frameworks'!$B11,#REF!,0),MATCH('II. Supportive Frameworks'!DC$2,#REF!,0)),
INDEX(#REF!,MATCH('II. Supportive Frameworks'!$B11,#REF!,0),MATCH('II. Supportive Frameworks'!DC$2,#REF!,0)))</f>
        <v>#REF!</v>
      </c>
      <c r="DD11" s="13" t="e">
        <f>IF(OR(RIGHT(DD$2,3)="_is",RIGHT(DD$2,3)="_ts",RIGHT(DD$2,6)="_index"),
INDEX(#REF!,MATCH('II. Supportive Frameworks'!$B11,#REF!,0),MATCH('II. Supportive Frameworks'!DD$2,#REF!,0)),
INDEX(#REF!,MATCH('II. Supportive Frameworks'!$B11,#REF!,0),MATCH('II. Supportive Frameworks'!DD$2,#REF!,0)))</f>
        <v>#REF!</v>
      </c>
      <c r="DE11" s="13" t="e">
        <f>IF(OR(RIGHT(DE$2,3)="_is",RIGHT(DE$2,3)="_ts",RIGHT(DE$2,6)="_index"),
INDEX(#REF!,MATCH('II. Supportive Frameworks'!$B11,#REF!,0),MATCH('II. Supportive Frameworks'!DE$2,#REF!,0)),
INDEX(#REF!,MATCH('II. Supportive Frameworks'!$B11,#REF!,0),MATCH('II. Supportive Frameworks'!DE$2,#REF!,0)))</f>
        <v>#REF!</v>
      </c>
      <c r="DF11" s="13" t="e">
        <f>IF(OR(RIGHT(DF$2,3)="_is",RIGHT(DF$2,3)="_ts",RIGHT(DF$2,6)="_index"),
INDEX(#REF!,MATCH('II. Supportive Frameworks'!$B11,#REF!,0),MATCH('II. Supportive Frameworks'!DF$2,#REF!,0)),
INDEX(#REF!,MATCH('II. Supportive Frameworks'!$B11,#REF!,0),MATCH('II. Supportive Frameworks'!DF$2,#REF!,0)))</f>
        <v>#REF!</v>
      </c>
      <c r="DG11" s="13" t="e">
        <f>IF(OR(RIGHT(DG$2,3)="_is",RIGHT(DG$2,3)="_ts",RIGHT(DG$2,6)="_index"),
INDEX(#REF!,MATCH('II. Supportive Frameworks'!$B11,#REF!,0),MATCH('II. Supportive Frameworks'!DG$2,#REF!,0)),
INDEX(#REF!,MATCH('II. Supportive Frameworks'!$B11,#REF!,0),MATCH('II. Supportive Frameworks'!DG$2,#REF!,0)))</f>
        <v>#REF!</v>
      </c>
      <c r="DH11" s="13" t="e">
        <f>IF(OR(RIGHT(DH$2,3)="_is",RIGHT(DH$2,3)="_ts",RIGHT(DH$2,6)="_index"),
INDEX(#REF!,MATCH('II. Supportive Frameworks'!$B11,#REF!,0),MATCH('II. Supportive Frameworks'!DH$2,#REF!,0)),
INDEX(#REF!,MATCH('II. Supportive Frameworks'!$B11,#REF!,0),MATCH('II. Supportive Frameworks'!DH$2,#REF!,0)))</f>
        <v>#REF!</v>
      </c>
      <c r="DI11" s="28" t="e">
        <f>IF(OR(RIGHT(DI$2,3)="_is",RIGHT(DI$2,3)="_ts",RIGHT(DI$2,6)="_index"),
INDEX(#REF!,MATCH('II. Supportive Frameworks'!$B11,#REF!,0),MATCH('II. Supportive Frameworks'!DI$2,#REF!,0)),
INDEX(#REF!,MATCH('II. Supportive Frameworks'!$B11,#REF!,0),MATCH('II. Supportive Frameworks'!DI$2,#REF!,0)))</f>
        <v>#REF!</v>
      </c>
      <c r="DJ11" s="13" t="e">
        <f>IF(OR(RIGHT(DJ$2,3)="_is",RIGHT(DJ$2,3)="_ts",RIGHT(DJ$2,6)="_index"),
INDEX(#REF!,MATCH('II. Supportive Frameworks'!$B11,#REF!,0),MATCH('II. Supportive Frameworks'!DJ$2,#REF!,0)),
INDEX(#REF!,MATCH('II. Supportive Frameworks'!$B11,#REF!,0),MATCH('II. Supportive Frameworks'!DJ$2,#REF!,0)))</f>
        <v>#REF!</v>
      </c>
      <c r="DK11" s="13" t="e">
        <f>IF(OR(RIGHT(DK$2,3)="_is",RIGHT(DK$2,3)="_ts",RIGHT(DK$2,6)="_index"),
INDEX(#REF!,MATCH('II. Supportive Frameworks'!$B11,#REF!,0),MATCH('II. Supportive Frameworks'!DK$2,#REF!,0)),
INDEX(#REF!,MATCH('II. Supportive Frameworks'!$B11,#REF!,0),MATCH('II. Supportive Frameworks'!DK$2,#REF!,0)))</f>
        <v>#REF!</v>
      </c>
      <c r="DL11" s="13" t="e">
        <f>IF(OR(RIGHT(DL$2,3)="_is",RIGHT(DL$2,3)="_ts",RIGHT(DL$2,6)="_index"),
INDEX(#REF!,MATCH('II. Supportive Frameworks'!$B11,#REF!,0),MATCH('II. Supportive Frameworks'!DL$2,#REF!,0)),
INDEX(#REF!,MATCH('II. Supportive Frameworks'!$B11,#REF!,0),MATCH('II. Supportive Frameworks'!DL$2,#REF!,0)))</f>
        <v>#REF!</v>
      </c>
      <c r="DM11" s="13" t="e">
        <f>IF(OR(RIGHT(DM$2,3)="_is",RIGHT(DM$2,3)="_ts",RIGHT(DM$2,6)="_index"),
INDEX(#REF!,MATCH('II. Supportive Frameworks'!$B11,#REF!,0),MATCH('II. Supportive Frameworks'!DM$2,#REF!,0)),
INDEX(#REF!,MATCH('II. Supportive Frameworks'!$B11,#REF!,0),MATCH('II. Supportive Frameworks'!DM$2,#REF!,0)))</f>
        <v>#REF!</v>
      </c>
      <c r="DN11" s="13" t="e">
        <f>IF(OR(RIGHT(DN$2,3)="_is",RIGHT(DN$2,3)="_ts",RIGHT(DN$2,6)="_index"),
INDEX(#REF!,MATCH('II. Supportive Frameworks'!$B11,#REF!,0),MATCH('II. Supportive Frameworks'!DN$2,#REF!,0)),
INDEX(#REF!,MATCH('II. Supportive Frameworks'!$B11,#REF!,0),MATCH('II. Supportive Frameworks'!DN$2,#REF!,0)))</f>
        <v>#REF!</v>
      </c>
      <c r="DO11" s="13" t="e">
        <f>IF(OR(RIGHT(DO$2,3)="_is",RIGHT(DO$2,3)="_ts",RIGHT(DO$2,6)="_index"),
INDEX(#REF!,MATCH('II. Supportive Frameworks'!$B11,#REF!,0),MATCH('II. Supportive Frameworks'!DO$2,#REF!,0)),
INDEX(#REF!,MATCH('II. Supportive Frameworks'!$B11,#REF!,0),MATCH('II. Supportive Frameworks'!DO$2,#REF!,0)))</f>
        <v>#REF!</v>
      </c>
      <c r="DP11" s="13" t="e">
        <f>IF(OR(RIGHT(DP$2,3)="_is",RIGHT(DP$2,3)="_ts",RIGHT(DP$2,6)="_index"),
INDEX(#REF!,MATCH('II. Supportive Frameworks'!$B11,#REF!,0),MATCH('II. Supportive Frameworks'!DP$2,#REF!,0)),
INDEX(#REF!,MATCH('II. Supportive Frameworks'!$B11,#REF!,0),MATCH('II. Supportive Frameworks'!DP$2,#REF!,0)))</f>
        <v>#REF!</v>
      </c>
      <c r="DQ11" s="13" t="e">
        <f>IF(OR(RIGHT(DQ$2,3)="_is",RIGHT(DQ$2,3)="_ts",RIGHT(DQ$2,6)="_index"),
INDEX(#REF!,MATCH('II. Supportive Frameworks'!$B11,#REF!,0),MATCH('II. Supportive Frameworks'!DQ$2,#REF!,0)),
INDEX(#REF!,MATCH('II. Supportive Frameworks'!$B11,#REF!,0),MATCH('II. Supportive Frameworks'!DQ$2,#REF!,0)))</f>
        <v>#REF!</v>
      </c>
      <c r="DR11" s="13" t="e">
        <f>IF(OR(RIGHT(DR$2,3)="_is",RIGHT(DR$2,3)="_ts",RIGHT(DR$2,6)="_index"),
INDEX(#REF!,MATCH('II. Supportive Frameworks'!$B11,#REF!,0),MATCH('II. Supportive Frameworks'!DR$2,#REF!,0)),
INDEX(#REF!,MATCH('II. Supportive Frameworks'!$B11,#REF!,0),MATCH('II. Supportive Frameworks'!DR$2,#REF!,0)))</f>
        <v>#REF!</v>
      </c>
      <c r="DS11" s="13" t="e">
        <f>IF(OR(RIGHT(DS$2,3)="_is",RIGHT(DS$2,3)="_ts",RIGHT(DS$2,6)="_index"),
INDEX(#REF!,MATCH('II. Supportive Frameworks'!$B11,#REF!,0),MATCH('II. Supportive Frameworks'!DS$2,#REF!,0)),
INDEX(#REF!,MATCH('II. Supportive Frameworks'!$B11,#REF!,0),MATCH('II. Supportive Frameworks'!DS$2,#REF!,0)))</f>
        <v>#REF!</v>
      </c>
      <c r="DT11" s="13" t="e">
        <f>IF(OR(RIGHT(DT$2,3)="_is",RIGHT(DT$2,3)="_ts",RIGHT(DT$2,6)="_index"),
INDEX(#REF!,MATCH('II. Supportive Frameworks'!$B11,#REF!,0),MATCH('II. Supportive Frameworks'!DT$2,#REF!,0)),
INDEX(#REF!,MATCH('II. Supportive Frameworks'!$B11,#REF!,0),MATCH('II. Supportive Frameworks'!DT$2,#REF!,0)))</f>
        <v>#REF!</v>
      </c>
      <c r="DU11" s="13" t="e">
        <f>IF(OR(RIGHT(DU$2,3)="_is",RIGHT(DU$2,3)="_ts",RIGHT(DU$2,6)="_index"),
INDEX(#REF!,MATCH('II. Supportive Frameworks'!$B11,#REF!,0),MATCH('II. Supportive Frameworks'!DU$2,#REF!,0)),
INDEX(#REF!,MATCH('II. Supportive Frameworks'!$B11,#REF!,0),MATCH('II. Supportive Frameworks'!DU$2,#REF!,0)))</f>
        <v>#REF!</v>
      </c>
      <c r="DV11" s="13" t="e">
        <f>IF(OR(RIGHT(DV$2,3)="_is",RIGHT(DV$2,3)="_ts",RIGHT(DV$2,6)="_index"),
INDEX(#REF!,MATCH('II. Supportive Frameworks'!$B11,#REF!,0),MATCH('II. Supportive Frameworks'!DV$2,#REF!,0)),
INDEX(#REF!,MATCH('II. Supportive Frameworks'!$B11,#REF!,0),MATCH('II. Supportive Frameworks'!DV$2,#REF!,0)))</f>
        <v>#REF!</v>
      </c>
      <c r="DW11" s="13" t="e">
        <f>IF(OR(RIGHT(DW$2,3)="_is",RIGHT(DW$2,3)="_ts",RIGHT(DW$2,6)="_index"),
INDEX(#REF!,MATCH('II. Supportive Frameworks'!$B11,#REF!,0),MATCH('II. Supportive Frameworks'!DW$2,#REF!,0)),
INDEX(#REF!,MATCH('II. Supportive Frameworks'!$B11,#REF!,0),MATCH('II. Supportive Frameworks'!DW$2,#REF!,0)))</f>
        <v>#REF!</v>
      </c>
      <c r="DX11" s="13" t="e">
        <f>IF(OR(RIGHT(DX$2,3)="_is",RIGHT(DX$2,3)="_ts",RIGHT(DX$2,6)="_index"),
INDEX(#REF!,MATCH('II. Supportive Frameworks'!$B11,#REF!,0),MATCH('II. Supportive Frameworks'!DX$2,#REF!,0)),
INDEX(#REF!,MATCH('II. Supportive Frameworks'!$B11,#REF!,0),MATCH('II. Supportive Frameworks'!DX$2,#REF!,0)))</f>
        <v>#REF!</v>
      </c>
      <c r="DY11" s="13" t="e">
        <f>IF(OR(RIGHT(DY$2,3)="_is",RIGHT(DY$2,3)="_ts",RIGHT(DY$2,6)="_index"),
INDEX(#REF!,MATCH('II. Supportive Frameworks'!$B11,#REF!,0),MATCH('II. Supportive Frameworks'!DY$2,#REF!,0)),
INDEX(#REF!,MATCH('II. Supportive Frameworks'!$B11,#REF!,0),MATCH('II. Supportive Frameworks'!DY$2,#REF!,0)))</f>
        <v>#REF!</v>
      </c>
      <c r="DZ11" s="13" t="e">
        <f>IF(OR(RIGHT(DZ$2,3)="_is",RIGHT(DZ$2,3)="_ts",RIGHT(DZ$2,6)="_index"),
INDEX(#REF!,MATCH('II. Supportive Frameworks'!$B11,#REF!,0),MATCH('II. Supportive Frameworks'!DZ$2,#REF!,0)),
INDEX(#REF!,MATCH('II. Supportive Frameworks'!$B11,#REF!,0),MATCH('II. Supportive Frameworks'!DZ$2,#REF!,0)))</f>
        <v>#REF!</v>
      </c>
      <c r="EA11" s="13" t="e">
        <f>IF(OR(RIGHT(EA$2,3)="_is",RIGHT(EA$2,3)="_ts",RIGHT(EA$2,6)="_index"),
INDEX(#REF!,MATCH('II. Supportive Frameworks'!$B11,#REF!,0),MATCH('II. Supportive Frameworks'!EA$2,#REF!,0)),
INDEX(#REF!,MATCH('II. Supportive Frameworks'!$B11,#REF!,0),MATCH('II. Supportive Frameworks'!EA$2,#REF!,0)))</f>
        <v>#REF!</v>
      </c>
      <c r="EB11" s="13" t="e">
        <f>IF(OR(RIGHT(EB$2,3)="_is",RIGHT(EB$2,3)="_ts",RIGHT(EB$2,6)="_index"),
INDEX(#REF!,MATCH('II. Supportive Frameworks'!$B11,#REF!,0),MATCH('II. Supportive Frameworks'!EB$2,#REF!,0)),
INDEX(#REF!,MATCH('II. Supportive Frameworks'!$B11,#REF!,0),MATCH('II. Supportive Frameworks'!EB$2,#REF!,0)))</f>
        <v>#REF!</v>
      </c>
      <c r="EC11" s="13" t="e">
        <f>IF(OR(RIGHT(EC$2,3)="_is",RIGHT(EC$2,3)="_ts",RIGHT(EC$2,6)="_index"),
INDEX(#REF!,MATCH('II. Supportive Frameworks'!$B11,#REF!,0),MATCH('II. Supportive Frameworks'!EC$2,#REF!,0)),
INDEX(#REF!,MATCH('II. Supportive Frameworks'!$B11,#REF!,0),MATCH('II. Supportive Frameworks'!EC$2,#REF!,0)))</f>
        <v>#REF!</v>
      </c>
      <c r="ED11" s="13" t="e">
        <f>IF(OR(RIGHT(ED$2,3)="_is",RIGHT(ED$2,3)="_ts",RIGHT(ED$2,6)="_index"),
INDEX(#REF!,MATCH('II. Supportive Frameworks'!$B11,#REF!,0),MATCH('II. Supportive Frameworks'!ED$2,#REF!,0)),
INDEX(#REF!,MATCH('II. Supportive Frameworks'!$B11,#REF!,0),MATCH('II. Supportive Frameworks'!ED$2,#REF!,0)))</f>
        <v>#REF!</v>
      </c>
      <c r="EE11" s="13" t="e">
        <f>IF(OR(RIGHT(EE$2,3)="_is",RIGHT(EE$2,3)="_ts",RIGHT(EE$2,6)="_index"),
INDEX(#REF!,MATCH('II. Supportive Frameworks'!$B11,#REF!,0),MATCH('II. Supportive Frameworks'!EE$2,#REF!,0)),
INDEX(#REF!,MATCH('II. Supportive Frameworks'!$B11,#REF!,0),MATCH('II. Supportive Frameworks'!EE$2,#REF!,0)))</f>
        <v>#REF!</v>
      </c>
      <c r="EF11" s="13" t="e">
        <f>IF(OR(RIGHT(EF$2,3)="_is",RIGHT(EF$2,3)="_ts",RIGHT(EF$2,6)="_index"),
INDEX(#REF!,MATCH('II. Supportive Frameworks'!$B11,#REF!,0),MATCH('II. Supportive Frameworks'!EF$2,#REF!,0)),
INDEX(#REF!,MATCH('II. Supportive Frameworks'!$B11,#REF!,0),MATCH('II. Supportive Frameworks'!EF$2,#REF!,0)))</f>
        <v>#REF!</v>
      </c>
      <c r="EG11" s="28" t="e">
        <f>IF(OR(RIGHT(EG$2,3)="_is",RIGHT(EG$2,3)="_ts",RIGHT(EG$2,6)="_index"),
INDEX(#REF!,MATCH('II. Supportive Frameworks'!$B11,#REF!,0),MATCH('II. Supportive Frameworks'!EG$2,#REF!,0)),
INDEX(#REF!,MATCH('II. Supportive Frameworks'!$B11,#REF!,0),MATCH('II. Supportive Frameworks'!EG$2,#REF!,0)))</f>
        <v>#REF!</v>
      </c>
      <c r="EH11" s="13" t="e">
        <f>IF(OR(RIGHT(EH$2,3)="_is",RIGHT(EH$2,3)="_ts",RIGHT(EH$2,6)="_index"),
INDEX(#REF!,MATCH('II. Supportive Frameworks'!$B11,#REF!,0),MATCH('II. Supportive Frameworks'!EH$2,#REF!,0)),
INDEX(#REF!,MATCH('II. Supportive Frameworks'!$B11,#REF!,0),MATCH('II. Supportive Frameworks'!EH$2,#REF!,0)))</f>
        <v>#REF!</v>
      </c>
      <c r="EI11" s="13" t="e">
        <f>IF(OR(RIGHT(EI$2,3)="_is",RIGHT(EI$2,3)="_ts",RIGHT(EI$2,6)="_index"),
INDEX(#REF!,MATCH('II. Supportive Frameworks'!$B11,#REF!,0),MATCH('II. Supportive Frameworks'!EI$2,#REF!,0)),
INDEX(#REF!,MATCH('II. Supportive Frameworks'!$B11,#REF!,0),MATCH('II. Supportive Frameworks'!EI$2,#REF!,0)))</f>
        <v>#REF!</v>
      </c>
      <c r="EJ11" s="13" t="e">
        <f>IF(OR(RIGHT(EJ$2,3)="_is",RIGHT(EJ$2,3)="_ts",RIGHT(EJ$2,6)="_index"),
INDEX(#REF!,MATCH('II. Supportive Frameworks'!$B11,#REF!,0),MATCH('II. Supportive Frameworks'!EJ$2,#REF!,0)),
INDEX(#REF!,MATCH('II. Supportive Frameworks'!$B11,#REF!,0),MATCH('II. Supportive Frameworks'!EJ$2,#REF!,0)))</f>
        <v>#REF!</v>
      </c>
      <c r="EK11" s="13" t="e">
        <f>IF(OR(RIGHT(EK$2,3)="_is",RIGHT(EK$2,3)="_ts",RIGHT(EK$2,6)="_index"),
INDEX(#REF!,MATCH('II. Supportive Frameworks'!$B11,#REF!,0),MATCH('II. Supportive Frameworks'!EK$2,#REF!,0)),
INDEX(#REF!,MATCH('II. Supportive Frameworks'!$B11,#REF!,0),MATCH('II. Supportive Frameworks'!EK$2,#REF!,0)))</f>
        <v>#REF!</v>
      </c>
      <c r="EL11" s="13" t="e">
        <f>IF(OR(RIGHT(EL$2,3)="_is",RIGHT(EL$2,3)="_ts",RIGHT(EL$2,6)="_index"),
INDEX(#REF!,MATCH('II. Supportive Frameworks'!$B11,#REF!,0),MATCH('II. Supportive Frameworks'!EL$2,#REF!,0)),
INDEX(#REF!,MATCH('II. Supportive Frameworks'!$B11,#REF!,0),MATCH('II. Supportive Frameworks'!EL$2,#REF!,0)))</f>
        <v>#REF!</v>
      </c>
      <c r="EM11" s="13" t="e">
        <f>IF(OR(RIGHT(EM$2,3)="_is",RIGHT(EM$2,3)="_ts",RIGHT(EM$2,6)="_index"),
INDEX(#REF!,MATCH('II. Supportive Frameworks'!$B11,#REF!,0),MATCH('II. Supportive Frameworks'!EM$2,#REF!,0)),
INDEX(#REF!,MATCH('II. Supportive Frameworks'!$B11,#REF!,0),MATCH('II. Supportive Frameworks'!EM$2,#REF!,0)))</f>
        <v>#REF!</v>
      </c>
      <c r="EN11" s="13" t="e">
        <f>IF(OR(RIGHT(EN$2,3)="_is",RIGHT(EN$2,3)="_ts",RIGHT(EN$2,6)="_index"),
INDEX(#REF!,MATCH('II. Supportive Frameworks'!$B11,#REF!,0),MATCH('II. Supportive Frameworks'!EN$2,#REF!,0)),
INDEX(#REF!,MATCH('II. Supportive Frameworks'!$B11,#REF!,0),MATCH('II. Supportive Frameworks'!EN$2,#REF!,0)))</f>
        <v>#REF!</v>
      </c>
      <c r="EO11" s="13" t="e">
        <f>IF(OR(RIGHT(EO$2,3)="_is",RIGHT(EO$2,3)="_ts",RIGHT(EO$2,6)="_index"),
INDEX(#REF!,MATCH('II. Supportive Frameworks'!$B11,#REF!,0),MATCH('II. Supportive Frameworks'!EO$2,#REF!,0)),
INDEX(#REF!,MATCH('II. Supportive Frameworks'!$B11,#REF!,0),MATCH('II. Supportive Frameworks'!EO$2,#REF!,0)))</f>
        <v>#REF!</v>
      </c>
      <c r="EP11" s="13" t="e">
        <f>IF(OR(RIGHT(EP$2,3)="_is",RIGHT(EP$2,3)="_ts",RIGHT(EP$2,6)="_index"),
INDEX(#REF!,MATCH('II. Supportive Frameworks'!$B11,#REF!,0),MATCH('II. Supportive Frameworks'!EP$2,#REF!,0)),
INDEX(#REF!,MATCH('II. Supportive Frameworks'!$B11,#REF!,0),MATCH('II. Supportive Frameworks'!EP$2,#REF!,0)))</f>
        <v>#REF!</v>
      </c>
      <c r="EQ11" s="13" t="e">
        <f>IF(OR(RIGHT(EQ$2,3)="_is",RIGHT(EQ$2,3)="_ts",RIGHT(EQ$2,6)="_index"),
INDEX(#REF!,MATCH('II. Supportive Frameworks'!$B11,#REF!,0),MATCH('II. Supportive Frameworks'!EQ$2,#REF!,0)),
INDEX(#REF!,MATCH('II. Supportive Frameworks'!$B11,#REF!,0),MATCH('II. Supportive Frameworks'!EQ$2,#REF!,0)))</f>
        <v>#REF!</v>
      </c>
      <c r="ER11" s="13" t="e">
        <f>IF(OR(RIGHT(ER$2,3)="_is",RIGHT(ER$2,3)="_ts",RIGHT(ER$2,6)="_index"),
INDEX(#REF!,MATCH('II. Supportive Frameworks'!$B11,#REF!,0),MATCH('II. Supportive Frameworks'!ER$2,#REF!,0)),
INDEX(#REF!,MATCH('II. Supportive Frameworks'!$B11,#REF!,0),MATCH('II. Supportive Frameworks'!ER$2,#REF!,0)))</f>
        <v>#REF!</v>
      </c>
      <c r="ES11" s="13" t="e">
        <f>IF(OR(RIGHT(ES$2,3)="_is",RIGHT(ES$2,3)="_ts",RIGHT(ES$2,6)="_index"),
INDEX(#REF!,MATCH('II. Supportive Frameworks'!$B11,#REF!,0),MATCH('II. Supportive Frameworks'!ES$2,#REF!,0)),
INDEX(#REF!,MATCH('II. Supportive Frameworks'!$B11,#REF!,0),MATCH('II. Supportive Frameworks'!ES$2,#REF!,0)))</f>
        <v>#REF!</v>
      </c>
      <c r="ET11" s="13" t="e">
        <f>IF(OR(RIGHT(ET$2,3)="_is",RIGHT(ET$2,3)="_ts",RIGHT(ET$2,6)="_index"),
INDEX(#REF!,MATCH('II. Supportive Frameworks'!$B11,#REF!,0),MATCH('II. Supportive Frameworks'!ET$2,#REF!,0)),
INDEX(#REF!,MATCH('II. Supportive Frameworks'!$B11,#REF!,0),MATCH('II. Supportive Frameworks'!ET$2,#REF!,0)))</f>
        <v>#REF!</v>
      </c>
      <c r="EU11" s="13" t="e">
        <f>IF(OR(RIGHT(EU$2,3)="_is",RIGHT(EU$2,3)="_ts",RIGHT(EU$2,6)="_index"),
INDEX(#REF!,MATCH('II. Supportive Frameworks'!$B11,#REF!,0),MATCH('II. Supportive Frameworks'!EU$2,#REF!,0)),
INDEX(#REF!,MATCH('II. Supportive Frameworks'!$B11,#REF!,0),MATCH('II. Supportive Frameworks'!EU$2,#REF!,0)))</f>
        <v>#REF!</v>
      </c>
      <c r="EV11" s="28" t="e">
        <f>IF(OR(RIGHT(EV$2,3)="_is",RIGHT(EV$2,3)="_ts",RIGHT(EV$2,6)="_index"),
INDEX(#REF!,MATCH('II. Supportive Frameworks'!$B11,#REF!,0),MATCH('II. Supportive Frameworks'!EV$2,#REF!,0)),
INDEX(#REF!,MATCH('II. Supportive Frameworks'!$B11,#REF!,0),MATCH('II. Supportive Frameworks'!EV$2,#REF!,0)))</f>
        <v>#REF!</v>
      </c>
      <c r="EW11" s="13" t="e">
        <f>IF(OR(RIGHT(EW$2,3)="_is",RIGHT(EW$2,3)="_ts",RIGHT(EW$2,6)="_index"),
INDEX(#REF!,MATCH('II. Supportive Frameworks'!$B11,#REF!,0),MATCH('II. Supportive Frameworks'!EW$2,#REF!,0)),
INDEX(#REF!,MATCH('II. Supportive Frameworks'!$B11,#REF!,0),MATCH('II. Supportive Frameworks'!EW$2,#REF!,0)))</f>
        <v>#REF!</v>
      </c>
      <c r="EX11" s="13" t="e">
        <f>IF(OR(RIGHT(EX$2,3)="_is",RIGHT(EX$2,3)="_ts",RIGHT(EX$2,6)="_index"),
INDEX(#REF!,MATCH('II. Supportive Frameworks'!$B11,#REF!,0),MATCH('II. Supportive Frameworks'!EX$2,#REF!,0)),
INDEX(#REF!,MATCH('II. Supportive Frameworks'!$B11,#REF!,0),MATCH('II. Supportive Frameworks'!EX$2,#REF!,0)))</f>
        <v>#REF!</v>
      </c>
      <c r="EY11" s="13" t="e">
        <f>IF(OR(RIGHT(EY$2,3)="_is",RIGHT(EY$2,3)="_ts",RIGHT(EY$2,6)="_index"),
INDEX(#REF!,MATCH('II. Supportive Frameworks'!$B11,#REF!,0),MATCH('II. Supportive Frameworks'!EY$2,#REF!,0)),
INDEX(#REF!,MATCH('II. Supportive Frameworks'!$B11,#REF!,0),MATCH('II. Supportive Frameworks'!EY$2,#REF!,0)))</f>
        <v>#REF!</v>
      </c>
      <c r="EZ11" s="13" t="e">
        <f>IF(OR(RIGHT(EZ$2,3)="_is",RIGHT(EZ$2,3)="_ts",RIGHT(EZ$2,6)="_index"),
INDEX(#REF!,MATCH('II. Supportive Frameworks'!$B11,#REF!,0),MATCH('II. Supportive Frameworks'!EZ$2,#REF!,0)),
INDEX(#REF!,MATCH('II. Supportive Frameworks'!$B11,#REF!,0),MATCH('II. Supportive Frameworks'!EZ$2,#REF!,0)))</f>
        <v>#REF!</v>
      </c>
      <c r="FA11" s="13" t="e">
        <f>IF(OR(RIGHT(FA$2,3)="_is",RIGHT(FA$2,3)="_ts",RIGHT(FA$2,6)="_index"),
INDEX(#REF!,MATCH('II. Supportive Frameworks'!$B11,#REF!,0),MATCH('II. Supportive Frameworks'!FA$2,#REF!,0)),
INDEX(#REF!,MATCH('II. Supportive Frameworks'!$B11,#REF!,0),MATCH('II. Supportive Frameworks'!FA$2,#REF!,0)))</f>
        <v>#REF!</v>
      </c>
      <c r="FB11" s="13" t="e">
        <f>IF(OR(RIGHT(FB$2,3)="_is",RIGHT(FB$2,3)="_ts",RIGHT(FB$2,6)="_index"),
INDEX(#REF!,MATCH('II. Supportive Frameworks'!$B11,#REF!,0),MATCH('II. Supportive Frameworks'!FB$2,#REF!,0)),
INDEX(#REF!,MATCH('II. Supportive Frameworks'!$B11,#REF!,0),MATCH('II. Supportive Frameworks'!FB$2,#REF!,0)))</f>
        <v>#REF!</v>
      </c>
      <c r="FC11" s="13" t="e">
        <f>IF(OR(RIGHT(FC$2,3)="_is",RIGHT(FC$2,3)="_ts",RIGHT(FC$2,6)="_index"),
INDEX(#REF!,MATCH('II. Supportive Frameworks'!$B11,#REF!,0),MATCH('II. Supportive Frameworks'!FC$2,#REF!,0)),
INDEX(#REF!,MATCH('II. Supportive Frameworks'!$B11,#REF!,0),MATCH('II. Supportive Frameworks'!FC$2,#REF!,0)))</f>
        <v>#REF!</v>
      </c>
      <c r="FD11" s="13" t="e">
        <f>IF(OR(RIGHT(FD$2,3)="_is",RIGHT(FD$2,3)="_ts",RIGHT(FD$2,6)="_index"),
INDEX(#REF!,MATCH('II. Supportive Frameworks'!$B11,#REF!,0),MATCH('II. Supportive Frameworks'!FD$2,#REF!,0)),
INDEX(#REF!,MATCH('II. Supportive Frameworks'!$B11,#REF!,0),MATCH('II. Supportive Frameworks'!FD$2,#REF!,0)))</f>
        <v>#REF!</v>
      </c>
      <c r="FE11" s="13" t="e">
        <f>IF(OR(RIGHT(FE$2,3)="_is",RIGHT(FE$2,3)="_ts",RIGHT(FE$2,6)="_index"),
INDEX(#REF!,MATCH('II. Supportive Frameworks'!$B11,#REF!,0),MATCH('II. Supportive Frameworks'!FE$2,#REF!,0)),
INDEX(#REF!,MATCH('II. Supportive Frameworks'!$B11,#REF!,0),MATCH('II. Supportive Frameworks'!FE$2,#REF!,0)))</f>
        <v>#REF!</v>
      </c>
      <c r="FF11" s="13" t="e">
        <f>IF(OR(RIGHT(FF$2,3)="_is",RIGHT(FF$2,3)="_ts",RIGHT(FF$2,6)="_index"),
INDEX(#REF!,MATCH('II. Supportive Frameworks'!$B11,#REF!,0),MATCH('II. Supportive Frameworks'!FF$2,#REF!,0)),
INDEX(#REF!,MATCH('II. Supportive Frameworks'!$B11,#REF!,0),MATCH('II. Supportive Frameworks'!FF$2,#REF!,0)))</f>
        <v>#REF!</v>
      </c>
      <c r="FG11" s="13" t="e">
        <f>IF(OR(RIGHT(FG$2,3)="_is",RIGHT(FG$2,3)="_ts",RIGHT(FG$2,6)="_index"),
INDEX(#REF!,MATCH('II. Supportive Frameworks'!$B11,#REF!,0),MATCH('II. Supportive Frameworks'!FG$2,#REF!,0)),
INDEX(#REF!,MATCH('II. Supportive Frameworks'!$B11,#REF!,0),MATCH('II. Supportive Frameworks'!FG$2,#REF!,0)))</f>
        <v>#REF!</v>
      </c>
      <c r="FH11" s="14" t="s">
        <v>499</v>
      </c>
    </row>
    <row r="12" spans="1:164" x14ac:dyDescent="0.35">
      <c r="A12" t="s">
        <v>126</v>
      </c>
      <c r="B12" t="s">
        <v>127</v>
      </c>
      <c r="C12" t="s">
        <v>127</v>
      </c>
      <c r="D12" t="s">
        <v>128</v>
      </c>
      <c r="E12" t="s">
        <v>121</v>
      </c>
      <c r="F12" s="30" t="e">
        <f>IF(OR(RIGHT(F$2,3)="_is",RIGHT(F$2,3)="_ts",RIGHT(F$2,6)="_index"),
INDEX(#REF!,MATCH('II. Supportive Frameworks'!$B12,#REF!,0),MATCH('II. Supportive Frameworks'!F$2,#REF!,0)),
INDEX(#REF!,MATCH('II. Supportive Frameworks'!$B12,#REF!,0),MATCH('II. Supportive Frameworks'!F$2,#REF!,0)))</f>
        <v>#REF!</v>
      </c>
      <c r="G12" s="28" t="e">
        <f>IF(OR(RIGHT(G$2,3)="_is",RIGHT(G$2,3)="_ts",RIGHT(G$2,6)="_index"),
INDEX(#REF!,MATCH('II. Supportive Frameworks'!$B12,#REF!,0),MATCH('II. Supportive Frameworks'!G$2,#REF!,0)),
INDEX(#REF!,MATCH('II. Supportive Frameworks'!$B12,#REF!,0),MATCH('II. Supportive Frameworks'!G$2,#REF!,0)))</f>
        <v>#REF!</v>
      </c>
      <c r="H12" s="13" t="e">
        <f>IF(OR(RIGHT(H$2,3)="_is",RIGHT(H$2,3)="_ts",RIGHT(H$2,6)="_index"),
INDEX(#REF!,MATCH('II. Supportive Frameworks'!$B12,#REF!,0),MATCH('II. Supportive Frameworks'!H$2,#REF!,0)),
INDEX(#REF!,MATCH('II. Supportive Frameworks'!$B12,#REF!,0),MATCH('II. Supportive Frameworks'!H$2,#REF!,0)))</f>
        <v>#REF!</v>
      </c>
      <c r="I12" s="13" t="e">
        <f>IF(OR(RIGHT(I$2,3)="_is",RIGHT(I$2,3)="_ts",RIGHT(I$2,6)="_index"),
INDEX(#REF!,MATCH('II. Supportive Frameworks'!$B12,#REF!,0),MATCH('II. Supportive Frameworks'!I$2,#REF!,0)),
INDEX(#REF!,MATCH('II. Supportive Frameworks'!$B12,#REF!,0),MATCH('II. Supportive Frameworks'!I$2,#REF!,0)))</f>
        <v>#REF!</v>
      </c>
      <c r="J12" s="13" t="e">
        <f>IF(OR(RIGHT(J$2,3)="_is",RIGHT(J$2,3)="_ts",RIGHT(J$2,6)="_index"),
INDEX(#REF!,MATCH('II. Supportive Frameworks'!$B12,#REF!,0),MATCH('II. Supportive Frameworks'!J$2,#REF!,0)),
INDEX(#REF!,MATCH('II. Supportive Frameworks'!$B12,#REF!,0),MATCH('II. Supportive Frameworks'!J$2,#REF!,0)))</f>
        <v>#REF!</v>
      </c>
      <c r="K12" s="13" t="e">
        <f>IF(OR(RIGHT(K$2,3)="_is",RIGHT(K$2,3)="_ts",RIGHT(K$2,6)="_index"),
INDEX(#REF!,MATCH('II. Supportive Frameworks'!$B12,#REF!,0),MATCH('II. Supportive Frameworks'!K$2,#REF!,0)),
INDEX(#REF!,MATCH('II. Supportive Frameworks'!$B12,#REF!,0),MATCH('II. Supportive Frameworks'!K$2,#REF!,0)))</f>
        <v>#REF!</v>
      </c>
      <c r="L12" s="13" t="e">
        <f>IF(OR(RIGHT(L$2,3)="_is",RIGHT(L$2,3)="_ts",RIGHT(L$2,6)="_index"),
INDEX(#REF!,MATCH('II. Supportive Frameworks'!$B12,#REF!,0),MATCH('II. Supportive Frameworks'!L$2,#REF!,0)),
INDEX(#REF!,MATCH('II. Supportive Frameworks'!$B12,#REF!,0),MATCH('II. Supportive Frameworks'!L$2,#REF!,0)))</f>
        <v>#REF!</v>
      </c>
      <c r="M12" s="13" t="e">
        <f>IF(OR(RIGHT(M$2,3)="_is",RIGHT(M$2,3)="_ts",RIGHT(M$2,6)="_index"),
INDEX(#REF!,MATCH('II. Supportive Frameworks'!$B12,#REF!,0),MATCH('II. Supportive Frameworks'!M$2,#REF!,0)),
INDEX(#REF!,MATCH('II. Supportive Frameworks'!$B12,#REF!,0),MATCH('II. Supportive Frameworks'!M$2,#REF!,0)))</f>
        <v>#REF!</v>
      </c>
      <c r="N12" s="13" t="e">
        <f>IF(OR(RIGHT(N$2,3)="_is",RIGHT(N$2,3)="_ts",RIGHT(N$2,6)="_index"),
INDEX(#REF!,MATCH('II. Supportive Frameworks'!$B12,#REF!,0),MATCH('II. Supportive Frameworks'!N$2,#REF!,0)),
INDEX(#REF!,MATCH('II. Supportive Frameworks'!$B12,#REF!,0),MATCH('II. Supportive Frameworks'!N$2,#REF!,0)))</f>
        <v>#REF!</v>
      </c>
      <c r="O12" s="13" t="e">
        <f>IF(OR(RIGHT(O$2,3)="_is",RIGHT(O$2,3)="_ts",RIGHT(O$2,6)="_index"),
INDEX(#REF!,MATCH('II. Supportive Frameworks'!$B12,#REF!,0),MATCH('II. Supportive Frameworks'!O$2,#REF!,0)),
INDEX(#REF!,MATCH('II. Supportive Frameworks'!$B12,#REF!,0),MATCH('II. Supportive Frameworks'!O$2,#REF!,0)))</f>
        <v>#REF!</v>
      </c>
      <c r="P12" s="13" t="e">
        <f>IF(OR(RIGHT(P$2,3)="_is",RIGHT(P$2,3)="_ts",RIGHT(P$2,6)="_index"),
INDEX(#REF!,MATCH('II. Supportive Frameworks'!$B12,#REF!,0),MATCH('II. Supportive Frameworks'!P$2,#REF!,0)),
INDEX(#REF!,MATCH('II. Supportive Frameworks'!$B12,#REF!,0),MATCH('II. Supportive Frameworks'!P$2,#REF!,0)))</f>
        <v>#REF!</v>
      </c>
      <c r="Q12" s="13" t="e">
        <f>IF(OR(RIGHT(Q$2,3)="_is",RIGHT(Q$2,3)="_ts",RIGHT(Q$2,6)="_index"),
INDEX(#REF!,MATCH('II. Supportive Frameworks'!$B12,#REF!,0),MATCH('II. Supportive Frameworks'!Q$2,#REF!,0)),
INDEX(#REF!,MATCH('II. Supportive Frameworks'!$B12,#REF!,0),MATCH('II. Supportive Frameworks'!Q$2,#REF!,0)))</f>
        <v>#REF!</v>
      </c>
      <c r="R12" s="13" t="e">
        <f>IF(OR(RIGHT(R$2,3)="_is",RIGHT(R$2,3)="_ts",RIGHT(R$2,6)="_index"),
INDEX(#REF!,MATCH('II. Supportive Frameworks'!$B12,#REF!,0),MATCH('II. Supportive Frameworks'!R$2,#REF!,0)),
INDEX(#REF!,MATCH('II. Supportive Frameworks'!$B12,#REF!,0),MATCH('II. Supportive Frameworks'!R$2,#REF!,0)))</f>
        <v>#REF!</v>
      </c>
      <c r="S12" s="13" t="e">
        <f>IF(OR(RIGHT(S$2,3)="_is",RIGHT(S$2,3)="_ts",RIGHT(S$2,6)="_index"),
INDEX(#REF!,MATCH('II. Supportive Frameworks'!$B12,#REF!,0),MATCH('II. Supportive Frameworks'!S$2,#REF!,0)),
INDEX(#REF!,MATCH('II. Supportive Frameworks'!$B12,#REF!,0),MATCH('II. Supportive Frameworks'!S$2,#REF!,0)))</f>
        <v>#REF!</v>
      </c>
      <c r="T12" s="13" t="e">
        <f>IF(OR(RIGHT(T$2,3)="_is",RIGHT(T$2,3)="_ts",RIGHT(T$2,6)="_index"),
INDEX(#REF!,MATCH('II. Supportive Frameworks'!$B12,#REF!,0),MATCH('II. Supportive Frameworks'!T$2,#REF!,0)),
INDEX(#REF!,MATCH('II. Supportive Frameworks'!$B12,#REF!,0),MATCH('II. Supportive Frameworks'!T$2,#REF!,0)))</f>
        <v>#REF!</v>
      </c>
      <c r="U12" s="13" t="e">
        <f>IF(OR(RIGHT(U$2,3)="_is",RIGHT(U$2,3)="_ts",RIGHT(U$2,6)="_index"),
INDEX(#REF!,MATCH('II. Supportive Frameworks'!$B12,#REF!,0),MATCH('II. Supportive Frameworks'!U$2,#REF!,0)),
INDEX(#REF!,MATCH('II. Supportive Frameworks'!$B12,#REF!,0),MATCH('II. Supportive Frameworks'!U$2,#REF!,0)))</f>
        <v>#REF!</v>
      </c>
      <c r="V12" s="13" t="e">
        <f>IF(OR(RIGHT(V$2,3)="_is",RIGHT(V$2,3)="_ts",RIGHT(V$2,6)="_index"),
INDEX(#REF!,MATCH('II. Supportive Frameworks'!$B12,#REF!,0),MATCH('II. Supportive Frameworks'!V$2,#REF!,0)),
INDEX(#REF!,MATCH('II. Supportive Frameworks'!$B12,#REF!,0),MATCH('II. Supportive Frameworks'!V$2,#REF!,0)))</f>
        <v>#REF!</v>
      </c>
      <c r="W12" s="13" t="e">
        <f>IF(OR(RIGHT(W$2,3)="_is",RIGHT(W$2,3)="_ts",RIGHT(W$2,6)="_index"),
INDEX(#REF!,MATCH('II. Supportive Frameworks'!$B12,#REF!,0),MATCH('II. Supportive Frameworks'!W$2,#REF!,0)),
INDEX(#REF!,MATCH('II. Supportive Frameworks'!$B12,#REF!,0),MATCH('II. Supportive Frameworks'!W$2,#REF!,0)))</f>
        <v>#REF!</v>
      </c>
      <c r="X12" s="13" t="e">
        <f>IF(OR(RIGHT(X$2,3)="_is",RIGHT(X$2,3)="_ts",RIGHT(X$2,6)="_index"),
INDEX(#REF!,MATCH('II. Supportive Frameworks'!$B12,#REF!,0),MATCH('II. Supportive Frameworks'!X$2,#REF!,0)),
INDEX(#REF!,MATCH('II. Supportive Frameworks'!$B12,#REF!,0),MATCH('II. Supportive Frameworks'!X$2,#REF!,0)))</f>
        <v>#REF!</v>
      </c>
      <c r="Y12" s="13" t="e">
        <f>IF(OR(RIGHT(Y$2,3)="_is",RIGHT(Y$2,3)="_ts",RIGHT(Y$2,6)="_index"),
INDEX(#REF!,MATCH('II. Supportive Frameworks'!$B12,#REF!,0),MATCH('II. Supportive Frameworks'!Y$2,#REF!,0)),
INDEX(#REF!,MATCH('II. Supportive Frameworks'!$B12,#REF!,0),MATCH('II. Supportive Frameworks'!Y$2,#REF!,0)))</f>
        <v>#REF!</v>
      </c>
      <c r="Z12" s="13" t="e">
        <f>IF(OR(RIGHT(Z$2,3)="_is",RIGHT(Z$2,3)="_ts",RIGHT(Z$2,6)="_index"),
INDEX(#REF!,MATCH('II. Supportive Frameworks'!$B12,#REF!,0),MATCH('II. Supportive Frameworks'!Z$2,#REF!,0)),
INDEX(#REF!,MATCH('II. Supportive Frameworks'!$B12,#REF!,0),MATCH('II. Supportive Frameworks'!Z$2,#REF!,0)))</f>
        <v>#REF!</v>
      </c>
      <c r="AA12" s="13" t="e">
        <f>IF(OR(RIGHT(AA$2,3)="_is",RIGHT(AA$2,3)="_ts",RIGHT(AA$2,6)="_index"),
INDEX(#REF!,MATCH('II. Supportive Frameworks'!$B12,#REF!,0),MATCH('II. Supportive Frameworks'!AA$2,#REF!,0)),
INDEX(#REF!,MATCH('II. Supportive Frameworks'!$B12,#REF!,0),MATCH('II. Supportive Frameworks'!AA$2,#REF!,0)))</f>
        <v>#REF!</v>
      </c>
      <c r="AB12" s="13" t="e">
        <f>IF(OR(RIGHT(AB$2,3)="_is",RIGHT(AB$2,3)="_ts",RIGHT(AB$2,6)="_index"),
INDEX(#REF!,MATCH('II. Supportive Frameworks'!$B12,#REF!,0),MATCH('II. Supportive Frameworks'!AB$2,#REF!,0)),
INDEX(#REF!,MATCH('II. Supportive Frameworks'!$B12,#REF!,0),MATCH('II. Supportive Frameworks'!AB$2,#REF!,0)))</f>
        <v>#REF!</v>
      </c>
      <c r="AC12" s="13" t="e">
        <f>IF(OR(RIGHT(AC$2,3)="_is",RIGHT(AC$2,3)="_ts",RIGHT(AC$2,6)="_index"),
INDEX(#REF!,MATCH('II. Supportive Frameworks'!$B12,#REF!,0),MATCH('II. Supportive Frameworks'!AC$2,#REF!,0)),
INDEX(#REF!,MATCH('II. Supportive Frameworks'!$B12,#REF!,0),MATCH('II. Supportive Frameworks'!AC$2,#REF!,0)))</f>
        <v>#REF!</v>
      </c>
      <c r="AD12" s="13" t="e">
        <f>IF(OR(RIGHT(AD$2,3)="_is",RIGHT(AD$2,3)="_ts",RIGHT(AD$2,6)="_index"),
INDEX(#REF!,MATCH('II. Supportive Frameworks'!$B12,#REF!,0),MATCH('II. Supportive Frameworks'!AD$2,#REF!,0)),
INDEX(#REF!,MATCH('II. Supportive Frameworks'!$B12,#REF!,0),MATCH('II. Supportive Frameworks'!AD$2,#REF!,0)))</f>
        <v>#REF!</v>
      </c>
      <c r="AE12" s="13" t="e">
        <f>IF(OR(RIGHT(AE$2,3)="_is",RIGHT(AE$2,3)="_ts",RIGHT(AE$2,6)="_index"),
INDEX(#REF!,MATCH('II. Supportive Frameworks'!$B12,#REF!,0),MATCH('II. Supportive Frameworks'!AE$2,#REF!,0)),
INDEX(#REF!,MATCH('II. Supportive Frameworks'!$B12,#REF!,0),MATCH('II. Supportive Frameworks'!AE$2,#REF!,0)))</f>
        <v>#REF!</v>
      </c>
      <c r="AF12" s="13" t="e">
        <f>IF(OR(RIGHT(AF$2,3)="_is",RIGHT(AF$2,3)="_ts",RIGHT(AF$2,6)="_index"),
INDEX(#REF!,MATCH('II. Supportive Frameworks'!$B12,#REF!,0),MATCH('II. Supportive Frameworks'!AF$2,#REF!,0)),
INDEX(#REF!,MATCH('II. Supportive Frameworks'!$B12,#REF!,0),MATCH('II. Supportive Frameworks'!AF$2,#REF!,0)))</f>
        <v>#REF!</v>
      </c>
      <c r="AG12" s="28" t="e">
        <f>IF(OR(RIGHT(AG$2,3)="_is",RIGHT(AG$2,3)="_ts",RIGHT(AG$2,6)="_index"),
INDEX(#REF!,MATCH('II. Supportive Frameworks'!$B12,#REF!,0),MATCH('II. Supportive Frameworks'!AG$2,#REF!,0)),
INDEX(#REF!,MATCH('II. Supportive Frameworks'!$B12,#REF!,0),MATCH('II. Supportive Frameworks'!AG$2,#REF!,0)))</f>
        <v>#REF!</v>
      </c>
      <c r="AH12" s="13" t="e">
        <f>IF(OR(RIGHT(AH$2,3)="_is",RIGHT(AH$2,3)="_ts",RIGHT(AH$2,6)="_index"),
INDEX(#REF!,MATCH('II. Supportive Frameworks'!$B12,#REF!,0),MATCH('II. Supportive Frameworks'!AH$2,#REF!,0)),
INDEX(#REF!,MATCH('II. Supportive Frameworks'!$B12,#REF!,0),MATCH('II. Supportive Frameworks'!AH$2,#REF!,0)))</f>
        <v>#REF!</v>
      </c>
      <c r="AI12" s="13" t="e">
        <f>IF(OR(RIGHT(AI$2,3)="_is",RIGHT(AI$2,3)="_ts",RIGHT(AI$2,6)="_index"),
INDEX(#REF!,MATCH('II. Supportive Frameworks'!$B12,#REF!,0),MATCH('II. Supportive Frameworks'!AI$2,#REF!,0)),
INDEX(#REF!,MATCH('II. Supportive Frameworks'!$B12,#REF!,0),MATCH('II. Supportive Frameworks'!AI$2,#REF!,0)))</f>
        <v>#REF!</v>
      </c>
      <c r="AJ12" s="13" t="e">
        <f>IF(OR(RIGHT(AJ$2,3)="_is",RIGHT(AJ$2,3)="_ts",RIGHT(AJ$2,6)="_index"),
INDEX(#REF!,MATCH('II. Supportive Frameworks'!$B12,#REF!,0),MATCH('II. Supportive Frameworks'!AJ$2,#REF!,0)),
INDEX(#REF!,MATCH('II. Supportive Frameworks'!$B12,#REF!,0),MATCH('II. Supportive Frameworks'!AJ$2,#REF!,0)))</f>
        <v>#REF!</v>
      </c>
      <c r="AK12" s="13" t="e">
        <f>IF(OR(RIGHT(AK$2,3)="_is",RIGHT(AK$2,3)="_ts",RIGHT(AK$2,6)="_index"),
INDEX(#REF!,MATCH('II. Supportive Frameworks'!$B12,#REF!,0),MATCH('II. Supportive Frameworks'!AK$2,#REF!,0)),
INDEX(#REF!,MATCH('II. Supportive Frameworks'!$B12,#REF!,0),MATCH('II. Supportive Frameworks'!AK$2,#REF!,0)))</f>
        <v>#REF!</v>
      </c>
      <c r="AL12" s="13" t="e">
        <f>IF(OR(RIGHT(AL$2,3)="_is",RIGHT(AL$2,3)="_ts",RIGHT(AL$2,6)="_index"),
INDEX(#REF!,MATCH('II. Supportive Frameworks'!$B12,#REF!,0),MATCH('II. Supportive Frameworks'!AL$2,#REF!,0)),
INDEX(#REF!,MATCH('II. Supportive Frameworks'!$B12,#REF!,0),MATCH('II. Supportive Frameworks'!AL$2,#REF!,0)))</f>
        <v>#REF!</v>
      </c>
      <c r="AM12" s="13" t="e">
        <f>IF(OR(RIGHT(AM$2,3)="_is",RIGHT(AM$2,3)="_ts",RIGHT(AM$2,6)="_index"),
INDEX(#REF!,MATCH('II. Supportive Frameworks'!$B12,#REF!,0),MATCH('II. Supportive Frameworks'!AM$2,#REF!,0)),
INDEX(#REF!,MATCH('II. Supportive Frameworks'!$B12,#REF!,0),MATCH('II. Supportive Frameworks'!AM$2,#REF!,0)))</f>
        <v>#REF!</v>
      </c>
      <c r="AN12" s="13" t="e">
        <f>IF(OR(RIGHT(AN$2,3)="_is",RIGHT(AN$2,3)="_ts",RIGHT(AN$2,6)="_index"),
INDEX(#REF!,MATCH('II. Supportive Frameworks'!$B12,#REF!,0),MATCH('II. Supportive Frameworks'!AN$2,#REF!,0)),
INDEX(#REF!,MATCH('II. Supportive Frameworks'!$B12,#REF!,0),MATCH('II. Supportive Frameworks'!AN$2,#REF!,0)))</f>
        <v>#REF!</v>
      </c>
      <c r="AO12" s="13" t="e">
        <f>IF(OR(RIGHT(AO$2,3)="_is",RIGHT(AO$2,3)="_ts",RIGHT(AO$2,6)="_index"),
INDEX(#REF!,MATCH('II. Supportive Frameworks'!$B12,#REF!,0),MATCH('II. Supportive Frameworks'!AO$2,#REF!,0)),
INDEX(#REF!,MATCH('II. Supportive Frameworks'!$B12,#REF!,0),MATCH('II. Supportive Frameworks'!AO$2,#REF!,0)))</f>
        <v>#REF!</v>
      </c>
      <c r="AP12" s="13" t="e">
        <f>IF(OR(RIGHT(AP$2,3)="_is",RIGHT(AP$2,3)="_ts",RIGHT(AP$2,6)="_index"),
INDEX(#REF!,MATCH('II. Supportive Frameworks'!$B12,#REF!,0),MATCH('II. Supportive Frameworks'!AP$2,#REF!,0)),
INDEX(#REF!,MATCH('II. Supportive Frameworks'!$B12,#REF!,0),MATCH('II. Supportive Frameworks'!AP$2,#REF!,0)))</f>
        <v>#REF!</v>
      </c>
      <c r="AQ12" s="13" t="e">
        <f>IF(OR(RIGHT(AQ$2,3)="_is",RIGHT(AQ$2,3)="_ts",RIGHT(AQ$2,6)="_index"),
INDEX(#REF!,MATCH('II. Supportive Frameworks'!$B12,#REF!,0),MATCH('II. Supportive Frameworks'!AQ$2,#REF!,0)),
INDEX(#REF!,MATCH('II. Supportive Frameworks'!$B12,#REF!,0),MATCH('II. Supportive Frameworks'!AQ$2,#REF!,0)))</f>
        <v>#REF!</v>
      </c>
      <c r="AR12" s="13" t="e">
        <f>IF(OR(RIGHT(AR$2,3)="_is",RIGHT(AR$2,3)="_ts",RIGHT(AR$2,6)="_index"),
INDEX(#REF!,MATCH('II. Supportive Frameworks'!$B12,#REF!,0),MATCH('II. Supportive Frameworks'!AR$2,#REF!,0)),
INDEX(#REF!,MATCH('II. Supportive Frameworks'!$B12,#REF!,0),MATCH('II. Supportive Frameworks'!AR$2,#REF!,0)))</f>
        <v>#REF!</v>
      </c>
      <c r="AS12" s="28" t="e">
        <f>IF(OR(RIGHT(AS$2,3)="_is",RIGHT(AS$2,3)="_ts",RIGHT(AS$2,6)="_index"),
INDEX(#REF!,MATCH('II. Supportive Frameworks'!$B12,#REF!,0),MATCH('II. Supportive Frameworks'!AS$2,#REF!,0)),
INDEX(#REF!,MATCH('II. Supportive Frameworks'!$B12,#REF!,0),MATCH('II. Supportive Frameworks'!AS$2,#REF!,0)))</f>
        <v>#REF!</v>
      </c>
      <c r="AT12" s="13" t="e">
        <f>IF(OR(RIGHT(AT$2,3)="_is",RIGHT(AT$2,3)="_ts",RIGHT(AT$2,6)="_index"),
INDEX(#REF!,MATCH('II. Supportive Frameworks'!$B12,#REF!,0),MATCH('II. Supportive Frameworks'!AT$2,#REF!,0)),
INDEX(#REF!,MATCH('II. Supportive Frameworks'!$B12,#REF!,0),MATCH('II. Supportive Frameworks'!AT$2,#REF!,0)))</f>
        <v>#REF!</v>
      </c>
      <c r="AU12" s="13" t="e">
        <f>IF(OR(RIGHT(AU$2,3)="_is",RIGHT(AU$2,3)="_ts",RIGHT(AU$2,6)="_index"),
INDEX(#REF!,MATCH('II. Supportive Frameworks'!$B12,#REF!,0),MATCH('II. Supportive Frameworks'!AU$2,#REF!,0)),
INDEX(#REF!,MATCH('II. Supportive Frameworks'!$B12,#REF!,0),MATCH('II. Supportive Frameworks'!AU$2,#REF!,0)))</f>
        <v>#REF!</v>
      </c>
      <c r="AV12" s="13" t="e">
        <f>IF(OR(RIGHT(AV$2,3)="_is",RIGHT(AV$2,3)="_ts",RIGHT(AV$2,6)="_index"),
INDEX(#REF!,MATCH('II. Supportive Frameworks'!$B12,#REF!,0),MATCH('II. Supportive Frameworks'!AV$2,#REF!,0)),
INDEX(#REF!,MATCH('II. Supportive Frameworks'!$B12,#REF!,0),MATCH('II. Supportive Frameworks'!AV$2,#REF!,0)))</f>
        <v>#REF!</v>
      </c>
      <c r="AW12" s="13" t="e">
        <f>IF(OR(RIGHT(AW$2,3)="_is",RIGHT(AW$2,3)="_ts",RIGHT(AW$2,6)="_index"),
INDEX(#REF!,MATCH('II. Supportive Frameworks'!$B12,#REF!,0),MATCH('II. Supportive Frameworks'!AW$2,#REF!,0)),
INDEX(#REF!,MATCH('II. Supportive Frameworks'!$B12,#REF!,0),MATCH('II. Supportive Frameworks'!AW$2,#REF!,0)))</f>
        <v>#REF!</v>
      </c>
      <c r="AX12" s="13" t="e">
        <f>IF(OR(RIGHT(AX$2,3)="_is",RIGHT(AX$2,3)="_ts",RIGHT(AX$2,6)="_index"),
INDEX(#REF!,MATCH('II. Supportive Frameworks'!$B12,#REF!,0),MATCH('II. Supportive Frameworks'!AX$2,#REF!,0)),
INDEX(#REF!,MATCH('II. Supportive Frameworks'!$B12,#REF!,0),MATCH('II. Supportive Frameworks'!AX$2,#REF!,0)))</f>
        <v>#REF!</v>
      </c>
      <c r="AY12" s="13" t="e">
        <f>IF(OR(RIGHT(AY$2,3)="_is",RIGHT(AY$2,3)="_ts",RIGHT(AY$2,6)="_index"),
INDEX(#REF!,MATCH('II. Supportive Frameworks'!$B12,#REF!,0),MATCH('II. Supportive Frameworks'!AY$2,#REF!,0)),
INDEX(#REF!,MATCH('II. Supportive Frameworks'!$B12,#REF!,0),MATCH('II. Supportive Frameworks'!AY$2,#REF!,0)))</f>
        <v>#REF!</v>
      </c>
      <c r="AZ12" s="13" t="e">
        <f>IF(OR(RIGHT(AZ$2,3)="_is",RIGHT(AZ$2,3)="_ts",RIGHT(AZ$2,6)="_index"),
INDEX(#REF!,MATCH('II. Supportive Frameworks'!$B12,#REF!,0),MATCH('II. Supportive Frameworks'!AZ$2,#REF!,0)),
INDEX(#REF!,MATCH('II. Supportive Frameworks'!$B12,#REF!,0),MATCH('II. Supportive Frameworks'!AZ$2,#REF!,0)))</f>
        <v>#REF!</v>
      </c>
      <c r="BA12" s="13" t="e">
        <f>IF(OR(RIGHT(BA$2,3)="_is",RIGHT(BA$2,3)="_ts",RIGHT(BA$2,6)="_index"),
INDEX(#REF!,MATCH('II. Supportive Frameworks'!$B12,#REF!,0),MATCH('II. Supportive Frameworks'!BA$2,#REF!,0)),
INDEX(#REF!,MATCH('II. Supportive Frameworks'!$B12,#REF!,0),MATCH('II. Supportive Frameworks'!BA$2,#REF!,0)))</f>
        <v>#REF!</v>
      </c>
      <c r="BB12" s="13" t="e">
        <f>IF(OR(RIGHT(BB$2,3)="_is",RIGHT(BB$2,3)="_ts",RIGHT(BB$2,6)="_index"),
INDEX(#REF!,MATCH('II. Supportive Frameworks'!$B12,#REF!,0),MATCH('II. Supportive Frameworks'!BB$2,#REF!,0)),
INDEX(#REF!,MATCH('II. Supportive Frameworks'!$B12,#REF!,0),MATCH('II. Supportive Frameworks'!BB$2,#REF!,0)))</f>
        <v>#REF!</v>
      </c>
      <c r="BC12" s="13" t="e">
        <f>IF(OR(RIGHT(BC$2,3)="_is",RIGHT(BC$2,3)="_ts",RIGHT(BC$2,6)="_index"),
INDEX(#REF!,MATCH('II. Supportive Frameworks'!$B12,#REF!,0),MATCH('II. Supportive Frameworks'!BC$2,#REF!,0)),
INDEX(#REF!,MATCH('II. Supportive Frameworks'!$B12,#REF!,0),MATCH('II. Supportive Frameworks'!BC$2,#REF!,0)))</f>
        <v>#REF!</v>
      </c>
      <c r="BD12" s="13" t="e">
        <f>IF(OR(RIGHT(BD$2,3)="_is",RIGHT(BD$2,3)="_ts",RIGHT(BD$2,6)="_index"),
INDEX(#REF!,MATCH('II. Supportive Frameworks'!$B12,#REF!,0),MATCH('II. Supportive Frameworks'!BD$2,#REF!,0)),
INDEX(#REF!,MATCH('II. Supportive Frameworks'!$B12,#REF!,0),MATCH('II. Supportive Frameworks'!BD$2,#REF!,0)))</f>
        <v>#REF!</v>
      </c>
      <c r="BE12" s="13" t="e">
        <f>IF(OR(RIGHT(BE$2,3)="_is",RIGHT(BE$2,3)="_ts",RIGHT(BE$2,6)="_index"),
INDEX(#REF!,MATCH('II. Supportive Frameworks'!$B12,#REF!,0),MATCH('II. Supportive Frameworks'!BE$2,#REF!,0)),
INDEX(#REF!,MATCH('II. Supportive Frameworks'!$B12,#REF!,0),MATCH('II. Supportive Frameworks'!BE$2,#REF!,0)))</f>
        <v>#REF!</v>
      </c>
      <c r="BF12" s="13" t="e">
        <f>IF(OR(RIGHT(BF$2,3)="_is",RIGHT(BF$2,3)="_ts",RIGHT(BF$2,6)="_index"),
INDEX(#REF!,MATCH('II. Supportive Frameworks'!$B12,#REF!,0),MATCH('II. Supportive Frameworks'!BF$2,#REF!,0)),
INDEX(#REF!,MATCH('II. Supportive Frameworks'!$B12,#REF!,0),MATCH('II. Supportive Frameworks'!BF$2,#REF!,0)))</f>
        <v>#REF!</v>
      </c>
      <c r="BG12" s="28" t="e">
        <f>IF(OR(RIGHT(BG$2,3)="_is",RIGHT(BG$2,3)="_ts",RIGHT(BG$2,6)="_index"),
INDEX(#REF!,MATCH('II. Supportive Frameworks'!$B12,#REF!,0),MATCH('II. Supportive Frameworks'!BG$2,#REF!,0)),
INDEX(#REF!,MATCH('II. Supportive Frameworks'!$B12,#REF!,0),MATCH('II. Supportive Frameworks'!BG$2,#REF!,0)))</f>
        <v>#REF!</v>
      </c>
      <c r="BH12" s="13" t="e">
        <f>IF(OR(RIGHT(BH$2,3)="_is",RIGHT(BH$2,3)="_ts",RIGHT(BH$2,6)="_index"),
INDEX(#REF!,MATCH('II. Supportive Frameworks'!$B12,#REF!,0),MATCH('II. Supportive Frameworks'!BH$2,#REF!,0)),
INDEX(#REF!,MATCH('II. Supportive Frameworks'!$B12,#REF!,0),MATCH('II. Supportive Frameworks'!BH$2,#REF!,0)))</f>
        <v>#REF!</v>
      </c>
      <c r="BI12" s="13" t="e">
        <f>IF(OR(RIGHT(BI$2,3)="_is",RIGHT(BI$2,3)="_ts",RIGHT(BI$2,6)="_index"),
INDEX(#REF!,MATCH('II. Supportive Frameworks'!$B12,#REF!,0),MATCH('II. Supportive Frameworks'!BI$2,#REF!,0)),
INDEX(#REF!,MATCH('II. Supportive Frameworks'!$B12,#REF!,0),MATCH('II. Supportive Frameworks'!BI$2,#REF!,0)))</f>
        <v>#REF!</v>
      </c>
      <c r="BJ12" s="13" t="e">
        <f>IF(OR(RIGHT(BJ$2,3)="_is",RIGHT(BJ$2,3)="_ts",RIGHT(BJ$2,6)="_index"),
INDEX(#REF!,MATCH('II. Supportive Frameworks'!$B12,#REF!,0),MATCH('II. Supportive Frameworks'!BJ$2,#REF!,0)),
INDEX(#REF!,MATCH('II. Supportive Frameworks'!$B12,#REF!,0),MATCH('II. Supportive Frameworks'!BJ$2,#REF!,0)))</f>
        <v>#REF!</v>
      </c>
      <c r="BK12" s="13" t="e">
        <f>IF(OR(RIGHT(BK$2,3)="_is",RIGHT(BK$2,3)="_ts",RIGHT(BK$2,6)="_index"),
INDEX(#REF!,MATCH('II. Supportive Frameworks'!$B12,#REF!,0),MATCH('II. Supportive Frameworks'!BK$2,#REF!,0)),
INDEX(#REF!,MATCH('II. Supportive Frameworks'!$B12,#REF!,0),MATCH('II. Supportive Frameworks'!BK$2,#REF!,0)))</f>
        <v>#REF!</v>
      </c>
      <c r="BL12" s="13" t="e">
        <f>IF(OR(RIGHT(BL$2,3)="_is",RIGHT(BL$2,3)="_ts",RIGHT(BL$2,6)="_index"),
INDEX(#REF!,MATCH('II. Supportive Frameworks'!$B12,#REF!,0),MATCH('II. Supportive Frameworks'!BL$2,#REF!,0)),
INDEX(#REF!,MATCH('II. Supportive Frameworks'!$B12,#REF!,0),MATCH('II. Supportive Frameworks'!BL$2,#REF!,0)))</f>
        <v>#REF!</v>
      </c>
      <c r="BM12" s="13" t="e">
        <f>IF(OR(RIGHT(BM$2,3)="_is",RIGHT(BM$2,3)="_ts",RIGHT(BM$2,6)="_index"),
INDEX(#REF!,MATCH('II. Supportive Frameworks'!$B12,#REF!,0),MATCH('II. Supportive Frameworks'!BM$2,#REF!,0)),
INDEX(#REF!,MATCH('II. Supportive Frameworks'!$B12,#REF!,0),MATCH('II. Supportive Frameworks'!BM$2,#REF!,0)))</f>
        <v>#REF!</v>
      </c>
      <c r="BN12" s="13" t="e">
        <f>IF(OR(RIGHT(BN$2,3)="_is",RIGHT(BN$2,3)="_ts",RIGHT(BN$2,6)="_index"),
INDEX(#REF!,MATCH('II. Supportive Frameworks'!$B12,#REF!,0),MATCH('II. Supportive Frameworks'!BN$2,#REF!,0)),
INDEX(#REF!,MATCH('II. Supportive Frameworks'!$B12,#REF!,0),MATCH('II. Supportive Frameworks'!BN$2,#REF!,0)))</f>
        <v>#REF!</v>
      </c>
      <c r="BO12" s="13" t="e">
        <f>IF(OR(RIGHT(BO$2,3)="_is",RIGHT(BO$2,3)="_ts",RIGHT(BO$2,6)="_index"),
INDEX(#REF!,MATCH('II. Supportive Frameworks'!$B12,#REF!,0),MATCH('II. Supportive Frameworks'!BO$2,#REF!,0)),
INDEX(#REF!,MATCH('II. Supportive Frameworks'!$B12,#REF!,0),MATCH('II. Supportive Frameworks'!BO$2,#REF!,0)))</f>
        <v>#REF!</v>
      </c>
      <c r="BP12" s="13" t="e">
        <f>IF(OR(RIGHT(BP$2,3)="_is",RIGHT(BP$2,3)="_ts",RIGHT(BP$2,6)="_index"),
INDEX(#REF!,MATCH('II. Supportive Frameworks'!$B12,#REF!,0),MATCH('II. Supportive Frameworks'!BP$2,#REF!,0)),
INDEX(#REF!,MATCH('II. Supportive Frameworks'!$B12,#REF!,0),MATCH('II. Supportive Frameworks'!BP$2,#REF!,0)))</f>
        <v>#REF!</v>
      </c>
      <c r="BQ12" s="13" t="e">
        <f>IF(OR(RIGHT(BQ$2,3)="_is",RIGHT(BQ$2,3)="_ts",RIGHT(BQ$2,6)="_index"),
INDEX(#REF!,MATCH('II. Supportive Frameworks'!$B12,#REF!,0),MATCH('II. Supportive Frameworks'!BQ$2,#REF!,0)),
INDEX(#REF!,MATCH('II. Supportive Frameworks'!$B12,#REF!,0),MATCH('II. Supportive Frameworks'!BQ$2,#REF!,0)))</f>
        <v>#REF!</v>
      </c>
      <c r="BR12" s="13" t="e">
        <f>IF(OR(RIGHT(BR$2,3)="_is",RIGHT(BR$2,3)="_ts",RIGHT(BR$2,6)="_index"),
INDEX(#REF!,MATCH('II. Supportive Frameworks'!$B12,#REF!,0),MATCH('II. Supportive Frameworks'!BR$2,#REF!,0)),
INDEX(#REF!,MATCH('II. Supportive Frameworks'!$B12,#REF!,0),MATCH('II. Supportive Frameworks'!BR$2,#REF!,0)))</f>
        <v>#REF!</v>
      </c>
      <c r="BS12" s="13" t="e">
        <f>IF(OR(RIGHT(BS$2,3)="_is",RIGHT(BS$2,3)="_ts",RIGHT(BS$2,6)="_index"),
INDEX(#REF!,MATCH('II. Supportive Frameworks'!$B12,#REF!,0),MATCH('II. Supportive Frameworks'!BS$2,#REF!,0)),
INDEX(#REF!,MATCH('II. Supportive Frameworks'!$B12,#REF!,0),MATCH('II. Supportive Frameworks'!BS$2,#REF!,0)))</f>
        <v>#REF!</v>
      </c>
      <c r="BT12" s="13" t="e">
        <f>IF(OR(RIGHT(BT$2,3)="_is",RIGHT(BT$2,3)="_ts",RIGHT(BT$2,6)="_index"),
INDEX(#REF!,MATCH('II. Supportive Frameworks'!$B12,#REF!,0),MATCH('II. Supportive Frameworks'!BT$2,#REF!,0)),
INDEX(#REF!,MATCH('II. Supportive Frameworks'!$B12,#REF!,0),MATCH('II. Supportive Frameworks'!BT$2,#REF!,0)))</f>
        <v>#REF!</v>
      </c>
      <c r="BU12" s="13" t="e">
        <f>IF(OR(RIGHT(BU$2,3)="_is",RIGHT(BU$2,3)="_ts",RIGHT(BU$2,6)="_index"),
INDEX(#REF!,MATCH('II. Supportive Frameworks'!$B12,#REF!,0),MATCH('II. Supportive Frameworks'!BU$2,#REF!,0)),
INDEX(#REF!,MATCH('II. Supportive Frameworks'!$B12,#REF!,0),MATCH('II. Supportive Frameworks'!BU$2,#REF!,0)))</f>
        <v>#REF!</v>
      </c>
      <c r="BV12" s="28" t="e">
        <f>IF(OR(RIGHT(BV$2,3)="_is",RIGHT(BV$2,3)="_ts",RIGHT(BV$2,6)="_index"),
INDEX(#REF!,MATCH('II. Supportive Frameworks'!$B12,#REF!,0),MATCH('II. Supportive Frameworks'!BV$2,#REF!,0)),
INDEX(#REF!,MATCH('II. Supportive Frameworks'!$B12,#REF!,0),MATCH('II. Supportive Frameworks'!BV$2,#REF!,0)))</f>
        <v>#REF!</v>
      </c>
      <c r="BW12" s="13" t="e">
        <f>IF(OR(RIGHT(BW$2,3)="_is",RIGHT(BW$2,3)="_ts",RIGHT(BW$2,6)="_index"),
INDEX(#REF!,MATCH('II. Supportive Frameworks'!$B12,#REF!,0),MATCH('II. Supportive Frameworks'!BW$2,#REF!,0)),
INDEX(#REF!,MATCH('II. Supportive Frameworks'!$B12,#REF!,0),MATCH('II. Supportive Frameworks'!BW$2,#REF!,0)))</f>
        <v>#REF!</v>
      </c>
      <c r="BX12" s="13" t="e">
        <f>IF(OR(RIGHT(BX$2,3)="_is",RIGHT(BX$2,3)="_ts",RIGHT(BX$2,6)="_index"),
INDEX(#REF!,MATCH('II. Supportive Frameworks'!$B12,#REF!,0),MATCH('II. Supportive Frameworks'!BX$2,#REF!,0)),
INDEX(#REF!,MATCH('II. Supportive Frameworks'!$B12,#REF!,0),MATCH('II. Supportive Frameworks'!BX$2,#REF!,0)))</f>
        <v>#REF!</v>
      </c>
      <c r="BY12" s="13" t="e">
        <f>IF(OR(RIGHT(BY$2,3)="_is",RIGHT(BY$2,3)="_ts",RIGHT(BY$2,6)="_index"),
INDEX(#REF!,MATCH('II. Supportive Frameworks'!$B12,#REF!,0),MATCH('II. Supportive Frameworks'!BY$2,#REF!,0)),
INDEX(#REF!,MATCH('II. Supportive Frameworks'!$B12,#REF!,0),MATCH('II. Supportive Frameworks'!BY$2,#REF!,0)))</f>
        <v>#REF!</v>
      </c>
      <c r="BZ12" s="13" t="e">
        <f>IF(OR(RIGHT(BZ$2,3)="_is",RIGHT(BZ$2,3)="_ts",RIGHT(BZ$2,6)="_index"),
INDEX(#REF!,MATCH('II. Supportive Frameworks'!$B12,#REF!,0),MATCH('II. Supportive Frameworks'!BZ$2,#REF!,0)),
INDEX(#REF!,MATCH('II. Supportive Frameworks'!$B12,#REF!,0),MATCH('II. Supportive Frameworks'!BZ$2,#REF!,0)))</f>
        <v>#REF!</v>
      </c>
      <c r="CA12" s="13" t="e">
        <f>IF(OR(RIGHT(CA$2,3)="_is",RIGHT(CA$2,3)="_ts",RIGHT(CA$2,6)="_index"),
INDEX(#REF!,MATCH('II. Supportive Frameworks'!$B12,#REF!,0),MATCH('II. Supportive Frameworks'!CA$2,#REF!,0)),
INDEX(#REF!,MATCH('II. Supportive Frameworks'!$B12,#REF!,0),MATCH('II. Supportive Frameworks'!CA$2,#REF!,0)))</f>
        <v>#REF!</v>
      </c>
      <c r="CB12" s="13" t="e">
        <f>IF(OR(RIGHT(CB$2,3)="_is",RIGHT(CB$2,3)="_ts",RIGHT(CB$2,6)="_index"),
INDEX(#REF!,MATCH('II. Supportive Frameworks'!$B12,#REF!,0),MATCH('II. Supportive Frameworks'!CB$2,#REF!,0)),
INDEX(#REF!,MATCH('II. Supportive Frameworks'!$B12,#REF!,0),MATCH('II. Supportive Frameworks'!CB$2,#REF!,0)))</f>
        <v>#REF!</v>
      </c>
      <c r="CC12" s="13" t="e">
        <f>IF(OR(RIGHT(CC$2,3)="_is",RIGHT(CC$2,3)="_ts",RIGHT(CC$2,6)="_index"),
INDEX(#REF!,MATCH('II. Supportive Frameworks'!$B12,#REF!,0),MATCH('II. Supportive Frameworks'!CC$2,#REF!,0)),
INDEX(#REF!,MATCH('II. Supportive Frameworks'!$B12,#REF!,0),MATCH('II. Supportive Frameworks'!CC$2,#REF!,0)))</f>
        <v>#REF!</v>
      </c>
      <c r="CD12" s="13" t="e">
        <f>IF(OR(RIGHT(CD$2,3)="_is",RIGHT(CD$2,3)="_ts",RIGHT(CD$2,6)="_index"),
INDEX(#REF!,MATCH('II. Supportive Frameworks'!$B12,#REF!,0),MATCH('II. Supportive Frameworks'!CD$2,#REF!,0)),
INDEX(#REF!,MATCH('II. Supportive Frameworks'!$B12,#REF!,0),MATCH('II. Supportive Frameworks'!CD$2,#REF!,0)))</f>
        <v>#REF!</v>
      </c>
      <c r="CE12" s="13" t="e">
        <f>IF(OR(RIGHT(CE$2,3)="_is",RIGHT(CE$2,3)="_ts",RIGHT(CE$2,6)="_index"),
INDEX(#REF!,MATCH('II. Supportive Frameworks'!$B12,#REF!,0),MATCH('II. Supportive Frameworks'!CE$2,#REF!,0)),
INDEX(#REF!,MATCH('II. Supportive Frameworks'!$B12,#REF!,0),MATCH('II. Supportive Frameworks'!CE$2,#REF!,0)))</f>
        <v>#REF!</v>
      </c>
      <c r="CF12" s="13" t="e">
        <f>IF(OR(RIGHT(CF$2,3)="_is",RIGHT(CF$2,3)="_ts",RIGHT(CF$2,6)="_index"),
INDEX(#REF!,MATCH('II. Supportive Frameworks'!$B12,#REF!,0),MATCH('II. Supportive Frameworks'!CF$2,#REF!,0)),
INDEX(#REF!,MATCH('II. Supportive Frameworks'!$B12,#REF!,0),MATCH('II. Supportive Frameworks'!CF$2,#REF!,0)))</f>
        <v>#REF!</v>
      </c>
      <c r="CG12" s="13" t="e">
        <f>IF(OR(RIGHT(CG$2,3)="_is",RIGHT(CG$2,3)="_ts",RIGHT(CG$2,6)="_index"),
INDEX(#REF!,MATCH('II. Supportive Frameworks'!$B12,#REF!,0),MATCH('II. Supportive Frameworks'!CG$2,#REF!,0)),
INDEX(#REF!,MATCH('II. Supportive Frameworks'!$B12,#REF!,0),MATCH('II. Supportive Frameworks'!CG$2,#REF!,0)))</f>
        <v>#REF!</v>
      </c>
      <c r="CH12" s="13" t="e">
        <f>IF(OR(RIGHT(CH$2,3)="_is",RIGHT(CH$2,3)="_ts",RIGHT(CH$2,6)="_index"),
INDEX(#REF!,MATCH('II. Supportive Frameworks'!$B12,#REF!,0),MATCH('II. Supportive Frameworks'!CH$2,#REF!,0)),
INDEX(#REF!,MATCH('II. Supportive Frameworks'!$B12,#REF!,0),MATCH('II. Supportive Frameworks'!CH$2,#REF!,0)))</f>
        <v>#REF!</v>
      </c>
      <c r="CI12" s="13" t="e">
        <f>IF(OR(RIGHT(CI$2,3)="_is",RIGHT(CI$2,3)="_ts",RIGHT(CI$2,6)="_index"),
INDEX(#REF!,MATCH('II. Supportive Frameworks'!$B12,#REF!,0),MATCH('II. Supportive Frameworks'!CI$2,#REF!,0)),
INDEX(#REF!,MATCH('II. Supportive Frameworks'!$B12,#REF!,0),MATCH('II. Supportive Frameworks'!CI$2,#REF!,0)))</f>
        <v>#REF!</v>
      </c>
      <c r="CJ12" s="13" t="e">
        <f>IF(OR(RIGHT(CJ$2,3)="_is",RIGHT(CJ$2,3)="_ts",RIGHT(CJ$2,6)="_index"),
INDEX(#REF!,MATCH('II. Supportive Frameworks'!$B12,#REF!,0),MATCH('II. Supportive Frameworks'!CJ$2,#REF!,0)),
INDEX(#REF!,MATCH('II. Supportive Frameworks'!$B12,#REF!,0),MATCH('II. Supportive Frameworks'!CJ$2,#REF!,0)))</f>
        <v>#REF!</v>
      </c>
      <c r="CK12" s="28" t="e">
        <f>IF(OR(RIGHT(CK$2,3)="_is",RIGHT(CK$2,3)="_ts",RIGHT(CK$2,6)="_index"),
INDEX(#REF!,MATCH('II. Supportive Frameworks'!$B12,#REF!,0),MATCH('II. Supportive Frameworks'!CK$2,#REF!,0)),
INDEX(#REF!,MATCH('II. Supportive Frameworks'!$B12,#REF!,0),MATCH('II. Supportive Frameworks'!CK$2,#REF!,0)))</f>
        <v>#REF!</v>
      </c>
      <c r="CL12" s="13" t="e">
        <f>IF(OR(RIGHT(CL$2,3)="_is",RIGHT(CL$2,3)="_ts",RIGHT(CL$2,6)="_index"),
INDEX(#REF!,MATCH('II. Supportive Frameworks'!$B12,#REF!,0),MATCH('II. Supportive Frameworks'!CL$2,#REF!,0)),
INDEX(#REF!,MATCH('II. Supportive Frameworks'!$B12,#REF!,0),MATCH('II. Supportive Frameworks'!CL$2,#REF!,0)))</f>
        <v>#REF!</v>
      </c>
      <c r="CM12" s="13" t="e">
        <f>IF(OR(RIGHT(CM$2,3)="_is",RIGHT(CM$2,3)="_ts",RIGHT(CM$2,6)="_index"),
INDEX(#REF!,MATCH('II. Supportive Frameworks'!$B12,#REF!,0),MATCH('II. Supportive Frameworks'!CM$2,#REF!,0)),
INDEX(#REF!,MATCH('II. Supportive Frameworks'!$B12,#REF!,0),MATCH('II. Supportive Frameworks'!CM$2,#REF!,0)))</f>
        <v>#REF!</v>
      </c>
      <c r="CN12" s="13" t="e">
        <f>IF(OR(RIGHT(CN$2,3)="_is",RIGHT(CN$2,3)="_ts",RIGHT(CN$2,6)="_index"),
INDEX(#REF!,MATCH('II. Supportive Frameworks'!$B12,#REF!,0),MATCH('II. Supportive Frameworks'!CN$2,#REF!,0)),
INDEX(#REF!,MATCH('II. Supportive Frameworks'!$B12,#REF!,0),MATCH('II. Supportive Frameworks'!CN$2,#REF!,0)))</f>
        <v>#REF!</v>
      </c>
      <c r="CO12" s="13" t="e">
        <f>IF(OR(RIGHT(CO$2,3)="_is",RIGHT(CO$2,3)="_ts",RIGHT(CO$2,6)="_index"),
INDEX(#REF!,MATCH('II. Supportive Frameworks'!$B12,#REF!,0),MATCH('II. Supportive Frameworks'!CO$2,#REF!,0)),
INDEX(#REF!,MATCH('II. Supportive Frameworks'!$B12,#REF!,0),MATCH('II. Supportive Frameworks'!CO$2,#REF!,0)))</f>
        <v>#REF!</v>
      </c>
      <c r="CP12" s="13" t="e">
        <f>IF(OR(RIGHT(CP$2,3)="_is",RIGHT(CP$2,3)="_ts",RIGHT(CP$2,6)="_index"),
INDEX(#REF!,MATCH('II. Supportive Frameworks'!$B12,#REF!,0),MATCH('II. Supportive Frameworks'!CP$2,#REF!,0)),
INDEX(#REF!,MATCH('II. Supportive Frameworks'!$B12,#REF!,0),MATCH('II. Supportive Frameworks'!CP$2,#REF!,0)))</f>
        <v>#REF!</v>
      </c>
      <c r="CQ12" s="13" t="e">
        <f>IF(OR(RIGHT(CQ$2,3)="_is",RIGHT(CQ$2,3)="_ts",RIGHT(CQ$2,6)="_index"),
INDEX(#REF!,MATCH('II. Supportive Frameworks'!$B12,#REF!,0),MATCH('II. Supportive Frameworks'!CQ$2,#REF!,0)),
INDEX(#REF!,MATCH('II. Supportive Frameworks'!$B12,#REF!,0),MATCH('II. Supportive Frameworks'!CQ$2,#REF!,0)))</f>
        <v>#REF!</v>
      </c>
      <c r="CR12" s="13" t="e">
        <f>IF(OR(RIGHT(CR$2,3)="_is",RIGHT(CR$2,3)="_ts",RIGHT(CR$2,6)="_index"),
INDEX(#REF!,MATCH('II. Supportive Frameworks'!$B12,#REF!,0),MATCH('II. Supportive Frameworks'!CR$2,#REF!,0)),
INDEX(#REF!,MATCH('II. Supportive Frameworks'!$B12,#REF!,0),MATCH('II. Supportive Frameworks'!CR$2,#REF!,0)))</f>
        <v>#REF!</v>
      </c>
      <c r="CS12" s="13" t="e">
        <f>IF(OR(RIGHT(CS$2,3)="_is",RIGHT(CS$2,3)="_ts",RIGHT(CS$2,6)="_index"),
INDEX(#REF!,MATCH('II. Supportive Frameworks'!$B12,#REF!,0),MATCH('II. Supportive Frameworks'!CS$2,#REF!,0)),
INDEX(#REF!,MATCH('II. Supportive Frameworks'!$B12,#REF!,0),MATCH('II. Supportive Frameworks'!CS$2,#REF!,0)))</f>
        <v>#REF!</v>
      </c>
      <c r="CT12" s="28" t="e">
        <f>IF(OR(RIGHT(CT$2,3)="_is",RIGHT(CT$2,3)="_ts",RIGHT(CT$2,6)="_index"),
INDEX(#REF!,MATCH('II. Supportive Frameworks'!$B12,#REF!,0),MATCH('II. Supportive Frameworks'!CT$2,#REF!,0)),
INDEX(#REF!,MATCH('II. Supportive Frameworks'!$B12,#REF!,0),MATCH('II. Supportive Frameworks'!CT$2,#REF!,0)))</f>
        <v>#REF!</v>
      </c>
      <c r="CU12" s="13" t="e">
        <f>IF(OR(RIGHT(CU$2,3)="_is",RIGHT(CU$2,3)="_ts",RIGHT(CU$2,6)="_index"),
INDEX(#REF!,MATCH('II. Supportive Frameworks'!$B12,#REF!,0),MATCH('II. Supportive Frameworks'!CU$2,#REF!,0)),
INDEX(#REF!,MATCH('II. Supportive Frameworks'!$B12,#REF!,0),MATCH('II. Supportive Frameworks'!CU$2,#REF!,0)))</f>
        <v>#REF!</v>
      </c>
      <c r="CV12" s="13" t="e">
        <f>IF(OR(RIGHT(CV$2,3)="_is",RIGHT(CV$2,3)="_ts",RIGHT(CV$2,6)="_index"),
INDEX(#REF!,MATCH('II. Supportive Frameworks'!$B12,#REF!,0),MATCH('II. Supportive Frameworks'!CV$2,#REF!,0)),
INDEX(#REF!,MATCH('II. Supportive Frameworks'!$B12,#REF!,0),MATCH('II. Supportive Frameworks'!CV$2,#REF!,0)))</f>
        <v>#REF!</v>
      </c>
      <c r="CW12" s="13" t="e">
        <f>IF(OR(RIGHT(CW$2,3)="_is",RIGHT(CW$2,3)="_ts",RIGHT(CW$2,6)="_index"),
INDEX(#REF!,MATCH('II. Supportive Frameworks'!$B12,#REF!,0),MATCH('II. Supportive Frameworks'!CW$2,#REF!,0)),
INDEX(#REF!,MATCH('II. Supportive Frameworks'!$B12,#REF!,0),MATCH('II. Supportive Frameworks'!CW$2,#REF!,0)))</f>
        <v>#REF!</v>
      </c>
      <c r="CX12" s="13" t="e">
        <f>IF(OR(RIGHT(CX$2,3)="_is",RIGHT(CX$2,3)="_ts",RIGHT(CX$2,6)="_index"),
INDEX(#REF!,MATCH('II. Supportive Frameworks'!$B12,#REF!,0),MATCH('II. Supportive Frameworks'!CX$2,#REF!,0)),
INDEX(#REF!,MATCH('II. Supportive Frameworks'!$B12,#REF!,0),MATCH('II. Supportive Frameworks'!CX$2,#REF!,0)))</f>
        <v>#REF!</v>
      </c>
      <c r="CY12" s="13" t="e">
        <f>IF(OR(RIGHT(CY$2,3)="_is",RIGHT(CY$2,3)="_ts",RIGHT(CY$2,6)="_index"),
INDEX(#REF!,MATCH('II. Supportive Frameworks'!$B12,#REF!,0),MATCH('II. Supportive Frameworks'!CY$2,#REF!,0)),
INDEX(#REF!,MATCH('II. Supportive Frameworks'!$B12,#REF!,0),MATCH('II. Supportive Frameworks'!CY$2,#REF!,0)))</f>
        <v>#REF!</v>
      </c>
      <c r="CZ12" s="13" t="e">
        <f>IF(OR(RIGHT(CZ$2,3)="_is",RIGHT(CZ$2,3)="_ts",RIGHT(CZ$2,6)="_index"),
INDEX(#REF!,MATCH('II. Supportive Frameworks'!$B12,#REF!,0),MATCH('II. Supportive Frameworks'!CZ$2,#REF!,0)),
INDEX(#REF!,MATCH('II. Supportive Frameworks'!$B12,#REF!,0),MATCH('II. Supportive Frameworks'!CZ$2,#REF!,0)))</f>
        <v>#REF!</v>
      </c>
      <c r="DA12" s="13" t="e">
        <f>IF(OR(RIGHT(DA$2,3)="_is",RIGHT(DA$2,3)="_ts",RIGHT(DA$2,6)="_index"),
INDEX(#REF!,MATCH('II. Supportive Frameworks'!$B12,#REF!,0),MATCH('II. Supportive Frameworks'!DA$2,#REF!,0)),
INDEX(#REF!,MATCH('II. Supportive Frameworks'!$B12,#REF!,0),MATCH('II. Supportive Frameworks'!DA$2,#REF!,0)))</f>
        <v>#REF!</v>
      </c>
      <c r="DB12" s="13" t="e">
        <f>IF(OR(RIGHT(DB$2,3)="_is",RIGHT(DB$2,3)="_ts",RIGHT(DB$2,6)="_index"),
INDEX(#REF!,MATCH('II. Supportive Frameworks'!$B12,#REF!,0),MATCH('II. Supportive Frameworks'!DB$2,#REF!,0)),
INDEX(#REF!,MATCH('II. Supportive Frameworks'!$B12,#REF!,0),MATCH('II. Supportive Frameworks'!DB$2,#REF!,0)))</f>
        <v>#REF!</v>
      </c>
      <c r="DC12" s="13" t="e">
        <f>IF(OR(RIGHT(DC$2,3)="_is",RIGHT(DC$2,3)="_ts",RIGHT(DC$2,6)="_index"),
INDEX(#REF!,MATCH('II. Supportive Frameworks'!$B12,#REF!,0),MATCH('II. Supportive Frameworks'!DC$2,#REF!,0)),
INDEX(#REF!,MATCH('II. Supportive Frameworks'!$B12,#REF!,0),MATCH('II. Supportive Frameworks'!DC$2,#REF!,0)))</f>
        <v>#REF!</v>
      </c>
      <c r="DD12" s="13" t="e">
        <f>IF(OR(RIGHT(DD$2,3)="_is",RIGHT(DD$2,3)="_ts",RIGHT(DD$2,6)="_index"),
INDEX(#REF!,MATCH('II. Supportive Frameworks'!$B12,#REF!,0),MATCH('II. Supportive Frameworks'!DD$2,#REF!,0)),
INDEX(#REF!,MATCH('II. Supportive Frameworks'!$B12,#REF!,0),MATCH('II. Supportive Frameworks'!DD$2,#REF!,0)))</f>
        <v>#REF!</v>
      </c>
      <c r="DE12" s="13" t="e">
        <f>IF(OR(RIGHT(DE$2,3)="_is",RIGHT(DE$2,3)="_ts",RIGHT(DE$2,6)="_index"),
INDEX(#REF!,MATCH('II. Supportive Frameworks'!$B12,#REF!,0),MATCH('II. Supportive Frameworks'!DE$2,#REF!,0)),
INDEX(#REF!,MATCH('II. Supportive Frameworks'!$B12,#REF!,0),MATCH('II. Supportive Frameworks'!DE$2,#REF!,0)))</f>
        <v>#REF!</v>
      </c>
      <c r="DF12" s="13" t="e">
        <f>IF(OR(RIGHT(DF$2,3)="_is",RIGHT(DF$2,3)="_ts",RIGHT(DF$2,6)="_index"),
INDEX(#REF!,MATCH('II. Supportive Frameworks'!$B12,#REF!,0),MATCH('II. Supportive Frameworks'!DF$2,#REF!,0)),
INDEX(#REF!,MATCH('II. Supportive Frameworks'!$B12,#REF!,0),MATCH('II. Supportive Frameworks'!DF$2,#REF!,0)))</f>
        <v>#REF!</v>
      </c>
      <c r="DG12" s="13" t="e">
        <f>IF(OR(RIGHT(DG$2,3)="_is",RIGHT(DG$2,3)="_ts",RIGHT(DG$2,6)="_index"),
INDEX(#REF!,MATCH('II. Supportive Frameworks'!$B12,#REF!,0),MATCH('II. Supportive Frameworks'!DG$2,#REF!,0)),
INDEX(#REF!,MATCH('II. Supportive Frameworks'!$B12,#REF!,0),MATCH('II. Supportive Frameworks'!DG$2,#REF!,0)))</f>
        <v>#REF!</v>
      </c>
      <c r="DH12" s="13" t="e">
        <f>IF(OR(RIGHT(DH$2,3)="_is",RIGHT(DH$2,3)="_ts",RIGHT(DH$2,6)="_index"),
INDEX(#REF!,MATCH('II. Supportive Frameworks'!$B12,#REF!,0),MATCH('II. Supportive Frameworks'!DH$2,#REF!,0)),
INDEX(#REF!,MATCH('II. Supportive Frameworks'!$B12,#REF!,0),MATCH('II. Supportive Frameworks'!DH$2,#REF!,0)))</f>
        <v>#REF!</v>
      </c>
      <c r="DI12" s="28" t="e">
        <f>IF(OR(RIGHT(DI$2,3)="_is",RIGHT(DI$2,3)="_ts",RIGHT(DI$2,6)="_index"),
INDEX(#REF!,MATCH('II. Supportive Frameworks'!$B12,#REF!,0),MATCH('II. Supportive Frameworks'!DI$2,#REF!,0)),
INDEX(#REF!,MATCH('II. Supportive Frameworks'!$B12,#REF!,0),MATCH('II. Supportive Frameworks'!DI$2,#REF!,0)))</f>
        <v>#REF!</v>
      </c>
      <c r="DJ12" s="13" t="e">
        <f>IF(OR(RIGHT(DJ$2,3)="_is",RIGHT(DJ$2,3)="_ts",RIGHT(DJ$2,6)="_index"),
INDEX(#REF!,MATCH('II. Supportive Frameworks'!$B12,#REF!,0),MATCH('II. Supportive Frameworks'!DJ$2,#REF!,0)),
INDEX(#REF!,MATCH('II. Supportive Frameworks'!$B12,#REF!,0),MATCH('II. Supportive Frameworks'!DJ$2,#REF!,0)))</f>
        <v>#REF!</v>
      </c>
      <c r="DK12" s="13" t="e">
        <f>IF(OR(RIGHT(DK$2,3)="_is",RIGHT(DK$2,3)="_ts",RIGHT(DK$2,6)="_index"),
INDEX(#REF!,MATCH('II. Supportive Frameworks'!$B12,#REF!,0),MATCH('II. Supportive Frameworks'!DK$2,#REF!,0)),
INDEX(#REF!,MATCH('II. Supportive Frameworks'!$B12,#REF!,0),MATCH('II. Supportive Frameworks'!DK$2,#REF!,0)))</f>
        <v>#REF!</v>
      </c>
      <c r="DL12" s="13" t="e">
        <f>IF(OR(RIGHT(DL$2,3)="_is",RIGHT(DL$2,3)="_ts",RIGHT(DL$2,6)="_index"),
INDEX(#REF!,MATCH('II. Supportive Frameworks'!$B12,#REF!,0),MATCH('II. Supportive Frameworks'!DL$2,#REF!,0)),
INDEX(#REF!,MATCH('II. Supportive Frameworks'!$B12,#REF!,0),MATCH('II. Supportive Frameworks'!DL$2,#REF!,0)))</f>
        <v>#REF!</v>
      </c>
      <c r="DM12" s="13" t="e">
        <f>IF(OR(RIGHT(DM$2,3)="_is",RIGHT(DM$2,3)="_ts",RIGHT(DM$2,6)="_index"),
INDEX(#REF!,MATCH('II. Supportive Frameworks'!$B12,#REF!,0),MATCH('II. Supportive Frameworks'!DM$2,#REF!,0)),
INDEX(#REF!,MATCH('II. Supportive Frameworks'!$B12,#REF!,0),MATCH('II. Supportive Frameworks'!DM$2,#REF!,0)))</f>
        <v>#REF!</v>
      </c>
      <c r="DN12" s="13" t="e">
        <f>IF(OR(RIGHT(DN$2,3)="_is",RIGHT(DN$2,3)="_ts",RIGHT(DN$2,6)="_index"),
INDEX(#REF!,MATCH('II. Supportive Frameworks'!$B12,#REF!,0),MATCH('II. Supportive Frameworks'!DN$2,#REF!,0)),
INDEX(#REF!,MATCH('II. Supportive Frameworks'!$B12,#REF!,0),MATCH('II. Supportive Frameworks'!DN$2,#REF!,0)))</f>
        <v>#REF!</v>
      </c>
      <c r="DO12" s="13" t="e">
        <f>IF(OR(RIGHT(DO$2,3)="_is",RIGHT(DO$2,3)="_ts",RIGHT(DO$2,6)="_index"),
INDEX(#REF!,MATCH('II. Supportive Frameworks'!$B12,#REF!,0),MATCH('II. Supportive Frameworks'!DO$2,#REF!,0)),
INDEX(#REF!,MATCH('II. Supportive Frameworks'!$B12,#REF!,0),MATCH('II. Supportive Frameworks'!DO$2,#REF!,0)))</f>
        <v>#REF!</v>
      </c>
      <c r="DP12" s="13" t="e">
        <f>IF(OR(RIGHT(DP$2,3)="_is",RIGHT(DP$2,3)="_ts",RIGHT(DP$2,6)="_index"),
INDEX(#REF!,MATCH('II. Supportive Frameworks'!$B12,#REF!,0),MATCH('II. Supportive Frameworks'!DP$2,#REF!,0)),
INDEX(#REF!,MATCH('II. Supportive Frameworks'!$B12,#REF!,0),MATCH('II. Supportive Frameworks'!DP$2,#REF!,0)))</f>
        <v>#REF!</v>
      </c>
      <c r="DQ12" s="13" t="e">
        <f>IF(OR(RIGHT(DQ$2,3)="_is",RIGHT(DQ$2,3)="_ts",RIGHT(DQ$2,6)="_index"),
INDEX(#REF!,MATCH('II. Supportive Frameworks'!$B12,#REF!,0),MATCH('II. Supportive Frameworks'!DQ$2,#REF!,0)),
INDEX(#REF!,MATCH('II. Supportive Frameworks'!$B12,#REF!,0),MATCH('II. Supportive Frameworks'!DQ$2,#REF!,0)))</f>
        <v>#REF!</v>
      </c>
      <c r="DR12" s="13" t="e">
        <f>IF(OR(RIGHT(DR$2,3)="_is",RIGHT(DR$2,3)="_ts",RIGHT(DR$2,6)="_index"),
INDEX(#REF!,MATCH('II. Supportive Frameworks'!$B12,#REF!,0),MATCH('II. Supportive Frameworks'!DR$2,#REF!,0)),
INDEX(#REF!,MATCH('II. Supportive Frameworks'!$B12,#REF!,0),MATCH('II. Supportive Frameworks'!DR$2,#REF!,0)))</f>
        <v>#REF!</v>
      </c>
      <c r="DS12" s="13" t="e">
        <f>IF(OR(RIGHT(DS$2,3)="_is",RIGHT(DS$2,3)="_ts",RIGHT(DS$2,6)="_index"),
INDEX(#REF!,MATCH('II. Supportive Frameworks'!$B12,#REF!,0),MATCH('II. Supportive Frameworks'!DS$2,#REF!,0)),
INDEX(#REF!,MATCH('II. Supportive Frameworks'!$B12,#REF!,0),MATCH('II. Supportive Frameworks'!DS$2,#REF!,0)))</f>
        <v>#REF!</v>
      </c>
      <c r="DT12" s="13" t="e">
        <f>IF(OR(RIGHT(DT$2,3)="_is",RIGHT(DT$2,3)="_ts",RIGHT(DT$2,6)="_index"),
INDEX(#REF!,MATCH('II. Supportive Frameworks'!$B12,#REF!,0),MATCH('II. Supportive Frameworks'!DT$2,#REF!,0)),
INDEX(#REF!,MATCH('II. Supportive Frameworks'!$B12,#REF!,0),MATCH('II. Supportive Frameworks'!DT$2,#REF!,0)))</f>
        <v>#REF!</v>
      </c>
      <c r="DU12" s="13" t="e">
        <f>IF(OR(RIGHT(DU$2,3)="_is",RIGHT(DU$2,3)="_ts",RIGHT(DU$2,6)="_index"),
INDEX(#REF!,MATCH('II. Supportive Frameworks'!$B12,#REF!,0),MATCH('II. Supportive Frameworks'!DU$2,#REF!,0)),
INDEX(#REF!,MATCH('II. Supportive Frameworks'!$B12,#REF!,0),MATCH('II. Supportive Frameworks'!DU$2,#REF!,0)))</f>
        <v>#REF!</v>
      </c>
      <c r="DV12" s="13" t="e">
        <f>IF(OR(RIGHT(DV$2,3)="_is",RIGHT(DV$2,3)="_ts",RIGHT(DV$2,6)="_index"),
INDEX(#REF!,MATCH('II. Supportive Frameworks'!$B12,#REF!,0),MATCH('II. Supportive Frameworks'!DV$2,#REF!,0)),
INDEX(#REF!,MATCH('II. Supportive Frameworks'!$B12,#REF!,0),MATCH('II. Supportive Frameworks'!DV$2,#REF!,0)))</f>
        <v>#REF!</v>
      </c>
      <c r="DW12" s="13" t="e">
        <f>IF(OR(RIGHT(DW$2,3)="_is",RIGHT(DW$2,3)="_ts",RIGHT(DW$2,6)="_index"),
INDEX(#REF!,MATCH('II. Supportive Frameworks'!$B12,#REF!,0),MATCH('II. Supportive Frameworks'!DW$2,#REF!,0)),
INDEX(#REF!,MATCH('II. Supportive Frameworks'!$B12,#REF!,0),MATCH('II. Supportive Frameworks'!DW$2,#REF!,0)))</f>
        <v>#REF!</v>
      </c>
      <c r="DX12" s="13" t="e">
        <f>IF(OR(RIGHT(DX$2,3)="_is",RIGHT(DX$2,3)="_ts",RIGHT(DX$2,6)="_index"),
INDEX(#REF!,MATCH('II. Supportive Frameworks'!$B12,#REF!,0),MATCH('II. Supportive Frameworks'!DX$2,#REF!,0)),
INDEX(#REF!,MATCH('II. Supportive Frameworks'!$B12,#REF!,0),MATCH('II. Supportive Frameworks'!DX$2,#REF!,0)))</f>
        <v>#REF!</v>
      </c>
      <c r="DY12" s="13" t="e">
        <f>IF(OR(RIGHT(DY$2,3)="_is",RIGHT(DY$2,3)="_ts",RIGHT(DY$2,6)="_index"),
INDEX(#REF!,MATCH('II. Supportive Frameworks'!$B12,#REF!,0),MATCH('II. Supportive Frameworks'!DY$2,#REF!,0)),
INDEX(#REF!,MATCH('II. Supportive Frameworks'!$B12,#REF!,0),MATCH('II. Supportive Frameworks'!DY$2,#REF!,0)))</f>
        <v>#REF!</v>
      </c>
      <c r="DZ12" s="13" t="e">
        <f>IF(OR(RIGHT(DZ$2,3)="_is",RIGHT(DZ$2,3)="_ts",RIGHT(DZ$2,6)="_index"),
INDEX(#REF!,MATCH('II. Supportive Frameworks'!$B12,#REF!,0),MATCH('II. Supportive Frameworks'!DZ$2,#REF!,0)),
INDEX(#REF!,MATCH('II. Supportive Frameworks'!$B12,#REF!,0),MATCH('II. Supportive Frameworks'!DZ$2,#REF!,0)))</f>
        <v>#REF!</v>
      </c>
      <c r="EA12" s="13" t="e">
        <f>IF(OR(RIGHT(EA$2,3)="_is",RIGHT(EA$2,3)="_ts",RIGHT(EA$2,6)="_index"),
INDEX(#REF!,MATCH('II. Supportive Frameworks'!$B12,#REF!,0),MATCH('II. Supportive Frameworks'!EA$2,#REF!,0)),
INDEX(#REF!,MATCH('II. Supportive Frameworks'!$B12,#REF!,0),MATCH('II. Supportive Frameworks'!EA$2,#REF!,0)))</f>
        <v>#REF!</v>
      </c>
      <c r="EB12" s="13" t="e">
        <f>IF(OR(RIGHT(EB$2,3)="_is",RIGHT(EB$2,3)="_ts",RIGHT(EB$2,6)="_index"),
INDEX(#REF!,MATCH('II. Supportive Frameworks'!$B12,#REF!,0),MATCH('II. Supportive Frameworks'!EB$2,#REF!,0)),
INDEX(#REF!,MATCH('II. Supportive Frameworks'!$B12,#REF!,0),MATCH('II. Supportive Frameworks'!EB$2,#REF!,0)))</f>
        <v>#REF!</v>
      </c>
      <c r="EC12" s="13" t="e">
        <f>IF(OR(RIGHT(EC$2,3)="_is",RIGHT(EC$2,3)="_ts",RIGHT(EC$2,6)="_index"),
INDEX(#REF!,MATCH('II. Supportive Frameworks'!$B12,#REF!,0),MATCH('II. Supportive Frameworks'!EC$2,#REF!,0)),
INDEX(#REF!,MATCH('II. Supportive Frameworks'!$B12,#REF!,0),MATCH('II. Supportive Frameworks'!EC$2,#REF!,0)))</f>
        <v>#REF!</v>
      </c>
      <c r="ED12" s="13" t="e">
        <f>IF(OR(RIGHT(ED$2,3)="_is",RIGHT(ED$2,3)="_ts",RIGHT(ED$2,6)="_index"),
INDEX(#REF!,MATCH('II. Supportive Frameworks'!$B12,#REF!,0),MATCH('II. Supportive Frameworks'!ED$2,#REF!,0)),
INDEX(#REF!,MATCH('II. Supportive Frameworks'!$B12,#REF!,0),MATCH('II. Supportive Frameworks'!ED$2,#REF!,0)))</f>
        <v>#REF!</v>
      </c>
      <c r="EE12" s="13" t="e">
        <f>IF(OR(RIGHT(EE$2,3)="_is",RIGHT(EE$2,3)="_ts",RIGHT(EE$2,6)="_index"),
INDEX(#REF!,MATCH('II. Supportive Frameworks'!$B12,#REF!,0),MATCH('II. Supportive Frameworks'!EE$2,#REF!,0)),
INDEX(#REF!,MATCH('II. Supportive Frameworks'!$B12,#REF!,0),MATCH('II. Supportive Frameworks'!EE$2,#REF!,0)))</f>
        <v>#REF!</v>
      </c>
      <c r="EF12" s="13" t="e">
        <f>IF(OR(RIGHT(EF$2,3)="_is",RIGHT(EF$2,3)="_ts",RIGHT(EF$2,6)="_index"),
INDEX(#REF!,MATCH('II. Supportive Frameworks'!$B12,#REF!,0),MATCH('II. Supportive Frameworks'!EF$2,#REF!,0)),
INDEX(#REF!,MATCH('II. Supportive Frameworks'!$B12,#REF!,0),MATCH('II. Supportive Frameworks'!EF$2,#REF!,0)))</f>
        <v>#REF!</v>
      </c>
      <c r="EG12" s="28" t="e">
        <f>IF(OR(RIGHT(EG$2,3)="_is",RIGHT(EG$2,3)="_ts",RIGHT(EG$2,6)="_index"),
INDEX(#REF!,MATCH('II. Supportive Frameworks'!$B12,#REF!,0),MATCH('II. Supportive Frameworks'!EG$2,#REF!,0)),
INDEX(#REF!,MATCH('II. Supportive Frameworks'!$B12,#REF!,0),MATCH('II. Supportive Frameworks'!EG$2,#REF!,0)))</f>
        <v>#REF!</v>
      </c>
      <c r="EH12" s="13" t="e">
        <f>IF(OR(RIGHT(EH$2,3)="_is",RIGHT(EH$2,3)="_ts",RIGHT(EH$2,6)="_index"),
INDEX(#REF!,MATCH('II. Supportive Frameworks'!$B12,#REF!,0),MATCH('II. Supportive Frameworks'!EH$2,#REF!,0)),
INDEX(#REF!,MATCH('II. Supportive Frameworks'!$B12,#REF!,0),MATCH('II. Supportive Frameworks'!EH$2,#REF!,0)))</f>
        <v>#REF!</v>
      </c>
      <c r="EI12" s="13" t="e">
        <f>IF(OR(RIGHT(EI$2,3)="_is",RIGHT(EI$2,3)="_ts",RIGHT(EI$2,6)="_index"),
INDEX(#REF!,MATCH('II. Supportive Frameworks'!$B12,#REF!,0),MATCH('II. Supportive Frameworks'!EI$2,#REF!,0)),
INDEX(#REF!,MATCH('II. Supportive Frameworks'!$B12,#REF!,0),MATCH('II. Supportive Frameworks'!EI$2,#REF!,0)))</f>
        <v>#REF!</v>
      </c>
      <c r="EJ12" s="13" t="e">
        <f>IF(OR(RIGHT(EJ$2,3)="_is",RIGHT(EJ$2,3)="_ts",RIGHT(EJ$2,6)="_index"),
INDEX(#REF!,MATCH('II. Supportive Frameworks'!$B12,#REF!,0),MATCH('II. Supportive Frameworks'!EJ$2,#REF!,0)),
INDEX(#REF!,MATCH('II. Supportive Frameworks'!$B12,#REF!,0),MATCH('II. Supportive Frameworks'!EJ$2,#REF!,0)))</f>
        <v>#REF!</v>
      </c>
      <c r="EK12" s="13" t="e">
        <f>IF(OR(RIGHT(EK$2,3)="_is",RIGHT(EK$2,3)="_ts",RIGHT(EK$2,6)="_index"),
INDEX(#REF!,MATCH('II. Supportive Frameworks'!$B12,#REF!,0),MATCH('II. Supportive Frameworks'!EK$2,#REF!,0)),
INDEX(#REF!,MATCH('II. Supportive Frameworks'!$B12,#REF!,0),MATCH('II. Supportive Frameworks'!EK$2,#REF!,0)))</f>
        <v>#REF!</v>
      </c>
      <c r="EL12" s="13" t="e">
        <f>IF(OR(RIGHT(EL$2,3)="_is",RIGHT(EL$2,3)="_ts",RIGHT(EL$2,6)="_index"),
INDEX(#REF!,MATCH('II. Supportive Frameworks'!$B12,#REF!,0),MATCH('II. Supportive Frameworks'!EL$2,#REF!,0)),
INDEX(#REF!,MATCH('II. Supportive Frameworks'!$B12,#REF!,0),MATCH('II. Supportive Frameworks'!EL$2,#REF!,0)))</f>
        <v>#REF!</v>
      </c>
      <c r="EM12" s="13" t="e">
        <f>IF(OR(RIGHT(EM$2,3)="_is",RIGHT(EM$2,3)="_ts",RIGHT(EM$2,6)="_index"),
INDEX(#REF!,MATCH('II. Supportive Frameworks'!$B12,#REF!,0),MATCH('II. Supportive Frameworks'!EM$2,#REF!,0)),
INDEX(#REF!,MATCH('II. Supportive Frameworks'!$B12,#REF!,0),MATCH('II. Supportive Frameworks'!EM$2,#REF!,0)))</f>
        <v>#REF!</v>
      </c>
      <c r="EN12" s="13" t="e">
        <f>IF(OR(RIGHT(EN$2,3)="_is",RIGHT(EN$2,3)="_ts",RIGHT(EN$2,6)="_index"),
INDEX(#REF!,MATCH('II. Supportive Frameworks'!$B12,#REF!,0),MATCH('II. Supportive Frameworks'!EN$2,#REF!,0)),
INDEX(#REF!,MATCH('II. Supportive Frameworks'!$B12,#REF!,0),MATCH('II. Supportive Frameworks'!EN$2,#REF!,0)))</f>
        <v>#REF!</v>
      </c>
      <c r="EO12" s="13" t="e">
        <f>IF(OR(RIGHT(EO$2,3)="_is",RIGHT(EO$2,3)="_ts",RIGHT(EO$2,6)="_index"),
INDEX(#REF!,MATCH('II. Supportive Frameworks'!$B12,#REF!,0),MATCH('II. Supportive Frameworks'!EO$2,#REF!,0)),
INDEX(#REF!,MATCH('II. Supportive Frameworks'!$B12,#REF!,0),MATCH('II. Supportive Frameworks'!EO$2,#REF!,0)))</f>
        <v>#REF!</v>
      </c>
      <c r="EP12" s="13" t="e">
        <f>IF(OR(RIGHT(EP$2,3)="_is",RIGHT(EP$2,3)="_ts",RIGHT(EP$2,6)="_index"),
INDEX(#REF!,MATCH('II. Supportive Frameworks'!$B12,#REF!,0),MATCH('II. Supportive Frameworks'!EP$2,#REF!,0)),
INDEX(#REF!,MATCH('II. Supportive Frameworks'!$B12,#REF!,0),MATCH('II. Supportive Frameworks'!EP$2,#REF!,0)))</f>
        <v>#REF!</v>
      </c>
      <c r="EQ12" s="13" t="e">
        <f>IF(OR(RIGHT(EQ$2,3)="_is",RIGHT(EQ$2,3)="_ts",RIGHT(EQ$2,6)="_index"),
INDEX(#REF!,MATCH('II. Supportive Frameworks'!$B12,#REF!,0),MATCH('II. Supportive Frameworks'!EQ$2,#REF!,0)),
INDEX(#REF!,MATCH('II. Supportive Frameworks'!$B12,#REF!,0),MATCH('II. Supportive Frameworks'!EQ$2,#REF!,0)))</f>
        <v>#REF!</v>
      </c>
      <c r="ER12" s="13" t="e">
        <f>IF(OR(RIGHT(ER$2,3)="_is",RIGHT(ER$2,3)="_ts",RIGHT(ER$2,6)="_index"),
INDEX(#REF!,MATCH('II. Supportive Frameworks'!$B12,#REF!,0),MATCH('II. Supportive Frameworks'!ER$2,#REF!,0)),
INDEX(#REF!,MATCH('II. Supportive Frameworks'!$B12,#REF!,0),MATCH('II. Supportive Frameworks'!ER$2,#REF!,0)))</f>
        <v>#REF!</v>
      </c>
      <c r="ES12" s="13" t="e">
        <f>IF(OR(RIGHT(ES$2,3)="_is",RIGHT(ES$2,3)="_ts",RIGHT(ES$2,6)="_index"),
INDEX(#REF!,MATCH('II. Supportive Frameworks'!$B12,#REF!,0),MATCH('II. Supportive Frameworks'!ES$2,#REF!,0)),
INDEX(#REF!,MATCH('II. Supportive Frameworks'!$B12,#REF!,0),MATCH('II. Supportive Frameworks'!ES$2,#REF!,0)))</f>
        <v>#REF!</v>
      </c>
      <c r="ET12" s="13" t="e">
        <f>IF(OR(RIGHT(ET$2,3)="_is",RIGHT(ET$2,3)="_ts",RIGHT(ET$2,6)="_index"),
INDEX(#REF!,MATCH('II. Supportive Frameworks'!$B12,#REF!,0),MATCH('II. Supportive Frameworks'!ET$2,#REF!,0)),
INDEX(#REF!,MATCH('II. Supportive Frameworks'!$B12,#REF!,0),MATCH('II. Supportive Frameworks'!ET$2,#REF!,0)))</f>
        <v>#REF!</v>
      </c>
      <c r="EU12" s="13" t="e">
        <f>IF(OR(RIGHT(EU$2,3)="_is",RIGHT(EU$2,3)="_ts",RIGHT(EU$2,6)="_index"),
INDEX(#REF!,MATCH('II. Supportive Frameworks'!$B12,#REF!,0),MATCH('II. Supportive Frameworks'!EU$2,#REF!,0)),
INDEX(#REF!,MATCH('II. Supportive Frameworks'!$B12,#REF!,0),MATCH('II. Supportive Frameworks'!EU$2,#REF!,0)))</f>
        <v>#REF!</v>
      </c>
      <c r="EV12" s="28" t="e">
        <f>IF(OR(RIGHT(EV$2,3)="_is",RIGHT(EV$2,3)="_ts",RIGHT(EV$2,6)="_index"),
INDEX(#REF!,MATCH('II. Supportive Frameworks'!$B12,#REF!,0),MATCH('II. Supportive Frameworks'!EV$2,#REF!,0)),
INDEX(#REF!,MATCH('II. Supportive Frameworks'!$B12,#REF!,0),MATCH('II. Supportive Frameworks'!EV$2,#REF!,0)))</f>
        <v>#REF!</v>
      </c>
      <c r="EW12" s="13" t="e">
        <f>IF(OR(RIGHT(EW$2,3)="_is",RIGHT(EW$2,3)="_ts",RIGHT(EW$2,6)="_index"),
INDEX(#REF!,MATCH('II. Supportive Frameworks'!$B12,#REF!,0),MATCH('II. Supportive Frameworks'!EW$2,#REF!,0)),
INDEX(#REF!,MATCH('II. Supportive Frameworks'!$B12,#REF!,0),MATCH('II. Supportive Frameworks'!EW$2,#REF!,0)))</f>
        <v>#REF!</v>
      </c>
      <c r="EX12" s="13" t="e">
        <f>IF(OR(RIGHT(EX$2,3)="_is",RIGHT(EX$2,3)="_ts",RIGHT(EX$2,6)="_index"),
INDEX(#REF!,MATCH('II. Supportive Frameworks'!$B12,#REF!,0),MATCH('II. Supportive Frameworks'!EX$2,#REF!,0)),
INDEX(#REF!,MATCH('II. Supportive Frameworks'!$B12,#REF!,0),MATCH('II. Supportive Frameworks'!EX$2,#REF!,0)))</f>
        <v>#REF!</v>
      </c>
      <c r="EY12" s="13" t="e">
        <f>IF(OR(RIGHT(EY$2,3)="_is",RIGHT(EY$2,3)="_ts",RIGHT(EY$2,6)="_index"),
INDEX(#REF!,MATCH('II. Supportive Frameworks'!$B12,#REF!,0),MATCH('II. Supportive Frameworks'!EY$2,#REF!,0)),
INDEX(#REF!,MATCH('II. Supportive Frameworks'!$B12,#REF!,0),MATCH('II. Supportive Frameworks'!EY$2,#REF!,0)))</f>
        <v>#REF!</v>
      </c>
      <c r="EZ12" s="13" t="e">
        <f>IF(OR(RIGHT(EZ$2,3)="_is",RIGHT(EZ$2,3)="_ts",RIGHT(EZ$2,6)="_index"),
INDEX(#REF!,MATCH('II. Supportive Frameworks'!$B12,#REF!,0),MATCH('II. Supportive Frameworks'!EZ$2,#REF!,0)),
INDEX(#REF!,MATCH('II. Supportive Frameworks'!$B12,#REF!,0),MATCH('II. Supportive Frameworks'!EZ$2,#REF!,0)))</f>
        <v>#REF!</v>
      </c>
      <c r="FA12" s="13" t="e">
        <f>IF(OR(RIGHT(FA$2,3)="_is",RIGHT(FA$2,3)="_ts",RIGHT(FA$2,6)="_index"),
INDEX(#REF!,MATCH('II. Supportive Frameworks'!$B12,#REF!,0),MATCH('II. Supportive Frameworks'!FA$2,#REF!,0)),
INDEX(#REF!,MATCH('II. Supportive Frameworks'!$B12,#REF!,0),MATCH('II. Supportive Frameworks'!FA$2,#REF!,0)))</f>
        <v>#REF!</v>
      </c>
      <c r="FB12" s="13" t="e">
        <f>IF(OR(RIGHT(FB$2,3)="_is",RIGHT(FB$2,3)="_ts",RIGHT(FB$2,6)="_index"),
INDEX(#REF!,MATCH('II. Supportive Frameworks'!$B12,#REF!,0),MATCH('II. Supportive Frameworks'!FB$2,#REF!,0)),
INDEX(#REF!,MATCH('II. Supportive Frameworks'!$B12,#REF!,0),MATCH('II. Supportive Frameworks'!FB$2,#REF!,0)))</f>
        <v>#REF!</v>
      </c>
      <c r="FC12" s="13" t="e">
        <f>IF(OR(RIGHT(FC$2,3)="_is",RIGHT(FC$2,3)="_ts",RIGHT(FC$2,6)="_index"),
INDEX(#REF!,MATCH('II. Supportive Frameworks'!$B12,#REF!,0),MATCH('II. Supportive Frameworks'!FC$2,#REF!,0)),
INDEX(#REF!,MATCH('II. Supportive Frameworks'!$B12,#REF!,0),MATCH('II. Supportive Frameworks'!FC$2,#REF!,0)))</f>
        <v>#REF!</v>
      </c>
      <c r="FD12" s="13" t="e">
        <f>IF(OR(RIGHT(FD$2,3)="_is",RIGHT(FD$2,3)="_ts",RIGHT(FD$2,6)="_index"),
INDEX(#REF!,MATCH('II. Supportive Frameworks'!$B12,#REF!,0),MATCH('II. Supportive Frameworks'!FD$2,#REF!,0)),
INDEX(#REF!,MATCH('II. Supportive Frameworks'!$B12,#REF!,0),MATCH('II. Supportive Frameworks'!FD$2,#REF!,0)))</f>
        <v>#REF!</v>
      </c>
      <c r="FE12" s="13" t="e">
        <f>IF(OR(RIGHT(FE$2,3)="_is",RIGHT(FE$2,3)="_ts",RIGHT(FE$2,6)="_index"),
INDEX(#REF!,MATCH('II. Supportive Frameworks'!$B12,#REF!,0),MATCH('II. Supportive Frameworks'!FE$2,#REF!,0)),
INDEX(#REF!,MATCH('II. Supportive Frameworks'!$B12,#REF!,0),MATCH('II. Supportive Frameworks'!FE$2,#REF!,0)))</f>
        <v>#REF!</v>
      </c>
      <c r="FF12" s="13" t="e">
        <f>IF(OR(RIGHT(FF$2,3)="_is",RIGHT(FF$2,3)="_ts",RIGHT(FF$2,6)="_index"),
INDEX(#REF!,MATCH('II. Supportive Frameworks'!$B12,#REF!,0),MATCH('II. Supportive Frameworks'!FF$2,#REF!,0)),
INDEX(#REF!,MATCH('II. Supportive Frameworks'!$B12,#REF!,0),MATCH('II. Supportive Frameworks'!FF$2,#REF!,0)))</f>
        <v>#REF!</v>
      </c>
      <c r="FG12" s="13" t="e">
        <f>IF(OR(RIGHT(FG$2,3)="_is",RIGHT(FG$2,3)="_ts",RIGHT(FG$2,6)="_index"),
INDEX(#REF!,MATCH('II. Supportive Frameworks'!$B12,#REF!,0),MATCH('II. Supportive Frameworks'!FG$2,#REF!,0)),
INDEX(#REF!,MATCH('II. Supportive Frameworks'!$B12,#REF!,0),MATCH('II. Supportive Frameworks'!FG$2,#REF!,0)))</f>
        <v>#REF!</v>
      </c>
      <c r="FH12" s="14" t="s">
        <v>499</v>
      </c>
    </row>
    <row r="13" spans="1:164" x14ac:dyDescent="0.35">
      <c r="A13" t="s">
        <v>129</v>
      </c>
      <c r="B13" t="s">
        <v>130</v>
      </c>
      <c r="C13" t="s">
        <v>130</v>
      </c>
      <c r="D13" t="s">
        <v>128</v>
      </c>
      <c r="E13" t="s">
        <v>121</v>
      </c>
      <c r="F13" s="30" t="e">
        <f>IF(OR(RIGHT(F$2,3)="_is",RIGHT(F$2,3)="_ts",RIGHT(F$2,6)="_index"),
INDEX(#REF!,MATCH('II. Supportive Frameworks'!$B13,#REF!,0),MATCH('II. Supportive Frameworks'!F$2,#REF!,0)),
INDEX(#REF!,MATCH('II. Supportive Frameworks'!$B13,#REF!,0),MATCH('II. Supportive Frameworks'!F$2,#REF!,0)))</f>
        <v>#REF!</v>
      </c>
      <c r="G13" s="28" t="e">
        <f>IF(OR(RIGHT(G$2,3)="_is",RIGHT(G$2,3)="_ts",RIGHT(G$2,6)="_index"),
INDEX(#REF!,MATCH('II. Supportive Frameworks'!$B13,#REF!,0),MATCH('II. Supportive Frameworks'!G$2,#REF!,0)),
INDEX(#REF!,MATCH('II. Supportive Frameworks'!$B13,#REF!,0),MATCH('II. Supportive Frameworks'!G$2,#REF!,0)))</f>
        <v>#REF!</v>
      </c>
      <c r="H13" s="13" t="e">
        <f>IF(OR(RIGHT(H$2,3)="_is",RIGHT(H$2,3)="_ts",RIGHT(H$2,6)="_index"),
INDEX(#REF!,MATCH('II. Supportive Frameworks'!$B13,#REF!,0),MATCH('II. Supportive Frameworks'!H$2,#REF!,0)),
INDEX(#REF!,MATCH('II. Supportive Frameworks'!$B13,#REF!,0),MATCH('II. Supportive Frameworks'!H$2,#REF!,0)))</f>
        <v>#REF!</v>
      </c>
      <c r="I13" s="13" t="e">
        <f>IF(OR(RIGHT(I$2,3)="_is",RIGHT(I$2,3)="_ts",RIGHT(I$2,6)="_index"),
INDEX(#REF!,MATCH('II. Supportive Frameworks'!$B13,#REF!,0),MATCH('II. Supportive Frameworks'!I$2,#REF!,0)),
INDEX(#REF!,MATCH('II. Supportive Frameworks'!$B13,#REF!,0),MATCH('II. Supportive Frameworks'!I$2,#REF!,0)))</f>
        <v>#REF!</v>
      </c>
      <c r="J13" s="13" t="e">
        <f>IF(OR(RIGHT(J$2,3)="_is",RIGHT(J$2,3)="_ts",RIGHT(J$2,6)="_index"),
INDEX(#REF!,MATCH('II. Supportive Frameworks'!$B13,#REF!,0),MATCH('II. Supportive Frameworks'!J$2,#REF!,0)),
INDEX(#REF!,MATCH('II. Supportive Frameworks'!$B13,#REF!,0),MATCH('II. Supportive Frameworks'!J$2,#REF!,0)))</f>
        <v>#REF!</v>
      </c>
      <c r="K13" s="13" t="e">
        <f>IF(OR(RIGHT(K$2,3)="_is",RIGHT(K$2,3)="_ts",RIGHT(K$2,6)="_index"),
INDEX(#REF!,MATCH('II. Supportive Frameworks'!$B13,#REF!,0),MATCH('II. Supportive Frameworks'!K$2,#REF!,0)),
INDEX(#REF!,MATCH('II. Supportive Frameworks'!$B13,#REF!,0),MATCH('II. Supportive Frameworks'!K$2,#REF!,0)))</f>
        <v>#REF!</v>
      </c>
      <c r="L13" s="13" t="e">
        <f>IF(OR(RIGHT(L$2,3)="_is",RIGHT(L$2,3)="_ts",RIGHT(L$2,6)="_index"),
INDEX(#REF!,MATCH('II. Supportive Frameworks'!$B13,#REF!,0),MATCH('II. Supportive Frameworks'!L$2,#REF!,0)),
INDEX(#REF!,MATCH('II. Supportive Frameworks'!$B13,#REF!,0),MATCH('II. Supportive Frameworks'!L$2,#REF!,0)))</f>
        <v>#REF!</v>
      </c>
      <c r="M13" s="13" t="e">
        <f>IF(OR(RIGHT(M$2,3)="_is",RIGHT(M$2,3)="_ts",RIGHT(M$2,6)="_index"),
INDEX(#REF!,MATCH('II. Supportive Frameworks'!$B13,#REF!,0),MATCH('II. Supportive Frameworks'!M$2,#REF!,0)),
INDEX(#REF!,MATCH('II. Supportive Frameworks'!$B13,#REF!,0),MATCH('II. Supportive Frameworks'!M$2,#REF!,0)))</f>
        <v>#REF!</v>
      </c>
      <c r="N13" s="13" t="e">
        <f>IF(OR(RIGHT(N$2,3)="_is",RIGHT(N$2,3)="_ts",RIGHT(N$2,6)="_index"),
INDEX(#REF!,MATCH('II. Supportive Frameworks'!$B13,#REF!,0),MATCH('II. Supportive Frameworks'!N$2,#REF!,0)),
INDEX(#REF!,MATCH('II. Supportive Frameworks'!$B13,#REF!,0),MATCH('II. Supportive Frameworks'!N$2,#REF!,0)))</f>
        <v>#REF!</v>
      </c>
      <c r="O13" s="13" t="e">
        <f>IF(OR(RIGHT(O$2,3)="_is",RIGHT(O$2,3)="_ts",RIGHT(O$2,6)="_index"),
INDEX(#REF!,MATCH('II. Supportive Frameworks'!$B13,#REF!,0),MATCH('II. Supportive Frameworks'!O$2,#REF!,0)),
INDEX(#REF!,MATCH('II. Supportive Frameworks'!$B13,#REF!,0),MATCH('II. Supportive Frameworks'!O$2,#REF!,0)))</f>
        <v>#REF!</v>
      </c>
      <c r="P13" s="13" t="e">
        <f>IF(OR(RIGHT(P$2,3)="_is",RIGHT(P$2,3)="_ts",RIGHT(P$2,6)="_index"),
INDEX(#REF!,MATCH('II. Supportive Frameworks'!$B13,#REF!,0),MATCH('II. Supportive Frameworks'!P$2,#REF!,0)),
INDEX(#REF!,MATCH('II. Supportive Frameworks'!$B13,#REF!,0),MATCH('II. Supportive Frameworks'!P$2,#REF!,0)))</f>
        <v>#REF!</v>
      </c>
      <c r="Q13" s="13" t="e">
        <f>IF(OR(RIGHT(Q$2,3)="_is",RIGHT(Q$2,3)="_ts",RIGHT(Q$2,6)="_index"),
INDEX(#REF!,MATCH('II. Supportive Frameworks'!$B13,#REF!,0),MATCH('II. Supportive Frameworks'!Q$2,#REF!,0)),
INDEX(#REF!,MATCH('II. Supportive Frameworks'!$B13,#REF!,0),MATCH('II. Supportive Frameworks'!Q$2,#REF!,0)))</f>
        <v>#REF!</v>
      </c>
      <c r="R13" s="13" t="e">
        <f>IF(OR(RIGHT(R$2,3)="_is",RIGHT(R$2,3)="_ts",RIGHT(R$2,6)="_index"),
INDEX(#REF!,MATCH('II. Supportive Frameworks'!$B13,#REF!,0),MATCH('II. Supportive Frameworks'!R$2,#REF!,0)),
INDEX(#REF!,MATCH('II. Supportive Frameworks'!$B13,#REF!,0),MATCH('II. Supportive Frameworks'!R$2,#REF!,0)))</f>
        <v>#REF!</v>
      </c>
      <c r="S13" s="13" t="e">
        <f>IF(OR(RIGHT(S$2,3)="_is",RIGHT(S$2,3)="_ts",RIGHT(S$2,6)="_index"),
INDEX(#REF!,MATCH('II. Supportive Frameworks'!$B13,#REF!,0),MATCH('II. Supportive Frameworks'!S$2,#REF!,0)),
INDEX(#REF!,MATCH('II. Supportive Frameworks'!$B13,#REF!,0),MATCH('II. Supportive Frameworks'!S$2,#REF!,0)))</f>
        <v>#REF!</v>
      </c>
      <c r="T13" s="13" t="e">
        <f>IF(OR(RIGHT(T$2,3)="_is",RIGHT(T$2,3)="_ts",RIGHT(T$2,6)="_index"),
INDEX(#REF!,MATCH('II. Supportive Frameworks'!$B13,#REF!,0),MATCH('II. Supportive Frameworks'!T$2,#REF!,0)),
INDEX(#REF!,MATCH('II. Supportive Frameworks'!$B13,#REF!,0),MATCH('II. Supportive Frameworks'!T$2,#REF!,0)))</f>
        <v>#REF!</v>
      </c>
      <c r="U13" s="13" t="e">
        <f>IF(OR(RIGHT(U$2,3)="_is",RIGHT(U$2,3)="_ts",RIGHT(U$2,6)="_index"),
INDEX(#REF!,MATCH('II. Supportive Frameworks'!$B13,#REF!,0),MATCH('II. Supportive Frameworks'!U$2,#REF!,0)),
INDEX(#REF!,MATCH('II. Supportive Frameworks'!$B13,#REF!,0),MATCH('II. Supportive Frameworks'!U$2,#REF!,0)))</f>
        <v>#REF!</v>
      </c>
      <c r="V13" s="13" t="e">
        <f>IF(OR(RIGHT(V$2,3)="_is",RIGHT(V$2,3)="_ts",RIGHT(V$2,6)="_index"),
INDEX(#REF!,MATCH('II. Supportive Frameworks'!$B13,#REF!,0),MATCH('II. Supportive Frameworks'!V$2,#REF!,0)),
INDEX(#REF!,MATCH('II. Supportive Frameworks'!$B13,#REF!,0),MATCH('II. Supportive Frameworks'!V$2,#REF!,0)))</f>
        <v>#REF!</v>
      </c>
      <c r="W13" s="13" t="e">
        <f>IF(OR(RIGHT(W$2,3)="_is",RIGHT(W$2,3)="_ts",RIGHT(W$2,6)="_index"),
INDEX(#REF!,MATCH('II. Supportive Frameworks'!$B13,#REF!,0),MATCH('II. Supportive Frameworks'!W$2,#REF!,0)),
INDEX(#REF!,MATCH('II. Supportive Frameworks'!$B13,#REF!,0),MATCH('II. Supportive Frameworks'!W$2,#REF!,0)))</f>
        <v>#REF!</v>
      </c>
      <c r="X13" s="13" t="e">
        <f>IF(OR(RIGHT(X$2,3)="_is",RIGHT(X$2,3)="_ts",RIGHT(X$2,6)="_index"),
INDEX(#REF!,MATCH('II. Supportive Frameworks'!$B13,#REF!,0),MATCH('II. Supportive Frameworks'!X$2,#REF!,0)),
INDEX(#REF!,MATCH('II. Supportive Frameworks'!$B13,#REF!,0),MATCH('II. Supportive Frameworks'!X$2,#REF!,0)))</f>
        <v>#REF!</v>
      </c>
      <c r="Y13" s="13" t="e">
        <f>IF(OR(RIGHT(Y$2,3)="_is",RIGHT(Y$2,3)="_ts",RIGHT(Y$2,6)="_index"),
INDEX(#REF!,MATCH('II. Supportive Frameworks'!$B13,#REF!,0),MATCH('II. Supportive Frameworks'!Y$2,#REF!,0)),
INDEX(#REF!,MATCH('II. Supportive Frameworks'!$B13,#REF!,0),MATCH('II. Supportive Frameworks'!Y$2,#REF!,0)))</f>
        <v>#REF!</v>
      </c>
      <c r="Z13" s="13" t="e">
        <f>IF(OR(RIGHT(Z$2,3)="_is",RIGHT(Z$2,3)="_ts",RIGHT(Z$2,6)="_index"),
INDEX(#REF!,MATCH('II. Supportive Frameworks'!$B13,#REF!,0),MATCH('II. Supportive Frameworks'!Z$2,#REF!,0)),
INDEX(#REF!,MATCH('II. Supportive Frameworks'!$B13,#REF!,0),MATCH('II. Supportive Frameworks'!Z$2,#REF!,0)))</f>
        <v>#REF!</v>
      </c>
      <c r="AA13" s="13" t="e">
        <f>IF(OR(RIGHT(AA$2,3)="_is",RIGHT(AA$2,3)="_ts",RIGHT(AA$2,6)="_index"),
INDEX(#REF!,MATCH('II. Supportive Frameworks'!$B13,#REF!,0),MATCH('II. Supportive Frameworks'!AA$2,#REF!,0)),
INDEX(#REF!,MATCH('II. Supportive Frameworks'!$B13,#REF!,0),MATCH('II. Supportive Frameworks'!AA$2,#REF!,0)))</f>
        <v>#REF!</v>
      </c>
      <c r="AB13" s="13" t="e">
        <f>IF(OR(RIGHT(AB$2,3)="_is",RIGHT(AB$2,3)="_ts",RIGHT(AB$2,6)="_index"),
INDEX(#REF!,MATCH('II. Supportive Frameworks'!$B13,#REF!,0),MATCH('II. Supportive Frameworks'!AB$2,#REF!,0)),
INDEX(#REF!,MATCH('II. Supportive Frameworks'!$B13,#REF!,0),MATCH('II. Supportive Frameworks'!AB$2,#REF!,0)))</f>
        <v>#REF!</v>
      </c>
      <c r="AC13" s="13" t="e">
        <f>IF(OR(RIGHT(AC$2,3)="_is",RIGHT(AC$2,3)="_ts",RIGHT(AC$2,6)="_index"),
INDEX(#REF!,MATCH('II. Supportive Frameworks'!$B13,#REF!,0),MATCH('II. Supportive Frameworks'!AC$2,#REF!,0)),
INDEX(#REF!,MATCH('II. Supportive Frameworks'!$B13,#REF!,0),MATCH('II. Supportive Frameworks'!AC$2,#REF!,0)))</f>
        <v>#REF!</v>
      </c>
      <c r="AD13" s="13" t="e">
        <f>IF(OR(RIGHT(AD$2,3)="_is",RIGHT(AD$2,3)="_ts",RIGHT(AD$2,6)="_index"),
INDEX(#REF!,MATCH('II. Supportive Frameworks'!$B13,#REF!,0),MATCH('II. Supportive Frameworks'!AD$2,#REF!,0)),
INDEX(#REF!,MATCH('II. Supportive Frameworks'!$B13,#REF!,0),MATCH('II. Supportive Frameworks'!AD$2,#REF!,0)))</f>
        <v>#REF!</v>
      </c>
      <c r="AE13" s="13" t="e">
        <f>IF(OR(RIGHT(AE$2,3)="_is",RIGHT(AE$2,3)="_ts",RIGHT(AE$2,6)="_index"),
INDEX(#REF!,MATCH('II. Supportive Frameworks'!$B13,#REF!,0),MATCH('II. Supportive Frameworks'!AE$2,#REF!,0)),
INDEX(#REF!,MATCH('II. Supportive Frameworks'!$B13,#REF!,0),MATCH('II. Supportive Frameworks'!AE$2,#REF!,0)))</f>
        <v>#REF!</v>
      </c>
      <c r="AF13" s="13" t="e">
        <f>IF(OR(RIGHT(AF$2,3)="_is",RIGHT(AF$2,3)="_ts",RIGHT(AF$2,6)="_index"),
INDEX(#REF!,MATCH('II. Supportive Frameworks'!$B13,#REF!,0),MATCH('II. Supportive Frameworks'!AF$2,#REF!,0)),
INDEX(#REF!,MATCH('II. Supportive Frameworks'!$B13,#REF!,0),MATCH('II. Supportive Frameworks'!AF$2,#REF!,0)))</f>
        <v>#REF!</v>
      </c>
      <c r="AG13" s="28" t="e">
        <f>IF(OR(RIGHT(AG$2,3)="_is",RIGHT(AG$2,3)="_ts",RIGHT(AG$2,6)="_index"),
INDEX(#REF!,MATCH('II. Supportive Frameworks'!$B13,#REF!,0),MATCH('II. Supportive Frameworks'!AG$2,#REF!,0)),
INDEX(#REF!,MATCH('II. Supportive Frameworks'!$B13,#REF!,0),MATCH('II. Supportive Frameworks'!AG$2,#REF!,0)))</f>
        <v>#REF!</v>
      </c>
      <c r="AH13" s="13" t="e">
        <f>IF(OR(RIGHT(AH$2,3)="_is",RIGHT(AH$2,3)="_ts",RIGHT(AH$2,6)="_index"),
INDEX(#REF!,MATCH('II. Supportive Frameworks'!$B13,#REF!,0),MATCH('II. Supportive Frameworks'!AH$2,#REF!,0)),
INDEX(#REF!,MATCH('II. Supportive Frameworks'!$B13,#REF!,0),MATCH('II. Supportive Frameworks'!AH$2,#REF!,0)))</f>
        <v>#REF!</v>
      </c>
      <c r="AI13" s="13" t="e">
        <f>IF(OR(RIGHT(AI$2,3)="_is",RIGHT(AI$2,3)="_ts",RIGHT(AI$2,6)="_index"),
INDEX(#REF!,MATCH('II. Supportive Frameworks'!$B13,#REF!,0),MATCH('II. Supportive Frameworks'!AI$2,#REF!,0)),
INDEX(#REF!,MATCH('II. Supportive Frameworks'!$B13,#REF!,0),MATCH('II. Supportive Frameworks'!AI$2,#REF!,0)))</f>
        <v>#REF!</v>
      </c>
      <c r="AJ13" s="13" t="e">
        <f>IF(OR(RIGHT(AJ$2,3)="_is",RIGHT(AJ$2,3)="_ts",RIGHT(AJ$2,6)="_index"),
INDEX(#REF!,MATCH('II. Supportive Frameworks'!$B13,#REF!,0),MATCH('II. Supportive Frameworks'!AJ$2,#REF!,0)),
INDEX(#REF!,MATCH('II. Supportive Frameworks'!$B13,#REF!,0),MATCH('II. Supportive Frameworks'!AJ$2,#REF!,0)))</f>
        <v>#REF!</v>
      </c>
      <c r="AK13" s="13" t="e">
        <f>IF(OR(RIGHT(AK$2,3)="_is",RIGHT(AK$2,3)="_ts",RIGHT(AK$2,6)="_index"),
INDEX(#REF!,MATCH('II. Supportive Frameworks'!$B13,#REF!,0),MATCH('II. Supportive Frameworks'!AK$2,#REF!,0)),
INDEX(#REF!,MATCH('II. Supportive Frameworks'!$B13,#REF!,0),MATCH('II. Supportive Frameworks'!AK$2,#REF!,0)))</f>
        <v>#REF!</v>
      </c>
      <c r="AL13" s="13" t="e">
        <f>IF(OR(RIGHT(AL$2,3)="_is",RIGHT(AL$2,3)="_ts",RIGHT(AL$2,6)="_index"),
INDEX(#REF!,MATCH('II. Supportive Frameworks'!$B13,#REF!,0),MATCH('II. Supportive Frameworks'!AL$2,#REF!,0)),
INDEX(#REF!,MATCH('II. Supportive Frameworks'!$B13,#REF!,0),MATCH('II. Supportive Frameworks'!AL$2,#REF!,0)))</f>
        <v>#REF!</v>
      </c>
      <c r="AM13" s="13" t="e">
        <f>IF(OR(RIGHT(AM$2,3)="_is",RIGHT(AM$2,3)="_ts",RIGHT(AM$2,6)="_index"),
INDEX(#REF!,MATCH('II. Supportive Frameworks'!$B13,#REF!,0),MATCH('II. Supportive Frameworks'!AM$2,#REF!,0)),
INDEX(#REF!,MATCH('II. Supportive Frameworks'!$B13,#REF!,0),MATCH('II. Supportive Frameworks'!AM$2,#REF!,0)))</f>
        <v>#REF!</v>
      </c>
      <c r="AN13" s="13" t="e">
        <f>IF(OR(RIGHT(AN$2,3)="_is",RIGHT(AN$2,3)="_ts",RIGHT(AN$2,6)="_index"),
INDEX(#REF!,MATCH('II. Supportive Frameworks'!$B13,#REF!,0),MATCH('II. Supportive Frameworks'!AN$2,#REF!,0)),
INDEX(#REF!,MATCH('II. Supportive Frameworks'!$B13,#REF!,0),MATCH('II. Supportive Frameworks'!AN$2,#REF!,0)))</f>
        <v>#REF!</v>
      </c>
      <c r="AO13" s="13" t="e">
        <f>IF(OR(RIGHT(AO$2,3)="_is",RIGHT(AO$2,3)="_ts",RIGHT(AO$2,6)="_index"),
INDEX(#REF!,MATCH('II. Supportive Frameworks'!$B13,#REF!,0),MATCH('II. Supportive Frameworks'!AO$2,#REF!,0)),
INDEX(#REF!,MATCH('II. Supportive Frameworks'!$B13,#REF!,0),MATCH('II. Supportive Frameworks'!AO$2,#REF!,0)))</f>
        <v>#REF!</v>
      </c>
      <c r="AP13" s="13" t="e">
        <f>IF(OR(RIGHT(AP$2,3)="_is",RIGHT(AP$2,3)="_ts",RIGHT(AP$2,6)="_index"),
INDEX(#REF!,MATCH('II. Supportive Frameworks'!$B13,#REF!,0),MATCH('II. Supportive Frameworks'!AP$2,#REF!,0)),
INDEX(#REF!,MATCH('II. Supportive Frameworks'!$B13,#REF!,0),MATCH('II. Supportive Frameworks'!AP$2,#REF!,0)))</f>
        <v>#REF!</v>
      </c>
      <c r="AQ13" s="13" t="e">
        <f>IF(OR(RIGHT(AQ$2,3)="_is",RIGHT(AQ$2,3)="_ts",RIGHT(AQ$2,6)="_index"),
INDEX(#REF!,MATCH('II. Supportive Frameworks'!$B13,#REF!,0),MATCH('II. Supportive Frameworks'!AQ$2,#REF!,0)),
INDEX(#REF!,MATCH('II. Supportive Frameworks'!$B13,#REF!,0),MATCH('II. Supportive Frameworks'!AQ$2,#REF!,0)))</f>
        <v>#REF!</v>
      </c>
      <c r="AR13" s="13" t="e">
        <f>IF(OR(RIGHT(AR$2,3)="_is",RIGHT(AR$2,3)="_ts",RIGHT(AR$2,6)="_index"),
INDEX(#REF!,MATCH('II. Supportive Frameworks'!$B13,#REF!,0),MATCH('II. Supportive Frameworks'!AR$2,#REF!,0)),
INDEX(#REF!,MATCH('II. Supportive Frameworks'!$B13,#REF!,0),MATCH('II. Supportive Frameworks'!AR$2,#REF!,0)))</f>
        <v>#REF!</v>
      </c>
      <c r="AS13" s="28" t="e">
        <f>IF(OR(RIGHT(AS$2,3)="_is",RIGHT(AS$2,3)="_ts",RIGHT(AS$2,6)="_index"),
INDEX(#REF!,MATCH('II. Supportive Frameworks'!$B13,#REF!,0),MATCH('II. Supportive Frameworks'!AS$2,#REF!,0)),
INDEX(#REF!,MATCH('II. Supportive Frameworks'!$B13,#REF!,0),MATCH('II. Supportive Frameworks'!AS$2,#REF!,0)))</f>
        <v>#REF!</v>
      </c>
      <c r="AT13" s="13" t="e">
        <f>IF(OR(RIGHT(AT$2,3)="_is",RIGHT(AT$2,3)="_ts",RIGHT(AT$2,6)="_index"),
INDEX(#REF!,MATCH('II. Supportive Frameworks'!$B13,#REF!,0),MATCH('II. Supportive Frameworks'!AT$2,#REF!,0)),
INDEX(#REF!,MATCH('II. Supportive Frameworks'!$B13,#REF!,0),MATCH('II. Supportive Frameworks'!AT$2,#REF!,0)))</f>
        <v>#REF!</v>
      </c>
      <c r="AU13" s="13" t="e">
        <f>IF(OR(RIGHT(AU$2,3)="_is",RIGHT(AU$2,3)="_ts",RIGHT(AU$2,6)="_index"),
INDEX(#REF!,MATCH('II. Supportive Frameworks'!$B13,#REF!,0),MATCH('II. Supportive Frameworks'!AU$2,#REF!,0)),
INDEX(#REF!,MATCH('II. Supportive Frameworks'!$B13,#REF!,0),MATCH('II. Supportive Frameworks'!AU$2,#REF!,0)))</f>
        <v>#REF!</v>
      </c>
      <c r="AV13" s="13" t="e">
        <f>IF(OR(RIGHT(AV$2,3)="_is",RIGHT(AV$2,3)="_ts",RIGHT(AV$2,6)="_index"),
INDEX(#REF!,MATCH('II. Supportive Frameworks'!$B13,#REF!,0),MATCH('II. Supportive Frameworks'!AV$2,#REF!,0)),
INDEX(#REF!,MATCH('II. Supportive Frameworks'!$B13,#REF!,0),MATCH('II. Supportive Frameworks'!AV$2,#REF!,0)))</f>
        <v>#REF!</v>
      </c>
      <c r="AW13" s="13" t="e">
        <f>IF(OR(RIGHT(AW$2,3)="_is",RIGHT(AW$2,3)="_ts",RIGHT(AW$2,6)="_index"),
INDEX(#REF!,MATCH('II. Supportive Frameworks'!$B13,#REF!,0),MATCH('II. Supportive Frameworks'!AW$2,#REF!,0)),
INDEX(#REF!,MATCH('II. Supportive Frameworks'!$B13,#REF!,0),MATCH('II. Supportive Frameworks'!AW$2,#REF!,0)))</f>
        <v>#REF!</v>
      </c>
      <c r="AX13" s="13" t="e">
        <f>IF(OR(RIGHT(AX$2,3)="_is",RIGHT(AX$2,3)="_ts",RIGHT(AX$2,6)="_index"),
INDEX(#REF!,MATCH('II. Supportive Frameworks'!$B13,#REF!,0),MATCH('II. Supportive Frameworks'!AX$2,#REF!,0)),
INDEX(#REF!,MATCH('II. Supportive Frameworks'!$B13,#REF!,0),MATCH('II. Supportive Frameworks'!AX$2,#REF!,0)))</f>
        <v>#REF!</v>
      </c>
      <c r="AY13" s="13" t="e">
        <f>IF(OR(RIGHT(AY$2,3)="_is",RIGHT(AY$2,3)="_ts",RIGHT(AY$2,6)="_index"),
INDEX(#REF!,MATCH('II. Supportive Frameworks'!$B13,#REF!,0),MATCH('II. Supportive Frameworks'!AY$2,#REF!,0)),
INDEX(#REF!,MATCH('II. Supportive Frameworks'!$B13,#REF!,0),MATCH('II. Supportive Frameworks'!AY$2,#REF!,0)))</f>
        <v>#REF!</v>
      </c>
      <c r="AZ13" s="13" t="e">
        <f>IF(OR(RIGHT(AZ$2,3)="_is",RIGHT(AZ$2,3)="_ts",RIGHT(AZ$2,6)="_index"),
INDEX(#REF!,MATCH('II. Supportive Frameworks'!$B13,#REF!,0),MATCH('II. Supportive Frameworks'!AZ$2,#REF!,0)),
INDEX(#REF!,MATCH('II. Supportive Frameworks'!$B13,#REF!,0),MATCH('II. Supportive Frameworks'!AZ$2,#REF!,0)))</f>
        <v>#REF!</v>
      </c>
      <c r="BA13" s="13" t="e">
        <f>IF(OR(RIGHT(BA$2,3)="_is",RIGHT(BA$2,3)="_ts",RIGHT(BA$2,6)="_index"),
INDEX(#REF!,MATCH('II. Supportive Frameworks'!$B13,#REF!,0),MATCH('II. Supportive Frameworks'!BA$2,#REF!,0)),
INDEX(#REF!,MATCH('II. Supportive Frameworks'!$B13,#REF!,0),MATCH('II. Supportive Frameworks'!BA$2,#REF!,0)))</f>
        <v>#REF!</v>
      </c>
      <c r="BB13" s="13" t="e">
        <f>IF(OR(RIGHT(BB$2,3)="_is",RIGHT(BB$2,3)="_ts",RIGHT(BB$2,6)="_index"),
INDEX(#REF!,MATCH('II. Supportive Frameworks'!$B13,#REF!,0),MATCH('II. Supportive Frameworks'!BB$2,#REF!,0)),
INDEX(#REF!,MATCH('II. Supportive Frameworks'!$B13,#REF!,0),MATCH('II. Supportive Frameworks'!BB$2,#REF!,0)))</f>
        <v>#REF!</v>
      </c>
      <c r="BC13" s="13" t="e">
        <f>IF(OR(RIGHT(BC$2,3)="_is",RIGHT(BC$2,3)="_ts",RIGHT(BC$2,6)="_index"),
INDEX(#REF!,MATCH('II. Supportive Frameworks'!$B13,#REF!,0),MATCH('II. Supportive Frameworks'!BC$2,#REF!,0)),
INDEX(#REF!,MATCH('II. Supportive Frameworks'!$B13,#REF!,0),MATCH('II. Supportive Frameworks'!BC$2,#REF!,0)))</f>
        <v>#REF!</v>
      </c>
      <c r="BD13" s="13" t="e">
        <f>IF(OR(RIGHT(BD$2,3)="_is",RIGHT(BD$2,3)="_ts",RIGHT(BD$2,6)="_index"),
INDEX(#REF!,MATCH('II. Supportive Frameworks'!$B13,#REF!,0),MATCH('II. Supportive Frameworks'!BD$2,#REF!,0)),
INDEX(#REF!,MATCH('II. Supportive Frameworks'!$B13,#REF!,0),MATCH('II. Supportive Frameworks'!BD$2,#REF!,0)))</f>
        <v>#REF!</v>
      </c>
      <c r="BE13" s="13" t="e">
        <f>IF(OR(RIGHT(BE$2,3)="_is",RIGHT(BE$2,3)="_ts",RIGHT(BE$2,6)="_index"),
INDEX(#REF!,MATCH('II. Supportive Frameworks'!$B13,#REF!,0),MATCH('II. Supportive Frameworks'!BE$2,#REF!,0)),
INDEX(#REF!,MATCH('II. Supportive Frameworks'!$B13,#REF!,0),MATCH('II. Supportive Frameworks'!BE$2,#REF!,0)))</f>
        <v>#REF!</v>
      </c>
      <c r="BF13" s="13" t="e">
        <f>IF(OR(RIGHT(BF$2,3)="_is",RIGHT(BF$2,3)="_ts",RIGHT(BF$2,6)="_index"),
INDEX(#REF!,MATCH('II. Supportive Frameworks'!$B13,#REF!,0),MATCH('II. Supportive Frameworks'!BF$2,#REF!,0)),
INDEX(#REF!,MATCH('II. Supportive Frameworks'!$B13,#REF!,0),MATCH('II. Supportive Frameworks'!BF$2,#REF!,0)))</f>
        <v>#REF!</v>
      </c>
      <c r="BG13" s="28" t="e">
        <f>IF(OR(RIGHT(BG$2,3)="_is",RIGHT(BG$2,3)="_ts",RIGHT(BG$2,6)="_index"),
INDEX(#REF!,MATCH('II. Supportive Frameworks'!$B13,#REF!,0),MATCH('II. Supportive Frameworks'!BG$2,#REF!,0)),
INDEX(#REF!,MATCH('II. Supportive Frameworks'!$B13,#REF!,0),MATCH('II. Supportive Frameworks'!BG$2,#REF!,0)))</f>
        <v>#REF!</v>
      </c>
      <c r="BH13" s="13" t="e">
        <f>IF(OR(RIGHT(BH$2,3)="_is",RIGHT(BH$2,3)="_ts",RIGHT(BH$2,6)="_index"),
INDEX(#REF!,MATCH('II. Supportive Frameworks'!$B13,#REF!,0),MATCH('II. Supportive Frameworks'!BH$2,#REF!,0)),
INDEX(#REF!,MATCH('II. Supportive Frameworks'!$B13,#REF!,0),MATCH('II. Supportive Frameworks'!BH$2,#REF!,0)))</f>
        <v>#REF!</v>
      </c>
      <c r="BI13" s="13" t="e">
        <f>IF(OR(RIGHT(BI$2,3)="_is",RIGHT(BI$2,3)="_ts",RIGHT(BI$2,6)="_index"),
INDEX(#REF!,MATCH('II. Supportive Frameworks'!$B13,#REF!,0),MATCH('II. Supportive Frameworks'!BI$2,#REF!,0)),
INDEX(#REF!,MATCH('II. Supportive Frameworks'!$B13,#REF!,0),MATCH('II. Supportive Frameworks'!BI$2,#REF!,0)))</f>
        <v>#REF!</v>
      </c>
      <c r="BJ13" s="13" t="e">
        <f>IF(OR(RIGHT(BJ$2,3)="_is",RIGHT(BJ$2,3)="_ts",RIGHT(BJ$2,6)="_index"),
INDEX(#REF!,MATCH('II. Supportive Frameworks'!$B13,#REF!,0),MATCH('II. Supportive Frameworks'!BJ$2,#REF!,0)),
INDEX(#REF!,MATCH('II. Supportive Frameworks'!$B13,#REF!,0),MATCH('II. Supportive Frameworks'!BJ$2,#REF!,0)))</f>
        <v>#REF!</v>
      </c>
      <c r="BK13" s="13" t="e">
        <f>IF(OR(RIGHT(BK$2,3)="_is",RIGHT(BK$2,3)="_ts",RIGHT(BK$2,6)="_index"),
INDEX(#REF!,MATCH('II. Supportive Frameworks'!$B13,#REF!,0),MATCH('II. Supportive Frameworks'!BK$2,#REF!,0)),
INDEX(#REF!,MATCH('II. Supportive Frameworks'!$B13,#REF!,0),MATCH('II. Supportive Frameworks'!BK$2,#REF!,0)))</f>
        <v>#REF!</v>
      </c>
      <c r="BL13" s="13" t="e">
        <f>IF(OR(RIGHT(BL$2,3)="_is",RIGHT(BL$2,3)="_ts",RIGHT(BL$2,6)="_index"),
INDEX(#REF!,MATCH('II. Supportive Frameworks'!$B13,#REF!,0),MATCH('II. Supportive Frameworks'!BL$2,#REF!,0)),
INDEX(#REF!,MATCH('II. Supportive Frameworks'!$B13,#REF!,0),MATCH('II. Supportive Frameworks'!BL$2,#REF!,0)))</f>
        <v>#REF!</v>
      </c>
      <c r="BM13" s="13" t="e">
        <f>IF(OR(RIGHT(BM$2,3)="_is",RIGHT(BM$2,3)="_ts",RIGHT(BM$2,6)="_index"),
INDEX(#REF!,MATCH('II. Supportive Frameworks'!$B13,#REF!,0),MATCH('II. Supportive Frameworks'!BM$2,#REF!,0)),
INDEX(#REF!,MATCH('II. Supportive Frameworks'!$B13,#REF!,0),MATCH('II. Supportive Frameworks'!BM$2,#REF!,0)))</f>
        <v>#REF!</v>
      </c>
      <c r="BN13" s="13" t="e">
        <f>IF(OR(RIGHT(BN$2,3)="_is",RIGHT(BN$2,3)="_ts",RIGHT(BN$2,6)="_index"),
INDEX(#REF!,MATCH('II. Supportive Frameworks'!$B13,#REF!,0),MATCH('II. Supportive Frameworks'!BN$2,#REF!,0)),
INDEX(#REF!,MATCH('II. Supportive Frameworks'!$B13,#REF!,0),MATCH('II. Supportive Frameworks'!BN$2,#REF!,0)))</f>
        <v>#REF!</v>
      </c>
      <c r="BO13" s="13" t="e">
        <f>IF(OR(RIGHT(BO$2,3)="_is",RIGHT(BO$2,3)="_ts",RIGHT(BO$2,6)="_index"),
INDEX(#REF!,MATCH('II. Supportive Frameworks'!$B13,#REF!,0),MATCH('II. Supportive Frameworks'!BO$2,#REF!,0)),
INDEX(#REF!,MATCH('II. Supportive Frameworks'!$B13,#REF!,0),MATCH('II. Supportive Frameworks'!BO$2,#REF!,0)))</f>
        <v>#REF!</v>
      </c>
      <c r="BP13" s="13" t="e">
        <f>IF(OR(RIGHT(BP$2,3)="_is",RIGHT(BP$2,3)="_ts",RIGHT(BP$2,6)="_index"),
INDEX(#REF!,MATCH('II. Supportive Frameworks'!$B13,#REF!,0),MATCH('II. Supportive Frameworks'!BP$2,#REF!,0)),
INDEX(#REF!,MATCH('II. Supportive Frameworks'!$B13,#REF!,0),MATCH('II. Supportive Frameworks'!BP$2,#REF!,0)))</f>
        <v>#REF!</v>
      </c>
      <c r="BQ13" s="13" t="e">
        <f>IF(OR(RIGHT(BQ$2,3)="_is",RIGHT(BQ$2,3)="_ts",RIGHT(BQ$2,6)="_index"),
INDEX(#REF!,MATCH('II. Supportive Frameworks'!$B13,#REF!,0),MATCH('II. Supportive Frameworks'!BQ$2,#REF!,0)),
INDEX(#REF!,MATCH('II. Supportive Frameworks'!$B13,#REF!,0),MATCH('II. Supportive Frameworks'!BQ$2,#REF!,0)))</f>
        <v>#REF!</v>
      </c>
      <c r="BR13" s="13" t="e">
        <f>IF(OR(RIGHT(BR$2,3)="_is",RIGHT(BR$2,3)="_ts",RIGHT(BR$2,6)="_index"),
INDEX(#REF!,MATCH('II. Supportive Frameworks'!$B13,#REF!,0),MATCH('II. Supportive Frameworks'!BR$2,#REF!,0)),
INDEX(#REF!,MATCH('II. Supportive Frameworks'!$B13,#REF!,0),MATCH('II. Supportive Frameworks'!BR$2,#REF!,0)))</f>
        <v>#REF!</v>
      </c>
      <c r="BS13" s="13" t="e">
        <f>IF(OR(RIGHT(BS$2,3)="_is",RIGHT(BS$2,3)="_ts",RIGHT(BS$2,6)="_index"),
INDEX(#REF!,MATCH('II. Supportive Frameworks'!$B13,#REF!,0),MATCH('II. Supportive Frameworks'!BS$2,#REF!,0)),
INDEX(#REF!,MATCH('II. Supportive Frameworks'!$B13,#REF!,0),MATCH('II. Supportive Frameworks'!BS$2,#REF!,0)))</f>
        <v>#REF!</v>
      </c>
      <c r="BT13" s="13" t="e">
        <f>IF(OR(RIGHT(BT$2,3)="_is",RIGHT(BT$2,3)="_ts",RIGHT(BT$2,6)="_index"),
INDEX(#REF!,MATCH('II. Supportive Frameworks'!$B13,#REF!,0),MATCH('II. Supportive Frameworks'!BT$2,#REF!,0)),
INDEX(#REF!,MATCH('II. Supportive Frameworks'!$B13,#REF!,0),MATCH('II. Supportive Frameworks'!BT$2,#REF!,0)))</f>
        <v>#REF!</v>
      </c>
      <c r="BU13" s="13" t="e">
        <f>IF(OR(RIGHT(BU$2,3)="_is",RIGHT(BU$2,3)="_ts",RIGHT(BU$2,6)="_index"),
INDEX(#REF!,MATCH('II. Supportive Frameworks'!$B13,#REF!,0),MATCH('II. Supportive Frameworks'!BU$2,#REF!,0)),
INDEX(#REF!,MATCH('II. Supportive Frameworks'!$B13,#REF!,0),MATCH('II. Supportive Frameworks'!BU$2,#REF!,0)))</f>
        <v>#REF!</v>
      </c>
      <c r="BV13" s="28" t="e">
        <f>IF(OR(RIGHT(BV$2,3)="_is",RIGHT(BV$2,3)="_ts",RIGHT(BV$2,6)="_index"),
INDEX(#REF!,MATCH('II. Supportive Frameworks'!$B13,#REF!,0),MATCH('II. Supportive Frameworks'!BV$2,#REF!,0)),
INDEX(#REF!,MATCH('II. Supportive Frameworks'!$B13,#REF!,0),MATCH('II. Supportive Frameworks'!BV$2,#REF!,0)))</f>
        <v>#REF!</v>
      </c>
      <c r="BW13" s="13" t="e">
        <f>IF(OR(RIGHT(BW$2,3)="_is",RIGHT(BW$2,3)="_ts",RIGHT(BW$2,6)="_index"),
INDEX(#REF!,MATCH('II. Supportive Frameworks'!$B13,#REF!,0),MATCH('II. Supportive Frameworks'!BW$2,#REF!,0)),
INDEX(#REF!,MATCH('II. Supportive Frameworks'!$B13,#REF!,0),MATCH('II. Supportive Frameworks'!BW$2,#REF!,0)))</f>
        <v>#REF!</v>
      </c>
      <c r="BX13" s="13" t="e">
        <f>IF(OR(RIGHT(BX$2,3)="_is",RIGHT(BX$2,3)="_ts",RIGHT(BX$2,6)="_index"),
INDEX(#REF!,MATCH('II. Supportive Frameworks'!$B13,#REF!,0),MATCH('II. Supportive Frameworks'!BX$2,#REF!,0)),
INDEX(#REF!,MATCH('II. Supportive Frameworks'!$B13,#REF!,0),MATCH('II. Supportive Frameworks'!BX$2,#REF!,0)))</f>
        <v>#REF!</v>
      </c>
      <c r="BY13" s="13" t="e">
        <f>IF(OR(RIGHT(BY$2,3)="_is",RIGHT(BY$2,3)="_ts",RIGHT(BY$2,6)="_index"),
INDEX(#REF!,MATCH('II. Supportive Frameworks'!$B13,#REF!,0),MATCH('II. Supportive Frameworks'!BY$2,#REF!,0)),
INDEX(#REF!,MATCH('II. Supportive Frameworks'!$B13,#REF!,0),MATCH('II. Supportive Frameworks'!BY$2,#REF!,0)))</f>
        <v>#REF!</v>
      </c>
      <c r="BZ13" s="13" t="e">
        <f>IF(OR(RIGHT(BZ$2,3)="_is",RIGHT(BZ$2,3)="_ts",RIGHT(BZ$2,6)="_index"),
INDEX(#REF!,MATCH('II. Supportive Frameworks'!$B13,#REF!,0),MATCH('II. Supportive Frameworks'!BZ$2,#REF!,0)),
INDEX(#REF!,MATCH('II. Supportive Frameworks'!$B13,#REF!,0),MATCH('II. Supportive Frameworks'!BZ$2,#REF!,0)))</f>
        <v>#REF!</v>
      </c>
      <c r="CA13" s="13" t="e">
        <f>IF(OR(RIGHT(CA$2,3)="_is",RIGHT(CA$2,3)="_ts",RIGHT(CA$2,6)="_index"),
INDEX(#REF!,MATCH('II. Supportive Frameworks'!$B13,#REF!,0),MATCH('II. Supportive Frameworks'!CA$2,#REF!,0)),
INDEX(#REF!,MATCH('II. Supportive Frameworks'!$B13,#REF!,0),MATCH('II. Supportive Frameworks'!CA$2,#REF!,0)))</f>
        <v>#REF!</v>
      </c>
      <c r="CB13" s="13" t="e">
        <f>IF(OR(RIGHT(CB$2,3)="_is",RIGHT(CB$2,3)="_ts",RIGHT(CB$2,6)="_index"),
INDEX(#REF!,MATCH('II. Supportive Frameworks'!$B13,#REF!,0),MATCH('II. Supportive Frameworks'!CB$2,#REF!,0)),
INDEX(#REF!,MATCH('II. Supportive Frameworks'!$B13,#REF!,0),MATCH('II. Supportive Frameworks'!CB$2,#REF!,0)))</f>
        <v>#REF!</v>
      </c>
      <c r="CC13" s="13" t="e">
        <f>IF(OR(RIGHT(CC$2,3)="_is",RIGHT(CC$2,3)="_ts",RIGHT(CC$2,6)="_index"),
INDEX(#REF!,MATCH('II. Supportive Frameworks'!$B13,#REF!,0),MATCH('II. Supportive Frameworks'!CC$2,#REF!,0)),
INDEX(#REF!,MATCH('II. Supportive Frameworks'!$B13,#REF!,0),MATCH('II. Supportive Frameworks'!CC$2,#REF!,0)))</f>
        <v>#REF!</v>
      </c>
      <c r="CD13" s="13" t="e">
        <f>IF(OR(RIGHT(CD$2,3)="_is",RIGHT(CD$2,3)="_ts",RIGHT(CD$2,6)="_index"),
INDEX(#REF!,MATCH('II. Supportive Frameworks'!$B13,#REF!,0),MATCH('II. Supportive Frameworks'!CD$2,#REF!,0)),
INDEX(#REF!,MATCH('II. Supportive Frameworks'!$B13,#REF!,0),MATCH('II. Supportive Frameworks'!CD$2,#REF!,0)))</f>
        <v>#REF!</v>
      </c>
      <c r="CE13" s="13" t="e">
        <f>IF(OR(RIGHT(CE$2,3)="_is",RIGHT(CE$2,3)="_ts",RIGHT(CE$2,6)="_index"),
INDEX(#REF!,MATCH('II. Supportive Frameworks'!$B13,#REF!,0),MATCH('II. Supportive Frameworks'!CE$2,#REF!,0)),
INDEX(#REF!,MATCH('II. Supportive Frameworks'!$B13,#REF!,0),MATCH('II. Supportive Frameworks'!CE$2,#REF!,0)))</f>
        <v>#REF!</v>
      </c>
      <c r="CF13" s="13" t="e">
        <f>IF(OR(RIGHT(CF$2,3)="_is",RIGHT(CF$2,3)="_ts",RIGHT(CF$2,6)="_index"),
INDEX(#REF!,MATCH('II. Supportive Frameworks'!$B13,#REF!,0),MATCH('II. Supportive Frameworks'!CF$2,#REF!,0)),
INDEX(#REF!,MATCH('II. Supportive Frameworks'!$B13,#REF!,0),MATCH('II. Supportive Frameworks'!CF$2,#REF!,0)))</f>
        <v>#REF!</v>
      </c>
      <c r="CG13" s="13" t="e">
        <f>IF(OR(RIGHT(CG$2,3)="_is",RIGHT(CG$2,3)="_ts",RIGHT(CG$2,6)="_index"),
INDEX(#REF!,MATCH('II. Supportive Frameworks'!$B13,#REF!,0),MATCH('II. Supportive Frameworks'!CG$2,#REF!,0)),
INDEX(#REF!,MATCH('II. Supportive Frameworks'!$B13,#REF!,0),MATCH('II. Supportive Frameworks'!CG$2,#REF!,0)))</f>
        <v>#REF!</v>
      </c>
      <c r="CH13" s="13" t="e">
        <f>IF(OR(RIGHT(CH$2,3)="_is",RIGHT(CH$2,3)="_ts",RIGHT(CH$2,6)="_index"),
INDEX(#REF!,MATCH('II. Supportive Frameworks'!$B13,#REF!,0),MATCH('II. Supportive Frameworks'!CH$2,#REF!,0)),
INDEX(#REF!,MATCH('II. Supportive Frameworks'!$B13,#REF!,0),MATCH('II. Supportive Frameworks'!CH$2,#REF!,0)))</f>
        <v>#REF!</v>
      </c>
      <c r="CI13" s="13" t="e">
        <f>IF(OR(RIGHT(CI$2,3)="_is",RIGHT(CI$2,3)="_ts",RIGHT(CI$2,6)="_index"),
INDEX(#REF!,MATCH('II. Supportive Frameworks'!$B13,#REF!,0),MATCH('II. Supportive Frameworks'!CI$2,#REF!,0)),
INDEX(#REF!,MATCH('II. Supportive Frameworks'!$B13,#REF!,0),MATCH('II. Supportive Frameworks'!CI$2,#REF!,0)))</f>
        <v>#REF!</v>
      </c>
      <c r="CJ13" s="13" t="e">
        <f>IF(OR(RIGHT(CJ$2,3)="_is",RIGHT(CJ$2,3)="_ts",RIGHT(CJ$2,6)="_index"),
INDEX(#REF!,MATCH('II. Supportive Frameworks'!$B13,#REF!,0),MATCH('II. Supportive Frameworks'!CJ$2,#REF!,0)),
INDEX(#REF!,MATCH('II. Supportive Frameworks'!$B13,#REF!,0),MATCH('II. Supportive Frameworks'!CJ$2,#REF!,0)))</f>
        <v>#REF!</v>
      </c>
      <c r="CK13" s="28" t="e">
        <f>IF(OR(RIGHT(CK$2,3)="_is",RIGHT(CK$2,3)="_ts",RIGHT(CK$2,6)="_index"),
INDEX(#REF!,MATCH('II. Supportive Frameworks'!$B13,#REF!,0),MATCH('II. Supportive Frameworks'!CK$2,#REF!,0)),
INDEX(#REF!,MATCH('II. Supportive Frameworks'!$B13,#REF!,0),MATCH('II. Supportive Frameworks'!CK$2,#REF!,0)))</f>
        <v>#REF!</v>
      </c>
      <c r="CL13" s="13" t="e">
        <f>IF(OR(RIGHT(CL$2,3)="_is",RIGHT(CL$2,3)="_ts",RIGHT(CL$2,6)="_index"),
INDEX(#REF!,MATCH('II. Supportive Frameworks'!$B13,#REF!,0),MATCH('II. Supportive Frameworks'!CL$2,#REF!,0)),
INDEX(#REF!,MATCH('II. Supportive Frameworks'!$B13,#REF!,0),MATCH('II. Supportive Frameworks'!CL$2,#REF!,0)))</f>
        <v>#REF!</v>
      </c>
      <c r="CM13" s="13" t="e">
        <f>IF(OR(RIGHT(CM$2,3)="_is",RIGHT(CM$2,3)="_ts",RIGHT(CM$2,6)="_index"),
INDEX(#REF!,MATCH('II. Supportive Frameworks'!$B13,#REF!,0),MATCH('II. Supportive Frameworks'!CM$2,#REF!,0)),
INDEX(#REF!,MATCH('II. Supportive Frameworks'!$B13,#REF!,0),MATCH('II. Supportive Frameworks'!CM$2,#REF!,0)))</f>
        <v>#REF!</v>
      </c>
      <c r="CN13" s="13" t="e">
        <f>IF(OR(RIGHT(CN$2,3)="_is",RIGHT(CN$2,3)="_ts",RIGHT(CN$2,6)="_index"),
INDEX(#REF!,MATCH('II. Supportive Frameworks'!$B13,#REF!,0),MATCH('II. Supportive Frameworks'!CN$2,#REF!,0)),
INDEX(#REF!,MATCH('II. Supportive Frameworks'!$B13,#REF!,0),MATCH('II. Supportive Frameworks'!CN$2,#REF!,0)))</f>
        <v>#REF!</v>
      </c>
      <c r="CO13" s="13" t="e">
        <f>IF(OR(RIGHT(CO$2,3)="_is",RIGHT(CO$2,3)="_ts",RIGHT(CO$2,6)="_index"),
INDEX(#REF!,MATCH('II. Supportive Frameworks'!$B13,#REF!,0),MATCH('II. Supportive Frameworks'!CO$2,#REF!,0)),
INDEX(#REF!,MATCH('II. Supportive Frameworks'!$B13,#REF!,0),MATCH('II. Supportive Frameworks'!CO$2,#REF!,0)))</f>
        <v>#REF!</v>
      </c>
      <c r="CP13" s="13" t="e">
        <f>IF(OR(RIGHT(CP$2,3)="_is",RIGHT(CP$2,3)="_ts",RIGHT(CP$2,6)="_index"),
INDEX(#REF!,MATCH('II. Supportive Frameworks'!$B13,#REF!,0),MATCH('II. Supportive Frameworks'!CP$2,#REF!,0)),
INDEX(#REF!,MATCH('II. Supportive Frameworks'!$B13,#REF!,0),MATCH('II. Supportive Frameworks'!CP$2,#REF!,0)))</f>
        <v>#REF!</v>
      </c>
      <c r="CQ13" s="13" t="e">
        <f>IF(OR(RIGHT(CQ$2,3)="_is",RIGHT(CQ$2,3)="_ts",RIGHT(CQ$2,6)="_index"),
INDEX(#REF!,MATCH('II. Supportive Frameworks'!$B13,#REF!,0),MATCH('II. Supportive Frameworks'!CQ$2,#REF!,0)),
INDEX(#REF!,MATCH('II. Supportive Frameworks'!$B13,#REF!,0),MATCH('II. Supportive Frameworks'!CQ$2,#REF!,0)))</f>
        <v>#REF!</v>
      </c>
      <c r="CR13" s="13" t="e">
        <f>IF(OR(RIGHT(CR$2,3)="_is",RIGHT(CR$2,3)="_ts",RIGHT(CR$2,6)="_index"),
INDEX(#REF!,MATCH('II. Supportive Frameworks'!$B13,#REF!,0),MATCH('II. Supportive Frameworks'!CR$2,#REF!,0)),
INDEX(#REF!,MATCH('II. Supportive Frameworks'!$B13,#REF!,0),MATCH('II. Supportive Frameworks'!CR$2,#REF!,0)))</f>
        <v>#REF!</v>
      </c>
      <c r="CS13" s="13" t="e">
        <f>IF(OR(RIGHT(CS$2,3)="_is",RIGHT(CS$2,3)="_ts",RIGHT(CS$2,6)="_index"),
INDEX(#REF!,MATCH('II. Supportive Frameworks'!$B13,#REF!,0),MATCH('II. Supportive Frameworks'!CS$2,#REF!,0)),
INDEX(#REF!,MATCH('II. Supportive Frameworks'!$B13,#REF!,0),MATCH('II. Supportive Frameworks'!CS$2,#REF!,0)))</f>
        <v>#REF!</v>
      </c>
      <c r="CT13" s="28" t="e">
        <f>IF(OR(RIGHT(CT$2,3)="_is",RIGHT(CT$2,3)="_ts",RIGHT(CT$2,6)="_index"),
INDEX(#REF!,MATCH('II. Supportive Frameworks'!$B13,#REF!,0),MATCH('II. Supportive Frameworks'!CT$2,#REF!,0)),
INDEX(#REF!,MATCH('II. Supportive Frameworks'!$B13,#REF!,0),MATCH('II. Supportive Frameworks'!CT$2,#REF!,0)))</f>
        <v>#REF!</v>
      </c>
      <c r="CU13" s="13" t="e">
        <f>IF(OR(RIGHT(CU$2,3)="_is",RIGHT(CU$2,3)="_ts",RIGHT(CU$2,6)="_index"),
INDEX(#REF!,MATCH('II. Supportive Frameworks'!$B13,#REF!,0),MATCH('II. Supportive Frameworks'!CU$2,#REF!,0)),
INDEX(#REF!,MATCH('II. Supportive Frameworks'!$B13,#REF!,0),MATCH('II. Supportive Frameworks'!CU$2,#REF!,0)))</f>
        <v>#REF!</v>
      </c>
      <c r="CV13" s="13" t="e">
        <f>IF(OR(RIGHT(CV$2,3)="_is",RIGHT(CV$2,3)="_ts",RIGHT(CV$2,6)="_index"),
INDEX(#REF!,MATCH('II. Supportive Frameworks'!$B13,#REF!,0),MATCH('II. Supportive Frameworks'!CV$2,#REF!,0)),
INDEX(#REF!,MATCH('II. Supportive Frameworks'!$B13,#REF!,0),MATCH('II. Supportive Frameworks'!CV$2,#REF!,0)))</f>
        <v>#REF!</v>
      </c>
      <c r="CW13" s="13" t="e">
        <f>IF(OR(RIGHT(CW$2,3)="_is",RIGHT(CW$2,3)="_ts",RIGHT(CW$2,6)="_index"),
INDEX(#REF!,MATCH('II. Supportive Frameworks'!$B13,#REF!,0),MATCH('II. Supportive Frameworks'!CW$2,#REF!,0)),
INDEX(#REF!,MATCH('II. Supportive Frameworks'!$B13,#REF!,0),MATCH('II. Supportive Frameworks'!CW$2,#REF!,0)))</f>
        <v>#REF!</v>
      </c>
      <c r="CX13" s="13" t="e">
        <f>IF(OR(RIGHT(CX$2,3)="_is",RIGHT(CX$2,3)="_ts",RIGHT(CX$2,6)="_index"),
INDEX(#REF!,MATCH('II. Supportive Frameworks'!$B13,#REF!,0),MATCH('II. Supportive Frameworks'!CX$2,#REF!,0)),
INDEX(#REF!,MATCH('II. Supportive Frameworks'!$B13,#REF!,0),MATCH('II. Supportive Frameworks'!CX$2,#REF!,0)))</f>
        <v>#REF!</v>
      </c>
      <c r="CY13" s="13" t="e">
        <f>IF(OR(RIGHT(CY$2,3)="_is",RIGHT(CY$2,3)="_ts",RIGHT(CY$2,6)="_index"),
INDEX(#REF!,MATCH('II. Supportive Frameworks'!$B13,#REF!,0),MATCH('II. Supportive Frameworks'!CY$2,#REF!,0)),
INDEX(#REF!,MATCH('II. Supportive Frameworks'!$B13,#REF!,0),MATCH('II. Supportive Frameworks'!CY$2,#REF!,0)))</f>
        <v>#REF!</v>
      </c>
      <c r="CZ13" s="13" t="e">
        <f>IF(OR(RIGHT(CZ$2,3)="_is",RIGHT(CZ$2,3)="_ts",RIGHT(CZ$2,6)="_index"),
INDEX(#REF!,MATCH('II. Supportive Frameworks'!$B13,#REF!,0),MATCH('II. Supportive Frameworks'!CZ$2,#REF!,0)),
INDEX(#REF!,MATCH('II. Supportive Frameworks'!$B13,#REF!,0),MATCH('II. Supportive Frameworks'!CZ$2,#REF!,0)))</f>
        <v>#REF!</v>
      </c>
      <c r="DA13" s="13" t="e">
        <f>IF(OR(RIGHT(DA$2,3)="_is",RIGHT(DA$2,3)="_ts",RIGHT(DA$2,6)="_index"),
INDEX(#REF!,MATCH('II. Supportive Frameworks'!$B13,#REF!,0),MATCH('II. Supportive Frameworks'!DA$2,#REF!,0)),
INDEX(#REF!,MATCH('II. Supportive Frameworks'!$B13,#REF!,0),MATCH('II. Supportive Frameworks'!DA$2,#REF!,0)))</f>
        <v>#REF!</v>
      </c>
      <c r="DB13" s="13" t="e">
        <f>IF(OR(RIGHT(DB$2,3)="_is",RIGHT(DB$2,3)="_ts",RIGHT(DB$2,6)="_index"),
INDEX(#REF!,MATCH('II. Supportive Frameworks'!$B13,#REF!,0),MATCH('II. Supportive Frameworks'!DB$2,#REF!,0)),
INDEX(#REF!,MATCH('II. Supportive Frameworks'!$B13,#REF!,0),MATCH('II. Supportive Frameworks'!DB$2,#REF!,0)))</f>
        <v>#REF!</v>
      </c>
      <c r="DC13" s="13" t="e">
        <f>IF(OR(RIGHT(DC$2,3)="_is",RIGHT(DC$2,3)="_ts",RIGHT(DC$2,6)="_index"),
INDEX(#REF!,MATCH('II. Supportive Frameworks'!$B13,#REF!,0),MATCH('II. Supportive Frameworks'!DC$2,#REF!,0)),
INDEX(#REF!,MATCH('II. Supportive Frameworks'!$B13,#REF!,0),MATCH('II. Supportive Frameworks'!DC$2,#REF!,0)))</f>
        <v>#REF!</v>
      </c>
      <c r="DD13" s="13" t="e">
        <f>IF(OR(RIGHT(DD$2,3)="_is",RIGHT(DD$2,3)="_ts",RIGHT(DD$2,6)="_index"),
INDEX(#REF!,MATCH('II. Supportive Frameworks'!$B13,#REF!,0),MATCH('II. Supportive Frameworks'!DD$2,#REF!,0)),
INDEX(#REF!,MATCH('II. Supportive Frameworks'!$B13,#REF!,0),MATCH('II. Supportive Frameworks'!DD$2,#REF!,0)))</f>
        <v>#REF!</v>
      </c>
      <c r="DE13" s="13" t="e">
        <f>IF(OR(RIGHT(DE$2,3)="_is",RIGHT(DE$2,3)="_ts",RIGHT(DE$2,6)="_index"),
INDEX(#REF!,MATCH('II. Supportive Frameworks'!$B13,#REF!,0),MATCH('II. Supportive Frameworks'!DE$2,#REF!,0)),
INDEX(#REF!,MATCH('II. Supportive Frameworks'!$B13,#REF!,0),MATCH('II. Supportive Frameworks'!DE$2,#REF!,0)))</f>
        <v>#REF!</v>
      </c>
      <c r="DF13" s="13" t="e">
        <f>IF(OR(RIGHT(DF$2,3)="_is",RIGHT(DF$2,3)="_ts",RIGHT(DF$2,6)="_index"),
INDEX(#REF!,MATCH('II. Supportive Frameworks'!$B13,#REF!,0),MATCH('II. Supportive Frameworks'!DF$2,#REF!,0)),
INDEX(#REF!,MATCH('II. Supportive Frameworks'!$B13,#REF!,0),MATCH('II. Supportive Frameworks'!DF$2,#REF!,0)))</f>
        <v>#REF!</v>
      </c>
      <c r="DG13" s="13" t="e">
        <f>IF(OR(RIGHT(DG$2,3)="_is",RIGHT(DG$2,3)="_ts",RIGHT(DG$2,6)="_index"),
INDEX(#REF!,MATCH('II. Supportive Frameworks'!$B13,#REF!,0),MATCH('II. Supportive Frameworks'!DG$2,#REF!,0)),
INDEX(#REF!,MATCH('II. Supportive Frameworks'!$B13,#REF!,0),MATCH('II. Supportive Frameworks'!DG$2,#REF!,0)))</f>
        <v>#REF!</v>
      </c>
      <c r="DH13" s="13" t="e">
        <f>IF(OR(RIGHT(DH$2,3)="_is",RIGHT(DH$2,3)="_ts",RIGHT(DH$2,6)="_index"),
INDEX(#REF!,MATCH('II. Supportive Frameworks'!$B13,#REF!,0),MATCH('II. Supportive Frameworks'!DH$2,#REF!,0)),
INDEX(#REF!,MATCH('II. Supportive Frameworks'!$B13,#REF!,0),MATCH('II. Supportive Frameworks'!DH$2,#REF!,0)))</f>
        <v>#REF!</v>
      </c>
      <c r="DI13" s="28" t="e">
        <f>IF(OR(RIGHT(DI$2,3)="_is",RIGHT(DI$2,3)="_ts",RIGHT(DI$2,6)="_index"),
INDEX(#REF!,MATCH('II. Supportive Frameworks'!$B13,#REF!,0),MATCH('II. Supportive Frameworks'!DI$2,#REF!,0)),
INDEX(#REF!,MATCH('II. Supportive Frameworks'!$B13,#REF!,0),MATCH('II. Supportive Frameworks'!DI$2,#REF!,0)))</f>
        <v>#REF!</v>
      </c>
      <c r="DJ13" s="13" t="e">
        <f>IF(OR(RIGHT(DJ$2,3)="_is",RIGHT(DJ$2,3)="_ts",RIGHT(DJ$2,6)="_index"),
INDEX(#REF!,MATCH('II. Supportive Frameworks'!$B13,#REF!,0),MATCH('II. Supportive Frameworks'!DJ$2,#REF!,0)),
INDEX(#REF!,MATCH('II. Supportive Frameworks'!$B13,#REF!,0),MATCH('II. Supportive Frameworks'!DJ$2,#REF!,0)))</f>
        <v>#REF!</v>
      </c>
      <c r="DK13" s="13" t="e">
        <f>IF(OR(RIGHT(DK$2,3)="_is",RIGHT(DK$2,3)="_ts",RIGHT(DK$2,6)="_index"),
INDEX(#REF!,MATCH('II. Supportive Frameworks'!$B13,#REF!,0),MATCH('II. Supportive Frameworks'!DK$2,#REF!,0)),
INDEX(#REF!,MATCH('II. Supportive Frameworks'!$B13,#REF!,0),MATCH('II. Supportive Frameworks'!DK$2,#REF!,0)))</f>
        <v>#REF!</v>
      </c>
      <c r="DL13" s="13" t="e">
        <f>IF(OR(RIGHT(DL$2,3)="_is",RIGHT(DL$2,3)="_ts",RIGHT(DL$2,6)="_index"),
INDEX(#REF!,MATCH('II. Supportive Frameworks'!$B13,#REF!,0),MATCH('II. Supportive Frameworks'!DL$2,#REF!,0)),
INDEX(#REF!,MATCH('II. Supportive Frameworks'!$B13,#REF!,0),MATCH('II. Supportive Frameworks'!DL$2,#REF!,0)))</f>
        <v>#REF!</v>
      </c>
      <c r="DM13" s="13" t="e">
        <f>IF(OR(RIGHT(DM$2,3)="_is",RIGHT(DM$2,3)="_ts",RIGHT(DM$2,6)="_index"),
INDEX(#REF!,MATCH('II. Supportive Frameworks'!$B13,#REF!,0),MATCH('II. Supportive Frameworks'!DM$2,#REF!,0)),
INDEX(#REF!,MATCH('II. Supportive Frameworks'!$B13,#REF!,0),MATCH('II. Supportive Frameworks'!DM$2,#REF!,0)))</f>
        <v>#REF!</v>
      </c>
      <c r="DN13" s="13" t="e">
        <f>IF(OR(RIGHT(DN$2,3)="_is",RIGHT(DN$2,3)="_ts",RIGHT(DN$2,6)="_index"),
INDEX(#REF!,MATCH('II. Supportive Frameworks'!$B13,#REF!,0),MATCH('II. Supportive Frameworks'!DN$2,#REF!,0)),
INDEX(#REF!,MATCH('II. Supportive Frameworks'!$B13,#REF!,0),MATCH('II. Supportive Frameworks'!DN$2,#REF!,0)))</f>
        <v>#REF!</v>
      </c>
      <c r="DO13" s="13" t="e">
        <f>IF(OR(RIGHT(DO$2,3)="_is",RIGHT(DO$2,3)="_ts",RIGHT(DO$2,6)="_index"),
INDEX(#REF!,MATCH('II. Supportive Frameworks'!$B13,#REF!,0),MATCH('II. Supportive Frameworks'!DO$2,#REF!,0)),
INDEX(#REF!,MATCH('II. Supportive Frameworks'!$B13,#REF!,0),MATCH('II. Supportive Frameworks'!DO$2,#REF!,0)))</f>
        <v>#REF!</v>
      </c>
      <c r="DP13" s="13" t="e">
        <f>IF(OR(RIGHT(DP$2,3)="_is",RIGHT(DP$2,3)="_ts",RIGHT(DP$2,6)="_index"),
INDEX(#REF!,MATCH('II. Supportive Frameworks'!$B13,#REF!,0),MATCH('II. Supportive Frameworks'!DP$2,#REF!,0)),
INDEX(#REF!,MATCH('II. Supportive Frameworks'!$B13,#REF!,0),MATCH('II. Supportive Frameworks'!DP$2,#REF!,0)))</f>
        <v>#REF!</v>
      </c>
      <c r="DQ13" s="13" t="e">
        <f>IF(OR(RIGHT(DQ$2,3)="_is",RIGHT(DQ$2,3)="_ts",RIGHT(DQ$2,6)="_index"),
INDEX(#REF!,MATCH('II. Supportive Frameworks'!$B13,#REF!,0),MATCH('II. Supportive Frameworks'!DQ$2,#REF!,0)),
INDEX(#REF!,MATCH('II. Supportive Frameworks'!$B13,#REF!,0),MATCH('II. Supportive Frameworks'!DQ$2,#REF!,0)))</f>
        <v>#REF!</v>
      </c>
      <c r="DR13" s="13" t="e">
        <f>IF(OR(RIGHT(DR$2,3)="_is",RIGHT(DR$2,3)="_ts",RIGHT(DR$2,6)="_index"),
INDEX(#REF!,MATCH('II. Supportive Frameworks'!$B13,#REF!,0),MATCH('II. Supportive Frameworks'!DR$2,#REF!,0)),
INDEX(#REF!,MATCH('II. Supportive Frameworks'!$B13,#REF!,0),MATCH('II. Supportive Frameworks'!DR$2,#REF!,0)))</f>
        <v>#REF!</v>
      </c>
      <c r="DS13" s="13" t="e">
        <f>IF(OR(RIGHT(DS$2,3)="_is",RIGHT(DS$2,3)="_ts",RIGHT(DS$2,6)="_index"),
INDEX(#REF!,MATCH('II. Supportive Frameworks'!$B13,#REF!,0),MATCH('II. Supportive Frameworks'!DS$2,#REF!,0)),
INDEX(#REF!,MATCH('II. Supportive Frameworks'!$B13,#REF!,0),MATCH('II. Supportive Frameworks'!DS$2,#REF!,0)))</f>
        <v>#REF!</v>
      </c>
      <c r="DT13" s="13" t="e">
        <f>IF(OR(RIGHT(DT$2,3)="_is",RIGHT(DT$2,3)="_ts",RIGHT(DT$2,6)="_index"),
INDEX(#REF!,MATCH('II. Supportive Frameworks'!$B13,#REF!,0),MATCH('II. Supportive Frameworks'!DT$2,#REF!,0)),
INDEX(#REF!,MATCH('II. Supportive Frameworks'!$B13,#REF!,0),MATCH('II. Supportive Frameworks'!DT$2,#REF!,0)))</f>
        <v>#REF!</v>
      </c>
      <c r="DU13" s="13" t="e">
        <f>IF(OR(RIGHT(DU$2,3)="_is",RIGHT(DU$2,3)="_ts",RIGHT(DU$2,6)="_index"),
INDEX(#REF!,MATCH('II. Supportive Frameworks'!$B13,#REF!,0),MATCH('II. Supportive Frameworks'!DU$2,#REF!,0)),
INDEX(#REF!,MATCH('II. Supportive Frameworks'!$B13,#REF!,0),MATCH('II. Supportive Frameworks'!DU$2,#REF!,0)))</f>
        <v>#REF!</v>
      </c>
      <c r="DV13" s="13" t="e">
        <f>IF(OR(RIGHT(DV$2,3)="_is",RIGHT(DV$2,3)="_ts",RIGHT(DV$2,6)="_index"),
INDEX(#REF!,MATCH('II. Supportive Frameworks'!$B13,#REF!,0),MATCH('II. Supportive Frameworks'!DV$2,#REF!,0)),
INDEX(#REF!,MATCH('II. Supportive Frameworks'!$B13,#REF!,0),MATCH('II. Supportive Frameworks'!DV$2,#REF!,0)))</f>
        <v>#REF!</v>
      </c>
      <c r="DW13" s="13" t="e">
        <f>IF(OR(RIGHT(DW$2,3)="_is",RIGHT(DW$2,3)="_ts",RIGHT(DW$2,6)="_index"),
INDEX(#REF!,MATCH('II. Supportive Frameworks'!$B13,#REF!,0),MATCH('II. Supportive Frameworks'!DW$2,#REF!,0)),
INDEX(#REF!,MATCH('II. Supportive Frameworks'!$B13,#REF!,0),MATCH('II. Supportive Frameworks'!DW$2,#REF!,0)))</f>
        <v>#REF!</v>
      </c>
      <c r="DX13" s="13" t="e">
        <f>IF(OR(RIGHT(DX$2,3)="_is",RIGHT(DX$2,3)="_ts",RIGHT(DX$2,6)="_index"),
INDEX(#REF!,MATCH('II. Supportive Frameworks'!$B13,#REF!,0),MATCH('II. Supportive Frameworks'!DX$2,#REF!,0)),
INDEX(#REF!,MATCH('II. Supportive Frameworks'!$B13,#REF!,0),MATCH('II. Supportive Frameworks'!DX$2,#REF!,0)))</f>
        <v>#REF!</v>
      </c>
      <c r="DY13" s="13" t="e">
        <f>IF(OR(RIGHT(DY$2,3)="_is",RIGHT(DY$2,3)="_ts",RIGHT(DY$2,6)="_index"),
INDEX(#REF!,MATCH('II. Supportive Frameworks'!$B13,#REF!,0),MATCH('II. Supportive Frameworks'!DY$2,#REF!,0)),
INDEX(#REF!,MATCH('II. Supportive Frameworks'!$B13,#REF!,0),MATCH('II. Supportive Frameworks'!DY$2,#REF!,0)))</f>
        <v>#REF!</v>
      </c>
      <c r="DZ13" s="13" t="e">
        <f>IF(OR(RIGHT(DZ$2,3)="_is",RIGHT(DZ$2,3)="_ts",RIGHT(DZ$2,6)="_index"),
INDEX(#REF!,MATCH('II. Supportive Frameworks'!$B13,#REF!,0),MATCH('II. Supportive Frameworks'!DZ$2,#REF!,0)),
INDEX(#REF!,MATCH('II. Supportive Frameworks'!$B13,#REF!,0),MATCH('II. Supportive Frameworks'!DZ$2,#REF!,0)))</f>
        <v>#REF!</v>
      </c>
      <c r="EA13" s="13" t="e">
        <f>IF(OR(RIGHT(EA$2,3)="_is",RIGHT(EA$2,3)="_ts",RIGHT(EA$2,6)="_index"),
INDEX(#REF!,MATCH('II. Supportive Frameworks'!$B13,#REF!,0),MATCH('II. Supportive Frameworks'!EA$2,#REF!,0)),
INDEX(#REF!,MATCH('II. Supportive Frameworks'!$B13,#REF!,0),MATCH('II. Supportive Frameworks'!EA$2,#REF!,0)))</f>
        <v>#REF!</v>
      </c>
      <c r="EB13" s="13" t="e">
        <f>IF(OR(RIGHT(EB$2,3)="_is",RIGHT(EB$2,3)="_ts",RIGHT(EB$2,6)="_index"),
INDEX(#REF!,MATCH('II. Supportive Frameworks'!$B13,#REF!,0),MATCH('II. Supportive Frameworks'!EB$2,#REF!,0)),
INDEX(#REF!,MATCH('II. Supportive Frameworks'!$B13,#REF!,0),MATCH('II. Supportive Frameworks'!EB$2,#REF!,0)))</f>
        <v>#REF!</v>
      </c>
      <c r="EC13" s="13" t="e">
        <f>IF(OR(RIGHT(EC$2,3)="_is",RIGHT(EC$2,3)="_ts",RIGHT(EC$2,6)="_index"),
INDEX(#REF!,MATCH('II. Supportive Frameworks'!$B13,#REF!,0),MATCH('II. Supportive Frameworks'!EC$2,#REF!,0)),
INDEX(#REF!,MATCH('II. Supportive Frameworks'!$B13,#REF!,0),MATCH('II. Supportive Frameworks'!EC$2,#REF!,0)))</f>
        <v>#REF!</v>
      </c>
      <c r="ED13" s="13" t="e">
        <f>IF(OR(RIGHT(ED$2,3)="_is",RIGHT(ED$2,3)="_ts",RIGHT(ED$2,6)="_index"),
INDEX(#REF!,MATCH('II. Supportive Frameworks'!$B13,#REF!,0),MATCH('II. Supportive Frameworks'!ED$2,#REF!,0)),
INDEX(#REF!,MATCH('II. Supportive Frameworks'!$B13,#REF!,0),MATCH('II. Supportive Frameworks'!ED$2,#REF!,0)))</f>
        <v>#REF!</v>
      </c>
      <c r="EE13" s="13" t="e">
        <f>IF(OR(RIGHT(EE$2,3)="_is",RIGHT(EE$2,3)="_ts",RIGHT(EE$2,6)="_index"),
INDEX(#REF!,MATCH('II. Supportive Frameworks'!$B13,#REF!,0),MATCH('II. Supportive Frameworks'!EE$2,#REF!,0)),
INDEX(#REF!,MATCH('II. Supportive Frameworks'!$B13,#REF!,0),MATCH('II. Supportive Frameworks'!EE$2,#REF!,0)))</f>
        <v>#REF!</v>
      </c>
      <c r="EF13" s="13" t="e">
        <f>IF(OR(RIGHT(EF$2,3)="_is",RIGHT(EF$2,3)="_ts",RIGHT(EF$2,6)="_index"),
INDEX(#REF!,MATCH('II. Supportive Frameworks'!$B13,#REF!,0),MATCH('II. Supportive Frameworks'!EF$2,#REF!,0)),
INDEX(#REF!,MATCH('II. Supportive Frameworks'!$B13,#REF!,0),MATCH('II. Supportive Frameworks'!EF$2,#REF!,0)))</f>
        <v>#REF!</v>
      </c>
      <c r="EG13" s="28" t="e">
        <f>IF(OR(RIGHT(EG$2,3)="_is",RIGHT(EG$2,3)="_ts",RIGHT(EG$2,6)="_index"),
INDEX(#REF!,MATCH('II. Supportive Frameworks'!$B13,#REF!,0),MATCH('II. Supportive Frameworks'!EG$2,#REF!,0)),
INDEX(#REF!,MATCH('II. Supportive Frameworks'!$B13,#REF!,0),MATCH('II. Supportive Frameworks'!EG$2,#REF!,0)))</f>
        <v>#REF!</v>
      </c>
      <c r="EH13" s="13" t="e">
        <f>IF(OR(RIGHT(EH$2,3)="_is",RIGHT(EH$2,3)="_ts",RIGHT(EH$2,6)="_index"),
INDEX(#REF!,MATCH('II. Supportive Frameworks'!$B13,#REF!,0),MATCH('II. Supportive Frameworks'!EH$2,#REF!,0)),
INDEX(#REF!,MATCH('II. Supportive Frameworks'!$B13,#REF!,0),MATCH('II. Supportive Frameworks'!EH$2,#REF!,0)))</f>
        <v>#REF!</v>
      </c>
      <c r="EI13" s="13" t="e">
        <f>IF(OR(RIGHT(EI$2,3)="_is",RIGHT(EI$2,3)="_ts",RIGHT(EI$2,6)="_index"),
INDEX(#REF!,MATCH('II. Supportive Frameworks'!$B13,#REF!,0),MATCH('II. Supportive Frameworks'!EI$2,#REF!,0)),
INDEX(#REF!,MATCH('II. Supportive Frameworks'!$B13,#REF!,0),MATCH('II. Supportive Frameworks'!EI$2,#REF!,0)))</f>
        <v>#REF!</v>
      </c>
      <c r="EJ13" s="13" t="e">
        <f>IF(OR(RIGHT(EJ$2,3)="_is",RIGHT(EJ$2,3)="_ts",RIGHT(EJ$2,6)="_index"),
INDEX(#REF!,MATCH('II. Supportive Frameworks'!$B13,#REF!,0),MATCH('II. Supportive Frameworks'!EJ$2,#REF!,0)),
INDEX(#REF!,MATCH('II. Supportive Frameworks'!$B13,#REF!,0),MATCH('II. Supportive Frameworks'!EJ$2,#REF!,0)))</f>
        <v>#REF!</v>
      </c>
      <c r="EK13" s="13" t="e">
        <f>IF(OR(RIGHT(EK$2,3)="_is",RIGHT(EK$2,3)="_ts",RIGHT(EK$2,6)="_index"),
INDEX(#REF!,MATCH('II. Supportive Frameworks'!$B13,#REF!,0),MATCH('II. Supportive Frameworks'!EK$2,#REF!,0)),
INDEX(#REF!,MATCH('II. Supportive Frameworks'!$B13,#REF!,0),MATCH('II. Supportive Frameworks'!EK$2,#REF!,0)))</f>
        <v>#REF!</v>
      </c>
      <c r="EL13" s="13" t="e">
        <f>IF(OR(RIGHT(EL$2,3)="_is",RIGHT(EL$2,3)="_ts",RIGHT(EL$2,6)="_index"),
INDEX(#REF!,MATCH('II. Supportive Frameworks'!$B13,#REF!,0),MATCH('II. Supportive Frameworks'!EL$2,#REF!,0)),
INDEX(#REF!,MATCH('II. Supportive Frameworks'!$B13,#REF!,0),MATCH('II. Supportive Frameworks'!EL$2,#REF!,0)))</f>
        <v>#REF!</v>
      </c>
      <c r="EM13" s="13" t="e">
        <f>IF(OR(RIGHT(EM$2,3)="_is",RIGHT(EM$2,3)="_ts",RIGHT(EM$2,6)="_index"),
INDEX(#REF!,MATCH('II. Supportive Frameworks'!$B13,#REF!,0),MATCH('II. Supportive Frameworks'!EM$2,#REF!,0)),
INDEX(#REF!,MATCH('II. Supportive Frameworks'!$B13,#REF!,0),MATCH('II. Supportive Frameworks'!EM$2,#REF!,0)))</f>
        <v>#REF!</v>
      </c>
      <c r="EN13" s="13" t="e">
        <f>IF(OR(RIGHT(EN$2,3)="_is",RIGHT(EN$2,3)="_ts",RIGHT(EN$2,6)="_index"),
INDEX(#REF!,MATCH('II. Supportive Frameworks'!$B13,#REF!,0),MATCH('II. Supportive Frameworks'!EN$2,#REF!,0)),
INDEX(#REF!,MATCH('II. Supportive Frameworks'!$B13,#REF!,0),MATCH('II. Supportive Frameworks'!EN$2,#REF!,0)))</f>
        <v>#REF!</v>
      </c>
      <c r="EO13" s="13" t="e">
        <f>IF(OR(RIGHT(EO$2,3)="_is",RIGHT(EO$2,3)="_ts",RIGHT(EO$2,6)="_index"),
INDEX(#REF!,MATCH('II. Supportive Frameworks'!$B13,#REF!,0),MATCH('II. Supportive Frameworks'!EO$2,#REF!,0)),
INDEX(#REF!,MATCH('II. Supportive Frameworks'!$B13,#REF!,0),MATCH('II. Supportive Frameworks'!EO$2,#REF!,0)))</f>
        <v>#REF!</v>
      </c>
      <c r="EP13" s="13" t="e">
        <f>IF(OR(RIGHT(EP$2,3)="_is",RIGHT(EP$2,3)="_ts",RIGHT(EP$2,6)="_index"),
INDEX(#REF!,MATCH('II. Supportive Frameworks'!$B13,#REF!,0),MATCH('II. Supportive Frameworks'!EP$2,#REF!,0)),
INDEX(#REF!,MATCH('II. Supportive Frameworks'!$B13,#REF!,0),MATCH('II. Supportive Frameworks'!EP$2,#REF!,0)))</f>
        <v>#REF!</v>
      </c>
      <c r="EQ13" s="13" t="e">
        <f>IF(OR(RIGHT(EQ$2,3)="_is",RIGHT(EQ$2,3)="_ts",RIGHT(EQ$2,6)="_index"),
INDEX(#REF!,MATCH('II. Supportive Frameworks'!$B13,#REF!,0),MATCH('II. Supportive Frameworks'!EQ$2,#REF!,0)),
INDEX(#REF!,MATCH('II. Supportive Frameworks'!$B13,#REF!,0),MATCH('II. Supportive Frameworks'!EQ$2,#REF!,0)))</f>
        <v>#REF!</v>
      </c>
      <c r="ER13" s="13" t="e">
        <f>IF(OR(RIGHT(ER$2,3)="_is",RIGHT(ER$2,3)="_ts",RIGHT(ER$2,6)="_index"),
INDEX(#REF!,MATCH('II. Supportive Frameworks'!$B13,#REF!,0),MATCH('II. Supportive Frameworks'!ER$2,#REF!,0)),
INDEX(#REF!,MATCH('II. Supportive Frameworks'!$B13,#REF!,0),MATCH('II. Supportive Frameworks'!ER$2,#REF!,0)))</f>
        <v>#REF!</v>
      </c>
      <c r="ES13" s="13" t="e">
        <f>IF(OR(RIGHT(ES$2,3)="_is",RIGHT(ES$2,3)="_ts",RIGHT(ES$2,6)="_index"),
INDEX(#REF!,MATCH('II. Supportive Frameworks'!$B13,#REF!,0),MATCH('II. Supportive Frameworks'!ES$2,#REF!,0)),
INDEX(#REF!,MATCH('II. Supportive Frameworks'!$B13,#REF!,0),MATCH('II. Supportive Frameworks'!ES$2,#REF!,0)))</f>
        <v>#REF!</v>
      </c>
      <c r="ET13" s="13" t="e">
        <f>IF(OR(RIGHT(ET$2,3)="_is",RIGHT(ET$2,3)="_ts",RIGHT(ET$2,6)="_index"),
INDEX(#REF!,MATCH('II. Supportive Frameworks'!$B13,#REF!,0),MATCH('II. Supportive Frameworks'!ET$2,#REF!,0)),
INDEX(#REF!,MATCH('II. Supportive Frameworks'!$B13,#REF!,0),MATCH('II. Supportive Frameworks'!ET$2,#REF!,0)))</f>
        <v>#REF!</v>
      </c>
      <c r="EU13" s="13" t="e">
        <f>IF(OR(RIGHT(EU$2,3)="_is",RIGHT(EU$2,3)="_ts",RIGHT(EU$2,6)="_index"),
INDEX(#REF!,MATCH('II. Supportive Frameworks'!$B13,#REF!,0),MATCH('II. Supportive Frameworks'!EU$2,#REF!,0)),
INDEX(#REF!,MATCH('II. Supportive Frameworks'!$B13,#REF!,0),MATCH('II. Supportive Frameworks'!EU$2,#REF!,0)))</f>
        <v>#REF!</v>
      </c>
      <c r="EV13" s="28" t="e">
        <f>IF(OR(RIGHT(EV$2,3)="_is",RIGHT(EV$2,3)="_ts",RIGHT(EV$2,6)="_index"),
INDEX(#REF!,MATCH('II. Supportive Frameworks'!$B13,#REF!,0),MATCH('II. Supportive Frameworks'!EV$2,#REF!,0)),
INDEX(#REF!,MATCH('II. Supportive Frameworks'!$B13,#REF!,0),MATCH('II. Supportive Frameworks'!EV$2,#REF!,0)))</f>
        <v>#REF!</v>
      </c>
      <c r="EW13" s="13" t="e">
        <f>IF(OR(RIGHT(EW$2,3)="_is",RIGHT(EW$2,3)="_ts",RIGHT(EW$2,6)="_index"),
INDEX(#REF!,MATCH('II. Supportive Frameworks'!$B13,#REF!,0),MATCH('II. Supportive Frameworks'!EW$2,#REF!,0)),
INDEX(#REF!,MATCH('II. Supportive Frameworks'!$B13,#REF!,0),MATCH('II. Supportive Frameworks'!EW$2,#REF!,0)))</f>
        <v>#REF!</v>
      </c>
      <c r="EX13" s="13" t="e">
        <f>IF(OR(RIGHT(EX$2,3)="_is",RIGHT(EX$2,3)="_ts",RIGHT(EX$2,6)="_index"),
INDEX(#REF!,MATCH('II. Supportive Frameworks'!$B13,#REF!,0),MATCH('II. Supportive Frameworks'!EX$2,#REF!,0)),
INDEX(#REF!,MATCH('II. Supportive Frameworks'!$B13,#REF!,0),MATCH('II. Supportive Frameworks'!EX$2,#REF!,0)))</f>
        <v>#REF!</v>
      </c>
      <c r="EY13" s="13" t="e">
        <f>IF(OR(RIGHT(EY$2,3)="_is",RIGHT(EY$2,3)="_ts",RIGHT(EY$2,6)="_index"),
INDEX(#REF!,MATCH('II. Supportive Frameworks'!$B13,#REF!,0),MATCH('II. Supportive Frameworks'!EY$2,#REF!,0)),
INDEX(#REF!,MATCH('II. Supportive Frameworks'!$B13,#REF!,0),MATCH('II. Supportive Frameworks'!EY$2,#REF!,0)))</f>
        <v>#REF!</v>
      </c>
      <c r="EZ13" s="13" t="e">
        <f>IF(OR(RIGHT(EZ$2,3)="_is",RIGHT(EZ$2,3)="_ts",RIGHT(EZ$2,6)="_index"),
INDEX(#REF!,MATCH('II. Supportive Frameworks'!$B13,#REF!,0),MATCH('II. Supportive Frameworks'!EZ$2,#REF!,0)),
INDEX(#REF!,MATCH('II. Supportive Frameworks'!$B13,#REF!,0),MATCH('II. Supportive Frameworks'!EZ$2,#REF!,0)))</f>
        <v>#REF!</v>
      </c>
      <c r="FA13" s="13" t="e">
        <f>IF(OR(RIGHT(FA$2,3)="_is",RIGHT(FA$2,3)="_ts",RIGHT(FA$2,6)="_index"),
INDEX(#REF!,MATCH('II. Supportive Frameworks'!$B13,#REF!,0),MATCH('II. Supportive Frameworks'!FA$2,#REF!,0)),
INDEX(#REF!,MATCH('II. Supportive Frameworks'!$B13,#REF!,0),MATCH('II. Supportive Frameworks'!FA$2,#REF!,0)))</f>
        <v>#REF!</v>
      </c>
      <c r="FB13" s="13" t="e">
        <f>IF(OR(RIGHT(FB$2,3)="_is",RIGHT(FB$2,3)="_ts",RIGHT(FB$2,6)="_index"),
INDEX(#REF!,MATCH('II. Supportive Frameworks'!$B13,#REF!,0),MATCH('II. Supportive Frameworks'!FB$2,#REF!,0)),
INDEX(#REF!,MATCH('II. Supportive Frameworks'!$B13,#REF!,0),MATCH('II. Supportive Frameworks'!FB$2,#REF!,0)))</f>
        <v>#REF!</v>
      </c>
      <c r="FC13" s="13" t="e">
        <f>IF(OR(RIGHT(FC$2,3)="_is",RIGHT(FC$2,3)="_ts",RIGHT(FC$2,6)="_index"),
INDEX(#REF!,MATCH('II. Supportive Frameworks'!$B13,#REF!,0),MATCH('II. Supportive Frameworks'!FC$2,#REF!,0)),
INDEX(#REF!,MATCH('II. Supportive Frameworks'!$B13,#REF!,0),MATCH('II. Supportive Frameworks'!FC$2,#REF!,0)))</f>
        <v>#REF!</v>
      </c>
      <c r="FD13" s="13" t="e">
        <f>IF(OR(RIGHT(FD$2,3)="_is",RIGHT(FD$2,3)="_ts",RIGHT(FD$2,6)="_index"),
INDEX(#REF!,MATCH('II. Supportive Frameworks'!$B13,#REF!,0),MATCH('II. Supportive Frameworks'!FD$2,#REF!,0)),
INDEX(#REF!,MATCH('II. Supportive Frameworks'!$B13,#REF!,0),MATCH('II. Supportive Frameworks'!FD$2,#REF!,0)))</f>
        <v>#REF!</v>
      </c>
      <c r="FE13" s="13" t="e">
        <f>IF(OR(RIGHT(FE$2,3)="_is",RIGHT(FE$2,3)="_ts",RIGHT(FE$2,6)="_index"),
INDEX(#REF!,MATCH('II. Supportive Frameworks'!$B13,#REF!,0),MATCH('II. Supportive Frameworks'!FE$2,#REF!,0)),
INDEX(#REF!,MATCH('II. Supportive Frameworks'!$B13,#REF!,0),MATCH('II. Supportive Frameworks'!FE$2,#REF!,0)))</f>
        <v>#REF!</v>
      </c>
      <c r="FF13" s="13" t="e">
        <f>IF(OR(RIGHT(FF$2,3)="_is",RIGHT(FF$2,3)="_ts",RIGHT(FF$2,6)="_index"),
INDEX(#REF!,MATCH('II. Supportive Frameworks'!$B13,#REF!,0),MATCH('II. Supportive Frameworks'!FF$2,#REF!,0)),
INDEX(#REF!,MATCH('II. Supportive Frameworks'!$B13,#REF!,0),MATCH('II. Supportive Frameworks'!FF$2,#REF!,0)))</f>
        <v>#REF!</v>
      </c>
      <c r="FG13" s="13" t="e">
        <f>IF(OR(RIGHT(FG$2,3)="_is",RIGHT(FG$2,3)="_ts",RIGHT(FG$2,6)="_index"),
INDEX(#REF!,MATCH('II. Supportive Frameworks'!$B13,#REF!,0),MATCH('II. Supportive Frameworks'!FG$2,#REF!,0)),
INDEX(#REF!,MATCH('II. Supportive Frameworks'!$B13,#REF!,0),MATCH('II. Supportive Frameworks'!FG$2,#REF!,0)))</f>
        <v>#REF!</v>
      </c>
      <c r="FH13" s="14" t="s">
        <v>499</v>
      </c>
    </row>
    <row r="14" spans="1:164" x14ac:dyDescent="0.35">
      <c r="A14" t="s">
        <v>131</v>
      </c>
      <c r="B14" t="s">
        <v>132</v>
      </c>
      <c r="C14" t="s">
        <v>132</v>
      </c>
      <c r="D14" t="s">
        <v>109</v>
      </c>
      <c r="E14" t="s">
        <v>110</v>
      </c>
      <c r="F14" s="30" t="e">
        <f>IF(OR(RIGHT(F$2,3)="_is",RIGHT(F$2,3)="_ts",RIGHT(F$2,6)="_index"),
INDEX(#REF!,MATCH('II. Supportive Frameworks'!$B14,#REF!,0),MATCH('II. Supportive Frameworks'!F$2,#REF!,0)),
INDEX(#REF!,MATCH('II. Supportive Frameworks'!$B14,#REF!,0),MATCH('II. Supportive Frameworks'!F$2,#REF!,0)))</f>
        <v>#REF!</v>
      </c>
      <c r="G14" s="28" t="e">
        <f>IF(OR(RIGHT(G$2,3)="_is",RIGHT(G$2,3)="_ts",RIGHT(G$2,6)="_index"),
INDEX(#REF!,MATCH('II. Supportive Frameworks'!$B14,#REF!,0),MATCH('II. Supportive Frameworks'!G$2,#REF!,0)),
INDEX(#REF!,MATCH('II. Supportive Frameworks'!$B14,#REF!,0),MATCH('II. Supportive Frameworks'!G$2,#REF!,0)))</f>
        <v>#REF!</v>
      </c>
      <c r="H14" s="13" t="e">
        <f>IF(OR(RIGHT(H$2,3)="_is",RIGHT(H$2,3)="_ts",RIGHT(H$2,6)="_index"),
INDEX(#REF!,MATCH('II. Supportive Frameworks'!$B14,#REF!,0),MATCH('II. Supportive Frameworks'!H$2,#REF!,0)),
INDEX(#REF!,MATCH('II. Supportive Frameworks'!$B14,#REF!,0),MATCH('II. Supportive Frameworks'!H$2,#REF!,0)))</f>
        <v>#REF!</v>
      </c>
      <c r="I14" s="13" t="e">
        <f>IF(OR(RIGHT(I$2,3)="_is",RIGHT(I$2,3)="_ts",RIGHT(I$2,6)="_index"),
INDEX(#REF!,MATCH('II. Supportive Frameworks'!$B14,#REF!,0),MATCH('II. Supportive Frameworks'!I$2,#REF!,0)),
INDEX(#REF!,MATCH('II. Supportive Frameworks'!$B14,#REF!,0),MATCH('II. Supportive Frameworks'!I$2,#REF!,0)))</f>
        <v>#REF!</v>
      </c>
      <c r="J14" s="13" t="e">
        <f>IF(OR(RIGHT(J$2,3)="_is",RIGHT(J$2,3)="_ts",RIGHT(J$2,6)="_index"),
INDEX(#REF!,MATCH('II. Supportive Frameworks'!$B14,#REF!,0),MATCH('II. Supportive Frameworks'!J$2,#REF!,0)),
INDEX(#REF!,MATCH('II. Supportive Frameworks'!$B14,#REF!,0),MATCH('II. Supportive Frameworks'!J$2,#REF!,0)))</f>
        <v>#REF!</v>
      </c>
      <c r="K14" s="13" t="e">
        <f>IF(OR(RIGHT(K$2,3)="_is",RIGHT(K$2,3)="_ts",RIGHT(K$2,6)="_index"),
INDEX(#REF!,MATCH('II. Supportive Frameworks'!$B14,#REF!,0),MATCH('II. Supportive Frameworks'!K$2,#REF!,0)),
INDEX(#REF!,MATCH('II. Supportive Frameworks'!$B14,#REF!,0),MATCH('II. Supportive Frameworks'!K$2,#REF!,0)))</f>
        <v>#REF!</v>
      </c>
      <c r="L14" s="13" t="e">
        <f>IF(OR(RIGHT(L$2,3)="_is",RIGHT(L$2,3)="_ts",RIGHT(L$2,6)="_index"),
INDEX(#REF!,MATCH('II. Supportive Frameworks'!$B14,#REF!,0),MATCH('II. Supportive Frameworks'!L$2,#REF!,0)),
INDEX(#REF!,MATCH('II. Supportive Frameworks'!$B14,#REF!,0),MATCH('II. Supportive Frameworks'!L$2,#REF!,0)))</f>
        <v>#REF!</v>
      </c>
      <c r="M14" s="13" t="e">
        <f>IF(OR(RIGHT(M$2,3)="_is",RIGHT(M$2,3)="_ts",RIGHT(M$2,6)="_index"),
INDEX(#REF!,MATCH('II. Supportive Frameworks'!$B14,#REF!,0),MATCH('II. Supportive Frameworks'!M$2,#REF!,0)),
INDEX(#REF!,MATCH('II. Supportive Frameworks'!$B14,#REF!,0),MATCH('II. Supportive Frameworks'!M$2,#REF!,0)))</f>
        <v>#REF!</v>
      </c>
      <c r="N14" s="13" t="e">
        <f>IF(OR(RIGHT(N$2,3)="_is",RIGHT(N$2,3)="_ts",RIGHT(N$2,6)="_index"),
INDEX(#REF!,MATCH('II. Supportive Frameworks'!$B14,#REF!,0),MATCH('II. Supportive Frameworks'!N$2,#REF!,0)),
INDEX(#REF!,MATCH('II. Supportive Frameworks'!$B14,#REF!,0),MATCH('II. Supportive Frameworks'!N$2,#REF!,0)))</f>
        <v>#REF!</v>
      </c>
      <c r="O14" s="13" t="e">
        <f>IF(OR(RIGHT(O$2,3)="_is",RIGHT(O$2,3)="_ts",RIGHT(O$2,6)="_index"),
INDEX(#REF!,MATCH('II. Supportive Frameworks'!$B14,#REF!,0),MATCH('II. Supportive Frameworks'!O$2,#REF!,0)),
INDEX(#REF!,MATCH('II. Supportive Frameworks'!$B14,#REF!,0),MATCH('II. Supportive Frameworks'!O$2,#REF!,0)))</f>
        <v>#REF!</v>
      </c>
      <c r="P14" s="13" t="e">
        <f>IF(OR(RIGHT(P$2,3)="_is",RIGHT(P$2,3)="_ts",RIGHT(P$2,6)="_index"),
INDEX(#REF!,MATCH('II. Supportive Frameworks'!$B14,#REF!,0),MATCH('II. Supportive Frameworks'!P$2,#REF!,0)),
INDEX(#REF!,MATCH('II. Supportive Frameworks'!$B14,#REF!,0),MATCH('II. Supportive Frameworks'!P$2,#REF!,0)))</f>
        <v>#REF!</v>
      </c>
      <c r="Q14" s="13" t="e">
        <f>IF(OR(RIGHT(Q$2,3)="_is",RIGHT(Q$2,3)="_ts",RIGHT(Q$2,6)="_index"),
INDEX(#REF!,MATCH('II. Supportive Frameworks'!$B14,#REF!,0),MATCH('II. Supportive Frameworks'!Q$2,#REF!,0)),
INDEX(#REF!,MATCH('II. Supportive Frameworks'!$B14,#REF!,0),MATCH('II. Supportive Frameworks'!Q$2,#REF!,0)))</f>
        <v>#REF!</v>
      </c>
      <c r="R14" s="13" t="e">
        <f>IF(OR(RIGHT(R$2,3)="_is",RIGHT(R$2,3)="_ts",RIGHT(R$2,6)="_index"),
INDEX(#REF!,MATCH('II. Supportive Frameworks'!$B14,#REF!,0),MATCH('II. Supportive Frameworks'!R$2,#REF!,0)),
INDEX(#REF!,MATCH('II. Supportive Frameworks'!$B14,#REF!,0),MATCH('II. Supportive Frameworks'!R$2,#REF!,0)))</f>
        <v>#REF!</v>
      </c>
      <c r="S14" s="13" t="e">
        <f>IF(OR(RIGHT(S$2,3)="_is",RIGHT(S$2,3)="_ts",RIGHT(S$2,6)="_index"),
INDEX(#REF!,MATCH('II. Supportive Frameworks'!$B14,#REF!,0),MATCH('II. Supportive Frameworks'!S$2,#REF!,0)),
INDEX(#REF!,MATCH('II. Supportive Frameworks'!$B14,#REF!,0),MATCH('II. Supportive Frameworks'!S$2,#REF!,0)))</f>
        <v>#REF!</v>
      </c>
      <c r="T14" s="13" t="e">
        <f>IF(OR(RIGHT(T$2,3)="_is",RIGHT(T$2,3)="_ts",RIGHT(T$2,6)="_index"),
INDEX(#REF!,MATCH('II. Supportive Frameworks'!$B14,#REF!,0),MATCH('II. Supportive Frameworks'!T$2,#REF!,0)),
INDEX(#REF!,MATCH('II. Supportive Frameworks'!$B14,#REF!,0),MATCH('II. Supportive Frameworks'!T$2,#REF!,0)))</f>
        <v>#REF!</v>
      </c>
      <c r="U14" s="13" t="e">
        <f>IF(OR(RIGHT(U$2,3)="_is",RIGHT(U$2,3)="_ts",RIGHT(U$2,6)="_index"),
INDEX(#REF!,MATCH('II. Supportive Frameworks'!$B14,#REF!,0),MATCH('II. Supportive Frameworks'!U$2,#REF!,0)),
INDEX(#REF!,MATCH('II. Supportive Frameworks'!$B14,#REF!,0),MATCH('II. Supportive Frameworks'!U$2,#REF!,0)))</f>
        <v>#REF!</v>
      </c>
      <c r="V14" s="13" t="e">
        <f>IF(OR(RIGHT(V$2,3)="_is",RIGHT(V$2,3)="_ts",RIGHT(V$2,6)="_index"),
INDEX(#REF!,MATCH('II. Supportive Frameworks'!$B14,#REF!,0),MATCH('II. Supportive Frameworks'!V$2,#REF!,0)),
INDEX(#REF!,MATCH('II. Supportive Frameworks'!$B14,#REF!,0),MATCH('II. Supportive Frameworks'!V$2,#REF!,0)))</f>
        <v>#REF!</v>
      </c>
      <c r="W14" s="13" t="e">
        <f>IF(OR(RIGHT(W$2,3)="_is",RIGHT(W$2,3)="_ts",RIGHT(W$2,6)="_index"),
INDEX(#REF!,MATCH('II. Supportive Frameworks'!$B14,#REF!,0),MATCH('II. Supportive Frameworks'!W$2,#REF!,0)),
INDEX(#REF!,MATCH('II. Supportive Frameworks'!$B14,#REF!,0),MATCH('II. Supportive Frameworks'!W$2,#REF!,0)))</f>
        <v>#REF!</v>
      </c>
      <c r="X14" s="13" t="e">
        <f>IF(OR(RIGHT(X$2,3)="_is",RIGHT(X$2,3)="_ts",RIGHT(X$2,6)="_index"),
INDEX(#REF!,MATCH('II. Supportive Frameworks'!$B14,#REF!,0),MATCH('II. Supportive Frameworks'!X$2,#REF!,0)),
INDEX(#REF!,MATCH('II. Supportive Frameworks'!$B14,#REF!,0),MATCH('II. Supportive Frameworks'!X$2,#REF!,0)))</f>
        <v>#REF!</v>
      </c>
      <c r="Y14" s="13" t="e">
        <f>IF(OR(RIGHT(Y$2,3)="_is",RIGHT(Y$2,3)="_ts",RIGHT(Y$2,6)="_index"),
INDEX(#REF!,MATCH('II. Supportive Frameworks'!$B14,#REF!,0),MATCH('II. Supportive Frameworks'!Y$2,#REF!,0)),
INDEX(#REF!,MATCH('II. Supportive Frameworks'!$B14,#REF!,0),MATCH('II. Supportive Frameworks'!Y$2,#REF!,0)))</f>
        <v>#REF!</v>
      </c>
      <c r="Z14" s="13" t="e">
        <f>IF(OR(RIGHT(Z$2,3)="_is",RIGHT(Z$2,3)="_ts",RIGHT(Z$2,6)="_index"),
INDEX(#REF!,MATCH('II. Supportive Frameworks'!$B14,#REF!,0),MATCH('II. Supportive Frameworks'!Z$2,#REF!,0)),
INDEX(#REF!,MATCH('II. Supportive Frameworks'!$B14,#REF!,0),MATCH('II. Supportive Frameworks'!Z$2,#REF!,0)))</f>
        <v>#REF!</v>
      </c>
      <c r="AA14" s="13" t="e">
        <f>IF(OR(RIGHT(AA$2,3)="_is",RIGHT(AA$2,3)="_ts",RIGHT(AA$2,6)="_index"),
INDEX(#REF!,MATCH('II. Supportive Frameworks'!$B14,#REF!,0),MATCH('II. Supportive Frameworks'!AA$2,#REF!,0)),
INDEX(#REF!,MATCH('II. Supportive Frameworks'!$B14,#REF!,0),MATCH('II. Supportive Frameworks'!AA$2,#REF!,0)))</f>
        <v>#REF!</v>
      </c>
      <c r="AB14" s="13" t="e">
        <f>IF(OR(RIGHT(AB$2,3)="_is",RIGHT(AB$2,3)="_ts",RIGHT(AB$2,6)="_index"),
INDEX(#REF!,MATCH('II. Supportive Frameworks'!$B14,#REF!,0),MATCH('II. Supportive Frameworks'!AB$2,#REF!,0)),
INDEX(#REF!,MATCH('II. Supportive Frameworks'!$B14,#REF!,0),MATCH('II. Supportive Frameworks'!AB$2,#REF!,0)))</f>
        <v>#REF!</v>
      </c>
      <c r="AC14" s="13" t="e">
        <f>IF(OR(RIGHT(AC$2,3)="_is",RIGHT(AC$2,3)="_ts",RIGHT(AC$2,6)="_index"),
INDEX(#REF!,MATCH('II. Supportive Frameworks'!$B14,#REF!,0),MATCH('II. Supportive Frameworks'!AC$2,#REF!,0)),
INDEX(#REF!,MATCH('II. Supportive Frameworks'!$B14,#REF!,0),MATCH('II. Supportive Frameworks'!AC$2,#REF!,0)))</f>
        <v>#REF!</v>
      </c>
      <c r="AD14" s="13" t="e">
        <f>IF(OR(RIGHT(AD$2,3)="_is",RIGHT(AD$2,3)="_ts",RIGHT(AD$2,6)="_index"),
INDEX(#REF!,MATCH('II. Supportive Frameworks'!$B14,#REF!,0),MATCH('II. Supportive Frameworks'!AD$2,#REF!,0)),
INDEX(#REF!,MATCH('II. Supportive Frameworks'!$B14,#REF!,0),MATCH('II. Supportive Frameworks'!AD$2,#REF!,0)))</f>
        <v>#REF!</v>
      </c>
      <c r="AE14" s="13" t="e">
        <f>IF(OR(RIGHT(AE$2,3)="_is",RIGHT(AE$2,3)="_ts",RIGHT(AE$2,6)="_index"),
INDEX(#REF!,MATCH('II. Supportive Frameworks'!$B14,#REF!,0),MATCH('II. Supportive Frameworks'!AE$2,#REF!,0)),
INDEX(#REF!,MATCH('II. Supportive Frameworks'!$B14,#REF!,0),MATCH('II. Supportive Frameworks'!AE$2,#REF!,0)))</f>
        <v>#REF!</v>
      </c>
      <c r="AF14" s="13" t="e">
        <f>IF(OR(RIGHT(AF$2,3)="_is",RIGHT(AF$2,3)="_ts",RIGHT(AF$2,6)="_index"),
INDEX(#REF!,MATCH('II. Supportive Frameworks'!$B14,#REF!,0),MATCH('II. Supportive Frameworks'!AF$2,#REF!,0)),
INDEX(#REF!,MATCH('II. Supportive Frameworks'!$B14,#REF!,0),MATCH('II. Supportive Frameworks'!AF$2,#REF!,0)))</f>
        <v>#REF!</v>
      </c>
      <c r="AG14" s="28" t="e">
        <f>IF(OR(RIGHT(AG$2,3)="_is",RIGHT(AG$2,3)="_ts",RIGHT(AG$2,6)="_index"),
INDEX(#REF!,MATCH('II. Supportive Frameworks'!$B14,#REF!,0),MATCH('II. Supportive Frameworks'!AG$2,#REF!,0)),
INDEX(#REF!,MATCH('II. Supportive Frameworks'!$B14,#REF!,0),MATCH('II. Supportive Frameworks'!AG$2,#REF!,0)))</f>
        <v>#REF!</v>
      </c>
      <c r="AH14" s="13" t="e">
        <f>IF(OR(RIGHT(AH$2,3)="_is",RIGHT(AH$2,3)="_ts",RIGHT(AH$2,6)="_index"),
INDEX(#REF!,MATCH('II. Supportive Frameworks'!$B14,#REF!,0),MATCH('II. Supportive Frameworks'!AH$2,#REF!,0)),
INDEX(#REF!,MATCH('II. Supportive Frameworks'!$B14,#REF!,0),MATCH('II. Supportive Frameworks'!AH$2,#REF!,0)))</f>
        <v>#REF!</v>
      </c>
      <c r="AI14" s="13" t="e">
        <f>IF(OR(RIGHT(AI$2,3)="_is",RIGHT(AI$2,3)="_ts",RIGHT(AI$2,6)="_index"),
INDEX(#REF!,MATCH('II. Supportive Frameworks'!$B14,#REF!,0),MATCH('II. Supportive Frameworks'!AI$2,#REF!,0)),
INDEX(#REF!,MATCH('II. Supportive Frameworks'!$B14,#REF!,0),MATCH('II. Supportive Frameworks'!AI$2,#REF!,0)))</f>
        <v>#REF!</v>
      </c>
      <c r="AJ14" s="13" t="e">
        <f>IF(OR(RIGHT(AJ$2,3)="_is",RIGHT(AJ$2,3)="_ts",RIGHT(AJ$2,6)="_index"),
INDEX(#REF!,MATCH('II. Supportive Frameworks'!$B14,#REF!,0),MATCH('II. Supportive Frameworks'!AJ$2,#REF!,0)),
INDEX(#REF!,MATCH('II. Supportive Frameworks'!$B14,#REF!,0),MATCH('II. Supportive Frameworks'!AJ$2,#REF!,0)))</f>
        <v>#REF!</v>
      </c>
      <c r="AK14" s="13" t="e">
        <f>IF(OR(RIGHT(AK$2,3)="_is",RIGHT(AK$2,3)="_ts",RIGHT(AK$2,6)="_index"),
INDEX(#REF!,MATCH('II. Supportive Frameworks'!$B14,#REF!,0),MATCH('II. Supportive Frameworks'!AK$2,#REF!,0)),
INDEX(#REF!,MATCH('II. Supportive Frameworks'!$B14,#REF!,0),MATCH('II. Supportive Frameworks'!AK$2,#REF!,0)))</f>
        <v>#REF!</v>
      </c>
      <c r="AL14" s="13" t="e">
        <f>IF(OR(RIGHT(AL$2,3)="_is",RIGHT(AL$2,3)="_ts",RIGHT(AL$2,6)="_index"),
INDEX(#REF!,MATCH('II. Supportive Frameworks'!$B14,#REF!,0),MATCH('II. Supportive Frameworks'!AL$2,#REF!,0)),
INDEX(#REF!,MATCH('II. Supportive Frameworks'!$B14,#REF!,0),MATCH('II. Supportive Frameworks'!AL$2,#REF!,0)))</f>
        <v>#REF!</v>
      </c>
      <c r="AM14" s="13" t="e">
        <f>IF(OR(RIGHT(AM$2,3)="_is",RIGHT(AM$2,3)="_ts",RIGHT(AM$2,6)="_index"),
INDEX(#REF!,MATCH('II. Supportive Frameworks'!$B14,#REF!,0),MATCH('II. Supportive Frameworks'!AM$2,#REF!,0)),
INDEX(#REF!,MATCH('II. Supportive Frameworks'!$B14,#REF!,0),MATCH('II. Supportive Frameworks'!AM$2,#REF!,0)))</f>
        <v>#REF!</v>
      </c>
      <c r="AN14" s="13" t="e">
        <f>IF(OR(RIGHT(AN$2,3)="_is",RIGHT(AN$2,3)="_ts",RIGHT(AN$2,6)="_index"),
INDEX(#REF!,MATCH('II. Supportive Frameworks'!$B14,#REF!,0),MATCH('II. Supportive Frameworks'!AN$2,#REF!,0)),
INDEX(#REF!,MATCH('II. Supportive Frameworks'!$B14,#REF!,0),MATCH('II. Supportive Frameworks'!AN$2,#REF!,0)))</f>
        <v>#REF!</v>
      </c>
      <c r="AO14" s="13" t="e">
        <f>IF(OR(RIGHT(AO$2,3)="_is",RIGHT(AO$2,3)="_ts",RIGHT(AO$2,6)="_index"),
INDEX(#REF!,MATCH('II. Supportive Frameworks'!$B14,#REF!,0),MATCH('II. Supportive Frameworks'!AO$2,#REF!,0)),
INDEX(#REF!,MATCH('II. Supportive Frameworks'!$B14,#REF!,0),MATCH('II. Supportive Frameworks'!AO$2,#REF!,0)))</f>
        <v>#REF!</v>
      </c>
      <c r="AP14" s="13" t="e">
        <f>IF(OR(RIGHT(AP$2,3)="_is",RIGHT(AP$2,3)="_ts",RIGHT(AP$2,6)="_index"),
INDEX(#REF!,MATCH('II. Supportive Frameworks'!$B14,#REF!,0),MATCH('II. Supportive Frameworks'!AP$2,#REF!,0)),
INDEX(#REF!,MATCH('II. Supportive Frameworks'!$B14,#REF!,0),MATCH('II. Supportive Frameworks'!AP$2,#REF!,0)))</f>
        <v>#REF!</v>
      </c>
      <c r="AQ14" s="13" t="e">
        <f>IF(OR(RIGHT(AQ$2,3)="_is",RIGHT(AQ$2,3)="_ts",RIGHT(AQ$2,6)="_index"),
INDEX(#REF!,MATCH('II. Supportive Frameworks'!$B14,#REF!,0),MATCH('II. Supportive Frameworks'!AQ$2,#REF!,0)),
INDEX(#REF!,MATCH('II. Supportive Frameworks'!$B14,#REF!,0),MATCH('II. Supportive Frameworks'!AQ$2,#REF!,0)))</f>
        <v>#REF!</v>
      </c>
      <c r="AR14" s="13" t="e">
        <f>IF(OR(RIGHT(AR$2,3)="_is",RIGHT(AR$2,3)="_ts",RIGHT(AR$2,6)="_index"),
INDEX(#REF!,MATCH('II. Supportive Frameworks'!$B14,#REF!,0),MATCH('II. Supportive Frameworks'!AR$2,#REF!,0)),
INDEX(#REF!,MATCH('II. Supportive Frameworks'!$B14,#REF!,0),MATCH('II. Supportive Frameworks'!AR$2,#REF!,0)))</f>
        <v>#REF!</v>
      </c>
      <c r="AS14" s="28" t="e">
        <f>IF(OR(RIGHT(AS$2,3)="_is",RIGHT(AS$2,3)="_ts",RIGHT(AS$2,6)="_index"),
INDEX(#REF!,MATCH('II. Supportive Frameworks'!$B14,#REF!,0),MATCH('II. Supportive Frameworks'!AS$2,#REF!,0)),
INDEX(#REF!,MATCH('II. Supportive Frameworks'!$B14,#REF!,0),MATCH('II. Supportive Frameworks'!AS$2,#REF!,0)))</f>
        <v>#REF!</v>
      </c>
      <c r="AT14" s="13" t="e">
        <f>IF(OR(RIGHT(AT$2,3)="_is",RIGHT(AT$2,3)="_ts",RIGHT(AT$2,6)="_index"),
INDEX(#REF!,MATCH('II. Supportive Frameworks'!$B14,#REF!,0),MATCH('II. Supportive Frameworks'!AT$2,#REF!,0)),
INDEX(#REF!,MATCH('II. Supportive Frameworks'!$B14,#REF!,0),MATCH('II. Supportive Frameworks'!AT$2,#REF!,0)))</f>
        <v>#REF!</v>
      </c>
      <c r="AU14" s="13" t="e">
        <f>IF(OR(RIGHT(AU$2,3)="_is",RIGHT(AU$2,3)="_ts",RIGHT(AU$2,6)="_index"),
INDEX(#REF!,MATCH('II. Supportive Frameworks'!$B14,#REF!,0),MATCH('II. Supportive Frameworks'!AU$2,#REF!,0)),
INDEX(#REF!,MATCH('II. Supportive Frameworks'!$B14,#REF!,0),MATCH('II. Supportive Frameworks'!AU$2,#REF!,0)))</f>
        <v>#REF!</v>
      </c>
      <c r="AV14" s="13" t="e">
        <f>IF(OR(RIGHT(AV$2,3)="_is",RIGHT(AV$2,3)="_ts",RIGHT(AV$2,6)="_index"),
INDEX(#REF!,MATCH('II. Supportive Frameworks'!$B14,#REF!,0),MATCH('II. Supportive Frameworks'!AV$2,#REF!,0)),
INDEX(#REF!,MATCH('II. Supportive Frameworks'!$B14,#REF!,0),MATCH('II. Supportive Frameworks'!AV$2,#REF!,0)))</f>
        <v>#REF!</v>
      </c>
      <c r="AW14" s="13" t="e">
        <f>IF(OR(RIGHT(AW$2,3)="_is",RIGHT(AW$2,3)="_ts",RIGHT(AW$2,6)="_index"),
INDEX(#REF!,MATCH('II. Supportive Frameworks'!$B14,#REF!,0),MATCH('II. Supportive Frameworks'!AW$2,#REF!,0)),
INDEX(#REF!,MATCH('II. Supportive Frameworks'!$B14,#REF!,0),MATCH('II. Supportive Frameworks'!AW$2,#REF!,0)))</f>
        <v>#REF!</v>
      </c>
      <c r="AX14" s="13" t="e">
        <f>IF(OR(RIGHT(AX$2,3)="_is",RIGHT(AX$2,3)="_ts",RIGHT(AX$2,6)="_index"),
INDEX(#REF!,MATCH('II. Supportive Frameworks'!$B14,#REF!,0),MATCH('II. Supportive Frameworks'!AX$2,#REF!,0)),
INDEX(#REF!,MATCH('II. Supportive Frameworks'!$B14,#REF!,0),MATCH('II. Supportive Frameworks'!AX$2,#REF!,0)))</f>
        <v>#REF!</v>
      </c>
      <c r="AY14" s="13" t="e">
        <f>IF(OR(RIGHT(AY$2,3)="_is",RIGHT(AY$2,3)="_ts",RIGHT(AY$2,6)="_index"),
INDEX(#REF!,MATCH('II. Supportive Frameworks'!$B14,#REF!,0),MATCH('II. Supportive Frameworks'!AY$2,#REF!,0)),
INDEX(#REF!,MATCH('II. Supportive Frameworks'!$B14,#REF!,0),MATCH('II. Supportive Frameworks'!AY$2,#REF!,0)))</f>
        <v>#REF!</v>
      </c>
      <c r="AZ14" s="13" t="e">
        <f>IF(OR(RIGHT(AZ$2,3)="_is",RIGHT(AZ$2,3)="_ts",RIGHT(AZ$2,6)="_index"),
INDEX(#REF!,MATCH('II. Supportive Frameworks'!$B14,#REF!,0),MATCH('II. Supportive Frameworks'!AZ$2,#REF!,0)),
INDEX(#REF!,MATCH('II. Supportive Frameworks'!$B14,#REF!,0),MATCH('II. Supportive Frameworks'!AZ$2,#REF!,0)))</f>
        <v>#REF!</v>
      </c>
      <c r="BA14" s="13" t="e">
        <f>IF(OR(RIGHT(BA$2,3)="_is",RIGHT(BA$2,3)="_ts",RIGHT(BA$2,6)="_index"),
INDEX(#REF!,MATCH('II. Supportive Frameworks'!$B14,#REF!,0),MATCH('II. Supportive Frameworks'!BA$2,#REF!,0)),
INDEX(#REF!,MATCH('II. Supportive Frameworks'!$B14,#REF!,0),MATCH('II. Supportive Frameworks'!BA$2,#REF!,0)))</f>
        <v>#REF!</v>
      </c>
      <c r="BB14" s="13" t="e">
        <f>IF(OR(RIGHT(BB$2,3)="_is",RIGHT(BB$2,3)="_ts",RIGHT(BB$2,6)="_index"),
INDEX(#REF!,MATCH('II. Supportive Frameworks'!$B14,#REF!,0),MATCH('II. Supportive Frameworks'!BB$2,#REF!,0)),
INDEX(#REF!,MATCH('II. Supportive Frameworks'!$B14,#REF!,0),MATCH('II. Supportive Frameworks'!BB$2,#REF!,0)))</f>
        <v>#REF!</v>
      </c>
      <c r="BC14" s="13" t="e">
        <f>IF(OR(RIGHT(BC$2,3)="_is",RIGHT(BC$2,3)="_ts",RIGHT(BC$2,6)="_index"),
INDEX(#REF!,MATCH('II. Supportive Frameworks'!$B14,#REF!,0),MATCH('II. Supportive Frameworks'!BC$2,#REF!,0)),
INDEX(#REF!,MATCH('II. Supportive Frameworks'!$B14,#REF!,0),MATCH('II. Supportive Frameworks'!BC$2,#REF!,0)))</f>
        <v>#REF!</v>
      </c>
      <c r="BD14" s="13" t="e">
        <f>IF(OR(RIGHT(BD$2,3)="_is",RIGHT(BD$2,3)="_ts",RIGHT(BD$2,6)="_index"),
INDEX(#REF!,MATCH('II. Supportive Frameworks'!$B14,#REF!,0),MATCH('II. Supportive Frameworks'!BD$2,#REF!,0)),
INDEX(#REF!,MATCH('II. Supportive Frameworks'!$B14,#REF!,0),MATCH('II. Supportive Frameworks'!BD$2,#REF!,0)))</f>
        <v>#REF!</v>
      </c>
      <c r="BE14" s="13" t="e">
        <f>IF(OR(RIGHT(BE$2,3)="_is",RIGHT(BE$2,3)="_ts",RIGHT(BE$2,6)="_index"),
INDEX(#REF!,MATCH('II. Supportive Frameworks'!$B14,#REF!,0),MATCH('II. Supportive Frameworks'!BE$2,#REF!,0)),
INDEX(#REF!,MATCH('II. Supportive Frameworks'!$B14,#REF!,0),MATCH('II. Supportive Frameworks'!BE$2,#REF!,0)))</f>
        <v>#REF!</v>
      </c>
      <c r="BF14" s="13" t="e">
        <f>IF(OR(RIGHT(BF$2,3)="_is",RIGHT(BF$2,3)="_ts",RIGHT(BF$2,6)="_index"),
INDEX(#REF!,MATCH('II. Supportive Frameworks'!$B14,#REF!,0),MATCH('II. Supportive Frameworks'!BF$2,#REF!,0)),
INDEX(#REF!,MATCH('II. Supportive Frameworks'!$B14,#REF!,0),MATCH('II. Supportive Frameworks'!BF$2,#REF!,0)))</f>
        <v>#REF!</v>
      </c>
      <c r="BG14" s="28" t="e">
        <f>IF(OR(RIGHT(BG$2,3)="_is",RIGHT(BG$2,3)="_ts",RIGHT(BG$2,6)="_index"),
INDEX(#REF!,MATCH('II. Supportive Frameworks'!$B14,#REF!,0),MATCH('II. Supportive Frameworks'!BG$2,#REF!,0)),
INDEX(#REF!,MATCH('II. Supportive Frameworks'!$B14,#REF!,0),MATCH('II. Supportive Frameworks'!BG$2,#REF!,0)))</f>
        <v>#REF!</v>
      </c>
      <c r="BH14" s="13" t="e">
        <f>IF(OR(RIGHT(BH$2,3)="_is",RIGHT(BH$2,3)="_ts",RIGHT(BH$2,6)="_index"),
INDEX(#REF!,MATCH('II. Supportive Frameworks'!$B14,#REF!,0),MATCH('II. Supportive Frameworks'!BH$2,#REF!,0)),
INDEX(#REF!,MATCH('II. Supportive Frameworks'!$B14,#REF!,0),MATCH('II. Supportive Frameworks'!BH$2,#REF!,0)))</f>
        <v>#REF!</v>
      </c>
      <c r="BI14" s="13" t="e">
        <f>IF(OR(RIGHT(BI$2,3)="_is",RIGHT(BI$2,3)="_ts",RIGHT(BI$2,6)="_index"),
INDEX(#REF!,MATCH('II. Supportive Frameworks'!$B14,#REF!,0),MATCH('II. Supportive Frameworks'!BI$2,#REF!,0)),
INDEX(#REF!,MATCH('II. Supportive Frameworks'!$B14,#REF!,0),MATCH('II. Supportive Frameworks'!BI$2,#REF!,0)))</f>
        <v>#REF!</v>
      </c>
      <c r="BJ14" s="13" t="e">
        <f>IF(OR(RIGHT(BJ$2,3)="_is",RIGHT(BJ$2,3)="_ts",RIGHT(BJ$2,6)="_index"),
INDEX(#REF!,MATCH('II. Supportive Frameworks'!$B14,#REF!,0),MATCH('II. Supportive Frameworks'!BJ$2,#REF!,0)),
INDEX(#REF!,MATCH('II. Supportive Frameworks'!$B14,#REF!,0),MATCH('II. Supportive Frameworks'!BJ$2,#REF!,0)))</f>
        <v>#REF!</v>
      </c>
      <c r="BK14" s="13" t="e">
        <f>IF(OR(RIGHT(BK$2,3)="_is",RIGHT(BK$2,3)="_ts",RIGHT(BK$2,6)="_index"),
INDEX(#REF!,MATCH('II. Supportive Frameworks'!$B14,#REF!,0),MATCH('II. Supportive Frameworks'!BK$2,#REF!,0)),
INDEX(#REF!,MATCH('II. Supportive Frameworks'!$B14,#REF!,0),MATCH('II. Supportive Frameworks'!BK$2,#REF!,0)))</f>
        <v>#REF!</v>
      </c>
      <c r="BL14" s="13" t="e">
        <f>IF(OR(RIGHT(BL$2,3)="_is",RIGHT(BL$2,3)="_ts",RIGHT(BL$2,6)="_index"),
INDEX(#REF!,MATCH('II. Supportive Frameworks'!$B14,#REF!,0),MATCH('II. Supportive Frameworks'!BL$2,#REF!,0)),
INDEX(#REF!,MATCH('II. Supportive Frameworks'!$B14,#REF!,0),MATCH('II. Supportive Frameworks'!BL$2,#REF!,0)))</f>
        <v>#REF!</v>
      </c>
      <c r="BM14" s="13" t="e">
        <f>IF(OR(RIGHT(BM$2,3)="_is",RIGHT(BM$2,3)="_ts",RIGHT(BM$2,6)="_index"),
INDEX(#REF!,MATCH('II. Supportive Frameworks'!$B14,#REF!,0),MATCH('II. Supportive Frameworks'!BM$2,#REF!,0)),
INDEX(#REF!,MATCH('II. Supportive Frameworks'!$B14,#REF!,0),MATCH('II. Supportive Frameworks'!BM$2,#REF!,0)))</f>
        <v>#REF!</v>
      </c>
      <c r="BN14" s="13" t="e">
        <f>IF(OR(RIGHT(BN$2,3)="_is",RIGHT(BN$2,3)="_ts",RIGHT(BN$2,6)="_index"),
INDEX(#REF!,MATCH('II. Supportive Frameworks'!$B14,#REF!,0),MATCH('II. Supportive Frameworks'!BN$2,#REF!,0)),
INDEX(#REF!,MATCH('II. Supportive Frameworks'!$B14,#REF!,0),MATCH('II. Supportive Frameworks'!BN$2,#REF!,0)))</f>
        <v>#REF!</v>
      </c>
      <c r="BO14" s="13" t="e">
        <f>IF(OR(RIGHT(BO$2,3)="_is",RIGHT(BO$2,3)="_ts",RIGHT(BO$2,6)="_index"),
INDEX(#REF!,MATCH('II. Supportive Frameworks'!$B14,#REF!,0),MATCH('II. Supportive Frameworks'!BO$2,#REF!,0)),
INDEX(#REF!,MATCH('II. Supportive Frameworks'!$B14,#REF!,0),MATCH('II. Supportive Frameworks'!BO$2,#REF!,0)))</f>
        <v>#REF!</v>
      </c>
      <c r="BP14" s="13" t="e">
        <f>IF(OR(RIGHT(BP$2,3)="_is",RIGHT(BP$2,3)="_ts",RIGHT(BP$2,6)="_index"),
INDEX(#REF!,MATCH('II. Supportive Frameworks'!$B14,#REF!,0),MATCH('II. Supportive Frameworks'!BP$2,#REF!,0)),
INDEX(#REF!,MATCH('II. Supportive Frameworks'!$B14,#REF!,0),MATCH('II. Supportive Frameworks'!BP$2,#REF!,0)))</f>
        <v>#REF!</v>
      </c>
      <c r="BQ14" s="13" t="e">
        <f>IF(OR(RIGHT(BQ$2,3)="_is",RIGHT(BQ$2,3)="_ts",RIGHT(BQ$2,6)="_index"),
INDEX(#REF!,MATCH('II. Supportive Frameworks'!$B14,#REF!,0),MATCH('II. Supportive Frameworks'!BQ$2,#REF!,0)),
INDEX(#REF!,MATCH('II. Supportive Frameworks'!$B14,#REF!,0),MATCH('II. Supportive Frameworks'!BQ$2,#REF!,0)))</f>
        <v>#REF!</v>
      </c>
      <c r="BR14" s="13" t="e">
        <f>IF(OR(RIGHT(BR$2,3)="_is",RIGHT(BR$2,3)="_ts",RIGHT(BR$2,6)="_index"),
INDEX(#REF!,MATCH('II. Supportive Frameworks'!$B14,#REF!,0),MATCH('II. Supportive Frameworks'!BR$2,#REF!,0)),
INDEX(#REF!,MATCH('II. Supportive Frameworks'!$B14,#REF!,0),MATCH('II. Supportive Frameworks'!BR$2,#REF!,0)))</f>
        <v>#REF!</v>
      </c>
      <c r="BS14" s="13" t="e">
        <f>IF(OR(RIGHT(BS$2,3)="_is",RIGHT(BS$2,3)="_ts",RIGHT(BS$2,6)="_index"),
INDEX(#REF!,MATCH('II. Supportive Frameworks'!$B14,#REF!,0),MATCH('II. Supportive Frameworks'!BS$2,#REF!,0)),
INDEX(#REF!,MATCH('II. Supportive Frameworks'!$B14,#REF!,0),MATCH('II. Supportive Frameworks'!BS$2,#REF!,0)))</f>
        <v>#REF!</v>
      </c>
      <c r="BT14" s="13" t="e">
        <f>IF(OR(RIGHT(BT$2,3)="_is",RIGHT(BT$2,3)="_ts",RIGHT(BT$2,6)="_index"),
INDEX(#REF!,MATCH('II. Supportive Frameworks'!$B14,#REF!,0),MATCH('II. Supportive Frameworks'!BT$2,#REF!,0)),
INDEX(#REF!,MATCH('II. Supportive Frameworks'!$B14,#REF!,0),MATCH('II. Supportive Frameworks'!BT$2,#REF!,0)))</f>
        <v>#REF!</v>
      </c>
      <c r="BU14" s="13" t="e">
        <f>IF(OR(RIGHT(BU$2,3)="_is",RIGHT(BU$2,3)="_ts",RIGHT(BU$2,6)="_index"),
INDEX(#REF!,MATCH('II. Supportive Frameworks'!$B14,#REF!,0),MATCH('II. Supportive Frameworks'!BU$2,#REF!,0)),
INDEX(#REF!,MATCH('II. Supportive Frameworks'!$B14,#REF!,0),MATCH('II. Supportive Frameworks'!BU$2,#REF!,0)))</f>
        <v>#REF!</v>
      </c>
      <c r="BV14" s="28" t="e">
        <f>IF(OR(RIGHT(BV$2,3)="_is",RIGHT(BV$2,3)="_ts",RIGHT(BV$2,6)="_index"),
INDEX(#REF!,MATCH('II. Supportive Frameworks'!$B14,#REF!,0),MATCH('II. Supportive Frameworks'!BV$2,#REF!,0)),
INDEX(#REF!,MATCH('II. Supportive Frameworks'!$B14,#REF!,0),MATCH('II. Supportive Frameworks'!BV$2,#REF!,0)))</f>
        <v>#REF!</v>
      </c>
      <c r="BW14" s="13" t="e">
        <f>IF(OR(RIGHT(BW$2,3)="_is",RIGHT(BW$2,3)="_ts",RIGHT(BW$2,6)="_index"),
INDEX(#REF!,MATCH('II. Supportive Frameworks'!$B14,#REF!,0),MATCH('II. Supportive Frameworks'!BW$2,#REF!,0)),
INDEX(#REF!,MATCH('II. Supportive Frameworks'!$B14,#REF!,0),MATCH('II. Supportive Frameworks'!BW$2,#REF!,0)))</f>
        <v>#REF!</v>
      </c>
      <c r="BX14" s="13" t="e">
        <f>IF(OR(RIGHT(BX$2,3)="_is",RIGHT(BX$2,3)="_ts",RIGHT(BX$2,6)="_index"),
INDEX(#REF!,MATCH('II. Supportive Frameworks'!$B14,#REF!,0),MATCH('II. Supportive Frameworks'!BX$2,#REF!,0)),
INDEX(#REF!,MATCH('II. Supportive Frameworks'!$B14,#REF!,0),MATCH('II. Supportive Frameworks'!BX$2,#REF!,0)))</f>
        <v>#REF!</v>
      </c>
      <c r="BY14" s="13" t="e">
        <f>IF(OR(RIGHT(BY$2,3)="_is",RIGHT(BY$2,3)="_ts",RIGHT(BY$2,6)="_index"),
INDEX(#REF!,MATCH('II. Supportive Frameworks'!$B14,#REF!,0),MATCH('II. Supportive Frameworks'!BY$2,#REF!,0)),
INDEX(#REF!,MATCH('II. Supportive Frameworks'!$B14,#REF!,0),MATCH('II. Supportive Frameworks'!BY$2,#REF!,0)))</f>
        <v>#REF!</v>
      </c>
      <c r="BZ14" s="13" t="e">
        <f>IF(OR(RIGHT(BZ$2,3)="_is",RIGHT(BZ$2,3)="_ts",RIGHT(BZ$2,6)="_index"),
INDEX(#REF!,MATCH('II. Supportive Frameworks'!$B14,#REF!,0),MATCH('II. Supportive Frameworks'!BZ$2,#REF!,0)),
INDEX(#REF!,MATCH('II. Supportive Frameworks'!$B14,#REF!,0),MATCH('II. Supportive Frameworks'!BZ$2,#REF!,0)))</f>
        <v>#REF!</v>
      </c>
      <c r="CA14" s="13" t="e">
        <f>IF(OR(RIGHT(CA$2,3)="_is",RIGHT(CA$2,3)="_ts",RIGHT(CA$2,6)="_index"),
INDEX(#REF!,MATCH('II. Supportive Frameworks'!$B14,#REF!,0),MATCH('II. Supportive Frameworks'!CA$2,#REF!,0)),
INDEX(#REF!,MATCH('II. Supportive Frameworks'!$B14,#REF!,0),MATCH('II. Supportive Frameworks'!CA$2,#REF!,0)))</f>
        <v>#REF!</v>
      </c>
      <c r="CB14" s="13" t="e">
        <f>IF(OR(RIGHT(CB$2,3)="_is",RIGHT(CB$2,3)="_ts",RIGHT(CB$2,6)="_index"),
INDEX(#REF!,MATCH('II. Supportive Frameworks'!$B14,#REF!,0),MATCH('II. Supportive Frameworks'!CB$2,#REF!,0)),
INDEX(#REF!,MATCH('II. Supportive Frameworks'!$B14,#REF!,0),MATCH('II. Supportive Frameworks'!CB$2,#REF!,0)))</f>
        <v>#REF!</v>
      </c>
      <c r="CC14" s="13" t="e">
        <f>IF(OR(RIGHT(CC$2,3)="_is",RIGHT(CC$2,3)="_ts",RIGHT(CC$2,6)="_index"),
INDEX(#REF!,MATCH('II. Supportive Frameworks'!$B14,#REF!,0),MATCH('II. Supportive Frameworks'!CC$2,#REF!,0)),
INDEX(#REF!,MATCH('II. Supportive Frameworks'!$B14,#REF!,0),MATCH('II. Supportive Frameworks'!CC$2,#REF!,0)))</f>
        <v>#REF!</v>
      </c>
      <c r="CD14" s="13" t="e">
        <f>IF(OR(RIGHT(CD$2,3)="_is",RIGHT(CD$2,3)="_ts",RIGHT(CD$2,6)="_index"),
INDEX(#REF!,MATCH('II. Supportive Frameworks'!$B14,#REF!,0),MATCH('II. Supportive Frameworks'!CD$2,#REF!,0)),
INDEX(#REF!,MATCH('II. Supportive Frameworks'!$B14,#REF!,0),MATCH('II. Supportive Frameworks'!CD$2,#REF!,0)))</f>
        <v>#REF!</v>
      </c>
      <c r="CE14" s="13" t="e">
        <f>IF(OR(RIGHT(CE$2,3)="_is",RIGHT(CE$2,3)="_ts",RIGHT(CE$2,6)="_index"),
INDEX(#REF!,MATCH('II. Supportive Frameworks'!$B14,#REF!,0),MATCH('II. Supportive Frameworks'!CE$2,#REF!,0)),
INDEX(#REF!,MATCH('II. Supportive Frameworks'!$B14,#REF!,0),MATCH('II. Supportive Frameworks'!CE$2,#REF!,0)))</f>
        <v>#REF!</v>
      </c>
      <c r="CF14" s="13" t="e">
        <f>IF(OR(RIGHT(CF$2,3)="_is",RIGHT(CF$2,3)="_ts",RIGHT(CF$2,6)="_index"),
INDEX(#REF!,MATCH('II. Supportive Frameworks'!$B14,#REF!,0),MATCH('II. Supportive Frameworks'!CF$2,#REF!,0)),
INDEX(#REF!,MATCH('II. Supportive Frameworks'!$B14,#REF!,0),MATCH('II. Supportive Frameworks'!CF$2,#REF!,0)))</f>
        <v>#REF!</v>
      </c>
      <c r="CG14" s="13" t="e">
        <f>IF(OR(RIGHT(CG$2,3)="_is",RIGHT(CG$2,3)="_ts",RIGHT(CG$2,6)="_index"),
INDEX(#REF!,MATCH('II. Supportive Frameworks'!$B14,#REF!,0),MATCH('II. Supportive Frameworks'!CG$2,#REF!,0)),
INDEX(#REF!,MATCH('II. Supportive Frameworks'!$B14,#REF!,0),MATCH('II. Supportive Frameworks'!CG$2,#REF!,0)))</f>
        <v>#REF!</v>
      </c>
      <c r="CH14" s="13" t="e">
        <f>IF(OR(RIGHT(CH$2,3)="_is",RIGHT(CH$2,3)="_ts",RIGHT(CH$2,6)="_index"),
INDEX(#REF!,MATCH('II. Supportive Frameworks'!$B14,#REF!,0),MATCH('II. Supportive Frameworks'!CH$2,#REF!,0)),
INDEX(#REF!,MATCH('II. Supportive Frameworks'!$B14,#REF!,0),MATCH('II. Supportive Frameworks'!CH$2,#REF!,0)))</f>
        <v>#REF!</v>
      </c>
      <c r="CI14" s="13" t="e">
        <f>IF(OR(RIGHT(CI$2,3)="_is",RIGHT(CI$2,3)="_ts",RIGHT(CI$2,6)="_index"),
INDEX(#REF!,MATCH('II. Supportive Frameworks'!$B14,#REF!,0),MATCH('II. Supportive Frameworks'!CI$2,#REF!,0)),
INDEX(#REF!,MATCH('II. Supportive Frameworks'!$B14,#REF!,0),MATCH('II. Supportive Frameworks'!CI$2,#REF!,0)))</f>
        <v>#REF!</v>
      </c>
      <c r="CJ14" s="13" t="e">
        <f>IF(OR(RIGHT(CJ$2,3)="_is",RIGHT(CJ$2,3)="_ts",RIGHT(CJ$2,6)="_index"),
INDEX(#REF!,MATCH('II. Supportive Frameworks'!$B14,#REF!,0),MATCH('II. Supportive Frameworks'!CJ$2,#REF!,0)),
INDEX(#REF!,MATCH('II. Supportive Frameworks'!$B14,#REF!,0),MATCH('II. Supportive Frameworks'!CJ$2,#REF!,0)))</f>
        <v>#REF!</v>
      </c>
      <c r="CK14" s="28" t="e">
        <f>IF(OR(RIGHT(CK$2,3)="_is",RIGHT(CK$2,3)="_ts",RIGHT(CK$2,6)="_index"),
INDEX(#REF!,MATCH('II. Supportive Frameworks'!$B14,#REF!,0),MATCH('II. Supportive Frameworks'!CK$2,#REF!,0)),
INDEX(#REF!,MATCH('II. Supportive Frameworks'!$B14,#REF!,0),MATCH('II. Supportive Frameworks'!CK$2,#REF!,0)))</f>
        <v>#REF!</v>
      </c>
      <c r="CL14" s="13" t="e">
        <f>IF(OR(RIGHT(CL$2,3)="_is",RIGHT(CL$2,3)="_ts",RIGHT(CL$2,6)="_index"),
INDEX(#REF!,MATCH('II. Supportive Frameworks'!$B14,#REF!,0),MATCH('II. Supportive Frameworks'!CL$2,#REF!,0)),
INDEX(#REF!,MATCH('II. Supportive Frameworks'!$B14,#REF!,0),MATCH('II. Supportive Frameworks'!CL$2,#REF!,0)))</f>
        <v>#REF!</v>
      </c>
      <c r="CM14" s="13" t="e">
        <f>IF(OR(RIGHT(CM$2,3)="_is",RIGHT(CM$2,3)="_ts",RIGHT(CM$2,6)="_index"),
INDEX(#REF!,MATCH('II. Supportive Frameworks'!$B14,#REF!,0),MATCH('II. Supportive Frameworks'!CM$2,#REF!,0)),
INDEX(#REF!,MATCH('II. Supportive Frameworks'!$B14,#REF!,0),MATCH('II. Supportive Frameworks'!CM$2,#REF!,0)))</f>
        <v>#REF!</v>
      </c>
      <c r="CN14" s="13" t="e">
        <f>IF(OR(RIGHT(CN$2,3)="_is",RIGHT(CN$2,3)="_ts",RIGHT(CN$2,6)="_index"),
INDEX(#REF!,MATCH('II. Supportive Frameworks'!$B14,#REF!,0),MATCH('II. Supportive Frameworks'!CN$2,#REF!,0)),
INDEX(#REF!,MATCH('II. Supportive Frameworks'!$B14,#REF!,0),MATCH('II. Supportive Frameworks'!CN$2,#REF!,0)))</f>
        <v>#REF!</v>
      </c>
      <c r="CO14" s="13" t="e">
        <f>IF(OR(RIGHT(CO$2,3)="_is",RIGHT(CO$2,3)="_ts",RIGHT(CO$2,6)="_index"),
INDEX(#REF!,MATCH('II. Supportive Frameworks'!$B14,#REF!,0),MATCH('II. Supportive Frameworks'!CO$2,#REF!,0)),
INDEX(#REF!,MATCH('II. Supportive Frameworks'!$B14,#REF!,0),MATCH('II. Supportive Frameworks'!CO$2,#REF!,0)))</f>
        <v>#REF!</v>
      </c>
      <c r="CP14" s="13" t="e">
        <f>IF(OR(RIGHT(CP$2,3)="_is",RIGHT(CP$2,3)="_ts",RIGHT(CP$2,6)="_index"),
INDEX(#REF!,MATCH('II. Supportive Frameworks'!$B14,#REF!,0),MATCH('II. Supportive Frameworks'!CP$2,#REF!,0)),
INDEX(#REF!,MATCH('II. Supportive Frameworks'!$B14,#REF!,0),MATCH('II. Supportive Frameworks'!CP$2,#REF!,0)))</f>
        <v>#REF!</v>
      </c>
      <c r="CQ14" s="13" t="e">
        <f>IF(OR(RIGHT(CQ$2,3)="_is",RIGHT(CQ$2,3)="_ts",RIGHT(CQ$2,6)="_index"),
INDEX(#REF!,MATCH('II. Supportive Frameworks'!$B14,#REF!,0),MATCH('II. Supportive Frameworks'!CQ$2,#REF!,0)),
INDEX(#REF!,MATCH('II. Supportive Frameworks'!$B14,#REF!,0),MATCH('II. Supportive Frameworks'!CQ$2,#REF!,0)))</f>
        <v>#REF!</v>
      </c>
      <c r="CR14" s="13" t="e">
        <f>IF(OR(RIGHT(CR$2,3)="_is",RIGHT(CR$2,3)="_ts",RIGHT(CR$2,6)="_index"),
INDEX(#REF!,MATCH('II. Supportive Frameworks'!$B14,#REF!,0),MATCH('II. Supportive Frameworks'!CR$2,#REF!,0)),
INDEX(#REF!,MATCH('II. Supportive Frameworks'!$B14,#REF!,0),MATCH('II. Supportive Frameworks'!CR$2,#REF!,0)))</f>
        <v>#REF!</v>
      </c>
      <c r="CS14" s="13" t="e">
        <f>IF(OR(RIGHT(CS$2,3)="_is",RIGHT(CS$2,3)="_ts",RIGHT(CS$2,6)="_index"),
INDEX(#REF!,MATCH('II. Supportive Frameworks'!$B14,#REF!,0),MATCH('II. Supportive Frameworks'!CS$2,#REF!,0)),
INDEX(#REF!,MATCH('II. Supportive Frameworks'!$B14,#REF!,0),MATCH('II. Supportive Frameworks'!CS$2,#REF!,0)))</f>
        <v>#REF!</v>
      </c>
      <c r="CT14" s="28" t="e">
        <f>IF(OR(RIGHT(CT$2,3)="_is",RIGHT(CT$2,3)="_ts",RIGHT(CT$2,6)="_index"),
INDEX(#REF!,MATCH('II. Supportive Frameworks'!$B14,#REF!,0),MATCH('II. Supportive Frameworks'!CT$2,#REF!,0)),
INDEX(#REF!,MATCH('II. Supportive Frameworks'!$B14,#REF!,0),MATCH('II. Supportive Frameworks'!CT$2,#REF!,0)))</f>
        <v>#REF!</v>
      </c>
      <c r="CU14" s="13" t="e">
        <f>IF(OR(RIGHT(CU$2,3)="_is",RIGHT(CU$2,3)="_ts",RIGHT(CU$2,6)="_index"),
INDEX(#REF!,MATCH('II. Supportive Frameworks'!$B14,#REF!,0),MATCH('II. Supportive Frameworks'!CU$2,#REF!,0)),
INDEX(#REF!,MATCH('II. Supportive Frameworks'!$B14,#REF!,0),MATCH('II. Supportive Frameworks'!CU$2,#REF!,0)))</f>
        <v>#REF!</v>
      </c>
      <c r="CV14" s="13" t="e">
        <f>IF(OR(RIGHT(CV$2,3)="_is",RIGHT(CV$2,3)="_ts",RIGHT(CV$2,6)="_index"),
INDEX(#REF!,MATCH('II. Supportive Frameworks'!$B14,#REF!,0),MATCH('II. Supportive Frameworks'!CV$2,#REF!,0)),
INDEX(#REF!,MATCH('II. Supportive Frameworks'!$B14,#REF!,0),MATCH('II. Supportive Frameworks'!CV$2,#REF!,0)))</f>
        <v>#REF!</v>
      </c>
      <c r="CW14" s="13" t="e">
        <f>IF(OR(RIGHT(CW$2,3)="_is",RIGHT(CW$2,3)="_ts",RIGHT(CW$2,6)="_index"),
INDEX(#REF!,MATCH('II. Supportive Frameworks'!$B14,#REF!,0),MATCH('II. Supportive Frameworks'!CW$2,#REF!,0)),
INDEX(#REF!,MATCH('II. Supportive Frameworks'!$B14,#REF!,0),MATCH('II. Supportive Frameworks'!CW$2,#REF!,0)))</f>
        <v>#REF!</v>
      </c>
      <c r="CX14" s="13" t="e">
        <f>IF(OR(RIGHT(CX$2,3)="_is",RIGHT(CX$2,3)="_ts",RIGHT(CX$2,6)="_index"),
INDEX(#REF!,MATCH('II. Supportive Frameworks'!$B14,#REF!,0),MATCH('II. Supportive Frameworks'!CX$2,#REF!,0)),
INDEX(#REF!,MATCH('II. Supportive Frameworks'!$B14,#REF!,0),MATCH('II. Supportive Frameworks'!CX$2,#REF!,0)))</f>
        <v>#REF!</v>
      </c>
      <c r="CY14" s="13" t="e">
        <f>IF(OR(RIGHT(CY$2,3)="_is",RIGHT(CY$2,3)="_ts",RIGHT(CY$2,6)="_index"),
INDEX(#REF!,MATCH('II. Supportive Frameworks'!$B14,#REF!,0),MATCH('II. Supportive Frameworks'!CY$2,#REF!,0)),
INDEX(#REF!,MATCH('II. Supportive Frameworks'!$B14,#REF!,0),MATCH('II. Supportive Frameworks'!CY$2,#REF!,0)))</f>
        <v>#REF!</v>
      </c>
      <c r="CZ14" s="13" t="e">
        <f>IF(OR(RIGHT(CZ$2,3)="_is",RIGHT(CZ$2,3)="_ts",RIGHT(CZ$2,6)="_index"),
INDEX(#REF!,MATCH('II. Supportive Frameworks'!$B14,#REF!,0),MATCH('II. Supportive Frameworks'!CZ$2,#REF!,0)),
INDEX(#REF!,MATCH('II. Supportive Frameworks'!$B14,#REF!,0),MATCH('II. Supportive Frameworks'!CZ$2,#REF!,0)))</f>
        <v>#REF!</v>
      </c>
      <c r="DA14" s="13" t="e">
        <f>IF(OR(RIGHT(DA$2,3)="_is",RIGHT(DA$2,3)="_ts",RIGHT(DA$2,6)="_index"),
INDEX(#REF!,MATCH('II. Supportive Frameworks'!$B14,#REF!,0),MATCH('II. Supportive Frameworks'!DA$2,#REF!,0)),
INDEX(#REF!,MATCH('II. Supportive Frameworks'!$B14,#REF!,0),MATCH('II. Supportive Frameworks'!DA$2,#REF!,0)))</f>
        <v>#REF!</v>
      </c>
      <c r="DB14" s="13" t="e">
        <f>IF(OR(RIGHT(DB$2,3)="_is",RIGHT(DB$2,3)="_ts",RIGHT(DB$2,6)="_index"),
INDEX(#REF!,MATCH('II. Supportive Frameworks'!$B14,#REF!,0),MATCH('II. Supportive Frameworks'!DB$2,#REF!,0)),
INDEX(#REF!,MATCH('II. Supportive Frameworks'!$B14,#REF!,0),MATCH('II. Supportive Frameworks'!DB$2,#REF!,0)))</f>
        <v>#REF!</v>
      </c>
      <c r="DC14" s="13" t="e">
        <f>IF(OR(RIGHT(DC$2,3)="_is",RIGHT(DC$2,3)="_ts",RIGHT(DC$2,6)="_index"),
INDEX(#REF!,MATCH('II. Supportive Frameworks'!$B14,#REF!,0),MATCH('II. Supportive Frameworks'!DC$2,#REF!,0)),
INDEX(#REF!,MATCH('II. Supportive Frameworks'!$B14,#REF!,0),MATCH('II. Supportive Frameworks'!DC$2,#REF!,0)))</f>
        <v>#REF!</v>
      </c>
      <c r="DD14" s="13" t="e">
        <f>IF(OR(RIGHT(DD$2,3)="_is",RIGHT(DD$2,3)="_ts",RIGHT(DD$2,6)="_index"),
INDEX(#REF!,MATCH('II. Supportive Frameworks'!$B14,#REF!,0),MATCH('II. Supportive Frameworks'!DD$2,#REF!,0)),
INDEX(#REF!,MATCH('II. Supportive Frameworks'!$B14,#REF!,0),MATCH('II. Supportive Frameworks'!DD$2,#REF!,0)))</f>
        <v>#REF!</v>
      </c>
      <c r="DE14" s="13" t="e">
        <f>IF(OR(RIGHT(DE$2,3)="_is",RIGHT(DE$2,3)="_ts",RIGHT(DE$2,6)="_index"),
INDEX(#REF!,MATCH('II. Supportive Frameworks'!$B14,#REF!,0),MATCH('II. Supportive Frameworks'!DE$2,#REF!,0)),
INDEX(#REF!,MATCH('II. Supportive Frameworks'!$B14,#REF!,0),MATCH('II. Supportive Frameworks'!DE$2,#REF!,0)))</f>
        <v>#REF!</v>
      </c>
      <c r="DF14" s="13" t="e">
        <f>IF(OR(RIGHT(DF$2,3)="_is",RIGHT(DF$2,3)="_ts",RIGHT(DF$2,6)="_index"),
INDEX(#REF!,MATCH('II. Supportive Frameworks'!$B14,#REF!,0),MATCH('II. Supportive Frameworks'!DF$2,#REF!,0)),
INDEX(#REF!,MATCH('II. Supportive Frameworks'!$B14,#REF!,0),MATCH('II. Supportive Frameworks'!DF$2,#REF!,0)))</f>
        <v>#REF!</v>
      </c>
      <c r="DG14" s="13" t="e">
        <f>IF(OR(RIGHT(DG$2,3)="_is",RIGHT(DG$2,3)="_ts",RIGHT(DG$2,6)="_index"),
INDEX(#REF!,MATCH('II. Supportive Frameworks'!$B14,#REF!,0),MATCH('II. Supportive Frameworks'!DG$2,#REF!,0)),
INDEX(#REF!,MATCH('II. Supportive Frameworks'!$B14,#REF!,0),MATCH('II. Supportive Frameworks'!DG$2,#REF!,0)))</f>
        <v>#REF!</v>
      </c>
      <c r="DH14" s="13" t="e">
        <f>IF(OR(RIGHT(DH$2,3)="_is",RIGHT(DH$2,3)="_ts",RIGHT(DH$2,6)="_index"),
INDEX(#REF!,MATCH('II. Supportive Frameworks'!$B14,#REF!,0),MATCH('II. Supportive Frameworks'!DH$2,#REF!,0)),
INDEX(#REF!,MATCH('II. Supportive Frameworks'!$B14,#REF!,0),MATCH('II. Supportive Frameworks'!DH$2,#REF!,0)))</f>
        <v>#REF!</v>
      </c>
      <c r="DI14" s="28" t="e">
        <f>IF(OR(RIGHT(DI$2,3)="_is",RIGHT(DI$2,3)="_ts",RIGHT(DI$2,6)="_index"),
INDEX(#REF!,MATCH('II. Supportive Frameworks'!$B14,#REF!,0),MATCH('II. Supportive Frameworks'!DI$2,#REF!,0)),
INDEX(#REF!,MATCH('II. Supportive Frameworks'!$B14,#REF!,0),MATCH('II. Supportive Frameworks'!DI$2,#REF!,0)))</f>
        <v>#REF!</v>
      </c>
      <c r="DJ14" s="13" t="e">
        <f>IF(OR(RIGHT(DJ$2,3)="_is",RIGHT(DJ$2,3)="_ts",RIGHT(DJ$2,6)="_index"),
INDEX(#REF!,MATCH('II. Supportive Frameworks'!$B14,#REF!,0),MATCH('II. Supportive Frameworks'!DJ$2,#REF!,0)),
INDEX(#REF!,MATCH('II. Supportive Frameworks'!$B14,#REF!,0),MATCH('II. Supportive Frameworks'!DJ$2,#REF!,0)))</f>
        <v>#REF!</v>
      </c>
      <c r="DK14" s="13" t="e">
        <f>IF(OR(RIGHT(DK$2,3)="_is",RIGHT(DK$2,3)="_ts",RIGHT(DK$2,6)="_index"),
INDEX(#REF!,MATCH('II. Supportive Frameworks'!$B14,#REF!,0),MATCH('II. Supportive Frameworks'!DK$2,#REF!,0)),
INDEX(#REF!,MATCH('II. Supportive Frameworks'!$B14,#REF!,0),MATCH('II. Supportive Frameworks'!DK$2,#REF!,0)))</f>
        <v>#REF!</v>
      </c>
      <c r="DL14" s="13" t="e">
        <f>IF(OR(RIGHT(DL$2,3)="_is",RIGHT(DL$2,3)="_ts",RIGHT(DL$2,6)="_index"),
INDEX(#REF!,MATCH('II. Supportive Frameworks'!$B14,#REF!,0),MATCH('II. Supportive Frameworks'!DL$2,#REF!,0)),
INDEX(#REF!,MATCH('II. Supportive Frameworks'!$B14,#REF!,0),MATCH('II. Supportive Frameworks'!DL$2,#REF!,0)))</f>
        <v>#REF!</v>
      </c>
      <c r="DM14" s="13" t="e">
        <f>IF(OR(RIGHT(DM$2,3)="_is",RIGHT(DM$2,3)="_ts",RIGHT(DM$2,6)="_index"),
INDEX(#REF!,MATCH('II. Supportive Frameworks'!$B14,#REF!,0),MATCH('II. Supportive Frameworks'!DM$2,#REF!,0)),
INDEX(#REF!,MATCH('II. Supportive Frameworks'!$B14,#REF!,0),MATCH('II. Supportive Frameworks'!DM$2,#REF!,0)))</f>
        <v>#REF!</v>
      </c>
      <c r="DN14" s="13" t="e">
        <f>IF(OR(RIGHT(DN$2,3)="_is",RIGHT(DN$2,3)="_ts",RIGHT(DN$2,6)="_index"),
INDEX(#REF!,MATCH('II. Supportive Frameworks'!$B14,#REF!,0),MATCH('II. Supportive Frameworks'!DN$2,#REF!,0)),
INDEX(#REF!,MATCH('II. Supportive Frameworks'!$B14,#REF!,0),MATCH('II. Supportive Frameworks'!DN$2,#REF!,0)))</f>
        <v>#REF!</v>
      </c>
      <c r="DO14" s="13" t="e">
        <f>IF(OR(RIGHT(DO$2,3)="_is",RIGHT(DO$2,3)="_ts",RIGHT(DO$2,6)="_index"),
INDEX(#REF!,MATCH('II. Supportive Frameworks'!$B14,#REF!,0),MATCH('II. Supportive Frameworks'!DO$2,#REF!,0)),
INDEX(#REF!,MATCH('II. Supportive Frameworks'!$B14,#REF!,0),MATCH('II. Supportive Frameworks'!DO$2,#REF!,0)))</f>
        <v>#REF!</v>
      </c>
      <c r="DP14" s="13" t="e">
        <f>IF(OR(RIGHT(DP$2,3)="_is",RIGHT(DP$2,3)="_ts",RIGHT(DP$2,6)="_index"),
INDEX(#REF!,MATCH('II. Supportive Frameworks'!$B14,#REF!,0),MATCH('II. Supportive Frameworks'!DP$2,#REF!,0)),
INDEX(#REF!,MATCH('II. Supportive Frameworks'!$B14,#REF!,0),MATCH('II. Supportive Frameworks'!DP$2,#REF!,0)))</f>
        <v>#REF!</v>
      </c>
      <c r="DQ14" s="13" t="e">
        <f>IF(OR(RIGHT(DQ$2,3)="_is",RIGHT(DQ$2,3)="_ts",RIGHT(DQ$2,6)="_index"),
INDEX(#REF!,MATCH('II. Supportive Frameworks'!$B14,#REF!,0),MATCH('II. Supportive Frameworks'!DQ$2,#REF!,0)),
INDEX(#REF!,MATCH('II. Supportive Frameworks'!$B14,#REF!,0),MATCH('II. Supportive Frameworks'!DQ$2,#REF!,0)))</f>
        <v>#REF!</v>
      </c>
      <c r="DR14" s="13" t="e">
        <f>IF(OR(RIGHT(DR$2,3)="_is",RIGHT(DR$2,3)="_ts",RIGHT(DR$2,6)="_index"),
INDEX(#REF!,MATCH('II. Supportive Frameworks'!$B14,#REF!,0),MATCH('II. Supportive Frameworks'!DR$2,#REF!,0)),
INDEX(#REF!,MATCH('II. Supportive Frameworks'!$B14,#REF!,0),MATCH('II. Supportive Frameworks'!DR$2,#REF!,0)))</f>
        <v>#REF!</v>
      </c>
      <c r="DS14" s="13" t="e">
        <f>IF(OR(RIGHT(DS$2,3)="_is",RIGHT(DS$2,3)="_ts",RIGHT(DS$2,6)="_index"),
INDEX(#REF!,MATCH('II. Supportive Frameworks'!$B14,#REF!,0),MATCH('II. Supportive Frameworks'!DS$2,#REF!,0)),
INDEX(#REF!,MATCH('II. Supportive Frameworks'!$B14,#REF!,0),MATCH('II. Supportive Frameworks'!DS$2,#REF!,0)))</f>
        <v>#REF!</v>
      </c>
      <c r="DT14" s="13" t="e">
        <f>IF(OR(RIGHT(DT$2,3)="_is",RIGHT(DT$2,3)="_ts",RIGHT(DT$2,6)="_index"),
INDEX(#REF!,MATCH('II. Supportive Frameworks'!$B14,#REF!,0),MATCH('II. Supportive Frameworks'!DT$2,#REF!,0)),
INDEX(#REF!,MATCH('II. Supportive Frameworks'!$B14,#REF!,0),MATCH('II. Supportive Frameworks'!DT$2,#REF!,0)))</f>
        <v>#REF!</v>
      </c>
      <c r="DU14" s="13" t="e">
        <f>IF(OR(RIGHT(DU$2,3)="_is",RIGHT(DU$2,3)="_ts",RIGHT(DU$2,6)="_index"),
INDEX(#REF!,MATCH('II. Supportive Frameworks'!$B14,#REF!,0),MATCH('II. Supportive Frameworks'!DU$2,#REF!,0)),
INDEX(#REF!,MATCH('II. Supportive Frameworks'!$B14,#REF!,0),MATCH('II. Supportive Frameworks'!DU$2,#REF!,0)))</f>
        <v>#REF!</v>
      </c>
      <c r="DV14" s="13" t="e">
        <f>IF(OR(RIGHT(DV$2,3)="_is",RIGHT(DV$2,3)="_ts",RIGHT(DV$2,6)="_index"),
INDEX(#REF!,MATCH('II. Supportive Frameworks'!$B14,#REF!,0),MATCH('II. Supportive Frameworks'!DV$2,#REF!,0)),
INDEX(#REF!,MATCH('II. Supportive Frameworks'!$B14,#REF!,0),MATCH('II. Supportive Frameworks'!DV$2,#REF!,0)))</f>
        <v>#REF!</v>
      </c>
      <c r="DW14" s="13" t="e">
        <f>IF(OR(RIGHT(DW$2,3)="_is",RIGHT(DW$2,3)="_ts",RIGHT(DW$2,6)="_index"),
INDEX(#REF!,MATCH('II. Supportive Frameworks'!$B14,#REF!,0),MATCH('II. Supportive Frameworks'!DW$2,#REF!,0)),
INDEX(#REF!,MATCH('II. Supportive Frameworks'!$B14,#REF!,0),MATCH('II. Supportive Frameworks'!DW$2,#REF!,0)))</f>
        <v>#REF!</v>
      </c>
      <c r="DX14" s="13" t="e">
        <f>IF(OR(RIGHT(DX$2,3)="_is",RIGHT(DX$2,3)="_ts",RIGHT(DX$2,6)="_index"),
INDEX(#REF!,MATCH('II. Supportive Frameworks'!$B14,#REF!,0),MATCH('II. Supportive Frameworks'!DX$2,#REF!,0)),
INDEX(#REF!,MATCH('II. Supportive Frameworks'!$B14,#REF!,0),MATCH('II. Supportive Frameworks'!DX$2,#REF!,0)))</f>
        <v>#REF!</v>
      </c>
      <c r="DY14" s="13" t="e">
        <f>IF(OR(RIGHT(DY$2,3)="_is",RIGHT(DY$2,3)="_ts",RIGHT(DY$2,6)="_index"),
INDEX(#REF!,MATCH('II. Supportive Frameworks'!$B14,#REF!,0),MATCH('II. Supportive Frameworks'!DY$2,#REF!,0)),
INDEX(#REF!,MATCH('II. Supportive Frameworks'!$B14,#REF!,0),MATCH('II. Supportive Frameworks'!DY$2,#REF!,0)))</f>
        <v>#REF!</v>
      </c>
      <c r="DZ14" s="13" t="e">
        <f>IF(OR(RIGHT(DZ$2,3)="_is",RIGHT(DZ$2,3)="_ts",RIGHT(DZ$2,6)="_index"),
INDEX(#REF!,MATCH('II. Supportive Frameworks'!$B14,#REF!,0),MATCH('II. Supportive Frameworks'!DZ$2,#REF!,0)),
INDEX(#REF!,MATCH('II. Supportive Frameworks'!$B14,#REF!,0),MATCH('II. Supportive Frameworks'!DZ$2,#REF!,0)))</f>
        <v>#REF!</v>
      </c>
      <c r="EA14" s="13" t="e">
        <f>IF(OR(RIGHT(EA$2,3)="_is",RIGHT(EA$2,3)="_ts",RIGHT(EA$2,6)="_index"),
INDEX(#REF!,MATCH('II. Supportive Frameworks'!$B14,#REF!,0),MATCH('II. Supportive Frameworks'!EA$2,#REF!,0)),
INDEX(#REF!,MATCH('II. Supportive Frameworks'!$B14,#REF!,0),MATCH('II. Supportive Frameworks'!EA$2,#REF!,0)))</f>
        <v>#REF!</v>
      </c>
      <c r="EB14" s="13" t="e">
        <f>IF(OR(RIGHT(EB$2,3)="_is",RIGHT(EB$2,3)="_ts",RIGHT(EB$2,6)="_index"),
INDEX(#REF!,MATCH('II. Supportive Frameworks'!$B14,#REF!,0),MATCH('II. Supportive Frameworks'!EB$2,#REF!,0)),
INDEX(#REF!,MATCH('II. Supportive Frameworks'!$B14,#REF!,0),MATCH('II. Supportive Frameworks'!EB$2,#REF!,0)))</f>
        <v>#REF!</v>
      </c>
      <c r="EC14" s="13" t="e">
        <f>IF(OR(RIGHT(EC$2,3)="_is",RIGHT(EC$2,3)="_ts",RIGHT(EC$2,6)="_index"),
INDEX(#REF!,MATCH('II. Supportive Frameworks'!$B14,#REF!,0),MATCH('II. Supportive Frameworks'!EC$2,#REF!,0)),
INDEX(#REF!,MATCH('II. Supportive Frameworks'!$B14,#REF!,0),MATCH('II. Supportive Frameworks'!EC$2,#REF!,0)))</f>
        <v>#REF!</v>
      </c>
      <c r="ED14" s="13" t="e">
        <f>IF(OR(RIGHT(ED$2,3)="_is",RIGHT(ED$2,3)="_ts",RIGHT(ED$2,6)="_index"),
INDEX(#REF!,MATCH('II. Supportive Frameworks'!$B14,#REF!,0),MATCH('II. Supportive Frameworks'!ED$2,#REF!,0)),
INDEX(#REF!,MATCH('II. Supportive Frameworks'!$B14,#REF!,0),MATCH('II. Supportive Frameworks'!ED$2,#REF!,0)))</f>
        <v>#REF!</v>
      </c>
      <c r="EE14" s="13" t="e">
        <f>IF(OR(RIGHT(EE$2,3)="_is",RIGHT(EE$2,3)="_ts",RIGHT(EE$2,6)="_index"),
INDEX(#REF!,MATCH('II. Supportive Frameworks'!$B14,#REF!,0),MATCH('II. Supportive Frameworks'!EE$2,#REF!,0)),
INDEX(#REF!,MATCH('II. Supportive Frameworks'!$B14,#REF!,0),MATCH('II. Supportive Frameworks'!EE$2,#REF!,0)))</f>
        <v>#REF!</v>
      </c>
      <c r="EF14" s="13" t="e">
        <f>IF(OR(RIGHT(EF$2,3)="_is",RIGHT(EF$2,3)="_ts",RIGHT(EF$2,6)="_index"),
INDEX(#REF!,MATCH('II. Supportive Frameworks'!$B14,#REF!,0),MATCH('II. Supportive Frameworks'!EF$2,#REF!,0)),
INDEX(#REF!,MATCH('II. Supportive Frameworks'!$B14,#REF!,0),MATCH('II. Supportive Frameworks'!EF$2,#REF!,0)))</f>
        <v>#REF!</v>
      </c>
      <c r="EG14" s="28" t="e">
        <f>IF(OR(RIGHT(EG$2,3)="_is",RIGHT(EG$2,3)="_ts",RIGHT(EG$2,6)="_index"),
INDEX(#REF!,MATCH('II. Supportive Frameworks'!$B14,#REF!,0),MATCH('II. Supportive Frameworks'!EG$2,#REF!,0)),
INDEX(#REF!,MATCH('II. Supportive Frameworks'!$B14,#REF!,0),MATCH('II. Supportive Frameworks'!EG$2,#REF!,0)))</f>
        <v>#REF!</v>
      </c>
      <c r="EH14" s="13" t="e">
        <f>IF(OR(RIGHT(EH$2,3)="_is",RIGHT(EH$2,3)="_ts",RIGHT(EH$2,6)="_index"),
INDEX(#REF!,MATCH('II. Supportive Frameworks'!$B14,#REF!,0),MATCH('II. Supportive Frameworks'!EH$2,#REF!,0)),
INDEX(#REF!,MATCH('II. Supportive Frameworks'!$B14,#REF!,0),MATCH('II. Supportive Frameworks'!EH$2,#REF!,0)))</f>
        <v>#REF!</v>
      </c>
      <c r="EI14" s="13" t="e">
        <f>IF(OR(RIGHT(EI$2,3)="_is",RIGHT(EI$2,3)="_ts",RIGHT(EI$2,6)="_index"),
INDEX(#REF!,MATCH('II. Supportive Frameworks'!$B14,#REF!,0),MATCH('II. Supportive Frameworks'!EI$2,#REF!,0)),
INDEX(#REF!,MATCH('II. Supportive Frameworks'!$B14,#REF!,0),MATCH('II. Supportive Frameworks'!EI$2,#REF!,0)))</f>
        <v>#REF!</v>
      </c>
      <c r="EJ14" s="13" t="e">
        <f>IF(OR(RIGHT(EJ$2,3)="_is",RIGHT(EJ$2,3)="_ts",RIGHT(EJ$2,6)="_index"),
INDEX(#REF!,MATCH('II. Supportive Frameworks'!$B14,#REF!,0),MATCH('II. Supportive Frameworks'!EJ$2,#REF!,0)),
INDEX(#REF!,MATCH('II. Supportive Frameworks'!$B14,#REF!,0),MATCH('II. Supportive Frameworks'!EJ$2,#REF!,0)))</f>
        <v>#REF!</v>
      </c>
      <c r="EK14" s="13" t="e">
        <f>IF(OR(RIGHT(EK$2,3)="_is",RIGHT(EK$2,3)="_ts",RIGHT(EK$2,6)="_index"),
INDEX(#REF!,MATCH('II. Supportive Frameworks'!$B14,#REF!,0),MATCH('II. Supportive Frameworks'!EK$2,#REF!,0)),
INDEX(#REF!,MATCH('II. Supportive Frameworks'!$B14,#REF!,0),MATCH('II. Supportive Frameworks'!EK$2,#REF!,0)))</f>
        <v>#REF!</v>
      </c>
      <c r="EL14" s="13" t="e">
        <f>IF(OR(RIGHT(EL$2,3)="_is",RIGHT(EL$2,3)="_ts",RIGHT(EL$2,6)="_index"),
INDEX(#REF!,MATCH('II. Supportive Frameworks'!$B14,#REF!,0),MATCH('II. Supportive Frameworks'!EL$2,#REF!,0)),
INDEX(#REF!,MATCH('II. Supportive Frameworks'!$B14,#REF!,0),MATCH('II. Supportive Frameworks'!EL$2,#REF!,0)))</f>
        <v>#REF!</v>
      </c>
      <c r="EM14" s="13" t="e">
        <f>IF(OR(RIGHT(EM$2,3)="_is",RIGHT(EM$2,3)="_ts",RIGHT(EM$2,6)="_index"),
INDEX(#REF!,MATCH('II. Supportive Frameworks'!$B14,#REF!,0),MATCH('II. Supportive Frameworks'!EM$2,#REF!,0)),
INDEX(#REF!,MATCH('II. Supportive Frameworks'!$B14,#REF!,0),MATCH('II. Supportive Frameworks'!EM$2,#REF!,0)))</f>
        <v>#REF!</v>
      </c>
      <c r="EN14" s="13" t="e">
        <f>IF(OR(RIGHT(EN$2,3)="_is",RIGHT(EN$2,3)="_ts",RIGHT(EN$2,6)="_index"),
INDEX(#REF!,MATCH('II. Supportive Frameworks'!$B14,#REF!,0),MATCH('II. Supportive Frameworks'!EN$2,#REF!,0)),
INDEX(#REF!,MATCH('II. Supportive Frameworks'!$B14,#REF!,0),MATCH('II. Supportive Frameworks'!EN$2,#REF!,0)))</f>
        <v>#REF!</v>
      </c>
      <c r="EO14" s="13" t="e">
        <f>IF(OR(RIGHT(EO$2,3)="_is",RIGHT(EO$2,3)="_ts",RIGHT(EO$2,6)="_index"),
INDEX(#REF!,MATCH('II. Supportive Frameworks'!$B14,#REF!,0),MATCH('II. Supportive Frameworks'!EO$2,#REF!,0)),
INDEX(#REF!,MATCH('II. Supportive Frameworks'!$B14,#REF!,0),MATCH('II. Supportive Frameworks'!EO$2,#REF!,0)))</f>
        <v>#REF!</v>
      </c>
      <c r="EP14" s="13" t="e">
        <f>IF(OR(RIGHT(EP$2,3)="_is",RIGHT(EP$2,3)="_ts",RIGHT(EP$2,6)="_index"),
INDEX(#REF!,MATCH('II. Supportive Frameworks'!$B14,#REF!,0),MATCH('II. Supportive Frameworks'!EP$2,#REF!,0)),
INDEX(#REF!,MATCH('II. Supportive Frameworks'!$B14,#REF!,0),MATCH('II. Supportive Frameworks'!EP$2,#REF!,0)))</f>
        <v>#REF!</v>
      </c>
      <c r="EQ14" s="13" t="e">
        <f>IF(OR(RIGHT(EQ$2,3)="_is",RIGHT(EQ$2,3)="_ts",RIGHT(EQ$2,6)="_index"),
INDEX(#REF!,MATCH('II. Supportive Frameworks'!$B14,#REF!,0),MATCH('II. Supportive Frameworks'!EQ$2,#REF!,0)),
INDEX(#REF!,MATCH('II. Supportive Frameworks'!$B14,#REF!,0),MATCH('II. Supportive Frameworks'!EQ$2,#REF!,0)))</f>
        <v>#REF!</v>
      </c>
      <c r="ER14" s="13" t="e">
        <f>IF(OR(RIGHT(ER$2,3)="_is",RIGHT(ER$2,3)="_ts",RIGHT(ER$2,6)="_index"),
INDEX(#REF!,MATCH('II. Supportive Frameworks'!$B14,#REF!,0),MATCH('II. Supportive Frameworks'!ER$2,#REF!,0)),
INDEX(#REF!,MATCH('II. Supportive Frameworks'!$B14,#REF!,0),MATCH('II. Supportive Frameworks'!ER$2,#REF!,0)))</f>
        <v>#REF!</v>
      </c>
      <c r="ES14" s="13" t="e">
        <f>IF(OR(RIGHT(ES$2,3)="_is",RIGHT(ES$2,3)="_ts",RIGHT(ES$2,6)="_index"),
INDEX(#REF!,MATCH('II. Supportive Frameworks'!$B14,#REF!,0),MATCH('II. Supportive Frameworks'!ES$2,#REF!,0)),
INDEX(#REF!,MATCH('II. Supportive Frameworks'!$B14,#REF!,0),MATCH('II. Supportive Frameworks'!ES$2,#REF!,0)))</f>
        <v>#REF!</v>
      </c>
      <c r="ET14" s="13" t="e">
        <f>IF(OR(RIGHT(ET$2,3)="_is",RIGHT(ET$2,3)="_ts",RIGHT(ET$2,6)="_index"),
INDEX(#REF!,MATCH('II. Supportive Frameworks'!$B14,#REF!,0),MATCH('II. Supportive Frameworks'!ET$2,#REF!,0)),
INDEX(#REF!,MATCH('II. Supportive Frameworks'!$B14,#REF!,0),MATCH('II. Supportive Frameworks'!ET$2,#REF!,0)))</f>
        <v>#REF!</v>
      </c>
      <c r="EU14" s="13" t="e">
        <f>IF(OR(RIGHT(EU$2,3)="_is",RIGHT(EU$2,3)="_ts",RIGHT(EU$2,6)="_index"),
INDEX(#REF!,MATCH('II. Supportive Frameworks'!$B14,#REF!,0),MATCH('II. Supportive Frameworks'!EU$2,#REF!,0)),
INDEX(#REF!,MATCH('II. Supportive Frameworks'!$B14,#REF!,0),MATCH('II. Supportive Frameworks'!EU$2,#REF!,0)))</f>
        <v>#REF!</v>
      </c>
      <c r="EV14" s="28" t="e">
        <f>IF(OR(RIGHT(EV$2,3)="_is",RIGHT(EV$2,3)="_ts",RIGHT(EV$2,6)="_index"),
INDEX(#REF!,MATCH('II. Supportive Frameworks'!$B14,#REF!,0),MATCH('II. Supportive Frameworks'!EV$2,#REF!,0)),
INDEX(#REF!,MATCH('II. Supportive Frameworks'!$B14,#REF!,0),MATCH('II. Supportive Frameworks'!EV$2,#REF!,0)))</f>
        <v>#REF!</v>
      </c>
      <c r="EW14" s="13" t="e">
        <f>IF(OR(RIGHT(EW$2,3)="_is",RIGHT(EW$2,3)="_ts",RIGHT(EW$2,6)="_index"),
INDEX(#REF!,MATCH('II. Supportive Frameworks'!$B14,#REF!,0),MATCH('II. Supportive Frameworks'!EW$2,#REF!,0)),
INDEX(#REF!,MATCH('II. Supportive Frameworks'!$B14,#REF!,0),MATCH('II. Supportive Frameworks'!EW$2,#REF!,0)))</f>
        <v>#REF!</v>
      </c>
      <c r="EX14" s="13" t="e">
        <f>IF(OR(RIGHT(EX$2,3)="_is",RIGHT(EX$2,3)="_ts",RIGHT(EX$2,6)="_index"),
INDEX(#REF!,MATCH('II. Supportive Frameworks'!$B14,#REF!,0),MATCH('II. Supportive Frameworks'!EX$2,#REF!,0)),
INDEX(#REF!,MATCH('II. Supportive Frameworks'!$B14,#REF!,0),MATCH('II. Supportive Frameworks'!EX$2,#REF!,0)))</f>
        <v>#REF!</v>
      </c>
      <c r="EY14" s="13" t="e">
        <f>IF(OR(RIGHT(EY$2,3)="_is",RIGHT(EY$2,3)="_ts",RIGHT(EY$2,6)="_index"),
INDEX(#REF!,MATCH('II. Supportive Frameworks'!$B14,#REF!,0),MATCH('II. Supportive Frameworks'!EY$2,#REF!,0)),
INDEX(#REF!,MATCH('II. Supportive Frameworks'!$B14,#REF!,0),MATCH('II. Supportive Frameworks'!EY$2,#REF!,0)))</f>
        <v>#REF!</v>
      </c>
      <c r="EZ14" s="13" t="e">
        <f>IF(OR(RIGHT(EZ$2,3)="_is",RIGHT(EZ$2,3)="_ts",RIGHT(EZ$2,6)="_index"),
INDEX(#REF!,MATCH('II. Supportive Frameworks'!$B14,#REF!,0),MATCH('II. Supportive Frameworks'!EZ$2,#REF!,0)),
INDEX(#REF!,MATCH('II. Supportive Frameworks'!$B14,#REF!,0),MATCH('II. Supportive Frameworks'!EZ$2,#REF!,0)))</f>
        <v>#REF!</v>
      </c>
      <c r="FA14" s="13" t="e">
        <f>IF(OR(RIGHT(FA$2,3)="_is",RIGHT(FA$2,3)="_ts",RIGHT(FA$2,6)="_index"),
INDEX(#REF!,MATCH('II. Supportive Frameworks'!$B14,#REF!,0),MATCH('II. Supportive Frameworks'!FA$2,#REF!,0)),
INDEX(#REF!,MATCH('II. Supportive Frameworks'!$B14,#REF!,0),MATCH('II. Supportive Frameworks'!FA$2,#REF!,0)))</f>
        <v>#REF!</v>
      </c>
      <c r="FB14" s="13" t="e">
        <f>IF(OR(RIGHT(FB$2,3)="_is",RIGHT(FB$2,3)="_ts",RIGHT(FB$2,6)="_index"),
INDEX(#REF!,MATCH('II. Supportive Frameworks'!$B14,#REF!,0),MATCH('II. Supportive Frameworks'!FB$2,#REF!,0)),
INDEX(#REF!,MATCH('II. Supportive Frameworks'!$B14,#REF!,0),MATCH('II. Supportive Frameworks'!FB$2,#REF!,0)))</f>
        <v>#REF!</v>
      </c>
      <c r="FC14" s="13" t="e">
        <f>IF(OR(RIGHT(FC$2,3)="_is",RIGHT(FC$2,3)="_ts",RIGHT(FC$2,6)="_index"),
INDEX(#REF!,MATCH('II. Supportive Frameworks'!$B14,#REF!,0),MATCH('II. Supportive Frameworks'!FC$2,#REF!,0)),
INDEX(#REF!,MATCH('II. Supportive Frameworks'!$B14,#REF!,0),MATCH('II. Supportive Frameworks'!FC$2,#REF!,0)))</f>
        <v>#REF!</v>
      </c>
      <c r="FD14" s="13" t="e">
        <f>IF(OR(RIGHT(FD$2,3)="_is",RIGHT(FD$2,3)="_ts",RIGHT(FD$2,6)="_index"),
INDEX(#REF!,MATCH('II. Supportive Frameworks'!$B14,#REF!,0),MATCH('II. Supportive Frameworks'!FD$2,#REF!,0)),
INDEX(#REF!,MATCH('II. Supportive Frameworks'!$B14,#REF!,0),MATCH('II. Supportive Frameworks'!FD$2,#REF!,0)))</f>
        <v>#REF!</v>
      </c>
      <c r="FE14" s="13" t="e">
        <f>IF(OR(RIGHT(FE$2,3)="_is",RIGHT(FE$2,3)="_ts",RIGHT(FE$2,6)="_index"),
INDEX(#REF!,MATCH('II. Supportive Frameworks'!$B14,#REF!,0),MATCH('II. Supportive Frameworks'!FE$2,#REF!,0)),
INDEX(#REF!,MATCH('II. Supportive Frameworks'!$B14,#REF!,0),MATCH('II. Supportive Frameworks'!FE$2,#REF!,0)))</f>
        <v>#REF!</v>
      </c>
      <c r="FF14" s="13" t="e">
        <f>IF(OR(RIGHT(FF$2,3)="_is",RIGHT(FF$2,3)="_ts",RIGHT(FF$2,6)="_index"),
INDEX(#REF!,MATCH('II. Supportive Frameworks'!$B14,#REF!,0),MATCH('II. Supportive Frameworks'!FF$2,#REF!,0)),
INDEX(#REF!,MATCH('II. Supportive Frameworks'!$B14,#REF!,0),MATCH('II. Supportive Frameworks'!FF$2,#REF!,0)))</f>
        <v>#REF!</v>
      </c>
      <c r="FG14" s="13" t="e">
        <f>IF(OR(RIGHT(FG$2,3)="_is",RIGHT(FG$2,3)="_ts",RIGHT(FG$2,6)="_index"),
INDEX(#REF!,MATCH('II. Supportive Frameworks'!$B14,#REF!,0),MATCH('II. Supportive Frameworks'!FG$2,#REF!,0)),
INDEX(#REF!,MATCH('II. Supportive Frameworks'!$B14,#REF!,0),MATCH('II. Supportive Frameworks'!FG$2,#REF!,0)))</f>
        <v>#REF!</v>
      </c>
      <c r="FH14" s="14" t="s">
        <v>499</v>
      </c>
    </row>
    <row r="15" spans="1:164" x14ac:dyDescent="0.35">
      <c r="A15" t="s">
        <v>133</v>
      </c>
      <c r="B15" t="s">
        <v>134</v>
      </c>
      <c r="C15" t="s">
        <v>134</v>
      </c>
      <c r="D15" t="s">
        <v>120</v>
      </c>
      <c r="E15" t="s">
        <v>121</v>
      </c>
      <c r="F15" s="30" t="e">
        <f>IF(OR(RIGHT(F$2,3)="_is",RIGHT(F$2,3)="_ts",RIGHT(F$2,6)="_index"),
INDEX(#REF!,MATCH('II. Supportive Frameworks'!$B15,#REF!,0),MATCH('II. Supportive Frameworks'!F$2,#REF!,0)),
INDEX(#REF!,MATCH('II. Supportive Frameworks'!$B15,#REF!,0),MATCH('II. Supportive Frameworks'!F$2,#REF!,0)))</f>
        <v>#REF!</v>
      </c>
      <c r="G15" s="28" t="e">
        <f>IF(OR(RIGHT(G$2,3)="_is",RIGHT(G$2,3)="_ts",RIGHT(G$2,6)="_index"),
INDEX(#REF!,MATCH('II. Supportive Frameworks'!$B15,#REF!,0),MATCH('II. Supportive Frameworks'!G$2,#REF!,0)),
INDEX(#REF!,MATCH('II. Supportive Frameworks'!$B15,#REF!,0),MATCH('II. Supportive Frameworks'!G$2,#REF!,0)))</f>
        <v>#REF!</v>
      </c>
      <c r="H15" s="13" t="e">
        <f>IF(OR(RIGHT(H$2,3)="_is",RIGHT(H$2,3)="_ts",RIGHT(H$2,6)="_index"),
INDEX(#REF!,MATCH('II. Supportive Frameworks'!$B15,#REF!,0),MATCH('II. Supportive Frameworks'!H$2,#REF!,0)),
INDEX(#REF!,MATCH('II. Supportive Frameworks'!$B15,#REF!,0),MATCH('II. Supportive Frameworks'!H$2,#REF!,0)))</f>
        <v>#REF!</v>
      </c>
      <c r="I15" s="13" t="e">
        <f>IF(OR(RIGHT(I$2,3)="_is",RIGHT(I$2,3)="_ts",RIGHT(I$2,6)="_index"),
INDEX(#REF!,MATCH('II. Supportive Frameworks'!$B15,#REF!,0),MATCH('II. Supportive Frameworks'!I$2,#REF!,0)),
INDEX(#REF!,MATCH('II. Supportive Frameworks'!$B15,#REF!,0),MATCH('II. Supportive Frameworks'!I$2,#REF!,0)))</f>
        <v>#REF!</v>
      </c>
      <c r="J15" s="13" t="e">
        <f>IF(OR(RIGHT(J$2,3)="_is",RIGHT(J$2,3)="_ts",RIGHT(J$2,6)="_index"),
INDEX(#REF!,MATCH('II. Supportive Frameworks'!$B15,#REF!,0),MATCH('II. Supportive Frameworks'!J$2,#REF!,0)),
INDEX(#REF!,MATCH('II. Supportive Frameworks'!$B15,#REF!,0),MATCH('II. Supportive Frameworks'!J$2,#REF!,0)))</f>
        <v>#REF!</v>
      </c>
      <c r="K15" s="13" t="e">
        <f>IF(OR(RIGHT(K$2,3)="_is",RIGHT(K$2,3)="_ts",RIGHT(K$2,6)="_index"),
INDEX(#REF!,MATCH('II. Supportive Frameworks'!$B15,#REF!,0),MATCH('II. Supportive Frameworks'!K$2,#REF!,0)),
INDEX(#REF!,MATCH('II. Supportive Frameworks'!$B15,#REF!,0),MATCH('II. Supportive Frameworks'!K$2,#REF!,0)))</f>
        <v>#REF!</v>
      </c>
      <c r="L15" s="13" t="e">
        <f>IF(OR(RIGHT(L$2,3)="_is",RIGHT(L$2,3)="_ts",RIGHT(L$2,6)="_index"),
INDEX(#REF!,MATCH('II. Supportive Frameworks'!$B15,#REF!,0),MATCH('II. Supportive Frameworks'!L$2,#REF!,0)),
INDEX(#REF!,MATCH('II. Supportive Frameworks'!$B15,#REF!,0),MATCH('II. Supportive Frameworks'!L$2,#REF!,0)))</f>
        <v>#REF!</v>
      </c>
      <c r="M15" s="13" t="e">
        <f>IF(OR(RIGHT(M$2,3)="_is",RIGHT(M$2,3)="_ts",RIGHT(M$2,6)="_index"),
INDEX(#REF!,MATCH('II. Supportive Frameworks'!$B15,#REF!,0),MATCH('II. Supportive Frameworks'!M$2,#REF!,0)),
INDEX(#REF!,MATCH('II. Supportive Frameworks'!$B15,#REF!,0),MATCH('II. Supportive Frameworks'!M$2,#REF!,0)))</f>
        <v>#REF!</v>
      </c>
      <c r="N15" s="13" t="e">
        <f>IF(OR(RIGHT(N$2,3)="_is",RIGHT(N$2,3)="_ts",RIGHT(N$2,6)="_index"),
INDEX(#REF!,MATCH('II. Supportive Frameworks'!$B15,#REF!,0),MATCH('II. Supportive Frameworks'!N$2,#REF!,0)),
INDEX(#REF!,MATCH('II. Supportive Frameworks'!$B15,#REF!,0),MATCH('II. Supportive Frameworks'!N$2,#REF!,0)))</f>
        <v>#REF!</v>
      </c>
      <c r="O15" s="13" t="e">
        <f>IF(OR(RIGHT(O$2,3)="_is",RIGHT(O$2,3)="_ts",RIGHT(O$2,6)="_index"),
INDEX(#REF!,MATCH('II. Supportive Frameworks'!$B15,#REF!,0),MATCH('II. Supportive Frameworks'!O$2,#REF!,0)),
INDEX(#REF!,MATCH('II. Supportive Frameworks'!$B15,#REF!,0),MATCH('II. Supportive Frameworks'!O$2,#REF!,0)))</f>
        <v>#REF!</v>
      </c>
      <c r="P15" s="13" t="e">
        <f>IF(OR(RIGHT(P$2,3)="_is",RIGHT(P$2,3)="_ts",RIGHT(P$2,6)="_index"),
INDEX(#REF!,MATCH('II. Supportive Frameworks'!$B15,#REF!,0),MATCH('II. Supportive Frameworks'!P$2,#REF!,0)),
INDEX(#REF!,MATCH('II. Supportive Frameworks'!$B15,#REF!,0),MATCH('II. Supportive Frameworks'!P$2,#REF!,0)))</f>
        <v>#REF!</v>
      </c>
      <c r="Q15" s="13" t="e">
        <f>IF(OR(RIGHT(Q$2,3)="_is",RIGHT(Q$2,3)="_ts",RIGHT(Q$2,6)="_index"),
INDEX(#REF!,MATCH('II. Supportive Frameworks'!$B15,#REF!,0),MATCH('II. Supportive Frameworks'!Q$2,#REF!,0)),
INDEX(#REF!,MATCH('II. Supportive Frameworks'!$B15,#REF!,0),MATCH('II. Supportive Frameworks'!Q$2,#REF!,0)))</f>
        <v>#REF!</v>
      </c>
      <c r="R15" s="13" t="e">
        <f>IF(OR(RIGHT(R$2,3)="_is",RIGHT(R$2,3)="_ts",RIGHT(R$2,6)="_index"),
INDEX(#REF!,MATCH('II. Supportive Frameworks'!$B15,#REF!,0),MATCH('II. Supportive Frameworks'!R$2,#REF!,0)),
INDEX(#REF!,MATCH('II. Supportive Frameworks'!$B15,#REF!,0),MATCH('II. Supportive Frameworks'!R$2,#REF!,0)))</f>
        <v>#REF!</v>
      </c>
      <c r="S15" s="13" t="e">
        <f>IF(OR(RIGHT(S$2,3)="_is",RIGHT(S$2,3)="_ts",RIGHT(S$2,6)="_index"),
INDEX(#REF!,MATCH('II. Supportive Frameworks'!$B15,#REF!,0),MATCH('II. Supportive Frameworks'!S$2,#REF!,0)),
INDEX(#REF!,MATCH('II. Supportive Frameworks'!$B15,#REF!,0),MATCH('II. Supportive Frameworks'!S$2,#REF!,0)))</f>
        <v>#REF!</v>
      </c>
      <c r="T15" s="13" t="e">
        <f>IF(OR(RIGHT(T$2,3)="_is",RIGHT(T$2,3)="_ts",RIGHT(T$2,6)="_index"),
INDEX(#REF!,MATCH('II. Supportive Frameworks'!$B15,#REF!,0),MATCH('II. Supportive Frameworks'!T$2,#REF!,0)),
INDEX(#REF!,MATCH('II. Supportive Frameworks'!$B15,#REF!,0),MATCH('II. Supportive Frameworks'!T$2,#REF!,0)))</f>
        <v>#REF!</v>
      </c>
      <c r="U15" s="13" t="e">
        <f>IF(OR(RIGHT(U$2,3)="_is",RIGHT(U$2,3)="_ts",RIGHT(U$2,6)="_index"),
INDEX(#REF!,MATCH('II. Supportive Frameworks'!$B15,#REF!,0),MATCH('II. Supportive Frameworks'!U$2,#REF!,0)),
INDEX(#REF!,MATCH('II. Supportive Frameworks'!$B15,#REF!,0),MATCH('II. Supportive Frameworks'!U$2,#REF!,0)))</f>
        <v>#REF!</v>
      </c>
      <c r="V15" s="13" t="e">
        <f>IF(OR(RIGHT(V$2,3)="_is",RIGHT(V$2,3)="_ts",RIGHT(V$2,6)="_index"),
INDEX(#REF!,MATCH('II. Supportive Frameworks'!$B15,#REF!,0),MATCH('II. Supportive Frameworks'!V$2,#REF!,0)),
INDEX(#REF!,MATCH('II. Supportive Frameworks'!$B15,#REF!,0),MATCH('II. Supportive Frameworks'!V$2,#REF!,0)))</f>
        <v>#REF!</v>
      </c>
      <c r="W15" s="13" t="e">
        <f>IF(OR(RIGHT(W$2,3)="_is",RIGHT(W$2,3)="_ts",RIGHT(W$2,6)="_index"),
INDEX(#REF!,MATCH('II. Supportive Frameworks'!$B15,#REF!,0),MATCH('II. Supportive Frameworks'!W$2,#REF!,0)),
INDEX(#REF!,MATCH('II. Supportive Frameworks'!$B15,#REF!,0),MATCH('II. Supportive Frameworks'!W$2,#REF!,0)))</f>
        <v>#REF!</v>
      </c>
      <c r="X15" s="13" t="e">
        <f>IF(OR(RIGHT(X$2,3)="_is",RIGHT(X$2,3)="_ts",RIGHT(X$2,6)="_index"),
INDEX(#REF!,MATCH('II. Supportive Frameworks'!$B15,#REF!,0),MATCH('II. Supportive Frameworks'!X$2,#REF!,0)),
INDEX(#REF!,MATCH('II. Supportive Frameworks'!$B15,#REF!,0),MATCH('II. Supportive Frameworks'!X$2,#REF!,0)))</f>
        <v>#REF!</v>
      </c>
      <c r="Y15" s="13" t="e">
        <f>IF(OR(RIGHT(Y$2,3)="_is",RIGHT(Y$2,3)="_ts",RIGHT(Y$2,6)="_index"),
INDEX(#REF!,MATCH('II. Supportive Frameworks'!$B15,#REF!,0),MATCH('II. Supportive Frameworks'!Y$2,#REF!,0)),
INDEX(#REF!,MATCH('II. Supportive Frameworks'!$B15,#REF!,0),MATCH('II. Supportive Frameworks'!Y$2,#REF!,0)))</f>
        <v>#REF!</v>
      </c>
      <c r="Z15" s="13" t="e">
        <f>IF(OR(RIGHT(Z$2,3)="_is",RIGHT(Z$2,3)="_ts",RIGHT(Z$2,6)="_index"),
INDEX(#REF!,MATCH('II. Supportive Frameworks'!$B15,#REF!,0),MATCH('II. Supportive Frameworks'!Z$2,#REF!,0)),
INDEX(#REF!,MATCH('II. Supportive Frameworks'!$B15,#REF!,0),MATCH('II. Supportive Frameworks'!Z$2,#REF!,0)))</f>
        <v>#REF!</v>
      </c>
      <c r="AA15" s="13" t="e">
        <f>IF(OR(RIGHT(AA$2,3)="_is",RIGHT(AA$2,3)="_ts",RIGHT(AA$2,6)="_index"),
INDEX(#REF!,MATCH('II. Supportive Frameworks'!$B15,#REF!,0),MATCH('II. Supportive Frameworks'!AA$2,#REF!,0)),
INDEX(#REF!,MATCH('II. Supportive Frameworks'!$B15,#REF!,0),MATCH('II. Supportive Frameworks'!AA$2,#REF!,0)))</f>
        <v>#REF!</v>
      </c>
      <c r="AB15" s="13" t="e">
        <f>IF(OR(RIGHT(AB$2,3)="_is",RIGHT(AB$2,3)="_ts",RIGHT(AB$2,6)="_index"),
INDEX(#REF!,MATCH('II. Supportive Frameworks'!$B15,#REF!,0),MATCH('II. Supportive Frameworks'!AB$2,#REF!,0)),
INDEX(#REF!,MATCH('II. Supportive Frameworks'!$B15,#REF!,0),MATCH('II. Supportive Frameworks'!AB$2,#REF!,0)))</f>
        <v>#REF!</v>
      </c>
      <c r="AC15" s="13" t="e">
        <f>IF(OR(RIGHT(AC$2,3)="_is",RIGHT(AC$2,3)="_ts",RIGHT(AC$2,6)="_index"),
INDEX(#REF!,MATCH('II. Supportive Frameworks'!$B15,#REF!,0),MATCH('II. Supportive Frameworks'!AC$2,#REF!,0)),
INDEX(#REF!,MATCH('II. Supportive Frameworks'!$B15,#REF!,0),MATCH('II. Supportive Frameworks'!AC$2,#REF!,0)))</f>
        <v>#REF!</v>
      </c>
      <c r="AD15" s="13" t="e">
        <f>IF(OR(RIGHT(AD$2,3)="_is",RIGHT(AD$2,3)="_ts",RIGHT(AD$2,6)="_index"),
INDEX(#REF!,MATCH('II. Supportive Frameworks'!$B15,#REF!,0),MATCH('II. Supportive Frameworks'!AD$2,#REF!,0)),
INDEX(#REF!,MATCH('II. Supportive Frameworks'!$B15,#REF!,0),MATCH('II. Supportive Frameworks'!AD$2,#REF!,0)))</f>
        <v>#REF!</v>
      </c>
      <c r="AE15" s="13" t="e">
        <f>IF(OR(RIGHT(AE$2,3)="_is",RIGHT(AE$2,3)="_ts",RIGHT(AE$2,6)="_index"),
INDEX(#REF!,MATCH('II. Supportive Frameworks'!$B15,#REF!,0),MATCH('II. Supportive Frameworks'!AE$2,#REF!,0)),
INDEX(#REF!,MATCH('II. Supportive Frameworks'!$B15,#REF!,0),MATCH('II. Supportive Frameworks'!AE$2,#REF!,0)))</f>
        <v>#REF!</v>
      </c>
      <c r="AF15" s="13" t="e">
        <f>IF(OR(RIGHT(AF$2,3)="_is",RIGHT(AF$2,3)="_ts",RIGHT(AF$2,6)="_index"),
INDEX(#REF!,MATCH('II. Supportive Frameworks'!$B15,#REF!,0),MATCH('II. Supportive Frameworks'!AF$2,#REF!,0)),
INDEX(#REF!,MATCH('II. Supportive Frameworks'!$B15,#REF!,0),MATCH('II. Supportive Frameworks'!AF$2,#REF!,0)))</f>
        <v>#REF!</v>
      </c>
      <c r="AG15" s="28" t="e">
        <f>IF(OR(RIGHT(AG$2,3)="_is",RIGHT(AG$2,3)="_ts",RIGHT(AG$2,6)="_index"),
INDEX(#REF!,MATCH('II. Supportive Frameworks'!$B15,#REF!,0),MATCH('II. Supportive Frameworks'!AG$2,#REF!,0)),
INDEX(#REF!,MATCH('II. Supportive Frameworks'!$B15,#REF!,0),MATCH('II. Supportive Frameworks'!AG$2,#REF!,0)))</f>
        <v>#REF!</v>
      </c>
      <c r="AH15" s="13" t="e">
        <f>IF(OR(RIGHT(AH$2,3)="_is",RIGHT(AH$2,3)="_ts",RIGHT(AH$2,6)="_index"),
INDEX(#REF!,MATCH('II. Supportive Frameworks'!$B15,#REF!,0),MATCH('II. Supportive Frameworks'!AH$2,#REF!,0)),
INDEX(#REF!,MATCH('II. Supportive Frameworks'!$B15,#REF!,0),MATCH('II. Supportive Frameworks'!AH$2,#REF!,0)))</f>
        <v>#REF!</v>
      </c>
      <c r="AI15" s="13" t="e">
        <f>IF(OR(RIGHT(AI$2,3)="_is",RIGHT(AI$2,3)="_ts",RIGHT(AI$2,6)="_index"),
INDEX(#REF!,MATCH('II. Supportive Frameworks'!$B15,#REF!,0),MATCH('II. Supportive Frameworks'!AI$2,#REF!,0)),
INDEX(#REF!,MATCH('II. Supportive Frameworks'!$B15,#REF!,0),MATCH('II. Supportive Frameworks'!AI$2,#REF!,0)))</f>
        <v>#REF!</v>
      </c>
      <c r="AJ15" s="13" t="e">
        <f>IF(OR(RIGHT(AJ$2,3)="_is",RIGHT(AJ$2,3)="_ts",RIGHT(AJ$2,6)="_index"),
INDEX(#REF!,MATCH('II. Supportive Frameworks'!$B15,#REF!,0),MATCH('II. Supportive Frameworks'!AJ$2,#REF!,0)),
INDEX(#REF!,MATCH('II. Supportive Frameworks'!$B15,#REF!,0),MATCH('II. Supportive Frameworks'!AJ$2,#REF!,0)))</f>
        <v>#REF!</v>
      </c>
      <c r="AK15" s="13" t="e">
        <f>IF(OR(RIGHT(AK$2,3)="_is",RIGHT(AK$2,3)="_ts",RIGHT(AK$2,6)="_index"),
INDEX(#REF!,MATCH('II. Supportive Frameworks'!$B15,#REF!,0),MATCH('II. Supportive Frameworks'!AK$2,#REF!,0)),
INDEX(#REF!,MATCH('II. Supportive Frameworks'!$B15,#REF!,0),MATCH('II. Supportive Frameworks'!AK$2,#REF!,0)))</f>
        <v>#REF!</v>
      </c>
      <c r="AL15" s="13" t="e">
        <f>IF(OR(RIGHT(AL$2,3)="_is",RIGHT(AL$2,3)="_ts",RIGHT(AL$2,6)="_index"),
INDEX(#REF!,MATCH('II. Supportive Frameworks'!$B15,#REF!,0),MATCH('II. Supportive Frameworks'!AL$2,#REF!,0)),
INDEX(#REF!,MATCH('II. Supportive Frameworks'!$B15,#REF!,0),MATCH('II. Supportive Frameworks'!AL$2,#REF!,0)))</f>
        <v>#REF!</v>
      </c>
      <c r="AM15" s="13" t="e">
        <f>IF(OR(RIGHT(AM$2,3)="_is",RIGHT(AM$2,3)="_ts",RIGHT(AM$2,6)="_index"),
INDEX(#REF!,MATCH('II. Supportive Frameworks'!$B15,#REF!,0),MATCH('II. Supportive Frameworks'!AM$2,#REF!,0)),
INDEX(#REF!,MATCH('II. Supportive Frameworks'!$B15,#REF!,0),MATCH('II. Supportive Frameworks'!AM$2,#REF!,0)))</f>
        <v>#REF!</v>
      </c>
      <c r="AN15" s="13" t="e">
        <f>IF(OR(RIGHT(AN$2,3)="_is",RIGHT(AN$2,3)="_ts",RIGHT(AN$2,6)="_index"),
INDEX(#REF!,MATCH('II. Supportive Frameworks'!$B15,#REF!,0),MATCH('II. Supportive Frameworks'!AN$2,#REF!,0)),
INDEX(#REF!,MATCH('II. Supportive Frameworks'!$B15,#REF!,0),MATCH('II. Supportive Frameworks'!AN$2,#REF!,0)))</f>
        <v>#REF!</v>
      </c>
      <c r="AO15" s="13" t="e">
        <f>IF(OR(RIGHT(AO$2,3)="_is",RIGHT(AO$2,3)="_ts",RIGHT(AO$2,6)="_index"),
INDEX(#REF!,MATCH('II. Supportive Frameworks'!$B15,#REF!,0),MATCH('II. Supportive Frameworks'!AO$2,#REF!,0)),
INDEX(#REF!,MATCH('II. Supportive Frameworks'!$B15,#REF!,0),MATCH('II. Supportive Frameworks'!AO$2,#REF!,0)))</f>
        <v>#REF!</v>
      </c>
      <c r="AP15" s="13" t="e">
        <f>IF(OR(RIGHT(AP$2,3)="_is",RIGHT(AP$2,3)="_ts",RIGHT(AP$2,6)="_index"),
INDEX(#REF!,MATCH('II. Supportive Frameworks'!$B15,#REF!,0),MATCH('II. Supportive Frameworks'!AP$2,#REF!,0)),
INDEX(#REF!,MATCH('II. Supportive Frameworks'!$B15,#REF!,0),MATCH('II. Supportive Frameworks'!AP$2,#REF!,0)))</f>
        <v>#REF!</v>
      </c>
      <c r="AQ15" s="13" t="e">
        <f>IF(OR(RIGHT(AQ$2,3)="_is",RIGHT(AQ$2,3)="_ts",RIGHT(AQ$2,6)="_index"),
INDEX(#REF!,MATCH('II. Supportive Frameworks'!$B15,#REF!,0),MATCH('II. Supportive Frameworks'!AQ$2,#REF!,0)),
INDEX(#REF!,MATCH('II. Supportive Frameworks'!$B15,#REF!,0),MATCH('II. Supportive Frameworks'!AQ$2,#REF!,0)))</f>
        <v>#REF!</v>
      </c>
      <c r="AR15" s="13" t="e">
        <f>IF(OR(RIGHT(AR$2,3)="_is",RIGHT(AR$2,3)="_ts",RIGHT(AR$2,6)="_index"),
INDEX(#REF!,MATCH('II. Supportive Frameworks'!$B15,#REF!,0),MATCH('II. Supportive Frameworks'!AR$2,#REF!,0)),
INDEX(#REF!,MATCH('II. Supportive Frameworks'!$B15,#REF!,0),MATCH('II. Supportive Frameworks'!AR$2,#REF!,0)))</f>
        <v>#REF!</v>
      </c>
      <c r="AS15" s="28" t="e">
        <f>IF(OR(RIGHT(AS$2,3)="_is",RIGHT(AS$2,3)="_ts",RIGHT(AS$2,6)="_index"),
INDEX(#REF!,MATCH('II. Supportive Frameworks'!$B15,#REF!,0),MATCH('II. Supportive Frameworks'!AS$2,#REF!,0)),
INDEX(#REF!,MATCH('II. Supportive Frameworks'!$B15,#REF!,0),MATCH('II. Supportive Frameworks'!AS$2,#REF!,0)))</f>
        <v>#REF!</v>
      </c>
      <c r="AT15" s="13" t="e">
        <f>IF(OR(RIGHT(AT$2,3)="_is",RIGHT(AT$2,3)="_ts",RIGHT(AT$2,6)="_index"),
INDEX(#REF!,MATCH('II. Supportive Frameworks'!$B15,#REF!,0),MATCH('II. Supportive Frameworks'!AT$2,#REF!,0)),
INDEX(#REF!,MATCH('II. Supportive Frameworks'!$B15,#REF!,0),MATCH('II. Supportive Frameworks'!AT$2,#REF!,0)))</f>
        <v>#REF!</v>
      </c>
      <c r="AU15" s="13" t="e">
        <f>IF(OR(RIGHT(AU$2,3)="_is",RIGHT(AU$2,3)="_ts",RIGHT(AU$2,6)="_index"),
INDEX(#REF!,MATCH('II. Supportive Frameworks'!$B15,#REF!,0),MATCH('II. Supportive Frameworks'!AU$2,#REF!,0)),
INDEX(#REF!,MATCH('II. Supportive Frameworks'!$B15,#REF!,0),MATCH('II. Supportive Frameworks'!AU$2,#REF!,0)))</f>
        <v>#REF!</v>
      </c>
      <c r="AV15" s="13" t="e">
        <f>IF(OR(RIGHT(AV$2,3)="_is",RIGHT(AV$2,3)="_ts",RIGHT(AV$2,6)="_index"),
INDEX(#REF!,MATCH('II. Supportive Frameworks'!$B15,#REF!,0),MATCH('II. Supportive Frameworks'!AV$2,#REF!,0)),
INDEX(#REF!,MATCH('II. Supportive Frameworks'!$B15,#REF!,0),MATCH('II. Supportive Frameworks'!AV$2,#REF!,0)))</f>
        <v>#REF!</v>
      </c>
      <c r="AW15" s="13" t="e">
        <f>IF(OR(RIGHT(AW$2,3)="_is",RIGHT(AW$2,3)="_ts",RIGHT(AW$2,6)="_index"),
INDEX(#REF!,MATCH('II. Supportive Frameworks'!$B15,#REF!,0),MATCH('II. Supportive Frameworks'!AW$2,#REF!,0)),
INDEX(#REF!,MATCH('II. Supportive Frameworks'!$B15,#REF!,0),MATCH('II. Supportive Frameworks'!AW$2,#REF!,0)))</f>
        <v>#REF!</v>
      </c>
      <c r="AX15" s="13" t="e">
        <f>IF(OR(RIGHT(AX$2,3)="_is",RIGHT(AX$2,3)="_ts",RIGHT(AX$2,6)="_index"),
INDEX(#REF!,MATCH('II. Supportive Frameworks'!$B15,#REF!,0),MATCH('II. Supportive Frameworks'!AX$2,#REF!,0)),
INDEX(#REF!,MATCH('II. Supportive Frameworks'!$B15,#REF!,0),MATCH('II. Supportive Frameworks'!AX$2,#REF!,0)))</f>
        <v>#REF!</v>
      </c>
      <c r="AY15" s="13" t="e">
        <f>IF(OR(RIGHT(AY$2,3)="_is",RIGHT(AY$2,3)="_ts",RIGHT(AY$2,6)="_index"),
INDEX(#REF!,MATCH('II. Supportive Frameworks'!$B15,#REF!,0),MATCH('II. Supportive Frameworks'!AY$2,#REF!,0)),
INDEX(#REF!,MATCH('II. Supportive Frameworks'!$B15,#REF!,0),MATCH('II. Supportive Frameworks'!AY$2,#REF!,0)))</f>
        <v>#REF!</v>
      </c>
      <c r="AZ15" s="13" t="e">
        <f>IF(OR(RIGHT(AZ$2,3)="_is",RIGHT(AZ$2,3)="_ts",RIGHT(AZ$2,6)="_index"),
INDEX(#REF!,MATCH('II. Supportive Frameworks'!$B15,#REF!,0),MATCH('II. Supportive Frameworks'!AZ$2,#REF!,0)),
INDEX(#REF!,MATCH('II. Supportive Frameworks'!$B15,#REF!,0),MATCH('II. Supportive Frameworks'!AZ$2,#REF!,0)))</f>
        <v>#REF!</v>
      </c>
      <c r="BA15" s="13" t="e">
        <f>IF(OR(RIGHT(BA$2,3)="_is",RIGHT(BA$2,3)="_ts",RIGHT(BA$2,6)="_index"),
INDEX(#REF!,MATCH('II. Supportive Frameworks'!$B15,#REF!,0),MATCH('II. Supportive Frameworks'!BA$2,#REF!,0)),
INDEX(#REF!,MATCH('II. Supportive Frameworks'!$B15,#REF!,0),MATCH('II. Supportive Frameworks'!BA$2,#REF!,0)))</f>
        <v>#REF!</v>
      </c>
      <c r="BB15" s="13" t="e">
        <f>IF(OR(RIGHT(BB$2,3)="_is",RIGHT(BB$2,3)="_ts",RIGHT(BB$2,6)="_index"),
INDEX(#REF!,MATCH('II. Supportive Frameworks'!$B15,#REF!,0),MATCH('II. Supportive Frameworks'!BB$2,#REF!,0)),
INDEX(#REF!,MATCH('II. Supportive Frameworks'!$B15,#REF!,0),MATCH('II. Supportive Frameworks'!BB$2,#REF!,0)))</f>
        <v>#REF!</v>
      </c>
      <c r="BC15" s="13" t="e">
        <f>IF(OR(RIGHT(BC$2,3)="_is",RIGHT(BC$2,3)="_ts",RIGHT(BC$2,6)="_index"),
INDEX(#REF!,MATCH('II. Supportive Frameworks'!$B15,#REF!,0),MATCH('II. Supportive Frameworks'!BC$2,#REF!,0)),
INDEX(#REF!,MATCH('II. Supportive Frameworks'!$B15,#REF!,0),MATCH('II. Supportive Frameworks'!BC$2,#REF!,0)))</f>
        <v>#REF!</v>
      </c>
      <c r="BD15" s="13" t="e">
        <f>IF(OR(RIGHT(BD$2,3)="_is",RIGHT(BD$2,3)="_ts",RIGHT(BD$2,6)="_index"),
INDEX(#REF!,MATCH('II. Supportive Frameworks'!$B15,#REF!,0),MATCH('II. Supportive Frameworks'!BD$2,#REF!,0)),
INDEX(#REF!,MATCH('II. Supportive Frameworks'!$B15,#REF!,0),MATCH('II. Supportive Frameworks'!BD$2,#REF!,0)))</f>
        <v>#REF!</v>
      </c>
      <c r="BE15" s="13" t="e">
        <f>IF(OR(RIGHT(BE$2,3)="_is",RIGHT(BE$2,3)="_ts",RIGHT(BE$2,6)="_index"),
INDEX(#REF!,MATCH('II. Supportive Frameworks'!$B15,#REF!,0),MATCH('II. Supportive Frameworks'!BE$2,#REF!,0)),
INDEX(#REF!,MATCH('II. Supportive Frameworks'!$B15,#REF!,0),MATCH('II. Supportive Frameworks'!BE$2,#REF!,0)))</f>
        <v>#REF!</v>
      </c>
      <c r="BF15" s="13" t="e">
        <f>IF(OR(RIGHT(BF$2,3)="_is",RIGHT(BF$2,3)="_ts",RIGHT(BF$2,6)="_index"),
INDEX(#REF!,MATCH('II. Supportive Frameworks'!$B15,#REF!,0),MATCH('II. Supportive Frameworks'!BF$2,#REF!,0)),
INDEX(#REF!,MATCH('II. Supportive Frameworks'!$B15,#REF!,0),MATCH('II. Supportive Frameworks'!BF$2,#REF!,0)))</f>
        <v>#REF!</v>
      </c>
      <c r="BG15" s="28" t="e">
        <f>IF(OR(RIGHT(BG$2,3)="_is",RIGHT(BG$2,3)="_ts",RIGHT(BG$2,6)="_index"),
INDEX(#REF!,MATCH('II. Supportive Frameworks'!$B15,#REF!,0),MATCH('II. Supportive Frameworks'!BG$2,#REF!,0)),
INDEX(#REF!,MATCH('II. Supportive Frameworks'!$B15,#REF!,0),MATCH('II. Supportive Frameworks'!BG$2,#REF!,0)))</f>
        <v>#REF!</v>
      </c>
      <c r="BH15" s="13" t="e">
        <f>IF(OR(RIGHT(BH$2,3)="_is",RIGHT(BH$2,3)="_ts",RIGHT(BH$2,6)="_index"),
INDEX(#REF!,MATCH('II. Supportive Frameworks'!$B15,#REF!,0),MATCH('II. Supportive Frameworks'!BH$2,#REF!,0)),
INDEX(#REF!,MATCH('II. Supportive Frameworks'!$B15,#REF!,0),MATCH('II. Supportive Frameworks'!BH$2,#REF!,0)))</f>
        <v>#REF!</v>
      </c>
      <c r="BI15" s="13" t="e">
        <f>IF(OR(RIGHT(BI$2,3)="_is",RIGHT(BI$2,3)="_ts",RIGHT(BI$2,6)="_index"),
INDEX(#REF!,MATCH('II. Supportive Frameworks'!$B15,#REF!,0),MATCH('II. Supportive Frameworks'!BI$2,#REF!,0)),
INDEX(#REF!,MATCH('II. Supportive Frameworks'!$B15,#REF!,0),MATCH('II. Supportive Frameworks'!BI$2,#REF!,0)))</f>
        <v>#REF!</v>
      </c>
      <c r="BJ15" s="13" t="e">
        <f>IF(OR(RIGHT(BJ$2,3)="_is",RIGHT(BJ$2,3)="_ts",RIGHT(BJ$2,6)="_index"),
INDEX(#REF!,MATCH('II. Supportive Frameworks'!$B15,#REF!,0),MATCH('II. Supportive Frameworks'!BJ$2,#REF!,0)),
INDEX(#REF!,MATCH('II. Supportive Frameworks'!$B15,#REF!,0),MATCH('II. Supportive Frameworks'!BJ$2,#REF!,0)))</f>
        <v>#REF!</v>
      </c>
      <c r="BK15" s="13" t="e">
        <f>IF(OR(RIGHT(BK$2,3)="_is",RIGHT(BK$2,3)="_ts",RIGHT(BK$2,6)="_index"),
INDEX(#REF!,MATCH('II. Supportive Frameworks'!$B15,#REF!,0),MATCH('II. Supportive Frameworks'!BK$2,#REF!,0)),
INDEX(#REF!,MATCH('II. Supportive Frameworks'!$B15,#REF!,0),MATCH('II. Supportive Frameworks'!BK$2,#REF!,0)))</f>
        <v>#REF!</v>
      </c>
      <c r="BL15" s="13" t="e">
        <f>IF(OR(RIGHT(BL$2,3)="_is",RIGHT(BL$2,3)="_ts",RIGHT(BL$2,6)="_index"),
INDEX(#REF!,MATCH('II. Supportive Frameworks'!$B15,#REF!,0),MATCH('II. Supportive Frameworks'!BL$2,#REF!,0)),
INDEX(#REF!,MATCH('II. Supportive Frameworks'!$B15,#REF!,0),MATCH('II. Supportive Frameworks'!BL$2,#REF!,0)))</f>
        <v>#REF!</v>
      </c>
      <c r="BM15" s="13" t="e">
        <f>IF(OR(RIGHT(BM$2,3)="_is",RIGHT(BM$2,3)="_ts",RIGHT(BM$2,6)="_index"),
INDEX(#REF!,MATCH('II. Supportive Frameworks'!$B15,#REF!,0),MATCH('II. Supportive Frameworks'!BM$2,#REF!,0)),
INDEX(#REF!,MATCH('II. Supportive Frameworks'!$B15,#REF!,0),MATCH('II. Supportive Frameworks'!BM$2,#REF!,0)))</f>
        <v>#REF!</v>
      </c>
      <c r="BN15" s="13" t="e">
        <f>IF(OR(RIGHT(BN$2,3)="_is",RIGHT(BN$2,3)="_ts",RIGHT(BN$2,6)="_index"),
INDEX(#REF!,MATCH('II. Supportive Frameworks'!$B15,#REF!,0),MATCH('II. Supportive Frameworks'!BN$2,#REF!,0)),
INDEX(#REF!,MATCH('II. Supportive Frameworks'!$B15,#REF!,0),MATCH('II. Supportive Frameworks'!BN$2,#REF!,0)))</f>
        <v>#REF!</v>
      </c>
      <c r="BO15" s="13" t="e">
        <f>IF(OR(RIGHT(BO$2,3)="_is",RIGHT(BO$2,3)="_ts",RIGHT(BO$2,6)="_index"),
INDEX(#REF!,MATCH('II. Supportive Frameworks'!$B15,#REF!,0),MATCH('II. Supportive Frameworks'!BO$2,#REF!,0)),
INDEX(#REF!,MATCH('II. Supportive Frameworks'!$B15,#REF!,0),MATCH('II. Supportive Frameworks'!BO$2,#REF!,0)))</f>
        <v>#REF!</v>
      </c>
      <c r="BP15" s="13" t="e">
        <f>IF(OR(RIGHT(BP$2,3)="_is",RIGHT(BP$2,3)="_ts",RIGHT(BP$2,6)="_index"),
INDEX(#REF!,MATCH('II. Supportive Frameworks'!$B15,#REF!,0),MATCH('II. Supportive Frameworks'!BP$2,#REF!,0)),
INDEX(#REF!,MATCH('II. Supportive Frameworks'!$B15,#REF!,0),MATCH('II. Supportive Frameworks'!BP$2,#REF!,0)))</f>
        <v>#REF!</v>
      </c>
      <c r="BQ15" s="13" t="e">
        <f>IF(OR(RIGHT(BQ$2,3)="_is",RIGHT(BQ$2,3)="_ts",RIGHT(BQ$2,6)="_index"),
INDEX(#REF!,MATCH('II. Supportive Frameworks'!$B15,#REF!,0),MATCH('II. Supportive Frameworks'!BQ$2,#REF!,0)),
INDEX(#REF!,MATCH('II. Supportive Frameworks'!$B15,#REF!,0),MATCH('II. Supportive Frameworks'!BQ$2,#REF!,0)))</f>
        <v>#REF!</v>
      </c>
      <c r="BR15" s="13" t="e">
        <f>IF(OR(RIGHT(BR$2,3)="_is",RIGHT(BR$2,3)="_ts",RIGHT(BR$2,6)="_index"),
INDEX(#REF!,MATCH('II. Supportive Frameworks'!$B15,#REF!,0),MATCH('II. Supportive Frameworks'!BR$2,#REF!,0)),
INDEX(#REF!,MATCH('II. Supportive Frameworks'!$B15,#REF!,0),MATCH('II. Supportive Frameworks'!BR$2,#REF!,0)))</f>
        <v>#REF!</v>
      </c>
      <c r="BS15" s="13" t="e">
        <f>IF(OR(RIGHT(BS$2,3)="_is",RIGHT(BS$2,3)="_ts",RIGHT(BS$2,6)="_index"),
INDEX(#REF!,MATCH('II. Supportive Frameworks'!$B15,#REF!,0),MATCH('II. Supportive Frameworks'!BS$2,#REF!,0)),
INDEX(#REF!,MATCH('II. Supportive Frameworks'!$B15,#REF!,0),MATCH('II. Supportive Frameworks'!BS$2,#REF!,0)))</f>
        <v>#REF!</v>
      </c>
      <c r="BT15" s="13" t="e">
        <f>IF(OR(RIGHT(BT$2,3)="_is",RIGHT(BT$2,3)="_ts",RIGHT(BT$2,6)="_index"),
INDEX(#REF!,MATCH('II. Supportive Frameworks'!$B15,#REF!,0),MATCH('II. Supportive Frameworks'!BT$2,#REF!,0)),
INDEX(#REF!,MATCH('II. Supportive Frameworks'!$B15,#REF!,0),MATCH('II. Supportive Frameworks'!BT$2,#REF!,0)))</f>
        <v>#REF!</v>
      </c>
      <c r="BU15" s="13" t="e">
        <f>IF(OR(RIGHT(BU$2,3)="_is",RIGHT(BU$2,3)="_ts",RIGHT(BU$2,6)="_index"),
INDEX(#REF!,MATCH('II. Supportive Frameworks'!$B15,#REF!,0),MATCH('II. Supportive Frameworks'!BU$2,#REF!,0)),
INDEX(#REF!,MATCH('II. Supportive Frameworks'!$B15,#REF!,0),MATCH('II. Supportive Frameworks'!BU$2,#REF!,0)))</f>
        <v>#REF!</v>
      </c>
      <c r="BV15" s="28" t="e">
        <f>IF(OR(RIGHT(BV$2,3)="_is",RIGHT(BV$2,3)="_ts",RIGHT(BV$2,6)="_index"),
INDEX(#REF!,MATCH('II. Supportive Frameworks'!$B15,#REF!,0),MATCH('II. Supportive Frameworks'!BV$2,#REF!,0)),
INDEX(#REF!,MATCH('II. Supportive Frameworks'!$B15,#REF!,0),MATCH('II. Supportive Frameworks'!BV$2,#REF!,0)))</f>
        <v>#REF!</v>
      </c>
      <c r="BW15" s="13" t="e">
        <f>IF(OR(RIGHT(BW$2,3)="_is",RIGHT(BW$2,3)="_ts",RIGHT(BW$2,6)="_index"),
INDEX(#REF!,MATCH('II. Supportive Frameworks'!$B15,#REF!,0),MATCH('II. Supportive Frameworks'!BW$2,#REF!,0)),
INDEX(#REF!,MATCH('II. Supportive Frameworks'!$B15,#REF!,0),MATCH('II. Supportive Frameworks'!BW$2,#REF!,0)))</f>
        <v>#REF!</v>
      </c>
      <c r="BX15" s="13" t="e">
        <f>IF(OR(RIGHT(BX$2,3)="_is",RIGHT(BX$2,3)="_ts",RIGHT(BX$2,6)="_index"),
INDEX(#REF!,MATCH('II. Supportive Frameworks'!$B15,#REF!,0),MATCH('II. Supportive Frameworks'!BX$2,#REF!,0)),
INDEX(#REF!,MATCH('II. Supportive Frameworks'!$B15,#REF!,0),MATCH('II. Supportive Frameworks'!BX$2,#REF!,0)))</f>
        <v>#REF!</v>
      </c>
      <c r="BY15" s="13" t="e">
        <f>IF(OR(RIGHT(BY$2,3)="_is",RIGHT(BY$2,3)="_ts",RIGHT(BY$2,6)="_index"),
INDEX(#REF!,MATCH('II. Supportive Frameworks'!$B15,#REF!,0),MATCH('II. Supportive Frameworks'!BY$2,#REF!,0)),
INDEX(#REF!,MATCH('II. Supportive Frameworks'!$B15,#REF!,0),MATCH('II. Supportive Frameworks'!BY$2,#REF!,0)))</f>
        <v>#REF!</v>
      </c>
      <c r="BZ15" s="13" t="e">
        <f>IF(OR(RIGHT(BZ$2,3)="_is",RIGHT(BZ$2,3)="_ts",RIGHT(BZ$2,6)="_index"),
INDEX(#REF!,MATCH('II. Supportive Frameworks'!$B15,#REF!,0),MATCH('II. Supportive Frameworks'!BZ$2,#REF!,0)),
INDEX(#REF!,MATCH('II. Supportive Frameworks'!$B15,#REF!,0),MATCH('II. Supportive Frameworks'!BZ$2,#REF!,0)))</f>
        <v>#REF!</v>
      </c>
      <c r="CA15" s="13" t="e">
        <f>IF(OR(RIGHT(CA$2,3)="_is",RIGHT(CA$2,3)="_ts",RIGHT(CA$2,6)="_index"),
INDEX(#REF!,MATCH('II. Supportive Frameworks'!$B15,#REF!,0),MATCH('II. Supportive Frameworks'!CA$2,#REF!,0)),
INDEX(#REF!,MATCH('II. Supportive Frameworks'!$B15,#REF!,0),MATCH('II. Supportive Frameworks'!CA$2,#REF!,0)))</f>
        <v>#REF!</v>
      </c>
      <c r="CB15" s="13" t="e">
        <f>IF(OR(RIGHT(CB$2,3)="_is",RIGHT(CB$2,3)="_ts",RIGHT(CB$2,6)="_index"),
INDEX(#REF!,MATCH('II. Supportive Frameworks'!$B15,#REF!,0),MATCH('II. Supportive Frameworks'!CB$2,#REF!,0)),
INDEX(#REF!,MATCH('II. Supportive Frameworks'!$B15,#REF!,0),MATCH('II. Supportive Frameworks'!CB$2,#REF!,0)))</f>
        <v>#REF!</v>
      </c>
      <c r="CC15" s="13" t="e">
        <f>IF(OR(RIGHT(CC$2,3)="_is",RIGHT(CC$2,3)="_ts",RIGHT(CC$2,6)="_index"),
INDEX(#REF!,MATCH('II. Supportive Frameworks'!$B15,#REF!,0),MATCH('II. Supportive Frameworks'!CC$2,#REF!,0)),
INDEX(#REF!,MATCH('II. Supportive Frameworks'!$B15,#REF!,0),MATCH('II. Supportive Frameworks'!CC$2,#REF!,0)))</f>
        <v>#REF!</v>
      </c>
      <c r="CD15" s="13" t="e">
        <f>IF(OR(RIGHT(CD$2,3)="_is",RIGHT(CD$2,3)="_ts",RIGHT(CD$2,6)="_index"),
INDEX(#REF!,MATCH('II. Supportive Frameworks'!$B15,#REF!,0),MATCH('II. Supportive Frameworks'!CD$2,#REF!,0)),
INDEX(#REF!,MATCH('II. Supportive Frameworks'!$B15,#REF!,0),MATCH('II. Supportive Frameworks'!CD$2,#REF!,0)))</f>
        <v>#REF!</v>
      </c>
      <c r="CE15" s="13" t="e">
        <f>IF(OR(RIGHT(CE$2,3)="_is",RIGHT(CE$2,3)="_ts",RIGHT(CE$2,6)="_index"),
INDEX(#REF!,MATCH('II. Supportive Frameworks'!$B15,#REF!,0),MATCH('II. Supportive Frameworks'!CE$2,#REF!,0)),
INDEX(#REF!,MATCH('II. Supportive Frameworks'!$B15,#REF!,0),MATCH('II. Supportive Frameworks'!CE$2,#REF!,0)))</f>
        <v>#REF!</v>
      </c>
      <c r="CF15" s="13" t="e">
        <f>IF(OR(RIGHT(CF$2,3)="_is",RIGHT(CF$2,3)="_ts",RIGHT(CF$2,6)="_index"),
INDEX(#REF!,MATCH('II. Supportive Frameworks'!$B15,#REF!,0),MATCH('II. Supportive Frameworks'!CF$2,#REF!,0)),
INDEX(#REF!,MATCH('II. Supportive Frameworks'!$B15,#REF!,0),MATCH('II. Supportive Frameworks'!CF$2,#REF!,0)))</f>
        <v>#REF!</v>
      </c>
      <c r="CG15" s="13" t="e">
        <f>IF(OR(RIGHT(CG$2,3)="_is",RIGHT(CG$2,3)="_ts",RIGHT(CG$2,6)="_index"),
INDEX(#REF!,MATCH('II. Supportive Frameworks'!$B15,#REF!,0),MATCH('II. Supportive Frameworks'!CG$2,#REF!,0)),
INDEX(#REF!,MATCH('II. Supportive Frameworks'!$B15,#REF!,0),MATCH('II. Supportive Frameworks'!CG$2,#REF!,0)))</f>
        <v>#REF!</v>
      </c>
      <c r="CH15" s="13" t="e">
        <f>IF(OR(RIGHT(CH$2,3)="_is",RIGHT(CH$2,3)="_ts",RIGHT(CH$2,6)="_index"),
INDEX(#REF!,MATCH('II. Supportive Frameworks'!$B15,#REF!,0),MATCH('II. Supportive Frameworks'!CH$2,#REF!,0)),
INDEX(#REF!,MATCH('II. Supportive Frameworks'!$B15,#REF!,0),MATCH('II. Supportive Frameworks'!CH$2,#REF!,0)))</f>
        <v>#REF!</v>
      </c>
      <c r="CI15" s="13" t="e">
        <f>IF(OR(RIGHT(CI$2,3)="_is",RIGHT(CI$2,3)="_ts",RIGHT(CI$2,6)="_index"),
INDEX(#REF!,MATCH('II. Supportive Frameworks'!$B15,#REF!,0),MATCH('II. Supportive Frameworks'!CI$2,#REF!,0)),
INDEX(#REF!,MATCH('II. Supportive Frameworks'!$B15,#REF!,0),MATCH('II. Supportive Frameworks'!CI$2,#REF!,0)))</f>
        <v>#REF!</v>
      </c>
      <c r="CJ15" s="13" t="e">
        <f>IF(OR(RIGHT(CJ$2,3)="_is",RIGHT(CJ$2,3)="_ts",RIGHT(CJ$2,6)="_index"),
INDEX(#REF!,MATCH('II. Supportive Frameworks'!$B15,#REF!,0),MATCH('II. Supportive Frameworks'!CJ$2,#REF!,0)),
INDEX(#REF!,MATCH('II. Supportive Frameworks'!$B15,#REF!,0),MATCH('II. Supportive Frameworks'!CJ$2,#REF!,0)))</f>
        <v>#REF!</v>
      </c>
      <c r="CK15" s="28" t="e">
        <f>IF(OR(RIGHT(CK$2,3)="_is",RIGHT(CK$2,3)="_ts",RIGHT(CK$2,6)="_index"),
INDEX(#REF!,MATCH('II. Supportive Frameworks'!$B15,#REF!,0),MATCH('II. Supportive Frameworks'!CK$2,#REF!,0)),
INDEX(#REF!,MATCH('II. Supportive Frameworks'!$B15,#REF!,0),MATCH('II. Supportive Frameworks'!CK$2,#REF!,0)))</f>
        <v>#REF!</v>
      </c>
      <c r="CL15" s="13" t="e">
        <f>IF(OR(RIGHT(CL$2,3)="_is",RIGHT(CL$2,3)="_ts",RIGHT(CL$2,6)="_index"),
INDEX(#REF!,MATCH('II. Supportive Frameworks'!$B15,#REF!,0),MATCH('II. Supportive Frameworks'!CL$2,#REF!,0)),
INDEX(#REF!,MATCH('II. Supportive Frameworks'!$B15,#REF!,0),MATCH('II. Supportive Frameworks'!CL$2,#REF!,0)))</f>
        <v>#REF!</v>
      </c>
      <c r="CM15" s="13" t="e">
        <f>IF(OR(RIGHT(CM$2,3)="_is",RIGHT(CM$2,3)="_ts",RIGHT(CM$2,6)="_index"),
INDEX(#REF!,MATCH('II. Supportive Frameworks'!$B15,#REF!,0),MATCH('II. Supportive Frameworks'!CM$2,#REF!,0)),
INDEX(#REF!,MATCH('II. Supportive Frameworks'!$B15,#REF!,0),MATCH('II. Supportive Frameworks'!CM$2,#REF!,0)))</f>
        <v>#REF!</v>
      </c>
      <c r="CN15" s="13" t="e">
        <f>IF(OR(RIGHT(CN$2,3)="_is",RIGHT(CN$2,3)="_ts",RIGHT(CN$2,6)="_index"),
INDEX(#REF!,MATCH('II. Supportive Frameworks'!$B15,#REF!,0),MATCH('II. Supportive Frameworks'!CN$2,#REF!,0)),
INDEX(#REF!,MATCH('II. Supportive Frameworks'!$B15,#REF!,0),MATCH('II. Supportive Frameworks'!CN$2,#REF!,0)))</f>
        <v>#REF!</v>
      </c>
      <c r="CO15" s="13" t="e">
        <f>IF(OR(RIGHT(CO$2,3)="_is",RIGHT(CO$2,3)="_ts",RIGHT(CO$2,6)="_index"),
INDEX(#REF!,MATCH('II. Supportive Frameworks'!$B15,#REF!,0),MATCH('II. Supportive Frameworks'!CO$2,#REF!,0)),
INDEX(#REF!,MATCH('II. Supportive Frameworks'!$B15,#REF!,0),MATCH('II. Supportive Frameworks'!CO$2,#REF!,0)))</f>
        <v>#REF!</v>
      </c>
      <c r="CP15" s="13" t="e">
        <f>IF(OR(RIGHT(CP$2,3)="_is",RIGHT(CP$2,3)="_ts",RIGHT(CP$2,6)="_index"),
INDEX(#REF!,MATCH('II. Supportive Frameworks'!$B15,#REF!,0),MATCH('II. Supportive Frameworks'!CP$2,#REF!,0)),
INDEX(#REF!,MATCH('II. Supportive Frameworks'!$B15,#REF!,0),MATCH('II. Supportive Frameworks'!CP$2,#REF!,0)))</f>
        <v>#REF!</v>
      </c>
      <c r="CQ15" s="13" t="e">
        <f>IF(OR(RIGHT(CQ$2,3)="_is",RIGHT(CQ$2,3)="_ts",RIGHT(CQ$2,6)="_index"),
INDEX(#REF!,MATCH('II. Supportive Frameworks'!$B15,#REF!,0),MATCH('II. Supportive Frameworks'!CQ$2,#REF!,0)),
INDEX(#REF!,MATCH('II. Supportive Frameworks'!$B15,#REF!,0),MATCH('II. Supportive Frameworks'!CQ$2,#REF!,0)))</f>
        <v>#REF!</v>
      </c>
      <c r="CR15" s="13" t="e">
        <f>IF(OR(RIGHT(CR$2,3)="_is",RIGHT(CR$2,3)="_ts",RIGHT(CR$2,6)="_index"),
INDEX(#REF!,MATCH('II. Supportive Frameworks'!$B15,#REF!,0),MATCH('II. Supportive Frameworks'!CR$2,#REF!,0)),
INDEX(#REF!,MATCH('II. Supportive Frameworks'!$B15,#REF!,0),MATCH('II. Supportive Frameworks'!CR$2,#REF!,0)))</f>
        <v>#REF!</v>
      </c>
      <c r="CS15" s="13" t="e">
        <f>IF(OR(RIGHT(CS$2,3)="_is",RIGHT(CS$2,3)="_ts",RIGHT(CS$2,6)="_index"),
INDEX(#REF!,MATCH('II. Supportive Frameworks'!$B15,#REF!,0),MATCH('II. Supportive Frameworks'!CS$2,#REF!,0)),
INDEX(#REF!,MATCH('II. Supportive Frameworks'!$B15,#REF!,0),MATCH('II. Supportive Frameworks'!CS$2,#REF!,0)))</f>
        <v>#REF!</v>
      </c>
      <c r="CT15" s="28" t="e">
        <f>IF(OR(RIGHT(CT$2,3)="_is",RIGHT(CT$2,3)="_ts",RIGHT(CT$2,6)="_index"),
INDEX(#REF!,MATCH('II. Supportive Frameworks'!$B15,#REF!,0),MATCH('II. Supportive Frameworks'!CT$2,#REF!,0)),
INDEX(#REF!,MATCH('II. Supportive Frameworks'!$B15,#REF!,0),MATCH('II. Supportive Frameworks'!CT$2,#REF!,0)))</f>
        <v>#REF!</v>
      </c>
      <c r="CU15" s="13" t="e">
        <f>IF(OR(RIGHT(CU$2,3)="_is",RIGHT(CU$2,3)="_ts",RIGHT(CU$2,6)="_index"),
INDEX(#REF!,MATCH('II. Supportive Frameworks'!$B15,#REF!,0),MATCH('II. Supportive Frameworks'!CU$2,#REF!,0)),
INDEX(#REF!,MATCH('II. Supportive Frameworks'!$B15,#REF!,0),MATCH('II. Supportive Frameworks'!CU$2,#REF!,0)))</f>
        <v>#REF!</v>
      </c>
      <c r="CV15" s="13" t="e">
        <f>IF(OR(RIGHT(CV$2,3)="_is",RIGHT(CV$2,3)="_ts",RIGHT(CV$2,6)="_index"),
INDEX(#REF!,MATCH('II. Supportive Frameworks'!$B15,#REF!,0),MATCH('II. Supportive Frameworks'!CV$2,#REF!,0)),
INDEX(#REF!,MATCH('II. Supportive Frameworks'!$B15,#REF!,0),MATCH('II. Supportive Frameworks'!CV$2,#REF!,0)))</f>
        <v>#REF!</v>
      </c>
      <c r="CW15" s="13" t="e">
        <f>IF(OR(RIGHT(CW$2,3)="_is",RIGHT(CW$2,3)="_ts",RIGHT(CW$2,6)="_index"),
INDEX(#REF!,MATCH('II. Supportive Frameworks'!$B15,#REF!,0),MATCH('II. Supportive Frameworks'!CW$2,#REF!,0)),
INDEX(#REF!,MATCH('II. Supportive Frameworks'!$B15,#REF!,0),MATCH('II. Supportive Frameworks'!CW$2,#REF!,0)))</f>
        <v>#REF!</v>
      </c>
      <c r="CX15" s="13" t="e">
        <f>IF(OR(RIGHT(CX$2,3)="_is",RIGHT(CX$2,3)="_ts",RIGHT(CX$2,6)="_index"),
INDEX(#REF!,MATCH('II. Supportive Frameworks'!$B15,#REF!,0),MATCH('II. Supportive Frameworks'!CX$2,#REF!,0)),
INDEX(#REF!,MATCH('II. Supportive Frameworks'!$B15,#REF!,0),MATCH('II. Supportive Frameworks'!CX$2,#REF!,0)))</f>
        <v>#REF!</v>
      </c>
      <c r="CY15" s="13" t="e">
        <f>IF(OR(RIGHT(CY$2,3)="_is",RIGHT(CY$2,3)="_ts",RIGHT(CY$2,6)="_index"),
INDEX(#REF!,MATCH('II. Supportive Frameworks'!$B15,#REF!,0),MATCH('II. Supportive Frameworks'!CY$2,#REF!,0)),
INDEX(#REF!,MATCH('II. Supportive Frameworks'!$B15,#REF!,0),MATCH('II. Supportive Frameworks'!CY$2,#REF!,0)))</f>
        <v>#REF!</v>
      </c>
      <c r="CZ15" s="13" t="e">
        <f>IF(OR(RIGHT(CZ$2,3)="_is",RIGHT(CZ$2,3)="_ts",RIGHT(CZ$2,6)="_index"),
INDEX(#REF!,MATCH('II. Supportive Frameworks'!$B15,#REF!,0),MATCH('II. Supportive Frameworks'!CZ$2,#REF!,0)),
INDEX(#REF!,MATCH('II. Supportive Frameworks'!$B15,#REF!,0),MATCH('II. Supportive Frameworks'!CZ$2,#REF!,0)))</f>
        <v>#REF!</v>
      </c>
      <c r="DA15" s="13" t="e">
        <f>IF(OR(RIGHT(DA$2,3)="_is",RIGHT(DA$2,3)="_ts",RIGHT(DA$2,6)="_index"),
INDEX(#REF!,MATCH('II. Supportive Frameworks'!$B15,#REF!,0),MATCH('II. Supportive Frameworks'!DA$2,#REF!,0)),
INDEX(#REF!,MATCH('II. Supportive Frameworks'!$B15,#REF!,0),MATCH('II. Supportive Frameworks'!DA$2,#REF!,0)))</f>
        <v>#REF!</v>
      </c>
      <c r="DB15" s="13" t="e">
        <f>IF(OR(RIGHT(DB$2,3)="_is",RIGHT(DB$2,3)="_ts",RIGHT(DB$2,6)="_index"),
INDEX(#REF!,MATCH('II. Supportive Frameworks'!$B15,#REF!,0),MATCH('II. Supportive Frameworks'!DB$2,#REF!,0)),
INDEX(#REF!,MATCH('II. Supportive Frameworks'!$B15,#REF!,0),MATCH('II. Supportive Frameworks'!DB$2,#REF!,0)))</f>
        <v>#REF!</v>
      </c>
      <c r="DC15" s="13" t="e">
        <f>IF(OR(RIGHT(DC$2,3)="_is",RIGHT(DC$2,3)="_ts",RIGHT(DC$2,6)="_index"),
INDEX(#REF!,MATCH('II. Supportive Frameworks'!$B15,#REF!,0),MATCH('II. Supportive Frameworks'!DC$2,#REF!,0)),
INDEX(#REF!,MATCH('II. Supportive Frameworks'!$B15,#REF!,0),MATCH('II. Supportive Frameworks'!DC$2,#REF!,0)))</f>
        <v>#REF!</v>
      </c>
      <c r="DD15" s="13" t="e">
        <f>IF(OR(RIGHT(DD$2,3)="_is",RIGHT(DD$2,3)="_ts",RIGHT(DD$2,6)="_index"),
INDEX(#REF!,MATCH('II. Supportive Frameworks'!$B15,#REF!,0),MATCH('II. Supportive Frameworks'!DD$2,#REF!,0)),
INDEX(#REF!,MATCH('II. Supportive Frameworks'!$B15,#REF!,0),MATCH('II. Supportive Frameworks'!DD$2,#REF!,0)))</f>
        <v>#REF!</v>
      </c>
      <c r="DE15" s="13" t="e">
        <f>IF(OR(RIGHT(DE$2,3)="_is",RIGHT(DE$2,3)="_ts",RIGHT(DE$2,6)="_index"),
INDEX(#REF!,MATCH('II. Supportive Frameworks'!$B15,#REF!,0),MATCH('II. Supportive Frameworks'!DE$2,#REF!,0)),
INDEX(#REF!,MATCH('II. Supportive Frameworks'!$B15,#REF!,0),MATCH('II. Supportive Frameworks'!DE$2,#REF!,0)))</f>
        <v>#REF!</v>
      </c>
      <c r="DF15" s="13" t="e">
        <f>IF(OR(RIGHT(DF$2,3)="_is",RIGHT(DF$2,3)="_ts",RIGHT(DF$2,6)="_index"),
INDEX(#REF!,MATCH('II. Supportive Frameworks'!$B15,#REF!,0),MATCH('II. Supportive Frameworks'!DF$2,#REF!,0)),
INDEX(#REF!,MATCH('II. Supportive Frameworks'!$B15,#REF!,0),MATCH('II. Supportive Frameworks'!DF$2,#REF!,0)))</f>
        <v>#REF!</v>
      </c>
      <c r="DG15" s="13" t="e">
        <f>IF(OR(RIGHT(DG$2,3)="_is",RIGHT(DG$2,3)="_ts",RIGHT(DG$2,6)="_index"),
INDEX(#REF!,MATCH('II. Supportive Frameworks'!$B15,#REF!,0),MATCH('II. Supportive Frameworks'!DG$2,#REF!,0)),
INDEX(#REF!,MATCH('II. Supportive Frameworks'!$B15,#REF!,0),MATCH('II. Supportive Frameworks'!DG$2,#REF!,0)))</f>
        <v>#REF!</v>
      </c>
      <c r="DH15" s="13" t="e">
        <f>IF(OR(RIGHT(DH$2,3)="_is",RIGHT(DH$2,3)="_ts",RIGHT(DH$2,6)="_index"),
INDEX(#REF!,MATCH('II. Supportive Frameworks'!$B15,#REF!,0),MATCH('II. Supportive Frameworks'!DH$2,#REF!,0)),
INDEX(#REF!,MATCH('II. Supportive Frameworks'!$B15,#REF!,0),MATCH('II. Supportive Frameworks'!DH$2,#REF!,0)))</f>
        <v>#REF!</v>
      </c>
      <c r="DI15" s="28" t="e">
        <f>IF(OR(RIGHT(DI$2,3)="_is",RIGHT(DI$2,3)="_ts",RIGHT(DI$2,6)="_index"),
INDEX(#REF!,MATCH('II. Supportive Frameworks'!$B15,#REF!,0),MATCH('II. Supportive Frameworks'!DI$2,#REF!,0)),
INDEX(#REF!,MATCH('II. Supportive Frameworks'!$B15,#REF!,0),MATCH('II. Supportive Frameworks'!DI$2,#REF!,0)))</f>
        <v>#REF!</v>
      </c>
      <c r="DJ15" s="13" t="e">
        <f>IF(OR(RIGHT(DJ$2,3)="_is",RIGHT(DJ$2,3)="_ts",RIGHT(DJ$2,6)="_index"),
INDEX(#REF!,MATCH('II. Supportive Frameworks'!$B15,#REF!,0),MATCH('II. Supportive Frameworks'!DJ$2,#REF!,0)),
INDEX(#REF!,MATCH('II. Supportive Frameworks'!$B15,#REF!,0),MATCH('II. Supportive Frameworks'!DJ$2,#REF!,0)))</f>
        <v>#REF!</v>
      </c>
      <c r="DK15" s="13" t="e">
        <f>IF(OR(RIGHT(DK$2,3)="_is",RIGHT(DK$2,3)="_ts",RIGHT(DK$2,6)="_index"),
INDEX(#REF!,MATCH('II. Supportive Frameworks'!$B15,#REF!,0),MATCH('II. Supportive Frameworks'!DK$2,#REF!,0)),
INDEX(#REF!,MATCH('II. Supportive Frameworks'!$B15,#REF!,0),MATCH('II. Supportive Frameworks'!DK$2,#REF!,0)))</f>
        <v>#REF!</v>
      </c>
      <c r="DL15" s="13" t="e">
        <f>IF(OR(RIGHT(DL$2,3)="_is",RIGHT(DL$2,3)="_ts",RIGHT(DL$2,6)="_index"),
INDEX(#REF!,MATCH('II. Supportive Frameworks'!$B15,#REF!,0),MATCH('II. Supportive Frameworks'!DL$2,#REF!,0)),
INDEX(#REF!,MATCH('II. Supportive Frameworks'!$B15,#REF!,0),MATCH('II. Supportive Frameworks'!DL$2,#REF!,0)))</f>
        <v>#REF!</v>
      </c>
      <c r="DM15" s="13" t="e">
        <f>IF(OR(RIGHT(DM$2,3)="_is",RIGHT(DM$2,3)="_ts",RIGHT(DM$2,6)="_index"),
INDEX(#REF!,MATCH('II. Supportive Frameworks'!$B15,#REF!,0),MATCH('II. Supportive Frameworks'!DM$2,#REF!,0)),
INDEX(#REF!,MATCH('II. Supportive Frameworks'!$B15,#REF!,0),MATCH('II. Supportive Frameworks'!DM$2,#REF!,0)))</f>
        <v>#REF!</v>
      </c>
      <c r="DN15" s="13" t="e">
        <f>IF(OR(RIGHT(DN$2,3)="_is",RIGHT(DN$2,3)="_ts",RIGHT(DN$2,6)="_index"),
INDEX(#REF!,MATCH('II. Supportive Frameworks'!$B15,#REF!,0),MATCH('II. Supportive Frameworks'!DN$2,#REF!,0)),
INDEX(#REF!,MATCH('II. Supportive Frameworks'!$B15,#REF!,0),MATCH('II. Supportive Frameworks'!DN$2,#REF!,0)))</f>
        <v>#REF!</v>
      </c>
      <c r="DO15" s="13" t="e">
        <f>IF(OR(RIGHT(DO$2,3)="_is",RIGHT(DO$2,3)="_ts",RIGHT(DO$2,6)="_index"),
INDEX(#REF!,MATCH('II. Supportive Frameworks'!$B15,#REF!,0),MATCH('II. Supportive Frameworks'!DO$2,#REF!,0)),
INDEX(#REF!,MATCH('II. Supportive Frameworks'!$B15,#REF!,0),MATCH('II. Supportive Frameworks'!DO$2,#REF!,0)))</f>
        <v>#REF!</v>
      </c>
      <c r="DP15" s="13" t="e">
        <f>IF(OR(RIGHT(DP$2,3)="_is",RIGHT(DP$2,3)="_ts",RIGHT(DP$2,6)="_index"),
INDEX(#REF!,MATCH('II. Supportive Frameworks'!$B15,#REF!,0),MATCH('II. Supportive Frameworks'!DP$2,#REF!,0)),
INDEX(#REF!,MATCH('II. Supportive Frameworks'!$B15,#REF!,0),MATCH('II. Supportive Frameworks'!DP$2,#REF!,0)))</f>
        <v>#REF!</v>
      </c>
      <c r="DQ15" s="13" t="e">
        <f>IF(OR(RIGHT(DQ$2,3)="_is",RIGHT(DQ$2,3)="_ts",RIGHT(DQ$2,6)="_index"),
INDEX(#REF!,MATCH('II. Supportive Frameworks'!$B15,#REF!,0),MATCH('II. Supportive Frameworks'!DQ$2,#REF!,0)),
INDEX(#REF!,MATCH('II. Supportive Frameworks'!$B15,#REF!,0),MATCH('II. Supportive Frameworks'!DQ$2,#REF!,0)))</f>
        <v>#REF!</v>
      </c>
      <c r="DR15" s="13" t="e">
        <f>IF(OR(RIGHT(DR$2,3)="_is",RIGHT(DR$2,3)="_ts",RIGHT(DR$2,6)="_index"),
INDEX(#REF!,MATCH('II. Supportive Frameworks'!$B15,#REF!,0),MATCH('II. Supportive Frameworks'!DR$2,#REF!,0)),
INDEX(#REF!,MATCH('II. Supportive Frameworks'!$B15,#REF!,0),MATCH('II. Supportive Frameworks'!DR$2,#REF!,0)))</f>
        <v>#REF!</v>
      </c>
      <c r="DS15" s="13" t="e">
        <f>IF(OR(RIGHT(DS$2,3)="_is",RIGHT(DS$2,3)="_ts",RIGHT(DS$2,6)="_index"),
INDEX(#REF!,MATCH('II. Supportive Frameworks'!$B15,#REF!,0),MATCH('II. Supportive Frameworks'!DS$2,#REF!,0)),
INDEX(#REF!,MATCH('II. Supportive Frameworks'!$B15,#REF!,0),MATCH('II. Supportive Frameworks'!DS$2,#REF!,0)))</f>
        <v>#REF!</v>
      </c>
      <c r="DT15" s="13" t="e">
        <f>IF(OR(RIGHT(DT$2,3)="_is",RIGHT(DT$2,3)="_ts",RIGHT(DT$2,6)="_index"),
INDEX(#REF!,MATCH('II. Supportive Frameworks'!$B15,#REF!,0),MATCH('II. Supportive Frameworks'!DT$2,#REF!,0)),
INDEX(#REF!,MATCH('II. Supportive Frameworks'!$B15,#REF!,0),MATCH('II. Supportive Frameworks'!DT$2,#REF!,0)))</f>
        <v>#REF!</v>
      </c>
      <c r="DU15" s="13" t="e">
        <f>IF(OR(RIGHT(DU$2,3)="_is",RIGHT(DU$2,3)="_ts",RIGHT(DU$2,6)="_index"),
INDEX(#REF!,MATCH('II. Supportive Frameworks'!$B15,#REF!,0),MATCH('II. Supportive Frameworks'!DU$2,#REF!,0)),
INDEX(#REF!,MATCH('II. Supportive Frameworks'!$B15,#REF!,0),MATCH('II. Supportive Frameworks'!DU$2,#REF!,0)))</f>
        <v>#REF!</v>
      </c>
      <c r="DV15" s="13" t="e">
        <f>IF(OR(RIGHT(DV$2,3)="_is",RIGHT(DV$2,3)="_ts",RIGHT(DV$2,6)="_index"),
INDEX(#REF!,MATCH('II. Supportive Frameworks'!$B15,#REF!,0),MATCH('II. Supportive Frameworks'!DV$2,#REF!,0)),
INDEX(#REF!,MATCH('II. Supportive Frameworks'!$B15,#REF!,0),MATCH('II. Supportive Frameworks'!DV$2,#REF!,0)))</f>
        <v>#REF!</v>
      </c>
      <c r="DW15" s="13" t="e">
        <f>IF(OR(RIGHT(DW$2,3)="_is",RIGHT(DW$2,3)="_ts",RIGHT(DW$2,6)="_index"),
INDEX(#REF!,MATCH('II. Supportive Frameworks'!$B15,#REF!,0),MATCH('II. Supportive Frameworks'!DW$2,#REF!,0)),
INDEX(#REF!,MATCH('II. Supportive Frameworks'!$B15,#REF!,0),MATCH('II. Supportive Frameworks'!DW$2,#REF!,0)))</f>
        <v>#REF!</v>
      </c>
      <c r="DX15" s="13" t="e">
        <f>IF(OR(RIGHT(DX$2,3)="_is",RIGHT(DX$2,3)="_ts",RIGHT(DX$2,6)="_index"),
INDEX(#REF!,MATCH('II. Supportive Frameworks'!$B15,#REF!,0),MATCH('II. Supportive Frameworks'!DX$2,#REF!,0)),
INDEX(#REF!,MATCH('II. Supportive Frameworks'!$B15,#REF!,0),MATCH('II. Supportive Frameworks'!DX$2,#REF!,0)))</f>
        <v>#REF!</v>
      </c>
      <c r="DY15" s="13" t="e">
        <f>IF(OR(RIGHT(DY$2,3)="_is",RIGHT(DY$2,3)="_ts",RIGHT(DY$2,6)="_index"),
INDEX(#REF!,MATCH('II. Supportive Frameworks'!$B15,#REF!,0),MATCH('II. Supportive Frameworks'!DY$2,#REF!,0)),
INDEX(#REF!,MATCH('II. Supportive Frameworks'!$B15,#REF!,0),MATCH('II. Supportive Frameworks'!DY$2,#REF!,0)))</f>
        <v>#REF!</v>
      </c>
      <c r="DZ15" s="13" t="e">
        <f>IF(OR(RIGHT(DZ$2,3)="_is",RIGHT(DZ$2,3)="_ts",RIGHT(DZ$2,6)="_index"),
INDEX(#REF!,MATCH('II. Supportive Frameworks'!$B15,#REF!,0),MATCH('II. Supportive Frameworks'!DZ$2,#REF!,0)),
INDEX(#REF!,MATCH('II. Supportive Frameworks'!$B15,#REF!,0),MATCH('II. Supportive Frameworks'!DZ$2,#REF!,0)))</f>
        <v>#REF!</v>
      </c>
      <c r="EA15" s="13" t="e">
        <f>IF(OR(RIGHT(EA$2,3)="_is",RIGHT(EA$2,3)="_ts",RIGHT(EA$2,6)="_index"),
INDEX(#REF!,MATCH('II. Supportive Frameworks'!$B15,#REF!,0),MATCH('II. Supportive Frameworks'!EA$2,#REF!,0)),
INDEX(#REF!,MATCH('II. Supportive Frameworks'!$B15,#REF!,0),MATCH('II. Supportive Frameworks'!EA$2,#REF!,0)))</f>
        <v>#REF!</v>
      </c>
      <c r="EB15" s="13" t="e">
        <f>IF(OR(RIGHT(EB$2,3)="_is",RIGHT(EB$2,3)="_ts",RIGHT(EB$2,6)="_index"),
INDEX(#REF!,MATCH('II. Supportive Frameworks'!$B15,#REF!,0),MATCH('II. Supportive Frameworks'!EB$2,#REF!,0)),
INDEX(#REF!,MATCH('II. Supportive Frameworks'!$B15,#REF!,0),MATCH('II. Supportive Frameworks'!EB$2,#REF!,0)))</f>
        <v>#REF!</v>
      </c>
      <c r="EC15" s="13" t="e">
        <f>IF(OR(RIGHT(EC$2,3)="_is",RIGHT(EC$2,3)="_ts",RIGHT(EC$2,6)="_index"),
INDEX(#REF!,MATCH('II. Supportive Frameworks'!$B15,#REF!,0),MATCH('II. Supportive Frameworks'!EC$2,#REF!,0)),
INDEX(#REF!,MATCH('II. Supportive Frameworks'!$B15,#REF!,0),MATCH('II. Supportive Frameworks'!EC$2,#REF!,0)))</f>
        <v>#REF!</v>
      </c>
      <c r="ED15" s="13" t="e">
        <f>IF(OR(RIGHT(ED$2,3)="_is",RIGHT(ED$2,3)="_ts",RIGHT(ED$2,6)="_index"),
INDEX(#REF!,MATCH('II. Supportive Frameworks'!$B15,#REF!,0),MATCH('II. Supportive Frameworks'!ED$2,#REF!,0)),
INDEX(#REF!,MATCH('II. Supportive Frameworks'!$B15,#REF!,0),MATCH('II. Supportive Frameworks'!ED$2,#REF!,0)))</f>
        <v>#REF!</v>
      </c>
      <c r="EE15" s="13" t="e">
        <f>IF(OR(RIGHT(EE$2,3)="_is",RIGHT(EE$2,3)="_ts",RIGHT(EE$2,6)="_index"),
INDEX(#REF!,MATCH('II. Supportive Frameworks'!$B15,#REF!,0),MATCH('II. Supportive Frameworks'!EE$2,#REF!,0)),
INDEX(#REF!,MATCH('II. Supportive Frameworks'!$B15,#REF!,0),MATCH('II. Supportive Frameworks'!EE$2,#REF!,0)))</f>
        <v>#REF!</v>
      </c>
      <c r="EF15" s="13" t="e">
        <f>IF(OR(RIGHT(EF$2,3)="_is",RIGHT(EF$2,3)="_ts",RIGHT(EF$2,6)="_index"),
INDEX(#REF!,MATCH('II. Supportive Frameworks'!$B15,#REF!,0),MATCH('II. Supportive Frameworks'!EF$2,#REF!,0)),
INDEX(#REF!,MATCH('II. Supportive Frameworks'!$B15,#REF!,0),MATCH('II. Supportive Frameworks'!EF$2,#REF!,0)))</f>
        <v>#REF!</v>
      </c>
      <c r="EG15" s="28" t="e">
        <f>IF(OR(RIGHT(EG$2,3)="_is",RIGHT(EG$2,3)="_ts",RIGHT(EG$2,6)="_index"),
INDEX(#REF!,MATCH('II. Supportive Frameworks'!$B15,#REF!,0),MATCH('II. Supportive Frameworks'!EG$2,#REF!,0)),
INDEX(#REF!,MATCH('II. Supportive Frameworks'!$B15,#REF!,0),MATCH('II. Supportive Frameworks'!EG$2,#REF!,0)))</f>
        <v>#REF!</v>
      </c>
      <c r="EH15" s="13" t="e">
        <f>IF(OR(RIGHT(EH$2,3)="_is",RIGHT(EH$2,3)="_ts",RIGHT(EH$2,6)="_index"),
INDEX(#REF!,MATCH('II. Supportive Frameworks'!$B15,#REF!,0),MATCH('II. Supportive Frameworks'!EH$2,#REF!,0)),
INDEX(#REF!,MATCH('II. Supportive Frameworks'!$B15,#REF!,0),MATCH('II. Supportive Frameworks'!EH$2,#REF!,0)))</f>
        <v>#REF!</v>
      </c>
      <c r="EI15" s="13" t="e">
        <f>IF(OR(RIGHT(EI$2,3)="_is",RIGHT(EI$2,3)="_ts",RIGHT(EI$2,6)="_index"),
INDEX(#REF!,MATCH('II. Supportive Frameworks'!$B15,#REF!,0),MATCH('II. Supportive Frameworks'!EI$2,#REF!,0)),
INDEX(#REF!,MATCH('II. Supportive Frameworks'!$B15,#REF!,0),MATCH('II. Supportive Frameworks'!EI$2,#REF!,0)))</f>
        <v>#REF!</v>
      </c>
      <c r="EJ15" s="13" t="e">
        <f>IF(OR(RIGHT(EJ$2,3)="_is",RIGHT(EJ$2,3)="_ts",RIGHT(EJ$2,6)="_index"),
INDEX(#REF!,MATCH('II. Supportive Frameworks'!$B15,#REF!,0),MATCH('II. Supportive Frameworks'!EJ$2,#REF!,0)),
INDEX(#REF!,MATCH('II. Supportive Frameworks'!$B15,#REF!,0),MATCH('II. Supportive Frameworks'!EJ$2,#REF!,0)))</f>
        <v>#REF!</v>
      </c>
      <c r="EK15" s="13" t="e">
        <f>IF(OR(RIGHT(EK$2,3)="_is",RIGHT(EK$2,3)="_ts",RIGHT(EK$2,6)="_index"),
INDEX(#REF!,MATCH('II. Supportive Frameworks'!$B15,#REF!,0),MATCH('II. Supportive Frameworks'!EK$2,#REF!,0)),
INDEX(#REF!,MATCH('II. Supportive Frameworks'!$B15,#REF!,0),MATCH('II. Supportive Frameworks'!EK$2,#REF!,0)))</f>
        <v>#REF!</v>
      </c>
      <c r="EL15" s="13" t="e">
        <f>IF(OR(RIGHT(EL$2,3)="_is",RIGHT(EL$2,3)="_ts",RIGHT(EL$2,6)="_index"),
INDEX(#REF!,MATCH('II. Supportive Frameworks'!$B15,#REF!,0),MATCH('II. Supportive Frameworks'!EL$2,#REF!,0)),
INDEX(#REF!,MATCH('II. Supportive Frameworks'!$B15,#REF!,0),MATCH('II. Supportive Frameworks'!EL$2,#REF!,0)))</f>
        <v>#REF!</v>
      </c>
      <c r="EM15" s="13" t="e">
        <f>IF(OR(RIGHT(EM$2,3)="_is",RIGHT(EM$2,3)="_ts",RIGHT(EM$2,6)="_index"),
INDEX(#REF!,MATCH('II. Supportive Frameworks'!$B15,#REF!,0),MATCH('II. Supportive Frameworks'!EM$2,#REF!,0)),
INDEX(#REF!,MATCH('II. Supportive Frameworks'!$B15,#REF!,0),MATCH('II. Supportive Frameworks'!EM$2,#REF!,0)))</f>
        <v>#REF!</v>
      </c>
      <c r="EN15" s="13" t="e">
        <f>IF(OR(RIGHT(EN$2,3)="_is",RIGHT(EN$2,3)="_ts",RIGHT(EN$2,6)="_index"),
INDEX(#REF!,MATCH('II. Supportive Frameworks'!$B15,#REF!,0),MATCH('II. Supportive Frameworks'!EN$2,#REF!,0)),
INDEX(#REF!,MATCH('II. Supportive Frameworks'!$B15,#REF!,0),MATCH('II. Supportive Frameworks'!EN$2,#REF!,0)))</f>
        <v>#REF!</v>
      </c>
      <c r="EO15" s="13" t="e">
        <f>IF(OR(RIGHT(EO$2,3)="_is",RIGHT(EO$2,3)="_ts",RIGHT(EO$2,6)="_index"),
INDEX(#REF!,MATCH('II. Supportive Frameworks'!$B15,#REF!,0),MATCH('II. Supportive Frameworks'!EO$2,#REF!,0)),
INDEX(#REF!,MATCH('II. Supportive Frameworks'!$B15,#REF!,0),MATCH('II. Supportive Frameworks'!EO$2,#REF!,0)))</f>
        <v>#REF!</v>
      </c>
      <c r="EP15" s="13" t="e">
        <f>IF(OR(RIGHT(EP$2,3)="_is",RIGHT(EP$2,3)="_ts",RIGHT(EP$2,6)="_index"),
INDEX(#REF!,MATCH('II. Supportive Frameworks'!$B15,#REF!,0),MATCH('II. Supportive Frameworks'!EP$2,#REF!,0)),
INDEX(#REF!,MATCH('II. Supportive Frameworks'!$B15,#REF!,0),MATCH('II. Supportive Frameworks'!EP$2,#REF!,0)))</f>
        <v>#REF!</v>
      </c>
      <c r="EQ15" s="13" t="e">
        <f>IF(OR(RIGHT(EQ$2,3)="_is",RIGHT(EQ$2,3)="_ts",RIGHT(EQ$2,6)="_index"),
INDEX(#REF!,MATCH('II. Supportive Frameworks'!$B15,#REF!,0),MATCH('II. Supportive Frameworks'!EQ$2,#REF!,0)),
INDEX(#REF!,MATCH('II. Supportive Frameworks'!$B15,#REF!,0),MATCH('II. Supportive Frameworks'!EQ$2,#REF!,0)))</f>
        <v>#REF!</v>
      </c>
      <c r="ER15" s="13" t="e">
        <f>IF(OR(RIGHT(ER$2,3)="_is",RIGHT(ER$2,3)="_ts",RIGHT(ER$2,6)="_index"),
INDEX(#REF!,MATCH('II. Supportive Frameworks'!$B15,#REF!,0),MATCH('II. Supportive Frameworks'!ER$2,#REF!,0)),
INDEX(#REF!,MATCH('II. Supportive Frameworks'!$B15,#REF!,0),MATCH('II. Supportive Frameworks'!ER$2,#REF!,0)))</f>
        <v>#REF!</v>
      </c>
      <c r="ES15" s="13" t="e">
        <f>IF(OR(RIGHT(ES$2,3)="_is",RIGHT(ES$2,3)="_ts",RIGHT(ES$2,6)="_index"),
INDEX(#REF!,MATCH('II. Supportive Frameworks'!$B15,#REF!,0),MATCH('II. Supportive Frameworks'!ES$2,#REF!,0)),
INDEX(#REF!,MATCH('II. Supportive Frameworks'!$B15,#REF!,0),MATCH('II. Supportive Frameworks'!ES$2,#REF!,0)))</f>
        <v>#REF!</v>
      </c>
      <c r="ET15" s="13" t="e">
        <f>IF(OR(RIGHT(ET$2,3)="_is",RIGHT(ET$2,3)="_ts",RIGHT(ET$2,6)="_index"),
INDEX(#REF!,MATCH('II. Supportive Frameworks'!$B15,#REF!,0),MATCH('II. Supportive Frameworks'!ET$2,#REF!,0)),
INDEX(#REF!,MATCH('II. Supportive Frameworks'!$B15,#REF!,0),MATCH('II. Supportive Frameworks'!ET$2,#REF!,0)))</f>
        <v>#REF!</v>
      </c>
      <c r="EU15" s="13" t="e">
        <f>IF(OR(RIGHT(EU$2,3)="_is",RIGHT(EU$2,3)="_ts",RIGHT(EU$2,6)="_index"),
INDEX(#REF!,MATCH('II. Supportive Frameworks'!$B15,#REF!,0),MATCH('II. Supportive Frameworks'!EU$2,#REF!,0)),
INDEX(#REF!,MATCH('II. Supportive Frameworks'!$B15,#REF!,0),MATCH('II. Supportive Frameworks'!EU$2,#REF!,0)))</f>
        <v>#REF!</v>
      </c>
      <c r="EV15" s="28" t="e">
        <f>IF(OR(RIGHT(EV$2,3)="_is",RIGHT(EV$2,3)="_ts",RIGHT(EV$2,6)="_index"),
INDEX(#REF!,MATCH('II. Supportive Frameworks'!$B15,#REF!,0),MATCH('II. Supportive Frameworks'!EV$2,#REF!,0)),
INDEX(#REF!,MATCH('II. Supportive Frameworks'!$B15,#REF!,0),MATCH('II. Supportive Frameworks'!EV$2,#REF!,0)))</f>
        <v>#REF!</v>
      </c>
      <c r="EW15" s="13" t="e">
        <f>IF(OR(RIGHT(EW$2,3)="_is",RIGHT(EW$2,3)="_ts",RIGHT(EW$2,6)="_index"),
INDEX(#REF!,MATCH('II. Supportive Frameworks'!$B15,#REF!,0),MATCH('II. Supportive Frameworks'!EW$2,#REF!,0)),
INDEX(#REF!,MATCH('II. Supportive Frameworks'!$B15,#REF!,0),MATCH('II. Supportive Frameworks'!EW$2,#REF!,0)))</f>
        <v>#REF!</v>
      </c>
      <c r="EX15" s="13" t="e">
        <f>IF(OR(RIGHT(EX$2,3)="_is",RIGHT(EX$2,3)="_ts",RIGHT(EX$2,6)="_index"),
INDEX(#REF!,MATCH('II. Supportive Frameworks'!$B15,#REF!,0),MATCH('II. Supportive Frameworks'!EX$2,#REF!,0)),
INDEX(#REF!,MATCH('II. Supportive Frameworks'!$B15,#REF!,0),MATCH('II. Supportive Frameworks'!EX$2,#REF!,0)))</f>
        <v>#REF!</v>
      </c>
      <c r="EY15" s="13" t="e">
        <f>IF(OR(RIGHT(EY$2,3)="_is",RIGHT(EY$2,3)="_ts",RIGHT(EY$2,6)="_index"),
INDEX(#REF!,MATCH('II. Supportive Frameworks'!$B15,#REF!,0),MATCH('II. Supportive Frameworks'!EY$2,#REF!,0)),
INDEX(#REF!,MATCH('II. Supportive Frameworks'!$B15,#REF!,0),MATCH('II. Supportive Frameworks'!EY$2,#REF!,0)))</f>
        <v>#REF!</v>
      </c>
      <c r="EZ15" s="13" t="e">
        <f>IF(OR(RIGHT(EZ$2,3)="_is",RIGHT(EZ$2,3)="_ts",RIGHT(EZ$2,6)="_index"),
INDEX(#REF!,MATCH('II. Supportive Frameworks'!$B15,#REF!,0),MATCH('II. Supportive Frameworks'!EZ$2,#REF!,0)),
INDEX(#REF!,MATCH('II. Supportive Frameworks'!$B15,#REF!,0),MATCH('II. Supportive Frameworks'!EZ$2,#REF!,0)))</f>
        <v>#REF!</v>
      </c>
      <c r="FA15" s="13" t="e">
        <f>IF(OR(RIGHT(FA$2,3)="_is",RIGHT(FA$2,3)="_ts",RIGHT(FA$2,6)="_index"),
INDEX(#REF!,MATCH('II. Supportive Frameworks'!$B15,#REF!,0),MATCH('II. Supportive Frameworks'!FA$2,#REF!,0)),
INDEX(#REF!,MATCH('II. Supportive Frameworks'!$B15,#REF!,0),MATCH('II. Supportive Frameworks'!FA$2,#REF!,0)))</f>
        <v>#REF!</v>
      </c>
      <c r="FB15" s="13" t="e">
        <f>IF(OR(RIGHT(FB$2,3)="_is",RIGHT(FB$2,3)="_ts",RIGHT(FB$2,6)="_index"),
INDEX(#REF!,MATCH('II. Supportive Frameworks'!$B15,#REF!,0),MATCH('II. Supportive Frameworks'!FB$2,#REF!,0)),
INDEX(#REF!,MATCH('II. Supportive Frameworks'!$B15,#REF!,0),MATCH('II. Supportive Frameworks'!FB$2,#REF!,0)))</f>
        <v>#REF!</v>
      </c>
      <c r="FC15" s="13" t="e">
        <f>IF(OR(RIGHT(FC$2,3)="_is",RIGHT(FC$2,3)="_ts",RIGHT(FC$2,6)="_index"),
INDEX(#REF!,MATCH('II. Supportive Frameworks'!$B15,#REF!,0),MATCH('II. Supportive Frameworks'!FC$2,#REF!,0)),
INDEX(#REF!,MATCH('II. Supportive Frameworks'!$B15,#REF!,0),MATCH('II. Supportive Frameworks'!FC$2,#REF!,0)))</f>
        <v>#REF!</v>
      </c>
      <c r="FD15" s="13" t="e">
        <f>IF(OR(RIGHT(FD$2,3)="_is",RIGHT(FD$2,3)="_ts",RIGHT(FD$2,6)="_index"),
INDEX(#REF!,MATCH('II. Supportive Frameworks'!$B15,#REF!,0),MATCH('II. Supportive Frameworks'!FD$2,#REF!,0)),
INDEX(#REF!,MATCH('II. Supportive Frameworks'!$B15,#REF!,0),MATCH('II. Supportive Frameworks'!FD$2,#REF!,0)))</f>
        <v>#REF!</v>
      </c>
      <c r="FE15" s="13" t="e">
        <f>IF(OR(RIGHT(FE$2,3)="_is",RIGHT(FE$2,3)="_ts",RIGHT(FE$2,6)="_index"),
INDEX(#REF!,MATCH('II. Supportive Frameworks'!$B15,#REF!,0),MATCH('II. Supportive Frameworks'!FE$2,#REF!,0)),
INDEX(#REF!,MATCH('II. Supportive Frameworks'!$B15,#REF!,0),MATCH('II. Supportive Frameworks'!FE$2,#REF!,0)))</f>
        <v>#REF!</v>
      </c>
      <c r="FF15" s="13" t="e">
        <f>IF(OR(RIGHT(FF$2,3)="_is",RIGHT(FF$2,3)="_ts",RIGHT(FF$2,6)="_index"),
INDEX(#REF!,MATCH('II. Supportive Frameworks'!$B15,#REF!,0),MATCH('II. Supportive Frameworks'!FF$2,#REF!,0)),
INDEX(#REF!,MATCH('II. Supportive Frameworks'!$B15,#REF!,0),MATCH('II. Supportive Frameworks'!FF$2,#REF!,0)))</f>
        <v>#REF!</v>
      </c>
      <c r="FG15" s="13" t="e">
        <f>IF(OR(RIGHT(FG$2,3)="_is",RIGHT(FG$2,3)="_ts",RIGHT(FG$2,6)="_index"),
INDEX(#REF!,MATCH('II. Supportive Frameworks'!$B15,#REF!,0),MATCH('II. Supportive Frameworks'!FG$2,#REF!,0)),
INDEX(#REF!,MATCH('II. Supportive Frameworks'!$B15,#REF!,0),MATCH('II. Supportive Frameworks'!FG$2,#REF!,0)))</f>
        <v>#REF!</v>
      </c>
      <c r="FH15" s="14" t="s">
        <v>499</v>
      </c>
    </row>
    <row r="16" spans="1:164" x14ac:dyDescent="0.35">
      <c r="A16" t="s">
        <v>135</v>
      </c>
      <c r="B16" t="s">
        <v>136</v>
      </c>
      <c r="C16" t="s">
        <v>136</v>
      </c>
      <c r="D16" t="s">
        <v>113</v>
      </c>
      <c r="E16" t="s">
        <v>121</v>
      </c>
      <c r="F16" s="30" t="e">
        <f>IF(OR(RIGHT(F$2,3)="_is",RIGHT(F$2,3)="_ts",RIGHT(F$2,6)="_index"),
INDEX(#REF!,MATCH('II. Supportive Frameworks'!$B16,#REF!,0),MATCH('II. Supportive Frameworks'!F$2,#REF!,0)),
INDEX(#REF!,MATCH('II. Supportive Frameworks'!$B16,#REF!,0),MATCH('II. Supportive Frameworks'!F$2,#REF!,0)))</f>
        <v>#REF!</v>
      </c>
      <c r="G16" s="28" t="e">
        <f>IF(OR(RIGHT(G$2,3)="_is",RIGHT(G$2,3)="_ts",RIGHT(G$2,6)="_index"),
INDEX(#REF!,MATCH('II. Supportive Frameworks'!$B16,#REF!,0),MATCH('II. Supportive Frameworks'!G$2,#REF!,0)),
INDEX(#REF!,MATCH('II. Supportive Frameworks'!$B16,#REF!,0),MATCH('II. Supportive Frameworks'!G$2,#REF!,0)))</f>
        <v>#REF!</v>
      </c>
      <c r="H16" s="13" t="e">
        <f>IF(OR(RIGHT(H$2,3)="_is",RIGHT(H$2,3)="_ts",RIGHT(H$2,6)="_index"),
INDEX(#REF!,MATCH('II. Supportive Frameworks'!$B16,#REF!,0),MATCH('II. Supportive Frameworks'!H$2,#REF!,0)),
INDEX(#REF!,MATCH('II. Supportive Frameworks'!$B16,#REF!,0),MATCH('II. Supportive Frameworks'!H$2,#REF!,0)))</f>
        <v>#REF!</v>
      </c>
      <c r="I16" s="13" t="e">
        <f>IF(OR(RIGHT(I$2,3)="_is",RIGHT(I$2,3)="_ts",RIGHT(I$2,6)="_index"),
INDEX(#REF!,MATCH('II. Supportive Frameworks'!$B16,#REF!,0),MATCH('II. Supportive Frameworks'!I$2,#REF!,0)),
INDEX(#REF!,MATCH('II. Supportive Frameworks'!$B16,#REF!,0),MATCH('II. Supportive Frameworks'!I$2,#REF!,0)))</f>
        <v>#REF!</v>
      </c>
      <c r="J16" s="13" t="e">
        <f>IF(OR(RIGHT(J$2,3)="_is",RIGHT(J$2,3)="_ts",RIGHT(J$2,6)="_index"),
INDEX(#REF!,MATCH('II. Supportive Frameworks'!$B16,#REF!,0),MATCH('II. Supportive Frameworks'!J$2,#REF!,0)),
INDEX(#REF!,MATCH('II. Supportive Frameworks'!$B16,#REF!,0),MATCH('II. Supportive Frameworks'!J$2,#REF!,0)))</f>
        <v>#REF!</v>
      </c>
      <c r="K16" s="13" t="e">
        <f>IF(OR(RIGHT(K$2,3)="_is",RIGHT(K$2,3)="_ts",RIGHT(K$2,6)="_index"),
INDEX(#REF!,MATCH('II. Supportive Frameworks'!$B16,#REF!,0),MATCH('II. Supportive Frameworks'!K$2,#REF!,0)),
INDEX(#REF!,MATCH('II. Supportive Frameworks'!$B16,#REF!,0),MATCH('II. Supportive Frameworks'!K$2,#REF!,0)))</f>
        <v>#REF!</v>
      </c>
      <c r="L16" s="13" t="e">
        <f>IF(OR(RIGHT(L$2,3)="_is",RIGHT(L$2,3)="_ts",RIGHT(L$2,6)="_index"),
INDEX(#REF!,MATCH('II. Supportive Frameworks'!$B16,#REF!,0),MATCH('II. Supportive Frameworks'!L$2,#REF!,0)),
INDEX(#REF!,MATCH('II. Supportive Frameworks'!$B16,#REF!,0),MATCH('II. Supportive Frameworks'!L$2,#REF!,0)))</f>
        <v>#REF!</v>
      </c>
      <c r="M16" s="13" t="e">
        <f>IF(OR(RIGHT(M$2,3)="_is",RIGHT(M$2,3)="_ts",RIGHT(M$2,6)="_index"),
INDEX(#REF!,MATCH('II. Supportive Frameworks'!$B16,#REF!,0),MATCH('II. Supportive Frameworks'!M$2,#REF!,0)),
INDEX(#REF!,MATCH('II. Supportive Frameworks'!$B16,#REF!,0),MATCH('II. Supportive Frameworks'!M$2,#REF!,0)))</f>
        <v>#REF!</v>
      </c>
      <c r="N16" s="13" t="e">
        <f>IF(OR(RIGHT(N$2,3)="_is",RIGHT(N$2,3)="_ts",RIGHT(N$2,6)="_index"),
INDEX(#REF!,MATCH('II. Supportive Frameworks'!$B16,#REF!,0),MATCH('II. Supportive Frameworks'!N$2,#REF!,0)),
INDEX(#REF!,MATCH('II. Supportive Frameworks'!$B16,#REF!,0),MATCH('II. Supportive Frameworks'!N$2,#REF!,0)))</f>
        <v>#REF!</v>
      </c>
      <c r="O16" s="13" t="e">
        <f>IF(OR(RIGHT(O$2,3)="_is",RIGHT(O$2,3)="_ts",RIGHT(O$2,6)="_index"),
INDEX(#REF!,MATCH('II. Supportive Frameworks'!$B16,#REF!,0),MATCH('II. Supportive Frameworks'!O$2,#REF!,0)),
INDEX(#REF!,MATCH('II. Supportive Frameworks'!$B16,#REF!,0),MATCH('II. Supportive Frameworks'!O$2,#REF!,0)))</f>
        <v>#REF!</v>
      </c>
      <c r="P16" s="13" t="e">
        <f>IF(OR(RIGHT(P$2,3)="_is",RIGHT(P$2,3)="_ts",RIGHT(P$2,6)="_index"),
INDEX(#REF!,MATCH('II. Supportive Frameworks'!$B16,#REF!,0),MATCH('II. Supportive Frameworks'!P$2,#REF!,0)),
INDEX(#REF!,MATCH('II. Supportive Frameworks'!$B16,#REF!,0),MATCH('II. Supportive Frameworks'!P$2,#REF!,0)))</f>
        <v>#REF!</v>
      </c>
      <c r="Q16" s="13" t="e">
        <f>IF(OR(RIGHT(Q$2,3)="_is",RIGHT(Q$2,3)="_ts",RIGHT(Q$2,6)="_index"),
INDEX(#REF!,MATCH('II. Supportive Frameworks'!$B16,#REF!,0),MATCH('II. Supportive Frameworks'!Q$2,#REF!,0)),
INDEX(#REF!,MATCH('II. Supportive Frameworks'!$B16,#REF!,0),MATCH('II. Supportive Frameworks'!Q$2,#REF!,0)))</f>
        <v>#REF!</v>
      </c>
      <c r="R16" s="13" t="e">
        <f>IF(OR(RIGHT(R$2,3)="_is",RIGHT(R$2,3)="_ts",RIGHT(R$2,6)="_index"),
INDEX(#REF!,MATCH('II. Supportive Frameworks'!$B16,#REF!,0),MATCH('II. Supportive Frameworks'!R$2,#REF!,0)),
INDEX(#REF!,MATCH('II. Supportive Frameworks'!$B16,#REF!,0),MATCH('II. Supportive Frameworks'!R$2,#REF!,0)))</f>
        <v>#REF!</v>
      </c>
      <c r="S16" s="13" t="e">
        <f>IF(OR(RIGHT(S$2,3)="_is",RIGHT(S$2,3)="_ts",RIGHT(S$2,6)="_index"),
INDEX(#REF!,MATCH('II. Supportive Frameworks'!$B16,#REF!,0),MATCH('II. Supportive Frameworks'!S$2,#REF!,0)),
INDEX(#REF!,MATCH('II. Supportive Frameworks'!$B16,#REF!,0),MATCH('II. Supportive Frameworks'!S$2,#REF!,0)))</f>
        <v>#REF!</v>
      </c>
      <c r="T16" s="13" t="e">
        <f>IF(OR(RIGHT(T$2,3)="_is",RIGHT(T$2,3)="_ts",RIGHT(T$2,6)="_index"),
INDEX(#REF!,MATCH('II. Supportive Frameworks'!$B16,#REF!,0),MATCH('II. Supportive Frameworks'!T$2,#REF!,0)),
INDEX(#REF!,MATCH('II. Supportive Frameworks'!$B16,#REF!,0),MATCH('II. Supportive Frameworks'!T$2,#REF!,0)))</f>
        <v>#REF!</v>
      </c>
      <c r="U16" s="13" t="e">
        <f>IF(OR(RIGHT(U$2,3)="_is",RIGHT(U$2,3)="_ts",RIGHT(U$2,6)="_index"),
INDEX(#REF!,MATCH('II. Supportive Frameworks'!$B16,#REF!,0),MATCH('II. Supportive Frameworks'!U$2,#REF!,0)),
INDEX(#REF!,MATCH('II. Supportive Frameworks'!$B16,#REF!,0),MATCH('II. Supportive Frameworks'!U$2,#REF!,0)))</f>
        <v>#REF!</v>
      </c>
      <c r="V16" s="13" t="e">
        <f>IF(OR(RIGHT(V$2,3)="_is",RIGHT(V$2,3)="_ts",RIGHT(V$2,6)="_index"),
INDEX(#REF!,MATCH('II. Supportive Frameworks'!$B16,#REF!,0),MATCH('II. Supportive Frameworks'!V$2,#REF!,0)),
INDEX(#REF!,MATCH('II. Supportive Frameworks'!$B16,#REF!,0),MATCH('II. Supportive Frameworks'!V$2,#REF!,0)))</f>
        <v>#REF!</v>
      </c>
      <c r="W16" s="13" t="e">
        <f>IF(OR(RIGHT(W$2,3)="_is",RIGHT(W$2,3)="_ts",RIGHT(W$2,6)="_index"),
INDEX(#REF!,MATCH('II. Supportive Frameworks'!$B16,#REF!,0),MATCH('II. Supportive Frameworks'!W$2,#REF!,0)),
INDEX(#REF!,MATCH('II. Supportive Frameworks'!$B16,#REF!,0),MATCH('II. Supportive Frameworks'!W$2,#REF!,0)))</f>
        <v>#REF!</v>
      </c>
      <c r="X16" s="13" t="e">
        <f>IF(OR(RIGHT(X$2,3)="_is",RIGHT(X$2,3)="_ts",RIGHT(X$2,6)="_index"),
INDEX(#REF!,MATCH('II. Supportive Frameworks'!$B16,#REF!,0),MATCH('II. Supportive Frameworks'!X$2,#REF!,0)),
INDEX(#REF!,MATCH('II. Supportive Frameworks'!$B16,#REF!,0),MATCH('II. Supportive Frameworks'!X$2,#REF!,0)))</f>
        <v>#REF!</v>
      </c>
      <c r="Y16" s="13" t="e">
        <f>IF(OR(RIGHT(Y$2,3)="_is",RIGHT(Y$2,3)="_ts",RIGHT(Y$2,6)="_index"),
INDEX(#REF!,MATCH('II. Supportive Frameworks'!$B16,#REF!,0),MATCH('II. Supportive Frameworks'!Y$2,#REF!,0)),
INDEX(#REF!,MATCH('II. Supportive Frameworks'!$B16,#REF!,0),MATCH('II. Supportive Frameworks'!Y$2,#REF!,0)))</f>
        <v>#REF!</v>
      </c>
      <c r="Z16" s="13" t="e">
        <f>IF(OR(RIGHT(Z$2,3)="_is",RIGHT(Z$2,3)="_ts",RIGHT(Z$2,6)="_index"),
INDEX(#REF!,MATCH('II. Supportive Frameworks'!$B16,#REF!,0),MATCH('II. Supportive Frameworks'!Z$2,#REF!,0)),
INDEX(#REF!,MATCH('II. Supportive Frameworks'!$B16,#REF!,0),MATCH('II. Supportive Frameworks'!Z$2,#REF!,0)))</f>
        <v>#REF!</v>
      </c>
      <c r="AA16" s="13" t="e">
        <f>IF(OR(RIGHT(AA$2,3)="_is",RIGHT(AA$2,3)="_ts",RIGHT(AA$2,6)="_index"),
INDEX(#REF!,MATCH('II. Supportive Frameworks'!$B16,#REF!,0),MATCH('II. Supportive Frameworks'!AA$2,#REF!,0)),
INDEX(#REF!,MATCH('II. Supportive Frameworks'!$B16,#REF!,0),MATCH('II. Supportive Frameworks'!AA$2,#REF!,0)))</f>
        <v>#REF!</v>
      </c>
      <c r="AB16" s="13" t="e">
        <f>IF(OR(RIGHT(AB$2,3)="_is",RIGHT(AB$2,3)="_ts",RIGHT(AB$2,6)="_index"),
INDEX(#REF!,MATCH('II. Supportive Frameworks'!$B16,#REF!,0),MATCH('II. Supportive Frameworks'!AB$2,#REF!,0)),
INDEX(#REF!,MATCH('II. Supportive Frameworks'!$B16,#REF!,0),MATCH('II. Supportive Frameworks'!AB$2,#REF!,0)))</f>
        <v>#REF!</v>
      </c>
      <c r="AC16" s="13" t="e">
        <f>IF(OR(RIGHT(AC$2,3)="_is",RIGHT(AC$2,3)="_ts",RIGHT(AC$2,6)="_index"),
INDEX(#REF!,MATCH('II. Supportive Frameworks'!$B16,#REF!,0),MATCH('II. Supportive Frameworks'!AC$2,#REF!,0)),
INDEX(#REF!,MATCH('II. Supportive Frameworks'!$B16,#REF!,0),MATCH('II. Supportive Frameworks'!AC$2,#REF!,0)))</f>
        <v>#REF!</v>
      </c>
      <c r="AD16" s="13" t="e">
        <f>IF(OR(RIGHT(AD$2,3)="_is",RIGHT(AD$2,3)="_ts",RIGHT(AD$2,6)="_index"),
INDEX(#REF!,MATCH('II. Supportive Frameworks'!$B16,#REF!,0),MATCH('II. Supportive Frameworks'!AD$2,#REF!,0)),
INDEX(#REF!,MATCH('II. Supportive Frameworks'!$B16,#REF!,0),MATCH('II. Supportive Frameworks'!AD$2,#REF!,0)))</f>
        <v>#REF!</v>
      </c>
      <c r="AE16" s="13" t="e">
        <f>IF(OR(RIGHT(AE$2,3)="_is",RIGHT(AE$2,3)="_ts",RIGHT(AE$2,6)="_index"),
INDEX(#REF!,MATCH('II. Supportive Frameworks'!$B16,#REF!,0),MATCH('II. Supportive Frameworks'!AE$2,#REF!,0)),
INDEX(#REF!,MATCH('II. Supportive Frameworks'!$B16,#REF!,0),MATCH('II. Supportive Frameworks'!AE$2,#REF!,0)))</f>
        <v>#REF!</v>
      </c>
      <c r="AF16" s="13" t="e">
        <f>IF(OR(RIGHT(AF$2,3)="_is",RIGHT(AF$2,3)="_ts",RIGHT(AF$2,6)="_index"),
INDEX(#REF!,MATCH('II. Supportive Frameworks'!$B16,#REF!,0),MATCH('II. Supportive Frameworks'!AF$2,#REF!,0)),
INDEX(#REF!,MATCH('II. Supportive Frameworks'!$B16,#REF!,0),MATCH('II. Supportive Frameworks'!AF$2,#REF!,0)))</f>
        <v>#REF!</v>
      </c>
      <c r="AG16" s="28" t="e">
        <f>IF(OR(RIGHT(AG$2,3)="_is",RIGHT(AG$2,3)="_ts",RIGHT(AG$2,6)="_index"),
INDEX(#REF!,MATCH('II. Supportive Frameworks'!$B16,#REF!,0),MATCH('II. Supportive Frameworks'!AG$2,#REF!,0)),
INDEX(#REF!,MATCH('II. Supportive Frameworks'!$B16,#REF!,0),MATCH('II. Supportive Frameworks'!AG$2,#REF!,0)))</f>
        <v>#REF!</v>
      </c>
      <c r="AH16" s="13" t="e">
        <f>IF(OR(RIGHT(AH$2,3)="_is",RIGHT(AH$2,3)="_ts",RIGHT(AH$2,6)="_index"),
INDEX(#REF!,MATCH('II. Supportive Frameworks'!$B16,#REF!,0),MATCH('II. Supportive Frameworks'!AH$2,#REF!,0)),
INDEX(#REF!,MATCH('II. Supportive Frameworks'!$B16,#REF!,0),MATCH('II. Supportive Frameworks'!AH$2,#REF!,0)))</f>
        <v>#REF!</v>
      </c>
      <c r="AI16" s="13" t="e">
        <f>IF(OR(RIGHT(AI$2,3)="_is",RIGHT(AI$2,3)="_ts",RIGHT(AI$2,6)="_index"),
INDEX(#REF!,MATCH('II. Supportive Frameworks'!$B16,#REF!,0),MATCH('II. Supportive Frameworks'!AI$2,#REF!,0)),
INDEX(#REF!,MATCH('II. Supportive Frameworks'!$B16,#REF!,0),MATCH('II. Supportive Frameworks'!AI$2,#REF!,0)))</f>
        <v>#REF!</v>
      </c>
      <c r="AJ16" s="13" t="e">
        <f>IF(OR(RIGHT(AJ$2,3)="_is",RIGHT(AJ$2,3)="_ts",RIGHT(AJ$2,6)="_index"),
INDEX(#REF!,MATCH('II. Supportive Frameworks'!$B16,#REF!,0),MATCH('II. Supportive Frameworks'!AJ$2,#REF!,0)),
INDEX(#REF!,MATCH('II. Supportive Frameworks'!$B16,#REF!,0),MATCH('II. Supportive Frameworks'!AJ$2,#REF!,0)))</f>
        <v>#REF!</v>
      </c>
      <c r="AK16" s="13" t="e">
        <f>IF(OR(RIGHT(AK$2,3)="_is",RIGHT(AK$2,3)="_ts",RIGHT(AK$2,6)="_index"),
INDEX(#REF!,MATCH('II. Supportive Frameworks'!$B16,#REF!,0),MATCH('II. Supportive Frameworks'!AK$2,#REF!,0)),
INDEX(#REF!,MATCH('II. Supportive Frameworks'!$B16,#REF!,0),MATCH('II. Supportive Frameworks'!AK$2,#REF!,0)))</f>
        <v>#REF!</v>
      </c>
      <c r="AL16" s="13" t="e">
        <f>IF(OR(RIGHT(AL$2,3)="_is",RIGHT(AL$2,3)="_ts",RIGHT(AL$2,6)="_index"),
INDEX(#REF!,MATCH('II. Supportive Frameworks'!$B16,#REF!,0),MATCH('II. Supportive Frameworks'!AL$2,#REF!,0)),
INDEX(#REF!,MATCH('II. Supportive Frameworks'!$B16,#REF!,0),MATCH('II. Supportive Frameworks'!AL$2,#REF!,0)))</f>
        <v>#REF!</v>
      </c>
      <c r="AM16" s="13" t="e">
        <f>IF(OR(RIGHT(AM$2,3)="_is",RIGHT(AM$2,3)="_ts",RIGHT(AM$2,6)="_index"),
INDEX(#REF!,MATCH('II. Supportive Frameworks'!$B16,#REF!,0),MATCH('II. Supportive Frameworks'!AM$2,#REF!,0)),
INDEX(#REF!,MATCH('II. Supportive Frameworks'!$B16,#REF!,0),MATCH('II. Supportive Frameworks'!AM$2,#REF!,0)))</f>
        <v>#REF!</v>
      </c>
      <c r="AN16" s="13" t="e">
        <f>IF(OR(RIGHT(AN$2,3)="_is",RIGHT(AN$2,3)="_ts",RIGHT(AN$2,6)="_index"),
INDEX(#REF!,MATCH('II. Supportive Frameworks'!$B16,#REF!,0),MATCH('II. Supportive Frameworks'!AN$2,#REF!,0)),
INDEX(#REF!,MATCH('II. Supportive Frameworks'!$B16,#REF!,0),MATCH('II. Supportive Frameworks'!AN$2,#REF!,0)))</f>
        <v>#REF!</v>
      </c>
      <c r="AO16" s="13" t="e">
        <f>IF(OR(RIGHT(AO$2,3)="_is",RIGHT(AO$2,3)="_ts",RIGHT(AO$2,6)="_index"),
INDEX(#REF!,MATCH('II. Supportive Frameworks'!$B16,#REF!,0),MATCH('II. Supportive Frameworks'!AO$2,#REF!,0)),
INDEX(#REF!,MATCH('II. Supportive Frameworks'!$B16,#REF!,0),MATCH('II. Supportive Frameworks'!AO$2,#REF!,0)))</f>
        <v>#REF!</v>
      </c>
      <c r="AP16" s="13" t="e">
        <f>IF(OR(RIGHT(AP$2,3)="_is",RIGHT(AP$2,3)="_ts",RIGHT(AP$2,6)="_index"),
INDEX(#REF!,MATCH('II. Supportive Frameworks'!$B16,#REF!,0),MATCH('II. Supportive Frameworks'!AP$2,#REF!,0)),
INDEX(#REF!,MATCH('II. Supportive Frameworks'!$B16,#REF!,0),MATCH('II. Supportive Frameworks'!AP$2,#REF!,0)))</f>
        <v>#REF!</v>
      </c>
      <c r="AQ16" s="13" t="e">
        <f>IF(OR(RIGHT(AQ$2,3)="_is",RIGHT(AQ$2,3)="_ts",RIGHT(AQ$2,6)="_index"),
INDEX(#REF!,MATCH('II. Supportive Frameworks'!$B16,#REF!,0),MATCH('II. Supportive Frameworks'!AQ$2,#REF!,0)),
INDEX(#REF!,MATCH('II. Supportive Frameworks'!$B16,#REF!,0),MATCH('II. Supportive Frameworks'!AQ$2,#REF!,0)))</f>
        <v>#REF!</v>
      </c>
      <c r="AR16" s="13" t="e">
        <f>IF(OR(RIGHT(AR$2,3)="_is",RIGHT(AR$2,3)="_ts",RIGHT(AR$2,6)="_index"),
INDEX(#REF!,MATCH('II. Supportive Frameworks'!$B16,#REF!,0),MATCH('II. Supportive Frameworks'!AR$2,#REF!,0)),
INDEX(#REF!,MATCH('II. Supportive Frameworks'!$B16,#REF!,0),MATCH('II. Supportive Frameworks'!AR$2,#REF!,0)))</f>
        <v>#REF!</v>
      </c>
      <c r="AS16" s="28" t="e">
        <f>IF(OR(RIGHT(AS$2,3)="_is",RIGHT(AS$2,3)="_ts",RIGHT(AS$2,6)="_index"),
INDEX(#REF!,MATCH('II. Supportive Frameworks'!$B16,#REF!,0),MATCH('II. Supportive Frameworks'!AS$2,#REF!,0)),
INDEX(#REF!,MATCH('II. Supportive Frameworks'!$B16,#REF!,0),MATCH('II. Supportive Frameworks'!AS$2,#REF!,0)))</f>
        <v>#REF!</v>
      </c>
      <c r="AT16" s="13" t="e">
        <f>IF(OR(RIGHT(AT$2,3)="_is",RIGHT(AT$2,3)="_ts",RIGHT(AT$2,6)="_index"),
INDEX(#REF!,MATCH('II. Supportive Frameworks'!$B16,#REF!,0),MATCH('II. Supportive Frameworks'!AT$2,#REF!,0)),
INDEX(#REF!,MATCH('II. Supportive Frameworks'!$B16,#REF!,0),MATCH('II. Supportive Frameworks'!AT$2,#REF!,0)))</f>
        <v>#REF!</v>
      </c>
      <c r="AU16" s="13" t="e">
        <f>IF(OR(RIGHT(AU$2,3)="_is",RIGHT(AU$2,3)="_ts",RIGHT(AU$2,6)="_index"),
INDEX(#REF!,MATCH('II. Supportive Frameworks'!$B16,#REF!,0),MATCH('II. Supportive Frameworks'!AU$2,#REF!,0)),
INDEX(#REF!,MATCH('II. Supportive Frameworks'!$B16,#REF!,0),MATCH('II. Supportive Frameworks'!AU$2,#REF!,0)))</f>
        <v>#REF!</v>
      </c>
      <c r="AV16" s="13" t="e">
        <f>IF(OR(RIGHT(AV$2,3)="_is",RIGHT(AV$2,3)="_ts",RIGHT(AV$2,6)="_index"),
INDEX(#REF!,MATCH('II. Supportive Frameworks'!$B16,#REF!,0),MATCH('II. Supportive Frameworks'!AV$2,#REF!,0)),
INDEX(#REF!,MATCH('II. Supportive Frameworks'!$B16,#REF!,0),MATCH('II. Supportive Frameworks'!AV$2,#REF!,0)))</f>
        <v>#REF!</v>
      </c>
      <c r="AW16" s="13" t="e">
        <f>IF(OR(RIGHT(AW$2,3)="_is",RIGHT(AW$2,3)="_ts",RIGHT(AW$2,6)="_index"),
INDEX(#REF!,MATCH('II. Supportive Frameworks'!$B16,#REF!,0),MATCH('II. Supportive Frameworks'!AW$2,#REF!,0)),
INDEX(#REF!,MATCH('II. Supportive Frameworks'!$B16,#REF!,0),MATCH('II. Supportive Frameworks'!AW$2,#REF!,0)))</f>
        <v>#REF!</v>
      </c>
      <c r="AX16" s="13" t="e">
        <f>IF(OR(RIGHT(AX$2,3)="_is",RIGHT(AX$2,3)="_ts",RIGHT(AX$2,6)="_index"),
INDEX(#REF!,MATCH('II. Supportive Frameworks'!$B16,#REF!,0),MATCH('II. Supportive Frameworks'!AX$2,#REF!,0)),
INDEX(#REF!,MATCH('II. Supportive Frameworks'!$B16,#REF!,0),MATCH('II. Supportive Frameworks'!AX$2,#REF!,0)))</f>
        <v>#REF!</v>
      </c>
      <c r="AY16" s="13" t="e">
        <f>IF(OR(RIGHT(AY$2,3)="_is",RIGHT(AY$2,3)="_ts",RIGHT(AY$2,6)="_index"),
INDEX(#REF!,MATCH('II. Supportive Frameworks'!$B16,#REF!,0),MATCH('II. Supportive Frameworks'!AY$2,#REF!,0)),
INDEX(#REF!,MATCH('II. Supportive Frameworks'!$B16,#REF!,0),MATCH('II. Supportive Frameworks'!AY$2,#REF!,0)))</f>
        <v>#REF!</v>
      </c>
      <c r="AZ16" s="13" t="e">
        <f>IF(OR(RIGHT(AZ$2,3)="_is",RIGHT(AZ$2,3)="_ts",RIGHT(AZ$2,6)="_index"),
INDEX(#REF!,MATCH('II. Supportive Frameworks'!$B16,#REF!,0),MATCH('II. Supportive Frameworks'!AZ$2,#REF!,0)),
INDEX(#REF!,MATCH('II. Supportive Frameworks'!$B16,#REF!,0),MATCH('II. Supportive Frameworks'!AZ$2,#REF!,0)))</f>
        <v>#REF!</v>
      </c>
      <c r="BA16" s="13" t="e">
        <f>IF(OR(RIGHT(BA$2,3)="_is",RIGHT(BA$2,3)="_ts",RIGHT(BA$2,6)="_index"),
INDEX(#REF!,MATCH('II. Supportive Frameworks'!$B16,#REF!,0),MATCH('II. Supportive Frameworks'!BA$2,#REF!,0)),
INDEX(#REF!,MATCH('II. Supportive Frameworks'!$B16,#REF!,0),MATCH('II. Supportive Frameworks'!BA$2,#REF!,0)))</f>
        <v>#REF!</v>
      </c>
      <c r="BB16" s="13" t="e">
        <f>IF(OR(RIGHT(BB$2,3)="_is",RIGHT(BB$2,3)="_ts",RIGHT(BB$2,6)="_index"),
INDEX(#REF!,MATCH('II. Supportive Frameworks'!$B16,#REF!,0),MATCH('II. Supportive Frameworks'!BB$2,#REF!,0)),
INDEX(#REF!,MATCH('II. Supportive Frameworks'!$B16,#REF!,0),MATCH('II. Supportive Frameworks'!BB$2,#REF!,0)))</f>
        <v>#REF!</v>
      </c>
      <c r="BC16" s="13" t="e">
        <f>IF(OR(RIGHT(BC$2,3)="_is",RIGHT(BC$2,3)="_ts",RIGHT(BC$2,6)="_index"),
INDEX(#REF!,MATCH('II. Supportive Frameworks'!$B16,#REF!,0),MATCH('II. Supportive Frameworks'!BC$2,#REF!,0)),
INDEX(#REF!,MATCH('II. Supportive Frameworks'!$B16,#REF!,0),MATCH('II. Supportive Frameworks'!BC$2,#REF!,0)))</f>
        <v>#REF!</v>
      </c>
      <c r="BD16" s="13" t="e">
        <f>IF(OR(RIGHT(BD$2,3)="_is",RIGHT(BD$2,3)="_ts",RIGHT(BD$2,6)="_index"),
INDEX(#REF!,MATCH('II. Supportive Frameworks'!$B16,#REF!,0),MATCH('II. Supportive Frameworks'!BD$2,#REF!,0)),
INDEX(#REF!,MATCH('II. Supportive Frameworks'!$B16,#REF!,0),MATCH('II. Supportive Frameworks'!BD$2,#REF!,0)))</f>
        <v>#REF!</v>
      </c>
      <c r="BE16" s="13" t="e">
        <f>IF(OR(RIGHT(BE$2,3)="_is",RIGHT(BE$2,3)="_ts",RIGHT(BE$2,6)="_index"),
INDEX(#REF!,MATCH('II. Supportive Frameworks'!$B16,#REF!,0),MATCH('II. Supportive Frameworks'!BE$2,#REF!,0)),
INDEX(#REF!,MATCH('II. Supportive Frameworks'!$B16,#REF!,0),MATCH('II. Supportive Frameworks'!BE$2,#REF!,0)))</f>
        <v>#REF!</v>
      </c>
      <c r="BF16" s="13" t="e">
        <f>IF(OR(RIGHT(BF$2,3)="_is",RIGHT(BF$2,3)="_ts",RIGHT(BF$2,6)="_index"),
INDEX(#REF!,MATCH('II. Supportive Frameworks'!$B16,#REF!,0),MATCH('II. Supportive Frameworks'!BF$2,#REF!,0)),
INDEX(#REF!,MATCH('II. Supportive Frameworks'!$B16,#REF!,0),MATCH('II. Supportive Frameworks'!BF$2,#REF!,0)))</f>
        <v>#REF!</v>
      </c>
      <c r="BG16" s="28" t="e">
        <f>IF(OR(RIGHT(BG$2,3)="_is",RIGHT(BG$2,3)="_ts",RIGHT(BG$2,6)="_index"),
INDEX(#REF!,MATCH('II. Supportive Frameworks'!$B16,#REF!,0),MATCH('II. Supportive Frameworks'!BG$2,#REF!,0)),
INDEX(#REF!,MATCH('II. Supportive Frameworks'!$B16,#REF!,0),MATCH('II. Supportive Frameworks'!BG$2,#REF!,0)))</f>
        <v>#REF!</v>
      </c>
      <c r="BH16" s="13" t="e">
        <f>IF(OR(RIGHT(BH$2,3)="_is",RIGHT(BH$2,3)="_ts",RIGHT(BH$2,6)="_index"),
INDEX(#REF!,MATCH('II. Supportive Frameworks'!$B16,#REF!,0),MATCH('II. Supportive Frameworks'!BH$2,#REF!,0)),
INDEX(#REF!,MATCH('II. Supportive Frameworks'!$B16,#REF!,0),MATCH('II. Supportive Frameworks'!BH$2,#REF!,0)))</f>
        <v>#REF!</v>
      </c>
      <c r="BI16" s="13" t="e">
        <f>IF(OR(RIGHT(BI$2,3)="_is",RIGHT(BI$2,3)="_ts",RIGHT(BI$2,6)="_index"),
INDEX(#REF!,MATCH('II. Supportive Frameworks'!$B16,#REF!,0),MATCH('II. Supportive Frameworks'!BI$2,#REF!,0)),
INDEX(#REF!,MATCH('II. Supportive Frameworks'!$B16,#REF!,0),MATCH('II. Supportive Frameworks'!BI$2,#REF!,0)))</f>
        <v>#REF!</v>
      </c>
      <c r="BJ16" s="13" t="e">
        <f>IF(OR(RIGHT(BJ$2,3)="_is",RIGHT(BJ$2,3)="_ts",RIGHT(BJ$2,6)="_index"),
INDEX(#REF!,MATCH('II. Supportive Frameworks'!$B16,#REF!,0),MATCH('II. Supportive Frameworks'!BJ$2,#REF!,0)),
INDEX(#REF!,MATCH('II. Supportive Frameworks'!$B16,#REF!,0),MATCH('II. Supportive Frameworks'!BJ$2,#REF!,0)))</f>
        <v>#REF!</v>
      </c>
      <c r="BK16" s="13" t="e">
        <f>IF(OR(RIGHT(BK$2,3)="_is",RIGHT(BK$2,3)="_ts",RIGHT(BK$2,6)="_index"),
INDEX(#REF!,MATCH('II. Supportive Frameworks'!$B16,#REF!,0),MATCH('II. Supportive Frameworks'!BK$2,#REF!,0)),
INDEX(#REF!,MATCH('II. Supportive Frameworks'!$B16,#REF!,0),MATCH('II. Supportive Frameworks'!BK$2,#REF!,0)))</f>
        <v>#REF!</v>
      </c>
      <c r="BL16" s="13" t="e">
        <f>IF(OR(RIGHT(BL$2,3)="_is",RIGHT(BL$2,3)="_ts",RIGHT(BL$2,6)="_index"),
INDEX(#REF!,MATCH('II. Supportive Frameworks'!$B16,#REF!,0),MATCH('II. Supportive Frameworks'!BL$2,#REF!,0)),
INDEX(#REF!,MATCH('II. Supportive Frameworks'!$B16,#REF!,0),MATCH('II. Supportive Frameworks'!BL$2,#REF!,0)))</f>
        <v>#REF!</v>
      </c>
      <c r="BM16" s="13" t="e">
        <f>IF(OR(RIGHT(BM$2,3)="_is",RIGHT(BM$2,3)="_ts",RIGHT(BM$2,6)="_index"),
INDEX(#REF!,MATCH('II. Supportive Frameworks'!$B16,#REF!,0),MATCH('II. Supportive Frameworks'!BM$2,#REF!,0)),
INDEX(#REF!,MATCH('II. Supportive Frameworks'!$B16,#REF!,0),MATCH('II. Supportive Frameworks'!BM$2,#REF!,0)))</f>
        <v>#REF!</v>
      </c>
      <c r="BN16" s="13" t="e">
        <f>IF(OR(RIGHT(BN$2,3)="_is",RIGHT(BN$2,3)="_ts",RIGHT(BN$2,6)="_index"),
INDEX(#REF!,MATCH('II. Supportive Frameworks'!$B16,#REF!,0),MATCH('II. Supportive Frameworks'!BN$2,#REF!,0)),
INDEX(#REF!,MATCH('II. Supportive Frameworks'!$B16,#REF!,0),MATCH('II. Supportive Frameworks'!BN$2,#REF!,0)))</f>
        <v>#REF!</v>
      </c>
      <c r="BO16" s="13" t="e">
        <f>IF(OR(RIGHT(BO$2,3)="_is",RIGHT(BO$2,3)="_ts",RIGHT(BO$2,6)="_index"),
INDEX(#REF!,MATCH('II. Supportive Frameworks'!$B16,#REF!,0),MATCH('II. Supportive Frameworks'!BO$2,#REF!,0)),
INDEX(#REF!,MATCH('II. Supportive Frameworks'!$B16,#REF!,0),MATCH('II. Supportive Frameworks'!BO$2,#REF!,0)))</f>
        <v>#REF!</v>
      </c>
      <c r="BP16" s="13" t="e">
        <f>IF(OR(RIGHT(BP$2,3)="_is",RIGHT(BP$2,3)="_ts",RIGHT(BP$2,6)="_index"),
INDEX(#REF!,MATCH('II. Supportive Frameworks'!$B16,#REF!,0),MATCH('II. Supportive Frameworks'!BP$2,#REF!,0)),
INDEX(#REF!,MATCH('II. Supportive Frameworks'!$B16,#REF!,0),MATCH('II. Supportive Frameworks'!BP$2,#REF!,0)))</f>
        <v>#REF!</v>
      </c>
      <c r="BQ16" s="13" t="e">
        <f>IF(OR(RIGHT(BQ$2,3)="_is",RIGHT(BQ$2,3)="_ts",RIGHT(BQ$2,6)="_index"),
INDEX(#REF!,MATCH('II. Supportive Frameworks'!$B16,#REF!,0),MATCH('II. Supportive Frameworks'!BQ$2,#REF!,0)),
INDEX(#REF!,MATCH('II. Supportive Frameworks'!$B16,#REF!,0),MATCH('II. Supportive Frameworks'!BQ$2,#REF!,0)))</f>
        <v>#REF!</v>
      </c>
      <c r="BR16" s="13" t="e">
        <f>IF(OR(RIGHT(BR$2,3)="_is",RIGHT(BR$2,3)="_ts",RIGHT(BR$2,6)="_index"),
INDEX(#REF!,MATCH('II. Supportive Frameworks'!$B16,#REF!,0),MATCH('II. Supportive Frameworks'!BR$2,#REF!,0)),
INDEX(#REF!,MATCH('II. Supportive Frameworks'!$B16,#REF!,0),MATCH('II. Supportive Frameworks'!BR$2,#REF!,0)))</f>
        <v>#REF!</v>
      </c>
      <c r="BS16" s="13" t="e">
        <f>IF(OR(RIGHT(BS$2,3)="_is",RIGHT(BS$2,3)="_ts",RIGHT(BS$2,6)="_index"),
INDEX(#REF!,MATCH('II. Supportive Frameworks'!$B16,#REF!,0),MATCH('II. Supportive Frameworks'!BS$2,#REF!,0)),
INDEX(#REF!,MATCH('II. Supportive Frameworks'!$B16,#REF!,0),MATCH('II. Supportive Frameworks'!BS$2,#REF!,0)))</f>
        <v>#REF!</v>
      </c>
      <c r="BT16" s="13" t="e">
        <f>IF(OR(RIGHT(BT$2,3)="_is",RIGHT(BT$2,3)="_ts",RIGHT(BT$2,6)="_index"),
INDEX(#REF!,MATCH('II. Supportive Frameworks'!$B16,#REF!,0),MATCH('II. Supportive Frameworks'!BT$2,#REF!,0)),
INDEX(#REF!,MATCH('II. Supportive Frameworks'!$B16,#REF!,0),MATCH('II. Supportive Frameworks'!BT$2,#REF!,0)))</f>
        <v>#REF!</v>
      </c>
      <c r="BU16" s="13" t="e">
        <f>IF(OR(RIGHT(BU$2,3)="_is",RIGHT(BU$2,3)="_ts",RIGHT(BU$2,6)="_index"),
INDEX(#REF!,MATCH('II. Supportive Frameworks'!$B16,#REF!,0),MATCH('II. Supportive Frameworks'!BU$2,#REF!,0)),
INDEX(#REF!,MATCH('II. Supportive Frameworks'!$B16,#REF!,0),MATCH('II. Supportive Frameworks'!BU$2,#REF!,0)))</f>
        <v>#REF!</v>
      </c>
      <c r="BV16" s="28" t="e">
        <f>IF(OR(RIGHT(BV$2,3)="_is",RIGHT(BV$2,3)="_ts",RIGHT(BV$2,6)="_index"),
INDEX(#REF!,MATCH('II. Supportive Frameworks'!$B16,#REF!,0),MATCH('II. Supportive Frameworks'!BV$2,#REF!,0)),
INDEX(#REF!,MATCH('II. Supportive Frameworks'!$B16,#REF!,0),MATCH('II. Supportive Frameworks'!BV$2,#REF!,0)))</f>
        <v>#REF!</v>
      </c>
      <c r="BW16" s="13" t="e">
        <f>IF(OR(RIGHT(BW$2,3)="_is",RIGHT(BW$2,3)="_ts",RIGHT(BW$2,6)="_index"),
INDEX(#REF!,MATCH('II. Supportive Frameworks'!$B16,#REF!,0),MATCH('II. Supportive Frameworks'!BW$2,#REF!,0)),
INDEX(#REF!,MATCH('II. Supportive Frameworks'!$B16,#REF!,0),MATCH('II. Supportive Frameworks'!BW$2,#REF!,0)))</f>
        <v>#REF!</v>
      </c>
      <c r="BX16" s="13" t="e">
        <f>IF(OR(RIGHT(BX$2,3)="_is",RIGHT(BX$2,3)="_ts",RIGHT(BX$2,6)="_index"),
INDEX(#REF!,MATCH('II. Supportive Frameworks'!$B16,#REF!,0),MATCH('II. Supportive Frameworks'!BX$2,#REF!,0)),
INDEX(#REF!,MATCH('II. Supportive Frameworks'!$B16,#REF!,0),MATCH('II. Supportive Frameworks'!BX$2,#REF!,0)))</f>
        <v>#REF!</v>
      </c>
      <c r="BY16" s="13" t="e">
        <f>IF(OR(RIGHT(BY$2,3)="_is",RIGHT(BY$2,3)="_ts",RIGHT(BY$2,6)="_index"),
INDEX(#REF!,MATCH('II. Supportive Frameworks'!$B16,#REF!,0),MATCH('II. Supportive Frameworks'!BY$2,#REF!,0)),
INDEX(#REF!,MATCH('II. Supportive Frameworks'!$B16,#REF!,0),MATCH('II. Supportive Frameworks'!BY$2,#REF!,0)))</f>
        <v>#REF!</v>
      </c>
      <c r="BZ16" s="13" t="e">
        <f>IF(OR(RIGHT(BZ$2,3)="_is",RIGHT(BZ$2,3)="_ts",RIGHT(BZ$2,6)="_index"),
INDEX(#REF!,MATCH('II. Supportive Frameworks'!$B16,#REF!,0),MATCH('II. Supportive Frameworks'!BZ$2,#REF!,0)),
INDEX(#REF!,MATCH('II. Supportive Frameworks'!$B16,#REF!,0),MATCH('II. Supportive Frameworks'!BZ$2,#REF!,0)))</f>
        <v>#REF!</v>
      </c>
      <c r="CA16" s="13" t="e">
        <f>IF(OR(RIGHT(CA$2,3)="_is",RIGHT(CA$2,3)="_ts",RIGHT(CA$2,6)="_index"),
INDEX(#REF!,MATCH('II. Supportive Frameworks'!$B16,#REF!,0),MATCH('II. Supportive Frameworks'!CA$2,#REF!,0)),
INDEX(#REF!,MATCH('II. Supportive Frameworks'!$B16,#REF!,0),MATCH('II. Supportive Frameworks'!CA$2,#REF!,0)))</f>
        <v>#REF!</v>
      </c>
      <c r="CB16" s="13" t="e">
        <f>IF(OR(RIGHT(CB$2,3)="_is",RIGHT(CB$2,3)="_ts",RIGHT(CB$2,6)="_index"),
INDEX(#REF!,MATCH('II. Supportive Frameworks'!$B16,#REF!,0),MATCH('II. Supportive Frameworks'!CB$2,#REF!,0)),
INDEX(#REF!,MATCH('II. Supportive Frameworks'!$B16,#REF!,0),MATCH('II. Supportive Frameworks'!CB$2,#REF!,0)))</f>
        <v>#REF!</v>
      </c>
      <c r="CC16" s="13" t="e">
        <f>IF(OR(RIGHT(CC$2,3)="_is",RIGHT(CC$2,3)="_ts",RIGHT(CC$2,6)="_index"),
INDEX(#REF!,MATCH('II. Supportive Frameworks'!$B16,#REF!,0),MATCH('II. Supportive Frameworks'!CC$2,#REF!,0)),
INDEX(#REF!,MATCH('II. Supportive Frameworks'!$B16,#REF!,0),MATCH('II. Supportive Frameworks'!CC$2,#REF!,0)))</f>
        <v>#REF!</v>
      </c>
      <c r="CD16" s="13" t="e">
        <f>IF(OR(RIGHT(CD$2,3)="_is",RIGHT(CD$2,3)="_ts",RIGHT(CD$2,6)="_index"),
INDEX(#REF!,MATCH('II. Supportive Frameworks'!$B16,#REF!,0),MATCH('II. Supportive Frameworks'!CD$2,#REF!,0)),
INDEX(#REF!,MATCH('II. Supportive Frameworks'!$B16,#REF!,0),MATCH('II. Supportive Frameworks'!CD$2,#REF!,0)))</f>
        <v>#REF!</v>
      </c>
      <c r="CE16" s="13" t="e">
        <f>IF(OR(RIGHT(CE$2,3)="_is",RIGHT(CE$2,3)="_ts",RIGHT(CE$2,6)="_index"),
INDEX(#REF!,MATCH('II. Supportive Frameworks'!$B16,#REF!,0),MATCH('II. Supportive Frameworks'!CE$2,#REF!,0)),
INDEX(#REF!,MATCH('II. Supportive Frameworks'!$B16,#REF!,0),MATCH('II. Supportive Frameworks'!CE$2,#REF!,0)))</f>
        <v>#REF!</v>
      </c>
      <c r="CF16" s="13" t="e">
        <f>IF(OR(RIGHT(CF$2,3)="_is",RIGHT(CF$2,3)="_ts",RIGHT(CF$2,6)="_index"),
INDEX(#REF!,MATCH('II. Supportive Frameworks'!$B16,#REF!,0),MATCH('II. Supportive Frameworks'!CF$2,#REF!,0)),
INDEX(#REF!,MATCH('II. Supportive Frameworks'!$B16,#REF!,0),MATCH('II. Supportive Frameworks'!CF$2,#REF!,0)))</f>
        <v>#REF!</v>
      </c>
      <c r="CG16" s="13" t="e">
        <f>IF(OR(RIGHT(CG$2,3)="_is",RIGHT(CG$2,3)="_ts",RIGHT(CG$2,6)="_index"),
INDEX(#REF!,MATCH('II. Supportive Frameworks'!$B16,#REF!,0),MATCH('II. Supportive Frameworks'!CG$2,#REF!,0)),
INDEX(#REF!,MATCH('II. Supportive Frameworks'!$B16,#REF!,0),MATCH('II. Supportive Frameworks'!CG$2,#REF!,0)))</f>
        <v>#REF!</v>
      </c>
      <c r="CH16" s="13" t="e">
        <f>IF(OR(RIGHT(CH$2,3)="_is",RIGHT(CH$2,3)="_ts",RIGHT(CH$2,6)="_index"),
INDEX(#REF!,MATCH('II. Supportive Frameworks'!$B16,#REF!,0),MATCH('II. Supportive Frameworks'!CH$2,#REF!,0)),
INDEX(#REF!,MATCH('II. Supportive Frameworks'!$B16,#REF!,0),MATCH('II. Supportive Frameworks'!CH$2,#REF!,0)))</f>
        <v>#REF!</v>
      </c>
      <c r="CI16" s="13" t="e">
        <f>IF(OR(RIGHT(CI$2,3)="_is",RIGHT(CI$2,3)="_ts",RIGHT(CI$2,6)="_index"),
INDEX(#REF!,MATCH('II. Supportive Frameworks'!$B16,#REF!,0),MATCH('II. Supportive Frameworks'!CI$2,#REF!,0)),
INDEX(#REF!,MATCH('II. Supportive Frameworks'!$B16,#REF!,0),MATCH('II. Supportive Frameworks'!CI$2,#REF!,0)))</f>
        <v>#REF!</v>
      </c>
      <c r="CJ16" s="13" t="e">
        <f>IF(OR(RIGHT(CJ$2,3)="_is",RIGHT(CJ$2,3)="_ts",RIGHT(CJ$2,6)="_index"),
INDEX(#REF!,MATCH('II. Supportive Frameworks'!$B16,#REF!,0),MATCH('II. Supportive Frameworks'!CJ$2,#REF!,0)),
INDEX(#REF!,MATCH('II. Supportive Frameworks'!$B16,#REF!,0),MATCH('II. Supportive Frameworks'!CJ$2,#REF!,0)))</f>
        <v>#REF!</v>
      </c>
      <c r="CK16" s="28" t="e">
        <f>IF(OR(RIGHT(CK$2,3)="_is",RIGHT(CK$2,3)="_ts",RIGHT(CK$2,6)="_index"),
INDEX(#REF!,MATCH('II. Supportive Frameworks'!$B16,#REF!,0),MATCH('II. Supportive Frameworks'!CK$2,#REF!,0)),
INDEX(#REF!,MATCH('II. Supportive Frameworks'!$B16,#REF!,0),MATCH('II. Supportive Frameworks'!CK$2,#REF!,0)))</f>
        <v>#REF!</v>
      </c>
      <c r="CL16" s="13" t="e">
        <f>IF(OR(RIGHT(CL$2,3)="_is",RIGHT(CL$2,3)="_ts",RIGHT(CL$2,6)="_index"),
INDEX(#REF!,MATCH('II. Supportive Frameworks'!$B16,#REF!,0),MATCH('II. Supportive Frameworks'!CL$2,#REF!,0)),
INDEX(#REF!,MATCH('II. Supportive Frameworks'!$B16,#REF!,0),MATCH('II. Supportive Frameworks'!CL$2,#REF!,0)))</f>
        <v>#REF!</v>
      </c>
      <c r="CM16" s="13" t="e">
        <f>IF(OR(RIGHT(CM$2,3)="_is",RIGHT(CM$2,3)="_ts",RIGHT(CM$2,6)="_index"),
INDEX(#REF!,MATCH('II. Supportive Frameworks'!$B16,#REF!,0),MATCH('II. Supportive Frameworks'!CM$2,#REF!,0)),
INDEX(#REF!,MATCH('II. Supportive Frameworks'!$B16,#REF!,0),MATCH('II. Supportive Frameworks'!CM$2,#REF!,0)))</f>
        <v>#REF!</v>
      </c>
      <c r="CN16" s="13" t="e">
        <f>IF(OR(RIGHT(CN$2,3)="_is",RIGHT(CN$2,3)="_ts",RIGHT(CN$2,6)="_index"),
INDEX(#REF!,MATCH('II. Supportive Frameworks'!$B16,#REF!,0),MATCH('II. Supportive Frameworks'!CN$2,#REF!,0)),
INDEX(#REF!,MATCH('II. Supportive Frameworks'!$B16,#REF!,0),MATCH('II. Supportive Frameworks'!CN$2,#REF!,0)))</f>
        <v>#REF!</v>
      </c>
      <c r="CO16" s="13" t="e">
        <f>IF(OR(RIGHT(CO$2,3)="_is",RIGHT(CO$2,3)="_ts",RIGHT(CO$2,6)="_index"),
INDEX(#REF!,MATCH('II. Supportive Frameworks'!$B16,#REF!,0),MATCH('II. Supportive Frameworks'!CO$2,#REF!,0)),
INDEX(#REF!,MATCH('II. Supportive Frameworks'!$B16,#REF!,0),MATCH('II. Supportive Frameworks'!CO$2,#REF!,0)))</f>
        <v>#REF!</v>
      </c>
      <c r="CP16" s="13" t="e">
        <f>IF(OR(RIGHT(CP$2,3)="_is",RIGHT(CP$2,3)="_ts",RIGHT(CP$2,6)="_index"),
INDEX(#REF!,MATCH('II. Supportive Frameworks'!$B16,#REF!,0),MATCH('II. Supportive Frameworks'!CP$2,#REF!,0)),
INDEX(#REF!,MATCH('II. Supportive Frameworks'!$B16,#REF!,0),MATCH('II. Supportive Frameworks'!CP$2,#REF!,0)))</f>
        <v>#REF!</v>
      </c>
      <c r="CQ16" s="13" t="e">
        <f>IF(OR(RIGHT(CQ$2,3)="_is",RIGHT(CQ$2,3)="_ts",RIGHT(CQ$2,6)="_index"),
INDEX(#REF!,MATCH('II. Supportive Frameworks'!$B16,#REF!,0),MATCH('II. Supportive Frameworks'!CQ$2,#REF!,0)),
INDEX(#REF!,MATCH('II. Supportive Frameworks'!$B16,#REF!,0),MATCH('II. Supportive Frameworks'!CQ$2,#REF!,0)))</f>
        <v>#REF!</v>
      </c>
      <c r="CR16" s="13" t="e">
        <f>IF(OR(RIGHT(CR$2,3)="_is",RIGHT(CR$2,3)="_ts",RIGHT(CR$2,6)="_index"),
INDEX(#REF!,MATCH('II. Supportive Frameworks'!$B16,#REF!,0),MATCH('II. Supportive Frameworks'!CR$2,#REF!,0)),
INDEX(#REF!,MATCH('II. Supportive Frameworks'!$B16,#REF!,0),MATCH('II. Supportive Frameworks'!CR$2,#REF!,0)))</f>
        <v>#REF!</v>
      </c>
      <c r="CS16" s="13" t="e">
        <f>IF(OR(RIGHT(CS$2,3)="_is",RIGHT(CS$2,3)="_ts",RIGHT(CS$2,6)="_index"),
INDEX(#REF!,MATCH('II. Supportive Frameworks'!$B16,#REF!,0),MATCH('II. Supportive Frameworks'!CS$2,#REF!,0)),
INDEX(#REF!,MATCH('II. Supportive Frameworks'!$B16,#REF!,0),MATCH('II. Supportive Frameworks'!CS$2,#REF!,0)))</f>
        <v>#REF!</v>
      </c>
      <c r="CT16" s="28" t="e">
        <f>IF(OR(RIGHT(CT$2,3)="_is",RIGHT(CT$2,3)="_ts",RIGHT(CT$2,6)="_index"),
INDEX(#REF!,MATCH('II. Supportive Frameworks'!$B16,#REF!,0),MATCH('II. Supportive Frameworks'!CT$2,#REF!,0)),
INDEX(#REF!,MATCH('II. Supportive Frameworks'!$B16,#REF!,0),MATCH('II. Supportive Frameworks'!CT$2,#REF!,0)))</f>
        <v>#REF!</v>
      </c>
      <c r="CU16" s="13" t="e">
        <f>IF(OR(RIGHT(CU$2,3)="_is",RIGHT(CU$2,3)="_ts",RIGHT(CU$2,6)="_index"),
INDEX(#REF!,MATCH('II. Supportive Frameworks'!$B16,#REF!,0),MATCH('II. Supportive Frameworks'!CU$2,#REF!,0)),
INDEX(#REF!,MATCH('II. Supportive Frameworks'!$B16,#REF!,0),MATCH('II. Supportive Frameworks'!CU$2,#REF!,0)))</f>
        <v>#REF!</v>
      </c>
      <c r="CV16" s="13" t="e">
        <f>IF(OR(RIGHT(CV$2,3)="_is",RIGHT(CV$2,3)="_ts",RIGHT(CV$2,6)="_index"),
INDEX(#REF!,MATCH('II. Supportive Frameworks'!$B16,#REF!,0),MATCH('II. Supportive Frameworks'!CV$2,#REF!,0)),
INDEX(#REF!,MATCH('II. Supportive Frameworks'!$B16,#REF!,0),MATCH('II. Supportive Frameworks'!CV$2,#REF!,0)))</f>
        <v>#REF!</v>
      </c>
      <c r="CW16" s="13" t="e">
        <f>IF(OR(RIGHT(CW$2,3)="_is",RIGHT(CW$2,3)="_ts",RIGHT(CW$2,6)="_index"),
INDEX(#REF!,MATCH('II. Supportive Frameworks'!$B16,#REF!,0),MATCH('II. Supportive Frameworks'!CW$2,#REF!,0)),
INDEX(#REF!,MATCH('II. Supportive Frameworks'!$B16,#REF!,0),MATCH('II. Supportive Frameworks'!CW$2,#REF!,0)))</f>
        <v>#REF!</v>
      </c>
      <c r="CX16" s="13" t="e">
        <f>IF(OR(RIGHT(CX$2,3)="_is",RIGHT(CX$2,3)="_ts",RIGHT(CX$2,6)="_index"),
INDEX(#REF!,MATCH('II. Supportive Frameworks'!$B16,#REF!,0),MATCH('II. Supportive Frameworks'!CX$2,#REF!,0)),
INDEX(#REF!,MATCH('II. Supportive Frameworks'!$B16,#REF!,0),MATCH('II. Supportive Frameworks'!CX$2,#REF!,0)))</f>
        <v>#REF!</v>
      </c>
      <c r="CY16" s="13" t="e">
        <f>IF(OR(RIGHT(CY$2,3)="_is",RIGHT(CY$2,3)="_ts",RIGHT(CY$2,6)="_index"),
INDEX(#REF!,MATCH('II. Supportive Frameworks'!$B16,#REF!,0),MATCH('II. Supportive Frameworks'!CY$2,#REF!,0)),
INDEX(#REF!,MATCH('II. Supportive Frameworks'!$B16,#REF!,0),MATCH('II. Supportive Frameworks'!CY$2,#REF!,0)))</f>
        <v>#REF!</v>
      </c>
      <c r="CZ16" s="13" t="e">
        <f>IF(OR(RIGHT(CZ$2,3)="_is",RIGHT(CZ$2,3)="_ts",RIGHT(CZ$2,6)="_index"),
INDEX(#REF!,MATCH('II. Supportive Frameworks'!$B16,#REF!,0),MATCH('II. Supportive Frameworks'!CZ$2,#REF!,0)),
INDEX(#REF!,MATCH('II. Supportive Frameworks'!$B16,#REF!,0),MATCH('II. Supportive Frameworks'!CZ$2,#REF!,0)))</f>
        <v>#REF!</v>
      </c>
      <c r="DA16" s="13" t="e">
        <f>IF(OR(RIGHT(DA$2,3)="_is",RIGHT(DA$2,3)="_ts",RIGHT(DA$2,6)="_index"),
INDEX(#REF!,MATCH('II. Supportive Frameworks'!$B16,#REF!,0),MATCH('II. Supportive Frameworks'!DA$2,#REF!,0)),
INDEX(#REF!,MATCH('II. Supportive Frameworks'!$B16,#REF!,0),MATCH('II. Supportive Frameworks'!DA$2,#REF!,0)))</f>
        <v>#REF!</v>
      </c>
      <c r="DB16" s="13" t="e">
        <f>IF(OR(RIGHT(DB$2,3)="_is",RIGHT(DB$2,3)="_ts",RIGHT(DB$2,6)="_index"),
INDEX(#REF!,MATCH('II. Supportive Frameworks'!$B16,#REF!,0),MATCH('II. Supportive Frameworks'!DB$2,#REF!,0)),
INDEX(#REF!,MATCH('II. Supportive Frameworks'!$B16,#REF!,0),MATCH('II. Supportive Frameworks'!DB$2,#REF!,0)))</f>
        <v>#REF!</v>
      </c>
      <c r="DC16" s="13" t="e">
        <f>IF(OR(RIGHT(DC$2,3)="_is",RIGHT(DC$2,3)="_ts",RIGHT(DC$2,6)="_index"),
INDEX(#REF!,MATCH('II. Supportive Frameworks'!$B16,#REF!,0),MATCH('II. Supportive Frameworks'!DC$2,#REF!,0)),
INDEX(#REF!,MATCH('II. Supportive Frameworks'!$B16,#REF!,0),MATCH('II. Supportive Frameworks'!DC$2,#REF!,0)))</f>
        <v>#REF!</v>
      </c>
      <c r="DD16" s="13" t="e">
        <f>IF(OR(RIGHT(DD$2,3)="_is",RIGHT(DD$2,3)="_ts",RIGHT(DD$2,6)="_index"),
INDEX(#REF!,MATCH('II. Supportive Frameworks'!$B16,#REF!,0),MATCH('II. Supportive Frameworks'!DD$2,#REF!,0)),
INDEX(#REF!,MATCH('II. Supportive Frameworks'!$B16,#REF!,0),MATCH('II. Supportive Frameworks'!DD$2,#REF!,0)))</f>
        <v>#REF!</v>
      </c>
      <c r="DE16" s="13" t="e">
        <f>IF(OR(RIGHT(DE$2,3)="_is",RIGHT(DE$2,3)="_ts",RIGHT(DE$2,6)="_index"),
INDEX(#REF!,MATCH('II. Supportive Frameworks'!$B16,#REF!,0),MATCH('II. Supportive Frameworks'!DE$2,#REF!,0)),
INDEX(#REF!,MATCH('II. Supportive Frameworks'!$B16,#REF!,0),MATCH('II. Supportive Frameworks'!DE$2,#REF!,0)))</f>
        <v>#REF!</v>
      </c>
      <c r="DF16" s="13" t="e">
        <f>IF(OR(RIGHT(DF$2,3)="_is",RIGHT(DF$2,3)="_ts",RIGHT(DF$2,6)="_index"),
INDEX(#REF!,MATCH('II. Supportive Frameworks'!$B16,#REF!,0),MATCH('II. Supportive Frameworks'!DF$2,#REF!,0)),
INDEX(#REF!,MATCH('II. Supportive Frameworks'!$B16,#REF!,0),MATCH('II. Supportive Frameworks'!DF$2,#REF!,0)))</f>
        <v>#REF!</v>
      </c>
      <c r="DG16" s="13" t="e">
        <f>IF(OR(RIGHT(DG$2,3)="_is",RIGHT(DG$2,3)="_ts",RIGHT(DG$2,6)="_index"),
INDEX(#REF!,MATCH('II. Supportive Frameworks'!$B16,#REF!,0),MATCH('II. Supportive Frameworks'!DG$2,#REF!,0)),
INDEX(#REF!,MATCH('II. Supportive Frameworks'!$B16,#REF!,0),MATCH('II. Supportive Frameworks'!DG$2,#REF!,0)))</f>
        <v>#REF!</v>
      </c>
      <c r="DH16" s="13" t="e">
        <f>IF(OR(RIGHT(DH$2,3)="_is",RIGHT(DH$2,3)="_ts",RIGHT(DH$2,6)="_index"),
INDEX(#REF!,MATCH('II. Supportive Frameworks'!$B16,#REF!,0),MATCH('II. Supportive Frameworks'!DH$2,#REF!,0)),
INDEX(#REF!,MATCH('II. Supportive Frameworks'!$B16,#REF!,0),MATCH('II. Supportive Frameworks'!DH$2,#REF!,0)))</f>
        <v>#REF!</v>
      </c>
      <c r="DI16" s="28" t="e">
        <f>IF(OR(RIGHT(DI$2,3)="_is",RIGHT(DI$2,3)="_ts",RIGHT(DI$2,6)="_index"),
INDEX(#REF!,MATCH('II. Supportive Frameworks'!$B16,#REF!,0),MATCH('II. Supportive Frameworks'!DI$2,#REF!,0)),
INDEX(#REF!,MATCH('II. Supportive Frameworks'!$B16,#REF!,0),MATCH('II. Supportive Frameworks'!DI$2,#REF!,0)))</f>
        <v>#REF!</v>
      </c>
      <c r="DJ16" s="13" t="e">
        <f>IF(OR(RIGHT(DJ$2,3)="_is",RIGHT(DJ$2,3)="_ts",RIGHT(DJ$2,6)="_index"),
INDEX(#REF!,MATCH('II. Supportive Frameworks'!$B16,#REF!,0),MATCH('II. Supportive Frameworks'!DJ$2,#REF!,0)),
INDEX(#REF!,MATCH('II. Supportive Frameworks'!$B16,#REF!,0),MATCH('II. Supportive Frameworks'!DJ$2,#REF!,0)))</f>
        <v>#REF!</v>
      </c>
      <c r="DK16" s="13" t="e">
        <f>IF(OR(RIGHT(DK$2,3)="_is",RIGHT(DK$2,3)="_ts",RIGHT(DK$2,6)="_index"),
INDEX(#REF!,MATCH('II. Supportive Frameworks'!$B16,#REF!,0),MATCH('II. Supportive Frameworks'!DK$2,#REF!,0)),
INDEX(#REF!,MATCH('II. Supportive Frameworks'!$B16,#REF!,0),MATCH('II. Supportive Frameworks'!DK$2,#REF!,0)))</f>
        <v>#REF!</v>
      </c>
      <c r="DL16" s="13" t="e">
        <f>IF(OR(RIGHT(DL$2,3)="_is",RIGHT(DL$2,3)="_ts",RIGHT(DL$2,6)="_index"),
INDEX(#REF!,MATCH('II. Supportive Frameworks'!$B16,#REF!,0),MATCH('II. Supportive Frameworks'!DL$2,#REF!,0)),
INDEX(#REF!,MATCH('II. Supportive Frameworks'!$B16,#REF!,0),MATCH('II. Supportive Frameworks'!DL$2,#REF!,0)))</f>
        <v>#REF!</v>
      </c>
      <c r="DM16" s="13" t="e">
        <f>IF(OR(RIGHT(DM$2,3)="_is",RIGHT(DM$2,3)="_ts",RIGHT(DM$2,6)="_index"),
INDEX(#REF!,MATCH('II. Supportive Frameworks'!$B16,#REF!,0),MATCH('II. Supportive Frameworks'!DM$2,#REF!,0)),
INDEX(#REF!,MATCH('II. Supportive Frameworks'!$B16,#REF!,0),MATCH('II. Supportive Frameworks'!DM$2,#REF!,0)))</f>
        <v>#REF!</v>
      </c>
      <c r="DN16" s="13" t="e">
        <f>IF(OR(RIGHT(DN$2,3)="_is",RIGHT(DN$2,3)="_ts",RIGHT(DN$2,6)="_index"),
INDEX(#REF!,MATCH('II. Supportive Frameworks'!$B16,#REF!,0),MATCH('II. Supportive Frameworks'!DN$2,#REF!,0)),
INDEX(#REF!,MATCH('II. Supportive Frameworks'!$B16,#REF!,0),MATCH('II. Supportive Frameworks'!DN$2,#REF!,0)))</f>
        <v>#REF!</v>
      </c>
      <c r="DO16" s="13" t="e">
        <f>IF(OR(RIGHT(DO$2,3)="_is",RIGHT(DO$2,3)="_ts",RIGHT(DO$2,6)="_index"),
INDEX(#REF!,MATCH('II. Supportive Frameworks'!$B16,#REF!,0),MATCH('II. Supportive Frameworks'!DO$2,#REF!,0)),
INDEX(#REF!,MATCH('II. Supportive Frameworks'!$B16,#REF!,0),MATCH('II. Supportive Frameworks'!DO$2,#REF!,0)))</f>
        <v>#REF!</v>
      </c>
      <c r="DP16" s="13" t="e">
        <f>IF(OR(RIGHT(DP$2,3)="_is",RIGHT(DP$2,3)="_ts",RIGHT(DP$2,6)="_index"),
INDEX(#REF!,MATCH('II. Supportive Frameworks'!$B16,#REF!,0),MATCH('II. Supportive Frameworks'!DP$2,#REF!,0)),
INDEX(#REF!,MATCH('II. Supportive Frameworks'!$B16,#REF!,0),MATCH('II. Supportive Frameworks'!DP$2,#REF!,0)))</f>
        <v>#REF!</v>
      </c>
      <c r="DQ16" s="13" t="e">
        <f>IF(OR(RIGHT(DQ$2,3)="_is",RIGHT(DQ$2,3)="_ts",RIGHT(DQ$2,6)="_index"),
INDEX(#REF!,MATCH('II. Supportive Frameworks'!$B16,#REF!,0),MATCH('II. Supportive Frameworks'!DQ$2,#REF!,0)),
INDEX(#REF!,MATCH('II. Supportive Frameworks'!$B16,#REF!,0),MATCH('II. Supportive Frameworks'!DQ$2,#REF!,0)))</f>
        <v>#REF!</v>
      </c>
      <c r="DR16" s="13" t="e">
        <f>IF(OR(RIGHT(DR$2,3)="_is",RIGHT(DR$2,3)="_ts",RIGHT(DR$2,6)="_index"),
INDEX(#REF!,MATCH('II. Supportive Frameworks'!$B16,#REF!,0),MATCH('II. Supportive Frameworks'!DR$2,#REF!,0)),
INDEX(#REF!,MATCH('II. Supportive Frameworks'!$B16,#REF!,0),MATCH('II. Supportive Frameworks'!DR$2,#REF!,0)))</f>
        <v>#REF!</v>
      </c>
      <c r="DS16" s="13" t="e">
        <f>IF(OR(RIGHT(DS$2,3)="_is",RIGHT(DS$2,3)="_ts",RIGHT(DS$2,6)="_index"),
INDEX(#REF!,MATCH('II. Supportive Frameworks'!$B16,#REF!,0),MATCH('II. Supportive Frameworks'!DS$2,#REF!,0)),
INDEX(#REF!,MATCH('II. Supportive Frameworks'!$B16,#REF!,0),MATCH('II. Supportive Frameworks'!DS$2,#REF!,0)))</f>
        <v>#REF!</v>
      </c>
      <c r="DT16" s="13" t="e">
        <f>IF(OR(RIGHT(DT$2,3)="_is",RIGHT(DT$2,3)="_ts",RIGHT(DT$2,6)="_index"),
INDEX(#REF!,MATCH('II. Supportive Frameworks'!$B16,#REF!,0),MATCH('II. Supportive Frameworks'!DT$2,#REF!,0)),
INDEX(#REF!,MATCH('II. Supportive Frameworks'!$B16,#REF!,0),MATCH('II. Supportive Frameworks'!DT$2,#REF!,0)))</f>
        <v>#REF!</v>
      </c>
      <c r="DU16" s="13" t="e">
        <f>IF(OR(RIGHT(DU$2,3)="_is",RIGHT(DU$2,3)="_ts",RIGHT(DU$2,6)="_index"),
INDEX(#REF!,MATCH('II. Supportive Frameworks'!$B16,#REF!,0),MATCH('II. Supportive Frameworks'!DU$2,#REF!,0)),
INDEX(#REF!,MATCH('II. Supportive Frameworks'!$B16,#REF!,0),MATCH('II. Supportive Frameworks'!DU$2,#REF!,0)))</f>
        <v>#REF!</v>
      </c>
      <c r="DV16" s="13" t="e">
        <f>IF(OR(RIGHT(DV$2,3)="_is",RIGHT(DV$2,3)="_ts",RIGHT(DV$2,6)="_index"),
INDEX(#REF!,MATCH('II. Supportive Frameworks'!$B16,#REF!,0),MATCH('II. Supportive Frameworks'!DV$2,#REF!,0)),
INDEX(#REF!,MATCH('II. Supportive Frameworks'!$B16,#REF!,0),MATCH('II. Supportive Frameworks'!DV$2,#REF!,0)))</f>
        <v>#REF!</v>
      </c>
      <c r="DW16" s="13" t="e">
        <f>IF(OR(RIGHT(DW$2,3)="_is",RIGHT(DW$2,3)="_ts",RIGHT(DW$2,6)="_index"),
INDEX(#REF!,MATCH('II. Supportive Frameworks'!$B16,#REF!,0),MATCH('II. Supportive Frameworks'!DW$2,#REF!,0)),
INDEX(#REF!,MATCH('II. Supportive Frameworks'!$B16,#REF!,0),MATCH('II. Supportive Frameworks'!DW$2,#REF!,0)))</f>
        <v>#REF!</v>
      </c>
      <c r="DX16" s="13" t="e">
        <f>IF(OR(RIGHT(DX$2,3)="_is",RIGHT(DX$2,3)="_ts",RIGHT(DX$2,6)="_index"),
INDEX(#REF!,MATCH('II. Supportive Frameworks'!$B16,#REF!,0),MATCH('II. Supportive Frameworks'!DX$2,#REF!,0)),
INDEX(#REF!,MATCH('II. Supportive Frameworks'!$B16,#REF!,0),MATCH('II. Supportive Frameworks'!DX$2,#REF!,0)))</f>
        <v>#REF!</v>
      </c>
      <c r="DY16" s="13" t="e">
        <f>IF(OR(RIGHT(DY$2,3)="_is",RIGHT(DY$2,3)="_ts",RIGHT(DY$2,6)="_index"),
INDEX(#REF!,MATCH('II. Supportive Frameworks'!$B16,#REF!,0),MATCH('II. Supportive Frameworks'!DY$2,#REF!,0)),
INDEX(#REF!,MATCH('II. Supportive Frameworks'!$B16,#REF!,0),MATCH('II. Supportive Frameworks'!DY$2,#REF!,0)))</f>
        <v>#REF!</v>
      </c>
      <c r="DZ16" s="13" t="e">
        <f>IF(OR(RIGHT(DZ$2,3)="_is",RIGHT(DZ$2,3)="_ts",RIGHT(DZ$2,6)="_index"),
INDEX(#REF!,MATCH('II. Supportive Frameworks'!$B16,#REF!,0),MATCH('II. Supportive Frameworks'!DZ$2,#REF!,0)),
INDEX(#REF!,MATCH('II. Supportive Frameworks'!$B16,#REF!,0),MATCH('II. Supportive Frameworks'!DZ$2,#REF!,0)))</f>
        <v>#REF!</v>
      </c>
      <c r="EA16" s="13" t="e">
        <f>IF(OR(RIGHT(EA$2,3)="_is",RIGHT(EA$2,3)="_ts",RIGHT(EA$2,6)="_index"),
INDEX(#REF!,MATCH('II. Supportive Frameworks'!$B16,#REF!,0),MATCH('II. Supportive Frameworks'!EA$2,#REF!,0)),
INDEX(#REF!,MATCH('II. Supportive Frameworks'!$B16,#REF!,0),MATCH('II. Supportive Frameworks'!EA$2,#REF!,0)))</f>
        <v>#REF!</v>
      </c>
      <c r="EB16" s="13" t="e">
        <f>IF(OR(RIGHT(EB$2,3)="_is",RIGHT(EB$2,3)="_ts",RIGHT(EB$2,6)="_index"),
INDEX(#REF!,MATCH('II. Supportive Frameworks'!$B16,#REF!,0),MATCH('II. Supportive Frameworks'!EB$2,#REF!,0)),
INDEX(#REF!,MATCH('II. Supportive Frameworks'!$B16,#REF!,0),MATCH('II. Supportive Frameworks'!EB$2,#REF!,0)))</f>
        <v>#REF!</v>
      </c>
      <c r="EC16" s="13" t="e">
        <f>IF(OR(RIGHT(EC$2,3)="_is",RIGHT(EC$2,3)="_ts",RIGHT(EC$2,6)="_index"),
INDEX(#REF!,MATCH('II. Supportive Frameworks'!$B16,#REF!,0),MATCH('II. Supportive Frameworks'!EC$2,#REF!,0)),
INDEX(#REF!,MATCH('II. Supportive Frameworks'!$B16,#REF!,0),MATCH('II. Supportive Frameworks'!EC$2,#REF!,0)))</f>
        <v>#REF!</v>
      </c>
      <c r="ED16" s="13" t="e">
        <f>IF(OR(RIGHT(ED$2,3)="_is",RIGHT(ED$2,3)="_ts",RIGHT(ED$2,6)="_index"),
INDEX(#REF!,MATCH('II. Supportive Frameworks'!$B16,#REF!,0),MATCH('II. Supportive Frameworks'!ED$2,#REF!,0)),
INDEX(#REF!,MATCH('II. Supportive Frameworks'!$B16,#REF!,0),MATCH('II. Supportive Frameworks'!ED$2,#REF!,0)))</f>
        <v>#REF!</v>
      </c>
      <c r="EE16" s="13" t="e">
        <f>IF(OR(RIGHT(EE$2,3)="_is",RIGHT(EE$2,3)="_ts",RIGHT(EE$2,6)="_index"),
INDEX(#REF!,MATCH('II. Supportive Frameworks'!$B16,#REF!,0),MATCH('II. Supportive Frameworks'!EE$2,#REF!,0)),
INDEX(#REF!,MATCH('II. Supportive Frameworks'!$B16,#REF!,0),MATCH('II. Supportive Frameworks'!EE$2,#REF!,0)))</f>
        <v>#REF!</v>
      </c>
      <c r="EF16" s="13" t="e">
        <f>IF(OR(RIGHT(EF$2,3)="_is",RIGHT(EF$2,3)="_ts",RIGHT(EF$2,6)="_index"),
INDEX(#REF!,MATCH('II. Supportive Frameworks'!$B16,#REF!,0),MATCH('II. Supportive Frameworks'!EF$2,#REF!,0)),
INDEX(#REF!,MATCH('II. Supportive Frameworks'!$B16,#REF!,0),MATCH('II. Supportive Frameworks'!EF$2,#REF!,0)))</f>
        <v>#REF!</v>
      </c>
      <c r="EG16" s="28" t="e">
        <f>IF(OR(RIGHT(EG$2,3)="_is",RIGHT(EG$2,3)="_ts",RIGHT(EG$2,6)="_index"),
INDEX(#REF!,MATCH('II. Supportive Frameworks'!$B16,#REF!,0),MATCH('II. Supportive Frameworks'!EG$2,#REF!,0)),
INDEX(#REF!,MATCH('II. Supportive Frameworks'!$B16,#REF!,0),MATCH('II. Supportive Frameworks'!EG$2,#REF!,0)))</f>
        <v>#REF!</v>
      </c>
      <c r="EH16" s="13" t="e">
        <f>IF(OR(RIGHT(EH$2,3)="_is",RIGHT(EH$2,3)="_ts",RIGHT(EH$2,6)="_index"),
INDEX(#REF!,MATCH('II. Supportive Frameworks'!$B16,#REF!,0),MATCH('II. Supportive Frameworks'!EH$2,#REF!,0)),
INDEX(#REF!,MATCH('II. Supportive Frameworks'!$B16,#REF!,0),MATCH('II. Supportive Frameworks'!EH$2,#REF!,0)))</f>
        <v>#REF!</v>
      </c>
      <c r="EI16" s="13" t="e">
        <f>IF(OR(RIGHT(EI$2,3)="_is",RIGHT(EI$2,3)="_ts",RIGHT(EI$2,6)="_index"),
INDEX(#REF!,MATCH('II. Supportive Frameworks'!$B16,#REF!,0),MATCH('II. Supportive Frameworks'!EI$2,#REF!,0)),
INDEX(#REF!,MATCH('II. Supportive Frameworks'!$B16,#REF!,0),MATCH('II. Supportive Frameworks'!EI$2,#REF!,0)))</f>
        <v>#REF!</v>
      </c>
      <c r="EJ16" s="13" t="e">
        <f>IF(OR(RIGHT(EJ$2,3)="_is",RIGHT(EJ$2,3)="_ts",RIGHT(EJ$2,6)="_index"),
INDEX(#REF!,MATCH('II. Supportive Frameworks'!$B16,#REF!,0),MATCH('II. Supportive Frameworks'!EJ$2,#REF!,0)),
INDEX(#REF!,MATCH('II. Supportive Frameworks'!$B16,#REF!,0),MATCH('II. Supportive Frameworks'!EJ$2,#REF!,0)))</f>
        <v>#REF!</v>
      </c>
      <c r="EK16" s="13" t="e">
        <f>IF(OR(RIGHT(EK$2,3)="_is",RIGHT(EK$2,3)="_ts",RIGHT(EK$2,6)="_index"),
INDEX(#REF!,MATCH('II. Supportive Frameworks'!$B16,#REF!,0),MATCH('II. Supportive Frameworks'!EK$2,#REF!,0)),
INDEX(#REF!,MATCH('II. Supportive Frameworks'!$B16,#REF!,0),MATCH('II. Supportive Frameworks'!EK$2,#REF!,0)))</f>
        <v>#REF!</v>
      </c>
      <c r="EL16" s="13" t="e">
        <f>IF(OR(RIGHT(EL$2,3)="_is",RIGHT(EL$2,3)="_ts",RIGHT(EL$2,6)="_index"),
INDEX(#REF!,MATCH('II. Supportive Frameworks'!$B16,#REF!,0),MATCH('II. Supportive Frameworks'!EL$2,#REF!,0)),
INDEX(#REF!,MATCH('II. Supportive Frameworks'!$B16,#REF!,0),MATCH('II. Supportive Frameworks'!EL$2,#REF!,0)))</f>
        <v>#REF!</v>
      </c>
      <c r="EM16" s="13" t="e">
        <f>IF(OR(RIGHT(EM$2,3)="_is",RIGHT(EM$2,3)="_ts",RIGHT(EM$2,6)="_index"),
INDEX(#REF!,MATCH('II. Supportive Frameworks'!$B16,#REF!,0),MATCH('II. Supportive Frameworks'!EM$2,#REF!,0)),
INDEX(#REF!,MATCH('II. Supportive Frameworks'!$B16,#REF!,0),MATCH('II. Supportive Frameworks'!EM$2,#REF!,0)))</f>
        <v>#REF!</v>
      </c>
      <c r="EN16" s="13" t="e">
        <f>IF(OR(RIGHT(EN$2,3)="_is",RIGHT(EN$2,3)="_ts",RIGHT(EN$2,6)="_index"),
INDEX(#REF!,MATCH('II. Supportive Frameworks'!$B16,#REF!,0),MATCH('II. Supportive Frameworks'!EN$2,#REF!,0)),
INDEX(#REF!,MATCH('II. Supportive Frameworks'!$B16,#REF!,0),MATCH('II. Supportive Frameworks'!EN$2,#REF!,0)))</f>
        <v>#REF!</v>
      </c>
      <c r="EO16" s="13" t="e">
        <f>IF(OR(RIGHT(EO$2,3)="_is",RIGHT(EO$2,3)="_ts",RIGHT(EO$2,6)="_index"),
INDEX(#REF!,MATCH('II. Supportive Frameworks'!$B16,#REF!,0),MATCH('II. Supportive Frameworks'!EO$2,#REF!,0)),
INDEX(#REF!,MATCH('II. Supportive Frameworks'!$B16,#REF!,0),MATCH('II. Supportive Frameworks'!EO$2,#REF!,0)))</f>
        <v>#REF!</v>
      </c>
      <c r="EP16" s="13" t="e">
        <f>IF(OR(RIGHT(EP$2,3)="_is",RIGHT(EP$2,3)="_ts",RIGHT(EP$2,6)="_index"),
INDEX(#REF!,MATCH('II. Supportive Frameworks'!$B16,#REF!,0),MATCH('II. Supportive Frameworks'!EP$2,#REF!,0)),
INDEX(#REF!,MATCH('II. Supportive Frameworks'!$B16,#REF!,0),MATCH('II. Supportive Frameworks'!EP$2,#REF!,0)))</f>
        <v>#REF!</v>
      </c>
      <c r="EQ16" s="13" t="e">
        <f>IF(OR(RIGHT(EQ$2,3)="_is",RIGHT(EQ$2,3)="_ts",RIGHT(EQ$2,6)="_index"),
INDEX(#REF!,MATCH('II. Supportive Frameworks'!$B16,#REF!,0),MATCH('II. Supportive Frameworks'!EQ$2,#REF!,0)),
INDEX(#REF!,MATCH('II. Supportive Frameworks'!$B16,#REF!,0),MATCH('II. Supportive Frameworks'!EQ$2,#REF!,0)))</f>
        <v>#REF!</v>
      </c>
      <c r="ER16" s="13" t="e">
        <f>IF(OR(RIGHT(ER$2,3)="_is",RIGHT(ER$2,3)="_ts",RIGHT(ER$2,6)="_index"),
INDEX(#REF!,MATCH('II. Supportive Frameworks'!$B16,#REF!,0),MATCH('II. Supportive Frameworks'!ER$2,#REF!,0)),
INDEX(#REF!,MATCH('II. Supportive Frameworks'!$B16,#REF!,0),MATCH('II. Supportive Frameworks'!ER$2,#REF!,0)))</f>
        <v>#REF!</v>
      </c>
      <c r="ES16" s="13" t="e">
        <f>IF(OR(RIGHT(ES$2,3)="_is",RIGHT(ES$2,3)="_ts",RIGHT(ES$2,6)="_index"),
INDEX(#REF!,MATCH('II. Supportive Frameworks'!$B16,#REF!,0),MATCH('II. Supportive Frameworks'!ES$2,#REF!,0)),
INDEX(#REF!,MATCH('II. Supportive Frameworks'!$B16,#REF!,0),MATCH('II. Supportive Frameworks'!ES$2,#REF!,0)))</f>
        <v>#REF!</v>
      </c>
      <c r="ET16" s="13" t="e">
        <f>IF(OR(RIGHT(ET$2,3)="_is",RIGHT(ET$2,3)="_ts",RIGHT(ET$2,6)="_index"),
INDEX(#REF!,MATCH('II. Supportive Frameworks'!$B16,#REF!,0),MATCH('II. Supportive Frameworks'!ET$2,#REF!,0)),
INDEX(#REF!,MATCH('II. Supportive Frameworks'!$B16,#REF!,0),MATCH('II. Supportive Frameworks'!ET$2,#REF!,0)))</f>
        <v>#REF!</v>
      </c>
      <c r="EU16" s="13" t="e">
        <f>IF(OR(RIGHT(EU$2,3)="_is",RIGHT(EU$2,3)="_ts",RIGHT(EU$2,6)="_index"),
INDEX(#REF!,MATCH('II. Supportive Frameworks'!$B16,#REF!,0),MATCH('II. Supportive Frameworks'!EU$2,#REF!,0)),
INDEX(#REF!,MATCH('II. Supportive Frameworks'!$B16,#REF!,0),MATCH('II. Supportive Frameworks'!EU$2,#REF!,0)))</f>
        <v>#REF!</v>
      </c>
      <c r="EV16" s="28" t="e">
        <f>IF(OR(RIGHT(EV$2,3)="_is",RIGHT(EV$2,3)="_ts",RIGHT(EV$2,6)="_index"),
INDEX(#REF!,MATCH('II. Supportive Frameworks'!$B16,#REF!,0),MATCH('II. Supportive Frameworks'!EV$2,#REF!,0)),
INDEX(#REF!,MATCH('II. Supportive Frameworks'!$B16,#REF!,0),MATCH('II. Supportive Frameworks'!EV$2,#REF!,0)))</f>
        <v>#REF!</v>
      </c>
      <c r="EW16" s="13" t="e">
        <f>IF(OR(RIGHT(EW$2,3)="_is",RIGHT(EW$2,3)="_ts",RIGHT(EW$2,6)="_index"),
INDEX(#REF!,MATCH('II. Supportive Frameworks'!$B16,#REF!,0),MATCH('II. Supportive Frameworks'!EW$2,#REF!,0)),
INDEX(#REF!,MATCH('II. Supportive Frameworks'!$B16,#REF!,0),MATCH('II. Supportive Frameworks'!EW$2,#REF!,0)))</f>
        <v>#REF!</v>
      </c>
      <c r="EX16" s="13" t="e">
        <f>IF(OR(RIGHT(EX$2,3)="_is",RIGHT(EX$2,3)="_ts",RIGHT(EX$2,6)="_index"),
INDEX(#REF!,MATCH('II. Supportive Frameworks'!$B16,#REF!,0),MATCH('II. Supportive Frameworks'!EX$2,#REF!,0)),
INDEX(#REF!,MATCH('II. Supportive Frameworks'!$B16,#REF!,0),MATCH('II. Supportive Frameworks'!EX$2,#REF!,0)))</f>
        <v>#REF!</v>
      </c>
      <c r="EY16" s="13" t="e">
        <f>IF(OR(RIGHT(EY$2,3)="_is",RIGHT(EY$2,3)="_ts",RIGHT(EY$2,6)="_index"),
INDEX(#REF!,MATCH('II. Supportive Frameworks'!$B16,#REF!,0),MATCH('II. Supportive Frameworks'!EY$2,#REF!,0)),
INDEX(#REF!,MATCH('II. Supportive Frameworks'!$B16,#REF!,0),MATCH('II. Supportive Frameworks'!EY$2,#REF!,0)))</f>
        <v>#REF!</v>
      </c>
      <c r="EZ16" s="13" t="e">
        <f>IF(OR(RIGHT(EZ$2,3)="_is",RIGHT(EZ$2,3)="_ts",RIGHT(EZ$2,6)="_index"),
INDEX(#REF!,MATCH('II. Supportive Frameworks'!$B16,#REF!,0),MATCH('II. Supportive Frameworks'!EZ$2,#REF!,0)),
INDEX(#REF!,MATCH('II. Supportive Frameworks'!$B16,#REF!,0),MATCH('II. Supportive Frameworks'!EZ$2,#REF!,0)))</f>
        <v>#REF!</v>
      </c>
      <c r="FA16" s="13" t="e">
        <f>IF(OR(RIGHT(FA$2,3)="_is",RIGHT(FA$2,3)="_ts",RIGHT(FA$2,6)="_index"),
INDEX(#REF!,MATCH('II. Supportive Frameworks'!$B16,#REF!,0),MATCH('II. Supportive Frameworks'!FA$2,#REF!,0)),
INDEX(#REF!,MATCH('II. Supportive Frameworks'!$B16,#REF!,0),MATCH('II. Supportive Frameworks'!FA$2,#REF!,0)))</f>
        <v>#REF!</v>
      </c>
      <c r="FB16" s="13" t="e">
        <f>IF(OR(RIGHT(FB$2,3)="_is",RIGHT(FB$2,3)="_ts",RIGHT(FB$2,6)="_index"),
INDEX(#REF!,MATCH('II. Supportive Frameworks'!$B16,#REF!,0),MATCH('II. Supportive Frameworks'!FB$2,#REF!,0)),
INDEX(#REF!,MATCH('II. Supportive Frameworks'!$B16,#REF!,0),MATCH('II. Supportive Frameworks'!FB$2,#REF!,0)))</f>
        <v>#REF!</v>
      </c>
      <c r="FC16" s="13" t="e">
        <f>IF(OR(RIGHT(FC$2,3)="_is",RIGHT(FC$2,3)="_ts",RIGHT(FC$2,6)="_index"),
INDEX(#REF!,MATCH('II. Supportive Frameworks'!$B16,#REF!,0),MATCH('II. Supportive Frameworks'!FC$2,#REF!,0)),
INDEX(#REF!,MATCH('II. Supportive Frameworks'!$B16,#REF!,0),MATCH('II. Supportive Frameworks'!FC$2,#REF!,0)))</f>
        <v>#REF!</v>
      </c>
      <c r="FD16" s="13" t="e">
        <f>IF(OR(RIGHT(FD$2,3)="_is",RIGHT(FD$2,3)="_ts",RIGHT(FD$2,6)="_index"),
INDEX(#REF!,MATCH('II. Supportive Frameworks'!$B16,#REF!,0),MATCH('II. Supportive Frameworks'!FD$2,#REF!,0)),
INDEX(#REF!,MATCH('II. Supportive Frameworks'!$B16,#REF!,0),MATCH('II. Supportive Frameworks'!FD$2,#REF!,0)))</f>
        <v>#REF!</v>
      </c>
      <c r="FE16" s="13" t="e">
        <f>IF(OR(RIGHT(FE$2,3)="_is",RIGHT(FE$2,3)="_ts",RIGHT(FE$2,6)="_index"),
INDEX(#REF!,MATCH('II. Supportive Frameworks'!$B16,#REF!,0),MATCH('II. Supportive Frameworks'!FE$2,#REF!,0)),
INDEX(#REF!,MATCH('II. Supportive Frameworks'!$B16,#REF!,0),MATCH('II. Supportive Frameworks'!FE$2,#REF!,0)))</f>
        <v>#REF!</v>
      </c>
      <c r="FF16" s="13" t="e">
        <f>IF(OR(RIGHT(FF$2,3)="_is",RIGHT(FF$2,3)="_ts",RIGHT(FF$2,6)="_index"),
INDEX(#REF!,MATCH('II. Supportive Frameworks'!$B16,#REF!,0),MATCH('II. Supportive Frameworks'!FF$2,#REF!,0)),
INDEX(#REF!,MATCH('II. Supportive Frameworks'!$B16,#REF!,0),MATCH('II. Supportive Frameworks'!FF$2,#REF!,0)))</f>
        <v>#REF!</v>
      </c>
      <c r="FG16" s="13" t="e">
        <f>IF(OR(RIGHT(FG$2,3)="_is",RIGHT(FG$2,3)="_ts",RIGHT(FG$2,6)="_index"),
INDEX(#REF!,MATCH('II. Supportive Frameworks'!$B16,#REF!,0),MATCH('II. Supportive Frameworks'!FG$2,#REF!,0)),
INDEX(#REF!,MATCH('II. Supportive Frameworks'!$B16,#REF!,0),MATCH('II. Supportive Frameworks'!FG$2,#REF!,0)))</f>
        <v>#REF!</v>
      </c>
      <c r="FH16" s="14" t="s">
        <v>499</v>
      </c>
    </row>
    <row r="17" spans="1:164" x14ac:dyDescent="0.35">
      <c r="A17" t="s">
        <v>137</v>
      </c>
      <c r="B17" t="s">
        <v>138</v>
      </c>
      <c r="C17" t="s">
        <v>138</v>
      </c>
      <c r="D17" t="s">
        <v>105</v>
      </c>
      <c r="E17" t="s">
        <v>117</v>
      </c>
      <c r="F17" s="30" t="e">
        <f>IF(OR(RIGHT(F$2,3)="_is",RIGHT(F$2,3)="_ts",RIGHT(F$2,6)="_index"),
INDEX(#REF!,MATCH('II. Supportive Frameworks'!$B17,#REF!,0),MATCH('II. Supportive Frameworks'!F$2,#REF!,0)),
INDEX(#REF!,MATCH('II. Supportive Frameworks'!$B17,#REF!,0),MATCH('II. Supportive Frameworks'!F$2,#REF!,0)))</f>
        <v>#REF!</v>
      </c>
      <c r="G17" s="28" t="e">
        <f>IF(OR(RIGHT(G$2,3)="_is",RIGHT(G$2,3)="_ts",RIGHT(G$2,6)="_index"),
INDEX(#REF!,MATCH('II. Supportive Frameworks'!$B17,#REF!,0),MATCH('II. Supportive Frameworks'!G$2,#REF!,0)),
INDEX(#REF!,MATCH('II. Supportive Frameworks'!$B17,#REF!,0),MATCH('II. Supportive Frameworks'!G$2,#REF!,0)))</f>
        <v>#REF!</v>
      </c>
      <c r="H17" s="13" t="e">
        <f>IF(OR(RIGHT(H$2,3)="_is",RIGHT(H$2,3)="_ts",RIGHT(H$2,6)="_index"),
INDEX(#REF!,MATCH('II. Supportive Frameworks'!$B17,#REF!,0),MATCH('II. Supportive Frameworks'!H$2,#REF!,0)),
INDEX(#REF!,MATCH('II. Supportive Frameworks'!$B17,#REF!,0),MATCH('II. Supportive Frameworks'!H$2,#REF!,0)))</f>
        <v>#REF!</v>
      </c>
      <c r="I17" s="13" t="e">
        <f>IF(OR(RIGHT(I$2,3)="_is",RIGHT(I$2,3)="_ts",RIGHT(I$2,6)="_index"),
INDEX(#REF!,MATCH('II. Supportive Frameworks'!$B17,#REF!,0),MATCH('II. Supportive Frameworks'!I$2,#REF!,0)),
INDEX(#REF!,MATCH('II. Supportive Frameworks'!$B17,#REF!,0),MATCH('II. Supportive Frameworks'!I$2,#REF!,0)))</f>
        <v>#REF!</v>
      </c>
      <c r="J17" s="13" t="e">
        <f>IF(OR(RIGHT(J$2,3)="_is",RIGHT(J$2,3)="_ts",RIGHT(J$2,6)="_index"),
INDEX(#REF!,MATCH('II. Supportive Frameworks'!$B17,#REF!,0),MATCH('II. Supportive Frameworks'!J$2,#REF!,0)),
INDEX(#REF!,MATCH('II. Supportive Frameworks'!$B17,#REF!,0),MATCH('II. Supportive Frameworks'!J$2,#REF!,0)))</f>
        <v>#REF!</v>
      </c>
      <c r="K17" s="13" t="e">
        <f>IF(OR(RIGHT(K$2,3)="_is",RIGHT(K$2,3)="_ts",RIGHT(K$2,6)="_index"),
INDEX(#REF!,MATCH('II. Supportive Frameworks'!$B17,#REF!,0),MATCH('II. Supportive Frameworks'!K$2,#REF!,0)),
INDEX(#REF!,MATCH('II. Supportive Frameworks'!$B17,#REF!,0),MATCH('II. Supportive Frameworks'!K$2,#REF!,0)))</f>
        <v>#REF!</v>
      </c>
      <c r="L17" s="13" t="e">
        <f>IF(OR(RIGHT(L$2,3)="_is",RIGHT(L$2,3)="_ts",RIGHT(L$2,6)="_index"),
INDEX(#REF!,MATCH('II. Supportive Frameworks'!$B17,#REF!,0),MATCH('II. Supportive Frameworks'!L$2,#REF!,0)),
INDEX(#REF!,MATCH('II. Supportive Frameworks'!$B17,#REF!,0),MATCH('II. Supportive Frameworks'!L$2,#REF!,0)))</f>
        <v>#REF!</v>
      </c>
      <c r="M17" s="13" t="e">
        <f>IF(OR(RIGHT(M$2,3)="_is",RIGHT(M$2,3)="_ts",RIGHT(M$2,6)="_index"),
INDEX(#REF!,MATCH('II. Supportive Frameworks'!$B17,#REF!,0),MATCH('II. Supportive Frameworks'!M$2,#REF!,0)),
INDEX(#REF!,MATCH('II. Supportive Frameworks'!$B17,#REF!,0),MATCH('II. Supportive Frameworks'!M$2,#REF!,0)))</f>
        <v>#REF!</v>
      </c>
      <c r="N17" s="13" t="e">
        <f>IF(OR(RIGHT(N$2,3)="_is",RIGHT(N$2,3)="_ts",RIGHT(N$2,6)="_index"),
INDEX(#REF!,MATCH('II. Supportive Frameworks'!$B17,#REF!,0),MATCH('II. Supportive Frameworks'!N$2,#REF!,0)),
INDEX(#REF!,MATCH('II. Supportive Frameworks'!$B17,#REF!,0),MATCH('II. Supportive Frameworks'!N$2,#REF!,0)))</f>
        <v>#REF!</v>
      </c>
      <c r="O17" s="13" t="e">
        <f>IF(OR(RIGHT(O$2,3)="_is",RIGHT(O$2,3)="_ts",RIGHT(O$2,6)="_index"),
INDEX(#REF!,MATCH('II. Supportive Frameworks'!$B17,#REF!,0),MATCH('II. Supportive Frameworks'!O$2,#REF!,0)),
INDEX(#REF!,MATCH('II. Supportive Frameworks'!$B17,#REF!,0),MATCH('II. Supportive Frameworks'!O$2,#REF!,0)))</f>
        <v>#REF!</v>
      </c>
      <c r="P17" s="13" t="e">
        <f>IF(OR(RIGHT(P$2,3)="_is",RIGHT(P$2,3)="_ts",RIGHT(P$2,6)="_index"),
INDEX(#REF!,MATCH('II. Supportive Frameworks'!$B17,#REF!,0),MATCH('II. Supportive Frameworks'!P$2,#REF!,0)),
INDEX(#REF!,MATCH('II. Supportive Frameworks'!$B17,#REF!,0),MATCH('II. Supportive Frameworks'!P$2,#REF!,0)))</f>
        <v>#REF!</v>
      </c>
      <c r="Q17" s="13" t="e">
        <f>IF(OR(RIGHT(Q$2,3)="_is",RIGHT(Q$2,3)="_ts",RIGHT(Q$2,6)="_index"),
INDEX(#REF!,MATCH('II. Supportive Frameworks'!$B17,#REF!,0),MATCH('II. Supportive Frameworks'!Q$2,#REF!,0)),
INDEX(#REF!,MATCH('II. Supportive Frameworks'!$B17,#REF!,0),MATCH('II. Supportive Frameworks'!Q$2,#REF!,0)))</f>
        <v>#REF!</v>
      </c>
      <c r="R17" s="13" t="e">
        <f>IF(OR(RIGHT(R$2,3)="_is",RIGHT(R$2,3)="_ts",RIGHT(R$2,6)="_index"),
INDEX(#REF!,MATCH('II. Supportive Frameworks'!$B17,#REF!,0),MATCH('II. Supportive Frameworks'!R$2,#REF!,0)),
INDEX(#REF!,MATCH('II. Supportive Frameworks'!$B17,#REF!,0),MATCH('II. Supportive Frameworks'!R$2,#REF!,0)))</f>
        <v>#REF!</v>
      </c>
      <c r="S17" s="13" t="e">
        <f>IF(OR(RIGHT(S$2,3)="_is",RIGHT(S$2,3)="_ts",RIGHT(S$2,6)="_index"),
INDEX(#REF!,MATCH('II. Supportive Frameworks'!$B17,#REF!,0),MATCH('II. Supportive Frameworks'!S$2,#REF!,0)),
INDEX(#REF!,MATCH('II. Supportive Frameworks'!$B17,#REF!,0),MATCH('II. Supportive Frameworks'!S$2,#REF!,0)))</f>
        <v>#REF!</v>
      </c>
      <c r="T17" s="13" t="e">
        <f>IF(OR(RIGHT(T$2,3)="_is",RIGHT(T$2,3)="_ts",RIGHT(T$2,6)="_index"),
INDEX(#REF!,MATCH('II. Supportive Frameworks'!$B17,#REF!,0),MATCH('II. Supportive Frameworks'!T$2,#REF!,0)),
INDEX(#REF!,MATCH('II. Supportive Frameworks'!$B17,#REF!,0),MATCH('II. Supportive Frameworks'!T$2,#REF!,0)))</f>
        <v>#REF!</v>
      </c>
      <c r="U17" s="13" t="e">
        <f>IF(OR(RIGHT(U$2,3)="_is",RIGHT(U$2,3)="_ts",RIGHT(U$2,6)="_index"),
INDEX(#REF!,MATCH('II. Supportive Frameworks'!$B17,#REF!,0),MATCH('II. Supportive Frameworks'!U$2,#REF!,0)),
INDEX(#REF!,MATCH('II. Supportive Frameworks'!$B17,#REF!,0),MATCH('II. Supportive Frameworks'!U$2,#REF!,0)))</f>
        <v>#REF!</v>
      </c>
      <c r="V17" s="13" t="e">
        <f>IF(OR(RIGHT(V$2,3)="_is",RIGHT(V$2,3)="_ts",RIGHT(V$2,6)="_index"),
INDEX(#REF!,MATCH('II. Supportive Frameworks'!$B17,#REF!,0),MATCH('II. Supportive Frameworks'!V$2,#REF!,0)),
INDEX(#REF!,MATCH('II. Supportive Frameworks'!$B17,#REF!,0),MATCH('II. Supportive Frameworks'!V$2,#REF!,0)))</f>
        <v>#REF!</v>
      </c>
      <c r="W17" s="13" t="e">
        <f>IF(OR(RIGHT(W$2,3)="_is",RIGHT(W$2,3)="_ts",RIGHT(W$2,6)="_index"),
INDEX(#REF!,MATCH('II. Supportive Frameworks'!$B17,#REF!,0),MATCH('II. Supportive Frameworks'!W$2,#REF!,0)),
INDEX(#REF!,MATCH('II. Supportive Frameworks'!$B17,#REF!,0),MATCH('II. Supportive Frameworks'!W$2,#REF!,0)))</f>
        <v>#REF!</v>
      </c>
      <c r="X17" s="13" t="e">
        <f>IF(OR(RIGHT(X$2,3)="_is",RIGHT(X$2,3)="_ts",RIGHT(X$2,6)="_index"),
INDEX(#REF!,MATCH('II. Supportive Frameworks'!$B17,#REF!,0),MATCH('II. Supportive Frameworks'!X$2,#REF!,0)),
INDEX(#REF!,MATCH('II. Supportive Frameworks'!$B17,#REF!,0),MATCH('II. Supportive Frameworks'!X$2,#REF!,0)))</f>
        <v>#REF!</v>
      </c>
      <c r="Y17" s="13" t="e">
        <f>IF(OR(RIGHT(Y$2,3)="_is",RIGHT(Y$2,3)="_ts",RIGHT(Y$2,6)="_index"),
INDEX(#REF!,MATCH('II. Supportive Frameworks'!$B17,#REF!,0),MATCH('II. Supportive Frameworks'!Y$2,#REF!,0)),
INDEX(#REF!,MATCH('II. Supportive Frameworks'!$B17,#REF!,0),MATCH('II. Supportive Frameworks'!Y$2,#REF!,0)))</f>
        <v>#REF!</v>
      </c>
      <c r="Z17" s="13" t="e">
        <f>IF(OR(RIGHT(Z$2,3)="_is",RIGHT(Z$2,3)="_ts",RIGHT(Z$2,6)="_index"),
INDEX(#REF!,MATCH('II. Supportive Frameworks'!$B17,#REF!,0),MATCH('II. Supportive Frameworks'!Z$2,#REF!,0)),
INDEX(#REF!,MATCH('II. Supportive Frameworks'!$B17,#REF!,0),MATCH('II. Supportive Frameworks'!Z$2,#REF!,0)))</f>
        <v>#REF!</v>
      </c>
      <c r="AA17" s="13" t="e">
        <f>IF(OR(RIGHT(AA$2,3)="_is",RIGHT(AA$2,3)="_ts",RIGHT(AA$2,6)="_index"),
INDEX(#REF!,MATCH('II. Supportive Frameworks'!$B17,#REF!,0),MATCH('II. Supportive Frameworks'!AA$2,#REF!,0)),
INDEX(#REF!,MATCH('II. Supportive Frameworks'!$B17,#REF!,0),MATCH('II. Supportive Frameworks'!AA$2,#REF!,0)))</f>
        <v>#REF!</v>
      </c>
      <c r="AB17" s="13" t="e">
        <f>IF(OR(RIGHT(AB$2,3)="_is",RIGHT(AB$2,3)="_ts",RIGHT(AB$2,6)="_index"),
INDEX(#REF!,MATCH('II. Supportive Frameworks'!$B17,#REF!,0),MATCH('II. Supportive Frameworks'!AB$2,#REF!,0)),
INDEX(#REF!,MATCH('II. Supportive Frameworks'!$B17,#REF!,0),MATCH('II. Supportive Frameworks'!AB$2,#REF!,0)))</f>
        <v>#REF!</v>
      </c>
      <c r="AC17" s="13" t="e">
        <f>IF(OR(RIGHT(AC$2,3)="_is",RIGHT(AC$2,3)="_ts",RIGHT(AC$2,6)="_index"),
INDEX(#REF!,MATCH('II. Supportive Frameworks'!$B17,#REF!,0),MATCH('II. Supportive Frameworks'!AC$2,#REF!,0)),
INDEX(#REF!,MATCH('II. Supportive Frameworks'!$B17,#REF!,0),MATCH('II. Supportive Frameworks'!AC$2,#REF!,0)))</f>
        <v>#REF!</v>
      </c>
      <c r="AD17" s="13" t="e">
        <f>IF(OR(RIGHT(AD$2,3)="_is",RIGHT(AD$2,3)="_ts",RIGHT(AD$2,6)="_index"),
INDEX(#REF!,MATCH('II. Supportive Frameworks'!$B17,#REF!,0),MATCH('II. Supportive Frameworks'!AD$2,#REF!,0)),
INDEX(#REF!,MATCH('II. Supportive Frameworks'!$B17,#REF!,0),MATCH('II. Supportive Frameworks'!AD$2,#REF!,0)))</f>
        <v>#REF!</v>
      </c>
      <c r="AE17" s="13" t="e">
        <f>IF(OR(RIGHT(AE$2,3)="_is",RIGHT(AE$2,3)="_ts",RIGHT(AE$2,6)="_index"),
INDEX(#REF!,MATCH('II. Supportive Frameworks'!$B17,#REF!,0),MATCH('II. Supportive Frameworks'!AE$2,#REF!,0)),
INDEX(#REF!,MATCH('II. Supportive Frameworks'!$B17,#REF!,0),MATCH('II. Supportive Frameworks'!AE$2,#REF!,0)))</f>
        <v>#REF!</v>
      </c>
      <c r="AF17" s="13" t="e">
        <f>IF(OR(RIGHT(AF$2,3)="_is",RIGHT(AF$2,3)="_ts",RIGHT(AF$2,6)="_index"),
INDEX(#REF!,MATCH('II. Supportive Frameworks'!$B17,#REF!,0),MATCH('II. Supportive Frameworks'!AF$2,#REF!,0)),
INDEX(#REF!,MATCH('II. Supportive Frameworks'!$B17,#REF!,0),MATCH('II. Supportive Frameworks'!AF$2,#REF!,0)))</f>
        <v>#REF!</v>
      </c>
      <c r="AG17" s="28" t="e">
        <f>IF(OR(RIGHT(AG$2,3)="_is",RIGHT(AG$2,3)="_ts",RIGHT(AG$2,6)="_index"),
INDEX(#REF!,MATCH('II. Supportive Frameworks'!$B17,#REF!,0),MATCH('II. Supportive Frameworks'!AG$2,#REF!,0)),
INDEX(#REF!,MATCH('II. Supportive Frameworks'!$B17,#REF!,0),MATCH('II. Supportive Frameworks'!AG$2,#REF!,0)))</f>
        <v>#REF!</v>
      </c>
      <c r="AH17" s="13" t="e">
        <f>IF(OR(RIGHT(AH$2,3)="_is",RIGHT(AH$2,3)="_ts",RIGHT(AH$2,6)="_index"),
INDEX(#REF!,MATCH('II. Supportive Frameworks'!$B17,#REF!,0),MATCH('II. Supportive Frameworks'!AH$2,#REF!,0)),
INDEX(#REF!,MATCH('II. Supportive Frameworks'!$B17,#REF!,0),MATCH('II. Supportive Frameworks'!AH$2,#REF!,0)))</f>
        <v>#REF!</v>
      </c>
      <c r="AI17" s="13" t="e">
        <f>IF(OR(RIGHT(AI$2,3)="_is",RIGHT(AI$2,3)="_ts",RIGHT(AI$2,6)="_index"),
INDEX(#REF!,MATCH('II. Supportive Frameworks'!$B17,#REF!,0),MATCH('II. Supportive Frameworks'!AI$2,#REF!,0)),
INDEX(#REF!,MATCH('II. Supportive Frameworks'!$B17,#REF!,0),MATCH('II. Supportive Frameworks'!AI$2,#REF!,0)))</f>
        <v>#REF!</v>
      </c>
      <c r="AJ17" s="13" t="e">
        <f>IF(OR(RIGHT(AJ$2,3)="_is",RIGHT(AJ$2,3)="_ts",RIGHT(AJ$2,6)="_index"),
INDEX(#REF!,MATCH('II. Supportive Frameworks'!$B17,#REF!,0),MATCH('II. Supportive Frameworks'!AJ$2,#REF!,0)),
INDEX(#REF!,MATCH('II. Supportive Frameworks'!$B17,#REF!,0),MATCH('II. Supportive Frameworks'!AJ$2,#REF!,0)))</f>
        <v>#REF!</v>
      </c>
      <c r="AK17" s="13" t="e">
        <f>IF(OR(RIGHT(AK$2,3)="_is",RIGHT(AK$2,3)="_ts",RIGHT(AK$2,6)="_index"),
INDEX(#REF!,MATCH('II. Supportive Frameworks'!$B17,#REF!,0),MATCH('II. Supportive Frameworks'!AK$2,#REF!,0)),
INDEX(#REF!,MATCH('II. Supportive Frameworks'!$B17,#REF!,0),MATCH('II. Supportive Frameworks'!AK$2,#REF!,0)))</f>
        <v>#REF!</v>
      </c>
      <c r="AL17" s="13" t="e">
        <f>IF(OR(RIGHT(AL$2,3)="_is",RIGHT(AL$2,3)="_ts",RIGHT(AL$2,6)="_index"),
INDEX(#REF!,MATCH('II. Supportive Frameworks'!$B17,#REF!,0),MATCH('II. Supportive Frameworks'!AL$2,#REF!,0)),
INDEX(#REF!,MATCH('II. Supportive Frameworks'!$B17,#REF!,0),MATCH('II. Supportive Frameworks'!AL$2,#REF!,0)))</f>
        <v>#REF!</v>
      </c>
      <c r="AM17" s="13" t="e">
        <f>IF(OR(RIGHT(AM$2,3)="_is",RIGHT(AM$2,3)="_ts",RIGHT(AM$2,6)="_index"),
INDEX(#REF!,MATCH('II. Supportive Frameworks'!$B17,#REF!,0),MATCH('II. Supportive Frameworks'!AM$2,#REF!,0)),
INDEX(#REF!,MATCH('II. Supportive Frameworks'!$B17,#REF!,0),MATCH('II. Supportive Frameworks'!AM$2,#REF!,0)))</f>
        <v>#REF!</v>
      </c>
      <c r="AN17" s="13" t="e">
        <f>IF(OR(RIGHT(AN$2,3)="_is",RIGHT(AN$2,3)="_ts",RIGHT(AN$2,6)="_index"),
INDEX(#REF!,MATCH('II. Supportive Frameworks'!$B17,#REF!,0),MATCH('II. Supportive Frameworks'!AN$2,#REF!,0)),
INDEX(#REF!,MATCH('II. Supportive Frameworks'!$B17,#REF!,0),MATCH('II. Supportive Frameworks'!AN$2,#REF!,0)))</f>
        <v>#REF!</v>
      </c>
      <c r="AO17" s="13" t="e">
        <f>IF(OR(RIGHT(AO$2,3)="_is",RIGHT(AO$2,3)="_ts",RIGHT(AO$2,6)="_index"),
INDEX(#REF!,MATCH('II. Supportive Frameworks'!$B17,#REF!,0),MATCH('II. Supportive Frameworks'!AO$2,#REF!,0)),
INDEX(#REF!,MATCH('II. Supportive Frameworks'!$B17,#REF!,0),MATCH('II. Supportive Frameworks'!AO$2,#REF!,0)))</f>
        <v>#REF!</v>
      </c>
      <c r="AP17" s="13" t="e">
        <f>IF(OR(RIGHT(AP$2,3)="_is",RIGHT(AP$2,3)="_ts",RIGHT(AP$2,6)="_index"),
INDEX(#REF!,MATCH('II. Supportive Frameworks'!$B17,#REF!,0),MATCH('II. Supportive Frameworks'!AP$2,#REF!,0)),
INDEX(#REF!,MATCH('II. Supportive Frameworks'!$B17,#REF!,0),MATCH('II. Supportive Frameworks'!AP$2,#REF!,0)))</f>
        <v>#REF!</v>
      </c>
      <c r="AQ17" s="13" t="e">
        <f>IF(OR(RIGHT(AQ$2,3)="_is",RIGHT(AQ$2,3)="_ts",RIGHT(AQ$2,6)="_index"),
INDEX(#REF!,MATCH('II. Supportive Frameworks'!$B17,#REF!,0),MATCH('II. Supportive Frameworks'!AQ$2,#REF!,0)),
INDEX(#REF!,MATCH('II. Supportive Frameworks'!$B17,#REF!,0),MATCH('II. Supportive Frameworks'!AQ$2,#REF!,0)))</f>
        <v>#REF!</v>
      </c>
      <c r="AR17" s="13" t="e">
        <f>IF(OR(RIGHT(AR$2,3)="_is",RIGHT(AR$2,3)="_ts",RIGHT(AR$2,6)="_index"),
INDEX(#REF!,MATCH('II. Supportive Frameworks'!$B17,#REF!,0),MATCH('II. Supportive Frameworks'!AR$2,#REF!,0)),
INDEX(#REF!,MATCH('II. Supportive Frameworks'!$B17,#REF!,0),MATCH('II. Supportive Frameworks'!AR$2,#REF!,0)))</f>
        <v>#REF!</v>
      </c>
      <c r="AS17" s="28" t="e">
        <f>IF(OR(RIGHT(AS$2,3)="_is",RIGHT(AS$2,3)="_ts",RIGHT(AS$2,6)="_index"),
INDEX(#REF!,MATCH('II. Supportive Frameworks'!$B17,#REF!,0),MATCH('II. Supportive Frameworks'!AS$2,#REF!,0)),
INDEX(#REF!,MATCH('II. Supportive Frameworks'!$B17,#REF!,0),MATCH('II. Supportive Frameworks'!AS$2,#REF!,0)))</f>
        <v>#REF!</v>
      </c>
      <c r="AT17" s="13" t="e">
        <f>IF(OR(RIGHT(AT$2,3)="_is",RIGHT(AT$2,3)="_ts",RIGHT(AT$2,6)="_index"),
INDEX(#REF!,MATCH('II. Supportive Frameworks'!$B17,#REF!,0),MATCH('II. Supportive Frameworks'!AT$2,#REF!,0)),
INDEX(#REF!,MATCH('II. Supportive Frameworks'!$B17,#REF!,0),MATCH('II. Supportive Frameworks'!AT$2,#REF!,0)))</f>
        <v>#REF!</v>
      </c>
      <c r="AU17" s="13" t="e">
        <f>IF(OR(RIGHT(AU$2,3)="_is",RIGHT(AU$2,3)="_ts",RIGHT(AU$2,6)="_index"),
INDEX(#REF!,MATCH('II. Supportive Frameworks'!$B17,#REF!,0),MATCH('II. Supportive Frameworks'!AU$2,#REF!,0)),
INDEX(#REF!,MATCH('II. Supportive Frameworks'!$B17,#REF!,0),MATCH('II. Supportive Frameworks'!AU$2,#REF!,0)))</f>
        <v>#REF!</v>
      </c>
      <c r="AV17" s="13" t="e">
        <f>IF(OR(RIGHT(AV$2,3)="_is",RIGHT(AV$2,3)="_ts",RIGHT(AV$2,6)="_index"),
INDEX(#REF!,MATCH('II. Supportive Frameworks'!$B17,#REF!,0),MATCH('II. Supportive Frameworks'!AV$2,#REF!,0)),
INDEX(#REF!,MATCH('II. Supportive Frameworks'!$B17,#REF!,0),MATCH('II. Supportive Frameworks'!AV$2,#REF!,0)))</f>
        <v>#REF!</v>
      </c>
      <c r="AW17" s="13" t="e">
        <f>IF(OR(RIGHT(AW$2,3)="_is",RIGHT(AW$2,3)="_ts",RIGHT(AW$2,6)="_index"),
INDEX(#REF!,MATCH('II. Supportive Frameworks'!$B17,#REF!,0),MATCH('II. Supportive Frameworks'!AW$2,#REF!,0)),
INDEX(#REF!,MATCH('II. Supportive Frameworks'!$B17,#REF!,0),MATCH('II. Supportive Frameworks'!AW$2,#REF!,0)))</f>
        <v>#REF!</v>
      </c>
      <c r="AX17" s="13" t="e">
        <f>IF(OR(RIGHT(AX$2,3)="_is",RIGHT(AX$2,3)="_ts",RIGHT(AX$2,6)="_index"),
INDEX(#REF!,MATCH('II. Supportive Frameworks'!$B17,#REF!,0),MATCH('II. Supportive Frameworks'!AX$2,#REF!,0)),
INDEX(#REF!,MATCH('II. Supportive Frameworks'!$B17,#REF!,0),MATCH('II. Supportive Frameworks'!AX$2,#REF!,0)))</f>
        <v>#REF!</v>
      </c>
      <c r="AY17" s="13" t="e">
        <f>IF(OR(RIGHT(AY$2,3)="_is",RIGHT(AY$2,3)="_ts",RIGHT(AY$2,6)="_index"),
INDEX(#REF!,MATCH('II. Supportive Frameworks'!$B17,#REF!,0),MATCH('II. Supportive Frameworks'!AY$2,#REF!,0)),
INDEX(#REF!,MATCH('II. Supportive Frameworks'!$B17,#REF!,0),MATCH('II. Supportive Frameworks'!AY$2,#REF!,0)))</f>
        <v>#REF!</v>
      </c>
      <c r="AZ17" s="13" t="e">
        <f>IF(OR(RIGHT(AZ$2,3)="_is",RIGHT(AZ$2,3)="_ts",RIGHT(AZ$2,6)="_index"),
INDEX(#REF!,MATCH('II. Supportive Frameworks'!$B17,#REF!,0),MATCH('II. Supportive Frameworks'!AZ$2,#REF!,0)),
INDEX(#REF!,MATCH('II. Supportive Frameworks'!$B17,#REF!,0),MATCH('II. Supportive Frameworks'!AZ$2,#REF!,0)))</f>
        <v>#REF!</v>
      </c>
      <c r="BA17" s="13" t="e">
        <f>IF(OR(RIGHT(BA$2,3)="_is",RIGHT(BA$2,3)="_ts",RIGHT(BA$2,6)="_index"),
INDEX(#REF!,MATCH('II. Supportive Frameworks'!$B17,#REF!,0),MATCH('II. Supportive Frameworks'!BA$2,#REF!,0)),
INDEX(#REF!,MATCH('II. Supportive Frameworks'!$B17,#REF!,0),MATCH('II. Supportive Frameworks'!BA$2,#REF!,0)))</f>
        <v>#REF!</v>
      </c>
      <c r="BB17" s="13" t="e">
        <f>IF(OR(RIGHT(BB$2,3)="_is",RIGHT(BB$2,3)="_ts",RIGHT(BB$2,6)="_index"),
INDEX(#REF!,MATCH('II. Supportive Frameworks'!$B17,#REF!,0),MATCH('II. Supportive Frameworks'!BB$2,#REF!,0)),
INDEX(#REF!,MATCH('II. Supportive Frameworks'!$B17,#REF!,0),MATCH('II. Supportive Frameworks'!BB$2,#REF!,0)))</f>
        <v>#REF!</v>
      </c>
      <c r="BC17" s="13" t="e">
        <f>IF(OR(RIGHT(BC$2,3)="_is",RIGHT(BC$2,3)="_ts",RIGHT(BC$2,6)="_index"),
INDEX(#REF!,MATCH('II. Supportive Frameworks'!$B17,#REF!,0),MATCH('II. Supportive Frameworks'!BC$2,#REF!,0)),
INDEX(#REF!,MATCH('II. Supportive Frameworks'!$B17,#REF!,0),MATCH('II. Supportive Frameworks'!BC$2,#REF!,0)))</f>
        <v>#REF!</v>
      </c>
      <c r="BD17" s="13" t="e">
        <f>IF(OR(RIGHT(BD$2,3)="_is",RIGHT(BD$2,3)="_ts",RIGHT(BD$2,6)="_index"),
INDEX(#REF!,MATCH('II. Supportive Frameworks'!$B17,#REF!,0),MATCH('II. Supportive Frameworks'!BD$2,#REF!,0)),
INDEX(#REF!,MATCH('II. Supportive Frameworks'!$B17,#REF!,0),MATCH('II. Supportive Frameworks'!BD$2,#REF!,0)))</f>
        <v>#REF!</v>
      </c>
      <c r="BE17" s="13" t="e">
        <f>IF(OR(RIGHT(BE$2,3)="_is",RIGHT(BE$2,3)="_ts",RIGHT(BE$2,6)="_index"),
INDEX(#REF!,MATCH('II. Supportive Frameworks'!$B17,#REF!,0),MATCH('II. Supportive Frameworks'!BE$2,#REF!,0)),
INDEX(#REF!,MATCH('II. Supportive Frameworks'!$B17,#REF!,0),MATCH('II. Supportive Frameworks'!BE$2,#REF!,0)))</f>
        <v>#REF!</v>
      </c>
      <c r="BF17" s="13" t="e">
        <f>IF(OR(RIGHT(BF$2,3)="_is",RIGHT(BF$2,3)="_ts",RIGHT(BF$2,6)="_index"),
INDEX(#REF!,MATCH('II. Supportive Frameworks'!$B17,#REF!,0),MATCH('II. Supportive Frameworks'!BF$2,#REF!,0)),
INDEX(#REF!,MATCH('II. Supportive Frameworks'!$B17,#REF!,0),MATCH('II. Supportive Frameworks'!BF$2,#REF!,0)))</f>
        <v>#REF!</v>
      </c>
      <c r="BG17" s="28" t="e">
        <f>IF(OR(RIGHT(BG$2,3)="_is",RIGHT(BG$2,3)="_ts",RIGHT(BG$2,6)="_index"),
INDEX(#REF!,MATCH('II. Supportive Frameworks'!$B17,#REF!,0),MATCH('II. Supportive Frameworks'!BG$2,#REF!,0)),
INDEX(#REF!,MATCH('II. Supportive Frameworks'!$B17,#REF!,0),MATCH('II. Supportive Frameworks'!BG$2,#REF!,0)))</f>
        <v>#REF!</v>
      </c>
      <c r="BH17" s="13" t="e">
        <f>IF(OR(RIGHT(BH$2,3)="_is",RIGHT(BH$2,3)="_ts",RIGHT(BH$2,6)="_index"),
INDEX(#REF!,MATCH('II. Supportive Frameworks'!$B17,#REF!,0),MATCH('II. Supportive Frameworks'!BH$2,#REF!,0)),
INDEX(#REF!,MATCH('II. Supportive Frameworks'!$B17,#REF!,0),MATCH('II. Supportive Frameworks'!BH$2,#REF!,0)))</f>
        <v>#REF!</v>
      </c>
      <c r="BI17" s="13" t="e">
        <f>IF(OR(RIGHT(BI$2,3)="_is",RIGHT(BI$2,3)="_ts",RIGHT(BI$2,6)="_index"),
INDEX(#REF!,MATCH('II. Supportive Frameworks'!$B17,#REF!,0),MATCH('II. Supportive Frameworks'!BI$2,#REF!,0)),
INDEX(#REF!,MATCH('II. Supportive Frameworks'!$B17,#REF!,0),MATCH('II. Supportive Frameworks'!BI$2,#REF!,0)))</f>
        <v>#REF!</v>
      </c>
      <c r="BJ17" s="13" t="e">
        <f>IF(OR(RIGHT(BJ$2,3)="_is",RIGHT(BJ$2,3)="_ts",RIGHT(BJ$2,6)="_index"),
INDEX(#REF!,MATCH('II. Supportive Frameworks'!$B17,#REF!,0),MATCH('II. Supportive Frameworks'!BJ$2,#REF!,0)),
INDEX(#REF!,MATCH('II. Supportive Frameworks'!$B17,#REF!,0),MATCH('II. Supportive Frameworks'!BJ$2,#REF!,0)))</f>
        <v>#REF!</v>
      </c>
      <c r="BK17" s="13" t="e">
        <f>IF(OR(RIGHT(BK$2,3)="_is",RIGHT(BK$2,3)="_ts",RIGHT(BK$2,6)="_index"),
INDEX(#REF!,MATCH('II. Supportive Frameworks'!$B17,#REF!,0),MATCH('II. Supportive Frameworks'!BK$2,#REF!,0)),
INDEX(#REF!,MATCH('II. Supportive Frameworks'!$B17,#REF!,0),MATCH('II. Supportive Frameworks'!BK$2,#REF!,0)))</f>
        <v>#REF!</v>
      </c>
      <c r="BL17" s="13" t="e">
        <f>IF(OR(RIGHT(BL$2,3)="_is",RIGHT(BL$2,3)="_ts",RIGHT(BL$2,6)="_index"),
INDEX(#REF!,MATCH('II. Supportive Frameworks'!$B17,#REF!,0),MATCH('II. Supportive Frameworks'!BL$2,#REF!,0)),
INDEX(#REF!,MATCH('II. Supportive Frameworks'!$B17,#REF!,0),MATCH('II. Supportive Frameworks'!BL$2,#REF!,0)))</f>
        <v>#REF!</v>
      </c>
      <c r="BM17" s="13" t="e">
        <f>IF(OR(RIGHT(BM$2,3)="_is",RIGHT(BM$2,3)="_ts",RIGHT(BM$2,6)="_index"),
INDEX(#REF!,MATCH('II. Supportive Frameworks'!$B17,#REF!,0),MATCH('II. Supportive Frameworks'!BM$2,#REF!,0)),
INDEX(#REF!,MATCH('II. Supportive Frameworks'!$B17,#REF!,0),MATCH('II. Supportive Frameworks'!BM$2,#REF!,0)))</f>
        <v>#REF!</v>
      </c>
      <c r="BN17" s="13" t="e">
        <f>IF(OR(RIGHT(BN$2,3)="_is",RIGHT(BN$2,3)="_ts",RIGHT(BN$2,6)="_index"),
INDEX(#REF!,MATCH('II. Supportive Frameworks'!$B17,#REF!,0),MATCH('II. Supportive Frameworks'!BN$2,#REF!,0)),
INDEX(#REF!,MATCH('II. Supportive Frameworks'!$B17,#REF!,0),MATCH('II. Supportive Frameworks'!BN$2,#REF!,0)))</f>
        <v>#REF!</v>
      </c>
      <c r="BO17" s="13" t="e">
        <f>IF(OR(RIGHT(BO$2,3)="_is",RIGHT(BO$2,3)="_ts",RIGHT(BO$2,6)="_index"),
INDEX(#REF!,MATCH('II. Supportive Frameworks'!$B17,#REF!,0),MATCH('II. Supportive Frameworks'!BO$2,#REF!,0)),
INDEX(#REF!,MATCH('II. Supportive Frameworks'!$B17,#REF!,0),MATCH('II. Supportive Frameworks'!BO$2,#REF!,0)))</f>
        <v>#REF!</v>
      </c>
      <c r="BP17" s="13" t="e">
        <f>IF(OR(RIGHT(BP$2,3)="_is",RIGHT(BP$2,3)="_ts",RIGHT(BP$2,6)="_index"),
INDEX(#REF!,MATCH('II. Supportive Frameworks'!$B17,#REF!,0),MATCH('II. Supportive Frameworks'!BP$2,#REF!,0)),
INDEX(#REF!,MATCH('II. Supportive Frameworks'!$B17,#REF!,0),MATCH('II. Supportive Frameworks'!BP$2,#REF!,0)))</f>
        <v>#REF!</v>
      </c>
      <c r="BQ17" s="13" t="e">
        <f>IF(OR(RIGHT(BQ$2,3)="_is",RIGHT(BQ$2,3)="_ts",RIGHT(BQ$2,6)="_index"),
INDEX(#REF!,MATCH('II. Supportive Frameworks'!$B17,#REF!,0),MATCH('II. Supportive Frameworks'!BQ$2,#REF!,0)),
INDEX(#REF!,MATCH('II. Supportive Frameworks'!$B17,#REF!,0),MATCH('II. Supportive Frameworks'!BQ$2,#REF!,0)))</f>
        <v>#REF!</v>
      </c>
      <c r="BR17" s="13" t="e">
        <f>IF(OR(RIGHT(BR$2,3)="_is",RIGHT(BR$2,3)="_ts",RIGHT(BR$2,6)="_index"),
INDEX(#REF!,MATCH('II. Supportive Frameworks'!$B17,#REF!,0),MATCH('II. Supportive Frameworks'!BR$2,#REF!,0)),
INDEX(#REF!,MATCH('II. Supportive Frameworks'!$B17,#REF!,0),MATCH('II. Supportive Frameworks'!BR$2,#REF!,0)))</f>
        <v>#REF!</v>
      </c>
      <c r="BS17" s="13" t="e">
        <f>IF(OR(RIGHT(BS$2,3)="_is",RIGHT(BS$2,3)="_ts",RIGHT(BS$2,6)="_index"),
INDEX(#REF!,MATCH('II. Supportive Frameworks'!$B17,#REF!,0),MATCH('II. Supportive Frameworks'!BS$2,#REF!,0)),
INDEX(#REF!,MATCH('II. Supportive Frameworks'!$B17,#REF!,0),MATCH('II. Supportive Frameworks'!BS$2,#REF!,0)))</f>
        <v>#REF!</v>
      </c>
      <c r="BT17" s="13" t="e">
        <f>IF(OR(RIGHT(BT$2,3)="_is",RIGHT(BT$2,3)="_ts",RIGHT(BT$2,6)="_index"),
INDEX(#REF!,MATCH('II. Supportive Frameworks'!$B17,#REF!,0),MATCH('II. Supportive Frameworks'!BT$2,#REF!,0)),
INDEX(#REF!,MATCH('II. Supportive Frameworks'!$B17,#REF!,0),MATCH('II. Supportive Frameworks'!BT$2,#REF!,0)))</f>
        <v>#REF!</v>
      </c>
      <c r="BU17" s="13" t="e">
        <f>IF(OR(RIGHT(BU$2,3)="_is",RIGHT(BU$2,3)="_ts",RIGHT(BU$2,6)="_index"),
INDEX(#REF!,MATCH('II. Supportive Frameworks'!$B17,#REF!,0),MATCH('II. Supportive Frameworks'!BU$2,#REF!,0)),
INDEX(#REF!,MATCH('II. Supportive Frameworks'!$B17,#REF!,0),MATCH('II. Supportive Frameworks'!BU$2,#REF!,0)))</f>
        <v>#REF!</v>
      </c>
      <c r="BV17" s="28" t="e">
        <f>IF(OR(RIGHT(BV$2,3)="_is",RIGHT(BV$2,3)="_ts",RIGHT(BV$2,6)="_index"),
INDEX(#REF!,MATCH('II. Supportive Frameworks'!$B17,#REF!,0),MATCH('II. Supportive Frameworks'!BV$2,#REF!,0)),
INDEX(#REF!,MATCH('II. Supportive Frameworks'!$B17,#REF!,0),MATCH('II. Supportive Frameworks'!BV$2,#REF!,0)))</f>
        <v>#REF!</v>
      </c>
      <c r="BW17" s="13" t="e">
        <f>IF(OR(RIGHT(BW$2,3)="_is",RIGHT(BW$2,3)="_ts",RIGHT(BW$2,6)="_index"),
INDEX(#REF!,MATCH('II. Supportive Frameworks'!$B17,#REF!,0),MATCH('II. Supportive Frameworks'!BW$2,#REF!,0)),
INDEX(#REF!,MATCH('II. Supportive Frameworks'!$B17,#REF!,0),MATCH('II. Supportive Frameworks'!BW$2,#REF!,0)))</f>
        <v>#REF!</v>
      </c>
      <c r="BX17" s="13" t="e">
        <f>IF(OR(RIGHT(BX$2,3)="_is",RIGHT(BX$2,3)="_ts",RIGHT(BX$2,6)="_index"),
INDEX(#REF!,MATCH('II. Supportive Frameworks'!$B17,#REF!,0),MATCH('II. Supportive Frameworks'!BX$2,#REF!,0)),
INDEX(#REF!,MATCH('II. Supportive Frameworks'!$B17,#REF!,0),MATCH('II. Supportive Frameworks'!BX$2,#REF!,0)))</f>
        <v>#REF!</v>
      </c>
      <c r="BY17" s="13" t="e">
        <f>IF(OR(RIGHT(BY$2,3)="_is",RIGHT(BY$2,3)="_ts",RIGHT(BY$2,6)="_index"),
INDEX(#REF!,MATCH('II. Supportive Frameworks'!$B17,#REF!,0),MATCH('II. Supportive Frameworks'!BY$2,#REF!,0)),
INDEX(#REF!,MATCH('II. Supportive Frameworks'!$B17,#REF!,0),MATCH('II. Supportive Frameworks'!BY$2,#REF!,0)))</f>
        <v>#REF!</v>
      </c>
      <c r="BZ17" s="13" t="e">
        <f>IF(OR(RIGHT(BZ$2,3)="_is",RIGHT(BZ$2,3)="_ts",RIGHT(BZ$2,6)="_index"),
INDEX(#REF!,MATCH('II. Supportive Frameworks'!$B17,#REF!,0),MATCH('II. Supportive Frameworks'!BZ$2,#REF!,0)),
INDEX(#REF!,MATCH('II. Supportive Frameworks'!$B17,#REF!,0),MATCH('II. Supportive Frameworks'!BZ$2,#REF!,0)))</f>
        <v>#REF!</v>
      </c>
      <c r="CA17" s="13" t="e">
        <f>IF(OR(RIGHT(CA$2,3)="_is",RIGHT(CA$2,3)="_ts",RIGHT(CA$2,6)="_index"),
INDEX(#REF!,MATCH('II. Supportive Frameworks'!$B17,#REF!,0),MATCH('II. Supportive Frameworks'!CA$2,#REF!,0)),
INDEX(#REF!,MATCH('II. Supportive Frameworks'!$B17,#REF!,0),MATCH('II. Supportive Frameworks'!CA$2,#REF!,0)))</f>
        <v>#REF!</v>
      </c>
      <c r="CB17" s="13" t="e">
        <f>IF(OR(RIGHT(CB$2,3)="_is",RIGHT(CB$2,3)="_ts",RIGHT(CB$2,6)="_index"),
INDEX(#REF!,MATCH('II. Supportive Frameworks'!$B17,#REF!,0),MATCH('II. Supportive Frameworks'!CB$2,#REF!,0)),
INDEX(#REF!,MATCH('II. Supportive Frameworks'!$B17,#REF!,0),MATCH('II. Supportive Frameworks'!CB$2,#REF!,0)))</f>
        <v>#REF!</v>
      </c>
      <c r="CC17" s="13" t="e">
        <f>IF(OR(RIGHT(CC$2,3)="_is",RIGHT(CC$2,3)="_ts",RIGHT(CC$2,6)="_index"),
INDEX(#REF!,MATCH('II. Supportive Frameworks'!$B17,#REF!,0),MATCH('II. Supportive Frameworks'!CC$2,#REF!,0)),
INDEX(#REF!,MATCH('II. Supportive Frameworks'!$B17,#REF!,0),MATCH('II. Supportive Frameworks'!CC$2,#REF!,0)))</f>
        <v>#REF!</v>
      </c>
      <c r="CD17" s="13" t="e">
        <f>IF(OR(RIGHT(CD$2,3)="_is",RIGHT(CD$2,3)="_ts",RIGHT(CD$2,6)="_index"),
INDEX(#REF!,MATCH('II. Supportive Frameworks'!$B17,#REF!,0),MATCH('II. Supportive Frameworks'!CD$2,#REF!,0)),
INDEX(#REF!,MATCH('II. Supportive Frameworks'!$B17,#REF!,0),MATCH('II. Supportive Frameworks'!CD$2,#REF!,0)))</f>
        <v>#REF!</v>
      </c>
      <c r="CE17" s="13" t="e">
        <f>IF(OR(RIGHT(CE$2,3)="_is",RIGHT(CE$2,3)="_ts",RIGHT(CE$2,6)="_index"),
INDEX(#REF!,MATCH('II. Supportive Frameworks'!$B17,#REF!,0),MATCH('II. Supportive Frameworks'!CE$2,#REF!,0)),
INDEX(#REF!,MATCH('II. Supportive Frameworks'!$B17,#REF!,0),MATCH('II. Supportive Frameworks'!CE$2,#REF!,0)))</f>
        <v>#REF!</v>
      </c>
      <c r="CF17" s="13" t="e">
        <f>IF(OR(RIGHT(CF$2,3)="_is",RIGHT(CF$2,3)="_ts",RIGHT(CF$2,6)="_index"),
INDEX(#REF!,MATCH('II. Supportive Frameworks'!$B17,#REF!,0),MATCH('II. Supportive Frameworks'!CF$2,#REF!,0)),
INDEX(#REF!,MATCH('II. Supportive Frameworks'!$B17,#REF!,0),MATCH('II. Supportive Frameworks'!CF$2,#REF!,0)))</f>
        <v>#REF!</v>
      </c>
      <c r="CG17" s="13" t="e">
        <f>IF(OR(RIGHT(CG$2,3)="_is",RIGHT(CG$2,3)="_ts",RIGHT(CG$2,6)="_index"),
INDEX(#REF!,MATCH('II. Supportive Frameworks'!$B17,#REF!,0),MATCH('II. Supportive Frameworks'!CG$2,#REF!,0)),
INDEX(#REF!,MATCH('II. Supportive Frameworks'!$B17,#REF!,0),MATCH('II. Supportive Frameworks'!CG$2,#REF!,0)))</f>
        <v>#REF!</v>
      </c>
      <c r="CH17" s="13" t="e">
        <f>IF(OR(RIGHT(CH$2,3)="_is",RIGHT(CH$2,3)="_ts",RIGHT(CH$2,6)="_index"),
INDEX(#REF!,MATCH('II. Supportive Frameworks'!$B17,#REF!,0),MATCH('II. Supportive Frameworks'!CH$2,#REF!,0)),
INDEX(#REF!,MATCH('II. Supportive Frameworks'!$B17,#REF!,0),MATCH('II. Supportive Frameworks'!CH$2,#REF!,0)))</f>
        <v>#REF!</v>
      </c>
      <c r="CI17" s="13" t="e">
        <f>IF(OR(RIGHT(CI$2,3)="_is",RIGHT(CI$2,3)="_ts",RIGHT(CI$2,6)="_index"),
INDEX(#REF!,MATCH('II. Supportive Frameworks'!$B17,#REF!,0),MATCH('II. Supportive Frameworks'!CI$2,#REF!,0)),
INDEX(#REF!,MATCH('II. Supportive Frameworks'!$B17,#REF!,0),MATCH('II. Supportive Frameworks'!CI$2,#REF!,0)))</f>
        <v>#REF!</v>
      </c>
      <c r="CJ17" s="13" t="e">
        <f>IF(OR(RIGHT(CJ$2,3)="_is",RIGHT(CJ$2,3)="_ts",RIGHT(CJ$2,6)="_index"),
INDEX(#REF!,MATCH('II. Supportive Frameworks'!$B17,#REF!,0),MATCH('II. Supportive Frameworks'!CJ$2,#REF!,0)),
INDEX(#REF!,MATCH('II. Supportive Frameworks'!$B17,#REF!,0),MATCH('II. Supportive Frameworks'!CJ$2,#REF!,0)))</f>
        <v>#REF!</v>
      </c>
      <c r="CK17" s="28" t="e">
        <f>IF(OR(RIGHT(CK$2,3)="_is",RIGHT(CK$2,3)="_ts",RIGHT(CK$2,6)="_index"),
INDEX(#REF!,MATCH('II. Supportive Frameworks'!$B17,#REF!,0),MATCH('II. Supportive Frameworks'!CK$2,#REF!,0)),
INDEX(#REF!,MATCH('II. Supportive Frameworks'!$B17,#REF!,0),MATCH('II. Supportive Frameworks'!CK$2,#REF!,0)))</f>
        <v>#REF!</v>
      </c>
      <c r="CL17" s="13" t="e">
        <f>IF(OR(RIGHT(CL$2,3)="_is",RIGHT(CL$2,3)="_ts",RIGHT(CL$2,6)="_index"),
INDEX(#REF!,MATCH('II. Supportive Frameworks'!$B17,#REF!,0),MATCH('II. Supportive Frameworks'!CL$2,#REF!,0)),
INDEX(#REF!,MATCH('II. Supportive Frameworks'!$B17,#REF!,0),MATCH('II. Supportive Frameworks'!CL$2,#REF!,0)))</f>
        <v>#REF!</v>
      </c>
      <c r="CM17" s="13" t="e">
        <f>IF(OR(RIGHT(CM$2,3)="_is",RIGHT(CM$2,3)="_ts",RIGHT(CM$2,6)="_index"),
INDEX(#REF!,MATCH('II. Supportive Frameworks'!$B17,#REF!,0),MATCH('II. Supportive Frameworks'!CM$2,#REF!,0)),
INDEX(#REF!,MATCH('II. Supportive Frameworks'!$B17,#REF!,0),MATCH('II. Supportive Frameworks'!CM$2,#REF!,0)))</f>
        <v>#REF!</v>
      </c>
      <c r="CN17" s="13" t="e">
        <f>IF(OR(RIGHT(CN$2,3)="_is",RIGHT(CN$2,3)="_ts",RIGHT(CN$2,6)="_index"),
INDEX(#REF!,MATCH('II. Supportive Frameworks'!$B17,#REF!,0),MATCH('II. Supportive Frameworks'!CN$2,#REF!,0)),
INDEX(#REF!,MATCH('II. Supportive Frameworks'!$B17,#REF!,0),MATCH('II. Supportive Frameworks'!CN$2,#REF!,0)))</f>
        <v>#REF!</v>
      </c>
      <c r="CO17" s="13" t="e">
        <f>IF(OR(RIGHT(CO$2,3)="_is",RIGHT(CO$2,3)="_ts",RIGHT(CO$2,6)="_index"),
INDEX(#REF!,MATCH('II. Supportive Frameworks'!$B17,#REF!,0),MATCH('II. Supportive Frameworks'!CO$2,#REF!,0)),
INDEX(#REF!,MATCH('II. Supportive Frameworks'!$B17,#REF!,0),MATCH('II. Supportive Frameworks'!CO$2,#REF!,0)))</f>
        <v>#REF!</v>
      </c>
      <c r="CP17" s="13" t="e">
        <f>IF(OR(RIGHT(CP$2,3)="_is",RIGHT(CP$2,3)="_ts",RIGHT(CP$2,6)="_index"),
INDEX(#REF!,MATCH('II. Supportive Frameworks'!$B17,#REF!,0),MATCH('II. Supportive Frameworks'!CP$2,#REF!,0)),
INDEX(#REF!,MATCH('II. Supportive Frameworks'!$B17,#REF!,0),MATCH('II. Supportive Frameworks'!CP$2,#REF!,0)))</f>
        <v>#REF!</v>
      </c>
      <c r="CQ17" s="13" t="e">
        <f>IF(OR(RIGHT(CQ$2,3)="_is",RIGHT(CQ$2,3)="_ts",RIGHT(CQ$2,6)="_index"),
INDEX(#REF!,MATCH('II. Supportive Frameworks'!$B17,#REF!,0),MATCH('II. Supportive Frameworks'!CQ$2,#REF!,0)),
INDEX(#REF!,MATCH('II. Supportive Frameworks'!$B17,#REF!,0),MATCH('II. Supportive Frameworks'!CQ$2,#REF!,0)))</f>
        <v>#REF!</v>
      </c>
      <c r="CR17" s="13" t="e">
        <f>IF(OR(RIGHT(CR$2,3)="_is",RIGHT(CR$2,3)="_ts",RIGHT(CR$2,6)="_index"),
INDEX(#REF!,MATCH('II. Supportive Frameworks'!$B17,#REF!,0),MATCH('II. Supportive Frameworks'!CR$2,#REF!,0)),
INDEX(#REF!,MATCH('II. Supportive Frameworks'!$B17,#REF!,0),MATCH('II. Supportive Frameworks'!CR$2,#REF!,0)))</f>
        <v>#REF!</v>
      </c>
      <c r="CS17" s="13" t="e">
        <f>IF(OR(RIGHT(CS$2,3)="_is",RIGHT(CS$2,3)="_ts",RIGHT(CS$2,6)="_index"),
INDEX(#REF!,MATCH('II. Supportive Frameworks'!$B17,#REF!,0),MATCH('II. Supportive Frameworks'!CS$2,#REF!,0)),
INDEX(#REF!,MATCH('II. Supportive Frameworks'!$B17,#REF!,0),MATCH('II. Supportive Frameworks'!CS$2,#REF!,0)))</f>
        <v>#REF!</v>
      </c>
      <c r="CT17" s="28" t="e">
        <f>IF(OR(RIGHT(CT$2,3)="_is",RIGHT(CT$2,3)="_ts",RIGHT(CT$2,6)="_index"),
INDEX(#REF!,MATCH('II. Supportive Frameworks'!$B17,#REF!,0),MATCH('II. Supportive Frameworks'!CT$2,#REF!,0)),
INDEX(#REF!,MATCH('II. Supportive Frameworks'!$B17,#REF!,0),MATCH('II. Supportive Frameworks'!CT$2,#REF!,0)))</f>
        <v>#REF!</v>
      </c>
      <c r="CU17" s="13" t="e">
        <f>IF(OR(RIGHT(CU$2,3)="_is",RIGHT(CU$2,3)="_ts",RIGHT(CU$2,6)="_index"),
INDEX(#REF!,MATCH('II. Supportive Frameworks'!$B17,#REF!,0),MATCH('II. Supportive Frameworks'!CU$2,#REF!,0)),
INDEX(#REF!,MATCH('II. Supportive Frameworks'!$B17,#REF!,0),MATCH('II. Supportive Frameworks'!CU$2,#REF!,0)))</f>
        <v>#REF!</v>
      </c>
      <c r="CV17" s="13" t="e">
        <f>IF(OR(RIGHT(CV$2,3)="_is",RIGHT(CV$2,3)="_ts",RIGHT(CV$2,6)="_index"),
INDEX(#REF!,MATCH('II. Supportive Frameworks'!$B17,#REF!,0),MATCH('II. Supportive Frameworks'!CV$2,#REF!,0)),
INDEX(#REF!,MATCH('II. Supportive Frameworks'!$B17,#REF!,0),MATCH('II. Supportive Frameworks'!CV$2,#REF!,0)))</f>
        <v>#REF!</v>
      </c>
      <c r="CW17" s="13" t="e">
        <f>IF(OR(RIGHT(CW$2,3)="_is",RIGHT(CW$2,3)="_ts",RIGHT(CW$2,6)="_index"),
INDEX(#REF!,MATCH('II. Supportive Frameworks'!$B17,#REF!,0),MATCH('II. Supportive Frameworks'!CW$2,#REF!,0)),
INDEX(#REF!,MATCH('II. Supportive Frameworks'!$B17,#REF!,0),MATCH('II. Supportive Frameworks'!CW$2,#REF!,0)))</f>
        <v>#REF!</v>
      </c>
      <c r="CX17" s="13" t="e">
        <f>IF(OR(RIGHT(CX$2,3)="_is",RIGHT(CX$2,3)="_ts",RIGHT(CX$2,6)="_index"),
INDEX(#REF!,MATCH('II. Supportive Frameworks'!$B17,#REF!,0),MATCH('II. Supportive Frameworks'!CX$2,#REF!,0)),
INDEX(#REF!,MATCH('II. Supportive Frameworks'!$B17,#REF!,0),MATCH('II. Supportive Frameworks'!CX$2,#REF!,0)))</f>
        <v>#REF!</v>
      </c>
      <c r="CY17" s="13" t="e">
        <f>IF(OR(RIGHT(CY$2,3)="_is",RIGHT(CY$2,3)="_ts",RIGHT(CY$2,6)="_index"),
INDEX(#REF!,MATCH('II. Supportive Frameworks'!$B17,#REF!,0),MATCH('II. Supportive Frameworks'!CY$2,#REF!,0)),
INDEX(#REF!,MATCH('II. Supportive Frameworks'!$B17,#REF!,0),MATCH('II. Supportive Frameworks'!CY$2,#REF!,0)))</f>
        <v>#REF!</v>
      </c>
      <c r="CZ17" s="13" t="e">
        <f>IF(OR(RIGHT(CZ$2,3)="_is",RIGHT(CZ$2,3)="_ts",RIGHT(CZ$2,6)="_index"),
INDEX(#REF!,MATCH('II. Supportive Frameworks'!$B17,#REF!,0),MATCH('II. Supportive Frameworks'!CZ$2,#REF!,0)),
INDEX(#REF!,MATCH('II. Supportive Frameworks'!$B17,#REF!,0),MATCH('II. Supportive Frameworks'!CZ$2,#REF!,0)))</f>
        <v>#REF!</v>
      </c>
      <c r="DA17" s="13" t="e">
        <f>IF(OR(RIGHT(DA$2,3)="_is",RIGHT(DA$2,3)="_ts",RIGHT(DA$2,6)="_index"),
INDEX(#REF!,MATCH('II. Supportive Frameworks'!$B17,#REF!,0),MATCH('II. Supportive Frameworks'!DA$2,#REF!,0)),
INDEX(#REF!,MATCH('II. Supportive Frameworks'!$B17,#REF!,0),MATCH('II. Supportive Frameworks'!DA$2,#REF!,0)))</f>
        <v>#REF!</v>
      </c>
      <c r="DB17" s="13" t="e">
        <f>IF(OR(RIGHT(DB$2,3)="_is",RIGHT(DB$2,3)="_ts",RIGHT(DB$2,6)="_index"),
INDEX(#REF!,MATCH('II. Supportive Frameworks'!$B17,#REF!,0),MATCH('II. Supportive Frameworks'!DB$2,#REF!,0)),
INDEX(#REF!,MATCH('II. Supportive Frameworks'!$B17,#REF!,0),MATCH('II. Supportive Frameworks'!DB$2,#REF!,0)))</f>
        <v>#REF!</v>
      </c>
      <c r="DC17" s="13" t="e">
        <f>IF(OR(RIGHT(DC$2,3)="_is",RIGHT(DC$2,3)="_ts",RIGHT(DC$2,6)="_index"),
INDEX(#REF!,MATCH('II. Supportive Frameworks'!$B17,#REF!,0),MATCH('II. Supportive Frameworks'!DC$2,#REF!,0)),
INDEX(#REF!,MATCH('II. Supportive Frameworks'!$B17,#REF!,0),MATCH('II. Supportive Frameworks'!DC$2,#REF!,0)))</f>
        <v>#REF!</v>
      </c>
      <c r="DD17" s="13" t="e">
        <f>IF(OR(RIGHT(DD$2,3)="_is",RIGHT(DD$2,3)="_ts",RIGHT(DD$2,6)="_index"),
INDEX(#REF!,MATCH('II. Supportive Frameworks'!$B17,#REF!,0),MATCH('II. Supportive Frameworks'!DD$2,#REF!,0)),
INDEX(#REF!,MATCH('II. Supportive Frameworks'!$B17,#REF!,0),MATCH('II. Supportive Frameworks'!DD$2,#REF!,0)))</f>
        <v>#REF!</v>
      </c>
      <c r="DE17" s="13" t="e">
        <f>IF(OR(RIGHT(DE$2,3)="_is",RIGHT(DE$2,3)="_ts",RIGHT(DE$2,6)="_index"),
INDEX(#REF!,MATCH('II. Supportive Frameworks'!$B17,#REF!,0),MATCH('II. Supportive Frameworks'!DE$2,#REF!,0)),
INDEX(#REF!,MATCH('II. Supportive Frameworks'!$B17,#REF!,0),MATCH('II. Supportive Frameworks'!DE$2,#REF!,0)))</f>
        <v>#REF!</v>
      </c>
      <c r="DF17" s="13" t="e">
        <f>IF(OR(RIGHT(DF$2,3)="_is",RIGHT(DF$2,3)="_ts",RIGHT(DF$2,6)="_index"),
INDEX(#REF!,MATCH('II. Supportive Frameworks'!$B17,#REF!,0),MATCH('II. Supportive Frameworks'!DF$2,#REF!,0)),
INDEX(#REF!,MATCH('II. Supportive Frameworks'!$B17,#REF!,0),MATCH('II. Supportive Frameworks'!DF$2,#REF!,0)))</f>
        <v>#REF!</v>
      </c>
      <c r="DG17" s="13" t="e">
        <f>IF(OR(RIGHT(DG$2,3)="_is",RIGHT(DG$2,3)="_ts",RIGHT(DG$2,6)="_index"),
INDEX(#REF!,MATCH('II. Supportive Frameworks'!$B17,#REF!,0),MATCH('II. Supportive Frameworks'!DG$2,#REF!,0)),
INDEX(#REF!,MATCH('II. Supportive Frameworks'!$B17,#REF!,0),MATCH('II. Supportive Frameworks'!DG$2,#REF!,0)))</f>
        <v>#REF!</v>
      </c>
      <c r="DH17" s="13" t="e">
        <f>IF(OR(RIGHT(DH$2,3)="_is",RIGHT(DH$2,3)="_ts",RIGHT(DH$2,6)="_index"),
INDEX(#REF!,MATCH('II. Supportive Frameworks'!$B17,#REF!,0),MATCH('II. Supportive Frameworks'!DH$2,#REF!,0)),
INDEX(#REF!,MATCH('II. Supportive Frameworks'!$B17,#REF!,0),MATCH('II. Supportive Frameworks'!DH$2,#REF!,0)))</f>
        <v>#REF!</v>
      </c>
      <c r="DI17" s="28" t="e">
        <f>IF(OR(RIGHT(DI$2,3)="_is",RIGHT(DI$2,3)="_ts",RIGHT(DI$2,6)="_index"),
INDEX(#REF!,MATCH('II. Supportive Frameworks'!$B17,#REF!,0),MATCH('II. Supportive Frameworks'!DI$2,#REF!,0)),
INDEX(#REF!,MATCH('II. Supportive Frameworks'!$B17,#REF!,0),MATCH('II. Supportive Frameworks'!DI$2,#REF!,0)))</f>
        <v>#REF!</v>
      </c>
      <c r="DJ17" s="13" t="e">
        <f>IF(OR(RIGHT(DJ$2,3)="_is",RIGHT(DJ$2,3)="_ts",RIGHT(DJ$2,6)="_index"),
INDEX(#REF!,MATCH('II. Supportive Frameworks'!$B17,#REF!,0),MATCH('II. Supportive Frameworks'!DJ$2,#REF!,0)),
INDEX(#REF!,MATCH('II. Supportive Frameworks'!$B17,#REF!,0),MATCH('II. Supportive Frameworks'!DJ$2,#REF!,0)))</f>
        <v>#REF!</v>
      </c>
      <c r="DK17" s="13" t="e">
        <f>IF(OR(RIGHT(DK$2,3)="_is",RIGHT(DK$2,3)="_ts",RIGHT(DK$2,6)="_index"),
INDEX(#REF!,MATCH('II. Supportive Frameworks'!$B17,#REF!,0),MATCH('II. Supportive Frameworks'!DK$2,#REF!,0)),
INDEX(#REF!,MATCH('II. Supportive Frameworks'!$B17,#REF!,0),MATCH('II. Supportive Frameworks'!DK$2,#REF!,0)))</f>
        <v>#REF!</v>
      </c>
      <c r="DL17" s="13" t="e">
        <f>IF(OR(RIGHT(DL$2,3)="_is",RIGHT(DL$2,3)="_ts",RIGHT(DL$2,6)="_index"),
INDEX(#REF!,MATCH('II. Supportive Frameworks'!$B17,#REF!,0),MATCH('II. Supportive Frameworks'!DL$2,#REF!,0)),
INDEX(#REF!,MATCH('II. Supportive Frameworks'!$B17,#REF!,0),MATCH('II. Supportive Frameworks'!DL$2,#REF!,0)))</f>
        <v>#REF!</v>
      </c>
      <c r="DM17" s="13" t="e">
        <f>IF(OR(RIGHT(DM$2,3)="_is",RIGHT(DM$2,3)="_ts",RIGHT(DM$2,6)="_index"),
INDEX(#REF!,MATCH('II. Supportive Frameworks'!$B17,#REF!,0),MATCH('II. Supportive Frameworks'!DM$2,#REF!,0)),
INDEX(#REF!,MATCH('II. Supportive Frameworks'!$B17,#REF!,0),MATCH('II. Supportive Frameworks'!DM$2,#REF!,0)))</f>
        <v>#REF!</v>
      </c>
      <c r="DN17" s="13" t="e">
        <f>IF(OR(RIGHT(DN$2,3)="_is",RIGHT(DN$2,3)="_ts",RIGHT(DN$2,6)="_index"),
INDEX(#REF!,MATCH('II. Supportive Frameworks'!$B17,#REF!,0),MATCH('II. Supportive Frameworks'!DN$2,#REF!,0)),
INDEX(#REF!,MATCH('II. Supportive Frameworks'!$B17,#REF!,0),MATCH('II. Supportive Frameworks'!DN$2,#REF!,0)))</f>
        <v>#REF!</v>
      </c>
      <c r="DO17" s="13" t="e">
        <f>IF(OR(RIGHT(DO$2,3)="_is",RIGHT(DO$2,3)="_ts",RIGHT(DO$2,6)="_index"),
INDEX(#REF!,MATCH('II. Supportive Frameworks'!$B17,#REF!,0),MATCH('II. Supportive Frameworks'!DO$2,#REF!,0)),
INDEX(#REF!,MATCH('II. Supportive Frameworks'!$B17,#REF!,0),MATCH('II. Supportive Frameworks'!DO$2,#REF!,0)))</f>
        <v>#REF!</v>
      </c>
      <c r="DP17" s="13" t="e">
        <f>IF(OR(RIGHT(DP$2,3)="_is",RIGHT(DP$2,3)="_ts",RIGHT(DP$2,6)="_index"),
INDEX(#REF!,MATCH('II. Supportive Frameworks'!$B17,#REF!,0),MATCH('II. Supportive Frameworks'!DP$2,#REF!,0)),
INDEX(#REF!,MATCH('II. Supportive Frameworks'!$B17,#REF!,0),MATCH('II. Supportive Frameworks'!DP$2,#REF!,0)))</f>
        <v>#REF!</v>
      </c>
      <c r="DQ17" s="13" t="e">
        <f>IF(OR(RIGHT(DQ$2,3)="_is",RIGHT(DQ$2,3)="_ts",RIGHT(DQ$2,6)="_index"),
INDEX(#REF!,MATCH('II. Supportive Frameworks'!$B17,#REF!,0),MATCH('II. Supportive Frameworks'!DQ$2,#REF!,0)),
INDEX(#REF!,MATCH('II. Supportive Frameworks'!$B17,#REF!,0),MATCH('II. Supportive Frameworks'!DQ$2,#REF!,0)))</f>
        <v>#REF!</v>
      </c>
      <c r="DR17" s="13" t="e">
        <f>IF(OR(RIGHT(DR$2,3)="_is",RIGHT(DR$2,3)="_ts",RIGHT(DR$2,6)="_index"),
INDEX(#REF!,MATCH('II. Supportive Frameworks'!$B17,#REF!,0),MATCH('II. Supportive Frameworks'!DR$2,#REF!,0)),
INDEX(#REF!,MATCH('II. Supportive Frameworks'!$B17,#REF!,0),MATCH('II. Supportive Frameworks'!DR$2,#REF!,0)))</f>
        <v>#REF!</v>
      </c>
      <c r="DS17" s="13" t="e">
        <f>IF(OR(RIGHT(DS$2,3)="_is",RIGHT(DS$2,3)="_ts",RIGHT(DS$2,6)="_index"),
INDEX(#REF!,MATCH('II. Supportive Frameworks'!$B17,#REF!,0),MATCH('II. Supportive Frameworks'!DS$2,#REF!,0)),
INDEX(#REF!,MATCH('II. Supportive Frameworks'!$B17,#REF!,0),MATCH('II. Supportive Frameworks'!DS$2,#REF!,0)))</f>
        <v>#REF!</v>
      </c>
      <c r="DT17" s="13" t="e">
        <f>IF(OR(RIGHT(DT$2,3)="_is",RIGHT(DT$2,3)="_ts",RIGHT(DT$2,6)="_index"),
INDEX(#REF!,MATCH('II. Supportive Frameworks'!$B17,#REF!,0),MATCH('II. Supportive Frameworks'!DT$2,#REF!,0)),
INDEX(#REF!,MATCH('II. Supportive Frameworks'!$B17,#REF!,0),MATCH('II. Supportive Frameworks'!DT$2,#REF!,0)))</f>
        <v>#REF!</v>
      </c>
      <c r="DU17" s="13" t="e">
        <f>IF(OR(RIGHT(DU$2,3)="_is",RIGHT(DU$2,3)="_ts",RIGHT(DU$2,6)="_index"),
INDEX(#REF!,MATCH('II. Supportive Frameworks'!$B17,#REF!,0),MATCH('II. Supportive Frameworks'!DU$2,#REF!,0)),
INDEX(#REF!,MATCH('II. Supportive Frameworks'!$B17,#REF!,0),MATCH('II. Supportive Frameworks'!DU$2,#REF!,0)))</f>
        <v>#REF!</v>
      </c>
      <c r="DV17" s="13" t="e">
        <f>IF(OR(RIGHT(DV$2,3)="_is",RIGHT(DV$2,3)="_ts",RIGHT(DV$2,6)="_index"),
INDEX(#REF!,MATCH('II. Supportive Frameworks'!$B17,#REF!,0),MATCH('II. Supportive Frameworks'!DV$2,#REF!,0)),
INDEX(#REF!,MATCH('II. Supportive Frameworks'!$B17,#REF!,0),MATCH('II. Supportive Frameworks'!DV$2,#REF!,0)))</f>
        <v>#REF!</v>
      </c>
      <c r="DW17" s="13" t="e">
        <f>IF(OR(RIGHT(DW$2,3)="_is",RIGHT(DW$2,3)="_ts",RIGHT(DW$2,6)="_index"),
INDEX(#REF!,MATCH('II. Supportive Frameworks'!$B17,#REF!,0),MATCH('II. Supportive Frameworks'!DW$2,#REF!,0)),
INDEX(#REF!,MATCH('II. Supportive Frameworks'!$B17,#REF!,0),MATCH('II. Supportive Frameworks'!DW$2,#REF!,0)))</f>
        <v>#REF!</v>
      </c>
      <c r="DX17" s="13" t="e">
        <f>IF(OR(RIGHT(DX$2,3)="_is",RIGHT(DX$2,3)="_ts",RIGHT(DX$2,6)="_index"),
INDEX(#REF!,MATCH('II. Supportive Frameworks'!$B17,#REF!,0),MATCH('II. Supportive Frameworks'!DX$2,#REF!,0)),
INDEX(#REF!,MATCH('II. Supportive Frameworks'!$B17,#REF!,0),MATCH('II. Supportive Frameworks'!DX$2,#REF!,0)))</f>
        <v>#REF!</v>
      </c>
      <c r="DY17" s="13" t="e">
        <f>IF(OR(RIGHT(DY$2,3)="_is",RIGHT(DY$2,3)="_ts",RIGHT(DY$2,6)="_index"),
INDEX(#REF!,MATCH('II. Supportive Frameworks'!$B17,#REF!,0),MATCH('II. Supportive Frameworks'!DY$2,#REF!,0)),
INDEX(#REF!,MATCH('II. Supportive Frameworks'!$B17,#REF!,0),MATCH('II. Supportive Frameworks'!DY$2,#REF!,0)))</f>
        <v>#REF!</v>
      </c>
      <c r="DZ17" s="13" t="e">
        <f>IF(OR(RIGHT(DZ$2,3)="_is",RIGHT(DZ$2,3)="_ts",RIGHT(DZ$2,6)="_index"),
INDEX(#REF!,MATCH('II. Supportive Frameworks'!$B17,#REF!,0),MATCH('II. Supportive Frameworks'!DZ$2,#REF!,0)),
INDEX(#REF!,MATCH('II. Supportive Frameworks'!$B17,#REF!,0),MATCH('II. Supportive Frameworks'!DZ$2,#REF!,0)))</f>
        <v>#REF!</v>
      </c>
      <c r="EA17" s="13" t="e">
        <f>IF(OR(RIGHT(EA$2,3)="_is",RIGHT(EA$2,3)="_ts",RIGHT(EA$2,6)="_index"),
INDEX(#REF!,MATCH('II. Supportive Frameworks'!$B17,#REF!,0),MATCH('II. Supportive Frameworks'!EA$2,#REF!,0)),
INDEX(#REF!,MATCH('II. Supportive Frameworks'!$B17,#REF!,0),MATCH('II. Supportive Frameworks'!EA$2,#REF!,0)))</f>
        <v>#REF!</v>
      </c>
      <c r="EB17" s="13" t="e">
        <f>IF(OR(RIGHT(EB$2,3)="_is",RIGHT(EB$2,3)="_ts",RIGHT(EB$2,6)="_index"),
INDEX(#REF!,MATCH('II. Supportive Frameworks'!$B17,#REF!,0),MATCH('II. Supportive Frameworks'!EB$2,#REF!,0)),
INDEX(#REF!,MATCH('II. Supportive Frameworks'!$B17,#REF!,0),MATCH('II. Supportive Frameworks'!EB$2,#REF!,0)))</f>
        <v>#REF!</v>
      </c>
      <c r="EC17" s="13" t="e">
        <f>IF(OR(RIGHT(EC$2,3)="_is",RIGHT(EC$2,3)="_ts",RIGHT(EC$2,6)="_index"),
INDEX(#REF!,MATCH('II. Supportive Frameworks'!$B17,#REF!,0),MATCH('II. Supportive Frameworks'!EC$2,#REF!,0)),
INDEX(#REF!,MATCH('II. Supportive Frameworks'!$B17,#REF!,0),MATCH('II. Supportive Frameworks'!EC$2,#REF!,0)))</f>
        <v>#REF!</v>
      </c>
      <c r="ED17" s="13" t="e">
        <f>IF(OR(RIGHT(ED$2,3)="_is",RIGHT(ED$2,3)="_ts",RIGHT(ED$2,6)="_index"),
INDEX(#REF!,MATCH('II. Supportive Frameworks'!$B17,#REF!,0),MATCH('II. Supportive Frameworks'!ED$2,#REF!,0)),
INDEX(#REF!,MATCH('II. Supportive Frameworks'!$B17,#REF!,0),MATCH('II. Supportive Frameworks'!ED$2,#REF!,0)))</f>
        <v>#REF!</v>
      </c>
      <c r="EE17" s="13" t="e">
        <f>IF(OR(RIGHT(EE$2,3)="_is",RIGHT(EE$2,3)="_ts",RIGHT(EE$2,6)="_index"),
INDEX(#REF!,MATCH('II. Supportive Frameworks'!$B17,#REF!,0),MATCH('II. Supportive Frameworks'!EE$2,#REF!,0)),
INDEX(#REF!,MATCH('II. Supportive Frameworks'!$B17,#REF!,0),MATCH('II. Supportive Frameworks'!EE$2,#REF!,0)))</f>
        <v>#REF!</v>
      </c>
      <c r="EF17" s="13" t="e">
        <f>IF(OR(RIGHT(EF$2,3)="_is",RIGHT(EF$2,3)="_ts",RIGHT(EF$2,6)="_index"),
INDEX(#REF!,MATCH('II. Supportive Frameworks'!$B17,#REF!,0),MATCH('II. Supportive Frameworks'!EF$2,#REF!,0)),
INDEX(#REF!,MATCH('II. Supportive Frameworks'!$B17,#REF!,0),MATCH('II. Supportive Frameworks'!EF$2,#REF!,0)))</f>
        <v>#REF!</v>
      </c>
      <c r="EG17" s="28" t="e">
        <f>IF(OR(RIGHT(EG$2,3)="_is",RIGHT(EG$2,3)="_ts",RIGHT(EG$2,6)="_index"),
INDEX(#REF!,MATCH('II. Supportive Frameworks'!$B17,#REF!,0),MATCH('II. Supportive Frameworks'!EG$2,#REF!,0)),
INDEX(#REF!,MATCH('II. Supportive Frameworks'!$B17,#REF!,0),MATCH('II. Supportive Frameworks'!EG$2,#REF!,0)))</f>
        <v>#REF!</v>
      </c>
      <c r="EH17" s="13" t="e">
        <f>IF(OR(RIGHT(EH$2,3)="_is",RIGHT(EH$2,3)="_ts",RIGHT(EH$2,6)="_index"),
INDEX(#REF!,MATCH('II. Supportive Frameworks'!$B17,#REF!,0),MATCH('II. Supportive Frameworks'!EH$2,#REF!,0)),
INDEX(#REF!,MATCH('II. Supportive Frameworks'!$B17,#REF!,0),MATCH('II. Supportive Frameworks'!EH$2,#REF!,0)))</f>
        <v>#REF!</v>
      </c>
      <c r="EI17" s="13" t="e">
        <f>IF(OR(RIGHT(EI$2,3)="_is",RIGHT(EI$2,3)="_ts",RIGHT(EI$2,6)="_index"),
INDEX(#REF!,MATCH('II. Supportive Frameworks'!$B17,#REF!,0),MATCH('II. Supportive Frameworks'!EI$2,#REF!,0)),
INDEX(#REF!,MATCH('II. Supportive Frameworks'!$B17,#REF!,0),MATCH('II. Supportive Frameworks'!EI$2,#REF!,0)))</f>
        <v>#REF!</v>
      </c>
      <c r="EJ17" s="13" t="e">
        <f>IF(OR(RIGHT(EJ$2,3)="_is",RIGHT(EJ$2,3)="_ts",RIGHT(EJ$2,6)="_index"),
INDEX(#REF!,MATCH('II. Supportive Frameworks'!$B17,#REF!,0),MATCH('II. Supportive Frameworks'!EJ$2,#REF!,0)),
INDEX(#REF!,MATCH('II. Supportive Frameworks'!$B17,#REF!,0),MATCH('II. Supportive Frameworks'!EJ$2,#REF!,0)))</f>
        <v>#REF!</v>
      </c>
      <c r="EK17" s="13" t="e">
        <f>IF(OR(RIGHT(EK$2,3)="_is",RIGHT(EK$2,3)="_ts",RIGHT(EK$2,6)="_index"),
INDEX(#REF!,MATCH('II. Supportive Frameworks'!$B17,#REF!,0),MATCH('II. Supportive Frameworks'!EK$2,#REF!,0)),
INDEX(#REF!,MATCH('II. Supportive Frameworks'!$B17,#REF!,0),MATCH('II. Supportive Frameworks'!EK$2,#REF!,0)))</f>
        <v>#REF!</v>
      </c>
      <c r="EL17" s="13" t="e">
        <f>IF(OR(RIGHT(EL$2,3)="_is",RIGHT(EL$2,3)="_ts",RIGHT(EL$2,6)="_index"),
INDEX(#REF!,MATCH('II. Supportive Frameworks'!$B17,#REF!,0),MATCH('II. Supportive Frameworks'!EL$2,#REF!,0)),
INDEX(#REF!,MATCH('II. Supportive Frameworks'!$B17,#REF!,0),MATCH('II. Supportive Frameworks'!EL$2,#REF!,0)))</f>
        <v>#REF!</v>
      </c>
      <c r="EM17" s="13" t="e">
        <f>IF(OR(RIGHT(EM$2,3)="_is",RIGHT(EM$2,3)="_ts",RIGHT(EM$2,6)="_index"),
INDEX(#REF!,MATCH('II. Supportive Frameworks'!$B17,#REF!,0),MATCH('II. Supportive Frameworks'!EM$2,#REF!,0)),
INDEX(#REF!,MATCH('II. Supportive Frameworks'!$B17,#REF!,0),MATCH('II. Supportive Frameworks'!EM$2,#REF!,0)))</f>
        <v>#REF!</v>
      </c>
      <c r="EN17" s="13" t="e">
        <f>IF(OR(RIGHT(EN$2,3)="_is",RIGHT(EN$2,3)="_ts",RIGHT(EN$2,6)="_index"),
INDEX(#REF!,MATCH('II. Supportive Frameworks'!$B17,#REF!,0),MATCH('II. Supportive Frameworks'!EN$2,#REF!,0)),
INDEX(#REF!,MATCH('II. Supportive Frameworks'!$B17,#REF!,0),MATCH('II. Supportive Frameworks'!EN$2,#REF!,0)))</f>
        <v>#REF!</v>
      </c>
      <c r="EO17" s="13" t="e">
        <f>IF(OR(RIGHT(EO$2,3)="_is",RIGHT(EO$2,3)="_ts",RIGHT(EO$2,6)="_index"),
INDEX(#REF!,MATCH('II. Supportive Frameworks'!$B17,#REF!,0),MATCH('II. Supportive Frameworks'!EO$2,#REF!,0)),
INDEX(#REF!,MATCH('II. Supportive Frameworks'!$B17,#REF!,0),MATCH('II. Supportive Frameworks'!EO$2,#REF!,0)))</f>
        <v>#REF!</v>
      </c>
      <c r="EP17" s="13" t="e">
        <f>IF(OR(RIGHT(EP$2,3)="_is",RIGHT(EP$2,3)="_ts",RIGHT(EP$2,6)="_index"),
INDEX(#REF!,MATCH('II. Supportive Frameworks'!$B17,#REF!,0),MATCH('II. Supportive Frameworks'!EP$2,#REF!,0)),
INDEX(#REF!,MATCH('II. Supportive Frameworks'!$B17,#REF!,0),MATCH('II. Supportive Frameworks'!EP$2,#REF!,0)))</f>
        <v>#REF!</v>
      </c>
      <c r="EQ17" s="13" t="e">
        <f>IF(OR(RIGHT(EQ$2,3)="_is",RIGHT(EQ$2,3)="_ts",RIGHT(EQ$2,6)="_index"),
INDEX(#REF!,MATCH('II. Supportive Frameworks'!$B17,#REF!,0),MATCH('II. Supportive Frameworks'!EQ$2,#REF!,0)),
INDEX(#REF!,MATCH('II. Supportive Frameworks'!$B17,#REF!,0),MATCH('II. Supportive Frameworks'!EQ$2,#REF!,0)))</f>
        <v>#REF!</v>
      </c>
      <c r="ER17" s="13" t="e">
        <f>IF(OR(RIGHT(ER$2,3)="_is",RIGHT(ER$2,3)="_ts",RIGHT(ER$2,6)="_index"),
INDEX(#REF!,MATCH('II. Supportive Frameworks'!$B17,#REF!,0),MATCH('II. Supportive Frameworks'!ER$2,#REF!,0)),
INDEX(#REF!,MATCH('II. Supportive Frameworks'!$B17,#REF!,0),MATCH('II. Supportive Frameworks'!ER$2,#REF!,0)))</f>
        <v>#REF!</v>
      </c>
      <c r="ES17" s="13" t="e">
        <f>IF(OR(RIGHT(ES$2,3)="_is",RIGHT(ES$2,3)="_ts",RIGHT(ES$2,6)="_index"),
INDEX(#REF!,MATCH('II. Supportive Frameworks'!$B17,#REF!,0),MATCH('II. Supportive Frameworks'!ES$2,#REF!,0)),
INDEX(#REF!,MATCH('II. Supportive Frameworks'!$B17,#REF!,0),MATCH('II. Supportive Frameworks'!ES$2,#REF!,0)))</f>
        <v>#REF!</v>
      </c>
      <c r="ET17" s="13" t="e">
        <f>IF(OR(RIGHT(ET$2,3)="_is",RIGHT(ET$2,3)="_ts",RIGHT(ET$2,6)="_index"),
INDEX(#REF!,MATCH('II. Supportive Frameworks'!$B17,#REF!,0),MATCH('II. Supportive Frameworks'!ET$2,#REF!,0)),
INDEX(#REF!,MATCH('II. Supportive Frameworks'!$B17,#REF!,0),MATCH('II. Supportive Frameworks'!ET$2,#REF!,0)))</f>
        <v>#REF!</v>
      </c>
      <c r="EU17" s="13" t="e">
        <f>IF(OR(RIGHT(EU$2,3)="_is",RIGHT(EU$2,3)="_ts",RIGHT(EU$2,6)="_index"),
INDEX(#REF!,MATCH('II. Supportive Frameworks'!$B17,#REF!,0),MATCH('II. Supportive Frameworks'!EU$2,#REF!,0)),
INDEX(#REF!,MATCH('II. Supportive Frameworks'!$B17,#REF!,0),MATCH('II. Supportive Frameworks'!EU$2,#REF!,0)))</f>
        <v>#REF!</v>
      </c>
      <c r="EV17" s="28" t="e">
        <f>IF(OR(RIGHT(EV$2,3)="_is",RIGHT(EV$2,3)="_ts",RIGHT(EV$2,6)="_index"),
INDEX(#REF!,MATCH('II. Supportive Frameworks'!$B17,#REF!,0),MATCH('II. Supportive Frameworks'!EV$2,#REF!,0)),
INDEX(#REF!,MATCH('II. Supportive Frameworks'!$B17,#REF!,0),MATCH('II. Supportive Frameworks'!EV$2,#REF!,0)))</f>
        <v>#REF!</v>
      </c>
      <c r="EW17" s="13" t="e">
        <f>IF(OR(RIGHT(EW$2,3)="_is",RIGHT(EW$2,3)="_ts",RIGHT(EW$2,6)="_index"),
INDEX(#REF!,MATCH('II. Supportive Frameworks'!$B17,#REF!,0),MATCH('II. Supportive Frameworks'!EW$2,#REF!,0)),
INDEX(#REF!,MATCH('II. Supportive Frameworks'!$B17,#REF!,0),MATCH('II. Supportive Frameworks'!EW$2,#REF!,0)))</f>
        <v>#REF!</v>
      </c>
      <c r="EX17" s="13" t="e">
        <f>IF(OR(RIGHT(EX$2,3)="_is",RIGHT(EX$2,3)="_ts",RIGHT(EX$2,6)="_index"),
INDEX(#REF!,MATCH('II. Supportive Frameworks'!$B17,#REF!,0),MATCH('II. Supportive Frameworks'!EX$2,#REF!,0)),
INDEX(#REF!,MATCH('II. Supportive Frameworks'!$B17,#REF!,0),MATCH('II. Supportive Frameworks'!EX$2,#REF!,0)))</f>
        <v>#REF!</v>
      </c>
      <c r="EY17" s="13" t="e">
        <f>IF(OR(RIGHT(EY$2,3)="_is",RIGHT(EY$2,3)="_ts",RIGHT(EY$2,6)="_index"),
INDEX(#REF!,MATCH('II. Supportive Frameworks'!$B17,#REF!,0),MATCH('II. Supportive Frameworks'!EY$2,#REF!,0)),
INDEX(#REF!,MATCH('II. Supportive Frameworks'!$B17,#REF!,0),MATCH('II. Supportive Frameworks'!EY$2,#REF!,0)))</f>
        <v>#REF!</v>
      </c>
      <c r="EZ17" s="13" t="e">
        <f>IF(OR(RIGHT(EZ$2,3)="_is",RIGHT(EZ$2,3)="_ts",RIGHT(EZ$2,6)="_index"),
INDEX(#REF!,MATCH('II. Supportive Frameworks'!$B17,#REF!,0),MATCH('II. Supportive Frameworks'!EZ$2,#REF!,0)),
INDEX(#REF!,MATCH('II. Supportive Frameworks'!$B17,#REF!,0),MATCH('II. Supportive Frameworks'!EZ$2,#REF!,0)))</f>
        <v>#REF!</v>
      </c>
      <c r="FA17" s="13" t="e">
        <f>IF(OR(RIGHT(FA$2,3)="_is",RIGHT(FA$2,3)="_ts",RIGHT(FA$2,6)="_index"),
INDEX(#REF!,MATCH('II. Supportive Frameworks'!$B17,#REF!,0),MATCH('II. Supportive Frameworks'!FA$2,#REF!,0)),
INDEX(#REF!,MATCH('II. Supportive Frameworks'!$B17,#REF!,0),MATCH('II. Supportive Frameworks'!FA$2,#REF!,0)))</f>
        <v>#REF!</v>
      </c>
      <c r="FB17" s="13" t="e">
        <f>IF(OR(RIGHT(FB$2,3)="_is",RIGHT(FB$2,3)="_ts",RIGHT(FB$2,6)="_index"),
INDEX(#REF!,MATCH('II. Supportive Frameworks'!$B17,#REF!,0),MATCH('II. Supportive Frameworks'!FB$2,#REF!,0)),
INDEX(#REF!,MATCH('II. Supportive Frameworks'!$B17,#REF!,0),MATCH('II. Supportive Frameworks'!FB$2,#REF!,0)))</f>
        <v>#REF!</v>
      </c>
      <c r="FC17" s="13" t="e">
        <f>IF(OR(RIGHT(FC$2,3)="_is",RIGHT(FC$2,3)="_ts",RIGHT(FC$2,6)="_index"),
INDEX(#REF!,MATCH('II. Supportive Frameworks'!$B17,#REF!,0),MATCH('II. Supportive Frameworks'!FC$2,#REF!,0)),
INDEX(#REF!,MATCH('II. Supportive Frameworks'!$B17,#REF!,0),MATCH('II. Supportive Frameworks'!FC$2,#REF!,0)))</f>
        <v>#REF!</v>
      </c>
      <c r="FD17" s="13" t="e">
        <f>IF(OR(RIGHT(FD$2,3)="_is",RIGHT(FD$2,3)="_ts",RIGHT(FD$2,6)="_index"),
INDEX(#REF!,MATCH('II. Supportive Frameworks'!$B17,#REF!,0),MATCH('II. Supportive Frameworks'!FD$2,#REF!,0)),
INDEX(#REF!,MATCH('II. Supportive Frameworks'!$B17,#REF!,0),MATCH('II. Supportive Frameworks'!FD$2,#REF!,0)))</f>
        <v>#REF!</v>
      </c>
      <c r="FE17" s="13" t="e">
        <f>IF(OR(RIGHT(FE$2,3)="_is",RIGHT(FE$2,3)="_ts",RIGHT(FE$2,6)="_index"),
INDEX(#REF!,MATCH('II. Supportive Frameworks'!$B17,#REF!,0),MATCH('II. Supportive Frameworks'!FE$2,#REF!,0)),
INDEX(#REF!,MATCH('II. Supportive Frameworks'!$B17,#REF!,0),MATCH('II. Supportive Frameworks'!FE$2,#REF!,0)))</f>
        <v>#REF!</v>
      </c>
      <c r="FF17" s="13" t="e">
        <f>IF(OR(RIGHT(FF$2,3)="_is",RIGHT(FF$2,3)="_ts",RIGHT(FF$2,6)="_index"),
INDEX(#REF!,MATCH('II. Supportive Frameworks'!$B17,#REF!,0),MATCH('II. Supportive Frameworks'!FF$2,#REF!,0)),
INDEX(#REF!,MATCH('II. Supportive Frameworks'!$B17,#REF!,0),MATCH('II. Supportive Frameworks'!FF$2,#REF!,0)))</f>
        <v>#REF!</v>
      </c>
      <c r="FG17" s="13" t="e">
        <f>IF(OR(RIGHT(FG$2,3)="_is",RIGHT(FG$2,3)="_ts",RIGHT(FG$2,6)="_index"),
INDEX(#REF!,MATCH('II. Supportive Frameworks'!$B17,#REF!,0),MATCH('II. Supportive Frameworks'!FG$2,#REF!,0)),
INDEX(#REF!,MATCH('II. Supportive Frameworks'!$B17,#REF!,0),MATCH('II. Supportive Frameworks'!FG$2,#REF!,0)))</f>
        <v>#REF!</v>
      </c>
      <c r="FH17" s="14" t="s">
        <v>499</v>
      </c>
    </row>
    <row r="18" spans="1:164" x14ac:dyDescent="0.35">
      <c r="A18" t="s">
        <v>139</v>
      </c>
      <c r="B18" t="s">
        <v>140</v>
      </c>
      <c r="C18" t="s">
        <v>140</v>
      </c>
      <c r="D18" t="s">
        <v>120</v>
      </c>
      <c r="E18" t="s">
        <v>121</v>
      </c>
      <c r="F18" s="30" t="e">
        <f>IF(OR(RIGHT(F$2,3)="_is",RIGHT(F$2,3)="_ts",RIGHT(F$2,6)="_index"),
INDEX(#REF!,MATCH('II. Supportive Frameworks'!$B18,#REF!,0),MATCH('II. Supportive Frameworks'!F$2,#REF!,0)),
INDEX(#REF!,MATCH('II. Supportive Frameworks'!$B18,#REF!,0),MATCH('II. Supportive Frameworks'!F$2,#REF!,0)))</f>
        <v>#REF!</v>
      </c>
      <c r="G18" s="28" t="e">
        <f>IF(OR(RIGHT(G$2,3)="_is",RIGHT(G$2,3)="_ts",RIGHT(G$2,6)="_index"),
INDEX(#REF!,MATCH('II. Supportive Frameworks'!$B18,#REF!,0),MATCH('II. Supportive Frameworks'!G$2,#REF!,0)),
INDEX(#REF!,MATCH('II. Supportive Frameworks'!$B18,#REF!,0),MATCH('II. Supportive Frameworks'!G$2,#REF!,0)))</f>
        <v>#REF!</v>
      </c>
      <c r="H18" s="13" t="e">
        <f>IF(OR(RIGHT(H$2,3)="_is",RIGHT(H$2,3)="_ts",RIGHT(H$2,6)="_index"),
INDEX(#REF!,MATCH('II. Supportive Frameworks'!$B18,#REF!,0),MATCH('II. Supportive Frameworks'!H$2,#REF!,0)),
INDEX(#REF!,MATCH('II. Supportive Frameworks'!$B18,#REF!,0),MATCH('II. Supportive Frameworks'!H$2,#REF!,0)))</f>
        <v>#REF!</v>
      </c>
      <c r="I18" s="13" t="e">
        <f>IF(OR(RIGHT(I$2,3)="_is",RIGHT(I$2,3)="_ts",RIGHT(I$2,6)="_index"),
INDEX(#REF!,MATCH('II. Supportive Frameworks'!$B18,#REF!,0),MATCH('II. Supportive Frameworks'!I$2,#REF!,0)),
INDEX(#REF!,MATCH('II. Supportive Frameworks'!$B18,#REF!,0),MATCH('II. Supportive Frameworks'!I$2,#REF!,0)))</f>
        <v>#REF!</v>
      </c>
      <c r="J18" s="13" t="e">
        <f>IF(OR(RIGHT(J$2,3)="_is",RIGHT(J$2,3)="_ts",RIGHT(J$2,6)="_index"),
INDEX(#REF!,MATCH('II. Supportive Frameworks'!$B18,#REF!,0),MATCH('II. Supportive Frameworks'!J$2,#REF!,0)),
INDEX(#REF!,MATCH('II. Supportive Frameworks'!$B18,#REF!,0),MATCH('II. Supportive Frameworks'!J$2,#REF!,0)))</f>
        <v>#REF!</v>
      </c>
      <c r="K18" s="13" t="e">
        <f>IF(OR(RIGHT(K$2,3)="_is",RIGHT(K$2,3)="_ts",RIGHT(K$2,6)="_index"),
INDEX(#REF!,MATCH('II. Supportive Frameworks'!$B18,#REF!,0),MATCH('II. Supportive Frameworks'!K$2,#REF!,0)),
INDEX(#REF!,MATCH('II. Supportive Frameworks'!$B18,#REF!,0),MATCH('II. Supportive Frameworks'!K$2,#REF!,0)))</f>
        <v>#REF!</v>
      </c>
      <c r="L18" s="13" t="e">
        <f>IF(OR(RIGHT(L$2,3)="_is",RIGHT(L$2,3)="_ts",RIGHT(L$2,6)="_index"),
INDEX(#REF!,MATCH('II. Supportive Frameworks'!$B18,#REF!,0),MATCH('II. Supportive Frameworks'!L$2,#REF!,0)),
INDEX(#REF!,MATCH('II. Supportive Frameworks'!$B18,#REF!,0),MATCH('II. Supportive Frameworks'!L$2,#REF!,0)))</f>
        <v>#REF!</v>
      </c>
      <c r="M18" s="13" t="e">
        <f>IF(OR(RIGHT(M$2,3)="_is",RIGHT(M$2,3)="_ts",RIGHT(M$2,6)="_index"),
INDEX(#REF!,MATCH('II. Supportive Frameworks'!$B18,#REF!,0),MATCH('II. Supportive Frameworks'!M$2,#REF!,0)),
INDEX(#REF!,MATCH('II. Supportive Frameworks'!$B18,#REF!,0),MATCH('II. Supportive Frameworks'!M$2,#REF!,0)))</f>
        <v>#REF!</v>
      </c>
      <c r="N18" s="13" t="e">
        <f>IF(OR(RIGHT(N$2,3)="_is",RIGHT(N$2,3)="_ts",RIGHT(N$2,6)="_index"),
INDEX(#REF!,MATCH('II. Supportive Frameworks'!$B18,#REF!,0),MATCH('II. Supportive Frameworks'!N$2,#REF!,0)),
INDEX(#REF!,MATCH('II. Supportive Frameworks'!$B18,#REF!,0),MATCH('II. Supportive Frameworks'!N$2,#REF!,0)))</f>
        <v>#REF!</v>
      </c>
      <c r="O18" s="13" t="e">
        <f>IF(OR(RIGHT(O$2,3)="_is",RIGHT(O$2,3)="_ts",RIGHT(O$2,6)="_index"),
INDEX(#REF!,MATCH('II. Supportive Frameworks'!$B18,#REF!,0),MATCH('II. Supportive Frameworks'!O$2,#REF!,0)),
INDEX(#REF!,MATCH('II. Supportive Frameworks'!$B18,#REF!,0),MATCH('II. Supportive Frameworks'!O$2,#REF!,0)))</f>
        <v>#REF!</v>
      </c>
      <c r="P18" s="13" t="e">
        <f>IF(OR(RIGHT(P$2,3)="_is",RIGHT(P$2,3)="_ts",RIGHT(P$2,6)="_index"),
INDEX(#REF!,MATCH('II. Supportive Frameworks'!$B18,#REF!,0),MATCH('II. Supportive Frameworks'!P$2,#REF!,0)),
INDEX(#REF!,MATCH('II. Supportive Frameworks'!$B18,#REF!,0),MATCH('II. Supportive Frameworks'!P$2,#REF!,0)))</f>
        <v>#REF!</v>
      </c>
      <c r="Q18" s="13" t="e">
        <f>IF(OR(RIGHT(Q$2,3)="_is",RIGHT(Q$2,3)="_ts",RIGHT(Q$2,6)="_index"),
INDEX(#REF!,MATCH('II. Supportive Frameworks'!$B18,#REF!,0),MATCH('II. Supportive Frameworks'!Q$2,#REF!,0)),
INDEX(#REF!,MATCH('II. Supportive Frameworks'!$B18,#REF!,0),MATCH('II. Supportive Frameworks'!Q$2,#REF!,0)))</f>
        <v>#REF!</v>
      </c>
      <c r="R18" s="13" t="e">
        <f>IF(OR(RIGHT(R$2,3)="_is",RIGHT(R$2,3)="_ts",RIGHT(R$2,6)="_index"),
INDEX(#REF!,MATCH('II. Supportive Frameworks'!$B18,#REF!,0),MATCH('II. Supportive Frameworks'!R$2,#REF!,0)),
INDEX(#REF!,MATCH('II. Supportive Frameworks'!$B18,#REF!,0),MATCH('II. Supportive Frameworks'!R$2,#REF!,0)))</f>
        <v>#REF!</v>
      </c>
      <c r="S18" s="13" t="e">
        <f>IF(OR(RIGHT(S$2,3)="_is",RIGHT(S$2,3)="_ts",RIGHT(S$2,6)="_index"),
INDEX(#REF!,MATCH('II. Supportive Frameworks'!$B18,#REF!,0),MATCH('II. Supportive Frameworks'!S$2,#REF!,0)),
INDEX(#REF!,MATCH('II. Supportive Frameworks'!$B18,#REF!,0),MATCH('II. Supportive Frameworks'!S$2,#REF!,0)))</f>
        <v>#REF!</v>
      </c>
      <c r="T18" s="13" t="e">
        <f>IF(OR(RIGHT(T$2,3)="_is",RIGHT(T$2,3)="_ts",RIGHT(T$2,6)="_index"),
INDEX(#REF!,MATCH('II. Supportive Frameworks'!$B18,#REF!,0),MATCH('II. Supportive Frameworks'!T$2,#REF!,0)),
INDEX(#REF!,MATCH('II. Supportive Frameworks'!$B18,#REF!,0),MATCH('II. Supportive Frameworks'!T$2,#REF!,0)))</f>
        <v>#REF!</v>
      </c>
      <c r="U18" s="13" t="e">
        <f>IF(OR(RIGHT(U$2,3)="_is",RIGHT(U$2,3)="_ts",RIGHT(U$2,6)="_index"),
INDEX(#REF!,MATCH('II. Supportive Frameworks'!$B18,#REF!,0),MATCH('II. Supportive Frameworks'!U$2,#REF!,0)),
INDEX(#REF!,MATCH('II. Supportive Frameworks'!$B18,#REF!,0),MATCH('II. Supportive Frameworks'!U$2,#REF!,0)))</f>
        <v>#REF!</v>
      </c>
      <c r="V18" s="13" t="e">
        <f>IF(OR(RIGHT(V$2,3)="_is",RIGHT(V$2,3)="_ts",RIGHT(V$2,6)="_index"),
INDEX(#REF!,MATCH('II. Supportive Frameworks'!$B18,#REF!,0),MATCH('II. Supportive Frameworks'!V$2,#REF!,0)),
INDEX(#REF!,MATCH('II. Supportive Frameworks'!$B18,#REF!,0),MATCH('II. Supportive Frameworks'!V$2,#REF!,0)))</f>
        <v>#REF!</v>
      </c>
      <c r="W18" s="13" t="e">
        <f>IF(OR(RIGHT(W$2,3)="_is",RIGHT(W$2,3)="_ts",RIGHT(W$2,6)="_index"),
INDEX(#REF!,MATCH('II. Supportive Frameworks'!$B18,#REF!,0),MATCH('II. Supportive Frameworks'!W$2,#REF!,0)),
INDEX(#REF!,MATCH('II. Supportive Frameworks'!$B18,#REF!,0),MATCH('II. Supportive Frameworks'!W$2,#REF!,0)))</f>
        <v>#REF!</v>
      </c>
      <c r="X18" s="13" t="e">
        <f>IF(OR(RIGHT(X$2,3)="_is",RIGHT(X$2,3)="_ts",RIGHT(X$2,6)="_index"),
INDEX(#REF!,MATCH('II. Supportive Frameworks'!$B18,#REF!,0),MATCH('II. Supportive Frameworks'!X$2,#REF!,0)),
INDEX(#REF!,MATCH('II. Supportive Frameworks'!$B18,#REF!,0),MATCH('II. Supportive Frameworks'!X$2,#REF!,0)))</f>
        <v>#REF!</v>
      </c>
      <c r="Y18" s="13" t="e">
        <f>IF(OR(RIGHT(Y$2,3)="_is",RIGHT(Y$2,3)="_ts",RIGHT(Y$2,6)="_index"),
INDEX(#REF!,MATCH('II. Supportive Frameworks'!$B18,#REF!,0),MATCH('II. Supportive Frameworks'!Y$2,#REF!,0)),
INDEX(#REF!,MATCH('II. Supportive Frameworks'!$B18,#REF!,0),MATCH('II. Supportive Frameworks'!Y$2,#REF!,0)))</f>
        <v>#REF!</v>
      </c>
      <c r="Z18" s="13" t="e">
        <f>IF(OR(RIGHT(Z$2,3)="_is",RIGHT(Z$2,3)="_ts",RIGHT(Z$2,6)="_index"),
INDEX(#REF!,MATCH('II. Supportive Frameworks'!$B18,#REF!,0),MATCH('II. Supportive Frameworks'!Z$2,#REF!,0)),
INDEX(#REF!,MATCH('II. Supportive Frameworks'!$B18,#REF!,0),MATCH('II. Supportive Frameworks'!Z$2,#REF!,0)))</f>
        <v>#REF!</v>
      </c>
      <c r="AA18" s="13" t="e">
        <f>IF(OR(RIGHT(AA$2,3)="_is",RIGHT(AA$2,3)="_ts",RIGHT(AA$2,6)="_index"),
INDEX(#REF!,MATCH('II. Supportive Frameworks'!$B18,#REF!,0),MATCH('II. Supportive Frameworks'!AA$2,#REF!,0)),
INDEX(#REF!,MATCH('II. Supportive Frameworks'!$B18,#REF!,0),MATCH('II. Supportive Frameworks'!AA$2,#REF!,0)))</f>
        <v>#REF!</v>
      </c>
      <c r="AB18" s="13" t="e">
        <f>IF(OR(RIGHT(AB$2,3)="_is",RIGHT(AB$2,3)="_ts",RIGHT(AB$2,6)="_index"),
INDEX(#REF!,MATCH('II. Supportive Frameworks'!$B18,#REF!,0),MATCH('II. Supportive Frameworks'!AB$2,#REF!,0)),
INDEX(#REF!,MATCH('II. Supportive Frameworks'!$B18,#REF!,0),MATCH('II. Supportive Frameworks'!AB$2,#REF!,0)))</f>
        <v>#REF!</v>
      </c>
      <c r="AC18" s="13" t="e">
        <f>IF(OR(RIGHT(AC$2,3)="_is",RIGHT(AC$2,3)="_ts",RIGHT(AC$2,6)="_index"),
INDEX(#REF!,MATCH('II. Supportive Frameworks'!$B18,#REF!,0),MATCH('II. Supportive Frameworks'!AC$2,#REF!,0)),
INDEX(#REF!,MATCH('II. Supportive Frameworks'!$B18,#REF!,0),MATCH('II. Supportive Frameworks'!AC$2,#REF!,0)))</f>
        <v>#REF!</v>
      </c>
      <c r="AD18" s="13" t="e">
        <f>IF(OR(RIGHT(AD$2,3)="_is",RIGHT(AD$2,3)="_ts",RIGHT(AD$2,6)="_index"),
INDEX(#REF!,MATCH('II. Supportive Frameworks'!$B18,#REF!,0),MATCH('II. Supportive Frameworks'!AD$2,#REF!,0)),
INDEX(#REF!,MATCH('II. Supportive Frameworks'!$B18,#REF!,0),MATCH('II. Supportive Frameworks'!AD$2,#REF!,0)))</f>
        <v>#REF!</v>
      </c>
      <c r="AE18" s="13" t="e">
        <f>IF(OR(RIGHT(AE$2,3)="_is",RIGHT(AE$2,3)="_ts",RIGHT(AE$2,6)="_index"),
INDEX(#REF!,MATCH('II. Supportive Frameworks'!$B18,#REF!,0),MATCH('II. Supportive Frameworks'!AE$2,#REF!,0)),
INDEX(#REF!,MATCH('II. Supportive Frameworks'!$B18,#REF!,0),MATCH('II. Supportive Frameworks'!AE$2,#REF!,0)))</f>
        <v>#REF!</v>
      </c>
      <c r="AF18" s="13" t="e">
        <f>IF(OR(RIGHT(AF$2,3)="_is",RIGHT(AF$2,3)="_ts",RIGHT(AF$2,6)="_index"),
INDEX(#REF!,MATCH('II. Supportive Frameworks'!$B18,#REF!,0),MATCH('II. Supportive Frameworks'!AF$2,#REF!,0)),
INDEX(#REF!,MATCH('II. Supportive Frameworks'!$B18,#REF!,0),MATCH('II. Supportive Frameworks'!AF$2,#REF!,0)))</f>
        <v>#REF!</v>
      </c>
      <c r="AG18" s="28" t="e">
        <f>IF(OR(RIGHT(AG$2,3)="_is",RIGHT(AG$2,3)="_ts",RIGHT(AG$2,6)="_index"),
INDEX(#REF!,MATCH('II. Supportive Frameworks'!$B18,#REF!,0),MATCH('II. Supportive Frameworks'!AG$2,#REF!,0)),
INDEX(#REF!,MATCH('II. Supportive Frameworks'!$B18,#REF!,0),MATCH('II. Supportive Frameworks'!AG$2,#REF!,0)))</f>
        <v>#REF!</v>
      </c>
      <c r="AH18" s="13" t="e">
        <f>IF(OR(RIGHT(AH$2,3)="_is",RIGHT(AH$2,3)="_ts",RIGHT(AH$2,6)="_index"),
INDEX(#REF!,MATCH('II. Supportive Frameworks'!$B18,#REF!,0),MATCH('II. Supportive Frameworks'!AH$2,#REF!,0)),
INDEX(#REF!,MATCH('II. Supportive Frameworks'!$B18,#REF!,0),MATCH('II. Supportive Frameworks'!AH$2,#REF!,0)))</f>
        <v>#REF!</v>
      </c>
      <c r="AI18" s="13" t="e">
        <f>IF(OR(RIGHT(AI$2,3)="_is",RIGHT(AI$2,3)="_ts",RIGHT(AI$2,6)="_index"),
INDEX(#REF!,MATCH('II. Supportive Frameworks'!$B18,#REF!,0),MATCH('II. Supportive Frameworks'!AI$2,#REF!,0)),
INDEX(#REF!,MATCH('II. Supportive Frameworks'!$B18,#REF!,0),MATCH('II. Supportive Frameworks'!AI$2,#REF!,0)))</f>
        <v>#REF!</v>
      </c>
      <c r="AJ18" s="13" t="e">
        <f>IF(OR(RIGHT(AJ$2,3)="_is",RIGHT(AJ$2,3)="_ts",RIGHT(AJ$2,6)="_index"),
INDEX(#REF!,MATCH('II. Supportive Frameworks'!$B18,#REF!,0),MATCH('II. Supportive Frameworks'!AJ$2,#REF!,0)),
INDEX(#REF!,MATCH('II. Supportive Frameworks'!$B18,#REF!,0),MATCH('II. Supportive Frameworks'!AJ$2,#REF!,0)))</f>
        <v>#REF!</v>
      </c>
      <c r="AK18" s="13" t="e">
        <f>IF(OR(RIGHT(AK$2,3)="_is",RIGHT(AK$2,3)="_ts",RIGHT(AK$2,6)="_index"),
INDEX(#REF!,MATCH('II. Supportive Frameworks'!$B18,#REF!,0),MATCH('II. Supportive Frameworks'!AK$2,#REF!,0)),
INDEX(#REF!,MATCH('II. Supportive Frameworks'!$B18,#REF!,0),MATCH('II. Supportive Frameworks'!AK$2,#REF!,0)))</f>
        <v>#REF!</v>
      </c>
      <c r="AL18" s="13" t="e">
        <f>IF(OR(RIGHT(AL$2,3)="_is",RIGHT(AL$2,3)="_ts",RIGHT(AL$2,6)="_index"),
INDEX(#REF!,MATCH('II. Supportive Frameworks'!$B18,#REF!,0),MATCH('II. Supportive Frameworks'!AL$2,#REF!,0)),
INDEX(#REF!,MATCH('II. Supportive Frameworks'!$B18,#REF!,0),MATCH('II. Supportive Frameworks'!AL$2,#REF!,0)))</f>
        <v>#REF!</v>
      </c>
      <c r="AM18" s="13" t="e">
        <f>IF(OR(RIGHT(AM$2,3)="_is",RIGHT(AM$2,3)="_ts",RIGHT(AM$2,6)="_index"),
INDEX(#REF!,MATCH('II. Supportive Frameworks'!$B18,#REF!,0),MATCH('II. Supportive Frameworks'!AM$2,#REF!,0)),
INDEX(#REF!,MATCH('II. Supportive Frameworks'!$B18,#REF!,0),MATCH('II. Supportive Frameworks'!AM$2,#REF!,0)))</f>
        <v>#REF!</v>
      </c>
      <c r="AN18" s="13" t="e">
        <f>IF(OR(RIGHT(AN$2,3)="_is",RIGHT(AN$2,3)="_ts",RIGHT(AN$2,6)="_index"),
INDEX(#REF!,MATCH('II. Supportive Frameworks'!$B18,#REF!,0),MATCH('II. Supportive Frameworks'!AN$2,#REF!,0)),
INDEX(#REF!,MATCH('II. Supportive Frameworks'!$B18,#REF!,0),MATCH('II. Supportive Frameworks'!AN$2,#REF!,0)))</f>
        <v>#REF!</v>
      </c>
      <c r="AO18" s="13" t="e">
        <f>IF(OR(RIGHT(AO$2,3)="_is",RIGHT(AO$2,3)="_ts",RIGHT(AO$2,6)="_index"),
INDEX(#REF!,MATCH('II. Supportive Frameworks'!$B18,#REF!,0),MATCH('II. Supportive Frameworks'!AO$2,#REF!,0)),
INDEX(#REF!,MATCH('II. Supportive Frameworks'!$B18,#REF!,0),MATCH('II. Supportive Frameworks'!AO$2,#REF!,0)))</f>
        <v>#REF!</v>
      </c>
      <c r="AP18" s="13" t="e">
        <f>IF(OR(RIGHT(AP$2,3)="_is",RIGHT(AP$2,3)="_ts",RIGHT(AP$2,6)="_index"),
INDEX(#REF!,MATCH('II. Supportive Frameworks'!$B18,#REF!,0),MATCH('II. Supportive Frameworks'!AP$2,#REF!,0)),
INDEX(#REF!,MATCH('II. Supportive Frameworks'!$B18,#REF!,0),MATCH('II. Supportive Frameworks'!AP$2,#REF!,0)))</f>
        <v>#REF!</v>
      </c>
      <c r="AQ18" s="13" t="e">
        <f>IF(OR(RIGHT(AQ$2,3)="_is",RIGHT(AQ$2,3)="_ts",RIGHT(AQ$2,6)="_index"),
INDEX(#REF!,MATCH('II. Supportive Frameworks'!$B18,#REF!,0),MATCH('II. Supportive Frameworks'!AQ$2,#REF!,0)),
INDEX(#REF!,MATCH('II. Supportive Frameworks'!$B18,#REF!,0),MATCH('II. Supportive Frameworks'!AQ$2,#REF!,0)))</f>
        <v>#REF!</v>
      </c>
      <c r="AR18" s="13" t="e">
        <f>IF(OR(RIGHT(AR$2,3)="_is",RIGHT(AR$2,3)="_ts",RIGHT(AR$2,6)="_index"),
INDEX(#REF!,MATCH('II. Supportive Frameworks'!$B18,#REF!,0),MATCH('II. Supportive Frameworks'!AR$2,#REF!,0)),
INDEX(#REF!,MATCH('II. Supportive Frameworks'!$B18,#REF!,0),MATCH('II. Supportive Frameworks'!AR$2,#REF!,0)))</f>
        <v>#REF!</v>
      </c>
      <c r="AS18" s="28" t="e">
        <f>IF(OR(RIGHT(AS$2,3)="_is",RIGHT(AS$2,3)="_ts",RIGHT(AS$2,6)="_index"),
INDEX(#REF!,MATCH('II. Supportive Frameworks'!$B18,#REF!,0),MATCH('II. Supportive Frameworks'!AS$2,#REF!,0)),
INDEX(#REF!,MATCH('II. Supportive Frameworks'!$B18,#REF!,0),MATCH('II. Supportive Frameworks'!AS$2,#REF!,0)))</f>
        <v>#REF!</v>
      </c>
      <c r="AT18" s="13" t="e">
        <f>IF(OR(RIGHT(AT$2,3)="_is",RIGHT(AT$2,3)="_ts",RIGHT(AT$2,6)="_index"),
INDEX(#REF!,MATCH('II. Supportive Frameworks'!$B18,#REF!,0),MATCH('II. Supportive Frameworks'!AT$2,#REF!,0)),
INDEX(#REF!,MATCH('II. Supportive Frameworks'!$B18,#REF!,0),MATCH('II. Supportive Frameworks'!AT$2,#REF!,0)))</f>
        <v>#REF!</v>
      </c>
      <c r="AU18" s="13" t="e">
        <f>IF(OR(RIGHT(AU$2,3)="_is",RIGHT(AU$2,3)="_ts",RIGHT(AU$2,6)="_index"),
INDEX(#REF!,MATCH('II. Supportive Frameworks'!$B18,#REF!,0),MATCH('II. Supportive Frameworks'!AU$2,#REF!,0)),
INDEX(#REF!,MATCH('II. Supportive Frameworks'!$B18,#REF!,0),MATCH('II. Supportive Frameworks'!AU$2,#REF!,0)))</f>
        <v>#REF!</v>
      </c>
      <c r="AV18" s="13" t="e">
        <f>IF(OR(RIGHT(AV$2,3)="_is",RIGHT(AV$2,3)="_ts",RIGHT(AV$2,6)="_index"),
INDEX(#REF!,MATCH('II. Supportive Frameworks'!$B18,#REF!,0),MATCH('II. Supportive Frameworks'!AV$2,#REF!,0)),
INDEX(#REF!,MATCH('II. Supportive Frameworks'!$B18,#REF!,0),MATCH('II. Supportive Frameworks'!AV$2,#REF!,0)))</f>
        <v>#REF!</v>
      </c>
      <c r="AW18" s="13" t="e">
        <f>IF(OR(RIGHT(AW$2,3)="_is",RIGHT(AW$2,3)="_ts",RIGHT(AW$2,6)="_index"),
INDEX(#REF!,MATCH('II. Supportive Frameworks'!$B18,#REF!,0),MATCH('II. Supportive Frameworks'!AW$2,#REF!,0)),
INDEX(#REF!,MATCH('II. Supportive Frameworks'!$B18,#REF!,0),MATCH('II. Supportive Frameworks'!AW$2,#REF!,0)))</f>
        <v>#REF!</v>
      </c>
      <c r="AX18" s="13" t="e">
        <f>IF(OR(RIGHT(AX$2,3)="_is",RIGHT(AX$2,3)="_ts",RIGHT(AX$2,6)="_index"),
INDEX(#REF!,MATCH('II. Supportive Frameworks'!$B18,#REF!,0),MATCH('II. Supportive Frameworks'!AX$2,#REF!,0)),
INDEX(#REF!,MATCH('II. Supportive Frameworks'!$B18,#REF!,0),MATCH('II. Supportive Frameworks'!AX$2,#REF!,0)))</f>
        <v>#REF!</v>
      </c>
      <c r="AY18" s="13" t="e">
        <f>IF(OR(RIGHT(AY$2,3)="_is",RIGHT(AY$2,3)="_ts",RIGHT(AY$2,6)="_index"),
INDEX(#REF!,MATCH('II. Supportive Frameworks'!$B18,#REF!,0),MATCH('II. Supportive Frameworks'!AY$2,#REF!,0)),
INDEX(#REF!,MATCH('II. Supportive Frameworks'!$B18,#REF!,0),MATCH('II. Supportive Frameworks'!AY$2,#REF!,0)))</f>
        <v>#REF!</v>
      </c>
      <c r="AZ18" s="13" t="e">
        <f>IF(OR(RIGHT(AZ$2,3)="_is",RIGHT(AZ$2,3)="_ts",RIGHT(AZ$2,6)="_index"),
INDEX(#REF!,MATCH('II. Supportive Frameworks'!$B18,#REF!,0),MATCH('II. Supportive Frameworks'!AZ$2,#REF!,0)),
INDEX(#REF!,MATCH('II. Supportive Frameworks'!$B18,#REF!,0),MATCH('II. Supportive Frameworks'!AZ$2,#REF!,0)))</f>
        <v>#REF!</v>
      </c>
      <c r="BA18" s="13" t="e">
        <f>IF(OR(RIGHT(BA$2,3)="_is",RIGHT(BA$2,3)="_ts",RIGHT(BA$2,6)="_index"),
INDEX(#REF!,MATCH('II. Supportive Frameworks'!$B18,#REF!,0),MATCH('II. Supportive Frameworks'!BA$2,#REF!,0)),
INDEX(#REF!,MATCH('II. Supportive Frameworks'!$B18,#REF!,0),MATCH('II. Supportive Frameworks'!BA$2,#REF!,0)))</f>
        <v>#REF!</v>
      </c>
      <c r="BB18" s="13" t="e">
        <f>IF(OR(RIGHT(BB$2,3)="_is",RIGHT(BB$2,3)="_ts",RIGHT(BB$2,6)="_index"),
INDEX(#REF!,MATCH('II. Supportive Frameworks'!$B18,#REF!,0),MATCH('II. Supportive Frameworks'!BB$2,#REF!,0)),
INDEX(#REF!,MATCH('II. Supportive Frameworks'!$B18,#REF!,0),MATCH('II. Supportive Frameworks'!BB$2,#REF!,0)))</f>
        <v>#REF!</v>
      </c>
      <c r="BC18" s="13" t="e">
        <f>IF(OR(RIGHT(BC$2,3)="_is",RIGHT(BC$2,3)="_ts",RIGHT(BC$2,6)="_index"),
INDEX(#REF!,MATCH('II. Supportive Frameworks'!$B18,#REF!,0),MATCH('II. Supportive Frameworks'!BC$2,#REF!,0)),
INDEX(#REF!,MATCH('II. Supportive Frameworks'!$B18,#REF!,0),MATCH('II. Supportive Frameworks'!BC$2,#REF!,0)))</f>
        <v>#REF!</v>
      </c>
      <c r="BD18" s="13" t="e">
        <f>IF(OR(RIGHT(BD$2,3)="_is",RIGHT(BD$2,3)="_ts",RIGHT(BD$2,6)="_index"),
INDEX(#REF!,MATCH('II. Supportive Frameworks'!$B18,#REF!,0),MATCH('II. Supportive Frameworks'!BD$2,#REF!,0)),
INDEX(#REF!,MATCH('II. Supportive Frameworks'!$B18,#REF!,0),MATCH('II. Supportive Frameworks'!BD$2,#REF!,0)))</f>
        <v>#REF!</v>
      </c>
      <c r="BE18" s="13" t="e">
        <f>IF(OR(RIGHT(BE$2,3)="_is",RIGHT(BE$2,3)="_ts",RIGHT(BE$2,6)="_index"),
INDEX(#REF!,MATCH('II. Supportive Frameworks'!$B18,#REF!,0),MATCH('II. Supportive Frameworks'!BE$2,#REF!,0)),
INDEX(#REF!,MATCH('II. Supportive Frameworks'!$B18,#REF!,0),MATCH('II. Supportive Frameworks'!BE$2,#REF!,0)))</f>
        <v>#REF!</v>
      </c>
      <c r="BF18" s="13" t="e">
        <f>IF(OR(RIGHT(BF$2,3)="_is",RIGHT(BF$2,3)="_ts",RIGHT(BF$2,6)="_index"),
INDEX(#REF!,MATCH('II. Supportive Frameworks'!$B18,#REF!,0),MATCH('II. Supportive Frameworks'!BF$2,#REF!,0)),
INDEX(#REF!,MATCH('II. Supportive Frameworks'!$B18,#REF!,0),MATCH('II. Supportive Frameworks'!BF$2,#REF!,0)))</f>
        <v>#REF!</v>
      </c>
      <c r="BG18" s="28" t="e">
        <f>IF(OR(RIGHT(BG$2,3)="_is",RIGHT(BG$2,3)="_ts",RIGHT(BG$2,6)="_index"),
INDEX(#REF!,MATCH('II. Supportive Frameworks'!$B18,#REF!,0),MATCH('II. Supportive Frameworks'!BG$2,#REF!,0)),
INDEX(#REF!,MATCH('II. Supportive Frameworks'!$B18,#REF!,0),MATCH('II. Supportive Frameworks'!BG$2,#REF!,0)))</f>
        <v>#REF!</v>
      </c>
      <c r="BH18" s="13" t="e">
        <f>IF(OR(RIGHT(BH$2,3)="_is",RIGHT(BH$2,3)="_ts",RIGHT(BH$2,6)="_index"),
INDEX(#REF!,MATCH('II. Supportive Frameworks'!$B18,#REF!,0),MATCH('II. Supportive Frameworks'!BH$2,#REF!,0)),
INDEX(#REF!,MATCH('II. Supportive Frameworks'!$B18,#REF!,0),MATCH('II. Supportive Frameworks'!BH$2,#REF!,0)))</f>
        <v>#REF!</v>
      </c>
      <c r="BI18" s="13" t="e">
        <f>IF(OR(RIGHT(BI$2,3)="_is",RIGHT(BI$2,3)="_ts",RIGHT(BI$2,6)="_index"),
INDEX(#REF!,MATCH('II. Supportive Frameworks'!$B18,#REF!,0),MATCH('II. Supportive Frameworks'!BI$2,#REF!,0)),
INDEX(#REF!,MATCH('II. Supportive Frameworks'!$B18,#REF!,0),MATCH('II. Supportive Frameworks'!BI$2,#REF!,0)))</f>
        <v>#REF!</v>
      </c>
      <c r="BJ18" s="13" t="e">
        <f>IF(OR(RIGHT(BJ$2,3)="_is",RIGHT(BJ$2,3)="_ts",RIGHT(BJ$2,6)="_index"),
INDEX(#REF!,MATCH('II. Supportive Frameworks'!$B18,#REF!,0),MATCH('II. Supportive Frameworks'!BJ$2,#REF!,0)),
INDEX(#REF!,MATCH('II. Supportive Frameworks'!$B18,#REF!,0),MATCH('II. Supportive Frameworks'!BJ$2,#REF!,0)))</f>
        <v>#REF!</v>
      </c>
      <c r="BK18" s="13" t="e">
        <f>IF(OR(RIGHT(BK$2,3)="_is",RIGHT(BK$2,3)="_ts",RIGHT(BK$2,6)="_index"),
INDEX(#REF!,MATCH('II. Supportive Frameworks'!$B18,#REF!,0),MATCH('II. Supportive Frameworks'!BK$2,#REF!,0)),
INDEX(#REF!,MATCH('II. Supportive Frameworks'!$B18,#REF!,0),MATCH('II. Supportive Frameworks'!BK$2,#REF!,0)))</f>
        <v>#REF!</v>
      </c>
      <c r="BL18" s="13" t="e">
        <f>IF(OR(RIGHT(BL$2,3)="_is",RIGHT(BL$2,3)="_ts",RIGHT(BL$2,6)="_index"),
INDEX(#REF!,MATCH('II. Supportive Frameworks'!$B18,#REF!,0),MATCH('II. Supportive Frameworks'!BL$2,#REF!,0)),
INDEX(#REF!,MATCH('II. Supportive Frameworks'!$B18,#REF!,0),MATCH('II. Supportive Frameworks'!BL$2,#REF!,0)))</f>
        <v>#REF!</v>
      </c>
      <c r="BM18" s="13" t="e">
        <f>IF(OR(RIGHT(BM$2,3)="_is",RIGHT(BM$2,3)="_ts",RIGHT(BM$2,6)="_index"),
INDEX(#REF!,MATCH('II. Supportive Frameworks'!$B18,#REF!,0),MATCH('II. Supportive Frameworks'!BM$2,#REF!,0)),
INDEX(#REF!,MATCH('II. Supportive Frameworks'!$B18,#REF!,0),MATCH('II. Supportive Frameworks'!BM$2,#REF!,0)))</f>
        <v>#REF!</v>
      </c>
      <c r="BN18" s="13" t="e">
        <f>IF(OR(RIGHT(BN$2,3)="_is",RIGHT(BN$2,3)="_ts",RIGHT(BN$2,6)="_index"),
INDEX(#REF!,MATCH('II. Supportive Frameworks'!$B18,#REF!,0),MATCH('II. Supportive Frameworks'!BN$2,#REF!,0)),
INDEX(#REF!,MATCH('II. Supportive Frameworks'!$B18,#REF!,0),MATCH('II. Supportive Frameworks'!BN$2,#REF!,0)))</f>
        <v>#REF!</v>
      </c>
      <c r="BO18" s="13" t="e">
        <f>IF(OR(RIGHT(BO$2,3)="_is",RIGHT(BO$2,3)="_ts",RIGHT(BO$2,6)="_index"),
INDEX(#REF!,MATCH('II. Supportive Frameworks'!$B18,#REF!,0),MATCH('II. Supportive Frameworks'!BO$2,#REF!,0)),
INDEX(#REF!,MATCH('II. Supportive Frameworks'!$B18,#REF!,0),MATCH('II. Supportive Frameworks'!BO$2,#REF!,0)))</f>
        <v>#REF!</v>
      </c>
      <c r="BP18" s="13" t="e">
        <f>IF(OR(RIGHT(BP$2,3)="_is",RIGHT(BP$2,3)="_ts",RIGHT(BP$2,6)="_index"),
INDEX(#REF!,MATCH('II. Supportive Frameworks'!$B18,#REF!,0),MATCH('II. Supportive Frameworks'!BP$2,#REF!,0)),
INDEX(#REF!,MATCH('II. Supportive Frameworks'!$B18,#REF!,0),MATCH('II. Supportive Frameworks'!BP$2,#REF!,0)))</f>
        <v>#REF!</v>
      </c>
      <c r="BQ18" s="13" t="e">
        <f>IF(OR(RIGHT(BQ$2,3)="_is",RIGHT(BQ$2,3)="_ts",RIGHT(BQ$2,6)="_index"),
INDEX(#REF!,MATCH('II. Supportive Frameworks'!$B18,#REF!,0),MATCH('II. Supportive Frameworks'!BQ$2,#REF!,0)),
INDEX(#REF!,MATCH('II. Supportive Frameworks'!$B18,#REF!,0),MATCH('II. Supportive Frameworks'!BQ$2,#REF!,0)))</f>
        <v>#REF!</v>
      </c>
      <c r="BR18" s="13" t="e">
        <f>IF(OR(RIGHT(BR$2,3)="_is",RIGHT(BR$2,3)="_ts",RIGHT(BR$2,6)="_index"),
INDEX(#REF!,MATCH('II. Supportive Frameworks'!$B18,#REF!,0),MATCH('II. Supportive Frameworks'!BR$2,#REF!,0)),
INDEX(#REF!,MATCH('II. Supportive Frameworks'!$B18,#REF!,0),MATCH('II. Supportive Frameworks'!BR$2,#REF!,0)))</f>
        <v>#REF!</v>
      </c>
      <c r="BS18" s="13" t="e">
        <f>IF(OR(RIGHT(BS$2,3)="_is",RIGHT(BS$2,3)="_ts",RIGHT(BS$2,6)="_index"),
INDEX(#REF!,MATCH('II. Supportive Frameworks'!$B18,#REF!,0),MATCH('II. Supportive Frameworks'!BS$2,#REF!,0)),
INDEX(#REF!,MATCH('II. Supportive Frameworks'!$B18,#REF!,0),MATCH('II. Supportive Frameworks'!BS$2,#REF!,0)))</f>
        <v>#REF!</v>
      </c>
      <c r="BT18" s="13" t="e">
        <f>IF(OR(RIGHT(BT$2,3)="_is",RIGHT(BT$2,3)="_ts",RIGHT(BT$2,6)="_index"),
INDEX(#REF!,MATCH('II. Supportive Frameworks'!$B18,#REF!,0),MATCH('II. Supportive Frameworks'!BT$2,#REF!,0)),
INDEX(#REF!,MATCH('II. Supportive Frameworks'!$B18,#REF!,0),MATCH('II. Supportive Frameworks'!BT$2,#REF!,0)))</f>
        <v>#REF!</v>
      </c>
      <c r="BU18" s="13" t="e">
        <f>IF(OR(RIGHT(BU$2,3)="_is",RIGHT(BU$2,3)="_ts",RIGHT(BU$2,6)="_index"),
INDEX(#REF!,MATCH('II. Supportive Frameworks'!$B18,#REF!,0),MATCH('II. Supportive Frameworks'!BU$2,#REF!,0)),
INDEX(#REF!,MATCH('II. Supportive Frameworks'!$B18,#REF!,0),MATCH('II. Supportive Frameworks'!BU$2,#REF!,0)))</f>
        <v>#REF!</v>
      </c>
      <c r="BV18" s="28" t="e">
        <f>IF(OR(RIGHT(BV$2,3)="_is",RIGHT(BV$2,3)="_ts",RIGHT(BV$2,6)="_index"),
INDEX(#REF!,MATCH('II. Supportive Frameworks'!$B18,#REF!,0),MATCH('II. Supportive Frameworks'!BV$2,#REF!,0)),
INDEX(#REF!,MATCH('II. Supportive Frameworks'!$B18,#REF!,0),MATCH('II. Supportive Frameworks'!BV$2,#REF!,0)))</f>
        <v>#REF!</v>
      </c>
      <c r="BW18" s="13" t="e">
        <f>IF(OR(RIGHT(BW$2,3)="_is",RIGHT(BW$2,3)="_ts",RIGHT(BW$2,6)="_index"),
INDEX(#REF!,MATCH('II. Supportive Frameworks'!$B18,#REF!,0),MATCH('II. Supportive Frameworks'!BW$2,#REF!,0)),
INDEX(#REF!,MATCH('II. Supportive Frameworks'!$B18,#REF!,0),MATCH('II. Supportive Frameworks'!BW$2,#REF!,0)))</f>
        <v>#REF!</v>
      </c>
      <c r="BX18" s="13" t="e">
        <f>IF(OR(RIGHT(BX$2,3)="_is",RIGHT(BX$2,3)="_ts",RIGHT(BX$2,6)="_index"),
INDEX(#REF!,MATCH('II. Supportive Frameworks'!$B18,#REF!,0),MATCH('II. Supportive Frameworks'!BX$2,#REF!,0)),
INDEX(#REF!,MATCH('II. Supportive Frameworks'!$B18,#REF!,0),MATCH('II. Supportive Frameworks'!BX$2,#REF!,0)))</f>
        <v>#REF!</v>
      </c>
      <c r="BY18" s="13" t="e">
        <f>IF(OR(RIGHT(BY$2,3)="_is",RIGHT(BY$2,3)="_ts",RIGHT(BY$2,6)="_index"),
INDEX(#REF!,MATCH('II. Supportive Frameworks'!$B18,#REF!,0),MATCH('II. Supportive Frameworks'!BY$2,#REF!,0)),
INDEX(#REF!,MATCH('II. Supportive Frameworks'!$B18,#REF!,0),MATCH('II. Supportive Frameworks'!BY$2,#REF!,0)))</f>
        <v>#REF!</v>
      </c>
      <c r="BZ18" s="13" t="e">
        <f>IF(OR(RIGHT(BZ$2,3)="_is",RIGHT(BZ$2,3)="_ts",RIGHT(BZ$2,6)="_index"),
INDEX(#REF!,MATCH('II. Supportive Frameworks'!$B18,#REF!,0),MATCH('II. Supportive Frameworks'!BZ$2,#REF!,0)),
INDEX(#REF!,MATCH('II. Supportive Frameworks'!$B18,#REF!,0),MATCH('II. Supportive Frameworks'!BZ$2,#REF!,0)))</f>
        <v>#REF!</v>
      </c>
      <c r="CA18" s="13" t="e">
        <f>IF(OR(RIGHT(CA$2,3)="_is",RIGHT(CA$2,3)="_ts",RIGHT(CA$2,6)="_index"),
INDEX(#REF!,MATCH('II. Supportive Frameworks'!$B18,#REF!,0),MATCH('II. Supportive Frameworks'!CA$2,#REF!,0)),
INDEX(#REF!,MATCH('II. Supportive Frameworks'!$B18,#REF!,0),MATCH('II. Supportive Frameworks'!CA$2,#REF!,0)))</f>
        <v>#REF!</v>
      </c>
      <c r="CB18" s="13" t="e">
        <f>IF(OR(RIGHT(CB$2,3)="_is",RIGHT(CB$2,3)="_ts",RIGHT(CB$2,6)="_index"),
INDEX(#REF!,MATCH('II. Supportive Frameworks'!$B18,#REF!,0),MATCH('II. Supportive Frameworks'!CB$2,#REF!,0)),
INDEX(#REF!,MATCH('II. Supportive Frameworks'!$B18,#REF!,0),MATCH('II. Supportive Frameworks'!CB$2,#REF!,0)))</f>
        <v>#REF!</v>
      </c>
      <c r="CC18" s="13" t="e">
        <f>IF(OR(RIGHT(CC$2,3)="_is",RIGHT(CC$2,3)="_ts",RIGHT(CC$2,6)="_index"),
INDEX(#REF!,MATCH('II. Supportive Frameworks'!$B18,#REF!,0),MATCH('II. Supportive Frameworks'!CC$2,#REF!,0)),
INDEX(#REF!,MATCH('II. Supportive Frameworks'!$B18,#REF!,0),MATCH('II. Supportive Frameworks'!CC$2,#REF!,0)))</f>
        <v>#REF!</v>
      </c>
      <c r="CD18" s="13" t="e">
        <f>IF(OR(RIGHT(CD$2,3)="_is",RIGHT(CD$2,3)="_ts",RIGHT(CD$2,6)="_index"),
INDEX(#REF!,MATCH('II. Supportive Frameworks'!$B18,#REF!,0),MATCH('II. Supportive Frameworks'!CD$2,#REF!,0)),
INDEX(#REF!,MATCH('II. Supportive Frameworks'!$B18,#REF!,0),MATCH('II. Supportive Frameworks'!CD$2,#REF!,0)))</f>
        <v>#REF!</v>
      </c>
      <c r="CE18" s="13" t="e">
        <f>IF(OR(RIGHT(CE$2,3)="_is",RIGHT(CE$2,3)="_ts",RIGHT(CE$2,6)="_index"),
INDEX(#REF!,MATCH('II. Supportive Frameworks'!$B18,#REF!,0),MATCH('II. Supportive Frameworks'!CE$2,#REF!,0)),
INDEX(#REF!,MATCH('II. Supportive Frameworks'!$B18,#REF!,0),MATCH('II. Supportive Frameworks'!CE$2,#REF!,0)))</f>
        <v>#REF!</v>
      </c>
      <c r="CF18" s="13" t="e">
        <f>IF(OR(RIGHT(CF$2,3)="_is",RIGHT(CF$2,3)="_ts",RIGHT(CF$2,6)="_index"),
INDEX(#REF!,MATCH('II. Supportive Frameworks'!$B18,#REF!,0),MATCH('II. Supportive Frameworks'!CF$2,#REF!,0)),
INDEX(#REF!,MATCH('II. Supportive Frameworks'!$B18,#REF!,0),MATCH('II. Supportive Frameworks'!CF$2,#REF!,0)))</f>
        <v>#REF!</v>
      </c>
      <c r="CG18" s="13" t="e">
        <f>IF(OR(RIGHT(CG$2,3)="_is",RIGHT(CG$2,3)="_ts",RIGHT(CG$2,6)="_index"),
INDEX(#REF!,MATCH('II. Supportive Frameworks'!$B18,#REF!,0),MATCH('II. Supportive Frameworks'!CG$2,#REF!,0)),
INDEX(#REF!,MATCH('II. Supportive Frameworks'!$B18,#REF!,0),MATCH('II. Supportive Frameworks'!CG$2,#REF!,0)))</f>
        <v>#REF!</v>
      </c>
      <c r="CH18" s="13" t="e">
        <f>IF(OR(RIGHT(CH$2,3)="_is",RIGHT(CH$2,3)="_ts",RIGHT(CH$2,6)="_index"),
INDEX(#REF!,MATCH('II. Supportive Frameworks'!$B18,#REF!,0),MATCH('II. Supportive Frameworks'!CH$2,#REF!,0)),
INDEX(#REF!,MATCH('II. Supportive Frameworks'!$B18,#REF!,0),MATCH('II. Supportive Frameworks'!CH$2,#REF!,0)))</f>
        <v>#REF!</v>
      </c>
      <c r="CI18" s="13" t="e">
        <f>IF(OR(RIGHT(CI$2,3)="_is",RIGHT(CI$2,3)="_ts",RIGHT(CI$2,6)="_index"),
INDEX(#REF!,MATCH('II. Supportive Frameworks'!$B18,#REF!,0),MATCH('II. Supportive Frameworks'!CI$2,#REF!,0)),
INDEX(#REF!,MATCH('II. Supportive Frameworks'!$B18,#REF!,0),MATCH('II. Supportive Frameworks'!CI$2,#REF!,0)))</f>
        <v>#REF!</v>
      </c>
      <c r="CJ18" s="13" t="e">
        <f>IF(OR(RIGHT(CJ$2,3)="_is",RIGHT(CJ$2,3)="_ts",RIGHT(CJ$2,6)="_index"),
INDEX(#REF!,MATCH('II. Supportive Frameworks'!$B18,#REF!,0),MATCH('II. Supportive Frameworks'!CJ$2,#REF!,0)),
INDEX(#REF!,MATCH('II. Supportive Frameworks'!$B18,#REF!,0),MATCH('II. Supportive Frameworks'!CJ$2,#REF!,0)))</f>
        <v>#REF!</v>
      </c>
      <c r="CK18" s="28" t="e">
        <f>IF(OR(RIGHT(CK$2,3)="_is",RIGHT(CK$2,3)="_ts",RIGHT(CK$2,6)="_index"),
INDEX(#REF!,MATCH('II. Supportive Frameworks'!$B18,#REF!,0),MATCH('II. Supportive Frameworks'!CK$2,#REF!,0)),
INDEX(#REF!,MATCH('II. Supportive Frameworks'!$B18,#REF!,0),MATCH('II. Supportive Frameworks'!CK$2,#REF!,0)))</f>
        <v>#REF!</v>
      </c>
      <c r="CL18" s="13" t="e">
        <f>IF(OR(RIGHT(CL$2,3)="_is",RIGHT(CL$2,3)="_ts",RIGHT(CL$2,6)="_index"),
INDEX(#REF!,MATCH('II. Supportive Frameworks'!$B18,#REF!,0),MATCH('II. Supportive Frameworks'!CL$2,#REF!,0)),
INDEX(#REF!,MATCH('II. Supportive Frameworks'!$B18,#REF!,0),MATCH('II. Supportive Frameworks'!CL$2,#REF!,0)))</f>
        <v>#REF!</v>
      </c>
      <c r="CM18" s="13" t="e">
        <f>IF(OR(RIGHT(CM$2,3)="_is",RIGHT(CM$2,3)="_ts",RIGHT(CM$2,6)="_index"),
INDEX(#REF!,MATCH('II. Supportive Frameworks'!$B18,#REF!,0),MATCH('II. Supportive Frameworks'!CM$2,#REF!,0)),
INDEX(#REF!,MATCH('II. Supportive Frameworks'!$B18,#REF!,0),MATCH('II. Supportive Frameworks'!CM$2,#REF!,0)))</f>
        <v>#REF!</v>
      </c>
      <c r="CN18" s="13" t="e">
        <f>IF(OR(RIGHT(CN$2,3)="_is",RIGHT(CN$2,3)="_ts",RIGHT(CN$2,6)="_index"),
INDEX(#REF!,MATCH('II. Supportive Frameworks'!$B18,#REF!,0),MATCH('II. Supportive Frameworks'!CN$2,#REF!,0)),
INDEX(#REF!,MATCH('II. Supportive Frameworks'!$B18,#REF!,0),MATCH('II. Supportive Frameworks'!CN$2,#REF!,0)))</f>
        <v>#REF!</v>
      </c>
      <c r="CO18" s="13" t="e">
        <f>IF(OR(RIGHT(CO$2,3)="_is",RIGHT(CO$2,3)="_ts",RIGHT(CO$2,6)="_index"),
INDEX(#REF!,MATCH('II. Supportive Frameworks'!$B18,#REF!,0),MATCH('II. Supportive Frameworks'!CO$2,#REF!,0)),
INDEX(#REF!,MATCH('II. Supportive Frameworks'!$B18,#REF!,0),MATCH('II. Supportive Frameworks'!CO$2,#REF!,0)))</f>
        <v>#REF!</v>
      </c>
      <c r="CP18" s="13" t="e">
        <f>IF(OR(RIGHT(CP$2,3)="_is",RIGHT(CP$2,3)="_ts",RIGHT(CP$2,6)="_index"),
INDEX(#REF!,MATCH('II. Supportive Frameworks'!$B18,#REF!,0),MATCH('II. Supportive Frameworks'!CP$2,#REF!,0)),
INDEX(#REF!,MATCH('II. Supportive Frameworks'!$B18,#REF!,0),MATCH('II. Supportive Frameworks'!CP$2,#REF!,0)))</f>
        <v>#REF!</v>
      </c>
      <c r="CQ18" s="13" t="e">
        <f>IF(OR(RIGHT(CQ$2,3)="_is",RIGHT(CQ$2,3)="_ts",RIGHT(CQ$2,6)="_index"),
INDEX(#REF!,MATCH('II. Supportive Frameworks'!$B18,#REF!,0),MATCH('II. Supportive Frameworks'!CQ$2,#REF!,0)),
INDEX(#REF!,MATCH('II. Supportive Frameworks'!$B18,#REF!,0),MATCH('II. Supportive Frameworks'!CQ$2,#REF!,0)))</f>
        <v>#REF!</v>
      </c>
      <c r="CR18" s="13" t="e">
        <f>IF(OR(RIGHT(CR$2,3)="_is",RIGHT(CR$2,3)="_ts",RIGHT(CR$2,6)="_index"),
INDEX(#REF!,MATCH('II. Supportive Frameworks'!$B18,#REF!,0),MATCH('II. Supportive Frameworks'!CR$2,#REF!,0)),
INDEX(#REF!,MATCH('II. Supportive Frameworks'!$B18,#REF!,0),MATCH('II. Supportive Frameworks'!CR$2,#REF!,0)))</f>
        <v>#REF!</v>
      </c>
      <c r="CS18" s="13" t="e">
        <f>IF(OR(RIGHT(CS$2,3)="_is",RIGHT(CS$2,3)="_ts",RIGHT(CS$2,6)="_index"),
INDEX(#REF!,MATCH('II. Supportive Frameworks'!$B18,#REF!,0),MATCH('II. Supportive Frameworks'!CS$2,#REF!,0)),
INDEX(#REF!,MATCH('II. Supportive Frameworks'!$B18,#REF!,0),MATCH('II. Supportive Frameworks'!CS$2,#REF!,0)))</f>
        <v>#REF!</v>
      </c>
      <c r="CT18" s="28" t="e">
        <f>IF(OR(RIGHT(CT$2,3)="_is",RIGHT(CT$2,3)="_ts",RIGHT(CT$2,6)="_index"),
INDEX(#REF!,MATCH('II. Supportive Frameworks'!$B18,#REF!,0),MATCH('II. Supportive Frameworks'!CT$2,#REF!,0)),
INDEX(#REF!,MATCH('II. Supportive Frameworks'!$B18,#REF!,0),MATCH('II. Supportive Frameworks'!CT$2,#REF!,0)))</f>
        <v>#REF!</v>
      </c>
      <c r="CU18" s="13" t="e">
        <f>IF(OR(RIGHT(CU$2,3)="_is",RIGHT(CU$2,3)="_ts",RIGHT(CU$2,6)="_index"),
INDEX(#REF!,MATCH('II. Supportive Frameworks'!$B18,#REF!,0),MATCH('II. Supportive Frameworks'!CU$2,#REF!,0)),
INDEX(#REF!,MATCH('II. Supportive Frameworks'!$B18,#REF!,0),MATCH('II. Supportive Frameworks'!CU$2,#REF!,0)))</f>
        <v>#REF!</v>
      </c>
      <c r="CV18" s="13" t="e">
        <f>IF(OR(RIGHT(CV$2,3)="_is",RIGHT(CV$2,3)="_ts",RIGHT(CV$2,6)="_index"),
INDEX(#REF!,MATCH('II. Supportive Frameworks'!$B18,#REF!,0),MATCH('II. Supportive Frameworks'!CV$2,#REF!,0)),
INDEX(#REF!,MATCH('II. Supportive Frameworks'!$B18,#REF!,0),MATCH('II. Supportive Frameworks'!CV$2,#REF!,0)))</f>
        <v>#REF!</v>
      </c>
      <c r="CW18" s="13" t="e">
        <f>IF(OR(RIGHT(CW$2,3)="_is",RIGHT(CW$2,3)="_ts",RIGHT(CW$2,6)="_index"),
INDEX(#REF!,MATCH('II. Supportive Frameworks'!$B18,#REF!,0),MATCH('II. Supportive Frameworks'!CW$2,#REF!,0)),
INDEX(#REF!,MATCH('II. Supportive Frameworks'!$B18,#REF!,0),MATCH('II. Supportive Frameworks'!CW$2,#REF!,0)))</f>
        <v>#REF!</v>
      </c>
      <c r="CX18" s="13" t="e">
        <f>IF(OR(RIGHT(CX$2,3)="_is",RIGHT(CX$2,3)="_ts",RIGHT(CX$2,6)="_index"),
INDEX(#REF!,MATCH('II. Supportive Frameworks'!$B18,#REF!,0),MATCH('II. Supportive Frameworks'!CX$2,#REF!,0)),
INDEX(#REF!,MATCH('II. Supportive Frameworks'!$B18,#REF!,0),MATCH('II. Supportive Frameworks'!CX$2,#REF!,0)))</f>
        <v>#REF!</v>
      </c>
      <c r="CY18" s="13" t="e">
        <f>IF(OR(RIGHT(CY$2,3)="_is",RIGHT(CY$2,3)="_ts",RIGHT(CY$2,6)="_index"),
INDEX(#REF!,MATCH('II. Supportive Frameworks'!$B18,#REF!,0),MATCH('II. Supportive Frameworks'!CY$2,#REF!,0)),
INDEX(#REF!,MATCH('II. Supportive Frameworks'!$B18,#REF!,0),MATCH('II. Supportive Frameworks'!CY$2,#REF!,0)))</f>
        <v>#REF!</v>
      </c>
      <c r="CZ18" s="13" t="e">
        <f>IF(OR(RIGHT(CZ$2,3)="_is",RIGHT(CZ$2,3)="_ts",RIGHT(CZ$2,6)="_index"),
INDEX(#REF!,MATCH('II. Supportive Frameworks'!$B18,#REF!,0),MATCH('II. Supportive Frameworks'!CZ$2,#REF!,0)),
INDEX(#REF!,MATCH('II. Supportive Frameworks'!$B18,#REF!,0),MATCH('II. Supportive Frameworks'!CZ$2,#REF!,0)))</f>
        <v>#REF!</v>
      </c>
      <c r="DA18" s="13" t="e">
        <f>IF(OR(RIGHT(DA$2,3)="_is",RIGHT(DA$2,3)="_ts",RIGHT(DA$2,6)="_index"),
INDEX(#REF!,MATCH('II. Supportive Frameworks'!$B18,#REF!,0),MATCH('II. Supportive Frameworks'!DA$2,#REF!,0)),
INDEX(#REF!,MATCH('II. Supportive Frameworks'!$B18,#REF!,0),MATCH('II. Supportive Frameworks'!DA$2,#REF!,0)))</f>
        <v>#REF!</v>
      </c>
      <c r="DB18" s="13" t="e">
        <f>IF(OR(RIGHT(DB$2,3)="_is",RIGHT(DB$2,3)="_ts",RIGHT(DB$2,6)="_index"),
INDEX(#REF!,MATCH('II. Supportive Frameworks'!$B18,#REF!,0),MATCH('II. Supportive Frameworks'!DB$2,#REF!,0)),
INDEX(#REF!,MATCH('II. Supportive Frameworks'!$B18,#REF!,0),MATCH('II. Supportive Frameworks'!DB$2,#REF!,0)))</f>
        <v>#REF!</v>
      </c>
      <c r="DC18" s="13" t="e">
        <f>IF(OR(RIGHT(DC$2,3)="_is",RIGHT(DC$2,3)="_ts",RIGHT(DC$2,6)="_index"),
INDEX(#REF!,MATCH('II. Supportive Frameworks'!$B18,#REF!,0),MATCH('II. Supportive Frameworks'!DC$2,#REF!,0)),
INDEX(#REF!,MATCH('II. Supportive Frameworks'!$B18,#REF!,0),MATCH('II. Supportive Frameworks'!DC$2,#REF!,0)))</f>
        <v>#REF!</v>
      </c>
      <c r="DD18" s="13" t="e">
        <f>IF(OR(RIGHT(DD$2,3)="_is",RIGHT(DD$2,3)="_ts",RIGHT(DD$2,6)="_index"),
INDEX(#REF!,MATCH('II. Supportive Frameworks'!$B18,#REF!,0),MATCH('II. Supportive Frameworks'!DD$2,#REF!,0)),
INDEX(#REF!,MATCH('II. Supportive Frameworks'!$B18,#REF!,0),MATCH('II. Supportive Frameworks'!DD$2,#REF!,0)))</f>
        <v>#REF!</v>
      </c>
      <c r="DE18" s="13" t="e">
        <f>IF(OR(RIGHT(DE$2,3)="_is",RIGHT(DE$2,3)="_ts",RIGHT(DE$2,6)="_index"),
INDEX(#REF!,MATCH('II. Supportive Frameworks'!$B18,#REF!,0),MATCH('II. Supportive Frameworks'!DE$2,#REF!,0)),
INDEX(#REF!,MATCH('II. Supportive Frameworks'!$B18,#REF!,0),MATCH('II. Supportive Frameworks'!DE$2,#REF!,0)))</f>
        <v>#REF!</v>
      </c>
      <c r="DF18" s="13" t="e">
        <f>IF(OR(RIGHT(DF$2,3)="_is",RIGHT(DF$2,3)="_ts",RIGHT(DF$2,6)="_index"),
INDEX(#REF!,MATCH('II. Supportive Frameworks'!$B18,#REF!,0),MATCH('II. Supportive Frameworks'!DF$2,#REF!,0)),
INDEX(#REF!,MATCH('II. Supportive Frameworks'!$B18,#REF!,0),MATCH('II. Supportive Frameworks'!DF$2,#REF!,0)))</f>
        <v>#REF!</v>
      </c>
      <c r="DG18" s="13" t="e">
        <f>IF(OR(RIGHT(DG$2,3)="_is",RIGHT(DG$2,3)="_ts",RIGHT(DG$2,6)="_index"),
INDEX(#REF!,MATCH('II. Supportive Frameworks'!$B18,#REF!,0),MATCH('II. Supportive Frameworks'!DG$2,#REF!,0)),
INDEX(#REF!,MATCH('II. Supportive Frameworks'!$B18,#REF!,0),MATCH('II. Supportive Frameworks'!DG$2,#REF!,0)))</f>
        <v>#REF!</v>
      </c>
      <c r="DH18" s="13" t="e">
        <f>IF(OR(RIGHT(DH$2,3)="_is",RIGHT(DH$2,3)="_ts",RIGHT(DH$2,6)="_index"),
INDEX(#REF!,MATCH('II. Supportive Frameworks'!$B18,#REF!,0),MATCH('II. Supportive Frameworks'!DH$2,#REF!,0)),
INDEX(#REF!,MATCH('II. Supportive Frameworks'!$B18,#REF!,0),MATCH('II. Supportive Frameworks'!DH$2,#REF!,0)))</f>
        <v>#REF!</v>
      </c>
      <c r="DI18" s="28" t="e">
        <f>IF(OR(RIGHT(DI$2,3)="_is",RIGHT(DI$2,3)="_ts",RIGHT(DI$2,6)="_index"),
INDEX(#REF!,MATCH('II. Supportive Frameworks'!$B18,#REF!,0),MATCH('II. Supportive Frameworks'!DI$2,#REF!,0)),
INDEX(#REF!,MATCH('II. Supportive Frameworks'!$B18,#REF!,0),MATCH('II. Supportive Frameworks'!DI$2,#REF!,0)))</f>
        <v>#REF!</v>
      </c>
      <c r="DJ18" s="13" t="e">
        <f>IF(OR(RIGHT(DJ$2,3)="_is",RIGHT(DJ$2,3)="_ts",RIGHT(DJ$2,6)="_index"),
INDEX(#REF!,MATCH('II. Supportive Frameworks'!$B18,#REF!,0),MATCH('II. Supportive Frameworks'!DJ$2,#REF!,0)),
INDEX(#REF!,MATCH('II. Supportive Frameworks'!$B18,#REF!,0),MATCH('II. Supportive Frameworks'!DJ$2,#REF!,0)))</f>
        <v>#REF!</v>
      </c>
      <c r="DK18" s="13" t="e">
        <f>IF(OR(RIGHT(DK$2,3)="_is",RIGHT(DK$2,3)="_ts",RIGHT(DK$2,6)="_index"),
INDEX(#REF!,MATCH('II. Supportive Frameworks'!$B18,#REF!,0),MATCH('II. Supportive Frameworks'!DK$2,#REF!,0)),
INDEX(#REF!,MATCH('II. Supportive Frameworks'!$B18,#REF!,0),MATCH('II. Supportive Frameworks'!DK$2,#REF!,0)))</f>
        <v>#REF!</v>
      </c>
      <c r="DL18" s="13" t="e">
        <f>IF(OR(RIGHT(DL$2,3)="_is",RIGHT(DL$2,3)="_ts",RIGHT(DL$2,6)="_index"),
INDEX(#REF!,MATCH('II. Supportive Frameworks'!$B18,#REF!,0),MATCH('II. Supportive Frameworks'!DL$2,#REF!,0)),
INDEX(#REF!,MATCH('II. Supportive Frameworks'!$B18,#REF!,0),MATCH('II. Supportive Frameworks'!DL$2,#REF!,0)))</f>
        <v>#REF!</v>
      </c>
      <c r="DM18" s="13" t="e">
        <f>IF(OR(RIGHT(DM$2,3)="_is",RIGHT(DM$2,3)="_ts",RIGHT(DM$2,6)="_index"),
INDEX(#REF!,MATCH('II. Supportive Frameworks'!$B18,#REF!,0),MATCH('II. Supportive Frameworks'!DM$2,#REF!,0)),
INDEX(#REF!,MATCH('II. Supportive Frameworks'!$B18,#REF!,0),MATCH('II. Supportive Frameworks'!DM$2,#REF!,0)))</f>
        <v>#REF!</v>
      </c>
      <c r="DN18" s="13" t="e">
        <f>IF(OR(RIGHT(DN$2,3)="_is",RIGHT(DN$2,3)="_ts",RIGHT(DN$2,6)="_index"),
INDEX(#REF!,MATCH('II. Supportive Frameworks'!$B18,#REF!,0),MATCH('II. Supportive Frameworks'!DN$2,#REF!,0)),
INDEX(#REF!,MATCH('II. Supportive Frameworks'!$B18,#REF!,0),MATCH('II. Supportive Frameworks'!DN$2,#REF!,0)))</f>
        <v>#REF!</v>
      </c>
      <c r="DO18" s="13" t="e">
        <f>IF(OR(RIGHT(DO$2,3)="_is",RIGHT(DO$2,3)="_ts",RIGHT(DO$2,6)="_index"),
INDEX(#REF!,MATCH('II. Supportive Frameworks'!$B18,#REF!,0),MATCH('II. Supportive Frameworks'!DO$2,#REF!,0)),
INDEX(#REF!,MATCH('II. Supportive Frameworks'!$B18,#REF!,0),MATCH('II. Supportive Frameworks'!DO$2,#REF!,0)))</f>
        <v>#REF!</v>
      </c>
      <c r="DP18" s="13" t="e">
        <f>IF(OR(RIGHT(DP$2,3)="_is",RIGHT(DP$2,3)="_ts",RIGHT(DP$2,6)="_index"),
INDEX(#REF!,MATCH('II. Supportive Frameworks'!$B18,#REF!,0),MATCH('II. Supportive Frameworks'!DP$2,#REF!,0)),
INDEX(#REF!,MATCH('II. Supportive Frameworks'!$B18,#REF!,0),MATCH('II. Supportive Frameworks'!DP$2,#REF!,0)))</f>
        <v>#REF!</v>
      </c>
      <c r="DQ18" s="13" t="e">
        <f>IF(OR(RIGHT(DQ$2,3)="_is",RIGHT(DQ$2,3)="_ts",RIGHT(DQ$2,6)="_index"),
INDEX(#REF!,MATCH('II. Supportive Frameworks'!$B18,#REF!,0),MATCH('II. Supportive Frameworks'!DQ$2,#REF!,0)),
INDEX(#REF!,MATCH('II. Supportive Frameworks'!$B18,#REF!,0),MATCH('II. Supportive Frameworks'!DQ$2,#REF!,0)))</f>
        <v>#REF!</v>
      </c>
      <c r="DR18" s="13" t="e">
        <f>IF(OR(RIGHT(DR$2,3)="_is",RIGHT(DR$2,3)="_ts",RIGHT(DR$2,6)="_index"),
INDEX(#REF!,MATCH('II. Supportive Frameworks'!$B18,#REF!,0),MATCH('II. Supportive Frameworks'!DR$2,#REF!,0)),
INDEX(#REF!,MATCH('II. Supportive Frameworks'!$B18,#REF!,0),MATCH('II. Supportive Frameworks'!DR$2,#REF!,0)))</f>
        <v>#REF!</v>
      </c>
      <c r="DS18" s="13" t="e">
        <f>IF(OR(RIGHT(DS$2,3)="_is",RIGHT(DS$2,3)="_ts",RIGHT(DS$2,6)="_index"),
INDEX(#REF!,MATCH('II. Supportive Frameworks'!$B18,#REF!,0),MATCH('II. Supportive Frameworks'!DS$2,#REF!,0)),
INDEX(#REF!,MATCH('II. Supportive Frameworks'!$B18,#REF!,0),MATCH('II. Supportive Frameworks'!DS$2,#REF!,0)))</f>
        <v>#REF!</v>
      </c>
      <c r="DT18" s="13" t="e">
        <f>IF(OR(RIGHT(DT$2,3)="_is",RIGHT(DT$2,3)="_ts",RIGHT(DT$2,6)="_index"),
INDEX(#REF!,MATCH('II. Supportive Frameworks'!$B18,#REF!,0),MATCH('II. Supportive Frameworks'!DT$2,#REF!,0)),
INDEX(#REF!,MATCH('II. Supportive Frameworks'!$B18,#REF!,0),MATCH('II. Supportive Frameworks'!DT$2,#REF!,0)))</f>
        <v>#REF!</v>
      </c>
      <c r="DU18" s="13" t="e">
        <f>IF(OR(RIGHT(DU$2,3)="_is",RIGHT(DU$2,3)="_ts",RIGHT(DU$2,6)="_index"),
INDEX(#REF!,MATCH('II. Supportive Frameworks'!$B18,#REF!,0),MATCH('II. Supportive Frameworks'!DU$2,#REF!,0)),
INDEX(#REF!,MATCH('II. Supportive Frameworks'!$B18,#REF!,0),MATCH('II. Supportive Frameworks'!DU$2,#REF!,0)))</f>
        <v>#REF!</v>
      </c>
      <c r="DV18" s="13" t="e">
        <f>IF(OR(RIGHT(DV$2,3)="_is",RIGHT(DV$2,3)="_ts",RIGHT(DV$2,6)="_index"),
INDEX(#REF!,MATCH('II. Supportive Frameworks'!$B18,#REF!,0),MATCH('II. Supportive Frameworks'!DV$2,#REF!,0)),
INDEX(#REF!,MATCH('II. Supportive Frameworks'!$B18,#REF!,0),MATCH('II. Supportive Frameworks'!DV$2,#REF!,0)))</f>
        <v>#REF!</v>
      </c>
      <c r="DW18" s="13" t="e">
        <f>IF(OR(RIGHT(DW$2,3)="_is",RIGHT(DW$2,3)="_ts",RIGHT(DW$2,6)="_index"),
INDEX(#REF!,MATCH('II. Supportive Frameworks'!$B18,#REF!,0),MATCH('II. Supportive Frameworks'!DW$2,#REF!,0)),
INDEX(#REF!,MATCH('II. Supportive Frameworks'!$B18,#REF!,0),MATCH('II. Supportive Frameworks'!DW$2,#REF!,0)))</f>
        <v>#REF!</v>
      </c>
      <c r="DX18" s="13" t="e">
        <f>IF(OR(RIGHT(DX$2,3)="_is",RIGHT(DX$2,3)="_ts",RIGHT(DX$2,6)="_index"),
INDEX(#REF!,MATCH('II. Supportive Frameworks'!$B18,#REF!,0),MATCH('II. Supportive Frameworks'!DX$2,#REF!,0)),
INDEX(#REF!,MATCH('II. Supportive Frameworks'!$B18,#REF!,0),MATCH('II. Supportive Frameworks'!DX$2,#REF!,0)))</f>
        <v>#REF!</v>
      </c>
      <c r="DY18" s="13" t="e">
        <f>IF(OR(RIGHT(DY$2,3)="_is",RIGHT(DY$2,3)="_ts",RIGHT(DY$2,6)="_index"),
INDEX(#REF!,MATCH('II. Supportive Frameworks'!$B18,#REF!,0),MATCH('II. Supportive Frameworks'!DY$2,#REF!,0)),
INDEX(#REF!,MATCH('II. Supportive Frameworks'!$B18,#REF!,0),MATCH('II. Supportive Frameworks'!DY$2,#REF!,0)))</f>
        <v>#REF!</v>
      </c>
      <c r="DZ18" s="13" t="e">
        <f>IF(OR(RIGHT(DZ$2,3)="_is",RIGHT(DZ$2,3)="_ts",RIGHT(DZ$2,6)="_index"),
INDEX(#REF!,MATCH('II. Supportive Frameworks'!$B18,#REF!,0),MATCH('II. Supportive Frameworks'!DZ$2,#REF!,0)),
INDEX(#REF!,MATCH('II. Supportive Frameworks'!$B18,#REF!,0),MATCH('II. Supportive Frameworks'!DZ$2,#REF!,0)))</f>
        <v>#REF!</v>
      </c>
      <c r="EA18" s="13" t="e">
        <f>IF(OR(RIGHT(EA$2,3)="_is",RIGHT(EA$2,3)="_ts",RIGHT(EA$2,6)="_index"),
INDEX(#REF!,MATCH('II. Supportive Frameworks'!$B18,#REF!,0),MATCH('II. Supportive Frameworks'!EA$2,#REF!,0)),
INDEX(#REF!,MATCH('II. Supportive Frameworks'!$B18,#REF!,0),MATCH('II. Supportive Frameworks'!EA$2,#REF!,0)))</f>
        <v>#REF!</v>
      </c>
      <c r="EB18" s="13" t="e">
        <f>IF(OR(RIGHT(EB$2,3)="_is",RIGHT(EB$2,3)="_ts",RIGHT(EB$2,6)="_index"),
INDEX(#REF!,MATCH('II. Supportive Frameworks'!$B18,#REF!,0),MATCH('II. Supportive Frameworks'!EB$2,#REF!,0)),
INDEX(#REF!,MATCH('II. Supportive Frameworks'!$B18,#REF!,0),MATCH('II. Supportive Frameworks'!EB$2,#REF!,0)))</f>
        <v>#REF!</v>
      </c>
      <c r="EC18" s="13" t="e">
        <f>IF(OR(RIGHT(EC$2,3)="_is",RIGHT(EC$2,3)="_ts",RIGHT(EC$2,6)="_index"),
INDEX(#REF!,MATCH('II. Supportive Frameworks'!$B18,#REF!,0),MATCH('II. Supportive Frameworks'!EC$2,#REF!,0)),
INDEX(#REF!,MATCH('II. Supportive Frameworks'!$B18,#REF!,0),MATCH('II. Supportive Frameworks'!EC$2,#REF!,0)))</f>
        <v>#REF!</v>
      </c>
      <c r="ED18" s="13" t="e">
        <f>IF(OR(RIGHT(ED$2,3)="_is",RIGHT(ED$2,3)="_ts",RIGHT(ED$2,6)="_index"),
INDEX(#REF!,MATCH('II. Supportive Frameworks'!$B18,#REF!,0),MATCH('II. Supportive Frameworks'!ED$2,#REF!,0)),
INDEX(#REF!,MATCH('II. Supportive Frameworks'!$B18,#REF!,0),MATCH('II. Supportive Frameworks'!ED$2,#REF!,0)))</f>
        <v>#REF!</v>
      </c>
      <c r="EE18" s="13" t="e">
        <f>IF(OR(RIGHT(EE$2,3)="_is",RIGHT(EE$2,3)="_ts",RIGHT(EE$2,6)="_index"),
INDEX(#REF!,MATCH('II. Supportive Frameworks'!$B18,#REF!,0),MATCH('II. Supportive Frameworks'!EE$2,#REF!,0)),
INDEX(#REF!,MATCH('II. Supportive Frameworks'!$B18,#REF!,0),MATCH('II. Supportive Frameworks'!EE$2,#REF!,0)))</f>
        <v>#REF!</v>
      </c>
      <c r="EF18" s="13" t="e">
        <f>IF(OR(RIGHT(EF$2,3)="_is",RIGHT(EF$2,3)="_ts",RIGHT(EF$2,6)="_index"),
INDEX(#REF!,MATCH('II. Supportive Frameworks'!$B18,#REF!,0),MATCH('II. Supportive Frameworks'!EF$2,#REF!,0)),
INDEX(#REF!,MATCH('II. Supportive Frameworks'!$B18,#REF!,0),MATCH('II. Supportive Frameworks'!EF$2,#REF!,0)))</f>
        <v>#REF!</v>
      </c>
      <c r="EG18" s="28" t="e">
        <f>IF(OR(RIGHT(EG$2,3)="_is",RIGHT(EG$2,3)="_ts",RIGHT(EG$2,6)="_index"),
INDEX(#REF!,MATCH('II. Supportive Frameworks'!$B18,#REF!,0),MATCH('II. Supportive Frameworks'!EG$2,#REF!,0)),
INDEX(#REF!,MATCH('II. Supportive Frameworks'!$B18,#REF!,0),MATCH('II. Supportive Frameworks'!EG$2,#REF!,0)))</f>
        <v>#REF!</v>
      </c>
      <c r="EH18" s="13" t="e">
        <f>IF(OR(RIGHT(EH$2,3)="_is",RIGHT(EH$2,3)="_ts",RIGHT(EH$2,6)="_index"),
INDEX(#REF!,MATCH('II. Supportive Frameworks'!$B18,#REF!,0),MATCH('II. Supportive Frameworks'!EH$2,#REF!,0)),
INDEX(#REF!,MATCH('II. Supportive Frameworks'!$B18,#REF!,0),MATCH('II. Supportive Frameworks'!EH$2,#REF!,0)))</f>
        <v>#REF!</v>
      </c>
      <c r="EI18" s="13" t="e">
        <f>IF(OR(RIGHT(EI$2,3)="_is",RIGHT(EI$2,3)="_ts",RIGHT(EI$2,6)="_index"),
INDEX(#REF!,MATCH('II. Supportive Frameworks'!$B18,#REF!,0),MATCH('II. Supportive Frameworks'!EI$2,#REF!,0)),
INDEX(#REF!,MATCH('II. Supportive Frameworks'!$B18,#REF!,0),MATCH('II. Supportive Frameworks'!EI$2,#REF!,0)))</f>
        <v>#REF!</v>
      </c>
      <c r="EJ18" s="13" t="e">
        <f>IF(OR(RIGHT(EJ$2,3)="_is",RIGHT(EJ$2,3)="_ts",RIGHT(EJ$2,6)="_index"),
INDEX(#REF!,MATCH('II. Supportive Frameworks'!$B18,#REF!,0),MATCH('II. Supportive Frameworks'!EJ$2,#REF!,0)),
INDEX(#REF!,MATCH('II. Supportive Frameworks'!$B18,#REF!,0),MATCH('II. Supportive Frameworks'!EJ$2,#REF!,0)))</f>
        <v>#REF!</v>
      </c>
      <c r="EK18" s="13" t="e">
        <f>IF(OR(RIGHT(EK$2,3)="_is",RIGHT(EK$2,3)="_ts",RIGHT(EK$2,6)="_index"),
INDEX(#REF!,MATCH('II. Supportive Frameworks'!$B18,#REF!,0),MATCH('II. Supportive Frameworks'!EK$2,#REF!,0)),
INDEX(#REF!,MATCH('II. Supportive Frameworks'!$B18,#REF!,0),MATCH('II. Supportive Frameworks'!EK$2,#REF!,0)))</f>
        <v>#REF!</v>
      </c>
      <c r="EL18" s="13" t="e">
        <f>IF(OR(RIGHT(EL$2,3)="_is",RIGHT(EL$2,3)="_ts",RIGHT(EL$2,6)="_index"),
INDEX(#REF!,MATCH('II. Supportive Frameworks'!$B18,#REF!,0),MATCH('II. Supportive Frameworks'!EL$2,#REF!,0)),
INDEX(#REF!,MATCH('II. Supportive Frameworks'!$B18,#REF!,0),MATCH('II. Supportive Frameworks'!EL$2,#REF!,0)))</f>
        <v>#REF!</v>
      </c>
      <c r="EM18" s="13" t="e">
        <f>IF(OR(RIGHT(EM$2,3)="_is",RIGHT(EM$2,3)="_ts",RIGHT(EM$2,6)="_index"),
INDEX(#REF!,MATCH('II. Supportive Frameworks'!$B18,#REF!,0),MATCH('II. Supportive Frameworks'!EM$2,#REF!,0)),
INDEX(#REF!,MATCH('II. Supportive Frameworks'!$B18,#REF!,0),MATCH('II. Supportive Frameworks'!EM$2,#REF!,0)))</f>
        <v>#REF!</v>
      </c>
      <c r="EN18" s="13" t="e">
        <f>IF(OR(RIGHT(EN$2,3)="_is",RIGHT(EN$2,3)="_ts",RIGHT(EN$2,6)="_index"),
INDEX(#REF!,MATCH('II. Supportive Frameworks'!$B18,#REF!,0),MATCH('II. Supportive Frameworks'!EN$2,#REF!,0)),
INDEX(#REF!,MATCH('II. Supportive Frameworks'!$B18,#REF!,0),MATCH('II. Supportive Frameworks'!EN$2,#REF!,0)))</f>
        <v>#REF!</v>
      </c>
      <c r="EO18" s="13" t="e">
        <f>IF(OR(RIGHT(EO$2,3)="_is",RIGHT(EO$2,3)="_ts",RIGHT(EO$2,6)="_index"),
INDEX(#REF!,MATCH('II. Supportive Frameworks'!$B18,#REF!,0),MATCH('II. Supportive Frameworks'!EO$2,#REF!,0)),
INDEX(#REF!,MATCH('II. Supportive Frameworks'!$B18,#REF!,0),MATCH('II. Supportive Frameworks'!EO$2,#REF!,0)))</f>
        <v>#REF!</v>
      </c>
      <c r="EP18" s="13" t="e">
        <f>IF(OR(RIGHT(EP$2,3)="_is",RIGHT(EP$2,3)="_ts",RIGHT(EP$2,6)="_index"),
INDEX(#REF!,MATCH('II. Supportive Frameworks'!$B18,#REF!,0),MATCH('II. Supportive Frameworks'!EP$2,#REF!,0)),
INDEX(#REF!,MATCH('II. Supportive Frameworks'!$B18,#REF!,0),MATCH('II. Supportive Frameworks'!EP$2,#REF!,0)))</f>
        <v>#REF!</v>
      </c>
      <c r="EQ18" s="13" t="e">
        <f>IF(OR(RIGHT(EQ$2,3)="_is",RIGHT(EQ$2,3)="_ts",RIGHT(EQ$2,6)="_index"),
INDEX(#REF!,MATCH('II. Supportive Frameworks'!$B18,#REF!,0),MATCH('II. Supportive Frameworks'!EQ$2,#REF!,0)),
INDEX(#REF!,MATCH('II. Supportive Frameworks'!$B18,#REF!,0),MATCH('II. Supportive Frameworks'!EQ$2,#REF!,0)))</f>
        <v>#REF!</v>
      </c>
      <c r="ER18" s="13" t="e">
        <f>IF(OR(RIGHT(ER$2,3)="_is",RIGHT(ER$2,3)="_ts",RIGHT(ER$2,6)="_index"),
INDEX(#REF!,MATCH('II. Supportive Frameworks'!$B18,#REF!,0),MATCH('II. Supportive Frameworks'!ER$2,#REF!,0)),
INDEX(#REF!,MATCH('II. Supportive Frameworks'!$B18,#REF!,0),MATCH('II. Supportive Frameworks'!ER$2,#REF!,0)))</f>
        <v>#REF!</v>
      </c>
      <c r="ES18" s="13" t="e">
        <f>IF(OR(RIGHT(ES$2,3)="_is",RIGHT(ES$2,3)="_ts",RIGHT(ES$2,6)="_index"),
INDEX(#REF!,MATCH('II. Supportive Frameworks'!$B18,#REF!,0),MATCH('II. Supportive Frameworks'!ES$2,#REF!,0)),
INDEX(#REF!,MATCH('II. Supportive Frameworks'!$B18,#REF!,0),MATCH('II. Supportive Frameworks'!ES$2,#REF!,0)))</f>
        <v>#REF!</v>
      </c>
      <c r="ET18" s="13" t="e">
        <f>IF(OR(RIGHT(ET$2,3)="_is",RIGHT(ET$2,3)="_ts",RIGHT(ET$2,6)="_index"),
INDEX(#REF!,MATCH('II. Supportive Frameworks'!$B18,#REF!,0),MATCH('II. Supportive Frameworks'!ET$2,#REF!,0)),
INDEX(#REF!,MATCH('II. Supportive Frameworks'!$B18,#REF!,0),MATCH('II. Supportive Frameworks'!ET$2,#REF!,0)))</f>
        <v>#REF!</v>
      </c>
      <c r="EU18" s="13" t="e">
        <f>IF(OR(RIGHT(EU$2,3)="_is",RIGHT(EU$2,3)="_ts",RIGHT(EU$2,6)="_index"),
INDEX(#REF!,MATCH('II. Supportive Frameworks'!$B18,#REF!,0),MATCH('II. Supportive Frameworks'!EU$2,#REF!,0)),
INDEX(#REF!,MATCH('II. Supportive Frameworks'!$B18,#REF!,0),MATCH('II. Supportive Frameworks'!EU$2,#REF!,0)))</f>
        <v>#REF!</v>
      </c>
      <c r="EV18" s="28" t="e">
        <f>IF(OR(RIGHT(EV$2,3)="_is",RIGHT(EV$2,3)="_ts",RIGHT(EV$2,6)="_index"),
INDEX(#REF!,MATCH('II. Supportive Frameworks'!$B18,#REF!,0),MATCH('II. Supportive Frameworks'!EV$2,#REF!,0)),
INDEX(#REF!,MATCH('II. Supportive Frameworks'!$B18,#REF!,0),MATCH('II. Supportive Frameworks'!EV$2,#REF!,0)))</f>
        <v>#REF!</v>
      </c>
      <c r="EW18" s="13" t="e">
        <f>IF(OR(RIGHT(EW$2,3)="_is",RIGHT(EW$2,3)="_ts",RIGHT(EW$2,6)="_index"),
INDEX(#REF!,MATCH('II. Supportive Frameworks'!$B18,#REF!,0),MATCH('II. Supportive Frameworks'!EW$2,#REF!,0)),
INDEX(#REF!,MATCH('II. Supportive Frameworks'!$B18,#REF!,0),MATCH('II. Supportive Frameworks'!EW$2,#REF!,0)))</f>
        <v>#REF!</v>
      </c>
      <c r="EX18" s="13" t="e">
        <f>IF(OR(RIGHT(EX$2,3)="_is",RIGHT(EX$2,3)="_ts",RIGHT(EX$2,6)="_index"),
INDEX(#REF!,MATCH('II. Supportive Frameworks'!$B18,#REF!,0),MATCH('II. Supportive Frameworks'!EX$2,#REF!,0)),
INDEX(#REF!,MATCH('II. Supportive Frameworks'!$B18,#REF!,0),MATCH('II. Supportive Frameworks'!EX$2,#REF!,0)))</f>
        <v>#REF!</v>
      </c>
      <c r="EY18" s="13" t="e">
        <f>IF(OR(RIGHT(EY$2,3)="_is",RIGHT(EY$2,3)="_ts",RIGHT(EY$2,6)="_index"),
INDEX(#REF!,MATCH('II. Supportive Frameworks'!$B18,#REF!,0),MATCH('II. Supportive Frameworks'!EY$2,#REF!,0)),
INDEX(#REF!,MATCH('II. Supportive Frameworks'!$B18,#REF!,0),MATCH('II. Supportive Frameworks'!EY$2,#REF!,0)))</f>
        <v>#REF!</v>
      </c>
      <c r="EZ18" s="13" t="e">
        <f>IF(OR(RIGHT(EZ$2,3)="_is",RIGHT(EZ$2,3)="_ts",RIGHT(EZ$2,6)="_index"),
INDEX(#REF!,MATCH('II. Supportive Frameworks'!$B18,#REF!,0),MATCH('II. Supportive Frameworks'!EZ$2,#REF!,0)),
INDEX(#REF!,MATCH('II. Supportive Frameworks'!$B18,#REF!,0),MATCH('II. Supportive Frameworks'!EZ$2,#REF!,0)))</f>
        <v>#REF!</v>
      </c>
      <c r="FA18" s="13" t="e">
        <f>IF(OR(RIGHT(FA$2,3)="_is",RIGHT(FA$2,3)="_ts",RIGHT(FA$2,6)="_index"),
INDEX(#REF!,MATCH('II. Supportive Frameworks'!$B18,#REF!,0),MATCH('II. Supportive Frameworks'!FA$2,#REF!,0)),
INDEX(#REF!,MATCH('II. Supportive Frameworks'!$B18,#REF!,0),MATCH('II. Supportive Frameworks'!FA$2,#REF!,0)))</f>
        <v>#REF!</v>
      </c>
      <c r="FB18" s="13" t="e">
        <f>IF(OR(RIGHT(FB$2,3)="_is",RIGHT(FB$2,3)="_ts",RIGHT(FB$2,6)="_index"),
INDEX(#REF!,MATCH('II. Supportive Frameworks'!$B18,#REF!,0),MATCH('II. Supportive Frameworks'!FB$2,#REF!,0)),
INDEX(#REF!,MATCH('II. Supportive Frameworks'!$B18,#REF!,0),MATCH('II. Supportive Frameworks'!FB$2,#REF!,0)))</f>
        <v>#REF!</v>
      </c>
      <c r="FC18" s="13" t="e">
        <f>IF(OR(RIGHT(FC$2,3)="_is",RIGHT(FC$2,3)="_ts",RIGHT(FC$2,6)="_index"),
INDEX(#REF!,MATCH('II. Supportive Frameworks'!$B18,#REF!,0),MATCH('II. Supportive Frameworks'!FC$2,#REF!,0)),
INDEX(#REF!,MATCH('II. Supportive Frameworks'!$B18,#REF!,0),MATCH('II. Supportive Frameworks'!FC$2,#REF!,0)))</f>
        <v>#REF!</v>
      </c>
      <c r="FD18" s="13" t="e">
        <f>IF(OR(RIGHT(FD$2,3)="_is",RIGHT(FD$2,3)="_ts",RIGHT(FD$2,6)="_index"),
INDEX(#REF!,MATCH('II. Supportive Frameworks'!$B18,#REF!,0),MATCH('II. Supportive Frameworks'!FD$2,#REF!,0)),
INDEX(#REF!,MATCH('II. Supportive Frameworks'!$B18,#REF!,0),MATCH('II. Supportive Frameworks'!FD$2,#REF!,0)))</f>
        <v>#REF!</v>
      </c>
      <c r="FE18" s="13" t="e">
        <f>IF(OR(RIGHT(FE$2,3)="_is",RIGHT(FE$2,3)="_ts",RIGHT(FE$2,6)="_index"),
INDEX(#REF!,MATCH('II. Supportive Frameworks'!$B18,#REF!,0),MATCH('II. Supportive Frameworks'!FE$2,#REF!,0)),
INDEX(#REF!,MATCH('II. Supportive Frameworks'!$B18,#REF!,0),MATCH('II. Supportive Frameworks'!FE$2,#REF!,0)))</f>
        <v>#REF!</v>
      </c>
      <c r="FF18" s="13" t="e">
        <f>IF(OR(RIGHT(FF$2,3)="_is",RIGHT(FF$2,3)="_ts",RIGHT(FF$2,6)="_index"),
INDEX(#REF!,MATCH('II. Supportive Frameworks'!$B18,#REF!,0),MATCH('II. Supportive Frameworks'!FF$2,#REF!,0)),
INDEX(#REF!,MATCH('II. Supportive Frameworks'!$B18,#REF!,0),MATCH('II. Supportive Frameworks'!FF$2,#REF!,0)))</f>
        <v>#REF!</v>
      </c>
      <c r="FG18" s="13" t="e">
        <f>IF(OR(RIGHT(FG$2,3)="_is",RIGHT(FG$2,3)="_ts",RIGHT(FG$2,6)="_index"),
INDEX(#REF!,MATCH('II. Supportive Frameworks'!$B18,#REF!,0),MATCH('II. Supportive Frameworks'!FG$2,#REF!,0)),
INDEX(#REF!,MATCH('II. Supportive Frameworks'!$B18,#REF!,0),MATCH('II. Supportive Frameworks'!FG$2,#REF!,0)))</f>
        <v>#REF!</v>
      </c>
      <c r="FH18" s="14" t="s">
        <v>499</v>
      </c>
    </row>
    <row r="19" spans="1:164" x14ac:dyDescent="0.35">
      <c r="A19" t="s">
        <v>141</v>
      </c>
      <c r="B19" t="s">
        <v>142</v>
      </c>
      <c r="C19" t="s">
        <v>142</v>
      </c>
      <c r="D19" t="s">
        <v>109</v>
      </c>
      <c r="E19" t="s">
        <v>110</v>
      </c>
      <c r="F19" s="30" t="e">
        <f>IF(OR(RIGHT(F$2,3)="_is",RIGHT(F$2,3)="_ts",RIGHT(F$2,6)="_index"),
INDEX(#REF!,MATCH('II. Supportive Frameworks'!$B19,#REF!,0),MATCH('II. Supportive Frameworks'!F$2,#REF!,0)),
INDEX(#REF!,MATCH('II. Supportive Frameworks'!$B19,#REF!,0),MATCH('II. Supportive Frameworks'!F$2,#REF!,0)))</f>
        <v>#REF!</v>
      </c>
      <c r="G19" s="28" t="e">
        <f>IF(OR(RIGHT(G$2,3)="_is",RIGHT(G$2,3)="_ts",RIGHT(G$2,6)="_index"),
INDEX(#REF!,MATCH('II. Supportive Frameworks'!$B19,#REF!,0),MATCH('II. Supportive Frameworks'!G$2,#REF!,0)),
INDEX(#REF!,MATCH('II. Supportive Frameworks'!$B19,#REF!,0),MATCH('II. Supportive Frameworks'!G$2,#REF!,0)))</f>
        <v>#REF!</v>
      </c>
      <c r="H19" s="13" t="e">
        <f>IF(OR(RIGHT(H$2,3)="_is",RIGHT(H$2,3)="_ts",RIGHT(H$2,6)="_index"),
INDEX(#REF!,MATCH('II. Supportive Frameworks'!$B19,#REF!,0),MATCH('II. Supportive Frameworks'!H$2,#REF!,0)),
INDEX(#REF!,MATCH('II. Supportive Frameworks'!$B19,#REF!,0),MATCH('II. Supportive Frameworks'!H$2,#REF!,0)))</f>
        <v>#REF!</v>
      </c>
      <c r="I19" s="13" t="e">
        <f>IF(OR(RIGHT(I$2,3)="_is",RIGHT(I$2,3)="_ts",RIGHT(I$2,6)="_index"),
INDEX(#REF!,MATCH('II. Supportive Frameworks'!$B19,#REF!,0),MATCH('II. Supportive Frameworks'!I$2,#REF!,0)),
INDEX(#REF!,MATCH('II. Supportive Frameworks'!$B19,#REF!,0),MATCH('II. Supportive Frameworks'!I$2,#REF!,0)))</f>
        <v>#REF!</v>
      </c>
      <c r="J19" s="13" t="e">
        <f>IF(OR(RIGHT(J$2,3)="_is",RIGHT(J$2,3)="_ts",RIGHT(J$2,6)="_index"),
INDEX(#REF!,MATCH('II. Supportive Frameworks'!$B19,#REF!,0),MATCH('II. Supportive Frameworks'!J$2,#REF!,0)),
INDEX(#REF!,MATCH('II. Supportive Frameworks'!$B19,#REF!,0),MATCH('II. Supportive Frameworks'!J$2,#REF!,0)))</f>
        <v>#REF!</v>
      </c>
      <c r="K19" s="13" t="e">
        <f>IF(OR(RIGHT(K$2,3)="_is",RIGHT(K$2,3)="_ts",RIGHT(K$2,6)="_index"),
INDEX(#REF!,MATCH('II. Supportive Frameworks'!$B19,#REF!,0),MATCH('II. Supportive Frameworks'!K$2,#REF!,0)),
INDEX(#REF!,MATCH('II. Supportive Frameworks'!$B19,#REF!,0),MATCH('II. Supportive Frameworks'!K$2,#REF!,0)))</f>
        <v>#REF!</v>
      </c>
      <c r="L19" s="13" t="e">
        <f>IF(OR(RIGHT(L$2,3)="_is",RIGHT(L$2,3)="_ts",RIGHT(L$2,6)="_index"),
INDEX(#REF!,MATCH('II. Supportive Frameworks'!$B19,#REF!,0),MATCH('II. Supportive Frameworks'!L$2,#REF!,0)),
INDEX(#REF!,MATCH('II. Supportive Frameworks'!$B19,#REF!,0),MATCH('II. Supportive Frameworks'!L$2,#REF!,0)))</f>
        <v>#REF!</v>
      </c>
      <c r="M19" s="13" t="e">
        <f>IF(OR(RIGHT(M$2,3)="_is",RIGHT(M$2,3)="_ts",RIGHT(M$2,6)="_index"),
INDEX(#REF!,MATCH('II. Supportive Frameworks'!$B19,#REF!,0),MATCH('II. Supportive Frameworks'!M$2,#REF!,0)),
INDEX(#REF!,MATCH('II. Supportive Frameworks'!$B19,#REF!,0),MATCH('II. Supportive Frameworks'!M$2,#REF!,0)))</f>
        <v>#REF!</v>
      </c>
      <c r="N19" s="13" t="e">
        <f>IF(OR(RIGHT(N$2,3)="_is",RIGHT(N$2,3)="_ts",RIGHT(N$2,6)="_index"),
INDEX(#REF!,MATCH('II. Supportive Frameworks'!$B19,#REF!,0),MATCH('II. Supportive Frameworks'!N$2,#REF!,0)),
INDEX(#REF!,MATCH('II. Supportive Frameworks'!$B19,#REF!,0),MATCH('II. Supportive Frameworks'!N$2,#REF!,0)))</f>
        <v>#REF!</v>
      </c>
      <c r="O19" s="13" t="e">
        <f>IF(OR(RIGHT(O$2,3)="_is",RIGHT(O$2,3)="_ts",RIGHT(O$2,6)="_index"),
INDEX(#REF!,MATCH('II. Supportive Frameworks'!$B19,#REF!,0),MATCH('II. Supportive Frameworks'!O$2,#REF!,0)),
INDEX(#REF!,MATCH('II. Supportive Frameworks'!$B19,#REF!,0),MATCH('II. Supportive Frameworks'!O$2,#REF!,0)))</f>
        <v>#REF!</v>
      </c>
      <c r="P19" s="13" t="e">
        <f>IF(OR(RIGHT(P$2,3)="_is",RIGHT(P$2,3)="_ts",RIGHT(P$2,6)="_index"),
INDEX(#REF!,MATCH('II. Supportive Frameworks'!$B19,#REF!,0),MATCH('II. Supportive Frameworks'!P$2,#REF!,0)),
INDEX(#REF!,MATCH('II. Supportive Frameworks'!$B19,#REF!,0),MATCH('II. Supportive Frameworks'!P$2,#REF!,0)))</f>
        <v>#REF!</v>
      </c>
      <c r="Q19" s="13" t="e">
        <f>IF(OR(RIGHT(Q$2,3)="_is",RIGHT(Q$2,3)="_ts",RIGHT(Q$2,6)="_index"),
INDEX(#REF!,MATCH('II. Supportive Frameworks'!$B19,#REF!,0),MATCH('II. Supportive Frameworks'!Q$2,#REF!,0)),
INDEX(#REF!,MATCH('II. Supportive Frameworks'!$B19,#REF!,0),MATCH('II. Supportive Frameworks'!Q$2,#REF!,0)))</f>
        <v>#REF!</v>
      </c>
      <c r="R19" s="13" t="e">
        <f>IF(OR(RIGHT(R$2,3)="_is",RIGHT(R$2,3)="_ts",RIGHT(R$2,6)="_index"),
INDEX(#REF!,MATCH('II. Supportive Frameworks'!$B19,#REF!,0),MATCH('II. Supportive Frameworks'!R$2,#REF!,0)),
INDEX(#REF!,MATCH('II. Supportive Frameworks'!$B19,#REF!,0),MATCH('II. Supportive Frameworks'!R$2,#REF!,0)))</f>
        <v>#REF!</v>
      </c>
      <c r="S19" s="13" t="e">
        <f>IF(OR(RIGHT(S$2,3)="_is",RIGHT(S$2,3)="_ts",RIGHT(S$2,6)="_index"),
INDEX(#REF!,MATCH('II. Supportive Frameworks'!$B19,#REF!,0),MATCH('II. Supportive Frameworks'!S$2,#REF!,0)),
INDEX(#REF!,MATCH('II. Supportive Frameworks'!$B19,#REF!,0),MATCH('II. Supportive Frameworks'!S$2,#REF!,0)))</f>
        <v>#REF!</v>
      </c>
      <c r="T19" s="13" t="e">
        <f>IF(OR(RIGHT(T$2,3)="_is",RIGHT(T$2,3)="_ts",RIGHT(T$2,6)="_index"),
INDEX(#REF!,MATCH('II. Supportive Frameworks'!$B19,#REF!,0),MATCH('II. Supportive Frameworks'!T$2,#REF!,0)),
INDEX(#REF!,MATCH('II. Supportive Frameworks'!$B19,#REF!,0),MATCH('II. Supportive Frameworks'!T$2,#REF!,0)))</f>
        <v>#REF!</v>
      </c>
      <c r="U19" s="13" t="e">
        <f>IF(OR(RIGHT(U$2,3)="_is",RIGHT(U$2,3)="_ts",RIGHT(U$2,6)="_index"),
INDEX(#REF!,MATCH('II. Supportive Frameworks'!$B19,#REF!,0),MATCH('II. Supportive Frameworks'!U$2,#REF!,0)),
INDEX(#REF!,MATCH('II. Supportive Frameworks'!$B19,#REF!,0),MATCH('II. Supportive Frameworks'!U$2,#REF!,0)))</f>
        <v>#REF!</v>
      </c>
      <c r="V19" s="13" t="e">
        <f>IF(OR(RIGHT(V$2,3)="_is",RIGHT(V$2,3)="_ts",RIGHT(V$2,6)="_index"),
INDEX(#REF!,MATCH('II. Supportive Frameworks'!$B19,#REF!,0),MATCH('II. Supportive Frameworks'!V$2,#REF!,0)),
INDEX(#REF!,MATCH('II. Supportive Frameworks'!$B19,#REF!,0),MATCH('II. Supportive Frameworks'!V$2,#REF!,0)))</f>
        <v>#REF!</v>
      </c>
      <c r="W19" s="13" t="e">
        <f>IF(OR(RIGHT(W$2,3)="_is",RIGHT(W$2,3)="_ts",RIGHT(W$2,6)="_index"),
INDEX(#REF!,MATCH('II. Supportive Frameworks'!$B19,#REF!,0),MATCH('II. Supportive Frameworks'!W$2,#REF!,0)),
INDEX(#REF!,MATCH('II. Supportive Frameworks'!$B19,#REF!,0),MATCH('II. Supportive Frameworks'!W$2,#REF!,0)))</f>
        <v>#REF!</v>
      </c>
      <c r="X19" s="13" t="e">
        <f>IF(OR(RIGHT(X$2,3)="_is",RIGHT(X$2,3)="_ts",RIGHT(X$2,6)="_index"),
INDEX(#REF!,MATCH('II. Supportive Frameworks'!$B19,#REF!,0),MATCH('II. Supportive Frameworks'!X$2,#REF!,0)),
INDEX(#REF!,MATCH('II. Supportive Frameworks'!$B19,#REF!,0),MATCH('II. Supportive Frameworks'!X$2,#REF!,0)))</f>
        <v>#REF!</v>
      </c>
      <c r="Y19" s="13" t="e">
        <f>IF(OR(RIGHT(Y$2,3)="_is",RIGHT(Y$2,3)="_ts",RIGHT(Y$2,6)="_index"),
INDEX(#REF!,MATCH('II. Supportive Frameworks'!$B19,#REF!,0),MATCH('II. Supportive Frameworks'!Y$2,#REF!,0)),
INDEX(#REF!,MATCH('II. Supportive Frameworks'!$B19,#REF!,0),MATCH('II. Supportive Frameworks'!Y$2,#REF!,0)))</f>
        <v>#REF!</v>
      </c>
      <c r="Z19" s="13" t="e">
        <f>IF(OR(RIGHT(Z$2,3)="_is",RIGHT(Z$2,3)="_ts",RIGHT(Z$2,6)="_index"),
INDEX(#REF!,MATCH('II. Supportive Frameworks'!$B19,#REF!,0),MATCH('II. Supportive Frameworks'!Z$2,#REF!,0)),
INDEX(#REF!,MATCH('II. Supportive Frameworks'!$B19,#REF!,0),MATCH('II. Supportive Frameworks'!Z$2,#REF!,0)))</f>
        <v>#REF!</v>
      </c>
      <c r="AA19" s="13" t="e">
        <f>IF(OR(RIGHT(AA$2,3)="_is",RIGHT(AA$2,3)="_ts",RIGHT(AA$2,6)="_index"),
INDEX(#REF!,MATCH('II. Supportive Frameworks'!$B19,#REF!,0),MATCH('II. Supportive Frameworks'!AA$2,#REF!,0)),
INDEX(#REF!,MATCH('II. Supportive Frameworks'!$B19,#REF!,0),MATCH('II. Supportive Frameworks'!AA$2,#REF!,0)))</f>
        <v>#REF!</v>
      </c>
      <c r="AB19" s="13" t="e">
        <f>IF(OR(RIGHT(AB$2,3)="_is",RIGHT(AB$2,3)="_ts",RIGHT(AB$2,6)="_index"),
INDEX(#REF!,MATCH('II. Supportive Frameworks'!$B19,#REF!,0),MATCH('II. Supportive Frameworks'!AB$2,#REF!,0)),
INDEX(#REF!,MATCH('II. Supportive Frameworks'!$B19,#REF!,0),MATCH('II. Supportive Frameworks'!AB$2,#REF!,0)))</f>
        <v>#REF!</v>
      </c>
      <c r="AC19" s="13" t="e">
        <f>IF(OR(RIGHT(AC$2,3)="_is",RIGHT(AC$2,3)="_ts",RIGHT(AC$2,6)="_index"),
INDEX(#REF!,MATCH('II. Supportive Frameworks'!$B19,#REF!,0),MATCH('II. Supportive Frameworks'!AC$2,#REF!,0)),
INDEX(#REF!,MATCH('II. Supportive Frameworks'!$B19,#REF!,0),MATCH('II. Supportive Frameworks'!AC$2,#REF!,0)))</f>
        <v>#REF!</v>
      </c>
      <c r="AD19" s="13" t="e">
        <f>IF(OR(RIGHT(AD$2,3)="_is",RIGHT(AD$2,3)="_ts",RIGHT(AD$2,6)="_index"),
INDEX(#REF!,MATCH('II. Supportive Frameworks'!$B19,#REF!,0),MATCH('II. Supportive Frameworks'!AD$2,#REF!,0)),
INDEX(#REF!,MATCH('II. Supportive Frameworks'!$B19,#REF!,0),MATCH('II. Supportive Frameworks'!AD$2,#REF!,0)))</f>
        <v>#REF!</v>
      </c>
      <c r="AE19" s="13" t="e">
        <f>IF(OR(RIGHT(AE$2,3)="_is",RIGHT(AE$2,3)="_ts",RIGHT(AE$2,6)="_index"),
INDEX(#REF!,MATCH('II. Supportive Frameworks'!$B19,#REF!,0),MATCH('II. Supportive Frameworks'!AE$2,#REF!,0)),
INDEX(#REF!,MATCH('II. Supportive Frameworks'!$B19,#REF!,0),MATCH('II. Supportive Frameworks'!AE$2,#REF!,0)))</f>
        <v>#REF!</v>
      </c>
      <c r="AF19" s="13" t="e">
        <f>IF(OR(RIGHT(AF$2,3)="_is",RIGHT(AF$2,3)="_ts",RIGHT(AF$2,6)="_index"),
INDEX(#REF!,MATCH('II. Supportive Frameworks'!$B19,#REF!,0),MATCH('II. Supportive Frameworks'!AF$2,#REF!,0)),
INDEX(#REF!,MATCH('II. Supportive Frameworks'!$B19,#REF!,0),MATCH('II. Supportive Frameworks'!AF$2,#REF!,0)))</f>
        <v>#REF!</v>
      </c>
      <c r="AG19" s="28" t="e">
        <f>IF(OR(RIGHT(AG$2,3)="_is",RIGHT(AG$2,3)="_ts",RIGHT(AG$2,6)="_index"),
INDEX(#REF!,MATCH('II. Supportive Frameworks'!$B19,#REF!,0),MATCH('II. Supportive Frameworks'!AG$2,#REF!,0)),
INDEX(#REF!,MATCH('II. Supportive Frameworks'!$B19,#REF!,0),MATCH('II. Supportive Frameworks'!AG$2,#REF!,0)))</f>
        <v>#REF!</v>
      </c>
      <c r="AH19" s="13" t="e">
        <f>IF(OR(RIGHT(AH$2,3)="_is",RIGHT(AH$2,3)="_ts",RIGHT(AH$2,6)="_index"),
INDEX(#REF!,MATCH('II. Supportive Frameworks'!$B19,#REF!,0),MATCH('II. Supportive Frameworks'!AH$2,#REF!,0)),
INDEX(#REF!,MATCH('II. Supportive Frameworks'!$B19,#REF!,0),MATCH('II. Supportive Frameworks'!AH$2,#REF!,0)))</f>
        <v>#REF!</v>
      </c>
      <c r="AI19" s="13" t="e">
        <f>IF(OR(RIGHT(AI$2,3)="_is",RIGHT(AI$2,3)="_ts",RIGHT(AI$2,6)="_index"),
INDEX(#REF!,MATCH('II. Supportive Frameworks'!$B19,#REF!,0),MATCH('II. Supportive Frameworks'!AI$2,#REF!,0)),
INDEX(#REF!,MATCH('II. Supportive Frameworks'!$B19,#REF!,0),MATCH('II. Supportive Frameworks'!AI$2,#REF!,0)))</f>
        <v>#REF!</v>
      </c>
      <c r="AJ19" s="13" t="e">
        <f>IF(OR(RIGHT(AJ$2,3)="_is",RIGHT(AJ$2,3)="_ts",RIGHT(AJ$2,6)="_index"),
INDEX(#REF!,MATCH('II. Supportive Frameworks'!$B19,#REF!,0),MATCH('II. Supportive Frameworks'!AJ$2,#REF!,0)),
INDEX(#REF!,MATCH('II. Supportive Frameworks'!$B19,#REF!,0),MATCH('II. Supportive Frameworks'!AJ$2,#REF!,0)))</f>
        <v>#REF!</v>
      </c>
      <c r="AK19" s="13" t="e">
        <f>IF(OR(RIGHT(AK$2,3)="_is",RIGHT(AK$2,3)="_ts",RIGHT(AK$2,6)="_index"),
INDEX(#REF!,MATCH('II. Supportive Frameworks'!$B19,#REF!,0),MATCH('II. Supportive Frameworks'!AK$2,#REF!,0)),
INDEX(#REF!,MATCH('II. Supportive Frameworks'!$B19,#REF!,0),MATCH('II. Supportive Frameworks'!AK$2,#REF!,0)))</f>
        <v>#REF!</v>
      </c>
      <c r="AL19" s="13" t="e">
        <f>IF(OR(RIGHT(AL$2,3)="_is",RIGHT(AL$2,3)="_ts",RIGHT(AL$2,6)="_index"),
INDEX(#REF!,MATCH('II. Supportive Frameworks'!$B19,#REF!,0),MATCH('II. Supportive Frameworks'!AL$2,#REF!,0)),
INDEX(#REF!,MATCH('II. Supportive Frameworks'!$B19,#REF!,0),MATCH('II. Supportive Frameworks'!AL$2,#REF!,0)))</f>
        <v>#REF!</v>
      </c>
      <c r="AM19" s="13" t="e">
        <f>IF(OR(RIGHT(AM$2,3)="_is",RIGHT(AM$2,3)="_ts",RIGHT(AM$2,6)="_index"),
INDEX(#REF!,MATCH('II. Supportive Frameworks'!$B19,#REF!,0),MATCH('II. Supportive Frameworks'!AM$2,#REF!,0)),
INDEX(#REF!,MATCH('II. Supportive Frameworks'!$B19,#REF!,0),MATCH('II. Supportive Frameworks'!AM$2,#REF!,0)))</f>
        <v>#REF!</v>
      </c>
      <c r="AN19" s="13" t="e">
        <f>IF(OR(RIGHT(AN$2,3)="_is",RIGHT(AN$2,3)="_ts",RIGHT(AN$2,6)="_index"),
INDEX(#REF!,MATCH('II. Supportive Frameworks'!$B19,#REF!,0),MATCH('II. Supportive Frameworks'!AN$2,#REF!,0)),
INDEX(#REF!,MATCH('II. Supportive Frameworks'!$B19,#REF!,0),MATCH('II. Supportive Frameworks'!AN$2,#REF!,0)))</f>
        <v>#REF!</v>
      </c>
      <c r="AO19" s="13" t="e">
        <f>IF(OR(RIGHT(AO$2,3)="_is",RIGHT(AO$2,3)="_ts",RIGHT(AO$2,6)="_index"),
INDEX(#REF!,MATCH('II. Supportive Frameworks'!$B19,#REF!,0),MATCH('II. Supportive Frameworks'!AO$2,#REF!,0)),
INDEX(#REF!,MATCH('II. Supportive Frameworks'!$B19,#REF!,0),MATCH('II. Supportive Frameworks'!AO$2,#REF!,0)))</f>
        <v>#REF!</v>
      </c>
      <c r="AP19" s="13" t="e">
        <f>IF(OR(RIGHT(AP$2,3)="_is",RIGHT(AP$2,3)="_ts",RIGHT(AP$2,6)="_index"),
INDEX(#REF!,MATCH('II. Supportive Frameworks'!$B19,#REF!,0),MATCH('II. Supportive Frameworks'!AP$2,#REF!,0)),
INDEX(#REF!,MATCH('II. Supportive Frameworks'!$B19,#REF!,0),MATCH('II. Supportive Frameworks'!AP$2,#REF!,0)))</f>
        <v>#REF!</v>
      </c>
      <c r="AQ19" s="13" t="e">
        <f>IF(OR(RIGHT(AQ$2,3)="_is",RIGHT(AQ$2,3)="_ts",RIGHT(AQ$2,6)="_index"),
INDEX(#REF!,MATCH('II. Supportive Frameworks'!$B19,#REF!,0),MATCH('II. Supportive Frameworks'!AQ$2,#REF!,0)),
INDEX(#REF!,MATCH('II. Supportive Frameworks'!$B19,#REF!,0),MATCH('II. Supportive Frameworks'!AQ$2,#REF!,0)))</f>
        <v>#REF!</v>
      </c>
      <c r="AR19" s="13" t="e">
        <f>IF(OR(RIGHT(AR$2,3)="_is",RIGHT(AR$2,3)="_ts",RIGHT(AR$2,6)="_index"),
INDEX(#REF!,MATCH('II. Supportive Frameworks'!$B19,#REF!,0),MATCH('II. Supportive Frameworks'!AR$2,#REF!,0)),
INDEX(#REF!,MATCH('II. Supportive Frameworks'!$B19,#REF!,0),MATCH('II. Supportive Frameworks'!AR$2,#REF!,0)))</f>
        <v>#REF!</v>
      </c>
      <c r="AS19" s="28" t="e">
        <f>IF(OR(RIGHT(AS$2,3)="_is",RIGHT(AS$2,3)="_ts",RIGHT(AS$2,6)="_index"),
INDEX(#REF!,MATCH('II. Supportive Frameworks'!$B19,#REF!,0),MATCH('II. Supportive Frameworks'!AS$2,#REF!,0)),
INDEX(#REF!,MATCH('II. Supportive Frameworks'!$B19,#REF!,0),MATCH('II. Supportive Frameworks'!AS$2,#REF!,0)))</f>
        <v>#REF!</v>
      </c>
      <c r="AT19" s="13" t="e">
        <f>IF(OR(RIGHT(AT$2,3)="_is",RIGHT(AT$2,3)="_ts",RIGHT(AT$2,6)="_index"),
INDEX(#REF!,MATCH('II. Supportive Frameworks'!$B19,#REF!,0),MATCH('II. Supportive Frameworks'!AT$2,#REF!,0)),
INDEX(#REF!,MATCH('II. Supportive Frameworks'!$B19,#REF!,0),MATCH('II. Supportive Frameworks'!AT$2,#REF!,0)))</f>
        <v>#REF!</v>
      </c>
      <c r="AU19" s="13" t="e">
        <f>IF(OR(RIGHT(AU$2,3)="_is",RIGHT(AU$2,3)="_ts",RIGHT(AU$2,6)="_index"),
INDEX(#REF!,MATCH('II. Supportive Frameworks'!$B19,#REF!,0),MATCH('II. Supportive Frameworks'!AU$2,#REF!,0)),
INDEX(#REF!,MATCH('II. Supportive Frameworks'!$B19,#REF!,0),MATCH('II. Supportive Frameworks'!AU$2,#REF!,0)))</f>
        <v>#REF!</v>
      </c>
      <c r="AV19" s="13" t="e">
        <f>IF(OR(RIGHT(AV$2,3)="_is",RIGHT(AV$2,3)="_ts",RIGHT(AV$2,6)="_index"),
INDEX(#REF!,MATCH('II. Supportive Frameworks'!$B19,#REF!,0),MATCH('II. Supportive Frameworks'!AV$2,#REF!,0)),
INDEX(#REF!,MATCH('II. Supportive Frameworks'!$B19,#REF!,0),MATCH('II. Supportive Frameworks'!AV$2,#REF!,0)))</f>
        <v>#REF!</v>
      </c>
      <c r="AW19" s="13" t="e">
        <f>IF(OR(RIGHT(AW$2,3)="_is",RIGHT(AW$2,3)="_ts",RIGHT(AW$2,6)="_index"),
INDEX(#REF!,MATCH('II. Supportive Frameworks'!$B19,#REF!,0),MATCH('II. Supportive Frameworks'!AW$2,#REF!,0)),
INDEX(#REF!,MATCH('II. Supportive Frameworks'!$B19,#REF!,0),MATCH('II. Supportive Frameworks'!AW$2,#REF!,0)))</f>
        <v>#REF!</v>
      </c>
      <c r="AX19" s="13" t="e">
        <f>IF(OR(RIGHT(AX$2,3)="_is",RIGHT(AX$2,3)="_ts",RIGHT(AX$2,6)="_index"),
INDEX(#REF!,MATCH('II. Supportive Frameworks'!$B19,#REF!,0),MATCH('II. Supportive Frameworks'!AX$2,#REF!,0)),
INDEX(#REF!,MATCH('II. Supportive Frameworks'!$B19,#REF!,0),MATCH('II. Supportive Frameworks'!AX$2,#REF!,0)))</f>
        <v>#REF!</v>
      </c>
      <c r="AY19" s="13" t="e">
        <f>IF(OR(RIGHT(AY$2,3)="_is",RIGHT(AY$2,3)="_ts",RIGHT(AY$2,6)="_index"),
INDEX(#REF!,MATCH('II. Supportive Frameworks'!$B19,#REF!,0),MATCH('II. Supportive Frameworks'!AY$2,#REF!,0)),
INDEX(#REF!,MATCH('II. Supportive Frameworks'!$B19,#REF!,0),MATCH('II. Supportive Frameworks'!AY$2,#REF!,0)))</f>
        <v>#REF!</v>
      </c>
      <c r="AZ19" s="13" t="e">
        <f>IF(OR(RIGHT(AZ$2,3)="_is",RIGHT(AZ$2,3)="_ts",RIGHT(AZ$2,6)="_index"),
INDEX(#REF!,MATCH('II. Supportive Frameworks'!$B19,#REF!,0),MATCH('II. Supportive Frameworks'!AZ$2,#REF!,0)),
INDEX(#REF!,MATCH('II. Supportive Frameworks'!$B19,#REF!,0),MATCH('II. Supportive Frameworks'!AZ$2,#REF!,0)))</f>
        <v>#REF!</v>
      </c>
      <c r="BA19" s="13" t="e">
        <f>IF(OR(RIGHT(BA$2,3)="_is",RIGHT(BA$2,3)="_ts",RIGHT(BA$2,6)="_index"),
INDEX(#REF!,MATCH('II. Supportive Frameworks'!$B19,#REF!,0),MATCH('II. Supportive Frameworks'!BA$2,#REF!,0)),
INDEX(#REF!,MATCH('II. Supportive Frameworks'!$B19,#REF!,0),MATCH('II. Supportive Frameworks'!BA$2,#REF!,0)))</f>
        <v>#REF!</v>
      </c>
      <c r="BB19" s="13" t="e">
        <f>IF(OR(RIGHT(BB$2,3)="_is",RIGHT(BB$2,3)="_ts",RIGHT(BB$2,6)="_index"),
INDEX(#REF!,MATCH('II. Supportive Frameworks'!$B19,#REF!,0),MATCH('II. Supportive Frameworks'!BB$2,#REF!,0)),
INDEX(#REF!,MATCH('II. Supportive Frameworks'!$B19,#REF!,0),MATCH('II. Supportive Frameworks'!BB$2,#REF!,0)))</f>
        <v>#REF!</v>
      </c>
      <c r="BC19" s="13" t="e">
        <f>IF(OR(RIGHT(BC$2,3)="_is",RIGHT(BC$2,3)="_ts",RIGHT(BC$2,6)="_index"),
INDEX(#REF!,MATCH('II. Supportive Frameworks'!$B19,#REF!,0),MATCH('II. Supportive Frameworks'!BC$2,#REF!,0)),
INDEX(#REF!,MATCH('II. Supportive Frameworks'!$B19,#REF!,0),MATCH('II. Supportive Frameworks'!BC$2,#REF!,0)))</f>
        <v>#REF!</v>
      </c>
      <c r="BD19" s="13" t="e">
        <f>IF(OR(RIGHT(BD$2,3)="_is",RIGHT(BD$2,3)="_ts",RIGHT(BD$2,6)="_index"),
INDEX(#REF!,MATCH('II. Supportive Frameworks'!$B19,#REF!,0),MATCH('II. Supportive Frameworks'!BD$2,#REF!,0)),
INDEX(#REF!,MATCH('II. Supportive Frameworks'!$B19,#REF!,0),MATCH('II. Supportive Frameworks'!BD$2,#REF!,0)))</f>
        <v>#REF!</v>
      </c>
      <c r="BE19" s="13" t="e">
        <f>IF(OR(RIGHT(BE$2,3)="_is",RIGHT(BE$2,3)="_ts",RIGHT(BE$2,6)="_index"),
INDEX(#REF!,MATCH('II. Supportive Frameworks'!$B19,#REF!,0),MATCH('II. Supportive Frameworks'!BE$2,#REF!,0)),
INDEX(#REF!,MATCH('II. Supportive Frameworks'!$B19,#REF!,0),MATCH('II. Supportive Frameworks'!BE$2,#REF!,0)))</f>
        <v>#REF!</v>
      </c>
      <c r="BF19" s="13" t="e">
        <f>IF(OR(RIGHT(BF$2,3)="_is",RIGHT(BF$2,3)="_ts",RIGHT(BF$2,6)="_index"),
INDEX(#REF!,MATCH('II. Supportive Frameworks'!$B19,#REF!,0),MATCH('II. Supportive Frameworks'!BF$2,#REF!,0)),
INDEX(#REF!,MATCH('II. Supportive Frameworks'!$B19,#REF!,0),MATCH('II. Supportive Frameworks'!BF$2,#REF!,0)))</f>
        <v>#REF!</v>
      </c>
      <c r="BG19" s="28" t="e">
        <f>IF(OR(RIGHT(BG$2,3)="_is",RIGHT(BG$2,3)="_ts",RIGHT(BG$2,6)="_index"),
INDEX(#REF!,MATCH('II. Supportive Frameworks'!$B19,#REF!,0),MATCH('II. Supportive Frameworks'!BG$2,#REF!,0)),
INDEX(#REF!,MATCH('II. Supportive Frameworks'!$B19,#REF!,0),MATCH('II. Supportive Frameworks'!BG$2,#REF!,0)))</f>
        <v>#REF!</v>
      </c>
      <c r="BH19" s="13" t="e">
        <f>IF(OR(RIGHT(BH$2,3)="_is",RIGHT(BH$2,3)="_ts",RIGHT(BH$2,6)="_index"),
INDEX(#REF!,MATCH('II. Supportive Frameworks'!$B19,#REF!,0),MATCH('II. Supportive Frameworks'!BH$2,#REF!,0)),
INDEX(#REF!,MATCH('II. Supportive Frameworks'!$B19,#REF!,0),MATCH('II. Supportive Frameworks'!BH$2,#REF!,0)))</f>
        <v>#REF!</v>
      </c>
      <c r="BI19" s="13" t="e">
        <f>IF(OR(RIGHT(BI$2,3)="_is",RIGHT(BI$2,3)="_ts",RIGHT(BI$2,6)="_index"),
INDEX(#REF!,MATCH('II. Supportive Frameworks'!$B19,#REF!,0),MATCH('II. Supportive Frameworks'!BI$2,#REF!,0)),
INDEX(#REF!,MATCH('II. Supportive Frameworks'!$B19,#REF!,0),MATCH('II. Supportive Frameworks'!BI$2,#REF!,0)))</f>
        <v>#REF!</v>
      </c>
      <c r="BJ19" s="13" t="e">
        <f>IF(OR(RIGHT(BJ$2,3)="_is",RIGHT(BJ$2,3)="_ts",RIGHT(BJ$2,6)="_index"),
INDEX(#REF!,MATCH('II. Supportive Frameworks'!$B19,#REF!,0),MATCH('II. Supportive Frameworks'!BJ$2,#REF!,0)),
INDEX(#REF!,MATCH('II. Supportive Frameworks'!$B19,#REF!,0),MATCH('II. Supportive Frameworks'!BJ$2,#REF!,0)))</f>
        <v>#REF!</v>
      </c>
      <c r="BK19" s="13" t="e">
        <f>IF(OR(RIGHT(BK$2,3)="_is",RIGHT(BK$2,3)="_ts",RIGHT(BK$2,6)="_index"),
INDEX(#REF!,MATCH('II. Supportive Frameworks'!$B19,#REF!,0),MATCH('II. Supportive Frameworks'!BK$2,#REF!,0)),
INDEX(#REF!,MATCH('II. Supportive Frameworks'!$B19,#REF!,0),MATCH('II. Supportive Frameworks'!BK$2,#REF!,0)))</f>
        <v>#REF!</v>
      </c>
      <c r="BL19" s="13" t="e">
        <f>IF(OR(RIGHT(BL$2,3)="_is",RIGHT(BL$2,3)="_ts",RIGHT(BL$2,6)="_index"),
INDEX(#REF!,MATCH('II. Supportive Frameworks'!$B19,#REF!,0),MATCH('II. Supportive Frameworks'!BL$2,#REF!,0)),
INDEX(#REF!,MATCH('II. Supportive Frameworks'!$B19,#REF!,0),MATCH('II. Supportive Frameworks'!BL$2,#REF!,0)))</f>
        <v>#REF!</v>
      </c>
      <c r="BM19" s="13" t="e">
        <f>IF(OR(RIGHT(BM$2,3)="_is",RIGHT(BM$2,3)="_ts",RIGHT(BM$2,6)="_index"),
INDEX(#REF!,MATCH('II. Supportive Frameworks'!$B19,#REF!,0),MATCH('II. Supportive Frameworks'!BM$2,#REF!,0)),
INDEX(#REF!,MATCH('II. Supportive Frameworks'!$B19,#REF!,0),MATCH('II. Supportive Frameworks'!BM$2,#REF!,0)))</f>
        <v>#REF!</v>
      </c>
      <c r="BN19" s="13" t="e">
        <f>IF(OR(RIGHT(BN$2,3)="_is",RIGHT(BN$2,3)="_ts",RIGHT(BN$2,6)="_index"),
INDEX(#REF!,MATCH('II. Supportive Frameworks'!$B19,#REF!,0),MATCH('II. Supportive Frameworks'!BN$2,#REF!,0)),
INDEX(#REF!,MATCH('II. Supportive Frameworks'!$B19,#REF!,0),MATCH('II. Supportive Frameworks'!BN$2,#REF!,0)))</f>
        <v>#REF!</v>
      </c>
      <c r="BO19" s="13" t="e">
        <f>IF(OR(RIGHT(BO$2,3)="_is",RIGHT(BO$2,3)="_ts",RIGHT(BO$2,6)="_index"),
INDEX(#REF!,MATCH('II. Supportive Frameworks'!$B19,#REF!,0),MATCH('II. Supportive Frameworks'!BO$2,#REF!,0)),
INDEX(#REF!,MATCH('II. Supportive Frameworks'!$B19,#REF!,0),MATCH('II. Supportive Frameworks'!BO$2,#REF!,0)))</f>
        <v>#REF!</v>
      </c>
      <c r="BP19" s="13" t="e">
        <f>IF(OR(RIGHT(BP$2,3)="_is",RIGHT(BP$2,3)="_ts",RIGHT(BP$2,6)="_index"),
INDEX(#REF!,MATCH('II. Supportive Frameworks'!$B19,#REF!,0),MATCH('II. Supportive Frameworks'!BP$2,#REF!,0)),
INDEX(#REF!,MATCH('II. Supportive Frameworks'!$B19,#REF!,0),MATCH('II. Supportive Frameworks'!BP$2,#REF!,0)))</f>
        <v>#REF!</v>
      </c>
      <c r="BQ19" s="13" t="e">
        <f>IF(OR(RIGHT(BQ$2,3)="_is",RIGHT(BQ$2,3)="_ts",RIGHT(BQ$2,6)="_index"),
INDEX(#REF!,MATCH('II. Supportive Frameworks'!$B19,#REF!,0),MATCH('II. Supportive Frameworks'!BQ$2,#REF!,0)),
INDEX(#REF!,MATCH('II. Supportive Frameworks'!$B19,#REF!,0),MATCH('II. Supportive Frameworks'!BQ$2,#REF!,0)))</f>
        <v>#REF!</v>
      </c>
      <c r="BR19" s="13" t="e">
        <f>IF(OR(RIGHT(BR$2,3)="_is",RIGHT(BR$2,3)="_ts",RIGHT(BR$2,6)="_index"),
INDEX(#REF!,MATCH('II. Supportive Frameworks'!$B19,#REF!,0),MATCH('II. Supportive Frameworks'!BR$2,#REF!,0)),
INDEX(#REF!,MATCH('II. Supportive Frameworks'!$B19,#REF!,0),MATCH('II. Supportive Frameworks'!BR$2,#REF!,0)))</f>
        <v>#REF!</v>
      </c>
      <c r="BS19" s="13" t="e">
        <f>IF(OR(RIGHT(BS$2,3)="_is",RIGHT(BS$2,3)="_ts",RIGHT(BS$2,6)="_index"),
INDEX(#REF!,MATCH('II. Supportive Frameworks'!$B19,#REF!,0),MATCH('II. Supportive Frameworks'!BS$2,#REF!,0)),
INDEX(#REF!,MATCH('II. Supportive Frameworks'!$B19,#REF!,0),MATCH('II. Supportive Frameworks'!BS$2,#REF!,0)))</f>
        <v>#REF!</v>
      </c>
      <c r="BT19" s="13" t="e">
        <f>IF(OR(RIGHT(BT$2,3)="_is",RIGHT(BT$2,3)="_ts",RIGHT(BT$2,6)="_index"),
INDEX(#REF!,MATCH('II. Supportive Frameworks'!$B19,#REF!,0),MATCH('II. Supportive Frameworks'!BT$2,#REF!,0)),
INDEX(#REF!,MATCH('II. Supportive Frameworks'!$B19,#REF!,0),MATCH('II. Supportive Frameworks'!BT$2,#REF!,0)))</f>
        <v>#REF!</v>
      </c>
      <c r="BU19" s="13" t="e">
        <f>IF(OR(RIGHT(BU$2,3)="_is",RIGHT(BU$2,3)="_ts",RIGHT(BU$2,6)="_index"),
INDEX(#REF!,MATCH('II. Supportive Frameworks'!$B19,#REF!,0),MATCH('II. Supportive Frameworks'!BU$2,#REF!,0)),
INDEX(#REF!,MATCH('II. Supportive Frameworks'!$B19,#REF!,0),MATCH('II. Supportive Frameworks'!BU$2,#REF!,0)))</f>
        <v>#REF!</v>
      </c>
      <c r="BV19" s="28" t="e">
        <f>IF(OR(RIGHT(BV$2,3)="_is",RIGHT(BV$2,3)="_ts",RIGHT(BV$2,6)="_index"),
INDEX(#REF!,MATCH('II. Supportive Frameworks'!$B19,#REF!,0),MATCH('II. Supportive Frameworks'!BV$2,#REF!,0)),
INDEX(#REF!,MATCH('II. Supportive Frameworks'!$B19,#REF!,0),MATCH('II. Supportive Frameworks'!BV$2,#REF!,0)))</f>
        <v>#REF!</v>
      </c>
      <c r="BW19" s="13" t="e">
        <f>IF(OR(RIGHT(BW$2,3)="_is",RIGHT(BW$2,3)="_ts",RIGHT(BW$2,6)="_index"),
INDEX(#REF!,MATCH('II. Supportive Frameworks'!$B19,#REF!,0),MATCH('II. Supportive Frameworks'!BW$2,#REF!,0)),
INDEX(#REF!,MATCH('II. Supportive Frameworks'!$B19,#REF!,0),MATCH('II. Supportive Frameworks'!BW$2,#REF!,0)))</f>
        <v>#REF!</v>
      </c>
      <c r="BX19" s="13" t="e">
        <f>IF(OR(RIGHT(BX$2,3)="_is",RIGHT(BX$2,3)="_ts",RIGHT(BX$2,6)="_index"),
INDEX(#REF!,MATCH('II. Supportive Frameworks'!$B19,#REF!,0),MATCH('II. Supportive Frameworks'!BX$2,#REF!,0)),
INDEX(#REF!,MATCH('II. Supportive Frameworks'!$B19,#REF!,0),MATCH('II. Supportive Frameworks'!BX$2,#REF!,0)))</f>
        <v>#REF!</v>
      </c>
      <c r="BY19" s="13" t="e">
        <f>IF(OR(RIGHT(BY$2,3)="_is",RIGHT(BY$2,3)="_ts",RIGHT(BY$2,6)="_index"),
INDEX(#REF!,MATCH('II. Supportive Frameworks'!$B19,#REF!,0),MATCH('II. Supportive Frameworks'!BY$2,#REF!,0)),
INDEX(#REF!,MATCH('II. Supportive Frameworks'!$B19,#REF!,0),MATCH('II. Supportive Frameworks'!BY$2,#REF!,0)))</f>
        <v>#REF!</v>
      </c>
      <c r="BZ19" s="13" t="e">
        <f>IF(OR(RIGHT(BZ$2,3)="_is",RIGHT(BZ$2,3)="_ts",RIGHT(BZ$2,6)="_index"),
INDEX(#REF!,MATCH('II. Supportive Frameworks'!$B19,#REF!,0),MATCH('II. Supportive Frameworks'!BZ$2,#REF!,0)),
INDEX(#REF!,MATCH('II. Supportive Frameworks'!$B19,#REF!,0),MATCH('II. Supportive Frameworks'!BZ$2,#REF!,0)))</f>
        <v>#REF!</v>
      </c>
      <c r="CA19" s="13" t="e">
        <f>IF(OR(RIGHT(CA$2,3)="_is",RIGHT(CA$2,3)="_ts",RIGHT(CA$2,6)="_index"),
INDEX(#REF!,MATCH('II. Supportive Frameworks'!$B19,#REF!,0),MATCH('II. Supportive Frameworks'!CA$2,#REF!,0)),
INDEX(#REF!,MATCH('II. Supportive Frameworks'!$B19,#REF!,0),MATCH('II. Supportive Frameworks'!CA$2,#REF!,0)))</f>
        <v>#REF!</v>
      </c>
      <c r="CB19" s="13" t="e">
        <f>IF(OR(RIGHT(CB$2,3)="_is",RIGHT(CB$2,3)="_ts",RIGHT(CB$2,6)="_index"),
INDEX(#REF!,MATCH('II. Supportive Frameworks'!$B19,#REF!,0),MATCH('II. Supportive Frameworks'!CB$2,#REF!,0)),
INDEX(#REF!,MATCH('II. Supportive Frameworks'!$B19,#REF!,0),MATCH('II. Supportive Frameworks'!CB$2,#REF!,0)))</f>
        <v>#REF!</v>
      </c>
      <c r="CC19" s="13" t="e">
        <f>IF(OR(RIGHT(CC$2,3)="_is",RIGHT(CC$2,3)="_ts",RIGHT(CC$2,6)="_index"),
INDEX(#REF!,MATCH('II. Supportive Frameworks'!$B19,#REF!,0),MATCH('II. Supportive Frameworks'!CC$2,#REF!,0)),
INDEX(#REF!,MATCH('II. Supportive Frameworks'!$B19,#REF!,0),MATCH('II. Supportive Frameworks'!CC$2,#REF!,0)))</f>
        <v>#REF!</v>
      </c>
      <c r="CD19" s="13" t="e">
        <f>IF(OR(RIGHT(CD$2,3)="_is",RIGHT(CD$2,3)="_ts",RIGHT(CD$2,6)="_index"),
INDEX(#REF!,MATCH('II. Supportive Frameworks'!$B19,#REF!,0),MATCH('II. Supportive Frameworks'!CD$2,#REF!,0)),
INDEX(#REF!,MATCH('II. Supportive Frameworks'!$B19,#REF!,0),MATCH('II. Supportive Frameworks'!CD$2,#REF!,0)))</f>
        <v>#REF!</v>
      </c>
      <c r="CE19" s="13" t="e">
        <f>IF(OR(RIGHT(CE$2,3)="_is",RIGHT(CE$2,3)="_ts",RIGHT(CE$2,6)="_index"),
INDEX(#REF!,MATCH('II. Supportive Frameworks'!$B19,#REF!,0),MATCH('II. Supportive Frameworks'!CE$2,#REF!,0)),
INDEX(#REF!,MATCH('II. Supportive Frameworks'!$B19,#REF!,0),MATCH('II. Supportive Frameworks'!CE$2,#REF!,0)))</f>
        <v>#REF!</v>
      </c>
      <c r="CF19" s="13" t="e">
        <f>IF(OR(RIGHT(CF$2,3)="_is",RIGHT(CF$2,3)="_ts",RIGHT(CF$2,6)="_index"),
INDEX(#REF!,MATCH('II. Supportive Frameworks'!$B19,#REF!,0),MATCH('II. Supportive Frameworks'!CF$2,#REF!,0)),
INDEX(#REF!,MATCH('II. Supportive Frameworks'!$B19,#REF!,0),MATCH('II. Supportive Frameworks'!CF$2,#REF!,0)))</f>
        <v>#REF!</v>
      </c>
      <c r="CG19" s="13" t="e">
        <f>IF(OR(RIGHT(CG$2,3)="_is",RIGHT(CG$2,3)="_ts",RIGHT(CG$2,6)="_index"),
INDEX(#REF!,MATCH('II. Supportive Frameworks'!$B19,#REF!,0),MATCH('II. Supportive Frameworks'!CG$2,#REF!,0)),
INDEX(#REF!,MATCH('II. Supportive Frameworks'!$B19,#REF!,0),MATCH('II. Supportive Frameworks'!CG$2,#REF!,0)))</f>
        <v>#REF!</v>
      </c>
      <c r="CH19" s="13" t="e">
        <f>IF(OR(RIGHT(CH$2,3)="_is",RIGHT(CH$2,3)="_ts",RIGHT(CH$2,6)="_index"),
INDEX(#REF!,MATCH('II. Supportive Frameworks'!$B19,#REF!,0),MATCH('II. Supportive Frameworks'!CH$2,#REF!,0)),
INDEX(#REF!,MATCH('II. Supportive Frameworks'!$B19,#REF!,0),MATCH('II. Supportive Frameworks'!CH$2,#REF!,0)))</f>
        <v>#REF!</v>
      </c>
      <c r="CI19" s="13" t="e">
        <f>IF(OR(RIGHT(CI$2,3)="_is",RIGHT(CI$2,3)="_ts",RIGHT(CI$2,6)="_index"),
INDEX(#REF!,MATCH('II. Supportive Frameworks'!$B19,#REF!,0),MATCH('II. Supportive Frameworks'!CI$2,#REF!,0)),
INDEX(#REF!,MATCH('II. Supportive Frameworks'!$B19,#REF!,0),MATCH('II. Supportive Frameworks'!CI$2,#REF!,0)))</f>
        <v>#REF!</v>
      </c>
      <c r="CJ19" s="13" t="e">
        <f>IF(OR(RIGHT(CJ$2,3)="_is",RIGHT(CJ$2,3)="_ts",RIGHT(CJ$2,6)="_index"),
INDEX(#REF!,MATCH('II. Supportive Frameworks'!$B19,#REF!,0),MATCH('II. Supportive Frameworks'!CJ$2,#REF!,0)),
INDEX(#REF!,MATCH('II. Supportive Frameworks'!$B19,#REF!,0),MATCH('II. Supportive Frameworks'!CJ$2,#REF!,0)))</f>
        <v>#REF!</v>
      </c>
      <c r="CK19" s="28" t="e">
        <f>IF(OR(RIGHT(CK$2,3)="_is",RIGHT(CK$2,3)="_ts",RIGHT(CK$2,6)="_index"),
INDEX(#REF!,MATCH('II. Supportive Frameworks'!$B19,#REF!,0),MATCH('II. Supportive Frameworks'!CK$2,#REF!,0)),
INDEX(#REF!,MATCH('II. Supportive Frameworks'!$B19,#REF!,0),MATCH('II. Supportive Frameworks'!CK$2,#REF!,0)))</f>
        <v>#REF!</v>
      </c>
      <c r="CL19" s="13" t="e">
        <f>IF(OR(RIGHT(CL$2,3)="_is",RIGHT(CL$2,3)="_ts",RIGHT(CL$2,6)="_index"),
INDEX(#REF!,MATCH('II. Supportive Frameworks'!$B19,#REF!,0),MATCH('II. Supportive Frameworks'!CL$2,#REF!,0)),
INDEX(#REF!,MATCH('II. Supportive Frameworks'!$B19,#REF!,0),MATCH('II. Supportive Frameworks'!CL$2,#REF!,0)))</f>
        <v>#REF!</v>
      </c>
      <c r="CM19" s="13" t="e">
        <f>IF(OR(RIGHT(CM$2,3)="_is",RIGHT(CM$2,3)="_ts",RIGHT(CM$2,6)="_index"),
INDEX(#REF!,MATCH('II. Supportive Frameworks'!$B19,#REF!,0),MATCH('II. Supportive Frameworks'!CM$2,#REF!,0)),
INDEX(#REF!,MATCH('II. Supportive Frameworks'!$B19,#REF!,0),MATCH('II. Supportive Frameworks'!CM$2,#REF!,0)))</f>
        <v>#REF!</v>
      </c>
      <c r="CN19" s="13" t="e">
        <f>IF(OR(RIGHT(CN$2,3)="_is",RIGHT(CN$2,3)="_ts",RIGHT(CN$2,6)="_index"),
INDEX(#REF!,MATCH('II. Supportive Frameworks'!$B19,#REF!,0),MATCH('II. Supportive Frameworks'!CN$2,#REF!,0)),
INDEX(#REF!,MATCH('II. Supportive Frameworks'!$B19,#REF!,0),MATCH('II. Supportive Frameworks'!CN$2,#REF!,0)))</f>
        <v>#REF!</v>
      </c>
      <c r="CO19" s="13" t="e">
        <f>IF(OR(RIGHT(CO$2,3)="_is",RIGHT(CO$2,3)="_ts",RIGHT(CO$2,6)="_index"),
INDEX(#REF!,MATCH('II. Supportive Frameworks'!$B19,#REF!,0),MATCH('II. Supportive Frameworks'!CO$2,#REF!,0)),
INDEX(#REF!,MATCH('II. Supportive Frameworks'!$B19,#REF!,0),MATCH('II. Supportive Frameworks'!CO$2,#REF!,0)))</f>
        <v>#REF!</v>
      </c>
      <c r="CP19" s="13" t="e">
        <f>IF(OR(RIGHT(CP$2,3)="_is",RIGHT(CP$2,3)="_ts",RIGHT(CP$2,6)="_index"),
INDEX(#REF!,MATCH('II. Supportive Frameworks'!$B19,#REF!,0),MATCH('II. Supportive Frameworks'!CP$2,#REF!,0)),
INDEX(#REF!,MATCH('II. Supportive Frameworks'!$B19,#REF!,0),MATCH('II. Supportive Frameworks'!CP$2,#REF!,0)))</f>
        <v>#REF!</v>
      </c>
      <c r="CQ19" s="13" t="e">
        <f>IF(OR(RIGHT(CQ$2,3)="_is",RIGHT(CQ$2,3)="_ts",RIGHT(CQ$2,6)="_index"),
INDEX(#REF!,MATCH('II. Supportive Frameworks'!$B19,#REF!,0),MATCH('II. Supportive Frameworks'!CQ$2,#REF!,0)),
INDEX(#REF!,MATCH('II. Supportive Frameworks'!$B19,#REF!,0),MATCH('II. Supportive Frameworks'!CQ$2,#REF!,0)))</f>
        <v>#REF!</v>
      </c>
      <c r="CR19" s="13" t="e">
        <f>IF(OR(RIGHT(CR$2,3)="_is",RIGHT(CR$2,3)="_ts",RIGHT(CR$2,6)="_index"),
INDEX(#REF!,MATCH('II. Supportive Frameworks'!$B19,#REF!,0),MATCH('II. Supportive Frameworks'!CR$2,#REF!,0)),
INDEX(#REF!,MATCH('II. Supportive Frameworks'!$B19,#REF!,0),MATCH('II. Supportive Frameworks'!CR$2,#REF!,0)))</f>
        <v>#REF!</v>
      </c>
      <c r="CS19" s="13" t="e">
        <f>IF(OR(RIGHT(CS$2,3)="_is",RIGHT(CS$2,3)="_ts",RIGHT(CS$2,6)="_index"),
INDEX(#REF!,MATCH('II. Supportive Frameworks'!$B19,#REF!,0),MATCH('II. Supportive Frameworks'!CS$2,#REF!,0)),
INDEX(#REF!,MATCH('II. Supportive Frameworks'!$B19,#REF!,0),MATCH('II. Supportive Frameworks'!CS$2,#REF!,0)))</f>
        <v>#REF!</v>
      </c>
      <c r="CT19" s="28" t="e">
        <f>IF(OR(RIGHT(CT$2,3)="_is",RIGHT(CT$2,3)="_ts",RIGHT(CT$2,6)="_index"),
INDEX(#REF!,MATCH('II. Supportive Frameworks'!$B19,#REF!,0),MATCH('II. Supportive Frameworks'!CT$2,#REF!,0)),
INDEX(#REF!,MATCH('II. Supportive Frameworks'!$B19,#REF!,0),MATCH('II. Supportive Frameworks'!CT$2,#REF!,0)))</f>
        <v>#REF!</v>
      </c>
      <c r="CU19" s="13" t="e">
        <f>IF(OR(RIGHT(CU$2,3)="_is",RIGHT(CU$2,3)="_ts",RIGHT(CU$2,6)="_index"),
INDEX(#REF!,MATCH('II. Supportive Frameworks'!$B19,#REF!,0),MATCH('II. Supportive Frameworks'!CU$2,#REF!,0)),
INDEX(#REF!,MATCH('II. Supportive Frameworks'!$B19,#REF!,0),MATCH('II. Supportive Frameworks'!CU$2,#REF!,0)))</f>
        <v>#REF!</v>
      </c>
      <c r="CV19" s="13" t="e">
        <f>IF(OR(RIGHT(CV$2,3)="_is",RIGHT(CV$2,3)="_ts",RIGHT(CV$2,6)="_index"),
INDEX(#REF!,MATCH('II. Supportive Frameworks'!$B19,#REF!,0),MATCH('II. Supportive Frameworks'!CV$2,#REF!,0)),
INDEX(#REF!,MATCH('II. Supportive Frameworks'!$B19,#REF!,0),MATCH('II. Supportive Frameworks'!CV$2,#REF!,0)))</f>
        <v>#REF!</v>
      </c>
      <c r="CW19" s="13" t="e">
        <f>IF(OR(RIGHT(CW$2,3)="_is",RIGHT(CW$2,3)="_ts",RIGHT(CW$2,6)="_index"),
INDEX(#REF!,MATCH('II. Supportive Frameworks'!$B19,#REF!,0),MATCH('II. Supportive Frameworks'!CW$2,#REF!,0)),
INDEX(#REF!,MATCH('II. Supportive Frameworks'!$B19,#REF!,0),MATCH('II. Supportive Frameworks'!CW$2,#REF!,0)))</f>
        <v>#REF!</v>
      </c>
      <c r="CX19" s="13" t="e">
        <f>IF(OR(RIGHT(CX$2,3)="_is",RIGHT(CX$2,3)="_ts",RIGHT(CX$2,6)="_index"),
INDEX(#REF!,MATCH('II. Supportive Frameworks'!$B19,#REF!,0),MATCH('II. Supportive Frameworks'!CX$2,#REF!,0)),
INDEX(#REF!,MATCH('II. Supportive Frameworks'!$B19,#REF!,0),MATCH('II. Supportive Frameworks'!CX$2,#REF!,0)))</f>
        <v>#REF!</v>
      </c>
      <c r="CY19" s="13" t="e">
        <f>IF(OR(RIGHT(CY$2,3)="_is",RIGHT(CY$2,3)="_ts",RIGHT(CY$2,6)="_index"),
INDEX(#REF!,MATCH('II. Supportive Frameworks'!$B19,#REF!,0),MATCH('II. Supportive Frameworks'!CY$2,#REF!,0)),
INDEX(#REF!,MATCH('II. Supportive Frameworks'!$B19,#REF!,0),MATCH('II. Supportive Frameworks'!CY$2,#REF!,0)))</f>
        <v>#REF!</v>
      </c>
      <c r="CZ19" s="13" t="e">
        <f>IF(OR(RIGHT(CZ$2,3)="_is",RIGHT(CZ$2,3)="_ts",RIGHT(CZ$2,6)="_index"),
INDEX(#REF!,MATCH('II. Supportive Frameworks'!$B19,#REF!,0),MATCH('II. Supportive Frameworks'!CZ$2,#REF!,0)),
INDEX(#REF!,MATCH('II. Supportive Frameworks'!$B19,#REF!,0),MATCH('II. Supportive Frameworks'!CZ$2,#REF!,0)))</f>
        <v>#REF!</v>
      </c>
      <c r="DA19" s="13" t="e">
        <f>IF(OR(RIGHT(DA$2,3)="_is",RIGHT(DA$2,3)="_ts",RIGHT(DA$2,6)="_index"),
INDEX(#REF!,MATCH('II. Supportive Frameworks'!$B19,#REF!,0),MATCH('II. Supportive Frameworks'!DA$2,#REF!,0)),
INDEX(#REF!,MATCH('II. Supportive Frameworks'!$B19,#REF!,0),MATCH('II. Supportive Frameworks'!DA$2,#REF!,0)))</f>
        <v>#REF!</v>
      </c>
      <c r="DB19" s="13" t="e">
        <f>IF(OR(RIGHT(DB$2,3)="_is",RIGHT(DB$2,3)="_ts",RIGHT(DB$2,6)="_index"),
INDEX(#REF!,MATCH('II. Supportive Frameworks'!$B19,#REF!,0),MATCH('II. Supportive Frameworks'!DB$2,#REF!,0)),
INDEX(#REF!,MATCH('II. Supportive Frameworks'!$B19,#REF!,0),MATCH('II. Supportive Frameworks'!DB$2,#REF!,0)))</f>
        <v>#REF!</v>
      </c>
      <c r="DC19" s="13" t="e">
        <f>IF(OR(RIGHT(DC$2,3)="_is",RIGHT(DC$2,3)="_ts",RIGHT(DC$2,6)="_index"),
INDEX(#REF!,MATCH('II. Supportive Frameworks'!$B19,#REF!,0),MATCH('II. Supportive Frameworks'!DC$2,#REF!,0)),
INDEX(#REF!,MATCH('II. Supportive Frameworks'!$B19,#REF!,0),MATCH('II. Supportive Frameworks'!DC$2,#REF!,0)))</f>
        <v>#REF!</v>
      </c>
      <c r="DD19" s="13" t="e">
        <f>IF(OR(RIGHT(DD$2,3)="_is",RIGHT(DD$2,3)="_ts",RIGHT(DD$2,6)="_index"),
INDEX(#REF!,MATCH('II. Supportive Frameworks'!$B19,#REF!,0),MATCH('II. Supportive Frameworks'!DD$2,#REF!,0)),
INDEX(#REF!,MATCH('II. Supportive Frameworks'!$B19,#REF!,0),MATCH('II. Supportive Frameworks'!DD$2,#REF!,0)))</f>
        <v>#REF!</v>
      </c>
      <c r="DE19" s="13" t="e">
        <f>IF(OR(RIGHT(DE$2,3)="_is",RIGHT(DE$2,3)="_ts",RIGHT(DE$2,6)="_index"),
INDEX(#REF!,MATCH('II. Supportive Frameworks'!$B19,#REF!,0),MATCH('II. Supportive Frameworks'!DE$2,#REF!,0)),
INDEX(#REF!,MATCH('II. Supportive Frameworks'!$B19,#REF!,0),MATCH('II. Supportive Frameworks'!DE$2,#REF!,0)))</f>
        <v>#REF!</v>
      </c>
      <c r="DF19" s="13" t="e">
        <f>IF(OR(RIGHT(DF$2,3)="_is",RIGHT(DF$2,3)="_ts",RIGHT(DF$2,6)="_index"),
INDEX(#REF!,MATCH('II. Supportive Frameworks'!$B19,#REF!,0),MATCH('II. Supportive Frameworks'!DF$2,#REF!,0)),
INDEX(#REF!,MATCH('II. Supportive Frameworks'!$B19,#REF!,0),MATCH('II. Supportive Frameworks'!DF$2,#REF!,0)))</f>
        <v>#REF!</v>
      </c>
      <c r="DG19" s="13" t="e">
        <f>IF(OR(RIGHT(DG$2,3)="_is",RIGHT(DG$2,3)="_ts",RIGHT(DG$2,6)="_index"),
INDEX(#REF!,MATCH('II. Supportive Frameworks'!$B19,#REF!,0),MATCH('II. Supportive Frameworks'!DG$2,#REF!,0)),
INDEX(#REF!,MATCH('II. Supportive Frameworks'!$B19,#REF!,0),MATCH('II. Supportive Frameworks'!DG$2,#REF!,0)))</f>
        <v>#REF!</v>
      </c>
      <c r="DH19" s="13" t="e">
        <f>IF(OR(RIGHT(DH$2,3)="_is",RIGHT(DH$2,3)="_ts",RIGHT(DH$2,6)="_index"),
INDEX(#REF!,MATCH('II. Supportive Frameworks'!$B19,#REF!,0),MATCH('II. Supportive Frameworks'!DH$2,#REF!,0)),
INDEX(#REF!,MATCH('II. Supportive Frameworks'!$B19,#REF!,0),MATCH('II. Supportive Frameworks'!DH$2,#REF!,0)))</f>
        <v>#REF!</v>
      </c>
      <c r="DI19" s="28" t="e">
        <f>IF(OR(RIGHT(DI$2,3)="_is",RIGHT(DI$2,3)="_ts",RIGHT(DI$2,6)="_index"),
INDEX(#REF!,MATCH('II. Supportive Frameworks'!$B19,#REF!,0),MATCH('II. Supportive Frameworks'!DI$2,#REF!,0)),
INDEX(#REF!,MATCH('II. Supportive Frameworks'!$B19,#REF!,0),MATCH('II. Supportive Frameworks'!DI$2,#REF!,0)))</f>
        <v>#REF!</v>
      </c>
      <c r="DJ19" s="13" t="e">
        <f>IF(OR(RIGHT(DJ$2,3)="_is",RIGHT(DJ$2,3)="_ts",RIGHT(DJ$2,6)="_index"),
INDEX(#REF!,MATCH('II. Supportive Frameworks'!$B19,#REF!,0),MATCH('II. Supportive Frameworks'!DJ$2,#REF!,0)),
INDEX(#REF!,MATCH('II. Supportive Frameworks'!$B19,#REF!,0),MATCH('II. Supportive Frameworks'!DJ$2,#REF!,0)))</f>
        <v>#REF!</v>
      </c>
      <c r="DK19" s="13" t="e">
        <f>IF(OR(RIGHT(DK$2,3)="_is",RIGHT(DK$2,3)="_ts",RIGHT(DK$2,6)="_index"),
INDEX(#REF!,MATCH('II. Supportive Frameworks'!$B19,#REF!,0),MATCH('II. Supportive Frameworks'!DK$2,#REF!,0)),
INDEX(#REF!,MATCH('II. Supportive Frameworks'!$B19,#REF!,0),MATCH('II. Supportive Frameworks'!DK$2,#REF!,0)))</f>
        <v>#REF!</v>
      </c>
      <c r="DL19" s="13" t="e">
        <f>IF(OR(RIGHT(DL$2,3)="_is",RIGHT(DL$2,3)="_ts",RIGHT(DL$2,6)="_index"),
INDEX(#REF!,MATCH('II. Supportive Frameworks'!$B19,#REF!,0),MATCH('II. Supportive Frameworks'!DL$2,#REF!,0)),
INDEX(#REF!,MATCH('II. Supportive Frameworks'!$B19,#REF!,0),MATCH('II. Supportive Frameworks'!DL$2,#REF!,0)))</f>
        <v>#REF!</v>
      </c>
      <c r="DM19" s="13" t="e">
        <f>IF(OR(RIGHT(DM$2,3)="_is",RIGHT(DM$2,3)="_ts",RIGHT(DM$2,6)="_index"),
INDEX(#REF!,MATCH('II. Supportive Frameworks'!$B19,#REF!,0),MATCH('II. Supportive Frameworks'!DM$2,#REF!,0)),
INDEX(#REF!,MATCH('II. Supportive Frameworks'!$B19,#REF!,0),MATCH('II. Supportive Frameworks'!DM$2,#REF!,0)))</f>
        <v>#REF!</v>
      </c>
      <c r="DN19" s="13" t="e">
        <f>IF(OR(RIGHT(DN$2,3)="_is",RIGHT(DN$2,3)="_ts",RIGHT(DN$2,6)="_index"),
INDEX(#REF!,MATCH('II. Supportive Frameworks'!$B19,#REF!,0),MATCH('II. Supportive Frameworks'!DN$2,#REF!,0)),
INDEX(#REF!,MATCH('II. Supportive Frameworks'!$B19,#REF!,0),MATCH('II. Supportive Frameworks'!DN$2,#REF!,0)))</f>
        <v>#REF!</v>
      </c>
      <c r="DO19" s="13" t="e">
        <f>IF(OR(RIGHT(DO$2,3)="_is",RIGHT(DO$2,3)="_ts",RIGHT(DO$2,6)="_index"),
INDEX(#REF!,MATCH('II. Supportive Frameworks'!$B19,#REF!,0),MATCH('II. Supportive Frameworks'!DO$2,#REF!,0)),
INDEX(#REF!,MATCH('II. Supportive Frameworks'!$B19,#REF!,0),MATCH('II. Supportive Frameworks'!DO$2,#REF!,0)))</f>
        <v>#REF!</v>
      </c>
      <c r="DP19" s="13" t="e">
        <f>IF(OR(RIGHT(DP$2,3)="_is",RIGHT(DP$2,3)="_ts",RIGHT(DP$2,6)="_index"),
INDEX(#REF!,MATCH('II. Supportive Frameworks'!$B19,#REF!,0),MATCH('II. Supportive Frameworks'!DP$2,#REF!,0)),
INDEX(#REF!,MATCH('II. Supportive Frameworks'!$B19,#REF!,0),MATCH('II. Supportive Frameworks'!DP$2,#REF!,0)))</f>
        <v>#REF!</v>
      </c>
      <c r="DQ19" s="13" t="e">
        <f>IF(OR(RIGHT(DQ$2,3)="_is",RIGHT(DQ$2,3)="_ts",RIGHT(DQ$2,6)="_index"),
INDEX(#REF!,MATCH('II. Supportive Frameworks'!$B19,#REF!,0),MATCH('II. Supportive Frameworks'!DQ$2,#REF!,0)),
INDEX(#REF!,MATCH('II. Supportive Frameworks'!$B19,#REF!,0),MATCH('II. Supportive Frameworks'!DQ$2,#REF!,0)))</f>
        <v>#REF!</v>
      </c>
      <c r="DR19" s="13" t="e">
        <f>IF(OR(RIGHT(DR$2,3)="_is",RIGHT(DR$2,3)="_ts",RIGHT(DR$2,6)="_index"),
INDEX(#REF!,MATCH('II. Supportive Frameworks'!$B19,#REF!,0),MATCH('II. Supportive Frameworks'!DR$2,#REF!,0)),
INDEX(#REF!,MATCH('II. Supportive Frameworks'!$B19,#REF!,0),MATCH('II. Supportive Frameworks'!DR$2,#REF!,0)))</f>
        <v>#REF!</v>
      </c>
      <c r="DS19" s="13" t="e">
        <f>IF(OR(RIGHT(DS$2,3)="_is",RIGHT(DS$2,3)="_ts",RIGHT(DS$2,6)="_index"),
INDEX(#REF!,MATCH('II. Supportive Frameworks'!$B19,#REF!,0),MATCH('II. Supportive Frameworks'!DS$2,#REF!,0)),
INDEX(#REF!,MATCH('II. Supportive Frameworks'!$B19,#REF!,0),MATCH('II. Supportive Frameworks'!DS$2,#REF!,0)))</f>
        <v>#REF!</v>
      </c>
      <c r="DT19" s="13" t="e">
        <f>IF(OR(RIGHT(DT$2,3)="_is",RIGHT(DT$2,3)="_ts",RIGHT(DT$2,6)="_index"),
INDEX(#REF!,MATCH('II. Supportive Frameworks'!$B19,#REF!,0),MATCH('II. Supportive Frameworks'!DT$2,#REF!,0)),
INDEX(#REF!,MATCH('II. Supportive Frameworks'!$B19,#REF!,0),MATCH('II. Supportive Frameworks'!DT$2,#REF!,0)))</f>
        <v>#REF!</v>
      </c>
      <c r="DU19" s="13" t="e">
        <f>IF(OR(RIGHT(DU$2,3)="_is",RIGHT(DU$2,3)="_ts",RIGHT(DU$2,6)="_index"),
INDEX(#REF!,MATCH('II. Supportive Frameworks'!$B19,#REF!,0),MATCH('II. Supportive Frameworks'!DU$2,#REF!,0)),
INDEX(#REF!,MATCH('II. Supportive Frameworks'!$B19,#REF!,0),MATCH('II. Supportive Frameworks'!DU$2,#REF!,0)))</f>
        <v>#REF!</v>
      </c>
      <c r="DV19" s="13" t="e">
        <f>IF(OR(RIGHT(DV$2,3)="_is",RIGHT(DV$2,3)="_ts",RIGHT(DV$2,6)="_index"),
INDEX(#REF!,MATCH('II. Supportive Frameworks'!$B19,#REF!,0),MATCH('II. Supportive Frameworks'!DV$2,#REF!,0)),
INDEX(#REF!,MATCH('II. Supportive Frameworks'!$B19,#REF!,0),MATCH('II. Supportive Frameworks'!DV$2,#REF!,0)))</f>
        <v>#REF!</v>
      </c>
      <c r="DW19" s="13" t="e">
        <f>IF(OR(RIGHT(DW$2,3)="_is",RIGHT(DW$2,3)="_ts",RIGHT(DW$2,6)="_index"),
INDEX(#REF!,MATCH('II. Supportive Frameworks'!$B19,#REF!,0),MATCH('II. Supportive Frameworks'!DW$2,#REF!,0)),
INDEX(#REF!,MATCH('II. Supportive Frameworks'!$B19,#REF!,0),MATCH('II. Supportive Frameworks'!DW$2,#REF!,0)))</f>
        <v>#REF!</v>
      </c>
      <c r="DX19" s="13" t="e">
        <f>IF(OR(RIGHT(DX$2,3)="_is",RIGHT(DX$2,3)="_ts",RIGHT(DX$2,6)="_index"),
INDEX(#REF!,MATCH('II. Supportive Frameworks'!$B19,#REF!,0),MATCH('II. Supportive Frameworks'!DX$2,#REF!,0)),
INDEX(#REF!,MATCH('II. Supportive Frameworks'!$B19,#REF!,0),MATCH('II. Supportive Frameworks'!DX$2,#REF!,0)))</f>
        <v>#REF!</v>
      </c>
      <c r="DY19" s="13" t="e">
        <f>IF(OR(RIGHT(DY$2,3)="_is",RIGHT(DY$2,3)="_ts",RIGHT(DY$2,6)="_index"),
INDEX(#REF!,MATCH('II. Supportive Frameworks'!$B19,#REF!,0),MATCH('II. Supportive Frameworks'!DY$2,#REF!,0)),
INDEX(#REF!,MATCH('II. Supportive Frameworks'!$B19,#REF!,0),MATCH('II. Supportive Frameworks'!DY$2,#REF!,0)))</f>
        <v>#REF!</v>
      </c>
      <c r="DZ19" s="13" t="e">
        <f>IF(OR(RIGHT(DZ$2,3)="_is",RIGHT(DZ$2,3)="_ts",RIGHT(DZ$2,6)="_index"),
INDEX(#REF!,MATCH('II. Supportive Frameworks'!$B19,#REF!,0),MATCH('II. Supportive Frameworks'!DZ$2,#REF!,0)),
INDEX(#REF!,MATCH('II. Supportive Frameworks'!$B19,#REF!,0),MATCH('II. Supportive Frameworks'!DZ$2,#REF!,0)))</f>
        <v>#REF!</v>
      </c>
      <c r="EA19" s="13" t="e">
        <f>IF(OR(RIGHT(EA$2,3)="_is",RIGHT(EA$2,3)="_ts",RIGHT(EA$2,6)="_index"),
INDEX(#REF!,MATCH('II. Supportive Frameworks'!$B19,#REF!,0),MATCH('II. Supportive Frameworks'!EA$2,#REF!,0)),
INDEX(#REF!,MATCH('II. Supportive Frameworks'!$B19,#REF!,0),MATCH('II. Supportive Frameworks'!EA$2,#REF!,0)))</f>
        <v>#REF!</v>
      </c>
      <c r="EB19" s="13" t="e">
        <f>IF(OR(RIGHT(EB$2,3)="_is",RIGHT(EB$2,3)="_ts",RIGHT(EB$2,6)="_index"),
INDEX(#REF!,MATCH('II. Supportive Frameworks'!$B19,#REF!,0),MATCH('II. Supportive Frameworks'!EB$2,#REF!,0)),
INDEX(#REF!,MATCH('II. Supportive Frameworks'!$B19,#REF!,0),MATCH('II. Supportive Frameworks'!EB$2,#REF!,0)))</f>
        <v>#REF!</v>
      </c>
      <c r="EC19" s="13" t="e">
        <f>IF(OR(RIGHT(EC$2,3)="_is",RIGHT(EC$2,3)="_ts",RIGHT(EC$2,6)="_index"),
INDEX(#REF!,MATCH('II. Supportive Frameworks'!$B19,#REF!,0),MATCH('II. Supportive Frameworks'!EC$2,#REF!,0)),
INDEX(#REF!,MATCH('II. Supportive Frameworks'!$B19,#REF!,0),MATCH('II. Supportive Frameworks'!EC$2,#REF!,0)))</f>
        <v>#REF!</v>
      </c>
      <c r="ED19" s="13" t="e">
        <f>IF(OR(RIGHT(ED$2,3)="_is",RIGHT(ED$2,3)="_ts",RIGHT(ED$2,6)="_index"),
INDEX(#REF!,MATCH('II. Supportive Frameworks'!$B19,#REF!,0),MATCH('II. Supportive Frameworks'!ED$2,#REF!,0)),
INDEX(#REF!,MATCH('II. Supportive Frameworks'!$B19,#REF!,0),MATCH('II. Supportive Frameworks'!ED$2,#REF!,0)))</f>
        <v>#REF!</v>
      </c>
      <c r="EE19" s="13" t="e">
        <f>IF(OR(RIGHT(EE$2,3)="_is",RIGHT(EE$2,3)="_ts",RIGHT(EE$2,6)="_index"),
INDEX(#REF!,MATCH('II. Supportive Frameworks'!$B19,#REF!,0),MATCH('II. Supportive Frameworks'!EE$2,#REF!,0)),
INDEX(#REF!,MATCH('II. Supportive Frameworks'!$B19,#REF!,0),MATCH('II. Supportive Frameworks'!EE$2,#REF!,0)))</f>
        <v>#REF!</v>
      </c>
      <c r="EF19" s="13" t="e">
        <f>IF(OR(RIGHT(EF$2,3)="_is",RIGHT(EF$2,3)="_ts",RIGHT(EF$2,6)="_index"),
INDEX(#REF!,MATCH('II. Supportive Frameworks'!$B19,#REF!,0),MATCH('II. Supportive Frameworks'!EF$2,#REF!,0)),
INDEX(#REF!,MATCH('II. Supportive Frameworks'!$B19,#REF!,0),MATCH('II. Supportive Frameworks'!EF$2,#REF!,0)))</f>
        <v>#REF!</v>
      </c>
      <c r="EG19" s="28" t="e">
        <f>IF(OR(RIGHT(EG$2,3)="_is",RIGHT(EG$2,3)="_ts",RIGHT(EG$2,6)="_index"),
INDEX(#REF!,MATCH('II. Supportive Frameworks'!$B19,#REF!,0),MATCH('II. Supportive Frameworks'!EG$2,#REF!,0)),
INDEX(#REF!,MATCH('II. Supportive Frameworks'!$B19,#REF!,0),MATCH('II. Supportive Frameworks'!EG$2,#REF!,0)))</f>
        <v>#REF!</v>
      </c>
      <c r="EH19" s="13" t="e">
        <f>IF(OR(RIGHT(EH$2,3)="_is",RIGHT(EH$2,3)="_ts",RIGHT(EH$2,6)="_index"),
INDEX(#REF!,MATCH('II. Supportive Frameworks'!$B19,#REF!,0),MATCH('II. Supportive Frameworks'!EH$2,#REF!,0)),
INDEX(#REF!,MATCH('II. Supportive Frameworks'!$B19,#REF!,0),MATCH('II. Supportive Frameworks'!EH$2,#REF!,0)))</f>
        <v>#REF!</v>
      </c>
      <c r="EI19" s="13" t="e">
        <f>IF(OR(RIGHT(EI$2,3)="_is",RIGHT(EI$2,3)="_ts",RIGHT(EI$2,6)="_index"),
INDEX(#REF!,MATCH('II. Supportive Frameworks'!$B19,#REF!,0),MATCH('II. Supportive Frameworks'!EI$2,#REF!,0)),
INDEX(#REF!,MATCH('II. Supportive Frameworks'!$B19,#REF!,0),MATCH('II. Supportive Frameworks'!EI$2,#REF!,0)))</f>
        <v>#REF!</v>
      </c>
      <c r="EJ19" s="13" t="e">
        <f>IF(OR(RIGHT(EJ$2,3)="_is",RIGHT(EJ$2,3)="_ts",RIGHT(EJ$2,6)="_index"),
INDEX(#REF!,MATCH('II. Supportive Frameworks'!$B19,#REF!,0),MATCH('II. Supportive Frameworks'!EJ$2,#REF!,0)),
INDEX(#REF!,MATCH('II. Supportive Frameworks'!$B19,#REF!,0),MATCH('II. Supportive Frameworks'!EJ$2,#REF!,0)))</f>
        <v>#REF!</v>
      </c>
      <c r="EK19" s="13" t="e">
        <f>IF(OR(RIGHT(EK$2,3)="_is",RIGHT(EK$2,3)="_ts",RIGHT(EK$2,6)="_index"),
INDEX(#REF!,MATCH('II. Supportive Frameworks'!$B19,#REF!,0),MATCH('II. Supportive Frameworks'!EK$2,#REF!,0)),
INDEX(#REF!,MATCH('II. Supportive Frameworks'!$B19,#REF!,0),MATCH('II. Supportive Frameworks'!EK$2,#REF!,0)))</f>
        <v>#REF!</v>
      </c>
      <c r="EL19" s="13" t="e">
        <f>IF(OR(RIGHT(EL$2,3)="_is",RIGHT(EL$2,3)="_ts",RIGHT(EL$2,6)="_index"),
INDEX(#REF!,MATCH('II. Supportive Frameworks'!$B19,#REF!,0),MATCH('II. Supportive Frameworks'!EL$2,#REF!,0)),
INDEX(#REF!,MATCH('II. Supportive Frameworks'!$B19,#REF!,0),MATCH('II. Supportive Frameworks'!EL$2,#REF!,0)))</f>
        <v>#REF!</v>
      </c>
      <c r="EM19" s="13" t="e">
        <f>IF(OR(RIGHT(EM$2,3)="_is",RIGHT(EM$2,3)="_ts",RIGHT(EM$2,6)="_index"),
INDEX(#REF!,MATCH('II. Supportive Frameworks'!$B19,#REF!,0),MATCH('II. Supportive Frameworks'!EM$2,#REF!,0)),
INDEX(#REF!,MATCH('II. Supportive Frameworks'!$B19,#REF!,0),MATCH('II. Supportive Frameworks'!EM$2,#REF!,0)))</f>
        <v>#REF!</v>
      </c>
      <c r="EN19" s="13" t="e">
        <f>IF(OR(RIGHT(EN$2,3)="_is",RIGHT(EN$2,3)="_ts",RIGHT(EN$2,6)="_index"),
INDEX(#REF!,MATCH('II. Supportive Frameworks'!$B19,#REF!,0),MATCH('II. Supportive Frameworks'!EN$2,#REF!,0)),
INDEX(#REF!,MATCH('II. Supportive Frameworks'!$B19,#REF!,0),MATCH('II. Supportive Frameworks'!EN$2,#REF!,0)))</f>
        <v>#REF!</v>
      </c>
      <c r="EO19" s="13" t="e">
        <f>IF(OR(RIGHT(EO$2,3)="_is",RIGHT(EO$2,3)="_ts",RIGHT(EO$2,6)="_index"),
INDEX(#REF!,MATCH('II. Supportive Frameworks'!$B19,#REF!,0),MATCH('II. Supportive Frameworks'!EO$2,#REF!,0)),
INDEX(#REF!,MATCH('II. Supportive Frameworks'!$B19,#REF!,0),MATCH('II. Supportive Frameworks'!EO$2,#REF!,0)))</f>
        <v>#REF!</v>
      </c>
      <c r="EP19" s="13" t="e">
        <f>IF(OR(RIGHT(EP$2,3)="_is",RIGHT(EP$2,3)="_ts",RIGHT(EP$2,6)="_index"),
INDEX(#REF!,MATCH('II. Supportive Frameworks'!$B19,#REF!,0),MATCH('II. Supportive Frameworks'!EP$2,#REF!,0)),
INDEX(#REF!,MATCH('II. Supportive Frameworks'!$B19,#REF!,0),MATCH('II. Supportive Frameworks'!EP$2,#REF!,0)))</f>
        <v>#REF!</v>
      </c>
      <c r="EQ19" s="13" t="e">
        <f>IF(OR(RIGHT(EQ$2,3)="_is",RIGHT(EQ$2,3)="_ts",RIGHT(EQ$2,6)="_index"),
INDEX(#REF!,MATCH('II. Supportive Frameworks'!$B19,#REF!,0),MATCH('II. Supportive Frameworks'!EQ$2,#REF!,0)),
INDEX(#REF!,MATCH('II. Supportive Frameworks'!$B19,#REF!,0),MATCH('II. Supportive Frameworks'!EQ$2,#REF!,0)))</f>
        <v>#REF!</v>
      </c>
      <c r="ER19" s="13" t="e">
        <f>IF(OR(RIGHT(ER$2,3)="_is",RIGHT(ER$2,3)="_ts",RIGHT(ER$2,6)="_index"),
INDEX(#REF!,MATCH('II. Supportive Frameworks'!$B19,#REF!,0),MATCH('II. Supportive Frameworks'!ER$2,#REF!,0)),
INDEX(#REF!,MATCH('II. Supportive Frameworks'!$B19,#REF!,0),MATCH('II. Supportive Frameworks'!ER$2,#REF!,0)))</f>
        <v>#REF!</v>
      </c>
      <c r="ES19" s="13" t="e">
        <f>IF(OR(RIGHT(ES$2,3)="_is",RIGHT(ES$2,3)="_ts",RIGHT(ES$2,6)="_index"),
INDEX(#REF!,MATCH('II. Supportive Frameworks'!$B19,#REF!,0),MATCH('II. Supportive Frameworks'!ES$2,#REF!,0)),
INDEX(#REF!,MATCH('II. Supportive Frameworks'!$B19,#REF!,0),MATCH('II. Supportive Frameworks'!ES$2,#REF!,0)))</f>
        <v>#REF!</v>
      </c>
      <c r="ET19" s="13" t="e">
        <f>IF(OR(RIGHT(ET$2,3)="_is",RIGHT(ET$2,3)="_ts",RIGHT(ET$2,6)="_index"),
INDEX(#REF!,MATCH('II. Supportive Frameworks'!$B19,#REF!,0),MATCH('II. Supportive Frameworks'!ET$2,#REF!,0)),
INDEX(#REF!,MATCH('II. Supportive Frameworks'!$B19,#REF!,0),MATCH('II. Supportive Frameworks'!ET$2,#REF!,0)))</f>
        <v>#REF!</v>
      </c>
      <c r="EU19" s="13" t="e">
        <f>IF(OR(RIGHT(EU$2,3)="_is",RIGHT(EU$2,3)="_ts",RIGHT(EU$2,6)="_index"),
INDEX(#REF!,MATCH('II. Supportive Frameworks'!$B19,#REF!,0),MATCH('II. Supportive Frameworks'!EU$2,#REF!,0)),
INDEX(#REF!,MATCH('II. Supportive Frameworks'!$B19,#REF!,0),MATCH('II. Supportive Frameworks'!EU$2,#REF!,0)))</f>
        <v>#REF!</v>
      </c>
      <c r="EV19" s="28" t="e">
        <f>IF(OR(RIGHT(EV$2,3)="_is",RIGHT(EV$2,3)="_ts",RIGHT(EV$2,6)="_index"),
INDEX(#REF!,MATCH('II. Supportive Frameworks'!$B19,#REF!,0),MATCH('II. Supportive Frameworks'!EV$2,#REF!,0)),
INDEX(#REF!,MATCH('II. Supportive Frameworks'!$B19,#REF!,0),MATCH('II. Supportive Frameworks'!EV$2,#REF!,0)))</f>
        <v>#REF!</v>
      </c>
      <c r="EW19" s="13" t="e">
        <f>IF(OR(RIGHT(EW$2,3)="_is",RIGHT(EW$2,3)="_ts",RIGHT(EW$2,6)="_index"),
INDEX(#REF!,MATCH('II. Supportive Frameworks'!$B19,#REF!,0),MATCH('II. Supportive Frameworks'!EW$2,#REF!,0)),
INDEX(#REF!,MATCH('II. Supportive Frameworks'!$B19,#REF!,0),MATCH('II. Supportive Frameworks'!EW$2,#REF!,0)))</f>
        <v>#REF!</v>
      </c>
      <c r="EX19" s="13" t="e">
        <f>IF(OR(RIGHT(EX$2,3)="_is",RIGHT(EX$2,3)="_ts",RIGHT(EX$2,6)="_index"),
INDEX(#REF!,MATCH('II. Supportive Frameworks'!$B19,#REF!,0),MATCH('II. Supportive Frameworks'!EX$2,#REF!,0)),
INDEX(#REF!,MATCH('II. Supportive Frameworks'!$B19,#REF!,0),MATCH('II. Supportive Frameworks'!EX$2,#REF!,0)))</f>
        <v>#REF!</v>
      </c>
      <c r="EY19" s="13" t="e">
        <f>IF(OR(RIGHT(EY$2,3)="_is",RIGHT(EY$2,3)="_ts",RIGHT(EY$2,6)="_index"),
INDEX(#REF!,MATCH('II. Supportive Frameworks'!$B19,#REF!,0),MATCH('II. Supportive Frameworks'!EY$2,#REF!,0)),
INDEX(#REF!,MATCH('II. Supportive Frameworks'!$B19,#REF!,0),MATCH('II. Supportive Frameworks'!EY$2,#REF!,0)))</f>
        <v>#REF!</v>
      </c>
      <c r="EZ19" s="13" t="e">
        <f>IF(OR(RIGHT(EZ$2,3)="_is",RIGHT(EZ$2,3)="_ts",RIGHT(EZ$2,6)="_index"),
INDEX(#REF!,MATCH('II. Supportive Frameworks'!$B19,#REF!,0),MATCH('II. Supportive Frameworks'!EZ$2,#REF!,0)),
INDEX(#REF!,MATCH('II. Supportive Frameworks'!$B19,#REF!,0),MATCH('II. Supportive Frameworks'!EZ$2,#REF!,0)))</f>
        <v>#REF!</v>
      </c>
      <c r="FA19" s="13" t="e">
        <f>IF(OR(RIGHT(FA$2,3)="_is",RIGHT(FA$2,3)="_ts",RIGHT(FA$2,6)="_index"),
INDEX(#REF!,MATCH('II. Supportive Frameworks'!$B19,#REF!,0),MATCH('II. Supportive Frameworks'!FA$2,#REF!,0)),
INDEX(#REF!,MATCH('II. Supportive Frameworks'!$B19,#REF!,0),MATCH('II. Supportive Frameworks'!FA$2,#REF!,0)))</f>
        <v>#REF!</v>
      </c>
      <c r="FB19" s="13" t="e">
        <f>IF(OR(RIGHT(FB$2,3)="_is",RIGHT(FB$2,3)="_ts",RIGHT(FB$2,6)="_index"),
INDEX(#REF!,MATCH('II. Supportive Frameworks'!$B19,#REF!,0),MATCH('II. Supportive Frameworks'!FB$2,#REF!,0)),
INDEX(#REF!,MATCH('II. Supportive Frameworks'!$B19,#REF!,0),MATCH('II. Supportive Frameworks'!FB$2,#REF!,0)))</f>
        <v>#REF!</v>
      </c>
      <c r="FC19" s="13" t="e">
        <f>IF(OR(RIGHT(FC$2,3)="_is",RIGHT(FC$2,3)="_ts",RIGHT(FC$2,6)="_index"),
INDEX(#REF!,MATCH('II. Supportive Frameworks'!$B19,#REF!,0),MATCH('II. Supportive Frameworks'!FC$2,#REF!,0)),
INDEX(#REF!,MATCH('II. Supportive Frameworks'!$B19,#REF!,0),MATCH('II. Supportive Frameworks'!FC$2,#REF!,0)))</f>
        <v>#REF!</v>
      </c>
      <c r="FD19" s="13" t="e">
        <f>IF(OR(RIGHT(FD$2,3)="_is",RIGHT(FD$2,3)="_ts",RIGHT(FD$2,6)="_index"),
INDEX(#REF!,MATCH('II. Supportive Frameworks'!$B19,#REF!,0),MATCH('II. Supportive Frameworks'!FD$2,#REF!,0)),
INDEX(#REF!,MATCH('II. Supportive Frameworks'!$B19,#REF!,0),MATCH('II. Supportive Frameworks'!FD$2,#REF!,0)))</f>
        <v>#REF!</v>
      </c>
      <c r="FE19" s="13" t="e">
        <f>IF(OR(RIGHT(FE$2,3)="_is",RIGHT(FE$2,3)="_ts",RIGHT(FE$2,6)="_index"),
INDEX(#REF!,MATCH('II. Supportive Frameworks'!$B19,#REF!,0),MATCH('II. Supportive Frameworks'!FE$2,#REF!,0)),
INDEX(#REF!,MATCH('II. Supportive Frameworks'!$B19,#REF!,0),MATCH('II. Supportive Frameworks'!FE$2,#REF!,0)))</f>
        <v>#REF!</v>
      </c>
      <c r="FF19" s="13" t="e">
        <f>IF(OR(RIGHT(FF$2,3)="_is",RIGHT(FF$2,3)="_ts",RIGHT(FF$2,6)="_index"),
INDEX(#REF!,MATCH('II. Supportive Frameworks'!$B19,#REF!,0),MATCH('II. Supportive Frameworks'!FF$2,#REF!,0)),
INDEX(#REF!,MATCH('II. Supportive Frameworks'!$B19,#REF!,0),MATCH('II. Supportive Frameworks'!FF$2,#REF!,0)))</f>
        <v>#REF!</v>
      </c>
      <c r="FG19" s="13" t="e">
        <f>IF(OR(RIGHT(FG$2,3)="_is",RIGHT(FG$2,3)="_ts",RIGHT(FG$2,6)="_index"),
INDEX(#REF!,MATCH('II. Supportive Frameworks'!$B19,#REF!,0),MATCH('II. Supportive Frameworks'!FG$2,#REF!,0)),
INDEX(#REF!,MATCH('II. Supportive Frameworks'!$B19,#REF!,0),MATCH('II. Supportive Frameworks'!FG$2,#REF!,0)))</f>
        <v>#REF!</v>
      </c>
      <c r="FH19" s="14" t="s">
        <v>499</v>
      </c>
    </row>
    <row r="20" spans="1:164" x14ac:dyDescent="0.35">
      <c r="A20" t="s">
        <v>143</v>
      </c>
      <c r="B20" t="s">
        <v>144</v>
      </c>
      <c r="C20" t="s">
        <v>144</v>
      </c>
      <c r="D20" t="s">
        <v>128</v>
      </c>
      <c r="E20" t="s">
        <v>121</v>
      </c>
      <c r="F20" s="30" t="e">
        <f>IF(OR(RIGHT(F$2,3)="_is",RIGHT(F$2,3)="_ts",RIGHT(F$2,6)="_index"),
INDEX(#REF!,MATCH('II. Supportive Frameworks'!$B20,#REF!,0),MATCH('II. Supportive Frameworks'!F$2,#REF!,0)),
INDEX(#REF!,MATCH('II. Supportive Frameworks'!$B20,#REF!,0),MATCH('II. Supportive Frameworks'!F$2,#REF!,0)))</f>
        <v>#REF!</v>
      </c>
      <c r="G20" s="28" t="e">
        <f>IF(OR(RIGHT(G$2,3)="_is",RIGHT(G$2,3)="_ts",RIGHT(G$2,6)="_index"),
INDEX(#REF!,MATCH('II. Supportive Frameworks'!$B20,#REF!,0),MATCH('II. Supportive Frameworks'!G$2,#REF!,0)),
INDEX(#REF!,MATCH('II. Supportive Frameworks'!$B20,#REF!,0),MATCH('II. Supportive Frameworks'!G$2,#REF!,0)))</f>
        <v>#REF!</v>
      </c>
      <c r="H20" s="13" t="e">
        <f>IF(OR(RIGHT(H$2,3)="_is",RIGHT(H$2,3)="_ts",RIGHT(H$2,6)="_index"),
INDEX(#REF!,MATCH('II. Supportive Frameworks'!$B20,#REF!,0),MATCH('II. Supportive Frameworks'!H$2,#REF!,0)),
INDEX(#REF!,MATCH('II. Supportive Frameworks'!$B20,#REF!,0),MATCH('II. Supportive Frameworks'!H$2,#REF!,0)))</f>
        <v>#REF!</v>
      </c>
      <c r="I20" s="13" t="e">
        <f>IF(OR(RIGHT(I$2,3)="_is",RIGHT(I$2,3)="_ts",RIGHT(I$2,6)="_index"),
INDEX(#REF!,MATCH('II. Supportive Frameworks'!$B20,#REF!,0),MATCH('II. Supportive Frameworks'!I$2,#REF!,0)),
INDEX(#REF!,MATCH('II. Supportive Frameworks'!$B20,#REF!,0),MATCH('II. Supportive Frameworks'!I$2,#REF!,0)))</f>
        <v>#REF!</v>
      </c>
      <c r="J20" s="13" t="e">
        <f>IF(OR(RIGHT(J$2,3)="_is",RIGHT(J$2,3)="_ts",RIGHT(J$2,6)="_index"),
INDEX(#REF!,MATCH('II. Supportive Frameworks'!$B20,#REF!,0),MATCH('II. Supportive Frameworks'!J$2,#REF!,0)),
INDEX(#REF!,MATCH('II. Supportive Frameworks'!$B20,#REF!,0),MATCH('II. Supportive Frameworks'!J$2,#REF!,0)))</f>
        <v>#REF!</v>
      </c>
      <c r="K20" s="13" t="e">
        <f>IF(OR(RIGHT(K$2,3)="_is",RIGHT(K$2,3)="_ts",RIGHT(K$2,6)="_index"),
INDEX(#REF!,MATCH('II. Supportive Frameworks'!$B20,#REF!,0),MATCH('II. Supportive Frameworks'!K$2,#REF!,0)),
INDEX(#REF!,MATCH('II. Supportive Frameworks'!$B20,#REF!,0),MATCH('II. Supportive Frameworks'!K$2,#REF!,0)))</f>
        <v>#REF!</v>
      </c>
      <c r="L20" s="13" t="e">
        <f>IF(OR(RIGHT(L$2,3)="_is",RIGHT(L$2,3)="_ts",RIGHT(L$2,6)="_index"),
INDEX(#REF!,MATCH('II. Supportive Frameworks'!$B20,#REF!,0),MATCH('II. Supportive Frameworks'!L$2,#REF!,0)),
INDEX(#REF!,MATCH('II. Supportive Frameworks'!$B20,#REF!,0),MATCH('II. Supportive Frameworks'!L$2,#REF!,0)))</f>
        <v>#REF!</v>
      </c>
      <c r="M20" s="13" t="e">
        <f>IF(OR(RIGHT(M$2,3)="_is",RIGHT(M$2,3)="_ts",RIGHT(M$2,6)="_index"),
INDEX(#REF!,MATCH('II. Supportive Frameworks'!$B20,#REF!,0),MATCH('II. Supportive Frameworks'!M$2,#REF!,0)),
INDEX(#REF!,MATCH('II. Supportive Frameworks'!$B20,#REF!,0),MATCH('II. Supportive Frameworks'!M$2,#REF!,0)))</f>
        <v>#REF!</v>
      </c>
      <c r="N20" s="13" t="e">
        <f>IF(OR(RIGHT(N$2,3)="_is",RIGHT(N$2,3)="_ts",RIGHT(N$2,6)="_index"),
INDEX(#REF!,MATCH('II. Supportive Frameworks'!$B20,#REF!,0),MATCH('II. Supportive Frameworks'!N$2,#REF!,0)),
INDEX(#REF!,MATCH('II. Supportive Frameworks'!$B20,#REF!,0),MATCH('II. Supportive Frameworks'!N$2,#REF!,0)))</f>
        <v>#REF!</v>
      </c>
      <c r="O20" s="13" t="e">
        <f>IF(OR(RIGHT(O$2,3)="_is",RIGHT(O$2,3)="_ts",RIGHT(O$2,6)="_index"),
INDEX(#REF!,MATCH('II. Supportive Frameworks'!$B20,#REF!,0),MATCH('II. Supportive Frameworks'!O$2,#REF!,0)),
INDEX(#REF!,MATCH('II. Supportive Frameworks'!$B20,#REF!,0),MATCH('II. Supportive Frameworks'!O$2,#REF!,0)))</f>
        <v>#REF!</v>
      </c>
      <c r="P20" s="13" t="e">
        <f>IF(OR(RIGHT(P$2,3)="_is",RIGHT(P$2,3)="_ts",RIGHT(P$2,6)="_index"),
INDEX(#REF!,MATCH('II. Supportive Frameworks'!$B20,#REF!,0),MATCH('II. Supportive Frameworks'!P$2,#REF!,0)),
INDEX(#REF!,MATCH('II. Supportive Frameworks'!$B20,#REF!,0),MATCH('II. Supportive Frameworks'!P$2,#REF!,0)))</f>
        <v>#REF!</v>
      </c>
      <c r="Q20" s="13" t="e">
        <f>IF(OR(RIGHT(Q$2,3)="_is",RIGHT(Q$2,3)="_ts",RIGHT(Q$2,6)="_index"),
INDEX(#REF!,MATCH('II. Supportive Frameworks'!$B20,#REF!,0),MATCH('II. Supportive Frameworks'!Q$2,#REF!,0)),
INDEX(#REF!,MATCH('II. Supportive Frameworks'!$B20,#REF!,0),MATCH('II. Supportive Frameworks'!Q$2,#REF!,0)))</f>
        <v>#REF!</v>
      </c>
      <c r="R20" s="13" t="e">
        <f>IF(OR(RIGHT(R$2,3)="_is",RIGHT(R$2,3)="_ts",RIGHT(R$2,6)="_index"),
INDEX(#REF!,MATCH('II. Supportive Frameworks'!$B20,#REF!,0),MATCH('II. Supportive Frameworks'!R$2,#REF!,0)),
INDEX(#REF!,MATCH('II. Supportive Frameworks'!$B20,#REF!,0),MATCH('II. Supportive Frameworks'!R$2,#REF!,0)))</f>
        <v>#REF!</v>
      </c>
      <c r="S20" s="13" t="e">
        <f>IF(OR(RIGHT(S$2,3)="_is",RIGHT(S$2,3)="_ts",RIGHT(S$2,6)="_index"),
INDEX(#REF!,MATCH('II. Supportive Frameworks'!$B20,#REF!,0),MATCH('II. Supportive Frameworks'!S$2,#REF!,0)),
INDEX(#REF!,MATCH('II. Supportive Frameworks'!$B20,#REF!,0),MATCH('II. Supportive Frameworks'!S$2,#REF!,0)))</f>
        <v>#REF!</v>
      </c>
      <c r="T20" s="13" t="e">
        <f>IF(OR(RIGHT(T$2,3)="_is",RIGHT(T$2,3)="_ts",RIGHT(T$2,6)="_index"),
INDEX(#REF!,MATCH('II. Supportive Frameworks'!$B20,#REF!,0),MATCH('II. Supportive Frameworks'!T$2,#REF!,0)),
INDEX(#REF!,MATCH('II. Supportive Frameworks'!$B20,#REF!,0),MATCH('II. Supportive Frameworks'!T$2,#REF!,0)))</f>
        <v>#REF!</v>
      </c>
      <c r="U20" s="13" t="e">
        <f>IF(OR(RIGHT(U$2,3)="_is",RIGHT(U$2,3)="_ts",RIGHT(U$2,6)="_index"),
INDEX(#REF!,MATCH('II. Supportive Frameworks'!$B20,#REF!,0),MATCH('II. Supportive Frameworks'!U$2,#REF!,0)),
INDEX(#REF!,MATCH('II. Supportive Frameworks'!$B20,#REF!,0),MATCH('II. Supportive Frameworks'!U$2,#REF!,0)))</f>
        <v>#REF!</v>
      </c>
      <c r="V20" s="13" t="e">
        <f>IF(OR(RIGHT(V$2,3)="_is",RIGHT(V$2,3)="_ts",RIGHT(V$2,6)="_index"),
INDEX(#REF!,MATCH('II. Supportive Frameworks'!$B20,#REF!,0),MATCH('II. Supportive Frameworks'!V$2,#REF!,0)),
INDEX(#REF!,MATCH('II. Supportive Frameworks'!$B20,#REF!,0),MATCH('II. Supportive Frameworks'!V$2,#REF!,0)))</f>
        <v>#REF!</v>
      </c>
      <c r="W20" s="13" t="e">
        <f>IF(OR(RIGHT(W$2,3)="_is",RIGHT(W$2,3)="_ts",RIGHT(W$2,6)="_index"),
INDEX(#REF!,MATCH('II. Supportive Frameworks'!$B20,#REF!,0),MATCH('II. Supportive Frameworks'!W$2,#REF!,0)),
INDEX(#REF!,MATCH('II. Supportive Frameworks'!$B20,#REF!,0),MATCH('II. Supportive Frameworks'!W$2,#REF!,0)))</f>
        <v>#REF!</v>
      </c>
      <c r="X20" s="13" t="e">
        <f>IF(OR(RIGHT(X$2,3)="_is",RIGHT(X$2,3)="_ts",RIGHT(X$2,6)="_index"),
INDEX(#REF!,MATCH('II. Supportive Frameworks'!$B20,#REF!,0),MATCH('II. Supportive Frameworks'!X$2,#REF!,0)),
INDEX(#REF!,MATCH('II. Supportive Frameworks'!$B20,#REF!,0),MATCH('II. Supportive Frameworks'!X$2,#REF!,0)))</f>
        <v>#REF!</v>
      </c>
      <c r="Y20" s="13" t="e">
        <f>IF(OR(RIGHT(Y$2,3)="_is",RIGHT(Y$2,3)="_ts",RIGHT(Y$2,6)="_index"),
INDEX(#REF!,MATCH('II. Supportive Frameworks'!$B20,#REF!,0),MATCH('II. Supportive Frameworks'!Y$2,#REF!,0)),
INDEX(#REF!,MATCH('II. Supportive Frameworks'!$B20,#REF!,0),MATCH('II. Supportive Frameworks'!Y$2,#REF!,0)))</f>
        <v>#REF!</v>
      </c>
      <c r="Z20" s="13" t="e">
        <f>IF(OR(RIGHT(Z$2,3)="_is",RIGHT(Z$2,3)="_ts",RIGHT(Z$2,6)="_index"),
INDEX(#REF!,MATCH('II. Supportive Frameworks'!$B20,#REF!,0),MATCH('II. Supportive Frameworks'!Z$2,#REF!,0)),
INDEX(#REF!,MATCH('II. Supportive Frameworks'!$B20,#REF!,0),MATCH('II. Supportive Frameworks'!Z$2,#REF!,0)))</f>
        <v>#REF!</v>
      </c>
      <c r="AA20" s="13" t="e">
        <f>IF(OR(RIGHT(AA$2,3)="_is",RIGHT(AA$2,3)="_ts",RIGHT(AA$2,6)="_index"),
INDEX(#REF!,MATCH('II. Supportive Frameworks'!$B20,#REF!,0),MATCH('II. Supportive Frameworks'!AA$2,#REF!,0)),
INDEX(#REF!,MATCH('II. Supportive Frameworks'!$B20,#REF!,0),MATCH('II. Supportive Frameworks'!AA$2,#REF!,0)))</f>
        <v>#REF!</v>
      </c>
      <c r="AB20" s="13" t="e">
        <f>IF(OR(RIGHT(AB$2,3)="_is",RIGHT(AB$2,3)="_ts",RIGHT(AB$2,6)="_index"),
INDEX(#REF!,MATCH('II. Supportive Frameworks'!$B20,#REF!,0),MATCH('II. Supportive Frameworks'!AB$2,#REF!,0)),
INDEX(#REF!,MATCH('II. Supportive Frameworks'!$B20,#REF!,0),MATCH('II. Supportive Frameworks'!AB$2,#REF!,0)))</f>
        <v>#REF!</v>
      </c>
      <c r="AC20" s="13" t="e">
        <f>IF(OR(RIGHT(AC$2,3)="_is",RIGHT(AC$2,3)="_ts",RIGHT(AC$2,6)="_index"),
INDEX(#REF!,MATCH('II. Supportive Frameworks'!$B20,#REF!,0),MATCH('II. Supportive Frameworks'!AC$2,#REF!,0)),
INDEX(#REF!,MATCH('II. Supportive Frameworks'!$B20,#REF!,0),MATCH('II. Supportive Frameworks'!AC$2,#REF!,0)))</f>
        <v>#REF!</v>
      </c>
      <c r="AD20" s="13" t="e">
        <f>IF(OR(RIGHT(AD$2,3)="_is",RIGHT(AD$2,3)="_ts",RIGHT(AD$2,6)="_index"),
INDEX(#REF!,MATCH('II. Supportive Frameworks'!$B20,#REF!,0),MATCH('II. Supportive Frameworks'!AD$2,#REF!,0)),
INDEX(#REF!,MATCH('II. Supportive Frameworks'!$B20,#REF!,0),MATCH('II. Supportive Frameworks'!AD$2,#REF!,0)))</f>
        <v>#REF!</v>
      </c>
      <c r="AE20" s="13" t="e">
        <f>IF(OR(RIGHT(AE$2,3)="_is",RIGHT(AE$2,3)="_ts",RIGHT(AE$2,6)="_index"),
INDEX(#REF!,MATCH('II. Supportive Frameworks'!$B20,#REF!,0),MATCH('II. Supportive Frameworks'!AE$2,#REF!,0)),
INDEX(#REF!,MATCH('II. Supportive Frameworks'!$B20,#REF!,0),MATCH('II. Supportive Frameworks'!AE$2,#REF!,0)))</f>
        <v>#REF!</v>
      </c>
      <c r="AF20" s="13" t="e">
        <f>IF(OR(RIGHT(AF$2,3)="_is",RIGHT(AF$2,3)="_ts",RIGHT(AF$2,6)="_index"),
INDEX(#REF!,MATCH('II. Supportive Frameworks'!$B20,#REF!,0),MATCH('II. Supportive Frameworks'!AF$2,#REF!,0)),
INDEX(#REF!,MATCH('II. Supportive Frameworks'!$B20,#REF!,0),MATCH('II. Supportive Frameworks'!AF$2,#REF!,0)))</f>
        <v>#REF!</v>
      </c>
      <c r="AG20" s="28" t="e">
        <f>IF(OR(RIGHT(AG$2,3)="_is",RIGHT(AG$2,3)="_ts",RIGHT(AG$2,6)="_index"),
INDEX(#REF!,MATCH('II. Supportive Frameworks'!$B20,#REF!,0),MATCH('II. Supportive Frameworks'!AG$2,#REF!,0)),
INDEX(#REF!,MATCH('II. Supportive Frameworks'!$B20,#REF!,0),MATCH('II. Supportive Frameworks'!AG$2,#REF!,0)))</f>
        <v>#REF!</v>
      </c>
      <c r="AH20" s="13" t="e">
        <f>IF(OR(RIGHT(AH$2,3)="_is",RIGHT(AH$2,3)="_ts",RIGHT(AH$2,6)="_index"),
INDEX(#REF!,MATCH('II. Supportive Frameworks'!$B20,#REF!,0),MATCH('II. Supportive Frameworks'!AH$2,#REF!,0)),
INDEX(#REF!,MATCH('II. Supportive Frameworks'!$B20,#REF!,0),MATCH('II. Supportive Frameworks'!AH$2,#REF!,0)))</f>
        <v>#REF!</v>
      </c>
      <c r="AI20" s="13" t="e">
        <f>IF(OR(RIGHT(AI$2,3)="_is",RIGHT(AI$2,3)="_ts",RIGHT(AI$2,6)="_index"),
INDEX(#REF!,MATCH('II. Supportive Frameworks'!$B20,#REF!,0),MATCH('II. Supportive Frameworks'!AI$2,#REF!,0)),
INDEX(#REF!,MATCH('II. Supportive Frameworks'!$B20,#REF!,0),MATCH('II. Supportive Frameworks'!AI$2,#REF!,0)))</f>
        <v>#REF!</v>
      </c>
      <c r="AJ20" s="13" t="e">
        <f>IF(OR(RIGHT(AJ$2,3)="_is",RIGHT(AJ$2,3)="_ts",RIGHT(AJ$2,6)="_index"),
INDEX(#REF!,MATCH('II. Supportive Frameworks'!$B20,#REF!,0),MATCH('II. Supportive Frameworks'!AJ$2,#REF!,0)),
INDEX(#REF!,MATCH('II. Supportive Frameworks'!$B20,#REF!,0),MATCH('II. Supportive Frameworks'!AJ$2,#REF!,0)))</f>
        <v>#REF!</v>
      </c>
      <c r="AK20" s="13" t="e">
        <f>IF(OR(RIGHT(AK$2,3)="_is",RIGHT(AK$2,3)="_ts",RIGHT(AK$2,6)="_index"),
INDEX(#REF!,MATCH('II. Supportive Frameworks'!$B20,#REF!,0),MATCH('II. Supportive Frameworks'!AK$2,#REF!,0)),
INDEX(#REF!,MATCH('II. Supportive Frameworks'!$B20,#REF!,0),MATCH('II. Supportive Frameworks'!AK$2,#REF!,0)))</f>
        <v>#REF!</v>
      </c>
      <c r="AL20" s="13" t="e">
        <f>IF(OR(RIGHT(AL$2,3)="_is",RIGHT(AL$2,3)="_ts",RIGHT(AL$2,6)="_index"),
INDEX(#REF!,MATCH('II. Supportive Frameworks'!$B20,#REF!,0),MATCH('II. Supportive Frameworks'!AL$2,#REF!,0)),
INDEX(#REF!,MATCH('II. Supportive Frameworks'!$B20,#REF!,0),MATCH('II. Supportive Frameworks'!AL$2,#REF!,0)))</f>
        <v>#REF!</v>
      </c>
      <c r="AM20" s="13" t="e">
        <f>IF(OR(RIGHT(AM$2,3)="_is",RIGHT(AM$2,3)="_ts",RIGHT(AM$2,6)="_index"),
INDEX(#REF!,MATCH('II. Supportive Frameworks'!$B20,#REF!,0),MATCH('II. Supportive Frameworks'!AM$2,#REF!,0)),
INDEX(#REF!,MATCH('II. Supportive Frameworks'!$B20,#REF!,0),MATCH('II. Supportive Frameworks'!AM$2,#REF!,0)))</f>
        <v>#REF!</v>
      </c>
      <c r="AN20" s="13" t="e">
        <f>IF(OR(RIGHT(AN$2,3)="_is",RIGHT(AN$2,3)="_ts",RIGHT(AN$2,6)="_index"),
INDEX(#REF!,MATCH('II. Supportive Frameworks'!$B20,#REF!,0),MATCH('II. Supportive Frameworks'!AN$2,#REF!,0)),
INDEX(#REF!,MATCH('II. Supportive Frameworks'!$B20,#REF!,0),MATCH('II. Supportive Frameworks'!AN$2,#REF!,0)))</f>
        <v>#REF!</v>
      </c>
      <c r="AO20" s="13" t="e">
        <f>IF(OR(RIGHT(AO$2,3)="_is",RIGHT(AO$2,3)="_ts",RIGHT(AO$2,6)="_index"),
INDEX(#REF!,MATCH('II. Supportive Frameworks'!$B20,#REF!,0),MATCH('II. Supportive Frameworks'!AO$2,#REF!,0)),
INDEX(#REF!,MATCH('II. Supportive Frameworks'!$B20,#REF!,0),MATCH('II. Supportive Frameworks'!AO$2,#REF!,0)))</f>
        <v>#REF!</v>
      </c>
      <c r="AP20" s="13" t="e">
        <f>IF(OR(RIGHT(AP$2,3)="_is",RIGHT(AP$2,3)="_ts",RIGHT(AP$2,6)="_index"),
INDEX(#REF!,MATCH('II. Supportive Frameworks'!$B20,#REF!,0),MATCH('II. Supportive Frameworks'!AP$2,#REF!,0)),
INDEX(#REF!,MATCH('II. Supportive Frameworks'!$B20,#REF!,0),MATCH('II. Supportive Frameworks'!AP$2,#REF!,0)))</f>
        <v>#REF!</v>
      </c>
      <c r="AQ20" s="13" t="e">
        <f>IF(OR(RIGHT(AQ$2,3)="_is",RIGHT(AQ$2,3)="_ts",RIGHT(AQ$2,6)="_index"),
INDEX(#REF!,MATCH('II. Supportive Frameworks'!$B20,#REF!,0),MATCH('II. Supportive Frameworks'!AQ$2,#REF!,0)),
INDEX(#REF!,MATCH('II. Supportive Frameworks'!$B20,#REF!,0),MATCH('II. Supportive Frameworks'!AQ$2,#REF!,0)))</f>
        <v>#REF!</v>
      </c>
      <c r="AR20" s="13" t="e">
        <f>IF(OR(RIGHT(AR$2,3)="_is",RIGHT(AR$2,3)="_ts",RIGHT(AR$2,6)="_index"),
INDEX(#REF!,MATCH('II. Supportive Frameworks'!$B20,#REF!,0),MATCH('II. Supportive Frameworks'!AR$2,#REF!,0)),
INDEX(#REF!,MATCH('II. Supportive Frameworks'!$B20,#REF!,0),MATCH('II. Supportive Frameworks'!AR$2,#REF!,0)))</f>
        <v>#REF!</v>
      </c>
      <c r="AS20" s="28" t="e">
        <f>IF(OR(RIGHT(AS$2,3)="_is",RIGHT(AS$2,3)="_ts",RIGHT(AS$2,6)="_index"),
INDEX(#REF!,MATCH('II. Supportive Frameworks'!$B20,#REF!,0),MATCH('II. Supportive Frameworks'!AS$2,#REF!,0)),
INDEX(#REF!,MATCH('II. Supportive Frameworks'!$B20,#REF!,0),MATCH('II. Supportive Frameworks'!AS$2,#REF!,0)))</f>
        <v>#REF!</v>
      </c>
      <c r="AT20" s="13" t="e">
        <f>IF(OR(RIGHT(AT$2,3)="_is",RIGHT(AT$2,3)="_ts",RIGHT(AT$2,6)="_index"),
INDEX(#REF!,MATCH('II. Supportive Frameworks'!$B20,#REF!,0),MATCH('II. Supportive Frameworks'!AT$2,#REF!,0)),
INDEX(#REF!,MATCH('II. Supportive Frameworks'!$B20,#REF!,0),MATCH('II. Supportive Frameworks'!AT$2,#REF!,0)))</f>
        <v>#REF!</v>
      </c>
      <c r="AU20" s="13" t="e">
        <f>IF(OR(RIGHT(AU$2,3)="_is",RIGHT(AU$2,3)="_ts",RIGHT(AU$2,6)="_index"),
INDEX(#REF!,MATCH('II. Supportive Frameworks'!$B20,#REF!,0),MATCH('II. Supportive Frameworks'!AU$2,#REF!,0)),
INDEX(#REF!,MATCH('II. Supportive Frameworks'!$B20,#REF!,0),MATCH('II. Supportive Frameworks'!AU$2,#REF!,0)))</f>
        <v>#REF!</v>
      </c>
      <c r="AV20" s="13" t="e">
        <f>IF(OR(RIGHT(AV$2,3)="_is",RIGHT(AV$2,3)="_ts",RIGHT(AV$2,6)="_index"),
INDEX(#REF!,MATCH('II. Supportive Frameworks'!$B20,#REF!,0),MATCH('II. Supportive Frameworks'!AV$2,#REF!,0)),
INDEX(#REF!,MATCH('II. Supportive Frameworks'!$B20,#REF!,0),MATCH('II. Supportive Frameworks'!AV$2,#REF!,0)))</f>
        <v>#REF!</v>
      </c>
      <c r="AW20" s="13" t="e">
        <f>IF(OR(RIGHT(AW$2,3)="_is",RIGHT(AW$2,3)="_ts",RIGHT(AW$2,6)="_index"),
INDEX(#REF!,MATCH('II. Supportive Frameworks'!$B20,#REF!,0),MATCH('II. Supportive Frameworks'!AW$2,#REF!,0)),
INDEX(#REF!,MATCH('II. Supportive Frameworks'!$B20,#REF!,0),MATCH('II. Supportive Frameworks'!AW$2,#REF!,0)))</f>
        <v>#REF!</v>
      </c>
      <c r="AX20" s="13" t="e">
        <f>IF(OR(RIGHT(AX$2,3)="_is",RIGHT(AX$2,3)="_ts",RIGHT(AX$2,6)="_index"),
INDEX(#REF!,MATCH('II. Supportive Frameworks'!$B20,#REF!,0),MATCH('II. Supportive Frameworks'!AX$2,#REF!,0)),
INDEX(#REF!,MATCH('II. Supportive Frameworks'!$B20,#REF!,0),MATCH('II. Supportive Frameworks'!AX$2,#REF!,0)))</f>
        <v>#REF!</v>
      </c>
      <c r="AY20" s="13" t="e">
        <f>IF(OR(RIGHT(AY$2,3)="_is",RIGHT(AY$2,3)="_ts",RIGHT(AY$2,6)="_index"),
INDEX(#REF!,MATCH('II. Supportive Frameworks'!$B20,#REF!,0),MATCH('II. Supportive Frameworks'!AY$2,#REF!,0)),
INDEX(#REF!,MATCH('II. Supportive Frameworks'!$B20,#REF!,0),MATCH('II. Supportive Frameworks'!AY$2,#REF!,0)))</f>
        <v>#REF!</v>
      </c>
      <c r="AZ20" s="13" t="e">
        <f>IF(OR(RIGHT(AZ$2,3)="_is",RIGHT(AZ$2,3)="_ts",RIGHT(AZ$2,6)="_index"),
INDEX(#REF!,MATCH('II. Supportive Frameworks'!$B20,#REF!,0),MATCH('II. Supportive Frameworks'!AZ$2,#REF!,0)),
INDEX(#REF!,MATCH('II. Supportive Frameworks'!$B20,#REF!,0),MATCH('II. Supportive Frameworks'!AZ$2,#REF!,0)))</f>
        <v>#REF!</v>
      </c>
      <c r="BA20" s="13" t="e">
        <f>IF(OR(RIGHT(BA$2,3)="_is",RIGHT(BA$2,3)="_ts",RIGHT(BA$2,6)="_index"),
INDEX(#REF!,MATCH('II. Supportive Frameworks'!$B20,#REF!,0),MATCH('II. Supportive Frameworks'!BA$2,#REF!,0)),
INDEX(#REF!,MATCH('II. Supportive Frameworks'!$B20,#REF!,0),MATCH('II. Supportive Frameworks'!BA$2,#REF!,0)))</f>
        <v>#REF!</v>
      </c>
      <c r="BB20" s="13" t="e">
        <f>IF(OR(RIGHT(BB$2,3)="_is",RIGHT(BB$2,3)="_ts",RIGHT(BB$2,6)="_index"),
INDEX(#REF!,MATCH('II. Supportive Frameworks'!$B20,#REF!,0),MATCH('II. Supportive Frameworks'!BB$2,#REF!,0)),
INDEX(#REF!,MATCH('II. Supportive Frameworks'!$B20,#REF!,0),MATCH('II. Supportive Frameworks'!BB$2,#REF!,0)))</f>
        <v>#REF!</v>
      </c>
      <c r="BC20" s="13" t="e">
        <f>IF(OR(RIGHT(BC$2,3)="_is",RIGHT(BC$2,3)="_ts",RIGHT(BC$2,6)="_index"),
INDEX(#REF!,MATCH('II. Supportive Frameworks'!$B20,#REF!,0),MATCH('II. Supportive Frameworks'!BC$2,#REF!,0)),
INDEX(#REF!,MATCH('II. Supportive Frameworks'!$B20,#REF!,0),MATCH('II. Supportive Frameworks'!BC$2,#REF!,0)))</f>
        <v>#REF!</v>
      </c>
      <c r="BD20" s="13" t="e">
        <f>IF(OR(RIGHT(BD$2,3)="_is",RIGHT(BD$2,3)="_ts",RIGHT(BD$2,6)="_index"),
INDEX(#REF!,MATCH('II. Supportive Frameworks'!$B20,#REF!,0),MATCH('II. Supportive Frameworks'!BD$2,#REF!,0)),
INDEX(#REF!,MATCH('II. Supportive Frameworks'!$B20,#REF!,0),MATCH('II. Supportive Frameworks'!BD$2,#REF!,0)))</f>
        <v>#REF!</v>
      </c>
      <c r="BE20" s="13" t="e">
        <f>IF(OR(RIGHT(BE$2,3)="_is",RIGHT(BE$2,3)="_ts",RIGHT(BE$2,6)="_index"),
INDEX(#REF!,MATCH('II. Supportive Frameworks'!$B20,#REF!,0),MATCH('II. Supportive Frameworks'!BE$2,#REF!,0)),
INDEX(#REF!,MATCH('II. Supportive Frameworks'!$B20,#REF!,0),MATCH('II. Supportive Frameworks'!BE$2,#REF!,0)))</f>
        <v>#REF!</v>
      </c>
      <c r="BF20" s="13" t="e">
        <f>IF(OR(RIGHT(BF$2,3)="_is",RIGHT(BF$2,3)="_ts",RIGHT(BF$2,6)="_index"),
INDEX(#REF!,MATCH('II. Supportive Frameworks'!$B20,#REF!,0),MATCH('II. Supportive Frameworks'!BF$2,#REF!,0)),
INDEX(#REF!,MATCH('II. Supportive Frameworks'!$B20,#REF!,0),MATCH('II. Supportive Frameworks'!BF$2,#REF!,0)))</f>
        <v>#REF!</v>
      </c>
      <c r="BG20" s="28" t="e">
        <f>IF(OR(RIGHT(BG$2,3)="_is",RIGHT(BG$2,3)="_ts",RIGHT(BG$2,6)="_index"),
INDEX(#REF!,MATCH('II. Supportive Frameworks'!$B20,#REF!,0),MATCH('II. Supportive Frameworks'!BG$2,#REF!,0)),
INDEX(#REF!,MATCH('II. Supportive Frameworks'!$B20,#REF!,0),MATCH('II. Supportive Frameworks'!BG$2,#REF!,0)))</f>
        <v>#REF!</v>
      </c>
      <c r="BH20" s="13" t="e">
        <f>IF(OR(RIGHT(BH$2,3)="_is",RIGHT(BH$2,3)="_ts",RIGHT(BH$2,6)="_index"),
INDEX(#REF!,MATCH('II. Supportive Frameworks'!$B20,#REF!,0),MATCH('II. Supportive Frameworks'!BH$2,#REF!,0)),
INDEX(#REF!,MATCH('II. Supportive Frameworks'!$B20,#REF!,0),MATCH('II. Supportive Frameworks'!BH$2,#REF!,0)))</f>
        <v>#REF!</v>
      </c>
      <c r="BI20" s="13" t="e">
        <f>IF(OR(RIGHT(BI$2,3)="_is",RIGHT(BI$2,3)="_ts",RIGHT(BI$2,6)="_index"),
INDEX(#REF!,MATCH('II. Supportive Frameworks'!$B20,#REF!,0),MATCH('II. Supportive Frameworks'!BI$2,#REF!,0)),
INDEX(#REF!,MATCH('II. Supportive Frameworks'!$B20,#REF!,0),MATCH('II. Supportive Frameworks'!BI$2,#REF!,0)))</f>
        <v>#REF!</v>
      </c>
      <c r="BJ20" s="13" t="e">
        <f>IF(OR(RIGHT(BJ$2,3)="_is",RIGHT(BJ$2,3)="_ts",RIGHT(BJ$2,6)="_index"),
INDEX(#REF!,MATCH('II. Supportive Frameworks'!$B20,#REF!,0),MATCH('II. Supportive Frameworks'!BJ$2,#REF!,0)),
INDEX(#REF!,MATCH('II. Supportive Frameworks'!$B20,#REF!,0),MATCH('II. Supportive Frameworks'!BJ$2,#REF!,0)))</f>
        <v>#REF!</v>
      </c>
      <c r="BK20" s="13" t="e">
        <f>IF(OR(RIGHT(BK$2,3)="_is",RIGHT(BK$2,3)="_ts",RIGHT(BK$2,6)="_index"),
INDEX(#REF!,MATCH('II. Supportive Frameworks'!$B20,#REF!,0),MATCH('II. Supportive Frameworks'!BK$2,#REF!,0)),
INDEX(#REF!,MATCH('II. Supportive Frameworks'!$B20,#REF!,0),MATCH('II. Supportive Frameworks'!BK$2,#REF!,0)))</f>
        <v>#REF!</v>
      </c>
      <c r="BL20" s="13" t="e">
        <f>IF(OR(RIGHT(BL$2,3)="_is",RIGHT(BL$2,3)="_ts",RIGHT(BL$2,6)="_index"),
INDEX(#REF!,MATCH('II. Supportive Frameworks'!$B20,#REF!,0),MATCH('II. Supportive Frameworks'!BL$2,#REF!,0)),
INDEX(#REF!,MATCH('II. Supportive Frameworks'!$B20,#REF!,0),MATCH('II. Supportive Frameworks'!BL$2,#REF!,0)))</f>
        <v>#REF!</v>
      </c>
      <c r="BM20" s="13" t="e">
        <f>IF(OR(RIGHT(BM$2,3)="_is",RIGHT(BM$2,3)="_ts",RIGHT(BM$2,6)="_index"),
INDEX(#REF!,MATCH('II. Supportive Frameworks'!$B20,#REF!,0),MATCH('II. Supportive Frameworks'!BM$2,#REF!,0)),
INDEX(#REF!,MATCH('II. Supportive Frameworks'!$B20,#REF!,0),MATCH('II. Supportive Frameworks'!BM$2,#REF!,0)))</f>
        <v>#REF!</v>
      </c>
      <c r="BN20" s="13" t="e">
        <f>IF(OR(RIGHT(BN$2,3)="_is",RIGHT(BN$2,3)="_ts",RIGHT(BN$2,6)="_index"),
INDEX(#REF!,MATCH('II. Supportive Frameworks'!$B20,#REF!,0),MATCH('II. Supportive Frameworks'!BN$2,#REF!,0)),
INDEX(#REF!,MATCH('II. Supportive Frameworks'!$B20,#REF!,0),MATCH('II. Supportive Frameworks'!BN$2,#REF!,0)))</f>
        <v>#REF!</v>
      </c>
      <c r="BO20" s="13" t="e">
        <f>IF(OR(RIGHT(BO$2,3)="_is",RIGHT(BO$2,3)="_ts",RIGHT(BO$2,6)="_index"),
INDEX(#REF!,MATCH('II. Supportive Frameworks'!$B20,#REF!,0),MATCH('II. Supportive Frameworks'!BO$2,#REF!,0)),
INDEX(#REF!,MATCH('II. Supportive Frameworks'!$B20,#REF!,0),MATCH('II. Supportive Frameworks'!BO$2,#REF!,0)))</f>
        <v>#REF!</v>
      </c>
      <c r="BP20" s="13" t="e">
        <f>IF(OR(RIGHT(BP$2,3)="_is",RIGHT(BP$2,3)="_ts",RIGHT(BP$2,6)="_index"),
INDEX(#REF!,MATCH('II. Supportive Frameworks'!$B20,#REF!,0),MATCH('II. Supportive Frameworks'!BP$2,#REF!,0)),
INDEX(#REF!,MATCH('II. Supportive Frameworks'!$B20,#REF!,0),MATCH('II. Supportive Frameworks'!BP$2,#REF!,0)))</f>
        <v>#REF!</v>
      </c>
      <c r="BQ20" s="13" t="e">
        <f>IF(OR(RIGHT(BQ$2,3)="_is",RIGHT(BQ$2,3)="_ts",RIGHT(BQ$2,6)="_index"),
INDEX(#REF!,MATCH('II. Supportive Frameworks'!$B20,#REF!,0),MATCH('II. Supportive Frameworks'!BQ$2,#REF!,0)),
INDEX(#REF!,MATCH('II. Supportive Frameworks'!$B20,#REF!,0),MATCH('II. Supportive Frameworks'!BQ$2,#REF!,0)))</f>
        <v>#REF!</v>
      </c>
      <c r="BR20" s="13" t="e">
        <f>IF(OR(RIGHT(BR$2,3)="_is",RIGHT(BR$2,3)="_ts",RIGHT(BR$2,6)="_index"),
INDEX(#REF!,MATCH('II. Supportive Frameworks'!$B20,#REF!,0),MATCH('II. Supportive Frameworks'!BR$2,#REF!,0)),
INDEX(#REF!,MATCH('II. Supportive Frameworks'!$B20,#REF!,0),MATCH('II. Supportive Frameworks'!BR$2,#REF!,0)))</f>
        <v>#REF!</v>
      </c>
      <c r="BS20" s="13" t="e">
        <f>IF(OR(RIGHT(BS$2,3)="_is",RIGHT(BS$2,3)="_ts",RIGHT(BS$2,6)="_index"),
INDEX(#REF!,MATCH('II. Supportive Frameworks'!$B20,#REF!,0),MATCH('II. Supportive Frameworks'!BS$2,#REF!,0)),
INDEX(#REF!,MATCH('II. Supportive Frameworks'!$B20,#REF!,0),MATCH('II. Supportive Frameworks'!BS$2,#REF!,0)))</f>
        <v>#REF!</v>
      </c>
      <c r="BT20" s="13" t="e">
        <f>IF(OR(RIGHT(BT$2,3)="_is",RIGHT(BT$2,3)="_ts",RIGHT(BT$2,6)="_index"),
INDEX(#REF!,MATCH('II. Supportive Frameworks'!$B20,#REF!,0),MATCH('II. Supportive Frameworks'!BT$2,#REF!,0)),
INDEX(#REF!,MATCH('II. Supportive Frameworks'!$B20,#REF!,0),MATCH('II. Supportive Frameworks'!BT$2,#REF!,0)))</f>
        <v>#REF!</v>
      </c>
      <c r="BU20" s="13" t="e">
        <f>IF(OR(RIGHT(BU$2,3)="_is",RIGHT(BU$2,3)="_ts",RIGHT(BU$2,6)="_index"),
INDEX(#REF!,MATCH('II. Supportive Frameworks'!$B20,#REF!,0),MATCH('II. Supportive Frameworks'!BU$2,#REF!,0)),
INDEX(#REF!,MATCH('II. Supportive Frameworks'!$B20,#REF!,0),MATCH('II. Supportive Frameworks'!BU$2,#REF!,0)))</f>
        <v>#REF!</v>
      </c>
      <c r="BV20" s="28" t="e">
        <f>IF(OR(RIGHT(BV$2,3)="_is",RIGHT(BV$2,3)="_ts",RIGHT(BV$2,6)="_index"),
INDEX(#REF!,MATCH('II. Supportive Frameworks'!$B20,#REF!,0),MATCH('II. Supportive Frameworks'!BV$2,#REF!,0)),
INDEX(#REF!,MATCH('II. Supportive Frameworks'!$B20,#REF!,0),MATCH('II. Supportive Frameworks'!BV$2,#REF!,0)))</f>
        <v>#REF!</v>
      </c>
      <c r="BW20" s="13" t="e">
        <f>IF(OR(RIGHT(BW$2,3)="_is",RIGHT(BW$2,3)="_ts",RIGHT(BW$2,6)="_index"),
INDEX(#REF!,MATCH('II. Supportive Frameworks'!$B20,#REF!,0),MATCH('II. Supportive Frameworks'!BW$2,#REF!,0)),
INDEX(#REF!,MATCH('II. Supportive Frameworks'!$B20,#REF!,0),MATCH('II. Supportive Frameworks'!BW$2,#REF!,0)))</f>
        <v>#REF!</v>
      </c>
      <c r="BX20" s="13" t="e">
        <f>IF(OR(RIGHT(BX$2,3)="_is",RIGHT(BX$2,3)="_ts",RIGHT(BX$2,6)="_index"),
INDEX(#REF!,MATCH('II. Supportive Frameworks'!$B20,#REF!,0),MATCH('II. Supportive Frameworks'!BX$2,#REF!,0)),
INDEX(#REF!,MATCH('II. Supportive Frameworks'!$B20,#REF!,0),MATCH('II. Supportive Frameworks'!BX$2,#REF!,0)))</f>
        <v>#REF!</v>
      </c>
      <c r="BY20" s="13" t="e">
        <f>IF(OR(RIGHT(BY$2,3)="_is",RIGHT(BY$2,3)="_ts",RIGHT(BY$2,6)="_index"),
INDEX(#REF!,MATCH('II. Supportive Frameworks'!$B20,#REF!,0),MATCH('II. Supportive Frameworks'!BY$2,#REF!,0)),
INDEX(#REF!,MATCH('II. Supportive Frameworks'!$B20,#REF!,0),MATCH('II. Supportive Frameworks'!BY$2,#REF!,0)))</f>
        <v>#REF!</v>
      </c>
      <c r="BZ20" s="13" t="e">
        <f>IF(OR(RIGHT(BZ$2,3)="_is",RIGHT(BZ$2,3)="_ts",RIGHT(BZ$2,6)="_index"),
INDEX(#REF!,MATCH('II. Supportive Frameworks'!$B20,#REF!,0),MATCH('II. Supportive Frameworks'!BZ$2,#REF!,0)),
INDEX(#REF!,MATCH('II. Supportive Frameworks'!$B20,#REF!,0),MATCH('II. Supportive Frameworks'!BZ$2,#REF!,0)))</f>
        <v>#REF!</v>
      </c>
      <c r="CA20" s="13" t="e">
        <f>IF(OR(RIGHT(CA$2,3)="_is",RIGHT(CA$2,3)="_ts",RIGHT(CA$2,6)="_index"),
INDEX(#REF!,MATCH('II. Supportive Frameworks'!$B20,#REF!,0),MATCH('II. Supportive Frameworks'!CA$2,#REF!,0)),
INDEX(#REF!,MATCH('II. Supportive Frameworks'!$B20,#REF!,0),MATCH('II. Supportive Frameworks'!CA$2,#REF!,0)))</f>
        <v>#REF!</v>
      </c>
      <c r="CB20" s="13" t="e">
        <f>IF(OR(RIGHT(CB$2,3)="_is",RIGHT(CB$2,3)="_ts",RIGHT(CB$2,6)="_index"),
INDEX(#REF!,MATCH('II. Supportive Frameworks'!$B20,#REF!,0),MATCH('II. Supportive Frameworks'!CB$2,#REF!,0)),
INDEX(#REF!,MATCH('II. Supportive Frameworks'!$B20,#REF!,0),MATCH('II. Supportive Frameworks'!CB$2,#REF!,0)))</f>
        <v>#REF!</v>
      </c>
      <c r="CC20" s="13" t="e">
        <f>IF(OR(RIGHT(CC$2,3)="_is",RIGHT(CC$2,3)="_ts",RIGHT(CC$2,6)="_index"),
INDEX(#REF!,MATCH('II. Supportive Frameworks'!$B20,#REF!,0),MATCH('II. Supportive Frameworks'!CC$2,#REF!,0)),
INDEX(#REF!,MATCH('II. Supportive Frameworks'!$B20,#REF!,0),MATCH('II. Supportive Frameworks'!CC$2,#REF!,0)))</f>
        <v>#REF!</v>
      </c>
      <c r="CD20" s="13" t="e">
        <f>IF(OR(RIGHT(CD$2,3)="_is",RIGHT(CD$2,3)="_ts",RIGHT(CD$2,6)="_index"),
INDEX(#REF!,MATCH('II. Supportive Frameworks'!$B20,#REF!,0),MATCH('II. Supportive Frameworks'!CD$2,#REF!,0)),
INDEX(#REF!,MATCH('II. Supportive Frameworks'!$B20,#REF!,0),MATCH('II. Supportive Frameworks'!CD$2,#REF!,0)))</f>
        <v>#REF!</v>
      </c>
      <c r="CE20" s="13" t="e">
        <f>IF(OR(RIGHT(CE$2,3)="_is",RIGHT(CE$2,3)="_ts",RIGHT(CE$2,6)="_index"),
INDEX(#REF!,MATCH('II. Supportive Frameworks'!$B20,#REF!,0),MATCH('II. Supportive Frameworks'!CE$2,#REF!,0)),
INDEX(#REF!,MATCH('II. Supportive Frameworks'!$B20,#REF!,0),MATCH('II. Supportive Frameworks'!CE$2,#REF!,0)))</f>
        <v>#REF!</v>
      </c>
      <c r="CF20" s="13" t="e">
        <f>IF(OR(RIGHT(CF$2,3)="_is",RIGHT(CF$2,3)="_ts",RIGHT(CF$2,6)="_index"),
INDEX(#REF!,MATCH('II. Supportive Frameworks'!$B20,#REF!,0),MATCH('II. Supportive Frameworks'!CF$2,#REF!,0)),
INDEX(#REF!,MATCH('II. Supportive Frameworks'!$B20,#REF!,0),MATCH('II. Supportive Frameworks'!CF$2,#REF!,0)))</f>
        <v>#REF!</v>
      </c>
      <c r="CG20" s="13" t="e">
        <f>IF(OR(RIGHT(CG$2,3)="_is",RIGHT(CG$2,3)="_ts",RIGHT(CG$2,6)="_index"),
INDEX(#REF!,MATCH('II. Supportive Frameworks'!$B20,#REF!,0),MATCH('II. Supportive Frameworks'!CG$2,#REF!,0)),
INDEX(#REF!,MATCH('II. Supportive Frameworks'!$B20,#REF!,0),MATCH('II. Supportive Frameworks'!CG$2,#REF!,0)))</f>
        <v>#REF!</v>
      </c>
      <c r="CH20" s="13" t="e">
        <f>IF(OR(RIGHT(CH$2,3)="_is",RIGHT(CH$2,3)="_ts",RIGHT(CH$2,6)="_index"),
INDEX(#REF!,MATCH('II. Supportive Frameworks'!$B20,#REF!,0),MATCH('II. Supportive Frameworks'!CH$2,#REF!,0)),
INDEX(#REF!,MATCH('II. Supportive Frameworks'!$B20,#REF!,0),MATCH('II. Supportive Frameworks'!CH$2,#REF!,0)))</f>
        <v>#REF!</v>
      </c>
      <c r="CI20" s="13" t="e">
        <f>IF(OR(RIGHT(CI$2,3)="_is",RIGHT(CI$2,3)="_ts",RIGHT(CI$2,6)="_index"),
INDEX(#REF!,MATCH('II. Supportive Frameworks'!$B20,#REF!,0),MATCH('II. Supportive Frameworks'!CI$2,#REF!,0)),
INDEX(#REF!,MATCH('II. Supportive Frameworks'!$B20,#REF!,0),MATCH('II. Supportive Frameworks'!CI$2,#REF!,0)))</f>
        <v>#REF!</v>
      </c>
      <c r="CJ20" s="13" t="e">
        <f>IF(OR(RIGHT(CJ$2,3)="_is",RIGHT(CJ$2,3)="_ts",RIGHT(CJ$2,6)="_index"),
INDEX(#REF!,MATCH('II. Supportive Frameworks'!$B20,#REF!,0),MATCH('II. Supportive Frameworks'!CJ$2,#REF!,0)),
INDEX(#REF!,MATCH('II. Supportive Frameworks'!$B20,#REF!,0),MATCH('II. Supportive Frameworks'!CJ$2,#REF!,0)))</f>
        <v>#REF!</v>
      </c>
      <c r="CK20" s="28" t="e">
        <f>IF(OR(RIGHT(CK$2,3)="_is",RIGHT(CK$2,3)="_ts",RIGHT(CK$2,6)="_index"),
INDEX(#REF!,MATCH('II. Supportive Frameworks'!$B20,#REF!,0),MATCH('II. Supportive Frameworks'!CK$2,#REF!,0)),
INDEX(#REF!,MATCH('II. Supportive Frameworks'!$B20,#REF!,0),MATCH('II. Supportive Frameworks'!CK$2,#REF!,0)))</f>
        <v>#REF!</v>
      </c>
      <c r="CL20" s="13" t="e">
        <f>IF(OR(RIGHT(CL$2,3)="_is",RIGHT(CL$2,3)="_ts",RIGHT(CL$2,6)="_index"),
INDEX(#REF!,MATCH('II. Supportive Frameworks'!$B20,#REF!,0),MATCH('II. Supportive Frameworks'!CL$2,#REF!,0)),
INDEX(#REF!,MATCH('II. Supportive Frameworks'!$B20,#REF!,0),MATCH('II. Supportive Frameworks'!CL$2,#REF!,0)))</f>
        <v>#REF!</v>
      </c>
      <c r="CM20" s="13" t="e">
        <f>IF(OR(RIGHT(CM$2,3)="_is",RIGHT(CM$2,3)="_ts",RIGHT(CM$2,6)="_index"),
INDEX(#REF!,MATCH('II. Supportive Frameworks'!$B20,#REF!,0),MATCH('II. Supportive Frameworks'!CM$2,#REF!,0)),
INDEX(#REF!,MATCH('II. Supportive Frameworks'!$B20,#REF!,0),MATCH('II. Supportive Frameworks'!CM$2,#REF!,0)))</f>
        <v>#REF!</v>
      </c>
      <c r="CN20" s="13" t="e">
        <f>IF(OR(RIGHT(CN$2,3)="_is",RIGHT(CN$2,3)="_ts",RIGHT(CN$2,6)="_index"),
INDEX(#REF!,MATCH('II. Supportive Frameworks'!$B20,#REF!,0),MATCH('II. Supportive Frameworks'!CN$2,#REF!,0)),
INDEX(#REF!,MATCH('II. Supportive Frameworks'!$B20,#REF!,0),MATCH('II. Supportive Frameworks'!CN$2,#REF!,0)))</f>
        <v>#REF!</v>
      </c>
      <c r="CO20" s="13" t="e">
        <f>IF(OR(RIGHT(CO$2,3)="_is",RIGHT(CO$2,3)="_ts",RIGHT(CO$2,6)="_index"),
INDEX(#REF!,MATCH('II. Supportive Frameworks'!$B20,#REF!,0),MATCH('II. Supportive Frameworks'!CO$2,#REF!,0)),
INDEX(#REF!,MATCH('II. Supportive Frameworks'!$B20,#REF!,0),MATCH('II. Supportive Frameworks'!CO$2,#REF!,0)))</f>
        <v>#REF!</v>
      </c>
      <c r="CP20" s="13" t="e">
        <f>IF(OR(RIGHT(CP$2,3)="_is",RIGHT(CP$2,3)="_ts",RIGHT(CP$2,6)="_index"),
INDEX(#REF!,MATCH('II. Supportive Frameworks'!$B20,#REF!,0),MATCH('II. Supportive Frameworks'!CP$2,#REF!,0)),
INDEX(#REF!,MATCH('II. Supportive Frameworks'!$B20,#REF!,0),MATCH('II. Supportive Frameworks'!CP$2,#REF!,0)))</f>
        <v>#REF!</v>
      </c>
      <c r="CQ20" s="13" t="e">
        <f>IF(OR(RIGHT(CQ$2,3)="_is",RIGHT(CQ$2,3)="_ts",RIGHT(CQ$2,6)="_index"),
INDEX(#REF!,MATCH('II. Supportive Frameworks'!$B20,#REF!,0),MATCH('II. Supportive Frameworks'!CQ$2,#REF!,0)),
INDEX(#REF!,MATCH('II. Supportive Frameworks'!$B20,#REF!,0),MATCH('II. Supportive Frameworks'!CQ$2,#REF!,0)))</f>
        <v>#REF!</v>
      </c>
      <c r="CR20" s="13" t="e">
        <f>IF(OR(RIGHT(CR$2,3)="_is",RIGHT(CR$2,3)="_ts",RIGHT(CR$2,6)="_index"),
INDEX(#REF!,MATCH('II. Supportive Frameworks'!$B20,#REF!,0),MATCH('II. Supportive Frameworks'!CR$2,#REF!,0)),
INDEX(#REF!,MATCH('II. Supportive Frameworks'!$B20,#REF!,0),MATCH('II. Supportive Frameworks'!CR$2,#REF!,0)))</f>
        <v>#REF!</v>
      </c>
      <c r="CS20" s="13" t="e">
        <f>IF(OR(RIGHT(CS$2,3)="_is",RIGHT(CS$2,3)="_ts",RIGHT(CS$2,6)="_index"),
INDEX(#REF!,MATCH('II. Supportive Frameworks'!$B20,#REF!,0),MATCH('II. Supportive Frameworks'!CS$2,#REF!,0)),
INDEX(#REF!,MATCH('II. Supportive Frameworks'!$B20,#REF!,0),MATCH('II. Supportive Frameworks'!CS$2,#REF!,0)))</f>
        <v>#REF!</v>
      </c>
      <c r="CT20" s="28" t="e">
        <f>IF(OR(RIGHT(CT$2,3)="_is",RIGHT(CT$2,3)="_ts",RIGHT(CT$2,6)="_index"),
INDEX(#REF!,MATCH('II. Supportive Frameworks'!$B20,#REF!,0),MATCH('II. Supportive Frameworks'!CT$2,#REF!,0)),
INDEX(#REF!,MATCH('II. Supportive Frameworks'!$B20,#REF!,0),MATCH('II. Supportive Frameworks'!CT$2,#REF!,0)))</f>
        <v>#REF!</v>
      </c>
      <c r="CU20" s="13" t="e">
        <f>IF(OR(RIGHT(CU$2,3)="_is",RIGHT(CU$2,3)="_ts",RIGHT(CU$2,6)="_index"),
INDEX(#REF!,MATCH('II. Supportive Frameworks'!$B20,#REF!,0),MATCH('II. Supportive Frameworks'!CU$2,#REF!,0)),
INDEX(#REF!,MATCH('II. Supportive Frameworks'!$B20,#REF!,0),MATCH('II. Supportive Frameworks'!CU$2,#REF!,0)))</f>
        <v>#REF!</v>
      </c>
      <c r="CV20" s="13" t="e">
        <f>IF(OR(RIGHT(CV$2,3)="_is",RIGHT(CV$2,3)="_ts",RIGHT(CV$2,6)="_index"),
INDEX(#REF!,MATCH('II. Supportive Frameworks'!$B20,#REF!,0),MATCH('II. Supportive Frameworks'!CV$2,#REF!,0)),
INDEX(#REF!,MATCH('II. Supportive Frameworks'!$B20,#REF!,0),MATCH('II. Supportive Frameworks'!CV$2,#REF!,0)))</f>
        <v>#REF!</v>
      </c>
      <c r="CW20" s="13" t="e">
        <f>IF(OR(RIGHT(CW$2,3)="_is",RIGHT(CW$2,3)="_ts",RIGHT(CW$2,6)="_index"),
INDEX(#REF!,MATCH('II. Supportive Frameworks'!$B20,#REF!,0),MATCH('II. Supportive Frameworks'!CW$2,#REF!,0)),
INDEX(#REF!,MATCH('II. Supportive Frameworks'!$B20,#REF!,0),MATCH('II. Supportive Frameworks'!CW$2,#REF!,0)))</f>
        <v>#REF!</v>
      </c>
      <c r="CX20" s="13" t="e">
        <f>IF(OR(RIGHT(CX$2,3)="_is",RIGHT(CX$2,3)="_ts",RIGHT(CX$2,6)="_index"),
INDEX(#REF!,MATCH('II. Supportive Frameworks'!$B20,#REF!,0),MATCH('II. Supportive Frameworks'!CX$2,#REF!,0)),
INDEX(#REF!,MATCH('II. Supportive Frameworks'!$B20,#REF!,0),MATCH('II. Supportive Frameworks'!CX$2,#REF!,0)))</f>
        <v>#REF!</v>
      </c>
      <c r="CY20" s="13" t="e">
        <f>IF(OR(RIGHT(CY$2,3)="_is",RIGHT(CY$2,3)="_ts",RIGHT(CY$2,6)="_index"),
INDEX(#REF!,MATCH('II. Supportive Frameworks'!$B20,#REF!,0),MATCH('II. Supportive Frameworks'!CY$2,#REF!,0)),
INDEX(#REF!,MATCH('II. Supportive Frameworks'!$B20,#REF!,0),MATCH('II. Supportive Frameworks'!CY$2,#REF!,0)))</f>
        <v>#REF!</v>
      </c>
      <c r="CZ20" s="13" t="e">
        <f>IF(OR(RIGHT(CZ$2,3)="_is",RIGHT(CZ$2,3)="_ts",RIGHT(CZ$2,6)="_index"),
INDEX(#REF!,MATCH('II. Supportive Frameworks'!$B20,#REF!,0),MATCH('II. Supportive Frameworks'!CZ$2,#REF!,0)),
INDEX(#REF!,MATCH('II. Supportive Frameworks'!$B20,#REF!,0),MATCH('II. Supportive Frameworks'!CZ$2,#REF!,0)))</f>
        <v>#REF!</v>
      </c>
      <c r="DA20" s="13" t="e">
        <f>IF(OR(RIGHT(DA$2,3)="_is",RIGHT(DA$2,3)="_ts",RIGHT(DA$2,6)="_index"),
INDEX(#REF!,MATCH('II. Supportive Frameworks'!$B20,#REF!,0),MATCH('II. Supportive Frameworks'!DA$2,#REF!,0)),
INDEX(#REF!,MATCH('II. Supportive Frameworks'!$B20,#REF!,0),MATCH('II. Supportive Frameworks'!DA$2,#REF!,0)))</f>
        <v>#REF!</v>
      </c>
      <c r="DB20" s="13" t="e">
        <f>IF(OR(RIGHT(DB$2,3)="_is",RIGHT(DB$2,3)="_ts",RIGHT(DB$2,6)="_index"),
INDEX(#REF!,MATCH('II. Supportive Frameworks'!$B20,#REF!,0),MATCH('II. Supportive Frameworks'!DB$2,#REF!,0)),
INDEX(#REF!,MATCH('II. Supportive Frameworks'!$B20,#REF!,0),MATCH('II. Supportive Frameworks'!DB$2,#REF!,0)))</f>
        <v>#REF!</v>
      </c>
      <c r="DC20" s="13" t="e">
        <f>IF(OR(RIGHT(DC$2,3)="_is",RIGHT(DC$2,3)="_ts",RIGHT(DC$2,6)="_index"),
INDEX(#REF!,MATCH('II. Supportive Frameworks'!$B20,#REF!,0),MATCH('II. Supportive Frameworks'!DC$2,#REF!,0)),
INDEX(#REF!,MATCH('II. Supportive Frameworks'!$B20,#REF!,0),MATCH('II. Supportive Frameworks'!DC$2,#REF!,0)))</f>
        <v>#REF!</v>
      </c>
      <c r="DD20" s="13" t="e">
        <f>IF(OR(RIGHT(DD$2,3)="_is",RIGHT(DD$2,3)="_ts",RIGHT(DD$2,6)="_index"),
INDEX(#REF!,MATCH('II. Supportive Frameworks'!$B20,#REF!,0),MATCH('II. Supportive Frameworks'!DD$2,#REF!,0)),
INDEX(#REF!,MATCH('II. Supportive Frameworks'!$B20,#REF!,0),MATCH('II. Supportive Frameworks'!DD$2,#REF!,0)))</f>
        <v>#REF!</v>
      </c>
      <c r="DE20" s="13" t="e">
        <f>IF(OR(RIGHT(DE$2,3)="_is",RIGHT(DE$2,3)="_ts",RIGHT(DE$2,6)="_index"),
INDEX(#REF!,MATCH('II. Supportive Frameworks'!$B20,#REF!,0),MATCH('II. Supportive Frameworks'!DE$2,#REF!,0)),
INDEX(#REF!,MATCH('II. Supportive Frameworks'!$B20,#REF!,0),MATCH('II. Supportive Frameworks'!DE$2,#REF!,0)))</f>
        <v>#REF!</v>
      </c>
      <c r="DF20" s="13" t="e">
        <f>IF(OR(RIGHT(DF$2,3)="_is",RIGHT(DF$2,3)="_ts",RIGHT(DF$2,6)="_index"),
INDEX(#REF!,MATCH('II. Supportive Frameworks'!$B20,#REF!,0),MATCH('II. Supportive Frameworks'!DF$2,#REF!,0)),
INDEX(#REF!,MATCH('II. Supportive Frameworks'!$B20,#REF!,0),MATCH('II. Supportive Frameworks'!DF$2,#REF!,0)))</f>
        <v>#REF!</v>
      </c>
      <c r="DG20" s="13" t="e">
        <f>IF(OR(RIGHT(DG$2,3)="_is",RIGHT(DG$2,3)="_ts",RIGHT(DG$2,6)="_index"),
INDEX(#REF!,MATCH('II. Supportive Frameworks'!$B20,#REF!,0),MATCH('II. Supportive Frameworks'!DG$2,#REF!,0)),
INDEX(#REF!,MATCH('II. Supportive Frameworks'!$B20,#REF!,0),MATCH('II. Supportive Frameworks'!DG$2,#REF!,0)))</f>
        <v>#REF!</v>
      </c>
      <c r="DH20" s="13" t="e">
        <f>IF(OR(RIGHT(DH$2,3)="_is",RIGHT(DH$2,3)="_ts",RIGHT(DH$2,6)="_index"),
INDEX(#REF!,MATCH('II. Supportive Frameworks'!$B20,#REF!,0),MATCH('II. Supportive Frameworks'!DH$2,#REF!,0)),
INDEX(#REF!,MATCH('II. Supportive Frameworks'!$B20,#REF!,0),MATCH('II. Supportive Frameworks'!DH$2,#REF!,0)))</f>
        <v>#REF!</v>
      </c>
      <c r="DI20" s="28" t="e">
        <f>IF(OR(RIGHT(DI$2,3)="_is",RIGHT(DI$2,3)="_ts",RIGHT(DI$2,6)="_index"),
INDEX(#REF!,MATCH('II. Supportive Frameworks'!$B20,#REF!,0),MATCH('II. Supportive Frameworks'!DI$2,#REF!,0)),
INDEX(#REF!,MATCH('II. Supportive Frameworks'!$B20,#REF!,0),MATCH('II. Supportive Frameworks'!DI$2,#REF!,0)))</f>
        <v>#REF!</v>
      </c>
      <c r="DJ20" s="13" t="e">
        <f>IF(OR(RIGHT(DJ$2,3)="_is",RIGHT(DJ$2,3)="_ts",RIGHT(DJ$2,6)="_index"),
INDEX(#REF!,MATCH('II. Supportive Frameworks'!$B20,#REF!,0),MATCH('II. Supportive Frameworks'!DJ$2,#REF!,0)),
INDEX(#REF!,MATCH('II. Supportive Frameworks'!$B20,#REF!,0),MATCH('II. Supportive Frameworks'!DJ$2,#REF!,0)))</f>
        <v>#REF!</v>
      </c>
      <c r="DK20" s="13" t="e">
        <f>IF(OR(RIGHT(DK$2,3)="_is",RIGHT(DK$2,3)="_ts",RIGHT(DK$2,6)="_index"),
INDEX(#REF!,MATCH('II. Supportive Frameworks'!$B20,#REF!,0),MATCH('II. Supportive Frameworks'!DK$2,#REF!,0)),
INDEX(#REF!,MATCH('II. Supportive Frameworks'!$B20,#REF!,0),MATCH('II. Supportive Frameworks'!DK$2,#REF!,0)))</f>
        <v>#REF!</v>
      </c>
      <c r="DL20" s="13" t="e">
        <f>IF(OR(RIGHT(DL$2,3)="_is",RIGHT(DL$2,3)="_ts",RIGHT(DL$2,6)="_index"),
INDEX(#REF!,MATCH('II. Supportive Frameworks'!$B20,#REF!,0),MATCH('II. Supportive Frameworks'!DL$2,#REF!,0)),
INDEX(#REF!,MATCH('II. Supportive Frameworks'!$B20,#REF!,0),MATCH('II. Supportive Frameworks'!DL$2,#REF!,0)))</f>
        <v>#REF!</v>
      </c>
      <c r="DM20" s="13" t="e">
        <f>IF(OR(RIGHT(DM$2,3)="_is",RIGHT(DM$2,3)="_ts",RIGHT(DM$2,6)="_index"),
INDEX(#REF!,MATCH('II. Supportive Frameworks'!$B20,#REF!,0),MATCH('II. Supportive Frameworks'!DM$2,#REF!,0)),
INDEX(#REF!,MATCH('II. Supportive Frameworks'!$B20,#REF!,0),MATCH('II. Supportive Frameworks'!DM$2,#REF!,0)))</f>
        <v>#REF!</v>
      </c>
      <c r="DN20" s="13" t="s">
        <v>1048</v>
      </c>
      <c r="DO20" s="13" t="e">
        <f>IF(OR(RIGHT(DO$2,3)="_is",RIGHT(DO$2,3)="_ts",RIGHT(DO$2,6)="_index"),
INDEX(#REF!,MATCH('II. Supportive Frameworks'!$B20,#REF!,0),MATCH('II. Supportive Frameworks'!DO$2,#REF!,0)),
INDEX(#REF!,MATCH('II. Supportive Frameworks'!$B20,#REF!,0),MATCH('II. Supportive Frameworks'!DO$2,#REF!,0)))</f>
        <v>#REF!</v>
      </c>
      <c r="DP20" s="13" t="e">
        <f>IF(OR(RIGHT(DP$2,3)="_is",RIGHT(DP$2,3)="_ts",RIGHT(DP$2,6)="_index"),
INDEX(#REF!,MATCH('II. Supportive Frameworks'!$B20,#REF!,0),MATCH('II. Supportive Frameworks'!DP$2,#REF!,0)),
INDEX(#REF!,MATCH('II. Supportive Frameworks'!$B20,#REF!,0),MATCH('II. Supportive Frameworks'!DP$2,#REF!,0)))</f>
        <v>#REF!</v>
      </c>
      <c r="DQ20" s="13" t="e">
        <f>IF(OR(RIGHT(DQ$2,3)="_is",RIGHT(DQ$2,3)="_ts",RIGHT(DQ$2,6)="_index"),
INDEX(#REF!,MATCH('II. Supportive Frameworks'!$B20,#REF!,0),MATCH('II. Supportive Frameworks'!DQ$2,#REF!,0)),
INDEX(#REF!,MATCH('II. Supportive Frameworks'!$B20,#REF!,0),MATCH('II. Supportive Frameworks'!DQ$2,#REF!,0)))</f>
        <v>#REF!</v>
      </c>
      <c r="DR20" s="13" t="e">
        <f>IF(OR(RIGHT(DR$2,3)="_is",RIGHT(DR$2,3)="_ts",RIGHT(DR$2,6)="_index"),
INDEX(#REF!,MATCH('II. Supportive Frameworks'!$B20,#REF!,0),MATCH('II. Supportive Frameworks'!DR$2,#REF!,0)),
INDEX(#REF!,MATCH('II. Supportive Frameworks'!$B20,#REF!,0),MATCH('II. Supportive Frameworks'!DR$2,#REF!,0)))</f>
        <v>#REF!</v>
      </c>
      <c r="DS20" s="13" t="e">
        <f>IF(OR(RIGHT(DS$2,3)="_is",RIGHT(DS$2,3)="_ts",RIGHT(DS$2,6)="_index"),
INDEX(#REF!,MATCH('II. Supportive Frameworks'!$B20,#REF!,0),MATCH('II. Supportive Frameworks'!DS$2,#REF!,0)),
INDEX(#REF!,MATCH('II. Supportive Frameworks'!$B20,#REF!,0),MATCH('II. Supportive Frameworks'!DS$2,#REF!,0)))</f>
        <v>#REF!</v>
      </c>
      <c r="DT20" s="13" t="e">
        <f>IF(OR(RIGHT(DT$2,3)="_is",RIGHT(DT$2,3)="_ts",RIGHT(DT$2,6)="_index"),
INDEX(#REF!,MATCH('II. Supportive Frameworks'!$B20,#REF!,0),MATCH('II. Supportive Frameworks'!DT$2,#REF!,0)),
INDEX(#REF!,MATCH('II. Supportive Frameworks'!$B20,#REF!,0),MATCH('II. Supportive Frameworks'!DT$2,#REF!,0)))</f>
        <v>#REF!</v>
      </c>
      <c r="DU20" s="13" t="e">
        <f>IF(OR(RIGHT(DU$2,3)="_is",RIGHT(DU$2,3)="_ts",RIGHT(DU$2,6)="_index"),
INDEX(#REF!,MATCH('II. Supportive Frameworks'!$B20,#REF!,0),MATCH('II. Supportive Frameworks'!DU$2,#REF!,0)),
INDEX(#REF!,MATCH('II. Supportive Frameworks'!$B20,#REF!,0),MATCH('II. Supportive Frameworks'!DU$2,#REF!,0)))</f>
        <v>#REF!</v>
      </c>
      <c r="DV20" s="13" t="e">
        <f>IF(OR(RIGHT(DV$2,3)="_is",RIGHT(DV$2,3)="_ts",RIGHT(DV$2,6)="_index"),
INDEX(#REF!,MATCH('II. Supportive Frameworks'!$B20,#REF!,0),MATCH('II. Supportive Frameworks'!DV$2,#REF!,0)),
INDEX(#REF!,MATCH('II. Supportive Frameworks'!$B20,#REF!,0),MATCH('II. Supportive Frameworks'!DV$2,#REF!,0)))</f>
        <v>#REF!</v>
      </c>
      <c r="DW20" s="13" t="e">
        <f>IF(OR(RIGHT(DW$2,3)="_is",RIGHT(DW$2,3)="_ts",RIGHT(DW$2,6)="_index"),
INDEX(#REF!,MATCH('II. Supportive Frameworks'!$B20,#REF!,0),MATCH('II. Supportive Frameworks'!DW$2,#REF!,0)),
INDEX(#REF!,MATCH('II. Supportive Frameworks'!$B20,#REF!,0),MATCH('II. Supportive Frameworks'!DW$2,#REF!,0)))</f>
        <v>#REF!</v>
      </c>
      <c r="DX20" s="13" t="e">
        <f>IF(OR(RIGHT(DX$2,3)="_is",RIGHT(DX$2,3)="_ts",RIGHT(DX$2,6)="_index"),
INDEX(#REF!,MATCH('II. Supportive Frameworks'!$B20,#REF!,0),MATCH('II. Supportive Frameworks'!DX$2,#REF!,0)),
INDEX(#REF!,MATCH('II. Supportive Frameworks'!$B20,#REF!,0),MATCH('II. Supportive Frameworks'!DX$2,#REF!,0)))</f>
        <v>#REF!</v>
      </c>
      <c r="DY20" s="13" t="e">
        <f>IF(OR(RIGHT(DY$2,3)="_is",RIGHT(DY$2,3)="_ts",RIGHT(DY$2,6)="_index"),
INDEX(#REF!,MATCH('II. Supportive Frameworks'!$B20,#REF!,0),MATCH('II. Supportive Frameworks'!DY$2,#REF!,0)),
INDEX(#REF!,MATCH('II. Supportive Frameworks'!$B20,#REF!,0),MATCH('II. Supportive Frameworks'!DY$2,#REF!,0)))</f>
        <v>#REF!</v>
      </c>
      <c r="DZ20" s="13" t="e">
        <f>IF(OR(RIGHT(DZ$2,3)="_is",RIGHT(DZ$2,3)="_ts",RIGHT(DZ$2,6)="_index"),
INDEX(#REF!,MATCH('II. Supportive Frameworks'!$B20,#REF!,0),MATCH('II. Supportive Frameworks'!DZ$2,#REF!,0)),
INDEX(#REF!,MATCH('II. Supportive Frameworks'!$B20,#REF!,0),MATCH('II. Supportive Frameworks'!DZ$2,#REF!,0)))</f>
        <v>#REF!</v>
      </c>
      <c r="EA20" s="13" t="e">
        <f>IF(OR(RIGHT(EA$2,3)="_is",RIGHT(EA$2,3)="_ts",RIGHT(EA$2,6)="_index"),
INDEX(#REF!,MATCH('II. Supportive Frameworks'!$B20,#REF!,0),MATCH('II. Supportive Frameworks'!EA$2,#REF!,0)),
INDEX(#REF!,MATCH('II. Supportive Frameworks'!$B20,#REF!,0),MATCH('II. Supportive Frameworks'!EA$2,#REF!,0)))</f>
        <v>#REF!</v>
      </c>
      <c r="EB20" s="13" t="e">
        <f>IF(OR(RIGHT(EB$2,3)="_is",RIGHT(EB$2,3)="_ts",RIGHT(EB$2,6)="_index"),
INDEX(#REF!,MATCH('II. Supportive Frameworks'!$B20,#REF!,0),MATCH('II. Supportive Frameworks'!EB$2,#REF!,0)),
INDEX(#REF!,MATCH('II. Supportive Frameworks'!$B20,#REF!,0),MATCH('II. Supportive Frameworks'!EB$2,#REF!,0)))</f>
        <v>#REF!</v>
      </c>
      <c r="EC20" s="13" t="e">
        <f>IF(OR(RIGHT(EC$2,3)="_is",RIGHT(EC$2,3)="_ts",RIGHT(EC$2,6)="_index"),
INDEX(#REF!,MATCH('II. Supportive Frameworks'!$B20,#REF!,0),MATCH('II. Supportive Frameworks'!EC$2,#REF!,0)),
INDEX(#REF!,MATCH('II. Supportive Frameworks'!$B20,#REF!,0),MATCH('II. Supportive Frameworks'!EC$2,#REF!,0)))</f>
        <v>#REF!</v>
      </c>
      <c r="ED20" s="13" t="e">
        <f>IF(OR(RIGHT(ED$2,3)="_is",RIGHT(ED$2,3)="_ts",RIGHT(ED$2,6)="_index"),
INDEX(#REF!,MATCH('II. Supportive Frameworks'!$B20,#REF!,0),MATCH('II. Supportive Frameworks'!ED$2,#REF!,0)),
INDEX(#REF!,MATCH('II. Supportive Frameworks'!$B20,#REF!,0),MATCH('II. Supportive Frameworks'!ED$2,#REF!,0)))</f>
        <v>#REF!</v>
      </c>
      <c r="EE20" s="13" t="e">
        <f>IF(OR(RIGHT(EE$2,3)="_is",RIGHT(EE$2,3)="_ts",RIGHT(EE$2,6)="_index"),
INDEX(#REF!,MATCH('II. Supportive Frameworks'!$B20,#REF!,0),MATCH('II. Supportive Frameworks'!EE$2,#REF!,0)),
INDEX(#REF!,MATCH('II. Supportive Frameworks'!$B20,#REF!,0),MATCH('II. Supportive Frameworks'!EE$2,#REF!,0)))</f>
        <v>#REF!</v>
      </c>
      <c r="EF20" s="13" t="e">
        <f>IF(OR(RIGHT(EF$2,3)="_is",RIGHT(EF$2,3)="_ts",RIGHT(EF$2,6)="_index"),
INDEX(#REF!,MATCH('II. Supportive Frameworks'!$B20,#REF!,0),MATCH('II. Supportive Frameworks'!EF$2,#REF!,0)),
INDEX(#REF!,MATCH('II. Supportive Frameworks'!$B20,#REF!,0),MATCH('II. Supportive Frameworks'!EF$2,#REF!,0)))</f>
        <v>#REF!</v>
      </c>
      <c r="EG20" s="28" t="e">
        <f>IF(OR(RIGHT(EG$2,3)="_is",RIGHT(EG$2,3)="_ts",RIGHT(EG$2,6)="_index"),
INDEX(#REF!,MATCH('II. Supportive Frameworks'!$B20,#REF!,0),MATCH('II. Supportive Frameworks'!EG$2,#REF!,0)),
INDEX(#REF!,MATCH('II. Supportive Frameworks'!$B20,#REF!,0),MATCH('II. Supportive Frameworks'!EG$2,#REF!,0)))</f>
        <v>#REF!</v>
      </c>
      <c r="EH20" s="13" t="e">
        <f>IF(OR(RIGHT(EH$2,3)="_is",RIGHT(EH$2,3)="_ts",RIGHT(EH$2,6)="_index"),
INDEX(#REF!,MATCH('II. Supportive Frameworks'!$B20,#REF!,0),MATCH('II. Supportive Frameworks'!EH$2,#REF!,0)),
INDEX(#REF!,MATCH('II. Supportive Frameworks'!$B20,#REF!,0),MATCH('II. Supportive Frameworks'!EH$2,#REF!,0)))</f>
        <v>#REF!</v>
      </c>
      <c r="EI20" s="13" t="e">
        <f>IF(OR(RIGHT(EI$2,3)="_is",RIGHT(EI$2,3)="_ts",RIGHT(EI$2,6)="_index"),
INDEX(#REF!,MATCH('II. Supportive Frameworks'!$B20,#REF!,0),MATCH('II. Supportive Frameworks'!EI$2,#REF!,0)),
INDEX(#REF!,MATCH('II. Supportive Frameworks'!$B20,#REF!,0),MATCH('II. Supportive Frameworks'!EI$2,#REF!,0)))</f>
        <v>#REF!</v>
      </c>
      <c r="EJ20" s="13" t="e">
        <f>IF(OR(RIGHT(EJ$2,3)="_is",RIGHT(EJ$2,3)="_ts",RIGHT(EJ$2,6)="_index"),
INDEX(#REF!,MATCH('II. Supportive Frameworks'!$B20,#REF!,0),MATCH('II. Supportive Frameworks'!EJ$2,#REF!,0)),
INDEX(#REF!,MATCH('II. Supportive Frameworks'!$B20,#REF!,0),MATCH('II. Supportive Frameworks'!EJ$2,#REF!,0)))</f>
        <v>#REF!</v>
      </c>
      <c r="EK20" s="13" t="e">
        <f>IF(OR(RIGHT(EK$2,3)="_is",RIGHT(EK$2,3)="_ts",RIGHT(EK$2,6)="_index"),
INDEX(#REF!,MATCH('II. Supportive Frameworks'!$B20,#REF!,0),MATCH('II. Supportive Frameworks'!EK$2,#REF!,0)),
INDEX(#REF!,MATCH('II. Supportive Frameworks'!$B20,#REF!,0),MATCH('II. Supportive Frameworks'!EK$2,#REF!,0)))</f>
        <v>#REF!</v>
      </c>
      <c r="EL20" s="13" t="e">
        <f>IF(OR(RIGHT(EL$2,3)="_is",RIGHT(EL$2,3)="_ts",RIGHT(EL$2,6)="_index"),
INDEX(#REF!,MATCH('II. Supportive Frameworks'!$B20,#REF!,0),MATCH('II. Supportive Frameworks'!EL$2,#REF!,0)),
INDEX(#REF!,MATCH('II. Supportive Frameworks'!$B20,#REF!,0),MATCH('II. Supportive Frameworks'!EL$2,#REF!,0)))</f>
        <v>#REF!</v>
      </c>
      <c r="EM20" s="13" t="e">
        <f>IF(OR(RIGHT(EM$2,3)="_is",RIGHT(EM$2,3)="_ts",RIGHT(EM$2,6)="_index"),
INDEX(#REF!,MATCH('II. Supportive Frameworks'!$B20,#REF!,0),MATCH('II. Supportive Frameworks'!EM$2,#REF!,0)),
INDEX(#REF!,MATCH('II. Supportive Frameworks'!$B20,#REF!,0),MATCH('II. Supportive Frameworks'!EM$2,#REF!,0)))</f>
        <v>#REF!</v>
      </c>
      <c r="EN20" s="13" t="e">
        <f>IF(OR(RIGHT(EN$2,3)="_is",RIGHT(EN$2,3)="_ts",RIGHT(EN$2,6)="_index"),
INDEX(#REF!,MATCH('II. Supportive Frameworks'!$B20,#REF!,0),MATCH('II. Supportive Frameworks'!EN$2,#REF!,0)),
INDEX(#REF!,MATCH('II. Supportive Frameworks'!$B20,#REF!,0),MATCH('II. Supportive Frameworks'!EN$2,#REF!,0)))</f>
        <v>#REF!</v>
      </c>
      <c r="EO20" s="13" t="e">
        <f>IF(OR(RIGHT(EO$2,3)="_is",RIGHT(EO$2,3)="_ts",RIGHT(EO$2,6)="_index"),
INDEX(#REF!,MATCH('II. Supportive Frameworks'!$B20,#REF!,0),MATCH('II. Supportive Frameworks'!EO$2,#REF!,0)),
INDEX(#REF!,MATCH('II. Supportive Frameworks'!$B20,#REF!,0),MATCH('II. Supportive Frameworks'!EO$2,#REF!,0)))</f>
        <v>#REF!</v>
      </c>
      <c r="EP20" s="13" t="e">
        <f>IF(OR(RIGHT(EP$2,3)="_is",RIGHT(EP$2,3)="_ts",RIGHT(EP$2,6)="_index"),
INDEX(#REF!,MATCH('II. Supportive Frameworks'!$B20,#REF!,0),MATCH('II. Supportive Frameworks'!EP$2,#REF!,0)),
INDEX(#REF!,MATCH('II. Supportive Frameworks'!$B20,#REF!,0),MATCH('II. Supportive Frameworks'!EP$2,#REF!,0)))</f>
        <v>#REF!</v>
      </c>
      <c r="EQ20" s="13" t="e">
        <f>IF(OR(RIGHT(EQ$2,3)="_is",RIGHT(EQ$2,3)="_ts",RIGHT(EQ$2,6)="_index"),
INDEX(#REF!,MATCH('II. Supportive Frameworks'!$B20,#REF!,0),MATCH('II. Supportive Frameworks'!EQ$2,#REF!,0)),
INDEX(#REF!,MATCH('II. Supportive Frameworks'!$B20,#REF!,0),MATCH('II. Supportive Frameworks'!EQ$2,#REF!,0)))</f>
        <v>#REF!</v>
      </c>
      <c r="ER20" s="13" t="e">
        <f>IF(OR(RIGHT(ER$2,3)="_is",RIGHT(ER$2,3)="_ts",RIGHT(ER$2,6)="_index"),
INDEX(#REF!,MATCH('II. Supportive Frameworks'!$B20,#REF!,0),MATCH('II. Supportive Frameworks'!ER$2,#REF!,0)),
INDEX(#REF!,MATCH('II. Supportive Frameworks'!$B20,#REF!,0),MATCH('II. Supportive Frameworks'!ER$2,#REF!,0)))</f>
        <v>#REF!</v>
      </c>
      <c r="ES20" s="13" t="e">
        <f>IF(OR(RIGHT(ES$2,3)="_is",RIGHT(ES$2,3)="_ts",RIGHT(ES$2,6)="_index"),
INDEX(#REF!,MATCH('II. Supportive Frameworks'!$B20,#REF!,0),MATCH('II. Supportive Frameworks'!ES$2,#REF!,0)),
INDEX(#REF!,MATCH('II. Supportive Frameworks'!$B20,#REF!,0),MATCH('II. Supportive Frameworks'!ES$2,#REF!,0)))</f>
        <v>#REF!</v>
      </c>
      <c r="ET20" s="13" t="e">
        <f>IF(OR(RIGHT(ET$2,3)="_is",RIGHT(ET$2,3)="_ts",RIGHT(ET$2,6)="_index"),
INDEX(#REF!,MATCH('II. Supportive Frameworks'!$B20,#REF!,0),MATCH('II. Supportive Frameworks'!ET$2,#REF!,0)),
INDEX(#REF!,MATCH('II. Supportive Frameworks'!$B20,#REF!,0),MATCH('II. Supportive Frameworks'!ET$2,#REF!,0)))</f>
        <v>#REF!</v>
      </c>
      <c r="EU20" s="13" t="e">
        <f>IF(OR(RIGHT(EU$2,3)="_is",RIGHT(EU$2,3)="_ts",RIGHT(EU$2,6)="_index"),
INDEX(#REF!,MATCH('II. Supportive Frameworks'!$B20,#REF!,0),MATCH('II. Supportive Frameworks'!EU$2,#REF!,0)),
INDEX(#REF!,MATCH('II. Supportive Frameworks'!$B20,#REF!,0),MATCH('II. Supportive Frameworks'!EU$2,#REF!,0)))</f>
        <v>#REF!</v>
      </c>
      <c r="EV20" s="28" t="e">
        <f>IF(OR(RIGHT(EV$2,3)="_is",RIGHT(EV$2,3)="_ts",RIGHT(EV$2,6)="_index"),
INDEX(#REF!,MATCH('II. Supportive Frameworks'!$B20,#REF!,0),MATCH('II. Supportive Frameworks'!EV$2,#REF!,0)),
INDEX(#REF!,MATCH('II. Supportive Frameworks'!$B20,#REF!,0),MATCH('II. Supportive Frameworks'!EV$2,#REF!,0)))</f>
        <v>#REF!</v>
      </c>
      <c r="EW20" s="13" t="e">
        <f>IF(OR(RIGHT(EW$2,3)="_is",RIGHT(EW$2,3)="_ts",RIGHT(EW$2,6)="_index"),
INDEX(#REF!,MATCH('II. Supportive Frameworks'!$B20,#REF!,0),MATCH('II. Supportive Frameworks'!EW$2,#REF!,0)),
INDEX(#REF!,MATCH('II. Supportive Frameworks'!$B20,#REF!,0),MATCH('II. Supportive Frameworks'!EW$2,#REF!,0)))</f>
        <v>#REF!</v>
      </c>
      <c r="EX20" s="13" t="e">
        <f>IF(OR(RIGHT(EX$2,3)="_is",RIGHT(EX$2,3)="_ts",RIGHT(EX$2,6)="_index"),
INDEX(#REF!,MATCH('II. Supportive Frameworks'!$B20,#REF!,0),MATCH('II. Supportive Frameworks'!EX$2,#REF!,0)),
INDEX(#REF!,MATCH('II. Supportive Frameworks'!$B20,#REF!,0),MATCH('II. Supportive Frameworks'!EX$2,#REF!,0)))</f>
        <v>#REF!</v>
      </c>
      <c r="EY20" s="13" t="e">
        <f>IF(OR(RIGHT(EY$2,3)="_is",RIGHT(EY$2,3)="_ts",RIGHT(EY$2,6)="_index"),
INDEX(#REF!,MATCH('II. Supportive Frameworks'!$B20,#REF!,0),MATCH('II. Supportive Frameworks'!EY$2,#REF!,0)),
INDEX(#REF!,MATCH('II. Supportive Frameworks'!$B20,#REF!,0),MATCH('II. Supportive Frameworks'!EY$2,#REF!,0)))</f>
        <v>#REF!</v>
      </c>
      <c r="EZ20" s="13" t="e">
        <f>IF(OR(RIGHT(EZ$2,3)="_is",RIGHT(EZ$2,3)="_ts",RIGHT(EZ$2,6)="_index"),
INDEX(#REF!,MATCH('II. Supportive Frameworks'!$B20,#REF!,0),MATCH('II. Supportive Frameworks'!EZ$2,#REF!,0)),
INDEX(#REF!,MATCH('II. Supportive Frameworks'!$B20,#REF!,0),MATCH('II. Supportive Frameworks'!EZ$2,#REF!,0)))</f>
        <v>#REF!</v>
      </c>
      <c r="FA20" s="13" t="e">
        <f>IF(OR(RIGHT(FA$2,3)="_is",RIGHT(FA$2,3)="_ts",RIGHT(FA$2,6)="_index"),
INDEX(#REF!,MATCH('II. Supportive Frameworks'!$B20,#REF!,0),MATCH('II. Supportive Frameworks'!FA$2,#REF!,0)),
INDEX(#REF!,MATCH('II. Supportive Frameworks'!$B20,#REF!,0),MATCH('II. Supportive Frameworks'!FA$2,#REF!,0)))</f>
        <v>#REF!</v>
      </c>
      <c r="FB20" s="13" t="e">
        <f>IF(OR(RIGHT(FB$2,3)="_is",RIGHT(FB$2,3)="_ts",RIGHT(FB$2,6)="_index"),
INDEX(#REF!,MATCH('II. Supportive Frameworks'!$B20,#REF!,0),MATCH('II. Supportive Frameworks'!FB$2,#REF!,0)),
INDEX(#REF!,MATCH('II. Supportive Frameworks'!$B20,#REF!,0),MATCH('II. Supportive Frameworks'!FB$2,#REF!,0)))</f>
        <v>#REF!</v>
      </c>
      <c r="FC20" s="13" t="e">
        <f>IF(OR(RIGHT(FC$2,3)="_is",RIGHT(FC$2,3)="_ts",RIGHT(FC$2,6)="_index"),
INDEX(#REF!,MATCH('II. Supportive Frameworks'!$B20,#REF!,0),MATCH('II. Supportive Frameworks'!FC$2,#REF!,0)),
INDEX(#REF!,MATCH('II. Supportive Frameworks'!$B20,#REF!,0),MATCH('II. Supportive Frameworks'!FC$2,#REF!,0)))</f>
        <v>#REF!</v>
      </c>
      <c r="FD20" s="13" t="e">
        <f>IF(OR(RIGHT(FD$2,3)="_is",RIGHT(FD$2,3)="_ts",RIGHT(FD$2,6)="_index"),
INDEX(#REF!,MATCH('II. Supportive Frameworks'!$B20,#REF!,0),MATCH('II. Supportive Frameworks'!FD$2,#REF!,0)),
INDEX(#REF!,MATCH('II. Supportive Frameworks'!$B20,#REF!,0),MATCH('II. Supportive Frameworks'!FD$2,#REF!,0)))</f>
        <v>#REF!</v>
      </c>
      <c r="FE20" s="13" t="e">
        <f>IF(OR(RIGHT(FE$2,3)="_is",RIGHT(FE$2,3)="_ts",RIGHT(FE$2,6)="_index"),
INDEX(#REF!,MATCH('II. Supportive Frameworks'!$B20,#REF!,0),MATCH('II. Supportive Frameworks'!FE$2,#REF!,0)),
INDEX(#REF!,MATCH('II. Supportive Frameworks'!$B20,#REF!,0),MATCH('II. Supportive Frameworks'!FE$2,#REF!,0)))</f>
        <v>#REF!</v>
      </c>
      <c r="FF20" s="13" t="e">
        <f>IF(OR(RIGHT(FF$2,3)="_is",RIGHT(FF$2,3)="_ts",RIGHT(FF$2,6)="_index"),
INDEX(#REF!,MATCH('II. Supportive Frameworks'!$B20,#REF!,0),MATCH('II. Supportive Frameworks'!FF$2,#REF!,0)),
INDEX(#REF!,MATCH('II. Supportive Frameworks'!$B20,#REF!,0),MATCH('II. Supportive Frameworks'!FF$2,#REF!,0)))</f>
        <v>#REF!</v>
      </c>
      <c r="FG20" s="13" t="e">
        <f>IF(OR(RIGHT(FG$2,3)="_is",RIGHT(FG$2,3)="_ts",RIGHT(FG$2,6)="_index"),
INDEX(#REF!,MATCH('II. Supportive Frameworks'!$B20,#REF!,0),MATCH('II. Supportive Frameworks'!FG$2,#REF!,0)),
INDEX(#REF!,MATCH('II. Supportive Frameworks'!$B20,#REF!,0),MATCH('II. Supportive Frameworks'!FG$2,#REF!,0)))</f>
        <v>#REF!</v>
      </c>
      <c r="FH20" s="14" t="s">
        <v>499</v>
      </c>
    </row>
    <row r="21" spans="1:164" x14ac:dyDescent="0.35">
      <c r="A21" t="s">
        <v>145</v>
      </c>
      <c r="B21" t="s">
        <v>146</v>
      </c>
      <c r="C21" t="s">
        <v>146</v>
      </c>
      <c r="D21" t="s">
        <v>120</v>
      </c>
      <c r="E21" t="s">
        <v>110</v>
      </c>
      <c r="F21" s="30" t="e">
        <f>IF(OR(RIGHT(F$2,3)="_is",RIGHT(F$2,3)="_ts",RIGHT(F$2,6)="_index"),
INDEX(#REF!,MATCH('II. Supportive Frameworks'!$B21,#REF!,0),MATCH('II. Supportive Frameworks'!F$2,#REF!,0)),
INDEX(#REF!,MATCH('II. Supportive Frameworks'!$B21,#REF!,0),MATCH('II. Supportive Frameworks'!F$2,#REF!,0)))</f>
        <v>#REF!</v>
      </c>
      <c r="G21" s="28" t="e">
        <f>IF(OR(RIGHT(G$2,3)="_is",RIGHT(G$2,3)="_ts",RIGHT(G$2,6)="_index"),
INDEX(#REF!,MATCH('II. Supportive Frameworks'!$B21,#REF!,0),MATCH('II. Supportive Frameworks'!G$2,#REF!,0)),
INDEX(#REF!,MATCH('II. Supportive Frameworks'!$B21,#REF!,0),MATCH('II. Supportive Frameworks'!G$2,#REF!,0)))</f>
        <v>#REF!</v>
      </c>
      <c r="H21" s="13" t="e">
        <f>IF(OR(RIGHT(H$2,3)="_is",RIGHT(H$2,3)="_ts",RIGHT(H$2,6)="_index"),
INDEX(#REF!,MATCH('II. Supportive Frameworks'!$B21,#REF!,0),MATCH('II. Supportive Frameworks'!H$2,#REF!,0)),
INDEX(#REF!,MATCH('II. Supportive Frameworks'!$B21,#REF!,0),MATCH('II. Supportive Frameworks'!H$2,#REF!,0)))</f>
        <v>#REF!</v>
      </c>
      <c r="I21" s="13" t="e">
        <f>IF(OR(RIGHT(I$2,3)="_is",RIGHT(I$2,3)="_ts",RIGHT(I$2,6)="_index"),
INDEX(#REF!,MATCH('II. Supportive Frameworks'!$B21,#REF!,0),MATCH('II. Supportive Frameworks'!I$2,#REF!,0)),
INDEX(#REF!,MATCH('II. Supportive Frameworks'!$B21,#REF!,0),MATCH('II. Supportive Frameworks'!I$2,#REF!,0)))</f>
        <v>#REF!</v>
      </c>
      <c r="J21" s="13" t="e">
        <f>IF(OR(RIGHT(J$2,3)="_is",RIGHT(J$2,3)="_ts",RIGHT(J$2,6)="_index"),
INDEX(#REF!,MATCH('II. Supportive Frameworks'!$B21,#REF!,0),MATCH('II. Supportive Frameworks'!J$2,#REF!,0)),
INDEX(#REF!,MATCH('II. Supportive Frameworks'!$B21,#REF!,0),MATCH('II. Supportive Frameworks'!J$2,#REF!,0)))</f>
        <v>#REF!</v>
      </c>
      <c r="K21" s="13" t="e">
        <f>IF(OR(RIGHT(K$2,3)="_is",RIGHT(K$2,3)="_ts",RIGHT(K$2,6)="_index"),
INDEX(#REF!,MATCH('II. Supportive Frameworks'!$B21,#REF!,0),MATCH('II. Supportive Frameworks'!K$2,#REF!,0)),
INDEX(#REF!,MATCH('II. Supportive Frameworks'!$B21,#REF!,0),MATCH('II. Supportive Frameworks'!K$2,#REF!,0)))</f>
        <v>#REF!</v>
      </c>
      <c r="L21" s="13" t="e">
        <f>IF(OR(RIGHT(L$2,3)="_is",RIGHT(L$2,3)="_ts",RIGHT(L$2,6)="_index"),
INDEX(#REF!,MATCH('II. Supportive Frameworks'!$B21,#REF!,0),MATCH('II. Supportive Frameworks'!L$2,#REF!,0)),
INDEX(#REF!,MATCH('II. Supportive Frameworks'!$B21,#REF!,0),MATCH('II. Supportive Frameworks'!L$2,#REF!,0)))</f>
        <v>#REF!</v>
      </c>
      <c r="M21" s="13" t="e">
        <f>IF(OR(RIGHT(M$2,3)="_is",RIGHT(M$2,3)="_ts",RIGHT(M$2,6)="_index"),
INDEX(#REF!,MATCH('II. Supportive Frameworks'!$B21,#REF!,0),MATCH('II. Supportive Frameworks'!M$2,#REF!,0)),
INDEX(#REF!,MATCH('II. Supportive Frameworks'!$B21,#REF!,0),MATCH('II. Supportive Frameworks'!M$2,#REF!,0)))</f>
        <v>#REF!</v>
      </c>
      <c r="N21" s="13" t="e">
        <f>IF(OR(RIGHT(N$2,3)="_is",RIGHT(N$2,3)="_ts",RIGHT(N$2,6)="_index"),
INDEX(#REF!,MATCH('II. Supportive Frameworks'!$B21,#REF!,0),MATCH('II. Supportive Frameworks'!N$2,#REF!,0)),
INDEX(#REF!,MATCH('II. Supportive Frameworks'!$B21,#REF!,0),MATCH('II. Supportive Frameworks'!N$2,#REF!,0)))</f>
        <v>#REF!</v>
      </c>
      <c r="O21" s="13" t="e">
        <f>IF(OR(RIGHT(O$2,3)="_is",RIGHT(O$2,3)="_ts",RIGHT(O$2,6)="_index"),
INDEX(#REF!,MATCH('II. Supportive Frameworks'!$B21,#REF!,0),MATCH('II. Supportive Frameworks'!O$2,#REF!,0)),
INDEX(#REF!,MATCH('II. Supportive Frameworks'!$B21,#REF!,0),MATCH('II. Supportive Frameworks'!O$2,#REF!,0)))</f>
        <v>#REF!</v>
      </c>
      <c r="P21" s="13" t="e">
        <f>IF(OR(RIGHT(P$2,3)="_is",RIGHT(P$2,3)="_ts",RIGHT(P$2,6)="_index"),
INDEX(#REF!,MATCH('II. Supportive Frameworks'!$B21,#REF!,0),MATCH('II. Supportive Frameworks'!P$2,#REF!,0)),
INDEX(#REF!,MATCH('II. Supportive Frameworks'!$B21,#REF!,0),MATCH('II. Supportive Frameworks'!P$2,#REF!,0)))</f>
        <v>#REF!</v>
      </c>
      <c r="Q21" s="13" t="e">
        <f>IF(OR(RIGHT(Q$2,3)="_is",RIGHT(Q$2,3)="_ts",RIGHT(Q$2,6)="_index"),
INDEX(#REF!,MATCH('II. Supportive Frameworks'!$B21,#REF!,0),MATCH('II. Supportive Frameworks'!Q$2,#REF!,0)),
INDEX(#REF!,MATCH('II. Supportive Frameworks'!$B21,#REF!,0),MATCH('II. Supportive Frameworks'!Q$2,#REF!,0)))</f>
        <v>#REF!</v>
      </c>
      <c r="R21" s="13" t="e">
        <f>IF(OR(RIGHT(R$2,3)="_is",RIGHT(R$2,3)="_ts",RIGHT(R$2,6)="_index"),
INDEX(#REF!,MATCH('II. Supportive Frameworks'!$B21,#REF!,0),MATCH('II. Supportive Frameworks'!R$2,#REF!,0)),
INDEX(#REF!,MATCH('II. Supportive Frameworks'!$B21,#REF!,0),MATCH('II. Supportive Frameworks'!R$2,#REF!,0)))</f>
        <v>#REF!</v>
      </c>
      <c r="S21" s="13" t="e">
        <f>IF(OR(RIGHT(S$2,3)="_is",RIGHT(S$2,3)="_ts",RIGHT(S$2,6)="_index"),
INDEX(#REF!,MATCH('II. Supportive Frameworks'!$B21,#REF!,0),MATCH('II. Supportive Frameworks'!S$2,#REF!,0)),
INDEX(#REF!,MATCH('II. Supportive Frameworks'!$B21,#REF!,0),MATCH('II. Supportive Frameworks'!S$2,#REF!,0)))</f>
        <v>#REF!</v>
      </c>
      <c r="T21" s="13" t="e">
        <f>IF(OR(RIGHT(T$2,3)="_is",RIGHT(T$2,3)="_ts",RIGHT(T$2,6)="_index"),
INDEX(#REF!,MATCH('II. Supportive Frameworks'!$B21,#REF!,0),MATCH('II. Supportive Frameworks'!T$2,#REF!,0)),
INDEX(#REF!,MATCH('II. Supportive Frameworks'!$B21,#REF!,0),MATCH('II. Supportive Frameworks'!T$2,#REF!,0)))</f>
        <v>#REF!</v>
      </c>
      <c r="U21" s="13" t="e">
        <f>IF(OR(RIGHT(U$2,3)="_is",RIGHT(U$2,3)="_ts",RIGHT(U$2,6)="_index"),
INDEX(#REF!,MATCH('II. Supportive Frameworks'!$B21,#REF!,0),MATCH('II. Supportive Frameworks'!U$2,#REF!,0)),
INDEX(#REF!,MATCH('II. Supportive Frameworks'!$B21,#REF!,0),MATCH('II. Supportive Frameworks'!U$2,#REF!,0)))</f>
        <v>#REF!</v>
      </c>
      <c r="V21" s="13" t="e">
        <f>IF(OR(RIGHT(V$2,3)="_is",RIGHT(V$2,3)="_ts",RIGHT(V$2,6)="_index"),
INDEX(#REF!,MATCH('II. Supportive Frameworks'!$B21,#REF!,0),MATCH('II. Supportive Frameworks'!V$2,#REF!,0)),
INDEX(#REF!,MATCH('II. Supportive Frameworks'!$B21,#REF!,0),MATCH('II. Supportive Frameworks'!V$2,#REF!,0)))</f>
        <v>#REF!</v>
      </c>
      <c r="W21" s="13" t="e">
        <f>IF(OR(RIGHT(W$2,3)="_is",RIGHT(W$2,3)="_ts",RIGHT(W$2,6)="_index"),
INDEX(#REF!,MATCH('II. Supportive Frameworks'!$B21,#REF!,0),MATCH('II. Supportive Frameworks'!W$2,#REF!,0)),
INDEX(#REF!,MATCH('II. Supportive Frameworks'!$B21,#REF!,0),MATCH('II. Supportive Frameworks'!W$2,#REF!,0)))</f>
        <v>#REF!</v>
      </c>
      <c r="X21" s="13" t="e">
        <f>IF(OR(RIGHT(X$2,3)="_is",RIGHT(X$2,3)="_ts",RIGHT(X$2,6)="_index"),
INDEX(#REF!,MATCH('II. Supportive Frameworks'!$B21,#REF!,0),MATCH('II. Supportive Frameworks'!X$2,#REF!,0)),
INDEX(#REF!,MATCH('II. Supportive Frameworks'!$B21,#REF!,0),MATCH('II. Supportive Frameworks'!X$2,#REF!,0)))</f>
        <v>#REF!</v>
      </c>
      <c r="Y21" s="13" t="e">
        <f>IF(OR(RIGHT(Y$2,3)="_is",RIGHT(Y$2,3)="_ts",RIGHT(Y$2,6)="_index"),
INDEX(#REF!,MATCH('II. Supportive Frameworks'!$B21,#REF!,0),MATCH('II. Supportive Frameworks'!Y$2,#REF!,0)),
INDEX(#REF!,MATCH('II. Supportive Frameworks'!$B21,#REF!,0),MATCH('II. Supportive Frameworks'!Y$2,#REF!,0)))</f>
        <v>#REF!</v>
      </c>
      <c r="Z21" s="13" t="e">
        <f>IF(OR(RIGHT(Z$2,3)="_is",RIGHT(Z$2,3)="_ts",RIGHT(Z$2,6)="_index"),
INDEX(#REF!,MATCH('II. Supportive Frameworks'!$B21,#REF!,0),MATCH('II. Supportive Frameworks'!Z$2,#REF!,0)),
INDEX(#REF!,MATCH('II. Supportive Frameworks'!$B21,#REF!,0),MATCH('II. Supportive Frameworks'!Z$2,#REF!,0)))</f>
        <v>#REF!</v>
      </c>
      <c r="AA21" s="13" t="e">
        <f>IF(OR(RIGHT(AA$2,3)="_is",RIGHT(AA$2,3)="_ts",RIGHT(AA$2,6)="_index"),
INDEX(#REF!,MATCH('II. Supportive Frameworks'!$B21,#REF!,0),MATCH('II. Supportive Frameworks'!AA$2,#REF!,0)),
INDEX(#REF!,MATCH('II. Supportive Frameworks'!$B21,#REF!,0),MATCH('II. Supportive Frameworks'!AA$2,#REF!,0)))</f>
        <v>#REF!</v>
      </c>
      <c r="AB21" s="13" t="e">
        <f>IF(OR(RIGHT(AB$2,3)="_is",RIGHT(AB$2,3)="_ts",RIGHT(AB$2,6)="_index"),
INDEX(#REF!,MATCH('II. Supportive Frameworks'!$B21,#REF!,0),MATCH('II. Supportive Frameworks'!AB$2,#REF!,0)),
INDEX(#REF!,MATCH('II. Supportive Frameworks'!$B21,#REF!,0),MATCH('II. Supportive Frameworks'!AB$2,#REF!,0)))</f>
        <v>#REF!</v>
      </c>
      <c r="AC21" s="13" t="e">
        <f>IF(OR(RIGHT(AC$2,3)="_is",RIGHT(AC$2,3)="_ts",RIGHT(AC$2,6)="_index"),
INDEX(#REF!,MATCH('II. Supportive Frameworks'!$B21,#REF!,0),MATCH('II. Supportive Frameworks'!AC$2,#REF!,0)),
INDEX(#REF!,MATCH('II. Supportive Frameworks'!$B21,#REF!,0),MATCH('II. Supportive Frameworks'!AC$2,#REF!,0)))</f>
        <v>#REF!</v>
      </c>
      <c r="AD21" s="13" t="e">
        <f>IF(OR(RIGHT(AD$2,3)="_is",RIGHT(AD$2,3)="_ts",RIGHT(AD$2,6)="_index"),
INDEX(#REF!,MATCH('II. Supportive Frameworks'!$B21,#REF!,0),MATCH('II. Supportive Frameworks'!AD$2,#REF!,0)),
INDEX(#REF!,MATCH('II. Supportive Frameworks'!$B21,#REF!,0),MATCH('II. Supportive Frameworks'!AD$2,#REF!,0)))</f>
        <v>#REF!</v>
      </c>
      <c r="AE21" s="13" t="e">
        <f>IF(OR(RIGHT(AE$2,3)="_is",RIGHT(AE$2,3)="_ts",RIGHT(AE$2,6)="_index"),
INDEX(#REF!,MATCH('II. Supportive Frameworks'!$B21,#REF!,0),MATCH('II. Supportive Frameworks'!AE$2,#REF!,0)),
INDEX(#REF!,MATCH('II. Supportive Frameworks'!$B21,#REF!,0),MATCH('II. Supportive Frameworks'!AE$2,#REF!,0)))</f>
        <v>#REF!</v>
      </c>
      <c r="AF21" s="13" t="e">
        <f>IF(OR(RIGHT(AF$2,3)="_is",RIGHT(AF$2,3)="_ts",RIGHT(AF$2,6)="_index"),
INDEX(#REF!,MATCH('II. Supportive Frameworks'!$B21,#REF!,0),MATCH('II. Supportive Frameworks'!AF$2,#REF!,0)),
INDEX(#REF!,MATCH('II. Supportive Frameworks'!$B21,#REF!,0),MATCH('II. Supportive Frameworks'!AF$2,#REF!,0)))</f>
        <v>#REF!</v>
      </c>
      <c r="AG21" s="28" t="e">
        <f>IF(OR(RIGHT(AG$2,3)="_is",RIGHT(AG$2,3)="_ts",RIGHT(AG$2,6)="_index"),
INDEX(#REF!,MATCH('II. Supportive Frameworks'!$B21,#REF!,0),MATCH('II. Supportive Frameworks'!AG$2,#REF!,0)),
INDEX(#REF!,MATCH('II. Supportive Frameworks'!$B21,#REF!,0),MATCH('II. Supportive Frameworks'!AG$2,#REF!,0)))</f>
        <v>#REF!</v>
      </c>
      <c r="AH21" s="13" t="e">
        <f>IF(OR(RIGHT(AH$2,3)="_is",RIGHT(AH$2,3)="_ts",RIGHT(AH$2,6)="_index"),
INDEX(#REF!,MATCH('II. Supportive Frameworks'!$B21,#REF!,0),MATCH('II. Supportive Frameworks'!AH$2,#REF!,0)),
INDEX(#REF!,MATCH('II. Supportive Frameworks'!$B21,#REF!,0),MATCH('II. Supportive Frameworks'!AH$2,#REF!,0)))</f>
        <v>#REF!</v>
      </c>
      <c r="AI21" s="13" t="e">
        <f>IF(OR(RIGHT(AI$2,3)="_is",RIGHT(AI$2,3)="_ts",RIGHT(AI$2,6)="_index"),
INDEX(#REF!,MATCH('II. Supportive Frameworks'!$B21,#REF!,0),MATCH('II. Supportive Frameworks'!AI$2,#REF!,0)),
INDEX(#REF!,MATCH('II. Supportive Frameworks'!$B21,#REF!,0),MATCH('II. Supportive Frameworks'!AI$2,#REF!,0)))</f>
        <v>#REF!</v>
      </c>
      <c r="AJ21" s="13" t="e">
        <f>IF(OR(RIGHT(AJ$2,3)="_is",RIGHT(AJ$2,3)="_ts",RIGHT(AJ$2,6)="_index"),
INDEX(#REF!,MATCH('II. Supportive Frameworks'!$B21,#REF!,0),MATCH('II. Supportive Frameworks'!AJ$2,#REF!,0)),
INDEX(#REF!,MATCH('II. Supportive Frameworks'!$B21,#REF!,0),MATCH('II. Supportive Frameworks'!AJ$2,#REF!,0)))</f>
        <v>#REF!</v>
      </c>
      <c r="AK21" s="13" t="e">
        <f>IF(OR(RIGHT(AK$2,3)="_is",RIGHT(AK$2,3)="_ts",RIGHT(AK$2,6)="_index"),
INDEX(#REF!,MATCH('II. Supportive Frameworks'!$B21,#REF!,0),MATCH('II. Supportive Frameworks'!AK$2,#REF!,0)),
INDEX(#REF!,MATCH('II. Supportive Frameworks'!$B21,#REF!,0),MATCH('II. Supportive Frameworks'!AK$2,#REF!,0)))</f>
        <v>#REF!</v>
      </c>
      <c r="AL21" s="13" t="e">
        <f>IF(OR(RIGHT(AL$2,3)="_is",RIGHT(AL$2,3)="_ts",RIGHT(AL$2,6)="_index"),
INDEX(#REF!,MATCH('II. Supportive Frameworks'!$B21,#REF!,0),MATCH('II. Supportive Frameworks'!AL$2,#REF!,0)),
INDEX(#REF!,MATCH('II. Supportive Frameworks'!$B21,#REF!,0),MATCH('II. Supportive Frameworks'!AL$2,#REF!,0)))</f>
        <v>#REF!</v>
      </c>
      <c r="AM21" s="13" t="e">
        <f>IF(OR(RIGHT(AM$2,3)="_is",RIGHT(AM$2,3)="_ts",RIGHT(AM$2,6)="_index"),
INDEX(#REF!,MATCH('II. Supportive Frameworks'!$B21,#REF!,0),MATCH('II. Supportive Frameworks'!AM$2,#REF!,0)),
INDEX(#REF!,MATCH('II. Supportive Frameworks'!$B21,#REF!,0),MATCH('II. Supportive Frameworks'!AM$2,#REF!,0)))</f>
        <v>#REF!</v>
      </c>
      <c r="AN21" s="13" t="e">
        <f>IF(OR(RIGHT(AN$2,3)="_is",RIGHT(AN$2,3)="_ts",RIGHT(AN$2,6)="_index"),
INDEX(#REF!,MATCH('II. Supportive Frameworks'!$B21,#REF!,0),MATCH('II. Supportive Frameworks'!AN$2,#REF!,0)),
INDEX(#REF!,MATCH('II. Supportive Frameworks'!$B21,#REF!,0),MATCH('II. Supportive Frameworks'!AN$2,#REF!,0)))</f>
        <v>#REF!</v>
      </c>
      <c r="AO21" s="13" t="e">
        <f>IF(OR(RIGHT(AO$2,3)="_is",RIGHT(AO$2,3)="_ts",RIGHT(AO$2,6)="_index"),
INDEX(#REF!,MATCH('II. Supportive Frameworks'!$B21,#REF!,0),MATCH('II. Supportive Frameworks'!AO$2,#REF!,0)),
INDEX(#REF!,MATCH('II. Supportive Frameworks'!$B21,#REF!,0),MATCH('II. Supportive Frameworks'!AO$2,#REF!,0)))</f>
        <v>#REF!</v>
      </c>
      <c r="AP21" s="13" t="e">
        <f>IF(OR(RIGHT(AP$2,3)="_is",RIGHT(AP$2,3)="_ts",RIGHT(AP$2,6)="_index"),
INDEX(#REF!,MATCH('II. Supportive Frameworks'!$B21,#REF!,0),MATCH('II. Supportive Frameworks'!AP$2,#REF!,0)),
INDEX(#REF!,MATCH('II. Supportive Frameworks'!$B21,#REF!,0),MATCH('II. Supportive Frameworks'!AP$2,#REF!,0)))</f>
        <v>#REF!</v>
      </c>
      <c r="AQ21" s="13" t="e">
        <f>IF(OR(RIGHT(AQ$2,3)="_is",RIGHT(AQ$2,3)="_ts",RIGHT(AQ$2,6)="_index"),
INDEX(#REF!,MATCH('II. Supportive Frameworks'!$B21,#REF!,0),MATCH('II. Supportive Frameworks'!AQ$2,#REF!,0)),
INDEX(#REF!,MATCH('II. Supportive Frameworks'!$B21,#REF!,0),MATCH('II. Supportive Frameworks'!AQ$2,#REF!,0)))</f>
        <v>#REF!</v>
      </c>
      <c r="AR21" s="13" t="e">
        <f>IF(OR(RIGHT(AR$2,3)="_is",RIGHT(AR$2,3)="_ts",RIGHT(AR$2,6)="_index"),
INDEX(#REF!,MATCH('II. Supportive Frameworks'!$B21,#REF!,0),MATCH('II. Supportive Frameworks'!AR$2,#REF!,0)),
INDEX(#REF!,MATCH('II. Supportive Frameworks'!$B21,#REF!,0),MATCH('II. Supportive Frameworks'!AR$2,#REF!,0)))</f>
        <v>#REF!</v>
      </c>
      <c r="AS21" s="28" t="e">
        <f>IF(OR(RIGHT(AS$2,3)="_is",RIGHT(AS$2,3)="_ts",RIGHT(AS$2,6)="_index"),
INDEX(#REF!,MATCH('II. Supportive Frameworks'!$B21,#REF!,0),MATCH('II. Supportive Frameworks'!AS$2,#REF!,0)),
INDEX(#REF!,MATCH('II. Supportive Frameworks'!$B21,#REF!,0),MATCH('II. Supportive Frameworks'!AS$2,#REF!,0)))</f>
        <v>#REF!</v>
      </c>
      <c r="AT21" s="13" t="e">
        <f>IF(OR(RIGHT(AT$2,3)="_is",RIGHT(AT$2,3)="_ts",RIGHT(AT$2,6)="_index"),
INDEX(#REF!,MATCH('II. Supportive Frameworks'!$B21,#REF!,0),MATCH('II. Supportive Frameworks'!AT$2,#REF!,0)),
INDEX(#REF!,MATCH('II. Supportive Frameworks'!$B21,#REF!,0),MATCH('II. Supportive Frameworks'!AT$2,#REF!,0)))</f>
        <v>#REF!</v>
      </c>
      <c r="AU21" s="13" t="e">
        <f>IF(OR(RIGHT(AU$2,3)="_is",RIGHT(AU$2,3)="_ts",RIGHT(AU$2,6)="_index"),
INDEX(#REF!,MATCH('II. Supportive Frameworks'!$B21,#REF!,0),MATCH('II. Supportive Frameworks'!AU$2,#REF!,0)),
INDEX(#REF!,MATCH('II. Supportive Frameworks'!$B21,#REF!,0),MATCH('II. Supportive Frameworks'!AU$2,#REF!,0)))</f>
        <v>#REF!</v>
      </c>
      <c r="AV21" s="13" t="e">
        <f>IF(OR(RIGHT(AV$2,3)="_is",RIGHT(AV$2,3)="_ts",RIGHT(AV$2,6)="_index"),
INDEX(#REF!,MATCH('II. Supportive Frameworks'!$B21,#REF!,0),MATCH('II. Supportive Frameworks'!AV$2,#REF!,0)),
INDEX(#REF!,MATCH('II. Supportive Frameworks'!$B21,#REF!,0),MATCH('II. Supportive Frameworks'!AV$2,#REF!,0)))</f>
        <v>#REF!</v>
      </c>
      <c r="AW21" s="13" t="e">
        <f>IF(OR(RIGHT(AW$2,3)="_is",RIGHT(AW$2,3)="_ts",RIGHT(AW$2,6)="_index"),
INDEX(#REF!,MATCH('II. Supportive Frameworks'!$B21,#REF!,0),MATCH('II. Supportive Frameworks'!AW$2,#REF!,0)),
INDEX(#REF!,MATCH('II. Supportive Frameworks'!$B21,#REF!,0),MATCH('II. Supportive Frameworks'!AW$2,#REF!,0)))</f>
        <v>#REF!</v>
      </c>
      <c r="AX21" s="13" t="e">
        <f>IF(OR(RIGHT(AX$2,3)="_is",RIGHT(AX$2,3)="_ts",RIGHT(AX$2,6)="_index"),
INDEX(#REF!,MATCH('II. Supportive Frameworks'!$B21,#REF!,0),MATCH('II. Supportive Frameworks'!AX$2,#REF!,0)),
INDEX(#REF!,MATCH('II. Supportive Frameworks'!$B21,#REF!,0),MATCH('II. Supportive Frameworks'!AX$2,#REF!,0)))</f>
        <v>#REF!</v>
      </c>
      <c r="AY21" s="13" t="e">
        <f>IF(OR(RIGHT(AY$2,3)="_is",RIGHT(AY$2,3)="_ts",RIGHT(AY$2,6)="_index"),
INDEX(#REF!,MATCH('II. Supportive Frameworks'!$B21,#REF!,0),MATCH('II. Supportive Frameworks'!AY$2,#REF!,0)),
INDEX(#REF!,MATCH('II. Supportive Frameworks'!$B21,#REF!,0),MATCH('II. Supportive Frameworks'!AY$2,#REF!,0)))</f>
        <v>#REF!</v>
      </c>
      <c r="AZ21" s="13" t="e">
        <f>IF(OR(RIGHT(AZ$2,3)="_is",RIGHT(AZ$2,3)="_ts",RIGHT(AZ$2,6)="_index"),
INDEX(#REF!,MATCH('II. Supportive Frameworks'!$B21,#REF!,0),MATCH('II. Supportive Frameworks'!AZ$2,#REF!,0)),
INDEX(#REF!,MATCH('II. Supportive Frameworks'!$B21,#REF!,0),MATCH('II. Supportive Frameworks'!AZ$2,#REF!,0)))</f>
        <v>#REF!</v>
      </c>
      <c r="BA21" s="13" t="e">
        <f>IF(OR(RIGHT(BA$2,3)="_is",RIGHT(BA$2,3)="_ts",RIGHT(BA$2,6)="_index"),
INDEX(#REF!,MATCH('II. Supportive Frameworks'!$B21,#REF!,0),MATCH('II. Supportive Frameworks'!BA$2,#REF!,0)),
INDEX(#REF!,MATCH('II. Supportive Frameworks'!$B21,#REF!,0),MATCH('II. Supportive Frameworks'!BA$2,#REF!,0)))</f>
        <v>#REF!</v>
      </c>
      <c r="BB21" s="13" t="e">
        <f>IF(OR(RIGHT(BB$2,3)="_is",RIGHT(BB$2,3)="_ts",RIGHT(BB$2,6)="_index"),
INDEX(#REF!,MATCH('II. Supportive Frameworks'!$B21,#REF!,0),MATCH('II. Supportive Frameworks'!BB$2,#REF!,0)),
INDEX(#REF!,MATCH('II. Supportive Frameworks'!$B21,#REF!,0),MATCH('II. Supportive Frameworks'!BB$2,#REF!,0)))</f>
        <v>#REF!</v>
      </c>
      <c r="BC21" s="13" t="e">
        <f>IF(OR(RIGHT(BC$2,3)="_is",RIGHT(BC$2,3)="_ts",RIGHT(BC$2,6)="_index"),
INDEX(#REF!,MATCH('II. Supportive Frameworks'!$B21,#REF!,0),MATCH('II. Supportive Frameworks'!BC$2,#REF!,0)),
INDEX(#REF!,MATCH('II. Supportive Frameworks'!$B21,#REF!,0),MATCH('II. Supportive Frameworks'!BC$2,#REF!,0)))</f>
        <v>#REF!</v>
      </c>
      <c r="BD21" s="13" t="e">
        <f>IF(OR(RIGHT(BD$2,3)="_is",RIGHT(BD$2,3)="_ts",RIGHT(BD$2,6)="_index"),
INDEX(#REF!,MATCH('II. Supportive Frameworks'!$B21,#REF!,0),MATCH('II. Supportive Frameworks'!BD$2,#REF!,0)),
INDEX(#REF!,MATCH('II. Supportive Frameworks'!$B21,#REF!,0),MATCH('II. Supportive Frameworks'!BD$2,#REF!,0)))</f>
        <v>#REF!</v>
      </c>
      <c r="BE21" s="13" t="e">
        <f>IF(OR(RIGHT(BE$2,3)="_is",RIGHT(BE$2,3)="_ts",RIGHT(BE$2,6)="_index"),
INDEX(#REF!,MATCH('II. Supportive Frameworks'!$B21,#REF!,0),MATCH('II. Supportive Frameworks'!BE$2,#REF!,0)),
INDEX(#REF!,MATCH('II. Supportive Frameworks'!$B21,#REF!,0),MATCH('II. Supportive Frameworks'!BE$2,#REF!,0)))</f>
        <v>#REF!</v>
      </c>
      <c r="BF21" s="13" t="e">
        <f>IF(OR(RIGHT(BF$2,3)="_is",RIGHT(BF$2,3)="_ts",RIGHT(BF$2,6)="_index"),
INDEX(#REF!,MATCH('II. Supportive Frameworks'!$B21,#REF!,0),MATCH('II. Supportive Frameworks'!BF$2,#REF!,0)),
INDEX(#REF!,MATCH('II. Supportive Frameworks'!$B21,#REF!,0),MATCH('II. Supportive Frameworks'!BF$2,#REF!,0)))</f>
        <v>#REF!</v>
      </c>
      <c r="BG21" s="28" t="e">
        <f>IF(OR(RIGHT(BG$2,3)="_is",RIGHT(BG$2,3)="_ts",RIGHT(BG$2,6)="_index"),
INDEX(#REF!,MATCH('II. Supportive Frameworks'!$B21,#REF!,0),MATCH('II. Supportive Frameworks'!BG$2,#REF!,0)),
INDEX(#REF!,MATCH('II. Supportive Frameworks'!$B21,#REF!,0),MATCH('II. Supportive Frameworks'!BG$2,#REF!,0)))</f>
        <v>#REF!</v>
      </c>
      <c r="BH21" s="13" t="e">
        <f>IF(OR(RIGHT(BH$2,3)="_is",RIGHT(BH$2,3)="_ts",RIGHT(BH$2,6)="_index"),
INDEX(#REF!,MATCH('II. Supportive Frameworks'!$B21,#REF!,0),MATCH('II. Supportive Frameworks'!BH$2,#REF!,0)),
INDEX(#REF!,MATCH('II. Supportive Frameworks'!$B21,#REF!,0),MATCH('II. Supportive Frameworks'!BH$2,#REF!,0)))</f>
        <v>#REF!</v>
      </c>
      <c r="BI21" s="13" t="e">
        <f>IF(OR(RIGHT(BI$2,3)="_is",RIGHT(BI$2,3)="_ts",RIGHT(BI$2,6)="_index"),
INDEX(#REF!,MATCH('II. Supportive Frameworks'!$B21,#REF!,0),MATCH('II. Supportive Frameworks'!BI$2,#REF!,0)),
INDEX(#REF!,MATCH('II. Supportive Frameworks'!$B21,#REF!,0),MATCH('II. Supportive Frameworks'!BI$2,#REF!,0)))</f>
        <v>#REF!</v>
      </c>
      <c r="BJ21" s="13" t="e">
        <f>IF(OR(RIGHT(BJ$2,3)="_is",RIGHT(BJ$2,3)="_ts",RIGHT(BJ$2,6)="_index"),
INDEX(#REF!,MATCH('II. Supportive Frameworks'!$B21,#REF!,0),MATCH('II. Supportive Frameworks'!BJ$2,#REF!,0)),
INDEX(#REF!,MATCH('II. Supportive Frameworks'!$B21,#REF!,0),MATCH('II. Supportive Frameworks'!BJ$2,#REF!,0)))</f>
        <v>#REF!</v>
      </c>
      <c r="BK21" s="13" t="e">
        <f>IF(OR(RIGHT(BK$2,3)="_is",RIGHT(BK$2,3)="_ts",RIGHT(BK$2,6)="_index"),
INDEX(#REF!,MATCH('II. Supportive Frameworks'!$B21,#REF!,0),MATCH('II. Supportive Frameworks'!BK$2,#REF!,0)),
INDEX(#REF!,MATCH('II. Supportive Frameworks'!$B21,#REF!,0),MATCH('II. Supportive Frameworks'!BK$2,#REF!,0)))</f>
        <v>#REF!</v>
      </c>
      <c r="BL21" s="13" t="e">
        <f>IF(OR(RIGHT(BL$2,3)="_is",RIGHT(BL$2,3)="_ts",RIGHT(BL$2,6)="_index"),
INDEX(#REF!,MATCH('II. Supportive Frameworks'!$B21,#REF!,0),MATCH('II. Supportive Frameworks'!BL$2,#REF!,0)),
INDEX(#REF!,MATCH('II. Supportive Frameworks'!$B21,#REF!,0),MATCH('II. Supportive Frameworks'!BL$2,#REF!,0)))</f>
        <v>#REF!</v>
      </c>
      <c r="BM21" s="13" t="e">
        <f>IF(OR(RIGHT(BM$2,3)="_is",RIGHT(BM$2,3)="_ts",RIGHT(BM$2,6)="_index"),
INDEX(#REF!,MATCH('II. Supportive Frameworks'!$B21,#REF!,0),MATCH('II. Supportive Frameworks'!BM$2,#REF!,0)),
INDEX(#REF!,MATCH('II. Supportive Frameworks'!$B21,#REF!,0),MATCH('II. Supportive Frameworks'!BM$2,#REF!,0)))</f>
        <v>#REF!</v>
      </c>
      <c r="BN21" s="13" t="e">
        <f>IF(OR(RIGHT(BN$2,3)="_is",RIGHT(BN$2,3)="_ts",RIGHT(BN$2,6)="_index"),
INDEX(#REF!,MATCH('II. Supportive Frameworks'!$B21,#REF!,0),MATCH('II. Supportive Frameworks'!BN$2,#REF!,0)),
INDEX(#REF!,MATCH('II. Supportive Frameworks'!$B21,#REF!,0),MATCH('II. Supportive Frameworks'!BN$2,#REF!,0)))</f>
        <v>#REF!</v>
      </c>
      <c r="BO21" s="13" t="e">
        <f>IF(OR(RIGHT(BO$2,3)="_is",RIGHT(BO$2,3)="_ts",RIGHT(BO$2,6)="_index"),
INDEX(#REF!,MATCH('II. Supportive Frameworks'!$B21,#REF!,0),MATCH('II. Supportive Frameworks'!BO$2,#REF!,0)),
INDEX(#REF!,MATCH('II. Supportive Frameworks'!$B21,#REF!,0),MATCH('II. Supportive Frameworks'!BO$2,#REF!,0)))</f>
        <v>#REF!</v>
      </c>
      <c r="BP21" s="13" t="e">
        <f>IF(OR(RIGHT(BP$2,3)="_is",RIGHT(BP$2,3)="_ts",RIGHT(BP$2,6)="_index"),
INDEX(#REF!,MATCH('II. Supportive Frameworks'!$B21,#REF!,0),MATCH('II. Supportive Frameworks'!BP$2,#REF!,0)),
INDEX(#REF!,MATCH('II. Supportive Frameworks'!$B21,#REF!,0),MATCH('II. Supportive Frameworks'!BP$2,#REF!,0)))</f>
        <v>#REF!</v>
      </c>
      <c r="BQ21" s="13" t="e">
        <f>IF(OR(RIGHT(BQ$2,3)="_is",RIGHT(BQ$2,3)="_ts",RIGHT(BQ$2,6)="_index"),
INDEX(#REF!,MATCH('II. Supportive Frameworks'!$B21,#REF!,0),MATCH('II. Supportive Frameworks'!BQ$2,#REF!,0)),
INDEX(#REF!,MATCH('II. Supportive Frameworks'!$B21,#REF!,0),MATCH('II. Supportive Frameworks'!BQ$2,#REF!,0)))</f>
        <v>#REF!</v>
      </c>
      <c r="BR21" s="13" t="e">
        <f>IF(OR(RIGHT(BR$2,3)="_is",RIGHT(BR$2,3)="_ts",RIGHT(BR$2,6)="_index"),
INDEX(#REF!,MATCH('II. Supportive Frameworks'!$B21,#REF!,0),MATCH('II. Supportive Frameworks'!BR$2,#REF!,0)),
INDEX(#REF!,MATCH('II. Supportive Frameworks'!$B21,#REF!,0),MATCH('II. Supportive Frameworks'!BR$2,#REF!,0)))</f>
        <v>#REF!</v>
      </c>
      <c r="BS21" s="13" t="e">
        <f>IF(OR(RIGHT(BS$2,3)="_is",RIGHT(BS$2,3)="_ts",RIGHT(BS$2,6)="_index"),
INDEX(#REF!,MATCH('II. Supportive Frameworks'!$B21,#REF!,0),MATCH('II. Supportive Frameworks'!BS$2,#REF!,0)),
INDEX(#REF!,MATCH('II. Supportive Frameworks'!$B21,#REF!,0),MATCH('II. Supportive Frameworks'!BS$2,#REF!,0)))</f>
        <v>#REF!</v>
      </c>
      <c r="BT21" s="13" t="e">
        <f>IF(OR(RIGHT(BT$2,3)="_is",RIGHT(BT$2,3)="_ts",RIGHT(BT$2,6)="_index"),
INDEX(#REF!,MATCH('II. Supportive Frameworks'!$B21,#REF!,0),MATCH('II. Supportive Frameworks'!BT$2,#REF!,0)),
INDEX(#REF!,MATCH('II. Supportive Frameworks'!$B21,#REF!,0),MATCH('II. Supportive Frameworks'!BT$2,#REF!,0)))</f>
        <v>#REF!</v>
      </c>
      <c r="BU21" s="13" t="e">
        <f>IF(OR(RIGHT(BU$2,3)="_is",RIGHT(BU$2,3)="_ts",RIGHT(BU$2,6)="_index"),
INDEX(#REF!,MATCH('II. Supportive Frameworks'!$B21,#REF!,0),MATCH('II. Supportive Frameworks'!BU$2,#REF!,0)),
INDEX(#REF!,MATCH('II. Supportive Frameworks'!$B21,#REF!,0),MATCH('II. Supportive Frameworks'!BU$2,#REF!,0)))</f>
        <v>#REF!</v>
      </c>
      <c r="BV21" s="28" t="e">
        <f>IF(OR(RIGHT(BV$2,3)="_is",RIGHT(BV$2,3)="_ts",RIGHT(BV$2,6)="_index"),
INDEX(#REF!,MATCH('II. Supportive Frameworks'!$B21,#REF!,0),MATCH('II. Supportive Frameworks'!BV$2,#REF!,0)),
INDEX(#REF!,MATCH('II. Supportive Frameworks'!$B21,#REF!,0),MATCH('II. Supportive Frameworks'!BV$2,#REF!,0)))</f>
        <v>#REF!</v>
      </c>
      <c r="BW21" s="13" t="e">
        <f>IF(OR(RIGHT(BW$2,3)="_is",RIGHT(BW$2,3)="_ts",RIGHT(BW$2,6)="_index"),
INDEX(#REF!,MATCH('II. Supportive Frameworks'!$B21,#REF!,0),MATCH('II. Supportive Frameworks'!BW$2,#REF!,0)),
INDEX(#REF!,MATCH('II. Supportive Frameworks'!$B21,#REF!,0),MATCH('II. Supportive Frameworks'!BW$2,#REF!,0)))</f>
        <v>#REF!</v>
      </c>
      <c r="BX21" s="13" t="e">
        <f>IF(OR(RIGHT(BX$2,3)="_is",RIGHT(BX$2,3)="_ts",RIGHT(BX$2,6)="_index"),
INDEX(#REF!,MATCH('II. Supportive Frameworks'!$B21,#REF!,0),MATCH('II. Supportive Frameworks'!BX$2,#REF!,0)),
INDEX(#REF!,MATCH('II. Supportive Frameworks'!$B21,#REF!,0),MATCH('II. Supportive Frameworks'!BX$2,#REF!,0)))</f>
        <v>#REF!</v>
      </c>
      <c r="BY21" s="13" t="e">
        <f>IF(OR(RIGHT(BY$2,3)="_is",RIGHT(BY$2,3)="_ts",RIGHT(BY$2,6)="_index"),
INDEX(#REF!,MATCH('II. Supportive Frameworks'!$B21,#REF!,0),MATCH('II. Supportive Frameworks'!BY$2,#REF!,0)),
INDEX(#REF!,MATCH('II. Supportive Frameworks'!$B21,#REF!,0),MATCH('II. Supportive Frameworks'!BY$2,#REF!,0)))</f>
        <v>#REF!</v>
      </c>
      <c r="BZ21" s="13" t="e">
        <f>IF(OR(RIGHT(BZ$2,3)="_is",RIGHT(BZ$2,3)="_ts",RIGHT(BZ$2,6)="_index"),
INDEX(#REF!,MATCH('II. Supportive Frameworks'!$B21,#REF!,0),MATCH('II. Supportive Frameworks'!BZ$2,#REF!,0)),
INDEX(#REF!,MATCH('II. Supportive Frameworks'!$B21,#REF!,0),MATCH('II. Supportive Frameworks'!BZ$2,#REF!,0)))</f>
        <v>#REF!</v>
      </c>
      <c r="CA21" s="13" t="e">
        <f>IF(OR(RIGHT(CA$2,3)="_is",RIGHT(CA$2,3)="_ts",RIGHT(CA$2,6)="_index"),
INDEX(#REF!,MATCH('II. Supportive Frameworks'!$B21,#REF!,0),MATCH('II. Supportive Frameworks'!CA$2,#REF!,0)),
INDEX(#REF!,MATCH('II. Supportive Frameworks'!$B21,#REF!,0),MATCH('II. Supportive Frameworks'!CA$2,#REF!,0)))</f>
        <v>#REF!</v>
      </c>
      <c r="CB21" s="13" t="e">
        <f>IF(OR(RIGHT(CB$2,3)="_is",RIGHT(CB$2,3)="_ts",RIGHT(CB$2,6)="_index"),
INDEX(#REF!,MATCH('II. Supportive Frameworks'!$B21,#REF!,0),MATCH('II. Supportive Frameworks'!CB$2,#REF!,0)),
INDEX(#REF!,MATCH('II. Supportive Frameworks'!$B21,#REF!,0),MATCH('II. Supportive Frameworks'!CB$2,#REF!,0)))</f>
        <v>#REF!</v>
      </c>
      <c r="CC21" s="13" t="e">
        <f>IF(OR(RIGHT(CC$2,3)="_is",RIGHT(CC$2,3)="_ts",RIGHT(CC$2,6)="_index"),
INDEX(#REF!,MATCH('II. Supportive Frameworks'!$B21,#REF!,0),MATCH('II. Supportive Frameworks'!CC$2,#REF!,0)),
INDEX(#REF!,MATCH('II. Supportive Frameworks'!$B21,#REF!,0),MATCH('II. Supportive Frameworks'!CC$2,#REF!,0)))</f>
        <v>#REF!</v>
      </c>
      <c r="CD21" s="13" t="e">
        <f>IF(OR(RIGHT(CD$2,3)="_is",RIGHT(CD$2,3)="_ts",RIGHT(CD$2,6)="_index"),
INDEX(#REF!,MATCH('II. Supportive Frameworks'!$B21,#REF!,0),MATCH('II. Supportive Frameworks'!CD$2,#REF!,0)),
INDEX(#REF!,MATCH('II. Supportive Frameworks'!$B21,#REF!,0),MATCH('II. Supportive Frameworks'!CD$2,#REF!,0)))</f>
        <v>#REF!</v>
      </c>
      <c r="CE21" s="13" t="e">
        <f>IF(OR(RIGHT(CE$2,3)="_is",RIGHT(CE$2,3)="_ts",RIGHT(CE$2,6)="_index"),
INDEX(#REF!,MATCH('II. Supportive Frameworks'!$B21,#REF!,0),MATCH('II. Supportive Frameworks'!CE$2,#REF!,0)),
INDEX(#REF!,MATCH('II. Supportive Frameworks'!$B21,#REF!,0),MATCH('II. Supportive Frameworks'!CE$2,#REF!,0)))</f>
        <v>#REF!</v>
      </c>
      <c r="CF21" s="13" t="e">
        <f>IF(OR(RIGHT(CF$2,3)="_is",RIGHT(CF$2,3)="_ts",RIGHT(CF$2,6)="_index"),
INDEX(#REF!,MATCH('II. Supportive Frameworks'!$B21,#REF!,0),MATCH('II. Supportive Frameworks'!CF$2,#REF!,0)),
INDEX(#REF!,MATCH('II. Supportive Frameworks'!$B21,#REF!,0),MATCH('II. Supportive Frameworks'!CF$2,#REF!,0)))</f>
        <v>#REF!</v>
      </c>
      <c r="CG21" s="13" t="e">
        <f>IF(OR(RIGHT(CG$2,3)="_is",RIGHT(CG$2,3)="_ts",RIGHT(CG$2,6)="_index"),
INDEX(#REF!,MATCH('II. Supportive Frameworks'!$B21,#REF!,0),MATCH('II. Supportive Frameworks'!CG$2,#REF!,0)),
INDEX(#REF!,MATCH('II. Supportive Frameworks'!$B21,#REF!,0),MATCH('II. Supportive Frameworks'!CG$2,#REF!,0)))</f>
        <v>#REF!</v>
      </c>
      <c r="CH21" s="13" t="e">
        <f>IF(OR(RIGHT(CH$2,3)="_is",RIGHT(CH$2,3)="_ts",RIGHT(CH$2,6)="_index"),
INDEX(#REF!,MATCH('II. Supportive Frameworks'!$B21,#REF!,0),MATCH('II. Supportive Frameworks'!CH$2,#REF!,0)),
INDEX(#REF!,MATCH('II. Supportive Frameworks'!$B21,#REF!,0),MATCH('II. Supportive Frameworks'!CH$2,#REF!,0)))</f>
        <v>#REF!</v>
      </c>
      <c r="CI21" s="13" t="e">
        <f>IF(OR(RIGHT(CI$2,3)="_is",RIGHT(CI$2,3)="_ts",RIGHT(CI$2,6)="_index"),
INDEX(#REF!,MATCH('II. Supportive Frameworks'!$B21,#REF!,0),MATCH('II. Supportive Frameworks'!CI$2,#REF!,0)),
INDEX(#REF!,MATCH('II. Supportive Frameworks'!$B21,#REF!,0),MATCH('II. Supportive Frameworks'!CI$2,#REF!,0)))</f>
        <v>#REF!</v>
      </c>
      <c r="CJ21" s="13" t="e">
        <f>IF(OR(RIGHT(CJ$2,3)="_is",RIGHT(CJ$2,3)="_ts",RIGHT(CJ$2,6)="_index"),
INDEX(#REF!,MATCH('II. Supportive Frameworks'!$B21,#REF!,0),MATCH('II. Supportive Frameworks'!CJ$2,#REF!,0)),
INDEX(#REF!,MATCH('II. Supportive Frameworks'!$B21,#REF!,0),MATCH('II. Supportive Frameworks'!CJ$2,#REF!,0)))</f>
        <v>#REF!</v>
      </c>
      <c r="CK21" s="28" t="e">
        <f>IF(OR(RIGHT(CK$2,3)="_is",RIGHT(CK$2,3)="_ts",RIGHT(CK$2,6)="_index"),
INDEX(#REF!,MATCH('II. Supportive Frameworks'!$B21,#REF!,0),MATCH('II. Supportive Frameworks'!CK$2,#REF!,0)),
INDEX(#REF!,MATCH('II. Supportive Frameworks'!$B21,#REF!,0),MATCH('II. Supportive Frameworks'!CK$2,#REF!,0)))</f>
        <v>#REF!</v>
      </c>
      <c r="CL21" s="13" t="e">
        <f>IF(OR(RIGHT(CL$2,3)="_is",RIGHT(CL$2,3)="_ts",RIGHT(CL$2,6)="_index"),
INDEX(#REF!,MATCH('II. Supportive Frameworks'!$B21,#REF!,0),MATCH('II. Supportive Frameworks'!CL$2,#REF!,0)),
INDEX(#REF!,MATCH('II. Supportive Frameworks'!$B21,#REF!,0),MATCH('II. Supportive Frameworks'!CL$2,#REF!,0)))</f>
        <v>#REF!</v>
      </c>
      <c r="CM21" s="13" t="e">
        <f>IF(OR(RIGHT(CM$2,3)="_is",RIGHT(CM$2,3)="_ts",RIGHT(CM$2,6)="_index"),
INDEX(#REF!,MATCH('II. Supportive Frameworks'!$B21,#REF!,0),MATCH('II. Supportive Frameworks'!CM$2,#REF!,0)),
INDEX(#REF!,MATCH('II. Supportive Frameworks'!$B21,#REF!,0),MATCH('II. Supportive Frameworks'!CM$2,#REF!,0)))</f>
        <v>#REF!</v>
      </c>
      <c r="CN21" s="13" t="e">
        <f>IF(OR(RIGHT(CN$2,3)="_is",RIGHT(CN$2,3)="_ts",RIGHT(CN$2,6)="_index"),
INDEX(#REF!,MATCH('II. Supportive Frameworks'!$B21,#REF!,0),MATCH('II. Supportive Frameworks'!CN$2,#REF!,0)),
INDEX(#REF!,MATCH('II. Supportive Frameworks'!$B21,#REF!,0),MATCH('II. Supportive Frameworks'!CN$2,#REF!,0)))</f>
        <v>#REF!</v>
      </c>
      <c r="CO21" s="13" t="e">
        <f>IF(OR(RIGHT(CO$2,3)="_is",RIGHT(CO$2,3)="_ts",RIGHT(CO$2,6)="_index"),
INDEX(#REF!,MATCH('II. Supportive Frameworks'!$B21,#REF!,0),MATCH('II. Supportive Frameworks'!CO$2,#REF!,0)),
INDEX(#REF!,MATCH('II. Supportive Frameworks'!$B21,#REF!,0),MATCH('II. Supportive Frameworks'!CO$2,#REF!,0)))</f>
        <v>#REF!</v>
      </c>
      <c r="CP21" s="13" t="e">
        <f>IF(OR(RIGHT(CP$2,3)="_is",RIGHT(CP$2,3)="_ts",RIGHT(CP$2,6)="_index"),
INDEX(#REF!,MATCH('II. Supportive Frameworks'!$B21,#REF!,0),MATCH('II. Supportive Frameworks'!CP$2,#REF!,0)),
INDEX(#REF!,MATCH('II. Supportive Frameworks'!$B21,#REF!,0),MATCH('II. Supportive Frameworks'!CP$2,#REF!,0)))</f>
        <v>#REF!</v>
      </c>
      <c r="CQ21" s="13" t="e">
        <f>IF(OR(RIGHT(CQ$2,3)="_is",RIGHT(CQ$2,3)="_ts",RIGHT(CQ$2,6)="_index"),
INDEX(#REF!,MATCH('II. Supportive Frameworks'!$B21,#REF!,0),MATCH('II. Supportive Frameworks'!CQ$2,#REF!,0)),
INDEX(#REF!,MATCH('II. Supportive Frameworks'!$B21,#REF!,0),MATCH('II. Supportive Frameworks'!CQ$2,#REF!,0)))</f>
        <v>#REF!</v>
      </c>
      <c r="CR21" s="13" t="e">
        <f>IF(OR(RIGHT(CR$2,3)="_is",RIGHT(CR$2,3)="_ts",RIGHT(CR$2,6)="_index"),
INDEX(#REF!,MATCH('II. Supportive Frameworks'!$B21,#REF!,0),MATCH('II. Supportive Frameworks'!CR$2,#REF!,0)),
INDEX(#REF!,MATCH('II. Supportive Frameworks'!$B21,#REF!,0),MATCH('II. Supportive Frameworks'!CR$2,#REF!,0)))</f>
        <v>#REF!</v>
      </c>
      <c r="CS21" s="13" t="e">
        <f>IF(OR(RIGHT(CS$2,3)="_is",RIGHT(CS$2,3)="_ts",RIGHT(CS$2,6)="_index"),
INDEX(#REF!,MATCH('II. Supportive Frameworks'!$B21,#REF!,0),MATCH('II. Supportive Frameworks'!CS$2,#REF!,0)),
INDEX(#REF!,MATCH('II. Supportive Frameworks'!$B21,#REF!,0),MATCH('II. Supportive Frameworks'!CS$2,#REF!,0)))</f>
        <v>#REF!</v>
      </c>
      <c r="CT21" s="28" t="e">
        <f>IF(OR(RIGHT(CT$2,3)="_is",RIGHT(CT$2,3)="_ts",RIGHT(CT$2,6)="_index"),
INDEX(#REF!,MATCH('II. Supportive Frameworks'!$B21,#REF!,0),MATCH('II. Supportive Frameworks'!CT$2,#REF!,0)),
INDEX(#REF!,MATCH('II. Supportive Frameworks'!$B21,#REF!,0),MATCH('II. Supportive Frameworks'!CT$2,#REF!,0)))</f>
        <v>#REF!</v>
      </c>
      <c r="CU21" s="13" t="e">
        <f>IF(OR(RIGHT(CU$2,3)="_is",RIGHT(CU$2,3)="_ts",RIGHT(CU$2,6)="_index"),
INDEX(#REF!,MATCH('II. Supportive Frameworks'!$B21,#REF!,0),MATCH('II. Supportive Frameworks'!CU$2,#REF!,0)),
INDEX(#REF!,MATCH('II. Supportive Frameworks'!$B21,#REF!,0),MATCH('II. Supportive Frameworks'!CU$2,#REF!,0)))</f>
        <v>#REF!</v>
      </c>
      <c r="CV21" s="13" t="e">
        <f>IF(OR(RIGHT(CV$2,3)="_is",RIGHT(CV$2,3)="_ts",RIGHT(CV$2,6)="_index"),
INDEX(#REF!,MATCH('II. Supportive Frameworks'!$B21,#REF!,0),MATCH('II. Supportive Frameworks'!CV$2,#REF!,0)),
INDEX(#REF!,MATCH('II. Supportive Frameworks'!$B21,#REF!,0),MATCH('II. Supportive Frameworks'!CV$2,#REF!,0)))</f>
        <v>#REF!</v>
      </c>
      <c r="CW21" s="13" t="e">
        <f>IF(OR(RIGHT(CW$2,3)="_is",RIGHT(CW$2,3)="_ts",RIGHT(CW$2,6)="_index"),
INDEX(#REF!,MATCH('II. Supportive Frameworks'!$B21,#REF!,0),MATCH('II. Supportive Frameworks'!CW$2,#REF!,0)),
INDEX(#REF!,MATCH('II. Supportive Frameworks'!$B21,#REF!,0),MATCH('II. Supportive Frameworks'!CW$2,#REF!,0)))</f>
        <v>#REF!</v>
      </c>
      <c r="CX21" s="13" t="e">
        <f>IF(OR(RIGHT(CX$2,3)="_is",RIGHT(CX$2,3)="_ts",RIGHT(CX$2,6)="_index"),
INDEX(#REF!,MATCH('II. Supportive Frameworks'!$B21,#REF!,0),MATCH('II. Supportive Frameworks'!CX$2,#REF!,0)),
INDEX(#REF!,MATCH('II. Supportive Frameworks'!$B21,#REF!,0),MATCH('II. Supportive Frameworks'!CX$2,#REF!,0)))</f>
        <v>#REF!</v>
      </c>
      <c r="CY21" s="13" t="e">
        <f>IF(OR(RIGHT(CY$2,3)="_is",RIGHT(CY$2,3)="_ts",RIGHT(CY$2,6)="_index"),
INDEX(#REF!,MATCH('II. Supportive Frameworks'!$B21,#REF!,0),MATCH('II. Supportive Frameworks'!CY$2,#REF!,0)),
INDEX(#REF!,MATCH('II. Supportive Frameworks'!$B21,#REF!,0),MATCH('II. Supportive Frameworks'!CY$2,#REF!,0)))</f>
        <v>#REF!</v>
      </c>
      <c r="CZ21" s="13" t="e">
        <f>IF(OR(RIGHT(CZ$2,3)="_is",RIGHT(CZ$2,3)="_ts",RIGHT(CZ$2,6)="_index"),
INDEX(#REF!,MATCH('II. Supportive Frameworks'!$B21,#REF!,0),MATCH('II. Supportive Frameworks'!CZ$2,#REF!,0)),
INDEX(#REF!,MATCH('II. Supportive Frameworks'!$B21,#REF!,0),MATCH('II. Supportive Frameworks'!CZ$2,#REF!,0)))</f>
        <v>#REF!</v>
      </c>
      <c r="DA21" s="13" t="e">
        <f>IF(OR(RIGHT(DA$2,3)="_is",RIGHT(DA$2,3)="_ts",RIGHT(DA$2,6)="_index"),
INDEX(#REF!,MATCH('II. Supportive Frameworks'!$B21,#REF!,0),MATCH('II. Supportive Frameworks'!DA$2,#REF!,0)),
INDEX(#REF!,MATCH('II. Supportive Frameworks'!$B21,#REF!,0),MATCH('II. Supportive Frameworks'!DA$2,#REF!,0)))</f>
        <v>#REF!</v>
      </c>
      <c r="DB21" s="13" t="e">
        <f>IF(OR(RIGHT(DB$2,3)="_is",RIGHT(DB$2,3)="_ts",RIGHT(DB$2,6)="_index"),
INDEX(#REF!,MATCH('II. Supportive Frameworks'!$B21,#REF!,0),MATCH('II. Supportive Frameworks'!DB$2,#REF!,0)),
INDEX(#REF!,MATCH('II. Supportive Frameworks'!$B21,#REF!,0),MATCH('II. Supportive Frameworks'!DB$2,#REF!,0)))</f>
        <v>#REF!</v>
      </c>
      <c r="DC21" s="13" t="e">
        <f>IF(OR(RIGHT(DC$2,3)="_is",RIGHT(DC$2,3)="_ts",RIGHT(DC$2,6)="_index"),
INDEX(#REF!,MATCH('II. Supportive Frameworks'!$B21,#REF!,0),MATCH('II. Supportive Frameworks'!DC$2,#REF!,0)),
INDEX(#REF!,MATCH('II. Supportive Frameworks'!$B21,#REF!,0),MATCH('II. Supportive Frameworks'!DC$2,#REF!,0)))</f>
        <v>#REF!</v>
      </c>
      <c r="DD21" s="13" t="e">
        <f>IF(OR(RIGHT(DD$2,3)="_is",RIGHT(DD$2,3)="_ts",RIGHT(DD$2,6)="_index"),
INDEX(#REF!,MATCH('II. Supportive Frameworks'!$B21,#REF!,0),MATCH('II. Supportive Frameworks'!DD$2,#REF!,0)),
INDEX(#REF!,MATCH('II. Supportive Frameworks'!$B21,#REF!,0),MATCH('II. Supportive Frameworks'!DD$2,#REF!,0)))</f>
        <v>#REF!</v>
      </c>
      <c r="DE21" s="13" t="e">
        <f>IF(OR(RIGHT(DE$2,3)="_is",RIGHT(DE$2,3)="_ts",RIGHT(DE$2,6)="_index"),
INDEX(#REF!,MATCH('II. Supportive Frameworks'!$B21,#REF!,0),MATCH('II. Supportive Frameworks'!DE$2,#REF!,0)),
INDEX(#REF!,MATCH('II. Supportive Frameworks'!$B21,#REF!,0),MATCH('II. Supportive Frameworks'!DE$2,#REF!,0)))</f>
        <v>#REF!</v>
      </c>
      <c r="DF21" s="13" t="e">
        <f>IF(OR(RIGHT(DF$2,3)="_is",RIGHT(DF$2,3)="_ts",RIGHT(DF$2,6)="_index"),
INDEX(#REF!,MATCH('II. Supportive Frameworks'!$B21,#REF!,0),MATCH('II. Supportive Frameworks'!DF$2,#REF!,0)),
INDEX(#REF!,MATCH('II. Supportive Frameworks'!$B21,#REF!,0),MATCH('II. Supportive Frameworks'!DF$2,#REF!,0)))</f>
        <v>#REF!</v>
      </c>
      <c r="DG21" s="13" t="e">
        <f>IF(OR(RIGHT(DG$2,3)="_is",RIGHT(DG$2,3)="_ts",RIGHT(DG$2,6)="_index"),
INDEX(#REF!,MATCH('II. Supportive Frameworks'!$B21,#REF!,0),MATCH('II. Supportive Frameworks'!DG$2,#REF!,0)),
INDEX(#REF!,MATCH('II. Supportive Frameworks'!$B21,#REF!,0),MATCH('II. Supportive Frameworks'!DG$2,#REF!,0)))</f>
        <v>#REF!</v>
      </c>
      <c r="DH21" s="13" t="e">
        <f>IF(OR(RIGHT(DH$2,3)="_is",RIGHT(DH$2,3)="_ts",RIGHT(DH$2,6)="_index"),
INDEX(#REF!,MATCH('II. Supportive Frameworks'!$B21,#REF!,0),MATCH('II. Supportive Frameworks'!DH$2,#REF!,0)),
INDEX(#REF!,MATCH('II. Supportive Frameworks'!$B21,#REF!,0),MATCH('II. Supportive Frameworks'!DH$2,#REF!,0)))</f>
        <v>#REF!</v>
      </c>
      <c r="DI21" s="28" t="e">
        <f>IF(OR(RIGHT(DI$2,3)="_is",RIGHT(DI$2,3)="_ts",RIGHT(DI$2,6)="_index"),
INDEX(#REF!,MATCH('II. Supportive Frameworks'!$B21,#REF!,0),MATCH('II. Supportive Frameworks'!DI$2,#REF!,0)),
INDEX(#REF!,MATCH('II. Supportive Frameworks'!$B21,#REF!,0),MATCH('II. Supportive Frameworks'!DI$2,#REF!,0)))</f>
        <v>#REF!</v>
      </c>
      <c r="DJ21" s="13" t="e">
        <f>IF(OR(RIGHT(DJ$2,3)="_is",RIGHT(DJ$2,3)="_ts",RIGHT(DJ$2,6)="_index"),
INDEX(#REF!,MATCH('II. Supportive Frameworks'!$B21,#REF!,0),MATCH('II. Supportive Frameworks'!DJ$2,#REF!,0)),
INDEX(#REF!,MATCH('II. Supportive Frameworks'!$B21,#REF!,0),MATCH('II. Supportive Frameworks'!DJ$2,#REF!,0)))</f>
        <v>#REF!</v>
      </c>
      <c r="DK21" s="13" t="e">
        <f>IF(OR(RIGHT(DK$2,3)="_is",RIGHT(DK$2,3)="_ts",RIGHT(DK$2,6)="_index"),
INDEX(#REF!,MATCH('II. Supportive Frameworks'!$B21,#REF!,0),MATCH('II. Supportive Frameworks'!DK$2,#REF!,0)),
INDEX(#REF!,MATCH('II. Supportive Frameworks'!$B21,#REF!,0),MATCH('II. Supportive Frameworks'!DK$2,#REF!,0)))</f>
        <v>#REF!</v>
      </c>
      <c r="DL21" s="13" t="e">
        <f>IF(OR(RIGHT(DL$2,3)="_is",RIGHT(DL$2,3)="_ts",RIGHT(DL$2,6)="_index"),
INDEX(#REF!,MATCH('II. Supportive Frameworks'!$B21,#REF!,0),MATCH('II. Supportive Frameworks'!DL$2,#REF!,0)),
INDEX(#REF!,MATCH('II. Supportive Frameworks'!$B21,#REF!,0),MATCH('II. Supportive Frameworks'!DL$2,#REF!,0)))</f>
        <v>#REF!</v>
      </c>
      <c r="DM21" s="13" t="e">
        <f>IF(OR(RIGHT(DM$2,3)="_is",RIGHT(DM$2,3)="_ts",RIGHT(DM$2,6)="_index"),
INDEX(#REF!,MATCH('II. Supportive Frameworks'!$B21,#REF!,0),MATCH('II. Supportive Frameworks'!DM$2,#REF!,0)),
INDEX(#REF!,MATCH('II. Supportive Frameworks'!$B21,#REF!,0),MATCH('II. Supportive Frameworks'!DM$2,#REF!,0)))</f>
        <v>#REF!</v>
      </c>
      <c r="DN21" s="13" t="e">
        <f>IF(OR(RIGHT(DN$2,3)="_is",RIGHT(DN$2,3)="_ts",RIGHT(DN$2,6)="_index"),
INDEX(#REF!,MATCH('II. Supportive Frameworks'!$B21,#REF!,0),MATCH('II. Supportive Frameworks'!DN$2,#REF!,0)),
INDEX(#REF!,MATCH('II. Supportive Frameworks'!$B21,#REF!,0),MATCH('II. Supportive Frameworks'!DN$2,#REF!,0)))</f>
        <v>#REF!</v>
      </c>
      <c r="DO21" s="13" t="e">
        <f>IF(OR(RIGHT(DO$2,3)="_is",RIGHT(DO$2,3)="_ts",RIGHT(DO$2,6)="_index"),
INDEX(#REF!,MATCH('II. Supportive Frameworks'!$B21,#REF!,0),MATCH('II. Supportive Frameworks'!DO$2,#REF!,0)),
INDEX(#REF!,MATCH('II. Supportive Frameworks'!$B21,#REF!,0),MATCH('II. Supportive Frameworks'!DO$2,#REF!,0)))</f>
        <v>#REF!</v>
      </c>
      <c r="DP21" s="13" t="e">
        <f>IF(OR(RIGHT(DP$2,3)="_is",RIGHT(DP$2,3)="_ts",RIGHT(DP$2,6)="_index"),
INDEX(#REF!,MATCH('II. Supportive Frameworks'!$B21,#REF!,0),MATCH('II. Supportive Frameworks'!DP$2,#REF!,0)),
INDEX(#REF!,MATCH('II. Supportive Frameworks'!$B21,#REF!,0),MATCH('II. Supportive Frameworks'!DP$2,#REF!,0)))</f>
        <v>#REF!</v>
      </c>
      <c r="DQ21" s="13" t="e">
        <f>IF(OR(RIGHT(DQ$2,3)="_is",RIGHT(DQ$2,3)="_ts",RIGHT(DQ$2,6)="_index"),
INDEX(#REF!,MATCH('II. Supportive Frameworks'!$B21,#REF!,0),MATCH('II. Supportive Frameworks'!DQ$2,#REF!,0)),
INDEX(#REF!,MATCH('II. Supportive Frameworks'!$B21,#REF!,0),MATCH('II. Supportive Frameworks'!DQ$2,#REF!,0)))</f>
        <v>#REF!</v>
      </c>
      <c r="DR21" s="13" t="e">
        <f>IF(OR(RIGHT(DR$2,3)="_is",RIGHT(DR$2,3)="_ts",RIGHT(DR$2,6)="_index"),
INDEX(#REF!,MATCH('II. Supportive Frameworks'!$B21,#REF!,0),MATCH('II. Supportive Frameworks'!DR$2,#REF!,0)),
INDEX(#REF!,MATCH('II. Supportive Frameworks'!$B21,#REF!,0),MATCH('II. Supportive Frameworks'!DR$2,#REF!,0)))</f>
        <v>#REF!</v>
      </c>
      <c r="DS21" s="13" t="e">
        <f>IF(OR(RIGHT(DS$2,3)="_is",RIGHT(DS$2,3)="_ts",RIGHT(DS$2,6)="_index"),
INDEX(#REF!,MATCH('II. Supportive Frameworks'!$B21,#REF!,0),MATCH('II. Supportive Frameworks'!DS$2,#REF!,0)),
INDEX(#REF!,MATCH('II. Supportive Frameworks'!$B21,#REF!,0),MATCH('II. Supportive Frameworks'!DS$2,#REF!,0)))</f>
        <v>#REF!</v>
      </c>
      <c r="DT21" s="13" t="e">
        <f>IF(OR(RIGHT(DT$2,3)="_is",RIGHT(DT$2,3)="_ts",RIGHT(DT$2,6)="_index"),
INDEX(#REF!,MATCH('II. Supportive Frameworks'!$B21,#REF!,0),MATCH('II. Supportive Frameworks'!DT$2,#REF!,0)),
INDEX(#REF!,MATCH('II. Supportive Frameworks'!$B21,#REF!,0),MATCH('II. Supportive Frameworks'!DT$2,#REF!,0)))</f>
        <v>#REF!</v>
      </c>
      <c r="DU21" s="13" t="e">
        <f>IF(OR(RIGHT(DU$2,3)="_is",RIGHT(DU$2,3)="_ts",RIGHT(DU$2,6)="_index"),
INDEX(#REF!,MATCH('II. Supportive Frameworks'!$B21,#REF!,0),MATCH('II. Supportive Frameworks'!DU$2,#REF!,0)),
INDEX(#REF!,MATCH('II. Supportive Frameworks'!$B21,#REF!,0),MATCH('II. Supportive Frameworks'!DU$2,#REF!,0)))</f>
        <v>#REF!</v>
      </c>
      <c r="DV21" s="13" t="e">
        <f>IF(OR(RIGHT(DV$2,3)="_is",RIGHT(DV$2,3)="_ts",RIGHT(DV$2,6)="_index"),
INDEX(#REF!,MATCH('II. Supportive Frameworks'!$B21,#REF!,0),MATCH('II. Supportive Frameworks'!DV$2,#REF!,0)),
INDEX(#REF!,MATCH('II. Supportive Frameworks'!$B21,#REF!,0),MATCH('II. Supportive Frameworks'!DV$2,#REF!,0)))</f>
        <v>#REF!</v>
      </c>
      <c r="DW21" s="13" t="e">
        <f>IF(OR(RIGHT(DW$2,3)="_is",RIGHT(DW$2,3)="_ts",RIGHT(DW$2,6)="_index"),
INDEX(#REF!,MATCH('II. Supportive Frameworks'!$B21,#REF!,0),MATCH('II. Supportive Frameworks'!DW$2,#REF!,0)),
INDEX(#REF!,MATCH('II. Supportive Frameworks'!$B21,#REF!,0),MATCH('II. Supportive Frameworks'!DW$2,#REF!,0)))</f>
        <v>#REF!</v>
      </c>
      <c r="DX21" s="13" t="e">
        <f>IF(OR(RIGHT(DX$2,3)="_is",RIGHT(DX$2,3)="_ts",RIGHT(DX$2,6)="_index"),
INDEX(#REF!,MATCH('II. Supportive Frameworks'!$B21,#REF!,0),MATCH('II. Supportive Frameworks'!DX$2,#REF!,0)),
INDEX(#REF!,MATCH('II. Supportive Frameworks'!$B21,#REF!,0),MATCH('II. Supportive Frameworks'!DX$2,#REF!,0)))</f>
        <v>#REF!</v>
      </c>
      <c r="DY21" s="13" t="e">
        <f>IF(OR(RIGHT(DY$2,3)="_is",RIGHT(DY$2,3)="_ts",RIGHT(DY$2,6)="_index"),
INDEX(#REF!,MATCH('II. Supportive Frameworks'!$B21,#REF!,0),MATCH('II. Supportive Frameworks'!DY$2,#REF!,0)),
INDEX(#REF!,MATCH('II. Supportive Frameworks'!$B21,#REF!,0),MATCH('II. Supportive Frameworks'!DY$2,#REF!,0)))</f>
        <v>#REF!</v>
      </c>
      <c r="DZ21" s="13" t="e">
        <f>IF(OR(RIGHT(DZ$2,3)="_is",RIGHT(DZ$2,3)="_ts",RIGHT(DZ$2,6)="_index"),
INDEX(#REF!,MATCH('II. Supportive Frameworks'!$B21,#REF!,0),MATCH('II. Supportive Frameworks'!DZ$2,#REF!,0)),
INDEX(#REF!,MATCH('II. Supportive Frameworks'!$B21,#REF!,0),MATCH('II. Supportive Frameworks'!DZ$2,#REF!,0)))</f>
        <v>#REF!</v>
      </c>
      <c r="EA21" s="13" t="e">
        <f>IF(OR(RIGHT(EA$2,3)="_is",RIGHT(EA$2,3)="_ts",RIGHT(EA$2,6)="_index"),
INDEX(#REF!,MATCH('II. Supportive Frameworks'!$B21,#REF!,0),MATCH('II. Supportive Frameworks'!EA$2,#REF!,0)),
INDEX(#REF!,MATCH('II. Supportive Frameworks'!$B21,#REF!,0),MATCH('II. Supportive Frameworks'!EA$2,#REF!,0)))</f>
        <v>#REF!</v>
      </c>
      <c r="EB21" s="13" t="e">
        <f>IF(OR(RIGHT(EB$2,3)="_is",RIGHT(EB$2,3)="_ts",RIGHT(EB$2,6)="_index"),
INDEX(#REF!,MATCH('II. Supportive Frameworks'!$B21,#REF!,0),MATCH('II. Supportive Frameworks'!EB$2,#REF!,0)),
INDEX(#REF!,MATCH('II. Supportive Frameworks'!$B21,#REF!,0),MATCH('II. Supportive Frameworks'!EB$2,#REF!,0)))</f>
        <v>#REF!</v>
      </c>
      <c r="EC21" s="13" t="e">
        <f>IF(OR(RIGHT(EC$2,3)="_is",RIGHT(EC$2,3)="_ts",RIGHT(EC$2,6)="_index"),
INDEX(#REF!,MATCH('II. Supportive Frameworks'!$B21,#REF!,0),MATCH('II. Supportive Frameworks'!EC$2,#REF!,0)),
INDEX(#REF!,MATCH('II. Supportive Frameworks'!$B21,#REF!,0),MATCH('II. Supportive Frameworks'!EC$2,#REF!,0)))</f>
        <v>#REF!</v>
      </c>
      <c r="ED21" s="13" t="e">
        <f>IF(OR(RIGHT(ED$2,3)="_is",RIGHT(ED$2,3)="_ts",RIGHT(ED$2,6)="_index"),
INDEX(#REF!,MATCH('II. Supportive Frameworks'!$B21,#REF!,0),MATCH('II. Supportive Frameworks'!ED$2,#REF!,0)),
INDEX(#REF!,MATCH('II. Supportive Frameworks'!$B21,#REF!,0),MATCH('II. Supportive Frameworks'!ED$2,#REF!,0)))</f>
        <v>#REF!</v>
      </c>
      <c r="EE21" s="13" t="e">
        <f>IF(OR(RIGHT(EE$2,3)="_is",RIGHT(EE$2,3)="_ts",RIGHT(EE$2,6)="_index"),
INDEX(#REF!,MATCH('II. Supportive Frameworks'!$B21,#REF!,0),MATCH('II. Supportive Frameworks'!EE$2,#REF!,0)),
INDEX(#REF!,MATCH('II. Supportive Frameworks'!$B21,#REF!,0),MATCH('II. Supportive Frameworks'!EE$2,#REF!,0)))</f>
        <v>#REF!</v>
      </c>
      <c r="EF21" s="13" t="e">
        <f>IF(OR(RIGHT(EF$2,3)="_is",RIGHT(EF$2,3)="_ts",RIGHT(EF$2,6)="_index"),
INDEX(#REF!,MATCH('II. Supportive Frameworks'!$B21,#REF!,0),MATCH('II. Supportive Frameworks'!EF$2,#REF!,0)),
INDEX(#REF!,MATCH('II. Supportive Frameworks'!$B21,#REF!,0),MATCH('II. Supportive Frameworks'!EF$2,#REF!,0)))</f>
        <v>#REF!</v>
      </c>
      <c r="EG21" s="28" t="e">
        <f>IF(OR(RIGHT(EG$2,3)="_is",RIGHT(EG$2,3)="_ts",RIGHT(EG$2,6)="_index"),
INDEX(#REF!,MATCH('II. Supportive Frameworks'!$B21,#REF!,0),MATCH('II. Supportive Frameworks'!EG$2,#REF!,0)),
INDEX(#REF!,MATCH('II. Supportive Frameworks'!$B21,#REF!,0),MATCH('II. Supportive Frameworks'!EG$2,#REF!,0)))</f>
        <v>#REF!</v>
      </c>
      <c r="EH21" s="13" t="e">
        <f>IF(OR(RIGHT(EH$2,3)="_is",RIGHT(EH$2,3)="_ts",RIGHT(EH$2,6)="_index"),
INDEX(#REF!,MATCH('II. Supportive Frameworks'!$B21,#REF!,0),MATCH('II. Supportive Frameworks'!EH$2,#REF!,0)),
INDEX(#REF!,MATCH('II. Supportive Frameworks'!$B21,#REF!,0),MATCH('II. Supportive Frameworks'!EH$2,#REF!,0)))</f>
        <v>#REF!</v>
      </c>
      <c r="EI21" s="13" t="e">
        <f>IF(OR(RIGHT(EI$2,3)="_is",RIGHT(EI$2,3)="_ts",RIGHT(EI$2,6)="_index"),
INDEX(#REF!,MATCH('II. Supportive Frameworks'!$B21,#REF!,0),MATCH('II. Supportive Frameworks'!EI$2,#REF!,0)),
INDEX(#REF!,MATCH('II. Supportive Frameworks'!$B21,#REF!,0),MATCH('II. Supportive Frameworks'!EI$2,#REF!,0)))</f>
        <v>#REF!</v>
      </c>
      <c r="EJ21" s="13" t="e">
        <f>IF(OR(RIGHT(EJ$2,3)="_is",RIGHT(EJ$2,3)="_ts",RIGHT(EJ$2,6)="_index"),
INDEX(#REF!,MATCH('II. Supportive Frameworks'!$B21,#REF!,0),MATCH('II. Supportive Frameworks'!EJ$2,#REF!,0)),
INDEX(#REF!,MATCH('II. Supportive Frameworks'!$B21,#REF!,0),MATCH('II. Supportive Frameworks'!EJ$2,#REF!,0)))</f>
        <v>#REF!</v>
      </c>
      <c r="EK21" s="13" t="e">
        <f>IF(OR(RIGHT(EK$2,3)="_is",RIGHT(EK$2,3)="_ts",RIGHT(EK$2,6)="_index"),
INDEX(#REF!,MATCH('II. Supportive Frameworks'!$B21,#REF!,0),MATCH('II. Supportive Frameworks'!EK$2,#REF!,0)),
INDEX(#REF!,MATCH('II. Supportive Frameworks'!$B21,#REF!,0),MATCH('II. Supportive Frameworks'!EK$2,#REF!,0)))</f>
        <v>#REF!</v>
      </c>
      <c r="EL21" s="13" t="e">
        <f>IF(OR(RIGHT(EL$2,3)="_is",RIGHT(EL$2,3)="_ts",RIGHT(EL$2,6)="_index"),
INDEX(#REF!,MATCH('II. Supportive Frameworks'!$B21,#REF!,0),MATCH('II. Supportive Frameworks'!EL$2,#REF!,0)),
INDEX(#REF!,MATCH('II. Supportive Frameworks'!$B21,#REF!,0),MATCH('II. Supportive Frameworks'!EL$2,#REF!,0)))</f>
        <v>#REF!</v>
      </c>
      <c r="EM21" s="13" t="e">
        <f>IF(OR(RIGHT(EM$2,3)="_is",RIGHT(EM$2,3)="_ts",RIGHT(EM$2,6)="_index"),
INDEX(#REF!,MATCH('II. Supportive Frameworks'!$B21,#REF!,0),MATCH('II. Supportive Frameworks'!EM$2,#REF!,0)),
INDEX(#REF!,MATCH('II. Supportive Frameworks'!$B21,#REF!,0),MATCH('II. Supportive Frameworks'!EM$2,#REF!,0)))</f>
        <v>#REF!</v>
      </c>
      <c r="EN21" s="13" t="e">
        <f>IF(OR(RIGHT(EN$2,3)="_is",RIGHT(EN$2,3)="_ts",RIGHT(EN$2,6)="_index"),
INDEX(#REF!,MATCH('II. Supportive Frameworks'!$B21,#REF!,0),MATCH('II. Supportive Frameworks'!EN$2,#REF!,0)),
INDEX(#REF!,MATCH('II. Supportive Frameworks'!$B21,#REF!,0),MATCH('II. Supportive Frameworks'!EN$2,#REF!,0)))</f>
        <v>#REF!</v>
      </c>
      <c r="EO21" s="13" t="e">
        <f>IF(OR(RIGHT(EO$2,3)="_is",RIGHT(EO$2,3)="_ts",RIGHT(EO$2,6)="_index"),
INDEX(#REF!,MATCH('II. Supportive Frameworks'!$B21,#REF!,0),MATCH('II. Supportive Frameworks'!EO$2,#REF!,0)),
INDEX(#REF!,MATCH('II. Supportive Frameworks'!$B21,#REF!,0),MATCH('II. Supportive Frameworks'!EO$2,#REF!,0)))</f>
        <v>#REF!</v>
      </c>
      <c r="EP21" s="13" t="e">
        <f>IF(OR(RIGHT(EP$2,3)="_is",RIGHT(EP$2,3)="_ts",RIGHT(EP$2,6)="_index"),
INDEX(#REF!,MATCH('II. Supportive Frameworks'!$B21,#REF!,0),MATCH('II. Supportive Frameworks'!EP$2,#REF!,0)),
INDEX(#REF!,MATCH('II. Supportive Frameworks'!$B21,#REF!,0),MATCH('II. Supportive Frameworks'!EP$2,#REF!,0)))</f>
        <v>#REF!</v>
      </c>
      <c r="EQ21" s="13" t="e">
        <f>IF(OR(RIGHT(EQ$2,3)="_is",RIGHT(EQ$2,3)="_ts",RIGHT(EQ$2,6)="_index"),
INDEX(#REF!,MATCH('II. Supportive Frameworks'!$B21,#REF!,0),MATCH('II. Supportive Frameworks'!EQ$2,#REF!,0)),
INDEX(#REF!,MATCH('II. Supportive Frameworks'!$B21,#REF!,0),MATCH('II. Supportive Frameworks'!EQ$2,#REF!,0)))</f>
        <v>#REF!</v>
      </c>
      <c r="ER21" s="13" t="e">
        <f>IF(OR(RIGHT(ER$2,3)="_is",RIGHT(ER$2,3)="_ts",RIGHT(ER$2,6)="_index"),
INDEX(#REF!,MATCH('II. Supportive Frameworks'!$B21,#REF!,0),MATCH('II. Supportive Frameworks'!ER$2,#REF!,0)),
INDEX(#REF!,MATCH('II. Supportive Frameworks'!$B21,#REF!,0),MATCH('II. Supportive Frameworks'!ER$2,#REF!,0)))</f>
        <v>#REF!</v>
      </c>
      <c r="ES21" s="13" t="e">
        <f>IF(OR(RIGHT(ES$2,3)="_is",RIGHT(ES$2,3)="_ts",RIGHT(ES$2,6)="_index"),
INDEX(#REF!,MATCH('II. Supportive Frameworks'!$B21,#REF!,0),MATCH('II. Supportive Frameworks'!ES$2,#REF!,0)),
INDEX(#REF!,MATCH('II. Supportive Frameworks'!$B21,#REF!,0),MATCH('II. Supportive Frameworks'!ES$2,#REF!,0)))</f>
        <v>#REF!</v>
      </c>
      <c r="ET21" s="13" t="e">
        <f>IF(OR(RIGHT(ET$2,3)="_is",RIGHT(ET$2,3)="_ts",RIGHT(ET$2,6)="_index"),
INDEX(#REF!,MATCH('II. Supportive Frameworks'!$B21,#REF!,0),MATCH('II. Supportive Frameworks'!ET$2,#REF!,0)),
INDEX(#REF!,MATCH('II. Supportive Frameworks'!$B21,#REF!,0),MATCH('II. Supportive Frameworks'!ET$2,#REF!,0)))</f>
        <v>#REF!</v>
      </c>
      <c r="EU21" s="13" t="e">
        <f>IF(OR(RIGHT(EU$2,3)="_is",RIGHT(EU$2,3)="_ts",RIGHT(EU$2,6)="_index"),
INDEX(#REF!,MATCH('II. Supportive Frameworks'!$B21,#REF!,0),MATCH('II. Supportive Frameworks'!EU$2,#REF!,0)),
INDEX(#REF!,MATCH('II. Supportive Frameworks'!$B21,#REF!,0),MATCH('II. Supportive Frameworks'!EU$2,#REF!,0)))</f>
        <v>#REF!</v>
      </c>
      <c r="EV21" s="28" t="e">
        <f>IF(OR(RIGHT(EV$2,3)="_is",RIGHT(EV$2,3)="_ts",RIGHT(EV$2,6)="_index"),
INDEX(#REF!,MATCH('II. Supportive Frameworks'!$B21,#REF!,0),MATCH('II. Supportive Frameworks'!EV$2,#REF!,0)),
INDEX(#REF!,MATCH('II. Supportive Frameworks'!$B21,#REF!,0),MATCH('II. Supportive Frameworks'!EV$2,#REF!,0)))</f>
        <v>#REF!</v>
      </c>
      <c r="EW21" s="13" t="e">
        <f>IF(OR(RIGHT(EW$2,3)="_is",RIGHT(EW$2,3)="_ts",RIGHT(EW$2,6)="_index"),
INDEX(#REF!,MATCH('II. Supportive Frameworks'!$B21,#REF!,0),MATCH('II. Supportive Frameworks'!EW$2,#REF!,0)),
INDEX(#REF!,MATCH('II. Supportive Frameworks'!$B21,#REF!,0),MATCH('II. Supportive Frameworks'!EW$2,#REF!,0)))</f>
        <v>#REF!</v>
      </c>
      <c r="EX21" s="13" t="e">
        <f>IF(OR(RIGHT(EX$2,3)="_is",RIGHT(EX$2,3)="_ts",RIGHT(EX$2,6)="_index"),
INDEX(#REF!,MATCH('II. Supportive Frameworks'!$B21,#REF!,0),MATCH('II. Supportive Frameworks'!EX$2,#REF!,0)),
INDEX(#REF!,MATCH('II. Supportive Frameworks'!$B21,#REF!,0),MATCH('II. Supportive Frameworks'!EX$2,#REF!,0)))</f>
        <v>#REF!</v>
      </c>
      <c r="EY21" s="13" t="e">
        <f>IF(OR(RIGHT(EY$2,3)="_is",RIGHT(EY$2,3)="_ts",RIGHT(EY$2,6)="_index"),
INDEX(#REF!,MATCH('II. Supportive Frameworks'!$B21,#REF!,0),MATCH('II. Supportive Frameworks'!EY$2,#REF!,0)),
INDEX(#REF!,MATCH('II. Supportive Frameworks'!$B21,#REF!,0),MATCH('II. Supportive Frameworks'!EY$2,#REF!,0)))</f>
        <v>#REF!</v>
      </c>
      <c r="EZ21" s="13" t="e">
        <f>IF(OR(RIGHT(EZ$2,3)="_is",RIGHT(EZ$2,3)="_ts",RIGHT(EZ$2,6)="_index"),
INDEX(#REF!,MATCH('II. Supportive Frameworks'!$B21,#REF!,0),MATCH('II. Supportive Frameworks'!EZ$2,#REF!,0)),
INDEX(#REF!,MATCH('II. Supportive Frameworks'!$B21,#REF!,0),MATCH('II. Supportive Frameworks'!EZ$2,#REF!,0)))</f>
        <v>#REF!</v>
      </c>
      <c r="FA21" s="13" t="e">
        <f>IF(OR(RIGHT(FA$2,3)="_is",RIGHT(FA$2,3)="_ts",RIGHT(FA$2,6)="_index"),
INDEX(#REF!,MATCH('II. Supportive Frameworks'!$B21,#REF!,0),MATCH('II. Supportive Frameworks'!FA$2,#REF!,0)),
INDEX(#REF!,MATCH('II. Supportive Frameworks'!$B21,#REF!,0),MATCH('II. Supportive Frameworks'!FA$2,#REF!,0)))</f>
        <v>#REF!</v>
      </c>
      <c r="FB21" s="13" t="e">
        <f>IF(OR(RIGHT(FB$2,3)="_is",RIGHT(FB$2,3)="_ts",RIGHT(FB$2,6)="_index"),
INDEX(#REF!,MATCH('II. Supportive Frameworks'!$B21,#REF!,0),MATCH('II. Supportive Frameworks'!FB$2,#REF!,0)),
INDEX(#REF!,MATCH('II. Supportive Frameworks'!$B21,#REF!,0),MATCH('II. Supportive Frameworks'!FB$2,#REF!,0)))</f>
        <v>#REF!</v>
      </c>
      <c r="FC21" s="13" t="e">
        <f>IF(OR(RIGHT(FC$2,3)="_is",RIGHT(FC$2,3)="_ts",RIGHT(FC$2,6)="_index"),
INDEX(#REF!,MATCH('II. Supportive Frameworks'!$B21,#REF!,0),MATCH('II. Supportive Frameworks'!FC$2,#REF!,0)),
INDEX(#REF!,MATCH('II. Supportive Frameworks'!$B21,#REF!,0),MATCH('II. Supportive Frameworks'!FC$2,#REF!,0)))</f>
        <v>#REF!</v>
      </c>
      <c r="FD21" s="13" t="e">
        <f>IF(OR(RIGHT(FD$2,3)="_is",RIGHT(FD$2,3)="_ts",RIGHT(FD$2,6)="_index"),
INDEX(#REF!,MATCH('II. Supportive Frameworks'!$B21,#REF!,0),MATCH('II. Supportive Frameworks'!FD$2,#REF!,0)),
INDEX(#REF!,MATCH('II. Supportive Frameworks'!$B21,#REF!,0),MATCH('II. Supportive Frameworks'!FD$2,#REF!,0)))</f>
        <v>#REF!</v>
      </c>
      <c r="FE21" s="13" t="e">
        <f>IF(OR(RIGHT(FE$2,3)="_is",RIGHT(FE$2,3)="_ts",RIGHT(FE$2,6)="_index"),
INDEX(#REF!,MATCH('II. Supportive Frameworks'!$B21,#REF!,0),MATCH('II. Supportive Frameworks'!FE$2,#REF!,0)),
INDEX(#REF!,MATCH('II. Supportive Frameworks'!$B21,#REF!,0),MATCH('II. Supportive Frameworks'!FE$2,#REF!,0)))</f>
        <v>#REF!</v>
      </c>
      <c r="FF21" s="13" t="e">
        <f>IF(OR(RIGHT(FF$2,3)="_is",RIGHT(FF$2,3)="_ts",RIGHT(FF$2,6)="_index"),
INDEX(#REF!,MATCH('II. Supportive Frameworks'!$B21,#REF!,0),MATCH('II. Supportive Frameworks'!FF$2,#REF!,0)),
INDEX(#REF!,MATCH('II. Supportive Frameworks'!$B21,#REF!,0),MATCH('II. Supportive Frameworks'!FF$2,#REF!,0)))</f>
        <v>#REF!</v>
      </c>
      <c r="FG21" s="13" t="e">
        <f>IF(OR(RIGHT(FG$2,3)="_is",RIGHT(FG$2,3)="_ts",RIGHT(FG$2,6)="_index"),
INDEX(#REF!,MATCH('II. Supportive Frameworks'!$B21,#REF!,0),MATCH('II. Supportive Frameworks'!FG$2,#REF!,0)),
INDEX(#REF!,MATCH('II. Supportive Frameworks'!$B21,#REF!,0),MATCH('II. Supportive Frameworks'!FG$2,#REF!,0)))</f>
        <v>#REF!</v>
      </c>
      <c r="FH21" s="14" t="s">
        <v>499</v>
      </c>
    </row>
    <row r="22" spans="1:164" x14ac:dyDescent="0.35">
      <c r="A22" t="s">
        <v>147</v>
      </c>
      <c r="B22" t="s">
        <v>148</v>
      </c>
      <c r="C22" t="s">
        <v>148</v>
      </c>
      <c r="D22" t="s">
        <v>116</v>
      </c>
      <c r="E22" t="s">
        <v>117</v>
      </c>
      <c r="F22" s="30" t="e">
        <f>IF(OR(RIGHT(F$2,3)="_is",RIGHT(F$2,3)="_ts",RIGHT(F$2,6)="_index"),
INDEX(#REF!,MATCH('II. Supportive Frameworks'!$B22,#REF!,0),MATCH('II. Supportive Frameworks'!F$2,#REF!,0)),
INDEX(#REF!,MATCH('II. Supportive Frameworks'!$B22,#REF!,0),MATCH('II. Supportive Frameworks'!F$2,#REF!,0)))</f>
        <v>#REF!</v>
      </c>
      <c r="G22" s="28" t="e">
        <f>IF(OR(RIGHT(G$2,3)="_is",RIGHT(G$2,3)="_ts",RIGHT(G$2,6)="_index"),
INDEX(#REF!,MATCH('II. Supportive Frameworks'!$B22,#REF!,0),MATCH('II. Supportive Frameworks'!G$2,#REF!,0)),
INDEX(#REF!,MATCH('II. Supportive Frameworks'!$B22,#REF!,0),MATCH('II. Supportive Frameworks'!G$2,#REF!,0)))</f>
        <v>#REF!</v>
      </c>
      <c r="H22" s="13" t="e">
        <f>IF(OR(RIGHT(H$2,3)="_is",RIGHT(H$2,3)="_ts",RIGHT(H$2,6)="_index"),
INDEX(#REF!,MATCH('II. Supportive Frameworks'!$B22,#REF!,0),MATCH('II. Supportive Frameworks'!H$2,#REF!,0)),
INDEX(#REF!,MATCH('II. Supportive Frameworks'!$B22,#REF!,0),MATCH('II. Supportive Frameworks'!H$2,#REF!,0)))</f>
        <v>#REF!</v>
      </c>
      <c r="I22" s="13" t="e">
        <f>IF(OR(RIGHT(I$2,3)="_is",RIGHT(I$2,3)="_ts",RIGHT(I$2,6)="_index"),
INDEX(#REF!,MATCH('II. Supportive Frameworks'!$B22,#REF!,0),MATCH('II. Supportive Frameworks'!I$2,#REF!,0)),
INDEX(#REF!,MATCH('II. Supportive Frameworks'!$B22,#REF!,0),MATCH('II. Supportive Frameworks'!I$2,#REF!,0)))</f>
        <v>#REF!</v>
      </c>
      <c r="J22" s="13" t="e">
        <f>IF(OR(RIGHT(J$2,3)="_is",RIGHT(J$2,3)="_ts",RIGHT(J$2,6)="_index"),
INDEX(#REF!,MATCH('II. Supportive Frameworks'!$B22,#REF!,0),MATCH('II. Supportive Frameworks'!J$2,#REF!,0)),
INDEX(#REF!,MATCH('II. Supportive Frameworks'!$B22,#REF!,0),MATCH('II. Supportive Frameworks'!J$2,#REF!,0)))</f>
        <v>#REF!</v>
      </c>
      <c r="K22" s="13" t="e">
        <f>IF(OR(RIGHT(K$2,3)="_is",RIGHT(K$2,3)="_ts",RIGHT(K$2,6)="_index"),
INDEX(#REF!,MATCH('II. Supportive Frameworks'!$B22,#REF!,0),MATCH('II. Supportive Frameworks'!K$2,#REF!,0)),
INDEX(#REF!,MATCH('II. Supportive Frameworks'!$B22,#REF!,0),MATCH('II. Supportive Frameworks'!K$2,#REF!,0)))</f>
        <v>#REF!</v>
      </c>
      <c r="L22" s="13" t="e">
        <f>IF(OR(RIGHT(L$2,3)="_is",RIGHT(L$2,3)="_ts",RIGHT(L$2,6)="_index"),
INDEX(#REF!,MATCH('II. Supportive Frameworks'!$B22,#REF!,0),MATCH('II. Supportive Frameworks'!L$2,#REF!,0)),
INDEX(#REF!,MATCH('II. Supportive Frameworks'!$B22,#REF!,0),MATCH('II. Supportive Frameworks'!L$2,#REF!,0)))</f>
        <v>#REF!</v>
      </c>
      <c r="M22" s="13" t="e">
        <f>IF(OR(RIGHT(M$2,3)="_is",RIGHT(M$2,3)="_ts",RIGHT(M$2,6)="_index"),
INDEX(#REF!,MATCH('II. Supportive Frameworks'!$B22,#REF!,0),MATCH('II. Supportive Frameworks'!M$2,#REF!,0)),
INDEX(#REF!,MATCH('II. Supportive Frameworks'!$B22,#REF!,0),MATCH('II. Supportive Frameworks'!M$2,#REF!,0)))</f>
        <v>#REF!</v>
      </c>
      <c r="N22" s="13" t="e">
        <f>IF(OR(RIGHT(N$2,3)="_is",RIGHT(N$2,3)="_ts",RIGHT(N$2,6)="_index"),
INDEX(#REF!,MATCH('II. Supportive Frameworks'!$B22,#REF!,0),MATCH('II. Supportive Frameworks'!N$2,#REF!,0)),
INDEX(#REF!,MATCH('II. Supportive Frameworks'!$B22,#REF!,0),MATCH('II. Supportive Frameworks'!N$2,#REF!,0)))</f>
        <v>#REF!</v>
      </c>
      <c r="O22" s="13" t="e">
        <f>IF(OR(RIGHT(O$2,3)="_is",RIGHT(O$2,3)="_ts",RIGHT(O$2,6)="_index"),
INDEX(#REF!,MATCH('II. Supportive Frameworks'!$B22,#REF!,0),MATCH('II. Supportive Frameworks'!O$2,#REF!,0)),
INDEX(#REF!,MATCH('II. Supportive Frameworks'!$B22,#REF!,0),MATCH('II. Supportive Frameworks'!O$2,#REF!,0)))</f>
        <v>#REF!</v>
      </c>
      <c r="P22" s="13" t="e">
        <f>IF(OR(RIGHT(P$2,3)="_is",RIGHT(P$2,3)="_ts",RIGHT(P$2,6)="_index"),
INDEX(#REF!,MATCH('II. Supportive Frameworks'!$B22,#REF!,0),MATCH('II. Supportive Frameworks'!P$2,#REF!,0)),
INDEX(#REF!,MATCH('II. Supportive Frameworks'!$B22,#REF!,0),MATCH('II. Supportive Frameworks'!P$2,#REF!,0)))</f>
        <v>#REF!</v>
      </c>
      <c r="Q22" s="13" t="e">
        <f>IF(OR(RIGHT(Q$2,3)="_is",RIGHT(Q$2,3)="_ts",RIGHT(Q$2,6)="_index"),
INDEX(#REF!,MATCH('II. Supportive Frameworks'!$B22,#REF!,0),MATCH('II. Supportive Frameworks'!Q$2,#REF!,0)),
INDEX(#REF!,MATCH('II. Supportive Frameworks'!$B22,#REF!,0),MATCH('II. Supportive Frameworks'!Q$2,#REF!,0)))</f>
        <v>#REF!</v>
      </c>
      <c r="R22" s="13" t="e">
        <f>IF(OR(RIGHT(R$2,3)="_is",RIGHT(R$2,3)="_ts",RIGHT(R$2,6)="_index"),
INDEX(#REF!,MATCH('II. Supportive Frameworks'!$B22,#REF!,0),MATCH('II. Supportive Frameworks'!R$2,#REF!,0)),
INDEX(#REF!,MATCH('II. Supportive Frameworks'!$B22,#REF!,0),MATCH('II. Supportive Frameworks'!R$2,#REF!,0)))</f>
        <v>#REF!</v>
      </c>
      <c r="S22" s="13" t="e">
        <f>IF(OR(RIGHT(S$2,3)="_is",RIGHT(S$2,3)="_ts",RIGHT(S$2,6)="_index"),
INDEX(#REF!,MATCH('II. Supportive Frameworks'!$B22,#REF!,0),MATCH('II. Supportive Frameworks'!S$2,#REF!,0)),
INDEX(#REF!,MATCH('II. Supportive Frameworks'!$B22,#REF!,0),MATCH('II. Supportive Frameworks'!S$2,#REF!,0)))</f>
        <v>#REF!</v>
      </c>
      <c r="T22" s="13" t="e">
        <f>IF(OR(RIGHT(T$2,3)="_is",RIGHT(T$2,3)="_ts",RIGHT(T$2,6)="_index"),
INDEX(#REF!,MATCH('II. Supportive Frameworks'!$B22,#REF!,0),MATCH('II. Supportive Frameworks'!T$2,#REF!,0)),
INDEX(#REF!,MATCH('II. Supportive Frameworks'!$B22,#REF!,0),MATCH('II. Supportive Frameworks'!T$2,#REF!,0)))</f>
        <v>#REF!</v>
      </c>
      <c r="U22" s="13" t="e">
        <f>IF(OR(RIGHT(U$2,3)="_is",RIGHT(U$2,3)="_ts",RIGHT(U$2,6)="_index"),
INDEX(#REF!,MATCH('II. Supportive Frameworks'!$B22,#REF!,0),MATCH('II. Supportive Frameworks'!U$2,#REF!,0)),
INDEX(#REF!,MATCH('II. Supportive Frameworks'!$B22,#REF!,0),MATCH('II. Supportive Frameworks'!U$2,#REF!,0)))</f>
        <v>#REF!</v>
      </c>
      <c r="V22" s="13" t="e">
        <f>IF(OR(RIGHT(V$2,3)="_is",RIGHT(V$2,3)="_ts",RIGHT(V$2,6)="_index"),
INDEX(#REF!,MATCH('II. Supportive Frameworks'!$B22,#REF!,0),MATCH('II. Supportive Frameworks'!V$2,#REF!,0)),
INDEX(#REF!,MATCH('II. Supportive Frameworks'!$B22,#REF!,0),MATCH('II. Supportive Frameworks'!V$2,#REF!,0)))</f>
        <v>#REF!</v>
      </c>
      <c r="W22" s="13" t="e">
        <f>IF(OR(RIGHT(W$2,3)="_is",RIGHT(W$2,3)="_ts",RIGHT(W$2,6)="_index"),
INDEX(#REF!,MATCH('II. Supportive Frameworks'!$B22,#REF!,0),MATCH('II. Supportive Frameworks'!W$2,#REF!,0)),
INDEX(#REF!,MATCH('II. Supportive Frameworks'!$B22,#REF!,0),MATCH('II. Supportive Frameworks'!W$2,#REF!,0)))</f>
        <v>#REF!</v>
      </c>
      <c r="X22" s="13" t="e">
        <f>IF(OR(RIGHT(X$2,3)="_is",RIGHT(X$2,3)="_ts",RIGHT(X$2,6)="_index"),
INDEX(#REF!,MATCH('II. Supportive Frameworks'!$B22,#REF!,0),MATCH('II. Supportive Frameworks'!X$2,#REF!,0)),
INDEX(#REF!,MATCH('II. Supportive Frameworks'!$B22,#REF!,0),MATCH('II. Supportive Frameworks'!X$2,#REF!,0)))</f>
        <v>#REF!</v>
      </c>
      <c r="Y22" s="13" t="e">
        <f>IF(OR(RIGHT(Y$2,3)="_is",RIGHT(Y$2,3)="_ts",RIGHT(Y$2,6)="_index"),
INDEX(#REF!,MATCH('II. Supportive Frameworks'!$B22,#REF!,0),MATCH('II. Supportive Frameworks'!Y$2,#REF!,0)),
INDEX(#REF!,MATCH('II. Supportive Frameworks'!$B22,#REF!,0),MATCH('II. Supportive Frameworks'!Y$2,#REF!,0)))</f>
        <v>#REF!</v>
      </c>
      <c r="Z22" s="13" t="e">
        <f>IF(OR(RIGHT(Z$2,3)="_is",RIGHT(Z$2,3)="_ts",RIGHT(Z$2,6)="_index"),
INDEX(#REF!,MATCH('II. Supportive Frameworks'!$B22,#REF!,0),MATCH('II. Supportive Frameworks'!Z$2,#REF!,0)),
INDEX(#REF!,MATCH('II. Supportive Frameworks'!$B22,#REF!,0),MATCH('II. Supportive Frameworks'!Z$2,#REF!,0)))</f>
        <v>#REF!</v>
      </c>
      <c r="AA22" s="13" t="e">
        <f>IF(OR(RIGHT(AA$2,3)="_is",RIGHT(AA$2,3)="_ts",RIGHT(AA$2,6)="_index"),
INDEX(#REF!,MATCH('II. Supportive Frameworks'!$B22,#REF!,0),MATCH('II. Supportive Frameworks'!AA$2,#REF!,0)),
INDEX(#REF!,MATCH('II. Supportive Frameworks'!$B22,#REF!,0),MATCH('II. Supportive Frameworks'!AA$2,#REF!,0)))</f>
        <v>#REF!</v>
      </c>
      <c r="AB22" s="13" t="e">
        <f>IF(OR(RIGHT(AB$2,3)="_is",RIGHT(AB$2,3)="_ts",RIGHT(AB$2,6)="_index"),
INDEX(#REF!,MATCH('II. Supportive Frameworks'!$B22,#REF!,0),MATCH('II. Supportive Frameworks'!AB$2,#REF!,0)),
INDEX(#REF!,MATCH('II. Supportive Frameworks'!$B22,#REF!,0),MATCH('II. Supportive Frameworks'!AB$2,#REF!,0)))</f>
        <v>#REF!</v>
      </c>
      <c r="AC22" s="13" t="e">
        <f>IF(OR(RIGHT(AC$2,3)="_is",RIGHT(AC$2,3)="_ts",RIGHT(AC$2,6)="_index"),
INDEX(#REF!,MATCH('II. Supportive Frameworks'!$B22,#REF!,0),MATCH('II. Supportive Frameworks'!AC$2,#REF!,0)),
INDEX(#REF!,MATCH('II. Supportive Frameworks'!$B22,#REF!,0),MATCH('II. Supportive Frameworks'!AC$2,#REF!,0)))</f>
        <v>#REF!</v>
      </c>
      <c r="AD22" s="13" t="e">
        <f>IF(OR(RIGHT(AD$2,3)="_is",RIGHT(AD$2,3)="_ts",RIGHT(AD$2,6)="_index"),
INDEX(#REF!,MATCH('II. Supportive Frameworks'!$B22,#REF!,0),MATCH('II. Supportive Frameworks'!AD$2,#REF!,0)),
INDEX(#REF!,MATCH('II. Supportive Frameworks'!$B22,#REF!,0),MATCH('II. Supportive Frameworks'!AD$2,#REF!,0)))</f>
        <v>#REF!</v>
      </c>
      <c r="AE22" s="13" t="e">
        <f>IF(OR(RIGHT(AE$2,3)="_is",RIGHT(AE$2,3)="_ts",RIGHT(AE$2,6)="_index"),
INDEX(#REF!,MATCH('II. Supportive Frameworks'!$B22,#REF!,0),MATCH('II. Supportive Frameworks'!AE$2,#REF!,0)),
INDEX(#REF!,MATCH('II. Supportive Frameworks'!$B22,#REF!,0),MATCH('II. Supportive Frameworks'!AE$2,#REF!,0)))</f>
        <v>#REF!</v>
      </c>
      <c r="AF22" s="13" t="e">
        <f>IF(OR(RIGHT(AF$2,3)="_is",RIGHT(AF$2,3)="_ts",RIGHT(AF$2,6)="_index"),
INDEX(#REF!,MATCH('II. Supportive Frameworks'!$B22,#REF!,0),MATCH('II. Supportive Frameworks'!AF$2,#REF!,0)),
INDEX(#REF!,MATCH('II. Supportive Frameworks'!$B22,#REF!,0),MATCH('II. Supportive Frameworks'!AF$2,#REF!,0)))</f>
        <v>#REF!</v>
      </c>
      <c r="AG22" s="28" t="e">
        <f>IF(OR(RIGHT(AG$2,3)="_is",RIGHT(AG$2,3)="_ts",RIGHT(AG$2,6)="_index"),
INDEX(#REF!,MATCH('II. Supportive Frameworks'!$B22,#REF!,0),MATCH('II. Supportive Frameworks'!AG$2,#REF!,0)),
INDEX(#REF!,MATCH('II. Supportive Frameworks'!$B22,#REF!,0),MATCH('II. Supportive Frameworks'!AG$2,#REF!,0)))</f>
        <v>#REF!</v>
      </c>
      <c r="AH22" s="13" t="e">
        <f>IF(OR(RIGHT(AH$2,3)="_is",RIGHT(AH$2,3)="_ts",RIGHT(AH$2,6)="_index"),
INDEX(#REF!,MATCH('II. Supportive Frameworks'!$B22,#REF!,0),MATCH('II. Supportive Frameworks'!AH$2,#REF!,0)),
INDEX(#REF!,MATCH('II. Supportive Frameworks'!$B22,#REF!,0),MATCH('II. Supportive Frameworks'!AH$2,#REF!,0)))</f>
        <v>#REF!</v>
      </c>
      <c r="AI22" s="13" t="e">
        <f>IF(OR(RIGHT(AI$2,3)="_is",RIGHT(AI$2,3)="_ts",RIGHT(AI$2,6)="_index"),
INDEX(#REF!,MATCH('II. Supportive Frameworks'!$B22,#REF!,0),MATCH('II. Supportive Frameworks'!AI$2,#REF!,0)),
INDEX(#REF!,MATCH('II. Supportive Frameworks'!$B22,#REF!,0),MATCH('II. Supportive Frameworks'!AI$2,#REF!,0)))</f>
        <v>#REF!</v>
      </c>
      <c r="AJ22" s="13" t="e">
        <f>IF(OR(RIGHT(AJ$2,3)="_is",RIGHT(AJ$2,3)="_ts",RIGHT(AJ$2,6)="_index"),
INDEX(#REF!,MATCH('II. Supportive Frameworks'!$B22,#REF!,0),MATCH('II. Supportive Frameworks'!AJ$2,#REF!,0)),
INDEX(#REF!,MATCH('II. Supportive Frameworks'!$B22,#REF!,0),MATCH('II. Supportive Frameworks'!AJ$2,#REF!,0)))</f>
        <v>#REF!</v>
      </c>
      <c r="AK22" s="13" t="e">
        <f>IF(OR(RIGHT(AK$2,3)="_is",RIGHT(AK$2,3)="_ts",RIGHT(AK$2,6)="_index"),
INDEX(#REF!,MATCH('II. Supportive Frameworks'!$B22,#REF!,0),MATCH('II. Supportive Frameworks'!AK$2,#REF!,0)),
INDEX(#REF!,MATCH('II. Supportive Frameworks'!$B22,#REF!,0),MATCH('II. Supportive Frameworks'!AK$2,#REF!,0)))</f>
        <v>#REF!</v>
      </c>
      <c r="AL22" s="13" t="e">
        <f>IF(OR(RIGHT(AL$2,3)="_is",RIGHT(AL$2,3)="_ts",RIGHT(AL$2,6)="_index"),
INDEX(#REF!,MATCH('II. Supportive Frameworks'!$B22,#REF!,0),MATCH('II. Supportive Frameworks'!AL$2,#REF!,0)),
INDEX(#REF!,MATCH('II. Supportive Frameworks'!$B22,#REF!,0),MATCH('II. Supportive Frameworks'!AL$2,#REF!,0)))</f>
        <v>#REF!</v>
      </c>
      <c r="AM22" s="13" t="e">
        <f>IF(OR(RIGHT(AM$2,3)="_is",RIGHT(AM$2,3)="_ts",RIGHT(AM$2,6)="_index"),
INDEX(#REF!,MATCH('II. Supportive Frameworks'!$B22,#REF!,0),MATCH('II. Supportive Frameworks'!AM$2,#REF!,0)),
INDEX(#REF!,MATCH('II. Supportive Frameworks'!$B22,#REF!,0),MATCH('II. Supportive Frameworks'!AM$2,#REF!,0)))</f>
        <v>#REF!</v>
      </c>
      <c r="AN22" s="13" t="e">
        <f>IF(OR(RIGHT(AN$2,3)="_is",RIGHT(AN$2,3)="_ts",RIGHT(AN$2,6)="_index"),
INDEX(#REF!,MATCH('II. Supportive Frameworks'!$B22,#REF!,0),MATCH('II. Supportive Frameworks'!AN$2,#REF!,0)),
INDEX(#REF!,MATCH('II. Supportive Frameworks'!$B22,#REF!,0),MATCH('II. Supportive Frameworks'!AN$2,#REF!,0)))</f>
        <v>#REF!</v>
      </c>
      <c r="AO22" s="13" t="e">
        <f>IF(OR(RIGHT(AO$2,3)="_is",RIGHT(AO$2,3)="_ts",RIGHT(AO$2,6)="_index"),
INDEX(#REF!,MATCH('II. Supportive Frameworks'!$B22,#REF!,0),MATCH('II. Supportive Frameworks'!AO$2,#REF!,0)),
INDEX(#REF!,MATCH('II. Supportive Frameworks'!$B22,#REF!,0),MATCH('II. Supportive Frameworks'!AO$2,#REF!,0)))</f>
        <v>#REF!</v>
      </c>
      <c r="AP22" s="13" t="e">
        <f>IF(OR(RIGHT(AP$2,3)="_is",RIGHT(AP$2,3)="_ts",RIGHT(AP$2,6)="_index"),
INDEX(#REF!,MATCH('II. Supportive Frameworks'!$B22,#REF!,0),MATCH('II. Supportive Frameworks'!AP$2,#REF!,0)),
INDEX(#REF!,MATCH('II. Supportive Frameworks'!$B22,#REF!,0),MATCH('II. Supportive Frameworks'!AP$2,#REF!,0)))</f>
        <v>#REF!</v>
      </c>
      <c r="AQ22" s="13" t="e">
        <f>IF(OR(RIGHT(AQ$2,3)="_is",RIGHT(AQ$2,3)="_ts",RIGHT(AQ$2,6)="_index"),
INDEX(#REF!,MATCH('II. Supportive Frameworks'!$B22,#REF!,0),MATCH('II. Supportive Frameworks'!AQ$2,#REF!,0)),
INDEX(#REF!,MATCH('II. Supportive Frameworks'!$B22,#REF!,0),MATCH('II. Supportive Frameworks'!AQ$2,#REF!,0)))</f>
        <v>#REF!</v>
      </c>
      <c r="AR22" s="13" t="e">
        <f>IF(OR(RIGHT(AR$2,3)="_is",RIGHT(AR$2,3)="_ts",RIGHT(AR$2,6)="_index"),
INDEX(#REF!,MATCH('II. Supportive Frameworks'!$B22,#REF!,0),MATCH('II. Supportive Frameworks'!AR$2,#REF!,0)),
INDEX(#REF!,MATCH('II. Supportive Frameworks'!$B22,#REF!,0),MATCH('II. Supportive Frameworks'!AR$2,#REF!,0)))</f>
        <v>#REF!</v>
      </c>
      <c r="AS22" s="28" t="e">
        <f>IF(OR(RIGHT(AS$2,3)="_is",RIGHT(AS$2,3)="_ts",RIGHT(AS$2,6)="_index"),
INDEX(#REF!,MATCH('II. Supportive Frameworks'!$B22,#REF!,0),MATCH('II. Supportive Frameworks'!AS$2,#REF!,0)),
INDEX(#REF!,MATCH('II. Supportive Frameworks'!$B22,#REF!,0),MATCH('II. Supportive Frameworks'!AS$2,#REF!,0)))</f>
        <v>#REF!</v>
      </c>
      <c r="AT22" s="13" t="e">
        <f>IF(OR(RIGHT(AT$2,3)="_is",RIGHT(AT$2,3)="_ts",RIGHT(AT$2,6)="_index"),
INDEX(#REF!,MATCH('II. Supportive Frameworks'!$B22,#REF!,0),MATCH('II. Supportive Frameworks'!AT$2,#REF!,0)),
INDEX(#REF!,MATCH('II. Supportive Frameworks'!$B22,#REF!,0),MATCH('II. Supportive Frameworks'!AT$2,#REF!,0)))</f>
        <v>#REF!</v>
      </c>
      <c r="AU22" s="13" t="e">
        <f>IF(OR(RIGHT(AU$2,3)="_is",RIGHT(AU$2,3)="_ts",RIGHT(AU$2,6)="_index"),
INDEX(#REF!,MATCH('II. Supportive Frameworks'!$B22,#REF!,0),MATCH('II. Supportive Frameworks'!AU$2,#REF!,0)),
INDEX(#REF!,MATCH('II. Supportive Frameworks'!$B22,#REF!,0),MATCH('II. Supportive Frameworks'!AU$2,#REF!,0)))</f>
        <v>#REF!</v>
      </c>
      <c r="AV22" s="13" t="e">
        <f>IF(OR(RIGHT(AV$2,3)="_is",RIGHT(AV$2,3)="_ts",RIGHT(AV$2,6)="_index"),
INDEX(#REF!,MATCH('II. Supportive Frameworks'!$B22,#REF!,0),MATCH('II. Supportive Frameworks'!AV$2,#REF!,0)),
INDEX(#REF!,MATCH('II. Supportive Frameworks'!$B22,#REF!,0),MATCH('II. Supportive Frameworks'!AV$2,#REF!,0)))</f>
        <v>#REF!</v>
      </c>
      <c r="AW22" s="13" t="e">
        <f>IF(OR(RIGHT(AW$2,3)="_is",RIGHT(AW$2,3)="_ts",RIGHT(AW$2,6)="_index"),
INDEX(#REF!,MATCH('II. Supportive Frameworks'!$B22,#REF!,0),MATCH('II. Supportive Frameworks'!AW$2,#REF!,0)),
INDEX(#REF!,MATCH('II. Supportive Frameworks'!$B22,#REF!,0),MATCH('II. Supportive Frameworks'!AW$2,#REF!,0)))</f>
        <v>#REF!</v>
      </c>
      <c r="AX22" s="13" t="e">
        <f>IF(OR(RIGHT(AX$2,3)="_is",RIGHT(AX$2,3)="_ts",RIGHT(AX$2,6)="_index"),
INDEX(#REF!,MATCH('II. Supportive Frameworks'!$B22,#REF!,0),MATCH('II. Supportive Frameworks'!AX$2,#REF!,0)),
INDEX(#REF!,MATCH('II. Supportive Frameworks'!$B22,#REF!,0),MATCH('II. Supportive Frameworks'!AX$2,#REF!,0)))</f>
        <v>#REF!</v>
      </c>
      <c r="AY22" s="13" t="e">
        <f>IF(OR(RIGHT(AY$2,3)="_is",RIGHT(AY$2,3)="_ts",RIGHT(AY$2,6)="_index"),
INDEX(#REF!,MATCH('II. Supportive Frameworks'!$B22,#REF!,0),MATCH('II. Supportive Frameworks'!AY$2,#REF!,0)),
INDEX(#REF!,MATCH('II. Supportive Frameworks'!$B22,#REF!,0),MATCH('II. Supportive Frameworks'!AY$2,#REF!,0)))</f>
        <v>#REF!</v>
      </c>
      <c r="AZ22" s="13" t="e">
        <f>IF(OR(RIGHT(AZ$2,3)="_is",RIGHT(AZ$2,3)="_ts",RIGHT(AZ$2,6)="_index"),
INDEX(#REF!,MATCH('II. Supportive Frameworks'!$B22,#REF!,0),MATCH('II. Supportive Frameworks'!AZ$2,#REF!,0)),
INDEX(#REF!,MATCH('II. Supportive Frameworks'!$B22,#REF!,0),MATCH('II. Supportive Frameworks'!AZ$2,#REF!,0)))</f>
        <v>#REF!</v>
      </c>
      <c r="BA22" s="13" t="e">
        <f>IF(OR(RIGHT(BA$2,3)="_is",RIGHT(BA$2,3)="_ts",RIGHT(BA$2,6)="_index"),
INDEX(#REF!,MATCH('II. Supportive Frameworks'!$B22,#REF!,0),MATCH('II. Supportive Frameworks'!BA$2,#REF!,0)),
INDEX(#REF!,MATCH('II. Supportive Frameworks'!$B22,#REF!,0),MATCH('II. Supportive Frameworks'!BA$2,#REF!,0)))</f>
        <v>#REF!</v>
      </c>
      <c r="BB22" s="13" t="e">
        <f>IF(OR(RIGHT(BB$2,3)="_is",RIGHT(BB$2,3)="_ts",RIGHT(BB$2,6)="_index"),
INDEX(#REF!,MATCH('II. Supportive Frameworks'!$B22,#REF!,0),MATCH('II. Supportive Frameworks'!BB$2,#REF!,0)),
INDEX(#REF!,MATCH('II. Supportive Frameworks'!$B22,#REF!,0),MATCH('II. Supportive Frameworks'!BB$2,#REF!,0)))</f>
        <v>#REF!</v>
      </c>
      <c r="BC22" s="13" t="e">
        <f>IF(OR(RIGHT(BC$2,3)="_is",RIGHT(BC$2,3)="_ts",RIGHT(BC$2,6)="_index"),
INDEX(#REF!,MATCH('II. Supportive Frameworks'!$B22,#REF!,0),MATCH('II. Supportive Frameworks'!BC$2,#REF!,0)),
INDEX(#REF!,MATCH('II. Supportive Frameworks'!$B22,#REF!,0),MATCH('II. Supportive Frameworks'!BC$2,#REF!,0)))</f>
        <v>#REF!</v>
      </c>
      <c r="BD22" s="13" t="e">
        <f>IF(OR(RIGHT(BD$2,3)="_is",RIGHT(BD$2,3)="_ts",RIGHT(BD$2,6)="_index"),
INDEX(#REF!,MATCH('II. Supportive Frameworks'!$B22,#REF!,0),MATCH('II. Supportive Frameworks'!BD$2,#REF!,0)),
INDEX(#REF!,MATCH('II. Supportive Frameworks'!$B22,#REF!,0),MATCH('II. Supportive Frameworks'!BD$2,#REF!,0)))</f>
        <v>#REF!</v>
      </c>
      <c r="BE22" s="13" t="e">
        <f>IF(OR(RIGHT(BE$2,3)="_is",RIGHT(BE$2,3)="_ts",RIGHT(BE$2,6)="_index"),
INDEX(#REF!,MATCH('II. Supportive Frameworks'!$B22,#REF!,0),MATCH('II. Supportive Frameworks'!BE$2,#REF!,0)),
INDEX(#REF!,MATCH('II. Supportive Frameworks'!$B22,#REF!,0),MATCH('II. Supportive Frameworks'!BE$2,#REF!,0)))</f>
        <v>#REF!</v>
      </c>
      <c r="BF22" s="13" t="e">
        <f>IF(OR(RIGHT(BF$2,3)="_is",RIGHT(BF$2,3)="_ts",RIGHT(BF$2,6)="_index"),
INDEX(#REF!,MATCH('II. Supportive Frameworks'!$B22,#REF!,0),MATCH('II. Supportive Frameworks'!BF$2,#REF!,0)),
INDEX(#REF!,MATCH('II. Supportive Frameworks'!$B22,#REF!,0),MATCH('II. Supportive Frameworks'!BF$2,#REF!,0)))</f>
        <v>#REF!</v>
      </c>
      <c r="BG22" s="28" t="e">
        <f>IF(OR(RIGHT(BG$2,3)="_is",RIGHT(BG$2,3)="_ts",RIGHT(BG$2,6)="_index"),
INDEX(#REF!,MATCH('II. Supportive Frameworks'!$B22,#REF!,0),MATCH('II. Supportive Frameworks'!BG$2,#REF!,0)),
INDEX(#REF!,MATCH('II. Supportive Frameworks'!$B22,#REF!,0),MATCH('II. Supportive Frameworks'!BG$2,#REF!,0)))</f>
        <v>#REF!</v>
      </c>
      <c r="BH22" s="13" t="e">
        <f>IF(OR(RIGHT(BH$2,3)="_is",RIGHT(BH$2,3)="_ts",RIGHT(BH$2,6)="_index"),
INDEX(#REF!,MATCH('II. Supportive Frameworks'!$B22,#REF!,0),MATCH('II. Supportive Frameworks'!BH$2,#REF!,0)),
INDEX(#REF!,MATCH('II. Supportive Frameworks'!$B22,#REF!,0),MATCH('II. Supportive Frameworks'!BH$2,#REF!,0)))</f>
        <v>#REF!</v>
      </c>
      <c r="BI22" s="13" t="e">
        <f>IF(OR(RIGHT(BI$2,3)="_is",RIGHT(BI$2,3)="_ts",RIGHT(BI$2,6)="_index"),
INDEX(#REF!,MATCH('II. Supportive Frameworks'!$B22,#REF!,0),MATCH('II. Supportive Frameworks'!BI$2,#REF!,0)),
INDEX(#REF!,MATCH('II. Supportive Frameworks'!$B22,#REF!,0),MATCH('II. Supportive Frameworks'!BI$2,#REF!,0)))</f>
        <v>#REF!</v>
      </c>
      <c r="BJ22" s="13" t="e">
        <f>IF(OR(RIGHT(BJ$2,3)="_is",RIGHT(BJ$2,3)="_ts",RIGHT(BJ$2,6)="_index"),
INDEX(#REF!,MATCH('II. Supportive Frameworks'!$B22,#REF!,0),MATCH('II. Supportive Frameworks'!BJ$2,#REF!,0)),
INDEX(#REF!,MATCH('II. Supportive Frameworks'!$B22,#REF!,0),MATCH('II. Supportive Frameworks'!BJ$2,#REF!,0)))</f>
        <v>#REF!</v>
      </c>
      <c r="BK22" s="13" t="e">
        <f>IF(OR(RIGHT(BK$2,3)="_is",RIGHT(BK$2,3)="_ts",RIGHT(BK$2,6)="_index"),
INDEX(#REF!,MATCH('II. Supportive Frameworks'!$B22,#REF!,0),MATCH('II. Supportive Frameworks'!BK$2,#REF!,0)),
INDEX(#REF!,MATCH('II. Supportive Frameworks'!$B22,#REF!,0),MATCH('II. Supportive Frameworks'!BK$2,#REF!,0)))</f>
        <v>#REF!</v>
      </c>
      <c r="BL22" s="13" t="e">
        <f>IF(OR(RIGHT(BL$2,3)="_is",RIGHT(BL$2,3)="_ts",RIGHT(BL$2,6)="_index"),
INDEX(#REF!,MATCH('II. Supportive Frameworks'!$B22,#REF!,0),MATCH('II. Supportive Frameworks'!BL$2,#REF!,0)),
INDEX(#REF!,MATCH('II. Supportive Frameworks'!$B22,#REF!,0),MATCH('II. Supportive Frameworks'!BL$2,#REF!,0)))</f>
        <v>#REF!</v>
      </c>
      <c r="BM22" s="13" t="e">
        <f>IF(OR(RIGHT(BM$2,3)="_is",RIGHT(BM$2,3)="_ts",RIGHT(BM$2,6)="_index"),
INDEX(#REF!,MATCH('II. Supportive Frameworks'!$B22,#REF!,0),MATCH('II. Supportive Frameworks'!BM$2,#REF!,0)),
INDEX(#REF!,MATCH('II. Supportive Frameworks'!$B22,#REF!,0),MATCH('II. Supportive Frameworks'!BM$2,#REF!,0)))</f>
        <v>#REF!</v>
      </c>
      <c r="BN22" s="13" t="e">
        <f>IF(OR(RIGHT(BN$2,3)="_is",RIGHT(BN$2,3)="_ts",RIGHT(BN$2,6)="_index"),
INDEX(#REF!,MATCH('II. Supportive Frameworks'!$B22,#REF!,0),MATCH('II. Supportive Frameworks'!BN$2,#REF!,0)),
INDEX(#REF!,MATCH('II. Supportive Frameworks'!$B22,#REF!,0),MATCH('II. Supportive Frameworks'!BN$2,#REF!,0)))</f>
        <v>#REF!</v>
      </c>
      <c r="BO22" s="13" t="e">
        <f>IF(OR(RIGHT(BO$2,3)="_is",RIGHT(BO$2,3)="_ts",RIGHT(BO$2,6)="_index"),
INDEX(#REF!,MATCH('II. Supportive Frameworks'!$B22,#REF!,0),MATCH('II. Supportive Frameworks'!BO$2,#REF!,0)),
INDEX(#REF!,MATCH('II. Supportive Frameworks'!$B22,#REF!,0),MATCH('II. Supportive Frameworks'!BO$2,#REF!,0)))</f>
        <v>#REF!</v>
      </c>
      <c r="BP22" s="13" t="e">
        <f>IF(OR(RIGHT(BP$2,3)="_is",RIGHT(BP$2,3)="_ts",RIGHT(BP$2,6)="_index"),
INDEX(#REF!,MATCH('II. Supportive Frameworks'!$B22,#REF!,0),MATCH('II. Supportive Frameworks'!BP$2,#REF!,0)),
INDEX(#REF!,MATCH('II. Supportive Frameworks'!$B22,#REF!,0),MATCH('II. Supportive Frameworks'!BP$2,#REF!,0)))</f>
        <v>#REF!</v>
      </c>
      <c r="BQ22" s="13" t="e">
        <f>IF(OR(RIGHT(BQ$2,3)="_is",RIGHT(BQ$2,3)="_ts",RIGHT(BQ$2,6)="_index"),
INDEX(#REF!,MATCH('II. Supportive Frameworks'!$B22,#REF!,0),MATCH('II. Supportive Frameworks'!BQ$2,#REF!,0)),
INDEX(#REF!,MATCH('II. Supportive Frameworks'!$B22,#REF!,0),MATCH('II. Supportive Frameworks'!BQ$2,#REF!,0)))</f>
        <v>#REF!</v>
      </c>
      <c r="BR22" s="13" t="e">
        <f>IF(OR(RIGHT(BR$2,3)="_is",RIGHT(BR$2,3)="_ts",RIGHT(BR$2,6)="_index"),
INDEX(#REF!,MATCH('II. Supportive Frameworks'!$B22,#REF!,0),MATCH('II. Supportive Frameworks'!BR$2,#REF!,0)),
INDEX(#REF!,MATCH('II. Supportive Frameworks'!$B22,#REF!,0),MATCH('II. Supportive Frameworks'!BR$2,#REF!,0)))</f>
        <v>#REF!</v>
      </c>
      <c r="BS22" s="13" t="e">
        <f>IF(OR(RIGHT(BS$2,3)="_is",RIGHT(BS$2,3)="_ts",RIGHT(BS$2,6)="_index"),
INDEX(#REF!,MATCH('II. Supportive Frameworks'!$B22,#REF!,0),MATCH('II. Supportive Frameworks'!BS$2,#REF!,0)),
INDEX(#REF!,MATCH('II. Supportive Frameworks'!$B22,#REF!,0),MATCH('II. Supportive Frameworks'!BS$2,#REF!,0)))</f>
        <v>#REF!</v>
      </c>
      <c r="BT22" s="13" t="e">
        <f>IF(OR(RIGHT(BT$2,3)="_is",RIGHT(BT$2,3)="_ts",RIGHT(BT$2,6)="_index"),
INDEX(#REF!,MATCH('II. Supportive Frameworks'!$B22,#REF!,0),MATCH('II. Supportive Frameworks'!BT$2,#REF!,0)),
INDEX(#REF!,MATCH('II. Supportive Frameworks'!$B22,#REF!,0),MATCH('II. Supportive Frameworks'!BT$2,#REF!,0)))</f>
        <v>#REF!</v>
      </c>
      <c r="BU22" s="13" t="e">
        <f>IF(OR(RIGHT(BU$2,3)="_is",RIGHT(BU$2,3)="_ts",RIGHT(BU$2,6)="_index"),
INDEX(#REF!,MATCH('II. Supportive Frameworks'!$B22,#REF!,0),MATCH('II. Supportive Frameworks'!BU$2,#REF!,0)),
INDEX(#REF!,MATCH('II. Supportive Frameworks'!$B22,#REF!,0),MATCH('II. Supportive Frameworks'!BU$2,#REF!,0)))</f>
        <v>#REF!</v>
      </c>
      <c r="BV22" s="28" t="e">
        <f>IF(OR(RIGHT(BV$2,3)="_is",RIGHT(BV$2,3)="_ts",RIGHT(BV$2,6)="_index"),
INDEX(#REF!,MATCH('II. Supportive Frameworks'!$B22,#REF!,0),MATCH('II. Supportive Frameworks'!BV$2,#REF!,0)),
INDEX(#REF!,MATCH('II. Supportive Frameworks'!$B22,#REF!,0),MATCH('II. Supportive Frameworks'!BV$2,#REF!,0)))</f>
        <v>#REF!</v>
      </c>
      <c r="BW22" s="13" t="e">
        <f>IF(OR(RIGHT(BW$2,3)="_is",RIGHT(BW$2,3)="_ts",RIGHT(BW$2,6)="_index"),
INDEX(#REF!,MATCH('II. Supportive Frameworks'!$B22,#REF!,0),MATCH('II. Supportive Frameworks'!BW$2,#REF!,0)),
INDEX(#REF!,MATCH('II. Supportive Frameworks'!$B22,#REF!,0),MATCH('II. Supportive Frameworks'!BW$2,#REF!,0)))</f>
        <v>#REF!</v>
      </c>
      <c r="BX22" s="13" t="e">
        <f>IF(OR(RIGHT(BX$2,3)="_is",RIGHT(BX$2,3)="_ts",RIGHT(BX$2,6)="_index"),
INDEX(#REF!,MATCH('II. Supportive Frameworks'!$B22,#REF!,0),MATCH('II. Supportive Frameworks'!BX$2,#REF!,0)),
INDEX(#REF!,MATCH('II. Supportive Frameworks'!$B22,#REF!,0),MATCH('II. Supportive Frameworks'!BX$2,#REF!,0)))</f>
        <v>#REF!</v>
      </c>
      <c r="BY22" s="13" t="e">
        <f>IF(OR(RIGHT(BY$2,3)="_is",RIGHT(BY$2,3)="_ts",RIGHT(BY$2,6)="_index"),
INDEX(#REF!,MATCH('II. Supportive Frameworks'!$B22,#REF!,0),MATCH('II. Supportive Frameworks'!BY$2,#REF!,0)),
INDEX(#REF!,MATCH('II. Supportive Frameworks'!$B22,#REF!,0),MATCH('II. Supportive Frameworks'!BY$2,#REF!,0)))</f>
        <v>#REF!</v>
      </c>
      <c r="BZ22" s="13" t="e">
        <f>IF(OR(RIGHT(BZ$2,3)="_is",RIGHT(BZ$2,3)="_ts",RIGHT(BZ$2,6)="_index"),
INDEX(#REF!,MATCH('II. Supportive Frameworks'!$B22,#REF!,0),MATCH('II. Supportive Frameworks'!BZ$2,#REF!,0)),
INDEX(#REF!,MATCH('II. Supportive Frameworks'!$B22,#REF!,0),MATCH('II. Supportive Frameworks'!BZ$2,#REF!,0)))</f>
        <v>#REF!</v>
      </c>
      <c r="CA22" s="13" t="e">
        <f>IF(OR(RIGHT(CA$2,3)="_is",RIGHT(CA$2,3)="_ts",RIGHT(CA$2,6)="_index"),
INDEX(#REF!,MATCH('II. Supportive Frameworks'!$B22,#REF!,0),MATCH('II. Supportive Frameworks'!CA$2,#REF!,0)),
INDEX(#REF!,MATCH('II. Supportive Frameworks'!$B22,#REF!,0),MATCH('II. Supportive Frameworks'!CA$2,#REF!,0)))</f>
        <v>#REF!</v>
      </c>
      <c r="CB22" s="13" t="e">
        <f>IF(OR(RIGHT(CB$2,3)="_is",RIGHT(CB$2,3)="_ts",RIGHT(CB$2,6)="_index"),
INDEX(#REF!,MATCH('II. Supportive Frameworks'!$B22,#REF!,0),MATCH('II. Supportive Frameworks'!CB$2,#REF!,0)),
INDEX(#REF!,MATCH('II. Supportive Frameworks'!$B22,#REF!,0),MATCH('II. Supportive Frameworks'!CB$2,#REF!,0)))</f>
        <v>#REF!</v>
      </c>
      <c r="CC22" s="13" t="e">
        <f>IF(OR(RIGHT(CC$2,3)="_is",RIGHT(CC$2,3)="_ts",RIGHT(CC$2,6)="_index"),
INDEX(#REF!,MATCH('II. Supportive Frameworks'!$B22,#REF!,0),MATCH('II. Supportive Frameworks'!CC$2,#REF!,0)),
INDEX(#REF!,MATCH('II. Supportive Frameworks'!$B22,#REF!,0),MATCH('II. Supportive Frameworks'!CC$2,#REF!,0)))</f>
        <v>#REF!</v>
      </c>
      <c r="CD22" s="13" t="e">
        <f>IF(OR(RIGHT(CD$2,3)="_is",RIGHT(CD$2,3)="_ts",RIGHT(CD$2,6)="_index"),
INDEX(#REF!,MATCH('II. Supportive Frameworks'!$B22,#REF!,0),MATCH('II. Supportive Frameworks'!CD$2,#REF!,0)),
INDEX(#REF!,MATCH('II. Supportive Frameworks'!$B22,#REF!,0),MATCH('II. Supportive Frameworks'!CD$2,#REF!,0)))</f>
        <v>#REF!</v>
      </c>
      <c r="CE22" s="13" t="e">
        <f>IF(OR(RIGHT(CE$2,3)="_is",RIGHT(CE$2,3)="_ts",RIGHT(CE$2,6)="_index"),
INDEX(#REF!,MATCH('II. Supportive Frameworks'!$B22,#REF!,0),MATCH('II. Supportive Frameworks'!CE$2,#REF!,0)),
INDEX(#REF!,MATCH('II. Supportive Frameworks'!$B22,#REF!,0),MATCH('II. Supportive Frameworks'!CE$2,#REF!,0)))</f>
        <v>#REF!</v>
      </c>
      <c r="CF22" s="13" t="e">
        <f>IF(OR(RIGHT(CF$2,3)="_is",RIGHT(CF$2,3)="_ts",RIGHT(CF$2,6)="_index"),
INDEX(#REF!,MATCH('II. Supportive Frameworks'!$B22,#REF!,0),MATCH('II. Supportive Frameworks'!CF$2,#REF!,0)),
INDEX(#REF!,MATCH('II. Supportive Frameworks'!$B22,#REF!,0),MATCH('II. Supportive Frameworks'!CF$2,#REF!,0)))</f>
        <v>#REF!</v>
      </c>
      <c r="CG22" s="13" t="e">
        <f>IF(OR(RIGHT(CG$2,3)="_is",RIGHT(CG$2,3)="_ts",RIGHT(CG$2,6)="_index"),
INDEX(#REF!,MATCH('II. Supportive Frameworks'!$B22,#REF!,0),MATCH('II. Supportive Frameworks'!CG$2,#REF!,0)),
INDEX(#REF!,MATCH('II. Supportive Frameworks'!$B22,#REF!,0),MATCH('II. Supportive Frameworks'!CG$2,#REF!,0)))</f>
        <v>#REF!</v>
      </c>
      <c r="CH22" s="13" t="e">
        <f>IF(OR(RIGHT(CH$2,3)="_is",RIGHT(CH$2,3)="_ts",RIGHT(CH$2,6)="_index"),
INDEX(#REF!,MATCH('II. Supportive Frameworks'!$B22,#REF!,0),MATCH('II. Supportive Frameworks'!CH$2,#REF!,0)),
INDEX(#REF!,MATCH('II. Supportive Frameworks'!$B22,#REF!,0),MATCH('II. Supportive Frameworks'!CH$2,#REF!,0)))</f>
        <v>#REF!</v>
      </c>
      <c r="CI22" s="13" t="e">
        <f>IF(OR(RIGHT(CI$2,3)="_is",RIGHT(CI$2,3)="_ts",RIGHT(CI$2,6)="_index"),
INDEX(#REF!,MATCH('II. Supportive Frameworks'!$B22,#REF!,0),MATCH('II. Supportive Frameworks'!CI$2,#REF!,0)),
INDEX(#REF!,MATCH('II. Supportive Frameworks'!$B22,#REF!,0),MATCH('II. Supportive Frameworks'!CI$2,#REF!,0)))</f>
        <v>#REF!</v>
      </c>
      <c r="CJ22" s="13" t="e">
        <f>IF(OR(RIGHT(CJ$2,3)="_is",RIGHT(CJ$2,3)="_ts",RIGHT(CJ$2,6)="_index"),
INDEX(#REF!,MATCH('II. Supportive Frameworks'!$B22,#REF!,0),MATCH('II. Supportive Frameworks'!CJ$2,#REF!,0)),
INDEX(#REF!,MATCH('II. Supportive Frameworks'!$B22,#REF!,0),MATCH('II. Supportive Frameworks'!CJ$2,#REF!,0)))</f>
        <v>#REF!</v>
      </c>
      <c r="CK22" s="28" t="e">
        <f>IF(OR(RIGHT(CK$2,3)="_is",RIGHT(CK$2,3)="_ts",RIGHT(CK$2,6)="_index"),
INDEX(#REF!,MATCH('II. Supportive Frameworks'!$B22,#REF!,0),MATCH('II. Supportive Frameworks'!CK$2,#REF!,0)),
INDEX(#REF!,MATCH('II. Supportive Frameworks'!$B22,#REF!,0),MATCH('II. Supportive Frameworks'!CK$2,#REF!,0)))</f>
        <v>#REF!</v>
      </c>
      <c r="CL22" s="13" t="e">
        <f>IF(OR(RIGHT(CL$2,3)="_is",RIGHT(CL$2,3)="_ts",RIGHT(CL$2,6)="_index"),
INDEX(#REF!,MATCH('II. Supportive Frameworks'!$B22,#REF!,0),MATCH('II. Supportive Frameworks'!CL$2,#REF!,0)),
INDEX(#REF!,MATCH('II. Supportive Frameworks'!$B22,#REF!,0),MATCH('II. Supportive Frameworks'!CL$2,#REF!,0)))</f>
        <v>#REF!</v>
      </c>
      <c r="CM22" s="13" t="e">
        <f>IF(OR(RIGHT(CM$2,3)="_is",RIGHT(CM$2,3)="_ts",RIGHT(CM$2,6)="_index"),
INDEX(#REF!,MATCH('II. Supportive Frameworks'!$B22,#REF!,0),MATCH('II. Supportive Frameworks'!CM$2,#REF!,0)),
INDEX(#REF!,MATCH('II. Supportive Frameworks'!$B22,#REF!,0),MATCH('II. Supportive Frameworks'!CM$2,#REF!,0)))</f>
        <v>#REF!</v>
      </c>
      <c r="CN22" s="13" t="e">
        <f>IF(OR(RIGHT(CN$2,3)="_is",RIGHT(CN$2,3)="_ts",RIGHT(CN$2,6)="_index"),
INDEX(#REF!,MATCH('II. Supportive Frameworks'!$B22,#REF!,0),MATCH('II. Supportive Frameworks'!CN$2,#REF!,0)),
INDEX(#REF!,MATCH('II. Supportive Frameworks'!$B22,#REF!,0),MATCH('II. Supportive Frameworks'!CN$2,#REF!,0)))</f>
        <v>#REF!</v>
      </c>
      <c r="CO22" s="13" t="e">
        <f>IF(OR(RIGHT(CO$2,3)="_is",RIGHT(CO$2,3)="_ts",RIGHT(CO$2,6)="_index"),
INDEX(#REF!,MATCH('II. Supportive Frameworks'!$B22,#REF!,0),MATCH('II. Supportive Frameworks'!CO$2,#REF!,0)),
INDEX(#REF!,MATCH('II. Supportive Frameworks'!$B22,#REF!,0),MATCH('II. Supportive Frameworks'!CO$2,#REF!,0)))</f>
        <v>#REF!</v>
      </c>
      <c r="CP22" s="13" t="e">
        <f>IF(OR(RIGHT(CP$2,3)="_is",RIGHT(CP$2,3)="_ts",RIGHT(CP$2,6)="_index"),
INDEX(#REF!,MATCH('II. Supportive Frameworks'!$B22,#REF!,0),MATCH('II. Supportive Frameworks'!CP$2,#REF!,0)),
INDEX(#REF!,MATCH('II. Supportive Frameworks'!$B22,#REF!,0),MATCH('II. Supportive Frameworks'!CP$2,#REF!,0)))</f>
        <v>#REF!</v>
      </c>
      <c r="CQ22" s="13" t="e">
        <f>IF(OR(RIGHT(CQ$2,3)="_is",RIGHT(CQ$2,3)="_ts",RIGHT(CQ$2,6)="_index"),
INDEX(#REF!,MATCH('II. Supportive Frameworks'!$B22,#REF!,0),MATCH('II. Supportive Frameworks'!CQ$2,#REF!,0)),
INDEX(#REF!,MATCH('II. Supportive Frameworks'!$B22,#REF!,0),MATCH('II. Supportive Frameworks'!CQ$2,#REF!,0)))</f>
        <v>#REF!</v>
      </c>
      <c r="CR22" s="13" t="e">
        <f>IF(OR(RIGHT(CR$2,3)="_is",RIGHT(CR$2,3)="_ts",RIGHT(CR$2,6)="_index"),
INDEX(#REF!,MATCH('II. Supportive Frameworks'!$B22,#REF!,0),MATCH('II. Supportive Frameworks'!CR$2,#REF!,0)),
INDEX(#REF!,MATCH('II. Supportive Frameworks'!$B22,#REF!,0),MATCH('II. Supportive Frameworks'!CR$2,#REF!,0)))</f>
        <v>#REF!</v>
      </c>
      <c r="CS22" s="13" t="e">
        <f>IF(OR(RIGHT(CS$2,3)="_is",RIGHT(CS$2,3)="_ts",RIGHT(CS$2,6)="_index"),
INDEX(#REF!,MATCH('II. Supportive Frameworks'!$B22,#REF!,0),MATCH('II. Supportive Frameworks'!CS$2,#REF!,0)),
INDEX(#REF!,MATCH('II. Supportive Frameworks'!$B22,#REF!,0),MATCH('II. Supportive Frameworks'!CS$2,#REF!,0)))</f>
        <v>#REF!</v>
      </c>
      <c r="CT22" s="28" t="e">
        <f>IF(OR(RIGHT(CT$2,3)="_is",RIGHT(CT$2,3)="_ts",RIGHT(CT$2,6)="_index"),
INDEX(#REF!,MATCH('II. Supportive Frameworks'!$B22,#REF!,0),MATCH('II. Supportive Frameworks'!CT$2,#REF!,0)),
INDEX(#REF!,MATCH('II. Supportive Frameworks'!$B22,#REF!,0),MATCH('II. Supportive Frameworks'!CT$2,#REF!,0)))</f>
        <v>#REF!</v>
      </c>
      <c r="CU22" s="13" t="e">
        <f>IF(OR(RIGHT(CU$2,3)="_is",RIGHT(CU$2,3)="_ts",RIGHT(CU$2,6)="_index"),
INDEX(#REF!,MATCH('II. Supportive Frameworks'!$B22,#REF!,0),MATCH('II. Supportive Frameworks'!CU$2,#REF!,0)),
INDEX(#REF!,MATCH('II. Supportive Frameworks'!$B22,#REF!,0),MATCH('II. Supportive Frameworks'!CU$2,#REF!,0)))</f>
        <v>#REF!</v>
      </c>
      <c r="CV22" s="13" t="e">
        <f>IF(OR(RIGHT(CV$2,3)="_is",RIGHT(CV$2,3)="_ts",RIGHT(CV$2,6)="_index"),
INDEX(#REF!,MATCH('II. Supportive Frameworks'!$B22,#REF!,0),MATCH('II. Supportive Frameworks'!CV$2,#REF!,0)),
INDEX(#REF!,MATCH('II. Supportive Frameworks'!$B22,#REF!,0),MATCH('II. Supportive Frameworks'!CV$2,#REF!,0)))</f>
        <v>#REF!</v>
      </c>
      <c r="CW22" s="13" t="e">
        <f>IF(OR(RIGHT(CW$2,3)="_is",RIGHT(CW$2,3)="_ts",RIGHT(CW$2,6)="_index"),
INDEX(#REF!,MATCH('II. Supportive Frameworks'!$B22,#REF!,0),MATCH('II. Supportive Frameworks'!CW$2,#REF!,0)),
INDEX(#REF!,MATCH('II. Supportive Frameworks'!$B22,#REF!,0),MATCH('II. Supportive Frameworks'!CW$2,#REF!,0)))</f>
        <v>#REF!</v>
      </c>
      <c r="CX22" s="13" t="e">
        <f>IF(OR(RIGHT(CX$2,3)="_is",RIGHT(CX$2,3)="_ts",RIGHT(CX$2,6)="_index"),
INDEX(#REF!,MATCH('II. Supportive Frameworks'!$B22,#REF!,0),MATCH('II. Supportive Frameworks'!CX$2,#REF!,0)),
INDEX(#REF!,MATCH('II. Supportive Frameworks'!$B22,#REF!,0),MATCH('II. Supportive Frameworks'!CX$2,#REF!,0)))</f>
        <v>#REF!</v>
      </c>
      <c r="CY22" s="13" t="e">
        <f>IF(OR(RIGHT(CY$2,3)="_is",RIGHT(CY$2,3)="_ts",RIGHT(CY$2,6)="_index"),
INDEX(#REF!,MATCH('II. Supportive Frameworks'!$B22,#REF!,0),MATCH('II. Supportive Frameworks'!CY$2,#REF!,0)),
INDEX(#REF!,MATCH('II. Supportive Frameworks'!$B22,#REF!,0),MATCH('II. Supportive Frameworks'!CY$2,#REF!,0)))</f>
        <v>#REF!</v>
      </c>
      <c r="CZ22" s="13" t="e">
        <f>IF(OR(RIGHT(CZ$2,3)="_is",RIGHT(CZ$2,3)="_ts",RIGHT(CZ$2,6)="_index"),
INDEX(#REF!,MATCH('II. Supportive Frameworks'!$B22,#REF!,0),MATCH('II. Supportive Frameworks'!CZ$2,#REF!,0)),
INDEX(#REF!,MATCH('II. Supportive Frameworks'!$B22,#REF!,0),MATCH('II. Supportive Frameworks'!CZ$2,#REF!,0)))</f>
        <v>#REF!</v>
      </c>
      <c r="DA22" s="13" t="e">
        <f>IF(OR(RIGHT(DA$2,3)="_is",RIGHT(DA$2,3)="_ts",RIGHT(DA$2,6)="_index"),
INDEX(#REF!,MATCH('II. Supportive Frameworks'!$B22,#REF!,0),MATCH('II. Supportive Frameworks'!DA$2,#REF!,0)),
INDEX(#REF!,MATCH('II. Supportive Frameworks'!$B22,#REF!,0),MATCH('II. Supportive Frameworks'!DA$2,#REF!,0)))</f>
        <v>#REF!</v>
      </c>
      <c r="DB22" s="13" t="e">
        <f>IF(OR(RIGHT(DB$2,3)="_is",RIGHT(DB$2,3)="_ts",RIGHT(DB$2,6)="_index"),
INDEX(#REF!,MATCH('II. Supportive Frameworks'!$B22,#REF!,0),MATCH('II. Supportive Frameworks'!DB$2,#REF!,0)),
INDEX(#REF!,MATCH('II. Supportive Frameworks'!$B22,#REF!,0),MATCH('II. Supportive Frameworks'!DB$2,#REF!,0)))</f>
        <v>#REF!</v>
      </c>
      <c r="DC22" s="13" t="e">
        <f>IF(OR(RIGHT(DC$2,3)="_is",RIGHT(DC$2,3)="_ts",RIGHT(DC$2,6)="_index"),
INDEX(#REF!,MATCH('II. Supportive Frameworks'!$B22,#REF!,0),MATCH('II. Supportive Frameworks'!DC$2,#REF!,0)),
INDEX(#REF!,MATCH('II. Supportive Frameworks'!$B22,#REF!,0),MATCH('II. Supportive Frameworks'!DC$2,#REF!,0)))</f>
        <v>#REF!</v>
      </c>
      <c r="DD22" s="13" t="e">
        <f>IF(OR(RIGHT(DD$2,3)="_is",RIGHT(DD$2,3)="_ts",RIGHT(DD$2,6)="_index"),
INDEX(#REF!,MATCH('II. Supportive Frameworks'!$B22,#REF!,0),MATCH('II. Supportive Frameworks'!DD$2,#REF!,0)),
INDEX(#REF!,MATCH('II. Supportive Frameworks'!$B22,#REF!,0),MATCH('II. Supportive Frameworks'!DD$2,#REF!,0)))</f>
        <v>#REF!</v>
      </c>
      <c r="DE22" s="13" t="e">
        <f>IF(OR(RIGHT(DE$2,3)="_is",RIGHT(DE$2,3)="_ts",RIGHT(DE$2,6)="_index"),
INDEX(#REF!,MATCH('II. Supportive Frameworks'!$B22,#REF!,0),MATCH('II. Supportive Frameworks'!DE$2,#REF!,0)),
INDEX(#REF!,MATCH('II. Supportive Frameworks'!$B22,#REF!,0),MATCH('II. Supportive Frameworks'!DE$2,#REF!,0)))</f>
        <v>#REF!</v>
      </c>
      <c r="DF22" s="13" t="e">
        <f>IF(OR(RIGHT(DF$2,3)="_is",RIGHT(DF$2,3)="_ts",RIGHT(DF$2,6)="_index"),
INDEX(#REF!,MATCH('II. Supportive Frameworks'!$B22,#REF!,0),MATCH('II. Supportive Frameworks'!DF$2,#REF!,0)),
INDEX(#REF!,MATCH('II. Supportive Frameworks'!$B22,#REF!,0),MATCH('II. Supportive Frameworks'!DF$2,#REF!,0)))</f>
        <v>#REF!</v>
      </c>
      <c r="DG22" s="13" t="e">
        <f>IF(OR(RIGHT(DG$2,3)="_is",RIGHT(DG$2,3)="_ts",RIGHT(DG$2,6)="_index"),
INDEX(#REF!,MATCH('II. Supportive Frameworks'!$B22,#REF!,0),MATCH('II. Supportive Frameworks'!DG$2,#REF!,0)),
INDEX(#REF!,MATCH('II. Supportive Frameworks'!$B22,#REF!,0),MATCH('II. Supportive Frameworks'!DG$2,#REF!,0)))</f>
        <v>#REF!</v>
      </c>
      <c r="DH22" s="13" t="e">
        <f>IF(OR(RIGHT(DH$2,3)="_is",RIGHT(DH$2,3)="_ts",RIGHT(DH$2,6)="_index"),
INDEX(#REF!,MATCH('II. Supportive Frameworks'!$B22,#REF!,0),MATCH('II. Supportive Frameworks'!DH$2,#REF!,0)),
INDEX(#REF!,MATCH('II. Supportive Frameworks'!$B22,#REF!,0),MATCH('II. Supportive Frameworks'!DH$2,#REF!,0)))</f>
        <v>#REF!</v>
      </c>
      <c r="DI22" s="28" t="e">
        <f>IF(OR(RIGHT(DI$2,3)="_is",RIGHT(DI$2,3)="_ts",RIGHT(DI$2,6)="_index"),
INDEX(#REF!,MATCH('II. Supportive Frameworks'!$B22,#REF!,0),MATCH('II. Supportive Frameworks'!DI$2,#REF!,0)),
INDEX(#REF!,MATCH('II. Supportive Frameworks'!$B22,#REF!,0),MATCH('II. Supportive Frameworks'!DI$2,#REF!,0)))</f>
        <v>#REF!</v>
      </c>
      <c r="DJ22" s="13" t="e">
        <f>IF(OR(RIGHT(DJ$2,3)="_is",RIGHT(DJ$2,3)="_ts",RIGHT(DJ$2,6)="_index"),
INDEX(#REF!,MATCH('II. Supportive Frameworks'!$B22,#REF!,0),MATCH('II. Supportive Frameworks'!DJ$2,#REF!,0)),
INDEX(#REF!,MATCH('II. Supportive Frameworks'!$B22,#REF!,0),MATCH('II. Supportive Frameworks'!DJ$2,#REF!,0)))</f>
        <v>#REF!</v>
      </c>
      <c r="DK22" s="13" t="e">
        <f>IF(OR(RIGHT(DK$2,3)="_is",RIGHT(DK$2,3)="_ts",RIGHT(DK$2,6)="_index"),
INDEX(#REF!,MATCH('II. Supportive Frameworks'!$B22,#REF!,0),MATCH('II. Supportive Frameworks'!DK$2,#REF!,0)),
INDEX(#REF!,MATCH('II. Supportive Frameworks'!$B22,#REF!,0),MATCH('II. Supportive Frameworks'!DK$2,#REF!,0)))</f>
        <v>#REF!</v>
      </c>
      <c r="DL22" s="13" t="e">
        <f>IF(OR(RIGHT(DL$2,3)="_is",RIGHT(DL$2,3)="_ts",RIGHT(DL$2,6)="_index"),
INDEX(#REF!,MATCH('II. Supportive Frameworks'!$B22,#REF!,0),MATCH('II. Supportive Frameworks'!DL$2,#REF!,0)),
INDEX(#REF!,MATCH('II. Supportive Frameworks'!$B22,#REF!,0),MATCH('II. Supportive Frameworks'!DL$2,#REF!,0)))</f>
        <v>#REF!</v>
      </c>
      <c r="DM22" s="13" t="e">
        <f>IF(OR(RIGHT(DM$2,3)="_is",RIGHT(DM$2,3)="_ts",RIGHT(DM$2,6)="_index"),
INDEX(#REF!,MATCH('II. Supportive Frameworks'!$B22,#REF!,0),MATCH('II. Supportive Frameworks'!DM$2,#REF!,0)),
INDEX(#REF!,MATCH('II. Supportive Frameworks'!$B22,#REF!,0),MATCH('II. Supportive Frameworks'!DM$2,#REF!,0)))</f>
        <v>#REF!</v>
      </c>
      <c r="DN22" s="13" t="e">
        <f>IF(OR(RIGHT(DN$2,3)="_is",RIGHT(DN$2,3)="_ts",RIGHT(DN$2,6)="_index"),
INDEX(#REF!,MATCH('II. Supportive Frameworks'!$B22,#REF!,0),MATCH('II. Supportive Frameworks'!DN$2,#REF!,0)),
INDEX(#REF!,MATCH('II. Supportive Frameworks'!$B22,#REF!,0),MATCH('II. Supportive Frameworks'!DN$2,#REF!,0)))</f>
        <v>#REF!</v>
      </c>
      <c r="DO22" s="13" t="e">
        <f>IF(OR(RIGHT(DO$2,3)="_is",RIGHT(DO$2,3)="_ts",RIGHT(DO$2,6)="_index"),
INDEX(#REF!,MATCH('II. Supportive Frameworks'!$B22,#REF!,0),MATCH('II. Supportive Frameworks'!DO$2,#REF!,0)),
INDEX(#REF!,MATCH('II. Supportive Frameworks'!$B22,#REF!,0),MATCH('II. Supportive Frameworks'!DO$2,#REF!,0)))</f>
        <v>#REF!</v>
      </c>
      <c r="DP22" s="13" t="e">
        <f>IF(OR(RIGHT(DP$2,3)="_is",RIGHT(DP$2,3)="_ts",RIGHT(DP$2,6)="_index"),
INDEX(#REF!,MATCH('II. Supportive Frameworks'!$B22,#REF!,0),MATCH('II. Supportive Frameworks'!DP$2,#REF!,0)),
INDEX(#REF!,MATCH('II. Supportive Frameworks'!$B22,#REF!,0),MATCH('II. Supportive Frameworks'!DP$2,#REF!,0)))</f>
        <v>#REF!</v>
      </c>
      <c r="DQ22" s="13" t="e">
        <f>IF(OR(RIGHT(DQ$2,3)="_is",RIGHT(DQ$2,3)="_ts",RIGHT(DQ$2,6)="_index"),
INDEX(#REF!,MATCH('II. Supportive Frameworks'!$B22,#REF!,0),MATCH('II. Supportive Frameworks'!DQ$2,#REF!,0)),
INDEX(#REF!,MATCH('II. Supportive Frameworks'!$B22,#REF!,0),MATCH('II. Supportive Frameworks'!DQ$2,#REF!,0)))</f>
        <v>#REF!</v>
      </c>
      <c r="DR22" s="13" t="e">
        <f>IF(OR(RIGHT(DR$2,3)="_is",RIGHT(DR$2,3)="_ts",RIGHT(DR$2,6)="_index"),
INDEX(#REF!,MATCH('II. Supportive Frameworks'!$B22,#REF!,0),MATCH('II. Supportive Frameworks'!DR$2,#REF!,0)),
INDEX(#REF!,MATCH('II. Supportive Frameworks'!$B22,#REF!,0),MATCH('II. Supportive Frameworks'!DR$2,#REF!,0)))</f>
        <v>#REF!</v>
      </c>
      <c r="DS22" s="13" t="e">
        <f>IF(OR(RIGHT(DS$2,3)="_is",RIGHT(DS$2,3)="_ts",RIGHT(DS$2,6)="_index"),
INDEX(#REF!,MATCH('II. Supportive Frameworks'!$B22,#REF!,0),MATCH('II. Supportive Frameworks'!DS$2,#REF!,0)),
INDEX(#REF!,MATCH('II. Supportive Frameworks'!$B22,#REF!,0),MATCH('II. Supportive Frameworks'!DS$2,#REF!,0)))</f>
        <v>#REF!</v>
      </c>
      <c r="DT22" s="13" t="e">
        <f>IF(OR(RIGHT(DT$2,3)="_is",RIGHT(DT$2,3)="_ts",RIGHT(DT$2,6)="_index"),
INDEX(#REF!,MATCH('II. Supportive Frameworks'!$B22,#REF!,0),MATCH('II. Supportive Frameworks'!DT$2,#REF!,0)),
INDEX(#REF!,MATCH('II. Supportive Frameworks'!$B22,#REF!,0),MATCH('II. Supportive Frameworks'!DT$2,#REF!,0)))</f>
        <v>#REF!</v>
      </c>
      <c r="DU22" s="13" t="e">
        <f>IF(OR(RIGHT(DU$2,3)="_is",RIGHT(DU$2,3)="_ts",RIGHT(DU$2,6)="_index"),
INDEX(#REF!,MATCH('II. Supportive Frameworks'!$B22,#REF!,0),MATCH('II. Supportive Frameworks'!DU$2,#REF!,0)),
INDEX(#REF!,MATCH('II. Supportive Frameworks'!$B22,#REF!,0),MATCH('II. Supportive Frameworks'!DU$2,#REF!,0)))</f>
        <v>#REF!</v>
      </c>
      <c r="DV22" s="13" t="e">
        <f>IF(OR(RIGHT(DV$2,3)="_is",RIGHT(DV$2,3)="_ts",RIGHT(DV$2,6)="_index"),
INDEX(#REF!,MATCH('II. Supportive Frameworks'!$B22,#REF!,0),MATCH('II. Supportive Frameworks'!DV$2,#REF!,0)),
INDEX(#REF!,MATCH('II. Supportive Frameworks'!$B22,#REF!,0),MATCH('II. Supportive Frameworks'!DV$2,#REF!,0)))</f>
        <v>#REF!</v>
      </c>
      <c r="DW22" s="13" t="e">
        <f>IF(OR(RIGHT(DW$2,3)="_is",RIGHT(DW$2,3)="_ts",RIGHT(DW$2,6)="_index"),
INDEX(#REF!,MATCH('II. Supportive Frameworks'!$B22,#REF!,0),MATCH('II. Supportive Frameworks'!DW$2,#REF!,0)),
INDEX(#REF!,MATCH('II. Supportive Frameworks'!$B22,#REF!,0),MATCH('II. Supportive Frameworks'!DW$2,#REF!,0)))</f>
        <v>#REF!</v>
      </c>
      <c r="DX22" s="13" t="e">
        <f>IF(OR(RIGHT(DX$2,3)="_is",RIGHT(DX$2,3)="_ts",RIGHT(DX$2,6)="_index"),
INDEX(#REF!,MATCH('II. Supportive Frameworks'!$B22,#REF!,0),MATCH('II. Supportive Frameworks'!DX$2,#REF!,0)),
INDEX(#REF!,MATCH('II. Supportive Frameworks'!$B22,#REF!,0),MATCH('II. Supportive Frameworks'!DX$2,#REF!,0)))</f>
        <v>#REF!</v>
      </c>
      <c r="DY22" s="13" t="e">
        <f>IF(OR(RIGHT(DY$2,3)="_is",RIGHT(DY$2,3)="_ts",RIGHT(DY$2,6)="_index"),
INDEX(#REF!,MATCH('II. Supportive Frameworks'!$B22,#REF!,0),MATCH('II. Supportive Frameworks'!DY$2,#REF!,0)),
INDEX(#REF!,MATCH('II. Supportive Frameworks'!$B22,#REF!,0),MATCH('II. Supportive Frameworks'!DY$2,#REF!,0)))</f>
        <v>#REF!</v>
      </c>
      <c r="DZ22" s="13" t="e">
        <f>IF(OR(RIGHT(DZ$2,3)="_is",RIGHT(DZ$2,3)="_ts",RIGHT(DZ$2,6)="_index"),
INDEX(#REF!,MATCH('II. Supportive Frameworks'!$B22,#REF!,0),MATCH('II. Supportive Frameworks'!DZ$2,#REF!,0)),
INDEX(#REF!,MATCH('II. Supportive Frameworks'!$B22,#REF!,0),MATCH('II. Supportive Frameworks'!DZ$2,#REF!,0)))</f>
        <v>#REF!</v>
      </c>
      <c r="EA22" s="13" t="e">
        <f>IF(OR(RIGHT(EA$2,3)="_is",RIGHT(EA$2,3)="_ts",RIGHT(EA$2,6)="_index"),
INDEX(#REF!,MATCH('II. Supportive Frameworks'!$B22,#REF!,0),MATCH('II. Supportive Frameworks'!EA$2,#REF!,0)),
INDEX(#REF!,MATCH('II. Supportive Frameworks'!$B22,#REF!,0),MATCH('II. Supportive Frameworks'!EA$2,#REF!,0)))</f>
        <v>#REF!</v>
      </c>
      <c r="EB22" s="13" t="e">
        <f>IF(OR(RIGHT(EB$2,3)="_is",RIGHT(EB$2,3)="_ts",RIGHT(EB$2,6)="_index"),
INDEX(#REF!,MATCH('II. Supportive Frameworks'!$B22,#REF!,0),MATCH('II. Supportive Frameworks'!EB$2,#REF!,0)),
INDEX(#REF!,MATCH('II. Supportive Frameworks'!$B22,#REF!,0),MATCH('II. Supportive Frameworks'!EB$2,#REF!,0)))</f>
        <v>#REF!</v>
      </c>
      <c r="EC22" s="13" t="e">
        <f>IF(OR(RIGHT(EC$2,3)="_is",RIGHT(EC$2,3)="_ts",RIGHT(EC$2,6)="_index"),
INDEX(#REF!,MATCH('II. Supportive Frameworks'!$B22,#REF!,0),MATCH('II. Supportive Frameworks'!EC$2,#REF!,0)),
INDEX(#REF!,MATCH('II. Supportive Frameworks'!$B22,#REF!,0),MATCH('II. Supportive Frameworks'!EC$2,#REF!,0)))</f>
        <v>#REF!</v>
      </c>
      <c r="ED22" s="13" t="e">
        <f>IF(OR(RIGHT(ED$2,3)="_is",RIGHT(ED$2,3)="_ts",RIGHT(ED$2,6)="_index"),
INDEX(#REF!,MATCH('II. Supportive Frameworks'!$B22,#REF!,0),MATCH('II. Supportive Frameworks'!ED$2,#REF!,0)),
INDEX(#REF!,MATCH('II. Supportive Frameworks'!$B22,#REF!,0),MATCH('II. Supportive Frameworks'!ED$2,#REF!,0)))</f>
        <v>#REF!</v>
      </c>
      <c r="EE22" s="13" t="e">
        <f>IF(OR(RIGHT(EE$2,3)="_is",RIGHT(EE$2,3)="_ts",RIGHT(EE$2,6)="_index"),
INDEX(#REF!,MATCH('II. Supportive Frameworks'!$B22,#REF!,0),MATCH('II. Supportive Frameworks'!EE$2,#REF!,0)),
INDEX(#REF!,MATCH('II. Supportive Frameworks'!$B22,#REF!,0),MATCH('II. Supportive Frameworks'!EE$2,#REF!,0)))</f>
        <v>#REF!</v>
      </c>
      <c r="EF22" s="13" t="e">
        <f>IF(OR(RIGHT(EF$2,3)="_is",RIGHT(EF$2,3)="_ts",RIGHT(EF$2,6)="_index"),
INDEX(#REF!,MATCH('II. Supportive Frameworks'!$B22,#REF!,0),MATCH('II. Supportive Frameworks'!EF$2,#REF!,0)),
INDEX(#REF!,MATCH('II. Supportive Frameworks'!$B22,#REF!,0),MATCH('II. Supportive Frameworks'!EF$2,#REF!,0)))</f>
        <v>#REF!</v>
      </c>
      <c r="EG22" s="28" t="e">
        <f>IF(OR(RIGHT(EG$2,3)="_is",RIGHT(EG$2,3)="_ts",RIGHT(EG$2,6)="_index"),
INDEX(#REF!,MATCH('II. Supportive Frameworks'!$B22,#REF!,0),MATCH('II. Supportive Frameworks'!EG$2,#REF!,0)),
INDEX(#REF!,MATCH('II. Supportive Frameworks'!$B22,#REF!,0),MATCH('II. Supportive Frameworks'!EG$2,#REF!,0)))</f>
        <v>#REF!</v>
      </c>
      <c r="EH22" s="13" t="e">
        <f>IF(OR(RIGHT(EH$2,3)="_is",RIGHT(EH$2,3)="_ts",RIGHT(EH$2,6)="_index"),
INDEX(#REF!,MATCH('II. Supportive Frameworks'!$B22,#REF!,0),MATCH('II. Supportive Frameworks'!EH$2,#REF!,0)),
INDEX(#REF!,MATCH('II. Supportive Frameworks'!$B22,#REF!,0),MATCH('II. Supportive Frameworks'!EH$2,#REF!,0)))</f>
        <v>#REF!</v>
      </c>
      <c r="EI22" s="13" t="e">
        <f>IF(OR(RIGHT(EI$2,3)="_is",RIGHT(EI$2,3)="_ts",RIGHT(EI$2,6)="_index"),
INDEX(#REF!,MATCH('II. Supportive Frameworks'!$B22,#REF!,0),MATCH('II. Supportive Frameworks'!EI$2,#REF!,0)),
INDEX(#REF!,MATCH('II. Supportive Frameworks'!$B22,#REF!,0),MATCH('II. Supportive Frameworks'!EI$2,#REF!,0)))</f>
        <v>#REF!</v>
      </c>
      <c r="EJ22" s="13" t="e">
        <f>IF(OR(RIGHT(EJ$2,3)="_is",RIGHT(EJ$2,3)="_ts",RIGHT(EJ$2,6)="_index"),
INDEX(#REF!,MATCH('II. Supportive Frameworks'!$B22,#REF!,0),MATCH('II. Supportive Frameworks'!EJ$2,#REF!,0)),
INDEX(#REF!,MATCH('II. Supportive Frameworks'!$B22,#REF!,0),MATCH('II. Supportive Frameworks'!EJ$2,#REF!,0)))</f>
        <v>#REF!</v>
      </c>
      <c r="EK22" s="13" t="e">
        <f>IF(OR(RIGHT(EK$2,3)="_is",RIGHT(EK$2,3)="_ts",RIGHT(EK$2,6)="_index"),
INDEX(#REF!,MATCH('II. Supportive Frameworks'!$B22,#REF!,0),MATCH('II. Supportive Frameworks'!EK$2,#REF!,0)),
INDEX(#REF!,MATCH('II. Supportive Frameworks'!$B22,#REF!,0),MATCH('II. Supportive Frameworks'!EK$2,#REF!,0)))</f>
        <v>#REF!</v>
      </c>
      <c r="EL22" s="13" t="e">
        <f>IF(OR(RIGHT(EL$2,3)="_is",RIGHT(EL$2,3)="_ts",RIGHT(EL$2,6)="_index"),
INDEX(#REF!,MATCH('II. Supportive Frameworks'!$B22,#REF!,0),MATCH('II. Supportive Frameworks'!EL$2,#REF!,0)),
INDEX(#REF!,MATCH('II. Supportive Frameworks'!$B22,#REF!,0),MATCH('II. Supportive Frameworks'!EL$2,#REF!,0)))</f>
        <v>#REF!</v>
      </c>
      <c r="EM22" s="13" t="e">
        <f>IF(OR(RIGHT(EM$2,3)="_is",RIGHT(EM$2,3)="_ts",RIGHT(EM$2,6)="_index"),
INDEX(#REF!,MATCH('II. Supportive Frameworks'!$B22,#REF!,0),MATCH('II. Supportive Frameworks'!EM$2,#REF!,0)),
INDEX(#REF!,MATCH('II. Supportive Frameworks'!$B22,#REF!,0),MATCH('II. Supportive Frameworks'!EM$2,#REF!,0)))</f>
        <v>#REF!</v>
      </c>
      <c r="EN22" s="13" t="e">
        <f>IF(OR(RIGHT(EN$2,3)="_is",RIGHT(EN$2,3)="_ts",RIGHT(EN$2,6)="_index"),
INDEX(#REF!,MATCH('II. Supportive Frameworks'!$B22,#REF!,0),MATCH('II. Supportive Frameworks'!EN$2,#REF!,0)),
INDEX(#REF!,MATCH('II. Supportive Frameworks'!$B22,#REF!,0),MATCH('II. Supportive Frameworks'!EN$2,#REF!,0)))</f>
        <v>#REF!</v>
      </c>
      <c r="EO22" s="13" t="e">
        <f>IF(OR(RIGHT(EO$2,3)="_is",RIGHT(EO$2,3)="_ts",RIGHT(EO$2,6)="_index"),
INDEX(#REF!,MATCH('II. Supportive Frameworks'!$B22,#REF!,0),MATCH('II. Supportive Frameworks'!EO$2,#REF!,0)),
INDEX(#REF!,MATCH('II. Supportive Frameworks'!$B22,#REF!,0),MATCH('II. Supportive Frameworks'!EO$2,#REF!,0)))</f>
        <v>#REF!</v>
      </c>
      <c r="EP22" s="13" t="e">
        <f>IF(OR(RIGHT(EP$2,3)="_is",RIGHT(EP$2,3)="_ts",RIGHT(EP$2,6)="_index"),
INDEX(#REF!,MATCH('II. Supportive Frameworks'!$B22,#REF!,0),MATCH('II. Supportive Frameworks'!EP$2,#REF!,0)),
INDEX(#REF!,MATCH('II. Supportive Frameworks'!$B22,#REF!,0),MATCH('II. Supportive Frameworks'!EP$2,#REF!,0)))</f>
        <v>#REF!</v>
      </c>
      <c r="EQ22" s="13" t="e">
        <f>IF(OR(RIGHT(EQ$2,3)="_is",RIGHT(EQ$2,3)="_ts",RIGHT(EQ$2,6)="_index"),
INDEX(#REF!,MATCH('II. Supportive Frameworks'!$B22,#REF!,0),MATCH('II. Supportive Frameworks'!EQ$2,#REF!,0)),
INDEX(#REF!,MATCH('II. Supportive Frameworks'!$B22,#REF!,0),MATCH('II. Supportive Frameworks'!EQ$2,#REF!,0)))</f>
        <v>#REF!</v>
      </c>
      <c r="ER22" s="13" t="e">
        <f>IF(OR(RIGHT(ER$2,3)="_is",RIGHT(ER$2,3)="_ts",RIGHT(ER$2,6)="_index"),
INDEX(#REF!,MATCH('II. Supportive Frameworks'!$B22,#REF!,0),MATCH('II. Supportive Frameworks'!ER$2,#REF!,0)),
INDEX(#REF!,MATCH('II. Supportive Frameworks'!$B22,#REF!,0),MATCH('II. Supportive Frameworks'!ER$2,#REF!,0)))</f>
        <v>#REF!</v>
      </c>
      <c r="ES22" s="13" t="e">
        <f>IF(OR(RIGHT(ES$2,3)="_is",RIGHT(ES$2,3)="_ts",RIGHT(ES$2,6)="_index"),
INDEX(#REF!,MATCH('II. Supportive Frameworks'!$B22,#REF!,0),MATCH('II. Supportive Frameworks'!ES$2,#REF!,0)),
INDEX(#REF!,MATCH('II. Supportive Frameworks'!$B22,#REF!,0),MATCH('II. Supportive Frameworks'!ES$2,#REF!,0)))</f>
        <v>#REF!</v>
      </c>
      <c r="ET22" s="13" t="e">
        <f>IF(OR(RIGHT(ET$2,3)="_is",RIGHT(ET$2,3)="_ts",RIGHT(ET$2,6)="_index"),
INDEX(#REF!,MATCH('II. Supportive Frameworks'!$B22,#REF!,0),MATCH('II. Supportive Frameworks'!ET$2,#REF!,0)),
INDEX(#REF!,MATCH('II. Supportive Frameworks'!$B22,#REF!,0),MATCH('II. Supportive Frameworks'!ET$2,#REF!,0)))</f>
        <v>#REF!</v>
      </c>
      <c r="EU22" s="13" t="s">
        <v>1049</v>
      </c>
      <c r="EV22" s="28" t="e">
        <f>IF(OR(RIGHT(EV$2,3)="_is",RIGHT(EV$2,3)="_ts",RIGHT(EV$2,6)="_index"),
INDEX(#REF!,MATCH('II. Supportive Frameworks'!$B22,#REF!,0),MATCH('II. Supportive Frameworks'!EV$2,#REF!,0)),
INDEX(#REF!,MATCH('II. Supportive Frameworks'!$B22,#REF!,0),MATCH('II. Supportive Frameworks'!EV$2,#REF!,0)))</f>
        <v>#REF!</v>
      </c>
      <c r="EW22" s="13" t="e">
        <f>IF(OR(RIGHT(EW$2,3)="_is",RIGHT(EW$2,3)="_ts",RIGHT(EW$2,6)="_index"),
INDEX(#REF!,MATCH('II. Supportive Frameworks'!$B22,#REF!,0),MATCH('II. Supportive Frameworks'!EW$2,#REF!,0)),
INDEX(#REF!,MATCH('II. Supportive Frameworks'!$B22,#REF!,0),MATCH('II. Supportive Frameworks'!EW$2,#REF!,0)))</f>
        <v>#REF!</v>
      </c>
      <c r="EX22" s="13" t="e">
        <f>IF(OR(RIGHT(EX$2,3)="_is",RIGHT(EX$2,3)="_ts",RIGHT(EX$2,6)="_index"),
INDEX(#REF!,MATCH('II. Supportive Frameworks'!$B22,#REF!,0),MATCH('II. Supportive Frameworks'!EX$2,#REF!,0)),
INDEX(#REF!,MATCH('II. Supportive Frameworks'!$B22,#REF!,0),MATCH('II. Supportive Frameworks'!EX$2,#REF!,0)))</f>
        <v>#REF!</v>
      </c>
      <c r="EY22" s="13" t="e">
        <f>IF(OR(RIGHT(EY$2,3)="_is",RIGHT(EY$2,3)="_ts",RIGHT(EY$2,6)="_index"),
INDEX(#REF!,MATCH('II. Supportive Frameworks'!$B22,#REF!,0),MATCH('II. Supportive Frameworks'!EY$2,#REF!,0)),
INDEX(#REF!,MATCH('II. Supportive Frameworks'!$B22,#REF!,0),MATCH('II. Supportive Frameworks'!EY$2,#REF!,0)))</f>
        <v>#REF!</v>
      </c>
      <c r="EZ22" s="13" t="e">
        <f>IF(OR(RIGHT(EZ$2,3)="_is",RIGHT(EZ$2,3)="_ts",RIGHT(EZ$2,6)="_index"),
INDEX(#REF!,MATCH('II. Supportive Frameworks'!$B22,#REF!,0),MATCH('II. Supportive Frameworks'!EZ$2,#REF!,0)),
INDEX(#REF!,MATCH('II. Supportive Frameworks'!$B22,#REF!,0),MATCH('II. Supportive Frameworks'!EZ$2,#REF!,0)))</f>
        <v>#REF!</v>
      </c>
      <c r="FA22" s="13" t="e">
        <f>IF(OR(RIGHT(FA$2,3)="_is",RIGHT(FA$2,3)="_ts",RIGHT(FA$2,6)="_index"),
INDEX(#REF!,MATCH('II. Supportive Frameworks'!$B22,#REF!,0),MATCH('II. Supportive Frameworks'!FA$2,#REF!,0)),
INDEX(#REF!,MATCH('II. Supportive Frameworks'!$B22,#REF!,0),MATCH('II. Supportive Frameworks'!FA$2,#REF!,0)))</f>
        <v>#REF!</v>
      </c>
      <c r="FB22" s="13" t="e">
        <f>IF(OR(RIGHT(FB$2,3)="_is",RIGHT(FB$2,3)="_ts",RIGHT(FB$2,6)="_index"),
INDEX(#REF!,MATCH('II. Supportive Frameworks'!$B22,#REF!,0),MATCH('II. Supportive Frameworks'!FB$2,#REF!,0)),
INDEX(#REF!,MATCH('II. Supportive Frameworks'!$B22,#REF!,0),MATCH('II. Supportive Frameworks'!FB$2,#REF!,0)))</f>
        <v>#REF!</v>
      </c>
      <c r="FC22" s="13" t="e">
        <f>IF(OR(RIGHT(FC$2,3)="_is",RIGHT(FC$2,3)="_ts",RIGHT(FC$2,6)="_index"),
INDEX(#REF!,MATCH('II. Supportive Frameworks'!$B22,#REF!,0),MATCH('II. Supportive Frameworks'!FC$2,#REF!,0)),
INDEX(#REF!,MATCH('II. Supportive Frameworks'!$B22,#REF!,0),MATCH('II. Supportive Frameworks'!FC$2,#REF!,0)))</f>
        <v>#REF!</v>
      </c>
      <c r="FD22" s="13" t="e">
        <f>IF(OR(RIGHT(FD$2,3)="_is",RIGHT(FD$2,3)="_ts",RIGHT(FD$2,6)="_index"),
INDEX(#REF!,MATCH('II. Supportive Frameworks'!$B22,#REF!,0),MATCH('II. Supportive Frameworks'!FD$2,#REF!,0)),
INDEX(#REF!,MATCH('II. Supportive Frameworks'!$B22,#REF!,0),MATCH('II. Supportive Frameworks'!FD$2,#REF!,0)))</f>
        <v>#REF!</v>
      </c>
      <c r="FE22" s="13" t="e">
        <f>IF(OR(RIGHT(FE$2,3)="_is",RIGHT(FE$2,3)="_ts",RIGHT(FE$2,6)="_index"),
INDEX(#REF!,MATCH('II. Supportive Frameworks'!$B22,#REF!,0),MATCH('II. Supportive Frameworks'!FE$2,#REF!,0)),
INDEX(#REF!,MATCH('II. Supportive Frameworks'!$B22,#REF!,0),MATCH('II. Supportive Frameworks'!FE$2,#REF!,0)))</f>
        <v>#REF!</v>
      </c>
      <c r="FF22" s="13" t="e">
        <f>IF(OR(RIGHT(FF$2,3)="_is",RIGHT(FF$2,3)="_ts",RIGHT(FF$2,6)="_index"),
INDEX(#REF!,MATCH('II. Supportive Frameworks'!$B22,#REF!,0),MATCH('II. Supportive Frameworks'!FF$2,#REF!,0)),
INDEX(#REF!,MATCH('II. Supportive Frameworks'!$B22,#REF!,0),MATCH('II. Supportive Frameworks'!FF$2,#REF!,0)))</f>
        <v>#REF!</v>
      </c>
      <c r="FG22" s="13" t="e">
        <f>IF(OR(RIGHT(FG$2,3)="_is",RIGHT(FG$2,3)="_ts",RIGHT(FG$2,6)="_index"),
INDEX(#REF!,MATCH('II. Supportive Frameworks'!$B22,#REF!,0),MATCH('II. Supportive Frameworks'!FG$2,#REF!,0)),
INDEX(#REF!,MATCH('II. Supportive Frameworks'!$B22,#REF!,0),MATCH('II. Supportive Frameworks'!FG$2,#REF!,0)))</f>
        <v>#REF!</v>
      </c>
      <c r="FH22" s="14" t="s">
        <v>499</v>
      </c>
    </row>
    <row r="23" spans="1:164" x14ac:dyDescent="0.35">
      <c r="A23" t="s">
        <v>149</v>
      </c>
      <c r="B23" t="s">
        <v>150</v>
      </c>
      <c r="C23" t="s">
        <v>150</v>
      </c>
      <c r="D23" t="s">
        <v>105</v>
      </c>
      <c r="E23" t="s">
        <v>117</v>
      </c>
      <c r="F23" s="30" t="e">
        <f>IF(OR(RIGHT(F$2,3)="_is",RIGHT(F$2,3)="_ts",RIGHT(F$2,6)="_index"),
INDEX(#REF!,MATCH('II. Supportive Frameworks'!$B23,#REF!,0),MATCH('II. Supportive Frameworks'!F$2,#REF!,0)),
INDEX(#REF!,MATCH('II. Supportive Frameworks'!$B23,#REF!,0),MATCH('II. Supportive Frameworks'!F$2,#REF!,0)))</f>
        <v>#REF!</v>
      </c>
      <c r="G23" s="28" t="e">
        <f>IF(OR(RIGHT(G$2,3)="_is",RIGHT(G$2,3)="_ts",RIGHT(G$2,6)="_index"),
INDEX(#REF!,MATCH('II. Supportive Frameworks'!$B23,#REF!,0),MATCH('II. Supportive Frameworks'!G$2,#REF!,0)),
INDEX(#REF!,MATCH('II. Supportive Frameworks'!$B23,#REF!,0),MATCH('II. Supportive Frameworks'!G$2,#REF!,0)))</f>
        <v>#REF!</v>
      </c>
      <c r="H23" s="13" t="e">
        <f>IF(OR(RIGHT(H$2,3)="_is",RIGHT(H$2,3)="_ts",RIGHT(H$2,6)="_index"),
INDEX(#REF!,MATCH('II. Supportive Frameworks'!$B23,#REF!,0),MATCH('II. Supportive Frameworks'!H$2,#REF!,0)),
INDEX(#REF!,MATCH('II. Supportive Frameworks'!$B23,#REF!,0),MATCH('II. Supportive Frameworks'!H$2,#REF!,0)))</f>
        <v>#REF!</v>
      </c>
      <c r="I23" s="13" t="e">
        <f>IF(OR(RIGHT(I$2,3)="_is",RIGHT(I$2,3)="_ts",RIGHT(I$2,6)="_index"),
INDEX(#REF!,MATCH('II. Supportive Frameworks'!$B23,#REF!,0),MATCH('II. Supportive Frameworks'!I$2,#REF!,0)),
INDEX(#REF!,MATCH('II. Supportive Frameworks'!$B23,#REF!,0),MATCH('II. Supportive Frameworks'!I$2,#REF!,0)))</f>
        <v>#REF!</v>
      </c>
      <c r="J23" s="13" t="e">
        <f>IF(OR(RIGHT(J$2,3)="_is",RIGHT(J$2,3)="_ts",RIGHT(J$2,6)="_index"),
INDEX(#REF!,MATCH('II. Supportive Frameworks'!$B23,#REF!,0),MATCH('II. Supportive Frameworks'!J$2,#REF!,0)),
INDEX(#REF!,MATCH('II. Supportive Frameworks'!$B23,#REF!,0),MATCH('II. Supportive Frameworks'!J$2,#REF!,0)))</f>
        <v>#REF!</v>
      </c>
      <c r="K23" s="13" t="e">
        <f>IF(OR(RIGHT(K$2,3)="_is",RIGHT(K$2,3)="_ts",RIGHT(K$2,6)="_index"),
INDEX(#REF!,MATCH('II. Supportive Frameworks'!$B23,#REF!,0),MATCH('II. Supportive Frameworks'!K$2,#REF!,0)),
INDEX(#REF!,MATCH('II. Supportive Frameworks'!$B23,#REF!,0),MATCH('II. Supportive Frameworks'!K$2,#REF!,0)))</f>
        <v>#REF!</v>
      </c>
      <c r="L23" s="13" t="e">
        <f>IF(OR(RIGHT(L$2,3)="_is",RIGHT(L$2,3)="_ts",RIGHT(L$2,6)="_index"),
INDEX(#REF!,MATCH('II. Supportive Frameworks'!$B23,#REF!,0),MATCH('II. Supportive Frameworks'!L$2,#REF!,0)),
INDEX(#REF!,MATCH('II. Supportive Frameworks'!$B23,#REF!,0),MATCH('II. Supportive Frameworks'!L$2,#REF!,0)))</f>
        <v>#REF!</v>
      </c>
      <c r="M23" s="13" t="e">
        <f>IF(OR(RIGHT(M$2,3)="_is",RIGHT(M$2,3)="_ts",RIGHT(M$2,6)="_index"),
INDEX(#REF!,MATCH('II. Supportive Frameworks'!$B23,#REF!,0),MATCH('II. Supportive Frameworks'!M$2,#REF!,0)),
INDEX(#REF!,MATCH('II. Supportive Frameworks'!$B23,#REF!,0),MATCH('II. Supportive Frameworks'!M$2,#REF!,0)))</f>
        <v>#REF!</v>
      </c>
      <c r="N23" s="13" t="e">
        <f>IF(OR(RIGHT(N$2,3)="_is",RIGHT(N$2,3)="_ts",RIGHT(N$2,6)="_index"),
INDEX(#REF!,MATCH('II. Supportive Frameworks'!$B23,#REF!,0),MATCH('II. Supportive Frameworks'!N$2,#REF!,0)),
INDEX(#REF!,MATCH('II. Supportive Frameworks'!$B23,#REF!,0),MATCH('II. Supportive Frameworks'!N$2,#REF!,0)))</f>
        <v>#REF!</v>
      </c>
      <c r="O23" s="13" t="e">
        <f>IF(OR(RIGHT(O$2,3)="_is",RIGHT(O$2,3)="_ts",RIGHT(O$2,6)="_index"),
INDEX(#REF!,MATCH('II. Supportive Frameworks'!$B23,#REF!,0),MATCH('II. Supportive Frameworks'!O$2,#REF!,0)),
INDEX(#REF!,MATCH('II. Supportive Frameworks'!$B23,#REF!,0),MATCH('II. Supportive Frameworks'!O$2,#REF!,0)))</f>
        <v>#REF!</v>
      </c>
      <c r="P23" s="13" t="e">
        <f>IF(OR(RIGHT(P$2,3)="_is",RIGHT(P$2,3)="_ts",RIGHT(P$2,6)="_index"),
INDEX(#REF!,MATCH('II. Supportive Frameworks'!$B23,#REF!,0),MATCH('II. Supportive Frameworks'!P$2,#REF!,0)),
INDEX(#REF!,MATCH('II. Supportive Frameworks'!$B23,#REF!,0),MATCH('II. Supportive Frameworks'!P$2,#REF!,0)))</f>
        <v>#REF!</v>
      </c>
      <c r="Q23" s="13" t="e">
        <f>IF(OR(RIGHT(Q$2,3)="_is",RIGHT(Q$2,3)="_ts",RIGHT(Q$2,6)="_index"),
INDEX(#REF!,MATCH('II. Supportive Frameworks'!$B23,#REF!,0),MATCH('II. Supportive Frameworks'!Q$2,#REF!,0)),
INDEX(#REF!,MATCH('II. Supportive Frameworks'!$B23,#REF!,0),MATCH('II. Supportive Frameworks'!Q$2,#REF!,0)))</f>
        <v>#REF!</v>
      </c>
      <c r="R23" s="13" t="e">
        <f>IF(OR(RIGHT(R$2,3)="_is",RIGHT(R$2,3)="_ts",RIGHT(R$2,6)="_index"),
INDEX(#REF!,MATCH('II. Supportive Frameworks'!$B23,#REF!,0),MATCH('II. Supportive Frameworks'!R$2,#REF!,0)),
INDEX(#REF!,MATCH('II. Supportive Frameworks'!$B23,#REF!,0),MATCH('II. Supportive Frameworks'!R$2,#REF!,0)))</f>
        <v>#REF!</v>
      </c>
      <c r="S23" s="13" t="e">
        <f>IF(OR(RIGHT(S$2,3)="_is",RIGHT(S$2,3)="_ts",RIGHT(S$2,6)="_index"),
INDEX(#REF!,MATCH('II. Supportive Frameworks'!$B23,#REF!,0),MATCH('II. Supportive Frameworks'!S$2,#REF!,0)),
INDEX(#REF!,MATCH('II. Supportive Frameworks'!$B23,#REF!,0),MATCH('II. Supportive Frameworks'!S$2,#REF!,0)))</f>
        <v>#REF!</v>
      </c>
      <c r="T23" s="13" t="e">
        <f>IF(OR(RIGHT(T$2,3)="_is",RIGHT(T$2,3)="_ts",RIGHT(T$2,6)="_index"),
INDEX(#REF!,MATCH('II. Supportive Frameworks'!$B23,#REF!,0),MATCH('II. Supportive Frameworks'!T$2,#REF!,0)),
INDEX(#REF!,MATCH('II. Supportive Frameworks'!$B23,#REF!,0),MATCH('II. Supportive Frameworks'!T$2,#REF!,0)))</f>
        <v>#REF!</v>
      </c>
      <c r="U23" s="13" t="e">
        <f>IF(OR(RIGHT(U$2,3)="_is",RIGHT(U$2,3)="_ts",RIGHT(U$2,6)="_index"),
INDEX(#REF!,MATCH('II. Supportive Frameworks'!$B23,#REF!,0),MATCH('II. Supportive Frameworks'!U$2,#REF!,0)),
INDEX(#REF!,MATCH('II. Supportive Frameworks'!$B23,#REF!,0),MATCH('II. Supportive Frameworks'!U$2,#REF!,0)))</f>
        <v>#REF!</v>
      </c>
      <c r="V23" s="13" t="e">
        <f>IF(OR(RIGHT(V$2,3)="_is",RIGHT(V$2,3)="_ts",RIGHT(V$2,6)="_index"),
INDEX(#REF!,MATCH('II. Supportive Frameworks'!$B23,#REF!,0),MATCH('II. Supportive Frameworks'!V$2,#REF!,0)),
INDEX(#REF!,MATCH('II. Supportive Frameworks'!$B23,#REF!,0),MATCH('II. Supportive Frameworks'!V$2,#REF!,0)))</f>
        <v>#REF!</v>
      </c>
      <c r="W23" s="13" t="e">
        <f>IF(OR(RIGHT(W$2,3)="_is",RIGHT(W$2,3)="_ts",RIGHT(W$2,6)="_index"),
INDEX(#REF!,MATCH('II. Supportive Frameworks'!$B23,#REF!,0),MATCH('II. Supportive Frameworks'!W$2,#REF!,0)),
INDEX(#REF!,MATCH('II. Supportive Frameworks'!$B23,#REF!,0),MATCH('II. Supportive Frameworks'!W$2,#REF!,0)))</f>
        <v>#REF!</v>
      </c>
      <c r="X23" s="13" t="e">
        <f>IF(OR(RIGHT(X$2,3)="_is",RIGHT(X$2,3)="_ts",RIGHT(X$2,6)="_index"),
INDEX(#REF!,MATCH('II. Supportive Frameworks'!$B23,#REF!,0),MATCH('II. Supportive Frameworks'!X$2,#REF!,0)),
INDEX(#REF!,MATCH('II. Supportive Frameworks'!$B23,#REF!,0),MATCH('II. Supportive Frameworks'!X$2,#REF!,0)))</f>
        <v>#REF!</v>
      </c>
      <c r="Y23" s="13" t="e">
        <f>IF(OR(RIGHT(Y$2,3)="_is",RIGHT(Y$2,3)="_ts",RIGHT(Y$2,6)="_index"),
INDEX(#REF!,MATCH('II. Supportive Frameworks'!$B23,#REF!,0),MATCH('II. Supportive Frameworks'!Y$2,#REF!,0)),
INDEX(#REF!,MATCH('II. Supportive Frameworks'!$B23,#REF!,0),MATCH('II. Supportive Frameworks'!Y$2,#REF!,0)))</f>
        <v>#REF!</v>
      </c>
      <c r="Z23" s="13" t="e">
        <f>IF(OR(RIGHT(Z$2,3)="_is",RIGHT(Z$2,3)="_ts",RIGHT(Z$2,6)="_index"),
INDEX(#REF!,MATCH('II. Supportive Frameworks'!$B23,#REF!,0),MATCH('II. Supportive Frameworks'!Z$2,#REF!,0)),
INDEX(#REF!,MATCH('II. Supportive Frameworks'!$B23,#REF!,0),MATCH('II. Supportive Frameworks'!Z$2,#REF!,0)))</f>
        <v>#REF!</v>
      </c>
      <c r="AA23" s="13" t="e">
        <f>IF(OR(RIGHT(AA$2,3)="_is",RIGHT(AA$2,3)="_ts",RIGHT(AA$2,6)="_index"),
INDEX(#REF!,MATCH('II. Supportive Frameworks'!$B23,#REF!,0),MATCH('II. Supportive Frameworks'!AA$2,#REF!,0)),
INDEX(#REF!,MATCH('II. Supportive Frameworks'!$B23,#REF!,0),MATCH('II. Supportive Frameworks'!AA$2,#REF!,0)))</f>
        <v>#REF!</v>
      </c>
      <c r="AB23" s="13" t="e">
        <f>IF(OR(RIGHT(AB$2,3)="_is",RIGHT(AB$2,3)="_ts",RIGHT(AB$2,6)="_index"),
INDEX(#REF!,MATCH('II. Supportive Frameworks'!$B23,#REF!,0),MATCH('II. Supportive Frameworks'!AB$2,#REF!,0)),
INDEX(#REF!,MATCH('II. Supportive Frameworks'!$B23,#REF!,0),MATCH('II. Supportive Frameworks'!AB$2,#REF!,0)))</f>
        <v>#REF!</v>
      </c>
      <c r="AC23" s="13" t="e">
        <f>IF(OR(RIGHT(AC$2,3)="_is",RIGHT(AC$2,3)="_ts",RIGHT(AC$2,6)="_index"),
INDEX(#REF!,MATCH('II. Supportive Frameworks'!$B23,#REF!,0),MATCH('II. Supportive Frameworks'!AC$2,#REF!,0)),
INDEX(#REF!,MATCH('II. Supportive Frameworks'!$B23,#REF!,0),MATCH('II. Supportive Frameworks'!AC$2,#REF!,0)))</f>
        <v>#REF!</v>
      </c>
      <c r="AD23" s="13" t="e">
        <f>IF(OR(RIGHT(AD$2,3)="_is",RIGHT(AD$2,3)="_ts",RIGHT(AD$2,6)="_index"),
INDEX(#REF!,MATCH('II. Supportive Frameworks'!$B23,#REF!,0),MATCH('II. Supportive Frameworks'!AD$2,#REF!,0)),
INDEX(#REF!,MATCH('II. Supportive Frameworks'!$B23,#REF!,0),MATCH('II. Supportive Frameworks'!AD$2,#REF!,0)))</f>
        <v>#REF!</v>
      </c>
      <c r="AE23" s="13" t="e">
        <f>IF(OR(RIGHT(AE$2,3)="_is",RIGHT(AE$2,3)="_ts",RIGHT(AE$2,6)="_index"),
INDEX(#REF!,MATCH('II. Supportive Frameworks'!$B23,#REF!,0),MATCH('II. Supportive Frameworks'!AE$2,#REF!,0)),
INDEX(#REF!,MATCH('II. Supportive Frameworks'!$B23,#REF!,0),MATCH('II. Supportive Frameworks'!AE$2,#REF!,0)))</f>
        <v>#REF!</v>
      </c>
      <c r="AF23" s="13" t="e">
        <f>IF(OR(RIGHT(AF$2,3)="_is",RIGHT(AF$2,3)="_ts",RIGHT(AF$2,6)="_index"),
INDEX(#REF!,MATCH('II. Supportive Frameworks'!$B23,#REF!,0),MATCH('II. Supportive Frameworks'!AF$2,#REF!,0)),
INDEX(#REF!,MATCH('II. Supportive Frameworks'!$B23,#REF!,0),MATCH('II. Supportive Frameworks'!AF$2,#REF!,0)))</f>
        <v>#REF!</v>
      </c>
      <c r="AG23" s="28" t="e">
        <f>IF(OR(RIGHT(AG$2,3)="_is",RIGHT(AG$2,3)="_ts",RIGHT(AG$2,6)="_index"),
INDEX(#REF!,MATCH('II. Supportive Frameworks'!$B23,#REF!,0),MATCH('II. Supportive Frameworks'!AG$2,#REF!,0)),
INDEX(#REF!,MATCH('II. Supportive Frameworks'!$B23,#REF!,0),MATCH('II. Supportive Frameworks'!AG$2,#REF!,0)))</f>
        <v>#REF!</v>
      </c>
      <c r="AH23" s="13" t="e">
        <f>IF(OR(RIGHT(AH$2,3)="_is",RIGHT(AH$2,3)="_ts",RIGHT(AH$2,6)="_index"),
INDEX(#REF!,MATCH('II. Supportive Frameworks'!$B23,#REF!,0),MATCH('II. Supportive Frameworks'!AH$2,#REF!,0)),
INDEX(#REF!,MATCH('II. Supportive Frameworks'!$B23,#REF!,0),MATCH('II. Supportive Frameworks'!AH$2,#REF!,0)))</f>
        <v>#REF!</v>
      </c>
      <c r="AI23" s="13" t="e">
        <f>IF(OR(RIGHT(AI$2,3)="_is",RIGHT(AI$2,3)="_ts",RIGHT(AI$2,6)="_index"),
INDEX(#REF!,MATCH('II. Supportive Frameworks'!$B23,#REF!,0),MATCH('II. Supportive Frameworks'!AI$2,#REF!,0)),
INDEX(#REF!,MATCH('II. Supportive Frameworks'!$B23,#REF!,0),MATCH('II. Supportive Frameworks'!AI$2,#REF!,0)))</f>
        <v>#REF!</v>
      </c>
      <c r="AJ23" s="13" t="e">
        <f>IF(OR(RIGHT(AJ$2,3)="_is",RIGHT(AJ$2,3)="_ts",RIGHT(AJ$2,6)="_index"),
INDEX(#REF!,MATCH('II. Supportive Frameworks'!$B23,#REF!,0),MATCH('II. Supportive Frameworks'!AJ$2,#REF!,0)),
INDEX(#REF!,MATCH('II. Supportive Frameworks'!$B23,#REF!,0),MATCH('II. Supportive Frameworks'!AJ$2,#REF!,0)))</f>
        <v>#REF!</v>
      </c>
      <c r="AK23" s="13" t="e">
        <f>IF(OR(RIGHT(AK$2,3)="_is",RIGHT(AK$2,3)="_ts",RIGHT(AK$2,6)="_index"),
INDEX(#REF!,MATCH('II. Supportive Frameworks'!$B23,#REF!,0),MATCH('II. Supportive Frameworks'!AK$2,#REF!,0)),
INDEX(#REF!,MATCH('II. Supportive Frameworks'!$B23,#REF!,0),MATCH('II. Supportive Frameworks'!AK$2,#REF!,0)))</f>
        <v>#REF!</v>
      </c>
      <c r="AL23" s="13" t="e">
        <f>IF(OR(RIGHT(AL$2,3)="_is",RIGHT(AL$2,3)="_ts",RIGHT(AL$2,6)="_index"),
INDEX(#REF!,MATCH('II. Supportive Frameworks'!$B23,#REF!,0),MATCH('II. Supportive Frameworks'!AL$2,#REF!,0)),
INDEX(#REF!,MATCH('II. Supportive Frameworks'!$B23,#REF!,0),MATCH('II. Supportive Frameworks'!AL$2,#REF!,0)))</f>
        <v>#REF!</v>
      </c>
      <c r="AM23" s="13" t="e">
        <f>IF(OR(RIGHT(AM$2,3)="_is",RIGHT(AM$2,3)="_ts",RIGHT(AM$2,6)="_index"),
INDEX(#REF!,MATCH('II. Supportive Frameworks'!$B23,#REF!,0),MATCH('II. Supportive Frameworks'!AM$2,#REF!,0)),
INDEX(#REF!,MATCH('II. Supportive Frameworks'!$B23,#REF!,0),MATCH('II. Supportive Frameworks'!AM$2,#REF!,0)))</f>
        <v>#REF!</v>
      </c>
      <c r="AN23" s="13" t="e">
        <f>IF(OR(RIGHT(AN$2,3)="_is",RIGHT(AN$2,3)="_ts",RIGHT(AN$2,6)="_index"),
INDEX(#REF!,MATCH('II. Supportive Frameworks'!$B23,#REF!,0),MATCH('II. Supportive Frameworks'!AN$2,#REF!,0)),
INDEX(#REF!,MATCH('II. Supportive Frameworks'!$B23,#REF!,0),MATCH('II. Supportive Frameworks'!AN$2,#REF!,0)))</f>
        <v>#REF!</v>
      </c>
      <c r="AO23" s="13" t="e">
        <f>IF(OR(RIGHT(AO$2,3)="_is",RIGHT(AO$2,3)="_ts",RIGHT(AO$2,6)="_index"),
INDEX(#REF!,MATCH('II. Supportive Frameworks'!$B23,#REF!,0),MATCH('II. Supportive Frameworks'!AO$2,#REF!,0)),
INDEX(#REF!,MATCH('II. Supportive Frameworks'!$B23,#REF!,0),MATCH('II. Supportive Frameworks'!AO$2,#REF!,0)))</f>
        <v>#REF!</v>
      </c>
      <c r="AP23" s="13" t="e">
        <f>IF(OR(RIGHT(AP$2,3)="_is",RIGHT(AP$2,3)="_ts",RIGHT(AP$2,6)="_index"),
INDEX(#REF!,MATCH('II. Supportive Frameworks'!$B23,#REF!,0),MATCH('II. Supportive Frameworks'!AP$2,#REF!,0)),
INDEX(#REF!,MATCH('II. Supportive Frameworks'!$B23,#REF!,0),MATCH('II. Supportive Frameworks'!AP$2,#REF!,0)))</f>
        <v>#REF!</v>
      </c>
      <c r="AQ23" s="13" t="e">
        <f>IF(OR(RIGHT(AQ$2,3)="_is",RIGHT(AQ$2,3)="_ts",RIGHT(AQ$2,6)="_index"),
INDEX(#REF!,MATCH('II. Supportive Frameworks'!$B23,#REF!,0),MATCH('II. Supportive Frameworks'!AQ$2,#REF!,0)),
INDEX(#REF!,MATCH('II. Supportive Frameworks'!$B23,#REF!,0),MATCH('II. Supportive Frameworks'!AQ$2,#REF!,0)))</f>
        <v>#REF!</v>
      </c>
      <c r="AR23" s="13" t="e">
        <f>IF(OR(RIGHT(AR$2,3)="_is",RIGHT(AR$2,3)="_ts",RIGHT(AR$2,6)="_index"),
INDEX(#REF!,MATCH('II. Supportive Frameworks'!$B23,#REF!,0),MATCH('II. Supportive Frameworks'!AR$2,#REF!,0)),
INDEX(#REF!,MATCH('II. Supportive Frameworks'!$B23,#REF!,0),MATCH('II. Supportive Frameworks'!AR$2,#REF!,0)))</f>
        <v>#REF!</v>
      </c>
      <c r="AS23" s="28" t="e">
        <f>IF(OR(RIGHT(AS$2,3)="_is",RIGHT(AS$2,3)="_ts",RIGHT(AS$2,6)="_index"),
INDEX(#REF!,MATCH('II. Supportive Frameworks'!$B23,#REF!,0),MATCH('II. Supportive Frameworks'!AS$2,#REF!,0)),
INDEX(#REF!,MATCH('II. Supportive Frameworks'!$B23,#REF!,0),MATCH('II. Supportive Frameworks'!AS$2,#REF!,0)))</f>
        <v>#REF!</v>
      </c>
      <c r="AT23" s="13" t="e">
        <f>IF(OR(RIGHT(AT$2,3)="_is",RIGHT(AT$2,3)="_ts",RIGHT(AT$2,6)="_index"),
INDEX(#REF!,MATCH('II. Supportive Frameworks'!$B23,#REF!,0),MATCH('II. Supportive Frameworks'!AT$2,#REF!,0)),
INDEX(#REF!,MATCH('II. Supportive Frameworks'!$B23,#REF!,0),MATCH('II. Supportive Frameworks'!AT$2,#REF!,0)))</f>
        <v>#REF!</v>
      </c>
      <c r="AU23" s="13" t="e">
        <f>IF(OR(RIGHT(AU$2,3)="_is",RIGHT(AU$2,3)="_ts",RIGHT(AU$2,6)="_index"),
INDEX(#REF!,MATCH('II. Supportive Frameworks'!$B23,#REF!,0),MATCH('II. Supportive Frameworks'!AU$2,#REF!,0)),
INDEX(#REF!,MATCH('II. Supportive Frameworks'!$B23,#REF!,0),MATCH('II. Supportive Frameworks'!AU$2,#REF!,0)))</f>
        <v>#REF!</v>
      </c>
      <c r="AV23" s="13" t="e">
        <f>IF(OR(RIGHT(AV$2,3)="_is",RIGHT(AV$2,3)="_ts",RIGHT(AV$2,6)="_index"),
INDEX(#REF!,MATCH('II. Supportive Frameworks'!$B23,#REF!,0),MATCH('II. Supportive Frameworks'!AV$2,#REF!,0)),
INDEX(#REF!,MATCH('II. Supportive Frameworks'!$B23,#REF!,0),MATCH('II. Supportive Frameworks'!AV$2,#REF!,0)))</f>
        <v>#REF!</v>
      </c>
      <c r="AW23" s="13" t="e">
        <f>IF(OR(RIGHT(AW$2,3)="_is",RIGHT(AW$2,3)="_ts",RIGHT(AW$2,6)="_index"),
INDEX(#REF!,MATCH('II. Supportive Frameworks'!$B23,#REF!,0),MATCH('II. Supportive Frameworks'!AW$2,#REF!,0)),
INDEX(#REF!,MATCH('II. Supportive Frameworks'!$B23,#REF!,0),MATCH('II. Supportive Frameworks'!AW$2,#REF!,0)))</f>
        <v>#REF!</v>
      </c>
      <c r="AX23" s="13" t="e">
        <f>IF(OR(RIGHT(AX$2,3)="_is",RIGHT(AX$2,3)="_ts",RIGHT(AX$2,6)="_index"),
INDEX(#REF!,MATCH('II. Supportive Frameworks'!$B23,#REF!,0),MATCH('II. Supportive Frameworks'!AX$2,#REF!,0)),
INDEX(#REF!,MATCH('II. Supportive Frameworks'!$B23,#REF!,0),MATCH('II. Supportive Frameworks'!AX$2,#REF!,0)))</f>
        <v>#REF!</v>
      </c>
      <c r="AY23" s="13" t="e">
        <f>IF(OR(RIGHT(AY$2,3)="_is",RIGHT(AY$2,3)="_ts",RIGHT(AY$2,6)="_index"),
INDEX(#REF!,MATCH('II. Supportive Frameworks'!$B23,#REF!,0),MATCH('II. Supportive Frameworks'!AY$2,#REF!,0)),
INDEX(#REF!,MATCH('II. Supportive Frameworks'!$B23,#REF!,0),MATCH('II. Supportive Frameworks'!AY$2,#REF!,0)))</f>
        <v>#REF!</v>
      </c>
      <c r="AZ23" s="13" t="e">
        <f>IF(OR(RIGHT(AZ$2,3)="_is",RIGHT(AZ$2,3)="_ts",RIGHT(AZ$2,6)="_index"),
INDEX(#REF!,MATCH('II. Supportive Frameworks'!$B23,#REF!,0),MATCH('II. Supportive Frameworks'!AZ$2,#REF!,0)),
INDEX(#REF!,MATCH('II. Supportive Frameworks'!$B23,#REF!,0),MATCH('II. Supportive Frameworks'!AZ$2,#REF!,0)))</f>
        <v>#REF!</v>
      </c>
      <c r="BA23" s="13" t="e">
        <f>IF(OR(RIGHT(BA$2,3)="_is",RIGHT(BA$2,3)="_ts",RIGHT(BA$2,6)="_index"),
INDEX(#REF!,MATCH('II. Supportive Frameworks'!$B23,#REF!,0),MATCH('II. Supportive Frameworks'!BA$2,#REF!,0)),
INDEX(#REF!,MATCH('II. Supportive Frameworks'!$B23,#REF!,0),MATCH('II. Supportive Frameworks'!BA$2,#REF!,0)))</f>
        <v>#REF!</v>
      </c>
      <c r="BB23" s="13" t="e">
        <f>IF(OR(RIGHT(BB$2,3)="_is",RIGHT(BB$2,3)="_ts",RIGHT(BB$2,6)="_index"),
INDEX(#REF!,MATCH('II. Supportive Frameworks'!$B23,#REF!,0),MATCH('II. Supportive Frameworks'!BB$2,#REF!,0)),
INDEX(#REF!,MATCH('II. Supportive Frameworks'!$B23,#REF!,0),MATCH('II. Supportive Frameworks'!BB$2,#REF!,0)))</f>
        <v>#REF!</v>
      </c>
      <c r="BC23" s="13" t="e">
        <f>IF(OR(RIGHT(BC$2,3)="_is",RIGHT(BC$2,3)="_ts",RIGHT(BC$2,6)="_index"),
INDEX(#REF!,MATCH('II. Supportive Frameworks'!$B23,#REF!,0),MATCH('II. Supportive Frameworks'!BC$2,#REF!,0)),
INDEX(#REF!,MATCH('II. Supportive Frameworks'!$B23,#REF!,0),MATCH('II. Supportive Frameworks'!BC$2,#REF!,0)))</f>
        <v>#REF!</v>
      </c>
      <c r="BD23" s="13" t="e">
        <f>IF(OR(RIGHT(BD$2,3)="_is",RIGHT(BD$2,3)="_ts",RIGHT(BD$2,6)="_index"),
INDEX(#REF!,MATCH('II. Supportive Frameworks'!$B23,#REF!,0),MATCH('II. Supportive Frameworks'!BD$2,#REF!,0)),
INDEX(#REF!,MATCH('II. Supportive Frameworks'!$B23,#REF!,0),MATCH('II. Supportive Frameworks'!BD$2,#REF!,0)))</f>
        <v>#REF!</v>
      </c>
      <c r="BE23" s="13" t="e">
        <f>IF(OR(RIGHT(BE$2,3)="_is",RIGHT(BE$2,3)="_ts",RIGHT(BE$2,6)="_index"),
INDEX(#REF!,MATCH('II. Supportive Frameworks'!$B23,#REF!,0),MATCH('II. Supportive Frameworks'!BE$2,#REF!,0)),
INDEX(#REF!,MATCH('II. Supportive Frameworks'!$B23,#REF!,0),MATCH('II. Supportive Frameworks'!BE$2,#REF!,0)))</f>
        <v>#REF!</v>
      </c>
      <c r="BF23" s="13" t="e">
        <f>IF(OR(RIGHT(BF$2,3)="_is",RIGHT(BF$2,3)="_ts",RIGHT(BF$2,6)="_index"),
INDEX(#REF!,MATCH('II. Supportive Frameworks'!$B23,#REF!,0),MATCH('II. Supportive Frameworks'!BF$2,#REF!,0)),
INDEX(#REF!,MATCH('II. Supportive Frameworks'!$B23,#REF!,0),MATCH('II. Supportive Frameworks'!BF$2,#REF!,0)))</f>
        <v>#REF!</v>
      </c>
      <c r="BG23" s="28" t="e">
        <f>IF(OR(RIGHT(BG$2,3)="_is",RIGHT(BG$2,3)="_ts",RIGHT(BG$2,6)="_index"),
INDEX(#REF!,MATCH('II. Supportive Frameworks'!$B23,#REF!,0),MATCH('II. Supportive Frameworks'!BG$2,#REF!,0)),
INDEX(#REF!,MATCH('II. Supportive Frameworks'!$B23,#REF!,0),MATCH('II. Supportive Frameworks'!BG$2,#REF!,0)))</f>
        <v>#REF!</v>
      </c>
      <c r="BH23" s="13" t="e">
        <f>IF(OR(RIGHT(BH$2,3)="_is",RIGHT(BH$2,3)="_ts",RIGHT(BH$2,6)="_index"),
INDEX(#REF!,MATCH('II. Supportive Frameworks'!$B23,#REF!,0),MATCH('II. Supportive Frameworks'!BH$2,#REF!,0)),
INDEX(#REF!,MATCH('II. Supportive Frameworks'!$B23,#REF!,0),MATCH('II. Supportive Frameworks'!BH$2,#REF!,0)))</f>
        <v>#REF!</v>
      </c>
      <c r="BI23" s="13" t="e">
        <f>IF(OR(RIGHT(BI$2,3)="_is",RIGHT(BI$2,3)="_ts",RIGHT(BI$2,6)="_index"),
INDEX(#REF!,MATCH('II. Supportive Frameworks'!$B23,#REF!,0),MATCH('II. Supportive Frameworks'!BI$2,#REF!,0)),
INDEX(#REF!,MATCH('II. Supportive Frameworks'!$B23,#REF!,0),MATCH('II. Supportive Frameworks'!BI$2,#REF!,0)))</f>
        <v>#REF!</v>
      </c>
      <c r="BJ23" s="13" t="e">
        <f>IF(OR(RIGHT(BJ$2,3)="_is",RIGHT(BJ$2,3)="_ts",RIGHT(BJ$2,6)="_index"),
INDEX(#REF!,MATCH('II. Supportive Frameworks'!$B23,#REF!,0),MATCH('II. Supportive Frameworks'!BJ$2,#REF!,0)),
INDEX(#REF!,MATCH('II. Supportive Frameworks'!$B23,#REF!,0),MATCH('II. Supportive Frameworks'!BJ$2,#REF!,0)))</f>
        <v>#REF!</v>
      </c>
      <c r="BK23" s="13" t="e">
        <f>IF(OR(RIGHT(BK$2,3)="_is",RIGHT(BK$2,3)="_ts",RIGHT(BK$2,6)="_index"),
INDEX(#REF!,MATCH('II. Supportive Frameworks'!$B23,#REF!,0),MATCH('II. Supportive Frameworks'!BK$2,#REF!,0)),
INDEX(#REF!,MATCH('II. Supportive Frameworks'!$B23,#REF!,0),MATCH('II. Supportive Frameworks'!BK$2,#REF!,0)))</f>
        <v>#REF!</v>
      </c>
      <c r="BL23" s="13" t="e">
        <f>IF(OR(RIGHT(BL$2,3)="_is",RIGHT(BL$2,3)="_ts",RIGHT(BL$2,6)="_index"),
INDEX(#REF!,MATCH('II. Supportive Frameworks'!$B23,#REF!,0),MATCH('II. Supportive Frameworks'!BL$2,#REF!,0)),
INDEX(#REF!,MATCH('II. Supportive Frameworks'!$B23,#REF!,0),MATCH('II. Supportive Frameworks'!BL$2,#REF!,0)))</f>
        <v>#REF!</v>
      </c>
      <c r="BM23" s="13" t="e">
        <f>IF(OR(RIGHT(BM$2,3)="_is",RIGHT(BM$2,3)="_ts",RIGHT(BM$2,6)="_index"),
INDEX(#REF!,MATCH('II. Supportive Frameworks'!$B23,#REF!,0),MATCH('II. Supportive Frameworks'!BM$2,#REF!,0)),
INDEX(#REF!,MATCH('II. Supportive Frameworks'!$B23,#REF!,0),MATCH('II. Supportive Frameworks'!BM$2,#REF!,0)))</f>
        <v>#REF!</v>
      </c>
      <c r="BN23" s="13" t="e">
        <f>IF(OR(RIGHT(BN$2,3)="_is",RIGHT(BN$2,3)="_ts",RIGHT(BN$2,6)="_index"),
INDEX(#REF!,MATCH('II. Supportive Frameworks'!$B23,#REF!,0),MATCH('II. Supportive Frameworks'!BN$2,#REF!,0)),
INDEX(#REF!,MATCH('II. Supportive Frameworks'!$B23,#REF!,0),MATCH('II. Supportive Frameworks'!BN$2,#REF!,0)))</f>
        <v>#REF!</v>
      </c>
      <c r="BO23" s="13" t="e">
        <f>IF(OR(RIGHT(BO$2,3)="_is",RIGHT(BO$2,3)="_ts",RIGHT(BO$2,6)="_index"),
INDEX(#REF!,MATCH('II. Supportive Frameworks'!$B23,#REF!,0),MATCH('II. Supportive Frameworks'!BO$2,#REF!,0)),
INDEX(#REF!,MATCH('II. Supportive Frameworks'!$B23,#REF!,0),MATCH('II. Supportive Frameworks'!BO$2,#REF!,0)))</f>
        <v>#REF!</v>
      </c>
      <c r="BP23" s="13" t="e">
        <f>IF(OR(RIGHT(BP$2,3)="_is",RIGHT(BP$2,3)="_ts",RIGHT(BP$2,6)="_index"),
INDEX(#REF!,MATCH('II. Supportive Frameworks'!$B23,#REF!,0),MATCH('II. Supportive Frameworks'!BP$2,#REF!,0)),
INDEX(#REF!,MATCH('II. Supportive Frameworks'!$B23,#REF!,0),MATCH('II. Supportive Frameworks'!BP$2,#REF!,0)))</f>
        <v>#REF!</v>
      </c>
      <c r="BQ23" s="13" t="e">
        <f>IF(OR(RIGHT(BQ$2,3)="_is",RIGHT(BQ$2,3)="_ts",RIGHT(BQ$2,6)="_index"),
INDEX(#REF!,MATCH('II. Supportive Frameworks'!$B23,#REF!,0),MATCH('II. Supportive Frameworks'!BQ$2,#REF!,0)),
INDEX(#REF!,MATCH('II. Supportive Frameworks'!$B23,#REF!,0),MATCH('II. Supportive Frameworks'!BQ$2,#REF!,0)))</f>
        <v>#REF!</v>
      </c>
      <c r="BR23" s="13" t="e">
        <f>IF(OR(RIGHT(BR$2,3)="_is",RIGHT(BR$2,3)="_ts",RIGHT(BR$2,6)="_index"),
INDEX(#REF!,MATCH('II. Supportive Frameworks'!$B23,#REF!,0),MATCH('II. Supportive Frameworks'!BR$2,#REF!,0)),
INDEX(#REF!,MATCH('II. Supportive Frameworks'!$B23,#REF!,0),MATCH('II. Supportive Frameworks'!BR$2,#REF!,0)))</f>
        <v>#REF!</v>
      </c>
      <c r="BS23" s="13" t="e">
        <f>IF(OR(RIGHT(BS$2,3)="_is",RIGHT(BS$2,3)="_ts",RIGHT(BS$2,6)="_index"),
INDEX(#REF!,MATCH('II. Supportive Frameworks'!$B23,#REF!,0),MATCH('II. Supportive Frameworks'!BS$2,#REF!,0)),
INDEX(#REF!,MATCH('II. Supportive Frameworks'!$B23,#REF!,0),MATCH('II. Supportive Frameworks'!BS$2,#REF!,0)))</f>
        <v>#REF!</v>
      </c>
      <c r="BT23" s="13" t="e">
        <f>IF(OR(RIGHT(BT$2,3)="_is",RIGHT(BT$2,3)="_ts",RIGHT(BT$2,6)="_index"),
INDEX(#REF!,MATCH('II. Supportive Frameworks'!$B23,#REF!,0),MATCH('II. Supportive Frameworks'!BT$2,#REF!,0)),
INDEX(#REF!,MATCH('II. Supportive Frameworks'!$B23,#REF!,0),MATCH('II. Supportive Frameworks'!BT$2,#REF!,0)))</f>
        <v>#REF!</v>
      </c>
      <c r="BU23" s="13" t="e">
        <f>IF(OR(RIGHT(BU$2,3)="_is",RIGHT(BU$2,3)="_ts",RIGHT(BU$2,6)="_index"),
INDEX(#REF!,MATCH('II. Supportive Frameworks'!$B23,#REF!,0),MATCH('II. Supportive Frameworks'!BU$2,#REF!,0)),
INDEX(#REF!,MATCH('II. Supportive Frameworks'!$B23,#REF!,0),MATCH('II. Supportive Frameworks'!BU$2,#REF!,0)))</f>
        <v>#REF!</v>
      </c>
      <c r="BV23" s="28" t="e">
        <f>IF(OR(RIGHT(BV$2,3)="_is",RIGHT(BV$2,3)="_ts",RIGHT(BV$2,6)="_index"),
INDEX(#REF!,MATCH('II. Supportive Frameworks'!$B23,#REF!,0),MATCH('II. Supportive Frameworks'!BV$2,#REF!,0)),
INDEX(#REF!,MATCH('II. Supportive Frameworks'!$B23,#REF!,0),MATCH('II. Supportive Frameworks'!BV$2,#REF!,0)))</f>
        <v>#REF!</v>
      </c>
      <c r="BW23" s="13" t="e">
        <f>IF(OR(RIGHT(BW$2,3)="_is",RIGHT(BW$2,3)="_ts",RIGHT(BW$2,6)="_index"),
INDEX(#REF!,MATCH('II. Supportive Frameworks'!$B23,#REF!,0),MATCH('II. Supportive Frameworks'!BW$2,#REF!,0)),
INDEX(#REF!,MATCH('II. Supportive Frameworks'!$B23,#REF!,0),MATCH('II. Supportive Frameworks'!BW$2,#REF!,0)))</f>
        <v>#REF!</v>
      </c>
      <c r="BX23" s="13" t="e">
        <f>IF(OR(RIGHT(BX$2,3)="_is",RIGHT(BX$2,3)="_ts",RIGHT(BX$2,6)="_index"),
INDEX(#REF!,MATCH('II. Supportive Frameworks'!$B23,#REF!,0),MATCH('II. Supportive Frameworks'!BX$2,#REF!,0)),
INDEX(#REF!,MATCH('II. Supportive Frameworks'!$B23,#REF!,0),MATCH('II. Supportive Frameworks'!BX$2,#REF!,0)))</f>
        <v>#REF!</v>
      </c>
      <c r="BY23" s="13" t="e">
        <f>IF(OR(RIGHT(BY$2,3)="_is",RIGHT(BY$2,3)="_ts",RIGHT(BY$2,6)="_index"),
INDEX(#REF!,MATCH('II. Supportive Frameworks'!$B23,#REF!,0),MATCH('II. Supportive Frameworks'!BY$2,#REF!,0)),
INDEX(#REF!,MATCH('II. Supportive Frameworks'!$B23,#REF!,0),MATCH('II. Supportive Frameworks'!BY$2,#REF!,0)))</f>
        <v>#REF!</v>
      </c>
      <c r="BZ23" s="13" t="e">
        <f>IF(OR(RIGHT(BZ$2,3)="_is",RIGHT(BZ$2,3)="_ts",RIGHT(BZ$2,6)="_index"),
INDEX(#REF!,MATCH('II. Supportive Frameworks'!$B23,#REF!,0),MATCH('II. Supportive Frameworks'!BZ$2,#REF!,0)),
INDEX(#REF!,MATCH('II. Supportive Frameworks'!$B23,#REF!,0),MATCH('II. Supportive Frameworks'!BZ$2,#REF!,0)))</f>
        <v>#REF!</v>
      </c>
      <c r="CA23" s="13" t="e">
        <f>IF(OR(RIGHT(CA$2,3)="_is",RIGHT(CA$2,3)="_ts",RIGHT(CA$2,6)="_index"),
INDEX(#REF!,MATCH('II. Supportive Frameworks'!$B23,#REF!,0),MATCH('II. Supportive Frameworks'!CA$2,#REF!,0)),
INDEX(#REF!,MATCH('II. Supportive Frameworks'!$B23,#REF!,0),MATCH('II. Supportive Frameworks'!CA$2,#REF!,0)))</f>
        <v>#REF!</v>
      </c>
      <c r="CB23" s="13" t="e">
        <f>IF(OR(RIGHT(CB$2,3)="_is",RIGHT(CB$2,3)="_ts",RIGHT(CB$2,6)="_index"),
INDEX(#REF!,MATCH('II. Supportive Frameworks'!$B23,#REF!,0),MATCH('II. Supportive Frameworks'!CB$2,#REF!,0)),
INDEX(#REF!,MATCH('II. Supportive Frameworks'!$B23,#REF!,0),MATCH('II. Supportive Frameworks'!CB$2,#REF!,0)))</f>
        <v>#REF!</v>
      </c>
      <c r="CC23" s="13" t="e">
        <f>IF(OR(RIGHT(CC$2,3)="_is",RIGHT(CC$2,3)="_ts",RIGHT(CC$2,6)="_index"),
INDEX(#REF!,MATCH('II. Supportive Frameworks'!$B23,#REF!,0),MATCH('II. Supportive Frameworks'!CC$2,#REF!,0)),
INDEX(#REF!,MATCH('II. Supportive Frameworks'!$B23,#REF!,0),MATCH('II. Supportive Frameworks'!CC$2,#REF!,0)))</f>
        <v>#REF!</v>
      </c>
      <c r="CD23" s="13" t="e">
        <f>IF(OR(RIGHT(CD$2,3)="_is",RIGHT(CD$2,3)="_ts",RIGHT(CD$2,6)="_index"),
INDEX(#REF!,MATCH('II. Supportive Frameworks'!$B23,#REF!,0),MATCH('II. Supportive Frameworks'!CD$2,#REF!,0)),
INDEX(#REF!,MATCH('II. Supportive Frameworks'!$B23,#REF!,0),MATCH('II. Supportive Frameworks'!CD$2,#REF!,0)))</f>
        <v>#REF!</v>
      </c>
      <c r="CE23" s="13" t="e">
        <f>IF(OR(RIGHT(CE$2,3)="_is",RIGHT(CE$2,3)="_ts",RIGHT(CE$2,6)="_index"),
INDEX(#REF!,MATCH('II. Supportive Frameworks'!$B23,#REF!,0),MATCH('II. Supportive Frameworks'!CE$2,#REF!,0)),
INDEX(#REF!,MATCH('II. Supportive Frameworks'!$B23,#REF!,0),MATCH('II. Supportive Frameworks'!CE$2,#REF!,0)))</f>
        <v>#REF!</v>
      </c>
      <c r="CF23" s="13" t="e">
        <f>IF(OR(RIGHT(CF$2,3)="_is",RIGHT(CF$2,3)="_ts",RIGHT(CF$2,6)="_index"),
INDEX(#REF!,MATCH('II. Supportive Frameworks'!$B23,#REF!,0),MATCH('II. Supportive Frameworks'!CF$2,#REF!,0)),
INDEX(#REF!,MATCH('II. Supportive Frameworks'!$B23,#REF!,0),MATCH('II. Supportive Frameworks'!CF$2,#REF!,0)))</f>
        <v>#REF!</v>
      </c>
      <c r="CG23" s="13" t="e">
        <f>IF(OR(RIGHT(CG$2,3)="_is",RIGHT(CG$2,3)="_ts",RIGHT(CG$2,6)="_index"),
INDEX(#REF!,MATCH('II. Supportive Frameworks'!$B23,#REF!,0),MATCH('II. Supportive Frameworks'!CG$2,#REF!,0)),
INDEX(#REF!,MATCH('II. Supportive Frameworks'!$B23,#REF!,0),MATCH('II. Supportive Frameworks'!CG$2,#REF!,0)))</f>
        <v>#REF!</v>
      </c>
      <c r="CH23" s="13" t="e">
        <f>IF(OR(RIGHT(CH$2,3)="_is",RIGHT(CH$2,3)="_ts",RIGHT(CH$2,6)="_index"),
INDEX(#REF!,MATCH('II. Supportive Frameworks'!$B23,#REF!,0),MATCH('II. Supportive Frameworks'!CH$2,#REF!,0)),
INDEX(#REF!,MATCH('II. Supportive Frameworks'!$B23,#REF!,0),MATCH('II. Supportive Frameworks'!CH$2,#REF!,0)))</f>
        <v>#REF!</v>
      </c>
      <c r="CI23" s="13" t="e">
        <f>IF(OR(RIGHT(CI$2,3)="_is",RIGHT(CI$2,3)="_ts",RIGHT(CI$2,6)="_index"),
INDEX(#REF!,MATCH('II. Supportive Frameworks'!$B23,#REF!,0),MATCH('II. Supportive Frameworks'!CI$2,#REF!,0)),
INDEX(#REF!,MATCH('II. Supportive Frameworks'!$B23,#REF!,0),MATCH('II. Supportive Frameworks'!CI$2,#REF!,0)))</f>
        <v>#REF!</v>
      </c>
      <c r="CJ23" s="13" t="e">
        <f>IF(OR(RIGHT(CJ$2,3)="_is",RIGHT(CJ$2,3)="_ts",RIGHT(CJ$2,6)="_index"),
INDEX(#REF!,MATCH('II. Supportive Frameworks'!$B23,#REF!,0),MATCH('II. Supportive Frameworks'!CJ$2,#REF!,0)),
INDEX(#REF!,MATCH('II. Supportive Frameworks'!$B23,#REF!,0),MATCH('II. Supportive Frameworks'!CJ$2,#REF!,0)))</f>
        <v>#REF!</v>
      </c>
      <c r="CK23" s="28" t="e">
        <f>IF(OR(RIGHT(CK$2,3)="_is",RIGHT(CK$2,3)="_ts",RIGHT(CK$2,6)="_index"),
INDEX(#REF!,MATCH('II. Supportive Frameworks'!$B23,#REF!,0),MATCH('II. Supportive Frameworks'!CK$2,#REF!,0)),
INDEX(#REF!,MATCH('II. Supportive Frameworks'!$B23,#REF!,0),MATCH('II. Supportive Frameworks'!CK$2,#REF!,0)))</f>
        <v>#REF!</v>
      </c>
      <c r="CL23" s="13" t="e">
        <f>IF(OR(RIGHT(CL$2,3)="_is",RIGHT(CL$2,3)="_ts",RIGHT(CL$2,6)="_index"),
INDEX(#REF!,MATCH('II. Supportive Frameworks'!$B23,#REF!,0),MATCH('II. Supportive Frameworks'!CL$2,#REF!,0)),
INDEX(#REF!,MATCH('II. Supportive Frameworks'!$B23,#REF!,0),MATCH('II. Supportive Frameworks'!CL$2,#REF!,0)))</f>
        <v>#REF!</v>
      </c>
      <c r="CM23" s="13" t="e">
        <f>IF(OR(RIGHT(CM$2,3)="_is",RIGHT(CM$2,3)="_ts",RIGHT(CM$2,6)="_index"),
INDEX(#REF!,MATCH('II. Supportive Frameworks'!$B23,#REF!,0),MATCH('II. Supportive Frameworks'!CM$2,#REF!,0)),
INDEX(#REF!,MATCH('II. Supportive Frameworks'!$B23,#REF!,0),MATCH('II. Supportive Frameworks'!CM$2,#REF!,0)))</f>
        <v>#REF!</v>
      </c>
      <c r="CN23" s="13" t="e">
        <f>IF(OR(RIGHT(CN$2,3)="_is",RIGHT(CN$2,3)="_ts",RIGHT(CN$2,6)="_index"),
INDEX(#REF!,MATCH('II. Supportive Frameworks'!$B23,#REF!,0),MATCH('II. Supportive Frameworks'!CN$2,#REF!,0)),
INDEX(#REF!,MATCH('II. Supportive Frameworks'!$B23,#REF!,0),MATCH('II. Supportive Frameworks'!CN$2,#REF!,0)))</f>
        <v>#REF!</v>
      </c>
      <c r="CO23" s="13" t="e">
        <f>IF(OR(RIGHT(CO$2,3)="_is",RIGHT(CO$2,3)="_ts",RIGHT(CO$2,6)="_index"),
INDEX(#REF!,MATCH('II. Supportive Frameworks'!$B23,#REF!,0),MATCH('II. Supportive Frameworks'!CO$2,#REF!,0)),
INDEX(#REF!,MATCH('II. Supportive Frameworks'!$B23,#REF!,0),MATCH('II. Supportive Frameworks'!CO$2,#REF!,0)))</f>
        <v>#REF!</v>
      </c>
      <c r="CP23" s="13" t="e">
        <f>IF(OR(RIGHT(CP$2,3)="_is",RIGHT(CP$2,3)="_ts",RIGHT(CP$2,6)="_index"),
INDEX(#REF!,MATCH('II. Supportive Frameworks'!$B23,#REF!,0),MATCH('II. Supportive Frameworks'!CP$2,#REF!,0)),
INDEX(#REF!,MATCH('II. Supportive Frameworks'!$B23,#REF!,0),MATCH('II. Supportive Frameworks'!CP$2,#REF!,0)))</f>
        <v>#REF!</v>
      </c>
      <c r="CQ23" s="13" t="e">
        <f>IF(OR(RIGHT(CQ$2,3)="_is",RIGHT(CQ$2,3)="_ts",RIGHT(CQ$2,6)="_index"),
INDEX(#REF!,MATCH('II. Supportive Frameworks'!$B23,#REF!,0),MATCH('II. Supportive Frameworks'!CQ$2,#REF!,0)),
INDEX(#REF!,MATCH('II. Supportive Frameworks'!$B23,#REF!,0),MATCH('II. Supportive Frameworks'!CQ$2,#REF!,0)))</f>
        <v>#REF!</v>
      </c>
      <c r="CR23" s="13" t="e">
        <f>IF(OR(RIGHT(CR$2,3)="_is",RIGHT(CR$2,3)="_ts",RIGHT(CR$2,6)="_index"),
INDEX(#REF!,MATCH('II. Supportive Frameworks'!$B23,#REF!,0),MATCH('II. Supportive Frameworks'!CR$2,#REF!,0)),
INDEX(#REF!,MATCH('II. Supportive Frameworks'!$B23,#REF!,0),MATCH('II. Supportive Frameworks'!CR$2,#REF!,0)))</f>
        <v>#REF!</v>
      </c>
      <c r="CS23" s="13" t="e">
        <f>IF(OR(RIGHT(CS$2,3)="_is",RIGHT(CS$2,3)="_ts",RIGHT(CS$2,6)="_index"),
INDEX(#REF!,MATCH('II. Supportive Frameworks'!$B23,#REF!,0),MATCH('II. Supportive Frameworks'!CS$2,#REF!,0)),
INDEX(#REF!,MATCH('II. Supportive Frameworks'!$B23,#REF!,0),MATCH('II. Supportive Frameworks'!CS$2,#REF!,0)))</f>
        <v>#REF!</v>
      </c>
      <c r="CT23" s="28" t="e">
        <f>IF(OR(RIGHT(CT$2,3)="_is",RIGHT(CT$2,3)="_ts",RIGHT(CT$2,6)="_index"),
INDEX(#REF!,MATCH('II. Supportive Frameworks'!$B23,#REF!,0),MATCH('II. Supportive Frameworks'!CT$2,#REF!,0)),
INDEX(#REF!,MATCH('II. Supportive Frameworks'!$B23,#REF!,0),MATCH('II. Supportive Frameworks'!CT$2,#REF!,0)))</f>
        <v>#REF!</v>
      </c>
      <c r="CU23" s="13" t="e">
        <f>IF(OR(RIGHT(CU$2,3)="_is",RIGHT(CU$2,3)="_ts",RIGHT(CU$2,6)="_index"),
INDEX(#REF!,MATCH('II. Supportive Frameworks'!$B23,#REF!,0),MATCH('II. Supportive Frameworks'!CU$2,#REF!,0)),
INDEX(#REF!,MATCH('II. Supportive Frameworks'!$B23,#REF!,0),MATCH('II. Supportive Frameworks'!CU$2,#REF!,0)))</f>
        <v>#REF!</v>
      </c>
      <c r="CV23" s="13" t="e">
        <f>IF(OR(RIGHT(CV$2,3)="_is",RIGHT(CV$2,3)="_ts",RIGHT(CV$2,6)="_index"),
INDEX(#REF!,MATCH('II. Supportive Frameworks'!$B23,#REF!,0),MATCH('II. Supportive Frameworks'!CV$2,#REF!,0)),
INDEX(#REF!,MATCH('II. Supportive Frameworks'!$B23,#REF!,0),MATCH('II. Supportive Frameworks'!CV$2,#REF!,0)))</f>
        <v>#REF!</v>
      </c>
      <c r="CW23" s="13" t="e">
        <f>IF(OR(RIGHT(CW$2,3)="_is",RIGHT(CW$2,3)="_ts",RIGHT(CW$2,6)="_index"),
INDEX(#REF!,MATCH('II. Supportive Frameworks'!$B23,#REF!,0),MATCH('II. Supportive Frameworks'!CW$2,#REF!,0)),
INDEX(#REF!,MATCH('II. Supportive Frameworks'!$B23,#REF!,0),MATCH('II. Supportive Frameworks'!CW$2,#REF!,0)))</f>
        <v>#REF!</v>
      </c>
      <c r="CX23" s="13" t="e">
        <f>IF(OR(RIGHT(CX$2,3)="_is",RIGHT(CX$2,3)="_ts",RIGHT(CX$2,6)="_index"),
INDEX(#REF!,MATCH('II. Supportive Frameworks'!$B23,#REF!,0),MATCH('II. Supportive Frameworks'!CX$2,#REF!,0)),
INDEX(#REF!,MATCH('II. Supportive Frameworks'!$B23,#REF!,0),MATCH('II. Supportive Frameworks'!CX$2,#REF!,0)))</f>
        <v>#REF!</v>
      </c>
      <c r="CY23" s="13" t="e">
        <f>IF(OR(RIGHT(CY$2,3)="_is",RIGHT(CY$2,3)="_ts",RIGHT(CY$2,6)="_index"),
INDEX(#REF!,MATCH('II. Supportive Frameworks'!$B23,#REF!,0),MATCH('II. Supportive Frameworks'!CY$2,#REF!,0)),
INDEX(#REF!,MATCH('II. Supportive Frameworks'!$B23,#REF!,0),MATCH('II. Supportive Frameworks'!CY$2,#REF!,0)))</f>
        <v>#REF!</v>
      </c>
      <c r="CZ23" s="13" t="e">
        <f>IF(OR(RIGHT(CZ$2,3)="_is",RIGHT(CZ$2,3)="_ts",RIGHT(CZ$2,6)="_index"),
INDEX(#REF!,MATCH('II. Supportive Frameworks'!$B23,#REF!,0),MATCH('II. Supportive Frameworks'!CZ$2,#REF!,0)),
INDEX(#REF!,MATCH('II. Supportive Frameworks'!$B23,#REF!,0),MATCH('II. Supportive Frameworks'!CZ$2,#REF!,0)))</f>
        <v>#REF!</v>
      </c>
      <c r="DA23" s="13" t="e">
        <f>IF(OR(RIGHT(DA$2,3)="_is",RIGHT(DA$2,3)="_ts",RIGHT(DA$2,6)="_index"),
INDEX(#REF!,MATCH('II. Supportive Frameworks'!$B23,#REF!,0),MATCH('II. Supportive Frameworks'!DA$2,#REF!,0)),
INDEX(#REF!,MATCH('II. Supportive Frameworks'!$B23,#REF!,0),MATCH('II. Supportive Frameworks'!DA$2,#REF!,0)))</f>
        <v>#REF!</v>
      </c>
      <c r="DB23" s="13" t="e">
        <f>IF(OR(RIGHT(DB$2,3)="_is",RIGHT(DB$2,3)="_ts",RIGHT(DB$2,6)="_index"),
INDEX(#REF!,MATCH('II. Supportive Frameworks'!$B23,#REF!,0),MATCH('II. Supportive Frameworks'!DB$2,#REF!,0)),
INDEX(#REF!,MATCH('II. Supportive Frameworks'!$B23,#REF!,0),MATCH('II. Supportive Frameworks'!DB$2,#REF!,0)))</f>
        <v>#REF!</v>
      </c>
      <c r="DC23" s="13" t="e">
        <f>IF(OR(RIGHT(DC$2,3)="_is",RIGHT(DC$2,3)="_ts",RIGHT(DC$2,6)="_index"),
INDEX(#REF!,MATCH('II. Supportive Frameworks'!$B23,#REF!,0),MATCH('II. Supportive Frameworks'!DC$2,#REF!,0)),
INDEX(#REF!,MATCH('II. Supportive Frameworks'!$B23,#REF!,0),MATCH('II. Supportive Frameworks'!DC$2,#REF!,0)))</f>
        <v>#REF!</v>
      </c>
      <c r="DD23" s="13" t="e">
        <f>IF(OR(RIGHT(DD$2,3)="_is",RIGHT(DD$2,3)="_ts",RIGHT(DD$2,6)="_index"),
INDEX(#REF!,MATCH('II. Supportive Frameworks'!$B23,#REF!,0),MATCH('II. Supportive Frameworks'!DD$2,#REF!,0)),
INDEX(#REF!,MATCH('II. Supportive Frameworks'!$B23,#REF!,0),MATCH('II. Supportive Frameworks'!DD$2,#REF!,0)))</f>
        <v>#REF!</v>
      </c>
      <c r="DE23" s="13" t="e">
        <f>IF(OR(RIGHT(DE$2,3)="_is",RIGHT(DE$2,3)="_ts",RIGHT(DE$2,6)="_index"),
INDEX(#REF!,MATCH('II. Supportive Frameworks'!$B23,#REF!,0),MATCH('II. Supportive Frameworks'!DE$2,#REF!,0)),
INDEX(#REF!,MATCH('II. Supportive Frameworks'!$B23,#REF!,0),MATCH('II. Supportive Frameworks'!DE$2,#REF!,0)))</f>
        <v>#REF!</v>
      </c>
      <c r="DF23" s="13" t="e">
        <f>IF(OR(RIGHT(DF$2,3)="_is",RIGHT(DF$2,3)="_ts",RIGHT(DF$2,6)="_index"),
INDEX(#REF!,MATCH('II. Supportive Frameworks'!$B23,#REF!,0),MATCH('II. Supportive Frameworks'!DF$2,#REF!,0)),
INDEX(#REF!,MATCH('II. Supportive Frameworks'!$B23,#REF!,0),MATCH('II. Supportive Frameworks'!DF$2,#REF!,0)))</f>
        <v>#REF!</v>
      </c>
      <c r="DG23" s="13" t="e">
        <f>IF(OR(RIGHT(DG$2,3)="_is",RIGHT(DG$2,3)="_ts",RIGHT(DG$2,6)="_index"),
INDEX(#REF!,MATCH('II. Supportive Frameworks'!$B23,#REF!,0),MATCH('II. Supportive Frameworks'!DG$2,#REF!,0)),
INDEX(#REF!,MATCH('II. Supportive Frameworks'!$B23,#REF!,0),MATCH('II. Supportive Frameworks'!DG$2,#REF!,0)))</f>
        <v>#REF!</v>
      </c>
      <c r="DH23" s="13" t="e">
        <f>IF(OR(RIGHT(DH$2,3)="_is",RIGHT(DH$2,3)="_ts",RIGHT(DH$2,6)="_index"),
INDEX(#REF!,MATCH('II. Supportive Frameworks'!$B23,#REF!,0),MATCH('II. Supportive Frameworks'!DH$2,#REF!,0)),
INDEX(#REF!,MATCH('II. Supportive Frameworks'!$B23,#REF!,0),MATCH('II. Supportive Frameworks'!DH$2,#REF!,0)))</f>
        <v>#REF!</v>
      </c>
      <c r="DI23" s="28" t="e">
        <f>IF(OR(RIGHT(DI$2,3)="_is",RIGHT(DI$2,3)="_ts",RIGHT(DI$2,6)="_index"),
INDEX(#REF!,MATCH('II. Supportive Frameworks'!$B23,#REF!,0),MATCH('II. Supportive Frameworks'!DI$2,#REF!,0)),
INDEX(#REF!,MATCH('II. Supportive Frameworks'!$B23,#REF!,0),MATCH('II. Supportive Frameworks'!DI$2,#REF!,0)))</f>
        <v>#REF!</v>
      </c>
      <c r="DJ23" s="13" t="e">
        <f>IF(OR(RIGHT(DJ$2,3)="_is",RIGHT(DJ$2,3)="_ts",RIGHT(DJ$2,6)="_index"),
INDEX(#REF!,MATCH('II. Supportive Frameworks'!$B23,#REF!,0),MATCH('II. Supportive Frameworks'!DJ$2,#REF!,0)),
INDEX(#REF!,MATCH('II. Supportive Frameworks'!$B23,#REF!,0),MATCH('II. Supportive Frameworks'!DJ$2,#REF!,0)))</f>
        <v>#REF!</v>
      </c>
      <c r="DK23" s="13" t="e">
        <f>IF(OR(RIGHT(DK$2,3)="_is",RIGHT(DK$2,3)="_ts",RIGHT(DK$2,6)="_index"),
INDEX(#REF!,MATCH('II. Supportive Frameworks'!$B23,#REF!,0),MATCH('II. Supportive Frameworks'!DK$2,#REF!,0)),
INDEX(#REF!,MATCH('II. Supportive Frameworks'!$B23,#REF!,0),MATCH('II. Supportive Frameworks'!DK$2,#REF!,0)))</f>
        <v>#REF!</v>
      </c>
      <c r="DL23" s="13" t="e">
        <f>IF(OR(RIGHT(DL$2,3)="_is",RIGHT(DL$2,3)="_ts",RIGHT(DL$2,6)="_index"),
INDEX(#REF!,MATCH('II. Supportive Frameworks'!$B23,#REF!,0),MATCH('II. Supportive Frameworks'!DL$2,#REF!,0)),
INDEX(#REF!,MATCH('II. Supportive Frameworks'!$B23,#REF!,0),MATCH('II. Supportive Frameworks'!DL$2,#REF!,0)))</f>
        <v>#REF!</v>
      </c>
      <c r="DM23" s="13" t="e">
        <f>IF(OR(RIGHT(DM$2,3)="_is",RIGHT(DM$2,3)="_ts",RIGHT(DM$2,6)="_index"),
INDEX(#REF!,MATCH('II. Supportive Frameworks'!$B23,#REF!,0),MATCH('II. Supportive Frameworks'!DM$2,#REF!,0)),
INDEX(#REF!,MATCH('II. Supportive Frameworks'!$B23,#REF!,0),MATCH('II. Supportive Frameworks'!DM$2,#REF!,0)))</f>
        <v>#REF!</v>
      </c>
      <c r="DN23" s="13" t="e">
        <f>IF(OR(RIGHT(DN$2,3)="_is",RIGHT(DN$2,3)="_ts",RIGHT(DN$2,6)="_index"),
INDEX(#REF!,MATCH('II. Supportive Frameworks'!$B23,#REF!,0),MATCH('II. Supportive Frameworks'!DN$2,#REF!,0)),
INDEX(#REF!,MATCH('II. Supportive Frameworks'!$B23,#REF!,0),MATCH('II. Supportive Frameworks'!DN$2,#REF!,0)))</f>
        <v>#REF!</v>
      </c>
      <c r="DO23" s="13" t="e">
        <f>IF(OR(RIGHT(DO$2,3)="_is",RIGHT(DO$2,3)="_ts",RIGHT(DO$2,6)="_index"),
INDEX(#REF!,MATCH('II. Supportive Frameworks'!$B23,#REF!,0),MATCH('II. Supportive Frameworks'!DO$2,#REF!,0)),
INDEX(#REF!,MATCH('II. Supportive Frameworks'!$B23,#REF!,0),MATCH('II. Supportive Frameworks'!DO$2,#REF!,0)))</f>
        <v>#REF!</v>
      </c>
      <c r="DP23" s="13" t="e">
        <f>IF(OR(RIGHT(DP$2,3)="_is",RIGHT(DP$2,3)="_ts",RIGHT(DP$2,6)="_index"),
INDEX(#REF!,MATCH('II. Supportive Frameworks'!$B23,#REF!,0),MATCH('II. Supportive Frameworks'!DP$2,#REF!,0)),
INDEX(#REF!,MATCH('II. Supportive Frameworks'!$B23,#REF!,0),MATCH('II. Supportive Frameworks'!DP$2,#REF!,0)))</f>
        <v>#REF!</v>
      </c>
      <c r="DQ23" s="13" t="e">
        <f>IF(OR(RIGHT(DQ$2,3)="_is",RIGHT(DQ$2,3)="_ts",RIGHT(DQ$2,6)="_index"),
INDEX(#REF!,MATCH('II. Supportive Frameworks'!$B23,#REF!,0),MATCH('II. Supportive Frameworks'!DQ$2,#REF!,0)),
INDEX(#REF!,MATCH('II. Supportive Frameworks'!$B23,#REF!,0),MATCH('II. Supportive Frameworks'!DQ$2,#REF!,0)))</f>
        <v>#REF!</v>
      </c>
      <c r="DR23" s="13" t="e">
        <f>IF(OR(RIGHT(DR$2,3)="_is",RIGHT(DR$2,3)="_ts",RIGHT(DR$2,6)="_index"),
INDEX(#REF!,MATCH('II. Supportive Frameworks'!$B23,#REF!,0),MATCH('II. Supportive Frameworks'!DR$2,#REF!,0)),
INDEX(#REF!,MATCH('II. Supportive Frameworks'!$B23,#REF!,0),MATCH('II. Supportive Frameworks'!DR$2,#REF!,0)))</f>
        <v>#REF!</v>
      </c>
      <c r="DS23" s="13" t="e">
        <f>IF(OR(RIGHT(DS$2,3)="_is",RIGHT(DS$2,3)="_ts",RIGHT(DS$2,6)="_index"),
INDEX(#REF!,MATCH('II. Supportive Frameworks'!$B23,#REF!,0),MATCH('II. Supportive Frameworks'!DS$2,#REF!,0)),
INDEX(#REF!,MATCH('II. Supportive Frameworks'!$B23,#REF!,0),MATCH('II. Supportive Frameworks'!DS$2,#REF!,0)))</f>
        <v>#REF!</v>
      </c>
      <c r="DT23" s="13" t="e">
        <f>IF(OR(RIGHT(DT$2,3)="_is",RIGHT(DT$2,3)="_ts",RIGHT(DT$2,6)="_index"),
INDEX(#REF!,MATCH('II. Supportive Frameworks'!$B23,#REF!,0),MATCH('II. Supportive Frameworks'!DT$2,#REF!,0)),
INDEX(#REF!,MATCH('II. Supportive Frameworks'!$B23,#REF!,0),MATCH('II. Supportive Frameworks'!DT$2,#REF!,0)))</f>
        <v>#REF!</v>
      </c>
      <c r="DU23" s="13" t="e">
        <f>IF(OR(RIGHT(DU$2,3)="_is",RIGHT(DU$2,3)="_ts",RIGHT(DU$2,6)="_index"),
INDEX(#REF!,MATCH('II. Supportive Frameworks'!$B23,#REF!,0),MATCH('II. Supportive Frameworks'!DU$2,#REF!,0)),
INDEX(#REF!,MATCH('II. Supportive Frameworks'!$B23,#REF!,0),MATCH('II. Supportive Frameworks'!DU$2,#REF!,0)))</f>
        <v>#REF!</v>
      </c>
      <c r="DV23" s="13" t="e">
        <f>IF(OR(RIGHT(DV$2,3)="_is",RIGHT(DV$2,3)="_ts",RIGHT(DV$2,6)="_index"),
INDEX(#REF!,MATCH('II. Supportive Frameworks'!$B23,#REF!,0),MATCH('II. Supportive Frameworks'!DV$2,#REF!,0)),
INDEX(#REF!,MATCH('II. Supportive Frameworks'!$B23,#REF!,0),MATCH('II. Supportive Frameworks'!DV$2,#REF!,0)))</f>
        <v>#REF!</v>
      </c>
      <c r="DW23" s="13" t="e">
        <f>IF(OR(RIGHT(DW$2,3)="_is",RIGHT(DW$2,3)="_ts",RIGHT(DW$2,6)="_index"),
INDEX(#REF!,MATCH('II. Supportive Frameworks'!$B23,#REF!,0),MATCH('II. Supportive Frameworks'!DW$2,#REF!,0)),
INDEX(#REF!,MATCH('II. Supportive Frameworks'!$B23,#REF!,0),MATCH('II. Supportive Frameworks'!DW$2,#REF!,0)))</f>
        <v>#REF!</v>
      </c>
      <c r="DX23" s="13" t="e">
        <f>IF(OR(RIGHT(DX$2,3)="_is",RIGHT(DX$2,3)="_ts",RIGHT(DX$2,6)="_index"),
INDEX(#REF!,MATCH('II. Supportive Frameworks'!$B23,#REF!,0),MATCH('II. Supportive Frameworks'!DX$2,#REF!,0)),
INDEX(#REF!,MATCH('II. Supportive Frameworks'!$B23,#REF!,0),MATCH('II. Supportive Frameworks'!DX$2,#REF!,0)))</f>
        <v>#REF!</v>
      </c>
      <c r="DY23" s="13" t="e">
        <f>IF(OR(RIGHT(DY$2,3)="_is",RIGHT(DY$2,3)="_ts",RIGHT(DY$2,6)="_index"),
INDEX(#REF!,MATCH('II. Supportive Frameworks'!$B23,#REF!,0),MATCH('II. Supportive Frameworks'!DY$2,#REF!,0)),
INDEX(#REF!,MATCH('II. Supportive Frameworks'!$B23,#REF!,0),MATCH('II. Supportive Frameworks'!DY$2,#REF!,0)))</f>
        <v>#REF!</v>
      </c>
      <c r="DZ23" s="13" t="e">
        <f>IF(OR(RIGHT(DZ$2,3)="_is",RIGHT(DZ$2,3)="_ts",RIGHT(DZ$2,6)="_index"),
INDEX(#REF!,MATCH('II. Supportive Frameworks'!$B23,#REF!,0),MATCH('II. Supportive Frameworks'!DZ$2,#REF!,0)),
INDEX(#REF!,MATCH('II. Supportive Frameworks'!$B23,#REF!,0),MATCH('II. Supportive Frameworks'!DZ$2,#REF!,0)))</f>
        <v>#REF!</v>
      </c>
      <c r="EA23" s="13" t="e">
        <f>IF(OR(RIGHT(EA$2,3)="_is",RIGHT(EA$2,3)="_ts",RIGHT(EA$2,6)="_index"),
INDEX(#REF!,MATCH('II. Supportive Frameworks'!$B23,#REF!,0),MATCH('II. Supportive Frameworks'!EA$2,#REF!,0)),
INDEX(#REF!,MATCH('II. Supportive Frameworks'!$B23,#REF!,0),MATCH('II. Supportive Frameworks'!EA$2,#REF!,0)))</f>
        <v>#REF!</v>
      </c>
      <c r="EB23" s="13" t="e">
        <f>IF(OR(RIGHT(EB$2,3)="_is",RIGHT(EB$2,3)="_ts",RIGHT(EB$2,6)="_index"),
INDEX(#REF!,MATCH('II. Supportive Frameworks'!$B23,#REF!,0),MATCH('II. Supportive Frameworks'!EB$2,#REF!,0)),
INDEX(#REF!,MATCH('II. Supportive Frameworks'!$B23,#REF!,0),MATCH('II. Supportive Frameworks'!EB$2,#REF!,0)))</f>
        <v>#REF!</v>
      </c>
      <c r="EC23" s="13" t="e">
        <f>IF(OR(RIGHT(EC$2,3)="_is",RIGHT(EC$2,3)="_ts",RIGHT(EC$2,6)="_index"),
INDEX(#REF!,MATCH('II. Supportive Frameworks'!$B23,#REF!,0),MATCH('II. Supportive Frameworks'!EC$2,#REF!,0)),
INDEX(#REF!,MATCH('II. Supportive Frameworks'!$B23,#REF!,0),MATCH('II. Supportive Frameworks'!EC$2,#REF!,0)))</f>
        <v>#REF!</v>
      </c>
      <c r="ED23" s="13" t="e">
        <f>IF(OR(RIGHT(ED$2,3)="_is",RIGHT(ED$2,3)="_ts",RIGHT(ED$2,6)="_index"),
INDEX(#REF!,MATCH('II. Supportive Frameworks'!$B23,#REF!,0),MATCH('II. Supportive Frameworks'!ED$2,#REF!,0)),
INDEX(#REF!,MATCH('II. Supportive Frameworks'!$B23,#REF!,0),MATCH('II. Supportive Frameworks'!ED$2,#REF!,0)))</f>
        <v>#REF!</v>
      </c>
      <c r="EE23" s="13" t="e">
        <f>IF(OR(RIGHT(EE$2,3)="_is",RIGHT(EE$2,3)="_ts",RIGHT(EE$2,6)="_index"),
INDEX(#REF!,MATCH('II. Supportive Frameworks'!$B23,#REF!,0),MATCH('II. Supportive Frameworks'!EE$2,#REF!,0)),
INDEX(#REF!,MATCH('II. Supportive Frameworks'!$B23,#REF!,0),MATCH('II. Supportive Frameworks'!EE$2,#REF!,0)))</f>
        <v>#REF!</v>
      </c>
      <c r="EF23" s="13" t="e">
        <f>IF(OR(RIGHT(EF$2,3)="_is",RIGHT(EF$2,3)="_ts",RIGHT(EF$2,6)="_index"),
INDEX(#REF!,MATCH('II. Supportive Frameworks'!$B23,#REF!,0),MATCH('II. Supportive Frameworks'!EF$2,#REF!,0)),
INDEX(#REF!,MATCH('II. Supportive Frameworks'!$B23,#REF!,0),MATCH('II. Supportive Frameworks'!EF$2,#REF!,0)))</f>
        <v>#REF!</v>
      </c>
      <c r="EG23" s="28" t="e">
        <f>IF(OR(RIGHT(EG$2,3)="_is",RIGHT(EG$2,3)="_ts",RIGHT(EG$2,6)="_index"),
INDEX(#REF!,MATCH('II. Supportive Frameworks'!$B23,#REF!,0),MATCH('II. Supportive Frameworks'!EG$2,#REF!,0)),
INDEX(#REF!,MATCH('II. Supportive Frameworks'!$B23,#REF!,0),MATCH('II. Supportive Frameworks'!EG$2,#REF!,0)))</f>
        <v>#REF!</v>
      </c>
      <c r="EH23" s="13" t="e">
        <f>IF(OR(RIGHT(EH$2,3)="_is",RIGHT(EH$2,3)="_ts",RIGHT(EH$2,6)="_index"),
INDEX(#REF!,MATCH('II. Supportive Frameworks'!$B23,#REF!,0),MATCH('II. Supportive Frameworks'!EH$2,#REF!,0)),
INDEX(#REF!,MATCH('II. Supportive Frameworks'!$B23,#REF!,0),MATCH('II. Supportive Frameworks'!EH$2,#REF!,0)))</f>
        <v>#REF!</v>
      </c>
      <c r="EI23" s="13" t="e">
        <f>IF(OR(RIGHT(EI$2,3)="_is",RIGHT(EI$2,3)="_ts",RIGHT(EI$2,6)="_index"),
INDEX(#REF!,MATCH('II. Supportive Frameworks'!$B23,#REF!,0),MATCH('II. Supportive Frameworks'!EI$2,#REF!,0)),
INDEX(#REF!,MATCH('II. Supportive Frameworks'!$B23,#REF!,0),MATCH('II. Supportive Frameworks'!EI$2,#REF!,0)))</f>
        <v>#REF!</v>
      </c>
      <c r="EJ23" s="13" t="e">
        <f>IF(OR(RIGHT(EJ$2,3)="_is",RIGHT(EJ$2,3)="_ts",RIGHT(EJ$2,6)="_index"),
INDEX(#REF!,MATCH('II. Supportive Frameworks'!$B23,#REF!,0),MATCH('II. Supportive Frameworks'!EJ$2,#REF!,0)),
INDEX(#REF!,MATCH('II. Supportive Frameworks'!$B23,#REF!,0),MATCH('II. Supportive Frameworks'!EJ$2,#REF!,0)))</f>
        <v>#REF!</v>
      </c>
      <c r="EK23" s="13" t="e">
        <f>IF(OR(RIGHT(EK$2,3)="_is",RIGHT(EK$2,3)="_ts",RIGHT(EK$2,6)="_index"),
INDEX(#REF!,MATCH('II. Supportive Frameworks'!$B23,#REF!,0),MATCH('II. Supportive Frameworks'!EK$2,#REF!,0)),
INDEX(#REF!,MATCH('II. Supportive Frameworks'!$B23,#REF!,0),MATCH('II. Supportive Frameworks'!EK$2,#REF!,0)))</f>
        <v>#REF!</v>
      </c>
      <c r="EL23" s="13" t="e">
        <f>IF(OR(RIGHT(EL$2,3)="_is",RIGHT(EL$2,3)="_ts",RIGHT(EL$2,6)="_index"),
INDEX(#REF!,MATCH('II. Supportive Frameworks'!$B23,#REF!,0),MATCH('II. Supportive Frameworks'!EL$2,#REF!,0)),
INDEX(#REF!,MATCH('II. Supportive Frameworks'!$B23,#REF!,0),MATCH('II. Supportive Frameworks'!EL$2,#REF!,0)))</f>
        <v>#REF!</v>
      </c>
      <c r="EM23" s="13" t="e">
        <f>IF(OR(RIGHT(EM$2,3)="_is",RIGHT(EM$2,3)="_ts",RIGHT(EM$2,6)="_index"),
INDEX(#REF!,MATCH('II. Supportive Frameworks'!$B23,#REF!,0),MATCH('II. Supportive Frameworks'!EM$2,#REF!,0)),
INDEX(#REF!,MATCH('II. Supportive Frameworks'!$B23,#REF!,0),MATCH('II. Supportive Frameworks'!EM$2,#REF!,0)))</f>
        <v>#REF!</v>
      </c>
      <c r="EN23" s="13" t="e">
        <f>IF(OR(RIGHT(EN$2,3)="_is",RIGHT(EN$2,3)="_ts",RIGHT(EN$2,6)="_index"),
INDEX(#REF!,MATCH('II. Supportive Frameworks'!$B23,#REF!,0),MATCH('II. Supportive Frameworks'!EN$2,#REF!,0)),
INDEX(#REF!,MATCH('II. Supportive Frameworks'!$B23,#REF!,0),MATCH('II. Supportive Frameworks'!EN$2,#REF!,0)))</f>
        <v>#REF!</v>
      </c>
      <c r="EO23" s="13" t="e">
        <f>IF(OR(RIGHT(EO$2,3)="_is",RIGHT(EO$2,3)="_ts",RIGHT(EO$2,6)="_index"),
INDEX(#REF!,MATCH('II. Supportive Frameworks'!$B23,#REF!,0),MATCH('II. Supportive Frameworks'!EO$2,#REF!,0)),
INDEX(#REF!,MATCH('II. Supportive Frameworks'!$B23,#REF!,0),MATCH('II. Supportive Frameworks'!EO$2,#REF!,0)))</f>
        <v>#REF!</v>
      </c>
      <c r="EP23" s="13" t="e">
        <f>IF(OR(RIGHT(EP$2,3)="_is",RIGHT(EP$2,3)="_ts",RIGHT(EP$2,6)="_index"),
INDEX(#REF!,MATCH('II. Supportive Frameworks'!$B23,#REF!,0),MATCH('II. Supportive Frameworks'!EP$2,#REF!,0)),
INDEX(#REF!,MATCH('II. Supportive Frameworks'!$B23,#REF!,0),MATCH('II. Supportive Frameworks'!EP$2,#REF!,0)))</f>
        <v>#REF!</v>
      </c>
      <c r="EQ23" s="13" t="e">
        <f>IF(OR(RIGHT(EQ$2,3)="_is",RIGHT(EQ$2,3)="_ts",RIGHT(EQ$2,6)="_index"),
INDEX(#REF!,MATCH('II. Supportive Frameworks'!$B23,#REF!,0),MATCH('II. Supportive Frameworks'!EQ$2,#REF!,0)),
INDEX(#REF!,MATCH('II. Supportive Frameworks'!$B23,#REF!,0),MATCH('II. Supportive Frameworks'!EQ$2,#REF!,0)))</f>
        <v>#REF!</v>
      </c>
      <c r="ER23" s="13" t="e">
        <f>IF(OR(RIGHT(ER$2,3)="_is",RIGHT(ER$2,3)="_ts",RIGHT(ER$2,6)="_index"),
INDEX(#REF!,MATCH('II. Supportive Frameworks'!$B23,#REF!,0),MATCH('II. Supportive Frameworks'!ER$2,#REF!,0)),
INDEX(#REF!,MATCH('II. Supportive Frameworks'!$B23,#REF!,0),MATCH('II. Supportive Frameworks'!ER$2,#REF!,0)))</f>
        <v>#REF!</v>
      </c>
      <c r="ES23" s="13" t="e">
        <f>IF(OR(RIGHT(ES$2,3)="_is",RIGHT(ES$2,3)="_ts",RIGHT(ES$2,6)="_index"),
INDEX(#REF!,MATCH('II. Supportive Frameworks'!$B23,#REF!,0),MATCH('II. Supportive Frameworks'!ES$2,#REF!,0)),
INDEX(#REF!,MATCH('II. Supportive Frameworks'!$B23,#REF!,0),MATCH('II. Supportive Frameworks'!ES$2,#REF!,0)))</f>
        <v>#REF!</v>
      </c>
      <c r="ET23" s="13" t="e">
        <f>IF(OR(RIGHT(ET$2,3)="_is",RIGHT(ET$2,3)="_ts",RIGHT(ET$2,6)="_index"),
INDEX(#REF!,MATCH('II. Supportive Frameworks'!$B23,#REF!,0),MATCH('II. Supportive Frameworks'!ET$2,#REF!,0)),
INDEX(#REF!,MATCH('II. Supportive Frameworks'!$B23,#REF!,0),MATCH('II. Supportive Frameworks'!ET$2,#REF!,0)))</f>
        <v>#REF!</v>
      </c>
      <c r="EU23" s="13" t="e">
        <f>IF(OR(RIGHT(EU$2,3)="_is",RIGHT(EU$2,3)="_ts",RIGHT(EU$2,6)="_index"),
INDEX(#REF!,MATCH('II. Supportive Frameworks'!$B23,#REF!,0),MATCH('II. Supportive Frameworks'!EU$2,#REF!,0)),
INDEX(#REF!,MATCH('II. Supportive Frameworks'!$B23,#REF!,0),MATCH('II. Supportive Frameworks'!EU$2,#REF!,0)))</f>
        <v>#REF!</v>
      </c>
      <c r="EV23" s="28" t="e">
        <f>IF(OR(RIGHT(EV$2,3)="_is",RIGHT(EV$2,3)="_ts",RIGHT(EV$2,6)="_index"),
INDEX(#REF!,MATCH('II. Supportive Frameworks'!$B23,#REF!,0),MATCH('II. Supportive Frameworks'!EV$2,#REF!,0)),
INDEX(#REF!,MATCH('II. Supportive Frameworks'!$B23,#REF!,0),MATCH('II. Supportive Frameworks'!EV$2,#REF!,0)))</f>
        <v>#REF!</v>
      </c>
      <c r="EW23" s="13" t="e">
        <f>IF(OR(RIGHT(EW$2,3)="_is",RIGHT(EW$2,3)="_ts",RIGHT(EW$2,6)="_index"),
INDEX(#REF!,MATCH('II. Supportive Frameworks'!$B23,#REF!,0),MATCH('II. Supportive Frameworks'!EW$2,#REF!,0)),
INDEX(#REF!,MATCH('II. Supportive Frameworks'!$B23,#REF!,0),MATCH('II. Supportive Frameworks'!EW$2,#REF!,0)))</f>
        <v>#REF!</v>
      </c>
      <c r="EX23" s="13" t="e">
        <f>IF(OR(RIGHT(EX$2,3)="_is",RIGHT(EX$2,3)="_ts",RIGHT(EX$2,6)="_index"),
INDEX(#REF!,MATCH('II. Supportive Frameworks'!$B23,#REF!,0),MATCH('II. Supportive Frameworks'!EX$2,#REF!,0)),
INDEX(#REF!,MATCH('II. Supportive Frameworks'!$B23,#REF!,0),MATCH('II. Supportive Frameworks'!EX$2,#REF!,0)))</f>
        <v>#REF!</v>
      </c>
      <c r="EY23" s="13" t="e">
        <f>IF(OR(RIGHT(EY$2,3)="_is",RIGHT(EY$2,3)="_ts",RIGHT(EY$2,6)="_index"),
INDEX(#REF!,MATCH('II. Supportive Frameworks'!$B23,#REF!,0),MATCH('II. Supportive Frameworks'!EY$2,#REF!,0)),
INDEX(#REF!,MATCH('II. Supportive Frameworks'!$B23,#REF!,0),MATCH('II. Supportive Frameworks'!EY$2,#REF!,0)))</f>
        <v>#REF!</v>
      </c>
      <c r="EZ23" s="13" t="e">
        <f>IF(OR(RIGHT(EZ$2,3)="_is",RIGHT(EZ$2,3)="_ts",RIGHT(EZ$2,6)="_index"),
INDEX(#REF!,MATCH('II. Supportive Frameworks'!$B23,#REF!,0),MATCH('II. Supportive Frameworks'!EZ$2,#REF!,0)),
INDEX(#REF!,MATCH('II. Supportive Frameworks'!$B23,#REF!,0),MATCH('II. Supportive Frameworks'!EZ$2,#REF!,0)))</f>
        <v>#REF!</v>
      </c>
      <c r="FA23" s="13" t="e">
        <f>IF(OR(RIGHT(FA$2,3)="_is",RIGHT(FA$2,3)="_ts",RIGHT(FA$2,6)="_index"),
INDEX(#REF!,MATCH('II. Supportive Frameworks'!$B23,#REF!,0),MATCH('II. Supportive Frameworks'!FA$2,#REF!,0)),
INDEX(#REF!,MATCH('II. Supportive Frameworks'!$B23,#REF!,0),MATCH('II. Supportive Frameworks'!FA$2,#REF!,0)))</f>
        <v>#REF!</v>
      </c>
      <c r="FB23" s="13" t="e">
        <f>IF(OR(RIGHT(FB$2,3)="_is",RIGHT(FB$2,3)="_ts",RIGHT(FB$2,6)="_index"),
INDEX(#REF!,MATCH('II. Supportive Frameworks'!$B23,#REF!,0),MATCH('II. Supportive Frameworks'!FB$2,#REF!,0)),
INDEX(#REF!,MATCH('II. Supportive Frameworks'!$B23,#REF!,0),MATCH('II. Supportive Frameworks'!FB$2,#REF!,0)))</f>
        <v>#REF!</v>
      </c>
      <c r="FC23" s="13" t="e">
        <f>IF(OR(RIGHT(FC$2,3)="_is",RIGHT(FC$2,3)="_ts",RIGHT(FC$2,6)="_index"),
INDEX(#REF!,MATCH('II. Supportive Frameworks'!$B23,#REF!,0),MATCH('II. Supportive Frameworks'!FC$2,#REF!,0)),
INDEX(#REF!,MATCH('II. Supportive Frameworks'!$B23,#REF!,0),MATCH('II. Supportive Frameworks'!FC$2,#REF!,0)))</f>
        <v>#REF!</v>
      </c>
      <c r="FD23" s="13" t="e">
        <f>IF(OR(RIGHT(FD$2,3)="_is",RIGHT(FD$2,3)="_ts",RIGHT(FD$2,6)="_index"),
INDEX(#REF!,MATCH('II. Supportive Frameworks'!$B23,#REF!,0),MATCH('II. Supportive Frameworks'!FD$2,#REF!,0)),
INDEX(#REF!,MATCH('II. Supportive Frameworks'!$B23,#REF!,0),MATCH('II. Supportive Frameworks'!FD$2,#REF!,0)))</f>
        <v>#REF!</v>
      </c>
      <c r="FE23" s="13" t="e">
        <f>IF(OR(RIGHT(FE$2,3)="_is",RIGHT(FE$2,3)="_ts",RIGHT(FE$2,6)="_index"),
INDEX(#REF!,MATCH('II. Supportive Frameworks'!$B23,#REF!,0),MATCH('II. Supportive Frameworks'!FE$2,#REF!,0)),
INDEX(#REF!,MATCH('II. Supportive Frameworks'!$B23,#REF!,0),MATCH('II. Supportive Frameworks'!FE$2,#REF!,0)))</f>
        <v>#REF!</v>
      </c>
      <c r="FF23" s="13" t="e">
        <f>IF(OR(RIGHT(FF$2,3)="_is",RIGHT(FF$2,3)="_ts",RIGHT(FF$2,6)="_index"),
INDEX(#REF!,MATCH('II. Supportive Frameworks'!$B23,#REF!,0),MATCH('II. Supportive Frameworks'!FF$2,#REF!,0)),
INDEX(#REF!,MATCH('II. Supportive Frameworks'!$B23,#REF!,0),MATCH('II. Supportive Frameworks'!FF$2,#REF!,0)))</f>
        <v>#REF!</v>
      </c>
      <c r="FG23" s="13" t="e">
        <f>IF(OR(RIGHT(FG$2,3)="_is",RIGHT(FG$2,3)="_ts",RIGHT(FG$2,6)="_index"),
INDEX(#REF!,MATCH('II. Supportive Frameworks'!$B23,#REF!,0),MATCH('II. Supportive Frameworks'!FG$2,#REF!,0)),
INDEX(#REF!,MATCH('II. Supportive Frameworks'!$B23,#REF!,0),MATCH('II. Supportive Frameworks'!FG$2,#REF!,0)))</f>
        <v>#REF!</v>
      </c>
      <c r="FH23" s="14" t="s">
        <v>499</v>
      </c>
    </row>
    <row r="24" spans="1:164" x14ac:dyDescent="0.35">
      <c r="A24" t="s">
        <v>151</v>
      </c>
      <c r="B24" t="s">
        <v>152</v>
      </c>
      <c r="C24" t="s">
        <v>152</v>
      </c>
      <c r="D24" t="s">
        <v>120</v>
      </c>
      <c r="E24" t="s">
        <v>117</v>
      </c>
      <c r="F24" s="30" t="e">
        <f>IF(OR(RIGHT(F$2,3)="_is",RIGHT(F$2,3)="_ts",RIGHT(F$2,6)="_index"),
INDEX(#REF!,MATCH('II. Supportive Frameworks'!$B24,#REF!,0),MATCH('II. Supportive Frameworks'!F$2,#REF!,0)),
INDEX(#REF!,MATCH('II. Supportive Frameworks'!$B24,#REF!,0),MATCH('II. Supportive Frameworks'!F$2,#REF!,0)))</f>
        <v>#REF!</v>
      </c>
      <c r="G24" s="28" t="e">
        <f>IF(OR(RIGHT(G$2,3)="_is",RIGHT(G$2,3)="_ts",RIGHT(G$2,6)="_index"),
INDEX(#REF!,MATCH('II. Supportive Frameworks'!$B24,#REF!,0),MATCH('II. Supportive Frameworks'!G$2,#REF!,0)),
INDEX(#REF!,MATCH('II. Supportive Frameworks'!$B24,#REF!,0),MATCH('II. Supportive Frameworks'!G$2,#REF!,0)))</f>
        <v>#REF!</v>
      </c>
      <c r="H24" s="13" t="e">
        <f>IF(OR(RIGHT(H$2,3)="_is",RIGHT(H$2,3)="_ts",RIGHT(H$2,6)="_index"),
INDEX(#REF!,MATCH('II. Supportive Frameworks'!$B24,#REF!,0),MATCH('II. Supportive Frameworks'!H$2,#REF!,0)),
INDEX(#REF!,MATCH('II. Supportive Frameworks'!$B24,#REF!,0),MATCH('II. Supportive Frameworks'!H$2,#REF!,0)))</f>
        <v>#REF!</v>
      </c>
      <c r="I24" s="13" t="e">
        <f>IF(OR(RIGHT(I$2,3)="_is",RIGHT(I$2,3)="_ts",RIGHT(I$2,6)="_index"),
INDEX(#REF!,MATCH('II. Supportive Frameworks'!$B24,#REF!,0),MATCH('II. Supportive Frameworks'!I$2,#REF!,0)),
INDEX(#REF!,MATCH('II. Supportive Frameworks'!$B24,#REF!,0),MATCH('II. Supportive Frameworks'!I$2,#REF!,0)))</f>
        <v>#REF!</v>
      </c>
      <c r="J24" s="13" t="e">
        <f>IF(OR(RIGHT(J$2,3)="_is",RIGHT(J$2,3)="_ts",RIGHT(J$2,6)="_index"),
INDEX(#REF!,MATCH('II. Supportive Frameworks'!$B24,#REF!,0),MATCH('II. Supportive Frameworks'!J$2,#REF!,0)),
INDEX(#REF!,MATCH('II. Supportive Frameworks'!$B24,#REF!,0),MATCH('II. Supportive Frameworks'!J$2,#REF!,0)))</f>
        <v>#REF!</v>
      </c>
      <c r="K24" s="13" t="e">
        <f>IF(OR(RIGHT(K$2,3)="_is",RIGHT(K$2,3)="_ts",RIGHT(K$2,6)="_index"),
INDEX(#REF!,MATCH('II. Supportive Frameworks'!$B24,#REF!,0),MATCH('II. Supportive Frameworks'!K$2,#REF!,0)),
INDEX(#REF!,MATCH('II. Supportive Frameworks'!$B24,#REF!,0),MATCH('II. Supportive Frameworks'!K$2,#REF!,0)))</f>
        <v>#REF!</v>
      </c>
      <c r="L24" s="13" t="e">
        <f>IF(OR(RIGHT(L$2,3)="_is",RIGHT(L$2,3)="_ts",RIGHT(L$2,6)="_index"),
INDEX(#REF!,MATCH('II. Supportive Frameworks'!$B24,#REF!,0),MATCH('II. Supportive Frameworks'!L$2,#REF!,0)),
INDEX(#REF!,MATCH('II. Supportive Frameworks'!$B24,#REF!,0),MATCH('II. Supportive Frameworks'!L$2,#REF!,0)))</f>
        <v>#REF!</v>
      </c>
      <c r="M24" s="13" t="e">
        <f>IF(OR(RIGHT(M$2,3)="_is",RIGHT(M$2,3)="_ts",RIGHT(M$2,6)="_index"),
INDEX(#REF!,MATCH('II. Supportive Frameworks'!$B24,#REF!,0),MATCH('II. Supportive Frameworks'!M$2,#REF!,0)),
INDEX(#REF!,MATCH('II. Supportive Frameworks'!$B24,#REF!,0),MATCH('II. Supportive Frameworks'!M$2,#REF!,0)))</f>
        <v>#REF!</v>
      </c>
      <c r="N24" s="13" t="e">
        <f>IF(OR(RIGHT(N$2,3)="_is",RIGHT(N$2,3)="_ts",RIGHT(N$2,6)="_index"),
INDEX(#REF!,MATCH('II. Supportive Frameworks'!$B24,#REF!,0),MATCH('II. Supportive Frameworks'!N$2,#REF!,0)),
INDEX(#REF!,MATCH('II. Supportive Frameworks'!$B24,#REF!,0),MATCH('II. Supportive Frameworks'!N$2,#REF!,0)))</f>
        <v>#REF!</v>
      </c>
      <c r="O24" s="13" t="e">
        <f>IF(OR(RIGHT(O$2,3)="_is",RIGHT(O$2,3)="_ts",RIGHT(O$2,6)="_index"),
INDEX(#REF!,MATCH('II. Supportive Frameworks'!$B24,#REF!,0),MATCH('II. Supportive Frameworks'!O$2,#REF!,0)),
INDEX(#REF!,MATCH('II. Supportive Frameworks'!$B24,#REF!,0),MATCH('II. Supportive Frameworks'!O$2,#REF!,0)))</f>
        <v>#REF!</v>
      </c>
      <c r="P24" s="13" t="e">
        <f>IF(OR(RIGHT(P$2,3)="_is",RIGHT(P$2,3)="_ts",RIGHT(P$2,6)="_index"),
INDEX(#REF!,MATCH('II. Supportive Frameworks'!$B24,#REF!,0),MATCH('II. Supportive Frameworks'!P$2,#REF!,0)),
INDEX(#REF!,MATCH('II. Supportive Frameworks'!$B24,#REF!,0),MATCH('II. Supportive Frameworks'!P$2,#REF!,0)))</f>
        <v>#REF!</v>
      </c>
      <c r="Q24" s="13" t="e">
        <f>IF(OR(RIGHT(Q$2,3)="_is",RIGHT(Q$2,3)="_ts",RIGHT(Q$2,6)="_index"),
INDEX(#REF!,MATCH('II. Supportive Frameworks'!$B24,#REF!,0),MATCH('II. Supportive Frameworks'!Q$2,#REF!,0)),
INDEX(#REF!,MATCH('II. Supportive Frameworks'!$B24,#REF!,0),MATCH('II. Supportive Frameworks'!Q$2,#REF!,0)))</f>
        <v>#REF!</v>
      </c>
      <c r="R24" s="13" t="e">
        <f>IF(OR(RIGHT(R$2,3)="_is",RIGHT(R$2,3)="_ts",RIGHT(R$2,6)="_index"),
INDEX(#REF!,MATCH('II. Supportive Frameworks'!$B24,#REF!,0),MATCH('II. Supportive Frameworks'!R$2,#REF!,0)),
INDEX(#REF!,MATCH('II. Supportive Frameworks'!$B24,#REF!,0),MATCH('II. Supportive Frameworks'!R$2,#REF!,0)))</f>
        <v>#REF!</v>
      </c>
      <c r="S24" s="13" t="e">
        <f>IF(OR(RIGHT(S$2,3)="_is",RIGHT(S$2,3)="_ts",RIGHT(S$2,6)="_index"),
INDEX(#REF!,MATCH('II. Supportive Frameworks'!$B24,#REF!,0),MATCH('II. Supportive Frameworks'!S$2,#REF!,0)),
INDEX(#REF!,MATCH('II. Supportive Frameworks'!$B24,#REF!,0),MATCH('II. Supportive Frameworks'!S$2,#REF!,0)))</f>
        <v>#REF!</v>
      </c>
      <c r="T24" s="13" t="e">
        <f>IF(OR(RIGHT(T$2,3)="_is",RIGHT(T$2,3)="_ts",RIGHT(T$2,6)="_index"),
INDEX(#REF!,MATCH('II. Supportive Frameworks'!$B24,#REF!,0),MATCH('II. Supportive Frameworks'!T$2,#REF!,0)),
INDEX(#REF!,MATCH('II. Supportive Frameworks'!$B24,#REF!,0),MATCH('II. Supportive Frameworks'!T$2,#REF!,0)))</f>
        <v>#REF!</v>
      </c>
      <c r="U24" s="13" t="e">
        <f>IF(OR(RIGHT(U$2,3)="_is",RIGHT(U$2,3)="_ts",RIGHT(U$2,6)="_index"),
INDEX(#REF!,MATCH('II. Supportive Frameworks'!$B24,#REF!,0),MATCH('II. Supportive Frameworks'!U$2,#REF!,0)),
INDEX(#REF!,MATCH('II. Supportive Frameworks'!$B24,#REF!,0),MATCH('II. Supportive Frameworks'!U$2,#REF!,0)))</f>
        <v>#REF!</v>
      </c>
      <c r="V24" s="13" t="e">
        <f>IF(OR(RIGHT(V$2,3)="_is",RIGHT(V$2,3)="_ts",RIGHT(V$2,6)="_index"),
INDEX(#REF!,MATCH('II. Supportive Frameworks'!$B24,#REF!,0),MATCH('II. Supportive Frameworks'!V$2,#REF!,0)),
INDEX(#REF!,MATCH('II. Supportive Frameworks'!$B24,#REF!,0),MATCH('II. Supportive Frameworks'!V$2,#REF!,0)))</f>
        <v>#REF!</v>
      </c>
      <c r="W24" s="13" t="e">
        <f>IF(OR(RIGHT(W$2,3)="_is",RIGHT(W$2,3)="_ts",RIGHT(W$2,6)="_index"),
INDEX(#REF!,MATCH('II. Supportive Frameworks'!$B24,#REF!,0),MATCH('II. Supportive Frameworks'!W$2,#REF!,0)),
INDEX(#REF!,MATCH('II. Supportive Frameworks'!$B24,#REF!,0),MATCH('II. Supportive Frameworks'!W$2,#REF!,0)))</f>
        <v>#REF!</v>
      </c>
      <c r="X24" s="13" t="e">
        <f>IF(OR(RIGHT(X$2,3)="_is",RIGHT(X$2,3)="_ts",RIGHT(X$2,6)="_index"),
INDEX(#REF!,MATCH('II. Supportive Frameworks'!$B24,#REF!,0),MATCH('II. Supportive Frameworks'!X$2,#REF!,0)),
INDEX(#REF!,MATCH('II. Supportive Frameworks'!$B24,#REF!,0),MATCH('II. Supportive Frameworks'!X$2,#REF!,0)))</f>
        <v>#REF!</v>
      </c>
      <c r="Y24" s="13" t="e">
        <f>IF(OR(RIGHT(Y$2,3)="_is",RIGHT(Y$2,3)="_ts",RIGHT(Y$2,6)="_index"),
INDEX(#REF!,MATCH('II. Supportive Frameworks'!$B24,#REF!,0),MATCH('II. Supportive Frameworks'!Y$2,#REF!,0)),
INDEX(#REF!,MATCH('II. Supportive Frameworks'!$B24,#REF!,0),MATCH('II. Supportive Frameworks'!Y$2,#REF!,0)))</f>
        <v>#REF!</v>
      </c>
      <c r="Z24" s="13" t="e">
        <f>IF(OR(RIGHT(Z$2,3)="_is",RIGHT(Z$2,3)="_ts",RIGHT(Z$2,6)="_index"),
INDEX(#REF!,MATCH('II. Supportive Frameworks'!$B24,#REF!,0),MATCH('II. Supportive Frameworks'!Z$2,#REF!,0)),
INDEX(#REF!,MATCH('II. Supportive Frameworks'!$B24,#REF!,0),MATCH('II. Supportive Frameworks'!Z$2,#REF!,0)))</f>
        <v>#REF!</v>
      </c>
      <c r="AA24" s="13" t="e">
        <f>IF(OR(RIGHT(AA$2,3)="_is",RIGHT(AA$2,3)="_ts",RIGHT(AA$2,6)="_index"),
INDEX(#REF!,MATCH('II. Supportive Frameworks'!$B24,#REF!,0),MATCH('II. Supportive Frameworks'!AA$2,#REF!,0)),
INDEX(#REF!,MATCH('II. Supportive Frameworks'!$B24,#REF!,0),MATCH('II. Supportive Frameworks'!AA$2,#REF!,0)))</f>
        <v>#REF!</v>
      </c>
      <c r="AB24" s="13" t="e">
        <f>IF(OR(RIGHT(AB$2,3)="_is",RIGHT(AB$2,3)="_ts",RIGHT(AB$2,6)="_index"),
INDEX(#REF!,MATCH('II. Supportive Frameworks'!$B24,#REF!,0),MATCH('II. Supportive Frameworks'!AB$2,#REF!,0)),
INDEX(#REF!,MATCH('II. Supportive Frameworks'!$B24,#REF!,0),MATCH('II. Supportive Frameworks'!AB$2,#REF!,0)))</f>
        <v>#REF!</v>
      </c>
      <c r="AC24" s="13" t="e">
        <f>IF(OR(RIGHT(AC$2,3)="_is",RIGHT(AC$2,3)="_ts",RIGHT(AC$2,6)="_index"),
INDEX(#REF!,MATCH('II. Supportive Frameworks'!$B24,#REF!,0),MATCH('II. Supportive Frameworks'!AC$2,#REF!,0)),
INDEX(#REF!,MATCH('II. Supportive Frameworks'!$B24,#REF!,0),MATCH('II. Supportive Frameworks'!AC$2,#REF!,0)))</f>
        <v>#REF!</v>
      </c>
      <c r="AD24" s="13" t="e">
        <f>IF(OR(RIGHT(AD$2,3)="_is",RIGHT(AD$2,3)="_ts",RIGHT(AD$2,6)="_index"),
INDEX(#REF!,MATCH('II. Supportive Frameworks'!$B24,#REF!,0),MATCH('II. Supportive Frameworks'!AD$2,#REF!,0)),
INDEX(#REF!,MATCH('II. Supportive Frameworks'!$B24,#REF!,0),MATCH('II. Supportive Frameworks'!AD$2,#REF!,0)))</f>
        <v>#REF!</v>
      </c>
      <c r="AE24" s="13" t="e">
        <f>IF(OR(RIGHT(AE$2,3)="_is",RIGHT(AE$2,3)="_ts",RIGHT(AE$2,6)="_index"),
INDEX(#REF!,MATCH('II. Supportive Frameworks'!$B24,#REF!,0),MATCH('II. Supportive Frameworks'!AE$2,#REF!,0)),
INDEX(#REF!,MATCH('II. Supportive Frameworks'!$B24,#REF!,0),MATCH('II. Supportive Frameworks'!AE$2,#REF!,0)))</f>
        <v>#REF!</v>
      </c>
      <c r="AF24" s="13" t="e">
        <f>IF(OR(RIGHT(AF$2,3)="_is",RIGHT(AF$2,3)="_ts",RIGHT(AF$2,6)="_index"),
INDEX(#REF!,MATCH('II. Supportive Frameworks'!$B24,#REF!,0),MATCH('II. Supportive Frameworks'!AF$2,#REF!,0)),
INDEX(#REF!,MATCH('II. Supportive Frameworks'!$B24,#REF!,0),MATCH('II. Supportive Frameworks'!AF$2,#REF!,0)))</f>
        <v>#REF!</v>
      </c>
      <c r="AG24" s="28" t="e">
        <f>IF(OR(RIGHT(AG$2,3)="_is",RIGHT(AG$2,3)="_ts",RIGHT(AG$2,6)="_index"),
INDEX(#REF!,MATCH('II. Supportive Frameworks'!$B24,#REF!,0),MATCH('II. Supportive Frameworks'!AG$2,#REF!,0)),
INDEX(#REF!,MATCH('II. Supportive Frameworks'!$B24,#REF!,0),MATCH('II. Supportive Frameworks'!AG$2,#REF!,0)))</f>
        <v>#REF!</v>
      </c>
      <c r="AH24" s="13" t="e">
        <f>IF(OR(RIGHT(AH$2,3)="_is",RIGHT(AH$2,3)="_ts",RIGHT(AH$2,6)="_index"),
INDEX(#REF!,MATCH('II. Supportive Frameworks'!$B24,#REF!,0),MATCH('II. Supportive Frameworks'!AH$2,#REF!,0)),
INDEX(#REF!,MATCH('II. Supportive Frameworks'!$B24,#REF!,0),MATCH('II. Supportive Frameworks'!AH$2,#REF!,0)))</f>
        <v>#REF!</v>
      </c>
      <c r="AI24" s="13" t="e">
        <f>IF(OR(RIGHT(AI$2,3)="_is",RIGHT(AI$2,3)="_ts",RIGHT(AI$2,6)="_index"),
INDEX(#REF!,MATCH('II. Supportive Frameworks'!$B24,#REF!,0),MATCH('II. Supportive Frameworks'!AI$2,#REF!,0)),
INDEX(#REF!,MATCH('II. Supportive Frameworks'!$B24,#REF!,0),MATCH('II. Supportive Frameworks'!AI$2,#REF!,0)))</f>
        <v>#REF!</v>
      </c>
      <c r="AJ24" s="13" t="e">
        <f>IF(OR(RIGHT(AJ$2,3)="_is",RIGHT(AJ$2,3)="_ts",RIGHT(AJ$2,6)="_index"),
INDEX(#REF!,MATCH('II. Supportive Frameworks'!$B24,#REF!,0),MATCH('II. Supportive Frameworks'!AJ$2,#REF!,0)),
INDEX(#REF!,MATCH('II. Supportive Frameworks'!$B24,#REF!,0),MATCH('II. Supportive Frameworks'!AJ$2,#REF!,0)))</f>
        <v>#REF!</v>
      </c>
      <c r="AK24" s="13" t="e">
        <f>IF(OR(RIGHT(AK$2,3)="_is",RIGHT(AK$2,3)="_ts",RIGHT(AK$2,6)="_index"),
INDEX(#REF!,MATCH('II. Supportive Frameworks'!$B24,#REF!,0),MATCH('II. Supportive Frameworks'!AK$2,#REF!,0)),
INDEX(#REF!,MATCH('II. Supportive Frameworks'!$B24,#REF!,0),MATCH('II. Supportive Frameworks'!AK$2,#REF!,0)))</f>
        <v>#REF!</v>
      </c>
      <c r="AL24" s="13" t="e">
        <f>IF(OR(RIGHT(AL$2,3)="_is",RIGHT(AL$2,3)="_ts",RIGHT(AL$2,6)="_index"),
INDEX(#REF!,MATCH('II. Supportive Frameworks'!$B24,#REF!,0),MATCH('II. Supportive Frameworks'!AL$2,#REF!,0)),
INDEX(#REF!,MATCH('II. Supportive Frameworks'!$B24,#REF!,0),MATCH('II. Supportive Frameworks'!AL$2,#REF!,0)))</f>
        <v>#REF!</v>
      </c>
      <c r="AM24" s="13" t="e">
        <f>IF(OR(RIGHT(AM$2,3)="_is",RIGHT(AM$2,3)="_ts",RIGHT(AM$2,6)="_index"),
INDEX(#REF!,MATCH('II. Supportive Frameworks'!$B24,#REF!,0),MATCH('II. Supportive Frameworks'!AM$2,#REF!,0)),
INDEX(#REF!,MATCH('II. Supportive Frameworks'!$B24,#REF!,0),MATCH('II. Supportive Frameworks'!AM$2,#REF!,0)))</f>
        <v>#REF!</v>
      </c>
      <c r="AN24" s="13" t="e">
        <f>IF(OR(RIGHT(AN$2,3)="_is",RIGHT(AN$2,3)="_ts",RIGHT(AN$2,6)="_index"),
INDEX(#REF!,MATCH('II. Supportive Frameworks'!$B24,#REF!,0),MATCH('II. Supportive Frameworks'!AN$2,#REF!,0)),
INDEX(#REF!,MATCH('II. Supportive Frameworks'!$B24,#REF!,0),MATCH('II. Supportive Frameworks'!AN$2,#REF!,0)))</f>
        <v>#REF!</v>
      </c>
      <c r="AO24" s="13" t="e">
        <f>IF(OR(RIGHT(AO$2,3)="_is",RIGHT(AO$2,3)="_ts",RIGHT(AO$2,6)="_index"),
INDEX(#REF!,MATCH('II. Supportive Frameworks'!$B24,#REF!,0),MATCH('II. Supportive Frameworks'!AO$2,#REF!,0)),
INDEX(#REF!,MATCH('II. Supportive Frameworks'!$B24,#REF!,0),MATCH('II. Supportive Frameworks'!AO$2,#REF!,0)))</f>
        <v>#REF!</v>
      </c>
      <c r="AP24" s="13" t="e">
        <f>IF(OR(RIGHT(AP$2,3)="_is",RIGHT(AP$2,3)="_ts",RIGHT(AP$2,6)="_index"),
INDEX(#REF!,MATCH('II. Supportive Frameworks'!$B24,#REF!,0),MATCH('II. Supportive Frameworks'!AP$2,#REF!,0)),
INDEX(#REF!,MATCH('II. Supportive Frameworks'!$B24,#REF!,0),MATCH('II. Supportive Frameworks'!AP$2,#REF!,0)))</f>
        <v>#REF!</v>
      </c>
      <c r="AQ24" s="13" t="e">
        <f>IF(OR(RIGHT(AQ$2,3)="_is",RIGHT(AQ$2,3)="_ts",RIGHT(AQ$2,6)="_index"),
INDEX(#REF!,MATCH('II. Supportive Frameworks'!$B24,#REF!,0),MATCH('II. Supportive Frameworks'!AQ$2,#REF!,0)),
INDEX(#REF!,MATCH('II. Supportive Frameworks'!$B24,#REF!,0),MATCH('II. Supportive Frameworks'!AQ$2,#REF!,0)))</f>
        <v>#REF!</v>
      </c>
      <c r="AR24" s="13" t="e">
        <f>IF(OR(RIGHT(AR$2,3)="_is",RIGHT(AR$2,3)="_ts",RIGHT(AR$2,6)="_index"),
INDEX(#REF!,MATCH('II. Supportive Frameworks'!$B24,#REF!,0),MATCH('II. Supportive Frameworks'!AR$2,#REF!,0)),
INDEX(#REF!,MATCH('II. Supportive Frameworks'!$B24,#REF!,0),MATCH('II. Supportive Frameworks'!AR$2,#REF!,0)))</f>
        <v>#REF!</v>
      </c>
      <c r="AS24" s="28" t="e">
        <f>IF(OR(RIGHT(AS$2,3)="_is",RIGHT(AS$2,3)="_ts",RIGHT(AS$2,6)="_index"),
INDEX(#REF!,MATCH('II. Supportive Frameworks'!$B24,#REF!,0),MATCH('II. Supportive Frameworks'!AS$2,#REF!,0)),
INDEX(#REF!,MATCH('II. Supportive Frameworks'!$B24,#REF!,0),MATCH('II. Supportive Frameworks'!AS$2,#REF!,0)))</f>
        <v>#REF!</v>
      </c>
      <c r="AT24" s="13" t="e">
        <f>IF(OR(RIGHT(AT$2,3)="_is",RIGHT(AT$2,3)="_ts",RIGHT(AT$2,6)="_index"),
INDEX(#REF!,MATCH('II. Supportive Frameworks'!$B24,#REF!,0),MATCH('II. Supportive Frameworks'!AT$2,#REF!,0)),
INDEX(#REF!,MATCH('II. Supportive Frameworks'!$B24,#REF!,0),MATCH('II. Supportive Frameworks'!AT$2,#REF!,0)))</f>
        <v>#REF!</v>
      </c>
      <c r="AU24" s="13" t="e">
        <f>IF(OR(RIGHT(AU$2,3)="_is",RIGHT(AU$2,3)="_ts",RIGHT(AU$2,6)="_index"),
INDEX(#REF!,MATCH('II. Supportive Frameworks'!$B24,#REF!,0),MATCH('II. Supportive Frameworks'!AU$2,#REF!,0)),
INDEX(#REF!,MATCH('II. Supportive Frameworks'!$B24,#REF!,0),MATCH('II. Supportive Frameworks'!AU$2,#REF!,0)))</f>
        <v>#REF!</v>
      </c>
      <c r="AV24" s="13" t="e">
        <f>IF(OR(RIGHT(AV$2,3)="_is",RIGHT(AV$2,3)="_ts",RIGHT(AV$2,6)="_index"),
INDEX(#REF!,MATCH('II. Supportive Frameworks'!$B24,#REF!,0),MATCH('II. Supportive Frameworks'!AV$2,#REF!,0)),
INDEX(#REF!,MATCH('II. Supportive Frameworks'!$B24,#REF!,0),MATCH('II. Supportive Frameworks'!AV$2,#REF!,0)))</f>
        <v>#REF!</v>
      </c>
      <c r="AW24" s="13" t="e">
        <f>IF(OR(RIGHT(AW$2,3)="_is",RIGHT(AW$2,3)="_ts",RIGHT(AW$2,6)="_index"),
INDEX(#REF!,MATCH('II. Supportive Frameworks'!$B24,#REF!,0),MATCH('II. Supportive Frameworks'!AW$2,#REF!,0)),
INDEX(#REF!,MATCH('II. Supportive Frameworks'!$B24,#REF!,0),MATCH('II. Supportive Frameworks'!AW$2,#REF!,0)))</f>
        <v>#REF!</v>
      </c>
      <c r="AX24" s="13" t="e">
        <f>IF(OR(RIGHT(AX$2,3)="_is",RIGHT(AX$2,3)="_ts",RIGHT(AX$2,6)="_index"),
INDEX(#REF!,MATCH('II. Supportive Frameworks'!$B24,#REF!,0),MATCH('II. Supportive Frameworks'!AX$2,#REF!,0)),
INDEX(#REF!,MATCH('II. Supportive Frameworks'!$B24,#REF!,0),MATCH('II. Supportive Frameworks'!AX$2,#REF!,0)))</f>
        <v>#REF!</v>
      </c>
      <c r="AY24" s="13" t="e">
        <f>IF(OR(RIGHT(AY$2,3)="_is",RIGHT(AY$2,3)="_ts",RIGHT(AY$2,6)="_index"),
INDEX(#REF!,MATCH('II. Supportive Frameworks'!$B24,#REF!,0),MATCH('II. Supportive Frameworks'!AY$2,#REF!,0)),
INDEX(#REF!,MATCH('II. Supportive Frameworks'!$B24,#REF!,0),MATCH('II. Supportive Frameworks'!AY$2,#REF!,0)))</f>
        <v>#REF!</v>
      </c>
      <c r="AZ24" s="13" t="e">
        <f>IF(OR(RIGHT(AZ$2,3)="_is",RIGHT(AZ$2,3)="_ts",RIGHT(AZ$2,6)="_index"),
INDEX(#REF!,MATCH('II. Supportive Frameworks'!$B24,#REF!,0),MATCH('II. Supportive Frameworks'!AZ$2,#REF!,0)),
INDEX(#REF!,MATCH('II. Supportive Frameworks'!$B24,#REF!,0),MATCH('II. Supportive Frameworks'!AZ$2,#REF!,0)))</f>
        <v>#REF!</v>
      </c>
      <c r="BA24" s="13" t="e">
        <f>IF(OR(RIGHT(BA$2,3)="_is",RIGHT(BA$2,3)="_ts",RIGHT(BA$2,6)="_index"),
INDEX(#REF!,MATCH('II. Supportive Frameworks'!$B24,#REF!,0),MATCH('II. Supportive Frameworks'!BA$2,#REF!,0)),
INDEX(#REF!,MATCH('II. Supportive Frameworks'!$B24,#REF!,0),MATCH('II. Supportive Frameworks'!BA$2,#REF!,0)))</f>
        <v>#REF!</v>
      </c>
      <c r="BB24" s="13" t="e">
        <f>IF(OR(RIGHT(BB$2,3)="_is",RIGHT(BB$2,3)="_ts",RIGHT(BB$2,6)="_index"),
INDEX(#REF!,MATCH('II. Supportive Frameworks'!$B24,#REF!,0),MATCH('II. Supportive Frameworks'!BB$2,#REF!,0)),
INDEX(#REF!,MATCH('II. Supportive Frameworks'!$B24,#REF!,0),MATCH('II. Supportive Frameworks'!BB$2,#REF!,0)))</f>
        <v>#REF!</v>
      </c>
      <c r="BC24" s="13" t="e">
        <f>IF(OR(RIGHT(BC$2,3)="_is",RIGHT(BC$2,3)="_ts",RIGHT(BC$2,6)="_index"),
INDEX(#REF!,MATCH('II. Supportive Frameworks'!$B24,#REF!,0),MATCH('II. Supportive Frameworks'!BC$2,#REF!,0)),
INDEX(#REF!,MATCH('II. Supportive Frameworks'!$B24,#REF!,0),MATCH('II. Supportive Frameworks'!BC$2,#REF!,0)))</f>
        <v>#REF!</v>
      </c>
      <c r="BD24" s="13" t="e">
        <f>IF(OR(RIGHT(BD$2,3)="_is",RIGHT(BD$2,3)="_ts",RIGHT(BD$2,6)="_index"),
INDEX(#REF!,MATCH('II. Supportive Frameworks'!$B24,#REF!,0),MATCH('II. Supportive Frameworks'!BD$2,#REF!,0)),
INDEX(#REF!,MATCH('II. Supportive Frameworks'!$B24,#REF!,0),MATCH('II. Supportive Frameworks'!BD$2,#REF!,0)))</f>
        <v>#REF!</v>
      </c>
      <c r="BE24" s="13" t="e">
        <f>IF(OR(RIGHT(BE$2,3)="_is",RIGHT(BE$2,3)="_ts",RIGHT(BE$2,6)="_index"),
INDEX(#REF!,MATCH('II. Supportive Frameworks'!$B24,#REF!,0),MATCH('II. Supportive Frameworks'!BE$2,#REF!,0)),
INDEX(#REF!,MATCH('II. Supportive Frameworks'!$B24,#REF!,0),MATCH('II. Supportive Frameworks'!BE$2,#REF!,0)))</f>
        <v>#REF!</v>
      </c>
      <c r="BF24" s="13" t="e">
        <f>IF(OR(RIGHT(BF$2,3)="_is",RIGHT(BF$2,3)="_ts",RIGHT(BF$2,6)="_index"),
INDEX(#REF!,MATCH('II. Supportive Frameworks'!$B24,#REF!,0),MATCH('II. Supportive Frameworks'!BF$2,#REF!,0)),
INDEX(#REF!,MATCH('II. Supportive Frameworks'!$B24,#REF!,0),MATCH('II. Supportive Frameworks'!BF$2,#REF!,0)))</f>
        <v>#REF!</v>
      </c>
      <c r="BG24" s="28" t="e">
        <f>IF(OR(RIGHT(BG$2,3)="_is",RIGHT(BG$2,3)="_ts",RIGHT(BG$2,6)="_index"),
INDEX(#REF!,MATCH('II. Supportive Frameworks'!$B24,#REF!,0),MATCH('II. Supportive Frameworks'!BG$2,#REF!,0)),
INDEX(#REF!,MATCH('II. Supportive Frameworks'!$B24,#REF!,0),MATCH('II. Supportive Frameworks'!BG$2,#REF!,0)))</f>
        <v>#REF!</v>
      </c>
      <c r="BH24" s="13" t="e">
        <f>IF(OR(RIGHT(BH$2,3)="_is",RIGHT(BH$2,3)="_ts",RIGHT(BH$2,6)="_index"),
INDEX(#REF!,MATCH('II. Supportive Frameworks'!$B24,#REF!,0),MATCH('II. Supportive Frameworks'!BH$2,#REF!,0)),
INDEX(#REF!,MATCH('II. Supportive Frameworks'!$B24,#REF!,0),MATCH('II. Supportive Frameworks'!BH$2,#REF!,0)))</f>
        <v>#REF!</v>
      </c>
      <c r="BI24" s="13" t="e">
        <f>IF(OR(RIGHT(BI$2,3)="_is",RIGHT(BI$2,3)="_ts",RIGHT(BI$2,6)="_index"),
INDEX(#REF!,MATCH('II. Supportive Frameworks'!$B24,#REF!,0),MATCH('II. Supportive Frameworks'!BI$2,#REF!,0)),
INDEX(#REF!,MATCH('II. Supportive Frameworks'!$B24,#REF!,0),MATCH('II. Supportive Frameworks'!BI$2,#REF!,0)))</f>
        <v>#REF!</v>
      </c>
      <c r="BJ24" s="13" t="e">
        <f>IF(OR(RIGHT(BJ$2,3)="_is",RIGHT(BJ$2,3)="_ts",RIGHT(BJ$2,6)="_index"),
INDEX(#REF!,MATCH('II. Supportive Frameworks'!$B24,#REF!,0),MATCH('II. Supportive Frameworks'!BJ$2,#REF!,0)),
INDEX(#REF!,MATCH('II. Supportive Frameworks'!$B24,#REF!,0),MATCH('II. Supportive Frameworks'!BJ$2,#REF!,0)))</f>
        <v>#REF!</v>
      </c>
      <c r="BK24" s="13" t="e">
        <f>IF(OR(RIGHT(BK$2,3)="_is",RIGHT(BK$2,3)="_ts",RIGHT(BK$2,6)="_index"),
INDEX(#REF!,MATCH('II. Supportive Frameworks'!$B24,#REF!,0),MATCH('II. Supportive Frameworks'!BK$2,#REF!,0)),
INDEX(#REF!,MATCH('II. Supportive Frameworks'!$B24,#REF!,0),MATCH('II. Supportive Frameworks'!BK$2,#REF!,0)))</f>
        <v>#REF!</v>
      </c>
      <c r="BL24" s="13" t="e">
        <f>IF(OR(RIGHT(BL$2,3)="_is",RIGHT(BL$2,3)="_ts",RIGHT(BL$2,6)="_index"),
INDEX(#REF!,MATCH('II. Supportive Frameworks'!$B24,#REF!,0),MATCH('II. Supportive Frameworks'!BL$2,#REF!,0)),
INDEX(#REF!,MATCH('II. Supportive Frameworks'!$B24,#REF!,0),MATCH('II. Supportive Frameworks'!BL$2,#REF!,0)))</f>
        <v>#REF!</v>
      </c>
      <c r="BM24" s="13" t="e">
        <f>IF(OR(RIGHT(BM$2,3)="_is",RIGHT(BM$2,3)="_ts",RIGHT(BM$2,6)="_index"),
INDEX(#REF!,MATCH('II. Supportive Frameworks'!$B24,#REF!,0),MATCH('II. Supportive Frameworks'!BM$2,#REF!,0)),
INDEX(#REF!,MATCH('II. Supportive Frameworks'!$B24,#REF!,0),MATCH('II. Supportive Frameworks'!BM$2,#REF!,0)))</f>
        <v>#REF!</v>
      </c>
      <c r="BN24" s="13" t="e">
        <f>IF(OR(RIGHT(BN$2,3)="_is",RIGHT(BN$2,3)="_ts",RIGHT(BN$2,6)="_index"),
INDEX(#REF!,MATCH('II. Supportive Frameworks'!$B24,#REF!,0),MATCH('II. Supportive Frameworks'!BN$2,#REF!,0)),
INDEX(#REF!,MATCH('II. Supportive Frameworks'!$B24,#REF!,0),MATCH('II. Supportive Frameworks'!BN$2,#REF!,0)))</f>
        <v>#REF!</v>
      </c>
      <c r="BO24" s="13" t="e">
        <f>IF(OR(RIGHT(BO$2,3)="_is",RIGHT(BO$2,3)="_ts",RIGHT(BO$2,6)="_index"),
INDEX(#REF!,MATCH('II. Supportive Frameworks'!$B24,#REF!,0),MATCH('II. Supportive Frameworks'!BO$2,#REF!,0)),
INDEX(#REF!,MATCH('II. Supportive Frameworks'!$B24,#REF!,0),MATCH('II. Supportive Frameworks'!BO$2,#REF!,0)))</f>
        <v>#REF!</v>
      </c>
      <c r="BP24" s="13" t="e">
        <f>IF(OR(RIGHT(BP$2,3)="_is",RIGHT(BP$2,3)="_ts",RIGHT(BP$2,6)="_index"),
INDEX(#REF!,MATCH('II. Supportive Frameworks'!$B24,#REF!,0),MATCH('II. Supportive Frameworks'!BP$2,#REF!,0)),
INDEX(#REF!,MATCH('II. Supportive Frameworks'!$B24,#REF!,0),MATCH('II. Supportive Frameworks'!BP$2,#REF!,0)))</f>
        <v>#REF!</v>
      </c>
      <c r="BQ24" s="13" t="e">
        <f>IF(OR(RIGHT(BQ$2,3)="_is",RIGHT(BQ$2,3)="_ts",RIGHT(BQ$2,6)="_index"),
INDEX(#REF!,MATCH('II. Supportive Frameworks'!$B24,#REF!,0),MATCH('II. Supportive Frameworks'!BQ$2,#REF!,0)),
INDEX(#REF!,MATCH('II. Supportive Frameworks'!$B24,#REF!,0),MATCH('II. Supportive Frameworks'!BQ$2,#REF!,0)))</f>
        <v>#REF!</v>
      </c>
      <c r="BR24" s="13" t="e">
        <f>IF(OR(RIGHT(BR$2,3)="_is",RIGHT(BR$2,3)="_ts",RIGHT(BR$2,6)="_index"),
INDEX(#REF!,MATCH('II. Supportive Frameworks'!$B24,#REF!,0),MATCH('II. Supportive Frameworks'!BR$2,#REF!,0)),
INDEX(#REF!,MATCH('II. Supportive Frameworks'!$B24,#REF!,0),MATCH('II. Supportive Frameworks'!BR$2,#REF!,0)))</f>
        <v>#REF!</v>
      </c>
      <c r="BS24" s="13" t="e">
        <f>IF(OR(RIGHT(BS$2,3)="_is",RIGHT(BS$2,3)="_ts",RIGHT(BS$2,6)="_index"),
INDEX(#REF!,MATCH('II. Supportive Frameworks'!$B24,#REF!,0),MATCH('II. Supportive Frameworks'!BS$2,#REF!,0)),
INDEX(#REF!,MATCH('II. Supportive Frameworks'!$B24,#REF!,0),MATCH('II. Supportive Frameworks'!BS$2,#REF!,0)))</f>
        <v>#REF!</v>
      </c>
      <c r="BT24" s="13" t="e">
        <f>IF(OR(RIGHT(BT$2,3)="_is",RIGHT(BT$2,3)="_ts",RIGHT(BT$2,6)="_index"),
INDEX(#REF!,MATCH('II. Supportive Frameworks'!$B24,#REF!,0),MATCH('II. Supportive Frameworks'!BT$2,#REF!,0)),
INDEX(#REF!,MATCH('II. Supportive Frameworks'!$B24,#REF!,0),MATCH('II. Supportive Frameworks'!BT$2,#REF!,0)))</f>
        <v>#REF!</v>
      </c>
      <c r="BU24" s="13" t="e">
        <f>IF(OR(RIGHT(BU$2,3)="_is",RIGHT(BU$2,3)="_ts",RIGHT(BU$2,6)="_index"),
INDEX(#REF!,MATCH('II. Supportive Frameworks'!$B24,#REF!,0),MATCH('II. Supportive Frameworks'!BU$2,#REF!,0)),
INDEX(#REF!,MATCH('II. Supportive Frameworks'!$B24,#REF!,0),MATCH('II. Supportive Frameworks'!BU$2,#REF!,0)))</f>
        <v>#REF!</v>
      </c>
      <c r="BV24" s="28" t="e">
        <f>IF(OR(RIGHT(BV$2,3)="_is",RIGHT(BV$2,3)="_ts",RIGHT(BV$2,6)="_index"),
INDEX(#REF!,MATCH('II. Supportive Frameworks'!$B24,#REF!,0),MATCH('II. Supportive Frameworks'!BV$2,#REF!,0)),
INDEX(#REF!,MATCH('II. Supportive Frameworks'!$B24,#REF!,0),MATCH('II. Supportive Frameworks'!BV$2,#REF!,0)))</f>
        <v>#REF!</v>
      </c>
      <c r="BW24" s="13" t="e">
        <f>IF(OR(RIGHT(BW$2,3)="_is",RIGHT(BW$2,3)="_ts",RIGHT(BW$2,6)="_index"),
INDEX(#REF!,MATCH('II. Supportive Frameworks'!$B24,#REF!,0),MATCH('II. Supportive Frameworks'!BW$2,#REF!,0)),
INDEX(#REF!,MATCH('II. Supportive Frameworks'!$B24,#REF!,0),MATCH('II. Supportive Frameworks'!BW$2,#REF!,0)))</f>
        <v>#REF!</v>
      </c>
      <c r="BX24" s="13" t="e">
        <f>IF(OR(RIGHT(BX$2,3)="_is",RIGHT(BX$2,3)="_ts",RIGHT(BX$2,6)="_index"),
INDEX(#REF!,MATCH('II. Supportive Frameworks'!$B24,#REF!,0),MATCH('II. Supportive Frameworks'!BX$2,#REF!,0)),
INDEX(#REF!,MATCH('II. Supportive Frameworks'!$B24,#REF!,0),MATCH('II. Supportive Frameworks'!BX$2,#REF!,0)))</f>
        <v>#REF!</v>
      </c>
      <c r="BY24" s="13" t="e">
        <f>IF(OR(RIGHT(BY$2,3)="_is",RIGHT(BY$2,3)="_ts",RIGHT(BY$2,6)="_index"),
INDEX(#REF!,MATCH('II. Supportive Frameworks'!$B24,#REF!,0),MATCH('II. Supportive Frameworks'!BY$2,#REF!,0)),
INDEX(#REF!,MATCH('II. Supportive Frameworks'!$B24,#REF!,0),MATCH('II. Supportive Frameworks'!BY$2,#REF!,0)))</f>
        <v>#REF!</v>
      </c>
      <c r="BZ24" s="13" t="e">
        <f>IF(OR(RIGHT(BZ$2,3)="_is",RIGHT(BZ$2,3)="_ts",RIGHT(BZ$2,6)="_index"),
INDEX(#REF!,MATCH('II. Supportive Frameworks'!$B24,#REF!,0),MATCH('II. Supportive Frameworks'!BZ$2,#REF!,0)),
INDEX(#REF!,MATCH('II. Supportive Frameworks'!$B24,#REF!,0),MATCH('II. Supportive Frameworks'!BZ$2,#REF!,0)))</f>
        <v>#REF!</v>
      </c>
      <c r="CA24" s="13" t="e">
        <f>IF(OR(RIGHT(CA$2,3)="_is",RIGHT(CA$2,3)="_ts",RIGHT(CA$2,6)="_index"),
INDEX(#REF!,MATCH('II. Supportive Frameworks'!$B24,#REF!,0),MATCH('II. Supportive Frameworks'!CA$2,#REF!,0)),
INDEX(#REF!,MATCH('II. Supportive Frameworks'!$B24,#REF!,0),MATCH('II. Supportive Frameworks'!CA$2,#REF!,0)))</f>
        <v>#REF!</v>
      </c>
      <c r="CB24" s="13" t="e">
        <f>IF(OR(RIGHT(CB$2,3)="_is",RIGHT(CB$2,3)="_ts",RIGHT(CB$2,6)="_index"),
INDEX(#REF!,MATCH('II. Supportive Frameworks'!$B24,#REF!,0),MATCH('II. Supportive Frameworks'!CB$2,#REF!,0)),
INDEX(#REF!,MATCH('II. Supportive Frameworks'!$B24,#REF!,0),MATCH('II. Supportive Frameworks'!CB$2,#REF!,0)))</f>
        <v>#REF!</v>
      </c>
      <c r="CC24" s="13" t="e">
        <f>IF(OR(RIGHT(CC$2,3)="_is",RIGHT(CC$2,3)="_ts",RIGHT(CC$2,6)="_index"),
INDEX(#REF!,MATCH('II. Supportive Frameworks'!$B24,#REF!,0),MATCH('II. Supportive Frameworks'!CC$2,#REF!,0)),
INDEX(#REF!,MATCH('II. Supportive Frameworks'!$B24,#REF!,0),MATCH('II. Supportive Frameworks'!CC$2,#REF!,0)))</f>
        <v>#REF!</v>
      </c>
      <c r="CD24" s="13" t="e">
        <f>IF(OR(RIGHT(CD$2,3)="_is",RIGHT(CD$2,3)="_ts",RIGHT(CD$2,6)="_index"),
INDEX(#REF!,MATCH('II. Supportive Frameworks'!$B24,#REF!,0),MATCH('II. Supportive Frameworks'!CD$2,#REF!,0)),
INDEX(#REF!,MATCH('II. Supportive Frameworks'!$B24,#REF!,0),MATCH('II. Supportive Frameworks'!CD$2,#REF!,0)))</f>
        <v>#REF!</v>
      </c>
      <c r="CE24" s="13" t="e">
        <f>IF(OR(RIGHT(CE$2,3)="_is",RIGHT(CE$2,3)="_ts",RIGHT(CE$2,6)="_index"),
INDEX(#REF!,MATCH('II. Supportive Frameworks'!$B24,#REF!,0),MATCH('II. Supportive Frameworks'!CE$2,#REF!,0)),
INDEX(#REF!,MATCH('II. Supportive Frameworks'!$B24,#REF!,0),MATCH('II. Supportive Frameworks'!CE$2,#REF!,0)))</f>
        <v>#REF!</v>
      </c>
      <c r="CF24" s="13" t="e">
        <f>IF(OR(RIGHT(CF$2,3)="_is",RIGHT(CF$2,3)="_ts",RIGHT(CF$2,6)="_index"),
INDEX(#REF!,MATCH('II. Supportive Frameworks'!$B24,#REF!,0),MATCH('II. Supportive Frameworks'!CF$2,#REF!,0)),
INDEX(#REF!,MATCH('II. Supportive Frameworks'!$B24,#REF!,0),MATCH('II. Supportive Frameworks'!CF$2,#REF!,0)))</f>
        <v>#REF!</v>
      </c>
      <c r="CG24" s="13" t="e">
        <f>IF(OR(RIGHT(CG$2,3)="_is",RIGHT(CG$2,3)="_ts",RIGHT(CG$2,6)="_index"),
INDEX(#REF!,MATCH('II. Supportive Frameworks'!$B24,#REF!,0),MATCH('II. Supportive Frameworks'!CG$2,#REF!,0)),
INDEX(#REF!,MATCH('II. Supportive Frameworks'!$B24,#REF!,0),MATCH('II. Supportive Frameworks'!CG$2,#REF!,0)))</f>
        <v>#REF!</v>
      </c>
      <c r="CH24" s="13" t="e">
        <f>IF(OR(RIGHT(CH$2,3)="_is",RIGHT(CH$2,3)="_ts",RIGHT(CH$2,6)="_index"),
INDEX(#REF!,MATCH('II. Supportive Frameworks'!$B24,#REF!,0),MATCH('II. Supportive Frameworks'!CH$2,#REF!,0)),
INDEX(#REF!,MATCH('II. Supportive Frameworks'!$B24,#REF!,0),MATCH('II. Supportive Frameworks'!CH$2,#REF!,0)))</f>
        <v>#REF!</v>
      </c>
      <c r="CI24" s="13" t="e">
        <f>IF(OR(RIGHT(CI$2,3)="_is",RIGHT(CI$2,3)="_ts",RIGHT(CI$2,6)="_index"),
INDEX(#REF!,MATCH('II. Supportive Frameworks'!$B24,#REF!,0),MATCH('II. Supportive Frameworks'!CI$2,#REF!,0)),
INDEX(#REF!,MATCH('II. Supportive Frameworks'!$B24,#REF!,0),MATCH('II. Supportive Frameworks'!CI$2,#REF!,0)))</f>
        <v>#REF!</v>
      </c>
      <c r="CJ24" s="13" t="e">
        <f>IF(OR(RIGHT(CJ$2,3)="_is",RIGHT(CJ$2,3)="_ts",RIGHT(CJ$2,6)="_index"),
INDEX(#REF!,MATCH('II. Supportive Frameworks'!$B24,#REF!,0),MATCH('II. Supportive Frameworks'!CJ$2,#REF!,0)),
INDEX(#REF!,MATCH('II. Supportive Frameworks'!$B24,#REF!,0),MATCH('II. Supportive Frameworks'!CJ$2,#REF!,0)))</f>
        <v>#REF!</v>
      </c>
      <c r="CK24" s="28" t="e">
        <f>IF(OR(RIGHT(CK$2,3)="_is",RIGHT(CK$2,3)="_ts",RIGHT(CK$2,6)="_index"),
INDEX(#REF!,MATCH('II. Supportive Frameworks'!$B24,#REF!,0),MATCH('II. Supportive Frameworks'!CK$2,#REF!,0)),
INDEX(#REF!,MATCH('II. Supportive Frameworks'!$B24,#REF!,0),MATCH('II. Supportive Frameworks'!CK$2,#REF!,0)))</f>
        <v>#REF!</v>
      </c>
      <c r="CL24" s="13" t="e">
        <f>IF(OR(RIGHT(CL$2,3)="_is",RIGHT(CL$2,3)="_ts",RIGHT(CL$2,6)="_index"),
INDEX(#REF!,MATCH('II. Supportive Frameworks'!$B24,#REF!,0),MATCH('II. Supportive Frameworks'!CL$2,#REF!,0)),
INDEX(#REF!,MATCH('II. Supportive Frameworks'!$B24,#REF!,0),MATCH('II. Supportive Frameworks'!CL$2,#REF!,0)))</f>
        <v>#REF!</v>
      </c>
      <c r="CM24" s="13" t="e">
        <f>IF(OR(RIGHT(CM$2,3)="_is",RIGHT(CM$2,3)="_ts",RIGHT(CM$2,6)="_index"),
INDEX(#REF!,MATCH('II. Supportive Frameworks'!$B24,#REF!,0),MATCH('II. Supportive Frameworks'!CM$2,#REF!,0)),
INDEX(#REF!,MATCH('II. Supportive Frameworks'!$B24,#REF!,0),MATCH('II. Supportive Frameworks'!CM$2,#REF!,0)))</f>
        <v>#REF!</v>
      </c>
      <c r="CN24" s="13" t="e">
        <f>IF(OR(RIGHT(CN$2,3)="_is",RIGHT(CN$2,3)="_ts",RIGHT(CN$2,6)="_index"),
INDEX(#REF!,MATCH('II. Supportive Frameworks'!$B24,#REF!,0),MATCH('II. Supportive Frameworks'!CN$2,#REF!,0)),
INDEX(#REF!,MATCH('II. Supportive Frameworks'!$B24,#REF!,0),MATCH('II. Supportive Frameworks'!CN$2,#REF!,0)))</f>
        <v>#REF!</v>
      </c>
      <c r="CO24" s="13" t="e">
        <f>IF(OR(RIGHT(CO$2,3)="_is",RIGHT(CO$2,3)="_ts",RIGHT(CO$2,6)="_index"),
INDEX(#REF!,MATCH('II. Supportive Frameworks'!$B24,#REF!,0),MATCH('II. Supportive Frameworks'!CO$2,#REF!,0)),
INDEX(#REF!,MATCH('II. Supportive Frameworks'!$B24,#REF!,0),MATCH('II. Supportive Frameworks'!CO$2,#REF!,0)))</f>
        <v>#REF!</v>
      </c>
      <c r="CP24" s="13" t="e">
        <f>IF(OR(RIGHT(CP$2,3)="_is",RIGHT(CP$2,3)="_ts",RIGHT(CP$2,6)="_index"),
INDEX(#REF!,MATCH('II. Supportive Frameworks'!$B24,#REF!,0),MATCH('II. Supportive Frameworks'!CP$2,#REF!,0)),
INDEX(#REF!,MATCH('II. Supportive Frameworks'!$B24,#REF!,0),MATCH('II. Supportive Frameworks'!CP$2,#REF!,0)))</f>
        <v>#REF!</v>
      </c>
      <c r="CQ24" s="13" t="e">
        <f>IF(OR(RIGHT(CQ$2,3)="_is",RIGHT(CQ$2,3)="_ts",RIGHT(CQ$2,6)="_index"),
INDEX(#REF!,MATCH('II. Supportive Frameworks'!$B24,#REF!,0),MATCH('II. Supportive Frameworks'!CQ$2,#REF!,0)),
INDEX(#REF!,MATCH('II. Supportive Frameworks'!$B24,#REF!,0),MATCH('II. Supportive Frameworks'!CQ$2,#REF!,0)))</f>
        <v>#REF!</v>
      </c>
      <c r="CR24" s="13" t="e">
        <f>IF(OR(RIGHT(CR$2,3)="_is",RIGHT(CR$2,3)="_ts",RIGHT(CR$2,6)="_index"),
INDEX(#REF!,MATCH('II. Supportive Frameworks'!$B24,#REF!,0),MATCH('II. Supportive Frameworks'!CR$2,#REF!,0)),
INDEX(#REF!,MATCH('II. Supportive Frameworks'!$B24,#REF!,0),MATCH('II. Supportive Frameworks'!CR$2,#REF!,0)))</f>
        <v>#REF!</v>
      </c>
      <c r="CS24" s="13" t="e">
        <f>IF(OR(RIGHT(CS$2,3)="_is",RIGHT(CS$2,3)="_ts",RIGHT(CS$2,6)="_index"),
INDEX(#REF!,MATCH('II. Supportive Frameworks'!$B24,#REF!,0),MATCH('II. Supportive Frameworks'!CS$2,#REF!,0)),
INDEX(#REF!,MATCH('II. Supportive Frameworks'!$B24,#REF!,0),MATCH('II. Supportive Frameworks'!CS$2,#REF!,0)))</f>
        <v>#REF!</v>
      </c>
      <c r="CT24" s="28" t="e">
        <f>IF(OR(RIGHT(CT$2,3)="_is",RIGHT(CT$2,3)="_ts",RIGHT(CT$2,6)="_index"),
INDEX(#REF!,MATCH('II. Supportive Frameworks'!$B24,#REF!,0),MATCH('II. Supportive Frameworks'!CT$2,#REF!,0)),
INDEX(#REF!,MATCH('II. Supportive Frameworks'!$B24,#REF!,0),MATCH('II. Supportive Frameworks'!CT$2,#REF!,0)))</f>
        <v>#REF!</v>
      </c>
      <c r="CU24" s="13" t="e">
        <f>IF(OR(RIGHT(CU$2,3)="_is",RIGHT(CU$2,3)="_ts",RIGHT(CU$2,6)="_index"),
INDEX(#REF!,MATCH('II. Supportive Frameworks'!$B24,#REF!,0),MATCH('II. Supportive Frameworks'!CU$2,#REF!,0)),
INDEX(#REF!,MATCH('II. Supportive Frameworks'!$B24,#REF!,0),MATCH('II. Supportive Frameworks'!CU$2,#REF!,0)))</f>
        <v>#REF!</v>
      </c>
      <c r="CV24" s="13" t="e">
        <f>IF(OR(RIGHT(CV$2,3)="_is",RIGHT(CV$2,3)="_ts",RIGHT(CV$2,6)="_index"),
INDEX(#REF!,MATCH('II. Supportive Frameworks'!$B24,#REF!,0),MATCH('II. Supportive Frameworks'!CV$2,#REF!,0)),
INDEX(#REF!,MATCH('II. Supportive Frameworks'!$B24,#REF!,0),MATCH('II. Supportive Frameworks'!CV$2,#REF!,0)))</f>
        <v>#REF!</v>
      </c>
      <c r="CW24" s="13" t="e">
        <f>IF(OR(RIGHT(CW$2,3)="_is",RIGHT(CW$2,3)="_ts",RIGHT(CW$2,6)="_index"),
INDEX(#REF!,MATCH('II. Supportive Frameworks'!$B24,#REF!,0),MATCH('II. Supportive Frameworks'!CW$2,#REF!,0)),
INDEX(#REF!,MATCH('II. Supportive Frameworks'!$B24,#REF!,0),MATCH('II. Supportive Frameworks'!CW$2,#REF!,0)))</f>
        <v>#REF!</v>
      </c>
      <c r="CX24" s="13" t="e">
        <f>IF(OR(RIGHT(CX$2,3)="_is",RIGHT(CX$2,3)="_ts",RIGHT(CX$2,6)="_index"),
INDEX(#REF!,MATCH('II. Supportive Frameworks'!$B24,#REF!,0),MATCH('II. Supportive Frameworks'!CX$2,#REF!,0)),
INDEX(#REF!,MATCH('II. Supportive Frameworks'!$B24,#REF!,0),MATCH('II. Supportive Frameworks'!CX$2,#REF!,0)))</f>
        <v>#REF!</v>
      </c>
      <c r="CY24" s="13" t="e">
        <f>IF(OR(RIGHT(CY$2,3)="_is",RIGHT(CY$2,3)="_ts",RIGHT(CY$2,6)="_index"),
INDEX(#REF!,MATCH('II. Supportive Frameworks'!$B24,#REF!,0),MATCH('II. Supportive Frameworks'!CY$2,#REF!,0)),
INDEX(#REF!,MATCH('II. Supportive Frameworks'!$B24,#REF!,0),MATCH('II. Supportive Frameworks'!CY$2,#REF!,0)))</f>
        <v>#REF!</v>
      </c>
      <c r="CZ24" s="13" t="e">
        <f>IF(OR(RIGHT(CZ$2,3)="_is",RIGHT(CZ$2,3)="_ts",RIGHT(CZ$2,6)="_index"),
INDEX(#REF!,MATCH('II. Supportive Frameworks'!$B24,#REF!,0),MATCH('II. Supportive Frameworks'!CZ$2,#REF!,0)),
INDEX(#REF!,MATCH('II. Supportive Frameworks'!$B24,#REF!,0),MATCH('II. Supportive Frameworks'!CZ$2,#REF!,0)))</f>
        <v>#REF!</v>
      </c>
      <c r="DA24" s="13" t="e">
        <f>IF(OR(RIGHT(DA$2,3)="_is",RIGHT(DA$2,3)="_ts",RIGHT(DA$2,6)="_index"),
INDEX(#REF!,MATCH('II. Supportive Frameworks'!$B24,#REF!,0),MATCH('II. Supportive Frameworks'!DA$2,#REF!,0)),
INDEX(#REF!,MATCH('II. Supportive Frameworks'!$B24,#REF!,0),MATCH('II. Supportive Frameworks'!DA$2,#REF!,0)))</f>
        <v>#REF!</v>
      </c>
      <c r="DB24" s="13" t="e">
        <f>IF(OR(RIGHT(DB$2,3)="_is",RIGHT(DB$2,3)="_ts",RIGHT(DB$2,6)="_index"),
INDEX(#REF!,MATCH('II. Supportive Frameworks'!$B24,#REF!,0),MATCH('II. Supportive Frameworks'!DB$2,#REF!,0)),
INDEX(#REF!,MATCH('II. Supportive Frameworks'!$B24,#REF!,0),MATCH('II. Supportive Frameworks'!DB$2,#REF!,0)))</f>
        <v>#REF!</v>
      </c>
      <c r="DC24" s="13" t="e">
        <f>IF(OR(RIGHT(DC$2,3)="_is",RIGHT(DC$2,3)="_ts",RIGHT(DC$2,6)="_index"),
INDEX(#REF!,MATCH('II. Supportive Frameworks'!$B24,#REF!,0),MATCH('II. Supportive Frameworks'!DC$2,#REF!,0)),
INDEX(#REF!,MATCH('II. Supportive Frameworks'!$B24,#REF!,0),MATCH('II. Supportive Frameworks'!DC$2,#REF!,0)))</f>
        <v>#REF!</v>
      </c>
      <c r="DD24" s="13" t="e">
        <f>IF(OR(RIGHT(DD$2,3)="_is",RIGHT(DD$2,3)="_ts",RIGHT(DD$2,6)="_index"),
INDEX(#REF!,MATCH('II. Supportive Frameworks'!$B24,#REF!,0),MATCH('II. Supportive Frameworks'!DD$2,#REF!,0)),
INDEX(#REF!,MATCH('II. Supportive Frameworks'!$B24,#REF!,0),MATCH('II. Supportive Frameworks'!DD$2,#REF!,0)))</f>
        <v>#REF!</v>
      </c>
      <c r="DE24" s="13" t="e">
        <f>IF(OR(RIGHT(DE$2,3)="_is",RIGHT(DE$2,3)="_ts",RIGHT(DE$2,6)="_index"),
INDEX(#REF!,MATCH('II. Supportive Frameworks'!$B24,#REF!,0),MATCH('II. Supportive Frameworks'!DE$2,#REF!,0)),
INDEX(#REF!,MATCH('II. Supportive Frameworks'!$B24,#REF!,0),MATCH('II. Supportive Frameworks'!DE$2,#REF!,0)))</f>
        <v>#REF!</v>
      </c>
      <c r="DF24" s="13" t="e">
        <f>IF(OR(RIGHT(DF$2,3)="_is",RIGHT(DF$2,3)="_ts",RIGHT(DF$2,6)="_index"),
INDEX(#REF!,MATCH('II. Supportive Frameworks'!$B24,#REF!,0),MATCH('II. Supportive Frameworks'!DF$2,#REF!,0)),
INDEX(#REF!,MATCH('II. Supportive Frameworks'!$B24,#REF!,0),MATCH('II. Supportive Frameworks'!DF$2,#REF!,0)))</f>
        <v>#REF!</v>
      </c>
      <c r="DG24" s="13" t="e">
        <f>IF(OR(RIGHT(DG$2,3)="_is",RIGHT(DG$2,3)="_ts",RIGHT(DG$2,6)="_index"),
INDEX(#REF!,MATCH('II. Supportive Frameworks'!$B24,#REF!,0),MATCH('II. Supportive Frameworks'!DG$2,#REF!,0)),
INDEX(#REF!,MATCH('II. Supportive Frameworks'!$B24,#REF!,0),MATCH('II. Supportive Frameworks'!DG$2,#REF!,0)))</f>
        <v>#REF!</v>
      </c>
      <c r="DH24" s="13" t="e">
        <f>IF(OR(RIGHT(DH$2,3)="_is",RIGHT(DH$2,3)="_ts",RIGHT(DH$2,6)="_index"),
INDEX(#REF!,MATCH('II. Supportive Frameworks'!$B24,#REF!,0),MATCH('II. Supportive Frameworks'!DH$2,#REF!,0)),
INDEX(#REF!,MATCH('II. Supportive Frameworks'!$B24,#REF!,0),MATCH('II. Supportive Frameworks'!DH$2,#REF!,0)))</f>
        <v>#REF!</v>
      </c>
      <c r="DI24" s="28" t="e">
        <f>IF(OR(RIGHT(DI$2,3)="_is",RIGHT(DI$2,3)="_ts",RIGHT(DI$2,6)="_index"),
INDEX(#REF!,MATCH('II. Supportive Frameworks'!$B24,#REF!,0),MATCH('II. Supportive Frameworks'!DI$2,#REF!,0)),
INDEX(#REF!,MATCH('II. Supportive Frameworks'!$B24,#REF!,0),MATCH('II. Supportive Frameworks'!DI$2,#REF!,0)))</f>
        <v>#REF!</v>
      </c>
      <c r="DJ24" s="13" t="e">
        <f>IF(OR(RIGHT(DJ$2,3)="_is",RIGHT(DJ$2,3)="_ts",RIGHT(DJ$2,6)="_index"),
INDEX(#REF!,MATCH('II. Supportive Frameworks'!$B24,#REF!,0),MATCH('II. Supportive Frameworks'!DJ$2,#REF!,0)),
INDEX(#REF!,MATCH('II. Supportive Frameworks'!$B24,#REF!,0),MATCH('II. Supportive Frameworks'!DJ$2,#REF!,0)))</f>
        <v>#REF!</v>
      </c>
      <c r="DK24" s="13" t="e">
        <f>IF(OR(RIGHT(DK$2,3)="_is",RIGHT(DK$2,3)="_ts",RIGHT(DK$2,6)="_index"),
INDEX(#REF!,MATCH('II. Supportive Frameworks'!$B24,#REF!,0),MATCH('II. Supportive Frameworks'!DK$2,#REF!,0)),
INDEX(#REF!,MATCH('II. Supportive Frameworks'!$B24,#REF!,0),MATCH('II. Supportive Frameworks'!DK$2,#REF!,0)))</f>
        <v>#REF!</v>
      </c>
      <c r="DL24" s="13" t="e">
        <f>IF(OR(RIGHT(DL$2,3)="_is",RIGHT(DL$2,3)="_ts",RIGHT(DL$2,6)="_index"),
INDEX(#REF!,MATCH('II. Supportive Frameworks'!$B24,#REF!,0),MATCH('II. Supportive Frameworks'!DL$2,#REF!,0)),
INDEX(#REF!,MATCH('II. Supportive Frameworks'!$B24,#REF!,0),MATCH('II. Supportive Frameworks'!DL$2,#REF!,0)))</f>
        <v>#REF!</v>
      </c>
      <c r="DM24" s="13" t="e">
        <f>IF(OR(RIGHT(DM$2,3)="_is",RIGHT(DM$2,3)="_ts",RIGHT(DM$2,6)="_index"),
INDEX(#REF!,MATCH('II. Supportive Frameworks'!$B24,#REF!,0),MATCH('II. Supportive Frameworks'!DM$2,#REF!,0)),
INDEX(#REF!,MATCH('II. Supportive Frameworks'!$B24,#REF!,0),MATCH('II. Supportive Frameworks'!DM$2,#REF!,0)))</f>
        <v>#REF!</v>
      </c>
      <c r="DN24" s="13" t="e">
        <f>IF(OR(RIGHT(DN$2,3)="_is",RIGHT(DN$2,3)="_ts",RIGHT(DN$2,6)="_index"),
INDEX(#REF!,MATCH('II. Supportive Frameworks'!$B24,#REF!,0),MATCH('II. Supportive Frameworks'!DN$2,#REF!,0)),
INDEX(#REF!,MATCH('II. Supportive Frameworks'!$B24,#REF!,0),MATCH('II. Supportive Frameworks'!DN$2,#REF!,0)))</f>
        <v>#REF!</v>
      </c>
      <c r="DO24" s="13" t="e">
        <f>IF(OR(RIGHT(DO$2,3)="_is",RIGHT(DO$2,3)="_ts",RIGHT(DO$2,6)="_index"),
INDEX(#REF!,MATCH('II. Supportive Frameworks'!$B24,#REF!,0),MATCH('II. Supportive Frameworks'!DO$2,#REF!,0)),
INDEX(#REF!,MATCH('II. Supportive Frameworks'!$B24,#REF!,0),MATCH('II. Supportive Frameworks'!DO$2,#REF!,0)))</f>
        <v>#REF!</v>
      </c>
      <c r="DP24" s="13" t="e">
        <f>IF(OR(RIGHT(DP$2,3)="_is",RIGHT(DP$2,3)="_ts",RIGHT(DP$2,6)="_index"),
INDEX(#REF!,MATCH('II. Supportive Frameworks'!$B24,#REF!,0),MATCH('II. Supportive Frameworks'!DP$2,#REF!,0)),
INDEX(#REF!,MATCH('II. Supportive Frameworks'!$B24,#REF!,0),MATCH('II. Supportive Frameworks'!DP$2,#REF!,0)))</f>
        <v>#REF!</v>
      </c>
      <c r="DQ24" s="13" t="e">
        <f>IF(OR(RIGHT(DQ$2,3)="_is",RIGHT(DQ$2,3)="_ts",RIGHT(DQ$2,6)="_index"),
INDEX(#REF!,MATCH('II. Supportive Frameworks'!$B24,#REF!,0),MATCH('II. Supportive Frameworks'!DQ$2,#REF!,0)),
INDEX(#REF!,MATCH('II. Supportive Frameworks'!$B24,#REF!,0),MATCH('II. Supportive Frameworks'!DQ$2,#REF!,0)))</f>
        <v>#REF!</v>
      </c>
      <c r="DR24" s="13" t="e">
        <f>IF(OR(RIGHT(DR$2,3)="_is",RIGHT(DR$2,3)="_ts",RIGHT(DR$2,6)="_index"),
INDEX(#REF!,MATCH('II. Supportive Frameworks'!$B24,#REF!,0),MATCH('II. Supportive Frameworks'!DR$2,#REF!,0)),
INDEX(#REF!,MATCH('II. Supportive Frameworks'!$B24,#REF!,0),MATCH('II. Supportive Frameworks'!DR$2,#REF!,0)))</f>
        <v>#REF!</v>
      </c>
      <c r="DS24" s="13" t="e">
        <f>IF(OR(RIGHT(DS$2,3)="_is",RIGHT(DS$2,3)="_ts",RIGHT(DS$2,6)="_index"),
INDEX(#REF!,MATCH('II. Supportive Frameworks'!$B24,#REF!,0),MATCH('II. Supportive Frameworks'!DS$2,#REF!,0)),
INDEX(#REF!,MATCH('II. Supportive Frameworks'!$B24,#REF!,0),MATCH('II. Supportive Frameworks'!DS$2,#REF!,0)))</f>
        <v>#REF!</v>
      </c>
      <c r="DT24" s="13" t="e">
        <f>IF(OR(RIGHT(DT$2,3)="_is",RIGHT(DT$2,3)="_ts",RIGHT(DT$2,6)="_index"),
INDEX(#REF!,MATCH('II. Supportive Frameworks'!$B24,#REF!,0),MATCH('II. Supportive Frameworks'!DT$2,#REF!,0)),
INDEX(#REF!,MATCH('II. Supportive Frameworks'!$B24,#REF!,0),MATCH('II. Supportive Frameworks'!DT$2,#REF!,0)))</f>
        <v>#REF!</v>
      </c>
      <c r="DU24" s="13" t="e">
        <f>IF(OR(RIGHT(DU$2,3)="_is",RIGHT(DU$2,3)="_ts",RIGHT(DU$2,6)="_index"),
INDEX(#REF!,MATCH('II. Supportive Frameworks'!$B24,#REF!,0),MATCH('II. Supportive Frameworks'!DU$2,#REF!,0)),
INDEX(#REF!,MATCH('II. Supportive Frameworks'!$B24,#REF!,0),MATCH('II. Supportive Frameworks'!DU$2,#REF!,0)))</f>
        <v>#REF!</v>
      </c>
      <c r="DV24" s="13" t="e">
        <f>IF(OR(RIGHT(DV$2,3)="_is",RIGHT(DV$2,3)="_ts",RIGHT(DV$2,6)="_index"),
INDEX(#REF!,MATCH('II. Supportive Frameworks'!$B24,#REF!,0),MATCH('II. Supportive Frameworks'!DV$2,#REF!,0)),
INDEX(#REF!,MATCH('II. Supportive Frameworks'!$B24,#REF!,0),MATCH('II. Supportive Frameworks'!DV$2,#REF!,0)))</f>
        <v>#REF!</v>
      </c>
      <c r="DW24" s="13" t="e">
        <f>IF(OR(RIGHT(DW$2,3)="_is",RIGHT(DW$2,3)="_ts",RIGHT(DW$2,6)="_index"),
INDEX(#REF!,MATCH('II. Supportive Frameworks'!$B24,#REF!,0),MATCH('II. Supportive Frameworks'!DW$2,#REF!,0)),
INDEX(#REF!,MATCH('II. Supportive Frameworks'!$B24,#REF!,0),MATCH('II. Supportive Frameworks'!DW$2,#REF!,0)))</f>
        <v>#REF!</v>
      </c>
      <c r="DX24" s="13" t="e">
        <f>IF(OR(RIGHT(DX$2,3)="_is",RIGHT(DX$2,3)="_ts",RIGHT(DX$2,6)="_index"),
INDEX(#REF!,MATCH('II. Supportive Frameworks'!$B24,#REF!,0),MATCH('II. Supportive Frameworks'!DX$2,#REF!,0)),
INDEX(#REF!,MATCH('II. Supportive Frameworks'!$B24,#REF!,0),MATCH('II. Supportive Frameworks'!DX$2,#REF!,0)))</f>
        <v>#REF!</v>
      </c>
      <c r="DY24" s="13" t="e">
        <f>IF(OR(RIGHT(DY$2,3)="_is",RIGHT(DY$2,3)="_ts",RIGHT(DY$2,6)="_index"),
INDEX(#REF!,MATCH('II. Supportive Frameworks'!$B24,#REF!,0),MATCH('II. Supportive Frameworks'!DY$2,#REF!,0)),
INDEX(#REF!,MATCH('II. Supportive Frameworks'!$B24,#REF!,0),MATCH('II. Supportive Frameworks'!DY$2,#REF!,0)))</f>
        <v>#REF!</v>
      </c>
      <c r="DZ24" s="13" t="e">
        <f>IF(OR(RIGHT(DZ$2,3)="_is",RIGHT(DZ$2,3)="_ts",RIGHT(DZ$2,6)="_index"),
INDEX(#REF!,MATCH('II. Supportive Frameworks'!$B24,#REF!,0),MATCH('II. Supportive Frameworks'!DZ$2,#REF!,0)),
INDEX(#REF!,MATCH('II. Supportive Frameworks'!$B24,#REF!,0),MATCH('II. Supportive Frameworks'!DZ$2,#REF!,0)))</f>
        <v>#REF!</v>
      </c>
      <c r="EA24" s="13" t="e">
        <f>IF(OR(RIGHT(EA$2,3)="_is",RIGHT(EA$2,3)="_ts",RIGHT(EA$2,6)="_index"),
INDEX(#REF!,MATCH('II. Supportive Frameworks'!$B24,#REF!,0),MATCH('II. Supportive Frameworks'!EA$2,#REF!,0)),
INDEX(#REF!,MATCH('II. Supportive Frameworks'!$B24,#REF!,0),MATCH('II. Supportive Frameworks'!EA$2,#REF!,0)))</f>
        <v>#REF!</v>
      </c>
      <c r="EB24" s="13" t="e">
        <f>IF(OR(RIGHT(EB$2,3)="_is",RIGHT(EB$2,3)="_ts",RIGHT(EB$2,6)="_index"),
INDEX(#REF!,MATCH('II. Supportive Frameworks'!$B24,#REF!,0),MATCH('II. Supportive Frameworks'!EB$2,#REF!,0)),
INDEX(#REF!,MATCH('II. Supportive Frameworks'!$B24,#REF!,0),MATCH('II. Supportive Frameworks'!EB$2,#REF!,0)))</f>
        <v>#REF!</v>
      </c>
      <c r="EC24" s="13" t="e">
        <f>IF(OR(RIGHT(EC$2,3)="_is",RIGHT(EC$2,3)="_ts",RIGHT(EC$2,6)="_index"),
INDEX(#REF!,MATCH('II. Supportive Frameworks'!$B24,#REF!,0),MATCH('II. Supportive Frameworks'!EC$2,#REF!,0)),
INDEX(#REF!,MATCH('II. Supportive Frameworks'!$B24,#REF!,0),MATCH('II. Supportive Frameworks'!EC$2,#REF!,0)))</f>
        <v>#REF!</v>
      </c>
      <c r="ED24" s="13" t="e">
        <f>IF(OR(RIGHT(ED$2,3)="_is",RIGHT(ED$2,3)="_ts",RIGHT(ED$2,6)="_index"),
INDEX(#REF!,MATCH('II. Supportive Frameworks'!$B24,#REF!,0),MATCH('II. Supportive Frameworks'!ED$2,#REF!,0)),
INDEX(#REF!,MATCH('II. Supportive Frameworks'!$B24,#REF!,0),MATCH('II. Supportive Frameworks'!ED$2,#REF!,0)))</f>
        <v>#REF!</v>
      </c>
      <c r="EE24" s="13" t="e">
        <f>IF(OR(RIGHT(EE$2,3)="_is",RIGHT(EE$2,3)="_ts",RIGHT(EE$2,6)="_index"),
INDEX(#REF!,MATCH('II. Supportive Frameworks'!$B24,#REF!,0),MATCH('II. Supportive Frameworks'!EE$2,#REF!,0)),
INDEX(#REF!,MATCH('II. Supportive Frameworks'!$B24,#REF!,0),MATCH('II. Supportive Frameworks'!EE$2,#REF!,0)))</f>
        <v>#REF!</v>
      </c>
      <c r="EF24" s="13" t="e">
        <f>IF(OR(RIGHT(EF$2,3)="_is",RIGHT(EF$2,3)="_ts",RIGHT(EF$2,6)="_index"),
INDEX(#REF!,MATCH('II. Supportive Frameworks'!$B24,#REF!,0),MATCH('II. Supportive Frameworks'!EF$2,#REF!,0)),
INDEX(#REF!,MATCH('II. Supportive Frameworks'!$B24,#REF!,0),MATCH('II. Supportive Frameworks'!EF$2,#REF!,0)))</f>
        <v>#REF!</v>
      </c>
      <c r="EG24" s="28" t="e">
        <f>IF(OR(RIGHT(EG$2,3)="_is",RIGHT(EG$2,3)="_ts",RIGHT(EG$2,6)="_index"),
INDEX(#REF!,MATCH('II. Supportive Frameworks'!$B24,#REF!,0),MATCH('II. Supportive Frameworks'!EG$2,#REF!,0)),
INDEX(#REF!,MATCH('II. Supportive Frameworks'!$B24,#REF!,0),MATCH('II. Supportive Frameworks'!EG$2,#REF!,0)))</f>
        <v>#REF!</v>
      </c>
      <c r="EH24" s="13" t="e">
        <f>IF(OR(RIGHT(EH$2,3)="_is",RIGHT(EH$2,3)="_ts",RIGHT(EH$2,6)="_index"),
INDEX(#REF!,MATCH('II. Supportive Frameworks'!$B24,#REF!,0),MATCH('II. Supportive Frameworks'!EH$2,#REF!,0)),
INDEX(#REF!,MATCH('II. Supportive Frameworks'!$B24,#REF!,0),MATCH('II. Supportive Frameworks'!EH$2,#REF!,0)))</f>
        <v>#REF!</v>
      </c>
      <c r="EI24" s="13" t="e">
        <f>IF(OR(RIGHT(EI$2,3)="_is",RIGHT(EI$2,3)="_ts",RIGHT(EI$2,6)="_index"),
INDEX(#REF!,MATCH('II. Supportive Frameworks'!$B24,#REF!,0),MATCH('II. Supportive Frameworks'!EI$2,#REF!,0)),
INDEX(#REF!,MATCH('II. Supportive Frameworks'!$B24,#REF!,0),MATCH('II. Supportive Frameworks'!EI$2,#REF!,0)))</f>
        <v>#REF!</v>
      </c>
      <c r="EJ24" s="13" t="e">
        <f>IF(OR(RIGHT(EJ$2,3)="_is",RIGHT(EJ$2,3)="_ts",RIGHT(EJ$2,6)="_index"),
INDEX(#REF!,MATCH('II. Supportive Frameworks'!$B24,#REF!,0),MATCH('II. Supportive Frameworks'!EJ$2,#REF!,0)),
INDEX(#REF!,MATCH('II. Supportive Frameworks'!$B24,#REF!,0),MATCH('II. Supportive Frameworks'!EJ$2,#REF!,0)))</f>
        <v>#REF!</v>
      </c>
      <c r="EK24" s="13" t="e">
        <f>IF(OR(RIGHT(EK$2,3)="_is",RIGHT(EK$2,3)="_ts",RIGHT(EK$2,6)="_index"),
INDEX(#REF!,MATCH('II. Supportive Frameworks'!$B24,#REF!,0),MATCH('II. Supportive Frameworks'!EK$2,#REF!,0)),
INDEX(#REF!,MATCH('II. Supportive Frameworks'!$B24,#REF!,0),MATCH('II. Supportive Frameworks'!EK$2,#REF!,0)))</f>
        <v>#REF!</v>
      </c>
      <c r="EL24" s="13" t="e">
        <f>IF(OR(RIGHT(EL$2,3)="_is",RIGHT(EL$2,3)="_ts",RIGHT(EL$2,6)="_index"),
INDEX(#REF!,MATCH('II. Supportive Frameworks'!$B24,#REF!,0),MATCH('II. Supportive Frameworks'!EL$2,#REF!,0)),
INDEX(#REF!,MATCH('II. Supportive Frameworks'!$B24,#REF!,0),MATCH('II. Supportive Frameworks'!EL$2,#REF!,0)))</f>
        <v>#REF!</v>
      </c>
      <c r="EM24" s="13" t="e">
        <f>IF(OR(RIGHT(EM$2,3)="_is",RIGHT(EM$2,3)="_ts",RIGHT(EM$2,6)="_index"),
INDEX(#REF!,MATCH('II. Supportive Frameworks'!$B24,#REF!,0),MATCH('II. Supportive Frameworks'!EM$2,#REF!,0)),
INDEX(#REF!,MATCH('II. Supportive Frameworks'!$B24,#REF!,0),MATCH('II. Supportive Frameworks'!EM$2,#REF!,0)))</f>
        <v>#REF!</v>
      </c>
      <c r="EN24" s="13" t="e">
        <f>IF(OR(RIGHT(EN$2,3)="_is",RIGHT(EN$2,3)="_ts",RIGHT(EN$2,6)="_index"),
INDEX(#REF!,MATCH('II. Supportive Frameworks'!$B24,#REF!,0),MATCH('II. Supportive Frameworks'!EN$2,#REF!,0)),
INDEX(#REF!,MATCH('II. Supportive Frameworks'!$B24,#REF!,0),MATCH('II. Supportive Frameworks'!EN$2,#REF!,0)))</f>
        <v>#REF!</v>
      </c>
      <c r="EO24" s="13" t="e">
        <f>IF(OR(RIGHT(EO$2,3)="_is",RIGHT(EO$2,3)="_ts",RIGHT(EO$2,6)="_index"),
INDEX(#REF!,MATCH('II. Supportive Frameworks'!$B24,#REF!,0),MATCH('II. Supportive Frameworks'!EO$2,#REF!,0)),
INDEX(#REF!,MATCH('II. Supportive Frameworks'!$B24,#REF!,0),MATCH('II. Supportive Frameworks'!EO$2,#REF!,0)))</f>
        <v>#REF!</v>
      </c>
      <c r="EP24" s="13" t="e">
        <f>IF(OR(RIGHT(EP$2,3)="_is",RIGHT(EP$2,3)="_ts",RIGHT(EP$2,6)="_index"),
INDEX(#REF!,MATCH('II. Supportive Frameworks'!$B24,#REF!,0),MATCH('II. Supportive Frameworks'!EP$2,#REF!,0)),
INDEX(#REF!,MATCH('II. Supportive Frameworks'!$B24,#REF!,0),MATCH('II. Supportive Frameworks'!EP$2,#REF!,0)))</f>
        <v>#REF!</v>
      </c>
      <c r="EQ24" s="13" t="e">
        <f>IF(OR(RIGHT(EQ$2,3)="_is",RIGHT(EQ$2,3)="_ts",RIGHT(EQ$2,6)="_index"),
INDEX(#REF!,MATCH('II. Supportive Frameworks'!$B24,#REF!,0),MATCH('II. Supportive Frameworks'!EQ$2,#REF!,0)),
INDEX(#REF!,MATCH('II. Supportive Frameworks'!$B24,#REF!,0),MATCH('II. Supportive Frameworks'!EQ$2,#REF!,0)))</f>
        <v>#REF!</v>
      </c>
      <c r="ER24" s="13" t="e">
        <f>IF(OR(RIGHT(ER$2,3)="_is",RIGHT(ER$2,3)="_ts",RIGHT(ER$2,6)="_index"),
INDEX(#REF!,MATCH('II. Supportive Frameworks'!$B24,#REF!,0),MATCH('II. Supportive Frameworks'!ER$2,#REF!,0)),
INDEX(#REF!,MATCH('II. Supportive Frameworks'!$B24,#REF!,0),MATCH('II. Supportive Frameworks'!ER$2,#REF!,0)))</f>
        <v>#REF!</v>
      </c>
      <c r="ES24" s="13" t="e">
        <f>IF(OR(RIGHT(ES$2,3)="_is",RIGHT(ES$2,3)="_ts",RIGHT(ES$2,6)="_index"),
INDEX(#REF!,MATCH('II. Supportive Frameworks'!$B24,#REF!,0),MATCH('II. Supportive Frameworks'!ES$2,#REF!,0)),
INDEX(#REF!,MATCH('II. Supportive Frameworks'!$B24,#REF!,0),MATCH('II. Supportive Frameworks'!ES$2,#REF!,0)))</f>
        <v>#REF!</v>
      </c>
      <c r="ET24" s="13" t="e">
        <f>IF(OR(RIGHT(ET$2,3)="_is",RIGHT(ET$2,3)="_ts",RIGHT(ET$2,6)="_index"),
INDEX(#REF!,MATCH('II. Supportive Frameworks'!$B24,#REF!,0),MATCH('II. Supportive Frameworks'!ET$2,#REF!,0)),
INDEX(#REF!,MATCH('II. Supportive Frameworks'!$B24,#REF!,0),MATCH('II. Supportive Frameworks'!ET$2,#REF!,0)))</f>
        <v>#REF!</v>
      </c>
      <c r="EU24" s="13" t="e">
        <f>IF(OR(RIGHT(EU$2,3)="_is",RIGHT(EU$2,3)="_ts",RIGHT(EU$2,6)="_index"),
INDEX(#REF!,MATCH('II. Supportive Frameworks'!$B24,#REF!,0),MATCH('II. Supportive Frameworks'!EU$2,#REF!,0)),
INDEX(#REF!,MATCH('II. Supportive Frameworks'!$B24,#REF!,0),MATCH('II. Supportive Frameworks'!EU$2,#REF!,0)))</f>
        <v>#REF!</v>
      </c>
      <c r="EV24" s="28" t="e">
        <f>IF(OR(RIGHT(EV$2,3)="_is",RIGHT(EV$2,3)="_ts",RIGHT(EV$2,6)="_index"),
INDEX(#REF!,MATCH('II. Supportive Frameworks'!$B24,#REF!,0),MATCH('II. Supportive Frameworks'!EV$2,#REF!,0)),
INDEX(#REF!,MATCH('II. Supportive Frameworks'!$B24,#REF!,0),MATCH('II. Supportive Frameworks'!EV$2,#REF!,0)))</f>
        <v>#REF!</v>
      </c>
      <c r="EW24" s="13" t="e">
        <f>IF(OR(RIGHT(EW$2,3)="_is",RIGHT(EW$2,3)="_ts",RIGHT(EW$2,6)="_index"),
INDEX(#REF!,MATCH('II. Supportive Frameworks'!$B24,#REF!,0),MATCH('II. Supportive Frameworks'!EW$2,#REF!,0)),
INDEX(#REF!,MATCH('II. Supportive Frameworks'!$B24,#REF!,0),MATCH('II. Supportive Frameworks'!EW$2,#REF!,0)))</f>
        <v>#REF!</v>
      </c>
      <c r="EX24" s="13" t="e">
        <f>IF(OR(RIGHT(EX$2,3)="_is",RIGHT(EX$2,3)="_ts",RIGHT(EX$2,6)="_index"),
INDEX(#REF!,MATCH('II. Supportive Frameworks'!$B24,#REF!,0),MATCH('II. Supportive Frameworks'!EX$2,#REF!,0)),
INDEX(#REF!,MATCH('II. Supportive Frameworks'!$B24,#REF!,0),MATCH('II. Supportive Frameworks'!EX$2,#REF!,0)))</f>
        <v>#REF!</v>
      </c>
      <c r="EY24" s="13" t="e">
        <f>IF(OR(RIGHT(EY$2,3)="_is",RIGHT(EY$2,3)="_ts",RIGHT(EY$2,6)="_index"),
INDEX(#REF!,MATCH('II. Supportive Frameworks'!$B24,#REF!,0),MATCH('II. Supportive Frameworks'!EY$2,#REF!,0)),
INDEX(#REF!,MATCH('II. Supportive Frameworks'!$B24,#REF!,0),MATCH('II. Supportive Frameworks'!EY$2,#REF!,0)))</f>
        <v>#REF!</v>
      </c>
      <c r="EZ24" s="13" t="e">
        <f>IF(OR(RIGHT(EZ$2,3)="_is",RIGHT(EZ$2,3)="_ts",RIGHT(EZ$2,6)="_index"),
INDEX(#REF!,MATCH('II. Supportive Frameworks'!$B24,#REF!,0),MATCH('II. Supportive Frameworks'!EZ$2,#REF!,0)),
INDEX(#REF!,MATCH('II. Supportive Frameworks'!$B24,#REF!,0),MATCH('II. Supportive Frameworks'!EZ$2,#REF!,0)))</f>
        <v>#REF!</v>
      </c>
      <c r="FA24" s="13" t="e">
        <f>IF(OR(RIGHT(FA$2,3)="_is",RIGHT(FA$2,3)="_ts",RIGHT(FA$2,6)="_index"),
INDEX(#REF!,MATCH('II. Supportive Frameworks'!$B24,#REF!,0),MATCH('II. Supportive Frameworks'!FA$2,#REF!,0)),
INDEX(#REF!,MATCH('II. Supportive Frameworks'!$B24,#REF!,0),MATCH('II. Supportive Frameworks'!FA$2,#REF!,0)))</f>
        <v>#REF!</v>
      </c>
      <c r="FB24" s="13" t="e">
        <f>IF(OR(RIGHT(FB$2,3)="_is",RIGHT(FB$2,3)="_ts",RIGHT(FB$2,6)="_index"),
INDEX(#REF!,MATCH('II. Supportive Frameworks'!$B24,#REF!,0),MATCH('II. Supportive Frameworks'!FB$2,#REF!,0)),
INDEX(#REF!,MATCH('II. Supportive Frameworks'!$B24,#REF!,0),MATCH('II. Supportive Frameworks'!FB$2,#REF!,0)))</f>
        <v>#REF!</v>
      </c>
      <c r="FC24" s="13" t="e">
        <f>IF(OR(RIGHT(FC$2,3)="_is",RIGHT(FC$2,3)="_ts",RIGHT(FC$2,6)="_index"),
INDEX(#REF!,MATCH('II. Supportive Frameworks'!$B24,#REF!,0),MATCH('II. Supportive Frameworks'!FC$2,#REF!,0)),
INDEX(#REF!,MATCH('II. Supportive Frameworks'!$B24,#REF!,0),MATCH('II. Supportive Frameworks'!FC$2,#REF!,0)))</f>
        <v>#REF!</v>
      </c>
      <c r="FD24" s="13" t="e">
        <f>IF(OR(RIGHT(FD$2,3)="_is",RIGHT(FD$2,3)="_ts",RIGHT(FD$2,6)="_index"),
INDEX(#REF!,MATCH('II. Supportive Frameworks'!$B24,#REF!,0),MATCH('II. Supportive Frameworks'!FD$2,#REF!,0)),
INDEX(#REF!,MATCH('II. Supportive Frameworks'!$B24,#REF!,0),MATCH('II. Supportive Frameworks'!FD$2,#REF!,0)))</f>
        <v>#REF!</v>
      </c>
      <c r="FE24" s="13" t="e">
        <f>IF(OR(RIGHT(FE$2,3)="_is",RIGHT(FE$2,3)="_ts",RIGHT(FE$2,6)="_index"),
INDEX(#REF!,MATCH('II. Supportive Frameworks'!$B24,#REF!,0),MATCH('II. Supportive Frameworks'!FE$2,#REF!,0)),
INDEX(#REF!,MATCH('II. Supportive Frameworks'!$B24,#REF!,0),MATCH('II. Supportive Frameworks'!FE$2,#REF!,0)))</f>
        <v>#REF!</v>
      </c>
      <c r="FF24" s="13" t="e">
        <f>IF(OR(RIGHT(FF$2,3)="_is",RIGHT(FF$2,3)="_ts",RIGHT(FF$2,6)="_index"),
INDEX(#REF!,MATCH('II. Supportive Frameworks'!$B24,#REF!,0),MATCH('II. Supportive Frameworks'!FF$2,#REF!,0)),
INDEX(#REF!,MATCH('II. Supportive Frameworks'!$B24,#REF!,0),MATCH('II. Supportive Frameworks'!FF$2,#REF!,0)))</f>
        <v>#REF!</v>
      </c>
      <c r="FG24" s="13" t="e">
        <f>IF(OR(RIGHT(FG$2,3)="_is",RIGHT(FG$2,3)="_ts",RIGHT(FG$2,6)="_index"),
INDEX(#REF!,MATCH('II. Supportive Frameworks'!$B24,#REF!,0),MATCH('II. Supportive Frameworks'!FG$2,#REF!,0)),
INDEX(#REF!,MATCH('II. Supportive Frameworks'!$B24,#REF!,0),MATCH('II. Supportive Frameworks'!FG$2,#REF!,0)))</f>
        <v>#REF!</v>
      </c>
      <c r="FH24" s="14" t="s">
        <v>499</v>
      </c>
    </row>
    <row r="25" spans="1:164" x14ac:dyDescent="0.35">
      <c r="A25" t="s">
        <v>153</v>
      </c>
      <c r="B25" t="s">
        <v>154</v>
      </c>
      <c r="C25" t="s">
        <v>154</v>
      </c>
      <c r="D25" t="s">
        <v>109</v>
      </c>
      <c r="E25" t="s">
        <v>110</v>
      </c>
      <c r="F25" s="30" t="e">
        <f>IF(OR(RIGHT(F$2,3)="_is",RIGHT(F$2,3)="_ts",RIGHT(F$2,6)="_index"),
INDEX(#REF!,MATCH('II. Supportive Frameworks'!$B25,#REF!,0),MATCH('II. Supportive Frameworks'!F$2,#REF!,0)),
INDEX(#REF!,MATCH('II. Supportive Frameworks'!$B25,#REF!,0),MATCH('II. Supportive Frameworks'!F$2,#REF!,0)))</f>
        <v>#REF!</v>
      </c>
      <c r="G25" s="28" t="e">
        <f>IF(OR(RIGHT(G$2,3)="_is",RIGHT(G$2,3)="_ts",RIGHT(G$2,6)="_index"),
INDEX(#REF!,MATCH('II. Supportive Frameworks'!$B25,#REF!,0),MATCH('II. Supportive Frameworks'!G$2,#REF!,0)),
INDEX(#REF!,MATCH('II. Supportive Frameworks'!$B25,#REF!,0),MATCH('II. Supportive Frameworks'!G$2,#REF!,0)))</f>
        <v>#REF!</v>
      </c>
      <c r="H25" s="13" t="e">
        <f>IF(OR(RIGHT(H$2,3)="_is",RIGHT(H$2,3)="_ts",RIGHT(H$2,6)="_index"),
INDEX(#REF!,MATCH('II. Supportive Frameworks'!$B25,#REF!,0),MATCH('II. Supportive Frameworks'!H$2,#REF!,0)),
INDEX(#REF!,MATCH('II. Supportive Frameworks'!$B25,#REF!,0),MATCH('II. Supportive Frameworks'!H$2,#REF!,0)))</f>
        <v>#REF!</v>
      </c>
      <c r="I25" s="13" t="e">
        <f>IF(OR(RIGHT(I$2,3)="_is",RIGHT(I$2,3)="_ts",RIGHT(I$2,6)="_index"),
INDEX(#REF!,MATCH('II. Supportive Frameworks'!$B25,#REF!,0),MATCH('II. Supportive Frameworks'!I$2,#REF!,0)),
INDEX(#REF!,MATCH('II. Supportive Frameworks'!$B25,#REF!,0),MATCH('II. Supportive Frameworks'!I$2,#REF!,0)))</f>
        <v>#REF!</v>
      </c>
      <c r="J25" s="13" t="e">
        <f>IF(OR(RIGHT(J$2,3)="_is",RIGHT(J$2,3)="_ts",RIGHT(J$2,6)="_index"),
INDEX(#REF!,MATCH('II. Supportive Frameworks'!$B25,#REF!,0),MATCH('II. Supportive Frameworks'!J$2,#REF!,0)),
INDEX(#REF!,MATCH('II. Supportive Frameworks'!$B25,#REF!,0),MATCH('II. Supportive Frameworks'!J$2,#REF!,0)))</f>
        <v>#REF!</v>
      </c>
      <c r="K25" s="13" t="e">
        <f>IF(OR(RIGHT(K$2,3)="_is",RIGHT(K$2,3)="_ts",RIGHT(K$2,6)="_index"),
INDEX(#REF!,MATCH('II. Supportive Frameworks'!$B25,#REF!,0),MATCH('II. Supportive Frameworks'!K$2,#REF!,0)),
INDEX(#REF!,MATCH('II. Supportive Frameworks'!$B25,#REF!,0),MATCH('II. Supportive Frameworks'!K$2,#REF!,0)))</f>
        <v>#REF!</v>
      </c>
      <c r="L25" s="13" t="e">
        <f>IF(OR(RIGHT(L$2,3)="_is",RIGHT(L$2,3)="_ts",RIGHT(L$2,6)="_index"),
INDEX(#REF!,MATCH('II. Supportive Frameworks'!$B25,#REF!,0),MATCH('II. Supportive Frameworks'!L$2,#REF!,0)),
INDEX(#REF!,MATCH('II. Supportive Frameworks'!$B25,#REF!,0),MATCH('II. Supportive Frameworks'!L$2,#REF!,0)))</f>
        <v>#REF!</v>
      </c>
      <c r="M25" s="13" t="e">
        <f>IF(OR(RIGHT(M$2,3)="_is",RIGHT(M$2,3)="_ts",RIGHT(M$2,6)="_index"),
INDEX(#REF!,MATCH('II. Supportive Frameworks'!$B25,#REF!,0),MATCH('II. Supportive Frameworks'!M$2,#REF!,0)),
INDEX(#REF!,MATCH('II. Supportive Frameworks'!$B25,#REF!,0),MATCH('II. Supportive Frameworks'!M$2,#REF!,0)))</f>
        <v>#REF!</v>
      </c>
      <c r="N25" s="13" t="e">
        <f>IF(OR(RIGHT(N$2,3)="_is",RIGHT(N$2,3)="_ts",RIGHT(N$2,6)="_index"),
INDEX(#REF!,MATCH('II. Supportive Frameworks'!$B25,#REF!,0),MATCH('II. Supportive Frameworks'!N$2,#REF!,0)),
INDEX(#REF!,MATCH('II. Supportive Frameworks'!$B25,#REF!,0),MATCH('II. Supportive Frameworks'!N$2,#REF!,0)))</f>
        <v>#REF!</v>
      </c>
      <c r="O25" s="13" t="e">
        <f>IF(OR(RIGHT(O$2,3)="_is",RIGHT(O$2,3)="_ts",RIGHT(O$2,6)="_index"),
INDEX(#REF!,MATCH('II. Supportive Frameworks'!$B25,#REF!,0),MATCH('II. Supportive Frameworks'!O$2,#REF!,0)),
INDEX(#REF!,MATCH('II. Supportive Frameworks'!$B25,#REF!,0),MATCH('II. Supportive Frameworks'!O$2,#REF!,0)))</f>
        <v>#REF!</v>
      </c>
      <c r="P25" s="13" t="e">
        <f>IF(OR(RIGHT(P$2,3)="_is",RIGHT(P$2,3)="_ts",RIGHT(P$2,6)="_index"),
INDEX(#REF!,MATCH('II. Supportive Frameworks'!$B25,#REF!,0),MATCH('II. Supportive Frameworks'!P$2,#REF!,0)),
INDEX(#REF!,MATCH('II. Supportive Frameworks'!$B25,#REF!,0),MATCH('II. Supportive Frameworks'!P$2,#REF!,0)))</f>
        <v>#REF!</v>
      </c>
      <c r="Q25" s="13" t="e">
        <f>IF(OR(RIGHT(Q$2,3)="_is",RIGHT(Q$2,3)="_ts",RIGHT(Q$2,6)="_index"),
INDEX(#REF!,MATCH('II. Supportive Frameworks'!$B25,#REF!,0),MATCH('II. Supportive Frameworks'!Q$2,#REF!,0)),
INDEX(#REF!,MATCH('II. Supportive Frameworks'!$B25,#REF!,0),MATCH('II. Supportive Frameworks'!Q$2,#REF!,0)))</f>
        <v>#REF!</v>
      </c>
      <c r="R25" s="13" t="e">
        <f>IF(OR(RIGHT(R$2,3)="_is",RIGHT(R$2,3)="_ts",RIGHT(R$2,6)="_index"),
INDEX(#REF!,MATCH('II. Supportive Frameworks'!$B25,#REF!,0),MATCH('II. Supportive Frameworks'!R$2,#REF!,0)),
INDEX(#REF!,MATCH('II. Supportive Frameworks'!$B25,#REF!,0),MATCH('II. Supportive Frameworks'!R$2,#REF!,0)))</f>
        <v>#REF!</v>
      </c>
      <c r="S25" s="13" t="e">
        <f>IF(OR(RIGHT(S$2,3)="_is",RIGHT(S$2,3)="_ts",RIGHT(S$2,6)="_index"),
INDEX(#REF!,MATCH('II. Supportive Frameworks'!$B25,#REF!,0),MATCH('II. Supportive Frameworks'!S$2,#REF!,0)),
INDEX(#REF!,MATCH('II. Supportive Frameworks'!$B25,#REF!,0),MATCH('II. Supportive Frameworks'!S$2,#REF!,0)))</f>
        <v>#REF!</v>
      </c>
      <c r="T25" s="13" t="e">
        <f>IF(OR(RIGHT(T$2,3)="_is",RIGHT(T$2,3)="_ts",RIGHT(T$2,6)="_index"),
INDEX(#REF!,MATCH('II. Supportive Frameworks'!$B25,#REF!,0),MATCH('II. Supportive Frameworks'!T$2,#REF!,0)),
INDEX(#REF!,MATCH('II. Supportive Frameworks'!$B25,#REF!,0),MATCH('II. Supportive Frameworks'!T$2,#REF!,0)))</f>
        <v>#REF!</v>
      </c>
      <c r="U25" s="13" t="e">
        <f>IF(OR(RIGHT(U$2,3)="_is",RIGHT(U$2,3)="_ts",RIGHT(U$2,6)="_index"),
INDEX(#REF!,MATCH('II. Supportive Frameworks'!$B25,#REF!,0),MATCH('II. Supportive Frameworks'!U$2,#REF!,0)),
INDEX(#REF!,MATCH('II. Supportive Frameworks'!$B25,#REF!,0),MATCH('II. Supportive Frameworks'!U$2,#REF!,0)))</f>
        <v>#REF!</v>
      </c>
      <c r="V25" s="13" t="e">
        <f>IF(OR(RIGHT(V$2,3)="_is",RIGHT(V$2,3)="_ts",RIGHT(V$2,6)="_index"),
INDEX(#REF!,MATCH('II. Supportive Frameworks'!$B25,#REF!,0),MATCH('II. Supportive Frameworks'!V$2,#REF!,0)),
INDEX(#REF!,MATCH('II. Supportive Frameworks'!$B25,#REF!,0),MATCH('II. Supportive Frameworks'!V$2,#REF!,0)))</f>
        <v>#REF!</v>
      </c>
      <c r="W25" s="13" t="e">
        <f>IF(OR(RIGHT(W$2,3)="_is",RIGHT(W$2,3)="_ts",RIGHT(W$2,6)="_index"),
INDEX(#REF!,MATCH('II. Supportive Frameworks'!$B25,#REF!,0),MATCH('II. Supportive Frameworks'!W$2,#REF!,0)),
INDEX(#REF!,MATCH('II. Supportive Frameworks'!$B25,#REF!,0),MATCH('II. Supportive Frameworks'!W$2,#REF!,0)))</f>
        <v>#REF!</v>
      </c>
      <c r="X25" s="13" t="e">
        <f>IF(OR(RIGHT(X$2,3)="_is",RIGHT(X$2,3)="_ts",RIGHT(X$2,6)="_index"),
INDEX(#REF!,MATCH('II. Supportive Frameworks'!$B25,#REF!,0),MATCH('II. Supportive Frameworks'!X$2,#REF!,0)),
INDEX(#REF!,MATCH('II. Supportive Frameworks'!$B25,#REF!,0),MATCH('II. Supportive Frameworks'!X$2,#REF!,0)))</f>
        <v>#REF!</v>
      </c>
      <c r="Y25" s="13" t="e">
        <f>IF(OR(RIGHT(Y$2,3)="_is",RIGHT(Y$2,3)="_ts",RIGHT(Y$2,6)="_index"),
INDEX(#REF!,MATCH('II. Supportive Frameworks'!$B25,#REF!,0),MATCH('II. Supportive Frameworks'!Y$2,#REF!,0)),
INDEX(#REF!,MATCH('II. Supportive Frameworks'!$B25,#REF!,0),MATCH('II. Supportive Frameworks'!Y$2,#REF!,0)))</f>
        <v>#REF!</v>
      </c>
      <c r="Z25" s="13" t="e">
        <f>IF(OR(RIGHT(Z$2,3)="_is",RIGHT(Z$2,3)="_ts",RIGHT(Z$2,6)="_index"),
INDEX(#REF!,MATCH('II. Supportive Frameworks'!$B25,#REF!,0),MATCH('II. Supportive Frameworks'!Z$2,#REF!,0)),
INDEX(#REF!,MATCH('II. Supportive Frameworks'!$B25,#REF!,0),MATCH('II. Supportive Frameworks'!Z$2,#REF!,0)))</f>
        <v>#REF!</v>
      </c>
      <c r="AA25" s="13" t="e">
        <f>IF(OR(RIGHT(AA$2,3)="_is",RIGHT(AA$2,3)="_ts",RIGHT(AA$2,6)="_index"),
INDEX(#REF!,MATCH('II. Supportive Frameworks'!$B25,#REF!,0),MATCH('II. Supportive Frameworks'!AA$2,#REF!,0)),
INDEX(#REF!,MATCH('II. Supportive Frameworks'!$B25,#REF!,0),MATCH('II. Supportive Frameworks'!AA$2,#REF!,0)))</f>
        <v>#REF!</v>
      </c>
      <c r="AB25" s="13" t="e">
        <f>IF(OR(RIGHT(AB$2,3)="_is",RIGHT(AB$2,3)="_ts",RIGHT(AB$2,6)="_index"),
INDEX(#REF!,MATCH('II. Supportive Frameworks'!$B25,#REF!,0),MATCH('II. Supportive Frameworks'!AB$2,#REF!,0)),
INDEX(#REF!,MATCH('II. Supportive Frameworks'!$B25,#REF!,0),MATCH('II. Supportive Frameworks'!AB$2,#REF!,0)))</f>
        <v>#REF!</v>
      </c>
      <c r="AC25" s="13" t="e">
        <f>IF(OR(RIGHT(AC$2,3)="_is",RIGHT(AC$2,3)="_ts",RIGHT(AC$2,6)="_index"),
INDEX(#REF!,MATCH('II. Supportive Frameworks'!$B25,#REF!,0),MATCH('II. Supportive Frameworks'!AC$2,#REF!,0)),
INDEX(#REF!,MATCH('II. Supportive Frameworks'!$B25,#REF!,0),MATCH('II. Supportive Frameworks'!AC$2,#REF!,0)))</f>
        <v>#REF!</v>
      </c>
      <c r="AD25" s="13" t="e">
        <f>IF(OR(RIGHT(AD$2,3)="_is",RIGHT(AD$2,3)="_ts",RIGHT(AD$2,6)="_index"),
INDEX(#REF!,MATCH('II. Supportive Frameworks'!$B25,#REF!,0),MATCH('II. Supportive Frameworks'!AD$2,#REF!,0)),
INDEX(#REF!,MATCH('II. Supportive Frameworks'!$B25,#REF!,0),MATCH('II. Supportive Frameworks'!AD$2,#REF!,0)))</f>
        <v>#REF!</v>
      </c>
      <c r="AE25" s="13" t="e">
        <f>IF(OR(RIGHT(AE$2,3)="_is",RIGHT(AE$2,3)="_ts",RIGHT(AE$2,6)="_index"),
INDEX(#REF!,MATCH('II. Supportive Frameworks'!$B25,#REF!,0),MATCH('II. Supportive Frameworks'!AE$2,#REF!,0)),
INDEX(#REF!,MATCH('II. Supportive Frameworks'!$B25,#REF!,0),MATCH('II. Supportive Frameworks'!AE$2,#REF!,0)))</f>
        <v>#REF!</v>
      </c>
      <c r="AF25" s="13" t="e">
        <f>IF(OR(RIGHT(AF$2,3)="_is",RIGHT(AF$2,3)="_ts",RIGHT(AF$2,6)="_index"),
INDEX(#REF!,MATCH('II. Supportive Frameworks'!$B25,#REF!,0),MATCH('II. Supportive Frameworks'!AF$2,#REF!,0)),
INDEX(#REF!,MATCH('II. Supportive Frameworks'!$B25,#REF!,0),MATCH('II. Supportive Frameworks'!AF$2,#REF!,0)))</f>
        <v>#REF!</v>
      </c>
      <c r="AG25" s="28" t="e">
        <f>IF(OR(RIGHT(AG$2,3)="_is",RIGHT(AG$2,3)="_ts",RIGHT(AG$2,6)="_index"),
INDEX(#REF!,MATCH('II. Supportive Frameworks'!$B25,#REF!,0),MATCH('II. Supportive Frameworks'!AG$2,#REF!,0)),
INDEX(#REF!,MATCH('II. Supportive Frameworks'!$B25,#REF!,0),MATCH('II. Supportive Frameworks'!AG$2,#REF!,0)))</f>
        <v>#REF!</v>
      </c>
      <c r="AH25" s="13" t="e">
        <f>IF(OR(RIGHT(AH$2,3)="_is",RIGHT(AH$2,3)="_ts",RIGHT(AH$2,6)="_index"),
INDEX(#REF!,MATCH('II. Supportive Frameworks'!$B25,#REF!,0),MATCH('II. Supportive Frameworks'!AH$2,#REF!,0)),
INDEX(#REF!,MATCH('II. Supportive Frameworks'!$B25,#REF!,0),MATCH('II. Supportive Frameworks'!AH$2,#REF!,0)))</f>
        <v>#REF!</v>
      </c>
      <c r="AI25" s="13" t="e">
        <f>IF(OR(RIGHT(AI$2,3)="_is",RIGHT(AI$2,3)="_ts",RIGHT(AI$2,6)="_index"),
INDEX(#REF!,MATCH('II. Supportive Frameworks'!$B25,#REF!,0),MATCH('II. Supportive Frameworks'!AI$2,#REF!,0)),
INDEX(#REF!,MATCH('II. Supportive Frameworks'!$B25,#REF!,0),MATCH('II. Supportive Frameworks'!AI$2,#REF!,0)))</f>
        <v>#REF!</v>
      </c>
      <c r="AJ25" s="13" t="e">
        <f>IF(OR(RIGHT(AJ$2,3)="_is",RIGHT(AJ$2,3)="_ts",RIGHT(AJ$2,6)="_index"),
INDEX(#REF!,MATCH('II. Supportive Frameworks'!$B25,#REF!,0),MATCH('II. Supportive Frameworks'!AJ$2,#REF!,0)),
INDEX(#REF!,MATCH('II. Supportive Frameworks'!$B25,#REF!,0),MATCH('II. Supportive Frameworks'!AJ$2,#REF!,0)))</f>
        <v>#REF!</v>
      </c>
      <c r="AK25" s="13" t="e">
        <f>IF(OR(RIGHT(AK$2,3)="_is",RIGHT(AK$2,3)="_ts",RIGHT(AK$2,6)="_index"),
INDEX(#REF!,MATCH('II. Supportive Frameworks'!$B25,#REF!,0),MATCH('II. Supportive Frameworks'!AK$2,#REF!,0)),
INDEX(#REF!,MATCH('II. Supportive Frameworks'!$B25,#REF!,0),MATCH('II. Supportive Frameworks'!AK$2,#REF!,0)))</f>
        <v>#REF!</v>
      </c>
      <c r="AL25" s="13" t="e">
        <f>IF(OR(RIGHT(AL$2,3)="_is",RIGHT(AL$2,3)="_ts",RIGHT(AL$2,6)="_index"),
INDEX(#REF!,MATCH('II. Supportive Frameworks'!$B25,#REF!,0),MATCH('II. Supportive Frameworks'!AL$2,#REF!,0)),
INDEX(#REF!,MATCH('II. Supportive Frameworks'!$B25,#REF!,0),MATCH('II. Supportive Frameworks'!AL$2,#REF!,0)))</f>
        <v>#REF!</v>
      </c>
      <c r="AM25" s="13" t="e">
        <f>IF(OR(RIGHT(AM$2,3)="_is",RIGHT(AM$2,3)="_ts",RIGHT(AM$2,6)="_index"),
INDEX(#REF!,MATCH('II. Supportive Frameworks'!$B25,#REF!,0),MATCH('II. Supportive Frameworks'!AM$2,#REF!,0)),
INDEX(#REF!,MATCH('II. Supportive Frameworks'!$B25,#REF!,0),MATCH('II. Supportive Frameworks'!AM$2,#REF!,0)))</f>
        <v>#REF!</v>
      </c>
      <c r="AN25" s="13" t="e">
        <f>IF(OR(RIGHT(AN$2,3)="_is",RIGHT(AN$2,3)="_ts",RIGHT(AN$2,6)="_index"),
INDEX(#REF!,MATCH('II. Supportive Frameworks'!$B25,#REF!,0),MATCH('II. Supportive Frameworks'!AN$2,#REF!,0)),
INDEX(#REF!,MATCH('II. Supportive Frameworks'!$B25,#REF!,0),MATCH('II. Supportive Frameworks'!AN$2,#REF!,0)))</f>
        <v>#REF!</v>
      </c>
      <c r="AO25" s="13" t="e">
        <f>IF(OR(RIGHT(AO$2,3)="_is",RIGHT(AO$2,3)="_ts",RIGHT(AO$2,6)="_index"),
INDEX(#REF!,MATCH('II. Supportive Frameworks'!$B25,#REF!,0),MATCH('II. Supportive Frameworks'!AO$2,#REF!,0)),
INDEX(#REF!,MATCH('II. Supportive Frameworks'!$B25,#REF!,0),MATCH('II. Supportive Frameworks'!AO$2,#REF!,0)))</f>
        <v>#REF!</v>
      </c>
      <c r="AP25" s="13" t="e">
        <f>IF(OR(RIGHT(AP$2,3)="_is",RIGHT(AP$2,3)="_ts",RIGHT(AP$2,6)="_index"),
INDEX(#REF!,MATCH('II. Supportive Frameworks'!$B25,#REF!,0),MATCH('II. Supportive Frameworks'!AP$2,#REF!,0)),
INDEX(#REF!,MATCH('II. Supportive Frameworks'!$B25,#REF!,0),MATCH('II. Supportive Frameworks'!AP$2,#REF!,0)))</f>
        <v>#REF!</v>
      </c>
      <c r="AQ25" s="13" t="e">
        <f>IF(OR(RIGHT(AQ$2,3)="_is",RIGHT(AQ$2,3)="_ts",RIGHT(AQ$2,6)="_index"),
INDEX(#REF!,MATCH('II. Supportive Frameworks'!$B25,#REF!,0),MATCH('II. Supportive Frameworks'!AQ$2,#REF!,0)),
INDEX(#REF!,MATCH('II. Supportive Frameworks'!$B25,#REF!,0),MATCH('II. Supportive Frameworks'!AQ$2,#REF!,0)))</f>
        <v>#REF!</v>
      </c>
      <c r="AR25" s="13" t="e">
        <f>IF(OR(RIGHT(AR$2,3)="_is",RIGHT(AR$2,3)="_ts",RIGHT(AR$2,6)="_index"),
INDEX(#REF!,MATCH('II. Supportive Frameworks'!$B25,#REF!,0),MATCH('II. Supportive Frameworks'!AR$2,#REF!,0)),
INDEX(#REF!,MATCH('II. Supportive Frameworks'!$B25,#REF!,0),MATCH('II. Supportive Frameworks'!AR$2,#REF!,0)))</f>
        <v>#REF!</v>
      </c>
      <c r="AS25" s="28" t="e">
        <f>IF(OR(RIGHT(AS$2,3)="_is",RIGHT(AS$2,3)="_ts",RIGHT(AS$2,6)="_index"),
INDEX(#REF!,MATCH('II. Supportive Frameworks'!$B25,#REF!,0),MATCH('II. Supportive Frameworks'!AS$2,#REF!,0)),
INDEX(#REF!,MATCH('II. Supportive Frameworks'!$B25,#REF!,0),MATCH('II. Supportive Frameworks'!AS$2,#REF!,0)))</f>
        <v>#REF!</v>
      </c>
      <c r="AT25" s="13" t="e">
        <f>IF(OR(RIGHT(AT$2,3)="_is",RIGHT(AT$2,3)="_ts",RIGHT(AT$2,6)="_index"),
INDEX(#REF!,MATCH('II. Supportive Frameworks'!$B25,#REF!,0),MATCH('II. Supportive Frameworks'!AT$2,#REF!,0)),
INDEX(#REF!,MATCH('II. Supportive Frameworks'!$B25,#REF!,0),MATCH('II. Supportive Frameworks'!AT$2,#REF!,0)))</f>
        <v>#REF!</v>
      </c>
      <c r="AU25" s="13" t="e">
        <f>IF(OR(RIGHT(AU$2,3)="_is",RIGHT(AU$2,3)="_ts",RIGHT(AU$2,6)="_index"),
INDEX(#REF!,MATCH('II. Supportive Frameworks'!$B25,#REF!,0),MATCH('II. Supportive Frameworks'!AU$2,#REF!,0)),
INDEX(#REF!,MATCH('II. Supportive Frameworks'!$B25,#REF!,0),MATCH('II. Supportive Frameworks'!AU$2,#REF!,0)))</f>
        <v>#REF!</v>
      </c>
      <c r="AV25" s="13" t="e">
        <f>IF(OR(RIGHT(AV$2,3)="_is",RIGHT(AV$2,3)="_ts",RIGHT(AV$2,6)="_index"),
INDEX(#REF!,MATCH('II. Supportive Frameworks'!$B25,#REF!,0),MATCH('II. Supportive Frameworks'!AV$2,#REF!,0)),
INDEX(#REF!,MATCH('II. Supportive Frameworks'!$B25,#REF!,0),MATCH('II. Supportive Frameworks'!AV$2,#REF!,0)))</f>
        <v>#REF!</v>
      </c>
      <c r="AW25" s="13" t="e">
        <f>IF(OR(RIGHT(AW$2,3)="_is",RIGHT(AW$2,3)="_ts",RIGHT(AW$2,6)="_index"),
INDEX(#REF!,MATCH('II. Supportive Frameworks'!$B25,#REF!,0),MATCH('II. Supportive Frameworks'!AW$2,#REF!,0)),
INDEX(#REF!,MATCH('II. Supportive Frameworks'!$B25,#REF!,0),MATCH('II. Supportive Frameworks'!AW$2,#REF!,0)))</f>
        <v>#REF!</v>
      </c>
      <c r="AX25" s="13" t="e">
        <f>IF(OR(RIGHT(AX$2,3)="_is",RIGHT(AX$2,3)="_ts",RIGHT(AX$2,6)="_index"),
INDEX(#REF!,MATCH('II. Supportive Frameworks'!$B25,#REF!,0),MATCH('II. Supportive Frameworks'!AX$2,#REF!,0)),
INDEX(#REF!,MATCH('II. Supportive Frameworks'!$B25,#REF!,0),MATCH('II. Supportive Frameworks'!AX$2,#REF!,0)))</f>
        <v>#REF!</v>
      </c>
      <c r="AY25" s="13" t="e">
        <f>IF(OR(RIGHT(AY$2,3)="_is",RIGHT(AY$2,3)="_ts",RIGHT(AY$2,6)="_index"),
INDEX(#REF!,MATCH('II. Supportive Frameworks'!$B25,#REF!,0),MATCH('II. Supportive Frameworks'!AY$2,#REF!,0)),
INDEX(#REF!,MATCH('II. Supportive Frameworks'!$B25,#REF!,0),MATCH('II. Supportive Frameworks'!AY$2,#REF!,0)))</f>
        <v>#REF!</v>
      </c>
      <c r="AZ25" s="13" t="e">
        <f>IF(OR(RIGHT(AZ$2,3)="_is",RIGHT(AZ$2,3)="_ts",RIGHT(AZ$2,6)="_index"),
INDEX(#REF!,MATCH('II. Supportive Frameworks'!$B25,#REF!,0),MATCH('II. Supportive Frameworks'!AZ$2,#REF!,0)),
INDEX(#REF!,MATCH('II. Supportive Frameworks'!$B25,#REF!,0),MATCH('II. Supportive Frameworks'!AZ$2,#REF!,0)))</f>
        <v>#REF!</v>
      </c>
      <c r="BA25" s="13" t="e">
        <f>IF(OR(RIGHT(BA$2,3)="_is",RIGHT(BA$2,3)="_ts",RIGHT(BA$2,6)="_index"),
INDEX(#REF!,MATCH('II. Supportive Frameworks'!$B25,#REF!,0),MATCH('II. Supportive Frameworks'!BA$2,#REF!,0)),
INDEX(#REF!,MATCH('II. Supportive Frameworks'!$B25,#REF!,0),MATCH('II. Supportive Frameworks'!BA$2,#REF!,0)))</f>
        <v>#REF!</v>
      </c>
      <c r="BB25" s="13" t="e">
        <f>IF(OR(RIGHT(BB$2,3)="_is",RIGHT(BB$2,3)="_ts",RIGHT(BB$2,6)="_index"),
INDEX(#REF!,MATCH('II. Supportive Frameworks'!$B25,#REF!,0),MATCH('II. Supportive Frameworks'!BB$2,#REF!,0)),
INDEX(#REF!,MATCH('II. Supportive Frameworks'!$B25,#REF!,0),MATCH('II. Supportive Frameworks'!BB$2,#REF!,0)))</f>
        <v>#REF!</v>
      </c>
      <c r="BC25" s="13" t="e">
        <f>IF(OR(RIGHT(BC$2,3)="_is",RIGHT(BC$2,3)="_ts",RIGHT(BC$2,6)="_index"),
INDEX(#REF!,MATCH('II. Supportive Frameworks'!$B25,#REF!,0),MATCH('II. Supportive Frameworks'!BC$2,#REF!,0)),
INDEX(#REF!,MATCH('II. Supportive Frameworks'!$B25,#REF!,0),MATCH('II. Supportive Frameworks'!BC$2,#REF!,0)))</f>
        <v>#REF!</v>
      </c>
      <c r="BD25" s="13" t="e">
        <f>IF(OR(RIGHT(BD$2,3)="_is",RIGHT(BD$2,3)="_ts",RIGHT(BD$2,6)="_index"),
INDEX(#REF!,MATCH('II. Supportive Frameworks'!$B25,#REF!,0),MATCH('II. Supportive Frameworks'!BD$2,#REF!,0)),
INDEX(#REF!,MATCH('II. Supportive Frameworks'!$B25,#REF!,0),MATCH('II. Supportive Frameworks'!BD$2,#REF!,0)))</f>
        <v>#REF!</v>
      </c>
      <c r="BE25" s="13" t="e">
        <f>IF(OR(RIGHT(BE$2,3)="_is",RIGHT(BE$2,3)="_ts",RIGHT(BE$2,6)="_index"),
INDEX(#REF!,MATCH('II. Supportive Frameworks'!$B25,#REF!,0),MATCH('II. Supportive Frameworks'!BE$2,#REF!,0)),
INDEX(#REF!,MATCH('II. Supportive Frameworks'!$B25,#REF!,0),MATCH('II. Supportive Frameworks'!BE$2,#REF!,0)))</f>
        <v>#REF!</v>
      </c>
      <c r="BF25" s="13" t="e">
        <f>IF(OR(RIGHT(BF$2,3)="_is",RIGHT(BF$2,3)="_ts",RIGHT(BF$2,6)="_index"),
INDEX(#REF!,MATCH('II. Supportive Frameworks'!$B25,#REF!,0),MATCH('II. Supportive Frameworks'!BF$2,#REF!,0)),
INDEX(#REF!,MATCH('II. Supportive Frameworks'!$B25,#REF!,0),MATCH('II. Supportive Frameworks'!BF$2,#REF!,0)))</f>
        <v>#REF!</v>
      </c>
      <c r="BG25" s="28" t="e">
        <f>IF(OR(RIGHT(BG$2,3)="_is",RIGHT(BG$2,3)="_ts",RIGHT(BG$2,6)="_index"),
INDEX(#REF!,MATCH('II. Supportive Frameworks'!$B25,#REF!,0),MATCH('II. Supportive Frameworks'!BG$2,#REF!,0)),
INDEX(#REF!,MATCH('II. Supportive Frameworks'!$B25,#REF!,0),MATCH('II. Supportive Frameworks'!BG$2,#REF!,0)))</f>
        <v>#REF!</v>
      </c>
      <c r="BH25" s="13" t="e">
        <f>IF(OR(RIGHT(BH$2,3)="_is",RIGHT(BH$2,3)="_ts",RIGHT(BH$2,6)="_index"),
INDEX(#REF!,MATCH('II. Supportive Frameworks'!$B25,#REF!,0),MATCH('II. Supportive Frameworks'!BH$2,#REF!,0)),
INDEX(#REF!,MATCH('II. Supportive Frameworks'!$B25,#REF!,0),MATCH('II. Supportive Frameworks'!BH$2,#REF!,0)))</f>
        <v>#REF!</v>
      </c>
      <c r="BI25" s="13" t="e">
        <f>IF(OR(RIGHT(BI$2,3)="_is",RIGHT(BI$2,3)="_ts",RIGHT(BI$2,6)="_index"),
INDEX(#REF!,MATCH('II. Supportive Frameworks'!$B25,#REF!,0),MATCH('II. Supportive Frameworks'!BI$2,#REF!,0)),
INDEX(#REF!,MATCH('II. Supportive Frameworks'!$B25,#REF!,0),MATCH('II. Supportive Frameworks'!BI$2,#REF!,0)))</f>
        <v>#REF!</v>
      </c>
      <c r="BJ25" s="13" t="e">
        <f>IF(OR(RIGHT(BJ$2,3)="_is",RIGHT(BJ$2,3)="_ts",RIGHT(BJ$2,6)="_index"),
INDEX(#REF!,MATCH('II. Supportive Frameworks'!$B25,#REF!,0),MATCH('II. Supportive Frameworks'!BJ$2,#REF!,0)),
INDEX(#REF!,MATCH('II. Supportive Frameworks'!$B25,#REF!,0),MATCH('II. Supportive Frameworks'!BJ$2,#REF!,0)))</f>
        <v>#REF!</v>
      </c>
      <c r="BK25" s="13" t="e">
        <f>IF(OR(RIGHT(BK$2,3)="_is",RIGHT(BK$2,3)="_ts",RIGHT(BK$2,6)="_index"),
INDEX(#REF!,MATCH('II. Supportive Frameworks'!$B25,#REF!,0),MATCH('II. Supportive Frameworks'!BK$2,#REF!,0)),
INDEX(#REF!,MATCH('II. Supportive Frameworks'!$B25,#REF!,0),MATCH('II. Supportive Frameworks'!BK$2,#REF!,0)))</f>
        <v>#REF!</v>
      </c>
      <c r="BL25" s="13" t="e">
        <f>IF(OR(RIGHT(BL$2,3)="_is",RIGHT(BL$2,3)="_ts",RIGHT(BL$2,6)="_index"),
INDEX(#REF!,MATCH('II. Supportive Frameworks'!$B25,#REF!,0),MATCH('II. Supportive Frameworks'!BL$2,#REF!,0)),
INDEX(#REF!,MATCH('II. Supportive Frameworks'!$B25,#REF!,0),MATCH('II. Supportive Frameworks'!BL$2,#REF!,0)))</f>
        <v>#REF!</v>
      </c>
      <c r="BM25" s="13" t="e">
        <f>IF(OR(RIGHT(BM$2,3)="_is",RIGHT(BM$2,3)="_ts",RIGHT(BM$2,6)="_index"),
INDEX(#REF!,MATCH('II. Supportive Frameworks'!$B25,#REF!,0),MATCH('II. Supportive Frameworks'!BM$2,#REF!,0)),
INDEX(#REF!,MATCH('II. Supportive Frameworks'!$B25,#REF!,0),MATCH('II. Supportive Frameworks'!BM$2,#REF!,0)))</f>
        <v>#REF!</v>
      </c>
      <c r="BN25" s="13" t="e">
        <f>IF(OR(RIGHT(BN$2,3)="_is",RIGHT(BN$2,3)="_ts",RIGHT(BN$2,6)="_index"),
INDEX(#REF!,MATCH('II. Supportive Frameworks'!$B25,#REF!,0),MATCH('II. Supportive Frameworks'!BN$2,#REF!,0)),
INDEX(#REF!,MATCH('II. Supportive Frameworks'!$B25,#REF!,0),MATCH('II. Supportive Frameworks'!BN$2,#REF!,0)))</f>
        <v>#REF!</v>
      </c>
      <c r="BO25" s="13" t="e">
        <f>IF(OR(RIGHT(BO$2,3)="_is",RIGHT(BO$2,3)="_ts",RIGHT(BO$2,6)="_index"),
INDEX(#REF!,MATCH('II. Supportive Frameworks'!$B25,#REF!,0),MATCH('II. Supportive Frameworks'!BO$2,#REF!,0)),
INDEX(#REF!,MATCH('II. Supportive Frameworks'!$B25,#REF!,0),MATCH('II. Supportive Frameworks'!BO$2,#REF!,0)))</f>
        <v>#REF!</v>
      </c>
      <c r="BP25" s="13" t="e">
        <f>IF(OR(RIGHT(BP$2,3)="_is",RIGHT(BP$2,3)="_ts",RIGHT(BP$2,6)="_index"),
INDEX(#REF!,MATCH('II. Supportive Frameworks'!$B25,#REF!,0),MATCH('II. Supportive Frameworks'!BP$2,#REF!,0)),
INDEX(#REF!,MATCH('II. Supportive Frameworks'!$B25,#REF!,0),MATCH('II. Supportive Frameworks'!BP$2,#REF!,0)))</f>
        <v>#REF!</v>
      </c>
      <c r="BQ25" s="13" t="e">
        <f>IF(OR(RIGHT(BQ$2,3)="_is",RIGHT(BQ$2,3)="_ts",RIGHT(BQ$2,6)="_index"),
INDEX(#REF!,MATCH('II. Supportive Frameworks'!$B25,#REF!,0),MATCH('II. Supportive Frameworks'!BQ$2,#REF!,0)),
INDEX(#REF!,MATCH('II. Supportive Frameworks'!$B25,#REF!,0),MATCH('II. Supportive Frameworks'!BQ$2,#REF!,0)))</f>
        <v>#REF!</v>
      </c>
      <c r="BR25" s="13" t="e">
        <f>IF(OR(RIGHT(BR$2,3)="_is",RIGHT(BR$2,3)="_ts",RIGHT(BR$2,6)="_index"),
INDEX(#REF!,MATCH('II. Supportive Frameworks'!$B25,#REF!,0),MATCH('II. Supportive Frameworks'!BR$2,#REF!,0)),
INDEX(#REF!,MATCH('II. Supportive Frameworks'!$B25,#REF!,0),MATCH('II. Supportive Frameworks'!BR$2,#REF!,0)))</f>
        <v>#REF!</v>
      </c>
      <c r="BS25" s="13" t="e">
        <f>IF(OR(RIGHT(BS$2,3)="_is",RIGHT(BS$2,3)="_ts",RIGHT(BS$2,6)="_index"),
INDEX(#REF!,MATCH('II. Supportive Frameworks'!$B25,#REF!,0),MATCH('II. Supportive Frameworks'!BS$2,#REF!,0)),
INDEX(#REF!,MATCH('II. Supportive Frameworks'!$B25,#REF!,0),MATCH('II. Supportive Frameworks'!BS$2,#REF!,0)))</f>
        <v>#REF!</v>
      </c>
      <c r="BT25" s="13" t="e">
        <f>IF(OR(RIGHT(BT$2,3)="_is",RIGHT(BT$2,3)="_ts",RIGHT(BT$2,6)="_index"),
INDEX(#REF!,MATCH('II. Supportive Frameworks'!$B25,#REF!,0),MATCH('II. Supportive Frameworks'!BT$2,#REF!,0)),
INDEX(#REF!,MATCH('II. Supportive Frameworks'!$B25,#REF!,0),MATCH('II. Supportive Frameworks'!BT$2,#REF!,0)))</f>
        <v>#REF!</v>
      </c>
      <c r="BU25" s="13" t="e">
        <f>IF(OR(RIGHT(BU$2,3)="_is",RIGHT(BU$2,3)="_ts",RIGHT(BU$2,6)="_index"),
INDEX(#REF!,MATCH('II. Supportive Frameworks'!$B25,#REF!,0),MATCH('II. Supportive Frameworks'!BU$2,#REF!,0)),
INDEX(#REF!,MATCH('II. Supportive Frameworks'!$B25,#REF!,0),MATCH('II. Supportive Frameworks'!BU$2,#REF!,0)))</f>
        <v>#REF!</v>
      </c>
      <c r="BV25" s="28" t="e">
        <f>IF(OR(RIGHT(BV$2,3)="_is",RIGHT(BV$2,3)="_ts",RIGHT(BV$2,6)="_index"),
INDEX(#REF!,MATCH('II. Supportive Frameworks'!$B25,#REF!,0),MATCH('II. Supportive Frameworks'!BV$2,#REF!,0)),
INDEX(#REF!,MATCH('II. Supportive Frameworks'!$B25,#REF!,0),MATCH('II. Supportive Frameworks'!BV$2,#REF!,0)))</f>
        <v>#REF!</v>
      </c>
      <c r="BW25" s="13" t="e">
        <f>IF(OR(RIGHT(BW$2,3)="_is",RIGHT(BW$2,3)="_ts",RIGHT(BW$2,6)="_index"),
INDEX(#REF!,MATCH('II. Supportive Frameworks'!$B25,#REF!,0),MATCH('II. Supportive Frameworks'!BW$2,#REF!,0)),
INDEX(#REF!,MATCH('II. Supportive Frameworks'!$B25,#REF!,0),MATCH('II. Supportive Frameworks'!BW$2,#REF!,0)))</f>
        <v>#REF!</v>
      </c>
      <c r="BX25" s="13" t="e">
        <f>IF(OR(RIGHT(BX$2,3)="_is",RIGHT(BX$2,3)="_ts",RIGHT(BX$2,6)="_index"),
INDEX(#REF!,MATCH('II. Supportive Frameworks'!$B25,#REF!,0),MATCH('II. Supportive Frameworks'!BX$2,#REF!,0)),
INDEX(#REF!,MATCH('II. Supportive Frameworks'!$B25,#REF!,0),MATCH('II. Supportive Frameworks'!BX$2,#REF!,0)))</f>
        <v>#REF!</v>
      </c>
      <c r="BY25" s="13" t="e">
        <f>IF(OR(RIGHT(BY$2,3)="_is",RIGHT(BY$2,3)="_ts",RIGHT(BY$2,6)="_index"),
INDEX(#REF!,MATCH('II. Supportive Frameworks'!$B25,#REF!,0),MATCH('II. Supportive Frameworks'!BY$2,#REF!,0)),
INDEX(#REF!,MATCH('II. Supportive Frameworks'!$B25,#REF!,0),MATCH('II. Supportive Frameworks'!BY$2,#REF!,0)))</f>
        <v>#REF!</v>
      </c>
      <c r="BZ25" s="13" t="e">
        <f>IF(OR(RIGHT(BZ$2,3)="_is",RIGHT(BZ$2,3)="_ts",RIGHT(BZ$2,6)="_index"),
INDEX(#REF!,MATCH('II. Supportive Frameworks'!$B25,#REF!,0),MATCH('II. Supportive Frameworks'!BZ$2,#REF!,0)),
INDEX(#REF!,MATCH('II. Supportive Frameworks'!$B25,#REF!,0),MATCH('II. Supportive Frameworks'!BZ$2,#REF!,0)))</f>
        <v>#REF!</v>
      </c>
      <c r="CA25" s="13" t="e">
        <f>IF(OR(RIGHT(CA$2,3)="_is",RIGHT(CA$2,3)="_ts",RIGHT(CA$2,6)="_index"),
INDEX(#REF!,MATCH('II. Supportive Frameworks'!$B25,#REF!,0),MATCH('II. Supportive Frameworks'!CA$2,#REF!,0)),
INDEX(#REF!,MATCH('II. Supportive Frameworks'!$B25,#REF!,0),MATCH('II. Supportive Frameworks'!CA$2,#REF!,0)))</f>
        <v>#REF!</v>
      </c>
      <c r="CB25" s="13" t="e">
        <f>IF(OR(RIGHT(CB$2,3)="_is",RIGHT(CB$2,3)="_ts",RIGHT(CB$2,6)="_index"),
INDEX(#REF!,MATCH('II. Supportive Frameworks'!$B25,#REF!,0),MATCH('II. Supportive Frameworks'!CB$2,#REF!,0)),
INDEX(#REF!,MATCH('II. Supportive Frameworks'!$B25,#REF!,0),MATCH('II. Supportive Frameworks'!CB$2,#REF!,0)))</f>
        <v>#REF!</v>
      </c>
      <c r="CC25" s="13" t="e">
        <f>IF(OR(RIGHT(CC$2,3)="_is",RIGHT(CC$2,3)="_ts",RIGHT(CC$2,6)="_index"),
INDEX(#REF!,MATCH('II. Supportive Frameworks'!$B25,#REF!,0),MATCH('II. Supportive Frameworks'!CC$2,#REF!,0)),
INDEX(#REF!,MATCH('II. Supportive Frameworks'!$B25,#REF!,0),MATCH('II. Supportive Frameworks'!CC$2,#REF!,0)))</f>
        <v>#REF!</v>
      </c>
      <c r="CD25" s="13" t="e">
        <f>IF(OR(RIGHT(CD$2,3)="_is",RIGHT(CD$2,3)="_ts",RIGHT(CD$2,6)="_index"),
INDEX(#REF!,MATCH('II. Supportive Frameworks'!$B25,#REF!,0),MATCH('II. Supportive Frameworks'!CD$2,#REF!,0)),
INDEX(#REF!,MATCH('II. Supportive Frameworks'!$B25,#REF!,0),MATCH('II. Supportive Frameworks'!CD$2,#REF!,0)))</f>
        <v>#REF!</v>
      </c>
      <c r="CE25" s="13" t="e">
        <f>IF(OR(RIGHT(CE$2,3)="_is",RIGHT(CE$2,3)="_ts",RIGHT(CE$2,6)="_index"),
INDEX(#REF!,MATCH('II. Supportive Frameworks'!$B25,#REF!,0),MATCH('II. Supportive Frameworks'!CE$2,#REF!,0)),
INDEX(#REF!,MATCH('II. Supportive Frameworks'!$B25,#REF!,0),MATCH('II. Supportive Frameworks'!CE$2,#REF!,0)))</f>
        <v>#REF!</v>
      </c>
      <c r="CF25" s="13" t="e">
        <f>IF(OR(RIGHT(CF$2,3)="_is",RIGHT(CF$2,3)="_ts",RIGHT(CF$2,6)="_index"),
INDEX(#REF!,MATCH('II. Supportive Frameworks'!$B25,#REF!,0),MATCH('II. Supportive Frameworks'!CF$2,#REF!,0)),
INDEX(#REF!,MATCH('II. Supportive Frameworks'!$B25,#REF!,0),MATCH('II. Supportive Frameworks'!CF$2,#REF!,0)))</f>
        <v>#REF!</v>
      </c>
      <c r="CG25" s="13" t="e">
        <f>IF(OR(RIGHT(CG$2,3)="_is",RIGHT(CG$2,3)="_ts",RIGHT(CG$2,6)="_index"),
INDEX(#REF!,MATCH('II. Supportive Frameworks'!$B25,#REF!,0),MATCH('II. Supportive Frameworks'!CG$2,#REF!,0)),
INDEX(#REF!,MATCH('II. Supportive Frameworks'!$B25,#REF!,0),MATCH('II. Supportive Frameworks'!CG$2,#REF!,0)))</f>
        <v>#REF!</v>
      </c>
      <c r="CH25" s="13" t="e">
        <f>IF(OR(RIGHT(CH$2,3)="_is",RIGHT(CH$2,3)="_ts",RIGHT(CH$2,6)="_index"),
INDEX(#REF!,MATCH('II. Supportive Frameworks'!$B25,#REF!,0),MATCH('II. Supportive Frameworks'!CH$2,#REF!,0)),
INDEX(#REF!,MATCH('II. Supportive Frameworks'!$B25,#REF!,0),MATCH('II. Supportive Frameworks'!CH$2,#REF!,0)))</f>
        <v>#REF!</v>
      </c>
      <c r="CI25" s="13" t="e">
        <f>IF(OR(RIGHT(CI$2,3)="_is",RIGHT(CI$2,3)="_ts",RIGHT(CI$2,6)="_index"),
INDEX(#REF!,MATCH('II. Supportive Frameworks'!$B25,#REF!,0),MATCH('II. Supportive Frameworks'!CI$2,#REF!,0)),
INDEX(#REF!,MATCH('II. Supportive Frameworks'!$B25,#REF!,0),MATCH('II. Supportive Frameworks'!CI$2,#REF!,0)))</f>
        <v>#REF!</v>
      </c>
      <c r="CJ25" s="13" t="e">
        <f>IF(OR(RIGHT(CJ$2,3)="_is",RIGHT(CJ$2,3)="_ts",RIGHT(CJ$2,6)="_index"),
INDEX(#REF!,MATCH('II. Supportive Frameworks'!$B25,#REF!,0),MATCH('II. Supportive Frameworks'!CJ$2,#REF!,0)),
INDEX(#REF!,MATCH('II. Supportive Frameworks'!$B25,#REF!,0),MATCH('II. Supportive Frameworks'!CJ$2,#REF!,0)))</f>
        <v>#REF!</v>
      </c>
      <c r="CK25" s="28" t="e">
        <f>IF(OR(RIGHT(CK$2,3)="_is",RIGHT(CK$2,3)="_ts",RIGHT(CK$2,6)="_index"),
INDEX(#REF!,MATCH('II. Supportive Frameworks'!$B25,#REF!,0),MATCH('II. Supportive Frameworks'!CK$2,#REF!,0)),
INDEX(#REF!,MATCH('II. Supportive Frameworks'!$B25,#REF!,0),MATCH('II. Supportive Frameworks'!CK$2,#REF!,0)))</f>
        <v>#REF!</v>
      </c>
      <c r="CL25" s="13" t="e">
        <f>IF(OR(RIGHT(CL$2,3)="_is",RIGHT(CL$2,3)="_ts",RIGHT(CL$2,6)="_index"),
INDEX(#REF!,MATCH('II. Supportive Frameworks'!$B25,#REF!,0),MATCH('II. Supportive Frameworks'!CL$2,#REF!,0)),
INDEX(#REF!,MATCH('II. Supportive Frameworks'!$B25,#REF!,0),MATCH('II. Supportive Frameworks'!CL$2,#REF!,0)))</f>
        <v>#REF!</v>
      </c>
      <c r="CM25" s="13" t="e">
        <f>IF(OR(RIGHT(CM$2,3)="_is",RIGHT(CM$2,3)="_ts",RIGHT(CM$2,6)="_index"),
INDEX(#REF!,MATCH('II. Supportive Frameworks'!$B25,#REF!,0),MATCH('II. Supportive Frameworks'!CM$2,#REF!,0)),
INDEX(#REF!,MATCH('II. Supportive Frameworks'!$B25,#REF!,0),MATCH('II. Supportive Frameworks'!CM$2,#REF!,0)))</f>
        <v>#REF!</v>
      </c>
      <c r="CN25" s="13" t="e">
        <f>IF(OR(RIGHT(CN$2,3)="_is",RIGHT(CN$2,3)="_ts",RIGHT(CN$2,6)="_index"),
INDEX(#REF!,MATCH('II. Supportive Frameworks'!$B25,#REF!,0),MATCH('II. Supportive Frameworks'!CN$2,#REF!,0)),
INDEX(#REF!,MATCH('II. Supportive Frameworks'!$B25,#REF!,0),MATCH('II. Supportive Frameworks'!CN$2,#REF!,0)))</f>
        <v>#REF!</v>
      </c>
      <c r="CO25" s="13" t="e">
        <f>IF(OR(RIGHT(CO$2,3)="_is",RIGHT(CO$2,3)="_ts",RIGHT(CO$2,6)="_index"),
INDEX(#REF!,MATCH('II. Supportive Frameworks'!$B25,#REF!,0),MATCH('II. Supportive Frameworks'!CO$2,#REF!,0)),
INDEX(#REF!,MATCH('II. Supportive Frameworks'!$B25,#REF!,0),MATCH('II. Supportive Frameworks'!CO$2,#REF!,0)))</f>
        <v>#REF!</v>
      </c>
      <c r="CP25" s="13" t="e">
        <f>IF(OR(RIGHT(CP$2,3)="_is",RIGHT(CP$2,3)="_ts",RIGHT(CP$2,6)="_index"),
INDEX(#REF!,MATCH('II. Supportive Frameworks'!$B25,#REF!,0),MATCH('II. Supportive Frameworks'!CP$2,#REF!,0)),
INDEX(#REF!,MATCH('II. Supportive Frameworks'!$B25,#REF!,0),MATCH('II. Supportive Frameworks'!CP$2,#REF!,0)))</f>
        <v>#REF!</v>
      </c>
      <c r="CQ25" s="13" t="e">
        <f>IF(OR(RIGHT(CQ$2,3)="_is",RIGHT(CQ$2,3)="_ts",RIGHT(CQ$2,6)="_index"),
INDEX(#REF!,MATCH('II. Supportive Frameworks'!$B25,#REF!,0),MATCH('II. Supportive Frameworks'!CQ$2,#REF!,0)),
INDEX(#REF!,MATCH('II. Supportive Frameworks'!$B25,#REF!,0),MATCH('II. Supportive Frameworks'!CQ$2,#REF!,0)))</f>
        <v>#REF!</v>
      </c>
      <c r="CR25" s="13" t="e">
        <f>IF(OR(RIGHT(CR$2,3)="_is",RIGHT(CR$2,3)="_ts",RIGHT(CR$2,6)="_index"),
INDEX(#REF!,MATCH('II. Supportive Frameworks'!$B25,#REF!,0),MATCH('II. Supportive Frameworks'!CR$2,#REF!,0)),
INDEX(#REF!,MATCH('II. Supportive Frameworks'!$B25,#REF!,0),MATCH('II. Supportive Frameworks'!CR$2,#REF!,0)))</f>
        <v>#REF!</v>
      </c>
      <c r="CS25" s="13" t="e">
        <f>IF(OR(RIGHT(CS$2,3)="_is",RIGHT(CS$2,3)="_ts",RIGHT(CS$2,6)="_index"),
INDEX(#REF!,MATCH('II. Supportive Frameworks'!$B25,#REF!,0),MATCH('II. Supportive Frameworks'!CS$2,#REF!,0)),
INDEX(#REF!,MATCH('II. Supportive Frameworks'!$B25,#REF!,0),MATCH('II. Supportive Frameworks'!CS$2,#REF!,0)))</f>
        <v>#REF!</v>
      </c>
      <c r="CT25" s="28" t="e">
        <f>IF(OR(RIGHT(CT$2,3)="_is",RIGHT(CT$2,3)="_ts",RIGHT(CT$2,6)="_index"),
INDEX(#REF!,MATCH('II. Supportive Frameworks'!$B25,#REF!,0),MATCH('II. Supportive Frameworks'!CT$2,#REF!,0)),
INDEX(#REF!,MATCH('II. Supportive Frameworks'!$B25,#REF!,0),MATCH('II. Supportive Frameworks'!CT$2,#REF!,0)))</f>
        <v>#REF!</v>
      </c>
      <c r="CU25" s="13" t="e">
        <f>IF(OR(RIGHT(CU$2,3)="_is",RIGHT(CU$2,3)="_ts",RIGHT(CU$2,6)="_index"),
INDEX(#REF!,MATCH('II. Supportive Frameworks'!$B25,#REF!,0),MATCH('II. Supportive Frameworks'!CU$2,#REF!,0)),
INDEX(#REF!,MATCH('II. Supportive Frameworks'!$B25,#REF!,0),MATCH('II. Supportive Frameworks'!CU$2,#REF!,0)))</f>
        <v>#REF!</v>
      </c>
      <c r="CV25" s="13" t="e">
        <f>IF(OR(RIGHT(CV$2,3)="_is",RIGHT(CV$2,3)="_ts",RIGHT(CV$2,6)="_index"),
INDEX(#REF!,MATCH('II. Supportive Frameworks'!$B25,#REF!,0),MATCH('II. Supportive Frameworks'!CV$2,#REF!,0)),
INDEX(#REF!,MATCH('II. Supportive Frameworks'!$B25,#REF!,0),MATCH('II. Supportive Frameworks'!CV$2,#REF!,0)))</f>
        <v>#REF!</v>
      </c>
      <c r="CW25" s="13" t="e">
        <f>IF(OR(RIGHT(CW$2,3)="_is",RIGHT(CW$2,3)="_ts",RIGHT(CW$2,6)="_index"),
INDEX(#REF!,MATCH('II. Supportive Frameworks'!$B25,#REF!,0),MATCH('II. Supportive Frameworks'!CW$2,#REF!,0)),
INDEX(#REF!,MATCH('II. Supportive Frameworks'!$B25,#REF!,0),MATCH('II. Supportive Frameworks'!CW$2,#REF!,0)))</f>
        <v>#REF!</v>
      </c>
      <c r="CX25" s="13" t="e">
        <f>IF(OR(RIGHT(CX$2,3)="_is",RIGHT(CX$2,3)="_ts",RIGHT(CX$2,6)="_index"),
INDEX(#REF!,MATCH('II. Supportive Frameworks'!$B25,#REF!,0),MATCH('II. Supportive Frameworks'!CX$2,#REF!,0)),
INDEX(#REF!,MATCH('II. Supportive Frameworks'!$B25,#REF!,0),MATCH('II. Supportive Frameworks'!CX$2,#REF!,0)))</f>
        <v>#REF!</v>
      </c>
      <c r="CY25" s="13" t="e">
        <f>IF(OR(RIGHT(CY$2,3)="_is",RIGHT(CY$2,3)="_ts",RIGHT(CY$2,6)="_index"),
INDEX(#REF!,MATCH('II. Supportive Frameworks'!$B25,#REF!,0),MATCH('II. Supportive Frameworks'!CY$2,#REF!,0)),
INDEX(#REF!,MATCH('II. Supportive Frameworks'!$B25,#REF!,0),MATCH('II. Supportive Frameworks'!CY$2,#REF!,0)))</f>
        <v>#REF!</v>
      </c>
      <c r="CZ25" s="13" t="e">
        <f>IF(OR(RIGHT(CZ$2,3)="_is",RIGHT(CZ$2,3)="_ts",RIGHT(CZ$2,6)="_index"),
INDEX(#REF!,MATCH('II. Supportive Frameworks'!$B25,#REF!,0),MATCH('II. Supportive Frameworks'!CZ$2,#REF!,0)),
INDEX(#REF!,MATCH('II. Supportive Frameworks'!$B25,#REF!,0),MATCH('II. Supportive Frameworks'!CZ$2,#REF!,0)))</f>
        <v>#REF!</v>
      </c>
      <c r="DA25" s="13" t="e">
        <f>IF(OR(RIGHT(DA$2,3)="_is",RIGHT(DA$2,3)="_ts",RIGHT(DA$2,6)="_index"),
INDEX(#REF!,MATCH('II. Supportive Frameworks'!$B25,#REF!,0),MATCH('II. Supportive Frameworks'!DA$2,#REF!,0)),
INDEX(#REF!,MATCH('II. Supportive Frameworks'!$B25,#REF!,0),MATCH('II. Supportive Frameworks'!DA$2,#REF!,0)))</f>
        <v>#REF!</v>
      </c>
      <c r="DB25" s="13" t="e">
        <f>IF(OR(RIGHT(DB$2,3)="_is",RIGHT(DB$2,3)="_ts",RIGHT(DB$2,6)="_index"),
INDEX(#REF!,MATCH('II. Supportive Frameworks'!$B25,#REF!,0),MATCH('II. Supportive Frameworks'!DB$2,#REF!,0)),
INDEX(#REF!,MATCH('II. Supportive Frameworks'!$B25,#REF!,0),MATCH('II. Supportive Frameworks'!DB$2,#REF!,0)))</f>
        <v>#REF!</v>
      </c>
      <c r="DC25" s="13" t="e">
        <f>IF(OR(RIGHT(DC$2,3)="_is",RIGHT(DC$2,3)="_ts",RIGHT(DC$2,6)="_index"),
INDEX(#REF!,MATCH('II. Supportive Frameworks'!$B25,#REF!,0),MATCH('II. Supportive Frameworks'!DC$2,#REF!,0)),
INDEX(#REF!,MATCH('II. Supportive Frameworks'!$B25,#REF!,0),MATCH('II. Supportive Frameworks'!DC$2,#REF!,0)))</f>
        <v>#REF!</v>
      </c>
      <c r="DD25" s="13" t="e">
        <f>IF(OR(RIGHT(DD$2,3)="_is",RIGHT(DD$2,3)="_ts",RIGHT(DD$2,6)="_index"),
INDEX(#REF!,MATCH('II. Supportive Frameworks'!$B25,#REF!,0),MATCH('II. Supportive Frameworks'!DD$2,#REF!,0)),
INDEX(#REF!,MATCH('II. Supportive Frameworks'!$B25,#REF!,0),MATCH('II. Supportive Frameworks'!DD$2,#REF!,0)))</f>
        <v>#REF!</v>
      </c>
      <c r="DE25" s="13" t="e">
        <f>IF(OR(RIGHT(DE$2,3)="_is",RIGHT(DE$2,3)="_ts",RIGHT(DE$2,6)="_index"),
INDEX(#REF!,MATCH('II. Supportive Frameworks'!$B25,#REF!,0),MATCH('II. Supportive Frameworks'!DE$2,#REF!,0)),
INDEX(#REF!,MATCH('II. Supportive Frameworks'!$B25,#REF!,0),MATCH('II. Supportive Frameworks'!DE$2,#REF!,0)))</f>
        <v>#REF!</v>
      </c>
      <c r="DF25" s="13" t="e">
        <f>IF(OR(RIGHT(DF$2,3)="_is",RIGHT(DF$2,3)="_ts",RIGHT(DF$2,6)="_index"),
INDEX(#REF!,MATCH('II. Supportive Frameworks'!$B25,#REF!,0),MATCH('II. Supportive Frameworks'!DF$2,#REF!,0)),
INDEX(#REF!,MATCH('II. Supportive Frameworks'!$B25,#REF!,0),MATCH('II. Supportive Frameworks'!DF$2,#REF!,0)))</f>
        <v>#REF!</v>
      </c>
      <c r="DG25" s="13" t="e">
        <f>IF(OR(RIGHT(DG$2,3)="_is",RIGHT(DG$2,3)="_ts",RIGHT(DG$2,6)="_index"),
INDEX(#REF!,MATCH('II. Supportive Frameworks'!$B25,#REF!,0),MATCH('II. Supportive Frameworks'!DG$2,#REF!,0)),
INDEX(#REF!,MATCH('II. Supportive Frameworks'!$B25,#REF!,0),MATCH('II. Supportive Frameworks'!DG$2,#REF!,0)))</f>
        <v>#REF!</v>
      </c>
      <c r="DH25" s="13" t="e">
        <f>IF(OR(RIGHT(DH$2,3)="_is",RIGHT(DH$2,3)="_ts",RIGHT(DH$2,6)="_index"),
INDEX(#REF!,MATCH('II. Supportive Frameworks'!$B25,#REF!,0),MATCH('II. Supportive Frameworks'!DH$2,#REF!,0)),
INDEX(#REF!,MATCH('II. Supportive Frameworks'!$B25,#REF!,0),MATCH('II. Supportive Frameworks'!DH$2,#REF!,0)))</f>
        <v>#REF!</v>
      </c>
      <c r="DI25" s="28" t="e">
        <f>IF(OR(RIGHT(DI$2,3)="_is",RIGHT(DI$2,3)="_ts",RIGHT(DI$2,6)="_index"),
INDEX(#REF!,MATCH('II. Supportive Frameworks'!$B25,#REF!,0),MATCH('II. Supportive Frameworks'!DI$2,#REF!,0)),
INDEX(#REF!,MATCH('II. Supportive Frameworks'!$B25,#REF!,0),MATCH('II. Supportive Frameworks'!DI$2,#REF!,0)))</f>
        <v>#REF!</v>
      </c>
      <c r="DJ25" s="13" t="e">
        <f>IF(OR(RIGHT(DJ$2,3)="_is",RIGHT(DJ$2,3)="_ts",RIGHT(DJ$2,6)="_index"),
INDEX(#REF!,MATCH('II. Supportive Frameworks'!$B25,#REF!,0),MATCH('II. Supportive Frameworks'!DJ$2,#REF!,0)),
INDEX(#REF!,MATCH('II. Supportive Frameworks'!$B25,#REF!,0),MATCH('II. Supportive Frameworks'!DJ$2,#REF!,0)))</f>
        <v>#REF!</v>
      </c>
      <c r="DK25" s="13" t="e">
        <f>IF(OR(RIGHT(DK$2,3)="_is",RIGHT(DK$2,3)="_ts",RIGHT(DK$2,6)="_index"),
INDEX(#REF!,MATCH('II. Supportive Frameworks'!$B25,#REF!,0),MATCH('II. Supportive Frameworks'!DK$2,#REF!,0)),
INDEX(#REF!,MATCH('II. Supportive Frameworks'!$B25,#REF!,0),MATCH('II. Supportive Frameworks'!DK$2,#REF!,0)))</f>
        <v>#REF!</v>
      </c>
      <c r="DL25" s="13" t="e">
        <f>IF(OR(RIGHT(DL$2,3)="_is",RIGHT(DL$2,3)="_ts",RIGHT(DL$2,6)="_index"),
INDEX(#REF!,MATCH('II. Supportive Frameworks'!$B25,#REF!,0),MATCH('II. Supportive Frameworks'!DL$2,#REF!,0)),
INDEX(#REF!,MATCH('II. Supportive Frameworks'!$B25,#REF!,0),MATCH('II. Supportive Frameworks'!DL$2,#REF!,0)))</f>
        <v>#REF!</v>
      </c>
      <c r="DM25" s="13" t="e">
        <f>IF(OR(RIGHT(DM$2,3)="_is",RIGHT(DM$2,3)="_ts",RIGHT(DM$2,6)="_index"),
INDEX(#REF!,MATCH('II. Supportive Frameworks'!$B25,#REF!,0),MATCH('II. Supportive Frameworks'!DM$2,#REF!,0)),
INDEX(#REF!,MATCH('II. Supportive Frameworks'!$B25,#REF!,0),MATCH('II. Supportive Frameworks'!DM$2,#REF!,0)))</f>
        <v>#REF!</v>
      </c>
      <c r="DN25" s="13" t="e">
        <f>IF(OR(RIGHT(DN$2,3)="_is",RIGHT(DN$2,3)="_ts",RIGHT(DN$2,6)="_index"),
INDEX(#REF!,MATCH('II. Supportive Frameworks'!$B25,#REF!,0),MATCH('II. Supportive Frameworks'!DN$2,#REF!,0)),
INDEX(#REF!,MATCH('II. Supportive Frameworks'!$B25,#REF!,0),MATCH('II. Supportive Frameworks'!DN$2,#REF!,0)))</f>
        <v>#REF!</v>
      </c>
      <c r="DO25" s="13" t="e">
        <f>IF(OR(RIGHT(DO$2,3)="_is",RIGHT(DO$2,3)="_ts",RIGHT(DO$2,6)="_index"),
INDEX(#REF!,MATCH('II. Supportive Frameworks'!$B25,#REF!,0),MATCH('II. Supportive Frameworks'!DO$2,#REF!,0)),
INDEX(#REF!,MATCH('II. Supportive Frameworks'!$B25,#REF!,0),MATCH('II. Supportive Frameworks'!DO$2,#REF!,0)))</f>
        <v>#REF!</v>
      </c>
      <c r="DP25" s="13" t="e">
        <f>IF(OR(RIGHT(DP$2,3)="_is",RIGHT(DP$2,3)="_ts",RIGHT(DP$2,6)="_index"),
INDEX(#REF!,MATCH('II. Supportive Frameworks'!$B25,#REF!,0),MATCH('II. Supportive Frameworks'!DP$2,#REF!,0)),
INDEX(#REF!,MATCH('II. Supportive Frameworks'!$B25,#REF!,0),MATCH('II. Supportive Frameworks'!DP$2,#REF!,0)))</f>
        <v>#REF!</v>
      </c>
      <c r="DQ25" s="13" t="e">
        <f>IF(OR(RIGHT(DQ$2,3)="_is",RIGHT(DQ$2,3)="_ts",RIGHT(DQ$2,6)="_index"),
INDEX(#REF!,MATCH('II. Supportive Frameworks'!$B25,#REF!,0),MATCH('II. Supportive Frameworks'!DQ$2,#REF!,0)),
INDEX(#REF!,MATCH('II. Supportive Frameworks'!$B25,#REF!,0),MATCH('II. Supportive Frameworks'!DQ$2,#REF!,0)))</f>
        <v>#REF!</v>
      </c>
      <c r="DR25" s="13" t="e">
        <f>IF(OR(RIGHT(DR$2,3)="_is",RIGHT(DR$2,3)="_ts",RIGHT(DR$2,6)="_index"),
INDEX(#REF!,MATCH('II. Supportive Frameworks'!$B25,#REF!,0),MATCH('II. Supportive Frameworks'!DR$2,#REF!,0)),
INDEX(#REF!,MATCH('II. Supportive Frameworks'!$B25,#REF!,0),MATCH('II. Supportive Frameworks'!DR$2,#REF!,0)))</f>
        <v>#REF!</v>
      </c>
      <c r="DS25" s="13" t="e">
        <f>IF(OR(RIGHT(DS$2,3)="_is",RIGHT(DS$2,3)="_ts",RIGHT(DS$2,6)="_index"),
INDEX(#REF!,MATCH('II. Supportive Frameworks'!$B25,#REF!,0),MATCH('II. Supportive Frameworks'!DS$2,#REF!,0)),
INDEX(#REF!,MATCH('II. Supportive Frameworks'!$B25,#REF!,0),MATCH('II. Supportive Frameworks'!DS$2,#REF!,0)))</f>
        <v>#REF!</v>
      </c>
      <c r="DT25" s="13" t="e">
        <f>IF(OR(RIGHT(DT$2,3)="_is",RIGHT(DT$2,3)="_ts",RIGHT(DT$2,6)="_index"),
INDEX(#REF!,MATCH('II. Supportive Frameworks'!$B25,#REF!,0),MATCH('II. Supportive Frameworks'!DT$2,#REF!,0)),
INDEX(#REF!,MATCH('II. Supportive Frameworks'!$B25,#REF!,0),MATCH('II. Supportive Frameworks'!DT$2,#REF!,0)))</f>
        <v>#REF!</v>
      </c>
      <c r="DU25" s="13" t="e">
        <f>IF(OR(RIGHT(DU$2,3)="_is",RIGHT(DU$2,3)="_ts",RIGHT(DU$2,6)="_index"),
INDEX(#REF!,MATCH('II. Supportive Frameworks'!$B25,#REF!,0),MATCH('II. Supportive Frameworks'!DU$2,#REF!,0)),
INDEX(#REF!,MATCH('II. Supportive Frameworks'!$B25,#REF!,0),MATCH('II. Supportive Frameworks'!DU$2,#REF!,0)))</f>
        <v>#REF!</v>
      </c>
      <c r="DV25" s="13" t="e">
        <f>IF(OR(RIGHT(DV$2,3)="_is",RIGHT(DV$2,3)="_ts",RIGHT(DV$2,6)="_index"),
INDEX(#REF!,MATCH('II. Supportive Frameworks'!$B25,#REF!,0),MATCH('II. Supportive Frameworks'!DV$2,#REF!,0)),
INDEX(#REF!,MATCH('II. Supportive Frameworks'!$B25,#REF!,0),MATCH('II. Supportive Frameworks'!DV$2,#REF!,0)))</f>
        <v>#REF!</v>
      </c>
      <c r="DW25" s="13" t="e">
        <f>IF(OR(RIGHT(DW$2,3)="_is",RIGHT(DW$2,3)="_ts",RIGHT(DW$2,6)="_index"),
INDEX(#REF!,MATCH('II. Supportive Frameworks'!$B25,#REF!,0),MATCH('II. Supportive Frameworks'!DW$2,#REF!,0)),
INDEX(#REF!,MATCH('II. Supportive Frameworks'!$B25,#REF!,0),MATCH('II. Supportive Frameworks'!DW$2,#REF!,0)))</f>
        <v>#REF!</v>
      </c>
      <c r="DX25" s="13" t="e">
        <f>IF(OR(RIGHT(DX$2,3)="_is",RIGHT(DX$2,3)="_ts",RIGHT(DX$2,6)="_index"),
INDEX(#REF!,MATCH('II. Supportive Frameworks'!$B25,#REF!,0),MATCH('II. Supportive Frameworks'!DX$2,#REF!,0)),
INDEX(#REF!,MATCH('II. Supportive Frameworks'!$B25,#REF!,0),MATCH('II. Supportive Frameworks'!DX$2,#REF!,0)))</f>
        <v>#REF!</v>
      </c>
      <c r="DY25" s="13" t="e">
        <f>IF(OR(RIGHT(DY$2,3)="_is",RIGHT(DY$2,3)="_ts",RIGHT(DY$2,6)="_index"),
INDEX(#REF!,MATCH('II. Supportive Frameworks'!$B25,#REF!,0),MATCH('II. Supportive Frameworks'!DY$2,#REF!,0)),
INDEX(#REF!,MATCH('II. Supportive Frameworks'!$B25,#REF!,0),MATCH('II. Supportive Frameworks'!DY$2,#REF!,0)))</f>
        <v>#REF!</v>
      </c>
      <c r="DZ25" s="13" t="e">
        <f>IF(OR(RIGHT(DZ$2,3)="_is",RIGHT(DZ$2,3)="_ts",RIGHT(DZ$2,6)="_index"),
INDEX(#REF!,MATCH('II. Supportive Frameworks'!$B25,#REF!,0),MATCH('II. Supportive Frameworks'!DZ$2,#REF!,0)),
INDEX(#REF!,MATCH('II. Supportive Frameworks'!$B25,#REF!,0),MATCH('II. Supportive Frameworks'!DZ$2,#REF!,0)))</f>
        <v>#REF!</v>
      </c>
      <c r="EA25" s="13" t="e">
        <f>IF(OR(RIGHT(EA$2,3)="_is",RIGHT(EA$2,3)="_ts",RIGHT(EA$2,6)="_index"),
INDEX(#REF!,MATCH('II. Supportive Frameworks'!$B25,#REF!,0),MATCH('II. Supportive Frameworks'!EA$2,#REF!,0)),
INDEX(#REF!,MATCH('II. Supportive Frameworks'!$B25,#REF!,0),MATCH('II. Supportive Frameworks'!EA$2,#REF!,0)))</f>
        <v>#REF!</v>
      </c>
      <c r="EB25" s="13" t="e">
        <f>IF(OR(RIGHT(EB$2,3)="_is",RIGHT(EB$2,3)="_ts",RIGHT(EB$2,6)="_index"),
INDEX(#REF!,MATCH('II. Supportive Frameworks'!$B25,#REF!,0),MATCH('II. Supportive Frameworks'!EB$2,#REF!,0)),
INDEX(#REF!,MATCH('II. Supportive Frameworks'!$B25,#REF!,0),MATCH('II. Supportive Frameworks'!EB$2,#REF!,0)))</f>
        <v>#REF!</v>
      </c>
      <c r="EC25" s="13" t="e">
        <f>IF(OR(RIGHT(EC$2,3)="_is",RIGHT(EC$2,3)="_ts",RIGHT(EC$2,6)="_index"),
INDEX(#REF!,MATCH('II. Supportive Frameworks'!$B25,#REF!,0),MATCH('II. Supportive Frameworks'!EC$2,#REF!,0)),
INDEX(#REF!,MATCH('II. Supportive Frameworks'!$B25,#REF!,0),MATCH('II. Supportive Frameworks'!EC$2,#REF!,0)))</f>
        <v>#REF!</v>
      </c>
      <c r="ED25" s="13" t="e">
        <f>IF(OR(RIGHT(ED$2,3)="_is",RIGHT(ED$2,3)="_ts",RIGHT(ED$2,6)="_index"),
INDEX(#REF!,MATCH('II. Supportive Frameworks'!$B25,#REF!,0),MATCH('II. Supportive Frameworks'!ED$2,#REF!,0)),
INDEX(#REF!,MATCH('II. Supportive Frameworks'!$B25,#REF!,0),MATCH('II. Supportive Frameworks'!ED$2,#REF!,0)))</f>
        <v>#REF!</v>
      </c>
      <c r="EE25" s="13" t="e">
        <f>IF(OR(RIGHT(EE$2,3)="_is",RIGHT(EE$2,3)="_ts",RIGHT(EE$2,6)="_index"),
INDEX(#REF!,MATCH('II. Supportive Frameworks'!$B25,#REF!,0),MATCH('II. Supportive Frameworks'!EE$2,#REF!,0)),
INDEX(#REF!,MATCH('II. Supportive Frameworks'!$B25,#REF!,0),MATCH('II. Supportive Frameworks'!EE$2,#REF!,0)))</f>
        <v>#REF!</v>
      </c>
      <c r="EF25" s="13" t="e">
        <f>IF(OR(RIGHT(EF$2,3)="_is",RIGHT(EF$2,3)="_ts",RIGHT(EF$2,6)="_index"),
INDEX(#REF!,MATCH('II. Supportive Frameworks'!$B25,#REF!,0),MATCH('II. Supportive Frameworks'!EF$2,#REF!,0)),
INDEX(#REF!,MATCH('II. Supportive Frameworks'!$B25,#REF!,0),MATCH('II. Supportive Frameworks'!EF$2,#REF!,0)))</f>
        <v>#REF!</v>
      </c>
      <c r="EG25" s="28" t="e">
        <f>IF(OR(RIGHT(EG$2,3)="_is",RIGHT(EG$2,3)="_ts",RIGHT(EG$2,6)="_index"),
INDEX(#REF!,MATCH('II. Supportive Frameworks'!$B25,#REF!,0),MATCH('II. Supportive Frameworks'!EG$2,#REF!,0)),
INDEX(#REF!,MATCH('II. Supportive Frameworks'!$B25,#REF!,0),MATCH('II. Supportive Frameworks'!EG$2,#REF!,0)))</f>
        <v>#REF!</v>
      </c>
      <c r="EH25" s="13" t="e">
        <f>IF(OR(RIGHT(EH$2,3)="_is",RIGHT(EH$2,3)="_ts",RIGHT(EH$2,6)="_index"),
INDEX(#REF!,MATCH('II. Supportive Frameworks'!$B25,#REF!,0),MATCH('II. Supportive Frameworks'!EH$2,#REF!,0)),
INDEX(#REF!,MATCH('II. Supportive Frameworks'!$B25,#REF!,0),MATCH('II. Supportive Frameworks'!EH$2,#REF!,0)))</f>
        <v>#REF!</v>
      </c>
      <c r="EI25" s="13" t="e">
        <f>IF(OR(RIGHT(EI$2,3)="_is",RIGHT(EI$2,3)="_ts",RIGHT(EI$2,6)="_index"),
INDEX(#REF!,MATCH('II. Supportive Frameworks'!$B25,#REF!,0),MATCH('II. Supportive Frameworks'!EI$2,#REF!,0)),
INDEX(#REF!,MATCH('II. Supportive Frameworks'!$B25,#REF!,0),MATCH('II. Supportive Frameworks'!EI$2,#REF!,0)))</f>
        <v>#REF!</v>
      </c>
      <c r="EJ25" s="13" t="e">
        <f>IF(OR(RIGHT(EJ$2,3)="_is",RIGHT(EJ$2,3)="_ts",RIGHT(EJ$2,6)="_index"),
INDEX(#REF!,MATCH('II. Supportive Frameworks'!$B25,#REF!,0),MATCH('II. Supportive Frameworks'!EJ$2,#REF!,0)),
INDEX(#REF!,MATCH('II. Supportive Frameworks'!$B25,#REF!,0),MATCH('II. Supportive Frameworks'!EJ$2,#REF!,0)))</f>
        <v>#REF!</v>
      </c>
      <c r="EK25" s="13" t="e">
        <f>IF(OR(RIGHT(EK$2,3)="_is",RIGHT(EK$2,3)="_ts",RIGHT(EK$2,6)="_index"),
INDEX(#REF!,MATCH('II. Supportive Frameworks'!$B25,#REF!,0),MATCH('II. Supportive Frameworks'!EK$2,#REF!,0)),
INDEX(#REF!,MATCH('II. Supportive Frameworks'!$B25,#REF!,0),MATCH('II. Supportive Frameworks'!EK$2,#REF!,0)))</f>
        <v>#REF!</v>
      </c>
      <c r="EL25" s="13" t="e">
        <f>IF(OR(RIGHT(EL$2,3)="_is",RIGHT(EL$2,3)="_ts",RIGHT(EL$2,6)="_index"),
INDEX(#REF!,MATCH('II. Supportive Frameworks'!$B25,#REF!,0),MATCH('II. Supportive Frameworks'!EL$2,#REF!,0)),
INDEX(#REF!,MATCH('II. Supportive Frameworks'!$B25,#REF!,0),MATCH('II. Supportive Frameworks'!EL$2,#REF!,0)))</f>
        <v>#REF!</v>
      </c>
      <c r="EM25" s="13" t="e">
        <f>IF(OR(RIGHT(EM$2,3)="_is",RIGHT(EM$2,3)="_ts",RIGHT(EM$2,6)="_index"),
INDEX(#REF!,MATCH('II. Supportive Frameworks'!$B25,#REF!,0),MATCH('II. Supportive Frameworks'!EM$2,#REF!,0)),
INDEX(#REF!,MATCH('II. Supportive Frameworks'!$B25,#REF!,0),MATCH('II. Supportive Frameworks'!EM$2,#REF!,0)))</f>
        <v>#REF!</v>
      </c>
      <c r="EN25" s="13" t="e">
        <f>IF(OR(RIGHT(EN$2,3)="_is",RIGHT(EN$2,3)="_ts",RIGHT(EN$2,6)="_index"),
INDEX(#REF!,MATCH('II. Supportive Frameworks'!$B25,#REF!,0),MATCH('II. Supportive Frameworks'!EN$2,#REF!,0)),
INDEX(#REF!,MATCH('II. Supportive Frameworks'!$B25,#REF!,0),MATCH('II. Supportive Frameworks'!EN$2,#REF!,0)))</f>
        <v>#REF!</v>
      </c>
      <c r="EO25" s="13" t="e">
        <f>IF(OR(RIGHT(EO$2,3)="_is",RIGHT(EO$2,3)="_ts",RIGHT(EO$2,6)="_index"),
INDEX(#REF!,MATCH('II. Supportive Frameworks'!$B25,#REF!,0),MATCH('II. Supportive Frameworks'!EO$2,#REF!,0)),
INDEX(#REF!,MATCH('II. Supportive Frameworks'!$B25,#REF!,0),MATCH('II. Supportive Frameworks'!EO$2,#REF!,0)))</f>
        <v>#REF!</v>
      </c>
      <c r="EP25" s="13" t="e">
        <f>IF(OR(RIGHT(EP$2,3)="_is",RIGHT(EP$2,3)="_ts",RIGHT(EP$2,6)="_index"),
INDEX(#REF!,MATCH('II. Supportive Frameworks'!$B25,#REF!,0),MATCH('II. Supportive Frameworks'!EP$2,#REF!,0)),
INDEX(#REF!,MATCH('II. Supportive Frameworks'!$B25,#REF!,0),MATCH('II. Supportive Frameworks'!EP$2,#REF!,0)))</f>
        <v>#REF!</v>
      </c>
      <c r="EQ25" s="13" t="e">
        <f>IF(OR(RIGHT(EQ$2,3)="_is",RIGHT(EQ$2,3)="_ts",RIGHT(EQ$2,6)="_index"),
INDEX(#REF!,MATCH('II. Supportive Frameworks'!$B25,#REF!,0),MATCH('II. Supportive Frameworks'!EQ$2,#REF!,0)),
INDEX(#REF!,MATCH('II. Supportive Frameworks'!$B25,#REF!,0),MATCH('II. Supportive Frameworks'!EQ$2,#REF!,0)))</f>
        <v>#REF!</v>
      </c>
      <c r="ER25" s="13" t="e">
        <f>IF(OR(RIGHT(ER$2,3)="_is",RIGHT(ER$2,3)="_ts",RIGHT(ER$2,6)="_index"),
INDEX(#REF!,MATCH('II. Supportive Frameworks'!$B25,#REF!,0),MATCH('II. Supportive Frameworks'!ER$2,#REF!,0)),
INDEX(#REF!,MATCH('II. Supportive Frameworks'!$B25,#REF!,0),MATCH('II. Supportive Frameworks'!ER$2,#REF!,0)))</f>
        <v>#REF!</v>
      </c>
      <c r="ES25" s="13" t="e">
        <f>IF(OR(RIGHT(ES$2,3)="_is",RIGHT(ES$2,3)="_ts",RIGHT(ES$2,6)="_index"),
INDEX(#REF!,MATCH('II. Supportive Frameworks'!$B25,#REF!,0),MATCH('II. Supportive Frameworks'!ES$2,#REF!,0)),
INDEX(#REF!,MATCH('II. Supportive Frameworks'!$B25,#REF!,0),MATCH('II. Supportive Frameworks'!ES$2,#REF!,0)))</f>
        <v>#REF!</v>
      </c>
      <c r="ET25" s="13" t="e">
        <f>IF(OR(RIGHT(ET$2,3)="_is",RIGHT(ET$2,3)="_ts",RIGHT(ET$2,6)="_index"),
INDEX(#REF!,MATCH('II. Supportive Frameworks'!$B25,#REF!,0),MATCH('II. Supportive Frameworks'!ET$2,#REF!,0)),
INDEX(#REF!,MATCH('II. Supportive Frameworks'!$B25,#REF!,0),MATCH('II. Supportive Frameworks'!ET$2,#REF!,0)))</f>
        <v>#REF!</v>
      </c>
      <c r="EU25" s="13" t="e">
        <f>IF(OR(RIGHT(EU$2,3)="_is",RIGHT(EU$2,3)="_ts",RIGHT(EU$2,6)="_index"),
INDEX(#REF!,MATCH('II. Supportive Frameworks'!$B25,#REF!,0),MATCH('II. Supportive Frameworks'!EU$2,#REF!,0)),
INDEX(#REF!,MATCH('II. Supportive Frameworks'!$B25,#REF!,0),MATCH('II. Supportive Frameworks'!EU$2,#REF!,0)))</f>
        <v>#REF!</v>
      </c>
      <c r="EV25" s="28" t="e">
        <f>IF(OR(RIGHT(EV$2,3)="_is",RIGHT(EV$2,3)="_ts",RIGHT(EV$2,6)="_index"),
INDEX(#REF!,MATCH('II. Supportive Frameworks'!$B25,#REF!,0),MATCH('II. Supportive Frameworks'!EV$2,#REF!,0)),
INDEX(#REF!,MATCH('II. Supportive Frameworks'!$B25,#REF!,0),MATCH('II. Supportive Frameworks'!EV$2,#REF!,0)))</f>
        <v>#REF!</v>
      </c>
      <c r="EW25" s="13" t="e">
        <f>IF(OR(RIGHT(EW$2,3)="_is",RIGHT(EW$2,3)="_ts",RIGHT(EW$2,6)="_index"),
INDEX(#REF!,MATCH('II. Supportive Frameworks'!$B25,#REF!,0),MATCH('II. Supportive Frameworks'!EW$2,#REF!,0)),
INDEX(#REF!,MATCH('II. Supportive Frameworks'!$B25,#REF!,0),MATCH('II. Supportive Frameworks'!EW$2,#REF!,0)))</f>
        <v>#REF!</v>
      </c>
      <c r="EX25" s="13" t="e">
        <f>IF(OR(RIGHT(EX$2,3)="_is",RIGHT(EX$2,3)="_ts",RIGHT(EX$2,6)="_index"),
INDEX(#REF!,MATCH('II. Supportive Frameworks'!$B25,#REF!,0),MATCH('II. Supportive Frameworks'!EX$2,#REF!,0)),
INDEX(#REF!,MATCH('II. Supportive Frameworks'!$B25,#REF!,0),MATCH('II. Supportive Frameworks'!EX$2,#REF!,0)))</f>
        <v>#REF!</v>
      </c>
      <c r="EY25" s="13" t="e">
        <f>IF(OR(RIGHT(EY$2,3)="_is",RIGHT(EY$2,3)="_ts",RIGHT(EY$2,6)="_index"),
INDEX(#REF!,MATCH('II. Supportive Frameworks'!$B25,#REF!,0),MATCH('II. Supportive Frameworks'!EY$2,#REF!,0)),
INDEX(#REF!,MATCH('II. Supportive Frameworks'!$B25,#REF!,0),MATCH('II. Supportive Frameworks'!EY$2,#REF!,0)))</f>
        <v>#REF!</v>
      </c>
      <c r="EZ25" s="13" t="e">
        <f>IF(OR(RIGHT(EZ$2,3)="_is",RIGHT(EZ$2,3)="_ts",RIGHT(EZ$2,6)="_index"),
INDEX(#REF!,MATCH('II. Supportive Frameworks'!$B25,#REF!,0),MATCH('II. Supportive Frameworks'!EZ$2,#REF!,0)),
INDEX(#REF!,MATCH('II. Supportive Frameworks'!$B25,#REF!,0),MATCH('II. Supportive Frameworks'!EZ$2,#REF!,0)))</f>
        <v>#REF!</v>
      </c>
      <c r="FA25" s="13" t="e">
        <f>IF(OR(RIGHT(FA$2,3)="_is",RIGHT(FA$2,3)="_ts",RIGHT(FA$2,6)="_index"),
INDEX(#REF!,MATCH('II. Supportive Frameworks'!$B25,#REF!,0),MATCH('II. Supportive Frameworks'!FA$2,#REF!,0)),
INDEX(#REF!,MATCH('II. Supportive Frameworks'!$B25,#REF!,0),MATCH('II. Supportive Frameworks'!FA$2,#REF!,0)))</f>
        <v>#REF!</v>
      </c>
      <c r="FB25" s="13" t="e">
        <f>IF(OR(RIGHT(FB$2,3)="_is",RIGHT(FB$2,3)="_ts",RIGHT(FB$2,6)="_index"),
INDEX(#REF!,MATCH('II. Supportive Frameworks'!$B25,#REF!,0),MATCH('II. Supportive Frameworks'!FB$2,#REF!,0)),
INDEX(#REF!,MATCH('II. Supportive Frameworks'!$B25,#REF!,0),MATCH('II. Supportive Frameworks'!FB$2,#REF!,0)))</f>
        <v>#REF!</v>
      </c>
      <c r="FC25" s="13" t="e">
        <f>IF(OR(RIGHT(FC$2,3)="_is",RIGHT(FC$2,3)="_ts",RIGHT(FC$2,6)="_index"),
INDEX(#REF!,MATCH('II. Supportive Frameworks'!$B25,#REF!,0),MATCH('II. Supportive Frameworks'!FC$2,#REF!,0)),
INDEX(#REF!,MATCH('II. Supportive Frameworks'!$B25,#REF!,0),MATCH('II. Supportive Frameworks'!FC$2,#REF!,0)))</f>
        <v>#REF!</v>
      </c>
      <c r="FD25" s="13" t="e">
        <f>IF(OR(RIGHT(FD$2,3)="_is",RIGHT(FD$2,3)="_ts",RIGHT(FD$2,6)="_index"),
INDEX(#REF!,MATCH('II. Supportive Frameworks'!$B25,#REF!,0),MATCH('II. Supportive Frameworks'!FD$2,#REF!,0)),
INDEX(#REF!,MATCH('II. Supportive Frameworks'!$B25,#REF!,0),MATCH('II. Supportive Frameworks'!FD$2,#REF!,0)))</f>
        <v>#REF!</v>
      </c>
      <c r="FE25" s="13" t="e">
        <f>IF(OR(RIGHT(FE$2,3)="_is",RIGHT(FE$2,3)="_ts",RIGHT(FE$2,6)="_index"),
INDEX(#REF!,MATCH('II. Supportive Frameworks'!$B25,#REF!,0),MATCH('II. Supportive Frameworks'!FE$2,#REF!,0)),
INDEX(#REF!,MATCH('II. Supportive Frameworks'!$B25,#REF!,0),MATCH('II. Supportive Frameworks'!FE$2,#REF!,0)))</f>
        <v>#REF!</v>
      </c>
      <c r="FF25" s="13" t="e">
        <f>IF(OR(RIGHT(FF$2,3)="_is",RIGHT(FF$2,3)="_ts",RIGHT(FF$2,6)="_index"),
INDEX(#REF!,MATCH('II. Supportive Frameworks'!$B25,#REF!,0),MATCH('II. Supportive Frameworks'!FF$2,#REF!,0)),
INDEX(#REF!,MATCH('II. Supportive Frameworks'!$B25,#REF!,0),MATCH('II. Supportive Frameworks'!FF$2,#REF!,0)))</f>
        <v>#REF!</v>
      </c>
      <c r="FG25" s="13" t="e">
        <f>IF(OR(RIGHT(FG$2,3)="_is",RIGHT(FG$2,3)="_ts",RIGHT(FG$2,6)="_index"),
INDEX(#REF!,MATCH('II. Supportive Frameworks'!$B25,#REF!,0),MATCH('II. Supportive Frameworks'!FG$2,#REF!,0)),
INDEX(#REF!,MATCH('II. Supportive Frameworks'!$B25,#REF!,0),MATCH('II. Supportive Frameworks'!FG$2,#REF!,0)))</f>
        <v>#REF!</v>
      </c>
      <c r="FH25" s="14" t="s">
        <v>499</v>
      </c>
    </row>
    <row r="26" spans="1:164" x14ac:dyDescent="0.35">
      <c r="A26" t="s">
        <v>155</v>
      </c>
      <c r="B26" t="s">
        <v>156</v>
      </c>
      <c r="C26" t="s">
        <v>156</v>
      </c>
      <c r="D26" t="s">
        <v>116</v>
      </c>
      <c r="E26" t="s">
        <v>110</v>
      </c>
      <c r="F26" s="30" t="e">
        <f>IF(OR(RIGHT(F$2,3)="_is",RIGHT(F$2,3)="_ts",RIGHT(F$2,6)="_index"),
INDEX(#REF!,MATCH('II. Supportive Frameworks'!$B26,#REF!,0),MATCH('II. Supportive Frameworks'!F$2,#REF!,0)),
INDEX(#REF!,MATCH('II. Supportive Frameworks'!$B26,#REF!,0),MATCH('II. Supportive Frameworks'!F$2,#REF!,0)))</f>
        <v>#REF!</v>
      </c>
      <c r="G26" s="28" t="e">
        <f>IF(OR(RIGHT(G$2,3)="_is",RIGHT(G$2,3)="_ts",RIGHT(G$2,6)="_index"),
INDEX(#REF!,MATCH('II. Supportive Frameworks'!$B26,#REF!,0),MATCH('II. Supportive Frameworks'!G$2,#REF!,0)),
INDEX(#REF!,MATCH('II. Supportive Frameworks'!$B26,#REF!,0),MATCH('II. Supportive Frameworks'!G$2,#REF!,0)))</f>
        <v>#REF!</v>
      </c>
      <c r="H26" s="13" t="e">
        <f>IF(OR(RIGHT(H$2,3)="_is",RIGHT(H$2,3)="_ts",RIGHT(H$2,6)="_index"),
INDEX(#REF!,MATCH('II. Supportive Frameworks'!$B26,#REF!,0),MATCH('II. Supportive Frameworks'!H$2,#REF!,0)),
INDEX(#REF!,MATCH('II. Supportive Frameworks'!$B26,#REF!,0),MATCH('II. Supportive Frameworks'!H$2,#REF!,0)))</f>
        <v>#REF!</v>
      </c>
      <c r="I26" s="13" t="e">
        <f>IF(OR(RIGHT(I$2,3)="_is",RIGHT(I$2,3)="_ts",RIGHT(I$2,6)="_index"),
INDEX(#REF!,MATCH('II. Supportive Frameworks'!$B26,#REF!,0),MATCH('II. Supportive Frameworks'!I$2,#REF!,0)),
INDEX(#REF!,MATCH('II. Supportive Frameworks'!$B26,#REF!,0),MATCH('II. Supportive Frameworks'!I$2,#REF!,0)))</f>
        <v>#REF!</v>
      </c>
      <c r="J26" s="13" t="e">
        <f>IF(OR(RIGHT(J$2,3)="_is",RIGHT(J$2,3)="_ts",RIGHT(J$2,6)="_index"),
INDEX(#REF!,MATCH('II. Supportive Frameworks'!$B26,#REF!,0),MATCH('II. Supportive Frameworks'!J$2,#REF!,0)),
INDEX(#REF!,MATCH('II. Supportive Frameworks'!$B26,#REF!,0),MATCH('II. Supportive Frameworks'!J$2,#REF!,0)))</f>
        <v>#REF!</v>
      </c>
      <c r="K26" s="13" t="e">
        <f>IF(OR(RIGHT(K$2,3)="_is",RIGHT(K$2,3)="_ts",RIGHT(K$2,6)="_index"),
INDEX(#REF!,MATCH('II. Supportive Frameworks'!$B26,#REF!,0),MATCH('II. Supportive Frameworks'!K$2,#REF!,0)),
INDEX(#REF!,MATCH('II. Supportive Frameworks'!$B26,#REF!,0),MATCH('II. Supportive Frameworks'!K$2,#REF!,0)))</f>
        <v>#REF!</v>
      </c>
      <c r="L26" s="13" t="e">
        <f>IF(OR(RIGHT(L$2,3)="_is",RIGHT(L$2,3)="_ts",RIGHT(L$2,6)="_index"),
INDEX(#REF!,MATCH('II. Supportive Frameworks'!$B26,#REF!,0),MATCH('II. Supportive Frameworks'!L$2,#REF!,0)),
INDEX(#REF!,MATCH('II. Supportive Frameworks'!$B26,#REF!,0),MATCH('II. Supportive Frameworks'!L$2,#REF!,0)))</f>
        <v>#REF!</v>
      </c>
      <c r="M26" s="13" t="e">
        <f>IF(OR(RIGHT(M$2,3)="_is",RIGHT(M$2,3)="_ts",RIGHT(M$2,6)="_index"),
INDEX(#REF!,MATCH('II. Supportive Frameworks'!$B26,#REF!,0),MATCH('II. Supportive Frameworks'!M$2,#REF!,0)),
INDEX(#REF!,MATCH('II. Supportive Frameworks'!$B26,#REF!,0),MATCH('II. Supportive Frameworks'!M$2,#REF!,0)))</f>
        <v>#REF!</v>
      </c>
      <c r="N26" s="13" t="e">
        <f>IF(OR(RIGHT(N$2,3)="_is",RIGHT(N$2,3)="_ts",RIGHT(N$2,6)="_index"),
INDEX(#REF!,MATCH('II. Supportive Frameworks'!$B26,#REF!,0),MATCH('II. Supportive Frameworks'!N$2,#REF!,0)),
INDEX(#REF!,MATCH('II. Supportive Frameworks'!$B26,#REF!,0),MATCH('II. Supportive Frameworks'!N$2,#REF!,0)))</f>
        <v>#REF!</v>
      </c>
      <c r="O26" s="13" t="e">
        <f>IF(OR(RIGHT(O$2,3)="_is",RIGHT(O$2,3)="_ts",RIGHT(O$2,6)="_index"),
INDEX(#REF!,MATCH('II. Supportive Frameworks'!$B26,#REF!,0),MATCH('II. Supportive Frameworks'!O$2,#REF!,0)),
INDEX(#REF!,MATCH('II. Supportive Frameworks'!$B26,#REF!,0),MATCH('II. Supportive Frameworks'!O$2,#REF!,0)))</f>
        <v>#REF!</v>
      </c>
      <c r="P26" s="13" t="e">
        <f>IF(OR(RIGHT(P$2,3)="_is",RIGHT(P$2,3)="_ts",RIGHT(P$2,6)="_index"),
INDEX(#REF!,MATCH('II. Supportive Frameworks'!$B26,#REF!,0),MATCH('II. Supportive Frameworks'!P$2,#REF!,0)),
INDEX(#REF!,MATCH('II. Supportive Frameworks'!$B26,#REF!,0),MATCH('II. Supportive Frameworks'!P$2,#REF!,0)))</f>
        <v>#REF!</v>
      </c>
      <c r="Q26" s="13" t="e">
        <f>IF(OR(RIGHT(Q$2,3)="_is",RIGHT(Q$2,3)="_ts",RIGHT(Q$2,6)="_index"),
INDEX(#REF!,MATCH('II. Supportive Frameworks'!$B26,#REF!,0),MATCH('II. Supportive Frameworks'!Q$2,#REF!,0)),
INDEX(#REF!,MATCH('II. Supportive Frameworks'!$B26,#REF!,0),MATCH('II. Supportive Frameworks'!Q$2,#REF!,0)))</f>
        <v>#REF!</v>
      </c>
      <c r="R26" s="13" t="e">
        <f>IF(OR(RIGHT(R$2,3)="_is",RIGHT(R$2,3)="_ts",RIGHT(R$2,6)="_index"),
INDEX(#REF!,MATCH('II. Supportive Frameworks'!$B26,#REF!,0),MATCH('II. Supportive Frameworks'!R$2,#REF!,0)),
INDEX(#REF!,MATCH('II. Supportive Frameworks'!$B26,#REF!,0),MATCH('II. Supportive Frameworks'!R$2,#REF!,0)))</f>
        <v>#REF!</v>
      </c>
      <c r="S26" s="13" t="e">
        <f>IF(OR(RIGHT(S$2,3)="_is",RIGHT(S$2,3)="_ts",RIGHT(S$2,6)="_index"),
INDEX(#REF!,MATCH('II. Supportive Frameworks'!$B26,#REF!,0),MATCH('II. Supportive Frameworks'!S$2,#REF!,0)),
INDEX(#REF!,MATCH('II. Supportive Frameworks'!$B26,#REF!,0),MATCH('II. Supportive Frameworks'!S$2,#REF!,0)))</f>
        <v>#REF!</v>
      </c>
      <c r="T26" s="13" t="e">
        <f>IF(OR(RIGHT(T$2,3)="_is",RIGHT(T$2,3)="_ts",RIGHT(T$2,6)="_index"),
INDEX(#REF!,MATCH('II. Supportive Frameworks'!$B26,#REF!,0),MATCH('II. Supportive Frameworks'!T$2,#REF!,0)),
INDEX(#REF!,MATCH('II. Supportive Frameworks'!$B26,#REF!,0),MATCH('II. Supportive Frameworks'!T$2,#REF!,0)))</f>
        <v>#REF!</v>
      </c>
      <c r="U26" s="13" t="e">
        <f>IF(OR(RIGHT(U$2,3)="_is",RIGHT(U$2,3)="_ts",RIGHT(U$2,6)="_index"),
INDEX(#REF!,MATCH('II. Supportive Frameworks'!$B26,#REF!,0),MATCH('II. Supportive Frameworks'!U$2,#REF!,0)),
INDEX(#REF!,MATCH('II. Supportive Frameworks'!$B26,#REF!,0),MATCH('II. Supportive Frameworks'!U$2,#REF!,0)))</f>
        <v>#REF!</v>
      </c>
      <c r="V26" s="13" t="e">
        <f>IF(OR(RIGHT(V$2,3)="_is",RIGHT(V$2,3)="_ts",RIGHT(V$2,6)="_index"),
INDEX(#REF!,MATCH('II. Supportive Frameworks'!$B26,#REF!,0),MATCH('II. Supportive Frameworks'!V$2,#REF!,0)),
INDEX(#REF!,MATCH('II. Supportive Frameworks'!$B26,#REF!,0),MATCH('II. Supportive Frameworks'!V$2,#REF!,0)))</f>
        <v>#REF!</v>
      </c>
      <c r="W26" s="13" t="e">
        <f>IF(OR(RIGHT(W$2,3)="_is",RIGHT(W$2,3)="_ts",RIGHT(W$2,6)="_index"),
INDEX(#REF!,MATCH('II. Supportive Frameworks'!$B26,#REF!,0),MATCH('II. Supportive Frameworks'!W$2,#REF!,0)),
INDEX(#REF!,MATCH('II. Supportive Frameworks'!$B26,#REF!,0),MATCH('II. Supportive Frameworks'!W$2,#REF!,0)))</f>
        <v>#REF!</v>
      </c>
      <c r="X26" s="13" t="e">
        <f>IF(OR(RIGHT(X$2,3)="_is",RIGHT(X$2,3)="_ts",RIGHT(X$2,6)="_index"),
INDEX(#REF!,MATCH('II. Supportive Frameworks'!$B26,#REF!,0),MATCH('II. Supportive Frameworks'!X$2,#REF!,0)),
INDEX(#REF!,MATCH('II. Supportive Frameworks'!$B26,#REF!,0),MATCH('II. Supportive Frameworks'!X$2,#REF!,0)))</f>
        <v>#REF!</v>
      </c>
      <c r="Y26" s="13" t="e">
        <f>IF(OR(RIGHT(Y$2,3)="_is",RIGHT(Y$2,3)="_ts",RIGHT(Y$2,6)="_index"),
INDEX(#REF!,MATCH('II. Supportive Frameworks'!$B26,#REF!,0),MATCH('II. Supportive Frameworks'!Y$2,#REF!,0)),
INDEX(#REF!,MATCH('II. Supportive Frameworks'!$B26,#REF!,0),MATCH('II. Supportive Frameworks'!Y$2,#REF!,0)))</f>
        <v>#REF!</v>
      </c>
      <c r="Z26" s="13" t="e">
        <f>IF(OR(RIGHT(Z$2,3)="_is",RIGHT(Z$2,3)="_ts",RIGHT(Z$2,6)="_index"),
INDEX(#REF!,MATCH('II. Supportive Frameworks'!$B26,#REF!,0),MATCH('II. Supportive Frameworks'!Z$2,#REF!,0)),
INDEX(#REF!,MATCH('II. Supportive Frameworks'!$B26,#REF!,0),MATCH('II. Supportive Frameworks'!Z$2,#REF!,0)))</f>
        <v>#REF!</v>
      </c>
      <c r="AA26" s="13" t="e">
        <f>IF(OR(RIGHT(AA$2,3)="_is",RIGHT(AA$2,3)="_ts",RIGHT(AA$2,6)="_index"),
INDEX(#REF!,MATCH('II. Supportive Frameworks'!$B26,#REF!,0),MATCH('II. Supportive Frameworks'!AA$2,#REF!,0)),
INDEX(#REF!,MATCH('II. Supportive Frameworks'!$B26,#REF!,0),MATCH('II. Supportive Frameworks'!AA$2,#REF!,0)))</f>
        <v>#REF!</v>
      </c>
      <c r="AB26" s="13" t="e">
        <f>IF(OR(RIGHT(AB$2,3)="_is",RIGHT(AB$2,3)="_ts",RIGHT(AB$2,6)="_index"),
INDEX(#REF!,MATCH('II. Supportive Frameworks'!$B26,#REF!,0),MATCH('II. Supportive Frameworks'!AB$2,#REF!,0)),
INDEX(#REF!,MATCH('II. Supportive Frameworks'!$B26,#REF!,0),MATCH('II. Supportive Frameworks'!AB$2,#REF!,0)))</f>
        <v>#REF!</v>
      </c>
      <c r="AC26" s="13" t="e">
        <f>IF(OR(RIGHT(AC$2,3)="_is",RIGHT(AC$2,3)="_ts",RIGHT(AC$2,6)="_index"),
INDEX(#REF!,MATCH('II. Supportive Frameworks'!$B26,#REF!,0),MATCH('II. Supportive Frameworks'!AC$2,#REF!,0)),
INDEX(#REF!,MATCH('II. Supportive Frameworks'!$B26,#REF!,0),MATCH('II. Supportive Frameworks'!AC$2,#REF!,0)))</f>
        <v>#REF!</v>
      </c>
      <c r="AD26" s="13" t="e">
        <f>IF(OR(RIGHT(AD$2,3)="_is",RIGHT(AD$2,3)="_ts",RIGHT(AD$2,6)="_index"),
INDEX(#REF!,MATCH('II. Supportive Frameworks'!$B26,#REF!,0),MATCH('II. Supportive Frameworks'!AD$2,#REF!,0)),
INDEX(#REF!,MATCH('II. Supportive Frameworks'!$B26,#REF!,0),MATCH('II. Supportive Frameworks'!AD$2,#REF!,0)))</f>
        <v>#REF!</v>
      </c>
      <c r="AE26" s="13" t="e">
        <f>IF(OR(RIGHT(AE$2,3)="_is",RIGHT(AE$2,3)="_ts",RIGHT(AE$2,6)="_index"),
INDEX(#REF!,MATCH('II. Supportive Frameworks'!$B26,#REF!,0),MATCH('II. Supportive Frameworks'!AE$2,#REF!,0)),
INDEX(#REF!,MATCH('II. Supportive Frameworks'!$B26,#REF!,0),MATCH('II. Supportive Frameworks'!AE$2,#REF!,0)))</f>
        <v>#REF!</v>
      </c>
      <c r="AF26" s="13" t="e">
        <f>IF(OR(RIGHT(AF$2,3)="_is",RIGHT(AF$2,3)="_ts",RIGHT(AF$2,6)="_index"),
INDEX(#REF!,MATCH('II. Supportive Frameworks'!$B26,#REF!,0),MATCH('II. Supportive Frameworks'!AF$2,#REF!,0)),
INDEX(#REF!,MATCH('II. Supportive Frameworks'!$B26,#REF!,0),MATCH('II. Supportive Frameworks'!AF$2,#REF!,0)))</f>
        <v>#REF!</v>
      </c>
      <c r="AG26" s="28" t="e">
        <f>IF(OR(RIGHT(AG$2,3)="_is",RIGHT(AG$2,3)="_ts",RIGHT(AG$2,6)="_index"),
INDEX(#REF!,MATCH('II. Supportive Frameworks'!$B26,#REF!,0),MATCH('II. Supportive Frameworks'!AG$2,#REF!,0)),
INDEX(#REF!,MATCH('II. Supportive Frameworks'!$B26,#REF!,0),MATCH('II. Supportive Frameworks'!AG$2,#REF!,0)))</f>
        <v>#REF!</v>
      </c>
      <c r="AH26" s="13" t="e">
        <f>IF(OR(RIGHT(AH$2,3)="_is",RIGHT(AH$2,3)="_ts",RIGHT(AH$2,6)="_index"),
INDEX(#REF!,MATCH('II. Supportive Frameworks'!$B26,#REF!,0),MATCH('II. Supportive Frameworks'!AH$2,#REF!,0)),
INDEX(#REF!,MATCH('II. Supportive Frameworks'!$B26,#REF!,0),MATCH('II. Supportive Frameworks'!AH$2,#REF!,0)))</f>
        <v>#REF!</v>
      </c>
      <c r="AI26" s="13" t="e">
        <f>IF(OR(RIGHT(AI$2,3)="_is",RIGHT(AI$2,3)="_ts",RIGHT(AI$2,6)="_index"),
INDEX(#REF!,MATCH('II. Supportive Frameworks'!$B26,#REF!,0),MATCH('II. Supportive Frameworks'!AI$2,#REF!,0)),
INDEX(#REF!,MATCH('II. Supportive Frameworks'!$B26,#REF!,0),MATCH('II. Supportive Frameworks'!AI$2,#REF!,0)))</f>
        <v>#REF!</v>
      </c>
      <c r="AJ26" s="13" t="e">
        <f>IF(OR(RIGHT(AJ$2,3)="_is",RIGHT(AJ$2,3)="_ts",RIGHT(AJ$2,6)="_index"),
INDEX(#REF!,MATCH('II. Supportive Frameworks'!$B26,#REF!,0),MATCH('II. Supportive Frameworks'!AJ$2,#REF!,0)),
INDEX(#REF!,MATCH('II. Supportive Frameworks'!$B26,#REF!,0),MATCH('II. Supportive Frameworks'!AJ$2,#REF!,0)))</f>
        <v>#REF!</v>
      </c>
      <c r="AK26" s="13" t="e">
        <f>IF(OR(RIGHT(AK$2,3)="_is",RIGHT(AK$2,3)="_ts",RIGHT(AK$2,6)="_index"),
INDEX(#REF!,MATCH('II. Supportive Frameworks'!$B26,#REF!,0),MATCH('II. Supportive Frameworks'!AK$2,#REF!,0)),
INDEX(#REF!,MATCH('II. Supportive Frameworks'!$B26,#REF!,0),MATCH('II. Supportive Frameworks'!AK$2,#REF!,0)))</f>
        <v>#REF!</v>
      </c>
      <c r="AL26" s="13" t="e">
        <f>IF(OR(RIGHT(AL$2,3)="_is",RIGHT(AL$2,3)="_ts",RIGHT(AL$2,6)="_index"),
INDEX(#REF!,MATCH('II. Supportive Frameworks'!$B26,#REF!,0),MATCH('II. Supportive Frameworks'!AL$2,#REF!,0)),
INDEX(#REF!,MATCH('II. Supportive Frameworks'!$B26,#REF!,0),MATCH('II. Supportive Frameworks'!AL$2,#REF!,0)))</f>
        <v>#REF!</v>
      </c>
      <c r="AM26" s="13" t="e">
        <f>IF(OR(RIGHT(AM$2,3)="_is",RIGHT(AM$2,3)="_ts",RIGHT(AM$2,6)="_index"),
INDEX(#REF!,MATCH('II. Supportive Frameworks'!$B26,#REF!,0),MATCH('II. Supportive Frameworks'!AM$2,#REF!,0)),
INDEX(#REF!,MATCH('II. Supportive Frameworks'!$B26,#REF!,0),MATCH('II. Supportive Frameworks'!AM$2,#REF!,0)))</f>
        <v>#REF!</v>
      </c>
      <c r="AN26" s="13" t="e">
        <f>IF(OR(RIGHT(AN$2,3)="_is",RIGHT(AN$2,3)="_ts",RIGHT(AN$2,6)="_index"),
INDEX(#REF!,MATCH('II. Supportive Frameworks'!$B26,#REF!,0),MATCH('II. Supportive Frameworks'!AN$2,#REF!,0)),
INDEX(#REF!,MATCH('II. Supportive Frameworks'!$B26,#REF!,0),MATCH('II. Supportive Frameworks'!AN$2,#REF!,0)))</f>
        <v>#REF!</v>
      </c>
      <c r="AO26" s="13" t="e">
        <f>IF(OR(RIGHT(AO$2,3)="_is",RIGHT(AO$2,3)="_ts",RIGHT(AO$2,6)="_index"),
INDEX(#REF!,MATCH('II. Supportive Frameworks'!$B26,#REF!,0),MATCH('II. Supportive Frameworks'!AO$2,#REF!,0)),
INDEX(#REF!,MATCH('II. Supportive Frameworks'!$B26,#REF!,0),MATCH('II. Supportive Frameworks'!AO$2,#REF!,0)))</f>
        <v>#REF!</v>
      </c>
      <c r="AP26" s="13" t="e">
        <f>IF(OR(RIGHT(AP$2,3)="_is",RIGHT(AP$2,3)="_ts",RIGHT(AP$2,6)="_index"),
INDEX(#REF!,MATCH('II. Supportive Frameworks'!$B26,#REF!,0),MATCH('II. Supportive Frameworks'!AP$2,#REF!,0)),
INDEX(#REF!,MATCH('II. Supportive Frameworks'!$B26,#REF!,0),MATCH('II. Supportive Frameworks'!AP$2,#REF!,0)))</f>
        <v>#REF!</v>
      </c>
      <c r="AQ26" s="13" t="e">
        <f>IF(OR(RIGHT(AQ$2,3)="_is",RIGHT(AQ$2,3)="_ts",RIGHT(AQ$2,6)="_index"),
INDEX(#REF!,MATCH('II. Supportive Frameworks'!$B26,#REF!,0),MATCH('II. Supportive Frameworks'!AQ$2,#REF!,0)),
INDEX(#REF!,MATCH('II. Supportive Frameworks'!$B26,#REF!,0),MATCH('II. Supportive Frameworks'!AQ$2,#REF!,0)))</f>
        <v>#REF!</v>
      </c>
      <c r="AR26" s="13" t="e">
        <f>IF(OR(RIGHT(AR$2,3)="_is",RIGHT(AR$2,3)="_ts",RIGHT(AR$2,6)="_index"),
INDEX(#REF!,MATCH('II. Supportive Frameworks'!$B26,#REF!,0),MATCH('II. Supportive Frameworks'!AR$2,#REF!,0)),
INDEX(#REF!,MATCH('II. Supportive Frameworks'!$B26,#REF!,0),MATCH('II. Supportive Frameworks'!AR$2,#REF!,0)))</f>
        <v>#REF!</v>
      </c>
      <c r="AS26" s="28" t="e">
        <f>IF(OR(RIGHT(AS$2,3)="_is",RIGHT(AS$2,3)="_ts",RIGHT(AS$2,6)="_index"),
INDEX(#REF!,MATCH('II. Supportive Frameworks'!$B26,#REF!,0),MATCH('II. Supportive Frameworks'!AS$2,#REF!,0)),
INDEX(#REF!,MATCH('II. Supportive Frameworks'!$B26,#REF!,0),MATCH('II. Supportive Frameworks'!AS$2,#REF!,0)))</f>
        <v>#REF!</v>
      </c>
      <c r="AT26" s="13" t="e">
        <f>IF(OR(RIGHT(AT$2,3)="_is",RIGHT(AT$2,3)="_ts",RIGHT(AT$2,6)="_index"),
INDEX(#REF!,MATCH('II. Supportive Frameworks'!$B26,#REF!,0),MATCH('II. Supportive Frameworks'!AT$2,#REF!,0)),
INDEX(#REF!,MATCH('II. Supportive Frameworks'!$B26,#REF!,0),MATCH('II. Supportive Frameworks'!AT$2,#REF!,0)))</f>
        <v>#REF!</v>
      </c>
      <c r="AU26" s="13" t="e">
        <f>IF(OR(RIGHT(AU$2,3)="_is",RIGHT(AU$2,3)="_ts",RIGHT(AU$2,6)="_index"),
INDEX(#REF!,MATCH('II. Supportive Frameworks'!$B26,#REF!,0),MATCH('II. Supportive Frameworks'!AU$2,#REF!,0)),
INDEX(#REF!,MATCH('II. Supportive Frameworks'!$B26,#REF!,0),MATCH('II. Supportive Frameworks'!AU$2,#REF!,0)))</f>
        <v>#REF!</v>
      </c>
      <c r="AV26" s="13" t="e">
        <f>IF(OR(RIGHT(AV$2,3)="_is",RIGHT(AV$2,3)="_ts",RIGHT(AV$2,6)="_index"),
INDEX(#REF!,MATCH('II. Supportive Frameworks'!$B26,#REF!,0),MATCH('II. Supportive Frameworks'!AV$2,#REF!,0)),
INDEX(#REF!,MATCH('II. Supportive Frameworks'!$B26,#REF!,0),MATCH('II. Supportive Frameworks'!AV$2,#REF!,0)))</f>
        <v>#REF!</v>
      </c>
      <c r="AW26" s="13" t="e">
        <f>IF(OR(RIGHT(AW$2,3)="_is",RIGHT(AW$2,3)="_ts",RIGHT(AW$2,6)="_index"),
INDEX(#REF!,MATCH('II. Supportive Frameworks'!$B26,#REF!,0),MATCH('II. Supportive Frameworks'!AW$2,#REF!,0)),
INDEX(#REF!,MATCH('II. Supportive Frameworks'!$B26,#REF!,0),MATCH('II. Supportive Frameworks'!AW$2,#REF!,0)))</f>
        <v>#REF!</v>
      </c>
      <c r="AX26" s="13" t="e">
        <f>IF(OR(RIGHT(AX$2,3)="_is",RIGHT(AX$2,3)="_ts",RIGHT(AX$2,6)="_index"),
INDEX(#REF!,MATCH('II. Supportive Frameworks'!$B26,#REF!,0),MATCH('II. Supportive Frameworks'!AX$2,#REF!,0)),
INDEX(#REF!,MATCH('II. Supportive Frameworks'!$B26,#REF!,0),MATCH('II. Supportive Frameworks'!AX$2,#REF!,0)))</f>
        <v>#REF!</v>
      </c>
      <c r="AY26" s="13" t="e">
        <f>IF(OR(RIGHT(AY$2,3)="_is",RIGHT(AY$2,3)="_ts",RIGHT(AY$2,6)="_index"),
INDEX(#REF!,MATCH('II. Supportive Frameworks'!$B26,#REF!,0),MATCH('II. Supportive Frameworks'!AY$2,#REF!,0)),
INDEX(#REF!,MATCH('II. Supportive Frameworks'!$B26,#REF!,0),MATCH('II. Supportive Frameworks'!AY$2,#REF!,0)))</f>
        <v>#REF!</v>
      </c>
      <c r="AZ26" s="13" t="e">
        <f>IF(OR(RIGHT(AZ$2,3)="_is",RIGHT(AZ$2,3)="_ts",RIGHT(AZ$2,6)="_index"),
INDEX(#REF!,MATCH('II. Supportive Frameworks'!$B26,#REF!,0),MATCH('II. Supportive Frameworks'!AZ$2,#REF!,0)),
INDEX(#REF!,MATCH('II. Supportive Frameworks'!$B26,#REF!,0),MATCH('II. Supportive Frameworks'!AZ$2,#REF!,0)))</f>
        <v>#REF!</v>
      </c>
      <c r="BA26" s="13" t="e">
        <f>IF(OR(RIGHT(BA$2,3)="_is",RIGHT(BA$2,3)="_ts",RIGHT(BA$2,6)="_index"),
INDEX(#REF!,MATCH('II. Supportive Frameworks'!$B26,#REF!,0),MATCH('II. Supportive Frameworks'!BA$2,#REF!,0)),
INDEX(#REF!,MATCH('II. Supportive Frameworks'!$B26,#REF!,0),MATCH('II. Supportive Frameworks'!BA$2,#REF!,0)))</f>
        <v>#REF!</v>
      </c>
      <c r="BB26" s="13" t="e">
        <f>IF(OR(RIGHT(BB$2,3)="_is",RIGHT(BB$2,3)="_ts",RIGHT(BB$2,6)="_index"),
INDEX(#REF!,MATCH('II. Supportive Frameworks'!$B26,#REF!,0),MATCH('II. Supportive Frameworks'!BB$2,#REF!,0)),
INDEX(#REF!,MATCH('II. Supportive Frameworks'!$B26,#REF!,0),MATCH('II. Supportive Frameworks'!BB$2,#REF!,0)))</f>
        <v>#REF!</v>
      </c>
      <c r="BC26" s="13" t="e">
        <f>IF(OR(RIGHT(BC$2,3)="_is",RIGHT(BC$2,3)="_ts",RIGHT(BC$2,6)="_index"),
INDEX(#REF!,MATCH('II. Supportive Frameworks'!$B26,#REF!,0),MATCH('II. Supportive Frameworks'!BC$2,#REF!,0)),
INDEX(#REF!,MATCH('II. Supportive Frameworks'!$B26,#REF!,0),MATCH('II. Supportive Frameworks'!BC$2,#REF!,0)))</f>
        <v>#REF!</v>
      </c>
      <c r="BD26" s="13" t="e">
        <f>IF(OR(RIGHT(BD$2,3)="_is",RIGHT(BD$2,3)="_ts",RIGHT(BD$2,6)="_index"),
INDEX(#REF!,MATCH('II. Supportive Frameworks'!$B26,#REF!,0),MATCH('II. Supportive Frameworks'!BD$2,#REF!,0)),
INDEX(#REF!,MATCH('II. Supportive Frameworks'!$B26,#REF!,0),MATCH('II. Supportive Frameworks'!BD$2,#REF!,0)))</f>
        <v>#REF!</v>
      </c>
      <c r="BE26" s="13" t="e">
        <f>IF(OR(RIGHT(BE$2,3)="_is",RIGHT(BE$2,3)="_ts",RIGHT(BE$2,6)="_index"),
INDEX(#REF!,MATCH('II. Supportive Frameworks'!$B26,#REF!,0),MATCH('II. Supportive Frameworks'!BE$2,#REF!,0)),
INDEX(#REF!,MATCH('II. Supportive Frameworks'!$B26,#REF!,0),MATCH('II. Supportive Frameworks'!BE$2,#REF!,0)))</f>
        <v>#REF!</v>
      </c>
      <c r="BF26" s="13" t="e">
        <f>IF(OR(RIGHT(BF$2,3)="_is",RIGHT(BF$2,3)="_ts",RIGHT(BF$2,6)="_index"),
INDEX(#REF!,MATCH('II. Supportive Frameworks'!$B26,#REF!,0),MATCH('II. Supportive Frameworks'!BF$2,#REF!,0)),
INDEX(#REF!,MATCH('II. Supportive Frameworks'!$B26,#REF!,0),MATCH('II. Supportive Frameworks'!BF$2,#REF!,0)))</f>
        <v>#REF!</v>
      </c>
      <c r="BG26" s="28" t="e">
        <f>IF(OR(RIGHT(BG$2,3)="_is",RIGHT(BG$2,3)="_ts",RIGHT(BG$2,6)="_index"),
INDEX(#REF!,MATCH('II. Supportive Frameworks'!$B26,#REF!,0),MATCH('II. Supportive Frameworks'!BG$2,#REF!,0)),
INDEX(#REF!,MATCH('II. Supportive Frameworks'!$B26,#REF!,0),MATCH('II. Supportive Frameworks'!BG$2,#REF!,0)))</f>
        <v>#REF!</v>
      </c>
      <c r="BH26" s="13" t="e">
        <f>IF(OR(RIGHT(BH$2,3)="_is",RIGHT(BH$2,3)="_ts",RIGHT(BH$2,6)="_index"),
INDEX(#REF!,MATCH('II. Supportive Frameworks'!$B26,#REF!,0),MATCH('II. Supportive Frameworks'!BH$2,#REF!,0)),
INDEX(#REF!,MATCH('II. Supportive Frameworks'!$B26,#REF!,0),MATCH('II. Supportive Frameworks'!BH$2,#REF!,0)))</f>
        <v>#REF!</v>
      </c>
      <c r="BI26" s="13" t="e">
        <f>IF(OR(RIGHT(BI$2,3)="_is",RIGHT(BI$2,3)="_ts",RIGHT(BI$2,6)="_index"),
INDEX(#REF!,MATCH('II. Supportive Frameworks'!$B26,#REF!,0),MATCH('II. Supportive Frameworks'!BI$2,#REF!,0)),
INDEX(#REF!,MATCH('II. Supportive Frameworks'!$B26,#REF!,0),MATCH('II. Supportive Frameworks'!BI$2,#REF!,0)))</f>
        <v>#REF!</v>
      </c>
      <c r="BJ26" s="13" t="e">
        <f>IF(OR(RIGHT(BJ$2,3)="_is",RIGHT(BJ$2,3)="_ts",RIGHT(BJ$2,6)="_index"),
INDEX(#REF!,MATCH('II. Supportive Frameworks'!$B26,#REF!,0),MATCH('II. Supportive Frameworks'!BJ$2,#REF!,0)),
INDEX(#REF!,MATCH('II. Supportive Frameworks'!$B26,#REF!,0),MATCH('II. Supportive Frameworks'!BJ$2,#REF!,0)))</f>
        <v>#REF!</v>
      </c>
      <c r="BK26" s="13" t="e">
        <f>IF(OR(RIGHT(BK$2,3)="_is",RIGHT(BK$2,3)="_ts",RIGHT(BK$2,6)="_index"),
INDEX(#REF!,MATCH('II. Supportive Frameworks'!$B26,#REF!,0),MATCH('II. Supportive Frameworks'!BK$2,#REF!,0)),
INDEX(#REF!,MATCH('II. Supportive Frameworks'!$B26,#REF!,0),MATCH('II. Supportive Frameworks'!BK$2,#REF!,0)))</f>
        <v>#REF!</v>
      </c>
      <c r="BL26" s="13" t="e">
        <f>IF(OR(RIGHT(BL$2,3)="_is",RIGHT(BL$2,3)="_ts",RIGHT(BL$2,6)="_index"),
INDEX(#REF!,MATCH('II. Supportive Frameworks'!$B26,#REF!,0),MATCH('II. Supportive Frameworks'!BL$2,#REF!,0)),
INDEX(#REF!,MATCH('II. Supportive Frameworks'!$B26,#REF!,0),MATCH('II. Supportive Frameworks'!BL$2,#REF!,0)))</f>
        <v>#REF!</v>
      </c>
      <c r="BM26" s="13" t="e">
        <f>IF(OR(RIGHT(BM$2,3)="_is",RIGHT(BM$2,3)="_ts",RIGHT(BM$2,6)="_index"),
INDEX(#REF!,MATCH('II. Supportive Frameworks'!$B26,#REF!,0),MATCH('II. Supportive Frameworks'!BM$2,#REF!,0)),
INDEX(#REF!,MATCH('II. Supportive Frameworks'!$B26,#REF!,0),MATCH('II. Supportive Frameworks'!BM$2,#REF!,0)))</f>
        <v>#REF!</v>
      </c>
      <c r="BN26" s="13" t="e">
        <f>IF(OR(RIGHT(BN$2,3)="_is",RIGHT(BN$2,3)="_ts",RIGHT(BN$2,6)="_index"),
INDEX(#REF!,MATCH('II. Supportive Frameworks'!$B26,#REF!,0),MATCH('II. Supportive Frameworks'!BN$2,#REF!,0)),
INDEX(#REF!,MATCH('II. Supportive Frameworks'!$B26,#REF!,0),MATCH('II. Supportive Frameworks'!BN$2,#REF!,0)))</f>
        <v>#REF!</v>
      </c>
      <c r="BO26" s="13" t="e">
        <f>IF(OR(RIGHT(BO$2,3)="_is",RIGHT(BO$2,3)="_ts",RIGHT(BO$2,6)="_index"),
INDEX(#REF!,MATCH('II. Supportive Frameworks'!$B26,#REF!,0),MATCH('II. Supportive Frameworks'!BO$2,#REF!,0)),
INDEX(#REF!,MATCH('II. Supportive Frameworks'!$B26,#REF!,0),MATCH('II. Supportive Frameworks'!BO$2,#REF!,0)))</f>
        <v>#REF!</v>
      </c>
      <c r="BP26" s="13" t="e">
        <f>IF(OR(RIGHT(BP$2,3)="_is",RIGHT(BP$2,3)="_ts",RIGHT(BP$2,6)="_index"),
INDEX(#REF!,MATCH('II. Supportive Frameworks'!$B26,#REF!,0),MATCH('II. Supportive Frameworks'!BP$2,#REF!,0)),
INDEX(#REF!,MATCH('II. Supportive Frameworks'!$B26,#REF!,0),MATCH('II. Supportive Frameworks'!BP$2,#REF!,0)))</f>
        <v>#REF!</v>
      </c>
      <c r="BQ26" s="13" t="e">
        <f>IF(OR(RIGHT(BQ$2,3)="_is",RIGHT(BQ$2,3)="_ts",RIGHT(BQ$2,6)="_index"),
INDEX(#REF!,MATCH('II. Supportive Frameworks'!$B26,#REF!,0),MATCH('II. Supportive Frameworks'!BQ$2,#REF!,0)),
INDEX(#REF!,MATCH('II. Supportive Frameworks'!$B26,#REF!,0),MATCH('II. Supportive Frameworks'!BQ$2,#REF!,0)))</f>
        <v>#REF!</v>
      </c>
      <c r="BR26" s="13" t="e">
        <f>IF(OR(RIGHT(BR$2,3)="_is",RIGHT(BR$2,3)="_ts",RIGHT(BR$2,6)="_index"),
INDEX(#REF!,MATCH('II. Supportive Frameworks'!$B26,#REF!,0),MATCH('II. Supportive Frameworks'!BR$2,#REF!,0)),
INDEX(#REF!,MATCH('II. Supportive Frameworks'!$B26,#REF!,0),MATCH('II. Supportive Frameworks'!BR$2,#REF!,0)))</f>
        <v>#REF!</v>
      </c>
      <c r="BS26" s="13" t="e">
        <f>IF(OR(RIGHT(BS$2,3)="_is",RIGHT(BS$2,3)="_ts",RIGHT(BS$2,6)="_index"),
INDEX(#REF!,MATCH('II. Supportive Frameworks'!$B26,#REF!,0),MATCH('II. Supportive Frameworks'!BS$2,#REF!,0)),
INDEX(#REF!,MATCH('II. Supportive Frameworks'!$B26,#REF!,0),MATCH('II. Supportive Frameworks'!BS$2,#REF!,0)))</f>
        <v>#REF!</v>
      </c>
      <c r="BT26" s="13" t="e">
        <f>IF(OR(RIGHT(BT$2,3)="_is",RIGHT(BT$2,3)="_ts",RIGHT(BT$2,6)="_index"),
INDEX(#REF!,MATCH('II. Supportive Frameworks'!$B26,#REF!,0),MATCH('II. Supportive Frameworks'!BT$2,#REF!,0)),
INDEX(#REF!,MATCH('II. Supportive Frameworks'!$B26,#REF!,0),MATCH('II. Supportive Frameworks'!BT$2,#REF!,0)))</f>
        <v>#REF!</v>
      </c>
      <c r="BU26" s="13" t="e">
        <f>IF(OR(RIGHT(BU$2,3)="_is",RIGHT(BU$2,3)="_ts",RIGHT(BU$2,6)="_index"),
INDEX(#REF!,MATCH('II. Supportive Frameworks'!$B26,#REF!,0),MATCH('II. Supportive Frameworks'!BU$2,#REF!,0)),
INDEX(#REF!,MATCH('II. Supportive Frameworks'!$B26,#REF!,0),MATCH('II. Supportive Frameworks'!BU$2,#REF!,0)))</f>
        <v>#REF!</v>
      </c>
      <c r="BV26" s="28" t="e">
        <f>IF(OR(RIGHT(BV$2,3)="_is",RIGHT(BV$2,3)="_ts",RIGHT(BV$2,6)="_index"),
INDEX(#REF!,MATCH('II. Supportive Frameworks'!$B26,#REF!,0),MATCH('II. Supportive Frameworks'!BV$2,#REF!,0)),
INDEX(#REF!,MATCH('II. Supportive Frameworks'!$B26,#REF!,0),MATCH('II. Supportive Frameworks'!BV$2,#REF!,0)))</f>
        <v>#REF!</v>
      </c>
      <c r="BW26" s="13" t="e">
        <f>IF(OR(RIGHT(BW$2,3)="_is",RIGHT(BW$2,3)="_ts",RIGHT(BW$2,6)="_index"),
INDEX(#REF!,MATCH('II. Supportive Frameworks'!$B26,#REF!,0),MATCH('II. Supportive Frameworks'!BW$2,#REF!,0)),
INDEX(#REF!,MATCH('II. Supportive Frameworks'!$B26,#REF!,0),MATCH('II. Supportive Frameworks'!BW$2,#REF!,0)))</f>
        <v>#REF!</v>
      </c>
      <c r="BX26" s="13" t="e">
        <f>IF(OR(RIGHT(BX$2,3)="_is",RIGHT(BX$2,3)="_ts",RIGHT(BX$2,6)="_index"),
INDEX(#REF!,MATCH('II. Supportive Frameworks'!$B26,#REF!,0),MATCH('II. Supportive Frameworks'!BX$2,#REF!,0)),
INDEX(#REF!,MATCH('II. Supportive Frameworks'!$B26,#REF!,0),MATCH('II. Supportive Frameworks'!BX$2,#REF!,0)))</f>
        <v>#REF!</v>
      </c>
      <c r="BY26" s="13" t="e">
        <f>IF(OR(RIGHT(BY$2,3)="_is",RIGHT(BY$2,3)="_ts",RIGHT(BY$2,6)="_index"),
INDEX(#REF!,MATCH('II. Supportive Frameworks'!$B26,#REF!,0),MATCH('II. Supportive Frameworks'!BY$2,#REF!,0)),
INDEX(#REF!,MATCH('II. Supportive Frameworks'!$B26,#REF!,0),MATCH('II. Supportive Frameworks'!BY$2,#REF!,0)))</f>
        <v>#REF!</v>
      </c>
      <c r="BZ26" s="13" t="e">
        <f>IF(OR(RIGHT(BZ$2,3)="_is",RIGHT(BZ$2,3)="_ts",RIGHT(BZ$2,6)="_index"),
INDEX(#REF!,MATCH('II. Supportive Frameworks'!$B26,#REF!,0),MATCH('II. Supportive Frameworks'!BZ$2,#REF!,0)),
INDEX(#REF!,MATCH('II. Supportive Frameworks'!$B26,#REF!,0),MATCH('II. Supportive Frameworks'!BZ$2,#REF!,0)))</f>
        <v>#REF!</v>
      </c>
      <c r="CA26" s="13" t="e">
        <f>IF(OR(RIGHT(CA$2,3)="_is",RIGHT(CA$2,3)="_ts",RIGHT(CA$2,6)="_index"),
INDEX(#REF!,MATCH('II. Supportive Frameworks'!$B26,#REF!,0),MATCH('II. Supportive Frameworks'!CA$2,#REF!,0)),
INDEX(#REF!,MATCH('II. Supportive Frameworks'!$B26,#REF!,0),MATCH('II. Supportive Frameworks'!CA$2,#REF!,0)))</f>
        <v>#REF!</v>
      </c>
      <c r="CB26" s="13" t="e">
        <f>IF(OR(RIGHT(CB$2,3)="_is",RIGHT(CB$2,3)="_ts",RIGHT(CB$2,6)="_index"),
INDEX(#REF!,MATCH('II. Supportive Frameworks'!$B26,#REF!,0),MATCH('II. Supportive Frameworks'!CB$2,#REF!,0)),
INDEX(#REF!,MATCH('II. Supportive Frameworks'!$B26,#REF!,0),MATCH('II. Supportive Frameworks'!CB$2,#REF!,0)))</f>
        <v>#REF!</v>
      </c>
      <c r="CC26" s="13" t="e">
        <f>IF(OR(RIGHT(CC$2,3)="_is",RIGHT(CC$2,3)="_ts",RIGHT(CC$2,6)="_index"),
INDEX(#REF!,MATCH('II. Supportive Frameworks'!$B26,#REF!,0),MATCH('II. Supportive Frameworks'!CC$2,#REF!,0)),
INDEX(#REF!,MATCH('II. Supportive Frameworks'!$B26,#REF!,0),MATCH('II. Supportive Frameworks'!CC$2,#REF!,0)))</f>
        <v>#REF!</v>
      </c>
      <c r="CD26" s="13" t="e">
        <f>IF(OR(RIGHT(CD$2,3)="_is",RIGHT(CD$2,3)="_ts",RIGHT(CD$2,6)="_index"),
INDEX(#REF!,MATCH('II. Supportive Frameworks'!$B26,#REF!,0),MATCH('II. Supportive Frameworks'!CD$2,#REF!,0)),
INDEX(#REF!,MATCH('II. Supportive Frameworks'!$B26,#REF!,0),MATCH('II. Supportive Frameworks'!CD$2,#REF!,0)))</f>
        <v>#REF!</v>
      </c>
      <c r="CE26" s="13" t="e">
        <f>IF(OR(RIGHT(CE$2,3)="_is",RIGHT(CE$2,3)="_ts",RIGHT(CE$2,6)="_index"),
INDEX(#REF!,MATCH('II. Supportive Frameworks'!$B26,#REF!,0),MATCH('II. Supportive Frameworks'!CE$2,#REF!,0)),
INDEX(#REF!,MATCH('II. Supportive Frameworks'!$B26,#REF!,0),MATCH('II. Supportive Frameworks'!CE$2,#REF!,0)))</f>
        <v>#REF!</v>
      </c>
      <c r="CF26" s="13" t="e">
        <f>IF(OR(RIGHT(CF$2,3)="_is",RIGHT(CF$2,3)="_ts",RIGHT(CF$2,6)="_index"),
INDEX(#REF!,MATCH('II. Supportive Frameworks'!$B26,#REF!,0),MATCH('II. Supportive Frameworks'!CF$2,#REF!,0)),
INDEX(#REF!,MATCH('II. Supportive Frameworks'!$B26,#REF!,0),MATCH('II. Supportive Frameworks'!CF$2,#REF!,0)))</f>
        <v>#REF!</v>
      </c>
      <c r="CG26" s="13" t="e">
        <f>IF(OR(RIGHT(CG$2,3)="_is",RIGHT(CG$2,3)="_ts",RIGHT(CG$2,6)="_index"),
INDEX(#REF!,MATCH('II. Supportive Frameworks'!$B26,#REF!,0),MATCH('II. Supportive Frameworks'!CG$2,#REF!,0)),
INDEX(#REF!,MATCH('II. Supportive Frameworks'!$B26,#REF!,0),MATCH('II. Supportive Frameworks'!CG$2,#REF!,0)))</f>
        <v>#REF!</v>
      </c>
      <c r="CH26" s="13" t="e">
        <f>IF(OR(RIGHT(CH$2,3)="_is",RIGHT(CH$2,3)="_ts",RIGHT(CH$2,6)="_index"),
INDEX(#REF!,MATCH('II. Supportive Frameworks'!$B26,#REF!,0),MATCH('II. Supportive Frameworks'!CH$2,#REF!,0)),
INDEX(#REF!,MATCH('II. Supportive Frameworks'!$B26,#REF!,0),MATCH('II. Supportive Frameworks'!CH$2,#REF!,0)))</f>
        <v>#REF!</v>
      </c>
      <c r="CI26" s="13" t="e">
        <f>IF(OR(RIGHT(CI$2,3)="_is",RIGHT(CI$2,3)="_ts",RIGHT(CI$2,6)="_index"),
INDEX(#REF!,MATCH('II. Supportive Frameworks'!$B26,#REF!,0),MATCH('II. Supportive Frameworks'!CI$2,#REF!,0)),
INDEX(#REF!,MATCH('II. Supportive Frameworks'!$B26,#REF!,0),MATCH('II. Supportive Frameworks'!CI$2,#REF!,0)))</f>
        <v>#REF!</v>
      </c>
      <c r="CJ26" s="13" t="e">
        <f>IF(OR(RIGHT(CJ$2,3)="_is",RIGHT(CJ$2,3)="_ts",RIGHT(CJ$2,6)="_index"),
INDEX(#REF!,MATCH('II. Supportive Frameworks'!$B26,#REF!,0),MATCH('II. Supportive Frameworks'!CJ$2,#REF!,0)),
INDEX(#REF!,MATCH('II. Supportive Frameworks'!$B26,#REF!,0),MATCH('II. Supportive Frameworks'!CJ$2,#REF!,0)))</f>
        <v>#REF!</v>
      </c>
      <c r="CK26" s="28" t="e">
        <f>IF(OR(RIGHT(CK$2,3)="_is",RIGHT(CK$2,3)="_ts",RIGHT(CK$2,6)="_index"),
INDEX(#REF!,MATCH('II. Supportive Frameworks'!$B26,#REF!,0),MATCH('II. Supportive Frameworks'!CK$2,#REF!,0)),
INDEX(#REF!,MATCH('II. Supportive Frameworks'!$B26,#REF!,0),MATCH('II. Supportive Frameworks'!CK$2,#REF!,0)))</f>
        <v>#REF!</v>
      </c>
      <c r="CL26" s="13" t="e">
        <f>IF(OR(RIGHT(CL$2,3)="_is",RIGHT(CL$2,3)="_ts",RIGHT(CL$2,6)="_index"),
INDEX(#REF!,MATCH('II. Supportive Frameworks'!$B26,#REF!,0),MATCH('II. Supportive Frameworks'!CL$2,#REF!,0)),
INDEX(#REF!,MATCH('II. Supportive Frameworks'!$B26,#REF!,0),MATCH('II. Supportive Frameworks'!CL$2,#REF!,0)))</f>
        <v>#REF!</v>
      </c>
      <c r="CM26" s="13" t="e">
        <f>IF(OR(RIGHT(CM$2,3)="_is",RIGHT(CM$2,3)="_ts",RIGHT(CM$2,6)="_index"),
INDEX(#REF!,MATCH('II. Supportive Frameworks'!$B26,#REF!,0),MATCH('II. Supportive Frameworks'!CM$2,#REF!,0)),
INDEX(#REF!,MATCH('II. Supportive Frameworks'!$B26,#REF!,0),MATCH('II. Supportive Frameworks'!CM$2,#REF!,0)))</f>
        <v>#REF!</v>
      </c>
      <c r="CN26" s="13" t="e">
        <f>IF(OR(RIGHT(CN$2,3)="_is",RIGHT(CN$2,3)="_ts",RIGHT(CN$2,6)="_index"),
INDEX(#REF!,MATCH('II. Supportive Frameworks'!$B26,#REF!,0),MATCH('II. Supportive Frameworks'!CN$2,#REF!,0)),
INDEX(#REF!,MATCH('II. Supportive Frameworks'!$B26,#REF!,0),MATCH('II. Supportive Frameworks'!CN$2,#REF!,0)))</f>
        <v>#REF!</v>
      </c>
      <c r="CO26" s="13" t="e">
        <f>IF(OR(RIGHT(CO$2,3)="_is",RIGHT(CO$2,3)="_ts",RIGHT(CO$2,6)="_index"),
INDEX(#REF!,MATCH('II. Supportive Frameworks'!$B26,#REF!,0),MATCH('II. Supportive Frameworks'!CO$2,#REF!,0)),
INDEX(#REF!,MATCH('II. Supportive Frameworks'!$B26,#REF!,0),MATCH('II. Supportive Frameworks'!CO$2,#REF!,0)))</f>
        <v>#REF!</v>
      </c>
      <c r="CP26" s="13" t="e">
        <f>IF(OR(RIGHT(CP$2,3)="_is",RIGHT(CP$2,3)="_ts",RIGHT(CP$2,6)="_index"),
INDEX(#REF!,MATCH('II. Supportive Frameworks'!$B26,#REF!,0),MATCH('II. Supportive Frameworks'!CP$2,#REF!,0)),
INDEX(#REF!,MATCH('II. Supportive Frameworks'!$B26,#REF!,0),MATCH('II. Supportive Frameworks'!CP$2,#REF!,0)))</f>
        <v>#REF!</v>
      </c>
      <c r="CQ26" s="13" t="e">
        <f>IF(OR(RIGHT(CQ$2,3)="_is",RIGHT(CQ$2,3)="_ts",RIGHT(CQ$2,6)="_index"),
INDEX(#REF!,MATCH('II. Supportive Frameworks'!$B26,#REF!,0),MATCH('II. Supportive Frameworks'!CQ$2,#REF!,0)),
INDEX(#REF!,MATCH('II. Supportive Frameworks'!$B26,#REF!,0),MATCH('II. Supportive Frameworks'!CQ$2,#REF!,0)))</f>
        <v>#REF!</v>
      </c>
      <c r="CR26" s="13" t="e">
        <f>IF(OR(RIGHT(CR$2,3)="_is",RIGHT(CR$2,3)="_ts",RIGHT(CR$2,6)="_index"),
INDEX(#REF!,MATCH('II. Supportive Frameworks'!$B26,#REF!,0),MATCH('II. Supportive Frameworks'!CR$2,#REF!,0)),
INDEX(#REF!,MATCH('II. Supportive Frameworks'!$B26,#REF!,0),MATCH('II. Supportive Frameworks'!CR$2,#REF!,0)))</f>
        <v>#REF!</v>
      </c>
      <c r="CS26" s="13" t="e">
        <f>IF(OR(RIGHT(CS$2,3)="_is",RIGHT(CS$2,3)="_ts",RIGHT(CS$2,6)="_index"),
INDEX(#REF!,MATCH('II. Supportive Frameworks'!$B26,#REF!,0),MATCH('II. Supportive Frameworks'!CS$2,#REF!,0)),
INDEX(#REF!,MATCH('II. Supportive Frameworks'!$B26,#REF!,0),MATCH('II. Supportive Frameworks'!CS$2,#REF!,0)))</f>
        <v>#REF!</v>
      </c>
      <c r="CT26" s="28" t="e">
        <f>IF(OR(RIGHT(CT$2,3)="_is",RIGHT(CT$2,3)="_ts",RIGHT(CT$2,6)="_index"),
INDEX(#REF!,MATCH('II. Supportive Frameworks'!$B26,#REF!,0),MATCH('II. Supportive Frameworks'!CT$2,#REF!,0)),
INDEX(#REF!,MATCH('II. Supportive Frameworks'!$B26,#REF!,0),MATCH('II. Supportive Frameworks'!CT$2,#REF!,0)))</f>
        <v>#REF!</v>
      </c>
      <c r="CU26" s="13" t="e">
        <f>IF(OR(RIGHT(CU$2,3)="_is",RIGHT(CU$2,3)="_ts",RIGHT(CU$2,6)="_index"),
INDEX(#REF!,MATCH('II. Supportive Frameworks'!$B26,#REF!,0),MATCH('II. Supportive Frameworks'!CU$2,#REF!,0)),
INDEX(#REF!,MATCH('II. Supportive Frameworks'!$B26,#REF!,0),MATCH('II. Supportive Frameworks'!CU$2,#REF!,0)))</f>
        <v>#REF!</v>
      </c>
      <c r="CV26" s="13" t="e">
        <f>IF(OR(RIGHT(CV$2,3)="_is",RIGHT(CV$2,3)="_ts",RIGHT(CV$2,6)="_index"),
INDEX(#REF!,MATCH('II. Supportive Frameworks'!$B26,#REF!,0),MATCH('II. Supportive Frameworks'!CV$2,#REF!,0)),
INDEX(#REF!,MATCH('II. Supportive Frameworks'!$B26,#REF!,0),MATCH('II. Supportive Frameworks'!CV$2,#REF!,0)))</f>
        <v>#REF!</v>
      </c>
      <c r="CW26" s="13" t="e">
        <f>IF(OR(RIGHT(CW$2,3)="_is",RIGHT(CW$2,3)="_ts",RIGHT(CW$2,6)="_index"),
INDEX(#REF!,MATCH('II. Supportive Frameworks'!$B26,#REF!,0),MATCH('II. Supportive Frameworks'!CW$2,#REF!,0)),
INDEX(#REF!,MATCH('II. Supportive Frameworks'!$B26,#REF!,0),MATCH('II. Supportive Frameworks'!CW$2,#REF!,0)))</f>
        <v>#REF!</v>
      </c>
      <c r="CX26" s="13" t="e">
        <f>IF(OR(RIGHT(CX$2,3)="_is",RIGHT(CX$2,3)="_ts",RIGHT(CX$2,6)="_index"),
INDEX(#REF!,MATCH('II. Supportive Frameworks'!$B26,#REF!,0),MATCH('II. Supportive Frameworks'!CX$2,#REF!,0)),
INDEX(#REF!,MATCH('II. Supportive Frameworks'!$B26,#REF!,0),MATCH('II. Supportive Frameworks'!CX$2,#REF!,0)))</f>
        <v>#REF!</v>
      </c>
      <c r="CY26" s="13" t="e">
        <f>IF(OR(RIGHT(CY$2,3)="_is",RIGHT(CY$2,3)="_ts",RIGHT(CY$2,6)="_index"),
INDEX(#REF!,MATCH('II. Supportive Frameworks'!$B26,#REF!,0),MATCH('II. Supportive Frameworks'!CY$2,#REF!,0)),
INDEX(#REF!,MATCH('II. Supportive Frameworks'!$B26,#REF!,0),MATCH('II. Supportive Frameworks'!CY$2,#REF!,0)))</f>
        <v>#REF!</v>
      </c>
      <c r="CZ26" s="13" t="e">
        <f>IF(OR(RIGHT(CZ$2,3)="_is",RIGHT(CZ$2,3)="_ts",RIGHT(CZ$2,6)="_index"),
INDEX(#REF!,MATCH('II. Supportive Frameworks'!$B26,#REF!,0),MATCH('II. Supportive Frameworks'!CZ$2,#REF!,0)),
INDEX(#REF!,MATCH('II. Supportive Frameworks'!$B26,#REF!,0),MATCH('II. Supportive Frameworks'!CZ$2,#REF!,0)))</f>
        <v>#REF!</v>
      </c>
      <c r="DA26" s="13" t="e">
        <f>IF(OR(RIGHT(DA$2,3)="_is",RIGHT(DA$2,3)="_ts",RIGHT(DA$2,6)="_index"),
INDEX(#REF!,MATCH('II. Supportive Frameworks'!$B26,#REF!,0),MATCH('II. Supportive Frameworks'!DA$2,#REF!,0)),
INDEX(#REF!,MATCH('II. Supportive Frameworks'!$B26,#REF!,0),MATCH('II. Supportive Frameworks'!DA$2,#REF!,0)))</f>
        <v>#REF!</v>
      </c>
      <c r="DB26" s="13" t="e">
        <f>IF(OR(RIGHT(DB$2,3)="_is",RIGHT(DB$2,3)="_ts",RIGHT(DB$2,6)="_index"),
INDEX(#REF!,MATCH('II. Supportive Frameworks'!$B26,#REF!,0),MATCH('II. Supportive Frameworks'!DB$2,#REF!,0)),
INDEX(#REF!,MATCH('II. Supportive Frameworks'!$B26,#REF!,0),MATCH('II. Supportive Frameworks'!DB$2,#REF!,0)))</f>
        <v>#REF!</v>
      </c>
      <c r="DC26" s="13" t="e">
        <f>IF(OR(RIGHT(DC$2,3)="_is",RIGHT(DC$2,3)="_ts",RIGHT(DC$2,6)="_index"),
INDEX(#REF!,MATCH('II. Supportive Frameworks'!$B26,#REF!,0),MATCH('II. Supportive Frameworks'!DC$2,#REF!,0)),
INDEX(#REF!,MATCH('II. Supportive Frameworks'!$B26,#REF!,0),MATCH('II. Supportive Frameworks'!DC$2,#REF!,0)))</f>
        <v>#REF!</v>
      </c>
      <c r="DD26" s="13" t="e">
        <f>IF(OR(RIGHT(DD$2,3)="_is",RIGHT(DD$2,3)="_ts",RIGHT(DD$2,6)="_index"),
INDEX(#REF!,MATCH('II. Supportive Frameworks'!$B26,#REF!,0),MATCH('II. Supportive Frameworks'!DD$2,#REF!,0)),
INDEX(#REF!,MATCH('II. Supportive Frameworks'!$B26,#REF!,0),MATCH('II. Supportive Frameworks'!DD$2,#REF!,0)))</f>
        <v>#REF!</v>
      </c>
      <c r="DE26" s="13" t="e">
        <f>IF(OR(RIGHT(DE$2,3)="_is",RIGHT(DE$2,3)="_ts",RIGHT(DE$2,6)="_index"),
INDEX(#REF!,MATCH('II. Supportive Frameworks'!$B26,#REF!,0),MATCH('II. Supportive Frameworks'!DE$2,#REF!,0)),
INDEX(#REF!,MATCH('II. Supportive Frameworks'!$B26,#REF!,0),MATCH('II. Supportive Frameworks'!DE$2,#REF!,0)))</f>
        <v>#REF!</v>
      </c>
      <c r="DF26" s="13" t="e">
        <f>IF(OR(RIGHT(DF$2,3)="_is",RIGHT(DF$2,3)="_ts",RIGHT(DF$2,6)="_index"),
INDEX(#REF!,MATCH('II. Supportive Frameworks'!$B26,#REF!,0),MATCH('II. Supportive Frameworks'!DF$2,#REF!,0)),
INDEX(#REF!,MATCH('II. Supportive Frameworks'!$B26,#REF!,0),MATCH('II. Supportive Frameworks'!DF$2,#REF!,0)))</f>
        <v>#REF!</v>
      </c>
      <c r="DG26" s="13" t="e">
        <f>IF(OR(RIGHT(DG$2,3)="_is",RIGHT(DG$2,3)="_ts",RIGHT(DG$2,6)="_index"),
INDEX(#REF!,MATCH('II. Supportive Frameworks'!$B26,#REF!,0),MATCH('II. Supportive Frameworks'!DG$2,#REF!,0)),
INDEX(#REF!,MATCH('II. Supportive Frameworks'!$B26,#REF!,0),MATCH('II. Supportive Frameworks'!DG$2,#REF!,0)))</f>
        <v>#REF!</v>
      </c>
      <c r="DH26" s="13" t="e">
        <f>IF(OR(RIGHT(DH$2,3)="_is",RIGHT(DH$2,3)="_ts",RIGHT(DH$2,6)="_index"),
INDEX(#REF!,MATCH('II. Supportive Frameworks'!$B26,#REF!,0),MATCH('II. Supportive Frameworks'!DH$2,#REF!,0)),
INDEX(#REF!,MATCH('II. Supportive Frameworks'!$B26,#REF!,0),MATCH('II. Supportive Frameworks'!DH$2,#REF!,0)))</f>
        <v>#REF!</v>
      </c>
      <c r="DI26" s="28" t="e">
        <f>IF(OR(RIGHT(DI$2,3)="_is",RIGHT(DI$2,3)="_ts",RIGHT(DI$2,6)="_index"),
INDEX(#REF!,MATCH('II. Supportive Frameworks'!$B26,#REF!,0),MATCH('II. Supportive Frameworks'!DI$2,#REF!,0)),
INDEX(#REF!,MATCH('II. Supportive Frameworks'!$B26,#REF!,0),MATCH('II. Supportive Frameworks'!DI$2,#REF!,0)))</f>
        <v>#REF!</v>
      </c>
      <c r="DJ26" s="13" t="e">
        <f>IF(OR(RIGHT(DJ$2,3)="_is",RIGHT(DJ$2,3)="_ts",RIGHT(DJ$2,6)="_index"),
INDEX(#REF!,MATCH('II. Supportive Frameworks'!$B26,#REF!,0),MATCH('II. Supportive Frameworks'!DJ$2,#REF!,0)),
INDEX(#REF!,MATCH('II. Supportive Frameworks'!$B26,#REF!,0),MATCH('II. Supportive Frameworks'!DJ$2,#REF!,0)))</f>
        <v>#REF!</v>
      </c>
      <c r="DK26" s="13" t="e">
        <f>IF(OR(RIGHT(DK$2,3)="_is",RIGHT(DK$2,3)="_ts",RIGHT(DK$2,6)="_index"),
INDEX(#REF!,MATCH('II. Supportive Frameworks'!$B26,#REF!,0),MATCH('II. Supportive Frameworks'!DK$2,#REF!,0)),
INDEX(#REF!,MATCH('II. Supportive Frameworks'!$B26,#REF!,0),MATCH('II. Supportive Frameworks'!DK$2,#REF!,0)))</f>
        <v>#REF!</v>
      </c>
      <c r="DL26" s="13" t="e">
        <f>IF(OR(RIGHT(DL$2,3)="_is",RIGHT(DL$2,3)="_ts",RIGHT(DL$2,6)="_index"),
INDEX(#REF!,MATCH('II. Supportive Frameworks'!$B26,#REF!,0),MATCH('II. Supportive Frameworks'!DL$2,#REF!,0)),
INDEX(#REF!,MATCH('II. Supportive Frameworks'!$B26,#REF!,0),MATCH('II. Supportive Frameworks'!DL$2,#REF!,0)))</f>
        <v>#REF!</v>
      </c>
      <c r="DM26" s="13" t="e">
        <f>IF(OR(RIGHT(DM$2,3)="_is",RIGHT(DM$2,3)="_ts",RIGHT(DM$2,6)="_index"),
INDEX(#REF!,MATCH('II. Supportive Frameworks'!$B26,#REF!,0),MATCH('II. Supportive Frameworks'!DM$2,#REF!,0)),
INDEX(#REF!,MATCH('II. Supportive Frameworks'!$B26,#REF!,0),MATCH('II. Supportive Frameworks'!DM$2,#REF!,0)))</f>
        <v>#REF!</v>
      </c>
      <c r="DN26" s="13" t="e">
        <f>IF(OR(RIGHT(DN$2,3)="_is",RIGHT(DN$2,3)="_ts",RIGHT(DN$2,6)="_index"),
INDEX(#REF!,MATCH('II. Supportive Frameworks'!$B26,#REF!,0),MATCH('II. Supportive Frameworks'!DN$2,#REF!,0)),
INDEX(#REF!,MATCH('II. Supportive Frameworks'!$B26,#REF!,0),MATCH('II. Supportive Frameworks'!DN$2,#REF!,0)))</f>
        <v>#REF!</v>
      </c>
      <c r="DO26" s="13" t="e">
        <f>IF(OR(RIGHT(DO$2,3)="_is",RIGHT(DO$2,3)="_ts",RIGHT(DO$2,6)="_index"),
INDEX(#REF!,MATCH('II. Supportive Frameworks'!$B26,#REF!,0),MATCH('II. Supportive Frameworks'!DO$2,#REF!,0)),
INDEX(#REF!,MATCH('II. Supportive Frameworks'!$B26,#REF!,0),MATCH('II. Supportive Frameworks'!DO$2,#REF!,0)))</f>
        <v>#REF!</v>
      </c>
      <c r="DP26" s="13" t="e">
        <f>IF(OR(RIGHT(DP$2,3)="_is",RIGHT(DP$2,3)="_ts",RIGHT(DP$2,6)="_index"),
INDEX(#REF!,MATCH('II. Supportive Frameworks'!$B26,#REF!,0),MATCH('II. Supportive Frameworks'!DP$2,#REF!,0)),
INDEX(#REF!,MATCH('II. Supportive Frameworks'!$B26,#REF!,0),MATCH('II. Supportive Frameworks'!DP$2,#REF!,0)))</f>
        <v>#REF!</v>
      </c>
      <c r="DQ26" s="13" t="e">
        <f>IF(OR(RIGHT(DQ$2,3)="_is",RIGHT(DQ$2,3)="_ts",RIGHT(DQ$2,6)="_index"),
INDEX(#REF!,MATCH('II. Supportive Frameworks'!$B26,#REF!,0),MATCH('II. Supportive Frameworks'!DQ$2,#REF!,0)),
INDEX(#REF!,MATCH('II. Supportive Frameworks'!$B26,#REF!,0),MATCH('II. Supportive Frameworks'!DQ$2,#REF!,0)))</f>
        <v>#REF!</v>
      </c>
      <c r="DR26" s="13" t="e">
        <f>IF(OR(RIGHT(DR$2,3)="_is",RIGHT(DR$2,3)="_ts",RIGHT(DR$2,6)="_index"),
INDEX(#REF!,MATCH('II. Supportive Frameworks'!$B26,#REF!,0),MATCH('II. Supportive Frameworks'!DR$2,#REF!,0)),
INDEX(#REF!,MATCH('II. Supportive Frameworks'!$B26,#REF!,0),MATCH('II. Supportive Frameworks'!DR$2,#REF!,0)))</f>
        <v>#REF!</v>
      </c>
      <c r="DS26" s="13" t="e">
        <f>IF(OR(RIGHT(DS$2,3)="_is",RIGHT(DS$2,3)="_ts",RIGHT(DS$2,6)="_index"),
INDEX(#REF!,MATCH('II. Supportive Frameworks'!$B26,#REF!,0),MATCH('II. Supportive Frameworks'!DS$2,#REF!,0)),
INDEX(#REF!,MATCH('II. Supportive Frameworks'!$B26,#REF!,0),MATCH('II. Supportive Frameworks'!DS$2,#REF!,0)))</f>
        <v>#REF!</v>
      </c>
      <c r="DT26" s="13" t="e">
        <f>IF(OR(RIGHT(DT$2,3)="_is",RIGHT(DT$2,3)="_ts",RIGHT(DT$2,6)="_index"),
INDEX(#REF!,MATCH('II. Supportive Frameworks'!$B26,#REF!,0),MATCH('II. Supportive Frameworks'!DT$2,#REF!,0)),
INDEX(#REF!,MATCH('II. Supportive Frameworks'!$B26,#REF!,0),MATCH('II. Supportive Frameworks'!DT$2,#REF!,0)))</f>
        <v>#REF!</v>
      </c>
      <c r="DU26" s="13" t="e">
        <f>IF(OR(RIGHT(DU$2,3)="_is",RIGHT(DU$2,3)="_ts",RIGHT(DU$2,6)="_index"),
INDEX(#REF!,MATCH('II. Supportive Frameworks'!$B26,#REF!,0),MATCH('II. Supportive Frameworks'!DU$2,#REF!,0)),
INDEX(#REF!,MATCH('II. Supportive Frameworks'!$B26,#REF!,0),MATCH('II. Supportive Frameworks'!DU$2,#REF!,0)))</f>
        <v>#REF!</v>
      </c>
      <c r="DV26" s="13" t="e">
        <f>IF(OR(RIGHT(DV$2,3)="_is",RIGHT(DV$2,3)="_ts",RIGHT(DV$2,6)="_index"),
INDEX(#REF!,MATCH('II. Supportive Frameworks'!$B26,#REF!,0),MATCH('II. Supportive Frameworks'!DV$2,#REF!,0)),
INDEX(#REF!,MATCH('II. Supportive Frameworks'!$B26,#REF!,0),MATCH('II. Supportive Frameworks'!DV$2,#REF!,0)))</f>
        <v>#REF!</v>
      </c>
      <c r="DW26" s="13" t="e">
        <f>IF(OR(RIGHT(DW$2,3)="_is",RIGHT(DW$2,3)="_ts",RIGHT(DW$2,6)="_index"),
INDEX(#REF!,MATCH('II. Supportive Frameworks'!$B26,#REF!,0),MATCH('II. Supportive Frameworks'!DW$2,#REF!,0)),
INDEX(#REF!,MATCH('II. Supportive Frameworks'!$B26,#REF!,0),MATCH('II. Supportive Frameworks'!DW$2,#REF!,0)))</f>
        <v>#REF!</v>
      </c>
      <c r="DX26" s="13" t="e">
        <f>IF(OR(RIGHT(DX$2,3)="_is",RIGHT(DX$2,3)="_ts",RIGHT(DX$2,6)="_index"),
INDEX(#REF!,MATCH('II. Supportive Frameworks'!$B26,#REF!,0),MATCH('II. Supportive Frameworks'!DX$2,#REF!,0)),
INDEX(#REF!,MATCH('II. Supportive Frameworks'!$B26,#REF!,0),MATCH('II. Supportive Frameworks'!DX$2,#REF!,0)))</f>
        <v>#REF!</v>
      </c>
      <c r="DY26" s="13" t="e">
        <f>IF(OR(RIGHT(DY$2,3)="_is",RIGHT(DY$2,3)="_ts",RIGHT(DY$2,6)="_index"),
INDEX(#REF!,MATCH('II. Supportive Frameworks'!$B26,#REF!,0),MATCH('II. Supportive Frameworks'!DY$2,#REF!,0)),
INDEX(#REF!,MATCH('II. Supportive Frameworks'!$B26,#REF!,0),MATCH('II. Supportive Frameworks'!DY$2,#REF!,0)))</f>
        <v>#REF!</v>
      </c>
      <c r="DZ26" s="13" t="e">
        <f>IF(OR(RIGHT(DZ$2,3)="_is",RIGHT(DZ$2,3)="_ts",RIGHT(DZ$2,6)="_index"),
INDEX(#REF!,MATCH('II. Supportive Frameworks'!$B26,#REF!,0),MATCH('II. Supportive Frameworks'!DZ$2,#REF!,0)),
INDEX(#REF!,MATCH('II. Supportive Frameworks'!$B26,#REF!,0),MATCH('II. Supportive Frameworks'!DZ$2,#REF!,0)))</f>
        <v>#REF!</v>
      </c>
      <c r="EA26" s="13" t="e">
        <f>IF(OR(RIGHT(EA$2,3)="_is",RIGHT(EA$2,3)="_ts",RIGHT(EA$2,6)="_index"),
INDEX(#REF!,MATCH('II. Supportive Frameworks'!$B26,#REF!,0),MATCH('II. Supportive Frameworks'!EA$2,#REF!,0)),
INDEX(#REF!,MATCH('II. Supportive Frameworks'!$B26,#REF!,0),MATCH('II. Supportive Frameworks'!EA$2,#REF!,0)))</f>
        <v>#REF!</v>
      </c>
      <c r="EB26" s="13" t="e">
        <f>IF(OR(RIGHT(EB$2,3)="_is",RIGHT(EB$2,3)="_ts",RIGHT(EB$2,6)="_index"),
INDEX(#REF!,MATCH('II. Supportive Frameworks'!$B26,#REF!,0),MATCH('II. Supportive Frameworks'!EB$2,#REF!,0)),
INDEX(#REF!,MATCH('II. Supportive Frameworks'!$B26,#REF!,0),MATCH('II. Supportive Frameworks'!EB$2,#REF!,0)))</f>
        <v>#REF!</v>
      </c>
      <c r="EC26" s="13" t="e">
        <f>IF(OR(RIGHT(EC$2,3)="_is",RIGHT(EC$2,3)="_ts",RIGHT(EC$2,6)="_index"),
INDEX(#REF!,MATCH('II. Supportive Frameworks'!$B26,#REF!,0),MATCH('II. Supportive Frameworks'!EC$2,#REF!,0)),
INDEX(#REF!,MATCH('II. Supportive Frameworks'!$B26,#REF!,0),MATCH('II. Supportive Frameworks'!EC$2,#REF!,0)))</f>
        <v>#REF!</v>
      </c>
      <c r="ED26" s="13" t="e">
        <f>IF(OR(RIGHT(ED$2,3)="_is",RIGHT(ED$2,3)="_ts",RIGHT(ED$2,6)="_index"),
INDEX(#REF!,MATCH('II. Supportive Frameworks'!$B26,#REF!,0),MATCH('II. Supportive Frameworks'!ED$2,#REF!,0)),
INDEX(#REF!,MATCH('II. Supportive Frameworks'!$B26,#REF!,0),MATCH('II. Supportive Frameworks'!ED$2,#REF!,0)))</f>
        <v>#REF!</v>
      </c>
      <c r="EE26" s="13" t="e">
        <f>IF(OR(RIGHT(EE$2,3)="_is",RIGHT(EE$2,3)="_ts",RIGHT(EE$2,6)="_index"),
INDEX(#REF!,MATCH('II. Supportive Frameworks'!$B26,#REF!,0),MATCH('II. Supportive Frameworks'!EE$2,#REF!,0)),
INDEX(#REF!,MATCH('II. Supportive Frameworks'!$B26,#REF!,0),MATCH('II. Supportive Frameworks'!EE$2,#REF!,0)))</f>
        <v>#REF!</v>
      </c>
      <c r="EF26" s="13" t="e">
        <f>IF(OR(RIGHT(EF$2,3)="_is",RIGHT(EF$2,3)="_ts",RIGHT(EF$2,6)="_index"),
INDEX(#REF!,MATCH('II. Supportive Frameworks'!$B26,#REF!,0),MATCH('II. Supportive Frameworks'!EF$2,#REF!,0)),
INDEX(#REF!,MATCH('II. Supportive Frameworks'!$B26,#REF!,0),MATCH('II. Supportive Frameworks'!EF$2,#REF!,0)))</f>
        <v>#REF!</v>
      </c>
      <c r="EG26" s="28" t="e">
        <f>IF(OR(RIGHT(EG$2,3)="_is",RIGHT(EG$2,3)="_ts",RIGHT(EG$2,6)="_index"),
INDEX(#REF!,MATCH('II. Supportive Frameworks'!$B26,#REF!,0),MATCH('II. Supportive Frameworks'!EG$2,#REF!,0)),
INDEX(#REF!,MATCH('II. Supportive Frameworks'!$B26,#REF!,0),MATCH('II. Supportive Frameworks'!EG$2,#REF!,0)))</f>
        <v>#REF!</v>
      </c>
      <c r="EH26" s="13" t="e">
        <f>IF(OR(RIGHT(EH$2,3)="_is",RIGHT(EH$2,3)="_ts",RIGHT(EH$2,6)="_index"),
INDEX(#REF!,MATCH('II. Supportive Frameworks'!$B26,#REF!,0),MATCH('II. Supportive Frameworks'!EH$2,#REF!,0)),
INDEX(#REF!,MATCH('II. Supportive Frameworks'!$B26,#REF!,0),MATCH('II. Supportive Frameworks'!EH$2,#REF!,0)))</f>
        <v>#REF!</v>
      </c>
      <c r="EI26" s="13" t="e">
        <f>IF(OR(RIGHT(EI$2,3)="_is",RIGHT(EI$2,3)="_ts",RIGHT(EI$2,6)="_index"),
INDEX(#REF!,MATCH('II. Supportive Frameworks'!$B26,#REF!,0),MATCH('II. Supportive Frameworks'!EI$2,#REF!,0)),
INDEX(#REF!,MATCH('II. Supportive Frameworks'!$B26,#REF!,0),MATCH('II. Supportive Frameworks'!EI$2,#REF!,0)))</f>
        <v>#REF!</v>
      </c>
      <c r="EJ26" s="13" t="e">
        <f>IF(OR(RIGHT(EJ$2,3)="_is",RIGHT(EJ$2,3)="_ts",RIGHT(EJ$2,6)="_index"),
INDEX(#REF!,MATCH('II. Supportive Frameworks'!$B26,#REF!,0),MATCH('II. Supportive Frameworks'!EJ$2,#REF!,0)),
INDEX(#REF!,MATCH('II. Supportive Frameworks'!$B26,#REF!,0),MATCH('II. Supportive Frameworks'!EJ$2,#REF!,0)))</f>
        <v>#REF!</v>
      </c>
      <c r="EK26" s="13" t="e">
        <f>IF(OR(RIGHT(EK$2,3)="_is",RIGHT(EK$2,3)="_ts",RIGHT(EK$2,6)="_index"),
INDEX(#REF!,MATCH('II. Supportive Frameworks'!$B26,#REF!,0),MATCH('II. Supportive Frameworks'!EK$2,#REF!,0)),
INDEX(#REF!,MATCH('II. Supportive Frameworks'!$B26,#REF!,0),MATCH('II. Supportive Frameworks'!EK$2,#REF!,0)))</f>
        <v>#REF!</v>
      </c>
      <c r="EL26" s="13" t="e">
        <f>IF(OR(RIGHT(EL$2,3)="_is",RIGHT(EL$2,3)="_ts",RIGHT(EL$2,6)="_index"),
INDEX(#REF!,MATCH('II. Supportive Frameworks'!$B26,#REF!,0),MATCH('II. Supportive Frameworks'!EL$2,#REF!,0)),
INDEX(#REF!,MATCH('II. Supportive Frameworks'!$B26,#REF!,0),MATCH('II. Supportive Frameworks'!EL$2,#REF!,0)))</f>
        <v>#REF!</v>
      </c>
      <c r="EM26" s="13" t="e">
        <f>IF(OR(RIGHT(EM$2,3)="_is",RIGHT(EM$2,3)="_ts",RIGHT(EM$2,6)="_index"),
INDEX(#REF!,MATCH('II. Supportive Frameworks'!$B26,#REF!,0),MATCH('II. Supportive Frameworks'!EM$2,#REF!,0)),
INDEX(#REF!,MATCH('II. Supportive Frameworks'!$B26,#REF!,0),MATCH('II. Supportive Frameworks'!EM$2,#REF!,0)))</f>
        <v>#REF!</v>
      </c>
      <c r="EN26" s="13" t="e">
        <f>IF(OR(RIGHT(EN$2,3)="_is",RIGHT(EN$2,3)="_ts",RIGHT(EN$2,6)="_index"),
INDEX(#REF!,MATCH('II. Supportive Frameworks'!$B26,#REF!,0),MATCH('II. Supportive Frameworks'!EN$2,#REF!,0)),
INDEX(#REF!,MATCH('II. Supportive Frameworks'!$B26,#REF!,0),MATCH('II. Supportive Frameworks'!EN$2,#REF!,0)))</f>
        <v>#REF!</v>
      </c>
      <c r="EO26" s="13" t="e">
        <f>IF(OR(RIGHT(EO$2,3)="_is",RIGHT(EO$2,3)="_ts",RIGHT(EO$2,6)="_index"),
INDEX(#REF!,MATCH('II. Supportive Frameworks'!$B26,#REF!,0),MATCH('II. Supportive Frameworks'!EO$2,#REF!,0)),
INDEX(#REF!,MATCH('II. Supportive Frameworks'!$B26,#REF!,0),MATCH('II. Supportive Frameworks'!EO$2,#REF!,0)))</f>
        <v>#REF!</v>
      </c>
      <c r="EP26" s="13" t="e">
        <f>IF(OR(RIGHT(EP$2,3)="_is",RIGHT(EP$2,3)="_ts",RIGHT(EP$2,6)="_index"),
INDEX(#REF!,MATCH('II. Supportive Frameworks'!$B26,#REF!,0),MATCH('II. Supportive Frameworks'!EP$2,#REF!,0)),
INDEX(#REF!,MATCH('II. Supportive Frameworks'!$B26,#REF!,0),MATCH('II. Supportive Frameworks'!EP$2,#REF!,0)))</f>
        <v>#REF!</v>
      </c>
      <c r="EQ26" s="13" t="e">
        <f>IF(OR(RIGHT(EQ$2,3)="_is",RIGHT(EQ$2,3)="_ts",RIGHT(EQ$2,6)="_index"),
INDEX(#REF!,MATCH('II. Supportive Frameworks'!$B26,#REF!,0),MATCH('II. Supportive Frameworks'!EQ$2,#REF!,0)),
INDEX(#REF!,MATCH('II. Supportive Frameworks'!$B26,#REF!,0),MATCH('II. Supportive Frameworks'!EQ$2,#REF!,0)))</f>
        <v>#REF!</v>
      </c>
      <c r="ER26" s="13" t="e">
        <f>IF(OR(RIGHT(ER$2,3)="_is",RIGHT(ER$2,3)="_ts",RIGHT(ER$2,6)="_index"),
INDEX(#REF!,MATCH('II. Supportive Frameworks'!$B26,#REF!,0),MATCH('II. Supportive Frameworks'!ER$2,#REF!,0)),
INDEX(#REF!,MATCH('II. Supportive Frameworks'!$B26,#REF!,0),MATCH('II. Supportive Frameworks'!ER$2,#REF!,0)))</f>
        <v>#REF!</v>
      </c>
      <c r="ES26" s="13" t="e">
        <f>IF(OR(RIGHT(ES$2,3)="_is",RIGHT(ES$2,3)="_ts",RIGHT(ES$2,6)="_index"),
INDEX(#REF!,MATCH('II. Supportive Frameworks'!$B26,#REF!,0),MATCH('II. Supportive Frameworks'!ES$2,#REF!,0)),
INDEX(#REF!,MATCH('II. Supportive Frameworks'!$B26,#REF!,0),MATCH('II. Supportive Frameworks'!ES$2,#REF!,0)))</f>
        <v>#REF!</v>
      </c>
      <c r="ET26" s="13" t="e">
        <f>IF(OR(RIGHT(ET$2,3)="_is",RIGHT(ET$2,3)="_ts",RIGHT(ET$2,6)="_index"),
INDEX(#REF!,MATCH('II. Supportive Frameworks'!$B26,#REF!,0),MATCH('II. Supportive Frameworks'!ET$2,#REF!,0)),
INDEX(#REF!,MATCH('II. Supportive Frameworks'!$B26,#REF!,0),MATCH('II. Supportive Frameworks'!ET$2,#REF!,0)))</f>
        <v>#REF!</v>
      </c>
      <c r="EU26" s="13" t="e">
        <f>IF(OR(RIGHT(EU$2,3)="_is",RIGHT(EU$2,3)="_ts",RIGHT(EU$2,6)="_index"),
INDEX(#REF!,MATCH('II. Supportive Frameworks'!$B26,#REF!,0),MATCH('II. Supportive Frameworks'!EU$2,#REF!,0)),
INDEX(#REF!,MATCH('II. Supportive Frameworks'!$B26,#REF!,0),MATCH('II. Supportive Frameworks'!EU$2,#REF!,0)))</f>
        <v>#REF!</v>
      </c>
      <c r="EV26" s="28" t="e">
        <f>IF(OR(RIGHT(EV$2,3)="_is",RIGHT(EV$2,3)="_ts",RIGHT(EV$2,6)="_index"),
INDEX(#REF!,MATCH('II. Supportive Frameworks'!$B26,#REF!,0),MATCH('II. Supportive Frameworks'!EV$2,#REF!,0)),
INDEX(#REF!,MATCH('II. Supportive Frameworks'!$B26,#REF!,0),MATCH('II. Supportive Frameworks'!EV$2,#REF!,0)))</f>
        <v>#REF!</v>
      </c>
      <c r="EW26" s="13" t="e">
        <f>IF(OR(RIGHT(EW$2,3)="_is",RIGHT(EW$2,3)="_ts",RIGHT(EW$2,6)="_index"),
INDEX(#REF!,MATCH('II. Supportive Frameworks'!$B26,#REF!,0),MATCH('II. Supportive Frameworks'!EW$2,#REF!,0)),
INDEX(#REF!,MATCH('II. Supportive Frameworks'!$B26,#REF!,0),MATCH('II. Supportive Frameworks'!EW$2,#REF!,0)))</f>
        <v>#REF!</v>
      </c>
      <c r="EX26" s="13" t="e">
        <f>IF(OR(RIGHT(EX$2,3)="_is",RIGHT(EX$2,3)="_ts",RIGHT(EX$2,6)="_index"),
INDEX(#REF!,MATCH('II. Supportive Frameworks'!$B26,#REF!,0),MATCH('II. Supportive Frameworks'!EX$2,#REF!,0)),
INDEX(#REF!,MATCH('II. Supportive Frameworks'!$B26,#REF!,0),MATCH('II. Supportive Frameworks'!EX$2,#REF!,0)))</f>
        <v>#REF!</v>
      </c>
      <c r="EY26" s="13" t="e">
        <f>IF(OR(RIGHT(EY$2,3)="_is",RIGHT(EY$2,3)="_ts",RIGHT(EY$2,6)="_index"),
INDEX(#REF!,MATCH('II. Supportive Frameworks'!$B26,#REF!,0),MATCH('II. Supportive Frameworks'!EY$2,#REF!,0)),
INDEX(#REF!,MATCH('II. Supportive Frameworks'!$B26,#REF!,0),MATCH('II. Supportive Frameworks'!EY$2,#REF!,0)))</f>
        <v>#REF!</v>
      </c>
      <c r="EZ26" s="13" t="e">
        <f>IF(OR(RIGHT(EZ$2,3)="_is",RIGHT(EZ$2,3)="_ts",RIGHT(EZ$2,6)="_index"),
INDEX(#REF!,MATCH('II. Supportive Frameworks'!$B26,#REF!,0),MATCH('II. Supportive Frameworks'!EZ$2,#REF!,0)),
INDEX(#REF!,MATCH('II. Supportive Frameworks'!$B26,#REF!,0),MATCH('II. Supportive Frameworks'!EZ$2,#REF!,0)))</f>
        <v>#REF!</v>
      </c>
      <c r="FA26" s="13" t="e">
        <f>IF(OR(RIGHT(FA$2,3)="_is",RIGHT(FA$2,3)="_ts",RIGHT(FA$2,6)="_index"),
INDEX(#REF!,MATCH('II. Supportive Frameworks'!$B26,#REF!,0),MATCH('II. Supportive Frameworks'!FA$2,#REF!,0)),
INDEX(#REF!,MATCH('II. Supportive Frameworks'!$B26,#REF!,0),MATCH('II. Supportive Frameworks'!FA$2,#REF!,0)))</f>
        <v>#REF!</v>
      </c>
      <c r="FB26" s="13" t="e">
        <f>IF(OR(RIGHT(FB$2,3)="_is",RIGHT(FB$2,3)="_ts",RIGHT(FB$2,6)="_index"),
INDEX(#REF!,MATCH('II. Supportive Frameworks'!$B26,#REF!,0),MATCH('II. Supportive Frameworks'!FB$2,#REF!,0)),
INDEX(#REF!,MATCH('II. Supportive Frameworks'!$B26,#REF!,0),MATCH('II. Supportive Frameworks'!FB$2,#REF!,0)))</f>
        <v>#REF!</v>
      </c>
      <c r="FC26" s="13" t="e">
        <f>IF(OR(RIGHT(FC$2,3)="_is",RIGHT(FC$2,3)="_ts",RIGHT(FC$2,6)="_index"),
INDEX(#REF!,MATCH('II. Supportive Frameworks'!$B26,#REF!,0),MATCH('II. Supportive Frameworks'!FC$2,#REF!,0)),
INDEX(#REF!,MATCH('II. Supportive Frameworks'!$B26,#REF!,0),MATCH('II. Supportive Frameworks'!FC$2,#REF!,0)))</f>
        <v>#REF!</v>
      </c>
      <c r="FD26" s="13" t="e">
        <f>IF(OR(RIGHT(FD$2,3)="_is",RIGHT(FD$2,3)="_ts",RIGHT(FD$2,6)="_index"),
INDEX(#REF!,MATCH('II. Supportive Frameworks'!$B26,#REF!,0),MATCH('II. Supportive Frameworks'!FD$2,#REF!,0)),
INDEX(#REF!,MATCH('II. Supportive Frameworks'!$B26,#REF!,0),MATCH('II. Supportive Frameworks'!FD$2,#REF!,0)))</f>
        <v>#REF!</v>
      </c>
      <c r="FE26" s="13" t="e">
        <f>IF(OR(RIGHT(FE$2,3)="_is",RIGHT(FE$2,3)="_ts",RIGHT(FE$2,6)="_index"),
INDEX(#REF!,MATCH('II. Supportive Frameworks'!$B26,#REF!,0),MATCH('II. Supportive Frameworks'!FE$2,#REF!,0)),
INDEX(#REF!,MATCH('II. Supportive Frameworks'!$B26,#REF!,0),MATCH('II. Supportive Frameworks'!FE$2,#REF!,0)))</f>
        <v>#REF!</v>
      </c>
      <c r="FF26" s="13" t="e">
        <f>IF(OR(RIGHT(FF$2,3)="_is",RIGHT(FF$2,3)="_ts",RIGHT(FF$2,6)="_index"),
INDEX(#REF!,MATCH('II. Supportive Frameworks'!$B26,#REF!,0),MATCH('II. Supportive Frameworks'!FF$2,#REF!,0)),
INDEX(#REF!,MATCH('II. Supportive Frameworks'!$B26,#REF!,0),MATCH('II. Supportive Frameworks'!FF$2,#REF!,0)))</f>
        <v>#REF!</v>
      </c>
      <c r="FG26" s="13" t="e">
        <f>IF(OR(RIGHT(FG$2,3)="_is",RIGHT(FG$2,3)="_ts",RIGHT(FG$2,6)="_index"),
INDEX(#REF!,MATCH('II. Supportive Frameworks'!$B26,#REF!,0),MATCH('II. Supportive Frameworks'!FG$2,#REF!,0)),
INDEX(#REF!,MATCH('II. Supportive Frameworks'!$B26,#REF!,0),MATCH('II. Supportive Frameworks'!FG$2,#REF!,0)))</f>
        <v>#REF!</v>
      </c>
      <c r="FH26" s="14" t="s">
        <v>499</v>
      </c>
    </row>
    <row r="27" spans="1:164" x14ac:dyDescent="0.35">
      <c r="A27" t="s">
        <v>157</v>
      </c>
      <c r="B27" t="s">
        <v>158</v>
      </c>
      <c r="C27" t="s">
        <v>158</v>
      </c>
      <c r="D27" t="s">
        <v>120</v>
      </c>
      <c r="E27" t="s">
        <v>110</v>
      </c>
      <c r="F27" s="30" t="e">
        <f>IF(OR(RIGHT(F$2,3)="_is",RIGHT(F$2,3)="_ts",RIGHT(F$2,6)="_index"),
INDEX(#REF!,MATCH('II. Supportive Frameworks'!$B27,#REF!,0),MATCH('II. Supportive Frameworks'!F$2,#REF!,0)),
INDEX(#REF!,MATCH('II. Supportive Frameworks'!$B27,#REF!,0),MATCH('II. Supportive Frameworks'!F$2,#REF!,0)))</f>
        <v>#REF!</v>
      </c>
      <c r="G27" s="28" t="e">
        <f>IF(OR(RIGHT(G$2,3)="_is",RIGHT(G$2,3)="_ts",RIGHT(G$2,6)="_index"),
INDEX(#REF!,MATCH('II. Supportive Frameworks'!$B27,#REF!,0),MATCH('II. Supportive Frameworks'!G$2,#REF!,0)),
INDEX(#REF!,MATCH('II. Supportive Frameworks'!$B27,#REF!,0),MATCH('II. Supportive Frameworks'!G$2,#REF!,0)))</f>
        <v>#REF!</v>
      </c>
      <c r="H27" s="13" t="e">
        <f>IF(OR(RIGHT(H$2,3)="_is",RIGHT(H$2,3)="_ts",RIGHT(H$2,6)="_index"),
INDEX(#REF!,MATCH('II. Supportive Frameworks'!$B27,#REF!,0),MATCH('II. Supportive Frameworks'!H$2,#REF!,0)),
INDEX(#REF!,MATCH('II. Supportive Frameworks'!$B27,#REF!,0),MATCH('II. Supportive Frameworks'!H$2,#REF!,0)))</f>
        <v>#REF!</v>
      </c>
      <c r="I27" s="13" t="e">
        <f>IF(OR(RIGHT(I$2,3)="_is",RIGHT(I$2,3)="_ts",RIGHT(I$2,6)="_index"),
INDEX(#REF!,MATCH('II. Supportive Frameworks'!$B27,#REF!,0),MATCH('II. Supportive Frameworks'!I$2,#REF!,0)),
INDEX(#REF!,MATCH('II. Supportive Frameworks'!$B27,#REF!,0),MATCH('II. Supportive Frameworks'!I$2,#REF!,0)))</f>
        <v>#REF!</v>
      </c>
      <c r="J27" s="13" t="e">
        <f>IF(OR(RIGHT(J$2,3)="_is",RIGHT(J$2,3)="_ts",RIGHT(J$2,6)="_index"),
INDEX(#REF!,MATCH('II. Supportive Frameworks'!$B27,#REF!,0),MATCH('II. Supportive Frameworks'!J$2,#REF!,0)),
INDEX(#REF!,MATCH('II. Supportive Frameworks'!$B27,#REF!,0),MATCH('II. Supportive Frameworks'!J$2,#REF!,0)))</f>
        <v>#REF!</v>
      </c>
      <c r="K27" s="13" t="e">
        <f>IF(OR(RIGHT(K$2,3)="_is",RIGHT(K$2,3)="_ts",RIGHT(K$2,6)="_index"),
INDEX(#REF!,MATCH('II. Supportive Frameworks'!$B27,#REF!,0),MATCH('II. Supportive Frameworks'!K$2,#REF!,0)),
INDEX(#REF!,MATCH('II. Supportive Frameworks'!$B27,#REF!,0),MATCH('II. Supportive Frameworks'!K$2,#REF!,0)))</f>
        <v>#REF!</v>
      </c>
      <c r="L27" s="13" t="e">
        <f>IF(OR(RIGHT(L$2,3)="_is",RIGHT(L$2,3)="_ts",RIGHT(L$2,6)="_index"),
INDEX(#REF!,MATCH('II. Supportive Frameworks'!$B27,#REF!,0),MATCH('II. Supportive Frameworks'!L$2,#REF!,0)),
INDEX(#REF!,MATCH('II. Supportive Frameworks'!$B27,#REF!,0),MATCH('II. Supportive Frameworks'!L$2,#REF!,0)))</f>
        <v>#REF!</v>
      </c>
      <c r="M27" s="13" t="e">
        <f>IF(OR(RIGHT(M$2,3)="_is",RIGHT(M$2,3)="_ts",RIGHT(M$2,6)="_index"),
INDEX(#REF!,MATCH('II. Supportive Frameworks'!$B27,#REF!,0),MATCH('II. Supportive Frameworks'!M$2,#REF!,0)),
INDEX(#REF!,MATCH('II. Supportive Frameworks'!$B27,#REF!,0),MATCH('II. Supportive Frameworks'!M$2,#REF!,0)))</f>
        <v>#REF!</v>
      </c>
      <c r="N27" s="13" t="e">
        <f>IF(OR(RIGHT(N$2,3)="_is",RIGHT(N$2,3)="_ts",RIGHT(N$2,6)="_index"),
INDEX(#REF!,MATCH('II. Supportive Frameworks'!$B27,#REF!,0),MATCH('II. Supportive Frameworks'!N$2,#REF!,0)),
INDEX(#REF!,MATCH('II. Supportive Frameworks'!$B27,#REF!,0),MATCH('II. Supportive Frameworks'!N$2,#REF!,0)))</f>
        <v>#REF!</v>
      </c>
      <c r="O27" s="13" t="e">
        <f>IF(OR(RIGHT(O$2,3)="_is",RIGHT(O$2,3)="_ts",RIGHT(O$2,6)="_index"),
INDEX(#REF!,MATCH('II. Supportive Frameworks'!$B27,#REF!,0),MATCH('II. Supportive Frameworks'!O$2,#REF!,0)),
INDEX(#REF!,MATCH('II. Supportive Frameworks'!$B27,#REF!,0),MATCH('II. Supportive Frameworks'!O$2,#REF!,0)))</f>
        <v>#REF!</v>
      </c>
      <c r="P27" s="13" t="e">
        <f>IF(OR(RIGHT(P$2,3)="_is",RIGHT(P$2,3)="_ts",RIGHT(P$2,6)="_index"),
INDEX(#REF!,MATCH('II. Supportive Frameworks'!$B27,#REF!,0),MATCH('II. Supportive Frameworks'!P$2,#REF!,0)),
INDEX(#REF!,MATCH('II. Supportive Frameworks'!$B27,#REF!,0),MATCH('II. Supportive Frameworks'!P$2,#REF!,0)))</f>
        <v>#REF!</v>
      </c>
      <c r="Q27" s="13" t="e">
        <f>IF(OR(RIGHT(Q$2,3)="_is",RIGHT(Q$2,3)="_ts",RIGHT(Q$2,6)="_index"),
INDEX(#REF!,MATCH('II. Supportive Frameworks'!$B27,#REF!,0),MATCH('II. Supportive Frameworks'!Q$2,#REF!,0)),
INDEX(#REF!,MATCH('II. Supportive Frameworks'!$B27,#REF!,0),MATCH('II. Supportive Frameworks'!Q$2,#REF!,0)))</f>
        <v>#REF!</v>
      </c>
      <c r="R27" s="13" t="e">
        <f>IF(OR(RIGHT(R$2,3)="_is",RIGHT(R$2,3)="_ts",RIGHT(R$2,6)="_index"),
INDEX(#REF!,MATCH('II. Supportive Frameworks'!$B27,#REF!,0),MATCH('II. Supportive Frameworks'!R$2,#REF!,0)),
INDEX(#REF!,MATCH('II. Supportive Frameworks'!$B27,#REF!,0),MATCH('II. Supportive Frameworks'!R$2,#REF!,0)))</f>
        <v>#REF!</v>
      </c>
      <c r="S27" s="13" t="e">
        <f>IF(OR(RIGHT(S$2,3)="_is",RIGHT(S$2,3)="_ts",RIGHT(S$2,6)="_index"),
INDEX(#REF!,MATCH('II. Supportive Frameworks'!$B27,#REF!,0),MATCH('II. Supportive Frameworks'!S$2,#REF!,0)),
INDEX(#REF!,MATCH('II. Supportive Frameworks'!$B27,#REF!,0),MATCH('II. Supportive Frameworks'!S$2,#REF!,0)))</f>
        <v>#REF!</v>
      </c>
      <c r="T27" s="13" t="e">
        <f>IF(OR(RIGHT(T$2,3)="_is",RIGHT(T$2,3)="_ts",RIGHT(T$2,6)="_index"),
INDEX(#REF!,MATCH('II. Supportive Frameworks'!$B27,#REF!,0),MATCH('II. Supportive Frameworks'!T$2,#REF!,0)),
INDEX(#REF!,MATCH('II. Supportive Frameworks'!$B27,#REF!,0),MATCH('II. Supportive Frameworks'!T$2,#REF!,0)))</f>
        <v>#REF!</v>
      </c>
      <c r="U27" s="13" t="e">
        <f>IF(OR(RIGHT(U$2,3)="_is",RIGHT(U$2,3)="_ts",RIGHT(U$2,6)="_index"),
INDEX(#REF!,MATCH('II. Supportive Frameworks'!$B27,#REF!,0),MATCH('II. Supportive Frameworks'!U$2,#REF!,0)),
INDEX(#REF!,MATCH('II. Supportive Frameworks'!$B27,#REF!,0),MATCH('II. Supportive Frameworks'!U$2,#REF!,0)))</f>
        <v>#REF!</v>
      </c>
      <c r="V27" s="13" t="e">
        <f>IF(OR(RIGHT(V$2,3)="_is",RIGHT(V$2,3)="_ts",RIGHT(V$2,6)="_index"),
INDEX(#REF!,MATCH('II. Supportive Frameworks'!$B27,#REF!,0),MATCH('II. Supportive Frameworks'!V$2,#REF!,0)),
INDEX(#REF!,MATCH('II. Supportive Frameworks'!$B27,#REF!,0),MATCH('II. Supportive Frameworks'!V$2,#REF!,0)))</f>
        <v>#REF!</v>
      </c>
      <c r="W27" s="13" t="e">
        <f>IF(OR(RIGHT(W$2,3)="_is",RIGHT(W$2,3)="_ts",RIGHT(W$2,6)="_index"),
INDEX(#REF!,MATCH('II. Supportive Frameworks'!$B27,#REF!,0),MATCH('II. Supportive Frameworks'!W$2,#REF!,0)),
INDEX(#REF!,MATCH('II. Supportive Frameworks'!$B27,#REF!,0),MATCH('II. Supportive Frameworks'!W$2,#REF!,0)))</f>
        <v>#REF!</v>
      </c>
      <c r="X27" s="13" t="e">
        <f>IF(OR(RIGHT(X$2,3)="_is",RIGHT(X$2,3)="_ts",RIGHT(X$2,6)="_index"),
INDEX(#REF!,MATCH('II. Supportive Frameworks'!$B27,#REF!,0),MATCH('II. Supportive Frameworks'!X$2,#REF!,0)),
INDEX(#REF!,MATCH('II. Supportive Frameworks'!$B27,#REF!,0),MATCH('II. Supportive Frameworks'!X$2,#REF!,0)))</f>
        <v>#REF!</v>
      </c>
      <c r="Y27" s="13" t="e">
        <f>IF(OR(RIGHT(Y$2,3)="_is",RIGHT(Y$2,3)="_ts",RIGHT(Y$2,6)="_index"),
INDEX(#REF!,MATCH('II. Supportive Frameworks'!$B27,#REF!,0),MATCH('II. Supportive Frameworks'!Y$2,#REF!,0)),
INDEX(#REF!,MATCH('II. Supportive Frameworks'!$B27,#REF!,0),MATCH('II. Supportive Frameworks'!Y$2,#REF!,0)))</f>
        <v>#REF!</v>
      </c>
      <c r="Z27" s="13" t="e">
        <f>IF(OR(RIGHT(Z$2,3)="_is",RIGHT(Z$2,3)="_ts",RIGHT(Z$2,6)="_index"),
INDEX(#REF!,MATCH('II. Supportive Frameworks'!$B27,#REF!,0),MATCH('II. Supportive Frameworks'!Z$2,#REF!,0)),
INDEX(#REF!,MATCH('II. Supportive Frameworks'!$B27,#REF!,0),MATCH('II. Supportive Frameworks'!Z$2,#REF!,0)))</f>
        <v>#REF!</v>
      </c>
      <c r="AA27" s="13" t="e">
        <f>IF(OR(RIGHT(AA$2,3)="_is",RIGHT(AA$2,3)="_ts",RIGHT(AA$2,6)="_index"),
INDEX(#REF!,MATCH('II. Supportive Frameworks'!$B27,#REF!,0),MATCH('II. Supportive Frameworks'!AA$2,#REF!,0)),
INDEX(#REF!,MATCH('II. Supportive Frameworks'!$B27,#REF!,0),MATCH('II. Supportive Frameworks'!AA$2,#REF!,0)))</f>
        <v>#REF!</v>
      </c>
      <c r="AB27" s="13" t="e">
        <f>IF(OR(RIGHT(AB$2,3)="_is",RIGHT(AB$2,3)="_ts",RIGHT(AB$2,6)="_index"),
INDEX(#REF!,MATCH('II. Supportive Frameworks'!$B27,#REF!,0),MATCH('II. Supportive Frameworks'!AB$2,#REF!,0)),
INDEX(#REF!,MATCH('II. Supportive Frameworks'!$B27,#REF!,0),MATCH('II. Supportive Frameworks'!AB$2,#REF!,0)))</f>
        <v>#REF!</v>
      </c>
      <c r="AC27" s="13" t="e">
        <f>IF(OR(RIGHT(AC$2,3)="_is",RIGHT(AC$2,3)="_ts",RIGHT(AC$2,6)="_index"),
INDEX(#REF!,MATCH('II. Supportive Frameworks'!$B27,#REF!,0),MATCH('II. Supportive Frameworks'!AC$2,#REF!,0)),
INDEX(#REF!,MATCH('II. Supportive Frameworks'!$B27,#REF!,0),MATCH('II. Supportive Frameworks'!AC$2,#REF!,0)))</f>
        <v>#REF!</v>
      </c>
      <c r="AD27" s="13" t="e">
        <f>IF(OR(RIGHT(AD$2,3)="_is",RIGHT(AD$2,3)="_ts",RIGHT(AD$2,6)="_index"),
INDEX(#REF!,MATCH('II. Supportive Frameworks'!$B27,#REF!,0),MATCH('II. Supportive Frameworks'!AD$2,#REF!,0)),
INDEX(#REF!,MATCH('II. Supportive Frameworks'!$B27,#REF!,0),MATCH('II. Supportive Frameworks'!AD$2,#REF!,0)))</f>
        <v>#REF!</v>
      </c>
      <c r="AE27" s="13" t="e">
        <f>IF(OR(RIGHT(AE$2,3)="_is",RIGHT(AE$2,3)="_ts",RIGHT(AE$2,6)="_index"),
INDEX(#REF!,MATCH('II. Supportive Frameworks'!$B27,#REF!,0),MATCH('II. Supportive Frameworks'!AE$2,#REF!,0)),
INDEX(#REF!,MATCH('II. Supportive Frameworks'!$B27,#REF!,0),MATCH('II. Supportive Frameworks'!AE$2,#REF!,0)))</f>
        <v>#REF!</v>
      </c>
      <c r="AF27" s="13" t="e">
        <f>IF(OR(RIGHT(AF$2,3)="_is",RIGHT(AF$2,3)="_ts",RIGHT(AF$2,6)="_index"),
INDEX(#REF!,MATCH('II. Supportive Frameworks'!$B27,#REF!,0),MATCH('II. Supportive Frameworks'!AF$2,#REF!,0)),
INDEX(#REF!,MATCH('II. Supportive Frameworks'!$B27,#REF!,0),MATCH('II. Supportive Frameworks'!AF$2,#REF!,0)))</f>
        <v>#REF!</v>
      </c>
      <c r="AG27" s="28" t="e">
        <f>IF(OR(RIGHT(AG$2,3)="_is",RIGHT(AG$2,3)="_ts",RIGHT(AG$2,6)="_index"),
INDEX(#REF!,MATCH('II. Supportive Frameworks'!$B27,#REF!,0),MATCH('II. Supportive Frameworks'!AG$2,#REF!,0)),
INDEX(#REF!,MATCH('II. Supportive Frameworks'!$B27,#REF!,0),MATCH('II. Supportive Frameworks'!AG$2,#REF!,0)))</f>
        <v>#REF!</v>
      </c>
      <c r="AH27" s="13" t="e">
        <f>IF(OR(RIGHT(AH$2,3)="_is",RIGHT(AH$2,3)="_ts",RIGHT(AH$2,6)="_index"),
INDEX(#REF!,MATCH('II. Supportive Frameworks'!$B27,#REF!,0),MATCH('II. Supportive Frameworks'!AH$2,#REF!,0)),
INDEX(#REF!,MATCH('II. Supportive Frameworks'!$B27,#REF!,0),MATCH('II. Supportive Frameworks'!AH$2,#REF!,0)))</f>
        <v>#REF!</v>
      </c>
      <c r="AI27" s="13" t="e">
        <f>IF(OR(RIGHT(AI$2,3)="_is",RIGHT(AI$2,3)="_ts",RIGHT(AI$2,6)="_index"),
INDEX(#REF!,MATCH('II. Supportive Frameworks'!$B27,#REF!,0),MATCH('II. Supportive Frameworks'!AI$2,#REF!,0)),
INDEX(#REF!,MATCH('II. Supportive Frameworks'!$B27,#REF!,0),MATCH('II. Supportive Frameworks'!AI$2,#REF!,0)))</f>
        <v>#REF!</v>
      </c>
      <c r="AJ27" s="13" t="e">
        <f>IF(OR(RIGHT(AJ$2,3)="_is",RIGHT(AJ$2,3)="_ts",RIGHT(AJ$2,6)="_index"),
INDEX(#REF!,MATCH('II. Supportive Frameworks'!$B27,#REF!,0),MATCH('II. Supportive Frameworks'!AJ$2,#REF!,0)),
INDEX(#REF!,MATCH('II. Supportive Frameworks'!$B27,#REF!,0),MATCH('II. Supportive Frameworks'!AJ$2,#REF!,0)))</f>
        <v>#REF!</v>
      </c>
      <c r="AK27" s="13" t="e">
        <f>IF(OR(RIGHT(AK$2,3)="_is",RIGHT(AK$2,3)="_ts",RIGHT(AK$2,6)="_index"),
INDEX(#REF!,MATCH('II. Supportive Frameworks'!$B27,#REF!,0),MATCH('II. Supportive Frameworks'!AK$2,#REF!,0)),
INDEX(#REF!,MATCH('II. Supportive Frameworks'!$B27,#REF!,0),MATCH('II. Supportive Frameworks'!AK$2,#REF!,0)))</f>
        <v>#REF!</v>
      </c>
      <c r="AL27" s="13" t="e">
        <f>IF(OR(RIGHT(AL$2,3)="_is",RIGHT(AL$2,3)="_ts",RIGHT(AL$2,6)="_index"),
INDEX(#REF!,MATCH('II. Supportive Frameworks'!$B27,#REF!,0),MATCH('II. Supportive Frameworks'!AL$2,#REF!,0)),
INDEX(#REF!,MATCH('II. Supportive Frameworks'!$B27,#REF!,0),MATCH('II. Supportive Frameworks'!AL$2,#REF!,0)))</f>
        <v>#REF!</v>
      </c>
      <c r="AM27" s="13" t="e">
        <f>IF(OR(RIGHT(AM$2,3)="_is",RIGHT(AM$2,3)="_ts",RIGHT(AM$2,6)="_index"),
INDEX(#REF!,MATCH('II. Supportive Frameworks'!$B27,#REF!,0),MATCH('II. Supportive Frameworks'!AM$2,#REF!,0)),
INDEX(#REF!,MATCH('II. Supportive Frameworks'!$B27,#REF!,0),MATCH('II. Supportive Frameworks'!AM$2,#REF!,0)))</f>
        <v>#REF!</v>
      </c>
      <c r="AN27" s="13" t="e">
        <f>IF(OR(RIGHT(AN$2,3)="_is",RIGHT(AN$2,3)="_ts",RIGHT(AN$2,6)="_index"),
INDEX(#REF!,MATCH('II. Supportive Frameworks'!$B27,#REF!,0),MATCH('II. Supportive Frameworks'!AN$2,#REF!,0)),
INDEX(#REF!,MATCH('II. Supportive Frameworks'!$B27,#REF!,0),MATCH('II. Supportive Frameworks'!AN$2,#REF!,0)))</f>
        <v>#REF!</v>
      </c>
      <c r="AO27" s="13" t="e">
        <f>IF(OR(RIGHT(AO$2,3)="_is",RIGHT(AO$2,3)="_ts",RIGHT(AO$2,6)="_index"),
INDEX(#REF!,MATCH('II. Supportive Frameworks'!$B27,#REF!,0),MATCH('II. Supportive Frameworks'!AO$2,#REF!,0)),
INDEX(#REF!,MATCH('II. Supportive Frameworks'!$B27,#REF!,0),MATCH('II. Supportive Frameworks'!AO$2,#REF!,0)))</f>
        <v>#REF!</v>
      </c>
      <c r="AP27" s="13" t="e">
        <f>IF(OR(RIGHT(AP$2,3)="_is",RIGHT(AP$2,3)="_ts",RIGHT(AP$2,6)="_index"),
INDEX(#REF!,MATCH('II. Supportive Frameworks'!$B27,#REF!,0),MATCH('II. Supportive Frameworks'!AP$2,#REF!,0)),
INDEX(#REF!,MATCH('II. Supportive Frameworks'!$B27,#REF!,0),MATCH('II. Supportive Frameworks'!AP$2,#REF!,0)))</f>
        <v>#REF!</v>
      </c>
      <c r="AQ27" s="13" t="e">
        <f>IF(OR(RIGHT(AQ$2,3)="_is",RIGHT(AQ$2,3)="_ts",RIGHT(AQ$2,6)="_index"),
INDEX(#REF!,MATCH('II. Supportive Frameworks'!$B27,#REF!,0),MATCH('II. Supportive Frameworks'!AQ$2,#REF!,0)),
INDEX(#REF!,MATCH('II. Supportive Frameworks'!$B27,#REF!,0),MATCH('II. Supportive Frameworks'!AQ$2,#REF!,0)))</f>
        <v>#REF!</v>
      </c>
      <c r="AR27" s="13" t="e">
        <f>IF(OR(RIGHT(AR$2,3)="_is",RIGHT(AR$2,3)="_ts",RIGHT(AR$2,6)="_index"),
INDEX(#REF!,MATCH('II. Supportive Frameworks'!$B27,#REF!,0),MATCH('II. Supportive Frameworks'!AR$2,#REF!,0)),
INDEX(#REF!,MATCH('II. Supportive Frameworks'!$B27,#REF!,0),MATCH('II. Supportive Frameworks'!AR$2,#REF!,0)))</f>
        <v>#REF!</v>
      </c>
      <c r="AS27" s="28" t="e">
        <f>IF(OR(RIGHT(AS$2,3)="_is",RIGHT(AS$2,3)="_ts",RIGHT(AS$2,6)="_index"),
INDEX(#REF!,MATCH('II. Supportive Frameworks'!$B27,#REF!,0),MATCH('II. Supportive Frameworks'!AS$2,#REF!,0)),
INDEX(#REF!,MATCH('II. Supportive Frameworks'!$B27,#REF!,0),MATCH('II. Supportive Frameworks'!AS$2,#REF!,0)))</f>
        <v>#REF!</v>
      </c>
      <c r="AT27" s="13" t="e">
        <f>IF(OR(RIGHT(AT$2,3)="_is",RIGHT(AT$2,3)="_ts",RIGHT(AT$2,6)="_index"),
INDEX(#REF!,MATCH('II. Supportive Frameworks'!$B27,#REF!,0),MATCH('II. Supportive Frameworks'!AT$2,#REF!,0)),
INDEX(#REF!,MATCH('II. Supportive Frameworks'!$B27,#REF!,0),MATCH('II. Supportive Frameworks'!AT$2,#REF!,0)))</f>
        <v>#REF!</v>
      </c>
      <c r="AU27" s="13" t="e">
        <f>IF(OR(RIGHT(AU$2,3)="_is",RIGHT(AU$2,3)="_ts",RIGHT(AU$2,6)="_index"),
INDEX(#REF!,MATCH('II. Supportive Frameworks'!$B27,#REF!,0),MATCH('II. Supportive Frameworks'!AU$2,#REF!,0)),
INDEX(#REF!,MATCH('II. Supportive Frameworks'!$B27,#REF!,0),MATCH('II. Supportive Frameworks'!AU$2,#REF!,0)))</f>
        <v>#REF!</v>
      </c>
      <c r="AV27" s="13" t="e">
        <f>IF(OR(RIGHT(AV$2,3)="_is",RIGHT(AV$2,3)="_ts",RIGHT(AV$2,6)="_index"),
INDEX(#REF!,MATCH('II. Supportive Frameworks'!$B27,#REF!,0),MATCH('II. Supportive Frameworks'!AV$2,#REF!,0)),
INDEX(#REF!,MATCH('II. Supportive Frameworks'!$B27,#REF!,0),MATCH('II. Supportive Frameworks'!AV$2,#REF!,0)))</f>
        <v>#REF!</v>
      </c>
      <c r="AW27" s="13" t="e">
        <f>IF(OR(RIGHT(AW$2,3)="_is",RIGHT(AW$2,3)="_ts",RIGHT(AW$2,6)="_index"),
INDEX(#REF!,MATCH('II. Supportive Frameworks'!$B27,#REF!,0),MATCH('II. Supportive Frameworks'!AW$2,#REF!,0)),
INDEX(#REF!,MATCH('II. Supportive Frameworks'!$B27,#REF!,0),MATCH('II. Supportive Frameworks'!AW$2,#REF!,0)))</f>
        <v>#REF!</v>
      </c>
      <c r="AX27" s="13" t="e">
        <f>IF(OR(RIGHT(AX$2,3)="_is",RIGHT(AX$2,3)="_ts",RIGHT(AX$2,6)="_index"),
INDEX(#REF!,MATCH('II. Supportive Frameworks'!$B27,#REF!,0),MATCH('II. Supportive Frameworks'!AX$2,#REF!,0)),
INDEX(#REF!,MATCH('II. Supportive Frameworks'!$B27,#REF!,0),MATCH('II. Supportive Frameworks'!AX$2,#REF!,0)))</f>
        <v>#REF!</v>
      </c>
      <c r="AY27" s="13" t="e">
        <f>IF(OR(RIGHT(AY$2,3)="_is",RIGHT(AY$2,3)="_ts",RIGHT(AY$2,6)="_index"),
INDEX(#REF!,MATCH('II. Supportive Frameworks'!$B27,#REF!,0),MATCH('II. Supportive Frameworks'!AY$2,#REF!,0)),
INDEX(#REF!,MATCH('II. Supportive Frameworks'!$B27,#REF!,0),MATCH('II. Supportive Frameworks'!AY$2,#REF!,0)))</f>
        <v>#REF!</v>
      </c>
      <c r="AZ27" s="13" t="e">
        <f>IF(OR(RIGHT(AZ$2,3)="_is",RIGHT(AZ$2,3)="_ts",RIGHT(AZ$2,6)="_index"),
INDEX(#REF!,MATCH('II. Supportive Frameworks'!$B27,#REF!,0),MATCH('II. Supportive Frameworks'!AZ$2,#REF!,0)),
INDEX(#REF!,MATCH('II. Supportive Frameworks'!$B27,#REF!,0),MATCH('II. Supportive Frameworks'!AZ$2,#REF!,0)))</f>
        <v>#REF!</v>
      </c>
      <c r="BA27" s="13" t="e">
        <f>IF(OR(RIGHT(BA$2,3)="_is",RIGHT(BA$2,3)="_ts",RIGHT(BA$2,6)="_index"),
INDEX(#REF!,MATCH('II. Supportive Frameworks'!$B27,#REF!,0),MATCH('II. Supportive Frameworks'!BA$2,#REF!,0)),
INDEX(#REF!,MATCH('II. Supportive Frameworks'!$B27,#REF!,0),MATCH('II. Supportive Frameworks'!BA$2,#REF!,0)))</f>
        <v>#REF!</v>
      </c>
      <c r="BB27" s="13" t="e">
        <f>IF(OR(RIGHT(BB$2,3)="_is",RIGHT(BB$2,3)="_ts",RIGHT(BB$2,6)="_index"),
INDEX(#REF!,MATCH('II. Supportive Frameworks'!$B27,#REF!,0),MATCH('II. Supportive Frameworks'!BB$2,#REF!,0)),
INDEX(#REF!,MATCH('II. Supportive Frameworks'!$B27,#REF!,0),MATCH('II. Supportive Frameworks'!BB$2,#REF!,0)))</f>
        <v>#REF!</v>
      </c>
      <c r="BC27" s="13" t="e">
        <f>IF(OR(RIGHT(BC$2,3)="_is",RIGHT(BC$2,3)="_ts",RIGHT(BC$2,6)="_index"),
INDEX(#REF!,MATCH('II. Supportive Frameworks'!$B27,#REF!,0),MATCH('II. Supportive Frameworks'!BC$2,#REF!,0)),
INDEX(#REF!,MATCH('II. Supportive Frameworks'!$B27,#REF!,0),MATCH('II. Supportive Frameworks'!BC$2,#REF!,0)))</f>
        <v>#REF!</v>
      </c>
      <c r="BD27" s="13" t="e">
        <f>IF(OR(RIGHT(BD$2,3)="_is",RIGHT(BD$2,3)="_ts",RIGHT(BD$2,6)="_index"),
INDEX(#REF!,MATCH('II. Supportive Frameworks'!$B27,#REF!,0),MATCH('II. Supportive Frameworks'!BD$2,#REF!,0)),
INDEX(#REF!,MATCH('II. Supportive Frameworks'!$B27,#REF!,0),MATCH('II. Supportive Frameworks'!BD$2,#REF!,0)))</f>
        <v>#REF!</v>
      </c>
      <c r="BE27" s="13" t="e">
        <f>IF(OR(RIGHT(BE$2,3)="_is",RIGHT(BE$2,3)="_ts",RIGHT(BE$2,6)="_index"),
INDEX(#REF!,MATCH('II. Supportive Frameworks'!$B27,#REF!,0),MATCH('II. Supportive Frameworks'!BE$2,#REF!,0)),
INDEX(#REF!,MATCH('II. Supportive Frameworks'!$B27,#REF!,0),MATCH('II. Supportive Frameworks'!BE$2,#REF!,0)))</f>
        <v>#REF!</v>
      </c>
      <c r="BF27" s="13" t="e">
        <f>IF(OR(RIGHT(BF$2,3)="_is",RIGHT(BF$2,3)="_ts",RIGHT(BF$2,6)="_index"),
INDEX(#REF!,MATCH('II. Supportive Frameworks'!$B27,#REF!,0),MATCH('II. Supportive Frameworks'!BF$2,#REF!,0)),
INDEX(#REF!,MATCH('II. Supportive Frameworks'!$B27,#REF!,0),MATCH('II. Supportive Frameworks'!BF$2,#REF!,0)))</f>
        <v>#REF!</v>
      </c>
      <c r="BG27" s="28" t="e">
        <f>IF(OR(RIGHT(BG$2,3)="_is",RIGHT(BG$2,3)="_ts",RIGHT(BG$2,6)="_index"),
INDEX(#REF!,MATCH('II. Supportive Frameworks'!$B27,#REF!,0),MATCH('II. Supportive Frameworks'!BG$2,#REF!,0)),
INDEX(#REF!,MATCH('II. Supportive Frameworks'!$B27,#REF!,0),MATCH('II. Supportive Frameworks'!BG$2,#REF!,0)))</f>
        <v>#REF!</v>
      </c>
      <c r="BH27" s="13" t="e">
        <f>IF(OR(RIGHT(BH$2,3)="_is",RIGHT(BH$2,3)="_ts",RIGHT(BH$2,6)="_index"),
INDEX(#REF!,MATCH('II. Supportive Frameworks'!$B27,#REF!,0),MATCH('II. Supportive Frameworks'!BH$2,#REF!,0)),
INDEX(#REF!,MATCH('II. Supportive Frameworks'!$B27,#REF!,0),MATCH('II. Supportive Frameworks'!BH$2,#REF!,0)))</f>
        <v>#REF!</v>
      </c>
      <c r="BI27" s="13" t="e">
        <f>IF(OR(RIGHT(BI$2,3)="_is",RIGHT(BI$2,3)="_ts",RIGHT(BI$2,6)="_index"),
INDEX(#REF!,MATCH('II. Supportive Frameworks'!$B27,#REF!,0),MATCH('II. Supportive Frameworks'!BI$2,#REF!,0)),
INDEX(#REF!,MATCH('II. Supportive Frameworks'!$B27,#REF!,0),MATCH('II. Supportive Frameworks'!BI$2,#REF!,0)))</f>
        <v>#REF!</v>
      </c>
      <c r="BJ27" s="13" t="e">
        <f>IF(OR(RIGHT(BJ$2,3)="_is",RIGHT(BJ$2,3)="_ts",RIGHT(BJ$2,6)="_index"),
INDEX(#REF!,MATCH('II. Supportive Frameworks'!$B27,#REF!,0),MATCH('II. Supportive Frameworks'!BJ$2,#REF!,0)),
INDEX(#REF!,MATCH('II. Supportive Frameworks'!$B27,#REF!,0),MATCH('II. Supportive Frameworks'!BJ$2,#REF!,0)))</f>
        <v>#REF!</v>
      </c>
      <c r="BK27" s="13" t="e">
        <f>IF(OR(RIGHT(BK$2,3)="_is",RIGHT(BK$2,3)="_ts",RIGHT(BK$2,6)="_index"),
INDEX(#REF!,MATCH('II. Supportive Frameworks'!$B27,#REF!,0),MATCH('II. Supportive Frameworks'!BK$2,#REF!,0)),
INDEX(#REF!,MATCH('II. Supportive Frameworks'!$B27,#REF!,0),MATCH('II. Supportive Frameworks'!BK$2,#REF!,0)))</f>
        <v>#REF!</v>
      </c>
      <c r="BL27" s="13" t="e">
        <f>IF(OR(RIGHT(BL$2,3)="_is",RIGHT(BL$2,3)="_ts",RIGHT(BL$2,6)="_index"),
INDEX(#REF!,MATCH('II. Supportive Frameworks'!$B27,#REF!,0),MATCH('II. Supportive Frameworks'!BL$2,#REF!,0)),
INDEX(#REF!,MATCH('II. Supportive Frameworks'!$B27,#REF!,0),MATCH('II. Supportive Frameworks'!BL$2,#REF!,0)))</f>
        <v>#REF!</v>
      </c>
      <c r="BM27" s="13" t="e">
        <f>IF(OR(RIGHT(BM$2,3)="_is",RIGHT(BM$2,3)="_ts",RIGHT(BM$2,6)="_index"),
INDEX(#REF!,MATCH('II. Supportive Frameworks'!$B27,#REF!,0),MATCH('II. Supportive Frameworks'!BM$2,#REF!,0)),
INDEX(#REF!,MATCH('II. Supportive Frameworks'!$B27,#REF!,0),MATCH('II. Supportive Frameworks'!BM$2,#REF!,0)))</f>
        <v>#REF!</v>
      </c>
      <c r="BN27" s="13" t="e">
        <f>IF(OR(RIGHT(BN$2,3)="_is",RIGHT(BN$2,3)="_ts",RIGHT(BN$2,6)="_index"),
INDEX(#REF!,MATCH('II. Supportive Frameworks'!$B27,#REF!,0),MATCH('II. Supportive Frameworks'!BN$2,#REF!,0)),
INDEX(#REF!,MATCH('II. Supportive Frameworks'!$B27,#REF!,0),MATCH('II. Supportive Frameworks'!BN$2,#REF!,0)))</f>
        <v>#REF!</v>
      </c>
      <c r="BO27" s="13" t="e">
        <f>IF(OR(RIGHT(BO$2,3)="_is",RIGHT(BO$2,3)="_ts",RIGHT(BO$2,6)="_index"),
INDEX(#REF!,MATCH('II. Supportive Frameworks'!$B27,#REF!,0),MATCH('II. Supportive Frameworks'!BO$2,#REF!,0)),
INDEX(#REF!,MATCH('II. Supportive Frameworks'!$B27,#REF!,0),MATCH('II. Supportive Frameworks'!BO$2,#REF!,0)))</f>
        <v>#REF!</v>
      </c>
      <c r="BP27" s="13" t="e">
        <f>IF(OR(RIGHT(BP$2,3)="_is",RIGHT(BP$2,3)="_ts",RIGHT(BP$2,6)="_index"),
INDEX(#REF!,MATCH('II. Supportive Frameworks'!$B27,#REF!,0),MATCH('II. Supportive Frameworks'!BP$2,#REF!,0)),
INDEX(#REF!,MATCH('II. Supportive Frameworks'!$B27,#REF!,0),MATCH('II. Supportive Frameworks'!BP$2,#REF!,0)))</f>
        <v>#REF!</v>
      </c>
      <c r="BQ27" s="13" t="e">
        <f>IF(OR(RIGHT(BQ$2,3)="_is",RIGHT(BQ$2,3)="_ts",RIGHT(BQ$2,6)="_index"),
INDEX(#REF!,MATCH('II. Supportive Frameworks'!$B27,#REF!,0),MATCH('II. Supportive Frameworks'!BQ$2,#REF!,0)),
INDEX(#REF!,MATCH('II. Supportive Frameworks'!$B27,#REF!,0),MATCH('II. Supportive Frameworks'!BQ$2,#REF!,0)))</f>
        <v>#REF!</v>
      </c>
      <c r="BR27" s="13" t="e">
        <f>IF(OR(RIGHT(BR$2,3)="_is",RIGHT(BR$2,3)="_ts",RIGHT(BR$2,6)="_index"),
INDEX(#REF!,MATCH('II. Supportive Frameworks'!$B27,#REF!,0),MATCH('II. Supportive Frameworks'!BR$2,#REF!,0)),
INDEX(#REF!,MATCH('II. Supportive Frameworks'!$B27,#REF!,0),MATCH('II. Supportive Frameworks'!BR$2,#REF!,0)))</f>
        <v>#REF!</v>
      </c>
      <c r="BS27" s="13" t="e">
        <f>IF(OR(RIGHT(BS$2,3)="_is",RIGHT(BS$2,3)="_ts",RIGHT(BS$2,6)="_index"),
INDEX(#REF!,MATCH('II. Supportive Frameworks'!$B27,#REF!,0),MATCH('II. Supportive Frameworks'!BS$2,#REF!,0)),
INDEX(#REF!,MATCH('II. Supportive Frameworks'!$B27,#REF!,0),MATCH('II. Supportive Frameworks'!BS$2,#REF!,0)))</f>
        <v>#REF!</v>
      </c>
      <c r="BT27" s="13" t="e">
        <f>IF(OR(RIGHT(BT$2,3)="_is",RIGHT(BT$2,3)="_ts",RIGHT(BT$2,6)="_index"),
INDEX(#REF!,MATCH('II. Supportive Frameworks'!$B27,#REF!,0),MATCH('II. Supportive Frameworks'!BT$2,#REF!,0)),
INDEX(#REF!,MATCH('II. Supportive Frameworks'!$B27,#REF!,0),MATCH('II. Supportive Frameworks'!BT$2,#REF!,0)))</f>
        <v>#REF!</v>
      </c>
      <c r="BU27" s="13" t="e">
        <f>IF(OR(RIGHT(BU$2,3)="_is",RIGHT(BU$2,3)="_ts",RIGHT(BU$2,6)="_index"),
INDEX(#REF!,MATCH('II. Supportive Frameworks'!$B27,#REF!,0),MATCH('II. Supportive Frameworks'!BU$2,#REF!,0)),
INDEX(#REF!,MATCH('II. Supportive Frameworks'!$B27,#REF!,0),MATCH('II. Supportive Frameworks'!BU$2,#REF!,0)))</f>
        <v>#REF!</v>
      </c>
      <c r="BV27" s="28" t="e">
        <f>IF(OR(RIGHT(BV$2,3)="_is",RIGHT(BV$2,3)="_ts",RIGHT(BV$2,6)="_index"),
INDEX(#REF!,MATCH('II. Supportive Frameworks'!$B27,#REF!,0),MATCH('II. Supportive Frameworks'!BV$2,#REF!,0)),
INDEX(#REF!,MATCH('II. Supportive Frameworks'!$B27,#REF!,0),MATCH('II. Supportive Frameworks'!BV$2,#REF!,0)))</f>
        <v>#REF!</v>
      </c>
      <c r="BW27" s="13" t="e">
        <f>IF(OR(RIGHT(BW$2,3)="_is",RIGHT(BW$2,3)="_ts",RIGHT(BW$2,6)="_index"),
INDEX(#REF!,MATCH('II. Supportive Frameworks'!$B27,#REF!,0),MATCH('II. Supportive Frameworks'!BW$2,#REF!,0)),
INDEX(#REF!,MATCH('II. Supportive Frameworks'!$B27,#REF!,0),MATCH('II. Supportive Frameworks'!BW$2,#REF!,0)))</f>
        <v>#REF!</v>
      </c>
      <c r="BX27" s="13" t="e">
        <f>IF(OR(RIGHT(BX$2,3)="_is",RIGHT(BX$2,3)="_ts",RIGHT(BX$2,6)="_index"),
INDEX(#REF!,MATCH('II. Supportive Frameworks'!$B27,#REF!,0),MATCH('II. Supportive Frameworks'!BX$2,#REF!,0)),
INDEX(#REF!,MATCH('II. Supportive Frameworks'!$B27,#REF!,0),MATCH('II. Supportive Frameworks'!BX$2,#REF!,0)))</f>
        <v>#REF!</v>
      </c>
      <c r="BY27" s="13" t="e">
        <f>IF(OR(RIGHT(BY$2,3)="_is",RIGHT(BY$2,3)="_ts",RIGHT(BY$2,6)="_index"),
INDEX(#REF!,MATCH('II. Supportive Frameworks'!$B27,#REF!,0),MATCH('II. Supportive Frameworks'!BY$2,#REF!,0)),
INDEX(#REF!,MATCH('II. Supportive Frameworks'!$B27,#REF!,0),MATCH('II. Supportive Frameworks'!BY$2,#REF!,0)))</f>
        <v>#REF!</v>
      </c>
      <c r="BZ27" s="13" t="e">
        <f>IF(OR(RIGHT(BZ$2,3)="_is",RIGHT(BZ$2,3)="_ts",RIGHT(BZ$2,6)="_index"),
INDEX(#REF!,MATCH('II. Supportive Frameworks'!$B27,#REF!,0),MATCH('II. Supportive Frameworks'!BZ$2,#REF!,0)),
INDEX(#REF!,MATCH('II. Supportive Frameworks'!$B27,#REF!,0),MATCH('II. Supportive Frameworks'!BZ$2,#REF!,0)))</f>
        <v>#REF!</v>
      </c>
      <c r="CA27" s="13" t="e">
        <f>IF(OR(RIGHT(CA$2,3)="_is",RIGHT(CA$2,3)="_ts",RIGHT(CA$2,6)="_index"),
INDEX(#REF!,MATCH('II. Supportive Frameworks'!$B27,#REF!,0),MATCH('II. Supportive Frameworks'!CA$2,#REF!,0)),
INDEX(#REF!,MATCH('II. Supportive Frameworks'!$B27,#REF!,0),MATCH('II. Supportive Frameworks'!CA$2,#REF!,0)))</f>
        <v>#REF!</v>
      </c>
      <c r="CB27" s="13" t="e">
        <f>IF(OR(RIGHT(CB$2,3)="_is",RIGHT(CB$2,3)="_ts",RIGHT(CB$2,6)="_index"),
INDEX(#REF!,MATCH('II. Supportive Frameworks'!$B27,#REF!,0),MATCH('II. Supportive Frameworks'!CB$2,#REF!,0)),
INDEX(#REF!,MATCH('II. Supportive Frameworks'!$B27,#REF!,0),MATCH('II. Supportive Frameworks'!CB$2,#REF!,0)))</f>
        <v>#REF!</v>
      </c>
      <c r="CC27" s="13" t="e">
        <f>IF(OR(RIGHT(CC$2,3)="_is",RIGHT(CC$2,3)="_ts",RIGHT(CC$2,6)="_index"),
INDEX(#REF!,MATCH('II. Supportive Frameworks'!$B27,#REF!,0),MATCH('II. Supportive Frameworks'!CC$2,#REF!,0)),
INDEX(#REF!,MATCH('II. Supportive Frameworks'!$B27,#REF!,0),MATCH('II. Supportive Frameworks'!CC$2,#REF!,0)))</f>
        <v>#REF!</v>
      </c>
      <c r="CD27" s="13" t="e">
        <f>IF(OR(RIGHT(CD$2,3)="_is",RIGHT(CD$2,3)="_ts",RIGHT(CD$2,6)="_index"),
INDEX(#REF!,MATCH('II. Supportive Frameworks'!$B27,#REF!,0),MATCH('II. Supportive Frameworks'!CD$2,#REF!,0)),
INDEX(#REF!,MATCH('II. Supportive Frameworks'!$B27,#REF!,0),MATCH('II. Supportive Frameworks'!CD$2,#REF!,0)))</f>
        <v>#REF!</v>
      </c>
      <c r="CE27" s="13" t="e">
        <f>IF(OR(RIGHT(CE$2,3)="_is",RIGHT(CE$2,3)="_ts",RIGHT(CE$2,6)="_index"),
INDEX(#REF!,MATCH('II. Supportive Frameworks'!$B27,#REF!,0),MATCH('II. Supportive Frameworks'!CE$2,#REF!,0)),
INDEX(#REF!,MATCH('II. Supportive Frameworks'!$B27,#REF!,0),MATCH('II. Supportive Frameworks'!CE$2,#REF!,0)))</f>
        <v>#REF!</v>
      </c>
      <c r="CF27" s="13" t="e">
        <f>IF(OR(RIGHT(CF$2,3)="_is",RIGHT(CF$2,3)="_ts",RIGHT(CF$2,6)="_index"),
INDEX(#REF!,MATCH('II. Supportive Frameworks'!$B27,#REF!,0),MATCH('II. Supportive Frameworks'!CF$2,#REF!,0)),
INDEX(#REF!,MATCH('II. Supportive Frameworks'!$B27,#REF!,0),MATCH('II. Supportive Frameworks'!CF$2,#REF!,0)))</f>
        <v>#REF!</v>
      </c>
      <c r="CG27" s="13" t="e">
        <f>IF(OR(RIGHT(CG$2,3)="_is",RIGHT(CG$2,3)="_ts",RIGHT(CG$2,6)="_index"),
INDEX(#REF!,MATCH('II. Supportive Frameworks'!$B27,#REF!,0),MATCH('II. Supportive Frameworks'!CG$2,#REF!,0)),
INDEX(#REF!,MATCH('II. Supportive Frameworks'!$B27,#REF!,0),MATCH('II. Supportive Frameworks'!CG$2,#REF!,0)))</f>
        <v>#REF!</v>
      </c>
      <c r="CH27" s="13" t="e">
        <f>IF(OR(RIGHT(CH$2,3)="_is",RIGHT(CH$2,3)="_ts",RIGHT(CH$2,6)="_index"),
INDEX(#REF!,MATCH('II. Supportive Frameworks'!$B27,#REF!,0),MATCH('II. Supportive Frameworks'!CH$2,#REF!,0)),
INDEX(#REF!,MATCH('II. Supportive Frameworks'!$B27,#REF!,0),MATCH('II. Supportive Frameworks'!CH$2,#REF!,0)))</f>
        <v>#REF!</v>
      </c>
      <c r="CI27" s="13" t="e">
        <f>IF(OR(RIGHT(CI$2,3)="_is",RIGHT(CI$2,3)="_ts",RIGHT(CI$2,6)="_index"),
INDEX(#REF!,MATCH('II. Supportive Frameworks'!$B27,#REF!,0),MATCH('II. Supportive Frameworks'!CI$2,#REF!,0)),
INDEX(#REF!,MATCH('II. Supportive Frameworks'!$B27,#REF!,0),MATCH('II. Supportive Frameworks'!CI$2,#REF!,0)))</f>
        <v>#REF!</v>
      </c>
      <c r="CJ27" s="13" t="e">
        <f>IF(OR(RIGHT(CJ$2,3)="_is",RIGHT(CJ$2,3)="_ts",RIGHT(CJ$2,6)="_index"),
INDEX(#REF!,MATCH('II. Supportive Frameworks'!$B27,#REF!,0),MATCH('II. Supportive Frameworks'!CJ$2,#REF!,0)),
INDEX(#REF!,MATCH('II. Supportive Frameworks'!$B27,#REF!,0),MATCH('II. Supportive Frameworks'!CJ$2,#REF!,0)))</f>
        <v>#REF!</v>
      </c>
      <c r="CK27" s="28" t="e">
        <f>IF(OR(RIGHT(CK$2,3)="_is",RIGHT(CK$2,3)="_ts",RIGHT(CK$2,6)="_index"),
INDEX(#REF!,MATCH('II. Supportive Frameworks'!$B27,#REF!,0),MATCH('II. Supportive Frameworks'!CK$2,#REF!,0)),
INDEX(#REF!,MATCH('II. Supportive Frameworks'!$B27,#REF!,0),MATCH('II. Supportive Frameworks'!CK$2,#REF!,0)))</f>
        <v>#REF!</v>
      </c>
      <c r="CL27" s="13" t="e">
        <f>IF(OR(RIGHT(CL$2,3)="_is",RIGHT(CL$2,3)="_ts",RIGHT(CL$2,6)="_index"),
INDEX(#REF!,MATCH('II. Supportive Frameworks'!$B27,#REF!,0),MATCH('II. Supportive Frameworks'!CL$2,#REF!,0)),
INDEX(#REF!,MATCH('II. Supportive Frameworks'!$B27,#REF!,0),MATCH('II. Supportive Frameworks'!CL$2,#REF!,0)))</f>
        <v>#REF!</v>
      </c>
      <c r="CM27" s="13" t="e">
        <f>IF(OR(RIGHT(CM$2,3)="_is",RIGHT(CM$2,3)="_ts",RIGHT(CM$2,6)="_index"),
INDEX(#REF!,MATCH('II. Supportive Frameworks'!$B27,#REF!,0),MATCH('II. Supportive Frameworks'!CM$2,#REF!,0)),
INDEX(#REF!,MATCH('II. Supportive Frameworks'!$B27,#REF!,0),MATCH('II. Supportive Frameworks'!CM$2,#REF!,0)))</f>
        <v>#REF!</v>
      </c>
      <c r="CN27" s="13" t="e">
        <f>IF(OR(RIGHT(CN$2,3)="_is",RIGHT(CN$2,3)="_ts",RIGHT(CN$2,6)="_index"),
INDEX(#REF!,MATCH('II. Supportive Frameworks'!$B27,#REF!,0),MATCH('II. Supportive Frameworks'!CN$2,#REF!,0)),
INDEX(#REF!,MATCH('II. Supportive Frameworks'!$B27,#REF!,0),MATCH('II. Supportive Frameworks'!CN$2,#REF!,0)))</f>
        <v>#REF!</v>
      </c>
      <c r="CO27" s="13" t="e">
        <f>IF(OR(RIGHT(CO$2,3)="_is",RIGHT(CO$2,3)="_ts",RIGHT(CO$2,6)="_index"),
INDEX(#REF!,MATCH('II. Supportive Frameworks'!$B27,#REF!,0),MATCH('II. Supportive Frameworks'!CO$2,#REF!,0)),
INDEX(#REF!,MATCH('II. Supportive Frameworks'!$B27,#REF!,0),MATCH('II. Supportive Frameworks'!CO$2,#REF!,0)))</f>
        <v>#REF!</v>
      </c>
      <c r="CP27" s="13" t="e">
        <f>IF(OR(RIGHT(CP$2,3)="_is",RIGHT(CP$2,3)="_ts",RIGHT(CP$2,6)="_index"),
INDEX(#REF!,MATCH('II. Supportive Frameworks'!$B27,#REF!,0),MATCH('II. Supportive Frameworks'!CP$2,#REF!,0)),
INDEX(#REF!,MATCH('II. Supportive Frameworks'!$B27,#REF!,0),MATCH('II. Supportive Frameworks'!CP$2,#REF!,0)))</f>
        <v>#REF!</v>
      </c>
      <c r="CQ27" s="13" t="e">
        <f>IF(OR(RIGHT(CQ$2,3)="_is",RIGHT(CQ$2,3)="_ts",RIGHT(CQ$2,6)="_index"),
INDEX(#REF!,MATCH('II. Supportive Frameworks'!$B27,#REF!,0),MATCH('II. Supportive Frameworks'!CQ$2,#REF!,0)),
INDEX(#REF!,MATCH('II. Supportive Frameworks'!$B27,#REF!,0),MATCH('II. Supportive Frameworks'!CQ$2,#REF!,0)))</f>
        <v>#REF!</v>
      </c>
      <c r="CR27" s="13" t="e">
        <f>IF(OR(RIGHT(CR$2,3)="_is",RIGHT(CR$2,3)="_ts",RIGHT(CR$2,6)="_index"),
INDEX(#REF!,MATCH('II. Supportive Frameworks'!$B27,#REF!,0),MATCH('II. Supportive Frameworks'!CR$2,#REF!,0)),
INDEX(#REF!,MATCH('II. Supportive Frameworks'!$B27,#REF!,0),MATCH('II. Supportive Frameworks'!CR$2,#REF!,0)))</f>
        <v>#REF!</v>
      </c>
      <c r="CS27" s="13" t="e">
        <f>IF(OR(RIGHT(CS$2,3)="_is",RIGHT(CS$2,3)="_ts",RIGHT(CS$2,6)="_index"),
INDEX(#REF!,MATCH('II. Supportive Frameworks'!$B27,#REF!,0),MATCH('II. Supportive Frameworks'!CS$2,#REF!,0)),
INDEX(#REF!,MATCH('II. Supportive Frameworks'!$B27,#REF!,0),MATCH('II. Supportive Frameworks'!CS$2,#REF!,0)))</f>
        <v>#REF!</v>
      </c>
      <c r="CT27" s="28" t="e">
        <f>IF(OR(RIGHT(CT$2,3)="_is",RIGHT(CT$2,3)="_ts",RIGHT(CT$2,6)="_index"),
INDEX(#REF!,MATCH('II. Supportive Frameworks'!$B27,#REF!,0),MATCH('II. Supportive Frameworks'!CT$2,#REF!,0)),
INDEX(#REF!,MATCH('II. Supportive Frameworks'!$B27,#REF!,0),MATCH('II. Supportive Frameworks'!CT$2,#REF!,0)))</f>
        <v>#REF!</v>
      </c>
      <c r="CU27" s="13" t="e">
        <f>IF(OR(RIGHT(CU$2,3)="_is",RIGHT(CU$2,3)="_ts",RIGHT(CU$2,6)="_index"),
INDEX(#REF!,MATCH('II. Supportive Frameworks'!$B27,#REF!,0),MATCH('II. Supportive Frameworks'!CU$2,#REF!,0)),
INDEX(#REF!,MATCH('II. Supportive Frameworks'!$B27,#REF!,0),MATCH('II. Supportive Frameworks'!CU$2,#REF!,0)))</f>
        <v>#REF!</v>
      </c>
      <c r="CV27" s="13" t="e">
        <f>IF(OR(RIGHT(CV$2,3)="_is",RIGHT(CV$2,3)="_ts",RIGHT(CV$2,6)="_index"),
INDEX(#REF!,MATCH('II. Supportive Frameworks'!$B27,#REF!,0),MATCH('II. Supportive Frameworks'!CV$2,#REF!,0)),
INDEX(#REF!,MATCH('II. Supportive Frameworks'!$B27,#REF!,0),MATCH('II. Supportive Frameworks'!CV$2,#REF!,0)))</f>
        <v>#REF!</v>
      </c>
      <c r="CW27" s="13" t="e">
        <f>IF(OR(RIGHT(CW$2,3)="_is",RIGHT(CW$2,3)="_ts",RIGHT(CW$2,6)="_index"),
INDEX(#REF!,MATCH('II. Supportive Frameworks'!$B27,#REF!,0),MATCH('II. Supportive Frameworks'!CW$2,#REF!,0)),
INDEX(#REF!,MATCH('II. Supportive Frameworks'!$B27,#REF!,0),MATCH('II. Supportive Frameworks'!CW$2,#REF!,0)))</f>
        <v>#REF!</v>
      </c>
      <c r="CX27" s="13" t="e">
        <f>IF(OR(RIGHT(CX$2,3)="_is",RIGHT(CX$2,3)="_ts",RIGHT(CX$2,6)="_index"),
INDEX(#REF!,MATCH('II. Supportive Frameworks'!$B27,#REF!,0),MATCH('II. Supportive Frameworks'!CX$2,#REF!,0)),
INDEX(#REF!,MATCH('II. Supportive Frameworks'!$B27,#REF!,0),MATCH('II. Supportive Frameworks'!CX$2,#REF!,0)))</f>
        <v>#REF!</v>
      </c>
      <c r="CY27" s="13" t="e">
        <f>IF(OR(RIGHT(CY$2,3)="_is",RIGHT(CY$2,3)="_ts",RIGHT(CY$2,6)="_index"),
INDEX(#REF!,MATCH('II. Supportive Frameworks'!$B27,#REF!,0),MATCH('II. Supportive Frameworks'!CY$2,#REF!,0)),
INDEX(#REF!,MATCH('II. Supportive Frameworks'!$B27,#REF!,0),MATCH('II. Supportive Frameworks'!CY$2,#REF!,0)))</f>
        <v>#REF!</v>
      </c>
      <c r="CZ27" s="13" t="e">
        <f>IF(OR(RIGHT(CZ$2,3)="_is",RIGHT(CZ$2,3)="_ts",RIGHT(CZ$2,6)="_index"),
INDEX(#REF!,MATCH('II. Supportive Frameworks'!$B27,#REF!,0),MATCH('II. Supportive Frameworks'!CZ$2,#REF!,0)),
INDEX(#REF!,MATCH('II. Supportive Frameworks'!$B27,#REF!,0),MATCH('II. Supportive Frameworks'!CZ$2,#REF!,0)))</f>
        <v>#REF!</v>
      </c>
      <c r="DA27" s="13" t="e">
        <f>IF(OR(RIGHT(DA$2,3)="_is",RIGHT(DA$2,3)="_ts",RIGHT(DA$2,6)="_index"),
INDEX(#REF!,MATCH('II. Supportive Frameworks'!$B27,#REF!,0),MATCH('II. Supportive Frameworks'!DA$2,#REF!,0)),
INDEX(#REF!,MATCH('II. Supportive Frameworks'!$B27,#REF!,0),MATCH('II. Supportive Frameworks'!DA$2,#REF!,0)))</f>
        <v>#REF!</v>
      </c>
      <c r="DB27" s="13" t="e">
        <f>IF(OR(RIGHT(DB$2,3)="_is",RIGHT(DB$2,3)="_ts",RIGHT(DB$2,6)="_index"),
INDEX(#REF!,MATCH('II. Supportive Frameworks'!$B27,#REF!,0),MATCH('II. Supportive Frameworks'!DB$2,#REF!,0)),
INDEX(#REF!,MATCH('II. Supportive Frameworks'!$B27,#REF!,0),MATCH('II. Supportive Frameworks'!DB$2,#REF!,0)))</f>
        <v>#REF!</v>
      </c>
      <c r="DC27" s="13" t="e">
        <f>IF(OR(RIGHT(DC$2,3)="_is",RIGHT(DC$2,3)="_ts",RIGHT(DC$2,6)="_index"),
INDEX(#REF!,MATCH('II. Supportive Frameworks'!$B27,#REF!,0),MATCH('II. Supportive Frameworks'!DC$2,#REF!,0)),
INDEX(#REF!,MATCH('II. Supportive Frameworks'!$B27,#REF!,0),MATCH('II. Supportive Frameworks'!DC$2,#REF!,0)))</f>
        <v>#REF!</v>
      </c>
      <c r="DD27" s="13" t="e">
        <f>IF(OR(RIGHT(DD$2,3)="_is",RIGHT(DD$2,3)="_ts",RIGHT(DD$2,6)="_index"),
INDEX(#REF!,MATCH('II. Supportive Frameworks'!$B27,#REF!,0),MATCH('II. Supportive Frameworks'!DD$2,#REF!,0)),
INDEX(#REF!,MATCH('II. Supportive Frameworks'!$B27,#REF!,0),MATCH('II. Supportive Frameworks'!DD$2,#REF!,0)))</f>
        <v>#REF!</v>
      </c>
      <c r="DE27" s="13" t="e">
        <f>IF(OR(RIGHT(DE$2,3)="_is",RIGHT(DE$2,3)="_ts",RIGHT(DE$2,6)="_index"),
INDEX(#REF!,MATCH('II. Supportive Frameworks'!$B27,#REF!,0),MATCH('II. Supportive Frameworks'!DE$2,#REF!,0)),
INDEX(#REF!,MATCH('II. Supportive Frameworks'!$B27,#REF!,0),MATCH('II. Supportive Frameworks'!DE$2,#REF!,0)))</f>
        <v>#REF!</v>
      </c>
      <c r="DF27" s="13" t="e">
        <f>IF(OR(RIGHT(DF$2,3)="_is",RIGHT(DF$2,3)="_ts",RIGHT(DF$2,6)="_index"),
INDEX(#REF!,MATCH('II. Supportive Frameworks'!$B27,#REF!,0),MATCH('II. Supportive Frameworks'!DF$2,#REF!,0)),
INDEX(#REF!,MATCH('II. Supportive Frameworks'!$B27,#REF!,0),MATCH('II. Supportive Frameworks'!DF$2,#REF!,0)))</f>
        <v>#REF!</v>
      </c>
      <c r="DG27" s="13" t="e">
        <f>IF(OR(RIGHT(DG$2,3)="_is",RIGHT(DG$2,3)="_ts",RIGHT(DG$2,6)="_index"),
INDEX(#REF!,MATCH('II. Supportive Frameworks'!$B27,#REF!,0),MATCH('II. Supportive Frameworks'!DG$2,#REF!,0)),
INDEX(#REF!,MATCH('II. Supportive Frameworks'!$B27,#REF!,0),MATCH('II. Supportive Frameworks'!DG$2,#REF!,0)))</f>
        <v>#REF!</v>
      </c>
      <c r="DH27" s="13" t="e">
        <f>IF(OR(RIGHT(DH$2,3)="_is",RIGHT(DH$2,3)="_ts",RIGHT(DH$2,6)="_index"),
INDEX(#REF!,MATCH('II. Supportive Frameworks'!$B27,#REF!,0),MATCH('II. Supportive Frameworks'!DH$2,#REF!,0)),
INDEX(#REF!,MATCH('II. Supportive Frameworks'!$B27,#REF!,0),MATCH('II. Supportive Frameworks'!DH$2,#REF!,0)))</f>
        <v>#REF!</v>
      </c>
      <c r="DI27" s="28" t="e">
        <f>IF(OR(RIGHT(DI$2,3)="_is",RIGHT(DI$2,3)="_ts",RIGHT(DI$2,6)="_index"),
INDEX(#REF!,MATCH('II. Supportive Frameworks'!$B27,#REF!,0),MATCH('II. Supportive Frameworks'!DI$2,#REF!,0)),
INDEX(#REF!,MATCH('II. Supportive Frameworks'!$B27,#REF!,0),MATCH('II. Supportive Frameworks'!DI$2,#REF!,0)))</f>
        <v>#REF!</v>
      </c>
      <c r="DJ27" s="13" t="e">
        <f>IF(OR(RIGHT(DJ$2,3)="_is",RIGHT(DJ$2,3)="_ts",RIGHT(DJ$2,6)="_index"),
INDEX(#REF!,MATCH('II. Supportive Frameworks'!$B27,#REF!,0),MATCH('II. Supportive Frameworks'!DJ$2,#REF!,0)),
INDEX(#REF!,MATCH('II. Supportive Frameworks'!$B27,#REF!,0),MATCH('II. Supportive Frameworks'!DJ$2,#REF!,0)))</f>
        <v>#REF!</v>
      </c>
      <c r="DK27" s="13" t="e">
        <f>IF(OR(RIGHT(DK$2,3)="_is",RIGHT(DK$2,3)="_ts",RIGHT(DK$2,6)="_index"),
INDEX(#REF!,MATCH('II. Supportive Frameworks'!$B27,#REF!,0),MATCH('II. Supportive Frameworks'!DK$2,#REF!,0)),
INDEX(#REF!,MATCH('II. Supportive Frameworks'!$B27,#REF!,0),MATCH('II. Supportive Frameworks'!DK$2,#REF!,0)))</f>
        <v>#REF!</v>
      </c>
      <c r="DL27" s="13" t="e">
        <f>IF(OR(RIGHT(DL$2,3)="_is",RIGHT(DL$2,3)="_ts",RIGHT(DL$2,6)="_index"),
INDEX(#REF!,MATCH('II. Supportive Frameworks'!$B27,#REF!,0),MATCH('II. Supportive Frameworks'!DL$2,#REF!,0)),
INDEX(#REF!,MATCH('II. Supportive Frameworks'!$B27,#REF!,0),MATCH('II. Supportive Frameworks'!DL$2,#REF!,0)))</f>
        <v>#REF!</v>
      </c>
      <c r="DM27" s="13" t="e">
        <f>IF(OR(RIGHT(DM$2,3)="_is",RIGHT(DM$2,3)="_ts",RIGHT(DM$2,6)="_index"),
INDEX(#REF!,MATCH('II. Supportive Frameworks'!$B27,#REF!,0),MATCH('II. Supportive Frameworks'!DM$2,#REF!,0)),
INDEX(#REF!,MATCH('II. Supportive Frameworks'!$B27,#REF!,0),MATCH('II. Supportive Frameworks'!DM$2,#REF!,0)))</f>
        <v>#REF!</v>
      </c>
      <c r="DN27" s="13" t="e">
        <f>IF(OR(RIGHT(DN$2,3)="_is",RIGHT(DN$2,3)="_ts",RIGHT(DN$2,6)="_index"),
INDEX(#REF!,MATCH('II. Supportive Frameworks'!$B27,#REF!,0),MATCH('II. Supportive Frameworks'!DN$2,#REF!,0)),
INDEX(#REF!,MATCH('II. Supportive Frameworks'!$B27,#REF!,0),MATCH('II. Supportive Frameworks'!DN$2,#REF!,0)))</f>
        <v>#REF!</v>
      </c>
      <c r="DO27" s="13" t="e">
        <f>IF(OR(RIGHT(DO$2,3)="_is",RIGHT(DO$2,3)="_ts",RIGHT(DO$2,6)="_index"),
INDEX(#REF!,MATCH('II. Supportive Frameworks'!$B27,#REF!,0),MATCH('II. Supportive Frameworks'!DO$2,#REF!,0)),
INDEX(#REF!,MATCH('II. Supportive Frameworks'!$B27,#REF!,0),MATCH('II. Supportive Frameworks'!DO$2,#REF!,0)))</f>
        <v>#REF!</v>
      </c>
      <c r="DP27" s="13" t="e">
        <f>IF(OR(RIGHT(DP$2,3)="_is",RIGHT(DP$2,3)="_ts",RIGHT(DP$2,6)="_index"),
INDEX(#REF!,MATCH('II. Supportive Frameworks'!$B27,#REF!,0),MATCH('II. Supportive Frameworks'!DP$2,#REF!,0)),
INDEX(#REF!,MATCH('II. Supportive Frameworks'!$B27,#REF!,0),MATCH('II. Supportive Frameworks'!DP$2,#REF!,0)))</f>
        <v>#REF!</v>
      </c>
      <c r="DQ27" s="13" t="e">
        <f>IF(OR(RIGHT(DQ$2,3)="_is",RIGHT(DQ$2,3)="_ts",RIGHT(DQ$2,6)="_index"),
INDEX(#REF!,MATCH('II. Supportive Frameworks'!$B27,#REF!,0),MATCH('II. Supportive Frameworks'!DQ$2,#REF!,0)),
INDEX(#REF!,MATCH('II. Supportive Frameworks'!$B27,#REF!,0),MATCH('II. Supportive Frameworks'!DQ$2,#REF!,0)))</f>
        <v>#REF!</v>
      </c>
      <c r="DR27" s="13" t="e">
        <f>IF(OR(RIGHT(DR$2,3)="_is",RIGHT(DR$2,3)="_ts",RIGHT(DR$2,6)="_index"),
INDEX(#REF!,MATCH('II. Supportive Frameworks'!$B27,#REF!,0),MATCH('II. Supportive Frameworks'!DR$2,#REF!,0)),
INDEX(#REF!,MATCH('II. Supportive Frameworks'!$B27,#REF!,0),MATCH('II. Supportive Frameworks'!DR$2,#REF!,0)))</f>
        <v>#REF!</v>
      </c>
      <c r="DS27" s="13" t="e">
        <f>IF(OR(RIGHT(DS$2,3)="_is",RIGHT(DS$2,3)="_ts",RIGHT(DS$2,6)="_index"),
INDEX(#REF!,MATCH('II. Supportive Frameworks'!$B27,#REF!,0),MATCH('II. Supportive Frameworks'!DS$2,#REF!,0)),
INDEX(#REF!,MATCH('II. Supportive Frameworks'!$B27,#REF!,0),MATCH('II. Supportive Frameworks'!DS$2,#REF!,0)))</f>
        <v>#REF!</v>
      </c>
      <c r="DT27" s="13" t="e">
        <f>IF(OR(RIGHT(DT$2,3)="_is",RIGHT(DT$2,3)="_ts",RIGHT(DT$2,6)="_index"),
INDEX(#REF!,MATCH('II. Supportive Frameworks'!$B27,#REF!,0),MATCH('II. Supportive Frameworks'!DT$2,#REF!,0)),
INDEX(#REF!,MATCH('II. Supportive Frameworks'!$B27,#REF!,0),MATCH('II. Supportive Frameworks'!DT$2,#REF!,0)))</f>
        <v>#REF!</v>
      </c>
      <c r="DU27" s="13" t="e">
        <f>IF(OR(RIGHT(DU$2,3)="_is",RIGHT(DU$2,3)="_ts",RIGHT(DU$2,6)="_index"),
INDEX(#REF!,MATCH('II. Supportive Frameworks'!$B27,#REF!,0),MATCH('II. Supportive Frameworks'!DU$2,#REF!,0)),
INDEX(#REF!,MATCH('II. Supportive Frameworks'!$B27,#REF!,0),MATCH('II. Supportive Frameworks'!DU$2,#REF!,0)))</f>
        <v>#REF!</v>
      </c>
      <c r="DV27" s="13" t="e">
        <f>IF(OR(RIGHT(DV$2,3)="_is",RIGHT(DV$2,3)="_ts",RIGHT(DV$2,6)="_index"),
INDEX(#REF!,MATCH('II. Supportive Frameworks'!$B27,#REF!,0),MATCH('II. Supportive Frameworks'!DV$2,#REF!,0)),
INDEX(#REF!,MATCH('II. Supportive Frameworks'!$B27,#REF!,0),MATCH('II. Supportive Frameworks'!DV$2,#REF!,0)))</f>
        <v>#REF!</v>
      </c>
      <c r="DW27" s="13" t="e">
        <f>IF(OR(RIGHT(DW$2,3)="_is",RIGHT(DW$2,3)="_ts",RIGHT(DW$2,6)="_index"),
INDEX(#REF!,MATCH('II. Supportive Frameworks'!$B27,#REF!,0),MATCH('II. Supportive Frameworks'!DW$2,#REF!,0)),
INDEX(#REF!,MATCH('II. Supportive Frameworks'!$B27,#REF!,0),MATCH('II. Supportive Frameworks'!DW$2,#REF!,0)))</f>
        <v>#REF!</v>
      </c>
      <c r="DX27" s="13" t="e">
        <f>IF(OR(RIGHT(DX$2,3)="_is",RIGHT(DX$2,3)="_ts",RIGHT(DX$2,6)="_index"),
INDEX(#REF!,MATCH('II. Supportive Frameworks'!$B27,#REF!,0),MATCH('II. Supportive Frameworks'!DX$2,#REF!,0)),
INDEX(#REF!,MATCH('II. Supportive Frameworks'!$B27,#REF!,0),MATCH('II. Supportive Frameworks'!DX$2,#REF!,0)))</f>
        <v>#REF!</v>
      </c>
      <c r="DY27" s="13" t="e">
        <f>IF(OR(RIGHT(DY$2,3)="_is",RIGHT(DY$2,3)="_ts",RIGHT(DY$2,6)="_index"),
INDEX(#REF!,MATCH('II. Supportive Frameworks'!$B27,#REF!,0),MATCH('II. Supportive Frameworks'!DY$2,#REF!,0)),
INDEX(#REF!,MATCH('II. Supportive Frameworks'!$B27,#REF!,0),MATCH('II. Supportive Frameworks'!DY$2,#REF!,0)))</f>
        <v>#REF!</v>
      </c>
      <c r="DZ27" s="13" t="e">
        <f>IF(OR(RIGHT(DZ$2,3)="_is",RIGHT(DZ$2,3)="_ts",RIGHT(DZ$2,6)="_index"),
INDEX(#REF!,MATCH('II. Supportive Frameworks'!$B27,#REF!,0),MATCH('II. Supportive Frameworks'!DZ$2,#REF!,0)),
INDEX(#REF!,MATCH('II. Supportive Frameworks'!$B27,#REF!,0),MATCH('II. Supportive Frameworks'!DZ$2,#REF!,0)))</f>
        <v>#REF!</v>
      </c>
      <c r="EA27" s="13" t="e">
        <f>IF(OR(RIGHT(EA$2,3)="_is",RIGHT(EA$2,3)="_ts",RIGHT(EA$2,6)="_index"),
INDEX(#REF!,MATCH('II. Supportive Frameworks'!$B27,#REF!,0),MATCH('II. Supportive Frameworks'!EA$2,#REF!,0)),
INDEX(#REF!,MATCH('II. Supportive Frameworks'!$B27,#REF!,0),MATCH('II. Supportive Frameworks'!EA$2,#REF!,0)))</f>
        <v>#REF!</v>
      </c>
      <c r="EB27" s="13" t="e">
        <f>IF(OR(RIGHT(EB$2,3)="_is",RIGHT(EB$2,3)="_ts",RIGHT(EB$2,6)="_index"),
INDEX(#REF!,MATCH('II. Supportive Frameworks'!$B27,#REF!,0),MATCH('II. Supportive Frameworks'!EB$2,#REF!,0)),
INDEX(#REF!,MATCH('II. Supportive Frameworks'!$B27,#REF!,0),MATCH('II. Supportive Frameworks'!EB$2,#REF!,0)))</f>
        <v>#REF!</v>
      </c>
      <c r="EC27" s="13" t="e">
        <f>IF(OR(RIGHT(EC$2,3)="_is",RIGHT(EC$2,3)="_ts",RIGHT(EC$2,6)="_index"),
INDEX(#REF!,MATCH('II. Supportive Frameworks'!$B27,#REF!,0),MATCH('II. Supportive Frameworks'!EC$2,#REF!,0)),
INDEX(#REF!,MATCH('II. Supportive Frameworks'!$B27,#REF!,0),MATCH('II. Supportive Frameworks'!EC$2,#REF!,0)))</f>
        <v>#REF!</v>
      </c>
      <c r="ED27" s="13" t="e">
        <f>IF(OR(RIGHT(ED$2,3)="_is",RIGHT(ED$2,3)="_ts",RIGHT(ED$2,6)="_index"),
INDEX(#REF!,MATCH('II. Supportive Frameworks'!$B27,#REF!,0),MATCH('II. Supportive Frameworks'!ED$2,#REF!,0)),
INDEX(#REF!,MATCH('II. Supportive Frameworks'!$B27,#REF!,0),MATCH('II. Supportive Frameworks'!ED$2,#REF!,0)))</f>
        <v>#REF!</v>
      </c>
      <c r="EE27" s="13" t="e">
        <f>IF(OR(RIGHT(EE$2,3)="_is",RIGHT(EE$2,3)="_ts",RIGHT(EE$2,6)="_index"),
INDEX(#REF!,MATCH('II. Supportive Frameworks'!$B27,#REF!,0),MATCH('II. Supportive Frameworks'!EE$2,#REF!,0)),
INDEX(#REF!,MATCH('II. Supportive Frameworks'!$B27,#REF!,0),MATCH('II. Supportive Frameworks'!EE$2,#REF!,0)))</f>
        <v>#REF!</v>
      </c>
      <c r="EF27" s="13" t="e">
        <f>IF(OR(RIGHT(EF$2,3)="_is",RIGHT(EF$2,3)="_ts",RIGHT(EF$2,6)="_index"),
INDEX(#REF!,MATCH('II. Supportive Frameworks'!$B27,#REF!,0),MATCH('II. Supportive Frameworks'!EF$2,#REF!,0)),
INDEX(#REF!,MATCH('II. Supportive Frameworks'!$B27,#REF!,0),MATCH('II. Supportive Frameworks'!EF$2,#REF!,0)))</f>
        <v>#REF!</v>
      </c>
      <c r="EG27" s="28" t="e">
        <f>IF(OR(RIGHT(EG$2,3)="_is",RIGHT(EG$2,3)="_ts",RIGHT(EG$2,6)="_index"),
INDEX(#REF!,MATCH('II. Supportive Frameworks'!$B27,#REF!,0),MATCH('II. Supportive Frameworks'!EG$2,#REF!,0)),
INDEX(#REF!,MATCH('II. Supportive Frameworks'!$B27,#REF!,0),MATCH('II. Supportive Frameworks'!EG$2,#REF!,0)))</f>
        <v>#REF!</v>
      </c>
      <c r="EH27" s="13" t="e">
        <f>IF(OR(RIGHT(EH$2,3)="_is",RIGHT(EH$2,3)="_ts",RIGHT(EH$2,6)="_index"),
INDEX(#REF!,MATCH('II. Supportive Frameworks'!$B27,#REF!,0),MATCH('II. Supportive Frameworks'!EH$2,#REF!,0)),
INDEX(#REF!,MATCH('II. Supportive Frameworks'!$B27,#REF!,0),MATCH('II. Supportive Frameworks'!EH$2,#REF!,0)))</f>
        <v>#REF!</v>
      </c>
      <c r="EI27" s="13" t="e">
        <f>IF(OR(RIGHT(EI$2,3)="_is",RIGHT(EI$2,3)="_ts",RIGHT(EI$2,6)="_index"),
INDEX(#REF!,MATCH('II. Supportive Frameworks'!$B27,#REF!,0),MATCH('II. Supportive Frameworks'!EI$2,#REF!,0)),
INDEX(#REF!,MATCH('II. Supportive Frameworks'!$B27,#REF!,0),MATCH('II. Supportive Frameworks'!EI$2,#REF!,0)))</f>
        <v>#REF!</v>
      </c>
      <c r="EJ27" s="13" t="e">
        <f>IF(OR(RIGHT(EJ$2,3)="_is",RIGHT(EJ$2,3)="_ts",RIGHT(EJ$2,6)="_index"),
INDEX(#REF!,MATCH('II. Supportive Frameworks'!$B27,#REF!,0),MATCH('II. Supportive Frameworks'!EJ$2,#REF!,0)),
INDEX(#REF!,MATCH('II. Supportive Frameworks'!$B27,#REF!,0),MATCH('II. Supportive Frameworks'!EJ$2,#REF!,0)))</f>
        <v>#REF!</v>
      </c>
      <c r="EK27" s="13" t="e">
        <f>IF(OR(RIGHT(EK$2,3)="_is",RIGHT(EK$2,3)="_ts",RIGHT(EK$2,6)="_index"),
INDEX(#REF!,MATCH('II. Supportive Frameworks'!$B27,#REF!,0),MATCH('II. Supportive Frameworks'!EK$2,#REF!,0)),
INDEX(#REF!,MATCH('II. Supportive Frameworks'!$B27,#REF!,0),MATCH('II. Supportive Frameworks'!EK$2,#REF!,0)))</f>
        <v>#REF!</v>
      </c>
      <c r="EL27" s="13" t="e">
        <f>IF(OR(RIGHT(EL$2,3)="_is",RIGHT(EL$2,3)="_ts",RIGHT(EL$2,6)="_index"),
INDEX(#REF!,MATCH('II. Supportive Frameworks'!$B27,#REF!,0),MATCH('II. Supportive Frameworks'!EL$2,#REF!,0)),
INDEX(#REF!,MATCH('II. Supportive Frameworks'!$B27,#REF!,0),MATCH('II. Supportive Frameworks'!EL$2,#REF!,0)))</f>
        <v>#REF!</v>
      </c>
      <c r="EM27" s="13" t="e">
        <f>IF(OR(RIGHT(EM$2,3)="_is",RIGHT(EM$2,3)="_ts",RIGHT(EM$2,6)="_index"),
INDEX(#REF!,MATCH('II. Supportive Frameworks'!$B27,#REF!,0),MATCH('II. Supportive Frameworks'!EM$2,#REF!,0)),
INDEX(#REF!,MATCH('II. Supportive Frameworks'!$B27,#REF!,0),MATCH('II. Supportive Frameworks'!EM$2,#REF!,0)))</f>
        <v>#REF!</v>
      </c>
      <c r="EN27" s="13" t="e">
        <f>IF(OR(RIGHT(EN$2,3)="_is",RIGHT(EN$2,3)="_ts",RIGHT(EN$2,6)="_index"),
INDEX(#REF!,MATCH('II. Supportive Frameworks'!$B27,#REF!,0),MATCH('II. Supportive Frameworks'!EN$2,#REF!,0)),
INDEX(#REF!,MATCH('II. Supportive Frameworks'!$B27,#REF!,0),MATCH('II. Supportive Frameworks'!EN$2,#REF!,0)))</f>
        <v>#REF!</v>
      </c>
      <c r="EO27" s="13" t="e">
        <f>IF(OR(RIGHT(EO$2,3)="_is",RIGHT(EO$2,3)="_ts",RIGHT(EO$2,6)="_index"),
INDEX(#REF!,MATCH('II. Supportive Frameworks'!$B27,#REF!,0),MATCH('II. Supportive Frameworks'!EO$2,#REF!,0)),
INDEX(#REF!,MATCH('II. Supportive Frameworks'!$B27,#REF!,0),MATCH('II. Supportive Frameworks'!EO$2,#REF!,0)))</f>
        <v>#REF!</v>
      </c>
      <c r="EP27" s="13" t="e">
        <f>IF(OR(RIGHT(EP$2,3)="_is",RIGHT(EP$2,3)="_ts",RIGHT(EP$2,6)="_index"),
INDEX(#REF!,MATCH('II. Supportive Frameworks'!$B27,#REF!,0),MATCH('II. Supportive Frameworks'!EP$2,#REF!,0)),
INDEX(#REF!,MATCH('II. Supportive Frameworks'!$B27,#REF!,0),MATCH('II. Supportive Frameworks'!EP$2,#REF!,0)))</f>
        <v>#REF!</v>
      </c>
      <c r="EQ27" s="13" t="e">
        <f>IF(OR(RIGHT(EQ$2,3)="_is",RIGHT(EQ$2,3)="_ts",RIGHT(EQ$2,6)="_index"),
INDEX(#REF!,MATCH('II. Supportive Frameworks'!$B27,#REF!,0),MATCH('II. Supportive Frameworks'!EQ$2,#REF!,0)),
INDEX(#REF!,MATCH('II. Supportive Frameworks'!$B27,#REF!,0),MATCH('II. Supportive Frameworks'!EQ$2,#REF!,0)))</f>
        <v>#REF!</v>
      </c>
      <c r="ER27" s="13" t="e">
        <f>IF(OR(RIGHT(ER$2,3)="_is",RIGHT(ER$2,3)="_ts",RIGHT(ER$2,6)="_index"),
INDEX(#REF!,MATCH('II. Supportive Frameworks'!$B27,#REF!,0),MATCH('II. Supportive Frameworks'!ER$2,#REF!,0)),
INDEX(#REF!,MATCH('II. Supportive Frameworks'!$B27,#REF!,0),MATCH('II. Supportive Frameworks'!ER$2,#REF!,0)))</f>
        <v>#REF!</v>
      </c>
      <c r="ES27" s="13" t="e">
        <f>IF(OR(RIGHT(ES$2,3)="_is",RIGHT(ES$2,3)="_ts",RIGHT(ES$2,6)="_index"),
INDEX(#REF!,MATCH('II. Supportive Frameworks'!$B27,#REF!,0),MATCH('II. Supportive Frameworks'!ES$2,#REF!,0)),
INDEX(#REF!,MATCH('II. Supportive Frameworks'!$B27,#REF!,0),MATCH('II. Supportive Frameworks'!ES$2,#REF!,0)))</f>
        <v>#REF!</v>
      </c>
      <c r="ET27" s="13" t="e">
        <f>IF(OR(RIGHT(ET$2,3)="_is",RIGHT(ET$2,3)="_ts",RIGHT(ET$2,6)="_index"),
INDEX(#REF!,MATCH('II. Supportive Frameworks'!$B27,#REF!,0),MATCH('II. Supportive Frameworks'!ET$2,#REF!,0)),
INDEX(#REF!,MATCH('II. Supportive Frameworks'!$B27,#REF!,0),MATCH('II. Supportive Frameworks'!ET$2,#REF!,0)))</f>
        <v>#REF!</v>
      </c>
      <c r="EU27" s="13" t="e">
        <f>IF(OR(RIGHT(EU$2,3)="_is",RIGHT(EU$2,3)="_ts",RIGHT(EU$2,6)="_index"),
INDEX(#REF!,MATCH('II. Supportive Frameworks'!$B27,#REF!,0),MATCH('II. Supportive Frameworks'!EU$2,#REF!,0)),
INDEX(#REF!,MATCH('II. Supportive Frameworks'!$B27,#REF!,0),MATCH('II. Supportive Frameworks'!EU$2,#REF!,0)))</f>
        <v>#REF!</v>
      </c>
      <c r="EV27" s="28" t="e">
        <f>IF(OR(RIGHT(EV$2,3)="_is",RIGHT(EV$2,3)="_ts",RIGHT(EV$2,6)="_index"),
INDEX(#REF!,MATCH('II. Supportive Frameworks'!$B27,#REF!,0),MATCH('II. Supportive Frameworks'!EV$2,#REF!,0)),
INDEX(#REF!,MATCH('II. Supportive Frameworks'!$B27,#REF!,0),MATCH('II. Supportive Frameworks'!EV$2,#REF!,0)))</f>
        <v>#REF!</v>
      </c>
      <c r="EW27" s="13" t="e">
        <f>IF(OR(RIGHT(EW$2,3)="_is",RIGHT(EW$2,3)="_ts",RIGHT(EW$2,6)="_index"),
INDEX(#REF!,MATCH('II. Supportive Frameworks'!$B27,#REF!,0),MATCH('II. Supportive Frameworks'!EW$2,#REF!,0)),
INDEX(#REF!,MATCH('II. Supportive Frameworks'!$B27,#REF!,0),MATCH('II. Supportive Frameworks'!EW$2,#REF!,0)))</f>
        <v>#REF!</v>
      </c>
      <c r="EX27" s="13" t="e">
        <f>IF(OR(RIGHT(EX$2,3)="_is",RIGHT(EX$2,3)="_ts",RIGHT(EX$2,6)="_index"),
INDEX(#REF!,MATCH('II. Supportive Frameworks'!$B27,#REF!,0),MATCH('II. Supportive Frameworks'!EX$2,#REF!,0)),
INDEX(#REF!,MATCH('II. Supportive Frameworks'!$B27,#REF!,0),MATCH('II. Supportive Frameworks'!EX$2,#REF!,0)))</f>
        <v>#REF!</v>
      </c>
      <c r="EY27" s="13" t="e">
        <f>IF(OR(RIGHT(EY$2,3)="_is",RIGHT(EY$2,3)="_ts",RIGHT(EY$2,6)="_index"),
INDEX(#REF!,MATCH('II. Supportive Frameworks'!$B27,#REF!,0),MATCH('II. Supportive Frameworks'!EY$2,#REF!,0)),
INDEX(#REF!,MATCH('II. Supportive Frameworks'!$B27,#REF!,0),MATCH('II. Supportive Frameworks'!EY$2,#REF!,0)))</f>
        <v>#REF!</v>
      </c>
      <c r="EZ27" s="13" t="e">
        <f>IF(OR(RIGHT(EZ$2,3)="_is",RIGHT(EZ$2,3)="_ts",RIGHT(EZ$2,6)="_index"),
INDEX(#REF!,MATCH('II. Supportive Frameworks'!$B27,#REF!,0),MATCH('II. Supportive Frameworks'!EZ$2,#REF!,0)),
INDEX(#REF!,MATCH('II. Supportive Frameworks'!$B27,#REF!,0),MATCH('II. Supportive Frameworks'!EZ$2,#REF!,0)))</f>
        <v>#REF!</v>
      </c>
      <c r="FA27" s="13" t="e">
        <f>IF(OR(RIGHT(FA$2,3)="_is",RIGHT(FA$2,3)="_ts",RIGHT(FA$2,6)="_index"),
INDEX(#REF!,MATCH('II. Supportive Frameworks'!$B27,#REF!,0),MATCH('II. Supportive Frameworks'!FA$2,#REF!,0)),
INDEX(#REF!,MATCH('II. Supportive Frameworks'!$B27,#REF!,0),MATCH('II. Supportive Frameworks'!FA$2,#REF!,0)))</f>
        <v>#REF!</v>
      </c>
      <c r="FB27" s="13" t="e">
        <f>IF(OR(RIGHT(FB$2,3)="_is",RIGHT(FB$2,3)="_ts",RIGHT(FB$2,6)="_index"),
INDEX(#REF!,MATCH('II. Supportive Frameworks'!$B27,#REF!,0),MATCH('II. Supportive Frameworks'!FB$2,#REF!,0)),
INDEX(#REF!,MATCH('II. Supportive Frameworks'!$B27,#REF!,0),MATCH('II. Supportive Frameworks'!FB$2,#REF!,0)))</f>
        <v>#REF!</v>
      </c>
      <c r="FC27" s="13" t="e">
        <f>IF(OR(RIGHT(FC$2,3)="_is",RIGHT(FC$2,3)="_ts",RIGHT(FC$2,6)="_index"),
INDEX(#REF!,MATCH('II. Supportive Frameworks'!$B27,#REF!,0),MATCH('II. Supportive Frameworks'!FC$2,#REF!,0)),
INDEX(#REF!,MATCH('II. Supportive Frameworks'!$B27,#REF!,0),MATCH('II. Supportive Frameworks'!FC$2,#REF!,0)))</f>
        <v>#REF!</v>
      </c>
      <c r="FD27" s="13" t="e">
        <f>IF(OR(RIGHT(FD$2,3)="_is",RIGHT(FD$2,3)="_ts",RIGHT(FD$2,6)="_index"),
INDEX(#REF!,MATCH('II. Supportive Frameworks'!$B27,#REF!,0),MATCH('II. Supportive Frameworks'!FD$2,#REF!,0)),
INDEX(#REF!,MATCH('II. Supportive Frameworks'!$B27,#REF!,0),MATCH('II. Supportive Frameworks'!FD$2,#REF!,0)))</f>
        <v>#REF!</v>
      </c>
      <c r="FE27" s="13" t="e">
        <f>IF(OR(RIGHT(FE$2,3)="_is",RIGHT(FE$2,3)="_ts",RIGHT(FE$2,6)="_index"),
INDEX(#REF!,MATCH('II. Supportive Frameworks'!$B27,#REF!,0),MATCH('II. Supportive Frameworks'!FE$2,#REF!,0)),
INDEX(#REF!,MATCH('II. Supportive Frameworks'!$B27,#REF!,0),MATCH('II. Supportive Frameworks'!FE$2,#REF!,0)))</f>
        <v>#REF!</v>
      </c>
      <c r="FF27" s="13" t="e">
        <f>IF(OR(RIGHT(FF$2,3)="_is",RIGHT(FF$2,3)="_ts",RIGHT(FF$2,6)="_index"),
INDEX(#REF!,MATCH('II. Supportive Frameworks'!$B27,#REF!,0),MATCH('II. Supportive Frameworks'!FF$2,#REF!,0)),
INDEX(#REF!,MATCH('II. Supportive Frameworks'!$B27,#REF!,0),MATCH('II. Supportive Frameworks'!FF$2,#REF!,0)))</f>
        <v>#REF!</v>
      </c>
      <c r="FG27" s="13" t="e">
        <f>IF(OR(RIGHT(FG$2,3)="_is",RIGHT(FG$2,3)="_ts",RIGHT(FG$2,6)="_index"),
INDEX(#REF!,MATCH('II. Supportive Frameworks'!$B27,#REF!,0),MATCH('II. Supportive Frameworks'!FG$2,#REF!,0)),
INDEX(#REF!,MATCH('II. Supportive Frameworks'!$B27,#REF!,0),MATCH('II. Supportive Frameworks'!FG$2,#REF!,0)))</f>
        <v>#REF!</v>
      </c>
      <c r="FH27" s="14" t="s">
        <v>499</v>
      </c>
    </row>
    <row r="28" spans="1:164" x14ac:dyDescent="0.35">
      <c r="A28" t="s">
        <v>159</v>
      </c>
      <c r="B28" t="s">
        <v>160</v>
      </c>
      <c r="C28" t="s">
        <v>160</v>
      </c>
      <c r="D28" t="s">
        <v>161</v>
      </c>
      <c r="E28" t="s">
        <v>121</v>
      </c>
      <c r="F28" s="30" t="e">
        <f>IF(OR(RIGHT(F$2,3)="_is",RIGHT(F$2,3)="_ts",RIGHT(F$2,6)="_index"),
INDEX(#REF!,MATCH('II. Supportive Frameworks'!$B28,#REF!,0),MATCH('II. Supportive Frameworks'!F$2,#REF!,0)),
INDEX(#REF!,MATCH('II. Supportive Frameworks'!$B28,#REF!,0),MATCH('II. Supportive Frameworks'!F$2,#REF!,0)))</f>
        <v>#REF!</v>
      </c>
      <c r="G28" s="28" t="e">
        <f>IF(OR(RIGHT(G$2,3)="_is",RIGHT(G$2,3)="_ts",RIGHT(G$2,6)="_index"),
INDEX(#REF!,MATCH('II. Supportive Frameworks'!$B28,#REF!,0),MATCH('II. Supportive Frameworks'!G$2,#REF!,0)),
INDEX(#REF!,MATCH('II. Supportive Frameworks'!$B28,#REF!,0),MATCH('II. Supportive Frameworks'!G$2,#REF!,0)))</f>
        <v>#REF!</v>
      </c>
      <c r="H28" s="13" t="e">
        <f>IF(OR(RIGHT(H$2,3)="_is",RIGHT(H$2,3)="_ts",RIGHT(H$2,6)="_index"),
INDEX(#REF!,MATCH('II. Supportive Frameworks'!$B28,#REF!,0),MATCH('II. Supportive Frameworks'!H$2,#REF!,0)),
INDEX(#REF!,MATCH('II. Supportive Frameworks'!$B28,#REF!,0),MATCH('II. Supportive Frameworks'!H$2,#REF!,0)))</f>
        <v>#REF!</v>
      </c>
      <c r="I28" s="13" t="e">
        <f>IF(OR(RIGHT(I$2,3)="_is",RIGHT(I$2,3)="_ts",RIGHT(I$2,6)="_index"),
INDEX(#REF!,MATCH('II. Supportive Frameworks'!$B28,#REF!,0),MATCH('II. Supportive Frameworks'!I$2,#REF!,0)),
INDEX(#REF!,MATCH('II. Supportive Frameworks'!$B28,#REF!,0),MATCH('II. Supportive Frameworks'!I$2,#REF!,0)))</f>
        <v>#REF!</v>
      </c>
      <c r="J28" s="13" t="e">
        <f>IF(OR(RIGHT(J$2,3)="_is",RIGHT(J$2,3)="_ts",RIGHT(J$2,6)="_index"),
INDEX(#REF!,MATCH('II. Supportive Frameworks'!$B28,#REF!,0),MATCH('II. Supportive Frameworks'!J$2,#REF!,0)),
INDEX(#REF!,MATCH('II. Supportive Frameworks'!$B28,#REF!,0),MATCH('II. Supportive Frameworks'!J$2,#REF!,0)))</f>
        <v>#REF!</v>
      </c>
      <c r="K28" s="13" t="e">
        <f>IF(OR(RIGHT(K$2,3)="_is",RIGHT(K$2,3)="_ts",RIGHT(K$2,6)="_index"),
INDEX(#REF!,MATCH('II. Supportive Frameworks'!$B28,#REF!,0),MATCH('II. Supportive Frameworks'!K$2,#REF!,0)),
INDEX(#REF!,MATCH('II. Supportive Frameworks'!$B28,#REF!,0),MATCH('II. Supportive Frameworks'!K$2,#REF!,0)))</f>
        <v>#REF!</v>
      </c>
      <c r="L28" s="13" t="e">
        <f>IF(OR(RIGHT(L$2,3)="_is",RIGHT(L$2,3)="_ts",RIGHT(L$2,6)="_index"),
INDEX(#REF!,MATCH('II. Supportive Frameworks'!$B28,#REF!,0),MATCH('II. Supportive Frameworks'!L$2,#REF!,0)),
INDEX(#REF!,MATCH('II. Supportive Frameworks'!$B28,#REF!,0),MATCH('II. Supportive Frameworks'!L$2,#REF!,0)))</f>
        <v>#REF!</v>
      </c>
      <c r="M28" s="13" t="e">
        <f>IF(OR(RIGHT(M$2,3)="_is",RIGHT(M$2,3)="_ts",RIGHT(M$2,6)="_index"),
INDEX(#REF!,MATCH('II. Supportive Frameworks'!$B28,#REF!,0),MATCH('II. Supportive Frameworks'!M$2,#REF!,0)),
INDEX(#REF!,MATCH('II. Supportive Frameworks'!$B28,#REF!,0),MATCH('II. Supportive Frameworks'!M$2,#REF!,0)))</f>
        <v>#REF!</v>
      </c>
      <c r="N28" s="13" t="e">
        <f>IF(OR(RIGHT(N$2,3)="_is",RIGHT(N$2,3)="_ts",RIGHT(N$2,6)="_index"),
INDEX(#REF!,MATCH('II. Supportive Frameworks'!$B28,#REF!,0),MATCH('II. Supportive Frameworks'!N$2,#REF!,0)),
INDEX(#REF!,MATCH('II. Supportive Frameworks'!$B28,#REF!,0),MATCH('II. Supportive Frameworks'!N$2,#REF!,0)))</f>
        <v>#REF!</v>
      </c>
      <c r="O28" s="13" t="e">
        <f>IF(OR(RIGHT(O$2,3)="_is",RIGHT(O$2,3)="_ts",RIGHT(O$2,6)="_index"),
INDEX(#REF!,MATCH('II. Supportive Frameworks'!$B28,#REF!,0),MATCH('II. Supportive Frameworks'!O$2,#REF!,0)),
INDEX(#REF!,MATCH('II. Supportive Frameworks'!$B28,#REF!,0),MATCH('II. Supportive Frameworks'!O$2,#REF!,0)))</f>
        <v>#REF!</v>
      </c>
      <c r="P28" s="13" t="e">
        <f>IF(OR(RIGHT(P$2,3)="_is",RIGHT(P$2,3)="_ts",RIGHT(P$2,6)="_index"),
INDEX(#REF!,MATCH('II. Supportive Frameworks'!$B28,#REF!,0),MATCH('II. Supportive Frameworks'!P$2,#REF!,0)),
INDEX(#REF!,MATCH('II. Supportive Frameworks'!$B28,#REF!,0),MATCH('II. Supportive Frameworks'!P$2,#REF!,0)))</f>
        <v>#REF!</v>
      </c>
      <c r="Q28" s="13" t="e">
        <f>IF(OR(RIGHT(Q$2,3)="_is",RIGHT(Q$2,3)="_ts",RIGHT(Q$2,6)="_index"),
INDEX(#REF!,MATCH('II. Supportive Frameworks'!$B28,#REF!,0),MATCH('II. Supportive Frameworks'!Q$2,#REF!,0)),
INDEX(#REF!,MATCH('II. Supportive Frameworks'!$B28,#REF!,0),MATCH('II. Supportive Frameworks'!Q$2,#REF!,0)))</f>
        <v>#REF!</v>
      </c>
      <c r="R28" s="13" t="e">
        <f>IF(OR(RIGHT(R$2,3)="_is",RIGHT(R$2,3)="_ts",RIGHT(R$2,6)="_index"),
INDEX(#REF!,MATCH('II. Supportive Frameworks'!$B28,#REF!,0),MATCH('II. Supportive Frameworks'!R$2,#REF!,0)),
INDEX(#REF!,MATCH('II. Supportive Frameworks'!$B28,#REF!,0),MATCH('II. Supportive Frameworks'!R$2,#REF!,0)))</f>
        <v>#REF!</v>
      </c>
      <c r="S28" s="13" t="e">
        <f>IF(OR(RIGHT(S$2,3)="_is",RIGHT(S$2,3)="_ts",RIGHT(S$2,6)="_index"),
INDEX(#REF!,MATCH('II. Supportive Frameworks'!$B28,#REF!,0),MATCH('II. Supportive Frameworks'!S$2,#REF!,0)),
INDEX(#REF!,MATCH('II. Supportive Frameworks'!$B28,#REF!,0),MATCH('II. Supportive Frameworks'!S$2,#REF!,0)))</f>
        <v>#REF!</v>
      </c>
      <c r="T28" s="13" t="e">
        <f>IF(OR(RIGHT(T$2,3)="_is",RIGHT(T$2,3)="_ts",RIGHT(T$2,6)="_index"),
INDEX(#REF!,MATCH('II. Supportive Frameworks'!$B28,#REF!,0),MATCH('II. Supportive Frameworks'!T$2,#REF!,0)),
INDEX(#REF!,MATCH('II. Supportive Frameworks'!$B28,#REF!,0),MATCH('II. Supportive Frameworks'!T$2,#REF!,0)))</f>
        <v>#REF!</v>
      </c>
      <c r="U28" s="13" t="e">
        <f>IF(OR(RIGHT(U$2,3)="_is",RIGHT(U$2,3)="_ts",RIGHT(U$2,6)="_index"),
INDEX(#REF!,MATCH('II. Supportive Frameworks'!$B28,#REF!,0),MATCH('II. Supportive Frameworks'!U$2,#REF!,0)),
INDEX(#REF!,MATCH('II. Supportive Frameworks'!$B28,#REF!,0),MATCH('II. Supportive Frameworks'!U$2,#REF!,0)))</f>
        <v>#REF!</v>
      </c>
      <c r="V28" s="13" t="e">
        <f>IF(OR(RIGHT(V$2,3)="_is",RIGHT(V$2,3)="_ts",RIGHT(V$2,6)="_index"),
INDEX(#REF!,MATCH('II. Supportive Frameworks'!$B28,#REF!,0),MATCH('II. Supportive Frameworks'!V$2,#REF!,0)),
INDEX(#REF!,MATCH('II. Supportive Frameworks'!$B28,#REF!,0),MATCH('II. Supportive Frameworks'!V$2,#REF!,0)))</f>
        <v>#REF!</v>
      </c>
      <c r="W28" s="13" t="e">
        <f>IF(OR(RIGHT(W$2,3)="_is",RIGHT(W$2,3)="_ts",RIGHT(W$2,6)="_index"),
INDEX(#REF!,MATCH('II. Supportive Frameworks'!$B28,#REF!,0),MATCH('II. Supportive Frameworks'!W$2,#REF!,0)),
INDEX(#REF!,MATCH('II. Supportive Frameworks'!$B28,#REF!,0),MATCH('II. Supportive Frameworks'!W$2,#REF!,0)))</f>
        <v>#REF!</v>
      </c>
      <c r="X28" s="13" t="e">
        <f>IF(OR(RIGHT(X$2,3)="_is",RIGHT(X$2,3)="_ts",RIGHT(X$2,6)="_index"),
INDEX(#REF!,MATCH('II. Supportive Frameworks'!$B28,#REF!,0),MATCH('II. Supportive Frameworks'!X$2,#REF!,0)),
INDEX(#REF!,MATCH('II. Supportive Frameworks'!$B28,#REF!,0),MATCH('II. Supportive Frameworks'!X$2,#REF!,0)))</f>
        <v>#REF!</v>
      </c>
      <c r="Y28" s="13" t="e">
        <f>IF(OR(RIGHT(Y$2,3)="_is",RIGHT(Y$2,3)="_ts",RIGHT(Y$2,6)="_index"),
INDEX(#REF!,MATCH('II. Supportive Frameworks'!$B28,#REF!,0),MATCH('II. Supportive Frameworks'!Y$2,#REF!,0)),
INDEX(#REF!,MATCH('II. Supportive Frameworks'!$B28,#REF!,0),MATCH('II. Supportive Frameworks'!Y$2,#REF!,0)))</f>
        <v>#REF!</v>
      </c>
      <c r="Z28" s="13" t="e">
        <f>IF(OR(RIGHT(Z$2,3)="_is",RIGHT(Z$2,3)="_ts",RIGHT(Z$2,6)="_index"),
INDEX(#REF!,MATCH('II. Supportive Frameworks'!$B28,#REF!,0),MATCH('II. Supportive Frameworks'!Z$2,#REF!,0)),
INDEX(#REF!,MATCH('II. Supportive Frameworks'!$B28,#REF!,0),MATCH('II. Supportive Frameworks'!Z$2,#REF!,0)))</f>
        <v>#REF!</v>
      </c>
      <c r="AA28" s="13" t="e">
        <f>IF(OR(RIGHT(AA$2,3)="_is",RIGHT(AA$2,3)="_ts",RIGHT(AA$2,6)="_index"),
INDEX(#REF!,MATCH('II. Supportive Frameworks'!$B28,#REF!,0),MATCH('II. Supportive Frameworks'!AA$2,#REF!,0)),
INDEX(#REF!,MATCH('II. Supportive Frameworks'!$B28,#REF!,0),MATCH('II. Supportive Frameworks'!AA$2,#REF!,0)))</f>
        <v>#REF!</v>
      </c>
      <c r="AB28" s="13" t="e">
        <f>IF(OR(RIGHT(AB$2,3)="_is",RIGHT(AB$2,3)="_ts",RIGHT(AB$2,6)="_index"),
INDEX(#REF!,MATCH('II. Supportive Frameworks'!$B28,#REF!,0),MATCH('II. Supportive Frameworks'!AB$2,#REF!,0)),
INDEX(#REF!,MATCH('II. Supportive Frameworks'!$B28,#REF!,0),MATCH('II. Supportive Frameworks'!AB$2,#REF!,0)))</f>
        <v>#REF!</v>
      </c>
      <c r="AC28" s="13" t="e">
        <f>IF(OR(RIGHT(AC$2,3)="_is",RIGHT(AC$2,3)="_ts",RIGHT(AC$2,6)="_index"),
INDEX(#REF!,MATCH('II. Supportive Frameworks'!$B28,#REF!,0),MATCH('II. Supportive Frameworks'!AC$2,#REF!,0)),
INDEX(#REF!,MATCH('II. Supportive Frameworks'!$B28,#REF!,0),MATCH('II. Supportive Frameworks'!AC$2,#REF!,0)))</f>
        <v>#REF!</v>
      </c>
      <c r="AD28" s="13" t="e">
        <f>IF(OR(RIGHT(AD$2,3)="_is",RIGHT(AD$2,3)="_ts",RIGHT(AD$2,6)="_index"),
INDEX(#REF!,MATCH('II. Supportive Frameworks'!$B28,#REF!,0),MATCH('II. Supportive Frameworks'!AD$2,#REF!,0)),
INDEX(#REF!,MATCH('II. Supportive Frameworks'!$B28,#REF!,0),MATCH('II. Supportive Frameworks'!AD$2,#REF!,0)))</f>
        <v>#REF!</v>
      </c>
      <c r="AE28" s="13" t="e">
        <f>IF(OR(RIGHT(AE$2,3)="_is",RIGHT(AE$2,3)="_ts",RIGHT(AE$2,6)="_index"),
INDEX(#REF!,MATCH('II. Supportive Frameworks'!$B28,#REF!,0),MATCH('II. Supportive Frameworks'!AE$2,#REF!,0)),
INDEX(#REF!,MATCH('II. Supportive Frameworks'!$B28,#REF!,0),MATCH('II. Supportive Frameworks'!AE$2,#REF!,0)))</f>
        <v>#REF!</v>
      </c>
      <c r="AF28" s="13" t="e">
        <f>IF(OR(RIGHT(AF$2,3)="_is",RIGHT(AF$2,3)="_ts",RIGHT(AF$2,6)="_index"),
INDEX(#REF!,MATCH('II. Supportive Frameworks'!$B28,#REF!,0),MATCH('II. Supportive Frameworks'!AF$2,#REF!,0)),
INDEX(#REF!,MATCH('II. Supportive Frameworks'!$B28,#REF!,0),MATCH('II. Supportive Frameworks'!AF$2,#REF!,0)))</f>
        <v>#REF!</v>
      </c>
      <c r="AG28" s="28" t="e">
        <f>IF(OR(RIGHT(AG$2,3)="_is",RIGHT(AG$2,3)="_ts",RIGHT(AG$2,6)="_index"),
INDEX(#REF!,MATCH('II. Supportive Frameworks'!$B28,#REF!,0),MATCH('II. Supportive Frameworks'!AG$2,#REF!,0)),
INDEX(#REF!,MATCH('II. Supportive Frameworks'!$B28,#REF!,0),MATCH('II. Supportive Frameworks'!AG$2,#REF!,0)))</f>
        <v>#REF!</v>
      </c>
      <c r="AH28" s="13" t="e">
        <f>IF(OR(RIGHT(AH$2,3)="_is",RIGHT(AH$2,3)="_ts",RIGHT(AH$2,6)="_index"),
INDEX(#REF!,MATCH('II. Supportive Frameworks'!$B28,#REF!,0),MATCH('II. Supportive Frameworks'!AH$2,#REF!,0)),
INDEX(#REF!,MATCH('II. Supportive Frameworks'!$B28,#REF!,0),MATCH('II. Supportive Frameworks'!AH$2,#REF!,0)))</f>
        <v>#REF!</v>
      </c>
      <c r="AI28" s="13" t="e">
        <f>IF(OR(RIGHT(AI$2,3)="_is",RIGHT(AI$2,3)="_ts",RIGHT(AI$2,6)="_index"),
INDEX(#REF!,MATCH('II. Supportive Frameworks'!$B28,#REF!,0),MATCH('II. Supportive Frameworks'!AI$2,#REF!,0)),
INDEX(#REF!,MATCH('II. Supportive Frameworks'!$B28,#REF!,0),MATCH('II. Supportive Frameworks'!AI$2,#REF!,0)))</f>
        <v>#REF!</v>
      </c>
      <c r="AJ28" s="13" t="e">
        <f>IF(OR(RIGHT(AJ$2,3)="_is",RIGHT(AJ$2,3)="_ts",RIGHT(AJ$2,6)="_index"),
INDEX(#REF!,MATCH('II. Supportive Frameworks'!$B28,#REF!,0),MATCH('II. Supportive Frameworks'!AJ$2,#REF!,0)),
INDEX(#REF!,MATCH('II. Supportive Frameworks'!$B28,#REF!,0),MATCH('II. Supportive Frameworks'!AJ$2,#REF!,0)))</f>
        <v>#REF!</v>
      </c>
      <c r="AK28" s="13" t="e">
        <f>IF(OR(RIGHT(AK$2,3)="_is",RIGHT(AK$2,3)="_ts",RIGHT(AK$2,6)="_index"),
INDEX(#REF!,MATCH('II. Supportive Frameworks'!$B28,#REF!,0),MATCH('II. Supportive Frameworks'!AK$2,#REF!,0)),
INDEX(#REF!,MATCH('II. Supportive Frameworks'!$B28,#REF!,0),MATCH('II. Supportive Frameworks'!AK$2,#REF!,0)))</f>
        <v>#REF!</v>
      </c>
      <c r="AL28" s="13" t="e">
        <f>IF(OR(RIGHT(AL$2,3)="_is",RIGHT(AL$2,3)="_ts",RIGHT(AL$2,6)="_index"),
INDEX(#REF!,MATCH('II. Supportive Frameworks'!$B28,#REF!,0),MATCH('II. Supportive Frameworks'!AL$2,#REF!,0)),
INDEX(#REF!,MATCH('II. Supportive Frameworks'!$B28,#REF!,0),MATCH('II. Supportive Frameworks'!AL$2,#REF!,0)))</f>
        <v>#REF!</v>
      </c>
      <c r="AM28" s="13" t="e">
        <f>IF(OR(RIGHT(AM$2,3)="_is",RIGHT(AM$2,3)="_ts",RIGHT(AM$2,6)="_index"),
INDEX(#REF!,MATCH('II. Supportive Frameworks'!$B28,#REF!,0),MATCH('II. Supportive Frameworks'!AM$2,#REF!,0)),
INDEX(#REF!,MATCH('II. Supportive Frameworks'!$B28,#REF!,0),MATCH('II. Supportive Frameworks'!AM$2,#REF!,0)))</f>
        <v>#REF!</v>
      </c>
      <c r="AN28" s="13" t="e">
        <f>IF(OR(RIGHT(AN$2,3)="_is",RIGHT(AN$2,3)="_ts",RIGHT(AN$2,6)="_index"),
INDEX(#REF!,MATCH('II. Supportive Frameworks'!$B28,#REF!,0),MATCH('II. Supportive Frameworks'!AN$2,#REF!,0)),
INDEX(#REF!,MATCH('II. Supportive Frameworks'!$B28,#REF!,0),MATCH('II. Supportive Frameworks'!AN$2,#REF!,0)))</f>
        <v>#REF!</v>
      </c>
      <c r="AO28" s="13" t="e">
        <f>IF(OR(RIGHT(AO$2,3)="_is",RIGHT(AO$2,3)="_ts",RIGHT(AO$2,6)="_index"),
INDEX(#REF!,MATCH('II. Supportive Frameworks'!$B28,#REF!,0),MATCH('II. Supportive Frameworks'!AO$2,#REF!,0)),
INDEX(#REF!,MATCH('II. Supportive Frameworks'!$B28,#REF!,0),MATCH('II. Supportive Frameworks'!AO$2,#REF!,0)))</f>
        <v>#REF!</v>
      </c>
      <c r="AP28" s="13" t="e">
        <f>IF(OR(RIGHT(AP$2,3)="_is",RIGHT(AP$2,3)="_ts",RIGHT(AP$2,6)="_index"),
INDEX(#REF!,MATCH('II. Supportive Frameworks'!$B28,#REF!,0),MATCH('II. Supportive Frameworks'!AP$2,#REF!,0)),
INDEX(#REF!,MATCH('II. Supportive Frameworks'!$B28,#REF!,0),MATCH('II. Supportive Frameworks'!AP$2,#REF!,0)))</f>
        <v>#REF!</v>
      </c>
      <c r="AQ28" s="13" t="e">
        <f>IF(OR(RIGHT(AQ$2,3)="_is",RIGHT(AQ$2,3)="_ts",RIGHT(AQ$2,6)="_index"),
INDEX(#REF!,MATCH('II. Supportive Frameworks'!$B28,#REF!,0),MATCH('II. Supportive Frameworks'!AQ$2,#REF!,0)),
INDEX(#REF!,MATCH('II. Supportive Frameworks'!$B28,#REF!,0),MATCH('II. Supportive Frameworks'!AQ$2,#REF!,0)))</f>
        <v>#REF!</v>
      </c>
      <c r="AR28" s="13" t="e">
        <f>IF(OR(RIGHT(AR$2,3)="_is",RIGHT(AR$2,3)="_ts",RIGHT(AR$2,6)="_index"),
INDEX(#REF!,MATCH('II. Supportive Frameworks'!$B28,#REF!,0),MATCH('II. Supportive Frameworks'!AR$2,#REF!,0)),
INDEX(#REF!,MATCH('II. Supportive Frameworks'!$B28,#REF!,0),MATCH('II. Supportive Frameworks'!AR$2,#REF!,0)))</f>
        <v>#REF!</v>
      </c>
      <c r="AS28" s="28" t="e">
        <f>IF(OR(RIGHT(AS$2,3)="_is",RIGHT(AS$2,3)="_ts",RIGHT(AS$2,6)="_index"),
INDEX(#REF!,MATCH('II. Supportive Frameworks'!$B28,#REF!,0),MATCH('II. Supportive Frameworks'!AS$2,#REF!,0)),
INDEX(#REF!,MATCH('II. Supportive Frameworks'!$B28,#REF!,0),MATCH('II. Supportive Frameworks'!AS$2,#REF!,0)))</f>
        <v>#REF!</v>
      </c>
      <c r="AT28" s="13" t="e">
        <f>IF(OR(RIGHT(AT$2,3)="_is",RIGHT(AT$2,3)="_ts",RIGHT(AT$2,6)="_index"),
INDEX(#REF!,MATCH('II. Supportive Frameworks'!$B28,#REF!,0),MATCH('II. Supportive Frameworks'!AT$2,#REF!,0)),
INDEX(#REF!,MATCH('II. Supportive Frameworks'!$B28,#REF!,0),MATCH('II. Supportive Frameworks'!AT$2,#REF!,0)))</f>
        <v>#REF!</v>
      </c>
      <c r="AU28" s="13" t="e">
        <f>IF(OR(RIGHT(AU$2,3)="_is",RIGHT(AU$2,3)="_ts",RIGHT(AU$2,6)="_index"),
INDEX(#REF!,MATCH('II. Supportive Frameworks'!$B28,#REF!,0),MATCH('II. Supportive Frameworks'!AU$2,#REF!,0)),
INDEX(#REF!,MATCH('II. Supportive Frameworks'!$B28,#REF!,0),MATCH('II. Supportive Frameworks'!AU$2,#REF!,0)))</f>
        <v>#REF!</v>
      </c>
      <c r="AV28" s="13" t="e">
        <f>IF(OR(RIGHT(AV$2,3)="_is",RIGHT(AV$2,3)="_ts",RIGHT(AV$2,6)="_index"),
INDEX(#REF!,MATCH('II. Supportive Frameworks'!$B28,#REF!,0),MATCH('II. Supportive Frameworks'!AV$2,#REF!,0)),
INDEX(#REF!,MATCH('II. Supportive Frameworks'!$B28,#REF!,0),MATCH('II. Supportive Frameworks'!AV$2,#REF!,0)))</f>
        <v>#REF!</v>
      </c>
      <c r="AW28" s="13" t="e">
        <f>IF(OR(RIGHT(AW$2,3)="_is",RIGHT(AW$2,3)="_ts",RIGHT(AW$2,6)="_index"),
INDEX(#REF!,MATCH('II. Supportive Frameworks'!$B28,#REF!,0),MATCH('II. Supportive Frameworks'!AW$2,#REF!,0)),
INDEX(#REF!,MATCH('II. Supportive Frameworks'!$B28,#REF!,0),MATCH('II. Supportive Frameworks'!AW$2,#REF!,0)))</f>
        <v>#REF!</v>
      </c>
      <c r="AX28" s="13" t="e">
        <f>IF(OR(RIGHT(AX$2,3)="_is",RIGHT(AX$2,3)="_ts",RIGHT(AX$2,6)="_index"),
INDEX(#REF!,MATCH('II. Supportive Frameworks'!$B28,#REF!,0),MATCH('II. Supportive Frameworks'!AX$2,#REF!,0)),
INDEX(#REF!,MATCH('II. Supportive Frameworks'!$B28,#REF!,0),MATCH('II. Supportive Frameworks'!AX$2,#REF!,0)))</f>
        <v>#REF!</v>
      </c>
      <c r="AY28" s="13" t="e">
        <f>IF(OR(RIGHT(AY$2,3)="_is",RIGHT(AY$2,3)="_ts",RIGHT(AY$2,6)="_index"),
INDEX(#REF!,MATCH('II. Supportive Frameworks'!$B28,#REF!,0),MATCH('II. Supportive Frameworks'!AY$2,#REF!,0)),
INDEX(#REF!,MATCH('II. Supportive Frameworks'!$B28,#REF!,0),MATCH('II. Supportive Frameworks'!AY$2,#REF!,0)))</f>
        <v>#REF!</v>
      </c>
      <c r="AZ28" s="13" t="e">
        <f>IF(OR(RIGHT(AZ$2,3)="_is",RIGHT(AZ$2,3)="_ts",RIGHT(AZ$2,6)="_index"),
INDEX(#REF!,MATCH('II. Supportive Frameworks'!$B28,#REF!,0),MATCH('II. Supportive Frameworks'!AZ$2,#REF!,0)),
INDEX(#REF!,MATCH('II. Supportive Frameworks'!$B28,#REF!,0),MATCH('II. Supportive Frameworks'!AZ$2,#REF!,0)))</f>
        <v>#REF!</v>
      </c>
      <c r="BA28" s="13" t="e">
        <f>IF(OR(RIGHT(BA$2,3)="_is",RIGHT(BA$2,3)="_ts",RIGHT(BA$2,6)="_index"),
INDEX(#REF!,MATCH('II. Supportive Frameworks'!$B28,#REF!,0),MATCH('II. Supportive Frameworks'!BA$2,#REF!,0)),
INDEX(#REF!,MATCH('II. Supportive Frameworks'!$B28,#REF!,0),MATCH('II. Supportive Frameworks'!BA$2,#REF!,0)))</f>
        <v>#REF!</v>
      </c>
      <c r="BB28" s="13" t="e">
        <f>IF(OR(RIGHT(BB$2,3)="_is",RIGHT(BB$2,3)="_ts",RIGHT(BB$2,6)="_index"),
INDEX(#REF!,MATCH('II. Supportive Frameworks'!$B28,#REF!,0),MATCH('II. Supportive Frameworks'!BB$2,#REF!,0)),
INDEX(#REF!,MATCH('II. Supportive Frameworks'!$B28,#REF!,0),MATCH('II. Supportive Frameworks'!BB$2,#REF!,0)))</f>
        <v>#REF!</v>
      </c>
      <c r="BC28" s="13" t="e">
        <f>IF(OR(RIGHT(BC$2,3)="_is",RIGHT(BC$2,3)="_ts",RIGHT(BC$2,6)="_index"),
INDEX(#REF!,MATCH('II. Supportive Frameworks'!$B28,#REF!,0),MATCH('II. Supportive Frameworks'!BC$2,#REF!,0)),
INDEX(#REF!,MATCH('II. Supportive Frameworks'!$B28,#REF!,0),MATCH('II. Supportive Frameworks'!BC$2,#REF!,0)))</f>
        <v>#REF!</v>
      </c>
      <c r="BD28" s="13" t="e">
        <f>IF(OR(RIGHT(BD$2,3)="_is",RIGHT(BD$2,3)="_ts",RIGHT(BD$2,6)="_index"),
INDEX(#REF!,MATCH('II. Supportive Frameworks'!$B28,#REF!,0),MATCH('II. Supportive Frameworks'!BD$2,#REF!,0)),
INDEX(#REF!,MATCH('II. Supportive Frameworks'!$B28,#REF!,0),MATCH('II. Supportive Frameworks'!BD$2,#REF!,0)))</f>
        <v>#REF!</v>
      </c>
      <c r="BE28" s="13" t="e">
        <f>IF(OR(RIGHT(BE$2,3)="_is",RIGHT(BE$2,3)="_ts",RIGHT(BE$2,6)="_index"),
INDEX(#REF!,MATCH('II. Supportive Frameworks'!$B28,#REF!,0),MATCH('II. Supportive Frameworks'!BE$2,#REF!,0)),
INDEX(#REF!,MATCH('II. Supportive Frameworks'!$B28,#REF!,0),MATCH('II. Supportive Frameworks'!BE$2,#REF!,0)))</f>
        <v>#REF!</v>
      </c>
      <c r="BF28" s="13" t="e">
        <f>IF(OR(RIGHT(BF$2,3)="_is",RIGHT(BF$2,3)="_ts",RIGHT(BF$2,6)="_index"),
INDEX(#REF!,MATCH('II. Supportive Frameworks'!$B28,#REF!,0),MATCH('II. Supportive Frameworks'!BF$2,#REF!,0)),
INDEX(#REF!,MATCH('II. Supportive Frameworks'!$B28,#REF!,0),MATCH('II. Supportive Frameworks'!BF$2,#REF!,0)))</f>
        <v>#REF!</v>
      </c>
      <c r="BG28" s="28" t="e">
        <f>IF(OR(RIGHT(BG$2,3)="_is",RIGHT(BG$2,3)="_ts",RIGHT(BG$2,6)="_index"),
INDEX(#REF!,MATCH('II. Supportive Frameworks'!$B28,#REF!,0),MATCH('II. Supportive Frameworks'!BG$2,#REF!,0)),
INDEX(#REF!,MATCH('II. Supportive Frameworks'!$B28,#REF!,0),MATCH('II. Supportive Frameworks'!BG$2,#REF!,0)))</f>
        <v>#REF!</v>
      </c>
      <c r="BH28" s="13" t="e">
        <f>IF(OR(RIGHT(BH$2,3)="_is",RIGHT(BH$2,3)="_ts",RIGHT(BH$2,6)="_index"),
INDEX(#REF!,MATCH('II. Supportive Frameworks'!$B28,#REF!,0),MATCH('II. Supportive Frameworks'!BH$2,#REF!,0)),
INDEX(#REF!,MATCH('II. Supportive Frameworks'!$B28,#REF!,0),MATCH('II. Supportive Frameworks'!BH$2,#REF!,0)))</f>
        <v>#REF!</v>
      </c>
      <c r="BI28" s="13" t="e">
        <f>IF(OR(RIGHT(BI$2,3)="_is",RIGHT(BI$2,3)="_ts",RIGHT(BI$2,6)="_index"),
INDEX(#REF!,MATCH('II. Supportive Frameworks'!$B28,#REF!,0),MATCH('II. Supportive Frameworks'!BI$2,#REF!,0)),
INDEX(#REF!,MATCH('II. Supportive Frameworks'!$B28,#REF!,0),MATCH('II. Supportive Frameworks'!BI$2,#REF!,0)))</f>
        <v>#REF!</v>
      </c>
      <c r="BJ28" s="13" t="e">
        <f>IF(OR(RIGHT(BJ$2,3)="_is",RIGHT(BJ$2,3)="_ts",RIGHT(BJ$2,6)="_index"),
INDEX(#REF!,MATCH('II. Supportive Frameworks'!$B28,#REF!,0),MATCH('II. Supportive Frameworks'!BJ$2,#REF!,0)),
INDEX(#REF!,MATCH('II. Supportive Frameworks'!$B28,#REF!,0),MATCH('II. Supportive Frameworks'!BJ$2,#REF!,0)))</f>
        <v>#REF!</v>
      </c>
      <c r="BK28" s="13" t="e">
        <f>IF(OR(RIGHT(BK$2,3)="_is",RIGHT(BK$2,3)="_ts",RIGHT(BK$2,6)="_index"),
INDEX(#REF!,MATCH('II. Supportive Frameworks'!$B28,#REF!,0),MATCH('II. Supportive Frameworks'!BK$2,#REF!,0)),
INDEX(#REF!,MATCH('II. Supportive Frameworks'!$B28,#REF!,0),MATCH('II. Supportive Frameworks'!BK$2,#REF!,0)))</f>
        <v>#REF!</v>
      </c>
      <c r="BL28" s="13" t="e">
        <f>IF(OR(RIGHT(BL$2,3)="_is",RIGHT(BL$2,3)="_ts",RIGHT(BL$2,6)="_index"),
INDEX(#REF!,MATCH('II. Supportive Frameworks'!$B28,#REF!,0),MATCH('II. Supportive Frameworks'!BL$2,#REF!,0)),
INDEX(#REF!,MATCH('II. Supportive Frameworks'!$B28,#REF!,0),MATCH('II. Supportive Frameworks'!BL$2,#REF!,0)))</f>
        <v>#REF!</v>
      </c>
      <c r="BM28" s="13" t="e">
        <f>IF(OR(RIGHT(BM$2,3)="_is",RIGHT(BM$2,3)="_ts",RIGHT(BM$2,6)="_index"),
INDEX(#REF!,MATCH('II. Supportive Frameworks'!$B28,#REF!,0),MATCH('II. Supportive Frameworks'!BM$2,#REF!,0)),
INDEX(#REF!,MATCH('II. Supportive Frameworks'!$B28,#REF!,0),MATCH('II. Supportive Frameworks'!BM$2,#REF!,0)))</f>
        <v>#REF!</v>
      </c>
      <c r="BN28" s="13" t="e">
        <f>IF(OR(RIGHT(BN$2,3)="_is",RIGHT(BN$2,3)="_ts",RIGHT(BN$2,6)="_index"),
INDEX(#REF!,MATCH('II. Supportive Frameworks'!$B28,#REF!,0),MATCH('II. Supportive Frameworks'!BN$2,#REF!,0)),
INDEX(#REF!,MATCH('II. Supportive Frameworks'!$B28,#REF!,0),MATCH('II. Supportive Frameworks'!BN$2,#REF!,0)))</f>
        <v>#REF!</v>
      </c>
      <c r="BO28" s="13" t="e">
        <f>IF(OR(RIGHT(BO$2,3)="_is",RIGHT(BO$2,3)="_ts",RIGHT(BO$2,6)="_index"),
INDEX(#REF!,MATCH('II. Supportive Frameworks'!$B28,#REF!,0),MATCH('II. Supportive Frameworks'!BO$2,#REF!,0)),
INDEX(#REF!,MATCH('II. Supportive Frameworks'!$B28,#REF!,0),MATCH('II. Supportive Frameworks'!BO$2,#REF!,0)))</f>
        <v>#REF!</v>
      </c>
      <c r="BP28" s="13" t="e">
        <f>IF(OR(RIGHT(BP$2,3)="_is",RIGHT(BP$2,3)="_ts",RIGHT(BP$2,6)="_index"),
INDEX(#REF!,MATCH('II. Supportive Frameworks'!$B28,#REF!,0),MATCH('II. Supportive Frameworks'!BP$2,#REF!,0)),
INDEX(#REF!,MATCH('II. Supportive Frameworks'!$B28,#REF!,0),MATCH('II. Supportive Frameworks'!BP$2,#REF!,0)))</f>
        <v>#REF!</v>
      </c>
      <c r="BQ28" s="13" t="e">
        <f>IF(OR(RIGHT(BQ$2,3)="_is",RIGHT(BQ$2,3)="_ts",RIGHT(BQ$2,6)="_index"),
INDEX(#REF!,MATCH('II. Supportive Frameworks'!$B28,#REF!,0),MATCH('II. Supportive Frameworks'!BQ$2,#REF!,0)),
INDEX(#REF!,MATCH('II. Supportive Frameworks'!$B28,#REF!,0),MATCH('II. Supportive Frameworks'!BQ$2,#REF!,0)))</f>
        <v>#REF!</v>
      </c>
      <c r="BR28" s="13" t="e">
        <f>IF(OR(RIGHT(BR$2,3)="_is",RIGHT(BR$2,3)="_ts",RIGHT(BR$2,6)="_index"),
INDEX(#REF!,MATCH('II. Supportive Frameworks'!$B28,#REF!,0),MATCH('II. Supportive Frameworks'!BR$2,#REF!,0)),
INDEX(#REF!,MATCH('II. Supportive Frameworks'!$B28,#REF!,0),MATCH('II. Supportive Frameworks'!BR$2,#REF!,0)))</f>
        <v>#REF!</v>
      </c>
      <c r="BS28" s="13" t="e">
        <f>IF(OR(RIGHT(BS$2,3)="_is",RIGHT(BS$2,3)="_ts",RIGHT(BS$2,6)="_index"),
INDEX(#REF!,MATCH('II. Supportive Frameworks'!$B28,#REF!,0),MATCH('II. Supportive Frameworks'!BS$2,#REF!,0)),
INDEX(#REF!,MATCH('II. Supportive Frameworks'!$B28,#REF!,0),MATCH('II. Supportive Frameworks'!BS$2,#REF!,0)))</f>
        <v>#REF!</v>
      </c>
      <c r="BT28" s="13" t="e">
        <f>IF(OR(RIGHT(BT$2,3)="_is",RIGHT(BT$2,3)="_ts",RIGHT(BT$2,6)="_index"),
INDEX(#REF!,MATCH('II. Supportive Frameworks'!$B28,#REF!,0),MATCH('II. Supportive Frameworks'!BT$2,#REF!,0)),
INDEX(#REF!,MATCH('II. Supportive Frameworks'!$B28,#REF!,0),MATCH('II. Supportive Frameworks'!BT$2,#REF!,0)))</f>
        <v>#REF!</v>
      </c>
      <c r="BU28" s="13" t="e">
        <f>IF(OR(RIGHT(BU$2,3)="_is",RIGHT(BU$2,3)="_ts",RIGHT(BU$2,6)="_index"),
INDEX(#REF!,MATCH('II. Supportive Frameworks'!$B28,#REF!,0),MATCH('II. Supportive Frameworks'!BU$2,#REF!,0)),
INDEX(#REF!,MATCH('II. Supportive Frameworks'!$B28,#REF!,0),MATCH('II. Supportive Frameworks'!BU$2,#REF!,0)))</f>
        <v>#REF!</v>
      </c>
      <c r="BV28" s="28" t="e">
        <f>IF(OR(RIGHT(BV$2,3)="_is",RIGHT(BV$2,3)="_ts",RIGHT(BV$2,6)="_index"),
INDEX(#REF!,MATCH('II. Supportive Frameworks'!$B28,#REF!,0),MATCH('II. Supportive Frameworks'!BV$2,#REF!,0)),
INDEX(#REF!,MATCH('II. Supportive Frameworks'!$B28,#REF!,0),MATCH('II. Supportive Frameworks'!BV$2,#REF!,0)))</f>
        <v>#REF!</v>
      </c>
      <c r="BW28" s="13" t="e">
        <f>IF(OR(RIGHT(BW$2,3)="_is",RIGHT(BW$2,3)="_ts",RIGHT(BW$2,6)="_index"),
INDEX(#REF!,MATCH('II. Supportive Frameworks'!$B28,#REF!,0),MATCH('II. Supportive Frameworks'!BW$2,#REF!,0)),
INDEX(#REF!,MATCH('II. Supportive Frameworks'!$B28,#REF!,0),MATCH('II. Supportive Frameworks'!BW$2,#REF!,0)))</f>
        <v>#REF!</v>
      </c>
      <c r="BX28" s="13" t="e">
        <f>IF(OR(RIGHT(BX$2,3)="_is",RIGHT(BX$2,3)="_ts",RIGHT(BX$2,6)="_index"),
INDEX(#REF!,MATCH('II. Supportive Frameworks'!$B28,#REF!,0),MATCH('II. Supportive Frameworks'!BX$2,#REF!,0)),
INDEX(#REF!,MATCH('II. Supportive Frameworks'!$B28,#REF!,0),MATCH('II. Supportive Frameworks'!BX$2,#REF!,0)))</f>
        <v>#REF!</v>
      </c>
      <c r="BY28" s="13" t="e">
        <f>IF(OR(RIGHT(BY$2,3)="_is",RIGHT(BY$2,3)="_ts",RIGHT(BY$2,6)="_index"),
INDEX(#REF!,MATCH('II. Supportive Frameworks'!$B28,#REF!,0),MATCH('II. Supportive Frameworks'!BY$2,#REF!,0)),
INDEX(#REF!,MATCH('II. Supportive Frameworks'!$B28,#REF!,0),MATCH('II. Supportive Frameworks'!BY$2,#REF!,0)))</f>
        <v>#REF!</v>
      </c>
      <c r="BZ28" s="13" t="e">
        <f>IF(OR(RIGHT(BZ$2,3)="_is",RIGHT(BZ$2,3)="_ts",RIGHT(BZ$2,6)="_index"),
INDEX(#REF!,MATCH('II. Supportive Frameworks'!$B28,#REF!,0),MATCH('II. Supportive Frameworks'!BZ$2,#REF!,0)),
INDEX(#REF!,MATCH('II. Supportive Frameworks'!$B28,#REF!,0),MATCH('II. Supportive Frameworks'!BZ$2,#REF!,0)))</f>
        <v>#REF!</v>
      </c>
      <c r="CA28" s="13" t="e">
        <f>IF(OR(RIGHT(CA$2,3)="_is",RIGHT(CA$2,3)="_ts",RIGHT(CA$2,6)="_index"),
INDEX(#REF!,MATCH('II. Supportive Frameworks'!$B28,#REF!,0),MATCH('II. Supportive Frameworks'!CA$2,#REF!,0)),
INDEX(#REF!,MATCH('II. Supportive Frameworks'!$B28,#REF!,0),MATCH('II. Supportive Frameworks'!CA$2,#REF!,0)))</f>
        <v>#REF!</v>
      </c>
      <c r="CB28" s="13" t="e">
        <f>IF(OR(RIGHT(CB$2,3)="_is",RIGHT(CB$2,3)="_ts",RIGHT(CB$2,6)="_index"),
INDEX(#REF!,MATCH('II. Supportive Frameworks'!$B28,#REF!,0),MATCH('II. Supportive Frameworks'!CB$2,#REF!,0)),
INDEX(#REF!,MATCH('II. Supportive Frameworks'!$B28,#REF!,0),MATCH('II. Supportive Frameworks'!CB$2,#REF!,0)))</f>
        <v>#REF!</v>
      </c>
      <c r="CC28" s="13" t="e">
        <f>IF(OR(RIGHT(CC$2,3)="_is",RIGHT(CC$2,3)="_ts",RIGHT(CC$2,6)="_index"),
INDEX(#REF!,MATCH('II. Supportive Frameworks'!$B28,#REF!,0),MATCH('II. Supportive Frameworks'!CC$2,#REF!,0)),
INDEX(#REF!,MATCH('II. Supportive Frameworks'!$B28,#REF!,0),MATCH('II. Supportive Frameworks'!CC$2,#REF!,0)))</f>
        <v>#REF!</v>
      </c>
      <c r="CD28" s="13" t="e">
        <f>IF(OR(RIGHT(CD$2,3)="_is",RIGHT(CD$2,3)="_ts",RIGHT(CD$2,6)="_index"),
INDEX(#REF!,MATCH('II. Supportive Frameworks'!$B28,#REF!,0),MATCH('II. Supportive Frameworks'!CD$2,#REF!,0)),
INDEX(#REF!,MATCH('II. Supportive Frameworks'!$B28,#REF!,0),MATCH('II. Supportive Frameworks'!CD$2,#REF!,0)))</f>
        <v>#REF!</v>
      </c>
      <c r="CE28" s="13" t="e">
        <f>IF(OR(RIGHT(CE$2,3)="_is",RIGHT(CE$2,3)="_ts",RIGHT(CE$2,6)="_index"),
INDEX(#REF!,MATCH('II. Supportive Frameworks'!$B28,#REF!,0),MATCH('II. Supportive Frameworks'!CE$2,#REF!,0)),
INDEX(#REF!,MATCH('II. Supportive Frameworks'!$B28,#REF!,0),MATCH('II. Supportive Frameworks'!CE$2,#REF!,0)))</f>
        <v>#REF!</v>
      </c>
      <c r="CF28" s="13" t="e">
        <f>IF(OR(RIGHT(CF$2,3)="_is",RIGHT(CF$2,3)="_ts",RIGHT(CF$2,6)="_index"),
INDEX(#REF!,MATCH('II. Supportive Frameworks'!$B28,#REF!,0),MATCH('II. Supportive Frameworks'!CF$2,#REF!,0)),
INDEX(#REF!,MATCH('II. Supportive Frameworks'!$B28,#REF!,0),MATCH('II. Supportive Frameworks'!CF$2,#REF!,0)))</f>
        <v>#REF!</v>
      </c>
      <c r="CG28" s="13" t="e">
        <f>IF(OR(RIGHT(CG$2,3)="_is",RIGHT(CG$2,3)="_ts",RIGHT(CG$2,6)="_index"),
INDEX(#REF!,MATCH('II. Supportive Frameworks'!$B28,#REF!,0),MATCH('II. Supportive Frameworks'!CG$2,#REF!,0)),
INDEX(#REF!,MATCH('II. Supportive Frameworks'!$B28,#REF!,0),MATCH('II. Supportive Frameworks'!CG$2,#REF!,0)))</f>
        <v>#REF!</v>
      </c>
      <c r="CH28" s="13" t="e">
        <f>IF(OR(RIGHT(CH$2,3)="_is",RIGHT(CH$2,3)="_ts",RIGHT(CH$2,6)="_index"),
INDEX(#REF!,MATCH('II. Supportive Frameworks'!$B28,#REF!,0),MATCH('II. Supportive Frameworks'!CH$2,#REF!,0)),
INDEX(#REF!,MATCH('II. Supportive Frameworks'!$B28,#REF!,0),MATCH('II. Supportive Frameworks'!CH$2,#REF!,0)))</f>
        <v>#REF!</v>
      </c>
      <c r="CI28" s="13" t="e">
        <f>IF(OR(RIGHT(CI$2,3)="_is",RIGHT(CI$2,3)="_ts",RIGHT(CI$2,6)="_index"),
INDEX(#REF!,MATCH('II. Supportive Frameworks'!$B28,#REF!,0),MATCH('II. Supportive Frameworks'!CI$2,#REF!,0)),
INDEX(#REF!,MATCH('II. Supportive Frameworks'!$B28,#REF!,0),MATCH('II. Supportive Frameworks'!CI$2,#REF!,0)))</f>
        <v>#REF!</v>
      </c>
      <c r="CJ28" s="13" t="e">
        <f>IF(OR(RIGHT(CJ$2,3)="_is",RIGHT(CJ$2,3)="_ts",RIGHT(CJ$2,6)="_index"),
INDEX(#REF!,MATCH('II. Supportive Frameworks'!$B28,#REF!,0),MATCH('II. Supportive Frameworks'!CJ$2,#REF!,0)),
INDEX(#REF!,MATCH('II. Supportive Frameworks'!$B28,#REF!,0),MATCH('II. Supportive Frameworks'!CJ$2,#REF!,0)))</f>
        <v>#REF!</v>
      </c>
      <c r="CK28" s="28" t="e">
        <f>IF(OR(RIGHT(CK$2,3)="_is",RIGHT(CK$2,3)="_ts",RIGHT(CK$2,6)="_index"),
INDEX(#REF!,MATCH('II. Supportive Frameworks'!$B28,#REF!,0),MATCH('II. Supportive Frameworks'!CK$2,#REF!,0)),
INDEX(#REF!,MATCH('II. Supportive Frameworks'!$B28,#REF!,0),MATCH('II. Supportive Frameworks'!CK$2,#REF!,0)))</f>
        <v>#REF!</v>
      </c>
      <c r="CL28" s="13" t="e">
        <f>IF(OR(RIGHT(CL$2,3)="_is",RIGHT(CL$2,3)="_ts",RIGHT(CL$2,6)="_index"),
INDEX(#REF!,MATCH('II. Supportive Frameworks'!$B28,#REF!,0),MATCH('II. Supportive Frameworks'!CL$2,#REF!,0)),
INDEX(#REF!,MATCH('II. Supportive Frameworks'!$B28,#REF!,0),MATCH('II. Supportive Frameworks'!CL$2,#REF!,0)))</f>
        <v>#REF!</v>
      </c>
      <c r="CM28" s="13" t="e">
        <f>IF(OR(RIGHT(CM$2,3)="_is",RIGHT(CM$2,3)="_ts",RIGHT(CM$2,6)="_index"),
INDEX(#REF!,MATCH('II. Supportive Frameworks'!$B28,#REF!,0),MATCH('II. Supportive Frameworks'!CM$2,#REF!,0)),
INDEX(#REF!,MATCH('II. Supportive Frameworks'!$B28,#REF!,0),MATCH('II. Supportive Frameworks'!CM$2,#REF!,0)))</f>
        <v>#REF!</v>
      </c>
      <c r="CN28" s="13" t="e">
        <f>IF(OR(RIGHT(CN$2,3)="_is",RIGHT(CN$2,3)="_ts",RIGHT(CN$2,6)="_index"),
INDEX(#REF!,MATCH('II. Supportive Frameworks'!$B28,#REF!,0),MATCH('II. Supportive Frameworks'!CN$2,#REF!,0)),
INDEX(#REF!,MATCH('II. Supportive Frameworks'!$B28,#REF!,0),MATCH('II. Supportive Frameworks'!CN$2,#REF!,0)))</f>
        <v>#REF!</v>
      </c>
      <c r="CO28" s="13" t="e">
        <f>IF(OR(RIGHT(CO$2,3)="_is",RIGHT(CO$2,3)="_ts",RIGHT(CO$2,6)="_index"),
INDEX(#REF!,MATCH('II. Supportive Frameworks'!$B28,#REF!,0),MATCH('II. Supportive Frameworks'!CO$2,#REF!,0)),
INDEX(#REF!,MATCH('II. Supportive Frameworks'!$B28,#REF!,0),MATCH('II. Supportive Frameworks'!CO$2,#REF!,0)))</f>
        <v>#REF!</v>
      </c>
      <c r="CP28" s="13" t="e">
        <f>IF(OR(RIGHT(CP$2,3)="_is",RIGHT(CP$2,3)="_ts",RIGHT(CP$2,6)="_index"),
INDEX(#REF!,MATCH('II. Supportive Frameworks'!$B28,#REF!,0),MATCH('II. Supportive Frameworks'!CP$2,#REF!,0)),
INDEX(#REF!,MATCH('II. Supportive Frameworks'!$B28,#REF!,0),MATCH('II. Supportive Frameworks'!CP$2,#REF!,0)))</f>
        <v>#REF!</v>
      </c>
      <c r="CQ28" s="13" t="e">
        <f>IF(OR(RIGHT(CQ$2,3)="_is",RIGHT(CQ$2,3)="_ts",RIGHT(CQ$2,6)="_index"),
INDEX(#REF!,MATCH('II. Supportive Frameworks'!$B28,#REF!,0),MATCH('II. Supportive Frameworks'!CQ$2,#REF!,0)),
INDEX(#REF!,MATCH('II. Supportive Frameworks'!$B28,#REF!,0),MATCH('II. Supportive Frameworks'!CQ$2,#REF!,0)))</f>
        <v>#REF!</v>
      </c>
      <c r="CR28" s="13" t="e">
        <f>IF(OR(RIGHT(CR$2,3)="_is",RIGHT(CR$2,3)="_ts",RIGHT(CR$2,6)="_index"),
INDEX(#REF!,MATCH('II. Supportive Frameworks'!$B28,#REF!,0),MATCH('II. Supportive Frameworks'!CR$2,#REF!,0)),
INDEX(#REF!,MATCH('II. Supportive Frameworks'!$B28,#REF!,0),MATCH('II. Supportive Frameworks'!CR$2,#REF!,0)))</f>
        <v>#REF!</v>
      </c>
      <c r="CS28" s="13" t="e">
        <f>IF(OR(RIGHT(CS$2,3)="_is",RIGHT(CS$2,3)="_ts",RIGHT(CS$2,6)="_index"),
INDEX(#REF!,MATCH('II. Supportive Frameworks'!$B28,#REF!,0),MATCH('II. Supportive Frameworks'!CS$2,#REF!,0)),
INDEX(#REF!,MATCH('II. Supportive Frameworks'!$B28,#REF!,0),MATCH('II. Supportive Frameworks'!CS$2,#REF!,0)))</f>
        <v>#REF!</v>
      </c>
      <c r="CT28" s="28" t="e">
        <f>IF(OR(RIGHT(CT$2,3)="_is",RIGHT(CT$2,3)="_ts",RIGHT(CT$2,6)="_index"),
INDEX(#REF!,MATCH('II. Supportive Frameworks'!$B28,#REF!,0),MATCH('II. Supportive Frameworks'!CT$2,#REF!,0)),
INDEX(#REF!,MATCH('II. Supportive Frameworks'!$B28,#REF!,0),MATCH('II. Supportive Frameworks'!CT$2,#REF!,0)))</f>
        <v>#REF!</v>
      </c>
      <c r="CU28" s="13" t="e">
        <f>IF(OR(RIGHT(CU$2,3)="_is",RIGHT(CU$2,3)="_ts",RIGHT(CU$2,6)="_index"),
INDEX(#REF!,MATCH('II. Supportive Frameworks'!$B28,#REF!,0),MATCH('II. Supportive Frameworks'!CU$2,#REF!,0)),
INDEX(#REF!,MATCH('II. Supportive Frameworks'!$B28,#REF!,0),MATCH('II. Supportive Frameworks'!CU$2,#REF!,0)))</f>
        <v>#REF!</v>
      </c>
      <c r="CV28" s="13" t="e">
        <f>IF(OR(RIGHT(CV$2,3)="_is",RIGHT(CV$2,3)="_ts",RIGHT(CV$2,6)="_index"),
INDEX(#REF!,MATCH('II. Supportive Frameworks'!$B28,#REF!,0),MATCH('II. Supportive Frameworks'!CV$2,#REF!,0)),
INDEX(#REF!,MATCH('II. Supportive Frameworks'!$B28,#REF!,0),MATCH('II. Supportive Frameworks'!CV$2,#REF!,0)))</f>
        <v>#REF!</v>
      </c>
      <c r="CW28" s="13" t="e">
        <f>IF(OR(RIGHT(CW$2,3)="_is",RIGHT(CW$2,3)="_ts",RIGHT(CW$2,6)="_index"),
INDEX(#REF!,MATCH('II. Supportive Frameworks'!$B28,#REF!,0),MATCH('II. Supportive Frameworks'!CW$2,#REF!,0)),
INDEX(#REF!,MATCH('II. Supportive Frameworks'!$B28,#REF!,0),MATCH('II. Supportive Frameworks'!CW$2,#REF!,0)))</f>
        <v>#REF!</v>
      </c>
      <c r="CX28" s="13" t="e">
        <f>IF(OR(RIGHT(CX$2,3)="_is",RIGHT(CX$2,3)="_ts",RIGHT(CX$2,6)="_index"),
INDEX(#REF!,MATCH('II. Supportive Frameworks'!$B28,#REF!,0),MATCH('II. Supportive Frameworks'!CX$2,#REF!,0)),
INDEX(#REF!,MATCH('II. Supportive Frameworks'!$B28,#REF!,0),MATCH('II. Supportive Frameworks'!CX$2,#REF!,0)))</f>
        <v>#REF!</v>
      </c>
      <c r="CY28" s="13" t="e">
        <f>IF(OR(RIGHT(CY$2,3)="_is",RIGHT(CY$2,3)="_ts",RIGHT(CY$2,6)="_index"),
INDEX(#REF!,MATCH('II. Supportive Frameworks'!$B28,#REF!,0),MATCH('II. Supportive Frameworks'!CY$2,#REF!,0)),
INDEX(#REF!,MATCH('II. Supportive Frameworks'!$B28,#REF!,0),MATCH('II. Supportive Frameworks'!CY$2,#REF!,0)))</f>
        <v>#REF!</v>
      </c>
      <c r="CZ28" s="13" t="e">
        <f>IF(OR(RIGHT(CZ$2,3)="_is",RIGHT(CZ$2,3)="_ts",RIGHT(CZ$2,6)="_index"),
INDEX(#REF!,MATCH('II. Supportive Frameworks'!$B28,#REF!,0),MATCH('II. Supportive Frameworks'!CZ$2,#REF!,0)),
INDEX(#REF!,MATCH('II. Supportive Frameworks'!$B28,#REF!,0),MATCH('II. Supportive Frameworks'!CZ$2,#REF!,0)))</f>
        <v>#REF!</v>
      </c>
      <c r="DA28" s="13" t="e">
        <f>IF(OR(RIGHT(DA$2,3)="_is",RIGHT(DA$2,3)="_ts",RIGHT(DA$2,6)="_index"),
INDEX(#REF!,MATCH('II. Supportive Frameworks'!$B28,#REF!,0),MATCH('II. Supportive Frameworks'!DA$2,#REF!,0)),
INDEX(#REF!,MATCH('II. Supportive Frameworks'!$B28,#REF!,0),MATCH('II. Supportive Frameworks'!DA$2,#REF!,0)))</f>
        <v>#REF!</v>
      </c>
      <c r="DB28" s="13" t="e">
        <f>IF(OR(RIGHT(DB$2,3)="_is",RIGHT(DB$2,3)="_ts",RIGHT(DB$2,6)="_index"),
INDEX(#REF!,MATCH('II. Supportive Frameworks'!$B28,#REF!,0),MATCH('II. Supportive Frameworks'!DB$2,#REF!,0)),
INDEX(#REF!,MATCH('II. Supportive Frameworks'!$B28,#REF!,0),MATCH('II. Supportive Frameworks'!DB$2,#REF!,0)))</f>
        <v>#REF!</v>
      </c>
      <c r="DC28" s="13" t="e">
        <f>IF(OR(RIGHT(DC$2,3)="_is",RIGHT(DC$2,3)="_ts",RIGHT(DC$2,6)="_index"),
INDEX(#REF!,MATCH('II. Supportive Frameworks'!$B28,#REF!,0),MATCH('II. Supportive Frameworks'!DC$2,#REF!,0)),
INDEX(#REF!,MATCH('II. Supportive Frameworks'!$B28,#REF!,0),MATCH('II. Supportive Frameworks'!DC$2,#REF!,0)))</f>
        <v>#REF!</v>
      </c>
      <c r="DD28" s="13" t="e">
        <f>IF(OR(RIGHT(DD$2,3)="_is",RIGHT(DD$2,3)="_ts",RIGHT(DD$2,6)="_index"),
INDEX(#REF!,MATCH('II. Supportive Frameworks'!$B28,#REF!,0),MATCH('II. Supportive Frameworks'!DD$2,#REF!,0)),
INDEX(#REF!,MATCH('II. Supportive Frameworks'!$B28,#REF!,0),MATCH('II. Supportive Frameworks'!DD$2,#REF!,0)))</f>
        <v>#REF!</v>
      </c>
      <c r="DE28" s="13" t="e">
        <f>IF(OR(RIGHT(DE$2,3)="_is",RIGHT(DE$2,3)="_ts",RIGHT(DE$2,6)="_index"),
INDEX(#REF!,MATCH('II. Supportive Frameworks'!$B28,#REF!,0),MATCH('II. Supportive Frameworks'!DE$2,#REF!,0)),
INDEX(#REF!,MATCH('II. Supportive Frameworks'!$B28,#REF!,0),MATCH('II. Supportive Frameworks'!DE$2,#REF!,0)))</f>
        <v>#REF!</v>
      </c>
      <c r="DF28" s="13" t="e">
        <f>IF(OR(RIGHT(DF$2,3)="_is",RIGHT(DF$2,3)="_ts",RIGHT(DF$2,6)="_index"),
INDEX(#REF!,MATCH('II. Supportive Frameworks'!$B28,#REF!,0),MATCH('II. Supportive Frameworks'!DF$2,#REF!,0)),
INDEX(#REF!,MATCH('II. Supportive Frameworks'!$B28,#REF!,0),MATCH('II. Supportive Frameworks'!DF$2,#REF!,0)))</f>
        <v>#REF!</v>
      </c>
      <c r="DG28" s="13" t="e">
        <f>IF(OR(RIGHT(DG$2,3)="_is",RIGHT(DG$2,3)="_ts",RIGHT(DG$2,6)="_index"),
INDEX(#REF!,MATCH('II. Supportive Frameworks'!$B28,#REF!,0),MATCH('II. Supportive Frameworks'!DG$2,#REF!,0)),
INDEX(#REF!,MATCH('II. Supportive Frameworks'!$B28,#REF!,0),MATCH('II. Supportive Frameworks'!DG$2,#REF!,0)))</f>
        <v>#REF!</v>
      </c>
      <c r="DH28" s="13" t="e">
        <f>IF(OR(RIGHT(DH$2,3)="_is",RIGHT(DH$2,3)="_ts",RIGHT(DH$2,6)="_index"),
INDEX(#REF!,MATCH('II. Supportive Frameworks'!$B28,#REF!,0),MATCH('II. Supportive Frameworks'!DH$2,#REF!,0)),
INDEX(#REF!,MATCH('II. Supportive Frameworks'!$B28,#REF!,0),MATCH('II. Supportive Frameworks'!DH$2,#REF!,0)))</f>
        <v>#REF!</v>
      </c>
      <c r="DI28" s="28" t="e">
        <f>IF(OR(RIGHT(DI$2,3)="_is",RIGHT(DI$2,3)="_ts",RIGHT(DI$2,6)="_index"),
INDEX(#REF!,MATCH('II. Supportive Frameworks'!$B28,#REF!,0),MATCH('II. Supportive Frameworks'!DI$2,#REF!,0)),
INDEX(#REF!,MATCH('II. Supportive Frameworks'!$B28,#REF!,0),MATCH('II. Supportive Frameworks'!DI$2,#REF!,0)))</f>
        <v>#REF!</v>
      </c>
      <c r="DJ28" s="13" t="e">
        <f>IF(OR(RIGHT(DJ$2,3)="_is",RIGHT(DJ$2,3)="_ts",RIGHT(DJ$2,6)="_index"),
INDEX(#REF!,MATCH('II. Supportive Frameworks'!$B28,#REF!,0),MATCH('II. Supportive Frameworks'!DJ$2,#REF!,0)),
INDEX(#REF!,MATCH('II. Supportive Frameworks'!$B28,#REF!,0),MATCH('II. Supportive Frameworks'!DJ$2,#REF!,0)))</f>
        <v>#REF!</v>
      </c>
      <c r="DK28" s="13" t="e">
        <f>IF(OR(RIGHT(DK$2,3)="_is",RIGHT(DK$2,3)="_ts",RIGHT(DK$2,6)="_index"),
INDEX(#REF!,MATCH('II. Supportive Frameworks'!$B28,#REF!,0),MATCH('II. Supportive Frameworks'!DK$2,#REF!,0)),
INDEX(#REF!,MATCH('II. Supportive Frameworks'!$B28,#REF!,0),MATCH('II. Supportive Frameworks'!DK$2,#REF!,0)))</f>
        <v>#REF!</v>
      </c>
      <c r="DL28" s="13" t="e">
        <f>IF(OR(RIGHT(DL$2,3)="_is",RIGHT(DL$2,3)="_ts",RIGHT(DL$2,6)="_index"),
INDEX(#REF!,MATCH('II. Supportive Frameworks'!$B28,#REF!,0),MATCH('II. Supportive Frameworks'!DL$2,#REF!,0)),
INDEX(#REF!,MATCH('II. Supportive Frameworks'!$B28,#REF!,0),MATCH('II. Supportive Frameworks'!DL$2,#REF!,0)))</f>
        <v>#REF!</v>
      </c>
      <c r="DM28" s="13" t="e">
        <f>IF(OR(RIGHT(DM$2,3)="_is",RIGHT(DM$2,3)="_ts",RIGHT(DM$2,6)="_index"),
INDEX(#REF!,MATCH('II. Supportive Frameworks'!$B28,#REF!,0),MATCH('II. Supportive Frameworks'!DM$2,#REF!,0)),
INDEX(#REF!,MATCH('II. Supportive Frameworks'!$B28,#REF!,0),MATCH('II. Supportive Frameworks'!DM$2,#REF!,0)))</f>
        <v>#REF!</v>
      </c>
      <c r="DN28" s="13" t="e">
        <f>IF(OR(RIGHT(DN$2,3)="_is",RIGHT(DN$2,3)="_ts",RIGHT(DN$2,6)="_index"),
INDEX(#REF!,MATCH('II. Supportive Frameworks'!$B28,#REF!,0),MATCH('II. Supportive Frameworks'!DN$2,#REF!,0)),
INDEX(#REF!,MATCH('II. Supportive Frameworks'!$B28,#REF!,0),MATCH('II. Supportive Frameworks'!DN$2,#REF!,0)))</f>
        <v>#REF!</v>
      </c>
      <c r="DO28" s="13" t="e">
        <f>IF(OR(RIGHT(DO$2,3)="_is",RIGHT(DO$2,3)="_ts",RIGHT(DO$2,6)="_index"),
INDEX(#REF!,MATCH('II. Supportive Frameworks'!$B28,#REF!,0),MATCH('II. Supportive Frameworks'!DO$2,#REF!,0)),
INDEX(#REF!,MATCH('II. Supportive Frameworks'!$B28,#REF!,0),MATCH('II. Supportive Frameworks'!DO$2,#REF!,0)))</f>
        <v>#REF!</v>
      </c>
      <c r="DP28" s="13" t="e">
        <f>IF(OR(RIGHT(DP$2,3)="_is",RIGHT(DP$2,3)="_ts",RIGHT(DP$2,6)="_index"),
INDEX(#REF!,MATCH('II. Supportive Frameworks'!$B28,#REF!,0),MATCH('II. Supportive Frameworks'!DP$2,#REF!,0)),
INDEX(#REF!,MATCH('II. Supportive Frameworks'!$B28,#REF!,0),MATCH('II. Supportive Frameworks'!DP$2,#REF!,0)))</f>
        <v>#REF!</v>
      </c>
      <c r="DQ28" s="13" t="e">
        <f>IF(OR(RIGHT(DQ$2,3)="_is",RIGHT(DQ$2,3)="_ts",RIGHT(DQ$2,6)="_index"),
INDEX(#REF!,MATCH('II. Supportive Frameworks'!$B28,#REF!,0),MATCH('II. Supportive Frameworks'!DQ$2,#REF!,0)),
INDEX(#REF!,MATCH('II. Supportive Frameworks'!$B28,#REF!,0),MATCH('II. Supportive Frameworks'!DQ$2,#REF!,0)))</f>
        <v>#REF!</v>
      </c>
      <c r="DR28" s="13" t="e">
        <f>IF(OR(RIGHT(DR$2,3)="_is",RIGHT(DR$2,3)="_ts",RIGHT(DR$2,6)="_index"),
INDEX(#REF!,MATCH('II. Supportive Frameworks'!$B28,#REF!,0),MATCH('II. Supportive Frameworks'!DR$2,#REF!,0)),
INDEX(#REF!,MATCH('II. Supportive Frameworks'!$B28,#REF!,0),MATCH('II. Supportive Frameworks'!DR$2,#REF!,0)))</f>
        <v>#REF!</v>
      </c>
      <c r="DS28" s="13" t="e">
        <f>IF(OR(RIGHT(DS$2,3)="_is",RIGHT(DS$2,3)="_ts",RIGHT(DS$2,6)="_index"),
INDEX(#REF!,MATCH('II. Supportive Frameworks'!$B28,#REF!,0),MATCH('II. Supportive Frameworks'!DS$2,#REF!,0)),
INDEX(#REF!,MATCH('II. Supportive Frameworks'!$B28,#REF!,0),MATCH('II. Supportive Frameworks'!DS$2,#REF!,0)))</f>
        <v>#REF!</v>
      </c>
      <c r="DT28" s="13" t="e">
        <f>IF(OR(RIGHT(DT$2,3)="_is",RIGHT(DT$2,3)="_ts",RIGHT(DT$2,6)="_index"),
INDEX(#REF!,MATCH('II. Supportive Frameworks'!$B28,#REF!,0),MATCH('II. Supportive Frameworks'!DT$2,#REF!,0)),
INDEX(#REF!,MATCH('II. Supportive Frameworks'!$B28,#REF!,0),MATCH('II. Supportive Frameworks'!DT$2,#REF!,0)))</f>
        <v>#REF!</v>
      </c>
      <c r="DU28" s="13" t="e">
        <f>IF(OR(RIGHT(DU$2,3)="_is",RIGHT(DU$2,3)="_ts",RIGHT(DU$2,6)="_index"),
INDEX(#REF!,MATCH('II. Supportive Frameworks'!$B28,#REF!,0),MATCH('II. Supportive Frameworks'!DU$2,#REF!,0)),
INDEX(#REF!,MATCH('II. Supportive Frameworks'!$B28,#REF!,0),MATCH('II. Supportive Frameworks'!DU$2,#REF!,0)))</f>
        <v>#REF!</v>
      </c>
      <c r="DV28" s="13" t="e">
        <f>IF(OR(RIGHT(DV$2,3)="_is",RIGHT(DV$2,3)="_ts",RIGHT(DV$2,6)="_index"),
INDEX(#REF!,MATCH('II. Supportive Frameworks'!$B28,#REF!,0),MATCH('II. Supportive Frameworks'!DV$2,#REF!,0)),
INDEX(#REF!,MATCH('II. Supportive Frameworks'!$B28,#REF!,0),MATCH('II. Supportive Frameworks'!DV$2,#REF!,0)))</f>
        <v>#REF!</v>
      </c>
      <c r="DW28" s="13" t="e">
        <f>IF(OR(RIGHT(DW$2,3)="_is",RIGHT(DW$2,3)="_ts",RIGHT(DW$2,6)="_index"),
INDEX(#REF!,MATCH('II. Supportive Frameworks'!$B28,#REF!,0),MATCH('II. Supportive Frameworks'!DW$2,#REF!,0)),
INDEX(#REF!,MATCH('II. Supportive Frameworks'!$B28,#REF!,0),MATCH('II. Supportive Frameworks'!DW$2,#REF!,0)))</f>
        <v>#REF!</v>
      </c>
      <c r="DX28" s="13" t="e">
        <f>IF(OR(RIGHT(DX$2,3)="_is",RIGHT(DX$2,3)="_ts",RIGHT(DX$2,6)="_index"),
INDEX(#REF!,MATCH('II. Supportive Frameworks'!$B28,#REF!,0),MATCH('II. Supportive Frameworks'!DX$2,#REF!,0)),
INDEX(#REF!,MATCH('II. Supportive Frameworks'!$B28,#REF!,0),MATCH('II. Supportive Frameworks'!DX$2,#REF!,0)))</f>
        <v>#REF!</v>
      </c>
      <c r="DY28" s="13" t="e">
        <f>IF(OR(RIGHT(DY$2,3)="_is",RIGHT(DY$2,3)="_ts",RIGHT(DY$2,6)="_index"),
INDEX(#REF!,MATCH('II. Supportive Frameworks'!$B28,#REF!,0),MATCH('II. Supportive Frameworks'!DY$2,#REF!,0)),
INDEX(#REF!,MATCH('II. Supportive Frameworks'!$B28,#REF!,0),MATCH('II. Supportive Frameworks'!DY$2,#REF!,0)))</f>
        <v>#REF!</v>
      </c>
      <c r="DZ28" s="13" t="e">
        <f>IF(OR(RIGHT(DZ$2,3)="_is",RIGHT(DZ$2,3)="_ts",RIGHT(DZ$2,6)="_index"),
INDEX(#REF!,MATCH('II. Supportive Frameworks'!$B28,#REF!,0),MATCH('II. Supportive Frameworks'!DZ$2,#REF!,0)),
INDEX(#REF!,MATCH('II. Supportive Frameworks'!$B28,#REF!,0),MATCH('II. Supportive Frameworks'!DZ$2,#REF!,0)))</f>
        <v>#REF!</v>
      </c>
      <c r="EA28" s="13" t="e">
        <f>IF(OR(RIGHT(EA$2,3)="_is",RIGHT(EA$2,3)="_ts",RIGHT(EA$2,6)="_index"),
INDEX(#REF!,MATCH('II. Supportive Frameworks'!$B28,#REF!,0),MATCH('II. Supportive Frameworks'!EA$2,#REF!,0)),
INDEX(#REF!,MATCH('II. Supportive Frameworks'!$B28,#REF!,0),MATCH('II. Supportive Frameworks'!EA$2,#REF!,0)))</f>
        <v>#REF!</v>
      </c>
      <c r="EB28" s="13" t="e">
        <f>IF(OR(RIGHT(EB$2,3)="_is",RIGHT(EB$2,3)="_ts",RIGHT(EB$2,6)="_index"),
INDEX(#REF!,MATCH('II. Supportive Frameworks'!$B28,#REF!,0),MATCH('II. Supportive Frameworks'!EB$2,#REF!,0)),
INDEX(#REF!,MATCH('II. Supportive Frameworks'!$B28,#REF!,0),MATCH('II. Supportive Frameworks'!EB$2,#REF!,0)))</f>
        <v>#REF!</v>
      </c>
      <c r="EC28" s="13" t="e">
        <f>IF(OR(RIGHT(EC$2,3)="_is",RIGHT(EC$2,3)="_ts",RIGHT(EC$2,6)="_index"),
INDEX(#REF!,MATCH('II. Supportive Frameworks'!$B28,#REF!,0),MATCH('II. Supportive Frameworks'!EC$2,#REF!,0)),
INDEX(#REF!,MATCH('II. Supportive Frameworks'!$B28,#REF!,0),MATCH('II. Supportive Frameworks'!EC$2,#REF!,0)))</f>
        <v>#REF!</v>
      </c>
      <c r="ED28" s="13" t="e">
        <f>IF(OR(RIGHT(ED$2,3)="_is",RIGHT(ED$2,3)="_ts",RIGHT(ED$2,6)="_index"),
INDEX(#REF!,MATCH('II. Supportive Frameworks'!$B28,#REF!,0),MATCH('II. Supportive Frameworks'!ED$2,#REF!,0)),
INDEX(#REF!,MATCH('II. Supportive Frameworks'!$B28,#REF!,0),MATCH('II. Supportive Frameworks'!ED$2,#REF!,0)))</f>
        <v>#REF!</v>
      </c>
      <c r="EE28" s="13" t="e">
        <f>IF(OR(RIGHT(EE$2,3)="_is",RIGHT(EE$2,3)="_ts",RIGHT(EE$2,6)="_index"),
INDEX(#REF!,MATCH('II. Supportive Frameworks'!$B28,#REF!,0),MATCH('II. Supportive Frameworks'!EE$2,#REF!,0)),
INDEX(#REF!,MATCH('II. Supportive Frameworks'!$B28,#REF!,0),MATCH('II. Supportive Frameworks'!EE$2,#REF!,0)))</f>
        <v>#REF!</v>
      </c>
      <c r="EF28" s="13" t="e">
        <f>IF(OR(RIGHT(EF$2,3)="_is",RIGHT(EF$2,3)="_ts",RIGHT(EF$2,6)="_index"),
INDEX(#REF!,MATCH('II. Supportive Frameworks'!$B28,#REF!,0),MATCH('II. Supportive Frameworks'!EF$2,#REF!,0)),
INDEX(#REF!,MATCH('II. Supportive Frameworks'!$B28,#REF!,0),MATCH('II. Supportive Frameworks'!EF$2,#REF!,0)))</f>
        <v>#REF!</v>
      </c>
      <c r="EG28" s="28" t="e">
        <f>IF(OR(RIGHT(EG$2,3)="_is",RIGHT(EG$2,3)="_ts",RIGHT(EG$2,6)="_index"),
INDEX(#REF!,MATCH('II. Supportive Frameworks'!$B28,#REF!,0),MATCH('II. Supportive Frameworks'!EG$2,#REF!,0)),
INDEX(#REF!,MATCH('II. Supportive Frameworks'!$B28,#REF!,0),MATCH('II. Supportive Frameworks'!EG$2,#REF!,0)))</f>
        <v>#REF!</v>
      </c>
      <c r="EH28" s="13" t="e">
        <f>IF(OR(RIGHT(EH$2,3)="_is",RIGHT(EH$2,3)="_ts",RIGHT(EH$2,6)="_index"),
INDEX(#REF!,MATCH('II. Supportive Frameworks'!$B28,#REF!,0),MATCH('II. Supportive Frameworks'!EH$2,#REF!,0)),
INDEX(#REF!,MATCH('II. Supportive Frameworks'!$B28,#REF!,0),MATCH('II. Supportive Frameworks'!EH$2,#REF!,0)))</f>
        <v>#REF!</v>
      </c>
      <c r="EI28" s="13" t="e">
        <f>IF(OR(RIGHT(EI$2,3)="_is",RIGHT(EI$2,3)="_ts",RIGHT(EI$2,6)="_index"),
INDEX(#REF!,MATCH('II. Supportive Frameworks'!$B28,#REF!,0),MATCH('II. Supportive Frameworks'!EI$2,#REF!,0)),
INDEX(#REF!,MATCH('II. Supportive Frameworks'!$B28,#REF!,0),MATCH('II. Supportive Frameworks'!EI$2,#REF!,0)))</f>
        <v>#REF!</v>
      </c>
      <c r="EJ28" s="13" t="e">
        <f>IF(OR(RIGHT(EJ$2,3)="_is",RIGHT(EJ$2,3)="_ts",RIGHT(EJ$2,6)="_index"),
INDEX(#REF!,MATCH('II. Supportive Frameworks'!$B28,#REF!,0),MATCH('II. Supportive Frameworks'!EJ$2,#REF!,0)),
INDEX(#REF!,MATCH('II. Supportive Frameworks'!$B28,#REF!,0),MATCH('II. Supportive Frameworks'!EJ$2,#REF!,0)))</f>
        <v>#REF!</v>
      </c>
      <c r="EK28" s="13" t="e">
        <f>IF(OR(RIGHT(EK$2,3)="_is",RIGHT(EK$2,3)="_ts",RIGHT(EK$2,6)="_index"),
INDEX(#REF!,MATCH('II. Supportive Frameworks'!$B28,#REF!,0),MATCH('II. Supportive Frameworks'!EK$2,#REF!,0)),
INDEX(#REF!,MATCH('II. Supportive Frameworks'!$B28,#REF!,0),MATCH('II. Supportive Frameworks'!EK$2,#REF!,0)))</f>
        <v>#REF!</v>
      </c>
      <c r="EL28" s="13" t="e">
        <f>IF(OR(RIGHT(EL$2,3)="_is",RIGHT(EL$2,3)="_ts",RIGHT(EL$2,6)="_index"),
INDEX(#REF!,MATCH('II. Supportive Frameworks'!$B28,#REF!,0),MATCH('II. Supportive Frameworks'!EL$2,#REF!,0)),
INDEX(#REF!,MATCH('II. Supportive Frameworks'!$B28,#REF!,0),MATCH('II. Supportive Frameworks'!EL$2,#REF!,0)))</f>
        <v>#REF!</v>
      </c>
      <c r="EM28" s="13" t="e">
        <f>IF(OR(RIGHT(EM$2,3)="_is",RIGHT(EM$2,3)="_ts",RIGHT(EM$2,6)="_index"),
INDEX(#REF!,MATCH('II. Supportive Frameworks'!$B28,#REF!,0),MATCH('II. Supportive Frameworks'!EM$2,#REF!,0)),
INDEX(#REF!,MATCH('II. Supportive Frameworks'!$B28,#REF!,0),MATCH('II. Supportive Frameworks'!EM$2,#REF!,0)))</f>
        <v>#REF!</v>
      </c>
      <c r="EN28" s="13" t="e">
        <f>IF(OR(RIGHT(EN$2,3)="_is",RIGHT(EN$2,3)="_ts",RIGHT(EN$2,6)="_index"),
INDEX(#REF!,MATCH('II. Supportive Frameworks'!$B28,#REF!,0),MATCH('II. Supportive Frameworks'!EN$2,#REF!,0)),
INDEX(#REF!,MATCH('II. Supportive Frameworks'!$B28,#REF!,0),MATCH('II. Supportive Frameworks'!EN$2,#REF!,0)))</f>
        <v>#REF!</v>
      </c>
      <c r="EO28" s="13" t="e">
        <f>IF(OR(RIGHT(EO$2,3)="_is",RIGHT(EO$2,3)="_ts",RIGHT(EO$2,6)="_index"),
INDEX(#REF!,MATCH('II. Supportive Frameworks'!$B28,#REF!,0),MATCH('II. Supportive Frameworks'!EO$2,#REF!,0)),
INDEX(#REF!,MATCH('II. Supportive Frameworks'!$B28,#REF!,0),MATCH('II. Supportive Frameworks'!EO$2,#REF!,0)))</f>
        <v>#REF!</v>
      </c>
      <c r="EP28" s="13" t="e">
        <f>IF(OR(RIGHT(EP$2,3)="_is",RIGHT(EP$2,3)="_ts",RIGHT(EP$2,6)="_index"),
INDEX(#REF!,MATCH('II. Supportive Frameworks'!$B28,#REF!,0),MATCH('II. Supportive Frameworks'!EP$2,#REF!,0)),
INDEX(#REF!,MATCH('II. Supportive Frameworks'!$B28,#REF!,0),MATCH('II. Supportive Frameworks'!EP$2,#REF!,0)))</f>
        <v>#REF!</v>
      </c>
      <c r="EQ28" s="13" t="e">
        <f>IF(OR(RIGHT(EQ$2,3)="_is",RIGHT(EQ$2,3)="_ts",RIGHT(EQ$2,6)="_index"),
INDEX(#REF!,MATCH('II. Supportive Frameworks'!$B28,#REF!,0),MATCH('II. Supportive Frameworks'!EQ$2,#REF!,0)),
INDEX(#REF!,MATCH('II. Supportive Frameworks'!$B28,#REF!,0),MATCH('II. Supportive Frameworks'!EQ$2,#REF!,0)))</f>
        <v>#REF!</v>
      </c>
      <c r="ER28" s="13" t="e">
        <f>IF(OR(RIGHT(ER$2,3)="_is",RIGHT(ER$2,3)="_ts",RIGHT(ER$2,6)="_index"),
INDEX(#REF!,MATCH('II. Supportive Frameworks'!$B28,#REF!,0),MATCH('II. Supportive Frameworks'!ER$2,#REF!,0)),
INDEX(#REF!,MATCH('II. Supportive Frameworks'!$B28,#REF!,0),MATCH('II. Supportive Frameworks'!ER$2,#REF!,0)))</f>
        <v>#REF!</v>
      </c>
      <c r="ES28" s="13" t="e">
        <f>IF(OR(RIGHT(ES$2,3)="_is",RIGHT(ES$2,3)="_ts",RIGHT(ES$2,6)="_index"),
INDEX(#REF!,MATCH('II. Supportive Frameworks'!$B28,#REF!,0),MATCH('II. Supportive Frameworks'!ES$2,#REF!,0)),
INDEX(#REF!,MATCH('II. Supportive Frameworks'!$B28,#REF!,0),MATCH('II. Supportive Frameworks'!ES$2,#REF!,0)))</f>
        <v>#REF!</v>
      </c>
      <c r="ET28" s="13" t="e">
        <f>IF(OR(RIGHT(ET$2,3)="_is",RIGHT(ET$2,3)="_ts",RIGHT(ET$2,6)="_index"),
INDEX(#REF!,MATCH('II. Supportive Frameworks'!$B28,#REF!,0),MATCH('II. Supportive Frameworks'!ET$2,#REF!,0)),
INDEX(#REF!,MATCH('II. Supportive Frameworks'!$B28,#REF!,0),MATCH('II. Supportive Frameworks'!ET$2,#REF!,0)))</f>
        <v>#REF!</v>
      </c>
      <c r="EU28" s="13" t="e">
        <f>IF(OR(RIGHT(EU$2,3)="_is",RIGHT(EU$2,3)="_ts",RIGHT(EU$2,6)="_index"),
INDEX(#REF!,MATCH('II. Supportive Frameworks'!$B28,#REF!,0),MATCH('II. Supportive Frameworks'!EU$2,#REF!,0)),
INDEX(#REF!,MATCH('II. Supportive Frameworks'!$B28,#REF!,0),MATCH('II. Supportive Frameworks'!EU$2,#REF!,0)))</f>
        <v>#REF!</v>
      </c>
      <c r="EV28" s="28" t="e">
        <f>IF(OR(RIGHT(EV$2,3)="_is",RIGHT(EV$2,3)="_ts",RIGHT(EV$2,6)="_index"),
INDEX(#REF!,MATCH('II. Supportive Frameworks'!$B28,#REF!,0),MATCH('II. Supportive Frameworks'!EV$2,#REF!,0)),
INDEX(#REF!,MATCH('II. Supportive Frameworks'!$B28,#REF!,0),MATCH('II. Supportive Frameworks'!EV$2,#REF!,0)))</f>
        <v>#REF!</v>
      </c>
      <c r="EW28" s="13" t="e">
        <f>IF(OR(RIGHT(EW$2,3)="_is",RIGHT(EW$2,3)="_ts",RIGHT(EW$2,6)="_index"),
INDEX(#REF!,MATCH('II. Supportive Frameworks'!$B28,#REF!,0),MATCH('II. Supportive Frameworks'!EW$2,#REF!,0)),
INDEX(#REF!,MATCH('II. Supportive Frameworks'!$B28,#REF!,0),MATCH('II. Supportive Frameworks'!EW$2,#REF!,0)))</f>
        <v>#REF!</v>
      </c>
      <c r="EX28" s="13" t="e">
        <f>IF(OR(RIGHT(EX$2,3)="_is",RIGHT(EX$2,3)="_ts",RIGHT(EX$2,6)="_index"),
INDEX(#REF!,MATCH('II. Supportive Frameworks'!$B28,#REF!,0),MATCH('II. Supportive Frameworks'!EX$2,#REF!,0)),
INDEX(#REF!,MATCH('II. Supportive Frameworks'!$B28,#REF!,0),MATCH('II. Supportive Frameworks'!EX$2,#REF!,0)))</f>
        <v>#REF!</v>
      </c>
      <c r="EY28" s="13" t="e">
        <f>IF(OR(RIGHT(EY$2,3)="_is",RIGHT(EY$2,3)="_ts",RIGHT(EY$2,6)="_index"),
INDEX(#REF!,MATCH('II. Supportive Frameworks'!$B28,#REF!,0),MATCH('II. Supportive Frameworks'!EY$2,#REF!,0)),
INDEX(#REF!,MATCH('II. Supportive Frameworks'!$B28,#REF!,0),MATCH('II. Supportive Frameworks'!EY$2,#REF!,0)))</f>
        <v>#REF!</v>
      </c>
      <c r="EZ28" s="13" t="e">
        <f>IF(OR(RIGHT(EZ$2,3)="_is",RIGHT(EZ$2,3)="_ts",RIGHT(EZ$2,6)="_index"),
INDEX(#REF!,MATCH('II. Supportive Frameworks'!$B28,#REF!,0),MATCH('II. Supportive Frameworks'!EZ$2,#REF!,0)),
INDEX(#REF!,MATCH('II. Supportive Frameworks'!$B28,#REF!,0),MATCH('II. Supportive Frameworks'!EZ$2,#REF!,0)))</f>
        <v>#REF!</v>
      </c>
      <c r="FA28" s="13" t="e">
        <f>IF(OR(RIGHT(FA$2,3)="_is",RIGHT(FA$2,3)="_ts",RIGHT(FA$2,6)="_index"),
INDEX(#REF!,MATCH('II. Supportive Frameworks'!$B28,#REF!,0),MATCH('II. Supportive Frameworks'!FA$2,#REF!,0)),
INDEX(#REF!,MATCH('II. Supportive Frameworks'!$B28,#REF!,0),MATCH('II. Supportive Frameworks'!FA$2,#REF!,0)))</f>
        <v>#REF!</v>
      </c>
      <c r="FB28" s="13" t="e">
        <f>IF(OR(RIGHT(FB$2,3)="_is",RIGHT(FB$2,3)="_ts",RIGHT(FB$2,6)="_index"),
INDEX(#REF!,MATCH('II. Supportive Frameworks'!$B28,#REF!,0),MATCH('II. Supportive Frameworks'!FB$2,#REF!,0)),
INDEX(#REF!,MATCH('II. Supportive Frameworks'!$B28,#REF!,0),MATCH('II. Supportive Frameworks'!FB$2,#REF!,0)))</f>
        <v>#REF!</v>
      </c>
      <c r="FC28" s="13" t="e">
        <f>IF(OR(RIGHT(FC$2,3)="_is",RIGHT(FC$2,3)="_ts",RIGHT(FC$2,6)="_index"),
INDEX(#REF!,MATCH('II. Supportive Frameworks'!$B28,#REF!,0),MATCH('II. Supportive Frameworks'!FC$2,#REF!,0)),
INDEX(#REF!,MATCH('II. Supportive Frameworks'!$B28,#REF!,0),MATCH('II. Supportive Frameworks'!FC$2,#REF!,0)))</f>
        <v>#REF!</v>
      </c>
      <c r="FD28" s="13" t="e">
        <f>IF(OR(RIGHT(FD$2,3)="_is",RIGHT(FD$2,3)="_ts",RIGHT(FD$2,6)="_index"),
INDEX(#REF!,MATCH('II. Supportive Frameworks'!$B28,#REF!,0),MATCH('II. Supportive Frameworks'!FD$2,#REF!,0)),
INDEX(#REF!,MATCH('II. Supportive Frameworks'!$B28,#REF!,0),MATCH('II. Supportive Frameworks'!FD$2,#REF!,0)))</f>
        <v>#REF!</v>
      </c>
      <c r="FE28" s="13" t="e">
        <f>IF(OR(RIGHT(FE$2,3)="_is",RIGHT(FE$2,3)="_ts",RIGHT(FE$2,6)="_index"),
INDEX(#REF!,MATCH('II. Supportive Frameworks'!$B28,#REF!,0),MATCH('II. Supportive Frameworks'!FE$2,#REF!,0)),
INDEX(#REF!,MATCH('II. Supportive Frameworks'!$B28,#REF!,0),MATCH('II. Supportive Frameworks'!FE$2,#REF!,0)))</f>
        <v>#REF!</v>
      </c>
      <c r="FF28" s="13" t="e">
        <f>IF(OR(RIGHT(FF$2,3)="_is",RIGHT(FF$2,3)="_ts",RIGHT(FF$2,6)="_index"),
INDEX(#REF!,MATCH('II. Supportive Frameworks'!$B28,#REF!,0),MATCH('II. Supportive Frameworks'!FF$2,#REF!,0)),
INDEX(#REF!,MATCH('II. Supportive Frameworks'!$B28,#REF!,0),MATCH('II. Supportive Frameworks'!FF$2,#REF!,0)))</f>
        <v>#REF!</v>
      </c>
      <c r="FG28" s="13" t="e">
        <f>IF(OR(RIGHT(FG$2,3)="_is",RIGHT(FG$2,3)="_ts",RIGHT(FG$2,6)="_index"),
INDEX(#REF!,MATCH('II. Supportive Frameworks'!$B28,#REF!,0),MATCH('II. Supportive Frameworks'!FG$2,#REF!,0)),
INDEX(#REF!,MATCH('II. Supportive Frameworks'!$B28,#REF!,0),MATCH('II. Supportive Frameworks'!FG$2,#REF!,0)))</f>
        <v>#REF!</v>
      </c>
      <c r="FH28" s="14" t="s">
        <v>499</v>
      </c>
    </row>
    <row r="29" spans="1:164" x14ac:dyDescent="0.35">
      <c r="A29" t="s">
        <v>162</v>
      </c>
      <c r="B29" t="s">
        <v>163</v>
      </c>
      <c r="C29" t="s">
        <v>163</v>
      </c>
      <c r="D29" t="s">
        <v>109</v>
      </c>
      <c r="E29" t="s">
        <v>121</v>
      </c>
      <c r="F29" s="30" t="e">
        <f>IF(OR(RIGHT(F$2,3)="_is",RIGHT(F$2,3)="_ts",RIGHT(F$2,6)="_index"),
INDEX(#REF!,MATCH('II. Supportive Frameworks'!$B29,#REF!,0),MATCH('II. Supportive Frameworks'!F$2,#REF!,0)),
INDEX(#REF!,MATCH('II. Supportive Frameworks'!$B29,#REF!,0),MATCH('II. Supportive Frameworks'!F$2,#REF!,0)))</f>
        <v>#REF!</v>
      </c>
      <c r="G29" s="28" t="e">
        <f>IF(OR(RIGHT(G$2,3)="_is",RIGHT(G$2,3)="_ts",RIGHT(G$2,6)="_index"),
INDEX(#REF!,MATCH('II. Supportive Frameworks'!$B29,#REF!,0),MATCH('II. Supportive Frameworks'!G$2,#REF!,0)),
INDEX(#REF!,MATCH('II. Supportive Frameworks'!$B29,#REF!,0),MATCH('II. Supportive Frameworks'!G$2,#REF!,0)))</f>
        <v>#REF!</v>
      </c>
      <c r="H29" s="13" t="e">
        <f>IF(OR(RIGHT(H$2,3)="_is",RIGHT(H$2,3)="_ts",RIGHT(H$2,6)="_index"),
INDEX(#REF!,MATCH('II. Supportive Frameworks'!$B29,#REF!,0),MATCH('II. Supportive Frameworks'!H$2,#REF!,0)),
INDEX(#REF!,MATCH('II. Supportive Frameworks'!$B29,#REF!,0),MATCH('II. Supportive Frameworks'!H$2,#REF!,0)))</f>
        <v>#REF!</v>
      </c>
      <c r="I29" s="13" t="e">
        <f>IF(OR(RIGHT(I$2,3)="_is",RIGHT(I$2,3)="_ts",RIGHT(I$2,6)="_index"),
INDEX(#REF!,MATCH('II. Supportive Frameworks'!$B29,#REF!,0),MATCH('II. Supportive Frameworks'!I$2,#REF!,0)),
INDEX(#REF!,MATCH('II. Supportive Frameworks'!$B29,#REF!,0),MATCH('II. Supportive Frameworks'!I$2,#REF!,0)))</f>
        <v>#REF!</v>
      </c>
      <c r="J29" s="13" t="e">
        <f>IF(OR(RIGHT(J$2,3)="_is",RIGHT(J$2,3)="_ts",RIGHT(J$2,6)="_index"),
INDEX(#REF!,MATCH('II. Supportive Frameworks'!$B29,#REF!,0),MATCH('II. Supportive Frameworks'!J$2,#REF!,0)),
INDEX(#REF!,MATCH('II. Supportive Frameworks'!$B29,#REF!,0),MATCH('II. Supportive Frameworks'!J$2,#REF!,0)))</f>
        <v>#REF!</v>
      </c>
      <c r="K29" s="13" t="e">
        <f>IF(OR(RIGHT(K$2,3)="_is",RIGHT(K$2,3)="_ts",RIGHT(K$2,6)="_index"),
INDEX(#REF!,MATCH('II. Supportive Frameworks'!$B29,#REF!,0),MATCH('II. Supportive Frameworks'!K$2,#REF!,0)),
INDEX(#REF!,MATCH('II. Supportive Frameworks'!$B29,#REF!,0),MATCH('II. Supportive Frameworks'!K$2,#REF!,0)))</f>
        <v>#REF!</v>
      </c>
      <c r="L29" s="13" t="e">
        <f>IF(OR(RIGHT(L$2,3)="_is",RIGHT(L$2,3)="_ts",RIGHT(L$2,6)="_index"),
INDEX(#REF!,MATCH('II. Supportive Frameworks'!$B29,#REF!,0),MATCH('II. Supportive Frameworks'!L$2,#REF!,0)),
INDEX(#REF!,MATCH('II. Supportive Frameworks'!$B29,#REF!,0),MATCH('II. Supportive Frameworks'!L$2,#REF!,0)))</f>
        <v>#REF!</v>
      </c>
      <c r="M29" s="13" t="e">
        <f>IF(OR(RIGHT(M$2,3)="_is",RIGHT(M$2,3)="_ts",RIGHT(M$2,6)="_index"),
INDEX(#REF!,MATCH('II. Supportive Frameworks'!$B29,#REF!,0),MATCH('II. Supportive Frameworks'!M$2,#REF!,0)),
INDEX(#REF!,MATCH('II. Supportive Frameworks'!$B29,#REF!,0),MATCH('II. Supportive Frameworks'!M$2,#REF!,0)))</f>
        <v>#REF!</v>
      </c>
      <c r="N29" s="13" t="e">
        <f>IF(OR(RIGHT(N$2,3)="_is",RIGHT(N$2,3)="_ts",RIGHT(N$2,6)="_index"),
INDEX(#REF!,MATCH('II. Supportive Frameworks'!$B29,#REF!,0),MATCH('II. Supportive Frameworks'!N$2,#REF!,0)),
INDEX(#REF!,MATCH('II. Supportive Frameworks'!$B29,#REF!,0),MATCH('II. Supportive Frameworks'!N$2,#REF!,0)))</f>
        <v>#REF!</v>
      </c>
      <c r="O29" s="13" t="e">
        <f>IF(OR(RIGHT(O$2,3)="_is",RIGHT(O$2,3)="_ts",RIGHT(O$2,6)="_index"),
INDEX(#REF!,MATCH('II. Supportive Frameworks'!$B29,#REF!,0),MATCH('II. Supportive Frameworks'!O$2,#REF!,0)),
INDEX(#REF!,MATCH('II. Supportive Frameworks'!$B29,#REF!,0),MATCH('II. Supportive Frameworks'!O$2,#REF!,0)))</f>
        <v>#REF!</v>
      </c>
      <c r="P29" s="13" t="e">
        <f>IF(OR(RIGHT(P$2,3)="_is",RIGHT(P$2,3)="_ts",RIGHT(P$2,6)="_index"),
INDEX(#REF!,MATCH('II. Supportive Frameworks'!$B29,#REF!,0),MATCH('II. Supportive Frameworks'!P$2,#REF!,0)),
INDEX(#REF!,MATCH('II. Supportive Frameworks'!$B29,#REF!,0),MATCH('II. Supportive Frameworks'!P$2,#REF!,0)))</f>
        <v>#REF!</v>
      </c>
      <c r="Q29" s="13" t="e">
        <f>IF(OR(RIGHT(Q$2,3)="_is",RIGHT(Q$2,3)="_ts",RIGHT(Q$2,6)="_index"),
INDEX(#REF!,MATCH('II. Supportive Frameworks'!$B29,#REF!,0),MATCH('II. Supportive Frameworks'!Q$2,#REF!,0)),
INDEX(#REF!,MATCH('II. Supportive Frameworks'!$B29,#REF!,0),MATCH('II. Supportive Frameworks'!Q$2,#REF!,0)))</f>
        <v>#REF!</v>
      </c>
      <c r="R29" s="13" t="e">
        <f>IF(OR(RIGHT(R$2,3)="_is",RIGHT(R$2,3)="_ts",RIGHT(R$2,6)="_index"),
INDEX(#REF!,MATCH('II. Supportive Frameworks'!$B29,#REF!,0),MATCH('II. Supportive Frameworks'!R$2,#REF!,0)),
INDEX(#REF!,MATCH('II. Supportive Frameworks'!$B29,#REF!,0),MATCH('II. Supportive Frameworks'!R$2,#REF!,0)))</f>
        <v>#REF!</v>
      </c>
      <c r="S29" s="13" t="e">
        <f>IF(OR(RIGHT(S$2,3)="_is",RIGHT(S$2,3)="_ts",RIGHT(S$2,6)="_index"),
INDEX(#REF!,MATCH('II. Supportive Frameworks'!$B29,#REF!,0),MATCH('II. Supportive Frameworks'!S$2,#REF!,0)),
INDEX(#REF!,MATCH('II. Supportive Frameworks'!$B29,#REF!,0),MATCH('II. Supportive Frameworks'!S$2,#REF!,0)))</f>
        <v>#REF!</v>
      </c>
      <c r="T29" s="13" t="e">
        <f>IF(OR(RIGHT(T$2,3)="_is",RIGHT(T$2,3)="_ts",RIGHT(T$2,6)="_index"),
INDEX(#REF!,MATCH('II. Supportive Frameworks'!$B29,#REF!,0),MATCH('II. Supportive Frameworks'!T$2,#REF!,0)),
INDEX(#REF!,MATCH('II. Supportive Frameworks'!$B29,#REF!,0),MATCH('II. Supportive Frameworks'!T$2,#REF!,0)))</f>
        <v>#REF!</v>
      </c>
      <c r="U29" s="13" t="e">
        <f>IF(OR(RIGHT(U$2,3)="_is",RIGHT(U$2,3)="_ts",RIGHT(U$2,6)="_index"),
INDEX(#REF!,MATCH('II. Supportive Frameworks'!$B29,#REF!,0),MATCH('II. Supportive Frameworks'!U$2,#REF!,0)),
INDEX(#REF!,MATCH('II. Supportive Frameworks'!$B29,#REF!,0),MATCH('II. Supportive Frameworks'!U$2,#REF!,0)))</f>
        <v>#REF!</v>
      </c>
      <c r="V29" s="13" t="e">
        <f>IF(OR(RIGHT(V$2,3)="_is",RIGHT(V$2,3)="_ts",RIGHT(V$2,6)="_index"),
INDEX(#REF!,MATCH('II. Supportive Frameworks'!$B29,#REF!,0),MATCH('II. Supportive Frameworks'!V$2,#REF!,0)),
INDEX(#REF!,MATCH('II. Supportive Frameworks'!$B29,#REF!,0),MATCH('II. Supportive Frameworks'!V$2,#REF!,0)))</f>
        <v>#REF!</v>
      </c>
      <c r="W29" s="13" t="e">
        <f>IF(OR(RIGHT(W$2,3)="_is",RIGHT(W$2,3)="_ts",RIGHT(W$2,6)="_index"),
INDEX(#REF!,MATCH('II. Supportive Frameworks'!$B29,#REF!,0),MATCH('II. Supportive Frameworks'!W$2,#REF!,0)),
INDEX(#REF!,MATCH('II. Supportive Frameworks'!$B29,#REF!,0),MATCH('II. Supportive Frameworks'!W$2,#REF!,0)))</f>
        <v>#REF!</v>
      </c>
      <c r="X29" s="13" t="e">
        <f>IF(OR(RIGHT(X$2,3)="_is",RIGHT(X$2,3)="_ts",RIGHT(X$2,6)="_index"),
INDEX(#REF!,MATCH('II. Supportive Frameworks'!$B29,#REF!,0),MATCH('II. Supportive Frameworks'!X$2,#REF!,0)),
INDEX(#REF!,MATCH('II. Supportive Frameworks'!$B29,#REF!,0),MATCH('II. Supportive Frameworks'!X$2,#REF!,0)))</f>
        <v>#REF!</v>
      </c>
      <c r="Y29" s="13" t="e">
        <f>IF(OR(RIGHT(Y$2,3)="_is",RIGHT(Y$2,3)="_ts",RIGHT(Y$2,6)="_index"),
INDEX(#REF!,MATCH('II. Supportive Frameworks'!$B29,#REF!,0),MATCH('II. Supportive Frameworks'!Y$2,#REF!,0)),
INDEX(#REF!,MATCH('II. Supportive Frameworks'!$B29,#REF!,0),MATCH('II. Supportive Frameworks'!Y$2,#REF!,0)))</f>
        <v>#REF!</v>
      </c>
      <c r="Z29" s="13" t="e">
        <f>IF(OR(RIGHT(Z$2,3)="_is",RIGHT(Z$2,3)="_ts",RIGHT(Z$2,6)="_index"),
INDEX(#REF!,MATCH('II. Supportive Frameworks'!$B29,#REF!,0),MATCH('II. Supportive Frameworks'!Z$2,#REF!,0)),
INDEX(#REF!,MATCH('II. Supportive Frameworks'!$B29,#REF!,0),MATCH('II. Supportive Frameworks'!Z$2,#REF!,0)))</f>
        <v>#REF!</v>
      </c>
      <c r="AA29" s="13" t="e">
        <f>IF(OR(RIGHT(AA$2,3)="_is",RIGHT(AA$2,3)="_ts",RIGHT(AA$2,6)="_index"),
INDEX(#REF!,MATCH('II. Supportive Frameworks'!$B29,#REF!,0),MATCH('II. Supportive Frameworks'!AA$2,#REF!,0)),
INDEX(#REF!,MATCH('II. Supportive Frameworks'!$B29,#REF!,0),MATCH('II. Supportive Frameworks'!AA$2,#REF!,0)))</f>
        <v>#REF!</v>
      </c>
      <c r="AB29" s="13" t="e">
        <f>IF(OR(RIGHT(AB$2,3)="_is",RIGHT(AB$2,3)="_ts",RIGHT(AB$2,6)="_index"),
INDEX(#REF!,MATCH('II. Supportive Frameworks'!$B29,#REF!,0),MATCH('II. Supportive Frameworks'!AB$2,#REF!,0)),
INDEX(#REF!,MATCH('II. Supportive Frameworks'!$B29,#REF!,0),MATCH('II. Supportive Frameworks'!AB$2,#REF!,0)))</f>
        <v>#REF!</v>
      </c>
      <c r="AC29" s="13" t="e">
        <f>IF(OR(RIGHT(AC$2,3)="_is",RIGHT(AC$2,3)="_ts",RIGHT(AC$2,6)="_index"),
INDEX(#REF!,MATCH('II. Supportive Frameworks'!$B29,#REF!,0),MATCH('II. Supportive Frameworks'!AC$2,#REF!,0)),
INDEX(#REF!,MATCH('II. Supportive Frameworks'!$B29,#REF!,0),MATCH('II. Supportive Frameworks'!AC$2,#REF!,0)))</f>
        <v>#REF!</v>
      </c>
      <c r="AD29" s="13" t="e">
        <f>IF(OR(RIGHT(AD$2,3)="_is",RIGHT(AD$2,3)="_ts",RIGHT(AD$2,6)="_index"),
INDEX(#REF!,MATCH('II. Supportive Frameworks'!$B29,#REF!,0),MATCH('II. Supportive Frameworks'!AD$2,#REF!,0)),
INDEX(#REF!,MATCH('II. Supportive Frameworks'!$B29,#REF!,0),MATCH('II. Supportive Frameworks'!AD$2,#REF!,0)))</f>
        <v>#REF!</v>
      </c>
      <c r="AE29" s="13" t="e">
        <f>IF(OR(RIGHT(AE$2,3)="_is",RIGHT(AE$2,3)="_ts",RIGHT(AE$2,6)="_index"),
INDEX(#REF!,MATCH('II. Supportive Frameworks'!$B29,#REF!,0),MATCH('II. Supportive Frameworks'!AE$2,#REF!,0)),
INDEX(#REF!,MATCH('II. Supportive Frameworks'!$B29,#REF!,0),MATCH('II. Supportive Frameworks'!AE$2,#REF!,0)))</f>
        <v>#REF!</v>
      </c>
      <c r="AF29" s="13" t="e">
        <f>IF(OR(RIGHT(AF$2,3)="_is",RIGHT(AF$2,3)="_ts",RIGHT(AF$2,6)="_index"),
INDEX(#REF!,MATCH('II. Supportive Frameworks'!$B29,#REF!,0),MATCH('II. Supportive Frameworks'!AF$2,#REF!,0)),
INDEX(#REF!,MATCH('II. Supportive Frameworks'!$B29,#REF!,0),MATCH('II. Supportive Frameworks'!AF$2,#REF!,0)))</f>
        <v>#REF!</v>
      </c>
      <c r="AG29" s="28" t="e">
        <f>IF(OR(RIGHT(AG$2,3)="_is",RIGHT(AG$2,3)="_ts",RIGHT(AG$2,6)="_index"),
INDEX(#REF!,MATCH('II. Supportive Frameworks'!$B29,#REF!,0),MATCH('II. Supportive Frameworks'!AG$2,#REF!,0)),
INDEX(#REF!,MATCH('II. Supportive Frameworks'!$B29,#REF!,0),MATCH('II. Supportive Frameworks'!AG$2,#REF!,0)))</f>
        <v>#REF!</v>
      </c>
      <c r="AH29" s="13" t="e">
        <f>IF(OR(RIGHT(AH$2,3)="_is",RIGHT(AH$2,3)="_ts",RIGHT(AH$2,6)="_index"),
INDEX(#REF!,MATCH('II. Supportive Frameworks'!$B29,#REF!,0),MATCH('II. Supportive Frameworks'!AH$2,#REF!,0)),
INDEX(#REF!,MATCH('II. Supportive Frameworks'!$B29,#REF!,0),MATCH('II. Supportive Frameworks'!AH$2,#REF!,0)))</f>
        <v>#REF!</v>
      </c>
      <c r="AI29" s="13" t="e">
        <f>IF(OR(RIGHT(AI$2,3)="_is",RIGHT(AI$2,3)="_ts",RIGHT(AI$2,6)="_index"),
INDEX(#REF!,MATCH('II. Supportive Frameworks'!$B29,#REF!,0),MATCH('II. Supportive Frameworks'!AI$2,#REF!,0)),
INDEX(#REF!,MATCH('II. Supportive Frameworks'!$B29,#REF!,0),MATCH('II. Supportive Frameworks'!AI$2,#REF!,0)))</f>
        <v>#REF!</v>
      </c>
      <c r="AJ29" s="13" t="e">
        <f>IF(OR(RIGHT(AJ$2,3)="_is",RIGHT(AJ$2,3)="_ts",RIGHT(AJ$2,6)="_index"),
INDEX(#REF!,MATCH('II. Supportive Frameworks'!$B29,#REF!,0),MATCH('II. Supportive Frameworks'!AJ$2,#REF!,0)),
INDEX(#REF!,MATCH('II. Supportive Frameworks'!$B29,#REF!,0),MATCH('II. Supportive Frameworks'!AJ$2,#REF!,0)))</f>
        <v>#REF!</v>
      </c>
      <c r="AK29" s="13" t="e">
        <f>IF(OR(RIGHT(AK$2,3)="_is",RIGHT(AK$2,3)="_ts",RIGHT(AK$2,6)="_index"),
INDEX(#REF!,MATCH('II. Supportive Frameworks'!$B29,#REF!,0),MATCH('II. Supportive Frameworks'!AK$2,#REF!,0)),
INDEX(#REF!,MATCH('II. Supportive Frameworks'!$B29,#REF!,0),MATCH('II. Supportive Frameworks'!AK$2,#REF!,0)))</f>
        <v>#REF!</v>
      </c>
      <c r="AL29" s="13" t="e">
        <f>IF(OR(RIGHT(AL$2,3)="_is",RIGHT(AL$2,3)="_ts",RIGHT(AL$2,6)="_index"),
INDEX(#REF!,MATCH('II. Supportive Frameworks'!$B29,#REF!,0),MATCH('II. Supportive Frameworks'!AL$2,#REF!,0)),
INDEX(#REF!,MATCH('II. Supportive Frameworks'!$B29,#REF!,0),MATCH('II. Supportive Frameworks'!AL$2,#REF!,0)))</f>
        <v>#REF!</v>
      </c>
      <c r="AM29" s="13" t="e">
        <f>IF(OR(RIGHT(AM$2,3)="_is",RIGHT(AM$2,3)="_ts",RIGHT(AM$2,6)="_index"),
INDEX(#REF!,MATCH('II. Supportive Frameworks'!$B29,#REF!,0),MATCH('II. Supportive Frameworks'!AM$2,#REF!,0)),
INDEX(#REF!,MATCH('II. Supportive Frameworks'!$B29,#REF!,0),MATCH('II. Supportive Frameworks'!AM$2,#REF!,0)))</f>
        <v>#REF!</v>
      </c>
      <c r="AN29" s="13" t="e">
        <f>IF(OR(RIGHT(AN$2,3)="_is",RIGHT(AN$2,3)="_ts",RIGHT(AN$2,6)="_index"),
INDEX(#REF!,MATCH('II. Supportive Frameworks'!$B29,#REF!,0),MATCH('II. Supportive Frameworks'!AN$2,#REF!,0)),
INDEX(#REF!,MATCH('II. Supportive Frameworks'!$B29,#REF!,0),MATCH('II. Supportive Frameworks'!AN$2,#REF!,0)))</f>
        <v>#REF!</v>
      </c>
      <c r="AO29" s="13" t="e">
        <f>IF(OR(RIGHT(AO$2,3)="_is",RIGHT(AO$2,3)="_ts",RIGHT(AO$2,6)="_index"),
INDEX(#REF!,MATCH('II. Supportive Frameworks'!$B29,#REF!,0),MATCH('II. Supportive Frameworks'!AO$2,#REF!,0)),
INDEX(#REF!,MATCH('II. Supportive Frameworks'!$B29,#REF!,0),MATCH('II. Supportive Frameworks'!AO$2,#REF!,0)))</f>
        <v>#REF!</v>
      </c>
      <c r="AP29" s="13" t="e">
        <f>IF(OR(RIGHT(AP$2,3)="_is",RIGHT(AP$2,3)="_ts",RIGHT(AP$2,6)="_index"),
INDEX(#REF!,MATCH('II. Supportive Frameworks'!$B29,#REF!,0),MATCH('II. Supportive Frameworks'!AP$2,#REF!,0)),
INDEX(#REF!,MATCH('II. Supportive Frameworks'!$B29,#REF!,0),MATCH('II. Supportive Frameworks'!AP$2,#REF!,0)))</f>
        <v>#REF!</v>
      </c>
      <c r="AQ29" s="13" t="e">
        <f>IF(OR(RIGHT(AQ$2,3)="_is",RIGHT(AQ$2,3)="_ts",RIGHT(AQ$2,6)="_index"),
INDEX(#REF!,MATCH('II. Supportive Frameworks'!$B29,#REF!,0),MATCH('II. Supportive Frameworks'!AQ$2,#REF!,0)),
INDEX(#REF!,MATCH('II. Supportive Frameworks'!$B29,#REF!,0),MATCH('II. Supportive Frameworks'!AQ$2,#REF!,0)))</f>
        <v>#REF!</v>
      </c>
      <c r="AR29" s="13" t="e">
        <f>IF(OR(RIGHT(AR$2,3)="_is",RIGHT(AR$2,3)="_ts",RIGHT(AR$2,6)="_index"),
INDEX(#REF!,MATCH('II. Supportive Frameworks'!$B29,#REF!,0),MATCH('II. Supportive Frameworks'!AR$2,#REF!,0)),
INDEX(#REF!,MATCH('II. Supportive Frameworks'!$B29,#REF!,0),MATCH('II. Supportive Frameworks'!AR$2,#REF!,0)))</f>
        <v>#REF!</v>
      </c>
      <c r="AS29" s="28" t="e">
        <f>IF(OR(RIGHT(AS$2,3)="_is",RIGHT(AS$2,3)="_ts",RIGHT(AS$2,6)="_index"),
INDEX(#REF!,MATCH('II. Supportive Frameworks'!$B29,#REF!,0),MATCH('II. Supportive Frameworks'!AS$2,#REF!,0)),
INDEX(#REF!,MATCH('II. Supportive Frameworks'!$B29,#REF!,0),MATCH('II. Supportive Frameworks'!AS$2,#REF!,0)))</f>
        <v>#REF!</v>
      </c>
      <c r="AT29" s="13" t="e">
        <f>IF(OR(RIGHT(AT$2,3)="_is",RIGHT(AT$2,3)="_ts",RIGHT(AT$2,6)="_index"),
INDEX(#REF!,MATCH('II. Supportive Frameworks'!$B29,#REF!,0),MATCH('II. Supportive Frameworks'!AT$2,#REF!,0)),
INDEX(#REF!,MATCH('II. Supportive Frameworks'!$B29,#REF!,0),MATCH('II. Supportive Frameworks'!AT$2,#REF!,0)))</f>
        <v>#REF!</v>
      </c>
      <c r="AU29" s="13" t="e">
        <f>IF(OR(RIGHT(AU$2,3)="_is",RIGHT(AU$2,3)="_ts",RIGHT(AU$2,6)="_index"),
INDEX(#REF!,MATCH('II. Supportive Frameworks'!$B29,#REF!,0),MATCH('II. Supportive Frameworks'!AU$2,#REF!,0)),
INDEX(#REF!,MATCH('II. Supportive Frameworks'!$B29,#REF!,0),MATCH('II. Supportive Frameworks'!AU$2,#REF!,0)))</f>
        <v>#REF!</v>
      </c>
      <c r="AV29" s="13" t="e">
        <f>IF(OR(RIGHT(AV$2,3)="_is",RIGHT(AV$2,3)="_ts",RIGHT(AV$2,6)="_index"),
INDEX(#REF!,MATCH('II. Supportive Frameworks'!$B29,#REF!,0),MATCH('II. Supportive Frameworks'!AV$2,#REF!,0)),
INDEX(#REF!,MATCH('II. Supportive Frameworks'!$B29,#REF!,0),MATCH('II. Supportive Frameworks'!AV$2,#REF!,0)))</f>
        <v>#REF!</v>
      </c>
      <c r="AW29" s="13" t="e">
        <f>IF(OR(RIGHT(AW$2,3)="_is",RIGHT(AW$2,3)="_ts",RIGHT(AW$2,6)="_index"),
INDEX(#REF!,MATCH('II. Supportive Frameworks'!$B29,#REF!,0),MATCH('II. Supportive Frameworks'!AW$2,#REF!,0)),
INDEX(#REF!,MATCH('II. Supportive Frameworks'!$B29,#REF!,0),MATCH('II. Supportive Frameworks'!AW$2,#REF!,0)))</f>
        <v>#REF!</v>
      </c>
      <c r="AX29" s="13" t="e">
        <f>IF(OR(RIGHT(AX$2,3)="_is",RIGHT(AX$2,3)="_ts",RIGHT(AX$2,6)="_index"),
INDEX(#REF!,MATCH('II. Supportive Frameworks'!$B29,#REF!,0),MATCH('II. Supportive Frameworks'!AX$2,#REF!,0)),
INDEX(#REF!,MATCH('II. Supportive Frameworks'!$B29,#REF!,0),MATCH('II. Supportive Frameworks'!AX$2,#REF!,0)))</f>
        <v>#REF!</v>
      </c>
      <c r="AY29" s="13" t="e">
        <f>IF(OR(RIGHT(AY$2,3)="_is",RIGHT(AY$2,3)="_ts",RIGHT(AY$2,6)="_index"),
INDEX(#REF!,MATCH('II. Supportive Frameworks'!$B29,#REF!,0),MATCH('II. Supportive Frameworks'!AY$2,#REF!,0)),
INDEX(#REF!,MATCH('II. Supportive Frameworks'!$B29,#REF!,0),MATCH('II. Supportive Frameworks'!AY$2,#REF!,0)))</f>
        <v>#REF!</v>
      </c>
      <c r="AZ29" s="13" t="e">
        <f>IF(OR(RIGHT(AZ$2,3)="_is",RIGHT(AZ$2,3)="_ts",RIGHT(AZ$2,6)="_index"),
INDEX(#REF!,MATCH('II. Supportive Frameworks'!$B29,#REF!,0),MATCH('II. Supportive Frameworks'!AZ$2,#REF!,0)),
INDEX(#REF!,MATCH('II. Supportive Frameworks'!$B29,#REF!,0),MATCH('II. Supportive Frameworks'!AZ$2,#REF!,0)))</f>
        <v>#REF!</v>
      </c>
      <c r="BA29" s="13" t="e">
        <f>IF(OR(RIGHT(BA$2,3)="_is",RIGHT(BA$2,3)="_ts",RIGHT(BA$2,6)="_index"),
INDEX(#REF!,MATCH('II. Supportive Frameworks'!$B29,#REF!,0),MATCH('II. Supportive Frameworks'!BA$2,#REF!,0)),
INDEX(#REF!,MATCH('II. Supportive Frameworks'!$B29,#REF!,0),MATCH('II. Supportive Frameworks'!BA$2,#REF!,0)))</f>
        <v>#REF!</v>
      </c>
      <c r="BB29" s="13" t="e">
        <f>IF(OR(RIGHT(BB$2,3)="_is",RIGHT(BB$2,3)="_ts",RIGHT(BB$2,6)="_index"),
INDEX(#REF!,MATCH('II. Supportive Frameworks'!$B29,#REF!,0),MATCH('II. Supportive Frameworks'!BB$2,#REF!,0)),
INDEX(#REF!,MATCH('II. Supportive Frameworks'!$B29,#REF!,0),MATCH('II. Supportive Frameworks'!BB$2,#REF!,0)))</f>
        <v>#REF!</v>
      </c>
      <c r="BC29" s="13" t="e">
        <f>IF(OR(RIGHT(BC$2,3)="_is",RIGHT(BC$2,3)="_ts",RIGHT(BC$2,6)="_index"),
INDEX(#REF!,MATCH('II. Supportive Frameworks'!$B29,#REF!,0),MATCH('II. Supportive Frameworks'!BC$2,#REF!,0)),
INDEX(#REF!,MATCH('II. Supportive Frameworks'!$B29,#REF!,0),MATCH('II. Supportive Frameworks'!BC$2,#REF!,0)))</f>
        <v>#REF!</v>
      </c>
      <c r="BD29" s="13" t="e">
        <f>IF(OR(RIGHT(BD$2,3)="_is",RIGHT(BD$2,3)="_ts",RIGHT(BD$2,6)="_index"),
INDEX(#REF!,MATCH('II. Supportive Frameworks'!$B29,#REF!,0),MATCH('II. Supportive Frameworks'!BD$2,#REF!,0)),
INDEX(#REF!,MATCH('II. Supportive Frameworks'!$B29,#REF!,0),MATCH('II. Supportive Frameworks'!BD$2,#REF!,0)))</f>
        <v>#REF!</v>
      </c>
      <c r="BE29" s="13" t="e">
        <f>IF(OR(RIGHT(BE$2,3)="_is",RIGHT(BE$2,3)="_ts",RIGHT(BE$2,6)="_index"),
INDEX(#REF!,MATCH('II. Supportive Frameworks'!$B29,#REF!,0),MATCH('II. Supportive Frameworks'!BE$2,#REF!,0)),
INDEX(#REF!,MATCH('II. Supportive Frameworks'!$B29,#REF!,0),MATCH('II. Supportive Frameworks'!BE$2,#REF!,0)))</f>
        <v>#REF!</v>
      </c>
      <c r="BF29" s="13" t="e">
        <f>IF(OR(RIGHT(BF$2,3)="_is",RIGHT(BF$2,3)="_ts",RIGHT(BF$2,6)="_index"),
INDEX(#REF!,MATCH('II. Supportive Frameworks'!$B29,#REF!,0),MATCH('II. Supportive Frameworks'!BF$2,#REF!,0)),
INDEX(#REF!,MATCH('II. Supportive Frameworks'!$B29,#REF!,0),MATCH('II. Supportive Frameworks'!BF$2,#REF!,0)))</f>
        <v>#REF!</v>
      </c>
      <c r="BG29" s="28" t="e">
        <f>IF(OR(RIGHT(BG$2,3)="_is",RIGHT(BG$2,3)="_ts",RIGHT(BG$2,6)="_index"),
INDEX(#REF!,MATCH('II. Supportive Frameworks'!$B29,#REF!,0),MATCH('II. Supportive Frameworks'!BG$2,#REF!,0)),
INDEX(#REF!,MATCH('II. Supportive Frameworks'!$B29,#REF!,0),MATCH('II. Supportive Frameworks'!BG$2,#REF!,0)))</f>
        <v>#REF!</v>
      </c>
      <c r="BH29" s="13" t="e">
        <f>IF(OR(RIGHT(BH$2,3)="_is",RIGHT(BH$2,3)="_ts",RIGHT(BH$2,6)="_index"),
INDEX(#REF!,MATCH('II. Supportive Frameworks'!$B29,#REF!,0),MATCH('II. Supportive Frameworks'!BH$2,#REF!,0)),
INDEX(#REF!,MATCH('II. Supportive Frameworks'!$B29,#REF!,0),MATCH('II. Supportive Frameworks'!BH$2,#REF!,0)))</f>
        <v>#REF!</v>
      </c>
      <c r="BI29" s="13" t="e">
        <f>IF(OR(RIGHT(BI$2,3)="_is",RIGHT(BI$2,3)="_ts",RIGHT(BI$2,6)="_index"),
INDEX(#REF!,MATCH('II. Supportive Frameworks'!$B29,#REF!,0),MATCH('II. Supportive Frameworks'!BI$2,#REF!,0)),
INDEX(#REF!,MATCH('II. Supportive Frameworks'!$B29,#REF!,0),MATCH('II. Supportive Frameworks'!BI$2,#REF!,0)))</f>
        <v>#REF!</v>
      </c>
      <c r="BJ29" s="13" t="e">
        <f>IF(OR(RIGHT(BJ$2,3)="_is",RIGHT(BJ$2,3)="_ts",RIGHT(BJ$2,6)="_index"),
INDEX(#REF!,MATCH('II. Supportive Frameworks'!$B29,#REF!,0),MATCH('II. Supportive Frameworks'!BJ$2,#REF!,0)),
INDEX(#REF!,MATCH('II. Supportive Frameworks'!$B29,#REF!,0),MATCH('II. Supportive Frameworks'!BJ$2,#REF!,0)))</f>
        <v>#REF!</v>
      </c>
      <c r="BK29" s="13" t="e">
        <f>IF(OR(RIGHT(BK$2,3)="_is",RIGHT(BK$2,3)="_ts",RIGHT(BK$2,6)="_index"),
INDEX(#REF!,MATCH('II. Supportive Frameworks'!$B29,#REF!,0),MATCH('II. Supportive Frameworks'!BK$2,#REF!,0)),
INDEX(#REF!,MATCH('II. Supportive Frameworks'!$B29,#REF!,0),MATCH('II. Supportive Frameworks'!BK$2,#REF!,0)))</f>
        <v>#REF!</v>
      </c>
      <c r="BL29" s="13" t="e">
        <f>IF(OR(RIGHT(BL$2,3)="_is",RIGHT(BL$2,3)="_ts",RIGHT(BL$2,6)="_index"),
INDEX(#REF!,MATCH('II. Supportive Frameworks'!$B29,#REF!,0),MATCH('II. Supportive Frameworks'!BL$2,#REF!,0)),
INDEX(#REF!,MATCH('II. Supportive Frameworks'!$B29,#REF!,0),MATCH('II. Supportive Frameworks'!BL$2,#REF!,0)))</f>
        <v>#REF!</v>
      </c>
      <c r="BM29" s="13" t="e">
        <f>IF(OR(RIGHT(BM$2,3)="_is",RIGHT(BM$2,3)="_ts",RIGHT(BM$2,6)="_index"),
INDEX(#REF!,MATCH('II. Supportive Frameworks'!$B29,#REF!,0),MATCH('II. Supportive Frameworks'!BM$2,#REF!,0)),
INDEX(#REF!,MATCH('II. Supportive Frameworks'!$B29,#REF!,0),MATCH('II. Supportive Frameworks'!BM$2,#REF!,0)))</f>
        <v>#REF!</v>
      </c>
      <c r="BN29" s="13" t="e">
        <f>IF(OR(RIGHT(BN$2,3)="_is",RIGHT(BN$2,3)="_ts",RIGHT(BN$2,6)="_index"),
INDEX(#REF!,MATCH('II. Supportive Frameworks'!$B29,#REF!,0),MATCH('II. Supportive Frameworks'!BN$2,#REF!,0)),
INDEX(#REF!,MATCH('II. Supportive Frameworks'!$B29,#REF!,0),MATCH('II. Supportive Frameworks'!BN$2,#REF!,0)))</f>
        <v>#REF!</v>
      </c>
      <c r="BO29" s="13" t="e">
        <f>IF(OR(RIGHT(BO$2,3)="_is",RIGHT(BO$2,3)="_ts",RIGHT(BO$2,6)="_index"),
INDEX(#REF!,MATCH('II. Supportive Frameworks'!$B29,#REF!,0),MATCH('II. Supportive Frameworks'!BO$2,#REF!,0)),
INDEX(#REF!,MATCH('II. Supportive Frameworks'!$B29,#REF!,0),MATCH('II. Supportive Frameworks'!BO$2,#REF!,0)))</f>
        <v>#REF!</v>
      </c>
      <c r="BP29" s="13" t="e">
        <f>IF(OR(RIGHT(BP$2,3)="_is",RIGHT(BP$2,3)="_ts",RIGHT(BP$2,6)="_index"),
INDEX(#REF!,MATCH('II. Supportive Frameworks'!$B29,#REF!,0),MATCH('II. Supportive Frameworks'!BP$2,#REF!,0)),
INDEX(#REF!,MATCH('II. Supportive Frameworks'!$B29,#REF!,0),MATCH('II. Supportive Frameworks'!BP$2,#REF!,0)))</f>
        <v>#REF!</v>
      </c>
      <c r="BQ29" s="13" t="e">
        <f>IF(OR(RIGHT(BQ$2,3)="_is",RIGHT(BQ$2,3)="_ts",RIGHT(BQ$2,6)="_index"),
INDEX(#REF!,MATCH('II. Supportive Frameworks'!$B29,#REF!,0),MATCH('II. Supportive Frameworks'!BQ$2,#REF!,0)),
INDEX(#REF!,MATCH('II. Supportive Frameworks'!$B29,#REF!,0),MATCH('II. Supportive Frameworks'!BQ$2,#REF!,0)))</f>
        <v>#REF!</v>
      </c>
      <c r="BR29" s="13" t="e">
        <f>IF(OR(RIGHT(BR$2,3)="_is",RIGHT(BR$2,3)="_ts",RIGHT(BR$2,6)="_index"),
INDEX(#REF!,MATCH('II. Supportive Frameworks'!$B29,#REF!,0),MATCH('II. Supportive Frameworks'!BR$2,#REF!,0)),
INDEX(#REF!,MATCH('II. Supportive Frameworks'!$B29,#REF!,0),MATCH('II. Supportive Frameworks'!BR$2,#REF!,0)))</f>
        <v>#REF!</v>
      </c>
      <c r="BS29" s="13" t="e">
        <f>IF(OR(RIGHT(BS$2,3)="_is",RIGHT(BS$2,3)="_ts",RIGHT(BS$2,6)="_index"),
INDEX(#REF!,MATCH('II. Supportive Frameworks'!$B29,#REF!,0),MATCH('II. Supportive Frameworks'!BS$2,#REF!,0)),
INDEX(#REF!,MATCH('II. Supportive Frameworks'!$B29,#REF!,0),MATCH('II. Supportive Frameworks'!BS$2,#REF!,0)))</f>
        <v>#REF!</v>
      </c>
      <c r="BT29" s="13" t="e">
        <f>IF(OR(RIGHT(BT$2,3)="_is",RIGHT(BT$2,3)="_ts",RIGHT(BT$2,6)="_index"),
INDEX(#REF!,MATCH('II. Supportive Frameworks'!$B29,#REF!,0),MATCH('II. Supportive Frameworks'!BT$2,#REF!,0)),
INDEX(#REF!,MATCH('II. Supportive Frameworks'!$B29,#REF!,0),MATCH('II. Supportive Frameworks'!BT$2,#REF!,0)))</f>
        <v>#REF!</v>
      </c>
      <c r="BU29" s="13" t="e">
        <f>IF(OR(RIGHT(BU$2,3)="_is",RIGHT(BU$2,3)="_ts",RIGHT(BU$2,6)="_index"),
INDEX(#REF!,MATCH('II. Supportive Frameworks'!$B29,#REF!,0),MATCH('II. Supportive Frameworks'!BU$2,#REF!,0)),
INDEX(#REF!,MATCH('II. Supportive Frameworks'!$B29,#REF!,0),MATCH('II. Supportive Frameworks'!BU$2,#REF!,0)))</f>
        <v>#REF!</v>
      </c>
      <c r="BV29" s="28" t="e">
        <f>IF(OR(RIGHT(BV$2,3)="_is",RIGHT(BV$2,3)="_ts",RIGHT(BV$2,6)="_index"),
INDEX(#REF!,MATCH('II. Supportive Frameworks'!$B29,#REF!,0),MATCH('II. Supportive Frameworks'!BV$2,#REF!,0)),
INDEX(#REF!,MATCH('II. Supportive Frameworks'!$B29,#REF!,0),MATCH('II. Supportive Frameworks'!BV$2,#REF!,0)))</f>
        <v>#REF!</v>
      </c>
      <c r="BW29" s="13" t="e">
        <f>IF(OR(RIGHT(BW$2,3)="_is",RIGHT(BW$2,3)="_ts",RIGHT(BW$2,6)="_index"),
INDEX(#REF!,MATCH('II. Supportive Frameworks'!$B29,#REF!,0),MATCH('II. Supportive Frameworks'!BW$2,#REF!,0)),
INDEX(#REF!,MATCH('II. Supportive Frameworks'!$B29,#REF!,0),MATCH('II. Supportive Frameworks'!BW$2,#REF!,0)))</f>
        <v>#REF!</v>
      </c>
      <c r="BX29" s="13" t="e">
        <f>IF(OR(RIGHT(BX$2,3)="_is",RIGHT(BX$2,3)="_ts",RIGHT(BX$2,6)="_index"),
INDEX(#REF!,MATCH('II. Supportive Frameworks'!$B29,#REF!,0),MATCH('II. Supportive Frameworks'!BX$2,#REF!,0)),
INDEX(#REF!,MATCH('II. Supportive Frameworks'!$B29,#REF!,0),MATCH('II. Supportive Frameworks'!BX$2,#REF!,0)))</f>
        <v>#REF!</v>
      </c>
      <c r="BY29" s="13" t="e">
        <f>IF(OR(RIGHT(BY$2,3)="_is",RIGHT(BY$2,3)="_ts",RIGHT(BY$2,6)="_index"),
INDEX(#REF!,MATCH('II. Supportive Frameworks'!$B29,#REF!,0),MATCH('II. Supportive Frameworks'!BY$2,#REF!,0)),
INDEX(#REF!,MATCH('II. Supportive Frameworks'!$B29,#REF!,0),MATCH('II. Supportive Frameworks'!BY$2,#REF!,0)))</f>
        <v>#REF!</v>
      </c>
      <c r="BZ29" s="13" t="e">
        <f>IF(OR(RIGHT(BZ$2,3)="_is",RIGHT(BZ$2,3)="_ts",RIGHT(BZ$2,6)="_index"),
INDEX(#REF!,MATCH('II. Supportive Frameworks'!$B29,#REF!,0),MATCH('II. Supportive Frameworks'!BZ$2,#REF!,0)),
INDEX(#REF!,MATCH('II. Supportive Frameworks'!$B29,#REF!,0),MATCH('II. Supportive Frameworks'!BZ$2,#REF!,0)))</f>
        <v>#REF!</v>
      </c>
      <c r="CA29" s="13" t="e">
        <f>IF(OR(RIGHT(CA$2,3)="_is",RIGHT(CA$2,3)="_ts",RIGHT(CA$2,6)="_index"),
INDEX(#REF!,MATCH('II. Supportive Frameworks'!$B29,#REF!,0),MATCH('II. Supportive Frameworks'!CA$2,#REF!,0)),
INDEX(#REF!,MATCH('II. Supportive Frameworks'!$B29,#REF!,0),MATCH('II. Supportive Frameworks'!CA$2,#REF!,0)))</f>
        <v>#REF!</v>
      </c>
      <c r="CB29" s="13" t="e">
        <f>IF(OR(RIGHT(CB$2,3)="_is",RIGHT(CB$2,3)="_ts",RIGHT(CB$2,6)="_index"),
INDEX(#REF!,MATCH('II. Supportive Frameworks'!$B29,#REF!,0),MATCH('II. Supportive Frameworks'!CB$2,#REF!,0)),
INDEX(#REF!,MATCH('II. Supportive Frameworks'!$B29,#REF!,0),MATCH('II. Supportive Frameworks'!CB$2,#REF!,0)))</f>
        <v>#REF!</v>
      </c>
      <c r="CC29" s="13" t="e">
        <f>IF(OR(RIGHT(CC$2,3)="_is",RIGHT(CC$2,3)="_ts",RIGHT(CC$2,6)="_index"),
INDEX(#REF!,MATCH('II. Supportive Frameworks'!$B29,#REF!,0),MATCH('II. Supportive Frameworks'!CC$2,#REF!,0)),
INDEX(#REF!,MATCH('II. Supportive Frameworks'!$B29,#REF!,0),MATCH('II. Supportive Frameworks'!CC$2,#REF!,0)))</f>
        <v>#REF!</v>
      </c>
      <c r="CD29" s="13" t="e">
        <f>IF(OR(RIGHT(CD$2,3)="_is",RIGHT(CD$2,3)="_ts",RIGHT(CD$2,6)="_index"),
INDEX(#REF!,MATCH('II. Supportive Frameworks'!$B29,#REF!,0),MATCH('II. Supportive Frameworks'!CD$2,#REF!,0)),
INDEX(#REF!,MATCH('II. Supportive Frameworks'!$B29,#REF!,0),MATCH('II. Supportive Frameworks'!CD$2,#REF!,0)))</f>
        <v>#REF!</v>
      </c>
      <c r="CE29" s="13" t="e">
        <f>IF(OR(RIGHT(CE$2,3)="_is",RIGHT(CE$2,3)="_ts",RIGHT(CE$2,6)="_index"),
INDEX(#REF!,MATCH('II. Supportive Frameworks'!$B29,#REF!,0),MATCH('II. Supportive Frameworks'!CE$2,#REF!,0)),
INDEX(#REF!,MATCH('II. Supportive Frameworks'!$B29,#REF!,0),MATCH('II. Supportive Frameworks'!CE$2,#REF!,0)))</f>
        <v>#REF!</v>
      </c>
      <c r="CF29" s="13" t="e">
        <f>IF(OR(RIGHT(CF$2,3)="_is",RIGHT(CF$2,3)="_ts",RIGHT(CF$2,6)="_index"),
INDEX(#REF!,MATCH('II. Supportive Frameworks'!$B29,#REF!,0),MATCH('II. Supportive Frameworks'!CF$2,#REF!,0)),
INDEX(#REF!,MATCH('II. Supportive Frameworks'!$B29,#REF!,0),MATCH('II. Supportive Frameworks'!CF$2,#REF!,0)))</f>
        <v>#REF!</v>
      </c>
      <c r="CG29" s="13" t="e">
        <f>IF(OR(RIGHT(CG$2,3)="_is",RIGHT(CG$2,3)="_ts",RIGHT(CG$2,6)="_index"),
INDEX(#REF!,MATCH('II. Supportive Frameworks'!$B29,#REF!,0),MATCH('II. Supportive Frameworks'!CG$2,#REF!,0)),
INDEX(#REF!,MATCH('II. Supportive Frameworks'!$B29,#REF!,0),MATCH('II. Supportive Frameworks'!CG$2,#REF!,0)))</f>
        <v>#REF!</v>
      </c>
      <c r="CH29" s="13" t="e">
        <f>IF(OR(RIGHT(CH$2,3)="_is",RIGHT(CH$2,3)="_ts",RIGHT(CH$2,6)="_index"),
INDEX(#REF!,MATCH('II. Supportive Frameworks'!$B29,#REF!,0),MATCH('II. Supportive Frameworks'!CH$2,#REF!,0)),
INDEX(#REF!,MATCH('II. Supportive Frameworks'!$B29,#REF!,0),MATCH('II. Supportive Frameworks'!CH$2,#REF!,0)))</f>
        <v>#REF!</v>
      </c>
      <c r="CI29" s="13" t="e">
        <f>IF(OR(RIGHT(CI$2,3)="_is",RIGHT(CI$2,3)="_ts",RIGHT(CI$2,6)="_index"),
INDEX(#REF!,MATCH('II. Supportive Frameworks'!$B29,#REF!,0),MATCH('II. Supportive Frameworks'!CI$2,#REF!,0)),
INDEX(#REF!,MATCH('II. Supportive Frameworks'!$B29,#REF!,0),MATCH('II. Supportive Frameworks'!CI$2,#REF!,0)))</f>
        <v>#REF!</v>
      </c>
      <c r="CJ29" s="13" t="e">
        <f>IF(OR(RIGHT(CJ$2,3)="_is",RIGHT(CJ$2,3)="_ts",RIGHT(CJ$2,6)="_index"),
INDEX(#REF!,MATCH('II. Supportive Frameworks'!$B29,#REF!,0),MATCH('II. Supportive Frameworks'!CJ$2,#REF!,0)),
INDEX(#REF!,MATCH('II. Supportive Frameworks'!$B29,#REF!,0),MATCH('II. Supportive Frameworks'!CJ$2,#REF!,0)))</f>
        <v>#REF!</v>
      </c>
      <c r="CK29" s="28" t="e">
        <f>IF(OR(RIGHT(CK$2,3)="_is",RIGHT(CK$2,3)="_ts",RIGHT(CK$2,6)="_index"),
INDEX(#REF!,MATCH('II. Supportive Frameworks'!$B29,#REF!,0),MATCH('II. Supportive Frameworks'!CK$2,#REF!,0)),
INDEX(#REF!,MATCH('II. Supportive Frameworks'!$B29,#REF!,0),MATCH('II. Supportive Frameworks'!CK$2,#REF!,0)))</f>
        <v>#REF!</v>
      </c>
      <c r="CL29" s="13" t="e">
        <f>IF(OR(RIGHT(CL$2,3)="_is",RIGHT(CL$2,3)="_ts",RIGHT(CL$2,6)="_index"),
INDEX(#REF!,MATCH('II. Supportive Frameworks'!$B29,#REF!,0),MATCH('II. Supportive Frameworks'!CL$2,#REF!,0)),
INDEX(#REF!,MATCH('II. Supportive Frameworks'!$B29,#REF!,0),MATCH('II. Supportive Frameworks'!CL$2,#REF!,0)))</f>
        <v>#REF!</v>
      </c>
      <c r="CM29" s="13" t="e">
        <f>IF(OR(RIGHT(CM$2,3)="_is",RIGHT(CM$2,3)="_ts",RIGHT(CM$2,6)="_index"),
INDEX(#REF!,MATCH('II. Supportive Frameworks'!$B29,#REF!,0),MATCH('II. Supportive Frameworks'!CM$2,#REF!,0)),
INDEX(#REF!,MATCH('II. Supportive Frameworks'!$B29,#REF!,0),MATCH('II. Supportive Frameworks'!CM$2,#REF!,0)))</f>
        <v>#REF!</v>
      </c>
      <c r="CN29" s="13" t="e">
        <f>IF(OR(RIGHT(CN$2,3)="_is",RIGHT(CN$2,3)="_ts",RIGHT(CN$2,6)="_index"),
INDEX(#REF!,MATCH('II. Supportive Frameworks'!$B29,#REF!,0),MATCH('II. Supportive Frameworks'!CN$2,#REF!,0)),
INDEX(#REF!,MATCH('II. Supportive Frameworks'!$B29,#REF!,0),MATCH('II. Supportive Frameworks'!CN$2,#REF!,0)))</f>
        <v>#REF!</v>
      </c>
      <c r="CO29" s="13" t="e">
        <f>IF(OR(RIGHT(CO$2,3)="_is",RIGHT(CO$2,3)="_ts",RIGHT(CO$2,6)="_index"),
INDEX(#REF!,MATCH('II. Supportive Frameworks'!$B29,#REF!,0),MATCH('II. Supportive Frameworks'!CO$2,#REF!,0)),
INDEX(#REF!,MATCH('II. Supportive Frameworks'!$B29,#REF!,0),MATCH('II. Supportive Frameworks'!CO$2,#REF!,0)))</f>
        <v>#REF!</v>
      </c>
      <c r="CP29" s="13" t="e">
        <f>IF(OR(RIGHT(CP$2,3)="_is",RIGHT(CP$2,3)="_ts",RIGHT(CP$2,6)="_index"),
INDEX(#REF!,MATCH('II. Supportive Frameworks'!$B29,#REF!,0),MATCH('II. Supportive Frameworks'!CP$2,#REF!,0)),
INDEX(#REF!,MATCH('II. Supportive Frameworks'!$B29,#REF!,0),MATCH('II. Supportive Frameworks'!CP$2,#REF!,0)))</f>
        <v>#REF!</v>
      </c>
      <c r="CQ29" s="13" t="e">
        <f>IF(OR(RIGHT(CQ$2,3)="_is",RIGHT(CQ$2,3)="_ts",RIGHT(CQ$2,6)="_index"),
INDEX(#REF!,MATCH('II. Supportive Frameworks'!$B29,#REF!,0),MATCH('II. Supportive Frameworks'!CQ$2,#REF!,0)),
INDEX(#REF!,MATCH('II. Supportive Frameworks'!$B29,#REF!,0),MATCH('II. Supportive Frameworks'!CQ$2,#REF!,0)))</f>
        <v>#REF!</v>
      </c>
      <c r="CR29" s="13" t="e">
        <f>IF(OR(RIGHT(CR$2,3)="_is",RIGHT(CR$2,3)="_ts",RIGHT(CR$2,6)="_index"),
INDEX(#REF!,MATCH('II. Supportive Frameworks'!$B29,#REF!,0),MATCH('II. Supportive Frameworks'!CR$2,#REF!,0)),
INDEX(#REF!,MATCH('II. Supportive Frameworks'!$B29,#REF!,0),MATCH('II. Supportive Frameworks'!CR$2,#REF!,0)))</f>
        <v>#REF!</v>
      </c>
      <c r="CS29" s="13" t="e">
        <f>IF(OR(RIGHT(CS$2,3)="_is",RIGHT(CS$2,3)="_ts",RIGHT(CS$2,6)="_index"),
INDEX(#REF!,MATCH('II. Supportive Frameworks'!$B29,#REF!,0),MATCH('II. Supportive Frameworks'!CS$2,#REF!,0)),
INDEX(#REF!,MATCH('II. Supportive Frameworks'!$B29,#REF!,0),MATCH('II. Supportive Frameworks'!CS$2,#REF!,0)))</f>
        <v>#REF!</v>
      </c>
      <c r="CT29" s="28" t="e">
        <f>IF(OR(RIGHT(CT$2,3)="_is",RIGHT(CT$2,3)="_ts",RIGHT(CT$2,6)="_index"),
INDEX(#REF!,MATCH('II. Supportive Frameworks'!$B29,#REF!,0),MATCH('II. Supportive Frameworks'!CT$2,#REF!,0)),
INDEX(#REF!,MATCH('II. Supportive Frameworks'!$B29,#REF!,0),MATCH('II. Supportive Frameworks'!CT$2,#REF!,0)))</f>
        <v>#REF!</v>
      </c>
      <c r="CU29" s="13" t="e">
        <f>IF(OR(RIGHT(CU$2,3)="_is",RIGHT(CU$2,3)="_ts",RIGHT(CU$2,6)="_index"),
INDEX(#REF!,MATCH('II. Supportive Frameworks'!$B29,#REF!,0),MATCH('II. Supportive Frameworks'!CU$2,#REF!,0)),
INDEX(#REF!,MATCH('II. Supportive Frameworks'!$B29,#REF!,0),MATCH('II. Supportive Frameworks'!CU$2,#REF!,0)))</f>
        <v>#REF!</v>
      </c>
      <c r="CV29" s="13" t="e">
        <f>IF(OR(RIGHT(CV$2,3)="_is",RIGHT(CV$2,3)="_ts",RIGHT(CV$2,6)="_index"),
INDEX(#REF!,MATCH('II. Supportive Frameworks'!$B29,#REF!,0),MATCH('II. Supportive Frameworks'!CV$2,#REF!,0)),
INDEX(#REF!,MATCH('II. Supportive Frameworks'!$B29,#REF!,0),MATCH('II. Supportive Frameworks'!CV$2,#REF!,0)))</f>
        <v>#REF!</v>
      </c>
      <c r="CW29" s="13" t="e">
        <f>IF(OR(RIGHT(CW$2,3)="_is",RIGHT(CW$2,3)="_ts",RIGHT(CW$2,6)="_index"),
INDEX(#REF!,MATCH('II. Supportive Frameworks'!$B29,#REF!,0),MATCH('II. Supportive Frameworks'!CW$2,#REF!,0)),
INDEX(#REF!,MATCH('II. Supportive Frameworks'!$B29,#REF!,0),MATCH('II. Supportive Frameworks'!CW$2,#REF!,0)))</f>
        <v>#REF!</v>
      </c>
      <c r="CX29" s="13" t="e">
        <f>IF(OR(RIGHT(CX$2,3)="_is",RIGHT(CX$2,3)="_ts",RIGHT(CX$2,6)="_index"),
INDEX(#REF!,MATCH('II. Supportive Frameworks'!$B29,#REF!,0),MATCH('II. Supportive Frameworks'!CX$2,#REF!,0)),
INDEX(#REF!,MATCH('II. Supportive Frameworks'!$B29,#REF!,0),MATCH('II. Supportive Frameworks'!CX$2,#REF!,0)))</f>
        <v>#REF!</v>
      </c>
      <c r="CY29" s="13" t="e">
        <f>IF(OR(RIGHT(CY$2,3)="_is",RIGHT(CY$2,3)="_ts",RIGHT(CY$2,6)="_index"),
INDEX(#REF!,MATCH('II. Supportive Frameworks'!$B29,#REF!,0),MATCH('II. Supportive Frameworks'!CY$2,#REF!,0)),
INDEX(#REF!,MATCH('II. Supportive Frameworks'!$B29,#REF!,0),MATCH('II. Supportive Frameworks'!CY$2,#REF!,0)))</f>
        <v>#REF!</v>
      </c>
      <c r="CZ29" s="13" t="e">
        <f>IF(OR(RIGHT(CZ$2,3)="_is",RIGHT(CZ$2,3)="_ts",RIGHT(CZ$2,6)="_index"),
INDEX(#REF!,MATCH('II. Supportive Frameworks'!$B29,#REF!,0),MATCH('II. Supportive Frameworks'!CZ$2,#REF!,0)),
INDEX(#REF!,MATCH('II. Supportive Frameworks'!$B29,#REF!,0),MATCH('II. Supportive Frameworks'!CZ$2,#REF!,0)))</f>
        <v>#REF!</v>
      </c>
      <c r="DA29" s="13" t="e">
        <f>IF(OR(RIGHT(DA$2,3)="_is",RIGHT(DA$2,3)="_ts",RIGHT(DA$2,6)="_index"),
INDEX(#REF!,MATCH('II. Supportive Frameworks'!$B29,#REF!,0),MATCH('II. Supportive Frameworks'!DA$2,#REF!,0)),
INDEX(#REF!,MATCH('II. Supportive Frameworks'!$B29,#REF!,0),MATCH('II. Supportive Frameworks'!DA$2,#REF!,0)))</f>
        <v>#REF!</v>
      </c>
      <c r="DB29" s="13" t="e">
        <f>IF(OR(RIGHT(DB$2,3)="_is",RIGHT(DB$2,3)="_ts",RIGHT(DB$2,6)="_index"),
INDEX(#REF!,MATCH('II. Supportive Frameworks'!$B29,#REF!,0),MATCH('II. Supportive Frameworks'!DB$2,#REF!,0)),
INDEX(#REF!,MATCH('II. Supportive Frameworks'!$B29,#REF!,0),MATCH('II. Supportive Frameworks'!DB$2,#REF!,0)))</f>
        <v>#REF!</v>
      </c>
      <c r="DC29" s="13" t="e">
        <f>IF(OR(RIGHT(DC$2,3)="_is",RIGHT(DC$2,3)="_ts",RIGHT(DC$2,6)="_index"),
INDEX(#REF!,MATCH('II. Supportive Frameworks'!$B29,#REF!,0),MATCH('II. Supportive Frameworks'!DC$2,#REF!,0)),
INDEX(#REF!,MATCH('II. Supportive Frameworks'!$B29,#REF!,0),MATCH('II. Supportive Frameworks'!DC$2,#REF!,0)))</f>
        <v>#REF!</v>
      </c>
      <c r="DD29" s="13" t="e">
        <f>IF(OR(RIGHT(DD$2,3)="_is",RIGHT(DD$2,3)="_ts",RIGHT(DD$2,6)="_index"),
INDEX(#REF!,MATCH('II. Supportive Frameworks'!$B29,#REF!,0),MATCH('II. Supportive Frameworks'!DD$2,#REF!,0)),
INDEX(#REF!,MATCH('II. Supportive Frameworks'!$B29,#REF!,0),MATCH('II. Supportive Frameworks'!DD$2,#REF!,0)))</f>
        <v>#REF!</v>
      </c>
      <c r="DE29" s="13" t="e">
        <f>IF(OR(RIGHT(DE$2,3)="_is",RIGHT(DE$2,3)="_ts",RIGHT(DE$2,6)="_index"),
INDEX(#REF!,MATCH('II. Supportive Frameworks'!$B29,#REF!,0),MATCH('II. Supportive Frameworks'!DE$2,#REF!,0)),
INDEX(#REF!,MATCH('II. Supportive Frameworks'!$B29,#REF!,0),MATCH('II. Supportive Frameworks'!DE$2,#REF!,0)))</f>
        <v>#REF!</v>
      </c>
      <c r="DF29" s="13" t="e">
        <f>IF(OR(RIGHT(DF$2,3)="_is",RIGHT(DF$2,3)="_ts",RIGHT(DF$2,6)="_index"),
INDEX(#REF!,MATCH('II. Supportive Frameworks'!$B29,#REF!,0),MATCH('II. Supportive Frameworks'!DF$2,#REF!,0)),
INDEX(#REF!,MATCH('II. Supportive Frameworks'!$B29,#REF!,0),MATCH('II. Supportive Frameworks'!DF$2,#REF!,0)))</f>
        <v>#REF!</v>
      </c>
      <c r="DG29" s="13" t="e">
        <f>IF(OR(RIGHT(DG$2,3)="_is",RIGHT(DG$2,3)="_ts",RIGHT(DG$2,6)="_index"),
INDEX(#REF!,MATCH('II. Supportive Frameworks'!$B29,#REF!,0),MATCH('II. Supportive Frameworks'!DG$2,#REF!,0)),
INDEX(#REF!,MATCH('II. Supportive Frameworks'!$B29,#REF!,0),MATCH('II. Supportive Frameworks'!DG$2,#REF!,0)))</f>
        <v>#REF!</v>
      </c>
      <c r="DH29" s="13" t="e">
        <f>IF(OR(RIGHT(DH$2,3)="_is",RIGHT(DH$2,3)="_ts",RIGHT(DH$2,6)="_index"),
INDEX(#REF!,MATCH('II. Supportive Frameworks'!$B29,#REF!,0),MATCH('II. Supportive Frameworks'!DH$2,#REF!,0)),
INDEX(#REF!,MATCH('II. Supportive Frameworks'!$B29,#REF!,0),MATCH('II. Supportive Frameworks'!DH$2,#REF!,0)))</f>
        <v>#REF!</v>
      </c>
      <c r="DI29" s="28" t="e">
        <f>IF(OR(RIGHT(DI$2,3)="_is",RIGHT(DI$2,3)="_ts",RIGHT(DI$2,6)="_index"),
INDEX(#REF!,MATCH('II. Supportive Frameworks'!$B29,#REF!,0),MATCH('II. Supportive Frameworks'!DI$2,#REF!,0)),
INDEX(#REF!,MATCH('II. Supportive Frameworks'!$B29,#REF!,0),MATCH('II. Supportive Frameworks'!DI$2,#REF!,0)))</f>
        <v>#REF!</v>
      </c>
      <c r="DJ29" s="13" t="e">
        <f>IF(OR(RIGHT(DJ$2,3)="_is",RIGHT(DJ$2,3)="_ts",RIGHT(DJ$2,6)="_index"),
INDEX(#REF!,MATCH('II. Supportive Frameworks'!$B29,#REF!,0),MATCH('II. Supportive Frameworks'!DJ$2,#REF!,0)),
INDEX(#REF!,MATCH('II. Supportive Frameworks'!$B29,#REF!,0),MATCH('II. Supportive Frameworks'!DJ$2,#REF!,0)))</f>
        <v>#REF!</v>
      </c>
      <c r="DK29" s="13" t="e">
        <f>IF(OR(RIGHT(DK$2,3)="_is",RIGHT(DK$2,3)="_ts",RIGHT(DK$2,6)="_index"),
INDEX(#REF!,MATCH('II. Supportive Frameworks'!$B29,#REF!,0),MATCH('II. Supportive Frameworks'!DK$2,#REF!,0)),
INDEX(#REF!,MATCH('II. Supportive Frameworks'!$B29,#REF!,0),MATCH('II. Supportive Frameworks'!DK$2,#REF!,0)))</f>
        <v>#REF!</v>
      </c>
      <c r="DL29" s="13" t="e">
        <f>IF(OR(RIGHT(DL$2,3)="_is",RIGHT(DL$2,3)="_ts",RIGHT(DL$2,6)="_index"),
INDEX(#REF!,MATCH('II. Supportive Frameworks'!$B29,#REF!,0),MATCH('II. Supportive Frameworks'!DL$2,#REF!,0)),
INDEX(#REF!,MATCH('II. Supportive Frameworks'!$B29,#REF!,0),MATCH('II. Supportive Frameworks'!DL$2,#REF!,0)))</f>
        <v>#REF!</v>
      </c>
      <c r="DM29" s="13" t="e">
        <f>IF(OR(RIGHT(DM$2,3)="_is",RIGHT(DM$2,3)="_ts",RIGHT(DM$2,6)="_index"),
INDEX(#REF!,MATCH('II. Supportive Frameworks'!$B29,#REF!,0),MATCH('II. Supportive Frameworks'!DM$2,#REF!,0)),
INDEX(#REF!,MATCH('II. Supportive Frameworks'!$B29,#REF!,0),MATCH('II. Supportive Frameworks'!DM$2,#REF!,0)))</f>
        <v>#REF!</v>
      </c>
      <c r="DN29" s="13" t="e">
        <f>IF(OR(RIGHT(DN$2,3)="_is",RIGHT(DN$2,3)="_ts",RIGHT(DN$2,6)="_index"),
INDEX(#REF!,MATCH('II. Supportive Frameworks'!$B29,#REF!,0),MATCH('II. Supportive Frameworks'!DN$2,#REF!,0)),
INDEX(#REF!,MATCH('II. Supportive Frameworks'!$B29,#REF!,0),MATCH('II. Supportive Frameworks'!DN$2,#REF!,0)))</f>
        <v>#REF!</v>
      </c>
      <c r="DO29" s="13" t="e">
        <f>IF(OR(RIGHT(DO$2,3)="_is",RIGHT(DO$2,3)="_ts",RIGHT(DO$2,6)="_index"),
INDEX(#REF!,MATCH('II. Supportive Frameworks'!$B29,#REF!,0),MATCH('II. Supportive Frameworks'!DO$2,#REF!,0)),
INDEX(#REF!,MATCH('II. Supportive Frameworks'!$B29,#REF!,0),MATCH('II. Supportive Frameworks'!DO$2,#REF!,0)))</f>
        <v>#REF!</v>
      </c>
      <c r="DP29" s="13" t="e">
        <f>IF(OR(RIGHT(DP$2,3)="_is",RIGHT(DP$2,3)="_ts",RIGHT(DP$2,6)="_index"),
INDEX(#REF!,MATCH('II. Supportive Frameworks'!$B29,#REF!,0),MATCH('II. Supportive Frameworks'!DP$2,#REF!,0)),
INDEX(#REF!,MATCH('II. Supportive Frameworks'!$B29,#REF!,0),MATCH('II. Supportive Frameworks'!DP$2,#REF!,0)))</f>
        <v>#REF!</v>
      </c>
      <c r="DQ29" s="13" t="e">
        <f>IF(OR(RIGHT(DQ$2,3)="_is",RIGHT(DQ$2,3)="_ts",RIGHT(DQ$2,6)="_index"),
INDEX(#REF!,MATCH('II. Supportive Frameworks'!$B29,#REF!,0),MATCH('II. Supportive Frameworks'!DQ$2,#REF!,0)),
INDEX(#REF!,MATCH('II. Supportive Frameworks'!$B29,#REF!,0),MATCH('II. Supportive Frameworks'!DQ$2,#REF!,0)))</f>
        <v>#REF!</v>
      </c>
      <c r="DR29" s="13" t="e">
        <f>IF(OR(RIGHT(DR$2,3)="_is",RIGHT(DR$2,3)="_ts",RIGHT(DR$2,6)="_index"),
INDEX(#REF!,MATCH('II. Supportive Frameworks'!$B29,#REF!,0),MATCH('II. Supportive Frameworks'!DR$2,#REF!,0)),
INDEX(#REF!,MATCH('II. Supportive Frameworks'!$B29,#REF!,0),MATCH('II. Supportive Frameworks'!DR$2,#REF!,0)))</f>
        <v>#REF!</v>
      </c>
      <c r="DS29" s="13" t="e">
        <f>IF(OR(RIGHT(DS$2,3)="_is",RIGHT(DS$2,3)="_ts",RIGHT(DS$2,6)="_index"),
INDEX(#REF!,MATCH('II. Supportive Frameworks'!$B29,#REF!,0),MATCH('II. Supportive Frameworks'!DS$2,#REF!,0)),
INDEX(#REF!,MATCH('II. Supportive Frameworks'!$B29,#REF!,0),MATCH('II. Supportive Frameworks'!DS$2,#REF!,0)))</f>
        <v>#REF!</v>
      </c>
      <c r="DT29" s="13" t="e">
        <f>IF(OR(RIGHT(DT$2,3)="_is",RIGHT(DT$2,3)="_ts",RIGHT(DT$2,6)="_index"),
INDEX(#REF!,MATCH('II. Supportive Frameworks'!$B29,#REF!,0),MATCH('II. Supportive Frameworks'!DT$2,#REF!,0)),
INDEX(#REF!,MATCH('II. Supportive Frameworks'!$B29,#REF!,0),MATCH('II. Supportive Frameworks'!DT$2,#REF!,0)))</f>
        <v>#REF!</v>
      </c>
      <c r="DU29" s="13" t="e">
        <f>IF(OR(RIGHT(DU$2,3)="_is",RIGHT(DU$2,3)="_ts",RIGHT(DU$2,6)="_index"),
INDEX(#REF!,MATCH('II. Supportive Frameworks'!$B29,#REF!,0),MATCH('II. Supportive Frameworks'!DU$2,#REF!,0)),
INDEX(#REF!,MATCH('II. Supportive Frameworks'!$B29,#REF!,0),MATCH('II. Supportive Frameworks'!DU$2,#REF!,0)))</f>
        <v>#REF!</v>
      </c>
      <c r="DV29" s="13" t="e">
        <f>IF(OR(RIGHT(DV$2,3)="_is",RIGHT(DV$2,3)="_ts",RIGHT(DV$2,6)="_index"),
INDEX(#REF!,MATCH('II. Supportive Frameworks'!$B29,#REF!,0),MATCH('II. Supportive Frameworks'!DV$2,#REF!,0)),
INDEX(#REF!,MATCH('II. Supportive Frameworks'!$B29,#REF!,0),MATCH('II. Supportive Frameworks'!DV$2,#REF!,0)))</f>
        <v>#REF!</v>
      </c>
      <c r="DW29" s="13" t="e">
        <f>IF(OR(RIGHT(DW$2,3)="_is",RIGHT(DW$2,3)="_ts",RIGHT(DW$2,6)="_index"),
INDEX(#REF!,MATCH('II. Supportive Frameworks'!$B29,#REF!,0),MATCH('II. Supportive Frameworks'!DW$2,#REF!,0)),
INDEX(#REF!,MATCH('II. Supportive Frameworks'!$B29,#REF!,0),MATCH('II. Supportive Frameworks'!DW$2,#REF!,0)))</f>
        <v>#REF!</v>
      </c>
      <c r="DX29" s="13" t="e">
        <f>IF(OR(RIGHT(DX$2,3)="_is",RIGHT(DX$2,3)="_ts",RIGHT(DX$2,6)="_index"),
INDEX(#REF!,MATCH('II. Supportive Frameworks'!$B29,#REF!,0),MATCH('II. Supportive Frameworks'!DX$2,#REF!,0)),
INDEX(#REF!,MATCH('II. Supportive Frameworks'!$B29,#REF!,0),MATCH('II. Supportive Frameworks'!DX$2,#REF!,0)))</f>
        <v>#REF!</v>
      </c>
      <c r="DY29" s="13" t="e">
        <f>IF(OR(RIGHT(DY$2,3)="_is",RIGHT(DY$2,3)="_ts",RIGHT(DY$2,6)="_index"),
INDEX(#REF!,MATCH('II. Supportive Frameworks'!$B29,#REF!,0),MATCH('II. Supportive Frameworks'!DY$2,#REF!,0)),
INDEX(#REF!,MATCH('II. Supportive Frameworks'!$B29,#REF!,0),MATCH('II. Supportive Frameworks'!DY$2,#REF!,0)))</f>
        <v>#REF!</v>
      </c>
      <c r="DZ29" s="13" t="e">
        <f>IF(OR(RIGHT(DZ$2,3)="_is",RIGHT(DZ$2,3)="_ts",RIGHT(DZ$2,6)="_index"),
INDEX(#REF!,MATCH('II. Supportive Frameworks'!$B29,#REF!,0),MATCH('II. Supportive Frameworks'!DZ$2,#REF!,0)),
INDEX(#REF!,MATCH('II. Supportive Frameworks'!$B29,#REF!,0),MATCH('II. Supportive Frameworks'!DZ$2,#REF!,0)))</f>
        <v>#REF!</v>
      </c>
      <c r="EA29" s="13" t="e">
        <f>IF(OR(RIGHT(EA$2,3)="_is",RIGHT(EA$2,3)="_ts",RIGHT(EA$2,6)="_index"),
INDEX(#REF!,MATCH('II. Supportive Frameworks'!$B29,#REF!,0),MATCH('II. Supportive Frameworks'!EA$2,#REF!,0)),
INDEX(#REF!,MATCH('II. Supportive Frameworks'!$B29,#REF!,0),MATCH('II. Supportive Frameworks'!EA$2,#REF!,0)))</f>
        <v>#REF!</v>
      </c>
      <c r="EB29" s="13" t="e">
        <f>IF(OR(RIGHT(EB$2,3)="_is",RIGHT(EB$2,3)="_ts",RIGHT(EB$2,6)="_index"),
INDEX(#REF!,MATCH('II. Supportive Frameworks'!$B29,#REF!,0),MATCH('II. Supportive Frameworks'!EB$2,#REF!,0)),
INDEX(#REF!,MATCH('II. Supportive Frameworks'!$B29,#REF!,0),MATCH('II. Supportive Frameworks'!EB$2,#REF!,0)))</f>
        <v>#REF!</v>
      </c>
      <c r="EC29" s="13" t="e">
        <f>IF(OR(RIGHT(EC$2,3)="_is",RIGHT(EC$2,3)="_ts",RIGHT(EC$2,6)="_index"),
INDEX(#REF!,MATCH('II. Supportive Frameworks'!$B29,#REF!,0),MATCH('II. Supportive Frameworks'!EC$2,#REF!,0)),
INDEX(#REF!,MATCH('II. Supportive Frameworks'!$B29,#REF!,0),MATCH('II. Supportive Frameworks'!EC$2,#REF!,0)))</f>
        <v>#REF!</v>
      </c>
      <c r="ED29" s="13" t="e">
        <f>IF(OR(RIGHT(ED$2,3)="_is",RIGHT(ED$2,3)="_ts",RIGHT(ED$2,6)="_index"),
INDEX(#REF!,MATCH('II. Supportive Frameworks'!$B29,#REF!,0),MATCH('II. Supportive Frameworks'!ED$2,#REF!,0)),
INDEX(#REF!,MATCH('II. Supportive Frameworks'!$B29,#REF!,0),MATCH('II. Supportive Frameworks'!ED$2,#REF!,0)))</f>
        <v>#REF!</v>
      </c>
      <c r="EE29" s="13" t="e">
        <f>IF(OR(RIGHT(EE$2,3)="_is",RIGHT(EE$2,3)="_ts",RIGHT(EE$2,6)="_index"),
INDEX(#REF!,MATCH('II. Supportive Frameworks'!$B29,#REF!,0),MATCH('II. Supportive Frameworks'!EE$2,#REF!,0)),
INDEX(#REF!,MATCH('II. Supportive Frameworks'!$B29,#REF!,0),MATCH('II. Supportive Frameworks'!EE$2,#REF!,0)))</f>
        <v>#REF!</v>
      </c>
      <c r="EF29" s="13" t="e">
        <f>IF(OR(RIGHT(EF$2,3)="_is",RIGHT(EF$2,3)="_ts",RIGHT(EF$2,6)="_index"),
INDEX(#REF!,MATCH('II. Supportive Frameworks'!$B29,#REF!,0),MATCH('II. Supportive Frameworks'!EF$2,#REF!,0)),
INDEX(#REF!,MATCH('II. Supportive Frameworks'!$B29,#REF!,0),MATCH('II. Supportive Frameworks'!EF$2,#REF!,0)))</f>
        <v>#REF!</v>
      </c>
      <c r="EG29" s="28" t="e">
        <f>IF(OR(RIGHT(EG$2,3)="_is",RIGHT(EG$2,3)="_ts",RIGHT(EG$2,6)="_index"),
INDEX(#REF!,MATCH('II. Supportive Frameworks'!$B29,#REF!,0),MATCH('II. Supportive Frameworks'!EG$2,#REF!,0)),
INDEX(#REF!,MATCH('II. Supportive Frameworks'!$B29,#REF!,0),MATCH('II. Supportive Frameworks'!EG$2,#REF!,0)))</f>
        <v>#REF!</v>
      </c>
      <c r="EH29" s="13" t="e">
        <f>IF(OR(RIGHT(EH$2,3)="_is",RIGHT(EH$2,3)="_ts",RIGHT(EH$2,6)="_index"),
INDEX(#REF!,MATCH('II. Supportive Frameworks'!$B29,#REF!,0),MATCH('II. Supportive Frameworks'!EH$2,#REF!,0)),
INDEX(#REF!,MATCH('II. Supportive Frameworks'!$B29,#REF!,0),MATCH('II. Supportive Frameworks'!EH$2,#REF!,0)))</f>
        <v>#REF!</v>
      </c>
      <c r="EI29" s="13" t="e">
        <f>IF(OR(RIGHT(EI$2,3)="_is",RIGHT(EI$2,3)="_ts",RIGHT(EI$2,6)="_index"),
INDEX(#REF!,MATCH('II. Supportive Frameworks'!$B29,#REF!,0),MATCH('II. Supportive Frameworks'!EI$2,#REF!,0)),
INDEX(#REF!,MATCH('II. Supportive Frameworks'!$B29,#REF!,0),MATCH('II. Supportive Frameworks'!EI$2,#REF!,0)))</f>
        <v>#REF!</v>
      </c>
      <c r="EJ29" s="13" t="e">
        <f>IF(OR(RIGHT(EJ$2,3)="_is",RIGHT(EJ$2,3)="_ts",RIGHT(EJ$2,6)="_index"),
INDEX(#REF!,MATCH('II. Supportive Frameworks'!$B29,#REF!,0),MATCH('II. Supportive Frameworks'!EJ$2,#REF!,0)),
INDEX(#REF!,MATCH('II. Supportive Frameworks'!$B29,#REF!,0),MATCH('II. Supportive Frameworks'!EJ$2,#REF!,0)))</f>
        <v>#REF!</v>
      </c>
      <c r="EK29" s="13" t="e">
        <f>IF(OR(RIGHT(EK$2,3)="_is",RIGHT(EK$2,3)="_ts",RIGHT(EK$2,6)="_index"),
INDEX(#REF!,MATCH('II. Supportive Frameworks'!$B29,#REF!,0),MATCH('II. Supportive Frameworks'!EK$2,#REF!,0)),
INDEX(#REF!,MATCH('II. Supportive Frameworks'!$B29,#REF!,0),MATCH('II. Supportive Frameworks'!EK$2,#REF!,0)))</f>
        <v>#REF!</v>
      </c>
      <c r="EL29" s="13" t="e">
        <f>IF(OR(RIGHT(EL$2,3)="_is",RIGHT(EL$2,3)="_ts",RIGHT(EL$2,6)="_index"),
INDEX(#REF!,MATCH('II. Supportive Frameworks'!$B29,#REF!,0),MATCH('II. Supportive Frameworks'!EL$2,#REF!,0)),
INDEX(#REF!,MATCH('II. Supportive Frameworks'!$B29,#REF!,0),MATCH('II. Supportive Frameworks'!EL$2,#REF!,0)))</f>
        <v>#REF!</v>
      </c>
      <c r="EM29" s="13" t="e">
        <f>IF(OR(RIGHT(EM$2,3)="_is",RIGHT(EM$2,3)="_ts",RIGHT(EM$2,6)="_index"),
INDEX(#REF!,MATCH('II. Supportive Frameworks'!$B29,#REF!,0),MATCH('II. Supportive Frameworks'!EM$2,#REF!,0)),
INDEX(#REF!,MATCH('II. Supportive Frameworks'!$B29,#REF!,0),MATCH('II. Supportive Frameworks'!EM$2,#REF!,0)))</f>
        <v>#REF!</v>
      </c>
      <c r="EN29" s="13" t="e">
        <f>IF(OR(RIGHT(EN$2,3)="_is",RIGHT(EN$2,3)="_ts",RIGHT(EN$2,6)="_index"),
INDEX(#REF!,MATCH('II. Supportive Frameworks'!$B29,#REF!,0),MATCH('II. Supportive Frameworks'!EN$2,#REF!,0)),
INDEX(#REF!,MATCH('II. Supportive Frameworks'!$B29,#REF!,0),MATCH('II. Supportive Frameworks'!EN$2,#REF!,0)))</f>
        <v>#REF!</v>
      </c>
      <c r="EO29" s="13" t="e">
        <f>IF(OR(RIGHT(EO$2,3)="_is",RIGHT(EO$2,3)="_ts",RIGHT(EO$2,6)="_index"),
INDEX(#REF!,MATCH('II. Supportive Frameworks'!$B29,#REF!,0),MATCH('II. Supportive Frameworks'!EO$2,#REF!,0)),
INDEX(#REF!,MATCH('II. Supportive Frameworks'!$B29,#REF!,0),MATCH('II. Supportive Frameworks'!EO$2,#REF!,0)))</f>
        <v>#REF!</v>
      </c>
      <c r="EP29" s="13" t="e">
        <f>IF(OR(RIGHT(EP$2,3)="_is",RIGHT(EP$2,3)="_ts",RIGHT(EP$2,6)="_index"),
INDEX(#REF!,MATCH('II. Supportive Frameworks'!$B29,#REF!,0),MATCH('II. Supportive Frameworks'!EP$2,#REF!,0)),
INDEX(#REF!,MATCH('II. Supportive Frameworks'!$B29,#REF!,0),MATCH('II. Supportive Frameworks'!EP$2,#REF!,0)))</f>
        <v>#REF!</v>
      </c>
      <c r="EQ29" s="13" t="e">
        <f>IF(OR(RIGHT(EQ$2,3)="_is",RIGHT(EQ$2,3)="_ts",RIGHT(EQ$2,6)="_index"),
INDEX(#REF!,MATCH('II. Supportive Frameworks'!$B29,#REF!,0),MATCH('II. Supportive Frameworks'!EQ$2,#REF!,0)),
INDEX(#REF!,MATCH('II. Supportive Frameworks'!$B29,#REF!,0),MATCH('II. Supportive Frameworks'!EQ$2,#REF!,0)))</f>
        <v>#REF!</v>
      </c>
      <c r="ER29" s="13" t="e">
        <f>IF(OR(RIGHT(ER$2,3)="_is",RIGHT(ER$2,3)="_ts",RIGHT(ER$2,6)="_index"),
INDEX(#REF!,MATCH('II. Supportive Frameworks'!$B29,#REF!,0),MATCH('II. Supportive Frameworks'!ER$2,#REF!,0)),
INDEX(#REF!,MATCH('II. Supportive Frameworks'!$B29,#REF!,0),MATCH('II. Supportive Frameworks'!ER$2,#REF!,0)))</f>
        <v>#REF!</v>
      </c>
      <c r="ES29" s="13" t="e">
        <f>IF(OR(RIGHT(ES$2,3)="_is",RIGHT(ES$2,3)="_ts",RIGHT(ES$2,6)="_index"),
INDEX(#REF!,MATCH('II. Supportive Frameworks'!$B29,#REF!,0),MATCH('II. Supportive Frameworks'!ES$2,#REF!,0)),
INDEX(#REF!,MATCH('II. Supportive Frameworks'!$B29,#REF!,0),MATCH('II. Supportive Frameworks'!ES$2,#REF!,0)))</f>
        <v>#REF!</v>
      </c>
      <c r="ET29" s="13" t="e">
        <f>IF(OR(RIGHT(ET$2,3)="_is",RIGHT(ET$2,3)="_ts",RIGHT(ET$2,6)="_index"),
INDEX(#REF!,MATCH('II. Supportive Frameworks'!$B29,#REF!,0),MATCH('II. Supportive Frameworks'!ET$2,#REF!,0)),
INDEX(#REF!,MATCH('II. Supportive Frameworks'!$B29,#REF!,0),MATCH('II. Supportive Frameworks'!ET$2,#REF!,0)))</f>
        <v>#REF!</v>
      </c>
      <c r="EU29" s="13" t="e">
        <f>IF(OR(RIGHT(EU$2,3)="_is",RIGHT(EU$2,3)="_ts",RIGHT(EU$2,6)="_index"),
INDEX(#REF!,MATCH('II. Supportive Frameworks'!$B29,#REF!,0),MATCH('II. Supportive Frameworks'!EU$2,#REF!,0)),
INDEX(#REF!,MATCH('II. Supportive Frameworks'!$B29,#REF!,0),MATCH('II. Supportive Frameworks'!EU$2,#REF!,0)))</f>
        <v>#REF!</v>
      </c>
      <c r="EV29" s="28" t="e">
        <f>IF(OR(RIGHT(EV$2,3)="_is",RIGHT(EV$2,3)="_ts",RIGHT(EV$2,6)="_index"),
INDEX(#REF!,MATCH('II. Supportive Frameworks'!$B29,#REF!,0),MATCH('II. Supportive Frameworks'!EV$2,#REF!,0)),
INDEX(#REF!,MATCH('II. Supportive Frameworks'!$B29,#REF!,0),MATCH('II. Supportive Frameworks'!EV$2,#REF!,0)))</f>
        <v>#REF!</v>
      </c>
      <c r="EW29" s="13" t="e">
        <f>IF(OR(RIGHT(EW$2,3)="_is",RIGHT(EW$2,3)="_ts",RIGHT(EW$2,6)="_index"),
INDEX(#REF!,MATCH('II. Supportive Frameworks'!$B29,#REF!,0),MATCH('II. Supportive Frameworks'!EW$2,#REF!,0)),
INDEX(#REF!,MATCH('II. Supportive Frameworks'!$B29,#REF!,0),MATCH('II. Supportive Frameworks'!EW$2,#REF!,0)))</f>
        <v>#REF!</v>
      </c>
      <c r="EX29" s="13" t="e">
        <f>IF(OR(RIGHT(EX$2,3)="_is",RIGHT(EX$2,3)="_ts",RIGHT(EX$2,6)="_index"),
INDEX(#REF!,MATCH('II. Supportive Frameworks'!$B29,#REF!,0),MATCH('II. Supportive Frameworks'!EX$2,#REF!,0)),
INDEX(#REF!,MATCH('II. Supportive Frameworks'!$B29,#REF!,0),MATCH('II. Supportive Frameworks'!EX$2,#REF!,0)))</f>
        <v>#REF!</v>
      </c>
      <c r="EY29" s="13" t="e">
        <f>IF(OR(RIGHT(EY$2,3)="_is",RIGHT(EY$2,3)="_ts",RIGHT(EY$2,6)="_index"),
INDEX(#REF!,MATCH('II. Supportive Frameworks'!$B29,#REF!,0),MATCH('II. Supportive Frameworks'!EY$2,#REF!,0)),
INDEX(#REF!,MATCH('II. Supportive Frameworks'!$B29,#REF!,0),MATCH('II. Supportive Frameworks'!EY$2,#REF!,0)))</f>
        <v>#REF!</v>
      </c>
      <c r="EZ29" s="13" t="e">
        <f>IF(OR(RIGHT(EZ$2,3)="_is",RIGHT(EZ$2,3)="_ts",RIGHT(EZ$2,6)="_index"),
INDEX(#REF!,MATCH('II. Supportive Frameworks'!$B29,#REF!,0),MATCH('II. Supportive Frameworks'!EZ$2,#REF!,0)),
INDEX(#REF!,MATCH('II. Supportive Frameworks'!$B29,#REF!,0),MATCH('II. Supportive Frameworks'!EZ$2,#REF!,0)))</f>
        <v>#REF!</v>
      </c>
      <c r="FA29" s="13" t="e">
        <f>IF(OR(RIGHT(FA$2,3)="_is",RIGHT(FA$2,3)="_ts",RIGHT(FA$2,6)="_index"),
INDEX(#REF!,MATCH('II. Supportive Frameworks'!$B29,#REF!,0),MATCH('II. Supportive Frameworks'!FA$2,#REF!,0)),
INDEX(#REF!,MATCH('II. Supportive Frameworks'!$B29,#REF!,0),MATCH('II. Supportive Frameworks'!FA$2,#REF!,0)))</f>
        <v>#REF!</v>
      </c>
      <c r="FB29" s="13" t="e">
        <f>IF(OR(RIGHT(FB$2,3)="_is",RIGHT(FB$2,3)="_ts",RIGHT(FB$2,6)="_index"),
INDEX(#REF!,MATCH('II. Supportive Frameworks'!$B29,#REF!,0),MATCH('II. Supportive Frameworks'!FB$2,#REF!,0)),
INDEX(#REF!,MATCH('II. Supportive Frameworks'!$B29,#REF!,0),MATCH('II. Supportive Frameworks'!FB$2,#REF!,0)))</f>
        <v>#REF!</v>
      </c>
      <c r="FC29" s="13" t="e">
        <f>IF(OR(RIGHT(FC$2,3)="_is",RIGHT(FC$2,3)="_ts",RIGHT(FC$2,6)="_index"),
INDEX(#REF!,MATCH('II. Supportive Frameworks'!$B29,#REF!,0),MATCH('II. Supportive Frameworks'!FC$2,#REF!,0)),
INDEX(#REF!,MATCH('II. Supportive Frameworks'!$B29,#REF!,0),MATCH('II. Supportive Frameworks'!FC$2,#REF!,0)))</f>
        <v>#REF!</v>
      </c>
      <c r="FD29" s="13" t="e">
        <f>IF(OR(RIGHT(FD$2,3)="_is",RIGHT(FD$2,3)="_ts",RIGHT(FD$2,6)="_index"),
INDEX(#REF!,MATCH('II. Supportive Frameworks'!$B29,#REF!,0),MATCH('II. Supportive Frameworks'!FD$2,#REF!,0)),
INDEX(#REF!,MATCH('II. Supportive Frameworks'!$B29,#REF!,0),MATCH('II. Supportive Frameworks'!FD$2,#REF!,0)))</f>
        <v>#REF!</v>
      </c>
      <c r="FE29" s="13" t="e">
        <f>IF(OR(RIGHT(FE$2,3)="_is",RIGHT(FE$2,3)="_ts",RIGHT(FE$2,6)="_index"),
INDEX(#REF!,MATCH('II. Supportive Frameworks'!$B29,#REF!,0),MATCH('II. Supportive Frameworks'!FE$2,#REF!,0)),
INDEX(#REF!,MATCH('II. Supportive Frameworks'!$B29,#REF!,0),MATCH('II. Supportive Frameworks'!FE$2,#REF!,0)))</f>
        <v>#REF!</v>
      </c>
      <c r="FF29" s="13" t="e">
        <f>IF(OR(RIGHT(FF$2,3)="_is",RIGHT(FF$2,3)="_ts",RIGHT(FF$2,6)="_index"),
INDEX(#REF!,MATCH('II. Supportive Frameworks'!$B29,#REF!,0),MATCH('II. Supportive Frameworks'!FF$2,#REF!,0)),
INDEX(#REF!,MATCH('II. Supportive Frameworks'!$B29,#REF!,0),MATCH('II. Supportive Frameworks'!FF$2,#REF!,0)))</f>
        <v>#REF!</v>
      </c>
      <c r="FG29" s="13" t="e">
        <f>IF(OR(RIGHT(FG$2,3)="_is",RIGHT(FG$2,3)="_ts",RIGHT(FG$2,6)="_index"),
INDEX(#REF!,MATCH('II. Supportive Frameworks'!$B29,#REF!,0),MATCH('II. Supportive Frameworks'!FG$2,#REF!,0)),
INDEX(#REF!,MATCH('II. Supportive Frameworks'!$B29,#REF!,0),MATCH('II. Supportive Frameworks'!FG$2,#REF!,0)))</f>
        <v>#REF!</v>
      </c>
      <c r="FH29" s="14" t="s">
        <v>499</v>
      </c>
    </row>
    <row r="30" spans="1:164" x14ac:dyDescent="0.35">
      <c r="A30" t="s">
        <v>164</v>
      </c>
      <c r="B30" t="s">
        <v>165</v>
      </c>
      <c r="C30" t="s">
        <v>165</v>
      </c>
      <c r="D30" t="s">
        <v>116</v>
      </c>
      <c r="E30" t="s">
        <v>106</v>
      </c>
      <c r="F30" s="30" t="e">
        <f>IF(OR(RIGHT(F$2,3)="_is",RIGHT(F$2,3)="_ts",RIGHT(F$2,6)="_index"),
INDEX(#REF!,MATCH('II. Supportive Frameworks'!$B30,#REF!,0),MATCH('II. Supportive Frameworks'!F$2,#REF!,0)),
INDEX(#REF!,MATCH('II. Supportive Frameworks'!$B30,#REF!,0),MATCH('II. Supportive Frameworks'!F$2,#REF!,0)))</f>
        <v>#REF!</v>
      </c>
      <c r="G30" s="28" t="e">
        <f>IF(OR(RIGHT(G$2,3)="_is",RIGHT(G$2,3)="_ts",RIGHT(G$2,6)="_index"),
INDEX(#REF!,MATCH('II. Supportive Frameworks'!$B30,#REF!,0),MATCH('II. Supportive Frameworks'!G$2,#REF!,0)),
INDEX(#REF!,MATCH('II. Supportive Frameworks'!$B30,#REF!,0),MATCH('II. Supportive Frameworks'!G$2,#REF!,0)))</f>
        <v>#REF!</v>
      </c>
      <c r="H30" s="13" t="e">
        <f>IF(OR(RIGHT(H$2,3)="_is",RIGHT(H$2,3)="_ts",RIGHT(H$2,6)="_index"),
INDEX(#REF!,MATCH('II. Supportive Frameworks'!$B30,#REF!,0),MATCH('II. Supportive Frameworks'!H$2,#REF!,0)),
INDEX(#REF!,MATCH('II. Supportive Frameworks'!$B30,#REF!,0),MATCH('II. Supportive Frameworks'!H$2,#REF!,0)))</f>
        <v>#REF!</v>
      </c>
      <c r="I30" s="13" t="e">
        <f>IF(OR(RIGHT(I$2,3)="_is",RIGHT(I$2,3)="_ts",RIGHT(I$2,6)="_index"),
INDEX(#REF!,MATCH('II. Supportive Frameworks'!$B30,#REF!,0),MATCH('II. Supportive Frameworks'!I$2,#REF!,0)),
INDEX(#REF!,MATCH('II. Supportive Frameworks'!$B30,#REF!,0),MATCH('II. Supportive Frameworks'!I$2,#REF!,0)))</f>
        <v>#REF!</v>
      </c>
      <c r="J30" s="13" t="e">
        <f>IF(OR(RIGHT(J$2,3)="_is",RIGHT(J$2,3)="_ts",RIGHT(J$2,6)="_index"),
INDEX(#REF!,MATCH('II. Supportive Frameworks'!$B30,#REF!,0),MATCH('II. Supportive Frameworks'!J$2,#REF!,0)),
INDEX(#REF!,MATCH('II. Supportive Frameworks'!$B30,#REF!,0),MATCH('II. Supportive Frameworks'!J$2,#REF!,0)))</f>
        <v>#REF!</v>
      </c>
      <c r="K30" s="13" t="e">
        <f>IF(OR(RIGHT(K$2,3)="_is",RIGHT(K$2,3)="_ts",RIGHT(K$2,6)="_index"),
INDEX(#REF!,MATCH('II. Supportive Frameworks'!$B30,#REF!,0),MATCH('II. Supportive Frameworks'!K$2,#REF!,0)),
INDEX(#REF!,MATCH('II. Supportive Frameworks'!$B30,#REF!,0),MATCH('II. Supportive Frameworks'!K$2,#REF!,0)))</f>
        <v>#REF!</v>
      </c>
      <c r="L30" s="13" t="e">
        <f>IF(OR(RIGHT(L$2,3)="_is",RIGHT(L$2,3)="_ts",RIGHT(L$2,6)="_index"),
INDEX(#REF!,MATCH('II. Supportive Frameworks'!$B30,#REF!,0),MATCH('II. Supportive Frameworks'!L$2,#REF!,0)),
INDEX(#REF!,MATCH('II. Supportive Frameworks'!$B30,#REF!,0),MATCH('II. Supportive Frameworks'!L$2,#REF!,0)))</f>
        <v>#REF!</v>
      </c>
      <c r="M30" s="13" t="e">
        <f>IF(OR(RIGHT(M$2,3)="_is",RIGHT(M$2,3)="_ts",RIGHT(M$2,6)="_index"),
INDEX(#REF!,MATCH('II. Supportive Frameworks'!$B30,#REF!,0),MATCH('II. Supportive Frameworks'!M$2,#REF!,0)),
INDEX(#REF!,MATCH('II. Supportive Frameworks'!$B30,#REF!,0),MATCH('II. Supportive Frameworks'!M$2,#REF!,0)))</f>
        <v>#REF!</v>
      </c>
      <c r="N30" s="13" t="e">
        <f>IF(OR(RIGHT(N$2,3)="_is",RIGHT(N$2,3)="_ts",RIGHT(N$2,6)="_index"),
INDEX(#REF!,MATCH('II. Supportive Frameworks'!$B30,#REF!,0),MATCH('II. Supportive Frameworks'!N$2,#REF!,0)),
INDEX(#REF!,MATCH('II. Supportive Frameworks'!$B30,#REF!,0),MATCH('II. Supportive Frameworks'!N$2,#REF!,0)))</f>
        <v>#REF!</v>
      </c>
      <c r="O30" s="13" t="e">
        <f>IF(OR(RIGHT(O$2,3)="_is",RIGHT(O$2,3)="_ts",RIGHT(O$2,6)="_index"),
INDEX(#REF!,MATCH('II. Supportive Frameworks'!$B30,#REF!,0),MATCH('II. Supportive Frameworks'!O$2,#REF!,0)),
INDEX(#REF!,MATCH('II. Supportive Frameworks'!$B30,#REF!,0),MATCH('II. Supportive Frameworks'!O$2,#REF!,0)))</f>
        <v>#REF!</v>
      </c>
      <c r="P30" s="13" t="e">
        <f>IF(OR(RIGHT(P$2,3)="_is",RIGHT(P$2,3)="_ts",RIGHT(P$2,6)="_index"),
INDEX(#REF!,MATCH('II. Supportive Frameworks'!$B30,#REF!,0),MATCH('II. Supportive Frameworks'!P$2,#REF!,0)),
INDEX(#REF!,MATCH('II. Supportive Frameworks'!$B30,#REF!,0),MATCH('II. Supportive Frameworks'!P$2,#REF!,0)))</f>
        <v>#REF!</v>
      </c>
      <c r="Q30" s="13" t="e">
        <f>IF(OR(RIGHT(Q$2,3)="_is",RIGHT(Q$2,3)="_ts",RIGHT(Q$2,6)="_index"),
INDEX(#REF!,MATCH('II. Supportive Frameworks'!$B30,#REF!,0),MATCH('II. Supportive Frameworks'!Q$2,#REF!,0)),
INDEX(#REF!,MATCH('II. Supportive Frameworks'!$B30,#REF!,0),MATCH('II. Supportive Frameworks'!Q$2,#REF!,0)))</f>
        <v>#REF!</v>
      </c>
      <c r="R30" s="13" t="e">
        <f>IF(OR(RIGHT(R$2,3)="_is",RIGHT(R$2,3)="_ts",RIGHT(R$2,6)="_index"),
INDEX(#REF!,MATCH('II. Supportive Frameworks'!$B30,#REF!,0),MATCH('II. Supportive Frameworks'!R$2,#REF!,0)),
INDEX(#REF!,MATCH('II. Supportive Frameworks'!$B30,#REF!,0),MATCH('II. Supportive Frameworks'!R$2,#REF!,0)))</f>
        <v>#REF!</v>
      </c>
      <c r="S30" s="13" t="e">
        <f>IF(OR(RIGHT(S$2,3)="_is",RIGHT(S$2,3)="_ts",RIGHT(S$2,6)="_index"),
INDEX(#REF!,MATCH('II. Supportive Frameworks'!$B30,#REF!,0),MATCH('II. Supportive Frameworks'!S$2,#REF!,0)),
INDEX(#REF!,MATCH('II. Supportive Frameworks'!$B30,#REF!,0),MATCH('II. Supportive Frameworks'!S$2,#REF!,0)))</f>
        <v>#REF!</v>
      </c>
      <c r="T30" s="13" t="e">
        <f>IF(OR(RIGHT(T$2,3)="_is",RIGHT(T$2,3)="_ts",RIGHT(T$2,6)="_index"),
INDEX(#REF!,MATCH('II. Supportive Frameworks'!$B30,#REF!,0),MATCH('II. Supportive Frameworks'!T$2,#REF!,0)),
INDEX(#REF!,MATCH('II. Supportive Frameworks'!$B30,#REF!,0),MATCH('II. Supportive Frameworks'!T$2,#REF!,0)))</f>
        <v>#REF!</v>
      </c>
      <c r="U30" s="13" t="e">
        <f>IF(OR(RIGHT(U$2,3)="_is",RIGHT(U$2,3)="_ts",RIGHT(U$2,6)="_index"),
INDEX(#REF!,MATCH('II. Supportive Frameworks'!$B30,#REF!,0),MATCH('II. Supportive Frameworks'!U$2,#REF!,0)),
INDEX(#REF!,MATCH('II. Supportive Frameworks'!$B30,#REF!,0),MATCH('II. Supportive Frameworks'!U$2,#REF!,0)))</f>
        <v>#REF!</v>
      </c>
      <c r="V30" s="13" t="e">
        <f>IF(OR(RIGHT(V$2,3)="_is",RIGHT(V$2,3)="_ts",RIGHT(V$2,6)="_index"),
INDEX(#REF!,MATCH('II. Supportive Frameworks'!$B30,#REF!,0),MATCH('II. Supportive Frameworks'!V$2,#REF!,0)),
INDEX(#REF!,MATCH('II. Supportive Frameworks'!$B30,#REF!,0),MATCH('II. Supportive Frameworks'!V$2,#REF!,0)))</f>
        <v>#REF!</v>
      </c>
      <c r="W30" s="13" t="e">
        <f>IF(OR(RIGHT(W$2,3)="_is",RIGHT(W$2,3)="_ts",RIGHT(W$2,6)="_index"),
INDEX(#REF!,MATCH('II. Supportive Frameworks'!$B30,#REF!,0),MATCH('II. Supportive Frameworks'!W$2,#REF!,0)),
INDEX(#REF!,MATCH('II. Supportive Frameworks'!$B30,#REF!,0),MATCH('II. Supportive Frameworks'!W$2,#REF!,0)))</f>
        <v>#REF!</v>
      </c>
      <c r="X30" s="13" t="e">
        <f>IF(OR(RIGHT(X$2,3)="_is",RIGHT(X$2,3)="_ts",RIGHT(X$2,6)="_index"),
INDEX(#REF!,MATCH('II. Supportive Frameworks'!$B30,#REF!,0),MATCH('II. Supportive Frameworks'!X$2,#REF!,0)),
INDEX(#REF!,MATCH('II. Supportive Frameworks'!$B30,#REF!,0),MATCH('II. Supportive Frameworks'!X$2,#REF!,0)))</f>
        <v>#REF!</v>
      </c>
      <c r="Y30" s="13" t="e">
        <f>IF(OR(RIGHT(Y$2,3)="_is",RIGHT(Y$2,3)="_ts",RIGHT(Y$2,6)="_index"),
INDEX(#REF!,MATCH('II. Supportive Frameworks'!$B30,#REF!,0),MATCH('II. Supportive Frameworks'!Y$2,#REF!,0)),
INDEX(#REF!,MATCH('II. Supportive Frameworks'!$B30,#REF!,0),MATCH('II. Supportive Frameworks'!Y$2,#REF!,0)))</f>
        <v>#REF!</v>
      </c>
      <c r="Z30" s="13" t="e">
        <f>IF(OR(RIGHT(Z$2,3)="_is",RIGHT(Z$2,3)="_ts",RIGHT(Z$2,6)="_index"),
INDEX(#REF!,MATCH('II. Supportive Frameworks'!$B30,#REF!,0),MATCH('II. Supportive Frameworks'!Z$2,#REF!,0)),
INDEX(#REF!,MATCH('II. Supportive Frameworks'!$B30,#REF!,0),MATCH('II. Supportive Frameworks'!Z$2,#REF!,0)))</f>
        <v>#REF!</v>
      </c>
      <c r="AA30" s="13" t="e">
        <f>IF(OR(RIGHT(AA$2,3)="_is",RIGHT(AA$2,3)="_ts",RIGHT(AA$2,6)="_index"),
INDEX(#REF!,MATCH('II. Supportive Frameworks'!$B30,#REF!,0),MATCH('II. Supportive Frameworks'!AA$2,#REF!,0)),
INDEX(#REF!,MATCH('II. Supportive Frameworks'!$B30,#REF!,0),MATCH('II. Supportive Frameworks'!AA$2,#REF!,0)))</f>
        <v>#REF!</v>
      </c>
      <c r="AB30" s="13" t="e">
        <f>IF(OR(RIGHT(AB$2,3)="_is",RIGHT(AB$2,3)="_ts",RIGHT(AB$2,6)="_index"),
INDEX(#REF!,MATCH('II. Supportive Frameworks'!$B30,#REF!,0),MATCH('II. Supportive Frameworks'!AB$2,#REF!,0)),
INDEX(#REF!,MATCH('II. Supportive Frameworks'!$B30,#REF!,0),MATCH('II. Supportive Frameworks'!AB$2,#REF!,0)))</f>
        <v>#REF!</v>
      </c>
      <c r="AC30" s="13" t="e">
        <f>IF(OR(RIGHT(AC$2,3)="_is",RIGHT(AC$2,3)="_ts",RIGHT(AC$2,6)="_index"),
INDEX(#REF!,MATCH('II. Supportive Frameworks'!$B30,#REF!,0),MATCH('II. Supportive Frameworks'!AC$2,#REF!,0)),
INDEX(#REF!,MATCH('II. Supportive Frameworks'!$B30,#REF!,0),MATCH('II. Supportive Frameworks'!AC$2,#REF!,0)))</f>
        <v>#REF!</v>
      </c>
      <c r="AD30" s="13" t="e">
        <f>IF(OR(RIGHT(AD$2,3)="_is",RIGHT(AD$2,3)="_ts",RIGHT(AD$2,6)="_index"),
INDEX(#REF!,MATCH('II. Supportive Frameworks'!$B30,#REF!,0),MATCH('II. Supportive Frameworks'!AD$2,#REF!,0)),
INDEX(#REF!,MATCH('II. Supportive Frameworks'!$B30,#REF!,0),MATCH('II. Supportive Frameworks'!AD$2,#REF!,0)))</f>
        <v>#REF!</v>
      </c>
      <c r="AE30" s="13" t="e">
        <f>IF(OR(RIGHT(AE$2,3)="_is",RIGHT(AE$2,3)="_ts",RIGHT(AE$2,6)="_index"),
INDEX(#REF!,MATCH('II. Supportive Frameworks'!$B30,#REF!,0),MATCH('II. Supportive Frameworks'!AE$2,#REF!,0)),
INDEX(#REF!,MATCH('II. Supportive Frameworks'!$B30,#REF!,0),MATCH('II. Supportive Frameworks'!AE$2,#REF!,0)))</f>
        <v>#REF!</v>
      </c>
      <c r="AF30" s="13" t="e">
        <f>IF(OR(RIGHT(AF$2,3)="_is",RIGHT(AF$2,3)="_ts",RIGHT(AF$2,6)="_index"),
INDEX(#REF!,MATCH('II. Supportive Frameworks'!$B30,#REF!,0),MATCH('II. Supportive Frameworks'!AF$2,#REF!,0)),
INDEX(#REF!,MATCH('II. Supportive Frameworks'!$B30,#REF!,0),MATCH('II. Supportive Frameworks'!AF$2,#REF!,0)))</f>
        <v>#REF!</v>
      </c>
      <c r="AG30" s="28" t="e">
        <f>IF(OR(RIGHT(AG$2,3)="_is",RIGHT(AG$2,3)="_ts",RIGHT(AG$2,6)="_index"),
INDEX(#REF!,MATCH('II. Supportive Frameworks'!$B30,#REF!,0),MATCH('II. Supportive Frameworks'!AG$2,#REF!,0)),
INDEX(#REF!,MATCH('II. Supportive Frameworks'!$B30,#REF!,0),MATCH('II. Supportive Frameworks'!AG$2,#REF!,0)))</f>
        <v>#REF!</v>
      </c>
      <c r="AH30" s="13" t="e">
        <f>IF(OR(RIGHT(AH$2,3)="_is",RIGHT(AH$2,3)="_ts",RIGHT(AH$2,6)="_index"),
INDEX(#REF!,MATCH('II. Supportive Frameworks'!$B30,#REF!,0),MATCH('II. Supportive Frameworks'!AH$2,#REF!,0)),
INDEX(#REF!,MATCH('II. Supportive Frameworks'!$B30,#REF!,0),MATCH('II. Supportive Frameworks'!AH$2,#REF!,0)))</f>
        <v>#REF!</v>
      </c>
      <c r="AI30" s="13" t="e">
        <f>IF(OR(RIGHT(AI$2,3)="_is",RIGHT(AI$2,3)="_ts",RIGHT(AI$2,6)="_index"),
INDEX(#REF!,MATCH('II. Supportive Frameworks'!$B30,#REF!,0),MATCH('II. Supportive Frameworks'!AI$2,#REF!,0)),
INDEX(#REF!,MATCH('II. Supportive Frameworks'!$B30,#REF!,0),MATCH('II. Supportive Frameworks'!AI$2,#REF!,0)))</f>
        <v>#REF!</v>
      </c>
      <c r="AJ30" s="13" t="e">
        <f>IF(OR(RIGHT(AJ$2,3)="_is",RIGHT(AJ$2,3)="_ts",RIGHT(AJ$2,6)="_index"),
INDEX(#REF!,MATCH('II. Supportive Frameworks'!$B30,#REF!,0),MATCH('II. Supportive Frameworks'!AJ$2,#REF!,0)),
INDEX(#REF!,MATCH('II. Supportive Frameworks'!$B30,#REF!,0),MATCH('II. Supportive Frameworks'!AJ$2,#REF!,0)))</f>
        <v>#REF!</v>
      </c>
      <c r="AK30" s="13" t="e">
        <f>IF(OR(RIGHT(AK$2,3)="_is",RIGHT(AK$2,3)="_ts",RIGHT(AK$2,6)="_index"),
INDEX(#REF!,MATCH('II. Supportive Frameworks'!$B30,#REF!,0),MATCH('II. Supportive Frameworks'!AK$2,#REF!,0)),
INDEX(#REF!,MATCH('II. Supportive Frameworks'!$B30,#REF!,0),MATCH('II. Supportive Frameworks'!AK$2,#REF!,0)))</f>
        <v>#REF!</v>
      </c>
      <c r="AL30" s="13" t="e">
        <f>IF(OR(RIGHT(AL$2,3)="_is",RIGHT(AL$2,3)="_ts",RIGHT(AL$2,6)="_index"),
INDEX(#REF!,MATCH('II. Supportive Frameworks'!$B30,#REF!,0),MATCH('II. Supportive Frameworks'!AL$2,#REF!,0)),
INDEX(#REF!,MATCH('II. Supportive Frameworks'!$B30,#REF!,0),MATCH('II. Supportive Frameworks'!AL$2,#REF!,0)))</f>
        <v>#REF!</v>
      </c>
      <c r="AM30" s="13" t="e">
        <f>IF(OR(RIGHT(AM$2,3)="_is",RIGHT(AM$2,3)="_ts",RIGHT(AM$2,6)="_index"),
INDEX(#REF!,MATCH('II. Supportive Frameworks'!$B30,#REF!,0),MATCH('II. Supportive Frameworks'!AM$2,#REF!,0)),
INDEX(#REF!,MATCH('II. Supportive Frameworks'!$B30,#REF!,0),MATCH('II. Supportive Frameworks'!AM$2,#REF!,0)))</f>
        <v>#REF!</v>
      </c>
      <c r="AN30" s="13" t="e">
        <f>IF(OR(RIGHT(AN$2,3)="_is",RIGHT(AN$2,3)="_ts",RIGHT(AN$2,6)="_index"),
INDEX(#REF!,MATCH('II. Supportive Frameworks'!$B30,#REF!,0),MATCH('II. Supportive Frameworks'!AN$2,#REF!,0)),
INDEX(#REF!,MATCH('II. Supportive Frameworks'!$B30,#REF!,0),MATCH('II. Supportive Frameworks'!AN$2,#REF!,0)))</f>
        <v>#REF!</v>
      </c>
      <c r="AO30" s="13" t="e">
        <f>IF(OR(RIGHT(AO$2,3)="_is",RIGHT(AO$2,3)="_ts",RIGHT(AO$2,6)="_index"),
INDEX(#REF!,MATCH('II. Supportive Frameworks'!$B30,#REF!,0),MATCH('II. Supportive Frameworks'!AO$2,#REF!,0)),
INDEX(#REF!,MATCH('II. Supportive Frameworks'!$B30,#REF!,0),MATCH('II. Supportive Frameworks'!AO$2,#REF!,0)))</f>
        <v>#REF!</v>
      </c>
      <c r="AP30" s="13" t="e">
        <f>IF(OR(RIGHT(AP$2,3)="_is",RIGHT(AP$2,3)="_ts",RIGHT(AP$2,6)="_index"),
INDEX(#REF!,MATCH('II. Supportive Frameworks'!$B30,#REF!,0),MATCH('II. Supportive Frameworks'!AP$2,#REF!,0)),
INDEX(#REF!,MATCH('II. Supportive Frameworks'!$B30,#REF!,0),MATCH('II. Supportive Frameworks'!AP$2,#REF!,0)))</f>
        <v>#REF!</v>
      </c>
      <c r="AQ30" s="13" t="e">
        <f>IF(OR(RIGHT(AQ$2,3)="_is",RIGHT(AQ$2,3)="_ts",RIGHT(AQ$2,6)="_index"),
INDEX(#REF!,MATCH('II. Supportive Frameworks'!$B30,#REF!,0),MATCH('II. Supportive Frameworks'!AQ$2,#REF!,0)),
INDEX(#REF!,MATCH('II. Supportive Frameworks'!$B30,#REF!,0),MATCH('II. Supportive Frameworks'!AQ$2,#REF!,0)))</f>
        <v>#REF!</v>
      </c>
      <c r="AR30" s="13" t="e">
        <f>IF(OR(RIGHT(AR$2,3)="_is",RIGHT(AR$2,3)="_ts",RIGHT(AR$2,6)="_index"),
INDEX(#REF!,MATCH('II. Supportive Frameworks'!$B30,#REF!,0),MATCH('II. Supportive Frameworks'!AR$2,#REF!,0)),
INDEX(#REF!,MATCH('II. Supportive Frameworks'!$B30,#REF!,0),MATCH('II. Supportive Frameworks'!AR$2,#REF!,0)))</f>
        <v>#REF!</v>
      </c>
      <c r="AS30" s="28" t="e">
        <f>IF(OR(RIGHT(AS$2,3)="_is",RIGHT(AS$2,3)="_ts",RIGHT(AS$2,6)="_index"),
INDEX(#REF!,MATCH('II. Supportive Frameworks'!$B30,#REF!,0),MATCH('II. Supportive Frameworks'!AS$2,#REF!,0)),
INDEX(#REF!,MATCH('II. Supportive Frameworks'!$B30,#REF!,0),MATCH('II. Supportive Frameworks'!AS$2,#REF!,0)))</f>
        <v>#REF!</v>
      </c>
      <c r="AT30" s="13" t="e">
        <f>IF(OR(RIGHT(AT$2,3)="_is",RIGHT(AT$2,3)="_ts",RIGHT(AT$2,6)="_index"),
INDEX(#REF!,MATCH('II. Supportive Frameworks'!$B30,#REF!,0),MATCH('II. Supportive Frameworks'!AT$2,#REF!,0)),
INDEX(#REF!,MATCH('II. Supportive Frameworks'!$B30,#REF!,0),MATCH('II. Supportive Frameworks'!AT$2,#REF!,0)))</f>
        <v>#REF!</v>
      </c>
      <c r="AU30" s="13" t="e">
        <f>IF(OR(RIGHT(AU$2,3)="_is",RIGHT(AU$2,3)="_ts",RIGHT(AU$2,6)="_index"),
INDEX(#REF!,MATCH('II. Supportive Frameworks'!$B30,#REF!,0),MATCH('II. Supportive Frameworks'!AU$2,#REF!,0)),
INDEX(#REF!,MATCH('II. Supportive Frameworks'!$B30,#REF!,0),MATCH('II. Supportive Frameworks'!AU$2,#REF!,0)))</f>
        <v>#REF!</v>
      </c>
      <c r="AV30" s="13" t="e">
        <f>IF(OR(RIGHT(AV$2,3)="_is",RIGHT(AV$2,3)="_ts",RIGHT(AV$2,6)="_index"),
INDEX(#REF!,MATCH('II. Supportive Frameworks'!$B30,#REF!,0),MATCH('II. Supportive Frameworks'!AV$2,#REF!,0)),
INDEX(#REF!,MATCH('II. Supportive Frameworks'!$B30,#REF!,0),MATCH('II. Supportive Frameworks'!AV$2,#REF!,0)))</f>
        <v>#REF!</v>
      </c>
      <c r="AW30" s="13" t="e">
        <f>IF(OR(RIGHT(AW$2,3)="_is",RIGHT(AW$2,3)="_ts",RIGHT(AW$2,6)="_index"),
INDEX(#REF!,MATCH('II. Supportive Frameworks'!$B30,#REF!,0),MATCH('II. Supportive Frameworks'!AW$2,#REF!,0)),
INDEX(#REF!,MATCH('II. Supportive Frameworks'!$B30,#REF!,0),MATCH('II. Supportive Frameworks'!AW$2,#REF!,0)))</f>
        <v>#REF!</v>
      </c>
      <c r="AX30" s="13" t="e">
        <f>IF(OR(RIGHT(AX$2,3)="_is",RIGHT(AX$2,3)="_ts",RIGHT(AX$2,6)="_index"),
INDEX(#REF!,MATCH('II. Supportive Frameworks'!$B30,#REF!,0),MATCH('II. Supportive Frameworks'!AX$2,#REF!,0)),
INDEX(#REF!,MATCH('II. Supportive Frameworks'!$B30,#REF!,0),MATCH('II. Supportive Frameworks'!AX$2,#REF!,0)))</f>
        <v>#REF!</v>
      </c>
      <c r="AY30" s="13" t="e">
        <f>IF(OR(RIGHT(AY$2,3)="_is",RIGHT(AY$2,3)="_ts",RIGHT(AY$2,6)="_index"),
INDEX(#REF!,MATCH('II. Supportive Frameworks'!$B30,#REF!,0),MATCH('II. Supportive Frameworks'!AY$2,#REF!,0)),
INDEX(#REF!,MATCH('II. Supportive Frameworks'!$B30,#REF!,0),MATCH('II. Supportive Frameworks'!AY$2,#REF!,0)))</f>
        <v>#REF!</v>
      </c>
      <c r="AZ30" s="13" t="e">
        <f>IF(OR(RIGHT(AZ$2,3)="_is",RIGHT(AZ$2,3)="_ts",RIGHT(AZ$2,6)="_index"),
INDEX(#REF!,MATCH('II. Supportive Frameworks'!$B30,#REF!,0),MATCH('II. Supportive Frameworks'!AZ$2,#REF!,0)),
INDEX(#REF!,MATCH('II. Supportive Frameworks'!$B30,#REF!,0),MATCH('II. Supportive Frameworks'!AZ$2,#REF!,0)))</f>
        <v>#REF!</v>
      </c>
      <c r="BA30" s="13" t="e">
        <f>IF(OR(RIGHT(BA$2,3)="_is",RIGHT(BA$2,3)="_ts",RIGHT(BA$2,6)="_index"),
INDEX(#REF!,MATCH('II. Supportive Frameworks'!$B30,#REF!,0),MATCH('II. Supportive Frameworks'!BA$2,#REF!,0)),
INDEX(#REF!,MATCH('II. Supportive Frameworks'!$B30,#REF!,0),MATCH('II. Supportive Frameworks'!BA$2,#REF!,0)))</f>
        <v>#REF!</v>
      </c>
      <c r="BB30" s="13" t="e">
        <f>IF(OR(RIGHT(BB$2,3)="_is",RIGHT(BB$2,3)="_ts",RIGHT(BB$2,6)="_index"),
INDEX(#REF!,MATCH('II. Supportive Frameworks'!$B30,#REF!,0),MATCH('II. Supportive Frameworks'!BB$2,#REF!,0)),
INDEX(#REF!,MATCH('II. Supportive Frameworks'!$B30,#REF!,0),MATCH('II. Supportive Frameworks'!BB$2,#REF!,0)))</f>
        <v>#REF!</v>
      </c>
      <c r="BC30" s="13" t="e">
        <f>IF(OR(RIGHT(BC$2,3)="_is",RIGHT(BC$2,3)="_ts",RIGHT(BC$2,6)="_index"),
INDEX(#REF!,MATCH('II. Supportive Frameworks'!$B30,#REF!,0),MATCH('II. Supportive Frameworks'!BC$2,#REF!,0)),
INDEX(#REF!,MATCH('II. Supportive Frameworks'!$B30,#REF!,0),MATCH('II. Supportive Frameworks'!BC$2,#REF!,0)))</f>
        <v>#REF!</v>
      </c>
      <c r="BD30" s="13" t="e">
        <f>IF(OR(RIGHT(BD$2,3)="_is",RIGHT(BD$2,3)="_ts",RIGHT(BD$2,6)="_index"),
INDEX(#REF!,MATCH('II. Supportive Frameworks'!$B30,#REF!,0),MATCH('II. Supportive Frameworks'!BD$2,#REF!,0)),
INDEX(#REF!,MATCH('II. Supportive Frameworks'!$B30,#REF!,0),MATCH('II. Supportive Frameworks'!BD$2,#REF!,0)))</f>
        <v>#REF!</v>
      </c>
      <c r="BE30" s="13" t="e">
        <f>IF(OR(RIGHT(BE$2,3)="_is",RIGHT(BE$2,3)="_ts",RIGHT(BE$2,6)="_index"),
INDEX(#REF!,MATCH('II. Supportive Frameworks'!$B30,#REF!,0),MATCH('II. Supportive Frameworks'!BE$2,#REF!,0)),
INDEX(#REF!,MATCH('II. Supportive Frameworks'!$B30,#REF!,0),MATCH('II. Supportive Frameworks'!BE$2,#REF!,0)))</f>
        <v>#REF!</v>
      </c>
      <c r="BF30" s="13" t="e">
        <f>IF(OR(RIGHT(BF$2,3)="_is",RIGHT(BF$2,3)="_ts",RIGHT(BF$2,6)="_index"),
INDEX(#REF!,MATCH('II. Supportive Frameworks'!$B30,#REF!,0),MATCH('II. Supportive Frameworks'!BF$2,#REF!,0)),
INDEX(#REF!,MATCH('II. Supportive Frameworks'!$B30,#REF!,0),MATCH('II. Supportive Frameworks'!BF$2,#REF!,0)))</f>
        <v>#REF!</v>
      </c>
      <c r="BG30" s="28" t="e">
        <f>IF(OR(RIGHT(BG$2,3)="_is",RIGHT(BG$2,3)="_ts",RIGHT(BG$2,6)="_index"),
INDEX(#REF!,MATCH('II. Supportive Frameworks'!$B30,#REF!,0),MATCH('II. Supportive Frameworks'!BG$2,#REF!,0)),
INDEX(#REF!,MATCH('II. Supportive Frameworks'!$B30,#REF!,0),MATCH('II. Supportive Frameworks'!BG$2,#REF!,0)))</f>
        <v>#REF!</v>
      </c>
      <c r="BH30" s="13" t="e">
        <f>IF(OR(RIGHT(BH$2,3)="_is",RIGHT(BH$2,3)="_ts",RIGHT(BH$2,6)="_index"),
INDEX(#REF!,MATCH('II. Supportive Frameworks'!$B30,#REF!,0),MATCH('II. Supportive Frameworks'!BH$2,#REF!,0)),
INDEX(#REF!,MATCH('II. Supportive Frameworks'!$B30,#REF!,0),MATCH('II. Supportive Frameworks'!BH$2,#REF!,0)))</f>
        <v>#REF!</v>
      </c>
      <c r="BI30" s="13" t="e">
        <f>IF(OR(RIGHT(BI$2,3)="_is",RIGHT(BI$2,3)="_ts",RIGHT(BI$2,6)="_index"),
INDEX(#REF!,MATCH('II. Supportive Frameworks'!$B30,#REF!,0),MATCH('II. Supportive Frameworks'!BI$2,#REF!,0)),
INDEX(#REF!,MATCH('II. Supportive Frameworks'!$B30,#REF!,0),MATCH('II. Supportive Frameworks'!BI$2,#REF!,0)))</f>
        <v>#REF!</v>
      </c>
      <c r="BJ30" s="13" t="e">
        <f>IF(OR(RIGHT(BJ$2,3)="_is",RIGHT(BJ$2,3)="_ts",RIGHT(BJ$2,6)="_index"),
INDEX(#REF!,MATCH('II. Supportive Frameworks'!$B30,#REF!,0),MATCH('II. Supportive Frameworks'!BJ$2,#REF!,0)),
INDEX(#REF!,MATCH('II. Supportive Frameworks'!$B30,#REF!,0),MATCH('II. Supportive Frameworks'!BJ$2,#REF!,0)))</f>
        <v>#REF!</v>
      </c>
      <c r="BK30" s="13" t="e">
        <f>IF(OR(RIGHT(BK$2,3)="_is",RIGHT(BK$2,3)="_ts",RIGHT(BK$2,6)="_index"),
INDEX(#REF!,MATCH('II. Supportive Frameworks'!$B30,#REF!,0),MATCH('II. Supportive Frameworks'!BK$2,#REF!,0)),
INDEX(#REF!,MATCH('II. Supportive Frameworks'!$B30,#REF!,0),MATCH('II. Supportive Frameworks'!BK$2,#REF!,0)))</f>
        <v>#REF!</v>
      </c>
      <c r="BL30" s="13" t="e">
        <f>IF(OR(RIGHT(BL$2,3)="_is",RIGHT(BL$2,3)="_ts",RIGHT(BL$2,6)="_index"),
INDEX(#REF!,MATCH('II. Supportive Frameworks'!$B30,#REF!,0),MATCH('II. Supportive Frameworks'!BL$2,#REF!,0)),
INDEX(#REF!,MATCH('II. Supportive Frameworks'!$B30,#REF!,0),MATCH('II. Supportive Frameworks'!BL$2,#REF!,0)))</f>
        <v>#REF!</v>
      </c>
      <c r="BM30" s="13" t="e">
        <f>IF(OR(RIGHT(BM$2,3)="_is",RIGHT(BM$2,3)="_ts",RIGHT(BM$2,6)="_index"),
INDEX(#REF!,MATCH('II. Supportive Frameworks'!$B30,#REF!,0),MATCH('II. Supportive Frameworks'!BM$2,#REF!,0)),
INDEX(#REF!,MATCH('II. Supportive Frameworks'!$B30,#REF!,0),MATCH('II. Supportive Frameworks'!BM$2,#REF!,0)))</f>
        <v>#REF!</v>
      </c>
      <c r="BN30" s="13" t="e">
        <f>IF(OR(RIGHT(BN$2,3)="_is",RIGHT(BN$2,3)="_ts",RIGHT(BN$2,6)="_index"),
INDEX(#REF!,MATCH('II. Supportive Frameworks'!$B30,#REF!,0),MATCH('II. Supportive Frameworks'!BN$2,#REF!,0)),
INDEX(#REF!,MATCH('II. Supportive Frameworks'!$B30,#REF!,0),MATCH('II. Supportive Frameworks'!BN$2,#REF!,0)))</f>
        <v>#REF!</v>
      </c>
      <c r="BO30" s="13" t="e">
        <f>IF(OR(RIGHT(BO$2,3)="_is",RIGHT(BO$2,3)="_ts",RIGHT(BO$2,6)="_index"),
INDEX(#REF!,MATCH('II. Supportive Frameworks'!$B30,#REF!,0),MATCH('II. Supportive Frameworks'!BO$2,#REF!,0)),
INDEX(#REF!,MATCH('II. Supportive Frameworks'!$B30,#REF!,0),MATCH('II. Supportive Frameworks'!BO$2,#REF!,0)))</f>
        <v>#REF!</v>
      </c>
      <c r="BP30" s="13" t="e">
        <f>IF(OR(RIGHT(BP$2,3)="_is",RIGHT(BP$2,3)="_ts",RIGHT(BP$2,6)="_index"),
INDEX(#REF!,MATCH('II. Supportive Frameworks'!$B30,#REF!,0),MATCH('II. Supportive Frameworks'!BP$2,#REF!,0)),
INDEX(#REF!,MATCH('II. Supportive Frameworks'!$B30,#REF!,0),MATCH('II. Supportive Frameworks'!BP$2,#REF!,0)))</f>
        <v>#REF!</v>
      </c>
      <c r="BQ30" s="13" t="e">
        <f>IF(OR(RIGHT(BQ$2,3)="_is",RIGHT(BQ$2,3)="_ts",RIGHT(BQ$2,6)="_index"),
INDEX(#REF!,MATCH('II. Supportive Frameworks'!$B30,#REF!,0),MATCH('II. Supportive Frameworks'!BQ$2,#REF!,0)),
INDEX(#REF!,MATCH('II. Supportive Frameworks'!$B30,#REF!,0),MATCH('II. Supportive Frameworks'!BQ$2,#REF!,0)))</f>
        <v>#REF!</v>
      </c>
      <c r="BR30" s="13" t="e">
        <f>IF(OR(RIGHT(BR$2,3)="_is",RIGHT(BR$2,3)="_ts",RIGHT(BR$2,6)="_index"),
INDEX(#REF!,MATCH('II. Supportive Frameworks'!$B30,#REF!,0),MATCH('II. Supportive Frameworks'!BR$2,#REF!,0)),
INDEX(#REF!,MATCH('II. Supportive Frameworks'!$B30,#REF!,0),MATCH('II. Supportive Frameworks'!BR$2,#REF!,0)))</f>
        <v>#REF!</v>
      </c>
      <c r="BS30" s="13" t="e">
        <f>IF(OR(RIGHT(BS$2,3)="_is",RIGHT(BS$2,3)="_ts",RIGHT(BS$2,6)="_index"),
INDEX(#REF!,MATCH('II. Supportive Frameworks'!$B30,#REF!,0),MATCH('II. Supportive Frameworks'!BS$2,#REF!,0)),
INDEX(#REF!,MATCH('II. Supportive Frameworks'!$B30,#REF!,0),MATCH('II. Supportive Frameworks'!BS$2,#REF!,0)))</f>
        <v>#REF!</v>
      </c>
      <c r="BT30" s="13" t="e">
        <f>IF(OR(RIGHT(BT$2,3)="_is",RIGHT(BT$2,3)="_ts",RIGHT(BT$2,6)="_index"),
INDEX(#REF!,MATCH('II. Supportive Frameworks'!$B30,#REF!,0),MATCH('II. Supportive Frameworks'!BT$2,#REF!,0)),
INDEX(#REF!,MATCH('II. Supportive Frameworks'!$B30,#REF!,0),MATCH('II. Supportive Frameworks'!BT$2,#REF!,0)))</f>
        <v>#REF!</v>
      </c>
      <c r="BU30" s="13" t="e">
        <f>IF(OR(RIGHT(BU$2,3)="_is",RIGHT(BU$2,3)="_ts",RIGHT(BU$2,6)="_index"),
INDEX(#REF!,MATCH('II. Supportive Frameworks'!$B30,#REF!,0),MATCH('II. Supportive Frameworks'!BU$2,#REF!,0)),
INDEX(#REF!,MATCH('II. Supportive Frameworks'!$B30,#REF!,0),MATCH('II. Supportive Frameworks'!BU$2,#REF!,0)))</f>
        <v>#REF!</v>
      </c>
      <c r="BV30" s="28" t="e">
        <f>IF(OR(RIGHT(BV$2,3)="_is",RIGHT(BV$2,3)="_ts",RIGHT(BV$2,6)="_index"),
INDEX(#REF!,MATCH('II. Supportive Frameworks'!$B30,#REF!,0),MATCH('II. Supportive Frameworks'!BV$2,#REF!,0)),
INDEX(#REF!,MATCH('II. Supportive Frameworks'!$B30,#REF!,0),MATCH('II. Supportive Frameworks'!BV$2,#REF!,0)))</f>
        <v>#REF!</v>
      </c>
      <c r="BW30" s="13" t="e">
        <f>IF(OR(RIGHT(BW$2,3)="_is",RIGHT(BW$2,3)="_ts",RIGHT(BW$2,6)="_index"),
INDEX(#REF!,MATCH('II. Supportive Frameworks'!$B30,#REF!,0),MATCH('II. Supportive Frameworks'!BW$2,#REF!,0)),
INDEX(#REF!,MATCH('II. Supportive Frameworks'!$B30,#REF!,0),MATCH('II. Supportive Frameworks'!BW$2,#REF!,0)))</f>
        <v>#REF!</v>
      </c>
      <c r="BX30" s="13" t="e">
        <f>IF(OR(RIGHT(BX$2,3)="_is",RIGHT(BX$2,3)="_ts",RIGHT(BX$2,6)="_index"),
INDEX(#REF!,MATCH('II. Supportive Frameworks'!$B30,#REF!,0),MATCH('II. Supportive Frameworks'!BX$2,#REF!,0)),
INDEX(#REF!,MATCH('II. Supportive Frameworks'!$B30,#REF!,0),MATCH('II. Supportive Frameworks'!BX$2,#REF!,0)))</f>
        <v>#REF!</v>
      </c>
      <c r="BY30" s="13" t="e">
        <f>IF(OR(RIGHT(BY$2,3)="_is",RIGHT(BY$2,3)="_ts",RIGHT(BY$2,6)="_index"),
INDEX(#REF!,MATCH('II. Supportive Frameworks'!$B30,#REF!,0),MATCH('II. Supportive Frameworks'!BY$2,#REF!,0)),
INDEX(#REF!,MATCH('II. Supportive Frameworks'!$B30,#REF!,0),MATCH('II. Supportive Frameworks'!BY$2,#REF!,0)))</f>
        <v>#REF!</v>
      </c>
      <c r="BZ30" s="13" t="e">
        <f>IF(OR(RIGHT(BZ$2,3)="_is",RIGHT(BZ$2,3)="_ts",RIGHT(BZ$2,6)="_index"),
INDEX(#REF!,MATCH('II. Supportive Frameworks'!$B30,#REF!,0),MATCH('II. Supportive Frameworks'!BZ$2,#REF!,0)),
INDEX(#REF!,MATCH('II. Supportive Frameworks'!$B30,#REF!,0),MATCH('II. Supportive Frameworks'!BZ$2,#REF!,0)))</f>
        <v>#REF!</v>
      </c>
      <c r="CA30" s="13" t="e">
        <f>IF(OR(RIGHT(CA$2,3)="_is",RIGHT(CA$2,3)="_ts",RIGHT(CA$2,6)="_index"),
INDEX(#REF!,MATCH('II. Supportive Frameworks'!$B30,#REF!,0),MATCH('II. Supportive Frameworks'!CA$2,#REF!,0)),
INDEX(#REF!,MATCH('II. Supportive Frameworks'!$B30,#REF!,0),MATCH('II. Supportive Frameworks'!CA$2,#REF!,0)))</f>
        <v>#REF!</v>
      </c>
      <c r="CB30" s="13" t="e">
        <f>IF(OR(RIGHT(CB$2,3)="_is",RIGHT(CB$2,3)="_ts",RIGHT(CB$2,6)="_index"),
INDEX(#REF!,MATCH('II. Supportive Frameworks'!$B30,#REF!,0),MATCH('II. Supportive Frameworks'!CB$2,#REF!,0)),
INDEX(#REF!,MATCH('II. Supportive Frameworks'!$B30,#REF!,0),MATCH('II. Supportive Frameworks'!CB$2,#REF!,0)))</f>
        <v>#REF!</v>
      </c>
      <c r="CC30" s="13" t="e">
        <f>IF(OR(RIGHT(CC$2,3)="_is",RIGHT(CC$2,3)="_ts",RIGHT(CC$2,6)="_index"),
INDEX(#REF!,MATCH('II. Supportive Frameworks'!$B30,#REF!,0),MATCH('II. Supportive Frameworks'!CC$2,#REF!,0)),
INDEX(#REF!,MATCH('II. Supportive Frameworks'!$B30,#REF!,0),MATCH('II. Supportive Frameworks'!CC$2,#REF!,0)))</f>
        <v>#REF!</v>
      </c>
      <c r="CD30" s="13" t="e">
        <f>IF(OR(RIGHT(CD$2,3)="_is",RIGHT(CD$2,3)="_ts",RIGHT(CD$2,6)="_index"),
INDEX(#REF!,MATCH('II. Supportive Frameworks'!$B30,#REF!,0),MATCH('II. Supportive Frameworks'!CD$2,#REF!,0)),
INDEX(#REF!,MATCH('II. Supportive Frameworks'!$B30,#REF!,0),MATCH('II. Supportive Frameworks'!CD$2,#REF!,0)))</f>
        <v>#REF!</v>
      </c>
      <c r="CE30" s="13" t="e">
        <f>IF(OR(RIGHT(CE$2,3)="_is",RIGHT(CE$2,3)="_ts",RIGHT(CE$2,6)="_index"),
INDEX(#REF!,MATCH('II. Supportive Frameworks'!$B30,#REF!,0),MATCH('II. Supportive Frameworks'!CE$2,#REF!,0)),
INDEX(#REF!,MATCH('II. Supportive Frameworks'!$B30,#REF!,0),MATCH('II. Supportive Frameworks'!CE$2,#REF!,0)))</f>
        <v>#REF!</v>
      </c>
      <c r="CF30" s="13" t="e">
        <f>IF(OR(RIGHT(CF$2,3)="_is",RIGHT(CF$2,3)="_ts",RIGHT(CF$2,6)="_index"),
INDEX(#REF!,MATCH('II. Supportive Frameworks'!$B30,#REF!,0),MATCH('II. Supportive Frameworks'!CF$2,#REF!,0)),
INDEX(#REF!,MATCH('II. Supportive Frameworks'!$B30,#REF!,0),MATCH('II. Supportive Frameworks'!CF$2,#REF!,0)))</f>
        <v>#REF!</v>
      </c>
      <c r="CG30" s="13" t="e">
        <f>IF(OR(RIGHT(CG$2,3)="_is",RIGHT(CG$2,3)="_ts",RIGHT(CG$2,6)="_index"),
INDEX(#REF!,MATCH('II. Supportive Frameworks'!$B30,#REF!,0),MATCH('II. Supportive Frameworks'!CG$2,#REF!,0)),
INDEX(#REF!,MATCH('II. Supportive Frameworks'!$B30,#REF!,0),MATCH('II. Supportive Frameworks'!CG$2,#REF!,0)))</f>
        <v>#REF!</v>
      </c>
      <c r="CH30" s="13" t="e">
        <f>IF(OR(RIGHT(CH$2,3)="_is",RIGHT(CH$2,3)="_ts",RIGHT(CH$2,6)="_index"),
INDEX(#REF!,MATCH('II. Supportive Frameworks'!$B30,#REF!,0),MATCH('II. Supportive Frameworks'!CH$2,#REF!,0)),
INDEX(#REF!,MATCH('II. Supportive Frameworks'!$B30,#REF!,0),MATCH('II. Supportive Frameworks'!CH$2,#REF!,0)))</f>
        <v>#REF!</v>
      </c>
      <c r="CI30" s="13" t="e">
        <f>IF(OR(RIGHT(CI$2,3)="_is",RIGHT(CI$2,3)="_ts",RIGHT(CI$2,6)="_index"),
INDEX(#REF!,MATCH('II. Supportive Frameworks'!$B30,#REF!,0),MATCH('II. Supportive Frameworks'!CI$2,#REF!,0)),
INDEX(#REF!,MATCH('II. Supportive Frameworks'!$B30,#REF!,0),MATCH('II. Supportive Frameworks'!CI$2,#REF!,0)))</f>
        <v>#REF!</v>
      </c>
      <c r="CJ30" s="13" t="e">
        <f>IF(OR(RIGHT(CJ$2,3)="_is",RIGHT(CJ$2,3)="_ts",RIGHT(CJ$2,6)="_index"),
INDEX(#REF!,MATCH('II. Supportive Frameworks'!$B30,#REF!,0),MATCH('II. Supportive Frameworks'!CJ$2,#REF!,0)),
INDEX(#REF!,MATCH('II. Supportive Frameworks'!$B30,#REF!,0),MATCH('II. Supportive Frameworks'!CJ$2,#REF!,0)))</f>
        <v>#REF!</v>
      </c>
      <c r="CK30" s="28" t="e">
        <f>IF(OR(RIGHT(CK$2,3)="_is",RIGHT(CK$2,3)="_ts",RIGHT(CK$2,6)="_index"),
INDEX(#REF!,MATCH('II. Supportive Frameworks'!$B30,#REF!,0),MATCH('II. Supportive Frameworks'!CK$2,#REF!,0)),
INDEX(#REF!,MATCH('II. Supportive Frameworks'!$B30,#REF!,0),MATCH('II. Supportive Frameworks'!CK$2,#REF!,0)))</f>
        <v>#REF!</v>
      </c>
      <c r="CL30" s="13" t="e">
        <f>IF(OR(RIGHT(CL$2,3)="_is",RIGHT(CL$2,3)="_ts",RIGHT(CL$2,6)="_index"),
INDEX(#REF!,MATCH('II. Supportive Frameworks'!$B30,#REF!,0),MATCH('II. Supportive Frameworks'!CL$2,#REF!,0)),
INDEX(#REF!,MATCH('II. Supportive Frameworks'!$B30,#REF!,0),MATCH('II. Supportive Frameworks'!CL$2,#REF!,0)))</f>
        <v>#REF!</v>
      </c>
      <c r="CM30" s="13" t="e">
        <f>IF(OR(RIGHT(CM$2,3)="_is",RIGHT(CM$2,3)="_ts",RIGHT(CM$2,6)="_index"),
INDEX(#REF!,MATCH('II. Supportive Frameworks'!$B30,#REF!,0),MATCH('II. Supportive Frameworks'!CM$2,#REF!,0)),
INDEX(#REF!,MATCH('II. Supportive Frameworks'!$B30,#REF!,0),MATCH('II. Supportive Frameworks'!CM$2,#REF!,0)))</f>
        <v>#REF!</v>
      </c>
      <c r="CN30" s="13" t="e">
        <f>IF(OR(RIGHT(CN$2,3)="_is",RIGHT(CN$2,3)="_ts",RIGHT(CN$2,6)="_index"),
INDEX(#REF!,MATCH('II. Supportive Frameworks'!$B30,#REF!,0),MATCH('II. Supportive Frameworks'!CN$2,#REF!,0)),
INDEX(#REF!,MATCH('II. Supportive Frameworks'!$B30,#REF!,0),MATCH('II. Supportive Frameworks'!CN$2,#REF!,0)))</f>
        <v>#REF!</v>
      </c>
      <c r="CO30" s="13" t="e">
        <f>IF(OR(RIGHT(CO$2,3)="_is",RIGHT(CO$2,3)="_ts",RIGHT(CO$2,6)="_index"),
INDEX(#REF!,MATCH('II. Supportive Frameworks'!$B30,#REF!,0),MATCH('II. Supportive Frameworks'!CO$2,#REF!,0)),
INDEX(#REF!,MATCH('II. Supportive Frameworks'!$B30,#REF!,0),MATCH('II. Supportive Frameworks'!CO$2,#REF!,0)))</f>
        <v>#REF!</v>
      </c>
      <c r="CP30" s="13" t="e">
        <f>IF(OR(RIGHT(CP$2,3)="_is",RIGHT(CP$2,3)="_ts",RIGHT(CP$2,6)="_index"),
INDEX(#REF!,MATCH('II. Supportive Frameworks'!$B30,#REF!,0),MATCH('II. Supportive Frameworks'!CP$2,#REF!,0)),
INDEX(#REF!,MATCH('II. Supportive Frameworks'!$B30,#REF!,0),MATCH('II. Supportive Frameworks'!CP$2,#REF!,0)))</f>
        <v>#REF!</v>
      </c>
      <c r="CQ30" s="13" t="e">
        <f>IF(OR(RIGHT(CQ$2,3)="_is",RIGHT(CQ$2,3)="_ts",RIGHT(CQ$2,6)="_index"),
INDEX(#REF!,MATCH('II. Supportive Frameworks'!$B30,#REF!,0),MATCH('II. Supportive Frameworks'!CQ$2,#REF!,0)),
INDEX(#REF!,MATCH('II. Supportive Frameworks'!$B30,#REF!,0),MATCH('II. Supportive Frameworks'!CQ$2,#REF!,0)))</f>
        <v>#REF!</v>
      </c>
      <c r="CR30" s="13" t="e">
        <f>IF(OR(RIGHT(CR$2,3)="_is",RIGHT(CR$2,3)="_ts",RIGHT(CR$2,6)="_index"),
INDEX(#REF!,MATCH('II. Supportive Frameworks'!$B30,#REF!,0),MATCH('II. Supportive Frameworks'!CR$2,#REF!,0)),
INDEX(#REF!,MATCH('II. Supportive Frameworks'!$B30,#REF!,0),MATCH('II. Supportive Frameworks'!CR$2,#REF!,0)))</f>
        <v>#REF!</v>
      </c>
      <c r="CS30" s="13" t="e">
        <f>IF(OR(RIGHT(CS$2,3)="_is",RIGHT(CS$2,3)="_ts",RIGHT(CS$2,6)="_index"),
INDEX(#REF!,MATCH('II. Supportive Frameworks'!$B30,#REF!,0),MATCH('II. Supportive Frameworks'!CS$2,#REF!,0)),
INDEX(#REF!,MATCH('II. Supportive Frameworks'!$B30,#REF!,0),MATCH('II. Supportive Frameworks'!CS$2,#REF!,0)))</f>
        <v>#REF!</v>
      </c>
      <c r="CT30" s="28" t="e">
        <f>IF(OR(RIGHT(CT$2,3)="_is",RIGHT(CT$2,3)="_ts",RIGHT(CT$2,6)="_index"),
INDEX(#REF!,MATCH('II. Supportive Frameworks'!$B30,#REF!,0),MATCH('II. Supportive Frameworks'!CT$2,#REF!,0)),
INDEX(#REF!,MATCH('II. Supportive Frameworks'!$B30,#REF!,0),MATCH('II. Supportive Frameworks'!CT$2,#REF!,0)))</f>
        <v>#REF!</v>
      </c>
      <c r="CU30" s="13" t="e">
        <f>IF(OR(RIGHT(CU$2,3)="_is",RIGHT(CU$2,3)="_ts",RIGHT(CU$2,6)="_index"),
INDEX(#REF!,MATCH('II. Supportive Frameworks'!$B30,#REF!,0),MATCH('II. Supportive Frameworks'!CU$2,#REF!,0)),
INDEX(#REF!,MATCH('II. Supportive Frameworks'!$B30,#REF!,0),MATCH('II. Supportive Frameworks'!CU$2,#REF!,0)))</f>
        <v>#REF!</v>
      </c>
      <c r="CV30" s="13" t="e">
        <f>IF(OR(RIGHT(CV$2,3)="_is",RIGHT(CV$2,3)="_ts",RIGHT(CV$2,6)="_index"),
INDEX(#REF!,MATCH('II. Supportive Frameworks'!$B30,#REF!,0),MATCH('II. Supportive Frameworks'!CV$2,#REF!,0)),
INDEX(#REF!,MATCH('II. Supportive Frameworks'!$B30,#REF!,0),MATCH('II. Supportive Frameworks'!CV$2,#REF!,0)))</f>
        <v>#REF!</v>
      </c>
      <c r="CW30" s="13" t="e">
        <f>IF(OR(RIGHT(CW$2,3)="_is",RIGHT(CW$2,3)="_ts",RIGHT(CW$2,6)="_index"),
INDEX(#REF!,MATCH('II. Supportive Frameworks'!$B30,#REF!,0),MATCH('II. Supportive Frameworks'!CW$2,#REF!,0)),
INDEX(#REF!,MATCH('II. Supportive Frameworks'!$B30,#REF!,0),MATCH('II. Supportive Frameworks'!CW$2,#REF!,0)))</f>
        <v>#REF!</v>
      </c>
      <c r="CX30" s="13" t="e">
        <f>IF(OR(RIGHT(CX$2,3)="_is",RIGHT(CX$2,3)="_ts",RIGHT(CX$2,6)="_index"),
INDEX(#REF!,MATCH('II. Supportive Frameworks'!$B30,#REF!,0),MATCH('II. Supportive Frameworks'!CX$2,#REF!,0)),
INDEX(#REF!,MATCH('II. Supportive Frameworks'!$B30,#REF!,0),MATCH('II. Supportive Frameworks'!CX$2,#REF!,0)))</f>
        <v>#REF!</v>
      </c>
      <c r="CY30" s="13" t="e">
        <f>IF(OR(RIGHT(CY$2,3)="_is",RIGHT(CY$2,3)="_ts",RIGHT(CY$2,6)="_index"),
INDEX(#REF!,MATCH('II. Supportive Frameworks'!$B30,#REF!,0),MATCH('II. Supportive Frameworks'!CY$2,#REF!,0)),
INDEX(#REF!,MATCH('II. Supportive Frameworks'!$B30,#REF!,0),MATCH('II. Supportive Frameworks'!CY$2,#REF!,0)))</f>
        <v>#REF!</v>
      </c>
      <c r="CZ30" s="13" t="e">
        <f>IF(OR(RIGHT(CZ$2,3)="_is",RIGHT(CZ$2,3)="_ts",RIGHT(CZ$2,6)="_index"),
INDEX(#REF!,MATCH('II. Supportive Frameworks'!$B30,#REF!,0),MATCH('II. Supportive Frameworks'!CZ$2,#REF!,0)),
INDEX(#REF!,MATCH('II. Supportive Frameworks'!$B30,#REF!,0),MATCH('II. Supportive Frameworks'!CZ$2,#REF!,0)))</f>
        <v>#REF!</v>
      </c>
      <c r="DA30" s="13" t="e">
        <f>IF(OR(RIGHT(DA$2,3)="_is",RIGHT(DA$2,3)="_ts",RIGHT(DA$2,6)="_index"),
INDEX(#REF!,MATCH('II. Supportive Frameworks'!$B30,#REF!,0),MATCH('II. Supportive Frameworks'!DA$2,#REF!,0)),
INDEX(#REF!,MATCH('II. Supportive Frameworks'!$B30,#REF!,0),MATCH('II. Supportive Frameworks'!DA$2,#REF!,0)))</f>
        <v>#REF!</v>
      </c>
      <c r="DB30" s="13" t="e">
        <f>IF(OR(RIGHT(DB$2,3)="_is",RIGHT(DB$2,3)="_ts",RIGHT(DB$2,6)="_index"),
INDEX(#REF!,MATCH('II. Supportive Frameworks'!$B30,#REF!,0),MATCH('II. Supportive Frameworks'!DB$2,#REF!,0)),
INDEX(#REF!,MATCH('II. Supportive Frameworks'!$B30,#REF!,0),MATCH('II. Supportive Frameworks'!DB$2,#REF!,0)))</f>
        <v>#REF!</v>
      </c>
      <c r="DC30" s="13" t="e">
        <f>IF(OR(RIGHT(DC$2,3)="_is",RIGHT(DC$2,3)="_ts",RIGHT(DC$2,6)="_index"),
INDEX(#REF!,MATCH('II. Supportive Frameworks'!$B30,#REF!,0),MATCH('II. Supportive Frameworks'!DC$2,#REF!,0)),
INDEX(#REF!,MATCH('II. Supportive Frameworks'!$B30,#REF!,0),MATCH('II. Supportive Frameworks'!DC$2,#REF!,0)))</f>
        <v>#REF!</v>
      </c>
      <c r="DD30" s="13" t="e">
        <f>IF(OR(RIGHT(DD$2,3)="_is",RIGHT(DD$2,3)="_ts",RIGHT(DD$2,6)="_index"),
INDEX(#REF!,MATCH('II. Supportive Frameworks'!$B30,#REF!,0),MATCH('II. Supportive Frameworks'!DD$2,#REF!,0)),
INDEX(#REF!,MATCH('II. Supportive Frameworks'!$B30,#REF!,0),MATCH('II. Supportive Frameworks'!DD$2,#REF!,0)))</f>
        <v>#REF!</v>
      </c>
      <c r="DE30" s="13" t="e">
        <f>IF(OR(RIGHT(DE$2,3)="_is",RIGHT(DE$2,3)="_ts",RIGHT(DE$2,6)="_index"),
INDEX(#REF!,MATCH('II. Supportive Frameworks'!$B30,#REF!,0),MATCH('II. Supportive Frameworks'!DE$2,#REF!,0)),
INDEX(#REF!,MATCH('II. Supportive Frameworks'!$B30,#REF!,0),MATCH('II. Supportive Frameworks'!DE$2,#REF!,0)))</f>
        <v>#REF!</v>
      </c>
      <c r="DF30" s="13" t="e">
        <f>IF(OR(RIGHT(DF$2,3)="_is",RIGHT(DF$2,3)="_ts",RIGHT(DF$2,6)="_index"),
INDEX(#REF!,MATCH('II. Supportive Frameworks'!$B30,#REF!,0),MATCH('II. Supportive Frameworks'!DF$2,#REF!,0)),
INDEX(#REF!,MATCH('II. Supportive Frameworks'!$B30,#REF!,0),MATCH('II. Supportive Frameworks'!DF$2,#REF!,0)))</f>
        <v>#REF!</v>
      </c>
      <c r="DG30" s="13" t="e">
        <f>IF(OR(RIGHT(DG$2,3)="_is",RIGHT(DG$2,3)="_ts",RIGHT(DG$2,6)="_index"),
INDEX(#REF!,MATCH('II. Supportive Frameworks'!$B30,#REF!,0),MATCH('II. Supportive Frameworks'!DG$2,#REF!,0)),
INDEX(#REF!,MATCH('II. Supportive Frameworks'!$B30,#REF!,0),MATCH('II. Supportive Frameworks'!DG$2,#REF!,0)))</f>
        <v>#REF!</v>
      </c>
      <c r="DH30" s="13" t="e">
        <f>IF(OR(RIGHT(DH$2,3)="_is",RIGHT(DH$2,3)="_ts",RIGHT(DH$2,6)="_index"),
INDEX(#REF!,MATCH('II. Supportive Frameworks'!$B30,#REF!,0),MATCH('II. Supportive Frameworks'!DH$2,#REF!,0)),
INDEX(#REF!,MATCH('II. Supportive Frameworks'!$B30,#REF!,0),MATCH('II. Supportive Frameworks'!DH$2,#REF!,0)))</f>
        <v>#REF!</v>
      </c>
      <c r="DI30" s="28" t="e">
        <f>IF(OR(RIGHT(DI$2,3)="_is",RIGHT(DI$2,3)="_ts",RIGHT(DI$2,6)="_index"),
INDEX(#REF!,MATCH('II. Supportive Frameworks'!$B30,#REF!,0),MATCH('II. Supportive Frameworks'!DI$2,#REF!,0)),
INDEX(#REF!,MATCH('II. Supportive Frameworks'!$B30,#REF!,0),MATCH('II. Supportive Frameworks'!DI$2,#REF!,0)))</f>
        <v>#REF!</v>
      </c>
      <c r="DJ30" s="13" t="e">
        <f>IF(OR(RIGHT(DJ$2,3)="_is",RIGHT(DJ$2,3)="_ts",RIGHT(DJ$2,6)="_index"),
INDEX(#REF!,MATCH('II. Supportive Frameworks'!$B30,#REF!,0),MATCH('II. Supportive Frameworks'!DJ$2,#REF!,0)),
INDEX(#REF!,MATCH('II. Supportive Frameworks'!$B30,#REF!,0),MATCH('II. Supportive Frameworks'!DJ$2,#REF!,0)))</f>
        <v>#REF!</v>
      </c>
      <c r="DK30" s="13" t="e">
        <f>IF(OR(RIGHT(DK$2,3)="_is",RIGHT(DK$2,3)="_ts",RIGHT(DK$2,6)="_index"),
INDEX(#REF!,MATCH('II. Supportive Frameworks'!$B30,#REF!,0),MATCH('II. Supportive Frameworks'!DK$2,#REF!,0)),
INDEX(#REF!,MATCH('II. Supportive Frameworks'!$B30,#REF!,0),MATCH('II. Supportive Frameworks'!DK$2,#REF!,0)))</f>
        <v>#REF!</v>
      </c>
      <c r="DL30" s="13" t="e">
        <f>IF(OR(RIGHT(DL$2,3)="_is",RIGHT(DL$2,3)="_ts",RIGHT(DL$2,6)="_index"),
INDEX(#REF!,MATCH('II. Supportive Frameworks'!$B30,#REF!,0),MATCH('II. Supportive Frameworks'!DL$2,#REF!,0)),
INDEX(#REF!,MATCH('II. Supportive Frameworks'!$B30,#REF!,0),MATCH('II. Supportive Frameworks'!DL$2,#REF!,0)))</f>
        <v>#REF!</v>
      </c>
      <c r="DM30" s="13" t="e">
        <f>IF(OR(RIGHT(DM$2,3)="_is",RIGHT(DM$2,3)="_ts",RIGHT(DM$2,6)="_index"),
INDEX(#REF!,MATCH('II. Supportive Frameworks'!$B30,#REF!,0),MATCH('II. Supportive Frameworks'!DM$2,#REF!,0)),
INDEX(#REF!,MATCH('II. Supportive Frameworks'!$B30,#REF!,0),MATCH('II. Supportive Frameworks'!DM$2,#REF!,0)))</f>
        <v>#REF!</v>
      </c>
      <c r="DN30" s="13" t="e">
        <f>IF(OR(RIGHT(DN$2,3)="_is",RIGHT(DN$2,3)="_ts",RIGHT(DN$2,6)="_index"),
INDEX(#REF!,MATCH('II. Supportive Frameworks'!$B30,#REF!,0),MATCH('II. Supportive Frameworks'!DN$2,#REF!,0)),
INDEX(#REF!,MATCH('II. Supportive Frameworks'!$B30,#REF!,0),MATCH('II. Supportive Frameworks'!DN$2,#REF!,0)))</f>
        <v>#REF!</v>
      </c>
      <c r="DO30" s="13" t="e">
        <f>IF(OR(RIGHT(DO$2,3)="_is",RIGHT(DO$2,3)="_ts",RIGHT(DO$2,6)="_index"),
INDEX(#REF!,MATCH('II. Supportive Frameworks'!$B30,#REF!,0),MATCH('II. Supportive Frameworks'!DO$2,#REF!,0)),
INDEX(#REF!,MATCH('II. Supportive Frameworks'!$B30,#REF!,0),MATCH('II. Supportive Frameworks'!DO$2,#REF!,0)))</f>
        <v>#REF!</v>
      </c>
      <c r="DP30" s="13" t="e">
        <f>IF(OR(RIGHT(DP$2,3)="_is",RIGHT(DP$2,3)="_ts",RIGHT(DP$2,6)="_index"),
INDEX(#REF!,MATCH('II. Supportive Frameworks'!$B30,#REF!,0),MATCH('II. Supportive Frameworks'!DP$2,#REF!,0)),
INDEX(#REF!,MATCH('II. Supportive Frameworks'!$B30,#REF!,0),MATCH('II. Supportive Frameworks'!DP$2,#REF!,0)))</f>
        <v>#REF!</v>
      </c>
      <c r="DQ30" s="13" t="e">
        <f>IF(OR(RIGHT(DQ$2,3)="_is",RIGHT(DQ$2,3)="_ts",RIGHT(DQ$2,6)="_index"),
INDEX(#REF!,MATCH('II. Supportive Frameworks'!$B30,#REF!,0),MATCH('II. Supportive Frameworks'!DQ$2,#REF!,0)),
INDEX(#REF!,MATCH('II. Supportive Frameworks'!$B30,#REF!,0),MATCH('II. Supportive Frameworks'!DQ$2,#REF!,0)))</f>
        <v>#REF!</v>
      </c>
      <c r="DR30" s="13" t="e">
        <f>IF(OR(RIGHT(DR$2,3)="_is",RIGHT(DR$2,3)="_ts",RIGHT(DR$2,6)="_index"),
INDEX(#REF!,MATCH('II. Supportive Frameworks'!$B30,#REF!,0),MATCH('II. Supportive Frameworks'!DR$2,#REF!,0)),
INDEX(#REF!,MATCH('II. Supportive Frameworks'!$B30,#REF!,0),MATCH('II. Supportive Frameworks'!DR$2,#REF!,0)))</f>
        <v>#REF!</v>
      </c>
      <c r="DS30" s="13" t="e">
        <f>IF(OR(RIGHT(DS$2,3)="_is",RIGHT(DS$2,3)="_ts",RIGHT(DS$2,6)="_index"),
INDEX(#REF!,MATCH('II. Supportive Frameworks'!$B30,#REF!,0),MATCH('II. Supportive Frameworks'!DS$2,#REF!,0)),
INDEX(#REF!,MATCH('II. Supportive Frameworks'!$B30,#REF!,0),MATCH('II. Supportive Frameworks'!DS$2,#REF!,0)))</f>
        <v>#REF!</v>
      </c>
      <c r="DT30" s="13" t="e">
        <f>IF(OR(RIGHT(DT$2,3)="_is",RIGHT(DT$2,3)="_ts",RIGHT(DT$2,6)="_index"),
INDEX(#REF!,MATCH('II. Supportive Frameworks'!$B30,#REF!,0),MATCH('II. Supportive Frameworks'!DT$2,#REF!,0)),
INDEX(#REF!,MATCH('II. Supportive Frameworks'!$B30,#REF!,0),MATCH('II. Supportive Frameworks'!DT$2,#REF!,0)))</f>
        <v>#REF!</v>
      </c>
      <c r="DU30" s="13" t="e">
        <f>IF(OR(RIGHT(DU$2,3)="_is",RIGHT(DU$2,3)="_ts",RIGHT(DU$2,6)="_index"),
INDEX(#REF!,MATCH('II. Supportive Frameworks'!$B30,#REF!,0),MATCH('II. Supportive Frameworks'!DU$2,#REF!,0)),
INDEX(#REF!,MATCH('II. Supportive Frameworks'!$B30,#REF!,0),MATCH('II. Supportive Frameworks'!DU$2,#REF!,0)))</f>
        <v>#REF!</v>
      </c>
      <c r="DV30" s="13" t="e">
        <f>IF(OR(RIGHT(DV$2,3)="_is",RIGHT(DV$2,3)="_ts",RIGHT(DV$2,6)="_index"),
INDEX(#REF!,MATCH('II. Supportive Frameworks'!$B30,#REF!,0),MATCH('II. Supportive Frameworks'!DV$2,#REF!,0)),
INDEX(#REF!,MATCH('II. Supportive Frameworks'!$B30,#REF!,0),MATCH('II. Supportive Frameworks'!DV$2,#REF!,0)))</f>
        <v>#REF!</v>
      </c>
      <c r="DW30" s="13" t="e">
        <f>IF(OR(RIGHT(DW$2,3)="_is",RIGHT(DW$2,3)="_ts",RIGHT(DW$2,6)="_index"),
INDEX(#REF!,MATCH('II. Supportive Frameworks'!$B30,#REF!,0),MATCH('II. Supportive Frameworks'!DW$2,#REF!,0)),
INDEX(#REF!,MATCH('II. Supportive Frameworks'!$B30,#REF!,0),MATCH('II. Supportive Frameworks'!DW$2,#REF!,0)))</f>
        <v>#REF!</v>
      </c>
      <c r="DX30" s="13" t="e">
        <f>IF(OR(RIGHT(DX$2,3)="_is",RIGHT(DX$2,3)="_ts",RIGHT(DX$2,6)="_index"),
INDEX(#REF!,MATCH('II. Supportive Frameworks'!$B30,#REF!,0),MATCH('II. Supportive Frameworks'!DX$2,#REF!,0)),
INDEX(#REF!,MATCH('II. Supportive Frameworks'!$B30,#REF!,0),MATCH('II. Supportive Frameworks'!DX$2,#REF!,0)))</f>
        <v>#REF!</v>
      </c>
      <c r="DY30" s="13" t="e">
        <f>IF(OR(RIGHT(DY$2,3)="_is",RIGHT(DY$2,3)="_ts",RIGHT(DY$2,6)="_index"),
INDEX(#REF!,MATCH('II. Supportive Frameworks'!$B30,#REF!,0),MATCH('II. Supportive Frameworks'!DY$2,#REF!,0)),
INDEX(#REF!,MATCH('II. Supportive Frameworks'!$B30,#REF!,0),MATCH('II. Supportive Frameworks'!DY$2,#REF!,0)))</f>
        <v>#REF!</v>
      </c>
      <c r="DZ30" s="13" t="e">
        <f>IF(OR(RIGHT(DZ$2,3)="_is",RIGHT(DZ$2,3)="_ts",RIGHT(DZ$2,6)="_index"),
INDEX(#REF!,MATCH('II. Supportive Frameworks'!$B30,#REF!,0),MATCH('II. Supportive Frameworks'!DZ$2,#REF!,0)),
INDEX(#REF!,MATCH('II. Supportive Frameworks'!$B30,#REF!,0),MATCH('II. Supportive Frameworks'!DZ$2,#REF!,0)))</f>
        <v>#REF!</v>
      </c>
      <c r="EA30" s="13" t="e">
        <f>IF(OR(RIGHT(EA$2,3)="_is",RIGHT(EA$2,3)="_ts",RIGHT(EA$2,6)="_index"),
INDEX(#REF!,MATCH('II. Supportive Frameworks'!$B30,#REF!,0),MATCH('II. Supportive Frameworks'!EA$2,#REF!,0)),
INDEX(#REF!,MATCH('II. Supportive Frameworks'!$B30,#REF!,0),MATCH('II. Supportive Frameworks'!EA$2,#REF!,0)))</f>
        <v>#REF!</v>
      </c>
      <c r="EB30" s="13" t="e">
        <f>IF(OR(RIGHT(EB$2,3)="_is",RIGHT(EB$2,3)="_ts",RIGHT(EB$2,6)="_index"),
INDEX(#REF!,MATCH('II. Supportive Frameworks'!$B30,#REF!,0),MATCH('II. Supportive Frameworks'!EB$2,#REF!,0)),
INDEX(#REF!,MATCH('II. Supportive Frameworks'!$B30,#REF!,0),MATCH('II. Supportive Frameworks'!EB$2,#REF!,0)))</f>
        <v>#REF!</v>
      </c>
      <c r="EC30" s="13" t="e">
        <f>IF(OR(RIGHT(EC$2,3)="_is",RIGHT(EC$2,3)="_ts",RIGHT(EC$2,6)="_index"),
INDEX(#REF!,MATCH('II. Supportive Frameworks'!$B30,#REF!,0),MATCH('II. Supportive Frameworks'!EC$2,#REF!,0)),
INDEX(#REF!,MATCH('II. Supportive Frameworks'!$B30,#REF!,0),MATCH('II. Supportive Frameworks'!EC$2,#REF!,0)))</f>
        <v>#REF!</v>
      </c>
      <c r="ED30" s="13" t="e">
        <f>IF(OR(RIGHT(ED$2,3)="_is",RIGHT(ED$2,3)="_ts",RIGHT(ED$2,6)="_index"),
INDEX(#REF!,MATCH('II. Supportive Frameworks'!$B30,#REF!,0),MATCH('II. Supportive Frameworks'!ED$2,#REF!,0)),
INDEX(#REF!,MATCH('II. Supportive Frameworks'!$B30,#REF!,0),MATCH('II. Supportive Frameworks'!ED$2,#REF!,0)))</f>
        <v>#REF!</v>
      </c>
      <c r="EE30" s="13" t="e">
        <f>IF(OR(RIGHT(EE$2,3)="_is",RIGHT(EE$2,3)="_ts",RIGHT(EE$2,6)="_index"),
INDEX(#REF!,MATCH('II. Supportive Frameworks'!$B30,#REF!,0),MATCH('II. Supportive Frameworks'!EE$2,#REF!,0)),
INDEX(#REF!,MATCH('II. Supportive Frameworks'!$B30,#REF!,0),MATCH('II. Supportive Frameworks'!EE$2,#REF!,0)))</f>
        <v>#REF!</v>
      </c>
      <c r="EF30" s="13" t="e">
        <f>IF(OR(RIGHT(EF$2,3)="_is",RIGHT(EF$2,3)="_ts",RIGHT(EF$2,6)="_index"),
INDEX(#REF!,MATCH('II. Supportive Frameworks'!$B30,#REF!,0),MATCH('II. Supportive Frameworks'!EF$2,#REF!,0)),
INDEX(#REF!,MATCH('II. Supportive Frameworks'!$B30,#REF!,0),MATCH('II. Supportive Frameworks'!EF$2,#REF!,0)))</f>
        <v>#REF!</v>
      </c>
      <c r="EG30" s="28" t="e">
        <f>IF(OR(RIGHT(EG$2,3)="_is",RIGHT(EG$2,3)="_ts",RIGHT(EG$2,6)="_index"),
INDEX(#REF!,MATCH('II. Supportive Frameworks'!$B30,#REF!,0),MATCH('II. Supportive Frameworks'!EG$2,#REF!,0)),
INDEX(#REF!,MATCH('II. Supportive Frameworks'!$B30,#REF!,0),MATCH('II. Supportive Frameworks'!EG$2,#REF!,0)))</f>
        <v>#REF!</v>
      </c>
      <c r="EH30" s="13" t="e">
        <f>IF(OR(RIGHT(EH$2,3)="_is",RIGHT(EH$2,3)="_ts",RIGHT(EH$2,6)="_index"),
INDEX(#REF!,MATCH('II. Supportive Frameworks'!$B30,#REF!,0),MATCH('II. Supportive Frameworks'!EH$2,#REF!,0)),
INDEX(#REF!,MATCH('II. Supportive Frameworks'!$B30,#REF!,0),MATCH('II. Supportive Frameworks'!EH$2,#REF!,0)))</f>
        <v>#REF!</v>
      </c>
      <c r="EI30" s="13" t="e">
        <f>IF(OR(RIGHT(EI$2,3)="_is",RIGHT(EI$2,3)="_ts",RIGHT(EI$2,6)="_index"),
INDEX(#REF!,MATCH('II. Supportive Frameworks'!$B30,#REF!,0),MATCH('II. Supportive Frameworks'!EI$2,#REF!,0)),
INDEX(#REF!,MATCH('II. Supportive Frameworks'!$B30,#REF!,0),MATCH('II. Supportive Frameworks'!EI$2,#REF!,0)))</f>
        <v>#REF!</v>
      </c>
      <c r="EJ30" s="13" t="e">
        <f>IF(OR(RIGHT(EJ$2,3)="_is",RIGHT(EJ$2,3)="_ts",RIGHT(EJ$2,6)="_index"),
INDEX(#REF!,MATCH('II. Supportive Frameworks'!$B30,#REF!,0),MATCH('II. Supportive Frameworks'!EJ$2,#REF!,0)),
INDEX(#REF!,MATCH('II. Supportive Frameworks'!$B30,#REF!,0),MATCH('II. Supportive Frameworks'!EJ$2,#REF!,0)))</f>
        <v>#REF!</v>
      </c>
      <c r="EK30" s="13" t="e">
        <f>IF(OR(RIGHT(EK$2,3)="_is",RIGHT(EK$2,3)="_ts",RIGHT(EK$2,6)="_index"),
INDEX(#REF!,MATCH('II. Supportive Frameworks'!$B30,#REF!,0),MATCH('II. Supportive Frameworks'!EK$2,#REF!,0)),
INDEX(#REF!,MATCH('II. Supportive Frameworks'!$B30,#REF!,0),MATCH('II. Supportive Frameworks'!EK$2,#REF!,0)))</f>
        <v>#REF!</v>
      </c>
      <c r="EL30" s="13" t="e">
        <f>IF(OR(RIGHT(EL$2,3)="_is",RIGHT(EL$2,3)="_ts",RIGHT(EL$2,6)="_index"),
INDEX(#REF!,MATCH('II. Supportive Frameworks'!$B30,#REF!,0),MATCH('II. Supportive Frameworks'!EL$2,#REF!,0)),
INDEX(#REF!,MATCH('II. Supportive Frameworks'!$B30,#REF!,0),MATCH('II. Supportive Frameworks'!EL$2,#REF!,0)))</f>
        <v>#REF!</v>
      </c>
      <c r="EM30" s="13" t="e">
        <f>IF(OR(RIGHT(EM$2,3)="_is",RIGHT(EM$2,3)="_ts",RIGHT(EM$2,6)="_index"),
INDEX(#REF!,MATCH('II. Supportive Frameworks'!$B30,#REF!,0),MATCH('II. Supportive Frameworks'!EM$2,#REF!,0)),
INDEX(#REF!,MATCH('II. Supportive Frameworks'!$B30,#REF!,0),MATCH('II. Supportive Frameworks'!EM$2,#REF!,0)))</f>
        <v>#REF!</v>
      </c>
      <c r="EN30" s="13" t="e">
        <f>IF(OR(RIGHT(EN$2,3)="_is",RIGHT(EN$2,3)="_ts",RIGHT(EN$2,6)="_index"),
INDEX(#REF!,MATCH('II. Supportive Frameworks'!$B30,#REF!,0),MATCH('II. Supportive Frameworks'!EN$2,#REF!,0)),
INDEX(#REF!,MATCH('II. Supportive Frameworks'!$B30,#REF!,0),MATCH('II. Supportive Frameworks'!EN$2,#REF!,0)))</f>
        <v>#REF!</v>
      </c>
      <c r="EO30" s="13" t="e">
        <f>IF(OR(RIGHT(EO$2,3)="_is",RIGHT(EO$2,3)="_ts",RIGHT(EO$2,6)="_index"),
INDEX(#REF!,MATCH('II. Supportive Frameworks'!$B30,#REF!,0),MATCH('II. Supportive Frameworks'!EO$2,#REF!,0)),
INDEX(#REF!,MATCH('II. Supportive Frameworks'!$B30,#REF!,0),MATCH('II. Supportive Frameworks'!EO$2,#REF!,0)))</f>
        <v>#REF!</v>
      </c>
      <c r="EP30" s="13" t="e">
        <f>IF(OR(RIGHT(EP$2,3)="_is",RIGHT(EP$2,3)="_ts",RIGHT(EP$2,6)="_index"),
INDEX(#REF!,MATCH('II. Supportive Frameworks'!$B30,#REF!,0),MATCH('II. Supportive Frameworks'!EP$2,#REF!,0)),
INDEX(#REF!,MATCH('II. Supportive Frameworks'!$B30,#REF!,0),MATCH('II. Supportive Frameworks'!EP$2,#REF!,0)))</f>
        <v>#REF!</v>
      </c>
      <c r="EQ30" s="13" t="e">
        <f>IF(OR(RIGHT(EQ$2,3)="_is",RIGHT(EQ$2,3)="_ts",RIGHT(EQ$2,6)="_index"),
INDEX(#REF!,MATCH('II. Supportive Frameworks'!$B30,#REF!,0),MATCH('II. Supportive Frameworks'!EQ$2,#REF!,0)),
INDEX(#REF!,MATCH('II. Supportive Frameworks'!$B30,#REF!,0),MATCH('II. Supportive Frameworks'!EQ$2,#REF!,0)))</f>
        <v>#REF!</v>
      </c>
      <c r="ER30" s="13" t="e">
        <f>IF(OR(RIGHT(ER$2,3)="_is",RIGHT(ER$2,3)="_ts",RIGHT(ER$2,6)="_index"),
INDEX(#REF!,MATCH('II. Supportive Frameworks'!$B30,#REF!,0),MATCH('II. Supportive Frameworks'!ER$2,#REF!,0)),
INDEX(#REF!,MATCH('II. Supportive Frameworks'!$B30,#REF!,0),MATCH('II. Supportive Frameworks'!ER$2,#REF!,0)))</f>
        <v>#REF!</v>
      </c>
      <c r="ES30" s="13" t="e">
        <f>IF(OR(RIGHT(ES$2,3)="_is",RIGHT(ES$2,3)="_ts",RIGHT(ES$2,6)="_index"),
INDEX(#REF!,MATCH('II. Supportive Frameworks'!$B30,#REF!,0),MATCH('II. Supportive Frameworks'!ES$2,#REF!,0)),
INDEX(#REF!,MATCH('II. Supportive Frameworks'!$B30,#REF!,0),MATCH('II. Supportive Frameworks'!ES$2,#REF!,0)))</f>
        <v>#REF!</v>
      </c>
      <c r="ET30" s="13" t="e">
        <f>IF(OR(RIGHT(ET$2,3)="_is",RIGHT(ET$2,3)="_ts",RIGHT(ET$2,6)="_index"),
INDEX(#REF!,MATCH('II. Supportive Frameworks'!$B30,#REF!,0),MATCH('II. Supportive Frameworks'!ET$2,#REF!,0)),
INDEX(#REF!,MATCH('II. Supportive Frameworks'!$B30,#REF!,0),MATCH('II. Supportive Frameworks'!ET$2,#REF!,0)))</f>
        <v>#REF!</v>
      </c>
      <c r="EU30" s="13" t="e">
        <f>IF(OR(RIGHT(EU$2,3)="_is",RIGHT(EU$2,3)="_ts",RIGHT(EU$2,6)="_index"),
INDEX(#REF!,MATCH('II. Supportive Frameworks'!$B30,#REF!,0),MATCH('II. Supportive Frameworks'!EU$2,#REF!,0)),
INDEX(#REF!,MATCH('II. Supportive Frameworks'!$B30,#REF!,0),MATCH('II. Supportive Frameworks'!EU$2,#REF!,0)))</f>
        <v>#REF!</v>
      </c>
      <c r="EV30" s="28" t="e">
        <f>IF(OR(RIGHT(EV$2,3)="_is",RIGHT(EV$2,3)="_ts",RIGHT(EV$2,6)="_index"),
INDEX(#REF!,MATCH('II. Supportive Frameworks'!$B30,#REF!,0),MATCH('II. Supportive Frameworks'!EV$2,#REF!,0)),
INDEX(#REF!,MATCH('II. Supportive Frameworks'!$B30,#REF!,0),MATCH('II. Supportive Frameworks'!EV$2,#REF!,0)))</f>
        <v>#REF!</v>
      </c>
      <c r="EW30" s="13" t="e">
        <f>IF(OR(RIGHT(EW$2,3)="_is",RIGHT(EW$2,3)="_ts",RIGHT(EW$2,6)="_index"),
INDEX(#REF!,MATCH('II. Supportive Frameworks'!$B30,#REF!,0),MATCH('II. Supportive Frameworks'!EW$2,#REF!,0)),
INDEX(#REF!,MATCH('II. Supportive Frameworks'!$B30,#REF!,0),MATCH('II. Supportive Frameworks'!EW$2,#REF!,0)))</f>
        <v>#REF!</v>
      </c>
      <c r="EX30" s="13" t="e">
        <f>IF(OR(RIGHT(EX$2,3)="_is",RIGHT(EX$2,3)="_ts",RIGHT(EX$2,6)="_index"),
INDEX(#REF!,MATCH('II. Supportive Frameworks'!$B30,#REF!,0),MATCH('II. Supportive Frameworks'!EX$2,#REF!,0)),
INDEX(#REF!,MATCH('II. Supportive Frameworks'!$B30,#REF!,0),MATCH('II. Supportive Frameworks'!EX$2,#REF!,0)))</f>
        <v>#REF!</v>
      </c>
      <c r="EY30" s="13" t="e">
        <f>IF(OR(RIGHT(EY$2,3)="_is",RIGHT(EY$2,3)="_ts",RIGHT(EY$2,6)="_index"),
INDEX(#REF!,MATCH('II. Supportive Frameworks'!$B30,#REF!,0),MATCH('II. Supportive Frameworks'!EY$2,#REF!,0)),
INDEX(#REF!,MATCH('II. Supportive Frameworks'!$B30,#REF!,0),MATCH('II. Supportive Frameworks'!EY$2,#REF!,0)))</f>
        <v>#REF!</v>
      </c>
      <c r="EZ30" s="13" t="e">
        <f>IF(OR(RIGHT(EZ$2,3)="_is",RIGHT(EZ$2,3)="_ts",RIGHT(EZ$2,6)="_index"),
INDEX(#REF!,MATCH('II. Supportive Frameworks'!$B30,#REF!,0),MATCH('II. Supportive Frameworks'!EZ$2,#REF!,0)),
INDEX(#REF!,MATCH('II. Supportive Frameworks'!$B30,#REF!,0),MATCH('II. Supportive Frameworks'!EZ$2,#REF!,0)))</f>
        <v>#REF!</v>
      </c>
      <c r="FA30" s="13" t="e">
        <f>IF(OR(RIGHT(FA$2,3)="_is",RIGHT(FA$2,3)="_ts",RIGHT(FA$2,6)="_index"),
INDEX(#REF!,MATCH('II. Supportive Frameworks'!$B30,#REF!,0),MATCH('II. Supportive Frameworks'!FA$2,#REF!,0)),
INDEX(#REF!,MATCH('II. Supportive Frameworks'!$B30,#REF!,0),MATCH('II. Supportive Frameworks'!FA$2,#REF!,0)))</f>
        <v>#REF!</v>
      </c>
      <c r="FB30" s="13" t="e">
        <f>IF(OR(RIGHT(FB$2,3)="_is",RIGHT(FB$2,3)="_ts",RIGHT(FB$2,6)="_index"),
INDEX(#REF!,MATCH('II. Supportive Frameworks'!$B30,#REF!,0),MATCH('II. Supportive Frameworks'!FB$2,#REF!,0)),
INDEX(#REF!,MATCH('II. Supportive Frameworks'!$B30,#REF!,0),MATCH('II. Supportive Frameworks'!FB$2,#REF!,0)))</f>
        <v>#REF!</v>
      </c>
      <c r="FC30" s="13" t="e">
        <f>IF(OR(RIGHT(FC$2,3)="_is",RIGHT(FC$2,3)="_ts",RIGHT(FC$2,6)="_index"),
INDEX(#REF!,MATCH('II. Supportive Frameworks'!$B30,#REF!,0),MATCH('II. Supportive Frameworks'!FC$2,#REF!,0)),
INDEX(#REF!,MATCH('II. Supportive Frameworks'!$B30,#REF!,0),MATCH('II. Supportive Frameworks'!FC$2,#REF!,0)))</f>
        <v>#REF!</v>
      </c>
      <c r="FD30" s="13" t="e">
        <f>IF(OR(RIGHT(FD$2,3)="_is",RIGHT(FD$2,3)="_ts",RIGHT(FD$2,6)="_index"),
INDEX(#REF!,MATCH('II. Supportive Frameworks'!$B30,#REF!,0),MATCH('II. Supportive Frameworks'!FD$2,#REF!,0)),
INDEX(#REF!,MATCH('II. Supportive Frameworks'!$B30,#REF!,0),MATCH('II. Supportive Frameworks'!FD$2,#REF!,0)))</f>
        <v>#REF!</v>
      </c>
      <c r="FE30" s="13" t="e">
        <f>IF(OR(RIGHT(FE$2,3)="_is",RIGHT(FE$2,3)="_ts",RIGHT(FE$2,6)="_index"),
INDEX(#REF!,MATCH('II. Supportive Frameworks'!$B30,#REF!,0),MATCH('II. Supportive Frameworks'!FE$2,#REF!,0)),
INDEX(#REF!,MATCH('II. Supportive Frameworks'!$B30,#REF!,0),MATCH('II. Supportive Frameworks'!FE$2,#REF!,0)))</f>
        <v>#REF!</v>
      </c>
      <c r="FF30" s="13" t="e">
        <f>IF(OR(RIGHT(FF$2,3)="_is",RIGHT(FF$2,3)="_ts",RIGHT(FF$2,6)="_index"),
INDEX(#REF!,MATCH('II. Supportive Frameworks'!$B30,#REF!,0),MATCH('II. Supportive Frameworks'!FF$2,#REF!,0)),
INDEX(#REF!,MATCH('II. Supportive Frameworks'!$B30,#REF!,0),MATCH('II. Supportive Frameworks'!FF$2,#REF!,0)))</f>
        <v>#REF!</v>
      </c>
      <c r="FG30" s="13" t="e">
        <f>IF(OR(RIGHT(FG$2,3)="_is",RIGHT(FG$2,3)="_ts",RIGHT(FG$2,6)="_index"),
INDEX(#REF!,MATCH('II. Supportive Frameworks'!$B30,#REF!,0),MATCH('II. Supportive Frameworks'!FG$2,#REF!,0)),
INDEX(#REF!,MATCH('II. Supportive Frameworks'!$B30,#REF!,0),MATCH('II. Supportive Frameworks'!FG$2,#REF!,0)))</f>
        <v>#REF!</v>
      </c>
      <c r="FH30" s="14" t="s">
        <v>499</v>
      </c>
    </row>
    <row r="31" spans="1:164" x14ac:dyDescent="0.35">
      <c r="A31" t="s">
        <v>166</v>
      </c>
      <c r="B31" t="s">
        <v>167</v>
      </c>
      <c r="C31" t="s">
        <v>167</v>
      </c>
      <c r="D31" t="s">
        <v>116</v>
      </c>
      <c r="E31" t="s">
        <v>106</v>
      </c>
      <c r="F31" s="30" t="e">
        <f>IF(OR(RIGHT(F$2,3)="_is",RIGHT(F$2,3)="_ts",RIGHT(F$2,6)="_index"),
INDEX(#REF!,MATCH('II. Supportive Frameworks'!$B31,#REF!,0),MATCH('II. Supportive Frameworks'!F$2,#REF!,0)),
INDEX(#REF!,MATCH('II. Supportive Frameworks'!$B31,#REF!,0),MATCH('II. Supportive Frameworks'!F$2,#REF!,0)))</f>
        <v>#REF!</v>
      </c>
      <c r="G31" s="28" t="e">
        <f>IF(OR(RIGHT(G$2,3)="_is",RIGHT(G$2,3)="_ts",RIGHT(G$2,6)="_index"),
INDEX(#REF!,MATCH('II. Supportive Frameworks'!$B31,#REF!,0),MATCH('II. Supportive Frameworks'!G$2,#REF!,0)),
INDEX(#REF!,MATCH('II. Supportive Frameworks'!$B31,#REF!,0),MATCH('II. Supportive Frameworks'!G$2,#REF!,0)))</f>
        <v>#REF!</v>
      </c>
      <c r="H31" s="13" t="e">
        <f>IF(OR(RIGHT(H$2,3)="_is",RIGHT(H$2,3)="_ts",RIGHT(H$2,6)="_index"),
INDEX(#REF!,MATCH('II. Supportive Frameworks'!$B31,#REF!,0),MATCH('II. Supportive Frameworks'!H$2,#REF!,0)),
INDEX(#REF!,MATCH('II. Supportive Frameworks'!$B31,#REF!,0),MATCH('II. Supportive Frameworks'!H$2,#REF!,0)))</f>
        <v>#REF!</v>
      </c>
      <c r="I31" s="13" t="e">
        <f>IF(OR(RIGHT(I$2,3)="_is",RIGHT(I$2,3)="_ts",RIGHT(I$2,6)="_index"),
INDEX(#REF!,MATCH('II. Supportive Frameworks'!$B31,#REF!,0),MATCH('II. Supportive Frameworks'!I$2,#REF!,0)),
INDEX(#REF!,MATCH('II. Supportive Frameworks'!$B31,#REF!,0),MATCH('II. Supportive Frameworks'!I$2,#REF!,0)))</f>
        <v>#REF!</v>
      </c>
      <c r="J31" s="13" t="e">
        <f>IF(OR(RIGHT(J$2,3)="_is",RIGHT(J$2,3)="_ts",RIGHT(J$2,6)="_index"),
INDEX(#REF!,MATCH('II. Supportive Frameworks'!$B31,#REF!,0),MATCH('II. Supportive Frameworks'!J$2,#REF!,0)),
INDEX(#REF!,MATCH('II. Supportive Frameworks'!$B31,#REF!,0),MATCH('II. Supportive Frameworks'!J$2,#REF!,0)))</f>
        <v>#REF!</v>
      </c>
      <c r="K31" s="13" t="e">
        <f>IF(OR(RIGHT(K$2,3)="_is",RIGHT(K$2,3)="_ts",RIGHT(K$2,6)="_index"),
INDEX(#REF!,MATCH('II. Supportive Frameworks'!$B31,#REF!,0),MATCH('II. Supportive Frameworks'!K$2,#REF!,0)),
INDEX(#REF!,MATCH('II. Supportive Frameworks'!$B31,#REF!,0),MATCH('II. Supportive Frameworks'!K$2,#REF!,0)))</f>
        <v>#REF!</v>
      </c>
      <c r="L31" s="13" t="e">
        <f>IF(OR(RIGHT(L$2,3)="_is",RIGHT(L$2,3)="_ts",RIGHT(L$2,6)="_index"),
INDEX(#REF!,MATCH('II. Supportive Frameworks'!$B31,#REF!,0),MATCH('II. Supportive Frameworks'!L$2,#REF!,0)),
INDEX(#REF!,MATCH('II. Supportive Frameworks'!$B31,#REF!,0),MATCH('II. Supportive Frameworks'!L$2,#REF!,0)))</f>
        <v>#REF!</v>
      </c>
      <c r="M31" s="13" t="e">
        <f>IF(OR(RIGHT(M$2,3)="_is",RIGHT(M$2,3)="_ts",RIGHT(M$2,6)="_index"),
INDEX(#REF!,MATCH('II. Supportive Frameworks'!$B31,#REF!,0),MATCH('II. Supportive Frameworks'!M$2,#REF!,0)),
INDEX(#REF!,MATCH('II. Supportive Frameworks'!$B31,#REF!,0),MATCH('II. Supportive Frameworks'!M$2,#REF!,0)))</f>
        <v>#REF!</v>
      </c>
      <c r="N31" s="13" t="e">
        <f>IF(OR(RIGHT(N$2,3)="_is",RIGHT(N$2,3)="_ts",RIGHT(N$2,6)="_index"),
INDEX(#REF!,MATCH('II. Supportive Frameworks'!$B31,#REF!,0),MATCH('II. Supportive Frameworks'!N$2,#REF!,0)),
INDEX(#REF!,MATCH('II. Supportive Frameworks'!$B31,#REF!,0),MATCH('II. Supportive Frameworks'!N$2,#REF!,0)))</f>
        <v>#REF!</v>
      </c>
      <c r="O31" s="13" t="e">
        <f>IF(OR(RIGHT(O$2,3)="_is",RIGHT(O$2,3)="_ts",RIGHT(O$2,6)="_index"),
INDEX(#REF!,MATCH('II. Supportive Frameworks'!$B31,#REF!,0),MATCH('II. Supportive Frameworks'!O$2,#REF!,0)),
INDEX(#REF!,MATCH('II. Supportive Frameworks'!$B31,#REF!,0),MATCH('II. Supportive Frameworks'!O$2,#REF!,0)))</f>
        <v>#REF!</v>
      </c>
      <c r="P31" s="13" t="e">
        <f>IF(OR(RIGHT(P$2,3)="_is",RIGHT(P$2,3)="_ts",RIGHT(P$2,6)="_index"),
INDEX(#REF!,MATCH('II. Supportive Frameworks'!$B31,#REF!,0),MATCH('II. Supportive Frameworks'!P$2,#REF!,0)),
INDEX(#REF!,MATCH('II. Supportive Frameworks'!$B31,#REF!,0),MATCH('II. Supportive Frameworks'!P$2,#REF!,0)))</f>
        <v>#REF!</v>
      </c>
      <c r="Q31" s="13" t="e">
        <f>IF(OR(RIGHT(Q$2,3)="_is",RIGHT(Q$2,3)="_ts",RIGHT(Q$2,6)="_index"),
INDEX(#REF!,MATCH('II. Supportive Frameworks'!$B31,#REF!,0),MATCH('II. Supportive Frameworks'!Q$2,#REF!,0)),
INDEX(#REF!,MATCH('II. Supportive Frameworks'!$B31,#REF!,0),MATCH('II. Supportive Frameworks'!Q$2,#REF!,0)))</f>
        <v>#REF!</v>
      </c>
      <c r="R31" s="13" t="e">
        <f>IF(OR(RIGHT(R$2,3)="_is",RIGHT(R$2,3)="_ts",RIGHT(R$2,6)="_index"),
INDEX(#REF!,MATCH('II. Supportive Frameworks'!$B31,#REF!,0),MATCH('II. Supportive Frameworks'!R$2,#REF!,0)),
INDEX(#REF!,MATCH('II. Supportive Frameworks'!$B31,#REF!,0),MATCH('II. Supportive Frameworks'!R$2,#REF!,0)))</f>
        <v>#REF!</v>
      </c>
      <c r="S31" s="13" t="e">
        <f>IF(OR(RIGHT(S$2,3)="_is",RIGHT(S$2,3)="_ts",RIGHT(S$2,6)="_index"),
INDEX(#REF!,MATCH('II. Supportive Frameworks'!$B31,#REF!,0),MATCH('II. Supportive Frameworks'!S$2,#REF!,0)),
INDEX(#REF!,MATCH('II. Supportive Frameworks'!$B31,#REF!,0),MATCH('II. Supportive Frameworks'!S$2,#REF!,0)))</f>
        <v>#REF!</v>
      </c>
      <c r="T31" s="13" t="e">
        <f>IF(OR(RIGHT(T$2,3)="_is",RIGHT(T$2,3)="_ts",RIGHT(T$2,6)="_index"),
INDEX(#REF!,MATCH('II. Supportive Frameworks'!$B31,#REF!,0),MATCH('II. Supportive Frameworks'!T$2,#REF!,0)),
INDEX(#REF!,MATCH('II. Supportive Frameworks'!$B31,#REF!,0),MATCH('II. Supportive Frameworks'!T$2,#REF!,0)))</f>
        <v>#REF!</v>
      </c>
      <c r="U31" s="13" t="e">
        <f>IF(OR(RIGHT(U$2,3)="_is",RIGHT(U$2,3)="_ts",RIGHT(U$2,6)="_index"),
INDEX(#REF!,MATCH('II. Supportive Frameworks'!$B31,#REF!,0),MATCH('II. Supportive Frameworks'!U$2,#REF!,0)),
INDEX(#REF!,MATCH('II. Supportive Frameworks'!$B31,#REF!,0),MATCH('II. Supportive Frameworks'!U$2,#REF!,0)))</f>
        <v>#REF!</v>
      </c>
      <c r="V31" s="13" t="e">
        <f>IF(OR(RIGHT(V$2,3)="_is",RIGHT(V$2,3)="_ts",RIGHT(V$2,6)="_index"),
INDEX(#REF!,MATCH('II. Supportive Frameworks'!$B31,#REF!,0),MATCH('II. Supportive Frameworks'!V$2,#REF!,0)),
INDEX(#REF!,MATCH('II. Supportive Frameworks'!$B31,#REF!,0),MATCH('II. Supportive Frameworks'!V$2,#REF!,0)))</f>
        <v>#REF!</v>
      </c>
      <c r="W31" s="13" t="e">
        <f>IF(OR(RIGHT(W$2,3)="_is",RIGHT(W$2,3)="_ts",RIGHT(W$2,6)="_index"),
INDEX(#REF!,MATCH('II. Supportive Frameworks'!$B31,#REF!,0),MATCH('II. Supportive Frameworks'!W$2,#REF!,0)),
INDEX(#REF!,MATCH('II. Supportive Frameworks'!$B31,#REF!,0),MATCH('II. Supportive Frameworks'!W$2,#REF!,0)))</f>
        <v>#REF!</v>
      </c>
      <c r="X31" s="13" t="e">
        <f>IF(OR(RIGHT(X$2,3)="_is",RIGHT(X$2,3)="_ts",RIGHT(X$2,6)="_index"),
INDEX(#REF!,MATCH('II. Supportive Frameworks'!$B31,#REF!,0),MATCH('II. Supportive Frameworks'!X$2,#REF!,0)),
INDEX(#REF!,MATCH('II. Supportive Frameworks'!$B31,#REF!,0),MATCH('II. Supportive Frameworks'!X$2,#REF!,0)))</f>
        <v>#REF!</v>
      </c>
      <c r="Y31" s="13" t="e">
        <f>IF(OR(RIGHT(Y$2,3)="_is",RIGHT(Y$2,3)="_ts",RIGHT(Y$2,6)="_index"),
INDEX(#REF!,MATCH('II. Supportive Frameworks'!$B31,#REF!,0),MATCH('II. Supportive Frameworks'!Y$2,#REF!,0)),
INDEX(#REF!,MATCH('II. Supportive Frameworks'!$B31,#REF!,0),MATCH('II. Supportive Frameworks'!Y$2,#REF!,0)))</f>
        <v>#REF!</v>
      </c>
      <c r="Z31" s="13" t="e">
        <f>IF(OR(RIGHT(Z$2,3)="_is",RIGHT(Z$2,3)="_ts",RIGHT(Z$2,6)="_index"),
INDEX(#REF!,MATCH('II. Supportive Frameworks'!$B31,#REF!,0),MATCH('II. Supportive Frameworks'!Z$2,#REF!,0)),
INDEX(#REF!,MATCH('II. Supportive Frameworks'!$B31,#REF!,0),MATCH('II. Supportive Frameworks'!Z$2,#REF!,0)))</f>
        <v>#REF!</v>
      </c>
      <c r="AA31" s="13" t="e">
        <f>IF(OR(RIGHT(AA$2,3)="_is",RIGHT(AA$2,3)="_ts",RIGHT(AA$2,6)="_index"),
INDEX(#REF!,MATCH('II. Supportive Frameworks'!$B31,#REF!,0),MATCH('II. Supportive Frameworks'!AA$2,#REF!,0)),
INDEX(#REF!,MATCH('II. Supportive Frameworks'!$B31,#REF!,0),MATCH('II. Supportive Frameworks'!AA$2,#REF!,0)))</f>
        <v>#REF!</v>
      </c>
      <c r="AB31" s="13" t="e">
        <f>IF(OR(RIGHT(AB$2,3)="_is",RIGHT(AB$2,3)="_ts",RIGHT(AB$2,6)="_index"),
INDEX(#REF!,MATCH('II. Supportive Frameworks'!$B31,#REF!,0),MATCH('II. Supportive Frameworks'!AB$2,#REF!,0)),
INDEX(#REF!,MATCH('II. Supportive Frameworks'!$B31,#REF!,0),MATCH('II. Supportive Frameworks'!AB$2,#REF!,0)))</f>
        <v>#REF!</v>
      </c>
      <c r="AC31" s="13" t="e">
        <f>IF(OR(RIGHT(AC$2,3)="_is",RIGHT(AC$2,3)="_ts",RIGHT(AC$2,6)="_index"),
INDEX(#REF!,MATCH('II. Supportive Frameworks'!$B31,#REF!,0),MATCH('II. Supportive Frameworks'!AC$2,#REF!,0)),
INDEX(#REF!,MATCH('II. Supportive Frameworks'!$B31,#REF!,0),MATCH('II. Supportive Frameworks'!AC$2,#REF!,0)))</f>
        <v>#REF!</v>
      </c>
      <c r="AD31" s="13" t="e">
        <f>IF(OR(RIGHT(AD$2,3)="_is",RIGHT(AD$2,3)="_ts",RIGHT(AD$2,6)="_index"),
INDEX(#REF!,MATCH('II. Supportive Frameworks'!$B31,#REF!,0),MATCH('II. Supportive Frameworks'!AD$2,#REF!,0)),
INDEX(#REF!,MATCH('II. Supportive Frameworks'!$B31,#REF!,0),MATCH('II. Supportive Frameworks'!AD$2,#REF!,0)))</f>
        <v>#REF!</v>
      </c>
      <c r="AE31" s="13" t="e">
        <f>IF(OR(RIGHT(AE$2,3)="_is",RIGHT(AE$2,3)="_ts",RIGHT(AE$2,6)="_index"),
INDEX(#REF!,MATCH('II. Supportive Frameworks'!$B31,#REF!,0),MATCH('II. Supportive Frameworks'!AE$2,#REF!,0)),
INDEX(#REF!,MATCH('II. Supportive Frameworks'!$B31,#REF!,0),MATCH('II. Supportive Frameworks'!AE$2,#REF!,0)))</f>
        <v>#REF!</v>
      </c>
      <c r="AF31" s="13" t="e">
        <f>IF(OR(RIGHT(AF$2,3)="_is",RIGHT(AF$2,3)="_ts",RIGHT(AF$2,6)="_index"),
INDEX(#REF!,MATCH('II. Supportive Frameworks'!$B31,#REF!,0),MATCH('II. Supportive Frameworks'!AF$2,#REF!,0)),
INDEX(#REF!,MATCH('II. Supportive Frameworks'!$B31,#REF!,0),MATCH('II. Supportive Frameworks'!AF$2,#REF!,0)))</f>
        <v>#REF!</v>
      </c>
      <c r="AG31" s="28" t="e">
        <f>IF(OR(RIGHT(AG$2,3)="_is",RIGHT(AG$2,3)="_ts",RIGHT(AG$2,6)="_index"),
INDEX(#REF!,MATCH('II. Supportive Frameworks'!$B31,#REF!,0),MATCH('II. Supportive Frameworks'!AG$2,#REF!,0)),
INDEX(#REF!,MATCH('II. Supportive Frameworks'!$B31,#REF!,0),MATCH('II. Supportive Frameworks'!AG$2,#REF!,0)))</f>
        <v>#REF!</v>
      </c>
      <c r="AH31" s="13" t="e">
        <f>IF(OR(RIGHT(AH$2,3)="_is",RIGHT(AH$2,3)="_ts",RIGHT(AH$2,6)="_index"),
INDEX(#REF!,MATCH('II. Supportive Frameworks'!$B31,#REF!,0),MATCH('II. Supportive Frameworks'!AH$2,#REF!,0)),
INDEX(#REF!,MATCH('II. Supportive Frameworks'!$B31,#REF!,0),MATCH('II. Supportive Frameworks'!AH$2,#REF!,0)))</f>
        <v>#REF!</v>
      </c>
      <c r="AI31" s="13" t="e">
        <f>IF(OR(RIGHT(AI$2,3)="_is",RIGHT(AI$2,3)="_ts",RIGHT(AI$2,6)="_index"),
INDEX(#REF!,MATCH('II. Supportive Frameworks'!$B31,#REF!,0),MATCH('II. Supportive Frameworks'!AI$2,#REF!,0)),
INDEX(#REF!,MATCH('II. Supportive Frameworks'!$B31,#REF!,0),MATCH('II. Supportive Frameworks'!AI$2,#REF!,0)))</f>
        <v>#REF!</v>
      </c>
      <c r="AJ31" s="13" t="e">
        <f>IF(OR(RIGHT(AJ$2,3)="_is",RIGHT(AJ$2,3)="_ts",RIGHT(AJ$2,6)="_index"),
INDEX(#REF!,MATCH('II. Supportive Frameworks'!$B31,#REF!,0),MATCH('II. Supportive Frameworks'!AJ$2,#REF!,0)),
INDEX(#REF!,MATCH('II. Supportive Frameworks'!$B31,#REF!,0),MATCH('II. Supportive Frameworks'!AJ$2,#REF!,0)))</f>
        <v>#REF!</v>
      </c>
      <c r="AK31" s="13" t="e">
        <f>IF(OR(RIGHT(AK$2,3)="_is",RIGHT(AK$2,3)="_ts",RIGHT(AK$2,6)="_index"),
INDEX(#REF!,MATCH('II. Supportive Frameworks'!$B31,#REF!,0),MATCH('II. Supportive Frameworks'!AK$2,#REF!,0)),
INDEX(#REF!,MATCH('II. Supportive Frameworks'!$B31,#REF!,0),MATCH('II. Supportive Frameworks'!AK$2,#REF!,0)))</f>
        <v>#REF!</v>
      </c>
      <c r="AL31" s="13" t="e">
        <f>IF(OR(RIGHT(AL$2,3)="_is",RIGHT(AL$2,3)="_ts",RIGHT(AL$2,6)="_index"),
INDEX(#REF!,MATCH('II. Supportive Frameworks'!$B31,#REF!,0),MATCH('II. Supportive Frameworks'!AL$2,#REF!,0)),
INDEX(#REF!,MATCH('II. Supportive Frameworks'!$B31,#REF!,0),MATCH('II. Supportive Frameworks'!AL$2,#REF!,0)))</f>
        <v>#REF!</v>
      </c>
      <c r="AM31" s="13" t="e">
        <f>IF(OR(RIGHT(AM$2,3)="_is",RIGHT(AM$2,3)="_ts",RIGHT(AM$2,6)="_index"),
INDEX(#REF!,MATCH('II. Supportive Frameworks'!$B31,#REF!,0),MATCH('II. Supportive Frameworks'!AM$2,#REF!,0)),
INDEX(#REF!,MATCH('II. Supportive Frameworks'!$B31,#REF!,0),MATCH('II. Supportive Frameworks'!AM$2,#REF!,0)))</f>
        <v>#REF!</v>
      </c>
      <c r="AN31" s="13" t="s">
        <v>1048</v>
      </c>
      <c r="AO31" s="13" t="e">
        <f>IF(OR(RIGHT(AO$2,3)="_is",RIGHT(AO$2,3)="_ts",RIGHT(AO$2,6)="_index"),
INDEX(#REF!,MATCH('II. Supportive Frameworks'!$B31,#REF!,0),MATCH('II. Supportive Frameworks'!AO$2,#REF!,0)),
INDEX(#REF!,MATCH('II. Supportive Frameworks'!$B31,#REF!,0),MATCH('II. Supportive Frameworks'!AO$2,#REF!,0)))</f>
        <v>#REF!</v>
      </c>
      <c r="AP31" s="13" t="s">
        <v>1048</v>
      </c>
      <c r="AQ31" s="13" t="e">
        <f>IF(OR(RIGHT(AQ$2,3)="_is",RIGHT(AQ$2,3)="_ts",RIGHT(AQ$2,6)="_index"),
INDEX(#REF!,MATCH('II. Supportive Frameworks'!$B31,#REF!,0),MATCH('II. Supportive Frameworks'!AQ$2,#REF!,0)),
INDEX(#REF!,MATCH('II. Supportive Frameworks'!$B31,#REF!,0),MATCH('II. Supportive Frameworks'!AQ$2,#REF!,0)))</f>
        <v>#REF!</v>
      </c>
      <c r="AR31" s="13" t="e">
        <f>IF(OR(RIGHT(AR$2,3)="_is",RIGHT(AR$2,3)="_ts",RIGHT(AR$2,6)="_index"),
INDEX(#REF!,MATCH('II. Supportive Frameworks'!$B31,#REF!,0),MATCH('II. Supportive Frameworks'!AR$2,#REF!,0)),
INDEX(#REF!,MATCH('II. Supportive Frameworks'!$B31,#REF!,0),MATCH('II. Supportive Frameworks'!AR$2,#REF!,0)))</f>
        <v>#REF!</v>
      </c>
      <c r="AS31" s="28" t="e">
        <f>IF(OR(RIGHT(AS$2,3)="_is",RIGHT(AS$2,3)="_ts",RIGHT(AS$2,6)="_index"),
INDEX(#REF!,MATCH('II. Supportive Frameworks'!$B31,#REF!,0),MATCH('II. Supportive Frameworks'!AS$2,#REF!,0)),
INDEX(#REF!,MATCH('II. Supportive Frameworks'!$B31,#REF!,0),MATCH('II. Supportive Frameworks'!AS$2,#REF!,0)))</f>
        <v>#REF!</v>
      </c>
      <c r="AT31" s="13" t="e">
        <f>IF(OR(RIGHT(AT$2,3)="_is",RIGHT(AT$2,3)="_ts",RIGHT(AT$2,6)="_index"),
INDEX(#REF!,MATCH('II. Supportive Frameworks'!$B31,#REF!,0),MATCH('II. Supportive Frameworks'!AT$2,#REF!,0)),
INDEX(#REF!,MATCH('II. Supportive Frameworks'!$B31,#REF!,0),MATCH('II. Supportive Frameworks'!AT$2,#REF!,0)))</f>
        <v>#REF!</v>
      </c>
      <c r="AU31" s="13" t="e">
        <f>IF(OR(RIGHT(AU$2,3)="_is",RIGHT(AU$2,3)="_ts",RIGHT(AU$2,6)="_index"),
INDEX(#REF!,MATCH('II. Supportive Frameworks'!$B31,#REF!,0),MATCH('II. Supportive Frameworks'!AU$2,#REF!,0)),
INDEX(#REF!,MATCH('II. Supportive Frameworks'!$B31,#REF!,0),MATCH('II. Supportive Frameworks'!AU$2,#REF!,0)))</f>
        <v>#REF!</v>
      </c>
      <c r="AV31" s="13" t="e">
        <f>IF(OR(RIGHT(AV$2,3)="_is",RIGHT(AV$2,3)="_ts",RIGHT(AV$2,6)="_index"),
INDEX(#REF!,MATCH('II. Supportive Frameworks'!$B31,#REF!,0),MATCH('II. Supportive Frameworks'!AV$2,#REF!,0)),
INDEX(#REF!,MATCH('II. Supportive Frameworks'!$B31,#REF!,0),MATCH('II. Supportive Frameworks'!AV$2,#REF!,0)))</f>
        <v>#REF!</v>
      </c>
      <c r="AW31" s="13" t="e">
        <f>IF(OR(RIGHT(AW$2,3)="_is",RIGHT(AW$2,3)="_ts",RIGHT(AW$2,6)="_index"),
INDEX(#REF!,MATCH('II. Supportive Frameworks'!$B31,#REF!,0),MATCH('II. Supportive Frameworks'!AW$2,#REF!,0)),
INDEX(#REF!,MATCH('II. Supportive Frameworks'!$B31,#REF!,0),MATCH('II. Supportive Frameworks'!AW$2,#REF!,0)))</f>
        <v>#REF!</v>
      </c>
      <c r="AX31" s="13" t="e">
        <f>IF(OR(RIGHT(AX$2,3)="_is",RIGHT(AX$2,3)="_ts",RIGHT(AX$2,6)="_index"),
INDEX(#REF!,MATCH('II. Supportive Frameworks'!$B31,#REF!,0),MATCH('II. Supportive Frameworks'!AX$2,#REF!,0)),
INDEX(#REF!,MATCH('II. Supportive Frameworks'!$B31,#REF!,0),MATCH('II. Supportive Frameworks'!AX$2,#REF!,0)))</f>
        <v>#REF!</v>
      </c>
      <c r="AY31" s="13" t="e">
        <f>IF(OR(RIGHT(AY$2,3)="_is",RIGHT(AY$2,3)="_ts",RIGHT(AY$2,6)="_index"),
INDEX(#REF!,MATCH('II. Supportive Frameworks'!$B31,#REF!,0),MATCH('II. Supportive Frameworks'!AY$2,#REF!,0)),
INDEX(#REF!,MATCH('II. Supportive Frameworks'!$B31,#REF!,0),MATCH('II. Supportive Frameworks'!AY$2,#REF!,0)))</f>
        <v>#REF!</v>
      </c>
      <c r="AZ31" s="13" t="e">
        <f>IF(OR(RIGHT(AZ$2,3)="_is",RIGHT(AZ$2,3)="_ts",RIGHT(AZ$2,6)="_index"),
INDEX(#REF!,MATCH('II. Supportive Frameworks'!$B31,#REF!,0),MATCH('II. Supportive Frameworks'!AZ$2,#REF!,0)),
INDEX(#REF!,MATCH('II. Supportive Frameworks'!$B31,#REF!,0),MATCH('II. Supportive Frameworks'!AZ$2,#REF!,0)))</f>
        <v>#REF!</v>
      </c>
      <c r="BA31" s="13" t="e">
        <f>IF(OR(RIGHT(BA$2,3)="_is",RIGHT(BA$2,3)="_ts",RIGHT(BA$2,6)="_index"),
INDEX(#REF!,MATCH('II. Supportive Frameworks'!$B31,#REF!,0),MATCH('II. Supportive Frameworks'!BA$2,#REF!,0)),
INDEX(#REF!,MATCH('II. Supportive Frameworks'!$B31,#REF!,0),MATCH('II. Supportive Frameworks'!BA$2,#REF!,0)))</f>
        <v>#REF!</v>
      </c>
      <c r="BB31" s="13" t="e">
        <f>IF(OR(RIGHT(BB$2,3)="_is",RIGHT(BB$2,3)="_ts",RIGHT(BB$2,6)="_index"),
INDEX(#REF!,MATCH('II. Supportive Frameworks'!$B31,#REF!,0),MATCH('II. Supportive Frameworks'!BB$2,#REF!,0)),
INDEX(#REF!,MATCH('II. Supportive Frameworks'!$B31,#REF!,0),MATCH('II. Supportive Frameworks'!BB$2,#REF!,0)))</f>
        <v>#REF!</v>
      </c>
      <c r="BC31" s="13" t="e">
        <f>IF(OR(RIGHT(BC$2,3)="_is",RIGHT(BC$2,3)="_ts",RIGHT(BC$2,6)="_index"),
INDEX(#REF!,MATCH('II. Supportive Frameworks'!$B31,#REF!,0),MATCH('II. Supportive Frameworks'!BC$2,#REF!,0)),
INDEX(#REF!,MATCH('II. Supportive Frameworks'!$B31,#REF!,0),MATCH('II. Supportive Frameworks'!BC$2,#REF!,0)))</f>
        <v>#REF!</v>
      </c>
      <c r="BD31" s="13" t="e">
        <f>IF(OR(RIGHT(BD$2,3)="_is",RIGHT(BD$2,3)="_ts",RIGHT(BD$2,6)="_index"),
INDEX(#REF!,MATCH('II. Supportive Frameworks'!$B31,#REF!,0),MATCH('II. Supportive Frameworks'!BD$2,#REF!,0)),
INDEX(#REF!,MATCH('II. Supportive Frameworks'!$B31,#REF!,0),MATCH('II. Supportive Frameworks'!BD$2,#REF!,0)))</f>
        <v>#REF!</v>
      </c>
      <c r="BE31" s="13" t="e">
        <f>IF(OR(RIGHT(BE$2,3)="_is",RIGHT(BE$2,3)="_ts",RIGHT(BE$2,6)="_index"),
INDEX(#REF!,MATCH('II. Supportive Frameworks'!$B31,#REF!,0),MATCH('II. Supportive Frameworks'!BE$2,#REF!,0)),
INDEX(#REF!,MATCH('II. Supportive Frameworks'!$B31,#REF!,0),MATCH('II. Supportive Frameworks'!BE$2,#REF!,0)))</f>
        <v>#REF!</v>
      </c>
      <c r="BF31" s="13" t="e">
        <f>IF(OR(RIGHT(BF$2,3)="_is",RIGHT(BF$2,3)="_ts",RIGHT(BF$2,6)="_index"),
INDEX(#REF!,MATCH('II. Supportive Frameworks'!$B31,#REF!,0),MATCH('II. Supportive Frameworks'!BF$2,#REF!,0)),
INDEX(#REF!,MATCH('II. Supportive Frameworks'!$B31,#REF!,0),MATCH('II. Supportive Frameworks'!BF$2,#REF!,0)))</f>
        <v>#REF!</v>
      </c>
      <c r="BG31" s="28" t="e">
        <f>IF(OR(RIGHT(BG$2,3)="_is",RIGHT(BG$2,3)="_ts",RIGHT(BG$2,6)="_index"),
INDEX(#REF!,MATCH('II. Supportive Frameworks'!$B31,#REF!,0),MATCH('II. Supportive Frameworks'!BG$2,#REF!,0)),
INDEX(#REF!,MATCH('II. Supportive Frameworks'!$B31,#REF!,0),MATCH('II. Supportive Frameworks'!BG$2,#REF!,0)))</f>
        <v>#REF!</v>
      </c>
      <c r="BH31" s="13" t="e">
        <f>IF(OR(RIGHT(BH$2,3)="_is",RIGHT(BH$2,3)="_ts",RIGHT(BH$2,6)="_index"),
INDEX(#REF!,MATCH('II. Supportive Frameworks'!$B31,#REF!,0),MATCH('II. Supportive Frameworks'!BH$2,#REF!,0)),
INDEX(#REF!,MATCH('II. Supportive Frameworks'!$B31,#REF!,0),MATCH('II. Supportive Frameworks'!BH$2,#REF!,0)))</f>
        <v>#REF!</v>
      </c>
      <c r="BI31" s="13" t="e">
        <f>IF(OR(RIGHT(BI$2,3)="_is",RIGHT(BI$2,3)="_ts",RIGHT(BI$2,6)="_index"),
INDEX(#REF!,MATCH('II. Supportive Frameworks'!$B31,#REF!,0),MATCH('II. Supportive Frameworks'!BI$2,#REF!,0)),
INDEX(#REF!,MATCH('II. Supportive Frameworks'!$B31,#REF!,0),MATCH('II. Supportive Frameworks'!BI$2,#REF!,0)))</f>
        <v>#REF!</v>
      </c>
      <c r="BJ31" s="13" t="e">
        <f>IF(OR(RIGHT(BJ$2,3)="_is",RIGHT(BJ$2,3)="_ts",RIGHT(BJ$2,6)="_index"),
INDEX(#REF!,MATCH('II. Supportive Frameworks'!$B31,#REF!,0),MATCH('II. Supportive Frameworks'!BJ$2,#REF!,0)),
INDEX(#REF!,MATCH('II. Supportive Frameworks'!$B31,#REF!,0),MATCH('II. Supportive Frameworks'!BJ$2,#REF!,0)))</f>
        <v>#REF!</v>
      </c>
      <c r="BK31" s="13" t="e">
        <f>IF(OR(RIGHT(BK$2,3)="_is",RIGHT(BK$2,3)="_ts",RIGHT(BK$2,6)="_index"),
INDEX(#REF!,MATCH('II. Supportive Frameworks'!$B31,#REF!,0),MATCH('II. Supportive Frameworks'!BK$2,#REF!,0)),
INDEX(#REF!,MATCH('II. Supportive Frameworks'!$B31,#REF!,0),MATCH('II. Supportive Frameworks'!BK$2,#REF!,0)))</f>
        <v>#REF!</v>
      </c>
      <c r="BL31" s="13" t="e">
        <f>IF(OR(RIGHT(BL$2,3)="_is",RIGHT(BL$2,3)="_ts",RIGHT(BL$2,6)="_index"),
INDEX(#REF!,MATCH('II. Supportive Frameworks'!$B31,#REF!,0),MATCH('II. Supportive Frameworks'!BL$2,#REF!,0)),
INDEX(#REF!,MATCH('II. Supportive Frameworks'!$B31,#REF!,0),MATCH('II. Supportive Frameworks'!BL$2,#REF!,0)))</f>
        <v>#REF!</v>
      </c>
      <c r="BM31" s="13" t="e">
        <f>IF(OR(RIGHT(BM$2,3)="_is",RIGHT(BM$2,3)="_ts",RIGHT(BM$2,6)="_index"),
INDEX(#REF!,MATCH('II. Supportive Frameworks'!$B31,#REF!,0),MATCH('II. Supportive Frameworks'!BM$2,#REF!,0)),
INDEX(#REF!,MATCH('II. Supportive Frameworks'!$B31,#REF!,0),MATCH('II. Supportive Frameworks'!BM$2,#REF!,0)))</f>
        <v>#REF!</v>
      </c>
      <c r="BN31" s="13" t="e">
        <f>IF(OR(RIGHT(BN$2,3)="_is",RIGHT(BN$2,3)="_ts",RIGHT(BN$2,6)="_index"),
INDEX(#REF!,MATCH('II. Supportive Frameworks'!$B31,#REF!,0),MATCH('II. Supportive Frameworks'!BN$2,#REF!,0)),
INDEX(#REF!,MATCH('II. Supportive Frameworks'!$B31,#REF!,0),MATCH('II. Supportive Frameworks'!BN$2,#REF!,0)))</f>
        <v>#REF!</v>
      </c>
      <c r="BO31" s="13" t="e">
        <f>IF(OR(RIGHT(BO$2,3)="_is",RIGHT(BO$2,3)="_ts",RIGHT(BO$2,6)="_index"),
INDEX(#REF!,MATCH('II. Supportive Frameworks'!$B31,#REF!,0),MATCH('II. Supportive Frameworks'!BO$2,#REF!,0)),
INDEX(#REF!,MATCH('II. Supportive Frameworks'!$B31,#REF!,0),MATCH('II. Supportive Frameworks'!BO$2,#REF!,0)))</f>
        <v>#REF!</v>
      </c>
      <c r="BP31" s="13" t="e">
        <f>IF(OR(RIGHT(BP$2,3)="_is",RIGHT(BP$2,3)="_ts",RIGHT(BP$2,6)="_index"),
INDEX(#REF!,MATCH('II. Supportive Frameworks'!$B31,#REF!,0),MATCH('II. Supportive Frameworks'!BP$2,#REF!,0)),
INDEX(#REF!,MATCH('II. Supportive Frameworks'!$B31,#REF!,0),MATCH('II. Supportive Frameworks'!BP$2,#REF!,0)))</f>
        <v>#REF!</v>
      </c>
      <c r="BQ31" s="13" t="e">
        <f>IF(OR(RIGHT(BQ$2,3)="_is",RIGHT(BQ$2,3)="_ts",RIGHT(BQ$2,6)="_index"),
INDEX(#REF!,MATCH('II. Supportive Frameworks'!$B31,#REF!,0),MATCH('II. Supportive Frameworks'!BQ$2,#REF!,0)),
INDEX(#REF!,MATCH('II. Supportive Frameworks'!$B31,#REF!,0),MATCH('II. Supportive Frameworks'!BQ$2,#REF!,0)))</f>
        <v>#REF!</v>
      </c>
      <c r="BR31" s="13" t="e">
        <f>IF(OR(RIGHT(BR$2,3)="_is",RIGHT(BR$2,3)="_ts",RIGHT(BR$2,6)="_index"),
INDEX(#REF!,MATCH('II. Supportive Frameworks'!$B31,#REF!,0),MATCH('II. Supportive Frameworks'!BR$2,#REF!,0)),
INDEX(#REF!,MATCH('II. Supportive Frameworks'!$B31,#REF!,0),MATCH('II. Supportive Frameworks'!BR$2,#REF!,0)))</f>
        <v>#REF!</v>
      </c>
      <c r="BS31" s="13" t="e">
        <f>IF(OR(RIGHT(BS$2,3)="_is",RIGHT(BS$2,3)="_ts",RIGHT(BS$2,6)="_index"),
INDEX(#REF!,MATCH('II. Supportive Frameworks'!$B31,#REF!,0),MATCH('II. Supportive Frameworks'!BS$2,#REF!,0)),
INDEX(#REF!,MATCH('II. Supportive Frameworks'!$B31,#REF!,0),MATCH('II. Supportive Frameworks'!BS$2,#REF!,0)))</f>
        <v>#REF!</v>
      </c>
      <c r="BT31" s="13" t="e">
        <f>IF(OR(RIGHT(BT$2,3)="_is",RIGHT(BT$2,3)="_ts",RIGHT(BT$2,6)="_index"),
INDEX(#REF!,MATCH('II. Supportive Frameworks'!$B31,#REF!,0),MATCH('II. Supportive Frameworks'!BT$2,#REF!,0)),
INDEX(#REF!,MATCH('II. Supportive Frameworks'!$B31,#REF!,0),MATCH('II. Supportive Frameworks'!BT$2,#REF!,0)))</f>
        <v>#REF!</v>
      </c>
      <c r="BU31" s="13" t="e">
        <f>IF(OR(RIGHT(BU$2,3)="_is",RIGHT(BU$2,3)="_ts",RIGHT(BU$2,6)="_index"),
INDEX(#REF!,MATCH('II. Supportive Frameworks'!$B31,#REF!,0),MATCH('II. Supportive Frameworks'!BU$2,#REF!,0)),
INDEX(#REF!,MATCH('II. Supportive Frameworks'!$B31,#REF!,0),MATCH('II. Supportive Frameworks'!BU$2,#REF!,0)))</f>
        <v>#REF!</v>
      </c>
      <c r="BV31" s="28" t="e">
        <f>IF(OR(RIGHT(BV$2,3)="_is",RIGHT(BV$2,3)="_ts",RIGHT(BV$2,6)="_index"),
INDEX(#REF!,MATCH('II. Supportive Frameworks'!$B31,#REF!,0),MATCH('II. Supportive Frameworks'!BV$2,#REF!,0)),
INDEX(#REF!,MATCH('II. Supportive Frameworks'!$B31,#REF!,0),MATCH('II. Supportive Frameworks'!BV$2,#REF!,0)))</f>
        <v>#REF!</v>
      </c>
      <c r="BW31" s="13" t="e">
        <f>IF(OR(RIGHT(BW$2,3)="_is",RIGHT(BW$2,3)="_ts",RIGHT(BW$2,6)="_index"),
INDEX(#REF!,MATCH('II. Supportive Frameworks'!$B31,#REF!,0),MATCH('II. Supportive Frameworks'!BW$2,#REF!,0)),
INDEX(#REF!,MATCH('II. Supportive Frameworks'!$B31,#REF!,0),MATCH('II. Supportive Frameworks'!BW$2,#REF!,0)))</f>
        <v>#REF!</v>
      </c>
      <c r="BX31" s="13" t="e">
        <f>IF(OR(RIGHT(BX$2,3)="_is",RIGHT(BX$2,3)="_ts",RIGHT(BX$2,6)="_index"),
INDEX(#REF!,MATCH('II. Supportive Frameworks'!$B31,#REF!,0),MATCH('II. Supportive Frameworks'!BX$2,#REF!,0)),
INDEX(#REF!,MATCH('II. Supportive Frameworks'!$B31,#REF!,0),MATCH('II. Supportive Frameworks'!BX$2,#REF!,0)))</f>
        <v>#REF!</v>
      </c>
      <c r="BY31" s="13" t="e">
        <f>IF(OR(RIGHT(BY$2,3)="_is",RIGHT(BY$2,3)="_ts",RIGHT(BY$2,6)="_index"),
INDEX(#REF!,MATCH('II. Supportive Frameworks'!$B31,#REF!,0),MATCH('II. Supportive Frameworks'!BY$2,#REF!,0)),
INDEX(#REF!,MATCH('II. Supportive Frameworks'!$B31,#REF!,0),MATCH('II. Supportive Frameworks'!BY$2,#REF!,0)))</f>
        <v>#REF!</v>
      </c>
      <c r="BZ31" s="13" t="e">
        <f>IF(OR(RIGHT(BZ$2,3)="_is",RIGHT(BZ$2,3)="_ts",RIGHT(BZ$2,6)="_index"),
INDEX(#REF!,MATCH('II. Supportive Frameworks'!$B31,#REF!,0),MATCH('II. Supportive Frameworks'!BZ$2,#REF!,0)),
INDEX(#REF!,MATCH('II. Supportive Frameworks'!$B31,#REF!,0),MATCH('II. Supportive Frameworks'!BZ$2,#REF!,0)))</f>
        <v>#REF!</v>
      </c>
      <c r="CA31" s="13" t="e">
        <f>IF(OR(RIGHT(CA$2,3)="_is",RIGHT(CA$2,3)="_ts",RIGHT(CA$2,6)="_index"),
INDEX(#REF!,MATCH('II. Supportive Frameworks'!$B31,#REF!,0),MATCH('II. Supportive Frameworks'!CA$2,#REF!,0)),
INDEX(#REF!,MATCH('II. Supportive Frameworks'!$B31,#REF!,0),MATCH('II. Supportive Frameworks'!CA$2,#REF!,0)))</f>
        <v>#REF!</v>
      </c>
      <c r="CB31" s="13" t="e">
        <f>IF(OR(RIGHT(CB$2,3)="_is",RIGHT(CB$2,3)="_ts",RIGHT(CB$2,6)="_index"),
INDEX(#REF!,MATCH('II. Supportive Frameworks'!$B31,#REF!,0),MATCH('II. Supportive Frameworks'!CB$2,#REF!,0)),
INDEX(#REF!,MATCH('II. Supportive Frameworks'!$B31,#REF!,0),MATCH('II. Supportive Frameworks'!CB$2,#REF!,0)))</f>
        <v>#REF!</v>
      </c>
      <c r="CC31" s="13" t="e">
        <f>IF(OR(RIGHT(CC$2,3)="_is",RIGHT(CC$2,3)="_ts",RIGHT(CC$2,6)="_index"),
INDEX(#REF!,MATCH('II. Supportive Frameworks'!$B31,#REF!,0),MATCH('II. Supportive Frameworks'!CC$2,#REF!,0)),
INDEX(#REF!,MATCH('II. Supportive Frameworks'!$B31,#REF!,0),MATCH('II. Supportive Frameworks'!CC$2,#REF!,0)))</f>
        <v>#REF!</v>
      </c>
      <c r="CD31" s="13" t="e">
        <f>IF(OR(RIGHT(CD$2,3)="_is",RIGHT(CD$2,3)="_ts",RIGHT(CD$2,6)="_index"),
INDEX(#REF!,MATCH('II. Supportive Frameworks'!$B31,#REF!,0),MATCH('II. Supportive Frameworks'!CD$2,#REF!,0)),
INDEX(#REF!,MATCH('II. Supportive Frameworks'!$B31,#REF!,0),MATCH('II. Supportive Frameworks'!CD$2,#REF!,0)))</f>
        <v>#REF!</v>
      </c>
      <c r="CE31" s="13" t="e">
        <f>IF(OR(RIGHT(CE$2,3)="_is",RIGHT(CE$2,3)="_ts",RIGHT(CE$2,6)="_index"),
INDEX(#REF!,MATCH('II. Supportive Frameworks'!$B31,#REF!,0),MATCH('II. Supportive Frameworks'!CE$2,#REF!,0)),
INDEX(#REF!,MATCH('II. Supportive Frameworks'!$B31,#REF!,0),MATCH('II. Supportive Frameworks'!CE$2,#REF!,0)))</f>
        <v>#REF!</v>
      </c>
      <c r="CF31" s="13" t="e">
        <f>IF(OR(RIGHT(CF$2,3)="_is",RIGHT(CF$2,3)="_ts",RIGHT(CF$2,6)="_index"),
INDEX(#REF!,MATCH('II. Supportive Frameworks'!$B31,#REF!,0),MATCH('II. Supportive Frameworks'!CF$2,#REF!,0)),
INDEX(#REF!,MATCH('II. Supportive Frameworks'!$B31,#REF!,0),MATCH('II. Supportive Frameworks'!CF$2,#REF!,0)))</f>
        <v>#REF!</v>
      </c>
      <c r="CG31" s="13" t="e">
        <f>IF(OR(RIGHT(CG$2,3)="_is",RIGHT(CG$2,3)="_ts",RIGHT(CG$2,6)="_index"),
INDEX(#REF!,MATCH('II. Supportive Frameworks'!$B31,#REF!,0),MATCH('II. Supportive Frameworks'!CG$2,#REF!,0)),
INDEX(#REF!,MATCH('II. Supportive Frameworks'!$B31,#REF!,0),MATCH('II. Supportive Frameworks'!CG$2,#REF!,0)))</f>
        <v>#REF!</v>
      </c>
      <c r="CH31" s="13" t="e">
        <f>IF(OR(RIGHT(CH$2,3)="_is",RIGHT(CH$2,3)="_ts",RIGHT(CH$2,6)="_index"),
INDEX(#REF!,MATCH('II. Supportive Frameworks'!$B31,#REF!,0),MATCH('II. Supportive Frameworks'!CH$2,#REF!,0)),
INDEX(#REF!,MATCH('II. Supportive Frameworks'!$B31,#REF!,0),MATCH('II. Supportive Frameworks'!CH$2,#REF!,0)))</f>
        <v>#REF!</v>
      </c>
      <c r="CI31" s="13" t="e">
        <f>IF(OR(RIGHT(CI$2,3)="_is",RIGHT(CI$2,3)="_ts",RIGHT(CI$2,6)="_index"),
INDEX(#REF!,MATCH('II. Supportive Frameworks'!$B31,#REF!,0),MATCH('II. Supportive Frameworks'!CI$2,#REF!,0)),
INDEX(#REF!,MATCH('II. Supportive Frameworks'!$B31,#REF!,0),MATCH('II. Supportive Frameworks'!CI$2,#REF!,0)))</f>
        <v>#REF!</v>
      </c>
      <c r="CJ31" s="13" t="e">
        <f>IF(OR(RIGHT(CJ$2,3)="_is",RIGHT(CJ$2,3)="_ts",RIGHT(CJ$2,6)="_index"),
INDEX(#REF!,MATCH('II. Supportive Frameworks'!$B31,#REF!,0),MATCH('II. Supportive Frameworks'!CJ$2,#REF!,0)),
INDEX(#REF!,MATCH('II. Supportive Frameworks'!$B31,#REF!,0),MATCH('II. Supportive Frameworks'!CJ$2,#REF!,0)))</f>
        <v>#REF!</v>
      </c>
      <c r="CK31" s="28" t="e">
        <f>IF(OR(RIGHT(CK$2,3)="_is",RIGHT(CK$2,3)="_ts",RIGHT(CK$2,6)="_index"),
INDEX(#REF!,MATCH('II. Supportive Frameworks'!$B31,#REF!,0),MATCH('II. Supportive Frameworks'!CK$2,#REF!,0)),
INDEX(#REF!,MATCH('II. Supportive Frameworks'!$B31,#REF!,0),MATCH('II. Supportive Frameworks'!CK$2,#REF!,0)))</f>
        <v>#REF!</v>
      </c>
      <c r="CL31" s="13" t="e">
        <f>IF(OR(RIGHT(CL$2,3)="_is",RIGHT(CL$2,3)="_ts",RIGHT(CL$2,6)="_index"),
INDEX(#REF!,MATCH('II. Supportive Frameworks'!$B31,#REF!,0),MATCH('II. Supportive Frameworks'!CL$2,#REF!,0)),
INDEX(#REF!,MATCH('II. Supportive Frameworks'!$B31,#REF!,0),MATCH('II. Supportive Frameworks'!CL$2,#REF!,0)))</f>
        <v>#REF!</v>
      </c>
      <c r="CM31" s="13" t="e">
        <f>IF(OR(RIGHT(CM$2,3)="_is",RIGHT(CM$2,3)="_ts",RIGHT(CM$2,6)="_index"),
INDEX(#REF!,MATCH('II. Supportive Frameworks'!$B31,#REF!,0),MATCH('II. Supportive Frameworks'!CM$2,#REF!,0)),
INDEX(#REF!,MATCH('II. Supportive Frameworks'!$B31,#REF!,0),MATCH('II. Supportive Frameworks'!CM$2,#REF!,0)))</f>
        <v>#REF!</v>
      </c>
      <c r="CN31" s="13" t="e">
        <f>IF(OR(RIGHT(CN$2,3)="_is",RIGHT(CN$2,3)="_ts",RIGHT(CN$2,6)="_index"),
INDEX(#REF!,MATCH('II. Supportive Frameworks'!$B31,#REF!,0),MATCH('II. Supportive Frameworks'!CN$2,#REF!,0)),
INDEX(#REF!,MATCH('II. Supportive Frameworks'!$B31,#REF!,0),MATCH('II. Supportive Frameworks'!CN$2,#REF!,0)))</f>
        <v>#REF!</v>
      </c>
      <c r="CO31" s="13" t="e">
        <f>IF(OR(RIGHT(CO$2,3)="_is",RIGHT(CO$2,3)="_ts",RIGHT(CO$2,6)="_index"),
INDEX(#REF!,MATCH('II. Supportive Frameworks'!$B31,#REF!,0),MATCH('II. Supportive Frameworks'!CO$2,#REF!,0)),
INDEX(#REF!,MATCH('II. Supportive Frameworks'!$B31,#REF!,0),MATCH('II. Supportive Frameworks'!CO$2,#REF!,0)))</f>
        <v>#REF!</v>
      </c>
      <c r="CP31" s="13" t="e">
        <f>IF(OR(RIGHT(CP$2,3)="_is",RIGHT(CP$2,3)="_ts",RIGHT(CP$2,6)="_index"),
INDEX(#REF!,MATCH('II. Supportive Frameworks'!$B31,#REF!,0),MATCH('II. Supportive Frameworks'!CP$2,#REF!,0)),
INDEX(#REF!,MATCH('II. Supportive Frameworks'!$B31,#REF!,0),MATCH('II. Supportive Frameworks'!CP$2,#REF!,0)))</f>
        <v>#REF!</v>
      </c>
      <c r="CQ31" s="13" t="e">
        <f>IF(OR(RIGHT(CQ$2,3)="_is",RIGHT(CQ$2,3)="_ts",RIGHT(CQ$2,6)="_index"),
INDEX(#REF!,MATCH('II. Supportive Frameworks'!$B31,#REF!,0),MATCH('II. Supportive Frameworks'!CQ$2,#REF!,0)),
INDEX(#REF!,MATCH('II. Supportive Frameworks'!$B31,#REF!,0),MATCH('II. Supportive Frameworks'!CQ$2,#REF!,0)))</f>
        <v>#REF!</v>
      </c>
      <c r="CR31" s="13" t="e">
        <f>IF(OR(RIGHT(CR$2,3)="_is",RIGHT(CR$2,3)="_ts",RIGHT(CR$2,6)="_index"),
INDEX(#REF!,MATCH('II. Supportive Frameworks'!$B31,#REF!,0),MATCH('II. Supportive Frameworks'!CR$2,#REF!,0)),
INDEX(#REF!,MATCH('II. Supportive Frameworks'!$B31,#REF!,0),MATCH('II. Supportive Frameworks'!CR$2,#REF!,0)))</f>
        <v>#REF!</v>
      </c>
      <c r="CS31" s="13" t="e">
        <f>IF(OR(RIGHT(CS$2,3)="_is",RIGHT(CS$2,3)="_ts",RIGHT(CS$2,6)="_index"),
INDEX(#REF!,MATCH('II. Supportive Frameworks'!$B31,#REF!,0),MATCH('II. Supportive Frameworks'!CS$2,#REF!,0)),
INDEX(#REF!,MATCH('II. Supportive Frameworks'!$B31,#REF!,0),MATCH('II. Supportive Frameworks'!CS$2,#REF!,0)))</f>
        <v>#REF!</v>
      </c>
      <c r="CT31" s="28" t="e">
        <f>IF(OR(RIGHT(CT$2,3)="_is",RIGHT(CT$2,3)="_ts",RIGHT(CT$2,6)="_index"),
INDEX(#REF!,MATCH('II. Supportive Frameworks'!$B31,#REF!,0),MATCH('II. Supportive Frameworks'!CT$2,#REF!,0)),
INDEX(#REF!,MATCH('II. Supportive Frameworks'!$B31,#REF!,0),MATCH('II. Supportive Frameworks'!CT$2,#REF!,0)))</f>
        <v>#REF!</v>
      </c>
      <c r="CU31" s="13" t="e">
        <f>IF(OR(RIGHT(CU$2,3)="_is",RIGHT(CU$2,3)="_ts",RIGHT(CU$2,6)="_index"),
INDEX(#REF!,MATCH('II. Supportive Frameworks'!$B31,#REF!,0),MATCH('II. Supportive Frameworks'!CU$2,#REF!,0)),
INDEX(#REF!,MATCH('II. Supportive Frameworks'!$B31,#REF!,0),MATCH('II. Supportive Frameworks'!CU$2,#REF!,0)))</f>
        <v>#REF!</v>
      </c>
      <c r="CV31" s="13" t="e">
        <f>IF(OR(RIGHT(CV$2,3)="_is",RIGHT(CV$2,3)="_ts",RIGHT(CV$2,6)="_index"),
INDEX(#REF!,MATCH('II. Supportive Frameworks'!$B31,#REF!,0),MATCH('II. Supportive Frameworks'!CV$2,#REF!,0)),
INDEX(#REF!,MATCH('II. Supportive Frameworks'!$B31,#REF!,0),MATCH('II. Supportive Frameworks'!CV$2,#REF!,0)))</f>
        <v>#REF!</v>
      </c>
      <c r="CW31" s="13" t="e">
        <f>IF(OR(RIGHT(CW$2,3)="_is",RIGHT(CW$2,3)="_ts",RIGHT(CW$2,6)="_index"),
INDEX(#REF!,MATCH('II. Supportive Frameworks'!$B31,#REF!,0),MATCH('II. Supportive Frameworks'!CW$2,#REF!,0)),
INDEX(#REF!,MATCH('II. Supportive Frameworks'!$B31,#REF!,0),MATCH('II. Supportive Frameworks'!CW$2,#REF!,0)))</f>
        <v>#REF!</v>
      </c>
      <c r="CX31" s="13" t="e">
        <f>IF(OR(RIGHT(CX$2,3)="_is",RIGHT(CX$2,3)="_ts",RIGHT(CX$2,6)="_index"),
INDEX(#REF!,MATCH('II. Supportive Frameworks'!$B31,#REF!,0),MATCH('II. Supportive Frameworks'!CX$2,#REF!,0)),
INDEX(#REF!,MATCH('II. Supportive Frameworks'!$B31,#REF!,0),MATCH('II. Supportive Frameworks'!CX$2,#REF!,0)))</f>
        <v>#REF!</v>
      </c>
      <c r="CY31" s="13" t="e">
        <f>IF(OR(RIGHT(CY$2,3)="_is",RIGHT(CY$2,3)="_ts",RIGHT(CY$2,6)="_index"),
INDEX(#REF!,MATCH('II. Supportive Frameworks'!$B31,#REF!,0),MATCH('II. Supportive Frameworks'!CY$2,#REF!,0)),
INDEX(#REF!,MATCH('II. Supportive Frameworks'!$B31,#REF!,0),MATCH('II. Supportive Frameworks'!CY$2,#REF!,0)))</f>
        <v>#REF!</v>
      </c>
      <c r="CZ31" s="13" t="e">
        <f>IF(OR(RIGHT(CZ$2,3)="_is",RIGHT(CZ$2,3)="_ts",RIGHT(CZ$2,6)="_index"),
INDEX(#REF!,MATCH('II. Supportive Frameworks'!$B31,#REF!,0),MATCH('II. Supportive Frameworks'!CZ$2,#REF!,0)),
INDEX(#REF!,MATCH('II. Supportive Frameworks'!$B31,#REF!,0),MATCH('II. Supportive Frameworks'!CZ$2,#REF!,0)))</f>
        <v>#REF!</v>
      </c>
      <c r="DA31" s="13" t="e">
        <f>IF(OR(RIGHT(DA$2,3)="_is",RIGHT(DA$2,3)="_ts",RIGHT(DA$2,6)="_index"),
INDEX(#REF!,MATCH('II. Supportive Frameworks'!$B31,#REF!,0),MATCH('II. Supportive Frameworks'!DA$2,#REF!,0)),
INDEX(#REF!,MATCH('II. Supportive Frameworks'!$B31,#REF!,0),MATCH('II. Supportive Frameworks'!DA$2,#REF!,0)))</f>
        <v>#REF!</v>
      </c>
      <c r="DB31" s="13" t="e">
        <f>IF(OR(RIGHT(DB$2,3)="_is",RIGHT(DB$2,3)="_ts",RIGHT(DB$2,6)="_index"),
INDEX(#REF!,MATCH('II. Supportive Frameworks'!$B31,#REF!,0),MATCH('II. Supportive Frameworks'!DB$2,#REF!,0)),
INDEX(#REF!,MATCH('II. Supportive Frameworks'!$B31,#REF!,0),MATCH('II. Supportive Frameworks'!DB$2,#REF!,0)))</f>
        <v>#REF!</v>
      </c>
      <c r="DC31" s="13" t="e">
        <f>IF(OR(RIGHT(DC$2,3)="_is",RIGHT(DC$2,3)="_ts",RIGHT(DC$2,6)="_index"),
INDEX(#REF!,MATCH('II. Supportive Frameworks'!$B31,#REF!,0),MATCH('II. Supportive Frameworks'!DC$2,#REF!,0)),
INDEX(#REF!,MATCH('II. Supportive Frameworks'!$B31,#REF!,0),MATCH('II. Supportive Frameworks'!DC$2,#REF!,0)))</f>
        <v>#REF!</v>
      </c>
      <c r="DD31" s="13" t="e">
        <f>IF(OR(RIGHT(DD$2,3)="_is",RIGHT(DD$2,3)="_ts",RIGHT(DD$2,6)="_index"),
INDEX(#REF!,MATCH('II. Supportive Frameworks'!$B31,#REF!,0),MATCH('II. Supportive Frameworks'!DD$2,#REF!,0)),
INDEX(#REF!,MATCH('II. Supportive Frameworks'!$B31,#REF!,0),MATCH('II. Supportive Frameworks'!DD$2,#REF!,0)))</f>
        <v>#REF!</v>
      </c>
      <c r="DE31" s="13" t="e">
        <f>IF(OR(RIGHT(DE$2,3)="_is",RIGHT(DE$2,3)="_ts",RIGHT(DE$2,6)="_index"),
INDEX(#REF!,MATCH('II. Supportive Frameworks'!$B31,#REF!,0),MATCH('II. Supportive Frameworks'!DE$2,#REF!,0)),
INDEX(#REF!,MATCH('II. Supportive Frameworks'!$B31,#REF!,0),MATCH('II. Supportive Frameworks'!DE$2,#REF!,0)))</f>
        <v>#REF!</v>
      </c>
      <c r="DF31" s="13" t="e">
        <f>IF(OR(RIGHT(DF$2,3)="_is",RIGHT(DF$2,3)="_ts",RIGHT(DF$2,6)="_index"),
INDEX(#REF!,MATCH('II. Supportive Frameworks'!$B31,#REF!,0),MATCH('II. Supportive Frameworks'!DF$2,#REF!,0)),
INDEX(#REF!,MATCH('II. Supportive Frameworks'!$B31,#REF!,0),MATCH('II. Supportive Frameworks'!DF$2,#REF!,0)))</f>
        <v>#REF!</v>
      </c>
      <c r="DG31" s="13" t="e">
        <f>IF(OR(RIGHT(DG$2,3)="_is",RIGHT(DG$2,3)="_ts",RIGHT(DG$2,6)="_index"),
INDEX(#REF!,MATCH('II. Supportive Frameworks'!$B31,#REF!,0),MATCH('II. Supportive Frameworks'!DG$2,#REF!,0)),
INDEX(#REF!,MATCH('II. Supportive Frameworks'!$B31,#REF!,0),MATCH('II. Supportive Frameworks'!DG$2,#REF!,0)))</f>
        <v>#REF!</v>
      </c>
      <c r="DH31" s="13" t="e">
        <f>IF(OR(RIGHT(DH$2,3)="_is",RIGHT(DH$2,3)="_ts",RIGHT(DH$2,6)="_index"),
INDEX(#REF!,MATCH('II. Supportive Frameworks'!$B31,#REF!,0),MATCH('II. Supportive Frameworks'!DH$2,#REF!,0)),
INDEX(#REF!,MATCH('II. Supportive Frameworks'!$B31,#REF!,0),MATCH('II. Supportive Frameworks'!DH$2,#REF!,0)))</f>
        <v>#REF!</v>
      </c>
      <c r="DI31" s="28" t="e">
        <f>IF(OR(RIGHT(DI$2,3)="_is",RIGHT(DI$2,3)="_ts",RIGHT(DI$2,6)="_index"),
INDEX(#REF!,MATCH('II. Supportive Frameworks'!$B31,#REF!,0),MATCH('II. Supportive Frameworks'!DI$2,#REF!,0)),
INDEX(#REF!,MATCH('II. Supportive Frameworks'!$B31,#REF!,0),MATCH('II. Supportive Frameworks'!DI$2,#REF!,0)))</f>
        <v>#REF!</v>
      </c>
      <c r="DJ31" s="13" t="e">
        <f>IF(OR(RIGHT(DJ$2,3)="_is",RIGHT(DJ$2,3)="_ts",RIGHT(DJ$2,6)="_index"),
INDEX(#REF!,MATCH('II. Supportive Frameworks'!$B31,#REF!,0),MATCH('II. Supportive Frameworks'!DJ$2,#REF!,0)),
INDEX(#REF!,MATCH('II. Supportive Frameworks'!$B31,#REF!,0),MATCH('II. Supportive Frameworks'!DJ$2,#REF!,0)))</f>
        <v>#REF!</v>
      </c>
      <c r="DK31" s="13" t="e">
        <f>IF(OR(RIGHT(DK$2,3)="_is",RIGHT(DK$2,3)="_ts",RIGHT(DK$2,6)="_index"),
INDEX(#REF!,MATCH('II. Supportive Frameworks'!$B31,#REF!,0),MATCH('II. Supportive Frameworks'!DK$2,#REF!,0)),
INDEX(#REF!,MATCH('II. Supportive Frameworks'!$B31,#REF!,0),MATCH('II. Supportive Frameworks'!DK$2,#REF!,0)))</f>
        <v>#REF!</v>
      </c>
      <c r="DL31" s="13" t="e">
        <f>IF(OR(RIGHT(DL$2,3)="_is",RIGHT(DL$2,3)="_ts",RIGHT(DL$2,6)="_index"),
INDEX(#REF!,MATCH('II. Supportive Frameworks'!$B31,#REF!,0),MATCH('II. Supportive Frameworks'!DL$2,#REF!,0)),
INDEX(#REF!,MATCH('II. Supportive Frameworks'!$B31,#REF!,0),MATCH('II. Supportive Frameworks'!DL$2,#REF!,0)))</f>
        <v>#REF!</v>
      </c>
      <c r="DM31" s="13" t="e">
        <f>IF(OR(RIGHT(DM$2,3)="_is",RIGHT(DM$2,3)="_ts",RIGHT(DM$2,6)="_index"),
INDEX(#REF!,MATCH('II. Supportive Frameworks'!$B31,#REF!,0),MATCH('II. Supportive Frameworks'!DM$2,#REF!,0)),
INDEX(#REF!,MATCH('II. Supportive Frameworks'!$B31,#REF!,0),MATCH('II. Supportive Frameworks'!DM$2,#REF!,0)))</f>
        <v>#REF!</v>
      </c>
      <c r="DN31" s="13" t="e">
        <f>IF(OR(RIGHT(DN$2,3)="_is",RIGHT(DN$2,3)="_ts",RIGHT(DN$2,6)="_index"),
INDEX(#REF!,MATCH('II. Supportive Frameworks'!$B31,#REF!,0),MATCH('II. Supportive Frameworks'!DN$2,#REF!,0)),
INDEX(#REF!,MATCH('II. Supportive Frameworks'!$B31,#REF!,0),MATCH('II. Supportive Frameworks'!DN$2,#REF!,0)))</f>
        <v>#REF!</v>
      </c>
      <c r="DO31" s="13" t="e">
        <f>IF(OR(RIGHT(DO$2,3)="_is",RIGHT(DO$2,3)="_ts",RIGHT(DO$2,6)="_index"),
INDEX(#REF!,MATCH('II. Supportive Frameworks'!$B31,#REF!,0),MATCH('II. Supportive Frameworks'!DO$2,#REF!,0)),
INDEX(#REF!,MATCH('II. Supportive Frameworks'!$B31,#REF!,0),MATCH('II. Supportive Frameworks'!DO$2,#REF!,0)))</f>
        <v>#REF!</v>
      </c>
      <c r="DP31" s="13" t="e">
        <f>IF(OR(RIGHT(DP$2,3)="_is",RIGHT(DP$2,3)="_ts",RIGHT(DP$2,6)="_index"),
INDEX(#REF!,MATCH('II. Supportive Frameworks'!$B31,#REF!,0),MATCH('II. Supportive Frameworks'!DP$2,#REF!,0)),
INDEX(#REF!,MATCH('II. Supportive Frameworks'!$B31,#REF!,0),MATCH('II. Supportive Frameworks'!DP$2,#REF!,0)))</f>
        <v>#REF!</v>
      </c>
      <c r="DQ31" s="13" t="e">
        <f>IF(OR(RIGHT(DQ$2,3)="_is",RIGHT(DQ$2,3)="_ts",RIGHT(DQ$2,6)="_index"),
INDEX(#REF!,MATCH('II. Supportive Frameworks'!$B31,#REF!,0),MATCH('II. Supportive Frameworks'!DQ$2,#REF!,0)),
INDEX(#REF!,MATCH('II. Supportive Frameworks'!$B31,#REF!,0),MATCH('II. Supportive Frameworks'!DQ$2,#REF!,0)))</f>
        <v>#REF!</v>
      </c>
      <c r="DR31" s="13" t="e">
        <f>IF(OR(RIGHT(DR$2,3)="_is",RIGHT(DR$2,3)="_ts",RIGHT(DR$2,6)="_index"),
INDEX(#REF!,MATCH('II. Supportive Frameworks'!$B31,#REF!,0),MATCH('II. Supportive Frameworks'!DR$2,#REF!,0)),
INDEX(#REF!,MATCH('II. Supportive Frameworks'!$B31,#REF!,0),MATCH('II. Supportive Frameworks'!DR$2,#REF!,0)))</f>
        <v>#REF!</v>
      </c>
      <c r="DS31" s="13" t="e">
        <f>IF(OR(RIGHT(DS$2,3)="_is",RIGHT(DS$2,3)="_ts",RIGHT(DS$2,6)="_index"),
INDEX(#REF!,MATCH('II. Supportive Frameworks'!$B31,#REF!,0),MATCH('II. Supportive Frameworks'!DS$2,#REF!,0)),
INDEX(#REF!,MATCH('II. Supportive Frameworks'!$B31,#REF!,0),MATCH('II. Supportive Frameworks'!DS$2,#REF!,0)))</f>
        <v>#REF!</v>
      </c>
      <c r="DT31" s="13" t="e">
        <f>IF(OR(RIGHT(DT$2,3)="_is",RIGHT(DT$2,3)="_ts",RIGHT(DT$2,6)="_index"),
INDEX(#REF!,MATCH('II. Supportive Frameworks'!$B31,#REF!,0),MATCH('II. Supportive Frameworks'!DT$2,#REF!,0)),
INDEX(#REF!,MATCH('II. Supportive Frameworks'!$B31,#REF!,0),MATCH('II. Supportive Frameworks'!DT$2,#REF!,0)))</f>
        <v>#REF!</v>
      </c>
      <c r="DU31" s="13" t="e">
        <f>IF(OR(RIGHT(DU$2,3)="_is",RIGHT(DU$2,3)="_ts",RIGHT(DU$2,6)="_index"),
INDEX(#REF!,MATCH('II. Supportive Frameworks'!$B31,#REF!,0),MATCH('II. Supportive Frameworks'!DU$2,#REF!,0)),
INDEX(#REF!,MATCH('II. Supportive Frameworks'!$B31,#REF!,0),MATCH('II. Supportive Frameworks'!DU$2,#REF!,0)))</f>
        <v>#REF!</v>
      </c>
      <c r="DV31" s="13" t="e">
        <f>IF(OR(RIGHT(DV$2,3)="_is",RIGHT(DV$2,3)="_ts",RIGHT(DV$2,6)="_index"),
INDEX(#REF!,MATCH('II. Supportive Frameworks'!$B31,#REF!,0),MATCH('II. Supportive Frameworks'!DV$2,#REF!,0)),
INDEX(#REF!,MATCH('II. Supportive Frameworks'!$B31,#REF!,0),MATCH('II. Supportive Frameworks'!DV$2,#REF!,0)))</f>
        <v>#REF!</v>
      </c>
      <c r="DW31" s="13" t="e">
        <f>IF(OR(RIGHT(DW$2,3)="_is",RIGHT(DW$2,3)="_ts",RIGHT(DW$2,6)="_index"),
INDEX(#REF!,MATCH('II. Supportive Frameworks'!$B31,#REF!,0),MATCH('II. Supportive Frameworks'!DW$2,#REF!,0)),
INDEX(#REF!,MATCH('II. Supportive Frameworks'!$B31,#REF!,0),MATCH('II. Supportive Frameworks'!DW$2,#REF!,0)))</f>
        <v>#REF!</v>
      </c>
      <c r="DX31" s="13" t="e">
        <f>IF(OR(RIGHT(DX$2,3)="_is",RIGHT(DX$2,3)="_ts",RIGHT(DX$2,6)="_index"),
INDEX(#REF!,MATCH('II. Supportive Frameworks'!$B31,#REF!,0),MATCH('II. Supportive Frameworks'!DX$2,#REF!,0)),
INDEX(#REF!,MATCH('II. Supportive Frameworks'!$B31,#REF!,0),MATCH('II. Supportive Frameworks'!DX$2,#REF!,0)))</f>
        <v>#REF!</v>
      </c>
      <c r="DY31" s="13" t="e">
        <f>IF(OR(RIGHT(DY$2,3)="_is",RIGHT(DY$2,3)="_ts",RIGHT(DY$2,6)="_index"),
INDEX(#REF!,MATCH('II. Supportive Frameworks'!$B31,#REF!,0),MATCH('II. Supportive Frameworks'!DY$2,#REF!,0)),
INDEX(#REF!,MATCH('II. Supportive Frameworks'!$B31,#REF!,0),MATCH('II. Supportive Frameworks'!DY$2,#REF!,0)))</f>
        <v>#REF!</v>
      </c>
      <c r="DZ31" s="13" t="e">
        <f>IF(OR(RIGHT(DZ$2,3)="_is",RIGHT(DZ$2,3)="_ts",RIGHT(DZ$2,6)="_index"),
INDEX(#REF!,MATCH('II. Supportive Frameworks'!$B31,#REF!,0),MATCH('II. Supportive Frameworks'!DZ$2,#REF!,0)),
INDEX(#REF!,MATCH('II. Supportive Frameworks'!$B31,#REF!,0),MATCH('II. Supportive Frameworks'!DZ$2,#REF!,0)))</f>
        <v>#REF!</v>
      </c>
      <c r="EA31" s="13" t="e">
        <f>IF(OR(RIGHT(EA$2,3)="_is",RIGHT(EA$2,3)="_ts",RIGHT(EA$2,6)="_index"),
INDEX(#REF!,MATCH('II. Supportive Frameworks'!$B31,#REF!,0),MATCH('II. Supportive Frameworks'!EA$2,#REF!,0)),
INDEX(#REF!,MATCH('II. Supportive Frameworks'!$B31,#REF!,0),MATCH('II. Supportive Frameworks'!EA$2,#REF!,0)))</f>
        <v>#REF!</v>
      </c>
      <c r="EB31" s="13" t="e">
        <f>IF(OR(RIGHT(EB$2,3)="_is",RIGHT(EB$2,3)="_ts",RIGHT(EB$2,6)="_index"),
INDEX(#REF!,MATCH('II. Supportive Frameworks'!$B31,#REF!,0),MATCH('II. Supportive Frameworks'!EB$2,#REF!,0)),
INDEX(#REF!,MATCH('II. Supportive Frameworks'!$B31,#REF!,0),MATCH('II. Supportive Frameworks'!EB$2,#REF!,0)))</f>
        <v>#REF!</v>
      </c>
      <c r="EC31" s="13" t="e">
        <f>IF(OR(RIGHT(EC$2,3)="_is",RIGHT(EC$2,3)="_ts",RIGHT(EC$2,6)="_index"),
INDEX(#REF!,MATCH('II. Supportive Frameworks'!$B31,#REF!,0),MATCH('II. Supportive Frameworks'!EC$2,#REF!,0)),
INDEX(#REF!,MATCH('II. Supportive Frameworks'!$B31,#REF!,0),MATCH('II. Supportive Frameworks'!EC$2,#REF!,0)))</f>
        <v>#REF!</v>
      </c>
      <c r="ED31" s="13" t="e">
        <f>IF(OR(RIGHT(ED$2,3)="_is",RIGHT(ED$2,3)="_ts",RIGHT(ED$2,6)="_index"),
INDEX(#REF!,MATCH('II. Supportive Frameworks'!$B31,#REF!,0),MATCH('II. Supportive Frameworks'!ED$2,#REF!,0)),
INDEX(#REF!,MATCH('II. Supportive Frameworks'!$B31,#REF!,0),MATCH('II. Supportive Frameworks'!ED$2,#REF!,0)))</f>
        <v>#REF!</v>
      </c>
      <c r="EE31" s="13" t="e">
        <f>IF(OR(RIGHT(EE$2,3)="_is",RIGHT(EE$2,3)="_ts",RIGHT(EE$2,6)="_index"),
INDEX(#REF!,MATCH('II. Supportive Frameworks'!$B31,#REF!,0),MATCH('II. Supportive Frameworks'!EE$2,#REF!,0)),
INDEX(#REF!,MATCH('II. Supportive Frameworks'!$B31,#REF!,0),MATCH('II. Supportive Frameworks'!EE$2,#REF!,0)))</f>
        <v>#REF!</v>
      </c>
      <c r="EF31" s="13" t="e">
        <f>IF(OR(RIGHT(EF$2,3)="_is",RIGHT(EF$2,3)="_ts",RIGHT(EF$2,6)="_index"),
INDEX(#REF!,MATCH('II. Supportive Frameworks'!$B31,#REF!,0),MATCH('II. Supportive Frameworks'!EF$2,#REF!,0)),
INDEX(#REF!,MATCH('II. Supportive Frameworks'!$B31,#REF!,0),MATCH('II. Supportive Frameworks'!EF$2,#REF!,0)))</f>
        <v>#REF!</v>
      </c>
      <c r="EG31" s="28" t="e">
        <f>IF(OR(RIGHT(EG$2,3)="_is",RIGHT(EG$2,3)="_ts",RIGHT(EG$2,6)="_index"),
INDEX(#REF!,MATCH('II. Supportive Frameworks'!$B31,#REF!,0),MATCH('II. Supportive Frameworks'!EG$2,#REF!,0)),
INDEX(#REF!,MATCH('II. Supportive Frameworks'!$B31,#REF!,0),MATCH('II. Supportive Frameworks'!EG$2,#REF!,0)))</f>
        <v>#REF!</v>
      </c>
      <c r="EH31" s="13" t="e">
        <f>IF(OR(RIGHT(EH$2,3)="_is",RIGHT(EH$2,3)="_ts",RIGHT(EH$2,6)="_index"),
INDEX(#REF!,MATCH('II. Supportive Frameworks'!$B31,#REF!,0),MATCH('II. Supportive Frameworks'!EH$2,#REF!,0)),
INDEX(#REF!,MATCH('II. Supportive Frameworks'!$B31,#REF!,0),MATCH('II. Supportive Frameworks'!EH$2,#REF!,0)))</f>
        <v>#REF!</v>
      </c>
      <c r="EI31" s="13" t="e">
        <f>IF(OR(RIGHT(EI$2,3)="_is",RIGHT(EI$2,3)="_ts",RIGHT(EI$2,6)="_index"),
INDEX(#REF!,MATCH('II. Supportive Frameworks'!$B31,#REF!,0),MATCH('II. Supportive Frameworks'!EI$2,#REF!,0)),
INDEX(#REF!,MATCH('II. Supportive Frameworks'!$B31,#REF!,0),MATCH('II. Supportive Frameworks'!EI$2,#REF!,0)))</f>
        <v>#REF!</v>
      </c>
      <c r="EJ31" s="13" t="e">
        <f>IF(OR(RIGHT(EJ$2,3)="_is",RIGHT(EJ$2,3)="_ts",RIGHT(EJ$2,6)="_index"),
INDEX(#REF!,MATCH('II. Supportive Frameworks'!$B31,#REF!,0),MATCH('II. Supportive Frameworks'!EJ$2,#REF!,0)),
INDEX(#REF!,MATCH('II. Supportive Frameworks'!$B31,#REF!,0),MATCH('II. Supportive Frameworks'!EJ$2,#REF!,0)))</f>
        <v>#REF!</v>
      </c>
      <c r="EK31" s="13" t="e">
        <f>IF(OR(RIGHT(EK$2,3)="_is",RIGHT(EK$2,3)="_ts",RIGHT(EK$2,6)="_index"),
INDEX(#REF!,MATCH('II. Supportive Frameworks'!$B31,#REF!,0),MATCH('II. Supportive Frameworks'!EK$2,#REF!,0)),
INDEX(#REF!,MATCH('II. Supportive Frameworks'!$B31,#REF!,0),MATCH('II. Supportive Frameworks'!EK$2,#REF!,0)))</f>
        <v>#REF!</v>
      </c>
      <c r="EL31" s="13" t="e">
        <f>IF(OR(RIGHT(EL$2,3)="_is",RIGHT(EL$2,3)="_ts",RIGHT(EL$2,6)="_index"),
INDEX(#REF!,MATCH('II. Supportive Frameworks'!$B31,#REF!,0),MATCH('II. Supportive Frameworks'!EL$2,#REF!,0)),
INDEX(#REF!,MATCH('II. Supportive Frameworks'!$B31,#REF!,0),MATCH('II. Supportive Frameworks'!EL$2,#REF!,0)))</f>
        <v>#REF!</v>
      </c>
      <c r="EM31" s="13" t="e">
        <f>IF(OR(RIGHT(EM$2,3)="_is",RIGHT(EM$2,3)="_ts",RIGHT(EM$2,6)="_index"),
INDEX(#REF!,MATCH('II. Supportive Frameworks'!$B31,#REF!,0),MATCH('II. Supportive Frameworks'!EM$2,#REF!,0)),
INDEX(#REF!,MATCH('II. Supportive Frameworks'!$B31,#REF!,0),MATCH('II. Supportive Frameworks'!EM$2,#REF!,0)))</f>
        <v>#REF!</v>
      </c>
      <c r="EN31" s="13" t="e">
        <f>IF(OR(RIGHT(EN$2,3)="_is",RIGHT(EN$2,3)="_ts",RIGHT(EN$2,6)="_index"),
INDEX(#REF!,MATCH('II. Supportive Frameworks'!$B31,#REF!,0),MATCH('II. Supportive Frameworks'!EN$2,#REF!,0)),
INDEX(#REF!,MATCH('II. Supportive Frameworks'!$B31,#REF!,0),MATCH('II. Supportive Frameworks'!EN$2,#REF!,0)))</f>
        <v>#REF!</v>
      </c>
      <c r="EO31" s="13" t="e">
        <f>IF(OR(RIGHT(EO$2,3)="_is",RIGHT(EO$2,3)="_ts",RIGHT(EO$2,6)="_index"),
INDEX(#REF!,MATCH('II. Supportive Frameworks'!$B31,#REF!,0),MATCH('II. Supportive Frameworks'!EO$2,#REF!,0)),
INDEX(#REF!,MATCH('II. Supportive Frameworks'!$B31,#REF!,0),MATCH('II. Supportive Frameworks'!EO$2,#REF!,0)))</f>
        <v>#REF!</v>
      </c>
      <c r="EP31" s="13" t="e">
        <f>IF(OR(RIGHT(EP$2,3)="_is",RIGHT(EP$2,3)="_ts",RIGHT(EP$2,6)="_index"),
INDEX(#REF!,MATCH('II. Supportive Frameworks'!$B31,#REF!,0),MATCH('II. Supportive Frameworks'!EP$2,#REF!,0)),
INDEX(#REF!,MATCH('II. Supportive Frameworks'!$B31,#REF!,0),MATCH('II. Supportive Frameworks'!EP$2,#REF!,0)))</f>
        <v>#REF!</v>
      </c>
      <c r="EQ31" s="13" t="e">
        <f>IF(OR(RIGHT(EQ$2,3)="_is",RIGHT(EQ$2,3)="_ts",RIGHT(EQ$2,6)="_index"),
INDEX(#REF!,MATCH('II. Supportive Frameworks'!$B31,#REF!,0),MATCH('II. Supportive Frameworks'!EQ$2,#REF!,0)),
INDEX(#REF!,MATCH('II. Supportive Frameworks'!$B31,#REF!,0),MATCH('II. Supportive Frameworks'!EQ$2,#REF!,0)))</f>
        <v>#REF!</v>
      </c>
      <c r="ER31" s="13" t="e">
        <f>IF(OR(RIGHT(ER$2,3)="_is",RIGHT(ER$2,3)="_ts",RIGHT(ER$2,6)="_index"),
INDEX(#REF!,MATCH('II. Supportive Frameworks'!$B31,#REF!,0),MATCH('II. Supportive Frameworks'!ER$2,#REF!,0)),
INDEX(#REF!,MATCH('II. Supportive Frameworks'!$B31,#REF!,0),MATCH('II. Supportive Frameworks'!ER$2,#REF!,0)))</f>
        <v>#REF!</v>
      </c>
      <c r="ES31" s="13" t="e">
        <f>IF(OR(RIGHT(ES$2,3)="_is",RIGHT(ES$2,3)="_ts",RIGHT(ES$2,6)="_index"),
INDEX(#REF!,MATCH('II. Supportive Frameworks'!$B31,#REF!,0),MATCH('II. Supportive Frameworks'!ES$2,#REF!,0)),
INDEX(#REF!,MATCH('II. Supportive Frameworks'!$B31,#REF!,0),MATCH('II. Supportive Frameworks'!ES$2,#REF!,0)))</f>
        <v>#REF!</v>
      </c>
      <c r="ET31" s="13" t="e">
        <f>IF(OR(RIGHT(ET$2,3)="_is",RIGHT(ET$2,3)="_ts",RIGHT(ET$2,6)="_index"),
INDEX(#REF!,MATCH('II. Supportive Frameworks'!$B31,#REF!,0),MATCH('II. Supportive Frameworks'!ET$2,#REF!,0)),
INDEX(#REF!,MATCH('II. Supportive Frameworks'!$B31,#REF!,0),MATCH('II. Supportive Frameworks'!ET$2,#REF!,0)))</f>
        <v>#REF!</v>
      </c>
      <c r="EU31" s="13" t="e">
        <f>IF(OR(RIGHT(EU$2,3)="_is",RIGHT(EU$2,3)="_ts",RIGHT(EU$2,6)="_index"),
INDEX(#REF!,MATCH('II. Supportive Frameworks'!$B31,#REF!,0),MATCH('II. Supportive Frameworks'!EU$2,#REF!,0)),
INDEX(#REF!,MATCH('II. Supportive Frameworks'!$B31,#REF!,0),MATCH('II. Supportive Frameworks'!EU$2,#REF!,0)))</f>
        <v>#REF!</v>
      </c>
      <c r="EV31" s="28" t="e">
        <f>IF(OR(RIGHT(EV$2,3)="_is",RIGHT(EV$2,3)="_ts",RIGHT(EV$2,6)="_index"),
INDEX(#REF!,MATCH('II. Supportive Frameworks'!$B31,#REF!,0),MATCH('II. Supportive Frameworks'!EV$2,#REF!,0)),
INDEX(#REF!,MATCH('II. Supportive Frameworks'!$B31,#REF!,0),MATCH('II. Supportive Frameworks'!EV$2,#REF!,0)))</f>
        <v>#REF!</v>
      </c>
      <c r="EW31" s="13" t="e">
        <f>IF(OR(RIGHT(EW$2,3)="_is",RIGHT(EW$2,3)="_ts",RIGHT(EW$2,6)="_index"),
INDEX(#REF!,MATCH('II. Supportive Frameworks'!$B31,#REF!,0),MATCH('II. Supportive Frameworks'!EW$2,#REF!,0)),
INDEX(#REF!,MATCH('II. Supportive Frameworks'!$B31,#REF!,0),MATCH('II. Supportive Frameworks'!EW$2,#REF!,0)))</f>
        <v>#REF!</v>
      </c>
      <c r="EX31" s="13" t="e">
        <f>IF(OR(RIGHT(EX$2,3)="_is",RIGHT(EX$2,3)="_ts",RIGHT(EX$2,6)="_index"),
INDEX(#REF!,MATCH('II. Supportive Frameworks'!$B31,#REF!,0),MATCH('II. Supportive Frameworks'!EX$2,#REF!,0)),
INDEX(#REF!,MATCH('II. Supportive Frameworks'!$B31,#REF!,0),MATCH('II. Supportive Frameworks'!EX$2,#REF!,0)))</f>
        <v>#REF!</v>
      </c>
      <c r="EY31" s="13" t="e">
        <f>IF(OR(RIGHT(EY$2,3)="_is",RIGHT(EY$2,3)="_ts",RIGHT(EY$2,6)="_index"),
INDEX(#REF!,MATCH('II. Supportive Frameworks'!$B31,#REF!,0),MATCH('II. Supportive Frameworks'!EY$2,#REF!,0)),
INDEX(#REF!,MATCH('II. Supportive Frameworks'!$B31,#REF!,0),MATCH('II. Supportive Frameworks'!EY$2,#REF!,0)))</f>
        <v>#REF!</v>
      </c>
      <c r="EZ31" s="13" t="e">
        <f>IF(OR(RIGHT(EZ$2,3)="_is",RIGHT(EZ$2,3)="_ts",RIGHT(EZ$2,6)="_index"),
INDEX(#REF!,MATCH('II. Supportive Frameworks'!$B31,#REF!,0),MATCH('II. Supportive Frameworks'!EZ$2,#REF!,0)),
INDEX(#REF!,MATCH('II. Supportive Frameworks'!$B31,#REF!,0),MATCH('II. Supportive Frameworks'!EZ$2,#REF!,0)))</f>
        <v>#REF!</v>
      </c>
      <c r="FA31" s="13" t="e">
        <f>IF(OR(RIGHT(FA$2,3)="_is",RIGHT(FA$2,3)="_ts",RIGHT(FA$2,6)="_index"),
INDEX(#REF!,MATCH('II. Supportive Frameworks'!$B31,#REF!,0),MATCH('II. Supportive Frameworks'!FA$2,#REF!,0)),
INDEX(#REF!,MATCH('II. Supportive Frameworks'!$B31,#REF!,0),MATCH('II. Supportive Frameworks'!FA$2,#REF!,0)))</f>
        <v>#REF!</v>
      </c>
      <c r="FB31" s="13" t="e">
        <f>IF(OR(RIGHT(FB$2,3)="_is",RIGHT(FB$2,3)="_ts",RIGHT(FB$2,6)="_index"),
INDEX(#REF!,MATCH('II. Supportive Frameworks'!$B31,#REF!,0),MATCH('II. Supportive Frameworks'!FB$2,#REF!,0)),
INDEX(#REF!,MATCH('II. Supportive Frameworks'!$B31,#REF!,0),MATCH('II. Supportive Frameworks'!FB$2,#REF!,0)))</f>
        <v>#REF!</v>
      </c>
      <c r="FC31" s="13" t="e">
        <f>IF(OR(RIGHT(FC$2,3)="_is",RIGHT(FC$2,3)="_ts",RIGHT(FC$2,6)="_index"),
INDEX(#REF!,MATCH('II. Supportive Frameworks'!$B31,#REF!,0),MATCH('II. Supportive Frameworks'!FC$2,#REF!,0)),
INDEX(#REF!,MATCH('II. Supportive Frameworks'!$B31,#REF!,0),MATCH('II. Supportive Frameworks'!FC$2,#REF!,0)))</f>
        <v>#REF!</v>
      </c>
      <c r="FD31" s="13" t="e">
        <f>IF(OR(RIGHT(FD$2,3)="_is",RIGHT(FD$2,3)="_ts",RIGHT(FD$2,6)="_index"),
INDEX(#REF!,MATCH('II. Supportive Frameworks'!$B31,#REF!,0),MATCH('II. Supportive Frameworks'!FD$2,#REF!,0)),
INDEX(#REF!,MATCH('II. Supportive Frameworks'!$B31,#REF!,0),MATCH('II. Supportive Frameworks'!FD$2,#REF!,0)))</f>
        <v>#REF!</v>
      </c>
      <c r="FE31" s="13" t="e">
        <f>IF(OR(RIGHT(FE$2,3)="_is",RIGHT(FE$2,3)="_ts",RIGHT(FE$2,6)="_index"),
INDEX(#REF!,MATCH('II. Supportive Frameworks'!$B31,#REF!,0),MATCH('II. Supportive Frameworks'!FE$2,#REF!,0)),
INDEX(#REF!,MATCH('II. Supportive Frameworks'!$B31,#REF!,0),MATCH('II. Supportive Frameworks'!FE$2,#REF!,0)))</f>
        <v>#REF!</v>
      </c>
      <c r="FF31" s="13" t="e">
        <f>IF(OR(RIGHT(FF$2,3)="_is",RIGHT(FF$2,3)="_ts",RIGHT(FF$2,6)="_index"),
INDEX(#REF!,MATCH('II. Supportive Frameworks'!$B31,#REF!,0),MATCH('II. Supportive Frameworks'!FF$2,#REF!,0)),
INDEX(#REF!,MATCH('II. Supportive Frameworks'!$B31,#REF!,0),MATCH('II. Supportive Frameworks'!FF$2,#REF!,0)))</f>
        <v>#REF!</v>
      </c>
      <c r="FG31" s="13" t="e">
        <f>IF(OR(RIGHT(FG$2,3)="_is",RIGHT(FG$2,3)="_ts",RIGHT(FG$2,6)="_index"),
INDEX(#REF!,MATCH('II. Supportive Frameworks'!$B31,#REF!,0),MATCH('II. Supportive Frameworks'!FG$2,#REF!,0)),
INDEX(#REF!,MATCH('II. Supportive Frameworks'!$B31,#REF!,0),MATCH('II. Supportive Frameworks'!FG$2,#REF!,0)))</f>
        <v>#REF!</v>
      </c>
      <c r="FH31" s="14" t="s">
        <v>499</v>
      </c>
    </row>
    <row r="32" spans="1:164" x14ac:dyDescent="0.35">
      <c r="A32" t="s">
        <v>168</v>
      </c>
      <c r="B32" t="s">
        <v>169</v>
      </c>
      <c r="C32" t="s">
        <v>169</v>
      </c>
      <c r="D32" t="s">
        <v>116</v>
      </c>
      <c r="E32" t="s">
        <v>110</v>
      </c>
      <c r="F32" s="30" t="e">
        <f>IF(OR(RIGHT(F$2,3)="_is",RIGHT(F$2,3)="_ts",RIGHT(F$2,6)="_index"),
INDEX(#REF!,MATCH('II. Supportive Frameworks'!$B32,#REF!,0),MATCH('II. Supportive Frameworks'!F$2,#REF!,0)),
INDEX(#REF!,MATCH('II. Supportive Frameworks'!$B32,#REF!,0),MATCH('II. Supportive Frameworks'!F$2,#REF!,0)))</f>
        <v>#REF!</v>
      </c>
      <c r="G32" s="28" t="e">
        <f>IF(OR(RIGHT(G$2,3)="_is",RIGHT(G$2,3)="_ts",RIGHT(G$2,6)="_index"),
INDEX(#REF!,MATCH('II. Supportive Frameworks'!$B32,#REF!,0),MATCH('II. Supportive Frameworks'!G$2,#REF!,0)),
INDEX(#REF!,MATCH('II. Supportive Frameworks'!$B32,#REF!,0),MATCH('II. Supportive Frameworks'!G$2,#REF!,0)))</f>
        <v>#REF!</v>
      </c>
      <c r="H32" s="13" t="e">
        <f>IF(OR(RIGHT(H$2,3)="_is",RIGHT(H$2,3)="_ts",RIGHT(H$2,6)="_index"),
INDEX(#REF!,MATCH('II. Supportive Frameworks'!$B32,#REF!,0),MATCH('II. Supportive Frameworks'!H$2,#REF!,0)),
INDEX(#REF!,MATCH('II. Supportive Frameworks'!$B32,#REF!,0),MATCH('II. Supportive Frameworks'!H$2,#REF!,0)))</f>
        <v>#REF!</v>
      </c>
      <c r="I32" s="13" t="e">
        <f>IF(OR(RIGHT(I$2,3)="_is",RIGHT(I$2,3)="_ts",RIGHT(I$2,6)="_index"),
INDEX(#REF!,MATCH('II. Supportive Frameworks'!$B32,#REF!,0),MATCH('II. Supportive Frameworks'!I$2,#REF!,0)),
INDEX(#REF!,MATCH('II. Supportive Frameworks'!$B32,#REF!,0),MATCH('II. Supportive Frameworks'!I$2,#REF!,0)))</f>
        <v>#REF!</v>
      </c>
      <c r="J32" s="13" t="e">
        <f>IF(OR(RIGHT(J$2,3)="_is",RIGHT(J$2,3)="_ts",RIGHT(J$2,6)="_index"),
INDEX(#REF!,MATCH('II. Supportive Frameworks'!$B32,#REF!,0),MATCH('II. Supportive Frameworks'!J$2,#REF!,0)),
INDEX(#REF!,MATCH('II. Supportive Frameworks'!$B32,#REF!,0),MATCH('II. Supportive Frameworks'!J$2,#REF!,0)))</f>
        <v>#REF!</v>
      </c>
      <c r="K32" s="13" t="e">
        <f>IF(OR(RIGHT(K$2,3)="_is",RIGHT(K$2,3)="_ts",RIGHT(K$2,6)="_index"),
INDEX(#REF!,MATCH('II. Supportive Frameworks'!$B32,#REF!,0),MATCH('II. Supportive Frameworks'!K$2,#REF!,0)),
INDEX(#REF!,MATCH('II. Supportive Frameworks'!$B32,#REF!,0),MATCH('II. Supportive Frameworks'!K$2,#REF!,0)))</f>
        <v>#REF!</v>
      </c>
      <c r="L32" s="13" t="e">
        <f>IF(OR(RIGHT(L$2,3)="_is",RIGHT(L$2,3)="_ts",RIGHT(L$2,6)="_index"),
INDEX(#REF!,MATCH('II. Supportive Frameworks'!$B32,#REF!,0),MATCH('II. Supportive Frameworks'!L$2,#REF!,0)),
INDEX(#REF!,MATCH('II. Supportive Frameworks'!$B32,#REF!,0),MATCH('II. Supportive Frameworks'!L$2,#REF!,0)))</f>
        <v>#REF!</v>
      </c>
      <c r="M32" s="13" t="e">
        <f>IF(OR(RIGHT(M$2,3)="_is",RIGHT(M$2,3)="_ts",RIGHT(M$2,6)="_index"),
INDEX(#REF!,MATCH('II. Supportive Frameworks'!$B32,#REF!,0),MATCH('II. Supportive Frameworks'!M$2,#REF!,0)),
INDEX(#REF!,MATCH('II. Supportive Frameworks'!$B32,#REF!,0),MATCH('II. Supportive Frameworks'!M$2,#REF!,0)))</f>
        <v>#REF!</v>
      </c>
      <c r="N32" s="13" t="e">
        <f>IF(OR(RIGHT(N$2,3)="_is",RIGHT(N$2,3)="_ts",RIGHT(N$2,6)="_index"),
INDEX(#REF!,MATCH('II. Supportive Frameworks'!$B32,#REF!,0),MATCH('II. Supportive Frameworks'!N$2,#REF!,0)),
INDEX(#REF!,MATCH('II. Supportive Frameworks'!$B32,#REF!,0),MATCH('II. Supportive Frameworks'!N$2,#REF!,0)))</f>
        <v>#REF!</v>
      </c>
      <c r="O32" s="13" t="e">
        <f>IF(OR(RIGHT(O$2,3)="_is",RIGHT(O$2,3)="_ts",RIGHT(O$2,6)="_index"),
INDEX(#REF!,MATCH('II. Supportive Frameworks'!$B32,#REF!,0),MATCH('II. Supportive Frameworks'!O$2,#REF!,0)),
INDEX(#REF!,MATCH('II. Supportive Frameworks'!$B32,#REF!,0),MATCH('II. Supportive Frameworks'!O$2,#REF!,0)))</f>
        <v>#REF!</v>
      </c>
      <c r="P32" s="13" t="e">
        <f>IF(OR(RIGHT(P$2,3)="_is",RIGHT(P$2,3)="_ts",RIGHT(P$2,6)="_index"),
INDEX(#REF!,MATCH('II. Supportive Frameworks'!$B32,#REF!,0),MATCH('II. Supportive Frameworks'!P$2,#REF!,0)),
INDEX(#REF!,MATCH('II. Supportive Frameworks'!$B32,#REF!,0),MATCH('II. Supportive Frameworks'!P$2,#REF!,0)))</f>
        <v>#REF!</v>
      </c>
      <c r="Q32" s="13" t="e">
        <f>IF(OR(RIGHT(Q$2,3)="_is",RIGHT(Q$2,3)="_ts",RIGHT(Q$2,6)="_index"),
INDEX(#REF!,MATCH('II. Supportive Frameworks'!$B32,#REF!,0),MATCH('II. Supportive Frameworks'!Q$2,#REF!,0)),
INDEX(#REF!,MATCH('II. Supportive Frameworks'!$B32,#REF!,0),MATCH('II. Supportive Frameworks'!Q$2,#REF!,0)))</f>
        <v>#REF!</v>
      </c>
      <c r="R32" s="13" t="e">
        <f>IF(OR(RIGHT(R$2,3)="_is",RIGHT(R$2,3)="_ts",RIGHT(R$2,6)="_index"),
INDEX(#REF!,MATCH('II. Supportive Frameworks'!$B32,#REF!,0),MATCH('II. Supportive Frameworks'!R$2,#REF!,0)),
INDEX(#REF!,MATCH('II. Supportive Frameworks'!$B32,#REF!,0),MATCH('II. Supportive Frameworks'!R$2,#REF!,0)))</f>
        <v>#REF!</v>
      </c>
      <c r="S32" s="13" t="e">
        <f>IF(OR(RIGHT(S$2,3)="_is",RIGHT(S$2,3)="_ts",RIGHT(S$2,6)="_index"),
INDEX(#REF!,MATCH('II. Supportive Frameworks'!$B32,#REF!,0),MATCH('II. Supportive Frameworks'!S$2,#REF!,0)),
INDEX(#REF!,MATCH('II. Supportive Frameworks'!$B32,#REF!,0),MATCH('II. Supportive Frameworks'!S$2,#REF!,0)))</f>
        <v>#REF!</v>
      </c>
      <c r="T32" s="13" t="e">
        <f>IF(OR(RIGHT(T$2,3)="_is",RIGHT(T$2,3)="_ts",RIGHT(T$2,6)="_index"),
INDEX(#REF!,MATCH('II. Supportive Frameworks'!$B32,#REF!,0),MATCH('II. Supportive Frameworks'!T$2,#REF!,0)),
INDEX(#REF!,MATCH('II. Supportive Frameworks'!$B32,#REF!,0),MATCH('II. Supportive Frameworks'!T$2,#REF!,0)))</f>
        <v>#REF!</v>
      </c>
      <c r="U32" s="13" t="e">
        <f>IF(OR(RIGHT(U$2,3)="_is",RIGHT(U$2,3)="_ts",RIGHT(U$2,6)="_index"),
INDEX(#REF!,MATCH('II. Supportive Frameworks'!$B32,#REF!,0),MATCH('II. Supportive Frameworks'!U$2,#REF!,0)),
INDEX(#REF!,MATCH('II. Supportive Frameworks'!$B32,#REF!,0),MATCH('II. Supportive Frameworks'!U$2,#REF!,0)))</f>
        <v>#REF!</v>
      </c>
      <c r="V32" s="13" t="e">
        <f>IF(OR(RIGHT(V$2,3)="_is",RIGHT(V$2,3)="_ts",RIGHT(V$2,6)="_index"),
INDEX(#REF!,MATCH('II. Supportive Frameworks'!$B32,#REF!,0),MATCH('II. Supportive Frameworks'!V$2,#REF!,0)),
INDEX(#REF!,MATCH('II. Supportive Frameworks'!$B32,#REF!,0),MATCH('II. Supportive Frameworks'!V$2,#REF!,0)))</f>
        <v>#REF!</v>
      </c>
      <c r="W32" s="13" t="e">
        <f>IF(OR(RIGHT(W$2,3)="_is",RIGHT(W$2,3)="_ts",RIGHT(W$2,6)="_index"),
INDEX(#REF!,MATCH('II. Supportive Frameworks'!$B32,#REF!,0),MATCH('II. Supportive Frameworks'!W$2,#REF!,0)),
INDEX(#REF!,MATCH('II. Supportive Frameworks'!$B32,#REF!,0),MATCH('II. Supportive Frameworks'!W$2,#REF!,0)))</f>
        <v>#REF!</v>
      </c>
      <c r="X32" s="13" t="e">
        <f>IF(OR(RIGHT(X$2,3)="_is",RIGHT(X$2,3)="_ts",RIGHT(X$2,6)="_index"),
INDEX(#REF!,MATCH('II. Supportive Frameworks'!$B32,#REF!,0),MATCH('II. Supportive Frameworks'!X$2,#REF!,0)),
INDEX(#REF!,MATCH('II. Supportive Frameworks'!$B32,#REF!,0),MATCH('II. Supportive Frameworks'!X$2,#REF!,0)))</f>
        <v>#REF!</v>
      </c>
      <c r="Y32" s="13" t="e">
        <f>IF(OR(RIGHT(Y$2,3)="_is",RIGHT(Y$2,3)="_ts",RIGHT(Y$2,6)="_index"),
INDEX(#REF!,MATCH('II. Supportive Frameworks'!$B32,#REF!,0),MATCH('II. Supportive Frameworks'!Y$2,#REF!,0)),
INDEX(#REF!,MATCH('II. Supportive Frameworks'!$B32,#REF!,0),MATCH('II. Supportive Frameworks'!Y$2,#REF!,0)))</f>
        <v>#REF!</v>
      </c>
      <c r="Z32" s="13" t="e">
        <f>IF(OR(RIGHT(Z$2,3)="_is",RIGHT(Z$2,3)="_ts",RIGHT(Z$2,6)="_index"),
INDEX(#REF!,MATCH('II. Supportive Frameworks'!$B32,#REF!,0),MATCH('II. Supportive Frameworks'!Z$2,#REF!,0)),
INDEX(#REF!,MATCH('II. Supportive Frameworks'!$B32,#REF!,0),MATCH('II. Supportive Frameworks'!Z$2,#REF!,0)))</f>
        <v>#REF!</v>
      </c>
      <c r="AA32" s="13" t="e">
        <f>IF(OR(RIGHT(AA$2,3)="_is",RIGHT(AA$2,3)="_ts",RIGHT(AA$2,6)="_index"),
INDEX(#REF!,MATCH('II. Supportive Frameworks'!$B32,#REF!,0),MATCH('II. Supportive Frameworks'!AA$2,#REF!,0)),
INDEX(#REF!,MATCH('II. Supportive Frameworks'!$B32,#REF!,0),MATCH('II. Supportive Frameworks'!AA$2,#REF!,0)))</f>
        <v>#REF!</v>
      </c>
      <c r="AB32" s="13" t="e">
        <f>IF(OR(RIGHT(AB$2,3)="_is",RIGHT(AB$2,3)="_ts",RIGHT(AB$2,6)="_index"),
INDEX(#REF!,MATCH('II. Supportive Frameworks'!$B32,#REF!,0),MATCH('II. Supportive Frameworks'!AB$2,#REF!,0)),
INDEX(#REF!,MATCH('II. Supportive Frameworks'!$B32,#REF!,0),MATCH('II. Supportive Frameworks'!AB$2,#REF!,0)))</f>
        <v>#REF!</v>
      </c>
      <c r="AC32" s="13" t="e">
        <f>IF(OR(RIGHT(AC$2,3)="_is",RIGHT(AC$2,3)="_ts",RIGHT(AC$2,6)="_index"),
INDEX(#REF!,MATCH('II. Supportive Frameworks'!$B32,#REF!,0),MATCH('II. Supportive Frameworks'!AC$2,#REF!,0)),
INDEX(#REF!,MATCH('II. Supportive Frameworks'!$B32,#REF!,0),MATCH('II. Supportive Frameworks'!AC$2,#REF!,0)))</f>
        <v>#REF!</v>
      </c>
      <c r="AD32" s="13" t="e">
        <f>IF(OR(RIGHT(AD$2,3)="_is",RIGHT(AD$2,3)="_ts",RIGHT(AD$2,6)="_index"),
INDEX(#REF!,MATCH('II. Supportive Frameworks'!$B32,#REF!,0),MATCH('II. Supportive Frameworks'!AD$2,#REF!,0)),
INDEX(#REF!,MATCH('II. Supportive Frameworks'!$B32,#REF!,0),MATCH('II. Supportive Frameworks'!AD$2,#REF!,0)))</f>
        <v>#REF!</v>
      </c>
      <c r="AE32" s="13" t="e">
        <f>IF(OR(RIGHT(AE$2,3)="_is",RIGHT(AE$2,3)="_ts",RIGHT(AE$2,6)="_index"),
INDEX(#REF!,MATCH('II. Supportive Frameworks'!$B32,#REF!,0),MATCH('II. Supportive Frameworks'!AE$2,#REF!,0)),
INDEX(#REF!,MATCH('II. Supportive Frameworks'!$B32,#REF!,0),MATCH('II. Supportive Frameworks'!AE$2,#REF!,0)))</f>
        <v>#REF!</v>
      </c>
      <c r="AF32" s="13" t="e">
        <f>IF(OR(RIGHT(AF$2,3)="_is",RIGHT(AF$2,3)="_ts",RIGHT(AF$2,6)="_index"),
INDEX(#REF!,MATCH('II. Supportive Frameworks'!$B32,#REF!,0),MATCH('II. Supportive Frameworks'!AF$2,#REF!,0)),
INDEX(#REF!,MATCH('II. Supportive Frameworks'!$B32,#REF!,0),MATCH('II. Supportive Frameworks'!AF$2,#REF!,0)))</f>
        <v>#REF!</v>
      </c>
      <c r="AG32" s="28" t="e">
        <f>IF(OR(RIGHT(AG$2,3)="_is",RIGHT(AG$2,3)="_ts",RIGHT(AG$2,6)="_index"),
INDEX(#REF!,MATCH('II. Supportive Frameworks'!$B32,#REF!,0),MATCH('II. Supportive Frameworks'!AG$2,#REF!,0)),
INDEX(#REF!,MATCH('II. Supportive Frameworks'!$B32,#REF!,0),MATCH('II. Supportive Frameworks'!AG$2,#REF!,0)))</f>
        <v>#REF!</v>
      </c>
      <c r="AH32" s="13" t="e">
        <f>IF(OR(RIGHT(AH$2,3)="_is",RIGHT(AH$2,3)="_ts",RIGHT(AH$2,6)="_index"),
INDEX(#REF!,MATCH('II. Supportive Frameworks'!$B32,#REF!,0),MATCH('II. Supportive Frameworks'!AH$2,#REF!,0)),
INDEX(#REF!,MATCH('II. Supportive Frameworks'!$B32,#REF!,0),MATCH('II. Supportive Frameworks'!AH$2,#REF!,0)))</f>
        <v>#REF!</v>
      </c>
      <c r="AI32" s="13" t="e">
        <f>IF(OR(RIGHT(AI$2,3)="_is",RIGHT(AI$2,3)="_ts",RIGHT(AI$2,6)="_index"),
INDEX(#REF!,MATCH('II. Supportive Frameworks'!$B32,#REF!,0),MATCH('II. Supportive Frameworks'!AI$2,#REF!,0)),
INDEX(#REF!,MATCH('II. Supportive Frameworks'!$B32,#REF!,0),MATCH('II. Supportive Frameworks'!AI$2,#REF!,0)))</f>
        <v>#REF!</v>
      </c>
      <c r="AJ32" s="13" t="e">
        <f>IF(OR(RIGHT(AJ$2,3)="_is",RIGHT(AJ$2,3)="_ts",RIGHT(AJ$2,6)="_index"),
INDEX(#REF!,MATCH('II. Supportive Frameworks'!$B32,#REF!,0),MATCH('II. Supportive Frameworks'!AJ$2,#REF!,0)),
INDEX(#REF!,MATCH('II. Supportive Frameworks'!$B32,#REF!,0),MATCH('II. Supportive Frameworks'!AJ$2,#REF!,0)))</f>
        <v>#REF!</v>
      </c>
      <c r="AK32" s="13" t="e">
        <f>IF(OR(RIGHT(AK$2,3)="_is",RIGHT(AK$2,3)="_ts",RIGHT(AK$2,6)="_index"),
INDEX(#REF!,MATCH('II. Supportive Frameworks'!$B32,#REF!,0),MATCH('II. Supportive Frameworks'!AK$2,#REF!,0)),
INDEX(#REF!,MATCH('II. Supportive Frameworks'!$B32,#REF!,0),MATCH('II. Supportive Frameworks'!AK$2,#REF!,0)))</f>
        <v>#REF!</v>
      </c>
      <c r="AL32" s="13" t="e">
        <f>IF(OR(RIGHT(AL$2,3)="_is",RIGHT(AL$2,3)="_ts",RIGHT(AL$2,6)="_index"),
INDEX(#REF!,MATCH('II. Supportive Frameworks'!$B32,#REF!,0),MATCH('II. Supportive Frameworks'!AL$2,#REF!,0)),
INDEX(#REF!,MATCH('II. Supportive Frameworks'!$B32,#REF!,0),MATCH('II. Supportive Frameworks'!AL$2,#REF!,0)))</f>
        <v>#REF!</v>
      </c>
      <c r="AM32" s="13" t="e">
        <f>IF(OR(RIGHT(AM$2,3)="_is",RIGHT(AM$2,3)="_ts",RIGHT(AM$2,6)="_index"),
INDEX(#REF!,MATCH('II. Supportive Frameworks'!$B32,#REF!,0),MATCH('II. Supportive Frameworks'!AM$2,#REF!,0)),
INDEX(#REF!,MATCH('II. Supportive Frameworks'!$B32,#REF!,0),MATCH('II. Supportive Frameworks'!AM$2,#REF!,0)))</f>
        <v>#REF!</v>
      </c>
      <c r="AN32" s="13" t="e">
        <f>IF(OR(RIGHT(AN$2,3)="_is",RIGHT(AN$2,3)="_ts",RIGHT(AN$2,6)="_index"),
INDEX(#REF!,MATCH('II. Supportive Frameworks'!$B32,#REF!,0),MATCH('II. Supportive Frameworks'!AN$2,#REF!,0)),
INDEX(#REF!,MATCH('II. Supportive Frameworks'!$B32,#REF!,0),MATCH('II. Supportive Frameworks'!AN$2,#REF!,0)))</f>
        <v>#REF!</v>
      </c>
      <c r="AO32" s="13" t="e">
        <f>IF(OR(RIGHT(AO$2,3)="_is",RIGHT(AO$2,3)="_ts",RIGHT(AO$2,6)="_index"),
INDEX(#REF!,MATCH('II. Supportive Frameworks'!$B32,#REF!,0),MATCH('II. Supportive Frameworks'!AO$2,#REF!,0)),
INDEX(#REF!,MATCH('II. Supportive Frameworks'!$B32,#REF!,0),MATCH('II. Supportive Frameworks'!AO$2,#REF!,0)))</f>
        <v>#REF!</v>
      </c>
      <c r="AP32" s="13" t="e">
        <f>IF(OR(RIGHT(AP$2,3)="_is",RIGHT(AP$2,3)="_ts",RIGHT(AP$2,6)="_index"),
INDEX(#REF!,MATCH('II. Supportive Frameworks'!$B32,#REF!,0),MATCH('II. Supportive Frameworks'!AP$2,#REF!,0)),
INDEX(#REF!,MATCH('II. Supportive Frameworks'!$B32,#REF!,0),MATCH('II. Supportive Frameworks'!AP$2,#REF!,0)))</f>
        <v>#REF!</v>
      </c>
      <c r="AQ32" s="13" t="e">
        <f>IF(OR(RIGHT(AQ$2,3)="_is",RIGHT(AQ$2,3)="_ts",RIGHT(AQ$2,6)="_index"),
INDEX(#REF!,MATCH('II. Supportive Frameworks'!$B32,#REF!,0),MATCH('II. Supportive Frameworks'!AQ$2,#REF!,0)),
INDEX(#REF!,MATCH('II. Supportive Frameworks'!$B32,#REF!,0),MATCH('II. Supportive Frameworks'!AQ$2,#REF!,0)))</f>
        <v>#REF!</v>
      </c>
      <c r="AR32" s="13" t="e">
        <f>IF(OR(RIGHT(AR$2,3)="_is",RIGHT(AR$2,3)="_ts",RIGHT(AR$2,6)="_index"),
INDEX(#REF!,MATCH('II. Supportive Frameworks'!$B32,#REF!,0),MATCH('II. Supportive Frameworks'!AR$2,#REF!,0)),
INDEX(#REF!,MATCH('II. Supportive Frameworks'!$B32,#REF!,0),MATCH('II. Supportive Frameworks'!AR$2,#REF!,0)))</f>
        <v>#REF!</v>
      </c>
      <c r="AS32" s="28" t="e">
        <f>IF(OR(RIGHT(AS$2,3)="_is",RIGHT(AS$2,3)="_ts",RIGHT(AS$2,6)="_index"),
INDEX(#REF!,MATCH('II. Supportive Frameworks'!$B32,#REF!,0),MATCH('II. Supportive Frameworks'!AS$2,#REF!,0)),
INDEX(#REF!,MATCH('II. Supportive Frameworks'!$B32,#REF!,0),MATCH('II. Supportive Frameworks'!AS$2,#REF!,0)))</f>
        <v>#REF!</v>
      </c>
      <c r="AT32" s="13" t="e">
        <f>IF(OR(RIGHT(AT$2,3)="_is",RIGHT(AT$2,3)="_ts",RIGHT(AT$2,6)="_index"),
INDEX(#REF!,MATCH('II. Supportive Frameworks'!$B32,#REF!,0),MATCH('II. Supportive Frameworks'!AT$2,#REF!,0)),
INDEX(#REF!,MATCH('II. Supportive Frameworks'!$B32,#REF!,0),MATCH('II. Supportive Frameworks'!AT$2,#REF!,0)))</f>
        <v>#REF!</v>
      </c>
      <c r="AU32" s="13" t="e">
        <f>IF(OR(RIGHT(AU$2,3)="_is",RIGHT(AU$2,3)="_ts",RIGHT(AU$2,6)="_index"),
INDEX(#REF!,MATCH('II. Supportive Frameworks'!$B32,#REF!,0),MATCH('II. Supportive Frameworks'!AU$2,#REF!,0)),
INDEX(#REF!,MATCH('II. Supportive Frameworks'!$B32,#REF!,0),MATCH('II. Supportive Frameworks'!AU$2,#REF!,0)))</f>
        <v>#REF!</v>
      </c>
      <c r="AV32" s="13" t="e">
        <f>IF(OR(RIGHT(AV$2,3)="_is",RIGHT(AV$2,3)="_ts",RIGHT(AV$2,6)="_index"),
INDEX(#REF!,MATCH('II. Supportive Frameworks'!$B32,#REF!,0),MATCH('II. Supportive Frameworks'!AV$2,#REF!,0)),
INDEX(#REF!,MATCH('II. Supportive Frameworks'!$B32,#REF!,0),MATCH('II. Supportive Frameworks'!AV$2,#REF!,0)))</f>
        <v>#REF!</v>
      </c>
      <c r="AW32" s="13" t="e">
        <f>IF(OR(RIGHT(AW$2,3)="_is",RIGHT(AW$2,3)="_ts",RIGHT(AW$2,6)="_index"),
INDEX(#REF!,MATCH('II. Supportive Frameworks'!$B32,#REF!,0),MATCH('II. Supportive Frameworks'!AW$2,#REF!,0)),
INDEX(#REF!,MATCH('II. Supportive Frameworks'!$B32,#REF!,0),MATCH('II. Supportive Frameworks'!AW$2,#REF!,0)))</f>
        <v>#REF!</v>
      </c>
      <c r="AX32" s="13" t="e">
        <f>IF(OR(RIGHT(AX$2,3)="_is",RIGHT(AX$2,3)="_ts",RIGHT(AX$2,6)="_index"),
INDEX(#REF!,MATCH('II. Supportive Frameworks'!$B32,#REF!,0),MATCH('II. Supportive Frameworks'!AX$2,#REF!,0)),
INDEX(#REF!,MATCH('II. Supportive Frameworks'!$B32,#REF!,0),MATCH('II. Supportive Frameworks'!AX$2,#REF!,0)))</f>
        <v>#REF!</v>
      </c>
      <c r="AY32" s="13" t="e">
        <f>IF(OR(RIGHT(AY$2,3)="_is",RIGHT(AY$2,3)="_ts",RIGHT(AY$2,6)="_index"),
INDEX(#REF!,MATCH('II. Supportive Frameworks'!$B32,#REF!,0),MATCH('II. Supportive Frameworks'!AY$2,#REF!,0)),
INDEX(#REF!,MATCH('II. Supportive Frameworks'!$B32,#REF!,0),MATCH('II. Supportive Frameworks'!AY$2,#REF!,0)))</f>
        <v>#REF!</v>
      </c>
      <c r="AZ32" s="13" t="e">
        <f>IF(OR(RIGHT(AZ$2,3)="_is",RIGHT(AZ$2,3)="_ts",RIGHT(AZ$2,6)="_index"),
INDEX(#REF!,MATCH('II. Supportive Frameworks'!$B32,#REF!,0),MATCH('II. Supportive Frameworks'!AZ$2,#REF!,0)),
INDEX(#REF!,MATCH('II. Supportive Frameworks'!$B32,#REF!,0),MATCH('II. Supportive Frameworks'!AZ$2,#REF!,0)))</f>
        <v>#REF!</v>
      </c>
      <c r="BA32" s="13" t="e">
        <f>IF(OR(RIGHT(BA$2,3)="_is",RIGHT(BA$2,3)="_ts",RIGHT(BA$2,6)="_index"),
INDEX(#REF!,MATCH('II. Supportive Frameworks'!$B32,#REF!,0),MATCH('II. Supportive Frameworks'!BA$2,#REF!,0)),
INDEX(#REF!,MATCH('II. Supportive Frameworks'!$B32,#REF!,0),MATCH('II. Supportive Frameworks'!BA$2,#REF!,0)))</f>
        <v>#REF!</v>
      </c>
      <c r="BB32" s="13" t="e">
        <f>IF(OR(RIGHT(BB$2,3)="_is",RIGHT(BB$2,3)="_ts",RIGHT(BB$2,6)="_index"),
INDEX(#REF!,MATCH('II. Supportive Frameworks'!$B32,#REF!,0),MATCH('II. Supportive Frameworks'!BB$2,#REF!,0)),
INDEX(#REF!,MATCH('II. Supportive Frameworks'!$B32,#REF!,0),MATCH('II. Supportive Frameworks'!BB$2,#REF!,0)))</f>
        <v>#REF!</v>
      </c>
      <c r="BC32" s="13" t="e">
        <f>IF(OR(RIGHT(BC$2,3)="_is",RIGHT(BC$2,3)="_ts",RIGHT(BC$2,6)="_index"),
INDEX(#REF!,MATCH('II. Supportive Frameworks'!$B32,#REF!,0),MATCH('II. Supportive Frameworks'!BC$2,#REF!,0)),
INDEX(#REF!,MATCH('II. Supportive Frameworks'!$B32,#REF!,0),MATCH('II. Supportive Frameworks'!BC$2,#REF!,0)))</f>
        <v>#REF!</v>
      </c>
      <c r="BD32" s="13" t="e">
        <f>IF(OR(RIGHT(BD$2,3)="_is",RIGHT(BD$2,3)="_ts",RIGHT(BD$2,6)="_index"),
INDEX(#REF!,MATCH('II. Supportive Frameworks'!$B32,#REF!,0),MATCH('II. Supportive Frameworks'!BD$2,#REF!,0)),
INDEX(#REF!,MATCH('II. Supportive Frameworks'!$B32,#REF!,0),MATCH('II. Supportive Frameworks'!BD$2,#REF!,0)))</f>
        <v>#REF!</v>
      </c>
      <c r="BE32" s="13" t="e">
        <f>IF(OR(RIGHT(BE$2,3)="_is",RIGHT(BE$2,3)="_ts",RIGHT(BE$2,6)="_index"),
INDEX(#REF!,MATCH('II. Supportive Frameworks'!$B32,#REF!,0),MATCH('II. Supportive Frameworks'!BE$2,#REF!,0)),
INDEX(#REF!,MATCH('II. Supportive Frameworks'!$B32,#REF!,0),MATCH('II. Supportive Frameworks'!BE$2,#REF!,0)))</f>
        <v>#REF!</v>
      </c>
      <c r="BF32" s="13" t="e">
        <f>IF(OR(RIGHT(BF$2,3)="_is",RIGHT(BF$2,3)="_ts",RIGHT(BF$2,6)="_index"),
INDEX(#REF!,MATCH('II. Supportive Frameworks'!$B32,#REF!,0),MATCH('II. Supportive Frameworks'!BF$2,#REF!,0)),
INDEX(#REF!,MATCH('II. Supportive Frameworks'!$B32,#REF!,0),MATCH('II. Supportive Frameworks'!BF$2,#REF!,0)))</f>
        <v>#REF!</v>
      </c>
      <c r="BG32" s="28" t="e">
        <f>IF(OR(RIGHT(BG$2,3)="_is",RIGHT(BG$2,3)="_ts",RIGHT(BG$2,6)="_index"),
INDEX(#REF!,MATCH('II. Supportive Frameworks'!$B32,#REF!,0),MATCH('II. Supportive Frameworks'!BG$2,#REF!,0)),
INDEX(#REF!,MATCH('II. Supportive Frameworks'!$B32,#REF!,0),MATCH('II. Supportive Frameworks'!BG$2,#REF!,0)))</f>
        <v>#REF!</v>
      </c>
      <c r="BH32" s="13" t="e">
        <f>IF(OR(RIGHT(BH$2,3)="_is",RIGHT(BH$2,3)="_ts",RIGHT(BH$2,6)="_index"),
INDEX(#REF!,MATCH('II. Supportive Frameworks'!$B32,#REF!,0),MATCH('II. Supportive Frameworks'!BH$2,#REF!,0)),
INDEX(#REF!,MATCH('II. Supportive Frameworks'!$B32,#REF!,0),MATCH('II. Supportive Frameworks'!BH$2,#REF!,0)))</f>
        <v>#REF!</v>
      </c>
      <c r="BI32" s="13" t="e">
        <f>IF(OR(RIGHT(BI$2,3)="_is",RIGHT(BI$2,3)="_ts",RIGHT(BI$2,6)="_index"),
INDEX(#REF!,MATCH('II. Supportive Frameworks'!$B32,#REF!,0),MATCH('II. Supportive Frameworks'!BI$2,#REF!,0)),
INDEX(#REF!,MATCH('II. Supportive Frameworks'!$B32,#REF!,0),MATCH('II. Supportive Frameworks'!BI$2,#REF!,0)))</f>
        <v>#REF!</v>
      </c>
      <c r="BJ32" s="13" t="e">
        <f>IF(OR(RIGHT(BJ$2,3)="_is",RIGHT(BJ$2,3)="_ts",RIGHT(BJ$2,6)="_index"),
INDEX(#REF!,MATCH('II. Supportive Frameworks'!$B32,#REF!,0),MATCH('II. Supportive Frameworks'!BJ$2,#REF!,0)),
INDEX(#REF!,MATCH('II. Supportive Frameworks'!$B32,#REF!,0),MATCH('II. Supportive Frameworks'!BJ$2,#REF!,0)))</f>
        <v>#REF!</v>
      </c>
      <c r="BK32" s="13" t="e">
        <f>IF(OR(RIGHT(BK$2,3)="_is",RIGHT(BK$2,3)="_ts",RIGHT(BK$2,6)="_index"),
INDEX(#REF!,MATCH('II. Supportive Frameworks'!$B32,#REF!,0),MATCH('II. Supportive Frameworks'!BK$2,#REF!,0)),
INDEX(#REF!,MATCH('II. Supportive Frameworks'!$B32,#REF!,0),MATCH('II. Supportive Frameworks'!BK$2,#REF!,0)))</f>
        <v>#REF!</v>
      </c>
      <c r="BL32" s="13" t="e">
        <f>IF(OR(RIGHT(BL$2,3)="_is",RIGHT(BL$2,3)="_ts",RIGHT(BL$2,6)="_index"),
INDEX(#REF!,MATCH('II. Supportive Frameworks'!$B32,#REF!,0),MATCH('II. Supportive Frameworks'!BL$2,#REF!,0)),
INDEX(#REF!,MATCH('II. Supportive Frameworks'!$B32,#REF!,0),MATCH('II. Supportive Frameworks'!BL$2,#REF!,0)))</f>
        <v>#REF!</v>
      </c>
      <c r="BM32" s="13" t="e">
        <f>IF(OR(RIGHT(BM$2,3)="_is",RIGHT(BM$2,3)="_ts",RIGHT(BM$2,6)="_index"),
INDEX(#REF!,MATCH('II. Supportive Frameworks'!$B32,#REF!,0),MATCH('II. Supportive Frameworks'!BM$2,#REF!,0)),
INDEX(#REF!,MATCH('II. Supportive Frameworks'!$B32,#REF!,0),MATCH('II. Supportive Frameworks'!BM$2,#REF!,0)))</f>
        <v>#REF!</v>
      </c>
      <c r="BN32" s="13" t="e">
        <f>IF(OR(RIGHT(BN$2,3)="_is",RIGHT(BN$2,3)="_ts",RIGHT(BN$2,6)="_index"),
INDEX(#REF!,MATCH('II. Supportive Frameworks'!$B32,#REF!,0),MATCH('II. Supportive Frameworks'!BN$2,#REF!,0)),
INDEX(#REF!,MATCH('II. Supportive Frameworks'!$B32,#REF!,0),MATCH('II. Supportive Frameworks'!BN$2,#REF!,0)))</f>
        <v>#REF!</v>
      </c>
      <c r="BO32" s="13" t="e">
        <f>IF(OR(RIGHT(BO$2,3)="_is",RIGHT(BO$2,3)="_ts",RIGHT(BO$2,6)="_index"),
INDEX(#REF!,MATCH('II. Supportive Frameworks'!$B32,#REF!,0),MATCH('II. Supportive Frameworks'!BO$2,#REF!,0)),
INDEX(#REF!,MATCH('II. Supportive Frameworks'!$B32,#REF!,0),MATCH('II. Supportive Frameworks'!BO$2,#REF!,0)))</f>
        <v>#REF!</v>
      </c>
      <c r="BP32" s="13" t="e">
        <f>IF(OR(RIGHT(BP$2,3)="_is",RIGHT(BP$2,3)="_ts",RIGHT(BP$2,6)="_index"),
INDEX(#REF!,MATCH('II. Supportive Frameworks'!$B32,#REF!,0),MATCH('II. Supportive Frameworks'!BP$2,#REF!,0)),
INDEX(#REF!,MATCH('II. Supportive Frameworks'!$B32,#REF!,0),MATCH('II. Supportive Frameworks'!BP$2,#REF!,0)))</f>
        <v>#REF!</v>
      </c>
      <c r="BQ32" s="13" t="e">
        <f>IF(OR(RIGHT(BQ$2,3)="_is",RIGHT(BQ$2,3)="_ts",RIGHT(BQ$2,6)="_index"),
INDEX(#REF!,MATCH('II. Supportive Frameworks'!$B32,#REF!,0),MATCH('II. Supportive Frameworks'!BQ$2,#REF!,0)),
INDEX(#REF!,MATCH('II. Supportive Frameworks'!$B32,#REF!,0),MATCH('II. Supportive Frameworks'!BQ$2,#REF!,0)))</f>
        <v>#REF!</v>
      </c>
      <c r="BR32" s="13" t="e">
        <f>IF(OR(RIGHT(BR$2,3)="_is",RIGHT(BR$2,3)="_ts",RIGHT(BR$2,6)="_index"),
INDEX(#REF!,MATCH('II. Supportive Frameworks'!$B32,#REF!,0),MATCH('II. Supportive Frameworks'!BR$2,#REF!,0)),
INDEX(#REF!,MATCH('II. Supportive Frameworks'!$B32,#REF!,0),MATCH('II. Supportive Frameworks'!BR$2,#REF!,0)))</f>
        <v>#REF!</v>
      </c>
      <c r="BS32" s="13" t="e">
        <f>IF(OR(RIGHT(BS$2,3)="_is",RIGHT(BS$2,3)="_ts",RIGHT(BS$2,6)="_index"),
INDEX(#REF!,MATCH('II. Supportive Frameworks'!$B32,#REF!,0),MATCH('II. Supportive Frameworks'!BS$2,#REF!,0)),
INDEX(#REF!,MATCH('II. Supportive Frameworks'!$B32,#REF!,0),MATCH('II. Supportive Frameworks'!BS$2,#REF!,0)))</f>
        <v>#REF!</v>
      </c>
      <c r="BT32" s="13" t="e">
        <f>IF(OR(RIGHT(BT$2,3)="_is",RIGHT(BT$2,3)="_ts",RIGHT(BT$2,6)="_index"),
INDEX(#REF!,MATCH('II. Supportive Frameworks'!$B32,#REF!,0),MATCH('II. Supportive Frameworks'!BT$2,#REF!,0)),
INDEX(#REF!,MATCH('II. Supportive Frameworks'!$B32,#REF!,0),MATCH('II. Supportive Frameworks'!BT$2,#REF!,0)))</f>
        <v>#REF!</v>
      </c>
      <c r="BU32" s="13" t="e">
        <f>IF(OR(RIGHT(BU$2,3)="_is",RIGHT(BU$2,3)="_ts",RIGHT(BU$2,6)="_index"),
INDEX(#REF!,MATCH('II. Supportive Frameworks'!$B32,#REF!,0),MATCH('II. Supportive Frameworks'!BU$2,#REF!,0)),
INDEX(#REF!,MATCH('II. Supportive Frameworks'!$B32,#REF!,0),MATCH('II. Supportive Frameworks'!BU$2,#REF!,0)))</f>
        <v>#REF!</v>
      </c>
      <c r="BV32" s="28" t="e">
        <f>IF(OR(RIGHT(BV$2,3)="_is",RIGHT(BV$2,3)="_ts",RIGHT(BV$2,6)="_index"),
INDEX(#REF!,MATCH('II. Supportive Frameworks'!$B32,#REF!,0),MATCH('II. Supportive Frameworks'!BV$2,#REF!,0)),
INDEX(#REF!,MATCH('II. Supportive Frameworks'!$B32,#REF!,0),MATCH('II. Supportive Frameworks'!BV$2,#REF!,0)))</f>
        <v>#REF!</v>
      </c>
      <c r="BW32" s="13" t="e">
        <f>IF(OR(RIGHT(BW$2,3)="_is",RIGHT(BW$2,3)="_ts",RIGHT(BW$2,6)="_index"),
INDEX(#REF!,MATCH('II. Supportive Frameworks'!$B32,#REF!,0),MATCH('II. Supportive Frameworks'!BW$2,#REF!,0)),
INDEX(#REF!,MATCH('II. Supportive Frameworks'!$B32,#REF!,0),MATCH('II. Supportive Frameworks'!BW$2,#REF!,0)))</f>
        <v>#REF!</v>
      </c>
      <c r="BX32" s="13" t="e">
        <f>IF(OR(RIGHT(BX$2,3)="_is",RIGHT(BX$2,3)="_ts",RIGHT(BX$2,6)="_index"),
INDEX(#REF!,MATCH('II. Supportive Frameworks'!$B32,#REF!,0),MATCH('II. Supportive Frameworks'!BX$2,#REF!,0)),
INDEX(#REF!,MATCH('II. Supportive Frameworks'!$B32,#REF!,0),MATCH('II. Supportive Frameworks'!BX$2,#REF!,0)))</f>
        <v>#REF!</v>
      </c>
      <c r="BY32" s="13" t="e">
        <f>IF(OR(RIGHT(BY$2,3)="_is",RIGHT(BY$2,3)="_ts",RIGHT(BY$2,6)="_index"),
INDEX(#REF!,MATCH('II. Supportive Frameworks'!$B32,#REF!,0),MATCH('II. Supportive Frameworks'!BY$2,#REF!,0)),
INDEX(#REF!,MATCH('II. Supportive Frameworks'!$B32,#REF!,0),MATCH('II. Supportive Frameworks'!BY$2,#REF!,0)))</f>
        <v>#REF!</v>
      </c>
      <c r="BZ32" s="13" t="e">
        <f>IF(OR(RIGHT(BZ$2,3)="_is",RIGHT(BZ$2,3)="_ts",RIGHT(BZ$2,6)="_index"),
INDEX(#REF!,MATCH('II. Supportive Frameworks'!$B32,#REF!,0),MATCH('II. Supportive Frameworks'!BZ$2,#REF!,0)),
INDEX(#REF!,MATCH('II. Supportive Frameworks'!$B32,#REF!,0),MATCH('II. Supportive Frameworks'!BZ$2,#REF!,0)))</f>
        <v>#REF!</v>
      </c>
      <c r="CA32" s="13" t="e">
        <f>IF(OR(RIGHT(CA$2,3)="_is",RIGHT(CA$2,3)="_ts",RIGHT(CA$2,6)="_index"),
INDEX(#REF!,MATCH('II. Supportive Frameworks'!$B32,#REF!,0),MATCH('II. Supportive Frameworks'!CA$2,#REF!,0)),
INDEX(#REF!,MATCH('II. Supportive Frameworks'!$B32,#REF!,0),MATCH('II. Supportive Frameworks'!CA$2,#REF!,0)))</f>
        <v>#REF!</v>
      </c>
      <c r="CB32" s="13" t="e">
        <f>IF(OR(RIGHT(CB$2,3)="_is",RIGHT(CB$2,3)="_ts",RIGHT(CB$2,6)="_index"),
INDEX(#REF!,MATCH('II. Supportive Frameworks'!$B32,#REF!,0),MATCH('II. Supportive Frameworks'!CB$2,#REF!,0)),
INDEX(#REF!,MATCH('II. Supportive Frameworks'!$B32,#REF!,0),MATCH('II. Supportive Frameworks'!CB$2,#REF!,0)))</f>
        <v>#REF!</v>
      </c>
      <c r="CC32" s="13" t="e">
        <f>IF(OR(RIGHT(CC$2,3)="_is",RIGHT(CC$2,3)="_ts",RIGHT(CC$2,6)="_index"),
INDEX(#REF!,MATCH('II. Supportive Frameworks'!$B32,#REF!,0),MATCH('II. Supportive Frameworks'!CC$2,#REF!,0)),
INDEX(#REF!,MATCH('II. Supportive Frameworks'!$B32,#REF!,0),MATCH('II. Supportive Frameworks'!CC$2,#REF!,0)))</f>
        <v>#REF!</v>
      </c>
      <c r="CD32" s="13" t="e">
        <f>IF(OR(RIGHT(CD$2,3)="_is",RIGHT(CD$2,3)="_ts",RIGHT(CD$2,6)="_index"),
INDEX(#REF!,MATCH('II. Supportive Frameworks'!$B32,#REF!,0),MATCH('II. Supportive Frameworks'!CD$2,#REF!,0)),
INDEX(#REF!,MATCH('II. Supportive Frameworks'!$B32,#REF!,0),MATCH('II. Supportive Frameworks'!CD$2,#REF!,0)))</f>
        <v>#REF!</v>
      </c>
      <c r="CE32" s="13" t="e">
        <f>IF(OR(RIGHT(CE$2,3)="_is",RIGHT(CE$2,3)="_ts",RIGHT(CE$2,6)="_index"),
INDEX(#REF!,MATCH('II. Supportive Frameworks'!$B32,#REF!,0),MATCH('II. Supportive Frameworks'!CE$2,#REF!,0)),
INDEX(#REF!,MATCH('II. Supportive Frameworks'!$B32,#REF!,0),MATCH('II. Supportive Frameworks'!CE$2,#REF!,0)))</f>
        <v>#REF!</v>
      </c>
      <c r="CF32" s="13" t="e">
        <f>IF(OR(RIGHT(CF$2,3)="_is",RIGHT(CF$2,3)="_ts",RIGHT(CF$2,6)="_index"),
INDEX(#REF!,MATCH('II. Supportive Frameworks'!$B32,#REF!,0),MATCH('II. Supportive Frameworks'!CF$2,#REF!,0)),
INDEX(#REF!,MATCH('II. Supportive Frameworks'!$B32,#REF!,0),MATCH('II. Supportive Frameworks'!CF$2,#REF!,0)))</f>
        <v>#REF!</v>
      </c>
      <c r="CG32" s="13" t="e">
        <f>IF(OR(RIGHT(CG$2,3)="_is",RIGHT(CG$2,3)="_ts",RIGHT(CG$2,6)="_index"),
INDEX(#REF!,MATCH('II. Supportive Frameworks'!$B32,#REF!,0),MATCH('II. Supportive Frameworks'!CG$2,#REF!,0)),
INDEX(#REF!,MATCH('II. Supportive Frameworks'!$B32,#REF!,0),MATCH('II. Supportive Frameworks'!CG$2,#REF!,0)))</f>
        <v>#REF!</v>
      </c>
      <c r="CH32" s="13" t="e">
        <f>IF(OR(RIGHT(CH$2,3)="_is",RIGHT(CH$2,3)="_ts",RIGHT(CH$2,6)="_index"),
INDEX(#REF!,MATCH('II. Supportive Frameworks'!$B32,#REF!,0),MATCH('II. Supportive Frameworks'!CH$2,#REF!,0)),
INDEX(#REF!,MATCH('II. Supportive Frameworks'!$B32,#REF!,0),MATCH('II. Supportive Frameworks'!CH$2,#REF!,0)))</f>
        <v>#REF!</v>
      </c>
      <c r="CI32" s="13" t="e">
        <f>IF(OR(RIGHT(CI$2,3)="_is",RIGHT(CI$2,3)="_ts",RIGHT(CI$2,6)="_index"),
INDEX(#REF!,MATCH('II. Supportive Frameworks'!$B32,#REF!,0),MATCH('II. Supportive Frameworks'!CI$2,#REF!,0)),
INDEX(#REF!,MATCH('II. Supportive Frameworks'!$B32,#REF!,0),MATCH('II. Supportive Frameworks'!CI$2,#REF!,0)))</f>
        <v>#REF!</v>
      </c>
      <c r="CJ32" s="13" t="e">
        <f>IF(OR(RIGHT(CJ$2,3)="_is",RIGHT(CJ$2,3)="_ts",RIGHT(CJ$2,6)="_index"),
INDEX(#REF!,MATCH('II. Supportive Frameworks'!$B32,#REF!,0),MATCH('II. Supportive Frameworks'!CJ$2,#REF!,0)),
INDEX(#REF!,MATCH('II. Supportive Frameworks'!$B32,#REF!,0),MATCH('II. Supportive Frameworks'!CJ$2,#REF!,0)))</f>
        <v>#REF!</v>
      </c>
      <c r="CK32" s="28" t="e">
        <f>IF(OR(RIGHT(CK$2,3)="_is",RIGHT(CK$2,3)="_ts",RIGHT(CK$2,6)="_index"),
INDEX(#REF!,MATCH('II. Supportive Frameworks'!$B32,#REF!,0),MATCH('II. Supportive Frameworks'!CK$2,#REF!,0)),
INDEX(#REF!,MATCH('II. Supportive Frameworks'!$B32,#REF!,0),MATCH('II. Supportive Frameworks'!CK$2,#REF!,0)))</f>
        <v>#REF!</v>
      </c>
      <c r="CL32" s="13" t="e">
        <f>IF(OR(RIGHT(CL$2,3)="_is",RIGHT(CL$2,3)="_ts",RIGHT(CL$2,6)="_index"),
INDEX(#REF!,MATCH('II. Supportive Frameworks'!$B32,#REF!,0),MATCH('II. Supportive Frameworks'!CL$2,#REF!,0)),
INDEX(#REF!,MATCH('II. Supportive Frameworks'!$B32,#REF!,0),MATCH('II. Supportive Frameworks'!CL$2,#REF!,0)))</f>
        <v>#REF!</v>
      </c>
      <c r="CM32" s="13" t="e">
        <f>IF(OR(RIGHT(CM$2,3)="_is",RIGHT(CM$2,3)="_ts",RIGHT(CM$2,6)="_index"),
INDEX(#REF!,MATCH('II. Supportive Frameworks'!$B32,#REF!,0),MATCH('II. Supportive Frameworks'!CM$2,#REF!,0)),
INDEX(#REF!,MATCH('II. Supportive Frameworks'!$B32,#REF!,0),MATCH('II. Supportive Frameworks'!CM$2,#REF!,0)))</f>
        <v>#REF!</v>
      </c>
      <c r="CN32" s="13" t="e">
        <f>IF(OR(RIGHT(CN$2,3)="_is",RIGHT(CN$2,3)="_ts",RIGHT(CN$2,6)="_index"),
INDEX(#REF!,MATCH('II. Supportive Frameworks'!$B32,#REF!,0),MATCH('II. Supportive Frameworks'!CN$2,#REF!,0)),
INDEX(#REF!,MATCH('II. Supportive Frameworks'!$B32,#REF!,0),MATCH('II. Supportive Frameworks'!CN$2,#REF!,0)))</f>
        <v>#REF!</v>
      </c>
      <c r="CO32" s="13" t="e">
        <f>IF(OR(RIGHT(CO$2,3)="_is",RIGHT(CO$2,3)="_ts",RIGHT(CO$2,6)="_index"),
INDEX(#REF!,MATCH('II. Supportive Frameworks'!$B32,#REF!,0),MATCH('II. Supportive Frameworks'!CO$2,#REF!,0)),
INDEX(#REF!,MATCH('II. Supportive Frameworks'!$B32,#REF!,0),MATCH('II. Supportive Frameworks'!CO$2,#REF!,0)))</f>
        <v>#REF!</v>
      </c>
      <c r="CP32" s="13" t="e">
        <f>IF(OR(RIGHT(CP$2,3)="_is",RIGHT(CP$2,3)="_ts",RIGHT(CP$2,6)="_index"),
INDEX(#REF!,MATCH('II. Supportive Frameworks'!$B32,#REF!,0),MATCH('II. Supportive Frameworks'!CP$2,#REF!,0)),
INDEX(#REF!,MATCH('II. Supportive Frameworks'!$B32,#REF!,0),MATCH('II. Supportive Frameworks'!CP$2,#REF!,0)))</f>
        <v>#REF!</v>
      </c>
      <c r="CQ32" s="13" t="e">
        <f>IF(OR(RIGHT(CQ$2,3)="_is",RIGHT(CQ$2,3)="_ts",RIGHT(CQ$2,6)="_index"),
INDEX(#REF!,MATCH('II. Supportive Frameworks'!$B32,#REF!,0),MATCH('II. Supportive Frameworks'!CQ$2,#REF!,0)),
INDEX(#REF!,MATCH('II. Supportive Frameworks'!$B32,#REF!,0),MATCH('II. Supportive Frameworks'!CQ$2,#REF!,0)))</f>
        <v>#REF!</v>
      </c>
      <c r="CR32" s="13" t="e">
        <f>IF(OR(RIGHT(CR$2,3)="_is",RIGHT(CR$2,3)="_ts",RIGHT(CR$2,6)="_index"),
INDEX(#REF!,MATCH('II. Supportive Frameworks'!$B32,#REF!,0),MATCH('II. Supportive Frameworks'!CR$2,#REF!,0)),
INDEX(#REF!,MATCH('II. Supportive Frameworks'!$B32,#REF!,0),MATCH('II. Supportive Frameworks'!CR$2,#REF!,0)))</f>
        <v>#REF!</v>
      </c>
      <c r="CS32" s="13" t="e">
        <f>IF(OR(RIGHT(CS$2,3)="_is",RIGHT(CS$2,3)="_ts",RIGHT(CS$2,6)="_index"),
INDEX(#REF!,MATCH('II. Supportive Frameworks'!$B32,#REF!,0),MATCH('II. Supportive Frameworks'!CS$2,#REF!,0)),
INDEX(#REF!,MATCH('II. Supportive Frameworks'!$B32,#REF!,0),MATCH('II. Supportive Frameworks'!CS$2,#REF!,0)))</f>
        <v>#REF!</v>
      </c>
      <c r="CT32" s="28" t="e">
        <f>IF(OR(RIGHT(CT$2,3)="_is",RIGHT(CT$2,3)="_ts",RIGHT(CT$2,6)="_index"),
INDEX(#REF!,MATCH('II. Supportive Frameworks'!$B32,#REF!,0),MATCH('II. Supportive Frameworks'!CT$2,#REF!,0)),
INDEX(#REF!,MATCH('II. Supportive Frameworks'!$B32,#REF!,0),MATCH('II. Supportive Frameworks'!CT$2,#REF!,0)))</f>
        <v>#REF!</v>
      </c>
      <c r="CU32" s="13" t="e">
        <f>IF(OR(RIGHT(CU$2,3)="_is",RIGHT(CU$2,3)="_ts",RIGHT(CU$2,6)="_index"),
INDEX(#REF!,MATCH('II. Supportive Frameworks'!$B32,#REF!,0),MATCH('II. Supportive Frameworks'!CU$2,#REF!,0)),
INDEX(#REF!,MATCH('II. Supportive Frameworks'!$B32,#REF!,0),MATCH('II. Supportive Frameworks'!CU$2,#REF!,0)))</f>
        <v>#REF!</v>
      </c>
      <c r="CV32" s="13" t="e">
        <f>IF(OR(RIGHT(CV$2,3)="_is",RIGHT(CV$2,3)="_ts",RIGHT(CV$2,6)="_index"),
INDEX(#REF!,MATCH('II. Supportive Frameworks'!$B32,#REF!,0),MATCH('II. Supportive Frameworks'!CV$2,#REF!,0)),
INDEX(#REF!,MATCH('II. Supportive Frameworks'!$B32,#REF!,0),MATCH('II. Supportive Frameworks'!CV$2,#REF!,0)))</f>
        <v>#REF!</v>
      </c>
      <c r="CW32" s="13" t="e">
        <f>IF(OR(RIGHT(CW$2,3)="_is",RIGHT(CW$2,3)="_ts",RIGHT(CW$2,6)="_index"),
INDEX(#REF!,MATCH('II. Supportive Frameworks'!$B32,#REF!,0),MATCH('II. Supportive Frameworks'!CW$2,#REF!,0)),
INDEX(#REF!,MATCH('II. Supportive Frameworks'!$B32,#REF!,0),MATCH('II. Supportive Frameworks'!CW$2,#REF!,0)))</f>
        <v>#REF!</v>
      </c>
      <c r="CX32" s="13" t="e">
        <f>IF(OR(RIGHT(CX$2,3)="_is",RIGHT(CX$2,3)="_ts",RIGHT(CX$2,6)="_index"),
INDEX(#REF!,MATCH('II. Supportive Frameworks'!$B32,#REF!,0),MATCH('II. Supportive Frameworks'!CX$2,#REF!,0)),
INDEX(#REF!,MATCH('II. Supportive Frameworks'!$B32,#REF!,0),MATCH('II. Supportive Frameworks'!CX$2,#REF!,0)))</f>
        <v>#REF!</v>
      </c>
      <c r="CY32" s="13" t="e">
        <f>IF(OR(RIGHT(CY$2,3)="_is",RIGHT(CY$2,3)="_ts",RIGHT(CY$2,6)="_index"),
INDEX(#REF!,MATCH('II. Supportive Frameworks'!$B32,#REF!,0),MATCH('II. Supportive Frameworks'!CY$2,#REF!,0)),
INDEX(#REF!,MATCH('II. Supportive Frameworks'!$B32,#REF!,0),MATCH('II. Supportive Frameworks'!CY$2,#REF!,0)))</f>
        <v>#REF!</v>
      </c>
      <c r="CZ32" s="13" t="e">
        <f>IF(OR(RIGHT(CZ$2,3)="_is",RIGHT(CZ$2,3)="_ts",RIGHT(CZ$2,6)="_index"),
INDEX(#REF!,MATCH('II. Supportive Frameworks'!$B32,#REF!,0),MATCH('II. Supportive Frameworks'!CZ$2,#REF!,0)),
INDEX(#REF!,MATCH('II. Supportive Frameworks'!$B32,#REF!,0),MATCH('II. Supportive Frameworks'!CZ$2,#REF!,0)))</f>
        <v>#REF!</v>
      </c>
      <c r="DA32" s="13" t="e">
        <f>IF(OR(RIGHT(DA$2,3)="_is",RIGHT(DA$2,3)="_ts",RIGHT(DA$2,6)="_index"),
INDEX(#REF!,MATCH('II. Supportive Frameworks'!$B32,#REF!,0),MATCH('II. Supportive Frameworks'!DA$2,#REF!,0)),
INDEX(#REF!,MATCH('II. Supportive Frameworks'!$B32,#REF!,0),MATCH('II. Supportive Frameworks'!DA$2,#REF!,0)))</f>
        <v>#REF!</v>
      </c>
      <c r="DB32" s="13" t="e">
        <f>IF(OR(RIGHT(DB$2,3)="_is",RIGHT(DB$2,3)="_ts",RIGHT(DB$2,6)="_index"),
INDEX(#REF!,MATCH('II. Supportive Frameworks'!$B32,#REF!,0),MATCH('II. Supportive Frameworks'!DB$2,#REF!,0)),
INDEX(#REF!,MATCH('II. Supportive Frameworks'!$B32,#REF!,0),MATCH('II. Supportive Frameworks'!DB$2,#REF!,0)))</f>
        <v>#REF!</v>
      </c>
      <c r="DC32" s="13" t="e">
        <f>IF(OR(RIGHT(DC$2,3)="_is",RIGHT(DC$2,3)="_ts",RIGHT(DC$2,6)="_index"),
INDEX(#REF!,MATCH('II. Supportive Frameworks'!$B32,#REF!,0),MATCH('II. Supportive Frameworks'!DC$2,#REF!,0)),
INDEX(#REF!,MATCH('II. Supportive Frameworks'!$B32,#REF!,0),MATCH('II. Supportive Frameworks'!DC$2,#REF!,0)))</f>
        <v>#REF!</v>
      </c>
      <c r="DD32" s="13" t="e">
        <f>IF(OR(RIGHT(DD$2,3)="_is",RIGHT(DD$2,3)="_ts",RIGHT(DD$2,6)="_index"),
INDEX(#REF!,MATCH('II. Supportive Frameworks'!$B32,#REF!,0),MATCH('II. Supportive Frameworks'!DD$2,#REF!,0)),
INDEX(#REF!,MATCH('II. Supportive Frameworks'!$B32,#REF!,0),MATCH('II. Supportive Frameworks'!DD$2,#REF!,0)))</f>
        <v>#REF!</v>
      </c>
      <c r="DE32" s="13" t="e">
        <f>IF(OR(RIGHT(DE$2,3)="_is",RIGHT(DE$2,3)="_ts",RIGHT(DE$2,6)="_index"),
INDEX(#REF!,MATCH('II. Supportive Frameworks'!$B32,#REF!,0),MATCH('II. Supportive Frameworks'!DE$2,#REF!,0)),
INDEX(#REF!,MATCH('II. Supportive Frameworks'!$B32,#REF!,0),MATCH('II. Supportive Frameworks'!DE$2,#REF!,0)))</f>
        <v>#REF!</v>
      </c>
      <c r="DF32" s="13" t="e">
        <f>IF(OR(RIGHT(DF$2,3)="_is",RIGHT(DF$2,3)="_ts",RIGHT(DF$2,6)="_index"),
INDEX(#REF!,MATCH('II. Supportive Frameworks'!$B32,#REF!,0),MATCH('II. Supportive Frameworks'!DF$2,#REF!,0)),
INDEX(#REF!,MATCH('II. Supportive Frameworks'!$B32,#REF!,0),MATCH('II. Supportive Frameworks'!DF$2,#REF!,0)))</f>
        <v>#REF!</v>
      </c>
      <c r="DG32" s="13" t="e">
        <f>IF(OR(RIGHT(DG$2,3)="_is",RIGHT(DG$2,3)="_ts",RIGHT(DG$2,6)="_index"),
INDEX(#REF!,MATCH('II. Supportive Frameworks'!$B32,#REF!,0),MATCH('II. Supportive Frameworks'!DG$2,#REF!,0)),
INDEX(#REF!,MATCH('II. Supportive Frameworks'!$B32,#REF!,0),MATCH('II. Supportive Frameworks'!DG$2,#REF!,0)))</f>
        <v>#REF!</v>
      </c>
      <c r="DH32" s="13" t="e">
        <f>IF(OR(RIGHT(DH$2,3)="_is",RIGHT(DH$2,3)="_ts",RIGHT(DH$2,6)="_index"),
INDEX(#REF!,MATCH('II. Supportive Frameworks'!$B32,#REF!,0),MATCH('II. Supportive Frameworks'!DH$2,#REF!,0)),
INDEX(#REF!,MATCH('II. Supportive Frameworks'!$B32,#REF!,0),MATCH('II. Supportive Frameworks'!DH$2,#REF!,0)))</f>
        <v>#REF!</v>
      </c>
      <c r="DI32" s="28" t="e">
        <f>IF(OR(RIGHT(DI$2,3)="_is",RIGHT(DI$2,3)="_ts",RIGHT(DI$2,6)="_index"),
INDEX(#REF!,MATCH('II. Supportive Frameworks'!$B32,#REF!,0),MATCH('II. Supportive Frameworks'!DI$2,#REF!,0)),
INDEX(#REF!,MATCH('II. Supportive Frameworks'!$B32,#REF!,0),MATCH('II. Supportive Frameworks'!DI$2,#REF!,0)))</f>
        <v>#REF!</v>
      </c>
      <c r="DJ32" s="13" t="e">
        <f>IF(OR(RIGHT(DJ$2,3)="_is",RIGHT(DJ$2,3)="_ts",RIGHT(DJ$2,6)="_index"),
INDEX(#REF!,MATCH('II. Supportive Frameworks'!$B32,#REF!,0),MATCH('II. Supportive Frameworks'!DJ$2,#REF!,0)),
INDEX(#REF!,MATCH('II. Supportive Frameworks'!$B32,#REF!,0),MATCH('II. Supportive Frameworks'!DJ$2,#REF!,0)))</f>
        <v>#REF!</v>
      </c>
      <c r="DK32" s="13" t="e">
        <f>IF(OR(RIGHT(DK$2,3)="_is",RIGHT(DK$2,3)="_ts",RIGHT(DK$2,6)="_index"),
INDEX(#REF!,MATCH('II. Supportive Frameworks'!$B32,#REF!,0),MATCH('II. Supportive Frameworks'!DK$2,#REF!,0)),
INDEX(#REF!,MATCH('II. Supportive Frameworks'!$B32,#REF!,0),MATCH('II. Supportive Frameworks'!DK$2,#REF!,0)))</f>
        <v>#REF!</v>
      </c>
      <c r="DL32" s="13" t="e">
        <f>IF(OR(RIGHT(DL$2,3)="_is",RIGHT(DL$2,3)="_ts",RIGHT(DL$2,6)="_index"),
INDEX(#REF!,MATCH('II. Supportive Frameworks'!$B32,#REF!,0),MATCH('II. Supportive Frameworks'!DL$2,#REF!,0)),
INDEX(#REF!,MATCH('II. Supportive Frameworks'!$B32,#REF!,0),MATCH('II. Supportive Frameworks'!DL$2,#REF!,0)))</f>
        <v>#REF!</v>
      </c>
      <c r="DM32" s="13" t="e">
        <f>IF(OR(RIGHT(DM$2,3)="_is",RIGHT(DM$2,3)="_ts",RIGHT(DM$2,6)="_index"),
INDEX(#REF!,MATCH('II. Supportive Frameworks'!$B32,#REF!,0),MATCH('II. Supportive Frameworks'!DM$2,#REF!,0)),
INDEX(#REF!,MATCH('II. Supportive Frameworks'!$B32,#REF!,0),MATCH('II. Supportive Frameworks'!DM$2,#REF!,0)))</f>
        <v>#REF!</v>
      </c>
      <c r="DN32" s="13" t="e">
        <f>IF(OR(RIGHT(DN$2,3)="_is",RIGHT(DN$2,3)="_ts",RIGHT(DN$2,6)="_index"),
INDEX(#REF!,MATCH('II. Supportive Frameworks'!$B32,#REF!,0),MATCH('II. Supportive Frameworks'!DN$2,#REF!,0)),
INDEX(#REF!,MATCH('II. Supportive Frameworks'!$B32,#REF!,0),MATCH('II. Supportive Frameworks'!DN$2,#REF!,0)))</f>
        <v>#REF!</v>
      </c>
      <c r="DO32" s="13" t="e">
        <f>IF(OR(RIGHT(DO$2,3)="_is",RIGHT(DO$2,3)="_ts",RIGHT(DO$2,6)="_index"),
INDEX(#REF!,MATCH('II. Supportive Frameworks'!$B32,#REF!,0),MATCH('II. Supportive Frameworks'!DO$2,#REF!,0)),
INDEX(#REF!,MATCH('II. Supportive Frameworks'!$B32,#REF!,0),MATCH('II. Supportive Frameworks'!DO$2,#REF!,0)))</f>
        <v>#REF!</v>
      </c>
      <c r="DP32" s="13" t="e">
        <f>IF(OR(RIGHT(DP$2,3)="_is",RIGHT(DP$2,3)="_ts",RIGHT(DP$2,6)="_index"),
INDEX(#REF!,MATCH('II. Supportive Frameworks'!$B32,#REF!,0),MATCH('II. Supportive Frameworks'!DP$2,#REF!,0)),
INDEX(#REF!,MATCH('II. Supportive Frameworks'!$B32,#REF!,0),MATCH('II. Supportive Frameworks'!DP$2,#REF!,0)))</f>
        <v>#REF!</v>
      </c>
      <c r="DQ32" s="13" t="e">
        <f>IF(OR(RIGHT(DQ$2,3)="_is",RIGHT(DQ$2,3)="_ts",RIGHT(DQ$2,6)="_index"),
INDEX(#REF!,MATCH('II. Supportive Frameworks'!$B32,#REF!,0),MATCH('II. Supportive Frameworks'!DQ$2,#REF!,0)),
INDEX(#REF!,MATCH('II. Supportive Frameworks'!$B32,#REF!,0),MATCH('II. Supportive Frameworks'!DQ$2,#REF!,0)))</f>
        <v>#REF!</v>
      </c>
      <c r="DR32" s="13" t="e">
        <f>IF(OR(RIGHT(DR$2,3)="_is",RIGHT(DR$2,3)="_ts",RIGHT(DR$2,6)="_index"),
INDEX(#REF!,MATCH('II. Supportive Frameworks'!$B32,#REF!,0),MATCH('II. Supportive Frameworks'!DR$2,#REF!,0)),
INDEX(#REF!,MATCH('II. Supportive Frameworks'!$B32,#REF!,0),MATCH('II. Supportive Frameworks'!DR$2,#REF!,0)))</f>
        <v>#REF!</v>
      </c>
      <c r="DS32" s="13" t="e">
        <f>IF(OR(RIGHT(DS$2,3)="_is",RIGHT(DS$2,3)="_ts",RIGHT(DS$2,6)="_index"),
INDEX(#REF!,MATCH('II. Supportive Frameworks'!$B32,#REF!,0),MATCH('II. Supportive Frameworks'!DS$2,#REF!,0)),
INDEX(#REF!,MATCH('II. Supportive Frameworks'!$B32,#REF!,0),MATCH('II. Supportive Frameworks'!DS$2,#REF!,0)))</f>
        <v>#REF!</v>
      </c>
      <c r="DT32" s="13" t="e">
        <f>IF(OR(RIGHT(DT$2,3)="_is",RIGHT(DT$2,3)="_ts",RIGHT(DT$2,6)="_index"),
INDEX(#REF!,MATCH('II. Supportive Frameworks'!$B32,#REF!,0),MATCH('II. Supportive Frameworks'!DT$2,#REF!,0)),
INDEX(#REF!,MATCH('II. Supportive Frameworks'!$B32,#REF!,0),MATCH('II. Supportive Frameworks'!DT$2,#REF!,0)))</f>
        <v>#REF!</v>
      </c>
      <c r="DU32" s="13" t="e">
        <f>IF(OR(RIGHT(DU$2,3)="_is",RIGHT(DU$2,3)="_ts",RIGHT(DU$2,6)="_index"),
INDEX(#REF!,MATCH('II. Supportive Frameworks'!$B32,#REF!,0),MATCH('II. Supportive Frameworks'!DU$2,#REF!,0)),
INDEX(#REF!,MATCH('II. Supportive Frameworks'!$B32,#REF!,0),MATCH('II. Supportive Frameworks'!DU$2,#REF!,0)))</f>
        <v>#REF!</v>
      </c>
      <c r="DV32" s="13" t="e">
        <f>IF(OR(RIGHT(DV$2,3)="_is",RIGHT(DV$2,3)="_ts",RIGHT(DV$2,6)="_index"),
INDEX(#REF!,MATCH('II. Supportive Frameworks'!$B32,#REF!,0),MATCH('II. Supportive Frameworks'!DV$2,#REF!,0)),
INDEX(#REF!,MATCH('II. Supportive Frameworks'!$B32,#REF!,0),MATCH('II. Supportive Frameworks'!DV$2,#REF!,0)))</f>
        <v>#REF!</v>
      </c>
      <c r="DW32" s="13" t="e">
        <f>IF(OR(RIGHT(DW$2,3)="_is",RIGHT(DW$2,3)="_ts",RIGHT(DW$2,6)="_index"),
INDEX(#REF!,MATCH('II. Supportive Frameworks'!$B32,#REF!,0),MATCH('II. Supportive Frameworks'!DW$2,#REF!,0)),
INDEX(#REF!,MATCH('II. Supportive Frameworks'!$B32,#REF!,0),MATCH('II. Supportive Frameworks'!DW$2,#REF!,0)))</f>
        <v>#REF!</v>
      </c>
      <c r="DX32" s="13" t="e">
        <f>IF(OR(RIGHT(DX$2,3)="_is",RIGHT(DX$2,3)="_ts",RIGHT(DX$2,6)="_index"),
INDEX(#REF!,MATCH('II. Supportive Frameworks'!$B32,#REF!,0),MATCH('II. Supportive Frameworks'!DX$2,#REF!,0)),
INDEX(#REF!,MATCH('II. Supportive Frameworks'!$B32,#REF!,0),MATCH('II. Supportive Frameworks'!DX$2,#REF!,0)))</f>
        <v>#REF!</v>
      </c>
      <c r="DY32" s="13" t="e">
        <f>IF(OR(RIGHT(DY$2,3)="_is",RIGHT(DY$2,3)="_ts",RIGHT(DY$2,6)="_index"),
INDEX(#REF!,MATCH('II. Supportive Frameworks'!$B32,#REF!,0),MATCH('II. Supportive Frameworks'!DY$2,#REF!,0)),
INDEX(#REF!,MATCH('II. Supportive Frameworks'!$B32,#REF!,0),MATCH('II. Supportive Frameworks'!DY$2,#REF!,0)))</f>
        <v>#REF!</v>
      </c>
      <c r="DZ32" s="13" t="e">
        <f>IF(OR(RIGHT(DZ$2,3)="_is",RIGHT(DZ$2,3)="_ts",RIGHT(DZ$2,6)="_index"),
INDEX(#REF!,MATCH('II. Supportive Frameworks'!$B32,#REF!,0),MATCH('II. Supportive Frameworks'!DZ$2,#REF!,0)),
INDEX(#REF!,MATCH('II. Supportive Frameworks'!$B32,#REF!,0),MATCH('II. Supportive Frameworks'!DZ$2,#REF!,0)))</f>
        <v>#REF!</v>
      </c>
      <c r="EA32" s="13" t="e">
        <f>IF(OR(RIGHT(EA$2,3)="_is",RIGHT(EA$2,3)="_ts",RIGHT(EA$2,6)="_index"),
INDEX(#REF!,MATCH('II. Supportive Frameworks'!$B32,#REF!,0),MATCH('II. Supportive Frameworks'!EA$2,#REF!,0)),
INDEX(#REF!,MATCH('II. Supportive Frameworks'!$B32,#REF!,0),MATCH('II. Supportive Frameworks'!EA$2,#REF!,0)))</f>
        <v>#REF!</v>
      </c>
      <c r="EB32" s="13" t="e">
        <f>IF(OR(RIGHT(EB$2,3)="_is",RIGHT(EB$2,3)="_ts",RIGHT(EB$2,6)="_index"),
INDEX(#REF!,MATCH('II. Supportive Frameworks'!$B32,#REF!,0),MATCH('II. Supportive Frameworks'!EB$2,#REF!,0)),
INDEX(#REF!,MATCH('II. Supportive Frameworks'!$B32,#REF!,0),MATCH('II. Supportive Frameworks'!EB$2,#REF!,0)))</f>
        <v>#REF!</v>
      </c>
      <c r="EC32" s="13" t="e">
        <f>IF(OR(RIGHT(EC$2,3)="_is",RIGHT(EC$2,3)="_ts",RIGHT(EC$2,6)="_index"),
INDEX(#REF!,MATCH('II. Supportive Frameworks'!$B32,#REF!,0),MATCH('II. Supportive Frameworks'!EC$2,#REF!,0)),
INDEX(#REF!,MATCH('II. Supportive Frameworks'!$B32,#REF!,0),MATCH('II. Supportive Frameworks'!EC$2,#REF!,0)))</f>
        <v>#REF!</v>
      </c>
      <c r="ED32" s="13" t="e">
        <f>IF(OR(RIGHT(ED$2,3)="_is",RIGHT(ED$2,3)="_ts",RIGHT(ED$2,6)="_index"),
INDEX(#REF!,MATCH('II. Supportive Frameworks'!$B32,#REF!,0),MATCH('II. Supportive Frameworks'!ED$2,#REF!,0)),
INDEX(#REF!,MATCH('II. Supportive Frameworks'!$B32,#REF!,0),MATCH('II. Supportive Frameworks'!ED$2,#REF!,0)))</f>
        <v>#REF!</v>
      </c>
      <c r="EE32" s="13" t="e">
        <f>IF(OR(RIGHT(EE$2,3)="_is",RIGHT(EE$2,3)="_ts",RIGHT(EE$2,6)="_index"),
INDEX(#REF!,MATCH('II. Supportive Frameworks'!$B32,#REF!,0),MATCH('II. Supportive Frameworks'!EE$2,#REF!,0)),
INDEX(#REF!,MATCH('II. Supportive Frameworks'!$B32,#REF!,0),MATCH('II. Supportive Frameworks'!EE$2,#REF!,0)))</f>
        <v>#REF!</v>
      </c>
      <c r="EF32" s="13" t="e">
        <f>IF(OR(RIGHT(EF$2,3)="_is",RIGHT(EF$2,3)="_ts",RIGHT(EF$2,6)="_index"),
INDEX(#REF!,MATCH('II. Supportive Frameworks'!$B32,#REF!,0),MATCH('II. Supportive Frameworks'!EF$2,#REF!,0)),
INDEX(#REF!,MATCH('II. Supportive Frameworks'!$B32,#REF!,0),MATCH('II. Supportive Frameworks'!EF$2,#REF!,0)))</f>
        <v>#REF!</v>
      </c>
      <c r="EG32" s="28" t="e">
        <f>IF(OR(RIGHT(EG$2,3)="_is",RIGHT(EG$2,3)="_ts",RIGHT(EG$2,6)="_index"),
INDEX(#REF!,MATCH('II. Supportive Frameworks'!$B32,#REF!,0),MATCH('II. Supportive Frameworks'!EG$2,#REF!,0)),
INDEX(#REF!,MATCH('II. Supportive Frameworks'!$B32,#REF!,0),MATCH('II. Supportive Frameworks'!EG$2,#REF!,0)))</f>
        <v>#REF!</v>
      </c>
      <c r="EH32" s="13" t="e">
        <f>IF(OR(RIGHT(EH$2,3)="_is",RIGHT(EH$2,3)="_ts",RIGHT(EH$2,6)="_index"),
INDEX(#REF!,MATCH('II. Supportive Frameworks'!$B32,#REF!,0),MATCH('II. Supportive Frameworks'!EH$2,#REF!,0)),
INDEX(#REF!,MATCH('II. Supportive Frameworks'!$B32,#REF!,0),MATCH('II. Supportive Frameworks'!EH$2,#REF!,0)))</f>
        <v>#REF!</v>
      </c>
      <c r="EI32" s="13" t="e">
        <f>IF(OR(RIGHT(EI$2,3)="_is",RIGHT(EI$2,3)="_ts",RIGHT(EI$2,6)="_index"),
INDEX(#REF!,MATCH('II. Supportive Frameworks'!$B32,#REF!,0),MATCH('II. Supportive Frameworks'!EI$2,#REF!,0)),
INDEX(#REF!,MATCH('II. Supportive Frameworks'!$B32,#REF!,0),MATCH('II. Supportive Frameworks'!EI$2,#REF!,0)))</f>
        <v>#REF!</v>
      </c>
      <c r="EJ32" s="13" t="e">
        <f>IF(OR(RIGHT(EJ$2,3)="_is",RIGHT(EJ$2,3)="_ts",RIGHT(EJ$2,6)="_index"),
INDEX(#REF!,MATCH('II. Supportive Frameworks'!$B32,#REF!,0),MATCH('II. Supportive Frameworks'!EJ$2,#REF!,0)),
INDEX(#REF!,MATCH('II. Supportive Frameworks'!$B32,#REF!,0),MATCH('II. Supportive Frameworks'!EJ$2,#REF!,0)))</f>
        <v>#REF!</v>
      </c>
      <c r="EK32" s="13" t="e">
        <f>IF(OR(RIGHT(EK$2,3)="_is",RIGHT(EK$2,3)="_ts",RIGHT(EK$2,6)="_index"),
INDEX(#REF!,MATCH('II. Supportive Frameworks'!$B32,#REF!,0),MATCH('II. Supportive Frameworks'!EK$2,#REF!,0)),
INDEX(#REF!,MATCH('II. Supportive Frameworks'!$B32,#REF!,0),MATCH('II. Supportive Frameworks'!EK$2,#REF!,0)))</f>
        <v>#REF!</v>
      </c>
      <c r="EL32" s="13" t="e">
        <f>IF(OR(RIGHT(EL$2,3)="_is",RIGHT(EL$2,3)="_ts",RIGHT(EL$2,6)="_index"),
INDEX(#REF!,MATCH('II. Supportive Frameworks'!$B32,#REF!,0),MATCH('II. Supportive Frameworks'!EL$2,#REF!,0)),
INDEX(#REF!,MATCH('II. Supportive Frameworks'!$B32,#REF!,0),MATCH('II. Supportive Frameworks'!EL$2,#REF!,0)))</f>
        <v>#REF!</v>
      </c>
      <c r="EM32" s="13" t="e">
        <f>IF(OR(RIGHT(EM$2,3)="_is",RIGHT(EM$2,3)="_ts",RIGHT(EM$2,6)="_index"),
INDEX(#REF!,MATCH('II. Supportive Frameworks'!$B32,#REF!,0),MATCH('II. Supportive Frameworks'!EM$2,#REF!,0)),
INDEX(#REF!,MATCH('II. Supportive Frameworks'!$B32,#REF!,0),MATCH('II. Supportive Frameworks'!EM$2,#REF!,0)))</f>
        <v>#REF!</v>
      </c>
      <c r="EN32" s="13" t="e">
        <f>IF(OR(RIGHT(EN$2,3)="_is",RIGHT(EN$2,3)="_ts",RIGHT(EN$2,6)="_index"),
INDEX(#REF!,MATCH('II. Supportive Frameworks'!$B32,#REF!,0),MATCH('II. Supportive Frameworks'!EN$2,#REF!,0)),
INDEX(#REF!,MATCH('II. Supportive Frameworks'!$B32,#REF!,0),MATCH('II. Supportive Frameworks'!EN$2,#REF!,0)))</f>
        <v>#REF!</v>
      </c>
      <c r="EO32" s="13" t="e">
        <f>IF(OR(RIGHT(EO$2,3)="_is",RIGHT(EO$2,3)="_ts",RIGHT(EO$2,6)="_index"),
INDEX(#REF!,MATCH('II. Supportive Frameworks'!$B32,#REF!,0),MATCH('II. Supportive Frameworks'!EO$2,#REF!,0)),
INDEX(#REF!,MATCH('II. Supportive Frameworks'!$B32,#REF!,0),MATCH('II. Supportive Frameworks'!EO$2,#REF!,0)))</f>
        <v>#REF!</v>
      </c>
      <c r="EP32" s="13" t="e">
        <f>IF(OR(RIGHT(EP$2,3)="_is",RIGHT(EP$2,3)="_ts",RIGHT(EP$2,6)="_index"),
INDEX(#REF!,MATCH('II. Supportive Frameworks'!$B32,#REF!,0),MATCH('II. Supportive Frameworks'!EP$2,#REF!,0)),
INDEX(#REF!,MATCH('II. Supportive Frameworks'!$B32,#REF!,0),MATCH('II. Supportive Frameworks'!EP$2,#REF!,0)))</f>
        <v>#REF!</v>
      </c>
      <c r="EQ32" s="13" t="e">
        <f>IF(OR(RIGHT(EQ$2,3)="_is",RIGHT(EQ$2,3)="_ts",RIGHT(EQ$2,6)="_index"),
INDEX(#REF!,MATCH('II. Supportive Frameworks'!$B32,#REF!,0),MATCH('II. Supportive Frameworks'!EQ$2,#REF!,0)),
INDEX(#REF!,MATCH('II. Supportive Frameworks'!$B32,#REF!,0),MATCH('II. Supportive Frameworks'!EQ$2,#REF!,0)))</f>
        <v>#REF!</v>
      </c>
      <c r="ER32" s="13" t="e">
        <f>IF(OR(RIGHT(ER$2,3)="_is",RIGHT(ER$2,3)="_ts",RIGHT(ER$2,6)="_index"),
INDEX(#REF!,MATCH('II. Supportive Frameworks'!$B32,#REF!,0),MATCH('II. Supportive Frameworks'!ER$2,#REF!,0)),
INDEX(#REF!,MATCH('II. Supportive Frameworks'!$B32,#REF!,0),MATCH('II. Supportive Frameworks'!ER$2,#REF!,0)))</f>
        <v>#REF!</v>
      </c>
      <c r="ES32" s="13" t="e">
        <f>IF(OR(RIGHT(ES$2,3)="_is",RIGHT(ES$2,3)="_ts",RIGHT(ES$2,6)="_index"),
INDEX(#REF!,MATCH('II. Supportive Frameworks'!$B32,#REF!,0),MATCH('II. Supportive Frameworks'!ES$2,#REF!,0)),
INDEX(#REF!,MATCH('II. Supportive Frameworks'!$B32,#REF!,0),MATCH('II. Supportive Frameworks'!ES$2,#REF!,0)))</f>
        <v>#REF!</v>
      </c>
      <c r="ET32" s="13" t="e">
        <f>IF(OR(RIGHT(ET$2,3)="_is",RIGHT(ET$2,3)="_ts",RIGHT(ET$2,6)="_index"),
INDEX(#REF!,MATCH('II. Supportive Frameworks'!$B32,#REF!,0),MATCH('II. Supportive Frameworks'!ET$2,#REF!,0)),
INDEX(#REF!,MATCH('II. Supportive Frameworks'!$B32,#REF!,0),MATCH('II. Supportive Frameworks'!ET$2,#REF!,0)))</f>
        <v>#REF!</v>
      </c>
      <c r="EU32" s="13" t="e">
        <f>IF(OR(RIGHT(EU$2,3)="_is",RIGHT(EU$2,3)="_ts",RIGHT(EU$2,6)="_index"),
INDEX(#REF!,MATCH('II. Supportive Frameworks'!$B32,#REF!,0),MATCH('II. Supportive Frameworks'!EU$2,#REF!,0)),
INDEX(#REF!,MATCH('II. Supportive Frameworks'!$B32,#REF!,0),MATCH('II. Supportive Frameworks'!EU$2,#REF!,0)))</f>
        <v>#REF!</v>
      </c>
      <c r="EV32" s="28" t="e">
        <f>IF(OR(RIGHT(EV$2,3)="_is",RIGHT(EV$2,3)="_ts",RIGHT(EV$2,6)="_index"),
INDEX(#REF!,MATCH('II. Supportive Frameworks'!$B32,#REF!,0),MATCH('II. Supportive Frameworks'!EV$2,#REF!,0)),
INDEX(#REF!,MATCH('II. Supportive Frameworks'!$B32,#REF!,0),MATCH('II. Supportive Frameworks'!EV$2,#REF!,0)))</f>
        <v>#REF!</v>
      </c>
      <c r="EW32" s="13" t="e">
        <f>IF(OR(RIGHT(EW$2,3)="_is",RIGHT(EW$2,3)="_ts",RIGHT(EW$2,6)="_index"),
INDEX(#REF!,MATCH('II. Supportive Frameworks'!$B32,#REF!,0),MATCH('II. Supportive Frameworks'!EW$2,#REF!,0)),
INDEX(#REF!,MATCH('II. Supportive Frameworks'!$B32,#REF!,0),MATCH('II. Supportive Frameworks'!EW$2,#REF!,0)))</f>
        <v>#REF!</v>
      </c>
      <c r="EX32" s="13" t="e">
        <f>IF(OR(RIGHT(EX$2,3)="_is",RIGHT(EX$2,3)="_ts",RIGHT(EX$2,6)="_index"),
INDEX(#REF!,MATCH('II. Supportive Frameworks'!$B32,#REF!,0),MATCH('II. Supportive Frameworks'!EX$2,#REF!,0)),
INDEX(#REF!,MATCH('II. Supportive Frameworks'!$B32,#REF!,0),MATCH('II. Supportive Frameworks'!EX$2,#REF!,0)))</f>
        <v>#REF!</v>
      </c>
      <c r="EY32" s="13" t="e">
        <f>IF(OR(RIGHT(EY$2,3)="_is",RIGHT(EY$2,3)="_ts",RIGHT(EY$2,6)="_index"),
INDEX(#REF!,MATCH('II. Supportive Frameworks'!$B32,#REF!,0),MATCH('II. Supportive Frameworks'!EY$2,#REF!,0)),
INDEX(#REF!,MATCH('II. Supportive Frameworks'!$B32,#REF!,0),MATCH('II. Supportive Frameworks'!EY$2,#REF!,0)))</f>
        <v>#REF!</v>
      </c>
      <c r="EZ32" s="13" t="e">
        <f>IF(OR(RIGHT(EZ$2,3)="_is",RIGHT(EZ$2,3)="_ts",RIGHT(EZ$2,6)="_index"),
INDEX(#REF!,MATCH('II. Supportive Frameworks'!$B32,#REF!,0),MATCH('II. Supportive Frameworks'!EZ$2,#REF!,0)),
INDEX(#REF!,MATCH('II. Supportive Frameworks'!$B32,#REF!,0),MATCH('II. Supportive Frameworks'!EZ$2,#REF!,0)))</f>
        <v>#REF!</v>
      </c>
      <c r="FA32" s="13" t="e">
        <f>IF(OR(RIGHT(FA$2,3)="_is",RIGHT(FA$2,3)="_ts",RIGHT(FA$2,6)="_index"),
INDEX(#REF!,MATCH('II. Supportive Frameworks'!$B32,#REF!,0),MATCH('II. Supportive Frameworks'!FA$2,#REF!,0)),
INDEX(#REF!,MATCH('II. Supportive Frameworks'!$B32,#REF!,0),MATCH('II. Supportive Frameworks'!FA$2,#REF!,0)))</f>
        <v>#REF!</v>
      </c>
      <c r="FB32" s="13" t="e">
        <f>IF(OR(RIGHT(FB$2,3)="_is",RIGHT(FB$2,3)="_ts",RIGHT(FB$2,6)="_index"),
INDEX(#REF!,MATCH('II. Supportive Frameworks'!$B32,#REF!,0),MATCH('II. Supportive Frameworks'!FB$2,#REF!,0)),
INDEX(#REF!,MATCH('II. Supportive Frameworks'!$B32,#REF!,0),MATCH('II. Supportive Frameworks'!FB$2,#REF!,0)))</f>
        <v>#REF!</v>
      </c>
      <c r="FC32" s="13" t="e">
        <f>IF(OR(RIGHT(FC$2,3)="_is",RIGHT(FC$2,3)="_ts",RIGHT(FC$2,6)="_index"),
INDEX(#REF!,MATCH('II. Supportive Frameworks'!$B32,#REF!,0),MATCH('II. Supportive Frameworks'!FC$2,#REF!,0)),
INDEX(#REF!,MATCH('II. Supportive Frameworks'!$B32,#REF!,0),MATCH('II. Supportive Frameworks'!FC$2,#REF!,0)))</f>
        <v>#REF!</v>
      </c>
      <c r="FD32" s="13" t="e">
        <f>IF(OR(RIGHT(FD$2,3)="_is",RIGHT(FD$2,3)="_ts",RIGHT(FD$2,6)="_index"),
INDEX(#REF!,MATCH('II. Supportive Frameworks'!$B32,#REF!,0),MATCH('II. Supportive Frameworks'!FD$2,#REF!,0)),
INDEX(#REF!,MATCH('II. Supportive Frameworks'!$B32,#REF!,0),MATCH('II. Supportive Frameworks'!FD$2,#REF!,0)))</f>
        <v>#REF!</v>
      </c>
      <c r="FE32" s="13" t="e">
        <f>IF(OR(RIGHT(FE$2,3)="_is",RIGHT(FE$2,3)="_ts",RIGHT(FE$2,6)="_index"),
INDEX(#REF!,MATCH('II. Supportive Frameworks'!$B32,#REF!,0),MATCH('II. Supportive Frameworks'!FE$2,#REF!,0)),
INDEX(#REF!,MATCH('II. Supportive Frameworks'!$B32,#REF!,0),MATCH('II. Supportive Frameworks'!FE$2,#REF!,0)))</f>
        <v>#REF!</v>
      </c>
      <c r="FF32" s="13" t="e">
        <f>IF(OR(RIGHT(FF$2,3)="_is",RIGHT(FF$2,3)="_ts",RIGHT(FF$2,6)="_index"),
INDEX(#REF!,MATCH('II. Supportive Frameworks'!$B32,#REF!,0),MATCH('II. Supportive Frameworks'!FF$2,#REF!,0)),
INDEX(#REF!,MATCH('II. Supportive Frameworks'!$B32,#REF!,0),MATCH('II. Supportive Frameworks'!FF$2,#REF!,0)))</f>
        <v>#REF!</v>
      </c>
      <c r="FG32" s="13" t="e">
        <f>IF(OR(RIGHT(FG$2,3)="_is",RIGHT(FG$2,3)="_ts",RIGHT(FG$2,6)="_index"),
INDEX(#REF!,MATCH('II. Supportive Frameworks'!$B32,#REF!,0),MATCH('II. Supportive Frameworks'!FG$2,#REF!,0)),
INDEX(#REF!,MATCH('II. Supportive Frameworks'!$B32,#REF!,0),MATCH('II. Supportive Frameworks'!FG$2,#REF!,0)))</f>
        <v>#REF!</v>
      </c>
      <c r="FH32" s="14" t="s">
        <v>499</v>
      </c>
    </row>
    <row r="33" spans="1:164" x14ac:dyDescent="0.35">
      <c r="A33" t="s">
        <v>170</v>
      </c>
      <c r="B33" t="s">
        <v>171</v>
      </c>
      <c r="C33" t="s">
        <v>171</v>
      </c>
      <c r="D33" t="s">
        <v>161</v>
      </c>
      <c r="E33" t="s">
        <v>117</v>
      </c>
      <c r="F33" s="30" t="e">
        <f>IF(OR(RIGHT(F$2,3)="_is",RIGHT(F$2,3)="_ts",RIGHT(F$2,6)="_index"),
INDEX(#REF!,MATCH('II. Supportive Frameworks'!$B33,#REF!,0),MATCH('II. Supportive Frameworks'!F$2,#REF!,0)),
INDEX(#REF!,MATCH('II. Supportive Frameworks'!$B33,#REF!,0),MATCH('II. Supportive Frameworks'!F$2,#REF!,0)))</f>
        <v>#REF!</v>
      </c>
      <c r="G33" s="28" t="e">
        <f>IF(OR(RIGHT(G$2,3)="_is",RIGHT(G$2,3)="_ts",RIGHT(G$2,6)="_index"),
INDEX(#REF!,MATCH('II. Supportive Frameworks'!$B33,#REF!,0),MATCH('II. Supportive Frameworks'!G$2,#REF!,0)),
INDEX(#REF!,MATCH('II. Supportive Frameworks'!$B33,#REF!,0),MATCH('II. Supportive Frameworks'!G$2,#REF!,0)))</f>
        <v>#REF!</v>
      </c>
      <c r="H33" s="13" t="e">
        <f>IF(OR(RIGHT(H$2,3)="_is",RIGHT(H$2,3)="_ts",RIGHT(H$2,6)="_index"),
INDEX(#REF!,MATCH('II. Supportive Frameworks'!$B33,#REF!,0),MATCH('II. Supportive Frameworks'!H$2,#REF!,0)),
INDEX(#REF!,MATCH('II. Supportive Frameworks'!$B33,#REF!,0),MATCH('II. Supportive Frameworks'!H$2,#REF!,0)))</f>
        <v>#REF!</v>
      </c>
      <c r="I33" s="13" t="e">
        <f>IF(OR(RIGHT(I$2,3)="_is",RIGHT(I$2,3)="_ts",RIGHT(I$2,6)="_index"),
INDEX(#REF!,MATCH('II. Supportive Frameworks'!$B33,#REF!,0),MATCH('II. Supportive Frameworks'!I$2,#REF!,0)),
INDEX(#REF!,MATCH('II. Supportive Frameworks'!$B33,#REF!,0),MATCH('II. Supportive Frameworks'!I$2,#REF!,0)))</f>
        <v>#REF!</v>
      </c>
      <c r="J33" s="13" t="e">
        <f>IF(OR(RIGHT(J$2,3)="_is",RIGHT(J$2,3)="_ts",RIGHT(J$2,6)="_index"),
INDEX(#REF!,MATCH('II. Supportive Frameworks'!$B33,#REF!,0),MATCH('II. Supportive Frameworks'!J$2,#REF!,0)),
INDEX(#REF!,MATCH('II. Supportive Frameworks'!$B33,#REF!,0),MATCH('II. Supportive Frameworks'!J$2,#REF!,0)))</f>
        <v>#REF!</v>
      </c>
      <c r="K33" s="13" t="e">
        <f>IF(OR(RIGHT(K$2,3)="_is",RIGHT(K$2,3)="_ts",RIGHT(K$2,6)="_index"),
INDEX(#REF!,MATCH('II. Supportive Frameworks'!$B33,#REF!,0),MATCH('II. Supportive Frameworks'!K$2,#REF!,0)),
INDEX(#REF!,MATCH('II. Supportive Frameworks'!$B33,#REF!,0),MATCH('II. Supportive Frameworks'!K$2,#REF!,0)))</f>
        <v>#REF!</v>
      </c>
      <c r="L33" s="13" t="e">
        <f>IF(OR(RIGHT(L$2,3)="_is",RIGHT(L$2,3)="_ts",RIGHT(L$2,6)="_index"),
INDEX(#REF!,MATCH('II. Supportive Frameworks'!$B33,#REF!,0),MATCH('II. Supportive Frameworks'!L$2,#REF!,0)),
INDEX(#REF!,MATCH('II. Supportive Frameworks'!$B33,#REF!,0),MATCH('II. Supportive Frameworks'!L$2,#REF!,0)))</f>
        <v>#REF!</v>
      </c>
      <c r="M33" s="13" t="e">
        <f>IF(OR(RIGHT(M$2,3)="_is",RIGHT(M$2,3)="_ts",RIGHT(M$2,6)="_index"),
INDEX(#REF!,MATCH('II. Supportive Frameworks'!$B33,#REF!,0),MATCH('II. Supportive Frameworks'!M$2,#REF!,0)),
INDEX(#REF!,MATCH('II. Supportive Frameworks'!$B33,#REF!,0),MATCH('II. Supportive Frameworks'!M$2,#REF!,0)))</f>
        <v>#REF!</v>
      </c>
      <c r="N33" s="13" t="e">
        <f>IF(OR(RIGHT(N$2,3)="_is",RIGHT(N$2,3)="_ts",RIGHT(N$2,6)="_index"),
INDEX(#REF!,MATCH('II. Supportive Frameworks'!$B33,#REF!,0),MATCH('II. Supportive Frameworks'!N$2,#REF!,0)),
INDEX(#REF!,MATCH('II. Supportive Frameworks'!$B33,#REF!,0),MATCH('II. Supportive Frameworks'!N$2,#REF!,0)))</f>
        <v>#REF!</v>
      </c>
      <c r="O33" s="13" t="e">
        <f>IF(OR(RIGHT(O$2,3)="_is",RIGHT(O$2,3)="_ts",RIGHT(O$2,6)="_index"),
INDEX(#REF!,MATCH('II. Supportive Frameworks'!$B33,#REF!,0),MATCH('II. Supportive Frameworks'!O$2,#REF!,0)),
INDEX(#REF!,MATCH('II. Supportive Frameworks'!$B33,#REF!,0),MATCH('II. Supportive Frameworks'!O$2,#REF!,0)))</f>
        <v>#REF!</v>
      </c>
      <c r="P33" s="13" t="e">
        <f>IF(OR(RIGHT(P$2,3)="_is",RIGHT(P$2,3)="_ts",RIGHT(P$2,6)="_index"),
INDEX(#REF!,MATCH('II. Supportive Frameworks'!$B33,#REF!,0),MATCH('II. Supportive Frameworks'!P$2,#REF!,0)),
INDEX(#REF!,MATCH('II. Supportive Frameworks'!$B33,#REF!,0),MATCH('II. Supportive Frameworks'!P$2,#REF!,0)))</f>
        <v>#REF!</v>
      </c>
      <c r="Q33" s="13" t="e">
        <f>IF(OR(RIGHT(Q$2,3)="_is",RIGHT(Q$2,3)="_ts",RIGHT(Q$2,6)="_index"),
INDEX(#REF!,MATCH('II. Supportive Frameworks'!$B33,#REF!,0),MATCH('II. Supportive Frameworks'!Q$2,#REF!,0)),
INDEX(#REF!,MATCH('II. Supportive Frameworks'!$B33,#REF!,0),MATCH('II. Supportive Frameworks'!Q$2,#REF!,0)))</f>
        <v>#REF!</v>
      </c>
      <c r="R33" s="13" t="e">
        <f>IF(OR(RIGHT(R$2,3)="_is",RIGHT(R$2,3)="_ts",RIGHT(R$2,6)="_index"),
INDEX(#REF!,MATCH('II. Supportive Frameworks'!$B33,#REF!,0),MATCH('II. Supportive Frameworks'!R$2,#REF!,0)),
INDEX(#REF!,MATCH('II. Supportive Frameworks'!$B33,#REF!,0),MATCH('II. Supportive Frameworks'!R$2,#REF!,0)))</f>
        <v>#REF!</v>
      </c>
      <c r="S33" s="13" t="e">
        <f>IF(OR(RIGHT(S$2,3)="_is",RIGHT(S$2,3)="_ts",RIGHT(S$2,6)="_index"),
INDEX(#REF!,MATCH('II. Supportive Frameworks'!$B33,#REF!,0),MATCH('II. Supportive Frameworks'!S$2,#REF!,0)),
INDEX(#REF!,MATCH('II. Supportive Frameworks'!$B33,#REF!,0),MATCH('II. Supportive Frameworks'!S$2,#REF!,0)))</f>
        <v>#REF!</v>
      </c>
      <c r="T33" s="13" t="e">
        <f>IF(OR(RIGHT(T$2,3)="_is",RIGHT(T$2,3)="_ts",RIGHT(T$2,6)="_index"),
INDEX(#REF!,MATCH('II. Supportive Frameworks'!$B33,#REF!,0),MATCH('II. Supportive Frameworks'!T$2,#REF!,0)),
INDEX(#REF!,MATCH('II. Supportive Frameworks'!$B33,#REF!,0),MATCH('II. Supportive Frameworks'!T$2,#REF!,0)))</f>
        <v>#REF!</v>
      </c>
      <c r="U33" s="13" t="e">
        <f>IF(OR(RIGHT(U$2,3)="_is",RIGHT(U$2,3)="_ts",RIGHT(U$2,6)="_index"),
INDEX(#REF!,MATCH('II. Supportive Frameworks'!$B33,#REF!,0),MATCH('II. Supportive Frameworks'!U$2,#REF!,0)),
INDEX(#REF!,MATCH('II. Supportive Frameworks'!$B33,#REF!,0),MATCH('II. Supportive Frameworks'!U$2,#REF!,0)))</f>
        <v>#REF!</v>
      </c>
      <c r="V33" s="13" t="e">
        <f>IF(OR(RIGHT(V$2,3)="_is",RIGHT(V$2,3)="_ts",RIGHT(V$2,6)="_index"),
INDEX(#REF!,MATCH('II. Supportive Frameworks'!$B33,#REF!,0),MATCH('II. Supportive Frameworks'!V$2,#REF!,0)),
INDEX(#REF!,MATCH('II. Supportive Frameworks'!$B33,#REF!,0),MATCH('II. Supportive Frameworks'!V$2,#REF!,0)))</f>
        <v>#REF!</v>
      </c>
      <c r="W33" s="13" t="e">
        <f>IF(OR(RIGHT(W$2,3)="_is",RIGHT(W$2,3)="_ts",RIGHT(W$2,6)="_index"),
INDEX(#REF!,MATCH('II. Supportive Frameworks'!$B33,#REF!,0),MATCH('II. Supportive Frameworks'!W$2,#REF!,0)),
INDEX(#REF!,MATCH('II. Supportive Frameworks'!$B33,#REF!,0),MATCH('II. Supportive Frameworks'!W$2,#REF!,0)))</f>
        <v>#REF!</v>
      </c>
      <c r="X33" s="13" t="e">
        <f>IF(OR(RIGHT(X$2,3)="_is",RIGHT(X$2,3)="_ts",RIGHT(X$2,6)="_index"),
INDEX(#REF!,MATCH('II. Supportive Frameworks'!$B33,#REF!,0),MATCH('II. Supportive Frameworks'!X$2,#REF!,0)),
INDEX(#REF!,MATCH('II. Supportive Frameworks'!$B33,#REF!,0),MATCH('II. Supportive Frameworks'!X$2,#REF!,0)))</f>
        <v>#REF!</v>
      </c>
      <c r="Y33" s="13" t="e">
        <f>IF(OR(RIGHT(Y$2,3)="_is",RIGHT(Y$2,3)="_ts",RIGHT(Y$2,6)="_index"),
INDEX(#REF!,MATCH('II. Supportive Frameworks'!$B33,#REF!,0),MATCH('II. Supportive Frameworks'!Y$2,#REF!,0)),
INDEX(#REF!,MATCH('II. Supportive Frameworks'!$B33,#REF!,0),MATCH('II. Supportive Frameworks'!Y$2,#REF!,0)))</f>
        <v>#REF!</v>
      </c>
      <c r="Z33" s="13" t="e">
        <f>IF(OR(RIGHT(Z$2,3)="_is",RIGHT(Z$2,3)="_ts",RIGHT(Z$2,6)="_index"),
INDEX(#REF!,MATCH('II. Supportive Frameworks'!$B33,#REF!,0),MATCH('II. Supportive Frameworks'!Z$2,#REF!,0)),
INDEX(#REF!,MATCH('II. Supportive Frameworks'!$B33,#REF!,0),MATCH('II. Supportive Frameworks'!Z$2,#REF!,0)))</f>
        <v>#REF!</v>
      </c>
      <c r="AA33" s="13" t="e">
        <f>IF(OR(RIGHT(AA$2,3)="_is",RIGHT(AA$2,3)="_ts",RIGHT(AA$2,6)="_index"),
INDEX(#REF!,MATCH('II. Supportive Frameworks'!$B33,#REF!,0),MATCH('II. Supportive Frameworks'!AA$2,#REF!,0)),
INDEX(#REF!,MATCH('II. Supportive Frameworks'!$B33,#REF!,0),MATCH('II. Supportive Frameworks'!AA$2,#REF!,0)))</f>
        <v>#REF!</v>
      </c>
      <c r="AB33" s="13" t="e">
        <f>IF(OR(RIGHT(AB$2,3)="_is",RIGHT(AB$2,3)="_ts",RIGHT(AB$2,6)="_index"),
INDEX(#REF!,MATCH('II. Supportive Frameworks'!$B33,#REF!,0),MATCH('II. Supportive Frameworks'!AB$2,#REF!,0)),
INDEX(#REF!,MATCH('II. Supportive Frameworks'!$B33,#REF!,0),MATCH('II. Supportive Frameworks'!AB$2,#REF!,0)))</f>
        <v>#REF!</v>
      </c>
      <c r="AC33" s="13" t="e">
        <f>IF(OR(RIGHT(AC$2,3)="_is",RIGHT(AC$2,3)="_ts",RIGHT(AC$2,6)="_index"),
INDEX(#REF!,MATCH('II. Supportive Frameworks'!$B33,#REF!,0),MATCH('II. Supportive Frameworks'!AC$2,#REF!,0)),
INDEX(#REF!,MATCH('II. Supportive Frameworks'!$B33,#REF!,0),MATCH('II. Supportive Frameworks'!AC$2,#REF!,0)))</f>
        <v>#REF!</v>
      </c>
      <c r="AD33" s="13" t="e">
        <f>IF(OR(RIGHT(AD$2,3)="_is",RIGHT(AD$2,3)="_ts",RIGHT(AD$2,6)="_index"),
INDEX(#REF!,MATCH('II. Supportive Frameworks'!$B33,#REF!,0),MATCH('II. Supportive Frameworks'!AD$2,#REF!,0)),
INDEX(#REF!,MATCH('II. Supportive Frameworks'!$B33,#REF!,0),MATCH('II. Supportive Frameworks'!AD$2,#REF!,0)))</f>
        <v>#REF!</v>
      </c>
      <c r="AE33" s="13" t="e">
        <f>IF(OR(RIGHT(AE$2,3)="_is",RIGHT(AE$2,3)="_ts",RIGHT(AE$2,6)="_index"),
INDEX(#REF!,MATCH('II. Supportive Frameworks'!$B33,#REF!,0),MATCH('II. Supportive Frameworks'!AE$2,#REF!,0)),
INDEX(#REF!,MATCH('II. Supportive Frameworks'!$B33,#REF!,0),MATCH('II. Supportive Frameworks'!AE$2,#REF!,0)))</f>
        <v>#REF!</v>
      </c>
      <c r="AF33" s="13" t="e">
        <f>IF(OR(RIGHT(AF$2,3)="_is",RIGHT(AF$2,3)="_ts",RIGHT(AF$2,6)="_index"),
INDEX(#REF!,MATCH('II. Supportive Frameworks'!$B33,#REF!,0),MATCH('II. Supportive Frameworks'!AF$2,#REF!,0)),
INDEX(#REF!,MATCH('II. Supportive Frameworks'!$B33,#REF!,0),MATCH('II. Supportive Frameworks'!AF$2,#REF!,0)))</f>
        <v>#REF!</v>
      </c>
      <c r="AG33" s="28" t="e">
        <f>IF(OR(RIGHT(AG$2,3)="_is",RIGHT(AG$2,3)="_ts",RIGHT(AG$2,6)="_index"),
INDEX(#REF!,MATCH('II. Supportive Frameworks'!$B33,#REF!,0),MATCH('II. Supportive Frameworks'!AG$2,#REF!,0)),
INDEX(#REF!,MATCH('II. Supportive Frameworks'!$B33,#REF!,0),MATCH('II. Supportive Frameworks'!AG$2,#REF!,0)))</f>
        <v>#REF!</v>
      </c>
      <c r="AH33" s="13" t="e">
        <f>IF(OR(RIGHT(AH$2,3)="_is",RIGHT(AH$2,3)="_ts",RIGHT(AH$2,6)="_index"),
INDEX(#REF!,MATCH('II. Supportive Frameworks'!$B33,#REF!,0),MATCH('II. Supportive Frameworks'!AH$2,#REF!,0)),
INDEX(#REF!,MATCH('II. Supportive Frameworks'!$B33,#REF!,0),MATCH('II. Supportive Frameworks'!AH$2,#REF!,0)))</f>
        <v>#REF!</v>
      </c>
      <c r="AI33" s="13" t="e">
        <f>IF(OR(RIGHT(AI$2,3)="_is",RIGHT(AI$2,3)="_ts",RIGHT(AI$2,6)="_index"),
INDEX(#REF!,MATCH('II. Supportive Frameworks'!$B33,#REF!,0),MATCH('II. Supportive Frameworks'!AI$2,#REF!,0)),
INDEX(#REF!,MATCH('II. Supportive Frameworks'!$B33,#REF!,0),MATCH('II. Supportive Frameworks'!AI$2,#REF!,0)))</f>
        <v>#REF!</v>
      </c>
      <c r="AJ33" s="13" t="e">
        <f>IF(OR(RIGHT(AJ$2,3)="_is",RIGHT(AJ$2,3)="_ts",RIGHT(AJ$2,6)="_index"),
INDEX(#REF!,MATCH('II. Supportive Frameworks'!$B33,#REF!,0),MATCH('II. Supportive Frameworks'!AJ$2,#REF!,0)),
INDEX(#REF!,MATCH('II. Supportive Frameworks'!$B33,#REF!,0),MATCH('II. Supportive Frameworks'!AJ$2,#REF!,0)))</f>
        <v>#REF!</v>
      </c>
      <c r="AK33" s="13" t="e">
        <f>IF(OR(RIGHT(AK$2,3)="_is",RIGHT(AK$2,3)="_ts",RIGHT(AK$2,6)="_index"),
INDEX(#REF!,MATCH('II. Supportive Frameworks'!$B33,#REF!,0),MATCH('II. Supportive Frameworks'!AK$2,#REF!,0)),
INDEX(#REF!,MATCH('II. Supportive Frameworks'!$B33,#REF!,0),MATCH('II. Supportive Frameworks'!AK$2,#REF!,0)))</f>
        <v>#REF!</v>
      </c>
      <c r="AL33" s="13" t="e">
        <f>IF(OR(RIGHT(AL$2,3)="_is",RIGHT(AL$2,3)="_ts",RIGHT(AL$2,6)="_index"),
INDEX(#REF!,MATCH('II. Supportive Frameworks'!$B33,#REF!,0),MATCH('II. Supportive Frameworks'!AL$2,#REF!,0)),
INDEX(#REF!,MATCH('II. Supportive Frameworks'!$B33,#REF!,0),MATCH('II. Supportive Frameworks'!AL$2,#REF!,0)))</f>
        <v>#REF!</v>
      </c>
      <c r="AM33" s="13" t="e">
        <f>IF(OR(RIGHT(AM$2,3)="_is",RIGHT(AM$2,3)="_ts",RIGHT(AM$2,6)="_index"),
INDEX(#REF!,MATCH('II. Supportive Frameworks'!$B33,#REF!,0),MATCH('II. Supportive Frameworks'!AM$2,#REF!,0)),
INDEX(#REF!,MATCH('II. Supportive Frameworks'!$B33,#REF!,0),MATCH('II. Supportive Frameworks'!AM$2,#REF!,0)))</f>
        <v>#REF!</v>
      </c>
      <c r="AN33" s="13" t="e">
        <f>IF(OR(RIGHT(AN$2,3)="_is",RIGHT(AN$2,3)="_ts",RIGHT(AN$2,6)="_index"),
INDEX(#REF!,MATCH('II. Supportive Frameworks'!$B33,#REF!,0),MATCH('II. Supportive Frameworks'!AN$2,#REF!,0)),
INDEX(#REF!,MATCH('II. Supportive Frameworks'!$B33,#REF!,0),MATCH('II. Supportive Frameworks'!AN$2,#REF!,0)))</f>
        <v>#REF!</v>
      </c>
      <c r="AO33" s="13" t="e">
        <f>IF(OR(RIGHT(AO$2,3)="_is",RIGHT(AO$2,3)="_ts",RIGHT(AO$2,6)="_index"),
INDEX(#REF!,MATCH('II. Supportive Frameworks'!$B33,#REF!,0),MATCH('II. Supportive Frameworks'!AO$2,#REF!,0)),
INDEX(#REF!,MATCH('II. Supportive Frameworks'!$B33,#REF!,0),MATCH('II. Supportive Frameworks'!AO$2,#REF!,0)))</f>
        <v>#REF!</v>
      </c>
      <c r="AP33" s="13" t="e">
        <f>IF(OR(RIGHT(AP$2,3)="_is",RIGHT(AP$2,3)="_ts",RIGHT(AP$2,6)="_index"),
INDEX(#REF!,MATCH('II. Supportive Frameworks'!$B33,#REF!,0),MATCH('II. Supportive Frameworks'!AP$2,#REF!,0)),
INDEX(#REF!,MATCH('II. Supportive Frameworks'!$B33,#REF!,0),MATCH('II. Supportive Frameworks'!AP$2,#REF!,0)))</f>
        <v>#REF!</v>
      </c>
      <c r="AQ33" s="13" t="e">
        <f>IF(OR(RIGHT(AQ$2,3)="_is",RIGHT(AQ$2,3)="_ts",RIGHT(AQ$2,6)="_index"),
INDEX(#REF!,MATCH('II. Supportive Frameworks'!$B33,#REF!,0),MATCH('II. Supportive Frameworks'!AQ$2,#REF!,0)),
INDEX(#REF!,MATCH('II. Supportive Frameworks'!$B33,#REF!,0),MATCH('II. Supportive Frameworks'!AQ$2,#REF!,0)))</f>
        <v>#REF!</v>
      </c>
      <c r="AR33" s="13" t="e">
        <f>IF(OR(RIGHT(AR$2,3)="_is",RIGHT(AR$2,3)="_ts",RIGHT(AR$2,6)="_index"),
INDEX(#REF!,MATCH('II. Supportive Frameworks'!$B33,#REF!,0),MATCH('II. Supportive Frameworks'!AR$2,#REF!,0)),
INDEX(#REF!,MATCH('II. Supportive Frameworks'!$B33,#REF!,0),MATCH('II. Supportive Frameworks'!AR$2,#REF!,0)))</f>
        <v>#REF!</v>
      </c>
      <c r="AS33" s="28" t="e">
        <f>IF(OR(RIGHT(AS$2,3)="_is",RIGHT(AS$2,3)="_ts",RIGHT(AS$2,6)="_index"),
INDEX(#REF!,MATCH('II. Supportive Frameworks'!$B33,#REF!,0),MATCH('II. Supportive Frameworks'!AS$2,#REF!,0)),
INDEX(#REF!,MATCH('II. Supportive Frameworks'!$B33,#REF!,0),MATCH('II. Supportive Frameworks'!AS$2,#REF!,0)))</f>
        <v>#REF!</v>
      </c>
      <c r="AT33" s="13" t="e">
        <f>IF(OR(RIGHT(AT$2,3)="_is",RIGHT(AT$2,3)="_ts",RIGHT(AT$2,6)="_index"),
INDEX(#REF!,MATCH('II. Supportive Frameworks'!$B33,#REF!,0),MATCH('II. Supportive Frameworks'!AT$2,#REF!,0)),
INDEX(#REF!,MATCH('II. Supportive Frameworks'!$B33,#REF!,0),MATCH('II. Supportive Frameworks'!AT$2,#REF!,0)))</f>
        <v>#REF!</v>
      </c>
      <c r="AU33" s="13" t="e">
        <f>IF(OR(RIGHT(AU$2,3)="_is",RIGHT(AU$2,3)="_ts",RIGHT(AU$2,6)="_index"),
INDEX(#REF!,MATCH('II. Supportive Frameworks'!$B33,#REF!,0),MATCH('II. Supportive Frameworks'!AU$2,#REF!,0)),
INDEX(#REF!,MATCH('II. Supportive Frameworks'!$B33,#REF!,0),MATCH('II. Supportive Frameworks'!AU$2,#REF!,0)))</f>
        <v>#REF!</v>
      </c>
      <c r="AV33" s="13" t="e">
        <f>IF(OR(RIGHT(AV$2,3)="_is",RIGHT(AV$2,3)="_ts",RIGHT(AV$2,6)="_index"),
INDEX(#REF!,MATCH('II. Supportive Frameworks'!$B33,#REF!,0),MATCH('II. Supportive Frameworks'!AV$2,#REF!,0)),
INDEX(#REF!,MATCH('II. Supportive Frameworks'!$B33,#REF!,0),MATCH('II. Supportive Frameworks'!AV$2,#REF!,0)))</f>
        <v>#REF!</v>
      </c>
      <c r="AW33" s="13" t="e">
        <f>IF(OR(RIGHT(AW$2,3)="_is",RIGHT(AW$2,3)="_ts",RIGHT(AW$2,6)="_index"),
INDEX(#REF!,MATCH('II. Supportive Frameworks'!$B33,#REF!,0),MATCH('II. Supportive Frameworks'!AW$2,#REF!,0)),
INDEX(#REF!,MATCH('II. Supportive Frameworks'!$B33,#REF!,0),MATCH('II. Supportive Frameworks'!AW$2,#REF!,0)))</f>
        <v>#REF!</v>
      </c>
      <c r="AX33" s="13" t="e">
        <f>IF(OR(RIGHT(AX$2,3)="_is",RIGHT(AX$2,3)="_ts",RIGHT(AX$2,6)="_index"),
INDEX(#REF!,MATCH('II. Supportive Frameworks'!$B33,#REF!,0),MATCH('II. Supportive Frameworks'!AX$2,#REF!,0)),
INDEX(#REF!,MATCH('II. Supportive Frameworks'!$B33,#REF!,0),MATCH('II. Supportive Frameworks'!AX$2,#REF!,0)))</f>
        <v>#REF!</v>
      </c>
      <c r="AY33" s="13" t="e">
        <f>IF(OR(RIGHT(AY$2,3)="_is",RIGHT(AY$2,3)="_ts",RIGHT(AY$2,6)="_index"),
INDEX(#REF!,MATCH('II. Supportive Frameworks'!$B33,#REF!,0),MATCH('II. Supportive Frameworks'!AY$2,#REF!,0)),
INDEX(#REF!,MATCH('II. Supportive Frameworks'!$B33,#REF!,0),MATCH('II. Supportive Frameworks'!AY$2,#REF!,0)))</f>
        <v>#REF!</v>
      </c>
      <c r="AZ33" s="13" t="e">
        <f>IF(OR(RIGHT(AZ$2,3)="_is",RIGHT(AZ$2,3)="_ts",RIGHT(AZ$2,6)="_index"),
INDEX(#REF!,MATCH('II. Supportive Frameworks'!$B33,#REF!,0),MATCH('II. Supportive Frameworks'!AZ$2,#REF!,0)),
INDEX(#REF!,MATCH('II. Supportive Frameworks'!$B33,#REF!,0),MATCH('II. Supportive Frameworks'!AZ$2,#REF!,0)))</f>
        <v>#REF!</v>
      </c>
      <c r="BA33" s="13" t="e">
        <f>IF(OR(RIGHT(BA$2,3)="_is",RIGHT(BA$2,3)="_ts",RIGHT(BA$2,6)="_index"),
INDEX(#REF!,MATCH('II. Supportive Frameworks'!$B33,#REF!,0),MATCH('II. Supportive Frameworks'!BA$2,#REF!,0)),
INDEX(#REF!,MATCH('II. Supportive Frameworks'!$B33,#REF!,0),MATCH('II. Supportive Frameworks'!BA$2,#REF!,0)))</f>
        <v>#REF!</v>
      </c>
      <c r="BB33" s="13" t="e">
        <f>IF(OR(RIGHT(BB$2,3)="_is",RIGHT(BB$2,3)="_ts",RIGHT(BB$2,6)="_index"),
INDEX(#REF!,MATCH('II. Supportive Frameworks'!$B33,#REF!,0),MATCH('II. Supportive Frameworks'!BB$2,#REF!,0)),
INDEX(#REF!,MATCH('II. Supportive Frameworks'!$B33,#REF!,0),MATCH('II. Supportive Frameworks'!BB$2,#REF!,0)))</f>
        <v>#REF!</v>
      </c>
      <c r="BC33" s="13" t="e">
        <f>IF(OR(RIGHT(BC$2,3)="_is",RIGHT(BC$2,3)="_ts",RIGHT(BC$2,6)="_index"),
INDEX(#REF!,MATCH('II. Supportive Frameworks'!$B33,#REF!,0),MATCH('II. Supportive Frameworks'!BC$2,#REF!,0)),
INDEX(#REF!,MATCH('II. Supportive Frameworks'!$B33,#REF!,0),MATCH('II. Supportive Frameworks'!BC$2,#REF!,0)))</f>
        <v>#REF!</v>
      </c>
      <c r="BD33" s="13" t="e">
        <f>IF(OR(RIGHT(BD$2,3)="_is",RIGHT(BD$2,3)="_ts",RIGHT(BD$2,6)="_index"),
INDEX(#REF!,MATCH('II. Supportive Frameworks'!$B33,#REF!,0),MATCH('II. Supportive Frameworks'!BD$2,#REF!,0)),
INDEX(#REF!,MATCH('II. Supportive Frameworks'!$B33,#REF!,0),MATCH('II. Supportive Frameworks'!BD$2,#REF!,0)))</f>
        <v>#REF!</v>
      </c>
      <c r="BE33" s="13" t="e">
        <f>IF(OR(RIGHT(BE$2,3)="_is",RIGHT(BE$2,3)="_ts",RIGHT(BE$2,6)="_index"),
INDEX(#REF!,MATCH('II. Supportive Frameworks'!$B33,#REF!,0),MATCH('II. Supportive Frameworks'!BE$2,#REF!,0)),
INDEX(#REF!,MATCH('II. Supportive Frameworks'!$B33,#REF!,0),MATCH('II. Supportive Frameworks'!BE$2,#REF!,0)))</f>
        <v>#REF!</v>
      </c>
      <c r="BF33" s="13" t="e">
        <f>IF(OR(RIGHT(BF$2,3)="_is",RIGHT(BF$2,3)="_ts",RIGHT(BF$2,6)="_index"),
INDEX(#REF!,MATCH('II. Supportive Frameworks'!$B33,#REF!,0),MATCH('II. Supportive Frameworks'!BF$2,#REF!,0)),
INDEX(#REF!,MATCH('II. Supportive Frameworks'!$B33,#REF!,0),MATCH('II. Supportive Frameworks'!BF$2,#REF!,0)))</f>
        <v>#REF!</v>
      </c>
      <c r="BG33" s="28" t="e">
        <f>IF(OR(RIGHT(BG$2,3)="_is",RIGHT(BG$2,3)="_ts",RIGHT(BG$2,6)="_index"),
INDEX(#REF!,MATCH('II. Supportive Frameworks'!$B33,#REF!,0),MATCH('II. Supportive Frameworks'!BG$2,#REF!,0)),
INDEX(#REF!,MATCH('II. Supportive Frameworks'!$B33,#REF!,0),MATCH('II. Supportive Frameworks'!BG$2,#REF!,0)))</f>
        <v>#REF!</v>
      </c>
      <c r="BH33" s="13" t="e">
        <f>IF(OR(RIGHT(BH$2,3)="_is",RIGHT(BH$2,3)="_ts",RIGHT(BH$2,6)="_index"),
INDEX(#REF!,MATCH('II. Supportive Frameworks'!$B33,#REF!,0),MATCH('II. Supportive Frameworks'!BH$2,#REF!,0)),
INDEX(#REF!,MATCH('II. Supportive Frameworks'!$B33,#REF!,0),MATCH('II. Supportive Frameworks'!BH$2,#REF!,0)))</f>
        <v>#REF!</v>
      </c>
      <c r="BI33" s="13" t="e">
        <f>IF(OR(RIGHT(BI$2,3)="_is",RIGHT(BI$2,3)="_ts",RIGHT(BI$2,6)="_index"),
INDEX(#REF!,MATCH('II. Supportive Frameworks'!$B33,#REF!,0),MATCH('II. Supportive Frameworks'!BI$2,#REF!,0)),
INDEX(#REF!,MATCH('II. Supportive Frameworks'!$B33,#REF!,0),MATCH('II. Supportive Frameworks'!BI$2,#REF!,0)))</f>
        <v>#REF!</v>
      </c>
      <c r="BJ33" s="13" t="e">
        <f>IF(OR(RIGHT(BJ$2,3)="_is",RIGHT(BJ$2,3)="_ts",RIGHT(BJ$2,6)="_index"),
INDEX(#REF!,MATCH('II. Supportive Frameworks'!$B33,#REF!,0),MATCH('II. Supportive Frameworks'!BJ$2,#REF!,0)),
INDEX(#REF!,MATCH('II. Supportive Frameworks'!$B33,#REF!,0),MATCH('II. Supportive Frameworks'!BJ$2,#REF!,0)))</f>
        <v>#REF!</v>
      </c>
      <c r="BK33" s="13" t="e">
        <f>IF(OR(RIGHT(BK$2,3)="_is",RIGHT(BK$2,3)="_ts",RIGHT(BK$2,6)="_index"),
INDEX(#REF!,MATCH('II. Supportive Frameworks'!$B33,#REF!,0),MATCH('II. Supportive Frameworks'!BK$2,#REF!,0)),
INDEX(#REF!,MATCH('II. Supportive Frameworks'!$B33,#REF!,0),MATCH('II. Supportive Frameworks'!BK$2,#REF!,0)))</f>
        <v>#REF!</v>
      </c>
      <c r="BL33" s="13" t="e">
        <f>IF(OR(RIGHT(BL$2,3)="_is",RIGHT(BL$2,3)="_ts",RIGHT(BL$2,6)="_index"),
INDEX(#REF!,MATCH('II. Supportive Frameworks'!$B33,#REF!,0),MATCH('II. Supportive Frameworks'!BL$2,#REF!,0)),
INDEX(#REF!,MATCH('II. Supportive Frameworks'!$B33,#REF!,0),MATCH('II. Supportive Frameworks'!BL$2,#REF!,0)))</f>
        <v>#REF!</v>
      </c>
      <c r="BM33" s="13" t="e">
        <f>IF(OR(RIGHT(BM$2,3)="_is",RIGHT(BM$2,3)="_ts",RIGHT(BM$2,6)="_index"),
INDEX(#REF!,MATCH('II. Supportive Frameworks'!$B33,#REF!,0),MATCH('II. Supportive Frameworks'!BM$2,#REF!,0)),
INDEX(#REF!,MATCH('II. Supportive Frameworks'!$B33,#REF!,0),MATCH('II. Supportive Frameworks'!BM$2,#REF!,0)))</f>
        <v>#REF!</v>
      </c>
      <c r="BN33" s="13" t="e">
        <f>IF(OR(RIGHT(BN$2,3)="_is",RIGHT(BN$2,3)="_ts",RIGHT(BN$2,6)="_index"),
INDEX(#REF!,MATCH('II. Supportive Frameworks'!$B33,#REF!,0),MATCH('II. Supportive Frameworks'!BN$2,#REF!,0)),
INDEX(#REF!,MATCH('II. Supportive Frameworks'!$B33,#REF!,0),MATCH('II. Supportive Frameworks'!BN$2,#REF!,0)))</f>
        <v>#REF!</v>
      </c>
      <c r="BO33" s="13" t="e">
        <f>IF(OR(RIGHT(BO$2,3)="_is",RIGHT(BO$2,3)="_ts",RIGHT(BO$2,6)="_index"),
INDEX(#REF!,MATCH('II. Supportive Frameworks'!$B33,#REF!,0),MATCH('II. Supportive Frameworks'!BO$2,#REF!,0)),
INDEX(#REF!,MATCH('II. Supportive Frameworks'!$B33,#REF!,0),MATCH('II. Supportive Frameworks'!BO$2,#REF!,0)))</f>
        <v>#REF!</v>
      </c>
      <c r="BP33" s="13" t="e">
        <f>IF(OR(RIGHT(BP$2,3)="_is",RIGHT(BP$2,3)="_ts",RIGHT(BP$2,6)="_index"),
INDEX(#REF!,MATCH('II. Supportive Frameworks'!$B33,#REF!,0),MATCH('II. Supportive Frameworks'!BP$2,#REF!,0)),
INDEX(#REF!,MATCH('II. Supportive Frameworks'!$B33,#REF!,0),MATCH('II. Supportive Frameworks'!BP$2,#REF!,0)))</f>
        <v>#REF!</v>
      </c>
      <c r="BQ33" s="13" t="e">
        <f>IF(OR(RIGHT(BQ$2,3)="_is",RIGHT(BQ$2,3)="_ts",RIGHT(BQ$2,6)="_index"),
INDEX(#REF!,MATCH('II. Supportive Frameworks'!$B33,#REF!,0),MATCH('II. Supportive Frameworks'!BQ$2,#REF!,0)),
INDEX(#REF!,MATCH('II. Supportive Frameworks'!$B33,#REF!,0),MATCH('II. Supportive Frameworks'!BQ$2,#REF!,0)))</f>
        <v>#REF!</v>
      </c>
      <c r="BR33" s="13" t="e">
        <f>IF(OR(RIGHT(BR$2,3)="_is",RIGHT(BR$2,3)="_ts",RIGHT(BR$2,6)="_index"),
INDEX(#REF!,MATCH('II. Supportive Frameworks'!$B33,#REF!,0),MATCH('II. Supportive Frameworks'!BR$2,#REF!,0)),
INDEX(#REF!,MATCH('II. Supportive Frameworks'!$B33,#REF!,0),MATCH('II. Supportive Frameworks'!BR$2,#REF!,0)))</f>
        <v>#REF!</v>
      </c>
      <c r="BS33" s="13" t="e">
        <f>IF(OR(RIGHT(BS$2,3)="_is",RIGHT(BS$2,3)="_ts",RIGHT(BS$2,6)="_index"),
INDEX(#REF!,MATCH('II. Supportive Frameworks'!$B33,#REF!,0),MATCH('II. Supportive Frameworks'!BS$2,#REF!,0)),
INDEX(#REF!,MATCH('II. Supportive Frameworks'!$B33,#REF!,0),MATCH('II. Supportive Frameworks'!BS$2,#REF!,0)))</f>
        <v>#REF!</v>
      </c>
      <c r="BT33" s="13" t="e">
        <f>IF(OR(RIGHT(BT$2,3)="_is",RIGHT(BT$2,3)="_ts",RIGHT(BT$2,6)="_index"),
INDEX(#REF!,MATCH('II. Supportive Frameworks'!$B33,#REF!,0),MATCH('II. Supportive Frameworks'!BT$2,#REF!,0)),
INDEX(#REF!,MATCH('II. Supportive Frameworks'!$B33,#REF!,0),MATCH('II. Supportive Frameworks'!BT$2,#REF!,0)))</f>
        <v>#REF!</v>
      </c>
      <c r="BU33" s="13" t="e">
        <f>IF(OR(RIGHT(BU$2,3)="_is",RIGHT(BU$2,3)="_ts",RIGHT(BU$2,6)="_index"),
INDEX(#REF!,MATCH('II. Supportive Frameworks'!$B33,#REF!,0),MATCH('II. Supportive Frameworks'!BU$2,#REF!,0)),
INDEX(#REF!,MATCH('II. Supportive Frameworks'!$B33,#REF!,0),MATCH('II. Supportive Frameworks'!BU$2,#REF!,0)))</f>
        <v>#REF!</v>
      </c>
      <c r="BV33" s="28" t="e">
        <f>IF(OR(RIGHT(BV$2,3)="_is",RIGHT(BV$2,3)="_ts",RIGHT(BV$2,6)="_index"),
INDEX(#REF!,MATCH('II. Supportive Frameworks'!$B33,#REF!,0),MATCH('II. Supportive Frameworks'!BV$2,#REF!,0)),
INDEX(#REF!,MATCH('II. Supportive Frameworks'!$B33,#REF!,0),MATCH('II. Supportive Frameworks'!BV$2,#REF!,0)))</f>
        <v>#REF!</v>
      </c>
      <c r="BW33" s="13" t="e">
        <f>IF(OR(RIGHT(BW$2,3)="_is",RIGHT(BW$2,3)="_ts",RIGHT(BW$2,6)="_index"),
INDEX(#REF!,MATCH('II. Supportive Frameworks'!$B33,#REF!,0),MATCH('II. Supportive Frameworks'!BW$2,#REF!,0)),
INDEX(#REF!,MATCH('II. Supportive Frameworks'!$B33,#REF!,0),MATCH('II. Supportive Frameworks'!BW$2,#REF!,0)))</f>
        <v>#REF!</v>
      </c>
      <c r="BX33" s="13" t="e">
        <f>IF(OR(RIGHT(BX$2,3)="_is",RIGHT(BX$2,3)="_ts",RIGHT(BX$2,6)="_index"),
INDEX(#REF!,MATCH('II. Supportive Frameworks'!$B33,#REF!,0),MATCH('II. Supportive Frameworks'!BX$2,#REF!,0)),
INDEX(#REF!,MATCH('II. Supportive Frameworks'!$B33,#REF!,0),MATCH('II. Supportive Frameworks'!BX$2,#REF!,0)))</f>
        <v>#REF!</v>
      </c>
      <c r="BY33" s="13" t="e">
        <f>IF(OR(RIGHT(BY$2,3)="_is",RIGHT(BY$2,3)="_ts",RIGHT(BY$2,6)="_index"),
INDEX(#REF!,MATCH('II. Supportive Frameworks'!$B33,#REF!,0),MATCH('II. Supportive Frameworks'!BY$2,#REF!,0)),
INDEX(#REF!,MATCH('II. Supportive Frameworks'!$B33,#REF!,0),MATCH('II. Supportive Frameworks'!BY$2,#REF!,0)))</f>
        <v>#REF!</v>
      </c>
      <c r="BZ33" s="13" t="e">
        <f>IF(OR(RIGHT(BZ$2,3)="_is",RIGHT(BZ$2,3)="_ts",RIGHT(BZ$2,6)="_index"),
INDEX(#REF!,MATCH('II. Supportive Frameworks'!$B33,#REF!,0),MATCH('II. Supportive Frameworks'!BZ$2,#REF!,0)),
INDEX(#REF!,MATCH('II. Supportive Frameworks'!$B33,#REF!,0),MATCH('II. Supportive Frameworks'!BZ$2,#REF!,0)))</f>
        <v>#REF!</v>
      </c>
      <c r="CA33" s="13" t="e">
        <f>IF(OR(RIGHT(CA$2,3)="_is",RIGHT(CA$2,3)="_ts",RIGHT(CA$2,6)="_index"),
INDEX(#REF!,MATCH('II. Supportive Frameworks'!$B33,#REF!,0),MATCH('II. Supportive Frameworks'!CA$2,#REF!,0)),
INDEX(#REF!,MATCH('II. Supportive Frameworks'!$B33,#REF!,0),MATCH('II. Supportive Frameworks'!CA$2,#REF!,0)))</f>
        <v>#REF!</v>
      </c>
      <c r="CB33" s="13" t="e">
        <f>IF(OR(RIGHT(CB$2,3)="_is",RIGHT(CB$2,3)="_ts",RIGHT(CB$2,6)="_index"),
INDEX(#REF!,MATCH('II. Supportive Frameworks'!$B33,#REF!,0),MATCH('II. Supportive Frameworks'!CB$2,#REF!,0)),
INDEX(#REF!,MATCH('II. Supportive Frameworks'!$B33,#REF!,0),MATCH('II. Supportive Frameworks'!CB$2,#REF!,0)))</f>
        <v>#REF!</v>
      </c>
      <c r="CC33" s="13" t="e">
        <f>IF(OR(RIGHT(CC$2,3)="_is",RIGHT(CC$2,3)="_ts",RIGHT(CC$2,6)="_index"),
INDEX(#REF!,MATCH('II. Supportive Frameworks'!$B33,#REF!,0),MATCH('II. Supportive Frameworks'!CC$2,#REF!,0)),
INDEX(#REF!,MATCH('II. Supportive Frameworks'!$B33,#REF!,0),MATCH('II. Supportive Frameworks'!CC$2,#REF!,0)))</f>
        <v>#REF!</v>
      </c>
      <c r="CD33" s="13" t="e">
        <f>IF(OR(RIGHT(CD$2,3)="_is",RIGHT(CD$2,3)="_ts",RIGHT(CD$2,6)="_index"),
INDEX(#REF!,MATCH('II. Supportive Frameworks'!$B33,#REF!,0),MATCH('II. Supportive Frameworks'!CD$2,#REF!,0)),
INDEX(#REF!,MATCH('II. Supportive Frameworks'!$B33,#REF!,0),MATCH('II. Supportive Frameworks'!CD$2,#REF!,0)))</f>
        <v>#REF!</v>
      </c>
      <c r="CE33" s="13" t="e">
        <f>IF(OR(RIGHT(CE$2,3)="_is",RIGHT(CE$2,3)="_ts",RIGHT(CE$2,6)="_index"),
INDEX(#REF!,MATCH('II. Supportive Frameworks'!$B33,#REF!,0),MATCH('II. Supportive Frameworks'!CE$2,#REF!,0)),
INDEX(#REF!,MATCH('II. Supportive Frameworks'!$B33,#REF!,0),MATCH('II. Supportive Frameworks'!CE$2,#REF!,0)))</f>
        <v>#REF!</v>
      </c>
      <c r="CF33" s="13" t="e">
        <f>IF(OR(RIGHT(CF$2,3)="_is",RIGHT(CF$2,3)="_ts",RIGHT(CF$2,6)="_index"),
INDEX(#REF!,MATCH('II. Supportive Frameworks'!$B33,#REF!,0),MATCH('II. Supportive Frameworks'!CF$2,#REF!,0)),
INDEX(#REF!,MATCH('II. Supportive Frameworks'!$B33,#REF!,0),MATCH('II. Supportive Frameworks'!CF$2,#REF!,0)))</f>
        <v>#REF!</v>
      </c>
      <c r="CG33" s="13" t="e">
        <f>IF(OR(RIGHT(CG$2,3)="_is",RIGHT(CG$2,3)="_ts",RIGHT(CG$2,6)="_index"),
INDEX(#REF!,MATCH('II. Supportive Frameworks'!$B33,#REF!,0),MATCH('II. Supportive Frameworks'!CG$2,#REF!,0)),
INDEX(#REF!,MATCH('II. Supportive Frameworks'!$B33,#REF!,0),MATCH('II. Supportive Frameworks'!CG$2,#REF!,0)))</f>
        <v>#REF!</v>
      </c>
      <c r="CH33" s="13" t="e">
        <f>IF(OR(RIGHT(CH$2,3)="_is",RIGHT(CH$2,3)="_ts",RIGHT(CH$2,6)="_index"),
INDEX(#REF!,MATCH('II. Supportive Frameworks'!$B33,#REF!,0),MATCH('II. Supportive Frameworks'!CH$2,#REF!,0)),
INDEX(#REF!,MATCH('II. Supportive Frameworks'!$B33,#REF!,0),MATCH('II. Supportive Frameworks'!CH$2,#REF!,0)))</f>
        <v>#REF!</v>
      </c>
      <c r="CI33" s="13" t="e">
        <f>IF(OR(RIGHT(CI$2,3)="_is",RIGHT(CI$2,3)="_ts",RIGHT(CI$2,6)="_index"),
INDEX(#REF!,MATCH('II. Supportive Frameworks'!$B33,#REF!,0),MATCH('II. Supportive Frameworks'!CI$2,#REF!,0)),
INDEX(#REF!,MATCH('II. Supportive Frameworks'!$B33,#REF!,0),MATCH('II. Supportive Frameworks'!CI$2,#REF!,0)))</f>
        <v>#REF!</v>
      </c>
      <c r="CJ33" s="13" t="e">
        <f>IF(OR(RIGHT(CJ$2,3)="_is",RIGHT(CJ$2,3)="_ts",RIGHT(CJ$2,6)="_index"),
INDEX(#REF!,MATCH('II. Supportive Frameworks'!$B33,#REF!,0),MATCH('II. Supportive Frameworks'!CJ$2,#REF!,0)),
INDEX(#REF!,MATCH('II. Supportive Frameworks'!$B33,#REF!,0),MATCH('II. Supportive Frameworks'!CJ$2,#REF!,0)))</f>
        <v>#REF!</v>
      </c>
      <c r="CK33" s="28" t="e">
        <f>IF(OR(RIGHT(CK$2,3)="_is",RIGHT(CK$2,3)="_ts",RIGHT(CK$2,6)="_index"),
INDEX(#REF!,MATCH('II. Supportive Frameworks'!$B33,#REF!,0),MATCH('II. Supportive Frameworks'!CK$2,#REF!,0)),
INDEX(#REF!,MATCH('II. Supportive Frameworks'!$B33,#REF!,0),MATCH('II. Supportive Frameworks'!CK$2,#REF!,0)))</f>
        <v>#REF!</v>
      </c>
      <c r="CL33" s="13" t="e">
        <f>IF(OR(RIGHT(CL$2,3)="_is",RIGHT(CL$2,3)="_ts",RIGHT(CL$2,6)="_index"),
INDEX(#REF!,MATCH('II. Supportive Frameworks'!$B33,#REF!,0),MATCH('II. Supportive Frameworks'!CL$2,#REF!,0)),
INDEX(#REF!,MATCH('II. Supportive Frameworks'!$B33,#REF!,0),MATCH('II. Supportive Frameworks'!CL$2,#REF!,0)))</f>
        <v>#REF!</v>
      </c>
      <c r="CM33" s="13" t="e">
        <f>IF(OR(RIGHT(CM$2,3)="_is",RIGHT(CM$2,3)="_ts",RIGHT(CM$2,6)="_index"),
INDEX(#REF!,MATCH('II. Supportive Frameworks'!$B33,#REF!,0),MATCH('II. Supportive Frameworks'!CM$2,#REF!,0)),
INDEX(#REF!,MATCH('II. Supportive Frameworks'!$B33,#REF!,0),MATCH('II. Supportive Frameworks'!CM$2,#REF!,0)))</f>
        <v>#REF!</v>
      </c>
      <c r="CN33" s="13" t="e">
        <f>IF(OR(RIGHT(CN$2,3)="_is",RIGHT(CN$2,3)="_ts",RIGHT(CN$2,6)="_index"),
INDEX(#REF!,MATCH('II. Supportive Frameworks'!$B33,#REF!,0),MATCH('II. Supportive Frameworks'!CN$2,#REF!,0)),
INDEX(#REF!,MATCH('II. Supportive Frameworks'!$B33,#REF!,0),MATCH('II. Supportive Frameworks'!CN$2,#REF!,0)))</f>
        <v>#REF!</v>
      </c>
      <c r="CO33" s="13" t="e">
        <f>IF(OR(RIGHT(CO$2,3)="_is",RIGHT(CO$2,3)="_ts",RIGHT(CO$2,6)="_index"),
INDEX(#REF!,MATCH('II. Supportive Frameworks'!$B33,#REF!,0),MATCH('II. Supportive Frameworks'!CO$2,#REF!,0)),
INDEX(#REF!,MATCH('II. Supportive Frameworks'!$B33,#REF!,0),MATCH('II. Supportive Frameworks'!CO$2,#REF!,0)))</f>
        <v>#REF!</v>
      </c>
      <c r="CP33" s="13" t="e">
        <f>IF(OR(RIGHT(CP$2,3)="_is",RIGHT(CP$2,3)="_ts",RIGHT(CP$2,6)="_index"),
INDEX(#REF!,MATCH('II. Supportive Frameworks'!$B33,#REF!,0),MATCH('II. Supportive Frameworks'!CP$2,#REF!,0)),
INDEX(#REF!,MATCH('II. Supportive Frameworks'!$B33,#REF!,0),MATCH('II. Supportive Frameworks'!CP$2,#REF!,0)))</f>
        <v>#REF!</v>
      </c>
      <c r="CQ33" s="13" t="e">
        <f>IF(OR(RIGHT(CQ$2,3)="_is",RIGHT(CQ$2,3)="_ts",RIGHT(CQ$2,6)="_index"),
INDEX(#REF!,MATCH('II. Supportive Frameworks'!$B33,#REF!,0),MATCH('II. Supportive Frameworks'!CQ$2,#REF!,0)),
INDEX(#REF!,MATCH('II. Supportive Frameworks'!$B33,#REF!,0),MATCH('II. Supportive Frameworks'!CQ$2,#REF!,0)))</f>
        <v>#REF!</v>
      </c>
      <c r="CR33" s="13" t="e">
        <f>IF(OR(RIGHT(CR$2,3)="_is",RIGHT(CR$2,3)="_ts",RIGHT(CR$2,6)="_index"),
INDEX(#REF!,MATCH('II. Supportive Frameworks'!$B33,#REF!,0),MATCH('II. Supportive Frameworks'!CR$2,#REF!,0)),
INDEX(#REF!,MATCH('II. Supportive Frameworks'!$B33,#REF!,0),MATCH('II. Supportive Frameworks'!CR$2,#REF!,0)))</f>
        <v>#REF!</v>
      </c>
      <c r="CS33" s="13" t="e">
        <f>IF(OR(RIGHT(CS$2,3)="_is",RIGHT(CS$2,3)="_ts",RIGHT(CS$2,6)="_index"),
INDEX(#REF!,MATCH('II. Supportive Frameworks'!$B33,#REF!,0),MATCH('II. Supportive Frameworks'!CS$2,#REF!,0)),
INDEX(#REF!,MATCH('II. Supportive Frameworks'!$B33,#REF!,0),MATCH('II. Supportive Frameworks'!CS$2,#REF!,0)))</f>
        <v>#REF!</v>
      </c>
      <c r="CT33" s="28" t="e">
        <f>IF(OR(RIGHT(CT$2,3)="_is",RIGHT(CT$2,3)="_ts",RIGHT(CT$2,6)="_index"),
INDEX(#REF!,MATCH('II. Supportive Frameworks'!$B33,#REF!,0),MATCH('II. Supportive Frameworks'!CT$2,#REF!,0)),
INDEX(#REF!,MATCH('II. Supportive Frameworks'!$B33,#REF!,0),MATCH('II. Supportive Frameworks'!CT$2,#REF!,0)))</f>
        <v>#REF!</v>
      </c>
      <c r="CU33" s="13" t="e">
        <f>IF(OR(RIGHT(CU$2,3)="_is",RIGHT(CU$2,3)="_ts",RIGHT(CU$2,6)="_index"),
INDEX(#REF!,MATCH('II. Supportive Frameworks'!$B33,#REF!,0),MATCH('II. Supportive Frameworks'!CU$2,#REF!,0)),
INDEX(#REF!,MATCH('II. Supportive Frameworks'!$B33,#REF!,0),MATCH('II. Supportive Frameworks'!CU$2,#REF!,0)))</f>
        <v>#REF!</v>
      </c>
      <c r="CV33" s="13" t="e">
        <f>IF(OR(RIGHT(CV$2,3)="_is",RIGHT(CV$2,3)="_ts",RIGHT(CV$2,6)="_index"),
INDEX(#REF!,MATCH('II. Supportive Frameworks'!$B33,#REF!,0),MATCH('II. Supportive Frameworks'!CV$2,#REF!,0)),
INDEX(#REF!,MATCH('II. Supportive Frameworks'!$B33,#REF!,0),MATCH('II. Supportive Frameworks'!CV$2,#REF!,0)))</f>
        <v>#REF!</v>
      </c>
      <c r="CW33" s="13" t="e">
        <f>IF(OR(RIGHT(CW$2,3)="_is",RIGHT(CW$2,3)="_ts",RIGHT(CW$2,6)="_index"),
INDEX(#REF!,MATCH('II. Supportive Frameworks'!$B33,#REF!,0),MATCH('II. Supportive Frameworks'!CW$2,#REF!,0)),
INDEX(#REF!,MATCH('II. Supportive Frameworks'!$B33,#REF!,0),MATCH('II. Supportive Frameworks'!CW$2,#REF!,0)))</f>
        <v>#REF!</v>
      </c>
      <c r="CX33" s="13" t="e">
        <f>IF(OR(RIGHT(CX$2,3)="_is",RIGHT(CX$2,3)="_ts",RIGHT(CX$2,6)="_index"),
INDEX(#REF!,MATCH('II. Supportive Frameworks'!$B33,#REF!,0),MATCH('II. Supportive Frameworks'!CX$2,#REF!,0)),
INDEX(#REF!,MATCH('II. Supportive Frameworks'!$B33,#REF!,0),MATCH('II. Supportive Frameworks'!CX$2,#REF!,0)))</f>
        <v>#REF!</v>
      </c>
      <c r="CY33" s="13" t="e">
        <f>IF(OR(RIGHT(CY$2,3)="_is",RIGHT(CY$2,3)="_ts",RIGHT(CY$2,6)="_index"),
INDEX(#REF!,MATCH('II. Supportive Frameworks'!$B33,#REF!,0),MATCH('II. Supportive Frameworks'!CY$2,#REF!,0)),
INDEX(#REF!,MATCH('II. Supportive Frameworks'!$B33,#REF!,0),MATCH('II. Supportive Frameworks'!CY$2,#REF!,0)))</f>
        <v>#REF!</v>
      </c>
      <c r="CZ33" s="13" t="e">
        <f>IF(OR(RIGHT(CZ$2,3)="_is",RIGHT(CZ$2,3)="_ts",RIGHT(CZ$2,6)="_index"),
INDEX(#REF!,MATCH('II. Supportive Frameworks'!$B33,#REF!,0),MATCH('II. Supportive Frameworks'!CZ$2,#REF!,0)),
INDEX(#REF!,MATCH('II. Supportive Frameworks'!$B33,#REF!,0),MATCH('II. Supportive Frameworks'!CZ$2,#REF!,0)))</f>
        <v>#REF!</v>
      </c>
      <c r="DA33" s="13" t="e">
        <f>IF(OR(RIGHT(DA$2,3)="_is",RIGHT(DA$2,3)="_ts",RIGHT(DA$2,6)="_index"),
INDEX(#REF!,MATCH('II. Supportive Frameworks'!$B33,#REF!,0),MATCH('II. Supportive Frameworks'!DA$2,#REF!,0)),
INDEX(#REF!,MATCH('II. Supportive Frameworks'!$B33,#REF!,0),MATCH('II. Supportive Frameworks'!DA$2,#REF!,0)))</f>
        <v>#REF!</v>
      </c>
      <c r="DB33" s="13" t="e">
        <f>IF(OR(RIGHT(DB$2,3)="_is",RIGHT(DB$2,3)="_ts",RIGHT(DB$2,6)="_index"),
INDEX(#REF!,MATCH('II. Supportive Frameworks'!$B33,#REF!,0),MATCH('II. Supportive Frameworks'!DB$2,#REF!,0)),
INDEX(#REF!,MATCH('II. Supportive Frameworks'!$B33,#REF!,0),MATCH('II. Supportive Frameworks'!DB$2,#REF!,0)))</f>
        <v>#REF!</v>
      </c>
      <c r="DC33" s="13" t="e">
        <f>IF(OR(RIGHT(DC$2,3)="_is",RIGHT(DC$2,3)="_ts",RIGHT(DC$2,6)="_index"),
INDEX(#REF!,MATCH('II. Supportive Frameworks'!$B33,#REF!,0),MATCH('II. Supportive Frameworks'!DC$2,#REF!,0)),
INDEX(#REF!,MATCH('II. Supportive Frameworks'!$B33,#REF!,0),MATCH('II. Supportive Frameworks'!DC$2,#REF!,0)))</f>
        <v>#REF!</v>
      </c>
      <c r="DD33" s="13" t="e">
        <f>IF(OR(RIGHT(DD$2,3)="_is",RIGHT(DD$2,3)="_ts",RIGHT(DD$2,6)="_index"),
INDEX(#REF!,MATCH('II. Supportive Frameworks'!$B33,#REF!,0),MATCH('II. Supportive Frameworks'!DD$2,#REF!,0)),
INDEX(#REF!,MATCH('II. Supportive Frameworks'!$B33,#REF!,0),MATCH('II. Supportive Frameworks'!DD$2,#REF!,0)))</f>
        <v>#REF!</v>
      </c>
      <c r="DE33" s="13" t="e">
        <f>IF(OR(RIGHT(DE$2,3)="_is",RIGHT(DE$2,3)="_ts",RIGHT(DE$2,6)="_index"),
INDEX(#REF!,MATCH('II. Supportive Frameworks'!$B33,#REF!,0),MATCH('II. Supportive Frameworks'!DE$2,#REF!,0)),
INDEX(#REF!,MATCH('II. Supportive Frameworks'!$B33,#REF!,0),MATCH('II. Supportive Frameworks'!DE$2,#REF!,0)))</f>
        <v>#REF!</v>
      </c>
      <c r="DF33" s="13" t="e">
        <f>IF(OR(RIGHT(DF$2,3)="_is",RIGHT(DF$2,3)="_ts",RIGHT(DF$2,6)="_index"),
INDEX(#REF!,MATCH('II. Supportive Frameworks'!$B33,#REF!,0),MATCH('II. Supportive Frameworks'!DF$2,#REF!,0)),
INDEX(#REF!,MATCH('II. Supportive Frameworks'!$B33,#REF!,0),MATCH('II. Supportive Frameworks'!DF$2,#REF!,0)))</f>
        <v>#REF!</v>
      </c>
      <c r="DG33" s="13" t="e">
        <f>IF(OR(RIGHT(DG$2,3)="_is",RIGHT(DG$2,3)="_ts",RIGHT(DG$2,6)="_index"),
INDEX(#REF!,MATCH('II. Supportive Frameworks'!$B33,#REF!,0),MATCH('II. Supportive Frameworks'!DG$2,#REF!,0)),
INDEX(#REF!,MATCH('II. Supportive Frameworks'!$B33,#REF!,0),MATCH('II. Supportive Frameworks'!DG$2,#REF!,0)))</f>
        <v>#REF!</v>
      </c>
      <c r="DH33" s="13" t="e">
        <f>IF(OR(RIGHT(DH$2,3)="_is",RIGHT(DH$2,3)="_ts",RIGHT(DH$2,6)="_index"),
INDEX(#REF!,MATCH('II. Supportive Frameworks'!$B33,#REF!,0),MATCH('II. Supportive Frameworks'!DH$2,#REF!,0)),
INDEX(#REF!,MATCH('II. Supportive Frameworks'!$B33,#REF!,0),MATCH('II. Supportive Frameworks'!DH$2,#REF!,0)))</f>
        <v>#REF!</v>
      </c>
      <c r="DI33" s="28" t="e">
        <f>IF(OR(RIGHT(DI$2,3)="_is",RIGHT(DI$2,3)="_ts",RIGHT(DI$2,6)="_index"),
INDEX(#REF!,MATCH('II. Supportive Frameworks'!$B33,#REF!,0),MATCH('II. Supportive Frameworks'!DI$2,#REF!,0)),
INDEX(#REF!,MATCH('II. Supportive Frameworks'!$B33,#REF!,0),MATCH('II. Supportive Frameworks'!DI$2,#REF!,0)))</f>
        <v>#REF!</v>
      </c>
      <c r="DJ33" s="13" t="e">
        <f>IF(OR(RIGHT(DJ$2,3)="_is",RIGHT(DJ$2,3)="_ts",RIGHT(DJ$2,6)="_index"),
INDEX(#REF!,MATCH('II. Supportive Frameworks'!$B33,#REF!,0),MATCH('II. Supportive Frameworks'!DJ$2,#REF!,0)),
INDEX(#REF!,MATCH('II. Supportive Frameworks'!$B33,#REF!,0),MATCH('II. Supportive Frameworks'!DJ$2,#REF!,0)))</f>
        <v>#REF!</v>
      </c>
      <c r="DK33" s="13" t="e">
        <f>IF(OR(RIGHT(DK$2,3)="_is",RIGHT(DK$2,3)="_ts",RIGHT(DK$2,6)="_index"),
INDEX(#REF!,MATCH('II. Supportive Frameworks'!$B33,#REF!,0),MATCH('II. Supportive Frameworks'!DK$2,#REF!,0)),
INDEX(#REF!,MATCH('II. Supportive Frameworks'!$B33,#REF!,0),MATCH('II. Supportive Frameworks'!DK$2,#REF!,0)))</f>
        <v>#REF!</v>
      </c>
      <c r="DL33" s="13" t="e">
        <f>IF(OR(RIGHT(DL$2,3)="_is",RIGHT(DL$2,3)="_ts",RIGHT(DL$2,6)="_index"),
INDEX(#REF!,MATCH('II. Supportive Frameworks'!$B33,#REF!,0),MATCH('II. Supportive Frameworks'!DL$2,#REF!,0)),
INDEX(#REF!,MATCH('II. Supportive Frameworks'!$B33,#REF!,0),MATCH('II. Supportive Frameworks'!DL$2,#REF!,0)))</f>
        <v>#REF!</v>
      </c>
      <c r="DM33" s="13" t="e">
        <f>IF(OR(RIGHT(DM$2,3)="_is",RIGHT(DM$2,3)="_ts",RIGHT(DM$2,6)="_index"),
INDEX(#REF!,MATCH('II. Supportive Frameworks'!$B33,#REF!,0),MATCH('II. Supportive Frameworks'!DM$2,#REF!,0)),
INDEX(#REF!,MATCH('II. Supportive Frameworks'!$B33,#REF!,0),MATCH('II. Supportive Frameworks'!DM$2,#REF!,0)))</f>
        <v>#REF!</v>
      </c>
      <c r="DN33" s="13" t="e">
        <f>IF(OR(RIGHT(DN$2,3)="_is",RIGHT(DN$2,3)="_ts",RIGHT(DN$2,6)="_index"),
INDEX(#REF!,MATCH('II. Supportive Frameworks'!$B33,#REF!,0),MATCH('II. Supportive Frameworks'!DN$2,#REF!,0)),
INDEX(#REF!,MATCH('II. Supportive Frameworks'!$B33,#REF!,0),MATCH('II. Supportive Frameworks'!DN$2,#REF!,0)))</f>
        <v>#REF!</v>
      </c>
      <c r="DO33" s="13" t="e">
        <f>IF(OR(RIGHT(DO$2,3)="_is",RIGHT(DO$2,3)="_ts",RIGHT(DO$2,6)="_index"),
INDEX(#REF!,MATCH('II. Supportive Frameworks'!$B33,#REF!,0),MATCH('II. Supportive Frameworks'!DO$2,#REF!,0)),
INDEX(#REF!,MATCH('II. Supportive Frameworks'!$B33,#REF!,0),MATCH('II. Supportive Frameworks'!DO$2,#REF!,0)))</f>
        <v>#REF!</v>
      </c>
      <c r="DP33" s="13" t="e">
        <f>IF(OR(RIGHT(DP$2,3)="_is",RIGHT(DP$2,3)="_ts",RIGHT(DP$2,6)="_index"),
INDEX(#REF!,MATCH('II. Supportive Frameworks'!$B33,#REF!,0),MATCH('II. Supportive Frameworks'!DP$2,#REF!,0)),
INDEX(#REF!,MATCH('II. Supportive Frameworks'!$B33,#REF!,0),MATCH('II. Supportive Frameworks'!DP$2,#REF!,0)))</f>
        <v>#REF!</v>
      </c>
      <c r="DQ33" s="13" t="e">
        <f>IF(OR(RIGHT(DQ$2,3)="_is",RIGHT(DQ$2,3)="_ts",RIGHT(DQ$2,6)="_index"),
INDEX(#REF!,MATCH('II. Supportive Frameworks'!$B33,#REF!,0),MATCH('II. Supportive Frameworks'!DQ$2,#REF!,0)),
INDEX(#REF!,MATCH('II. Supportive Frameworks'!$B33,#REF!,0),MATCH('II. Supportive Frameworks'!DQ$2,#REF!,0)))</f>
        <v>#REF!</v>
      </c>
      <c r="DR33" s="13" t="e">
        <f>IF(OR(RIGHT(DR$2,3)="_is",RIGHT(DR$2,3)="_ts",RIGHT(DR$2,6)="_index"),
INDEX(#REF!,MATCH('II. Supportive Frameworks'!$B33,#REF!,0),MATCH('II. Supportive Frameworks'!DR$2,#REF!,0)),
INDEX(#REF!,MATCH('II. Supportive Frameworks'!$B33,#REF!,0),MATCH('II. Supportive Frameworks'!DR$2,#REF!,0)))</f>
        <v>#REF!</v>
      </c>
      <c r="DS33" s="13" t="e">
        <f>IF(OR(RIGHT(DS$2,3)="_is",RIGHT(DS$2,3)="_ts",RIGHT(DS$2,6)="_index"),
INDEX(#REF!,MATCH('II. Supportive Frameworks'!$B33,#REF!,0),MATCH('II. Supportive Frameworks'!DS$2,#REF!,0)),
INDEX(#REF!,MATCH('II. Supportive Frameworks'!$B33,#REF!,0),MATCH('II. Supportive Frameworks'!DS$2,#REF!,0)))</f>
        <v>#REF!</v>
      </c>
      <c r="DT33" s="13" t="e">
        <f>IF(OR(RIGHT(DT$2,3)="_is",RIGHT(DT$2,3)="_ts",RIGHT(DT$2,6)="_index"),
INDEX(#REF!,MATCH('II. Supportive Frameworks'!$B33,#REF!,0),MATCH('II. Supportive Frameworks'!DT$2,#REF!,0)),
INDEX(#REF!,MATCH('II. Supportive Frameworks'!$B33,#REF!,0),MATCH('II. Supportive Frameworks'!DT$2,#REF!,0)))</f>
        <v>#REF!</v>
      </c>
      <c r="DU33" s="13" t="e">
        <f>IF(OR(RIGHT(DU$2,3)="_is",RIGHT(DU$2,3)="_ts",RIGHT(DU$2,6)="_index"),
INDEX(#REF!,MATCH('II. Supportive Frameworks'!$B33,#REF!,0),MATCH('II. Supportive Frameworks'!DU$2,#REF!,0)),
INDEX(#REF!,MATCH('II. Supportive Frameworks'!$B33,#REF!,0),MATCH('II. Supportive Frameworks'!DU$2,#REF!,0)))</f>
        <v>#REF!</v>
      </c>
      <c r="DV33" s="13" t="e">
        <f>IF(OR(RIGHT(DV$2,3)="_is",RIGHT(DV$2,3)="_ts",RIGHT(DV$2,6)="_index"),
INDEX(#REF!,MATCH('II. Supportive Frameworks'!$B33,#REF!,0),MATCH('II. Supportive Frameworks'!DV$2,#REF!,0)),
INDEX(#REF!,MATCH('II. Supportive Frameworks'!$B33,#REF!,0),MATCH('II. Supportive Frameworks'!DV$2,#REF!,0)))</f>
        <v>#REF!</v>
      </c>
      <c r="DW33" s="13" t="e">
        <f>IF(OR(RIGHT(DW$2,3)="_is",RIGHT(DW$2,3)="_ts",RIGHT(DW$2,6)="_index"),
INDEX(#REF!,MATCH('II. Supportive Frameworks'!$B33,#REF!,0),MATCH('II. Supportive Frameworks'!DW$2,#REF!,0)),
INDEX(#REF!,MATCH('II. Supportive Frameworks'!$B33,#REF!,0),MATCH('II. Supportive Frameworks'!DW$2,#REF!,0)))</f>
        <v>#REF!</v>
      </c>
      <c r="DX33" s="13" t="e">
        <f>IF(OR(RIGHT(DX$2,3)="_is",RIGHT(DX$2,3)="_ts",RIGHT(DX$2,6)="_index"),
INDEX(#REF!,MATCH('II. Supportive Frameworks'!$B33,#REF!,0),MATCH('II. Supportive Frameworks'!DX$2,#REF!,0)),
INDEX(#REF!,MATCH('II. Supportive Frameworks'!$B33,#REF!,0),MATCH('II. Supportive Frameworks'!DX$2,#REF!,0)))</f>
        <v>#REF!</v>
      </c>
      <c r="DY33" s="13" t="e">
        <f>IF(OR(RIGHT(DY$2,3)="_is",RIGHT(DY$2,3)="_ts",RIGHT(DY$2,6)="_index"),
INDEX(#REF!,MATCH('II. Supportive Frameworks'!$B33,#REF!,0),MATCH('II. Supportive Frameworks'!DY$2,#REF!,0)),
INDEX(#REF!,MATCH('II. Supportive Frameworks'!$B33,#REF!,0),MATCH('II. Supportive Frameworks'!DY$2,#REF!,0)))</f>
        <v>#REF!</v>
      </c>
      <c r="DZ33" s="13" t="e">
        <f>IF(OR(RIGHT(DZ$2,3)="_is",RIGHT(DZ$2,3)="_ts",RIGHT(DZ$2,6)="_index"),
INDEX(#REF!,MATCH('II. Supportive Frameworks'!$B33,#REF!,0),MATCH('II. Supportive Frameworks'!DZ$2,#REF!,0)),
INDEX(#REF!,MATCH('II. Supportive Frameworks'!$B33,#REF!,0),MATCH('II. Supportive Frameworks'!DZ$2,#REF!,0)))</f>
        <v>#REF!</v>
      </c>
      <c r="EA33" s="13" t="e">
        <f>IF(OR(RIGHT(EA$2,3)="_is",RIGHT(EA$2,3)="_ts",RIGHT(EA$2,6)="_index"),
INDEX(#REF!,MATCH('II. Supportive Frameworks'!$B33,#REF!,0),MATCH('II. Supportive Frameworks'!EA$2,#REF!,0)),
INDEX(#REF!,MATCH('II. Supportive Frameworks'!$B33,#REF!,0),MATCH('II. Supportive Frameworks'!EA$2,#REF!,0)))</f>
        <v>#REF!</v>
      </c>
      <c r="EB33" s="13" t="e">
        <f>IF(OR(RIGHT(EB$2,3)="_is",RIGHT(EB$2,3)="_ts",RIGHT(EB$2,6)="_index"),
INDEX(#REF!,MATCH('II. Supportive Frameworks'!$B33,#REF!,0),MATCH('II. Supportive Frameworks'!EB$2,#REF!,0)),
INDEX(#REF!,MATCH('II. Supportive Frameworks'!$B33,#REF!,0),MATCH('II. Supportive Frameworks'!EB$2,#REF!,0)))</f>
        <v>#REF!</v>
      </c>
      <c r="EC33" s="13" t="e">
        <f>IF(OR(RIGHT(EC$2,3)="_is",RIGHT(EC$2,3)="_ts",RIGHT(EC$2,6)="_index"),
INDEX(#REF!,MATCH('II. Supportive Frameworks'!$B33,#REF!,0),MATCH('II. Supportive Frameworks'!EC$2,#REF!,0)),
INDEX(#REF!,MATCH('II. Supportive Frameworks'!$B33,#REF!,0),MATCH('II. Supportive Frameworks'!EC$2,#REF!,0)))</f>
        <v>#REF!</v>
      </c>
      <c r="ED33" s="13" t="e">
        <f>IF(OR(RIGHT(ED$2,3)="_is",RIGHT(ED$2,3)="_ts",RIGHT(ED$2,6)="_index"),
INDEX(#REF!,MATCH('II. Supportive Frameworks'!$B33,#REF!,0),MATCH('II. Supportive Frameworks'!ED$2,#REF!,0)),
INDEX(#REF!,MATCH('II. Supportive Frameworks'!$B33,#REF!,0),MATCH('II. Supportive Frameworks'!ED$2,#REF!,0)))</f>
        <v>#REF!</v>
      </c>
      <c r="EE33" s="13" t="e">
        <f>IF(OR(RIGHT(EE$2,3)="_is",RIGHT(EE$2,3)="_ts",RIGHT(EE$2,6)="_index"),
INDEX(#REF!,MATCH('II. Supportive Frameworks'!$B33,#REF!,0),MATCH('II. Supportive Frameworks'!EE$2,#REF!,0)),
INDEX(#REF!,MATCH('II. Supportive Frameworks'!$B33,#REF!,0),MATCH('II. Supportive Frameworks'!EE$2,#REF!,0)))</f>
        <v>#REF!</v>
      </c>
      <c r="EF33" s="13" t="e">
        <f>IF(OR(RIGHT(EF$2,3)="_is",RIGHT(EF$2,3)="_ts",RIGHT(EF$2,6)="_index"),
INDEX(#REF!,MATCH('II. Supportive Frameworks'!$B33,#REF!,0),MATCH('II. Supportive Frameworks'!EF$2,#REF!,0)),
INDEX(#REF!,MATCH('II. Supportive Frameworks'!$B33,#REF!,0),MATCH('II. Supportive Frameworks'!EF$2,#REF!,0)))</f>
        <v>#REF!</v>
      </c>
      <c r="EG33" s="28" t="e">
        <f>IF(OR(RIGHT(EG$2,3)="_is",RIGHT(EG$2,3)="_ts",RIGHT(EG$2,6)="_index"),
INDEX(#REF!,MATCH('II. Supportive Frameworks'!$B33,#REF!,0),MATCH('II. Supportive Frameworks'!EG$2,#REF!,0)),
INDEX(#REF!,MATCH('II. Supportive Frameworks'!$B33,#REF!,0),MATCH('II. Supportive Frameworks'!EG$2,#REF!,0)))</f>
        <v>#REF!</v>
      </c>
      <c r="EH33" s="13" t="e">
        <f>IF(OR(RIGHT(EH$2,3)="_is",RIGHT(EH$2,3)="_ts",RIGHT(EH$2,6)="_index"),
INDEX(#REF!,MATCH('II. Supportive Frameworks'!$B33,#REF!,0),MATCH('II. Supportive Frameworks'!EH$2,#REF!,0)),
INDEX(#REF!,MATCH('II. Supportive Frameworks'!$B33,#REF!,0),MATCH('II. Supportive Frameworks'!EH$2,#REF!,0)))</f>
        <v>#REF!</v>
      </c>
      <c r="EI33" s="13" t="e">
        <f>IF(OR(RIGHT(EI$2,3)="_is",RIGHT(EI$2,3)="_ts",RIGHT(EI$2,6)="_index"),
INDEX(#REF!,MATCH('II. Supportive Frameworks'!$B33,#REF!,0),MATCH('II. Supportive Frameworks'!EI$2,#REF!,0)),
INDEX(#REF!,MATCH('II. Supportive Frameworks'!$B33,#REF!,0),MATCH('II. Supportive Frameworks'!EI$2,#REF!,0)))</f>
        <v>#REF!</v>
      </c>
      <c r="EJ33" s="13" t="e">
        <f>IF(OR(RIGHT(EJ$2,3)="_is",RIGHT(EJ$2,3)="_ts",RIGHT(EJ$2,6)="_index"),
INDEX(#REF!,MATCH('II. Supportive Frameworks'!$B33,#REF!,0),MATCH('II. Supportive Frameworks'!EJ$2,#REF!,0)),
INDEX(#REF!,MATCH('II. Supportive Frameworks'!$B33,#REF!,0),MATCH('II. Supportive Frameworks'!EJ$2,#REF!,0)))</f>
        <v>#REF!</v>
      </c>
      <c r="EK33" s="13" t="e">
        <f>IF(OR(RIGHT(EK$2,3)="_is",RIGHT(EK$2,3)="_ts",RIGHT(EK$2,6)="_index"),
INDEX(#REF!,MATCH('II. Supportive Frameworks'!$B33,#REF!,0),MATCH('II. Supportive Frameworks'!EK$2,#REF!,0)),
INDEX(#REF!,MATCH('II. Supportive Frameworks'!$B33,#REF!,0),MATCH('II. Supportive Frameworks'!EK$2,#REF!,0)))</f>
        <v>#REF!</v>
      </c>
      <c r="EL33" s="13" t="e">
        <f>IF(OR(RIGHT(EL$2,3)="_is",RIGHT(EL$2,3)="_ts",RIGHT(EL$2,6)="_index"),
INDEX(#REF!,MATCH('II. Supportive Frameworks'!$B33,#REF!,0),MATCH('II. Supportive Frameworks'!EL$2,#REF!,0)),
INDEX(#REF!,MATCH('II. Supportive Frameworks'!$B33,#REF!,0),MATCH('II. Supportive Frameworks'!EL$2,#REF!,0)))</f>
        <v>#REF!</v>
      </c>
      <c r="EM33" s="13" t="e">
        <f>IF(OR(RIGHT(EM$2,3)="_is",RIGHT(EM$2,3)="_ts",RIGHT(EM$2,6)="_index"),
INDEX(#REF!,MATCH('II. Supportive Frameworks'!$B33,#REF!,0),MATCH('II. Supportive Frameworks'!EM$2,#REF!,0)),
INDEX(#REF!,MATCH('II. Supportive Frameworks'!$B33,#REF!,0),MATCH('II. Supportive Frameworks'!EM$2,#REF!,0)))</f>
        <v>#REF!</v>
      </c>
      <c r="EN33" s="13" t="e">
        <f>IF(OR(RIGHT(EN$2,3)="_is",RIGHT(EN$2,3)="_ts",RIGHT(EN$2,6)="_index"),
INDEX(#REF!,MATCH('II. Supportive Frameworks'!$B33,#REF!,0),MATCH('II. Supportive Frameworks'!EN$2,#REF!,0)),
INDEX(#REF!,MATCH('II. Supportive Frameworks'!$B33,#REF!,0),MATCH('II. Supportive Frameworks'!EN$2,#REF!,0)))</f>
        <v>#REF!</v>
      </c>
      <c r="EO33" s="13" t="e">
        <f>IF(OR(RIGHT(EO$2,3)="_is",RIGHT(EO$2,3)="_ts",RIGHT(EO$2,6)="_index"),
INDEX(#REF!,MATCH('II. Supportive Frameworks'!$B33,#REF!,0),MATCH('II. Supportive Frameworks'!EO$2,#REF!,0)),
INDEX(#REF!,MATCH('II. Supportive Frameworks'!$B33,#REF!,0),MATCH('II. Supportive Frameworks'!EO$2,#REF!,0)))</f>
        <v>#REF!</v>
      </c>
      <c r="EP33" s="13" t="e">
        <f>IF(OR(RIGHT(EP$2,3)="_is",RIGHT(EP$2,3)="_ts",RIGHT(EP$2,6)="_index"),
INDEX(#REF!,MATCH('II. Supportive Frameworks'!$B33,#REF!,0),MATCH('II. Supportive Frameworks'!EP$2,#REF!,0)),
INDEX(#REF!,MATCH('II. Supportive Frameworks'!$B33,#REF!,0),MATCH('II. Supportive Frameworks'!EP$2,#REF!,0)))</f>
        <v>#REF!</v>
      </c>
      <c r="EQ33" s="13" t="e">
        <f>IF(OR(RIGHT(EQ$2,3)="_is",RIGHT(EQ$2,3)="_ts",RIGHT(EQ$2,6)="_index"),
INDEX(#REF!,MATCH('II. Supportive Frameworks'!$B33,#REF!,0),MATCH('II. Supportive Frameworks'!EQ$2,#REF!,0)),
INDEX(#REF!,MATCH('II. Supportive Frameworks'!$B33,#REF!,0),MATCH('II. Supportive Frameworks'!EQ$2,#REF!,0)))</f>
        <v>#REF!</v>
      </c>
      <c r="ER33" s="13" t="e">
        <f>IF(OR(RIGHT(ER$2,3)="_is",RIGHT(ER$2,3)="_ts",RIGHT(ER$2,6)="_index"),
INDEX(#REF!,MATCH('II. Supportive Frameworks'!$B33,#REF!,0),MATCH('II. Supportive Frameworks'!ER$2,#REF!,0)),
INDEX(#REF!,MATCH('II. Supportive Frameworks'!$B33,#REF!,0),MATCH('II. Supportive Frameworks'!ER$2,#REF!,0)))</f>
        <v>#REF!</v>
      </c>
      <c r="ES33" s="13" t="e">
        <f>IF(OR(RIGHT(ES$2,3)="_is",RIGHT(ES$2,3)="_ts",RIGHT(ES$2,6)="_index"),
INDEX(#REF!,MATCH('II. Supportive Frameworks'!$B33,#REF!,0),MATCH('II. Supportive Frameworks'!ES$2,#REF!,0)),
INDEX(#REF!,MATCH('II. Supportive Frameworks'!$B33,#REF!,0),MATCH('II. Supportive Frameworks'!ES$2,#REF!,0)))</f>
        <v>#REF!</v>
      </c>
      <c r="ET33" s="13" t="e">
        <f>IF(OR(RIGHT(ET$2,3)="_is",RIGHT(ET$2,3)="_ts",RIGHT(ET$2,6)="_index"),
INDEX(#REF!,MATCH('II. Supportive Frameworks'!$B33,#REF!,0),MATCH('II. Supportive Frameworks'!ET$2,#REF!,0)),
INDEX(#REF!,MATCH('II. Supportive Frameworks'!$B33,#REF!,0),MATCH('II. Supportive Frameworks'!ET$2,#REF!,0)))</f>
        <v>#REF!</v>
      </c>
      <c r="EU33" s="13" t="e">
        <f>IF(OR(RIGHT(EU$2,3)="_is",RIGHT(EU$2,3)="_ts",RIGHT(EU$2,6)="_index"),
INDEX(#REF!,MATCH('II. Supportive Frameworks'!$B33,#REF!,0),MATCH('II. Supportive Frameworks'!EU$2,#REF!,0)),
INDEX(#REF!,MATCH('II. Supportive Frameworks'!$B33,#REF!,0),MATCH('II. Supportive Frameworks'!EU$2,#REF!,0)))</f>
        <v>#REF!</v>
      </c>
      <c r="EV33" s="28" t="e">
        <f>IF(OR(RIGHT(EV$2,3)="_is",RIGHT(EV$2,3)="_ts",RIGHT(EV$2,6)="_index"),
INDEX(#REF!,MATCH('II. Supportive Frameworks'!$B33,#REF!,0),MATCH('II. Supportive Frameworks'!EV$2,#REF!,0)),
INDEX(#REF!,MATCH('II. Supportive Frameworks'!$B33,#REF!,0),MATCH('II. Supportive Frameworks'!EV$2,#REF!,0)))</f>
        <v>#REF!</v>
      </c>
      <c r="EW33" s="13" t="e">
        <f>IF(OR(RIGHT(EW$2,3)="_is",RIGHT(EW$2,3)="_ts",RIGHT(EW$2,6)="_index"),
INDEX(#REF!,MATCH('II. Supportive Frameworks'!$B33,#REF!,0),MATCH('II. Supportive Frameworks'!EW$2,#REF!,0)),
INDEX(#REF!,MATCH('II. Supportive Frameworks'!$B33,#REF!,0),MATCH('II. Supportive Frameworks'!EW$2,#REF!,0)))</f>
        <v>#REF!</v>
      </c>
      <c r="EX33" s="13" t="e">
        <f>IF(OR(RIGHT(EX$2,3)="_is",RIGHT(EX$2,3)="_ts",RIGHT(EX$2,6)="_index"),
INDEX(#REF!,MATCH('II. Supportive Frameworks'!$B33,#REF!,0),MATCH('II. Supportive Frameworks'!EX$2,#REF!,0)),
INDEX(#REF!,MATCH('II. Supportive Frameworks'!$B33,#REF!,0),MATCH('II. Supportive Frameworks'!EX$2,#REF!,0)))</f>
        <v>#REF!</v>
      </c>
      <c r="EY33" s="13" t="e">
        <f>IF(OR(RIGHT(EY$2,3)="_is",RIGHT(EY$2,3)="_ts",RIGHT(EY$2,6)="_index"),
INDEX(#REF!,MATCH('II. Supportive Frameworks'!$B33,#REF!,0),MATCH('II. Supportive Frameworks'!EY$2,#REF!,0)),
INDEX(#REF!,MATCH('II. Supportive Frameworks'!$B33,#REF!,0),MATCH('II. Supportive Frameworks'!EY$2,#REF!,0)))</f>
        <v>#REF!</v>
      </c>
      <c r="EZ33" s="13" t="e">
        <f>IF(OR(RIGHT(EZ$2,3)="_is",RIGHT(EZ$2,3)="_ts",RIGHT(EZ$2,6)="_index"),
INDEX(#REF!,MATCH('II. Supportive Frameworks'!$B33,#REF!,0),MATCH('II. Supportive Frameworks'!EZ$2,#REF!,0)),
INDEX(#REF!,MATCH('II. Supportive Frameworks'!$B33,#REF!,0),MATCH('II. Supportive Frameworks'!EZ$2,#REF!,0)))</f>
        <v>#REF!</v>
      </c>
      <c r="FA33" s="13" t="e">
        <f>IF(OR(RIGHT(FA$2,3)="_is",RIGHT(FA$2,3)="_ts",RIGHT(FA$2,6)="_index"),
INDEX(#REF!,MATCH('II. Supportive Frameworks'!$B33,#REF!,0),MATCH('II. Supportive Frameworks'!FA$2,#REF!,0)),
INDEX(#REF!,MATCH('II. Supportive Frameworks'!$B33,#REF!,0),MATCH('II. Supportive Frameworks'!FA$2,#REF!,0)))</f>
        <v>#REF!</v>
      </c>
      <c r="FB33" s="13" t="e">
        <f>IF(OR(RIGHT(FB$2,3)="_is",RIGHT(FB$2,3)="_ts",RIGHT(FB$2,6)="_index"),
INDEX(#REF!,MATCH('II. Supportive Frameworks'!$B33,#REF!,0),MATCH('II. Supportive Frameworks'!FB$2,#REF!,0)),
INDEX(#REF!,MATCH('II. Supportive Frameworks'!$B33,#REF!,0),MATCH('II. Supportive Frameworks'!FB$2,#REF!,0)))</f>
        <v>#REF!</v>
      </c>
      <c r="FC33" s="13" t="e">
        <f>IF(OR(RIGHT(FC$2,3)="_is",RIGHT(FC$2,3)="_ts",RIGHT(FC$2,6)="_index"),
INDEX(#REF!,MATCH('II. Supportive Frameworks'!$B33,#REF!,0),MATCH('II. Supportive Frameworks'!FC$2,#REF!,0)),
INDEX(#REF!,MATCH('II. Supportive Frameworks'!$B33,#REF!,0),MATCH('II. Supportive Frameworks'!FC$2,#REF!,0)))</f>
        <v>#REF!</v>
      </c>
      <c r="FD33" s="13" t="e">
        <f>IF(OR(RIGHT(FD$2,3)="_is",RIGHT(FD$2,3)="_ts",RIGHT(FD$2,6)="_index"),
INDEX(#REF!,MATCH('II. Supportive Frameworks'!$B33,#REF!,0),MATCH('II. Supportive Frameworks'!FD$2,#REF!,0)),
INDEX(#REF!,MATCH('II. Supportive Frameworks'!$B33,#REF!,0),MATCH('II. Supportive Frameworks'!FD$2,#REF!,0)))</f>
        <v>#REF!</v>
      </c>
      <c r="FE33" s="13" t="e">
        <f>IF(OR(RIGHT(FE$2,3)="_is",RIGHT(FE$2,3)="_ts",RIGHT(FE$2,6)="_index"),
INDEX(#REF!,MATCH('II. Supportive Frameworks'!$B33,#REF!,0),MATCH('II. Supportive Frameworks'!FE$2,#REF!,0)),
INDEX(#REF!,MATCH('II. Supportive Frameworks'!$B33,#REF!,0),MATCH('II. Supportive Frameworks'!FE$2,#REF!,0)))</f>
        <v>#REF!</v>
      </c>
      <c r="FF33" s="13" t="e">
        <f>IF(OR(RIGHT(FF$2,3)="_is",RIGHT(FF$2,3)="_ts",RIGHT(FF$2,6)="_index"),
INDEX(#REF!,MATCH('II. Supportive Frameworks'!$B33,#REF!,0),MATCH('II. Supportive Frameworks'!FF$2,#REF!,0)),
INDEX(#REF!,MATCH('II. Supportive Frameworks'!$B33,#REF!,0),MATCH('II. Supportive Frameworks'!FF$2,#REF!,0)))</f>
        <v>#REF!</v>
      </c>
      <c r="FG33" s="13" t="e">
        <f>IF(OR(RIGHT(FG$2,3)="_is",RIGHT(FG$2,3)="_ts",RIGHT(FG$2,6)="_index"),
INDEX(#REF!,MATCH('II. Supportive Frameworks'!$B33,#REF!,0),MATCH('II. Supportive Frameworks'!FG$2,#REF!,0)),
INDEX(#REF!,MATCH('II. Supportive Frameworks'!$B33,#REF!,0),MATCH('II. Supportive Frameworks'!FG$2,#REF!,0)))</f>
        <v>#REF!</v>
      </c>
      <c r="FH33" s="14" t="s">
        <v>499</v>
      </c>
    </row>
    <row r="34" spans="1:164" x14ac:dyDescent="0.35">
      <c r="A34" t="s">
        <v>172</v>
      </c>
      <c r="B34" t="s">
        <v>173</v>
      </c>
      <c r="C34" t="s">
        <v>173</v>
      </c>
      <c r="D34" t="s">
        <v>116</v>
      </c>
      <c r="E34" t="s">
        <v>117</v>
      </c>
      <c r="F34" s="30" t="e">
        <f>IF(OR(RIGHT(F$2,3)="_is",RIGHT(F$2,3)="_ts",RIGHT(F$2,6)="_index"),
INDEX(#REF!,MATCH('II. Supportive Frameworks'!$B34,#REF!,0),MATCH('II. Supportive Frameworks'!F$2,#REF!,0)),
INDEX(#REF!,MATCH('II. Supportive Frameworks'!$B34,#REF!,0),MATCH('II. Supportive Frameworks'!F$2,#REF!,0)))</f>
        <v>#REF!</v>
      </c>
      <c r="G34" s="28" t="e">
        <f>IF(OR(RIGHT(G$2,3)="_is",RIGHT(G$2,3)="_ts",RIGHT(G$2,6)="_index"),
INDEX(#REF!,MATCH('II. Supportive Frameworks'!$B34,#REF!,0),MATCH('II. Supportive Frameworks'!G$2,#REF!,0)),
INDEX(#REF!,MATCH('II. Supportive Frameworks'!$B34,#REF!,0),MATCH('II. Supportive Frameworks'!G$2,#REF!,0)))</f>
        <v>#REF!</v>
      </c>
      <c r="H34" s="13" t="e">
        <f>IF(OR(RIGHT(H$2,3)="_is",RIGHT(H$2,3)="_ts",RIGHT(H$2,6)="_index"),
INDEX(#REF!,MATCH('II. Supportive Frameworks'!$B34,#REF!,0),MATCH('II. Supportive Frameworks'!H$2,#REF!,0)),
INDEX(#REF!,MATCH('II. Supportive Frameworks'!$B34,#REF!,0),MATCH('II. Supportive Frameworks'!H$2,#REF!,0)))</f>
        <v>#REF!</v>
      </c>
      <c r="I34" s="13" t="e">
        <f>IF(OR(RIGHT(I$2,3)="_is",RIGHT(I$2,3)="_ts",RIGHT(I$2,6)="_index"),
INDEX(#REF!,MATCH('II. Supportive Frameworks'!$B34,#REF!,0),MATCH('II. Supportive Frameworks'!I$2,#REF!,0)),
INDEX(#REF!,MATCH('II. Supportive Frameworks'!$B34,#REF!,0),MATCH('II. Supportive Frameworks'!I$2,#REF!,0)))</f>
        <v>#REF!</v>
      </c>
      <c r="J34" s="13" t="e">
        <f>IF(OR(RIGHT(J$2,3)="_is",RIGHT(J$2,3)="_ts",RIGHT(J$2,6)="_index"),
INDEX(#REF!,MATCH('II. Supportive Frameworks'!$B34,#REF!,0),MATCH('II. Supportive Frameworks'!J$2,#REF!,0)),
INDEX(#REF!,MATCH('II. Supportive Frameworks'!$B34,#REF!,0),MATCH('II. Supportive Frameworks'!J$2,#REF!,0)))</f>
        <v>#REF!</v>
      </c>
      <c r="K34" s="13" t="e">
        <f>IF(OR(RIGHT(K$2,3)="_is",RIGHT(K$2,3)="_ts",RIGHT(K$2,6)="_index"),
INDEX(#REF!,MATCH('II. Supportive Frameworks'!$B34,#REF!,0),MATCH('II. Supportive Frameworks'!K$2,#REF!,0)),
INDEX(#REF!,MATCH('II. Supportive Frameworks'!$B34,#REF!,0),MATCH('II. Supportive Frameworks'!K$2,#REF!,0)))</f>
        <v>#REF!</v>
      </c>
      <c r="L34" s="13" t="e">
        <f>IF(OR(RIGHT(L$2,3)="_is",RIGHT(L$2,3)="_ts",RIGHT(L$2,6)="_index"),
INDEX(#REF!,MATCH('II. Supportive Frameworks'!$B34,#REF!,0),MATCH('II. Supportive Frameworks'!L$2,#REF!,0)),
INDEX(#REF!,MATCH('II. Supportive Frameworks'!$B34,#REF!,0),MATCH('II. Supportive Frameworks'!L$2,#REF!,0)))</f>
        <v>#REF!</v>
      </c>
      <c r="M34" s="13" t="e">
        <f>IF(OR(RIGHT(M$2,3)="_is",RIGHT(M$2,3)="_ts",RIGHT(M$2,6)="_index"),
INDEX(#REF!,MATCH('II. Supportive Frameworks'!$B34,#REF!,0),MATCH('II. Supportive Frameworks'!M$2,#REF!,0)),
INDEX(#REF!,MATCH('II. Supportive Frameworks'!$B34,#REF!,0),MATCH('II. Supportive Frameworks'!M$2,#REF!,0)))</f>
        <v>#REF!</v>
      </c>
      <c r="N34" s="13" t="e">
        <f>IF(OR(RIGHT(N$2,3)="_is",RIGHT(N$2,3)="_ts",RIGHT(N$2,6)="_index"),
INDEX(#REF!,MATCH('II. Supportive Frameworks'!$B34,#REF!,0),MATCH('II. Supportive Frameworks'!N$2,#REF!,0)),
INDEX(#REF!,MATCH('II. Supportive Frameworks'!$B34,#REF!,0),MATCH('II. Supportive Frameworks'!N$2,#REF!,0)))</f>
        <v>#REF!</v>
      </c>
      <c r="O34" s="13" t="e">
        <f>IF(OR(RIGHT(O$2,3)="_is",RIGHT(O$2,3)="_ts",RIGHT(O$2,6)="_index"),
INDEX(#REF!,MATCH('II. Supportive Frameworks'!$B34,#REF!,0),MATCH('II. Supportive Frameworks'!O$2,#REF!,0)),
INDEX(#REF!,MATCH('II. Supportive Frameworks'!$B34,#REF!,0),MATCH('II. Supportive Frameworks'!O$2,#REF!,0)))</f>
        <v>#REF!</v>
      </c>
      <c r="P34" s="13" t="e">
        <f>IF(OR(RIGHT(P$2,3)="_is",RIGHT(P$2,3)="_ts",RIGHT(P$2,6)="_index"),
INDEX(#REF!,MATCH('II. Supportive Frameworks'!$B34,#REF!,0),MATCH('II. Supportive Frameworks'!P$2,#REF!,0)),
INDEX(#REF!,MATCH('II. Supportive Frameworks'!$B34,#REF!,0),MATCH('II. Supportive Frameworks'!P$2,#REF!,0)))</f>
        <v>#REF!</v>
      </c>
      <c r="Q34" s="13" t="e">
        <f>IF(OR(RIGHT(Q$2,3)="_is",RIGHT(Q$2,3)="_ts",RIGHT(Q$2,6)="_index"),
INDEX(#REF!,MATCH('II. Supportive Frameworks'!$B34,#REF!,0),MATCH('II. Supportive Frameworks'!Q$2,#REF!,0)),
INDEX(#REF!,MATCH('II. Supportive Frameworks'!$B34,#REF!,0),MATCH('II. Supportive Frameworks'!Q$2,#REF!,0)))</f>
        <v>#REF!</v>
      </c>
      <c r="R34" s="13" t="e">
        <f>IF(OR(RIGHT(R$2,3)="_is",RIGHT(R$2,3)="_ts",RIGHT(R$2,6)="_index"),
INDEX(#REF!,MATCH('II. Supportive Frameworks'!$B34,#REF!,0),MATCH('II. Supportive Frameworks'!R$2,#REF!,0)),
INDEX(#REF!,MATCH('II. Supportive Frameworks'!$B34,#REF!,0),MATCH('II. Supportive Frameworks'!R$2,#REF!,0)))</f>
        <v>#REF!</v>
      </c>
      <c r="S34" s="13" t="e">
        <f>IF(OR(RIGHT(S$2,3)="_is",RIGHT(S$2,3)="_ts",RIGHT(S$2,6)="_index"),
INDEX(#REF!,MATCH('II. Supportive Frameworks'!$B34,#REF!,0),MATCH('II. Supportive Frameworks'!S$2,#REF!,0)),
INDEX(#REF!,MATCH('II. Supportive Frameworks'!$B34,#REF!,0),MATCH('II. Supportive Frameworks'!S$2,#REF!,0)))</f>
        <v>#REF!</v>
      </c>
      <c r="T34" s="13" t="e">
        <f>IF(OR(RIGHT(T$2,3)="_is",RIGHT(T$2,3)="_ts",RIGHT(T$2,6)="_index"),
INDEX(#REF!,MATCH('II. Supportive Frameworks'!$B34,#REF!,0),MATCH('II. Supportive Frameworks'!T$2,#REF!,0)),
INDEX(#REF!,MATCH('II. Supportive Frameworks'!$B34,#REF!,0),MATCH('II. Supportive Frameworks'!T$2,#REF!,0)))</f>
        <v>#REF!</v>
      </c>
      <c r="U34" s="13" t="e">
        <f>IF(OR(RIGHT(U$2,3)="_is",RIGHT(U$2,3)="_ts",RIGHT(U$2,6)="_index"),
INDEX(#REF!,MATCH('II. Supportive Frameworks'!$B34,#REF!,0),MATCH('II. Supportive Frameworks'!U$2,#REF!,0)),
INDEX(#REF!,MATCH('II. Supportive Frameworks'!$B34,#REF!,0),MATCH('II. Supportive Frameworks'!U$2,#REF!,0)))</f>
        <v>#REF!</v>
      </c>
      <c r="V34" s="13" t="e">
        <f>IF(OR(RIGHT(V$2,3)="_is",RIGHT(V$2,3)="_ts",RIGHT(V$2,6)="_index"),
INDEX(#REF!,MATCH('II. Supportive Frameworks'!$B34,#REF!,0),MATCH('II. Supportive Frameworks'!V$2,#REF!,0)),
INDEX(#REF!,MATCH('II. Supportive Frameworks'!$B34,#REF!,0),MATCH('II. Supportive Frameworks'!V$2,#REF!,0)))</f>
        <v>#REF!</v>
      </c>
      <c r="W34" s="13" t="e">
        <f>IF(OR(RIGHT(W$2,3)="_is",RIGHT(W$2,3)="_ts",RIGHT(W$2,6)="_index"),
INDEX(#REF!,MATCH('II. Supportive Frameworks'!$B34,#REF!,0),MATCH('II. Supportive Frameworks'!W$2,#REF!,0)),
INDEX(#REF!,MATCH('II. Supportive Frameworks'!$B34,#REF!,0),MATCH('II. Supportive Frameworks'!W$2,#REF!,0)))</f>
        <v>#REF!</v>
      </c>
      <c r="X34" s="13" t="e">
        <f>IF(OR(RIGHT(X$2,3)="_is",RIGHT(X$2,3)="_ts",RIGHT(X$2,6)="_index"),
INDEX(#REF!,MATCH('II. Supportive Frameworks'!$B34,#REF!,0),MATCH('II. Supportive Frameworks'!X$2,#REF!,0)),
INDEX(#REF!,MATCH('II. Supportive Frameworks'!$B34,#REF!,0),MATCH('II. Supportive Frameworks'!X$2,#REF!,0)))</f>
        <v>#REF!</v>
      </c>
      <c r="Y34" s="13" t="e">
        <f>IF(OR(RIGHT(Y$2,3)="_is",RIGHT(Y$2,3)="_ts",RIGHT(Y$2,6)="_index"),
INDEX(#REF!,MATCH('II. Supportive Frameworks'!$B34,#REF!,0),MATCH('II. Supportive Frameworks'!Y$2,#REF!,0)),
INDEX(#REF!,MATCH('II. Supportive Frameworks'!$B34,#REF!,0),MATCH('II. Supportive Frameworks'!Y$2,#REF!,0)))</f>
        <v>#REF!</v>
      </c>
      <c r="Z34" s="13" t="e">
        <f>IF(OR(RIGHT(Z$2,3)="_is",RIGHT(Z$2,3)="_ts",RIGHT(Z$2,6)="_index"),
INDEX(#REF!,MATCH('II. Supportive Frameworks'!$B34,#REF!,0),MATCH('II. Supportive Frameworks'!Z$2,#REF!,0)),
INDEX(#REF!,MATCH('II. Supportive Frameworks'!$B34,#REF!,0),MATCH('II. Supportive Frameworks'!Z$2,#REF!,0)))</f>
        <v>#REF!</v>
      </c>
      <c r="AA34" s="13" t="e">
        <f>IF(OR(RIGHT(AA$2,3)="_is",RIGHT(AA$2,3)="_ts",RIGHT(AA$2,6)="_index"),
INDEX(#REF!,MATCH('II. Supportive Frameworks'!$B34,#REF!,0),MATCH('II. Supportive Frameworks'!AA$2,#REF!,0)),
INDEX(#REF!,MATCH('II. Supportive Frameworks'!$B34,#REF!,0),MATCH('II. Supportive Frameworks'!AA$2,#REF!,0)))</f>
        <v>#REF!</v>
      </c>
      <c r="AB34" s="13" t="e">
        <f>IF(OR(RIGHT(AB$2,3)="_is",RIGHT(AB$2,3)="_ts",RIGHT(AB$2,6)="_index"),
INDEX(#REF!,MATCH('II. Supportive Frameworks'!$B34,#REF!,0),MATCH('II. Supportive Frameworks'!AB$2,#REF!,0)),
INDEX(#REF!,MATCH('II. Supportive Frameworks'!$B34,#REF!,0),MATCH('II. Supportive Frameworks'!AB$2,#REF!,0)))</f>
        <v>#REF!</v>
      </c>
      <c r="AC34" s="13" t="e">
        <f>IF(OR(RIGHT(AC$2,3)="_is",RIGHT(AC$2,3)="_ts",RIGHT(AC$2,6)="_index"),
INDEX(#REF!,MATCH('II. Supportive Frameworks'!$B34,#REF!,0),MATCH('II. Supportive Frameworks'!AC$2,#REF!,0)),
INDEX(#REF!,MATCH('II. Supportive Frameworks'!$B34,#REF!,0),MATCH('II. Supportive Frameworks'!AC$2,#REF!,0)))</f>
        <v>#REF!</v>
      </c>
      <c r="AD34" s="13" t="e">
        <f>IF(OR(RIGHT(AD$2,3)="_is",RIGHT(AD$2,3)="_ts",RIGHT(AD$2,6)="_index"),
INDEX(#REF!,MATCH('II. Supportive Frameworks'!$B34,#REF!,0),MATCH('II. Supportive Frameworks'!AD$2,#REF!,0)),
INDEX(#REF!,MATCH('II. Supportive Frameworks'!$B34,#REF!,0),MATCH('II. Supportive Frameworks'!AD$2,#REF!,0)))</f>
        <v>#REF!</v>
      </c>
      <c r="AE34" s="13" t="e">
        <f>IF(OR(RIGHT(AE$2,3)="_is",RIGHT(AE$2,3)="_ts",RIGHT(AE$2,6)="_index"),
INDEX(#REF!,MATCH('II. Supportive Frameworks'!$B34,#REF!,0),MATCH('II. Supportive Frameworks'!AE$2,#REF!,0)),
INDEX(#REF!,MATCH('II. Supportive Frameworks'!$B34,#REF!,0),MATCH('II. Supportive Frameworks'!AE$2,#REF!,0)))</f>
        <v>#REF!</v>
      </c>
      <c r="AF34" s="13" t="e">
        <f>IF(OR(RIGHT(AF$2,3)="_is",RIGHT(AF$2,3)="_ts",RIGHT(AF$2,6)="_index"),
INDEX(#REF!,MATCH('II. Supportive Frameworks'!$B34,#REF!,0),MATCH('II. Supportive Frameworks'!AF$2,#REF!,0)),
INDEX(#REF!,MATCH('II. Supportive Frameworks'!$B34,#REF!,0),MATCH('II. Supportive Frameworks'!AF$2,#REF!,0)))</f>
        <v>#REF!</v>
      </c>
      <c r="AG34" s="28" t="e">
        <f>IF(OR(RIGHT(AG$2,3)="_is",RIGHT(AG$2,3)="_ts",RIGHT(AG$2,6)="_index"),
INDEX(#REF!,MATCH('II. Supportive Frameworks'!$B34,#REF!,0),MATCH('II. Supportive Frameworks'!AG$2,#REF!,0)),
INDEX(#REF!,MATCH('II. Supportive Frameworks'!$B34,#REF!,0),MATCH('II. Supportive Frameworks'!AG$2,#REF!,0)))</f>
        <v>#REF!</v>
      </c>
      <c r="AH34" s="13" t="e">
        <f>IF(OR(RIGHT(AH$2,3)="_is",RIGHT(AH$2,3)="_ts",RIGHT(AH$2,6)="_index"),
INDEX(#REF!,MATCH('II. Supportive Frameworks'!$B34,#REF!,0),MATCH('II. Supportive Frameworks'!AH$2,#REF!,0)),
INDEX(#REF!,MATCH('II. Supportive Frameworks'!$B34,#REF!,0),MATCH('II. Supportive Frameworks'!AH$2,#REF!,0)))</f>
        <v>#REF!</v>
      </c>
      <c r="AI34" s="13" t="e">
        <f>IF(OR(RIGHT(AI$2,3)="_is",RIGHT(AI$2,3)="_ts",RIGHT(AI$2,6)="_index"),
INDEX(#REF!,MATCH('II. Supportive Frameworks'!$B34,#REF!,0),MATCH('II. Supportive Frameworks'!AI$2,#REF!,0)),
INDEX(#REF!,MATCH('II. Supportive Frameworks'!$B34,#REF!,0),MATCH('II. Supportive Frameworks'!AI$2,#REF!,0)))</f>
        <v>#REF!</v>
      </c>
      <c r="AJ34" s="13" t="e">
        <f>IF(OR(RIGHT(AJ$2,3)="_is",RIGHT(AJ$2,3)="_ts",RIGHT(AJ$2,6)="_index"),
INDEX(#REF!,MATCH('II. Supportive Frameworks'!$B34,#REF!,0),MATCH('II. Supportive Frameworks'!AJ$2,#REF!,0)),
INDEX(#REF!,MATCH('II. Supportive Frameworks'!$B34,#REF!,0),MATCH('II. Supportive Frameworks'!AJ$2,#REF!,0)))</f>
        <v>#REF!</v>
      </c>
      <c r="AK34" s="13" t="e">
        <f>IF(OR(RIGHT(AK$2,3)="_is",RIGHT(AK$2,3)="_ts",RIGHT(AK$2,6)="_index"),
INDEX(#REF!,MATCH('II. Supportive Frameworks'!$B34,#REF!,0),MATCH('II. Supportive Frameworks'!AK$2,#REF!,0)),
INDEX(#REF!,MATCH('II. Supportive Frameworks'!$B34,#REF!,0),MATCH('II. Supportive Frameworks'!AK$2,#REF!,0)))</f>
        <v>#REF!</v>
      </c>
      <c r="AL34" s="13" t="e">
        <f>IF(OR(RIGHT(AL$2,3)="_is",RIGHT(AL$2,3)="_ts",RIGHT(AL$2,6)="_index"),
INDEX(#REF!,MATCH('II. Supportive Frameworks'!$B34,#REF!,0),MATCH('II. Supportive Frameworks'!AL$2,#REF!,0)),
INDEX(#REF!,MATCH('II. Supportive Frameworks'!$B34,#REF!,0),MATCH('II. Supportive Frameworks'!AL$2,#REF!,0)))</f>
        <v>#REF!</v>
      </c>
      <c r="AM34" s="13" t="e">
        <f>IF(OR(RIGHT(AM$2,3)="_is",RIGHT(AM$2,3)="_ts",RIGHT(AM$2,6)="_index"),
INDEX(#REF!,MATCH('II. Supportive Frameworks'!$B34,#REF!,0),MATCH('II. Supportive Frameworks'!AM$2,#REF!,0)),
INDEX(#REF!,MATCH('II. Supportive Frameworks'!$B34,#REF!,0),MATCH('II. Supportive Frameworks'!AM$2,#REF!,0)))</f>
        <v>#REF!</v>
      </c>
      <c r="AN34" s="13" t="e">
        <f>IF(OR(RIGHT(AN$2,3)="_is",RIGHT(AN$2,3)="_ts",RIGHT(AN$2,6)="_index"),
INDEX(#REF!,MATCH('II. Supportive Frameworks'!$B34,#REF!,0),MATCH('II. Supportive Frameworks'!AN$2,#REF!,0)),
INDEX(#REF!,MATCH('II. Supportive Frameworks'!$B34,#REF!,0),MATCH('II. Supportive Frameworks'!AN$2,#REF!,0)))</f>
        <v>#REF!</v>
      </c>
      <c r="AO34" s="13" t="e">
        <f>IF(OR(RIGHT(AO$2,3)="_is",RIGHT(AO$2,3)="_ts",RIGHT(AO$2,6)="_index"),
INDEX(#REF!,MATCH('II. Supportive Frameworks'!$B34,#REF!,0),MATCH('II. Supportive Frameworks'!AO$2,#REF!,0)),
INDEX(#REF!,MATCH('II. Supportive Frameworks'!$B34,#REF!,0),MATCH('II. Supportive Frameworks'!AO$2,#REF!,0)))</f>
        <v>#REF!</v>
      </c>
      <c r="AP34" s="13" t="e">
        <f>IF(OR(RIGHT(AP$2,3)="_is",RIGHT(AP$2,3)="_ts",RIGHT(AP$2,6)="_index"),
INDEX(#REF!,MATCH('II. Supportive Frameworks'!$B34,#REF!,0),MATCH('II. Supportive Frameworks'!AP$2,#REF!,0)),
INDEX(#REF!,MATCH('II. Supportive Frameworks'!$B34,#REF!,0),MATCH('II. Supportive Frameworks'!AP$2,#REF!,0)))</f>
        <v>#REF!</v>
      </c>
      <c r="AQ34" s="13" t="e">
        <f>IF(OR(RIGHT(AQ$2,3)="_is",RIGHT(AQ$2,3)="_ts",RIGHT(AQ$2,6)="_index"),
INDEX(#REF!,MATCH('II. Supportive Frameworks'!$B34,#REF!,0),MATCH('II. Supportive Frameworks'!AQ$2,#REF!,0)),
INDEX(#REF!,MATCH('II. Supportive Frameworks'!$B34,#REF!,0),MATCH('II. Supportive Frameworks'!AQ$2,#REF!,0)))</f>
        <v>#REF!</v>
      </c>
      <c r="AR34" s="13" t="e">
        <f>IF(OR(RIGHT(AR$2,3)="_is",RIGHT(AR$2,3)="_ts",RIGHT(AR$2,6)="_index"),
INDEX(#REF!,MATCH('II. Supportive Frameworks'!$B34,#REF!,0),MATCH('II. Supportive Frameworks'!AR$2,#REF!,0)),
INDEX(#REF!,MATCH('II. Supportive Frameworks'!$B34,#REF!,0),MATCH('II. Supportive Frameworks'!AR$2,#REF!,0)))</f>
        <v>#REF!</v>
      </c>
      <c r="AS34" s="28" t="e">
        <f>IF(OR(RIGHT(AS$2,3)="_is",RIGHT(AS$2,3)="_ts",RIGHT(AS$2,6)="_index"),
INDEX(#REF!,MATCH('II. Supportive Frameworks'!$B34,#REF!,0),MATCH('II. Supportive Frameworks'!AS$2,#REF!,0)),
INDEX(#REF!,MATCH('II. Supportive Frameworks'!$B34,#REF!,0),MATCH('II. Supportive Frameworks'!AS$2,#REF!,0)))</f>
        <v>#REF!</v>
      </c>
      <c r="AT34" s="13" t="e">
        <f>IF(OR(RIGHT(AT$2,3)="_is",RIGHT(AT$2,3)="_ts",RIGHT(AT$2,6)="_index"),
INDEX(#REF!,MATCH('II. Supportive Frameworks'!$B34,#REF!,0),MATCH('II. Supportive Frameworks'!AT$2,#REF!,0)),
INDEX(#REF!,MATCH('II. Supportive Frameworks'!$B34,#REF!,0),MATCH('II. Supportive Frameworks'!AT$2,#REF!,0)))</f>
        <v>#REF!</v>
      </c>
      <c r="AU34" s="13" t="e">
        <f>IF(OR(RIGHT(AU$2,3)="_is",RIGHT(AU$2,3)="_ts",RIGHT(AU$2,6)="_index"),
INDEX(#REF!,MATCH('II. Supportive Frameworks'!$B34,#REF!,0),MATCH('II. Supportive Frameworks'!AU$2,#REF!,0)),
INDEX(#REF!,MATCH('II. Supportive Frameworks'!$B34,#REF!,0),MATCH('II. Supportive Frameworks'!AU$2,#REF!,0)))</f>
        <v>#REF!</v>
      </c>
      <c r="AV34" s="13" t="e">
        <f>IF(OR(RIGHT(AV$2,3)="_is",RIGHT(AV$2,3)="_ts",RIGHT(AV$2,6)="_index"),
INDEX(#REF!,MATCH('II. Supportive Frameworks'!$B34,#REF!,0),MATCH('II. Supportive Frameworks'!AV$2,#REF!,0)),
INDEX(#REF!,MATCH('II. Supportive Frameworks'!$B34,#REF!,0),MATCH('II. Supportive Frameworks'!AV$2,#REF!,0)))</f>
        <v>#REF!</v>
      </c>
      <c r="AW34" s="13" t="e">
        <f>IF(OR(RIGHT(AW$2,3)="_is",RIGHT(AW$2,3)="_ts",RIGHT(AW$2,6)="_index"),
INDEX(#REF!,MATCH('II. Supportive Frameworks'!$B34,#REF!,0),MATCH('II. Supportive Frameworks'!AW$2,#REF!,0)),
INDEX(#REF!,MATCH('II. Supportive Frameworks'!$B34,#REF!,0),MATCH('II. Supportive Frameworks'!AW$2,#REF!,0)))</f>
        <v>#REF!</v>
      </c>
      <c r="AX34" s="13" t="e">
        <f>IF(OR(RIGHT(AX$2,3)="_is",RIGHT(AX$2,3)="_ts",RIGHT(AX$2,6)="_index"),
INDEX(#REF!,MATCH('II. Supportive Frameworks'!$B34,#REF!,0),MATCH('II. Supportive Frameworks'!AX$2,#REF!,0)),
INDEX(#REF!,MATCH('II. Supportive Frameworks'!$B34,#REF!,0),MATCH('II. Supportive Frameworks'!AX$2,#REF!,0)))</f>
        <v>#REF!</v>
      </c>
      <c r="AY34" s="13" t="e">
        <f>IF(OR(RIGHT(AY$2,3)="_is",RIGHT(AY$2,3)="_ts",RIGHT(AY$2,6)="_index"),
INDEX(#REF!,MATCH('II. Supportive Frameworks'!$B34,#REF!,0),MATCH('II. Supportive Frameworks'!AY$2,#REF!,0)),
INDEX(#REF!,MATCH('II. Supportive Frameworks'!$B34,#REF!,0),MATCH('II. Supportive Frameworks'!AY$2,#REF!,0)))</f>
        <v>#REF!</v>
      </c>
      <c r="AZ34" s="13" t="e">
        <f>IF(OR(RIGHT(AZ$2,3)="_is",RIGHT(AZ$2,3)="_ts",RIGHT(AZ$2,6)="_index"),
INDEX(#REF!,MATCH('II. Supportive Frameworks'!$B34,#REF!,0),MATCH('II. Supportive Frameworks'!AZ$2,#REF!,0)),
INDEX(#REF!,MATCH('II. Supportive Frameworks'!$B34,#REF!,0),MATCH('II. Supportive Frameworks'!AZ$2,#REF!,0)))</f>
        <v>#REF!</v>
      </c>
      <c r="BA34" s="13" t="e">
        <f>IF(OR(RIGHT(BA$2,3)="_is",RIGHT(BA$2,3)="_ts",RIGHT(BA$2,6)="_index"),
INDEX(#REF!,MATCH('II. Supportive Frameworks'!$B34,#REF!,0),MATCH('II. Supportive Frameworks'!BA$2,#REF!,0)),
INDEX(#REF!,MATCH('II. Supportive Frameworks'!$B34,#REF!,0),MATCH('II. Supportive Frameworks'!BA$2,#REF!,0)))</f>
        <v>#REF!</v>
      </c>
      <c r="BB34" s="13" t="e">
        <f>IF(OR(RIGHT(BB$2,3)="_is",RIGHT(BB$2,3)="_ts",RIGHT(BB$2,6)="_index"),
INDEX(#REF!,MATCH('II. Supportive Frameworks'!$B34,#REF!,0),MATCH('II. Supportive Frameworks'!BB$2,#REF!,0)),
INDEX(#REF!,MATCH('II. Supportive Frameworks'!$B34,#REF!,0),MATCH('II. Supportive Frameworks'!BB$2,#REF!,0)))</f>
        <v>#REF!</v>
      </c>
      <c r="BC34" s="13" t="e">
        <f>IF(OR(RIGHT(BC$2,3)="_is",RIGHT(BC$2,3)="_ts",RIGHT(BC$2,6)="_index"),
INDEX(#REF!,MATCH('II. Supportive Frameworks'!$B34,#REF!,0),MATCH('II. Supportive Frameworks'!BC$2,#REF!,0)),
INDEX(#REF!,MATCH('II. Supportive Frameworks'!$B34,#REF!,0),MATCH('II. Supportive Frameworks'!BC$2,#REF!,0)))</f>
        <v>#REF!</v>
      </c>
      <c r="BD34" s="13" t="e">
        <f>IF(OR(RIGHT(BD$2,3)="_is",RIGHT(BD$2,3)="_ts",RIGHT(BD$2,6)="_index"),
INDEX(#REF!,MATCH('II. Supportive Frameworks'!$B34,#REF!,0),MATCH('II. Supportive Frameworks'!BD$2,#REF!,0)),
INDEX(#REF!,MATCH('II. Supportive Frameworks'!$B34,#REF!,0),MATCH('II. Supportive Frameworks'!BD$2,#REF!,0)))</f>
        <v>#REF!</v>
      </c>
      <c r="BE34" s="13" t="e">
        <f>IF(OR(RIGHT(BE$2,3)="_is",RIGHT(BE$2,3)="_ts",RIGHT(BE$2,6)="_index"),
INDEX(#REF!,MATCH('II. Supportive Frameworks'!$B34,#REF!,0),MATCH('II. Supportive Frameworks'!BE$2,#REF!,0)),
INDEX(#REF!,MATCH('II. Supportive Frameworks'!$B34,#REF!,0),MATCH('II. Supportive Frameworks'!BE$2,#REF!,0)))</f>
        <v>#REF!</v>
      </c>
      <c r="BF34" s="13" t="e">
        <f>IF(OR(RIGHT(BF$2,3)="_is",RIGHT(BF$2,3)="_ts",RIGHT(BF$2,6)="_index"),
INDEX(#REF!,MATCH('II. Supportive Frameworks'!$B34,#REF!,0),MATCH('II. Supportive Frameworks'!BF$2,#REF!,0)),
INDEX(#REF!,MATCH('II. Supportive Frameworks'!$B34,#REF!,0),MATCH('II. Supportive Frameworks'!BF$2,#REF!,0)))</f>
        <v>#REF!</v>
      </c>
      <c r="BG34" s="28" t="e">
        <f>IF(OR(RIGHT(BG$2,3)="_is",RIGHT(BG$2,3)="_ts",RIGHT(BG$2,6)="_index"),
INDEX(#REF!,MATCH('II. Supportive Frameworks'!$B34,#REF!,0),MATCH('II. Supportive Frameworks'!BG$2,#REF!,0)),
INDEX(#REF!,MATCH('II. Supportive Frameworks'!$B34,#REF!,0),MATCH('II. Supportive Frameworks'!BG$2,#REF!,0)))</f>
        <v>#REF!</v>
      </c>
      <c r="BH34" s="13" t="e">
        <f>IF(OR(RIGHT(BH$2,3)="_is",RIGHT(BH$2,3)="_ts",RIGHT(BH$2,6)="_index"),
INDEX(#REF!,MATCH('II. Supportive Frameworks'!$B34,#REF!,0),MATCH('II. Supportive Frameworks'!BH$2,#REF!,0)),
INDEX(#REF!,MATCH('II. Supportive Frameworks'!$B34,#REF!,0),MATCH('II. Supportive Frameworks'!BH$2,#REF!,0)))</f>
        <v>#REF!</v>
      </c>
      <c r="BI34" s="13" t="e">
        <f>IF(OR(RIGHT(BI$2,3)="_is",RIGHT(BI$2,3)="_ts",RIGHT(BI$2,6)="_index"),
INDEX(#REF!,MATCH('II. Supportive Frameworks'!$B34,#REF!,0),MATCH('II. Supportive Frameworks'!BI$2,#REF!,0)),
INDEX(#REF!,MATCH('II. Supportive Frameworks'!$B34,#REF!,0),MATCH('II. Supportive Frameworks'!BI$2,#REF!,0)))</f>
        <v>#REF!</v>
      </c>
      <c r="BJ34" s="13" t="e">
        <f>IF(OR(RIGHT(BJ$2,3)="_is",RIGHT(BJ$2,3)="_ts",RIGHT(BJ$2,6)="_index"),
INDEX(#REF!,MATCH('II. Supportive Frameworks'!$B34,#REF!,0),MATCH('II. Supportive Frameworks'!BJ$2,#REF!,0)),
INDEX(#REF!,MATCH('II. Supportive Frameworks'!$B34,#REF!,0),MATCH('II. Supportive Frameworks'!BJ$2,#REF!,0)))</f>
        <v>#REF!</v>
      </c>
      <c r="BK34" s="13" t="e">
        <f>IF(OR(RIGHT(BK$2,3)="_is",RIGHT(BK$2,3)="_ts",RIGHT(BK$2,6)="_index"),
INDEX(#REF!,MATCH('II. Supportive Frameworks'!$B34,#REF!,0),MATCH('II. Supportive Frameworks'!BK$2,#REF!,0)),
INDEX(#REF!,MATCH('II. Supportive Frameworks'!$B34,#REF!,0),MATCH('II. Supportive Frameworks'!BK$2,#REF!,0)))</f>
        <v>#REF!</v>
      </c>
      <c r="BL34" s="13" t="e">
        <f>IF(OR(RIGHT(BL$2,3)="_is",RIGHT(BL$2,3)="_ts",RIGHT(BL$2,6)="_index"),
INDEX(#REF!,MATCH('II. Supportive Frameworks'!$B34,#REF!,0),MATCH('II. Supportive Frameworks'!BL$2,#REF!,0)),
INDEX(#REF!,MATCH('II. Supportive Frameworks'!$B34,#REF!,0),MATCH('II. Supportive Frameworks'!BL$2,#REF!,0)))</f>
        <v>#REF!</v>
      </c>
      <c r="BM34" s="13" t="e">
        <f>IF(OR(RIGHT(BM$2,3)="_is",RIGHT(BM$2,3)="_ts",RIGHT(BM$2,6)="_index"),
INDEX(#REF!,MATCH('II. Supportive Frameworks'!$B34,#REF!,0),MATCH('II. Supportive Frameworks'!BM$2,#REF!,0)),
INDEX(#REF!,MATCH('II. Supportive Frameworks'!$B34,#REF!,0),MATCH('II. Supportive Frameworks'!BM$2,#REF!,0)))</f>
        <v>#REF!</v>
      </c>
      <c r="BN34" s="13" t="e">
        <f>IF(OR(RIGHT(BN$2,3)="_is",RIGHT(BN$2,3)="_ts",RIGHT(BN$2,6)="_index"),
INDEX(#REF!,MATCH('II. Supportive Frameworks'!$B34,#REF!,0),MATCH('II. Supportive Frameworks'!BN$2,#REF!,0)),
INDEX(#REF!,MATCH('II. Supportive Frameworks'!$B34,#REF!,0),MATCH('II. Supportive Frameworks'!BN$2,#REF!,0)))</f>
        <v>#REF!</v>
      </c>
      <c r="BO34" s="13" t="e">
        <f>IF(OR(RIGHT(BO$2,3)="_is",RIGHT(BO$2,3)="_ts",RIGHT(BO$2,6)="_index"),
INDEX(#REF!,MATCH('II. Supportive Frameworks'!$B34,#REF!,0),MATCH('II. Supportive Frameworks'!BO$2,#REF!,0)),
INDEX(#REF!,MATCH('II. Supportive Frameworks'!$B34,#REF!,0),MATCH('II. Supportive Frameworks'!BO$2,#REF!,0)))</f>
        <v>#REF!</v>
      </c>
      <c r="BP34" s="13" t="e">
        <f>IF(OR(RIGHT(BP$2,3)="_is",RIGHT(BP$2,3)="_ts",RIGHT(BP$2,6)="_index"),
INDEX(#REF!,MATCH('II. Supportive Frameworks'!$B34,#REF!,0),MATCH('II. Supportive Frameworks'!BP$2,#REF!,0)),
INDEX(#REF!,MATCH('II. Supportive Frameworks'!$B34,#REF!,0),MATCH('II. Supportive Frameworks'!BP$2,#REF!,0)))</f>
        <v>#REF!</v>
      </c>
      <c r="BQ34" s="13" t="e">
        <f>IF(OR(RIGHT(BQ$2,3)="_is",RIGHT(BQ$2,3)="_ts",RIGHT(BQ$2,6)="_index"),
INDEX(#REF!,MATCH('II. Supportive Frameworks'!$B34,#REF!,0),MATCH('II. Supportive Frameworks'!BQ$2,#REF!,0)),
INDEX(#REF!,MATCH('II. Supportive Frameworks'!$B34,#REF!,0),MATCH('II. Supportive Frameworks'!BQ$2,#REF!,0)))</f>
        <v>#REF!</v>
      </c>
      <c r="BR34" s="13" t="e">
        <f>IF(OR(RIGHT(BR$2,3)="_is",RIGHT(BR$2,3)="_ts",RIGHT(BR$2,6)="_index"),
INDEX(#REF!,MATCH('II. Supportive Frameworks'!$B34,#REF!,0),MATCH('II. Supportive Frameworks'!BR$2,#REF!,0)),
INDEX(#REF!,MATCH('II. Supportive Frameworks'!$B34,#REF!,0),MATCH('II. Supportive Frameworks'!BR$2,#REF!,0)))</f>
        <v>#REF!</v>
      </c>
      <c r="BS34" s="13" t="e">
        <f>IF(OR(RIGHT(BS$2,3)="_is",RIGHT(BS$2,3)="_ts",RIGHT(BS$2,6)="_index"),
INDEX(#REF!,MATCH('II. Supportive Frameworks'!$B34,#REF!,0),MATCH('II. Supportive Frameworks'!BS$2,#REF!,0)),
INDEX(#REF!,MATCH('II. Supportive Frameworks'!$B34,#REF!,0),MATCH('II. Supportive Frameworks'!BS$2,#REF!,0)))</f>
        <v>#REF!</v>
      </c>
      <c r="BT34" s="13" t="e">
        <f>IF(OR(RIGHT(BT$2,3)="_is",RIGHT(BT$2,3)="_ts",RIGHT(BT$2,6)="_index"),
INDEX(#REF!,MATCH('II. Supportive Frameworks'!$B34,#REF!,0),MATCH('II. Supportive Frameworks'!BT$2,#REF!,0)),
INDEX(#REF!,MATCH('II. Supportive Frameworks'!$B34,#REF!,0),MATCH('II. Supportive Frameworks'!BT$2,#REF!,0)))</f>
        <v>#REF!</v>
      </c>
      <c r="BU34" s="13" t="e">
        <f>IF(OR(RIGHT(BU$2,3)="_is",RIGHT(BU$2,3)="_ts",RIGHT(BU$2,6)="_index"),
INDEX(#REF!,MATCH('II. Supportive Frameworks'!$B34,#REF!,0),MATCH('II. Supportive Frameworks'!BU$2,#REF!,0)),
INDEX(#REF!,MATCH('II. Supportive Frameworks'!$B34,#REF!,0),MATCH('II. Supportive Frameworks'!BU$2,#REF!,0)))</f>
        <v>#REF!</v>
      </c>
      <c r="BV34" s="28" t="e">
        <f>IF(OR(RIGHT(BV$2,3)="_is",RIGHT(BV$2,3)="_ts",RIGHT(BV$2,6)="_index"),
INDEX(#REF!,MATCH('II. Supportive Frameworks'!$B34,#REF!,0),MATCH('II. Supportive Frameworks'!BV$2,#REF!,0)),
INDEX(#REF!,MATCH('II. Supportive Frameworks'!$B34,#REF!,0),MATCH('II. Supportive Frameworks'!BV$2,#REF!,0)))</f>
        <v>#REF!</v>
      </c>
      <c r="BW34" s="13" t="e">
        <f>IF(OR(RIGHT(BW$2,3)="_is",RIGHT(BW$2,3)="_ts",RIGHT(BW$2,6)="_index"),
INDEX(#REF!,MATCH('II. Supportive Frameworks'!$B34,#REF!,0),MATCH('II. Supportive Frameworks'!BW$2,#REF!,0)),
INDEX(#REF!,MATCH('II. Supportive Frameworks'!$B34,#REF!,0),MATCH('II. Supportive Frameworks'!BW$2,#REF!,0)))</f>
        <v>#REF!</v>
      </c>
      <c r="BX34" s="13" t="e">
        <f>IF(OR(RIGHT(BX$2,3)="_is",RIGHT(BX$2,3)="_ts",RIGHT(BX$2,6)="_index"),
INDEX(#REF!,MATCH('II. Supportive Frameworks'!$B34,#REF!,0),MATCH('II. Supportive Frameworks'!BX$2,#REF!,0)),
INDEX(#REF!,MATCH('II. Supportive Frameworks'!$B34,#REF!,0),MATCH('II. Supportive Frameworks'!BX$2,#REF!,0)))</f>
        <v>#REF!</v>
      </c>
      <c r="BY34" s="13" t="e">
        <f>IF(OR(RIGHT(BY$2,3)="_is",RIGHT(BY$2,3)="_ts",RIGHT(BY$2,6)="_index"),
INDEX(#REF!,MATCH('II. Supportive Frameworks'!$B34,#REF!,0),MATCH('II. Supportive Frameworks'!BY$2,#REF!,0)),
INDEX(#REF!,MATCH('II. Supportive Frameworks'!$B34,#REF!,0),MATCH('II. Supportive Frameworks'!BY$2,#REF!,0)))</f>
        <v>#REF!</v>
      </c>
      <c r="BZ34" s="13" t="e">
        <f>IF(OR(RIGHT(BZ$2,3)="_is",RIGHT(BZ$2,3)="_ts",RIGHT(BZ$2,6)="_index"),
INDEX(#REF!,MATCH('II. Supportive Frameworks'!$B34,#REF!,0),MATCH('II. Supportive Frameworks'!BZ$2,#REF!,0)),
INDEX(#REF!,MATCH('II. Supportive Frameworks'!$B34,#REF!,0),MATCH('II. Supportive Frameworks'!BZ$2,#REF!,0)))</f>
        <v>#REF!</v>
      </c>
      <c r="CA34" s="13" t="e">
        <f>IF(OR(RIGHT(CA$2,3)="_is",RIGHT(CA$2,3)="_ts",RIGHT(CA$2,6)="_index"),
INDEX(#REF!,MATCH('II. Supportive Frameworks'!$B34,#REF!,0),MATCH('II. Supportive Frameworks'!CA$2,#REF!,0)),
INDEX(#REF!,MATCH('II. Supportive Frameworks'!$B34,#REF!,0),MATCH('II. Supportive Frameworks'!CA$2,#REF!,0)))</f>
        <v>#REF!</v>
      </c>
      <c r="CB34" s="13" t="e">
        <f>IF(OR(RIGHT(CB$2,3)="_is",RIGHT(CB$2,3)="_ts",RIGHT(CB$2,6)="_index"),
INDEX(#REF!,MATCH('II. Supportive Frameworks'!$B34,#REF!,0),MATCH('II. Supportive Frameworks'!CB$2,#REF!,0)),
INDEX(#REF!,MATCH('II. Supportive Frameworks'!$B34,#REF!,0),MATCH('II. Supportive Frameworks'!CB$2,#REF!,0)))</f>
        <v>#REF!</v>
      </c>
      <c r="CC34" s="13" t="e">
        <f>IF(OR(RIGHT(CC$2,3)="_is",RIGHT(CC$2,3)="_ts",RIGHT(CC$2,6)="_index"),
INDEX(#REF!,MATCH('II. Supportive Frameworks'!$B34,#REF!,0),MATCH('II. Supportive Frameworks'!CC$2,#REF!,0)),
INDEX(#REF!,MATCH('II. Supportive Frameworks'!$B34,#REF!,0),MATCH('II. Supportive Frameworks'!CC$2,#REF!,0)))</f>
        <v>#REF!</v>
      </c>
      <c r="CD34" s="13" t="e">
        <f>IF(OR(RIGHT(CD$2,3)="_is",RIGHT(CD$2,3)="_ts",RIGHT(CD$2,6)="_index"),
INDEX(#REF!,MATCH('II. Supportive Frameworks'!$B34,#REF!,0),MATCH('II. Supportive Frameworks'!CD$2,#REF!,0)),
INDEX(#REF!,MATCH('II. Supportive Frameworks'!$B34,#REF!,0),MATCH('II. Supportive Frameworks'!CD$2,#REF!,0)))</f>
        <v>#REF!</v>
      </c>
      <c r="CE34" s="13" t="e">
        <f>IF(OR(RIGHT(CE$2,3)="_is",RIGHT(CE$2,3)="_ts",RIGHT(CE$2,6)="_index"),
INDEX(#REF!,MATCH('II. Supportive Frameworks'!$B34,#REF!,0),MATCH('II. Supportive Frameworks'!CE$2,#REF!,0)),
INDEX(#REF!,MATCH('II. Supportive Frameworks'!$B34,#REF!,0),MATCH('II. Supportive Frameworks'!CE$2,#REF!,0)))</f>
        <v>#REF!</v>
      </c>
      <c r="CF34" s="13" t="e">
        <f>IF(OR(RIGHT(CF$2,3)="_is",RIGHT(CF$2,3)="_ts",RIGHT(CF$2,6)="_index"),
INDEX(#REF!,MATCH('II. Supportive Frameworks'!$B34,#REF!,0),MATCH('II. Supportive Frameworks'!CF$2,#REF!,0)),
INDEX(#REF!,MATCH('II. Supportive Frameworks'!$B34,#REF!,0),MATCH('II. Supportive Frameworks'!CF$2,#REF!,0)))</f>
        <v>#REF!</v>
      </c>
      <c r="CG34" s="13" t="e">
        <f>IF(OR(RIGHT(CG$2,3)="_is",RIGHT(CG$2,3)="_ts",RIGHT(CG$2,6)="_index"),
INDEX(#REF!,MATCH('II. Supportive Frameworks'!$B34,#REF!,0),MATCH('II. Supportive Frameworks'!CG$2,#REF!,0)),
INDEX(#REF!,MATCH('II. Supportive Frameworks'!$B34,#REF!,0),MATCH('II. Supportive Frameworks'!CG$2,#REF!,0)))</f>
        <v>#REF!</v>
      </c>
      <c r="CH34" s="13" t="e">
        <f>IF(OR(RIGHT(CH$2,3)="_is",RIGHT(CH$2,3)="_ts",RIGHT(CH$2,6)="_index"),
INDEX(#REF!,MATCH('II. Supportive Frameworks'!$B34,#REF!,0),MATCH('II. Supportive Frameworks'!CH$2,#REF!,0)),
INDEX(#REF!,MATCH('II. Supportive Frameworks'!$B34,#REF!,0),MATCH('II. Supportive Frameworks'!CH$2,#REF!,0)))</f>
        <v>#REF!</v>
      </c>
      <c r="CI34" s="13" t="e">
        <f>IF(OR(RIGHT(CI$2,3)="_is",RIGHT(CI$2,3)="_ts",RIGHT(CI$2,6)="_index"),
INDEX(#REF!,MATCH('II. Supportive Frameworks'!$B34,#REF!,0),MATCH('II. Supportive Frameworks'!CI$2,#REF!,0)),
INDEX(#REF!,MATCH('II. Supportive Frameworks'!$B34,#REF!,0),MATCH('II. Supportive Frameworks'!CI$2,#REF!,0)))</f>
        <v>#REF!</v>
      </c>
      <c r="CJ34" s="13" t="e">
        <f>IF(OR(RIGHT(CJ$2,3)="_is",RIGHT(CJ$2,3)="_ts",RIGHT(CJ$2,6)="_index"),
INDEX(#REF!,MATCH('II. Supportive Frameworks'!$B34,#REF!,0),MATCH('II. Supportive Frameworks'!CJ$2,#REF!,0)),
INDEX(#REF!,MATCH('II. Supportive Frameworks'!$B34,#REF!,0),MATCH('II. Supportive Frameworks'!CJ$2,#REF!,0)))</f>
        <v>#REF!</v>
      </c>
      <c r="CK34" s="28" t="e">
        <f>IF(OR(RIGHT(CK$2,3)="_is",RIGHT(CK$2,3)="_ts",RIGHT(CK$2,6)="_index"),
INDEX(#REF!,MATCH('II. Supportive Frameworks'!$B34,#REF!,0),MATCH('II. Supportive Frameworks'!CK$2,#REF!,0)),
INDEX(#REF!,MATCH('II. Supportive Frameworks'!$B34,#REF!,0),MATCH('II. Supportive Frameworks'!CK$2,#REF!,0)))</f>
        <v>#REF!</v>
      </c>
      <c r="CL34" s="13" t="e">
        <f>IF(OR(RIGHT(CL$2,3)="_is",RIGHT(CL$2,3)="_ts",RIGHT(CL$2,6)="_index"),
INDEX(#REF!,MATCH('II. Supportive Frameworks'!$B34,#REF!,0),MATCH('II. Supportive Frameworks'!CL$2,#REF!,0)),
INDEX(#REF!,MATCH('II. Supportive Frameworks'!$B34,#REF!,0),MATCH('II. Supportive Frameworks'!CL$2,#REF!,0)))</f>
        <v>#REF!</v>
      </c>
      <c r="CM34" s="13" t="e">
        <f>IF(OR(RIGHT(CM$2,3)="_is",RIGHT(CM$2,3)="_ts",RIGHT(CM$2,6)="_index"),
INDEX(#REF!,MATCH('II. Supportive Frameworks'!$B34,#REF!,0),MATCH('II. Supportive Frameworks'!CM$2,#REF!,0)),
INDEX(#REF!,MATCH('II. Supportive Frameworks'!$B34,#REF!,0),MATCH('II. Supportive Frameworks'!CM$2,#REF!,0)))</f>
        <v>#REF!</v>
      </c>
      <c r="CN34" s="13" t="e">
        <f>IF(OR(RIGHT(CN$2,3)="_is",RIGHT(CN$2,3)="_ts",RIGHT(CN$2,6)="_index"),
INDEX(#REF!,MATCH('II. Supportive Frameworks'!$B34,#REF!,0),MATCH('II. Supportive Frameworks'!CN$2,#REF!,0)),
INDEX(#REF!,MATCH('II. Supportive Frameworks'!$B34,#REF!,0),MATCH('II. Supportive Frameworks'!CN$2,#REF!,0)))</f>
        <v>#REF!</v>
      </c>
      <c r="CO34" s="13" t="e">
        <f>IF(OR(RIGHT(CO$2,3)="_is",RIGHT(CO$2,3)="_ts",RIGHT(CO$2,6)="_index"),
INDEX(#REF!,MATCH('II. Supportive Frameworks'!$B34,#REF!,0),MATCH('II. Supportive Frameworks'!CO$2,#REF!,0)),
INDEX(#REF!,MATCH('II. Supportive Frameworks'!$B34,#REF!,0),MATCH('II. Supportive Frameworks'!CO$2,#REF!,0)))</f>
        <v>#REF!</v>
      </c>
      <c r="CP34" s="13" t="e">
        <f>IF(OR(RIGHT(CP$2,3)="_is",RIGHT(CP$2,3)="_ts",RIGHT(CP$2,6)="_index"),
INDEX(#REF!,MATCH('II. Supportive Frameworks'!$B34,#REF!,0),MATCH('II. Supportive Frameworks'!CP$2,#REF!,0)),
INDEX(#REF!,MATCH('II. Supportive Frameworks'!$B34,#REF!,0),MATCH('II. Supportive Frameworks'!CP$2,#REF!,0)))</f>
        <v>#REF!</v>
      </c>
      <c r="CQ34" s="13" t="e">
        <f>IF(OR(RIGHT(CQ$2,3)="_is",RIGHT(CQ$2,3)="_ts",RIGHT(CQ$2,6)="_index"),
INDEX(#REF!,MATCH('II. Supportive Frameworks'!$B34,#REF!,0),MATCH('II. Supportive Frameworks'!CQ$2,#REF!,0)),
INDEX(#REF!,MATCH('II. Supportive Frameworks'!$B34,#REF!,0),MATCH('II. Supportive Frameworks'!CQ$2,#REF!,0)))</f>
        <v>#REF!</v>
      </c>
      <c r="CR34" s="13" t="e">
        <f>IF(OR(RIGHT(CR$2,3)="_is",RIGHT(CR$2,3)="_ts",RIGHT(CR$2,6)="_index"),
INDEX(#REF!,MATCH('II. Supportive Frameworks'!$B34,#REF!,0),MATCH('II. Supportive Frameworks'!CR$2,#REF!,0)),
INDEX(#REF!,MATCH('II. Supportive Frameworks'!$B34,#REF!,0),MATCH('II. Supportive Frameworks'!CR$2,#REF!,0)))</f>
        <v>#REF!</v>
      </c>
      <c r="CS34" s="13" t="e">
        <f>IF(OR(RIGHT(CS$2,3)="_is",RIGHT(CS$2,3)="_ts",RIGHT(CS$2,6)="_index"),
INDEX(#REF!,MATCH('II. Supportive Frameworks'!$B34,#REF!,0),MATCH('II. Supportive Frameworks'!CS$2,#REF!,0)),
INDEX(#REF!,MATCH('II. Supportive Frameworks'!$B34,#REF!,0),MATCH('II. Supportive Frameworks'!CS$2,#REF!,0)))</f>
        <v>#REF!</v>
      </c>
      <c r="CT34" s="28" t="e">
        <f>IF(OR(RIGHT(CT$2,3)="_is",RIGHT(CT$2,3)="_ts",RIGHT(CT$2,6)="_index"),
INDEX(#REF!,MATCH('II. Supportive Frameworks'!$B34,#REF!,0),MATCH('II. Supportive Frameworks'!CT$2,#REF!,0)),
INDEX(#REF!,MATCH('II. Supportive Frameworks'!$B34,#REF!,0),MATCH('II. Supportive Frameworks'!CT$2,#REF!,0)))</f>
        <v>#REF!</v>
      </c>
      <c r="CU34" s="13" t="e">
        <f>IF(OR(RIGHT(CU$2,3)="_is",RIGHT(CU$2,3)="_ts",RIGHT(CU$2,6)="_index"),
INDEX(#REF!,MATCH('II. Supportive Frameworks'!$B34,#REF!,0),MATCH('II. Supportive Frameworks'!CU$2,#REF!,0)),
INDEX(#REF!,MATCH('II. Supportive Frameworks'!$B34,#REF!,0),MATCH('II. Supportive Frameworks'!CU$2,#REF!,0)))</f>
        <v>#REF!</v>
      </c>
      <c r="CV34" s="13" t="e">
        <f>IF(OR(RIGHT(CV$2,3)="_is",RIGHT(CV$2,3)="_ts",RIGHT(CV$2,6)="_index"),
INDEX(#REF!,MATCH('II. Supportive Frameworks'!$B34,#REF!,0),MATCH('II. Supportive Frameworks'!CV$2,#REF!,0)),
INDEX(#REF!,MATCH('II. Supportive Frameworks'!$B34,#REF!,0),MATCH('II. Supportive Frameworks'!CV$2,#REF!,0)))</f>
        <v>#REF!</v>
      </c>
      <c r="CW34" s="13" t="e">
        <f>IF(OR(RIGHT(CW$2,3)="_is",RIGHT(CW$2,3)="_ts",RIGHT(CW$2,6)="_index"),
INDEX(#REF!,MATCH('II. Supportive Frameworks'!$B34,#REF!,0),MATCH('II. Supportive Frameworks'!CW$2,#REF!,0)),
INDEX(#REF!,MATCH('II. Supportive Frameworks'!$B34,#REF!,0),MATCH('II. Supportive Frameworks'!CW$2,#REF!,0)))</f>
        <v>#REF!</v>
      </c>
      <c r="CX34" s="13" t="e">
        <f>IF(OR(RIGHT(CX$2,3)="_is",RIGHT(CX$2,3)="_ts",RIGHT(CX$2,6)="_index"),
INDEX(#REF!,MATCH('II. Supportive Frameworks'!$B34,#REF!,0),MATCH('II. Supportive Frameworks'!CX$2,#REF!,0)),
INDEX(#REF!,MATCH('II. Supportive Frameworks'!$B34,#REF!,0),MATCH('II. Supportive Frameworks'!CX$2,#REF!,0)))</f>
        <v>#REF!</v>
      </c>
      <c r="CY34" s="13" t="e">
        <f>IF(OR(RIGHT(CY$2,3)="_is",RIGHT(CY$2,3)="_ts",RIGHT(CY$2,6)="_index"),
INDEX(#REF!,MATCH('II. Supportive Frameworks'!$B34,#REF!,0),MATCH('II. Supportive Frameworks'!CY$2,#REF!,0)),
INDEX(#REF!,MATCH('II. Supportive Frameworks'!$B34,#REF!,0),MATCH('II. Supportive Frameworks'!CY$2,#REF!,0)))</f>
        <v>#REF!</v>
      </c>
      <c r="CZ34" s="13" t="e">
        <f>IF(OR(RIGHT(CZ$2,3)="_is",RIGHT(CZ$2,3)="_ts",RIGHT(CZ$2,6)="_index"),
INDEX(#REF!,MATCH('II. Supportive Frameworks'!$B34,#REF!,0),MATCH('II. Supportive Frameworks'!CZ$2,#REF!,0)),
INDEX(#REF!,MATCH('II. Supportive Frameworks'!$B34,#REF!,0),MATCH('II. Supportive Frameworks'!CZ$2,#REF!,0)))</f>
        <v>#REF!</v>
      </c>
      <c r="DA34" s="13" t="e">
        <f>IF(OR(RIGHT(DA$2,3)="_is",RIGHT(DA$2,3)="_ts",RIGHT(DA$2,6)="_index"),
INDEX(#REF!,MATCH('II. Supportive Frameworks'!$B34,#REF!,0),MATCH('II. Supportive Frameworks'!DA$2,#REF!,0)),
INDEX(#REF!,MATCH('II. Supportive Frameworks'!$B34,#REF!,0),MATCH('II. Supportive Frameworks'!DA$2,#REF!,0)))</f>
        <v>#REF!</v>
      </c>
      <c r="DB34" s="13" t="e">
        <f>IF(OR(RIGHT(DB$2,3)="_is",RIGHT(DB$2,3)="_ts",RIGHT(DB$2,6)="_index"),
INDEX(#REF!,MATCH('II. Supportive Frameworks'!$B34,#REF!,0),MATCH('II. Supportive Frameworks'!DB$2,#REF!,0)),
INDEX(#REF!,MATCH('II. Supportive Frameworks'!$B34,#REF!,0),MATCH('II. Supportive Frameworks'!DB$2,#REF!,0)))</f>
        <v>#REF!</v>
      </c>
      <c r="DC34" s="13" t="e">
        <f>IF(OR(RIGHT(DC$2,3)="_is",RIGHT(DC$2,3)="_ts",RIGHT(DC$2,6)="_index"),
INDEX(#REF!,MATCH('II. Supportive Frameworks'!$B34,#REF!,0),MATCH('II. Supportive Frameworks'!DC$2,#REF!,0)),
INDEX(#REF!,MATCH('II. Supportive Frameworks'!$B34,#REF!,0),MATCH('II. Supportive Frameworks'!DC$2,#REF!,0)))</f>
        <v>#REF!</v>
      </c>
      <c r="DD34" s="13" t="e">
        <f>IF(OR(RIGHT(DD$2,3)="_is",RIGHT(DD$2,3)="_ts",RIGHT(DD$2,6)="_index"),
INDEX(#REF!,MATCH('II. Supportive Frameworks'!$B34,#REF!,0),MATCH('II. Supportive Frameworks'!DD$2,#REF!,0)),
INDEX(#REF!,MATCH('II. Supportive Frameworks'!$B34,#REF!,0),MATCH('II. Supportive Frameworks'!DD$2,#REF!,0)))</f>
        <v>#REF!</v>
      </c>
      <c r="DE34" s="13" t="e">
        <f>IF(OR(RIGHT(DE$2,3)="_is",RIGHT(DE$2,3)="_ts",RIGHT(DE$2,6)="_index"),
INDEX(#REF!,MATCH('II. Supportive Frameworks'!$B34,#REF!,0),MATCH('II. Supportive Frameworks'!DE$2,#REF!,0)),
INDEX(#REF!,MATCH('II. Supportive Frameworks'!$B34,#REF!,0),MATCH('II. Supportive Frameworks'!DE$2,#REF!,0)))</f>
        <v>#REF!</v>
      </c>
      <c r="DF34" s="13" t="e">
        <f>IF(OR(RIGHT(DF$2,3)="_is",RIGHT(DF$2,3)="_ts",RIGHT(DF$2,6)="_index"),
INDEX(#REF!,MATCH('II. Supportive Frameworks'!$B34,#REF!,0),MATCH('II. Supportive Frameworks'!DF$2,#REF!,0)),
INDEX(#REF!,MATCH('II. Supportive Frameworks'!$B34,#REF!,0),MATCH('II. Supportive Frameworks'!DF$2,#REF!,0)))</f>
        <v>#REF!</v>
      </c>
      <c r="DG34" s="13" t="e">
        <f>IF(OR(RIGHT(DG$2,3)="_is",RIGHT(DG$2,3)="_ts",RIGHT(DG$2,6)="_index"),
INDEX(#REF!,MATCH('II. Supportive Frameworks'!$B34,#REF!,0),MATCH('II. Supportive Frameworks'!DG$2,#REF!,0)),
INDEX(#REF!,MATCH('II. Supportive Frameworks'!$B34,#REF!,0),MATCH('II. Supportive Frameworks'!DG$2,#REF!,0)))</f>
        <v>#REF!</v>
      </c>
      <c r="DH34" s="13" t="e">
        <f>IF(OR(RIGHT(DH$2,3)="_is",RIGHT(DH$2,3)="_ts",RIGHT(DH$2,6)="_index"),
INDEX(#REF!,MATCH('II. Supportive Frameworks'!$B34,#REF!,0),MATCH('II. Supportive Frameworks'!DH$2,#REF!,0)),
INDEX(#REF!,MATCH('II. Supportive Frameworks'!$B34,#REF!,0),MATCH('II. Supportive Frameworks'!DH$2,#REF!,0)))</f>
        <v>#REF!</v>
      </c>
      <c r="DI34" s="28" t="e">
        <f>IF(OR(RIGHT(DI$2,3)="_is",RIGHT(DI$2,3)="_ts",RIGHT(DI$2,6)="_index"),
INDEX(#REF!,MATCH('II. Supportive Frameworks'!$B34,#REF!,0),MATCH('II. Supportive Frameworks'!DI$2,#REF!,0)),
INDEX(#REF!,MATCH('II. Supportive Frameworks'!$B34,#REF!,0),MATCH('II. Supportive Frameworks'!DI$2,#REF!,0)))</f>
        <v>#REF!</v>
      </c>
      <c r="DJ34" s="13" t="e">
        <f>IF(OR(RIGHT(DJ$2,3)="_is",RIGHT(DJ$2,3)="_ts",RIGHT(DJ$2,6)="_index"),
INDEX(#REF!,MATCH('II. Supportive Frameworks'!$B34,#REF!,0),MATCH('II. Supportive Frameworks'!DJ$2,#REF!,0)),
INDEX(#REF!,MATCH('II. Supportive Frameworks'!$B34,#REF!,0),MATCH('II. Supportive Frameworks'!DJ$2,#REF!,0)))</f>
        <v>#REF!</v>
      </c>
      <c r="DK34" s="13" t="e">
        <f>IF(OR(RIGHT(DK$2,3)="_is",RIGHT(DK$2,3)="_ts",RIGHT(DK$2,6)="_index"),
INDEX(#REF!,MATCH('II. Supportive Frameworks'!$B34,#REF!,0),MATCH('II. Supportive Frameworks'!DK$2,#REF!,0)),
INDEX(#REF!,MATCH('II. Supportive Frameworks'!$B34,#REF!,0),MATCH('II. Supportive Frameworks'!DK$2,#REF!,0)))</f>
        <v>#REF!</v>
      </c>
      <c r="DL34" s="13" t="e">
        <f>IF(OR(RIGHT(DL$2,3)="_is",RIGHT(DL$2,3)="_ts",RIGHT(DL$2,6)="_index"),
INDEX(#REF!,MATCH('II. Supportive Frameworks'!$B34,#REF!,0),MATCH('II. Supportive Frameworks'!DL$2,#REF!,0)),
INDEX(#REF!,MATCH('II. Supportive Frameworks'!$B34,#REF!,0),MATCH('II. Supportive Frameworks'!DL$2,#REF!,0)))</f>
        <v>#REF!</v>
      </c>
      <c r="DM34" s="13" t="e">
        <f>IF(OR(RIGHT(DM$2,3)="_is",RIGHT(DM$2,3)="_ts",RIGHT(DM$2,6)="_index"),
INDEX(#REF!,MATCH('II. Supportive Frameworks'!$B34,#REF!,0),MATCH('II. Supportive Frameworks'!DM$2,#REF!,0)),
INDEX(#REF!,MATCH('II. Supportive Frameworks'!$B34,#REF!,0),MATCH('II. Supportive Frameworks'!DM$2,#REF!,0)))</f>
        <v>#REF!</v>
      </c>
      <c r="DN34" s="13" t="e">
        <f>IF(OR(RIGHT(DN$2,3)="_is",RIGHT(DN$2,3)="_ts",RIGHT(DN$2,6)="_index"),
INDEX(#REF!,MATCH('II. Supportive Frameworks'!$B34,#REF!,0),MATCH('II. Supportive Frameworks'!DN$2,#REF!,0)),
INDEX(#REF!,MATCH('II. Supportive Frameworks'!$B34,#REF!,0),MATCH('II. Supportive Frameworks'!DN$2,#REF!,0)))</f>
        <v>#REF!</v>
      </c>
      <c r="DO34" s="13" t="e">
        <f>IF(OR(RIGHT(DO$2,3)="_is",RIGHT(DO$2,3)="_ts",RIGHT(DO$2,6)="_index"),
INDEX(#REF!,MATCH('II. Supportive Frameworks'!$B34,#REF!,0),MATCH('II. Supportive Frameworks'!DO$2,#REF!,0)),
INDEX(#REF!,MATCH('II. Supportive Frameworks'!$B34,#REF!,0),MATCH('II. Supportive Frameworks'!DO$2,#REF!,0)))</f>
        <v>#REF!</v>
      </c>
      <c r="DP34" s="13" t="e">
        <f>IF(OR(RIGHT(DP$2,3)="_is",RIGHT(DP$2,3)="_ts",RIGHT(DP$2,6)="_index"),
INDEX(#REF!,MATCH('II. Supportive Frameworks'!$B34,#REF!,0),MATCH('II. Supportive Frameworks'!DP$2,#REF!,0)),
INDEX(#REF!,MATCH('II. Supportive Frameworks'!$B34,#REF!,0),MATCH('II. Supportive Frameworks'!DP$2,#REF!,0)))</f>
        <v>#REF!</v>
      </c>
      <c r="DQ34" s="13" t="e">
        <f>IF(OR(RIGHT(DQ$2,3)="_is",RIGHT(DQ$2,3)="_ts",RIGHT(DQ$2,6)="_index"),
INDEX(#REF!,MATCH('II. Supportive Frameworks'!$B34,#REF!,0),MATCH('II. Supportive Frameworks'!DQ$2,#REF!,0)),
INDEX(#REF!,MATCH('II. Supportive Frameworks'!$B34,#REF!,0),MATCH('II. Supportive Frameworks'!DQ$2,#REF!,0)))</f>
        <v>#REF!</v>
      </c>
      <c r="DR34" s="13" t="e">
        <f>IF(OR(RIGHT(DR$2,3)="_is",RIGHT(DR$2,3)="_ts",RIGHT(DR$2,6)="_index"),
INDEX(#REF!,MATCH('II. Supportive Frameworks'!$B34,#REF!,0),MATCH('II. Supportive Frameworks'!DR$2,#REF!,0)),
INDEX(#REF!,MATCH('II. Supportive Frameworks'!$B34,#REF!,0),MATCH('II. Supportive Frameworks'!DR$2,#REF!,0)))</f>
        <v>#REF!</v>
      </c>
      <c r="DS34" s="13" t="e">
        <f>IF(OR(RIGHT(DS$2,3)="_is",RIGHT(DS$2,3)="_ts",RIGHT(DS$2,6)="_index"),
INDEX(#REF!,MATCH('II. Supportive Frameworks'!$B34,#REF!,0),MATCH('II. Supportive Frameworks'!DS$2,#REF!,0)),
INDEX(#REF!,MATCH('II. Supportive Frameworks'!$B34,#REF!,0),MATCH('II. Supportive Frameworks'!DS$2,#REF!,0)))</f>
        <v>#REF!</v>
      </c>
      <c r="DT34" s="13" t="e">
        <f>IF(OR(RIGHT(DT$2,3)="_is",RIGHT(DT$2,3)="_ts",RIGHT(DT$2,6)="_index"),
INDEX(#REF!,MATCH('II. Supportive Frameworks'!$B34,#REF!,0),MATCH('II. Supportive Frameworks'!DT$2,#REF!,0)),
INDEX(#REF!,MATCH('II. Supportive Frameworks'!$B34,#REF!,0),MATCH('II. Supportive Frameworks'!DT$2,#REF!,0)))</f>
        <v>#REF!</v>
      </c>
      <c r="DU34" s="13" t="e">
        <f>IF(OR(RIGHT(DU$2,3)="_is",RIGHT(DU$2,3)="_ts",RIGHT(DU$2,6)="_index"),
INDEX(#REF!,MATCH('II. Supportive Frameworks'!$B34,#REF!,0),MATCH('II. Supportive Frameworks'!DU$2,#REF!,0)),
INDEX(#REF!,MATCH('II. Supportive Frameworks'!$B34,#REF!,0),MATCH('II. Supportive Frameworks'!DU$2,#REF!,0)))</f>
        <v>#REF!</v>
      </c>
      <c r="DV34" s="13" t="e">
        <f>IF(OR(RIGHT(DV$2,3)="_is",RIGHT(DV$2,3)="_ts",RIGHT(DV$2,6)="_index"),
INDEX(#REF!,MATCH('II. Supportive Frameworks'!$B34,#REF!,0),MATCH('II. Supportive Frameworks'!DV$2,#REF!,0)),
INDEX(#REF!,MATCH('II. Supportive Frameworks'!$B34,#REF!,0),MATCH('II. Supportive Frameworks'!DV$2,#REF!,0)))</f>
        <v>#REF!</v>
      </c>
      <c r="DW34" s="13" t="e">
        <f>IF(OR(RIGHT(DW$2,3)="_is",RIGHT(DW$2,3)="_ts",RIGHT(DW$2,6)="_index"),
INDEX(#REF!,MATCH('II. Supportive Frameworks'!$B34,#REF!,0),MATCH('II. Supportive Frameworks'!DW$2,#REF!,0)),
INDEX(#REF!,MATCH('II. Supportive Frameworks'!$B34,#REF!,0),MATCH('II. Supportive Frameworks'!DW$2,#REF!,0)))</f>
        <v>#REF!</v>
      </c>
      <c r="DX34" s="13" t="e">
        <f>IF(OR(RIGHT(DX$2,3)="_is",RIGHT(DX$2,3)="_ts",RIGHT(DX$2,6)="_index"),
INDEX(#REF!,MATCH('II. Supportive Frameworks'!$B34,#REF!,0),MATCH('II. Supportive Frameworks'!DX$2,#REF!,0)),
INDEX(#REF!,MATCH('II. Supportive Frameworks'!$B34,#REF!,0),MATCH('II. Supportive Frameworks'!DX$2,#REF!,0)))</f>
        <v>#REF!</v>
      </c>
      <c r="DY34" s="13" t="e">
        <f>IF(OR(RIGHT(DY$2,3)="_is",RIGHT(DY$2,3)="_ts",RIGHT(DY$2,6)="_index"),
INDEX(#REF!,MATCH('II. Supportive Frameworks'!$B34,#REF!,0),MATCH('II. Supportive Frameworks'!DY$2,#REF!,0)),
INDEX(#REF!,MATCH('II. Supportive Frameworks'!$B34,#REF!,0),MATCH('II. Supportive Frameworks'!DY$2,#REF!,0)))</f>
        <v>#REF!</v>
      </c>
      <c r="DZ34" s="13" t="e">
        <f>IF(OR(RIGHT(DZ$2,3)="_is",RIGHT(DZ$2,3)="_ts",RIGHT(DZ$2,6)="_index"),
INDEX(#REF!,MATCH('II. Supportive Frameworks'!$B34,#REF!,0),MATCH('II. Supportive Frameworks'!DZ$2,#REF!,0)),
INDEX(#REF!,MATCH('II. Supportive Frameworks'!$B34,#REF!,0),MATCH('II. Supportive Frameworks'!DZ$2,#REF!,0)))</f>
        <v>#REF!</v>
      </c>
      <c r="EA34" s="13" t="e">
        <f>IF(OR(RIGHT(EA$2,3)="_is",RIGHT(EA$2,3)="_ts",RIGHT(EA$2,6)="_index"),
INDEX(#REF!,MATCH('II. Supportive Frameworks'!$B34,#REF!,0),MATCH('II. Supportive Frameworks'!EA$2,#REF!,0)),
INDEX(#REF!,MATCH('II. Supportive Frameworks'!$B34,#REF!,0),MATCH('II. Supportive Frameworks'!EA$2,#REF!,0)))</f>
        <v>#REF!</v>
      </c>
      <c r="EB34" s="13" t="e">
        <f>IF(OR(RIGHT(EB$2,3)="_is",RIGHT(EB$2,3)="_ts",RIGHT(EB$2,6)="_index"),
INDEX(#REF!,MATCH('II. Supportive Frameworks'!$B34,#REF!,0),MATCH('II. Supportive Frameworks'!EB$2,#REF!,0)),
INDEX(#REF!,MATCH('II. Supportive Frameworks'!$B34,#REF!,0),MATCH('II. Supportive Frameworks'!EB$2,#REF!,0)))</f>
        <v>#REF!</v>
      </c>
      <c r="EC34" s="13" t="e">
        <f>IF(OR(RIGHT(EC$2,3)="_is",RIGHT(EC$2,3)="_ts",RIGHT(EC$2,6)="_index"),
INDEX(#REF!,MATCH('II. Supportive Frameworks'!$B34,#REF!,0),MATCH('II. Supportive Frameworks'!EC$2,#REF!,0)),
INDEX(#REF!,MATCH('II. Supportive Frameworks'!$B34,#REF!,0),MATCH('II. Supportive Frameworks'!EC$2,#REF!,0)))</f>
        <v>#REF!</v>
      </c>
      <c r="ED34" s="13" t="e">
        <f>IF(OR(RIGHT(ED$2,3)="_is",RIGHT(ED$2,3)="_ts",RIGHT(ED$2,6)="_index"),
INDEX(#REF!,MATCH('II. Supportive Frameworks'!$B34,#REF!,0),MATCH('II. Supportive Frameworks'!ED$2,#REF!,0)),
INDEX(#REF!,MATCH('II. Supportive Frameworks'!$B34,#REF!,0),MATCH('II. Supportive Frameworks'!ED$2,#REF!,0)))</f>
        <v>#REF!</v>
      </c>
      <c r="EE34" s="13" t="e">
        <f>IF(OR(RIGHT(EE$2,3)="_is",RIGHT(EE$2,3)="_ts",RIGHT(EE$2,6)="_index"),
INDEX(#REF!,MATCH('II. Supportive Frameworks'!$B34,#REF!,0),MATCH('II. Supportive Frameworks'!EE$2,#REF!,0)),
INDEX(#REF!,MATCH('II. Supportive Frameworks'!$B34,#REF!,0),MATCH('II. Supportive Frameworks'!EE$2,#REF!,0)))</f>
        <v>#REF!</v>
      </c>
      <c r="EF34" s="13" t="e">
        <f>IF(OR(RIGHT(EF$2,3)="_is",RIGHT(EF$2,3)="_ts",RIGHT(EF$2,6)="_index"),
INDEX(#REF!,MATCH('II. Supportive Frameworks'!$B34,#REF!,0),MATCH('II. Supportive Frameworks'!EF$2,#REF!,0)),
INDEX(#REF!,MATCH('II. Supportive Frameworks'!$B34,#REF!,0),MATCH('II. Supportive Frameworks'!EF$2,#REF!,0)))</f>
        <v>#REF!</v>
      </c>
      <c r="EG34" s="28" t="e">
        <f>IF(OR(RIGHT(EG$2,3)="_is",RIGHT(EG$2,3)="_ts",RIGHT(EG$2,6)="_index"),
INDEX(#REF!,MATCH('II. Supportive Frameworks'!$B34,#REF!,0),MATCH('II. Supportive Frameworks'!EG$2,#REF!,0)),
INDEX(#REF!,MATCH('II. Supportive Frameworks'!$B34,#REF!,0),MATCH('II. Supportive Frameworks'!EG$2,#REF!,0)))</f>
        <v>#REF!</v>
      </c>
      <c r="EH34" s="13" t="e">
        <f>IF(OR(RIGHT(EH$2,3)="_is",RIGHT(EH$2,3)="_ts",RIGHT(EH$2,6)="_index"),
INDEX(#REF!,MATCH('II. Supportive Frameworks'!$B34,#REF!,0),MATCH('II. Supportive Frameworks'!EH$2,#REF!,0)),
INDEX(#REF!,MATCH('II. Supportive Frameworks'!$B34,#REF!,0),MATCH('II. Supportive Frameworks'!EH$2,#REF!,0)))</f>
        <v>#REF!</v>
      </c>
      <c r="EI34" s="13" t="e">
        <f>IF(OR(RIGHT(EI$2,3)="_is",RIGHT(EI$2,3)="_ts",RIGHT(EI$2,6)="_index"),
INDEX(#REF!,MATCH('II. Supportive Frameworks'!$B34,#REF!,0),MATCH('II. Supportive Frameworks'!EI$2,#REF!,0)),
INDEX(#REF!,MATCH('II. Supportive Frameworks'!$B34,#REF!,0),MATCH('II. Supportive Frameworks'!EI$2,#REF!,0)))</f>
        <v>#REF!</v>
      </c>
      <c r="EJ34" s="13" t="e">
        <f>IF(OR(RIGHT(EJ$2,3)="_is",RIGHT(EJ$2,3)="_ts",RIGHT(EJ$2,6)="_index"),
INDEX(#REF!,MATCH('II. Supportive Frameworks'!$B34,#REF!,0),MATCH('II. Supportive Frameworks'!EJ$2,#REF!,0)),
INDEX(#REF!,MATCH('II. Supportive Frameworks'!$B34,#REF!,0),MATCH('II. Supportive Frameworks'!EJ$2,#REF!,0)))</f>
        <v>#REF!</v>
      </c>
      <c r="EK34" s="13" t="e">
        <f>IF(OR(RIGHT(EK$2,3)="_is",RIGHT(EK$2,3)="_ts",RIGHT(EK$2,6)="_index"),
INDEX(#REF!,MATCH('II. Supportive Frameworks'!$B34,#REF!,0),MATCH('II. Supportive Frameworks'!EK$2,#REF!,0)),
INDEX(#REF!,MATCH('II. Supportive Frameworks'!$B34,#REF!,0),MATCH('II. Supportive Frameworks'!EK$2,#REF!,0)))</f>
        <v>#REF!</v>
      </c>
      <c r="EL34" s="13" t="e">
        <f>IF(OR(RIGHT(EL$2,3)="_is",RIGHT(EL$2,3)="_ts",RIGHT(EL$2,6)="_index"),
INDEX(#REF!,MATCH('II. Supportive Frameworks'!$B34,#REF!,0),MATCH('II. Supportive Frameworks'!EL$2,#REF!,0)),
INDEX(#REF!,MATCH('II. Supportive Frameworks'!$B34,#REF!,0),MATCH('II. Supportive Frameworks'!EL$2,#REF!,0)))</f>
        <v>#REF!</v>
      </c>
      <c r="EM34" s="13" t="e">
        <f>IF(OR(RIGHT(EM$2,3)="_is",RIGHT(EM$2,3)="_ts",RIGHT(EM$2,6)="_index"),
INDEX(#REF!,MATCH('II. Supportive Frameworks'!$B34,#REF!,0),MATCH('II. Supportive Frameworks'!EM$2,#REF!,0)),
INDEX(#REF!,MATCH('II. Supportive Frameworks'!$B34,#REF!,0),MATCH('II. Supportive Frameworks'!EM$2,#REF!,0)))</f>
        <v>#REF!</v>
      </c>
      <c r="EN34" s="13" t="e">
        <f>IF(OR(RIGHT(EN$2,3)="_is",RIGHT(EN$2,3)="_ts",RIGHT(EN$2,6)="_index"),
INDEX(#REF!,MATCH('II. Supportive Frameworks'!$B34,#REF!,0),MATCH('II. Supportive Frameworks'!EN$2,#REF!,0)),
INDEX(#REF!,MATCH('II. Supportive Frameworks'!$B34,#REF!,0),MATCH('II. Supportive Frameworks'!EN$2,#REF!,0)))</f>
        <v>#REF!</v>
      </c>
      <c r="EO34" s="13" t="e">
        <f>IF(OR(RIGHT(EO$2,3)="_is",RIGHT(EO$2,3)="_ts",RIGHT(EO$2,6)="_index"),
INDEX(#REF!,MATCH('II. Supportive Frameworks'!$B34,#REF!,0),MATCH('II. Supportive Frameworks'!EO$2,#REF!,0)),
INDEX(#REF!,MATCH('II. Supportive Frameworks'!$B34,#REF!,0),MATCH('II. Supportive Frameworks'!EO$2,#REF!,0)))</f>
        <v>#REF!</v>
      </c>
      <c r="EP34" s="13" t="e">
        <f>IF(OR(RIGHT(EP$2,3)="_is",RIGHT(EP$2,3)="_ts",RIGHT(EP$2,6)="_index"),
INDEX(#REF!,MATCH('II. Supportive Frameworks'!$B34,#REF!,0),MATCH('II. Supportive Frameworks'!EP$2,#REF!,0)),
INDEX(#REF!,MATCH('II. Supportive Frameworks'!$B34,#REF!,0),MATCH('II. Supportive Frameworks'!EP$2,#REF!,0)))</f>
        <v>#REF!</v>
      </c>
      <c r="EQ34" s="13" t="e">
        <f>IF(OR(RIGHT(EQ$2,3)="_is",RIGHT(EQ$2,3)="_ts",RIGHT(EQ$2,6)="_index"),
INDEX(#REF!,MATCH('II. Supportive Frameworks'!$B34,#REF!,0),MATCH('II. Supportive Frameworks'!EQ$2,#REF!,0)),
INDEX(#REF!,MATCH('II. Supportive Frameworks'!$B34,#REF!,0),MATCH('II. Supportive Frameworks'!EQ$2,#REF!,0)))</f>
        <v>#REF!</v>
      </c>
      <c r="ER34" s="13" t="e">
        <f>IF(OR(RIGHT(ER$2,3)="_is",RIGHT(ER$2,3)="_ts",RIGHT(ER$2,6)="_index"),
INDEX(#REF!,MATCH('II. Supportive Frameworks'!$B34,#REF!,0),MATCH('II. Supportive Frameworks'!ER$2,#REF!,0)),
INDEX(#REF!,MATCH('II. Supportive Frameworks'!$B34,#REF!,0),MATCH('II. Supportive Frameworks'!ER$2,#REF!,0)))</f>
        <v>#REF!</v>
      </c>
      <c r="ES34" s="13" t="e">
        <f>IF(OR(RIGHT(ES$2,3)="_is",RIGHT(ES$2,3)="_ts",RIGHT(ES$2,6)="_index"),
INDEX(#REF!,MATCH('II. Supportive Frameworks'!$B34,#REF!,0),MATCH('II. Supportive Frameworks'!ES$2,#REF!,0)),
INDEX(#REF!,MATCH('II. Supportive Frameworks'!$B34,#REF!,0),MATCH('II. Supportive Frameworks'!ES$2,#REF!,0)))</f>
        <v>#REF!</v>
      </c>
      <c r="ET34" s="13" t="e">
        <f>IF(OR(RIGHT(ET$2,3)="_is",RIGHT(ET$2,3)="_ts",RIGHT(ET$2,6)="_index"),
INDEX(#REF!,MATCH('II. Supportive Frameworks'!$B34,#REF!,0),MATCH('II. Supportive Frameworks'!ET$2,#REF!,0)),
INDEX(#REF!,MATCH('II. Supportive Frameworks'!$B34,#REF!,0),MATCH('II. Supportive Frameworks'!ET$2,#REF!,0)))</f>
        <v>#REF!</v>
      </c>
      <c r="EU34" s="13" t="e">
        <f>IF(OR(RIGHT(EU$2,3)="_is",RIGHT(EU$2,3)="_ts",RIGHT(EU$2,6)="_index"),
INDEX(#REF!,MATCH('II. Supportive Frameworks'!$B34,#REF!,0),MATCH('II. Supportive Frameworks'!EU$2,#REF!,0)),
INDEX(#REF!,MATCH('II. Supportive Frameworks'!$B34,#REF!,0),MATCH('II. Supportive Frameworks'!EU$2,#REF!,0)))</f>
        <v>#REF!</v>
      </c>
      <c r="EV34" s="28" t="e">
        <f>IF(OR(RIGHT(EV$2,3)="_is",RIGHT(EV$2,3)="_ts",RIGHT(EV$2,6)="_index"),
INDEX(#REF!,MATCH('II. Supportive Frameworks'!$B34,#REF!,0),MATCH('II. Supportive Frameworks'!EV$2,#REF!,0)),
INDEX(#REF!,MATCH('II. Supportive Frameworks'!$B34,#REF!,0),MATCH('II. Supportive Frameworks'!EV$2,#REF!,0)))</f>
        <v>#REF!</v>
      </c>
      <c r="EW34" s="13" t="e">
        <f>IF(OR(RIGHT(EW$2,3)="_is",RIGHT(EW$2,3)="_ts",RIGHT(EW$2,6)="_index"),
INDEX(#REF!,MATCH('II. Supportive Frameworks'!$B34,#REF!,0),MATCH('II. Supportive Frameworks'!EW$2,#REF!,0)),
INDEX(#REF!,MATCH('II. Supportive Frameworks'!$B34,#REF!,0),MATCH('II. Supportive Frameworks'!EW$2,#REF!,0)))</f>
        <v>#REF!</v>
      </c>
      <c r="EX34" s="13" t="e">
        <f>IF(OR(RIGHT(EX$2,3)="_is",RIGHT(EX$2,3)="_ts",RIGHT(EX$2,6)="_index"),
INDEX(#REF!,MATCH('II. Supportive Frameworks'!$B34,#REF!,0),MATCH('II. Supportive Frameworks'!EX$2,#REF!,0)),
INDEX(#REF!,MATCH('II. Supportive Frameworks'!$B34,#REF!,0),MATCH('II. Supportive Frameworks'!EX$2,#REF!,0)))</f>
        <v>#REF!</v>
      </c>
      <c r="EY34" s="13" t="e">
        <f>IF(OR(RIGHT(EY$2,3)="_is",RIGHT(EY$2,3)="_ts",RIGHT(EY$2,6)="_index"),
INDEX(#REF!,MATCH('II. Supportive Frameworks'!$B34,#REF!,0),MATCH('II. Supportive Frameworks'!EY$2,#REF!,0)),
INDEX(#REF!,MATCH('II. Supportive Frameworks'!$B34,#REF!,0),MATCH('II. Supportive Frameworks'!EY$2,#REF!,0)))</f>
        <v>#REF!</v>
      </c>
      <c r="EZ34" s="13" t="e">
        <f>IF(OR(RIGHT(EZ$2,3)="_is",RIGHT(EZ$2,3)="_ts",RIGHT(EZ$2,6)="_index"),
INDEX(#REF!,MATCH('II. Supportive Frameworks'!$B34,#REF!,0),MATCH('II. Supportive Frameworks'!EZ$2,#REF!,0)),
INDEX(#REF!,MATCH('II. Supportive Frameworks'!$B34,#REF!,0),MATCH('II. Supportive Frameworks'!EZ$2,#REF!,0)))</f>
        <v>#REF!</v>
      </c>
      <c r="FA34" s="13" t="e">
        <f>IF(OR(RIGHT(FA$2,3)="_is",RIGHT(FA$2,3)="_ts",RIGHT(FA$2,6)="_index"),
INDEX(#REF!,MATCH('II. Supportive Frameworks'!$B34,#REF!,0),MATCH('II. Supportive Frameworks'!FA$2,#REF!,0)),
INDEX(#REF!,MATCH('II. Supportive Frameworks'!$B34,#REF!,0),MATCH('II. Supportive Frameworks'!FA$2,#REF!,0)))</f>
        <v>#REF!</v>
      </c>
      <c r="FB34" s="13" t="e">
        <f>IF(OR(RIGHT(FB$2,3)="_is",RIGHT(FB$2,3)="_ts",RIGHT(FB$2,6)="_index"),
INDEX(#REF!,MATCH('II. Supportive Frameworks'!$B34,#REF!,0),MATCH('II. Supportive Frameworks'!FB$2,#REF!,0)),
INDEX(#REF!,MATCH('II. Supportive Frameworks'!$B34,#REF!,0),MATCH('II. Supportive Frameworks'!FB$2,#REF!,0)))</f>
        <v>#REF!</v>
      </c>
      <c r="FC34" s="13" t="e">
        <f>IF(OR(RIGHT(FC$2,3)="_is",RIGHT(FC$2,3)="_ts",RIGHT(FC$2,6)="_index"),
INDEX(#REF!,MATCH('II. Supportive Frameworks'!$B34,#REF!,0),MATCH('II. Supportive Frameworks'!FC$2,#REF!,0)),
INDEX(#REF!,MATCH('II. Supportive Frameworks'!$B34,#REF!,0),MATCH('II. Supportive Frameworks'!FC$2,#REF!,0)))</f>
        <v>#REF!</v>
      </c>
      <c r="FD34" s="13" t="e">
        <f>IF(OR(RIGHT(FD$2,3)="_is",RIGHT(FD$2,3)="_ts",RIGHT(FD$2,6)="_index"),
INDEX(#REF!,MATCH('II. Supportive Frameworks'!$B34,#REF!,0),MATCH('II. Supportive Frameworks'!FD$2,#REF!,0)),
INDEX(#REF!,MATCH('II. Supportive Frameworks'!$B34,#REF!,0),MATCH('II. Supportive Frameworks'!FD$2,#REF!,0)))</f>
        <v>#REF!</v>
      </c>
      <c r="FE34" s="13" t="e">
        <f>IF(OR(RIGHT(FE$2,3)="_is",RIGHT(FE$2,3)="_ts",RIGHT(FE$2,6)="_index"),
INDEX(#REF!,MATCH('II. Supportive Frameworks'!$B34,#REF!,0),MATCH('II. Supportive Frameworks'!FE$2,#REF!,0)),
INDEX(#REF!,MATCH('II. Supportive Frameworks'!$B34,#REF!,0),MATCH('II. Supportive Frameworks'!FE$2,#REF!,0)))</f>
        <v>#REF!</v>
      </c>
      <c r="FF34" s="13" t="e">
        <f>IF(OR(RIGHT(FF$2,3)="_is",RIGHT(FF$2,3)="_ts",RIGHT(FF$2,6)="_index"),
INDEX(#REF!,MATCH('II. Supportive Frameworks'!$B34,#REF!,0),MATCH('II. Supportive Frameworks'!FF$2,#REF!,0)),
INDEX(#REF!,MATCH('II. Supportive Frameworks'!$B34,#REF!,0),MATCH('II. Supportive Frameworks'!FF$2,#REF!,0)))</f>
        <v>#REF!</v>
      </c>
      <c r="FG34" s="13" t="e">
        <f>IF(OR(RIGHT(FG$2,3)="_is",RIGHT(FG$2,3)="_ts",RIGHT(FG$2,6)="_index"),
INDEX(#REF!,MATCH('II. Supportive Frameworks'!$B34,#REF!,0),MATCH('II. Supportive Frameworks'!FG$2,#REF!,0)),
INDEX(#REF!,MATCH('II. Supportive Frameworks'!$B34,#REF!,0),MATCH('II. Supportive Frameworks'!FG$2,#REF!,0)))</f>
        <v>#REF!</v>
      </c>
      <c r="FH34" s="14" t="s">
        <v>499</v>
      </c>
    </row>
    <row r="35" spans="1:164" x14ac:dyDescent="0.35">
      <c r="A35" t="s">
        <v>174</v>
      </c>
      <c r="B35" t="s">
        <v>175</v>
      </c>
      <c r="C35" t="s">
        <v>175</v>
      </c>
      <c r="D35" t="s">
        <v>128</v>
      </c>
      <c r="E35" t="s">
        <v>121</v>
      </c>
      <c r="F35" s="30" t="e">
        <f>IF(OR(RIGHT(F$2,3)="_is",RIGHT(F$2,3)="_ts",RIGHT(F$2,6)="_index"),
INDEX(#REF!,MATCH('II. Supportive Frameworks'!$B35,#REF!,0),MATCH('II. Supportive Frameworks'!F$2,#REF!,0)),
INDEX(#REF!,MATCH('II. Supportive Frameworks'!$B35,#REF!,0),MATCH('II. Supportive Frameworks'!F$2,#REF!,0)))</f>
        <v>#REF!</v>
      </c>
      <c r="G35" s="28" t="e">
        <f>IF(OR(RIGHT(G$2,3)="_is",RIGHT(G$2,3)="_ts",RIGHT(G$2,6)="_index"),
INDEX(#REF!,MATCH('II. Supportive Frameworks'!$B35,#REF!,0),MATCH('II. Supportive Frameworks'!G$2,#REF!,0)),
INDEX(#REF!,MATCH('II. Supportive Frameworks'!$B35,#REF!,0),MATCH('II. Supportive Frameworks'!G$2,#REF!,0)))</f>
        <v>#REF!</v>
      </c>
      <c r="H35" s="13" t="e">
        <f>IF(OR(RIGHT(H$2,3)="_is",RIGHT(H$2,3)="_ts",RIGHT(H$2,6)="_index"),
INDEX(#REF!,MATCH('II. Supportive Frameworks'!$B35,#REF!,0),MATCH('II. Supportive Frameworks'!H$2,#REF!,0)),
INDEX(#REF!,MATCH('II. Supportive Frameworks'!$B35,#REF!,0),MATCH('II. Supportive Frameworks'!H$2,#REF!,0)))</f>
        <v>#REF!</v>
      </c>
      <c r="I35" s="13" t="e">
        <f>IF(OR(RIGHT(I$2,3)="_is",RIGHT(I$2,3)="_ts",RIGHT(I$2,6)="_index"),
INDEX(#REF!,MATCH('II. Supportive Frameworks'!$B35,#REF!,0),MATCH('II. Supportive Frameworks'!I$2,#REF!,0)),
INDEX(#REF!,MATCH('II. Supportive Frameworks'!$B35,#REF!,0),MATCH('II. Supportive Frameworks'!I$2,#REF!,0)))</f>
        <v>#REF!</v>
      </c>
      <c r="J35" s="13" t="e">
        <f>IF(OR(RIGHT(J$2,3)="_is",RIGHT(J$2,3)="_ts",RIGHT(J$2,6)="_index"),
INDEX(#REF!,MATCH('II. Supportive Frameworks'!$B35,#REF!,0),MATCH('II. Supportive Frameworks'!J$2,#REF!,0)),
INDEX(#REF!,MATCH('II. Supportive Frameworks'!$B35,#REF!,0),MATCH('II. Supportive Frameworks'!J$2,#REF!,0)))</f>
        <v>#REF!</v>
      </c>
      <c r="K35" s="13" t="e">
        <f>IF(OR(RIGHT(K$2,3)="_is",RIGHT(K$2,3)="_ts",RIGHT(K$2,6)="_index"),
INDEX(#REF!,MATCH('II. Supportive Frameworks'!$B35,#REF!,0),MATCH('II. Supportive Frameworks'!K$2,#REF!,0)),
INDEX(#REF!,MATCH('II. Supportive Frameworks'!$B35,#REF!,0),MATCH('II. Supportive Frameworks'!K$2,#REF!,0)))</f>
        <v>#REF!</v>
      </c>
      <c r="L35" s="13" t="e">
        <f>IF(OR(RIGHT(L$2,3)="_is",RIGHT(L$2,3)="_ts",RIGHT(L$2,6)="_index"),
INDEX(#REF!,MATCH('II. Supportive Frameworks'!$B35,#REF!,0),MATCH('II. Supportive Frameworks'!L$2,#REF!,0)),
INDEX(#REF!,MATCH('II. Supportive Frameworks'!$B35,#REF!,0),MATCH('II. Supportive Frameworks'!L$2,#REF!,0)))</f>
        <v>#REF!</v>
      </c>
      <c r="M35" s="13" t="e">
        <f>IF(OR(RIGHT(M$2,3)="_is",RIGHT(M$2,3)="_ts",RIGHT(M$2,6)="_index"),
INDEX(#REF!,MATCH('II. Supportive Frameworks'!$B35,#REF!,0),MATCH('II. Supportive Frameworks'!M$2,#REF!,0)),
INDEX(#REF!,MATCH('II. Supportive Frameworks'!$B35,#REF!,0),MATCH('II. Supportive Frameworks'!M$2,#REF!,0)))</f>
        <v>#REF!</v>
      </c>
      <c r="N35" s="13" t="e">
        <f>IF(OR(RIGHT(N$2,3)="_is",RIGHT(N$2,3)="_ts",RIGHT(N$2,6)="_index"),
INDEX(#REF!,MATCH('II. Supportive Frameworks'!$B35,#REF!,0),MATCH('II. Supportive Frameworks'!N$2,#REF!,0)),
INDEX(#REF!,MATCH('II. Supportive Frameworks'!$B35,#REF!,0),MATCH('II. Supportive Frameworks'!N$2,#REF!,0)))</f>
        <v>#REF!</v>
      </c>
      <c r="O35" s="13" t="e">
        <f>IF(OR(RIGHT(O$2,3)="_is",RIGHT(O$2,3)="_ts",RIGHT(O$2,6)="_index"),
INDEX(#REF!,MATCH('II. Supportive Frameworks'!$B35,#REF!,0),MATCH('II. Supportive Frameworks'!O$2,#REF!,0)),
INDEX(#REF!,MATCH('II. Supportive Frameworks'!$B35,#REF!,0),MATCH('II. Supportive Frameworks'!O$2,#REF!,0)))</f>
        <v>#REF!</v>
      </c>
      <c r="P35" s="13" t="e">
        <f>IF(OR(RIGHT(P$2,3)="_is",RIGHT(P$2,3)="_ts",RIGHT(P$2,6)="_index"),
INDEX(#REF!,MATCH('II. Supportive Frameworks'!$B35,#REF!,0),MATCH('II. Supportive Frameworks'!P$2,#REF!,0)),
INDEX(#REF!,MATCH('II. Supportive Frameworks'!$B35,#REF!,0),MATCH('II. Supportive Frameworks'!P$2,#REF!,0)))</f>
        <v>#REF!</v>
      </c>
      <c r="Q35" s="13" t="e">
        <f>IF(OR(RIGHT(Q$2,3)="_is",RIGHT(Q$2,3)="_ts",RIGHT(Q$2,6)="_index"),
INDEX(#REF!,MATCH('II. Supportive Frameworks'!$B35,#REF!,0),MATCH('II. Supportive Frameworks'!Q$2,#REF!,0)),
INDEX(#REF!,MATCH('II. Supportive Frameworks'!$B35,#REF!,0),MATCH('II. Supportive Frameworks'!Q$2,#REF!,0)))</f>
        <v>#REF!</v>
      </c>
      <c r="R35" s="13" t="e">
        <f>IF(OR(RIGHT(R$2,3)="_is",RIGHT(R$2,3)="_ts",RIGHT(R$2,6)="_index"),
INDEX(#REF!,MATCH('II. Supportive Frameworks'!$B35,#REF!,0),MATCH('II. Supportive Frameworks'!R$2,#REF!,0)),
INDEX(#REF!,MATCH('II. Supportive Frameworks'!$B35,#REF!,0),MATCH('II. Supportive Frameworks'!R$2,#REF!,0)))</f>
        <v>#REF!</v>
      </c>
      <c r="S35" s="13" t="e">
        <f>IF(OR(RIGHT(S$2,3)="_is",RIGHT(S$2,3)="_ts",RIGHT(S$2,6)="_index"),
INDEX(#REF!,MATCH('II. Supportive Frameworks'!$B35,#REF!,0),MATCH('II. Supportive Frameworks'!S$2,#REF!,0)),
INDEX(#REF!,MATCH('II. Supportive Frameworks'!$B35,#REF!,0),MATCH('II. Supportive Frameworks'!S$2,#REF!,0)))</f>
        <v>#REF!</v>
      </c>
      <c r="T35" s="13" t="e">
        <f>IF(OR(RIGHT(T$2,3)="_is",RIGHT(T$2,3)="_ts",RIGHT(T$2,6)="_index"),
INDEX(#REF!,MATCH('II. Supportive Frameworks'!$B35,#REF!,0),MATCH('II. Supportive Frameworks'!T$2,#REF!,0)),
INDEX(#REF!,MATCH('II. Supportive Frameworks'!$B35,#REF!,0),MATCH('II. Supportive Frameworks'!T$2,#REF!,0)))</f>
        <v>#REF!</v>
      </c>
      <c r="U35" s="13" t="e">
        <f>IF(OR(RIGHT(U$2,3)="_is",RIGHT(U$2,3)="_ts",RIGHT(U$2,6)="_index"),
INDEX(#REF!,MATCH('II. Supportive Frameworks'!$B35,#REF!,0),MATCH('II. Supportive Frameworks'!U$2,#REF!,0)),
INDEX(#REF!,MATCH('II. Supportive Frameworks'!$B35,#REF!,0),MATCH('II. Supportive Frameworks'!U$2,#REF!,0)))</f>
        <v>#REF!</v>
      </c>
      <c r="V35" s="13" t="e">
        <f>IF(OR(RIGHT(V$2,3)="_is",RIGHT(V$2,3)="_ts",RIGHT(V$2,6)="_index"),
INDEX(#REF!,MATCH('II. Supportive Frameworks'!$B35,#REF!,0),MATCH('II. Supportive Frameworks'!V$2,#REF!,0)),
INDEX(#REF!,MATCH('II. Supportive Frameworks'!$B35,#REF!,0),MATCH('II. Supportive Frameworks'!V$2,#REF!,0)))</f>
        <v>#REF!</v>
      </c>
      <c r="W35" s="13" t="e">
        <f>IF(OR(RIGHT(W$2,3)="_is",RIGHT(W$2,3)="_ts",RIGHT(W$2,6)="_index"),
INDEX(#REF!,MATCH('II. Supportive Frameworks'!$B35,#REF!,0),MATCH('II. Supportive Frameworks'!W$2,#REF!,0)),
INDEX(#REF!,MATCH('II. Supportive Frameworks'!$B35,#REF!,0),MATCH('II. Supportive Frameworks'!W$2,#REF!,0)))</f>
        <v>#REF!</v>
      </c>
      <c r="X35" s="13" t="e">
        <f>IF(OR(RIGHT(X$2,3)="_is",RIGHT(X$2,3)="_ts",RIGHT(X$2,6)="_index"),
INDEX(#REF!,MATCH('II. Supportive Frameworks'!$B35,#REF!,0),MATCH('II. Supportive Frameworks'!X$2,#REF!,0)),
INDEX(#REF!,MATCH('II. Supportive Frameworks'!$B35,#REF!,0),MATCH('II. Supportive Frameworks'!X$2,#REF!,0)))</f>
        <v>#REF!</v>
      </c>
      <c r="Y35" s="13" t="e">
        <f>IF(OR(RIGHT(Y$2,3)="_is",RIGHT(Y$2,3)="_ts",RIGHT(Y$2,6)="_index"),
INDEX(#REF!,MATCH('II. Supportive Frameworks'!$B35,#REF!,0),MATCH('II. Supportive Frameworks'!Y$2,#REF!,0)),
INDEX(#REF!,MATCH('II. Supportive Frameworks'!$B35,#REF!,0),MATCH('II. Supportive Frameworks'!Y$2,#REF!,0)))</f>
        <v>#REF!</v>
      </c>
      <c r="Z35" s="13" t="e">
        <f>IF(OR(RIGHT(Z$2,3)="_is",RIGHT(Z$2,3)="_ts",RIGHT(Z$2,6)="_index"),
INDEX(#REF!,MATCH('II. Supportive Frameworks'!$B35,#REF!,0),MATCH('II. Supportive Frameworks'!Z$2,#REF!,0)),
INDEX(#REF!,MATCH('II. Supportive Frameworks'!$B35,#REF!,0),MATCH('II. Supportive Frameworks'!Z$2,#REF!,0)))</f>
        <v>#REF!</v>
      </c>
      <c r="AA35" s="13" t="e">
        <f>IF(OR(RIGHT(AA$2,3)="_is",RIGHT(AA$2,3)="_ts",RIGHT(AA$2,6)="_index"),
INDEX(#REF!,MATCH('II. Supportive Frameworks'!$B35,#REF!,0),MATCH('II. Supportive Frameworks'!AA$2,#REF!,0)),
INDEX(#REF!,MATCH('II. Supportive Frameworks'!$B35,#REF!,0),MATCH('II. Supportive Frameworks'!AA$2,#REF!,0)))</f>
        <v>#REF!</v>
      </c>
      <c r="AB35" s="13" t="e">
        <f>IF(OR(RIGHT(AB$2,3)="_is",RIGHT(AB$2,3)="_ts",RIGHT(AB$2,6)="_index"),
INDEX(#REF!,MATCH('II. Supportive Frameworks'!$B35,#REF!,0),MATCH('II. Supportive Frameworks'!AB$2,#REF!,0)),
INDEX(#REF!,MATCH('II. Supportive Frameworks'!$B35,#REF!,0),MATCH('II. Supportive Frameworks'!AB$2,#REF!,0)))</f>
        <v>#REF!</v>
      </c>
      <c r="AC35" s="13" t="e">
        <f>IF(OR(RIGHT(AC$2,3)="_is",RIGHT(AC$2,3)="_ts",RIGHT(AC$2,6)="_index"),
INDEX(#REF!,MATCH('II. Supportive Frameworks'!$B35,#REF!,0),MATCH('II. Supportive Frameworks'!AC$2,#REF!,0)),
INDEX(#REF!,MATCH('II. Supportive Frameworks'!$B35,#REF!,0),MATCH('II. Supportive Frameworks'!AC$2,#REF!,0)))</f>
        <v>#REF!</v>
      </c>
      <c r="AD35" s="13" t="e">
        <f>IF(OR(RIGHT(AD$2,3)="_is",RIGHT(AD$2,3)="_ts",RIGHT(AD$2,6)="_index"),
INDEX(#REF!,MATCH('II. Supportive Frameworks'!$B35,#REF!,0),MATCH('II. Supportive Frameworks'!AD$2,#REF!,0)),
INDEX(#REF!,MATCH('II. Supportive Frameworks'!$B35,#REF!,0),MATCH('II. Supportive Frameworks'!AD$2,#REF!,0)))</f>
        <v>#REF!</v>
      </c>
      <c r="AE35" s="13" t="e">
        <f>IF(OR(RIGHT(AE$2,3)="_is",RIGHT(AE$2,3)="_ts",RIGHT(AE$2,6)="_index"),
INDEX(#REF!,MATCH('II. Supportive Frameworks'!$B35,#REF!,0),MATCH('II. Supportive Frameworks'!AE$2,#REF!,0)),
INDEX(#REF!,MATCH('II. Supportive Frameworks'!$B35,#REF!,0),MATCH('II. Supportive Frameworks'!AE$2,#REF!,0)))</f>
        <v>#REF!</v>
      </c>
      <c r="AF35" s="13" t="e">
        <f>IF(OR(RIGHT(AF$2,3)="_is",RIGHT(AF$2,3)="_ts",RIGHT(AF$2,6)="_index"),
INDEX(#REF!,MATCH('II. Supportive Frameworks'!$B35,#REF!,0),MATCH('II. Supportive Frameworks'!AF$2,#REF!,0)),
INDEX(#REF!,MATCH('II. Supportive Frameworks'!$B35,#REF!,0),MATCH('II. Supportive Frameworks'!AF$2,#REF!,0)))</f>
        <v>#REF!</v>
      </c>
      <c r="AG35" s="28" t="e">
        <f>IF(OR(RIGHT(AG$2,3)="_is",RIGHT(AG$2,3)="_ts",RIGHT(AG$2,6)="_index"),
INDEX(#REF!,MATCH('II. Supportive Frameworks'!$B35,#REF!,0),MATCH('II. Supportive Frameworks'!AG$2,#REF!,0)),
INDEX(#REF!,MATCH('II. Supportive Frameworks'!$B35,#REF!,0),MATCH('II. Supportive Frameworks'!AG$2,#REF!,0)))</f>
        <v>#REF!</v>
      </c>
      <c r="AH35" s="13" t="e">
        <f>IF(OR(RIGHT(AH$2,3)="_is",RIGHT(AH$2,3)="_ts",RIGHT(AH$2,6)="_index"),
INDEX(#REF!,MATCH('II. Supportive Frameworks'!$B35,#REF!,0),MATCH('II. Supportive Frameworks'!AH$2,#REF!,0)),
INDEX(#REF!,MATCH('II. Supportive Frameworks'!$B35,#REF!,0),MATCH('II. Supportive Frameworks'!AH$2,#REF!,0)))</f>
        <v>#REF!</v>
      </c>
      <c r="AI35" s="13" t="e">
        <f>IF(OR(RIGHT(AI$2,3)="_is",RIGHT(AI$2,3)="_ts",RIGHT(AI$2,6)="_index"),
INDEX(#REF!,MATCH('II. Supportive Frameworks'!$B35,#REF!,0),MATCH('II. Supportive Frameworks'!AI$2,#REF!,0)),
INDEX(#REF!,MATCH('II. Supportive Frameworks'!$B35,#REF!,0),MATCH('II. Supportive Frameworks'!AI$2,#REF!,0)))</f>
        <v>#REF!</v>
      </c>
      <c r="AJ35" s="13" t="e">
        <f>IF(OR(RIGHT(AJ$2,3)="_is",RIGHT(AJ$2,3)="_ts",RIGHT(AJ$2,6)="_index"),
INDEX(#REF!,MATCH('II. Supportive Frameworks'!$B35,#REF!,0),MATCH('II. Supportive Frameworks'!AJ$2,#REF!,0)),
INDEX(#REF!,MATCH('II. Supportive Frameworks'!$B35,#REF!,0),MATCH('II. Supportive Frameworks'!AJ$2,#REF!,0)))</f>
        <v>#REF!</v>
      </c>
      <c r="AK35" s="13" t="e">
        <f>IF(OR(RIGHT(AK$2,3)="_is",RIGHT(AK$2,3)="_ts",RIGHT(AK$2,6)="_index"),
INDEX(#REF!,MATCH('II. Supportive Frameworks'!$B35,#REF!,0),MATCH('II. Supportive Frameworks'!AK$2,#REF!,0)),
INDEX(#REF!,MATCH('II. Supportive Frameworks'!$B35,#REF!,0),MATCH('II. Supportive Frameworks'!AK$2,#REF!,0)))</f>
        <v>#REF!</v>
      </c>
      <c r="AL35" s="13" t="e">
        <f>IF(OR(RIGHT(AL$2,3)="_is",RIGHT(AL$2,3)="_ts",RIGHT(AL$2,6)="_index"),
INDEX(#REF!,MATCH('II. Supportive Frameworks'!$B35,#REF!,0),MATCH('II. Supportive Frameworks'!AL$2,#REF!,0)),
INDEX(#REF!,MATCH('II. Supportive Frameworks'!$B35,#REF!,0),MATCH('II. Supportive Frameworks'!AL$2,#REF!,0)))</f>
        <v>#REF!</v>
      </c>
      <c r="AM35" s="13" t="e">
        <f>IF(OR(RIGHT(AM$2,3)="_is",RIGHT(AM$2,3)="_ts",RIGHT(AM$2,6)="_index"),
INDEX(#REF!,MATCH('II. Supportive Frameworks'!$B35,#REF!,0),MATCH('II. Supportive Frameworks'!AM$2,#REF!,0)),
INDEX(#REF!,MATCH('II. Supportive Frameworks'!$B35,#REF!,0),MATCH('II. Supportive Frameworks'!AM$2,#REF!,0)))</f>
        <v>#REF!</v>
      </c>
      <c r="AN35" s="13" t="e">
        <f>IF(OR(RIGHT(AN$2,3)="_is",RIGHT(AN$2,3)="_ts",RIGHT(AN$2,6)="_index"),
INDEX(#REF!,MATCH('II. Supportive Frameworks'!$B35,#REF!,0),MATCH('II. Supportive Frameworks'!AN$2,#REF!,0)),
INDEX(#REF!,MATCH('II. Supportive Frameworks'!$B35,#REF!,0),MATCH('II. Supportive Frameworks'!AN$2,#REF!,0)))</f>
        <v>#REF!</v>
      </c>
      <c r="AO35" s="13" t="e">
        <f>IF(OR(RIGHT(AO$2,3)="_is",RIGHT(AO$2,3)="_ts",RIGHT(AO$2,6)="_index"),
INDEX(#REF!,MATCH('II. Supportive Frameworks'!$B35,#REF!,0),MATCH('II. Supportive Frameworks'!AO$2,#REF!,0)),
INDEX(#REF!,MATCH('II. Supportive Frameworks'!$B35,#REF!,0),MATCH('II. Supportive Frameworks'!AO$2,#REF!,0)))</f>
        <v>#REF!</v>
      </c>
      <c r="AP35" s="13" t="e">
        <f>IF(OR(RIGHT(AP$2,3)="_is",RIGHT(AP$2,3)="_ts",RIGHT(AP$2,6)="_index"),
INDEX(#REF!,MATCH('II. Supportive Frameworks'!$B35,#REF!,0),MATCH('II. Supportive Frameworks'!AP$2,#REF!,0)),
INDEX(#REF!,MATCH('II. Supportive Frameworks'!$B35,#REF!,0),MATCH('II. Supportive Frameworks'!AP$2,#REF!,0)))</f>
        <v>#REF!</v>
      </c>
      <c r="AQ35" s="13" t="e">
        <f>IF(OR(RIGHT(AQ$2,3)="_is",RIGHT(AQ$2,3)="_ts",RIGHT(AQ$2,6)="_index"),
INDEX(#REF!,MATCH('II. Supportive Frameworks'!$B35,#REF!,0),MATCH('II. Supportive Frameworks'!AQ$2,#REF!,0)),
INDEX(#REF!,MATCH('II. Supportive Frameworks'!$B35,#REF!,0),MATCH('II. Supportive Frameworks'!AQ$2,#REF!,0)))</f>
        <v>#REF!</v>
      </c>
      <c r="AR35" s="13" t="e">
        <f>IF(OR(RIGHT(AR$2,3)="_is",RIGHT(AR$2,3)="_ts",RIGHT(AR$2,6)="_index"),
INDEX(#REF!,MATCH('II. Supportive Frameworks'!$B35,#REF!,0),MATCH('II. Supportive Frameworks'!AR$2,#REF!,0)),
INDEX(#REF!,MATCH('II. Supportive Frameworks'!$B35,#REF!,0),MATCH('II. Supportive Frameworks'!AR$2,#REF!,0)))</f>
        <v>#REF!</v>
      </c>
      <c r="AS35" s="28" t="e">
        <f>IF(OR(RIGHT(AS$2,3)="_is",RIGHT(AS$2,3)="_ts",RIGHT(AS$2,6)="_index"),
INDEX(#REF!,MATCH('II. Supportive Frameworks'!$B35,#REF!,0),MATCH('II. Supportive Frameworks'!AS$2,#REF!,0)),
INDEX(#REF!,MATCH('II. Supportive Frameworks'!$B35,#REF!,0),MATCH('II. Supportive Frameworks'!AS$2,#REF!,0)))</f>
        <v>#REF!</v>
      </c>
      <c r="AT35" s="13" t="e">
        <f>IF(OR(RIGHT(AT$2,3)="_is",RIGHT(AT$2,3)="_ts",RIGHT(AT$2,6)="_index"),
INDEX(#REF!,MATCH('II. Supportive Frameworks'!$B35,#REF!,0),MATCH('II. Supportive Frameworks'!AT$2,#REF!,0)),
INDEX(#REF!,MATCH('II. Supportive Frameworks'!$B35,#REF!,0),MATCH('II. Supportive Frameworks'!AT$2,#REF!,0)))</f>
        <v>#REF!</v>
      </c>
      <c r="AU35" s="13" t="e">
        <f>IF(OR(RIGHT(AU$2,3)="_is",RIGHT(AU$2,3)="_ts",RIGHT(AU$2,6)="_index"),
INDEX(#REF!,MATCH('II. Supportive Frameworks'!$B35,#REF!,0),MATCH('II. Supportive Frameworks'!AU$2,#REF!,0)),
INDEX(#REF!,MATCH('II. Supportive Frameworks'!$B35,#REF!,0),MATCH('II. Supportive Frameworks'!AU$2,#REF!,0)))</f>
        <v>#REF!</v>
      </c>
      <c r="AV35" s="13" t="e">
        <f>IF(OR(RIGHT(AV$2,3)="_is",RIGHT(AV$2,3)="_ts",RIGHT(AV$2,6)="_index"),
INDEX(#REF!,MATCH('II. Supportive Frameworks'!$B35,#REF!,0),MATCH('II. Supportive Frameworks'!AV$2,#REF!,0)),
INDEX(#REF!,MATCH('II. Supportive Frameworks'!$B35,#REF!,0),MATCH('II. Supportive Frameworks'!AV$2,#REF!,0)))</f>
        <v>#REF!</v>
      </c>
      <c r="AW35" s="13" t="e">
        <f>IF(OR(RIGHT(AW$2,3)="_is",RIGHT(AW$2,3)="_ts",RIGHT(AW$2,6)="_index"),
INDEX(#REF!,MATCH('II. Supportive Frameworks'!$B35,#REF!,0),MATCH('II. Supportive Frameworks'!AW$2,#REF!,0)),
INDEX(#REF!,MATCH('II. Supportive Frameworks'!$B35,#REF!,0),MATCH('II. Supportive Frameworks'!AW$2,#REF!,0)))</f>
        <v>#REF!</v>
      </c>
      <c r="AX35" s="13" t="e">
        <f>IF(OR(RIGHT(AX$2,3)="_is",RIGHT(AX$2,3)="_ts",RIGHT(AX$2,6)="_index"),
INDEX(#REF!,MATCH('II. Supportive Frameworks'!$B35,#REF!,0),MATCH('II. Supportive Frameworks'!AX$2,#REF!,0)),
INDEX(#REF!,MATCH('II. Supportive Frameworks'!$B35,#REF!,0),MATCH('II. Supportive Frameworks'!AX$2,#REF!,0)))</f>
        <v>#REF!</v>
      </c>
      <c r="AY35" s="13" t="e">
        <f>IF(OR(RIGHT(AY$2,3)="_is",RIGHT(AY$2,3)="_ts",RIGHT(AY$2,6)="_index"),
INDEX(#REF!,MATCH('II. Supportive Frameworks'!$B35,#REF!,0),MATCH('II. Supportive Frameworks'!AY$2,#REF!,0)),
INDEX(#REF!,MATCH('II. Supportive Frameworks'!$B35,#REF!,0),MATCH('II. Supportive Frameworks'!AY$2,#REF!,0)))</f>
        <v>#REF!</v>
      </c>
      <c r="AZ35" s="13" t="e">
        <f>IF(OR(RIGHT(AZ$2,3)="_is",RIGHT(AZ$2,3)="_ts",RIGHT(AZ$2,6)="_index"),
INDEX(#REF!,MATCH('II. Supportive Frameworks'!$B35,#REF!,0),MATCH('II. Supportive Frameworks'!AZ$2,#REF!,0)),
INDEX(#REF!,MATCH('II. Supportive Frameworks'!$B35,#REF!,0),MATCH('II. Supportive Frameworks'!AZ$2,#REF!,0)))</f>
        <v>#REF!</v>
      </c>
      <c r="BA35" s="13" t="e">
        <f>IF(OR(RIGHT(BA$2,3)="_is",RIGHT(BA$2,3)="_ts",RIGHT(BA$2,6)="_index"),
INDEX(#REF!,MATCH('II. Supportive Frameworks'!$B35,#REF!,0),MATCH('II. Supportive Frameworks'!BA$2,#REF!,0)),
INDEX(#REF!,MATCH('II. Supportive Frameworks'!$B35,#REF!,0),MATCH('II. Supportive Frameworks'!BA$2,#REF!,0)))</f>
        <v>#REF!</v>
      </c>
      <c r="BB35" s="13" t="e">
        <f>IF(OR(RIGHT(BB$2,3)="_is",RIGHT(BB$2,3)="_ts",RIGHT(BB$2,6)="_index"),
INDEX(#REF!,MATCH('II. Supportive Frameworks'!$B35,#REF!,0),MATCH('II. Supportive Frameworks'!BB$2,#REF!,0)),
INDEX(#REF!,MATCH('II. Supportive Frameworks'!$B35,#REF!,0),MATCH('II. Supportive Frameworks'!BB$2,#REF!,0)))</f>
        <v>#REF!</v>
      </c>
      <c r="BC35" s="13" t="e">
        <f>IF(OR(RIGHT(BC$2,3)="_is",RIGHT(BC$2,3)="_ts",RIGHT(BC$2,6)="_index"),
INDEX(#REF!,MATCH('II. Supportive Frameworks'!$B35,#REF!,0),MATCH('II. Supportive Frameworks'!BC$2,#REF!,0)),
INDEX(#REF!,MATCH('II. Supportive Frameworks'!$B35,#REF!,0),MATCH('II. Supportive Frameworks'!BC$2,#REF!,0)))</f>
        <v>#REF!</v>
      </c>
      <c r="BD35" s="13" t="e">
        <f>IF(OR(RIGHT(BD$2,3)="_is",RIGHT(BD$2,3)="_ts",RIGHT(BD$2,6)="_index"),
INDEX(#REF!,MATCH('II. Supportive Frameworks'!$B35,#REF!,0),MATCH('II. Supportive Frameworks'!BD$2,#REF!,0)),
INDEX(#REF!,MATCH('II. Supportive Frameworks'!$B35,#REF!,0),MATCH('II. Supportive Frameworks'!BD$2,#REF!,0)))</f>
        <v>#REF!</v>
      </c>
      <c r="BE35" s="13" t="e">
        <f>IF(OR(RIGHT(BE$2,3)="_is",RIGHT(BE$2,3)="_ts",RIGHT(BE$2,6)="_index"),
INDEX(#REF!,MATCH('II. Supportive Frameworks'!$B35,#REF!,0),MATCH('II. Supportive Frameworks'!BE$2,#REF!,0)),
INDEX(#REF!,MATCH('II. Supportive Frameworks'!$B35,#REF!,0),MATCH('II. Supportive Frameworks'!BE$2,#REF!,0)))</f>
        <v>#REF!</v>
      </c>
      <c r="BF35" s="13" t="e">
        <f>IF(OR(RIGHT(BF$2,3)="_is",RIGHT(BF$2,3)="_ts",RIGHT(BF$2,6)="_index"),
INDEX(#REF!,MATCH('II. Supportive Frameworks'!$B35,#REF!,0),MATCH('II. Supportive Frameworks'!BF$2,#REF!,0)),
INDEX(#REF!,MATCH('II. Supportive Frameworks'!$B35,#REF!,0),MATCH('II. Supportive Frameworks'!BF$2,#REF!,0)))</f>
        <v>#REF!</v>
      </c>
      <c r="BG35" s="28" t="e">
        <f>IF(OR(RIGHT(BG$2,3)="_is",RIGHT(BG$2,3)="_ts",RIGHT(BG$2,6)="_index"),
INDEX(#REF!,MATCH('II. Supportive Frameworks'!$B35,#REF!,0),MATCH('II. Supportive Frameworks'!BG$2,#REF!,0)),
INDEX(#REF!,MATCH('II. Supportive Frameworks'!$B35,#REF!,0),MATCH('II. Supportive Frameworks'!BG$2,#REF!,0)))</f>
        <v>#REF!</v>
      </c>
      <c r="BH35" s="13" t="e">
        <f>IF(OR(RIGHT(BH$2,3)="_is",RIGHT(BH$2,3)="_ts",RIGHT(BH$2,6)="_index"),
INDEX(#REF!,MATCH('II. Supportive Frameworks'!$B35,#REF!,0),MATCH('II. Supportive Frameworks'!BH$2,#REF!,0)),
INDEX(#REF!,MATCH('II. Supportive Frameworks'!$B35,#REF!,0),MATCH('II. Supportive Frameworks'!BH$2,#REF!,0)))</f>
        <v>#REF!</v>
      </c>
      <c r="BI35" s="13" t="e">
        <f>IF(OR(RIGHT(BI$2,3)="_is",RIGHT(BI$2,3)="_ts",RIGHT(BI$2,6)="_index"),
INDEX(#REF!,MATCH('II. Supportive Frameworks'!$B35,#REF!,0),MATCH('II. Supportive Frameworks'!BI$2,#REF!,0)),
INDEX(#REF!,MATCH('II. Supportive Frameworks'!$B35,#REF!,0),MATCH('II. Supportive Frameworks'!BI$2,#REF!,0)))</f>
        <v>#REF!</v>
      </c>
      <c r="BJ35" s="13" t="e">
        <f>IF(OR(RIGHT(BJ$2,3)="_is",RIGHT(BJ$2,3)="_ts",RIGHT(BJ$2,6)="_index"),
INDEX(#REF!,MATCH('II. Supportive Frameworks'!$B35,#REF!,0),MATCH('II. Supportive Frameworks'!BJ$2,#REF!,0)),
INDEX(#REF!,MATCH('II. Supportive Frameworks'!$B35,#REF!,0),MATCH('II. Supportive Frameworks'!BJ$2,#REF!,0)))</f>
        <v>#REF!</v>
      </c>
      <c r="BK35" s="13" t="e">
        <f>IF(OR(RIGHT(BK$2,3)="_is",RIGHT(BK$2,3)="_ts",RIGHT(BK$2,6)="_index"),
INDEX(#REF!,MATCH('II. Supportive Frameworks'!$B35,#REF!,0),MATCH('II. Supportive Frameworks'!BK$2,#REF!,0)),
INDEX(#REF!,MATCH('II. Supportive Frameworks'!$B35,#REF!,0),MATCH('II. Supportive Frameworks'!BK$2,#REF!,0)))</f>
        <v>#REF!</v>
      </c>
      <c r="BL35" s="13" t="e">
        <f>IF(OR(RIGHT(BL$2,3)="_is",RIGHT(BL$2,3)="_ts",RIGHT(BL$2,6)="_index"),
INDEX(#REF!,MATCH('II. Supportive Frameworks'!$B35,#REF!,0),MATCH('II. Supportive Frameworks'!BL$2,#REF!,0)),
INDEX(#REF!,MATCH('II. Supportive Frameworks'!$B35,#REF!,0),MATCH('II. Supportive Frameworks'!BL$2,#REF!,0)))</f>
        <v>#REF!</v>
      </c>
      <c r="BM35" s="13" t="e">
        <f>IF(OR(RIGHT(BM$2,3)="_is",RIGHT(BM$2,3)="_ts",RIGHT(BM$2,6)="_index"),
INDEX(#REF!,MATCH('II. Supportive Frameworks'!$B35,#REF!,0),MATCH('II. Supportive Frameworks'!BM$2,#REF!,0)),
INDEX(#REF!,MATCH('II. Supportive Frameworks'!$B35,#REF!,0),MATCH('II. Supportive Frameworks'!BM$2,#REF!,0)))</f>
        <v>#REF!</v>
      </c>
      <c r="BN35" s="13" t="e">
        <f>IF(OR(RIGHT(BN$2,3)="_is",RIGHT(BN$2,3)="_ts",RIGHT(BN$2,6)="_index"),
INDEX(#REF!,MATCH('II. Supportive Frameworks'!$B35,#REF!,0),MATCH('II. Supportive Frameworks'!BN$2,#REF!,0)),
INDEX(#REF!,MATCH('II. Supportive Frameworks'!$B35,#REF!,0),MATCH('II. Supportive Frameworks'!BN$2,#REF!,0)))</f>
        <v>#REF!</v>
      </c>
      <c r="BO35" s="13" t="e">
        <f>IF(OR(RIGHT(BO$2,3)="_is",RIGHT(BO$2,3)="_ts",RIGHT(BO$2,6)="_index"),
INDEX(#REF!,MATCH('II. Supportive Frameworks'!$B35,#REF!,0),MATCH('II. Supportive Frameworks'!BO$2,#REF!,0)),
INDEX(#REF!,MATCH('II. Supportive Frameworks'!$B35,#REF!,0),MATCH('II. Supportive Frameworks'!BO$2,#REF!,0)))</f>
        <v>#REF!</v>
      </c>
      <c r="BP35" s="13" t="e">
        <f>IF(OR(RIGHT(BP$2,3)="_is",RIGHT(BP$2,3)="_ts",RIGHT(BP$2,6)="_index"),
INDEX(#REF!,MATCH('II. Supportive Frameworks'!$B35,#REF!,0),MATCH('II. Supportive Frameworks'!BP$2,#REF!,0)),
INDEX(#REF!,MATCH('II. Supportive Frameworks'!$B35,#REF!,0),MATCH('II. Supportive Frameworks'!BP$2,#REF!,0)))</f>
        <v>#REF!</v>
      </c>
      <c r="BQ35" s="13" t="e">
        <f>IF(OR(RIGHT(BQ$2,3)="_is",RIGHT(BQ$2,3)="_ts",RIGHT(BQ$2,6)="_index"),
INDEX(#REF!,MATCH('II. Supportive Frameworks'!$B35,#REF!,0),MATCH('II. Supportive Frameworks'!BQ$2,#REF!,0)),
INDEX(#REF!,MATCH('II. Supportive Frameworks'!$B35,#REF!,0),MATCH('II. Supportive Frameworks'!BQ$2,#REF!,0)))</f>
        <v>#REF!</v>
      </c>
      <c r="BR35" s="13" t="e">
        <f>IF(OR(RIGHT(BR$2,3)="_is",RIGHT(BR$2,3)="_ts",RIGHT(BR$2,6)="_index"),
INDEX(#REF!,MATCH('II. Supportive Frameworks'!$B35,#REF!,0),MATCH('II. Supportive Frameworks'!BR$2,#REF!,0)),
INDEX(#REF!,MATCH('II. Supportive Frameworks'!$B35,#REF!,0),MATCH('II. Supportive Frameworks'!BR$2,#REF!,0)))</f>
        <v>#REF!</v>
      </c>
      <c r="BS35" s="13" t="e">
        <f>IF(OR(RIGHT(BS$2,3)="_is",RIGHT(BS$2,3)="_ts",RIGHT(BS$2,6)="_index"),
INDEX(#REF!,MATCH('II. Supportive Frameworks'!$B35,#REF!,0),MATCH('II. Supportive Frameworks'!BS$2,#REF!,0)),
INDEX(#REF!,MATCH('II. Supportive Frameworks'!$B35,#REF!,0),MATCH('II. Supportive Frameworks'!BS$2,#REF!,0)))</f>
        <v>#REF!</v>
      </c>
      <c r="BT35" s="13" t="e">
        <f>IF(OR(RIGHT(BT$2,3)="_is",RIGHT(BT$2,3)="_ts",RIGHT(BT$2,6)="_index"),
INDEX(#REF!,MATCH('II. Supportive Frameworks'!$B35,#REF!,0),MATCH('II. Supportive Frameworks'!BT$2,#REF!,0)),
INDEX(#REF!,MATCH('II. Supportive Frameworks'!$B35,#REF!,0),MATCH('II. Supportive Frameworks'!BT$2,#REF!,0)))</f>
        <v>#REF!</v>
      </c>
      <c r="BU35" s="13" t="e">
        <f>IF(OR(RIGHT(BU$2,3)="_is",RIGHT(BU$2,3)="_ts",RIGHT(BU$2,6)="_index"),
INDEX(#REF!,MATCH('II. Supportive Frameworks'!$B35,#REF!,0),MATCH('II. Supportive Frameworks'!BU$2,#REF!,0)),
INDEX(#REF!,MATCH('II. Supportive Frameworks'!$B35,#REF!,0),MATCH('II. Supportive Frameworks'!BU$2,#REF!,0)))</f>
        <v>#REF!</v>
      </c>
      <c r="BV35" s="28" t="e">
        <f>IF(OR(RIGHT(BV$2,3)="_is",RIGHT(BV$2,3)="_ts",RIGHT(BV$2,6)="_index"),
INDEX(#REF!,MATCH('II. Supportive Frameworks'!$B35,#REF!,0),MATCH('II. Supportive Frameworks'!BV$2,#REF!,0)),
INDEX(#REF!,MATCH('II. Supportive Frameworks'!$B35,#REF!,0),MATCH('II. Supportive Frameworks'!BV$2,#REF!,0)))</f>
        <v>#REF!</v>
      </c>
      <c r="BW35" s="13" t="e">
        <f>IF(OR(RIGHT(BW$2,3)="_is",RIGHT(BW$2,3)="_ts",RIGHT(BW$2,6)="_index"),
INDEX(#REF!,MATCH('II. Supportive Frameworks'!$B35,#REF!,0),MATCH('II. Supportive Frameworks'!BW$2,#REF!,0)),
INDEX(#REF!,MATCH('II. Supportive Frameworks'!$B35,#REF!,0),MATCH('II. Supportive Frameworks'!BW$2,#REF!,0)))</f>
        <v>#REF!</v>
      </c>
      <c r="BX35" s="13" t="e">
        <f>IF(OR(RIGHT(BX$2,3)="_is",RIGHT(BX$2,3)="_ts",RIGHT(BX$2,6)="_index"),
INDEX(#REF!,MATCH('II. Supportive Frameworks'!$B35,#REF!,0),MATCH('II. Supportive Frameworks'!BX$2,#REF!,0)),
INDEX(#REF!,MATCH('II. Supportive Frameworks'!$B35,#REF!,0),MATCH('II. Supportive Frameworks'!BX$2,#REF!,0)))</f>
        <v>#REF!</v>
      </c>
      <c r="BY35" s="13" t="e">
        <f>IF(OR(RIGHT(BY$2,3)="_is",RIGHT(BY$2,3)="_ts",RIGHT(BY$2,6)="_index"),
INDEX(#REF!,MATCH('II. Supportive Frameworks'!$B35,#REF!,0),MATCH('II. Supportive Frameworks'!BY$2,#REF!,0)),
INDEX(#REF!,MATCH('II. Supportive Frameworks'!$B35,#REF!,0),MATCH('II. Supportive Frameworks'!BY$2,#REF!,0)))</f>
        <v>#REF!</v>
      </c>
      <c r="BZ35" s="13" t="e">
        <f>IF(OR(RIGHT(BZ$2,3)="_is",RIGHT(BZ$2,3)="_ts",RIGHT(BZ$2,6)="_index"),
INDEX(#REF!,MATCH('II. Supportive Frameworks'!$B35,#REF!,0),MATCH('II. Supportive Frameworks'!BZ$2,#REF!,0)),
INDEX(#REF!,MATCH('II. Supportive Frameworks'!$B35,#REF!,0),MATCH('II. Supportive Frameworks'!BZ$2,#REF!,0)))</f>
        <v>#REF!</v>
      </c>
      <c r="CA35" s="13" t="e">
        <f>IF(OR(RIGHT(CA$2,3)="_is",RIGHT(CA$2,3)="_ts",RIGHT(CA$2,6)="_index"),
INDEX(#REF!,MATCH('II. Supportive Frameworks'!$B35,#REF!,0),MATCH('II. Supportive Frameworks'!CA$2,#REF!,0)),
INDEX(#REF!,MATCH('II. Supportive Frameworks'!$B35,#REF!,0),MATCH('II. Supportive Frameworks'!CA$2,#REF!,0)))</f>
        <v>#REF!</v>
      </c>
      <c r="CB35" s="13" t="e">
        <f>IF(OR(RIGHT(CB$2,3)="_is",RIGHT(CB$2,3)="_ts",RIGHT(CB$2,6)="_index"),
INDEX(#REF!,MATCH('II. Supportive Frameworks'!$B35,#REF!,0),MATCH('II. Supportive Frameworks'!CB$2,#REF!,0)),
INDEX(#REF!,MATCH('II. Supportive Frameworks'!$B35,#REF!,0),MATCH('II. Supportive Frameworks'!CB$2,#REF!,0)))</f>
        <v>#REF!</v>
      </c>
      <c r="CC35" s="13" t="e">
        <f>IF(OR(RIGHT(CC$2,3)="_is",RIGHT(CC$2,3)="_ts",RIGHT(CC$2,6)="_index"),
INDEX(#REF!,MATCH('II. Supportive Frameworks'!$B35,#REF!,0),MATCH('II. Supportive Frameworks'!CC$2,#REF!,0)),
INDEX(#REF!,MATCH('II. Supportive Frameworks'!$B35,#REF!,0),MATCH('II. Supportive Frameworks'!CC$2,#REF!,0)))</f>
        <v>#REF!</v>
      </c>
      <c r="CD35" s="13" t="e">
        <f>IF(OR(RIGHT(CD$2,3)="_is",RIGHT(CD$2,3)="_ts",RIGHT(CD$2,6)="_index"),
INDEX(#REF!,MATCH('II. Supportive Frameworks'!$B35,#REF!,0),MATCH('II. Supportive Frameworks'!CD$2,#REF!,0)),
INDEX(#REF!,MATCH('II. Supportive Frameworks'!$B35,#REF!,0),MATCH('II. Supportive Frameworks'!CD$2,#REF!,0)))</f>
        <v>#REF!</v>
      </c>
      <c r="CE35" s="13" t="e">
        <f>IF(OR(RIGHT(CE$2,3)="_is",RIGHT(CE$2,3)="_ts",RIGHT(CE$2,6)="_index"),
INDEX(#REF!,MATCH('II. Supportive Frameworks'!$B35,#REF!,0),MATCH('II. Supportive Frameworks'!CE$2,#REF!,0)),
INDEX(#REF!,MATCH('II. Supportive Frameworks'!$B35,#REF!,0),MATCH('II. Supportive Frameworks'!CE$2,#REF!,0)))</f>
        <v>#REF!</v>
      </c>
      <c r="CF35" s="13" t="e">
        <f>IF(OR(RIGHT(CF$2,3)="_is",RIGHT(CF$2,3)="_ts",RIGHT(CF$2,6)="_index"),
INDEX(#REF!,MATCH('II. Supportive Frameworks'!$B35,#REF!,0),MATCH('II. Supportive Frameworks'!CF$2,#REF!,0)),
INDEX(#REF!,MATCH('II. Supportive Frameworks'!$B35,#REF!,0),MATCH('II. Supportive Frameworks'!CF$2,#REF!,0)))</f>
        <v>#REF!</v>
      </c>
      <c r="CG35" s="13" t="e">
        <f>IF(OR(RIGHT(CG$2,3)="_is",RIGHT(CG$2,3)="_ts",RIGHT(CG$2,6)="_index"),
INDEX(#REF!,MATCH('II. Supportive Frameworks'!$B35,#REF!,0),MATCH('II. Supportive Frameworks'!CG$2,#REF!,0)),
INDEX(#REF!,MATCH('II. Supportive Frameworks'!$B35,#REF!,0),MATCH('II. Supportive Frameworks'!CG$2,#REF!,0)))</f>
        <v>#REF!</v>
      </c>
      <c r="CH35" s="13" t="e">
        <f>IF(OR(RIGHT(CH$2,3)="_is",RIGHT(CH$2,3)="_ts",RIGHT(CH$2,6)="_index"),
INDEX(#REF!,MATCH('II. Supportive Frameworks'!$B35,#REF!,0),MATCH('II. Supportive Frameworks'!CH$2,#REF!,0)),
INDEX(#REF!,MATCH('II. Supportive Frameworks'!$B35,#REF!,0),MATCH('II. Supportive Frameworks'!CH$2,#REF!,0)))</f>
        <v>#REF!</v>
      </c>
      <c r="CI35" s="13" t="e">
        <f>IF(OR(RIGHT(CI$2,3)="_is",RIGHT(CI$2,3)="_ts",RIGHT(CI$2,6)="_index"),
INDEX(#REF!,MATCH('II. Supportive Frameworks'!$B35,#REF!,0),MATCH('II. Supportive Frameworks'!CI$2,#REF!,0)),
INDEX(#REF!,MATCH('II. Supportive Frameworks'!$B35,#REF!,0),MATCH('II. Supportive Frameworks'!CI$2,#REF!,0)))</f>
        <v>#REF!</v>
      </c>
      <c r="CJ35" s="13" t="e">
        <f>IF(OR(RIGHT(CJ$2,3)="_is",RIGHT(CJ$2,3)="_ts",RIGHT(CJ$2,6)="_index"),
INDEX(#REF!,MATCH('II. Supportive Frameworks'!$B35,#REF!,0),MATCH('II. Supportive Frameworks'!CJ$2,#REF!,0)),
INDEX(#REF!,MATCH('II. Supportive Frameworks'!$B35,#REF!,0),MATCH('II. Supportive Frameworks'!CJ$2,#REF!,0)))</f>
        <v>#REF!</v>
      </c>
      <c r="CK35" s="28" t="e">
        <f>IF(OR(RIGHT(CK$2,3)="_is",RIGHT(CK$2,3)="_ts",RIGHT(CK$2,6)="_index"),
INDEX(#REF!,MATCH('II. Supportive Frameworks'!$B35,#REF!,0),MATCH('II. Supportive Frameworks'!CK$2,#REF!,0)),
INDEX(#REF!,MATCH('II. Supportive Frameworks'!$B35,#REF!,0),MATCH('II. Supportive Frameworks'!CK$2,#REF!,0)))</f>
        <v>#REF!</v>
      </c>
      <c r="CL35" s="13" t="e">
        <f>IF(OR(RIGHT(CL$2,3)="_is",RIGHT(CL$2,3)="_ts",RIGHT(CL$2,6)="_index"),
INDEX(#REF!,MATCH('II. Supportive Frameworks'!$B35,#REF!,0),MATCH('II. Supportive Frameworks'!CL$2,#REF!,0)),
INDEX(#REF!,MATCH('II. Supportive Frameworks'!$B35,#REF!,0),MATCH('II. Supportive Frameworks'!CL$2,#REF!,0)))</f>
        <v>#REF!</v>
      </c>
      <c r="CM35" s="13" t="e">
        <f>IF(OR(RIGHT(CM$2,3)="_is",RIGHT(CM$2,3)="_ts",RIGHT(CM$2,6)="_index"),
INDEX(#REF!,MATCH('II. Supportive Frameworks'!$B35,#REF!,0),MATCH('II. Supportive Frameworks'!CM$2,#REF!,0)),
INDEX(#REF!,MATCH('II. Supportive Frameworks'!$B35,#REF!,0),MATCH('II. Supportive Frameworks'!CM$2,#REF!,0)))</f>
        <v>#REF!</v>
      </c>
      <c r="CN35" s="13" t="e">
        <f>IF(OR(RIGHT(CN$2,3)="_is",RIGHT(CN$2,3)="_ts",RIGHT(CN$2,6)="_index"),
INDEX(#REF!,MATCH('II. Supportive Frameworks'!$B35,#REF!,0),MATCH('II. Supportive Frameworks'!CN$2,#REF!,0)),
INDEX(#REF!,MATCH('II. Supportive Frameworks'!$B35,#REF!,0),MATCH('II. Supportive Frameworks'!CN$2,#REF!,0)))</f>
        <v>#REF!</v>
      </c>
      <c r="CO35" s="13" t="e">
        <f>IF(OR(RIGHT(CO$2,3)="_is",RIGHT(CO$2,3)="_ts",RIGHT(CO$2,6)="_index"),
INDEX(#REF!,MATCH('II. Supportive Frameworks'!$B35,#REF!,0),MATCH('II. Supportive Frameworks'!CO$2,#REF!,0)),
INDEX(#REF!,MATCH('II. Supportive Frameworks'!$B35,#REF!,0),MATCH('II. Supportive Frameworks'!CO$2,#REF!,0)))</f>
        <v>#REF!</v>
      </c>
      <c r="CP35" s="13" t="e">
        <f>IF(OR(RIGHT(CP$2,3)="_is",RIGHT(CP$2,3)="_ts",RIGHT(CP$2,6)="_index"),
INDEX(#REF!,MATCH('II. Supportive Frameworks'!$B35,#REF!,0),MATCH('II. Supportive Frameworks'!CP$2,#REF!,0)),
INDEX(#REF!,MATCH('II. Supportive Frameworks'!$B35,#REF!,0),MATCH('II. Supportive Frameworks'!CP$2,#REF!,0)))</f>
        <v>#REF!</v>
      </c>
      <c r="CQ35" s="13" t="e">
        <f>IF(OR(RIGHT(CQ$2,3)="_is",RIGHT(CQ$2,3)="_ts",RIGHT(CQ$2,6)="_index"),
INDEX(#REF!,MATCH('II. Supportive Frameworks'!$B35,#REF!,0),MATCH('II. Supportive Frameworks'!CQ$2,#REF!,0)),
INDEX(#REF!,MATCH('II. Supportive Frameworks'!$B35,#REF!,0),MATCH('II. Supportive Frameworks'!CQ$2,#REF!,0)))</f>
        <v>#REF!</v>
      </c>
      <c r="CR35" s="13" t="e">
        <f>IF(OR(RIGHT(CR$2,3)="_is",RIGHT(CR$2,3)="_ts",RIGHT(CR$2,6)="_index"),
INDEX(#REF!,MATCH('II. Supportive Frameworks'!$B35,#REF!,0),MATCH('II. Supportive Frameworks'!CR$2,#REF!,0)),
INDEX(#REF!,MATCH('II. Supportive Frameworks'!$B35,#REF!,0),MATCH('II. Supportive Frameworks'!CR$2,#REF!,0)))</f>
        <v>#REF!</v>
      </c>
      <c r="CS35" s="13" t="e">
        <f>IF(OR(RIGHT(CS$2,3)="_is",RIGHT(CS$2,3)="_ts",RIGHT(CS$2,6)="_index"),
INDEX(#REF!,MATCH('II. Supportive Frameworks'!$B35,#REF!,0),MATCH('II. Supportive Frameworks'!CS$2,#REF!,0)),
INDEX(#REF!,MATCH('II. Supportive Frameworks'!$B35,#REF!,0),MATCH('II. Supportive Frameworks'!CS$2,#REF!,0)))</f>
        <v>#REF!</v>
      </c>
      <c r="CT35" s="28" t="e">
        <f>IF(OR(RIGHT(CT$2,3)="_is",RIGHT(CT$2,3)="_ts",RIGHT(CT$2,6)="_index"),
INDEX(#REF!,MATCH('II. Supportive Frameworks'!$B35,#REF!,0),MATCH('II. Supportive Frameworks'!CT$2,#REF!,0)),
INDEX(#REF!,MATCH('II. Supportive Frameworks'!$B35,#REF!,0),MATCH('II. Supportive Frameworks'!CT$2,#REF!,0)))</f>
        <v>#REF!</v>
      </c>
      <c r="CU35" s="13" t="e">
        <f>IF(OR(RIGHT(CU$2,3)="_is",RIGHT(CU$2,3)="_ts",RIGHT(CU$2,6)="_index"),
INDEX(#REF!,MATCH('II. Supportive Frameworks'!$B35,#REF!,0),MATCH('II. Supportive Frameworks'!CU$2,#REF!,0)),
INDEX(#REF!,MATCH('II. Supportive Frameworks'!$B35,#REF!,0),MATCH('II. Supportive Frameworks'!CU$2,#REF!,0)))</f>
        <v>#REF!</v>
      </c>
      <c r="CV35" s="13" t="e">
        <f>IF(OR(RIGHT(CV$2,3)="_is",RIGHT(CV$2,3)="_ts",RIGHT(CV$2,6)="_index"),
INDEX(#REF!,MATCH('II. Supportive Frameworks'!$B35,#REF!,0),MATCH('II. Supportive Frameworks'!CV$2,#REF!,0)),
INDEX(#REF!,MATCH('II. Supportive Frameworks'!$B35,#REF!,0),MATCH('II. Supportive Frameworks'!CV$2,#REF!,0)))</f>
        <v>#REF!</v>
      </c>
      <c r="CW35" s="13" t="e">
        <f>IF(OR(RIGHT(CW$2,3)="_is",RIGHT(CW$2,3)="_ts",RIGHT(CW$2,6)="_index"),
INDEX(#REF!,MATCH('II. Supportive Frameworks'!$B35,#REF!,0),MATCH('II. Supportive Frameworks'!CW$2,#REF!,0)),
INDEX(#REF!,MATCH('II. Supportive Frameworks'!$B35,#REF!,0),MATCH('II. Supportive Frameworks'!CW$2,#REF!,0)))</f>
        <v>#REF!</v>
      </c>
      <c r="CX35" s="13" t="e">
        <f>IF(OR(RIGHT(CX$2,3)="_is",RIGHT(CX$2,3)="_ts",RIGHT(CX$2,6)="_index"),
INDEX(#REF!,MATCH('II. Supportive Frameworks'!$B35,#REF!,0),MATCH('II. Supportive Frameworks'!CX$2,#REF!,0)),
INDEX(#REF!,MATCH('II. Supportive Frameworks'!$B35,#REF!,0),MATCH('II. Supportive Frameworks'!CX$2,#REF!,0)))</f>
        <v>#REF!</v>
      </c>
      <c r="CY35" s="13" t="e">
        <f>IF(OR(RIGHT(CY$2,3)="_is",RIGHT(CY$2,3)="_ts",RIGHT(CY$2,6)="_index"),
INDEX(#REF!,MATCH('II. Supportive Frameworks'!$B35,#REF!,0),MATCH('II. Supportive Frameworks'!CY$2,#REF!,0)),
INDEX(#REF!,MATCH('II. Supportive Frameworks'!$B35,#REF!,0),MATCH('II. Supportive Frameworks'!CY$2,#REF!,0)))</f>
        <v>#REF!</v>
      </c>
      <c r="CZ35" s="13" t="e">
        <f>IF(OR(RIGHT(CZ$2,3)="_is",RIGHT(CZ$2,3)="_ts",RIGHT(CZ$2,6)="_index"),
INDEX(#REF!,MATCH('II. Supportive Frameworks'!$B35,#REF!,0),MATCH('II. Supportive Frameworks'!CZ$2,#REF!,0)),
INDEX(#REF!,MATCH('II. Supportive Frameworks'!$B35,#REF!,0),MATCH('II. Supportive Frameworks'!CZ$2,#REF!,0)))</f>
        <v>#REF!</v>
      </c>
      <c r="DA35" s="13" t="e">
        <f>IF(OR(RIGHT(DA$2,3)="_is",RIGHT(DA$2,3)="_ts",RIGHT(DA$2,6)="_index"),
INDEX(#REF!,MATCH('II. Supportive Frameworks'!$B35,#REF!,0),MATCH('II. Supportive Frameworks'!DA$2,#REF!,0)),
INDEX(#REF!,MATCH('II. Supportive Frameworks'!$B35,#REF!,0),MATCH('II. Supportive Frameworks'!DA$2,#REF!,0)))</f>
        <v>#REF!</v>
      </c>
      <c r="DB35" s="13" t="e">
        <f>IF(OR(RIGHT(DB$2,3)="_is",RIGHT(DB$2,3)="_ts",RIGHT(DB$2,6)="_index"),
INDEX(#REF!,MATCH('II. Supportive Frameworks'!$B35,#REF!,0),MATCH('II. Supportive Frameworks'!DB$2,#REF!,0)),
INDEX(#REF!,MATCH('II. Supportive Frameworks'!$B35,#REF!,0),MATCH('II. Supportive Frameworks'!DB$2,#REF!,0)))</f>
        <v>#REF!</v>
      </c>
      <c r="DC35" s="13" t="e">
        <f>IF(OR(RIGHT(DC$2,3)="_is",RIGHT(DC$2,3)="_ts",RIGHT(DC$2,6)="_index"),
INDEX(#REF!,MATCH('II. Supportive Frameworks'!$B35,#REF!,0),MATCH('II. Supportive Frameworks'!DC$2,#REF!,0)),
INDEX(#REF!,MATCH('II. Supportive Frameworks'!$B35,#REF!,0),MATCH('II. Supportive Frameworks'!DC$2,#REF!,0)))</f>
        <v>#REF!</v>
      </c>
      <c r="DD35" s="13" t="e">
        <f>IF(OR(RIGHT(DD$2,3)="_is",RIGHT(DD$2,3)="_ts",RIGHT(DD$2,6)="_index"),
INDEX(#REF!,MATCH('II. Supportive Frameworks'!$B35,#REF!,0),MATCH('II. Supportive Frameworks'!DD$2,#REF!,0)),
INDEX(#REF!,MATCH('II. Supportive Frameworks'!$B35,#REF!,0),MATCH('II. Supportive Frameworks'!DD$2,#REF!,0)))</f>
        <v>#REF!</v>
      </c>
      <c r="DE35" s="13" t="e">
        <f>IF(OR(RIGHT(DE$2,3)="_is",RIGHT(DE$2,3)="_ts",RIGHT(DE$2,6)="_index"),
INDEX(#REF!,MATCH('II. Supportive Frameworks'!$B35,#REF!,0),MATCH('II. Supportive Frameworks'!DE$2,#REF!,0)),
INDEX(#REF!,MATCH('II. Supportive Frameworks'!$B35,#REF!,0),MATCH('II. Supportive Frameworks'!DE$2,#REF!,0)))</f>
        <v>#REF!</v>
      </c>
      <c r="DF35" s="13" t="e">
        <f>IF(OR(RIGHT(DF$2,3)="_is",RIGHT(DF$2,3)="_ts",RIGHT(DF$2,6)="_index"),
INDEX(#REF!,MATCH('II. Supportive Frameworks'!$B35,#REF!,0),MATCH('II. Supportive Frameworks'!DF$2,#REF!,0)),
INDEX(#REF!,MATCH('II. Supportive Frameworks'!$B35,#REF!,0),MATCH('II. Supportive Frameworks'!DF$2,#REF!,0)))</f>
        <v>#REF!</v>
      </c>
      <c r="DG35" s="13" t="e">
        <f>IF(OR(RIGHT(DG$2,3)="_is",RIGHT(DG$2,3)="_ts",RIGHT(DG$2,6)="_index"),
INDEX(#REF!,MATCH('II. Supportive Frameworks'!$B35,#REF!,0),MATCH('II. Supportive Frameworks'!DG$2,#REF!,0)),
INDEX(#REF!,MATCH('II. Supportive Frameworks'!$B35,#REF!,0),MATCH('II. Supportive Frameworks'!DG$2,#REF!,0)))</f>
        <v>#REF!</v>
      </c>
      <c r="DH35" s="13" t="e">
        <f>IF(OR(RIGHT(DH$2,3)="_is",RIGHT(DH$2,3)="_ts",RIGHT(DH$2,6)="_index"),
INDEX(#REF!,MATCH('II. Supportive Frameworks'!$B35,#REF!,0),MATCH('II. Supportive Frameworks'!DH$2,#REF!,0)),
INDEX(#REF!,MATCH('II. Supportive Frameworks'!$B35,#REF!,0),MATCH('II. Supportive Frameworks'!DH$2,#REF!,0)))</f>
        <v>#REF!</v>
      </c>
      <c r="DI35" s="28" t="e">
        <f>IF(OR(RIGHT(DI$2,3)="_is",RIGHT(DI$2,3)="_ts",RIGHT(DI$2,6)="_index"),
INDEX(#REF!,MATCH('II. Supportive Frameworks'!$B35,#REF!,0),MATCH('II. Supportive Frameworks'!DI$2,#REF!,0)),
INDEX(#REF!,MATCH('II. Supportive Frameworks'!$B35,#REF!,0),MATCH('II. Supportive Frameworks'!DI$2,#REF!,0)))</f>
        <v>#REF!</v>
      </c>
      <c r="DJ35" s="13" t="e">
        <f>IF(OR(RIGHT(DJ$2,3)="_is",RIGHT(DJ$2,3)="_ts",RIGHT(DJ$2,6)="_index"),
INDEX(#REF!,MATCH('II. Supportive Frameworks'!$B35,#REF!,0),MATCH('II. Supportive Frameworks'!DJ$2,#REF!,0)),
INDEX(#REF!,MATCH('II. Supportive Frameworks'!$B35,#REF!,0),MATCH('II. Supportive Frameworks'!DJ$2,#REF!,0)))</f>
        <v>#REF!</v>
      </c>
      <c r="DK35" s="13" t="e">
        <f>IF(OR(RIGHT(DK$2,3)="_is",RIGHT(DK$2,3)="_ts",RIGHT(DK$2,6)="_index"),
INDEX(#REF!,MATCH('II. Supportive Frameworks'!$B35,#REF!,0),MATCH('II. Supportive Frameworks'!DK$2,#REF!,0)),
INDEX(#REF!,MATCH('II. Supportive Frameworks'!$B35,#REF!,0),MATCH('II. Supportive Frameworks'!DK$2,#REF!,0)))</f>
        <v>#REF!</v>
      </c>
      <c r="DL35" s="13" t="e">
        <f>IF(OR(RIGHT(DL$2,3)="_is",RIGHT(DL$2,3)="_ts",RIGHT(DL$2,6)="_index"),
INDEX(#REF!,MATCH('II. Supportive Frameworks'!$B35,#REF!,0),MATCH('II. Supportive Frameworks'!DL$2,#REF!,0)),
INDEX(#REF!,MATCH('II. Supportive Frameworks'!$B35,#REF!,0),MATCH('II. Supportive Frameworks'!DL$2,#REF!,0)))</f>
        <v>#REF!</v>
      </c>
      <c r="DM35" s="13" t="e">
        <f>IF(OR(RIGHT(DM$2,3)="_is",RIGHT(DM$2,3)="_ts",RIGHT(DM$2,6)="_index"),
INDEX(#REF!,MATCH('II. Supportive Frameworks'!$B35,#REF!,0),MATCH('II. Supportive Frameworks'!DM$2,#REF!,0)),
INDEX(#REF!,MATCH('II. Supportive Frameworks'!$B35,#REF!,0),MATCH('II. Supportive Frameworks'!DM$2,#REF!,0)))</f>
        <v>#REF!</v>
      </c>
      <c r="DN35" s="13" t="e">
        <f>IF(OR(RIGHT(DN$2,3)="_is",RIGHT(DN$2,3)="_ts",RIGHT(DN$2,6)="_index"),
INDEX(#REF!,MATCH('II. Supportive Frameworks'!$B35,#REF!,0),MATCH('II. Supportive Frameworks'!DN$2,#REF!,0)),
INDEX(#REF!,MATCH('II. Supportive Frameworks'!$B35,#REF!,0),MATCH('II. Supportive Frameworks'!DN$2,#REF!,0)))</f>
        <v>#REF!</v>
      </c>
      <c r="DO35" s="13" t="e">
        <f>IF(OR(RIGHT(DO$2,3)="_is",RIGHT(DO$2,3)="_ts",RIGHT(DO$2,6)="_index"),
INDEX(#REF!,MATCH('II. Supportive Frameworks'!$B35,#REF!,0),MATCH('II. Supportive Frameworks'!DO$2,#REF!,0)),
INDEX(#REF!,MATCH('II. Supportive Frameworks'!$B35,#REF!,0),MATCH('II. Supportive Frameworks'!DO$2,#REF!,0)))</f>
        <v>#REF!</v>
      </c>
      <c r="DP35" s="13" t="e">
        <f>IF(OR(RIGHT(DP$2,3)="_is",RIGHT(DP$2,3)="_ts",RIGHT(DP$2,6)="_index"),
INDEX(#REF!,MATCH('II. Supportive Frameworks'!$B35,#REF!,0),MATCH('II. Supportive Frameworks'!DP$2,#REF!,0)),
INDEX(#REF!,MATCH('II. Supportive Frameworks'!$B35,#REF!,0),MATCH('II. Supportive Frameworks'!DP$2,#REF!,0)))</f>
        <v>#REF!</v>
      </c>
      <c r="DQ35" s="13" t="e">
        <f>IF(OR(RIGHT(DQ$2,3)="_is",RIGHT(DQ$2,3)="_ts",RIGHT(DQ$2,6)="_index"),
INDEX(#REF!,MATCH('II. Supportive Frameworks'!$B35,#REF!,0),MATCH('II. Supportive Frameworks'!DQ$2,#REF!,0)),
INDEX(#REF!,MATCH('II. Supportive Frameworks'!$B35,#REF!,0),MATCH('II. Supportive Frameworks'!DQ$2,#REF!,0)))</f>
        <v>#REF!</v>
      </c>
      <c r="DR35" s="13" t="e">
        <f>IF(OR(RIGHT(DR$2,3)="_is",RIGHT(DR$2,3)="_ts",RIGHT(DR$2,6)="_index"),
INDEX(#REF!,MATCH('II. Supportive Frameworks'!$B35,#REF!,0),MATCH('II. Supportive Frameworks'!DR$2,#REF!,0)),
INDEX(#REF!,MATCH('II. Supportive Frameworks'!$B35,#REF!,0),MATCH('II. Supportive Frameworks'!DR$2,#REF!,0)))</f>
        <v>#REF!</v>
      </c>
      <c r="DS35" s="13" t="e">
        <f>IF(OR(RIGHT(DS$2,3)="_is",RIGHT(DS$2,3)="_ts",RIGHT(DS$2,6)="_index"),
INDEX(#REF!,MATCH('II. Supportive Frameworks'!$B35,#REF!,0),MATCH('II. Supportive Frameworks'!DS$2,#REF!,0)),
INDEX(#REF!,MATCH('II. Supportive Frameworks'!$B35,#REF!,0),MATCH('II. Supportive Frameworks'!DS$2,#REF!,0)))</f>
        <v>#REF!</v>
      </c>
      <c r="DT35" s="13" t="e">
        <f>IF(OR(RIGHT(DT$2,3)="_is",RIGHT(DT$2,3)="_ts",RIGHT(DT$2,6)="_index"),
INDEX(#REF!,MATCH('II. Supportive Frameworks'!$B35,#REF!,0),MATCH('II. Supportive Frameworks'!DT$2,#REF!,0)),
INDEX(#REF!,MATCH('II. Supportive Frameworks'!$B35,#REF!,0),MATCH('II. Supportive Frameworks'!DT$2,#REF!,0)))</f>
        <v>#REF!</v>
      </c>
      <c r="DU35" s="13" t="e">
        <f>IF(OR(RIGHT(DU$2,3)="_is",RIGHT(DU$2,3)="_ts",RIGHT(DU$2,6)="_index"),
INDEX(#REF!,MATCH('II. Supportive Frameworks'!$B35,#REF!,0),MATCH('II. Supportive Frameworks'!DU$2,#REF!,0)),
INDEX(#REF!,MATCH('II. Supportive Frameworks'!$B35,#REF!,0),MATCH('II. Supportive Frameworks'!DU$2,#REF!,0)))</f>
        <v>#REF!</v>
      </c>
      <c r="DV35" s="13" t="e">
        <f>IF(OR(RIGHT(DV$2,3)="_is",RIGHT(DV$2,3)="_ts",RIGHT(DV$2,6)="_index"),
INDEX(#REF!,MATCH('II. Supportive Frameworks'!$B35,#REF!,0),MATCH('II. Supportive Frameworks'!DV$2,#REF!,0)),
INDEX(#REF!,MATCH('II. Supportive Frameworks'!$B35,#REF!,0),MATCH('II. Supportive Frameworks'!DV$2,#REF!,0)))</f>
        <v>#REF!</v>
      </c>
      <c r="DW35" s="13" t="e">
        <f>IF(OR(RIGHT(DW$2,3)="_is",RIGHT(DW$2,3)="_ts",RIGHT(DW$2,6)="_index"),
INDEX(#REF!,MATCH('II. Supportive Frameworks'!$B35,#REF!,0),MATCH('II. Supportive Frameworks'!DW$2,#REF!,0)),
INDEX(#REF!,MATCH('II. Supportive Frameworks'!$B35,#REF!,0),MATCH('II. Supportive Frameworks'!DW$2,#REF!,0)))</f>
        <v>#REF!</v>
      </c>
      <c r="DX35" s="13" t="e">
        <f>IF(OR(RIGHT(DX$2,3)="_is",RIGHT(DX$2,3)="_ts",RIGHT(DX$2,6)="_index"),
INDEX(#REF!,MATCH('II. Supportive Frameworks'!$B35,#REF!,0),MATCH('II. Supportive Frameworks'!DX$2,#REF!,0)),
INDEX(#REF!,MATCH('II. Supportive Frameworks'!$B35,#REF!,0),MATCH('II. Supportive Frameworks'!DX$2,#REF!,0)))</f>
        <v>#REF!</v>
      </c>
      <c r="DY35" s="13" t="e">
        <f>IF(OR(RIGHT(DY$2,3)="_is",RIGHT(DY$2,3)="_ts",RIGHT(DY$2,6)="_index"),
INDEX(#REF!,MATCH('II. Supportive Frameworks'!$B35,#REF!,0),MATCH('II. Supportive Frameworks'!DY$2,#REF!,0)),
INDEX(#REF!,MATCH('II. Supportive Frameworks'!$B35,#REF!,0),MATCH('II. Supportive Frameworks'!DY$2,#REF!,0)))</f>
        <v>#REF!</v>
      </c>
      <c r="DZ35" s="13" t="e">
        <f>IF(OR(RIGHT(DZ$2,3)="_is",RIGHT(DZ$2,3)="_ts",RIGHT(DZ$2,6)="_index"),
INDEX(#REF!,MATCH('II. Supportive Frameworks'!$B35,#REF!,0),MATCH('II. Supportive Frameworks'!DZ$2,#REF!,0)),
INDEX(#REF!,MATCH('II. Supportive Frameworks'!$B35,#REF!,0),MATCH('II. Supportive Frameworks'!DZ$2,#REF!,0)))</f>
        <v>#REF!</v>
      </c>
      <c r="EA35" s="13" t="e">
        <f>IF(OR(RIGHT(EA$2,3)="_is",RIGHT(EA$2,3)="_ts",RIGHT(EA$2,6)="_index"),
INDEX(#REF!,MATCH('II. Supportive Frameworks'!$B35,#REF!,0),MATCH('II. Supportive Frameworks'!EA$2,#REF!,0)),
INDEX(#REF!,MATCH('II. Supportive Frameworks'!$B35,#REF!,0),MATCH('II. Supportive Frameworks'!EA$2,#REF!,0)))</f>
        <v>#REF!</v>
      </c>
      <c r="EB35" s="13" t="e">
        <f>IF(OR(RIGHT(EB$2,3)="_is",RIGHT(EB$2,3)="_ts",RIGHT(EB$2,6)="_index"),
INDEX(#REF!,MATCH('II. Supportive Frameworks'!$B35,#REF!,0),MATCH('II. Supportive Frameworks'!EB$2,#REF!,0)),
INDEX(#REF!,MATCH('II. Supportive Frameworks'!$B35,#REF!,0),MATCH('II. Supportive Frameworks'!EB$2,#REF!,0)))</f>
        <v>#REF!</v>
      </c>
      <c r="EC35" s="13" t="e">
        <f>IF(OR(RIGHT(EC$2,3)="_is",RIGHT(EC$2,3)="_ts",RIGHT(EC$2,6)="_index"),
INDEX(#REF!,MATCH('II. Supportive Frameworks'!$B35,#REF!,0),MATCH('II. Supportive Frameworks'!EC$2,#REF!,0)),
INDEX(#REF!,MATCH('II. Supportive Frameworks'!$B35,#REF!,0),MATCH('II. Supportive Frameworks'!EC$2,#REF!,0)))</f>
        <v>#REF!</v>
      </c>
      <c r="ED35" s="13" t="e">
        <f>IF(OR(RIGHT(ED$2,3)="_is",RIGHT(ED$2,3)="_ts",RIGHT(ED$2,6)="_index"),
INDEX(#REF!,MATCH('II. Supportive Frameworks'!$B35,#REF!,0),MATCH('II. Supportive Frameworks'!ED$2,#REF!,0)),
INDEX(#REF!,MATCH('II. Supportive Frameworks'!$B35,#REF!,0),MATCH('II. Supportive Frameworks'!ED$2,#REF!,0)))</f>
        <v>#REF!</v>
      </c>
      <c r="EE35" s="13" t="e">
        <f>IF(OR(RIGHT(EE$2,3)="_is",RIGHT(EE$2,3)="_ts",RIGHT(EE$2,6)="_index"),
INDEX(#REF!,MATCH('II. Supportive Frameworks'!$B35,#REF!,0),MATCH('II. Supportive Frameworks'!EE$2,#REF!,0)),
INDEX(#REF!,MATCH('II. Supportive Frameworks'!$B35,#REF!,0),MATCH('II. Supportive Frameworks'!EE$2,#REF!,0)))</f>
        <v>#REF!</v>
      </c>
      <c r="EF35" s="13" t="e">
        <f>IF(OR(RIGHT(EF$2,3)="_is",RIGHT(EF$2,3)="_ts",RIGHT(EF$2,6)="_index"),
INDEX(#REF!,MATCH('II. Supportive Frameworks'!$B35,#REF!,0),MATCH('II. Supportive Frameworks'!EF$2,#REF!,0)),
INDEX(#REF!,MATCH('II. Supportive Frameworks'!$B35,#REF!,0),MATCH('II. Supportive Frameworks'!EF$2,#REF!,0)))</f>
        <v>#REF!</v>
      </c>
      <c r="EG35" s="28" t="e">
        <f>IF(OR(RIGHT(EG$2,3)="_is",RIGHT(EG$2,3)="_ts",RIGHT(EG$2,6)="_index"),
INDEX(#REF!,MATCH('II. Supportive Frameworks'!$B35,#REF!,0),MATCH('II. Supportive Frameworks'!EG$2,#REF!,0)),
INDEX(#REF!,MATCH('II. Supportive Frameworks'!$B35,#REF!,0),MATCH('II. Supportive Frameworks'!EG$2,#REF!,0)))</f>
        <v>#REF!</v>
      </c>
      <c r="EH35" s="13" t="e">
        <f>IF(OR(RIGHT(EH$2,3)="_is",RIGHT(EH$2,3)="_ts",RIGHT(EH$2,6)="_index"),
INDEX(#REF!,MATCH('II. Supportive Frameworks'!$B35,#REF!,0),MATCH('II. Supportive Frameworks'!EH$2,#REF!,0)),
INDEX(#REF!,MATCH('II. Supportive Frameworks'!$B35,#REF!,0),MATCH('II. Supportive Frameworks'!EH$2,#REF!,0)))</f>
        <v>#REF!</v>
      </c>
      <c r="EI35" s="13" t="e">
        <f>IF(OR(RIGHT(EI$2,3)="_is",RIGHT(EI$2,3)="_ts",RIGHT(EI$2,6)="_index"),
INDEX(#REF!,MATCH('II. Supportive Frameworks'!$B35,#REF!,0),MATCH('II. Supportive Frameworks'!EI$2,#REF!,0)),
INDEX(#REF!,MATCH('II. Supportive Frameworks'!$B35,#REF!,0),MATCH('II. Supportive Frameworks'!EI$2,#REF!,0)))</f>
        <v>#REF!</v>
      </c>
      <c r="EJ35" s="13" t="e">
        <f>IF(OR(RIGHT(EJ$2,3)="_is",RIGHT(EJ$2,3)="_ts",RIGHT(EJ$2,6)="_index"),
INDEX(#REF!,MATCH('II. Supportive Frameworks'!$B35,#REF!,0),MATCH('II. Supportive Frameworks'!EJ$2,#REF!,0)),
INDEX(#REF!,MATCH('II. Supportive Frameworks'!$B35,#REF!,0),MATCH('II. Supportive Frameworks'!EJ$2,#REF!,0)))</f>
        <v>#REF!</v>
      </c>
      <c r="EK35" s="13" t="e">
        <f>IF(OR(RIGHT(EK$2,3)="_is",RIGHT(EK$2,3)="_ts",RIGHT(EK$2,6)="_index"),
INDEX(#REF!,MATCH('II. Supportive Frameworks'!$B35,#REF!,0),MATCH('II. Supportive Frameworks'!EK$2,#REF!,0)),
INDEX(#REF!,MATCH('II. Supportive Frameworks'!$B35,#REF!,0),MATCH('II. Supportive Frameworks'!EK$2,#REF!,0)))</f>
        <v>#REF!</v>
      </c>
      <c r="EL35" s="13" t="e">
        <f>IF(OR(RIGHT(EL$2,3)="_is",RIGHT(EL$2,3)="_ts",RIGHT(EL$2,6)="_index"),
INDEX(#REF!,MATCH('II. Supportive Frameworks'!$B35,#REF!,0),MATCH('II. Supportive Frameworks'!EL$2,#REF!,0)),
INDEX(#REF!,MATCH('II. Supportive Frameworks'!$B35,#REF!,0),MATCH('II. Supportive Frameworks'!EL$2,#REF!,0)))</f>
        <v>#REF!</v>
      </c>
      <c r="EM35" s="13" t="e">
        <f>IF(OR(RIGHT(EM$2,3)="_is",RIGHT(EM$2,3)="_ts",RIGHT(EM$2,6)="_index"),
INDEX(#REF!,MATCH('II. Supportive Frameworks'!$B35,#REF!,0),MATCH('II. Supportive Frameworks'!EM$2,#REF!,0)),
INDEX(#REF!,MATCH('II. Supportive Frameworks'!$B35,#REF!,0),MATCH('II. Supportive Frameworks'!EM$2,#REF!,0)))</f>
        <v>#REF!</v>
      </c>
      <c r="EN35" s="13" t="e">
        <f>IF(OR(RIGHT(EN$2,3)="_is",RIGHT(EN$2,3)="_ts",RIGHT(EN$2,6)="_index"),
INDEX(#REF!,MATCH('II. Supportive Frameworks'!$B35,#REF!,0),MATCH('II. Supportive Frameworks'!EN$2,#REF!,0)),
INDEX(#REF!,MATCH('II. Supportive Frameworks'!$B35,#REF!,0),MATCH('II. Supportive Frameworks'!EN$2,#REF!,0)))</f>
        <v>#REF!</v>
      </c>
      <c r="EO35" s="13" t="e">
        <f>IF(OR(RIGHT(EO$2,3)="_is",RIGHT(EO$2,3)="_ts",RIGHT(EO$2,6)="_index"),
INDEX(#REF!,MATCH('II. Supportive Frameworks'!$B35,#REF!,0),MATCH('II. Supportive Frameworks'!EO$2,#REF!,0)),
INDEX(#REF!,MATCH('II. Supportive Frameworks'!$B35,#REF!,0),MATCH('II. Supportive Frameworks'!EO$2,#REF!,0)))</f>
        <v>#REF!</v>
      </c>
      <c r="EP35" s="13" t="e">
        <f>IF(OR(RIGHT(EP$2,3)="_is",RIGHT(EP$2,3)="_ts",RIGHT(EP$2,6)="_index"),
INDEX(#REF!,MATCH('II. Supportive Frameworks'!$B35,#REF!,0),MATCH('II. Supportive Frameworks'!EP$2,#REF!,0)),
INDEX(#REF!,MATCH('II. Supportive Frameworks'!$B35,#REF!,0),MATCH('II. Supportive Frameworks'!EP$2,#REF!,0)))</f>
        <v>#REF!</v>
      </c>
      <c r="EQ35" s="13" t="e">
        <f>IF(OR(RIGHT(EQ$2,3)="_is",RIGHT(EQ$2,3)="_ts",RIGHT(EQ$2,6)="_index"),
INDEX(#REF!,MATCH('II. Supportive Frameworks'!$B35,#REF!,0),MATCH('II. Supportive Frameworks'!EQ$2,#REF!,0)),
INDEX(#REF!,MATCH('II. Supportive Frameworks'!$B35,#REF!,0),MATCH('II. Supportive Frameworks'!EQ$2,#REF!,0)))</f>
        <v>#REF!</v>
      </c>
      <c r="ER35" s="13" t="e">
        <f>IF(OR(RIGHT(ER$2,3)="_is",RIGHT(ER$2,3)="_ts",RIGHT(ER$2,6)="_index"),
INDEX(#REF!,MATCH('II. Supportive Frameworks'!$B35,#REF!,0),MATCH('II. Supportive Frameworks'!ER$2,#REF!,0)),
INDEX(#REF!,MATCH('II. Supportive Frameworks'!$B35,#REF!,0),MATCH('II. Supportive Frameworks'!ER$2,#REF!,0)))</f>
        <v>#REF!</v>
      </c>
      <c r="ES35" s="13" t="e">
        <f>IF(OR(RIGHT(ES$2,3)="_is",RIGHT(ES$2,3)="_ts",RIGHT(ES$2,6)="_index"),
INDEX(#REF!,MATCH('II. Supportive Frameworks'!$B35,#REF!,0),MATCH('II. Supportive Frameworks'!ES$2,#REF!,0)),
INDEX(#REF!,MATCH('II. Supportive Frameworks'!$B35,#REF!,0),MATCH('II. Supportive Frameworks'!ES$2,#REF!,0)))</f>
        <v>#REF!</v>
      </c>
      <c r="ET35" s="13" t="e">
        <f>IF(OR(RIGHT(ET$2,3)="_is",RIGHT(ET$2,3)="_ts",RIGHT(ET$2,6)="_index"),
INDEX(#REF!,MATCH('II. Supportive Frameworks'!$B35,#REF!,0),MATCH('II. Supportive Frameworks'!ET$2,#REF!,0)),
INDEX(#REF!,MATCH('II. Supportive Frameworks'!$B35,#REF!,0),MATCH('II. Supportive Frameworks'!ET$2,#REF!,0)))</f>
        <v>#REF!</v>
      </c>
      <c r="EU35" s="13" t="e">
        <f>IF(OR(RIGHT(EU$2,3)="_is",RIGHT(EU$2,3)="_ts",RIGHT(EU$2,6)="_index"),
INDEX(#REF!,MATCH('II. Supportive Frameworks'!$B35,#REF!,0),MATCH('II. Supportive Frameworks'!EU$2,#REF!,0)),
INDEX(#REF!,MATCH('II. Supportive Frameworks'!$B35,#REF!,0),MATCH('II. Supportive Frameworks'!EU$2,#REF!,0)))</f>
        <v>#REF!</v>
      </c>
      <c r="EV35" s="28" t="e">
        <f>IF(OR(RIGHT(EV$2,3)="_is",RIGHT(EV$2,3)="_ts",RIGHT(EV$2,6)="_index"),
INDEX(#REF!,MATCH('II. Supportive Frameworks'!$B35,#REF!,0),MATCH('II. Supportive Frameworks'!EV$2,#REF!,0)),
INDEX(#REF!,MATCH('II. Supportive Frameworks'!$B35,#REF!,0),MATCH('II. Supportive Frameworks'!EV$2,#REF!,0)))</f>
        <v>#REF!</v>
      </c>
      <c r="EW35" s="13" t="e">
        <f>IF(OR(RIGHT(EW$2,3)="_is",RIGHT(EW$2,3)="_ts",RIGHT(EW$2,6)="_index"),
INDEX(#REF!,MATCH('II. Supportive Frameworks'!$B35,#REF!,0),MATCH('II. Supportive Frameworks'!EW$2,#REF!,0)),
INDEX(#REF!,MATCH('II. Supportive Frameworks'!$B35,#REF!,0),MATCH('II. Supportive Frameworks'!EW$2,#REF!,0)))</f>
        <v>#REF!</v>
      </c>
      <c r="EX35" s="13" t="e">
        <f>IF(OR(RIGHT(EX$2,3)="_is",RIGHT(EX$2,3)="_ts",RIGHT(EX$2,6)="_index"),
INDEX(#REF!,MATCH('II. Supportive Frameworks'!$B35,#REF!,0),MATCH('II. Supportive Frameworks'!EX$2,#REF!,0)),
INDEX(#REF!,MATCH('II. Supportive Frameworks'!$B35,#REF!,0),MATCH('II. Supportive Frameworks'!EX$2,#REF!,0)))</f>
        <v>#REF!</v>
      </c>
      <c r="EY35" s="13" t="e">
        <f>IF(OR(RIGHT(EY$2,3)="_is",RIGHT(EY$2,3)="_ts",RIGHT(EY$2,6)="_index"),
INDEX(#REF!,MATCH('II. Supportive Frameworks'!$B35,#REF!,0),MATCH('II. Supportive Frameworks'!EY$2,#REF!,0)),
INDEX(#REF!,MATCH('II. Supportive Frameworks'!$B35,#REF!,0),MATCH('II. Supportive Frameworks'!EY$2,#REF!,0)))</f>
        <v>#REF!</v>
      </c>
      <c r="EZ35" s="13" t="e">
        <f>IF(OR(RIGHT(EZ$2,3)="_is",RIGHT(EZ$2,3)="_ts",RIGHT(EZ$2,6)="_index"),
INDEX(#REF!,MATCH('II. Supportive Frameworks'!$B35,#REF!,0),MATCH('II. Supportive Frameworks'!EZ$2,#REF!,0)),
INDEX(#REF!,MATCH('II. Supportive Frameworks'!$B35,#REF!,0),MATCH('II. Supportive Frameworks'!EZ$2,#REF!,0)))</f>
        <v>#REF!</v>
      </c>
      <c r="FA35" s="13" t="e">
        <f>IF(OR(RIGHT(FA$2,3)="_is",RIGHT(FA$2,3)="_ts",RIGHT(FA$2,6)="_index"),
INDEX(#REF!,MATCH('II. Supportive Frameworks'!$B35,#REF!,0),MATCH('II. Supportive Frameworks'!FA$2,#REF!,0)),
INDEX(#REF!,MATCH('II. Supportive Frameworks'!$B35,#REF!,0),MATCH('II. Supportive Frameworks'!FA$2,#REF!,0)))</f>
        <v>#REF!</v>
      </c>
      <c r="FB35" s="13" t="e">
        <f>IF(OR(RIGHT(FB$2,3)="_is",RIGHT(FB$2,3)="_ts",RIGHT(FB$2,6)="_index"),
INDEX(#REF!,MATCH('II. Supportive Frameworks'!$B35,#REF!,0),MATCH('II. Supportive Frameworks'!FB$2,#REF!,0)),
INDEX(#REF!,MATCH('II. Supportive Frameworks'!$B35,#REF!,0),MATCH('II. Supportive Frameworks'!FB$2,#REF!,0)))</f>
        <v>#REF!</v>
      </c>
      <c r="FC35" s="13" t="e">
        <f>IF(OR(RIGHT(FC$2,3)="_is",RIGHT(FC$2,3)="_ts",RIGHT(FC$2,6)="_index"),
INDEX(#REF!,MATCH('II. Supportive Frameworks'!$B35,#REF!,0),MATCH('II. Supportive Frameworks'!FC$2,#REF!,0)),
INDEX(#REF!,MATCH('II. Supportive Frameworks'!$B35,#REF!,0),MATCH('II. Supportive Frameworks'!FC$2,#REF!,0)))</f>
        <v>#REF!</v>
      </c>
      <c r="FD35" s="13" t="e">
        <f>IF(OR(RIGHT(FD$2,3)="_is",RIGHT(FD$2,3)="_ts",RIGHT(FD$2,6)="_index"),
INDEX(#REF!,MATCH('II. Supportive Frameworks'!$B35,#REF!,0),MATCH('II. Supportive Frameworks'!FD$2,#REF!,0)),
INDEX(#REF!,MATCH('II. Supportive Frameworks'!$B35,#REF!,0),MATCH('II. Supportive Frameworks'!FD$2,#REF!,0)))</f>
        <v>#REF!</v>
      </c>
      <c r="FE35" s="13" t="e">
        <f>IF(OR(RIGHT(FE$2,3)="_is",RIGHT(FE$2,3)="_ts",RIGHT(FE$2,6)="_index"),
INDEX(#REF!,MATCH('II. Supportive Frameworks'!$B35,#REF!,0),MATCH('II. Supportive Frameworks'!FE$2,#REF!,0)),
INDEX(#REF!,MATCH('II. Supportive Frameworks'!$B35,#REF!,0),MATCH('II. Supportive Frameworks'!FE$2,#REF!,0)))</f>
        <v>#REF!</v>
      </c>
      <c r="FF35" s="13" t="e">
        <f>IF(OR(RIGHT(FF$2,3)="_is",RIGHT(FF$2,3)="_ts",RIGHT(FF$2,6)="_index"),
INDEX(#REF!,MATCH('II. Supportive Frameworks'!$B35,#REF!,0),MATCH('II. Supportive Frameworks'!FF$2,#REF!,0)),
INDEX(#REF!,MATCH('II. Supportive Frameworks'!$B35,#REF!,0),MATCH('II. Supportive Frameworks'!FF$2,#REF!,0)))</f>
        <v>#REF!</v>
      </c>
      <c r="FG35" s="13" t="e">
        <f>IF(OR(RIGHT(FG$2,3)="_is",RIGHT(FG$2,3)="_ts",RIGHT(FG$2,6)="_index"),
INDEX(#REF!,MATCH('II. Supportive Frameworks'!$B35,#REF!,0),MATCH('II. Supportive Frameworks'!FG$2,#REF!,0)),
INDEX(#REF!,MATCH('II. Supportive Frameworks'!$B35,#REF!,0),MATCH('II. Supportive Frameworks'!FG$2,#REF!,0)))</f>
        <v>#REF!</v>
      </c>
      <c r="FH35" s="14" t="s">
        <v>499</v>
      </c>
    </row>
    <row r="36" spans="1:164" x14ac:dyDescent="0.35">
      <c r="A36" t="s">
        <v>176</v>
      </c>
      <c r="B36" t="s">
        <v>177</v>
      </c>
      <c r="C36" t="s">
        <v>177</v>
      </c>
      <c r="D36" t="s">
        <v>116</v>
      </c>
      <c r="E36" t="s">
        <v>106</v>
      </c>
      <c r="F36" s="30" t="e">
        <f>IF(OR(RIGHT(F$2,3)="_is",RIGHT(F$2,3)="_ts",RIGHT(F$2,6)="_index"),
INDEX(#REF!,MATCH('II. Supportive Frameworks'!$B36,#REF!,0),MATCH('II. Supportive Frameworks'!F$2,#REF!,0)),
INDEX(#REF!,MATCH('II. Supportive Frameworks'!$B36,#REF!,0),MATCH('II. Supportive Frameworks'!F$2,#REF!,0)))</f>
        <v>#REF!</v>
      </c>
      <c r="G36" s="28" t="e">
        <f>IF(OR(RIGHT(G$2,3)="_is",RIGHT(G$2,3)="_ts",RIGHT(G$2,6)="_index"),
INDEX(#REF!,MATCH('II. Supportive Frameworks'!$B36,#REF!,0),MATCH('II. Supportive Frameworks'!G$2,#REF!,0)),
INDEX(#REF!,MATCH('II. Supportive Frameworks'!$B36,#REF!,0),MATCH('II. Supportive Frameworks'!G$2,#REF!,0)))</f>
        <v>#REF!</v>
      </c>
      <c r="H36" s="13" t="e">
        <f>IF(OR(RIGHT(H$2,3)="_is",RIGHT(H$2,3)="_ts",RIGHT(H$2,6)="_index"),
INDEX(#REF!,MATCH('II. Supportive Frameworks'!$B36,#REF!,0),MATCH('II. Supportive Frameworks'!H$2,#REF!,0)),
INDEX(#REF!,MATCH('II. Supportive Frameworks'!$B36,#REF!,0),MATCH('II. Supportive Frameworks'!H$2,#REF!,0)))</f>
        <v>#REF!</v>
      </c>
      <c r="I36" s="13" t="e">
        <f>IF(OR(RIGHT(I$2,3)="_is",RIGHT(I$2,3)="_ts",RIGHT(I$2,6)="_index"),
INDEX(#REF!,MATCH('II. Supportive Frameworks'!$B36,#REF!,0),MATCH('II. Supportive Frameworks'!I$2,#REF!,0)),
INDEX(#REF!,MATCH('II. Supportive Frameworks'!$B36,#REF!,0),MATCH('II. Supportive Frameworks'!I$2,#REF!,0)))</f>
        <v>#REF!</v>
      </c>
      <c r="J36" s="13" t="e">
        <f>IF(OR(RIGHT(J$2,3)="_is",RIGHT(J$2,3)="_ts",RIGHT(J$2,6)="_index"),
INDEX(#REF!,MATCH('II. Supportive Frameworks'!$B36,#REF!,0),MATCH('II. Supportive Frameworks'!J$2,#REF!,0)),
INDEX(#REF!,MATCH('II. Supportive Frameworks'!$B36,#REF!,0),MATCH('II. Supportive Frameworks'!J$2,#REF!,0)))</f>
        <v>#REF!</v>
      </c>
      <c r="K36" s="13" t="e">
        <f>IF(OR(RIGHT(K$2,3)="_is",RIGHT(K$2,3)="_ts",RIGHT(K$2,6)="_index"),
INDEX(#REF!,MATCH('II. Supportive Frameworks'!$B36,#REF!,0),MATCH('II. Supportive Frameworks'!K$2,#REF!,0)),
INDEX(#REF!,MATCH('II. Supportive Frameworks'!$B36,#REF!,0),MATCH('II. Supportive Frameworks'!K$2,#REF!,0)))</f>
        <v>#REF!</v>
      </c>
      <c r="L36" s="13" t="e">
        <f>IF(OR(RIGHT(L$2,3)="_is",RIGHT(L$2,3)="_ts",RIGHT(L$2,6)="_index"),
INDEX(#REF!,MATCH('II. Supportive Frameworks'!$B36,#REF!,0),MATCH('II. Supportive Frameworks'!L$2,#REF!,0)),
INDEX(#REF!,MATCH('II. Supportive Frameworks'!$B36,#REF!,0),MATCH('II. Supportive Frameworks'!L$2,#REF!,0)))</f>
        <v>#REF!</v>
      </c>
      <c r="M36" s="13" t="e">
        <f>IF(OR(RIGHT(M$2,3)="_is",RIGHT(M$2,3)="_ts",RIGHT(M$2,6)="_index"),
INDEX(#REF!,MATCH('II. Supportive Frameworks'!$B36,#REF!,0),MATCH('II. Supportive Frameworks'!M$2,#REF!,0)),
INDEX(#REF!,MATCH('II. Supportive Frameworks'!$B36,#REF!,0),MATCH('II. Supportive Frameworks'!M$2,#REF!,0)))</f>
        <v>#REF!</v>
      </c>
      <c r="N36" s="13" t="e">
        <f>IF(OR(RIGHT(N$2,3)="_is",RIGHT(N$2,3)="_ts",RIGHT(N$2,6)="_index"),
INDEX(#REF!,MATCH('II. Supportive Frameworks'!$B36,#REF!,0),MATCH('II. Supportive Frameworks'!N$2,#REF!,0)),
INDEX(#REF!,MATCH('II. Supportive Frameworks'!$B36,#REF!,0),MATCH('II. Supportive Frameworks'!N$2,#REF!,0)))</f>
        <v>#REF!</v>
      </c>
      <c r="O36" s="13" t="e">
        <f>IF(OR(RIGHT(O$2,3)="_is",RIGHT(O$2,3)="_ts",RIGHT(O$2,6)="_index"),
INDEX(#REF!,MATCH('II. Supportive Frameworks'!$B36,#REF!,0),MATCH('II. Supportive Frameworks'!O$2,#REF!,0)),
INDEX(#REF!,MATCH('II. Supportive Frameworks'!$B36,#REF!,0),MATCH('II. Supportive Frameworks'!O$2,#REF!,0)))</f>
        <v>#REF!</v>
      </c>
      <c r="P36" s="13" t="e">
        <f>IF(OR(RIGHT(P$2,3)="_is",RIGHT(P$2,3)="_ts",RIGHT(P$2,6)="_index"),
INDEX(#REF!,MATCH('II. Supportive Frameworks'!$B36,#REF!,0),MATCH('II. Supportive Frameworks'!P$2,#REF!,0)),
INDEX(#REF!,MATCH('II. Supportive Frameworks'!$B36,#REF!,0),MATCH('II. Supportive Frameworks'!P$2,#REF!,0)))</f>
        <v>#REF!</v>
      </c>
      <c r="Q36" s="13" t="e">
        <f>IF(OR(RIGHT(Q$2,3)="_is",RIGHT(Q$2,3)="_ts",RIGHT(Q$2,6)="_index"),
INDEX(#REF!,MATCH('II. Supportive Frameworks'!$B36,#REF!,0),MATCH('II. Supportive Frameworks'!Q$2,#REF!,0)),
INDEX(#REF!,MATCH('II. Supportive Frameworks'!$B36,#REF!,0),MATCH('II. Supportive Frameworks'!Q$2,#REF!,0)))</f>
        <v>#REF!</v>
      </c>
      <c r="R36" s="13" t="e">
        <f>IF(OR(RIGHT(R$2,3)="_is",RIGHT(R$2,3)="_ts",RIGHT(R$2,6)="_index"),
INDEX(#REF!,MATCH('II. Supportive Frameworks'!$B36,#REF!,0),MATCH('II. Supportive Frameworks'!R$2,#REF!,0)),
INDEX(#REF!,MATCH('II. Supportive Frameworks'!$B36,#REF!,0),MATCH('II. Supportive Frameworks'!R$2,#REF!,0)))</f>
        <v>#REF!</v>
      </c>
      <c r="S36" s="13" t="e">
        <f>IF(OR(RIGHT(S$2,3)="_is",RIGHT(S$2,3)="_ts",RIGHT(S$2,6)="_index"),
INDEX(#REF!,MATCH('II. Supportive Frameworks'!$B36,#REF!,0),MATCH('II. Supportive Frameworks'!S$2,#REF!,0)),
INDEX(#REF!,MATCH('II. Supportive Frameworks'!$B36,#REF!,0),MATCH('II. Supportive Frameworks'!S$2,#REF!,0)))</f>
        <v>#REF!</v>
      </c>
      <c r="T36" s="13" t="e">
        <f>IF(OR(RIGHT(T$2,3)="_is",RIGHT(T$2,3)="_ts",RIGHT(T$2,6)="_index"),
INDEX(#REF!,MATCH('II. Supportive Frameworks'!$B36,#REF!,0),MATCH('II. Supportive Frameworks'!T$2,#REF!,0)),
INDEX(#REF!,MATCH('II. Supportive Frameworks'!$B36,#REF!,0),MATCH('II. Supportive Frameworks'!T$2,#REF!,0)))</f>
        <v>#REF!</v>
      </c>
      <c r="U36" s="13" t="e">
        <f>IF(OR(RIGHT(U$2,3)="_is",RIGHT(U$2,3)="_ts",RIGHT(U$2,6)="_index"),
INDEX(#REF!,MATCH('II. Supportive Frameworks'!$B36,#REF!,0),MATCH('II. Supportive Frameworks'!U$2,#REF!,0)),
INDEX(#REF!,MATCH('II. Supportive Frameworks'!$B36,#REF!,0),MATCH('II. Supportive Frameworks'!U$2,#REF!,0)))</f>
        <v>#REF!</v>
      </c>
      <c r="V36" s="13" t="e">
        <f>IF(OR(RIGHT(V$2,3)="_is",RIGHT(V$2,3)="_ts",RIGHT(V$2,6)="_index"),
INDEX(#REF!,MATCH('II. Supportive Frameworks'!$B36,#REF!,0),MATCH('II. Supportive Frameworks'!V$2,#REF!,0)),
INDEX(#REF!,MATCH('II. Supportive Frameworks'!$B36,#REF!,0),MATCH('II. Supportive Frameworks'!V$2,#REF!,0)))</f>
        <v>#REF!</v>
      </c>
      <c r="W36" s="13" t="e">
        <f>IF(OR(RIGHT(W$2,3)="_is",RIGHT(W$2,3)="_ts",RIGHT(W$2,6)="_index"),
INDEX(#REF!,MATCH('II. Supportive Frameworks'!$B36,#REF!,0),MATCH('II. Supportive Frameworks'!W$2,#REF!,0)),
INDEX(#REF!,MATCH('II. Supportive Frameworks'!$B36,#REF!,0),MATCH('II. Supportive Frameworks'!W$2,#REF!,0)))</f>
        <v>#REF!</v>
      </c>
      <c r="X36" s="13" t="e">
        <f>IF(OR(RIGHT(X$2,3)="_is",RIGHT(X$2,3)="_ts",RIGHT(X$2,6)="_index"),
INDEX(#REF!,MATCH('II. Supportive Frameworks'!$B36,#REF!,0),MATCH('II. Supportive Frameworks'!X$2,#REF!,0)),
INDEX(#REF!,MATCH('II. Supportive Frameworks'!$B36,#REF!,0),MATCH('II. Supportive Frameworks'!X$2,#REF!,0)))</f>
        <v>#REF!</v>
      </c>
      <c r="Y36" s="13" t="e">
        <f>IF(OR(RIGHT(Y$2,3)="_is",RIGHT(Y$2,3)="_ts",RIGHT(Y$2,6)="_index"),
INDEX(#REF!,MATCH('II. Supportive Frameworks'!$B36,#REF!,0),MATCH('II. Supportive Frameworks'!Y$2,#REF!,0)),
INDEX(#REF!,MATCH('II. Supportive Frameworks'!$B36,#REF!,0),MATCH('II. Supportive Frameworks'!Y$2,#REF!,0)))</f>
        <v>#REF!</v>
      </c>
      <c r="Z36" s="13" t="e">
        <f>IF(OR(RIGHT(Z$2,3)="_is",RIGHT(Z$2,3)="_ts",RIGHT(Z$2,6)="_index"),
INDEX(#REF!,MATCH('II. Supportive Frameworks'!$B36,#REF!,0),MATCH('II. Supportive Frameworks'!Z$2,#REF!,0)),
INDEX(#REF!,MATCH('II. Supportive Frameworks'!$B36,#REF!,0),MATCH('II. Supportive Frameworks'!Z$2,#REF!,0)))</f>
        <v>#REF!</v>
      </c>
      <c r="AA36" s="13" t="e">
        <f>IF(OR(RIGHT(AA$2,3)="_is",RIGHT(AA$2,3)="_ts",RIGHT(AA$2,6)="_index"),
INDEX(#REF!,MATCH('II. Supportive Frameworks'!$B36,#REF!,0),MATCH('II. Supportive Frameworks'!AA$2,#REF!,0)),
INDEX(#REF!,MATCH('II. Supportive Frameworks'!$B36,#REF!,0),MATCH('II. Supportive Frameworks'!AA$2,#REF!,0)))</f>
        <v>#REF!</v>
      </c>
      <c r="AB36" s="13" t="e">
        <f>IF(OR(RIGHT(AB$2,3)="_is",RIGHT(AB$2,3)="_ts",RIGHT(AB$2,6)="_index"),
INDEX(#REF!,MATCH('II. Supportive Frameworks'!$B36,#REF!,0),MATCH('II. Supportive Frameworks'!AB$2,#REF!,0)),
INDEX(#REF!,MATCH('II. Supportive Frameworks'!$B36,#REF!,0),MATCH('II. Supportive Frameworks'!AB$2,#REF!,0)))</f>
        <v>#REF!</v>
      </c>
      <c r="AC36" s="13" t="e">
        <f>IF(OR(RIGHT(AC$2,3)="_is",RIGHT(AC$2,3)="_ts",RIGHT(AC$2,6)="_index"),
INDEX(#REF!,MATCH('II. Supportive Frameworks'!$B36,#REF!,0),MATCH('II. Supportive Frameworks'!AC$2,#REF!,0)),
INDEX(#REF!,MATCH('II. Supportive Frameworks'!$B36,#REF!,0),MATCH('II. Supportive Frameworks'!AC$2,#REF!,0)))</f>
        <v>#REF!</v>
      </c>
      <c r="AD36" s="13" t="e">
        <f>IF(OR(RIGHT(AD$2,3)="_is",RIGHT(AD$2,3)="_ts",RIGHT(AD$2,6)="_index"),
INDEX(#REF!,MATCH('II. Supportive Frameworks'!$B36,#REF!,0),MATCH('II. Supportive Frameworks'!AD$2,#REF!,0)),
INDEX(#REF!,MATCH('II. Supportive Frameworks'!$B36,#REF!,0),MATCH('II. Supportive Frameworks'!AD$2,#REF!,0)))</f>
        <v>#REF!</v>
      </c>
      <c r="AE36" s="13" t="e">
        <f>IF(OR(RIGHT(AE$2,3)="_is",RIGHT(AE$2,3)="_ts",RIGHT(AE$2,6)="_index"),
INDEX(#REF!,MATCH('II. Supportive Frameworks'!$B36,#REF!,0),MATCH('II. Supportive Frameworks'!AE$2,#REF!,0)),
INDEX(#REF!,MATCH('II. Supportive Frameworks'!$B36,#REF!,0),MATCH('II. Supportive Frameworks'!AE$2,#REF!,0)))</f>
        <v>#REF!</v>
      </c>
      <c r="AF36" s="13" t="e">
        <f>IF(OR(RIGHT(AF$2,3)="_is",RIGHT(AF$2,3)="_ts",RIGHT(AF$2,6)="_index"),
INDEX(#REF!,MATCH('II. Supportive Frameworks'!$B36,#REF!,0),MATCH('II. Supportive Frameworks'!AF$2,#REF!,0)),
INDEX(#REF!,MATCH('II. Supportive Frameworks'!$B36,#REF!,0),MATCH('II. Supportive Frameworks'!AF$2,#REF!,0)))</f>
        <v>#REF!</v>
      </c>
      <c r="AG36" s="28" t="e">
        <f>IF(OR(RIGHT(AG$2,3)="_is",RIGHT(AG$2,3)="_ts",RIGHT(AG$2,6)="_index"),
INDEX(#REF!,MATCH('II. Supportive Frameworks'!$B36,#REF!,0),MATCH('II. Supportive Frameworks'!AG$2,#REF!,0)),
INDEX(#REF!,MATCH('II. Supportive Frameworks'!$B36,#REF!,0),MATCH('II. Supportive Frameworks'!AG$2,#REF!,0)))</f>
        <v>#REF!</v>
      </c>
      <c r="AH36" s="13" t="e">
        <f>IF(OR(RIGHT(AH$2,3)="_is",RIGHT(AH$2,3)="_ts",RIGHT(AH$2,6)="_index"),
INDEX(#REF!,MATCH('II. Supportive Frameworks'!$B36,#REF!,0),MATCH('II. Supportive Frameworks'!AH$2,#REF!,0)),
INDEX(#REF!,MATCH('II. Supportive Frameworks'!$B36,#REF!,0),MATCH('II. Supportive Frameworks'!AH$2,#REF!,0)))</f>
        <v>#REF!</v>
      </c>
      <c r="AI36" s="13" t="e">
        <f>IF(OR(RIGHT(AI$2,3)="_is",RIGHT(AI$2,3)="_ts",RIGHT(AI$2,6)="_index"),
INDEX(#REF!,MATCH('II. Supportive Frameworks'!$B36,#REF!,0),MATCH('II. Supportive Frameworks'!AI$2,#REF!,0)),
INDEX(#REF!,MATCH('II. Supportive Frameworks'!$B36,#REF!,0),MATCH('II. Supportive Frameworks'!AI$2,#REF!,0)))</f>
        <v>#REF!</v>
      </c>
      <c r="AJ36" s="13" t="e">
        <f>IF(OR(RIGHT(AJ$2,3)="_is",RIGHT(AJ$2,3)="_ts",RIGHT(AJ$2,6)="_index"),
INDEX(#REF!,MATCH('II. Supportive Frameworks'!$B36,#REF!,0),MATCH('II. Supportive Frameworks'!AJ$2,#REF!,0)),
INDEX(#REF!,MATCH('II. Supportive Frameworks'!$B36,#REF!,0),MATCH('II. Supportive Frameworks'!AJ$2,#REF!,0)))</f>
        <v>#REF!</v>
      </c>
      <c r="AK36" s="13" t="e">
        <f>IF(OR(RIGHT(AK$2,3)="_is",RIGHT(AK$2,3)="_ts",RIGHT(AK$2,6)="_index"),
INDEX(#REF!,MATCH('II. Supportive Frameworks'!$B36,#REF!,0),MATCH('II. Supportive Frameworks'!AK$2,#REF!,0)),
INDEX(#REF!,MATCH('II. Supportive Frameworks'!$B36,#REF!,0),MATCH('II. Supportive Frameworks'!AK$2,#REF!,0)))</f>
        <v>#REF!</v>
      </c>
      <c r="AL36" s="13" t="e">
        <f>IF(OR(RIGHT(AL$2,3)="_is",RIGHT(AL$2,3)="_ts",RIGHT(AL$2,6)="_index"),
INDEX(#REF!,MATCH('II. Supportive Frameworks'!$B36,#REF!,0),MATCH('II. Supportive Frameworks'!AL$2,#REF!,0)),
INDEX(#REF!,MATCH('II. Supportive Frameworks'!$B36,#REF!,0),MATCH('II. Supportive Frameworks'!AL$2,#REF!,0)))</f>
        <v>#REF!</v>
      </c>
      <c r="AM36" s="13" t="e">
        <f>IF(OR(RIGHT(AM$2,3)="_is",RIGHT(AM$2,3)="_ts",RIGHT(AM$2,6)="_index"),
INDEX(#REF!,MATCH('II. Supportive Frameworks'!$B36,#REF!,0),MATCH('II. Supportive Frameworks'!AM$2,#REF!,0)),
INDEX(#REF!,MATCH('II. Supportive Frameworks'!$B36,#REF!,0),MATCH('II. Supportive Frameworks'!AM$2,#REF!,0)))</f>
        <v>#REF!</v>
      </c>
      <c r="AN36" s="13" t="e">
        <f>IF(OR(RIGHT(AN$2,3)="_is",RIGHT(AN$2,3)="_ts",RIGHT(AN$2,6)="_index"),
INDEX(#REF!,MATCH('II. Supportive Frameworks'!$B36,#REF!,0),MATCH('II. Supportive Frameworks'!AN$2,#REF!,0)),
INDEX(#REF!,MATCH('II. Supportive Frameworks'!$B36,#REF!,0),MATCH('II. Supportive Frameworks'!AN$2,#REF!,0)))</f>
        <v>#REF!</v>
      </c>
      <c r="AO36" s="13" t="e">
        <f>IF(OR(RIGHT(AO$2,3)="_is",RIGHT(AO$2,3)="_ts",RIGHT(AO$2,6)="_index"),
INDEX(#REF!,MATCH('II. Supportive Frameworks'!$B36,#REF!,0),MATCH('II. Supportive Frameworks'!AO$2,#REF!,0)),
INDEX(#REF!,MATCH('II. Supportive Frameworks'!$B36,#REF!,0),MATCH('II. Supportive Frameworks'!AO$2,#REF!,0)))</f>
        <v>#REF!</v>
      </c>
      <c r="AP36" s="13" t="e">
        <f>IF(OR(RIGHT(AP$2,3)="_is",RIGHT(AP$2,3)="_ts",RIGHT(AP$2,6)="_index"),
INDEX(#REF!,MATCH('II. Supportive Frameworks'!$B36,#REF!,0),MATCH('II. Supportive Frameworks'!AP$2,#REF!,0)),
INDEX(#REF!,MATCH('II. Supportive Frameworks'!$B36,#REF!,0),MATCH('II. Supportive Frameworks'!AP$2,#REF!,0)))</f>
        <v>#REF!</v>
      </c>
      <c r="AQ36" s="13" t="e">
        <f>IF(OR(RIGHT(AQ$2,3)="_is",RIGHT(AQ$2,3)="_ts",RIGHT(AQ$2,6)="_index"),
INDEX(#REF!,MATCH('II. Supportive Frameworks'!$B36,#REF!,0),MATCH('II. Supportive Frameworks'!AQ$2,#REF!,0)),
INDEX(#REF!,MATCH('II. Supportive Frameworks'!$B36,#REF!,0),MATCH('II. Supportive Frameworks'!AQ$2,#REF!,0)))</f>
        <v>#REF!</v>
      </c>
      <c r="AR36" s="13" t="e">
        <f>IF(OR(RIGHT(AR$2,3)="_is",RIGHT(AR$2,3)="_ts",RIGHT(AR$2,6)="_index"),
INDEX(#REF!,MATCH('II. Supportive Frameworks'!$B36,#REF!,0),MATCH('II. Supportive Frameworks'!AR$2,#REF!,0)),
INDEX(#REF!,MATCH('II. Supportive Frameworks'!$B36,#REF!,0),MATCH('II. Supportive Frameworks'!AR$2,#REF!,0)))</f>
        <v>#REF!</v>
      </c>
      <c r="AS36" s="28" t="e">
        <f>IF(OR(RIGHT(AS$2,3)="_is",RIGHT(AS$2,3)="_ts",RIGHT(AS$2,6)="_index"),
INDEX(#REF!,MATCH('II. Supportive Frameworks'!$B36,#REF!,0),MATCH('II. Supportive Frameworks'!AS$2,#REF!,0)),
INDEX(#REF!,MATCH('II. Supportive Frameworks'!$B36,#REF!,0),MATCH('II. Supportive Frameworks'!AS$2,#REF!,0)))</f>
        <v>#REF!</v>
      </c>
      <c r="AT36" s="13" t="e">
        <f>IF(OR(RIGHT(AT$2,3)="_is",RIGHT(AT$2,3)="_ts",RIGHT(AT$2,6)="_index"),
INDEX(#REF!,MATCH('II. Supportive Frameworks'!$B36,#REF!,0),MATCH('II. Supportive Frameworks'!AT$2,#REF!,0)),
INDEX(#REF!,MATCH('II. Supportive Frameworks'!$B36,#REF!,0),MATCH('II. Supportive Frameworks'!AT$2,#REF!,0)))</f>
        <v>#REF!</v>
      </c>
      <c r="AU36" s="13" t="e">
        <f>IF(OR(RIGHT(AU$2,3)="_is",RIGHT(AU$2,3)="_ts",RIGHT(AU$2,6)="_index"),
INDEX(#REF!,MATCH('II. Supportive Frameworks'!$B36,#REF!,0),MATCH('II. Supportive Frameworks'!AU$2,#REF!,0)),
INDEX(#REF!,MATCH('II. Supportive Frameworks'!$B36,#REF!,0),MATCH('II. Supportive Frameworks'!AU$2,#REF!,0)))</f>
        <v>#REF!</v>
      </c>
      <c r="AV36" s="13" t="e">
        <f>IF(OR(RIGHT(AV$2,3)="_is",RIGHT(AV$2,3)="_ts",RIGHT(AV$2,6)="_index"),
INDEX(#REF!,MATCH('II. Supportive Frameworks'!$B36,#REF!,0),MATCH('II. Supportive Frameworks'!AV$2,#REF!,0)),
INDEX(#REF!,MATCH('II. Supportive Frameworks'!$B36,#REF!,0),MATCH('II. Supportive Frameworks'!AV$2,#REF!,0)))</f>
        <v>#REF!</v>
      </c>
      <c r="AW36" s="13" t="e">
        <f>IF(OR(RIGHT(AW$2,3)="_is",RIGHT(AW$2,3)="_ts",RIGHT(AW$2,6)="_index"),
INDEX(#REF!,MATCH('II. Supportive Frameworks'!$B36,#REF!,0),MATCH('II. Supportive Frameworks'!AW$2,#REF!,0)),
INDEX(#REF!,MATCH('II. Supportive Frameworks'!$B36,#REF!,0),MATCH('II. Supportive Frameworks'!AW$2,#REF!,0)))</f>
        <v>#REF!</v>
      </c>
      <c r="AX36" s="13" t="e">
        <f>IF(OR(RIGHT(AX$2,3)="_is",RIGHT(AX$2,3)="_ts",RIGHT(AX$2,6)="_index"),
INDEX(#REF!,MATCH('II. Supportive Frameworks'!$B36,#REF!,0),MATCH('II. Supportive Frameworks'!AX$2,#REF!,0)),
INDEX(#REF!,MATCH('II. Supportive Frameworks'!$B36,#REF!,0),MATCH('II. Supportive Frameworks'!AX$2,#REF!,0)))</f>
        <v>#REF!</v>
      </c>
      <c r="AY36" s="13" t="e">
        <f>IF(OR(RIGHT(AY$2,3)="_is",RIGHT(AY$2,3)="_ts",RIGHT(AY$2,6)="_index"),
INDEX(#REF!,MATCH('II. Supportive Frameworks'!$B36,#REF!,0),MATCH('II. Supportive Frameworks'!AY$2,#REF!,0)),
INDEX(#REF!,MATCH('II. Supportive Frameworks'!$B36,#REF!,0),MATCH('II. Supportive Frameworks'!AY$2,#REF!,0)))</f>
        <v>#REF!</v>
      </c>
      <c r="AZ36" s="13" t="e">
        <f>IF(OR(RIGHT(AZ$2,3)="_is",RIGHT(AZ$2,3)="_ts",RIGHT(AZ$2,6)="_index"),
INDEX(#REF!,MATCH('II. Supportive Frameworks'!$B36,#REF!,0),MATCH('II. Supportive Frameworks'!AZ$2,#REF!,0)),
INDEX(#REF!,MATCH('II. Supportive Frameworks'!$B36,#REF!,0),MATCH('II. Supportive Frameworks'!AZ$2,#REF!,0)))</f>
        <v>#REF!</v>
      </c>
      <c r="BA36" s="13" t="e">
        <f>IF(OR(RIGHT(BA$2,3)="_is",RIGHT(BA$2,3)="_ts",RIGHT(BA$2,6)="_index"),
INDEX(#REF!,MATCH('II. Supportive Frameworks'!$B36,#REF!,0),MATCH('II. Supportive Frameworks'!BA$2,#REF!,0)),
INDEX(#REF!,MATCH('II. Supportive Frameworks'!$B36,#REF!,0),MATCH('II. Supportive Frameworks'!BA$2,#REF!,0)))</f>
        <v>#REF!</v>
      </c>
      <c r="BB36" s="13" t="e">
        <f>IF(OR(RIGHT(BB$2,3)="_is",RIGHT(BB$2,3)="_ts",RIGHT(BB$2,6)="_index"),
INDEX(#REF!,MATCH('II. Supportive Frameworks'!$B36,#REF!,0),MATCH('II. Supportive Frameworks'!BB$2,#REF!,0)),
INDEX(#REF!,MATCH('II. Supportive Frameworks'!$B36,#REF!,0),MATCH('II. Supportive Frameworks'!BB$2,#REF!,0)))</f>
        <v>#REF!</v>
      </c>
      <c r="BC36" s="13" t="e">
        <f>IF(OR(RIGHT(BC$2,3)="_is",RIGHT(BC$2,3)="_ts",RIGHT(BC$2,6)="_index"),
INDEX(#REF!,MATCH('II. Supportive Frameworks'!$B36,#REF!,0),MATCH('II. Supportive Frameworks'!BC$2,#REF!,0)),
INDEX(#REF!,MATCH('II. Supportive Frameworks'!$B36,#REF!,0),MATCH('II. Supportive Frameworks'!BC$2,#REF!,0)))</f>
        <v>#REF!</v>
      </c>
      <c r="BD36" s="13" t="e">
        <f>IF(OR(RIGHT(BD$2,3)="_is",RIGHT(BD$2,3)="_ts",RIGHT(BD$2,6)="_index"),
INDEX(#REF!,MATCH('II. Supportive Frameworks'!$B36,#REF!,0),MATCH('II. Supportive Frameworks'!BD$2,#REF!,0)),
INDEX(#REF!,MATCH('II. Supportive Frameworks'!$B36,#REF!,0),MATCH('II. Supportive Frameworks'!BD$2,#REF!,0)))</f>
        <v>#REF!</v>
      </c>
      <c r="BE36" s="13" t="e">
        <f>IF(OR(RIGHT(BE$2,3)="_is",RIGHT(BE$2,3)="_ts",RIGHT(BE$2,6)="_index"),
INDEX(#REF!,MATCH('II. Supportive Frameworks'!$B36,#REF!,0),MATCH('II. Supportive Frameworks'!BE$2,#REF!,0)),
INDEX(#REF!,MATCH('II. Supportive Frameworks'!$B36,#REF!,0),MATCH('II. Supportive Frameworks'!BE$2,#REF!,0)))</f>
        <v>#REF!</v>
      </c>
      <c r="BF36" s="13" t="e">
        <f>IF(OR(RIGHT(BF$2,3)="_is",RIGHT(BF$2,3)="_ts",RIGHT(BF$2,6)="_index"),
INDEX(#REF!,MATCH('II. Supportive Frameworks'!$B36,#REF!,0),MATCH('II. Supportive Frameworks'!BF$2,#REF!,0)),
INDEX(#REF!,MATCH('II. Supportive Frameworks'!$B36,#REF!,0),MATCH('II. Supportive Frameworks'!BF$2,#REF!,0)))</f>
        <v>#REF!</v>
      </c>
      <c r="BG36" s="28" t="e">
        <f>IF(OR(RIGHT(BG$2,3)="_is",RIGHT(BG$2,3)="_ts",RIGHT(BG$2,6)="_index"),
INDEX(#REF!,MATCH('II. Supportive Frameworks'!$B36,#REF!,0),MATCH('II. Supportive Frameworks'!BG$2,#REF!,0)),
INDEX(#REF!,MATCH('II. Supportive Frameworks'!$B36,#REF!,0),MATCH('II. Supportive Frameworks'!BG$2,#REF!,0)))</f>
        <v>#REF!</v>
      </c>
      <c r="BH36" s="13" t="e">
        <f>IF(OR(RIGHT(BH$2,3)="_is",RIGHT(BH$2,3)="_ts",RIGHT(BH$2,6)="_index"),
INDEX(#REF!,MATCH('II. Supportive Frameworks'!$B36,#REF!,0),MATCH('II. Supportive Frameworks'!BH$2,#REF!,0)),
INDEX(#REF!,MATCH('II. Supportive Frameworks'!$B36,#REF!,0),MATCH('II. Supportive Frameworks'!BH$2,#REF!,0)))</f>
        <v>#REF!</v>
      </c>
      <c r="BI36" s="13" t="e">
        <f>IF(OR(RIGHT(BI$2,3)="_is",RIGHT(BI$2,3)="_ts",RIGHT(BI$2,6)="_index"),
INDEX(#REF!,MATCH('II. Supportive Frameworks'!$B36,#REF!,0),MATCH('II. Supportive Frameworks'!BI$2,#REF!,0)),
INDEX(#REF!,MATCH('II. Supportive Frameworks'!$B36,#REF!,0),MATCH('II. Supportive Frameworks'!BI$2,#REF!,0)))</f>
        <v>#REF!</v>
      </c>
      <c r="BJ36" s="13" t="e">
        <f>IF(OR(RIGHT(BJ$2,3)="_is",RIGHT(BJ$2,3)="_ts",RIGHT(BJ$2,6)="_index"),
INDEX(#REF!,MATCH('II. Supportive Frameworks'!$B36,#REF!,0),MATCH('II. Supportive Frameworks'!BJ$2,#REF!,0)),
INDEX(#REF!,MATCH('II. Supportive Frameworks'!$B36,#REF!,0),MATCH('II. Supportive Frameworks'!BJ$2,#REF!,0)))</f>
        <v>#REF!</v>
      </c>
      <c r="BK36" s="13" t="e">
        <f>IF(OR(RIGHT(BK$2,3)="_is",RIGHT(BK$2,3)="_ts",RIGHT(BK$2,6)="_index"),
INDEX(#REF!,MATCH('II. Supportive Frameworks'!$B36,#REF!,0),MATCH('II. Supportive Frameworks'!BK$2,#REF!,0)),
INDEX(#REF!,MATCH('II. Supportive Frameworks'!$B36,#REF!,0),MATCH('II. Supportive Frameworks'!BK$2,#REF!,0)))</f>
        <v>#REF!</v>
      </c>
      <c r="BL36" s="13" t="e">
        <f>IF(OR(RIGHT(BL$2,3)="_is",RIGHT(BL$2,3)="_ts",RIGHT(BL$2,6)="_index"),
INDEX(#REF!,MATCH('II. Supportive Frameworks'!$B36,#REF!,0),MATCH('II. Supportive Frameworks'!BL$2,#REF!,0)),
INDEX(#REF!,MATCH('II. Supportive Frameworks'!$B36,#REF!,0),MATCH('II. Supportive Frameworks'!BL$2,#REF!,0)))</f>
        <v>#REF!</v>
      </c>
      <c r="BM36" s="13" t="e">
        <f>IF(OR(RIGHT(BM$2,3)="_is",RIGHT(BM$2,3)="_ts",RIGHT(BM$2,6)="_index"),
INDEX(#REF!,MATCH('II. Supportive Frameworks'!$B36,#REF!,0),MATCH('II. Supportive Frameworks'!BM$2,#REF!,0)),
INDEX(#REF!,MATCH('II. Supportive Frameworks'!$B36,#REF!,0),MATCH('II. Supportive Frameworks'!BM$2,#REF!,0)))</f>
        <v>#REF!</v>
      </c>
      <c r="BN36" s="13" t="e">
        <f>IF(OR(RIGHT(BN$2,3)="_is",RIGHT(BN$2,3)="_ts",RIGHT(BN$2,6)="_index"),
INDEX(#REF!,MATCH('II. Supportive Frameworks'!$B36,#REF!,0),MATCH('II. Supportive Frameworks'!BN$2,#REF!,0)),
INDEX(#REF!,MATCH('II. Supportive Frameworks'!$B36,#REF!,0),MATCH('II. Supportive Frameworks'!BN$2,#REF!,0)))</f>
        <v>#REF!</v>
      </c>
      <c r="BO36" s="13" t="e">
        <f>IF(OR(RIGHT(BO$2,3)="_is",RIGHT(BO$2,3)="_ts",RIGHT(BO$2,6)="_index"),
INDEX(#REF!,MATCH('II. Supportive Frameworks'!$B36,#REF!,0),MATCH('II. Supportive Frameworks'!BO$2,#REF!,0)),
INDEX(#REF!,MATCH('II. Supportive Frameworks'!$B36,#REF!,0),MATCH('II. Supportive Frameworks'!BO$2,#REF!,0)))</f>
        <v>#REF!</v>
      </c>
      <c r="BP36" s="13" t="e">
        <f>IF(OR(RIGHT(BP$2,3)="_is",RIGHT(BP$2,3)="_ts",RIGHT(BP$2,6)="_index"),
INDEX(#REF!,MATCH('II. Supportive Frameworks'!$B36,#REF!,0),MATCH('II. Supportive Frameworks'!BP$2,#REF!,0)),
INDEX(#REF!,MATCH('II. Supportive Frameworks'!$B36,#REF!,0),MATCH('II. Supportive Frameworks'!BP$2,#REF!,0)))</f>
        <v>#REF!</v>
      </c>
      <c r="BQ36" s="13" t="e">
        <f>IF(OR(RIGHT(BQ$2,3)="_is",RIGHT(BQ$2,3)="_ts",RIGHT(BQ$2,6)="_index"),
INDEX(#REF!,MATCH('II. Supportive Frameworks'!$B36,#REF!,0),MATCH('II. Supportive Frameworks'!BQ$2,#REF!,0)),
INDEX(#REF!,MATCH('II. Supportive Frameworks'!$B36,#REF!,0),MATCH('II. Supportive Frameworks'!BQ$2,#REF!,0)))</f>
        <v>#REF!</v>
      </c>
      <c r="BR36" s="13" t="e">
        <f>IF(OR(RIGHT(BR$2,3)="_is",RIGHT(BR$2,3)="_ts",RIGHT(BR$2,6)="_index"),
INDEX(#REF!,MATCH('II. Supportive Frameworks'!$B36,#REF!,0),MATCH('II. Supportive Frameworks'!BR$2,#REF!,0)),
INDEX(#REF!,MATCH('II. Supportive Frameworks'!$B36,#REF!,0),MATCH('II. Supportive Frameworks'!BR$2,#REF!,0)))</f>
        <v>#REF!</v>
      </c>
      <c r="BS36" s="13" t="e">
        <f>IF(OR(RIGHT(BS$2,3)="_is",RIGHT(BS$2,3)="_ts",RIGHT(BS$2,6)="_index"),
INDEX(#REF!,MATCH('II. Supportive Frameworks'!$B36,#REF!,0),MATCH('II. Supportive Frameworks'!BS$2,#REF!,0)),
INDEX(#REF!,MATCH('II. Supportive Frameworks'!$B36,#REF!,0),MATCH('II. Supportive Frameworks'!BS$2,#REF!,0)))</f>
        <v>#REF!</v>
      </c>
      <c r="BT36" s="13" t="e">
        <f>IF(OR(RIGHT(BT$2,3)="_is",RIGHT(BT$2,3)="_ts",RIGHT(BT$2,6)="_index"),
INDEX(#REF!,MATCH('II. Supportive Frameworks'!$B36,#REF!,0),MATCH('II. Supportive Frameworks'!BT$2,#REF!,0)),
INDEX(#REF!,MATCH('II. Supportive Frameworks'!$B36,#REF!,0),MATCH('II. Supportive Frameworks'!BT$2,#REF!,0)))</f>
        <v>#REF!</v>
      </c>
      <c r="BU36" s="13" t="e">
        <f>IF(OR(RIGHT(BU$2,3)="_is",RIGHT(BU$2,3)="_ts",RIGHT(BU$2,6)="_index"),
INDEX(#REF!,MATCH('II. Supportive Frameworks'!$B36,#REF!,0),MATCH('II. Supportive Frameworks'!BU$2,#REF!,0)),
INDEX(#REF!,MATCH('II. Supportive Frameworks'!$B36,#REF!,0),MATCH('II. Supportive Frameworks'!BU$2,#REF!,0)))</f>
        <v>#REF!</v>
      </c>
      <c r="BV36" s="28" t="e">
        <f>IF(OR(RIGHT(BV$2,3)="_is",RIGHT(BV$2,3)="_ts",RIGHT(BV$2,6)="_index"),
INDEX(#REF!,MATCH('II. Supportive Frameworks'!$B36,#REF!,0),MATCH('II. Supportive Frameworks'!BV$2,#REF!,0)),
INDEX(#REF!,MATCH('II. Supportive Frameworks'!$B36,#REF!,0),MATCH('II. Supportive Frameworks'!BV$2,#REF!,0)))</f>
        <v>#REF!</v>
      </c>
      <c r="BW36" s="13" t="e">
        <f>IF(OR(RIGHT(BW$2,3)="_is",RIGHT(BW$2,3)="_ts",RIGHT(BW$2,6)="_index"),
INDEX(#REF!,MATCH('II. Supportive Frameworks'!$B36,#REF!,0),MATCH('II. Supportive Frameworks'!BW$2,#REF!,0)),
INDEX(#REF!,MATCH('II. Supportive Frameworks'!$B36,#REF!,0),MATCH('II. Supportive Frameworks'!BW$2,#REF!,0)))</f>
        <v>#REF!</v>
      </c>
      <c r="BX36" s="13" t="e">
        <f>IF(OR(RIGHT(BX$2,3)="_is",RIGHT(BX$2,3)="_ts",RIGHT(BX$2,6)="_index"),
INDEX(#REF!,MATCH('II. Supportive Frameworks'!$B36,#REF!,0),MATCH('II. Supportive Frameworks'!BX$2,#REF!,0)),
INDEX(#REF!,MATCH('II. Supportive Frameworks'!$B36,#REF!,0),MATCH('II. Supportive Frameworks'!BX$2,#REF!,0)))</f>
        <v>#REF!</v>
      </c>
      <c r="BY36" s="13" t="e">
        <f>IF(OR(RIGHT(BY$2,3)="_is",RIGHT(BY$2,3)="_ts",RIGHT(BY$2,6)="_index"),
INDEX(#REF!,MATCH('II. Supportive Frameworks'!$B36,#REF!,0),MATCH('II. Supportive Frameworks'!BY$2,#REF!,0)),
INDEX(#REF!,MATCH('II. Supportive Frameworks'!$B36,#REF!,0),MATCH('II. Supportive Frameworks'!BY$2,#REF!,0)))</f>
        <v>#REF!</v>
      </c>
      <c r="BZ36" s="13" t="e">
        <f>IF(OR(RIGHT(BZ$2,3)="_is",RIGHT(BZ$2,3)="_ts",RIGHT(BZ$2,6)="_index"),
INDEX(#REF!,MATCH('II. Supportive Frameworks'!$B36,#REF!,0),MATCH('II. Supportive Frameworks'!BZ$2,#REF!,0)),
INDEX(#REF!,MATCH('II. Supportive Frameworks'!$B36,#REF!,0),MATCH('II. Supportive Frameworks'!BZ$2,#REF!,0)))</f>
        <v>#REF!</v>
      </c>
      <c r="CA36" s="13" t="e">
        <f>IF(OR(RIGHT(CA$2,3)="_is",RIGHT(CA$2,3)="_ts",RIGHT(CA$2,6)="_index"),
INDEX(#REF!,MATCH('II. Supportive Frameworks'!$B36,#REF!,0),MATCH('II. Supportive Frameworks'!CA$2,#REF!,0)),
INDEX(#REF!,MATCH('II. Supportive Frameworks'!$B36,#REF!,0),MATCH('II. Supportive Frameworks'!CA$2,#REF!,0)))</f>
        <v>#REF!</v>
      </c>
      <c r="CB36" s="13" t="e">
        <f>IF(OR(RIGHT(CB$2,3)="_is",RIGHT(CB$2,3)="_ts",RIGHT(CB$2,6)="_index"),
INDEX(#REF!,MATCH('II. Supportive Frameworks'!$B36,#REF!,0),MATCH('II. Supportive Frameworks'!CB$2,#REF!,0)),
INDEX(#REF!,MATCH('II. Supportive Frameworks'!$B36,#REF!,0),MATCH('II. Supportive Frameworks'!CB$2,#REF!,0)))</f>
        <v>#REF!</v>
      </c>
      <c r="CC36" s="13" t="e">
        <f>IF(OR(RIGHT(CC$2,3)="_is",RIGHT(CC$2,3)="_ts",RIGHT(CC$2,6)="_index"),
INDEX(#REF!,MATCH('II. Supportive Frameworks'!$B36,#REF!,0),MATCH('II. Supportive Frameworks'!CC$2,#REF!,0)),
INDEX(#REF!,MATCH('II. Supportive Frameworks'!$B36,#REF!,0),MATCH('II. Supportive Frameworks'!CC$2,#REF!,0)))</f>
        <v>#REF!</v>
      </c>
      <c r="CD36" s="13" t="e">
        <f>IF(OR(RIGHT(CD$2,3)="_is",RIGHT(CD$2,3)="_ts",RIGHT(CD$2,6)="_index"),
INDEX(#REF!,MATCH('II. Supportive Frameworks'!$B36,#REF!,0),MATCH('II. Supportive Frameworks'!CD$2,#REF!,0)),
INDEX(#REF!,MATCH('II. Supportive Frameworks'!$B36,#REF!,0),MATCH('II. Supportive Frameworks'!CD$2,#REF!,0)))</f>
        <v>#REF!</v>
      </c>
      <c r="CE36" s="13" t="e">
        <f>IF(OR(RIGHT(CE$2,3)="_is",RIGHT(CE$2,3)="_ts",RIGHT(CE$2,6)="_index"),
INDEX(#REF!,MATCH('II. Supportive Frameworks'!$B36,#REF!,0),MATCH('II. Supportive Frameworks'!CE$2,#REF!,0)),
INDEX(#REF!,MATCH('II. Supportive Frameworks'!$B36,#REF!,0),MATCH('II. Supportive Frameworks'!CE$2,#REF!,0)))</f>
        <v>#REF!</v>
      </c>
      <c r="CF36" s="13" t="e">
        <f>IF(OR(RIGHT(CF$2,3)="_is",RIGHT(CF$2,3)="_ts",RIGHT(CF$2,6)="_index"),
INDEX(#REF!,MATCH('II. Supportive Frameworks'!$B36,#REF!,0),MATCH('II. Supportive Frameworks'!CF$2,#REF!,0)),
INDEX(#REF!,MATCH('II. Supportive Frameworks'!$B36,#REF!,0),MATCH('II. Supportive Frameworks'!CF$2,#REF!,0)))</f>
        <v>#REF!</v>
      </c>
      <c r="CG36" s="13" t="e">
        <f>IF(OR(RIGHT(CG$2,3)="_is",RIGHT(CG$2,3)="_ts",RIGHT(CG$2,6)="_index"),
INDEX(#REF!,MATCH('II. Supportive Frameworks'!$B36,#REF!,0),MATCH('II. Supportive Frameworks'!CG$2,#REF!,0)),
INDEX(#REF!,MATCH('II. Supportive Frameworks'!$B36,#REF!,0),MATCH('II. Supportive Frameworks'!CG$2,#REF!,0)))</f>
        <v>#REF!</v>
      </c>
      <c r="CH36" s="13" t="e">
        <f>IF(OR(RIGHT(CH$2,3)="_is",RIGHT(CH$2,3)="_ts",RIGHT(CH$2,6)="_index"),
INDEX(#REF!,MATCH('II. Supportive Frameworks'!$B36,#REF!,0),MATCH('II. Supportive Frameworks'!CH$2,#REF!,0)),
INDEX(#REF!,MATCH('II. Supportive Frameworks'!$B36,#REF!,0),MATCH('II. Supportive Frameworks'!CH$2,#REF!,0)))</f>
        <v>#REF!</v>
      </c>
      <c r="CI36" s="13" t="e">
        <f>IF(OR(RIGHT(CI$2,3)="_is",RIGHT(CI$2,3)="_ts",RIGHT(CI$2,6)="_index"),
INDEX(#REF!,MATCH('II. Supportive Frameworks'!$B36,#REF!,0),MATCH('II. Supportive Frameworks'!CI$2,#REF!,0)),
INDEX(#REF!,MATCH('II. Supportive Frameworks'!$B36,#REF!,0),MATCH('II. Supportive Frameworks'!CI$2,#REF!,0)))</f>
        <v>#REF!</v>
      </c>
      <c r="CJ36" s="13" t="e">
        <f>IF(OR(RIGHT(CJ$2,3)="_is",RIGHT(CJ$2,3)="_ts",RIGHT(CJ$2,6)="_index"),
INDEX(#REF!,MATCH('II. Supportive Frameworks'!$B36,#REF!,0),MATCH('II. Supportive Frameworks'!CJ$2,#REF!,0)),
INDEX(#REF!,MATCH('II. Supportive Frameworks'!$B36,#REF!,0),MATCH('II. Supportive Frameworks'!CJ$2,#REF!,0)))</f>
        <v>#REF!</v>
      </c>
      <c r="CK36" s="28" t="e">
        <f>IF(OR(RIGHT(CK$2,3)="_is",RIGHT(CK$2,3)="_ts",RIGHT(CK$2,6)="_index"),
INDEX(#REF!,MATCH('II. Supportive Frameworks'!$B36,#REF!,0),MATCH('II. Supportive Frameworks'!CK$2,#REF!,0)),
INDEX(#REF!,MATCH('II. Supportive Frameworks'!$B36,#REF!,0),MATCH('II. Supportive Frameworks'!CK$2,#REF!,0)))</f>
        <v>#REF!</v>
      </c>
      <c r="CL36" s="13" t="e">
        <f>IF(OR(RIGHT(CL$2,3)="_is",RIGHT(CL$2,3)="_ts",RIGHT(CL$2,6)="_index"),
INDEX(#REF!,MATCH('II. Supportive Frameworks'!$B36,#REF!,0),MATCH('II. Supportive Frameworks'!CL$2,#REF!,0)),
INDEX(#REF!,MATCH('II. Supportive Frameworks'!$B36,#REF!,0),MATCH('II. Supportive Frameworks'!CL$2,#REF!,0)))</f>
        <v>#REF!</v>
      </c>
      <c r="CM36" s="13" t="e">
        <f>IF(OR(RIGHT(CM$2,3)="_is",RIGHT(CM$2,3)="_ts",RIGHT(CM$2,6)="_index"),
INDEX(#REF!,MATCH('II. Supportive Frameworks'!$B36,#REF!,0),MATCH('II. Supportive Frameworks'!CM$2,#REF!,0)),
INDEX(#REF!,MATCH('II. Supportive Frameworks'!$B36,#REF!,0),MATCH('II. Supportive Frameworks'!CM$2,#REF!,0)))</f>
        <v>#REF!</v>
      </c>
      <c r="CN36" s="13" t="e">
        <f>IF(OR(RIGHT(CN$2,3)="_is",RIGHT(CN$2,3)="_ts",RIGHT(CN$2,6)="_index"),
INDEX(#REF!,MATCH('II. Supportive Frameworks'!$B36,#REF!,0),MATCH('II. Supportive Frameworks'!CN$2,#REF!,0)),
INDEX(#REF!,MATCH('II. Supportive Frameworks'!$B36,#REF!,0),MATCH('II. Supportive Frameworks'!CN$2,#REF!,0)))</f>
        <v>#REF!</v>
      </c>
      <c r="CO36" s="13" t="e">
        <f>IF(OR(RIGHT(CO$2,3)="_is",RIGHT(CO$2,3)="_ts",RIGHT(CO$2,6)="_index"),
INDEX(#REF!,MATCH('II. Supportive Frameworks'!$B36,#REF!,0),MATCH('II. Supportive Frameworks'!CO$2,#REF!,0)),
INDEX(#REF!,MATCH('II. Supportive Frameworks'!$B36,#REF!,0),MATCH('II. Supportive Frameworks'!CO$2,#REF!,0)))</f>
        <v>#REF!</v>
      </c>
      <c r="CP36" s="13" t="e">
        <f>IF(OR(RIGHT(CP$2,3)="_is",RIGHT(CP$2,3)="_ts",RIGHT(CP$2,6)="_index"),
INDEX(#REF!,MATCH('II. Supportive Frameworks'!$B36,#REF!,0),MATCH('II. Supportive Frameworks'!CP$2,#REF!,0)),
INDEX(#REF!,MATCH('II. Supportive Frameworks'!$B36,#REF!,0),MATCH('II. Supportive Frameworks'!CP$2,#REF!,0)))</f>
        <v>#REF!</v>
      </c>
      <c r="CQ36" s="13" t="e">
        <f>IF(OR(RIGHT(CQ$2,3)="_is",RIGHT(CQ$2,3)="_ts",RIGHT(CQ$2,6)="_index"),
INDEX(#REF!,MATCH('II. Supportive Frameworks'!$B36,#REF!,0),MATCH('II. Supportive Frameworks'!CQ$2,#REF!,0)),
INDEX(#REF!,MATCH('II. Supportive Frameworks'!$B36,#REF!,0),MATCH('II. Supportive Frameworks'!CQ$2,#REF!,0)))</f>
        <v>#REF!</v>
      </c>
      <c r="CR36" s="13" t="e">
        <f>IF(OR(RIGHT(CR$2,3)="_is",RIGHT(CR$2,3)="_ts",RIGHT(CR$2,6)="_index"),
INDEX(#REF!,MATCH('II. Supportive Frameworks'!$B36,#REF!,0),MATCH('II. Supportive Frameworks'!CR$2,#REF!,0)),
INDEX(#REF!,MATCH('II. Supportive Frameworks'!$B36,#REF!,0),MATCH('II. Supportive Frameworks'!CR$2,#REF!,0)))</f>
        <v>#REF!</v>
      </c>
      <c r="CS36" s="13" t="e">
        <f>IF(OR(RIGHT(CS$2,3)="_is",RIGHT(CS$2,3)="_ts",RIGHT(CS$2,6)="_index"),
INDEX(#REF!,MATCH('II. Supportive Frameworks'!$B36,#REF!,0),MATCH('II. Supportive Frameworks'!CS$2,#REF!,0)),
INDEX(#REF!,MATCH('II. Supportive Frameworks'!$B36,#REF!,0),MATCH('II. Supportive Frameworks'!CS$2,#REF!,0)))</f>
        <v>#REF!</v>
      </c>
      <c r="CT36" s="28" t="e">
        <f>IF(OR(RIGHT(CT$2,3)="_is",RIGHT(CT$2,3)="_ts",RIGHT(CT$2,6)="_index"),
INDEX(#REF!,MATCH('II. Supportive Frameworks'!$B36,#REF!,0),MATCH('II. Supportive Frameworks'!CT$2,#REF!,0)),
INDEX(#REF!,MATCH('II. Supportive Frameworks'!$B36,#REF!,0),MATCH('II. Supportive Frameworks'!CT$2,#REF!,0)))</f>
        <v>#REF!</v>
      </c>
      <c r="CU36" s="13" t="e">
        <f>IF(OR(RIGHT(CU$2,3)="_is",RIGHT(CU$2,3)="_ts",RIGHT(CU$2,6)="_index"),
INDEX(#REF!,MATCH('II. Supportive Frameworks'!$B36,#REF!,0),MATCH('II. Supportive Frameworks'!CU$2,#REF!,0)),
INDEX(#REF!,MATCH('II. Supportive Frameworks'!$B36,#REF!,0),MATCH('II. Supportive Frameworks'!CU$2,#REF!,0)))</f>
        <v>#REF!</v>
      </c>
      <c r="CV36" s="13" t="e">
        <f>IF(OR(RIGHT(CV$2,3)="_is",RIGHT(CV$2,3)="_ts",RIGHT(CV$2,6)="_index"),
INDEX(#REF!,MATCH('II. Supportive Frameworks'!$B36,#REF!,0),MATCH('II. Supportive Frameworks'!CV$2,#REF!,0)),
INDEX(#REF!,MATCH('II. Supportive Frameworks'!$B36,#REF!,0),MATCH('II. Supportive Frameworks'!CV$2,#REF!,0)))</f>
        <v>#REF!</v>
      </c>
      <c r="CW36" s="13" t="e">
        <f>IF(OR(RIGHT(CW$2,3)="_is",RIGHT(CW$2,3)="_ts",RIGHT(CW$2,6)="_index"),
INDEX(#REF!,MATCH('II. Supportive Frameworks'!$B36,#REF!,0),MATCH('II. Supportive Frameworks'!CW$2,#REF!,0)),
INDEX(#REF!,MATCH('II. Supportive Frameworks'!$B36,#REF!,0),MATCH('II. Supportive Frameworks'!CW$2,#REF!,0)))</f>
        <v>#REF!</v>
      </c>
      <c r="CX36" s="13" t="e">
        <f>IF(OR(RIGHT(CX$2,3)="_is",RIGHT(CX$2,3)="_ts",RIGHT(CX$2,6)="_index"),
INDEX(#REF!,MATCH('II. Supportive Frameworks'!$B36,#REF!,0),MATCH('II. Supportive Frameworks'!CX$2,#REF!,0)),
INDEX(#REF!,MATCH('II. Supportive Frameworks'!$B36,#REF!,0),MATCH('II. Supportive Frameworks'!CX$2,#REF!,0)))</f>
        <v>#REF!</v>
      </c>
      <c r="CY36" s="13" t="e">
        <f>IF(OR(RIGHT(CY$2,3)="_is",RIGHT(CY$2,3)="_ts",RIGHT(CY$2,6)="_index"),
INDEX(#REF!,MATCH('II. Supportive Frameworks'!$B36,#REF!,0),MATCH('II. Supportive Frameworks'!CY$2,#REF!,0)),
INDEX(#REF!,MATCH('II. Supportive Frameworks'!$B36,#REF!,0),MATCH('II. Supportive Frameworks'!CY$2,#REF!,0)))</f>
        <v>#REF!</v>
      </c>
      <c r="CZ36" s="13" t="e">
        <f>IF(OR(RIGHT(CZ$2,3)="_is",RIGHT(CZ$2,3)="_ts",RIGHT(CZ$2,6)="_index"),
INDEX(#REF!,MATCH('II. Supportive Frameworks'!$B36,#REF!,0),MATCH('II. Supportive Frameworks'!CZ$2,#REF!,0)),
INDEX(#REF!,MATCH('II. Supportive Frameworks'!$B36,#REF!,0),MATCH('II. Supportive Frameworks'!CZ$2,#REF!,0)))</f>
        <v>#REF!</v>
      </c>
      <c r="DA36" s="13" t="e">
        <f>IF(OR(RIGHT(DA$2,3)="_is",RIGHT(DA$2,3)="_ts",RIGHT(DA$2,6)="_index"),
INDEX(#REF!,MATCH('II. Supportive Frameworks'!$B36,#REF!,0),MATCH('II. Supportive Frameworks'!DA$2,#REF!,0)),
INDEX(#REF!,MATCH('II. Supportive Frameworks'!$B36,#REF!,0),MATCH('II. Supportive Frameworks'!DA$2,#REF!,0)))</f>
        <v>#REF!</v>
      </c>
      <c r="DB36" s="13" t="e">
        <f>IF(OR(RIGHT(DB$2,3)="_is",RIGHT(DB$2,3)="_ts",RIGHT(DB$2,6)="_index"),
INDEX(#REF!,MATCH('II. Supportive Frameworks'!$B36,#REF!,0),MATCH('II. Supportive Frameworks'!DB$2,#REF!,0)),
INDEX(#REF!,MATCH('II. Supportive Frameworks'!$B36,#REF!,0),MATCH('II. Supportive Frameworks'!DB$2,#REF!,0)))</f>
        <v>#REF!</v>
      </c>
      <c r="DC36" s="13" t="e">
        <f>IF(OR(RIGHT(DC$2,3)="_is",RIGHT(DC$2,3)="_ts",RIGHT(DC$2,6)="_index"),
INDEX(#REF!,MATCH('II. Supportive Frameworks'!$B36,#REF!,0),MATCH('II. Supportive Frameworks'!DC$2,#REF!,0)),
INDEX(#REF!,MATCH('II. Supportive Frameworks'!$B36,#REF!,0),MATCH('II. Supportive Frameworks'!DC$2,#REF!,0)))</f>
        <v>#REF!</v>
      </c>
      <c r="DD36" s="13" t="e">
        <f>IF(OR(RIGHT(DD$2,3)="_is",RIGHT(DD$2,3)="_ts",RIGHT(DD$2,6)="_index"),
INDEX(#REF!,MATCH('II. Supportive Frameworks'!$B36,#REF!,0),MATCH('II. Supportive Frameworks'!DD$2,#REF!,0)),
INDEX(#REF!,MATCH('II. Supportive Frameworks'!$B36,#REF!,0),MATCH('II. Supportive Frameworks'!DD$2,#REF!,0)))</f>
        <v>#REF!</v>
      </c>
      <c r="DE36" s="13" t="e">
        <f>IF(OR(RIGHT(DE$2,3)="_is",RIGHT(DE$2,3)="_ts",RIGHT(DE$2,6)="_index"),
INDEX(#REF!,MATCH('II. Supportive Frameworks'!$B36,#REF!,0),MATCH('II. Supportive Frameworks'!DE$2,#REF!,0)),
INDEX(#REF!,MATCH('II. Supportive Frameworks'!$B36,#REF!,0),MATCH('II. Supportive Frameworks'!DE$2,#REF!,0)))</f>
        <v>#REF!</v>
      </c>
      <c r="DF36" s="13" t="e">
        <f>IF(OR(RIGHT(DF$2,3)="_is",RIGHT(DF$2,3)="_ts",RIGHT(DF$2,6)="_index"),
INDEX(#REF!,MATCH('II. Supportive Frameworks'!$B36,#REF!,0),MATCH('II. Supportive Frameworks'!DF$2,#REF!,0)),
INDEX(#REF!,MATCH('II. Supportive Frameworks'!$B36,#REF!,0),MATCH('II. Supportive Frameworks'!DF$2,#REF!,0)))</f>
        <v>#REF!</v>
      </c>
      <c r="DG36" s="13" t="e">
        <f>IF(OR(RIGHT(DG$2,3)="_is",RIGHT(DG$2,3)="_ts",RIGHT(DG$2,6)="_index"),
INDEX(#REF!,MATCH('II. Supportive Frameworks'!$B36,#REF!,0),MATCH('II. Supportive Frameworks'!DG$2,#REF!,0)),
INDEX(#REF!,MATCH('II. Supportive Frameworks'!$B36,#REF!,0),MATCH('II. Supportive Frameworks'!DG$2,#REF!,0)))</f>
        <v>#REF!</v>
      </c>
      <c r="DH36" s="13" t="e">
        <f>IF(OR(RIGHT(DH$2,3)="_is",RIGHT(DH$2,3)="_ts",RIGHT(DH$2,6)="_index"),
INDEX(#REF!,MATCH('II. Supportive Frameworks'!$B36,#REF!,0),MATCH('II. Supportive Frameworks'!DH$2,#REF!,0)),
INDEX(#REF!,MATCH('II. Supportive Frameworks'!$B36,#REF!,0),MATCH('II. Supportive Frameworks'!DH$2,#REF!,0)))</f>
        <v>#REF!</v>
      </c>
      <c r="DI36" s="28" t="e">
        <f>IF(OR(RIGHT(DI$2,3)="_is",RIGHT(DI$2,3)="_ts",RIGHT(DI$2,6)="_index"),
INDEX(#REF!,MATCH('II. Supportive Frameworks'!$B36,#REF!,0),MATCH('II. Supportive Frameworks'!DI$2,#REF!,0)),
INDEX(#REF!,MATCH('II. Supportive Frameworks'!$B36,#REF!,0),MATCH('II. Supportive Frameworks'!DI$2,#REF!,0)))</f>
        <v>#REF!</v>
      </c>
      <c r="DJ36" s="13" t="e">
        <f>IF(OR(RIGHT(DJ$2,3)="_is",RIGHT(DJ$2,3)="_ts",RIGHT(DJ$2,6)="_index"),
INDEX(#REF!,MATCH('II. Supportive Frameworks'!$B36,#REF!,0),MATCH('II. Supportive Frameworks'!DJ$2,#REF!,0)),
INDEX(#REF!,MATCH('II. Supportive Frameworks'!$B36,#REF!,0),MATCH('II. Supportive Frameworks'!DJ$2,#REF!,0)))</f>
        <v>#REF!</v>
      </c>
      <c r="DK36" s="13" t="e">
        <f>IF(OR(RIGHT(DK$2,3)="_is",RIGHT(DK$2,3)="_ts",RIGHT(DK$2,6)="_index"),
INDEX(#REF!,MATCH('II. Supportive Frameworks'!$B36,#REF!,0),MATCH('II. Supportive Frameworks'!DK$2,#REF!,0)),
INDEX(#REF!,MATCH('II. Supportive Frameworks'!$B36,#REF!,0),MATCH('II. Supportive Frameworks'!DK$2,#REF!,0)))</f>
        <v>#REF!</v>
      </c>
      <c r="DL36" s="13" t="e">
        <f>IF(OR(RIGHT(DL$2,3)="_is",RIGHT(DL$2,3)="_ts",RIGHT(DL$2,6)="_index"),
INDEX(#REF!,MATCH('II. Supportive Frameworks'!$B36,#REF!,0),MATCH('II. Supportive Frameworks'!DL$2,#REF!,0)),
INDEX(#REF!,MATCH('II. Supportive Frameworks'!$B36,#REF!,0),MATCH('II. Supportive Frameworks'!DL$2,#REF!,0)))</f>
        <v>#REF!</v>
      </c>
      <c r="DM36" s="13" t="e">
        <f>IF(OR(RIGHT(DM$2,3)="_is",RIGHT(DM$2,3)="_ts",RIGHT(DM$2,6)="_index"),
INDEX(#REF!,MATCH('II. Supportive Frameworks'!$B36,#REF!,0),MATCH('II. Supportive Frameworks'!DM$2,#REF!,0)),
INDEX(#REF!,MATCH('II. Supportive Frameworks'!$B36,#REF!,0),MATCH('II. Supportive Frameworks'!DM$2,#REF!,0)))</f>
        <v>#REF!</v>
      </c>
      <c r="DN36" s="13" t="e">
        <f>IF(OR(RIGHT(DN$2,3)="_is",RIGHT(DN$2,3)="_ts",RIGHT(DN$2,6)="_index"),
INDEX(#REF!,MATCH('II. Supportive Frameworks'!$B36,#REF!,0),MATCH('II. Supportive Frameworks'!DN$2,#REF!,0)),
INDEX(#REF!,MATCH('II. Supportive Frameworks'!$B36,#REF!,0),MATCH('II. Supportive Frameworks'!DN$2,#REF!,0)))</f>
        <v>#REF!</v>
      </c>
      <c r="DO36" s="13" t="e">
        <f>IF(OR(RIGHT(DO$2,3)="_is",RIGHT(DO$2,3)="_ts",RIGHT(DO$2,6)="_index"),
INDEX(#REF!,MATCH('II. Supportive Frameworks'!$B36,#REF!,0),MATCH('II. Supportive Frameworks'!DO$2,#REF!,0)),
INDEX(#REF!,MATCH('II. Supportive Frameworks'!$B36,#REF!,0),MATCH('II. Supportive Frameworks'!DO$2,#REF!,0)))</f>
        <v>#REF!</v>
      </c>
      <c r="DP36" s="13" t="e">
        <f>IF(OR(RIGHT(DP$2,3)="_is",RIGHT(DP$2,3)="_ts",RIGHT(DP$2,6)="_index"),
INDEX(#REF!,MATCH('II. Supportive Frameworks'!$B36,#REF!,0),MATCH('II. Supportive Frameworks'!DP$2,#REF!,0)),
INDEX(#REF!,MATCH('II. Supportive Frameworks'!$B36,#REF!,0),MATCH('II. Supportive Frameworks'!DP$2,#REF!,0)))</f>
        <v>#REF!</v>
      </c>
      <c r="DQ36" s="13" t="e">
        <f>IF(OR(RIGHT(DQ$2,3)="_is",RIGHT(DQ$2,3)="_ts",RIGHT(DQ$2,6)="_index"),
INDEX(#REF!,MATCH('II. Supportive Frameworks'!$B36,#REF!,0),MATCH('II. Supportive Frameworks'!DQ$2,#REF!,0)),
INDEX(#REF!,MATCH('II. Supportive Frameworks'!$B36,#REF!,0),MATCH('II. Supportive Frameworks'!DQ$2,#REF!,0)))</f>
        <v>#REF!</v>
      </c>
      <c r="DR36" s="13" t="e">
        <f>IF(OR(RIGHT(DR$2,3)="_is",RIGHT(DR$2,3)="_ts",RIGHT(DR$2,6)="_index"),
INDEX(#REF!,MATCH('II. Supportive Frameworks'!$B36,#REF!,0),MATCH('II. Supportive Frameworks'!DR$2,#REF!,0)),
INDEX(#REF!,MATCH('II. Supportive Frameworks'!$B36,#REF!,0),MATCH('II. Supportive Frameworks'!DR$2,#REF!,0)))</f>
        <v>#REF!</v>
      </c>
      <c r="DS36" s="13" t="e">
        <f>IF(OR(RIGHT(DS$2,3)="_is",RIGHT(DS$2,3)="_ts",RIGHT(DS$2,6)="_index"),
INDEX(#REF!,MATCH('II. Supportive Frameworks'!$B36,#REF!,0),MATCH('II. Supportive Frameworks'!DS$2,#REF!,0)),
INDEX(#REF!,MATCH('II. Supportive Frameworks'!$B36,#REF!,0),MATCH('II. Supportive Frameworks'!DS$2,#REF!,0)))</f>
        <v>#REF!</v>
      </c>
      <c r="DT36" s="13" t="e">
        <f>IF(OR(RIGHT(DT$2,3)="_is",RIGHT(DT$2,3)="_ts",RIGHT(DT$2,6)="_index"),
INDEX(#REF!,MATCH('II. Supportive Frameworks'!$B36,#REF!,0),MATCH('II. Supportive Frameworks'!DT$2,#REF!,0)),
INDEX(#REF!,MATCH('II. Supportive Frameworks'!$B36,#REF!,0),MATCH('II. Supportive Frameworks'!DT$2,#REF!,0)))</f>
        <v>#REF!</v>
      </c>
      <c r="DU36" s="13" t="e">
        <f>IF(OR(RIGHT(DU$2,3)="_is",RIGHT(DU$2,3)="_ts",RIGHT(DU$2,6)="_index"),
INDEX(#REF!,MATCH('II. Supportive Frameworks'!$B36,#REF!,0),MATCH('II. Supportive Frameworks'!DU$2,#REF!,0)),
INDEX(#REF!,MATCH('II. Supportive Frameworks'!$B36,#REF!,0),MATCH('II. Supportive Frameworks'!DU$2,#REF!,0)))</f>
        <v>#REF!</v>
      </c>
      <c r="DV36" s="13" t="e">
        <f>IF(OR(RIGHT(DV$2,3)="_is",RIGHT(DV$2,3)="_ts",RIGHT(DV$2,6)="_index"),
INDEX(#REF!,MATCH('II. Supportive Frameworks'!$B36,#REF!,0),MATCH('II. Supportive Frameworks'!DV$2,#REF!,0)),
INDEX(#REF!,MATCH('II. Supportive Frameworks'!$B36,#REF!,0),MATCH('II. Supportive Frameworks'!DV$2,#REF!,0)))</f>
        <v>#REF!</v>
      </c>
      <c r="DW36" s="13" t="e">
        <f>IF(OR(RIGHT(DW$2,3)="_is",RIGHT(DW$2,3)="_ts",RIGHT(DW$2,6)="_index"),
INDEX(#REF!,MATCH('II. Supportive Frameworks'!$B36,#REF!,0),MATCH('II. Supportive Frameworks'!DW$2,#REF!,0)),
INDEX(#REF!,MATCH('II. Supportive Frameworks'!$B36,#REF!,0),MATCH('II. Supportive Frameworks'!DW$2,#REF!,0)))</f>
        <v>#REF!</v>
      </c>
      <c r="DX36" s="13" t="e">
        <f>IF(OR(RIGHT(DX$2,3)="_is",RIGHT(DX$2,3)="_ts",RIGHT(DX$2,6)="_index"),
INDEX(#REF!,MATCH('II. Supportive Frameworks'!$B36,#REF!,0),MATCH('II. Supportive Frameworks'!DX$2,#REF!,0)),
INDEX(#REF!,MATCH('II. Supportive Frameworks'!$B36,#REF!,0),MATCH('II. Supportive Frameworks'!DX$2,#REF!,0)))</f>
        <v>#REF!</v>
      </c>
      <c r="DY36" s="13" t="e">
        <f>IF(OR(RIGHT(DY$2,3)="_is",RIGHT(DY$2,3)="_ts",RIGHT(DY$2,6)="_index"),
INDEX(#REF!,MATCH('II. Supportive Frameworks'!$B36,#REF!,0),MATCH('II. Supportive Frameworks'!DY$2,#REF!,0)),
INDEX(#REF!,MATCH('II. Supportive Frameworks'!$B36,#REF!,0),MATCH('II. Supportive Frameworks'!DY$2,#REF!,0)))</f>
        <v>#REF!</v>
      </c>
      <c r="DZ36" s="13" t="e">
        <f>IF(OR(RIGHT(DZ$2,3)="_is",RIGHT(DZ$2,3)="_ts",RIGHT(DZ$2,6)="_index"),
INDEX(#REF!,MATCH('II. Supportive Frameworks'!$B36,#REF!,0),MATCH('II. Supportive Frameworks'!DZ$2,#REF!,0)),
INDEX(#REF!,MATCH('II. Supportive Frameworks'!$B36,#REF!,0),MATCH('II. Supportive Frameworks'!DZ$2,#REF!,0)))</f>
        <v>#REF!</v>
      </c>
      <c r="EA36" s="13" t="e">
        <f>IF(OR(RIGHT(EA$2,3)="_is",RIGHT(EA$2,3)="_ts",RIGHT(EA$2,6)="_index"),
INDEX(#REF!,MATCH('II. Supportive Frameworks'!$B36,#REF!,0),MATCH('II. Supportive Frameworks'!EA$2,#REF!,0)),
INDEX(#REF!,MATCH('II. Supportive Frameworks'!$B36,#REF!,0),MATCH('II. Supportive Frameworks'!EA$2,#REF!,0)))</f>
        <v>#REF!</v>
      </c>
      <c r="EB36" s="13" t="e">
        <f>IF(OR(RIGHT(EB$2,3)="_is",RIGHT(EB$2,3)="_ts",RIGHT(EB$2,6)="_index"),
INDEX(#REF!,MATCH('II. Supportive Frameworks'!$B36,#REF!,0),MATCH('II. Supportive Frameworks'!EB$2,#REF!,0)),
INDEX(#REF!,MATCH('II. Supportive Frameworks'!$B36,#REF!,0),MATCH('II. Supportive Frameworks'!EB$2,#REF!,0)))</f>
        <v>#REF!</v>
      </c>
      <c r="EC36" s="13" t="e">
        <f>IF(OR(RIGHT(EC$2,3)="_is",RIGHT(EC$2,3)="_ts",RIGHT(EC$2,6)="_index"),
INDEX(#REF!,MATCH('II. Supportive Frameworks'!$B36,#REF!,0),MATCH('II. Supportive Frameworks'!EC$2,#REF!,0)),
INDEX(#REF!,MATCH('II. Supportive Frameworks'!$B36,#REF!,0),MATCH('II. Supportive Frameworks'!EC$2,#REF!,0)))</f>
        <v>#REF!</v>
      </c>
      <c r="ED36" s="13" t="e">
        <f>IF(OR(RIGHT(ED$2,3)="_is",RIGHT(ED$2,3)="_ts",RIGHT(ED$2,6)="_index"),
INDEX(#REF!,MATCH('II. Supportive Frameworks'!$B36,#REF!,0),MATCH('II. Supportive Frameworks'!ED$2,#REF!,0)),
INDEX(#REF!,MATCH('II. Supportive Frameworks'!$B36,#REF!,0),MATCH('II. Supportive Frameworks'!ED$2,#REF!,0)))</f>
        <v>#REF!</v>
      </c>
      <c r="EE36" s="13" t="e">
        <f>IF(OR(RIGHT(EE$2,3)="_is",RIGHT(EE$2,3)="_ts",RIGHT(EE$2,6)="_index"),
INDEX(#REF!,MATCH('II. Supportive Frameworks'!$B36,#REF!,0),MATCH('II. Supportive Frameworks'!EE$2,#REF!,0)),
INDEX(#REF!,MATCH('II. Supportive Frameworks'!$B36,#REF!,0),MATCH('II. Supportive Frameworks'!EE$2,#REF!,0)))</f>
        <v>#REF!</v>
      </c>
      <c r="EF36" s="13" t="e">
        <f>IF(OR(RIGHT(EF$2,3)="_is",RIGHT(EF$2,3)="_ts",RIGHT(EF$2,6)="_index"),
INDEX(#REF!,MATCH('II. Supportive Frameworks'!$B36,#REF!,0),MATCH('II. Supportive Frameworks'!EF$2,#REF!,0)),
INDEX(#REF!,MATCH('II. Supportive Frameworks'!$B36,#REF!,0),MATCH('II. Supportive Frameworks'!EF$2,#REF!,0)))</f>
        <v>#REF!</v>
      </c>
      <c r="EG36" s="28" t="e">
        <f>IF(OR(RIGHT(EG$2,3)="_is",RIGHT(EG$2,3)="_ts",RIGHT(EG$2,6)="_index"),
INDEX(#REF!,MATCH('II. Supportive Frameworks'!$B36,#REF!,0),MATCH('II. Supportive Frameworks'!EG$2,#REF!,0)),
INDEX(#REF!,MATCH('II. Supportive Frameworks'!$B36,#REF!,0),MATCH('II. Supportive Frameworks'!EG$2,#REF!,0)))</f>
        <v>#REF!</v>
      </c>
      <c r="EH36" s="13" t="e">
        <f>IF(OR(RIGHT(EH$2,3)="_is",RIGHT(EH$2,3)="_ts",RIGHT(EH$2,6)="_index"),
INDEX(#REF!,MATCH('II. Supportive Frameworks'!$B36,#REF!,0),MATCH('II. Supportive Frameworks'!EH$2,#REF!,0)),
INDEX(#REF!,MATCH('II. Supportive Frameworks'!$B36,#REF!,0),MATCH('II. Supportive Frameworks'!EH$2,#REF!,0)))</f>
        <v>#REF!</v>
      </c>
      <c r="EI36" s="13" t="e">
        <f>IF(OR(RIGHT(EI$2,3)="_is",RIGHT(EI$2,3)="_ts",RIGHT(EI$2,6)="_index"),
INDEX(#REF!,MATCH('II. Supportive Frameworks'!$B36,#REF!,0),MATCH('II. Supportive Frameworks'!EI$2,#REF!,0)),
INDEX(#REF!,MATCH('II. Supportive Frameworks'!$B36,#REF!,0),MATCH('II. Supportive Frameworks'!EI$2,#REF!,0)))</f>
        <v>#REF!</v>
      </c>
      <c r="EJ36" s="13" t="e">
        <f>IF(OR(RIGHT(EJ$2,3)="_is",RIGHT(EJ$2,3)="_ts",RIGHT(EJ$2,6)="_index"),
INDEX(#REF!,MATCH('II. Supportive Frameworks'!$B36,#REF!,0),MATCH('II. Supportive Frameworks'!EJ$2,#REF!,0)),
INDEX(#REF!,MATCH('II. Supportive Frameworks'!$B36,#REF!,0),MATCH('II. Supportive Frameworks'!EJ$2,#REF!,0)))</f>
        <v>#REF!</v>
      </c>
      <c r="EK36" s="13" t="e">
        <f>IF(OR(RIGHT(EK$2,3)="_is",RIGHT(EK$2,3)="_ts",RIGHT(EK$2,6)="_index"),
INDEX(#REF!,MATCH('II. Supportive Frameworks'!$B36,#REF!,0),MATCH('II. Supportive Frameworks'!EK$2,#REF!,0)),
INDEX(#REF!,MATCH('II. Supportive Frameworks'!$B36,#REF!,0),MATCH('II. Supportive Frameworks'!EK$2,#REF!,0)))</f>
        <v>#REF!</v>
      </c>
      <c r="EL36" s="13" t="e">
        <f>IF(OR(RIGHT(EL$2,3)="_is",RIGHT(EL$2,3)="_ts",RIGHT(EL$2,6)="_index"),
INDEX(#REF!,MATCH('II. Supportive Frameworks'!$B36,#REF!,0),MATCH('II. Supportive Frameworks'!EL$2,#REF!,0)),
INDEX(#REF!,MATCH('II. Supportive Frameworks'!$B36,#REF!,0),MATCH('II. Supportive Frameworks'!EL$2,#REF!,0)))</f>
        <v>#REF!</v>
      </c>
      <c r="EM36" s="13" t="e">
        <f>IF(OR(RIGHT(EM$2,3)="_is",RIGHT(EM$2,3)="_ts",RIGHT(EM$2,6)="_index"),
INDEX(#REF!,MATCH('II. Supportive Frameworks'!$B36,#REF!,0),MATCH('II. Supportive Frameworks'!EM$2,#REF!,0)),
INDEX(#REF!,MATCH('II. Supportive Frameworks'!$B36,#REF!,0),MATCH('II. Supportive Frameworks'!EM$2,#REF!,0)))</f>
        <v>#REF!</v>
      </c>
      <c r="EN36" s="13" t="e">
        <f>IF(OR(RIGHT(EN$2,3)="_is",RIGHT(EN$2,3)="_ts",RIGHT(EN$2,6)="_index"),
INDEX(#REF!,MATCH('II. Supportive Frameworks'!$B36,#REF!,0),MATCH('II. Supportive Frameworks'!EN$2,#REF!,0)),
INDEX(#REF!,MATCH('II. Supportive Frameworks'!$B36,#REF!,0),MATCH('II. Supportive Frameworks'!EN$2,#REF!,0)))</f>
        <v>#REF!</v>
      </c>
      <c r="EO36" s="13" t="e">
        <f>IF(OR(RIGHT(EO$2,3)="_is",RIGHT(EO$2,3)="_ts",RIGHT(EO$2,6)="_index"),
INDEX(#REF!,MATCH('II. Supportive Frameworks'!$B36,#REF!,0),MATCH('II. Supportive Frameworks'!EO$2,#REF!,0)),
INDEX(#REF!,MATCH('II. Supportive Frameworks'!$B36,#REF!,0),MATCH('II. Supportive Frameworks'!EO$2,#REF!,0)))</f>
        <v>#REF!</v>
      </c>
      <c r="EP36" s="13" t="e">
        <f>IF(OR(RIGHT(EP$2,3)="_is",RIGHT(EP$2,3)="_ts",RIGHT(EP$2,6)="_index"),
INDEX(#REF!,MATCH('II. Supportive Frameworks'!$B36,#REF!,0),MATCH('II. Supportive Frameworks'!EP$2,#REF!,0)),
INDEX(#REF!,MATCH('II. Supportive Frameworks'!$B36,#REF!,0),MATCH('II. Supportive Frameworks'!EP$2,#REF!,0)))</f>
        <v>#REF!</v>
      </c>
      <c r="EQ36" s="13" t="e">
        <f>IF(OR(RIGHT(EQ$2,3)="_is",RIGHT(EQ$2,3)="_ts",RIGHT(EQ$2,6)="_index"),
INDEX(#REF!,MATCH('II. Supportive Frameworks'!$B36,#REF!,0),MATCH('II. Supportive Frameworks'!EQ$2,#REF!,0)),
INDEX(#REF!,MATCH('II. Supportive Frameworks'!$B36,#REF!,0),MATCH('II. Supportive Frameworks'!EQ$2,#REF!,0)))</f>
        <v>#REF!</v>
      </c>
      <c r="ER36" s="13" t="e">
        <f>IF(OR(RIGHT(ER$2,3)="_is",RIGHT(ER$2,3)="_ts",RIGHT(ER$2,6)="_index"),
INDEX(#REF!,MATCH('II. Supportive Frameworks'!$B36,#REF!,0),MATCH('II. Supportive Frameworks'!ER$2,#REF!,0)),
INDEX(#REF!,MATCH('II. Supportive Frameworks'!$B36,#REF!,0),MATCH('II. Supportive Frameworks'!ER$2,#REF!,0)))</f>
        <v>#REF!</v>
      </c>
      <c r="ES36" s="13" t="e">
        <f>IF(OR(RIGHT(ES$2,3)="_is",RIGHT(ES$2,3)="_ts",RIGHT(ES$2,6)="_index"),
INDEX(#REF!,MATCH('II. Supportive Frameworks'!$B36,#REF!,0),MATCH('II. Supportive Frameworks'!ES$2,#REF!,0)),
INDEX(#REF!,MATCH('II. Supportive Frameworks'!$B36,#REF!,0),MATCH('II. Supportive Frameworks'!ES$2,#REF!,0)))</f>
        <v>#REF!</v>
      </c>
      <c r="ET36" s="13" t="e">
        <f>IF(OR(RIGHT(ET$2,3)="_is",RIGHT(ET$2,3)="_ts",RIGHT(ET$2,6)="_index"),
INDEX(#REF!,MATCH('II. Supportive Frameworks'!$B36,#REF!,0),MATCH('II. Supportive Frameworks'!ET$2,#REF!,0)),
INDEX(#REF!,MATCH('II. Supportive Frameworks'!$B36,#REF!,0),MATCH('II. Supportive Frameworks'!ET$2,#REF!,0)))</f>
        <v>#REF!</v>
      </c>
      <c r="EU36" s="13" t="e">
        <f>IF(OR(RIGHT(EU$2,3)="_is",RIGHT(EU$2,3)="_ts",RIGHT(EU$2,6)="_index"),
INDEX(#REF!,MATCH('II. Supportive Frameworks'!$B36,#REF!,0),MATCH('II. Supportive Frameworks'!EU$2,#REF!,0)),
INDEX(#REF!,MATCH('II. Supportive Frameworks'!$B36,#REF!,0),MATCH('II. Supportive Frameworks'!EU$2,#REF!,0)))</f>
        <v>#REF!</v>
      </c>
      <c r="EV36" s="28" t="e">
        <f>IF(OR(RIGHT(EV$2,3)="_is",RIGHT(EV$2,3)="_ts",RIGHT(EV$2,6)="_index"),
INDEX(#REF!,MATCH('II. Supportive Frameworks'!$B36,#REF!,0),MATCH('II. Supportive Frameworks'!EV$2,#REF!,0)),
INDEX(#REF!,MATCH('II. Supportive Frameworks'!$B36,#REF!,0),MATCH('II. Supportive Frameworks'!EV$2,#REF!,0)))</f>
        <v>#REF!</v>
      </c>
      <c r="EW36" s="13" t="e">
        <f>IF(OR(RIGHT(EW$2,3)="_is",RIGHT(EW$2,3)="_ts",RIGHT(EW$2,6)="_index"),
INDEX(#REF!,MATCH('II. Supportive Frameworks'!$B36,#REF!,0),MATCH('II. Supportive Frameworks'!EW$2,#REF!,0)),
INDEX(#REF!,MATCH('II. Supportive Frameworks'!$B36,#REF!,0),MATCH('II. Supportive Frameworks'!EW$2,#REF!,0)))</f>
        <v>#REF!</v>
      </c>
      <c r="EX36" s="13" t="e">
        <f>IF(OR(RIGHT(EX$2,3)="_is",RIGHT(EX$2,3)="_ts",RIGHT(EX$2,6)="_index"),
INDEX(#REF!,MATCH('II. Supportive Frameworks'!$B36,#REF!,0),MATCH('II. Supportive Frameworks'!EX$2,#REF!,0)),
INDEX(#REF!,MATCH('II. Supportive Frameworks'!$B36,#REF!,0),MATCH('II. Supportive Frameworks'!EX$2,#REF!,0)))</f>
        <v>#REF!</v>
      </c>
      <c r="EY36" s="13" t="e">
        <f>IF(OR(RIGHT(EY$2,3)="_is",RIGHT(EY$2,3)="_ts",RIGHT(EY$2,6)="_index"),
INDEX(#REF!,MATCH('II. Supportive Frameworks'!$B36,#REF!,0),MATCH('II. Supportive Frameworks'!EY$2,#REF!,0)),
INDEX(#REF!,MATCH('II. Supportive Frameworks'!$B36,#REF!,0),MATCH('II. Supportive Frameworks'!EY$2,#REF!,0)))</f>
        <v>#REF!</v>
      </c>
      <c r="EZ36" s="13" t="e">
        <f>IF(OR(RIGHT(EZ$2,3)="_is",RIGHT(EZ$2,3)="_ts",RIGHT(EZ$2,6)="_index"),
INDEX(#REF!,MATCH('II. Supportive Frameworks'!$B36,#REF!,0),MATCH('II. Supportive Frameworks'!EZ$2,#REF!,0)),
INDEX(#REF!,MATCH('II. Supportive Frameworks'!$B36,#REF!,0),MATCH('II. Supportive Frameworks'!EZ$2,#REF!,0)))</f>
        <v>#REF!</v>
      </c>
      <c r="FA36" s="13" t="e">
        <f>IF(OR(RIGHT(FA$2,3)="_is",RIGHT(FA$2,3)="_ts",RIGHT(FA$2,6)="_index"),
INDEX(#REF!,MATCH('II. Supportive Frameworks'!$B36,#REF!,0),MATCH('II. Supportive Frameworks'!FA$2,#REF!,0)),
INDEX(#REF!,MATCH('II. Supportive Frameworks'!$B36,#REF!,0),MATCH('II. Supportive Frameworks'!FA$2,#REF!,0)))</f>
        <v>#REF!</v>
      </c>
      <c r="FB36" s="13" t="e">
        <f>IF(OR(RIGHT(FB$2,3)="_is",RIGHT(FB$2,3)="_ts",RIGHT(FB$2,6)="_index"),
INDEX(#REF!,MATCH('II. Supportive Frameworks'!$B36,#REF!,0),MATCH('II. Supportive Frameworks'!FB$2,#REF!,0)),
INDEX(#REF!,MATCH('II. Supportive Frameworks'!$B36,#REF!,0),MATCH('II. Supportive Frameworks'!FB$2,#REF!,0)))</f>
        <v>#REF!</v>
      </c>
      <c r="FC36" s="13" t="e">
        <f>IF(OR(RIGHT(FC$2,3)="_is",RIGHT(FC$2,3)="_ts",RIGHT(FC$2,6)="_index"),
INDEX(#REF!,MATCH('II. Supportive Frameworks'!$B36,#REF!,0),MATCH('II. Supportive Frameworks'!FC$2,#REF!,0)),
INDEX(#REF!,MATCH('II. Supportive Frameworks'!$B36,#REF!,0),MATCH('II. Supportive Frameworks'!FC$2,#REF!,0)))</f>
        <v>#REF!</v>
      </c>
      <c r="FD36" s="13" t="e">
        <f>IF(OR(RIGHT(FD$2,3)="_is",RIGHT(FD$2,3)="_ts",RIGHT(FD$2,6)="_index"),
INDEX(#REF!,MATCH('II. Supportive Frameworks'!$B36,#REF!,0),MATCH('II. Supportive Frameworks'!FD$2,#REF!,0)),
INDEX(#REF!,MATCH('II. Supportive Frameworks'!$B36,#REF!,0),MATCH('II. Supportive Frameworks'!FD$2,#REF!,0)))</f>
        <v>#REF!</v>
      </c>
      <c r="FE36" s="13" t="e">
        <f>IF(OR(RIGHT(FE$2,3)="_is",RIGHT(FE$2,3)="_ts",RIGHT(FE$2,6)="_index"),
INDEX(#REF!,MATCH('II. Supportive Frameworks'!$B36,#REF!,0),MATCH('II. Supportive Frameworks'!FE$2,#REF!,0)),
INDEX(#REF!,MATCH('II. Supportive Frameworks'!$B36,#REF!,0),MATCH('II. Supportive Frameworks'!FE$2,#REF!,0)))</f>
        <v>#REF!</v>
      </c>
      <c r="FF36" s="13" t="e">
        <f>IF(OR(RIGHT(FF$2,3)="_is",RIGHT(FF$2,3)="_ts",RIGHT(FF$2,6)="_index"),
INDEX(#REF!,MATCH('II. Supportive Frameworks'!$B36,#REF!,0),MATCH('II. Supportive Frameworks'!FF$2,#REF!,0)),
INDEX(#REF!,MATCH('II. Supportive Frameworks'!$B36,#REF!,0),MATCH('II. Supportive Frameworks'!FF$2,#REF!,0)))</f>
        <v>#REF!</v>
      </c>
      <c r="FG36" s="13" t="e">
        <f>IF(OR(RIGHT(FG$2,3)="_is",RIGHT(FG$2,3)="_ts",RIGHT(FG$2,6)="_index"),
INDEX(#REF!,MATCH('II. Supportive Frameworks'!$B36,#REF!,0),MATCH('II. Supportive Frameworks'!FG$2,#REF!,0)),
INDEX(#REF!,MATCH('II. Supportive Frameworks'!$B36,#REF!,0),MATCH('II. Supportive Frameworks'!FG$2,#REF!,0)))</f>
        <v>#REF!</v>
      </c>
      <c r="FH36" s="14" t="s">
        <v>499</v>
      </c>
    </row>
    <row r="37" spans="1:164" x14ac:dyDescent="0.35">
      <c r="A37" t="s">
        <v>178</v>
      </c>
      <c r="B37" t="s">
        <v>179</v>
      </c>
      <c r="C37" t="s">
        <v>179</v>
      </c>
      <c r="D37" t="s">
        <v>116</v>
      </c>
      <c r="E37" t="s">
        <v>106</v>
      </c>
      <c r="F37" s="30" t="e">
        <f>IF(OR(RIGHT(F$2,3)="_is",RIGHT(F$2,3)="_ts",RIGHT(F$2,6)="_index"),
INDEX(#REF!,MATCH('II. Supportive Frameworks'!$B37,#REF!,0),MATCH('II. Supportive Frameworks'!F$2,#REF!,0)),
INDEX(#REF!,MATCH('II. Supportive Frameworks'!$B37,#REF!,0),MATCH('II. Supportive Frameworks'!F$2,#REF!,0)))</f>
        <v>#REF!</v>
      </c>
      <c r="G37" s="28" t="e">
        <f>IF(OR(RIGHT(G$2,3)="_is",RIGHT(G$2,3)="_ts",RIGHT(G$2,6)="_index"),
INDEX(#REF!,MATCH('II. Supportive Frameworks'!$B37,#REF!,0),MATCH('II. Supportive Frameworks'!G$2,#REF!,0)),
INDEX(#REF!,MATCH('II. Supportive Frameworks'!$B37,#REF!,0),MATCH('II. Supportive Frameworks'!G$2,#REF!,0)))</f>
        <v>#REF!</v>
      </c>
      <c r="H37" s="13" t="e">
        <f>IF(OR(RIGHT(H$2,3)="_is",RIGHT(H$2,3)="_ts",RIGHT(H$2,6)="_index"),
INDEX(#REF!,MATCH('II. Supportive Frameworks'!$B37,#REF!,0),MATCH('II. Supportive Frameworks'!H$2,#REF!,0)),
INDEX(#REF!,MATCH('II. Supportive Frameworks'!$B37,#REF!,0),MATCH('II. Supportive Frameworks'!H$2,#REF!,0)))</f>
        <v>#REF!</v>
      </c>
      <c r="I37" s="13" t="e">
        <f>IF(OR(RIGHT(I$2,3)="_is",RIGHT(I$2,3)="_ts",RIGHT(I$2,6)="_index"),
INDEX(#REF!,MATCH('II. Supportive Frameworks'!$B37,#REF!,0),MATCH('II. Supportive Frameworks'!I$2,#REF!,0)),
INDEX(#REF!,MATCH('II. Supportive Frameworks'!$B37,#REF!,0),MATCH('II. Supportive Frameworks'!I$2,#REF!,0)))</f>
        <v>#REF!</v>
      </c>
      <c r="J37" s="13" t="e">
        <f>IF(OR(RIGHT(J$2,3)="_is",RIGHT(J$2,3)="_ts",RIGHT(J$2,6)="_index"),
INDEX(#REF!,MATCH('II. Supportive Frameworks'!$B37,#REF!,0),MATCH('II. Supportive Frameworks'!J$2,#REF!,0)),
INDEX(#REF!,MATCH('II. Supportive Frameworks'!$B37,#REF!,0),MATCH('II. Supportive Frameworks'!J$2,#REF!,0)))</f>
        <v>#REF!</v>
      </c>
      <c r="K37" s="13" t="e">
        <f>IF(OR(RIGHT(K$2,3)="_is",RIGHT(K$2,3)="_ts",RIGHT(K$2,6)="_index"),
INDEX(#REF!,MATCH('II. Supportive Frameworks'!$B37,#REF!,0),MATCH('II. Supportive Frameworks'!K$2,#REF!,0)),
INDEX(#REF!,MATCH('II. Supportive Frameworks'!$B37,#REF!,0),MATCH('II. Supportive Frameworks'!K$2,#REF!,0)))</f>
        <v>#REF!</v>
      </c>
      <c r="L37" s="13" t="e">
        <f>IF(OR(RIGHT(L$2,3)="_is",RIGHT(L$2,3)="_ts",RIGHT(L$2,6)="_index"),
INDEX(#REF!,MATCH('II. Supportive Frameworks'!$B37,#REF!,0),MATCH('II. Supportive Frameworks'!L$2,#REF!,0)),
INDEX(#REF!,MATCH('II. Supportive Frameworks'!$B37,#REF!,0),MATCH('II. Supportive Frameworks'!L$2,#REF!,0)))</f>
        <v>#REF!</v>
      </c>
      <c r="M37" s="13" t="e">
        <f>IF(OR(RIGHT(M$2,3)="_is",RIGHT(M$2,3)="_ts",RIGHT(M$2,6)="_index"),
INDEX(#REF!,MATCH('II. Supportive Frameworks'!$B37,#REF!,0),MATCH('II. Supportive Frameworks'!M$2,#REF!,0)),
INDEX(#REF!,MATCH('II. Supportive Frameworks'!$B37,#REF!,0),MATCH('II. Supportive Frameworks'!M$2,#REF!,0)))</f>
        <v>#REF!</v>
      </c>
      <c r="N37" s="13" t="e">
        <f>IF(OR(RIGHT(N$2,3)="_is",RIGHT(N$2,3)="_ts",RIGHT(N$2,6)="_index"),
INDEX(#REF!,MATCH('II. Supportive Frameworks'!$B37,#REF!,0),MATCH('II. Supportive Frameworks'!N$2,#REF!,0)),
INDEX(#REF!,MATCH('II. Supportive Frameworks'!$B37,#REF!,0),MATCH('II. Supportive Frameworks'!N$2,#REF!,0)))</f>
        <v>#REF!</v>
      </c>
      <c r="O37" s="13" t="e">
        <f>IF(OR(RIGHT(O$2,3)="_is",RIGHT(O$2,3)="_ts",RIGHT(O$2,6)="_index"),
INDEX(#REF!,MATCH('II. Supportive Frameworks'!$B37,#REF!,0),MATCH('II. Supportive Frameworks'!O$2,#REF!,0)),
INDEX(#REF!,MATCH('II. Supportive Frameworks'!$B37,#REF!,0),MATCH('II. Supportive Frameworks'!O$2,#REF!,0)))</f>
        <v>#REF!</v>
      </c>
      <c r="P37" s="13" t="e">
        <f>IF(OR(RIGHT(P$2,3)="_is",RIGHT(P$2,3)="_ts",RIGHT(P$2,6)="_index"),
INDEX(#REF!,MATCH('II. Supportive Frameworks'!$B37,#REF!,0),MATCH('II. Supportive Frameworks'!P$2,#REF!,0)),
INDEX(#REF!,MATCH('II. Supportive Frameworks'!$B37,#REF!,0),MATCH('II. Supportive Frameworks'!P$2,#REF!,0)))</f>
        <v>#REF!</v>
      </c>
      <c r="Q37" s="13" t="e">
        <f>IF(OR(RIGHT(Q$2,3)="_is",RIGHT(Q$2,3)="_ts",RIGHT(Q$2,6)="_index"),
INDEX(#REF!,MATCH('II. Supportive Frameworks'!$B37,#REF!,0),MATCH('II. Supportive Frameworks'!Q$2,#REF!,0)),
INDEX(#REF!,MATCH('II. Supportive Frameworks'!$B37,#REF!,0),MATCH('II. Supportive Frameworks'!Q$2,#REF!,0)))</f>
        <v>#REF!</v>
      </c>
      <c r="R37" s="13" t="e">
        <f>IF(OR(RIGHT(R$2,3)="_is",RIGHT(R$2,3)="_ts",RIGHT(R$2,6)="_index"),
INDEX(#REF!,MATCH('II. Supportive Frameworks'!$B37,#REF!,0),MATCH('II. Supportive Frameworks'!R$2,#REF!,0)),
INDEX(#REF!,MATCH('II. Supportive Frameworks'!$B37,#REF!,0),MATCH('II. Supportive Frameworks'!R$2,#REF!,0)))</f>
        <v>#REF!</v>
      </c>
      <c r="S37" s="13" t="e">
        <f>IF(OR(RIGHT(S$2,3)="_is",RIGHT(S$2,3)="_ts",RIGHT(S$2,6)="_index"),
INDEX(#REF!,MATCH('II. Supportive Frameworks'!$B37,#REF!,0),MATCH('II. Supportive Frameworks'!S$2,#REF!,0)),
INDEX(#REF!,MATCH('II. Supportive Frameworks'!$B37,#REF!,0),MATCH('II. Supportive Frameworks'!S$2,#REF!,0)))</f>
        <v>#REF!</v>
      </c>
      <c r="T37" s="13" t="e">
        <f>IF(OR(RIGHT(T$2,3)="_is",RIGHT(T$2,3)="_ts",RIGHT(T$2,6)="_index"),
INDEX(#REF!,MATCH('II. Supportive Frameworks'!$B37,#REF!,0),MATCH('II. Supportive Frameworks'!T$2,#REF!,0)),
INDEX(#REF!,MATCH('II. Supportive Frameworks'!$B37,#REF!,0),MATCH('II. Supportive Frameworks'!T$2,#REF!,0)))</f>
        <v>#REF!</v>
      </c>
      <c r="U37" s="13" t="e">
        <f>IF(OR(RIGHT(U$2,3)="_is",RIGHT(U$2,3)="_ts",RIGHT(U$2,6)="_index"),
INDEX(#REF!,MATCH('II. Supportive Frameworks'!$B37,#REF!,0),MATCH('II. Supportive Frameworks'!U$2,#REF!,0)),
INDEX(#REF!,MATCH('II. Supportive Frameworks'!$B37,#REF!,0),MATCH('II. Supportive Frameworks'!U$2,#REF!,0)))</f>
        <v>#REF!</v>
      </c>
      <c r="V37" s="13" t="e">
        <f>IF(OR(RIGHT(V$2,3)="_is",RIGHT(V$2,3)="_ts",RIGHT(V$2,6)="_index"),
INDEX(#REF!,MATCH('II. Supportive Frameworks'!$B37,#REF!,0),MATCH('II. Supportive Frameworks'!V$2,#REF!,0)),
INDEX(#REF!,MATCH('II. Supportive Frameworks'!$B37,#REF!,0),MATCH('II. Supportive Frameworks'!V$2,#REF!,0)))</f>
        <v>#REF!</v>
      </c>
      <c r="W37" s="13" t="e">
        <f>IF(OR(RIGHT(W$2,3)="_is",RIGHT(W$2,3)="_ts",RIGHT(W$2,6)="_index"),
INDEX(#REF!,MATCH('II. Supportive Frameworks'!$B37,#REF!,0),MATCH('II. Supportive Frameworks'!W$2,#REF!,0)),
INDEX(#REF!,MATCH('II. Supportive Frameworks'!$B37,#REF!,0),MATCH('II. Supportive Frameworks'!W$2,#REF!,0)))</f>
        <v>#REF!</v>
      </c>
      <c r="X37" s="13" t="e">
        <f>IF(OR(RIGHT(X$2,3)="_is",RIGHT(X$2,3)="_ts",RIGHT(X$2,6)="_index"),
INDEX(#REF!,MATCH('II. Supportive Frameworks'!$B37,#REF!,0),MATCH('II. Supportive Frameworks'!X$2,#REF!,0)),
INDEX(#REF!,MATCH('II. Supportive Frameworks'!$B37,#REF!,0),MATCH('II. Supportive Frameworks'!X$2,#REF!,0)))</f>
        <v>#REF!</v>
      </c>
      <c r="Y37" s="13" t="e">
        <f>IF(OR(RIGHT(Y$2,3)="_is",RIGHT(Y$2,3)="_ts",RIGHT(Y$2,6)="_index"),
INDEX(#REF!,MATCH('II. Supportive Frameworks'!$B37,#REF!,0),MATCH('II. Supportive Frameworks'!Y$2,#REF!,0)),
INDEX(#REF!,MATCH('II. Supportive Frameworks'!$B37,#REF!,0),MATCH('II. Supportive Frameworks'!Y$2,#REF!,0)))</f>
        <v>#REF!</v>
      </c>
      <c r="Z37" s="13" t="e">
        <f>IF(OR(RIGHT(Z$2,3)="_is",RIGHT(Z$2,3)="_ts",RIGHT(Z$2,6)="_index"),
INDEX(#REF!,MATCH('II. Supportive Frameworks'!$B37,#REF!,0),MATCH('II. Supportive Frameworks'!Z$2,#REF!,0)),
INDEX(#REF!,MATCH('II. Supportive Frameworks'!$B37,#REF!,0),MATCH('II. Supportive Frameworks'!Z$2,#REF!,0)))</f>
        <v>#REF!</v>
      </c>
      <c r="AA37" s="13" t="e">
        <f>IF(OR(RIGHT(AA$2,3)="_is",RIGHT(AA$2,3)="_ts",RIGHT(AA$2,6)="_index"),
INDEX(#REF!,MATCH('II. Supportive Frameworks'!$B37,#REF!,0),MATCH('II. Supportive Frameworks'!AA$2,#REF!,0)),
INDEX(#REF!,MATCH('II. Supportive Frameworks'!$B37,#REF!,0),MATCH('II. Supportive Frameworks'!AA$2,#REF!,0)))</f>
        <v>#REF!</v>
      </c>
      <c r="AB37" s="13" t="e">
        <f>IF(OR(RIGHT(AB$2,3)="_is",RIGHT(AB$2,3)="_ts",RIGHT(AB$2,6)="_index"),
INDEX(#REF!,MATCH('II. Supportive Frameworks'!$B37,#REF!,0),MATCH('II. Supportive Frameworks'!AB$2,#REF!,0)),
INDEX(#REF!,MATCH('II. Supportive Frameworks'!$B37,#REF!,0),MATCH('II. Supportive Frameworks'!AB$2,#REF!,0)))</f>
        <v>#REF!</v>
      </c>
      <c r="AC37" s="13" t="e">
        <f>IF(OR(RIGHT(AC$2,3)="_is",RIGHT(AC$2,3)="_ts",RIGHT(AC$2,6)="_index"),
INDEX(#REF!,MATCH('II. Supportive Frameworks'!$B37,#REF!,0),MATCH('II. Supportive Frameworks'!AC$2,#REF!,0)),
INDEX(#REF!,MATCH('II. Supportive Frameworks'!$B37,#REF!,0),MATCH('II. Supportive Frameworks'!AC$2,#REF!,0)))</f>
        <v>#REF!</v>
      </c>
      <c r="AD37" s="13" t="e">
        <f>IF(OR(RIGHT(AD$2,3)="_is",RIGHT(AD$2,3)="_ts",RIGHT(AD$2,6)="_index"),
INDEX(#REF!,MATCH('II. Supportive Frameworks'!$B37,#REF!,0),MATCH('II. Supportive Frameworks'!AD$2,#REF!,0)),
INDEX(#REF!,MATCH('II. Supportive Frameworks'!$B37,#REF!,0),MATCH('II. Supportive Frameworks'!AD$2,#REF!,0)))</f>
        <v>#REF!</v>
      </c>
      <c r="AE37" s="13" t="e">
        <f>IF(OR(RIGHT(AE$2,3)="_is",RIGHT(AE$2,3)="_ts",RIGHT(AE$2,6)="_index"),
INDEX(#REF!,MATCH('II. Supportive Frameworks'!$B37,#REF!,0),MATCH('II. Supportive Frameworks'!AE$2,#REF!,0)),
INDEX(#REF!,MATCH('II. Supportive Frameworks'!$B37,#REF!,0),MATCH('II. Supportive Frameworks'!AE$2,#REF!,0)))</f>
        <v>#REF!</v>
      </c>
      <c r="AF37" s="13" t="e">
        <f>IF(OR(RIGHT(AF$2,3)="_is",RIGHT(AF$2,3)="_ts",RIGHT(AF$2,6)="_index"),
INDEX(#REF!,MATCH('II. Supportive Frameworks'!$B37,#REF!,0),MATCH('II. Supportive Frameworks'!AF$2,#REF!,0)),
INDEX(#REF!,MATCH('II. Supportive Frameworks'!$B37,#REF!,0),MATCH('II. Supportive Frameworks'!AF$2,#REF!,0)))</f>
        <v>#REF!</v>
      </c>
      <c r="AG37" s="28" t="e">
        <f>IF(OR(RIGHT(AG$2,3)="_is",RIGHT(AG$2,3)="_ts",RIGHT(AG$2,6)="_index"),
INDEX(#REF!,MATCH('II. Supportive Frameworks'!$B37,#REF!,0),MATCH('II. Supportive Frameworks'!AG$2,#REF!,0)),
INDEX(#REF!,MATCH('II. Supportive Frameworks'!$B37,#REF!,0),MATCH('II. Supportive Frameworks'!AG$2,#REF!,0)))</f>
        <v>#REF!</v>
      </c>
      <c r="AH37" s="13" t="e">
        <f>IF(OR(RIGHT(AH$2,3)="_is",RIGHT(AH$2,3)="_ts",RIGHT(AH$2,6)="_index"),
INDEX(#REF!,MATCH('II. Supportive Frameworks'!$B37,#REF!,0),MATCH('II. Supportive Frameworks'!AH$2,#REF!,0)),
INDEX(#REF!,MATCH('II. Supportive Frameworks'!$B37,#REF!,0),MATCH('II. Supportive Frameworks'!AH$2,#REF!,0)))</f>
        <v>#REF!</v>
      </c>
      <c r="AI37" s="13" t="e">
        <f>IF(OR(RIGHT(AI$2,3)="_is",RIGHT(AI$2,3)="_ts",RIGHT(AI$2,6)="_index"),
INDEX(#REF!,MATCH('II. Supportive Frameworks'!$B37,#REF!,0),MATCH('II. Supportive Frameworks'!AI$2,#REF!,0)),
INDEX(#REF!,MATCH('II. Supportive Frameworks'!$B37,#REF!,0),MATCH('II. Supportive Frameworks'!AI$2,#REF!,0)))</f>
        <v>#REF!</v>
      </c>
      <c r="AJ37" s="13" t="e">
        <f>IF(OR(RIGHT(AJ$2,3)="_is",RIGHT(AJ$2,3)="_ts",RIGHT(AJ$2,6)="_index"),
INDEX(#REF!,MATCH('II. Supportive Frameworks'!$B37,#REF!,0),MATCH('II. Supportive Frameworks'!AJ$2,#REF!,0)),
INDEX(#REF!,MATCH('II. Supportive Frameworks'!$B37,#REF!,0),MATCH('II. Supportive Frameworks'!AJ$2,#REF!,0)))</f>
        <v>#REF!</v>
      </c>
      <c r="AK37" s="13" t="e">
        <f>IF(OR(RIGHT(AK$2,3)="_is",RIGHT(AK$2,3)="_ts",RIGHT(AK$2,6)="_index"),
INDEX(#REF!,MATCH('II. Supportive Frameworks'!$B37,#REF!,0),MATCH('II. Supportive Frameworks'!AK$2,#REF!,0)),
INDEX(#REF!,MATCH('II. Supportive Frameworks'!$B37,#REF!,0),MATCH('II. Supportive Frameworks'!AK$2,#REF!,0)))</f>
        <v>#REF!</v>
      </c>
      <c r="AL37" s="13" t="e">
        <f>IF(OR(RIGHT(AL$2,3)="_is",RIGHT(AL$2,3)="_ts",RIGHT(AL$2,6)="_index"),
INDEX(#REF!,MATCH('II. Supportive Frameworks'!$B37,#REF!,0),MATCH('II. Supportive Frameworks'!AL$2,#REF!,0)),
INDEX(#REF!,MATCH('II. Supportive Frameworks'!$B37,#REF!,0),MATCH('II. Supportive Frameworks'!AL$2,#REF!,0)))</f>
        <v>#REF!</v>
      </c>
      <c r="AM37" s="13" t="e">
        <f>IF(OR(RIGHT(AM$2,3)="_is",RIGHT(AM$2,3)="_ts",RIGHT(AM$2,6)="_index"),
INDEX(#REF!,MATCH('II. Supportive Frameworks'!$B37,#REF!,0),MATCH('II. Supportive Frameworks'!AM$2,#REF!,0)),
INDEX(#REF!,MATCH('II. Supportive Frameworks'!$B37,#REF!,0),MATCH('II. Supportive Frameworks'!AM$2,#REF!,0)))</f>
        <v>#REF!</v>
      </c>
      <c r="AN37" s="13" t="e">
        <f>IF(OR(RIGHT(AN$2,3)="_is",RIGHT(AN$2,3)="_ts",RIGHT(AN$2,6)="_index"),
INDEX(#REF!,MATCH('II. Supportive Frameworks'!$B37,#REF!,0),MATCH('II. Supportive Frameworks'!AN$2,#REF!,0)),
INDEX(#REF!,MATCH('II. Supportive Frameworks'!$B37,#REF!,0),MATCH('II. Supportive Frameworks'!AN$2,#REF!,0)))</f>
        <v>#REF!</v>
      </c>
      <c r="AO37" s="13" t="e">
        <f>IF(OR(RIGHT(AO$2,3)="_is",RIGHT(AO$2,3)="_ts",RIGHT(AO$2,6)="_index"),
INDEX(#REF!,MATCH('II. Supportive Frameworks'!$B37,#REF!,0),MATCH('II. Supportive Frameworks'!AO$2,#REF!,0)),
INDEX(#REF!,MATCH('II. Supportive Frameworks'!$B37,#REF!,0),MATCH('II. Supportive Frameworks'!AO$2,#REF!,0)))</f>
        <v>#REF!</v>
      </c>
      <c r="AP37" s="13" t="e">
        <f>IF(OR(RIGHT(AP$2,3)="_is",RIGHT(AP$2,3)="_ts",RIGHT(AP$2,6)="_index"),
INDEX(#REF!,MATCH('II. Supportive Frameworks'!$B37,#REF!,0),MATCH('II. Supportive Frameworks'!AP$2,#REF!,0)),
INDEX(#REF!,MATCH('II. Supportive Frameworks'!$B37,#REF!,0),MATCH('II. Supportive Frameworks'!AP$2,#REF!,0)))</f>
        <v>#REF!</v>
      </c>
      <c r="AQ37" s="13" t="e">
        <f>IF(OR(RIGHT(AQ$2,3)="_is",RIGHT(AQ$2,3)="_ts",RIGHT(AQ$2,6)="_index"),
INDEX(#REF!,MATCH('II. Supportive Frameworks'!$B37,#REF!,0),MATCH('II. Supportive Frameworks'!AQ$2,#REF!,0)),
INDEX(#REF!,MATCH('II. Supportive Frameworks'!$B37,#REF!,0),MATCH('II. Supportive Frameworks'!AQ$2,#REF!,0)))</f>
        <v>#REF!</v>
      </c>
      <c r="AR37" s="13" t="e">
        <f>IF(OR(RIGHT(AR$2,3)="_is",RIGHT(AR$2,3)="_ts",RIGHT(AR$2,6)="_index"),
INDEX(#REF!,MATCH('II. Supportive Frameworks'!$B37,#REF!,0),MATCH('II. Supportive Frameworks'!AR$2,#REF!,0)),
INDEX(#REF!,MATCH('II. Supportive Frameworks'!$B37,#REF!,0),MATCH('II. Supportive Frameworks'!AR$2,#REF!,0)))</f>
        <v>#REF!</v>
      </c>
      <c r="AS37" s="28" t="e">
        <f>IF(OR(RIGHT(AS$2,3)="_is",RIGHT(AS$2,3)="_ts",RIGHT(AS$2,6)="_index"),
INDEX(#REF!,MATCH('II. Supportive Frameworks'!$B37,#REF!,0),MATCH('II. Supportive Frameworks'!AS$2,#REF!,0)),
INDEX(#REF!,MATCH('II. Supportive Frameworks'!$B37,#REF!,0),MATCH('II. Supportive Frameworks'!AS$2,#REF!,0)))</f>
        <v>#REF!</v>
      </c>
      <c r="AT37" s="13" t="e">
        <f>IF(OR(RIGHT(AT$2,3)="_is",RIGHT(AT$2,3)="_ts",RIGHT(AT$2,6)="_index"),
INDEX(#REF!,MATCH('II. Supportive Frameworks'!$B37,#REF!,0),MATCH('II. Supportive Frameworks'!AT$2,#REF!,0)),
INDEX(#REF!,MATCH('II. Supportive Frameworks'!$B37,#REF!,0),MATCH('II. Supportive Frameworks'!AT$2,#REF!,0)))</f>
        <v>#REF!</v>
      </c>
      <c r="AU37" s="13" t="e">
        <f>IF(OR(RIGHT(AU$2,3)="_is",RIGHT(AU$2,3)="_ts",RIGHT(AU$2,6)="_index"),
INDEX(#REF!,MATCH('II. Supportive Frameworks'!$B37,#REF!,0),MATCH('II. Supportive Frameworks'!AU$2,#REF!,0)),
INDEX(#REF!,MATCH('II. Supportive Frameworks'!$B37,#REF!,0),MATCH('II. Supportive Frameworks'!AU$2,#REF!,0)))</f>
        <v>#REF!</v>
      </c>
      <c r="AV37" s="13" t="e">
        <f>IF(OR(RIGHT(AV$2,3)="_is",RIGHT(AV$2,3)="_ts",RIGHT(AV$2,6)="_index"),
INDEX(#REF!,MATCH('II. Supportive Frameworks'!$B37,#REF!,0),MATCH('II. Supportive Frameworks'!AV$2,#REF!,0)),
INDEX(#REF!,MATCH('II. Supportive Frameworks'!$B37,#REF!,0),MATCH('II. Supportive Frameworks'!AV$2,#REF!,0)))</f>
        <v>#REF!</v>
      </c>
      <c r="AW37" s="13" t="e">
        <f>IF(OR(RIGHT(AW$2,3)="_is",RIGHT(AW$2,3)="_ts",RIGHT(AW$2,6)="_index"),
INDEX(#REF!,MATCH('II. Supportive Frameworks'!$B37,#REF!,0),MATCH('II. Supportive Frameworks'!AW$2,#REF!,0)),
INDEX(#REF!,MATCH('II. Supportive Frameworks'!$B37,#REF!,0),MATCH('II. Supportive Frameworks'!AW$2,#REF!,0)))</f>
        <v>#REF!</v>
      </c>
      <c r="AX37" s="13" t="e">
        <f>IF(OR(RIGHT(AX$2,3)="_is",RIGHT(AX$2,3)="_ts",RIGHT(AX$2,6)="_index"),
INDEX(#REF!,MATCH('II. Supportive Frameworks'!$B37,#REF!,0),MATCH('II. Supportive Frameworks'!AX$2,#REF!,0)),
INDEX(#REF!,MATCH('II. Supportive Frameworks'!$B37,#REF!,0),MATCH('II. Supportive Frameworks'!AX$2,#REF!,0)))</f>
        <v>#REF!</v>
      </c>
      <c r="AY37" s="13" t="e">
        <f>IF(OR(RIGHT(AY$2,3)="_is",RIGHT(AY$2,3)="_ts",RIGHT(AY$2,6)="_index"),
INDEX(#REF!,MATCH('II. Supportive Frameworks'!$B37,#REF!,0),MATCH('II. Supportive Frameworks'!AY$2,#REF!,0)),
INDEX(#REF!,MATCH('II. Supportive Frameworks'!$B37,#REF!,0),MATCH('II. Supportive Frameworks'!AY$2,#REF!,0)))</f>
        <v>#REF!</v>
      </c>
      <c r="AZ37" s="13" t="e">
        <f>IF(OR(RIGHT(AZ$2,3)="_is",RIGHT(AZ$2,3)="_ts",RIGHT(AZ$2,6)="_index"),
INDEX(#REF!,MATCH('II. Supportive Frameworks'!$B37,#REF!,0),MATCH('II. Supportive Frameworks'!AZ$2,#REF!,0)),
INDEX(#REF!,MATCH('II. Supportive Frameworks'!$B37,#REF!,0),MATCH('II. Supportive Frameworks'!AZ$2,#REF!,0)))</f>
        <v>#REF!</v>
      </c>
      <c r="BA37" s="13" t="e">
        <f>IF(OR(RIGHT(BA$2,3)="_is",RIGHT(BA$2,3)="_ts",RIGHT(BA$2,6)="_index"),
INDEX(#REF!,MATCH('II. Supportive Frameworks'!$B37,#REF!,0),MATCH('II. Supportive Frameworks'!BA$2,#REF!,0)),
INDEX(#REF!,MATCH('II. Supportive Frameworks'!$B37,#REF!,0),MATCH('II. Supportive Frameworks'!BA$2,#REF!,0)))</f>
        <v>#REF!</v>
      </c>
      <c r="BB37" s="13" t="e">
        <f>IF(OR(RIGHT(BB$2,3)="_is",RIGHT(BB$2,3)="_ts",RIGHT(BB$2,6)="_index"),
INDEX(#REF!,MATCH('II. Supportive Frameworks'!$B37,#REF!,0),MATCH('II. Supportive Frameworks'!BB$2,#REF!,0)),
INDEX(#REF!,MATCH('II. Supportive Frameworks'!$B37,#REF!,0),MATCH('II. Supportive Frameworks'!BB$2,#REF!,0)))</f>
        <v>#REF!</v>
      </c>
      <c r="BC37" s="13" t="e">
        <f>IF(OR(RIGHT(BC$2,3)="_is",RIGHT(BC$2,3)="_ts",RIGHT(BC$2,6)="_index"),
INDEX(#REF!,MATCH('II. Supportive Frameworks'!$B37,#REF!,0),MATCH('II. Supportive Frameworks'!BC$2,#REF!,0)),
INDEX(#REF!,MATCH('II. Supportive Frameworks'!$B37,#REF!,0),MATCH('II. Supportive Frameworks'!BC$2,#REF!,0)))</f>
        <v>#REF!</v>
      </c>
      <c r="BD37" s="13" t="e">
        <f>IF(OR(RIGHT(BD$2,3)="_is",RIGHT(BD$2,3)="_ts",RIGHT(BD$2,6)="_index"),
INDEX(#REF!,MATCH('II. Supportive Frameworks'!$B37,#REF!,0),MATCH('II. Supportive Frameworks'!BD$2,#REF!,0)),
INDEX(#REF!,MATCH('II. Supportive Frameworks'!$B37,#REF!,0),MATCH('II. Supportive Frameworks'!BD$2,#REF!,0)))</f>
        <v>#REF!</v>
      </c>
      <c r="BE37" s="13" t="e">
        <f>IF(OR(RIGHT(BE$2,3)="_is",RIGHT(BE$2,3)="_ts",RIGHT(BE$2,6)="_index"),
INDEX(#REF!,MATCH('II. Supportive Frameworks'!$B37,#REF!,0),MATCH('II. Supportive Frameworks'!BE$2,#REF!,0)),
INDEX(#REF!,MATCH('II. Supportive Frameworks'!$B37,#REF!,0),MATCH('II. Supportive Frameworks'!BE$2,#REF!,0)))</f>
        <v>#REF!</v>
      </c>
      <c r="BF37" s="13" t="e">
        <f>IF(OR(RIGHT(BF$2,3)="_is",RIGHT(BF$2,3)="_ts",RIGHT(BF$2,6)="_index"),
INDEX(#REF!,MATCH('II. Supportive Frameworks'!$B37,#REF!,0),MATCH('II. Supportive Frameworks'!BF$2,#REF!,0)),
INDEX(#REF!,MATCH('II. Supportive Frameworks'!$B37,#REF!,0),MATCH('II. Supportive Frameworks'!BF$2,#REF!,0)))</f>
        <v>#REF!</v>
      </c>
      <c r="BG37" s="28" t="e">
        <f>IF(OR(RIGHT(BG$2,3)="_is",RIGHT(BG$2,3)="_ts",RIGHT(BG$2,6)="_index"),
INDEX(#REF!,MATCH('II. Supportive Frameworks'!$B37,#REF!,0),MATCH('II. Supportive Frameworks'!BG$2,#REF!,0)),
INDEX(#REF!,MATCH('II. Supportive Frameworks'!$B37,#REF!,0),MATCH('II. Supportive Frameworks'!BG$2,#REF!,0)))</f>
        <v>#REF!</v>
      </c>
      <c r="BH37" s="13" t="e">
        <f>IF(OR(RIGHT(BH$2,3)="_is",RIGHT(BH$2,3)="_ts",RIGHT(BH$2,6)="_index"),
INDEX(#REF!,MATCH('II. Supportive Frameworks'!$B37,#REF!,0),MATCH('II. Supportive Frameworks'!BH$2,#REF!,0)),
INDEX(#REF!,MATCH('II. Supportive Frameworks'!$B37,#REF!,0),MATCH('II. Supportive Frameworks'!BH$2,#REF!,0)))</f>
        <v>#REF!</v>
      </c>
      <c r="BI37" s="13" t="e">
        <f>IF(OR(RIGHT(BI$2,3)="_is",RIGHT(BI$2,3)="_ts",RIGHT(BI$2,6)="_index"),
INDEX(#REF!,MATCH('II. Supportive Frameworks'!$B37,#REF!,0),MATCH('II. Supportive Frameworks'!BI$2,#REF!,0)),
INDEX(#REF!,MATCH('II. Supportive Frameworks'!$B37,#REF!,0),MATCH('II. Supportive Frameworks'!BI$2,#REF!,0)))</f>
        <v>#REF!</v>
      </c>
      <c r="BJ37" s="13" t="e">
        <f>IF(OR(RIGHT(BJ$2,3)="_is",RIGHT(BJ$2,3)="_ts",RIGHT(BJ$2,6)="_index"),
INDEX(#REF!,MATCH('II. Supportive Frameworks'!$B37,#REF!,0),MATCH('II. Supportive Frameworks'!BJ$2,#REF!,0)),
INDEX(#REF!,MATCH('II. Supportive Frameworks'!$B37,#REF!,0),MATCH('II. Supportive Frameworks'!BJ$2,#REF!,0)))</f>
        <v>#REF!</v>
      </c>
      <c r="BK37" s="13" t="e">
        <f>IF(OR(RIGHT(BK$2,3)="_is",RIGHT(BK$2,3)="_ts",RIGHT(BK$2,6)="_index"),
INDEX(#REF!,MATCH('II. Supportive Frameworks'!$B37,#REF!,0),MATCH('II. Supportive Frameworks'!BK$2,#REF!,0)),
INDEX(#REF!,MATCH('II. Supportive Frameworks'!$B37,#REF!,0),MATCH('II. Supportive Frameworks'!BK$2,#REF!,0)))</f>
        <v>#REF!</v>
      </c>
      <c r="BL37" s="13" t="e">
        <f>IF(OR(RIGHT(BL$2,3)="_is",RIGHT(BL$2,3)="_ts",RIGHT(BL$2,6)="_index"),
INDEX(#REF!,MATCH('II. Supportive Frameworks'!$B37,#REF!,0),MATCH('II. Supportive Frameworks'!BL$2,#REF!,0)),
INDEX(#REF!,MATCH('II. Supportive Frameworks'!$B37,#REF!,0),MATCH('II. Supportive Frameworks'!BL$2,#REF!,0)))</f>
        <v>#REF!</v>
      </c>
      <c r="BM37" s="13" t="e">
        <f>IF(OR(RIGHT(BM$2,3)="_is",RIGHT(BM$2,3)="_ts",RIGHT(BM$2,6)="_index"),
INDEX(#REF!,MATCH('II. Supportive Frameworks'!$B37,#REF!,0),MATCH('II. Supportive Frameworks'!BM$2,#REF!,0)),
INDEX(#REF!,MATCH('II. Supportive Frameworks'!$B37,#REF!,0),MATCH('II. Supportive Frameworks'!BM$2,#REF!,0)))</f>
        <v>#REF!</v>
      </c>
      <c r="BN37" s="13" t="e">
        <f>IF(OR(RIGHT(BN$2,3)="_is",RIGHT(BN$2,3)="_ts",RIGHT(BN$2,6)="_index"),
INDEX(#REF!,MATCH('II. Supportive Frameworks'!$B37,#REF!,0),MATCH('II. Supportive Frameworks'!BN$2,#REF!,0)),
INDEX(#REF!,MATCH('II. Supportive Frameworks'!$B37,#REF!,0),MATCH('II. Supportive Frameworks'!BN$2,#REF!,0)))</f>
        <v>#REF!</v>
      </c>
      <c r="BO37" s="13" t="e">
        <f>IF(OR(RIGHT(BO$2,3)="_is",RIGHT(BO$2,3)="_ts",RIGHT(BO$2,6)="_index"),
INDEX(#REF!,MATCH('II. Supportive Frameworks'!$B37,#REF!,0),MATCH('II. Supportive Frameworks'!BO$2,#REF!,0)),
INDEX(#REF!,MATCH('II. Supportive Frameworks'!$B37,#REF!,0),MATCH('II. Supportive Frameworks'!BO$2,#REF!,0)))</f>
        <v>#REF!</v>
      </c>
      <c r="BP37" s="13" t="e">
        <f>IF(OR(RIGHT(BP$2,3)="_is",RIGHT(BP$2,3)="_ts",RIGHT(BP$2,6)="_index"),
INDEX(#REF!,MATCH('II. Supportive Frameworks'!$B37,#REF!,0),MATCH('II. Supportive Frameworks'!BP$2,#REF!,0)),
INDEX(#REF!,MATCH('II. Supportive Frameworks'!$B37,#REF!,0),MATCH('II. Supportive Frameworks'!BP$2,#REF!,0)))</f>
        <v>#REF!</v>
      </c>
      <c r="BQ37" s="13" t="e">
        <f>IF(OR(RIGHT(BQ$2,3)="_is",RIGHT(BQ$2,3)="_ts",RIGHT(BQ$2,6)="_index"),
INDEX(#REF!,MATCH('II. Supportive Frameworks'!$B37,#REF!,0),MATCH('II. Supportive Frameworks'!BQ$2,#REF!,0)),
INDEX(#REF!,MATCH('II. Supportive Frameworks'!$B37,#REF!,0),MATCH('II. Supportive Frameworks'!BQ$2,#REF!,0)))</f>
        <v>#REF!</v>
      </c>
      <c r="BR37" s="13" t="e">
        <f>IF(OR(RIGHT(BR$2,3)="_is",RIGHT(BR$2,3)="_ts",RIGHT(BR$2,6)="_index"),
INDEX(#REF!,MATCH('II. Supportive Frameworks'!$B37,#REF!,0),MATCH('II. Supportive Frameworks'!BR$2,#REF!,0)),
INDEX(#REF!,MATCH('II. Supportive Frameworks'!$B37,#REF!,0),MATCH('II. Supportive Frameworks'!BR$2,#REF!,0)))</f>
        <v>#REF!</v>
      </c>
      <c r="BS37" s="13" t="e">
        <f>IF(OR(RIGHT(BS$2,3)="_is",RIGHT(BS$2,3)="_ts",RIGHT(BS$2,6)="_index"),
INDEX(#REF!,MATCH('II. Supportive Frameworks'!$B37,#REF!,0),MATCH('II. Supportive Frameworks'!BS$2,#REF!,0)),
INDEX(#REF!,MATCH('II. Supportive Frameworks'!$B37,#REF!,0),MATCH('II. Supportive Frameworks'!BS$2,#REF!,0)))</f>
        <v>#REF!</v>
      </c>
      <c r="BT37" s="13" t="e">
        <f>IF(OR(RIGHT(BT$2,3)="_is",RIGHT(BT$2,3)="_ts",RIGHT(BT$2,6)="_index"),
INDEX(#REF!,MATCH('II. Supportive Frameworks'!$B37,#REF!,0),MATCH('II. Supportive Frameworks'!BT$2,#REF!,0)),
INDEX(#REF!,MATCH('II. Supportive Frameworks'!$B37,#REF!,0),MATCH('II. Supportive Frameworks'!BT$2,#REF!,0)))</f>
        <v>#REF!</v>
      </c>
      <c r="BU37" s="13" t="e">
        <f>IF(OR(RIGHT(BU$2,3)="_is",RIGHT(BU$2,3)="_ts",RIGHT(BU$2,6)="_index"),
INDEX(#REF!,MATCH('II. Supportive Frameworks'!$B37,#REF!,0),MATCH('II. Supportive Frameworks'!BU$2,#REF!,0)),
INDEX(#REF!,MATCH('II. Supportive Frameworks'!$B37,#REF!,0),MATCH('II. Supportive Frameworks'!BU$2,#REF!,0)))</f>
        <v>#REF!</v>
      </c>
      <c r="BV37" s="28" t="e">
        <f>IF(OR(RIGHT(BV$2,3)="_is",RIGHT(BV$2,3)="_ts",RIGHT(BV$2,6)="_index"),
INDEX(#REF!,MATCH('II. Supportive Frameworks'!$B37,#REF!,0),MATCH('II. Supportive Frameworks'!BV$2,#REF!,0)),
INDEX(#REF!,MATCH('II. Supportive Frameworks'!$B37,#REF!,0),MATCH('II. Supportive Frameworks'!BV$2,#REF!,0)))</f>
        <v>#REF!</v>
      </c>
      <c r="BW37" s="13" t="e">
        <f>IF(OR(RIGHT(BW$2,3)="_is",RIGHT(BW$2,3)="_ts",RIGHT(BW$2,6)="_index"),
INDEX(#REF!,MATCH('II. Supportive Frameworks'!$B37,#REF!,0),MATCH('II. Supportive Frameworks'!BW$2,#REF!,0)),
INDEX(#REF!,MATCH('II. Supportive Frameworks'!$B37,#REF!,0),MATCH('II. Supportive Frameworks'!BW$2,#REF!,0)))</f>
        <v>#REF!</v>
      </c>
      <c r="BX37" s="13" t="e">
        <f>IF(OR(RIGHT(BX$2,3)="_is",RIGHT(BX$2,3)="_ts",RIGHT(BX$2,6)="_index"),
INDEX(#REF!,MATCH('II. Supportive Frameworks'!$B37,#REF!,0),MATCH('II. Supportive Frameworks'!BX$2,#REF!,0)),
INDEX(#REF!,MATCH('II. Supportive Frameworks'!$B37,#REF!,0),MATCH('II. Supportive Frameworks'!BX$2,#REF!,0)))</f>
        <v>#REF!</v>
      </c>
      <c r="BY37" s="13" t="e">
        <f>IF(OR(RIGHT(BY$2,3)="_is",RIGHT(BY$2,3)="_ts",RIGHT(BY$2,6)="_index"),
INDEX(#REF!,MATCH('II. Supportive Frameworks'!$B37,#REF!,0),MATCH('II. Supportive Frameworks'!BY$2,#REF!,0)),
INDEX(#REF!,MATCH('II. Supportive Frameworks'!$B37,#REF!,0),MATCH('II. Supportive Frameworks'!BY$2,#REF!,0)))</f>
        <v>#REF!</v>
      </c>
      <c r="BZ37" s="13" t="e">
        <f>IF(OR(RIGHT(BZ$2,3)="_is",RIGHT(BZ$2,3)="_ts",RIGHT(BZ$2,6)="_index"),
INDEX(#REF!,MATCH('II. Supportive Frameworks'!$B37,#REF!,0),MATCH('II. Supportive Frameworks'!BZ$2,#REF!,0)),
INDEX(#REF!,MATCH('II. Supportive Frameworks'!$B37,#REF!,0),MATCH('II. Supportive Frameworks'!BZ$2,#REF!,0)))</f>
        <v>#REF!</v>
      </c>
      <c r="CA37" s="13" t="e">
        <f>IF(OR(RIGHT(CA$2,3)="_is",RIGHT(CA$2,3)="_ts",RIGHT(CA$2,6)="_index"),
INDEX(#REF!,MATCH('II. Supportive Frameworks'!$B37,#REF!,0),MATCH('II. Supportive Frameworks'!CA$2,#REF!,0)),
INDEX(#REF!,MATCH('II. Supportive Frameworks'!$B37,#REF!,0),MATCH('II. Supportive Frameworks'!CA$2,#REF!,0)))</f>
        <v>#REF!</v>
      </c>
      <c r="CB37" s="13" t="e">
        <f>IF(OR(RIGHT(CB$2,3)="_is",RIGHT(CB$2,3)="_ts",RIGHT(CB$2,6)="_index"),
INDEX(#REF!,MATCH('II. Supportive Frameworks'!$B37,#REF!,0),MATCH('II. Supportive Frameworks'!CB$2,#REF!,0)),
INDEX(#REF!,MATCH('II. Supportive Frameworks'!$B37,#REF!,0),MATCH('II. Supportive Frameworks'!CB$2,#REF!,0)))</f>
        <v>#REF!</v>
      </c>
      <c r="CC37" s="13" t="e">
        <f>IF(OR(RIGHT(CC$2,3)="_is",RIGHT(CC$2,3)="_ts",RIGHT(CC$2,6)="_index"),
INDEX(#REF!,MATCH('II. Supportive Frameworks'!$B37,#REF!,0),MATCH('II. Supportive Frameworks'!CC$2,#REF!,0)),
INDEX(#REF!,MATCH('II. Supportive Frameworks'!$B37,#REF!,0),MATCH('II. Supportive Frameworks'!CC$2,#REF!,0)))</f>
        <v>#REF!</v>
      </c>
      <c r="CD37" s="13" t="e">
        <f>IF(OR(RIGHT(CD$2,3)="_is",RIGHT(CD$2,3)="_ts",RIGHT(CD$2,6)="_index"),
INDEX(#REF!,MATCH('II. Supportive Frameworks'!$B37,#REF!,0),MATCH('II. Supportive Frameworks'!CD$2,#REF!,0)),
INDEX(#REF!,MATCH('II. Supportive Frameworks'!$B37,#REF!,0),MATCH('II. Supportive Frameworks'!CD$2,#REF!,0)))</f>
        <v>#REF!</v>
      </c>
      <c r="CE37" s="13" t="e">
        <f>IF(OR(RIGHT(CE$2,3)="_is",RIGHT(CE$2,3)="_ts",RIGHT(CE$2,6)="_index"),
INDEX(#REF!,MATCH('II. Supportive Frameworks'!$B37,#REF!,0),MATCH('II. Supportive Frameworks'!CE$2,#REF!,0)),
INDEX(#REF!,MATCH('II. Supportive Frameworks'!$B37,#REF!,0),MATCH('II. Supportive Frameworks'!CE$2,#REF!,0)))</f>
        <v>#REF!</v>
      </c>
      <c r="CF37" s="13" t="e">
        <f>IF(OR(RIGHT(CF$2,3)="_is",RIGHT(CF$2,3)="_ts",RIGHT(CF$2,6)="_index"),
INDEX(#REF!,MATCH('II. Supportive Frameworks'!$B37,#REF!,0),MATCH('II. Supportive Frameworks'!CF$2,#REF!,0)),
INDEX(#REF!,MATCH('II. Supportive Frameworks'!$B37,#REF!,0),MATCH('II. Supportive Frameworks'!CF$2,#REF!,0)))</f>
        <v>#REF!</v>
      </c>
      <c r="CG37" s="13" t="e">
        <f>IF(OR(RIGHT(CG$2,3)="_is",RIGHT(CG$2,3)="_ts",RIGHT(CG$2,6)="_index"),
INDEX(#REF!,MATCH('II. Supportive Frameworks'!$B37,#REF!,0),MATCH('II. Supportive Frameworks'!CG$2,#REF!,0)),
INDEX(#REF!,MATCH('II. Supportive Frameworks'!$B37,#REF!,0),MATCH('II. Supportive Frameworks'!CG$2,#REF!,0)))</f>
        <v>#REF!</v>
      </c>
      <c r="CH37" s="13" t="e">
        <f>IF(OR(RIGHT(CH$2,3)="_is",RIGHT(CH$2,3)="_ts",RIGHT(CH$2,6)="_index"),
INDEX(#REF!,MATCH('II. Supportive Frameworks'!$B37,#REF!,0),MATCH('II. Supportive Frameworks'!CH$2,#REF!,0)),
INDEX(#REF!,MATCH('II. Supportive Frameworks'!$B37,#REF!,0),MATCH('II. Supportive Frameworks'!CH$2,#REF!,0)))</f>
        <v>#REF!</v>
      </c>
      <c r="CI37" s="13" t="e">
        <f>IF(OR(RIGHT(CI$2,3)="_is",RIGHT(CI$2,3)="_ts",RIGHT(CI$2,6)="_index"),
INDEX(#REF!,MATCH('II. Supportive Frameworks'!$B37,#REF!,0),MATCH('II. Supportive Frameworks'!CI$2,#REF!,0)),
INDEX(#REF!,MATCH('II. Supportive Frameworks'!$B37,#REF!,0),MATCH('II. Supportive Frameworks'!CI$2,#REF!,0)))</f>
        <v>#REF!</v>
      </c>
      <c r="CJ37" s="13" t="e">
        <f>IF(OR(RIGHT(CJ$2,3)="_is",RIGHT(CJ$2,3)="_ts",RIGHT(CJ$2,6)="_index"),
INDEX(#REF!,MATCH('II. Supportive Frameworks'!$B37,#REF!,0),MATCH('II. Supportive Frameworks'!CJ$2,#REF!,0)),
INDEX(#REF!,MATCH('II. Supportive Frameworks'!$B37,#REF!,0),MATCH('II. Supportive Frameworks'!CJ$2,#REF!,0)))</f>
        <v>#REF!</v>
      </c>
      <c r="CK37" s="28" t="e">
        <f>IF(OR(RIGHT(CK$2,3)="_is",RIGHT(CK$2,3)="_ts",RIGHT(CK$2,6)="_index"),
INDEX(#REF!,MATCH('II. Supportive Frameworks'!$B37,#REF!,0),MATCH('II. Supportive Frameworks'!CK$2,#REF!,0)),
INDEX(#REF!,MATCH('II. Supportive Frameworks'!$B37,#REF!,0),MATCH('II. Supportive Frameworks'!CK$2,#REF!,0)))</f>
        <v>#REF!</v>
      </c>
      <c r="CL37" s="13" t="e">
        <f>IF(OR(RIGHT(CL$2,3)="_is",RIGHT(CL$2,3)="_ts",RIGHT(CL$2,6)="_index"),
INDEX(#REF!,MATCH('II. Supportive Frameworks'!$B37,#REF!,0),MATCH('II. Supportive Frameworks'!CL$2,#REF!,0)),
INDEX(#REF!,MATCH('II. Supportive Frameworks'!$B37,#REF!,0),MATCH('II. Supportive Frameworks'!CL$2,#REF!,0)))</f>
        <v>#REF!</v>
      </c>
      <c r="CM37" s="13" t="e">
        <f>IF(OR(RIGHT(CM$2,3)="_is",RIGHT(CM$2,3)="_ts",RIGHT(CM$2,6)="_index"),
INDEX(#REF!,MATCH('II. Supportive Frameworks'!$B37,#REF!,0),MATCH('II. Supportive Frameworks'!CM$2,#REF!,0)),
INDEX(#REF!,MATCH('II. Supportive Frameworks'!$B37,#REF!,0),MATCH('II. Supportive Frameworks'!CM$2,#REF!,0)))</f>
        <v>#REF!</v>
      </c>
      <c r="CN37" s="13" t="e">
        <f>IF(OR(RIGHT(CN$2,3)="_is",RIGHT(CN$2,3)="_ts",RIGHT(CN$2,6)="_index"),
INDEX(#REF!,MATCH('II. Supportive Frameworks'!$B37,#REF!,0),MATCH('II. Supportive Frameworks'!CN$2,#REF!,0)),
INDEX(#REF!,MATCH('II. Supportive Frameworks'!$B37,#REF!,0),MATCH('II. Supportive Frameworks'!CN$2,#REF!,0)))</f>
        <v>#REF!</v>
      </c>
      <c r="CO37" s="13" t="e">
        <f>IF(OR(RIGHT(CO$2,3)="_is",RIGHT(CO$2,3)="_ts",RIGHT(CO$2,6)="_index"),
INDEX(#REF!,MATCH('II. Supportive Frameworks'!$B37,#REF!,0),MATCH('II. Supportive Frameworks'!CO$2,#REF!,0)),
INDEX(#REF!,MATCH('II. Supportive Frameworks'!$B37,#REF!,0),MATCH('II. Supportive Frameworks'!CO$2,#REF!,0)))</f>
        <v>#REF!</v>
      </c>
      <c r="CP37" s="13" t="e">
        <f>IF(OR(RIGHT(CP$2,3)="_is",RIGHT(CP$2,3)="_ts",RIGHT(CP$2,6)="_index"),
INDEX(#REF!,MATCH('II. Supportive Frameworks'!$B37,#REF!,0),MATCH('II. Supportive Frameworks'!CP$2,#REF!,0)),
INDEX(#REF!,MATCH('II. Supportive Frameworks'!$B37,#REF!,0),MATCH('II. Supportive Frameworks'!CP$2,#REF!,0)))</f>
        <v>#REF!</v>
      </c>
      <c r="CQ37" s="13" t="e">
        <f>IF(OR(RIGHT(CQ$2,3)="_is",RIGHT(CQ$2,3)="_ts",RIGHT(CQ$2,6)="_index"),
INDEX(#REF!,MATCH('II. Supportive Frameworks'!$B37,#REF!,0),MATCH('II. Supportive Frameworks'!CQ$2,#REF!,0)),
INDEX(#REF!,MATCH('II. Supportive Frameworks'!$B37,#REF!,0),MATCH('II. Supportive Frameworks'!CQ$2,#REF!,0)))</f>
        <v>#REF!</v>
      </c>
      <c r="CR37" s="13" t="e">
        <f>IF(OR(RIGHT(CR$2,3)="_is",RIGHT(CR$2,3)="_ts",RIGHT(CR$2,6)="_index"),
INDEX(#REF!,MATCH('II. Supportive Frameworks'!$B37,#REF!,0),MATCH('II. Supportive Frameworks'!CR$2,#REF!,0)),
INDEX(#REF!,MATCH('II. Supportive Frameworks'!$B37,#REF!,0),MATCH('II. Supportive Frameworks'!CR$2,#REF!,0)))</f>
        <v>#REF!</v>
      </c>
      <c r="CS37" s="13" t="e">
        <f>IF(OR(RIGHT(CS$2,3)="_is",RIGHT(CS$2,3)="_ts",RIGHT(CS$2,6)="_index"),
INDEX(#REF!,MATCH('II. Supportive Frameworks'!$B37,#REF!,0),MATCH('II. Supportive Frameworks'!CS$2,#REF!,0)),
INDEX(#REF!,MATCH('II. Supportive Frameworks'!$B37,#REF!,0),MATCH('II. Supportive Frameworks'!CS$2,#REF!,0)))</f>
        <v>#REF!</v>
      </c>
      <c r="CT37" s="28" t="e">
        <f>IF(OR(RIGHT(CT$2,3)="_is",RIGHT(CT$2,3)="_ts",RIGHT(CT$2,6)="_index"),
INDEX(#REF!,MATCH('II. Supportive Frameworks'!$B37,#REF!,0),MATCH('II. Supportive Frameworks'!CT$2,#REF!,0)),
INDEX(#REF!,MATCH('II. Supportive Frameworks'!$B37,#REF!,0),MATCH('II. Supportive Frameworks'!CT$2,#REF!,0)))</f>
        <v>#REF!</v>
      </c>
      <c r="CU37" s="13" t="e">
        <f>IF(OR(RIGHT(CU$2,3)="_is",RIGHT(CU$2,3)="_ts",RIGHT(CU$2,6)="_index"),
INDEX(#REF!,MATCH('II. Supportive Frameworks'!$B37,#REF!,0),MATCH('II. Supportive Frameworks'!CU$2,#REF!,0)),
INDEX(#REF!,MATCH('II. Supportive Frameworks'!$B37,#REF!,0),MATCH('II. Supportive Frameworks'!CU$2,#REF!,0)))</f>
        <v>#REF!</v>
      </c>
      <c r="CV37" s="13" t="e">
        <f>IF(OR(RIGHT(CV$2,3)="_is",RIGHT(CV$2,3)="_ts",RIGHT(CV$2,6)="_index"),
INDEX(#REF!,MATCH('II. Supportive Frameworks'!$B37,#REF!,0),MATCH('II. Supportive Frameworks'!CV$2,#REF!,0)),
INDEX(#REF!,MATCH('II. Supportive Frameworks'!$B37,#REF!,0),MATCH('II. Supportive Frameworks'!CV$2,#REF!,0)))</f>
        <v>#REF!</v>
      </c>
      <c r="CW37" s="13" t="e">
        <f>IF(OR(RIGHT(CW$2,3)="_is",RIGHT(CW$2,3)="_ts",RIGHT(CW$2,6)="_index"),
INDEX(#REF!,MATCH('II. Supportive Frameworks'!$B37,#REF!,0),MATCH('II. Supportive Frameworks'!CW$2,#REF!,0)),
INDEX(#REF!,MATCH('II. Supportive Frameworks'!$B37,#REF!,0),MATCH('II. Supportive Frameworks'!CW$2,#REF!,0)))</f>
        <v>#REF!</v>
      </c>
      <c r="CX37" s="13" t="e">
        <f>IF(OR(RIGHT(CX$2,3)="_is",RIGHT(CX$2,3)="_ts",RIGHT(CX$2,6)="_index"),
INDEX(#REF!,MATCH('II. Supportive Frameworks'!$B37,#REF!,0),MATCH('II. Supportive Frameworks'!CX$2,#REF!,0)),
INDEX(#REF!,MATCH('II. Supportive Frameworks'!$B37,#REF!,0),MATCH('II. Supportive Frameworks'!CX$2,#REF!,0)))</f>
        <v>#REF!</v>
      </c>
      <c r="CY37" s="13" t="e">
        <f>IF(OR(RIGHT(CY$2,3)="_is",RIGHT(CY$2,3)="_ts",RIGHT(CY$2,6)="_index"),
INDEX(#REF!,MATCH('II. Supportive Frameworks'!$B37,#REF!,0),MATCH('II. Supportive Frameworks'!CY$2,#REF!,0)),
INDEX(#REF!,MATCH('II. Supportive Frameworks'!$B37,#REF!,0),MATCH('II. Supportive Frameworks'!CY$2,#REF!,0)))</f>
        <v>#REF!</v>
      </c>
      <c r="CZ37" s="13" t="e">
        <f>IF(OR(RIGHT(CZ$2,3)="_is",RIGHT(CZ$2,3)="_ts",RIGHT(CZ$2,6)="_index"),
INDEX(#REF!,MATCH('II. Supportive Frameworks'!$B37,#REF!,0),MATCH('II. Supportive Frameworks'!CZ$2,#REF!,0)),
INDEX(#REF!,MATCH('II. Supportive Frameworks'!$B37,#REF!,0),MATCH('II. Supportive Frameworks'!CZ$2,#REF!,0)))</f>
        <v>#REF!</v>
      </c>
      <c r="DA37" s="13" t="e">
        <f>IF(OR(RIGHT(DA$2,3)="_is",RIGHT(DA$2,3)="_ts",RIGHT(DA$2,6)="_index"),
INDEX(#REF!,MATCH('II. Supportive Frameworks'!$B37,#REF!,0),MATCH('II. Supportive Frameworks'!DA$2,#REF!,0)),
INDEX(#REF!,MATCH('II. Supportive Frameworks'!$B37,#REF!,0),MATCH('II. Supportive Frameworks'!DA$2,#REF!,0)))</f>
        <v>#REF!</v>
      </c>
      <c r="DB37" s="13" t="e">
        <f>IF(OR(RIGHT(DB$2,3)="_is",RIGHT(DB$2,3)="_ts",RIGHT(DB$2,6)="_index"),
INDEX(#REF!,MATCH('II. Supportive Frameworks'!$B37,#REF!,0),MATCH('II. Supportive Frameworks'!DB$2,#REF!,0)),
INDEX(#REF!,MATCH('II. Supportive Frameworks'!$B37,#REF!,0),MATCH('II. Supportive Frameworks'!DB$2,#REF!,0)))</f>
        <v>#REF!</v>
      </c>
      <c r="DC37" s="13" t="e">
        <f>IF(OR(RIGHT(DC$2,3)="_is",RIGHT(DC$2,3)="_ts",RIGHT(DC$2,6)="_index"),
INDEX(#REF!,MATCH('II. Supportive Frameworks'!$B37,#REF!,0),MATCH('II. Supportive Frameworks'!DC$2,#REF!,0)),
INDEX(#REF!,MATCH('II. Supportive Frameworks'!$B37,#REF!,0),MATCH('II. Supportive Frameworks'!DC$2,#REF!,0)))</f>
        <v>#REF!</v>
      </c>
      <c r="DD37" s="13" t="e">
        <f>IF(OR(RIGHT(DD$2,3)="_is",RIGHT(DD$2,3)="_ts",RIGHT(DD$2,6)="_index"),
INDEX(#REF!,MATCH('II. Supportive Frameworks'!$B37,#REF!,0),MATCH('II. Supportive Frameworks'!DD$2,#REF!,0)),
INDEX(#REF!,MATCH('II. Supportive Frameworks'!$B37,#REF!,0),MATCH('II. Supportive Frameworks'!DD$2,#REF!,0)))</f>
        <v>#REF!</v>
      </c>
      <c r="DE37" s="13" t="e">
        <f>IF(OR(RIGHT(DE$2,3)="_is",RIGHT(DE$2,3)="_ts",RIGHT(DE$2,6)="_index"),
INDEX(#REF!,MATCH('II. Supportive Frameworks'!$B37,#REF!,0),MATCH('II. Supportive Frameworks'!DE$2,#REF!,0)),
INDEX(#REF!,MATCH('II. Supportive Frameworks'!$B37,#REF!,0),MATCH('II. Supportive Frameworks'!DE$2,#REF!,0)))</f>
        <v>#REF!</v>
      </c>
      <c r="DF37" s="13" t="e">
        <f>IF(OR(RIGHT(DF$2,3)="_is",RIGHT(DF$2,3)="_ts",RIGHT(DF$2,6)="_index"),
INDEX(#REF!,MATCH('II. Supportive Frameworks'!$B37,#REF!,0),MATCH('II. Supportive Frameworks'!DF$2,#REF!,0)),
INDEX(#REF!,MATCH('II. Supportive Frameworks'!$B37,#REF!,0),MATCH('II. Supportive Frameworks'!DF$2,#REF!,0)))</f>
        <v>#REF!</v>
      </c>
      <c r="DG37" s="13" t="e">
        <f>IF(OR(RIGHT(DG$2,3)="_is",RIGHT(DG$2,3)="_ts",RIGHT(DG$2,6)="_index"),
INDEX(#REF!,MATCH('II. Supportive Frameworks'!$B37,#REF!,0),MATCH('II. Supportive Frameworks'!DG$2,#REF!,0)),
INDEX(#REF!,MATCH('II. Supportive Frameworks'!$B37,#REF!,0),MATCH('II. Supportive Frameworks'!DG$2,#REF!,0)))</f>
        <v>#REF!</v>
      </c>
      <c r="DH37" s="13" t="e">
        <f>IF(OR(RIGHT(DH$2,3)="_is",RIGHT(DH$2,3)="_ts",RIGHT(DH$2,6)="_index"),
INDEX(#REF!,MATCH('II. Supportive Frameworks'!$B37,#REF!,0),MATCH('II. Supportive Frameworks'!DH$2,#REF!,0)),
INDEX(#REF!,MATCH('II. Supportive Frameworks'!$B37,#REF!,0),MATCH('II. Supportive Frameworks'!DH$2,#REF!,0)))</f>
        <v>#REF!</v>
      </c>
      <c r="DI37" s="28" t="e">
        <f>IF(OR(RIGHT(DI$2,3)="_is",RIGHT(DI$2,3)="_ts",RIGHT(DI$2,6)="_index"),
INDEX(#REF!,MATCH('II. Supportive Frameworks'!$B37,#REF!,0),MATCH('II. Supportive Frameworks'!DI$2,#REF!,0)),
INDEX(#REF!,MATCH('II. Supportive Frameworks'!$B37,#REF!,0),MATCH('II. Supportive Frameworks'!DI$2,#REF!,0)))</f>
        <v>#REF!</v>
      </c>
      <c r="DJ37" s="13" t="e">
        <f>IF(OR(RIGHT(DJ$2,3)="_is",RIGHT(DJ$2,3)="_ts",RIGHT(DJ$2,6)="_index"),
INDEX(#REF!,MATCH('II. Supportive Frameworks'!$B37,#REF!,0),MATCH('II. Supportive Frameworks'!DJ$2,#REF!,0)),
INDEX(#REF!,MATCH('II. Supportive Frameworks'!$B37,#REF!,0),MATCH('II. Supportive Frameworks'!DJ$2,#REF!,0)))</f>
        <v>#REF!</v>
      </c>
      <c r="DK37" s="13" t="e">
        <f>IF(OR(RIGHT(DK$2,3)="_is",RIGHT(DK$2,3)="_ts",RIGHT(DK$2,6)="_index"),
INDEX(#REF!,MATCH('II. Supportive Frameworks'!$B37,#REF!,0),MATCH('II. Supportive Frameworks'!DK$2,#REF!,0)),
INDEX(#REF!,MATCH('II. Supportive Frameworks'!$B37,#REF!,0),MATCH('II. Supportive Frameworks'!DK$2,#REF!,0)))</f>
        <v>#REF!</v>
      </c>
      <c r="DL37" s="13" t="e">
        <f>IF(OR(RIGHT(DL$2,3)="_is",RIGHT(DL$2,3)="_ts",RIGHT(DL$2,6)="_index"),
INDEX(#REF!,MATCH('II. Supportive Frameworks'!$B37,#REF!,0),MATCH('II. Supportive Frameworks'!DL$2,#REF!,0)),
INDEX(#REF!,MATCH('II. Supportive Frameworks'!$B37,#REF!,0),MATCH('II. Supportive Frameworks'!DL$2,#REF!,0)))</f>
        <v>#REF!</v>
      </c>
      <c r="DM37" s="13" t="e">
        <f>IF(OR(RIGHT(DM$2,3)="_is",RIGHT(DM$2,3)="_ts",RIGHT(DM$2,6)="_index"),
INDEX(#REF!,MATCH('II. Supportive Frameworks'!$B37,#REF!,0),MATCH('II. Supportive Frameworks'!DM$2,#REF!,0)),
INDEX(#REF!,MATCH('II. Supportive Frameworks'!$B37,#REF!,0),MATCH('II. Supportive Frameworks'!DM$2,#REF!,0)))</f>
        <v>#REF!</v>
      </c>
      <c r="DN37" s="13" t="e">
        <f>IF(OR(RIGHT(DN$2,3)="_is",RIGHT(DN$2,3)="_ts",RIGHT(DN$2,6)="_index"),
INDEX(#REF!,MATCH('II. Supportive Frameworks'!$B37,#REF!,0),MATCH('II. Supportive Frameworks'!DN$2,#REF!,0)),
INDEX(#REF!,MATCH('II. Supportive Frameworks'!$B37,#REF!,0),MATCH('II. Supportive Frameworks'!DN$2,#REF!,0)))</f>
        <v>#REF!</v>
      </c>
      <c r="DO37" s="13" t="e">
        <f>IF(OR(RIGHT(DO$2,3)="_is",RIGHT(DO$2,3)="_ts",RIGHT(DO$2,6)="_index"),
INDEX(#REF!,MATCH('II. Supportive Frameworks'!$B37,#REF!,0),MATCH('II. Supportive Frameworks'!DO$2,#REF!,0)),
INDEX(#REF!,MATCH('II. Supportive Frameworks'!$B37,#REF!,0),MATCH('II. Supportive Frameworks'!DO$2,#REF!,0)))</f>
        <v>#REF!</v>
      </c>
      <c r="DP37" s="13" t="e">
        <f>IF(OR(RIGHT(DP$2,3)="_is",RIGHT(DP$2,3)="_ts",RIGHT(DP$2,6)="_index"),
INDEX(#REF!,MATCH('II. Supportive Frameworks'!$B37,#REF!,0),MATCH('II. Supportive Frameworks'!DP$2,#REF!,0)),
INDEX(#REF!,MATCH('II. Supportive Frameworks'!$B37,#REF!,0),MATCH('II. Supportive Frameworks'!DP$2,#REF!,0)))</f>
        <v>#REF!</v>
      </c>
      <c r="DQ37" s="13" t="e">
        <f>IF(OR(RIGHT(DQ$2,3)="_is",RIGHT(DQ$2,3)="_ts",RIGHT(DQ$2,6)="_index"),
INDEX(#REF!,MATCH('II. Supportive Frameworks'!$B37,#REF!,0),MATCH('II. Supportive Frameworks'!DQ$2,#REF!,0)),
INDEX(#REF!,MATCH('II. Supportive Frameworks'!$B37,#REF!,0),MATCH('II. Supportive Frameworks'!DQ$2,#REF!,0)))</f>
        <v>#REF!</v>
      </c>
      <c r="DR37" s="13" t="e">
        <f>IF(OR(RIGHT(DR$2,3)="_is",RIGHT(DR$2,3)="_ts",RIGHT(DR$2,6)="_index"),
INDEX(#REF!,MATCH('II. Supportive Frameworks'!$B37,#REF!,0),MATCH('II. Supportive Frameworks'!DR$2,#REF!,0)),
INDEX(#REF!,MATCH('II. Supportive Frameworks'!$B37,#REF!,0),MATCH('II. Supportive Frameworks'!DR$2,#REF!,0)))</f>
        <v>#REF!</v>
      </c>
      <c r="DS37" s="13" t="e">
        <f>IF(OR(RIGHT(DS$2,3)="_is",RIGHT(DS$2,3)="_ts",RIGHT(DS$2,6)="_index"),
INDEX(#REF!,MATCH('II. Supportive Frameworks'!$B37,#REF!,0),MATCH('II. Supportive Frameworks'!DS$2,#REF!,0)),
INDEX(#REF!,MATCH('II. Supportive Frameworks'!$B37,#REF!,0),MATCH('II. Supportive Frameworks'!DS$2,#REF!,0)))</f>
        <v>#REF!</v>
      </c>
      <c r="DT37" s="13" t="e">
        <f>IF(OR(RIGHT(DT$2,3)="_is",RIGHT(DT$2,3)="_ts",RIGHT(DT$2,6)="_index"),
INDEX(#REF!,MATCH('II. Supportive Frameworks'!$B37,#REF!,0),MATCH('II. Supportive Frameworks'!DT$2,#REF!,0)),
INDEX(#REF!,MATCH('II. Supportive Frameworks'!$B37,#REF!,0),MATCH('II. Supportive Frameworks'!DT$2,#REF!,0)))</f>
        <v>#REF!</v>
      </c>
      <c r="DU37" s="13" t="e">
        <f>IF(OR(RIGHT(DU$2,3)="_is",RIGHT(DU$2,3)="_ts",RIGHT(DU$2,6)="_index"),
INDEX(#REF!,MATCH('II. Supportive Frameworks'!$B37,#REF!,0),MATCH('II. Supportive Frameworks'!DU$2,#REF!,0)),
INDEX(#REF!,MATCH('II. Supportive Frameworks'!$B37,#REF!,0),MATCH('II. Supportive Frameworks'!DU$2,#REF!,0)))</f>
        <v>#REF!</v>
      </c>
      <c r="DV37" s="13" t="e">
        <f>IF(OR(RIGHT(DV$2,3)="_is",RIGHT(DV$2,3)="_ts",RIGHT(DV$2,6)="_index"),
INDEX(#REF!,MATCH('II. Supportive Frameworks'!$B37,#REF!,0),MATCH('II. Supportive Frameworks'!DV$2,#REF!,0)),
INDEX(#REF!,MATCH('II. Supportive Frameworks'!$B37,#REF!,0),MATCH('II. Supportive Frameworks'!DV$2,#REF!,0)))</f>
        <v>#REF!</v>
      </c>
      <c r="DW37" s="13" t="e">
        <f>IF(OR(RIGHT(DW$2,3)="_is",RIGHT(DW$2,3)="_ts",RIGHT(DW$2,6)="_index"),
INDEX(#REF!,MATCH('II. Supportive Frameworks'!$B37,#REF!,0),MATCH('II. Supportive Frameworks'!DW$2,#REF!,0)),
INDEX(#REF!,MATCH('II. Supportive Frameworks'!$B37,#REF!,0),MATCH('II. Supportive Frameworks'!DW$2,#REF!,0)))</f>
        <v>#REF!</v>
      </c>
      <c r="DX37" s="13" t="e">
        <f>IF(OR(RIGHT(DX$2,3)="_is",RIGHT(DX$2,3)="_ts",RIGHT(DX$2,6)="_index"),
INDEX(#REF!,MATCH('II. Supportive Frameworks'!$B37,#REF!,0),MATCH('II. Supportive Frameworks'!DX$2,#REF!,0)),
INDEX(#REF!,MATCH('II. Supportive Frameworks'!$B37,#REF!,0),MATCH('II. Supportive Frameworks'!DX$2,#REF!,0)))</f>
        <v>#REF!</v>
      </c>
      <c r="DY37" s="13" t="e">
        <f>IF(OR(RIGHT(DY$2,3)="_is",RIGHT(DY$2,3)="_ts",RIGHT(DY$2,6)="_index"),
INDEX(#REF!,MATCH('II. Supportive Frameworks'!$B37,#REF!,0),MATCH('II. Supportive Frameworks'!DY$2,#REF!,0)),
INDEX(#REF!,MATCH('II. Supportive Frameworks'!$B37,#REF!,0),MATCH('II. Supportive Frameworks'!DY$2,#REF!,0)))</f>
        <v>#REF!</v>
      </c>
      <c r="DZ37" s="13" t="e">
        <f>IF(OR(RIGHT(DZ$2,3)="_is",RIGHT(DZ$2,3)="_ts",RIGHT(DZ$2,6)="_index"),
INDEX(#REF!,MATCH('II. Supportive Frameworks'!$B37,#REF!,0),MATCH('II. Supportive Frameworks'!DZ$2,#REF!,0)),
INDEX(#REF!,MATCH('II. Supportive Frameworks'!$B37,#REF!,0),MATCH('II. Supportive Frameworks'!DZ$2,#REF!,0)))</f>
        <v>#REF!</v>
      </c>
      <c r="EA37" s="13" t="e">
        <f>IF(OR(RIGHT(EA$2,3)="_is",RIGHT(EA$2,3)="_ts",RIGHT(EA$2,6)="_index"),
INDEX(#REF!,MATCH('II. Supportive Frameworks'!$B37,#REF!,0),MATCH('II. Supportive Frameworks'!EA$2,#REF!,0)),
INDEX(#REF!,MATCH('II. Supportive Frameworks'!$B37,#REF!,0),MATCH('II. Supportive Frameworks'!EA$2,#REF!,0)))</f>
        <v>#REF!</v>
      </c>
      <c r="EB37" s="13" t="e">
        <f>IF(OR(RIGHT(EB$2,3)="_is",RIGHT(EB$2,3)="_ts",RIGHT(EB$2,6)="_index"),
INDEX(#REF!,MATCH('II. Supportive Frameworks'!$B37,#REF!,0),MATCH('II. Supportive Frameworks'!EB$2,#REF!,0)),
INDEX(#REF!,MATCH('II. Supportive Frameworks'!$B37,#REF!,0),MATCH('II. Supportive Frameworks'!EB$2,#REF!,0)))</f>
        <v>#REF!</v>
      </c>
      <c r="EC37" s="13" t="e">
        <f>IF(OR(RIGHT(EC$2,3)="_is",RIGHT(EC$2,3)="_ts",RIGHT(EC$2,6)="_index"),
INDEX(#REF!,MATCH('II. Supportive Frameworks'!$B37,#REF!,0),MATCH('II. Supportive Frameworks'!EC$2,#REF!,0)),
INDEX(#REF!,MATCH('II. Supportive Frameworks'!$B37,#REF!,0),MATCH('II. Supportive Frameworks'!EC$2,#REF!,0)))</f>
        <v>#REF!</v>
      </c>
      <c r="ED37" s="13" t="e">
        <f>IF(OR(RIGHT(ED$2,3)="_is",RIGHT(ED$2,3)="_ts",RIGHT(ED$2,6)="_index"),
INDEX(#REF!,MATCH('II. Supportive Frameworks'!$B37,#REF!,0),MATCH('II. Supportive Frameworks'!ED$2,#REF!,0)),
INDEX(#REF!,MATCH('II. Supportive Frameworks'!$B37,#REF!,0),MATCH('II. Supportive Frameworks'!ED$2,#REF!,0)))</f>
        <v>#REF!</v>
      </c>
      <c r="EE37" s="13" t="e">
        <f>IF(OR(RIGHT(EE$2,3)="_is",RIGHT(EE$2,3)="_ts",RIGHT(EE$2,6)="_index"),
INDEX(#REF!,MATCH('II. Supportive Frameworks'!$B37,#REF!,0),MATCH('II. Supportive Frameworks'!EE$2,#REF!,0)),
INDEX(#REF!,MATCH('II. Supportive Frameworks'!$B37,#REF!,0),MATCH('II. Supportive Frameworks'!EE$2,#REF!,0)))</f>
        <v>#REF!</v>
      </c>
      <c r="EF37" s="13" t="e">
        <f>IF(OR(RIGHT(EF$2,3)="_is",RIGHT(EF$2,3)="_ts",RIGHT(EF$2,6)="_index"),
INDEX(#REF!,MATCH('II. Supportive Frameworks'!$B37,#REF!,0),MATCH('II. Supportive Frameworks'!EF$2,#REF!,0)),
INDEX(#REF!,MATCH('II. Supportive Frameworks'!$B37,#REF!,0),MATCH('II. Supportive Frameworks'!EF$2,#REF!,0)))</f>
        <v>#REF!</v>
      </c>
      <c r="EG37" s="28" t="e">
        <f>IF(OR(RIGHT(EG$2,3)="_is",RIGHT(EG$2,3)="_ts",RIGHT(EG$2,6)="_index"),
INDEX(#REF!,MATCH('II. Supportive Frameworks'!$B37,#REF!,0),MATCH('II. Supportive Frameworks'!EG$2,#REF!,0)),
INDEX(#REF!,MATCH('II. Supportive Frameworks'!$B37,#REF!,0),MATCH('II. Supportive Frameworks'!EG$2,#REF!,0)))</f>
        <v>#REF!</v>
      </c>
      <c r="EH37" s="13" t="e">
        <f>IF(OR(RIGHT(EH$2,3)="_is",RIGHT(EH$2,3)="_ts",RIGHT(EH$2,6)="_index"),
INDEX(#REF!,MATCH('II. Supportive Frameworks'!$B37,#REF!,0),MATCH('II. Supportive Frameworks'!EH$2,#REF!,0)),
INDEX(#REF!,MATCH('II. Supportive Frameworks'!$B37,#REF!,0),MATCH('II. Supportive Frameworks'!EH$2,#REF!,0)))</f>
        <v>#REF!</v>
      </c>
      <c r="EI37" s="13" t="e">
        <f>IF(OR(RIGHT(EI$2,3)="_is",RIGHT(EI$2,3)="_ts",RIGHT(EI$2,6)="_index"),
INDEX(#REF!,MATCH('II. Supportive Frameworks'!$B37,#REF!,0),MATCH('II. Supportive Frameworks'!EI$2,#REF!,0)),
INDEX(#REF!,MATCH('II. Supportive Frameworks'!$B37,#REF!,0),MATCH('II. Supportive Frameworks'!EI$2,#REF!,0)))</f>
        <v>#REF!</v>
      </c>
      <c r="EJ37" s="13" t="e">
        <f>IF(OR(RIGHT(EJ$2,3)="_is",RIGHT(EJ$2,3)="_ts",RIGHT(EJ$2,6)="_index"),
INDEX(#REF!,MATCH('II. Supportive Frameworks'!$B37,#REF!,0),MATCH('II. Supportive Frameworks'!EJ$2,#REF!,0)),
INDEX(#REF!,MATCH('II. Supportive Frameworks'!$B37,#REF!,0),MATCH('II. Supportive Frameworks'!EJ$2,#REF!,0)))</f>
        <v>#REF!</v>
      </c>
      <c r="EK37" s="13" t="e">
        <f>IF(OR(RIGHT(EK$2,3)="_is",RIGHT(EK$2,3)="_ts",RIGHT(EK$2,6)="_index"),
INDEX(#REF!,MATCH('II. Supportive Frameworks'!$B37,#REF!,0),MATCH('II. Supportive Frameworks'!EK$2,#REF!,0)),
INDEX(#REF!,MATCH('II. Supportive Frameworks'!$B37,#REF!,0),MATCH('II. Supportive Frameworks'!EK$2,#REF!,0)))</f>
        <v>#REF!</v>
      </c>
      <c r="EL37" s="13" t="e">
        <f>IF(OR(RIGHT(EL$2,3)="_is",RIGHT(EL$2,3)="_ts",RIGHT(EL$2,6)="_index"),
INDEX(#REF!,MATCH('II. Supportive Frameworks'!$B37,#REF!,0),MATCH('II. Supportive Frameworks'!EL$2,#REF!,0)),
INDEX(#REF!,MATCH('II. Supportive Frameworks'!$B37,#REF!,0),MATCH('II. Supportive Frameworks'!EL$2,#REF!,0)))</f>
        <v>#REF!</v>
      </c>
      <c r="EM37" s="13" t="e">
        <f>IF(OR(RIGHT(EM$2,3)="_is",RIGHT(EM$2,3)="_ts",RIGHT(EM$2,6)="_index"),
INDEX(#REF!,MATCH('II. Supportive Frameworks'!$B37,#REF!,0),MATCH('II. Supportive Frameworks'!EM$2,#REF!,0)),
INDEX(#REF!,MATCH('II. Supportive Frameworks'!$B37,#REF!,0),MATCH('II. Supportive Frameworks'!EM$2,#REF!,0)))</f>
        <v>#REF!</v>
      </c>
      <c r="EN37" s="13" t="e">
        <f>IF(OR(RIGHT(EN$2,3)="_is",RIGHT(EN$2,3)="_ts",RIGHT(EN$2,6)="_index"),
INDEX(#REF!,MATCH('II. Supportive Frameworks'!$B37,#REF!,0),MATCH('II. Supportive Frameworks'!EN$2,#REF!,0)),
INDEX(#REF!,MATCH('II. Supportive Frameworks'!$B37,#REF!,0),MATCH('II. Supportive Frameworks'!EN$2,#REF!,0)))</f>
        <v>#REF!</v>
      </c>
      <c r="EO37" s="13" t="e">
        <f>IF(OR(RIGHT(EO$2,3)="_is",RIGHT(EO$2,3)="_ts",RIGHT(EO$2,6)="_index"),
INDEX(#REF!,MATCH('II. Supportive Frameworks'!$B37,#REF!,0),MATCH('II. Supportive Frameworks'!EO$2,#REF!,0)),
INDEX(#REF!,MATCH('II. Supportive Frameworks'!$B37,#REF!,0),MATCH('II. Supportive Frameworks'!EO$2,#REF!,0)))</f>
        <v>#REF!</v>
      </c>
      <c r="EP37" s="13" t="e">
        <f>IF(OR(RIGHT(EP$2,3)="_is",RIGHT(EP$2,3)="_ts",RIGHT(EP$2,6)="_index"),
INDEX(#REF!,MATCH('II. Supportive Frameworks'!$B37,#REF!,0),MATCH('II. Supportive Frameworks'!EP$2,#REF!,0)),
INDEX(#REF!,MATCH('II. Supportive Frameworks'!$B37,#REF!,0),MATCH('II. Supportive Frameworks'!EP$2,#REF!,0)))</f>
        <v>#REF!</v>
      </c>
      <c r="EQ37" s="13" t="e">
        <f>IF(OR(RIGHT(EQ$2,3)="_is",RIGHT(EQ$2,3)="_ts",RIGHT(EQ$2,6)="_index"),
INDEX(#REF!,MATCH('II. Supportive Frameworks'!$B37,#REF!,0),MATCH('II. Supportive Frameworks'!EQ$2,#REF!,0)),
INDEX(#REF!,MATCH('II. Supportive Frameworks'!$B37,#REF!,0),MATCH('II. Supportive Frameworks'!EQ$2,#REF!,0)))</f>
        <v>#REF!</v>
      </c>
      <c r="ER37" s="13" t="e">
        <f>IF(OR(RIGHT(ER$2,3)="_is",RIGHT(ER$2,3)="_ts",RIGHT(ER$2,6)="_index"),
INDEX(#REF!,MATCH('II. Supportive Frameworks'!$B37,#REF!,0),MATCH('II. Supportive Frameworks'!ER$2,#REF!,0)),
INDEX(#REF!,MATCH('II. Supportive Frameworks'!$B37,#REF!,0),MATCH('II. Supportive Frameworks'!ER$2,#REF!,0)))</f>
        <v>#REF!</v>
      </c>
      <c r="ES37" s="13" t="e">
        <f>IF(OR(RIGHT(ES$2,3)="_is",RIGHT(ES$2,3)="_ts",RIGHT(ES$2,6)="_index"),
INDEX(#REF!,MATCH('II. Supportive Frameworks'!$B37,#REF!,0),MATCH('II. Supportive Frameworks'!ES$2,#REF!,0)),
INDEX(#REF!,MATCH('II. Supportive Frameworks'!$B37,#REF!,0),MATCH('II. Supportive Frameworks'!ES$2,#REF!,0)))</f>
        <v>#REF!</v>
      </c>
      <c r="ET37" s="13" t="e">
        <f>IF(OR(RIGHT(ET$2,3)="_is",RIGHT(ET$2,3)="_ts",RIGHT(ET$2,6)="_index"),
INDEX(#REF!,MATCH('II. Supportive Frameworks'!$B37,#REF!,0),MATCH('II. Supportive Frameworks'!ET$2,#REF!,0)),
INDEX(#REF!,MATCH('II. Supportive Frameworks'!$B37,#REF!,0),MATCH('II. Supportive Frameworks'!ET$2,#REF!,0)))</f>
        <v>#REF!</v>
      </c>
      <c r="EU37" s="13" t="e">
        <f>IF(OR(RIGHT(EU$2,3)="_is",RIGHT(EU$2,3)="_ts",RIGHT(EU$2,6)="_index"),
INDEX(#REF!,MATCH('II. Supportive Frameworks'!$B37,#REF!,0),MATCH('II. Supportive Frameworks'!EU$2,#REF!,0)),
INDEX(#REF!,MATCH('II. Supportive Frameworks'!$B37,#REF!,0),MATCH('II. Supportive Frameworks'!EU$2,#REF!,0)))</f>
        <v>#REF!</v>
      </c>
      <c r="EV37" s="28" t="e">
        <f>IF(OR(RIGHT(EV$2,3)="_is",RIGHT(EV$2,3)="_ts",RIGHT(EV$2,6)="_index"),
INDEX(#REF!,MATCH('II. Supportive Frameworks'!$B37,#REF!,0),MATCH('II. Supportive Frameworks'!EV$2,#REF!,0)),
INDEX(#REF!,MATCH('II. Supportive Frameworks'!$B37,#REF!,0),MATCH('II. Supportive Frameworks'!EV$2,#REF!,0)))</f>
        <v>#REF!</v>
      </c>
      <c r="EW37" s="13" t="e">
        <f>IF(OR(RIGHT(EW$2,3)="_is",RIGHT(EW$2,3)="_ts",RIGHT(EW$2,6)="_index"),
INDEX(#REF!,MATCH('II. Supportive Frameworks'!$B37,#REF!,0),MATCH('II. Supportive Frameworks'!EW$2,#REF!,0)),
INDEX(#REF!,MATCH('II. Supportive Frameworks'!$B37,#REF!,0),MATCH('II. Supportive Frameworks'!EW$2,#REF!,0)))</f>
        <v>#REF!</v>
      </c>
      <c r="EX37" s="13" t="e">
        <f>IF(OR(RIGHT(EX$2,3)="_is",RIGHT(EX$2,3)="_ts",RIGHT(EX$2,6)="_index"),
INDEX(#REF!,MATCH('II. Supportive Frameworks'!$B37,#REF!,0),MATCH('II. Supportive Frameworks'!EX$2,#REF!,0)),
INDEX(#REF!,MATCH('II. Supportive Frameworks'!$B37,#REF!,0),MATCH('II. Supportive Frameworks'!EX$2,#REF!,0)))</f>
        <v>#REF!</v>
      </c>
      <c r="EY37" s="13" t="e">
        <f>IF(OR(RIGHT(EY$2,3)="_is",RIGHT(EY$2,3)="_ts",RIGHT(EY$2,6)="_index"),
INDEX(#REF!,MATCH('II. Supportive Frameworks'!$B37,#REF!,0),MATCH('II. Supportive Frameworks'!EY$2,#REF!,0)),
INDEX(#REF!,MATCH('II. Supportive Frameworks'!$B37,#REF!,0),MATCH('II. Supportive Frameworks'!EY$2,#REF!,0)))</f>
        <v>#REF!</v>
      </c>
      <c r="EZ37" s="13" t="e">
        <f>IF(OR(RIGHT(EZ$2,3)="_is",RIGHT(EZ$2,3)="_ts",RIGHT(EZ$2,6)="_index"),
INDEX(#REF!,MATCH('II. Supportive Frameworks'!$B37,#REF!,0),MATCH('II. Supportive Frameworks'!EZ$2,#REF!,0)),
INDEX(#REF!,MATCH('II. Supportive Frameworks'!$B37,#REF!,0),MATCH('II. Supportive Frameworks'!EZ$2,#REF!,0)))</f>
        <v>#REF!</v>
      </c>
      <c r="FA37" s="13" t="e">
        <f>IF(OR(RIGHT(FA$2,3)="_is",RIGHT(FA$2,3)="_ts",RIGHT(FA$2,6)="_index"),
INDEX(#REF!,MATCH('II. Supportive Frameworks'!$B37,#REF!,0),MATCH('II. Supportive Frameworks'!FA$2,#REF!,0)),
INDEX(#REF!,MATCH('II. Supportive Frameworks'!$B37,#REF!,0),MATCH('II. Supportive Frameworks'!FA$2,#REF!,0)))</f>
        <v>#REF!</v>
      </c>
      <c r="FB37" s="13" t="e">
        <f>IF(OR(RIGHT(FB$2,3)="_is",RIGHT(FB$2,3)="_ts",RIGHT(FB$2,6)="_index"),
INDEX(#REF!,MATCH('II. Supportive Frameworks'!$B37,#REF!,0),MATCH('II. Supportive Frameworks'!FB$2,#REF!,0)),
INDEX(#REF!,MATCH('II. Supportive Frameworks'!$B37,#REF!,0),MATCH('II. Supportive Frameworks'!FB$2,#REF!,0)))</f>
        <v>#REF!</v>
      </c>
      <c r="FC37" s="13" t="e">
        <f>IF(OR(RIGHT(FC$2,3)="_is",RIGHT(FC$2,3)="_ts",RIGHT(FC$2,6)="_index"),
INDEX(#REF!,MATCH('II. Supportive Frameworks'!$B37,#REF!,0),MATCH('II. Supportive Frameworks'!FC$2,#REF!,0)),
INDEX(#REF!,MATCH('II. Supportive Frameworks'!$B37,#REF!,0),MATCH('II. Supportive Frameworks'!FC$2,#REF!,0)))</f>
        <v>#REF!</v>
      </c>
      <c r="FD37" s="13" t="e">
        <f>IF(OR(RIGHT(FD$2,3)="_is",RIGHT(FD$2,3)="_ts",RIGHT(FD$2,6)="_index"),
INDEX(#REF!,MATCH('II. Supportive Frameworks'!$B37,#REF!,0),MATCH('II. Supportive Frameworks'!FD$2,#REF!,0)),
INDEX(#REF!,MATCH('II. Supportive Frameworks'!$B37,#REF!,0),MATCH('II. Supportive Frameworks'!FD$2,#REF!,0)))</f>
        <v>#REF!</v>
      </c>
      <c r="FE37" s="13" t="e">
        <f>IF(OR(RIGHT(FE$2,3)="_is",RIGHT(FE$2,3)="_ts",RIGHT(FE$2,6)="_index"),
INDEX(#REF!,MATCH('II. Supportive Frameworks'!$B37,#REF!,0),MATCH('II. Supportive Frameworks'!FE$2,#REF!,0)),
INDEX(#REF!,MATCH('II. Supportive Frameworks'!$B37,#REF!,0),MATCH('II. Supportive Frameworks'!FE$2,#REF!,0)))</f>
        <v>#REF!</v>
      </c>
      <c r="FF37" s="13" t="e">
        <f>IF(OR(RIGHT(FF$2,3)="_is",RIGHT(FF$2,3)="_ts",RIGHT(FF$2,6)="_index"),
INDEX(#REF!,MATCH('II. Supportive Frameworks'!$B37,#REF!,0),MATCH('II. Supportive Frameworks'!FF$2,#REF!,0)),
INDEX(#REF!,MATCH('II. Supportive Frameworks'!$B37,#REF!,0),MATCH('II. Supportive Frameworks'!FF$2,#REF!,0)))</f>
        <v>#REF!</v>
      </c>
      <c r="FG37" s="13" t="e">
        <f>IF(OR(RIGHT(FG$2,3)="_is",RIGHT(FG$2,3)="_ts",RIGHT(FG$2,6)="_index"),
INDEX(#REF!,MATCH('II. Supportive Frameworks'!$B37,#REF!,0),MATCH('II. Supportive Frameworks'!FG$2,#REF!,0)),
INDEX(#REF!,MATCH('II. Supportive Frameworks'!$B37,#REF!,0),MATCH('II. Supportive Frameworks'!FG$2,#REF!,0)))</f>
        <v>#REF!</v>
      </c>
      <c r="FH37" s="14" t="s">
        <v>499</v>
      </c>
    </row>
    <row r="38" spans="1:164" x14ac:dyDescent="0.35">
      <c r="A38" t="s">
        <v>180</v>
      </c>
      <c r="B38" t="s">
        <v>181</v>
      </c>
      <c r="C38" t="s">
        <v>181</v>
      </c>
      <c r="D38" t="s">
        <v>128</v>
      </c>
      <c r="E38" t="s">
        <v>121</v>
      </c>
      <c r="F38" s="30" t="e">
        <f>IF(OR(RIGHT(F$2,3)="_is",RIGHT(F$2,3)="_ts",RIGHT(F$2,6)="_index"),
INDEX(#REF!,MATCH('II. Supportive Frameworks'!$B38,#REF!,0),MATCH('II. Supportive Frameworks'!F$2,#REF!,0)),
INDEX(#REF!,MATCH('II. Supportive Frameworks'!$B38,#REF!,0),MATCH('II. Supportive Frameworks'!F$2,#REF!,0)))</f>
        <v>#REF!</v>
      </c>
      <c r="G38" s="28" t="e">
        <f>IF(OR(RIGHT(G$2,3)="_is",RIGHT(G$2,3)="_ts",RIGHT(G$2,6)="_index"),
INDEX(#REF!,MATCH('II. Supportive Frameworks'!$B38,#REF!,0),MATCH('II. Supportive Frameworks'!G$2,#REF!,0)),
INDEX(#REF!,MATCH('II. Supportive Frameworks'!$B38,#REF!,0),MATCH('II. Supportive Frameworks'!G$2,#REF!,0)))</f>
        <v>#REF!</v>
      </c>
      <c r="H38" s="13" t="e">
        <f>IF(OR(RIGHT(H$2,3)="_is",RIGHT(H$2,3)="_ts",RIGHT(H$2,6)="_index"),
INDEX(#REF!,MATCH('II. Supportive Frameworks'!$B38,#REF!,0),MATCH('II. Supportive Frameworks'!H$2,#REF!,0)),
INDEX(#REF!,MATCH('II. Supportive Frameworks'!$B38,#REF!,0),MATCH('II. Supportive Frameworks'!H$2,#REF!,0)))</f>
        <v>#REF!</v>
      </c>
      <c r="I38" s="13" t="e">
        <f>IF(OR(RIGHT(I$2,3)="_is",RIGHT(I$2,3)="_ts",RIGHT(I$2,6)="_index"),
INDEX(#REF!,MATCH('II. Supportive Frameworks'!$B38,#REF!,0),MATCH('II. Supportive Frameworks'!I$2,#REF!,0)),
INDEX(#REF!,MATCH('II. Supportive Frameworks'!$B38,#REF!,0),MATCH('II. Supportive Frameworks'!I$2,#REF!,0)))</f>
        <v>#REF!</v>
      </c>
      <c r="J38" s="13" t="e">
        <f>IF(OR(RIGHT(J$2,3)="_is",RIGHT(J$2,3)="_ts",RIGHT(J$2,6)="_index"),
INDEX(#REF!,MATCH('II. Supportive Frameworks'!$B38,#REF!,0),MATCH('II. Supportive Frameworks'!J$2,#REF!,0)),
INDEX(#REF!,MATCH('II. Supportive Frameworks'!$B38,#REF!,0),MATCH('II. Supportive Frameworks'!J$2,#REF!,0)))</f>
        <v>#REF!</v>
      </c>
      <c r="K38" s="13" t="e">
        <f>IF(OR(RIGHT(K$2,3)="_is",RIGHT(K$2,3)="_ts",RIGHT(K$2,6)="_index"),
INDEX(#REF!,MATCH('II. Supportive Frameworks'!$B38,#REF!,0),MATCH('II. Supportive Frameworks'!K$2,#REF!,0)),
INDEX(#REF!,MATCH('II. Supportive Frameworks'!$B38,#REF!,0),MATCH('II. Supportive Frameworks'!K$2,#REF!,0)))</f>
        <v>#REF!</v>
      </c>
      <c r="L38" s="13" t="e">
        <f>IF(OR(RIGHT(L$2,3)="_is",RIGHT(L$2,3)="_ts",RIGHT(L$2,6)="_index"),
INDEX(#REF!,MATCH('II. Supportive Frameworks'!$B38,#REF!,0),MATCH('II. Supportive Frameworks'!L$2,#REF!,0)),
INDEX(#REF!,MATCH('II. Supportive Frameworks'!$B38,#REF!,0),MATCH('II. Supportive Frameworks'!L$2,#REF!,0)))</f>
        <v>#REF!</v>
      </c>
      <c r="M38" s="13" t="e">
        <f>IF(OR(RIGHT(M$2,3)="_is",RIGHT(M$2,3)="_ts",RIGHT(M$2,6)="_index"),
INDEX(#REF!,MATCH('II. Supportive Frameworks'!$B38,#REF!,0),MATCH('II. Supportive Frameworks'!M$2,#REF!,0)),
INDEX(#REF!,MATCH('II. Supportive Frameworks'!$B38,#REF!,0),MATCH('II. Supportive Frameworks'!M$2,#REF!,0)))</f>
        <v>#REF!</v>
      </c>
      <c r="N38" s="13" t="e">
        <f>IF(OR(RIGHT(N$2,3)="_is",RIGHT(N$2,3)="_ts",RIGHT(N$2,6)="_index"),
INDEX(#REF!,MATCH('II. Supportive Frameworks'!$B38,#REF!,0),MATCH('II. Supportive Frameworks'!N$2,#REF!,0)),
INDEX(#REF!,MATCH('II. Supportive Frameworks'!$B38,#REF!,0),MATCH('II. Supportive Frameworks'!N$2,#REF!,0)))</f>
        <v>#REF!</v>
      </c>
      <c r="O38" s="13" t="e">
        <f>IF(OR(RIGHT(O$2,3)="_is",RIGHT(O$2,3)="_ts",RIGHT(O$2,6)="_index"),
INDEX(#REF!,MATCH('II. Supportive Frameworks'!$B38,#REF!,0),MATCH('II. Supportive Frameworks'!O$2,#REF!,0)),
INDEX(#REF!,MATCH('II. Supportive Frameworks'!$B38,#REF!,0),MATCH('II. Supportive Frameworks'!O$2,#REF!,0)))</f>
        <v>#REF!</v>
      </c>
      <c r="P38" s="13" t="e">
        <f>IF(OR(RIGHT(P$2,3)="_is",RIGHT(P$2,3)="_ts",RIGHT(P$2,6)="_index"),
INDEX(#REF!,MATCH('II. Supportive Frameworks'!$B38,#REF!,0),MATCH('II. Supportive Frameworks'!P$2,#REF!,0)),
INDEX(#REF!,MATCH('II. Supportive Frameworks'!$B38,#REF!,0),MATCH('II. Supportive Frameworks'!P$2,#REF!,0)))</f>
        <v>#REF!</v>
      </c>
      <c r="Q38" s="13" t="e">
        <f>IF(OR(RIGHT(Q$2,3)="_is",RIGHT(Q$2,3)="_ts",RIGHT(Q$2,6)="_index"),
INDEX(#REF!,MATCH('II. Supportive Frameworks'!$B38,#REF!,0),MATCH('II. Supportive Frameworks'!Q$2,#REF!,0)),
INDEX(#REF!,MATCH('II. Supportive Frameworks'!$B38,#REF!,0),MATCH('II. Supportive Frameworks'!Q$2,#REF!,0)))</f>
        <v>#REF!</v>
      </c>
      <c r="R38" s="13" t="e">
        <f>IF(OR(RIGHT(R$2,3)="_is",RIGHT(R$2,3)="_ts",RIGHT(R$2,6)="_index"),
INDEX(#REF!,MATCH('II. Supportive Frameworks'!$B38,#REF!,0),MATCH('II. Supportive Frameworks'!R$2,#REF!,0)),
INDEX(#REF!,MATCH('II. Supportive Frameworks'!$B38,#REF!,0),MATCH('II. Supportive Frameworks'!R$2,#REF!,0)))</f>
        <v>#REF!</v>
      </c>
      <c r="S38" s="13" t="e">
        <f>IF(OR(RIGHT(S$2,3)="_is",RIGHT(S$2,3)="_ts",RIGHT(S$2,6)="_index"),
INDEX(#REF!,MATCH('II. Supportive Frameworks'!$B38,#REF!,0),MATCH('II. Supportive Frameworks'!S$2,#REF!,0)),
INDEX(#REF!,MATCH('II. Supportive Frameworks'!$B38,#REF!,0),MATCH('II. Supportive Frameworks'!S$2,#REF!,0)))</f>
        <v>#REF!</v>
      </c>
      <c r="T38" s="13" t="e">
        <f>IF(OR(RIGHT(T$2,3)="_is",RIGHT(T$2,3)="_ts",RIGHT(T$2,6)="_index"),
INDEX(#REF!,MATCH('II. Supportive Frameworks'!$B38,#REF!,0),MATCH('II. Supportive Frameworks'!T$2,#REF!,0)),
INDEX(#REF!,MATCH('II. Supportive Frameworks'!$B38,#REF!,0),MATCH('II. Supportive Frameworks'!T$2,#REF!,0)))</f>
        <v>#REF!</v>
      </c>
      <c r="U38" s="13" t="e">
        <f>IF(OR(RIGHT(U$2,3)="_is",RIGHT(U$2,3)="_ts",RIGHT(U$2,6)="_index"),
INDEX(#REF!,MATCH('II. Supportive Frameworks'!$B38,#REF!,0),MATCH('II. Supportive Frameworks'!U$2,#REF!,0)),
INDEX(#REF!,MATCH('II. Supportive Frameworks'!$B38,#REF!,0),MATCH('II. Supportive Frameworks'!U$2,#REF!,0)))</f>
        <v>#REF!</v>
      </c>
      <c r="V38" s="13" t="e">
        <f>IF(OR(RIGHT(V$2,3)="_is",RIGHT(V$2,3)="_ts",RIGHT(V$2,6)="_index"),
INDEX(#REF!,MATCH('II. Supportive Frameworks'!$B38,#REF!,0),MATCH('II. Supportive Frameworks'!V$2,#REF!,0)),
INDEX(#REF!,MATCH('II. Supportive Frameworks'!$B38,#REF!,0),MATCH('II. Supportive Frameworks'!V$2,#REF!,0)))</f>
        <v>#REF!</v>
      </c>
      <c r="W38" s="13" t="e">
        <f>IF(OR(RIGHT(W$2,3)="_is",RIGHT(W$2,3)="_ts",RIGHT(W$2,6)="_index"),
INDEX(#REF!,MATCH('II. Supportive Frameworks'!$B38,#REF!,0),MATCH('II. Supportive Frameworks'!W$2,#REF!,0)),
INDEX(#REF!,MATCH('II. Supportive Frameworks'!$B38,#REF!,0),MATCH('II. Supportive Frameworks'!W$2,#REF!,0)))</f>
        <v>#REF!</v>
      </c>
      <c r="X38" s="13" t="e">
        <f>IF(OR(RIGHT(X$2,3)="_is",RIGHT(X$2,3)="_ts",RIGHT(X$2,6)="_index"),
INDEX(#REF!,MATCH('II. Supportive Frameworks'!$B38,#REF!,0),MATCH('II. Supportive Frameworks'!X$2,#REF!,0)),
INDEX(#REF!,MATCH('II. Supportive Frameworks'!$B38,#REF!,0),MATCH('II. Supportive Frameworks'!X$2,#REF!,0)))</f>
        <v>#REF!</v>
      </c>
      <c r="Y38" s="13" t="e">
        <f>IF(OR(RIGHT(Y$2,3)="_is",RIGHT(Y$2,3)="_ts",RIGHT(Y$2,6)="_index"),
INDEX(#REF!,MATCH('II. Supportive Frameworks'!$B38,#REF!,0),MATCH('II. Supportive Frameworks'!Y$2,#REF!,0)),
INDEX(#REF!,MATCH('II. Supportive Frameworks'!$B38,#REF!,0),MATCH('II. Supportive Frameworks'!Y$2,#REF!,0)))</f>
        <v>#REF!</v>
      </c>
      <c r="Z38" s="13" t="e">
        <f>IF(OR(RIGHT(Z$2,3)="_is",RIGHT(Z$2,3)="_ts",RIGHT(Z$2,6)="_index"),
INDEX(#REF!,MATCH('II. Supportive Frameworks'!$B38,#REF!,0),MATCH('II. Supportive Frameworks'!Z$2,#REF!,0)),
INDEX(#REF!,MATCH('II. Supportive Frameworks'!$B38,#REF!,0),MATCH('II. Supportive Frameworks'!Z$2,#REF!,0)))</f>
        <v>#REF!</v>
      </c>
      <c r="AA38" s="13" t="e">
        <f>IF(OR(RIGHT(AA$2,3)="_is",RIGHT(AA$2,3)="_ts",RIGHT(AA$2,6)="_index"),
INDEX(#REF!,MATCH('II. Supportive Frameworks'!$B38,#REF!,0),MATCH('II. Supportive Frameworks'!AA$2,#REF!,0)),
INDEX(#REF!,MATCH('II. Supportive Frameworks'!$B38,#REF!,0),MATCH('II. Supportive Frameworks'!AA$2,#REF!,0)))</f>
        <v>#REF!</v>
      </c>
      <c r="AB38" s="13" t="e">
        <f>IF(OR(RIGHT(AB$2,3)="_is",RIGHT(AB$2,3)="_ts",RIGHT(AB$2,6)="_index"),
INDEX(#REF!,MATCH('II. Supportive Frameworks'!$B38,#REF!,0),MATCH('II. Supportive Frameworks'!AB$2,#REF!,0)),
INDEX(#REF!,MATCH('II. Supportive Frameworks'!$B38,#REF!,0),MATCH('II. Supportive Frameworks'!AB$2,#REF!,0)))</f>
        <v>#REF!</v>
      </c>
      <c r="AC38" s="13" t="e">
        <f>IF(OR(RIGHT(AC$2,3)="_is",RIGHT(AC$2,3)="_ts",RIGHT(AC$2,6)="_index"),
INDEX(#REF!,MATCH('II. Supportive Frameworks'!$B38,#REF!,0),MATCH('II. Supportive Frameworks'!AC$2,#REF!,0)),
INDEX(#REF!,MATCH('II. Supportive Frameworks'!$B38,#REF!,0),MATCH('II. Supportive Frameworks'!AC$2,#REF!,0)))</f>
        <v>#REF!</v>
      </c>
      <c r="AD38" s="13" t="e">
        <f>IF(OR(RIGHT(AD$2,3)="_is",RIGHT(AD$2,3)="_ts",RIGHT(AD$2,6)="_index"),
INDEX(#REF!,MATCH('II. Supportive Frameworks'!$B38,#REF!,0),MATCH('II. Supportive Frameworks'!AD$2,#REF!,0)),
INDEX(#REF!,MATCH('II. Supportive Frameworks'!$B38,#REF!,0),MATCH('II. Supportive Frameworks'!AD$2,#REF!,0)))</f>
        <v>#REF!</v>
      </c>
      <c r="AE38" s="13" t="e">
        <f>IF(OR(RIGHT(AE$2,3)="_is",RIGHT(AE$2,3)="_ts",RIGHT(AE$2,6)="_index"),
INDEX(#REF!,MATCH('II. Supportive Frameworks'!$B38,#REF!,0),MATCH('II. Supportive Frameworks'!AE$2,#REF!,0)),
INDEX(#REF!,MATCH('II. Supportive Frameworks'!$B38,#REF!,0),MATCH('II. Supportive Frameworks'!AE$2,#REF!,0)))</f>
        <v>#REF!</v>
      </c>
      <c r="AF38" s="13" t="e">
        <f>IF(OR(RIGHT(AF$2,3)="_is",RIGHT(AF$2,3)="_ts",RIGHT(AF$2,6)="_index"),
INDEX(#REF!,MATCH('II. Supportive Frameworks'!$B38,#REF!,0),MATCH('II. Supportive Frameworks'!AF$2,#REF!,0)),
INDEX(#REF!,MATCH('II. Supportive Frameworks'!$B38,#REF!,0),MATCH('II. Supportive Frameworks'!AF$2,#REF!,0)))</f>
        <v>#REF!</v>
      </c>
      <c r="AG38" s="28" t="e">
        <f>IF(OR(RIGHT(AG$2,3)="_is",RIGHT(AG$2,3)="_ts",RIGHT(AG$2,6)="_index"),
INDEX(#REF!,MATCH('II. Supportive Frameworks'!$B38,#REF!,0),MATCH('II. Supportive Frameworks'!AG$2,#REF!,0)),
INDEX(#REF!,MATCH('II. Supportive Frameworks'!$B38,#REF!,0),MATCH('II. Supportive Frameworks'!AG$2,#REF!,0)))</f>
        <v>#REF!</v>
      </c>
      <c r="AH38" s="13" t="e">
        <f>IF(OR(RIGHT(AH$2,3)="_is",RIGHT(AH$2,3)="_ts",RIGHT(AH$2,6)="_index"),
INDEX(#REF!,MATCH('II. Supportive Frameworks'!$B38,#REF!,0),MATCH('II. Supportive Frameworks'!AH$2,#REF!,0)),
INDEX(#REF!,MATCH('II. Supportive Frameworks'!$B38,#REF!,0),MATCH('II. Supportive Frameworks'!AH$2,#REF!,0)))</f>
        <v>#REF!</v>
      </c>
      <c r="AI38" s="13" t="e">
        <f>IF(OR(RIGHT(AI$2,3)="_is",RIGHT(AI$2,3)="_ts",RIGHT(AI$2,6)="_index"),
INDEX(#REF!,MATCH('II. Supportive Frameworks'!$B38,#REF!,0),MATCH('II. Supportive Frameworks'!AI$2,#REF!,0)),
INDEX(#REF!,MATCH('II. Supportive Frameworks'!$B38,#REF!,0),MATCH('II. Supportive Frameworks'!AI$2,#REF!,0)))</f>
        <v>#REF!</v>
      </c>
      <c r="AJ38" s="13" t="e">
        <f>IF(OR(RIGHT(AJ$2,3)="_is",RIGHT(AJ$2,3)="_ts",RIGHT(AJ$2,6)="_index"),
INDEX(#REF!,MATCH('II. Supportive Frameworks'!$B38,#REF!,0),MATCH('II. Supportive Frameworks'!AJ$2,#REF!,0)),
INDEX(#REF!,MATCH('II. Supportive Frameworks'!$B38,#REF!,0),MATCH('II. Supportive Frameworks'!AJ$2,#REF!,0)))</f>
        <v>#REF!</v>
      </c>
      <c r="AK38" s="13" t="e">
        <f>IF(OR(RIGHT(AK$2,3)="_is",RIGHT(AK$2,3)="_ts",RIGHT(AK$2,6)="_index"),
INDEX(#REF!,MATCH('II. Supportive Frameworks'!$B38,#REF!,0),MATCH('II. Supportive Frameworks'!AK$2,#REF!,0)),
INDEX(#REF!,MATCH('II. Supportive Frameworks'!$B38,#REF!,0),MATCH('II. Supportive Frameworks'!AK$2,#REF!,0)))</f>
        <v>#REF!</v>
      </c>
      <c r="AL38" s="13" t="e">
        <f>IF(OR(RIGHT(AL$2,3)="_is",RIGHT(AL$2,3)="_ts",RIGHT(AL$2,6)="_index"),
INDEX(#REF!,MATCH('II. Supportive Frameworks'!$B38,#REF!,0),MATCH('II. Supportive Frameworks'!AL$2,#REF!,0)),
INDEX(#REF!,MATCH('II. Supportive Frameworks'!$B38,#REF!,0),MATCH('II. Supportive Frameworks'!AL$2,#REF!,0)))</f>
        <v>#REF!</v>
      </c>
      <c r="AM38" s="13" t="e">
        <f>IF(OR(RIGHT(AM$2,3)="_is",RIGHT(AM$2,3)="_ts",RIGHT(AM$2,6)="_index"),
INDEX(#REF!,MATCH('II. Supportive Frameworks'!$B38,#REF!,0),MATCH('II. Supportive Frameworks'!AM$2,#REF!,0)),
INDEX(#REF!,MATCH('II. Supportive Frameworks'!$B38,#REF!,0),MATCH('II. Supportive Frameworks'!AM$2,#REF!,0)))</f>
        <v>#REF!</v>
      </c>
      <c r="AN38" s="13" t="e">
        <f>IF(OR(RIGHT(AN$2,3)="_is",RIGHT(AN$2,3)="_ts",RIGHT(AN$2,6)="_index"),
INDEX(#REF!,MATCH('II. Supportive Frameworks'!$B38,#REF!,0),MATCH('II. Supportive Frameworks'!AN$2,#REF!,0)),
INDEX(#REF!,MATCH('II. Supportive Frameworks'!$B38,#REF!,0),MATCH('II. Supportive Frameworks'!AN$2,#REF!,0)))</f>
        <v>#REF!</v>
      </c>
      <c r="AO38" s="13" t="e">
        <f>IF(OR(RIGHT(AO$2,3)="_is",RIGHT(AO$2,3)="_ts",RIGHT(AO$2,6)="_index"),
INDEX(#REF!,MATCH('II. Supportive Frameworks'!$B38,#REF!,0),MATCH('II. Supportive Frameworks'!AO$2,#REF!,0)),
INDEX(#REF!,MATCH('II. Supportive Frameworks'!$B38,#REF!,0),MATCH('II. Supportive Frameworks'!AO$2,#REF!,0)))</f>
        <v>#REF!</v>
      </c>
      <c r="AP38" s="13" t="e">
        <f>IF(OR(RIGHT(AP$2,3)="_is",RIGHT(AP$2,3)="_ts",RIGHT(AP$2,6)="_index"),
INDEX(#REF!,MATCH('II. Supportive Frameworks'!$B38,#REF!,0),MATCH('II. Supportive Frameworks'!AP$2,#REF!,0)),
INDEX(#REF!,MATCH('II. Supportive Frameworks'!$B38,#REF!,0),MATCH('II. Supportive Frameworks'!AP$2,#REF!,0)))</f>
        <v>#REF!</v>
      </c>
      <c r="AQ38" s="13" t="e">
        <f>IF(OR(RIGHT(AQ$2,3)="_is",RIGHT(AQ$2,3)="_ts",RIGHT(AQ$2,6)="_index"),
INDEX(#REF!,MATCH('II. Supportive Frameworks'!$B38,#REF!,0),MATCH('II. Supportive Frameworks'!AQ$2,#REF!,0)),
INDEX(#REF!,MATCH('II. Supportive Frameworks'!$B38,#REF!,0),MATCH('II. Supportive Frameworks'!AQ$2,#REF!,0)))</f>
        <v>#REF!</v>
      </c>
      <c r="AR38" s="13" t="e">
        <f>IF(OR(RIGHT(AR$2,3)="_is",RIGHT(AR$2,3)="_ts",RIGHT(AR$2,6)="_index"),
INDEX(#REF!,MATCH('II. Supportive Frameworks'!$B38,#REF!,0),MATCH('II. Supportive Frameworks'!AR$2,#REF!,0)),
INDEX(#REF!,MATCH('II. Supportive Frameworks'!$B38,#REF!,0),MATCH('II. Supportive Frameworks'!AR$2,#REF!,0)))</f>
        <v>#REF!</v>
      </c>
      <c r="AS38" s="28" t="e">
        <f>IF(OR(RIGHT(AS$2,3)="_is",RIGHT(AS$2,3)="_ts",RIGHT(AS$2,6)="_index"),
INDEX(#REF!,MATCH('II. Supportive Frameworks'!$B38,#REF!,0),MATCH('II. Supportive Frameworks'!AS$2,#REF!,0)),
INDEX(#REF!,MATCH('II. Supportive Frameworks'!$B38,#REF!,0),MATCH('II. Supportive Frameworks'!AS$2,#REF!,0)))</f>
        <v>#REF!</v>
      </c>
      <c r="AT38" s="13" t="e">
        <f>IF(OR(RIGHT(AT$2,3)="_is",RIGHT(AT$2,3)="_ts",RIGHT(AT$2,6)="_index"),
INDEX(#REF!,MATCH('II. Supportive Frameworks'!$B38,#REF!,0),MATCH('II. Supportive Frameworks'!AT$2,#REF!,0)),
INDEX(#REF!,MATCH('II. Supportive Frameworks'!$B38,#REF!,0),MATCH('II. Supportive Frameworks'!AT$2,#REF!,0)))</f>
        <v>#REF!</v>
      </c>
      <c r="AU38" s="13" t="e">
        <f>IF(OR(RIGHT(AU$2,3)="_is",RIGHT(AU$2,3)="_ts",RIGHT(AU$2,6)="_index"),
INDEX(#REF!,MATCH('II. Supportive Frameworks'!$B38,#REF!,0),MATCH('II. Supportive Frameworks'!AU$2,#REF!,0)),
INDEX(#REF!,MATCH('II. Supportive Frameworks'!$B38,#REF!,0),MATCH('II. Supportive Frameworks'!AU$2,#REF!,0)))</f>
        <v>#REF!</v>
      </c>
      <c r="AV38" s="13" t="e">
        <f>IF(OR(RIGHT(AV$2,3)="_is",RIGHT(AV$2,3)="_ts",RIGHT(AV$2,6)="_index"),
INDEX(#REF!,MATCH('II. Supportive Frameworks'!$B38,#REF!,0),MATCH('II. Supportive Frameworks'!AV$2,#REF!,0)),
INDEX(#REF!,MATCH('II. Supportive Frameworks'!$B38,#REF!,0),MATCH('II. Supportive Frameworks'!AV$2,#REF!,0)))</f>
        <v>#REF!</v>
      </c>
      <c r="AW38" s="13" t="e">
        <f>IF(OR(RIGHT(AW$2,3)="_is",RIGHT(AW$2,3)="_ts",RIGHT(AW$2,6)="_index"),
INDEX(#REF!,MATCH('II. Supportive Frameworks'!$B38,#REF!,0),MATCH('II. Supportive Frameworks'!AW$2,#REF!,0)),
INDEX(#REF!,MATCH('II. Supportive Frameworks'!$B38,#REF!,0),MATCH('II. Supportive Frameworks'!AW$2,#REF!,0)))</f>
        <v>#REF!</v>
      </c>
      <c r="AX38" s="13" t="e">
        <f>IF(OR(RIGHT(AX$2,3)="_is",RIGHT(AX$2,3)="_ts",RIGHT(AX$2,6)="_index"),
INDEX(#REF!,MATCH('II. Supportive Frameworks'!$B38,#REF!,0),MATCH('II. Supportive Frameworks'!AX$2,#REF!,0)),
INDEX(#REF!,MATCH('II. Supportive Frameworks'!$B38,#REF!,0),MATCH('II. Supportive Frameworks'!AX$2,#REF!,0)))</f>
        <v>#REF!</v>
      </c>
      <c r="AY38" s="13" t="e">
        <f>IF(OR(RIGHT(AY$2,3)="_is",RIGHT(AY$2,3)="_ts",RIGHT(AY$2,6)="_index"),
INDEX(#REF!,MATCH('II. Supportive Frameworks'!$B38,#REF!,0),MATCH('II. Supportive Frameworks'!AY$2,#REF!,0)),
INDEX(#REF!,MATCH('II. Supportive Frameworks'!$B38,#REF!,0),MATCH('II. Supportive Frameworks'!AY$2,#REF!,0)))</f>
        <v>#REF!</v>
      </c>
      <c r="AZ38" s="13" t="e">
        <f>IF(OR(RIGHT(AZ$2,3)="_is",RIGHT(AZ$2,3)="_ts",RIGHT(AZ$2,6)="_index"),
INDEX(#REF!,MATCH('II. Supportive Frameworks'!$B38,#REF!,0),MATCH('II. Supportive Frameworks'!AZ$2,#REF!,0)),
INDEX(#REF!,MATCH('II. Supportive Frameworks'!$B38,#REF!,0),MATCH('II. Supportive Frameworks'!AZ$2,#REF!,0)))</f>
        <v>#REF!</v>
      </c>
      <c r="BA38" s="13" t="e">
        <f>IF(OR(RIGHT(BA$2,3)="_is",RIGHT(BA$2,3)="_ts",RIGHT(BA$2,6)="_index"),
INDEX(#REF!,MATCH('II. Supportive Frameworks'!$B38,#REF!,0),MATCH('II. Supportive Frameworks'!BA$2,#REF!,0)),
INDEX(#REF!,MATCH('II. Supportive Frameworks'!$B38,#REF!,0),MATCH('II. Supportive Frameworks'!BA$2,#REF!,0)))</f>
        <v>#REF!</v>
      </c>
      <c r="BB38" s="13" t="e">
        <f>IF(OR(RIGHT(BB$2,3)="_is",RIGHT(BB$2,3)="_ts",RIGHT(BB$2,6)="_index"),
INDEX(#REF!,MATCH('II. Supportive Frameworks'!$B38,#REF!,0),MATCH('II. Supportive Frameworks'!BB$2,#REF!,0)),
INDEX(#REF!,MATCH('II. Supportive Frameworks'!$B38,#REF!,0),MATCH('II. Supportive Frameworks'!BB$2,#REF!,0)))</f>
        <v>#REF!</v>
      </c>
      <c r="BC38" s="13" t="e">
        <f>IF(OR(RIGHT(BC$2,3)="_is",RIGHT(BC$2,3)="_ts",RIGHT(BC$2,6)="_index"),
INDEX(#REF!,MATCH('II. Supportive Frameworks'!$B38,#REF!,0),MATCH('II. Supportive Frameworks'!BC$2,#REF!,0)),
INDEX(#REF!,MATCH('II. Supportive Frameworks'!$B38,#REF!,0),MATCH('II. Supportive Frameworks'!BC$2,#REF!,0)))</f>
        <v>#REF!</v>
      </c>
      <c r="BD38" s="13" t="e">
        <f>IF(OR(RIGHT(BD$2,3)="_is",RIGHT(BD$2,3)="_ts",RIGHT(BD$2,6)="_index"),
INDEX(#REF!,MATCH('II. Supportive Frameworks'!$B38,#REF!,0),MATCH('II. Supportive Frameworks'!BD$2,#REF!,0)),
INDEX(#REF!,MATCH('II. Supportive Frameworks'!$B38,#REF!,0),MATCH('II. Supportive Frameworks'!BD$2,#REF!,0)))</f>
        <v>#REF!</v>
      </c>
      <c r="BE38" s="13" t="e">
        <f>IF(OR(RIGHT(BE$2,3)="_is",RIGHT(BE$2,3)="_ts",RIGHT(BE$2,6)="_index"),
INDEX(#REF!,MATCH('II. Supportive Frameworks'!$B38,#REF!,0),MATCH('II. Supportive Frameworks'!BE$2,#REF!,0)),
INDEX(#REF!,MATCH('II. Supportive Frameworks'!$B38,#REF!,0),MATCH('II. Supportive Frameworks'!BE$2,#REF!,0)))</f>
        <v>#REF!</v>
      </c>
      <c r="BF38" s="13" t="e">
        <f>IF(OR(RIGHT(BF$2,3)="_is",RIGHT(BF$2,3)="_ts",RIGHT(BF$2,6)="_index"),
INDEX(#REF!,MATCH('II. Supportive Frameworks'!$B38,#REF!,0),MATCH('II. Supportive Frameworks'!BF$2,#REF!,0)),
INDEX(#REF!,MATCH('II. Supportive Frameworks'!$B38,#REF!,0),MATCH('II. Supportive Frameworks'!BF$2,#REF!,0)))</f>
        <v>#REF!</v>
      </c>
      <c r="BG38" s="28" t="e">
        <f>IF(OR(RIGHT(BG$2,3)="_is",RIGHT(BG$2,3)="_ts",RIGHT(BG$2,6)="_index"),
INDEX(#REF!,MATCH('II. Supportive Frameworks'!$B38,#REF!,0),MATCH('II. Supportive Frameworks'!BG$2,#REF!,0)),
INDEX(#REF!,MATCH('II. Supportive Frameworks'!$B38,#REF!,0),MATCH('II. Supportive Frameworks'!BG$2,#REF!,0)))</f>
        <v>#REF!</v>
      </c>
      <c r="BH38" s="13" t="e">
        <f>IF(OR(RIGHT(BH$2,3)="_is",RIGHT(BH$2,3)="_ts",RIGHT(BH$2,6)="_index"),
INDEX(#REF!,MATCH('II. Supportive Frameworks'!$B38,#REF!,0),MATCH('II. Supportive Frameworks'!BH$2,#REF!,0)),
INDEX(#REF!,MATCH('II. Supportive Frameworks'!$B38,#REF!,0),MATCH('II. Supportive Frameworks'!BH$2,#REF!,0)))</f>
        <v>#REF!</v>
      </c>
      <c r="BI38" s="13" t="e">
        <f>IF(OR(RIGHT(BI$2,3)="_is",RIGHT(BI$2,3)="_ts",RIGHT(BI$2,6)="_index"),
INDEX(#REF!,MATCH('II. Supportive Frameworks'!$B38,#REF!,0),MATCH('II. Supportive Frameworks'!BI$2,#REF!,0)),
INDEX(#REF!,MATCH('II. Supportive Frameworks'!$B38,#REF!,0),MATCH('II. Supportive Frameworks'!BI$2,#REF!,0)))</f>
        <v>#REF!</v>
      </c>
      <c r="BJ38" s="13" t="e">
        <f>IF(OR(RIGHT(BJ$2,3)="_is",RIGHT(BJ$2,3)="_ts",RIGHT(BJ$2,6)="_index"),
INDEX(#REF!,MATCH('II. Supportive Frameworks'!$B38,#REF!,0),MATCH('II. Supportive Frameworks'!BJ$2,#REF!,0)),
INDEX(#REF!,MATCH('II. Supportive Frameworks'!$B38,#REF!,0),MATCH('II. Supportive Frameworks'!BJ$2,#REF!,0)))</f>
        <v>#REF!</v>
      </c>
      <c r="BK38" s="13" t="e">
        <f>IF(OR(RIGHT(BK$2,3)="_is",RIGHT(BK$2,3)="_ts",RIGHT(BK$2,6)="_index"),
INDEX(#REF!,MATCH('II. Supportive Frameworks'!$B38,#REF!,0),MATCH('II. Supportive Frameworks'!BK$2,#REF!,0)),
INDEX(#REF!,MATCH('II. Supportive Frameworks'!$B38,#REF!,0),MATCH('II. Supportive Frameworks'!BK$2,#REF!,0)))</f>
        <v>#REF!</v>
      </c>
      <c r="BL38" s="13" t="e">
        <f>IF(OR(RIGHT(BL$2,3)="_is",RIGHT(BL$2,3)="_ts",RIGHT(BL$2,6)="_index"),
INDEX(#REF!,MATCH('II. Supportive Frameworks'!$B38,#REF!,0),MATCH('II. Supportive Frameworks'!BL$2,#REF!,0)),
INDEX(#REF!,MATCH('II. Supportive Frameworks'!$B38,#REF!,0),MATCH('II. Supportive Frameworks'!BL$2,#REF!,0)))</f>
        <v>#REF!</v>
      </c>
      <c r="BM38" s="13" t="e">
        <f>IF(OR(RIGHT(BM$2,3)="_is",RIGHT(BM$2,3)="_ts",RIGHT(BM$2,6)="_index"),
INDEX(#REF!,MATCH('II. Supportive Frameworks'!$B38,#REF!,0),MATCH('II. Supportive Frameworks'!BM$2,#REF!,0)),
INDEX(#REF!,MATCH('II. Supportive Frameworks'!$B38,#REF!,0),MATCH('II. Supportive Frameworks'!BM$2,#REF!,0)))</f>
        <v>#REF!</v>
      </c>
      <c r="BN38" s="13" t="e">
        <f>IF(OR(RIGHT(BN$2,3)="_is",RIGHT(BN$2,3)="_ts",RIGHT(BN$2,6)="_index"),
INDEX(#REF!,MATCH('II. Supportive Frameworks'!$B38,#REF!,0),MATCH('II. Supportive Frameworks'!BN$2,#REF!,0)),
INDEX(#REF!,MATCH('II. Supportive Frameworks'!$B38,#REF!,0),MATCH('II. Supportive Frameworks'!BN$2,#REF!,0)))</f>
        <v>#REF!</v>
      </c>
      <c r="BO38" s="13" t="e">
        <f>IF(OR(RIGHT(BO$2,3)="_is",RIGHT(BO$2,3)="_ts",RIGHT(BO$2,6)="_index"),
INDEX(#REF!,MATCH('II. Supportive Frameworks'!$B38,#REF!,0),MATCH('II. Supportive Frameworks'!BO$2,#REF!,0)),
INDEX(#REF!,MATCH('II. Supportive Frameworks'!$B38,#REF!,0),MATCH('II. Supportive Frameworks'!BO$2,#REF!,0)))</f>
        <v>#REF!</v>
      </c>
      <c r="BP38" s="13" t="e">
        <f>IF(OR(RIGHT(BP$2,3)="_is",RIGHT(BP$2,3)="_ts",RIGHT(BP$2,6)="_index"),
INDEX(#REF!,MATCH('II. Supportive Frameworks'!$B38,#REF!,0),MATCH('II. Supportive Frameworks'!BP$2,#REF!,0)),
INDEX(#REF!,MATCH('II. Supportive Frameworks'!$B38,#REF!,0),MATCH('II. Supportive Frameworks'!BP$2,#REF!,0)))</f>
        <v>#REF!</v>
      </c>
      <c r="BQ38" s="13" t="e">
        <f>IF(OR(RIGHT(BQ$2,3)="_is",RIGHT(BQ$2,3)="_ts",RIGHT(BQ$2,6)="_index"),
INDEX(#REF!,MATCH('II. Supportive Frameworks'!$B38,#REF!,0),MATCH('II. Supportive Frameworks'!BQ$2,#REF!,0)),
INDEX(#REF!,MATCH('II. Supportive Frameworks'!$B38,#REF!,0),MATCH('II. Supportive Frameworks'!BQ$2,#REF!,0)))</f>
        <v>#REF!</v>
      </c>
      <c r="BR38" s="13" t="e">
        <f>IF(OR(RIGHT(BR$2,3)="_is",RIGHT(BR$2,3)="_ts",RIGHT(BR$2,6)="_index"),
INDEX(#REF!,MATCH('II. Supportive Frameworks'!$B38,#REF!,0),MATCH('II. Supportive Frameworks'!BR$2,#REF!,0)),
INDEX(#REF!,MATCH('II. Supportive Frameworks'!$B38,#REF!,0),MATCH('II. Supportive Frameworks'!BR$2,#REF!,0)))</f>
        <v>#REF!</v>
      </c>
      <c r="BS38" s="13" t="e">
        <f>IF(OR(RIGHT(BS$2,3)="_is",RIGHT(BS$2,3)="_ts",RIGHT(BS$2,6)="_index"),
INDEX(#REF!,MATCH('II. Supportive Frameworks'!$B38,#REF!,0),MATCH('II. Supportive Frameworks'!BS$2,#REF!,0)),
INDEX(#REF!,MATCH('II. Supportive Frameworks'!$B38,#REF!,0),MATCH('II. Supportive Frameworks'!BS$2,#REF!,0)))</f>
        <v>#REF!</v>
      </c>
      <c r="BT38" s="13" t="e">
        <f>IF(OR(RIGHT(BT$2,3)="_is",RIGHT(BT$2,3)="_ts",RIGHT(BT$2,6)="_index"),
INDEX(#REF!,MATCH('II. Supportive Frameworks'!$B38,#REF!,0),MATCH('II. Supportive Frameworks'!BT$2,#REF!,0)),
INDEX(#REF!,MATCH('II. Supportive Frameworks'!$B38,#REF!,0),MATCH('II. Supportive Frameworks'!BT$2,#REF!,0)))</f>
        <v>#REF!</v>
      </c>
      <c r="BU38" s="13" t="e">
        <f>IF(OR(RIGHT(BU$2,3)="_is",RIGHT(BU$2,3)="_ts",RIGHT(BU$2,6)="_index"),
INDEX(#REF!,MATCH('II. Supportive Frameworks'!$B38,#REF!,0),MATCH('II. Supportive Frameworks'!BU$2,#REF!,0)),
INDEX(#REF!,MATCH('II. Supportive Frameworks'!$B38,#REF!,0),MATCH('II. Supportive Frameworks'!BU$2,#REF!,0)))</f>
        <v>#REF!</v>
      </c>
      <c r="BV38" s="28" t="e">
        <f>IF(OR(RIGHT(BV$2,3)="_is",RIGHT(BV$2,3)="_ts",RIGHT(BV$2,6)="_index"),
INDEX(#REF!,MATCH('II. Supportive Frameworks'!$B38,#REF!,0),MATCH('II. Supportive Frameworks'!BV$2,#REF!,0)),
INDEX(#REF!,MATCH('II. Supportive Frameworks'!$B38,#REF!,0),MATCH('II. Supportive Frameworks'!BV$2,#REF!,0)))</f>
        <v>#REF!</v>
      </c>
      <c r="BW38" s="13" t="e">
        <f>IF(OR(RIGHT(BW$2,3)="_is",RIGHT(BW$2,3)="_ts",RIGHT(BW$2,6)="_index"),
INDEX(#REF!,MATCH('II. Supportive Frameworks'!$B38,#REF!,0),MATCH('II. Supportive Frameworks'!BW$2,#REF!,0)),
INDEX(#REF!,MATCH('II. Supportive Frameworks'!$B38,#REF!,0),MATCH('II. Supportive Frameworks'!BW$2,#REF!,0)))</f>
        <v>#REF!</v>
      </c>
      <c r="BX38" s="13" t="e">
        <f>IF(OR(RIGHT(BX$2,3)="_is",RIGHT(BX$2,3)="_ts",RIGHT(BX$2,6)="_index"),
INDEX(#REF!,MATCH('II. Supportive Frameworks'!$B38,#REF!,0),MATCH('II. Supportive Frameworks'!BX$2,#REF!,0)),
INDEX(#REF!,MATCH('II. Supportive Frameworks'!$B38,#REF!,0),MATCH('II. Supportive Frameworks'!BX$2,#REF!,0)))</f>
        <v>#REF!</v>
      </c>
      <c r="BY38" s="13" t="e">
        <f>IF(OR(RIGHT(BY$2,3)="_is",RIGHT(BY$2,3)="_ts",RIGHT(BY$2,6)="_index"),
INDEX(#REF!,MATCH('II. Supportive Frameworks'!$B38,#REF!,0),MATCH('II. Supportive Frameworks'!BY$2,#REF!,0)),
INDEX(#REF!,MATCH('II. Supportive Frameworks'!$B38,#REF!,0),MATCH('II. Supportive Frameworks'!BY$2,#REF!,0)))</f>
        <v>#REF!</v>
      </c>
      <c r="BZ38" s="13" t="e">
        <f>IF(OR(RIGHT(BZ$2,3)="_is",RIGHT(BZ$2,3)="_ts",RIGHT(BZ$2,6)="_index"),
INDEX(#REF!,MATCH('II. Supportive Frameworks'!$B38,#REF!,0),MATCH('II. Supportive Frameworks'!BZ$2,#REF!,0)),
INDEX(#REF!,MATCH('II. Supportive Frameworks'!$B38,#REF!,0),MATCH('II. Supportive Frameworks'!BZ$2,#REF!,0)))</f>
        <v>#REF!</v>
      </c>
      <c r="CA38" s="13" t="e">
        <f>IF(OR(RIGHT(CA$2,3)="_is",RIGHT(CA$2,3)="_ts",RIGHT(CA$2,6)="_index"),
INDEX(#REF!,MATCH('II. Supportive Frameworks'!$B38,#REF!,0),MATCH('II. Supportive Frameworks'!CA$2,#REF!,0)),
INDEX(#REF!,MATCH('II. Supportive Frameworks'!$B38,#REF!,0),MATCH('II. Supportive Frameworks'!CA$2,#REF!,0)))</f>
        <v>#REF!</v>
      </c>
      <c r="CB38" s="13" t="e">
        <f>IF(OR(RIGHT(CB$2,3)="_is",RIGHT(CB$2,3)="_ts",RIGHT(CB$2,6)="_index"),
INDEX(#REF!,MATCH('II. Supportive Frameworks'!$B38,#REF!,0),MATCH('II. Supportive Frameworks'!CB$2,#REF!,0)),
INDEX(#REF!,MATCH('II. Supportive Frameworks'!$B38,#REF!,0),MATCH('II. Supportive Frameworks'!CB$2,#REF!,0)))</f>
        <v>#REF!</v>
      </c>
      <c r="CC38" s="13" t="e">
        <f>IF(OR(RIGHT(CC$2,3)="_is",RIGHT(CC$2,3)="_ts",RIGHT(CC$2,6)="_index"),
INDEX(#REF!,MATCH('II. Supportive Frameworks'!$B38,#REF!,0),MATCH('II. Supportive Frameworks'!CC$2,#REF!,0)),
INDEX(#REF!,MATCH('II. Supportive Frameworks'!$B38,#REF!,0),MATCH('II. Supportive Frameworks'!CC$2,#REF!,0)))</f>
        <v>#REF!</v>
      </c>
      <c r="CD38" s="13" t="e">
        <f>IF(OR(RIGHT(CD$2,3)="_is",RIGHT(CD$2,3)="_ts",RIGHT(CD$2,6)="_index"),
INDEX(#REF!,MATCH('II. Supportive Frameworks'!$B38,#REF!,0),MATCH('II. Supportive Frameworks'!CD$2,#REF!,0)),
INDEX(#REF!,MATCH('II. Supportive Frameworks'!$B38,#REF!,0),MATCH('II. Supportive Frameworks'!CD$2,#REF!,0)))</f>
        <v>#REF!</v>
      </c>
      <c r="CE38" s="13" t="e">
        <f>IF(OR(RIGHT(CE$2,3)="_is",RIGHT(CE$2,3)="_ts",RIGHT(CE$2,6)="_index"),
INDEX(#REF!,MATCH('II. Supportive Frameworks'!$B38,#REF!,0),MATCH('II. Supportive Frameworks'!CE$2,#REF!,0)),
INDEX(#REF!,MATCH('II. Supportive Frameworks'!$B38,#REF!,0),MATCH('II. Supportive Frameworks'!CE$2,#REF!,0)))</f>
        <v>#REF!</v>
      </c>
      <c r="CF38" s="13" t="e">
        <f>IF(OR(RIGHT(CF$2,3)="_is",RIGHT(CF$2,3)="_ts",RIGHT(CF$2,6)="_index"),
INDEX(#REF!,MATCH('II. Supportive Frameworks'!$B38,#REF!,0),MATCH('II. Supportive Frameworks'!CF$2,#REF!,0)),
INDEX(#REF!,MATCH('II. Supportive Frameworks'!$B38,#REF!,0),MATCH('II. Supportive Frameworks'!CF$2,#REF!,0)))</f>
        <v>#REF!</v>
      </c>
      <c r="CG38" s="13" t="e">
        <f>IF(OR(RIGHT(CG$2,3)="_is",RIGHT(CG$2,3)="_ts",RIGHT(CG$2,6)="_index"),
INDEX(#REF!,MATCH('II. Supportive Frameworks'!$B38,#REF!,0),MATCH('II. Supportive Frameworks'!CG$2,#REF!,0)),
INDEX(#REF!,MATCH('II. Supportive Frameworks'!$B38,#REF!,0),MATCH('II. Supportive Frameworks'!CG$2,#REF!,0)))</f>
        <v>#REF!</v>
      </c>
      <c r="CH38" s="13" t="e">
        <f>IF(OR(RIGHT(CH$2,3)="_is",RIGHT(CH$2,3)="_ts",RIGHT(CH$2,6)="_index"),
INDEX(#REF!,MATCH('II. Supportive Frameworks'!$B38,#REF!,0),MATCH('II. Supportive Frameworks'!CH$2,#REF!,0)),
INDEX(#REF!,MATCH('II. Supportive Frameworks'!$B38,#REF!,0),MATCH('II. Supportive Frameworks'!CH$2,#REF!,0)))</f>
        <v>#REF!</v>
      </c>
      <c r="CI38" s="13" t="e">
        <f>IF(OR(RIGHT(CI$2,3)="_is",RIGHT(CI$2,3)="_ts",RIGHT(CI$2,6)="_index"),
INDEX(#REF!,MATCH('II. Supportive Frameworks'!$B38,#REF!,0),MATCH('II. Supportive Frameworks'!CI$2,#REF!,0)),
INDEX(#REF!,MATCH('II. Supportive Frameworks'!$B38,#REF!,0),MATCH('II. Supportive Frameworks'!CI$2,#REF!,0)))</f>
        <v>#REF!</v>
      </c>
      <c r="CJ38" s="13" t="e">
        <f>IF(OR(RIGHT(CJ$2,3)="_is",RIGHT(CJ$2,3)="_ts",RIGHT(CJ$2,6)="_index"),
INDEX(#REF!,MATCH('II. Supportive Frameworks'!$B38,#REF!,0),MATCH('II. Supportive Frameworks'!CJ$2,#REF!,0)),
INDEX(#REF!,MATCH('II. Supportive Frameworks'!$B38,#REF!,0),MATCH('II. Supportive Frameworks'!CJ$2,#REF!,0)))</f>
        <v>#REF!</v>
      </c>
      <c r="CK38" s="28" t="e">
        <f>IF(OR(RIGHT(CK$2,3)="_is",RIGHT(CK$2,3)="_ts",RIGHT(CK$2,6)="_index"),
INDEX(#REF!,MATCH('II. Supportive Frameworks'!$B38,#REF!,0),MATCH('II. Supportive Frameworks'!CK$2,#REF!,0)),
INDEX(#REF!,MATCH('II. Supportive Frameworks'!$B38,#REF!,0),MATCH('II. Supportive Frameworks'!CK$2,#REF!,0)))</f>
        <v>#REF!</v>
      </c>
      <c r="CL38" s="13" t="e">
        <f>IF(OR(RIGHT(CL$2,3)="_is",RIGHT(CL$2,3)="_ts",RIGHT(CL$2,6)="_index"),
INDEX(#REF!,MATCH('II. Supportive Frameworks'!$B38,#REF!,0),MATCH('II. Supportive Frameworks'!CL$2,#REF!,0)),
INDEX(#REF!,MATCH('II. Supportive Frameworks'!$B38,#REF!,0),MATCH('II. Supportive Frameworks'!CL$2,#REF!,0)))</f>
        <v>#REF!</v>
      </c>
      <c r="CM38" s="13" t="e">
        <f>IF(OR(RIGHT(CM$2,3)="_is",RIGHT(CM$2,3)="_ts",RIGHT(CM$2,6)="_index"),
INDEX(#REF!,MATCH('II. Supportive Frameworks'!$B38,#REF!,0),MATCH('II. Supportive Frameworks'!CM$2,#REF!,0)),
INDEX(#REF!,MATCH('II. Supportive Frameworks'!$B38,#REF!,0),MATCH('II. Supportive Frameworks'!CM$2,#REF!,0)))</f>
        <v>#REF!</v>
      </c>
      <c r="CN38" s="13" t="e">
        <f>IF(OR(RIGHT(CN$2,3)="_is",RIGHT(CN$2,3)="_ts",RIGHT(CN$2,6)="_index"),
INDEX(#REF!,MATCH('II. Supportive Frameworks'!$B38,#REF!,0),MATCH('II. Supportive Frameworks'!CN$2,#REF!,0)),
INDEX(#REF!,MATCH('II. Supportive Frameworks'!$B38,#REF!,0),MATCH('II. Supportive Frameworks'!CN$2,#REF!,0)))</f>
        <v>#REF!</v>
      </c>
      <c r="CO38" s="13" t="e">
        <f>IF(OR(RIGHT(CO$2,3)="_is",RIGHT(CO$2,3)="_ts",RIGHT(CO$2,6)="_index"),
INDEX(#REF!,MATCH('II. Supportive Frameworks'!$B38,#REF!,0),MATCH('II. Supportive Frameworks'!CO$2,#REF!,0)),
INDEX(#REF!,MATCH('II. Supportive Frameworks'!$B38,#REF!,0),MATCH('II. Supportive Frameworks'!CO$2,#REF!,0)))</f>
        <v>#REF!</v>
      </c>
      <c r="CP38" s="13" t="e">
        <f>IF(OR(RIGHT(CP$2,3)="_is",RIGHT(CP$2,3)="_ts",RIGHT(CP$2,6)="_index"),
INDEX(#REF!,MATCH('II. Supportive Frameworks'!$B38,#REF!,0),MATCH('II. Supportive Frameworks'!CP$2,#REF!,0)),
INDEX(#REF!,MATCH('II. Supportive Frameworks'!$B38,#REF!,0),MATCH('II. Supportive Frameworks'!CP$2,#REF!,0)))</f>
        <v>#REF!</v>
      </c>
      <c r="CQ38" s="13" t="e">
        <f>IF(OR(RIGHT(CQ$2,3)="_is",RIGHT(CQ$2,3)="_ts",RIGHT(CQ$2,6)="_index"),
INDEX(#REF!,MATCH('II. Supportive Frameworks'!$B38,#REF!,0),MATCH('II. Supportive Frameworks'!CQ$2,#REF!,0)),
INDEX(#REF!,MATCH('II. Supportive Frameworks'!$B38,#REF!,0),MATCH('II. Supportive Frameworks'!CQ$2,#REF!,0)))</f>
        <v>#REF!</v>
      </c>
      <c r="CR38" s="13" t="e">
        <f>IF(OR(RIGHT(CR$2,3)="_is",RIGHT(CR$2,3)="_ts",RIGHT(CR$2,6)="_index"),
INDEX(#REF!,MATCH('II. Supportive Frameworks'!$B38,#REF!,0),MATCH('II. Supportive Frameworks'!CR$2,#REF!,0)),
INDEX(#REF!,MATCH('II. Supportive Frameworks'!$B38,#REF!,0),MATCH('II. Supportive Frameworks'!CR$2,#REF!,0)))</f>
        <v>#REF!</v>
      </c>
      <c r="CS38" s="13" t="e">
        <f>IF(OR(RIGHT(CS$2,3)="_is",RIGHT(CS$2,3)="_ts",RIGHT(CS$2,6)="_index"),
INDEX(#REF!,MATCH('II. Supportive Frameworks'!$B38,#REF!,0),MATCH('II. Supportive Frameworks'!CS$2,#REF!,0)),
INDEX(#REF!,MATCH('II. Supportive Frameworks'!$B38,#REF!,0),MATCH('II. Supportive Frameworks'!CS$2,#REF!,0)))</f>
        <v>#REF!</v>
      </c>
      <c r="CT38" s="28" t="e">
        <f>IF(OR(RIGHT(CT$2,3)="_is",RIGHT(CT$2,3)="_ts",RIGHT(CT$2,6)="_index"),
INDEX(#REF!,MATCH('II. Supportive Frameworks'!$B38,#REF!,0),MATCH('II. Supportive Frameworks'!CT$2,#REF!,0)),
INDEX(#REF!,MATCH('II. Supportive Frameworks'!$B38,#REF!,0),MATCH('II. Supportive Frameworks'!CT$2,#REF!,0)))</f>
        <v>#REF!</v>
      </c>
      <c r="CU38" s="13" t="e">
        <f>IF(OR(RIGHT(CU$2,3)="_is",RIGHT(CU$2,3)="_ts",RIGHT(CU$2,6)="_index"),
INDEX(#REF!,MATCH('II. Supportive Frameworks'!$B38,#REF!,0),MATCH('II. Supportive Frameworks'!CU$2,#REF!,0)),
INDEX(#REF!,MATCH('II. Supportive Frameworks'!$B38,#REF!,0),MATCH('II. Supportive Frameworks'!CU$2,#REF!,0)))</f>
        <v>#REF!</v>
      </c>
      <c r="CV38" s="13" t="e">
        <f>IF(OR(RIGHT(CV$2,3)="_is",RIGHT(CV$2,3)="_ts",RIGHT(CV$2,6)="_index"),
INDEX(#REF!,MATCH('II. Supportive Frameworks'!$B38,#REF!,0),MATCH('II. Supportive Frameworks'!CV$2,#REF!,0)),
INDEX(#REF!,MATCH('II. Supportive Frameworks'!$B38,#REF!,0),MATCH('II. Supportive Frameworks'!CV$2,#REF!,0)))</f>
        <v>#REF!</v>
      </c>
      <c r="CW38" s="13" t="e">
        <f>IF(OR(RIGHT(CW$2,3)="_is",RIGHT(CW$2,3)="_ts",RIGHT(CW$2,6)="_index"),
INDEX(#REF!,MATCH('II. Supportive Frameworks'!$B38,#REF!,0),MATCH('II. Supportive Frameworks'!CW$2,#REF!,0)),
INDEX(#REF!,MATCH('II. Supportive Frameworks'!$B38,#REF!,0),MATCH('II. Supportive Frameworks'!CW$2,#REF!,0)))</f>
        <v>#REF!</v>
      </c>
      <c r="CX38" s="13" t="e">
        <f>IF(OR(RIGHT(CX$2,3)="_is",RIGHT(CX$2,3)="_ts",RIGHT(CX$2,6)="_index"),
INDEX(#REF!,MATCH('II. Supportive Frameworks'!$B38,#REF!,0),MATCH('II. Supportive Frameworks'!CX$2,#REF!,0)),
INDEX(#REF!,MATCH('II. Supportive Frameworks'!$B38,#REF!,0),MATCH('II. Supportive Frameworks'!CX$2,#REF!,0)))</f>
        <v>#REF!</v>
      </c>
      <c r="CY38" s="13" t="e">
        <f>IF(OR(RIGHT(CY$2,3)="_is",RIGHT(CY$2,3)="_ts",RIGHT(CY$2,6)="_index"),
INDEX(#REF!,MATCH('II. Supportive Frameworks'!$B38,#REF!,0),MATCH('II. Supportive Frameworks'!CY$2,#REF!,0)),
INDEX(#REF!,MATCH('II. Supportive Frameworks'!$B38,#REF!,0),MATCH('II. Supportive Frameworks'!CY$2,#REF!,0)))</f>
        <v>#REF!</v>
      </c>
      <c r="CZ38" s="13" t="e">
        <f>IF(OR(RIGHT(CZ$2,3)="_is",RIGHT(CZ$2,3)="_ts",RIGHT(CZ$2,6)="_index"),
INDEX(#REF!,MATCH('II. Supportive Frameworks'!$B38,#REF!,0),MATCH('II. Supportive Frameworks'!CZ$2,#REF!,0)),
INDEX(#REF!,MATCH('II. Supportive Frameworks'!$B38,#REF!,0),MATCH('II. Supportive Frameworks'!CZ$2,#REF!,0)))</f>
        <v>#REF!</v>
      </c>
      <c r="DA38" s="13" t="e">
        <f>IF(OR(RIGHT(DA$2,3)="_is",RIGHT(DA$2,3)="_ts",RIGHT(DA$2,6)="_index"),
INDEX(#REF!,MATCH('II. Supportive Frameworks'!$B38,#REF!,0),MATCH('II. Supportive Frameworks'!DA$2,#REF!,0)),
INDEX(#REF!,MATCH('II. Supportive Frameworks'!$B38,#REF!,0),MATCH('II. Supportive Frameworks'!DA$2,#REF!,0)))</f>
        <v>#REF!</v>
      </c>
      <c r="DB38" s="13" t="e">
        <f>IF(OR(RIGHT(DB$2,3)="_is",RIGHT(DB$2,3)="_ts",RIGHT(DB$2,6)="_index"),
INDEX(#REF!,MATCH('II. Supportive Frameworks'!$B38,#REF!,0),MATCH('II. Supportive Frameworks'!DB$2,#REF!,0)),
INDEX(#REF!,MATCH('II. Supportive Frameworks'!$B38,#REF!,0),MATCH('II. Supportive Frameworks'!DB$2,#REF!,0)))</f>
        <v>#REF!</v>
      </c>
      <c r="DC38" s="13" t="e">
        <f>IF(OR(RIGHT(DC$2,3)="_is",RIGHT(DC$2,3)="_ts",RIGHT(DC$2,6)="_index"),
INDEX(#REF!,MATCH('II. Supportive Frameworks'!$B38,#REF!,0),MATCH('II. Supportive Frameworks'!DC$2,#REF!,0)),
INDEX(#REF!,MATCH('II. Supportive Frameworks'!$B38,#REF!,0),MATCH('II. Supportive Frameworks'!DC$2,#REF!,0)))</f>
        <v>#REF!</v>
      </c>
      <c r="DD38" s="13" t="e">
        <f>IF(OR(RIGHT(DD$2,3)="_is",RIGHT(DD$2,3)="_ts",RIGHT(DD$2,6)="_index"),
INDEX(#REF!,MATCH('II. Supportive Frameworks'!$B38,#REF!,0),MATCH('II. Supportive Frameworks'!DD$2,#REF!,0)),
INDEX(#REF!,MATCH('II. Supportive Frameworks'!$B38,#REF!,0),MATCH('II. Supportive Frameworks'!DD$2,#REF!,0)))</f>
        <v>#REF!</v>
      </c>
      <c r="DE38" s="13" t="e">
        <f>IF(OR(RIGHT(DE$2,3)="_is",RIGHT(DE$2,3)="_ts",RIGHT(DE$2,6)="_index"),
INDEX(#REF!,MATCH('II. Supportive Frameworks'!$B38,#REF!,0),MATCH('II. Supportive Frameworks'!DE$2,#REF!,0)),
INDEX(#REF!,MATCH('II. Supportive Frameworks'!$B38,#REF!,0),MATCH('II. Supportive Frameworks'!DE$2,#REF!,0)))</f>
        <v>#REF!</v>
      </c>
      <c r="DF38" s="13" t="e">
        <f>IF(OR(RIGHT(DF$2,3)="_is",RIGHT(DF$2,3)="_ts",RIGHT(DF$2,6)="_index"),
INDEX(#REF!,MATCH('II. Supportive Frameworks'!$B38,#REF!,0),MATCH('II. Supportive Frameworks'!DF$2,#REF!,0)),
INDEX(#REF!,MATCH('II. Supportive Frameworks'!$B38,#REF!,0),MATCH('II. Supportive Frameworks'!DF$2,#REF!,0)))</f>
        <v>#REF!</v>
      </c>
      <c r="DG38" s="13" t="e">
        <f>IF(OR(RIGHT(DG$2,3)="_is",RIGHT(DG$2,3)="_ts",RIGHT(DG$2,6)="_index"),
INDEX(#REF!,MATCH('II. Supportive Frameworks'!$B38,#REF!,0),MATCH('II. Supportive Frameworks'!DG$2,#REF!,0)),
INDEX(#REF!,MATCH('II. Supportive Frameworks'!$B38,#REF!,0),MATCH('II. Supportive Frameworks'!DG$2,#REF!,0)))</f>
        <v>#REF!</v>
      </c>
      <c r="DH38" s="13" t="e">
        <f>IF(OR(RIGHT(DH$2,3)="_is",RIGHT(DH$2,3)="_ts",RIGHT(DH$2,6)="_index"),
INDEX(#REF!,MATCH('II. Supportive Frameworks'!$B38,#REF!,0),MATCH('II. Supportive Frameworks'!DH$2,#REF!,0)),
INDEX(#REF!,MATCH('II. Supportive Frameworks'!$B38,#REF!,0),MATCH('II. Supportive Frameworks'!DH$2,#REF!,0)))</f>
        <v>#REF!</v>
      </c>
      <c r="DI38" s="28" t="e">
        <f>IF(OR(RIGHT(DI$2,3)="_is",RIGHT(DI$2,3)="_ts",RIGHT(DI$2,6)="_index"),
INDEX(#REF!,MATCH('II. Supportive Frameworks'!$B38,#REF!,0),MATCH('II. Supportive Frameworks'!DI$2,#REF!,0)),
INDEX(#REF!,MATCH('II. Supportive Frameworks'!$B38,#REF!,0),MATCH('II. Supportive Frameworks'!DI$2,#REF!,0)))</f>
        <v>#REF!</v>
      </c>
      <c r="DJ38" s="13" t="e">
        <f>IF(OR(RIGHT(DJ$2,3)="_is",RIGHT(DJ$2,3)="_ts",RIGHT(DJ$2,6)="_index"),
INDEX(#REF!,MATCH('II. Supportive Frameworks'!$B38,#REF!,0),MATCH('II. Supportive Frameworks'!DJ$2,#REF!,0)),
INDEX(#REF!,MATCH('II. Supportive Frameworks'!$B38,#REF!,0),MATCH('II. Supportive Frameworks'!DJ$2,#REF!,0)))</f>
        <v>#REF!</v>
      </c>
      <c r="DK38" s="13" t="e">
        <f>IF(OR(RIGHT(DK$2,3)="_is",RIGHT(DK$2,3)="_ts",RIGHT(DK$2,6)="_index"),
INDEX(#REF!,MATCH('II. Supportive Frameworks'!$B38,#REF!,0),MATCH('II. Supportive Frameworks'!DK$2,#REF!,0)),
INDEX(#REF!,MATCH('II. Supportive Frameworks'!$B38,#REF!,0),MATCH('II. Supportive Frameworks'!DK$2,#REF!,0)))</f>
        <v>#REF!</v>
      </c>
      <c r="DL38" s="13" t="e">
        <f>IF(OR(RIGHT(DL$2,3)="_is",RIGHT(DL$2,3)="_ts",RIGHT(DL$2,6)="_index"),
INDEX(#REF!,MATCH('II. Supportive Frameworks'!$B38,#REF!,0),MATCH('II. Supportive Frameworks'!DL$2,#REF!,0)),
INDEX(#REF!,MATCH('II. Supportive Frameworks'!$B38,#REF!,0),MATCH('II. Supportive Frameworks'!DL$2,#REF!,0)))</f>
        <v>#REF!</v>
      </c>
      <c r="DM38" s="13" t="e">
        <f>IF(OR(RIGHT(DM$2,3)="_is",RIGHT(DM$2,3)="_ts",RIGHT(DM$2,6)="_index"),
INDEX(#REF!,MATCH('II. Supportive Frameworks'!$B38,#REF!,0),MATCH('II. Supportive Frameworks'!DM$2,#REF!,0)),
INDEX(#REF!,MATCH('II. Supportive Frameworks'!$B38,#REF!,0),MATCH('II. Supportive Frameworks'!DM$2,#REF!,0)))</f>
        <v>#REF!</v>
      </c>
      <c r="DN38" s="13" t="e">
        <f>IF(OR(RIGHT(DN$2,3)="_is",RIGHT(DN$2,3)="_ts",RIGHT(DN$2,6)="_index"),
INDEX(#REF!,MATCH('II. Supportive Frameworks'!$B38,#REF!,0),MATCH('II. Supportive Frameworks'!DN$2,#REF!,0)),
INDEX(#REF!,MATCH('II. Supportive Frameworks'!$B38,#REF!,0),MATCH('II. Supportive Frameworks'!DN$2,#REF!,0)))</f>
        <v>#REF!</v>
      </c>
      <c r="DO38" s="13" t="e">
        <f>IF(OR(RIGHT(DO$2,3)="_is",RIGHT(DO$2,3)="_ts",RIGHT(DO$2,6)="_index"),
INDEX(#REF!,MATCH('II. Supportive Frameworks'!$B38,#REF!,0),MATCH('II. Supportive Frameworks'!DO$2,#REF!,0)),
INDEX(#REF!,MATCH('II. Supportive Frameworks'!$B38,#REF!,0),MATCH('II. Supportive Frameworks'!DO$2,#REF!,0)))</f>
        <v>#REF!</v>
      </c>
      <c r="DP38" s="13" t="e">
        <f>IF(OR(RIGHT(DP$2,3)="_is",RIGHT(DP$2,3)="_ts",RIGHT(DP$2,6)="_index"),
INDEX(#REF!,MATCH('II. Supportive Frameworks'!$B38,#REF!,0),MATCH('II. Supportive Frameworks'!DP$2,#REF!,0)),
INDEX(#REF!,MATCH('II. Supportive Frameworks'!$B38,#REF!,0),MATCH('II. Supportive Frameworks'!DP$2,#REF!,0)))</f>
        <v>#REF!</v>
      </c>
      <c r="DQ38" s="13" t="e">
        <f>IF(OR(RIGHT(DQ$2,3)="_is",RIGHT(DQ$2,3)="_ts",RIGHT(DQ$2,6)="_index"),
INDEX(#REF!,MATCH('II. Supportive Frameworks'!$B38,#REF!,0),MATCH('II. Supportive Frameworks'!DQ$2,#REF!,0)),
INDEX(#REF!,MATCH('II. Supportive Frameworks'!$B38,#REF!,0),MATCH('II. Supportive Frameworks'!DQ$2,#REF!,0)))</f>
        <v>#REF!</v>
      </c>
      <c r="DR38" s="13" t="e">
        <f>IF(OR(RIGHT(DR$2,3)="_is",RIGHT(DR$2,3)="_ts",RIGHT(DR$2,6)="_index"),
INDEX(#REF!,MATCH('II. Supportive Frameworks'!$B38,#REF!,0),MATCH('II. Supportive Frameworks'!DR$2,#REF!,0)),
INDEX(#REF!,MATCH('II. Supportive Frameworks'!$B38,#REF!,0),MATCH('II. Supportive Frameworks'!DR$2,#REF!,0)))</f>
        <v>#REF!</v>
      </c>
      <c r="DS38" s="13" t="e">
        <f>IF(OR(RIGHT(DS$2,3)="_is",RIGHT(DS$2,3)="_ts",RIGHT(DS$2,6)="_index"),
INDEX(#REF!,MATCH('II. Supportive Frameworks'!$B38,#REF!,0),MATCH('II. Supportive Frameworks'!DS$2,#REF!,0)),
INDEX(#REF!,MATCH('II. Supportive Frameworks'!$B38,#REF!,0),MATCH('II. Supportive Frameworks'!DS$2,#REF!,0)))</f>
        <v>#REF!</v>
      </c>
      <c r="DT38" s="13" t="e">
        <f>IF(OR(RIGHT(DT$2,3)="_is",RIGHT(DT$2,3)="_ts",RIGHT(DT$2,6)="_index"),
INDEX(#REF!,MATCH('II. Supportive Frameworks'!$B38,#REF!,0),MATCH('II. Supportive Frameworks'!DT$2,#REF!,0)),
INDEX(#REF!,MATCH('II. Supportive Frameworks'!$B38,#REF!,0),MATCH('II. Supportive Frameworks'!DT$2,#REF!,0)))</f>
        <v>#REF!</v>
      </c>
      <c r="DU38" s="13" t="e">
        <f>IF(OR(RIGHT(DU$2,3)="_is",RIGHT(DU$2,3)="_ts",RIGHT(DU$2,6)="_index"),
INDEX(#REF!,MATCH('II. Supportive Frameworks'!$B38,#REF!,0),MATCH('II. Supportive Frameworks'!DU$2,#REF!,0)),
INDEX(#REF!,MATCH('II. Supportive Frameworks'!$B38,#REF!,0),MATCH('II. Supportive Frameworks'!DU$2,#REF!,0)))</f>
        <v>#REF!</v>
      </c>
      <c r="DV38" s="13" t="e">
        <f>IF(OR(RIGHT(DV$2,3)="_is",RIGHT(DV$2,3)="_ts",RIGHT(DV$2,6)="_index"),
INDEX(#REF!,MATCH('II. Supportive Frameworks'!$B38,#REF!,0),MATCH('II. Supportive Frameworks'!DV$2,#REF!,0)),
INDEX(#REF!,MATCH('II. Supportive Frameworks'!$B38,#REF!,0),MATCH('II. Supportive Frameworks'!DV$2,#REF!,0)))</f>
        <v>#REF!</v>
      </c>
      <c r="DW38" s="13" t="e">
        <f>IF(OR(RIGHT(DW$2,3)="_is",RIGHT(DW$2,3)="_ts",RIGHT(DW$2,6)="_index"),
INDEX(#REF!,MATCH('II. Supportive Frameworks'!$B38,#REF!,0),MATCH('II. Supportive Frameworks'!DW$2,#REF!,0)),
INDEX(#REF!,MATCH('II. Supportive Frameworks'!$B38,#REF!,0),MATCH('II. Supportive Frameworks'!DW$2,#REF!,0)))</f>
        <v>#REF!</v>
      </c>
      <c r="DX38" s="13" t="e">
        <f>IF(OR(RIGHT(DX$2,3)="_is",RIGHT(DX$2,3)="_ts",RIGHT(DX$2,6)="_index"),
INDEX(#REF!,MATCH('II. Supportive Frameworks'!$B38,#REF!,0),MATCH('II. Supportive Frameworks'!DX$2,#REF!,0)),
INDEX(#REF!,MATCH('II. Supportive Frameworks'!$B38,#REF!,0),MATCH('II. Supportive Frameworks'!DX$2,#REF!,0)))</f>
        <v>#REF!</v>
      </c>
      <c r="DY38" s="13" t="e">
        <f>IF(OR(RIGHT(DY$2,3)="_is",RIGHT(DY$2,3)="_ts",RIGHT(DY$2,6)="_index"),
INDEX(#REF!,MATCH('II. Supportive Frameworks'!$B38,#REF!,0),MATCH('II. Supportive Frameworks'!DY$2,#REF!,0)),
INDEX(#REF!,MATCH('II. Supportive Frameworks'!$B38,#REF!,0),MATCH('II. Supportive Frameworks'!DY$2,#REF!,0)))</f>
        <v>#REF!</v>
      </c>
      <c r="DZ38" s="13" t="e">
        <f>IF(OR(RIGHT(DZ$2,3)="_is",RIGHT(DZ$2,3)="_ts",RIGHT(DZ$2,6)="_index"),
INDEX(#REF!,MATCH('II. Supportive Frameworks'!$B38,#REF!,0),MATCH('II. Supportive Frameworks'!DZ$2,#REF!,0)),
INDEX(#REF!,MATCH('II. Supportive Frameworks'!$B38,#REF!,0),MATCH('II. Supportive Frameworks'!DZ$2,#REF!,0)))</f>
        <v>#REF!</v>
      </c>
      <c r="EA38" s="13" t="e">
        <f>IF(OR(RIGHT(EA$2,3)="_is",RIGHT(EA$2,3)="_ts",RIGHT(EA$2,6)="_index"),
INDEX(#REF!,MATCH('II. Supportive Frameworks'!$B38,#REF!,0),MATCH('II. Supportive Frameworks'!EA$2,#REF!,0)),
INDEX(#REF!,MATCH('II. Supportive Frameworks'!$B38,#REF!,0),MATCH('II. Supportive Frameworks'!EA$2,#REF!,0)))</f>
        <v>#REF!</v>
      </c>
      <c r="EB38" s="13" t="e">
        <f>IF(OR(RIGHT(EB$2,3)="_is",RIGHT(EB$2,3)="_ts",RIGHT(EB$2,6)="_index"),
INDEX(#REF!,MATCH('II. Supportive Frameworks'!$B38,#REF!,0),MATCH('II. Supportive Frameworks'!EB$2,#REF!,0)),
INDEX(#REF!,MATCH('II. Supportive Frameworks'!$B38,#REF!,0),MATCH('II. Supportive Frameworks'!EB$2,#REF!,0)))</f>
        <v>#REF!</v>
      </c>
      <c r="EC38" s="13" t="e">
        <f>IF(OR(RIGHT(EC$2,3)="_is",RIGHT(EC$2,3)="_ts",RIGHT(EC$2,6)="_index"),
INDEX(#REF!,MATCH('II. Supportive Frameworks'!$B38,#REF!,0),MATCH('II. Supportive Frameworks'!EC$2,#REF!,0)),
INDEX(#REF!,MATCH('II. Supportive Frameworks'!$B38,#REF!,0),MATCH('II. Supportive Frameworks'!EC$2,#REF!,0)))</f>
        <v>#REF!</v>
      </c>
      <c r="ED38" s="13" t="e">
        <f>IF(OR(RIGHT(ED$2,3)="_is",RIGHT(ED$2,3)="_ts",RIGHT(ED$2,6)="_index"),
INDEX(#REF!,MATCH('II. Supportive Frameworks'!$B38,#REF!,0),MATCH('II. Supportive Frameworks'!ED$2,#REF!,0)),
INDEX(#REF!,MATCH('II. Supportive Frameworks'!$B38,#REF!,0),MATCH('II. Supportive Frameworks'!ED$2,#REF!,0)))</f>
        <v>#REF!</v>
      </c>
      <c r="EE38" s="13" t="e">
        <f>IF(OR(RIGHT(EE$2,3)="_is",RIGHT(EE$2,3)="_ts",RIGHT(EE$2,6)="_index"),
INDEX(#REF!,MATCH('II. Supportive Frameworks'!$B38,#REF!,0),MATCH('II. Supportive Frameworks'!EE$2,#REF!,0)),
INDEX(#REF!,MATCH('II. Supportive Frameworks'!$B38,#REF!,0),MATCH('II. Supportive Frameworks'!EE$2,#REF!,0)))</f>
        <v>#REF!</v>
      </c>
      <c r="EF38" s="13" t="e">
        <f>IF(OR(RIGHT(EF$2,3)="_is",RIGHT(EF$2,3)="_ts",RIGHT(EF$2,6)="_index"),
INDEX(#REF!,MATCH('II. Supportive Frameworks'!$B38,#REF!,0),MATCH('II. Supportive Frameworks'!EF$2,#REF!,0)),
INDEX(#REF!,MATCH('II. Supportive Frameworks'!$B38,#REF!,0),MATCH('II. Supportive Frameworks'!EF$2,#REF!,0)))</f>
        <v>#REF!</v>
      </c>
      <c r="EG38" s="28" t="e">
        <f>IF(OR(RIGHT(EG$2,3)="_is",RIGHT(EG$2,3)="_ts",RIGHT(EG$2,6)="_index"),
INDEX(#REF!,MATCH('II. Supportive Frameworks'!$B38,#REF!,0),MATCH('II. Supportive Frameworks'!EG$2,#REF!,0)),
INDEX(#REF!,MATCH('II. Supportive Frameworks'!$B38,#REF!,0),MATCH('II. Supportive Frameworks'!EG$2,#REF!,0)))</f>
        <v>#REF!</v>
      </c>
      <c r="EH38" s="13" t="e">
        <f>IF(OR(RIGHT(EH$2,3)="_is",RIGHT(EH$2,3)="_ts",RIGHT(EH$2,6)="_index"),
INDEX(#REF!,MATCH('II. Supportive Frameworks'!$B38,#REF!,0),MATCH('II. Supportive Frameworks'!EH$2,#REF!,0)),
INDEX(#REF!,MATCH('II. Supportive Frameworks'!$B38,#REF!,0),MATCH('II. Supportive Frameworks'!EH$2,#REF!,0)))</f>
        <v>#REF!</v>
      </c>
      <c r="EI38" s="13" t="e">
        <f>IF(OR(RIGHT(EI$2,3)="_is",RIGHT(EI$2,3)="_ts",RIGHT(EI$2,6)="_index"),
INDEX(#REF!,MATCH('II. Supportive Frameworks'!$B38,#REF!,0),MATCH('II. Supportive Frameworks'!EI$2,#REF!,0)),
INDEX(#REF!,MATCH('II. Supportive Frameworks'!$B38,#REF!,0),MATCH('II. Supportive Frameworks'!EI$2,#REF!,0)))</f>
        <v>#REF!</v>
      </c>
      <c r="EJ38" s="13" t="e">
        <f>IF(OR(RIGHT(EJ$2,3)="_is",RIGHT(EJ$2,3)="_ts",RIGHT(EJ$2,6)="_index"),
INDEX(#REF!,MATCH('II. Supportive Frameworks'!$B38,#REF!,0),MATCH('II. Supportive Frameworks'!EJ$2,#REF!,0)),
INDEX(#REF!,MATCH('II. Supportive Frameworks'!$B38,#REF!,0),MATCH('II. Supportive Frameworks'!EJ$2,#REF!,0)))</f>
        <v>#REF!</v>
      </c>
      <c r="EK38" s="13" t="e">
        <f>IF(OR(RIGHT(EK$2,3)="_is",RIGHT(EK$2,3)="_ts",RIGHT(EK$2,6)="_index"),
INDEX(#REF!,MATCH('II. Supportive Frameworks'!$B38,#REF!,0),MATCH('II. Supportive Frameworks'!EK$2,#REF!,0)),
INDEX(#REF!,MATCH('II. Supportive Frameworks'!$B38,#REF!,0),MATCH('II. Supportive Frameworks'!EK$2,#REF!,0)))</f>
        <v>#REF!</v>
      </c>
      <c r="EL38" s="13" t="e">
        <f>IF(OR(RIGHT(EL$2,3)="_is",RIGHT(EL$2,3)="_ts",RIGHT(EL$2,6)="_index"),
INDEX(#REF!,MATCH('II. Supportive Frameworks'!$B38,#REF!,0),MATCH('II. Supportive Frameworks'!EL$2,#REF!,0)),
INDEX(#REF!,MATCH('II. Supportive Frameworks'!$B38,#REF!,0),MATCH('II. Supportive Frameworks'!EL$2,#REF!,0)))</f>
        <v>#REF!</v>
      </c>
      <c r="EM38" s="13" t="e">
        <f>IF(OR(RIGHT(EM$2,3)="_is",RIGHT(EM$2,3)="_ts",RIGHT(EM$2,6)="_index"),
INDEX(#REF!,MATCH('II. Supportive Frameworks'!$B38,#REF!,0),MATCH('II. Supportive Frameworks'!EM$2,#REF!,0)),
INDEX(#REF!,MATCH('II. Supportive Frameworks'!$B38,#REF!,0),MATCH('II. Supportive Frameworks'!EM$2,#REF!,0)))</f>
        <v>#REF!</v>
      </c>
      <c r="EN38" s="13" t="e">
        <f>IF(OR(RIGHT(EN$2,3)="_is",RIGHT(EN$2,3)="_ts",RIGHT(EN$2,6)="_index"),
INDEX(#REF!,MATCH('II. Supportive Frameworks'!$B38,#REF!,0),MATCH('II. Supportive Frameworks'!EN$2,#REF!,0)),
INDEX(#REF!,MATCH('II. Supportive Frameworks'!$B38,#REF!,0),MATCH('II. Supportive Frameworks'!EN$2,#REF!,0)))</f>
        <v>#REF!</v>
      </c>
      <c r="EO38" s="13" t="e">
        <f>IF(OR(RIGHT(EO$2,3)="_is",RIGHT(EO$2,3)="_ts",RIGHT(EO$2,6)="_index"),
INDEX(#REF!,MATCH('II. Supportive Frameworks'!$B38,#REF!,0),MATCH('II. Supportive Frameworks'!EO$2,#REF!,0)),
INDEX(#REF!,MATCH('II. Supportive Frameworks'!$B38,#REF!,0),MATCH('II. Supportive Frameworks'!EO$2,#REF!,0)))</f>
        <v>#REF!</v>
      </c>
      <c r="EP38" s="13" t="e">
        <f>IF(OR(RIGHT(EP$2,3)="_is",RIGHT(EP$2,3)="_ts",RIGHT(EP$2,6)="_index"),
INDEX(#REF!,MATCH('II. Supportive Frameworks'!$B38,#REF!,0),MATCH('II. Supportive Frameworks'!EP$2,#REF!,0)),
INDEX(#REF!,MATCH('II. Supportive Frameworks'!$B38,#REF!,0),MATCH('II. Supportive Frameworks'!EP$2,#REF!,0)))</f>
        <v>#REF!</v>
      </c>
      <c r="EQ38" s="13" t="e">
        <f>IF(OR(RIGHT(EQ$2,3)="_is",RIGHT(EQ$2,3)="_ts",RIGHT(EQ$2,6)="_index"),
INDEX(#REF!,MATCH('II. Supportive Frameworks'!$B38,#REF!,0),MATCH('II. Supportive Frameworks'!EQ$2,#REF!,0)),
INDEX(#REF!,MATCH('II. Supportive Frameworks'!$B38,#REF!,0),MATCH('II. Supportive Frameworks'!EQ$2,#REF!,0)))</f>
        <v>#REF!</v>
      </c>
      <c r="ER38" s="13" t="e">
        <f>IF(OR(RIGHT(ER$2,3)="_is",RIGHT(ER$2,3)="_ts",RIGHT(ER$2,6)="_index"),
INDEX(#REF!,MATCH('II. Supportive Frameworks'!$B38,#REF!,0),MATCH('II. Supportive Frameworks'!ER$2,#REF!,0)),
INDEX(#REF!,MATCH('II. Supportive Frameworks'!$B38,#REF!,0),MATCH('II. Supportive Frameworks'!ER$2,#REF!,0)))</f>
        <v>#REF!</v>
      </c>
      <c r="ES38" s="13" t="e">
        <f>IF(OR(RIGHT(ES$2,3)="_is",RIGHT(ES$2,3)="_ts",RIGHT(ES$2,6)="_index"),
INDEX(#REF!,MATCH('II. Supportive Frameworks'!$B38,#REF!,0),MATCH('II. Supportive Frameworks'!ES$2,#REF!,0)),
INDEX(#REF!,MATCH('II. Supportive Frameworks'!$B38,#REF!,0),MATCH('II. Supportive Frameworks'!ES$2,#REF!,0)))</f>
        <v>#REF!</v>
      </c>
      <c r="ET38" s="13" t="e">
        <f>IF(OR(RIGHT(ET$2,3)="_is",RIGHT(ET$2,3)="_ts",RIGHT(ET$2,6)="_index"),
INDEX(#REF!,MATCH('II. Supportive Frameworks'!$B38,#REF!,0),MATCH('II. Supportive Frameworks'!ET$2,#REF!,0)),
INDEX(#REF!,MATCH('II. Supportive Frameworks'!$B38,#REF!,0),MATCH('II. Supportive Frameworks'!ET$2,#REF!,0)))</f>
        <v>#REF!</v>
      </c>
      <c r="EU38" s="13" t="e">
        <f>IF(OR(RIGHT(EU$2,3)="_is",RIGHT(EU$2,3)="_ts",RIGHT(EU$2,6)="_index"),
INDEX(#REF!,MATCH('II. Supportive Frameworks'!$B38,#REF!,0),MATCH('II. Supportive Frameworks'!EU$2,#REF!,0)),
INDEX(#REF!,MATCH('II. Supportive Frameworks'!$B38,#REF!,0),MATCH('II. Supportive Frameworks'!EU$2,#REF!,0)))</f>
        <v>#REF!</v>
      </c>
      <c r="EV38" s="28" t="e">
        <f>IF(OR(RIGHT(EV$2,3)="_is",RIGHT(EV$2,3)="_ts",RIGHT(EV$2,6)="_index"),
INDEX(#REF!,MATCH('II. Supportive Frameworks'!$B38,#REF!,0),MATCH('II. Supportive Frameworks'!EV$2,#REF!,0)),
INDEX(#REF!,MATCH('II. Supportive Frameworks'!$B38,#REF!,0),MATCH('II. Supportive Frameworks'!EV$2,#REF!,0)))</f>
        <v>#REF!</v>
      </c>
      <c r="EW38" s="13" t="e">
        <f>IF(OR(RIGHT(EW$2,3)="_is",RIGHT(EW$2,3)="_ts",RIGHT(EW$2,6)="_index"),
INDEX(#REF!,MATCH('II. Supportive Frameworks'!$B38,#REF!,0),MATCH('II. Supportive Frameworks'!EW$2,#REF!,0)),
INDEX(#REF!,MATCH('II. Supportive Frameworks'!$B38,#REF!,0),MATCH('II. Supportive Frameworks'!EW$2,#REF!,0)))</f>
        <v>#REF!</v>
      </c>
      <c r="EX38" s="13" t="e">
        <f>IF(OR(RIGHT(EX$2,3)="_is",RIGHT(EX$2,3)="_ts",RIGHT(EX$2,6)="_index"),
INDEX(#REF!,MATCH('II. Supportive Frameworks'!$B38,#REF!,0),MATCH('II. Supportive Frameworks'!EX$2,#REF!,0)),
INDEX(#REF!,MATCH('II. Supportive Frameworks'!$B38,#REF!,0),MATCH('II. Supportive Frameworks'!EX$2,#REF!,0)))</f>
        <v>#REF!</v>
      </c>
      <c r="EY38" s="13" t="e">
        <f>IF(OR(RIGHT(EY$2,3)="_is",RIGHT(EY$2,3)="_ts",RIGHT(EY$2,6)="_index"),
INDEX(#REF!,MATCH('II. Supportive Frameworks'!$B38,#REF!,0),MATCH('II. Supportive Frameworks'!EY$2,#REF!,0)),
INDEX(#REF!,MATCH('II. Supportive Frameworks'!$B38,#REF!,0),MATCH('II. Supportive Frameworks'!EY$2,#REF!,0)))</f>
        <v>#REF!</v>
      </c>
      <c r="EZ38" s="13" t="e">
        <f>IF(OR(RIGHT(EZ$2,3)="_is",RIGHT(EZ$2,3)="_ts",RIGHT(EZ$2,6)="_index"),
INDEX(#REF!,MATCH('II. Supportive Frameworks'!$B38,#REF!,0),MATCH('II. Supportive Frameworks'!EZ$2,#REF!,0)),
INDEX(#REF!,MATCH('II. Supportive Frameworks'!$B38,#REF!,0),MATCH('II. Supportive Frameworks'!EZ$2,#REF!,0)))</f>
        <v>#REF!</v>
      </c>
      <c r="FA38" s="13" t="e">
        <f>IF(OR(RIGHT(FA$2,3)="_is",RIGHT(FA$2,3)="_ts",RIGHT(FA$2,6)="_index"),
INDEX(#REF!,MATCH('II. Supportive Frameworks'!$B38,#REF!,0),MATCH('II. Supportive Frameworks'!FA$2,#REF!,0)),
INDEX(#REF!,MATCH('II. Supportive Frameworks'!$B38,#REF!,0),MATCH('II. Supportive Frameworks'!FA$2,#REF!,0)))</f>
        <v>#REF!</v>
      </c>
      <c r="FB38" s="13" t="e">
        <f>IF(OR(RIGHT(FB$2,3)="_is",RIGHT(FB$2,3)="_ts",RIGHT(FB$2,6)="_index"),
INDEX(#REF!,MATCH('II. Supportive Frameworks'!$B38,#REF!,0),MATCH('II. Supportive Frameworks'!FB$2,#REF!,0)),
INDEX(#REF!,MATCH('II. Supportive Frameworks'!$B38,#REF!,0),MATCH('II. Supportive Frameworks'!FB$2,#REF!,0)))</f>
        <v>#REF!</v>
      </c>
      <c r="FC38" s="13" t="e">
        <f>IF(OR(RIGHT(FC$2,3)="_is",RIGHT(FC$2,3)="_ts",RIGHT(FC$2,6)="_index"),
INDEX(#REF!,MATCH('II. Supportive Frameworks'!$B38,#REF!,0),MATCH('II. Supportive Frameworks'!FC$2,#REF!,0)),
INDEX(#REF!,MATCH('II. Supportive Frameworks'!$B38,#REF!,0),MATCH('II. Supportive Frameworks'!FC$2,#REF!,0)))</f>
        <v>#REF!</v>
      </c>
      <c r="FD38" s="13" t="e">
        <f>IF(OR(RIGHT(FD$2,3)="_is",RIGHT(FD$2,3)="_ts",RIGHT(FD$2,6)="_index"),
INDEX(#REF!,MATCH('II. Supportive Frameworks'!$B38,#REF!,0),MATCH('II. Supportive Frameworks'!FD$2,#REF!,0)),
INDEX(#REF!,MATCH('II. Supportive Frameworks'!$B38,#REF!,0),MATCH('II. Supportive Frameworks'!FD$2,#REF!,0)))</f>
        <v>#REF!</v>
      </c>
      <c r="FE38" s="13" t="e">
        <f>IF(OR(RIGHT(FE$2,3)="_is",RIGHT(FE$2,3)="_ts",RIGHT(FE$2,6)="_index"),
INDEX(#REF!,MATCH('II. Supportive Frameworks'!$B38,#REF!,0),MATCH('II. Supportive Frameworks'!FE$2,#REF!,0)),
INDEX(#REF!,MATCH('II. Supportive Frameworks'!$B38,#REF!,0),MATCH('II. Supportive Frameworks'!FE$2,#REF!,0)))</f>
        <v>#REF!</v>
      </c>
      <c r="FF38" s="13" t="e">
        <f>IF(OR(RIGHT(FF$2,3)="_is",RIGHT(FF$2,3)="_ts",RIGHT(FF$2,6)="_index"),
INDEX(#REF!,MATCH('II. Supportive Frameworks'!$B38,#REF!,0),MATCH('II. Supportive Frameworks'!FF$2,#REF!,0)),
INDEX(#REF!,MATCH('II. Supportive Frameworks'!$B38,#REF!,0),MATCH('II. Supportive Frameworks'!FF$2,#REF!,0)))</f>
        <v>#REF!</v>
      </c>
      <c r="FG38" s="13" t="e">
        <f>IF(OR(RIGHT(FG$2,3)="_is",RIGHT(FG$2,3)="_ts",RIGHT(FG$2,6)="_index"),
INDEX(#REF!,MATCH('II. Supportive Frameworks'!$B38,#REF!,0),MATCH('II. Supportive Frameworks'!FG$2,#REF!,0)),
INDEX(#REF!,MATCH('II. Supportive Frameworks'!$B38,#REF!,0),MATCH('II. Supportive Frameworks'!FG$2,#REF!,0)))</f>
        <v>#REF!</v>
      </c>
      <c r="FH38" s="14" t="s">
        <v>499</v>
      </c>
    </row>
    <row r="39" spans="1:164" x14ac:dyDescent="0.35">
      <c r="A39" t="s">
        <v>182</v>
      </c>
      <c r="B39" t="s">
        <v>183</v>
      </c>
      <c r="C39" t="s">
        <v>183</v>
      </c>
      <c r="D39" t="s">
        <v>161</v>
      </c>
      <c r="E39" t="s">
        <v>110</v>
      </c>
      <c r="F39" s="30" t="e">
        <f>IF(OR(RIGHT(F$2,3)="_is",RIGHT(F$2,3)="_ts",RIGHT(F$2,6)="_index"),
INDEX(#REF!,MATCH('II. Supportive Frameworks'!$B39,#REF!,0),MATCH('II. Supportive Frameworks'!F$2,#REF!,0)),
INDEX(#REF!,MATCH('II. Supportive Frameworks'!$B39,#REF!,0),MATCH('II. Supportive Frameworks'!F$2,#REF!,0)))</f>
        <v>#REF!</v>
      </c>
      <c r="G39" s="28" t="e">
        <f>IF(OR(RIGHT(G$2,3)="_is",RIGHT(G$2,3)="_ts",RIGHT(G$2,6)="_index"),
INDEX(#REF!,MATCH('II. Supportive Frameworks'!$B39,#REF!,0),MATCH('II. Supportive Frameworks'!G$2,#REF!,0)),
INDEX(#REF!,MATCH('II. Supportive Frameworks'!$B39,#REF!,0),MATCH('II. Supportive Frameworks'!G$2,#REF!,0)))</f>
        <v>#REF!</v>
      </c>
      <c r="H39" s="13" t="e">
        <f>IF(OR(RIGHT(H$2,3)="_is",RIGHT(H$2,3)="_ts",RIGHT(H$2,6)="_index"),
INDEX(#REF!,MATCH('II. Supportive Frameworks'!$B39,#REF!,0),MATCH('II. Supportive Frameworks'!H$2,#REF!,0)),
INDEX(#REF!,MATCH('II. Supportive Frameworks'!$B39,#REF!,0),MATCH('II. Supportive Frameworks'!H$2,#REF!,0)))</f>
        <v>#REF!</v>
      </c>
      <c r="I39" s="13" t="e">
        <f>IF(OR(RIGHT(I$2,3)="_is",RIGHT(I$2,3)="_ts",RIGHT(I$2,6)="_index"),
INDEX(#REF!,MATCH('II. Supportive Frameworks'!$B39,#REF!,0),MATCH('II. Supportive Frameworks'!I$2,#REF!,0)),
INDEX(#REF!,MATCH('II. Supportive Frameworks'!$B39,#REF!,0),MATCH('II. Supportive Frameworks'!I$2,#REF!,0)))</f>
        <v>#REF!</v>
      </c>
      <c r="J39" s="13" t="e">
        <f>IF(OR(RIGHT(J$2,3)="_is",RIGHT(J$2,3)="_ts",RIGHT(J$2,6)="_index"),
INDEX(#REF!,MATCH('II. Supportive Frameworks'!$B39,#REF!,0),MATCH('II. Supportive Frameworks'!J$2,#REF!,0)),
INDEX(#REF!,MATCH('II. Supportive Frameworks'!$B39,#REF!,0),MATCH('II. Supportive Frameworks'!J$2,#REF!,0)))</f>
        <v>#REF!</v>
      </c>
      <c r="K39" s="13" t="e">
        <f>IF(OR(RIGHT(K$2,3)="_is",RIGHT(K$2,3)="_ts",RIGHT(K$2,6)="_index"),
INDEX(#REF!,MATCH('II. Supportive Frameworks'!$B39,#REF!,0),MATCH('II. Supportive Frameworks'!K$2,#REF!,0)),
INDEX(#REF!,MATCH('II. Supportive Frameworks'!$B39,#REF!,0),MATCH('II. Supportive Frameworks'!K$2,#REF!,0)))</f>
        <v>#REF!</v>
      </c>
      <c r="L39" s="13" t="e">
        <f>IF(OR(RIGHT(L$2,3)="_is",RIGHT(L$2,3)="_ts",RIGHT(L$2,6)="_index"),
INDEX(#REF!,MATCH('II. Supportive Frameworks'!$B39,#REF!,0),MATCH('II. Supportive Frameworks'!L$2,#REF!,0)),
INDEX(#REF!,MATCH('II. Supportive Frameworks'!$B39,#REF!,0),MATCH('II. Supportive Frameworks'!L$2,#REF!,0)))</f>
        <v>#REF!</v>
      </c>
      <c r="M39" s="13" t="e">
        <f>IF(OR(RIGHT(M$2,3)="_is",RIGHT(M$2,3)="_ts",RIGHT(M$2,6)="_index"),
INDEX(#REF!,MATCH('II. Supportive Frameworks'!$B39,#REF!,0),MATCH('II. Supportive Frameworks'!M$2,#REF!,0)),
INDEX(#REF!,MATCH('II. Supportive Frameworks'!$B39,#REF!,0),MATCH('II. Supportive Frameworks'!M$2,#REF!,0)))</f>
        <v>#REF!</v>
      </c>
      <c r="N39" s="13" t="e">
        <f>IF(OR(RIGHT(N$2,3)="_is",RIGHT(N$2,3)="_ts",RIGHT(N$2,6)="_index"),
INDEX(#REF!,MATCH('II. Supportive Frameworks'!$B39,#REF!,0),MATCH('II. Supportive Frameworks'!N$2,#REF!,0)),
INDEX(#REF!,MATCH('II. Supportive Frameworks'!$B39,#REF!,0),MATCH('II. Supportive Frameworks'!N$2,#REF!,0)))</f>
        <v>#REF!</v>
      </c>
      <c r="O39" s="13" t="e">
        <f>IF(OR(RIGHT(O$2,3)="_is",RIGHT(O$2,3)="_ts",RIGHT(O$2,6)="_index"),
INDEX(#REF!,MATCH('II. Supportive Frameworks'!$B39,#REF!,0),MATCH('II. Supportive Frameworks'!O$2,#REF!,0)),
INDEX(#REF!,MATCH('II. Supportive Frameworks'!$B39,#REF!,0),MATCH('II. Supportive Frameworks'!O$2,#REF!,0)))</f>
        <v>#REF!</v>
      </c>
      <c r="P39" s="13" t="e">
        <f>IF(OR(RIGHT(P$2,3)="_is",RIGHT(P$2,3)="_ts",RIGHT(P$2,6)="_index"),
INDEX(#REF!,MATCH('II. Supportive Frameworks'!$B39,#REF!,0),MATCH('II. Supportive Frameworks'!P$2,#REF!,0)),
INDEX(#REF!,MATCH('II. Supportive Frameworks'!$B39,#REF!,0),MATCH('II. Supportive Frameworks'!P$2,#REF!,0)))</f>
        <v>#REF!</v>
      </c>
      <c r="Q39" s="13" t="e">
        <f>IF(OR(RIGHT(Q$2,3)="_is",RIGHT(Q$2,3)="_ts",RIGHT(Q$2,6)="_index"),
INDEX(#REF!,MATCH('II. Supportive Frameworks'!$B39,#REF!,0),MATCH('II. Supportive Frameworks'!Q$2,#REF!,0)),
INDEX(#REF!,MATCH('II. Supportive Frameworks'!$B39,#REF!,0),MATCH('II. Supportive Frameworks'!Q$2,#REF!,0)))</f>
        <v>#REF!</v>
      </c>
      <c r="R39" s="13" t="e">
        <f>IF(OR(RIGHT(R$2,3)="_is",RIGHT(R$2,3)="_ts",RIGHT(R$2,6)="_index"),
INDEX(#REF!,MATCH('II. Supportive Frameworks'!$B39,#REF!,0),MATCH('II. Supportive Frameworks'!R$2,#REF!,0)),
INDEX(#REF!,MATCH('II. Supportive Frameworks'!$B39,#REF!,0),MATCH('II. Supportive Frameworks'!R$2,#REF!,0)))</f>
        <v>#REF!</v>
      </c>
      <c r="S39" s="13" t="e">
        <f>IF(OR(RIGHT(S$2,3)="_is",RIGHT(S$2,3)="_ts",RIGHT(S$2,6)="_index"),
INDEX(#REF!,MATCH('II. Supportive Frameworks'!$B39,#REF!,0),MATCH('II. Supportive Frameworks'!S$2,#REF!,0)),
INDEX(#REF!,MATCH('II. Supportive Frameworks'!$B39,#REF!,0),MATCH('II. Supportive Frameworks'!S$2,#REF!,0)))</f>
        <v>#REF!</v>
      </c>
      <c r="T39" s="13" t="e">
        <f>IF(OR(RIGHT(T$2,3)="_is",RIGHT(T$2,3)="_ts",RIGHT(T$2,6)="_index"),
INDEX(#REF!,MATCH('II. Supportive Frameworks'!$B39,#REF!,0),MATCH('II. Supportive Frameworks'!T$2,#REF!,0)),
INDEX(#REF!,MATCH('II. Supportive Frameworks'!$B39,#REF!,0),MATCH('II. Supportive Frameworks'!T$2,#REF!,0)))</f>
        <v>#REF!</v>
      </c>
      <c r="U39" s="13" t="e">
        <f>IF(OR(RIGHT(U$2,3)="_is",RIGHT(U$2,3)="_ts",RIGHT(U$2,6)="_index"),
INDEX(#REF!,MATCH('II. Supportive Frameworks'!$B39,#REF!,0),MATCH('II. Supportive Frameworks'!U$2,#REF!,0)),
INDEX(#REF!,MATCH('II. Supportive Frameworks'!$B39,#REF!,0),MATCH('II. Supportive Frameworks'!U$2,#REF!,0)))</f>
        <v>#REF!</v>
      </c>
      <c r="V39" s="13" t="e">
        <f>IF(OR(RIGHT(V$2,3)="_is",RIGHT(V$2,3)="_ts",RIGHT(V$2,6)="_index"),
INDEX(#REF!,MATCH('II. Supportive Frameworks'!$B39,#REF!,0),MATCH('II. Supportive Frameworks'!V$2,#REF!,0)),
INDEX(#REF!,MATCH('II. Supportive Frameworks'!$B39,#REF!,0),MATCH('II. Supportive Frameworks'!V$2,#REF!,0)))</f>
        <v>#REF!</v>
      </c>
      <c r="W39" s="13" t="e">
        <f>IF(OR(RIGHT(W$2,3)="_is",RIGHT(W$2,3)="_ts",RIGHT(W$2,6)="_index"),
INDEX(#REF!,MATCH('II. Supportive Frameworks'!$B39,#REF!,0),MATCH('II. Supportive Frameworks'!W$2,#REF!,0)),
INDEX(#REF!,MATCH('II. Supportive Frameworks'!$B39,#REF!,0),MATCH('II. Supportive Frameworks'!W$2,#REF!,0)))</f>
        <v>#REF!</v>
      </c>
      <c r="X39" s="13" t="e">
        <f>IF(OR(RIGHT(X$2,3)="_is",RIGHT(X$2,3)="_ts",RIGHT(X$2,6)="_index"),
INDEX(#REF!,MATCH('II. Supportive Frameworks'!$B39,#REF!,0),MATCH('II. Supportive Frameworks'!X$2,#REF!,0)),
INDEX(#REF!,MATCH('II. Supportive Frameworks'!$B39,#REF!,0),MATCH('II. Supportive Frameworks'!X$2,#REF!,0)))</f>
        <v>#REF!</v>
      </c>
      <c r="Y39" s="13" t="e">
        <f>IF(OR(RIGHT(Y$2,3)="_is",RIGHT(Y$2,3)="_ts",RIGHT(Y$2,6)="_index"),
INDEX(#REF!,MATCH('II. Supportive Frameworks'!$B39,#REF!,0),MATCH('II. Supportive Frameworks'!Y$2,#REF!,0)),
INDEX(#REF!,MATCH('II. Supportive Frameworks'!$B39,#REF!,0),MATCH('II. Supportive Frameworks'!Y$2,#REF!,0)))</f>
        <v>#REF!</v>
      </c>
      <c r="Z39" s="13" t="e">
        <f>IF(OR(RIGHT(Z$2,3)="_is",RIGHT(Z$2,3)="_ts",RIGHT(Z$2,6)="_index"),
INDEX(#REF!,MATCH('II. Supportive Frameworks'!$B39,#REF!,0),MATCH('II. Supportive Frameworks'!Z$2,#REF!,0)),
INDEX(#REF!,MATCH('II. Supportive Frameworks'!$B39,#REF!,0),MATCH('II. Supportive Frameworks'!Z$2,#REF!,0)))</f>
        <v>#REF!</v>
      </c>
      <c r="AA39" s="13" t="e">
        <f>IF(OR(RIGHT(AA$2,3)="_is",RIGHT(AA$2,3)="_ts",RIGHT(AA$2,6)="_index"),
INDEX(#REF!,MATCH('II. Supportive Frameworks'!$B39,#REF!,0),MATCH('II. Supportive Frameworks'!AA$2,#REF!,0)),
INDEX(#REF!,MATCH('II. Supportive Frameworks'!$B39,#REF!,0),MATCH('II. Supportive Frameworks'!AA$2,#REF!,0)))</f>
        <v>#REF!</v>
      </c>
      <c r="AB39" s="13" t="e">
        <f>IF(OR(RIGHT(AB$2,3)="_is",RIGHT(AB$2,3)="_ts",RIGHT(AB$2,6)="_index"),
INDEX(#REF!,MATCH('II. Supportive Frameworks'!$B39,#REF!,0),MATCH('II. Supportive Frameworks'!AB$2,#REF!,0)),
INDEX(#REF!,MATCH('II. Supportive Frameworks'!$B39,#REF!,0),MATCH('II. Supportive Frameworks'!AB$2,#REF!,0)))</f>
        <v>#REF!</v>
      </c>
      <c r="AC39" s="13" t="e">
        <f>IF(OR(RIGHT(AC$2,3)="_is",RIGHT(AC$2,3)="_ts",RIGHT(AC$2,6)="_index"),
INDEX(#REF!,MATCH('II. Supportive Frameworks'!$B39,#REF!,0),MATCH('II. Supportive Frameworks'!AC$2,#REF!,0)),
INDEX(#REF!,MATCH('II. Supportive Frameworks'!$B39,#REF!,0),MATCH('II. Supportive Frameworks'!AC$2,#REF!,0)))</f>
        <v>#REF!</v>
      </c>
      <c r="AD39" s="13" t="e">
        <f>IF(OR(RIGHT(AD$2,3)="_is",RIGHT(AD$2,3)="_ts",RIGHT(AD$2,6)="_index"),
INDEX(#REF!,MATCH('II. Supportive Frameworks'!$B39,#REF!,0),MATCH('II. Supportive Frameworks'!AD$2,#REF!,0)),
INDEX(#REF!,MATCH('II. Supportive Frameworks'!$B39,#REF!,0),MATCH('II. Supportive Frameworks'!AD$2,#REF!,0)))</f>
        <v>#REF!</v>
      </c>
      <c r="AE39" s="13" t="e">
        <f>IF(OR(RIGHT(AE$2,3)="_is",RIGHT(AE$2,3)="_ts",RIGHT(AE$2,6)="_index"),
INDEX(#REF!,MATCH('II. Supportive Frameworks'!$B39,#REF!,0),MATCH('II. Supportive Frameworks'!AE$2,#REF!,0)),
INDEX(#REF!,MATCH('II. Supportive Frameworks'!$B39,#REF!,0),MATCH('II. Supportive Frameworks'!AE$2,#REF!,0)))</f>
        <v>#REF!</v>
      </c>
      <c r="AF39" s="13" t="e">
        <f>IF(OR(RIGHT(AF$2,3)="_is",RIGHT(AF$2,3)="_ts",RIGHT(AF$2,6)="_index"),
INDEX(#REF!,MATCH('II. Supportive Frameworks'!$B39,#REF!,0),MATCH('II. Supportive Frameworks'!AF$2,#REF!,0)),
INDEX(#REF!,MATCH('II. Supportive Frameworks'!$B39,#REF!,0),MATCH('II. Supportive Frameworks'!AF$2,#REF!,0)))</f>
        <v>#REF!</v>
      </c>
      <c r="AG39" s="28" t="e">
        <f>IF(OR(RIGHT(AG$2,3)="_is",RIGHT(AG$2,3)="_ts",RIGHT(AG$2,6)="_index"),
INDEX(#REF!,MATCH('II. Supportive Frameworks'!$B39,#REF!,0),MATCH('II. Supportive Frameworks'!AG$2,#REF!,0)),
INDEX(#REF!,MATCH('II. Supportive Frameworks'!$B39,#REF!,0),MATCH('II. Supportive Frameworks'!AG$2,#REF!,0)))</f>
        <v>#REF!</v>
      </c>
      <c r="AH39" s="13" t="e">
        <f>IF(OR(RIGHT(AH$2,3)="_is",RIGHT(AH$2,3)="_ts",RIGHT(AH$2,6)="_index"),
INDEX(#REF!,MATCH('II. Supportive Frameworks'!$B39,#REF!,0),MATCH('II. Supportive Frameworks'!AH$2,#REF!,0)),
INDEX(#REF!,MATCH('II. Supportive Frameworks'!$B39,#REF!,0),MATCH('II. Supportive Frameworks'!AH$2,#REF!,0)))</f>
        <v>#REF!</v>
      </c>
      <c r="AI39" s="13" t="e">
        <f>IF(OR(RIGHT(AI$2,3)="_is",RIGHT(AI$2,3)="_ts",RIGHT(AI$2,6)="_index"),
INDEX(#REF!,MATCH('II. Supportive Frameworks'!$B39,#REF!,0),MATCH('II. Supportive Frameworks'!AI$2,#REF!,0)),
INDEX(#REF!,MATCH('II. Supportive Frameworks'!$B39,#REF!,0),MATCH('II. Supportive Frameworks'!AI$2,#REF!,0)))</f>
        <v>#REF!</v>
      </c>
      <c r="AJ39" s="13" t="e">
        <f>IF(OR(RIGHT(AJ$2,3)="_is",RIGHT(AJ$2,3)="_ts",RIGHT(AJ$2,6)="_index"),
INDEX(#REF!,MATCH('II. Supportive Frameworks'!$B39,#REF!,0),MATCH('II. Supportive Frameworks'!AJ$2,#REF!,0)),
INDEX(#REF!,MATCH('II. Supportive Frameworks'!$B39,#REF!,0),MATCH('II. Supportive Frameworks'!AJ$2,#REF!,0)))</f>
        <v>#REF!</v>
      </c>
      <c r="AK39" s="13" t="e">
        <f>IF(OR(RIGHT(AK$2,3)="_is",RIGHT(AK$2,3)="_ts",RIGHT(AK$2,6)="_index"),
INDEX(#REF!,MATCH('II. Supportive Frameworks'!$B39,#REF!,0),MATCH('II. Supportive Frameworks'!AK$2,#REF!,0)),
INDEX(#REF!,MATCH('II. Supportive Frameworks'!$B39,#REF!,0),MATCH('II. Supportive Frameworks'!AK$2,#REF!,0)))</f>
        <v>#REF!</v>
      </c>
      <c r="AL39" s="13" t="e">
        <f>IF(OR(RIGHT(AL$2,3)="_is",RIGHT(AL$2,3)="_ts",RIGHT(AL$2,6)="_index"),
INDEX(#REF!,MATCH('II. Supportive Frameworks'!$B39,#REF!,0),MATCH('II. Supportive Frameworks'!AL$2,#REF!,0)),
INDEX(#REF!,MATCH('II. Supportive Frameworks'!$B39,#REF!,0),MATCH('II. Supportive Frameworks'!AL$2,#REF!,0)))</f>
        <v>#REF!</v>
      </c>
      <c r="AM39" s="13" t="e">
        <f>IF(OR(RIGHT(AM$2,3)="_is",RIGHT(AM$2,3)="_ts",RIGHT(AM$2,6)="_index"),
INDEX(#REF!,MATCH('II. Supportive Frameworks'!$B39,#REF!,0),MATCH('II. Supportive Frameworks'!AM$2,#REF!,0)),
INDEX(#REF!,MATCH('II. Supportive Frameworks'!$B39,#REF!,0),MATCH('II. Supportive Frameworks'!AM$2,#REF!,0)))</f>
        <v>#REF!</v>
      </c>
      <c r="AN39" s="13" t="e">
        <f>IF(OR(RIGHT(AN$2,3)="_is",RIGHT(AN$2,3)="_ts",RIGHT(AN$2,6)="_index"),
INDEX(#REF!,MATCH('II. Supportive Frameworks'!$B39,#REF!,0),MATCH('II. Supportive Frameworks'!AN$2,#REF!,0)),
INDEX(#REF!,MATCH('II. Supportive Frameworks'!$B39,#REF!,0),MATCH('II. Supportive Frameworks'!AN$2,#REF!,0)))</f>
        <v>#REF!</v>
      </c>
      <c r="AO39" s="13" t="e">
        <f>IF(OR(RIGHT(AO$2,3)="_is",RIGHT(AO$2,3)="_ts",RIGHT(AO$2,6)="_index"),
INDEX(#REF!,MATCH('II. Supportive Frameworks'!$B39,#REF!,0),MATCH('II. Supportive Frameworks'!AO$2,#REF!,0)),
INDEX(#REF!,MATCH('II. Supportive Frameworks'!$B39,#REF!,0),MATCH('II. Supportive Frameworks'!AO$2,#REF!,0)))</f>
        <v>#REF!</v>
      </c>
      <c r="AP39" s="13" t="e">
        <f>IF(OR(RIGHT(AP$2,3)="_is",RIGHT(AP$2,3)="_ts",RIGHT(AP$2,6)="_index"),
INDEX(#REF!,MATCH('II. Supportive Frameworks'!$B39,#REF!,0),MATCH('II. Supportive Frameworks'!AP$2,#REF!,0)),
INDEX(#REF!,MATCH('II. Supportive Frameworks'!$B39,#REF!,0),MATCH('II. Supportive Frameworks'!AP$2,#REF!,0)))</f>
        <v>#REF!</v>
      </c>
      <c r="AQ39" s="13" t="e">
        <f>IF(OR(RIGHT(AQ$2,3)="_is",RIGHT(AQ$2,3)="_ts",RIGHT(AQ$2,6)="_index"),
INDEX(#REF!,MATCH('II. Supportive Frameworks'!$B39,#REF!,0),MATCH('II. Supportive Frameworks'!AQ$2,#REF!,0)),
INDEX(#REF!,MATCH('II. Supportive Frameworks'!$B39,#REF!,0),MATCH('II. Supportive Frameworks'!AQ$2,#REF!,0)))</f>
        <v>#REF!</v>
      </c>
      <c r="AR39" s="13" t="e">
        <f>IF(OR(RIGHT(AR$2,3)="_is",RIGHT(AR$2,3)="_ts",RIGHT(AR$2,6)="_index"),
INDEX(#REF!,MATCH('II. Supportive Frameworks'!$B39,#REF!,0),MATCH('II. Supportive Frameworks'!AR$2,#REF!,0)),
INDEX(#REF!,MATCH('II. Supportive Frameworks'!$B39,#REF!,0),MATCH('II. Supportive Frameworks'!AR$2,#REF!,0)))</f>
        <v>#REF!</v>
      </c>
      <c r="AS39" s="28" t="e">
        <f>IF(OR(RIGHT(AS$2,3)="_is",RIGHT(AS$2,3)="_ts",RIGHT(AS$2,6)="_index"),
INDEX(#REF!,MATCH('II. Supportive Frameworks'!$B39,#REF!,0),MATCH('II. Supportive Frameworks'!AS$2,#REF!,0)),
INDEX(#REF!,MATCH('II. Supportive Frameworks'!$B39,#REF!,0),MATCH('II. Supportive Frameworks'!AS$2,#REF!,0)))</f>
        <v>#REF!</v>
      </c>
      <c r="AT39" s="13" t="e">
        <f>IF(OR(RIGHT(AT$2,3)="_is",RIGHT(AT$2,3)="_ts",RIGHT(AT$2,6)="_index"),
INDEX(#REF!,MATCH('II. Supportive Frameworks'!$B39,#REF!,0),MATCH('II. Supportive Frameworks'!AT$2,#REF!,0)),
INDEX(#REF!,MATCH('II. Supportive Frameworks'!$B39,#REF!,0),MATCH('II. Supportive Frameworks'!AT$2,#REF!,0)))</f>
        <v>#REF!</v>
      </c>
      <c r="AU39" s="13" t="e">
        <f>IF(OR(RIGHT(AU$2,3)="_is",RIGHT(AU$2,3)="_ts",RIGHT(AU$2,6)="_index"),
INDEX(#REF!,MATCH('II. Supportive Frameworks'!$B39,#REF!,0),MATCH('II. Supportive Frameworks'!AU$2,#REF!,0)),
INDEX(#REF!,MATCH('II. Supportive Frameworks'!$B39,#REF!,0),MATCH('II. Supportive Frameworks'!AU$2,#REF!,0)))</f>
        <v>#REF!</v>
      </c>
      <c r="AV39" s="13" t="e">
        <f>IF(OR(RIGHT(AV$2,3)="_is",RIGHT(AV$2,3)="_ts",RIGHT(AV$2,6)="_index"),
INDEX(#REF!,MATCH('II. Supportive Frameworks'!$B39,#REF!,0),MATCH('II. Supportive Frameworks'!AV$2,#REF!,0)),
INDEX(#REF!,MATCH('II. Supportive Frameworks'!$B39,#REF!,0),MATCH('II. Supportive Frameworks'!AV$2,#REF!,0)))</f>
        <v>#REF!</v>
      </c>
      <c r="AW39" s="13" t="e">
        <f>IF(OR(RIGHT(AW$2,3)="_is",RIGHT(AW$2,3)="_ts",RIGHT(AW$2,6)="_index"),
INDEX(#REF!,MATCH('II. Supportive Frameworks'!$B39,#REF!,0),MATCH('II. Supportive Frameworks'!AW$2,#REF!,0)),
INDEX(#REF!,MATCH('II. Supportive Frameworks'!$B39,#REF!,0),MATCH('II. Supportive Frameworks'!AW$2,#REF!,0)))</f>
        <v>#REF!</v>
      </c>
      <c r="AX39" s="13" t="e">
        <f>IF(OR(RIGHT(AX$2,3)="_is",RIGHT(AX$2,3)="_ts",RIGHT(AX$2,6)="_index"),
INDEX(#REF!,MATCH('II. Supportive Frameworks'!$B39,#REF!,0),MATCH('II. Supportive Frameworks'!AX$2,#REF!,0)),
INDEX(#REF!,MATCH('II. Supportive Frameworks'!$B39,#REF!,0),MATCH('II. Supportive Frameworks'!AX$2,#REF!,0)))</f>
        <v>#REF!</v>
      </c>
      <c r="AY39" s="13" t="e">
        <f>IF(OR(RIGHT(AY$2,3)="_is",RIGHT(AY$2,3)="_ts",RIGHT(AY$2,6)="_index"),
INDEX(#REF!,MATCH('II. Supportive Frameworks'!$B39,#REF!,0),MATCH('II. Supportive Frameworks'!AY$2,#REF!,0)),
INDEX(#REF!,MATCH('II. Supportive Frameworks'!$B39,#REF!,0),MATCH('II. Supportive Frameworks'!AY$2,#REF!,0)))</f>
        <v>#REF!</v>
      </c>
      <c r="AZ39" s="13" t="e">
        <f>IF(OR(RIGHT(AZ$2,3)="_is",RIGHT(AZ$2,3)="_ts",RIGHT(AZ$2,6)="_index"),
INDEX(#REF!,MATCH('II. Supportive Frameworks'!$B39,#REF!,0),MATCH('II. Supportive Frameworks'!AZ$2,#REF!,0)),
INDEX(#REF!,MATCH('II. Supportive Frameworks'!$B39,#REF!,0),MATCH('II. Supportive Frameworks'!AZ$2,#REF!,0)))</f>
        <v>#REF!</v>
      </c>
      <c r="BA39" s="13" t="e">
        <f>IF(OR(RIGHT(BA$2,3)="_is",RIGHT(BA$2,3)="_ts",RIGHT(BA$2,6)="_index"),
INDEX(#REF!,MATCH('II. Supportive Frameworks'!$B39,#REF!,0),MATCH('II. Supportive Frameworks'!BA$2,#REF!,0)),
INDEX(#REF!,MATCH('II. Supportive Frameworks'!$B39,#REF!,0),MATCH('II. Supportive Frameworks'!BA$2,#REF!,0)))</f>
        <v>#REF!</v>
      </c>
      <c r="BB39" s="13" t="e">
        <f>IF(OR(RIGHT(BB$2,3)="_is",RIGHT(BB$2,3)="_ts",RIGHT(BB$2,6)="_index"),
INDEX(#REF!,MATCH('II. Supportive Frameworks'!$B39,#REF!,0),MATCH('II. Supportive Frameworks'!BB$2,#REF!,0)),
INDEX(#REF!,MATCH('II. Supportive Frameworks'!$B39,#REF!,0),MATCH('II. Supportive Frameworks'!BB$2,#REF!,0)))</f>
        <v>#REF!</v>
      </c>
      <c r="BC39" s="13" t="e">
        <f>IF(OR(RIGHT(BC$2,3)="_is",RIGHT(BC$2,3)="_ts",RIGHT(BC$2,6)="_index"),
INDEX(#REF!,MATCH('II. Supportive Frameworks'!$B39,#REF!,0),MATCH('II. Supportive Frameworks'!BC$2,#REF!,0)),
INDEX(#REF!,MATCH('II. Supportive Frameworks'!$B39,#REF!,0),MATCH('II. Supportive Frameworks'!BC$2,#REF!,0)))</f>
        <v>#REF!</v>
      </c>
      <c r="BD39" s="13" t="e">
        <f>IF(OR(RIGHT(BD$2,3)="_is",RIGHT(BD$2,3)="_ts",RIGHT(BD$2,6)="_index"),
INDEX(#REF!,MATCH('II. Supportive Frameworks'!$B39,#REF!,0),MATCH('II. Supportive Frameworks'!BD$2,#REF!,0)),
INDEX(#REF!,MATCH('II. Supportive Frameworks'!$B39,#REF!,0),MATCH('II. Supportive Frameworks'!BD$2,#REF!,0)))</f>
        <v>#REF!</v>
      </c>
      <c r="BE39" s="13" t="e">
        <f>IF(OR(RIGHT(BE$2,3)="_is",RIGHT(BE$2,3)="_ts",RIGHT(BE$2,6)="_index"),
INDEX(#REF!,MATCH('II. Supportive Frameworks'!$B39,#REF!,0),MATCH('II. Supportive Frameworks'!BE$2,#REF!,0)),
INDEX(#REF!,MATCH('II. Supportive Frameworks'!$B39,#REF!,0),MATCH('II. Supportive Frameworks'!BE$2,#REF!,0)))</f>
        <v>#REF!</v>
      </c>
      <c r="BF39" s="13" t="e">
        <f>IF(OR(RIGHT(BF$2,3)="_is",RIGHT(BF$2,3)="_ts",RIGHT(BF$2,6)="_index"),
INDEX(#REF!,MATCH('II. Supportive Frameworks'!$B39,#REF!,0),MATCH('II. Supportive Frameworks'!BF$2,#REF!,0)),
INDEX(#REF!,MATCH('II. Supportive Frameworks'!$B39,#REF!,0),MATCH('II. Supportive Frameworks'!BF$2,#REF!,0)))</f>
        <v>#REF!</v>
      </c>
      <c r="BG39" s="28" t="e">
        <f>IF(OR(RIGHT(BG$2,3)="_is",RIGHT(BG$2,3)="_ts",RIGHT(BG$2,6)="_index"),
INDEX(#REF!,MATCH('II. Supportive Frameworks'!$B39,#REF!,0),MATCH('II. Supportive Frameworks'!BG$2,#REF!,0)),
INDEX(#REF!,MATCH('II. Supportive Frameworks'!$B39,#REF!,0),MATCH('II. Supportive Frameworks'!BG$2,#REF!,0)))</f>
        <v>#REF!</v>
      </c>
      <c r="BH39" s="13" t="e">
        <f>IF(OR(RIGHT(BH$2,3)="_is",RIGHT(BH$2,3)="_ts",RIGHT(BH$2,6)="_index"),
INDEX(#REF!,MATCH('II. Supportive Frameworks'!$B39,#REF!,0),MATCH('II. Supportive Frameworks'!BH$2,#REF!,0)),
INDEX(#REF!,MATCH('II. Supportive Frameworks'!$B39,#REF!,0),MATCH('II. Supportive Frameworks'!BH$2,#REF!,0)))</f>
        <v>#REF!</v>
      </c>
      <c r="BI39" s="13" t="e">
        <f>IF(OR(RIGHT(BI$2,3)="_is",RIGHT(BI$2,3)="_ts",RIGHT(BI$2,6)="_index"),
INDEX(#REF!,MATCH('II. Supportive Frameworks'!$B39,#REF!,0),MATCH('II. Supportive Frameworks'!BI$2,#REF!,0)),
INDEX(#REF!,MATCH('II. Supportive Frameworks'!$B39,#REF!,0),MATCH('II. Supportive Frameworks'!BI$2,#REF!,0)))</f>
        <v>#REF!</v>
      </c>
      <c r="BJ39" s="13" t="e">
        <f>IF(OR(RIGHT(BJ$2,3)="_is",RIGHT(BJ$2,3)="_ts",RIGHT(BJ$2,6)="_index"),
INDEX(#REF!,MATCH('II. Supportive Frameworks'!$B39,#REF!,0),MATCH('II. Supportive Frameworks'!BJ$2,#REF!,0)),
INDEX(#REF!,MATCH('II. Supportive Frameworks'!$B39,#REF!,0),MATCH('II. Supportive Frameworks'!BJ$2,#REF!,0)))</f>
        <v>#REF!</v>
      </c>
      <c r="BK39" s="13" t="e">
        <f>IF(OR(RIGHT(BK$2,3)="_is",RIGHT(BK$2,3)="_ts",RIGHT(BK$2,6)="_index"),
INDEX(#REF!,MATCH('II. Supportive Frameworks'!$B39,#REF!,0),MATCH('II. Supportive Frameworks'!BK$2,#REF!,0)),
INDEX(#REF!,MATCH('II. Supportive Frameworks'!$B39,#REF!,0),MATCH('II. Supportive Frameworks'!BK$2,#REF!,0)))</f>
        <v>#REF!</v>
      </c>
      <c r="BL39" s="13" t="e">
        <f>IF(OR(RIGHT(BL$2,3)="_is",RIGHT(BL$2,3)="_ts",RIGHT(BL$2,6)="_index"),
INDEX(#REF!,MATCH('II. Supportive Frameworks'!$B39,#REF!,0),MATCH('II. Supportive Frameworks'!BL$2,#REF!,0)),
INDEX(#REF!,MATCH('II. Supportive Frameworks'!$B39,#REF!,0),MATCH('II. Supportive Frameworks'!BL$2,#REF!,0)))</f>
        <v>#REF!</v>
      </c>
      <c r="BM39" s="13" t="e">
        <f>IF(OR(RIGHT(BM$2,3)="_is",RIGHT(BM$2,3)="_ts",RIGHT(BM$2,6)="_index"),
INDEX(#REF!,MATCH('II. Supportive Frameworks'!$B39,#REF!,0),MATCH('II. Supportive Frameworks'!BM$2,#REF!,0)),
INDEX(#REF!,MATCH('II. Supportive Frameworks'!$B39,#REF!,0),MATCH('II. Supportive Frameworks'!BM$2,#REF!,0)))</f>
        <v>#REF!</v>
      </c>
      <c r="BN39" s="13" t="e">
        <f>IF(OR(RIGHT(BN$2,3)="_is",RIGHT(BN$2,3)="_ts",RIGHT(BN$2,6)="_index"),
INDEX(#REF!,MATCH('II. Supportive Frameworks'!$B39,#REF!,0),MATCH('II. Supportive Frameworks'!BN$2,#REF!,0)),
INDEX(#REF!,MATCH('II. Supportive Frameworks'!$B39,#REF!,0),MATCH('II. Supportive Frameworks'!BN$2,#REF!,0)))</f>
        <v>#REF!</v>
      </c>
      <c r="BO39" s="13" t="e">
        <f>IF(OR(RIGHT(BO$2,3)="_is",RIGHT(BO$2,3)="_ts",RIGHT(BO$2,6)="_index"),
INDEX(#REF!,MATCH('II. Supportive Frameworks'!$B39,#REF!,0),MATCH('II. Supportive Frameworks'!BO$2,#REF!,0)),
INDEX(#REF!,MATCH('II. Supportive Frameworks'!$B39,#REF!,0),MATCH('II. Supportive Frameworks'!BO$2,#REF!,0)))</f>
        <v>#REF!</v>
      </c>
      <c r="BP39" s="13" t="e">
        <f>IF(OR(RIGHT(BP$2,3)="_is",RIGHT(BP$2,3)="_ts",RIGHT(BP$2,6)="_index"),
INDEX(#REF!,MATCH('II. Supportive Frameworks'!$B39,#REF!,0),MATCH('II. Supportive Frameworks'!BP$2,#REF!,0)),
INDEX(#REF!,MATCH('II. Supportive Frameworks'!$B39,#REF!,0),MATCH('II. Supportive Frameworks'!BP$2,#REF!,0)))</f>
        <v>#REF!</v>
      </c>
      <c r="BQ39" s="13" t="e">
        <f>IF(OR(RIGHT(BQ$2,3)="_is",RIGHT(BQ$2,3)="_ts",RIGHT(BQ$2,6)="_index"),
INDEX(#REF!,MATCH('II. Supportive Frameworks'!$B39,#REF!,0),MATCH('II. Supportive Frameworks'!BQ$2,#REF!,0)),
INDEX(#REF!,MATCH('II. Supportive Frameworks'!$B39,#REF!,0),MATCH('II. Supportive Frameworks'!BQ$2,#REF!,0)))</f>
        <v>#REF!</v>
      </c>
      <c r="BR39" s="13" t="e">
        <f>IF(OR(RIGHT(BR$2,3)="_is",RIGHT(BR$2,3)="_ts",RIGHT(BR$2,6)="_index"),
INDEX(#REF!,MATCH('II. Supportive Frameworks'!$B39,#REF!,0),MATCH('II. Supportive Frameworks'!BR$2,#REF!,0)),
INDEX(#REF!,MATCH('II. Supportive Frameworks'!$B39,#REF!,0),MATCH('II. Supportive Frameworks'!BR$2,#REF!,0)))</f>
        <v>#REF!</v>
      </c>
      <c r="BS39" s="13" t="e">
        <f>IF(OR(RIGHT(BS$2,3)="_is",RIGHT(BS$2,3)="_ts",RIGHT(BS$2,6)="_index"),
INDEX(#REF!,MATCH('II. Supportive Frameworks'!$B39,#REF!,0),MATCH('II. Supportive Frameworks'!BS$2,#REF!,0)),
INDEX(#REF!,MATCH('II. Supportive Frameworks'!$B39,#REF!,0),MATCH('II. Supportive Frameworks'!BS$2,#REF!,0)))</f>
        <v>#REF!</v>
      </c>
      <c r="BT39" s="13" t="e">
        <f>IF(OR(RIGHT(BT$2,3)="_is",RIGHT(BT$2,3)="_ts",RIGHT(BT$2,6)="_index"),
INDEX(#REF!,MATCH('II. Supportive Frameworks'!$B39,#REF!,0),MATCH('II. Supportive Frameworks'!BT$2,#REF!,0)),
INDEX(#REF!,MATCH('II. Supportive Frameworks'!$B39,#REF!,0),MATCH('II. Supportive Frameworks'!BT$2,#REF!,0)))</f>
        <v>#REF!</v>
      </c>
      <c r="BU39" s="13" t="e">
        <f>IF(OR(RIGHT(BU$2,3)="_is",RIGHT(BU$2,3)="_ts",RIGHT(BU$2,6)="_index"),
INDEX(#REF!,MATCH('II. Supportive Frameworks'!$B39,#REF!,0),MATCH('II. Supportive Frameworks'!BU$2,#REF!,0)),
INDEX(#REF!,MATCH('II. Supportive Frameworks'!$B39,#REF!,0),MATCH('II. Supportive Frameworks'!BU$2,#REF!,0)))</f>
        <v>#REF!</v>
      </c>
      <c r="BV39" s="28" t="e">
        <f>IF(OR(RIGHT(BV$2,3)="_is",RIGHT(BV$2,3)="_ts",RIGHT(BV$2,6)="_index"),
INDEX(#REF!,MATCH('II. Supportive Frameworks'!$B39,#REF!,0),MATCH('II. Supportive Frameworks'!BV$2,#REF!,0)),
INDEX(#REF!,MATCH('II. Supportive Frameworks'!$B39,#REF!,0),MATCH('II. Supportive Frameworks'!BV$2,#REF!,0)))</f>
        <v>#REF!</v>
      </c>
      <c r="BW39" s="13" t="e">
        <f>IF(OR(RIGHT(BW$2,3)="_is",RIGHT(BW$2,3)="_ts",RIGHT(BW$2,6)="_index"),
INDEX(#REF!,MATCH('II. Supportive Frameworks'!$B39,#REF!,0),MATCH('II. Supportive Frameworks'!BW$2,#REF!,0)),
INDEX(#REF!,MATCH('II. Supportive Frameworks'!$B39,#REF!,0),MATCH('II. Supportive Frameworks'!BW$2,#REF!,0)))</f>
        <v>#REF!</v>
      </c>
      <c r="BX39" s="13" t="e">
        <f>IF(OR(RIGHT(BX$2,3)="_is",RIGHT(BX$2,3)="_ts",RIGHT(BX$2,6)="_index"),
INDEX(#REF!,MATCH('II. Supportive Frameworks'!$B39,#REF!,0),MATCH('II. Supportive Frameworks'!BX$2,#REF!,0)),
INDEX(#REF!,MATCH('II. Supportive Frameworks'!$B39,#REF!,0),MATCH('II. Supportive Frameworks'!BX$2,#REF!,0)))</f>
        <v>#REF!</v>
      </c>
      <c r="BY39" s="13" t="e">
        <f>IF(OR(RIGHT(BY$2,3)="_is",RIGHT(BY$2,3)="_ts",RIGHT(BY$2,6)="_index"),
INDEX(#REF!,MATCH('II. Supportive Frameworks'!$B39,#REF!,0),MATCH('II. Supportive Frameworks'!BY$2,#REF!,0)),
INDEX(#REF!,MATCH('II. Supportive Frameworks'!$B39,#REF!,0),MATCH('II. Supportive Frameworks'!BY$2,#REF!,0)))</f>
        <v>#REF!</v>
      </c>
      <c r="BZ39" s="13" t="e">
        <f>IF(OR(RIGHT(BZ$2,3)="_is",RIGHT(BZ$2,3)="_ts",RIGHT(BZ$2,6)="_index"),
INDEX(#REF!,MATCH('II. Supportive Frameworks'!$B39,#REF!,0),MATCH('II. Supportive Frameworks'!BZ$2,#REF!,0)),
INDEX(#REF!,MATCH('II. Supportive Frameworks'!$B39,#REF!,0),MATCH('II. Supportive Frameworks'!BZ$2,#REF!,0)))</f>
        <v>#REF!</v>
      </c>
      <c r="CA39" s="13" t="e">
        <f>IF(OR(RIGHT(CA$2,3)="_is",RIGHT(CA$2,3)="_ts",RIGHT(CA$2,6)="_index"),
INDEX(#REF!,MATCH('II. Supportive Frameworks'!$B39,#REF!,0),MATCH('II. Supportive Frameworks'!CA$2,#REF!,0)),
INDEX(#REF!,MATCH('II. Supportive Frameworks'!$B39,#REF!,0),MATCH('II. Supportive Frameworks'!CA$2,#REF!,0)))</f>
        <v>#REF!</v>
      </c>
      <c r="CB39" s="13" t="e">
        <f>IF(OR(RIGHT(CB$2,3)="_is",RIGHT(CB$2,3)="_ts",RIGHT(CB$2,6)="_index"),
INDEX(#REF!,MATCH('II. Supportive Frameworks'!$B39,#REF!,0),MATCH('II. Supportive Frameworks'!CB$2,#REF!,0)),
INDEX(#REF!,MATCH('II. Supportive Frameworks'!$B39,#REF!,0),MATCH('II. Supportive Frameworks'!CB$2,#REF!,0)))</f>
        <v>#REF!</v>
      </c>
      <c r="CC39" s="13" t="e">
        <f>IF(OR(RIGHT(CC$2,3)="_is",RIGHT(CC$2,3)="_ts",RIGHT(CC$2,6)="_index"),
INDEX(#REF!,MATCH('II. Supportive Frameworks'!$B39,#REF!,0),MATCH('II. Supportive Frameworks'!CC$2,#REF!,0)),
INDEX(#REF!,MATCH('II. Supportive Frameworks'!$B39,#REF!,0),MATCH('II. Supportive Frameworks'!CC$2,#REF!,0)))</f>
        <v>#REF!</v>
      </c>
      <c r="CD39" s="13" t="e">
        <f>IF(OR(RIGHT(CD$2,3)="_is",RIGHT(CD$2,3)="_ts",RIGHT(CD$2,6)="_index"),
INDEX(#REF!,MATCH('II. Supportive Frameworks'!$B39,#REF!,0),MATCH('II. Supportive Frameworks'!CD$2,#REF!,0)),
INDEX(#REF!,MATCH('II. Supportive Frameworks'!$B39,#REF!,0),MATCH('II. Supportive Frameworks'!CD$2,#REF!,0)))</f>
        <v>#REF!</v>
      </c>
      <c r="CE39" s="13" t="e">
        <f>IF(OR(RIGHT(CE$2,3)="_is",RIGHT(CE$2,3)="_ts",RIGHT(CE$2,6)="_index"),
INDEX(#REF!,MATCH('II. Supportive Frameworks'!$B39,#REF!,0),MATCH('II. Supportive Frameworks'!CE$2,#REF!,0)),
INDEX(#REF!,MATCH('II. Supportive Frameworks'!$B39,#REF!,0),MATCH('II. Supportive Frameworks'!CE$2,#REF!,0)))</f>
        <v>#REF!</v>
      </c>
      <c r="CF39" s="13" t="e">
        <f>IF(OR(RIGHT(CF$2,3)="_is",RIGHT(CF$2,3)="_ts",RIGHT(CF$2,6)="_index"),
INDEX(#REF!,MATCH('II. Supportive Frameworks'!$B39,#REF!,0),MATCH('II. Supportive Frameworks'!CF$2,#REF!,0)),
INDEX(#REF!,MATCH('II. Supportive Frameworks'!$B39,#REF!,0),MATCH('II. Supportive Frameworks'!CF$2,#REF!,0)))</f>
        <v>#REF!</v>
      </c>
      <c r="CG39" s="13" t="e">
        <f>IF(OR(RIGHT(CG$2,3)="_is",RIGHT(CG$2,3)="_ts",RIGHT(CG$2,6)="_index"),
INDEX(#REF!,MATCH('II. Supportive Frameworks'!$B39,#REF!,0),MATCH('II. Supportive Frameworks'!CG$2,#REF!,0)),
INDEX(#REF!,MATCH('II. Supportive Frameworks'!$B39,#REF!,0),MATCH('II. Supportive Frameworks'!CG$2,#REF!,0)))</f>
        <v>#REF!</v>
      </c>
      <c r="CH39" s="13" t="e">
        <f>IF(OR(RIGHT(CH$2,3)="_is",RIGHT(CH$2,3)="_ts",RIGHT(CH$2,6)="_index"),
INDEX(#REF!,MATCH('II. Supportive Frameworks'!$B39,#REF!,0),MATCH('II. Supportive Frameworks'!CH$2,#REF!,0)),
INDEX(#REF!,MATCH('II. Supportive Frameworks'!$B39,#REF!,0),MATCH('II. Supportive Frameworks'!CH$2,#REF!,0)))</f>
        <v>#REF!</v>
      </c>
      <c r="CI39" s="13" t="e">
        <f>IF(OR(RIGHT(CI$2,3)="_is",RIGHT(CI$2,3)="_ts",RIGHT(CI$2,6)="_index"),
INDEX(#REF!,MATCH('II. Supportive Frameworks'!$B39,#REF!,0),MATCH('II. Supportive Frameworks'!CI$2,#REF!,0)),
INDEX(#REF!,MATCH('II. Supportive Frameworks'!$B39,#REF!,0),MATCH('II. Supportive Frameworks'!CI$2,#REF!,0)))</f>
        <v>#REF!</v>
      </c>
      <c r="CJ39" s="13" t="e">
        <f>IF(OR(RIGHT(CJ$2,3)="_is",RIGHT(CJ$2,3)="_ts",RIGHT(CJ$2,6)="_index"),
INDEX(#REF!,MATCH('II. Supportive Frameworks'!$B39,#REF!,0),MATCH('II. Supportive Frameworks'!CJ$2,#REF!,0)),
INDEX(#REF!,MATCH('II. Supportive Frameworks'!$B39,#REF!,0),MATCH('II. Supportive Frameworks'!CJ$2,#REF!,0)))</f>
        <v>#REF!</v>
      </c>
      <c r="CK39" s="28" t="e">
        <f>IF(OR(RIGHT(CK$2,3)="_is",RIGHT(CK$2,3)="_ts",RIGHT(CK$2,6)="_index"),
INDEX(#REF!,MATCH('II. Supportive Frameworks'!$B39,#REF!,0),MATCH('II. Supportive Frameworks'!CK$2,#REF!,0)),
INDEX(#REF!,MATCH('II. Supportive Frameworks'!$B39,#REF!,0),MATCH('II. Supportive Frameworks'!CK$2,#REF!,0)))</f>
        <v>#REF!</v>
      </c>
      <c r="CL39" s="13" t="e">
        <f>IF(OR(RIGHT(CL$2,3)="_is",RIGHT(CL$2,3)="_ts",RIGHT(CL$2,6)="_index"),
INDEX(#REF!,MATCH('II. Supportive Frameworks'!$B39,#REF!,0),MATCH('II. Supportive Frameworks'!CL$2,#REF!,0)),
INDEX(#REF!,MATCH('II. Supportive Frameworks'!$B39,#REF!,0),MATCH('II. Supportive Frameworks'!CL$2,#REF!,0)))</f>
        <v>#REF!</v>
      </c>
      <c r="CM39" s="13" t="e">
        <f>IF(OR(RIGHT(CM$2,3)="_is",RIGHT(CM$2,3)="_ts",RIGHT(CM$2,6)="_index"),
INDEX(#REF!,MATCH('II. Supportive Frameworks'!$B39,#REF!,0),MATCH('II. Supportive Frameworks'!CM$2,#REF!,0)),
INDEX(#REF!,MATCH('II. Supportive Frameworks'!$B39,#REF!,0),MATCH('II. Supportive Frameworks'!CM$2,#REF!,0)))</f>
        <v>#REF!</v>
      </c>
      <c r="CN39" s="13" t="e">
        <f>IF(OR(RIGHT(CN$2,3)="_is",RIGHT(CN$2,3)="_ts",RIGHT(CN$2,6)="_index"),
INDEX(#REF!,MATCH('II. Supportive Frameworks'!$B39,#REF!,0),MATCH('II. Supportive Frameworks'!CN$2,#REF!,0)),
INDEX(#REF!,MATCH('II. Supportive Frameworks'!$B39,#REF!,0),MATCH('II. Supportive Frameworks'!CN$2,#REF!,0)))</f>
        <v>#REF!</v>
      </c>
      <c r="CO39" s="13" t="e">
        <f>IF(OR(RIGHT(CO$2,3)="_is",RIGHT(CO$2,3)="_ts",RIGHT(CO$2,6)="_index"),
INDEX(#REF!,MATCH('II. Supportive Frameworks'!$B39,#REF!,0),MATCH('II. Supportive Frameworks'!CO$2,#REF!,0)),
INDEX(#REF!,MATCH('II. Supportive Frameworks'!$B39,#REF!,0),MATCH('II. Supportive Frameworks'!CO$2,#REF!,0)))</f>
        <v>#REF!</v>
      </c>
      <c r="CP39" s="13" t="e">
        <f>IF(OR(RIGHT(CP$2,3)="_is",RIGHT(CP$2,3)="_ts",RIGHT(CP$2,6)="_index"),
INDEX(#REF!,MATCH('II. Supportive Frameworks'!$B39,#REF!,0),MATCH('II. Supportive Frameworks'!CP$2,#REF!,0)),
INDEX(#REF!,MATCH('II. Supportive Frameworks'!$B39,#REF!,0),MATCH('II. Supportive Frameworks'!CP$2,#REF!,0)))</f>
        <v>#REF!</v>
      </c>
      <c r="CQ39" s="13" t="e">
        <f>IF(OR(RIGHT(CQ$2,3)="_is",RIGHT(CQ$2,3)="_ts",RIGHT(CQ$2,6)="_index"),
INDEX(#REF!,MATCH('II. Supportive Frameworks'!$B39,#REF!,0),MATCH('II. Supportive Frameworks'!CQ$2,#REF!,0)),
INDEX(#REF!,MATCH('II. Supportive Frameworks'!$B39,#REF!,0),MATCH('II. Supportive Frameworks'!CQ$2,#REF!,0)))</f>
        <v>#REF!</v>
      </c>
      <c r="CR39" s="13" t="e">
        <f>IF(OR(RIGHT(CR$2,3)="_is",RIGHT(CR$2,3)="_ts",RIGHT(CR$2,6)="_index"),
INDEX(#REF!,MATCH('II. Supportive Frameworks'!$B39,#REF!,0),MATCH('II. Supportive Frameworks'!CR$2,#REF!,0)),
INDEX(#REF!,MATCH('II. Supportive Frameworks'!$B39,#REF!,0),MATCH('II. Supportive Frameworks'!CR$2,#REF!,0)))</f>
        <v>#REF!</v>
      </c>
      <c r="CS39" s="13" t="e">
        <f>IF(OR(RIGHT(CS$2,3)="_is",RIGHT(CS$2,3)="_ts",RIGHT(CS$2,6)="_index"),
INDEX(#REF!,MATCH('II. Supportive Frameworks'!$B39,#REF!,0),MATCH('II. Supportive Frameworks'!CS$2,#REF!,0)),
INDEX(#REF!,MATCH('II. Supportive Frameworks'!$B39,#REF!,0),MATCH('II. Supportive Frameworks'!CS$2,#REF!,0)))</f>
        <v>#REF!</v>
      </c>
      <c r="CT39" s="28" t="e">
        <f>IF(OR(RIGHT(CT$2,3)="_is",RIGHT(CT$2,3)="_ts",RIGHT(CT$2,6)="_index"),
INDEX(#REF!,MATCH('II. Supportive Frameworks'!$B39,#REF!,0),MATCH('II. Supportive Frameworks'!CT$2,#REF!,0)),
INDEX(#REF!,MATCH('II. Supportive Frameworks'!$B39,#REF!,0),MATCH('II. Supportive Frameworks'!CT$2,#REF!,0)))</f>
        <v>#REF!</v>
      </c>
      <c r="CU39" s="13" t="e">
        <f>IF(OR(RIGHT(CU$2,3)="_is",RIGHT(CU$2,3)="_ts",RIGHT(CU$2,6)="_index"),
INDEX(#REF!,MATCH('II. Supportive Frameworks'!$B39,#REF!,0),MATCH('II. Supportive Frameworks'!CU$2,#REF!,0)),
INDEX(#REF!,MATCH('II. Supportive Frameworks'!$B39,#REF!,0),MATCH('II. Supportive Frameworks'!CU$2,#REF!,0)))</f>
        <v>#REF!</v>
      </c>
      <c r="CV39" s="13" t="e">
        <f>IF(OR(RIGHT(CV$2,3)="_is",RIGHT(CV$2,3)="_ts",RIGHT(CV$2,6)="_index"),
INDEX(#REF!,MATCH('II. Supportive Frameworks'!$B39,#REF!,0),MATCH('II. Supportive Frameworks'!CV$2,#REF!,0)),
INDEX(#REF!,MATCH('II. Supportive Frameworks'!$B39,#REF!,0),MATCH('II. Supportive Frameworks'!CV$2,#REF!,0)))</f>
        <v>#REF!</v>
      </c>
      <c r="CW39" s="13" t="e">
        <f>IF(OR(RIGHT(CW$2,3)="_is",RIGHT(CW$2,3)="_ts",RIGHT(CW$2,6)="_index"),
INDEX(#REF!,MATCH('II. Supportive Frameworks'!$B39,#REF!,0),MATCH('II. Supportive Frameworks'!CW$2,#REF!,0)),
INDEX(#REF!,MATCH('II. Supportive Frameworks'!$B39,#REF!,0),MATCH('II. Supportive Frameworks'!CW$2,#REF!,0)))</f>
        <v>#REF!</v>
      </c>
      <c r="CX39" s="13" t="e">
        <f>IF(OR(RIGHT(CX$2,3)="_is",RIGHT(CX$2,3)="_ts",RIGHT(CX$2,6)="_index"),
INDEX(#REF!,MATCH('II. Supportive Frameworks'!$B39,#REF!,0),MATCH('II. Supportive Frameworks'!CX$2,#REF!,0)),
INDEX(#REF!,MATCH('II. Supportive Frameworks'!$B39,#REF!,0),MATCH('II. Supportive Frameworks'!CX$2,#REF!,0)))</f>
        <v>#REF!</v>
      </c>
      <c r="CY39" s="13" t="e">
        <f>IF(OR(RIGHT(CY$2,3)="_is",RIGHT(CY$2,3)="_ts",RIGHT(CY$2,6)="_index"),
INDEX(#REF!,MATCH('II. Supportive Frameworks'!$B39,#REF!,0),MATCH('II. Supportive Frameworks'!CY$2,#REF!,0)),
INDEX(#REF!,MATCH('II. Supportive Frameworks'!$B39,#REF!,0),MATCH('II. Supportive Frameworks'!CY$2,#REF!,0)))</f>
        <v>#REF!</v>
      </c>
      <c r="CZ39" s="13" t="e">
        <f>IF(OR(RIGHT(CZ$2,3)="_is",RIGHT(CZ$2,3)="_ts",RIGHT(CZ$2,6)="_index"),
INDEX(#REF!,MATCH('II. Supportive Frameworks'!$B39,#REF!,0),MATCH('II. Supportive Frameworks'!CZ$2,#REF!,0)),
INDEX(#REF!,MATCH('II. Supportive Frameworks'!$B39,#REF!,0),MATCH('II. Supportive Frameworks'!CZ$2,#REF!,0)))</f>
        <v>#REF!</v>
      </c>
      <c r="DA39" s="13" t="e">
        <f>IF(OR(RIGHT(DA$2,3)="_is",RIGHT(DA$2,3)="_ts",RIGHT(DA$2,6)="_index"),
INDEX(#REF!,MATCH('II. Supportive Frameworks'!$B39,#REF!,0),MATCH('II. Supportive Frameworks'!DA$2,#REF!,0)),
INDEX(#REF!,MATCH('II. Supportive Frameworks'!$B39,#REF!,0),MATCH('II. Supportive Frameworks'!DA$2,#REF!,0)))</f>
        <v>#REF!</v>
      </c>
      <c r="DB39" s="13" t="e">
        <f>IF(OR(RIGHT(DB$2,3)="_is",RIGHT(DB$2,3)="_ts",RIGHT(DB$2,6)="_index"),
INDEX(#REF!,MATCH('II. Supportive Frameworks'!$B39,#REF!,0),MATCH('II. Supportive Frameworks'!DB$2,#REF!,0)),
INDEX(#REF!,MATCH('II. Supportive Frameworks'!$B39,#REF!,0),MATCH('II. Supportive Frameworks'!DB$2,#REF!,0)))</f>
        <v>#REF!</v>
      </c>
      <c r="DC39" s="13" t="e">
        <f>IF(OR(RIGHT(DC$2,3)="_is",RIGHT(DC$2,3)="_ts",RIGHT(DC$2,6)="_index"),
INDEX(#REF!,MATCH('II. Supportive Frameworks'!$B39,#REF!,0),MATCH('II. Supportive Frameworks'!DC$2,#REF!,0)),
INDEX(#REF!,MATCH('II. Supportive Frameworks'!$B39,#REF!,0),MATCH('II. Supportive Frameworks'!DC$2,#REF!,0)))</f>
        <v>#REF!</v>
      </c>
      <c r="DD39" s="13" t="e">
        <f>IF(OR(RIGHT(DD$2,3)="_is",RIGHT(DD$2,3)="_ts",RIGHT(DD$2,6)="_index"),
INDEX(#REF!,MATCH('II. Supportive Frameworks'!$B39,#REF!,0),MATCH('II. Supportive Frameworks'!DD$2,#REF!,0)),
INDEX(#REF!,MATCH('II. Supportive Frameworks'!$B39,#REF!,0),MATCH('II. Supportive Frameworks'!DD$2,#REF!,0)))</f>
        <v>#REF!</v>
      </c>
      <c r="DE39" s="13" t="e">
        <f>IF(OR(RIGHT(DE$2,3)="_is",RIGHT(DE$2,3)="_ts",RIGHT(DE$2,6)="_index"),
INDEX(#REF!,MATCH('II. Supportive Frameworks'!$B39,#REF!,0),MATCH('II. Supportive Frameworks'!DE$2,#REF!,0)),
INDEX(#REF!,MATCH('II. Supportive Frameworks'!$B39,#REF!,0),MATCH('II. Supportive Frameworks'!DE$2,#REF!,0)))</f>
        <v>#REF!</v>
      </c>
      <c r="DF39" s="13" t="e">
        <f>IF(OR(RIGHT(DF$2,3)="_is",RIGHT(DF$2,3)="_ts",RIGHT(DF$2,6)="_index"),
INDEX(#REF!,MATCH('II. Supportive Frameworks'!$B39,#REF!,0),MATCH('II. Supportive Frameworks'!DF$2,#REF!,0)),
INDEX(#REF!,MATCH('II. Supportive Frameworks'!$B39,#REF!,0),MATCH('II. Supportive Frameworks'!DF$2,#REF!,0)))</f>
        <v>#REF!</v>
      </c>
      <c r="DG39" s="13" t="e">
        <f>IF(OR(RIGHT(DG$2,3)="_is",RIGHT(DG$2,3)="_ts",RIGHT(DG$2,6)="_index"),
INDEX(#REF!,MATCH('II. Supportive Frameworks'!$B39,#REF!,0),MATCH('II. Supportive Frameworks'!DG$2,#REF!,0)),
INDEX(#REF!,MATCH('II. Supportive Frameworks'!$B39,#REF!,0),MATCH('II. Supportive Frameworks'!DG$2,#REF!,0)))</f>
        <v>#REF!</v>
      </c>
      <c r="DH39" s="13" t="e">
        <f>IF(OR(RIGHT(DH$2,3)="_is",RIGHT(DH$2,3)="_ts",RIGHT(DH$2,6)="_index"),
INDEX(#REF!,MATCH('II. Supportive Frameworks'!$B39,#REF!,0),MATCH('II. Supportive Frameworks'!DH$2,#REF!,0)),
INDEX(#REF!,MATCH('II. Supportive Frameworks'!$B39,#REF!,0),MATCH('II. Supportive Frameworks'!DH$2,#REF!,0)))</f>
        <v>#REF!</v>
      </c>
      <c r="DI39" s="28" t="e">
        <f>IF(OR(RIGHT(DI$2,3)="_is",RIGHT(DI$2,3)="_ts",RIGHT(DI$2,6)="_index"),
INDEX(#REF!,MATCH('II. Supportive Frameworks'!$B39,#REF!,0),MATCH('II. Supportive Frameworks'!DI$2,#REF!,0)),
INDEX(#REF!,MATCH('II. Supportive Frameworks'!$B39,#REF!,0),MATCH('II. Supportive Frameworks'!DI$2,#REF!,0)))</f>
        <v>#REF!</v>
      </c>
      <c r="DJ39" s="13" t="e">
        <f>IF(OR(RIGHT(DJ$2,3)="_is",RIGHT(DJ$2,3)="_ts",RIGHT(DJ$2,6)="_index"),
INDEX(#REF!,MATCH('II. Supportive Frameworks'!$B39,#REF!,0),MATCH('II. Supportive Frameworks'!DJ$2,#REF!,0)),
INDEX(#REF!,MATCH('II. Supportive Frameworks'!$B39,#REF!,0),MATCH('II. Supportive Frameworks'!DJ$2,#REF!,0)))</f>
        <v>#REF!</v>
      </c>
      <c r="DK39" s="13" t="e">
        <f>IF(OR(RIGHT(DK$2,3)="_is",RIGHT(DK$2,3)="_ts",RIGHT(DK$2,6)="_index"),
INDEX(#REF!,MATCH('II. Supportive Frameworks'!$B39,#REF!,0),MATCH('II. Supportive Frameworks'!DK$2,#REF!,0)),
INDEX(#REF!,MATCH('II. Supportive Frameworks'!$B39,#REF!,0),MATCH('II. Supportive Frameworks'!DK$2,#REF!,0)))</f>
        <v>#REF!</v>
      </c>
      <c r="DL39" s="13" t="e">
        <f>IF(OR(RIGHT(DL$2,3)="_is",RIGHT(DL$2,3)="_ts",RIGHT(DL$2,6)="_index"),
INDEX(#REF!,MATCH('II. Supportive Frameworks'!$B39,#REF!,0),MATCH('II. Supportive Frameworks'!DL$2,#REF!,0)),
INDEX(#REF!,MATCH('II. Supportive Frameworks'!$B39,#REF!,0),MATCH('II. Supportive Frameworks'!DL$2,#REF!,0)))</f>
        <v>#REF!</v>
      </c>
      <c r="DM39" s="13" t="e">
        <f>IF(OR(RIGHT(DM$2,3)="_is",RIGHT(DM$2,3)="_ts",RIGHT(DM$2,6)="_index"),
INDEX(#REF!,MATCH('II. Supportive Frameworks'!$B39,#REF!,0),MATCH('II. Supportive Frameworks'!DM$2,#REF!,0)),
INDEX(#REF!,MATCH('II. Supportive Frameworks'!$B39,#REF!,0),MATCH('II. Supportive Frameworks'!DM$2,#REF!,0)))</f>
        <v>#REF!</v>
      </c>
      <c r="DN39" s="13" t="e">
        <f>IF(OR(RIGHT(DN$2,3)="_is",RIGHT(DN$2,3)="_ts",RIGHT(DN$2,6)="_index"),
INDEX(#REF!,MATCH('II. Supportive Frameworks'!$B39,#REF!,0),MATCH('II. Supportive Frameworks'!DN$2,#REF!,0)),
INDEX(#REF!,MATCH('II. Supportive Frameworks'!$B39,#REF!,0),MATCH('II. Supportive Frameworks'!DN$2,#REF!,0)))</f>
        <v>#REF!</v>
      </c>
      <c r="DO39" s="13" t="e">
        <f>IF(OR(RIGHT(DO$2,3)="_is",RIGHT(DO$2,3)="_ts",RIGHT(DO$2,6)="_index"),
INDEX(#REF!,MATCH('II. Supportive Frameworks'!$B39,#REF!,0),MATCH('II. Supportive Frameworks'!DO$2,#REF!,0)),
INDEX(#REF!,MATCH('II. Supportive Frameworks'!$B39,#REF!,0),MATCH('II. Supportive Frameworks'!DO$2,#REF!,0)))</f>
        <v>#REF!</v>
      </c>
      <c r="DP39" s="13" t="e">
        <f>IF(OR(RIGHT(DP$2,3)="_is",RIGHT(DP$2,3)="_ts",RIGHT(DP$2,6)="_index"),
INDEX(#REF!,MATCH('II. Supportive Frameworks'!$B39,#REF!,0),MATCH('II. Supportive Frameworks'!DP$2,#REF!,0)),
INDEX(#REF!,MATCH('II. Supportive Frameworks'!$B39,#REF!,0),MATCH('II. Supportive Frameworks'!DP$2,#REF!,0)))</f>
        <v>#REF!</v>
      </c>
      <c r="DQ39" s="13" t="e">
        <f>IF(OR(RIGHT(DQ$2,3)="_is",RIGHT(DQ$2,3)="_ts",RIGHT(DQ$2,6)="_index"),
INDEX(#REF!,MATCH('II. Supportive Frameworks'!$B39,#REF!,0),MATCH('II. Supportive Frameworks'!DQ$2,#REF!,0)),
INDEX(#REF!,MATCH('II. Supportive Frameworks'!$B39,#REF!,0),MATCH('II. Supportive Frameworks'!DQ$2,#REF!,0)))</f>
        <v>#REF!</v>
      </c>
      <c r="DR39" s="13" t="e">
        <f>IF(OR(RIGHT(DR$2,3)="_is",RIGHT(DR$2,3)="_ts",RIGHT(DR$2,6)="_index"),
INDEX(#REF!,MATCH('II. Supportive Frameworks'!$B39,#REF!,0),MATCH('II. Supportive Frameworks'!DR$2,#REF!,0)),
INDEX(#REF!,MATCH('II. Supportive Frameworks'!$B39,#REF!,0),MATCH('II. Supportive Frameworks'!DR$2,#REF!,0)))</f>
        <v>#REF!</v>
      </c>
      <c r="DS39" s="13" t="e">
        <f>IF(OR(RIGHT(DS$2,3)="_is",RIGHT(DS$2,3)="_ts",RIGHT(DS$2,6)="_index"),
INDEX(#REF!,MATCH('II. Supportive Frameworks'!$B39,#REF!,0),MATCH('II. Supportive Frameworks'!DS$2,#REF!,0)),
INDEX(#REF!,MATCH('II. Supportive Frameworks'!$B39,#REF!,0),MATCH('II. Supportive Frameworks'!DS$2,#REF!,0)))</f>
        <v>#REF!</v>
      </c>
      <c r="DT39" s="13" t="e">
        <f>IF(OR(RIGHT(DT$2,3)="_is",RIGHT(DT$2,3)="_ts",RIGHT(DT$2,6)="_index"),
INDEX(#REF!,MATCH('II. Supportive Frameworks'!$B39,#REF!,0),MATCH('II. Supportive Frameworks'!DT$2,#REF!,0)),
INDEX(#REF!,MATCH('II. Supportive Frameworks'!$B39,#REF!,0),MATCH('II. Supportive Frameworks'!DT$2,#REF!,0)))</f>
        <v>#REF!</v>
      </c>
      <c r="DU39" s="13" t="e">
        <f>IF(OR(RIGHT(DU$2,3)="_is",RIGHT(DU$2,3)="_ts",RIGHT(DU$2,6)="_index"),
INDEX(#REF!,MATCH('II. Supportive Frameworks'!$B39,#REF!,0),MATCH('II. Supportive Frameworks'!DU$2,#REF!,0)),
INDEX(#REF!,MATCH('II. Supportive Frameworks'!$B39,#REF!,0),MATCH('II. Supportive Frameworks'!DU$2,#REF!,0)))</f>
        <v>#REF!</v>
      </c>
      <c r="DV39" s="13" t="e">
        <f>IF(OR(RIGHT(DV$2,3)="_is",RIGHT(DV$2,3)="_ts",RIGHT(DV$2,6)="_index"),
INDEX(#REF!,MATCH('II. Supportive Frameworks'!$B39,#REF!,0),MATCH('II. Supportive Frameworks'!DV$2,#REF!,0)),
INDEX(#REF!,MATCH('II. Supportive Frameworks'!$B39,#REF!,0),MATCH('II. Supportive Frameworks'!DV$2,#REF!,0)))</f>
        <v>#REF!</v>
      </c>
      <c r="DW39" s="13" t="e">
        <f>IF(OR(RIGHT(DW$2,3)="_is",RIGHT(DW$2,3)="_ts",RIGHT(DW$2,6)="_index"),
INDEX(#REF!,MATCH('II. Supportive Frameworks'!$B39,#REF!,0),MATCH('II. Supportive Frameworks'!DW$2,#REF!,0)),
INDEX(#REF!,MATCH('II. Supportive Frameworks'!$B39,#REF!,0),MATCH('II. Supportive Frameworks'!DW$2,#REF!,0)))</f>
        <v>#REF!</v>
      </c>
      <c r="DX39" s="13" t="e">
        <f>IF(OR(RIGHT(DX$2,3)="_is",RIGHT(DX$2,3)="_ts",RIGHT(DX$2,6)="_index"),
INDEX(#REF!,MATCH('II. Supportive Frameworks'!$B39,#REF!,0),MATCH('II. Supportive Frameworks'!DX$2,#REF!,0)),
INDEX(#REF!,MATCH('II. Supportive Frameworks'!$B39,#REF!,0),MATCH('II. Supportive Frameworks'!DX$2,#REF!,0)))</f>
        <v>#REF!</v>
      </c>
      <c r="DY39" s="13" t="e">
        <f>IF(OR(RIGHT(DY$2,3)="_is",RIGHT(DY$2,3)="_ts",RIGHT(DY$2,6)="_index"),
INDEX(#REF!,MATCH('II. Supportive Frameworks'!$B39,#REF!,0),MATCH('II. Supportive Frameworks'!DY$2,#REF!,0)),
INDEX(#REF!,MATCH('II. Supportive Frameworks'!$B39,#REF!,0),MATCH('II. Supportive Frameworks'!DY$2,#REF!,0)))</f>
        <v>#REF!</v>
      </c>
      <c r="DZ39" s="13" t="e">
        <f>IF(OR(RIGHT(DZ$2,3)="_is",RIGHT(DZ$2,3)="_ts",RIGHT(DZ$2,6)="_index"),
INDEX(#REF!,MATCH('II. Supportive Frameworks'!$B39,#REF!,0),MATCH('II. Supportive Frameworks'!DZ$2,#REF!,0)),
INDEX(#REF!,MATCH('II. Supportive Frameworks'!$B39,#REF!,0),MATCH('II. Supportive Frameworks'!DZ$2,#REF!,0)))</f>
        <v>#REF!</v>
      </c>
      <c r="EA39" s="13" t="e">
        <f>IF(OR(RIGHT(EA$2,3)="_is",RIGHT(EA$2,3)="_ts",RIGHT(EA$2,6)="_index"),
INDEX(#REF!,MATCH('II. Supportive Frameworks'!$B39,#REF!,0),MATCH('II. Supportive Frameworks'!EA$2,#REF!,0)),
INDEX(#REF!,MATCH('II. Supportive Frameworks'!$B39,#REF!,0),MATCH('II. Supportive Frameworks'!EA$2,#REF!,0)))</f>
        <v>#REF!</v>
      </c>
      <c r="EB39" s="13" t="e">
        <f>IF(OR(RIGHT(EB$2,3)="_is",RIGHT(EB$2,3)="_ts",RIGHT(EB$2,6)="_index"),
INDEX(#REF!,MATCH('II. Supportive Frameworks'!$B39,#REF!,0),MATCH('II. Supportive Frameworks'!EB$2,#REF!,0)),
INDEX(#REF!,MATCH('II. Supportive Frameworks'!$B39,#REF!,0),MATCH('II. Supportive Frameworks'!EB$2,#REF!,0)))</f>
        <v>#REF!</v>
      </c>
      <c r="EC39" s="13" t="e">
        <f>IF(OR(RIGHT(EC$2,3)="_is",RIGHT(EC$2,3)="_ts",RIGHT(EC$2,6)="_index"),
INDEX(#REF!,MATCH('II. Supportive Frameworks'!$B39,#REF!,0),MATCH('II. Supportive Frameworks'!EC$2,#REF!,0)),
INDEX(#REF!,MATCH('II. Supportive Frameworks'!$B39,#REF!,0),MATCH('II. Supportive Frameworks'!EC$2,#REF!,0)))</f>
        <v>#REF!</v>
      </c>
      <c r="ED39" s="13" t="e">
        <f>IF(OR(RIGHT(ED$2,3)="_is",RIGHT(ED$2,3)="_ts",RIGHT(ED$2,6)="_index"),
INDEX(#REF!,MATCH('II. Supportive Frameworks'!$B39,#REF!,0),MATCH('II. Supportive Frameworks'!ED$2,#REF!,0)),
INDEX(#REF!,MATCH('II. Supportive Frameworks'!$B39,#REF!,0),MATCH('II. Supportive Frameworks'!ED$2,#REF!,0)))</f>
        <v>#REF!</v>
      </c>
      <c r="EE39" s="13" t="e">
        <f>IF(OR(RIGHT(EE$2,3)="_is",RIGHT(EE$2,3)="_ts",RIGHT(EE$2,6)="_index"),
INDEX(#REF!,MATCH('II. Supportive Frameworks'!$B39,#REF!,0),MATCH('II. Supportive Frameworks'!EE$2,#REF!,0)),
INDEX(#REF!,MATCH('II. Supportive Frameworks'!$B39,#REF!,0),MATCH('II. Supportive Frameworks'!EE$2,#REF!,0)))</f>
        <v>#REF!</v>
      </c>
      <c r="EF39" s="13" t="e">
        <f>IF(OR(RIGHT(EF$2,3)="_is",RIGHT(EF$2,3)="_ts",RIGHT(EF$2,6)="_index"),
INDEX(#REF!,MATCH('II. Supportive Frameworks'!$B39,#REF!,0),MATCH('II. Supportive Frameworks'!EF$2,#REF!,0)),
INDEX(#REF!,MATCH('II. Supportive Frameworks'!$B39,#REF!,0),MATCH('II. Supportive Frameworks'!EF$2,#REF!,0)))</f>
        <v>#REF!</v>
      </c>
      <c r="EG39" s="28" t="e">
        <f>IF(OR(RIGHT(EG$2,3)="_is",RIGHT(EG$2,3)="_ts",RIGHT(EG$2,6)="_index"),
INDEX(#REF!,MATCH('II. Supportive Frameworks'!$B39,#REF!,0),MATCH('II. Supportive Frameworks'!EG$2,#REF!,0)),
INDEX(#REF!,MATCH('II. Supportive Frameworks'!$B39,#REF!,0),MATCH('II. Supportive Frameworks'!EG$2,#REF!,0)))</f>
        <v>#REF!</v>
      </c>
      <c r="EH39" s="13" t="e">
        <f>IF(OR(RIGHT(EH$2,3)="_is",RIGHT(EH$2,3)="_ts",RIGHT(EH$2,6)="_index"),
INDEX(#REF!,MATCH('II. Supportive Frameworks'!$B39,#REF!,0),MATCH('II. Supportive Frameworks'!EH$2,#REF!,0)),
INDEX(#REF!,MATCH('II. Supportive Frameworks'!$B39,#REF!,0),MATCH('II. Supportive Frameworks'!EH$2,#REF!,0)))</f>
        <v>#REF!</v>
      </c>
      <c r="EI39" s="13" t="e">
        <f>IF(OR(RIGHT(EI$2,3)="_is",RIGHT(EI$2,3)="_ts",RIGHT(EI$2,6)="_index"),
INDEX(#REF!,MATCH('II. Supportive Frameworks'!$B39,#REF!,0),MATCH('II. Supportive Frameworks'!EI$2,#REF!,0)),
INDEX(#REF!,MATCH('II. Supportive Frameworks'!$B39,#REF!,0),MATCH('II. Supportive Frameworks'!EI$2,#REF!,0)))</f>
        <v>#REF!</v>
      </c>
      <c r="EJ39" s="13" t="e">
        <f>IF(OR(RIGHT(EJ$2,3)="_is",RIGHT(EJ$2,3)="_ts",RIGHT(EJ$2,6)="_index"),
INDEX(#REF!,MATCH('II. Supportive Frameworks'!$B39,#REF!,0),MATCH('II. Supportive Frameworks'!EJ$2,#REF!,0)),
INDEX(#REF!,MATCH('II. Supportive Frameworks'!$B39,#REF!,0),MATCH('II. Supportive Frameworks'!EJ$2,#REF!,0)))</f>
        <v>#REF!</v>
      </c>
      <c r="EK39" s="13" t="e">
        <f>IF(OR(RIGHT(EK$2,3)="_is",RIGHT(EK$2,3)="_ts",RIGHT(EK$2,6)="_index"),
INDEX(#REF!,MATCH('II. Supportive Frameworks'!$B39,#REF!,0),MATCH('II. Supportive Frameworks'!EK$2,#REF!,0)),
INDEX(#REF!,MATCH('II. Supportive Frameworks'!$B39,#REF!,0),MATCH('II. Supportive Frameworks'!EK$2,#REF!,0)))</f>
        <v>#REF!</v>
      </c>
      <c r="EL39" s="13" t="e">
        <f>IF(OR(RIGHT(EL$2,3)="_is",RIGHT(EL$2,3)="_ts",RIGHT(EL$2,6)="_index"),
INDEX(#REF!,MATCH('II. Supportive Frameworks'!$B39,#REF!,0),MATCH('II. Supportive Frameworks'!EL$2,#REF!,0)),
INDEX(#REF!,MATCH('II. Supportive Frameworks'!$B39,#REF!,0),MATCH('II. Supportive Frameworks'!EL$2,#REF!,0)))</f>
        <v>#REF!</v>
      </c>
      <c r="EM39" s="13" t="e">
        <f>IF(OR(RIGHT(EM$2,3)="_is",RIGHT(EM$2,3)="_ts",RIGHT(EM$2,6)="_index"),
INDEX(#REF!,MATCH('II. Supportive Frameworks'!$B39,#REF!,0),MATCH('II. Supportive Frameworks'!EM$2,#REF!,0)),
INDEX(#REF!,MATCH('II. Supportive Frameworks'!$B39,#REF!,0),MATCH('II. Supportive Frameworks'!EM$2,#REF!,0)))</f>
        <v>#REF!</v>
      </c>
      <c r="EN39" s="13" t="e">
        <f>IF(OR(RIGHT(EN$2,3)="_is",RIGHT(EN$2,3)="_ts",RIGHT(EN$2,6)="_index"),
INDEX(#REF!,MATCH('II. Supportive Frameworks'!$B39,#REF!,0),MATCH('II. Supportive Frameworks'!EN$2,#REF!,0)),
INDEX(#REF!,MATCH('II. Supportive Frameworks'!$B39,#REF!,0),MATCH('II. Supportive Frameworks'!EN$2,#REF!,0)))</f>
        <v>#REF!</v>
      </c>
      <c r="EO39" s="13" t="e">
        <f>IF(OR(RIGHT(EO$2,3)="_is",RIGHT(EO$2,3)="_ts",RIGHT(EO$2,6)="_index"),
INDEX(#REF!,MATCH('II. Supportive Frameworks'!$B39,#REF!,0),MATCH('II. Supportive Frameworks'!EO$2,#REF!,0)),
INDEX(#REF!,MATCH('II. Supportive Frameworks'!$B39,#REF!,0),MATCH('II. Supportive Frameworks'!EO$2,#REF!,0)))</f>
        <v>#REF!</v>
      </c>
      <c r="EP39" s="13" t="e">
        <f>IF(OR(RIGHT(EP$2,3)="_is",RIGHT(EP$2,3)="_ts",RIGHT(EP$2,6)="_index"),
INDEX(#REF!,MATCH('II. Supportive Frameworks'!$B39,#REF!,0),MATCH('II. Supportive Frameworks'!EP$2,#REF!,0)),
INDEX(#REF!,MATCH('II. Supportive Frameworks'!$B39,#REF!,0),MATCH('II. Supportive Frameworks'!EP$2,#REF!,0)))</f>
        <v>#REF!</v>
      </c>
      <c r="EQ39" s="13" t="e">
        <f>IF(OR(RIGHT(EQ$2,3)="_is",RIGHT(EQ$2,3)="_ts",RIGHT(EQ$2,6)="_index"),
INDEX(#REF!,MATCH('II. Supportive Frameworks'!$B39,#REF!,0),MATCH('II. Supportive Frameworks'!EQ$2,#REF!,0)),
INDEX(#REF!,MATCH('II. Supportive Frameworks'!$B39,#REF!,0),MATCH('II. Supportive Frameworks'!EQ$2,#REF!,0)))</f>
        <v>#REF!</v>
      </c>
      <c r="ER39" s="13" t="e">
        <f>IF(OR(RIGHT(ER$2,3)="_is",RIGHT(ER$2,3)="_ts",RIGHT(ER$2,6)="_index"),
INDEX(#REF!,MATCH('II. Supportive Frameworks'!$B39,#REF!,0),MATCH('II. Supportive Frameworks'!ER$2,#REF!,0)),
INDEX(#REF!,MATCH('II. Supportive Frameworks'!$B39,#REF!,0),MATCH('II. Supportive Frameworks'!ER$2,#REF!,0)))</f>
        <v>#REF!</v>
      </c>
      <c r="ES39" s="13" t="e">
        <f>IF(OR(RIGHT(ES$2,3)="_is",RIGHT(ES$2,3)="_ts",RIGHT(ES$2,6)="_index"),
INDEX(#REF!,MATCH('II. Supportive Frameworks'!$B39,#REF!,0),MATCH('II. Supportive Frameworks'!ES$2,#REF!,0)),
INDEX(#REF!,MATCH('II. Supportive Frameworks'!$B39,#REF!,0),MATCH('II. Supportive Frameworks'!ES$2,#REF!,0)))</f>
        <v>#REF!</v>
      </c>
      <c r="ET39" s="13" t="e">
        <f>IF(OR(RIGHT(ET$2,3)="_is",RIGHT(ET$2,3)="_ts",RIGHT(ET$2,6)="_index"),
INDEX(#REF!,MATCH('II. Supportive Frameworks'!$B39,#REF!,0),MATCH('II. Supportive Frameworks'!ET$2,#REF!,0)),
INDEX(#REF!,MATCH('II. Supportive Frameworks'!$B39,#REF!,0),MATCH('II. Supportive Frameworks'!ET$2,#REF!,0)))</f>
        <v>#REF!</v>
      </c>
      <c r="EU39" s="13" t="e">
        <f>IF(OR(RIGHT(EU$2,3)="_is",RIGHT(EU$2,3)="_ts",RIGHT(EU$2,6)="_index"),
INDEX(#REF!,MATCH('II. Supportive Frameworks'!$B39,#REF!,0),MATCH('II. Supportive Frameworks'!EU$2,#REF!,0)),
INDEX(#REF!,MATCH('II. Supportive Frameworks'!$B39,#REF!,0),MATCH('II. Supportive Frameworks'!EU$2,#REF!,0)))</f>
        <v>#REF!</v>
      </c>
      <c r="EV39" s="28" t="e">
        <f>IF(OR(RIGHT(EV$2,3)="_is",RIGHT(EV$2,3)="_ts",RIGHT(EV$2,6)="_index"),
INDEX(#REF!,MATCH('II. Supportive Frameworks'!$B39,#REF!,0),MATCH('II. Supportive Frameworks'!EV$2,#REF!,0)),
INDEX(#REF!,MATCH('II. Supportive Frameworks'!$B39,#REF!,0),MATCH('II. Supportive Frameworks'!EV$2,#REF!,0)))</f>
        <v>#REF!</v>
      </c>
      <c r="EW39" s="13" t="e">
        <f>IF(OR(RIGHT(EW$2,3)="_is",RIGHT(EW$2,3)="_ts",RIGHT(EW$2,6)="_index"),
INDEX(#REF!,MATCH('II. Supportive Frameworks'!$B39,#REF!,0),MATCH('II. Supportive Frameworks'!EW$2,#REF!,0)),
INDEX(#REF!,MATCH('II. Supportive Frameworks'!$B39,#REF!,0),MATCH('II. Supportive Frameworks'!EW$2,#REF!,0)))</f>
        <v>#REF!</v>
      </c>
      <c r="EX39" s="13" t="e">
        <f>IF(OR(RIGHT(EX$2,3)="_is",RIGHT(EX$2,3)="_ts",RIGHT(EX$2,6)="_index"),
INDEX(#REF!,MATCH('II. Supportive Frameworks'!$B39,#REF!,0),MATCH('II. Supportive Frameworks'!EX$2,#REF!,0)),
INDEX(#REF!,MATCH('II. Supportive Frameworks'!$B39,#REF!,0),MATCH('II. Supportive Frameworks'!EX$2,#REF!,0)))</f>
        <v>#REF!</v>
      </c>
      <c r="EY39" s="13" t="e">
        <f>IF(OR(RIGHT(EY$2,3)="_is",RIGHT(EY$2,3)="_ts",RIGHT(EY$2,6)="_index"),
INDEX(#REF!,MATCH('II. Supportive Frameworks'!$B39,#REF!,0),MATCH('II. Supportive Frameworks'!EY$2,#REF!,0)),
INDEX(#REF!,MATCH('II. Supportive Frameworks'!$B39,#REF!,0),MATCH('II. Supportive Frameworks'!EY$2,#REF!,0)))</f>
        <v>#REF!</v>
      </c>
      <c r="EZ39" s="13" t="e">
        <f>IF(OR(RIGHT(EZ$2,3)="_is",RIGHT(EZ$2,3)="_ts",RIGHT(EZ$2,6)="_index"),
INDEX(#REF!,MATCH('II. Supportive Frameworks'!$B39,#REF!,0),MATCH('II. Supportive Frameworks'!EZ$2,#REF!,0)),
INDEX(#REF!,MATCH('II. Supportive Frameworks'!$B39,#REF!,0),MATCH('II. Supportive Frameworks'!EZ$2,#REF!,0)))</f>
        <v>#REF!</v>
      </c>
      <c r="FA39" s="13" t="e">
        <f>IF(OR(RIGHT(FA$2,3)="_is",RIGHT(FA$2,3)="_ts",RIGHT(FA$2,6)="_index"),
INDEX(#REF!,MATCH('II. Supportive Frameworks'!$B39,#REF!,0),MATCH('II. Supportive Frameworks'!FA$2,#REF!,0)),
INDEX(#REF!,MATCH('II. Supportive Frameworks'!$B39,#REF!,0),MATCH('II. Supportive Frameworks'!FA$2,#REF!,0)))</f>
        <v>#REF!</v>
      </c>
      <c r="FB39" s="13" t="e">
        <f>IF(OR(RIGHT(FB$2,3)="_is",RIGHT(FB$2,3)="_ts",RIGHT(FB$2,6)="_index"),
INDEX(#REF!,MATCH('II. Supportive Frameworks'!$B39,#REF!,0),MATCH('II. Supportive Frameworks'!FB$2,#REF!,0)),
INDEX(#REF!,MATCH('II. Supportive Frameworks'!$B39,#REF!,0),MATCH('II. Supportive Frameworks'!FB$2,#REF!,0)))</f>
        <v>#REF!</v>
      </c>
      <c r="FC39" s="13" t="e">
        <f>IF(OR(RIGHT(FC$2,3)="_is",RIGHT(FC$2,3)="_ts",RIGHT(FC$2,6)="_index"),
INDEX(#REF!,MATCH('II. Supportive Frameworks'!$B39,#REF!,0),MATCH('II. Supportive Frameworks'!FC$2,#REF!,0)),
INDEX(#REF!,MATCH('II. Supportive Frameworks'!$B39,#REF!,0),MATCH('II. Supportive Frameworks'!FC$2,#REF!,0)))</f>
        <v>#REF!</v>
      </c>
      <c r="FD39" s="13" t="e">
        <f>IF(OR(RIGHT(FD$2,3)="_is",RIGHT(FD$2,3)="_ts",RIGHT(FD$2,6)="_index"),
INDEX(#REF!,MATCH('II. Supportive Frameworks'!$B39,#REF!,0),MATCH('II. Supportive Frameworks'!FD$2,#REF!,0)),
INDEX(#REF!,MATCH('II. Supportive Frameworks'!$B39,#REF!,0),MATCH('II. Supportive Frameworks'!FD$2,#REF!,0)))</f>
        <v>#REF!</v>
      </c>
      <c r="FE39" s="13" t="e">
        <f>IF(OR(RIGHT(FE$2,3)="_is",RIGHT(FE$2,3)="_ts",RIGHT(FE$2,6)="_index"),
INDEX(#REF!,MATCH('II. Supportive Frameworks'!$B39,#REF!,0),MATCH('II. Supportive Frameworks'!FE$2,#REF!,0)),
INDEX(#REF!,MATCH('II. Supportive Frameworks'!$B39,#REF!,0),MATCH('II. Supportive Frameworks'!FE$2,#REF!,0)))</f>
        <v>#REF!</v>
      </c>
      <c r="FF39" s="13" t="e">
        <f>IF(OR(RIGHT(FF$2,3)="_is",RIGHT(FF$2,3)="_ts",RIGHT(FF$2,6)="_index"),
INDEX(#REF!,MATCH('II. Supportive Frameworks'!$B39,#REF!,0),MATCH('II. Supportive Frameworks'!FF$2,#REF!,0)),
INDEX(#REF!,MATCH('II. Supportive Frameworks'!$B39,#REF!,0),MATCH('II. Supportive Frameworks'!FF$2,#REF!,0)))</f>
        <v>#REF!</v>
      </c>
      <c r="FG39" s="13" t="e">
        <f>IF(OR(RIGHT(FG$2,3)="_is",RIGHT(FG$2,3)="_ts",RIGHT(FG$2,6)="_index"),
INDEX(#REF!,MATCH('II. Supportive Frameworks'!$B39,#REF!,0),MATCH('II. Supportive Frameworks'!FG$2,#REF!,0)),
INDEX(#REF!,MATCH('II. Supportive Frameworks'!$B39,#REF!,0),MATCH('II. Supportive Frameworks'!FG$2,#REF!,0)))</f>
        <v>#REF!</v>
      </c>
      <c r="FH39" s="14" t="s">
        <v>499</v>
      </c>
    </row>
    <row r="40" spans="1:164" x14ac:dyDescent="0.35">
      <c r="A40" t="s">
        <v>184</v>
      </c>
      <c r="B40" t="s">
        <v>185</v>
      </c>
      <c r="C40" t="s">
        <v>185</v>
      </c>
      <c r="D40" t="s">
        <v>120</v>
      </c>
      <c r="E40" t="s">
        <v>110</v>
      </c>
      <c r="F40" s="30" t="e">
        <f>IF(OR(RIGHT(F$2,3)="_is",RIGHT(F$2,3)="_ts",RIGHT(F$2,6)="_index"),
INDEX(#REF!,MATCH('II. Supportive Frameworks'!$B40,#REF!,0),MATCH('II. Supportive Frameworks'!F$2,#REF!,0)),
INDEX(#REF!,MATCH('II. Supportive Frameworks'!$B40,#REF!,0),MATCH('II. Supportive Frameworks'!F$2,#REF!,0)))</f>
        <v>#REF!</v>
      </c>
      <c r="G40" s="28" t="e">
        <f>IF(OR(RIGHT(G$2,3)="_is",RIGHT(G$2,3)="_ts",RIGHT(G$2,6)="_index"),
INDEX(#REF!,MATCH('II. Supportive Frameworks'!$B40,#REF!,0),MATCH('II. Supportive Frameworks'!G$2,#REF!,0)),
INDEX(#REF!,MATCH('II. Supportive Frameworks'!$B40,#REF!,0),MATCH('II. Supportive Frameworks'!G$2,#REF!,0)))</f>
        <v>#REF!</v>
      </c>
      <c r="H40" s="13" t="e">
        <f>IF(OR(RIGHT(H$2,3)="_is",RIGHT(H$2,3)="_ts",RIGHT(H$2,6)="_index"),
INDEX(#REF!,MATCH('II. Supportive Frameworks'!$B40,#REF!,0),MATCH('II. Supportive Frameworks'!H$2,#REF!,0)),
INDEX(#REF!,MATCH('II. Supportive Frameworks'!$B40,#REF!,0),MATCH('II. Supportive Frameworks'!H$2,#REF!,0)))</f>
        <v>#REF!</v>
      </c>
      <c r="I40" s="13" t="e">
        <f>IF(OR(RIGHT(I$2,3)="_is",RIGHT(I$2,3)="_ts",RIGHT(I$2,6)="_index"),
INDEX(#REF!,MATCH('II. Supportive Frameworks'!$B40,#REF!,0),MATCH('II. Supportive Frameworks'!I$2,#REF!,0)),
INDEX(#REF!,MATCH('II. Supportive Frameworks'!$B40,#REF!,0),MATCH('II. Supportive Frameworks'!I$2,#REF!,0)))</f>
        <v>#REF!</v>
      </c>
      <c r="J40" s="13" t="e">
        <f>IF(OR(RIGHT(J$2,3)="_is",RIGHT(J$2,3)="_ts",RIGHT(J$2,6)="_index"),
INDEX(#REF!,MATCH('II. Supportive Frameworks'!$B40,#REF!,0),MATCH('II. Supportive Frameworks'!J$2,#REF!,0)),
INDEX(#REF!,MATCH('II. Supportive Frameworks'!$B40,#REF!,0),MATCH('II. Supportive Frameworks'!J$2,#REF!,0)))</f>
        <v>#REF!</v>
      </c>
      <c r="K40" s="13" t="e">
        <f>IF(OR(RIGHT(K$2,3)="_is",RIGHT(K$2,3)="_ts",RIGHT(K$2,6)="_index"),
INDEX(#REF!,MATCH('II. Supportive Frameworks'!$B40,#REF!,0),MATCH('II. Supportive Frameworks'!K$2,#REF!,0)),
INDEX(#REF!,MATCH('II. Supportive Frameworks'!$B40,#REF!,0),MATCH('II. Supportive Frameworks'!K$2,#REF!,0)))</f>
        <v>#REF!</v>
      </c>
      <c r="L40" s="13" t="e">
        <f>IF(OR(RIGHT(L$2,3)="_is",RIGHT(L$2,3)="_ts",RIGHT(L$2,6)="_index"),
INDEX(#REF!,MATCH('II. Supportive Frameworks'!$B40,#REF!,0),MATCH('II. Supportive Frameworks'!L$2,#REF!,0)),
INDEX(#REF!,MATCH('II. Supportive Frameworks'!$B40,#REF!,0),MATCH('II. Supportive Frameworks'!L$2,#REF!,0)))</f>
        <v>#REF!</v>
      </c>
      <c r="M40" s="13" t="e">
        <f>IF(OR(RIGHT(M$2,3)="_is",RIGHT(M$2,3)="_ts",RIGHT(M$2,6)="_index"),
INDEX(#REF!,MATCH('II. Supportive Frameworks'!$B40,#REF!,0),MATCH('II. Supportive Frameworks'!M$2,#REF!,0)),
INDEX(#REF!,MATCH('II. Supportive Frameworks'!$B40,#REF!,0),MATCH('II. Supportive Frameworks'!M$2,#REF!,0)))</f>
        <v>#REF!</v>
      </c>
      <c r="N40" s="13" t="e">
        <f>IF(OR(RIGHT(N$2,3)="_is",RIGHT(N$2,3)="_ts",RIGHT(N$2,6)="_index"),
INDEX(#REF!,MATCH('II. Supportive Frameworks'!$B40,#REF!,0),MATCH('II. Supportive Frameworks'!N$2,#REF!,0)),
INDEX(#REF!,MATCH('II. Supportive Frameworks'!$B40,#REF!,0),MATCH('II. Supportive Frameworks'!N$2,#REF!,0)))</f>
        <v>#REF!</v>
      </c>
      <c r="O40" s="13" t="e">
        <f>IF(OR(RIGHT(O$2,3)="_is",RIGHT(O$2,3)="_ts",RIGHT(O$2,6)="_index"),
INDEX(#REF!,MATCH('II. Supportive Frameworks'!$B40,#REF!,0),MATCH('II. Supportive Frameworks'!O$2,#REF!,0)),
INDEX(#REF!,MATCH('II. Supportive Frameworks'!$B40,#REF!,0),MATCH('II. Supportive Frameworks'!O$2,#REF!,0)))</f>
        <v>#REF!</v>
      </c>
      <c r="P40" s="13" t="e">
        <f>IF(OR(RIGHT(P$2,3)="_is",RIGHT(P$2,3)="_ts",RIGHT(P$2,6)="_index"),
INDEX(#REF!,MATCH('II. Supportive Frameworks'!$B40,#REF!,0),MATCH('II. Supportive Frameworks'!P$2,#REF!,0)),
INDEX(#REF!,MATCH('II. Supportive Frameworks'!$B40,#REF!,0),MATCH('II. Supportive Frameworks'!P$2,#REF!,0)))</f>
        <v>#REF!</v>
      </c>
      <c r="Q40" s="13" t="e">
        <f>IF(OR(RIGHT(Q$2,3)="_is",RIGHT(Q$2,3)="_ts",RIGHT(Q$2,6)="_index"),
INDEX(#REF!,MATCH('II. Supportive Frameworks'!$B40,#REF!,0),MATCH('II. Supportive Frameworks'!Q$2,#REF!,0)),
INDEX(#REF!,MATCH('II. Supportive Frameworks'!$B40,#REF!,0),MATCH('II. Supportive Frameworks'!Q$2,#REF!,0)))</f>
        <v>#REF!</v>
      </c>
      <c r="R40" s="13" t="e">
        <f>IF(OR(RIGHT(R$2,3)="_is",RIGHT(R$2,3)="_ts",RIGHT(R$2,6)="_index"),
INDEX(#REF!,MATCH('II. Supportive Frameworks'!$B40,#REF!,0),MATCH('II. Supportive Frameworks'!R$2,#REF!,0)),
INDEX(#REF!,MATCH('II. Supportive Frameworks'!$B40,#REF!,0),MATCH('II. Supportive Frameworks'!R$2,#REF!,0)))</f>
        <v>#REF!</v>
      </c>
      <c r="S40" s="13" t="e">
        <f>IF(OR(RIGHT(S$2,3)="_is",RIGHT(S$2,3)="_ts",RIGHT(S$2,6)="_index"),
INDEX(#REF!,MATCH('II. Supportive Frameworks'!$B40,#REF!,0),MATCH('II. Supportive Frameworks'!S$2,#REF!,0)),
INDEX(#REF!,MATCH('II. Supportive Frameworks'!$B40,#REF!,0),MATCH('II. Supportive Frameworks'!S$2,#REF!,0)))</f>
        <v>#REF!</v>
      </c>
      <c r="T40" s="13" t="e">
        <f>IF(OR(RIGHT(T$2,3)="_is",RIGHT(T$2,3)="_ts",RIGHT(T$2,6)="_index"),
INDEX(#REF!,MATCH('II. Supportive Frameworks'!$B40,#REF!,0),MATCH('II. Supportive Frameworks'!T$2,#REF!,0)),
INDEX(#REF!,MATCH('II. Supportive Frameworks'!$B40,#REF!,0),MATCH('II. Supportive Frameworks'!T$2,#REF!,0)))</f>
        <v>#REF!</v>
      </c>
      <c r="U40" s="13" t="e">
        <f>IF(OR(RIGHT(U$2,3)="_is",RIGHT(U$2,3)="_ts",RIGHT(U$2,6)="_index"),
INDEX(#REF!,MATCH('II. Supportive Frameworks'!$B40,#REF!,0),MATCH('II. Supportive Frameworks'!U$2,#REF!,0)),
INDEX(#REF!,MATCH('II. Supportive Frameworks'!$B40,#REF!,0),MATCH('II. Supportive Frameworks'!U$2,#REF!,0)))</f>
        <v>#REF!</v>
      </c>
      <c r="V40" s="13" t="e">
        <f>IF(OR(RIGHT(V$2,3)="_is",RIGHT(V$2,3)="_ts",RIGHT(V$2,6)="_index"),
INDEX(#REF!,MATCH('II. Supportive Frameworks'!$B40,#REF!,0),MATCH('II. Supportive Frameworks'!V$2,#REF!,0)),
INDEX(#REF!,MATCH('II. Supportive Frameworks'!$B40,#REF!,0),MATCH('II. Supportive Frameworks'!V$2,#REF!,0)))</f>
        <v>#REF!</v>
      </c>
      <c r="W40" s="13" t="e">
        <f>IF(OR(RIGHT(W$2,3)="_is",RIGHT(W$2,3)="_ts",RIGHT(W$2,6)="_index"),
INDEX(#REF!,MATCH('II. Supportive Frameworks'!$B40,#REF!,0),MATCH('II. Supportive Frameworks'!W$2,#REF!,0)),
INDEX(#REF!,MATCH('II. Supportive Frameworks'!$B40,#REF!,0),MATCH('II. Supportive Frameworks'!W$2,#REF!,0)))</f>
        <v>#REF!</v>
      </c>
      <c r="X40" s="13" t="e">
        <f>IF(OR(RIGHT(X$2,3)="_is",RIGHT(X$2,3)="_ts",RIGHT(X$2,6)="_index"),
INDEX(#REF!,MATCH('II. Supportive Frameworks'!$B40,#REF!,0),MATCH('II. Supportive Frameworks'!X$2,#REF!,0)),
INDEX(#REF!,MATCH('II. Supportive Frameworks'!$B40,#REF!,0),MATCH('II. Supportive Frameworks'!X$2,#REF!,0)))</f>
        <v>#REF!</v>
      </c>
      <c r="Y40" s="13" t="e">
        <f>IF(OR(RIGHT(Y$2,3)="_is",RIGHT(Y$2,3)="_ts",RIGHT(Y$2,6)="_index"),
INDEX(#REF!,MATCH('II. Supportive Frameworks'!$B40,#REF!,0),MATCH('II. Supportive Frameworks'!Y$2,#REF!,0)),
INDEX(#REF!,MATCH('II. Supportive Frameworks'!$B40,#REF!,0),MATCH('II. Supportive Frameworks'!Y$2,#REF!,0)))</f>
        <v>#REF!</v>
      </c>
      <c r="Z40" s="13" t="e">
        <f>IF(OR(RIGHT(Z$2,3)="_is",RIGHT(Z$2,3)="_ts",RIGHT(Z$2,6)="_index"),
INDEX(#REF!,MATCH('II. Supportive Frameworks'!$B40,#REF!,0),MATCH('II. Supportive Frameworks'!Z$2,#REF!,0)),
INDEX(#REF!,MATCH('II. Supportive Frameworks'!$B40,#REF!,0),MATCH('II. Supportive Frameworks'!Z$2,#REF!,0)))</f>
        <v>#REF!</v>
      </c>
      <c r="AA40" s="13" t="e">
        <f>IF(OR(RIGHT(AA$2,3)="_is",RIGHT(AA$2,3)="_ts",RIGHT(AA$2,6)="_index"),
INDEX(#REF!,MATCH('II. Supportive Frameworks'!$B40,#REF!,0),MATCH('II. Supportive Frameworks'!AA$2,#REF!,0)),
INDEX(#REF!,MATCH('II. Supportive Frameworks'!$B40,#REF!,0),MATCH('II. Supportive Frameworks'!AA$2,#REF!,0)))</f>
        <v>#REF!</v>
      </c>
      <c r="AB40" s="13" t="e">
        <f>IF(OR(RIGHT(AB$2,3)="_is",RIGHT(AB$2,3)="_ts",RIGHT(AB$2,6)="_index"),
INDEX(#REF!,MATCH('II. Supportive Frameworks'!$B40,#REF!,0),MATCH('II. Supportive Frameworks'!AB$2,#REF!,0)),
INDEX(#REF!,MATCH('II. Supportive Frameworks'!$B40,#REF!,0),MATCH('II. Supportive Frameworks'!AB$2,#REF!,0)))</f>
        <v>#REF!</v>
      </c>
      <c r="AC40" s="13" t="e">
        <f>IF(OR(RIGHT(AC$2,3)="_is",RIGHT(AC$2,3)="_ts",RIGHT(AC$2,6)="_index"),
INDEX(#REF!,MATCH('II. Supportive Frameworks'!$B40,#REF!,0),MATCH('II. Supportive Frameworks'!AC$2,#REF!,0)),
INDEX(#REF!,MATCH('II. Supportive Frameworks'!$B40,#REF!,0),MATCH('II. Supportive Frameworks'!AC$2,#REF!,0)))</f>
        <v>#REF!</v>
      </c>
      <c r="AD40" s="13" t="e">
        <f>IF(OR(RIGHT(AD$2,3)="_is",RIGHT(AD$2,3)="_ts",RIGHT(AD$2,6)="_index"),
INDEX(#REF!,MATCH('II. Supportive Frameworks'!$B40,#REF!,0),MATCH('II. Supportive Frameworks'!AD$2,#REF!,0)),
INDEX(#REF!,MATCH('II. Supportive Frameworks'!$B40,#REF!,0),MATCH('II. Supportive Frameworks'!AD$2,#REF!,0)))</f>
        <v>#REF!</v>
      </c>
      <c r="AE40" s="13" t="e">
        <f>IF(OR(RIGHT(AE$2,3)="_is",RIGHT(AE$2,3)="_ts",RIGHT(AE$2,6)="_index"),
INDEX(#REF!,MATCH('II. Supportive Frameworks'!$B40,#REF!,0),MATCH('II. Supportive Frameworks'!AE$2,#REF!,0)),
INDEX(#REF!,MATCH('II. Supportive Frameworks'!$B40,#REF!,0),MATCH('II. Supportive Frameworks'!AE$2,#REF!,0)))</f>
        <v>#REF!</v>
      </c>
      <c r="AF40" s="13" t="e">
        <f>IF(OR(RIGHT(AF$2,3)="_is",RIGHT(AF$2,3)="_ts",RIGHT(AF$2,6)="_index"),
INDEX(#REF!,MATCH('II. Supportive Frameworks'!$B40,#REF!,0),MATCH('II. Supportive Frameworks'!AF$2,#REF!,0)),
INDEX(#REF!,MATCH('II. Supportive Frameworks'!$B40,#REF!,0),MATCH('II. Supportive Frameworks'!AF$2,#REF!,0)))</f>
        <v>#REF!</v>
      </c>
      <c r="AG40" s="28" t="e">
        <f>IF(OR(RIGHT(AG$2,3)="_is",RIGHT(AG$2,3)="_ts",RIGHT(AG$2,6)="_index"),
INDEX(#REF!,MATCH('II. Supportive Frameworks'!$B40,#REF!,0),MATCH('II. Supportive Frameworks'!AG$2,#REF!,0)),
INDEX(#REF!,MATCH('II. Supportive Frameworks'!$B40,#REF!,0),MATCH('II. Supportive Frameworks'!AG$2,#REF!,0)))</f>
        <v>#REF!</v>
      </c>
      <c r="AH40" s="13" t="e">
        <f>IF(OR(RIGHT(AH$2,3)="_is",RIGHT(AH$2,3)="_ts",RIGHT(AH$2,6)="_index"),
INDEX(#REF!,MATCH('II. Supportive Frameworks'!$B40,#REF!,0),MATCH('II. Supportive Frameworks'!AH$2,#REF!,0)),
INDEX(#REF!,MATCH('II. Supportive Frameworks'!$B40,#REF!,0),MATCH('II. Supportive Frameworks'!AH$2,#REF!,0)))</f>
        <v>#REF!</v>
      </c>
      <c r="AI40" s="13" t="e">
        <f>IF(OR(RIGHT(AI$2,3)="_is",RIGHT(AI$2,3)="_ts",RIGHT(AI$2,6)="_index"),
INDEX(#REF!,MATCH('II. Supportive Frameworks'!$B40,#REF!,0),MATCH('II. Supportive Frameworks'!AI$2,#REF!,0)),
INDEX(#REF!,MATCH('II. Supportive Frameworks'!$B40,#REF!,0),MATCH('II. Supportive Frameworks'!AI$2,#REF!,0)))</f>
        <v>#REF!</v>
      </c>
      <c r="AJ40" s="13" t="e">
        <f>IF(OR(RIGHT(AJ$2,3)="_is",RIGHT(AJ$2,3)="_ts",RIGHT(AJ$2,6)="_index"),
INDEX(#REF!,MATCH('II. Supportive Frameworks'!$B40,#REF!,0),MATCH('II. Supportive Frameworks'!AJ$2,#REF!,0)),
INDEX(#REF!,MATCH('II. Supportive Frameworks'!$B40,#REF!,0),MATCH('II. Supportive Frameworks'!AJ$2,#REF!,0)))</f>
        <v>#REF!</v>
      </c>
      <c r="AK40" s="13" t="e">
        <f>IF(OR(RIGHT(AK$2,3)="_is",RIGHT(AK$2,3)="_ts",RIGHT(AK$2,6)="_index"),
INDEX(#REF!,MATCH('II. Supportive Frameworks'!$B40,#REF!,0),MATCH('II. Supportive Frameworks'!AK$2,#REF!,0)),
INDEX(#REF!,MATCH('II. Supportive Frameworks'!$B40,#REF!,0),MATCH('II. Supportive Frameworks'!AK$2,#REF!,0)))</f>
        <v>#REF!</v>
      </c>
      <c r="AL40" s="13" t="e">
        <f>IF(OR(RIGHT(AL$2,3)="_is",RIGHT(AL$2,3)="_ts",RIGHT(AL$2,6)="_index"),
INDEX(#REF!,MATCH('II. Supportive Frameworks'!$B40,#REF!,0),MATCH('II. Supportive Frameworks'!AL$2,#REF!,0)),
INDEX(#REF!,MATCH('II. Supportive Frameworks'!$B40,#REF!,0),MATCH('II. Supportive Frameworks'!AL$2,#REF!,0)))</f>
        <v>#REF!</v>
      </c>
      <c r="AM40" s="13" t="e">
        <f>IF(OR(RIGHT(AM$2,3)="_is",RIGHT(AM$2,3)="_ts",RIGHT(AM$2,6)="_index"),
INDEX(#REF!,MATCH('II. Supportive Frameworks'!$B40,#REF!,0),MATCH('II. Supportive Frameworks'!AM$2,#REF!,0)),
INDEX(#REF!,MATCH('II. Supportive Frameworks'!$B40,#REF!,0),MATCH('II. Supportive Frameworks'!AM$2,#REF!,0)))</f>
        <v>#REF!</v>
      </c>
      <c r="AN40" s="13" t="e">
        <f>IF(OR(RIGHT(AN$2,3)="_is",RIGHT(AN$2,3)="_ts",RIGHT(AN$2,6)="_index"),
INDEX(#REF!,MATCH('II. Supportive Frameworks'!$B40,#REF!,0),MATCH('II. Supportive Frameworks'!AN$2,#REF!,0)),
INDEX(#REF!,MATCH('II. Supportive Frameworks'!$B40,#REF!,0),MATCH('II. Supportive Frameworks'!AN$2,#REF!,0)))</f>
        <v>#REF!</v>
      </c>
      <c r="AO40" s="13" t="e">
        <f>IF(OR(RIGHT(AO$2,3)="_is",RIGHT(AO$2,3)="_ts",RIGHT(AO$2,6)="_index"),
INDEX(#REF!,MATCH('II. Supportive Frameworks'!$B40,#REF!,0),MATCH('II. Supportive Frameworks'!AO$2,#REF!,0)),
INDEX(#REF!,MATCH('II. Supportive Frameworks'!$B40,#REF!,0),MATCH('II. Supportive Frameworks'!AO$2,#REF!,0)))</f>
        <v>#REF!</v>
      </c>
      <c r="AP40" s="13" t="e">
        <f>IF(OR(RIGHT(AP$2,3)="_is",RIGHT(AP$2,3)="_ts",RIGHT(AP$2,6)="_index"),
INDEX(#REF!,MATCH('II. Supportive Frameworks'!$B40,#REF!,0),MATCH('II. Supportive Frameworks'!AP$2,#REF!,0)),
INDEX(#REF!,MATCH('II. Supportive Frameworks'!$B40,#REF!,0),MATCH('II. Supportive Frameworks'!AP$2,#REF!,0)))</f>
        <v>#REF!</v>
      </c>
      <c r="AQ40" s="13" t="e">
        <f>IF(OR(RIGHT(AQ$2,3)="_is",RIGHT(AQ$2,3)="_ts",RIGHT(AQ$2,6)="_index"),
INDEX(#REF!,MATCH('II. Supportive Frameworks'!$B40,#REF!,0),MATCH('II. Supportive Frameworks'!AQ$2,#REF!,0)),
INDEX(#REF!,MATCH('II. Supportive Frameworks'!$B40,#REF!,0),MATCH('II. Supportive Frameworks'!AQ$2,#REF!,0)))</f>
        <v>#REF!</v>
      </c>
      <c r="AR40" s="13" t="e">
        <f>IF(OR(RIGHT(AR$2,3)="_is",RIGHT(AR$2,3)="_ts",RIGHT(AR$2,6)="_index"),
INDEX(#REF!,MATCH('II. Supportive Frameworks'!$B40,#REF!,0),MATCH('II. Supportive Frameworks'!AR$2,#REF!,0)),
INDEX(#REF!,MATCH('II. Supportive Frameworks'!$B40,#REF!,0),MATCH('II. Supportive Frameworks'!AR$2,#REF!,0)))</f>
        <v>#REF!</v>
      </c>
      <c r="AS40" s="28" t="e">
        <f>IF(OR(RIGHT(AS$2,3)="_is",RIGHT(AS$2,3)="_ts",RIGHT(AS$2,6)="_index"),
INDEX(#REF!,MATCH('II. Supportive Frameworks'!$B40,#REF!,0),MATCH('II. Supportive Frameworks'!AS$2,#REF!,0)),
INDEX(#REF!,MATCH('II. Supportive Frameworks'!$B40,#REF!,0),MATCH('II. Supportive Frameworks'!AS$2,#REF!,0)))</f>
        <v>#REF!</v>
      </c>
      <c r="AT40" s="13" t="e">
        <f>IF(OR(RIGHT(AT$2,3)="_is",RIGHT(AT$2,3)="_ts",RIGHT(AT$2,6)="_index"),
INDEX(#REF!,MATCH('II. Supportive Frameworks'!$B40,#REF!,0),MATCH('II. Supportive Frameworks'!AT$2,#REF!,0)),
INDEX(#REF!,MATCH('II. Supportive Frameworks'!$B40,#REF!,0),MATCH('II. Supportive Frameworks'!AT$2,#REF!,0)))</f>
        <v>#REF!</v>
      </c>
      <c r="AU40" s="13" t="e">
        <f>IF(OR(RIGHT(AU$2,3)="_is",RIGHT(AU$2,3)="_ts",RIGHT(AU$2,6)="_index"),
INDEX(#REF!,MATCH('II. Supportive Frameworks'!$B40,#REF!,0),MATCH('II. Supportive Frameworks'!AU$2,#REF!,0)),
INDEX(#REF!,MATCH('II. Supportive Frameworks'!$B40,#REF!,0),MATCH('II. Supportive Frameworks'!AU$2,#REF!,0)))</f>
        <v>#REF!</v>
      </c>
      <c r="AV40" s="13" t="e">
        <f>IF(OR(RIGHT(AV$2,3)="_is",RIGHT(AV$2,3)="_ts",RIGHT(AV$2,6)="_index"),
INDEX(#REF!,MATCH('II. Supportive Frameworks'!$B40,#REF!,0),MATCH('II. Supportive Frameworks'!AV$2,#REF!,0)),
INDEX(#REF!,MATCH('II. Supportive Frameworks'!$B40,#REF!,0),MATCH('II. Supportive Frameworks'!AV$2,#REF!,0)))</f>
        <v>#REF!</v>
      </c>
      <c r="AW40" s="13" t="e">
        <f>IF(OR(RIGHT(AW$2,3)="_is",RIGHT(AW$2,3)="_ts",RIGHT(AW$2,6)="_index"),
INDEX(#REF!,MATCH('II. Supportive Frameworks'!$B40,#REF!,0),MATCH('II. Supportive Frameworks'!AW$2,#REF!,0)),
INDEX(#REF!,MATCH('II. Supportive Frameworks'!$B40,#REF!,0),MATCH('II. Supportive Frameworks'!AW$2,#REF!,0)))</f>
        <v>#REF!</v>
      </c>
      <c r="AX40" s="13" t="e">
        <f>IF(OR(RIGHT(AX$2,3)="_is",RIGHT(AX$2,3)="_ts",RIGHT(AX$2,6)="_index"),
INDEX(#REF!,MATCH('II. Supportive Frameworks'!$B40,#REF!,0),MATCH('II. Supportive Frameworks'!AX$2,#REF!,0)),
INDEX(#REF!,MATCH('II. Supportive Frameworks'!$B40,#REF!,0),MATCH('II. Supportive Frameworks'!AX$2,#REF!,0)))</f>
        <v>#REF!</v>
      </c>
      <c r="AY40" s="13" t="e">
        <f>IF(OR(RIGHT(AY$2,3)="_is",RIGHT(AY$2,3)="_ts",RIGHT(AY$2,6)="_index"),
INDEX(#REF!,MATCH('II. Supportive Frameworks'!$B40,#REF!,0),MATCH('II. Supportive Frameworks'!AY$2,#REF!,0)),
INDEX(#REF!,MATCH('II. Supportive Frameworks'!$B40,#REF!,0),MATCH('II. Supportive Frameworks'!AY$2,#REF!,0)))</f>
        <v>#REF!</v>
      </c>
      <c r="AZ40" s="13" t="e">
        <f>IF(OR(RIGHT(AZ$2,3)="_is",RIGHT(AZ$2,3)="_ts",RIGHT(AZ$2,6)="_index"),
INDEX(#REF!,MATCH('II. Supportive Frameworks'!$B40,#REF!,0),MATCH('II. Supportive Frameworks'!AZ$2,#REF!,0)),
INDEX(#REF!,MATCH('II. Supportive Frameworks'!$B40,#REF!,0),MATCH('II. Supportive Frameworks'!AZ$2,#REF!,0)))</f>
        <v>#REF!</v>
      </c>
      <c r="BA40" s="13" t="e">
        <f>IF(OR(RIGHT(BA$2,3)="_is",RIGHT(BA$2,3)="_ts",RIGHT(BA$2,6)="_index"),
INDEX(#REF!,MATCH('II. Supportive Frameworks'!$B40,#REF!,0),MATCH('II. Supportive Frameworks'!BA$2,#REF!,0)),
INDEX(#REF!,MATCH('II. Supportive Frameworks'!$B40,#REF!,0),MATCH('II. Supportive Frameworks'!BA$2,#REF!,0)))</f>
        <v>#REF!</v>
      </c>
      <c r="BB40" s="13" t="e">
        <f>IF(OR(RIGHT(BB$2,3)="_is",RIGHT(BB$2,3)="_ts",RIGHT(BB$2,6)="_index"),
INDEX(#REF!,MATCH('II. Supportive Frameworks'!$B40,#REF!,0),MATCH('II. Supportive Frameworks'!BB$2,#REF!,0)),
INDEX(#REF!,MATCH('II. Supportive Frameworks'!$B40,#REF!,0),MATCH('II. Supportive Frameworks'!BB$2,#REF!,0)))</f>
        <v>#REF!</v>
      </c>
      <c r="BC40" s="13" t="e">
        <f>IF(OR(RIGHT(BC$2,3)="_is",RIGHT(BC$2,3)="_ts",RIGHT(BC$2,6)="_index"),
INDEX(#REF!,MATCH('II. Supportive Frameworks'!$B40,#REF!,0),MATCH('II. Supportive Frameworks'!BC$2,#REF!,0)),
INDEX(#REF!,MATCH('II. Supportive Frameworks'!$B40,#REF!,0),MATCH('II. Supportive Frameworks'!BC$2,#REF!,0)))</f>
        <v>#REF!</v>
      </c>
      <c r="BD40" s="13" t="e">
        <f>IF(OR(RIGHT(BD$2,3)="_is",RIGHT(BD$2,3)="_ts",RIGHT(BD$2,6)="_index"),
INDEX(#REF!,MATCH('II. Supportive Frameworks'!$B40,#REF!,0),MATCH('II. Supportive Frameworks'!BD$2,#REF!,0)),
INDEX(#REF!,MATCH('II. Supportive Frameworks'!$B40,#REF!,0),MATCH('II. Supportive Frameworks'!BD$2,#REF!,0)))</f>
        <v>#REF!</v>
      </c>
      <c r="BE40" s="13" t="e">
        <f>IF(OR(RIGHT(BE$2,3)="_is",RIGHT(BE$2,3)="_ts",RIGHT(BE$2,6)="_index"),
INDEX(#REF!,MATCH('II. Supportive Frameworks'!$B40,#REF!,0),MATCH('II. Supportive Frameworks'!BE$2,#REF!,0)),
INDEX(#REF!,MATCH('II. Supportive Frameworks'!$B40,#REF!,0),MATCH('II. Supportive Frameworks'!BE$2,#REF!,0)))</f>
        <v>#REF!</v>
      </c>
      <c r="BF40" s="13" t="e">
        <f>IF(OR(RIGHT(BF$2,3)="_is",RIGHT(BF$2,3)="_ts",RIGHT(BF$2,6)="_index"),
INDEX(#REF!,MATCH('II. Supportive Frameworks'!$B40,#REF!,0),MATCH('II. Supportive Frameworks'!BF$2,#REF!,0)),
INDEX(#REF!,MATCH('II. Supportive Frameworks'!$B40,#REF!,0),MATCH('II. Supportive Frameworks'!BF$2,#REF!,0)))</f>
        <v>#REF!</v>
      </c>
      <c r="BG40" s="28" t="e">
        <f>IF(OR(RIGHT(BG$2,3)="_is",RIGHT(BG$2,3)="_ts",RIGHT(BG$2,6)="_index"),
INDEX(#REF!,MATCH('II. Supportive Frameworks'!$B40,#REF!,0),MATCH('II. Supportive Frameworks'!BG$2,#REF!,0)),
INDEX(#REF!,MATCH('II. Supportive Frameworks'!$B40,#REF!,0),MATCH('II. Supportive Frameworks'!BG$2,#REF!,0)))</f>
        <v>#REF!</v>
      </c>
      <c r="BH40" s="13" t="e">
        <f>IF(OR(RIGHT(BH$2,3)="_is",RIGHT(BH$2,3)="_ts",RIGHT(BH$2,6)="_index"),
INDEX(#REF!,MATCH('II. Supportive Frameworks'!$B40,#REF!,0),MATCH('II. Supportive Frameworks'!BH$2,#REF!,0)),
INDEX(#REF!,MATCH('II. Supportive Frameworks'!$B40,#REF!,0),MATCH('II. Supportive Frameworks'!BH$2,#REF!,0)))</f>
        <v>#REF!</v>
      </c>
      <c r="BI40" s="13" t="e">
        <f>IF(OR(RIGHT(BI$2,3)="_is",RIGHT(BI$2,3)="_ts",RIGHT(BI$2,6)="_index"),
INDEX(#REF!,MATCH('II. Supportive Frameworks'!$B40,#REF!,0),MATCH('II. Supportive Frameworks'!BI$2,#REF!,0)),
INDEX(#REF!,MATCH('II. Supportive Frameworks'!$B40,#REF!,0),MATCH('II. Supportive Frameworks'!BI$2,#REF!,0)))</f>
        <v>#REF!</v>
      </c>
      <c r="BJ40" s="13" t="e">
        <f>IF(OR(RIGHT(BJ$2,3)="_is",RIGHT(BJ$2,3)="_ts",RIGHT(BJ$2,6)="_index"),
INDEX(#REF!,MATCH('II. Supportive Frameworks'!$B40,#REF!,0),MATCH('II. Supportive Frameworks'!BJ$2,#REF!,0)),
INDEX(#REF!,MATCH('II. Supportive Frameworks'!$B40,#REF!,0),MATCH('II. Supportive Frameworks'!BJ$2,#REF!,0)))</f>
        <v>#REF!</v>
      </c>
      <c r="BK40" s="13" t="e">
        <f>IF(OR(RIGHT(BK$2,3)="_is",RIGHT(BK$2,3)="_ts",RIGHT(BK$2,6)="_index"),
INDEX(#REF!,MATCH('II. Supportive Frameworks'!$B40,#REF!,0),MATCH('II. Supportive Frameworks'!BK$2,#REF!,0)),
INDEX(#REF!,MATCH('II. Supportive Frameworks'!$B40,#REF!,0),MATCH('II. Supportive Frameworks'!BK$2,#REF!,0)))</f>
        <v>#REF!</v>
      </c>
      <c r="BL40" s="13" t="e">
        <f>IF(OR(RIGHT(BL$2,3)="_is",RIGHT(BL$2,3)="_ts",RIGHT(BL$2,6)="_index"),
INDEX(#REF!,MATCH('II. Supportive Frameworks'!$B40,#REF!,0),MATCH('II. Supportive Frameworks'!BL$2,#REF!,0)),
INDEX(#REF!,MATCH('II. Supportive Frameworks'!$B40,#REF!,0),MATCH('II. Supportive Frameworks'!BL$2,#REF!,0)))</f>
        <v>#REF!</v>
      </c>
      <c r="BM40" s="13" t="e">
        <f>IF(OR(RIGHT(BM$2,3)="_is",RIGHT(BM$2,3)="_ts",RIGHT(BM$2,6)="_index"),
INDEX(#REF!,MATCH('II. Supportive Frameworks'!$B40,#REF!,0),MATCH('II. Supportive Frameworks'!BM$2,#REF!,0)),
INDEX(#REF!,MATCH('II. Supportive Frameworks'!$B40,#REF!,0),MATCH('II. Supportive Frameworks'!BM$2,#REF!,0)))</f>
        <v>#REF!</v>
      </c>
      <c r="BN40" s="13" t="e">
        <f>IF(OR(RIGHT(BN$2,3)="_is",RIGHT(BN$2,3)="_ts",RIGHT(BN$2,6)="_index"),
INDEX(#REF!,MATCH('II. Supportive Frameworks'!$B40,#REF!,0),MATCH('II. Supportive Frameworks'!BN$2,#REF!,0)),
INDEX(#REF!,MATCH('II. Supportive Frameworks'!$B40,#REF!,0),MATCH('II. Supportive Frameworks'!BN$2,#REF!,0)))</f>
        <v>#REF!</v>
      </c>
      <c r="BO40" s="13" t="e">
        <f>IF(OR(RIGHT(BO$2,3)="_is",RIGHT(BO$2,3)="_ts",RIGHT(BO$2,6)="_index"),
INDEX(#REF!,MATCH('II. Supportive Frameworks'!$B40,#REF!,0),MATCH('II. Supportive Frameworks'!BO$2,#REF!,0)),
INDEX(#REF!,MATCH('II. Supportive Frameworks'!$B40,#REF!,0),MATCH('II. Supportive Frameworks'!BO$2,#REF!,0)))</f>
        <v>#REF!</v>
      </c>
      <c r="BP40" s="13" t="e">
        <f>IF(OR(RIGHT(BP$2,3)="_is",RIGHT(BP$2,3)="_ts",RIGHT(BP$2,6)="_index"),
INDEX(#REF!,MATCH('II. Supportive Frameworks'!$B40,#REF!,0),MATCH('II. Supportive Frameworks'!BP$2,#REF!,0)),
INDEX(#REF!,MATCH('II. Supportive Frameworks'!$B40,#REF!,0),MATCH('II. Supportive Frameworks'!BP$2,#REF!,0)))</f>
        <v>#REF!</v>
      </c>
      <c r="BQ40" s="13" t="e">
        <f>IF(OR(RIGHT(BQ$2,3)="_is",RIGHT(BQ$2,3)="_ts",RIGHT(BQ$2,6)="_index"),
INDEX(#REF!,MATCH('II. Supportive Frameworks'!$B40,#REF!,0),MATCH('II. Supportive Frameworks'!BQ$2,#REF!,0)),
INDEX(#REF!,MATCH('II. Supportive Frameworks'!$B40,#REF!,0),MATCH('II. Supportive Frameworks'!BQ$2,#REF!,0)))</f>
        <v>#REF!</v>
      </c>
      <c r="BR40" s="13" t="e">
        <f>IF(OR(RIGHT(BR$2,3)="_is",RIGHT(BR$2,3)="_ts",RIGHT(BR$2,6)="_index"),
INDEX(#REF!,MATCH('II. Supportive Frameworks'!$B40,#REF!,0),MATCH('II. Supportive Frameworks'!BR$2,#REF!,0)),
INDEX(#REF!,MATCH('II. Supportive Frameworks'!$B40,#REF!,0),MATCH('II. Supportive Frameworks'!BR$2,#REF!,0)))</f>
        <v>#REF!</v>
      </c>
      <c r="BS40" s="13" t="e">
        <f>IF(OR(RIGHT(BS$2,3)="_is",RIGHT(BS$2,3)="_ts",RIGHT(BS$2,6)="_index"),
INDEX(#REF!,MATCH('II. Supportive Frameworks'!$B40,#REF!,0),MATCH('II. Supportive Frameworks'!BS$2,#REF!,0)),
INDEX(#REF!,MATCH('II. Supportive Frameworks'!$B40,#REF!,0),MATCH('II. Supportive Frameworks'!BS$2,#REF!,0)))</f>
        <v>#REF!</v>
      </c>
      <c r="BT40" s="13" t="e">
        <f>IF(OR(RIGHT(BT$2,3)="_is",RIGHT(BT$2,3)="_ts",RIGHT(BT$2,6)="_index"),
INDEX(#REF!,MATCH('II. Supportive Frameworks'!$B40,#REF!,0),MATCH('II. Supportive Frameworks'!BT$2,#REF!,0)),
INDEX(#REF!,MATCH('II. Supportive Frameworks'!$B40,#REF!,0),MATCH('II. Supportive Frameworks'!BT$2,#REF!,0)))</f>
        <v>#REF!</v>
      </c>
      <c r="BU40" s="13" t="e">
        <f>IF(OR(RIGHT(BU$2,3)="_is",RIGHT(BU$2,3)="_ts",RIGHT(BU$2,6)="_index"),
INDEX(#REF!,MATCH('II. Supportive Frameworks'!$B40,#REF!,0),MATCH('II. Supportive Frameworks'!BU$2,#REF!,0)),
INDEX(#REF!,MATCH('II. Supportive Frameworks'!$B40,#REF!,0),MATCH('II. Supportive Frameworks'!BU$2,#REF!,0)))</f>
        <v>#REF!</v>
      </c>
      <c r="BV40" s="28" t="e">
        <f>IF(OR(RIGHT(BV$2,3)="_is",RIGHT(BV$2,3)="_ts",RIGHT(BV$2,6)="_index"),
INDEX(#REF!,MATCH('II. Supportive Frameworks'!$B40,#REF!,0),MATCH('II. Supportive Frameworks'!BV$2,#REF!,0)),
INDEX(#REF!,MATCH('II. Supportive Frameworks'!$B40,#REF!,0),MATCH('II. Supportive Frameworks'!BV$2,#REF!,0)))</f>
        <v>#REF!</v>
      </c>
      <c r="BW40" s="13" t="e">
        <f>IF(OR(RIGHT(BW$2,3)="_is",RIGHT(BW$2,3)="_ts",RIGHT(BW$2,6)="_index"),
INDEX(#REF!,MATCH('II. Supportive Frameworks'!$B40,#REF!,0),MATCH('II. Supportive Frameworks'!BW$2,#REF!,0)),
INDEX(#REF!,MATCH('II. Supportive Frameworks'!$B40,#REF!,0),MATCH('II. Supportive Frameworks'!BW$2,#REF!,0)))</f>
        <v>#REF!</v>
      </c>
      <c r="BX40" s="13" t="e">
        <f>IF(OR(RIGHT(BX$2,3)="_is",RIGHT(BX$2,3)="_ts",RIGHT(BX$2,6)="_index"),
INDEX(#REF!,MATCH('II. Supportive Frameworks'!$B40,#REF!,0),MATCH('II. Supportive Frameworks'!BX$2,#REF!,0)),
INDEX(#REF!,MATCH('II. Supportive Frameworks'!$B40,#REF!,0),MATCH('II. Supportive Frameworks'!BX$2,#REF!,0)))</f>
        <v>#REF!</v>
      </c>
      <c r="BY40" s="13" t="e">
        <f>IF(OR(RIGHT(BY$2,3)="_is",RIGHT(BY$2,3)="_ts",RIGHT(BY$2,6)="_index"),
INDEX(#REF!,MATCH('II. Supportive Frameworks'!$B40,#REF!,0),MATCH('II. Supportive Frameworks'!BY$2,#REF!,0)),
INDEX(#REF!,MATCH('II. Supportive Frameworks'!$B40,#REF!,0),MATCH('II. Supportive Frameworks'!BY$2,#REF!,0)))</f>
        <v>#REF!</v>
      </c>
      <c r="BZ40" s="13" t="e">
        <f>IF(OR(RIGHT(BZ$2,3)="_is",RIGHT(BZ$2,3)="_ts",RIGHT(BZ$2,6)="_index"),
INDEX(#REF!,MATCH('II. Supportive Frameworks'!$B40,#REF!,0),MATCH('II. Supportive Frameworks'!BZ$2,#REF!,0)),
INDEX(#REF!,MATCH('II. Supportive Frameworks'!$B40,#REF!,0),MATCH('II. Supportive Frameworks'!BZ$2,#REF!,0)))</f>
        <v>#REF!</v>
      </c>
      <c r="CA40" s="13" t="e">
        <f>IF(OR(RIGHT(CA$2,3)="_is",RIGHT(CA$2,3)="_ts",RIGHT(CA$2,6)="_index"),
INDEX(#REF!,MATCH('II. Supportive Frameworks'!$B40,#REF!,0),MATCH('II. Supportive Frameworks'!CA$2,#REF!,0)),
INDEX(#REF!,MATCH('II. Supportive Frameworks'!$B40,#REF!,0),MATCH('II. Supportive Frameworks'!CA$2,#REF!,0)))</f>
        <v>#REF!</v>
      </c>
      <c r="CB40" s="13" t="e">
        <f>IF(OR(RIGHT(CB$2,3)="_is",RIGHT(CB$2,3)="_ts",RIGHT(CB$2,6)="_index"),
INDEX(#REF!,MATCH('II. Supportive Frameworks'!$B40,#REF!,0),MATCH('II. Supportive Frameworks'!CB$2,#REF!,0)),
INDEX(#REF!,MATCH('II. Supportive Frameworks'!$B40,#REF!,0),MATCH('II. Supportive Frameworks'!CB$2,#REF!,0)))</f>
        <v>#REF!</v>
      </c>
      <c r="CC40" s="13" t="e">
        <f>IF(OR(RIGHT(CC$2,3)="_is",RIGHT(CC$2,3)="_ts",RIGHT(CC$2,6)="_index"),
INDEX(#REF!,MATCH('II. Supportive Frameworks'!$B40,#REF!,0),MATCH('II. Supportive Frameworks'!CC$2,#REF!,0)),
INDEX(#REF!,MATCH('II. Supportive Frameworks'!$B40,#REF!,0),MATCH('II. Supportive Frameworks'!CC$2,#REF!,0)))</f>
        <v>#REF!</v>
      </c>
      <c r="CD40" s="13" t="e">
        <f>IF(OR(RIGHT(CD$2,3)="_is",RIGHT(CD$2,3)="_ts",RIGHT(CD$2,6)="_index"),
INDEX(#REF!,MATCH('II. Supportive Frameworks'!$B40,#REF!,0),MATCH('II. Supportive Frameworks'!CD$2,#REF!,0)),
INDEX(#REF!,MATCH('II. Supportive Frameworks'!$B40,#REF!,0),MATCH('II. Supportive Frameworks'!CD$2,#REF!,0)))</f>
        <v>#REF!</v>
      </c>
      <c r="CE40" s="13" t="e">
        <f>IF(OR(RIGHT(CE$2,3)="_is",RIGHT(CE$2,3)="_ts",RIGHT(CE$2,6)="_index"),
INDEX(#REF!,MATCH('II. Supportive Frameworks'!$B40,#REF!,0),MATCH('II. Supportive Frameworks'!CE$2,#REF!,0)),
INDEX(#REF!,MATCH('II. Supportive Frameworks'!$B40,#REF!,0),MATCH('II. Supportive Frameworks'!CE$2,#REF!,0)))</f>
        <v>#REF!</v>
      </c>
      <c r="CF40" s="13" t="e">
        <f>IF(OR(RIGHT(CF$2,3)="_is",RIGHT(CF$2,3)="_ts",RIGHT(CF$2,6)="_index"),
INDEX(#REF!,MATCH('II. Supportive Frameworks'!$B40,#REF!,0),MATCH('II. Supportive Frameworks'!CF$2,#REF!,0)),
INDEX(#REF!,MATCH('II. Supportive Frameworks'!$B40,#REF!,0),MATCH('II. Supportive Frameworks'!CF$2,#REF!,0)))</f>
        <v>#REF!</v>
      </c>
      <c r="CG40" s="13" t="e">
        <f>IF(OR(RIGHT(CG$2,3)="_is",RIGHT(CG$2,3)="_ts",RIGHT(CG$2,6)="_index"),
INDEX(#REF!,MATCH('II. Supportive Frameworks'!$B40,#REF!,0),MATCH('II. Supportive Frameworks'!CG$2,#REF!,0)),
INDEX(#REF!,MATCH('II. Supportive Frameworks'!$B40,#REF!,0),MATCH('II. Supportive Frameworks'!CG$2,#REF!,0)))</f>
        <v>#REF!</v>
      </c>
      <c r="CH40" s="13" t="e">
        <f>IF(OR(RIGHT(CH$2,3)="_is",RIGHT(CH$2,3)="_ts",RIGHT(CH$2,6)="_index"),
INDEX(#REF!,MATCH('II. Supportive Frameworks'!$B40,#REF!,0),MATCH('II. Supportive Frameworks'!CH$2,#REF!,0)),
INDEX(#REF!,MATCH('II. Supportive Frameworks'!$B40,#REF!,0),MATCH('II. Supportive Frameworks'!CH$2,#REF!,0)))</f>
        <v>#REF!</v>
      </c>
      <c r="CI40" s="13" t="e">
        <f>IF(OR(RIGHT(CI$2,3)="_is",RIGHT(CI$2,3)="_ts",RIGHT(CI$2,6)="_index"),
INDEX(#REF!,MATCH('II. Supportive Frameworks'!$B40,#REF!,0),MATCH('II. Supportive Frameworks'!CI$2,#REF!,0)),
INDEX(#REF!,MATCH('II. Supportive Frameworks'!$B40,#REF!,0),MATCH('II. Supportive Frameworks'!CI$2,#REF!,0)))</f>
        <v>#REF!</v>
      </c>
      <c r="CJ40" s="13" t="e">
        <f>IF(OR(RIGHT(CJ$2,3)="_is",RIGHT(CJ$2,3)="_ts",RIGHT(CJ$2,6)="_index"),
INDEX(#REF!,MATCH('II. Supportive Frameworks'!$B40,#REF!,0),MATCH('II. Supportive Frameworks'!CJ$2,#REF!,0)),
INDEX(#REF!,MATCH('II. Supportive Frameworks'!$B40,#REF!,0),MATCH('II. Supportive Frameworks'!CJ$2,#REF!,0)))</f>
        <v>#REF!</v>
      </c>
      <c r="CK40" s="28" t="e">
        <f>IF(OR(RIGHT(CK$2,3)="_is",RIGHT(CK$2,3)="_ts",RIGHT(CK$2,6)="_index"),
INDEX(#REF!,MATCH('II. Supportive Frameworks'!$B40,#REF!,0),MATCH('II. Supportive Frameworks'!CK$2,#REF!,0)),
INDEX(#REF!,MATCH('II. Supportive Frameworks'!$B40,#REF!,0),MATCH('II. Supportive Frameworks'!CK$2,#REF!,0)))</f>
        <v>#REF!</v>
      </c>
      <c r="CL40" s="13" t="e">
        <f>IF(OR(RIGHT(CL$2,3)="_is",RIGHT(CL$2,3)="_ts",RIGHT(CL$2,6)="_index"),
INDEX(#REF!,MATCH('II. Supportive Frameworks'!$B40,#REF!,0),MATCH('II. Supportive Frameworks'!CL$2,#REF!,0)),
INDEX(#REF!,MATCH('II. Supportive Frameworks'!$B40,#REF!,0),MATCH('II. Supportive Frameworks'!CL$2,#REF!,0)))</f>
        <v>#REF!</v>
      </c>
      <c r="CM40" s="13" t="e">
        <f>IF(OR(RIGHT(CM$2,3)="_is",RIGHT(CM$2,3)="_ts",RIGHT(CM$2,6)="_index"),
INDEX(#REF!,MATCH('II. Supportive Frameworks'!$B40,#REF!,0),MATCH('II. Supportive Frameworks'!CM$2,#REF!,0)),
INDEX(#REF!,MATCH('II. Supportive Frameworks'!$B40,#REF!,0),MATCH('II. Supportive Frameworks'!CM$2,#REF!,0)))</f>
        <v>#REF!</v>
      </c>
      <c r="CN40" s="13" t="e">
        <f>IF(OR(RIGHT(CN$2,3)="_is",RIGHT(CN$2,3)="_ts",RIGHT(CN$2,6)="_index"),
INDEX(#REF!,MATCH('II. Supportive Frameworks'!$B40,#REF!,0),MATCH('II. Supportive Frameworks'!CN$2,#REF!,0)),
INDEX(#REF!,MATCH('II. Supportive Frameworks'!$B40,#REF!,0),MATCH('II. Supportive Frameworks'!CN$2,#REF!,0)))</f>
        <v>#REF!</v>
      </c>
      <c r="CO40" s="13" t="e">
        <f>IF(OR(RIGHT(CO$2,3)="_is",RIGHT(CO$2,3)="_ts",RIGHT(CO$2,6)="_index"),
INDEX(#REF!,MATCH('II. Supportive Frameworks'!$B40,#REF!,0),MATCH('II. Supportive Frameworks'!CO$2,#REF!,0)),
INDEX(#REF!,MATCH('II. Supportive Frameworks'!$B40,#REF!,0),MATCH('II. Supportive Frameworks'!CO$2,#REF!,0)))</f>
        <v>#REF!</v>
      </c>
      <c r="CP40" s="13" t="e">
        <f>IF(OR(RIGHT(CP$2,3)="_is",RIGHT(CP$2,3)="_ts",RIGHT(CP$2,6)="_index"),
INDEX(#REF!,MATCH('II. Supportive Frameworks'!$B40,#REF!,0),MATCH('II. Supportive Frameworks'!CP$2,#REF!,0)),
INDEX(#REF!,MATCH('II. Supportive Frameworks'!$B40,#REF!,0),MATCH('II. Supportive Frameworks'!CP$2,#REF!,0)))</f>
        <v>#REF!</v>
      </c>
      <c r="CQ40" s="13" t="e">
        <f>IF(OR(RIGHT(CQ$2,3)="_is",RIGHT(CQ$2,3)="_ts",RIGHT(CQ$2,6)="_index"),
INDEX(#REF!,MATCH('II. Supportive Frameworks'!$B40,#REF!,0),MATCH('II. Supportive Frameworks'!CQ$2,#REF!,0)),
INDEX(#REF!,MATCH('II. Supportive Frameworks'!$B40,#REF!,0),MATCH('II. Supportive Frameworks'!CQ$2,#REF!,0)))</f>
        <v>#REF!</v>
      </c>
      <c r="CR40" s="13" t="e">
        <f>IF(OR(RIGHT(CR$2,3)="_is",RIGHT(CR$2,3)="_ts",RIGHT(CR$2,6)="_index"),
INDEX(#REF!,MATCH('II. Supportive Frameworks'!$B40,#REF!,0),MATCH('II. Supportive Frameworks'!CR$2,#REF!,0)),
INDEX(#REF!,MATCH('II. Supportive Frameworks'!$B40,#REF!,0),MATCH('II. Supportive Frameworks'!CR$2,#REF!,0)))</f>
        <v>#REF!</v>
      </c>
      <c r="CS40" s="13" t="e">
        <f>IF(OR(RIGHT(CS$2,3)="_is",RIGHT(CS$2,3)="_ts",RIGHT(CS$2,6)="_index"),
INDEX(#REF!,MATCH('II. Supportive Frameworks'!$B40,#REF!,0),MATCH('II. Supportive Frameworks'!CS$2,#REF!,0)),
INDEX(#REF!,MATCH('II. Supportive Frameworks'!$B40,#REF!,0),MATCH('II. Supportive Frameworks'!CS$2,#REF!,0)))</f>
        <v>#REF!</v>
      </c>
      <c r="CT40" s="28" t="e">
        <f>IF(OR(RIGHT(CT$2,3)="_is",RIGHT(CT$2,3)="_ts",RIGHT(CT$2,6)="_index"),
INDEX(#REF!,MATCH('II. Supportive Frameworks'!$B40,#REF!,0),MATCH('II. Supportive Frameworks'!CT$2,#REF!,0)),
INDEX(#REF!,MATCH('II. Supportive Frameworks'!$B40,#REF!,0),MATCH('II. Supportive Frameworks'!CT$2,#REF!,0)))</f>
        <v>#REF!</v>
      </c>
      <c r="CU40" s="13" t="e">
        <f>IF(OR(RIGHT(CU$2,3)="_is",RIGHT(CU$2,3)="_ts",RIGHT(CU$2,6)="_index"),
INDEX(#REF!,MATCH('II. Supportive Frameworks'!$B40,#REF!,0),MATCH('II. Supportive Frameworks'!CU$2,#REF!,0)),
INDEX(#REF!,MATCH('II. Supportive Frameworks'!$B40,#REF!,0),MATCH('II. Supportive Frameworks'!CU$2,#REF!,0)))</f>
        <v>#REF!</v>
      </c>
      <c r="CV40" s="13" t="e">
        <f>IF(OR(RIGHT(CV$2,3)="_is",RIGHT(CV$2,3)="_ts",RIGHT(CV$2,6)="_index"),
INDEX(#REF!,MATCH('II. Supportive Frameworks'!$B40,#REF!,0),MATCH('II. Supportive Frameworks'!CV$2,#REF!,0)),
INDEX(#REF!,MATCH('II. Supportive Frameworks'!$B40,#REF!,0),MATCH('II. Supportive Frameworks'!CV$2,#REF!,0)))</f>
        <v>#REF!</v>
      </c>
      <c r="CW40" s="13" t="e">
        <f>IF(OR(RIGHT(CW$2,3)="_is",RIGHT(CW$2,3)="_ts",RIGHT(CW$2,6)="_index"),
INDEX(#REF!,MATCH('II. Supportive Frameworks'!$B40,#REF!,0),MATCH('II. Supportive Frameworks'!CW$2,#REF!,0)),
INDEX(#REF!,MATCH('II. Supportive Frameworks'!$B40,#REF!,0),MATCH('II. Supportive Frameworks'!CW$2,#REF!,0)))</f>
        <v>#REF!</v>
      </c>
      <c r="CX40" s="13" t="e">
        <f>IF(OR(RIGHT(CX$2,3)="_is",RIGHT(CX$2,3)="_ts",RIGHT(CX$2,6)="_index"),
INDEX(#REF!,MATCH('II. Supportive Frameworks'!$B40,#REF!,0),MATCH('II. Supportive Frameworks'!CX$2,#REF!,0)),
INDEX(#REF!,MATCH('II. Supportive Frameworks'!$B40,#REF!,0),MATCH('II. Supportive Frameworks'!CX$2,#REF!,0)))</f>
        <v>#REF!</v>
      </c>
      <c r="CY40" s="13" t="e">
        <f>IF(OR(RIGHT(CY$2,3)="_is",RIGHT(CY$2,3)="_ts",RIGHT(CY$2,6)="_index"),
INDEX(#REF!,MATCH('II. Supportive Frameworks'!$B40,#REF!,0),MATCH('II. Supportive Frameworks'!CY$2,#REF!,0)),
INDEX(#REF!,MATCH('II. Supportive Frameworks'!$B40,#REF!,0),MATCH('II. Supportive Frameworks'!CY$2,#REF!,0)))</f>
        <v>#REF!</v>
      </c>
      <c r="CZ40" s="13" t="e">
        <f>IF(OR(RIGHT(CZ$2,3)="_is",RIGHT(CZ$2,3)="_ts",RIGHT(CZ$2,6)="_index"),
INDEX(#REF!,MATCH('II. Supportive Frameworks'!$B40,#REF!,0),MATCH('II. Supportive Frameworks'!CZ$2,#REF!,0)),
INDEX(#REF!,MATCH('II. Supportive Frameworks'!$B40,#REF!,0),MATCH('II. Supportive Frameworks'!CZ$2,#REF!,0)))</f>
        <v>#REF!</v>
      </c>
      <c r="DA40" s="13" t="e">
        <f>IF(OR(RIGHT(DA$2,3)="_is",RIGHT(DA$2,3)="_ts",RIGHT(DA$2,6)="_index"),
INDEX(#REF!,MATCH('II. Supportive Frameworks'!$B40,#REF!,0),MATCH('II. Supportive Frameworks'!DA$2,#REF!,0)),
INDEX(#REF!,MATCH('II. Supportive Frameworks'!$B40,#REF!,0),MATCH('II. Supportive Frameworks'!DA$2,#REF!,0)))</f>
        <v>#REF!</v>
      </c>
      <c r="DB40" s="13" t="e">
        <f>IF(OR(RIGHT(DB$2,3)="_is",RIGHT(DB$2,3)="_ts",RIGHT(DB$2,6)="_index"),
INDEX(#REF!,MATCH('II. Supportive Frameworks'!$B40,#REF!,0),MATCH('II. Supportive Frameworks'!DB$2,#REF!,0)),
INDEX(#REF!,MATCH('II. Supportive Frameworks'!$B40,#REF!,0),MATCH('II. Supportive Frameworks'!DB$2,#REF!,0)))</f>
        <v>#REF!</v>
      </c>
      <c r="DC40" s="13" t="e">
        <f>IF(OR(RIGHT(DC$2,3)="_is",RIGHT(DC$2,3)="_ts",RIGHT(DC$2,6)="_index"),
INDEX(#REF!,MATCH('II. Supportive Frameworks'!$B40,#REF!,0),MATCH('II. Supportive Frameworks'!DC$2,#REF!,0)),
INDEX(#REF!,MATCH('II. Supportive Frameworks'!$B40,#REF!,0),MATCH('II. Supportive Frameworks'!DC$2,#REF!,0)))</f>
        <v>#REF!</v>
      </c>
      <c r="DD40" s="13" t="e">
        <f>IF(OR(RIGHT(DD$2,3)="_is",RIGHT(DD$2,3)="_ts",RIGHT(DD$2,6)="_index"),
INDEX(#REF!,MATCH('II. Supportive Frameworks'!$B40,#REF!,0),MATCH('II. Supportive Frameworks'!DD$2,#REF!,0)),
INDEX(#REF!,MATCH('II. Supportive Frameworks'!$B40,#REF!,0),MATCH('II. Supportive Frameworks'!DD$2,#REF!,0)))</f>
        <v>#REF!</v>
      </c>
      <c r="DE40" s="13" t="e">
        <f>IF(OR(RIGHT(DE$2,3)="_is",RIGHT(DE$2,3)="_ts",RIGHT(DE$2,6)="_index"),
INDEX(#REF!,MATCH('II. Supportive Frameworks'!$B40,#REF!,0),MATCH('II. Supportive Frameworks'!DE$2,#REF!,0)),
INDEX(#REF!,MATCH('II. Supportive Frameworks'!$B40,#REF!,0),MATCH('II. Supportive Frameworks'!DE$2,#REF!,0)))</f>
        <v>#REF!</v>
      </c>
      <c r="DF40" s="13" t="e">
        <f>IF(OR(RIGHT(DF$2,3)="_is",RIGHT(DF$2,3)="_ts",RIGHT(DF$2,6)="_index"),
INDEX(#REF!,MATCH('II. Supportive Frameworks'!$B40,#REF!,0),MATCH('II. Supportive Frameworks'!DF$2,#REF!,0)),
INDEX(#REF!,MATCH('II. Supportive Frameworks'!$B40,#REF!,0),MATCH('II. Supportive Frameworks'!DF$2,#REF!,0)))</f>
        <v>#REF!</v>
      </c>
      <c r="DG40" s="13" t="e">
        <f>IF(OR(RIGHT(DG$2,3)="_is",RIGHT(DG$2,3)="_ts",RIGHT(DG$2,6)="_index"),
INDEX(#REF!,MATCH('II. Supportive Frameworks'!$B40,#REF!,0),MATCH('II. Supportive Frameworks'!DG$2,#REF!,0)),
INDEX(#REF!,MATCH('II. Supportive Frameworks'!$B40,#REF!,0),MATCH('II. Supportive Frameworks'!DG$2,#REF!,0)))</f>
        <v>#REF!</v>
      </c>
      <c r="DH40" s="13" t="e">
        <f>IF(OR(RIGHT(DH$2,3)="_is",RIGHT(DH$2,3)="_ts",RIGHT(DH$2,6)="_index"),
INDEX(#REF!,MATCH('II. Supportive Frameworks'!$B40,#REF!,0),MATCH('II. Supportive Frameworks'!DH$2,#REF!,0)),
INDEX(#REF!,MATCH('II. Supportive Frameworks'!$B40,#REF!,0),MATCH('II. Supportive Frameworks'!DH$2,#REF!,0)))</f>
        <v>#REF!</v>
      </c>
      <c r="DI40" s="28" t="e">
        <f>IF(OR(RIGHT(DI$2,3)="_is",RIGHT(DI$2,3)="_ts",RIGHT(DI$2,6)="_index"),
INDEX(#REF!,MATCH('II. Supportive Frameworks'!$B40,#REF!,0),MATCH('II. Supportive Frameworks'!DI$2,#REF!,0)),
INDEX(#REF!,MATCH('II. Supportive Frameworks'!$B40,#REF!,0),MATCH('II. Supportive Frameworks'!DI$2,#REF!,0)))</f>
        <v>#REF!</v>
      </c>
      <c r="DJ40" s="13" t="e">
        <f>IF(OR(RIGHT(DJ$2,3)="_is",RIGHT(DJ$2,3)="_ts",RIGHT(DJ$2,6)="_index"),
INDEX(#REF!,MATCH('II. Supportive Frameworks'!$B40,#REF!,0),MATCH('II. Supportive Frameworks'!DJ$2,#REF!,0)),
INDEX(#REF!,MATCH('II. Supportive Frameworks'!$B40,#REF!,0),MATCH('II. Supportive Frameworks'!DJ$2,#REF!,0)))</f>
        <v>#REF!</v>
      </c>
      <c r="DK40" s="13" t="e">
        <f>IF(OR(RIGHT(DK$2,3)="_is",RIGHT(DK$2,3)="_ts",RIGHT(DK$2,6)="_index"),
INDEX(#REF!,MATCH('II. Supportive Frameworks'!$B40,#REF!,0),MATCH('II. Supportive Frameworks'!DK$2,#REF!,0)),
INDEX(#REF!,MATCH('II. Supportive Frameworks'!$B40,#REF!,0),MATCH('II. Supportive Frameworks'!DK$2,#REF!,0)))</f>
        <v>#REF!</v>
      </c>
      <c r="DL40" s="13" t="e">
        <f>IF(OR(RIGHT(DL$2,3)="_is",RIGHT(DL$2,3)="_ts",RIGHT(DL$2,6)="_index"),
INDEX(#REF!,MATCH('II. Supportive Frameworks'!$B40,#REF!,0),MATCH('II. Supportive Frameworks'!DL$2,#REF!,0)),
INDEX(#REF!,MATCH('II. Supportive Frameworks'!$B40,#REF!,0),MATCH('II. Supportive Frameworks'!DL$2,#REF!,0)))</f>
        <v>#REF!</v>
      </c>
      <c r="DM40" s="13" t="e">
        <f>IF(OR(RIGHT(DM$2,3)="_is",RIGHT(DM$2,3)="_ts",RIGHT(DM$2,6)="_index"),
INDEX(#REF!,MATCH('II. Supportive Frameworks'!$B40,#REF!,0),MATCH('II. Supportive Frameworks'!DM$2,#REF!,0)),
INDEX(#REF!,MATCH('II. Supportive Frameworks'!$B40,#REF!,0),MATCH('II. Supportive Frameworks'!DM$2,#REF!,0)))</f>
        <v>#REF!</v>
      </c>
      <c r="DN40" s="13" t="e">
        <f>IF(OR(RIGHT(DN$2,3)="_is",RIGHT(DN$2,3)="_ts",RIGHT(DN$2,6)="_index"),
INDEX(#REF!,MATCH('II. Supportive Frameworks'!$B40,#REF!,0),MATCH('II. Supportive Frameworks'!DN$2,#REF!,0)),
INDEX(#REF!,MATCH('II. Supportive Frameworks'!$B40,#REF!,0),MATCH('II. Supportive Frameworks'!DN$2,#REF!,0)))</f>
        <v>#REF!</v>
      </c>
      <c r="DO40" s="13" t="e">
        <f>IF(OR(RIGHT(DO$2,3)="_is",RIGHT(DO$2,3)="_ts",RIGHT(DO$2,6)="_index"),
INDEX(#REF!,MATCH('II. Supportive Frameworks'!$B40,#REF!,0),MATCH('II. Supportive Frameworks'!DO$2,#REF!,0)),
INDEX(#REF!,MATCH('II. Supportive Frameworks'!$B40,#REF!,0),MATCH('II. Supportive Frameworks'!DO$2,#REF!,0)))</f>
        <v>#REF!</v>
      </c>
      <c r="DP40" s="13" t="e">
        <f>IF(OR(RIGHT(DP$2,3)="_is",RIGHT(DP$2,3)="_ts",RIGHT(DP$2,6)="_index"),
INDEX(#REF!,MATCH('II. Supportive Frameworks'!$B40,#REF!,0),MATCH('II. Supportive Frameworks'!DP$2,#REF!,0)),
INDEX(#REF!,MATCH('II. Supportive Frameworks'!$B40,#REF!,0),MATCH('II. Supportive Frameworks'!DP$2,#REF!,0)))</f>
        <v>#REF!</v>
      </c>
      <c r="DQ40" s="13" t="e">
        <f>IF(OR(RIGHT(DQ$2,3)="_is",RIGHT(DQ$2,3)="_ts",RIGHT(DQ$2,6)="_index"),
INDEX(#REF!,MATCH('II. Supportive Frameworks'!$B40,#REF!,0),MATCH('II. Supportive Frameworks'!DQ$2,#REF!,0)),
INDEX(#REF!,MATCH('II. Supportive Frameworks'!$B40,#REF!,0),MATCH('II. Supportive Frameworks'!DQ$2,#REF!,0)))</f>
        <v>#REF!</v>
      </c>
      <c r="DR40" s="13" t="e">
        <f>IF(OR(RIGHT(DR$2,3)="_is",RIGHT(DR$2,3)="_ts",RIGHT(DR$2,6)="_index"),
INDEX(#REF!,MATCH('II. Supportive Frameworks'!$B40,#REF!,0),MATCH('II. Supportive Frameworks'!DR$2,#REF!,0)),
INDEX(#REF!,MATCH('II. Supportive Frameworks'!$B40,#REF!,0),MATCH('II. Supportive Frameworks'!DR$2,#REF!,0)))</f>
        <v>#REF!</v>
      </c>
      <c r="DS40" s="13" t="e">
        <f>IF(OR(RIGHT(DS$2,3)="_is",RIGHT(DS$2,3)="_ts",RIGHT(DS$2,6)="_index"),
INDEX(#REF!,MATCH('II. Supportive Frameworks'!$B40,#REF!,0),MATCH('II. Supportive Frameworks'!DS$2,#REF!,0)),
INDEX(#REF!,MATCH('II. Supportive Frameworks'!$B40,#REF!,0),MATCH('II. Supportive Frameworks'!DS$2,#REF!,0)))</f>
        <v>#REF!</v>
      </c>
      <c r="DT40" s="13" t="e">
        <f>IF(OR(RIGHT(DT$2,3)="_is",RIGHT(DT$2,3)="_ts",RIGHT(DT$2,6)="_index"),
INDEX(#REF!,MATCH('II. Supportive Frameworks'!$B40,#REF!,0),MATCH('II. Supportive Frameworks'!DT$2,#REF!,0)),
INDEX(#REF!,MATCH('II. Supportive Frameworks'!$B40,#REF!,0),MATCH('II. Supportive Frameworks'!DT$2,#REF!,0)))</f>
        <v>#REF!</v>
      </c>
      <c r="DU40" s="13" t="e">
        <f>IF(OR(RIGHT(DU$2,3)="_is",RIGHT(DU$2,3)="_ts",RIGHT(DU$2,6)="_index"),
INDEX(#REF!,MATCH('II. Supportive Frameworks'!$B40,#REF!,0),MATCH('II. Supportive Frameworks'!DU$2,#REF!,0)),
INDEX(#REF!,MATCH('II. Supportive Frameworks'!$B40,#REF!,0),MATCH('II. Supportive Frameworks'!DU$2,#REF!,0)))</f>
        <v>#REF!</v>
      </c>
      <c r="DV40" s="13" t="e">
        <f>IF(OR(RIGHT(DV$2,3)="_is",RIGHT(DV$2,3)="_ts",RIGHT(DV$2,6)="_index"),
INDEX(#REF!,MATCH('II. Supportive Frameworks'!$B40,#REF!,0),MATCH('II. Supportive Frameworks'!DV$2,#REF!,0)),
INDEX(#REF!,MATCH('II. Supportive Frameworks'!$B40,#REF!,0),MATCH('II. Supportive Frameworks'!DV$2,#REF!,0)))</f>
        <v>#REF!</v>
      </c>
      <c r="DW40" s="13" t="e">
        <f>IF(OR(RIGHT(DW$2,3)="_is",RIGHT(DW$2,3)="_ts",RIGHT(DW$2,6)="_index"),
INDEX(#REF!,MATCH('II. Supportive Frameworks'!$B40,#REF!,0),MATCH('II. Supportive Frameworks'!DW$2,#REF!,0)),
INDEX(#REF!,MATCH('II. Supportive Frameworks'!$B40,#REF!,0),MATCH('II. Supportive Frameworks'!DW$2,#REF!,0)))</f>
        <v>#REF!</v>
      </c>
      <c r="DX40" s="13" t="e">
        <f>IF(OR(RIGHT(DX$2,3)="_is",RIGHT(DX$2,3)="_ts",RIGHT(DX$2,6)="_index"),
INDEX(#REF!,MATCH('II. Supportive Frameworks'!$B40,#REF!,0),MATCH('II. Supportive Frameworks'!DX$2,#REF!,0)),
INDEX(#REF!,MATCH('II. Supportive Frameworks'!$B40,#REF!,0),MATCH('II. Supportive Frameworks'!DX$2,#REF!,0)))</f>
        <v>#REF!</v>
      </c>
      <c r="DY40" s="13" t="e">
        <f>IF(OR(RIGHT(DY$2,3)="_is",RIGHT(DY$2,3)="_ts",RIGHT(DY$2,6)="_index"),
INDEX(#REF!,MATCH('II. Supportive Frameworks'!$B40,#REF!,0),MATCH('II. Supportive Frameworks'!DY$2,#REF!,0)),
INDEX(#REF!,MATCH('II. Supportive Frameworks'!$B40,#REF!,0),MATCH('II. Supportive Frameworks'!DY$2,#REF!,0)))</f>
        <v>#REF!</v>
      </c>
      <c r="DZ40" s="13" t="e">
        <f>IF(OR(RIGHT(DZ$2,3)="_is",RIGHT(DZ$2,3)="_ts",RIGHT(DZ$2,6)="_index"),
INDEX(#REF!,MATCH('II. Supportive Frameworks'!$B40,#REF!,0),MATCH('II. Supportive Frameworks'!DZ$2,#REF!,0)),
INDEX(#REF!,MATCH('II. Supportive Frameworks'!$B40,#REF!,0),MATCH('II. Supportive Frameworks'!DZ$2,#REF!,0)))</f>
        <v>#REF!</v>
      </c>
      <c r="EA40" s="13" t="e">
        <f>IF(OR(RIGHT(EA$2,3)="_is",RIGHT(EA$2,3)="_ts",RIGHT(EA$2,6)="_index"),
INDEX(#REF!,MATCH('II. Supportive Frameworks'!$B40,#REF!,0),MATCH('II. Supportive Frameworks'!EA$2,#REF!,0)),
INDEX(#REF!,MATCH('II. Supportive Frameworks'!$B40,#REF!,0),MATCH('II. Supportive Frameworks'!EA$2,#REF!,0)))</f>
        <v>#REF!</v>
      </c>
      <c r="EB40" s="13" t="e">
        <f>IF(OR(RIGHT(EB$2,3)="_is",RIGHT(EB$2,3)="_ts",RIGHT(EB$2,6)="_index"),
INDEX(#REF!,MATCH('II. Supportive Frameworks'!$B40,#REF!,0),MATCH('II. Supportive Frameworks'!EB$2,#REF!,0)),
INDEX(#REF!,MATCH('II. Supportive Frameworks'!$B40,#REF!,0),MATCH('II. Supportive Frameworks'!EB$2,#REF!,0)))</f>
        <v>#REF!</v>
      </c>
      <c r="EC40" s="13" t="e">
        <f>IF(OR(RIGHT(EC$2,3)="_is",RIGHT(EC$2,3)="_ts",RIGHT(EC$2,6)="_index"),
INDEX(#REF!,MATCH('II. Supportive Frameworks'!$B40,#REF!,0),MATCH('II. Supportive Frameworks'!EC$2,#REF!,0)),
INDEX(#REF!,MATCH('II. Supportive Frameworks'!$B40,#REF!,0),MATCH('II. Supportive Frameworks'!EC$2,#REF!,0)))</f>
        <v>#REF!</v>
      </c>
      <c r="ED40" s="13" t="e">
        <f>IF(OR(RIGHT(ED$2,3)="_is",RIGHT(ED$2,3)="_ts",RIGHT(ED$2,6)="_index"),
INDEX(#REF!,MATCH('II. Supportive Frameworks'!$B40,#REF!,0),MATCH('II. Supportive Frameworks'!ED$2,#REF!,0)),
INDEX(#REF!,MATCH('II. Supportive Frameworks'!$B40,#REF!,0),MATCH('II. Supportive Frameworks'!ED$2,#REF!,0)))</f>
        <v>#REF!</v>
      </c>
      <c r="EE40" s="13" t="e">
        <f>IF(OR(RIGHT(EE$2,3)="_is",RIGHT(EE$2,3)="_ts",RIGHT(EE$2,6)="_index"),
INDEX(#REF!,MATCH('II. Supportive Frameworks'!$B40,#REF!,0),MATCH('II. Supportive Frameworks'!EE$2,#REF!,0)),
INDEX(#REF!,MATCH('II. Supportive Frameworks'!$B40,#REF!,0),MATCH('II. Supportive Frameworks'!EE$2,#REF!,0)))</f>
        <v>#REF!</v>
      </c>
      <c r="EF40" s="13" t="e">
        <f>IF(OR(RIGHT(EF$2,3)="_is",RIGHT(EF$2,3)="_ts",RIGHT(EF$2,6)="_index"),
INDEX(#REF!,MATCH('II. Supportive Frameworks'!$B40,#REF!,0),MATCH('II. Supportive Frameworks'!EF$2,#REF!,0)),
INDEX(#REF!,MATCH('II. Supportive Frameworks'!$B40,#REF!,0),MATCH('II. Supportive Frameworks'!EF$2,#REF!,0)))</f>
        <v>#REF!</v>
      </c>
      <c r="EG40" s="28" t="e">
        <f>IF(OR(RIGHT(EG$2,3)="_is",RIGHT(EG$2,3)="_ts",RIGHT(EG$2,6)="_index"),
INDEX(#REF!,MATCH('II. Supportive Frameworks'!$B40,#REF!,0),MATCH('II. Supportive Frameworks'!EG$2,#REF!,0)),
INDEX(#REF!,MATCH('II. Supportive Frameworks'!$B40,#REF!,0),MATCH('II. Supportive Frameworks'!EG$2,#REF!,0)))</f>
        <v>#REF!</v>
      </c>
      <c r="EH40" s="13" t="e">
        <f>IF(OR(RIGHT(EH$2,3)="_is",RIGHT(EH$2,3)="_ts",RIGHT(EH$2,6)="_index"),
INDEX(#REF!,MATCH('II. Supportive Frameworks'!$B40,#REF!,0),MATCH('II. Supportive Frameworks'!EH$2,#REF!,0)),
INDEX(#REF!,MATCH('II. Supportive Frameworks'!$B40,#REF!,0),MATCH('II. Supportive Frameworks'!EH$2,#REF!,0)))</f>
        <v>#REF!</v>
      </c>
      <c r="EI40" s="13" t="e">
        <f>IF(OR(RIGHT(EI$2,3)="_is",RIGHT(EI$2,3)="_ts",RIGHT(EI$2,6)="_index"),
INDEX(#REF!,MATCH('II. Supportive Frameworks'!$B40,#REF!,0),MATCH('II. Supportive Frameworks'!EI$2,#REF!,0)),
INDEX(#REF!,MATCH('II. Supportive Frameworks'!$B40,#REF!,0),MATCH('II. Supportive Frameworks'!EI$2,#REF!,0)))</f>
        <v>#REF!</v>
      </c>
      <c r="EJ40" s="13" t="e">
        <f>IF(OR(RIGHT(EJ$2,3)="_is",RIGHT(EJ$2,3)="_ts",RIGHT(EJ$2,6)="_index"),
INDEX(#REF!,MATCH('II. Supportive Frameworks'!$B40,#REF!,0),MATCH('II. Supportive Frameworks'!EJ$2,#REF!,0)),
INDEX(#REF!,MATCH('II. Supportive Frameworks'!$B40,#REF!,0),MATCH('II. Supportive Frameworks'!EJ$2,#REF!,0)))</f>
        <v>#REF!</v>
      </c>
      <c r="EK40" s="13" t="e">
        <f>IF(OR(RIGHT(EK$2,3)="_is",RIGHT(EK$2,3)="_ts",RIGHT(EK$2,6)="_index"),
INDEX(#REF!,MATCH('II. Supportive Frameworks'!$B40,#REF!,0),MATCH('II. Supportive Frameworks'!EK$2,#REF!,0)),
INDEX(#REF!,MATCH('II. Supportive Frameworks'!$B40,#REF!,0),MATCH('II. Supportive Frameworks'!EK$2,#REF!,0)))</f>
        <v>#REF!</v>
      </c>
      <c r="EL40" s="13" t="e">
        <f>IF(OR(RIGHT(EL$2,3)="_is",RIGHT(EL$2,3)="_ts",RIGHT(EL$2,6)="_index"),
INDEX(#REF!,MATCH('II. Supportive Frameworks'!$B40,#REF!,0),MATCH('II. Supportive Frameworks'!EL$2,#REF!,0)),
INDEX(#REF!,MATCH('II. Supportive Frameworks'!$B40,#REF!,0),MATCH('II. Supportive Frameworks'!EL$2,#REF!,0)))</f>
        <v>#REF!</v>
      </c>
      <c r="EM40" s="13" t="e">
        <f>IF(OR(RIGHT(EM$2,3)="_is",RIGHT(EM$2,3)="_ts",RIGHT(EM$2,6)="_index"),
INDEX(#REF!,MATCH('II. Supportive Frameworks'!$B40,#REF!,0),MATCH('II. Supportive Frameworks'!EM$2,#REF!,0)),
INDEX(#REF!,MATCH('II. Supportive Frameworks'!$B40,#REF!,0),MATCH('II. Supportive Frameworks'!EM$2,#REF!,0)))</f>
        <v>#REF!</v>
      </c>
      <c r="EN40" s="13" t="e">
        <f>IF(OR(RIGHT(EN$2,3)="_is",RIGHT(EN$2,3)="_ts",RIGHT(EN$2,6)="_index"),
INDEX(#REF!,MATCH('II. Supportive Frameworks'!$B40,#REF!,0),MATCH('II. Supportive Frameworks'!EN$2,#REF!,0)),
INDEX(#REF!,MATCH('II. Supportive Frameworks'!$B40,#REF!,0),MATCH('II. Supportive Frameworks'!EN$2,#REF!,0)))</f>
        <v>#REF!</v>
      </c>
      <c r="EO40" s="13" t="e">
        <f>IF(OR(RIGHT(EO$2,3)="_is",RIGHT(EO$2,3)="_ts",RIGHT(EO$2,6)="_index"),
INDEX(#REF!,MATCH('II. Supportive Frameworks'!$B40,#REF!,0),MATCH('II. Supportive Frameworks'!EO$2,#REF!,0)),
INDEX(#REF!,MATCH('II. Supportive Frameworks'!$B40,#REF!,0),MATCH('II. Supportive Frameworks'!EO$2,#REF!,0)))</f>
        <v>#REF!</v>
      </c>
      <c r="EP40" s="13" t="e">
        <f>IF(OR(RIGHT(EP$2,3)="_is",RIGHT(EP$2,3)="_ts",RIGHT(EP$2,6)="_index"),
INDEX(#REF!,MATCH('II. Supportive Frameworks'!$B40,#REF!,0),MATCH('II. Supportive Frameworks'!EP$2,#REF!,0)),
INDEX(#REF!,MATCH('II. Supportive Frameworks'!$B40,#REF!,0),MATCH('II. Supportive Frameworks'!EP$2,#REF!,0)))</f>
        <v>#REF!</v>
      </c>
      <c r="EQ40" s="13" t="e">
        <f>IF(OR(RIGHT(EQ$2,3)="_is",RIGHT(EQ$2,3)="_ts",RIGHT(EQ$2,6)="_index"),
INDEX(#REF!,MATCH('II. Supportive Frameworks'!$B40,#REF!,0),MATCH('II. Supportive Frameworks'!EQ$2,#REF!,0)),
INDEX(#REF!,MATCH('II. Supportive Frameworks'!$B40,#REF!,0),MATCH('II. Supportive Frameworks'!EQ$2,#REF!,0)))</f>
        <v>#REF!</v>
      </c>
      <c r="ER40" s="13" t="e">
        <f>IF(OR(RIGHT(ER$2,3)="_is",RIGHT(ER$2,3)="_ts",RIGHT(ER$2,6)="_index"),
INDEX(#REF!,MATCH('II. Supportive Frameworks'!$B40,#REF!,0),MATCH('II. Supportive Frameworks'!ER$2,#REF!,0)),
INDEX(#REF!,MATCH('II. Supportive Frameworks'!$B40,#REF!,0),MATCH('II. Supportive Frameworks'!ER$2,#REF!,0)))</f>
        <v>#REF!</v>
      </c>
      <c r="ES40" s="13" t="e">
        <f>IF(OR(RIGHT(ES$2,3)="_is",RIGHT(ES$2,3)="_ts",RIGHT(ES$2,6)="_index"),
INDEX(#REF!,MATCH('II. Supportive Frameworks'!$B40,#REF!,0),MATCH('II. Supportive Frameworks'!ES$2,#REF!,0)),
INDEX(#REF!,MATCH('II. Supportive Frameworks'!$B40,#REF!,0),MATCH('II. Supportive Frameworks'!ES$2,#REF!,0)))</f>
        <v>#REF!</v>
      </c>
      <c r="ET40" s="13" t="e">
        <f>IF(OR(RIGHT(ET$2,3)="_is",RIGHT(ET$2,3)="_ts",RIGHT(ET$2,6)="_index"),
INDEX(#REF!,MATCH('II. Supportive Frameworks'!$B40,#REF!,0),MATCH('II. Supportive Frameworks'!ET$2,#REF!,0)),
INDEX(#REF!,MATCH('II. Supportive Frameworks'!$B40,#REF!,0),MATCH('II. Supportive Frameworks'!ET$2,#REF!,0)))</f>
        <v>#REF!</v>
      </c>
      <c r="EU40" s="13" t="e">
        <f>IF(OR(RIGHT(EU$2,3)="_is",RIGHT(EU$2,3)="_ts",RIGHT(EU$2,6)="_index"),
INDEX(#REF!,MATCH('II. Supportive Frameworks'!$B40,#REF!,0),MATCH('II. Supportive Frameworks'!EU$2,#REF!,0)),
INDEX(#REF!,MATCH('II. Supportive Frameworks'!$B40,#REF!,0),MATCH('II. Supportive Frameworks'!EU$2,#REF!,0)))</f>
        <v>#REF!</v>
      </c>
      <c r="EV40" s="28" t="e">
        <f>IF(OR(RIGHT(EV$2,3)="_is",RIGHT(EV$2,3)="_ts",RIGHT(EV$2,6)="_index"),
INDEX(#REF!,MATCH('II. Supportive Frameworks'!$B40,#REF!,0),MATCH('II. Supportive Frameworks'!EV$2,#REF!,0)),
INDEX(#REF!,MATCH('II. Supportive Frameworks'!$B40,#REF!,0),MATCH('II. Supportive Frameworks'!EV$2,#REF!,0)))</f>
        <v>#REF!</v>
      </c>
      <c r="EW40" s="13" t="e">
        <f>IF(OR(RIGHT(EW$2,3)="_is",RIGHT(EW$2,3)="_ts",RIGHT(EW$2,6)="_index"),
INDEX(#REF!,MATCH('II. Supportive Frameworks'!$B40,#REF!,0),MATCH('II. Supportive Frameworks'!EW$2,#REF!,0)),
INDEX(#REF!,MATCH('II. Supportive Frameworks'!$B40,#REF!,0),MATCH('II. Supportive Frameworks'!EW$2,#REF!,0)))</f>
        <v>#REF!</v>
      </c>
      <c r="EX40" s="13" t="e">
        <f>IF(OR(RIGHT(EX$2,3)="_is",RIGHT(EX$2,3)="_ts",RIGHT(EX$2,6)="_index"),
INDEX(#REF!,MATCH('II. Supportive Frameworks'!$B40,#REF!,0),MATCH('II. Supportive Frameworks'!EX$2,#REF!,0)),
INDEX(#REF!,MATCH('II. Supportive Frameworks'!$B40,#REF!,0),MATCH('II. Supportive Frameworks'!EX$2,#REF!,0)))</f>
        <v>#REF!</v>
      </c>
      <c r="EY40" s="13" t="e">
        <f>IF(OR(RIGHT(EY$2,3)="_is",RIGHT(EY$2,3)="_ts",RIGHT(EY$2,6)="_index"),
INDEX(#REF!,MATCH('II. Supportive Frameworks'!$B40,#REF!,0),MATCH('II. Supportive Frameworks'!EY$2,#REF!,0)),
INDEX(#REF!,MATCH('II. Supportive Frameworks'!$B40,#REF!,0),MATCH('II. Supportive Frameworks'!EY$2,#REF!,0)))</f>
        <v>#REF!</v>
      </c>
      <c r="EZ40" s="13" t="e">
        <f>IF(OR(RIGHT(EZ$2,3)="_is",RIGHT(EZ$2,3)="_ts",RIGHT(EZ$2,6)="_index"),
INDEX(#REF!,MATCH('II. Supportive Frameworks'!$B40,#REF!,0),MATCH('II. Supportive Frameworks'!EZ$2,#REF!,0)),
INDEX(#REF!,MATCH('II. Supportive Frameworks'!$B40,#REF!,0),MATCH('II. Supportive Frameworks'!EZ$2,#REF!,0)))</f>
        <v>#REF!</v>
      </c>
      <c r="FA40" s="13" t="e">
        <f>IF(OR(RIGHT(FA$2,3)="_is",RIGHT(FA$2,3)="_ts",RIGHT(FA$2,6)="_index"),
INDEX(#REF!,MATCH('II. Supportive Frameworks'!$B40,#REF!,0),MATCH('II. Supportive Frameworks'!FA$2,#REF!,0)),
INDEX(#REF!,MATCH('II. Supportive Frameworks'!$B40,#REF!,0),MATCH('II. Supportive Frameworks'!FA$2,#REF!,0)))</f>
        <v>#REF!</v>
      </c>
      <c r="FB40" s="13" t="e">
        <f>IF(OR(RIGHT(FB$2,3)="_is",RIGHT(FB$2,3)="_ts",RIGHT(FB$2,6)="_index"),
INDEX(#REF!,MATCH('II. Supportive Frameworks'!$B40,#REF!,0),MATCH('II. Supportive Frameworks'!FB$2,#REF!,0)),
INDEX(#REF!,MATCH('II. Supportive Frameworks'!$B40,#REF!,0),MATCH('II. Supportive Frameworks'!FB$2,#REF!,0)))</f>
        <v>#REF!</v>
      </c>
      <c r="FC40" s="13" t="e">
        <f>IF(OR(RIGHT(FC$2,3)="_is",RIGHT(FC$2,3)="_ts",RIGHT(FC$2,6)="_index"),
INDEX(#REF!,MATCH('II. Supportive Frameworks'!$B40,#REF!,0),MATCH('II. Supportive Frameworks'!FC$2,#REF!,0)),
INDEX(#REF!,MATCH('II. Supportive Frameworks'!$B40,#REF!,0),MATCH('II. Supportive Frameworks'!FC$2,#REF!,0)))</f>
        <v>#REF!</v>
      </c>
      <c r="FD40" s="13" t="e">
        <f>IF(OR(RIGHT(FD$2,3)="_is",RIGHT(FD$2,3)="_ts",RIGHT(FD$2,6)="_index"),
INDEX(#REF!,MATCH('II. Supportive Frameworks'!$B40,#REF!,0),MATCH('II. Supportive Frameworks'!FD$2,#REF!,0)),
INDEX(#REF!,MATCH('II. Supportive Frameworks'!$B40,#REF!,0),MATCH('II. Supportive Frameworks'!FD$2,#REF!,0)))</f>
        <v>#REF!</v>
      </c>
      <c r="FE40" s="13" t="e">
        <f>IF(OR(RIGHT(FE$2,3)="_is",RIGHT(FE$2,3)="_ts",RIGHT(FE$2,6)="_index"),
INDEX(#REF!,MATCH('II. Supportive Frameworks'!$B40,#REF!,0),MATCH('II. Supportive Frameworks'!FE$2,#REF!,0)),
INDEX(#REF!,MATCH('II. Supportive Frameworks'!$B40,#REF!,0),MATCH('II. Supportive Frameworks'!FE$2,#REF!,0)))</f>
        <v>#REF!</v>
      </c>
      <c r="FF40" s="13" t="e">
        <f>IF(OR(RIGHT(FF$2,3)="_is",RIGHT(FF$2,3)="_ts",RIGHT(FF$2,6)="_index"),
INDEX(#REF!,MATCH('II. Supportive Frameworks'!$B40,#REF!,0),MATCH('II. Supportive Frameworks'!FF$2,#REF!,0)),
INDEX(#REF!,MATCH('II. Supportive Frameworks'!$B40,#REF!,0),MATCH('II. Supportive Frameworks'!FF$2,#REF!,0)))</f>
        <v>#REF!</v>
      </c>
      <c r="FG40" s="13" t="e">
        <f>IF(OR(RIGHT(FG$2,3)="_is",RIGHT(FG$2,3)="_ts",RIGHT(FG$2,6)="_index"),
INDEX(#REF!,MATCH('II. Supportive Frameworks'!$B40,#REF!,0),MATCH('II. Supportive Frameworks'!FG$2,#REF!,0)),
INDEX(#REF!,MATCH('II. Supportive Frameworks'!$B40,#REF!,0),MATCH('II. Supportive Frameworks'!FG$2,#REF!,0)))</f>
        <v>#REF!</v>
      </c>
      <c r="FH40" s="14" t="s">
        <v>499</v>
      </c>
    </row>
    <row r="41" spans="1:164" x14ac:dyDescent="0.35">
      <c r="A41" t="s">
        <v>186</v>
      </c>
      <c r="B41" t="s">
        <v>187</v>
      </c>
      <c r="C41" t="s">
        <v>187</v>
      </c>
      <c r="D41" t="s">
        <v>116</v>
      </c>
      <c r="E41" t="s">
        <v>117</v>
      </c>
      <c r="F41" s="30" t="e">
        <f>IF(OR(RIGHT(F$2,3)="_is",RIGHT(F$2,3)="_ts",RIGHT(F$2,6)="_index"),
INDEX(#REF!,MATCH('II. Supportive Frameworks'!$B41,#REF!,0),MATCH('II. Supportive Frameworks'!F$2,#REF!,0)),
INDEX(#REF!,MATCH('II. Supportive Frameworks'!$B41,#REF!,0),MATCH('II. Supportive Frameworks'!F$2,#REF!,0)))</f>
        <v>#REF!</v>
      </c>
      <c r="G41" s="28" t="e">
        <f>IF(OR(RIGHT(G$2,3)="_is",RIGHT(G$2,3)="_ts",RIGHT(G$2,6)="_index"),
INDEX(#REF!,MATCH('II. Supportive Frameworks'!$B41,#REF!,0),MATCH('II. Supportive Frameworks'!G$2,#REF!,0)),
INDEX(#REF!,MATCH('II. Supportive Frameworks'!$B41,#REF!,0),MATCH('II. Supportive Frameworks'!G$2,#REF!,0)))</f>
        <v>#REF!</v>
      </c>
      <c r="H41" s="13" t="e">
        <f>IF(OR(RIGHT(H$2,3)="_is",RIGHT(H$2,3)="_ts",RIGHT(H$2,6)="_index"),
INDEX(#REF!,MATCH('II. Supportive Frameworks'!$B41,#REF!,0),MATCH('II. Supportive Frameworks'!H$2,#REF!,0)),
INDEX(#REF!,MATCH('II. Supportive Frameworks'!$B41,#REF!,0),MATCH('II. Supportive Frameworks'!H$2,#REF!,0)))</f>
        <v>#REF!</v>
      </c>
      <c r="I41" s="13" t="e">
        <f>IF(OR(RIGHT(I$2,3)="_is",RIGHT(I$2,3)="_ts",RIGHT(I$2,6)="_index"),
INDEX(#REF!,MATCH('II. Supportive Frameworks'!$B41,#REF!,0),MATCH('II. Supportive Frameworks'!I$2,#REF!,0)),
INDEX(#REF!,MATCH('II. Supportive Frameworks'!$B41,#REF!,0),MATCH('II. Supportive Frameworks'!I$2,#REF!,0)))</f>
        <v>#REF!</v>
      </c>
      <c r="J41" s="13" t="e">
        <f>IF(OR(RIGHT(J$2,3)="_is",RIGHT(J$2,3)="_ts",RIGHT(J$2,6)="_index"),
INDEX(#REF!,MATCH('II. Supportive Frameworks'!$B41,#REF!,0),MATCH('II. Supportive Frameworks'!J$2,#REF!,0)),
INDEX(#REF!,MATCH('II. Supportive Frameworks'!$B41,#REF!,0),MATCH('II. Supportive Frameworks'!J$2,#REF!,0)))</f>
        <v>#REF!</v>
      </c>
      <c r="K41" s="13" t="e">
        <f>IF(OR(RIGHT(K$2,3)="_is",RIGHT(K$2,3)="_ts",RIGHT(K$2,6)="_index"),
INDEX(#REF!,MATCH('II. Supportive Frameworks'!$B41,#REF!,0),MATCH('II. Supportive Frameworks'!K$2,#REF!,0)),
INDEX(#REF!,MATCH('II. Supportive Frameworks'!$B41,#REF!,0),MATCH('II. Supportive Frameworks'!K$2,#REF!,0)))</f>
        <v>#REF!</v>
      </c>
      <c r="L41" s="13" t="e">
        <f>IF(OR(RIGHT(L$2,3)="_is",RIGHT(L$2,3)="_ts",RIGHT(L$2,6)="_index"),
INDEX(#REF!,MATCH('II. Supportive Frameworks'!$B41,#REF!,0),MATCH('II. Supportive Frameworks'!L$2,#REF!,0)),
INDEX(#REF!,MATCH('II. Supportive Frameworks'!$B41,#REF!,0),MATCH('II. Supportive Frameworks'!L$2,#REF!,0)))</f>
        <v>#REF!</v>
      </c>
      <c r="M41" s="13" t="e">
        <f>IF(OR(RIGHT(M$2,3)="_is",RIGHT(M$2,3)="_ts",RIGHT(M$2,6)="_index"),
INDEX(#REF!,MATCH('II. Supportive Frameworks'!$B41,#REF!,0),MATCH('II. Supportive Frameworks'!M$2,#REF!,0)),
INDEX(#REF!,MATCH('II. Supportive Frameworks'!$B41,#REF!,0),MATCH('II. Supportive Frameworks'!M$2,#REF!,0)))</f>
        <v>#REF!</v>
      </c>
      <c r="N41" s="13" t="e">
        <f>IF(OR(RIGHT(N$2,3)="_is",RIGHT(N$2,3)="_ts",RIGHT(N$2,6)="_index"),
INDEX(#REF!,MATCH('II. Supportive Frameworks'!$B41,#REF!,0),MATCH('II. Supportive Frameworks'!N$2,#REF!,0)),
INDEX(#REF!,MATCH('II. Supportive Frameworks'!$B41,#REF!,0),MATCH('II. Supportive Frameworks'!N$2,#REF!,0)))</f>
        <v>#REF!</v>
      </c>
      <c r="O41" s="13" t="e">
        <f>IF(OR(RIGHT(O$2,3)="_is",RIGHT(O$2,3)="_ts",RIGHT(O$2,6)="_index"),
INDEX(#REF!,MATCH('II. Supportive Frameworks'!$B41,#REF!,0),MATCH('II. Supportive Frameworks'!O$2,#REF!,0)),
INDEX(#REF!,MATCH('II. Supportive Frameworks'!$B41,#REF!,0),MATCH('II. Supportive Frameworks'!O$2,#REF!,0)))</f>
        <v>#REF!</v>
      </c>
      <c r="P41" s="13" t="e">
        <f>IF(OR(RIGHT(P$2,3)="_is",RIGHT(P$2,3)="_ts",RIGHT(P$2,6)="_index"),
INDEX(#REF!,MATCH('II. Supportive Frameworks'!$B41,#REF!,0),MATCH('II. Supportive Frameworks'!P$2,#REF!,0)),
INDEX(#REF!,MATCH('II. Supportive Frameworks'!$B41,#REF!,0),MATCH('II. Supportive Frameworks'!P$2,#REF!,0)))</f>
        <v>#REF!</v>
      </c>
      <c r="Q41" s="13" t="e">
        <f>IF(OR(RIGHT(Q$2,3)="_is",RIGHT(Q$2,3)="_ts",RIGHT(Q$2,6)="_index"),
INDEX(#REF!,MATCH('II. Supportive Frameworks'!$B41,#REF!,0),MATCH('II. Supportive Frameworks'!Q$2,#REF!,0)),
INDEX(#REF!,MATCH('II. Supportive Frameworks'!$B41,#REF!,0),MATCH('II. Supportive Frameworks'!Q$2,#REF!,0)))</f>
        <v>#REF!</v>
      </c>
      <c r="R41" s="13" t="e">
        <f>IF(OR(RIGHT(R$2,3)="_is",RIGHT(R$2,3)="_ts",RIGHT(R$2,6)="_index"),
INDEX(#REF!,MATCH('II. Supportive Frameworks'!$B41,#REF!,0),MATCH('II. Supportive Frameworks'!R$2,#REF!,0)),
INDEX(#REF!,MATCH('II. Supportive Frameworks'!$B41,#REF!,0),MATCH('II. Supportive Frameworks'!R$2,#REF!,0)))</f>
        <v>#REF!</v>
      </c>
      <c r="S41" s="13" t="e">
        <f>IF(OR(RIGHT(S$2,3)="_is",RIGHT(S$2,3)="_ts",RIGHT(S$2,6)="_index"),
INDEX(#REF!,MATCH('II. Supportive Frameworks'!$B41,#REF!,0),MATCH('II. Supportive Frameworks'!S$2,#REF!,0)),
INDEX(#REF!,MATCH('II. Supportive Frameworks'!$B41,#REF!,0),MATCH('II. Supportive Frameworks'!S$2,#REF!,0)))</f>
        <v>#REF!</v>
      </c>
      <c r="T41" s="13" t="e">
        <f>IF(OR(RIGHT(T$2,3)="_is",RIGHT(T$2,3)="_ts",RIGHT(T$2,6)="_index"),
INDEX(#REF!,MATCH('II. Supportive Frameworks'!$B41,#REF!,0),MATCH('II. Supportive Frameworks'!T$2,#REF!,0)),
INDEX(#REF!,MATCH('II. Supportive Frameworks'!$B41,#REF!,0),MATCH('II. Supportive Frameworks'!T$2,#REF!,0)))</f>
        <v>#REF!</v>
      </c>
      <c r="U41" s="13" t="e">
        <f>IF(OR(RIGHT(U$2,3)="_is",RIGHT(U$2,3)="_ts",RIGHT(U$2,6)="_index"),
INDEX(#REF!,MATCH('II. Supportive Frameworks'!$B41,#REF!,0),MATCH('II. Supportive Frameworks'!U$2,#REF!,0)),
INDEX(#REF!,MATCH('II. Supportive Frameworks'!$B41,#REF!,0),MATCH('II. Supportive Frameworks'!U$2,#REF!,0)))</f>
        <v>#REF!</v>
      </c>
      <c r="V41" s="13" t="e">
        <f>IF(OR(RIGHT(V$2,3)="_is",RIGHT(V$2,3)="_ts",RIGHT(V$2,6)="_index"),
INDEX(#REF!,MATCH('II. Supportive Frameworks'!$B41,#REF!,0),MATCH('II. Supportive Frameworks'!V$2,#REF!,0)),
INDEX(#REF!,MATCH('II. Supportive Frameworks'!$B41,#REF!,0),MATCH('II. Supportive Frameworks'!V$2,#REF!,0)))</f>
        <v>#REF!</v>
      </c>
      <c r="W41" s="13" t="e">
        <f>IF(OR(RIGHT(W$2,3)="_is",RIGHT(W$2,3)="_ts",RIGHT(W$2,6)="_index"),
INDEX(#REF!,MATCH('II. Supportive Frameworks'!$B41,#REF!,0),MATCH('II. Supportive Frameworks'!W$2,#REF!,0)),
INDEX(#REF!,MATCH('II. Supportive Frameworks'!$B41,#REF!,0),MATCH('II. Supportive Frameworks'!W$2,#REF!,0)))</f>
        <v>#REF!</v>
      </c>
      <c r="X41" s="13" t="e">
        <f>IF(OR(RIGHT(X$2,3)="_is",RIGHT(X$2,3)="_ts",RIGHT(X$2,6)="_index"),
INDEX(#REF!,MATCH('II. Supportive Frameworks'!$B41,#REF!,0),MATCH('II. Supportive Frameworks'!X$2,#REF!,0)),
INDEX(#REF!,MATCH('II. Supportive Frameworks'!$B41,#REF!,0),MATCH('II. Supportive Frameworks'!X$2,#REF!,0)))</f>
        <v>#REF!</v>
      </c>
      <c r="Y41" s="13" t="e">
        <f>IF(OR(RIGHT(Y$2,3)="_is",RIGHT(Y$2,3)="_ts",RIGHT(Y$2,6)="_index"),
INDEX(#REF!,MATCH('II. Supportive Frameworks'!$B41,#REF!,0),MATCH('II. Supportive Frameworks'!Y$2,#REF!,0)),
INDEX(#REF!,MATCH('II. Supportive Frameworks'!$B41,#REF!,0),MATCH('II. Supportive Frameworks'!Y$2,#REF!,0)))</f>
        <v>#REF!</v>
      </c>
      <c r="Z41" s="13" t="e">
        <f>IF(OR(RIGHT(Z$2,3)="_is",RIGHT(Z$2,3)="_ts",RIGHT(Z$2,6)="_index"),
INDEX(#REF!,MATCH('II. Supportive Frameworks'!$B41,#REF!,0),MATCH('II. Supportive Frameworks'!Z$2,#REF!,0)),
INDEX(#REF!,MATCH('II. Supportive Frameworks'!$B41,#REF!,0),MATCH('II. Supportive Frameworks'!Z$2,#REF!,0)))</f>
        <v>#REF!</v>
      </c>
      <c r="AA41" s="13" t="e">
        <f>IF(OR(RIGHT(AA$2,3)="_is",RIGHT(AA$2,3)="_ts",RIGHT(AA$2,6)="_index"),
INDEX(#REF!,MATCH('II. Supportive Frameworks'!$B41,#REF!,0),MATCH('II. Supportive Frameworks'!AA$2,#REF!,0)),
INDEX(#REF!,MATCH('II. Supportive Frameworks'!$B41,#REF!,0),MATCH('II. Supportive Frameworks'!AA$2,#REF!,0)))</f>
        <v>#REF!</v>
      </c>
      <c r="AB41" s="13" t="e">
        <f>IF(OR(RIGHT(AB$2,3)="_is",RIGHT(AB$2,3)="_ts",RIGHT(AB$2,6)="_index"),
INDEX(#REF!,MATCH('II. Supportive Frameworks'!$B41,#REF!,0),MATCH('II. Supportive Frameworks'!AB$2,#REF!,0)),
INDEX(#REF!,MATCH('II. Supportive Frameworks'!$B41,#REF!,0),MATCH('II. Supportive Frameworks'!AB$2,#REF!,0)))</f>
        <v>#REF!</v>
      </c>
      <c r="AC41" s="13" t="e">
        <f>IF(OR(RIGHT(AC$2,3)="_is",RIGHT(AC$2,3)="_ts",RIGHT(AC$2,6)="_index"),
INDEX(#REF!,MATCH('II. Supportive Frameworks'!$B41,#REF!,0),MATCH('II. Supportive Frameworks'!AC$2,#REF!,0)),
INDEX(#REF!,MATCH('II. Supportive Frameworks'!$B41,#REF!,0),MATCH('II. Supportive Frameworks'!AC$2,#REF!,0)))</f>
        <v>#REF!</v>
      </c>
      <c r="AD41" s="13" t="e">
        <f>IF(OR(RIGHT(AD$2,3)="_is",RIGHT(AD$2,3)="_ts",RIGHT(AD$2,6)="_index"),
INDEX(#REF!,MATCH('II. Supportive Frameworks'!$B41,#REF!,0),MATCH('II. Supportive Frameworks'!AD$2,#REF!,0)),
INDEX(#REF!,MATCH('II. Supportive Frameworks'!$B41,#REF!,0),MATCH('II. Supportive Frameworks'!AD$2,#REF!,0)))</f>
        <v>#REF!</v>
      </c>
      <c r="AE41" s="13" t="e">
        <f>IF(OR(RIGHT(AE$2,3)="_is",RIGHT(AE$2,3)="_ts",RIGHT(AE$2,6)="_index"),
INDEX(#REF!,MATCH('II. Supportive Frameworks'!$B41,#REF!,0),MATCH('II. Supportive Frameworks'!AE$2,#REF!,0)),
INDEX(#REF!,MATCH('II. Supportive Frameworks'!$B41,#REF!,0),MATCH('II. Supportive Frameworks'!AE$2,#REF!,0)))</f>
        <v>#REF!</v>
      </c>
      <c r="AF41" s="13" t="e">
        <f>IF(OR(RIGHT(AF$2,3)="_is",RIGHT(AF$2,3)="_ts",RIGHT(AF$2,6)="_index"),
INDEX(#REF!,MATCH('II. Supportive Frameworks'!$B41,#REF!,0),MATCH('II. Supportive Frameworks'!AF$2,#REF!,0)),
INDEX(#REF!,MATCH('II. Supportive Frameworks'!$B41,#REF!,0),MATCH('II. Supportive Frameworks'!AF$2,#REF!,0)))</f>
        <v>#REF!</v>
      </c>
      <c r="AG41" s="28" t="e">
        <f>IF(OR(RIGHT(AG$2,3)="_is",RIGHT(AG$2,3)="_ts",RIGHT(AG$2,6)="_index"),
INDEX(#REF!,MATCH('II. Supportive Frameworks'!$B41,#REF!,0),MATCH('II. Supportive Frameworks'!AG$2,#REF!,0)),
INDEX(#REF!,MATCH('II. Supportive Frameworks'!$B41,#REF!,0),MATCH('II. Supportive Frameworks'!AG$2,#REF!,0)))</f>
        <v>#REF!</v>
      </c>
      <c r="AH41" s="13" t="e">
        <f>IF(OR(RIGHT(AH$2,3)="_is",RIGHT(AH$2,3)="_ts",RIGHT(AH$2,6)="_index"),
INDEX(#REF!,MATCH('II. Supportive Frameworks'!$B41,#REF!,0),MATCH('II. Supportive Frameworks'!AH$2,#REF!,0)),
INDEX(#REF!,MATCH('II. Supportive Frameworks'!$B41,#REF!,0),MATCH('II. Supportive Frameworks'!AH$2,#REF!,0)))</f>
        <v>#REF!</v>
      </c>
      <c r="AI41" s="13" t="e">
        <f>IF(OR(RIGHT(AI$2,3)="_is",RIGHT(AI$2,3)="_ts",RIGHT(AI$2,6)="_index"),
INDEX(#REF!,MATCH('II. Supportive Frameworks'!$B41,#REF!,0),MATCH('II. Supportive Frameworks'!AI$2,#REF!,0)),
INDEX(#REF!,MATCH('II. Supportive Frameworks'!$B41,#REF!,0),MATCH('II. Supportive Frameworks'!AI$2,#REF!,0)))</f>
        <v>#REF!</v>
      </c>
      <c r="AJ41" s="13" t="e">
        <f>IF(OR(RIGHT(AJ$2,3)="_is",RIGHT(AJ$2,3)="_ts",RIGHT(AJ$2,6)="_index"),
INDEX(#REF!,MATCH('II. Supportive Frameworks'!$B41,#REF!,0),MATCH('II. Supportive Frameworks'!AJ$2,#REF!,0)),
INDEX(#REF!,MATCH('II. Supportive Frameworks'!$B41,#REF!,0),MATCH('II. Supportive Frameworks'!AJ$2,#REF!,0)))</f>
        <v>#REF!</v>
      </c>
      <c r="AK41" s="13" t="e">
        <f>IF(OR(RIGHT(AK$2,3)="_is",RIGHT(AK$2,3)="_ts",RIGHT(AK$2,6)="_index"),
INDEX(#REF!,MATCH('II. Supportive Frameworks'!$B41,#REF!,0),MATCH('II. Supportive Frameworks'!AK$2,#REF!,0)),
INDEX(#REF!,MATCH('II. Supportive Frameworks'!$B41,#REF!,0),MATCH('II. Supportive Frameworks'!AK$2,#REF!,0)))</f>
        <v>#REF!</v>
      </c>
      <c r="AL41" s="13" t="e">
        <f>IF(OR(RIGHT(AL$2,3)="_is",RIGHT(AL$2,3)="_ts",RIGHT(AL$2,6)="_index"),
INDEX(#REF!,MATCH('II. Supportive Frameworks'!$B41,#REF!,0),MATCH('II. Supportive Frameworks'!AL$2,#REF!,0)),
INDEX(#REF!,MATCH('II. Supportive Frameworks'!$B41,#REF!,0),MATCH('II. Supportive Frameworks'!AL$2,#REF!,0)))</f>
        <v>#REF!</v>
      </c>
      <c r="AM41" s="13" t="e">
        <f>IF(OR(RIGHT(AM$2,3)="_is",RIGHT(AM$2,3)="_ts",RIGHT(AM$2,6)="_index"),
INDEX(#REF!,MATCH('II. Supportive Frameworks'!$B41,#REF!,0),MATCH('II. Supportive Frameworks'!AM$2,#REF!,0)),
INDEX(#REF!,MATCH('II. Supportive Frameworks'!$B41,#REF!,0),MATCH('II. Supportive Frameworks'!AM$2,#REF!,0)))</f>
        <v>#REF!</v>
      </c>
      <c r="AN41" s="13" t="e">
        <f>IF(OR(RIGHT(AN$2,3)="_is",RIGHT(AN$2,3)="_ts",RIGHT(AN$2,6)="_index"),
INDEX(#REF!,MATCH('II. Supportive Frameworks'!$B41,#REF!,0),MATCH('II. Supportive Frameworks'!AN$2,#REF!,0)),
INDEX(#REF!,MATCH('II. Supportive Frameworks'!$B41,#REF!,0),MATCH('II. Supportive Frameworks'!AN$2,#REF!,0)))</f>
        <v>#REF!</v>
      </c>
      <c r="AO41" s="13" t="e">
        <f>IF(OR(RIGHT(AO$2,3)="_is",RIGHT(AO$2,3)="_ts",RIGHT(AO$2,6)="_index"),
INDEX(#REF!,MATCH('II. Supportive Frameworks'!$B41,#REF!,0),MATCH('II. Supportive Frameworks'!AO$2,#REF!,0)),
INDEX(#REF!,MATCH('II. Supportive Frameworks'!$B41,#REF!,0),MATCH('II. Supportive Frameworks'!AO$2,#REF!,0)))</f>
        <v>#REF!</v>
      </c>
      <c r="AP41" s="13" t="e">
        <f>IF(OR(RIGHT(AP$2,3)="_is",RIGHT(AP$2,3)="_ts",RIGHT(AP$2,6)="_index"),
INDEX(#REF!,MATCH('II. Supportive Frameworks'!$B41,#REF!,0),MATCH('II. Supportive Frameworks'!AP$2,#REF!,0)),
INDEX(#REF!,MATCH('II. Supportive Frameworks'!$B41,#REF!,0),MATCH('II. Supportive Frameworks'!AP$2,#REF!,0)))</f>
        <v>#REF!</v>
      </c>
      <c r="AQ41" s="13" t="e">
        <f>IF(OR(RIGHT(AQ$2,3)="_is",RIGHT(AQ$2,3)="_ts",RIGHT(AQ$2,6)="_index"),
INDEX(#REF!,MATCH('II. Supportive Frameworks'!$B41,#REF!,0),MATCH('II. Supportive Frameworks'!AQ$2,#REF!,0)),
INDEX(#REF!,MATCH('II. Supportive Frameworks'!$B41,#REF!,0),MATCH('II. Supportive Frameworks'!AQ$2,#REF!,0)))</f>
        <v>#REF!</v>
      </c>
      <c r="AR41" s="13" t="e">
        <f>IF(OR(RIGHT(AR$2,3)="_is",RIGHT(AR$2,3)="_ts",RIGHT(AR$2,6)="_index"),
INDEX(#REF!,MATCH('II. Supportive Frameworks'!$B41,#REF!,0),MATCH('II. Supportive Frameworks'!AR$2,#REF!,0)),
INDEX(#REF!,MATCH('II. Supportive Frameworks'!$B41,#REF!,0),MATCH('II. Supportive Frameworks'!AR$2,#REF!,0)))</f>
        <v>#REF!</v>
      </c>
      <c r="AS41" s="28" t="e">
        <f>IF(OR(RIGHT(AS$2,3)="_is",RIGHT(AS$2,3)="_ts",RIGHT(AS$2,6)="_index"),
INDEX(#REF!,MATCH('II. Supportive Frameworks'!$B41,#REF!,0),MATCH('II. Supportive Frameworks'!AS$2,#REF!,0)),
INDEX(#REF!,MATCH('II. Supportive Frameworks'!$B41,#REF!,0),MATCH('II. Supportive Frameworks'!AS$2,#REF!,0)))</f>
        <v>#REF!</v>
      </c>
      <c r="AT41" s="13" t="e">
        <f>IF(OR(RIGHT(AT$2,3)="_is",RIGHT(AT$2,3)="_ts",RIGHT(AT$2,6)="_index"),
INDEX(#REF!,MATCH('II. Supportive Frameworks'!$B41,#REF!,0),MATCH('II. Supportive Frameworks'!AT$2,#REF!,0)),
INDEX(#REF!,MATCH('II. Supportive Frameworks'!$B41,#REF!,0),MATCH('II. Supportive Frameworks'!AT$2,#REF!,0)))</f>
        <v>#REF!</v>
      </c>
      <c r="AU41" s="13" t="e">
        <f>IF(OR(RIGHT(AU$2,3)="_is",RIGHT(AU$2,3)="_ts",RIGHT(AU$2,6)="_index"),
INDEX(#REF!,MATCH('II. Supportive Frameworks'!$B41,#REF!,0),MATCH('II. Supportive Frameworks'!AU$2,#REF!,0)),
INDEX(#REF!,MATCH('II. Supportive Frameworks'!$B41,#REF!,0),MATCH('II. Supportive Frameworks'!AU$2,#REF!,0)))</f>
        <v>#REF!</v>
      </c>
      <c r="AV41" s="13" t="e">
        <f>IF(OR(RIGHT(AV$2,3)="_is",RIGHT(AV$2,3)="_ts",RIGHT(AV$2,6)="_index"),
INDEX(#REF!,MATCH('II. Supportive Frameworks'!$B41,#REF!,0),MATCH('II. Supportive Frameworks'!AV$2,#REF!,0)),
INDEX(#REF!,MATCH('II. Supportive Frameworks'!$B41,#REF!,0),MATCH('II. Supportive Frameworks'!AV$2,#REF!,0)))</f>
        <v>#REF!</v>
      </c>
      <c r="AW41" s="13" t="e">
        <f>IF(OR(RIGHT(AW$2,3)="_is",RIGHT(AW$2,3)="_ts",RIGHT(AW$2,6)="_index"),
INDEX(#REF!,MATCH('II. Supportive Frameworks'!$B41,#REF!,0),MATCH('II. Supportive Frameworks'!AW$2,#REF!,0)),
INDEX(#REF!,MATCH('II. Supportive Frameworks'!$B41,#REF!,0),MATCH('II. Supportive Frameworks'!AW$2,#REF!,0)))</f>
        <v>#REF!</v>
      </c>
      <c r="AX41" s="13" t="e">
        <f>IF(OR(RIGHT(AX$2,3)="_is",RIGHT(AX$2,3)="_ts",RIGHT(AX$2,6)="_index"),
INDEX(#REF!,MATCH('II. Supportive Frameworks'!$B41,#REF!,0),MATCH('II. Supportive Frameworks'!AX$2,#REF!,0)),
INDEX(#REF!,MATCH('II. Supportive Frameworks'!$B41,#REF!,0),MATCH('II. Supportive Frameworks'!AX$2,#REF!,0)))</f>
        <v>#REF!</v>
      </c>
      <c r="AY41" s="13" t="e">
        <f>IF(OR(RIGHT(AY$2,3)="_is",RIGHT(AY$2,3)="_ts",RIGHT(AY$2,6)="_index"),
INDEX(#REF!,MATCH('II. Supportive Frameworks'!$B41,#REF!,0),MATCH('II. Supportive Frameworks'!AY$2,#REF!,0)),
INDEX(#REF!,MATCH('II. Supportive Frameworks'!$B41,#REF!,0),MATCH('II. Supportive Frameworks'!AY$2,#REF!,0)))</f>
        <v>#REF!</v>
      </c>
      <c r="AZ41" s="13" t="e">
        <f>IF(OR(RIGHT(AZ$2,3)="_is",RIGHT(AZ$2,3)="_ts",RIGHT(AZ$2,6)="_index"),
INDEX(#REF!,MATCH('II. Supportive Frameworks'!$B41,#REF!,0),MATCH('II. Supportive Frameworks'!AZ$2,#REF!,0)),
INDEX(#REF!,MATCH('II. Supportive Frameworks'!$B41,#REF!,0),MATCH('II. Supportive Frameworks'!AZ$2,#REF!,0)))</f>
        <v>#REF!</v>
      </c>
      <c r="BA41" s="13" t="e">
        <f>IF(OR(RIGHT(BA$2,3)="_is",RIGHT(BA$2,3)="_ts",RIGHT(BA$2,6)="_index"),
INDEX(#REF!,MATCH('II. Supportive Frameworks'!$B41,#REF!,0),MATCH('II. Supportive Frameworks'!BA$2,#REF!,0)),
INDEX(#REF!,MATCH('II. Supportive Frameworks'!$B41,#REF!,0),MATCH('II. Supportive Frameworks'!BA$2,#REF!,0)))</f>
        <v>#REF!</v>
      </c>
      <c r="BB41" s="13" t="e">
        <f>IF(OR(RIGHT(BB$2,3)="_is",RIGHT(BB$2,3)="_ts",RIGHT(BB$2,6)="_index"),
INDEX(#REF!,MATCH('II. Supportive Frameworks'!$B41,#REF!,0),MATCH('II. Supportive Frameworks'!BB$2,#REF!,0)),
INDEX(#REF!,MATCH('II. Supportive Frameworks'!$B41,#REF!,0),MATCH('II. Supportive Frameworks'!BB$2,#REF!,0)))</f>
        <v>#REF!</v>
      </c>
      <c r="BC41" s="13" t="e">
        <f>IF(OR(RIGHT(BC$2,3)="_is",RIGHT(BC$2,3)="_ts",RIGHT(BC$2,6)="_index"),
INDEX(#REF!,MATCH('II. Supportive Frameworks'!$B41,#REF!,0),MATCH('II. Supportive Frameworks'!BC$2,#REF!,0)),
INDEX(#REF!,MATCH('II. Supportive Frameworks'!$B41,#REF!,0),MATCH('II. Supportive Frameworks'!BC$2,#REF!,0)))</f>
        <v>#REF!</v>
      </c>
      <c r="BD41" s="13" t="e">
        <f>IF(OR(RIGHT(BD$2,3)="_is",RIGHT(BD$2,3)="_ts",RIGHT(BD$2,6)="_index"),
INDEX(#REF!,MATCH('II. Supportive Frameworks'!$B41,#REF!,0),MATCH('II. Supportive Frameworks'!BD$2,#REF!,0)),
INDEX(#REF!,MATCH('II. Supportive Frameworks'!$B41,#REF!,0),MATCH('II. Supportive Frameworks'!BD$2,#REF!,0)))</f>
        <v>#REF!</v>
      </c>
      <c r="BE41" s="13" t="e">
        <f>IF(OR(RIGHT(BE$2,3)="_is",RIGHT(BE$2,3)="_ts",RIGHT(BE$2,6)="_index"),
INDEX(#REF!,MATCH('II. Supportive Frameworks'!$B41,#REF!,0),MATCH('II. Supportive Frameworks'!BE$2,#REF!,0)),
INDEX(#REF!,MATCH('II. Supportive Frameworks'!$B41,#REF!,0),MATCH('II. Supportive Frameworks'!BE$2,#REF!,0)))</f>
        <v>#REF!</v>
      </c>
      <c r="BF41" s="13" t="e">
        <f>IF(OR(RIGHT(BF$2,3)="_is",RIGHT(BF$2,3)="_ts",RIGHT(BF$2,6)="_index"),
INDEX(#REF!,MATCH('II. Supportive Frameworks'!$B41,#REF!,0),MATCH('II. Supportive Frameworks'!BF$2,#REF!,0)),
INDEX(#REF!,MATCH('II. Supportive Frameworks'!$B41,#REF!,0),MATCH('II. Supportive Frameworks'!BF$2,#REF!,0)))</f>
        <v>#REF!</v>
      </c>
      <c r="BG41" s="28" t="e">
        <f>IF(OR(RIGHT(BG$2,3)="_is",RIGHT(BG$2,3)="_ts",RIGHT(BG$2,6)="_index"),
INDEX(#REF!,MATCH('II. Supportive Frameworks'!$B41,#REF!,0),MATCH('II. Supportive Frameworks'!BG$2,#REF!,0)),
INDEX(#REF!,MATCH('II. Supportive Frameworks'!$B41,#REF!,0),MATCH('II. Supportive Frameworks'!BG$2,#REF!,0)))</f>
        <v>#REF!</v>
      </c>
      <c r="BH41" s="13" t="e">
        <f>IF(OR(RIGHT(BH$2,3)="_is",RIGHT(BH$2,3)="_ts",RIGHT(BH$2,6)="_index"),
INDEX(#REF!,MATCH('II. Supportive Frameworks'!$B41,#REF!,0),MATCH('II. Supportive Frameworks'!BH$2,#REF!,0)),
INDEX(#REF!,MATCH('II. Supportive Frameworks'!$B41,#REF!,0),MATCH('II. Supportive Frameworks'!BH$2,#REF!,0)))</f>
        <v>#REF!</v>
      </c>
      <c r="BI41" s="13" t="e">
        <f>IF(OR(RIGHT(BI$2,3)="_is",RIGHT(BI$2,3)="_ts",RIGHT(BI$2,6)="_index"),
INDEX(#REF!,MATCH('II. Supportive Frameworks'!$B41,#REF!,0),MATCH('II. Supportive Frameworks'!BI$2,#REF!,0)),
INDEX(#REF!,MATCH('II. Supportive Frameworks'!$B41,#REF!,0),MATCH('II. Supportive Frameworks'!BI$2,#REF!,0)))</f>
        <v>#REF!</v>
      </c>
      <c r="BJ41" s="13" t="e">
        <f>IF(OR(RIGHT(BJ$2,3)="_is",RIGHT(BJ$2,3)="_ts",RIGHT(BJ$2,6)="_index"),
INDEX(#REF!,MATCH('II. Supportive Frameworks'!$B41,#REF!,0),MATCH('II. Supportive Frameworks'!BJ$2,#REF!,0)),
INDEX(#REF!,MATCH('II. Supportive Frameworks'!$B41,#REF!,0),MATCH('II. Supportive Frameworks'!BJ$2,#REF!,0)))</f>
        <v>#REF!</v>
      </c>
      <c r="BK41" s="13" t="e">
        <f>IF(OR(RIGHT(BK$2,3)="_is",RIGHT(BK$2,3)="_ts",RIGHT(BK$2,6)="_index"),
INDEX(#REF!,MATCH('II. Supportive Frameworks'!$B41,#REF!,0),MATCH('II. Supportive Frameworks'!BK$2,#REF!,0)),
INDEX(#REF!,MATCH('II. Supportive Frameworks'!$B41,#REF!,0),MATCH('II. Supportive Frameworks'!BK$2,#REF!,0)))</f>
        <v>#REF!</v>
      </c>
      <c r="BL41" s="13" t="e">
        <f>IF(OR(RIGHT(BL$2,3)="_is",RIGHT(BL$2,3)="_ts",RIGHT(BL$2,6)="_index"),
INDEX(#REF!,MATCH('II. Supportive Frameworks'!$B41,#REF!,0),MATCH('II. Supportive Frameworks'!BL$2,#REF!,0)),
INDEX(#REF!,MATCH('II. Supportive Frameworks'!$B41,#REF!,0),MATCH('II. Supportive Frameworks'!BL$2,#REF!,0)))</f>
        <v>#REF!</v>
      </c>
      <c r="BM41" s="13" t="e">
        <f>IF(OR(RIGHT(BM$2,3)="_is",RIGHT(BM$2,3)="_ts",RIGHT(BM$2,6)="_index"),
INDEX(#REF!,MATCH('II. Supportive Frameworks'!$B41,#REF!,0),MATCH('II. Supportive Frameworks'!BM$2,#REF!,0)),
INDEX(#REF!,MATCH('II. Supportive Frameworks'!$B41,#REF!,0),MATCH('II. Supportive Frameworks'!BM$2,#REF!,0)))</f>
        <v>#REF!</v>
      </c>
      <c r="BN41" s="13" t="e">
        <f>IF(OR(RIGHT(BN$2,3)="_is",RIGHT(BN$2,3)="_ts",RIGHT(BN$2,6)="_index"),
INDEX(#REF!,MATCH('II. Supportive Frameworks'!$B41,#REF!,0),MATCH('II. Supportive Frameworks'!BN$2,#REF!,0)),
INDEX(#REF!,MATCH('II. Supportive Frameworks'!$B41,#REF!,0),MATCH('II. Supportive Frameworks'!BN$2,#REF!,0)))</f>
        <v>#REF!</v>
      </c>
      <c r="BO41" s="13" t="e">
        <f>IF(OR(RIGHT(BO$2,3)="_is",RIGHT(BO$2,3)="_ts",RIGHT(BO$2,6)="_index"),
INDEX(#REF!,MATCH('II. Supportive Frameworks'!$B41,#REF!,0),MATCH('II. Supportive Frameworks'!BO$2,#REF!,0)),
INDEX(#REF!,MATCH('II. Supportive Frameworks'!$B41,#REF!,0),MATCH('II. Supportive Frameworks'!BO$2,#REF!,0)))</f>
        <v>#REF!</v>
      </c>
      <c r="BP41" s="13" t="e">
        <f>IF(OR(RIGHT(BP$2,3)="_is",RIGHT(BP$2,3)="_ts",RIGHT(BP$2,6)="_index"),
INDEX(#REF!,MATCH('II. Supportive Frameworks'!$B41,#REF!,0),MATCH('II. Supportive Frameworks'!BP$2,#REF!,0)),
INDEX(#REF!,MATCH('II. Supportive Frameworks'!$B41,#REF!,0),MATCH('II. Supportive Frameworks'!BP$2,#REF!,0)))</f>
        <v>#REF!</v>
      </c>
      <c r="BQ41" s="13" t="e">
        <f>IF(OR(RIGHT(BQ$2,3)="_is",RIGHT(BQ$2,3)="_ts",RIGHT(BQ$2,6)="_index"),
INDEX(#REF!,MATCH('II. Supportive Frameworks'!$B41,#REF!,0),MATCH('II. Supportive Frameworks'!BQ$2,#REF!,0)),
INDEX(#REF!,MATCH('II. Supportive Frameworks'!$B41,#REF!,0),MATCH('II. Supportive Frameworks'!BQ$2,#REF!,0)))</f>
        <v>#REF!</v>
      </c>
      <c r="BR41" s="13" t="e">
        <f>IF(OR(RIGHT(BR$2,3)="_is",RIGHT(BR$2,3)="_ts",RIGHT(BR$2,6)="_index"),
INDEX(#REF!,MATCH('II. Supportive Frameworks'!$B41,#REF!,0),MATCH('II. Supportive Frameworks'!BR$2,#REF!,0)),
INDEX(#REF!,MATCH('II. Supportive Frameworks'!$B41,#REF!,0),MATCH('II. Supportive Frameworks'!BR$2,#REF!,0)))</f>
        <v>#REF!</v>
      </c>
      <c r="BS41" s="13" t="e">
        <f>IF(OR(RIGHT(BS$2,3)="_is",RIGHT(BS$2,3)="_ts",RIGHT(BS$2,6)="_index"),
INDEX(#REF!,MATCH('II. Supportive Frameworks'!$B41,#REF!,0),MATCH('II. Supportive Frameworks'!BS$2,#REF!,0)),
INDEX(#REF!,MATCH('II. Supportive Frameworks'!$B41,#REF!,0),MATCH('II. Supportive Frameworks'!BS$2,#REF!,0)))</f>
        <v>#REF!</v>
      </c>
      <c r="BT41" s="13" t="e">
        <f>IF(OR(RIGHT(BT$2,3)="_is",RIGHT(BT$2,3)="_ts",RIGHT(BT$2,6)="_index"),
INDEX(#REF!,MATCH('II. Supportive Frameworks'!$B41,#REF!,0),MATCH('II. Supportive Frameworks'!BT$2,#REF!,0)),
INDEX(#REF!,MATCH('II. Supportive Frameworks'!$B41,#REF!,0),MATCH('II. Supportive Frameworks'!BT$2,#REF!,0)))</f>
        <v>#REF!</v>
      </c>
      <c r="BU41" s="13" t="e">
        <f>IF(OR(RIGHT(BU$2,3)="_is",RIGHT(BU$2,3)="_ts",RIGHT(BU$2,6)="_index"),
INDEX(#REF!,MATCH('II. Supportive Frameworks'!$B41,#REF!,0),MATCH('II. Supportive Frameworks'!BU$2,#REF!,0)),
INDEX(#REF!,MATCH('II. Supportive Frameworks'!$B41,#REF!,0),MATCH('II. Supportive Frameworks'!BU$2,#REF!,0)))</f>
        <v>#REF!</v>
      </c>
      <c r="BV41" s="28" t="e">
        <f>IF(OR(RIGHT(BV$2,3)="_is",RIGHT(BV$2,3)="_ts",RIGHT(BV$2,6)="_index"),
INDEX(#REF!,MATCH('II. Supportive Frameworks'!$B41,#REF!,0),MATCH('II. Supportive Frameworks'!BV$2,#REF!,0)),
INDEX(#REF!,MATCH('II. Supportive Frameworks'!$B41,#REF!,0),MATCH('II. Supportive Frameworks'!BV$2,#REF!,0)))</f>
        <v>#REF!</v>
      </c>
      <c r="BW41" s="13" t="e">
        <f>IF(OR(RIGHT(BW$2,3)="_is",RIGHT(BW$2,3)="_ts",RIGHT(BW$2,6)="_index"),
INDEX(#REF!,MATCH('II. Supportive Frameworks'!$B41,#REF!,0),MATCH('II. Supportive Frameworks'!BW$2,#REF!,0)),
INDEX(#REF!,MATCH('II. Supportive Frameworks'!$B41,#REF!,0),MATCH('II. Supportive Frameworks'!BW$2,#REF!,0)))</f>
        <v>#REF!</v>
      </c>
      <c r="BX41" s="13" t="e">
        <f>IF(OR(RIGHT(BX$2,3)="_is",RIGHT(BX$2,3)="_ts",RIGHT(BX$2,6)="_index"),
INDEX(#REF!,MATCH('II. Supportive Frameworks'!$B41,#REF!,0),MATCH('II. Supportive Frameworks'!BX$2,#REF!,0)),
INDEX(#REF!,MATCH('II. Supportive Frameworks'!$B41,#REF!,0),MATCH('II. Supportive Frameworks'!BX$2,#REF!,0)))</f>
        <v>#REF!</v>
      </c>
      <c r="BY41" s="13" t="e">
        <f>IF(OR(RIGHT(BY$2,3)="_is",RIGHT(BY$2,3)="_ts",RIGHT(BY$2,6)="_index"),
INDEX(#REF!,MATCH('II. Supportive Frameworks'!$B41,#REF!,0),MATCH('II. Supportive Frameworks'!BY$2,#REF!,0)),
INDEX(#REF!,MATCH('II. Supportive Frameworks'!$B41,#REF!,0),MATCH('II. Supportive Frameworks'!BY$2,#REF!,0)))</f>
        <v>#REF!</v>
      </c>
      <c r="BZ41" s="13" t="e">
        <f>IF(OR(RIGHT(BZ$2,3)="_is",RIGHT(BZ$2,3)="_ts",RIGHT(BZ$2,6)="_index"),
INDEX(#REF!,MATCH('II. Supportive Frameworks'!$B41,#REF!,0),MATCH('II. Supportive Frameworks'!BZ$2,#REF!,0)),
INDEX(#REF!,MATCH('II. Supportive Frameworks'!$B41,#REF!,0),MATCH('II. Supportive Frameworks'!BZ$2,#REF!,0)))</f>
        <v>#REF!</v>
      </c>
      <c r="CA41" s="13" t="e">
        <f>IF(OR(RIGHT(CA$2,3)="_is",RIGHT(CA$2,3)="_ts",RIGHT(CA$2,6)="_index"),
INDEX(#REF!,MATCH('II. Supportive Frameworks'!$B41,#REF!,0),MATCH('II. Supportive Frameworks'!CA$2,#REF!,0)),
INDEX(#REF!,MATCH('II. Supportive Frameworks'!$B41,#REF!,0),MATCH('II. Supportive Frameworks'!CA$2,#REF!,0)))</f>
        <v>#REF!</v>
      </c>
      <c r="CB41" s="13" t="e">
        <f>IF(OR(RIGHT(CB$2,3)="_is",RIGHT(CB$2,3)="_ts",RIGHT(CB$2,6)="_index"),
INDEX(#REF!,MATCH('II. Supportive Frameworks'!$B41,#REF!,0),MATCH('II. Supportive Frameworks'!CB$2,#REF!,0)),
INDEX(#REF!,MATCH('II. Supportive Frameworks'!$B41,#REF!,0),MATCH('II. Supportive Frameworks'!CB$2,#REF!,0)))</f>
        <v>#REF!</v>
      </c>
      <c r="CC41" s="13" t="e">
        <f>IF(OR(RIGHT(CC$2,3)="_is",RIGHT(CC$2,3)="_ts",RIGHT(CC$2,6)="_index"),
INDEX(#REF!,MATCH('II. Supportive Frameworks'!$B41,#REF!,0),MATCH('II. Supportive Frameworks'!CC$2,#REF!,0)),
INDEX(#REF!,MATCH('II. Supportive Frameworks'!$B41,#REF!,0),MATCH('II. Supportive Frameworks'!CC$2,#REF!,0)))</f>
        <v>#REF!</v>
      </c>
      <c r="CD41" s="13" t="e">
        <f>IF(OR(RIGHT(CD$2,3)="_is",RIGHT(CD$2,3)="_ts",RIGHT(CD$2,6)="_index"),
INDEX(#REF!,MATCH('II. Supportive Frameworks'!$B41,#REF!,0),MATCH('II. Supportive Frameworks'!CD$2,#REF!,0)),
INDEX(#REF!,MATCH('II. Supportive Frameworks'!$B41,#REF!,0),MATCH('II. Supportive Frameworks'!CD$2,#REF!,0)))</f>
        <v>#REF!</v>
      </c>
      <c r="CE41" s="13" t="e">
        <f>IF(OR(RIGHT(CE$2,3)="_is",RIGHT(CE$2,3)="_ts",RIGHT(CE$2,6)="_index"),
INDEX(#REF!,MATCH('II. Supportive Frameworks'!$B41,#REF!,0),MATCH('II. Supportive Frameworks'!CE$2,#REF!,0)),
INDEX(#REF!,MATCH('II. Supportive Frameworks'!$B41,#REF!,0),MATCH('II. Supportive Frameworks'!CE$2,#REF!,0)))</f>
        <v>#REF!</v>
      </c>
      <c r="CF41" s="13" t="e">
        <f>IF(OR(RIGHT(CF$2,3)="_is",RIGHT(CF$2,3)="_ts",RIGHT(CF$2,6)="_index"),
INDEX(#REF!,MATCH('II. Supportive Frameworks'!$B41,#REF!,0),MATCH('II. Supportive Frameworks'!CF$2,#REF!,0)),
INDEX(#REF!,MATCH('II. Supportive Frameworks'!$B41,#REF!,0),MATCH('II. Supportive Frameworks'!CF$2,#REF!,0)))</f>
        <v>#REF!</v>
      </c>
      <c r="CG41" s="13" t="e">
        <f>IF(OR(RIGHT(CG$2,3)="_is",RIGHT(CG$2,3)="_ts",RIGHT(CG$2,6)="_index"),
INDEX(#REF!,MATCH('II. Supportive Frameworks'!$B41,#REF!,0),MATCH('II. Supportive Frameworks'!CG$2,#REF!,0)),
INDEX(#REF!,MATCH('II. Supportive Frameworks'!$B41,#REF!,0),MATCH('II. Supportive Frameworks'!CG$2,#REF!,0)))</f>
        <v>#REF!</v>
      </c>
      <c r="CH41" s="13" t="e">
        <f>IF(OR(RIGHT(CH$2,3)="_is",RIGHT(CH$2,3)="_ts",RIGHT(CH$2,6)="_index"),
INDEX(#REF!,MATCH('II. Supportive Frameworks'!$B41,#REF!,0),MATCH('II. Supportive Frameworks'!CH$2,#REF!,0)),
INDEX(#REF!,MATCH('II. Supportive Frameworks'!$B41,#REF!,0),MATCH('II. Supportive Frameworks'!CH$2,#REF!,0)))</f>
        <v>#REF!</v>
      </c>
      <c r="CI41" s="13" t="e">
        <f>IF(OR(RIGHT(CI$2,3)="_is",RIGHT(CI$2,3)="_ts",RIGHT(CI$2,6)="_index"),
INDEX(#REF!,MATCH('II. Supportive Frameworks'!$B41,#REF!,0),MATCH('II. Supportive Frameworks'!CI$2,#REF!,0)),
INDEX(#REF!,MATCH('II. Supportive Frameworks'!$B41,#REF!,0),MATCH('II. Supportive Frameworks'!CI$2,#REF!,0)))</f>
        <v>#REF!</v>
      </c>
      <c r="CJ41" s="13" t="e">
        <f>IF(OR(RIGHT(CJ$2,3)="_is",RIGHT(CJ$2,3)="_ts",RIGHT(CJ$2,6)="_index"),
INDEX(#REF!,MATCH('II. Supportive Frameworks'!$B41,#REF!,0),MATCH('II. Supportive Frameworks'!CJ$2,#REF!,0)),
INDEX(#REF!,MATCH('II. Supportive Frameworks'!$B41,#REF!,0),MATCH('II. Supportive Frameworks'!CJ$2,#REF!,0)))</f>
        <v>#REF!</v>
      </c>
      <c r="CK41" s="28" t="e">
        <f>IF(OR(RIGHT(CK$2,3)="_is",RIGHT(CK$2,3)="_ts",RIGHT(CK$2,6)="_index"),
INDEX(#REF!,MATCH('II. Supportive Frameworks'!$B41,#REF!,0),MATCH('II. Supportive Frameworks'!CK$2,#REF!,0)),
INDEX(#REF!,MATCH('II. Supportive Frameworks'!$B41,#REF!,0),MATCH('II. Supportive Frameworks'!CK$2,#REF!,0)))</f>
        <v>#REF!</v>
      </c>
      <c r="CL41" s="13" t="e">
        <f>IF(OR(RIGHT(CL$2,3)="_is",RIGHT(CL$2,3)="_ts",RIGHT(CL$2,6)="_index"),
INDEX(#REF!,MATCH('II. Supportive Frameworks'!$B41,#REF!,0),MATCH('II. Supportive Frameworks'!CL$2,#REF!,0)),
INDEX(#REF!,MATCH('II. Supportive Frameworks'!$B41,#REF!,0),MATCH('II. Supportive Frameworks'!CL$2,#REF!,0)))</f>
        <v>#REF!</v>
      </c>
      <c r="CM41" s="13" t="e">
        <f>IF(OR(RIGHT(CM$2,3)="_is",RIGHT(CM$2,3)="_ts",RIGHT(CM$2,6)="_index"),
INDEX(#REF!,MATCH('II. Supportive Frameworks'!$B41,#REF!,0),MATCH('II. Supportive Frameworks'!CM$2,#REF!,0)),
INDEX(#REF!,MATCH('II. Supportive Frameworks'!$B41,#REF!,0),MATCH('II. Supportive Frameworks'!CM$2,#REF!,0)))</f>
        <v>#REF!</v>
      </c>
      <c r="CN41" s="13" t="e">
        <f>IF(OR(RIGHT(CN$2,3)="_is",RIGHT(CN$2,3)="_ts",RIGHT(CN$2,6)="_index"),
INDEX(#REF!,MATCH('II. Supportive Frameworks'!$B41,#REF!,0),MATCH('II. Supportive Frameworks'!CN$2,#REF!,0)),
INDEX(#REF!,MATCH('II. Supportive Frameworks'!$B41,#REF!,0),MATCH('II. Supportive Frameworks'!CN$2,#REF!,0)))</f>
        <v>#REF!</v>
      </c>
      <c r="CO41" s="13" t="e">
        <f>IF(OR(RIGHT(CO$2,3)="_is",RIGHT(CO$2,3)="_ts",RIGHT(CO$2,6)="_index"),
INDEX(#REF!,MATCH('II. Supportive Frameworks'!$B41,#REF!,0),MATCH('II. Supportive Frameworks'!CO$2,#REF!,0)),
INDEX(#REF!,MATCH('II. Supportive Frameworks'!$B41,#REF!,0),MATCH('II. Supportive Frameworks'!CO$2,#REF!,0)))</f>
        <v>#REF!</v>
      </c>
      <c r="CP41" s="13" t="e">
        <f>IF(OR(RIGHT(CP$2,3)="_is",RIGHT(CP$2,3)="_ts",RIGHT(CP$2,6)="_index"),
INDEX(#REF!,MATCH('II. Supportive Frameworks'!$B41,#REF!,0),MATCH('II. Supportive Frameworks'!CP$2,#REF!,0)),
INDEX(#REF!,MATCH('II. Supportive Frameworks'!$B41,#REF!,0),MATCH('II. Supportive Frameworks'!CP$2,#REF!,0)))</f>
        <v>#REF!</v>
      </c>
      <c r="CQ41" s="13" t="e">
        <f>IF(OR(RIGHT(CQ$2,3)="_is",RIGHT(CQ$2,3)="_ts",RIGHT(CQ$2,6)="_index"),
INDEX(#REF!,MATCH('II. Supportive Frameworks'!$B41,#REF!,0),MATCH('II. Supportive Frameworks'!CQ$2,#REF!,0)),
INDEX(#REF!,MATCH('II. Supportive Frameworks'!$B41,#REF!,0),MATCH('II. Supportive Frameworks'!CQ$2,#REF!,0)))</f>
        <v>#REF!</v>
      </c>
      <c r="CR41" s="13" t="e">
        <f>IF(OR(RIGHT(CR$2,3)="_is",RIGHT(CR$2,3)="_ts",RIGHT(CR$2,6)="_index"),
INDEX(#REF!,MATCH('II. Supportive Frameworks'!$B41,#REF!,0),MATCH('II. Supportive Frameworks'!CR$2,#REF!,0)),
INDEX(#REF!,MATCH('II. Supportive Frameworks'!$B41,#REF!,0),MATCH('II. Supportive Frameworks'!CR$2,#REF!,0)))</f>
        <v>#REF!</v>
      </c>
      <c r="CS41" s="13" t="e">
        <f>IF(OR(RIGHT(CS$2,3)="_is",RIGHT(CS$2,3)="_ts",RIGHT(CS$2,6)="_index"),
INDEX(#REF!,MATCH('II. Supportive Frameworks'!$B41,#REF!,0),MATCH('II. Supportive Frameworks'!CS$2,#REF!,0)),
INDEX(#REF!,MATCH('II. Supportive Frameworks'!$B41,#REF!,0),MATCH('II. Supportive Frameworks'!CS$2,#REF!,0)))</f>
        <v>#REF!</v>
      </c>
      <c r="CT41" s="28" t="e">
        <f>IF(OR(RIGHT(CT$2,3)="_is",RIGHT(CT$2,3)="_ts",RIGHT(CT$2,6)="_index"),
INDEX(#REF!,MATCH('II. Supportive Frameworks'!$B41,#REF!,0),MATCH('II. Supportive Frameworks'!CT$2,#REF!,0)),
INDEX(#REF!,MATCH('II. Supportive Frameworks'!$B41,#REF!,0),MATCH('II. Supportive Frameworks'!CT$2,#REF!,0)))</f>
        <v>#REF!</v>
      </c>
      <c r="CU41" s="13" t="e">
        <f>IF(OR(RIGHT(CU$2,3)="_is",RIGHT(CU$2,3)="_ts",RIGHT(CU$2,6)="_index"),
INDEX(#REF!,MATCH('II. Supportive Frameworks'!$B41,#REF!,0),MATCH('II. Supportive Frameworks'!CU$2,#REF!,0)),
INDEX(#REF!,MATCH('II. Supportive Frameworks'!$B41,#REF!,0),MATCH('II. Supportive Frameworks'!CU$2,#REF!,0)))</f>
        <v>#REF!</v>
      </c>
      <c r="CV41" s="13" t="e">
        <f>IF(OR(RIGHT(CV$2,3)="_is",RIGHT(CV$2,3)="_ts",RIGHT(CV$2,6)="_index"),
INDEX(#REF!,MATCH('II. Supportive Frameworks'!$B41,#REF!,0),MATCH('II. Supportive Frameworks'!CV$2,#REF!,0)),
INDEX(#REF!,MATCH('II. Supportive Frameworks'!$B41,#REF!,0),MATCH('II. Supportive Frameworks'!CV$2,#REF!,0)))</f>
        <v>#REF!</v>
      </c>
      <c r="CW41" s="13" t="e">
        <f>IF(OR(RIGHT(CW$2,3)="_is",RIGHT(CW$2,3)="_ts",RIGHT(CW$2,6)="_index"),
INDEX(#REF!,MATCH('II. Supportive Frameworks'!$B41,#REF!,0),MATCH('II. Supportive Frameworks'!CW$2,#REF!,0)),
INDEX(#REF!,MATCH('II. Supportive Frameworks'!$B41,#REF!,0),MATCH('II. Supportive Frameworks'!CW$2,#REF!,0)))</f>
        <v>#REF!</v>
      </c>
      <c r="CX41" s="13" t="e">
        <f>IF(OR(RIGHT(CX$2,3)="_is",RIGHT(CX$2,3)="_ts",RIGHT(CX$2,6)="_index"),
INDEX(#REF!,MATCH('II. Supportive Frameworks'!$B41,#REF!,0),MATCH('II. Supportive Frameworks'!CX$2,#REF!,0)),
INDEX(#REF!,MATCH('II. Supportive Frameworks'!$B41,#REF!,0),MATCH('II. Supportive Frameworks'!CX$2,#REF!,0)))</f>
        <v>#REF!</v>
      </c>
      <c r="CY41" s="13" t="e">
        <f>IF(OR(RIGHT(CY$2,3)="_is",RIGHT(CY$2,3)="_ts",RIGHT(CY$2,6)="_index"),
INDEX(#REF!,MATCH('II. Supportive Frameworks'!$B41,#REF!,0),MATCH('II. Supportive Frameworks'!CY$2,#REF!,0)),
INDEX(#REF!,MATCH('II. Supportive Frameworks'!$B41,#REF!,0),MATCH('II. Supportive Frameworks'!CY$2,#REF!,0)))</f>
        <v>#REF!</v>
      </c>
      <c r="CZ41" s="13" t="e">
        <f>IF(OR(RIGHT(CZ$2,3)="_is",RIGHT(CZ$2,3)="_ts",RIGHT(CZ$2,6)="_index"),
INDEX(#REF!,MATCH('II. Supportive Frameworks'!$B41,#REF!,0),MATCH('II. Supportive Frameworks'!CZ$2,#REF!,0)),
INDEX(#REF!,MATCH('II. Supportive Frameworks'!$B41,#REF!,0),MATCH('II. Supportive Frameworks'!CZ$2,#REF!,0)))</f>
        <v>#REF!</v>
      </c>
      <c r="DA41" s="13" t="e">
        <f>IF(OR(RIGHT(DA$2,3)="_is",RIGHT(DA$2,3)="_ts",RIGHT(DA$2,6)="_index"),
INDEX(#REF!,MATCH('II. Supportive Frameworks'!$B41,#REF!,0),MATCH('II. Supportive Frameworks'!DA$2,#REF!,0)),
INDEX(#REF!,MATCH('II. Supportive Frameworks'!$B41,#REF!,0),MATCH('II. Supportive Frameworks'!DA$2,#REF!,0)))</f>
        <v>#REF!</v>
      </c>
      <c r="DB41" s="13" t="e">
        <f>IF(OR(RIGHT(DB$2,3)="_is",RIGHT(DB$2,3)="_ts",RIGHT(DB$2,6)="_index"),
INDEX(#REF!,MATCH('II. Supportive Frameworks'!$B41,#REF!,0),MATCH('II. Supportive Frameworks'!DB$2,#REF!,0)),
INDEX(#REF!,MATCH('II. Supportive Frameworks'!$B41,#REF!,0),MATCH('II. Supportive Frameworks'!DB$2,#REF!,0)))</f>
        <v>#REF!</v>
      </c>
      <c r="DC41" s="13" t="e">
        <f>IF(OR(RIGHT(DC$2,3)="_is",RIGHT(DC$2,3)="_ts",RIGHT(DC$2,6)="_index"),
INDEX(#REF!,MATCH('II. Supportive Frameworks'!$B41,#REF!,0),MATCH('II. Supportive Frameworks'!DC$2,#REF!,0)),
INDEX(#REF!,MATCH('II. Supportive Frameworks'!$B41,#REF!,0),MATCH('II. Supportive Frameworks'!DC$2,#REF!,0)))</f>
        <v>#REF!</v>
      </c>
      <c r="DD41" s="13" t="e">
        <f>IF(OR(RIGHT(DD$2,3)="_is",RIGHT(DD$2,3)="_ts",RIGHT(DD$2,6)="_index"),
INDEX(#REF!,MATCH('II. Supportive Frameworks'!$B41,#REF!,0),MATCH('II. Supportive Frameworks'!DD$2,#REF!,0)),
INDEX(#REF!,MATCH('II. Supportive Frameworks'!$B41,#REF!,0),MATCH('II. Supportive Frameworks'!DD$2,#REF!,0)))</f>
        <v>#REF!</v>
      </c>
      <c r="DE41" s="13" t="e">
        <f>IF(OR(RIGHT(DE$2,3)="_is",RIGHT(DE$2,3)="_ts",RIGHT(DE$2,6)="_index"),
INDEX(#REF!,MATCH('II. Supportive Frameworks'!$B41,#REF!,0),MATCH('II. Supportive Frameworks'!DE$2,#REF!,0)),
INDEX(#REF!,MATCH('II. Supportive Frameworks'!$B41,#REF!,0),MATCH('II. Supportive Frameworks'!DE$2,#REF!,0)))</f>
        <v>#REF!</v>
      </c>
      <c r="DF41" s="13" t="e">
        <f>IF(OR(RIGHT(DF$2,3)="_is",RIGHT(DF$2,3)="_ts",RIGHT(DF$2,6)="_index"),
INDEX(#REF!,MATCH('II. Supportive Frameworks'!$B41,#REF!,0),MATCH('II. Supportive Frameworks'!DF$2,#REF!,0)),
INDEX(#REF!,MATCH('II. Supportive Frameworks'!$B41,#REF!,0),MATCH('II. Supportive Frameworks'!DF$2,#REF!,0)))</f>
        <v>#REF!</v>
      </c>
      <c r="DG41" s="13" t="e">
        <f>IF(OR(RIGHT(DG$2,3)="_is",RIGHT(DG$2,3)="_ts",RIGHT(DG$2,6)="_index"),
INDEX(#REF!,MATCH('II. Supportive Frameworks'!$B41,#REF!,0),MATCH('II. Supportive Frameworks'!DG$2,#REF!,0)),
INDEX(#REF!,MATCH('II. Supportive Frameworks'!$B41,#REF!,0),MATCH('II. Supportive Frameworks'!DG$2,#REF!,0)))</f>
        <v>#REF!</v>
      </c>
      <c r="DH41" s="13" t="e">
        <f>IF(OR(RIGHT(DH$2,3)="_is",RIGHT(DH$2,3)="_ts",RIGHT(DH$2,6)="_index"),
INDEX(#REF!,MATCH('II. Supportive Frameworks'!$B41,#REF!,0),MATCH('II. Supportive Frameworks'!DH$2,#REF!,0)),
INDEX(#REF!,MATCH('II. Supportive Frameworks'!$B41,#REF!,0),MATCH('II. Supportive Frameworks'!DH$2,#REF!,0)))</f>
        <v>#REF!</v>
      </c>
      <c r="DI41" s="28" t="e">
        <f>IF(OR(RIGHT(DI$2,3)="_is",RIGHT(DI$2,3)="_ts",RIGHT(DI$2,6)="_index"),
INDEX(#REF!,MATCH('II. Supportive Frameworks'!$B41,#REF!,0),MATCH('II. Supportive Frameworks'!DI$2,#REF!,0)),
INDEX(#REF!,MATCH('II. Supportive Frameworks'!$B41,#REF!,0),MATCH('II. Supportive Frameworks'!DI$2,#REF!,0)))</f>
        <v>#REF!</v>
      </c>
      <c r="DJ41" s="13" t="e">
        <f>IF(OR(RIGHT(DJ$2,3)="_is",RIGHT(DJ$2,3)="_ts",RIGHT(DJ$2,6)="_index"),
INDEX(#REF!,MATCH('II. Supportive Frameworks'!$B41,#REF!,0),MATCH('II. Supportive Frameworks'!DJ$2,#REF!,0)),
INDEX(#REF!,MATCH('II. Supportive Frameworks'!$B41,#REF!,0),MATCH('II. Supportive Frameworks'!DJ$2,#REF!,0)))</f>
        <v>#REF!</v>
      </c>
      <c r="DK41" s="13" t="e">
        <f>IF(OR(RIGHT(DK$2,3)="_is",RIGHT(DK$2,3)="_ts",RIGHT(DK$2,6)="_index"),
INDEX(#REF!,MATCH('II. Supportive Frameworks'!$B41,#REF!,0),MATCH('II. Supportive Frameworks'!DK$2,#REF!,0)),
INDEX(#REF!,MATCH('II. Supportive Frameworks'!$B41,#REF!,0),MATCH('II. Supportive Frameworks'!DK$2,#REF!,0)))</f>
        <v>#REF!</v>
      </c>
      <c r="DL41" s="13" t="e">
        <f>IF(OR(RIGHT(DL$2,3)="_is",RIGHT(DL$2,3)="_ts",RIGHT(DL$2,6)="_index"),
INDEX(#REF!,MATCH('II. Supportive Frameworks'!$B41,#REF!,0),MATCH('II. Supportive Frameworks'!DL$2,#REF!,0)),
INDEX(#REF!,MATCH('II. Supportive Frameworks'!$B41,#REF!,0),MATCH('II. Supportive Frameworks'!DL$2,#REF!,0)))</f>
        <v>#REF!</v>
      </c>
      <c r="DM41" s="13" t="e">
        <f>IF(OR(RIGHT(DM$2,3)="_is",RIGHT(DM$2,3)="_ts",RIGHT(DM$2,6)="_index"),
INDEX(#REF!,MATCH('II. Supportive Frameworks'!$B41,#REF!,0),MATCH('II. Supportive Frameworks'!DM$2,#REF!,0)),
INDEX(#REF!,MATCH('II. Supportive Frameworks'!$B41,#REF!,0),MATCH('II. Supportive Frameworks'!DM$2,#REF!,0)))</f>
        <v>#REF!</v>
      </c>
      <c r="DN41" s="13" t="e">
        <f>IF(OR(RIGHT(DN$2,3)="_is",RIGHT(DN$2,3)="_ts",RIGHT(DN$2,6)="_index"),
INDEX(#REF!,MATCH('II. Supportive Frameworks'!$B41,#REF!,0),MATCH('II. Supportive Frameworks'!DN$2,#REF!,0)),
INDEX(#REF!,MATCH('II. Supportive Frameworks'!$B41,#REF!,0),MATCH('II. Supportive Frameworks'!DN$2,#REF!,0)))</f>
        <v>#REF!</v>
      </c>
      <c r="DO41" s="13" t="e">
        <f>IF(OR(RIGHT(DO$2,3)="_is",RIGHT(DO$2,3)="_ts",RIGHT(DO$2,6)="_index"),
INDEX(#REF!,MATCH('II. Supportive Frameworks'!$B41,#REF!,0),MATCH('II. Supportive Frameworks'!DO$2,#REF!,0)),
INDEX(#REF!,MATCH('II. Supportive Frameworks'!$B41,#REF!,0),MATCH('II. Supportive Frameworks'!DO$2,#REF!,0)))</f>
        <v>#REF!</v>
      </c>
      <c r="DP41" s="13" t="e">
        <f>IF(OR(RIGHT(DP$2,3)="_is",RIGHT(DP$2,3)="_ts",RIGHT(DP$2,6)="_index"),
INDEX(#REF!,MATCH('II. Supportive Frameworks'!$B41,#REF!,0),MATCH('II. Supportive Frameworks'!DP$2,#REF!,0)),
INDEX(#REF!,MATCH('II. Supportive Frameworks'!$B41,#REF!,0),MATCH('II. Supportive Frameworks'!DP$2,#REF!,0)))</f>
        <v>#REF!</v>
      </c>
      <c r="DQ41" s="13" t="e">
        <f>IF(OR(RIGHT(DQ$2,3)="_is",RIGHT(DQ$2,3)="_ts",RIGHT(DQ$2,6)="_index"),
INDEX(#REF!,MATCH('II. Supportive Frameworks'!$B41,#REF!,0),MATCH('II. Supportive Frameworks'!DQ$2,#REF!,0)),
INDEX(#REF!,MATCH('II. Supportive Frameworks'!$B41,#REF!,0),MATCH('II. Supportive Frameworks'!DQ$2,#REF!,0)))</f>
        <v>#REF!</v>
      </c>
      <c r="DR41" s="13" t="e">
        <f>IF(OR(RIGHT(DR$2,3)="_is",RIGHT(DR$2,3)="_ts",RIGHT(DR$2,6)="_index"),
INDEX(#REF!,MATCH('II. Supportive Frameworks'!$B41,#REF!,0),MATCH('II. Supportive Frameworks'!DR$2,#REF!,0)),
INDEX(#REF!,MATCH('II. Supportive Frameworks'!$B41,#REF!,0),MATCH('II. Supportive Frameworks'!DR$2,#REF!,0)))</f>
        <v>#REF!</v>
      </c>
      <c r="DS41" s="13" t="e">
        <f>IF(OR(RIGHT(DS$2,3)="_is",RIGHT(DS$2,3)="_ts",RIGHT(DS$2,6)="_index"),
INDEX(#REF!,MATCH('II. Supportive Frameworks'!$B41,#REF!,0),MATCH('II. Supportive Frameworks'!DS$2,#REF!,0)),
INDEX(#REF!,MATCH('II. Supportive Frameworks'!$B41,#REF!,0),MATCH('II. Supportive Frameworks'!DS$2,#REF!,0)))</f>
        <v>#REF!</v>
      </c>
      <c r="DT41" s="13" t="e">
        <f>IF(OR(RIGHT(DT$2,3)="_is",RIGHT(DT$2,3)="_ts",RIGHT(DT$2,6)="_index"),
INDEX(#REF!,MATCH('II. Supportive Frameworks'!$B41,#REF!,0),MATCH('II. Supportive Frameworks'!DT$2,#REF!,0)),
INDEX(#REF!,MATCH('II. Supportive Frameworks'!$B41,#REF!,0),MATCH('II. Supportive Frameworks'!DT$2,#REF!,0)))</f>
        <v>#REF!</v>
      </c>
      <c r="DU41" s="13" t="e">
        <f>IF(OR(RIGHT(DU$2,3)="_is",RIGHT(DU$2,3)="_ts",RIGHT(DU$2,6)="_index"),
INDEX(#REF!,MATCH('II. Supportive Frameworks'!$B41,#REF!,0),MATCH('II. Supportive Frameworks'!DU$2,#REF!,0)),
INDEX(#REF!,MATCH('II. Supportive Frameworks'!$B41,#REF!,0),MATCH('II. Supportive Frameworks'!DU$2,#REF!,0)))</f>
        <v>#REF!</v>
      </c>
      <c r="DV41" s="13" t="e">
        <f>IF(OR(RIGHT(DV$2,3)="_is",RIGHT(DV$2,3)="_ts",RIGHT(DV$2,6)="_index"),
INDEX(#REF!,MATCH('II. Supportive Frameworks'!$B41,#REF!,0),MATCH('II. Supportive Frameworks'!DV$2,#REF!,0)),
INDEX(#REF!,MATCH('II. Supportive Frameworks'!$B41,#REF!,0),MATCH('II. Supportive Frameworks'!DV$2,#REF!,0)))</f>
        <v>#REF!</v>
      </c>
      <c r="DW41" s="13" t="e">
        <f>IF(OR(RIGHT(DW$2,3)="_is",RIGHT(DW$2,3)="_ts",RIGHT(DW$2,6)="_index"),
INDEX(#REF!,MATCH('II. Supportive Frameworks'!$B41,#REF!,0),MATCH('II. Supportive Frameworks'!DW$2,#REF!,0)),
INDEX(#REF!,MATCH('II. Supportive Frameworks'!$B41,#REF!,0),MATCH('II. Supportive Frameworks'!DW$2,#REF!,0)))</f>
        <v>#REF!</v>
      </c>
      <c r="DX41" s="13" t="e">
        <f>IF(OR(RIGHT(DX$2,3)="_is",RIGHT(DX$2,3)="_ts",RIGHT(DX$2,6)="_index"),
INDEX(#REF!,MATCH('II. Supportive Frameworks'!$B41,#REF!,0),MATCH('II. Supportive Frameworks'!DX$2,#REF!,0)),
INDEX(#REF!,MATCH('II. Supportive Frameworks'!$B41,#REF!,0),MATCH('II. Supportive Frameworks'!DX$2,#REF!,0)))</f>
        <v>#REF!</v>
      </c>
      <c r="DY41" s="13" t="e">
        <f>IF(OR(RIGHT(DY$2,3)="_is",RIGHT(DY$2,3)="_ts",RIGHT(DY$2,6)="_index"),
INDEX(#REF!,MATCH('II. Supportive Frameworks'!$B41,#REF!,0),MATCH('II. Supportive Frameworks'!DY$2,#REF!,0)),
INDEX(#REF!,MATCH('II. Supportive Frameworks'!$B41,#REF!,0),MATCH('II. Supportive Frameworks'!DY$2,#REF!,0)))</f>
        <v>#REF!</v>
      </c>
      <c r="DZ41" s="13" t="e">
        <f>IF(OR(RIGHT(DZ$2,3)="_is",RIGHT(DZ$2,3)="_ts",RIGHT(DZ$2,6)="_index"),
INDEX(#REF!,MATCH('II. Supportive Frameworks'!$B41,#REF!,0),MATCH('II. Supportive Frameworks'!DZ$2,#REF!,0)),
INDEX(#REF!,MATCH('II. Supportive Frameworks'!$B41,#REF!,0),MATCH('II. Supportive Frameworks'!DZ$2,#REF!,0)))</f>
        <v>#REF!</v>
      </c>
      <c r="EA41" s="13" t="e">
        <f>IF(OR(RIGHT(EA$2,3)="_is",RIGHT(EA$2,3)="_ts",RIGHT(EA$2,6)="_index"),
INDEX(#REF!,MATCH('II. Supportive Frameworks'!$B41,#REF!,0),MATCH('II. Supportive Frameworks'!EA$2,#REF!,0)),
INDEX(#REF!,MATCH('II. Supportive Frameworks'!$B41,#REF!,0),MATCH('II. Supportive Frameworks'!EA$2,#REF!,0)))</f>
        <v>#REF!</v>
      </c>
      <c r="EB41" s="13" t="e">
        <f>IF(OR(RIGHT(EB$2,3)="_is",RIGHT(EB$2,3)="_ts",RIGHT(EB$2,6)="_index"),
INDEX(#REF!,MATCH('II. Supportive Frameworks'!$B41,#REF!,0),MATCH('II. Supportive Frameworks'!EB$2,#REF!,0)),
INDEX(#REF!,MATCH('II. Supportive Frameworks'!$B41,#REF!,0),MATCH('II. Supportive Frameworks'!EB$2,#REF!,0)))</f>
        <v>#REF!</v>
      </c>
      <c r="EC41" s="13" t="e">
        <f>IF(OR(RIGHT(EC$2,3)="_is",RIGHT(EC$2,3)="_ts",RIGHT(EC$2,6)="_index"),
INDEX(#REF!,MATCH('II. Supportive Frameworks'!$B41,#REF!,0),MATCH('II. Supportive Frameworks'!EC$2,#REF!,0)),
INDEX(#REF!,MATCH('II. Supportive Frameworks'!$B41,#REF!,0),MATCH('II. Supportive Frameworks'!EC$2,#REF!,0)))</f>
        <v>#REF!</v>
      </c>
      <c r="ED41" s="13" t="e">
        <f>IF(OR(RIGHT(ED$2,3)="_is",RIGHT(ED$2,3)="_ts",RIGHT(ED$2,6)="_index"),
INDEX(#REF!,MATCH('II. Supportive Frameworks'!$B41,#REF!,0),MATCH('II. Supportive Frameworks'!ED$2,#REF!,0)),
INDEX(#REF!,MATCH('II. Supportive Frameworks'!$B41,#REF!,0),MATCH('II. Supportive Frameworks'!ED$2,#REF!,0)))</f>
        <v>#REF!</v>
      </c>
      <c r="EE41" s="13" t="e">
        <f>IF(OR(RIGHT(EE$2,3)="_is",RIGHT(EE$2,3)="_ts",RIGHT(EE$2,6)="_index"),
INDEX(#REF!,MATCH('II. Supportive Frameworks'!$B41,#REF!,0),MATCH('II. Supportive Frameworks'!EE$2,#REF!,0)),
INDEX(#REF!,MATCH('II. Supportive Frameworks'!$B41,#REF!,0),MATCH('II. Supportive Frameworks'!EE$2,#REF!,0)))</f>
        <v>#REF!</v>
      </c>
      <c r="EF41" s="13" t="e">
        <f>IF(OR(RIGHT(EF$2,3)="_is",RIGHT(EF$2,3)="_ts",RIGHT(EF$2,6)="_index"),
INDEX(#REF!,MATCH('II. Supportive Frameworks'!$B41,#REF!,0),MATCH('II. Supportive Frameworks'!EF$2,#REF!,0)),
INDEX(#REF!,MATCH('II. Supportive Frameworks'!$B41,#REF!,0),MATCH('II. Supportive Frameworks'!EF$2,#REF!,0)))</f>
        <v>#REF!</v>
      </c>
      <c r="EG41" s="28" t="e">
        <f>IF(OR(RIGHT(EG$2,3)="_is",RIGHT(EG$2,3)="_ts",RIGHT(EG$2,6)="_index"),
INDEX(#REF!,MATCH('II. Supportive Frameworks'!$B41,#REF!,0),MATCH('II. Supportive Frameworks'!EG$2,#REF!,0)),
INDEX(#REF!,MATCH('II. Supportive Frameworks'!$B41,#REF!,0),MATCH('II. Supportive Frameworks'!EG$2,#REF!,0)))</f>
        <v>#REF!</v>
      </c>
      <c r="EH41" s="13" t="e">
        <f>IF(OR(RIGHT(EH$2,3)="_is",RIGHT(EH$2,3)="_ts",RIGHT(EH$2,6)="_index"),
INDEX(#REF!,MATCH('II. Supportive Frameworks'!$B41,#REF!,0),MATCH('II. Supportive Frameworks'!EH$2,#REF!,0)),
INDEX(#REF!,MATCH('II. Supportive Frameworks'!$B41,#REF!,0),MATCH('II. Supportive Frameworks'!EH$2,#REF!,0)))</f>
        <v>#REF!</v>
      </c>
      <c r="EI41" s="13" t="e">
        <f>IF(OR(RIGHT(EI$2,3)="_is",RIGHT(EI$2,3)="_ts",RIGHT(EI$2,6)="_index"),
INDEX(#REF!,MATCH('II. Supportive Frameworks'!$B41,#REF!,0),MATCH('II. Supportive Frameworks'!EI$2,#REF!,0)),
INDEX(#REF!,MATCH('II. Supportive Frameworks'!$B41,#REF!,0),MATCH('II. Supportive Frameworks'!EI$2,#REF!,0)))</f>
        <v>#REF!</v>
      </c>
      <c r="EJ41" s="13" t="e">
        <f>IF(OR(RIGHT(EJ$2,3)="_is",RIGHT(EJ$2,3)="_ts",RIGHT(EJ$2,6)="_index"),
INDEX(#REF!,MATCH('II. Supportive Frameworks'!$B41,#REF!,0),MATCH('II. Supportive Frameworks'!EJ$2,#REF!,0)),
INDEX(#REF!,MATCH('II. Supportive Frameworks'!$B41,#REF!,0),MATCH('II. Supportive Frameworks'!EJ$2,#REF!,0)))</f>
        <v>#REF!</v>
      </c>
      <c r="EK41" s="13" t="e">
        <f>IF(OR(RIGHT(EK$2,3)="_is",RIGHT(EK$2,3)="_ts",RIGHT(EK$2,6)="_index"),
INDEX(#REF!,MATCH('II. Supportive Frameworks'!$B41,#REF!,0),MATCH('II. Supportive Frameworks'!EK$2,#REF!,0)),
INDEX(#REF!,MATCH('II. Supportive Frameworks'!$B41,#REF!,0),MATCH('II. Supportive Frameworks'!EK$2,#REF!,0)))</f>
        <v>#REF!</v>
      </c>
      <c r="EL41" s="13" t="e">
        <f>IF(OR(RIGHT(EL$2,3)="_is",RIGHT(EL$2,3)="_ts",RIGHT(EL$2,6)="_index"),
INDEX(#REF!,MATCH('II. Supportive Frameworks'!$B41,#REF!,0),MATCH('II. Supportive Frameworks'!EL$2,#REF!,0)),
INDEX(#REF!,MATCH('II. Supportive Frameworks'!$B41,#REF!,0),MATCH('II. Supportive Frameworks'!EL$2,#REF!,0)))</f>
        <v>#REF!</v>
      </c>
      <c r="EM41" s="13" t="e">
        <f>IF(OR(RIGHT(EM$2,3)="_is",RIGHT(EM$2,3)="_ts",RIGHT(EM$2,6)="_index"),
INDEX(#REF!,MATCH('II. Supportive Frameworks'!$B41,#REF!,0),MATCH('II. Supportive Frameworks'!EM$2,#REF!,0)),
INDEX(#REF!,MATCH('II. Supportive Frameworks'!$B41,#REF!,0),MATCH('II. Supportive Frameworks'!EM$2,#REF!,0)))</f>
        <v>#REF!</v>
      </c>
      <c r="EN41" s="13" t="e">
        <f>IF(OR(RIGHT(EN$2,3)="_is",RIGHT(EN$2,3)="_ts",RIGHT(EN$2,6)="_index"),
INDEX(#REF!,MATCH('II. Supportive Frameworks'!$B41,#REF!,0),MATCH('II. Supportive Frameworks'!EN$2,#REF!,0)),
INDEX(#REF!,MATCH('II. Supportive Frameworks'!$B41,#REF!,0),MATCH('II. Supportive Frameworks'!EN$2,#REF!,0)))</f>
        <v>#REF!</v>
      </c>
      <c r="EO41" s="13" t="e">
        <f>IF(OR(RIGHT(EO$2,3)="_is",RIGHT(EO$2,3)="_ts",RIGHT(EO$2,6)="_index"),
INDEX(#REF!,MATCH('II. Supportive Frameworks'!$B41,#REF!,0),MATCH('II. Supportive Frameworks'!EO$2,#REF!,0)),
INDEX(#REF!,MATCH('II. Supportive Frameworks'!$B41,#REF!,0),MATCH('II. Supportive Frameworks'!EO$2,#REF!,0)))</f>
        <v>#REF!</v>
      </c>
      <c r="EP41" s="13" t="e">
        <f>IF(OR(RIGHT(EP$2,3)="_is",RIGHT(EP$2,3)="_ts",RIGHT(EP$2,6)="_index"),
INDEX(#REF!,MATCH('II. Supportive Frameworks'!$B41,#REF!,0),MATCH('II. Supportive Frameworks'!EP$2,#REF!,0)),
INDEX(#REF!,MATCH('II. Supportive Frameworks'!$B41,#REF!,0),MATCH('II. Supportive Frameworks'!EP$2,#REF!,0)))</f>
        <v>#REF!</v>
      </c>
      <c r="EQ41" s="13" t="e">
        <f>IF(OR(RIGHT(EQ$2,3)="_is",RIGHT(EQ$2,3)="_ts",RIGHT(EQ$2,6)="_index"),
INDEX(#REF!,MATCH('II. Supportive Frameworks'!$B41,#REF!,0),MATCH('II. Supportive Frameworks'!EQ$2,#REF!,0)),
INDEX(#REF!,MATCH('II. Supportive Frameworks'!$B41,#REF!,0),MATCH('II. Supportive Frameworks'!EQ$2,#REF!,0)))</f>
        <v>#REF!</v>
      </c>
      <c r="ER41" s="13" t="e">
        <f>IF(OR(RIGHT(ER$2,3)="_is",RIGHT(ER$2,3)="_ts",RIGHT(ER$2,6)="_index"),
INDEX(#REF!,MATCH('II. Supportive Frameworks'!$B41,#REF!,0),MATCH('II. Supportive Frameworks'!ER$2,#REF!,0)),
INDEX(#REF!,MATCH('II. Supportive Frameworks'!$B41,#REF!,0),MATCH('II. Supportive Frameworks'!ER$2,#REF!,0)))</f>
        <v>#REF!</v>
      </c>
      <c r="ES41" s="13" t="e">
        <f>IF(OR(RIGHT(ES$2,3)="_is",RIGHT(ES$2,3)="_ts",RIGHT(ES$2,6)="_index"),
INDEX(#REF!,MATCH('II. Supportive Frameworks'!$B41,#REF!,0),MATCH('II. Supportive Frameworks'!ES$2,#REF!,0)),
INDEX(#REF!,MATCH('II. Supportive Frameworks'!$B41,#REF!,0),MATCH('II. Supportive Frameworks'!ES$2,#REF!,0)))</f>
        <v>#REF!</v>
      </c>
      <c r="ET41" s="13" t="e">
        <f>IF(OR(RIGHT(ET$2,3)="_is",RIGHT(ET$2,3)="_ts",RIGHT(ET$2,6)="_index"),
INDEX(#REF!,MATCH('II. Supportive Frameworks'!$B41,#REF!,0),MATCH('II. Supportive Frameworks'!ET$2,#REF!,0)),
INDEX(#REF!,MATCH('II. Supportive Frameworks'!$B41,#REF!,0),MATCH('II. Supportive Frameworks'!ET$2,#REF!,0)))</f>
        <v>#REF!</v>
      </c>
      <c r="EU41" s="13" t="e">
        <f>IF(OR(RIGHT(EU$2,3)="_is",RIGHT(EU$2,3)="_ts",RIGHT(EU$2,6)="_index"),
INDEX(#REF!,MATCH('II. Supportive Frameworks'!$B41,#REF!,0),MATCH('II. Supportive Frameworks'!EU$2,#REF!,0)),
INDEX(#REF!,MATCH('II. Supportive Frameworks'!$B41,#REF!,0),MATCH('II. Supportive Frameworks'!EU$2,#REF!,0)))</f>
        <v>#REF!</v>
      </c>
      <c r="EV41" s="28" t="e">
        <f>IF(OR(RIGHT(EV$2,3)="_is",RIGHT(EV$2,3)="_ts",RIGHT(EV$2,6)="_index"),
INDEX(#REF!,MATCH('II. Supportive Frameworks'!$B41,#REF!,0),MATCH('II. Supportive Frameworks'!EV$2,#REF!,0)),
INDEX(#REF!,MATCH('II. Supportive Frameworks'!$B41,#REF!,0),MATCH('II. Supportive Frameworks'!EV$2,#REF!,0)))</f>
        <v>#REF!</v>
      </c>
      <c r="EW41" s="13" t="e">
        <f>IF(OR(RIGHT(EW$2,3)="_is",RIGHT(EW$2,3)="_ts",RIGHT(EW$2,6)="_index"),
INDEX(#REF!,MATCH('II. Supportive Frameworks'!$B41,#REF!,0),MATCH('II. Supportive Frameworks'!EW$2,#REF!,0)),
INDEX(#REF!,MATCH('II. Supportive Frameworks'!$B41,#REF!,0),MATCH('II. Supportive Frameworks'!EW$2,#REF!,0)))</f>
        <v>#REF!</v>
      </c>
      <c r="EX41" s="13" t="e">
        <f>IF(OR(RIGHT(EX$2,3)="_is",RIGHT(EX$2,3)="_ts",RIGHT(EX$2,6)="_index"),
INDEX(#REF!,MATCH('II. Supportive Frameworks'!$B41,#REF!,0),MATCH('II. Supportive Frameworks'!EX$2,#REF!,0)),
INDEX(#REF!,MATCH('II. Supportive Frameworks'!$B41,#REF!,0),MATCH('II. Supportive Frameworks'!EX$2,#REF!,0)))</f>
        <v>#REF!</v>
      </c>
      <c r="EY41" s="13" t="e">
        <f>IF(OR(RIGHT(EY$2,3)="_is",RIGHT(EY$2,3)="_ts",RIGHT(EY$2,6)="_index"),
INDEX(#REF!,MATCH('II. Supportive Frameworks'!$B41,#REF!,0),MATCH('II. Supportive Frameworks'!EY$2,#REF!,0)),
INDEX(#REF!,MATCH('II. Supportive Frameworks'!$B41,#REF!,0),MATCH('II. Supportive Frameworks'!EY$2,#REF!,0)))</f>
        <v>#REF!</v>
      </c>
      <c r="EZ41" s="13" t="e">
        <f>IF(OR(RIGHT(EZ$2,3)="_is",RIGHT(EZ$2,3)="_ts",RIGHT(EZ$2,6)="_index"),
INDEX(#REF!,MATCH('II. Supportive Frameworks'!$B41,#REF!,0),MATCH('II. Supportive Frameworks'!EZ$2,#REF!,0)),
INDEX(#REF!,MATCH('II. Supportive Frameworks'!$B41,#REF!,0),MATCH('II. Supportive Frameworks'!EZ$2,#REF!,0)))</f>
        <v>#REF!</v>
      </c>
      <c r="FA41" s="13" t="e">
        <f>IF(OR(RIGHT(FA$2,3)="_is",RIGHT(FA$2,3)="_ts",RIGHT(FA$2,6)="_index"),
INDEX(#REF!,MATCH('II. Supportive Frameworks'!$B41,#REF!,0),MATCH('II. Supportive Frameworks'!FA$2,#REF!,0)),
INDEX(#REF!,MATCH('II. Supportive Frameworks'!$B41,#REF!,0),MATCH('II. Supportive Frameworks'!FA$2,#REF!,0)))</f>
        <v>#REF!</v>
      </c>
      <c r="FB41" s="13" t="e">
        <f>IF(OR(RIGHT(FB$2,3)="_is",RIGHT(FB$2,3)="_ts",RIGHT(FB$2,6)="_index"),
INDEX(#REF!,MATCH('II. Supportive Frameworks'!$B41,#REF!,0),MATCH('II. Supportive Frameworks'!FB$2,#REF!,0)),
INDEX(#REF!,MATCH('II. Supportive Frameworks'!$B41,#REF!,0),MATCH('II. Supportive Frameworks'!FB$2,#REF!,0)))</f>
        <v>#REF!</v>
      </c>
      <c r="FC41" s="13" t="e">
        <f>IF(OR(RIGHT(FC$2,3)="_is",RIGHT(FC$2,3)="_ts",RIGHT(FC$2,6)="_index"),
INDEX(#REF!,MATCH('II. Supportive Frameworks'!$B41,#REF!,0),MATCH('II. Supportive Frameworks'!FC$2,#REF!,0)),
INDEX(#REF!,MATCH('II. Supportive Frameworks'!$B41,#REF!,0),MATCH('II. Supportive Frameworks'!FC$2,#REF!,0)))</f>
        <v>#REF!</v>
      </c>
      <c r="FD41" s="13" t="e">
        <f>IF(OR(RIGHT(FD$2,3)="_is",RIGHT(FD$2,3)="_ts",RIGHT(FD$2,6)="_index"),
INDEX(#REF!,MATCH('II. Supportive Frameworks'!$B41,#REF!,0),MATCH('II. Supportive Frameworks'!FD$2,#REF!,0)),
INDEX(#REF!,MATCH('II. Supportive Frameworks'!$B41,#REF!,0),MATCH('II. Supportive Frameworks'!FD$2,#REF!,0)))</f>
        <v>#REF!</v>
      </c>
      <c r="FE41" s="13" t="e">
        <f>IF(OR(RIGHT(FE$2,3)="_is",RIGHT(FE$2,3)="_ts",RIGHT(FE$2,6)="_index"),
INDEX(#REF!,MATCH('II. Supportive Frameworks'!$B41,#REF!,0),MATCH('II. Supportive Frameworks'!FE$2,#REF!,0)),
INDEX(#REF!,MATCH('II. Supportive Frameworks'!$B41,#REF!,0),MATCH('II. Supportive Frameworks'!FE$2,#REF!,0)))</f>
        <v>#REF!</v>
      </c>
      <c r="FF41" s="13" t="e">
        <f>IF(OR(RIGHT(FF$2,3)="_is",RIGHT(FF$2,3)="_ts",RIGHT(FF$2,6)="_index"),
INDEX(#REF!,MATCH('II. Supportive Frameworks'!$B41,#REF!,0),MATCH('II. Supportive Frameworks'!FF$2,#REF!,0)),
INDEX(#REF!,MATCH('II. Supportive Frameworks'!$B41,#REF!,0),MATCH('II. Supportive Frameworks'!FF$2,#REF!,0)))</f>
        <v>#REF!</v>
      </c>
      <c r="FG41" s="13" t="e">
        <f>IF(OR(RIGHT(FG$2,3)="_is",RIGHT(FG$2,3)="_ts",RIGHT(FG$2,6)="_index"),
INDEX(#REF!,MATCH('II. Supportive Frameworks'!$B41,#REF!,0),MATCH('II. Supportive Frameworks'!FG$2,#REF!,0)),
INDEX(#REF!,MATCH('II. Supportive Frameworks'!$B41,#REF!,0),MATCH('II. Supportive Frameworks'!FG$2,#REF!,0)))</f>
        <v>#REF!</v>
      </c>
      <c r="FH41" s="14" t="s">
        <v>499</v>
      </c>
    </row>
    <row r="42" spans="1:164" x14ac:dyDescent="0.35">
      <c r="A42" t="s">
        <v>188</v>
      </c>
      <c r="B42" t="s">
        <v>189</v>
      </c>
      <c r="C42" t="s">
        <v>190</v>
      </c>
      <c r="D42" t="s">
        <v>116</v>
      </c>
      <c r="E42" t="s">
        <v>106</v>
      </c>
      <c r="F42" s="30" t="e">
        <f>IF(OR(RIGHT(F$2,3)="_is",RIGHT(F$2,3)="_ts",RIGHT(F$2,6)="_index"),
INDEX(#REF!,MATCH('II. Supportive Frameworks'!$B42,#REF!,0),MATCH('II. Supportive Frameworks'!F$2,#REF!,0)),
INDEX(#REF!,MATCH('II. Supportive Frameworks'!$B42,#REF!,0),MATCH('II. Supportive Frameworks'!F$2,#REF!,0)))</f>
        <v>#REF!</v>
      </c>
      <c r="G42" s="28" t="e">
        <f>IF(OR(RIGHT(G$2,3)="_is",RIGHT(G$2,3)="_ts",RIGHT(G$2,6)="_index"),
INDEX(#REF!,MATCH('II. Supportive Frameworks'!$B42,#REF!,0),MATCH('II. Supportive Frameworks'!G$2,#REF!,0)),
INDEX(#REF!,MATCH('II. Supportive Frameworks'!$B42,#REF!,0),MATCH('II. Supportive Frameworks'!G$2,#REF!,0)))</f>
        <v>#REF!</v>
      </c>
      <c r="H42" s="13" t="e">
        <f>IF(OR(RIGHT(H$2,3)="_is",RIGHT(H$2,3)="_ts",RIGHT(H$2,6)="_index"),
INDEX(#REF!,MATCH('II. Supportive Frameworks'!$B42,#REF!,0),MATCH('II. Supportive Frameworks'!H$2,#REF!,0)),
INDEX(#REF!,MATCH('II. Supportive Frameworks'!$B42,#REF!,0),MATCH('II. Supportive Frameworks'!H$2,#REF!,0)))</f>
        <v>#REF!</v>
      </c>
      <c r="I42" s="13" t="e">
        <f>IF(OR(RIGHT(I$2,3)="_is",RIGHT(I$2,3)="_ts",RIGHT(I$2,6)="_index"),
INDEX(#REF!,MATCH('II. Supportive Frameworks'!$B42,#REF!,0),MATCH('II. Supportive Frameworks'!I$2,#REF!,0)),
INDEX(#REF!,MATCH('II. Supportive Frameworks'!$B42,#REF!,0),MATCH('II. Supportive Frameworks'!I$2,#REF!,0)))</f>
        <v>#REF!</v>
      </c>
      <c r="J42" s="13" t="e">
        <f>IF(OR(RIGHT(J$2,3)="_is",RIGHT(J$2,3)="_ts",RIGHT(J$2,6)="_index"),
INDEX(#REF!,MATCH('II. Supportive Frameworks'!$B42,#REF!,0),MATCH('II. Supportive Frameworks'!J$2,#REF!,0)),
INDEX(#REF!,MATCH('II. Supportive Frameworks'!$B42,#REF!,0),MATCH('II. Supportive Frameworks'!J$2,#REF!,0)))</f>
        <v>#REF!</v>
      </c>
      <c r="K42" s="13" t="e">
        <f>IF(OR(RIGHT(K$2,3)="_is",RIGHT(K$2,3)="_ts",RIGHT(K$2,6)="_index"),
INDEX(#REF!,MATCH('II. Supportive Frameworks'!$B42,#REF!,0),MATCH('II. Supportive Frameworks'!K$2,#REF!,0)),
INDEX(#REF!,MATCH('II. Supportive Frameworks'!$B42,#REF!,0),MATCH('II. Supportive Frameworks'!K$2,#REF!,0)))</f>
        <v>#REF!</v>
      </c>
      <c r="L42" s="13" t="e">
        <f>IF(OR(RIGHT(L$2,3)="_is",RIGHT(L$2,3)="_ts",RIGHT(L$2,6)="_index"),
INDEX(#REF!,MATCH('II. Supportive Frameworks'!$B42,#REF!,0),MATCH('II. Supportive Frameworks'!L$2,#REF!,0)),
INDEX(#REF!,MATCH('II. Supportive Frameworks'!$B42,#REF!,0),MATCH('II. Supportive Frameworks'!L$2,#REF!,0)))</f>
        <v>#REF!</v>
      </c>
      <c r="M42" s="13" t="e">
        <f>IF(OR(RIGHT(M$2,3)="_is",RIGHT(M$2,3)="_ts",RIGHT(M$2,6)="_index"),
INDEX(#REF!,MATCH('II. Supportive Frameworks'!$B42,#REF!,0),MATCH('II. Supportive Frameworks'!M$2,#REF!,0)),
INDEX(#REF!,MATCH('II. Supportive Frameworks'!$B42,#REF!,0),MATCH('II. Supportive Frameworks'!M$2,#REF!,0)))</f>
        <v>#REF!</v>
      </c>
      <c r="N42" s="13" t="e">
        <f>IF(OR(RIGHT(N$2,3)="_is",RIGHT(N$2,3)="_ts",RIGHT(N$2,6)="_index"),
INDEX(#REF!,MATCH('II. Supportive Frameworks'!$B42,#REF!,0),MATCH('II. Supportive Frameworks'!N$2,#REF!,0)),
INDEX(#REF!,MATCH('II. Supportive Frameworks'!$B42,#REF!,0),MATCH('II. Supportive Frameworks'!N$2,#REF!,0)))</f>
        <v>#REF!</v>
      </c>
      <c r="O42" s="13" t="e">
        <f>IF(OR(RIGHT(O$2,3)="_is",RIGHT(O$2,3)="_ts",RIGHT(O$2,6)="_index"),
INDEX(#REF!,MATCH('II. Supportive Frameworks'!$B42,#REF!,0),MATCH('II. Supportive Frameworks'!O$2,#REF!,0)),
INDEX(#REF!,MATCH('II. Supportive Frameworks'!$B42,#REF!,0),MATCH('II. Supportive Frameworks'!O$2,#REF!,0)))</f>
        <v>#REF!</v>
      </c>
      <c r="P42" s="13" t="e">
        <f>IF(OR(RIGHT(P$2,3)="_is",RIGHT(P$2,3)="_ts",RIGHT(P$2,6)="_index"),
INDEX(#REF!,MATCH('II. Supportive Frameworks'!$B42,#REF!,0),MATCH('II. Supportive Frameworks'!P$2,#REF!,0)),
INDEX(#REF!,MATCH('II. Supportive Frameworks'!$B42,#REF!,0),MATCH('II. Supportive Frameworks'!P$2,#REF!,0)))</f>
        <v>#REF!</v>
      </c>
      <c r="Q42" s="13" t="e">
        <f>IF(OR(RIGHT(Q$2,3)="_is",RIGHT(Q$2,3)="_ts",RIGHT(Q$2,6)="_index"),
INDEX(#REF!,MATCH('II. Supportive Frameworks'!$B42,#REF!,0),MATCH('II. Supportive Frameworks'!Q$2,#REF!,0)),
INDEX(#REF!,MATCH('II. Supportive Frameworks'!$B42,#REF!,0),MATCH('II. Supportive Frameworks'!Q$2,#REF!,0)))</f>
        <v>#REF!</v>
      </c>
      <c r="R42" s="13" t="e">
        <f>IF(OR(RIGHT(R$2,3)="_is",RIGHT(R$2,3)="_ts",RIGHT(R$2,6)="_index"),
INDEX(#REF!,MATCH('II. Supportive Frameworks'!$B42,#REF!,0),MATCH('II. Supportive Frameworks'!R$2,#REF!,0)),
INDEX(#REF!,MATCH('II. Supportive Frameworks'!$B42,#REF!,0),MATCH('II. Supportive Frameworks'!R$2,#REF!,0)))</f>
        <v>#REF!</v>
      </c>
      <c r="S42" s="13" t="e">
        <f>IF(OR(RIGHT(S$2,3)="_is",RIGHT(S$2,3)="_ts",RIGHT(S$2,6)="_index"),
INDEX(#REF!,MATCH('II. Supportive Frameworks'!$B42,#REF!,0),MATCH('II. Supportive Frameworks'!S$2,#REF!,0)),
INDEX(#REF!,MATCH('II. Supportive Frameworks'!$B42,#REF!,0),MATCH('II. Supportive Frameworks'!S$2,#REF!,0)))</f>
        <v>#REF!</v>
      </c>
      <c r="T42" s="13" t="e">
        <f>IF(OR(RIGHT(T$2,3)="_is",RIGHT(T$2,3)="_ts",RIGHT(T$2,6)="_index"),
INDEX(#REF!,MATCH('II. Supportive Frameworks'!$B42,#REF!,0),MATCH('II. Supportive Frameworks'!T$2,#REF!,0)),
INDEX(#REF!,MATCH('II. Supportive Frameworks'!$B42,#REF!,0),MATCH('II. Supportive Frameworks'!T$2,#REF!,0)))</f>
        <v>#REF!</v>
      </c>
      <c r="U42" s="13" t="e">
        <f>IF(OR(RIGHT(U$2,3)="_is",RIGHT(U$2,3)="_ts",RIGHT(U$2,6)="_index"),
INDEX(#REF!,MATCH('II. Supportive Frameworks'!$B42,#REF!,0),MATCH('II. Supportive Frameworks'!U$2,#REF!,0)),
INDEX(#REF!,MATCH('II. Supportive Frameworks'!$B42,#REF!,0),MATCH('II. Supportive Frameworks'!U$2,#REF!,0)))</f>
        <v>#REF!</v>
      </c>
      <c r="V42" s="13" t="e">
        <f>IF(OR(RIGHT(V$2,3)="_is",RIGHT(V$2,3)="_ts",RIGHT(V$2,6)="_index"),
INDEX(#REF!,MATCH('II. Supportive Frameworks'!$B42,#REF!,0),MATCH('II. Supportive Frameworks'!V$2,#REF!,0)),
INDEX(#REF!,MATCH('II. Supportive Frameworks'!$B42,#REF!,0),MATCH('II. Supportive Frameworks'!V$2,#REF!,0)))</f>
        <v>#REF!</v>
      </c>
      <c r="W42" s="13" t="e">
        <f>IF(OR(RIGHT(W$2,3)="_is",RIGHT(W$2,3)="_ts",RIGHT(W$2,6)="_index"),
INDEX(#REF!,MATCH('II. Supportive Frameworks'!$B42,#REF!,0),MATCH('II. Supportive Frameworks'!W$2,#REF!,0)),
INDEX(#REF!,MATCH('II. Supportive Frameworks'!$B42,#REF!,0),MATCH('II. Supportive Frameworks'!W$2,#REF!,0)))</f>
        <v>#REF!</v>
      </c>
      <c r="X42" s="13" t="e">
        <f>IF(OR(RIGHT(X$2,3)="_is",RIGHT(X$2,3)="_ts",RIGHT(X$2,6)="_index"),
INDEX(#REF!,MATCH('II. Supportive Frameworks'!$B42,#REF!,0),MATCH('II. Supportive Frameworks'!X$2,#REF!,0)),
INDEX(#REF!,MATCH('II. Supportive Frameworks'!$B42,#REF!,0),MATCH('II. Supportive Frameworks'!X$2,#REF!,0)))</f>
        <v>#REF!</v>
      </c>
      <c r="Y42" s="13" t="e">
        <f>IF(OR(RIGHT(Y$2,3)="_is",RIGHT(Y$2,3)="_ts",RIGHT(Y$2,6)="_index"),
INDEX(#REF!,MATCH('II. Supportive Frameworks'!$B42,#REF!,0),MATCH('II. Supportive Frameworks'!Y$2,#REF!,0)),
INDEX(#REF!,MATCH('II. Supportive Frameworks'!$B42,#REF!,0),MATCH('II. Supportive Frameworks'!Y$2,#REF!,0)))</f>
        <v>#REF!</v>
      </c>
      <c r="Z42" s="13" t="e">
        <f>IF(OR(RIGHT(Z$2,3)="_is",RIGHT(Z$2,3)="_ts",RIGHT(Z$2,6)="_index"),
INDEX(#REF!,MATCH('II. Supportive Frameworks'!$B42,#REF!,0),MATCH('II. Supportive Frameworks'!Z$2,#REF!,0)),
INDEX(#REF!,MATCH('II. Supportive Frameworks'!$B42,#REF!,0),MATCH('II. Supportive Frameworks'!Z$2,#REF!,0)))</f>
        <v>#REF!</v>
      </c>
      <c r="AA42" s="13" t="e">
        <f>IF(OR(RIGHT(AA$2,3)="_is",RIGHT(AA$2,3)="_ts",RIGHT(AA$2,6)="_index"),
INDEX(#REF!,MATCH('II. Supportive Frameworks'!$B42,#REF!,0),MATCH('II. Supportive Frameworks'!AA$2,#REF!,0)),
INDEX(#REF!,MATCH('II. Supportive Frameworks'!$B42,#REF!,0),MATCH('II. Supportive Frameworks'!AA$2,#REF!,0)))</f>
        <v>#REF!</v>
      </c>
      <c r="AB42" s="13" t="e">
        <f>IF(OR(RIGHT(AB$2,3)="_is",RIGHT(AB$2,3)="_ts",RIGHT(AB$2,6)="_index"),
INDEX(#REF!,MATCH('II. Supportive Frameworks'!$B42,#REF!,0),MATCH('II. Supportive Frameworks'!AB$2,#REF!,0)),
INDEX(#REF!,MATCH('II. Supportive Frameworks'!$B42,#REF!,0),MATCH('II. Supportive Frameworks'!AB$2,#REF!,0)))</f>
        <v>#REF!</v>
      </c>
      <c r="AC42" s="13" t="e">
        <f>IF(OR(RIGHT(AC$2,3)="_is",RIGHT(AC$2,3)="_ts",RIGHT(AC$2,6)="_index"),
INDEX(#REF!,MATCH('II. Supportive Frameworks'!$B42,#REF!,0),MATCH('II. Supportive Frameworks'!AC$2,#REF!,0)),
INDEX(#REF!,MATCH('II. Supportive Frameworks'!$B42,#REF!,0),MATCH('II. Supportive Frameworks'!AC$2,#REF!,0)))</f>
        <v>#REF!</v>
      </c>
      <c r="AD42" s="13" t="e">
        <f>IF(OR(RIGHT(AD$2,3)="_is",RIGHT(AD$2,3)="_ts",RIGHT(AD$2,6)="_index"),
INDEX(#REF!,MATCH('II. Supportive Frameworks'!$B42,#REF!,0),MATCH('II. Supportive Frameworks'!AD$2,#REF!,0)),
INDEX(#REF!,MATCH('II. Supportive Frameworks'!$B42,#REF!,0),MATCH('II. Supportive Frameworks'!AD$2,#REF!,0)))</f>
        <v>#REF!</v>
      </c>
      <c r="AE42" s="13" t="e">
        <f>IF(OR(RIGHT(AE$2,3)="_is",RIGHT(AE$2,3)="_ts",RIGHT(AE$2,6)="_index"),
INDEX(#REF!,MATCH('II. Supportive Frameworks'!$B42,#REF!,0),MATCH('II. Supportive Frameworks'!AE$2,#REF!,0)),
INDEX(#REF!,MATCH('II. Supportive Frameworks'!$B42,#REF!,0),MATCH('II. Supportive Frameworks'!AE$2,#REF!,0)))</f>
        <v>#REF!</v>
      </c>
      <c r="AF42" s="13" t="e">
        <f>IF(OR(RIGHT(AF$2,3)="_is",RIGHT(AF$2,3)="_ts",RIGHT(AF$2,6)="_index"),
INDEX(#REF!,MATCH('II. Supportive Frameworks'!$B42,#REF!,0),MATCH('II. Supportive Frameworks'!AF$2,#REF!,0)),
INDEX(#REF!,MATCH('II. Supportive Frameworks'!$B42,#REF!,0),MATCH('II. Supportive Frameworks'!AF$2,#REF!,0)))</f>
        <v>#REF!</v>
      </c>
      <c r="AG42" s="28" t="e">
        <f>IF(OR(RIGHT(AG$2,3)="_is",RIGHT(AG$2,3)="_ts",RIGHT(AG$2,6)="_index"),
INDEX(#REF!,MATCH('II. Supportive Frameworks'!$B42,#REF!,0),MATCH('II. Supportive Frameworks'!AG$2,#REF!,0)),
INDEX(#REF!,MATCH('II. Supportive Frameworks'!$B42,#REF!,0),MATCH('II. Supportive Frameworks'!AG$2,#REF!,0)))</f>
        <v>#REF!</v>
      </c>
      <c r="AH42" s="13" t="e">
        <f>IF(OR(RIGHT(AH$2,3)="_is",RIGHT(AH$2,3)="_ts",RIGHT(AH$2,6)="_index"),
INDEX(#REF!,MATCH('II. Supportive Frameworks'!$B42,#REF!,0),MATCH('II. Supportive Frameworks'!AH$2,#REF!,0)),
INDEX(#REF!,MATCH('II. Supportive Frameworks'!$B42,#REF!,0),MATCH('II. Supportive Frameworks'!AH$2,#REF!,0)))</f>
        <v>#REF!</v>
      </c>
      <c r="AI42" s="13" t="e">
        <f>IF(OR(RIGHT(AI$2,3)="_is",RIGHT(AI$2,3)="_ts",RIGHT(AI$2,6)="_index"),
INDEX(#REF!,MATCH('II. Supportive Frameworks'!$B42,#REF!,0),MATCH('II. Supportive Frameworks'!AI$2,#REF!,0)),
INDEX(#REF!,MATCH('II. Supportive Frameworks'!$B42,#REF!,0),MATCH('II. Supportive Frameworks'!AI$2,#REF!,0)))</f>
        <v>#REF!</v>
      </c>
      <c r="AJ42" s="13" t="e">
        <f>IF(OR(RIGHT(AJ$2,3)="_is",RIGHT(AJ$2,3)="_ts",RIGHT(AJ$2,6)="_index"),
INDEX(#REF!,MATCH('II. Supportive Frameworks'!$B42,#REF!,0),MATCH('II. Supportive Frameworks'!AJ$2,#REF!,0)),
INDEX(#REF!,MATCH('II. Supportive Frameworks'!$B42,#REF!,0),MATCH('II. Supportive Frameworks'!AJ$2,#REF!,0)))</f>
        <v>#REF!</v>
      </c>
      <c r="AK42" s="13" t="e">
        <f>IF(OR(RIGHT(AK$2,3)="_is",RIGHT(AK$2,3)="_ts",RIGHT(AK$2,6)="_index"),
INDEX(#REF!,MATCH('II. Supportive Frameworks'!$B42,#REF!,0),MATCH('II. Supportive Frameworks'!AK$2,#REF!,0)),
INDEX(#REF!,MATCH('II. Supportive Frameworks'!$B42,#REF!,0),MATCH('II. Supportive Frameworks'!AK$2,#REF!,0)))</f>
        <v>#REF!</v>
      </c>
      <c r="AL42" s="13" t="e">
        <f>IF(OR(RIGHT(AL$2,3)="_is",RIGHT(AL$2,3)="_ts",RIGHT(AL$2,6)="_index"),
INDEX(#REF!,MATCH('II. Supportive Frameworks'!$B42,#REF!,0),MATCH('II. Supportive Frameworks'!AL$2,#REF!,0)),
INDEX(#REF!,MATCH('II. Supportive Frameworks'!$B42,#REF!,0),MATCH('II. Supportive Frameworks'!AL$2,#REF!,0)))</f>
        <v>#REF!</v>
      </c>
      <c r="AM42" s="13" t="e">
        <f>IF(OR(RIGHT(AM$2,3)="_is",RIGHT(AM$2,3)="_ts",RIGHT(AM$2,6)="_index"),
INDEX(#REF!,MATCH('II. Supportive Frameworks'!$B42,#REF!,0),MATCH('II. Supportive Frameworks'!AM$2,#REF!,0)),
INDEX(#REF!,MATCH('II. Supportive Frameworks'!$B42,#REF!,0),MATCH('II. Supportive Frameworks'!AM$2,#REF!,0)))</f>
        <v>#REF!</v>
      </c>
      <c r="AN42" s="13" t="e">
        <f>IF(OR(RIGHT(AN$2,3)="_is",RIGHT(AN$2,3)="_ts",RIGHT(AN$2,6)="_index"),
INDEX(#REF!,MATCH('II. Supportive Frameworks'!$B42,#REF!,0),MATCH('II. Supportive Frameworks'!AN$2,#REF!,0)),
INDEX(#REF!,MATCH('II. Supportive Frameworks'!$B42,#REF!,0),MATCH('II. Supportive Frameworks'!AN$2,#REF!,0)))</f>
        <v>#REF!</v>
      </c>
      <c r="AO42" s="13" t="e">
        <f>IF(OR(RIGHT(AO$2,3)="_is",RIGHT(AO$2,3)="_ts",RIGHT(AO$2,6)="_index"),
INDEX(#REF!,MATCH('II. Supportive Frameworks'!$B42,#REF!,0),MATCH('II. Supportive Frameworks'!AO$2,#REF!,0)),
INDEX(#REF!,MATCH('II. Supportive Frameworks'!$B42,#REF!,0),MATCH('II. Supportive Frameworks'!AO$2,#REF!,0)))</f>
        <v>#REF!</v>
      </c>
      <c r="AP42" s="13" t="e">
        <f>IF(OR(RIGHT(AP$2,3)="_is",RIGHT(AP$2,3)="_ts",RIGHT(AP$2,6)="_index"),
INDEX(#REF!,MATCH('II. Supportive Frameworks'!$B42,#REF!,0),MATCH('II. Supportive Frameworks'!AP$2,#REF!,0)),
INDEX(#REF!,MATCH('II. Supportive Frameworks'!$B42,#REF!,0),MATCH('II. Supportive Frameworks'!AP$2,#REF!,0)))</f>
        <v>#REF!</v>
      </c>
      <c r="AQ42" s="13" t="e">
        <f>IF(OR(RIGHT(AQ$2,3)="_is",RIGHT(AQ$2,3)="_ts",RIGHT(AQ$2,6)="_index"),
INDEX(#REF!,MATCH('II. Supportive Frameworks'!$B42,#REF!,0),MATCH('II. Supportive Frameworks'!AQ$2,#REF!,0)),
INDEX(#REF!,MATCH('II. Supportive Frameworks'!$B42,#REF!,0),MATCH('II. Supportive Frameworks'!AQ$2,#REF!,0)))</f>
        <v>#REF!</v>
      </c>
      <c r="AR42" s="13" t="e">
        <f>IF(OR(RIGHT(AR$2,3)="_is",RIGHT(AR$2,3)="_ts",RIGHT(AR$2,6)="_index"),
INDEX(#REF!,MATCH('II. Supportive Frameworks'!$B42,#REF!,0),MATCH('II. Supportive Frameworks'!AR$2,#REF!,0)),
INDEX(#REF!,MATCH('II. Supportive Frameworks'!$B42,#REF!,0),MATCH('II. Supportive Frameworks'!AR$2,#REF!,0)))</f>
        <v>#REF!</v>
      </c>
      <c r="AS42" s="28" t="e">
        <f>IF(OR(RIGHT(AS$2,3)="_is",RIGHT(AS$2,3)="_ts",RIGHT(AS$2,6)="_index"),
INDEX(#REF!,MATCH('II. Supportive Frameworks'!$B42,#REF!,0),MATCH('II. Supportive Frameworks'!AS$2,#REF!,0)),
INDEX(#REF!,MATCH('II. Supportive Frameworks'!$B42,#REF!,0),MATCH('II. Supportive Frameworks'!AS$2,#REF!,0)))</f>
        <v>#REF!</v>
      </c>
      <c r="AT42" s="13" t="e">
        <f>IF(OR(RIGHT(AT$2,3)="_is",RIGHT(AT$2,3)="_ts",RIGHT(AT$2,6)="_index"),
INDEX(#REF!,MATCH('II. Supportive Frameworks'!$B42,#REF!,0),MATCH('II. Supportive Frameworks'!AT$2,#REF!,0)),
INDEX(#REF!,MATCH('II. Supportive Frameworks'!$B42,#REF!,0),MATCH('II. Supportive Frameworks'!AT$2,#REF!,0)))</f>
        <v>#REF!</v>
      </c>
      <c r="AU42" s="13" t="e">
        <f>IF(OR(RIGHT(AU$2,3)="_is",RIGHT(AU$2,3)="_ts",RIGHT(AU$2,6)="_index"),
INDEX(#REF!,MATCH('II. Supportive Frameworks'!$B42,#REF!,0),MATCH('II. Supportive Frameworks'!AU$2,#REF!,0)),
INDEX(#REF!,MATCH('II. Supportive Frameworks'!$B42,#REF!,0),MATCH('II. Supportive Frameworks'!AU$2,#REF!,0)))</f>
        <v>#REF!</v>
      </c>
      <c r="AV42" s="13" t="e">
        <f>IF(OR(RIGHT(AV$2,3)="_is",RIGHT(AV$2,3)="_ts",RIGHT(AV$2,6)="_index"),
INDEX(#REF!,MATCH('II. Supportive Frameworks'!$B42,#REF!,0),MATCH('II. Supportive Frameworks'!AV$2,#REF!,0)),
INDEX(#REF!,MATCH('II. Supportive Frameworks'!$B42,#REF!,0),MATCH('II. Supportive Frameworks'!AV$2,#REF!,0)))</f>
        <v>#REF!</v>
      </c>
      <c r="AW42" s="13" t="e">
        <f>IF(OR(RIGHT(AW$2,3)="_is",RIGHT(AW$2,3)="_ts",RIGHT(AW$2,6)="_index"),
INDEX(#REF!,MATCH('II. Supportive Frameworks'!$B42,#REF!,0),MATCH('II. Supportive Frameworks'!AW$2,#REF!,0)),
INDEX(#REF!,MATCH('II. Supportive Frameworks'!$B42,#REF!,0),MATCH('II. Supportive Frameworks'!AW$2,#REF!,0)))</f>
        <v>#REF!</v>
      </c>
      <c r="AX42" s="13" t="e">
        <f>IF(OR(RIGHT(AX$2,3)="_is",RIGHT(AX$2,3)="_ts",RIGHT(AX$2,6)="_index"),
INDEX(#REF!,MATCH('II. Supportive Frameworks'!$B42,#REF!,0),MATCH('II. Supportive Frameworks'!AX$2,#REF!,0)),
INDEX(#REF!,MATCH('II. Supportive Frameworks'!$B42,#REF!,0),MATCH('II. Supportive Frameworks'!AX$2,#REF!,0)))</f>
        <v>#REF!</v>
      </c>
      <c r="AY42" s="13" t="e">
        <f>IF(OR(RIGHT(AY$2,3)="_is",RIGHT(AY$2,3)="_ts",RIGHT(AY$2,6)="_index"),
INDEX(#REF!,MATCH('II. Supportive Frameworks'!$B42,#REF!,0),MATCH('II. Supportive Frameworks'!AY$2,#REF!,0)),
INDEX(#REF!,MATCH('II. Supportive Frameworks'!$B42,#REF!,0),MATCH('II. Supportive Frameworks'!AY$2,#REF!,0)))</f>
        <v>#REF!</v>
      </c>
      <c r="AZ42" s="13" t="e">
        <f>IF(OR(RIGHT(AZ$2,3)="_is",RIGHT(AZ$2,3)="_ts",RIGHT(AZ$2,6)="_index"),
INDEX(#REF!,MATCH('II. Supportive Frameworks'!$B42,#REF!,0),MATCH('II. Supportive Frameworks'!AZ$2,#REF!,0)),
INDEX(#REF!,MATCH('II. Supportive Frameworks'!$B42,#REF!,0),MATCH('II. Supportive Frameworks'!AZ$2,#REF!,0)))</f>
        <v>#REF!</v>
      </c>
      <c r="BA42" s="13" t="e">
        <f>IF(OR(RIGHT(BA$2,3)="_is",RIGHT(BA$2,3)="_ts",RIGHT(BA$2,6)="_index"),
INDEX(#REF!,MATCH('II. Supportive Frameworks'!$B42,#REF!,0),MATCH('II. Supportive Frameworks'!BA$2,#REF!,0)),
INDEX(#REF!,MATCH('II. Supportive Frameworks'!$B42,#REF!,0),MATCH('II. Supportive Frameworks'!BA$2,#REF!,0)))</f>
        <v>#REF!</v>
      </c>
      <c r="BB42" s="13" t="e">
        <f>IF(OR(RIGHT(BB$2,3)="_is",RIGHT(BB$2,3)="_ts",RIGHT(BB$2,6)="_index"),
INDEX(#REF!,MATCH('II. Supportive Frameworks'!$B42,#REF!,0),MATCH('II. Supportive Frameworks'!BB$2,#REF!,0)),
INDEX(#REF!,MATCH('II. Supportive Frameworks'!$B42,#REF!,0),MATCH('II. Supportive Frameworks'!BB$2,#REF!,0)))</f>
        <v>#REF!</v>
      </c>
      <c r="BC42" s="13" t="e">
        <f>IF(OR(RIGHT(BC$2,3)="_is",RIGHT(BC$2,3)="_ts",RIGHT(BC$2,6)="_index"),
INDEX(#REF!,MATCH('II. Supportive Frameworks'!$B42,#REF!,0),MATCH('II. Supportive Frameworks'!BC$2,#REF!,0)),
INDEX(#REF!,MATCH('II. Supportive Frameworks'!$B42,#REF!,0),MATCH('II. Supportive Frameworks'!BC$2,#REF!,0)))</f>
        <v>#REF!</v>
      </c>
      <c r="BD42" s="13" t="e">
        <f>IF(OR(RIGHT(BD$2,3)="_is",RIGHT(BD$2,3)="_ts",RIGHT(BD$2,6)="_index"),
INDEX(#REF!,MATCH('II. Supportive Frameworks'!$B42,#REF!,0),MATCH('II. Supportive Frameworks'!BD$2,#REF!,0)),
INDEX(#REF!,MATCH('II. Supportive Frameworks'!$B42,#REF!,0),MATCH('II. Supportive Frameworks'!BD$2,#REF!,0)))</f>
        <v>#REF!</v>
      </c>
      <c r="BE42" s="13" t="e">
        <f>IF(OR(RIGHT(BE$2,3)="_is",RIGHT(BE$2,3)="_ts",RIGHT(BE$2,6)="_index"),
INDEX(#REF!,MATCH('II. Supportive Frameworks'!$B42,#REF!,0),MATCH('II. Supportive Frameworks'!BE$2,#REF!,0)),
INDEX(#REF!,MATCH('II. Supportive Frameworks'!$B42,#REF!,0),MATCH('II. Supportive Frameworks'!BE$2,#REF!,0)))</f>
        <v>#REF!</v>
      </c>
      <c r="BF42" s="13" t="e">
        <f>IF(OR(RIGHT(BF$2,3)="_is",RIGHT(BF$2,3)="_ts",RIGHT(BF$2,6)="_index"),
INDEX(#REF!,MATCH('II. Supportive Frameworks'!$B42,#REF!,0),MATCH('II. Supportive Frameworks'!BF$2,#REF!,0)),
INDEX(#REF!,MATCH('II. Supportive Frameworks'!$B42,#REF!,0),MATCH('II. Supportive Frameworks'!BF$2,#REF!,0)))</f>
        <v>#REF!</v>
      </c>
      <c r="BG42" s="28" t="e">
        <f>IF(OR(RIGHT(BG$2,3)="_is",RIGHT(BG$2,3)="_ts",RIGHT(BG$2,6)="_index"),
INDEX(#REF!,MATCH('II. Supportive Frameworks'!$B42,#REF!,0),MATCH('II. Supportive Frameworks'!BG$2,#REF!,0)),
INDEX(#REF!,MATCH('II. Supportive Frameworks'!$B42,#REF!,0),MATCH('II. Supportive Frameworks'!BG$2,#REF!,0)))</f>
        <v>#REF!</v>
      </c>
      <c r="BH42" s="13" t="e">
        <f>IF(OR(RIGHT(BH$2,3)="_is",RIGHT(BH$2,3)="_ts",RIGHT(BH$2,6)="_index"),
INDEX(#REF!,MATCH('II. Supportive Frameworks'!$B42,#REF!,0),MATCH('II. Supportive Frameworks'!BH$2,#REF!,0)),
INDEX(#REF!,MATCH('II. Supportive Frameworks'!$B42,#REF!,0),MATCH('II. Supportive Frameworks'!BH$2,#REF!,0)))</f>
        <v>#REF!</v>
      </c>
      <c r="BI42" s="13" t="e">
        <f>IF(OR(RIGHT(BI$2,3)="_is",RIGHT(BI$2,3)="_ts",RIGHT(BI$2,6)="_index"),
INDEX(#REF!,MATCH('II. Supportive Frameworks'!$B42,#REF!,0),MATCH('II. Supportive Frameworks'!BI$2,#REF!,0)),
INDEX(#REF!,MATCH('II. Supportive Frameworks'!$B42,#REF!,0),MATCH('II. Supportive Frameworks'!BI$2,#REF!,0)))</f>
        <v>#REF!</v>
      </c>
      <c r="BJ42" s="13" t="e">
        <f>IF(OR(RIGHT(BJ$2,3)="_is",RIGHT(BJ$2,3)="_ts",RIGHT(BJ$2,6)="_index"),
INDEX(#REF!,MATCH('II. Supportive Frameworks'!$B42,#REF!,0),MATCH('II. Supportive Frameworks'!BJ$2,#REF!,0)),
INDEX(#REF!,MATCH('II. Supportive Frameworks'!$B42,#REF!,0),MATCH('II. Supportive Frameworks'!BJ$2,#REF!,0)))</f>
        <v>#REF!</v>
      </c>
      <c r="BK42" s="13" t="e">
        <f>IF(OR(RIGHT(BK$2,3)="_is",RIGHT(BK$2,3)="_ts",RIGHT(BK$2,6)="_index"),
INDEX(#REF!,MATCH('II. Supportive Frameworks'!$B42,#REF!,0),MATCH('II. Supportive Frameworks'!BK$2,#REF!,0)),
INDEX(#REF!,MATCH('II. Supportive Frameworks'!$B42,#REF!,0),MATCH('II. Supportive Frameworks'!BK$2,#REF!,0)))</f>
        <v>#REF!</v>
      </c>
      <c r="BL42" s="13" t="e">
        <f>IF(OR(RIGHT(BL$2,3)="_is",RIGHT(BL$2,3)="_ts",RIGHT(BL$2,6)="_index"),
INDEX(#REF!,MATCH('II. Supportive Frameworks'!$B42,#REF!,0),MATCH('II. Supportive Frameworks'!BL$2,#REF!,0)),
INDEX(#REF!,MATCH('II. Supportive Frameworks'!$B42,#REF!,0),MATCH('II. Supportive Frameworks'!BL$2,#REF!,0)))</f>
        <v>#REF!</v>
      </c>
      <c r="BM42" s="13" t="e">
        <f>IF(OR(RIGHT(BM$2,3)="_is",RIGHT(BM$2,3)="_ts",RIGHT(BM$2,6)="_index"),
INDEX(#REF!,MATCH('II. Supportive Frameworks'!$B42,#REF!,0),MATCH('II. Supportive Frameworks'!BM$2,#REF!,0)),
INDEX(#REF!,MATCH('II. Supportive Frameworks'!$B42,#REF!,0),MATCH('II. Supportive Frameworks'!BM$2,#REF!,0)))</f>
        <v>#REF!</v>
      </c>
      <c r="BN42" s="13" t="e">
        <f>IF(OR(RIGHT(BN$2,3)="_is",RIGHT(BN$2,3)="_ts",RIGHT(BN$2,6)="_index"),
INDEX(#REF!,MATCH('II. Supportive Frameworks'!$B42,#REF!,0),MATCH('II. Supportive Frameworks'!BN$2,#REF!,0)),
INDEX(#REF!,MATCH('II. Supportive Frameworks'!$B42,#REF!,0),MATCH('II. Supportive Frameworks'!BN$2,#REF!,0)))</f>
        <v>#REF!</v>
      </c>
      <c r="BO42" s="13" t="e">
        <f>IF(OR(RIGHT(BO$2,3)="_is",RIGHT(BO$2,3)="_ts",RIGHT(BO$2,6)="_index"),
INDEX(#REF!,MATCH('II. Supportive Frameworks'!$B42,#REF!,0),MATCH('II. Supportive Frameworks'!BO$2,#REF!,0)),
INDEX(#REF!,MATCH('II. Supportive Frameworks'!$B42,#REF!,0),MATCH('II. Supportive Frameworks'!BO$2,#REF!,0)))</f>
        <v>#REF!</v>
      </c>
      <c r="BP42" s="13" t="e">
        <f>IF(OR(RIGHT(BP$2,3)="_is",RIGHT(BP$2,3)="_ts",RIGHT(BP$2,6)="_index"),
INDEX(#REF!,MATCH('II. Supportive Frameworks'!$B42,#REF!,0),MATCH('II. Supportive Frameworks'!BP$2,#REF!,0)),
INDEX(#REF!,MATCH('II. Supportive Frameworks'!$B42,#REF!,0),MATCH('II. Supportive Frameworks'!BP$2,#REF!,0)))</f>
        <v>#REF!</v>
      </c>
      <c r="BQ42" s="13" t="e">
        <f>IF(OR(RIGHT(BQ$2,3)="_is",RIGHT(BQ$2,3)="_ts",RIGHT(BQ$2,6)="_index"),
INDEX(#REF!,MATCH('II. Supportive Frameworks'!$B42,#REF!,0),MATCH('II. Supportive Frameworks'!BQ$2,#REF!,0)),
INDEX(#REF!,MATCH('II. Supportive Frameworks'!$B42,#REF!,0),MATCH('II. Supportive Frameworks'!BQ$2,#REF!,0)))</f>
        <v>#REF!</v>
      </c>
      <c r="BR42" s="13" t="e">
        <f>IF(OR(RIGHT(BR$2,3)="_is",RIGHT(BR$2,3)="_ts",RIGHT(BR$2,6)="_index"),
INDEX(#REF!,MATCH('II. Supportive Frameworks'!$B42,#REF!,0),MATCH('II. Supportive Frameworks'!BR$2,#REF!,0)),
INDEX(#REF!,MATCH('II. Supportive Frameworks'!$B42,#REF!,0),MATCH('II. Supportive Frameworks'!BR$2,#REF!,0)))</f>
        <v>#REF!</v>
      </c>
      <c r="BS42" s="13" t="e">
        <f>IF(OR(RIGHT(BS$2,3)="_is",RIGHT(BS$2,3)="_ts",RIGHT(BS$2,6)="_index"),
INDEX(#REF!,MATCH('II. Supportive Frameworks'!$B42,#REF!,0),MATCH('II. Supportive Frameworks'!BS$2,#REF!,0)),
INDEX(#REF!,MATCH('II. Supportive Frameworks'!$B42,#REF!,0),MATCH('II. Supportive Frameworks'!BS$2,#REF!,0)))</f>
        <v>#REF!</v>
      </c>
      <c r="BT42" s="13" t="e">
        <f>IF(OR(RIGHT(BT$2,3)="_is",RIGHT(BT$2,3)="_ts",RIGHT(BT$2,6)="_index"),
INDEX(#REF!,MATCH('II. Supportive Frameworks'!$B42,#REF!,0),MATCH('II. Supportive Frameworks'!BT$2,#REF!,0)),
INDEX(#REF!,MATCH('II. Supportive Frameworks'!$B42,#REF!,0),MATCH('II. Supportive Frameworks'!BT$2,#REF!,0)))</f>
        <v>#REF!</v>
      </c>
      <c r="BU42" s="13" t="e">
        <f>IF(OR(RIGHT(BU$2,3)="_is",RIGHT(BU$2,3)="_ts",RIGHT(BU$2,6)="_index"),
INDEX(#REF!,MATCH('II. Supportive Frameworks'!$B42,#REF!,0),MATCH('II. Supportive Frameworks'!BU$2,#REF!,0)),
INDEX(#REF!,MATCH('II. Supportive Frameworks'!$B42,#REF!,0),MATCH('II. Supportive Frameworks'!BU$2,#REF!,0)))</f>
        <v>#REF!</v>
      </c>
      <c r="BV42" s="28" t="e">
        <f>IF(OR(RIGHT(BV$2,3)="_is",RIGHT(BV$2,3)="_ts",RIGHT(BV$2,6)="_index"),
INDEX(#REF!,MATCH('II. Supportive Frameworks'!$B42,#REF!,0),MATCH('II. Supportive Frameworks'!BV$2,#REF!,0)),
INDEX(#REF!,MATCH('II. Supportive Frameworks'!$B42,#REF!,0),MATCH('II. Supportive Frameworks'!BV$2,#REF!,0)))</f>
        <v>#REF!</v>
      </c>
      <c r="BW42" s="13" t="e">
        <f>IF(OR(RIGHT(BW$2,3)="_is",RIGHT(BW$2,3)="_ts",RIGHT(BW$2,6)="_index"),
INDEX(#REF!,MATCH('II. Supportive Frameworks'!$B42,#REF!,0),MATCH('II. Supportive Frameworks'!BW$2,#REF!,0)),
INDEX(#REF!,MATCH('II. Supportive Frameworks'!$B42,#REF!,0),MATCH('II. Supportive Frameworks'!BW$2,#REF!,0)))</f>
        <v>#REF!</v>
      </c>
      <c r="BX42" s="13" t="e">
        <f>IF(OR(RIGHT(BX$2,3)="_is",RIGHT(BX$2,3)="_ts",RIGHT(BX$2,6)="_index"),
INDEX(#REF!,MATCH('II. Supportive Frameworks'!$B42,#REF!,0),MATCH('II. Supportive Frameworks'!BX$2,#REF!,0)),
INDEX(#REF!,MATCH('II. Supportive Frameworks'!$B42,#REF!,0),MATCH('II. Supportive Frameworks'!BX$2,#REF!,0)))</f>
        <v>#REF!</v>
      </c>
      <c r="BY42" s="13" t="e">
        <f>IF(OR(RIGHT(BY$2,3)="_is",RIGHT(BY$2,3)="_ts",RIGHT(BY$2,6)="_index"),
INDEX(#REF!,MATCH('II. Supportive Frameworks'!$B42,#REF!,0),MATCH('II. Supportive Frameworks'!BY$2,#REF!,0)),
INDEX(#REF!,MATCH('II. Supportive Frameworks'!$B42,#REF!,0),MATCH('II. Supportive Frameworks'!BY$2,#REF!,0)))</f>
        <v>#REF!</v>
      </c>
      <c r="BZ42" s="13" t="e">
        <f>IF(OR(RIGHT(BZ$2,3)="_is",RIGHT(BZ$2,3)="_ts",RIGHT(BZ$2,6)="_index"),
INDEX(#REF!,MATCH('II. Supportive Frameworks'!$B42,#REF!,0),MATCH('II. Supportive Frameworks'!BZ$2,#REF!,0)),
INDEX(#REF!,MATCH('II. Supportive Frameworks'!$B42,#REF!,0),MATCH('II. Supportive Frameworks'!BZ$2,#REF!,0)))</f>
        <v>#REF!</v>
      </c>
      <c r="CA42" s="13" t="e">
        <f>IF(OR(RIGHT(CA$2,3)="_is",RIGHT(CA$2,3)="_ts",RIGHT(CA$2,6)="_index"),
INDEX(#REF!,MATCH('II. Supportive Frameworks'!$B42,#REF!,0),MATCH('II. Supportive Frameworks'!CA$2,#REF!,0)),
INDEX(#REF!,MATCH('II. Supportive Frameworks'!$B42,#REF!,0),MATCH('II. Supportive Frameworks'!CA$2,#REF!,0)))</f>
        <v>#REF!</v>
      </c>
      <c r="CB42" s="13" t="e">
        <f>IF(OR(RIGHT(CB$2,3)="_is",RIGHT(CB$2,3)="_ts",RIGHT(CB$2,6)="_index"),
INDEX(#REF!,MATCH('II. Supportive Frameworks'!$B42,#REF!,0),MATCH('II. Supportive Frameworks'!CB$2,#REF!,0)),
INDEX(#REF!,MATCH('II. Supportive Frameworks'!$B42,#REF!,0),MATCH('II. Supportive Frameworks'!CB$2,#REF!,0)))</f>
        <v>#REF!</v>
      </c>
      <c r="CC42" s="13" t="e">
        <f>IF(OR(RIGHT(CC$2,3)="_is",RIGHT(CC$2,3)="_ts",RIGHT(CC$2,6)="_index"),
INDEX(#REF!,MATCH('II. Supportive Frameworks'!$B42,#REF!,0),MATCH('II. Supportive Frameworks'!CC$2,#REF!,0)),
INDEX(#REF!,MATCH('II. Supportive Frameworks'!$B42,#REF!,0),MATCH('II. Supportive Frameworks'!CC$2,#REF!,0)))</f>
        <v>#REF!</v>
      </c>
      <c r="CD42" s="13" t="e">
        <f>IF(OR(RIGHT(CD$2,3)="_is",RIGHT(CD$2,3)="_ts",RIGHT(CD$2,6)="_index"),
INDEX(#REF!,MATCH('II. Supportive Frameworks'!$B42,#REF!,0),MATCH('II. Supportive Frameworks'!CD$2,#REF!,0)),
INDEX(#REF!,MATCH('II. Supportive Frameworks'!$B42,#REF!,0),MATCH('II. Supportive Frameworks'!CD$2,#REF!,0)))</f>
        <v>#REF!</v>
      </c>
      <c r="CE42" s="13" t="e">
        <f>IF(OR(RIGHT(CE$2,3)="_is",RIGHT(CE$2,3)="_ts",RIGHT(CE$2,6)="_index"),
INDEX(#REF!,MATCH('II. Supportive Frameworks'!$B42,#REF!,0),MATCH('II. Supportive Frameworks'!CE$2,#REF!,0)),
INDEX(#REF!,MATCH('II. Supportive Frameworks'!$B42,#REF!,0),MATCH('II. Supportive Frameworks'!CE$2,#REF!,0)))</f>
        <v>#REF!</v>
      </c>
      <c r="CF42" s="13" t="e">
        <f>IF(OR(RIGHT(CF$2,3)="_is",RIGHT(CF$2,3)="_ts",RIGHT(CF$2,6)="_index"),
INDEX(#REF!,MATCH('II. Supportive Frameworks'!$B42,#REF!,0),MATCH('II. Supportive Frameworks'!CF$2,#REF!,0)),
INDEX(#REF!,MATCH('II. Supportive Frameworks'!$B42,#REF!,0),MATCH('II. Supportive Frameworks'!CF$2,#REF!,0)))</f>
        <v>#REF!</v>
      </c>
      <c r="CG42" s="13" t="e">
        <f>IF(OR(RIGHT(CG$2,3)="_is",RIGHT(CG$2,3)="_ts",RIGHT(CG$2,6)="_index"),
INDEX(#REF!,MATCH('II. Supportive Frameworks'!$B42,#REF!,0),MATCH('II. Supportive Frameworks'!CG$2,#REF!,0)),
INDEX(#REF!,MATCH('II. Supportive Frameworks'!$B42,#REF!,0),MATCH('II. Supportive Frameworks'!CG$2,#REF!,0)))</f>
        <v>#REF!</v>
      </c>
      <c r="CH42" s="13" t="e">
        <f>IF(OR(RIGHT(CH$2,3)="_is",RIGHT(CH$2,3)="_ts",RIGHT(CH$2,6)="_index"),
INDEX(#REF!,MATCH('II. Supportive Frameworks'!$B42,#REF!,0),MATCH('II. Supportive Frameworks'!CH$2,#REF!,0)),
INDEX(#REF!,MATCH('II. Supportive Frameworks'!$B42,#REF!,0),MATCH('II. Supportive Frameworks'!CH$2,#REF!,0)))</f>
        <v>#REF!</v>
      </c>
      <c r="CI42" s="13" t="e">
        <f>IF(OR(RIGHT(CI$2,3)="_is",RIGHT(CI$2,3)="_ts",RIGHT(CI$2,6)="_index"),
INDEX(#REF!,MATCH('II. Supportive Frameworks'!$B42,#REF!,0),MATCH('II. Supportive Frameworks'!CI$2,#REF!,0)),
INDEX(#REF!,MATCH('II. Supportive Frameworks'!$B42,#REF!,0),MATCH('II. Supportive Frameworks'!CI$2,#REF!,0)))</f>
        <v>#REF!</v>
      </c>
      <c r="CJ42" s="13" t="e">
        <f>IF(OR(RIGHT(CJ$2,3)="_is",RIGHT(CJ$2,3)="_ts",RIGHT(CJ$2,6)="_index"),
INDEX(#REF!,MATCH('II. Supportive Frameworks'!$B42,#REF!,0),MATCH('II. Supportive Frameworks'!CJ$2,#REF!,0)),
INDEX(#REF!,MATCH('II. Supportive Frameworks'!$B42,#REF!,0),MATCH('II. Supportive Frameworks'!CJ$2,#REF!,0)))</f>
        <v>#REF!</v>
      </c>
      <c r="CK42" s="28" t="e">
        <f>IF(OR(RIGHT(CK$2,3)="_is",RIGHT(CK$2,3)="_ts",RIGHT(CK$2,6)="_index"),
INDEX(#REF!,MATCH('II. Supportive Frameworks'!$B42,#REF!,0),MATCH('II. Supportive Frameworks'!CK$2,#REF!,0)),
INDEX(#REF!,MATCH('II. Supportive Frameworks'!$B42,#REF!,0),MATCH('II. Supportive Frameworks'!CK$2,#REF!,0)))</f>
        <v>#REF!</v>
      </c>
      <c r="CL42" s="13" t="e">
        <f>IF(OR(RIGHT(CL$2,3)="_is",RIGHT(CL$2,3)="_ts",RIGHT(CL$2,6)="_index"),
INDEX(#REF!,MATCH('II. Supportive Frameworks'!$B42,#REF!,0),MATCH('II. Supportive Frameworks'!CL$2,#REF!,0)),
INDEX(#REF!,MATCH('II. Supportive Frameworks'!$B42,#REF!,0),MATCH('II. Supportive Frameworks'!CL$2,#REF!,0)))</f>
        <v>#REF!</v>
      </c>
      <c r="CM42" s="13" t="e">
        <f>IF(OR(RIGHT(CM$2,3)="_is",RIGHT(CM$2,3)="_ts",RIGHT(CM$2,6)="_index"),
INDEX(#REF!,MATCH('II. Supportive Frameworks'!$B42,#REF!,0),MATCH('II. Supportive Frameworks'!CM$2,#REF!,0)),
INDEX(#REF!,MATCH('II. Supportive Frameworks'!$B42,#REF!,0),MATCH('II. Supportive Frameworks'!CM$2,#REF!,0)))</f>
        <v>#REF!</v>
      </c>
      <c r="CN42" s="13" t="e">
        <f>IF(OR(RIGHT(CN$2,3)="_is",RIGHT(CN$2,3)="_ts",RIGHT(CN$2,6)="_index"),
INDEX(#REF!,MATCH('II. Supportive Frameworks'!$B42,#REF!,0),MATCH('II. Supportive Frameworks'!CN$2,#REF!,0)),
INDEX(#REF!,MATCH('II. Supportive Frameworks'!$B42,#REF!,0),MATCH('II. Supportive Frameworks'!CN$2,#REF!,0)))</f>
        <v>#REF!</v>
      </c>
      <c r="CO42" s="13" t="e">
        <f>IF(OR(RIGHT(CO$2,3)="_is",RIGHT(CO$2,3)="_ts",RIGHT(CO$2,6)="_index"),
INDEX(#REF!,MATCH('II. Supportive Frameworks'!$B42,#REF!,0),MATCH('II. Supportive Frameworks'!CO$2,#REF!,0)),
INDEX(#REF!,MATCH('II. Supportive Frameworks'!$B42,#REF!,0),MATCH('II. Supportive Frameworks'!CO$2,#REF!,0)))</f>
        <v>#REF!</v>
      </c>
      <c r="CP42" s="13" t="e">
        <f>IF(OR(RIGHT(CP$2,3)="_is",RIGHT(CP$2,3)="_ts",RIGHT(CP$2,6)="_index"),
INDEX(#REF!,MATCH('II. Supportive Frameworks'!$B42,#REF!,0),MATCH('II. Supportive Frameworks'!CP$2,#REF!,0)),
INDEX(#REF!,MATCH('II. Supportive Frameworks'!$B42,#REF!,0),MATCH('II. Supportive Frameworks'!CP$2,#REF!,0)))</f>
        <v>#REF!</v>
      </c>
      <c r="CQ42" s="13" t="e">
        <f>IF(OR(RIGHT(CQ$2,3)="_is",RIGHT(CQ$2,3)="_ts",RIGHT(CQ$2,6)="_index"),
INDEX(#REF!,MATCH('II. Supportive Frameworks'!$B42,#REF!,0),MATCH('II. Supportive Frameworks'!CQ$2,#REF!,0)),
INDEX(#REF!,MATCH('II. Supportive Frameworks'!$B42,#REF!,0),MATCH('II. Supportive Frameworks'!CQ$2,#REF!,0)))</f>
        <v>#REF!</v>
      </c>
      <c r="CR42" s="13" t="e">
        <f>IF(OR(RIGHT(CR$2,3)="_is",RIGHT(CR$2,3)="_ts",RIGHT(CR$2,6)="_index"),
INDEX(#REF!,MATCH('II. Supportive Frameworks'!$B42,#REF!,0),MATCH('II. Supportive Frameworks'!CR$2,#REF!,0)),
INDEX(#REF!,MATCH('II. Supportive Frameworks'!$B42,#REF!,0),MATCH('II. Supportive Frameworks'!CR$2,#REF!,0)))</f>
        <v>#REF!</v>
      </c>
      <c r="CS42" s="13" t="e">
        <f>IF(OR(RIGHT(CS$2,3)="_is",RIGHT(CS$2,3)="_ts",RIGHT(CS$2,6)="_index"),
INDEX(#REF!,MATCH('II. Supportive Frameworks'!$B42,#REF!,0),MATCH('II. Supportive Frameworks'!CS$2,#REF!,0)),
INDEX(#REF!,MATCH('II. Supportive Frameworks'!$B42,#REF!,0),MATCH('II. Supportive Frameworks'!CS$2,#REF!,0)))</f>
        <v>#REF!</v>
      </c>
      <c r="CT42" s="28" t="e">
        <f>IF(OR(RIGHT(CT$2,3)="_is",RIGHT(CT$2,3)="_ts",RIGHT(CT$2,6)="_index"),
INDEX(#REF!,MATCH('II. Supportive Frameworks'!$B42,#REF!,0),MATCH('II. Supportive Frameworks'!CT$2,#REF!,0)),
INDEX(#REF!,MATCH('II. Supportive Frameworks'!$B42,#REF!,0),MATCH('II. Supportive Frameworks'!CT$2,#REF!,0)))</f>
        <v>#REF!</v>
      </c>
      <c r="CU42" s="13" t="e">
        <f>IF(OR(RIGHT(CU$2,3)="_is",RIGHT(CU$2,3)="_ts",RIGHT(CU$2,6)="_index"),
INDEX(#REF!,MATCH('II. Supportive Frameworks'!$B42,#REF!,0),MATCH('II. Supportive Frameworks'!CU$2,#REF!,0)),
INDEX(#REF!,MATCH('II. Supportive Frameworks'!$B42,#REF!,0),MATCH('II. Supportive Frameworks'!CU$2,#REF!,0)))</f>
        <v>#REF!</v>
      </c>
      <c r="CV42" s="13" t="e">
        <f>IF(OR(RIGHT(CV$2,3)="_is",RIGHT(CV$2,3)="_ts",RIGHT(CV$2,6)="_index"),
INDEX(#REF!,MATCH('II. Supportive Frameworks'!$B42,#REF!,0),MATCH('II. Supportive Frameworks'!CV$2,#REF!,0)),
INDEX(#REF!,MATCH('II. Supportive Frameworks'!$B42,#REF!,0),MATCH('II. Supportive Frameworks'!CV$2,#REF!,0)))</f>
        <v>#REF!</v>
      </c>
      <c r="CW42" s="13" t="e">
        <f>IF(OR(RIGHT(CW$2,3)="_is",RIGHT(CW$2,3)="_ts",RIGHT(CW$2,6)="_index"),
INDEX(#REF!,MATCH('II. Supportive Frameworks'!$B42,#REF!,0),MATCH('II. Supportive Frameworks'!CW$2,#REF!,0)),
INDEX(#REF!,MATCH('II. Supportive Frameworks'!$B42,#REF!,0),MATCH('II. Supportive Frameworks'!CW$2,#REF!,0)))</f>
        <v>#REF!</v>
      </c>
      <c r="CX42" s="13" t="e">
        <f>IF(OR(RIGHT(CX$2,3)="_is",RIGHT(CX$2,3)="_ts",RIGHT(CX$2,6)="_index"),
INDEX(#REF!,MATCH('II. Supportive Frameworks'!$B42,#REF!,0),MATCH('II. Supportive Frameworks'!CX$2,#REF!,0)),
INDEX(#REF!,MATCH('II. Supportive Frameworks'!$B42,#REF!,0),MATCH('II. Supportive Frameworks'!CX$2,#REF!,0)))</f>
        <v>#REF!</v>
      </c>
      <c r="CY42" s="13" t="e">
        <f>IF(OR(RIGHT(CY$2,3)="_is",RIGHT(CY$2,3)="_ts",RIGHT(CY$2,6)="_index"),
INDEX(#REF!,MATCH('II. Supportive Frameworks'!$B42,#REF!,0),MATCH('II. Supportive Frameworks'!CY$2,#REF!,0)),
INDEX(#REF!,MATCH('II. Supportive Frameworks'!$B42,#REF!,0),MATCH('II. Supportive Frameworks'!CY$2,#REF!,0)))</f>
        <v>#REF!</v>
      </c>
      <c r="CZ42" s="13" t="e">
        <f>IF(OR(RIGHT(CZ$2,3)="_is",RIGHT(CZ$2,3)="_ts",RIGHT(CZ$2,6)="_index"),
INDEX(#REF!,MATCH('II. Supportive Frameworks'!$B42,#REF!,0),MATCH('II. Supportive Frameworks'!CZ$2,#REF!,0)),
INDEX(#REF!,MATCH('II. Supportive Frameworks'!$B42,#REF!,0),MATCH('II. Supportive Frameworks'!CZ$2,#REF!,0)))</f>
        <v>#REF!</v>
      </c>
      <c r="DA42" s="13" t="e">
        <f>IF(OR(RIGHT(DA$2,3)="_is",RIGHT(DA$2,3)="_ts",RIGHT(DA$2,6)="_index"),
INDEX(#REF!,MATCH('II. Supportive Frameworks'!$B42,#REF!,0),MATCH('II. Supportive Frameworks'!DA$2,#REF!,0)),
INDEX(#REF!,MATCH('II. Supportive Frameworks'!$B42,#REF!,0),MATCH('II. Supportive Frameworks'!DA$2,#REF!,0)))</f>
        <v>#REF!</v>
      </c>
      <c r="DB42" s="13" t="e">
        <f>IF(OR(RIGHT(DB$2,3)="_is",RIGHT(DB$2,3)="_ts",RIGHT(DB$2,6)="_index"),
INDEX(#REF!,MATCH('II. Supportive Frameworks'!$B42,#REF!,0),MATCH('II. Supportive Frameworks'!DB$2,#REF!,0)),
INDEX(#REF!,MATCH('II. Supportive Frameworks'!$B42,#REF!,0),MATCH('II. Supportive Frameworks'!DB$2,#REF!,0)))</f>
        <v>#REF!</v>
      </c>
      <c r="DC42" s="13" t="e">
        <f>IF(OR(RIGHT(DC$2,3)="_is",RIGHT(DC$2,3)="_ts",RIGHT(DC$2,6)="_index"),
INDEX(#REF!,MATCH('II. Supportive Frameworks'!$B42,#REF!,0),MATCH('II. Supportive Frameworks'!DC$2,#REF!,0)),
INDEX(#REF!,MATCH('II. Supportive Frameworks'!$B42,#REF!,0),MATCH('II. Supportive Frameworks'!DC$2,#REF!,0)))</f>
        <v>#REF!</v>
      </c>
      <c r="DD42" s="13" t="e">
        <f>IF(OR(RIGHT(DD$2,3)="_is",RIGHT(DD$2,3)="_ts",RIGHT(DD$2,6)="_index"),
INDEX(#REF!,MATCH('II. Supportive Frameworks'!$B42,#REF!,0),MATCH('II. Supportive Frameworks'!DD$2,#REF!,0)),
INDEX(#REF!,MATCH('II. Supportive Frameworks'!$B42,#REF!,0),MATCH('II. Supportive Frameworks'!DD$2,#REF!,0)))</f>
        <v>#REF!</v>
      </c>
      <c r="DE42" s="13" t="e">
        <f>IF(OR(RIGHT(DE$2,3)="_is",RIGHT(DE$2,3)="_ts",RIGHT(DE$2,6)="_index"),
INDEX(#REF!,MATCH('II. Supportive Frameworks'!$B42,#REF!,0),MATCH('II. Supportive Frameworks'!DE$2,#REF!,0)),
INDEX(#REF!,MATCH('II. Supportive Frameworks'!$B42,#REF!,0),MATCH('II. Supportive Frameworks'!DE$2,#REF!,0)))</f>
        <v>#REF!</v>
      </c>
      <c r="DF42" s="13" t="e">
        <f>IF(OR(RIGHT(DF$2,3)="_is",RIGHT(DF$2,3)="_ts",RIGHT(DF$2,6)="_index"),
INDEX(#REF!,MATCH('II. Supportive Frameworks'!$B42,#REF!,0),MATCH('II. Supportive Frameworks'!DF$2,#REF!,0)),
INDEX(#REF!,MATCH('II. Supportive Frameworks'!$B42,#REF!,0),MATCH('II. Supportive Frameworks'!DF$2,#REF!,0)))</f>
        <v>#REF!</v>
      </c>
      <c r="DG42" s="13" t="e">
        <f>IF(OR(RIGHT(DG$2,3)="_is",RIGHT(DG$2,3)="_ts",RIGHT(DG$2,6)="_index"),
INDEX(#REF!,MATCH('II. Supportive Frameworks'!$B42,#REF!,0),MATCH('II. Supportive Frameworks'!DG$2,#REF!,0)),
INDEX(#REF!,MATCH('II. Supportive Frameworks'!$B42,#REF!,0),MATCH('II. Supportive Frameworks'!DG$2,#REF!,0)))</f>
        <v>#REF!</v>
      </c>
      <c r="DH42" s="13" t="e">
        <f>IF(OR(RIGHT(DH$2,3)="_is",RIGHT(DH$2,3)="_ts",RIGHT(DH$2,6)="_index"),
INDEX(#REF!,MATCH('II. Supportive Frameworks'!$B42,#REF!,0),MATCH('II. Supportive Frameworks'!DH$2,#REF!,0)),
INDEX(#REF!,MATCH('II. Supportive Frameworks'!$B42,#REF!,0),MATCH('II. Supportive Frameworks'!DH$2,#REF!,0)))</f>
        <v>#REF!</v>
      </c>
      <c r="DI42" s="28" t="e">
        <f>IF(OR(RIGHT(DI$2,3)="_is",RIGHT(DI$2,3)="_ts",RIGHT(DI$2,6)="_index"),
INDEX(#REF!,MATCH('II. Supportive Frameworks'!$B42,#REF!,0),MATCH('II. Supportive Frameworks'!DI$2,#REF!,0)),
INDEX(#REF!,MATCH('II. Supportive Frameworks'!$B42,#REF!,0),MATCH('II. Supportive Frameworks'!DI$2,#REF!,0)))</f>
        <v>#REF!</v>
      </c>
      <c r="DJ42" s="13" t="e">
        <f>IF(OR(RIGHT(DJ$2,3)="_is",RIGHT(DJ$2,3)="_ts",RIGHT(DJ$2,6)="_index"),
INDEX(#REF!,MATCH('II. Supportive Frameworks'!$B42,#REF!,0),MATCH('II. Supportive Frameworks'!DJ$2,#REF!,0)),
INDEX(#REF!,MATCH('II. Supportive Frameworks'!$B42,#REF!,0),MATCH('II. Supportive Frameworks'!DJ$2,#REF!,0)))</f>
        <v>#REF!</v>
      </c>
      <c r="DK42" s="13" t="e">
        <f>IF(OR(RIGHT(DK$2,3)="_is",RIGHT(DK$2,3)="_ts",RIGHT(DK$2,6)="_index"),
INDEX(#REF!,MATCH('II. Supportive Frameworks'!$B42,#REF!,0),MATCH('II. Supportive Frameworks'!DK$2,#REF!,0)),
INDEX(#REF!,MATCH('II. Supportive Frameworks'!$B42,#REF!,0),MATCH('II. Supportive Frameworks'!DK$2,#REF!,0)))</f>
        <v>#REF!</v>
      </c>
      <c r="DL42" s="13" t="e">
        <f>IF(OR(RIGHT(DL$2,3)="_is",RIGHT(DL$2,3)="_ts",RIGHT(DL$2,6)="_index"),
INDEX(#REF!,MATCH('II. Supportive Frameworks'!$B42,#REF!,0),MATCH('II. Supportive Frameworks'!DL$2,#REF!,0)),
INDEX(#REF!,MATCH('II. Supportive Frameworks'!$B42,#REF!,0),MATCH('II. Supportive Frameworks'!DL$2,#REF!,0)))</f>
        <v>#REF!</v>
      </c>
      <c r="DM42" s="13" t="e">
        <f>IF(OR(RIGHT(DM$2,3)="_is",RIGHT(DM$2,3)="_ts",RIGHT(DM$2,6)="_index"),
INDEX(#REF!,MATCH('II. Supportive Frameworks'!$B42,#REF!,0),MATCH('II. Supportive Frameworks'!DM$2,#REF!,0)),
INDEX(#REF!,MATCH('II. Supportive Frameworks'!$B42,#REF!,0),MATCH('II. Supportive Frameworks'!DM$2,#REF!,0)))</f>
        <v>#REF!</v>
      </c>
      <c r="DN42" s="13" t="e">
        <f>IF(OR(RIGHT(DN$2,3)="_is",RIGHT(DN$2,3)="_ts",RIGHT(DN$2,6)="_index"),
INDEX(#REF!,MATCH('II. Supportive Frameworks'!$B42,#REF!,0),MATCH('II. Supportive Frameworks'!DN$2,#REF!,0)),
INDEX(#REF!,MATCH('II. Supportive Frameworks'!$B42,#REF!,0),MATCH('II. Supportive Frameworks'!DN$2,#REF!,0)))</f>
        <v>#REF!</v>
      </c>
      <c r="DO42" s="13" t="e">
        <f>IF(OR(RIGHT(DO$2,3)="_is",RIGHT(DO$2,3)="_ts",RIGHT(DO$2,6)="_index"),
INDEX(#REF!,MATCH('II. Supportive Frameworks'!$B42,#REF!,0),MATCH('II. Supportive Frameworks'!DO$2,#REF!,0)),
INDEX(#REF!,MATCH('II. Supportive Frameworks'!$B42,#REF!,0),MATCH('II. Supportive Frameworks'!DO$2,#REF!,0)))</f>
        <v>#REF!</v>
      </c>
      <c r="DP42" s="13" t="e">
        <f>IF(OR(RIGHT(DP$2,3)="_is",RIGHT(DP$2,3)="_ts",RIGHT(DP$2,6)="_index"),
INDEX(#REF!,MATCH('II. Supportive Frameworks'!$B42,#REF!,0),MATCH('II. Supportive Frameworks'!DP$2,#REF!,0)),
INDEX(#REF!,MATCH('II. Supportive Frameworks'!$B42,#REF!,0),MATCH('II. Supportive Frameworks'!DP$2,#REF!,0)))</f>
        <v>#REF!</v>
      </c>
      <c r="DQ42" s="13" t="e">
        <f>IF(OR(RIGHT(DQ$2,3)="_is",RIGHT(DQ$2,3)="_ts",RIGHT(DQ$2,6)="_index"),
INDEX(#REF!,MATCH('II. Supportive Frameworks'!$B42,#REF!,0),MATCH('II. Supportive Frameworks'!DQ$2,#REF!,0)),
INDEX(#REF!,MATCH('II. Supportive Frameworks'!$B42,#REF!,0),MATCH('II. Supportive Frameworks'!DQ$2,#REF!,0)))</f>
        <v>#REF!</v>
      </c>
      <c r="DR42" s="13" t="e">
        <f>IF(OR(RIGHT(DR$2,3)="_is",RIGHT(DR$2,3)="_ts",RIGHT(DR$2,6)="_index"),
INDEX(#REF!,MATCH('II. Supportive Frameworks'!$B42,#REF!,0),MATCH('II. Supportive Frameworks'!DR$2,#REF!,0)),
INDEX(#REF!,MATCH('II. Supportive Frameworks'!$B42,#REF!,0),MATCH('II. Supportive Frameworks'!DR$2,#REF!,0)))</f>
        <v>#REF!</v>
      </c>
      <c r="DS42" s="13" t="e">
        <f>IF(OR(RIGHT(DS$2,3)="_is",RIGHT(DS$2,3)="_ts",RIGHT(DS$2,6)="_index"),
INDEX(#REF!,MATCH('II. Supportive Frameworks'!$B42,#REF!,0),MATCH('II. Supportive Frameworks'!DS$2,#REF!,0)),
INDEX(#REF!,MATCH('II. Supportive Frameworks'!$B42,#REF!,0),MATCH('II. Supportive Frameworks'!DS$2,#REF!,0)))</f>
        <v>#REF!</v>
      </c>
      <c r="DT42" s="13" t="e">
        <f>IF(OR(RIGHT(DT$2,3)="_is",RIGHT(DT$2,3)="_ts",RIGHT(DT$2,6)="_index"),
INDEX(#REF!,MATCH('II. Supportive Frameworks'!$B42,#REF!,0),MATCH('II. Supportive Frameworks'!DT$2,#REF!,0)),
INDEX(#REF!,MATCH('II. Supportive Frameworks'!$B42,#REF!,0),MATCH('II. Supportive Frameworks'!DT$2,#REF!,0)))</f>
        <v>#REF!</v>
      </c>
      <c r="DU42" s="13" t="e">
        <f>IF(OR(RIGHT(DU$2,3)="_is",RIGHT(DU$2,3)="_ts",RIGHT(DU$2,6)="_index"),
INDEX(#REF!,MATCH('II. Supportive Frameworks'!$B42,#REF!,0),MATCH('II. Supportive Frameworks'!DU$2,#REF!,0)),
INDEX(#REF!,MATCH('II. Supportive Frameworks'!$B42,#REF!,0),MATCH('II. Supportive Frameworks'!DU$2,#REF!,0)))</f>
        <v>#REF!</v>
      </c>
      <c r="DV42" s="13" t="e">
        <f>IF(OR(RIGHT(DV$2,3)="_is",RIGHT(DV$2,3)="_ts",RIGHT(DV$2,6)="_index"),
INDEX(#REF!,MATCH('II. Supportive Frameworks'!$B42,#REF!,0),MATCH('II. Supportive Frameworks'!DV$2,#REF!,0)),
INDEX(#REF!,MATCH('II. Supportive Frameworks'!$B42,#REF!,0),MATCH('II. Supportive Frameworks'!DV$2,#REF!,0)))</f>
        <v>#REF!</v>
      </c>
      <c r="DW42" s="13" t="e">
        <f>IF(OR(RIGHT(DW$2,3)="_is",RIGHT(DW$2,3)="_ts",RIGHT(DW$2,6)="_index"),
INDEX(#REF!,MATCH('II. Supportive Frameworks'!$B42,#REF!,0),MATCH('II. Supportive Frameworks'!DW$2,#REF!,0)),
INDEX(#REF!,MATCH('II. Supportive Frameworks'!$B42,#REF!,0),MATCH('II. Supportive Frameworks'!DW$2,#REF!,0)))</f>
        <v>#REF!</v>
      </c>
      <c r="DX42" s="13" t="e">
        <f>IF(OR(RIGHT(DX$2,3)="_is",RIGHT(DX$2,3)="_ts",RIGHT(DX$2,6)="_index"),
INDEX(#REF!,MATCH('II. Supportive Frameworks'!$B42,#REF!,0),MATCH('II. Supportive Frameworks'!DX$2,#REF!,0)),
INDEX(#REF!,MATCH('II. Supportive Frameworks'!$B42,#REF!,0),MATCH('II. Supportive Frameworks'!DX$2,#REF!,0)))</f>
        <v>#REF!</v>
      </c>
      <c r="DY42" s="13" t="e">
        <f>IF(OR(RIGHT(DY$2,3)="_is",RIGHT(DY$2,3)="_ts",RIGHT(DY$2,6)="_index"),
INDEX(#REF!,MATCH('II. Supportive Frameworks'!$B42,#REF!,0),MATCH('II. Supportive Frameworks'!DY$2,#REF!,0)),
INDEX(#REF!,MATCH('II. Supportive Frameworks'!$B42,#REF!,0),MATCH('II. Supportive Frameworks'!DY$2,#REF!,0)))</f>
        <v>#REF!</v>
      </c>
      <c r="DZ42" s="13" t="e">
        <f>IF(OR(RIGHT(DZ$2,3)="_is",RIGHT(DZ$2,3)="_ts",RIGHT(DZ$2,6)="_index"),
INDEX(#REF!,MATCH('II. Supportive Frameworks'!$B42,#REF!,0),MATCH('II. Supportive Frameworks'!DZ$2,#REF!,0)),
INDEX(#REF!,MATCH('II. Supportive Frameworks'!$B42,#REF!,0),MATCH('II. Supportive Frameworks'!DZ$2,#REF!,0)))</f>
        <v>#REF!</v>
      </c>
      <c r="EA42" s="13" t="e">
        <f>IF(OR(RIGHT(EA$2,3)="_is",RIGHT(EA$2,3)="_ts",RIGHT(EA$2,6)="_index"),
INDEX(#REF!,MATCH('II. Supportive Frameworks'!$B42,#REF!,0),MATCH('II. Supportive Frameworks'!EA$2,#REF!,0)),
INDEX(#REF!,MATCH('II. Supportive Frameworks'!$B42,#REF!,0),MATCH('II. Supportive Frameworks'!EA$2,#REF!,0)))</f>
        <v>#REF!</v>
      </c>
      <c r="EB42" s="13" t="e">
        <f>IF(OR(RIGHT(EB$2,3)="_is",RIGHT(EB$2,3)="_ts",RIGHT(EB$2,6)="_index"),
INDEX(#REF!,MATCH('II. Supportive Frameworks'!$B42,#REF!,0),MATCH('II. Supportive Frameworks'!EB$2,#REF!,0)),
INDEX(#REF!,MATCH('II. Supportive Frameworks'!$B42,#REF!,0),MATCH('II. Supportive Frameworks'!EB$2,#REF!,0)))</f>
        <v>#REF!</v>
      </c>
      <c r="EC42" s="13" t="e">
        <f>IF(OR(RIGHT(EC$2,3)="_is",RIGHT(EC$2,3)="_ts",RIGHT(EC$2,6)="_index"),
INDEX(#REF!,MATCH('II. Supportive Frameworks'!$B42,#REF!,0),MATCH('II. Supportive Frameworks'!EC$2,#REF!,0)),
INDEX(#REF!,MATCH('II. Supportive Frameworks'!$B42,#REF!,0),MATCH('II. Supportive Frameworks'!EC$2,#REF!,0)))</f>
        <v>#REF!</v>
      </c>
      <c r="ED42" s="13" t="e">
        <f>IF(OR(RIGHT(ED$2,3)="_is",RIGHT(ED$2,3)="_ts",RIGHT(ED$2,6)="_index"),
INDEX(#REF!,MATCH('II. Supportive Frameworks'!$B42,#REF!,0),MATCH('II. Supportive Frameworks'!ED$2,#REF!,0)),
INDEX(#REF!,MATCH('II. Supportive Frameworks'!$B42,#REF!,0),MATCH('II. Supportive Frameworks'!ED$2,#REF!,0)))</f>
        <v>#REF!</v>
      </c>
      <c r="EE42" s="13" t="e">
        <f>IF(OR(RIGHT(EE$2,3)="_is",RIGHT(EE$2,3)="_ts",RIGHT(EE$2,6)="_index"),
INDEX(#REF!,MATCH('II. Supportive Frameworks'!$B42,#REF!,0),MATCH('II. Supportive Frameworks'!EE$2,#REF!,0)),
INDEX(#REF!,MATCH('II. Supportive Frameworks'!$B42,#REF!,0),MATCH('II. Supportive Frameworks'!EE$2,#REF!,0)))</f>
        <v>#REF!</v>
      </c>
      <c r="EF42" s="13" t="e">
        <f>IF(OR(RIGHT(EF$2,3)="_is",RIGHT(EF$2,3)="_ts",RIGHT(EF$2,6)="_index"),
INDEX(#REF!,MATCH('II. Supportive Frameworks'!$B42,#REF!,0),MATCH('II. Supportive Frameworks'!EF$2,#REF!,0)),
INDEX(#REF!,MATCH('II. Supportive Frameworks'!$B42,#REF!,0),MATCH('II. Supportive Frameworks'!EF$2,#REF!,0)))</f>
        <v>#REF!</v>
      </c>
      <c r="EG42" s="28" t="e">
        <f>IF(OR(RIGHT(EG$2,3)="_is",RIGHT(EG$2,3)="_ts",RIGHT(EG$2,6)="_index"),
INDEX(#REF!,MATCH('II. Supportive Frameworks'!$B42,#REF!,0),MATCH('II. Supportive Frameworks'!EG$2,#REF!,0)),
INDEX(#REF!,MATCH('II. Supportive Frameworks'!$B42,#REF!,0),MATCH('II. Supportive Frameworks'!EG$2,#REF!,0)))</f>
        <v>#REF!</v>
      </c>
      <c r="EH42" s="13" t="e">
        <f>IF(OR(RIGHT(EH$2,3)="_is",RIGHT(EH$2,3)="_ts",RIGHT(EH$2,6)="_index"),
INDEX(#REF!,MATCH('II. Supportive Frameworks'!$B42,#REF!,0),MATCH('II. Supportive Frameworks'!EH$2,#REF!,0)),
INDEX(#REF!,MATCH('II. Supportive Frameworks'!$B42,#REF!,0),MATCH('II. Supportive Frameworks'!EH$2,#REF!,0)))</f>
        <v>#REF!</v>
      </c>
      <c r="EI42" s="13" t="e">
        <f>IF(OR(RIGHT(EI$2,3)="_is",RIGHT(EI$2,3)="_ts",RIGHT(EI$2,6)="_index"),
INDEX(#REF!,MATCH('II. Supportive Frameworks'!$B42,#REF!,0),MATCH('II. Supportive Frameworks'!EI$2,#REF!,0)),
INDEX(#REF!,MATCH('II. Supportive Frameworks'!$B42,#REF!,0),MATCH('II. Supportive Frameworks'!EI$2,#REF!,0)))</f>
        <v>#REF!</v>
      </c>
      <c r="EJ42" s="13" t="e">
        <f>IF(OR(RIGHT(EJ$2,3)="_is",RIGHT(EJ$2,3)="_ts",RIGHT(EJ$2,6)="_index"),
INDEX(#REF!,MATCH('II. Supportive Frameworks'!$B42,#REF!,0),MATCH('II. Supportive Frameworks'!EJ$2,#REF!,0)),
INDEX(#REF!,MATCH('II. Supportive Frameworks'!$B42,#REF!,0),MATCH('II. Supportive Frameworks'!EJ$2,#REF!,0)))</f>
        <v>#REF!</v>
      </c>
      <c r="EK42" s="13" t="e">
        <f>IF(OR(RIGHT(EK$2,3)="_is",RIGHT(EK$2,3)="_ts",RIGHT(EK$2,6)="_index"),
INDEX(#REF!,MATCH('II. Supportive Frameworks'!$B42,#REF!,0),MATCH('II. Supportive Frameworks'!EK$2,#REF!,0)),
INDEX(#REF!,MATCH('II. Supportive Frameworks'!$B42,#REF!,0),MATCH('II. Supportive Frameworks'!EK$2,#REF!,0)))</f>
        <v>#REF!</v>
      </c>
      <c r="EL42" s="13" t="e">
        <f>IF(OR(RIGHT(EL$2,3)="_is",RIGHT(EL$2,3)="_ts",RIGHT(EL$2,6)="_index"),
INDEX(#REF!,MATCH('II. Supportive Frameworks'!$B42,#REF!,0),MATCH('II. Supportive Frameworks'!EL$2,#REF!,0)),
INDEX(#REF!,MATCH('II. Supportive Frameworks'!$B42,#REF!,0),MATCH('II. Supportive Frameworks'!EL$2,#REF!,0)))</f>
        <v>#REF!</v>
      </c>
      <c r="EM42" s="13" t="e">
        <f>IF(OR(RIGHT(EM$2,3)="_is",RIGHT(EM$2,3)="_ts",RIGHT(EM$2,6)="_index"),
INDEX(#REF!,MATCH('II. Supportive Frameworks'!$B42,#REF!,0),MATCH('II. Supportive Frameworks'!EM$2,#REF!,0)),
INDEX(#REF!,MATCH('II. Supportive Frameworks'!$B42,#REF!,0),MATCH('II. Supportive Frameworks'!EM$2,#REF!,0)))</f>
        <v>#REF!</v>
      </c>
      <c r="EN42" s="13" t="e">
        <f>IF(OR(RIGHT(EN$2,3)="_is",RIGHT(EN$2,3)="_ts",RIGHT(EN$2,6)="_index"),
INDEX(#REF!,MATCH('II. Supportive Frameworks'!$B42,#REF!,0),MATCH('II. Supportive Frameworks'!EN$2,#REF!,0)),
INDEX(#REF!,MATCH('II. Supportive Frameworks'!$B42,#REF!,0),MATCH('II. Supportive Frameworks'!EN$2,#REF!,0)))</f>
        <v>#REF!</v>
      </c>
      <c r="EO42" s="13" t="e">
        <f>IF(OR(RIGHT(EO$2,3)="_is",RIGHT(EO$2,3)="_ts",RIGHT(EO$2,6)="_index"),
INDEX(#REF!,MATCH('II. Supportive Frameworks'!$B42,#REF!,0),MATCH('II. Supportive Frameworks'!EO$2,#REF!,0)),
INDEX(#REF!,MATCH('II. Supportive Frameworks'!$B42,#REF!,0),MATCH('II. Supportive Frameworks'!EO$2,#REF!,0)))</f>
        <v>#REF!</v>
      </c>
      <c r="EP42" s="13" t="e">
        <f>IF(OR(RIGHT(EP$2,3)="_is",RIGHT(EP$2,3)="_ts",RIGHT(EP$2,6)="_index"),
INDEX(#REF!,MATCH('II. Supportive Frameworks'!$B42,#REF!,0),MATCH('II. Supportive Frameworks'!EP$2,#REF!,0)),
INDEX(#REF!,MATCH('II. Supportive Frameworks'!$B42,#REF!,0),MATCH('II. Supportive Frameworks'!EP$2,#REF!,0)))</f>
        <v>#REF!</v>
      </c>
      <c r="EQ42" s="13" t="e">
        <f>IF(OR(RIGHT(EQ$2,3)="_is",RIGHT(EQ$2,3)="_ts",RIGHT(EQ$2,6)="_index"),
INDEX(#REF!,MATCH('II. Supportive Frameworks'!$B42,#REF!,0),MATCH('II. Supportive Frameworks'!EQ$2,#REF!,0)),
INDEX(#REF!,MATCH('II. Supportive Frameworks'!$B42,#REF!,0),MATCH('II. Supportive Frameworks'!EQ$2,#REF!,0)))</f>
        <v>#REF!</v>
      </c>
      <c r="ER42" s="13" t="e">
        <f>IF(OR(RIGHT(ER$2,3)="_is",RIGHT(ER$2,3)="_ts",RIGHT(ER$2,6)="_index"),
INDEX(#REF!,MATCH('II. Supportive Frameworks'!$B42,#REF!,0),MATCH('II. Supportive Frameworks'!ER$2,#REF!,0)),
INDEX(#REF!,MATCH('II. Supportive Frameworks'!$B42,#REF!,0),MATCH('II. Supportive Frameworks'!ER$2,#REF!,0)))</f>
        <v>#REF!</v>
      </c>
      <c r="ES42" s="13" t="e">
        <f>IF(OR(RIGHT(ES$2,3)="_is",RIGHT(ES$2,3)="_ts",RIGHT(ES$2,6)="_index"),
INDEX(#REF!,MATCH('II. Supportive Frameworks'!$B42,#REF!,0),MATCH('II. Supportive Frameworks'!ES$2,#REF!,0)),
INDEX(#REF!,MATCH('II. Supportive Frameworks'!$B42,#REF!,0),MATCH('II. Supportive Frameworks'!ES$2,#REF!,0)))</f>
        <v>#REF!</v>
      </c>
      <c r="ET42" s="13" t="e">
        <f>IF(OR(RIGHT(ET$2,3)="_is",RIGHT(ET$2,3)="_ts",RIGHT(ET$2,6)="_index"),
INDEX(#REF!,MATCH('II. Supportive Frameworks'!$B42,#REF!,0),MATCH('II. Supportive Frameworks'!ET$2,#REF!,0)),
INDEX(#REF!,MATCH('II. Supportive Frameworks'!$B42,#REF!,0),MATCH('II. Supportive Frameworks'!ET$2,#REF!,0)))</f>
        <v>#REF!</v>
      </c>
      <c r="EU42" s="13" t="e">
        <f>IF(OR(RIGHT(EU$2,3)="_is",RIGHT(EU$2,3)="_ts",RIGHT(EU$2,6)="_index"),
INDEX(#REF!,MATCH('II. Supportive Frameworks'!$B42,#REF!,0),MATCH('II. Supportive Frameworks'!EU$2,#REF!,0)),
INDEX(#REF!,MATCH('II. Supportive Frameworks'!$B42,#REF!,0),MATCH('II. Supportive Frameworks'!EU$2,#REF!,0)))</f>
        <v>#REF!</v>
      </c>
      <c r="EV42" s="28" t="e">
        <f>IF(OR(RIGHT(EV$2,3)="_is",RIGHT(EV$2,3)="_ts",RIGHT(EV$2,6)="_index"),
INDEX(#REF!,MATCH('II. Supportive Frameworks'!$B42,#REF!,0),MATCH('II. Supportive Frameworks'!EV$2,#REF!,0)),
INDEX(#REF!,MATCH('II. Supportive Frameworks'!$B42,#REF!,0),MATCH('II. Supportive Frameworks'!EV$2,#REF!,0)))</f>
        <v>#REF!</v>
      </c>
      <c r="EW42" s="13" t="e">
        <f>IF(OR(RIGHT(EW$2,3)="_is",RIGHT(EW$2,3)="_ts",RIGHT(EW$2,6)="_index"),
INDEX(#REF!,MATCH('II. Supportive Frameworks'!$B42,#REF!,0),MATCH('II. Supportive Frameworks'!EW$2,#REF!,0)),
INDEX(#REF!,MATCH('II. Supportive Frameworks'!$B42,#REF!,0),MATCH('II. Supportive Frameworks'!EW$2,#REF!,0)))</f>
        <v>#REF!</v>
      </c>
      <c r="EX42" s="13" t="e">
        <f>IF(OR(RIGHT(EX$2,3)="_is",RIGHT(EX$2,3)="_ts",RIGHT(EX$2,6)="_index"),
INDEX(#REF!,MATCH('II. Supportive Frameworks'!$B42,#REF!,0),MATCH('II. Supportive Frameworks'!EX$2,#REF!,0)),
INDEX(#REF!,MATCH('II. Supportive Frameworks'!$B42,#REF!,0),MATCH('II. Supportive Frameworks'!EX$2,#REF!,0)))</f>
        <v>#REF!</v>
      </c>
      <c r="EY42" s="13" t="e">
        <f>IF(OR(RIGHT(EY$2,3)="_is",RIGHT(EY$2,3)="_ts",RIGHT(EY$2,6)="_index"),
INDEX(#REF!,MATCH('II. Supportive Frameworks'!$B42,#REF!,0),MATCH('II. Supportive Frameworks'!EY$2,#REF!,0)),
INDEX(#REF!,MATCH('II. Supportive Frameworks'!$B42,#REF!,0),MATCH('II. Supportive Frameworks'!EY$2,#REF!,0)))</f>
        <v>#REF!</v>
      </c>
      <c r="EZ42" s="13" t="e">
        <f>IF(OR(RIGHT(EZ$2,3)="_is",RIGHT(EZ$2,3)="_ts",RIGHT(EZ$2,6)="_index"),
INDEX(#REF!,MATCH('II. Supportive Frameworks'!$B42,#REF!,0),MATCH('II. Supportive Frameworks'!EZ$2,#REF!,0)),
INDEX(#REF!,MATCH('II. Supportive Frameworks'!$B42,#REF!,0),MATCH('II. Supportive Frameworks'!EZ$2,#REF!,0)))</f>
        <v>#REF!</v>
      </c>
      <c r="FA42" s="13" t="e">
        <f>IF(OR(RIGHT(FA$2,3)="_is",RIGHT(FA$2,3)="_ts",RIGHT(FA$2,6)="_index"),
INDEX(#REF!,MATCH('II. Supportive Frameworks'!$B42,#REF!,0),MATCH('II. Supportive Frameworks'!FA$2,#REF!,0)),
INDEX(#REF!,MATCH('II. Supportive Frameworks'!$B42,#REF!,0),MATCH('II. Supportive Frameworks'!FA$2,#REF!,0)))</f>
        <v>#REF!</v>
      </c>
      <c r="FB42" s="13" t="e">
        <f>IF(OR(RIGHT(FB$2,3)="_is",RIGHT(FB$2,3)="_ts",RIGHT(FB$2,6)="_index"),
INDEX(#REF!,MATCH('II. Supportive Frameworks'!$B42,#REF!,0),MATCH('II. Supportive Frameworks'!FB$2,#REF!,0)),
INDEX(#REF!,MATCH('II. Supportive Frameworks'!$B42,#REF!,0),MATCH('II. Supportive Frameworks'!FB$2,#REF!,0)))</f>
        <v>#REF!</v>
      </c>
      <c r="FC42" s="13" t="e">
        <f>IF(OR(RIGHT(FC$2,3)="_is",RIGHT(FC$2,3)="_ts",RIGHT(FC$2,6)="_index"),
INDEX(#REF!,MATCH('II. Supportive Frameworks'!$B42,#REF!,0),MATCH('II. Supportive Frameworks'!FC$2,#REF!,0)),
INDEX(#REF!,MATCH('II. Supportive Frameworks'!$B42,#REF!,0),MATCH('II. Supportive Frameworks'!FC$2,#REF!,0)))</f>
        <v>#REF!</v>
      </c>
      <c r="FD42" s="13" t="e">
        <f>IF(OR(RIGHT(FD$2,3)="_is",RIGHT(FD$2,3)="_ts",RIGHT(FD$2,6)="_index"),
INDEX(#REF!,MATCH('II. Supportive Frameworks'!$B42,#REF!,0),MATCH('II. Supportive Frameworks'!FD$2,#REF!,0)),
INDEX(#REF!,MATCH('II. Supportive Frameworks'!$B42,#REF!,0),MATCH('II. Supportive Frameworks'!FD$2,#REF!,0)))</f>
        <v>#REF!</v>
      </c>
      <c r="FE42" s="13" t="e">
        <f>IF(OR(RIGHT(FE$2,3)="_is",RIGHT(FE$2,3)="_ts",RIGHT(FE$2,6)="_index"),
INDEX(#REF!,MATCH('II. Supportive Frameworks'!$B42,#REF!,0),MATCH('II. Supportive Frameworks'!FE$2,#REF!,0)),
INDEX(#REF!,MATCH('II. Supportive Frameworks'!$B42,#REF!,0),MATCH('II. Supportive Frameworks'!FE$2,#REF!,0)))</f>
        <v>#REF!</v>
      </c>
      <c r="FF42" s="13" t="e">
        <f>IF(OR(RIGHT(FF$2,3)="_is",RIGHT(FF$2,3)="_ts",RIGHT(FF$2,6)="_index"),
INDEX(#REF!,MATCH('II. Supportive Frameworks'!$B42,#REF!,0),MATCH('II. Supportive Frameworks'!FF$2,#REF!,0)),
INDEX(#REF!,MATCH('II. Supportive Frameworks'!$B42,#REF!,0),MATCH('II. Supportive Frameworks'!FF$2,#REF!,0)))</f>
        <v>#REF!</v>
      </c>
      <c r="FG42" s="13" t="e">
        <f>IF(OR(RIGHT(FG$2,3)="_is",RIGHT(FG$2,3)="_ts",RIGHT(FG$2,6)="_index"),
INDEX(#REF!,MATCH('II. Supportive Frameworks'!$B42,#REF!,0),MATCH('II. Supportive Frameworks'!FG$2,#REF!,0)),
INDEX(#REF!,MATCH('II. Supportive Frameworks'!$B42,#REF!,0),MATCH('II. Supportive Frameworks'!FG$2,#REF!,0)))</f>
        <v>#REF!</v>
      </c>
      <c r="FH42" s="14" t="s">
        <v>499</v>
      </c>
    </row>
    <row r="43" spans="1:164" x14ac:dyDescent="0.35">
      <c r="A43" t="s">
        <v>191</v>
      </c>
      <c r="B43" t="s">
        <v>192</v>
      </c>
      <c r="C43" t="s">
        <v>192</v>
      </c>
      <c r="D43" t="s">
        <v>116</v>
      </c>
      <c r="E43" t="s">
        <v>117</v>
      </c>
      <c r="F43" s="30" t="e">
        <f>IF(OR(RIGHT(F$2,3)="_is",RIGHT(F$2,3)="_ts",RIGHT(F$2,6)="_index"),
INDEX(#REF!,MATCH('II. Supportive Frameworks'!$B43,#REF!,0),MATCH('II. Supportive Frameworks'!F$2,#REF!,0)),
INDEX(#REF!,MATCH('II. Supportive Frameworks'!$B43,#REF!,0),MATCH('II. Supportive Frameworks'!F$2,#REF!,0)))</f>
        <v>#REF!</v>
      </c>
      <c r="G43" s="28" t="e">
        <f>IF(OR(RIGHT(G$2,3)="_is",RIGHT(G$2,3)="_ts",RIGHT(G$2,6)="_index"),
INDEX(#REF!,MATCH('II. Supportive Frameworks'!$B43,#REF!,0),MATCH('II. Supportive Frameworks'!G$2,#REF!,0)),
INDEX(#REF!,MATCH('II. Supportive Frameworks'!$B43,#REF!,0),MATCH('II. Supportive Frameworks'!G$2,#REF!,0)))</f>
        <v>#REF!</v>
      </c>
      <c r="H43" s="13" t="e">
        <f>IF(OR(RIGHT(H$2,3)="_is",RIGHT(H$2,3)="_ts",RIGHT(H$2,6)="_index"),
INDEX(#REF!,MATCH('II. Supportive Frameworks'!$B43,#REF!,0),MATCH('II. Supportive Frameworks'!H$2,#REF!,0)),
INDEX(#REF!,MATCH('II. Supportive Frameworks'!$B43,#REF!,0),MATCH('II. Supportive Frameworks'!H$2,#REF!,0)))</f>
        <v>#REF!</v>
      </c>
      <c r="I43" s="13" t="e">
        <f>IF(OR(RIGHT(I$2,3)="_is",RIGHT(I$2,3)="_ts",RIGHT(I$2,6)="_index"),
INDEX(#REF!,MATCH('II. Supportive Frameworks'!$B43,#REF!,0),MATCH('II. Supportive Frameworks'!I$2,#REF!,0)),
INDEX(#REF!,MATCH('II. Supportive Frameworks'!$B43,#REF!,0),MATCH('II. Supportive Frameworks'!I$2,#REF!,0)))</f>
        <v>#REF!</v>
      </c>
      <c r="J43" s="13" t="e">
        <f>IF(OR(RIGHT(J$2,3)="_is",RIGHT(J$2,3)="_ts",RIGHT(J$2,6)="_index"),
INDEX(#REF!,MATCH('II. Supportive Frameworks'!$B43,#REF!,0),MATCH('II. Supportive Frameworks'!J$2,#REF!,0)),
INDEX(#REF!,MATCH('II. Supportive Frameworks'!$B43,#REF!,0),MATCH('II. Supportive Frameworks'!J$2,#REF!,0)))</f>
        <v>#REF!</v>
      </c>
      <c r="K43" s="13" t="e">
        <f>IF(OR(RIGHT(K$2,3)="_is",RIGHT(K$2,3)="_ts",RIGHT(K$2,6)="_index"),
INDEX(#REF!,MATCH('II. Supportive Frameworks'!$B43,#REF!,0),MATCH('II. Supportive Frameworks'!K$2,#REF!,0)),
INDEX(#REF!,MATCH('II. Supportive Frameworks'!$B43,#REF!,0),MATCH('II. Supportive Frameworks'!K$2,#REF!,0)))</f>
        <v>#REF!</v>
      </c>
      <c r="L43" s="13" t="e">
        <f>IF(OR(RIGHT(L$2,3)="_is",RIGHT(L$2,3)="_ts",RIGHT(L$2,6)="_index"),
INDEX(#REF!,MATCH('II. Supportive Frameworks'!$B43,#REF!,0),MATCH('II. Supportive Frameworks'!L$2,#REF!,0)),
INDEX(#REF!,MATCH('II. Supportive Frameworks'!$B43,#REF!,0),MATCH('II. Supportive Frameworks'!L$2,#REF!,0)))</f>
        <v>#REF!</v>
      </c>
      <c r="M43" s="13" t="e">
        <f>IF(OR(RIGHT(M$2,3)="_is",RIGHT(M$2,3)="_ts",RIGHT(M$2,6)="_index"),
INDEX(#REF!,MATCH('II. Supportive Frameworks'!$B43,#REF!,0),MATCH('II. Supportive Frameworks'!M$2,#REF!,0)),
INDEX(#REF!,MATCH('II. Supportive Frameworks'!$B43,#REF!,0),MATCH('II. Supportive Frameworks'!M$2,#REF!,0)))</f>
        <v>#REF!</v>
      </c>
      <c r="N43" s="13" t="e">
        <f>IF(OR(RIGHT(N$2,3)="_is",RIGHT(N$2,3)="_ts",RIGHT(N$2,6)="_index"),
INDEX(#REF!,MATCH('II. Supportive Frameworks'!$B43,#REF!,0),MATCH('II. Supportive Frameworks'!N$2,#REF!,0)),
INDEX(#REF!,MATCH('II. Supportive Frameworks'!$B43,#REF!,0),MATCH('II. Supportive Frameworks'!N$2,#REF!,0)))</f>
        <v>#REF!</v>
      </c>
      <c r="O43" s="13" t="e">
        <f>IF(OR(RIGHT(O$2,3)="_is",RIGHT(O$2,3)="_ts",RIGHT(O$2,6)="_index"),
INDEX(#REF!,MATCH('II. Supportive Frameworks'!$B43,#REF!,0),MATCH('II. Supportive Frameworks'!O$2,#REF!,0)),
INDEX(#REF!,MATCH('II. Supportive Frameworks'!$B43,#REF!,0),MATCH('II. Supportive Frameworks'!O$2,#REF!,0)))</f>
        <v>#REF!</v>
      </c>
      <c r="P43" s="13" t="e">
        <f>IF(OR(RIGHT(P$2,3)="_is",RIGHT(P$2,3)="_ts",RIGHT(P$2,6)="_index"),
INDEX(#REF!,MATCH('II. Supportive Frameworks'!$B43,#REF!,0),MATCH('II. Supportive Frameworks'!P$2,#REF!,0)),
INDEX(#REF!,MATCH('II. Supportive Frameworks'!$B43,#REF!,0),MATCH('II. Supportive Frameworks'!P$2,#REF!,0)))</f>
        <v>#REF!</v>
      </c>
      <c r="Q43" s="13" t="e">
        <f>IF(OR(RIGHT(Q$2,3)="_is",RIGHT(Q$2,3)="_ts",RIGHT(Q$2,6)="_index"),
INDEX(#REF!,MATCH('II. Supportive Frameworks'!$B43,#REF!,0),MATCH('II. Supportive Frameworks'!Q$2,#REF!,0)),
INDEX(#REF!,MATCH('II. Supportive Frameworks'!$B43,#REF!,0),MATCH('II. Supportive Frameworks'!Q$2,#REF!,0)))</f>
        <v>#REF!</v>
      </c>
      <c r="R43" s="13" t="e">
        <f>IF(OR(RIGHT(R$2,3)="_is",RIGHT(R$2,3)="_ts",RIGHT(R$2,6)="_index"),
INDEX(#REF!,MATCH('II. Supportive Frameworks'!$B43,#REF!,0),MATCH('II. Supportive Frameworks'!R$2,#REF!,0)),
INDEX(#REF!,MATCH('II. Supportive Frameworks'!$B43,#REF!,0),MATCH('II. Supportive Frameworks'!R$2,#REF!,0)))</f>
        <v>#REF!</v>
      </c>
      <c r="S43" s="13" t="e">
        <f>IF(OR(RIGHT(S$2,3)="_is",RIGHT(S$2,3)="_ts",RIGHT(S$2,6)="_index"),
INDEX(#REF!,MATCH('II. Supportive Frameworks'!$B43,#REF!,0),MATCH('II. Supportive Frameworks'!S$2,#REF!,0)),
INDEX(#REF!,MATCH('II. Supportive Frameworks'!$B43,#REF!,0),MATCH('II. Supportive Frameworks'!S$2,#REF!,0)))</f>
        <v>#REF!</v>
      </c>
      <c r="T43" s="13" t="e">
        <f>IF(OR(RIGHT(T$2,3)="_is",RIGHT(T$2,3)="_ts",RIGHT(T$2,6)="_index"),
INDEX(#REF!,MATCH('II. Supportive Frameworks'!$B43,#REF!,0),MATCH('II. Supportive Frameworks'!T$2,#REF!,0)),
INDEX(#REF!,MATCH('II. Supportive Frameworks'!$B43,#REF!,0),MATCH('II. Supportive Frameworks'!T$2,#REF!,0)))</f>
        <v>#REF!</v>
      </c>
      <c r="U43" s="13" t="e">
        <f>IF(OR(RIGHT(U$2,3)="_is",RIGHT(U$2,3)="_ts",RIGHT(U$2,6)="_index"),
INDEX(#REF!,MATCH('II. Supportive Frameworks'!$B43,#REF!,0),MATCH('II. Supportive Frameworks'!U$2,#REF!,0)),
INDEX(#REF!,MATCH('II. Supportive Frameworks'!$B43,#REF!,0),MATCH('II. Supportive Frameworks'!U$2,#REF!,0)))</f>
        <v>#REF!</v>
      </c>
      <c r="V43" s="13" t="e">
        <f>IF(OR(RIGHT(V$2,3)="_is",RIGHT(V$2,3)="_ts",RIGHT(V$2,6)="_index"),
INDEX(#REF!,MATCH('II. Supportive Frameworks'!$B43,#REF!,0),MATCH('II. Supportive Frameworks'!V$2,#REF!,0)),
INDEX(#REF!,MATCH('II. Supportive Frameworks'!$B43,#REF!,0),MATCH('II. Supportive Frameworks'!V$2,#REF!,0)))</f>
        <v>#REF!</v>
      </c>
      <c r="W43" s="13" t="e">
        <f>IF(OR(RIGHT(W$2,3)="_is",RIGHT(W$2,3)="_ts",RIGHT(W$2,6)="_index"),
INDEX(#REF!,MATCH('II. Supportive Frameworks'!$B43,#REF!,0),MATCH('II. Supportive Frameworks'!W$2,#REF!,0)),
INDEX(#REF!,MATCH('II. Supportive Frameworks'!$B43,#REF!,0),MATCH('II. Supportive Frameworks'!W$2,#REF!,0)))</f>
        <v>#REF!</v>
      </c>
      <c r="X43" s="13" t="e">
        <f>IF(OR(RIGHT(X$2,3)="_is",RIGHT(X$2,3)="_ts",RIGHT(X$2,6)="_index"),
INDEX(#REF!,MATCH('II. Supportive Frameworks'!$B43,#REF!,0),MATCH('II. Supportive Frameworks'!X$2,#REF!,0)),
INDEX(#REF!,MATCH('II. Supportive Frameworks'!$B43,#REF!,0),MATCH('II. Supportive Frameworks'!X$2,#REF!,0)))</f>
        <v>#REF!</v>
      </c>
      <c r="Y43" s="13" t="e">
        <f>IF(OR(RIGHT(Y$2,3)="_is",RIGHT(Y$2,3)="_ts",RIGHT(Y$2,6)="_index"),
INDEX(#REF!,MATCH('II. Supportive Frameworks'!$B43,#REF!,0),MATCH('II. Supportive Frameworks'!Y$2,#REF!,0)),
INDEX(#REF!,MATCH('II. Supportive Frameworks'!$B43,#REF!,0),MATCH('II. Supportive Frameworks'!Y$2,#REF!,0)))</f>
        <v>#REF!</v>
      </c>
      <c r="Z43" s="13" t="e">
        <f>IF(OR(RIGHT(Z$2,3)="_is",RIGHT(Z$2,3)="_ts",RIGHT(Z$2,6)="_index"),
INDEX(#REF!,MATCH('II. Supportive Frameworks'!$B43,#REF!,0),MATCH('II. Supportive Frameworks'!Z$2,#REF!,0)),
INDEX(#REF!,MATCH('II. Supportive Frameworks'!$B43,#REF!,0),MATCH('II. Supportive Frameworks'!Z$2,#REF!,0)))</f>
        <v>#REF!</v>
      </c>
      <c r="AA43" s="13" t="e">
        <f>IF(OR(RIGHT(AA$2,3)="_is",RIGHT(AA$2,3)="_ts",RIGHT(AA$2,6)="_index"),
INDEX(#REF!,MATCH('II. Supportive Frameworks'!$B43,#REF!,0),MATCH('II. Supportive Frameworks'!AA$2,#REF!,0)),
INDEX(#REF!,MATCH('II. Supportive Frameworks'!$B43,#REF!,0),MATCH('II. Supportive Frameworks'!AA$2,#REF!,0)))</f>
        <v>#REF!</v>
      </c>
      <c r="AB43" s="13" t="e">
        <f>IF(OR(RIGHT(AB$2,3)="_is",RIGHT(AB$2,3)="_ts",RIGHT(AB$2,6)="_index"),
INDEX(#REF!,MATCH('II. Supportive Frameworks'!$B43,#REF!,0),MATCH('II. Supportive Frameworks'!AB$2,#REF!,0)),
INDEX(#REF!,MATCH('II. Supportive Frameworks'!$B43,#REF!,0),MATCH('II. Supportive Frameworks'!AB$2,#REF!,0)))</f>
        <v>#REF!</v>
      </c>
      <c r="AC43" s="13" t="e">
        <f>IF(OR(RIGHT(AC$2,3)="_is",RIGHT(AC$2,3)="_ts",RIGHT(AC$2,6)="_index"),
INDEX(#REF!,MATCH('II. Supportive Frameworks'!$B43,#REF!,0),MATCH('II. Supportive Frameworks'!AC$2,#REF!,0)),
INDEX(#REF!,MATCH('II. Supportive Frameworks'!$B43,#REF!,0),MATCH('II. Supportive Frameworks'!AC$2,#REF!,0)))</f>
        <v>#REF!</v>
      </c>
      <c r="AD43" s="13" t="e">
        <f>IF(OR(RIGHT(AD$2,3)="_is",RIGHT(AD$2,3)="_ts",RIGHT(AD$2,6)="_index"),
INDEX(#REF!,MATCH('II. Supportive Frameworks'!$B43,#REF!,0),MATCH('II. Supportive Frameworks'!AD$2,#REF!,0)),
INDEX(#REF!,MATCH('II. Supportive Frameworks'!$B43,#REF!,0),MATCH('II. Supportive Frameworks'!AD$2,#REF!,0)))</f>
        <v>#REF!</v>
      </c>
      <c r="AE43" s="13" t="e">
        <f>IF(OR(RIGHT(AE$2,3)="_is",RIGHT(AE$2,3)="_ts",RIGHT(AE$2,6)="_index"),
INDEX(#REF!,MATCH('II. Supportive Frameworks'!$B43,#REF!,0),MATCH('II. Supportive Frameworks'!AE$2,#REF!,0)),
INDEX(#REF!,MATCH('II. Supportive Frameworks'!$B43,#REF!,0),MATCH('II. Supportive Frameworks'!AE$2,#REF!,0)))</f>
        <v>#REF!</v>
      </c>
      <c r="AF43" s="13" t="e">
        <f>IF(OR(RIGHT(AF$2,3)="_is",RIGHT(AF$2,3)="_ts",RIGHT(AF$2,6)="_index"),
INDEX(#REF!,MATCH('II. Supportive Frameworks'!$B43,#REF!,0),MATCH('II. Supportive Frameworks'!AF$2,#REF!,0)),
INDEX(#REF!,MATCH('II. Supportive Frameworks'!$B43,#REF!,0),MATCH('II. Supportive Frameworks'!AF$2,#REF!,0)))</f>
        <v>#REF!</v>
      </c>
      <c r="AG43" s="28" t="e">
        <f>IF(OR(RIGHT(AG$2,3)="_is",RIGHT(AG$2,3)="_ts",RIGHT(AG$2,6)="_index"),
INDEX(#REF!,MATCH('II. Supportive Frameworks'!$B43,#REF!,0),MATCH('II. Supportive Frameworks'!AG$2,#REF!,0)),
INDEX(#REF!,MATCH('II. Supportive Frameworks'!$B43,#REF!,0),MATCH('II. Supportive Frameworks'!AG$2,#REF!,0)))</f>
        <v>#REF!</v>
      </c>
      <c r="AH43" s="13" t="e">
        <f>IF(OR(RIGHT(AH$2,3)="_is",RIGHT(AH$2,3)="_ts",RIGHT(AH$2,6)="_index"),
INDEX(#REF!,MATCH('II. Supportive Frameworks'!$B43,#REF!,0),MATCH('II. Supportive Frameworks'!AH$2,#REF!,0)),
INDEX(#REF!,MATCH('II. Supportive Frameworks'!$B43,#REF!,0),MATCH('II. Supportive Frameworks'!AH$2,#REF!,0)))</f>
        <v>#REF!</v>
      </c>
      <c r="AI43" s="13" t="e">
        <f>IF(OR(RIGHT(AI$2,3)="_is",RIGHT(AI$2,3)="_ts",RIGHT(AI$2,6)="_index"),
INDEX(#REF!,MATCH('II. Supportive Frameworks'!$B43,#REF!,0),MATCH('II. Supportive Frameworks'!AI$2,#REF!,0)),
INDEX(#REF!,MATCH('II. Supportive Frameworks'!$B43,#REF!,0),MATCH('II. Supportive Frameworks'!AI$2,#REF!,0)))</f>
        <v>#REF!</v>
      </c>
      <c r="AJ43" s="13" t="e">
        <f>IF(OR(RIGHT(AJ$2,3)="_is",RIGHT(AJ$2,3)="_ts",RIGHT(AJ$2,6)="_index"),
INDEX(#REF!,MATCH('II. Supportive Frameworks'!$B43,#REF!,0),MATCH('II. Supportive Frameworks'!AJ$2,#REF!,0)),
INDEX(#REF!,MATCH('II. Supportive Frameworks'!$B43,#REF!,0),MATCH('II. Supportive Frameworks'!AJ$2,#REF!,0)))</f>
        <v>#REF!</v>
      </c>
      <c r="AK43" s="13" t="e">
        <f>IF(OR(RIGHT(AK$2,3)="_is",RIGHT(AK$2,3)="_ts",RIGHT(AK$2,6)="_index"),
INDEX(#REF!,MATCH('II. Supportive Frameworks'!$B43,#REF!,0),MATCH('II. Supportive Frameworks'!AK$2,#REF!,0)),
INDEX(#REF!,MATCH('II. Supportive Frameworks'!$B43,#REF!,0),MATCH('II. Supportive Frameworks'!AK$2,#REF!,0)))</f>
        <v>#REF!</v>
      </c>
      <c r="AL43" s="13" t="e">
        <f>IF(OR(RIGHT(AL$2,3)="_is",RIGHT(AL$2,3)="_ts",RIGHT(AL$2,6)="_index"),
INDEX(#REF!,MATCH('II. Supportive Frameworks'!$B43,#REF!,0),MATCH('II. Supportive Frameworks'!AL$2,#REF!,0)),
INDEX(#REF!,MATCH('II. Supportive Frameworks'!$B43,#REF!,0),MATCH('II. Supportive Frameworks'!AL$2,#REF!,0)))</f>
        <v>#REF!</v>
      </c>
      <c r="AM43" s="13" t="e">
        <f>IF(OR(RIGHT(AM$2,3)="_is",RIGHT(AM$2,3)="_ts",RIGHT(AM$2,6)="_index"),
INDEX(#REF!,MATCH('II. Supportive Frameworks'!$B43,#REF!,0),MATCH('II. Supportive Frameworks'!AM$2,#REF!,0)),
INDEX(#REF!,MATCH('II. Supportive Frameworks'!$B43,#REF!,0),MATCH('II. Supportive Frameworks'!AM$2,#REF!,0)))</f>
        <v>#REF!</v>
      </c>
      <c r="AN43" s="13" t="e">
        <f>IF(OR(RIGHT(AN$2,3)="_is",RIGHT(AN$2,3)="_ts",RIGHT(AN$2,6)="_index"),
INDEX(#REF!,MATCH('II. Supportive Frameworks'!$B43,#REF!,0),MATCH('II. Supportive Frameworks'!AN$2,#REF!,0)),
INDEX(#REF!,MATCH('II. Supportive Frameworks'!$B43,#REF!,0),MATCH('II. Supportive Frameworks'!AN$2,#REF!,0)))</f>
        <v>#REF!</v>
      </c>
      <c r="AO43" s="13" t="e">
        <f>IF(OR(RIGHT(AO$2,3)="_is",RIGHT(AO$2,3)="_ts",RIGHT(AO$2,6)="_index"),
INDEX(#REF!,MATCH('II. Supportive Frameworks'!$B43,#REF!,0),MATCH('II. Supportive Frameworks'!AO$2,#REF!,0)),
INDEX(#REF!,MATCH('II. Supportive Frameworks'!$B43,#REF!,0),MATCH('II. Supportive Frameworks'!AO$2,#REF!,0)))</f>
        <v>#REF!</v>
      </c>
      <c r="AP43" s="13" t="e">
        <f>IF(OR(RIGHT(AP$2,3)="_is",RIGHT(AP$2,3)="_ts",RIGHT(AP$2,6)="_index"),
INDEX(#REF!,MATCH('II. Supportive Frameworks'!$B43,#REF!,0),MATCH('II. Supportive Frameworks'!AP$2,#REF!,0)),
INDEX(#REF!,MATCH('II. Supportive Frameworks'!$B43,#REF!,0),MATCH('II. Supportive Frameworks'!AP$2,#REF!,0)))</f>
        <v>#REF!</v>
      </c>
      <c r="AQ43" s="13" t="e">
        <f>IF(OR(RIGHT(AQ$2,3)="_is",RIGHT(AQ$2,3)="_ts",RIGHT(AQ$2,6)="_index"),
INDEX(#REF!,MATCH('II. Supportive Frameworks'!$B43,#REF!,0),MATCH('II. Supportive Frameworks'!AQ$2,#REF!,0)),
INDEX(#REF!,MATCH('II. Supportive Frameworks'!$B43,#REF!,0),MATCH('II. Supportive Frameworks'!AQ$2,#REF!,0)))</f>
        <v>#REF!</v>
      </c>
      <c r="AR43" s="13" t="e">
        <f>IF(OR(RIGHT(AR$2,3)="_is",RIGHT(AR$2,3)="_ts",RIGHT(AR$2,6)="_index"),
INDEX(#REF!,MATCH('II. Supportive Frameworks'!$B43,#REF!,0),MATCH('II. Supportive Frameworks'!AR$2,#REF!,0)),
INDEX(#REF!,MATCH('II. Supportive Frameworks'!$B43,#REF!,0),MATCH('II. Supportive Frameworks'!AR$2,#REF!,0)))</f>
        <v>#REF!</v>
      </c>
      <c r="AS43" s="28" t="e">
        <f>IF(OR(RIGHT(AS$2,3)="_is",RIGHT(AS$2,3)="_ts",RIGHT(AS$2,6)="_index"),
INDEX(#REF!,MATCH('II. Supportive Frameworks'!$B43,#REF!,0),MATCH('II. Supportive Frameworks'!AS$2,#REF!,0)),
INDEX(#REF!,MATCH('II. Supportive Frameworks'!$B43,#REF!,0),MATCH('II. Supportive Frameworks'!AS$2,#REF!,0)))</f>
        <v>#REF!</v>
      </c>
      <c r="AT43" s="13" t="e">
        <f>IF(OR(RIGHT(AT$2,3)="_is",RIGHT(AT$2,3)="_ts",RIGHT(AT$2,6)="_index"),
INDEX(#REF!,MATCH('II. Supportive Frameworks'!$B43,#REF!,0),MATCH('II. Supportive Frameworks'!AT$2,#REF!,0)),
INDEX(#REF!,MATCH('II. Supportive Frameworks'!$B43,#REF!,0),MATCH('II. Supportive Frameworks'!AT$2,#REF!,0)))</f>
        <v>#REF!</v>
      </c>
      <c r="AU43" s="13" t="e">
        <f>IF(OR(RIGHT(AU$2,3)="_is",RIGHT(AU$2,3)="_ts",RIGHT(AU$2,6)="_index"),
INDEX(#REF!,MATCH('II. Supportive Frameworks'!$B43,#REF!,0),MATCH('II. Supportive Frameworks'!AU$2,#REF!,0)),
INDEX(#REF!,MATCH('II. Supportive Frameworks'!$B43,#REF!,0),MATCH('II. Supportive Frameworks'!AU$2,#REF!,0)))</f>
        <v>#REF!</v>
      </c>
      <c r="AV43" s="13" t="e">
        <f>IF(OR(RIGHT(AV$2,3)="_is",RIGHT(AV$2,3)="_ts",RIGHT(AV$2,6)="_index"),
INDEX(#REF!,MATCH('II. Supportive Frameworks'!$B43,#REF!,0),MATCH('II. Supportive Frameworks'!AV$2,#REF!,0)),
INDEX(#REF!,MATCH('II. Supportive Frameworks'!$B43,#REF!,0),MATCH('II. Supportive Frameworks'!AV$2,#REF!,0)))</f>
        <v>#REF!</v>
      </c>
      <c r="AW43" s="13" t="e">
        <f>IF(OR(RIGHT(AW$2,3)="_is",RIGHT(AW$2,3)="_ts",RIGHT(AW$2,6)="_index"),
INDEX(#REF!,MATCH('II. Supportive Frameworks'!$B43,#REF!,0),MATCH('II. Supportive Frameworks'!AW$2,#REF!,0)),
INDEX(#REF!,MATCH('II. Supportive Frameworks'!$B43,#REF!,0),MATCH('II. Supportive Frameworks'!AW$2,#REF!,0)))</f>
        <v>#REF!</v>
      </c>
      <c r="AX43" s="13" t="e">
        <f>IF(OR(RIGHT(AX$2,3)="_is",RIGHT(AX$2,3)="_ts",RIGHT(AX$2,6)="_index"),
INDEX(#REF!,MATCH('II. Supportive Frameworks'!$B43,#REF!,0),MATCH('II. Supportive Frameworks'!AX$2,#REF!,0)),
INDEX(#REF!,MATCH('II. Supportive Frameworks'!$B43,#REF!,0),MATCH('II. Supportive Frameworks'!AX$2,#REF!,0)))</f>
        <v>#REF!</v>
      </c>
      <c r="AY43" s="13" t="e">
        <f>IF(OR(RIGHT(AY$2,3)="_is",RIGHT(AY$2,3)="_ts",RIGHT(AY$2,6)="_index"),
INDEX(#REF!,MATCH('II. Supportive Frameworks'!$B43,#REF!,0),MATCH('II. Supportive Frameworks'!AY$2,#REF!,0)),
INDEX(#REF!,MATCH('II. Supportive Frameworks'!$B43,#REF!,0),MATCH('II. Supportive Frameworks'!AY$2,#REF!,0)))</f>
        <v>#REF!</v>
      </c>
      <c r="AZ43" s="13" t="e">
        <f>IF(OR(RIGHT(AZ$2,3)="_is",RIGHT(AZ$2,3)="_ts",RIGHT(AZ$2,6)="_index"),
INDEX(#REF!,MATCH('II. Supportive Frameworks'!$B43,#REF!,0),MATCH('II. Supportive Frameworks'!AZ$2,#REF!,0)),
INDEX(#REF!,MATCH('II. Supportive Frameworks'!$B43,#REF!,0),MATCH('II. Supportive Frameworks'!AZ$2,#REF!,0)))</f>
        <v>#REF!</v>
      </c>
      <c r="BA43" s="13" t="e">
        <f>IF(OR(RIGHT(BA$2,3)="_is",RIGHT(BA$2,3)="_ts",RIGHT(BA$2,6)="_index"),
INDEX(#REF!,MATCH('II. Supportive Frameworks'!$B43,#REF!,0),MATCH('II. Supportive Frameworks'!BA$2,#REF!,0)),
INDEX(#REF!,MATCH('II. Supportive Frameworks'!$B43,#REF!,0),MATCH('II. Supportive Frameworks'!BA$2,#REF!,0)))</f>
        <v>#REF!</v>
      </c>
      <c r="BB43" s="13" t="e">
        <f>IF(OR(RIGHT(BB$2,3)="_is",RIGHT(BB$2,3)="_ts",RIGHT(BB$2,6)="_index"),
INDEX(#REF!,MATCH('II. Supportive Frameworks'!$B43,#REF!,0),MATCH('II. Supportive Frameworks'!BB$2,#REF!,0)),
INDEX(#REF!,MATCH('II. Supportive Frameworks'!$B43,#REF!,0),MATCH('II. Supportive Frameworks'!BB$2,#REF!,0)))</f>
        <v>#REF!</v>
      </c>
      <c r="BC43" s="13" t="e">
        <f>IF(OR(RIGHT(BC$2,3)="_is",RIGHT(BC$2,3)="_ts",RIGHT(BC$2,6)="_index"),
INDEX(#REF!,MATCH('II. Supportive Frameworks'!$B43,#REF!,0),MATCH('II. Supportive Frameworks'!BC$2,#REF!,0)),
INDEX(#REF!,MATCH('II. Supportive Frameworks'!$B43,#REF!,0),MATCH('II. Supportive Frameworks'!BC$2,#REF!,0)))</f>
        <v>#REF!</v>
      </c>
      <c r="BD43" s="13" t="e">
        <f>IF(OR(RIGHT(BD$2,3)="_is",RIGHT(BD$2,3)="_ts",RIGHT(BD$2,6)="_index"),
INDEX(#REF!,MATCH('II. Supportive Frameworks'!$B43,#REF!,0),MATCH('II. Supportive Frameworks'!BD$2,#REF!,0)),
INDEX(#REF!,MATCH('II. Supportive Frameworks'!$B43,#REF!,0),MATCH('II. Supportive Frameworks'!BD$2,#REF!,0)))</f>
        <v>#REF!</v>
      </c>
      <c r="BE43" s="13" t="e">
        <f>IF(OR(RIGHT(BE$2,3)="_is",RIGHT(BE$2,3)="_ts",RIGHT(BE$2,6)="_index"),
INDEX(#REF!,MATCH('II. Supportive Frameworks'!$B43,#REF!,0),MATCH('II. Supportive Frameworks'!BE$2,#REF!,0)),
INDEX(#REF!,MATCH('II. Supportive Frameworks'!$B43,#REF!,0),MATCH('II. Supportive Frameworks'!BE$2,#REF!,0)))</f>
        <v>#REF!</v>
      </c>
      <c r="BF43" s="13" t="e">
        <f>IF(OR(RIGHT(BF$2,3)="_is",RIGHT(BF$2,3)="_ts",RIGHT(BF$2,6)="_index"),
INDEX(#REF!,MATCH('II. Supportive Frameworks'!$B43,#REF!,0),MATCH('II. Supportive Frameworks'!BF$2,#REF!,0)),
INDEX(#REF!,MATCH('II. Supportive Frameworks'!$B43,#REF!,0),MATCH('II. Supportive Frameworks'!BF$2,#REF!,0)))</f>
        <v>#REF!</v>
      </c>
      <c r="BG43" s="28" t="e">
        <f>IF(OR(RIGHT(BG$2,3)="_is",RIGHT(BG$2,3)="_ts",RIGHT(BG$2,6)="_index"),
INDEX(#REF!,MATCH('II. Supportive Frameworks'!$B43,#REF!,0),MATCH('II. Supportive Frameworks'!BG$2,#REF!,0)),
INDEX(#REF!,MATCH('II. Supportive Frameworks'!$B43,#REF!,0),MATCH('II. Supportive Frameworks'!BG$2,#REF!,0)))</f>
        <v>#REF!</v>
      </c>
      <c r="BH43" s="13" t="e">
        <f>IF(OR(RIGHT(BH$2,3)="_is",RIGHT(BH$2,3)="_ts",RIGHT(BH$2,6)="_index"),
INDEX(#REF!,MATCH('II. Supportive Frameworks'!$B43,#REF!,0),MATCH('II. Supportive Frameworks'!BH$2,#REF!,0)),
INDEX(#REF!,MATCH('II. Supportive Frameworks'!$B43,#REF!,0),MATCH('II. Supportive Frameworks'!BH$2,#REF!,0)))</f>
        <v>#REF!</v>
      </c>
      <c r="BI43" s="13" t="e">
        <f>IF(OR(RIGHT(BI$2,3)="_is",RIGHT(BI$2,3)="_ts",RIGHT(BI$2,6)="_index"),
INDEX(#REF!,MATCH('II. Supportive Frameworks'!$B43,#REF!,0),MATCH('II. Supportive Frameworks'!BI$2,#REF!,0)),
INDEX(#REF!,MATCH('II. Supportive Frameworks'!$B43,#REF!,0),MATCH('II. Supportive Frameworks'!BI$2,#REF!,0)))</f>
        <v>#REF!</v>
      </c>
      <c r="BJ43" s="13" t="e">
        <f>IF(OR(RIGHT(BJ$2,3)="_is",RIGHT(BJ$2,3)="_ts",RIGHT(BJ$2,6)="_index"),
INDEX(#REF!,MATCH('II. Supportive Frameworks'!$B43,#REF!,0),MATCH('II. Supportive Frameworks'!BJ$2,#REF!,0)),
INDEX(#REF!,MATCH('II. Supportive Frameworks'!$B43,#REF!,0),MATCH('II. Supportive Frameworks'!BJ$2,#REF!,0)))</f>
        <v>#REF!</v>
      </c>
      <c r="BK43" s="13" t="e">
        <f>IF(OR(RIGHT(BK$2,3)="_is",RIGHT(BK$2,3)="_ts",RIGHT(BK$2,6)="_index"),
INDEX(#REF!,MATCH('II. Supportive Frameworks'!$B43,#REF!,0),MATCH('II. Supportive Frameworks'!BK$2,#REF!,0)),
INDEX(#REF!,MATCH('II. Supportive Frameworks'!$B43,#REF!,0),MATCH('II. Supportive Frameworks'!BK$2,#REF!,0)))</f>
        <v>#REF!</v>
      </c>
      <c r="BL43" s="13" t="e">
        <f>IF(OR(RIGHT(BL$2,3)="_is",RIGHT(BL$2,3)="_ts",RIGHT(BL$2,6)="_index"),
INDEX(#REF!,MATCH('II. Supportive Frameworks'!$B43,#REF!,0),MATCH('II. Supportive Frameworks'!BL$2,#REF!,0)),
INDEX(#REF!,MATCH('II. Supportive Frameworks'!$B43,#REF!,0),MATCH('II. Supportive Frameworks'!BL$2,#REF!,0)))</f>
        <v>#REF!</v>
      </c>
      <c r="BM43" s="13" t="e">
        <f>IF(OR(RIGHT(BM$2,3)="_is",RIGHT(BM$2,3)="_ts",RIGHT(BM$2,6)="_index"),
INDEX(#REF!,MATCH('II. Supportive Frameworks'!$B43,#REF!,0),MATCH('II. Supportive Frameworks'!BM$2,#REF!,0)),
INDEX(#REF!,MATCH('II. Supportive Frameworks'!$B43,#REF!,0),MATCH('II. Supportive Frameworks'!BM$2,#REF!,0)))</f>
        <v>#REF!</v>
      </c>
      <c r="BN43" s="13" t="e">
        <f>IF(OR(RIGHT(BN$2,3)="_is",RIGHT(BN$2,3)="_ts",RIGHT(BN$2,6)="_index"),
INDEX(#REF!,MATCH('II. Supportive Frameworks'!$B43,#REF!,0),MATCH('II. Supportive Frameworks'!BN$2,#REF!,0)),
INDEX(#REF!,MATCH('II. Supportive Frameworks'!$B43,#REF!,0),MATCH('II. Supportive Frameworks'!BN$2,#REF!,0)))</f>
        <v>#REF!</v>
      </c>
      <c r="BO43" s="13" t="e">
        <f>IF(OR(RIGHT(BO$2,3)="_is",RIGHT(BO$2,3)="_ts",RIGHT(BO$2,6)="_index"),
INDEX(#REF!,MATCH('II. Supportive Frameworks'!$B43,#REF!,0),MATCH('II. Supportive Frameworks'!BO$2,#REF!,0)),
INDEX(#REF!,MATCH('II. Supportive Frameworks'!$B43,#REF!,0),MATCH('II. Supportive Frameworks'!BO$2,#REF!,0)))</f>
        <v>#REF!</v>
      </c>
      <c r="BP43" s="13" t="e">
        <f>IF(OR(RIGHT(BP$2,3)="_is",RIGHT(BP$2,3)="_ts",RIGHT(BP$2,6)="_index"),
INDEX(#REF!,MATCH('II. Supportive Frameworks'!$B43,#REF!,0),MATCH('II. Supportive Frameworks'!BP$2,#REF!,0)),
INDEX(#REF!,MATCH('II. Supportive Frameworks'!$B43,#REF!,0),MATCH('II. Supportive Frameworks'!BP$2,#REF!,0)))</f>
        <v>#REF!</v>
      </c>
      <c r="BQ43" s="13" t="e">
        <f>IF(OR(RIGHT(BQ$2,3)="_is",RIGHT(BQ$2,3)="_ts",RIGHT(BQ$2,6)="_index"),
INDEX(#REF!,MATCH('II. Supportive Frameworks'!$B43,#REF!,0),MATCH('II. Supportive Frameworks'!BQ$2,#REF!,0)),
INDEX(#REF!,MATCH('II. Supportive Frameworks'!$B43,#REF!,0),MATCH('II. Supportive Frameworks'!BQ$2,#REF!,0)))</f>
        <v>#REF!</v>
      </c>
      <c r="BR43" s="13" t="e">
        <f>IF(OR(RIGHT(BR$2,3)="_is",RIGHT(BR$2,3)="_ts",RIGHT(BR$2,6)="_index"),
INDEX(#REF!,MATCH('II. Supportive Frameworks'!$B43,#REF!,0),MATCH('II. Supportive Frameworks'!BR$2,#REF!,0)),
INDEX(#REF!,MATCH('II. Supportive Frameworks'!$B43,#REF!,0),MATCH('II. Supportive Frameworks'!BR$2,#REF!,0)))</f>
        <v>#REF!</v>
      </c>
      <c r="BS43" s="13" t="e">
        <f>IF(OR(RIGHT(BS$2,3)="_is",RIGHT(BS$2,3)="_ts",RIGHT(BS$2,6)="_index"),
INDEX(#REF!,MATCH('II. Supportive Frameworks'!$B43,#REF!,0),MATCH('II. Supportive Frameworks'!BS$2,#REF!,0)),
INDEX(#REF!,MATCH('II. Supportive Frameworks'!$B43,#REF!,0),MATCH('II. Supportive Frameworks'!BS$2,#REF!,0)))</f>
        <v>#REF!</v>
      </c>
      <c r="BT43" s="13" t="e">
        <f>IF(OR(RIGHT(BT$2,3)="_is",RIGHT(BT$2,3)="_ts",RIGHT(BT$2,6)="_index"),
INDEX(#REF!,MATCH('II. Supportive Frameworks'!$B43,#REF!,0),MATCH('II. Supportive Frameworks'!BT$2,#REF!,0)),
INDEX(#REF!,MATCH('II. Supportive Frameworks'!$B43,#REF!,0),MATCH('II. Supportive Frameworks'!BT$2,#REF!,0)))</f>
        <v>#REF!</v>
      </c>
      <c r="BU43" s="13" t="e">
        <f>IF(OR(RIGHT(BU$2,3)="_is",RIGHT(BU$2,3)="_ts",RIGHT(BU$2,6)="_index"),
INDEX(#REF!,MATCH('II. Supportive Frameworks'!$B43,#REF!,0),MATCH('II. Supportive Frameworks'!BU$2,#REF!,0)),
INDEX(#REF!,MATCH('II. Supportive Frameworks'!$B43,#REF!,0),MATCH('II. Supportive Frameworks'!BU$2,#REF!,0)))</f>
        <v>#REF!</v>
      </c>
      <c r="BV43" s="28" t="e">
        <f>IF(OR(RIGHT(BV$2,3)="_is",RIGHT(BV$2,3)="_ts",RIGHT(BV$2,6)="_index"),
INDEX(#REF!,MATCH('II. Supportive Frameworks'!$B43,#REF!,0),MATCH('II. Supportive Frameworks'!BV$2,#REF!,0)),
INDEX(#REF!,MATCH('II. Supportive Frameworks'!$B43,#REF!,0),MATCH('II. Supportive Frameworks'!BV$2,#REF!,0)))</f>
        <v>#REF!</v>
      </c>
      <c r="BW43" s="13" t="e">
        <f>IF(OR(RIGHT(BW$2,3)="_is",RIGHT(BW$2,3)="_ts",RIGHT(BW$2,6)="_index"),
INDEX(#REF!,MATCH('II. Supportive Frameworks'!$B43,#REF!,0),MATCH('II. Supportive Frameworks'!BW$2,#REF!,0)),
INDEX(#REF!,MATCH('II. Supportive Frameworks'!$B43,#REF!,0),MATCH('II. Supportive Frameworks'!BW$2,#REF!,0)))</f>
        <v>#REF!</v>
      </c>
      <c r="BX43" s="13" t="e">
        <f>IF(OR(RIGHT(BX$2,3)="_is",RIGHT(BX$2,3)="_ts",RIGHT(BX$2,6)="_index"),
INDEX(#REF!,MATCH('II. Supportive Frameworks'!$B43,#REF!,0),MATCH('II. Supportive Frameworks'!BX$2,#REF!,0)),
INDEX(#REF!,MATCH('II. Supportive Frameworks'!$B43,#REF!,0),MATCH('II. Supportive Frameworks'!BX$2,#REF!,0)))</f>
        <v>#REF!</v>
      </c>
      <c r="BY43" s="13" t="e">
        <f>IF(OR(RIGHT(BY$2,3)="_is",RIGHT(BY$2,3)="_ts",RIGHT(BY$2,6)="_index"),
INDEX(#REF!,MATCH('II. Supportive Frameworks'!$B43,#REF!,0),MATCH('II. Supportive Frameworks'!BY$2,#REF!,0)),
INDEX(#REF!,MATCH('II. Supportive Frameworks'!$B43,#REF!,0),MATCH('II. Supportive Frameworks'!BY$2,#REF!,0)))</f>
        <v>#REF!</v>
      </c>
      <c r="BZ43" s="13" t="e">
        <f>IF(OR(RIGHT(BZ$2,3)="_is",RIGHT(BZ$2,3)="_ts",RIGHT(BZ$2,6)="_index"),
INDEX(#REF!,MATCH('II. Supportive Frameworks'!$B43,#REF!,0),MATCH('II. Supportive Frameworks'!BZ$2,#REF!,0)),
INDEX(#REF!,MATCH('II. Supportive Frameworks'!$B43,#REF!,0),MATCH('II. Supportive Frameworks'!BZ$2,#REF!,0)))</f>
        <v>#REF!</v>
      </c>
      <c r="CA43" s="13" t="e">
        <f>IF(OR(RIGHT(CA$2,3)="_is",RIGHT(CA$2,3)="_ts",RIGHT(CA$2,6)="_index"),
INDEX(#REF!,MATCH('II. Supportive Frameworks'!$B43,#REF!,0),MATCH('II. Supportive Frameworks'!CA$2,#REF!,0)),
INDEX(#REF!,MATCH('II. Supportive Frameworks'!$B43,#REF!,0),MATCH('II. Supportive Frameworks'!CA$2,#REF!,0)))</f>
        <v>#REF!</v>
      </c>
      <c r="CB43" s="13" t="e">
        <f>IF(OR(RIGHT(CB$2,3)="_is",RIGHT(CB$2,3)="_ts",RIGHT(CB$2,6)="_index"),
INDEX(#REF!,MATCH('II. Supportive Frameworks'!$B43,#REF!,0),MATCH('II. Supportive Frameworks'!CB$2,#REF!,0)),
INDEX(#REF!,MATCH('II. Supportive Frameworks'!$B43,#REF!,0),MATCH('II. Supportive Frameworks'!CB$2,#REF!,0)))</f>
        <v>#REF!</v>
      </c>
      <c r="CC43" s="13" t="e">
        <f>IF(OR(RIGHT(CC$2,3)="_is",RIGHT(CC$2,3)="_ts",RIGHT(CC$2,6)="_index"),
INDEX(#REF!,MATCH('II. Supportive Frameworks'!$B43,#REF!,0),MATCH('II. Supportive Frameworks'!CC$2,#REF!,0)),
INDEX(#REF!,MATCH('II. Supportive Frameworks'!$B43,#REF!,0),MATCH('II. Supportive Frameworks'!CC$2,#REF!,0)))</f>
        <v>#REF!</v>
      </c>
      <c r="CD43" s="13" t="e">
        <f>IF(OR(RIGHT(CD$2,3)="_is",RIGHT(CD$2,3)="_ts",RIGHT(CD$2,6)="_index"),
INDEX(#REF!,MATCH('II. Supportive Frameworks'!$B43,#REF!,0),MATCH('II. Supportive Frameworks'!CD$2,#REF!,0)),
INDEX(#REF!,MATCH('II. Supportive Frameworks'!$B43,#REF!,0),MATCH('II. Supportive Frameworks'!CD$2,#REF!,0)))</f>
        <v>#REF!</v>
      </c>
      <c r="CE43" s="13" t="e">
        <f>IF(OR(RIGHT(CE$2,3)="_is",RIGHT(CE$2,3)="_ts",RIGHT(CE$2,6)="_index"),
INDEX(#REF!,MATCH('II. Supportive Frameworks'!$B43,#REF!,0),MATCH('II. Supportive Frameworks'!CE$2,#REF!,0)),
INDEX(#REF!,MATCH('II. Supportive Frameworks'!$B43,#REF!,0),MATCH('II. Supportive Frameworks'!CE$2,#REF!,0)))</f>
        <v>#REF!</v>
      </c>
      <c r="CF43" s="13" t="e">
        <f>IF(OR(RIGHT(CF$2,3)="_is",RIGHT(CF$2,3)="_ts",RIGHT(CF$2,6)="_index"),
INDEX(#REF!,MATCH('II. Supportive Frameworks'!$B43,#REF!,0),MATCH('II. Supportive Frameworks'!CF$2,#REF!,0)),
INDEX(#REF!,MATCH('II. Supportive Frameworks'!$B43,#REF!,0),MATCH('II. Supportive Frameworks'!CF$2,#REF!,0)))</f>
        <v>#REF!</v>
      </c>
      <c r="CG43" s="13" t="e">
        <f>IF(OR(RIGHT(CG$2,3)="_is",RIGHT(CG$2,3)="_ts",RIGHT(CG$2,6)="_index"),
INDEX(#REF!,MATCH('II. Supportive Frameworks'!$B43,#REF!,0),MATCH('II. Supportive Frameworks'!CG$2,#REF!,0)),
INDEX(#REF!,MATCH('II. Supportive Frameworks'!$B43,#REF!,0),MATCH('II. Supportive Frameworks'!CG$2,#REF!,0)))</f>
        <v>#REF!</v>
      </c>
      <c r="CH43" s="13" t="e">
        <f>IF(OR(RIGHT(CH$2,3)="_is",RIGHT(CH$2,3)="_ts",RIGHT(CH$2,6)="_index"),
INDEX(#REF!,MATCH('II. Supportive Frameworks'!$B43,#REF!,0),MATCH('II. Supportive Frameworks'!CH$2,#REF!,0)),
INDEX(#REF!,MATCH('II. Supportive Frameworks'!$B43,#REF!,0),MATCH('II. Supportive Frameworks'!CH$2,#REF!,0)))</f>
        <v>#REF!</v>
      </c>
      <c r="CI43" s="13" t="e">
        <f>IF(OR(RIGHT(CI$2,3)="_is",RIGHT(CI$2,3)="_ts",RIGHT(CI$2,6)="_index"),
INDEX(#REF!,MATCH('II. Supportive Frameworks'!$B43,#REF!,0),MATCH('II. Supportive Frameworks'!CI$2,#REF!,0)),
INDEX(#REF!,MATCH('II. Supportive Frameworks'!$B43,#REF!,0),MATCH('II. Supportive Frameworks'!CI$2,#REF!,0)))</f>
        <v>#REF!</v>
      </c>
      <c r="CJ43" s="13" t="e">
        <f>IF(OR(RIGHT(CJ$2,3)="_is",RIGHT(CJ$2,3)="_ts",RIGHT(CJ$2,6)="_index"),
INDEX(#REF!,MATCH('II. Supportive Frameworks'!$B43,#REF!,0),MATCH('II. Supportive Frameworks'!CJ$2,#REF!,0)),
INDEX(#REF!,MATCH('II. Supportive Frameworks'!$B43,#REF!,0),MATCH('II. Supportive Frameworks'!CJ$2,#REF!,0)))</f>
        <v>#REF!</v>
      </c>
      <c r="CK43" s="28" t="e">
        <f>IF(OR(RIGHT(CK$2,3)="_is",RIGHT(CK$2,3)="_ts",RIGHT(CK$2,6)="_index"),
INDEX(#REF!,MATCH('II. Supportive Frameworks'!$B43,#REF!,0),MATCH('II. Supportive Frameworks'!CK$2,#REF!,0)),
INDEX(#REF!,MATCH('II. Supportive Frameworks'!$B43,#REF!,0),MATCH('II. Supportive Frameworks'!CK$2,#REF!,0)))</f>
        <v>#REF!</v>
      </c>
      <c r="CL43" s="13" t="e">
        <f>IF(OR(RIGHT(CL$2,3)="_is",RIGHT(CL$2,3)="_ts",RIGHT(CL$2,6)="_index"),
INDEX(#REF!,MATCH('II. Supportive Frameworks'!$B43,#REF!,0),MATCH('II. Supportive Frameworks'!CL$2,#REF!,0)),
INDEX(#REF!,MATCH('II. Supportive Frameworks'!$B43,#REF!,0),MATCH('II. Supportive Frameworks'!CL$2,#REF!,0)))</f>
        <v>#REF!</v>
      </c>
      <c r="CM43" s="13" t="e">
        <f>IF(OR(RIGHT(CM$2,3)="_is",RIGHT(CM$2,3)="_ts",RIGHT(CM$2,6)="_index"),
INDEX(#REF!,MATCH('II. Supportive Frameworks'!$B43,#REF!,0),MATCH('II. Supportive Frameworks'!CM$2,#REF!,0)),
INDEX(#REF!,MATCH('II. Supportive Frameworks'!$B43,#REF!,0),MATCH('II. Supportive Frameworks'!CM$2,#REF!,0)))</f>
        <v>#REF!</v>
      </c>
      <c r="CN43" s="13" t="e">
        <f>IF(OR(RIGHT(CN$2,3)="_is",RIGHT(CN$2,3)="_ts",RIGHT(CN$2,6)="_index"),
INDEX(#REF!,MATCH('II. Supportive Frameworks'!$B43,#REF!,0),MATCH('II. Supportive Frameworks'!CN$2,#REF!,0)),
INDEX(#REF!,MATCH('II. Supportive Frameworks'!$B43,#REF!,0),MATCH('II. Supportive Frameworks'!CN$2,#REF!,0)))</f>
        <v>#REF!</v>
      </c>
      <c r="CO43" s="13" t="e">
        <f>IF(OR(RIGHT(CO$2,3)="_is",RIGHT(CO$2,3)="_ts",RIGHT(CO$2,6)="_index"),
INDEX(#REF!,MATCH('II. Supportive Frameworks'!$B43,#REF!,0),MATCH('II. Supportive Frameworks'!CO$2,#REF!,0)),
INDEX(#REF!,MATCH('II. Supportive Frameworks'!$B43,#REF!,0),MATCH('II. Supportive Frameworks'!CO$2,#REF!,0)))</f>
        <v>#REF!</v>
      </c>
      <c r="CP43" s="13" t="e">
        <f>IF(OR(RIGHT(CP$2,3)="_is",RIGHT(CP$2,3)="_ts",RIGHT(CP$2,6)="_index"),
INDEX(#REF!,MATCH('II. Supportive Frameworks'!$B43,#REF!,0),MATCH('II. Supportive Frameworks'!CP$2,#REF!,0)),
INDEX(#REF!,MATCH('II. Supportive Frameworks'!$B43,#REF!,0),MATCH('II. Supportive Frameworks'!CP$2,#REF!,0)))</f>
        <v>#REF!</v>
      </c>
      <c r="CQ43" s="13" t="e">
        <f>IF(OR(RIGHT(CQ$2,3)="_is",RIGHT(CQ$2,3)="_ts",RIGHT(CQ$2,6)="_index"),
INDEX(#REF!,MATCH('II. Supportive Frameworks'!$B43,#REF!,0),MATCH('II. Supportive Frameworks'!CQ$2,#REF!,0)),
INDEX(#REF!,MATCH('II. Supportive Frameworks'!$B43,#REF!,0),MATCH('II. Supportive Frameworks'!CQ$2,#REF!,0)))</f>
        <v>#REF!</v>
      </c>
      <c r="CR43" s="13" t="e">
        <f>IF(OR(RIGHT(CR$2,3)="_is",RIGHT(CR$2,3)="_ts",RIGHT(CR$2,6)="_index"),
INDEX(#REF!,MATCH('II. Supportive Frameworks'!$B43,#REF!,0),MATCH('II. Supportive Frameworks'!CR$2,#REF!,0)),
INDEX(#REF!,MATCH('II. Supportive Frameworks'!$B43,#REF!,0),MATCH('II. Supportive Frameworks'!CR$2,#REF!,0)))</f>
        <v>#REF!</v>
      </c>
      <c r="CS43" s="13" t="e">
        <f>IF(OR(RIGHT(CS$2,3)="_is",RIGHT(CS$2,3)="_ts",RIGHT(CS$2,6)="_index"),
INDEX(#REF!,MATCH('II. Supportive Frameworks'!$B43,#REF!,0),MATCH('II. Supportive Frameworks'!CS$2,#REF!,0)),
INDEX(#REF!,MATCH('II. Supportive Frameworks'!$B43,#REF!,0),MATCH('II. Supportive Frameworks'!CS$2,#REF!,0)))</f>
        <v>#REF!</v>
      </c>
      <c r="CT43" s="28" t="e">
        <f>IF(OR(RIGHT(CT$2,3)="_is",RIGHT(CT$2,3)="_ts",RIGHT(CT$2,6)="_index"),
INDEX(#REF!,MATCH('II. Supportive Frameworks'!$B43,#REF!,0),MATCH('II. Supportive Frameworks'!CT$2,#REF!,0)),
INDEX(#REF!,MATCH('II. Supportive Frameworks'!$B43,#REF!,0),MATCH('II. Supportive Frameworks'!CT$2,#REF!,0)))</f>
        <v>#REF!</v>
      </c>
      <c r="CU43" s="13" t="e">
        <f>IF(OR(RIGHT(CU$2,3)="_is",RIGHT(CU$2,3)="_ts",RIGHT(CU$2,6)="_index"),
INDEX(#REF!,MATCH('II. Supportive Frameworks'!$B43,#REF!,0),MATCH('II. Supportive Frameworks'!CU$2,#REF!,0)),
INDEX(#REF!,MATCH('II. Supportive Frameworks'!$B43,#REF!,0),MATCH('II. Supportive Frameworks'!CU$2,#REF!,0)))</f>
        <v>#REF!</v>
      </c>
      <c r="CV43" s="13" t="e">
        <f>IF(OR(RIGHT(CV$2,3)="_is",RIGHT(CV$2,3)="_ts",RIGHT(CV$2,6)="_index"),
INDEX(#REF!,MATCH('II. Supportive Frameworks'!$B43,#REF!,0),MATCH('II. Supportive Frameworks'!CV$2,#REF!,0)),
INDEX(#REF!,MATCH('II. Supportive Frameworks'!$B43,#REF!,0),MATCH('II. Supportive Frameworks'!CV$2,#REF!,0)))</f>
        <v>#REF!</v>
      </c>
      <c r="CW43" s="13" t="e">
        <f>IF(OR(RIGHT(CW$2,3)="_is",RIGHT(CW$2,3)="_ts",RIGHT(CW$2,6)="_index"),
INDEX(#REF!,MATCH('II. Supportive Frameworks'!$B43,#REF!,0),MATCH('II. Supportive Frameworks'!CW$2,#REF!,0)),
INDEX(#REF!,MATCH('II. Supportive Frameworks'!$B43,#REF!,0),MATCH('II. Supportive Frameworks'!CW$2,#REF!,0)))</f>
        <v>#REF!</v>
      </c>
      <c r="CX43" s="13" t="e">
        <f>IF(OR(RIGHT(CX$2,3)="_is",RIGHT(CX$2,3)="_ts",RIGHT(CX$2,6)="_index"),
INDEX(#REF!,MATCH('II. Supportive Frameworks'!$B43,#REF!,0),MATCH('II. Supportive Frameworks'!CX$2,#REF!,0)),
INDEX(#REF!,MATCH('II. Supportive Frameworks'!$B43,#REF!,0),MATCH('II. Supportive Frameworks'!CX$2,#REF!,0)))</f>
        <v>#REF!</v>
      </c>
      <c r="CY43" s="13" t="e">
        <f>IF(OR(RIGHT(CY$2,3)="_is",RIGHT(CY$2,3)="_ts",RIGHT(CY$2,6)="_index"),
INDEX(#REF!,MATCH('II. Supportive Frameworks'!$B43,#REF!,0),MATCH('II. Supportive Frameworks'!CY$2,#REF!,0)),
INDEX(#REF!,MATCH('II. Supportive Frameworks'!$B43,#REF!,0),MATCH('II. Supportive Frameworks'!CY$2,#REF!,0)))</f>
        <v>#REF!</v>
      </c>
      <c r="CZ43" s="13" t="e">
        <f>IF(OR(RIGHT(CZ$2,3)="_is",RIGHT(CZ$2,3)="_ts",RIGHT(CZ$2,6)="_index"),
INDEX(#REF!,MATCH('II. Supportive Frameworks'!$B43,#REF!,0),MATCH('II. Supportive Frameworks'!CZ$2,#REF!,0)),
INDEX(#REF!,MATCH('II. Supportive Frameworks'!$B43,#REF!,0),MATCH('II. Supportive Frameworks'!CZ$2,#REF!,0)))</f>
        <v>#REF!</v>
      </c>
      <c r="DA43" s="13" t="e">
        <f>IF(OR(RIGHT(DA$2,3)="_is",RIGHT(DA$2,3)="_ts",RIGHT(DA$2,6)="_index"),
INDEX(#REF!,MATCH('II. Supportive Frameworks'!$B43,#REF!,0),MATCH('II. Supportive Frameworks'!DA$2,#REF!,0)),
INDEX(#REF!,MATCH('II. Supportive Frameworks'!$B43,#REF!,0),MATCH('II. Supportive Frameworks'!DA$2,#REF!,0)))</f>
        <v>#REF!</v>
      </c>
      <c r="DB43" s="13" t="e">
        <f>IF(OR(RIGHT(DB$2,3)="_is",RIGHT(DB$2,3)="_ts",RIGHT(DB$2,6)="_index"),
INDEX(#REF!,MATCH('II. Supportive Frameworks'!$B43,#REF!,0),MATCH('II. Supportive Frameworks'!DB$2,#REF!,0)),
INDEX(#REF!,MATCH('II. Supportive Frameworks'!$B43,#REF!,0),MATCH('II. Supportive Frameworks'!DB$2,#REF!,0)))</f>
        <v>#REF!</v>
      </c>
      <c r="DC43" s="13" t="e">
        <f>IF(OR(RIGHT(DC$2,3)="_is",RIGHT(DC$2,3)="_ts",RIGHT(DC$2,6)="_index"),
INDEX(#REF!,MATCH('II. Supportive Frameworks'!$B43,#REF!,0),MATCH('II. Supportive Frameworks'!DC$2,#REF!,0)),
INDEX(#REF!,MATCH('II. Supportive Frameworks'!$B43,#REF!,0),MATCH('II. Supportive Frameworks'!DC$2,#REF!,0)))</f>
        <v>#REF!</v>
      </c>
      <c r="DD43" s="13" t="e">
        <f>IF(OR(RIGHT(DD$2,3)="_is",RIGHT(DD$2,3)="_ts",RIGHT(DD$2,6)="_index"),
INDEX(#REF!,MATCH('II. Supportive Frameworks'!$B43,#REF!,0),MATCH('II. Supportive Frameworks'!DD$2,#REF!,0)),
INDEX(#REF!,MATCH('II. Supportive Frameworks'!$B43,#REF!,0),MATCH('II. Supportive Frameworks'!DD$2,#REF!,0)))</f>
        <v>#REF!</v>
      </c>
      <c r="DE43" s="13" t="e">
        <f>IF(OR(RIGHT(DE$2,3)="_is",RIGHT(DE$2,3)="_ts",RIGHT(DE$2,6)="_index"),
INDEX(#REF!,MATCH('II. Supportive Frameworks'!$B43,#REF!,0),MATCH('II. Supportive Frameworks'!DE$2,#REF!,0)),
INDEX(#REF!,MATCH('II. Supportive Frameworks'!$B43,#REF!,0),MATCH('II. Supportive Frameworks'!DE$2,#REF!,0)))</f>
        <v>#REF!</v>
      </c>
      <c r="DF43" s="13" t="e">
        <f>IF(OR(RIGHT(DF$2,3)="_is",RIGHT(DF$2,3)="_ts",RIGHT(DF$2,6)="_index"),
INDEX(#REF!,MATCH('II. Supportive Frameworks'!$B43,#REF!,0),MATCH('II. Supportive Frameworks'!DF$2,#REF!,0)),
INDEX(#REF!,MATCH('II. Supportive Frameworks'!$B43,#REF!,0),MATCH('II. Supportive Frameworks'!DF$2,#REF!,0)))</f>
        <v>#REF!</v>
      </c>
      <c r="DG43" s="13" t="e">
        <f>IF(OR(RIGHT(DG$2,3)="_is",RIGHT(DG$2,3)="_ts",RIGHT(DG$2,6)="_index"),
INDEX(#REF!,MATCH('II. Supportive Frameworks'!$B43,#REF!,0),MATCH('II. Supportive Frameworks'!DG$2,#REF!,0)),
INDEX(#REF!,MATCH('II. Supportive Frameworks'!$B43,#REF!,0),MATCH('II. Supportive Frameworks'!DG$2,#REF!,0)))</f>
        <v>#REF!</v>
      </c>
      <c r="DH43" s="13" t="e">
        <f>IF(OR(RIGHT(DH$2,3)="_is",RIGHT(DH$2,3)="_ts",RIGHT(DH$2,6)="_index"),
INDEX(#REF!,MATCH('II. Supportive Frameworks'!$B43,#REF!,0),MATCH('II. Supportive Frameworks'!DH$2,#REF!,0)),
INDEX(#REF!,MATCH('II. Supportive Frameworks'!$B43,#REF!,0),MATCH('II. Supportive Frameworks'!DH$2,#REF!,0)))</f>
        <v>#REF!</v>
      </c>
      <c r="DI43" s="28" t="e">
        <f>IF(OR(RIGHT(DI$2,3)="_is",RIGHT(DI$2,3)="_ts",RIGHT(DI$2,6)="_index"),
INDEX(#REF!,MATCH('II. Supportive Frameworks'!$B43,#REF!,0),MATCH('II. Supportive Frameworks'!DI$2,#REF!,0)),
INDEX(#REF!,MATCH('II. Supportive Frameworks'!$B43,#REF!,0),MATCH('II. Supportive Frameworks'!DI$2,#REF!,0)))</f>
        <v>#REF!</v>
      </c>
      <c r="DJ43" s="13" t="e">
        <f>IF(OR(RIGHT(DJ$2,3)="_is",RIGHT(DJ$2,3)="_ts",RIGHT(DJ$2,6)="_index"),
INDEX(#REF!,MATCH('II. Supportive Frameworks'!$B43,#REF!,0),MATCH('II. Supportive Frameworks'!DJ$2,#REF!,0)),
INDEX(#REF!,MATCH('II. Supportive Frameworks'!$B43,#REF!,0),MATCH('II. Supportive Frameworks'!DJ$2,#REF!,0)))</f>
        <v>#REF!</v>
      </c>
      <c r="DK43" s="13" t="e">
        <f>IF(OR(RIGHT(DK$2,3)="_is",RIGHT(DK$2,3)="_ts",RIGHT(DK$2,6)="_index"),
INDEX(#REF!,MATCH('II. Supportive Frameworks'!$B43,#REF!,0),MATCH('II. Supportive Frameworks'!DK$2,#REF!,0)),
INDEX(#REF!,MATCH('II. Supportive Frameworks'!$B43,#REF!,0),MATCH('II. Supportive Frameworks'!DK$2,#REF!,0)))</f>
        <v>#REF!</v>
      </c>
      <c r="DL43" s="13" t="e">
        <f>IF(OR(RIGHT(DL$2,3)="_is",RIGHT(DL$2,3)="_ts",RIGHT(DL$2,6)="_index"),
INDEX(#REF!,MATCH('II. Supportive Frameworks'!$B43,#REF!,0),MATCH('II. Supportive Frameworks'!DL$2,#REF!,0)),
INDEX(#REF!,MATCH('II. Supportive Frameworks'!$B43,#REF!,0),MATCH('II. Supportive Frameworks'!DL$2,#REF!,0)))</f>
        <v>#REF!</v>
      </c>
      <c r="DM43" s="13" t="e">
        <f>IF(OR(RIGHT(DM$2,3)="_is",RIGHT(DM$2,3)="_ts",RIGHT(DM$2,6)="_index"),
INDEX(#REF!,MATCH('II. Supportive Frameworks'!$B43,#REF!,0),MATCH('II. Supportive Frameworks'!DM$2,#REF!,0)),
INDEX(#REF!,MATCH('II. Supportive Frameworks'!$B43,#REF!,0),MATCH('II. Supportive Frameworks'!DM$2,#REF!,0)))</f>
        <v>#REF!</v>
      </c>
      <c r="DN43" s="13" t="e">
        <f>IF(OR(RIGHT(DN$2,3)="_is",RIGHT(DN$2,3)="_ts",RIGHT(DN$2,6)="_index"),
INDEX(#REF!,MATCH('II. Supportive Frameworks'!$B43,#REF!,0),MATCH('II. Supportive Frameworks'!DN$2,#REF!,0)),
INDEX(#REF!,MATCH('II. Supportive Frameworks'!$B43,#REF!,0),MATCH('II. Supportive Frameworks'!DN$2,#REF!,0)))</f>
        <v>#REF!</v>
      </c>
      <c r="DO43" s="13" t="e">
        <f>IF(OR(RIGHT(DO$2,3)="_is",RIGHT(DO$2,3)="_ts",RIGHT(DO$2,6)="_index"),
INDEX(#REF!,MATCH('II. Supportive Frameworks'!$B43,#REF!,0),MATCH('II. Supportive Frameworks'!DO$2,#REF!,0)),
INDEX(#REF!,MATCH('II. Supportive Frameworks'!$B43,#REF!,0),MATCH('II. Supportive Frameworks'!DO$2,#REF!,0)))</f>
        <v>#REF!</v>
      </c>
      <c r="DP43" s="13" t="e">
        <f>IF(OR(RIGHT(DP$2,3)="_is",RIGHT(DP$2,3)="_ts",RIGHT(DP$2,6)="_index"),
INDEX(#REF!,MATCH('II. Supportive Frameworks'!$B43,#REF!,0),MATCH('II. Supportive Frameworks'!DP$2,#REF!,0)),
INDEX(#REF!,MATCH('II. Supportive Frameworks'!$B43,#REF!,0),MATCH('II. Supportive Frameworks'!DP$2,#REF!,0)))</f>
        <v>#REF!</v>
      </c>
      <c r="DQ43" s="13" t="e">
        <f>IF(OR(RIGHT(DQ$2,3)="_is",RIGHT(DQ$2,3)="_ts",RIGHT(DQ$2,6)="_index"),
INDEX(#REF!,MATCH('II. Supportive Frameworks'!$B43,#REF!,0),MATCH('II. Supportive Frameworks'!DQ$2,#REF!,0)),
INDEX(#REF!,MATCH('II. Supportive Frameworks'!$B43,#REF!,0),MATCH('II. Supportive Frameworks'!DQ$2,#REF!,0)))</f>
        <v>#REF!</v>
      </c>
      <c r="DR43" s="13" t="e">
        <f>IF(OR(RIGHT(DR$2,3)="_is",RIGHT(DR$2,3)="_ts",RIGHT(DR$2,6)="_index"),
INDEX(#REF!,MATCH('II. Supportive Frameworks'!$B43,#REF!,0),MATCH('II. Supportive Frameworks'!DR$2,#REF!,0)),
INDEX(#REF!,MATCH('II. Supportive Frameworks'!$B43,#REF!,0),MATCH('II. Supportive Frameworks'!DR$2,#REF!,0)))</f>
        <v>#REF!</v>
      </c>
      <c r="DS43" s="13" t="e">
        <f>IF(OR(RIGHT(DS$2,3)="_is",RIGHT(DS$2,3)="_ts",RIGHT(DS$2,6)="_index"),
INDEX(#REF!,MATCH('II. Supportive Frameworks'!$B43,#REF!,0),MATCH('II. Supportive Frameworks'!DS$2,#REF!,0)),
INDEX(#REF!,MATCH('II. Supportive Frameworks'!$B43,#REF!,0),MATCH('II. Supportive Frameworks'!DS$2,#REF!,0)))</f>
        <v>#REF!</v>
      </c>
      <c r="DT43" s="13" t="e">
        <f>IF(OR(RIGHT(DT$2,3)="_is",RIGHT(DT$2,3)="_ts",RIGHT(DT$2,6)="_index"),
INDEX(#REF!,MATCH('II. Supportive Frameworks'!$B43,#REF!,0),MATCH('II. Supportive Frameworks'!DT$2,#REF!,0)),
INDEX(#REF!,MATCH('II. Supportive Frameworks'!$B43,#REF!,0),MATCH('II. Supportive Frameworks'!DT$2,#REF!,0)))</f>
        <v>#REF!</v>
      </c>
      <c r="DU43" s="13" t="e">
        <f>IF(OR(RIGHT(DU$2,3)="_is",RIGHT(DU$2,3)="_ts",RIGHT(DU$2,6)="_index"),
INDEX(#REF!,MATCH('II. Supportive Frameworks'!$B43,#REF!,0),MATCH('II. Supportive Frameworks'!DU$2,#REF!,0)),
INDEX(#REF!,MATCH('II. Supportive Frameworks'!$B43,#REF!,0),MATCH('II. Supportive Frameworks'!DU$2,#REF!,0)))</f>
        <v>#REF!</v>
      </c>
      <c r="DV43" s="13" t="e">
        <f>IF(OR(RIGHT(DV$2,3)="_is",RIGHT(DV$2,3)="_ts",RIGHT(DV$2,6)="_index"),
INDEX(#REF!,MATCH('II. Supportive Frameworks'!$B43,#REF!,0),MATCH('II. Supportive Frameworks'!DV$2,#REF!,0)),
INDEX(#REF!,MATCH('II. Supportive Frameworks'!$B43,#REF!,0),MATCH('II. Supportive Frameworks'!DV$2,#REF!,0)))</f>
        <v>#REF!</v>
      </c>
      <c r="DW43" s="13" t="e">
        <f>IF(OR(RIGHT(DW$2,3)="_is",RIGHT(DW$2,3)="_ts",RIGHT(DW$2,6)="_index"),
INDEX(#REF!,MATCH('II. Supportive Frameworks'!$B43,#REF!,0),MATCH('II. Supportive Frameworks'!DW$2,#REF!,0)),
INDEX(#REF!,MATCH('II. Supportive Frameworks'!$B43,#REF!,0),MATCH('II. Supportive Frameworks'!DW$2,#REF!,0)))</f>
        <v>#REF!</v>
      </c>
      <c r="DX43" s="13" t="e">
        <f>IF(OR(RIGHT(DX$2,3)="_is",RIGHT(DX$2,3)="_ts",RIGHT(DX$2,6)="_index"),
INDEX(#REF!,MATCH('II. Supportive Frameworks'!$B43,#REF!,0),MATCH('II. Supportive Frameworks'!DX$2,#REF!,0)),
INDEX(#REF!,MATCH('II. Supportive Frameworks'!$B43,#REF!,0),MATCH('II. Supportive Frameworks'!DX$2,#REF!,0)))</f>
        <v>#REF!</v>
      </c>
      <c r="DY43" s="13" t="e">
        <f>IF(OR(RIGHT(DY$2,3)="_is",RIGHT(DY$2,3)="_ts",RIGHT(DY$2,6)="_index"),
INDEX(#REF!,MATCH('II. Supportive Frameworks'!$B43,#REF!,0),MATCH('II. Supportive Frameworks'!DY$2,#REF!,0)),
INDEX(#REF!,MATCH('II. Supportive Frameworks'!$B43,#REF!,0),MATCH('II. Supportive Frameworks'!DY$2,#REF!,0)))</f>
        <v>#REF!</v>
      </c>
      <c r="DZ43" s="13" t="e">
        <f>IF(OR(RIGHT(DZ$2,3)="_is",RIGHT(DZ$2,3)="_ts",RIGHT(DZ$2,6)="_index"),
INDEX(#REF!,MATCH('II. Supportive Frameworks'!$B43,#REF!,0),MATCH('II. Supportive Frameworks'!DZ$2,#REF!,0)),
INDEX(#REF!,MATCH('II. Supportive Frameworks'!$B43,#REF!,0),MATCH('II. Supportive Frameworks'!DZ$2,#REF!,0)))</f>
        <v>#REF!</v>
      </c>
      <c r="EA43" s="13" t="e">
        <f>IF(OR(RIGHT(EA$2,3)="_is",RIGHT(EA$2,3)="_ts",RIGHT(EA$2,6)="_index"),
INDEX(#REF!,MATCH('II. Supportive Frameworks'!$B43,#REF!,0),MATCH('II. Supportive Frameworks'!EA$2,#REF!,0)),
INDEX(#REF!,MATCH('II. Supportive Frameworks'!$B43,#REF!,0),MATCH('II. Supportive Frameworks'!EA$2,#REF!,0)))</f>
        <v>#REF!</v>
      </c>
      <c r="EB43" s="13" t="e">
        <f>IF(OR(RIGHT(EB$2,3)="_is",RIGHT(EB$2,3)="_ts",RIGHT(EB$2,6)="_index"),
INDEX(#REF!,MATCH('II. Supportive Frameworks'!$B43,#REF!,0),MATCH('II. Supportive Frameworks'!EB$2,#REF!,0)),
INDEX(#REF!,MATCH('II. Supportive Frameworks'!$B43,#REF!,0),MATCH('II. Supportive Frameworks'!EB$2,#REF!,0)))</f>
        <v>#REF!</v>
      </c>
      <c r="EC43" s="13" t="e">
        <f>IF(OR(RIGHT(EC$2,3)="_is",RIGHT(EC$2,3)="_ts",RIGHT(EC$2,6)="_index"),
INDEX(#REF!,MATCH('II. Supportive Frameworks'!$B43,#REF!,0),MATCH('II. Supportive Frameworks'!EC$2,#REF!,0)),
INDEX(#REF!,MATCH('II. Supportive Frameworks'!$B43,#REF!,0),MATCH('II. Supportive Frameworks'!EC$2,#REF!,0)))</f>
        <v>#REF!</v>
      </c>
      <c r="ED43" s="13" t="e">
        <f>IF(OR(RIGHT(ED$2,3)="_is",RIGHT(ED$2,3)="_ts",RIGHT(ED$2,6)="_index"),
INDEX(#REF!,MATCH('II. Supportive Frameworks'!$B43,#REF!,0),MATCH('II. Supportive Frameworks'!ED$2,#REF!,0)),
INDEX(#REF!,MATCH('II. Supportive Frameworks'!$B43,#REF!,0),MATCH('II. Supportive Frameworks'!ED$2,#REF!,0)))</f>
        <v>#REF!</v>
      </c>
      <c r="EE43" s="13" t="e">
        <f>IF(OR(RIGHT(EE$2,3)="_is",RIGHT(EE$2,3)="_ts",RIGHT(EE$2,6)="_index"),
INDEX(#REF!,MATCH('II. Supportive Frameworks'!$B43,#REF!,0),MATCH('II. Supportive Frameworks'!EE$2,#REF!,0)),
INDEX(#REF!,MATCH('II. Supportive Frameworks'!$B43,#REF!,0),MATCH('II. Supportive Frameworks'!EE$2,#REF!,0)))</f>
        <v>#REF!</v>
      </c>
      <c r="EF43" s="13" t="e">
        <f>IF(OR(RIGHT(EF$2,3)="_is",RIGHT(EF$2,3)="_ts",RIGHT(EF$2,6)="_index"),
INDEX(#REF!,MATCH('II. Supportive Frameworks'!$B43,#REF!,0),MATCH('II. Supportive Frameworks'!EF$2,#REF!,0)),
INDEX(#REF!,MATCH('II. Supportive Frameworks'!$B43,#REF!,0),MATCH('II. Supportive Frameworks'!EF$2,#REF!,0)))</f>
        <v>#REF!</v>
      </c>
      <c r="EG43" s="28" t="e">
        <f>IF(OR(RIGHT(EG$2,3)="_is",RIGHT(EG$2,3)="_ts",RIGHT(EG$2,6)="_index"),
INDEX(#REF!,MATCH('II. Supportive Frameworks'!$B43,#REF!,0),MATCH('II. Supportive Frameworks'!EG$2,#REF!,0)),
INDEX(#REF!,MATCH('II. Supportive Frameworks'!$B43,#REF!,0),MATCH('II. Supportive Frameworks'!EG$2,#REF!,0)))</f>
        <v>#REF!</v>
      </c>
      <c r="EH43" s="13" t="e">
        <f>IF(OR(RIGHT(EH$2,3)="_is",RIGHT(EH$2,3)="_ts",RIGHT(EH$2,6)="_index"),
INDEX(#REF!,MATCH('II. Supportive Frameworks'!$B43,#REF!,0),MATCH('II. Supportive Frameworks'!EH$2,#REF!,0)),
INDEX(#REF!,MATCH('II. Supportive Frameworks'!$B43,#REF!,0),MATCH('II. Supportive Frameworks'!EH$2,#REF!,0)))</f>
        <v>#REF!</v>
      </c>
      <c r="EI43" s="13" t="e">
        <f>IF(OR(RIGHT(EI$2,3)="_is",RIGHT(EI$2,3)="_ts",RIGHT(EI$2,6)="_index"),
INDEX(#REF!,MATCH('II. Supportive Frameworks'!$B43,#REF!,0),MATCH('II. Supportive Frameworks'!EI$2,#REF!,0)),
INDEX(#REF!,MATCH('II. Supportive Frameworks'!$B43,#REF!,0),MATCH('II. Supportive Frameworks'!EI$2,#REF!,0)))</f>
        <v>#REF!</v>
      </c>
      <c r="EJ43" s="13" t="e">
        <f>IF(OR(RIGHT(EJ$2,3)="_is",RIGHT(EJ$2,3)="_ts",RIGHT(EJ$2,6)="_index"),
INDEX(#REF!,MATCH('II. Supportive Frameworks'!$B43,#REF!,0),MATCH('II. Supportive Frameworks'!EJ$2,#REF!,0)),
INDEX(#REF!,MATCH('II. Supportive Frameworks'!$B43,#REF!,0),MATCH('II. Supportive Frameworks'!EJ$2,#REF!,0)))</f>
        <v>#REF!</v>
      </c>
      <c r="EK43" s="13" t="e">
        <f>IF(OR(RIGHT(EK$2,3)="_is",RIGHT(EK$2,3)="_ts",RIGHT(EK$2,6)="_index"),
INDEX(#REF!,MATCH('II. Supportive Frameworks'!$B43,#REF!,0),MATCH('II. Supportive Frameworks'!EK$2,#REF!,0)),
INDEX(#REF!,MATCH('II. Supportive Frameworks'!$B43,#REF!,0),MATCH('II. Supportive Frameworks'!EK$2,#REF!,0)))</f>
        <v>#REF!</v>
      </c>
      <c r="EL43" s="13" t="e">
        <f>IF(OR(RIGHT(EL$2,3)="_is",RIGHT(EL$2,3)="_ts",RIGHT(EL$2,6)="_index"),
INDEX(#REF!,MATCH('II. Supportive Frameworks'!$B43,#REF!,0),MATCH('II. Supportive Frameworks'!EL$2,#REF!,0)),
INDEX(#REF!,MATCH('II. Supportive Frameworks'!$B43,#REF!,0),MATCH('II. Supportive Frameworks'!EL$2,#REF!,0)))</f>
        <v>#REF!</v>
      </c>
      <c r="EM43" s="13" t="e">
        <f>IF(OR(RIGHT(EM$2,3)="_is",RIGHT(EM$2,3)="_ts",RIGHT(EM$2,6)="_index"),
INDEX(#REF!,MATCH('II. Supportive Frameworks'!$B43,#REF!,0),MATCH('II. Supportive Frameworks'!EM$2,#REF!,0)),
INDEX(#REF!,MATCH('II. Supportive Frameworks'!$B43,#REF!,0),MATCH('II. Supportive Frameworks'!EM$2,#REF!,0)))</f>
        <v>#REF!</v>
      </c>
      <c r="EN43" s="13" t="e">
        <f>IF(OR(RIGHT(EN$2,3)="_is",RIGHT(EN$2,3)="_ts",RIGHT(EN$2,6)="_index"),
INDEX(#REF!,MATCH('II. Supportive Frameworks'!$B43,#REF!,0),MATCH('II. Supportive Frameworks'!EN$2,#REF!,0)),
INDEX(#REF!,MATCH('II. Supportive Frameworks'!$B43,#REF!,0),MATCH('II. Supportive Frameworks'!EN$2,#REF!,0)))</f>
        <v>#REF!</v>
      </c>
      <c r="EO43" s="13" t="e">
        <f>IF(OR(RIGHT(EO$2,3)="_is",RIGHT(EO$2,3)="_ts",RIGHT(EO$2,6)="_index"),
INDEX(#REF!,MATCH('II. Supportive Frameworks'!$B43,#REF!,0),MATCH('II. Supportive Frameworks'!EO$2,#REF!,0)),
INDEX(#REF!,MATCH('II. Supportive Frameworks'!$B43,#REF!,0),MATCH('II. Supportive Frameworks'!EO$2,#REF!,0)))</f>
        <v>#REF!</v>
      </c>
      <c r="EP43" s="13" t="e">
        <f>IF(OR(RIGHT(EP$2,3)="_is",RIGHT(EP$2,3)="_ts",RIGHT(EP$2,6)="_index"),
INDEX(#REF!,MATCH('II. Supportive Frameworks'!$B43,#REF!,0),MATCH('II. Supportive Frameworks'!EP$2,#REF!,0)),
INDEX(#REF!,MATCH('II. Supportive Frameworks'!$B43,#REF!,0),MATCH('II. Supportive Frameworks'!EP$2,#REF!,0)))</f>
        <v>#REF!</v>
      </c>
      <c r="EQ43" s="13" t="e">
        <f>IF(OR(RIGHT(EQ$2,3)="_is",RIGHT(EQ$2,3)="_ts",RIGHT(EQ$2,6)="_index"),
INDEX(#REF!,MATCH('II. Supportive Frameworks'!$B43,#REF!,0),MATCH('II. Supportive Frameworks'!EQ$2,#REF!,0)),
INDEX(#REF!,MATCH('II. Supportive Frameworks'!$B43,#REF!,0),MATCH('II. Supportive Frameworks'!EQ$2,#REF!,0)))</f>
        <v>#REF!</v>
      </c>
      <c r="ER43" s="13" t="e">
        <f>IF(OR(RIGHT(ER$2,3)="_is",RIGHT(ER$2,3)="_ts",RIGHT(ER$2,6)="_index"),
INDEX(#REF!,MATCH('II. Supportive Frameworks'!$B43,#REF!,0),MATCH('II. Supportive Frameworks'!ER$2,#REF!,0)),
INDEX(#REF!,MATCH('II. Supportive Frameworks'!$B43,#REF!,0),MATCH('II. Supportive Frameworks'!ER$2,#REF!,0)))</f>
        <v>#REF!</v>
      </c>
      <c r="ES43" s="13" t="e">
        <f>IF(OR(RIGHT(ES$2,3)="_is",RIGHT(ES$2,3)="_ts",RIGHT(ES$2,6)="_index"),
INDEX(#REF!,MATCH('II. Supportive Frameworks'!$B43,#REF!,0),MATCH('II. Supportive Frameworks'!ES$2,#REF!,0)),
INDEX(#REF!,MATCH('II. Supportive Frameworks'!$B43,#REF!,0),MATCH('II. Supportive Frameworks'!ES$2,#REF!,0)))</f>
        <v>#REF!</v>
      </c>
      <c r="ET43" s="13" t="e">
        <f>IF(OR(RIGHT(ET$2,3)="_is",RIGHT(ET$2,3)="_ts",RIGHT(ET$2,6)="_index"),
INDEX(#REF!,MATCH('II. Supportive Frameworks'!$B43,#REF!,0),MATCH('II. Supportive Frameworks'!ET$2,#REF!,0)),
INDEX(#REF!,MATCH('II. Supportive Frameworks'!$B43,#REF!,0),MATCH('II. Supportive Frameworks'!ET$2,#REF!,0)))</f>
        <v>#REF!</v>
      </c>
      <c r="EU43" s="13" t="e">
        <f>IF(OR(RIGHT(EU$2,3)="_is",RIGHT(EU$2,3)="_ts",RIGHT(EU$2,6)="_index"),
INDEX(#REF!,MATCH('II. Supportive Frameworks'!$B43,#REF!,0),MATCH('II. Supportive Frameworks'!EU$2,#REF!,0)),
INDEX(#REF!,MATCH('II. Supportive Frameworks'!$B43,#REF!,0),MATCH('II. Supportive Frameworks'!EU$2,#REF!,0)))</f>
        <v>#REF!</v>
      </c>
      <c r="EV43" s="28" t="e">
        <f>IF(OR(RIGHT(EV$2,3)="_is",RIGHT(EV$2,3)="_ts",RIGHT(EV$2,6)="_index"),
INDEX(#REF!,MATCH('II. Supportive Frameworks'!$B43,#REF!,0),MATCH('II. Supportive Frameworks'!EV$2,#REF!,0)),
INDEX(#REF!,MATCH('II. Supportive Frameworks'!$B43,#REF!,0),MATCH('II. Supportive Frameworks'!EV$2,#REF!,0)))</f>
        <v>#REF!</v>
      </c>
      <c r="EW43" s="13" t="e">
        <f>IF(OR(RIGHT(EW$2,3)="_is",RIGHT(EW$2,3)="_ts",RIGHT(EW$2,6)="_index"),
INDEX(#REF!,MATCH('II. Supportive Frameworks'!$B43,#REF!,0),MATCH('II. Supportive Frameworks'!EW$2,#REF!,0)),
INDEX(#REF!,MATCH('II. Supportive Frameworks'!$B43,#REF!,0),MATCH('II. Supportive Frameworks'!EW$2,#REF!,0)))</f>
        <v>#REF!</v>
      </c>
      <c r="EX43" s="13" t="e">
        <f>IF(OR(RIGHT(EX$2,3)="_is",RIGHT(EX$2,3)="_ts",RIGHT(EX$2,6)="_index"),
INDEX(#REF!,MATCH('II. Supportive Frameworks'!$B43,#REF!,0),MATCH('II. Supportive Frameworks'!EX$2,#REF!,0)),
INDEX(#REF!,MATCH('II. Supportive Frameworks'!$B43,#REF!,0),MATCH('II. Supportive Frameworks'!EX$2,#REF!,0)))</f>
        <v>#REF!</v>
      </c>
      <c r="EY43" s="13" t="e">
        <f>IF(OR(RIGHT(EY$2,3)="_is",RIGHT(EY$2,3)="_ts",RIGHT(EY$2,6)="_index"),
INDEX(#REF!,MATCH('II. Supportive Frameworks'!$B43,#REF!,0),MATCH('II. Supportive Frameworks'!EY$2,#REF!,0)),
INDEX(#REF!,MATCH('II. Supportive Frameworks'!$B43,#REF!,0),MATCH('II. Supportive Frameworks'!EY$2,#REF!,0)))</f>
        <v>#REF!</v>
      </c>
      <c r="EZ43" s="13" t="e">
        <f>IF(OR(RIGHT(EZ$2,3)="_is",RIGHT(EZ$2,3)="_ts",RIGHT(EZ$2,6)="_index"),
INDEX(#REF!,MATCH('II. Supportive Frameworks'!$B43,#REF!,0),MATCH('II. Supportive Frameworks'!EZ$2,#REF!,0)),
INDEX(#REF!,MATCH('II. Supportive Frameworks'!$B43,#REF!,0),MATCH('II. Supportive Frameworks'!EZ$2,#REF!,0)))</f>
        <v>#REF!</v>
      </c>
      <c r="FA43" s="13" t="e">
        <f>IF(OR(RIGHT(FA$2,3)="_is",RIGHT(FA$2,3)="_ts",RIGHT(FA$2,6)="_index"),
INDEX(#REF!,MATCH('II. Supportive Frameworks'!$B43,#REF!,0),MATCH('II. Supportive Frameworks'!FA$2,#REF!,0)),
INDEX(#REF!,MATCH('II. Supportive Frameworks'!$B43,#REF!,0),MATCH('II. Supportive Frameworks'!FA$2,#REF!,0)))</f>
        <v>#REF!</v>
      </c>
      <c r="FB43" s="13" t="e">
        <f>IF(OR(RIGHT(FB$2,3)="_is",RIGHT(FB$2,3)="_ts",RIGHT(FB$2,6)="_index"),
INDEX(#REF!,MATCH('II. Supportive Frameworks'!$B43,#REF!,0),MATCH('II. Supportive Frameworks'!FB$2,#REF!,0)),
INDEX(#REF!,MATCH('II. Supportive Frameworks'!$B43,#REF!,0),MATCH('II. Supportive Frameworks'!FB$2,#REF!,0)))</f>
        <v>#REF!</v>
      </c>
      <c r="FC43" s="13" t="e">
        <f>IF(OR(RIGHT(FC$2,3)="_is",RIGHT(FC$2,3)="_ts",RIGHT(FC$2,6)="_index"),
INDEX(#REF!,MATCH('II. Supportive Frameworks'!$B43,#REF!,0),MATCH('II. Supportive Frameworks'!FC$2,#REF!,0)),
INDEX(#REF!,MATCH('II. Supportive Frameworks'!$B43,#REF!,0),MATCH('II. Supportive Frameworks'!FC$2,#REF!,0)))</f>
        <v>#REF!</v>
      </c>
      <c r="FD43" s="13" t="e">
        <f>IF(OR(RIGHT(FD$2,3)="_is",RIGHT(FD$2,3)="_ts",RIGHT(FD$2,6)="_index"),
INDEX(#REF!,MATCH('II. Supportive Frameworks'!$B43,#REF!,0),MATCH('II. Supportive Frameworks'!FD$2,#REF!,0)),
INDEX(#REF!,MATCH('II. Supportive Frameworks'!$B43,#REF!,0),MATCH('II. Supportive Frameworks'!FD$2,#REF!,0)))</f>
        <v>#REF!</v>
      </c>
      <c r="FE43" s="13" t="e">
        <f>IF(OR(RIGHT(FE$2,3)="_is",RIGHT(FE$2,3)="_ts",RIGHT(FE$2,6)="_index"),
INDEX(#REF!,MATCH('II. Supportive Frameworks'!$B43,#REF!,0),MATCH('II. Supportive Frameworks'!FE$2,#REF!,0)),
INDEX(#REF!,MATCH('II. Supportive Frameworks'!$B43,#REF!,0),MATCH('II. Supportive Frameworks'!FE$2,#REF!,0)))</f>
        <v>#REF!</v>
      </c>
      <c r="FF43" s="13" t="e">
        <f>IF(OR(RIGHT(FF$2,3)="_is",RIGHT(FF$2,3)="_ts",RIGHT(FF$2,6)="_index"),
INDEX(#REF!,MATCH('II. Supportive Frameworks'!$B43,#REF!,0),MATCH('II. Supportive Frameworks'!FF$2,#REF!,0)),
INDEX(#REF!,MATCH('II. Supportive Frameworks'!$B43,#REF!,0),MATCH('II. Supportive Frameworks'!FF$2,#REF!,0)))</f>
        <v>#REF!</v>
      </c>
      <c r="FG43" s="13" t="e">
        <f>IF(OR(RIGHT(FG$2,3)="_is",RIGHT(FG$2,3)="_ts",RIGHT(FG$2,6)="_index"),
INDEX(#REF!,MATCH('II. Supportive Frameworks'!$B43,#REF!,0),MATCH('II. Supportive Frameworks'!FG$2,#REF!,0)),
INDEX(#REF!,MATCH('II. Supportive Frameworks'!$B43,#REF!,0),MATCH('II. Supportive Frameworks'!FG$2,#REF!,0)))</f>
        <v>#REF!</v>
      </c>
      <c r="FH43" s="14" t="s">
        <v>499</v>
      </c>
    </row>
    <row r="44" spans="1:164" x14ac:dyDescent="0.35">
      <c r="A44" t="s">
        <v>193</v>
      </c>
      <c r="B44" t="s">
        <v>194</v>
      </c>
      <c r="C44" t="s">
        <v>194</v>
      </c>
      <c r="D44" t="s">
        <v>120</v>
      </c>
      <c r="E44" t="s">
        <v>121</v>
      </c>
      <c r="F44" s="30" t="e">
        <f>IF(OR(RIGHT(F$2,3)="_is",RIGHT(F$2,3)="_ts",RIGHT(F$2,6)="_index"),
INDEX(#REF!,MATCH('II. Supportive Frameworks'!$B44,#REF!,0),MATCH('II. Supportive Frameworks'!F$2,#REF!,0)),
INDEX(#REF!,MATCH('II. Supportive Frameworks'!$B44,#REF!,0),MATCH('II. Supportive Frameworks'!F$2,#REF!,0)))</f>
        <v>#REF!</v>
      </c>
      <c r="G44" s="28" t="e">
        <f>IF(OR(RIGHT(G$2,3)="_is",RIGHT(G$2,3)="_ts",RIGHT(G$2,6)="_index"),
INDEX(#REF!,MATCH('II. Supportive Frameworks'!$B44,#REF!,0),MATCH('II. Supportive Frameworks'!G$2,#REF!,0)),
INDEX(#REF!,MATCH('II. Supportive Frameworks'!$B44,#REF!,0),MATCH('II. Supportive Frameworks'!G$2,#REF!,0)))</f>
        <v>#REF!</v>
      </c>
      <c r="H44" s="13" t="e">
        <f>IF(OR(RIGHT(H$2,3)="_is",RIGHT(H$2,3)="_ts",RIGHT(H$2,6)="_index"),
INDEX(#REF!,MATCH('II. Supportive Frameworks'!$B44,#REF!,0),MATCH('II. Supportive Frameworks'!H$2,#REF!,0)),
INDEX(#REF!,MATCH('II. Supportive Frameworks'!$B44,#REF!,0),MATCH('II. Supportive Frameworks'!H$2,#REF!,0)))</f>
        <v>#REF!</v>
      </c>
      <c r="I44" s="13" t="e">
        <f>IF(OR(RIGHT(I$2,3)="_is",RIGHT(I$2,3)="_ts",RIGHT(I$2,6)="_index"),
INDEX(#REF!,MATCH('II. Supportive Frameworks'!$B44,#REF!,0),MATCH('II. Supportive Frameworks'!I$2,#REF!,0)),
INDEX(#REF!,MATCH('II. Supportive Frameworks'!$B44,#REF!,0),MATCH('II. Supportive Frameworks'!I$2,#REF!,0)))</f>
        <v>#REF!</v>
      </c>
      <c r="J44" s="13" t="e">
        <f>IF(OR(RIGHT(J$2,3)="_is",RIGHT(J$2,3)="_ts",RIGHT(J$2,6)="_index"),
INDEX(#REF!,MATCH('II. Supportive Frameworks'!$B44,#REF!,0),MATCH('II. Supportive Frameworks'!J$2,#REF!,0)),
INDEX(#REF!,MATCH('II. Supportive Frameworks'!$B44,#REF!,0),MATCH('II. Supportive Frameworks'!J$2,#REF!,0)))</f>
        <v>#REF!</v>
      </c>
      <c r="K44" s="13" t="e">
        <f>IF(OR(RIGHT(K$2,3)="_is",RIGHT(K$2,3)="_ts",RIGHT(K$2,6)="_index"),
INDEX(#REF!,MATCH('II. Supportive Frameworks'!$B44,#REF!,0),MATCH('II. Supportive Frameworks'!K$2,#REF!,0)),
INDEX(#REF!,MATCH('II. Supportive Frameworks'!$B44,#REF!,0),MATCH('II. Supportive Frameworks'!K$2,#REF!,0)))</f>
        <v>#REF!</v>
      </c>
      <c r="L44" s="13" t="e">
        <f>IF(OR(RIGHT(L$2,3)="_is",RIGHT(L$2,3)="_ts",RIGHT(L$2,6)="_index"),
INDEX(#REF!,MATCH('II. Supportive Frameworks'!$B44,#REF!,0),MATCH('II. Supportive Frameworks'!L$2,#REF!,0)),
INDEX(#REF!,MATCH('II. Supportive Frameworks'!$B44,#REF!,0),MATCH('II. Supportive Frameworks'!L$2,#REF!,0)))</f>
        <v>#REF!</v>
      </c>
      <c r="M44" s="13" t="e">
        <f>IF(OR(RIGHT(M$2,3)="_is",RIGHT(M$2,3)="_ts",RIGHT(M$2,6)="_index"),
INDEX(#REF!,MATCH('II. Supportive Frameworks'!$B44,#REF!,0),MATCH('II. Supportive Frameworks'!M$2,#REF!,0)),
INDEX(#REF!,MATCH('II. Supportive Frameworks'!$B44,#REF!,0),MATCH('II. Supportive Frameworks'!M$2,#REF!,0)))</f>
        <v>#REF!</v>
      </c>
      <c r="N44" s="13" t="e">
        <f>IF(OR(RIGHT(N$2,3)="_is",RIGHT(N$2,3)="_ts",RIGHT(N$2,6)="_index"),
INDEX(#REF!,MATCH('II. Supportive Frameworks'!$B44,#REF!,0),MATCH('II. Supportive Frameworks'!N$2,#REF!,0)),
INDEX(#REF!,MATCH('II. Supportive Frameworks'!$B44,#REF!,0),MATCH('II. Supportive Frameworks'!N$2,#REF!,0)))</f>
        <v>#REF!</v>
      </c>
      <c r="O44" s="13" t="e">
        <f>IF(OR(RIGHT(O$2,3)="_is",RIGHT(O$2,3)="_ts",RIGHT(O$2,6)="_index"),
INDEX(#REF!,MATCH('II. Supportive Frameworks'!$B44,#REF!,0),MATCH('II. Supportive Frameworks'!O$2,#REF!,0)),
INDEX(#REF!,MATCH('II. Supportive Frameworks'!$B44,#REF!,0),MATCH('II. Supportive Frameworks'!O$2,#REF!,0)))</f>
        <v>#REF!</v>
      </c>
      <c r="P44" s="13" t="e">
        <f>IF(OR(RIGHT(P$2,3)="_is",RIGHT(P$2,3)="_ts",RIGHT(P$2,6)="_index"),
INDEX(#REF!,MATCH('II. Supportive Frameworks'!$B44,#REF!,0),MATCH('II. Supportive Frameworks'!P$2,#REF!,0)),
INDEX(#REF!,MATCH('II. Supportive Frameworks'!$B44,#REF!,0),MATCH('II. Supportive Frameworks'!P$2,#REF!,0)))</f>
        <v>#REF!</v>
      </c>
      <c r="Q44" s="13" t="e">
        <f>IF(OR(RIGHT(Q$2,3)="_is",RIGHT(Q$2,3)="_ts",RIGHT(Q$2,6)="_index"),
INDEX(#REF!,MATCH('II. Supportive Frameworks'!$B44,#REF!,0),MATCH('II. Supportive Frameworks'!Q$2,#REF!,0)),
INDEX(#REF!,MATCH('II. Supportive Frameworks'!$B44,#REF!,0),MATCH('II. Supportive Frameworks'!Q$2,#REF!,0)))</f>
        <v>#REF!</v>
      </c>
      <c r="R44" s="13" t="e">
        <f>IF(OR(RIGHT(R$2,3)="_is",RIGHT(R$2,3)="_ts",RIGHT(R$2,6)="_index"),
INDEX(#REF!,MATCH('II. Supportive Frameworks'!$B44,#REF!,0),MATCH('II. Supportive Frameworks'!R$2,#REF!,0)),
INDEX(#REF!,MATCH('II. Supportive Frameworks'!$B44,#REF!,0),MATCH('II. Supportive Frameworks'!R$2,#REF!,0)))</f>
        <v>#REF!</v>
      </c>
      <c r="S44" s="13" t="e">
        <f>IF(OR(RIGHT(S$2,3)="_is",RIGHT(S$2,3)="_ts",RIGHT(S$2,6)="_index"),
INDEX(#REF!,MATCH('II. Supportive Frameworks'!$B44,#REF!,0),MATCH('II. Supportive Frameworks'!S$2,#REF!,0)),
INDEX(#REF!,MATCH('II. Supportive Frameworks'!$B44,#REF!,0),MATCH('II. Supportive Frameworks'!S$2,#REF!,0)))</f>
        <v>#REF!</v>
      </c>
      <c r="T44" s="13" t="e">
        <f>IF(OR(RIGHT(T$2,3)="_is",RIGHT(T$2,3)="_ts",RIGHT(T$2,6)="_index"),
INDEX(#REF!,MATCH('II. Supportive Frameworks'!$B44,#REF!,0),MATCH('II. Supportive Frameworks'!T$2,#REF!,0)),
INDEX(#REF!,MATCH('II. Supportive Frameworks'!$B44,#REF!,0),MATCH('II. Supportive Frameworks'!T$2,#REF!,0)))</f>
        <v>#REF!</v>
      </c>
      <c r="U44" s="13" t="e">
        <f>IF(OR(RIGHT(U$2,3)="_is",RIGHT(U$2,3)="_ts",RIGHT(U$2,6)="_index"),
INDEX(#REF!,MATCH('II. Supportive Frameworks'!$B44,#REF!,0),MATCH('II. Supportive Frameworks'!U$2,#REF!,0)),
INDEX(#REF!,MATCH('II. Supportive Frameworks'!$B44,#REF!,0),MATCH('II. Supportive Frameworks'!U$2,#REF!,0)))</f>
        <v>#REF!</v>
      </c>
      <c r="V44" s="13" t="e">
        <f>IF(OR(RIGHT(V$2,3)="_is",RIGHT(V$2,3)="_ts",RIGHT(V$2,6)="_index"),
INDEX(#REF!,MATCH('II. Supportive Frameworks'!$B44,#REF!,0),MATCH('II. Supportive Frameworks'!V$2,#REF!,0)),
INDEX(#REF!,MATCH('II. Supportive Frameworks'!$B44,#REF!,0),MATCH('II. Supportive Frameworks'!V$2,#REF!,0)))</f>
        <v>#REF!</v>
      </c>
      <c r="W44" s="13" t="e">
        <f>IF(OR(RIGHT(W$2,3)="_is",RIGHT(W$2,3)="_ts",RIGHT(W$2,6)="_index"),
INDEX(#REF!,MATCH('II. Supportive Frameworks'!$B44,#REF!,0),MATCH('II. Supportive Frameworks'!W$2,#REF!,0)),
INDEX(#REF!,MATCH('II. Supportive Frameworks'!$B44,#REF!,0),MATCH('II. Supportive Frameworks'!W$2,#REF!,0)))</f>
        <v>#REF!</v>
      </c>
      <c r="X44" s="13" t="e">
        <f>IF(OR(RIGHT(X$2,3)="_is",RIGHT(X$2,3)="_ts",RIGHT(X$2,6)="_index"),
INDEX(#REF!,MATCH('II. Supportive Frameworks'!$B44,#REF!,0),MATCH('II. Supportive Frameworks'!X$2,#REF!,0)),
INDEX(#REF!,MATCH('II. Supportive Frameworks'!$B44,#REF!,0),MATCH('II. Supportive Frameworks'!X$2,#REF!,0)))</f>
        <v>#REF!</v>
      </c>
      <c r="Y44" s="13" t="e">
        <f>IF(OR(RIGHT(Y$2,3)="_is",RIGHT(Y$2,3)="_ts",RIGHT(Y$2,6)="_index"),
INDEX(#REF!,MATCH('II. Supportive Frameworks'!$B44,#REF!,0),MATCH('II. Supportive Frameworks'!Y$2,#REF!,0)),
INDEX(#REF!,MATCH('II. Supportive Frameworks'!$B44,#REF!,0),MATCH('II. Supportive Frameworks'!Y$2,#REF!,0)))</f>
        <v>#REF!</v>
      </c>
      <c r="Z44" s="13" t="e">
        <f>IF(OR(RIGHT(Z$2,3)="_is",RIGHT(Z$2,3)="_ts",RIGHT(Z$2,6)="_index"),
INDEX(#REF!,MATCH('II. Supportive Frameworks'!$B44,#REF!,0),MATCH('II. Supportive Frameworks'!Z$2,#REF!,0)),
INDEX(#REF!,MATCH('II. Supportive Frameworks'!$B44,#REF!,0),MATCH('II. Supportive Frameworks'!Z$2,#REF!,0)))</f>
        <v>#REF!</v>
      </c>
      <c r="AA44" s="13" t="e">
        <f>IF(OR(RIGHT(AA$2,3)="_is",RIGHT(AA$2,3)="_ts",RIGHT(AA$2,6)="_index"),
INDEX(#REF!,MATCH('II. Supportive Frameworks'!$B44,#REF!,0),MATCH('II. Supportive Frameworks'!AA$2,#REF!,0)),
INDEX(#REF!,MATCH('II. Supportive Frameworks'!$B44,#REF!,0),MATCH('II. Supportive Frameworks'!AA$2,#REF!,0)))</f>
        <v>#REF!</v>
      </c>
      <c r="AB44" s="13" t="e">
        <f>IF(OR(RIGHT(AB$2,3)="_is",RIGHT(AB$2,3)="_ts",RIGHT(AB$2,6)="_index"),
INDEX(#REF!,MATCH('II. Supportive Frameworks'!$B44,#REF!,0),MATCH('II. Supportive Frameworks'!AB$2,#REF!,0)),
INDEX(#REF!,MATCH('II. Supportive Frameworks'!$B44,#REF!,0),MATCH('II. Supportive Frameworks'!AB$2,#REF!,0)))</f>
        <v>#REF!</v>
      </c>
      <c r="AC44" s="13" t="e">
        <f>IF(OR(RIGHT(AC$2,3)="_is",RIGHT(AC$2,3)="_ts",RIGHT(AC$2,6)="_index"),
INDEX(#REF!,MATCH('II. Supportive Frameworks'!$B44,#REF!,0),MATCH('II. Supportive Frameworks'!AC$2,#REF!,0)),
INDEX(#REF!,MATCH('II. Supportive Frameworks'!$B44,#REF!,0),MATCH('II. Supportive Frameworks'!AC$2,#REF!,0)))</f>
        <v>#REF!</v>
      </c>
      <c r="AD44" s="13" t="e">
        <f>IF(OR(RIGHT(AD$2,3)="_is",RIGHT(AD$2,3)="_ts",RIGHT(AD$2,6)="_index"),
INDEX(#REF!,MATCH('II. Supportive Frameworks'!$B44,#REF!,0),MATCH('II. Supportive Frameworks'!AD$2,#REF!,0)),
INDEX(#REF!,MATCH('II. Supportive Frameworks'!$B44,#REF!,0),MATCH('II. Supportive Frameworks'!AD$2,#REF!,0)))</f>
        <v>#REF!</v>
      </c>
      <c r="AE44" s="13" t="e">
        <f>IF(OR(RIGHT(AE$2,3)="_is",RIGHT(AE$2,3)="_ts",RIGHT(AE$2,6)="_index"),
INDEX(#REF!,MATCH('II. Supportive Frameworks'!$B44,#REF!,0),MATCH('II. Supportive Frameworks'!AE$2,#REF!,0)),
INDEX(#REF!,MATCH('II. Supportive Frameworks'!$B44,#REF!,0),MATCH('II. Supportive Frameworks'!AE$2,#REF!,0)))</f>
        <v>#REF!</v>
      </c>
      <c r="AF44" s="13" t="e">
        <f>IF(OR(RIGHT(AF$2,3)="_is",RIGHT(AF$2,3)="_ts",RIGHT(AF$2,6)="_index"),
INDEX(#REF!,MATCH('II. Supportive Frameworks'!$B44,#REF!,0),MATCH('II. Supportive Frameworks'!AF$2,#REF!,0)),
INDEX(#REF!,MATCH('II. Supportive Frameworks'!$B44,#REF!,0),MATCH('II. Supportive Frameworks'!AF$2,#REF!,0)))</f>
        <v>#REF!</v>
      </c>
      <c r="AG44" s="28" t="e">
        <f>IF(OR(RIGHT(AG$2,3)="_is",RIGHT(AG$2,3)="_ts",RIGHT(AG$2,6)="_index"),
INDEX(#REF!,MATCH('II. Supportive Frameworks'!$B44,#REF!,0),MATCH('II. Supportive Frameworks'!AG$2,#REF!,0)),
INDEX(#REF!,MATCH('II. Supportive Frameworks'!$B44,#REF!,0),MATCH('II. Supportive Frameworks'!AG$2,#REF!,0)))</f>
        <v>#REF!</v>
      </c>
      <c r="AH44" s="13" t="e">
        <f>IF(OR(RIGHT(AH$2,3)="_is",RIGHT(AH$2,3)="_ts",RIGHT(AH$2,6)="_index"),
INDEX(#REF!,MATCH('II. Supportive Frameworks'!$B44,#REF!,0),MATCH('II. Supportive Frameworks'!AH$2,#REF!,0)),
INDEX(#REF!,MATCH('II. Supportive Frameworks'!$B44,#REF!,0),MATCH('II. Supportive Frameworks'!AH$2,#REF!,0)))</f>
        <v>#REF!</v>
      </c>
      <c r="AI44" s="13" t="e">
        <f>IF(OR(RIGHT(AI$2,3)="_is",RIGHT(AI$2,3)="_ts",RIGHT(AI$2,6)="_index"),
INDEX(#REF!,MATCH('II. Supportive Frameworks'!$B44,#REF!,0),MATCH('II. Supportive Frameworks'!AI$2,#REF!,0)),
INDEX(#REF!,MATCH('II. Supportive Frameworks'!$B44,#REF!,0),MATCH('II. Supportive Frameworks'!AI$2,#REF!,0)))</f>
        <v>#REF!</v>
      </c>
      <c r="AJ44" s="13" t="e">
        <f>IF(OR(RIGHT(AJ$2,3)="_is",RIGHT(AJ$2,3)="_ts",RIGHT(AJ$2,6)="_index"),
INDEX(#REF!,MATCH('II. Supportive Frameworks'!$B44,#REF!,0),MATCH('II. Supportive Frameworks'!AJ$2,#REF!,0)),
INDEX(#REF!,MATCH('II. Supportive Frameworks'!$B44,#REF!,0),MATCH('II. Supportive Frameworks'!AJ$2,#REF!,0)))</f>
        <v>#REF!</v>
      </c>
      <c r="AK44" s="13" t="e">
        <f>IF(OR(RIGHT(AK$2,3)="_is",RIGHT(AK$2,3)="_ts",RIGHT(AK$2,6)="_index"),
INDEX(#REF!,MATCH('II. Supportive Frameworks'!$B44,#REF!,0),MATCH('II. Supportive Frameworks'!AK$2,#REF!,0)),
INDEX(#REF!,MATCH('II. Supportive Frameworks'!$B44,#REF!,0),MATCH('II. Supportive Frameworks'!AK$2,#REF!,0)))</f>
        <v>#REF!</v>
      </c>
      <c r="AL44" s="13" t="e">
        <f>IF(OR(RIGHT(AL$2,3)="_is",RIGHT(AL$2,3)="_ts",RIGHT(AL$2,6)="_index"),
INDEX(#REF!,MATCH('II. Supportive Frameworks'!$B44,#REF!,0),MATCH('II. Supportive Frameworks'!AL$2,#REF!,0)),
INDEX(#REF!,MATCH('II. Supportive Frameworks'!$B44,#REF!,0),MATCH('II. Supportive Frameworks'!AL$2,#REF!,0)))</f>
        <v>#REF!</v>
      </c>
      <c r="AM44" s="13" t="e">
        <f>IF(OR(RIGHT(AM$2,3)="_is",RIGHT(AM$2,3)="_ts",RIGHT(AM$2,6)="_index"),
INDEX(#REF!,MATCH('II. Supportive Frameworks'!$B44,#REF!,0),MATCH('II. Supportive Frameworks'!AM$2,#REF!,0)),
INDEX(#REF!,MATCH('II. Supportive Frameworks'!$B44,#REF!,0),MATCH('II. Supportive Frameworks'!AM$2,#REF!,0)))</f>
        <v>#REF!</v>
      </c>
      <c r="AN44" s="13" t="e">
        <f>IF(OR(RIGHT(AN$2,3)="_is",RIGHT(AN$2,3)="_ts",RIGHT(AN$2,6)="_index"),
INDEX(#REF!,MATCH('II. Supportive Frameworks'!$B44,#REF!,0),MATCH('II. Supportive Frameworks'!AN$2,#REF!,0)),
INDEX(#REF!,MATCH('II. Supportive Frameworks'!$B44,#REF!,0),MATCH('II. Supportive Frameworks'!AN$2,#REF!,0)))</f>
        <v>#REF!</v>
      </c>
      <c r="AO44" s="13" t="e">
        <f>IF(OR(RIGHT(AO$2,3)="_is",RIGHT(AO$2,3)="_ts",RIGHT(AO$2,6)="_index"),
INDEX(#REF!,MATCH('II. Supportive Frameworks'!$B44,#REF!,0),MATCH('II. Supportive Frameworks'!AO$2,#REF!,0)),
INDEX(#REF!,MATCH('II. Supportive Frameworks'!$B44,#REF!,0),MATCH('II. Supportive Frameworks'!AO$2,#REF!,0)))</f>
        <v>#REF!</v>
      </c>
      <c r="AP44" s="13" t="e">
        <f>IF(OR(RIGHT(AP$2,3)="_is",RIGHT(AP$2,3)="_ts",RIGHT(AP$2,6)="_index"),
INDEX(#REF!,MATCH('II. Supportive Frameworks'!$B44,#REF!,0),MATCH('II. Supportive Frameworks'!AP$2,#REF!,0)),
INDEX(#REF!,MATCH('II. Supportive Frameworks'!$B44,#REF!,0),MATCH('II. Supportive Frameworks'!AP$2,#REF!,0)))</f>
        <v>#REF!</v>
      </c>
      <c r="AQ44" s="13" t="e">
        <f>IF(OR(RIGHT(AQ$2,3)="_is",RIGHT(AQ$2,3)="_ts",RIGHT(AQ$2,6)="_index"),
INDEX(#REF!,MATCH('II. Supportive Frameworks'!$B44,#REF!,0),MATCH('II. Supportive Frameworks'!AQ$2,#REF!,0)),
INDEX(#REF!,MATCH('II. Supportive Frameworks'!$B44,#REF!,0),MATCH('II. Supportive Frameworks'!AQ$2,#REF!,0)))</f>
        <v>#REF!</v>
      </c>
      <c r="AR44" s="13" t="e">
        <f>IF(OR(RIGHT(AR$2,3)="_is",RIGHT(AR$2,3)="_ts",RIGHT(AR$2,6)="_index"),
INDEX(#REF!,MATCH('II. Supportive Frameworks'!$B44,#REF!,0),MATCH('II. Supportive Frameworks'!AR$2,#REF!,0)),
INDEX(#REF!,MATCH('II. Supportive Frameworks'!$B44,#REF!,0),MATCH('II. Supportive Frameworks'!AR$2,#REF!,0)))</f>
        <v>#REF!</v>
      </c>
      <c r="AS44" s="28" t="e">
        <f>IF(OR(RIGHT(AS$2,3)="_is",RIGHT(AS$2,3)="_ts",RIGHT(AS$2,6)="_index"),
INDEX(#REF!,MATCH('II. Supportive Frameworks'!$B44,#REF!,0),MATCH('II. Supportive Frameworks'!AS$2,#REF!,0)),
INDEX(#REF!,MATCH('II. Supportive Frameworks'!$B44,#REF!,0),MATCH('II. Supportive Frameworks'!AS$2,#REF!,0)))</f>
        <v>#REF!</v>
      </c>
      <c r="AT44" s="13" t="e">
        <f>IF(OR(RIGHT(AT$2,3)="_is",RIGHT(AT$2,3)="_ts",RIGHT(AT$2,6)="_index"),
INDEX(#REF!,MATCH('II. Supportive Frameworks'!$B44,#REF!,0),MATCH('II. Supportive Frameworks'!AT$2,#REF!,0)),
INDEX(#REF!,MATCH('II. Supportive Frameworks'!$B44,#REF!,0),MATCH('II. Supportive Frameworks'!AT$2,#REF!,0)))</f>
        <v>#REF!</v>
      </c>
      <c r="AU44" s="13" t="e">
        <f>IF(OR(RIGHT(AU$2,3)="_is",RIGHT(AU$2,3)="_ts",RIGHT(AU$2,6)="_index"),
INDEX(#REF!,MATCH('II. Supportive Frameworks'!$B44,#REF!,0),MATCH('II. Supportive Frameworks'!AU$2,#REF!,0)),
INDEX(#REF!,MATCH('II. Supportive Frameworks'!$B44,#REF!,0),MATCH('II. Supportive Frameworks'!AU$2,#REF!,0)))</f>
        <v>#REF!</v>
      </c>
      <c r="AV44" s="13" t="e">
        <f>IF(OR(RIGHT(AV$2,3)="_is",RIGHT(AV$2,3)="_ts",RIGHT(AV$2,6)="_index"),
INDEX(#REF!,MATCH('II. Supportive Frameworks'!$B44,#REF!,0),MATCH('II. Supportive Frameworks'!AV$2,#REF!,0)),
INDEX(#REF!,MATCH('II. Supportive Frameworks'!$B44,#REF!,0),MATCH('II. Supportive Frameworks'!AV$2,#REF!,0)))</f>
        <v>#REF!</v>
      </c>
      <c r="AW44" s="13" t="e">
        <f>IF(OR(RIGHT(AW$2,3)="_is",RIGHT(AW$2,3)="_ts",RIGHT(AW$2,6)="_index"),
INDEX(#REF!,MATCH('II. Supportive Frameworks'!$B44,#REF!,0),MATCH('II. Supportive Frameworks'!AW$2,#REF!,0)),
INDEX(#REF!,MATCH('II. Supportive Frameworks'!$B44,#REF!,0),MATCH('II. Supportive Frameworks'!AW$2,#REF!,0)))</f>
        <v>#REF!</v>
      </c>
      <c r="AX44" s="13" t="e">
        <f>IF(OR(RIGHT(AX$2,3)="_is",RIGHT(AX$2,3)="_ts",RIGHT(AX$2,6)="_index"),
INDEX(#REF!,MATCH('II. Supportive Frameworks'!$B44,#REF!,0),MATCH('II. Supportive Frameworks'!AX$2,#REF!,0)),
INDEX(#REF!,MATCH('II. Supportive Frameworks'!$B44,#REF!,0),MATCH('II. Supportive Frameworks'!AX$2,#REF!,0)))</f>
        <v>#REF!</v>
      </c>
      <c r="AY44" s="13" t="e">
        <f>IF(OR(RIGHT(AY$2,3)="_is",RIGHT(AY$2,3)="_ts",RIGHT(AY$2,6)="_index"),
INDEX(#REF!,MATCH('II. Supportive Frameworks'!$B44,#REF!,0),MATCH('II. Supportive Frameworks'!AY$2,#REF!,0)),
INDEX(#REF!,MATCH('II. Supportive Frameworks'!$B44,#REF!,0),MATCH('II. Supportive Frameworks'!AY$2,#REF!,0)))</f>
        <v>#REF!</v>
      </c>
      <c r="AZ44" s="13" t="e">
        <f>IF(OR(RIGHT(AZ$2,3)="_is",RIGHT(AZ$2,3)="_ts",RIGHT(AZ$2,6)="_index"),
INDEX(#REF!,MATCH('II. Supportive Frameworks'!$B44,#REF!,0),MATCH('II. Supportive Frameworks'!AZ$2,#REF!,0)),
INDEX(#REF!,MATCH('II. Supportive Frameworks'!$B44,#REF!,0),MATCH('II. Supportive Frameworks'!AZ$2,#REF!,0)))</f>
        <v>#REF!</v>
      </c>
      <c r="BA44" s="13" t="e">
        <f>IF(OR(RIGHT(BA$2,3)="_is",RIGHT(BA$2,3)="_ts",RIGHT(BA$2,6)="_index"),
INDEX(#REF!,MATCH('II. Supportive Frameworks'!$B44,#REF!,0),MATCH('II. Supportive Frameworks'!BA$2,#REF!,0)),
INDEX(#REF!,MATCH('II. Supportive Frameworks'!$B44,#REF!,0),MATCH('II. Supportive Frameworks'!BA$2,#REF!,0)))</f>
        <v>#REF!</v>
      </c>
      <c r="BB44" s="13" t="e">
        <f>IF(OR(RIGHT(BB$2,3)="_is",RIGHT(BB$2,3)="_ts",RIGHT(BB$2,6)="_index"),
INDEX(#REF!,MATCH('II. Supportive Frameworks'!$B44,#REF!,0),MATCH('II. Supportive Frameworks'!BB$2,#REF!,0)),
INDEX(#REF!,MATCH('II. Supportive Frameworks'!$B44,#REF!,0),MATCH('II. Supportive Frameworks'!BB$2,#REF!,0)))</f>
        <v>#REF!</v>
      </c>
      <c r="BC44" s="13" t="e">
        <f>IF(OR(RIGHT(BC$2,3)="_is",RIGHT(BC$2,3)="_ts",RIGHT(BC$2,6)="_index"),
INDEX(#REF!,MATCH('II. Supportive Frameworks'!$B44,#REF!,0),MATCH('II. Supportive Frameworks'!BC$2,#REF!,0)),
INDEX(#REF!,MATCH('II. Supportive Frameworks'!$B44,#REF!,0),MATCH('II. Supportive Frameworks'!BC$2,#REF!,0)))</f>
        <v>#REF!</v>
      </c>
      <c r="BD44" s="13" t="e">
        <f>IF(OR(RIGHT(BD$2,3)="_is",RIGHT(BD$2,3)="_ts",RIGHT(BD$2,6)="_index"),
INDEX(#REF!,MATCH('II. Supportive Frameworks'!$B44,#REF!,0),MATCH('II. Supportive Frameworks'!BD$2,#REF!,0)),
INDEX(#REF!,MATCH('II. Supportive Frameworks'!$B44,#REF!,0),MATCH('II. Supportive Frameworks'!BD$2,#REF!,0)))</f>
        <v>#REF!</v>
      </c>
      <c r="BE44" s="13" t="e">
        <f>IF(OR(RIGHT(BE$2,3)="_is",RIGHT(BE$2,3)="_ts",RIGHT(BE$2,6)="_index"),
INDEX(#REF!,MATCH('II. Supportive Frameworks'!$B44,#REF!,0),MATCH('II. Supportive Frameworks'!BE$2,#REF!,0)),
INDEX(#REF!,MATCH('II. Supportive Frameworks'!$B44,#REF!,0),MATCH('II. Supportive Frameworks'!BE$2,#REF!,0)))</f>
        <v>#REF!</v>
      </c>
      <c r="BF44" s="13" t="e">
        <f>IF(OR(RIGHT(BF$2,3)="_is",RIGHT(BF$2,3)="_ts",RIGHT(BF$2,6)="_index"),
INDEX(#REF!,MATCH('II. Supportive Frameworks'!$B44,#REF!,0),MATCH('II. Supportive Frameworks'!BF$2,#REF!,0)),
INDEX(#REF!,MATCH('II. Supportive Frameworks'!$B44,#REF!,0),MATCH('II. Supportive Frameworks'!BF$2,#REF!,0)))</f>
        <v>#REF!</v>
      </c>
      <c r="BG44" s="28" t="e">
        <f>IF(OR(RIGHT(BG$2,3)="_is",RIGHT(BG$2,3)="_ts",RIGHT(BG$2,6)="_index"),
INDEX(#REF!,MATCH('II. Supportive Frameworks'!$B44,#REF!,0),MATCH('II. Supportive Frameworks'!BG$2,#REF!,0)),
INDEX(#REF!,MATCH('II. Supportive Frameworks'!$B44,#REF!,0),MATCH('II. Supportive Frameworks'!BG$2,#REF!,0)))</f>
        <v>#REF!</v>
      </c>
      <c r="BH44" s="13" t="e">
        <f>IF(OR(RIGHT(BH$2,3)="_is",RIGHT(BH$2,3)="_ts",RIGHT(BH$2,6)="_index"),
INDEX(#REF!,MATCH('II. Supportive Frameworks'!$B44,#REF!,0),MATCH('II. Supportive Frameworks'!BH$2,#REF!,0)),
INDEX(#REF!,MATCH('II. Supportive Frameworks'!$B44,#REF!,0),MATCH('II. Supportive Frameworks'!BH$2,#REF!,0)))</f>
        <v>#REF!</v>
      </c>
      <c r="BI44" s="13" t="e">
        <f>IF(OR(RIGHT(BI$2,3)="_is",RIGHT(BI$2,3)="_ts",RIGHT(BI$2,6)="_index"),
INDEX(#REF!,MATCH('II. Supportive Frameworks'!$B44,#REF!,0),MATCH('II. Supportive Frameworks'!BI$2,#REF!,0)),
INDEX(#REF!,MATCH('II. Supportive Frameworks'!$B44,#REF!,0),MATCH('II. Supportive Frameworks'!BI$2,#REF!,0)))</f>
        <v>#REF!</v>
      </c>
      <c r="BJ44" s="13" t="e">
        <f>IF(OR(RIGHT(BJ$2,3)="_is",RIGHT(BJ$2,3)="_ts",RIGHT(BJ$2,6)="_index"),
INDEX(#REF!,MATCH('II. Supportive Frameworks'!$B44,#REF!,0),MATCH('II. Supportive Frameworks'!BJ$2,#REF!,0)),
INDEX(#REF!,MATCH('II. Supportive Frameworks'!$B44,#REF!,0),MATCH('II. Supportive Frameworks'!BJ$2,#REF!,0)))</f>
        <v>#REF!</v>
      </c>
      <c r="BK44" s="13" t="e">
        <f>IF(OR(RIGHT(BK$2,3)="_is",RIGHT(BK$2,3)="_ts",RIGHT(BK$2,6)="_index"),
INDEX(#REF!,MATCH('II. Supportive Frameworks'!$B44,#REF!,0),MATCH('II. Supportive Frameworks'!BK$2,#REF!,0)),
INDEX(#REF!,MATCH('II. Supportive Frameworks'!$B44,#REF!,0),MATCH('II. Supportive Frameworks'!BK$2,#REF!,0)))</f>
        <v>#REF!</v>
      </c>
      <c r="BL44" s="13" t="e">
        <f>IF(OR(RIGHT(BL$2,3)="_is",RIGHT(BL$2,3)="_ts",RIGHT(BL$2,6)="_index"),
INDEX(#REF!,MATCH('II. Supportive Frameworks'!$B44,#REF!,0),MATCH('II. Supportive Frameworks'!BL$2,#REF!,0)),
INDEX(#REF!,MATCH('II. Supportive Frameworks'!$B44,#REF!,0),MATCH('II. Supportive Frameworks'!BL$2,#REF!,0)))</f>
        <v>#REF!</v>
      </c>
      <c r="BM44" s="13" t="e">
        <f>IF(OR(RIGHT(BM$2,3)="_is",RIGHT(BM$2,3)="_ts",RIGHT(BM$2,6)="_index"),
INDEX(#REF!,MATCH('II. Supportive Frameworks'!$B44,#REF!,0),MATCH('II. Supportive Frameworks'!BM$2,#REF!,0)),
INDEX(#REF!,MATCH('II. Supportive Frameworks'!$B44,#REF!,0),MATCH('II. Supportive Frameworks'!BM$2,#REF!,0)))</f>
        <v>#REF!</v>
      </c>
      <c r="BN44" s="13" t="e">
        <f>IF(OR(RIGHT(BN$2,3)="_is",RIGHT(BN$2,3)="_ts",RIGHT(BN$2,6)="_index"),
INDEX(#REF!,MATCH('II. Supportive Frameworks'!$B44,#REF!,0),MATCH('II. Supportive Frameworks'!BN$2,#REF!,0)),
INDEX(#REF!,MATCH('II. Supportive Frameworks'!$B44,#REF!,0),MATCH('II. Supportive Frameworks'!BN$2,#REF!,0)))</f>
        <v>#REF!</v>
      </c>
      <c r="BO44" s="13" t="e">
        <f>IF(OR(RIGHT(BO$2,3)="_is",RIGHT(BO$2,3)="_ts",RIGHT(BO$2,6)="_index"),
INDEX(#REF!,MATCH('II. Supportive Frameworks'!$B44,#REF!,0),MATCH('II. Supportive Frameworks'!BO$2,#REF!,0)),
INDEX(#REF!,MATCH('II. Supportive Frameworks'!$B44,#REF!,0),MATCH('II. Supportive Frameworks'!BO$2,#REF!,0)))</f>
        <v>#REF!</v>
      </c>
      <c r="BP44" s="13" t="e">
        <f>IF(OR(RIGHT(BP$2,3)="_is",RIGHT(BP$2,3)="_ts",RIGHT(BP$2,6)="_index"),
INDEX(#REF!,MATCH('II. Supportive Frameworks'!$B44,#REF!,0),MATCH('II. Supportive Frameworks'!BP$2,#REF!,0)),
INDEX(#REF!,MATCH('II. Supportive Frameworks'!$B44,#REF!,0),MATCH('II. Supportive Frameworks'!BP$2,#REF!,0)))</f>
        <v>#REF!</v>
      </c>
      <c r="BQ44" s="13" t="e">
        <f>IF(OR(RIGHT(BQ$2,3)="_is",RIGHT(BQ$2,3)="_ts",RIGHT(BQ$2,6)="_index"),
INDEX(#REF!,MATCH('II. Supportive Frameworks'!$B44,#REF!,0),MATCH('II. Supportive Frameworks'!BQ$2,#REF!,0)),
INDEX(#REF!,MATCH('II. Supportive Frameworks'!$B44,#REF!,0),MATCH('II. Supportive Frameworks'!BQ$2,#REF!,0)))</f>
        <v>#REF!</v>
      </c>
      <c r="BR44" s="13" t="e">
        <f>IF(OR(RIGHT(BR$2,3)="_is",RIGHT(BR$2,3)="_ts",RIGHT(BR$2,6)="_index"),
INDEX(#REF!,MATCH('II. Supportive Frameworks'!$B44,#REF!,0),MATCH('II. Supportive Frameworks'!BR$2,#REF!,0)),
INDEX(#REF!,MATCH('II. Supportive Frameworks'!$B44,#REF!,0),MATCH('II. Supportive Frameworks'!BR$2,#REF!,0)))</f>
        <v>#REF!</v>
      </c>
      <c r="BS44" s="13" t="e">
        <f>IF(OR(RIGHT(BS$2,3)="_is",RIGHT(BS$2,3)="_ts",RIGHT(BS$2,6)="_index"),
INDEX(#REF!,MATCH('II. Supportive Frameworks'!$B44,#REF!,0),MATCH('II. Supportive Frameworks'!BS$2,#REF!,0)),
INDEX(#REF!,MATCH('II. Supportive Frameworks'!$B44,#REF!,0),MATCH('II. Supportive Frameworks'!BS$2,#REF!,0)))</f>
        <v>#REF!</v>
      </c>
      <c r="BT44" s="13" t="e">
        <f>IF(OR(RIGHT(BT$2,3)="_is",RIGHT(BT$2,3)="_ts",RIGHT(BT$2,6)="_index"),
INDEX(#REF!,MATCH('II. Supportive Frameworks'!$B44,#REF!,0),MATCH('II. Supportive Frameworks'!BT$2,#REF!,0)),
INDEX(#REF!,MATCH('II. Supportive Frameworks'!$B44,#REF!,0),MATCH('II. Supportive Frameworks'!BT$2,#REF!,0)))</f>
        <v>#REF!</v>
      </c>
      <c r="BU44" s="13" t="e">
        <f>IF(OR(RIGHT(BU$2,3)="_is",RIGHT(BU$2,3)="_ts",RIGHT(BU$2,6)="_index"),
INDEX(#REF!,MATCH('II. Supportive Frameworks'!$B44,#REF!,0),MATCH('II. Supportive Frameworks'!BU$2,#REF!,0)),
INDEX(#REF!,MATCH('II. Supportive Frameworks'!$B44,#REF!,0),MATCH('II. Supportive Frameworks'!BU$2,#REF!,0)))</f>
        <v>#REF!</v>
      </c>
      <c r="BV44" s="28" t="e">
        <f>IF(OR(RIGHT(BV$2,3)="_is",RIGHT(BV$2,3)="_ts",RIGHT(BV$2,6)="_index"),
INDEX(#REF!,MATCH('II. Supportive Frameworks'!$B44,#REF!,0),MATCH('II. Supportive Frameworks'!BV$2,#REF!,0)),
INDEX(#REF!,MATCH('II. Supportive Frameworks'!$B44,#REF!,0),MATCH('II. Supportive Frameworks'!BV$2,#REF!,0)))</f>
        <v>#REF!</v>
      </c>
      <c r="BW44" s="13" t="e">
        <f>IF(OR(RIGHT(BW$2,3)="_is",RIGHT(BW$2,3)="_ts",RIGHT(BW$2,6)="_index"),
INDEX(#REF!,MATCH('II. Supportive Frameworks'!$B44,#REF!,0),MATCH('II. Supportive Frameworks'!BW$2,#REF!,0)),
INDEX(#REF!,MATCH('II. Supportive Frameworks'!$B44,#REF!,0),MATCH('II. Supportive Frameworks'!BW$2,#REF!,0)))</f>
        <v>#REF!</v>
      </c>
      <c r="BX44" s="13" t="e">
        <f>IF(OR(RIGHT(BX$2,3)="_is",RIGHT(BX$2,3)="_ts",RIGHT(BX$2,6)="_index"),
INDEX(#REF!,MATCH('II. Supportive Frameworks'!$B44,#REF!,0),MATCH('II. Supportive Frameworks'!BX$2,#REF!,0)),
INDEX(#REF!,MATCH('II. Supportive Frameworks'!$B44,#REF!,0),MATCH('II. Supportive Frameworks'!BX$2,#REF!,0)))</f>
        <v>#REF!</v>
      </c>
      <c r="BY44" s="13" t="e">
        <f>IF(OR(RIGHT(BY$2,3)="_is",RIGHT(BY$2,3)="_ts",RIGHT(BY$2,6)="_index"),
INDEX(#REF!,MATCH('II. Supportive Frameworks'!$B44,#REF!,0),MATCH('II. Supportive Frameworks'!BY$2,#REF!,0)),
INDEX(#REF!,MATCH('II. Supportive Frameworks'!$B44,#REF!,0),MATCH('II. Supportive Frameworks'!BY$2,#REF!,0)))</f>
        <v>#REF!</v>
      </c>
      <c r="BZ44" s="13" t="e">
        <f>IF(OR(RIGHT(BZ$2,3)="_is",RIGHT(BZ$2,3)="_ts",RIGHT(BZ$2,6)="_index"),
INDEX(#REF!,MATCH('II. Supportive Frameworks'!$B44,#REF!,0),MATCH('II. Supportive Frameworks'!BZ$2,#REF!,0)),
INDEX(#REF!,MATCH('II. Supportive Frameworks'!$B44,#REF!,0),MATCH('II. Supportive Frameworks'!BZ$2,#REF!,0)))</f>
        <v>#REF!</v>
      </c>
      <c r="CA44" s="13" t="e">
        <f>IF(OR(RIGHT(CA$2,3)="_is",RIGHT(CA$2,3)="_ts",RIGHT(CA$2,6)="_index"),
INDEX(#REF!,MATCH('II. Supportive Frameworks'!$B44,#REF!,0),MATCH('II. Supportive Frameworks'!CA$2,#REF!,0)),
INDEX(#REF!,MATCH('II. Supportive Frameworks'!$B44,#REF!,0),MATCH('II. Supportive Frameworks'!CA$2,#REF!,0)))</f>
        <v>#REF!</v>
      </c>
      <c r="CB44" s="13" t="e">
        <f>IF(OR(RIGHT(CB$2,3)="_is",RIGHT(CB$2,3)="_ts",RIGHT(CB$2,6)="_index"),
INDEX(#REF!,MATCH('II. Supportive Frameworks'!$B44,#REF!,0),MATCH('II. Supportive Frameworks'!CB$2,#REF!,0)),
INDEX(#REF!,MATCH('II. Supportive Frameworks'!$B44,#REF!,0),MATCH('II. Supportive Frameworks'!CB$2,#REF!,0)))</f>
        <v>#REF!</v>
      </c>
      <c r="CC44" s="13" t="e">
        <f>IF(OR(RIGHT(CC$2,3)="_is",RIGHT(CC$2,3)="_ts",RIGHT(CC$2,6)="_index"),
INDEX(#REF!,MATCH('II. Supportive Frameworks'!$B44,#REF!,0),MATCH('II. Supportive Frameworks'!CC$2,#REF!,0)),
INDEX(#REF!,MATCH('II. Supportive Frameworks'!$B44,#REF!,0),MATCH('II. Supportive Frameworks'!CC$2,#REF!,0)))</f>
        <v>#REF!</v>
      </c>
      <c r="CD44" s="13" t="e">
        <f>IF(OR(RIGHT(CD$2,3)="_is",RIGHT(CD$2,3)="_ts",RIGHT(CD$2,6)="_index"),
INDEX(#REF!,MATCH('II. Supportive Frameworks'!$B44,#REF!,0),MATCH('II. Supportive Frameworks'!CD$2,#REF!,0)),
INDEX(#REF!,MATCH('II. Supportive Frameworks'!$B44,#REF!,0),MATCH('II. Supportive Frameworks'!CD$2,#REF!,0)))</f>
        <v>#REF!</v>
      </c>
      <c r="CE44" s="13" t="e">
        <f>IF(OR(RIGHT(CE$2,3)="_is",RIGHT(CE$2,3)="_ts",RIGHT(CE$2,6)="_index"),
INDEX(#REF!,MATCH('II. Supportive Frameworks'!$B44,#REF!,0),MATCH('II. Supportive Frameworks'!CE$2,#REF!,0)),
INDEX(#REF!,MATCH('II. Supportive Frameworks'!$B44,#REF!,0),MATCH('II. Supportive Frameworks'!CE$2,#REF!,0)))</f>
        <v>#REF!</v>
      </c>
      <c r="CF44" s="13" t="e">
        <f>IF(OR(RIGHT(CF$2,3)="_is",RIGHT(CF$2,3)="_ts",RIGHT(CF$2,6)="_index"),
INDEX(#REF!,MATCH('II. Supportive Frameworks'!$B44,#REF!,0),MATCH('II. Supportive Frameworks'!CF$2,#REF!,0)),
INDEX(#REF!,MATCH('II. Supportive Frameworks'!$B44,#REF!,0),MATCH('II. Supportive Frameworks'!CF$2,#REF!,0)))</f>
        <v>#REF!</v>
      </c>
      <c r="CG44" s="13" t="e">
        <f>IF(OR(RIGHT(CG$2,3)="_is",RIGHT(CG$2,3)="_ts",RIGHT(CG$2,6)="_index"),
INDEX(#REF!,MATCH('II. Supportive Frameworks'!$B44,#REF!,0),MATCH('II. Supportive Frameworks'!CG$2,#REF!,0)),
INDEX(#REF!,MATCH('II. Supportive Frameworks'!$B44,#REF!,0),MATCH('II. Supportive Frameworks'!CG$2,#REF!,0)))</f>
        <v>#REF!</v>
      </c>
      <c r="CH44" s="13" t="e">
        <f>IF(OR(RIGHT(CH$2,3)="_is",RIGHT(CH$2,3)="_ts",RIGHT(CH$2,6)="_index"),
INDEX(#REF!,MATCH('II. Supportive Frameworks'!$B44,#REF!,0),MATCH('II. Supportive Frameworks'!CH$2,#REF!,0)),
INDEX(#REF!,MATCH('II. Supportive Frameworks'!$B44,#REF!,0),MATCH('II. Supportive Frameworks'!CH$2,#REF!,0)))</f>
        <v>#REF!</v>
      </c>
      <c r="CI44" s="13" t="e">
        <f>IF(OR(RIGHT(CI$2,3)="_is",RIGHT(CI$2,3)="_ts",RIGHT(CI$2,6)="_index"),
INDEX(#REF!,MATCH('II. Supportive Frameworks'!$B44,#REF!,0),MATCH('II. Supportive Frameworks'!CI$2,#REF!,0)),
INDEX(#REF!,MATCH('II. Supportive Frameworks'!$B44,#REF!,0),MATCH('II. Supportive Frameworks'!CI$2,#REF!,0)))</f>
        <v>#REF!</v>
      </c>
      <c r="CJ44" s="13" t="e">
        <f>IF(OR(RIGHT(CJ$2,3)="_is",RIGHT(CJ$2,3)="_ts",RIGHT(CJ$2,6)="_index"),
INDEX(#REF!,MATCH('II. Supportive Frameworks'!$B44,#REF!,0),MATCH('II. Supportive Frameworks'!CJ$2,#REF!,0)),
INDEX(#REF!,MATCH('II. Supportive Frameworks'!$B44,#REF!,0),MATCH('II. Supportive Frameworks'!CJ$2,#REF!,0)))</f>
        <v>#REF!</v>
      </c>
      <c r="CK44" s="28" t="e">
        <f>IF(OR(RIGHT(CK$2,3)="_is",RIGHT(CK$2,3)="_ts",RIGHT(CK$2,6)="_index"),
INDEX(#REF!,MATCH('II. Supportive Frameworks'!$B44,#REF!,0),MATCH('II. Supportive Frameworks'!CK$2,#REF!,0)),
INDEX(#REF!,MATCH('II. Supportive Frameworks'!$B44,#REF!,0),MATCH('II. Supportive Frameworks'!CK$2,#REF!,0)))</f>
        <v>#REF!</v>
      </c>
      <c r="CL44" s="13" t="e">
        <f>IF(OR(RIGHT(CL$2,3)="_is",RIGHT(CL$2,3)="_ts",RIGHT(CL$2,6)="_index"),
INDEX(#REF!,MATCH('II. Supportive Frameworks'!$B44,#REF!,0),MATCH('II. Supportive Frameworks'!CL$2,#REF!,0)),
INDEX(#REF!,MATCH('II. Supportive Frameworks'!$B44,#REF!,0),MATCH('II. Supportive Frameworks'!CL$2,#REF!,0)))</f>
        <v>#REF!</v>
      </c>
      <c r="CM44" s="13" t="e">
        <f>IF(OR(RIGHT(CM$2,3)="_is",RIGHT(CM$2,3)="_ts",RIGHT(CM$2,6)="_index"),
INDEX(#REF!,MATCH('II. Supportive Frameworks'!$B44,#REF!,0),MATCH('II. Supportive Frameworks'!CM$2,#REF!,0)),
INDEX(#REF!,MATCH('II. Supportive Frameworks'!$B44,#REF!,0),MATCH('II. Supportive Frameworks'!CM$2,#REF!,0)))</f>
        <v>#REF!</v>
      </c>
      <c r="CN44" s="13" t="e">
        <f>IF(OR(RIGHT(CN$2,3)="_is",RIGHT(CN$2,3)="_ts",RIGHT(CN$2,6)="_index"),
INDEX(#REF!,MATCH('II. Supportive Frameworks'!$B44,#REF!,0),MATCH('II. Supportive Frameworks'!CN$2,#REF!,0)),
INDEX(#REF!,MATCH('II. Supportive Frameworks'!$B44,#REF!,0),MATCH('II. Supportive Frameworks'!CN$2,#REF!,0)))</f>
        <v>#REF!</v>
      </c>
      <c r="CO44" s="13" t="e">
        <f>IF(OR(RIGHT(CO$2,3)="_is",RIGHT(CO$2,3)="_ts",RIGHT(CO$2,6)="_index"),
INDEX(#REF!,MATCH('II. Supportive Frameworks'!$B44,#REF!,0),MATCH('II. Supportive Frameworks'!CO$2,#REF!,0)),
INDEX(#REF!,MATCH('II. Supportive Frameworks'!$B44,#REF!,0),MATCH('II. Supportive Frameworks'!CO$2,#REF!,0)))</f>
        <v>#REF!</v>
      </c>
      <c r="CP44" s="13" t="e">
        <f>IF(OR(RIGHT(CP$2,3)="_is",RIGHT(CP$2,3)="_ts",RIGHT(CP$2,6)="_index"),
INDEX(#REF!,MATCH('II. Supportive Frameworks'!$B44,#REF!,0),MATCH('II. Supportive Frameworks'!CP$2,#REF!,0)),
INDEX(#REF!,MATCH('II. Supportive Frameworks'!$B44,#REF!,0),MATCH('II. Supportive Frameworks'!CP$2,#REF!,0)))</f>
        <v>#REF!</v>
      </c>
      <c r="CQ44" s="13" t="e">
        <f>IF(OR(RIGHT(CQ$2,3)="_is",RIGHT(CQ$2,3)="_ts",RIGHT(CQ$2,6)="_index"),
INDEX(#REF!,MATCH('II. Supportive Frameworks'!$B44,#REF!,0),MATCH('II. Supportive Frameworks'!CQ$2,#REF!,0)),
INDEX(#REF!,MATCH('II. Supportive Frameworks'!$B44,#REF!,0),MATCH('II. Supportive Frameworks'!CQ$2,#REF!,0)))</f>
        <v>#REF!</v>
      </c>
      <c r="CR44" s="13" t="e">
        <f>IF(OR(RIGHT(CR$2,3)="_is",RIGHT(CR$2,3)="_ts",RIGHT(CR$2,6)="_index"),
INDEX(#REF!,MATCH('II. Supportive Frameworks'!$B44,#REF!,0),MATCH('II. Supportive Frameworks'!CR$2,#REF!,0)),
INDEX(#REF!,MATCH('II. Supportive Frameworks'!$B44,#REF!,0),MATCH('II. Supportive Frameworks'!CR$2,#REF!,0)))</f>
        <v>#REF!</v>
      </c>
      <c r="CS44" s="13" t="e">
        <f>IF(OR(RIGHT(CS$2,3)="_is",RIGHT(CS$2,3)="_ts",RIGHT(CS$2,6)="_index"),
INDEX(#REF!,MATCH('II. Supportive Frameworks'!$B44,#REF!,0),MATCH('II. Supportive Frameworks'!CS$2,#REF!,0)),
INDEX(#REF!,MATCH('II. Supportive Frameworks'!$B44,#REF!,0),MATCH('II. Supportive Frameworks'!CS$2,#REF!,0)))</f>
        <v>#REF!</v>
      </c>
      <c r="CT44" s="28" t="e">
        <f>IF(OR(RIGHT(CT$2,3)="_is",RIGHT(CT$2,3)="_ts",RIGHT(CT$2,6)="_index"),
INDEX(#REF!,MATCH('II. Supportive Frameworks'!$B44,#REF!,0),MATCH('II. Supportive Frameworks'!CT$2,#REF!,0)),
INDEX(#REF!,MATCH('II. Supportive Frameworks'!$B44,#REF!,0),MATCH('II. Supportive Frameworks'!CT$2,#REF!,0)))</f>
        <v>#REF!</v>
      </c>
      <c r="CU44" s="13" t="e">
        <f>IF(OR(RIGHT(CU$2,3)="_is",RIGHT(CU$2,3)="_ts",RIGHT(CU$2,6)="_index"),
INDEX(#REF!,MATCH('II. Supportive Frameworks'!$B44,#REF!,0),MATCH('II. Supportive Frameworks'!CU$2,#REF!,0)),
INDEX(#REF!,MATCH('II. Supportive Frameworks'!$B44,#REF!,0),MATCH('II. Supportive Frameworks'!CU$2,#REF!,0)))</f>
        <v>#REF!</v>
      </c>
      <c r="CV44" s="13" t="e">
        <f>IF(OR(RIGHT(CV$2,3)="_is",RIGHT(CV$2,3)="_ts",RIGHT(CV$2,6)="_index"),
INDEX(#REF!,MATCH('II. Supportive Frameworks'!$B44,#REF!,0),MATCH('II. Supportive Frameworks'!CV$2,#REF!,0)),
INDEX(#REF!,MATCH('II. Supportive Frameworks'!$B44,#REF!,0),MATCH('II. Supportive Frameworks'!CV$2,#REF!,0)))</f>
        <v>#REF!</v>
      </c>
      <c r="CW44" s="13" t="e">
        <f>IF(OR(RIGHT(CW$2,3)="_is",RIGHT(CW$2,3)="_ts",RIGHT(CW$2,6)="_index"),
INDEX(#REF!,MATCH('II. Supportive Frameworks'!$B44,#REF!,0),MATCH('II. Supportive Frameworks'!CW$2,#REF!,0)),
INDEX(#REF!,MATCH('II. Supportive Frameworks'!$B44,#REF!,0),MATCH('II. Supportive Frameworks'!CW$2,#REF!,0)))</f>
        <v>#REF!</v>
      </c>
      <c r="CX44" s="13" t="e">
        <f>IF(OR(RIGHT(CX$2,3)="_is",RIGHT(CX$2,3)="_ts",RIGHT(CX$2,6)="_index"),
INDEX(#REF!,MATCH('II. Supportive Frameworks'!$B44,#REF!,0),MATCH('II. Supportive Frameworks'!CX$2,#REF!,0)),
INDEX(#REF!,MATCH('II. Supportive Frameworks'!$B44,#REF!,0),MATCH('II. Supportive Frameworks'!CX$2,#REF!,0)))</f>
        <v>#REF!</v>
      </c>
      <c r="CY44" s="13" t="e">
        <f>IF(OR(RIGHT(CY$2,3)="_is",RIGHT(CY$2,3)="_ts",RIGHT(CY$2,6)="_index"),
INDEX(#REF!,MATCH('II. Supportive Frameworks'!$B44,#REF!,0),MATCH('II. Supportive Frameworks'!CY$2,#REF!,0)),
INDEX(#REF!,MATCH('II. Supportive Frameworks'!$B44,#REF!,0),MATCH('II. Supportive Frameworks'!CY$2,#REF!,0)))</f>
        <v>#REF!</v>
      </c>
      <c r="CZ44" s="13" t="e">
        <f>IF(OR(RIGHT(CZ$2,3)="_is",RIGHT(CZ$2,3)="_ts",RIGHT(CZ$2,6)="_index"),
INDEX(#REF!,MATCH('II. Supportive Frameworks'!$B44,#REF!,0),MATCH('II. Supportive Frameworks'!CZ$2,#REF!,0)),
INDEX(#REF!,MATCH('II. Supportive Frameworks'!$B44,#REF!,0),MATCH('II. Supportive Frameworks'!CZ$2,#REF!,0)))</f>
        <v>#REF!</v>
      </c>
      <c r="DA44" s="13" t="e">
        <f>IF(OR(RIGHT(DA$2,3)="_is",RIGHT(DA$2,3)="_ts",RIGHT(DA$2,6)="_index"),
INDEX(#REF!,MATCH('II. Supportive Frameworks'!$B44,#REF!,0),MATCH('II. Supportive Frameworks'!DA$2,#REF!,0)),
INDEX(#REF!,MATCH('II. Supportive Frameworks'!$B44,#REF!,0),MATCH('II. Supportive Frameworks'!DA$2,#REF!,0)))</f>
        <v>#REF!</v>
      </c>
      <c r="DB44" s="13" t="e">
        <f>IF(OR(RIGHT(DB$2,3)="_is",RIGHT(DB$2,3)="_ts",RIGHT(DB$2,6)="_index"),
INDEX(#REF!,MATCH('II. Supportive Frameworks'!$B44,#REF!,0),MATCH('II. Supportive Frameworks'!DB$2,#REF!,0)),
INDEX(#REF!,MATCH('II. Supportive Frameworks'!$B44,#REF!,0),MATCH('II. Supportive Frameworks'!DB$2,#REF!,0)))</f>
        <v>#REF!</v>
      </c>
      <c r="DC44" s="13" t="e">
        <f>IF(OR(RIGHT(DC$2,3)="_is",RIGHT(DC$2,3)="_ts",RIGHT(DC$2,6)="_index"),
INDEX(#REF!,MATCH('II. Supportive Frameworks'!$B44,#REF!,0),MATCH('II. Supportive Frameworks'!DC$2,#REF!,0)),
INDEX(#REF!,MATCH('II. Supportive Frameworks'!$B44,#REF!,0),MATCH('II. Supportive Frameworks'!DC$2,#REF!,0)))</f>
        <v>#REF!</v>
      </c>
      <c r="DD44" s="13" t="e">
        <f>IF(OR(RIGHT(DD$2,3)="_is",RIGHT(DD$2,3)="_ts",RIGHT(DD$2,6)="_index"),
INDEX(#REF!,MATCH('II. Supportive Frameworks'!$B44,#REF!,0),MATCH('II. Supportive Frameworks'!DD$2,#REF!,0)),
INDEX(#REF!,MATCH('II. Supportive Frameworks'!$B44,#REF!,0),MATCH('II. Supportive Frameworks'!DD$2,#REF!,0)))</f>
        <v>#REF!</v>
      </c>
      <c r="DE44" s="13" t="e">
        <f>IF(OR(RIGHT(DE$2,3)="_is",RIGHT(DE$2,3)="_ts",RIGHT(DE$2,6)="_index"),
INDEX(#REF!,MATCH('II. Supportive Frameworks'!$B44,#REF!,0),MATCH('II. Supportive Frameworks'!DE$2,#REF!,0)),
INDEX(#REF!,MATCH('II. Supportive Frameworks'!$B44,#REF!,0),MATCH('II. Supportive Frameworks'!DE$2,#REF!,0)))</f>
        <v>#REF!</v>
      </c>
      <c r="DF44" s="13" t="e">
        <f>IF(OR(RIGHT(DF$2,3)="_is",RIGHT(DF$2,3)="_ts",RIGHT(DF$2,6)="_index"),
INDEX(#REF!,MATCH('II. Supportive Frameworks'!$B44,#REF!,0),MATCH('II. Supportive Frameworks'!DF$2,#REF!,0)),
INDEX(#REF!,MATCH('II. Supportive Frameworks'!$B44,#REF!,0),MATCH('II. Supportive Frameworks'!DF$2,#REF!,0)))</f>
        <v>#REF!</v>
      </c>
      <c r="DG44" s="13" t="e">
        <f>IF(OR(RIGHT(DG$2,3)="_is",RIGHT(DG$2,3)="_ts",RIGHT(DG$2,6)="_index"),
INDEX(#REF!,MATCH('II. Supportive Frameworks'!$B44,#REF!,0),MATCH('II. Supportive Frameworks'!DG$2,#REF!,0)),
INDEX(#REF!,MATCH('II. Supportive Frameworks'!$B44,#REF!,0),MATCH('II. Supportive Frameworks'!DG$2,#REF!,0)))</f>
        <v>#REF!</v>
      </c>
      <c r="DH44" s="13" t="e">
        <f>IF(OR(RIGHT(DH$2,3)="_is",RIGHT(DH$2,3)="_ts",RIGHT(DH$2,6)="_index"),
INDEX(#REF!,MATCH('II. Supportive Frameworks'!$B44,#REF!,0),MATCH('II. Supportive Frameworks'!DH$2,#REF!,0)),
INDEX(#REF!,MATCH('II. Supportive Frameworks'!$B44,#REF!,0),MATCH('II. Supportive Frameworks'!DH$2,#REF!,0)))</f>
        <v>#REF!</v>
      </c>
      <c r="DI44" s="28" t="e">
        <f>IF(OR(RIGHT(DI$2,3)="_is",RIGHT(DI$2,3)="_ts",RIGHT(DI$2,6)="_index"),
INDEX(#REF!,MATCH('II. Supportive Frameworks'!$B44,#REF!,0),MATCH('II. Supportive Frameworks'!DI$2,#REF!,0)),
INDEX(#REF!,MATCH('II. Supportive Frameworks'!$B44,#REF!,0),MATCH('II. Supportive Frameworks'!DI$2,#REF!,0)))</f>
        <v>#REF!</v>
      </c>
      <c r="DJ44" s="13" t="e">
        <f>IF(OR(RIGHT(DJ$2,3)="_is",RIGHT(DJ$2,3)="_ts",RIGHT(DJ$2,6)="_index"),
INDEX(#REF!,MATCH('II. Supportive Frameworks'!$B44,#REF!,0),MATCH('II. Supportive Frameworks'!DJ$2,#REF!,0)),
INDEX(#REF!,MATCH('II. Supportive Frameworks'!$B44,#REF!,0),MATCH('II. Supportive Frameworks'!DJ$2,#REF!,0)))</f>
        <v>#REF!</v>
      </c>
      <c r="DK44" s="13" t="e">
        <f>IF(OR(RIGHT(DK$2,3)="_is",RIGHT(DK$2,3)="_ts",RIGHT(DK$2,6)="_index"),
INDEX(#REF!,MATCH('II. Supportive Frameworks'!$B44,#REF!,0),MATCH('II. Supportive Frameworks'!DK$2,#REF!,0)),
INDEX(#REF!,MATCH('II. Supportive Frameworks'!$B44,#REF!,0),MATCH('II. Supportive Frameworks'!DK$2,#REF!,0)))</f>
        <v>#REF!</v>
      </c>
      <c r="DL44" s="13" t="e">
        <f>IF(OR(RIGHT(DL$2,3)="_is",RIGHT(DL$2,3)="_ts",RIGHT(DL$2,6)="_index"),
INDEX(#REF!,MATCH('II. Supportive Frameworks'!$B44,#REF!,0),MATCH('II. Supportive Frameworks'!DL$2,#REF!,0)),
INDEX(#REF!,MATCH('II. Supportive Frameworks'!$B44,#REF!,0),MATCH('II. Supportive Frameworks'!DL$2,#REF!,0)))</f>
        <v>#REF!</v>
      </c>
      <c r="DM44" s="13" t="e">
        <f>IF(OR(RIGHT(DM$2,3)="_is",RIGHT(DM$2,3)="_ts",RIGHT(DM$2,6)="_index"),
INDEX(#REF!,MATCH('II. Supportive Frameworks'!$B44,#REF!,0),MATCH('II. Supportive Frameworks'!DM$2,#REF!,0)),
INDEX(#REF!,MATCH('II. Supportive Frameworks'!$B44,#REF!,0),MATCH('II. Supportive Frameworks'!DM$2,#REF!,0)))</f>
        <v>#REF!</v>
      </c>
      <c r="DN44" s="13" t="e">
        <f>IF(OR(RIGHT(DN$2,3)="_is",RIGHT(DN$2,3)="_ts",RIGHT(DN$2,6)="_index"),
INDEX(#REF!,MATCH('II. Supportive Frameworks'!$B44,#REF!,0),MATCH('II. Supportive Frameworks'!DN$2,#REF!,0)),
INDEX(#REF!,MATCH('II. Supportive Frameworks'!$B44,#REF!,0),MATCH('II. Supportive Frameworks'!DN$2,#REF!,0)))</f>
        <v>#REF!</v>
      </c>
      <c r="DO44" s="13" t="e">
        <f>IF(OR(RIGHT(DO$2,3)="_is",RIGHT(DO$2,3)="_ts",RIGHT(DO$2,6)="_index"),
INDEX(#REF!,MATCH('II. Supportive Frameworks'!$B44,#REF!,0),MATCH('II. Supportive Frameworks'!DO$2,#REF!,0)),
INDEX(#REF!,MATCH('II. Supportive Frameworks'!$B44,#REF!,0),MATCH('II. Supportive Frameworks'!DO$2,#REF!,0)))</f>
        <v>#REF!</v>
      </c>
      <c r="DP44" s="13" t="e">
        <f>IF(OR(RIGHT(DP$2,3)="_is",RIGHT(DP$2,3)="_ts",RIGHT(DP$2,6)="_index"),
INDEX(#REF!,MATCH('II. Supportive Frameworks'!$B44,#REF!,0),MATCH('II. Supportive Frameworks'!DP$2,#REF!,0)),
INDEX(#REF!,MATCH('II. Supportive Frameworks'!$B44,#REF!,0),MATCH('II. Supportive Frameworks'!DP$2,#REF!,0)))</f>
        <v>#REF!</v>
      </c>
      <c r="DQ44" s="13" t="e">
        <f>IF(OR(RIGHT(DQ$2,3)="_is",RIGHT(DQ$2,3)="_ts",RIGHT(DQ$2,6)="_index"),
INDEX(#REF!,MATCH('II. Supportive Frameworks'!$B44,#REF!,0),MATCH('II. Supportive Frameworks'!DQ$2,#REF!,0)),
INDEX(#REF!,MATCH('II. Supportive Frameworks'!$B44,#REF!,0),MATCH('II. Supportive Frameworks'!DQ$2,#REF!,0)))</f>
        <v>#REF!</v>
      </c>
      <c r="DR44" s="13" t="e">
        <f>IF(OR(RIGHT(DR$2,3)="_is",RIGHT(DR$2,3)="_ts",RIGHT(DR$2,6)="_index"),
INDEX(#REF!,MATCH('II. Supportive Frameworks'!$B44,#REF!,0),MATCH('II. Supportive Frameworks'!DR$2,#REF!,0)),
INDEX(#REF!,MATCH('II. Supportive Frameworks'!$B44,#REF!,0),MATCH('II. Supportive Frameworks'!DR$2,#REF!,0)))</f>
        <v>#REF!</v>
      </c>
      <c r="DS44" s="13" t="e">
        <f>IF(OR(RIGHT(DS$2,3)="_is",RIGHT(DS$2,3)="_ts",RIGHT(DS$2,6)="_index"),
INDEX(#REF!,MATCH('II. Supportive Frameworks'!$B44,#REF!,0),MATCH('II. Supportive Frameworks'!DS$2,#REF!,0)),
INDEX(#REF!,MATCH('II. Supportive Frameworks'!$B44,#REF!,0),MATCH('II. Supportive Frameworks'!DS$2,#REF!,0)))</f>
        <v>#REF!</v>
      </c>
      <c r="DT44" s="13" t="e">
        <f>IF(OR(RIGHT(DT$2,3)="_is",RIGHT(DT$2,3)="_ts",RIGHT(DT$2,6)="_index"),
INDEX(#REF!,MATCH('II. Supportive Frameworks'!$B44,#REF!,0),MATCH('II. Supportive Frameworks'!DT$2,#REF!,0)),
INDEX(#REF!,MATCH('II. Supportive Frameworks'!$B44,#REF!,0),MATCH('II. Supportive Frameworks'!DT$2,#REF!,0)))</f>
        <v>#REF!</v>
      </c>
      <c r="DU44" s="13" t="e">
        <f>IF(OR(RIGHT(DU$2,3)="_is",RIGHT(DU$2,3)="_ts",RIGHT(DU$2,6)="_index"),
INDEX(#REF!,MATCH('II. Supportive Frameworks'!$B44,#REF!,0),MATCH('II. Supportive Frameworks'!DU$2,#REF!,0)),
INDEX(#REF!,MATCH('II. Supportive Frameworks'!$B44,#REF!,0),MATCH('II. Supportive Frameworks'!DU$2,#REF!,0)))</f>
        <v>#REF!</v>
      </c>
      <c r="DV44" s="13" t="e">
        <f>IF(OR(RIGHT(DV$2,3)="_is",RIGHT(DV$2,3)="_ts",RIGHT(DV$2,6)="_index"),
INDEX(#REF!,MATCH('II. Supportive Frameworks'!$B44,#REF!,0),MATCH('II. Supportive Frameworks'!DV$2,#REF!,0)),
INDEX(#REF!,MATCH('II. Supportive Frameworks'!$B44,#REF!,0),MATCH('II. Supportive Frameworks'!DV$2,#REF!,0)))</f>
        <v>#REF!</v>
      </c>
      <c r="DW44" s="13" t="e">
        <f>IF(OR(RIGHT(DW$2,3)="_is",RIGHT(DW$2,3)="_ts",RIGHT(DW$2,6)="_index"),
INDEX(#REF!,MATCH('II. Supportive Frameworks'!$B44,#REF!,0),MATCH('II. Supportive Frameworks'!DW$2,#REF!,0)),
INDEX(#REF!,MATCH('II. Supportive Frameworks'!$B44,#REF!,0),MATCH('II. Supportive Frameworks'!DW$2,#REF!,0)))</f>
        <v>#REF!</v>
      </c>
      <c r="DX44" s="13" t="e">
        <f>IF(OR(RIGHT(DX$2,3)="_is",RIGHT(DX$2,3)="_ts",RIGHT(DX$2,6)="_index"),
INDEX(#REF!,MATCH('II. Supportive Frameworks'!$B44,#REF!,0),MATCH('II. Supportive Frameworks'!DX$2,#REF!,0)),
INDEX(#REF!,MATCH('II. Supportive Frameworks'!$B44,#REF!,0),MATCH('II. Supportive Frameworks'!DX$2,#REF!,0)))</f>
        <v>#REF!</v>
      </c>
      <c r="DY44" s="13" t="e">
        <f>IF(OR(RIGHT(DY$2,3)="_is",RIGHT(DY$2,3)="_ts",RIGHT(DY$2,6)="_index"),
INDEX(#REF!,MATCH('II. Supportive Frameworks'!$B44,#REF!,0),MATCH('II. Supportive Frameworks'!DY$2,#REF!,0)),
INDEX(#REF!,MATCH('II. Supportive Frameworks'!$B44,#REF!,0),MATCH('II. Supportive Frameworks'!DY$2,#REF!,0)))</f>
        <v>#REF!</v>
      </c>
      <c r="DZ44" s="13" t="e">
        <f>IF(OR(RIGHT(DZ$2,3)="_is",RIGHT(DZ$2,3)="_ts",RIGHT(DZ$2,6)="_index"),
INDEX(#REF!,MATCH('II. Supportive Frameworks'!$B44,#REF!,0),MATCH('II. Supportive Frameworks'!DZ$2,#REF!,0)),
INDEX(#REF!,MATCH('II. Supportive Frameworks'!$B44,#REF!,0),MATCH('II. Supportive Frameworks'!DZ$2,#REF!,0)))</f>
        <v>#REF!</v>
      </c>
      <c r="EA44" s="13" t="e">
        <f>IF(OR(RIGHT(EA$2,3)="_is",RIGHT(EA$2,3)="_ts",RIGHT(EA$2,6)="_index"),
INDEX(#REF!,MATCH('II. Supportive Frameworks'!$B44,#REF!,0),MATCH('II. Supportive Frameworks'!EA$2,#REF!,0)),
INDEX(#REF!,MATCH('II. Supportive Frameworks'!$B44,#REF!,0),MATCH('II. Supportive Frameworks'!EA$2,#REF!,0)))</f>
        <v>#REF!</v>
      </c>
      <c r="EB44" s="13" t="e">
        <f>IF(OR(RIGHT(EB$2,3)="_is",RIGHT(EB$2,3)="_ts",RIGHT(EB$2,6)="_index"),
INDEX(#REF!,MATCH('II. Supportive Frameworks'!$B44,#REF!,0),MATCH('II. Supportive Frameworks'!EB$2,#REF!,0)),
INDEX(#REF!,MATCH('II. Supportive Frameworks'!$B44,#REF!,0),MATCH('II. Supportive Frameworks'!EB$2,#REF!,0)))</f>
        <v>#REF!</v>
      </c>
      <c r="EC44" s="13" t="e">
        <f>IF(OR(RIGHT(EC$2,3)="_is",RIGHT(EC$2,3)="_ts",RIGHT(EC$2,6)="_index"),
INDEX(#REF!,MATCH('II. Supportive Frameworks'!$B44,#REF!,0),MATCH('II. Supportive Frameworks'!EC$2,#REF!,0)),
INDEX(#REF!,MATCH('II. Supportive Frameworks'!$B44,#REF!,0),MATCH('II. Supportive Frameworks'!EC$2,#REF!,0)))</f>
        <v>#REF!</v>
      </c>
      <c r="ED44" s="13" t="e">
        <f>IF(OR(RIGHT(ED$2,3)="_is",RIGHT(ED$2,3)="_ts",RIGHT(ED$2,6)="_index"),
INDEX(#REF!,MATCH('II. Supportive Frameworks'!$B44,#REF!,0),MATCH('II. Supportive Frameworks'!ED$2,#REF!,0)),
INDEX(#REF!,MATCH('II. Supportive Frameworks'!$B44,#REF!,0),MATCH('II. Supportive Frameworks'!ED$2,#REF!,0)))</f>
        <v>#REF!</v>
      </c>
      <c r="EE44" s="13" t="e">
        <f>IF(OR(RIGHT(EE$2,3)="_is",RIGHT(EE$2,3)="_ts",RIGHT(EE$2,6)="_index"),
INDEX(#REF!,MATCH('II. Supportive Frameworks'!$B44,#REF!,0),MATCH('II. Supportive Frameworks'!EE$2,#REF!,0)),
INDEX(#REF!,MATCH('II. Supportive Frameworks'!$B44,#REF!,0),MATCH('II. Supportive Frameworks'!EE$2,#REF!,0)))</f>
        <v>#REF!</v>
      </c>
      <c r="EF44" s="13" t="e">
        <f>IF(OR(RIGHT(EF$2,3)="_is",RIGHT(EF$2,3)="_ts",RIGHT(EF$2,6)="_index"),
INDEX(#REF!,MATCH('II. Supportive Frameworks'!$B44,#REF!,0),MATCH('II. Supportive Frameworks'!EF$2,#REF!,0)),
INDEX(#REF!,MATCH('II. Supportive Frameworks'!$B44,#REF!,0),MATCH('II. Supportive Frameworks'!EF$2,#REF!,0)))</f>
        <v>#REF!</v>
      </c>
      <c r="EG44" s="28" t="e">
        <f>IF(OR(RIGHT(EG$2,3)="_is",RIGHT(EG$2,3)="_ts",RIGHT(EG$2,6)="_index"),
INDEX(#REF!,MATCH('II. Supportive Frameworks'!$B44,#REF!,0),MATCH('II. Supportive Frameworks'!EG$2,#REF!,0)),
INDEX(#REF!,MATCH('II. Supportive Frameworks'!$B44,#REF!,0),MATCH('II. Supportive Frameworks'!EG$2,#REF!,0)))</f>
        <v>#REF!</v>
      </c>
      <c r="EH44" s="13" t="e">
        <f>IF(OR(RIGHT(EH$2,3)="_is",RIGHT(EH$2,3)="_ts",RIGHT(EH$2,6)="_index"),
INDEX(#REF!,MATCH('II. Supportive Frameworks'!$B44,#REF!,0),MATCH('II. Supportive Frameworks'!EH$2,#REF!,0)),
INDEX(#REF!,MATCH('II. Supportive Frameworks'!$B44,#REF!,0),MATCH('II. Supportive Frameworks'!EH$2,#REF!,0)))</f>
        <v>#REF!</v>
      </c>
      <c r="EI44" s="13" t="e">
        <f>IF(OR(RIGHT(EI$2,3)="_is",RIGHT(EI$2,3)="_ts",RIGHT(EI$2,6)="_index"),
INDEX(#REF!,MATCH('II. Supportive Frameworks'!$B44,#REF!,0),MATCH('II. Supportive Frameworks'!EI$2,#REF!,0)),
INDEX(#REF!,MATCH('II. Supportive Frameworks'!$B44,#REF!,0),MATCH('II. Supportive Frameworks'!EI$2,#REF!,0)))</f>
        <v>#REF!</v>
      </c>
      <c r="EJ44" s="13" t="e">
        <f>IF(OR(RIGHT(EJ$2,3)="_is",RIGHT(EJ$2,3)="_ts",RIGHT(EJ$2,6)="_index"),
INDEX(#REF!,MATCH('II. Supportive Frameworks'!$B44,#REF!,0),MATCH('II. Supportive Frameworks'!EJ$2,#REF!,0)),
INDEX(#REF!,MATCH('II. Supportive Frameworks'!$B44,#REF!,0),MATCH('II. Supportive Frameworks'!EJ$2,#REF!,0)))</f>
        <v>#REF!</v>
      </c>
      <c r="EK44" s="13" t="e">
        <f>IF(OR(RIGHT(EK$2,3)="_is",RIGHT(EK$2,3)="_ts",RIGHT(EK$2,6)="_index"),
INDEX(#REF!,MATCH('II. Supportive Frameworks'!$B44,#REF!,0),MATCH('II. Supportive Frameworks'!EK$2,#REF!,0)),
INDEX(#REF!,MATCH('II. Supportive Frameworks'!$B44,#REF!,0),MATCH('II. Supportive Frameworks'!EK$2,#REF!,0)))</f>
        <v>#REF!</v>
      </c>
      <c r="EL44" s="13" t="e">
        <f>IF(OR(RIGHT(EL$2,3)="_is",RIGHT(EL$2,3)="_ts",RIGHT(EL$2,6)="_index"),
INDEX(#REF!,MATCH('II. Supportive Frameworks'!$B44,#REF!,0),MATCH('II. Supportive Frameworks'!EL$2,#REF!,0)),
INDEX(#REF!,MATCH('II. Supportive Frameworks'!$B44,#REF!,0),MATCH('II. Supportive Frameworks'!EL$2,#REF!,0)))</f>
        <v>#REF!</v>
      </c>
      <c r="EM44" s="13" t="e">
        <f>IF(OR(RIGHT(EM$2,3)="_is",RIGHT(EM$2,3)="_ts",RIGHT(EM$2,6)="_index"),
INDEX(#REF!,MATCH('II. Supportive Frameworks'!$B44,#REF!,0),MATCH('II. Supportive Frameworks'!EM$2,#REF!,0)),
INDEX(#REF!,MATCH('II. Supportive Frameworks'!$B44,#REF!,0),MATCH('II. Supportive Frameworks'!EM$2,#REF!,0)))</f>
        <v>#REF!</v>
      </c>
      <c r="EN44" s="13" t="e">
        <f>IF(OR(RIGHT(EN$2,3)="_is",RIGHT(EN$2,3)="_ts",RIGHT(EN$2,6)="_index"),
INDEX(#REF!,MATCH('II. Supportive Frameworks'!$B44,#REF!,0),MATCH('II. Supportive Frameworks'!EN$2,#REF!,0)),
INDEX(#REF!,MATCH('II. Supportive Frameworks'!$B44,#REF!,0),MATCH('II. Supportive Frameworks'!EN$2,#REF!,0)))</f>
        <v>#REF!</v>
      </c>
      <c r="EO44" s="13" t="e">
        <f>IF(OR(RIGHT(EO$2,3)="_is",RIGHT(EO$2,3)="_ts",RIGHT(EO$2,6)="_index"),
INDEX(#REF!,MATCH('II. Supportive Frameworks'!$B44,#REF!,0),MATCH('II. Supportive Frameworks'!EO$2,#REF!,0)),
INDEX(#REF!,MATCH('II. Supportive Frameworks'!$B44,#REF!,0),MATCH('II. Supportive Frameworks'!EO$2,#REF!,0)))</f>
        <v>#REF!</v>
      </c>
      <c r="EP44" s="13" t="e">
        <f>IF(OR(RIGHT(EP$2,3)="_is",RIGHT(EP$2,3)="_ts",RIGHT(EP$2,6)="_index"),
INDEX(#REF!,MATCH('II. Supportive Frameworks'!$B44,#REF!,0),MATCH('II. Supportive Frameworks'!EP$2,#REF!,0)),
INDEX(#REF!,MATCH('II. Supportive Frameworks'!$B44,#REF!,0),MATCH('II. Supportive Frameworks'!EP$2,#REF!,0)))</f>
        <v>#REF!</v>
      </c>
      <c r="EQ44" s="13" t="e">
        <f>IF(OR(RIGHT(EQ$2,3)="_is",RIGHT(EQ$2,3)="_ts",RIGHT(EQ$2,6)="_index"),
INDEX(#REF!,MATCH('II. Supportive Frameworks'!$B44,#REF!,0),MATCH('II. Supportive Frameworks'!EQ$2,#REF!,0)),
INDEX(#REF!,MATCH('II. Supportive Frameworks'!$B44,#REF!,0),MATCH('II. Supportive Frameworks'!EQ$2,#REF!,0)))</f>
        <v>#REF!</v>
      </c>
      <c r="ER44" s="13" t="e">
        <f>IF(OR(RIGHT(ER$2,3)="_is",RIGHT(ER$2,3)="_ts",RIGHT(ER$2,6)="_index"),
INDEX(#REF!,MATCH('II. Supportive Frameworks'!$B44,#REF!,0),MATCH('II. Supportive Frameworks'!ER$2,#REF!,0)),
INDEX(#REF!,MATCH('II. Supportive Frameworks'!$B44,#REF!,0),MATCH('II. Supportive Frameworks'!ER$2,#REF!,0)))</f>
        <v>#REF!</v>
      </c>
      <c r="ES44" s="13" t="e">
        <f>IF(OR(RIGHT(ES$2,3)="_is",RIGHT(ES$2,3)="_ts",RIGHT(ES$2,6)="_index"),
INDEX(#REF!,MATCH('II. Supportive Frameworks'!$B44,#REF!,0),MATCH('II. Supportive Frameworks'!ES$2,#REF!,0)),
INDEX(#REF!,MATCH('II. Supportive Frameworks'!$B44,#REF!,0),MATCH('II. Supportive Frameworks'!ES$2,#REF!,0)))</f>
        <v>#REF!</v>
      </c>
      <c r="ET44" s="13" t="e">
        <f>IF(OR(RIGHT(ET$2,3)="_is",RIGHT(ET$2,3)="_ts",RIGHT(ET$2,6)="_index"),
INDEX(#REF!,MATCH('II. Supportive Frameworks'!$B44,#REF!,0),MATCH('II. Supportive Frameworks'!ET$2,#REF!,0)),
INDEX(#REF!,MATCH('II. Supportive Frameworks'!$B44,#REF!,0),MATCH('II. Supportive Frameworks'!ET$2,#REF!,0)))</f>
        <v>#REF!</v>
      </c>
      <c r="EU44" s="13" t="e">
        <f>IF(OR(RIGHT(EU$2,3)="_is",RIGHT(EU$2,3)="_ts",RIGHT(EU$2,6)="_index"),
INDEX(#REF!,MATCH('II. Supportive Frameworks'!$B44,#REF!,0),MATCH('II. Supportive Frameworks'!EU$2,#REF!,0)),
INDEX(#REF!,MATCH('II. Supportive Frameworks'!$B44,#REF!,0),MATCH('II. Supportive Frameworks'!EU$2,#REF!,0)))</f>
        <v>#REF!</v>
      </c>
      <c r="EV44" s="28" t="e">
        <f>IF(OR(RIGHT(EV$2,3)="_is",RIGHT(EV$2,3)="_ts",RIGHT(EV$2,6)="_index"),
INDEX(#REF!,MATCH('II. Supportive Frameworks'!$B44,#REF!,0),MATCH('II. Supportive Frameworks'!EV$2,#REF!,0)),
INDEX(#REF!,MATCH('II. Supportive Frameworks'!$B44,#REF!,0),MATCH('II. Supportive Frameworks'!EV$2,#REF!,0)))</f>
        <v>#REF!</v>
      </c>
      <c r="EW44" s="13" t="e">
        <f>IF(OR(RIGHT(EW$2,3)="_is",RIGHT(EW$2,3)="_ts",RIGHT(EW$2,6)="_index"),
INDEX(#REF!,MATCH('II. Supportive Frameworks'!$B44,#REF!,0),MATCH('II. Supportive Frameworks'!EW$2,#REF!,0)),
INDEX(#REF!,MATCH('II. Supportive Frameworks'!$B44,#REF!,0),MATCH('II. Supportive Frameworks'!EW$2,#REF!,0)))</f>
        <v>#REF!</v>
      </c>
      <c r="EX44" s="13" t="e">
        <f>IF(OR(RIGHT(EX$2,3)="_is",RIGHT(EX$2,3)="_ts",RIGHT(EX$2,6)="_index"),
INDEX(#REF!,MATCH('II. Supportive Frameworks'!$B44,#REF!,0),MATCH('II. Supportive Frameworks'!EX$2,#REF!,0)),
INDEX(#REF!,MATCH('II. Supportive Frameworks'!$B44,#REF!,0),MATCH('II. Supportive Frameworks'!EX$2,#REF!,0)))</f>
        <v>#REF!</v>
      </c>
      <c r="EY44" s="13" t="e">
        <f>IF(OR(RIGHT(EY$2,3)="_is",RIGHT(EY$2,3)="_ts",RIGHT(EY$2,6)="_index"),
INDEX(#REF!,MATCH('II. Supportive Frameworks'!$B44,#REF!,0),MATCH('II. Supportive Frameworks'!EY$2,#REF!,0)),
INDEX(#REF!,MATCH('II. Supportive Frameworks'!$B44,#REF!,0),MATCH('II. Supportive Frameworks'!EY$2,#REF!,0)))</f>
        <v>#REF!</v>
      </c>
      <c r="EZ44" s="13" t="e">
        <f>IF(OR(RIGHT(EZ$2,3)="_is",RIGHT(EZ$2,3)="_ts",RIGHT(EZ$2,6)="_index"),
INDEX(#REF!,MATCH('II. Supportive Frameworks'!$B44,#REF!,0),MATCH('II. Supportive Frameworks'!EZ$2,#REF!,0)),
INDEX(#REF!,MATCH('II. Supportive Frameworks'!$B44,#REF!,0),MATCH('II. Supportive Frameworks'!EZ$2,#REF!,0)))</f>
        <v>#REF!</v>
      </c>
      <c r="FA44" s="13" t="e">
        <f>IF(OR(RIGHT(FA$2,3)="_is",RIGHT(FA$2,3)="_ts",RIGHT(FA$2,6)="_index"),
INDEX(#REF!,MATCH('II. Supportive Frameworks'!$B44,#REF!,0),MATCH('II. Supportive Frameworks'!FA$2,#REF!,0)),
INDEX(#REF!,MATCH('II. Supportive Frameworks'!$B44,#REF!,0),MATCH('II. Supportive Frameworks'!FA$2,#REF!,0)))</f>
        <v>#REF!</v>
      </c>
      <c r="FB44" s="13" t="e">
        <f>IF(OR(RIGHT(FB$2,3)="_is",RIGHT(FB$2,3)="_ts",RIGHT(FB$2,6)="_index"),
INDEX(#REF!,MATCH('II. Supportive Frameworks'!$B44,#REF!,0),MATCH('II. Supportive Frameworks'!FB$2,#REF!,0)),
INDEX(#REF!,MATCH('II. Supportive Frameworks'!$B44,#REF!,0),MATCH('II. Supportive Frameworks'!FB$2,#REF!,0)))</f>
        <v>#REF!</v>
      </c>
      <c r="FC44" s="13" t="e">
        <f>IF(OR(RIGHT(FC$2,3)="_is",RIGHT(FC$2,3)="_ts",RIGHT(FC$2,6)="_index"),
INDEX(#REF!,MATCH('II. Supportive Frameworks'!$B44,#REF!,0),MATCH('II. Supportive Frameworks'!FC$2,#REF!,0)),
INDEX(#REF!,MATCH('II. Supportive Frameworks'!$B44,#REF!,0),MATCH('II. Supportive Frameworks'!FC$2,#REF!,0)))</f>
        <v>#REF!</v>
      </c>
      <c r="FD44" s="13" t="e">
        <f>IF(OR(RIGHT(FD$2,3)="_is",RIGHT(FD$2,3)="_ts",RIGHT(FD$2,6)="_index"),
INDEX(#REF!,MATCH('II. Supportive Frameworks'!$B44,#REF!,0),MATCH('II. Supportive Frameworks'!FD$2,#REF!,0)),
INDEX(#REF!,MATCH('II. Supportive Frameworks'!$B44,#REF!,0),MATCH('II. Supportive Frameworks'!FD$2,#REF!,0)))</f>
        <v>#REF!</v>
      </c>
      <c r="FE44" s="13" t="e">
        <f>IF(OR(RIGHT(FE$2,3)="_is",RIGHT(FE$2,3)="_ts",RIGHT(FE$2,6)="_index"),
INDEX(#REF!,MATCH('II. Supportive Frameworks'!$B44,#REF!,0),MATCH('II. Supportive Frameworks'!FE$2,#REF!,0)),
INDEX(#REF!,MATCH('II. Supportive Frameworks'!$B44,#REF!,0),MATCH('II. Supportive Frameworks'!FE$2,#REF!,0)))</f>
        <v>#REF!</v>
      </c>
      <c r="FF44" s="13" t="e">
        <f>IF(OR(RIGHT(FF$2,3)="_is",RIGHT(FF$2,3)="_ts",RIGHT(FF$2,6)="_index"),
INDEX(#REF!,MATCH('II. Supportive Frameworks'!$B44,#REF!,0),MATCH('II. Supportive Frameworks'!FF$2,#REF!,0)),
INDEX(#REF!,MATCH('II. Supportive Frameworks'!$B44,#REF!,0),MATCH('II. Supportive Frameworks'!FF$2,#REF!,0)))</f>
        <v>#REF!</v>
      </c>
      <c r="FG44" s="13" t="e">
        <f>IF(OR(RIGHT(FG$2,3)="_is",RIGHT(FG$2,3)="_ts",RIGHT(FG$2,6)="_index"),
INDEX(#REF!,MATCH('II. Supportive Frameworks'!$B44,#REF!,0),MATCH('II. Supportive Frameworks'!FG$2,#REF!,0)),
INDEX(#REF!,MATCH('II. Supportive Frameworks'!$B44,#REF!,0),MATCH('II. Supportive Frameworks'!FG$2,#REF!,0)))</f>
        <v>#REF!</v>
      </c>
      <c r="FH44" s="14" t="s">
        <v>499</v>
      </c>
    </row>
    <row r="45" spans="1:164" x14ac:dyDescent="0.35">
      <c r="A45" t="s">
        <v>195</v>
      </c>
      <c r="B45" t="s">
        <v>196</v>
      </c>
      <c r="C45" t="s">
        <v>196</v>
      </c>
      <c r="D45" t="s">
        <v>109</v>
      </c>
      <c r="E45" t="s">
        <v>121</v>
      </c>
      <c r="F45" s="30" t="e">
        <f>IF(OR(RIGHT(F$2,3)="_is",RIGHT(F$2,3)="_ts",RIGHT(F$2,6)="_index"),
INDEX(#REF!,MATCH('II. Supportive Frameworks'!$B45,#REF!,0),MATCH('II. Supportive Frameworks'!F$2,#REF!,0)),
INDEX(#REF!,MATCH('II. Supportive Frameworks'!$B45,#REF!,0),MATCH('II. Supportive Frameworks'!F$2,#REF!,0)))</f>
        <v>#REF!</v>
      </c>
      <c r="G45" s="28" t="e">
        <f>IF(OR(RIGHT(G$2,3)="_is",RIGHT(G$2,3)="_ts",RIGHT(G$2,6)="_index"),
INDEX(#REF!,MATCH('II. Supportive Frameworks'!$B45,#REF!,0),MATCH('II. Supportive Frameworks'!G$2,#REF!,0)),
INDEX(#REF!,MATCH('II. Supportive Frameworks'!$B45,#REF!,0),MATCH('II. Supportive Frameworks'!G$2,#REF!,0)))</f>
        <v>#REF!</v>
      </c>
      <c r="H45" s="13" t="e">
        <f>IF(OR(RIGHT(H$2,3)="_is",RIGHT(H$2,3)="_ts",RIGHT(H$2,6)="_index"),
INDEX(#REF!,MATCH('II. Supportive Frameworks'!$B45,#REF!,0),MATCH('II. Supportive Frameworks'!H$2,#REF!,0)),
INDEX(#REF!,MATCH('II. Supportive Frameworks'!$B45,#REF!,0),MATCH('II. Supportive Frameworks'!H$2,#REF!,0)))</f>
        <v>#REF!</v>
      </c>
      <c r="I45" s="13" t="e">
        <f>IF(OR(RIGHT(I$2,3)="_is",RIGHT(I$2,3)="_ts",RIGHT(I$2,6)="_index"),
INDEX(#REF!,MATCH('II. Supportive Frameworks'!$B45,#REF!,0),MATCH('II. Supportive Frameworks'!I$2,#REF!,0)),
INDEX(#REF!,MATCH('II. Supportive Frameworks'!$B45,#REF!,0),MATCH('II. Supportive Frameworks'!I$2,#REF!,0)))</f>
        <v>#REF!</v>
      </c>
      <c r="J45" s="13" t="e">
        <f>IF(OR(RIGHT(J$2,3)="_is",RIGHT(J$2,3)="_ts",RIGHT(J$2,6)="_index"),
INDEX(#REF!,MATCH('II. Supportive Frameworks'!$B45,#REF!,0),MATCH('II. Supportive Frameworks'!J$2,#REF!,0)),
INDEX(#REF!,MATCH('II. Supportive Frameworks'!$B45,#REF!,0),MATCH('II. Supportive Frameworks'!J$2,#REF!,0)))</f>
        <v>#REF!</v>
      </c>
      <c r="K45" s="13" t="e">
        <f>IF(OR(RIGHT(K$2,3)="_is",RIGHT(K$2,3)="_ts",RIGHT(K$2,6)="_index"),
INDEX(#REF!,MATCH('II. Supportive Frameworks'!$B45,#REF!,0),MATCH('II. Supportive Frameworks'!K$2,#REF!,0)),
INDEX(#REF!,MATCH('II. Supportive Frameworks'!$B45,#REF!,0),MATCH('II. Supportive Frameworks'!K$2,#REF!,0)))</f>
        <v>#REF!</v>
      </c>
      <c r="L45" s="13" t="e">
        <f>IF(OR(RIGHT(L$2,3)="_is",RIGHT(L$2,3)="_ts",RIGHT(L$2,6)="_index"),
INDEX(#REF!,MATCH('II. Supportive Frameworks'!$B45,#REF!,0),MATCH('II. Supportive Frameworks'!L$2,#REF!,0)),
INDEX(#REF!,MATCH('II. Supportive Frameworks'!$B45,#REF!,0),MATCH('II. Supportive Frameworks'!L$2,#REF!,0)))</f>
        <v>#REF!</v>
      </c>
      <c r="M45" s="13" t="e">
        <f>IF(OR(RIGHT(M$2,3)="_is",RIGHT(M$2,3)="_ts",RIGHT(M$2,6)="_index"),
INDEX(#REF!,MATCH('II. Supportive Frameworks'!$B45,#REF!,0),MATCH('II. Supportive Frameworks'!M$2,#REF!,0)),
INDEX(#REF!,MATCH('II. Supportive Frameworks'!$B45,#REF!,0),MATCH('II. Supportive Frameworks'!M$2,#REF!,0)))</f>
        <v>#REF!</v>
      </c>
      <c r="N45" s="13" t="e">
        <f>IF(OR(RIGHT(N$2,3)="_is",RIGHT(N$2,3)="_ts",RIGHT(N$2,6)="_index"),
INDEX(#REF!,MATCH('II. Supportive Frameworks'!$B45,#REF!,0),MATCH('II. Supportive Frameworks'!N$2,#REF!,0)),
INDEX(#REF!,MATCH('II. Supportive Frameworks'!$B45,#REF!,0),MATCH('II. Supportive Frameworks'!N$2,#REF!,0)))</f>
        <v>#REF!</v>
      </c>
      <c r="O45" s="13" t="e">
        <f>IF(OR(RIGHT(O$2,3)="_is",RIGHT(O$2,3)="_ts",RIGHT(O$2,6)="_index"),
INDEX(#REF!,MATCH('II. Supportive Frameworks'!$B45,#REF!,0),MATCH('II. Supportive Frameworks'!O$2,#REF!,0)),
INDEX(#REF!,MATCH('II. Supportive Frameworks'!$B45,#REF!,0),MATCH('II. Supportive Frameworks'!O$2,#REF!,0)))</f>
        <v>#REF!</v>
      </c>
      <c r="P45" s="13" t="e">
        <f>IF(OR(RIGHT(P$2,3)="_is",RIGHT(P$2,3)="_ts",RIGHT(P$2,6)="_index"),
INDEX(#REF!,MATCH('II. Supportive Frameworks'!$B45,#REF!,0),MATCH('II. Supportive Frameworks'!P$2,#REF!,0)),
INDEX(#REF!,MATCH('II. Supportive Frameworks'!$B45,#REF!,0),MATCH('II. Supportive Frameworks'!P$2,#REF!,0)))</f>
        <v>#REF!</v>
      </c>
      <c r="Q45" s="13" t="e">
        <f>IF(OR(RIGHT(Q$2,3)="_is",RIGHT(Q$2,3)="_ts",RIGHT(Q$2,6)="_index"),
INDEX(#REF!,MATCH('II. Supportive Frameworks'!$B45,#REF!,0),MATCH('II. Supportive Frameworks'!Q$2,#REF!,0)),
INDEX(#REF!,MATCH('II. Supportive Frameworks'!$B45,#REF!,0),MATCH('II. Supportive Frameworks'!Q$2,#REF!,0)))</f>
        <v>#REF!</v>
      </c>
      <c r="R45" s="13" t="e">
        <f>IF(OR(RIGHT(R$2,3)="_is",RIGHT(R$2,3)="_ts",RIGHT(R$2,6)="_index"),
INDEX(#REF!,MATCH('II. Supportive Frameworks'!$B45,#REF!,0),MATCH('II. Supportive Frameworks'!R$2,#REF!,0)),
INDEX(#REF!,MATCH('II. Supportive Frameworks'!$B45,#REF!,0),MATCH('II. Supportive Frameworks'!R$2,#REF!,0)))</f>
        <v>#REF!</v>
      </c>
      <c r="S45" s="13" t="e">
        <f>IF(OR(RIGHT(S$2,3)="_is",RIGHT(S$2,3)="_ts",RIGHT(S$2,6)="_index"),
INDEX(#REF!,MATCH('II. Supportive Frameworks'!$B45,#REF!,0),MATCH('II. Supportive Frameworks'!S$2,#REF!,0)),
INDEX(#REF!,MATCH('II. Supportive Frameworks'!$B45,#REF!,0),MATCH('II. Supportive Frameworks'!S$2,#REF!,0)))</f>
        <v>#REF!</v>
      </c>
      <c r="T45" s="13" t="e">
        <f>IF(OR(RIGHT(T$2,3)="_is",RIGHT(T$2,3)="_ts",RIGHT(T$2,6)="_index"),
INDEX(#REF!,MATCH('II. Supportive Frameworks'!$B45,#REF!,0),MATCH('II. Supportive Frameworks'!T$2,#REF!,0)),
INDEX(#REF!,MATCH('II. Supportive Frameworks'!$B45,#REF!,0),MATCH('II. Supportive Frameworks'!T$2,#REF!,0)))</f>
        <v>#REF!</v>
      </c>
      <c r="U45" s="13" t="e">
        <f>IF(OR(RIGHT(U$2,3)="_is",RIGHT(U$2,3)="_ts",RIGHT(U$2,6)="_index"),
INDEX(#REF!,MATCH('II. Supportive Frameworks'!$B45,#REF!,0),MATCH('II. Supportive Frameworks'!U$2,#REF!,0)),
INDEX(#REF!,MATCH('II. Supportive Frameworks'!$B45,#REF!,0),MATCH('II. Supportive Frameworks'!U$2,#REF!,0)))</f>
        <v>#REF!</v>
      </c>
      <c r="V45" s="13" t="e">
        <f>IF(OR(RIGHT(V$2,3)="_is",RIGHT(V$2,3)="_ts",RIGHT(V$2,6)="_index"),
INDEX(#REF!,MATCH('II. Supportive Frameworks'!$B45,#REF!,0),MATCH('II. Supportive Frameworks'!V$2,#REF!,0)),
INDEX(#REF!,MATCH('II. Supportive Frameworks'!$B45,#REF!,0),MATCH('II. Supportive Frameworks'!V$2,#REF!,0)))</f>
        <v>#REF!</v>
      </c>
      <c r="W45" s="13" t="e">
        <f>IF(OR(RIGHT(W$2,3)="_is",RIGHT(W$2,3)="_ts",RIGHT(W$2,6)="_index"),
INDEX(#REF!,MATCH('II. Supportive Frameworks'!$B45,#REF!,0),MATCH('II. Supportive Frameworks'!W$2,#REF!,0)),
INDEX(#REF!,MATCH('II. Supportive Frameworks'!$B45,#REF!,0),MATCH('II. Supportive Frameworks'!W$2,#REF!,0)))</f>
        <v>#REF!</v>
      </c>
      <c r="X45" s="13" t="e">
        <f>IF(OR(RIGHT(X$2,3)="_is",RIGHT(X$2,3)="_ts",RIGHT(X$2,6)="_index"),
INDEX(#REF!,MATCH('II. Supportive Frameworks'!$B45,#REF!,0),MATCH('II. Supportive Frameworks'!X$2,#REF!,0)),
INDEX(#REF!,MATCH('II. Supportive Frameworks'!$B45,#REF!,0),MATCH('II. Supportive Frameworks'!X$2,#REF!,0)))</f>
        <v>#REF!</v>
      </c>
      <c r="Y45" s="13" t="e">
        <f>IF(OR(RIGHT(Y$2,3)="_is",RIGHT(Y$2,3)="_ts",RIGHT(Y$2,6)="_index"),
INDEX(#REF!,MATCH('II. Supportive Frameworks'!$B45,#REF!,0),MATCH('II. Supportive Frameworks'!Y$2,#REF!,0)),
INDEX(#REF!,MATCH('II. Supportive Frameworks'!$B45,#REF!,0),MATCH('II. Supportive Frameworks'!Y$2,#REF!,0)))</f>
        <v>#REF!</v>
      </c>
      <c r="Z45" s="13" t="e">
        <f>IF(OR(RIGHT(Z$2,3)="_is",RIGHT(Z$2,3)="_ts",RIGHT(Z$2,6)="_index"),
INDEX(#REF!,MATCH('II. Supportive Frameworks'!$B45,#REF!,0),MATCH('II. Supportive Frameworks'!Z$2,#REF!,0)),
INDEX(#REF!,MATCH('II. Supportive Frameworks'!$B45,#REF!,0),MATCH('II. Supportive Frameworks'!Z$2,#REF!,0)))</f>
        <v>#REF!</v>
      </c>
      <c r="AA45" s="13" t="e">
        <f>IF(OR(RIGHT(AA$2,3)="_is",RIGHT(AA$2,3)="_ts",RIGHT(AA$2,6)="_index"),
INDEX(#REF!,MATCH('II. Supportive Frameworks'!$B45,#REF!,0),MATCH('II. Supportive Frameworks'!AA$2,#REF!,0)),
INDEX(#REF!,MATCH('II. Supportive Frameworks'!$B45,#REF!,0),MATCH('II. Supportive Frameworks'!AA$2,#REF!,0)))</f>
        <v>#REF!</v>
      </c>
      <c r="AB45" s="13" t="e">
        <f>IF(OR(RIGHT(AB$2,3)="_is",RIGHT(AB$2,3)="_ts",RIGHT(AB$2,6)="_index"),
INDEX(#REF!,MATCH('II. Supportive Frameworks'!$B45,#REF!,0),MATCH('II. Supportive Frameworks'!AB$2,#REF!,0)),
INDEX(#REF!,MATCH('II. Supportive Frameworks'!$B45,#REF!,0),MATCH('II. Supportive Frameworks'!AB$2,#REF!,0)))</f>
        <v>#REF!</v>
      </c>
      <c r="AC45" s="13" t="e">
        <f>IF(OR(RIGHT(AC$2,3)="_is",RIGHT(AC$2,3)="_ts",RIGHT(AC$2,6)="_index"),
INDEX(#REF!,MATCH('II. Supportive Frameworks'!$B45,#REF!,0),MATCH('II. Supportive Frameworks'!AC$2,#REF!,0)),
INDEX(#REF!,MATCH('II. Supportive Frameworks'!$B45,#REF!,0),MATCH('II. Supportive Frameworks'!AC$2,#REF!,0)))</f>
        <v>#REF!</v>
      </c>
      <c r="AD45" s="13" t="e">
        <f>IF(OR(RIGHT(AD$2,3)="_is",RIGHT(AD$2,3)="_ts",RIGHT(AD$2,6)="_index"),
INDEX(#REF!,MATCH('II. Supportive Frameworks'!$B45,#REF!,0),MATCH('II. Supportive Frameworks'!AD$2,#REF!,0)),
INDEX(#REF!,MATCH('II. Supportive Frameworks'!$B45,#REF!,0),MATCH('II. Supportive Frameworks'!AD$2,#REF!,0)))</f>
        <v>#REF!</v>
      </c>
      <c r="AE45" s="13" t="e">
        <f>IF(OR(RIGHT(AE$2,3)="_is",RIGHT(AE$2,3)="_ts",RIGHT(AE$2,6)="_index"),
INDEX(#REF!,MATCH('II. Supportive Frameworks'!$B45,#REF!,0),MATCH('II. Supportive Frameworks'!AE$2,#REF!,0)),
INDEX(#REF!,MATCH('II. Supportive Frameworks'!$B45,#REF!,0),MATCH('II. Supportive Frameworks'!AE$2,#REF!,0)))</f>
        <v>#REF!</v>
      </c>
      <c r="AF45" s="13" t="e">
        <f>IF(OR(RIGHT(AF$2,3)="_is",RIGHT(AF$2,3)="_ts",RIGHT(AF$2,6)="_index"),
INDEX(#REF!,MATCH('II. Supportive Frameworks'!$B45,#REF!,0),MATCH('II. Supportive Frameworks'!AF$2,#REF!,0)),
INDEX(#REF!,MATCH('II. Supportive Frameworks'!$B45,#REF!,0),MATCH('II. Supportive Frameworks'!AF$2,#REF!,0)))</f>
        <v>#REF!</v>
      </c>
      <c r="AG45" s="28" t="e">
        <f>IF(OR(RIGHT(AG$2,3)="_is",RIGHT(AG$2,3)="_ts",RIGHT(AG$2,6)="_index"),
INDEX(#REF!,MATCH('II. Supportive Frameworks'!$B45,#REF!,0),MATCH('II. Supportive Frameworks'!AG$2,#REF!,0)),
INDEX(#REF!,MATCH('II. Supportive Frameworks'!$B45,#REF!,0),MATCH('II. Supportive Frameworks'!AG$2,#REF!,0)))</f>
        <v>#REF!</v>
      </c>
      <c r="AH45" s="13" t="e">
        <f>IF(OR(RIGHT(AH$2,3)="_is",RIGHT(AH$2,3)="_ts",RIGHT(AH$2,6)="_index"),
INDEX(#REF!,MATCH('II. Supportive Frameworks'!$B45,#REF!,0),MATCH('II. Supportive Frameworks'!AH$2,#REF!,0)),
INDEX(#REF!,MATCH('II. Supportive Frameworks'!$B45,#REF!,0),MATCH('II. Supportive Frameworks'!AH$2,#REF!,0)))</f>
        <v>#REF!</v>
      </c>
      <c r="AI45" s="13" t="e">
        <f>IF(OR(RIGHT(AI$2,3)="_is",RIGHT(AI$2,3)="_ts",RIGHT(AI$2,6)="_index"),
INDEX(#REF!,MATCH('II. Supportive Frameworks'!$B45,#REF!,0),MATCH('II. Supportive Frameworks'!AI$2,#REF!,0)),
INDEX(#REF!,MATCH('II. Supportive Frameworks'!$B45,#REF!,0),MATCH('II. Supportive Frameworks'!AI$2,#REF!,0)))</f>
        <v>#REF!</v>
      </c>
      <c r="AJ45" s="13" t="e">
        <f>IF(OR(RIGHT(AJ$2,3)="_is",RIGHT(AJ$2,3)="_ts",RIGHT(AJ$2,6)="_index"),
INDEX(#REF!,MATCH('II. Supportive Frameworks'!$B45,#REF!,0),MATCH('II. Supportive Frameworks'!AJ$2,#REF!,0)),
INDEX(#REF!,MATCH('II. Supportive Frameworks'!$B45,#REF!,0),MATCH('II. Supportive Frameworks'!AJ$2,#REF!,0)))</f>
        <v>#REF!</v>
      </c>
      <c r="AK45" s="13" t="e">
        <f>IF(OR(RIGHT(AK$2,3)="_is",RIGHT(AK$2,3)="_ts",RIGHT(AK$2,6)="_index"),
INDEX(#REF!,MATCH('II. Supportive Frameworks'!$B45,#REF!,0),MATCH('II. Supportive Frameworks'!AK$2,#REF!,0)),
INDEX(#REF!,MATCH('II. Supportive Frameworks'!$B45,#REF!,0),MATCH('II. Supportive Frameworks'!AK$2,#REF!,0)))</f>
        <v>#REF!</v>
      </c>
      <c r="AL45" s="13" t="e">
        <f>IF(OR(RIGHT(AL$2,3)="_is",RIGHT(AL$2,3)="_ts",RIGHT(AL$2,6)="_index"),
INDEX(#REF!,MATCH('II. Supportive Frameworks'!$B45,#REF!,0),MATCH('II. Supportive Frameworks'!AL$2,#REF!,0)),
INDEX(#REF!,MATCH('II. Supportive Frameworks'!$B45,#REF!,0),MATCH('II. Supportive Frameworks'!AL$2,#REF!,0)))</f>
        <v>#REF!</v>
      </c>
      <c r="AM45" s="13" t="e">
        <f>IF(OR(RIGHT(AM$2,3)="_is",RIGHT(AM$2,3)="_ts",RIGHT(AM$2,6)="_index"),
INDEX(#REF!,MATCH('II. Supportive Frameworks'!$B45,#REF!,0),MATCH('II. Supportive Frameworks'!AM$2,#REF!,0)),
INDEX(#REF!,MATCH('II. Supportive Frameworks'!$B45,#REF!,0),MATCH('II. Supportive Frameworks'!AM$2,#REF!,0)))</f>
        <v>#REF!</v>
      </c>
      <c r="AN45" s="13" t="e">
        <f>IF(OR(RIGHT(AN$2,3)="_is",RIGHT(AN$2,3)="_ts",RIGHT(AN$2,6)="_index"),
INDEX(#REF!,MATCH('II. Supportive Frameworks'!$B45,#REF!,0),MATCH('II. Supportive Frameworks'!AN$2,#REF!,0)),
INDEX(#REF!,MATCH('II. Supportive Frameworks'!$B45,#REF!,0),MATCH('II. Supportive Frameworks'!AN$2,#REF!,0)))</f>
        <v>#REF!</v>
      </c>
      <c r="AO45" s="13" t="e">
        <f>IF(OR(RIGHT(AO$2,3)="_is",RIGHT(AO$2,3)="_ts",RIGHT(AO$2,6)="_index"),
INDEX(#REF!,MATCH('II. Supportive Frameworks'!$B45,#REF!,0),MATCH('II. Supportive Frameworks'!AO$2,#REF!,0)),
INDEX(#REF!,MATCH('II. Supportive Frameworks'!$B45,#REF!,0),MATCH('II. Supportive Frameworks'!AO$2,#REF!,0)))</f>
        <v>#REF!</v>
      </c>
      <c r="AP45" s="13" t="e">
        <f>IF(OR(RIGHT(AP$2,3)="_is",RIGHT(AP$2,3)="_ts",RIGHT(AP$2,6)="_index"),
INDEX(#REF!,MATCH('II. Supportive Frameworks'!$B45,#REF!,0),MATCH('II. Supportive Frameworks'!AP$2,#REF!,0)),
INDEX(#REF!,MATCH('II. Supportive Frameworks'!$B45,#REF!,0),MATCH('II. Supportive Frameworks'!AP$2,#REF!,0)))</f>
        <v>#REF!</v>
      </c>
      <c r="AQ45" s="13" t="e">
        <f>IF(OR(RIGHT(AQ$2,3)="_is",RIGHT(AQ$2,3)="_ts",RIGHT(AQ$2,6)="_index"),
INDEX(#REF!,MATCH('II. Supportive Frameworks'!$B45,#REF!,0),MATCH('II. Supportive Frameworks'!AQ$2,#REF!,0)),
INDEX(#REF!,MATCH('II. Supportive Frameworks'!$B45,#REF!,0),MATCH('II. Supportive Frameworks'!AQ$2,#REF!,0)))</f>
        <v>#REF!</v>
      </c>
      <c r="AR45" s="13" t="e">
        <f>IF(OR(RIGHT(AR$2,3)="_is",RIGHT(AR$2,3)="_ts",RIGHT(AR$2,6)="_index"),
INDEX(#REF!,MATCH('II. Supportive Frameworks'!$B45,#REF!,0),MATCH('II. Supportive Frameworks'!AR$2,#REF!,0)),
INDEX(#REF!,MATCH('II. Supportive Frameworks'!$B45,#REF!,0),MATCH('II. Supportive Frameworks'!AR$2,#REF!,0)))</f>
        <v>#REF!</v>
      </c>
      <c r="AS45" s="28" t="e">
        <f>IF(OR(RIGHT(AS$2,3)="_is",RIGHT(AS$2,3)="_ts",RIGHT(AS$2,6)="_index"),
INDEX(#REF!,MATCH('II. Supportive Frameworks'!$B45,#REF!,0),MATCH('II. Supportive Frameworks'!AS$2,#REF!,0)),
INDEX(#REF!,MATCH('II. Supportive Frameworks'!$B45,#REF!,0),MATCH('II. Supportive Frameworks'!AS$2,#REF!,0)))</f>
        <v>#REF!</v>
      </c>
      <c r="AT45" s="13" t="e">
        <f>IF(OR(RIGHT(AT$2,3)="_is",RIGHT(AT$2,3)="_ts",RIGHT(AT$2,6)="_index"),
INDEX(#REF!,MATCH('II. Supportive Frameworks'!$B45,#REF!,0),MATCH('II. Supportive Frameworks'!AT$2,#REF!,0)),
INDEX(#REF!,MATCH('II. Supportive Frameworks'!$B45,#REF!,0),MATCH('II. Supportive Frameworks'!AT$2,#REF!,0)))</f>
        <v>#REF!</v>
      </c>
      <c r="AU45" s="13" t="e">
        <f>IF(OR(RIGHT(AU$2,3)="_is",RIGHT(AU$2,3)="_ts",RIGHT(AU$2,6)="_index"),
INDEX(#REF!,MATCH('II. Supportive Frameworks'!$B45,#REF!,0),MATCH('II. Supportive Frameworks'!AU$2,#REF!,0)),
INDEX(#REF!,MATCH('II. Supportive Frameworks'!$B45,#REF!,0),MATCH('II. Supportive Frameworks'!AU$2,#REF!,0)))</f>
        <v>#REF!</v>
      </c>
      <c r="AV45" s="13" t="e">
        <f>IF(OR(RIGHT(AV$2,3)="_is",RIGHT(AV$2,3)="_ts",RIGHT(AV$2,6)="_index"),
INDEX(#REF!,MATCH('II. Supportive Frameworks'!$B45,#REF!,0),MATCH('II. Supportive Frameworks'!AV$2,#REF!,0)),
INDEX(#REF!,MATCH('II. Supportive Frameworks'!$B45,#REF!,0),MATCH('II. Supportive Frameworks'!AV$2,#REF!,0)))</f>
        <v>#REF!</v>
      </c>
      <c r="AW45" s="13" t="e">
        <f>IF(OR(RIGHT(AW$2,3)="_is",RIGHT(AW$2,3)="_ts",RIGHT(AW$2,6)="_index"),
INDEX(#REF!,MATCH('II. Supportive Frameworks'!$B45,#REF!,0),MATCH('II. Supportive Frameworks'!AW$2,#REF!,0)),
INDEX(#REF!,MATCH('II. Supportive Frameworks'!$B45,#REF!,0),MATCH('II. Supportive Frameworks'!AW$2,#REF!,0)))</f>
        <v>#REF!</v>
      </c>
      <c r="AX45" s="13" t="e">
        <f>IF(OR(RIGHT(AX$2,3)="_is",RIGHT(AX$2,3)="_ts",RIGHT(AX$2,6)="_index"),
INDEX(#REF!,MATCH('II. Supportive Frameworks'!$B45,#REF!,0),MATCH('II. Supportive Frameworks'!AX$2,#REF!,0)),
INDEX(#REF!,MATCH('II. Supportive Frameworks'!$B45,#REF!,0),MATCH('II. Supportive Frameworks'!AX$2,#REF!,0)))</f>
        <v>#REF!</v>
      </c>
      <c r="AY45" s="13" t="e">
        <f>IF(OR(RIGHT(AY$2,3)="_is",RIGHT(AY$2,3)="_ts",RIGHT(AY$2,6)="_index"),
INDEX(#REF!,MATCH('II. Supportive Frameworks'!$B45,#REF!,0),MATCH('II. Supportive Frameworks'!AY$2,#REF!,0)),
INDEX(#REF!,MATCH('II. Supportive Frameworks'!$B45,#REF!,0),MATCH('II. Supportive Frameworks'!AY$2,#REF!,0)))</f>
        <v>#REF!</v>
      </c>
      <c r="AZ45" s="13" t="e">
        <f>IF(OR(RIGHT(AZ$2,3)="_is",RIGHT(AZ$2,3)="_ts",RIGHT(AZ$2,6)="_index"),
INDEX(#REF!,MATCH('II. Supportive Frameworks'!$B45,#REF!,0),MATCH('II. Supportive Frameworks'!AZ$2,#REF!,0)),
INDEX(#REF!,MATCH('II. Supportive Frameworks'!$B45,#REF!,0),MATCH('II. Supportive Frameworks'!AZ$2,#REF!,0)))</f>
        <v>#REF!</v>
      </c>
      <c r="BA45" s="13" t="e">
        <f>IF(OR(RIGHT(BA$2,3)="_is",RIGHT(BA$2,3)="_ts",RIGHT(BA$2,6)="_index"),
INDEX(#REF!,MATCH('II. Supportive Frameworks'!$B45,#REF!,0),MATCH('II. Supportive Frameworks'!BA$2,#REF!,0)),
INDEX(#REF!,MATCH('II. Supportive Frameworks'!$B45,#REF!,0),MATCH('II. Supportive Frameworks'!BA$2,#REF!,0)))</f>
        <v>#REF!</v>
      </c>
      <c r="BB45" s="13" t="e">
        <f>IF(OR(RIGHT(BB$2,3)="_is",RIGHT(BB$2,3)="_ts",RIGHT(BB$2,6)="_index"),
INDEX(#REF!,MATCH('II. Supportive Frameworks'!$B45,#REF!,0),MATCH('II. Supportive Frameworks'!BB$2,#REF!,0)),
INDEX(#REF!,MATCH('II. Supportive Frameworks'!$B45,#REF!,0),MATCH('II. Supportive Frameworks'!BB$2,#REF!,0)))</f>
        <v>#REF!</v>
      </c>
      <c r="BC45" s="13" t="e">
        <f>IF(OR(RIGHT(BC$2,3)="_is",RIGHT(BC$2,3)="_ts",RIGHT(BC$2,6)="_index"),
INDEX(#REF!,MATCH('II. Supportive Frameworks'!$B45,#REF!,0),MATCH('II. Supportive Frameworks'!BC$2,#REF!,0)),
INDEX(#REF!,MATCH('II. Supportive Frameworks'!$B45,#REF!,0),MATCH('II. Supportive Frameworks'!BC$2,#REF!,0)))</f>
        <v>#REF!</v>
      </c>
      <c r="BD45" s="13" t="e">
        <f>IF(OR(RIGHT(BD$2,3)="_is",RIGHT(BD$2,3)="_ts",RIGHT(BD$2,6)="_index"),
INDEX(#REF!,MATCH('II. Supportive Frameworks'!$B45,#REF!,0),MATCH('II. Supportive Frameworks'!BD$2,#REF!,0)),
INDEX(#REF!,MATCH('II. Supportive Frameworks'!$B45,#REF!,0),MATCH('II. Supportive Frameworks'!BD$2,#REF!,0)))</f>
        <v>#REF!</v>
      </c>
      <c r="BE45" s="13" t="e">
        <f>IF(OR(RIGHT(BE$2,3)="_is",RIGHT(BE$2,3)="_ts",RIGHT(BE$2,6)="_index"),
INDEX(#REF!,MATCH('II. Supportive Frameworks'!$B45,#REF!,0),MATCH('II. Supportive Frameworks'!BE$2,#REF!,0)),
INDEX(#REF!,MATCH('II. Supportive Frameworks'!$B45,#REF!,0),MATCH('II. Supportive Frameworks'!BE$2,#REF!,0)))</f>
        <v>#REF!</v>
      </c>
      <c r="BF45" s="13" t="e">
        <f>IF(OR(RIGHT(BF$2,3)="_is",RIGHT(BF$2,3)="_ts",RIGHT(BF$2,6)="_index"),
INDEX(#REF!,MATCH('II. Supportive Frameworks'!$B45,#REF!,0),MATCH('II. Supportive Frameworks'!BF$2,#REF!,0)),
INDEX(#REF!,MATCH('II. Supportive Frameworks'!$B45,#REF!,0),MATCH('II. Supportive Frameworks'!BF$2,#REF!,0)))</f>
        <v>#REF!</v>
      </c>
      <c r="BG45" s="28" t="e">
        <f>IF(OR(RIGHT(BG$2,3)="_is",RIGHT(BG$2,3)="_ts",RIGHT(BG$2,6)="_index"),
INDEX(#REF!,MATCH('II. Supportive Frameworks'!$B45,#REF!,0),MATCH('II. Supportive Frameworks'!BG$2,#REF!,0)),
INDEX(#REF!,MATCH('II. Supportive Frameworks'!$B45,#REF!,0),MATCH('II. Supportive Frameworks'!BG$2,#REF!,0)))</f>
        <v>#REF!</v>
      </c>
      <c r="BH45" s="13" t="e">
        <f>IF(OR(RIGHT(BH$2,3)="_is",RIGHT(BH$2,3)="_ts",RIGHT(BH$2,6)="_index"),
INDEX(#REF!,MATCH('II. Supportive Frameworks'!$B45,#REF!,0),MATCH('II. Supportive Frameworks'!BH$2,#REF!,0)),
INDEX(#REF!,MATCH('II. Supportive Frameworks'!$B45,#REF!,0),MATCH('II. Supportive Frameworks'!BH$2,#REF!,0)))</f>
        <v>#REF!</v>
      </c>
      <c r="BI45" s="13" t="e">
        <f>IF(OR(RIGHT(BI$2,3)="_is",RIGHT(BI$2,3)="_ts",RIGHT(BI$2,6)="_index"),
INDEX(#REF!,MATCH('II. Supportive Frameworks'!$B45,#REF!,0),MATCH('II. Supportive Frameworks'!BI$2,#REF!,0)),
INDEX(#REF!,MATCH('II. Supportive Frameworks'!$B45,#REF!,0),MATCH('II. Supportive Frameworks'!BI$2,#REF!,0)))</f>
        <v>#REF!</v>
      </c>
      <c r="BJ45" s="13" t="e">
        <f>IF(OR(RIGHT(BJ$2,3)="_is",RIGHT(BJ$2,3)="_ts",RIGHT(BJ$2,6)="_index"),
INDEX(#REF!,MATCH('II. Supportive Frameworks'!$B45,#REF!,0),MATCH('II. Supportive Frameworks'!BJ$2,#REF!,0)),
INDEX(#REF!,MATCH('II. Supportive Frameworks'!$B45,#REF!,0),MATCH('II. Supportive Frameworks'!BJ$2,#REF!,0)))</f>
        <v>#REF!</v>
      </c>
      <c r="BK45" s="13" t="e">
        <f>IF(OR(RIGHT(BK$2,3)="_is",RIGHT(BK$2,3)="_ts",RIGHT(BK$2,6)="_index"),
INDEX(#REF!,MATCH('II. Supportive Frameworks'!$B45,#REF!,0),MATCH('II. Supportive Frameworks'!BK$2,#REF!,0)),
INDEX(#REF!,MATCH('II. Supportive Frameworks'!$B45,#REF!,0),MATCH('II. Supportive Frameworks'!BK$2,#REF!,0)))</f>
        <v>#REF!</v>
      </c>
      <c r="BL45" s="13" t="e">
        <f>IF(OR(RIGHT(BL$2,3)="_is",RIGHT(BL$2,3)="_ts",RIGHT(BL$2,6)="_index"),
INDEX(#REF!,MATCH('II. Supportive Frameworks'!$B45,#REF!,0),MATCH('II. Supportive Frameworks'!BL$2,#REF!,0)),
INDEX(#REF!,MATCH('II. Supportive Frameworks'!$B45,#REF!,0),MATCH('II. Supportive Frameworks'!BL$2,#REF!,0)))</f>
        <v>#REF!</v>
      </c>
      <c r="BM45" s="13" t="e">
        <f>IF(OR(RIGHT(BM$2,3)="_is",RIGHT(BM$2,3)="_ts",RIGHT(BM$2,6)="_index"),
INDEX(#REF!,MATCH('II. Supportive Frameworks'!$B45,#REF!,0),MATCH('II. Supportive Frameworks'!BM$2,#REF!,0)),
INDEX(#REF!,MATCH('II. Supportive Frameworks'!$B45,#REF!,0),MATCH('II. Supportive Frameworks'!BM$2,#REF!,0)))</f>
        <v>#REF!</v>
      </c>
      <c r="BN45" s="13" t="e">
        <f>IF(OR(RIGHT(BN$2,3)="_is",RIGHT(BN$2,3)="_ts",RIGHT(BN$2,6)="_index"),
INDEX(#REF!,MATCH('II. Supportive Frameworks'!$B45,#REF!,0),MATCH('II. Supportive Frameworks'!BN$2,#REF!,0)),
INDEX(#REF!,MATCH('II. Supportive Frameworks'!$B45,#REF!,0),MATCH('II. Supportive Frameworks'!BN$2,#REF!,0)))</f>
        <v>#REF!</v>
      </c>
      <c r="BO45" s="13" t="e">
        <f>IF(OR(RIGHT(BO$2,3)="_is",RIGHT(BO$2,3)="_ts",RIGHT(BO$2,6)="_index"),
INDEX(#REF!,MATCH('II. Supportive Frameworks'!$B45,#REF!,0),MATCH('II. Supportive Frameworks'!BO$2,#REF!,0)),
INDEX(#REF!,MATCH('II. Supportive Frameworks'!$B45,#REF!,0),MATCH('II. Supportive Frameworks'!BO$2,#REF!,0)))</f>
        <v>#REF!</v>
      </c>
      <c r="BP45" s="13" t="e">
        <f>IF(OR(RIGHT(BP$2,3)="_is",RIGHT(BP$2,3)="_ts",RIGHT(BP$2,6)="_index"),
INDEX(#REF!,MATCH('II. Supportive Frameworks'!$B45,#REF!,0),MATCH('II. Supportive Frameworks'!BP$2,#REF!,0)),
INDEX(#REF!,MATCH('II. Supportive Frameworks'!$B45,#REF!,0),MATCH('II. Supportive Frameworks'!BP$2,#REF!,0)))</f>
        <v>#REF!</v>
      </c>
      <c r="BQ45" s="13" t="e">
        <f>IF(OR(RIGHT(BQ$2,3)="_is",RIGHT(BQ$2,3)="_ts",RIGHT(BQ$2,6)="_index"),
INDEX(#REF!,MATCH('II. Supportive Frameworks'!$B45,#REF!,0),MATCH('II. Supportive Frameworks'!BQ$2,#REF!,0)),
INDEX(#REF!,MATCH('II. Supportive Frameworks'!$B45,#REF!,0),MATCH('II. Supportive Frameworks'!BQ$2,#REF!,0)))</f>
        <v>#REF!</v>
      </c>
      <c r="BR45" s="13" t="e">
        <f>IF(OR(RIGHT(BR$2,3)="_is",RIGHT(BR$2,3)="_ts",RIGHT(BR$2,6)="_index"),
INDEX(#REF!,MATCH('II. Supportive Frameworks'!$B45,#REF!,0),MATCH('II. Supportive Frameworks'!BR$2,#REF!,0)),
INDEX(#REF!,MATCH('II. Supportive Frameworks'!$B45,#REF!,0),MATCH('II. Supportive Frameworks'!BR$2,#REF!,0)))</f>
        <v>#REF!</v>
      </c>
      <c r="BS45" s="13" t="e">
        <f>IF(OR(RIGHT(BS$2,3)="_is",RIGHT(BS$2,3)="_ts",RIGHT(BS$2,6)="_index"),
INDEX(#REF!,MATCH('II. Supportive Frameworks'!$B45,#REF!,0),MATCH('II. Supportive Frameworks'!BS$2,#REF!,0)),
INDEX(#REF!,MATCH('II. Supportive Frameworks'!$B45,#REF!,0),MATCH('II. Supportive Frameworks'!BS$2,#REF!,0)))</f>
        <v>#REF!</v>
      </c>
      <c r="BT45" s="13" t="e">
        <f>IF(OR(RIGHT(BT$2,3)="_is",RIGHT(BT$2,3)="_ts",RIGHT(BT$2,6)="_index"),
INDEX(#REF!,MATCH('II. Supportive Frameworks'!$B45,#REF!,0),MATCH('II. Supportive Frameworks'!BT$2,#REF!,0)),
INDEX(#REF!,MATCH('II. Supportive Frameworks'!$B45,#REF!,0),MATCH('II. Supportive Frameworks'!BT$2,#REF!,0)))</f>
        <v>#REF!</v>
      </c>
      <c r="BU45" s="13" t="e">
        <f>IF(OR(RIGHT(BU$2,3)="_is",RIGHT(BU$2,3)="_ts",RIGHT(BU$2,6)="_index"),
INDEX(#REF!,MATCH('II. Supportive Frameworks'!$B45,#REF!,0),MATCH('II. Supportive Frameworks'!BU$2,#REF!,0)),
INDEX(#REF!,MATCH('II. Supportive Frameworks'!$B45,#REF!,0),MATCH('II. Supportive Frameworks'!BU$2,#REF!,0)))</f>
        <v>#REF!</v>
      </c>
      <c r="BV45" s="28" t="e">
        <f>IF(OR(RIGHT(BV$2,3)="_is",RIGHT(BV$2,3)="_ts",RIGHT(BV$2,6)="_index"),
INDEX(#REF!,MATCH('II. Supportive Frameworks'!$B45,#REF!,0),MATCH('II. Supportive Frameworks'!BV$2,#REF!,0)),
INDEX(#REF!,MATCH('II. Supportive Frameworks'!$B45,#REF!,0),MATCH('II. Supportive Frameworks'!BV$2,#REF!,0)))</f>
        <v>#REF!</v>
      </c>
      <c r="BW45" s="13" t="e">
        <f>IF(OR(RIGHT(BW$2,3)="_is",RIGHT(BW$2,3)="_ts",RIGHT(BW$2,6)="_index"),
INDEX(#REF!,MATCH('II. Supportive Frameworks'!$B45,#REF!,0),MATCH('II. Supportive Frameworks'!BW$2,#REF!,0)),
INDEX(#REF!,MATCH('II. Supportive Frameworks'!$B45,#REF!,0),MATCH('II. Supportive Frameworks'!BW$2,#REF!,0)))</f>
        <v>#REF!</v>
      </c>
      <c r="BX45" s="13" t="e">
        <f>IF(OR(RIGHT(BX$2,3)="_is",RIGHT(BX$2,3)="_ts",RIGHT(BX$2,6)="_index"),
INDEX(#REF!,MATCH('II. Supportive Frameworks'!$B45,#REF!,0),MATCH('II. Supportive Frameworks'!BX$2,#REF!,0)),
INDEX(#REF!,MATCH('II. Supportive Frameworks'!$B45,#REF!,0),MATCH('II. Supportive Frameworks'!BX$2,#REF!,0)))</f>
        <v>#REF!</v>
      </c>
      <c r="BY45" s="13" t="e">
        <f>IF(OR(RIGHT(BY$2,3)="_is",RIGHT(BY$2,3)="_ts",RIGHT(BY$2,6)="_index"),
INDEX(#REF!,MATCH('II. Supportive Frameworks'!$B45,#REF!,0),MATCH('II. Supportive Frameworks'!BY$2,#REF!,0)),
INDEX(#REF!,MATCH('II. Supportive Frameworks'!$B45,#REF!,0),MATCH('II. Supportive Frameworks'!BY$2,#REF!,0)))</f>
        <v>#REF!</v>
      </c>
      <c r="BZ45" s="13" t="e">
        <f>IF(OR(RIGHT(BZ$2,3)="_is",RIGHT(BZ$2,3)="_ts",RIGHT(BZ$2,6)="_index"),
INDEX(#REF!,MATCH('II. Supportive Frameworks'!$B45,#REF!,0),MATCH('II. Supportive Frameworks'!BZ$2,#REF!,0)),
INDEX(#REF!,MATCH('II. Supportive Frameworks'!$B45,#REF!,0),MATCH('II. Supportive Frameworks'!BZ$2,#REF!,0)))</f>
        <v>#REF!</v>
      </c>
      <c r="CA45" s="13" t="e">
        <f>IF(OR(RIGHT(CA$2,3)="_is",RIGHT(CA$2,3)="_ts",RIGHT(CA$2,6)="_index"),
INDEX(#REF!,MATCH('II. Supportive Frameworks'!$B45,#REF!,0),MATCH('II. Supportive Frameworks'!CA$2,#REF!,0)),
INDEX(#REF!,MATCH('II. Supportive Frameworks'!$B45,#REF!,0),MATCH('II. Supportive Frameworks'!CA$2,#REF!,0)))</f>
        <v>#REF!</v>
      </c>
      <c r="CB45" s="13" t="e">
        <f>IF(OR(RIGHT(CB$2,3)="_is",RIGHT(CB$2,3)="_ts",RIGHT(CB$2,6)="_index"),
INDEX(#REF!,MATCH('II. Supportive Frameworks'!$B45,#REF!,0),MATCH('II. Supportive Frameworks'!CB$2,#REF!,0)),
INDEX(#REF!,MATCH('II. Supportive Frameworks'!$B45,#REF!,0),MATCH('II. Supportive Frameworks'!CB$2,#REF!,0)))</f>
        <v>#REF!</v>
      </c>
      <c r="CC45" s="13" t="e">
        <f>IF(OR(RIGHT(CC$2,3)="_is",RIGHT(CC$2,3)="_ts",RIGHT(CC$2,6)="_index"),
INDEX(#REF!,MATCH('II. Supportive Frameworks'!$B45,#REF!,0),MATCH('II. Supportive Frameworks'!CC$2,#REF!,0)),
INDEX(#REF!,MATCH('II. Supportive Frameworks'!$B45,#REF!,0),MATCH('II. Supportive Frameworks'!CC$2,#REF!,0)))</f>
        <v>#REF!</v>
      </c>
      <c r="CD45" s="13" t="e">
        <f>IF(OR(RIGHT(CD$2,3)="_is",RIGHT(CD$2,3)="_ts",RIGHT(CD$2,6)="_index"),
INDEX(#REF!,MATCH('II. Supportive Frameworks'!$B45,#REF!,0),MATCH('II. Supportive Frameworks'!CD$2,#REF!,0)),
INDEX(#REF!,MATCH('II. Supportive Frameworks'!$B45,#REF!,0),MATCH('II. Supportive Frameworks'!CD$2,#REF!,0)))</f>
        <v>#REF!</v>
      </c>
      <c r="CE45" s="13" t="e">
        <f>IF(OR(RIGHT(CE$2,3)="_is",RIGHT(CE$2,3)="_ts",RIGHT(CE$2,6)="_index"),
INDEX(#REF!,MATCH('II. Supportive Frameworks'!$B45,#REF!,0),MATCH('II. Supportive Frameworks'!CE$2,#REF!,0)),
INDEX(#REF!,MATCH('II. Supportive Frameworks'!$B45,#REF!,0),MATCH('II. Supportive Frameworks'!CE$2,#REF!,0)))</f>
        <v>#REF!</v>
      </c>
      <c r="CF45" s="13" t="e">
        <f>IF(OR(RIGHT(CF$2,3)="_is",RIGHT(CF$2,3)="_ts",RIGHT(CF$2,6)="_index"),
INDEX(#REF!,MATCH('II. Supportive Frameworks'!$B45,#REF!,0),MATCH('II. Supportive Frameworks'!CF$2,#REF!,0)),
INDEX(#REF!,MATCH('II. Supportive Frameworks'!$B45,#REF!,0),MATCH('II. Supportive Frameworks'!CF$2,#REF!,0)))</f>
        <v>#REF!</v>
      </c>
      <c r="CG45" s="13" t="e">
        <f>IF(OR(RIGHT(CG$2,3)="_is",RIGHT(CG$2,3)="_ts",RIGHT(CG$2,6)="_index"),
INDEX(#REF!,MATCH('II. Supportive Frameworks'!$B45,#REF!,0),MATCH('II. Supportive Frameworks'!CG$2,#REF!,0)),
INDEX(#REF!,MATCH('II. Supportive Frameworks'!$B45,#REF!,0),MATCH('II. Supportive Frameworks'!CG$2,#REF!,0)))</f>
        <v>#REF!</v>
      </c>
      <c r="CH45" s="13" t="e">
        <f>IF(OR(RIGHT(CH$2,3)="_is",RIGHT(CH$2,3)="_ts",RIGHT(CH$2,6)="_index"),
INDEX(#REF!,MATCH('II. Supportive Frameworks'!$B45,#REF!,0),MATCH('II. Supportive Frameworks'!CH$2,#REF!,0)),
INDEX(#REF!,MATCH('II. Supportive Frameworks'!$B45,#REF!,0),MATCH('II. Supportive Frameworks'!CH$2,#REF!,0)))</f>
        <v>#REF!</v>
      </c>
      <c r="CI45" s="13" t="e">
        <f>IF(OR(RIGHT(CI$2,3)="_is",RIGHT(CI$2,3)="_ts",RIGHT(CI$2,6)="_index"),
INDEX(#REF!,MATCH('II. Supportive Frameworks'!$B45,#REF!,0),MATCH('II. Supportive Frameworks'!CI$2,#REF!,0)),
INDEX(#REF!,MATCH('II. Supportive Frameworks'!$B45,#REF!,0),MATCH('II. Supportive Frameworks'!CI$2,#REF!,0)))</f>
        <v>#REF!</v>
      </c>
      <c r="CJ45" s="13" t="e">
        <f>IF(OR(RIGHT(CJ$2,3)="_is",RIGHT(CJ$2,3)="_ts",RIGHT(CJ$2,6)="_index"),
INDEX(#REF!,MATCH('II. Supportive Frameworks'!$B45,#REF!,0),MATCH('II. Supportive Frameworks'!CJ$2,#REF!,0)),
INDEX(#REF!,MATCH('II. Supportive Frameworks'!$B45,#REF!,0),MATCH('II. Supportive Frameworks'!CJ$2,#REF!,0)))</f>
        <v>#REF!</v>
      </c>
      <c r="CK45" s="28" t="e">
        <f>IF(OR(RIGHT(CK$2,3)="_is",RIGHT(CK$2,3)="_ts",RIGHT(CK$2,6)="_index"),
INDEX(#REF!,MATCH('II. Supportive Frameworks'!$B45,#REF!,0),MATCH('II. Supportive Frameworks'!CK$2,#REF!,0)),
INDEX(#REF!,MATCH('II. Supportive Frameworks'!$B45,#REF!,0),MATCH('II. Supportive Frameworks'!CK$2,#REF!,0)))</f>
        <v>#REF!</v>
      </c>
      <c r="CL45" s="13" t="e">
        <f>IF(OR(RIGHT(CL$2,3)="_is",RIGHT(CL$2,3)="_ts",RIGHT(CL$2,6)="_index"),
INDEX(#REF!,MATCH('II. Supportive Frameworks'!$B45,#REF!,0),MATCH('II. Supportive Frameworks'!CL$2,#REF!,0)),
INDEX(#REF!,MATCH('II. Supportive Frameworks'!$B45,#REF!,0),MATCH('II. Supportive Frameworks'!CL$2,#REF!,0)))</f>
        <v>#REF!</v>
      </c>
      <c r="CM45" s="13" t="e">
        <f>IF(OR(RIGHT(CM$2,3)="_is",RIGHT(CM$2,3)="_ts",RIGHT(CM$2,6)="_index"),
INDEX(#REF!,MATCH('II. Supportive Frameworks'!$B45,#REF!,0),MATCH('II. Supportive Frameworks'!CM$2,#REF!,0)),
INDEX(#REF!,MATCH('II. Supportive Frameworks'!$B45,#REF!,0),MATCH('II. Supportive Frameworks'!CM$2,#REF!,0)))</f>
        <v>#REF!</v>
      </c>
      <c r="CN45" s="13" t="e">
        <f>IF(OR(RIGHT(CN$2,3)="_is",RIGHT(CN$2,3)="_ts",RIGHT(CN$2,6)="_index"),
INDEX(#REF!,MATCH('II. Supportive Frameworks'!$B45,#REF!,0),MATCH('II. Supportive Frameworks'!CN$2,#REF!,0)),
INDEX(#REF!,MATCH('II. Supportive Frameworks'!$B45,#REF!,0),MATCH('II. Supportive Frameworks'!CN$2,#REF!,0)))</f>
        <v>#REF!</v>
      </c>
      <c r="CO45" s="13" t="e">
        <f>IF(OR(RIGHT(CO$2,3)="_is",RIGHT(CO$2,3)="_ts",RIGHT(CO$2,6)="_index"),
INDEX(#REF!,MATCH('II. Supportive Frameworks'!$B45,#REF!,0),MATCH('II. Supportive Frameworks'!CO$2,#REF!,0)),
INDEX(#REF!,MATCH('II. Supportive Frameworks'!$B45,#REF!,0),MATCH('II. Supportive Frameworks'!CO$2,#REF!,0)))</f>
        <v>#REF!</v>
      </c>
      <c r="CP45" s="13" t="e">
        <f>IF(OR(RIGHT(CP$2,3)="_is",RIGHT(CP$2,3)="_ts",RIGHT(CP$2,6)="_index"),
INDEX(#REF!,MATCH('II. Supportive Frameworks'!$B45,#REF!,0),MATCH('II. Supportive Frameworks'!CP$2,#REF!,0)),
INDEX(#REF!,MATCH('II. Supportive Frameworks'!$B45,#REF!,0),MATCH('II. Supportive Frameworks'!CP$2,#REF!,0)))</f>
        <v>#REF!</v>
      </c>
      <c r="CQ45" s="13" t="e">
        <f>IF(OR(RIGHT(CQ$2,3)="_is",RIGHT(CQ$2,3)="_ts",RIGHT(CQ$2,6)="_index"),
INDEX(#REF!,MATCH('II. Supportive Frameworks'!$B45,#REF!,0),MATCH('II. Supportive Frameworks'!CQ$2,#REF!,0)),
INDEX(#REF!,MATCH('II. Supportive Frameworks'!$B45,#REF!,0),MATCH('II. Supportive Frameworks'!CQ$2,#REF!,0)))</f>
        <v>#REF!</v>
      </c>
      <c r="CR45" s="13" t="e">
        <f>IF(OR(RIGHT(CR$2,3)="_is",RIGHT(CR$2,3)="_ts",RIGHT(CR$2,6)="_index"),
INDEX(#REF!,MATCH('II. Supportive Frameworks'!$B45,#REF!,0),MATCH('II. Supportive Frameworks'!CR$2,#REF!,0)),
INDEX(#REF!,MATCH('II. Supportive Frameworks'!$B45,#REF!,0),MATCH('II. Supportive Frameworks'!CR$2,#REF!,0)))</f>
        <v>#REF!</v>
      </c>
      <c r="CS45" s="13" t="e">
        <f>IF(OR(RIGHT(CS$2,3)="_is",RIGHT(CS$2,3)="_ts",RIGHT(CS$2,6)="_index"),
INDEX(#REF!,MATCH('II. Supportive Frameworks'!$B45,#REF!,0),MATCH('II. Supportive Frameworks'!CS$2,#REF!,0)),
INDEX(#REF!,MATCH('II. Supportive Frameworks'!$B45,#REF!,0),MATCH('II. Supportive Frameworks'!CS$2,#REF!,0)))</f>
        <v>#REF!</v>
      </c>
      <c r="CT45" s="28" t="e">
        <f>IF(OR(RIGHT(CT$2,3)="_is",RIGHT(CT$2,3)="_ts",RIGHT(CT$2,6)="_index"),
INDEX(#REF!,MATCH('II. Supportive Frameworks'!$B45,#REF!,0),MATCH('II. Supportive Frameworks'!CT$2,#REF!,0)),
INDEX(#REF!,MATCH('II. Supportive Frameworks'!$B45,#REF!,0),MATCH('II. Supportive Frameworks'!CT$2,#REF!,0)))</f>
        <v>#REF!</v>
      </c>
      <c r="CU45" s="13" t="e">
        <f>IF(OR(RIGHT(CU$2,3)="_is",RIGHT(CU$2,3)="_ts",RIGHT(CU$2,6)="_index"),
INDEX(#REF!,MATCH('II. Supportive Frameworks'!$B45,#REF!,0),MATCH('II. Supportive Frameworks'!CU$2,#REF!,0)),
INDEX(#REF!,MATCH('II. Supportive Frameworks'!$B45,#REF!,0),MATCH('II. Supportive Frameworks'!CU$2,#REF!,0)))</f>
        <v>#REF!</v>
      </c>
      <c r="CV45" s="13" t="e">
        <f>IF(OR(RIGHT(CV$2,3)="_is",RIGHT(CV$2,3)="_ts",RIGHT(CV$2,6)="_index"),
INDEX(#REF!,MATCH('II. Supportive Frameworks'!$B45,#REF!,0),MATCH('II. Supportive Frameworks'!CV$2,#REF!,0)),
INDEX(#REF!,MATCH('II. Supportive Frameworks'!$B45,#REF!,0),MATCH('II. Supportive Frameworks'!CV$2,#REF!,0)))</f>
        <v>#REF!</v>
      </c>
      <c r="CW45" s="13" t="e">
        <f>IF(OR(RIGHT(CW$2,3)="_is",RIGHT(CW$2,3)="_ts",RIGHT(CW$2,6)="_index"),
INDEX(#REF!,MATCH('II. Supportive Frameworks'!$B45,#REF!,0),MATCH('II. Supportive Frameworks'!CW$2,#REF!,0)),
INDEX(#REF!,MATCH('II. Supportive Frameworks'!$B45,#REF!,0),MATCH('II. Supportive Frameworks'!CW$2,#REF!,0)))</f>
        <v>#REF!</v>
      </c>
      <c r="CX45" s="13" t="e">
        <f>IF(OR(RIGHT(CX$2,3)="_is",RIGHT(CX$2,3)="_ts",RIGHT(CX$2,6)="_index"),
INDEX(#REF!,MATCH('II. Supportive Frameworks'!$B45,#REF!,0),MATCH('II. Supportive Frameworks'!CX$2,#REF!,0)),
INDEX(#REF!,MATCH('II. Supportive Frameworks'!$B45,#REF!,0),MATCH('II. Supportive Frameworks'!CX$2,#REF!,0)))</f>
        <v>#REF!</v>
      </c>
      <c r="CY45" s="13" t="e">
        <f>IF(OR(RIGHT(CY$2,3)="_is",RIGHT(CY$2,3)="_ts",RIGHT(CY$2,6)="_index"),
INDEX(#REF!,MATCH('II. Supportive Frameworks'!$B45,#REF!,0),MATCH('II. Supportive Frameworks'!CY$2,#REF!,0)),
INDEX(#REF!,MATCH('II. Supportive Frameworks'!$B45,#REF!,0),MATCH('II. Supportive Frameworks'!CY$2,#REF!,0)))</f>
        <v>#REF!</v>
      </c>
      <c r="CZ45" s="13" t="e">
        <f>IF(OR(RIGHT(CZ$2,3)="_is",RIGHT(CZ$2,3)="_ts",RIGHT(CZ$2,6)="_index"),
INDEX(#REF!,MATCH('II. Supportive Frameworks'!$B45,#REF!,0),MATCH('II. Supportive Frameworks'!CZ$2,#REF!,0)),
INDEX(#REF!,MATCH('II. Supportive Frameworks'!$B45,#REF!,0),MATCH('II. Supportive Frameworks'!CZ$2,#REF!,0)))</f>
        <v>#REF!</v>
      </c>
      <c r="DA45" s="13" t="e">
        <f>IF(OR(RIGHT(DA$2,3)="_is",RIGHT(DA$2,3)="_ts",RIGHT(DA$2,6)="_index"),
INDEX(#REF!,MATCH('II. Supportive Frameworks'!$B45,#REF!,0),MATCH('II. Supportive Frameworks'!DA$2,#REF!,0)),
INDEX(#REF!,MATCH('II. Supportive Frameworks'!$B45,#REF!,0),MATCH('II. Supportive Frameworks'!DA$2,#REF!,0)))</f>
        <v>#REF!</v>
      </c>
      <c r="DB45" s="13" t="e">
        <f>IF(OR(RIGHT(DB$2,3)="_is",RIGHT(DB$2,3)="_ts",RIGHT(DB$2,6)="_index"),
INDEX(#REF!,MATCH('II. Supportive Frameworks'!$B45,#REF!,0),MATCH('II. Supportive Frameworks'!DB$2,#REF!,0)),
INDEX(#REF!,MATCH('II. Supportive Frameworks'!$B45,#REF!,0),MATCH('II. Supportive Frameworks'!DB$2,#REF!,0)))</f>
        <v>#REF!</v>
      </c>
      <c r="DC45" s="13" t="e">
        <f>IF(OR(RIGHT(DC$2,3)="_is",RIGHT(DC$2,3)="_ts",RIGHT(DC$2,6)="_index"),
INDEX(#REF!,MATCH('II. Supportive Frameworks'!$B45,#REF!,0),MATCH('II. Supportive Frameworks'!DC$2,#REF!,0)),
INDEX(#REF!,MATCH('II. Supportive Frameworks'!$B45,#REF!,0),MATCH('II. Supportive Frameworks'!DC$2,#REF!,0)))</f>
        <v>#REF!</v>
      </c>
      <c r="DD45" s="13" t="e">
        <f>IF(OR(RIGHT(DD$2,3)="_is",RIGHT(DD$2,3)="_ts",RIGHT(DD$2,6)="_index"),
INDEX(#REF!,MATCH('II. Supportive Frameworks'!$B45,#REF!,0),MATCH('II. Supportive Frameworks'!DD$2,#REF!,0)),
INDEX(#REF!,MATCH('II. Supportive Frameworks'!$B45,#REF!,0),MATCH('II. Supportive Frameworks'!DD$2,#REF!,0)))</f>
        <v>#REF!</v>
      </c>
      <c r="DE45" s="13" t="e">
        <f>IF(OR(RIGHT(DE$2,3)="_is",RIGHT(DE$2,3)="_ts",RIGHT(DE$2,6)="_index"),
INDEX(#REF!,MATCH('II. Supportive Frameworks'!$B45,#REF!,0),MATCH('II. Supportive Frameworks'!DE$2,#REF!,0)),
INDEX(#REF!,MATCH('II. Supportive Frameworks'!$B45,#REF!,0),MATCH('II. Supportive Frameworks'!DE$2,#REF!,0)))</f>
        <v>#REF!</v>
      </c>
      <c r="DF45" s="13" t="e">
        <f>IF(OR(RIGHT(DF$2,3)="_is",RIGHT(DF$2,3)="_ts",RIGHT(DF$2,6)="_index"),
INDEX(#REF!,MATCH('II. Supportive Frameworks'!$B45,#REF!,0),MATCH('II. Supportive Frameworks'!DF$2,#REF!,0)),
INDEX(#REF!,MATCH('II. Supportive Frameworks'!$B45,#REF!,0),MATCH('II. Supportive Frameworks'!DF$2,#REF!,0)))</f>
        <v>#REF!</v>
      </c>
      <c r="DG45" s="13" t="e">
        <f>IF(OR(RIGHT(DG$2,3)="_is",RIGHT(DG$2,3)="_ts",RIGHT(DG$2,6)="_index"),
INDEX(#REF!,MATCH('II. Supportive Frameworks'!$B45,#REF!,0),MATCH('II. Supportive Frameworks'!DG$2,#REF!,0)),
INDEX(#REF!,MATCH('II. Supportive Frameworks'!$B45,#REF!,0),MATCH('II. Supportive Frameworks'!DG$2,#REF!,0)))</f>
        <v>#REF!</v>
      </c>
      <c r="DH45" s="13" t="e">
        <f>IF(OR(RIGHT(DH$2,3)="_is",RIGHT(DH$2,3)="_ts",RIGHT(DH$2,6)="_index"),
INDEX(#REF!,MATCH('II. Supportive Frameworks'!$B45,#REF!,0),MATCH('II. Supportive Frameworks'!DH$2,#REF!,0)),
INDEX(#REF!,MATCH('II. Supportive Frameworks'!$B45,#REF!,0),MATCH('II. Supportive Frameworks'!DH$2,#REF!,0)))</f>
        <v>#REF!</v>
      </c>
      <c r="DI45" s="28" t="e">
        <f>IF(OR(RIGHT(DI$2,3)="_is",RIGHT(DI$2,3)="_ts",RIGHT(DI$2,6)="_index"),
INDEX(#REF!,MATCH('II. Supportive Frameworks'!$B45,#REF!,0),MATCH('II. Supportive Frameworks'!DI$2,#REF!,0)),
INDEX(#REF!,MATCH('II. Supportive Frameworks'!$B45,#REF!,0),MATCH('II. Supportive Frameworks'!DI$2,#REF!,0)))</f>
        <v>#REF!</v>
      </c>
      <c r="DJ45" s="13" t="e">
        <f>IF(OR(RIGHT(DJ$2,3)="_is",RIGHT(DJ$2,3)="_ts",RIGHT(DJ$2,6)="_index"),
INDEX(#REF!,MATCH('II. Supportive Frameworks'!$B45,#REF!,0),MATCH('II. Supportive Frameworks'!DJ$2,#REF!,0)),
INDEX(#REF!,MATCH('II. Supportive Frameworks'!$B45,#REF!,0),MATCH('II. Supportive Frameworks'!DJ$2,#REF!,0)))</f>
        <v>#REF!</v>
      </c>
      <c r="DK45" s="13" t="e">
        <f>IF(OR(RIGHT(DK$2,3)="_is",RIGHT(DK$2,3)="_ts",RIGHT(DK$2,6)="_index"),
INDEX(#REF!,MATCH('II. Supportive Frameworks'!$B45,#REF!,0),MATCH('II. Supportive Frameworks'!DK$2,#REF!,0)),
INDEX(#REF!,MATCH('II. Supportive Frameworks'!$B45,#REF!,0),MATCH('II. Supportive Frameworks'!DK$2,#REF!,0)))</f>
        <v>#REF!</v>
      </c>
      <c r="DL45" s="13" t="e">
        <f>IF(OR(RIGHT(DL$2,3)="_is",RIGHT(DL$2,3)="_ts",RIGHT(DL$2,6)="_index"),
INDEX(#REF!,MATCH('II. Supportive Frameworks'!$B45,#REF!,0),MATCH('II. Supportive Frameworks'!DL$2,#REF!,0)),
INDEX(#REF!,MATCH('II. Supportive Frameworks'!$B45,#REF!,0),MATCH('II. Supportive Frameworks'!DL$2,#REF!,0)))</f>
        <v>#REF!</v>
      </c>
      <c r="DM45" s="13" t="e">
        <f>IF(OR(RIGHT(DM$2,3)="_is",RIGHT(DM$2,3)="_ts",RIGHT(DM$2,6)="_index"),
INDEX(#REF!,MATCH('II. Supportive Frameworks'!$B45,#REF!,0),MATCH('II. Supportive Frameworks'!DM$2,#REF!,0)),
INDEX(#REF!,MATCH('II. Supportive Frameworks'!$B45,#REF!,0),MATCH('II. Supportive Frameworks'!DM$2,#REF!,0)))</f>
        <v>#REF!</v>
      </c>
      <c r="DN45" s="13" t="e">
        <f>IF(OR(RIGHT(DN$2,3)="_is",RIGHT(DN$2,3)="_ts",RIGHT(DN$2,6)="_index"),
INDEX(#REF!,MATCH('II. Supportive Frameworks'!$B45,#REF!,0),MATCH('II. Supportive Frameworks'!DN$2,#REF!,0)),
INDEX(#REF!,MATCH('II. Supportive Frameworks'!$B45,#REF!,0),MATCH('II. Supportive Frameworks'!DN$2,#REF!,0)))</f>
        <v>#REF!</v>
      </c>
      <c r="DO45" s="13" t="e">
        <f>IF(OR(RIGHT(DO$2,3)="_is",RIGHT(DO$2,3)="_ts",RIGHT(DO$2,6)="_index"),
INDEX(#REF!,MATCH('II. Supportive Frameworks'!$B45,#REF!,0),MATCH('II. Supportive Frameworks'!DO$2,#REF!,0)),
INDEX(#REF!,MATCH('II. Supportive Frameworks'!$B45,#REF!,0),MATCH('II. Supportive Frameworks'!DO$2,#REF!,0)))</f>
        <v>#REF!</v>
      </c>
      <c r="DP45" s="13" t="e">
        <f>IF(OR(RIGHT(DP$2,3)="_is",RIGHT(DP$2,3)="_ts",RIGHT(DP$2,6)="_index"),
INDEX(#REF!,MATCH('II. Supportive Frameworks'!$B45,#REF!,0),MATCH('II. Supportive Frameworks'!DP$2,#REF!,0)),
INDEX(#REF!,MATCH('II. Supportive Frameworks'!$B45,#REF!,0),MATCH('II. Supportive Frameworks'!DP$2,#REF!,0)))</f>
        <v>#REF!</v>
      </c>
      <c r="DQ45" s="13" t="e">
        <f>IF(OR(RIGHT(DQ$2,3)="_is",RIGHT(DQ$2,3)="_ts",RIGHT(DQ$2,6)="_index"),
INDEX(#REF!,MATCH('II. Supportive Frameworks'!$B45,#REF!,0),MATCH('II. Supportive Frameworks'!DQ$2,#REF!,0)),
INDEX(#REF!,MATCH('II. Supportive Frameworks'!$B45,#REF!,0),MATCH('II. Supportive Frameworks'!DQ$2,#REF!,0)))</f>
        <v>#REF!</v>
      </c>
      <c r="DR45" s="13" t="e">
        <f>IF(OR(RIGHT(DR$2,3)="_is",RIGHT(DR$2,3)="_ts",RIGHT(DR$2,6)="_index"),
INDEX(#REF!,MATCH('II. Supportive Frameworks'!$B45,#REF!,0),MATCH('II. Supportive Frameworks'!DR$2,#REF!,0)),
INDEX(#REF!,MATCH('II. Supportive Frameworks'!$B45,#REF!,0),MATCH('II. Supportive Frameworks'!DR$2,#REF!,0)))</f>
        <v>#REF!</v>
      </c>
      <c r="DS45" s="13" t="e">
        <f>IF(OR(RIGHT(DS$2,3)="_is",RIGHT(DS$2,3)="_ts",RIGHT(DS$2,6)="_index"),
INDEX(#REF!,MATCH('II. Supportive Frameworks'!$B45,#REF!,0),MATCH('II. Supportive Frameworks'!DS$2,#REF!,0)),
INDEX(#REF!,MATCH('II. Supportive Frameworks'!$B45,#REF!,0),MATCH('II. Supportive Frameworks'!DS$2,#REF!,0)))</f>
        <v>#REF!</v>
      </c>
      <c r="DT45" s="13" t="e">
        <f>IF(OR(RIGHT(DT$2,3)="_is",RIGHT(DT$2,3)="_ts",RIGHT(DT$2,6)="_index"),
INDEX(#REF!,MATCH('II. Supportive Frameworks'!$B45,#REF!,0),MATCH('II. Supportive Frameworks'!DT$2,#REF!,0)),
INDEX(#REF!,MATCH('II. Supportive Frameworks'!$B45,#REF!,0),MATCH('II. Supportive Frameworks'!DT$2,#REF!,0)))</f>
        <v>#REF!</v>
      </c>
      <c r="DU45" s="13" t="e">
        <f>IF(OR(RIGHT(DU$2,3)="_is",RIGHT(DU$2,3)="_ts",RIGHT(DU$2,6)="_index"),
INDEX(#REF!,MATCH('II. Supportive Frameworks'!$B45,#REF!,0),MATCH('II. Supportive Frameworks'!DU$2,#REF!,0)),
INDEX(#REF!,MATCH('II. Supportive Frameworks'!$B45,#REF!,0),MATCH('II. Supportive Frameworks'!DU$2,#REF!,0)))</f>
        <v>#REF!</v>
      </c>
      <c r="DV45" s="13" t="e">
        <f>IF(OR(RIGHT(DV$2,3)="_is",RIGHT(DV$2,3)="_ts",RIGHT(DV$2,6)="_index"),
INDEX(#REF!,MATCH('II. Supportive Frameworks'!$B45,#REF!,0),MATCH('II. Supportive Frameworks'!DV$2,#REF!,0)),
INDEX(#REF!,MATCH('II. Supportive Frameworks'!$B45,#REF!,0),MATCH('II. Supportive Frameworks'!DV$2,#REF!,0)))</f>
        <v>#REF!</v>
      </c>
      <c r="DW45" s="13" t="e">
        <f>IF(OR(RIGHT(DW$2,3)="_is",RIGHT(DW$2,3)="_ts",RIGHT(DW$2,6)="_index"),
INDEX(#REF!,MATCH('II. Supportive Frameworks'!$B45,#REF!,0),MATCH('II. Supportive Frameworks'!DW$2,#REF!,0)),
INDEX(#REF!,MATCH('II. Supportive Frameworks'!$B45,#REF!,0),MATCH('II. Supportive Frameworks'!DW$2,#REF!,0)))</f>
        <v>#REF!</v>
      </c>
      <c r="DX45" s="13" t="e">
        <f>IF(OR(RIGHT(DX$2,3)="_is",RIGHT(DX$2,3)="_ts",RIGHT(DX$2,6)="_index"),
INDEX(#REF!,MATCH('II. Supportive Frameworks'!$B45,#REF!,0),MATCH('II. Supportive Frameworks'!DX$2,#REF!,0)),
INDEX(#REF!,MATCH('II. Supportive Frameworks'!$B45,#REF!,0),MATCH('II. Supportive Frameworks'!DX$2,#REF!,0)))</f>
        <v>#REF!</v>
      </c>
      <c r="DY45" s="13" t="e">
        <f>IF(OR(RIGHT(DY$2,3)="_is",RIGHT(DY$2,3)="_ts",RIGHT(DY$2,6)="_index"),
INDEX(#REF!,MATCH('II. Supportive Frameworks'!$B45,#REF!,0),MATCH('II. Supportive Frameworks'!DY$2,#REF!,0)),
INDEX(#REF!,MATCH('II. Supportive Frameworks'!$B45,#REF!,0),MATCH('II. Supportive Frameworks'!DY$2,#REF!,0)))</f>
        <v>#REF!</v>
      </c>
      <c r="DZ45" s="13" t="e">
        <f>IF(OR(RIGHT(DZ$2,3)="_is",RIGHT(DZ$2,3)="_ts",RIGHT(DZ$2,6)="_index"),
INDEX(#REF!,MATCH('II. Supportive Frameworks'!$B45,#REF!,0),MATCH('II. Supportive Frameworks'!DZ$2,#REF!,0)),
INDEX(#REF!,MATCH('II. Supportive Frameworks'!$B45,#REF!,0),MATCH('II. Supportive Frameworks'!DZ$2,#REF!,0)))</f>
        <v>#REF!</v>
      </c>
      <c r="EA45" s="13" t="e">
        <f>IF(OR(RIGHT(EA$2,3)="_is",RIGHT(EA$2,3)="_ts",RIGHT(EA$2,6)="_index"),
INDEX(#REF!,MATCH('II. Supportive Frameworks'!$B45,#REF!,0),MATCH('II. Supportive Frameworks'!EA$2,#REF!,0)),
INDEX(#REF!,MATCH('II. Supportive Frameworks'!$B45,#REF!,0),MATCH('II. Supportive Frameworks'!EA$2,#REF!,0)))</f>
        <v>#REF!</v>
      </c>
      <c r="EB45" s="13" t="e">
        <f>IF(OR(RIGHT(EB$2,3)="_is",RIGHT(EB$2,3)="_ts",RIGHT(EB$2,6)="_index"),
INDEX(#REF!,MATCH('II. Supportive Frameworks'!$B45,#REF!,0),MATCH('II. Supportive Frameworks'!EB$2,#REF!,0)),
INDEX(#REF!,MATCH('II. Supportive Frameworks'!$B45,#REF!,0),MATCH('II. Supportive Frameworks'!EB$2,#REF!,0)))</f>
        <v>#REF!</v>
      </c>
      <c r="EC45" s="13" t="e">
        <f>IF(OR(RIGHT(EC$2,3)="_is",RIGHT(EC$2,3)="_ts",RIGHT(EC$2,6)="_index"),
INDEX(#REF!,MATCH('II. Supportive Frameworks'!$B45,#REF!,0),MATCH('II. Supportive Frameworks'!EC$2,#REF!,0)),
INDEX(#REF!,MATCH('II. Supportive Frameworks'!$B45,#REF!,0),MATCH('II. Supportive Frameworks'!EC$2,#REF!,0)))</f>
        <v>#REF!</v>
      </c>
      <c r="ED45" s="13" t="e">
        <f>IF(OR(RIGHT(ED$2,3)="_is",RIGHT(ED$2,3)="_ts",RIGHT(ED$2,6)="_index"),
INDEX(#REF!,MATCH('II. Supportive Frameworks'!$B45,#REF!,0),MATCH('II. Supportive Frameworks'!ED$2,#REF!,0)),
INDEX(#REF!,MATCH('II. Supportive Frameworks'!$B45,#REF!,0),MATCH('II. Supportive Frameworks'!ED$2,#REF!,0)))</f>
        <v>#REF!</v>
      </c>
      <c r="EE45" s="13" t="e">
        <f>IF(OR(RIGHT(EE$2,3)="_is",RIGHT(EE$2,3)="_ts",RIGHT(EE$2,6)="_index"),
INDEX(#REF!,MATCH('II. Supportive Frameworks'!$B45,#REF!,0),MATCH('II. Supportive Frameworks'!EE$2,#REF!,0)),
INDEX(#REF!,MATCH('II. Supportive Frameworks'!$B45,#REF!,0),MATCH('II. Supportive Frameworks'!EE$2,#REF!,0)))</f>
        <v>#REF!</v>
      </c>
      <c r="EF45" s="13" t="e">
        <f>IF(OR(RIGHT(EF$2,3)="_is",RIGHT(EF$2,3)="_ts",RIGHT(EF$2,6)="_index"),
INDEX(#REF!,MATCH('II. Supportive Frameworks'!$B45,#REF!,0),MATCH('II. Supportive Frameworks'!EF$2,#REF!,0)),
INDEX(#REF!,MATCH('II. Supportive Frameworks'!$B45,#REF!,0),MATCH('II. Supportive Frameworks'!EF$2,#REF!,0)))</f>
        <v>#REF!</v>
      </c>
      <c r="EG45" s="28" t="e">
        <f>IF(OR(RIGHT(EG$2,3)="_is",RIGHT(EG$2,3)="_ts",RIGHT(EG$2,6)="_index"),
INDEX(#REF!,MATCH('II. Supportive Frameworks'!$B45,#REF!,0),MATCH('II. Supportive Frameworks'!EG$2,#REF!,0)),
INDEX(#REF!,MATCH('II. Supportive Frameworks'!$B45,#REF!,0),MATCH('II. Supportive Frameworks'!EG$2,#REF!,0)))</f>
        <v>#REF!</v>
      </c>
      <c r="EH45" s="13" t="e">
        <f>IF(OR(RIGHT(EH$2,3)="_is",RIGHT(EH$2,3)="_ts",RIGHT(EH$2,6)="_index"),
INDEX(#REF!,MATCH('II. Supportive Frameworks'!$B45,#REF!,0),MATCH('II. Supportive Frameworks'!EH$2,#REF!,0)),
INDEX(#REF!,MATCH('II. Supportive Frameworks'!$B45,#REF!,0),MATCH('II. Supportive Frameworks'!EH$2,#REF!,0)))</f>
        <v>#REF!</v>
      </c>
      <c r="EI45" s="13" t="e">
        <f>IF(OR(RIGHT(EI$2,3)="_is",RIGHT(EI$2,3)="_ts",RIGHT(EI$2,6)="_index"),
INDEX(#REF!,MATCH('II. Supportive Frameworks'!$B45,#REF!,0),MATCH('II. Supportive Frameworks'!EI$2,#REF!,0)),
INDEX(#REF!,MATCH('II. Supportive Frameworks'!$B45,#REF!,0),MATCH('II. Supportive Frameworks'!EI$2,#REF!,0)))</f>
        <v>#REF!</v>
      </c>
      <c r="EJ45" s="13" t="e">
        <f>IF(OR(RIGHT(EJ$2,3)="_is",RIGHT(EJ$2,3)="_ts",RIGHT(EJ$2,6)="_index"),
INDEX(#REF!,MATCH('II. Supportive Frameworks'!$B45,#REF!,0),MATCH('II. Supportive Frameworks'!EJ$2,#REF!,0)),
INDEX(#REF!,MATCH('II. Supportive Frameworks'!$B45,#REF!,0),MATCH('II. Supportive Frameworks'!EJ$2,#REF!,0)))</f>
        <v>#REF!</v>
      </c>
      <c r="EK45" s="13" t="e">
        <f>IF(OR(RIGHT(EK$2,3)="_is",RIGHT(EK$2,3)="_ts",RIGHT(EK$2,6)="_index"),
INDEX(#REF!,MATCH('II. Supportive Frameworks'!$B45,#REF!,0),MATCH('II. Supportive Frameworks'!EK$2,#REF!,0)),
INDEX(#REF!,MATCH('II. Supportive Frameworks'!$B45,#REF!,0),MATCH('II. Supportive Frameworks'!EK$2,#REF!,0)))</f>
        <v>#REF!</v>
      </c>
      <c r="EL45" s="13" t="e">
        <f>IF(OR(RIGHT(EL$2,3)="_is",RIGHT(EL$2,3)="_ts",RIGHT(EL$2,6)="_index"),
INDEX(#REF!,MATCH('II. Supportive Frameworks'!$B45,#REF!,0),MATCH('II. Supportive Frameworks'!EL$2,#REF!,0)),
INDEX(#REF!,MATCH('II. Supportive Frameworks'!$B45,#REF!,0),MATCH('II. Supportive Frameworks'!EL$2,#REF!,0)))</f>
        <v>#REF!</v>
      </c>
      <c r="EM45" s="13" t="e">
        <f>IF(OR(RIGHT(EM$2,3)="_is",RIGHT(EM$2,3)="_ts",RIGHT(EM$2,6)="_index"),
INDEX(#REF!,MATCH('II. Supportive Frameworks'!$B45,#REF!,0),MATCH('II. Supportive Frameworks'!EM$2,#REF!,0)),
INDEX(#REF!,MATCH('II. Supportive Frameworks'!$B45,#REF!,0),MATCH('II. Supportive Frameworks'!EM$2,#REF!,0)))</f>
        <v>#REF!</v>
      </c>
      <c r="EN45" s="13" t="e">
        <f>IF(OR(RIGHT(EN$2,3)="_is",RIGHT(EN$2,3)="_ts",RIGHT(EN$2,6)="_index"),
INDEX(#REF!,MATCH('II. Supportive Frameworks'!$B45,#REF!,0),MATCH('II. Supportive Frameworks'!EN$2,#REF!,0)),
INDEX(#REF!,MATCH('II. Supportive Frameworks'!$B45,#REF!,0),MATCH('II. Supportive Frameworks'!EN$2,#REF!,0)))</f>
        <v>#REF!</v>
      </c>
      <c r="EO45" s="13" t="e">
        <f>IF(OR(RIGHT(EO$2,3)="_is",RIGHT(EO$2,3)="_ts",RIGHT(EO$2,6)="_index"),
INDEX(#REF!,MATCH('II. Supportive Frameworks'!$B45,#REF!,0),MATCH('II. Supportive Frameworks'!EO$2,#REF!,0)),
INDEX(#REF!,MATCH('II. Supportive Frameworks'!$B45,#REF!,0),MATCH('II. Supportive Frameworks'!EO$2,#REF!,0)))</f>
        <v>#REF!</v>
      </c>
      <c r="EP45" s="13" t="e">
        <f>IF(OR(RIGHT(EP$2,3)="_is",RIGHT(EP$2,3)="_ts",RIGHT(EP$2,6)="_index"),
INDEX(#REF!,MATCH('II. Supportive Frameworks'!$B45,#REF!,0),MATCH('II. Supportive Frameworks'!EP$2,#REF!,0)),
INDEX(#REF!,MATCH('II. Supportive Frameworks'!$B45,#REF!,0),MATCH('II. Supportive Frameworks'!EP$2,#REF!,0)))</f>
        <v>#REF!</v>
      </c>
      <c r="EQ45" s="13" t="e">
        <f>IF(OR(RIGHT(EQ$2,3)="_is",RIGHT(EQ$2,3)="_ts",RIGHT(EQ$2,6)="_index"),
INDEX(#REF!,MATCH('II. Supportive Frameworks'!$B45,#REF!,0),MATCH('II. Supportive Frameworks'!EQ$2,#REF!,0)),
INDEX(#REF!,MATCH('II. Supportive Frameworks'!$B45,#REF!,0),MATCH('II. Supportive Frameworks'!EQ$2,#REF!,0)))</f>
        <v>#REF!</v>
      </c>
      <c r="ER45" s="13" t="e">
        <f>IF(OR(RIGHT(ER$2,3)="_is",RIGHT(ER$2,3)="_ts",RIGHT(ER$2,6)="_index"),
INDEX(#REF!,MATCH('II. Supportive Frameworks'!$B45,#REF!,0),MATCH('II. Supportive Frameworks'!ER$2,#REF!,0)),
INDEX(#REF!,MATCH('II. Supportive Frameworks'!$B45,#REF!,0),MATCH('II. Supportive Frameworks'!ER$2,#REF!,0)))</f>
        <v>#REF!</v>
      </c>
      <c r="ES45" s="13" t="e">
        <f>IF(OR(RIGHT(ES$2,3)="_is",RIGHT(ES$2,3)="_ts",RIGHT(ES$2,6)="_index"),
INDEX(#REF!,MATCH('II. Supportive Frameworks'!$B45,#REF!,0),MATCH('II. Supportive Frameworks'!ES$2,#REF!,0)),
INDEX(#REF!,MATCH('II. Supportive Frameworks'!$B45,#REF!,0),MATCH('II. Supportive Frameworks'!ES$2,#REF!,0)))</f>
        <v>#REF!</v>
      </c>
      <c r="ET45" s="13" t="e">
        <f>IF(OR(RIGHT(ET$2,3)="_is",RIGHT(ET$2,3)="_ts",RIGHT(ET$2,6)="_index"),
INDEX(#REF!,MATCH('II. Supportive Frameworks'!$B45,#REF!,0),MATCH('II. Supportive Frameworks'!ET$2,#REF!,0)),
INDEX(#REF!,MATCH('II. Supportive Frameworks'!$B45,#REF!,0),MATCH('II. Supportive Frameworks'!ET$2,#REF!,0)))</f>
        <v>#REF!</v>
      </c>
      <c r="EU45" s="13" t="e">
        <f>IF(OR(RIGHT(EU$2,3)="_is",RIGHT(EU$2,3)="_ts",RIGHT(EU$2,6)="_index"),
INDEX(#REF!,MATCH('II. Supportive Frameworks'!$B45,#REF!,0),MATCH('II. Supportive Frameworks'!EU$2,#REF!,0)),
INDEX(#REF!,MATCH('II. Supportive Frameworks'!$B45,#REF!,0),MATCH('II. Supportive Frameworks'!EU$2,#REF!,0)))</f>
        <v>#REF!</v>
      </c>
      <c r="EV45" s="28" t="e">
        <f>IF(OR(RIGHT(EV$2,3)="_is",RIGHT(EV$2,3)="_ts",RIGHT(EV$2,6)="_index"),
INDEX(#REF!,MATCH('II. Supportive Frameworks'!$B45,#REF!,0),MATCH('II. Supportive Frameworks'!EV$2,#REF!,0)),
INDEX(#REF!,MATCH('II. Supportive Frameworks'!$B45,#REF!,0),MATCH('II. Supportive Frameworks'!EV$2,#REF!,0)))</f>
        <v>#REF!</v>
      </c>
      <c r="EW45" s="13" t="e">
        <f>IF(OR(RIGHT(EW$2,3)="_is",RIGHT(EW$2,3)="_ts",RIGHT(EW$2,6)="_index"),
INDEX(#REF!,MATCH('II. Supportive Frameworks'!$B45,#REF!,0),MATCH('II. Supportive Frameworks'!EW$2,#REF!,0)),
INDEX(#REF!,MATCH('II. Supportive Frameworks'!$B45,#REF!,0),MATCH('II. Supportive Frameworks'!EW$2,#REF!,0)))</f>
        <v>#REF!</v>
      </c>
      <c r="EX45" s="13" t="e">
        <f>IF(OR(RIGHT(EX$2,3)="_is",RIGHT(EX$2,3)="_ts",RIGHT(EX$2,6)="_index"),
INDEX(#REF!,MATCH('II. Supportive Frameworks'!$B45,#REF!,0),MATCH('II. Supportive Frameworks'!EX$2,#REF!,0)),
INDEX(#REF!,MATCH('II. Supportive Frameworks'!$B45,#REF!,0),MATCH('II. Supportive Frameworks'!EX$2,#REF!,0)))</f>
        <v>#REF!</v>
      </c>
      <c r="EY45" s="13" t="e">
        <f>IF(OR(RIGHT(EY$2,3)="_is",RIGHT(EY$2,3)="_ts",RIGHT(EY$2,6)="_index"),
INDEX(#REF!,MATCH('II. Supportive Frameworks'!$B45,#REF!,0),MATCH('II. Supportive Frameworks'!EY$2,#REF!,0)),
INDEX(#REF!,MATCH('II. Supportive Frameworks'!$B45,#REF!,0),MATCH('II. Supportive Frameworks'!EY$2,#REF!,0)))</f>
        <v>#REF!</v>
      </c>
      <c r="EZ45" s="13" t="e">
        <f>IF(OR(RIGHT(EZ$2,3)="_is",RIGHT(EZ$2,3)="_ts",RIGHT(EZ$2,6)="_index"),
INDEX(#REF!,MATCH('II. Supportive Frameworks'!$B45,#REF!,0),MATCH('II. Supportive Frameworks'!EZ$2,#REF!,0)),
INDEX(#REF!,MATCH('II. Supportive Frameworks'!$B45,#REF!,0),MATCH('II. Supportive Frameworks'!EZ$2,#REF!,0)))</f>
        <v>#REF!</v>
      </c>
      <c r="FA45" s="13" t="e">
        <f>IF(OR(RIGHT(FA$2,3)="_is",RIGHT(FA$2,3)="_ts",RIGHT(FA$2,6)="_index"),
INDEX(#REF!,MATCH('II. Supportive Frameworks'!$B45,#REF!,0),MATCH('II. Supportive Frameworks'!FA$2,#REF!,0)),
INDEX(#REF!,MATCH('II. Supportive Frameworks'!$B45,#REF!,0),MATCH('II. Supportive Frameworks'!FA$2,#REF!,0)))</f>
        <v>#REF!</v>
      </c>
      <c r="FB45" s="13" t="e">
        <f>IF(OR(RIGHT(FB$2,3)="_is",RIGHT(FB$2,3)="_ts",RIGHT(FB$2,6)="_index"),
INDEX(#REF!,MATCH('II. Supportive Frameworks'!$B45,#REF!,0),MATCH('II. Supportive Frameworks'!FB$2,#REF!,0)),
INDEX(#REF!,MATCH('II. Supportive Frameworks'!$B45,#REF!,0),MATCH('II. Supportive Frameworks'!FB$2,#REF!,0)))</f>
        <v>#REF!</v>
      </c>
      <c r="FC45" s="13" t="e">
        <f>IF(OR(RIGHT(FC$2,3)="_is",RIGHT(FC$2,3)="_ts",RIGHT(FC$2,6)="_index"),
INDEX(#REF!,MATCH('II. Supportive Frameworks'!$B45,#REF!,0),MATCH('II. Supportive Frameworks'!FC$2,#REF!,0)),
INDEX(#REF!,MATCH('II. Supportive Frameworks'!$B45,#REF!,0),MATCH('II. Supportive Frameworks'!FC$2,#REF!,0)))</f>
        <v>#REF!</v>
      </c>
      <c r="FD45" s="13" t="e">
        <f>IF(OR(RIGHT(FD$2,3)="_is",RIGHT(FD$2,3)="_ts",RIGHT(FD$2,6)="_index"),
INDEX(#REF!,MATCH('II. Supportive Frameworks'!$B45,#REF!,0),MATCH('II. Supportive Frameworks'!FD$2,#REF!,0)),
INDEX(#REF!,MATCH('II. Supportive Frameworks'!$B45,#REF!,0),MATCH('II. Supportive Frameworks'!FD$2,#REF!,0)))</f>
        <v>#REF!</v>
      </c>
      <c r="FE45" s="13" t="e">
        <f>IF(OR(RIGHT(FE$2,3)="_is",RIGHT(FE$2,3)="_ts",RIGHT(FE$2,6)="_index"),
INDEX(#REF!,MATCH('II. Supportive Frameworks'!$B45,#REF!,0),MATCH('II. Supportive Frameworks'!FE$2,#REF!,0)),
INDEX(#REF!,MATCH('II. Supportive Frameworks'!$B45,#REF!,0),MATCH('II. Supportive Frameworks'!FE$2,#REF!,0)))</f>
        <v>#REF!</v>
      </c>
      <c r="FF45" s="13" t="e">
        <f>IF(OR(RIGHT(FF$2,3)="_is",RIGHT(FF$2,3)="_ts",RIGHT(FF$2,6)="_index"),
INDEX(#REF!,MATCH('II. Supportive Frameworks'!$B45,#REF!,0),MATCH('II. Supportive Frameworks'!FF$2,#REF!,0)),
INDEX(#REF!,MATCH('II. Supportive Frameworks'!$B45,#REF!,0),MATCH('II. Supportive Frameworks'!FF$2,#REF!,0)))</f>
        <v>#REF!</v>
      </c>
      <c r="FG45" s="13" t="e">
        <f>IF(OR(RIGHT(FG$2,3)="_is",RIGHT(FG$2,3)="_ts",RIGHT(FG$2,6)="_index"),
INDEX(#REF!,MATCH('II. Supportive Frameworks'!$B45,#REF!,0),MATCH('II. Supportive Frameworks'!FG$2,#REF!,0)),
INDEX(#REF!,MATCH('II. Supportive Frameworks'!$B45,#REF!,0),MATCH('II. Supportive Frameworks'!FG$2,#REF!,0)))</f>
        <v>#REF!</v>
      </c>
      <c r="FH45" s="14" t="s">
        <v>499</v>
      </c>
    </row>
    <row r="46" spans="1:164" x14ac:dyDescent="0.35">
      <c r="A46" t="s">
        <v>197</v>
      </c>
      <c r="B46" t="s">
        <v>198</v>
      </c>
      <c r="C46" t="s">
        <v>198</v>
      </c>
      <c r="D46" t="s">
        <v>109</v>
      </c>
      <c r="E46" t="s">
        <v>121</v>
      </c>
      <c r="F46" s="30" t="e">
        <f>IF(OR(RIGHT(F$2,3)="_is",RIGHT(F$2,3)="_ts",RIGHT(F$2,6)="_index"),
INDEX(#REF!,MATCH('II. Supportive Frameworks'!$B46,#REF!,0),MATCH('II. Supportive Frameworks'!F$2,#REF!,0)),
INDEX(#REF!,MATCH('II. Supportive Frameworks'!$B46,#REF!,0),MATCH('II. Supportive Frameworks'!F$2,#REF!,0)))</f>
        <v>#REF!</v>
      </c>
      <c r="G46" s="28" t="e">
        <f>IF(OR(RIGHT(G$2,3)="_is",RIGHT(G$2,3)="_ts",RIGHT(G$2,6)="_index"),
INDEX(#REF!,MATCH('II. Supportive Frameworks'!$B46,#REF!,0),MATCH('II. Supportive Frameworks'!G$2,#REF!,0)),
INDEX(#REF!,MATCH('II. Supportive Frameworks'!$B46,#REF!,0),MATCH('II. Supportive Frameworks'!G$2,#REF!,0)))</f>
        <v>#REF!</v>
      </c>
      <c r="H46" s="13" t="e">
        <f>IF(OR(RIGHT(H$2,3)="_is",RIGHT(H$2,3)="_ts",RIGHT(H$2,6)="_index"),
INDEX(#REF!,MATCH('II. Supportive Frameworks'!$B46,#REF!,0),MATCH('II. Supportive Frameworks'!H$2,#REF!,0)),
INDEX(#REF!,MATCH('II. Supportive Frameworks'!$B46,#REF!,0),MATCH('II. Supportive Frameworks'!H$2,#REF!,0)))</f>
        <v>#REF!</v>
      </c>
      <c r="I46" s="13" t="e">
        <f>IF(OR(RIGHT(I$2,3)="_is",RIGHT(I$2,3)="_ts",RIGHT(I$2,6)="_index"),
INDEX(#REF!,MATCH('II. Supportive Frameworks'!$B46,#REF!,0),MATCH('II. Supportive Frameworks'!I$2,#REF!,0)),
INDEX(#REF!,MATCH('II. Supportive Frameworks'!$B46,#REF!,0),MATCH('II. Supportive Frameworks'!I$2,#REF!,0)))</f>
        <v>#REF!</v>
      </c>
      <c r="J46" s="13" t="e">
        <f>IF(OR(RIGHT(J$2,3)="_is",RIGHT(J$2,3)="_ts",RIGHT(J$2,6)="_index"),
INDEX(#REF!,MATCH('II. Supportive Frameworks'!$B46,#REF!,0),MATCH('II. Supportive Frameworks'!J$2,#REF!,0)),
INDEX(#REF!,MATCH('II. Supportive Frameworks'!$B46,#REF!,0),MATCH('II. Supportive Frameworks'!J$2,#REF!,0)))</f>
        <v>#REF!</v>
      </c>
      <c r="K46" s="13" t="e">
        <f>IF(OR(RIGHT(K$2,3)="_is",RIGHT(K$2,3)="_ts",RIGHT(K$2,6)="_index"),
INDEX(#REF!,MATCH('II. Supportive Frameworks'!$B46,#REF!,0),MATCH('II. Supportive Frameworks'!K$2,#REF!,0)),
INDEX(#REF!,MATCH('II. Supportive Frameworks'!$B46,#REF!,0),MATCH('II. Supportive Frameworks'!K$2,#REF!,0)))</f>
        <v>#REF!</v>
      </c>
      <c r="L46" s="13" t="e">
        <f>IF(OR(RIGHT(L$2,3)="_is",RIGHT(L$2,3)="_ts",RIGHT(L$2,6)="_index"),
INDEX(#REF!,MATCH('II. Supportive Frameworks'!$B46,#REF!,0),MATCH('II. Supportive Frameworks'!L$2,#REF!,0)),
INDEX(#REF!,MATCH('II. Supportive Frameworks'!$B46,#REF!,0),MATCH('II. Supportive Frameworks'!L$2,#REF!,0)))</f>
        <v>#REF!</v>
      </c>
      <c r="M46" s="13" t="e">
        <f>IF(OR(RIGHT(M$2,3)="_is",RIGHT(M$2,3)="_ts",RIGHT(M$2,6)="_index"),
INDEX(#REF!,MATCH('II. Supportive Frameworks'!$B46,#REF!,0),MATCH('II. Supportive Frameworks'!M$2,#REF!,0)),
INDEX(#REF!,MATCH('II. Supportive Frameworks'!$B46,#REF!,0),MATCH('II. Supportive Frameworks'!M$2,#REF!,0)))</f>
        <v>#REF!</v>
      </c>
      <c r="N46" s="13" t="e">
        <f>IF(OR(RIGHT(N$2,3)="_is",RIGHT(N$2,3)="_ts",RIGHT(N$2,6)="_index"),
INDEX(#REF!,MATCH('II. Supportive Frameworks'!$B46,#REF!,0),MATCH('II. Supportive Frameworks'!N$2,#REF!,0)),
INDEX(#REF!,MATCH('II. Supportive Frameworks'!$B46,#REF!,0),MATCH('II. Supportive Frameworks'!N$2,#REF!,0)))</f>
        <v>#REF!</v>
      </c>
      <c r="O46" s="13" t="e">
        <f>IF(OR(RIGHT(O$2,3)="_is",RIGHT(O$2,3)="_ts",RIGHT(O$2,6)="_index"),
INDEX(#REF!,MATCH('II. Supportive Frameworks'!$B46,#REF!,0),MATCH('II. Supportive Frameworks'!O$2,#REF!,0)),
INDEX(#REF!,MATCH('II. Supportive Frameworks'!$B46,#REF!,0),MATCH('II. Supportive Frameworks'!O$2,#REF!,0)))</f>
        <v>#REF!</v>
      </c>
      <c r="P46" s="13" t="e">
        <f>IF(OR(RIGHT(P$2,3)="_is",RIGHT(P$2,3)="_ts",RIGHT(P$2,6)="_index"),
INDEX(#REF!,MATCH('II. Supportive Frameworks'!$B46,#REF!,0),MATCH('II. Supportive Frameworks'!P$2,#REF!,0)),
INDEX(#REF!,MATCH('II. Supportive Frameworks'!$B46,#REF!,0),MATCH('II. Supportive Frameworks'!P$2,#REF!,0)))</f>
        <v>#REF!</v>
      </c>
      <c r="Q46" s="13" t="e">
        <f>IF(OR(RIGHT(Q$2,3)="_is",RIGHT(Q$2,3)="_ts",RIGHT(Q$2,6)="_index"),
INDEX(#REF!,MATCH('II. Supportive Frameworks'!$B46,#REF!,0),MATCH('II. Supportive Frameworks'!Q$2,#REF!,0)),
INDEX(#REF!,MATCH('II. Supportive Frameworks'!$B46,#REF!,0),MATCH('II. Supportive Frameworks'!Q$2,#REF!,0)))</f>
        <v>#REF!</v>
      </c>
      <c r="R46" s="13" t="e">
        <f>IF(OR(RIGHT(R$2,3)="_is",RIGHT(R$2,3)="_ts",RIGHT(R$2,6)="_index"),
INDEX(#REF!,MATCH('II. Supportive Frameworks'!$B46,#REF!,0),MATCH('II. Supportive Frameworks'!R$2,#REF!,0)),
INDEX(#REF!,MATCH('II. Supportive Frameworks'!$B46,#REF!,0),MATCH('II. Supportive Frameworks'!R$2,#REF!,0)))</f>
        <v>#REF!</v>
      </c>
      <c r="S46" s="13" t="e">
        <f>IF(OR(RIGHT(S$2,3)="_is",RIGHT(S$2,3)="_ts",RIGHT(S$2,6)="_index"),
INDEX(#REF!,MATCH('II. Supportive Frameworks'!$B46,#REF!,0),MATCH('II. Supportive Frameworks'!S$2,#REF!,0)),
INDEX(#REF!,MATCH('II. Supportive Frameworks'!$B46,#REF!,0),MATCH('II. Supportive Frameworks'!S$2,#REF!,0)))</f>
        <v>#REF!</v>
      </c>
      <c r="T46" s="13" t="e">
        <f>IF(OR(RIGHT(T$2,3)="_is",RIGHT(T$2,3)="_ts",RIGHT(T$2,6)="_index"),
INDEX(#REF!,MATCH('II. Supportive Frameworks'!$B46,#REF!,0),MATCH('II. Supportive Frameworks'!T$2,#REF!,0)),
INDEX(#REF!,MATCH('II. Supportive Frameworks'!$B46,#REF!,0),MATCH('II. Supportive Frameworks'!T$2,#REF!,0)))</f>
        <v>#REF!</v>
      </c>
      <c r="U46" s="13" t="e">
        <f>IF(OR(RIGHT(U$2,3)="_is",RIGHT(U$2,3)="_ts",RIGHT(U$2,6)="_index"),
INDEX(#REF!,MATCH('II. Supportive Frameworks'!$B46,#REF!,0),MATCH('II. Supportive Frameworks'!U$2,#REF!,0)),
INDEX(#REF!,MATCH('II. Supportive Frameworks'!$B46,#REF!,0),MATCH('II. Supportive Frameworks'!U$2,#REF!,0)))</f>
        <v>#REF!</v>
      </c>
      <c r="V46" s="13" t="e">
        <f>IF(OR(RIGHT(V$2,3)="_is",RIGHT(V$2,3)="_ts",RIGHT(V$2,6)="_index"),
INDEX(#REF!,MATCH('II. Supportive Frameworks'!$B46,#REF!,0),MATCH('II. Supportive Frameworks'!V$2,#REF!,0)),
INDEX(#REF!,MATCH('II. Supportive Frameworks'!$B46,#REF!,0),MATCH('II. Supportive Frameworks'!V$2,#REF!,0)))</f>
        <v>#REF!</v>
      </c>
      <c r="W46" s="13" t="e">
        <f>IF(OR(RIGHT(W$2,3)="_is",RIGHT(W$2,3)="_ts",RIGHT(W$2,6)="_index"),
INDEX(#REF!,MATCH('II. Supportive Frameworks'!$B46,#REF!,0),MATCH('II. Supportive Frameworks'!W$2,#REF!,0)),
INDEX(#REF!,MATCH('II. Supportive Frameworks'!$B46,#REF!,0),MATCH('II. Supportive Frameworks'!W$2,#REF!,0)))</f>
        <v>#REF!</v>
      </c>
      <c r="X46" s="13" t="e">
        <f>IF(OR(RIGHT(X$2,3)="_is",RIGHT(X$2,3)="_ts",RIGHT(X$2,6)="_index"),
INDEX(#REF!,MATCH('II. Supportive Frameworks'!$B46,#REF!,0),MATCH('II. Supportive Frameworks'!X$2,#REF!,0)),
INDEX(#REF!,MATCH('II. Supportive Frameworks'!$B46,#REF!,0),MATCH('II. Supportive Frameworks'!X$2,#REF!,0)))</f>
        <v>#REF!</v>
      </c>
      <c r="Y46" s="13" t="e">
        <f>IF(OR(RIGHT(Y$2,3)="_is",RIGHT(Y$2,3)="_ts",RIGHT(Y$2,6)="_index"),
INDEX(#REF!,MATCH('II. Supportive Frameworks'!$B46,#REF!,0),MATCH('II. Supportive Frameworks'!Y$2,#REF!,0)),
INDEX(#REF!,MATCH('II. Supportive Frameworks'!$B46,#REF!,0),MATCH('II. Supportive Frameworks'!Y$2,#REF!,0)))</f>
        <v>#REF!</v>
      </c>
      <c r="Z46" s="13" t="e">
        <f>IF(OR(RIGHT(Z$2,3)="_is",RIGHT(Z$2,3)="_ts",RIGHT(Z$2,6)="_index"),
INDEX(#REF!,MATCH('II. Supportive Frameworks'!$B46,#REF!,0),MATCH('II. Supportive Frameworks'!Z$2,#REF!,0)),
INDEX(#REF!,MATCH('II. Supportive Frameworks'!$B46,#REF!,0),MATCH('II. Supportive Frameworks'!Z$2,#REF!,0)))</f>
        <v>#REF!</v>
      </c>
      <c r="AA46" s="13" t="e">
        <f>IF(OR(RIGHT(AA$2,3)="_is",RIGHT(AA$2,3)="_ts",RIGHT(AA$2,6)="_index"),
INDEX(#REF!,MATCH('II. Supportive Frameworks'!$B46,#REF!,0),MATCH('II. Supportive Frameworks'!AA$2,#REF!,0)),
INDEX(#REF!,MATCH('II. Supportive Frameworks'!$B46,#REF!,0),MATCH('II. Supportive Frameworks'!AA$2,#REF!,0)))</f>
        <v>#REF!</v>
      </c>
      <c r="AB46" s="13" t="e">
        <f>IF(OR(RIGHT(AB$2,3)="_is",RIGHT(AB$2,3)="_ts",RIGHT(AB$2,6)="_index"),
INDEX(#REF!,MATCH('II. Supportive Frameworks'!$B46,#REF!,0),MATCH('II. Supportive Frameworks'!AB$2,#REF!,0)),
INDEX(#REF!,MATCH('II. Supportive Frameworks'!$B46,#REF!,0),MATCH('II. Supportive Frameworks'!AB$2,#REF!,0)))</f>
        <v>#REF!</v>
      </c>
      <c r="AC46" s="13" t="e">
        <f>IF(OR(RIGHT(AC$2,3)="_is",RIGHT(AC$2,3)="_ts",RIGHT(AC$2,6)="_index"),
INDEX(#REF!,MATCH('II. Supportive Frameworks'!$B46,#REF!,0),MATCH('II. Supportive Frameworks'!AC$2,#REF!,0)),
INDEX(#REF!,MATCH('II. Supportive Frameworks'!$B46,#REF!,0),MATCH('II. Supportive Frameworks'!AC$2,#REF!,0)))</f>
        <v>#REF!</v>
      </c>
      <c r="AD46" s="13" t="e">
        <f>IF(OR(RIGHT(AD$2,3)="_is",RIGHT(AD$2,3)="_ts",RIGHT(AD$2,6)="_index"),
INDEX(#REF!,MATCH('II. Supportive Frameworks'!$B46,#REF!,0),MATCH('II. Supportive Frameworks'!AD$2,#REF!,0)),
INDEX(#REF!,MATCH('II. Supportive Frameworks'!$B46,#REF!,0),MATCH('II. Supportive Frameworks'!AD$2,#REF!,0)))</f>
        <v>#REF!</v>
      </c>
      <c r="AE46" s="13" t="e">
        <f>IF(OR(RIGHT(AE$2,3)="_is",RIGHT(AE$2,3)="_ts",RIGHT(AE$2,6)="_index"),
INDEX(#REF!,MATCH('II. Supportive Frameworks'!$B46,#REF!,0),MATCH('II. Supportive Frameworks'!AE$2,#REF!,0)),
INDEX(#REF!,MATCH('II. Supportive Frameworks'!$B46,#REF!,0),MATCH('II. Supportive Frameworks'!AE$2,#REF!,0)))</f>
        <v>#REF!</v>
      </c>
      <c r="AF46" s="13" t="e">
        <f>IF(OR(RIGHT(AF$2,3)="_is",RIGHT(AF$2,3)="_ts",RIGHT(AF$2,6)="_index"),
INDEX(#REF!,MATCH('II. Supportive Frameworks'!$B46,#REF!,0),MATCH('II. Supportive Frameworks'!AF$2,#REF!,0)),
INDEX(#REF!,MATCH('II. Supportive Frameworks'!$B46,#REF!,0),MATCH('II. Supportive Frameworks'!AF$2,#REF!,0)))</f>
        <v>#REF!</v>
      </c>
      <c r="AG46" s="28" t="e">
        <f>IF(OR(RIGHT(AG$2,3)="_is",RIGHT(AG$2,3)="_ts",RIGHT(AG$2,6)="_index"),
INDEX(#REF!,MATCH('II. Supportive Frameworks'!$B46,#REF!,0),MATCH('II. Supportive Frameworks'!AG$2,#REF!,0)),
INDEX(#REF!,MATCH('II. Supportive Frameworks'!$B46,#REF!,0),MATCH('II. Supportive Frameworks'!AG$2,#REF!,0)))</f>
        <v>#REF!</v>
      </c>
      <c r="AH46" s="13" t="e">
        <f>IF(OR(RIGHT(AH$2,3)="_is",RIGHT(AH$2,3)="_ts",RIGHT(AH$2,6)="_index"),
INDEX(#REF!,MATCH('II. Supportive Frameworks'!$B46,#REF!,0),MATCH('II. Supportive Frameworks'!AH$2,#REF!,0)),
INDEX(#REF!,MATCH('II. Supportive Frameworks'!$B46,#REF!,0),MATCH('II. Supportive Frameworks'!AH$2,#REF!,0)))</f>
        <v>#REF!</v>
      </c>
      <c r="AI46" s="13" t="e">
        <f>IF(OR(RIGHT(AI$2,3)="_is",RIGHT(AI$2,3)="_ts",RIGHT(AI$2,6)="_index"),
INDEX(#REF!,MATCH('II. Supportive Frameworks'!$B46,#REF!,0),MATCH('II. Supportive Frameworks'!AI$2,#REF!,0)),
INDEX(#REF!,MATCH('II. Supportive Frameworks'!$B46,#REF!,0),MATCH('II. Supportive Frameworks'!AI$2,#REF!,0)))</f>
        <v>#REF!</v>
      </c>
      <c r="AJ46" s="13" t="e">
        <f>IF(OR(RIGHT(AJ$2,3)="_is",RIGHT(AJ$2,3)="_ts",RIGHT(AJ$2,6)="_index"),
INDEX(#REF!,MATCH('II. Supportive Frameworks'!$B46,#REF!,0),MATCH('II. Supportive Frameworks'!AJ$2,#REF!,0)),
INDEX(#REF!,MATCH('II. Supportive Frameworks'!$B46,#REF!,0),MATCH('II. Supportive Frameworks'!AJ$2,#REF!,0)))</f>
        <v>#REF!</v>
      </c>
      <c r="AK46" s="13" t="e">
        <f>IF(OR(RIGHT(AK$2,3)="_is",RIGHT(AK$2,3)="_ts",RIGHT(AK$2,6)="_index"),
INDEX(#REF!,MATCH('II. Supportive Frameworks'!$B46,#REF!,0),MATCH('II. Supportive Frameworks'!AK$2,#REF!,0)),
INDEX(#REF!,MATCH('II. Supportive Frameworks'!$B46,#REF!,0),MATCH('II. Supportive Frameworks'!AK$2,#REF!,0)))</f>
        <v>#REF!</v>
      </c>
      <c r="AL46" s="13" t="e">
        <f>IF(OR(RIGHT(AL$2,3)="_is",RIGHT(AL$2,3)="_ts",RIGHT(AL$2,6)="_index"),
INDEX(#REF!,MATCH('II. Supportive Frameworks'!$B46,#REF!,0),MATCH('II. Supportive Frameworks'!AL$2,#REF!,0)),
INDEX(#REF!,MATCH('II. Supportive Frameworks'!$B46,#REF!,0),MATCH('II. Supportive Frameworks'!AL$2,#REF!,0)))</f>
        <v>#REF!</v>
      </c>
      <c r="AM46" s="13" t="e">
        <f>IF(OR(RIGHT(AM$2,3)="_is",RIGHT(AM$2,3)="_ts",RIGHT(AM$2,6)="_index"),
INDEX(#REF!,MATCH('II. Supportive Frameworks'!$B46,#REF!,0),MATCH('II. Supportive Frameworks'!AM$2,#REF!,0)),
INDEX(#REF!,MATCH('II. Supportive Frameworks'!$B46,#REF!,0),MATCH('II. Supportive Frameworks'!AM$2,#REF!,0)))</f>
        <v>#REF!</v>
      </c>
      <c r="AN46" s="13" t="e">
        <f>IF(OR(RIGHT(AN$2,3)="_is",RIGHT(AN$2,3)="_ts",RIGHT(AN$2,6)="_index"),
INDEX(#REF!,MATCH('II. Supportive Frameworks'!$B46,#REF!,0),MATCH('II. Supportive Frameworks'!AN$2,#REF!,0)),
INDEX(#REF!,MATCH('II. Supportive Frameworks'!$B46,#REF!,0),MATCH('II. Supportive Frameworks'!AN$2,#REF!,0)))</f>
        <v>#REF!</v>
      </c>
      <c r="AO46" s="13" t="e">
        <f>IF(OR(RIGHT(AO$2,3)="_is",RIGHT(AO$2,3)="_ts",RIGHT(AO$2,6)="_index"),
INDEX(#REF!,MATCH('II. Supportive Frameworks'!$B46,#REF!,0),MATCH('II. Supportive Frameworks'!AO$2,#REF!,0)),
INDEX(#REF!,MATCH('II. Supportive Frameworks'!$B46,#REF!,0),MATCH('II. Supportive Frameworks'!AO$2,#REF!,0)))</f>
        <v>#REF!</v>
      </c>
      <c r="AP46" s="13" t="s">
        <v>1048</v>
      </c>
      <c r="AQ46" s="13" t="e">
        <f>IF(OR(RIGHT(AQ$2,3)="_is",RIGHT(AQ$2,3)="_ts",RIGHT(AQ$2,6)="_index"),
INDEX(#REF!,MATCH('II. Supportive Frameworks'!$B46,#REF!,0),MATCH('II. Supportive Frameworks'!AQ$2,#REF!,0)),
INDEX(#REF!,MATCH('II. Supportive Frameworks'!$B46,#REF!,0),MATCH('II. Supportive Frameworks'!AQ$2,#REF!,0)))</f>
        <v>#REF!</v>
      </c>
      <c r="AR46" s="13" t="e">
        <f>IF(OR(RIGHT(AR$2,3)="_is",RIGHT(AR$2,3)="_ts",RIGHT(AR$2,6)="_index"),
INDEX(#REF!,MATCH('II. Supportive Frameworks'!$B46,#REF!,0),MATCH('II. Supportive Frameworks'!AR$2,#REF!,0)),
INDEX(#REF!,MATCH('II. Supportive Frameworks'!$B46,#REF!,0),MATCH('II. Supportive Frameworks'!AR$2,#REF!,0)))</f>
        <v>#REF!</v>
      </c>
      <c r="AS46" s="28" t="e">
        <f>IF(OR(RIGHT(AS$2,3)="_is",RIGHT(AS$2,3)="_ts",RIGHT(AS$2,6)="_index"),
INDEX(#REF!,MATCH('II. Supportive Frameworks'!$B46,#REF!,0),MATCH('II. Supportive Frameworks'!AS$2,#REF!,0)),
INDEX(#REF!,MATCH('II. Supportive Frameworks'!$B46,#REF!,0),MATCH('II. Supportive Frameworks'!AS$2,#REF!,0)))</f>
        <v>#REF!</v>
      </c>
      <c r="AT46" s="13" t="e">
        <f>IF(OR(RIGHT(AT$2,3)="_is",RIGHT(AT$2,3)="_ts",RIGHT(AT$2,6)="_index"),
INDEX(#REF!,MATCH('II. Supportive Frameworks'!$B46,#REF!,0),MATCH('II. Supportive Frameworks'!AT$2,#REF!,0)),
INDEX(#REF!,MATCH('II. Supportive Frameworks'!$B46,#REF!,0),MATCH('II. Supportive Frameworks'!AT$2,#REF!,0)))</f>
        <v>#REF!</v>
      </c>
      <c r="AU46" s="13" t="e">
        <f>IF(OR(RIGHT(AU$2,3)="_is",RIGHT(AU$2,3)="_ts",RIGHT(AU$2,6)="_index"),
INDEX(#REF!,MATCH('II. Supportive Frameworks'!$B46,#REF!,0),MATCH('II. Supportive Frameworks'!AU$2,#REF!,0)),
INDEX(#REF!,MATCH('II. Supportive Frameworks'!$B46,#REF!,0),MATCH('II. Supportive Frameworks'!AU$2,#REF!,0)))</f>
        <v>#REF!</v>
      </c>
      <c r="AV46" s="13" t="e">
        <f>IF(OR(RIGHT(AV$2,3)="_is",RIGHT(AV$2,3)="_ts",RIGHT(AV$2,6)="_index"),
INDEX(#REF!,MATCH('II. Supportive Frameworks'!$B46,#REF!,0),MATCH('II. Supportive Frameworks'!AV$2,#REF!,0)),
INDEX(#REF!,MATCH('II. Supportive Frameworks'!$B46,#REF!,0),MATCH('II. Supportive Frameworks'!AV$2,#REF!,0)))</f>
        <v>#REF!</v>
      </c>
      <c r="AW46" s="13" t="e">
        <f>IF(OR(RIGHT(AW$2,3)="_is",RIGHT(AW$2,3)="_ts",RIGHT(AW$2,6)="_index"),
INDEX(#REF!,MATCH('II. Supportive Frameworks'!$B46,#REF!,0),MATCH('II. Supportive Frameworks'!AW$2,#REF!,0)),
INDEX(#REF!,MATCH('II. Supportive Frameworks'!$B46,#REF!,0),MATCH('II. Supportive Frameworks'!AW$2,#REF!,0)))</f>
        <v>#REF!</v>
      </c>
      <c r="AX46" s="13" t="e">
        <f>IF(OR(RIGHT(AX$2,3)="_is",RIGHT(AX$2,3)="_ts",RIGHT(AX$2,6)="_index"),
INDEX(#REF!,MATCH('II. Supportive Frameworks'!$B46,#REF!,0),MATCH('II. Supportive Frameworks'!AX$2,#REF!,0)),
INDEX(#REF!,MATCH('II. Supportive Frameworks'!$B46,#REF!,0),MATCH('II. Supportive Frameworks'!AX$2,#REF!,0)))</f>
        <v>#REF!</v>
      </c>
      <c r="AY46" s="13" t="e">
        <f>IF(OR(RIGHT(AY$2,3)="_is",RIGHT(AY$2,3)="_ts",RIGHT(AY$2,6)="_index"),
INDEX(#REF!,MATCH('II. Supportive Frameworks'!$B46,#REF!,0),MATCH('II. Supportive Frameworks'!AY$2,#REF!,0)),
INDEX(#REF!,MATCH('II. Supportive Frameworks'!$B46,#REF!,0),MATCH('II. Supportive Frameworks'!AY$2,#REF!,0)))</f>
        <v>#REF!</v>
      </c>
      <c r="AZ46" s="13" t="e">
        <f>IF(OR(RIGHT(AZ$2,3)="_is",RIGHT(AZ$2,3)="_ts",RIGHT(AZ$2,6)="_index"),
INDEX(#REF!,MATCH('II. Supportive Frameworks'!$B46,#REF!,0),MATCH('II. Supportive Frameworks'!AZ$2,#REF!,0)),
INDEX(#REF!,MATCH('II. Supportive Frameworks'!$B46,#REF!,0),MATCH('II. Supportive Frameworks'!AZ$2,#REF!,0)))</f>
        <v>#REF!</v>
      </c>
      <c r="BA46" s="13" t="e">
        <f>IF(OR(RIGHT(BA$2,3)="_is",RIGHT(BA$2,3)="_ts",RIGHT(BA$2,6)="_index"),
INDEX(#REF!,MATCH('II. Supportive Frameworks'!$B46,#REF!,0),MATCH('II. Supportive Frameworks'!BA$2,#REF!,0)),
INDEX(#REF!,MATCH('II. Supportive Frameworks'!$B46,#REF!,0),MATCH('II. Supportive Frameworks'!BA$2,#REF!,0)))</f>
        <v>#REF!</v>
      </c>
      <c r="BB46" s="13" t="e">
        <f>IF(OR(RIGHT(BB$2,3)="_is",RIGHT(BB$2,3)="_ts",RIGHT(BB$2,6)="_index"),
INDEX(#REF!,MATCH('II. Supportive Frameworks'!$B46,#REF!,0),MATCH('II. Supportive Frameworks'!BB$2,#REF!,0)),
INDEX(#REF!,MATCH('II. Supportive Frameworks'!$B46,#REF!,0),MATCH('II. Supportive Frameworks'!BB$2,#REF!,0)))</f>
        <v>#REF!</v>
      </c>
      <c r="BC46" s="13" t="e">
        <f>IF(OR(RIGHT(BC$2,3)="_is",RIGHT(BC$2,3)="_ts",RIGHT(BC$2,6)="_index"),
INDEX(#REF!,MATCH('II. Supportive Frameworks'!$B46,#REF!,0),MATCH('II. Supportive Frameworks'!BC$2,#REF!,0)),
INDEX(#REF!,MATCH('II. Supportive Frameworks'!$B46,#REF!,0),MATCH('II. Supportive Frameworks'!BC$2,#REF!,0)))</f>
        <v>#REF!</v>
      </c>
      <c r="BD46" s="13" t="e">
        <f>IF(OR(RIGHT(BD$2,3)="_is",RIGHT(BD$2,3)="_ts",RIGHT(BD$2,6)="_index"),
INDEX(#REF!,MATCH('II. Supportive Frameworks'!$B46,#REF!,0),MATCH('II. Supportive Frameworks'!BD$2,#REF!,0)),
INDEX(#REF!,MATCH('II. Supportive Frameworks'!$B46,#REF!,0),MATCH('II. Supportive Frameworks'!BD$2,#REF!,0)))</f>
        <v>#REF!</v>
      </c>
      <c r="BE46" s="13" t="e">
        <f>IF(OR(RIGHT(BE$2,3)="_is",RIGHT(BE$2,3)="_ts",RIGHT(BE$2,6)="_index"),
INDEX(#REF!,MATCH('II. Supportive Frameworks'!$B46,#REF!,0),MATCH('II. Supportive Frameworks'!BE$2,#REF!,0)),
INDEX(#REF!,MATCH('II. Supportive Frameworks'!$B46,#REF!,0),MATCH('II. Supportive Frameworks'!BE$2,#REF!,0)))</f>
        <v>#REF!</v>
      </c>
      <c r="BF46" s="13" t="e">
        <f>IF(OR(RIGHT(BF$2,3)="_is",RIGHT(BF$2,3)="_ts",RIGHT(BF$2,6)="_index"),
INDEX(#REF!,MATCH('II. Supportive Frameworks'!$B46,#REF!,0),MATCH('II. Supportive Frameworks'!BF$2,#REF!,0)),
INDEX(#REF!,MATCH('II. Supportive Frameworks'!$B46,#REF!,0),MATCH('II. Supportive Frameworks'!BF$2,#REF!,0)))</f>
        <v>#REF!</v>
      </c>
      <c r="BG46" s="28" t="e">
        <f>IF(OR(RIGHT(BG$2,3)="_is",RIGHT(BG$2,3)="_ts",RIGHT(BG$2,6)="_index"),
INDEX(#REF!,MATCH('II. Supportive Frameworks'!$B46,#REF!,0),MATCH('II. Supportive Frameworks'!BG$2,#REF!,0)),
INDEX(#REF!,MATCH('II. Supportive Frameworks'!$B46,#REF!,0),MATCH('II. Supportive Frameworks'!BG$2,#REF!,0)))</f>
        <v>#REF!</v>
      </c>
      <c r="BH46" s="13" t="e">
        <f>IF(OR(RIGHT(BH$2,3)="_is",RIGHT(BH$2,3)="_ts",RIGHT(BH$2,6)="_index"),
INDEX(#REF!,MATCH('II. Supportive Frameworks'!$B46,#REF!,0),MATCH('II. Supportive Frameworks'!BH$2,#REF!,0)),
INDEX(#REF!,MATCH('II. Supportive Frameworks'!$B46,#REF!,0),MATCH('II. Supportive Frameworks'!BH$2,#REF!,0)))</f>
        <v>#REF!</v>
      </c>
      <c r="BI46" s="13" t="e">
        <f>IF(OR(RIGHT(BI$2,3)="_is",RIGHT(BI$2,3)="_ts",RIGHT(BI$2,6)="_index"),
INDEX(#REF!,MATCH('II. Supportive Frameworks'!$B46,#REF!,0),MATCH('II. Supportive Frameworks'!BI$2,#REF!,0)),
INDEX(#REF!,MATCH('II. Supportive Frameworks'!$B46,#REF!,0),MATCH('II. Supportive Frameworks'!BI$2,#REF!,0)))</f>
        <v>#REF!</v>
      </c>
      <c r="BJ46" s="13" t="e">
        <f>IF(OR(RIGHT(BJ$2,3)="_is",RIGHT(BJ$2,3)="_ts",RIGHT(BJ$2,6)="_index"),
INDEX(#REF!,MATCH('II. Supportive Frameworks'!$B46,#REF!,0),MATCH('II. Supportive Frameworks'!BJ$2,#REF!,0)),
INDEX(#REF!,MATCH('II. Supportive Frameworks'!$B46,#REF!,0),MATCH('II. Supportive Frameworks'!BJ$2,#REF!,0)))</f>
        <v>#REF!</v>
      </c>
      <c r="BK46" s="13" t="e">
        <f>IF(OR(RIGHT(BK$2,3)="_is",RIGHT(BK$2,3)="_ts",RIGHT(BK$2,6)="_index"),
INDEX(#REF!,MATCH('II. Supportive Frameworks'!$B46,#REF!,0),MATCH('II. Supportive Frameworks'!BK$2,#REF!,0)),
INDEX(#REF!,MATCH('II. Supportive Frameworks'!$B46,#REF!,0),MATCH('II. Supportive Frameworks'!BK$2,#REF!,0)))</f>
        <v>#REF!</v>
      </c>
      <c r="BL46" s="13" t="e">
        <f>IF(OR(RIGHT(BL$2,3)="_is",RIGHT(BL$2,3)="_ts",RIGHT(BL$2,6)="_index"),
INDEX(#REF!,MATCH('II. Supportive Frameworks'!$B46,#REF!,0),MATCH('II. Supportive Frameworks'!BL$2,#REF!,0)),
INDEX(#REF!,MATCH('II. Supportive Frameworks'!$B46,#REF!,0),MATCH('II. Supportive Frameworks'!BL$2,#REF!,0)))</f>
        <v>#REF!</v>
      </c>
      <c r="BM46" s="13" t="e">
        <f>IF(OR(RIGHT(BM$2,3)="_is",RIGHT(BM$2,3)="_ts",RIGHT(BM$2,6)="_index"),
INDEX(#REF!,MATCH('II. Supportive Frameworks'!$B46,#REF!,0),MATCH('II. Supportive Frameworks'!BM$2,#REF!,0)),
INDEX(#REF!,MATCH('II. Supportive Frameworks'!$B46,#REF!,0),MATCH('II. Supportive Frameworks'!BM$2,#REF!,0)))</f>
        <v>#REF!</v>
      </c>
      <c r="BN46" s="13" t="e">
        <f>IF(OR(RIGHT(BN$2,3)="_is",RIGHT(BN$2,3)="_ts",RIGHT(BN$2,6)="_index"),
INDEX(#REF!,MATCH('II. Supportive Frameworks'!$B46,#REF!,0),MATCH('II. Supportive Frameworks'!BN$2,#REF!,0)),
INDEX(#REF!,MATCH('II. Supportive Frameworks'!$B46,#REF!,0),MATCH('II. Supportive Frameworks'!BN$2,#REF!,0)))</f>
        <v>#REF!</v>
      </c>
      <c r="BO46" s="13" t="e">
        <f>IF(OR(RIGHT(BO$2,3)="_is",RIGHT(BO$2,3)="_ts",RIGHT(BO$2,6)="_index"),
INDEX(#REF!,MATCH('II. Supportive Frameworks'!$B46,#REF!,0),MATCH('II. Supportive Frameworks'!BO$2,#REF!,0)),
INDEX(#REF!,MATCH('II. Supportive Frameworks'!$B46,#REF!,0),MATCH('II. Supportive Frameworks'!BO$2,#REF!,0)))</f>
        <v>#REF!</v>
      </c>
      <c r="BP46" s="13" t="e">
        <f>IF(OR(RIGHT(BP$2,3)="_is",RIGHT(BP$2,3)="_ts",RIGHT(BP$2,6)="_index"),
INDEX(#REF!,MATCH('II. Supportive Frameworks'!$B46,#REF!,0),MATCH('II. Supportive Frameworks'!BP$2,#REF!,0)),
INDEX(#REF!,MATCH('II. Supportive Frameworks'!$B46,#REF!,0),MATCH('II. Supportive Frameworks'!BP$2,#REF!,0)))</f>
        <v>#REF!</v>
      </c>
      <c r="BQ46" s="13" t="e">
        <f>IF(OR(RIGHT(BQ$2,3)="_is",RIGHT(BQ$2,3)="_ts",RIGHT(BQ$2,6)="_index"),
INDEX(#REF!,MATCH('II. Supportive Frameworks'!$B46,#REF!,0),MATCH('II. Supportive Frameworks'!BQ$2,#REF!,0)),
INDEX(#REF!,MATCH('II. Supportive Frameworks'!$B46,#REF!,0),MATCH('II. Supportive Frameworks'!BQ$2,#REF!,0)))</f>
        <v>#REF!</v>
      </c>
      <c r="BR46" s="13" t="e">
        <f>IF(OR(RIGHT(BR$2,3)="_is",RIGHT(BR$2,3)="_ts",RIGHT(BR$2,6)="_index"),
INDEX(#REF!,MATCH('II. Supportive Frameworks'!$B46,#REF!,0),MATCH('II. Supportive Frameworks'!BR$2,#REF!,0)),
INDEX(#REF!,MATCH('II. Supportive Frameworks'!$B46,#REF!,0),MATCH('II. Supportive Frameworks'!BR$2,#REF!,0)))</f>
        <v>#REF!</v>
      </c>
      <c r="BS46" s="13" t="e">
        <f>IF(OR(RIGHT(BS$2,3)="_is",RIGHT(BS$2,3)="_ts",RIGHT(BS$2,6)="_index"),
INDEX(#REF!,MATCH('II. Supportive Frameworks'!$B46,#REF!,0),MATCH('II. Supportive Frameworks'!BS$2,#REF!,0)),
INDEX(#REF!,MATCH('II. Supportive Frameworks'!$B46,#REF!,0),MATCH('II. Supportive Frameworks'!BS$2,#REF!,0)))</f>
        <v>#REF!</v>
      </c>
      <c r="BT46" s="13" t="e">
        <f>IF(OR(RIGHT(BT$2,3)="_is",RIGHT(BT$2,3)="_ts",RIGHT(BT$2,6)="_index"),
INDEX(#REF!,MATCH('II. Supportive Frameworks'!$B46,#REF!,0),MATCH('II. Supportive Frameworks'!BT$2,#REF!,0)),
INDEX(#REF!,MATCH('II. Supportive Frameworks'!$B46,#REF!,0),MATCH('II. Supportive Frameworks'!BT$2,#REF!,0)))</f>
        <v>#REF!</v>
      </c>
      <c r="BU46" s="13" t="e">
        <f>IF(OR(RIGHT(BU$2,3)="_is",RIGHT(BU$2,3)="_ts",RIGHT(BU$2,6)="_index"),
INDEX(#REF!,MATCH('II. Supportive Frameworks'!$B46,#REF!,0),MATCH('II. Supportive Frameworks'!BU$2,#REF!,0)),
INDEX(#REF!,MATCH('II. Supportive Frameworks'!$B46,#REF!,0),MATCH('II. Supportive Frameworks'!BU$2,#REF!,0)))</f>
        <v>#REF!</v>
      </c>
      <c r="BV46" s="28" t="e">
        <f>IF(OR(RIGHT(BV$2,3)="_is",RIGHT(BV$2,3)="_ts",RIGHT(BV$2,6)="_index"),
INDEX(#REF!,MATCH('II. Supportive Frameworks'!$B46,#REF!,0),MATCH('II. Supportive Frameworks'!BV$2,#REF!,0)),
INDEX(#REF!,MATCH('II. Supportive Frameworks'!$B46,#REF!,0),MATCH('II. Supportive Frameworks'!BV$2,#REF!,0)))</f>
        <v>#REF!</v>
      </c>
      <c r="BW46" s="13" t="e">
        <f>IF(OR(RIGHT(BW$2,3)="_is",RIGHT(BW$2,3)="_ts",RIGHT(BW$2,6)="_index"),
INDEX(#REF!,MATCH('II. Supportive Frameworks'!$B46,#REF!,0),MATCH('II. Supportive Frameworks'!BW$2,#REF!,0)),
INDEX(#REF!,MATCH('II. Supportive Frameworks'!$B46,#REF!,0),MATCH('II. Supportive Frameworks'!BW$2,#REF!,0)))</f>
        <v>#REF!</v>
      </c>
      <c r="BX46" s="13" t="e">
        <f>IF(OR(RIGHT(BX$2,3)="_is",RIGHT(BX$2,3)="_ts",RIGHT(BX$2,6)="_index"),
INDEX(#REF!,MATCH('II. Supportive Frameworks'!$B46,#REF!,0),MATCH('II. Supportive Frameworks'!BX$2,#REF!,0)),
INDEX(#REF!,MATCH('II. Supportive Frameworks'!$B46,#REF!,0),MATCH('II. Supportive Frameworks'!BX$2,#REF!,0)))</f>
        <v>#REF!</v>
      </c>
      <c r="BY46" s="13" t="e">
        <f>IF(OR(RIGHT(BY$2,3)="_is",RIGHT(BY$2,3)="_ts",RIGHT(BY$2,6)="_index"),
INDEX(#REF!,MATCH('II. Supportive Frameworks'!$B46,#REF!,0),MATCH('II. Supportive Frameworks'!BY$2,#REF!,0)),
INDEX(#REF!,MATCH('II. Supportive Frameworks'!$B46,#REF!,0),MATCH('II. Supportive Frameworks'!BY$2,#REF!,0)))</f>
        <v>#REF!</v>
      </c>
      <c r="BZ46" s="13" t="e">
        <f>IF(OR(RIGHT(BZ$2,3)="_is",RIGHT(BZ$2,3)="_ts",RIGHT(BZ$2,6)="_index"),
INDEX(#REF!,MATCH('II. Supportive Frameworks'!$B46,#REF!,0),MATCH('II. Supportive Frameworks'!BZ$2,#REF!,0)),
INDEX(#REF!,MATCH('II. Supportive Frameworks'!$B46,#REF!,0),MATCH('II. Supportive Frameworks'!BZ$2,#REF!,0)))</f>
        <v>#REF!</v>
      </c>
      <c r="CA46" s="13" t="e">
        <f>IF(OR(RIGHT(CA$2,3)="_is",RIGHT(CA$2,3)="_ts",RIGHT(CA$2,6)="_index"),
INDEX(#REF!,MATCH('II. Supportive Frameworks'!$B46,#REF!,0),MATCH('II. Supportive Frameworks'!CA$2,#REF!,0)),
INDEX(#REF!,MATCH('II. Supportive Frameworks'!$B46,#REF!,0),MATCH('II. Supportive Frameworks'!CA$2,#REF!,0)))</f>
        <v>#REF!</v>
      </c>
      <c r="CB46" s="13" t="e">
        <f>IF(OR(RIGHT(CB$2,3)="_is",RIGHT(CB$2,3)="_ts",RIGHT(CB$2,6)="_index"),
INDEX(#REF!,MATCH('II. Supportive Frameworks'!$B46,#REF!,0),MATCH('II. Supportive Frameworks'!CB$2,#REF!,0)),
INDEX(#REF!,MATCH('II. Supportive Frameworks'!$B46,#REF!,0),MATCH('II. Supportive Frameworks'!CB$2,#REF!,0)))</f>
        <v>#REF!</v>
      </c>
      <c r="CC46" s="13" t="e">
        <f>IF(OR(RIGHT(CC$2,3)="_is",RIGHT(CC$2,3)="_ts",RIGHT(CC$2,6)="_index"),
INDEX(#REF!,MATCH('II. Supportive Frameworks'!$B46,#REF!,0),MATCH('II. Supportive Frameworks'!CC$2,#REF!,0)),
INDEX(#REF!,MATCH('II. Supportive Frameworks'!$B46,#REF!,0),MATCH('II. Supportive Frameworks'!CC$2,#REF!,0)))</f>
        <v>#REF!</v>
      </c>
      <c r="CD46" s="13" t="e">
        <f>IF(OR(RIGHT(CD$2,3)="_is",RIGHT(CD$2,3)="_ts",RIGHT(CD$2,6)="_index"),
INDEX(#REF!,MATCH('II. Supportive Frameworks'!$B46,#REF!,0),MATCH('II. Supportive Frameworks'!CD$2,#REF!,0)),
INDEX(#REF!,MATCH('II. Supportive Frameworks'!$B46,#REF!,0),MATCH('II. Supportive Frameworks'!CD$2,#REF!,0)))</f>
        <v>#REF!</v>
      </c>
      <c r="CE46" s="13" t="e">
        <f>IF(OR(RIGHT(CE$2,3)="_is",RIGHT(CE$2,3)="_ts",RIGHT(CE$2,6)="_index"),
INDEX(#REF!,MATCH('II. Supportive Frameworks'!$B46,#REF!,0),MATCH('II. Supportive Frameworks'!CE$2,#REF!,0)),
INDEX(#REF!,MATCH('II. Supportive Frameworks'!$B46,#REF!,0),MATCH('II. Supportive Frameworks'!CE$2,#REF!,0)))</f>
        <v>#REF!</v>
      </c>
      <c r="CF46" s="13" t="e">
        <f>IF(OR(RIGHT(CF$2,3)="_is",RIGHT(CF$2,3)="_ts",RIGHT(CF$2,6)="_index"),
INDEX(#REF!,MATCH('II. Supportive Frameworks'!$B46,#REF!,0),MATCH('II. Supportive Frameworks'!CF$2,#REF!,0)),
INDEX(#REF!,MATCH('II. Supportive Frameworks'!$B46,#REF!,0),MATCH('II. Supportive Frameworks'!CF$2,#REF!,0)))</f>
        <v>#REF!</v>
      </c>
      <c r="CG46" s="13" t="e">
        <f>IF(OR(RIGHT(CG$2,3)="_is",RIGHT(CG$2,3)="_ts",RIGHT(CG$2,6)="_index"),
INDEX(#REF!,MATCH('II. Supportive Frameworks'!$B46,#REF!,0),MATCH('II. Supportive Frameworks'!CG$2,#REF!,0)),
INDEX(#REF!,MATCH('II. Supportive Frameworks'!$B46,#REF!,0),MATCH('II. Supportive Frameworks'!CG$2,#REF!,0)))</f>
        <v>#REF!</v>
      </c>
      <c r="CH46" s="13" t="e">
        <f>IF(OR(RIGHT(CH$2,3)="_is",RIGHT(CH$2,3)="_ts",RIGHT(CH$2,6)="_index"),
INDEX(#REF!,MATCH('II. Supportive Frameworks'!$B46,#REF!,0),MATCH('II. Supportive Frameworks'!CH$2,#REF!,0)),
INDEX(#REF!,MATCH('II. Supportive Frameworks'!$B46,#REF!,0),MATCH('II. Supportive Frameworks'!CH$2,#REF!,0)))</f>
        <v>#REF!</v>
      </c>
      <c r="CI46" s="13" t="e">
        <f>IF(OR(RIGHT(CI$2,3)="_is",RIGHT(CI$2,3)="_ts",RIGHT(CI$2,6)="_index"),
INDEX(#REF!,MATCH('II. Supportive Frameworks'!$B46,#REF!,0),MATCH('II. Supportive Frameworks'!CI$2,#REF!,0)),
INDEX(#REF!,MATCH('II. Supportive Frameworks'!$B46,#REF!,0),MATCH('II. Supportive Frameworks'!CI$2,#REF!,0)))</f>
        <v>#REF!</v>
      </c>
      <c r="CJ46" s="13" t="e">
        <f>IF(OR(RIGHT(CJ$2,3)="_is",RIGHT(CJ$2,3)="_ts",RIGHT(CJ$2,6)="_index"),
INDEX(#REF!,MATCH('II. Supportive Frameworks'!$B46,#REF!,0),MATCH('II. Supportive Frameworks'!CJ$2,#REF!,0)),
INDEX(#REF!,MATCH('II. Supportive Frameworks'!$B46,#REF!,0),MATCH('II. Supportive Frameworks'!CJ$2,#REF!,0)))</f>
        <v>#REF!</v>
      </c>
      <c r="CK46" s="28" t="e">
        <f>IF(OR(RIGHT(CK$2,3)="_is",RIGHT(CK$2,3)="_ts",RIGHT(CK$2,6)="_index"),
INDEX(#REF!,MATCH('II. Supportive Frameworks'!$B46,#REF!,0),MATCH('II. Supportive Frameworks'!CK$2,#REF!,0)),
INDEX(#REF!,MATCH('II. Supportive Frameworks'!$B46,#REF!,0),MATCH('II. Supportive Frameworks'!CK$2,#REF!,0)))</f>
        <v>#REF!</v>
      </c>
      <c r="CL46" s="13" t="e">
        <f>IF(OR(RIGHT(CL$2,3)="_is",RIGHT(CL$2,3)="_ts",RIGHT(CL$2,6)="_index"),
INDEX(#REF!,MATCH('II. Supportive Frameworks'!$B46,#REF!,0),MATCH('II. Supportive Frameworks'!CL$2,#REF!,0)),
INDEX(#REF!,MATCH('II. Supportive Frameworks'!$B46,#REF!,0),MATCH('II. Supportive Frameworks'!CL$2,#REF!,0)))</f>
        <v>#REF!</v>
      </c>
      <c r="CM46" s="13" t="e">
        <f>IF(OR(RIGHT(CM$2,3)="_is",RIGHT(CM$2,3)="_ts",RIGHT(CM$2,6)="_index"),
INDEX(#REF!,MATCH('II. Supportive Frameworks'!$B46,#REF!,0),MATCH('II. Supportive Frameworks'!CM$2,#REF!,0)),
INDEX(#REF!,MATCH('II. Supportive Frameworks'!$B46,#REF!,0),MATCH('II. Supportive Frameworks'!CM$2,#REF!,0)))</f>
        <v>#REF!</v>
      </c>
      <c r="CN46" s="13" t="e">
        <f>IF(OR(RIGHT(CN$2,3)="_is",RIGHT(CN$2,3)="_ts",RIGHT(CN$2,6)="_index"),
INDEX(#REF!,MATCH('II. Supportive Frameworks'!$B46,#REF!,0),MATCH('II. Supportive Frameworks'!CN$2,#REF!,0)),
INDEX(#REF!,MATCH('II. Supportive Frameworks'!$B46,#REF!,0),MATCH('II. Supportive Frameworks'!CN$2,#REF!,0)))</f>
        <v>#REF!</v>
      </c>
      <c r="CO46" s="13" t="e">
        <f>IF(OR(RIGHT(CO$2,3)="_is",RIGHT(CO$2,3)="_ts",RIGHT(CO$2,6)="_index"),
INDEX(#REF!,MATCH('II. Supportive Frameworks'!$B46,#REF!,0),MATCH('II. Supportive Frameworks'!CO$2,#REF!,0)),
INDEX(#REF!,MATCH('II. Supportive Frameworks'!$B46,#REF!,0),MATCH('II. Supportive Frameworks'!CO$2,#REF!,0)))</f>
        <v>#REF!</v>
      </c>
      <c r="CP46" s="13" t="e">
        <f>IF(OR(RIGHT(CP$2,3)="_is",RIGHT(CP$2,3)="_ts",RIGHT(CP$2,6)="_index"),
INDEX(#REF!,MATCH('II. Supportive Frameworks'!$B46,#REF!,0),MATCH('II. Supportive Frameworks'!CP$2,#REF!,0)),
INDEX(#REF!,MATCH('II. Supportive Frameworks'!$B46,#REF!,0),MATCH('II. Supportive Frameworks'!CP$2,#REF!,0)))</f>
        <v>#REF!</v>
      </c>
      <c r="CQ46" s="13" t="e">
        <f>IF(OR(RIGHT(CQ$2,3)="_is",RIGHT(CQ$2,3)="_ts",RIGHT(CQ$2,6)="_index"),
INDEX(#REF!,MATCH('II. Supportive Frameworks'!$B46,#REF!,0),MATCH('II. Supportive Frameworks'!CQ$2,#REF!,0)),
INDEX(#REF!,MATCH('II. Supportive Frameworks'!$B46,#REF!,0),MATCH('II. Supportive Frameworks'!CQ$2,#REF!,0)))</f>
        <v>#REF!</v>
      </c>
      <c r="CR46" s="13" t="e">
        <f>IF(OR(RIGHT(CR$2,3)="_is",RIGHT(CR$2,3)="_ts",RIGHT(CR$2,6)="_index"),
INDEX(#REF!,MATCH('II. Supportive Frameworks'!$B46,#REF!,0),MATCH('II. Supportive Frameworks'!CR$2,#REF!,0)),
INDEX(#REF!,MATCH('II. Supportive Frameworks'!$B46,#REF!,0),MATCH('II. Supportive Frameworks'!CR$2,#REF!,0)))</f>
        <v>#REF!</v>
      </c>
      <c r="CS46" s="13" t="e">
        <f>IF(OR(RIGHT(CS$2,3)="_is",RIGHT(CS$2,3)="_ts",RIGHT(CS$2,6)="_index"),
INDEX(#REF!,MATCH('II. Supportive Frameworks'!$B46,#REF!,0),MATCH('II. Supportive Frameworks'!CS$2,#REF!,0)),
INDEX(#REF!,MATCH('II. Supportive Frameworks'!$B46,#REF!,0),MATCH('II. Supportive Frameworks'!CS$2,#REF!,0)))</f>
        <v>#REF!</v>
      </c>
      <c r="CT46" s="28" t="e">
        <f>IF(OR(RIGHT(CT$2,3)="_is",RIGHT(CT$2,3)="_ts",RIGHT(CT$2,6)="_index"),
INDEX(#REF!,MATCH('II. Supportive Frameworks'!$B46,#REF!,0),MATCH('II. Supportive Frameworks'!CT$2,#REF!,0)),
INDEX(#REF!,MATCH('II. Supportive Frameworks'!$B46,#REF!,0),MATCH('II. Supportive Frameworks'!CT$2,#REF!,0)))</f>
        <v>#REF!</v>
      </c>
      <c r="CU46" s="13" t="e">
        <f>IF(OR(RIGHT(CU$2,3)="_is",RIGHT(CU$2,3)="_ts",RIGHT(CU$2,6)="_index"),
INDEX(#REF!,MATCH('II. Supportive Frameworks'!$B46,#REF!,0),MATCH('II. Supportive Frameworks'!CU$2,#REF!,0)),
INDEX(#REF!,MATCH('II. Supportive Frameworks'!$B46,#REF!,0),MATCH('II. Supportive Frameworks'!CU$2,#REF!,0)))</f>
        <v>#REF!</v>
      </c>
      <c r="CV46" s="13" t="e">
        <f>IF(OR(RIGHT(CV$2,3)="_is",RIGHT(CV$2,3)="_ts",RIGHT(CV$2,6)="_index"),
INDEX(#REF!,MATCH('II. Supportive Frameworks'!$B46,#REF!,0),MATCH('II. Supportive Frameworks'!CV$2,#REF!,0)),
INDEX(#REF!,MATCH('II. Supportive Frameworks'!$B46,#REF!,0),MATCH('II. Supportive Frameworks'!CV$2,#REF!,0)))</f>
        <v>#REF!</v>
      </c>
      <c r="CW46" s="13" t="e">
        <f>IF(OR(RIGHT(CW$2,3)="_is",RIGHT(CW$2,3)="_ts",RIGHT(CW$2,6)="_index"),
INDEX(#REF!,MATCH('II. Supportive Frameworks'!$B46,#REF!,0),MATCH('II. Supportive Frameworks'!CW$2,#REF!,0)),
INDEX(#REF!,MATCH('II. Supportive Frameworks'!$B46,#REF!,0),MATCH('II. Supportive Frameworks'!CW$2,#REF!,0)))</f>
        <v>#REF!</v>
      </c>
      <c r="CX46" s="13" t="e">
        <f>IF(OR(RIGHT(CX$2,3)="_is",RIGHT(CX$2,3)="_ts",RIGHT(CX$2,6)="_index"),
INDEX(#REF!,MATCH('II. Supportive Frameworks'!$B46,#REF!,0),MATCH('II. Supportive Frameworks'!CX$2,#REF!,0)),
INDEX(#REF!,MATCH('II. Supportive Frameworks'!$B46,#REF!,0),MATCH('II. Supportive Frameworks'!CX$2,#REF!,0)))</f>
        <v>#REF!</v>
      </c>
      <c r="CY46" s="13" t="e">
        <f>IF(OR(RIGHT(CY$2,3)="_is",RIGHT(CY$2,3)="_ts",RIGHT(CY$2,6)="_index"),
INDEX(#REF!,MATCH('II. Supportive Frameworks'!$B46,#REF!,0),MATCH('II. Supportive Frameworks'!CY$2,#REF!,0)),
INDEX(#REF!,MATCH('II. Supportive Frameworks'!$B46,#REF!,0),MATCH('II. Supportive Frameworks'!CY$2,#REF!,0)))</f>
        <v>#REF!</v>
      </c>
      <c r="CZ46" s="13" t="e">
        <f>IF(OR(RIGHT(CZ$2,3)="_is",RIGHT(CZ$2,3)="_ts",RIGHT(CZ$2,6)="_index"),
INDEX(#REF!,MATCH('II. Supportive Frameworks'!$B46,#REF!,0),MATCH('II. Supportive Frameworks'!CZ$2,#REF!,0)),
INDEX(#REF!,MATCH('II. Supportive Frameworks'!$B46,#REF!,0),MATCH('II. Supportive Frameworks'!CZ$2,#REF!,0)))</f>
        <v>#REF!</v>
      </c>
      <c r="DA46" s="13" t="e">
        <f>IF(OR(RIGHT(DA$2,3)="_is",RIGHT(DA$2,3)="_ts",RIGHT(DA$2,6)="_index"),
INDEX(#REF!,MATCH('II. Supportive Frameworks'!$B46,#REF!,0),MATCH('II. Supportive Frameworks'!DA$2,#REF!,0)),
INDEX(#REF!,MATCH('II. Supportive Frameworks'!$B46,#REF!,0),MATCH('II. Supportive Frameworks'!DA$2,#REF!,0)))</f>
        <v>#REF!</v>
      </c>
      <c r="DB46" s="13" t="e">
        <f>IF(OR(RIGHT(DB$2,3)="_is",RIGHT(DB$2,3)="_ts",RIGHT(DB$2,6)="_index"),
INDEX(#REF!,MATCH('II. Supportive Frameworks'!$B46,#REF!,0),MATCH('II. Supportive Frameworks'!DB$2,#REF!,0)),
INDEX(#REF!,MATCH('II. Supportive Frameworks'!$B46,#REF!,0),MATCH('II. Supportive Frameworks'!DB$2,#REF!,0)))</f>
        <v>#REF!</v>
      </c>
      <c r="DC46" s="13" t="e">
        <f>IF(OR(RIGHT(DC$2,3)="_is",RIGHT(DC$2,3)="_ts",RIGHT(DC$2,6)="_index"),
INDEX(#REF!,MATCH('II. Supportive Frameworks'!$B46,#REF!,0),MATCH('II. Supportive Frameworks'!DC$2,#REF!,0)),
INDEX(#REF!,MATCH('II. Supportive Frameworks'!$B46,#REF!,0),MATCH('II. Supportive Frameworks'!DC$2,#REF!,0)))</f>
        <v>#REF!</v>
      </c>
      <c r="DD46" s="13" t="e">
        <f>IF(OR(RIGHT(DD$2,3)="_is",RIGHT(DD$2,3)="_ts",RIGHT(DD$2,6)="_index"),
INDEX(#REF!,MATCH('II. Supportive Frameworks'!$B46,#REF!,0),MATCH('II. Supportive Frameworks'!DD$2,#REF!,0)),
INDEX(#REF!,MATCH('II. Supportive Frameworks'!$B46,#REF!,0),MATCH('II. Supportive Frameworks'!DD$2,#REF!,0)))</f>
        <v>#REF!</v>
      </c>
      <c r="DE46" s="13" t="e">
        <f>IF(OR(RIGHT(DE$2,3)="_is",RIGHT(DE$2,3)="_ts",RIGHT(DE$2,6)="_index"),
INDEX(#REF!,MATCH('II. Supportive Frameworks'!$B46,#REF!,0),MATCH('II. Supportive Frameworks'!DE$2,#REF!,0)),
INDEX(#REF!,MATCH('II. Supportive Frameworks'!$B46,#REF!,0),MATCH('II. Supportive Frameworks'!DE$2,#REF!,0)))</f>
        <v>#REF!</v>
      </c>
      <c r="DF46" s="13" t="e">
        <f>IF(OR(RIGHT(DF$2,3)="_is",RIGHT(DF$2,3)="_ts",RIGHT(DF$2,6)="_index"),
INDEX(#REF!,MATCH('II. Supportive Frameworks'!$B46,#REF!,0),MATCH('II. Supportive Frameworks'!DF$2,#REF!,0)),
INDEX(#REF!,MATCH('II. Supportive Frameworks'!$B46,#REF!,0),MATCH('II. Supportive Frameworks'!DF$2,#REF!,0)))</f>
        <v>#REF!</v>
      </c>
      <c r="DG46" s="13" t="e">
        <f>IF(OR(RIGHT(DG$2,3)="_is",RIGHT(DG$2,3)="_ts",RIGHT(DG$2,6)="_index"),
INDEX(#REF!,MATCH('II. Supportive Frameworks'!$B46,#REF!,0),MATCH('II. Supportive Frameworks'!DG$2,#REF!,0)),
INDEX(#REF!,MATCH('II. Supportive Frameworks'!$B46,#REF!,0),MATCH('II. Supportive Frameworks'!DG$2,#REF!,0)))</f>
        <v>#REF!</v>
      </c>
      <c r="DH46" s="13" t="e">
        <f>IF(OR(RIGHT(DH$2,3)="_is",RIGHT(DH$2,3)="_ts",RIGHT(DH$2,6)="_index"),
INDEX(#REF!,MATCH('II. Supportive Frameworks'!$B46,#REF!,0),MATCH('II. Supportive Frameworks'!DH$2,#REF!,0)),
INDEX(#REF!,MATCH('II. Supportive Frameworks'!$B46,#REF!,0),MATCH('II. Supportive Frameworks'!DH$2,#REF!,0)))</f>
        <v>#REF!</v>
      </c>
      <c r="DI46" s="28" t="e">
        <f>IF(OR(RIGHT(DI$2,3)="_is",RIGHT(DI$2,3)="_ts",RIGHT(DI$2,6)="_index"),
INDEX(#REF!,MATCH('II. Supportive Frameworks'!$B46,#REF!,0),MATCH('II. Supportive Frameworks'!DI$2,#REF!,0)),
INDEX(#REF!,MATCH('II. Supportive Frameworks'!$B46,#REF!,0),MATCH('II. Supportive Frameworks'!DI$2,#REF!,0)))</f>
        <v>#REF!</v>
      </c>
      <c r="DJ46" s="13" t="e">
        <f>IF(OR(RIGHT(DJ$2,3)="_is",RIGHT(DJ$2,3)="_ts",RIGHT(DJ$2,6)="_index"),
INDEX(#REF!,MATCH('II. Supportive Frameworks'!$B46,#REF!,0),MATCH('II. Supportive Frameworks'!DJ$2,#REF!,0)),
INDEX(#REF!,MATCH('II. Supportive Frameworks'!$B46,#REF!,0),MATCH('II. Supportive Frameworks'!DJ$2,#REF!,0)))</f>
        <v>#REF!</v>
      </c>
      <c r="DK46" s="13" t="e">
        <f>IF(OR(RIGHT(DK$2,3)="_is",RIGHT(DK$2,3)="_ts",RIGHT(DK$2,6)="_index"),
INDEX(#REF!,MATCH('II. Supportive Frameworks'!$B46,#REF!,0),MATCH('II. Supportive Frameworks'!DK$2,#REF!,0)),
INDEX(#REF!,MATCH('II. Supportive Frameworks'!$B46,#REF!,0),MATCH('II. Supportive Frameworks'!DK$2,#REF!,0)))</f>
        <v>#REF!</v>
      </c>
      <c r="DL46" s="13" t="e">
        <f>IF(OR(RIGHT(DL$2,3)="_is",RIGHT(DL$2,3)="_ts",RIGHT(DL$2,6)="_index"),
INDEX(#REF!,MATCH('II. Supportive Frameworks'!$B46,#REF!,0),MATCH('II. Supportive Frameworks'!DL$2,#REF!,0)),
INDEX(#REF!,MATCH('II. Supportive Frameworks'!$B46,#REF!,0),MATCH('II. Supportive Frameworks'!DL$2,#REF!,0)))</f>
        <v>#REF!</v>
      </c>
      <c r="DM46" s="13" t="e">
        <f>IF(OR(RIGHT(DM$2,3)="_is",RIGHT(DM$2,3)="_ts",RIGHT(DM$2,6)="_index"),
INDEX(#REF!,MATCH('II. Supportive Frameworks'!$B46,#REF!,0),MATCH('II. Supportive Frameworks'!DM$2,#REF!,0)),
INDEX(#REF!,MATCH('II. Supportive Frameworks'!$B46,#REF!,0),MATCH('II. Supportive Frameworks'!DM$2,#REF!,0)))</f>
        <v>#REF!</v>
      </c>
      <c r="DN46" s="13" t="e">
        <f>IF(OR(RIGHT(DN$2,3)="_is",RIGHT(DN$2,3)="_ts",RIGHT(DN$2,6)="_index"),
INDEX(#REF!,MATCH('II. Supportive Frameworks'!$B46,#REF!,0),MATCH('II. Supportive Frameworks'!DN$2,#REF!,0)),
INDEX(#REF!,MATCH('II. Supportive Frameworks'!$B46,#REF!,0),MATCH('II. Supportive Frameworks'!DN$2,#REF!,0)))</f>
        <v>#REF!</v>
      </c>
      <c r="DO46" s="13" t="e">
        <f>IF(OR(RIGHT(DO$2,3)="_is",RIGHT(DO$2,3)="_ts",RIGHT(DO$2,6)="_index"),
INDEX(#REF!,MATCH('II. Supportive Frameworks'!$B46,#REF!,0),MATCH('II. Supportive Frameworks'!DO$2,#REF!,0)),
INDEX(#REF!,MATCH('II. Supportive Frameworks'!$B46,#REF!,0),MATCH('II. Supportive Frameworks'!DO$2,#REF!,0)))</f>
        <v>#REF!</v>
      </c>
      <c r="DP46" s="13" t="e">
        <f>IF(OR(RIGHT(DP$2,3)="_is",RIGHT(DP$2,3)="_ts",RIGHT(DP$2,6)="_index"),
INDEX(#REF!,MATCH('II. Supportive Frameworks'!$B46,#REF!,0),MATCH('II. Supportive Frameworks'!DP$2,#REF!,0)),
INDEX(#REF!,MATCH('II. Supportive Frameworks'!$B46,#REF!,0),MATCH('II. Supportive Frameworks'!DP$2,#REF!,0)))</f>
        <v>#REF!</v>
      </c>
      <c r="DQ46" s="13" t="e">
        <f>IF(OR(RIGHT(DQ$2,3)="_is",RIGHT(DQ$2,3)="_ts",RIGHT(DQ$2,6)="_index"),
INDEX(#REF!,MATCH('II. Supportive Frameworks'!$B46,#REF!,0),MATCH('II. Supportive Frameworks'!DQ$2,#REF!,0)),
INDEX(#REF!,MATCH('II. Supportive Frameworks'!$B46,#REF!,0),MATCH('II. Supportive Frameworks'!DQ$2,#REF!,0)))</f>
        <v>#REF!</v>
      </c>
      <c r="DR46" s="13" t="e">
        <f>IF(OR(RIGHT(DR$2,3)="_is",RIGHT(DR$2,3)="_ts",RIGHT(DR$2,6)="_index"),
INDEX(#REF!,MATCH('II. Supportive Frameworks'!$B46,#REF!,0),MATCH('II. Supportive Frameworks'!DR$2,#REF!,0)),
INDEX(#REF!,MATCH('II. Supportive Frameworks'!$B46,#REF!,0),MATCH('II. Supportive Frameworks'!DR$2,#REF!,0)))</f>
        <v>#REF!</v>
      </c>
      <c r="DS46" s="13" t="e">
        <f>IF(OR(RIGHT(DS$2,3)="_is",RIGHT(DS$2,3)="_ts",RIGHT(DS$2,6)="_index"),
INDEX(#REF!,MATCH('II. Supportive Frameworks'!$B46,#REF!,0),MATCH('II. Supportive Frameworks'!DS$2,#REF!,0)),
INDEX(#REF!,MATCH('II. Supportive Frameworks'!$B46,#REF!,0),MATCH('II. Supportive Frameworks'!DS$2,#REF!,0)))</f>
        <v>#REF!</v>
      </c>
      <c r="DT46" s="13" t="e">
        <f>IF(OR(RIGHT(DT$2,3)="_is",RIGHT(DT$2,3)="_ts",RIGHT(DT$2,6)="_index"),
INDEX(#REF!,MATCH('II. Supportive Frameworks'!$B46,#REF!,0),MATCH('II. Supportive Frameworks'!DT$2,#REF!,0)),
INDEX(#REF!,MATCH('II. Supportive Frameworks'!$B46,#REF!,0),MATCH('II. Supportive Frameworks'!DT$2,#REF!,0)))</f>
        <v>#REF!</v>
      </c>
      <c r="DU46" s="13" t="e">
        <f>IF(OR(RIGHT(DU$2,3)="_is",RIGHT(DU$2,3)="_ts",RIGHT(DU$2,6)="_index"),
INDEX(#REF!,MATCH('II. Supportive Frameworks'!$B46,#REF!,0),MATCH('II. Supportive Frameworks'!DU$2,#REF!,0)),
INDEX(#REF!,MATCH('II. Supportive Frameworks'!$B46,#REF!,0),MATCH('II. Supportive Frameworks'!DU$2,#REF!,0)))</f>
        <v>#REF!</v>
      </c>
      <c r="DV46" s="13" t="e">
        <f>IF(OR(RIGHT(DV$2,3)="_is",RIGHT(DV$2,3)="_ts",RIGHT(DV$2,6)="_index"),
INDEX(#REF!,MATCH('II. Supportive Frameworks'!$B46,#REF!,0),MATCH('II. Supportive Frameworks'!DV$2,#REF!,0)),
INDEX(#REF!,MATCH('II. Supportive Frameworks'!$B46,#REF!,0),MATCH('II. Supportive Frameworks'!DV$2,#REF!,0)))</f>
        <v>#REF!</v>
      </c>
      <c r="DW46" s="13" t="e">
        <f>IF(OR(RIGHT(DW$2,3)="_is",RIGHT(DW$2,3)="_ts",RIGHT(DW$2,6)="_index"),
INDEX(#REF!,MATCH('II. Supportive Frameworks'!$B46,#REF!,0),MATCH('II. Supportive Frameworks'!DW$2,#REF!,0)),
INDEX(#REF!,MATCH('II. Supportive Frameworks'!$B46,#REF!,0),MATCH('II. Supportive Frameworks'!DW$2,#REF!,0)))</f>
        <v>#REF!</v>
      </c>
      <c r="DX46" s="13" t="e">
        <f>IF(OR(RIGHT(DX$2,3)="_is",RIGHT(DX$2,3)="_ts",RIGHT(DX$2,6)="_index"),
INDEX(#REF!,MATCH('II. Supportive Frameworks'!$B46,#REF!,0),MATCH('II. Supportive Frameworks'!DX$2,#REF!,0)),
INDEX(#REF!,MATCH('II. Supportive Frameworks'!$B46,#REF!,0),MATCH('II. Supportive Frameworks'!DX$2,#REF!,0)))</f>
        <v>#REF!</v>
      </c>
      <c r="DY46" s="13" t="e">
        <f>IF(OR(RIGHT(DY$2,3)="_is",RIGHT(DY$2,3)="_ts",RIGHT(DY$2,6)="_index"),
INDEX(#REF!,MATCH('II. Supportive Frameworks'!$B46,#REF!,0),MATCH('II. Supportive Frameworks'!DY$2,#REF!,0)),
INDEX(#REF!,MATCH('II. Supportive Frameworks'!$B46,#REF!,0),MATCH('II. Supportive Frameworks'!DY$2,#REF!,0)))</f>
        <v>#REF!</v>
      </c>
      <c r="DZ46" s="13" t="e">
        <f>IF(OR(RIGHT(DZ$2,3)="_is",RIGHT(DZ$2,3)="_ts",RIGHT(DZ$2,6)="_index"),
INDEX(#REF!,MATCH('II. Supportive Frameworks'!$B46,#REF!,0),MATCH('II. Supportive Frameworks'!DZ$2,#REF!,0)),
INDEX(#REF!,MATCH('II. Supportive Frameworks'!$B46,#REF!,0),MATCH('II. Supportive Frameworks'!DZ$2,#REF!,0)))</f>
        <v>#REF!</v>
      </c>
      <c r="EA46" s="13" t="e">
        <f>IF(OR(RIGHT(EA$2,3)="_is",RIGHT(EA$2,3)="_ts",RIGHT(EA$2,6)="_index"),
INDEX(#REF!,MATCH('II. Supportive Frameworks'!$B46,#REF!,0),MATCH('II. Supportive Frameworks'!EA$2,#REF!,0)),
INDEX(#REF!,MATCH('II. Supportive Frameworks'!$B46,#REF!,0),MATCH('II. Supportive Frameworks'!EA$2,#REF!,0)))</f>
        <v>#REF!</v>
      </c>
      <c r="EB46" s="13" t="e">
        <f>IF(OR(RIGHT(EB$2,3)="_is",RIGHT(EB$2,3)="_ts",RIGHT(EB$2,6)="_index"),
INDEX(#REF!,MATCH('II. Supportive Frameworks'!$B46,#REF!,0),MATCH('II. Supportive Frameworks'!EB$2,#REF!,0)),
INDEX(#REF!,MATCH('II. Supportive Frameworks'!$B46,#REF!,0),MATCH('II. Supportive Frameworks'!EB$2,#REF!,0)))</f>
        <v>#REF!</v>
      </c>
      <c r="EC46" s="13" t="e">
        <f>IF(OR(RIGHT(EC$2,3)="_is",RIGHT(EC$2,3)="_ts",RIGHT(EC$2,6)="_index"),
INDEX(#REF!,MATCH('II. Supportive Frameworks'!$B46,#REF!,0),MATCH('II. Supportive Frameworks'!EC$2,#REF!,0)),
INDEX(#REF!,MATCH('II. Supportive Frameworks'!$B46,#REF!,0),MATCH('II. Supportive Frameworks'!EC$2,#REF!,0)))</f>
        <v>#REF!</v>
      </c>
      <c r="ED46" s="13" t="e">
        <f>IF(OR(RIGHT(ED$2,3)="_is",RIGHT(ED$2,3)="_ts",RIGHT(ED$2,6)="_index"),
INDEX(#REF!,MATCH('II. Supportive Frameworks'!$B46,#REF!,0),MATCH('II. Supportive Frameworks'!ED$2,#REF!,0)),
INDEX(#REF!,MATCH('II. Supportive Frameworks'!$B46,#REF!,0),MATCH('II. Supportive Frameworks'!ED$2,#REF!,0)))</f>
        <v>#REF!</v>
      </c>
      <c r="EE46" s="13" t="e">
        <f>IF(OR(RIGHT(EE$2,3)="_is",RIGHT(EE$2,3)="_ts",RIGHT(EE$2,6)="_index"),
INDEX(#REF!,MATCH('II. Supportive Frameworks'!$B46,#REF!,0),MATCH('II. Supportive Frameworks'!EE$2,#REF!,0)),
INDEX(#REF!,MATCH('II. Supportive Frameworks'!$B46,#REF!,0),MATCH('II. Supportive Frameworks'!EE$2,#REF!,0)))</f>
        <v>#REF!</v>
      </c>
      <c r="EF46" s="13" t="e">
        <f>IF(OR(RIGHT(EF$2,3)="_is",RIGHT(EF$2,3)="_ts",RIGHT(EF$2,6)="_index"),
INDEX(#REF!,MATCH('II. Supportive Frameworks'!$B46,#REF!,0),MATCH('II. Supportive Frameworks'!EF$2,#REF!,0)),
INDEX(#REF!,MATCH('II. Supportive Frameworks'!$B46,#REF!,0),MATCH('II. Supportive Frameworks'!EF$2,#REF!,0)))</f>
        <v>#REF!</v>
      </c>
      <c r="EG46" s="28" t="e">
        <f>IF(OR(RIGHT(EG$2,3)="_is",RIGHT(EG$2,3)="_ts",RIGHT(EG$2,6)="_index"),
INDEX(#REF!,MATCH('II. Supportive Frameworks'!$B46,#REF!,0),MATCH('II. Supportive Frameworks'!EG$2,#REF!,0)),
INDEX(#REF!,MATCH('II. Supportive Frameworks'!$B46,#REF!,0),MATCH('II. Supportive Frameworks'!EG$2,#REF!,0)))</f>
        <v>#REF!</v>
      </c>
      <c r="EH46" s="13" t="e">
        <f>IF(OR(RIGHT(EH$2,3)="_is",RIGHT(EH$2,3)="_ts",RIGHT(EH$2,6)="_index"),
INDEX(#REF!,MATCH('II. Supportive Frameworks'!$B46,#REF!,0),MATCH('II. Supportive Frameworks'!EH$2,#REF!,0)),
INDEX(#REF!,MATCH('II. Supportive Frameworks'!$B46,#REF!,0),MATCH('II. Supportive Frameworks'!EH$2,#REF!,0)))</f>
        <v>#REF!</v>
      </c>
      <c r="EI46" s="13" t="e">
        <f>IF(OR(RIGHT(EI$2,3)="_is",RIGHT(EI$2,3)="_ts",RIGHT(EI$2,6)="_index"),
INDEX(#REF!,MATCH('II. Supportive Frameworks'!$B46,#REF!,0),MATCH('II. Supportive Frameworks'!EI$2,#REF!,0)),
INDEX(#REF!,MATCH('II. Supportive Frameworks'!$B46,#REF!,0),MATCH('II. Supportive Frameworks'!EI$2,#REF!,0)))</f>
        <v>#REF!</v>
      </c>
      <c r="EJ46" s="13" t="e">
        <f>IF(OR(RIGHT(EJ$2,3)="_is",RIGHT(EJ$2,3)="_ts",RIGHT(EJ$2,6)="_index"),
INDEX(#REF!,MATCH('II. Supportive Frameworks'!$B46,#REF!,0),MATCH('II. Supportive Frameworks'!EJ$2,#REF!,0)),
INDEX(#REF!,MATCH('II. Supportive Frameworks'!$B46,#REF!,0),MATCH('II. Supportive Frameworks'!EJ$2,#REF!,0)))</f>
        <v>#REF!</v>
      </c>
      <c r="EK46" s="13" t="e">
        <f>IF(OR(RIGHT(EK$2,3)="_is",RIGHT(EK$2,3)="_ts",RIGHT(EK$2,6)="_index"),
INDEX(#REF!,MATCH('II. Supportive Frameworks'!$B46,#REF!,0),MATCH('II. Supportive Frameworks'!EK$2,#REF!,0)),
INDEX(#REF!,MATCH('II. Supportive Frameworks'!$B46,#REF!,0),MATCH('II. Supportive Frameworks'!EK$2,#REF!,0)))</f>
        <v>#REF!</v>
      </c>
      <c r="EL46" s="13" t="e">
        <f>IF(OR(RIGHT(EL$2,3)="_is",RIGHT(EL$2,3)="_ts",RIGHT(EL$2,6)="_index"),
INDEX(#REF!,MATCH('II. Supportive Frameworks'!$B46,#REF!,0),MATCH('II. Supportive Frameworks'!EL$2,#REF!,0)),
INDEX(#REF!,MATCH('II. Supportive Frameworks'!$B46,#REF!,0),MATCH('II. Supportive Frameworks'!EL$2,#REF!,0)))</f>
        <v>#REF!</v>
      </c>
      <c r="EM46" s="13" t="e">
        <f>IF(OR(RIGHT(EM$2,3)="_is",RIGHT(EM$2,3)="_ts",RIGHT(EM$2,6)="_index"),
INDEX(#REF!,MATCH('II. Supportive Frameworks'!$B46,#REF!,0),MATCH('II. Supportive Frameworks'!EM$2,#REF!,0)),
INDEX(#REF!,MATCH('II. Supportive Frameworks'!$B46,#REF!,0),MATCH('II. Supportive Frameworks'!EM$2,#REF!,0)))</f>
        <v>#REF!</v>
      </c>
      <c r="EN46" s="13" t="e">
        <f>IF(OR(RIGHT(EN$2,3)="_is",RIGHT(EN$2,3)="_ts",RIGHT(EN$2,6)="_index"),
INDEX(#REF!,MATCH('II. Supportive Frameworks'!$B46,#REF!,0),MATCH('II. Supportive Frameworks'!EN$2,#REF!,0)),
INDEX(#REF!,MATCH('II. Supportive Frameworks'!$B46,#REF!,0),MATCH('II. Supportive Frameworks'!EN$2,#REF!,0)))</f>
        <v>#REF!</v>
      </c>
      <c r="EO46" s="13" t="e">
        <f>IF(OR(RIGHT(EO$2,3)="_is",RIGHT(EO$2,3)="_ts",RIGHT(EO$2,6)="_index"),
INDEX(#REF!,MATCH('II. Supportive Frameworks'!$B46,#REF!,0),MATCH('II. Supportive Frameworks'!EO$2,#REF!,0)),
INDEX(#REF!,MATCH('II. Supportive Frameworks'!$B46,#REF!,0),MATCH('II. Supportive Frameworks'!EO$2,#REF!,0)))</f>
        <v>#REF!</v>
      </c>
      <c r="EP46" s="13" t="e">
        <f>IF(OR(RIGHT(EP$2,3)="_is",RIGHT(EP$2,3)="_ts",RIGHT(EP$2,6)="_index"),
INDEX(#REF!,MATCH('II. Supportive Frameworks'!$B46,#REF!,0),MATCH('II. Supportive Frameworks'!EP$2,#REF!,0)),
INDEX(#REF!,MATCH('II. Supportive Frameworks'!$B46,#REF!,0),MATCH('II. Supportive Frameworks'!EP$2,#REF!,0)))</f>
        <v>#REF!</v>
      </c>
      <c r="EQ46" s="13" t="e">
        <f>IF(OR(RIGHT(EQ$2,3)="_is",RIGHT(EQ$2,3)="_ts",RIGHT(EQ$2,6)="_index"),
INDEX(#REF!,MATCH('II. Supportive Frameworks'!$B46,#REF!,0),MATCH('II. Supportive Frameworks'!EQ$2,#REF!,0)),
INDEX(#REF!,MATCH('II. Supportive Frameworks'!$B46,#REF!,0),MATCH('II. Supportive Frameworks'!EQ$2,#REF!,0)))</f>
        <v>#REF!</v>
      </c>
      <c r="ER46" s="13" t="e">
        <f>IF(OR(RIGHT(ER$2,3)="_is",RIGHT(ER$2,3)="_ts",RIGHT(ER$2,6)="_index"),
INDEX(#REF!,MATCH('II. Supportive Frameworks'!$B46,#REF!,0),MATCH('II. Supportive Frameworks'!ER$2,#REF!,0)),
INDEX(#REF!,MATCH('II. Supportive Frameworks'!$B46,#REF!,0),MATCH('II. Supportive Frameworks'!ER$2,#REF!,0)))</f>
        <v>#REF!</v>
      </c>
      <c r="ES46" s="13" t="e">
        <f>IF(OR(RIGHT(ES$2,3)="_is",RIGHT(ES$2,3)="_ts",RIGHT(ES$2,6)="_index"),
INDEX(#REF!,MATCH('II. Supportive Frameworks'!$B46,#REF!,0),MATCH('II. Supportive Frameworks'!ES$2,#REF!,0)),
INDEX(#REF!,MATCH('II. Supportive Frameworks'!$B46,#REF!,0),MATCH('II. Supportive Frameworks'!ES$2,#REF!,0)))</f>
        <v>#REF!</v>
      </c>
      <c r="ET46" s="13" t="e">
        <f>IF(OR(RIGHT(ET$2,3)="_is",RIGHT(ET$2,3)="_ts",RIGHT(ET$2,6)="_index"),
INDEX(#REF!,MATCH('II. Supportive Frameworks'!$B46,#REF!,0),MATCH('II. Supportive Frameworks'!ET$2,#REF!,0)),
INDEX(#REF!,MATCH('II. Supportive Frameworks'!$B46,#REF!,0),MATCH('II. Supportive Frameworks'!ET$2,#REF!,0)))</f>
        <v>#REF!</v>
      </c>
      <c r="EU46" s="13" t="e">
        <f>IF(OR(RIGHT(EU$2,3)="_is",RIGHT(EU$2,3)="_ts",RIGHT(EU$2,6)="_index"),
INDEX(#REF!,MATCH('II. Supportive Frameworks'!$B46,#REF!,0),MATCH('II. Supportive Frameworks'!EU$2,#REF!,0)),
INDEX(#REF!,MATCH('II. Supportive Frameworks'!$B46,#REF!,0),MATCH('II. Supportive Frameworks'!EU$2,#REF!,0)))</f>
        <v>#REF!</v>
      </c>
      <c r="EV46" s="28" t="e">
        <f>IF(OR(RIGHT(EV$2,3)="_is",RIGHT(EV$2,3)="_ts",RIGHT(EV$2,6)="_index"),
INDEX(#REF!,MATCH('II. Supportive Frameworks'!$B46,#REF!,0),MATCH('II. Supportive Frameworks'!EV$2,#REF!,0)),
INDEX(#REF!,MATCH('II. Supportive Frameworks'!$B46,#REF!,0),MATCH('II. Supportive Frameworks'!EV$2,#REF!,0)))</f>
        <v>#REF!</v>
      </c>
      <c r="EW46" s="13" t="e">
        <f>IF(OR(RIGHT(EW$2,3)="_is",RIGHT(EW$2,3)="_ts",RIGHT(EW$2,6)="_index"),
INDEX(#REF!,MATCH('II. Supportive Frameworks'!$B46,#REF!,0),MATCH('II. Supportive Frameworks'!EW$2,#REF!,0)),
INDEX(#REF!,MATCH('II. Supportive Frameworks'!$B46,#REF!,0),MATCH('II. Supportive Frameworks'!EW$2,#REF!,0)))</f>
        <v>#REF!</v>
      </c>
      <c r="EX46" s="13" t="e">
        <f>IF(OR(RIGHT(EX$2,3)="_is",RIGHT(EX$2,3)="_ts",RIGHT(EX$2,6)="_index"),
INDEX(#REF!,MATCH('II. Supportive Frameworks'!$B46,#REF!,0),MATCH('II. Supportive Frameworks'!EX$2,#REF!,0)),
INDEX(#REF!,MATCH('II. Supportive Frameworks'!$B46,#REF!,0),MATCH('II. Supportive Frameworks'!EX$2,#REF!,0)))</f>
        <v>#REF!</v>
      </c>
      <c r="EY46" s="13" t="e">
        <f>IF(OR(RIGHT(EY$2,3)="_is",RIGHT(EY$2,3)="_ts",RIGHT(EY$2,6)="_index"),
INDEX(#REF!,MATCH('II. Supportive Frameworks'!$B46,#REF!,0),MATCH('II. Supportive Frameworks'!EY$2,#REF!,0)),
INDEX(#REF!,MATCH('II. Supportive Frameworks'!$B46,#REF!,0),MATCH('II. Supportive Frameworks'!EY$2,#REF!,0)))</f>
        <v>#REF!</v>
      </c>
      <c r="EZ46" s="13" t="e">
        <f>IF(OR(RIGHT(EZ$2,3)="_is",RIGHT(EZ$2,3)="_ts",RIGHT(EZ$2,6)="_index"),
INDEX(#REF!,MATCH('II. Supportive Frameworks'!$B46,#REF!,0),MATCH('II. Supportive Frameworks'!EZ$2,#REF!,0)),
INDEX(#REF!,MATCH('II. Supportive Frameworks'!$B46,#REF!,0),MATCH('II. Supportive Frameworks'!EZ$2,#REF!,0)))</f>
        <v>#REF!</v>
      </c>
      <c r="FA46" s="13" t="e">
        <f>IF(OR(RIGHT(FA$2,3)="_is",RIGHT(FA$2,3)="_ts",RIGHT(FA$2,6)="_index"),
INDEX(#REF!,MATCH('II. Supportive Frameworks'!$B46,#REF!,0),MATCH('II. Supportive Frameworks'!FA$2,#REF!,0)),
INDEX(#REF!,MATCH('II. Supportive Frameworks'!$B46,#REF!,0),MATCH('II. Supportive Frameworks'!FA$2,#REF!,0)))</f>
        <v>#REF!</v>
      </c>
      <c r="FB46" s="13" t="e">
        <f>IF(OR(RIGHT(FB$2,3)="_is",RIGHT(FB$2,3)="_ts",RIGHT(FB$2,6)="_index"),
INDEX(#REF!,MATCH('II. Supportive Frameworks'!$B46,#REF!,0),MATCH('II. Supportive Frameworks'!FB$2,#REF!,0)),
INDEX(#REF!,MATCH('II. Supportive Frameworks'!$B46,#REF!,0),MATCH('II. Supportive Frameworks'!FB$2,#REF!,0)))</f>
        <v>#REF!</v>
      </c>
      <c r="FC46" s="13" t="e">
        <f>IF(OR(RIGHT(FC$2,3)="_is",RIGHT(FC$2,3)="_ts",RIGHT(FC$2,6)="_index"),
INDEX(#REF!,MATCH('II. Supportive Frameworks'!$B46,#REF!,0),MATCH('II. Supportive Frameworks'!FC$2,#REF!,0)),
INDEX(#REF!,MATCH('II. Supportive Frameworks'!$B46,#REF!,0),MATCH('II. Supportive Frameworks'!FC$2,#REF!,0)))</f>
        <v>#REF!</v>
      </c>
      <c r="FD46" s="13" t="e">
        <f>IF(OR(RIGHT(FD$2,3)="_is",RIGHT(FD$2,3)="_ts",RIGHT(FD$2,6)="_index"),
INDEX(#REF!,MATCH('II. Supportive Frameworks'!$B46,#REF!,0),MATCH('II. Supportive Frameworks'!FD$2,#REF!,0)),
INDEX(#REF!,MATCH('II. Supportive Frameworks'!$B46,#REF!,0),MATCH('II. Supportive Frameworks'!FD$2,#REF!,0)))</f>
        <v>#REF!</v>
      </c>
      <c r="FE46" s="13" t="e">
        <f>IF(OR(RIGHT(FE$2,3)="_is",RIGHT(FE$2,3)="_ts",RIGHT(FE$2,6)="_index"),
INDEX(#REF!,MATCH('II. Supportive Frameworks'!$B46,#REF!,0),MATCH('II. Supportive Frameworks'!FE$2,#REF!,0)),
INDEX(#REF!,MATCH('II. Supportive Frameworks'!$B46,#REF!,0),MATCH('II. Supportive Frameworks'!FE$2,#REF!,0)))</f>
        <v>#REF!</v>
      </c>
      <c r="FF46" s="13" t="e">
        <f>IF(OR(RIGHT(FF$2,3)="_is",RIGHT(FF$2,3)="_ts",RIGHT(FF$2,6)="_index"),
INDEX(#REF!,MATCH('II. Supportive Frameworks'!$B46,#REF!,0),MATCH('II. Supportive Frameworks'!FF$2,#REF!,0)),
INDEX(#REF!,MATCH('II. Supportive Frameworks'!$B46,#REF!,0),MATCH('II. Supportive Frameworks'!FF$2,#REF!,0)))</f>
        <v>#REF!</v>
      </c>
      <c r="FG46" s="13" t="e">
        <f>IF(OR(RIGHT(FG$2,3)="_is",RIGHT(FG$2,3)="_ts",RIGHT(FG$2,6)="_index"),
INDEX(#REF!,MATCH('II. Supportive Frameworks'!$B46,#REF!,0),MATCH('II. Supportive Frameworks'!FG$2,#REF!,0)),
INDEX(#REF!,MATCH('II. Supportive Frameworks'!$B46,#REF!,0),MATCH('II. Supportive Frameworks'!FG$2,#REF!,0)))</f>
        <v>#REF!</v>
      </c>
      <c r="FH46" s="14" t="s">
        <v>499</v>
      </c>
    </row>
    <row r="47" spans="1:164" x14ac:dyDescent="0.35">
      <c r="A47" t="s">
        <v>199</v>
      </c>
      <c r="B47" t="s">
        <v>200</v>
      </c>
      <c r="C47" t="s">
        <v>200</v>
      </c>
      <c r="D47" t="s">
        <v>128</v>
      </c>
      <c r="E47" t="s">
        <v>121</v>
      </c>
      <c r="F47" s="30" t="e">
        <f>IF(OR(RIGHT(F$2,3)="_is",RIGHT(F$2,3)="_ts",RIGHT(F$2,6)="_index"),
INDEX(#REF!,MATCH('II. Supportive Frameworks'!$B47,#REF!,0),MATCH('II. Supportive Frameworks'!F$2,#REF!,0)),
INDEX(#REF!,MATCH('II. Supportive Frameworks'!$B47,#REF!,0),MATCH('II. Supportive Frameworks'!F$2,#REF!,0)))</f>
        <v>#REF!</v>
      </c>
      <c r="G47" s="28" t="e">
        <f>IF(OR(RIGHT(G$2,3)="_is",RIGHT(G$2,3)="_ts",RIGHT(G$2,6)="_index"),
INDEX(#REF!,MATCH('II. Supportive Frameworks'!$B47,#REF!,0),MATCH('II. Supportive Frameworks'!G$2,#REF!,0)),
INDEX(#REF!,MATCH('II. Supportive Frameworks'!$B47,#REF!,0),MATCH('II. Supportive Frameworks'!G$2,#REF!,0)))</f>
        <v>#REF!</v>
      </c>
      <c r="H47" s="13" t="e">
        <f>IF(OR(RIGHT(H$2,3)="_is",RIGHT(H$2,3)="_ts",RIGHT(H$2,6)="_index"),
INDEX(#REF!,MATCH('II. Supportive Frameworks'!$B47,#REF!,0),MATCH('II. Supportive Frameworks'!H$2,#REF!,0)),
INDEX(#REF!,MATCH('II. Supportive Frameworks'!$B47,#REF!,0),MATCH('II. Supportive Frameworks'!H$2,#REF!,0)))</f>
        <v>#REF!</v>
      </c>
      <c r="I47" s="13" t="e">
        <f>IF(OR(RIGHT(I$2,3)="_is",RIGHT(I$2,3)="_ts",RIGHT(I$2,6)="_index"),
INDEX(#REF!,MATCH('II. Supportive Frameworks'!$B47,#REF!,0),MATCH('II. Supportive Frameworks'!I$2,#REF!,0)),
INDEX(#REF!,MATCH('II. Supportive Frameworks'!$B47,#REF!,0),MATCH('II. Supportive Frameworks'!I$2,#REF!,0)))</f>
        <v>#REF!</v>
      </c>
      <c r="J47" s="13" t="e">
        <f>IF(OR(RIGHT(J$2,3)="_is",RIGHT(J$2,3)="_ts",RIGHT(J$2,6)="_index"),
INDEX(#REF!,MATCH('II. Supportive Frameworks'!$B47,#REF!,0),MATCH('II. Supportive Frameworks'!J$2,#REF!,0)),
INDEX(#REF!,MATCH('II. Supportive Frameworks'!$B47,#REF!,0),MATCH('II. Supportive Frameworks'!J$2,#REF!,0)))</f>
        <v>#REF!</v>
      </c>
      <c r="K47" s="13" t="e">
        <f>IF(OR(RIGHT(K$2,3)="_is",RIGHT(K$2,3)="_ts",RIGHT(K$2,6)="_index"),
INDEX(#REF!,MATCH('II. Supportive Frameworks'!$B47,#REF!,0),MATCH('II. Supportive Frameworks'!K$2,#REF!,0)),
INDEX(#REF!,MATCH('II. Supportive Frameworks'!$B47,#REF!,0),MATCH('II. Supportive Frameworks'!K$2,#REF!,0)))</f>
        <v>#REF!</v>
      </c>
      <c r="L47" s="13" t="e">
        <f>IF(OR(RIGHT(L$2,3)="_is",RIGHT(L$2,3)="_ts",RIGHT(L$2,6)="_index"),
INDEX(#REF!,MATCH('II. Supportive Frameworks'!$B47,#REF!,0),MATCH('II. Supportive Frameworks'!L$2,#REF!,0)),
INDEX(#REF!,MATCH('II. Supportive Frameworks'!$B47,#REF!,0),MATCH('II. Supportive Frameworks'!L$2,#REF!,0)))</f>
        <v>#REF!</v>
      </c>
      <c r="M47" s="13" t="e">
        <f>IF(OR(RIGHT(M$2,3)="_is",RIGHT(M$2,3)="_ts",RIGHT(M$2,6)="_index"),
INDEX(#REF!,MATCH('II. Supportive Frameworks'!$B47,#REF!,0),MATCH('II. Supportive Frameworks'!M$2,#REF!,0)),
INDEX(#REF!,MATCH('II. Supportive Frameworks'!$B47,#REF!,0),MATCH('II. Supportive Frameworks'!M$2,#REF!,0)))</f>
        <v>#REF!</v>
      </c>
      <c r="N47" s="13" t="e">
        <f>IF(OR(RIGHT(N$2,3)="_is",RIGHT(N$2,3)="_ts",RIGHT(N$2,6)="_index"),
INDEX(#REF!,MATCH('II. Supportive Frameworks'!$B47,#REF!,0),MATCH('II. Supportive Frameworks'!N$2,#REF!,0)),
INDEX(#REF!,MATCH('II. Supportive Frameworks'!$B47,#REF!,0),MATCH('II. Supportive Frameworks'!N$2,#REF!,0)))</f>
        <v>#REF!</v>
      </c>
      <c r="O47" s="13" t="e">
        <f>IF(OR(RIGHT(O$2,3)="_is",RIGHT(O$2,3)="_ts",RIGHT(O$2,6)="_index"),
INDEX(#REF!,MATCH('II. Supportive Frameworks'!$B47,#REF!,0),MATCH('II. Supportive Frameworks'!O$2,#REF!,0)),
INDEX(#REF!,MATCH('II. Supportive Frameworks'!$B47,#REF!,0),MATCH('II. Supportive Frameworks'!O$2,#REF!,0)))</f>
        <v>#REF!</v>
      </c>
      <c r="P47" s="13" t="e">
        <f>IF(OR(RIGHT(P$2,3)="_is",RIGHT(P$2,3)="_ts",RIGHT(P$2,6)="_index"),
INDEX(#REF!,MATCH('II. Supportive Frameworks'!$B47,#REF!,0),MATCH('II. Supportive Frameworks'!P$2,#REF!,0)),
INDEX(#REF!,MATCH('II. Supportive Frameworks'!$B47,#REF!,0),MATCH('II. Supportive Frameworks'!P$2,#REF!,0)))</f>
        <v>#REF!</v>
      </c>
      <c r="Q47" s="13" t="e">
        <f>IF(OR(RIGHT(Q$2,3)="_is",RIGHT(Q$2,3)="_ts",RIGHT(Q$2,6)="_index"),
INDEX(#REF!,MATCH('II. Supportive Frameworks'!$B47,#REF!,0),MATCH('II. Supportive Frameworks'!Q$2,#REF!,0)),
INDEX(#REF!,MATCH('II. Supportive Frameworks'!$B47,#REF!,0),MATCH('II. Supportive Frameworks'!Q$2,#REF!,0)))</f>
        <v>#REF!</v>
      </c>
      <c r="R47" s="13" t="e">
        <f>IF(OR(RIGHT(R$2,3)="_is",RIGHT(R$2,3)="_ts",RIGHT(R$2,6)="_index"),
INDEX(#REF!,MATCH('II. Supportive Frameworks'!$B47,#REF!,0),MATCH('II. Supportive Frameworks'!R$2,#REF!,0)),
INDEX(#REF!,MATCH('II. Supportive Frameworks'!$B47,#REF!,0),MATCH('II. Supportive Frameworks'!R$2,#REF!,0)))</f>
        <v>#REF!</v>
      </c>
      <c r="S47" s="13" t="e">
        <f>IF(OR(RIGHT(S$2,3)="_is",RIGHT(S$2,3)="_ts",RIGHT(S$2,6)="_index"),
INDEX(#REF!,MATCH('II. Supportive Frameworks'!$B47,#REF!,0),MATCH('II. Supportive Frameworks'!S$2,#REF!,0)),
INDEX(#REF!,MATCH('II. Supportive Frameworks'!$B47,#REF!,0),MATCH('II. Supportive Frameworks'!S$2,#REF!,0)))</f>
        <v>#REF!</v>
      </c>
      <c r="T47" s="13" t="e">
        <f>IF(OR(RIGHT(T$2,3)="_is",RIGHT(T$2,3)="_ts",RIGHT(T$2,6)="_index"),
INDEX(#REF!,MATCH('II. Supportive Frameworks'!$B47,#REF!,0),MATCH('II. Supportive Frameworks'!T$2,#REF!,0)),
INDEX(#REF!,MATCH('II. Supportive Frameworks'!$B47,#REF!,0),MATCH('II. Supportive Frameworks'!T$2,#REF!,0)))</f>
        <v>#REF!</v>
      </c>
      <c r="U47" s="13" t="e">
        <f>IF(OR(RIGHT(U$2,3)="_is",RIGHT(U$2,3)="_ts",RIGHT(U$2,6)="_index"),
INDEX(#REF!,MATCH('II. Supportive Frameworks'!$B47,#REF!,0),MATCH('II. Supportive Frameworks'!U$2,#REF!,0)),
INDEX(#REF!,MATCH('II. Supportive Frameworks'!$B47,#REF!,0),MATCH('II. Supportive Frameworks'!U$2,#REF!,0)))</f>
        <v>#REF!</v>
      </c>
      <c r="V47" s="13" t="e">
        <f>IF(OR(RIGHT(V$2,3)="_is",RIGHT(V$2,3)="_ts",RIGHT(V$2,6)="_index"),
INDEX(#REF!,MATCH('II. Supportive Frameworks'!$B47,#REF!,0),MATCH('II. Supportive Frameworks'!V$2,#REF!,0)),
INDEX(#REF!,MATCH('II. Supportive Frameworks'!$B47,#REF!,0),MATCH('II. Supportive Frameworks'!V$2,#REF!,0)))</f>
        <v>#REF!</v>
      </c>
      <c r="W47" s="13" t="e">
        <f>IF(OR(RIGHT(W$2,3)="_is",RIGHT(W$2,3)="_ts",RIGHT(W$2,6)="_index"),
INDEX(#REF!,MATCH('II. Supportive Frameworks'!$B47,#REF!,0),MATCH('II. Supportive Frameworks'!W$2,#REF!,0)),
INDEX(#REF!,MATCH('II. Supportive Frameworks'!$B47,#REF!,0),MATCH('II. Supportive Frameworks'!W$2,#REF!,0)))</f>
        <v>#REF!</v>
      </c>
      <c r="X47" s="13" t="e">
        <f>IF(OR(RIGHT(X$2,3)="_is",RIGHT(X$2,3)="_ts",RIGHT(X$2,6)="_index"),
INDEX(#REF!,MATCH('II. Supportive Frameworks'!$B47,#REF!,0),MATCH('II. Supportive Frameworks'!X$2,#REF!,0)),
INDEX(#REF!,MATCH('II. Supportive Frameworks'!$B47,#REF!,0),MATCH('II. Supportive Frameworks'!X$2,#REF!,0)))</f>
        <v>#REF!</v>
      </c>
      <c r="Y47" s="13" t="e">
        <f>IF(OR(RIGHT(Y$2,3)="_is",RIGHT(Y$2,3)="_ts",RIGHT(Y$2,6)="_index"),
INDEX(#REF!,MATCH('II. Supportive Frameworks'!$B47,#REF!,0),MATCH('II. Supportive Frameworks'!Y$2,#REF!,0)),
INDEX(#REF!,MATCH('II. Supportive Frameworks'!$B47,#REF!,0),MATCH('II. Supportive Frameworks'!Y$2,#REF!,0)))</f>
        <v>#REF!</v>
      </c>
      <c r="Z47" s="13" t="e">
        <f>IF(OR(RIGHT(Z$2,3)="_is",RIGHT(Z$2,3)="_ts",RIGHT(Z$2,6)="_index"),
INDEX(#REF!,MATCH('II. Supportive Frameworks'!$B47,#REF!,0),MATCH('II. Supportive Frameworks'!Z$2,#REF!,0)),
INDEX(#REF!,MATCH('II. Supportive Frameworks'!$B47,#REF!,0),MATCH('II. Supportive Frameworks'!Z$2,#REF!,0)))</f>
        <v>#REF!</v>
      </c>
      <c r="AA47" s="13" t="e">
        <f>IF(OR(RIGHT(AA$2,3)="_is",RIGHT(AA$2,3)="_ts",RIGHT(AA$2,6)="_index"),
INDEX(#REF!,MATCH('II. Supportive Frameworks'!$B47,#REF!,0),MATCH('II. Supportive Frameworks'!AA$2,#REF!,0)),
INDEX(#REF!,MATCH('II. Supportive Frameworks'!$B47,#REF!,0),MATCH('II. Supportive Frameworks'!AA$2,#REF!,0)))</f>
        <v>#REF!</v>
      </c>
      <c r="AB47" s="13" t="e">
        <f>IF(OR(RIGHT(AB$2,3)="_is",RIGHT(AB$2,3)="_ts",RIGHT(AB$2,6)="_index"),
INDEX(#REF!,MATCH('II. Supportive Frameworks'!$B47,#REF!,0),MATCH('II. Supportive Frameworks'!AB$2,#REF!,0)),
INDEX(#REF!,MATCH('II. Supportive Frameworks'!$B47,#REF!,0),MATCH('II. Supportive Frameworks'!AB$2,#REF!,0)))</f>
        <v>#REF!</v>
      </c>
      <c r="AC47" s="13" t="e">
        <f>IF(OR(RIGHT(AC$2,3)="_is",RIGHT(AC$2,3)="_ts",RIGHT(AC$2,6)="_index"),
INDEX(#REF!,MATCH('II. Supportive Frameworks'!$B47,#REF!,0),MATCH('II. Supportive Frameworks'!AC$2,#REF!,0)),
INDEX(#REF!,MATCH('II. Supportive Frameworks'!$B47,#REF!,0),MATCH('II. Supportive Frameworks'!AC$2,#REF!,0)))</f>
        <v>#REF!</v>
      </c>
      <c r="AD47" s="13" t="e">
        <f>IF(OR(RIGHT(AD$2,3)="_is",RIGHT(AD$2,3)="_ts",RIGHT(AD$2,6)="_index"),
INDEX(#REF!,MATCH('II. Supportive Frameworks'!$B47,#REF!,0),MATCH('II. Supportive Frameworks'!AD$2,#REF!,0)),
INDEX(#REF!,MATCH('II. Supportive Frameworks'!$B47,#REF!,0),MATCH('II. Supportive Frameworks'!AD$2,#REF!,0)))</f>
        <v>#REF!</v>
      </c>
      <c r="AE47" s="13" t="e">
        <f>IF(OR(RIGHT(AE$2,3)="_is",RIGHT(AE$2,3)="_ts",RIGHT(AE$2,6)="_index"),
INDEX(#REF!,MATCH('II. Supportive Frameworks'!$B47,#REF!,0),MATCH('II. Supportive Frameworks'!AE$2,#REF!,0)),
INDEX(#REF!,MATCH('II. Supportive Frameworks'!$B47,#REF!,0),MATCH('II. Supportive Frameworks'!AE$2,#REF!,0)))</f>
        <v>#REF!</v>
      </c>
      <c r="AF47" s="13" t="e">
        <f>IF(OR(RIGHT(AF$2,3)="_is",RIGHT(AF$2,3)="_ts",RIGHT(AF$2,6)="_index"),
INDEX(#REF!,MATCH('II. Supportive Frameworks'!$B47,#REF!,0),MATCH('II. Supportive Frameworks'!AF$2,#REF!,0)),
INDEX(#REF!,MATCH('II. Supportive Frameworks'!$B47,#REF!,0),MATCH('II. Supportive Frameworks'!AF$2,#REF!,0)))</f>
        <v>#REF!</v>
      </c>
      <c r="AG47" s="28" t="e">
        <f>IF(OR(RIGHT(AG$2,3)="_is",RIGHT(AG$2,3)="_ts",RIGHT(AG$2,6)="_index"),
INDEX(#REF!,MATCH('II. Supportive Frameworks'!$B47,#REF!,0),MATCH('II. Supportive Frameworks'!AG$2,#REF!,0)),
INDEX(#REF!,MATCH('II. Supportive Frameworks'!$B47,#REF!,0),MATCH('II. Supportive Frameworks'!AG$2,#REF!,0)))</f>
        <v>#REF!</v>
      </c>
      <c r="AH47" s="13" t="e">
        <f>IF(OR(RIGHT(AH$2,3)="_is",RIGHT(AH$2,3)="_ts",RIGHT(AH$2,6)="_index"),
INDEX(#REF!,MATCH('II. Supportive Frameworks'!$B47,#REF!,0),MATCH('II. Supportive Frameworks'!AH$2,#REF!,0)),
INDEX(#REF!,MATCH('II. Supportive Frameworks'!$B47,#REF!,0),MATCH('II. Supportive Frameworks'!AH$2,#REF!,0)))</f>
        <v>#REF!</v>
      </c>
      <c r="AI47" s="13" t="e">
        <f>IF(OR(RIGHT(AI$2,3)="_is",RIGHT(AI$2,3)="_ts",RIGHT(AI$2,6)="_index"),
INDEX(#REF!,MATCH('II. Supportive Frameworks'!$B47,#REF!,0),MATCH('II. Supportive Frameworks'!AI$2,#REF!,0)),
INDEX(#REF!,MATCH('II. Supportive Frameworks'!$B47,#REF!,0),MATCH('II. Supportive Frameworks'!AI$2,#REF!,0)))</f>
        <v>#REF!</v>
      </c>
      <c r="AJ47" s="13" t="e">
        <f>IF(OR(RIGHT(AJ$2,3)="_is",RIGHT(AJ$2,3)="_ts",RIGHT(AJ$2,6)="_index"),
INDEX(#REF!,MATCH('II. Supportive Frameworks'!$B47,#REF!,0),MATCH('II. Supportive Frameworks'!AJ$2,#REF!,0)),
INDEX(#REF!,MATCH('II. Supportive Frameworks'!$B47,#REF!,0),MATCH('II. Supportive Frameworks'!AJ$2,#REF!,0)))</f>
        <v>#REF!</v>
      </c>
      <c r="AK47" s="13" t="e">
        <f>IF(OR(RIGHT(AK$2,3)="_is",RIGHT(AK$2,3)="_ts",RIGHT(AK$2,6)="_index"),
INDEX(#REF!,MATCH('II. Supportive Frameworks'!$B47,#REF!,0),MATCH('II. Supportive Frameworks'!AK$2,#REF!,0)),
INDEX(#REF!,MATCH('II. Supportive Frameworks'!$B47,#REF!,0),MATCH('II. Supportive Frameworks'!AK$2,#REF!,0)))</f>
        <v>#REF!</v>
      </c>
      <c r="AL47" s="13" t="e">
        <f>IF(OR(RIGHT(AL$2,3)="_is",RIGHT(AL$2,3)="_ts",RIGHT(AL$2,6)="_index"),
INDEX(#REF!,MATCH('II. Supportive Frameworks'!$B47,#REF!,0),MATCH('II. Supportive Frameworks'!AL$2,#REF!,0)),
INDEX(#REF!,MATCH('II. Supportive Frameworks'!$B47,#REF!,0),MATCH('II. Supportive Frameworks'!AL$2,#REF!,0)))</f>
        <v>#REF!</v>
      </c>
      <c r="AM47" s="13" t="e">
        <f>IF(OR(RIGHT(AM$2,3)="_is",RIGHT(AM$2,3)="_ts",RIGHT(AM$2,6)="_index"),
INDEX(#REF!,MATCH('II. Supportive Frameworks'!$B47,#REF!,0),MATCH('II. Supportive Frameworks'!AM$2,#REF!,0)),
INDEX(#REF!,MATCH('II. Supportive Frameworks'!$B47,#REF!,0),MATCH('II. Supportive Frameworks'!AM$2,#REF!,0)))</f>
        <v>#REF!</v>
      </c>
      <c r="AN47" s="13" t="e">
        <f>IF(OR(RIGHT(AN$2,3)="_is",RIGHT(AN$2,3)="_ts",RIGHT(AN$2,6)="_index"),
INDEX(#REF!,MATCH('II. Supportive Frameworks'!$B47,#REF!,0),MATCH('II. Supportive Frameworks'!AN$2,#REF!,0)),
INDEX(#REF!,MATCH('II. Supportive Frameworks'!$B47,#REF!,0),MATCH('II. Supportive Frameworks'!AN$2,#REF!,0)))</f>
        <v>#REF!</v>
      </c>
      <c r="AO47" s="13" t="e">
        <f>IF(OR(RIGHT(AO$2,3)="_is",RIGHT(AO$2,3)="_ts",RIGHT(AO$2,6)="_index"),
INDEX(#REF!,MATCH('II. Supportive Frameworks'!$B47,#REF!,0),MATCH('II. Supportive Frameworks'!AO$2,#REF!,0)),
INDEX(#REF!,MATCH('II. Supportive Frameworks'!$B47,#REF!,0),MATCH('II. Supportive Frameworks'!AO$2,#REF!,0)))</f>
        <v>#REF!</v>
      </c>
      <c r="AP47" s="13" t="e">
        <f>IF(OR(RIGHT(AP$2,3)="_is",RIGHT(AP$2,3)="_ts",RIGHT(AP$2,6)="_index"),
INDEX(#REF!,MATCH('II. Supportive Frameworks'!$B47,#REF!,0),MATCH('II. Supportive Frameworks'!AP$2,#REF!,0)),
INDEX(#REF!,MATCH('II. Supportive Frameworks'!$B47,#REF!,0),MATCH('II. Supportive Frameworks'!AP$2,#REF!,0)))</f>
        <v>#REF!</v>
      </c>
      <c r="AQ47" s="13" t="e">
        <f>IF(OR(RIGHT(AQ$2,3)="_is",RIGHT(AQ$2,3)="_ts",RIGHT(AQ$2,6)="_index"),
INDEX(#REF!,MATCH('II. Supportive Frameworks'!$B47,#REF!,0),MATCH('II. Supportive Frameworks'!AQ$2,#REF!,0)),
INDEX(#REF!,MATCH('II. Supportive Frameworks'!$B47,#REF!,0),MATCH('II. Supportive Frameworks'!AQ$2,#REF!,0)))</f>
        <v>#REF!</v>
      </c>
      <c r="AR47" s="13" t="e">
        <f>IF(OR(RIGHT(AR$2,3)="_is",RIGHT(AR$2,3)="_ts",RIGHT(AR$2,6)="_index"),
INDEX(#REF!,MATCH('II. Supportive Frameworks'!$B47,#REF!,0),MATCH('II. Supportive Frameworks'!AR$2,#REF!,0)),
INDEX(#REF!,MATCH('II. Supportive Frameworks'!$B47,#REF!,0),MATCH('II. Supportive Frameworks'!AR$2,#REF!,0)))</f>
        <v>#REF!</v>
      </c>
      <c r="AS47" s="28" t="e">
        <f>IF(OR(RIGHT(AS$2,3)="_is",RIGHT(AS$2,3)="_ts",RIGHT(AS$2,6)="_index"),
INDEX(#REF!,MATCH('II. Supportive Frameworks'!$B47,#REF!,0),MATCH('II. Supportive Frameworks'!AS$2,#REF!,0)),
INDEX(#REF!,MATCH('II. Supportive Frameworks'!$B47,#REF!,0),MATCH('II. Supportive Frameworks'!AS$2,#REF!,0)))</f>
        <v>#REF!</v>
      </c>
      <c r="AT47" s="13" t="e">
        <f>IF(OR(RIGHT(AT$2,3)="_is",RIGHT(AT$2,3)="_ts",RIGHT(AT$2,6)="_index"),
INDEX(#REF!,MATCH('II. Supportive Frameworks'!$B47,#REF!,0),MATCH('II. Supportive Frameworks'!AT$2,#REF!,0)),
INDEX(#REF!,MATCH('II. Supportive Frameworks'!$B47,#REF!,0),MATCH('II. Supportive Frameworks'!AT$2,#REF!,0)))</f>
        <v>#REF!</v>
      </c>
      <c r="AU47" s="13" t="e">
        <f>IF(OR(RIGHT(AU$2,3)="_is",RIGHT(AU$2,3)="_ts",RIGHT(AU$2,6)="_index"),
INDEX(#REF!,MATCH('II. Supportive Frameworks'!$B47,#REF!,0),MATCH('II. Supportive Frameworks'!AU$2,#REF!,0)),
INDEX(#REF!,MATCH('II. Supportive Frameworks'!$B47,#REF!,0),MATCH('II. Supportive Frameworks'!AU$2,#REF!,0)))</f>
        <v>#REF!</v>
      </c>
      <c r="AV47" s="13" t="e">
        <f>IF(OR(RIGHT(AV$2,3)="_is",RIGHT(AV$2,3)="_ts",RIGHT(AV$2,6)="_index"),
INDEX(#REF!,MATCH('II. Supportive Frameworks'!$B47,#REF!,0),MATCH('II. Supportive Frameworks'!AV$2,#REF!,0)),
INDEX(#REF!,MATCH('II. Supportive Frameworks'!$B47,#REF!,0),MATCH('II. Supportive Frameworks'!AV$2,#REF!,0)))</f>
        <v>#REF!</v>
      </c>
      <c r="AW47" s="13" t="e">
        <f>IF(OR(RIGHT(AW$2,3)="_is",RIGHT(AW$2,3)="_ts",RIGHT(AW$2,6)="_index"),
INDEX(#REF!,MATCH('II. Supportive Frameworks'!$B47,#REF!,0),MATCH('II. Supportive Frameworks'!AW$2,#REF!,0)),
INDEX(#REF!,MATCH('II. Supportive Frameworks'!$B47,#REF!,0),MATCH('II. Supportive Frameworks'!AW$2,#REF!,0)))</f>
        <v>#REF!</v>
      </c>
      <c r="AX47" s="13" t="e">
        <f>IF(OR(RIGHT(AX$2,3)="_is",RIGHT(AX$2,3)="_ts",RIGHT(AX$2,6)="_index"),
INDEX(#REF!,MATCH('II. Supportive Frameworks'!$B47,#REF!,0),MATCH('II. Supportive Frameworks'!AX$2,#REF!,0)),
INDEX(#REF!,MATCH('II. Supportive Frameworks'!$B47,#REF!,0),MATCH('II. Supportive Frameworks'!AX$2,#REF!,0)))</f>
        <v>#REF!</v>
      </c>
      <c r="AY47" s="13" t="e">
        <f>IF(OR(RIGHT(AY$2,3)="_is",RIGHT(AY$2,3)="_ts",RIGHT(AY$2,6)="_index"),
INDEX(#REF!,MATCH('II. Supportive Frameworks'!$B47,#REF!,0),MATCH('II. Supportive Frameworks'!AY$2,#REF!,0)),
INDEX(#REF!,MATCH('II. Supportive Frameworks'!$B47,#REF!,0),MATCH('II. Supportive Frameworks'!AY$2,#REF!,0)))</f>
        <v>#REF!</v>
      </c>
      <c r="AZ47" s="13" t="e">
        <f>IF(OR(RIGHT(AZ$2,3)="_is",RIGHT(AZ$2,3)="_ts",RIGHT(AZ$2,6)="_index"),
INDEX(#REF!,MATCH('II. Supportive Frameworks'!$B47,#REF!,0),MATCH('II. Supportive Frameworks'!AZ$2,#REF!,0)),
INDEX(#REF!,MATCH('II. Supportive Frameworks'!$B47,#REF!,0),MATCH('II. Supportive Frameworks'!AZ$2,#REF!,0)))</f>
        <v>#REF!</v>
      </c>
      <c r="BA47" s="13" t="e">
        <f>IF(OR(RIGHT(BA$2,3)="_is",RIGHT(BA$2,3)="_ts",RIGHT(BA$2,6)="_index"),
INDEX(#REF!,MATCH('II. Supportive Frameworks'!$B47,#REF!,0),MATCH('II. Supportive Frameworks'!BA$2,#REF!,0)),
INDEX(#REF!,MATCH('II. Supportive Frameworks'!$B47,#REF!,0),MATCH('II. Supportive Frameworks'!BA$2,#REF!,0)))</f>
        <v>#REF!</v>
      </c>
      <c r="BB47" s="13" t="e">
        <f>IF(OR(RIGHT(BB$2,3)="_is",RIGHT(BB$2,3)="_ts",RIGHT(BB$2,6)="_index"),
INDEX(#REF!,MATCH('II. Supportive Frameworks'!$B47,#REF!,0),MATCH('II. Supportive Frameworks'!BB$2,#REF!,0)),
INDEX(#REF!,MATCH('II. Supportive Frameworks'!$B47,#REF!,0),MATCH('II. Supportive Frameworks'!BB$2,#REF!,0)))</f>
        <v>#REF!</v>
      </c>
      <c r="BC47" s="13" t="e">
        <f>IF(OR(RIGHT(BC$2,3)="_is",RIGHT(BC$2,3)="_ts",RIGHT(BC$2,6)="_index"),
INDEX(#REF!,MATCH('II. Supportive Frameworks'!$B47,#REF!,0),MATCH('II. Supportive Frameworks'!BC$2,#REF!,0)),
INDEX(#REF!,MATCH('II. Supportive Frameworks'!$B47,#REF!,0),MATCH('II. Supportive Frameworks'!BC$2,#REF!,0)))</f>
        <v>#REF!</v>
      </c>
      <c r="BD47" s="13" t="e">
        <f>IF(OR(RIGHT(BD$2,3)="_is",RIGHT(BD$2,3)="_ts",RIGHT(BD$2,6)="_index"),
INDEX(#REF!,MATCH('II. Supportive Frameworks'!$B47,#REF!,0),MATCH('II. Supportive Frameworks'!BD$2,#REF!,0)),
INDEX(#REF!,MATCH('II. Supportive Frameworks'!$B47,#REF!,0),MATCH('II. Supportive Frameworks'!BD$2,#REF!,0)))</f>
        <v>#REF!</v>
      </c>
      <c r="BE47" s="13" t="e">
        <f>IF(OR(RIGHT(BE$2,3)="_is",RIGHT(BE$2,3)="_ts",RIGHT(BE$2,6)="_index"),
INDEX(#REF!,MATCH('II. Supportive Frameworks'!$B47,#REF!,0),MATCH('II. Supportive Frameworks'!BE$2,#REF!,0)),
INDEX(#REF!,MATCH('II. Supportive Frameworks'!$B47,#REF!,0),MATCH('II. Supportive Frameworks'!BE$2,#REF!,0)))</f>
        <v>#REF!</v>
      </c>
      <c r="BF47" s="13" t="e">
        <f>IF(OR(RIGHT(BF$2,3)="_is",RIGHT(BF$2,3)="_ts",RIGHT(BF$2,6)="_index"),
INDEX(#REF!,MATCH('II. Supportive Frameworks'!$B47,#REF!,0),MATCH('II. Supportive Frameworks'!BF$2,#REF!,0)),
INDEX(#REF!,MATCH('II. Supportive Frameworks'!$B47,#REF!,0),MATCH('II. Supportive Frameworks'!BF$2,#REF!,0)))</f>
        <v>#REF!</v>
      </c>
      <c r="BG47" s="28" t="e">
        <f>IF(OR(RIGHT(BG$2,3)="_is",RIGHT(BG$2,3)="_ts",RIGHT(BG$2,6)="_index"),
INDEX(#REF!,MATCH('II. Supportive Frameworks'!$B47,#REF!,0),MATCH('II. Supportive Frameworks'!BG$2,#REF!,0)),
INDEX(#REF!,MATCH('II. Supportive Frameworks'!$B47,#REF!,0),MATCH('II. Supportive Frameworks'!BG$2,#REF!,0)))</f>
        <v>#REF!</v>
      </c>
      <c r="BH47" s="13" t="e">
        <f>IF(OR(RIGHT(BH$2,3)="_is",RIGHT(BH$2,3)="_ts",RIGHT(BH$2,6)="_index"),
INDEX(#REF!,MATCH('II. Supportive Frameworks'!$B47,#REF!,0),MATCH('II. Supportive Frameworks'!BH$2,#REF!,0)),
INDEX(#REF!,MATCH('II. Supportive Frameworks'!$B47,#REF!,0),MATCH('II. Supportive Frameworks'!BH$2,#REF!,0)))</f>
        <v>#REF!</v>
      </c>
      <c r="BI47" s="13" t="e">
        <f>IF(OR(RIGHT(BI$2,3)="_is",RIGHT(BI$2,3)="_ts",RIGHT(BI$2,6)="_index"),
INDEX(#REF!,MATCH('II. Supportive Frameworks'!$B47,#REF!,0),MATCH('II. Supportive Frameworks'!BI$2,#REF!,0)),
INDEX(#REF!,MATCH('II. Supportive Frameworks'!$B47,#REF!,0),MATCH('II. Supportive Frameworks'!BI$2,#REF!,0)))</f>
        <v>#REF!</v>
      </c>
      <c r="BJ47" s="13" t="e">
        <f>IF(OR(RIGHT(BJ$2,3)="_is",RIGHT(BJ$2,3)="_ts",RIGHT(BJ$2,6)="_index"),
INDEX(#REF!,MATCH('II. Supportive Frameworks'!$B47,#REF!,0),MATCH('II. Supportive Frameworks'!BJ$2,#REF!,0)),
INDEX(#REF!,MATCH('II. Supportive Frameworks'!$B47,#REF!,0),MATCH('II. Supportive Frameworks'!BJ$2,#REF!,0)))</f>
        <v>#REF!</v>
      </c>
      <c r="BK47" s="13" t="e">
        <f>IF(OR(RIGHT(BK$2,3)="_is",RIGHT(BK$2,3)="_ts",RIGHT(BK$2,6)="_index"),
INDEX(#REF!,MATCH('II. Supportive Frameworks'!$B47,#REF!,0),MATCH('II. Supportive Frameworks'!BK$2,#REF!,0)),
INDEX(#REF!,MATCH('II. Supportive Frameworks'!$B47,#REF!,0),MATCH('II. Supportive Frameworks'!BK$2,#REF!,0)))</f>
        <v>#REF!</v>
      </c>
      <c r="BL47" s="13" t="e">
        <f>IF(OR(RIGHT(BL$2,3)="_is",RIGHT(BL$2,3)="_ts",RIGHT(BL$2,6)="_index"),
INDEX(#REF!,MATCH('II. Supportive Frameworks'!$B47,#REF!,0),MATCH('II. Supportive Frameworks'!BL$2,#REF!,0)),
INDEX(#REF!,MATCH('II. Supportive Frameworks'!$B47,#REF!,0),MATCH('II. Supportive Frameworks'!BL$2,#REF!,0)))</f>
        <v>#REF!</v>
      </c>
      <c r="BM47" s="13" t="e">
        <f>IF(OR(RIGHT(BM$2,3)="_is",RIGHT(BM$2,3)="_ts",RIGHT(BM$2,6)="_index"),
INDEX(#REF!,MATCH('II. Supportive Frameworks'!$B47,#REF!,0),MATCH('II. Supportive Frameworks'!BM$2,#REF!,0)),
INDEX(#REF!,MATCH('II. Supportive Frameworks'!$B47,#REF!,0),MATCH('II. Supportive Frameworks'!BM$2,#REF!,0)))</f>
        <v>#REF!</v>
      </c>
      <c r="BN47" s="13" t="e">
        <f>IF(OR(RIGHT(BN$2,3)="_is",RIGHT(BN$2,3)="_ts",RIGHT(BN$2,6)="_index"),
INDEX(#REF!,MATCH('II. Supportive Frameworks'!$B47,#REF!,0),MATCH('II. Supportive Frameworks'!BN$2,#REF!,0)),
INDEX(#REF!,MATCH('II. Supportive Frameworks'!$B47,#REF!,0),MATCH('II. Supportive Frameworks'!BN$2,#REF!,0)))</f>
        <v>#REF!</v>
      </c>
      <c r="BO47" s="13" t="e">
        <f>IF(OR(RIGHT(BO$2,3)="_is",RIGHT(BO$2,3)="_ts",RIGHT(BO$2,6)="_index"),
INDEX(#REF!,MATCH('II. Supportive Frameworks'!$B47,#REF!,0),MATCH('II. Supportive Frameworks'!BO$2,#REF!,0)),
INDEX(#REF!,MATCH('II. Supportive Frameworks'!$B47,#REF!,0),MATCH('II. Supportive Frameworks'!BO$2,#REF!,0)))</f>
        <v>#REF!</v>
      </c>
      <c r="BP47" s="13" t="e">
        <f>IF(OR(RIGHT(BP$2,3)="_is",RIGHT(BP$2,3)="_ts",RIGHT(BP$2,6)="_index"),
INDEX(#REF!,MATCH('II. Supportive Frameworks'!$B47,#REF!,0),MATCH('II. Supportive Frameworks'!BP$2,#REF!,0)),
INDEX(#REF!,MATCH('II. Supportive Frameworks'!$B47,#REF!,0),MATCH('II. Supportive Frameworks'!BP$2,#REF!,0)))</f>
        <v>#REF!</v>
      </c>
      <c r="BQ47" s="13" t="e">
        <f>IF(OR(RIGHT(BQ$2,3)="_is",RIGHT(BQ$2,3)="_ts",RIGHT(BQ$2,6)="_index"),
INDEX(#REF!,MATCH('II. Supportive Frameworks'!$B47,#REF!,0),MATCH('II. Supportive Frameworks'!BQ$2,#REF!,0)),
INDEX(#REF!,MATCH('II. Supportive Frameworks'!$B47,#REF!,0),MATCH('II. Supportive Frameworks'!BQ$2,#REF!,0)))</f>
        <v>#REF!</v>
      </c>
      <c r="BR47" s="13" t="e">
        <f>IF(OR(RIGHT(BR$2,3)="_is",RIGHT(BR$2,3)="_ts",RIGHT(BR$2,6)="_index"),
INDEX(#REF!,MATCH('II. Supportive Frameworks'!$B47,#REF!,0),MATCH('II. Supportive Frameworks'!BR$2,#REF!,0)),
INDEX(#REF!,MATCH('II. Supportive Frameworks'!$B47,#REF!,0),MATCH('II. Supportive Frameworks'!BR$2,#REF!,0)))</f>
        <v>#REF!</v>
      </c>
      <c r="BS47" s="13" t="e">
        <f>IF(OR(RIGHT(BS$2,3)="_is",RIGHT(BS$2,3)="_ts",RIGHT(BS$2,6)="_index"),
INDEX(#REF!,MATCH('II. Supportive Frameworks'!$B47,#REF!,0),MATCH('II. Supportive Frameworks'!BS$2,#REF!,0)),
INDEX(#REF!,MATCH('II. Supportive Frameworks'!$B47,#REF!,0),MATCH('II. Supportive Frameworks'!BS$2,#REF!,0)))</f>
        <v>#REF!</v>
      </c>
      <c r="BT47" s="13" t="e">
        <f>IF(OR(RIGHT(BT$2,3)="_is",RIGHT(BT$2,3)="_ts",RIGHT(BT$2,6)="_index"),
INDEX(#REF!,MATCH('II. Supportive Frameworks'!$B47,#REF!,0),MATCH('II. Supportive Frameworks'!BT$2,#REF!,0)),
INDEX(#REF!,MATCH('II. Supportive Frameworks'!$B47,#REF!,0),MATCH('II. Supportive Frameworks'!BT$2,#REF!,0)))</f>
        <v>#REF!</v>
      </c>
      <c r="BU47" s="13" t="e">
        <f>IF(OR(RIGHT(BU$2,3)="_is",RIGHT(BU$2,3)="_ts",RIGHT(BU$2,6)="_index"),
INDEX(#REF!,MATCH('II. Supportive Frameworks'!$B47,#REF!,0),MATCH('II. Supportive Frameworks'!BU$2,#REF!,0)),
INDEX(#REF!,MATCH('II. Supportive Frameworks'!$B47,#REF!,0),MATCH('II. Supportive Frameworks'!BU$2,#REF!,0)))</f>
        <v>#REF!</v>
      </c>
      <c r="BV47" s="28" t="e">
        <f>IF(OR(RIGHT(BV$2,3)="_is",RIGHT(BV$2,3)="_ts",RIGHT(BV$2,6)="_index"),
INDEX(#REF!,MATCH('II. Supportive Frameworks'!$B47,#REF!,0),MATCH('II. Supportive Frameworks'!BV$2,#REF!,0)),
INDEX(#REF!,MATCH('II. Supportive Frameworks'!$B47,#REF!,0),MATCH('II. Supportive Frameworks'!BV$2,#REF!,0)))</f>
        <v>#REF!</v>
      </c>
      <c r="BW47" s="13" t="e">
        <f>IF(OR(RIGHT(BW$2,3)="_is",RIGHT(BW$2,3)="_ts",RIGHT(BW$2,6)="_index"),
INDEX(#REF!,MATCH('II. Supportive Frameworks'!$B47,#REF!,0),MATCH('II. Supportive Frameworks'!BW$2,#REF!,0)),
INDEX(#REF!,MATCH('II. Supportive Frameworks'!$B47,#REF!,0),MATCH('II. Supportive Frameworks'!BW$2,#REF!,0)))</f>
        <v>#REF!</v>
      </c>
      <c r="BX47" s="13" t="e">
        <f>IF(OR(RIGHT(BX$2,3)="_is",RIGHT(BX$2,3)="_ts",RIGHT(BX$2,6)="_index"),
INDEX(#REF!,MATCH('II. Supportive Frameworks'!$B47,#REF!,0),MATCH('II. Supportive Frameworks'!BX$2,#REF!,0)),
INDEX(#REF!,MATCH('II. Supportive Frameworks'!$B47,#REF!,0),MATCH('II. Supportive Frameworks'!BX$2,#REF!,0)))</f>
        <v>#REF!</v>
      </c>
      <c r="BY47" s="13" t="e">
        <f>IF(OR(RIGHT(BY$2,3)="_is",RIGHT(BY$2,3)="_ts",RIGHT(BY$2,6)="_index"),
INDEX(#REF!,MATCH('II. Supportive Frameworks'!$B47,#REF!,0),MATCH('II. Supportive Frameworks'!BY$2,#REF!,0)),
INDEX(#REF!,MATCH('II. Supportive Frameworks'!$B47,#REF!,0),MATCH('II. Supportive Frameworks'!BY$2,#REF!,0)))</f>
        <v>#REF!</v>
      </c>
      <c r="BZ47" s="13" t="e">
        <f>IF(OR(RIGHT(BZ$2,3)="_is",RIGHT(BZ$2,3)="_ts",RIGHT(BZ$2,6)="_index"),
INDEX(#REF!,MATCH('II. Supportive Frameworks'!$B47,#REF!,0),MATCH('II. Supportive Frameworks'!BZ$2,#REF!,0)),
INDEX(#REF!,MATCH('II. Supportive Frameworks'!$B47,#REF!,0),MATCH('II. Supportive Frameworks'!BZ$2,#REF!,0)))</f>
        <v>#REF!</v>
      </c>
      <c r="CA47" s="13" t="e">
        <f>IF(OR(RIGHT(CA$2,3)="_is",RIGHT(CA$2,3)="_ts",RIGHT(CA$2,6)="_index"),
INDEX(#REF!,MATCH('II. Supportive Frameworks'!$B47,#REF!,0),MATCH('II. Supportive Frameworks'!CA$2,#REF!,0)),
INDEX(#REF!,MATCH('II. Supportive Frameworks'!$B47,#REF!,0),MATCH('II. Supportive Frameworks'!CA$2,#REF!,0)))</f>
        <v>#REF!</v>
      </c>
      <c r="CB47" s="13" t="e">
        <f>IF(OR(RIGHT(CB$2,3)="_is",RIGHT(CB$2,3)="_ts",RIGHT(CB$2,6)="_index"),
INDEX(#REF!,MATCH('II. Supportive Frameworks'!$B47,#REF!,0),MATCH('II. Supportive Frameworks'!CB$2,#REF!,0)),
INDEX(#REF!,MATCH('II. Supportive Frameworks'!$B47,#REF!,0),MATCH('II. Supportive Frameworks'!CB$2,#REF!,0)))</f>
        <v>#REF!</v>
      </c>
      <c r="CC47" s="13" t="e">
        <f>IF(OR(RIGHT(CC$2,3)="_is",RIGHT(CC$2,3)="_ts",RIGHT(CC$2,6)="_index"),
INDEX(#REF!,MATCH('II. Supportive Frameworks'!$B47,#REF!,0),MATCH('II. Supportive Frameworks'!CC$2,#REF!,0)),
INDEX(#REF!,MATCH('II. Supportive Frameworks'!$B47,#REF!,0),MATCH('II. Supportive Frameworks'!CC$2,#REF!,0)))</f>
        <v>#REF!</v>
      </c>
      <c r="CD47" s="13" t="e">
        <f>IF(OR(RIGHT(CD$2,3)="_is",RIGHT(CD$2,3)="_ts",RIGHT(CD$2,6)="_index"),
INDEX(#REF!,MATCH('II. Supportive Frameworks'!$B47,#REF!,0),MATCH('II. Supportive Frameworks'!CD$2,#REF!,0)),
INDEX(#REF!,MATCH('II. Supportive Frameworks'!$B47,#REF!,0),MATCH('II. Supportive Frameworks'!CD$2,#REF!,0)))</f>
        <v>#REF!</v>
      </c>
      <c r="CE47" s="13" t="e">
        <f>IF(OR(RIGHT(CE$2,3)="_is",RIGHT(CE$2,3)="_ts",RIGHT(CE$2,6)="_index"),
INDEX(#REF!,MATCH('II. Supportive Frameworks'!$B47,#REF!,0),MATCH('II. Supportive Frameworks'!CE$2,#REF!,0)),
INDEX(#REF!,MATCH('II. Supportive Frameworks'!$B47,#REF!,0),MATCH('II. Supportive Frameworks'!CE$2,#REF!,0)))</f>
        <v>#REF!</v>
      </c>
      <c r="CF47" s="13" t="e">
        <f>IF(OR(RIGHT(CF$2,3)="_is",RIGHT(CF$2,3)="_ts",RIGHT(CF$2,6)="_index"),
INDEX(#REF!,MATCH('II. Supportive Frameworks'!$B47,#REF!,0),MATCH('II. Supportive Frameworks'!CF$2,#REF!,0)),
INDEX(#REF!,MATCH('II. Supportive Frameworks'!$B47,#REF!,0),MATCH('II. Supportive Frameworks'!CF$2,#REF!,0)))</f>
        <v>#REF!</v>
      </c>
      <c r="CG47" s="13" t="e">
        <f>IF(OR(RIGHT(CG$2,3)="_is",RIGHT(CG$2,3)="_ts",RIGHT(CG$2,6)="_index"),
INDEX(#REF!,MATCH('II. Supportive Frameworks'!$B47,#REF!,0),MATCH('II. Supportive Frameworks'!CG$2,#REF!,0)),
INDEX(#REF!,MATCH('II. Supportive Frameworks'!$B47,#REF!,0),MATCH('II. Supportive Frameworks'!CG$2,#REF!,0)))</f>
        <v>#REF!</v>
      </c>
      <c r="CH47" s="13" t="e">
        <f>IF(OR(RIGHT(CH$2,3)="_is",RIGHT(CH$2,3)="_ts",RIGHT(CH$2,6)="_index"),
INDEX(#REF!,MATCH('II. Supportive Frameworks'!$B47,#REF!,0),MATCH('II. Supportive Frameworks'!CH$2,#REF!,0)),
INDEX(#REF!,MATCH('II. Supportive Frameworks'!$B47,#REF!,0),MATCH('II. Supportive Frameworks'!CH$2,#REF!,0)))</f>
        <v>#REF!</v>
      </c>
      <c r="CI47" s="13" t="e">
        <f>IF(OR(RIGHT(CI$2,3)="_is",RIGHT(CI$2,3)="_ts",RIGHT(CI$2,6)="_index"),
INDEX(#REF!,MATCH('II. Supportive Frameworks'!$B47,#REF!,0),MATCH('II. Supportive Frameworks'!CI$2,#REF!,0)),
INDEX(#REF!,MATCH('II. Supportive Frameworks'!$B47,#REF!,0),MATCH('II. Supportive Frameworks'!CI$2,#REF!,0)))</f>
        <v>#REF!</v>
      </c>
      <c r="CJ47" s="13" t="e">
        <f>IF(OR(RIGHT(CJ$2,3)="_is",RIGHT(CJ$2,3)="_ts",RIGHT(CJ$2,6)="_index"),
INDEX(#REF!,MATCH('II. Supportive Frameworks'!$B47,#REF!,0),MATCH('II. Supportive Frameworks'!CJ$2,#REF!,0)),
INDEX(#REF!,MATCH('II. Supportive Frameworks'!$B47,#REF!,0),MATCH('II. Supportive Frameworks'!CJ$2,#REF!,0)))</f>
        <v>#REF!</v>
      </c>
      <c r="CK47" s="28" t="e">
        <f>IF(OR(RIGHT(CK$2,3)="_is",RIGHT(CK$2,3)="_ts",RIGHT(CK$2,6)="_index"),
INDEX(#REF!,MATCH('II. Supportive Frameworks'!$B47,#REF!,0),MATCH('II. Supportive Frameworks'!CK$2,#REF!,0)),
INDEX(#REF!,MATCH('II. Supportive Frameworks'!$B47,#REF!,0),MATCH('II. Supportive Frameworks'!CK$2,#REF!,0)))</f>
        <v>#REF!</v>
      </c>
      <c r="CL47" s="13" t="e">
        <f>IF(OR(RIGHT(CL$2,3)="_is",RIGHT(CL$2,3)="_ts",RIGHT(CL$2,6)="_index"),
INDEX(#REF!,MATCH('II. Supportive Frameworks'!$B47,#REF!,0),MATCH('II. Supportive Frameworks'!CL$2,#REF!,0)),
INDEX(#REF!,MATCH('II. Supportive Frameworks'!$B47,#REF!,0),MATCH('II. Supportive Frameworks'!CL$2,#REF!,0)))</f>
        <v>#REF!</v>
      </c>
      <c r="CM47" s="13" t="e">
        <f>IF(OR(RIGHT(CM$2,3)="_is",RIGHT(CM$2,3)="_ts",RIGHT(CM$2,6)="_index"),
INDEX(#REF!,MATCH('II. Supportive Frameworks'!$B47,#REF!,0),MATCH('II. Supportive Frameworks'!CM$2,#REF!,0)),
INDEX(#REF!,MATCH('II. Supportive Frameworks'!$B47,#REF!,0),MATCH('II. Supportive Frameworks'!CM$2,#REF!,0)))</f>
        <v>#REF!</v>
      </c>
      <c r="CN47" s="13" t="e">
        <f>IF(OR(RIGHT(CN$2,3)="_is",RIGHT(CN$2,3)="_ts",RIGHT(CN$2,6)="_index"),
INDEX(#REF!,MATCH('II. Supportive Frameworks'!$B47,#REF!,0),MATCH('II. Supportive Frameworks'!CN$2,#REF!,0)),
INDEX(#REF!,MATCH('II. Supportive Frameworks'!$B47,#REF!,0),MATCH('II. Supportive Frameworks'!CN$2,#REF!,0)))</f>
        <v>#REF!</v>
      </c>
      <c r="CO47" s="13" t="e">
        <f>IF(OR(RIGHT(CO$2,3)="_is",RIGHT(CO$2,3)="_ts",RIGHT(CO$2,6)="_index"),
INDEX(#REF!,MATCH('II. Supportive Frameworks'!$B47,#REF!,0),MATCH('II. Supportive Frameworks'!CO$2,#REF!,0)),
INDEX(#REF!,MATCH('II. Supportive Frameworks'!$B47,#REF!,0),MATCH('II. Supportive Frameworks'!CO$2,#REF!,0)))</f>
        <v>#REF!</v>
      </c>
      <c r="CP47" s="13" t="e">
        <f>IF(OR(RIGHT(CP$2,3)="_is",RIGHT(CP$2,3)="_ts",RIGHT(CP$2,6)="_index"),
INDEX(#REF!,MATCH('II. Supportive Frameworks'!$B47,#REF!,0),MATCH('II. Supportive Frameworks'!CP$2,#REF!,0)),
INDEX(#REF!,MATCH('II. Supportive Frameworks'!$B47,#REF!,0),MATCH('II. Supportive Frameworks'!CP$2,#REF!,0)))</f>
        <v>#REF!</v>
      </c>
      <c r="CQ47" s="13" t="e">
        <f>IF(OR(RIGHT(CQ$2,3)="_is",RIGHT(CQ$2,3)="_ts",RIGHT(CQ$2,6)="_index"),
INDEX(#REF!,MATCH('II. Supportive Frameworks'!$B47,#REF!,0),MATCH('II. Supportive Frameworks'!CQ$2,#REF!,0)),
INDEX(#REF!,MATCH('II. Supportive Frameworks'!$B47,#REF!,0),MATCH('II. Supportive Frameworks'!CQ$2,#REF!,0)))</f>
        <v>#REF!</v>
      </c>
      <c r="CR47" s="13" t="e">
        <f>IF(OR(RIGHT(CR$2,3)="_is",RIGHT(CR$2,3)="_ts",RIGHT(CR$2,6)="_index"),
INDEX(#REF!,MATCH('II. Supportive Frameworks'!$B47,#REF!,0),MATCH('II. Supportive Frameworks'!CR$2,#REF!,0)),
INDEX(#REF!,MATCH('II. Supportive Frameworks'!$B47,#REF!,0),MATCH('II. Supportive Frameworks'!CR$2,#REF!,0)))</f>
        <v>#REF!</v>
      </c>
      <c r="CS47" s="13" t="e">
        <f>IF(OR(RIGHT(CS$2,3)="_is",RIGHT(CS$2,3)="_ts",RIGHT(CS$2,6)="_index"),
INDEX(#REF!,MATCH('II. Supportive Frameworks'!$B47,#REF!,0),MATCH('II. Supportive Frameworks'!CS$2,#REF!,0)),
INDEX(#REF!,MATCH('II. Supportive Frameworks'!$B47,#REF!,0),MATCH('II. Supportive Frameworks'!CS$2,#REF!,0)))</f>
        <v>#REF!</v>
      </c>
      <c r="CT47" s="28" t="e">
        <f>IF(OR(RIGHT(CT$2,3)="_is",RIGHT(CT$2,3)="_ts",RIGHT(CT$2,6)="_index"),
INDEX(#REF!,MATCH('II. Supportive Frameworks'!$B47,#REF!,0),MATCH('II. Supportive Frameworks'!CT$2,#REF!,0)),
INDEX(#REF!,MATCH('II. Supportive Frameworks'!$B47,#REF!,0),MATCH('II. Supportive Frameworks'!CT$2,#REF!,0)))</f>
        <v>#REF!</v>
      </c>
      <c r="CU47" s="13" t="e">
        <f>IF(OR(RIGHT(CU$2,3)="_is",RIGHT(CU$2,3)="_ts",RIGHT(CU$2,6)="_index"),
INDEX(#REF!,MATCH('II. Supportive Frameworks'!$B47,#REF!,0),MATCH('II. Supportive Frameworks'!CU$2,#REF!,0)),
INDEX(#REF!,MATCH('II. Supportive Frameworks'!$B47,#REF!,0),MATCH('II. Supportive Frameworks'!CU$2,#REF!,0)))</f>
        <v>#REF!</v>
      </c>
      <c r="CV47" s="13" t="e">
        <f>IF(OR(RIGHT(CV$2,3)="_is",RIGHT(CV$2,3)="_ts",RIGHT(CV$2,6)="_index"),
INDEX(#REF!,MATCH('II. Supportive Frameworks'!$B47,#REF!,0),MATCH('II. Supportive Frameworks'!CV$2,#REF!,0)),
INDEX(#REF!,MATCH('II. Supportive Frameworks'!$B47,#REF!,0),MATCH('II. Supportive Frameworks'!CV$2,#REF!,0)))</f>
        <v>#REF!</v>
      </c>
      <c r="CW47" s="13" t="e">
        <f>IF(OR(RIGHT(CW$2,3)="_is",RIGHT(CW$2,3)="_ts",RIGHT(CW$2,6)="_index"),
INDEX(#REF!,MATCH('II. Supportive Frameworks'!$B47,#REF!,0),MATCH('II. Supportive Frameworks'!CW$2,#REF!,0)),
INDEX(#REF!,MATCH('II. Supportive Frameworks'!$B47,#REF!,0),MATCH('II. Supportive Frameworks'!CW$2,#REF!,0)))</f>
        <v>#REF!</v>
      </c>
      <c r="CX47" s="13" t="e">
        <f>IF(OR(RIGHT(CX$2,3)="_is",RIGHT(CX$2,3)="_ts",RIGHT(CX$2,6)="_index"),
INDEX(#REF!,MATCH('II. Supportive Frameworks'!$B47,#REF!,0),MATCH('II. Supportive Frameworks'!CX$2,#REF!,0)),
INDEX(#REF!,MATCH('II. Supportive Frameworks'!$B47,#REF!,0),MATCH('II. Supportive Frameworks'!CX$2,#REF!,0)))</f>
        <v>#REF!</v>
      </c>
      <c r="CY47" s="13" t="e">
        <f>IF(OR(RIGHT(CY$2,3)="_is",RIGHT(CY$2,3)="_ts",RIGHT(CY$2,6)="_index"),
INDEX(#REF!,MATCH('II. Supportive Frameworks'!$B47,#REF!,0),MATCH('II. Supportive Frameworks'!CY$2,#REF!,0)),
INDEX(#REF!,MATCH('II. Supportive Frameworks'!$B47,#REF!,0),MATCH('II. Supportive Frameworks'!CY$2,#REF!,0)))</f>
        <v>#REF!</v>
      </c>
      <c r="CZ47" s="13" t="e">
        <f>IF(OR(RIGHT(CZ$2,3)="_is",RIGHT(CZ$2,3)="_ts",RIGHT(CZ$2,6)="_index"),
INDEX(#REF!,MATCH('II. Supportive Frameworks'!$B47,#REF!,0),MATCH('II. Supportive Frameworks'!CZ$2,#REF!,0)),
INDEX(#REF!,MATCH('II. Supportive Frameworks'!$B47,#REF!,0),MATCH('II. Supportive Frameworks'!CZ$2,#REF!,0)))</f>
        <v>#REF!</v>
      </c>
      <c r="DA47" s="13" t="e">
        <f>IF(OR(RIGHT(DA$2,3)="_is",RIGHT(DA$2,3)="_ts",RIGHT(DA$2,6)="_index"),
INDEX(#REF!,MATCH('II. Supportive Frameworks'!$B47,#REF!,0),MATCH('II. Supportive Frameworks'!DA$2,#REF!,0)),
INDEX(#REF!,MATCH('II. Supportive Frameworks'!$B47,#REF!,0),MATCH('II. Supportive Frameworks'!DA$2,#REF!,0)))</f>
        <v>#REF!</v>
      </c>
      <c r="DB47" s="13" t="e">
        <f>IF(OR(RIGHT(DB$2,3)="_is",RIGHT(DB$2,3)="_ts",RIGHT(DB$2,6)="_index"),
INDEX(#REF!,MATCH('II. Supportive Frameworks'!$B47,#REF!,0),MATCH('II. Supportive Frameworks'!DB$2,#REF!,0)),
INDEX(#REF!,MATCH('II. Supportive Frameworks'!$B47,#REF!,0),MATCH('II. Supportive Frameworks'!DB$2,#REF!,0)))</f>
        <v>#REF!</v>
      </c>
      <c r="DC47" s="13" t="e">
        <f>IF(OR(RIGHT(DC$2,3)="_is",RIGHT(DC$2,3)="_ts",RIGHT(DC$2,6)="_index"),
INDEX(#REF!,MATCH('II. Supportive Frameworks'!$B47,#REF!,0),MATCH('II. Supportive Frameworks'!DC$2,#REF!,0)),
INDEX(#REF!,MATCH('II. Supportive Frameworks'!$B47,#REF!,0),MATCH('II. Supportive Frameworks'!DC$2,#REF!,0)))</f>
        <v>#REF!</v>
      </c>
      <c r="DD47" s="13" t="e">
        <f>IF(OR(RIGHT(DD$2,3)="_is",RIGHT(DD$2,3)="_ts",RIGHT(DD$2,6)="_index"),
INDEX(#REF!,MATCH('II. Supportive Frameworks'!$B47,#REF!,0),MATCH('II. Supportive Frameworks'!DD$2,#REF!,0)),
INDEX(#REF!,MATCH('II. Supportive Frameworks'!$B47,#REF!,0),MATCH('II. Supportive Frameworks'!DD$2,#REF!,0)))</f>
        <v>#REF!</v>
      </c>
      <c r="DE47" s="13" t="e">
        <f>IF(OR(RIGHT(DE$2,3)="_is",RIGHT(DE$2,3)="_ts",RIGHT(DE$2,6)="_index"),
INDEX(#REF!,MATCH('II. Supportive Frameworks'!$B47,#REF!,0),MATCH('II. Supportive Frameworks'!DE$2,#REF!,0)),
INDEX(#REF!,MATCH('II. Supportive Frameworks'!$B47,#REF!,0),MATCH('II. Supportive Frameworks'!DE$2,#REF!,0)))</f>
        <v>#REF!</v>
      </c>
      <c r="DF47" s="13" t="e">
        <f>IF(OR(RIGHT(DF$2,3)="_is",RIGHT(DF$2,3)="_ts",RIGHT(DF$2,6)="_index"),
INDEX(#REF!,MATCH('II. Supportive Frameworks'!$B47,#REF!,0),MATCH('II. Supportive Frameworks'!DF$2,#REF!,0)),
INDEX(#REF!,MATCH('II. Supportive Frameworks'!$B47,#REF!,0),MATCH('II. Supportive Frameworks'!DF$2,#REF!,0)))</f>
        <v>#REF!</v>
      </c>
      <c r="DG47" s="13" t="e">
        <f>IF(OR(RIGHT(DG$2,3)="_is",RIGHT(DG$2,3)="_ts",RIGHT(DG$2,6)="_index"),
INDEX(#REF!,MATCH('II. Supportive Frameworks'!$B47,#REF!,0),MATCH('II. Supportive Frameworks'!DG$2,#REF!,0)),
INDEX(#REF!,MATCH('II. Supportive Frameworks'!$B47,#REF!,0),MATCH('II. Supportive Frameworks'!DG$2,#REF!,0)))</f>
        <v>#REF!</v>
      </c>
      <c r="DH47" s="13" t="e">
        <f>IF(OR(RIGHT(DH$2,3)="_is",RIGHT(DH$2,3)="_ts",RIGHT(DH$2,6)="_index"),
INDEX(#REF!,MATCH('II. Supportive Frameworks'!$B47,#REF!,0),MATCH('II. Supportive Frameworks'!DH$2,#REF!,0)),
INDEX(#REF!,MATCH('II. Supportive Frameworks'!$B47,#REF!,0),MATCH('II. Supportive Frameworks'!DH$2,#REF!,0)))</f>
        <v>#REF!</v>
      </c>
      <c r="DI47" s="28" t="e">
        <f>IF(OR(RIGHT(DI$2,3)="_is",RIGHT(DI$2,3)="_ts",RIGHT(DI$2,6)="_index"),
INDEX(#REF!,MATCH('II. Supportive Frameworks'!$B47,#REF!,0),MATCH('II. Supportive Frameworks'!DI$2,#REF!,0)),
INDEX(#REF!,MATCH('II. Supportive Frameworks'!$B47,#REF!,0),MATCH('II. Supportive Frameworks'!DI$2,#REF!,0)))</f>
        <v>#REF!</v>
      </c>
      <c r="DJ47" s="13" t="e">
        <f>IF(OR(RIGHT(DJ$2,3)="_is",RIGHT(DJ$2,3)="_ts",RIGHT(DJ$2,6)="_index"),
INDEX(#REF!,MATCH('II. Supportive Frameworks'!$B47,#REF!,0),MATCH('II. Supportive Frameworks'!DJ$2,#REF!,0)),
INDEX(#REF!,MATCH('II. Supportive Frameworks'!$B47,#REF!,0),MATCH('II. Supportive Frameworks'!DJ$2,#REF!,0)))</f>
        <v>#REF!</v>
      </c>
      <c r="DK47" s="13" t="e">
        <f>IF(OR(RIGHT(DK$2,3)="_is",RIGHT(DK$2,3)="_ts",RIGHT(DK$2,6)="_index"),
INDEX(#REF!,MATCH('II. Supportive Frameworks'!$B47,#REF!,0),MATCH('II. Supportive Frameworks'!DK$2,#REF!,0)),
INDEX(#REF!,MATCH('II. Supportive Frameworks'!$B47,#REF!,0),MATCH('II. Supportive Frameworks'!DK$2,#REF!,0)))</f>
        <v>#REF!</v>
      </c>
      <c r="DL47" s="13" t="e">
        <f>IF(OR(RIGHT(DL$2,3)="_is",RIGHT(DL$2,3)="_ts",RIGHT(DL$2,6)="_index"),
INDEX(#REF!,MATCH('II. Supportive Frameworks'!$B47,#REF!,0),MATCH('II. Supportive Frameworks'!DL$2,#REF!,0)),
INDEX(#REF!,MATCH('II. Supportive Frameworks'!$B47,#REF!,0),MATCH('II. Supportive Frameworks'!DL$2,#REF!,0)))</f>
        <v>#REF!</v>
      </c>
      <c r="DM47" s="13" t="e">
        <f>IF(OR(RIGHT(DM$2,3)="_is",RIGHT(DM$2,3)="_ts",RIGHT(DM$2,6)="_index"),
INDEX(#REF!,MATCH('II. Supportive Frameworks'!$B47,#REF!,0),MATCH('II. Supportive Frameworks'!DM$2,#REF!,0)),
INDEX(#REF!,MATCH('II. Supportive Frameworks'!$B47,#REF!,0),MATCH('II. Supportive Frameworks'!DM$2,#REF!,0)))</f>
        <v>#REF!</v>
      </c>
      <c r="DN47" s="13" t="e">
        <f>IF(OR(RIGHT(DN$2,3)="_is",RIGHT(DN$2,3)="_ts",RIGHT(DN$2,6)="_index"),
INDEX(#REF!,MATCH('II. Supportive Frameworks'!$B47,#REF!,0),MATCH('II. Supportive Frameworks'!DN$2,#REF!,0)),
INDEX(#REF!,MATCH('II. Supportive Frameworks'!$B47,#REF!,0),MATCH('II. Supportive Frameworks'!DN$2,#REF!,0)))</f>
        <v>#REF!</v>
      </c>
      <c r="DO47" s="13" t="e">
        <f>IF(OR(RIGHT(DO$2,3)="_is",RIGHT(DO$2,3)="_ts",RIGHT(DO$2,6)="_index"),
INDEX(#REF!,MATCH('II. Supportive Frameworks'!$B47,#REF!,0),MATCH('II. Supportive Frameworks'!DO$2,#REF!,0)),
INDEX(#REF!,MATCH('II. Supportive Frameworks'!$B47,#REF!,0),MATCH('II. Supportive Frameworks'!DO$2,#REF!,0)))</f>
        <v>#REF!</v>
      </c>
      <c r="DP47" s="13" t="e">
        <f>IF(OR(RIGHT(DP$2,3)="_is",RIGHT(DP$2,3)="_ts",RIGHT(DP$2,6)="_index"),
INDEX(#REF!,MATCH('II. Supportive Frameworks'!$B47,#REF!,0),MATCH('II. Supportive Frameworks'!DP$2,#REF!,0)),
INDEX(#REF!,MATCH('II. Supportive Frameworks'!$B47,#REF!,0),MATCH('II. Supportive Frameworks'!DP$2,#REF!,0)))</f>
        <v>#REF!</v>
      </c>
      <c r="DQ47" s="13" t="e">
        <f>IF(OR(RIGHT(DQ$2,3)="_is",RIGHT(DQ$2,3)="_ts",RIGHT(DQ$2,6)="_index"),
INDEX(#REF!,MATCH('II. Supportive Frameworks'!$B47,#REF!,0),MATCH('II. Supportive Frameworks'!DQ$2,#REF!,0)),
INDEX(#REF!,MATCH('II. Supportive Frameworks'!$B47,#REF!,0),MATCH('II. Supportive Frameworks'!DQ$2,#REF!,0)))</f>
        <v>#REF!</v>
      </c>
      <c r="DR47" s="13" t="e">
        <f>IF(OR(RIGHT(DR$2,3)="_is",RIGHT(DR$2,3)="_ts",RIGHT(DR$2,6)="_index"),
INDEX(#REF!,MATCH('II. Supportive Frameworks'!$B47,#REF!,0),MATCH('II. Supportive Frameworks'!DR$2,#REF!,0)),
INDEX(#REF!,MATCH('II. Supportive Frameworks'!$B47,#REF!,0),MATCH('II. Supportive Frameworks'!DR$2,#REF!,0)))</f>
        <v>#REF!</v>
      </c>
      <c r="DS47" s="13" t="e">
        <f>IF(OR(RIGHT(DS$2,3)="_is",RIGHT(DS$2,3)="_ts",RIGHT(DS$2,6)="_index"),
INDEX(#REF!,MATCH('II. Supportive Frameworks'!$B47,#REF!,0),MATCH('II. Supportive Frameworks'!DS$2,#REF!,0)),
INDEX(#REF!,MATCH('II. Supportive Frameworks'!$B47,#REF!,0),MATCH('II. Supportive Frameworks'!DS$2,#REF!,0)))</f>
        <v>#REF!</v>
      </c>
      <c r="DT47" s="13" t="e">
        <f>IF(OR(RIGHT(DT$2,3)="_is",RIGHT(DT$2,3)="_ts",RIGHT(DT$2,6)="_index"),
INDEX(#REF!,MATCH('II. Supportive Frameworks'!$B47,#REF!,0),MATCH('II. Supportive Frameworks'!DT$2,#REF!,0)),
INDEX(#REF!,MATCH('II. Supportive Frameworks'!$B47,#REF!,0),MATCH('II. Supportive Frameworks'!DT$2,#REF!,0)))</f>
        <v>#REF!</v>
      </c>
      <c r="DU47" s="13" t="e">
        <f>IF(OR(RIGHT(DU$2,3)="_is",RIGHT(DU$2,3)="_ts",RIGHT(DU$2,6)="_index"),
INDEX(#REF!,MATCH('II. Supportive Frameworks'!$B47,#REF!,0),MATCH('II. Supportive Frameworks'!DU$2,#REF!,0)),
INDEX(#REF!,MATCH('II. Supportive Frameworks'!$B47,#REF!,0),MATCH('II. Supportive Frameworks'!DU$2,#REF!,0)))</f>
        <v>#REF!</v>
      </c>
      <c r="DV47" s="13" t="e">
        <f>IF(OR(RIGHT(DV$2,3)="_is",RIGHT(DV$2,3)="_ts",RIGHT(DV$2,6)="_index"),
INDEX(#REF!,MATCH('II. Supportive Frameworks'!$B47,#REF!,0),MATCH('II. Supportive Frameworks'!DV$2,#REF!,0)),
INDEX(#REF!,MATCH('II. Supportive Frameworks'!$B47,#REF!,0),MATCH('II. Supportive Frameworks'!DV$2,#REF!,0)))</f>
        <v>#REF!</v>
      </c>
      <c r="DW47" s="13" t="e">
        <f>IF(OR(RIGHT(DW$2,3)="_is",RIGHT(DW$2,3)="_ts",RIGHT(DW$2,6)="_index"),
INDEX(#REF!,MATCH('II. Supportive Frameworks'!$B47,#REF!,0),MATCH('II. Supportive Frameworks'!DW$2,#REF!,0)),
INDEX(#REF!,MATCH('II. Supportive Frameworks'!$B47,#REF!,0),MATCH('II. Supportive Frameworks'!DW$2,#REF!,0)))</f>
        <v>#REF!</v>
      </c>
      <c r="DX47" s="13" t="e">
        <f>IF(OR(RIGHT(DX$2,3)="_is",RIGHT(DX$2,3)="_ts",RIGHT(DX$2,6)="_index"),
INDEX(#REF!,MATCH('II. Supportive Frameworks'!$B47,#REF!,0),MATCH('II. Supportive Frameworks'!DX$2,#REF!,0)),
INDEX(#REF!,MATCH('II. Supportive Frameworks'!$B47,#REF!,0),MATCH('II. Supportive Frameworks'!DX$2,#REF!,0)))</f>
        <v>#REF!</v>
      </c>
      <c r="DY47" s="13" t="e">
        <f>IF(OR(RIGHT(DY$2,3)="_is",RIGHT(DY$2,3)="_ts",RIGHT(DY$2,6)="_index"),
INDEX(#REF!,MATCH('II. Supportive Frameworks'!$B47,#REF!,0),MATCH('II. Supportive Frameworks'!DY$2,#REF!,0)),
INDEX(#REF!,MATCH('II. Supportive Frameworks'!$B47,#REF!,0),MATCH('II. Supportive Frameworks'!DY$2,#REF!,0)))</f>
        <v>#REF!</v>
      </c>
      <c r="DZ47" s="13" t="e">
        <f>IF(OR(RIGHT(DZ$2,3)="_is",RIGHT(DZ$2,3)="_ts",RIGHT(DZ$2,6)="_index"),
INDEX(#REF!,MATCH('II. Supportive Frameworks'!$B47,#REF!,0),MATCH('II. Supportive Frameworks'!DZ$2,#REF!,0)),
INDEX(#REF!,MATCH('II. Supportive Frameworks'!$B47,#REF!,0),MATCH('II. Supportive Frameworks'!DZ$2,#REF!,0)))</f>
        <v>#REF!</v>
      </c>
      <c r="EA47" s="13" t="e">
        <f>IF(OR(RIGHT(EA$2,3)="_is",RIGHT(EA$2,3)="_ts",RIGHT(EA$2,6)="_index"),
INDEX(#REF!,MATCH('II. Supportive Frameworks'!$B47,#REF!,0),MATCH('II. Supportive Frameworks'!EA$2,#REF!,0)),
INDEX(#REF!,MATCH('II. Supportive Frameworks'!$B47,#REF!,0),MATCH('II. Supportive Frameworks'!EA$2,#REF!,0)))</f>
        <v>#REF!</v>
      </c>
      <c r="EB47" s="13" t="e">
        <f>IF(OR(RIGHT(EB$2,3)="_is",RIGHT(EB$2,3)="_ts",RIGHT(EB$2,6)="_index"),
INDEX(#REF!,MATCH('II. Supportive Frameworks'!$B47,#REF!,0),MATCH('II. Supportive Frameworks'!EB$2,#REF!,0)),
INDEX(#REF!,MATCH('II. Supportive Frameworks'!$B47,#REF!,0),MATCH('II. Supportive Frameworks'!EB$2,#REF!,0)))</f>
        <v>#REF!</v>
      </c>
      <c r="EC47" s="13" t="e">
        <f>IF(OR(RIGHT(EC$2,3)="_is",RIGHT(EC$2,3)="_ts",RIGHT(EC$2,6)="_index"),
INDEX(#REF!,MATCH('II. Supportive Frameworks'!$B47,#REF!,0),MATCH('II. Supportive Frameworks'!EC$2,#REF!,0)),
INDEX(#REF!,MATCH('II. Supportive Frameworks'!$B47,#REF!,0),MATCH('II. Supportive Frameworks'!EC$2,#REF!,0)))</f>
        <v>#REF!</v>
      </c>
      <c r="ED47" s="13" t="e">
        <f>IF(OR(RIGHT(ED$2,3)="_is",RIGHT(ED$2,3)="_ts",RIGHT(ED$2,6)="_index"),
INDEX(#REF!,MATCH('II. Supportive Frameworks'!$B47,#REF!,0),MATCH('II. Supportive Frameworks'!ED$2,#REF!,0)),
INDEX(#REF!,MATCH('II. Supportive Frameworks'!$B47,#REF!,0),MATCH('II. Supportive Frameworks'!ED$2,#REF!,0)))</f>
        <v>#REF!</v>
      </c>
      <c r="EE47" s="13" t="e">
        <f>IF(OR(RIGHT(EE$2,3)="_is",RIGHT(EE$2,3)="_ts",RIGHT(EE$2,6)="_index"),
INDEX(#REF!,MATCH('II. Supportive Frameworks'!$B47,#REF!,0),MATCH('II. Supportive Frameworks'!EE$2,#REF!,0)),
INDEX(#REF!,MATCH('II. Supportive Frameworks'!$B47,#REF!,0),MATCH('II. Supportive Frameworks'!EE$2,#REF!,0)))</f>
        <v>#REF!</v>
      </c>
      <c r="EF47" s="13" t="e">
        <f>IF(OR(RIGHT(EF$2,3)="_is",RIGHT(EF$2,3)="_ts",RIGHT(EF$2,6)="_index"),
INDEX(#REF!,MATCH('II. Supportive Frameworks'!$B47,#REF!,0),MATCH('II. Supportive Frameworks'!EF$2,#REF!,0)),
INDEX(#REF!,MATCH('II. Supportive Frameworks'!$B47,#REF!,0),MATCH('II. Supportive Frameworks'!EF$2,#REF!,0)))</f>
        <v>#REF!</v>
      </c>
      <c r="EG47" s="28" t="e">
        <f>IF(OR(RIGHT(EG$2,3)="_is",RIGHT(EG$2,3)="_ts",RIGHT(EG$2,6)="_index"),
INDEX(#REF!,MATCH('II. Supportive Frameworks'!$B47,#REF!,0),MATCH('II. Supportive Frameworks'!EG$2,#REF!,0)),
INDEX(#REF!,MATCH('II. Supportive Frameworks'!$B47,#REF!,0),MATCH('II. Supportive Frameworks'!EG$2,#REF!,0)))</f>
        <v>#REF!</v>
      </c>
      <c r="EH47" s="13" t="e">
        <f>IF(OR(RIGHT(EH$2,3)="_is",RIGHT(EH$2,3)="_ts",RIGHT(EH$2,6)="_index"),
INDEX(#REF!,MATCH('II. Supportive Frameworks'!$B47,#REF!,0),MATCH('II. Supportive Frameworks'!EH$2,#REF!,0)),
INDEX(#REF!,MATCH('II. Supportive Frameworks'!$B47,#REF!,0),MATCH('II. Supportive Frameworks'!EH$2,#REF!,0)))</f>
        <v>#REF!</v>
      </c>
      <c r="EI47" s="13" t="e">
        <f>IF(OR(RIGHT(EI$2,3)="_is",RIGHT(EI$2,3)="_ts",RIGHT(EI$2,6)="_index"),
INDEX(#REF!,MATCH('II. Supportive Frameworks'!$B47,#REF!,0),MATCH('II. Supportive Frameworks'!EI$2,#REF!,0)),
INDEX(#REF!,MATCH('II. Supportive Frameworks'!$B47,#REF!,0),MATCH('II. Supportive Frameworks'!EI$2,#REF!,0)))</f>
        <v>#REF!</v>
      </c>
      <c r="EJ47" s="13" t="e">
        <f>IF(OR(RIGHT(EJ$2,3)="_is",RIGHT(EJ$2,3)="_ts",RIGHT(EJ$2,6)="_index"),
INDEX(#REF!,MATCH('II. Supportive Frameworks'!$B47,#REF!,0),MATCH('II. Supportive Frameworks'!EJ$2,#REF!,0)),
INDEX(#REF!,MATCH('II. Supportive Frameworks'!$B47,#REF!,0),MATCH('II. Supportive Frameworks'!EJ$2,#REF!,0)))</f>
        <v>#REF!</v>
      </c>
      <c r="EK47" s="13" t="e">
        <f>IF(OR(RIGHT(EK$2,3)="_is",RIGHT(EK$2,3)="_ts",RIGHT(EK$2,6)="_index"),
INDEX(#REF!,MATCH('II. Supportive Frameworks'!$B47,#REF!,0),MATCH('II. Supportive Frameworks'!EK$2,#REF!,0)),
INDEX(#REF!,MATCH('II. Supportive Frameworks'!$B47,#REF!,0),MATCH('II. Supportive Frameworks'!EK$2,#REF!,0)))</f>
        <v>#REF!</v>
      </c>
      <c r="EL47" s="13" t="e">
        <f>IF(OR(RIGHT(EL$2,3)="_is",RIGHT(EL$2,3)="_ts",RIGHT(EL$2,6)="_index"),
INDEX(#REF!,MATCH('II. Supportive Frameworks'!$B47,#REF!,0),MATCH('II. Supportive Frameworks'!EL$2,#REF!,0)),
INDEX(#REF!,MATCH('II. Supportive Frameworks'!$B47,#REF!,0),MATCH('II. Supportive Frameworks'!EL$2,#REF!,0)))</f>
        <v>#REF!</v>
      </c>
      <c r="EM47" s="13" t="e">
        <f>IF(OR(RIGHT(EM$2,3)="_is",RIGHT(EM$2,3)="_ts",RIGHT(EM$2,6)="_index"),
INDEX(#REF!,MATCH('II. Supportive Frameworks'!$B47,#REF!,0),MATCH('II. Supportive Frameworks'!EM$2,#REF!,0)),
INDEX(#REF!,MATCH('II. Supportive Frameworks'!$B47,#REF!,0),MATCH('II. Supportive Frameworks'!EM$2,#REF!,0)))</f>
        <v>#REF!</v>
      </c>
      <c r="EN47" s="13" t="e">
        <f>IF(OR(RIGHT(EN$2,3)="_is",RIGHT(EN$2,3)="_ts",RIGHT(EN$2,6)="_index"),
INDEX(#REF!,MATCH('II. Supportive Frameworks'!$B47,#REF!,0),MATCH('II. Supportive Frameworks'!EN$2,#REF!,0)),
INDEX(#REF!,MATCH('II. Supportive Frameworks'!$B47,#REF!,0),MATCH('II. Supportive Frameworks'!EN$2,#REF!,0)))</f>
        <v>#REF!</v>
      </c>
      <c r="EO47" s="13" t="e">
        <f>IF(OR(RIGHT(EO$2,3)="_is",RIGHT(EO$2,3)="_ts",RIGHT(EO$2,6)="_index"),
INDEX(#REF!,MATCH('II. Supportive Frameworks'!$B47,#REF!,0),MATCH('II. Supportive Frameworks'!EO$2,#REF!,0)),
INDEX(#REF!,MATCH('II. Supportive Frameworks'!$B47,#REF!,0),MATCH('II. Supportive Frameworks'!EO$2,#REF!,0)))</f>
        <v>#REF!</v>
      </c>
      <c r="EP47" s="13" t="e">
        <f>IF(OR(RIGHT(EP$2,3)="_is",RIGHT(EP$2,3)="_ts",RIGHT(EP$2,6)="_index"),
INDEX(#REF!,MATCH('II. Supportive Frameworks'!$B47,#REF!,0),MATCH('II. Supportive Frameworks'!EP$2,#REF!,0)),
INDEX(#REF!,MATCH('II. Supportive Frameworks'!$B47,#REF!,0),MATCH('II. Supportive Frameworks'!EP$2,#REF!,0)))</f>
        <v>#REF!</v>
      </c>
      <c r="EQ47" s="13" t="e">
        <f>IF(OR(RIGHT(EQ$2,3)="_is",RIGHT(EQ$2,3)="_ts",RIGHT(EQ$2,6)="_index"),
INDEX(#REF!,MATCH('II. Supportive Frameworks'!$B47,#REF!,0),MATCH('II. Supportive Frameworks'!EQ$2,#REF!,0)),
INDEX(#REF!,MATCH('II. Supportive Frameworks'!$B47,#REF!,0),MATCH('II. Supportive Frameworks'!EQ$2,#REF!,0)))</f>
        <v>#REF!</v>
      </c>
      <c r="ER47" s="13" t="e">
        <f>IF(OR(RIGHT(ER$2,3)="_is",RIGHT(ER$2,3)="_ts",RIGHT(ER$2,6)="_index"),
INDEX(#REF!,MATCH('II. Supportive Frameworks'!$B47,#REF!,0),MATCH('II. Supportive Frameworks'!ER$2,#REF!,0)),
INDEX(#REF!,MATCH('II. Supportive Frameworks'!$B47,#REF!,0),MATCH('II. Supportive Frameworks'!ER$2,#REF!,0)))</f>
        <v>#REF!</v>
      </c>
      <c r="ES47" s="13" t="e">
        <f>IF(OR(RIGHT(ES$2,3)="_is",RIGHT(ES$2,3)="_ts",RIGHT(ES$2,6)="_index"),
INDEX(#REF!,MATCH('II. Supportive Frameworks'!$B47,#REF!,0),MATCH('II. Supportive Frameworks'!ES$2,#REF!,0)),
INDEX(#REF!,MATCH('II. Supportive Frameworks'!$B47,#REF!,0),MATCH('II. Supportive Frameworks'!ES$2,#REF!,0)))</f>
        <v>#REF!</v>
      </c>
      <c r="ET47" s="13" t="e">
        <f>IF(OR(RIGHT(ET$2,3)="_is",RIGHT(ET$2,3)="_ts",RIGHT(ET$2,6)="_index"),
INDEX(#REF!,MATCH('II. Supportive Frameworks'!$B47,#REF!,0),MATCH('II. Supportive Frameworks'!ET$2,#REF!,0)),
INDEX(#REF!,MATCH('II. Supportive Frameworks'!$B47,#REF!,0),MATCH('II. Supportive Frameworks'!ET$2,#REF!,0)))</f>
        <v>#REF!</v>
      </c>
      <c r="EU47" s="13" t="e">
        <f>IF(OR(RIGHT(EU$2,3)="_is",RIGHT(EU$2,3)="_ts",RIGHT(EU$2,6)="_index"),
INDEX(#REF!,MATCH('II. Supportive Frameworks'!$B47,#REF!,0),MATCH('II. Supportive Frameworks'!EU$2,#REF!,0)),
INDEX(#REF!,MATCH('II. Supportive Frameworks'!$B47,#REF!,0),MATCH('II. Supportive Frameworks'!EU$2,#REF!,0)))</f>
        <v>#REF!</v>
      </c>
      <c r="EV47" s="28" t="e">
        <f>IF(OR(RIGHT(EV$2,3)="_is",RIGHT(EV$2,3)="_ts",RIGHT(EV$2,6)="_index"),
INDEX(#REF!,MATCH('II. Supportive Frameworks'!$B47,#REF!,0),MATCH('II. Supportive Frameworks'!EV$2,#REF!,0)),
INDEX(#REF!,MATCH('II. Supportive Frameworks'!$B47,#REF!,0),MATCH('II. Supportive Frameworks'!EV$2,#REF!,0)))</f>
        <v>#REF!</v>
      </c>
      <c r="EW47" s="13" t="e">
        <f>IF(OR(RIGHT(EW$2,3)="_is",RIGHT(EW$2,3)="_ts",RIGHT(EW$2,6)="_index"),
INDEX(#REF!,MATCH('II. Supportive Frameworks'!$B47,#REF!,0),MATCH('II. Supportive Frameworks'!EW$2,#REF!,0)),
INDEX(#REF!,MATCH('II. Supportive Frameworks'!$B47,#REF!,0),MATCH('II. Supportive Frameworks'!EW$2,#REF!,0)))</f>
        <v>#REF!</v>
      </c>
      <c r="EX47" s="13" t="e">
        <f>IF(OR(RIGHT(EX$2,3)="_is",RIGHT(EX$2,3)="_ts",RIGHT(EX$2,6)="_index"),
INDEX(#REF!,MATCH('II. Supportive Frameworks'!$B47,#REF!,0),MATCH('II. Supportive Frameworks'!EX$2,#REF!,0)),
INDEX(#REF!,MATCH('II. Supportive Frameworks'!$B47,#REF!,0),MATCH('II. Supportive Frameworks'!EX$2,#REF!,0)))</f>
        <v>#REF!</v>
      </c>
      <c r="EY47" s="13" t="e">
        <f>IF(OR(RIGHT(EY$2,3)="_is",RIGHT(EY$2,3)="_ts",RIGHT(EY$2,6)="_index"),
INDEX(#REF!,MATCH('II. Supportive Frameworks'!$B47,#REF!,0),MATCH('II. Supportive Frameworks'!EY$2,#REF!,0)),
INDEX(#REF!,MATCH('II. Supportive Frameworks'!$B47,#REF!,0),MATCH('II. Supportive Frameworks'!EY$2,#REF!,0)))</f>
        <v>#REF!</v>
      </c>
      <c r="EZ47" s="13" t="e">
        <f>IF(OR(RIGHT(EZ$2,3)="_is",RIGHT(EZ$2,3)="_ts",RIGHT(EZ$2,6)="_index"),
INDEX(#REF!,MATCH('II. Supportive Frameworks'!$B47,#REF!,0),MATCH('II. Supportive Frameworks'!EZ$2,#REF!,0)),
INDEX(#REF!,MATCH('II. Supportive Frameworks'!$B47,#REF!,0),MATCH('II. Supportive Frameworks'!EZ$2,#REF!,0)))</f>
        <v>#REF!</v>
      </c>
      <c r="FA47" s="13" t="e">
        <f>IF(OR(RIGHT(FA$2,3)="_is",RIGHT(FA$2,3)="_ts",RIGHT(FA$2,6)="_index"),
INDEX(#REF!,MATCH('II. Supportive Frameworks'!$B47,#REF!,0),MATCH('II. Supportive Frameworks'!FA$2,#REF!,0)),
INDEX(#REF!,MATCH('II. Supportive Frameworks'!$B47,#REF!,0),MATCH('II. Supportive Frameworks'!FA$2,#REF!,0)))</f>
        <v>#REF!</v>
      </c>
      <c r="FB47" s="13" t="e">
        <f>IF(OR(RIGHT(FB$2,3)="_is",RIGHT(FB$2,3)="_ts",RIGHT(FB$2,6)="_index"),
INDEX(#REF!,MATCH('II. Supportive Frameworks'!$B47,#REF!,0),MATCH('II. Supportive Frameworks'!FB$2,#REF!,0)),
INDEX(#REF!,MATCH('II. Supportive Frameworks'!$B47,#REF!,0),MATCH('II. Supportive Frameworks'!FB$2,#REF!,0)))</f>
        <v>#REF!</v>
      </c>
      <c r="FC47" s="13" t="e">
        <f>IF(OR(RIGHT(FC$2,3)="_is",RIGHT(FC$2,3)="_ts",RIGHT(FC$2,6)="_index"),
INDEX(#REF!,MATCH('II. Supportive Frameworks'!$B47,#REF!,0),MATCH('II. Supportive Frameworks'!FC$2,#REF!,0)),
INDEX(#REF!,MATCH('II. Supportive Frameworks'!$B47,#REF!,0),MATCH('II. Supportive Frameworks'!FC$2,#REF!,0)))</f>
        <v>#REF!</v>
      </c>
      <c r="FD47" s="13" t="e">
        <f>IF(OR(RIGHT(FD$2,3)="_is",RIGHT(FD$2,3)="_ts",RIGHT(FD$2,6)="_index"),
INDEX(#REF!,MATCH('II. Supportive Frameworks'!$B47,#REF!,0),MATCH('II. Supportive Frameworks'!FD$2,#REF!,0)),
INDEX(#REF!,MATCH('II. Supportive Frameworks'!$B47,#REF!,0),MATCH('II. Supportive Frameworks'!FD$2,#REF!,0)))</f>
        <v>#REF!</v>
      </c>
      <c r="FE47" s="13" t="e">
        <f>IF(OR(RIGHT(FE$2,3)="_is",RIGHT(FE$2,3)="_ts",RIGHT(FE$2,6)="_index"),
INDEX(#REF!,MATCH('II. Supportive Frameworks'!$B47,#REF!,0),MATCH('II. Supportive Frameworks'!FE$2,#REF!,0)),
INDEX(#REF!,MATCH('II. Supportive Frameworks'!$B47,#REF!,0),MATCH('II. Supportive Frameworks'!FE$2,#REF!,0)))</f>
        <v>#REF!</v>
      </c>
      <c r="FF47" s="13" t="e">
        <f>IF(OR(RIGHT(FF$2,3)="_is",RIGHT(FF$2,3)="_ts",RIGHT(FF$2,6)="_index"),
INDEX(#REF!,MATCH('II. Supportive Frameworks'!$B47,#REF!,0),MATCH('II. Supportive Frameworks'!FF$2,#REF!,0)),
INDEX(#REF!,MATCH('II. Supportive Frameworks'!$B47,#REF!,0),MATCH('II. Supportive Frameworks'!FF$2,#REF!,0)))</f>
        <v>#REF!</v>
      </c>
      <c r="FG47" s="13" t="e">
        <f>IF(OR(RIGHT(FG$2,3)="_is",RIGHT(FG$2,3)="_ts",RIGHT(FG$2,6)="_index"),
INDEX(#REF!,MATCH('II. Supportive Frameworks'!$B47,#REF!,0),MATCH('II. Supportive Frameworks'!FG$2,#REF!,0)),
INDEX(#REF!,MATCH('II. Supportive Frameworks'!$B47,#REF!,0),MATCH('II. Supportive Frameworks'!FG$2,#REF!,0)))</f>
        <v>#REF!</v>
      </c>
      <c r="FH47" s="14" t="s">
        <v>499</v>
      </c>
    </row>
    <row r="48" spans="1:164" x14ac:dyDescent="0.35">
      <c r="A48" t="s">
        <v>201</v>
      </c>
      <c r="B48" t="s">
        <v>202</v>
      </c>
      <c r="C48" t="s">
        <v>202</v>
      </c>
      <c r="D48" t="s">
        <v>116</v>
      </c>
      <c r="E48" t="s">
        <v>117</v>
      </c>
      <c r="F48" s="30" t="e">
        <f>IF(OR(RIGHT(F$2,3)="_is",RIGHT(F$2,3)="_ts",RIGHT(F$2,6)="_index"),
INDEX(#REF!,MATCH('II. Supportive Frameworks'!$B48,#REF!,0),MATCH('II. Supportive Frameworks'!F$2,#REF!,0)),
INDEX(#REF!,MATCH('II. Supportive Frameworks'!$B48,#REF!,0),MATCH('II. Supportive Frameworks'!F$2,#REF!,0)))</f>
        <v>#REF!</v>
      </c>
      <c r="G48" s="28" t="e">
        <f>IF(OR(RIGHT(G$2,3)="_is",RIGHT(G$2,3)="_ts",RIGHT(G$2,6)="_index"),
INDEX(#REF!,MATCH('II. Supportive Frameworks'!$B48,#REF!,0),MATCH('II. Supportive Frameworks'!G$2,#REF!,0)),
INDEX(#REF!,MATCH('II. Supportive Frameworks'!$B48,#REF!,0),MATCH('II. Supportive Frameworks'!G$2,#REF!,0)))</f>
        <v>#REF!</v>
      </c>
      <c r="H48" s="13" t="e">
        <f>IF(OR(RIGHT(H$2,3)="_is",RIGHT(H$2,3)="_ts",RIGHT(H$2,6)="_index"),
INDEX(#REF!,MATCH('II. Supportive Frameworks'!$B48,#REF!,0),MATCH('II. Supportive Frameworks'!H$2,#REF!,0)),
INDEX(#REF!,MATCH('II. Supportive Frameworks'!$B48,#REF!,0),MATCH('II. Supportive Frameworks'!H$2,#REF!,0)))</f>
        <v>#REF!</v>
      </c>
      <c r="I48" s="13" t="e">
        <f>IF(OR(RIGHT(I$2,3)="_is",RIGHT(I$2,3)="_ts",RIGHT(I$2,6)="_index"),
INDEX(#REF!,MATCH('II. Supportive Frameworks'!$B48,#REF!,0),MATCH('II. Supportive Frameworks'!I$2,#REF!,0)),
INDEX(#REF!,MATCH('II. Supportive Frameworks'!$B48,#REF!,0),MATCH('II. Supportive Frameworks'!I$2,#REF!,0)))</f>
        <v>#REF!</v>
      </c>
      <c r="J48" s="13" t="e">
        <f>IF(OR(RIGHT(J$2,3)="_is",RIGHT(J$2,3)="_ts",RIGHT(J$2,6)="_index"),
INDEX(#REF!,MATCH('II. Supportive Frameworks'!$B48,#REF!,0),MATCH('II. Supportive Frameworks'!J$2,#REF!,0)),
INDEX(#REF!,MATCH('II. Supportive Frameworks'!$B48,#REF!,0),MATCH('II. Supportive Frameworks'!J$2,#REF!,0)))</f>
        <v>#REF!</v>
      </c>
      <c r="K48" s="13" t="e">
        <f>IF(OR(RIGHT(K$2,3)="_is",RIGHT(K$2,3)="_ts",RIGHT(K$2,6)="_index"),
INDEX(#REF!,MATCH('II. Supportive Frameworks'!$B48,#REF!,0),MATCH('II. Supportive Frameworks'!K$2,#REF!,0)),
INDEX(#REF!,MATCH('II. Supportive Frameworks'!$B48,#REF!,0),MATCH('II. Supportive Frameworks'!K$2,#REF!,0)))</f>
        <v>#REF!</v>
      </c>
      <c r="L48" s="13" t="e">
        <f>IF(OR(RIGHT(L$2,3)="_is",RIGHT(L$2,3)="_ts",RIGHT(L$2,6)="_index"),
INDEX(#REF!,MATCH('II. Supportive Frameworks'!$B48,#REF!,0),MATCH('II. Supportive Frameworks'!L$2,#REF!,0)),
INDEX(#REF!,MATCH('II. Supportive Frameworks'!$B48,#REF!,0),MATCH('II. Supportive Frameworks'!L$2,#REF!,0)))</f>
        <v>#REF!</v>
      </c>
      <c r="M48" s="13" t="e">
        <f>IF(OR(RIGHT(M$2,3)="_is",RIGHT(M$2,3)="_ts",RIGHT(M$2,6)="_index"),
INDEX(#REF!,MATCH('II. Supportive Frameworks'!$B48,#REF!,0),MATCH('II. Supportive Frameworks'!M$2,#REF!,0)),
INDEX(#REF!,MATCH('II. Supportive Frameworks'!$B48,#REF!,0),MATCH('II. Supportive Frameworks'!M$2,#REF!,0)))</f>
        <v>#REF!</v>
      </c>
      <c r="N48" s="13" t="e">
        <f>IF(OR(RIGHT(N$2,3)="_is",RIGHT(N$2,3)="_ts",RIGHT(N$2,6)="_index"),
INDEX(#REF!,MATCH('II. Supportive Frameworks'!$B48,#REF!,0),MATCH('II. Supportive Frameworks'!N$2,#REF!,0)),
INDEX(#REF!,MATCH('II. Supportive Frameworks'!$B48,#REF!,0),MATCH('II. Supportive Frameworks'!N$2,#REF!,0)))</f>
        <v>#REF!</v>
      </c>
      <c r="O48" s="13" t="e">
        <f>IF(OR(RIGHT(O$2,3)="_is",RIGHT(O$2,3)="_ts",RIGHT(O$2,6)="_index"),
INDEX(#REF!,MATCH('II. Supportive Frameworks'!$B48,#REF!,0),MATCH('II. Supportive Frameworks'!O$2,#REF!,0)),
INDEX(#REF!,MATCH('II. Supportive Frameworks'!$B48,#REF!,0),MATCH('II. Supportive Frameworks'!O$2,#REF!,0)))</f>
        <v>#REF!</v>
      </c>
      <c r="P48" s="13" t="e">
        <f>IF(OR(RIGHT(P$2,3)="_is",RIGHT(P$2,3)="_ts",RIGHT(P$2,6)="_index"),
INDEX(#REF!,MATCH('II. Supportive Frameworks'!$B48,#REF!,0),MATCH('II. Supportive Frameworks'!P$2,#REF!,0)),
INDEX(#REF!,MATCH('II. Supportive Frameworks'!$B48,#REF!,0),MATCH('II. Supportive Frameworks'!P$2,#REF!,0)))</f>
        <v>#REF!</v>
      </c>
      <c r="Q48" s="13" t="e">
        <f>IF(OR(RIGHT(Q$2,3)="_is",RIGHT(Q$2,3)="_ts",RIGHT(Q$2,6)="_index"),
INDEX(#REF!,MATCH('II. Supportive Frameworks'!$B48,#REF!,0),MATCH('II. Supportive Frameworks'!Q$2,#REF!,0)),
INDEX(#REF!,MATCH('II. Supportive Frameworks'!$B48,#REF!,0),MATCH('II. Supportive Frameworks'!Q$2,#REF!,0)))</f>
        <v>#REF!</v>
      </c>
      <c r="R48" s="13" t="e">
        <f>IF(OR(RIGHT(R$2,3)="_is",RIGHT(R$2,3)="_ts",RIGHT(R$2,6)="_index"),
INDEX(#REF!,MATCH('II. Supportive Frameworks'!$B48,#REF!,0),MATCH('II. Supportive Frameworks'!R$2,#REF!,0)),
INDEX(#REF!,MATCH('II. Supportive Frameworks'!$B48,#REF!,0),MATCH('II. Supportive Frameworks'!R$2,#REF!,0)))</f>
        <v>#REF!</v>
      </c>
      <c r="S48" s="13" t="e">
        <f>IF(OR(RIGHT(S$2,3)="_is",RIGHT(S$2,3)="_ts",RIGHT(S$2,6)="_index"),
INDEX(#REF!,MATCH('II. Supportive Frameworks'!$B48,#REF!,0),MATCH('II. Supportive Frameworks'!S$2,#REF!,0)),
INDEX(#REF!,MATCH('II. Supportive Frameworks'!$B48,#REF!,0),MATCH('II. Supportive Frameworks'!S$2,#REF!,0)))</f>
        <v>#REF!</v>
      </c>
      <c r="T48" s="13" t="e">
        <f>IF(OR(RIGHT(T$2,3)="_is",RIGHT(T$2,3)="_ts",RIGHT(T$2,6)="_index"),
INDEX(#REF!,MATCH('II. Supportive Frameworks'!$B48,#REF!,0),MATCH('II. Supportive Frameworks'!T$2,#REF!,0)),
INDEX(#REF!,MATCH('II. Supportive Frameworks'!$B48,#REF!,0),MATCH('II. Supportive Frameworks'!T$2,#REF!,0)))</f>
        <v>#REF!</v>
      </c>
      <c r="U48" s="13" t="e">
        <f>IF(OR(RIGHT(U$2,3)="_is",RIGHT(U$2,3)="_ts",RIGHT(U$2,6)="_index"),
INDEX(#REF!,MATCH('II. Supportive Frameworks'!$B48,#REF!,0),MATCH('II. Supportive Frameworks'!U$2,#REF!,0)),
INDEX(#REF!,MATCH('II. Supportive Frameworks'!$B48,#REF!,0),MATCH('II. Supportive Frameworks'!U$2,#REF!,0)))</f>
        <v>#REF!</v>
      </c>
      <c r="V48" s="13" t="e">
        <f>IF(OR(RIGHT(V$2,3)="_is",RIGHT(V$2,3)="_ts",RIGHT(V$2,6)="_index"),
INDEX(#REF!,MATCH('II. Supportive Frameworks'!$B48,#REF!,0),MATCH('II. Supportive Frameworks'!V$2,#REF!,0)),
INDEX(#REF!,MATCH('II. Supportive Frameworks'!$B48,#REF!,0),MATCH('II. Supportive Frameworks'!V$2,#REF!,0)))</f>
        <v>#REF!</v>
      </c>
      <c r="W48" s="13" t="e">
        <f>IF(OR(RIGHT(W$2,3)="_is",RIGHT(W$2,3)="_ts",RIGHT(W$2,6)="_index"),
INDEX(#REF!,MATCH('II. Supportive Frameworks'!$B48,#REF!,0),MATCH('II. Supportive Frameworks'!W$2,#REF!,0)),
INDEX(#REF!,MATCH('II. Supportive Frameworks'!$B48,#REF!,0),MATCH('II. Supportive Frameworks'!W$2,#REF!,0)))</f>
        <v>#REF!</v>
      </c>
      <c r="X48" s="13" t="e">
        <f>IF(OR(RIGHT(X$2,3)="_is",RIGHT(X$2,3)="_ts",RIGHT(X$2,6)="_index"),
INDEX(#REF!,MATCH('II. Supportive Frameworks'!$B48,#REF!,0),MATCH('II. Supportive Frameworks'!X$2,#REF!,0)),
INDEX(#REF!,MATCH('II. Supportive Frameworks'!$B48,#REF!,0),MATCH('II. Supportive Frameworks'!X$2,#REF!,0)))</f>
        <v>#REF!</v>
      </c>
      <c r="Y48" s="13" t="e">
        <f>IF(OR(RIGHT(Y$2,3)="_is",RIGHT(Y$2,3)="_ts",RIGHT(Y$2,6)="_index"),
INDEX(#REF!,MATCH('II. Supportive Frameworks'!$B48,#REF!,0),MATCH('II. Supportive Frameworks'!Y$2,#REF!,0)),
INDEX(#REF!,MATCH('II. Supportive Frameworks'!$B48,#REF!,0),MATCH('II. Supportive Frameworks'!Y$2,#REF!,0)))</f>
        <v>#REF!</v>
      </c>
      <c r="Z48" s="13" t="e">
        <f>IF(OR(RIGHT(Z$2,3)="_is",RIGHT(Z$2,3)="_ts",RIGHT(Z$2,6)="_index"),
INDEX(#REF!,MATCH('II. Supportive Frameworks'!$B48,#REF!,0),MATCH('II. Supportive Frameworks'!Z$2,#REF!,0)),
INDEX(#REF!,MATCH('II. Supportive Frameworks'!$B48,#REF!,0),MATCH('II. Supportive Frameworks'!Z$2,#REF!,0)))</f>
        <v>#REF!</v>
      </c>
      <c r="AA48" s="13" t="e">
        <f>IF(OR(RIGHT(AA$2,3)="_is",RIGHT(AA$2,3)="_ts",RIGHT(AA$2,6)="_index"),
INDEX(#REF!,MATCH('II. Supportive Frameworks'!$B48,#REF!,0),MATCH('II. Supportive Frameworks'!AA$2,#REF!,0)),
INDEX(#REF!,MATCH('II. Supportive Frameworks'!$B48,#REF!,0),MATCH('II. Supportive Frameworks'!AA$2,#REF!,0)))</f>
        <v>#REF!</v>
      </c>
      <c r="AB48" s="13" t="e">
        <f>IF(OR(RIGHT(AB$2,3)="_is",RIGHT(AB$2,3)="_ts",RIGHT(AB$2,6)="_index"),
INDEX(#REF!,MATCH('II. Supportive Frameworks'!$B48,#REF!,0),MATCH('II. Supportive Frameworks'!AB$2,#REF!,0)),
INDEX(#REF!,MATCH('II. Supportive Frameworks'!$B48,#REF!,0),MATCH('II. Supportive Frameworks'!AB$2,#REF!,0)))</f>
        <v>#REF!</v>
      </c>
      <c r="AC48" s="13" t="e">
        <f>IF(OR(RIGHT(AC$2,3)="_is",RIGHT(AC$2,3)="_ts",RIGHT(AC$2,6)="_index"),
INDEX(#REF!,MATCH('II. Supportive Frameworks'!$B48,#REF!,0),MATCH('II. Supportive Frameworks'!AC$2,#REF!,0)),
INDEX(#REF!,MATCH('II. Supportive Frameworks'!$B48,#REF!,0),MATCH('II. Supportive Frameworks'!AC$2,#REF!,0)))</f>
        <v>#REF!</v>
      </c>
      <c r="AD48" s="13" t="e">
        <f>IF(OR(RIGHT(AD$2,3)="_is",RIGHT(AD$2,3)="_ts",RIGHT(AD$2,6)="_index"),
INDEX(#REF!,MATCH('II. Supportive Frameworks'!$B48,#REF!,0),MATCH('II. Supportive Frameworks'!AD$2,#REF!,0)),
INDEX(#REF!,MATCH('II. Supportive Frameworks'!$B48,#REF!,0),MATCH('II. Supportive Frameworks'!AD$2,#REF!,0)))</f>
        <v>#REF!</v>
      </c>
      <c r="AE48" s="13" t="e">
        <f>IF(OR(RIGHT(AE$2,3)="_is",RIGHT(AE$2,3)="_ts",RIGHT(AE$2,6)="_index"),
INDEX(#REF!,MATCH('II. Supportive Frameworks'!$B48,#REF!,0),MATCH('II. Supportive Frameworks'!AE$2,#REF!,0)),
INDEX(#REF!,MATCH('II. Supportive Frameworks'!$B48,#REF!,0),MATCH('II. Supportive Frameworks'!AE$2,#REF!,0)))</f>
        <v>#REF!</v>
      </c>
      <c r="AF48" s="13" t="e">
        <f>IF(OR(RIGHT(AF$2,3)="_is",RIGHT(AF$2,3)="_ts",RIGHT(AF$2,6)="_index"),
INDEX(#REF!,MATCH('II. Supportive Frameworks'!$B48,#REF!,0),MATCH('II. Supportive Frameworks'!AF$2,#REF!,0)),
INDEX(#REF!,MATCH('II. Supportive Frameworks'!$B48,#REF!,0),MATCH('II. Supportive Frameworks'!AF$2,#REF!,0)))</f>
        <v>#REF!</v>
      </c>
      <c r="AG48" s="28" t="e">
        <f>IF(OR(RIGHT(AG$2,3)="_is",RIGHT(AG$2,3)="_ts",RIGHT(AG$2,6)="_index"),
INDEX(#REF!,MATCH('II. Supportive Frameworks'!$B48,#REF!,0),MATCH('II. Supportive Frameworks'!AG$2,#REF!,0)),
INDEX(#REF!,MATCH('II. Supportive Frameworks'!$B48,#REF!,0),MATCH('II. Supportive Frameworks'!AG$2,#REF!,0)))</f>
        <v>#REF!</v>
      </c>
      <c r="AH48" s="13" t="e">
        <f>IF(OR(RIGHT(AH$2,3)="_is",RIGHT(AH$2,3)="_ts",RIGHT(AH$2,6)="_index"),
INDEX(#REF!,MATCH('II. Supportive Frameworks'!$B48,#REF!,0),MATCH('II. Supportive Frameworks'!AH$2,#REF!,0)),
INDEX(#REF!,MATCH('II. Supportive Frameworks'!$B48,#REF!,0),MATCH('II. Supportive Frameworks'!AH$2,#REF!,0)))</f>
        <v>#REF!</v>
      </c>
      <c r="AI48" s="13" t="e">
        <f>IF(OR(RIGHT(AI$2,3)="_is",RIGHT(AI$2,3)="_ts",RIGHT(AI$2,6)="_index"),
INDEX(#REF!,MATCH('II. Supportive Frameworks'!$B48,#REF!,0),MATCH('II. Supportive Frameworks'!AI$2,#REF!,0)),
INDEX(#REF!,MATCH('II. Supportive Frameworks'!$B48,#REF!,0),MATCH('II. Supportive Frameworks'!AI$2,#REF!,0)))</f>
        <v>#REF!</v>
      </c>
      <c r="AJ48" s="13" t="e">
        <f>IF(OR(RIGHT(AJ$2,3)="_is",RIGHT(AJ$2,3)="_ts",RIGHT(AJ$2,6)="_index"),
INDEX(#REF!,MATCH('II. Supportive Frameworks'!$B48,#REF!,0),MATCH('II. Supportive Frameworks'!AJ$2,#REF!,0)),
INDEX(#REF!,MATCH('II. Supportive Frameworks'!$B48,#REF!,0),MATCH('II. Supportive Frameworks'!AJ$2,#REF!,0)))</f>
        <v>#REF!</v>
      </c>
      <c r="AK48" s="13" t="e">
        <f>IF(OR(RIGHT(AK$2,3)="_is",RIGHT(AK$2,3)="_ts",RIGHT(AK$2,6)="_index"),
INDEX(#REF!,MATCH('II. Supportive Frameworks'!$B48,#REF!,0),MATCH('II. Supportive Frameworks'!AK$2,#REF!,0)),
INDEX(#REF!,MATCH('II. Supportive Frameworks'!$B48,#REF!,0),MATCH('II. Supportive Frameworks'!AK$2,#REF!,0)))</f>
        <v>#REF!</v>
      </c>
      <c r="AL48" s="13" t="e">
        <f>IF(OR(RIGHT(AL$2,3)="_is",RIGHT(AL$2,3)="_ts",RIGHT(AL$2,6)="_index"),
INDEX(#REF!,MATCH('II. Supportive Frameworks'!$B48,#REF!,0),MATCH('II. Supportive Frameworks'!AL$2,#REF!,0)),
INDEX(#REF!,MATCH('II. Supportive Frameworks'!$B48,#REF!,0),MATCH('II. Supportive Frameworks'!AL$2,#REF!,0)))</f>
        <v>#REF!</v>
      </c>
      <c r="AM48" s="13" t="e">
        <f>IF(OR(RIGHT(AM$2,3)="_is",RIGHT(AM$2,3)="_ts",RIGHT(AM$2,6)="_index"),
INDEX(#REF!,MATCH('II. Supportive Frameworks'!$B48,#REF!,0),MATCH('II. Supportive Frameworks'!AM$2,#REF!,0)),
INDEX(#REF!,MATCH('II. Supportive Frameworks'!$B48,#REF!,0),MATCH('II. Supportive Frameworks'!AM$2,#REF!,0)))</f>
        <v>#REF!</v>
      </c>
      <c r="AN48" s="13" t="e">
        <f>IF(OR(RIGHT(AN$2,3)="_is",RIGHT(AN$2,3)="_ts",RIGHT(AN$2,6)="_index"),
INDEX(#REF!,MATCH('II. Supportive Frameworks'!$B48,#REF!,0),MATCH('II. Supportive Frameworks'!AN$2,#REF!,0)),
INDEX(#REF!,MATCH('II. Supportive Frameworks'!$B48,#REF!,0),MATCH('II. Supportive Frameworks'!AN$2,#REF!,0)))</f>
        <v>#REF!</v>
      </c>
      <c r="AO48" s="13" t="e">
        <f>IF(OR(RIGHT(AO$2,3)="_is",RIGHT(AO$2,3)="_ts",RIGHT(AO$2,6)="_index"),
INDEX(#REF!,MATCH('II. Supportive Frameworks'!$B48,#REF!,0),MATCH('II. Supportive Frameworks'!AO$2,#REF!,0)),
INDEX(#REF!,MATCH('II. Supportive Frameworks'!$B48,#REF!,0),MATCH('II. Supportive Frameworks'!AO$2,#REF!,0)))</f>
        <v>#REF!</v>
      </c>
      <c r="AP48" s="13" t="e">
        <f>IF(OR(RIGHT(AP$2,3)="_is",RIGHT(AP$2,3)="_ts",RIGHT(AP$2,6)="_index"),
INDEX(#REF!,MATCH('II. Supportive Frameworks'!$B48,#REF!,0),MATCH('II. Supportive Frameworks'!AP$2,#REF!,0)),
INDEX(#REF!,MATCH('II. Supportive Frameworks'!$B48,#REF!,0),MATCH('II. Supportive Frameworks'!AP$2,#REF!,0)))</f>
        <v>#REF!</v>
      </c>
      <c r="AQ48" s="13" t="e">
        <f>IF(OR(RIGHT(AQ$2,3)="_is",RIGHT(AQ$2,3)="_ts",RIGHT(AQ$2,6)="_index"),
INDEX(#REF!,MATCH('II. Supportive Frameworks'!$B48,#REF!,0),MATCH('II. Supportive Frameworks'!AQ$2,#REF!,0)),
INDEX(#REF!,MATCH('II. Supportive Frameworks'!$B48,#REF!,0),MATCH('II. Supportive Frameworks'!AQ$2,#REF!,0)))</f>
        <v>#REF!</v>
      </c>
      <c r="AR48" s="13" t="e">
        <f>IF(OR(RIGHT(AR$2,3)="_is",RIGHT(AR$2,3)="_ts",RIGHT(AR$2,6)="_index"),
INDEX(#REF!,MATCH('II. Supportive Frameworks'!$B48,#REF!,0),MATCH('II. Supportive Frameworks'!AR$2,#REF!,0)),
INDEX(#REF!,MATCH('II. Supportive Frameworks'!$B48,#REF!,0),MATCH('II. Supportive Frameworks'!AR$2,#REF!,0)))</f>
        <v>#REF!</v>
      </c>
      <c r="AS48" s="28" t="e">
        <f>IF(OR(RIGHT(AS$2,3)="_is",RIGHT(AS$2,3)="_ts",RIGHT(AS$2,6)="_index"),
INDEX(#REF!,MATCH('II. Supportive Frameworks'!$B48,#REF!,0),MATCH('II. Supportive Frameworks'!AS$2,#REF!,0)),
INDEX(#REF!,MATCH('II. Supportive Frameworks'!$B48,#REF!,0),MATCH('II. Supportive Frameworks'!AS$2,#REF!,0)))</f>
        <v>#REF!</v>
      </c>
      <c r="AT48" s="13" t="e">
        <f>IF(OR(RIGHT(AT$2,3)="_is",RIGHT(AT$2,3)="_ts",RIGHT(AT$2,6)="_index"),
INDEX(#REF!,MATCH('II. Supportive Frameworks'!$B48,#REF!,0),MATCH('II. Supportive Frameworks'!AT$2,#REF!,0)),
INDEX(#REF!,MATCH('II. Supportive Frameworks'!$B48,#REF!,0),MATCH('II. Supportive Frameworks'!AT$2,#REF!,0)))</f>
        <v>#REF!</v>
      </c>
      <c r="AU48" s="13" t="e">
        <f>IF(OR(RIGHT(AU$2,3)="_is",RIGHT(AU$2,3)="_ts",RIGHT(AU$2,6)="_index"),
INDEX(#REF!,MATCH('II. Supportive Frameworks'!$B48,#REF!,0),MATCH('II. Supportive Frameworks'!AU$2,#REF!,0)),
INDEX(#REF!,MATCH('II. Supportive Frameworks'!$B48,#REF!,0),MATCH('II. Supportive Frameworks'!AU$2,#REF!,0)))</f>
        <v>#REF!</v>
      </c>
      <c r="AV48" s="13" t="e">
        <f>IF(OR(RIGHT(AV$2,3)="_is",RIGHT(AV$2,3)="_ts",RIGHT(AV$2,6)="_index"),
INDEX(#REF!,MATCH('II. Supportive Frameworks'!$B48,#REF!,0),MATCH('II. Supportive Frameworks'!AV$2,#REF!,0)),
INDEX(#REF!,MATCH('II. Supportive Frameworks'!$B48,#REF!,0),MATCH('II. Supportive Frameworks'!AV$2,#REF!,0)))</f>
        <v>#REF!</v>
      </c>
      <c r="AW48" s="13" t="e">
        <f>IF(OR(RIGHT(AW$2,3)="_is",RIGHT(AW$2,3)="_ts",RIGHT(AW$2,6)="_index"),
INDEX(#REF!,MATCH('II. Supportive Frameworks'!$B48,#REF!,0),MATCH('II. Supportive Frameworks'!AW$2,#REF!,0)),
INDEX(#REF!,MATCH('II. Supportive Frameworks'!$B48,#REF!,0),MATCH('II. Supportive Frameworks'!AW$2,#REF!,0)))</f>
        <v>#REF!</v>
      </c>
      <c r="AX48" s="13" t="e">
        <f>IF(OR(RIGHT(AX$2,3)="_is",RIGHT(AX$2,3)="_ts",RIGHT(AX$2,6)="_index"),
INDEX(#REF!,MATCH('II. Supportive Frameworks'!$B48,#REF!,0),MATCH('II. Supportive Frameworks'!AX$2,#REF!,0)),
INDEX(#REF!,MATCH('II. Supportive Frameworks'!$B48,#REF!,0),MATCH('II. Supportive Frameworks'!AX$2,#REF!,0)))</f>
        <v>#REF!</v>
      </c>
      <c r="AY48" s="13" t="e">
        <f>IF(OR(RIGHT(AY$2,3)="_is",RIGHT(AY$2,3)="_ts",RIGHT(AY$2,6)="_index"),
INDEX(#REF!,MATCH('II. Supportive Frameworks'!$B48,#REF!,0),MATCH('II. Supportive Frameworks'!AY$2,#REF!,0)),
INDEX(#REF!,MATCH('II. Supportive Frameworks'!$B48,#REF!,0),MATCH('II. Supportive Frameworks'!AY$2,#REF!,0)))</f>
        <v>#REF!</v>
      </c>
      <c r="AZ48" s="13" t="e">
        <f>IF(OR(RIGHT(AZ$2,3)="_is",RIGHT(AZ$2,3)="_ts",RIGHT(AZ$2,6)="_index"),
INDEX(#REF!,MATCH('II. Supportive Frameworks'!$B48,#REF!,0),MATCH('II. Supportive Frameworks'!AZ$2,#REF!,0)),
INDEX(#REF!,MATCH('II. Supportive Frameworks'!$B48,#REF!,0),MATCH('II. Supportive Frameworks'!AZ$2,#REF!,0)))</f>
        <v>#REF!</v>
      </c>
      <c r="BA48" s="13" t="e">
        <f>IF(OR(RIGHT(BA$2,3)="_is",RIGHT(BA$2,3)="_ts",RIGHT(BA$2,6)="_index"),
INDEX(#REF!,MATCH('II. Supportive Frameworks'!$B48,#REF!,0),MATCH('II. Supportive Frameworks'!BA$2,#REF!,0)),
INDEX(#REF!,MATCH('II. Supportive Frameworks'!$B48,#REF!,0),MATCH('II. Supportive Frameworks'!BA$2,#REF!,0)))</f>
        <v>#REF!</v>
      </c>
      <c r="BB48" s="13" t="e">
        <f>IF(OR(RIGHT(BB$2,3)="_is",RIGHT(BB$2,3)="_ts",RIGHT(BB$2,6)="_index"),
INDEX(#REF!,MATCH('II. Supportive Frameworks'!$B48,#REF!,0),MATCH('II. Supportive Frameworks'!BB$2,#REF!,0)),
INDEX(#REF!,MATCH('II. Supportive Frameworks'!$B48,#REF!,0),MATCH('II. Supportive Frameworks'!BB$2,#REF!,0)))</f>
        <v>#REF!</v>
      </c>
      <c r="BC48" s="13" t="e">
        <f>IF(OR(RIGHT(BC$2,3)="_is",RIGHT(BC$2,3)="_ts",RIGHT(BC$2,6)="_index"),
INDEX(#REF!,MATCH('II. Supportive Frameworks'!$B48,#REF!,0),MATCH('II. Supportive Frameworks'!BC$2,#REF!,0)),
INDEX(#REF!,MATCH('II. Supportive Frameworks'!$B48,#REF!,0),MATCH('II. Supportive Frameworks'!BC$2,#REF!,0)))</f>
        <v>#REF!</v>
      </c>
      <c r="BD48" s="13" t="e">
        <f>IF(OR(RIGHT(BD$2,3)="_is",RIGHT(BD$2,3)="_ts",RIGHT(BD$2,6)="_index"),
INDEX(#REF!,MATCH('II. Supportive Frameworks'!$B48,#REF!,0),MATCH('II. Supportive Frameworks'!BD$2,#REF!,0)),
INDEX(#REF!,MATCH('II. Supportive Frameworks'!$B48,#REF!,0),MATCH('II. Supportive Frameworks'!BD$2,#REF!,0)))</f>
        <v>#REF!</v>
      </c>
      <c r="BE48" s="13" t="e">
        <f>IF(OR(RIGHT(BE$2,3)="_is",RIGHT(BE$2,3)="_ts",RIGHT(BE$2,6)="_index"),
INDEX(#REF!,MATCH('II. Supportive Frameworks'!$B48,#REF!,0),MATCH('II. Supportive Frameworks'!BE$2,#REF!,0)),
INDEX(#REF!,MATCH('II. Supportive Frameworks'!$B48,#REF!,0),MATCH('II. Supportive Frameworks'!BE$2,#REF!,0)))</f>
        <v>#REF!</v>
      </c>
      <c r="BF48" s="13" t="e">
        <f>IF(OR(RIGHT(BF$2,3)="_is",RIGHT(BF$2,3)="_ts",RIGHT(BF$2,6)="_index"),
INDEX(#REF!,MATCH('II. Supportive Frameworks'!$B48,#REF!,0),MATCH('II. Supportive Frameworks'!BF$2,#REF!,0)),
INDEX(#REF!,MATCH('II. Supportive Frameworks'!$B48,#REF!,0),MATCH('II. Supportive Frameworks'!BF$2,#REF!,0)))</f>
        <v>#REF!</v>
      </c>
      <c r="BG48" s="28" t="e">
        <f>IF(OR(RIGHT(BG$2,3)="_is",RIGHT(BG$2,3)="_ts",RIGHT(BG$2,6)="_index"),
INDEX(#REF!,MATCH('II. Supportive Frameworks'!$B48,#REF!,0),MATCH('II. Supportive Frameworks'!BG$2,#REF!,0)),
INDEX(#REF!,MATCH('II. Supportive Frameworks'!$B48,#REF!,0),MATCH('II. Supportive Frameworks'!BG$2,#REF!,0)))</f>
        <v>#REF!</v>
      </c>
      <c r="BH48" s="13" t="e">
        <f>IF(OR(RIGHT(BH$2,3)="_is",RIGHT(BH$2,3)="_ts",RIGHT(BH$2,6)="_index"),
INDEX(#REF!,MATCH('II. Supportive Frameworks'!$B48,#REF!,0),MATCH('II. Supportive Frameworks'!BH$2,#REF!,0)),
INDEX(#REF!,MATCH('II. Supportive Frameworks'!$B48,#REF!,0),MATCH('II. Supportive Frameworks'!BH$2,#REF!,0)))</f>
        <v>#REF!</v>
      </c>
      <c r="BI48" s="13" t="e">
        <f>IF(OR(RIGHT(BI$2,3)="_is",RIGHT(BI$2,3)="_ts",RIGHT(BI$2,6)="_index"),
INDEX(#REF!,MATCH('II. Supportive Frameworks'!$B48,#REF!,0),MATCH('II. Supportive Frameworks'!BI$2,#REF!,0)),
INDEX(#REF!,MATCH('II. Supportive Frameworks'!$B48,#REF!,0),MATCH('II. Supportive Frameworks'!BI$2,#REF!,0)))</f>
        <v>#REF!</v>
      </c>
      <c r="BJ48" s="13" t="e">
        <f>IF(OR(RIGHT(BJ$2,3)="_is",RIGHT(BJ$2,3)="_ts",RIGHT(BJ$2,6)="_index"),
INDEX(#REF!,MATCH('II. Supportive Frameworks'!$B48,#REF!,0),MATCH('II. Supportive Frameworks'!BJ$2,#REF!,0)),
INDEX(#REF!,MATCH('II. Supportive Frameworks'!$B48,#REF!,0),MATCH('II. Supportive Frameworks'!BJ$2,#REF!,0)))</f>
        <v>#REF!</v>
      </c>
      <c r="BK48" s="13" t="e">
        <f>IF(OR(RIGHT(BK$2,3)="_is",RIGHT(BK$2,3)="_ts",RIGHT(BK$2,6)="_index"),
INDEX(#REF!,MATCH('II. Supportive Frameworks'!$B48,#REF!,0),MATCH('II. Supportive Frameworks'!BK$2,#REF!,0)),
INDEX(#REF!,MATCH('II. Supportive Frameworks'!$B48,#REF!,0),MATCH('II. Supportive Frameworks'!BK$2,#REF!,0)))</f>
        <v>#REF!</v>
      </c>
      <c r="BL48" s="13" t="e">
        <f>IF(OR(RIGHT(BL$2,3)="_is",RIGHT(BL$2,3)="_ts",RIGHT(BL$2,6)="_index"),
INDEX(#REF!,MATCH('II. Supportive Frameworks'!$B48,#REF!,0),MATCH('II. Supportive Frameworks'!BL$2,#REF!,0)),
INDEX(#REF!,MATCH('II. Supportive Frameworks'!$B48,#REF!,0),MATCH('II. Supportive Frameworks'!BL$2,#REF!,0)))</f>
        <v>#REF!</v>
      </c>
      <c r="BM48" s="13" t="e">
        <f>IF(OR(RIGHT(BM$2,3)="_is",RIGHT(BM$2,3)="_ts",RIGHT(BM$2,6)="_index"),
INDEX(#REF!,MATCH('II. Supportive Frameworks'!$B48,#REF!,0),MATCH('II. Supportive Frameworks'!BM$2,#REF!,0)),
INDEX(#REF!,MATCH('II. Supportive Frameworks'!$B48,#REF!,0),MATCH('II. Supportive Frameworks'!BM$2,#REF!,0)))</f>
        <v>#REF!</v>
      </c>
      <c r="BN48" s="13" t="e">
        <f>IF(OR(RIGHT(BN$2,3)="_is",RIGHT(BN$2,3)="_ts",RIGHT(BN$2,6)="_index"),
INDEX(#REF!,MATCH('II. Supportive Frameworks'!$B48,#REF!,0),MATCH('II. Supportive Frameworks'!BN$2,#REF!,0)),
INDEX(#REF!,MATCH('II. Supportive Frameworks'!$B48,#REF!,0),MATCH('II. Supportive Frameworks'!BN$2,#REF!,0)))</f>
        <v>#REF!</v>
      </c>
      <c r="BO48" s="13" t="e">
        <f>IF(OR(RIGHT(BO$2,3)="_is",RIGHT(BO$2,3)="_ts",RIGHT(BO$2,6)="_index"),
INDEX(#REF!,MATCH('II. Supportive Frameworks'!$B48,#REF!,0),MATCH('II. Supportive Frameworks'!BO$2,#REF!,0)),
INDEX(#REF!,MATCH('II. Supportive Frameworks'!$B48,#REF!,0),MATCH('II. Supportive Frameworks'!BO$2,#REF!,0)))</f>
        <v>#REF!</v>
      </c>
      <c r="BP48" s="13" t="e">
        <f>IF(OR(RIGHT(BP$2,3)="_is",RIGHT(BP$2,3)="_ts",RIGHT(BP$2,6)="_index"),
INDEX(#REF!,MATCH('II. Supportive Frameworks'!$B48,#REF!,0),MATCH('II. Supportive Frameworks'!BP$2,#REF!,0)),
INDEX(#REF!,MATCH('II. Supportive Frameworks'!$B48,#REF!,0),MATCH('II. Supportive Frameworks'!BP$2,#REF!,0)))</f>
        <v>#REF!</v>
      </c>
      <c r="BQ48" s="13" t="e">
        <f>IF(OR(RIGHT(BQ$2,3)="_is",RIGHT(BQ$2,3)="_ts",RIGHT(BQ$2,6)="_index"),
INDEX(#REF!,MATCH('II. Supportive Frameworks'!$B48,#REF!,0),MATCH('II. Supportive Frameworks'!BQ$2,#REF!,0)),
INDEX(#REF!,MATCH('II. Supportive Frameworks'!$B48,#REF!,0),MATCH('II. Supportive Frameworks'!BQ$2,#REF!,0)))</f>
        <v>#REF!</v>
      </c>
      <c r="BR48" s="13" t="e">
        <f>IF(OR(RIGHT(BR$2,3)="_is",RIGHT(BR$2,3)="_ts",RIGHT(BR$2,6)="_index"),
INDEX(#REF!,MATCH('II. Supportive Frameworks'!$B48,#REF!,0),MATCH('II. Supportive Frameworks'!BR$2,#REF!,0)),
INDEX(#REF!,MATCH('II. Supportive Frameworks'!$B48,#REF!,0),MATCH('II. Supportive Frameworks'!BR$2,#REF!,0)))</f>
        <v>#REF!</v>
      </c>
      <c r="BS48" s="13" t="e">
        <f>IF(OR(RIGHT(BS$2,3)="_is",RIGHT(BS$2,3)="_ts",RIGHT(BS$2,6)="_index"),
INDEX(#REF!,MATCH('II. Supportive Frameworks'!$B48,#REF!,0),MATCH('II. Supportive Frameworks'!BS$2,#REF!,0)),
INDEX(#REF!,MATCH('II. Supportive Frameworks'!$B48,#REF!,0),MATCH('II. Supportive Frameworks'!BS$2,#REF!,0)))</f>
        <v>#REF!</v>
      </c>
      <c r="BT48" s="13" t="e">
        <f>IF(OR(RIGHT(BT$2,3)="_is",RIGHT(BT$2,3)="_ts",RIGHT(BT$2,6)="_index"),
INDEX(#REF!,MATCH('II. Supportive Frameworks'!$B48,#REF!,0),MATCH('II. Supportive Frameworks'!BT$2,#REF!,0)),
INDEX(#REF!,MATCH('II. Supportive Frameworks'!$B48,#REF!,0),MATCH('II. Supportive Frameworks'!BT$2,#REF!,0)))</f>
        <v>#REF!</v>
      </c>
      <c r="BU48" s="13" t="e">
        <f>IF(OR(RIGHT(BU$2,3)="_is",RIGHT(BU$2,3)="_ts",RIGHT(BU$2,6)="_index"),
INDEX(#REF!,MATCH('II. Supportive Frameworks'!$B48,#REF!,0),MATCH('II. Supportive Frameworks'!BU$2,#REF!,0)),
INDEX(#REF!,MATCH('II. Supportive Frameworks'!$B48,#REF!,0),MATCH('II. Supportive Frameworks'!BU$2,#REF!,0)))</f>
        <v>#REF!</v>
      </c>
      <c r="BV48" s="28" t="e">
        <f>IF(OR(RIGHT(BV$2,3)="_is",RIGHT(BV$2,3)="_ts",RIGHT(BV$2,6)="_index"),
INDEX(#REF!,MATCH('II. Supportive Frameworks'!$B48,#REF!,0),MATCH('II. Supportive Frameworks'!BV$2,#REF!,0)),
INDEX(#REF!,MATCH('II. Supportive Frameworks'!$B48,#REF!,0),MATCH('II. Supportive Frameworks'!BV$2,#REF!,0)))</f>
        <v>#REF!</v>
      </c>
      <c r="BW48" s="13" t="e">
        <f>IF(OR(RIGHT(BW$2,3)="_is",RIGHT(BW$2,3)="_ts",RIGHT(BW$2,6)="_index"),
INDEX(#REF!,MATCH('II. Supportive Frameworks'!$B48,#REF!,0),MATCH('II. Supportive Frameworks'!BW$2,#REF!,0)),
INDEX(#REF!,MATCH('II. Supportive Frameworks'!$B48,#REF!,0),MATCH('II. Supportive Frameworks'!BW$2,#REF!,0)))</f>
        <v>#REF!</v>
      </c>
      <c r="BX48" s="13" t="e">
        <f>IF(OR(RIGHT(BX$2,3)="_is",RIGHT(BX$2,3)="_ts",RIGHT(BX$2,6)="_index"),
INDEX(#REF!,MATCH('II. Supportive Frameworks'!$B48,#REF!,0),MATCH('II. Supportive Frameworks'!BX$2,#REF!,0)),
INDEX(#REF!,MATCH('II. Supportive Frameworks'!$B48,#REF!,0),MATCH('II. Supportive Frameworks'!BX$2,#REF!,0)))</f>
        <v>#REF!</v>
      </c>
      <c r="BY48" s="13" t="e">
        <f>IF(OR(RIGHT(BY$2,3)="_is",RIGHT(BY$2,3)="_ts",RIGHT(BY$2,6)="_index"),
INDEX(#REF!,MATCH('II. Supportive Frameworks'!$B48,#REF!,0),MATCH('II. Supportive Frameworks'!BY$2,#REF!,0)),
INDEX(#REF!,MATCH('II. Supportive Frameworks'!$B48,#REF!,0),MATCH('II. Supportive Frameworks'!BY$2,#REF!,0)))</f>
        <v>#REF!</v>
      </c>
      <c r="BZ48" s="13" t="e">
        <f>IF(OR(RIGHT(BZ$2,3)="_is",RIGHT(BZ$2,3)="_ts",RIGHT(BZ$2,6)="_index"),
INDEX(#REF!,MATCH('II. Supportive Frameworks'!$B48,#REF!,0),MATCH('II. Supportive Frameworks'!BZ$2,#REF!,0)),
INDEX(#REF!,MATCH('II. Supportive Frameworks'!$B48,#REF!,0),MATCH('II. Supportive Frameworks'!BZ$2,#REF!,0)))</f>
        <v>#REF!</v>
      </c>
      <c r="CA48" s="13" t="e">
        <f>IF(OR(RIGHT(CA$2,3)="_is",RIGHT(CA$2,3)="_ts",RIGHT(CA$2,6)="_index"),
INDEX(#REF!,MATCH('II. Supportive Frameworks'!$B48,#REF!,0),MATCH('II. Supportive Frameworks'!CA$2,#REF!,0)),
INDEX(#REF!,MATCH('II. Supportive Frameworks'!$B48,#REF!,0),MATCH('II. Supportive Frameworks'!CA$2,#REF!,0)))</f>
        <v>#REF!</v>
      </c>
      <c r="CB48" s="13" t="e">
        <f>IF(OR(RIGHT(CB$2,3)="_is",RIGHT(CB$2,3)="_ts",RIGHT(CB$2,6)="_index"),
INDEX(#REF!,MATCH('II. Supportive Frameworks'!$B48,#REF!,0),MATCH('II. Supportive Frameworks'!CB$2,#REF!,0)),
INDEX(#REF!,MATCH('II. Supportive Frameworks'!$B48,#REF!,0),MATCH('II. Supportive Frameworks'!CB$2,#REF!,0)))</f>
        <v>#REF!</v>
      </c>
      <c r="CC48" s="13" t="e">
        <f>IF(OR(RIGHT(CC$2,3)="_is",RIGHT(CC$2,3)="_ts",RIGHT(CC$2,6)="_index"),
INDEX(#REF!,MATCH('II. Supportive Frameworks'!$B48,#REF!,0),MATCH('II. Supportive Frameworks'!CC$2,#REF!,0)),
INDEX(#REF!,MATCH('II. Supportive Frameworks'!$B48,#REF!,0),MATCH('II. Supportive Frameworks'!CC$2,#REF!,0)))</f>
        <v>#REF!</v>
      </c>
      <c r="CD48" s="13" t="e">
        <f>IF(OR(RIGHT(CD$2,3)="_is",RIGHT(CD$2,3)="_ts",RIGHT(CD$2,6)="_index"),
INDEX(#REF!,MATCH('II. Supportive Frameworks'!$B48,#REF!,0),MATCH('II. Supportive Frameworks'!CD$2,#REF!,0)),
INDEX(#REF!,MATCH('II. Supportive Frameworks'!$B48,#REF!,0),MATCH('II. Supportive Frameworks'!CD$2,#REF!,0)))</f>
        <v>#REF!</v>
      </c>
      <c r="CE48" s="13" t="e">
        <f>IF(OR(RIGHT(CE$2,3)="_is",RIGHT(CE$2,3)="_ts",RIGHT(CE$2,6)="_index"),
INDEX(#REF!,MATCH('II. Supportive Frameworks'!$B48,#REF!,0),MATCH('II. Supportive Frameworks'!CE$2,#REF!,0)),
INDEX(#REF!,MATCH('II. Supportive Frameworks'!$B48,#REF!,0),MATCH('II. Supportive Frameworks'!CE$2,#REF!,0)))</f>
        <v>#REF!</v>
      </c>
      <c r="CF48" s="13" t="e">
        <f>IF(OR(RIGHT(CF$2,3)="_is",RIGHT(CF$2,3)="_ts",RIGHT(CF$2,6)="_index"),
INDEX(#REF!,MATCH('II. Supportive Frameworks'!$B48,#REF!,0),MATCH('II. Supportive Frameworks'!CF$2,#REF!,0)),
INDEX(#REF!,MATCH('II. Supportive Frameworks'!$B48,#REF!,0),MATCH('II. Supportive Frameworks'!CF$2,#REF!,0)))</f>
        <v>#REF!</v>
      </c>
      <c r="CG48" s="13" t="e">
        <f>IF(OR(RIGHT(CG$2,3)="_is",RIGHT(CG$2,3)="_ts",RIGHT(CG$2,6)="_index"),
INDEX(#REF!,MATCH('II. Supportive Frameworks'!$B48,#REF!,0),MATCH('II. Supportive Frameworks'!CG$2,#REF!,0)),
INDEX(#REF!,MATCH('II. Supportive Frameworks'!$B48,#REF!,0),MATCH('II. Supportive Frameworks'!CG$2,#REF!,0)))</f>
        <v>#REF!</v>
      </c>
      <c r="CH48" s="13" t="e">
        <f>IF(OR(RIGHT(CH$2,3)="_is",RIGHT(CH$2,3)="_ts",RIGHT(CH$2,6)="_index"),
INDEX(#REF!,MATCH('II. Supportive Frameworks'!$B48,#REF!,0),MATCH('II. Supportive Frameworks'!CH$2,#REF!,0)),
INDEX(#REF!,MATCH('II. Supportive Frameworks'!$B48,#REF!,0),MATCH('II. Supportive Frameworks'!CH$2,#REF!,0)))</f>
        <v>#REF!</v>
      </c>
      <c r="CI48" s="13" t="e">
        <f>IF(OR(RIGHT(CI$2,3)="_is",RIGHT(CI$2,3)="_ts",RIGHT(CI$2,6)="_index"),
INDEX(#REF!,MATCH('II. Supportive Frameworks'!$B48,#REF!,0),MATCH('II. Supportive Frameworks'!CI$2,#REF!,0)),
INDEX(#REF!,MATCH('II. Supportive Frameworks'!$B48,#REF!,0),MATCH('II. Supportive Frameworks'!CI$2,#REF!,0)))</f>
        <v>#REF!</v>
      </c>
      <c r="CJ48" s="13" t="e">
        <f>IF(OR(RIGHT(CJ$2,3)="_is",RIGHT(CJ$2,3)="_ts",RIGHT(CJ$2,6)="_index"),
INDEX(#REF!,MATCH('II. Supportive Frameworks'!$B48,#REF!,0),MATCH('II. Supportive Frameworks'!CJ$2,#REF!,0)),
INDEX(#REF!,MATCH('II. Supportive Frameworks'!$B48,#REF!,0),MATCH('II. Supportive Frameworks'!CJ$2,#REF!,0)))</f>
        <v>#REF!</v>
      </c>
      <c r="CK48" s="28" t="e">
        <f>IF(OR(RIGHT(CK$2,3)="_is",RIGHT(CK$2,3)="_ts",RIGHT(CK$2,6)="_index"),
INDEX(#REF!,MATCH('II. Supportive Frameworks'!$B48,#REF!,0),MATCH('II. Supportive Frameworks'!CK$2,#REF!,0)),
INDEX(#REF!,MATCH('II. Supportive Frameworks'!$B48,#REF!,0),MATCH('II. Supportive Frameworks'!CK$2,#REF!,0)))</f>
        <v>#REF!</v>
      </c>
      <c r="CL48" s="13" t="e">
        <f>IF(OR(RIGHT(CL$2,3)="_is",RIGHT(CL$2,3)="_ts",RIGHT(CL$2,6)="_index"),
INDEX(#REF!,MATCH('II. Supportive Frameworks'!$B48,#REF!,0),MATCH('II. Supportive Frameworks'!CL$2,#REF!,0)),
INDEX(#REF!,MATCH('II. Supportive Frameworks'!$B48,#REF!,0),MATCH('II. Supportive Frameworks'!CL$2,#REF!,0)))</f>
        <v>#REF!</v>
      </c>
      <c r="CM48" s="13" t="e">
        <f>IF(OR(RIGHT(CM$2,3)="_is",RIGHT(CM$2,3)="_ts",RIGHT(CM$2,6)="_index"),
INDEX(#REF!,MATCH('II. Supportive Frameworks'!$B48,#REF!,0),MATCH('II. Supportive Frameworks'!CM$2,#REF!,0)),
INDEX(#REF!,MATCH('II. Supportive Frameworks'!$B48,#REF!,0),MATCH('II. Supportive Frameworks'!CM$2,#REF!,0)))</f>
        <v>#REF!</v>
      </c>
      <c r="CN48" s="13" t="e">
        <f>IF(OR(RIGHT(CN$2,3)="_is",RIGHT(CN$2,3)="_ts",RIGHT(CN$2,6)="_index"),
INDEX(#REF!,MATCH('II. Supportive Frameworks'!$B48,#REF!,0),MATCH('II. Supportive Frameworks'!CN$2,#REF!,0)),
INDEX(#REF!,MATCH('II. Supportive Frameworks'!$B48,#REF!,0),MATCH('II. Supportive Frameworks'!CN$2,#REF!,0)))</f>
        <v>#REF!</v>
      </c>
      <c r="CO48" s="13" t="e">
        <f>IF(OR(RIGHT(CO$2,3)="_is",RIGHT(CO$2,3)="_ts",RIGHT(CO$2,6)="_index"),
INDEX(#REF!,MATCH('II. Supportive Frameworks'!$B48,#REF!,0),MATCH('II. Supportive Frameworks'!CO$2,#REF!,0)),
INDEX(#REF!,MATCH('II. Supportive Frameworks'!$B48,#REF!,0),MATCH('II. Supportive Frameworks'!CO$2,#REF!,0)))</f>
        <v>#REF!</v>
      </c>
      <c r="CP48" s="13" t="e">
        <f>IF(OR(RIGHT(CP$2,3)="_is",RIGHT(CP$2,3)="_ts",RIGHT(CP$2,6)="_index"),
INDEX(#REF!,MATCH('II. Supportive Frameworks'!$B48,#REF!,0),MATCH('II. Supportive Frameworks'!CP$2,#REF!,0)),
INDEX(#REF!,MATCH('II. Supportive Frameworks'!$B48,#REF!,0),MATCH('II. Supportive Frameworks'!CP$2,#REF!,0)))</f>
        <v>#REF!</v>
      </c>
      <c r="CQ48" s="13" t="e">
        <f>IF(OR(RIGHT(CQ$2,3)="_is",RIGHT(CQ$2,3)="_ts",RIGHT(CQ$2,6)="_index"),
INDEX(#REF!,MATCH('II. Supportive Frameworks'!$B48,#REF!,0),MATCH('II. Supportive Frameworks'!CQ$2,#REF!,0)),
INDEX(#REF!,MATCH('II. Supportive Frameworks'!$B48,#REF!,0),MATCH('II. Supportive Frameworks'!CQ$2,#REF!,0)))</f>
        <v>#REF!</v>
      </c>
      <c r="CR48" s="13" t="e">
        <f>IF(OR(RIGHT(CR$2,3)="_is",RIGHT(CR$2,3)="_ts",RIGHT(CR$2,6)="_index"),
INDEX(#REF!,MATCH('II. Supportive Frameworks'!$B48,#REF!,0),MATCH('II. Supportive Frameworks'!CR$2,#REF!,0)),
INDEX(#REF!,MATCH('II. Supportive Frameworks'!$B48,#REF!,0),MATCH('II. Supportive Frameworks'!CR$2,#REF!,0)))</f>
        <v>#REF!</v>
      </c>
      <c r="CS48" s="13" t="e">
        <f>IF(OR(RIGHT(CS$2,3)="_is",RIGHT(CS$2,3)="_ts",RIGHT(CS$2,6)="_index"),
INDEX(#REF!,MATCH('II. Supportive Frameworks'!$B48,#REF!,0),MATCH('II. Supportive Frameworks'!CS$2,#REF!,0)),
INDEX(#REF!,MATCH('II. Supportive Frameworks'!$B48,#REF!,0),MATCH('II. Supportive Frameworks'!CS$2,#REF!,0)))</f>
        <v>#REF!</v>
      </c>
      <c r="CT48" s="28" t="e">
        <f>IF(OR(RIGHT(CT$2,3)="_is",RIGHT(CT$2,3)="_ts",RIGHT(CT$2,6)="_index"),
INDEX(#REF!,MATCH('II. Supportive Frameworks'!$B48,#REF!,0),MATCH('II. Supportive Frameworks'!CT$2,#REF!,0)),
INDEX(#REF!,MATCH('II. Supportive Frameworks'!$B48,#REF!,0),MATCH('II. Supportive Frameworks'!CT$2,#REF!,0)))</f>
        <v>#REF!</v>
      </c>
      <c r="CU48" s="13" t="e">
        <f>IF(OR(RIGHT(CU$2,3)="_is",RIGHT(CU$2,3)="_ts",RIGHT(CU$2,6)="_index"),
INDEX(#REF!,MATCH('II. Supportive Frameworks'!$B48,#REF!,0),MATCH('II. Supportive Frameworks'!CU$2,#REF!,0)),
INDEX(#REF!,MATCH('II. Supportive Frameworks'!$B48,#REF!,0),MATCH('II. Supportive Frameworks'!CU$2,#REF!,0)))</f>
        <v>#REF!</v>
      </c>
      <c r="CV48" s="13" t="e">
        <f>IF(OR(RIGHT(CV$2,3)="_is",RIGHT(CV$2,3)="_ts",RIGHT(CV$2,6)="_index"),
INDEX(#REF!,MATCH('II. Supportive Frameworks'!$B48,#REF!,0),MATCH('II. Supportive Frameworks'!CV$2,#REF!,0)),
INDEX(#REF!,MATCH('II. Supportive Frameworks'!$B48,#REF!,0),MATCH('II. Supportive Frameworks'!CV$2,#REF!,0)))</f>
        <v>#REF!</v>
      </c>
      <c r="CW48" s="13" t="e">
        <f>IF(OR(RIGHT(CW$2,3)="_is",RIGHT(CW$2,3)="_ts",RIGHT(CW$2,6)="_index"),
INDEX(#REF!,MATCH('II. Supportive Frameworks'!$B48,#REF!,0),MATCH('II. Supportive Frameworks'!CW$2,#REF!,0)),
INDEX(#REF!,MATCH('II. Supportive Frameworks'!$B48,#REF!,0),MATCH('II. Supportive Frameworks'!CW$2,#REF!,0)))</f>
        <v>#REF!</v>
      </c>
      <c r="CX48" s="13" t="e">
        <f>IF(OR(RIGHT(CX$2,3)="_is",RIGHT(CX$2,3)="_ts",RIGHT(CX$2,6)="_index"),
INDEX(#REF!,MATCH('II. Supportive Frameworks'!$B48,#REF!,0),MATCH('II. Supportive Frameworks'!CX$2,#REF!,0)),
INDEX(#REF!,MATCH('II. Supportive Frameworks'!$B48,#REF!,0),MATCH('II. Supportive Frameworks'!CX$2,#REF!,0)))</f>
        <v>#REF!</v>
      </c>
      <c r="CY48" s="13" t="e">
        <f>IF(OR(RIGHT(CY$2,3)="_is",RIGHT(CY$2,3)="_ts",RIGHT(CY$2,6)="_index"),
INDEX(#REF!,MATCH('II. Supportive Frameworks'!$B48,#REF!,0),MATCH('II. Supportive Frameworks'!CY$2,#REF!,0)),
INDEX(#REF!,MATCH('II. Supportive Frameworks'!$B48,#REF!,0),MATCH('II. Supportive Frameworks'!CY$2,#REF!,0)))</f>
        <v>#REF!</v>
      </c>
      <c r="CZ48" s="13" t="e">
        <f>IF(OR(RIGHT(CZ$2,3)="_is",RIGHT(CZ$2,3)="_ts",RIGHT(CZ$2,6)="_index"),
INDEX(#REF!,MATCH('II. Supportive Frameworks'!$B48,#REF!,0),MATCH('II. Supportive Frameworks'!CZ$2,#REF!,0)),
INDEX(#REF!,MATCH('II. Supportive Frameworks'!$B48,#REF!,0),MATCH('II. Supportive Frameworks'!CZ$2,#REF!,0)))</f>
        <v>#REF!</v>
      </c>
      <c r="DA48" s="13" t="e">
        <f>IF(OR(RIGHT(DA$2,3)="_is",RIGHT(DA$2,3)="_ts",RIGHT(DA$2,6)="_index"),
INDEX(#REF!,MATCH('II. Supportive Frameworks'!$B48,#REF!,0),MATCH('II. Supportive Frameworks'!DA$2,#REF!,0)),
INDEX(#REF!,MATCH('II. Supportive Frameworks'!$B48,#REF!,0),MATCH('II. Supportive Frameworks'!DA$2,#REF!,0)))</f>
        <v>#REF!</v>
      </c>
      <c r="DB48" s="13" t="e">
        <f>IF(OR(RIGHT(DB$2,3)="_is",RIGHT(DB$2,3)="_ts",RIGHT(DB$2,6)="_index"),
INDEX(#REF!,MATCH('II. Supportive Frameworks'!$B48,#REF!,0),MATCH('II. Supportive Frameworks'!DB$2,#REF!,0)),
INDEX(#REF!,MATCH('II. Supportive Frameworks'!$B48,#REF!,0),MATCH('II. Supportive Frameworks'!DB$2,#REF!,0)))</f>
        <v>#REF!</v>
      </c>
      <c r="DC48" s="13" t="e">
        <f>IF(OR(RIGHT(DC$2,3)="_is",RIGHT(DC$2,3)="_ts",RIGHT(DC$2,6)="_index"),
INDEX(#REF!,MATCH('II. Supportive Frameworks'!$B48,#REF!,0),MATCH('II. Supportive Frameworks'!DC$2,#REF!,0)),
INDEX(#REF!,MATCH('II. Supportive Frameworks'!$B48,#REF!,0),MATCH('II. Supportive Frameworks'!DC$2,#REF!,0)))</f>
        <v>#REF!</v>
      </c>
      <c r="DD48" s="13" t="e">
        <f>IF(OR(RIGHT(DD$2,3)="_is",RIGHT(DD$2,3)="_ts",RIGHT(DD$2,6)="_index"),
INDEX(#REF!,MATCH('II. Supportive Frameworks'!$B48,#REF!,0),MATCH('II. Supportive Frameworks'!DD$2,#REF!,0)),
INDEX(#REF!,MATCH('II. Supportive Frameworks'!$B48,#REF!,0),MATCH('II. Supportive Frameworks'!DD$2,#REF!,0)))</f>
        <v>#REF!</v>
      </c>
      <c r="DE48" s="13" t="e">
        <f>IF(OR(RIGHT(DE$2,3)="_is",RIGHT(DE$2,3)="_ts",RIGHT(DE$2,6)="_index"),
INDEX(#REF!,MATCH('II. Supportive Frameworks'!$B48,#REF!,0),MATCH('II. Supportive Frameworks'!DE$2,#REF!,0)),
INDEX(#REF!,MATCH('II. Supportive Frameworks'!$B48,#REF!,0),MATCH('II. Supportive Frameworks'!DE$2,#REF!,0)))</f>
        <v>#REF!</v>
      </c>
      <c r="DF48" s="13" t="e">
        <f>IF(OR(RIGHT(DF$2,3)="_is",RIGHT(DF$2,3)="_ts",RIGHT(DF$2,6)="_index"),
INDEX(#REF!,MATCH('II. Supportive Frameworks'!$B48,#REF!,0),MATCH('II. Supportive Frameworks'!DF$2,#REF!,0)),
INDEX(#REF!,MATCH('II. Supportive Frameworks'!$B48,#REF!,0),MATCH('II. Supportive Frameworks'!DF$2,#REF!,0)))</f>
        <v>#REF!</v>
      </c>
      <c r="DG48" s="13" t="e">
        <f>IF(OR(RIGHT(DG$2,3)="_is",RIGHT(DG$2,3)="_ts",RIGHT(DG$2,6)="_index"),
INDEX(#REF!,MATCH('II. Supportive Frameworks'!$B48,#REF!,0),MATCH('II. Supportive Frameworks'!DG$2,#REF!,0)),
INDEX(#REF!,MATCH('II. Supportive Frameworks'!$B48,#REF!,0),MATCH('II. Supportive Frameworks'!DG$2,#REF!,0)))</f>
        <v>#REF!</v>
      </c>
      <c r="DH48" s="13" t="e">
        <f>IF(OR(RIGHT(DH$2,3)="_is",RIGHT(DH$2,3)="_ts",RIGHT(DH$2,6)="_index"),
INDEX(#REF!,MATCH('II. Supportive Frameworks'!$B48,#REF!,0),MATCH('II. Supportive Frameworks'!DH$2,#REF!,0)),
INDEX(#REF!,MATCH('II. Supportive Frameworks'!$B48,#REF!,0),MATCH('II. Supportive Frameworks'!DH$2,#REF!,0)))</f>
        <v>#REF!</v>
      </c>
      <c r="DI48" s="28" t="e">
        <f>IF(OR(RIGHT(DI$2,3)="_is",RIGHT(DI$2,3)="_ts",RIGHT(DI$2,6)="_index"),
INDEX(#REF!,MATCH('II. Supportive Frameworks'!$B48,#REF!,0),MATCH('II. Supportive Frameworks'!DI$2,#REF!,0)),
INDEX(#REF!,MATCH('II. Supportive Frameworks'!$B48,#REF!,0),MATCH('II. Supportive Frameworks'!DI$2,#REF!,0)))</f>
        <v>#REF!</v>
      </c>
      <c r="DJ48" s="13" t="e">
        <f>IF(OR(RIGHT(DJ$2,3)="_is",RIGHT(DJ$2,3)="_ts",RIGHT(DJ$2,6)="_index"),
INDEX(#REF!,MATCH('II. Supportive Frameworks'!$B48,#REF!,0),MATCH('II. Supportive Frameworks'!DJ$2,#REF!,0)),
INDEX(#REF!,MATCH('II. Supportive Frameworks'!$B48,#REF!,0),MATCH('II. Supportive Frameworks'!DJ$2,#REF!,0)))</f>
        <v>#REF!</v>
      </c>
      <c r="DK48" s="13" t="e">
        <f>IF(OR(RIGHT(DK$2,3)="_is",RIGHT(DK$2,3)="_ts",RIGHT(DK$2,6)="_index"),
INDEX(#REF!,MATCH('II. Supportive Frameworks'!$B48,#REF!,0),MATCH('II. Supportive Frameworks'!DK$2,#REF!,0)),
INDEX(#REF!,MATCH('II. Supportive Frameworks'!$B48,#REF!,0),MATCH('II. Supportive Frameworks'!DK$2,#REF!,0)))</f>
        <v>#REF!</v>
      </c>
      <c r="DL48" s="13" t="e">
        <f>IF(OR(RIGHT(DL$2,3)="_is",RIGHT(DL$2,3)="_ts",RIGHT(DL$2,6)="_index"),
INDEX(#REF!,MATCH('II. Supportive Frameworks'!$B48,#REF!,0),MATCH('II. Supportive Frameworks'!DL$2,#REF!,0)),
INDEX(#REF!,MATCH('II. Supportive Frameworks'!$B48,#REF!,0),MATCH('II. Supportive Frameworks'!DL$2,#REF!,0)))</f>
        <v>#REF!</v>
      </c>
      <c r="DM48" s="13" t="e">
        <f>IF(OR(RIGHT(DM$2,3)="_is",RIGHT(DM$2,3)="_ts",RIGHT(DM$2,6)="_index"),
INDEX(#REF!,MATCH('II. Supportive Frameworks'!$B48,#REF!,0),MATCH('II. Supportive Frameworks'!DM$2,#REF!,0)),
INDEX(#REF!,MATCH('II. Supportive Frameworks'!$B48,#REF!,0),MATCH('II. Supportive Frameworks'!DM$2,#REF!,0)))</f>
        <v>#REF!</v>
      </c>
      <c r="DN48" s="13" t="e">
        <f>IF(OR(RIGHT(DN$2,3)="_is",RIGHT(DN$2,3)="_ts",RIGHT(DN$2,6)="_index"),
INDEX(#REF!,MATCH('II. Supportive Frameworks'!$B48,#REF!,0),MATCH('II. Supportive Frameworks'!DN$2,#REF!,0)),
INDEX(#REF!,MATCH('II. Supportive Frameworks'!$B48,#REF!,0),MATCH('II. Supportive Frameworks'!DN$2,#REF!,0)))</f>
        <v>#REF!</v>
      </c>
      <c r="DO48" s="13" t="e">
        <f>IF(OR(RIGHT(DO$2,3)="_is",RIGHT(DO$2,3)="_ts",RIGHT(DO$2,6)="_index"),
INDEX(#REF!,MATCH('II. Supportive Frameworks'!$B48,#REF!,0),MATCH('II. Supportive Frameworks'!DO$2,#REF!,0)),
INDEX(#REF!,MATCH('II. Supportive Frameworks'!$B48,#REF!,0),MATCH('II. Supportive Frameworks'!DO$2,#REF!,0)))</f>
        <v>#REF!</v>
      </c>
      <c r="DP48" s="13" t="e">
        <f>IF(OR(RIGHT(DP$2,3)="_is",RIGHT(DP$2,3)="_ts",RIGHT(DP$2,6)="_index"),
INDEX(#REF!,MATCH('II. Supportive Frameworks'!$B48,#REF!,0),MATCH('II. Supportive Frameworks'!DP$2,#REF!,0)),
INDEX(#REF!,MATCH('II. Supportive Frameworks'!$B48,#REF!,0),MATCH('II. Supportive Frameworks'!DP$2,#REF!,0)))</f>
        <v>#REF!</v>
      </c>
      <c r="DQ48" s="13" t="e">
        <f>IF(OR(RIGHT(DQ$2,3)="_is",RIGHT(DQ$2,3)="_ts",RIGHT(DQ$2,6)="_index"),
INDEX(#REF!,MATCH('II. Supportive Frameworks'!$B48,#REF!,0),MATCH('II. Supportive Frameworks'!DQ$2,#REF!,0)),
INDEX(#REF!,MATCH('II. Supportive Frameworks'!$B48,#REF!,0),MATCH('II. Supportive Frameworks'!DQ$2,#REF!,0)))</f>
        <v>#REF!</v>
      </c>
      <c r="DR48" s="13" t="e">
        <f>IF(OR(RIGHT(DR$2,3)="_is",RIGHT(DR$2,3)="_ts",RIGHT(DR$2,6)="_index"),
INDEX(#REF!,MATCH('II. Supportive Frameworks'!$B48,#REF!,0),MATCH('II. Supportive Frameworks'!DR$2,#REF!,0)),
INDEX(#REF!,MATCH('II. Supportive Frameworks'!$B48,#REF!,0),MATCH('II. Supportive Frameworks'!DR$2,#REF!,0)))</f>
        <v>#REF!</v>
      </c>
      <c r="DS48" s="13" t="e">
        <f>IF(OR(RIGHT(DS$2,3)="_is",RIGHT(DS$2,3)="_ts",RIGHT(DS$2,6)="_index"),
INDEX(#REF!,MATCH('II. Supportive Frameworks'!$B48,#REF!,0),MATCH('II. Supportive Frameworks'!DS$2,#REF!,0)),
INDEX(#REF!,MATCH('II. Supportive Frameworks'!$B48,#REF!,0),MATCH('II. Supportive Frameworks'!DS$2,#REF!,0)))</f>
        <v>#REF!</v>
      </c>
      <c r="DT48" s="13" t="e">
        <f>IF(OR(RIGHT(DT$2,3)="_is",RIGHT(DT$2,3)="_ts",RIGHT(DT$2,6)="_index"),
INDEX(#REF!,MATCH('II. Supportive Frameworks'!$B48,#REF!,0),MATCH('II. Supportive Frameworks'!DT$2,#REF!,0)),
INDEX(#REF!,MATCH('II. Supportive Frameworks'!$B48,#REF!,0),MATCH('II. Supportive Frameworks'!DT$2,#REF!,0)))</f>
        <v>#REF!</v>
      </c>
      <c r="DU48" s="13" t="e">
        <f>IF(OR(RIGHT(DU$2,3)="_is",RIGHT(DU$2,3)="_ts",RIGHT(DU$2,6)="_index"),
INDEX(#REF!,MATCH('II. Supportive Frameworks'!$B48,#REF!,0),MATCH('II. Supportive Frameworks'!DU$2,#REF!,0)),
INDEX(#REF!,MATCH('II. Supportive Frameworks'!$B48,#REF!,0),MATCH('II. Supportive Frameworks'!DU$2,#REF!,0)))</f>
        <v>#REF!</v>
      </c>
      <c r="DV48" s="13" t="e">
        <f>IF(OR(RIGHT(DV$2,3)="_is",RIGHT(DV$2,3)="_ts",RIGHT(DV$2,6)="_index"),
INDEX(#REF!,MATCH('II. Supportive Frameworks'!$B48,#REF!,0),MATCH('II. Supportive Frameworks'!DV$2,#REF!,0)),
INDEX(#REF!,MATCH('II. Supportive Frameworks'!$B48,#REF!,0),MATCH('II. Supportive Frameworks'!DV$2,#REF!,0)))</f>
        <v>#REF!</v>
      </c>
      <c r="DW48" s="13" t="e">
        <f>IF(OR(RIGHT(DW$2,3)="_is",RIGHT(DW$2,3)="_ts",RIGHT(DW$2,6)="_index"),
INDEX(#REF!,MATCH('II. Supportive Frameworks'!$B48,#REF!,0),MATCH('II. Supportive Frameworks'!DW$2,#REF!,0)),
INDEX(#REF!,MATCH('II. Supportive Frameworks'!$B48,#REF!,0),MATCH('II. Supportive Frameworks'!DW$2,#REF!,0)))</f>
        <v>#REF!</v>
      </c>
      <c r="DX48" s="13" t="e">
        <f>IF(OR(RIGHT(DX$2,3)="_is",RIGHT(DX$2,3)="_ts",RIGHT(DX$2,6)="_index"),
INDEX(#REF!,MATCH('II. Supportive Frameworks'!$B48,#REF!,0),MATCH('II. Supportive Frameworks'!DX$2,#REF!,0)),
INDEX(#REF!,MATCH('II. Supportive Frameworks'!$B48,#REF!,0),MATCH('II. Supportive Frameworks'!DX$2,#REF!,0)))</f>
        <v>#REF!</v>
      </c>
      <c r="DY48" s="13" t="e">
        <f>IF(OR(RIGHT(DY$2,3)="_is",RIGHT(DY$2,3)="_ts",RIGHT(DY$2,6)="_index"),
INDEX(#REF!,MATCH('II. Supportive Frameworks'!$B48,#REF!,0),MATCH('II. Supportive Frameworks'!DY$2,#REF!,0)),
INDEX(#REF!,MATCH('II. Supportive Frameworks'!$B48,#REF!,0),MATCH('II. Supportive Frameworks'!DY$2,#REF!,0)))</f>
        <v>#REF!</v>
      </c>
      <c r="DZ48" s="13" t="e">
        <f>IF(OR(RIGHT(DZ$2,3)="_is",RIGHT(DZ$2,3)="_ts",RIGHT(DZ$2,6)="_index"),
INDEX(#REF!,MATCH('II. Supportive Frameworks'!$B48,#REF!,0),MATCH('II. Supportive Frameworks'!DZ$2,#REF!,0)),
INDEX(#REF!,MATCH('II. Supportive Frameworks'!$B48,#REF!,0),MATCH('II. Supportive Frameworks'!DZ$2,#REF!,0)))</f>
        <v>#REF!</v>
      </c>
      <c r="EA48" s="13" t="e">
        <f>IF(OR(RIGHT(EA$2,3)="_is",RIGHT(EA$2,3)="_ts",RIGHT(EA$2,6)="_index"),
INDEX(#REF!,MATCH('II. Supportive Frameworks'!$B48,#REF!,0),MATCH('II. Supportive Frameworks'!EA$2,#REF!,0)),
INDEX(#REF!,MATCH('II. Supportive Frameworks'!$B48,#REF!,0),MATCH('II. Supportive Frameworks'!EA$2,#REF!,0)))</f>
        <v>#REF!</v>
      </c>
      <c r="EB48" s="13" t="e">
        <f>IF(OR(RIGHT(EB$2,3)="_is",RIGHT(EB$2,3)="_ts",RIGHT(EB$2,6)="_index"),
INDEX(#REF!,MATCH('II. Supportive Frameworks'!$B48,#REF!,0),MATCH('II. Supportive Frameworks'!EB$2,#REF!,0)),
INDEX(#REF!,MATCH('II. Supportive Frameworks'!$B48,#REF!,0),MATCH('II. Supportive Frameworks'!EB$2,#REF!,0)))</f>
        <v>#REF!</v>
      </c>
      <c r="EC48" s="13" t="e">
        <f>IF(OR(RIGHT(EC$2,3)="_is",RIGHT(EC$2,3)="_ts",RIGHT(EC$2,6)="_index"),
INDEX(#REF!,MATCH('II. Supportive Frameworks'!$B48,#REF!,0),MATCH('II. Supportive Frameworks'!EC$2,#REF!,0)),
INDEX(#REF!,MATCH('II. Supportive Frameworks'!$B48,#REF!,0),MATCH('II. Supportive Frameworks'!EC$2,#REF!,0)))</f>
        <v>#REF!</v>
      </c>
      <c r="ED48" s="13" t="e">
        <f>IF(OR(RIGHT(ED$2,3)="_is",RIGHT(ED$2,3)="_ts",RIGHT(ED$2,6)="_index"),
INDEX(#REF!,MATCH('II. Supportive Frameworks'!$B48,#REF!,0),MATCH('II. Supportive Frameworks'!ED$2,#REF!,0)),
INDEX(#REF!,MATCH('II. Supportive Frameworks'!$B48,#REF!,0),MATCH('II. Supportive Frameworks'!ED$2,#REF!,0)))</f>
        <v>#REF!</v>
      </c>
      <c r="EE48" s="13" t="e">
        <f>IF(OR(RIGHT(EE$2,3)="_is",RIGHT(EE$2,3)="_ts",RIGHT(EE$2,6)="_index"),
INDEX(#REF!,MATCH('II. Supportive Frameworks'!$B48,#REF!,0),MATCH('II. Supportive Frameworks'!EE$2,#REF!,0)),
INDEX(#REF!,MATCH('II. Supportive Frameworks'!$B48,#REF!,0),MATCH('II. Supportive Frameworks'!EE$2,#REF!,0)))</f>
        <v>#REF!</v>
      </c>
      <c r="EF48" s="13" t="e">
        <f>IF(OR(RIGHT(EF$2,3)="_is",RIGHT(EF$2,3)="_ts",RIGHT(EF$2,6)="_index"),
INDEX(#REF!,MATCH('II. Supportive Frameworks'!$B48,#REF!,0),MATCH('II. Supportive Frameworks'!EF$2,#REF!,0)),
INDEX(#REF!,MATCH('II. Supportive Frameworks'!$B48,#REF!,0),MATCH('II. Supportive Frameworks'!EF$2,#REF!,0)))</f>
        <v>#REF!</v>
      </c>
      <c r="EG48" s="28" t="e">
        <f>IF(OR(RIGHT(EG$2,3)="_is",RIGHT(EG$2,3)="_ts",RIGHT(EG$2,6)="_index"),
INDEX(#REF!,MATCH('II. Supportive Frameworks'!$B48,#REF!,0),MATCH('II. Supportive Frameworks'!EG$2,#REF!,0)),
INDEX(#REF!,MATCH('II. Supportive Frameworks'!$B48,#REF!,0),MATCH('II. Supportive Frameworks'!EG$2,#REF!,0)))</f>
        <v>#REF!</v>
      </c>
      <c r="EH48" s="13" t="e">
        <f>IF(OR(RIGHT(EH$2,3)="_is",RIGHT(EH$2,3)="_ts",RIGHT(EH$2,6)="_index"),
INDEX(#REF!,MATCH('II. Supportive Frameworks'!$B48,#REF!,0),MATCH('II. Supportive Frameworks'!EH$2,#REF!,0)),
INDEX(#REF!,MATCH('II. Supportive Frameworks'!$B48,#REF!,0),MATCH('II. Supportive Frameworks'!EH$2,#REF!,0)))</f>
        <v>#REF!</v>
      </c>
      <c r="EI48" s="13" t="e">
        <f>IF(OR(RIGHT(EI$2,3)="_is",RIGHT(EI$2,3)="_ts",RIGHT(EI$2,6)="_index"),
INDEX(#REF!,MATCH('II. Supportive Frameworks'!$B48,#REF!,0),MATCH('II. Supportive Frameworks'!EI$2,#REF!,0)),
INDEX(#REF!,MATCH('II. Supportive Frameworks'!$B48,#REF!,0),MATCH('II. Supportive Frameworks'!EI$2,#REF!,0)))</f>
        <v>#REF!</v>
      </c>
      <c r="EJ48" s="13" t="e">
        <f>IF(OR(RIGHT(EJ$2,3)="_is",RIGHT(EJ$2,3)="_ts",RIGHT(EJ$2,6)="_index"),
INDEX(#REF!,MATCH('II. Supportive Frameworks'!$B48,#REF!,0),MATCH('II. Supportive Frameworks'!EJ$2,#REF!,0)),
INDEX(#REF!,MATCH('II. Supportive Frameworks'!$B48,#REF!,0),MATCH('II. Supportive Frameworks'!EJ$2,#REF!,0)))</f>
        <v>#REF!</v>
      </c>
      <c r="EK48" s="13" t="e">
        <f>IF(OR(RIGHT(EK$2,3)="_is",RIGHT(EK$2,3)="_ts",RIGHT(EK$2,6)="_index"),
INDEX(#REF!,MATCH('II. Supportive Frameworks'!$B48,#REF!,0),MATCH('II. Supportive Frameworks'!EK$2,#REF!,0)),
INDEX(#REF!,MATCH('II. Supportive Frameworks'!$B48,#REF!,0),MATCH('II. Supportive Frameworks'!EK$2,#REF!,0)))</f>
        <v>#REF!</v>
      </c>
      <c r="EL48" s="13" t="e">
        <f>IF(OR(RIGHT(EL$2,3)="_is",RIGHT(EL$2,3)="_ts",RIGHT(EL$2,6)="_index"),
INDEX(#REF!,MATCH('II. Supportive Frameworks'!$B48,#REF!,0),MATCH('II. Supportive Frameworks'!EL$2,#REF!,0)),
INDEX(#REF!,MATCH('II. Supportive Frameworks'!$B48,#REF!,0),MATCH('II. Supportive Frameworks'!EL$2,#REF!,0)))</f>
        <v>#REF!</v>
      </c>
      <c r="EM48" s="13" t="e">
        <f>IF(OR(RIGHT(EM$2,3)="_is",RIGHT(EM$2,3)="_ts",RIGHT(EM$2,6)="_index"),
INDEX(#REF!,MATCH('II. Supportive Frameworks'!$B48,#REF!,0),MATCH('II. Supportive Frameworks'!EM$2,#REF!,0)),
INDEX(#REF!,MATCH('II. Supportive Frameworks'!$B48,#REF!,0),MATCH('II. Supportive Frameworks'!EM$2,#REF!,0)))</f>
        <v>#REF!</v>
      </c>
      <c r="EN48" s="13" t="e">
        <f>IF(OR(RIGHT(EN$2,3)="_is",RIGHT(EN$2,3)="_ts",RIGHT(EN$2,6)="_index"),
INDEX(#REF!,MATCH('II. Supportive Frameworks'!$B48,#REF!,0),MATCH('II. Supportive Frameworks'!EN$2,#REF!,0)),
INDEX(#REF!,MATCH('II. Supportive Frameworks'!$B48,#REF!,0),MATCH('II. Supportive Frameworks'!EN$2,#REF!,0)))</f>
        <v>#REF!</v>
      </c>
      <c r="EO48" s="13" t="e">
        <f>IF(OR(RIGHT(EO$2,3)="_is",RIGHT(EO$2,3)="_ts",RIGHT(EO$2,6)="_index"),
INDEX(#REF!,MATCH('II. Supportive Frameworks'!$B48,#REF!,0),MATCH('II. Supportive Frameworks'!EO$2,#REF!,0)),
INDEX(#REF!,MATCH('II. Supportive Frameworks'!$B48,#REF!,0),MATCH('II. Supportive Frameworks'!EO$2,#REF!,0)))</f>
        <v>#REF!</v>
      </c>
      <c r="EP48" s="13" t="e">
        <f>IF(OR(RIGHT(EP$2,3)="_is",RIGHT(EP$2,3)="_ts",RIGHT(EP$2,6)="_index"),
INDEX(#REF!,MATCH('II. Supportive Frameworks'!$B48,#REF!,0),MATCH('II. Supportive Frameworks'!EP$2,#REF!,0)),
INDEX(#REF!,MATCH('II. Supportive Frameworks'!$B48,#REF!,0),MATCH('II. Supportive Frameworks'!EP$2,#REF!,0)))</f>
        <v>#REF!</v>
      </c>
      <c r="EQ48" s="13" t="e">
        <f>IF(OR(RIGHT(EQ$2,3)="_is",RIGHT(EQ$2,3)="_ts",RIGHT(EQ$2,6)="_index"),
INDEX(#REF!,MATCH('II. Supportive Frameworks'!$B48,#REF!,0),MATCH('II. Supportive Frameworks'!EQ$2,#REF!,0)),
INDEX(#REF!,MATCH('II. Supportive Frameworks'!$B48,#REF!,0),MATCH('II. Supportive Frameworks'!EQ$2,#REF!,0)))</f>
        <v>#REF!</v>
      </c>
      <c r="ER48" s="13" t="e">
        <f>IF(OR(RIGHT(ER$2,3)="_is",RIGHT(ER$2,3)="_ts",RIGHT(ER$2,6)="_index"),
INDEX(#REF!,MATCH('II. Supportive Frameworks'!$B48,#REF!,0),MATCH('II. Supportive Frameworks'!ER$2,#REF!,0)),
INDEX(#REF!,MATCH('II. Supportive Frameworks'!$B48,#REF!,0),MATCH('II. Supportive Frameworks'!ER$2,#REF!,0)))</f>
        <v>#REF!</v>
      </c>
      <c r="ES48" s="13" t="e">
        <f>IF(OR(RIGHT(ES$2,3)="_is",RIGHT(ES$2,3)="_ts",RIGHT(ES$2,6)="_index"),
INDEX(#REF!,MATCH('II. Supportive Frameworks'!$B48,#REF!,0),MATCH('II. Supportive Frameworks'!ES$2,#REF!,0)),
INDEX(#REF!,MATCH('II. Supportive Frameworks'!$B48,#REF!,0),MATCH('II. Supportive Frameworks'!ES$2,#REF!,0)))</f>
        <v>#REF!</v>
      </c>
      <c r="ET48" s="13" t="e">
        <f>IF(OR(RIGHT(ET$2,3)="_is",RIGHT(ET$2,3)="_ts",RIGHT(ET$2,6)="_index"),
INDEX(#REF!,MATCH('II. Supportive Frameworks'!$B48,#REF!,0),MATCH('II. Supportive Frameworks'!ET$2,#REF!,0)),
INDEX(#REF!,MATCH('II. Supportive Frameworks'!$B48,#REF!,0),MATCH('II. Supportive Frameworks'!ET$2,#REF!,0)))</f>
        <v>#REF!</v>
      </c>
      <c r="EU48" s="13" t="e">
        <f>IF(OR(RIGHT(EU$2,3)="_is",RIGHT(EU$2,3)="_ts",RIGHT(EU$2,6)="_index"),
INDEX(#REF!,MATCH('II. Supportive Frameworks'!$B48,#REF!,0),MATCH('II. Supportive Frameworks'!EU$2,#REF!,0)),
INDEX(#REF!,MATCH('II. Supportive Frameworks'!$B48,#REF!,0),MATCH('II. Supportive Frameworks'!EU$2,#REF!,0)))</f>
        <v>#REF!</v>
      </c>
      <c r="EV48" s="28" t="e">
        <f>IF(OR(RIGHT(EV$2,3)="_is",RIGHT(EV$2,3)="_ts",RIGHT(EV$2,6)="_index"),
INDEX(#REF!,MATCH('II. Supportive Frameworks'!$B48,#REF!,0),MATCH('II. Supportive Frameworks'!EV$2,#REF!,0)),
INDEX(#REF!,MATCH('II. Supportive Frameworks'!$B48,#REF!,0),MATCH('II. Supportive Frameworks'!EV$2,#REF!,0)))</f>
        <v>#REF!</v>
      </c>
      <c r="EW48" s="13" t="e">
        <f>IF(OR(RIGHT(EW$2,3)="_is",RIGHT(EW$2,3)="_ts",RIGHT(EW$2,6)="_index"),
INDEX(#REF!,MATCH('II. Supportive Frameworks'!$B48,#REF!,0),MATCH('II. Supportive Frameworks'!EW$2,#REF!,0)),
INDEX(#REF!,MATCH('II. Supportive Frameworks'!$B48,#REF!,0),MATCH('II. Supportive Frameworks'!EW$2,#REF!,0)))</f>
        <v>#REF!</v>
      </c>
      <c r="EX48" s="13" t="e">
        <f>IF(OR(RIGHT(EX$2,3)="_is",RIGHT(EX$2,3)="_ts",RIGHT(EX$2,6)="_index"),
INDEX(#REF!,MATCH('II. Supportive Frameworks'!$B48,#REF!,0),MATCH('II. Supportive Frameworks'!EX$2,#REF!,0)),
INDEX(#REF!,MATCH('II. Supportive Frameworks'!$B48,#REF!,0),MATCH('II. Supportive Frameworks'!EX$2,#REF!,0)))</f>
        <v>#REF!</v>
      </c>
      <c r="EY48" s="13" t="e">
        <f>IF(OR(RIGHT(EY$2,3)="_is",RIGHT(EY$2,3)="_ts",RIGHT(EY$2,6)="_index"),
INDEX(#REF!,MATCH('II. Supportive Frameworks'!$B48,#REF!,0),MATCH('II. Supportive Frameworks'!EY$2,#REF!,0)),
INDEX(#REF!,MATCH('II. Supportive Frameworks'!$B48,#REF!,0),MATCH('II. Supportive Frameworks'!EY$2,#REF!,0)))</f>
        <v>#REF!</v>
      </c>
      <c r="EZ48" s="13" t="e">
        <f>IF(OR(RIGHT(EZ$2,3)="_is",RIGHT(EZ$2,3)="_ts",RIGHT(EZ$2,6)="_index"),
INDEX(#REF!,MATCH('II. Supportive Frameworks'!$B48,#REF!,0),MATCH('II. Supportive Frameworks'!EZ$2,#REF!,0)),
INDEX(#REF!,MATCH('II. Supportive Frameworks'!$B48,#REF!,0),MATCH('II. Supportive Frameworks'!EZ$2,#REF!,0)))</f>
        <v>#REF!</v>
      </c>
      <c r="FA48" s="13" t="e">
        <f>IF(OR(RIGHT(FA$2,3)="_is",RIGHT(FA$2,3)="_ts",RIGHT(FA$2,6)="_index"),
INDEX(#REF!,MATCH('II. Supportive Frameworks'!$B48,#REF!,0),MATCH('II. Supportive Frameworks'!FA$2,#REF!,0)),
INDEX(#REF!,MATCH('II. Supportive Frameworks'!$B48,#REF!,0),MATCH('II. Supportive Frameworks'!FA$2,#REF!,0)))</f>
        <v>#REF!</v>
      </c>
      <c r="FB48" s="13" t="e">
        <f>IF(OR(RIGHT(FB$2,3)="_is",RIGHT(FB$2,3)="_ts",RIGHT(FB$2,6)="_index"),
INDEX(#REF!,MATCH('II. Supportive Frameworks'!$B48,#REF!,0),MATCH('II. Supportive Frameworks'!FB$2,#REF!,0)),
INDEX(#REF!,MATCH('II. Supportive Frameworks'!$B48,#REF!,0),MATCH('II. Supportive Frameworks'!FB$2,#REF!,0)))</f>
        <v>#REF!</v>
      </c>
      <c r="FC48" s="13" t="e">
        <f>IF(OR(RIGHT(FC$2,3)="_is",RIGHT(FC$2,3)="_ts",RIGHT(FC$2,6)="_index"),
INDEX(#REF!,MATCH('II. Supportive Frameworks'!$B48,#REF!,0),MATCH('II. Supportive Frameworks'!FC$2,#REF!,0)),
INDEX(#REF!,MATCH('II. Supportive Frameworks'!$B48,#REF!,0),MATCH('II. Supportive Frameworks'!FC$2,#REF!,0)))</f>
        <v>#REF!</v>
      </c>
      <c r="FD48" s="13" t="e">
        <f>IF(OR(RIGHT(FD$2,3)="_is",RIGHT(FD$2,3)="_ts",RIGHT(FD$2,6)="_index"),
INDEX(#REF!,MATCH('II. Supportive Frameworks'!$B48,#REF!,0),MATCH('II. Supportive Frameworks'!FD$2,#REF!,0)),
INDEX(#REF!,MATCH('II. Supportive Frameworks'!$B48,#REF!,0),MATCH('II. Supportive Frameworks'!FD$2,#REF!,0)))</f>
        <v>#REF!</v>
      </c>
      <c r="FE48" s="13" t="e">
        <f>IF(OR(RIGHT(FE$2,3)="_is",RIGHT(FE$2,3)="_ts",RIGHT(FE$2,6)="_index"),
INDEX(#REF!,MATCH('II. Supportive Frameworks'!$B48,#REF!,0),MATCH('II. Supportive Frameworks'!FE$2,#REF!,0)),
INDEX(#REF!,MATCH('II. Supportive Frameworks'!$B48,#REF!,0),MATCH('II. Supportive Frameworks'!FE$2,#REF!,0)))</f>
        <v>#REF!</v>
      </c>
      <c r="FF48" s="13" t="e">
        <f>IF(OR(RIGHT(FF$2,3)="_is",RIGHT(FF$2,3)="_ts",RIGHT(FF$2,6)="_index"),
INDEX(#REF!,MATCH('II. Supportive Frameworks'!$B48,#REF!,0),MATCH('II. Supportive Frameworks'!FF$2,#REF!,0)),
INDEX(#REF!,MATCH('II. Supportive Frameworks'!$B48,#REF!,0),MATCH('II. Supportive Frameworks'!FF$2,#REF!,0)))</f>
        <v>#REF!</v>
      </c>
      <c r="FG48" s="13" t="e">
        <f>IF(OR(RIGHT(FG$2,3)="_is",RIGHT(FG$2,3)="_ts",RIGHT(FG$2,6)="_index"),
INDEX(#REF!,MATCH('II. Supportive Frameworks'!$B48,#REF!,0),MATCH('II. Supportive Frameworks'!FG$2,#REF!,0)),
INDEX(#REF!,MATCH('II. Supportive Frameworks'!$B48,#REF!,0),MATCH('II. Supportive Frameworks'!FG$2,#REF!,0)))</f>
        <v>#REF!</v>
      </c>
      <c r="FH48" s="14" t="s">
        <v>499</v>
      </c>
    </row>
    <row r="49" spans="1:164" x14ac:dyDescent="0.35">
      <c r="A49" t="s">
        <v>203</v>
      </c>
      <c r="B49" t="s">
        <v>204</v>
      </c>
      <c r="C49" t="s">
        <v>204</v>
      </c>
      <c r="D49" t="s">
        <v>128</v>
      </c>
      <c r="E49" t="s">
        <v>121</v>
      </c>
      <c r="F49" s="30" t="e">
        <f>IF(OR(RIGHT(F$2,3)="_is",RIGHT(F$2,3)="_ts",RIGHT(F$2,6)="_index"),
INDEX(#REF!,MATCH('II. Supportive Frameworks'!$B49,#REF!,0),MATCH('II. Supportive Frameworks'!F$2,#REF!,0)),
INDEX(#REF!,MATCH('II. Supportive Frameworks'!$B49,#REF!,0),MATCH('II. Supportive Frameworks'!F$2,#REF!,0)))</f>
        <v>#REF!</v>
      </c>
      <c r="G49" s="28" t="e">
        <f>IF(OR(RIGHT(G$2,3)="_is",RIGHT(G$2,3)="_ts",RIGHT(G$2,6)="_index"),
INDEX(#REF!,MATCH('II. Supportive Frameworks'!$B49,#REF!,0),MATCH('II. Supportive Frameworks'!G$2,#REF!,0)),
INDEX(#REF!,MATCH('II. Supportive Frameworks'!$B49,#REF!,0),MATCH('II. Supportive Frameworks'!G$2,#REF!,0)))</f>
        <v>#REF!</v>
      </c>
      <c r="H49" s="13" t="e">
        <f>IF(OR(RIGHT(H$2,3)="_is",RIGHT(H$2,3)="_ts",RIGHT(H$2,6)="_index"),
INDEX(#REF!,MATCH('II. Supportive Frameworks'!$B49,#REF!,0),MATCH('II. Supportive Frameworks'!H$2,#REF!,0)),
INDEX(#REF!,MATCH('II. Supportive Frameworks'!$B49,#REF!,0),MATCH('II. Supportive Frameworks'!H$2,#REF!,0)))</f>
        <v>#REF!</v>
      </c>
      <c r="I49" s="13" t="e">
        <f>IF(OR(RIGHT(I$2,3)="_is",RIGHT(I$2,3)="_ts",RIGHT(I$2,6)="_index"),
INDEX(#REF!,MATCH('II. Supportive Frameworks'!$B49,#REF!,0),MATCH('II. Supportive Frameworks'!I$2,#REF!,0)),
INDEX(#REF!,MATCH('II. Supportive Frameworks'!$B49,#REF!,0),MATCH('II. Supportive Frameworks'!I$2,#REF!,0)))</f>
        <v>#REF!</v>
      </c>
      <c r="J49" s="13" t="e">
        <f>IF(OR(RIGHT(J$2,3)="_is",RIGHT(J$2,3)="_ts",RIGHT(J$2,6)="_index"),
INDEX(#REF!,MATCH('II. Supportive Frameworks'!$B49,#REF!,0),MATCH('II. Supportive Frameworks'!J$2,#REF!,0)),
INDEX(#REF!,MATCH('II. Supportive Frameworks'!$B49,#REF!,0),MATCH('II. Supportive Frameworks'!J$2,#REF!,0)))</f>
        <v>#REF!</v>
      </c>
      <c r="K49" s="13" t="e">
        <f>IF(OR(RIGHT(K$2,3)="_is",RIGHT(K$2,3)="_ts",RIGHT(K$2,6)="_index"),
INDEX(#REF!,MATCH('II. Supportive Frameworks'!$B49,#REF!,0),MATCH('II. Supportive Frameworks'!K$2,#REF!,0)),
INDEX(#REF!,MATCH('II. Supportive Frameworks'!$B49,#REF!,0),MATCH('II. Supportive Frameworks'!K$2,#REF!,0)))</f>
        <v>#REF!</v>
      </c>
      <c r="L49" s="13" t="e">
        <f>IF(OR(RIGHT(L$2,3)="_is",RIGHT(L$2,3)="_ts",RIGHT(L$2,6)="_index"),
INDEX(#REF!,MATCH('II. Supportive Frameworks'!$B49,#REF!,0),MATCH('II. Supportive Frameworks'!L$2,#REF!,0)),
INDEX(#REF!,MATCH('II. Supportive Frameworks'!$B49,#REF!,0),MATCH('II. Supportive Frameworks'!L$2,#REF!,0)))</f>
        <v>#REF!</v>
      </c>
      <c r="M49" s="13" t="e">
        <f>IF(OR(RIGHT(M$2,3)="_is",RIGHT(M$2,3)="_ts",RIGHT(M$2,6)="_index"),
INDEX(#REF!,MATCH('II. Supportive Frameworks'!$B49,#REF!,0),MATCH('II. Supportive Frameworks'!M$2,#REF!,0)),
INDEX(#REF!,MATCH('II. Supportive Frameworks'!$B49,#REF!,0),MATCH('II. Supportive Frameworks'!M$2,#REF!,0)))</f>
        <v>#REF!</v>
      </c>
      <c r="N49" s="13" t="e">
        <f>IF(OR(RIGHT(N$2,3)="_is",RIGHT(N$2,3)="_ts",RIGHT(N$2,6)="_index"),
INDEX(#REF!,MATCH('II. Supportive Frameworks'!$B49,#REF!,0),MATCH('II. Supportive Frameworks'!N$2,#REF!,0)),
INDEX(#REF!,MATCH('II. Supportive Frameworks'!$B49,#REF!,0),MATCH('II. Supportive Frameworks'!N$2,#REF!,0)))</f>
        <v>#REF!</v>
      </c>
      <c r="O49" s="13" t="e">
        <f>IF(OR(RIGHT(O$2,3)="_is",RIGHT(O$2,3)="_ts",RIGHT(O$2,6)="_index"),
INDEX(#REF!,MATCH('II. Supportive Frameworks'!$B49,#REF!,0),MATCH('II. Supportive Frameworks'!O$2,#REF!,0)),
INDEX(#REF!,MATCH('II. Supportive Frameworks'!$B49,#REF!,0),MATCH('II. Supportive Frameworks'!O$2,#REF!,0)))</f>
        <v>#REF!</v>
      </c>
      <c r="P49" s="13" t="e">
        <f>IF(OR(RIGHT(P$2,3)="_is",RIGHT(P$2,3)="_ts",RIGHT(P$2,6)="_index"),
INDEX(#REF!,MATCH('II. Supportive Frameworks'!$B49,#REF!,0),MATCH('II. Supportive Frameworks'!P$2,#REF!,0)),
INDEX(#REF!,MATCH('II. Supportive Frameworks'!$B49,#REF!,0),MATCH('II. Supportive Frameworks'!P$2,#REF!,0)))</f>
        <v>#REF!</v>
      </c>
      <c r="Q49" s="13" t="e">
        <f>IF(OR(RIGHT(Q$2,3)="_is",RIGHT(Q$2,3)="_ts",RIGHT(Q$2,6)="_index"),
INDEX(#REF!,MATCH('II. Supportive Frameworks'!$B49,#REF!,0),MATCH('II. Supportive Frameworks'!Q$2,#REF!,0)),
INDEX(#REF!,MATCH('II. Supportive Frameworks'!$B49,#REF!,0),MATCH('II. Supportive Frameworks'!Q$2,#REF!,0)))</f>
        <v>#REF!</v>
      </c>
      <c r="R49" s="13" t="e">
        <f>IF(OR(RIGHT(R$2,3)="_is",RIGHT(R$2,3)="_ts",RIGHT(R$2,6)="_index"),
INDEX(#REF!,MATCH('II. Supportive Frameworks'!$B49,#REF!,0),MATCH('II. Supportive Frameworks'!R$2,#REF!,0)),
INDEX(#REF!,MATCH('II. Supportive Frameworks'!$B49,#REF!,0),MATCH('II. Supportive Frameworks'!R$2,#REF!,0)))</f>
        <v>#REF!</v>
      </c>
      <c r="S49" s="13" t="e">
        <f>IF(OR(RIGHT(S$2,3)="_is",RIGHT(S$2,3)="_ts",RIGHT(S$2,6)="_index"),
INDEX(#REF!,MATCH('II. Supportive Frameworks'!$B49,#REF!,0),MATCH('II. Supportive Frameworks'!S$2,#REF!,0)),
INDEX(#REF!,MATCH('II. Supportive Frameworks'!$B49,#REF!,0),MATCH('II. Supportive Frameworks'!S$2,#REF!,0)))</f>
        <v>#REF!</v>
      </c>
      <c r="T49" s="13" t="e">
        <f>IF(OR(RIGHT(T$2,3)="_is",RIGHT(T$2,3)="_ts",RIGHT(T$2,6)="_index"),
INDEX(#REF!,MATCH('II. Supportive Frameworks'!$B49,#REF!,0),MATCH('II. Supportive Frameworks'!T$2,#REF!,0)),
INDEX(#REF!,MATCH('II. Supportive Frameworks'!$B49,#REF!,0),MATCH('II. Supportive Frameworks'!T$2,#REF!,0)))</f>
        <v>#REF!</v>
      </c>
      <c r="U49" s="13" t="e">
        <f>IF(OR(RIGHT(U$2,3)="_is",RIGHT(U$2,3)="_ts",RIGHT(U$2,6)="_index"),
INDEX(#REF!,MATCH('II. Supportive Frameworks'!$B49,#REF!,0),MATCH('II. Supportive Frameworks'!U$2,#REF!,0)),
INDEX(#REF!,MATCH('II. Supportive Frameworks'!$B49,#REF!,0),MATCH('II. Supportive Frameworks'!U$2,#REF!,0)))</f>
        <v>#REF!</v>
      </c>
      <c r="V49" s="13" t="e">
        <f>IF(OR(RIGHT(V$2,3)="_is",RIGHT(V$2,3)="_ts",RIGHT(V$2,6)="_index"),
INDEX(#REF!,MATCH('II. Supportive Frameworks'!$B49,#REF!,0),MATCH('II. Supportive Frameworks'!V$2,#REF!,0)),
INDEX(#REF!,MATCH('II. Supportive Frameworks'!$B49,#REF!,0),MATCH('II. Supportive Frameworks'!V$2,#REF!,0)))</f>
        <v>#REF!</v>
      </c>
      <c r="W49" s="13" t="e">
        <f>IF(OR(RIGHT(W$2,3)="_is",RIGHT(W$2,3)="_ts",RIGHT(W$2,6)="_index"),
INDEX(#REF!,MATCH('II. Supportive Frameworks'!$B49,#REF!,0),MATCH('II. Supportive Frameworks'!W$2,#REF!,0)),
INDEX(#REF!,MATCH('II. Supportive Frameworks'!$B49,#REF!,0),MATCH('II. Supportive Frameworks'!W$2,#REF!,0)))</f>
        <v>#REF!</v>
      </c>
      <c r="X49" s="13" t="e">
        <f>IF(OR(RIGHT(X$2,3)="_is",RIGHT(X$2,3)="_ts",RIGHT(X$2,6)="_index"),
INDEX(#REF!,MATCH('II. Supportive Frameworks'!$B49,#REF!,0),MATCH('II. Supportive Frameworks'!X$2,#REF!,0)),
INDEX(#REF!,MATCH('II. Supportive Frameworks'!$B49,#REF!,0),MATCH('II. Supportive Frameworks'!X$2,#REF!,0)))</f>
        <v>#REF!</v>
      </c>
      <c r="Y49" s="13" t="e">
        <f>IF(OR(RIGHT(Y$2,3)="_is",RIGHT(Y$2,3)="_ts",RIGHT(Y$2,6)="_index"),
INDEX(#REF!,MATCH('II. Supportive Frameworks'!$B49,#REF!,0),MATCH('II. Supportive Frameworks'!Y$2,#REF!,0)),
INDEX(#REF!,MATCH('II. Supportive Frameworks'!$B49,#REF!,0),MATCH('II. Supportive Frameworks'!Y$2,#REF!,0)))</f>
        <v>#REF!</v>
      </c>
      <c r="Z49" s="13" t="e">
        <f>IF(OR(RIGHT(Z$2,3)="_is",RIGHT(Z$2,3)="_ts",RIGHT(Z$2,6)="_index"),
INDEX(#REF!,MATCH('II. Supportive Frameworks'!$B49,#REF!,0),MATCH('II. Supportive Frameworks'!Z$2,#REF!,0)),
INDEX(#REF!,MATCH('II. Supportive Frameworks'!$B49,#REF!,0),MATCH('II. Supportive Frameworks'!Z$2,#REF!,0)))</f>
        <v>#REF!</v>
      </c>
      <c r="AA49" s="13" t="e">
        <f>IF(OR(RIGHT(AA$2,3)="_is",RIGHT(AA$2,3)="_ts",RIGHT(AA$2,6)="_index"),
INDEX(#REF!,MATCH('II. Supportive Frameworks'!$B49,#REF!,0),MATCH('II. Supportive Frameworks'!AA$2,#REF!,0)),
INDEX(#REF!,MATCH('II. Supportive Frameworks'!$B49,#REF!,0),MATCH('II. Supportive Frameworks'!AA$2,#REF!,0)))</f>
        <v>#REF!</v>
      </c>
      <c r="AB49" s="13" t="e">
        <f>IF(OR(RIGHT(AB$2,3)="_is",RIGHT(AB$2,3)="_ts",RIGHT(AB$2,6)="_index"),
INDEX(#REF!,MATCH('II. Supportive Frameworks'!$B49,#REF!,0),MATCH('II. Supportive Frameworks'!AB$2,#REF!,0)),
INDEX(#REF!,MATCH('II. Supportive Frameworks'!$B49,#REF!,0),MATCH('II. Supportive Frameworks'!AB$2,#REF!,0)))</f>
        <v>#REF!</v>
      </c>
      <c r="AC49" s="13" t="e">
        <f>IF(OR(RIGHT(AC$2,3)="_is",RIGHT(AC$2,3)="_ts",RIGHT(AC$2,6)="_index"),
INDEX(#REF!,MATCH('II. Supportive Frameworks'!$B49,#REF!,0),MATCH('II. Supportive Frameworks'!AC$2,#REF!,0)),
INDEX(#REF!,MATCH('II. Supportive Frameworks'!$B49,#REF!,0),MATCH('II. Supportive Frameworks'!AC$2,#REF!,0)))</f>
        <v>#REF!</v>
      </c>
      <c r="AD49" s="13" t="e">
        <f>IF(OR(RIGHT(AD$2,3)="_is",RIGHT(AD$2,3)="_ts",RIGHT(AD$2,6)="_index"),
INDEX(#REF!,MATCH('II. Supportive Frameworks'!$B49,#REF!,0),MATCH('II. Supportive Frameworks'!AD$2,#REF!,0)),
INDEX(#REF!,MATCH('II. Supportive Frameworks'!$B49,#REF!,0),MATCH('II. Supportive Frameworks'!AD$2,#REF!,0)))</f>
        <v>#REF!</v>
      </c>
      <c r="AE49" s="13" t="e">
        <f>IF(OR(RIGHT(AE$2,3)="_is",RIGHT(AE$2,3)="_ts",RIGHT(AE$2,6)="_index"),
INDEX(#REF!,MATCH('II. Supportive Frameworks'!$B49,#REF!,0),MATCH('II. Supportive Frameworks'!AE$2,#REF!,0)),
INDEX(#REF!,MATCH('II. Supportive Frameworks'!$B49,#REF!,0),MATCH('II. Supportive Frameworks'!AE$2,#REF!,0)))</f>
        <v>#REF!</v>
      </c>
      <c r="AF49" s="13" t="e">
        <f>IF(OR(RIGHT(AF$2,3)="_is",RIGHT(AF$2,3)="_ts",RIGHT(AF$2,6)="_index"),
INDEX(#REF!,MATCH('II. Supportive Frameworks'!$B49,#REF!,0),MATCH('II. Supportive Frameworks'!AF$2,#REF!,0)),
INDEX(#REF!,MATCH('II. Supportive Frameworks'!$B49,#REF!,0),MATCH('II. Supportive Frameworks'!AF$2,#REF!,0)))</f>
        <v>#REF!</v>
      </c>
      <c r="AG49" s="28" t="e">
        <f>IF(OR(RIGHT(AG$2,3)="_is",RIGHT(AG$2,3)="_ts",RIGHT(AG$2,6)="_index"),
INDEX(#REF!,MATCH('II. Supportive Frameworks'!$B49,#REF!,0),MATCH('II. Supportive Frameworks'!AG$2,#REF!,0)),
INDEX(#REF!,MATCH('II. Supportive Frameworks'!$B49,#REF!,0),MATCH('II. Supportive Frameworks'!AG$2,#REF!,0)))</f>
        <v>#REF!</v>
      </c>
      <c r="AH49" s="13" t="e">
        <f>IF(OR(RIGHT(AH$2,3)="_is",RIGHT(AH$2,3)="_ts",RIGHT(AH$2,6)="_index"),
INDEX(#REF!,MATCH('II. Supportive Frameworks'!$B49,#REF!,0),MATCH('II. Supportive Frameworks'!AH$2,#REF!,0)),
INDEX(#REF!,MATCH('II. Supportive Frameworks'!$B49,#REF!,0),MATCH('II. Supportive Frameworks'!AH$2,#REF!,0)))</f>
        <v>#REF!</v>
      </c>
      <c r="AI49" s="13" t="e">
        <f>IF(OR(RIGHT(AI$2,3)="_is",RIGHT(AI$2,3)="_ts",RIGHT(AI$2,6)="_index"),
INDEX(#REF!,MATCH('II. Supportive Frameworks'!$B49,#REF!,0),MATCH('II. Supportive Frameworks'!AI$2,#REF!,0)),
INDEX(#REF!,MATCH('II. Supportive Frameworks'!$B49,#REF!,0),MATCH('II. Supportive Frameworks'!AI$2,#REF!,0)))</f>
        <v>#REF!</v>
      </c>
      <c r="AJ49" s="13" t="e">
        <f>IF(OR(RIGHT(AJ$2,3)="_is",RIGHT(AJ$2,3)="_ts",RIGHT(AJ$2,6)="_index"),
INDEX(#REF!,MATCH('II. Supportive Frameworks'!$B49,#REF!,0),MATCH('II. Supportive Frameworks'!AJ$2,#REF!,0)),
INDEX(#REF!,MATCH('II. Supportive Frameworks'!$B49,#REF!,0),MATCH('II. Supportive Frameworks'!AJ$2,#REF!,0)))</f>
        <v>#REF!</v>
      </c>
      <c r="AK49" s="13" t="e">
        <f>IF(OR(RIGHT(AK$2,3)="_is",RIGHT(AK$2,3)="_ts",RIGHT(AK$2,6)="_index"),
INDEX(#REF!,MATCH('II. Supportive Frameworks'!$B49,#REF!,0),MATCH('II. Supportive Frameworks'!AK$2,#REF!,0)),
INDEX(#REF!,MATCH('II. Supportive Frameworks'!$B49,#REF!,0),MATCH('II. Supportive Frameworks'!AK$2,#REF!,0)))</f>
        <v>#REF!</v>
      </c>
      <c r="AL49" s="13" t="e">
        <f>IF(OR(RIGHT(AL$2,3)="_is",RIGHT(AL$2,3)="_ts",RIGHT(AL$2,6)="_index"),
INDEX(#REF!,MATCH('II. Supportive Frameworks'!$B49,#REF!,0),MATCH('II. Supportive Frameworks'!AL$2,#REF!,0)),
INDEX(#REF!,MATCH('II. Supportive Frameworks'!$B49,#REF!,0),MATCH('II. Supportive Frameworks'!AL$2,#REF!,0)))</f>
        <v>#REF!</v>
      </c>
      <c r="AM49" s="13" t="e">
        <f>IF(OR(RIGHT(AM$2,3)="_is",RIGHT(AM$2,3)="_ts",RIGHT(AM$2,6)="_index"),
INDEX(#REF!,MATCH('II. Supportive Frameworks'!$B49,#REF!,0),MATCH('II. Supportive Frameworks'!AM$2,#REF!,0)),
INDEX(#REF!,MATCH('II. Supportive Frameworks'!$B49,#REF!,0),MATCH('II. Supportive Frameworks'!AM$2,#REF!,0)))</f>
        <v>#REF!</v>
      </c>
      <c r="AN49" s="13" t="e">
        <f>IF(OR(RIGHT(AN$2,3)="_is",RIGHT(AN$2,3)="_ts",RIGHT(AN$2,6)="_index"),
INDEX(#REF!,MATCH('II. Supportive Frameworks'!$B49,#REF!,0),MATCH('II. Supportive Frameworks'!AN$2,#REF!,0)),
INDEX(#REF!,MATCH('II. Supportive Frameworks'!$B49,#REF!,0),MATCH('II. Supportive Frameworks'!AN$2,#REF!,0)))</f>
        <v>#REF!</v>
      </c>
      <c r="AO49" s="13" t="e">
        <f>IF(OR(RIGHT(AO$2,3)="_is",RIGHT(AO$2,3)="_ts",RIGHT(AO$2,6)="_index"),
INDEX(#REF!,MATCH('II. Supportive Frameworks'!$B49,#REF!,0),MATCH('II. Supportive Frameworks'!AO$2,#REF!,0)),
INDEX(#REF!,MATCH('II. Supportive Frameworks'!$B49,#REF!,0),MATCH('II. Supportive Frameworks'!AO$2,#REF!,0)))</f>
        <v>#REF!</v>
      </c>
      <c r="AP49" s="13" t="e">
        <f>IF(OR(RIGHT(AP$2,3)="_is",RIGHT(AP$2,3)="_ts",RIGHT(AP$2,6)="_index"),
INDEX(#REF!,MATCH('II. Supportive Frameworks'!$B49,#REF!,0),MATCH('II. Supportive Frameworks'!AP$2,#REF!,0)),
INDEX(#REF!,MATCH('II. Supportive Frameworks'!$B49,#REF!,0),MATCH('II. Supportive Frameworks'!AP$2,#REF!,0)))</f>
        <v>#REF!</v>
      </c>
      <c r="AQ49" s="13" t="e">
        <f>IF(OR(RIGHT(AQ$2,3)="_is",RIGHT(AQ$2,3)="_ts",RIGHT(AQ$2,6)="_index"),
INDEX(#REF!,MATCH('II. Supportive Frameworks'!$B49,#REF!,0),MATCH('II. Supportive Frameworks'!AQ$2,#REF!,0)),
INDEX(#REF!,MATCH('II. Supportive Frameworks'!$B49,#REF!,0),MATCH('II. Supportive Frameworks'!AQ$2,#REF!,0)))</f>
        <v>#REF!</v>
      </c>
      <c r="AR49" s="13" t="e">
        <f>IF(OR(RIGHT(AR$2,3)="_is",RIGHT(AR$2,3)="_ts",RIGHT(AR$2,6)="_index"),
INDEX(#REF!,MATCH('II. Supportive Frameworks'!$B49,#REF!,0),MATCH('II. Supportive Frameworks'!AR$2,#REF!,0)),
INDEX(#REF!,MATCH('II. Supportive Frameworks'!$B49,#REF!,0),MATCH('II. Supportive Frameworks'!AR$2,#REF!,0)))</f>
        <v>#REF!</v>
      </c>
      <c r="AS49" s="28" t="e">
        <f>IF(OR(RIGHT(AS$2,3)="_is",RIGHT(AS$2,3)="_ts",RIGHT(AS$2,6)="_index"),
INDEX(#REF!,MATCH('II. Supportive Frameworks'!$B49,#REF!,0),MATCH('II. Supportive Frameworks'!AS$2,#REF!,0)),
INDEX(#REF!,MATCH('II. Supportive Frameworks'!$B49,#REF!,0),MATCH('II. Supportive Frameworks'!AS$2,#REF!,0)))</f>
        <v>#REF!</v>
      </c>
      <c r="AT49" s="13" t="e">
        <f>IF(OR(RIGHT(AT$2,3)="_is",RIGHT(AT$2,3)="_ts",RIGHT(AT$2,6)="_index"),
INDEX(#REF!,MATCH('II. Supportive Frameworks'!$B49,#REF!,0),MATCH('II. Supportive Frameworks'!AT$2,#REF!,0)),
INDEX(#REF!,MATCH('II. Supportive Frameworks'!$B49,#REF!,0),MATCH('II. Supportive Frameworks'!AT$2,#REF!,0)))</f>
        <v>#REF!</v>
      </c>
      <c r="AU49" s="13" t="e">
        <f>IF(OR(RIGHT(AU$2,3)="_is",RIGHT(AU$2,3)="_ts",RIGHT(AU$2,6)="_index"),
INDEX(#REF!,MATCH('II. Supportive Frameworks'!$B49,#REF!,0),MATCH('II. Supportive Frameworks'!AU$2,#REF!,0)),
INDEX(#REF!,MATCH('II. Supportive Frameworks'!$B49,#REF!,0),MATCH('II. Supportive Frameworks'!AU$2,#REF!,0)))</f>
        <v>#REF!</v>
      </c>
      <c r="AV49" s="13" t="e">
        <f>IF(OR(RIGHT(AV$2,3)="_is",RIGHT(AV$2,3)="_ts",RIGHT(AV$2,6)="_index"),
INDEX(#REF!,MATCH('II. Supportive Frameworks'!$B49,#REF!,0),MATCH('II. Supportive Frameworks'!AV$2,#REF!,0)),
INDEX(#REF!,MATCH('II. Supportive Frameworks'!$B49,#REF!,0),MATCH('II. Supportive Frameworks'!AV$2,#REF!,0)))</f>
        <v>#REF!</v>
      </c>
      <c r="AW49" s="13" t="e">
        <f>IF(OR(RIGHT(AW$2,3)="_is",RIGHT(AW$2,3)="_ts",RIGHT(AW$2,6)="_index"),
INDEX(#REF!,MATCH('II. Supportive Frameworks'!$B49,#REF!,0),MATCH('II. Supportive Frameworks'!AW$2,#REF!,0)),
INDEX(#REF!,MATCH('II. Supportive Frameworks'!$B49,#REF!,0),MATCH('II. Supportive Frameworks'!AW$2,#REF!,0)))</f>
        <v>#REF!</v>
      </c>
      <c r="AX49" s="13" t="e">
        <f>IF(OR(RIGHT(AX$2,3)="_is",RIGHT(AX$2,3)="_ts",RIGHT(AX$2,6)="_index"),
INDEX(#REF!,MATCH('II. Supportive Frameworks'!$B49,#REF!,0),MATCH('II. Supportive Frameworks'!AX$2,#REF!,0)),
INDEX(#REF!,MATCH('II. Supportive Frameworks'!$B49,#REF!,0),MATCH('II. Supportive Frameworks'!AX$2,#REF!,0)))</f>
        <v>#REF!</v>
      </c>
      <c r="AY49" s="13" t="e">
        <f>IF(OR(RIGHT(AY$2,3)="_is",RIGHT(AY$2,3)="_ts",RIGHT(AY$2,6)="_index"),
INDEX(#REF!,MATCH('II. Supportive Frameworks'!$B49,#REF!,0),MATCH('II. Supportive Frameworks'!AY$2,#REF!,0)),
INDEX(#REF!,MATCH('II. Supportive Frameworks'!$B49,#REF!,0),MATCH('II. Supportive Frameworks'!AY$2,#REF!,0)))</f>
        <v>#REF!</v>
      </c>
      <c r="AZ49" s="13" t="e">
        <f>IF(OR(RIGHT(AZ$2,3)="_is",RIGHT(AZ$2,3)="_ts",RIGHT(AZ$2,6)="_index"),
INDEX(#REF!,MATCH('II. Supportive Frameworks'!$B49,#REF!,0),MATCH('II. Supportive Frameworks'!AZ$2,#REF!,0)),
INDEX(#REF!,MATCH('II. Supportive Frameworks'!$B49,#REF!,0),MATCH('II. Supportive Frameworks'!AZ$2,#REF!,0)))</f>
        <v>#REF!</v>
      </c>
      <c r="BA49" s="13" t="e">
        <f>IF(OR(RIGHT(BA$2,3)="_is",RIGHT(BA$2,3)="_ts",RIGHT(BA$2,6)="_index"),
INDEX(#REF!,MATCH('II. Supportive Frameworks'!$B49,#REF!,0),MATCH('II. Supportive Frameworks'!BA$2,#REF!,0)),
INDEX(#REF!,MATCH('II. Supportive Frameworks'!$B49,#REF!,0),MATCH('II. Supportive Frameworks'!BA$2,#REF!,0)))</f>
        <v>#REF!</v>
      </c>
      <c r="BB49" s="13" t="e">
        <f>IF(OR(RIGHT(BB$2,3)="_is",RIGHT(BB$2,3)="_ts",RIGHT(BB$2,6)="_index"),
INDEX(#REF!,MATCH('II. Supportive Frameworks'!$B49,#REF!,0),MATCH('II. Supportive Frameworks'!BB$2,#REF!,0)),
INDEX(#REF!,MATCH('II. Supportive Frameworks'!$B49,#REF!,0),MATCH('II. Supportive Frameworks'!BB$2,#REF!,0)))</f>
        <v>#REF!</v>
      </c>
      <c r="BC49" s="13" t="e">
        <f>IF(OR(RIGHT(BC$2,3)="_is",RIGHT(BC$2,3)="_ts",RIGHT(BC$2,6)="_index"),
INDEX(#REF!,MATCH('II. Supportive Frameworks'!$B49,#REF!,0),MATCH('II. Supportive Frameworks'!BC$2,#REF!,0)),
INDEX(#REF!,MATCH('II. Supportive Frameworks'!$B49,#REF!,0),MATCH('II. Supportive Frameworks'!BC$2,#REF!,0)))</f>
        <v>#REF!</v>
      </c>
      <c r="BD49" s="13" t="e">
        <f>IF(OR(RIGHT(BD$2,3)="_is",RIGHT(BD$2,3)="_ts",RIGHT(BD$2,6)="_index"),
INDEX(#REF!,MATCH('II. Supportive Frameworks'!$B49,#REF!,0),MATCH('II. Supportive Frameworks'!BD$2,#REF!,0)),
INDEX(#REF!,MATCH('II. Supportive Frameworks'!$B49,#REF!,0),MATCH('II. Supportive Frameworks'!BD$2,#REF!,0)))</f>
        <v>#REF!</v>
      </c>
      <c r="BE49" s="13" t="e">
        <f>IF(OR(RIGHT(BE$2,3)="_is",RIGHT(BE$2,3)="_ts",RIGHT(BE$2,6)="_index"),
INDEX(#REF!,MATCH('II. Supportive Frameworks'!$B49,#REF!,0),MATCH('II. Supportive Frameworks'!BE$2,#REF!,0)),
INDEX(#REF!,MATCH('II. Supportive Frameworks'!$B49,#REF!,0),MATCH('II. Supportive Frameworks'!BE$2,#REF!,0)))</f>
        <v>#REF!</v>
      </c>
      <c r="BF49" s="13" t="e">
        <f>IF(OR(RIGHT(BF$2,3)="_is",RIGHT(BF$2,3)="_ts",RIGHT(BF$2,6)="_index"),
INDEX(#REF!,MATCH('II. Supportive Frameworks'!$B49,#REF!,0),MATCH('II. Supportive Frameworks'!BF$2,#REF!,0)),
INDEX(#REF!,MATCH('II. Supportive Frameworks'!$B49,#REF!,0),MATCH('II. Supportive Frameworks'!BF$2,#REF!,0)))</f>
        <v>#REF!</v>
      </c>
      <c r="BG49" s="28" t="e">
        <f>IF(OR(RIGHT(BG$2,3)="_is",RIGHT(BG$2,3)="_ts",RIGHT(BG$2,6)="_index"),
INDEX(#REF!,MATCH('II. Supportive Frameworks'!$B49,#REF!,0),MATCH('II. Supportive Frameworks'!BG$2,#REF!,0)),
INDEX(#REF!,MATCH('II. Supportive Frameworks'!$B49,#REF!,0),MATCH('II. Supportive Frameworks'!BG$2,#REF!,0)))</f>
        <v>#REF!</v>
      </c>
      <c r="BH49" s="13" t="e">
        <f>IF(OR(RIGHT(BH$2,3)="_is",RIGHT(BH$2,3)="_ts",RIGHT(BH$2,6)="_index"),
INDEX(#REF!,MATCH('II. Supportive Frameworks'!$B49,#REF!,0),MATCH('II. Supportive Frameworks'!BH$2,#REF!,0)),
INDEX(#REF!,MATCH('II. Supportive Frameworks'!$B49,#REF!,0),MATCH('II. Supportive Frameworks'!BH$2,#REF!,0)))</f>
        <v>#REF!</v>
      </c>
      <c r="BI49" s="13" t="e">
        <f>IF(OR(RIGHT(BI$2,3)="_is",RIGHT(BI$2,3)="_ts",RIGHT(BI$2,6)="_index"),
INDEX(#REF!,MATCH('II. Supportive Frameworks'!$B49,#REF!,0),MATCH('II. Supportive Frameworks'!BI$2,#REF!,0)),
INDEX(#REF!,MATCH('II. Supportive Frameworks'!$B49,#REF!,0),MATCH('II. Supportive Frameworks'!BI$2,#REF!,0)))</f>
        <v>#REF!</v>
      </c>
      <c r="BJ49" s="13" t="e">
        <f>IF(OR(RIGHT(BJ$2,3)="_is",RIGHT(BJ$2,3)="_ts",RIGHT(BJ$2,6)="_index"),
INDEX(#REF!,MATCH('II. Supportive Frameworks'!$B49,#REF!,0),MATCH('II. Supportive Frameworks'!BJ$2,#REF!,0)),
INDEX(#REF!,MATCH('II. Supportive Frameworks'!$B49,#REF!,0),MATCH('II. Supportive Frameworks'!BJ$2,#REF!,0)))</f>
        <v>#REF!</v>
      </c>
      <c r="BK49" s="13" t="e">
        <f>IF(OR(RIGHT(BK$2,3)="_is",RIGHT(BK$2,3)="_ts",RIGHT(BK$2,6)="_index"),
INDEX(#REF!,MATCH('II. Supportive Frameworks'!$B49,#REF!,0),MATCH('II. Supportive Frameworks'!BK$2,#REF!,0)),
INDEX(#REF!,MATCH('II. Supportive Frameworks'!$B49,#REF!,0),MATCH('II. Supportive Frameworks'!BK$2,#REF!,0)))</f>
        <v>#REF!</v>
      </c>
      <c r="BL49" s="13" t="e">
        <f>IF(OR(RIGHT(BL$2,3)="_is",RIGHT(BL$2,3)="_ts",RIGHT(BL$2,6)="_index"),
INDEX(#REF!,MATCH('II. Supportive Frameworks'!$B49,#REF!,0),MATCH('II. Supportive Frameworks'!BL$2,#REF!,0)),
INDEX(#REF!,MATCH('II. Supportive Frameworks'!$B49,#REF!,0),MATCH('II. Supportive Frameworks'!BL$2,#REF!,0)))</f>
        <v>#REF!</v>
      </c>
      <c r="BM49" s="13" t="e">
        <f>IF(OR(RIGHT(BM$2,3)="_is",RIGHT(BM$2,3)="_ts",RIGHT(BM$2,6)="_index"),
INDEX(#REF!,MATCH('II. Supportive Frameworks'!$B49,#REF!,0),MATCH('II. Supportive Frameworks'!BM$2,#REF!,0)),
INDEX(#REF!,MATCH('II. Supportive Frameworks'!$B49,#REF!,0),MATCH('II. Supportive Frameworks'!BM$2,#REF!,0)))</f>
        <v>#REF!</v>
      </c>
      <c r="BN49" s="13" t="e">
        <f>IF(OR(RIGHT(BN$2,3)="_is",RIGHT(BN$2,3)="_ts",RIGHT(BN$2,6)="_index"),
INDEX(#REF!,MATCH('II. Supportive Frameworks'!$B49,#REF!,0),MATCH('II. Supportive Frameworks'!BN$2,#REF!,0)),
INDEX(#REF!,MATCH('II. Supportive Frameworks'!$B49,#REF!,0),MATCH('II. Supportive Frameworks'!BN$2,#REF!,0)))</f>
        <v>#REF!</v>
      </c>
      <c r="BO49" s="13" t="e">
        <f>IF(OR(RIGHT(BO$2,3)="_is",RIGHT(BO$2,3)="_ts",RIGHT(BO$2,6)="_index"),
INDEX(#REF!,MATCH('II. Supportive Frameworks'!$B49,#REF!,0),MATCH('II. Supportive Frameworks'!BO$2,#REF!,0)),
INDEX(#REF!,MATCH('II. Supportive Frameworks'!$B49,#REF!,0),MATCH('II. Supportive Frameworks'!BO$2,#REF!,0)))</f>
        <v>#REF!</v>
      </c>
      <c r="BP49" s="13" t="e">
        <f>IF(OR(RIGHT(BP$2,3)="_is",RIGHT(BP$2,3)="_ts",RIGHT(BP$2,6)="_index"),
INDEX(#REF!,MATCH('II. Supportive Frameworks'!$B49,#REF!,0),MATCH('II. Supportive Frameworks'!BP$2,#REF!,0)),
INDEX(#REF!,MATCH('II. Supportive Frameworks'!$B49,#REF!,0),MATCH('II. Supportive Frameworks'!BP$2,#REF!,0)))</f>
        <v>#REF!</v>
      </c>
      <c r="BQ49" s="13" t="e">
        <f>IF(OR(RIGHT(BQ$2,3)="_is",RIGHT(BQ$2,3)="_ts",RIGHT(BQ$2,6)="_index"),
INDEX(#REF!,MATCH('II. Supportive Frameworks'!$B49,#REF!,0),MATCH('II. Supportive Frameworks'!BQ$2,#REF!,0)),
INDEX(#REF!,MATCH('II. Supportive Frameworks'!$B49,#REF!,0),MATCH('II. Supportive Frameworks'!BQ$2,#REF!,0)))</f>
        <v>#REF!</v>
      </c>
      <c r="BR49" s="13" t="e">
        <f>IF(OR(RIGHT(BR$2,3)="_is",RIGHT(BR$2,3)="_ts",RIGHT(BR$2,6)="_index"),
INDEX(#REF!,MATCH('II. Supportive Frameworks'!$B49,#REF!,0),MATCH('II. Supportive Frameworks'!BR$2,#REF!,0)),
INDEX(#REF!,MATCH('II. Supportive Frameworks'!$B49,#REF!,0),MATCH('II. Supportive Frameworks'!BR$2,#REF!,0)))</f>
        <v>#REF!</v>
      </c>
      <c r="BS49" s="13" t="e">
        <f>IF(OR(RIGHT(BS$2,3)="_is",RIGHT(BS$2,3)="_ts",RIGHT(BS$2,6)="_index"),
INDEX(#REF!,MATCH('II. Supportive Frameworks'!$B49,#REF!,0),MATCH('II. Supportive Frameworks'!BS$2,#REF!,0)),
INDEX(#REF!,MATCH('II. Supportive Frameworks'!$B49,#REF!,0),MATCH('II. Supportive Frameworks'!BS$2,#REF!,0)))</f>
        <v>#REF!</v>
      </c>
      <c r="BT49" s="13" t="e">
        <f>IF(OR(RIGHT(BT$2,3)="_is",RIGHT(BT$2,3)="_ts",RIGHT(BT$2,6)="_index"),
INDEX(#REF!,MATCH('II. Supportive Frameworks'!$B49,#REF!,0),MATCH('II. Supportive Frameworks'!BT$2,#REF!,0)),
INDEX(#REF!,MATCH('II. Supportive Frameworks'!$B49,#REF!,0),MATCH('II. Supportive Frameworks'!BT$2,#REF!,0)))</f>
        <v>#REF!</v>
      </c>
      <c r="BU49" s="13" t="e">
        <f>IF(OR(RIGHT(BU$2,3)="_is",RIGHT(BU$2,3)="_ts",RIGHT(BU$2,6)="_index"),
INDEX(#REF!,MATCH('II. Supportive Frameworks'!$B49,#REF!,0),MATCH('II. Supportive Frameworks'!BU$2,#REF!,0)),
INDEX(#REF!,MATCH('II. Supportive Frameworks'!$B49,#REF!,0),MATCH('II. Supportive Frameworks'!BU$2,#REF!,0)))</f>
        <v>#REF!</v>
      </c>
      <c r="BV49" s="28" t="e">
        <f>IF(OR(RIGHT(BV$2,3)="_is",RIGHT(BV$2,3)="_ts",RIGHT(BV$2,6)="_index"),
INDEX(#REF!,MATCH('II. Supportive Frameworks'!$B49,#REF!,0),MATCH('II. Supportive Frameworks'!BV$2,#REF!,0)),
INDEX(#REF!,MATCH('II. Supportive Frameworks'!$B49,#REF!,0),MATCH('II. Supportive Frameworks'!BV$2,#REF!,0)))</f>
        <v>#REF!</v>
      </c>
      <c r="BW49" s="13" t="e">
        <f>IF(OR(RIGHT(BW$2,3)="_is",RIGHT(BW$2,3)="_ts",RIGHT(BW$2,6)="_index"),
INDEX(#REF!,MATCH('II. Supportive Frameworks'!$B49,#REF!,0),MATCH('II. Supportive Frameworks'!BW$2,#REF!,0)),
INDEX(#REF!,MATCH('II. Supportive Frameworks'!$B49,#REF!,0),MATCH('II. Supportive Frameworks'!BW$2,#REF!,0)))</f>
        <v>#REF!</v>
      </c>
      <c r="BX49" s="13" t="e">
        <f>IF(OR(RIGHT(BX$2,3)="_is",RIGHT(BX$2,3)="_ts",RIGHT(BX$2,6)="_index"),
INDEX(#REF!,MATCH('II. Supportive Frameworks'!$B49,#REF!,0),MATCH('II. Supportive Frameworks'!BX$2,#REF!,0)),
INDEX(#REF!,MATCH('II. Supportive Frameworks'!$B49,#REF!,0),MATCH('II. Supportive Frameworks'!BX$2,#REF!,0)))</f>
        <v>#REF!</v>
      </c>
      <c r="BY49" s="13" t="e">
        <f>IF(OR(RIGHT(BY$2,3)="_is",RIGHT(BY$2,3)="_ts",RIGHT(BY$2,6)="_index"),
INDEX(#REF!,MATCH('II. Supportive Frameworks'!$B49,#REF!,0),MATCH('II. Supportive Frameworks'!BY$2,#REF!,0)),
INDEX(#REF!,MATCH('II. Supportive Frameworks'!$B49,#REF!,0),MATCH('II. Supportive Frameworks'!BY$2,#REF!,0)))</f>
        <v>#REF!</v>
      </c>
      <c r="BZ49" s="13" t="e">
        <f>IF(OR(RIGHT(BZ$2,3)="_is",RIGHT(BZ$2,3)="_ts",RIGHT(BZ$2,6)="_index"),
INDEX(#REF!,MATCH('II. Supportive Frameworks'!$B49,#REF!,0),MATCH('II. Supportive Frameworks'!BZ$2,#REF!,0)),
INDEX(#REF!,MATCH('II. Supportive Frameworks'!$B49,#REF!,0),MATCH('II. Supportive Frameworks'!BZ$2,#REF!,0)))</f>
        <v>#REF!</v>
      </c>
      <c r="CA49" s="13" t="e">
        <f>IF(OR(RIGHT(CA$2,3)="_is",RIGHT(CA$2,3)="_ts",RIGHT(CA$2,6)="_index"),
INDEX(#REF!,MATCH('II. Supportive Frameworks'!$B49,#REF!,0),MATCH('II. Supportive Frameworks'!CA$2,#REF!,0)),
INDEX(#REF!,MATCH('II. Supportive Frameworks'!$B49,#REF!,0),MATCH('II. Supportive Frameworks'!CA$2,#REF!,0)))</f>
        <v>#REF!</v>
      </c>
      <c r="CB49" s="13" t="e">
        <f>IF(OR(RIGHT(CB$2,3)="_is",RIGHT(CB$2,3)="_ts",RIGHT(CB$2,6)="_index"),
INDEX(#REF!,MATCH('II. Supportive Frameworks'!$B49,#REF!,0),MATCH('II. Supportive Frameworks'!CB$2,#REF!,0)),
INDEX(#REF!,MATCH('II. Supportive Frameworks'!$B49,#REF!,0),MATCH('II. Supportive Frameworks'!CB$2,#REF!,0)))</f>
        <v>#REF!</v>
      </c>
      <c r="CC49" s="13" t="e">
        <f>IF(OR(RIGHT(CC$2,3)="_is",RIGHT(CC$2,3)="_ts",RIGHT(CC$2,6)="_index"),
INDEX(#REF!,MATCH('II. Supportive Frameworks'!$B49,#REF!,0),MATCH('II. Supportive Frameworks'!CC$2,#REF!,0)),
INDEX(#REF!,MATCH('II. Supportive Frameworks'!$B49,#REF!,0),MATCH('II. Supportive Frameworks'!CC$2,#REF!,0)))</f>
        <v>#REF!</v>
      </c>
      <c r="CD49" s="13" t="e">
        <f>IF(OR(RIGHT(CD$2,3)="_is",RIGHT(CD$2,3)="_ts",RIGHT(CD$2,6)="_index"),
INDEX(#REF!,MATCH('II. Supportive Frameworks'!$B49,#REF!,0),MATCH('II. Supportive Frameworks'!CD$2,#REF!,0)),
INDEX(#REF!,MATCH('II. Supportive Frameworks'!$B49,#REF!,0),MATCH('II. Supportive Frameworks'!CD$2,#REF!,0)))</f>
        <v>#REF!</v>
      </c>
      <c r="CE49" s="13" t="e">
        <f>IF(OR(RIGHT(CE$2,3)="_is",RIGHT(CE$2,3)="_ts",RIGHT(CE$2,6)="_index"),
INDEX(#REF!,MATCH('II. Supportive Frameworks'!$B49,#REF!,0),MATCH('II. Supportive Frameworks'!CE$2,#REF!,0)),
INDEX(#REF!,MATCH('II. Supportive Frameworks'!$B49,#REF!,0),MATCH('II. Supportive Frameworks'!CE$2,#REF!,0)))</f>
        <v>#REF!</v>
      </c>
      <c r="CF49" s="13" t="e">
        <f>IF(OR(RIGHT(CF$2,3)="_is",RIGHT(CF$2,3)="_ts",RIGHT(CF$2,6)="_index"),
INDEX(#REF!,MATCH('II. Supportive Frameworks'!$B49,#REF!,0),MATCH('II. Supportive Frameworks'!CF$2,#REF!,0)),
INDEX(#REF!,MATCH('II. Supportive Frameworks'!$B49,#REF!,0),MATCH('II. Supportive Frameworks'!CF$2,#REF!,0)))</f>
        <v>#REF!</v>
      </c>
      <c r="CG49" s="13" t="e">
        <f>IF(OR(RIGHT(CG$2,3)="_is",RIGHT(CG$2,3)="_ts",RIGHT(CG$2,6)="_index"),
INDEX(#REF!,MATCH('II. Supportive Frameworks'!$B49,#REF!,0),MATCH('II. Supportive Frameworks'!CG$2,#REF!,0)),
INDEX(#REF!,MATCH('II. Supportive Frameworks'!$B49,#REF!,0),MATCH('II. Supportive Frameworks'!CG$2,#REF!,0)))</f>
        <v>#REF!</v>
      </c>
      <c r="CH49" s="13" t="e">
        <f>IF(OR(RIGHT(CH$2,3)="_is",RIGHT(CH$2,3)="_ts",RIGHT(CH$2,6)="_index"),
INDEX(#REF!,MATCH('II. Supportive Frameworks'!$B49,#REF!,0),MATCH('II. Supportive Frameworks'!CH$2,#REF!,0)),
INDEX(#REF!,MATCH('II. Supportive Frameworks'!$B49,#REF!,0),MATCH('II. Supportive Frameworks'!CH$2,#REF!,0)))</f>
        <v>#REF!</v>
      </c>
      <c r="CI49" s="13" t="e">
        <f>IF(OR(RIGHT(CI$2,3)="_is",RIGHT(CI$2,3)="_ts",RIGHT(CI$2,6)="_index"),
INDEX(#REF!,MATCH('II. Supportive Frameworks'!$B49,#REF!,0),MATCH('II. Supportive Frameworks'!CI$2,#REF!,0)),
INDEX(#REF!,MATCH('II. Supportive Frameworks'!$B49,#REF!,0),MATCH('II. Supportive Frameworks'!CI$2,#REF!,0)))</f>
        <v>#REF!</v>
      </c>
      <c r="CJ49" s="13" t="e">
        <f>IF(OR(RIGHT(CJ$2,3)="_is",RIGHT(CJ$2,3)="_ts",RIGHT(CJ$2,6)="_index"),
INDEX(#REF!,MATCH('II. Supportive Frameworks'!$B49,#REF!,0),MATCH('II. Supportive Frameworks'!CJ$2,#REF!,0)),
INDEX(#REF!,MATCH('II. Supportive Frameworks'!$B49,#REF!,0),MATCH('II. Supportive Frameworks'!CJ$2,#REF!,0)))</f>
        <v>#REF!</v>
      </c>
      <c r="CK49" s="28" t="e">
        <f>IF(OR(RIGHT(CK$2,3)="_is",RIGHT(CK$2,3)="_ts",RIGHT(CK$2,6)="_index"),
INDEX(#REF!,MATCH('II. Supportive Frameworks'!$B49,#REF!,0),MATCH('II. Supportive Frameworks'!CK$2,#REF!,0)),
INDEX(#REF!,MATCH('II. Supportive Frameworks'!$B49,#REF!,0),MATCH('II. Supportive Frameworks'!CK$2,#REF!,0)))</f>
        <v>#REF!</v>
      </c>
      <c r="CL49" s="13" t="e">
        <f>IF(OR(RIGHT(CL$2,3)="_is",RIGHT(CL$2,3)="_ts",RIGHT(CL$2,6)="_index"),
INDEX(#REF!,MATCH('II. Supportive Frameworks'!$B49,#REF!,0),MATCH('II. Supportive Frameworks'!CL$2,#REF!,0)),
INDEX(#REF!,MATCH('II. Supportive Frameworks'!$B49,#REF!,0),MATCH('II. Supportive Frameworks'!CL$2,#REF!,0)))</f>
        <v>#REF!</v>
      </c>
      <c r="CM49" s="13" t="e">
        <f>IF(OR(RIGHT(CM$2,3)="_is",RIGHT(CM$2,3)="_ts",RIGHT(CM$2,6)="_index"),
INDEX(#REF!,MATCH('II. Supportive Frameworks'!$B49,#REF!,0),MATCH('II. Supportive Frameworks'!CM$2,#REF!,0)),
INDEX(#REF!,MATCH('II. Supportive Frameworks'!$B49,#REF!,0),MATCH('II. Supportive Frameworks'!CM$2,#REF!,0)))</f>
        <v>#REF!</v>
      </c>
      <c r="CN49" s="13" t="e">
        <f>IF(OR(RIGHT(CN$2,3)="_is",RIGHT(CN$2,3)="_ts",RIGHT(CN$2,6)="_index"),
INDEX(#REF!,MATCH('II. Supportive Frameworks'!$B49,#REF!,0),MATCH('II. Supportive Frameworks'!CN$2,#REF!,0)),
INDEX(#REF!,MATCH('II. Supportive Frameworks'!$B49,#REF!,0),MATCH('II. Supportive Frameworks'!CN$2,#REF!,0)))</f>
        <v>#REF!</v>
      </c>
      <c r="CO49" s="13" t="e">
        <f>IF(OR(RIGHT(CO$2,3)="_is",RIGHT(CO$2,3)="_ts",RIGHT(CO$2,6)="_index"),
INDEX(#REF!,MATCH('II. Supportive Frameworks'!$B49,#REF!,0),MATCH('II. Supportive Frameworks'!CO$2,#REF!,0)),
INDEX(#REF!,MATCH('II. Supportive Frameworks'!$B49,#REF!,0),MATCH('II. Supportive Frameworks'!CO$2,#REF!,0)))</f>
        <v>#REF!</v>
      </c>
      <c r="CP49" s="13" t="e">
        <f>IF(OR(RIGHT(CP$2,3)="_is",RIGHT(CP$2,3)="_ts",RIGHT(CP$2,6)="_index"),
INDEX(#REF!,MATCH('II. Supportive Frameworks'!$B49,#REF!,0),MATCH('II. Supportive Frameworks'!CP$2,#REF!,0)),
INDEX(#REF!,MATCH('II. Supportive Frameworks'!$B49,#REF!,0),MATCH('II. Supportive Frameworks'!CP$2,#REF!,0)))</f>
        <v>#REF!</v>
      </c>
      <c r="CQ49" s="13" t="e">
        <f>IF(OR(RIGHT(CQ$2,3)="_is",RIGHT(CQ$2,3)="_ts",RIGHT(CQ$2,6)="_index"),
INDEX(#REF!,MATCH('II. Supportive Frameworks'!$B49,#REF!,0),MATCH('II. Supportive Frameworks'!CQ$2,#REF!,0)),
INDEX(#REF!,MATCH('II. Supportive Frameworks'!$B49,#REF!,0),MATCH('II. Supportive Frameworks'!CQ$2,#REF!,0)))</f>
        <v>#REF!</v>
      </c>
      <c r="CR49" s="13" t="e">
        <f>IF(OR(RIGHT(CR$2,3)="_is",RIGHT(CR$2,3)="_ts",RIGHT(CR$2,6)="_index"),
INDEX(#REF!,MATCH('II. Supportive Frameworks'!$B49,#REF!,0),MATCH('II. Supportive Frameworks'!CR$2,#REF!,0)),
INDEX(#REF!,MATCH('II. Supportive Frameworks'!$B49,#REF!,0),MATCH('II. Supportive Frameworks'!CR$2,#REF!,0)))</f>
        <v>#REF!</v>
      </c>
      <c r="CS49" s="13" t="e">
        <f>IF(OR(RIGHT(CS$2,3)="_is",RIGHT(CS$2,3)="_ts",RIGHT(CS$2,6)="_index"),
INDEX(#REF!,MATCH('II. Supportive Frameworks'!$B49,#REF!,0),MATCH('II. Supportive Frameworks'!CS$2,#REF!,0)),
INDEX(#REF!,MATCH('II. Supportive Frameworks'!$B49,#REF!,0),MATCH('II. Supportive Frameworks'!CS$2,#REF!,0)))</f>
        <v>#REF!</v>
      </c>
      <c r="CT49" s="28" t="e">
        <f>IF(OR(RIGHT(CT$2,3)="_is",RIGHT(CT$2,3)="_ts",RIGHT(CT$2,6)="_index"),
INDEX(#REF!,MATCH('II. Supportive Frameworks'!$B49,#REF!,0),MATCH('II. Supportive Frameworks'!CT$2,#REF!,0)),
INDEX(#REF!,MATCH('II. Supportive Frameworks'!$B49,#REF!,0),MATCH('II. Supportive Frameworks'!CT$2,#REF!,0)))</f>
        <v>#REF!</v>
      </c>
      <c r="CU49" s="13" t="e">
        <f>IF(OR(RIGHT(CU$2,3)="_is",RIGHT(CU$2,3)="_ts",RIGHT(CU$2,6)="_index"),
INDEX(#REF!,MATCH('II. Supportive Frameworks'!$B49,#REF!,0),MATCH('II. Supportive Frameworks'!CU$2,#REF!,0)),
INDEX(#REF!,MATCH('II. Supportive Frameworks'!$B49,#REF!,0),MATCH('II. Supportive Frameworks'!CU$2,#REF!,0)))</f>
        <v>#REF!</v>
      </c>
      <c r="CV49" s="13" t="e">
        <f>IF(OR(RIGHT(CV$2,3)="_is",RIGHT(CV$2,3)="_ts",RIGHT(CV$2,6)="_index"),
INDEX(#REF!,MATCH('II. Supportive Frameworks'!$B49,#REF!,0),MATCH('II. Supportive Frameworks'!CV$2,#REF!,0)),
INDEX(#REF!,MATCH('II. Supportive Frameworks'!$B49,#REF!,0),MATCH('II. Supportive Frameworks'!CV$2,#REF!,0)))</f>
        <v>#REF!</v>
      </c>
      <c r="CW49" s="13" t="e">
        <f>IF(OR(RIGHT(CW$2,3)="_is",RIGHT(CW$2,3)="_ts",RIGHT(CW$2,6)="_index"),
INDEX(#REF!,MATCH('II. Supportive Frameworks'!$B49,#REF!,0),MATCH('II. Supportive Frameworks'!CW$2,#REF!,0)),
INDEX(#REF!,MATCH('II. Supportive Frameworks'!$B49,#REF!,0),MATCH('II. Supportive Frameworks'!CW$2,#REF!,0)))</f>
        <v>#REF!</v>
      </c>
      <c r="CX49" s="13" t="e">
        <f>IF(OR(RIGHT(CX$2,3)="_is",RIGHT(CX$2,3)="_ts",RIGHT(CX$2,6)="_index"),
INDEX(#REF!,MATCH('II. Supportive Frameworks'!$B49,#REF!,0),MATCH('II. Supportive Frameworks'!CX$2,#REF!,0)),
INDEX(#REF!,MATCH('II. Supportive Frameworks'!$B49,#REF!,0),MATCH('II. Supportive Frameworks'!CX$2,#REF!,0)))</f>
        <v>#REF!</v>
      </c>
      <c r="CY49" s="13" t="e">
        <f>IF(OR(RIGHT(CY$2,3)="_is",RIGHT(CY$2,3)="_ts",RIGHT(CY$2,6)="_index"),
INDEX(#REF!,MATCH('II. Supportive Frameworks'!$B49,#REF!,0),MATCH('II. Supportive Frameworks'!CY$2,#REF!,0)),
INDEX(#REF!,MATCH('II. Supportive Frameworks'!$B49,#REF!,0),MATCH('II. Supportive Frameworks'!CY$2,#REF!,0)))</f>
        <v>#REF!</v>
      </c>
      <c r="CZ49" s="13" t="e">
        <f>IF(OR(RIGHT(CZ$2,3)="_is",RIGHT(CZ$2,3)="_ts",RIGHT(CZ$2,6)="_index"),
INDEX(#REF!,MATCH('II. Supportive Frameworks'!$B49,#REF!,0),MATCH('II. Supportive Frameworks'!CZ$2,#REF!,0)),
INDEX(#REF!,MATCH('II. Supportive Frameworks'!$B49,#REF!,0),MATCH('II. Supportive Frameworks'!CZ$2,#REF!,0)))</f>
        <v>#REF!</v>
      </c>
      <c r="DA49" s="13" t="e">
        <f>IF(OR(RIGHT(DA$2,3)="_is",RIGHT(DA$2,3)="_ts",RIGHT(DA$2,6)="_index"),
INDEX(#REF!,MATCH('II. Supportive Frameworks'!$B49,#REF!,0),MATCH('II. Supportive Frameworks'!DA$2,#REF!,0)),
INDEX(#REF!,MATCH('II. Supportive Frameworks'!$B49,#REF!,0),MATCH('II. Supportive Frameworks'!DA$2,#REF!,0)))</f>
        <v>#REF!</v>
      </c>
      <c r="DB49" s="13" t="e">
        <f>IF(OR(RIGHT(DB$2,3)="_is",RIGHT(DB$2,3)="_ts",RIGHT(DB$2,6)="_index"),
INDEX(#REF!,MATCH('II. Supportive Frameworks'!$B49,#REF!,0),MATCH('II. Supportive Frameworks'!DB$2,#REF!,0)),
INDEX(#REF!,MATCH('II. Supportive Frameworks'!$B49,#REF!,0),MATCH('II. Supportive Frameworks'!DB$2,#REF!,0)))</f>
        <v>#REF!</v>
      </c>
      <c r="DC49" s="13" t="e">
        <f>IF(OR(RIGHT(DC$2,3)="_is",RIGHT(DC$2,3)="_ts",RIGHT(DC$2,6)="_index"),
INDEX(#REF!,MATCH('II. Supportive Frameworks'!$B49,#REF!,0),MATCH('II. Supportive Frameworks'!DC$2,#REF!,0)),
INDEX(#REF!,MATCH('II. Supportive Frameworks'!$B49,#REF!,0),MATCH('II. Supportive Frameworks'!DC$2,#REF!,0)))</f>
        <v>#REF!</v>
      </c>
      <c r="DD49" s="13" t="e">
        <f>IF(OR(RIGHT(DD$2,3)="_is",RIGHT(DD$2,3)="_ts",RIGHT(DD$2,6)="_index"),
INDEX(#REF!,MATCH('II. Supportive Frameworks'!$B49,#REF!,0),MATCH('II. Supportive Frameworks'!DD$2,#REF!,0)),
INDEX(#REF!,MATCH('II. Supportive Frameworks'!$B49,#REF!,0),MATCH('II. Supportive Frameworks'!DD$2,#REF!,0)))</f>
        <v>#REF!</v>
      </c>
      <c r="DE49" s="13" t="e">
        <f>IF(OR(RIGHT(DE$2,3)="_is",RIGHT(DE$2,3)="_ts",RIGHT(DE$2,6)="_index"),
INDEX(#REF!,MATCH('II. Supportive Frameworks'!$B49,#REF!,0),MATCH('II. Supportive Frameworks'!DE$2,#REF!,0)),
INDEX(#REF!,MATCH('II. Supportive Frameworks'!$B49,#REF!,0),MATCH('II. Supportive Frameworks'!DE$2,#REF!,0)))</f>
        <v>#REF!</v>
      </c>
      <c r="DF49" s="13" t="e">
        <f>IF(OR(RIGHT(DF$2,3)="_is",RIGHT(DF$2,3)="_ts",RIGHT(DF$2,6)="_index"),
INDEX(#REF!,MATCH('II. Supportive Frameworks'!$B49,#REF!,0),MATCH('II. Supportive Frameworks'!DF$2,#REF!,0)),
INDEX(#REF!,MATCH('II. Supportive Frameworks'!$B49,#REF!,0),MATCH('II. Supportive Frameworks'!DF$2,#REF!,0)))</f>
        <v>#REF!</v>
      </c>
      <c r="DG49" s="13" t="e">
        <f>IF(OR(RIGHT(DG$2,3)="_is",RIGHT(DG$2,3)="_ts",RIGHT(DG$2,6)="_index"),
INDEX(#REF!,MATCH('II. Supportive Frameworks'!$B49,#REF!,0),MATCH('II. Supportive Frameworks'!DG$2,#REF!,0)),
INDEX(#REF!,MATCH('II. Supportive Frameworks'!$B49,#REF!,0),MATCH('II. Supportive Frameworks'!DG$2,#REF!,0)))</f>
        <v>#REF!</v>
      </c>
      <c r="DH49" s="13" t="e">
        <f>IF(OR(RIGHT(DH$2,3)="_is",RIGHT(DH$2,3)="_ts",RIGHT(DH$2,6)="_index"),
INDEX(#REF!,MATCH('II. Supportive Frameworks'!$B49,#REF!,0),MATCH('II. Supportive Frameworks'!DH$2,#REF!,0)),
INDEX(#REF!,MATCH('II. Supportive Frameworks'!$B49,#REF!,0),MATCH('II. Supportive Frameworks'!DH$2,#REF!,0)))</f>
        <v>#REF!</v>
      </c>
      <c r="DI49" s="28" t="e">
        <f>IF(OR(RIGHT(DI$2,3)="_is",RIGHT(DI$2,3)="_ts",RIGHT(DI$2,6)="_index"),
INDEX(#REF!,MATCH('II. Supportive Frameworks'!$B49,#REF!,0),MATCH('II. Supportive Frameworks'!DI$2,#REF!,0)),
INDEX(#REF!,MATCH('II. Supportive Frameworks'!$B49,#REF!,0),MATCH('II. Supportive Frameworks'!DI$2,#REF!,0)))</f>
        <v>#REF!</v>
      </c>
      <c r="DJ49" s="13" t="e">
        <f>IF(OR(RIGHT(DJ$2,3)="_is",RIGHT(DJ$2,3)="_ts",RIGHT(DJ$2,6)="_index"),
INDEX(#REF!,MATCH('II. Supportive Frameworks'!$B49,#REF!,0),MATCH('II. Supportive Frameworks'!DJ$2,#REF!,0)),
INDEX(#REF!,MATCH('II. Supportive Frameworks'!$B49,#REF!,0),MATCH('II. Supportive Frameworks'!DJ$2,#REF!,0)))</f>
        <v>#REF!</v>
      </c>
      <c r="DK49" s="13" t="e">
        <f>IF(OR(RIGHT(DK$2,3)="_is",RIGHT(DK$2,3)="_ts",RIGHT(DK$2,6)="_index"),
INDEX(#REF!,MATCH('II. Supportive Frameworks'!$B49,#REF!,0),MATCH('II. Supportive Frameworks'!DK$2,#REF!,0)),
INDEX(#REF!,MATCH('II. Supportive Frameworks'!$B49,#REF!,0),MATCH('II. Supportive Frameworks'!DK$2,#REF!,0)))</f>
        <v>#REF!</v>
      </c>
      <c r="DL49" s="13" t="e">
        <f>IF(OR(RIGHT(DL$2,3)="_is",RIGHT(DL$2,3)="_ts",RIGHT(DL$2,6)="_index"),
INDEX(#REF!,MATCH('II. Supportive Frameworks'!$B49,#REF!,0),MATCH('II. Supportive Frameworks'!DL$2,#REF!,0)),
INDEX(#REF!,MATCH('II. Supportive Frameworks'!$B49,#REF!,0),MATCH('II. Supportive Frameworks'!DL$2,#REF!,0)))</f>
        <v>#REF!</v>
      </c>
      <c r="DM49" s="13" t="e">
        <f>IF(OR(RIGHT(DM$2,3)="_is",RIGHT(DM$2,3)="_ts",RIGHT(DM$2,6)="_index"),
INDEX(#REF!,MATCH('II. Supportive Frameworks'!$B49,#REF!,0),MATCH('II. Supportive Frameworks'!DM$2,#REF!,0)),
INDEX(#REF!,MATCH('II. Supportive Frameworks'!$B49,#REF!,0),MATCH('II. Supportive Frameworks'!DM$2,#REF!,0)))</f>
        <v>#REF!</v>
      </c>
      <c r="DN49" s="13" t="e">
        <f>IF(OR(RIGHT(DN$2,3)="_is",RIGHT(DN$2,3)="_ts",RIGHT(DN$2,6)="_index"),
INDEX(#REF!,MATCH('II. Supportive Frameworks'!$B49,#REF!,0),MATCH('II. Supportive Frameworks'!DN$2,#REF!,0)),
INDEX(#REF!,MATCH('II. Supportive Frameworks'!$B49,#REF!,0),MATCH('II. Supportive Frameworks'!DN$2,#REF!,0)))</f>
        <v>#REF!</v>
      </c>
      <c r="DO49" s="13" t="e">
        <f>IF(OR(RIGHT(DO$2,3)="_is",RIGHT(DO$2,3)="_ts",RIGHT(DO$2,6)="_index"),
INDEX(#REF!,MATCH('II. Supportive Frameworks'!$B49,#REF!,0),MATCH('II. Supportive Frameworks'!DO$2,#REF!,0)),
INDEX(#REF!,MATCH('II. Supportive Frameworks'!$B49,#REF!,0),MATCH('II. Supportive Frameworks'!DO$2,#REF!,0)))</f>
        <v>#REF!</v>
      </c>
      <c r="DP49" s="13" t="e">
        <f>IF(OR(RIGHT(DP$2,3)="_is",RIGHT(DP$2,3)="_ts",RIGHT(DP$2,6)="_index"),
INDEX(#REF!,MATCH('II. Supportive Frameworks'!$B49,#REF!,0),MATCH('II. Supportive Frameworks'!DP$2,#REF!,0)),
INDEX(#REF!,MATCH('II. Supportive Frameworks'!$B49,#REF!,0),MATCH('II. Supportive Frameworks'!DP$2,#REF!,0)))</f>
        <v>#REF!</v>
      </c>
      <c r="DQ49" s="13" t="e">
        <f>IF(OR(RIGHT(DQ$2,3)="_is",RIGHT(DQ$2,3)="_ts",RIGHT(DQ$2,6)="_index"),
INDEX(#REF!,MATCH('II. Supportive Frameworks'!$B49,#REF!,0),MATCH('II. Supportive Frameworks'!DQ$2,#REF!,0)),
INDEX(#REF!,MATCH('II. Supportive Frameworks'!$B49,#REF!,0),MATCH('II. Supportive Frameworks'!DQ$2,#REF!,0)))</f>
        <v>#REF!</v>
      </c>
      <c r="DR49" s="13" t="e">
        <f>IF(OR(RIGHT(DR$2,3)="_is",RIGHT(DR$2,3)="_ts",RIGHT(DR$2,6)="_index"),
INDEX(#REF!,MATCH('II. Supportive Frameworks'!$B49,#REF!,0),MATCH('II. Supportive Frameworks'!DR$2,#REF!,0)),
INDEX(#REF!,MATCH('II. Supportive Frameworks'!$B49,#REF!,0),MATCH('II. Supportive Frameworks'!DR$2,#REF!,0)))</f>
        <v>#REF!</v>
      </c>
      <c r="DS49" s="13" t="e">
        <f>IF(OR(RIGHT(DS$2,3)="_is",RIGHT(DS$2,3)="_ts",RIGHT(DS$2,6)="_index"),
INDEX(#REF!,MATCH('II. Supportive Frameworks'!$B49,#REF!,0),MATCH('II. Supportive Frameworks'!DS$2,#REF!,0)),
INDEX(#REF!,MATCH('II. Supportive Frameworks'!$B49,#REF!,0),MATCH('II. Supportive Frameworks'!DS$2,#REF!,0)))</f>
        <v>#REF!</v>
      </c>
      <c r="DT49" s="13" t="e">
        <f>IF(OR(RIGHT(DT$2,3)="_is",RIGHT(DT$2,3)="_ts",RIGHT(DT$2,6)="_index"),
INDEX(#REF!,MATCH('II. Supportive Frameworks'!$B49,#REF!,0),MATCH('II. Supportive Frameworks'!DT$2,#REF!,0)),
INDEX(#REF!,MATCH('II. Supportive Frameworks'!$B49,#REF!,0),MATCH('II. Supportive Frameworks'!DT$2,#REF!,0)))</f>
        <v>#REF!</v>
      </c>
      <c r="DU49" s="13" t="e">
        <f>IF(OR(RIGHT(DU$2,3)="_is",RIGHT(DU$2,3)="_ts",RIGHT(DU$2,6)="_index"),
INDEX(#REF!,MATCH('II. Supportive Frameworks'!$B49,#REF!,0),MATCH('II. Supportive Frameworks'!DU$2,#REF!,0)),
INDEX(#REF!,MATCH('II. Supportive Frameworks'!$B49,#REF!,0),MATCH('II. Supportive Frameworks'!DU$2,#REF!,0)))</f>
        <v>#REF!</v>
      </c>
      <c r="DV49" s="13" t="e">
        <f>IF(OR(RIGHT(DV$2,3)="_is",RIGHT(DV$2,3)="_ts",RIGHT(DV$2,6)="_index"),
INDEX(#REF!,MATCH('II. Supportive Frameworks'!$B49,#REF!,0),MATCH('II. Supportive Frameworks'!DV$2,#REF!,0)),
INDEX(#REF!,MATCH('II. Supportive Frameworks'!$B49,#REF!,0),MATCH('II. Supportive Frameworks'!DV$2,#REF!,0)))</f>
        <v>#REF!</v>
      </c>
      <c r="DW49" s="13" t="e">
        <f>IF(OR(RIGHT(DW$2,3)="_is",RIGHT(DW$2,3)="_ts",RIGHT(DW$2,6)="_index"),
INDEX(#REF!,MATCH('II. Supportive Frameworks'!$B49,#REF!,0),MATCH('II. Supportive Frameworks'!DW$2,#REF!,0)),
INDEX(#REF!,MATCH('II. Supportive Frameworks'!$B49,#REF!,0),MATCH('II. Supportive Frameworks'!DW$2,#REF!,0)))</f>
        <v>#REF!</v>
      </c>
      <c r="DX49" s="13" t="e">
        <f>IF(OR(RIGHT(DX$2,3)="_is",RIGHT(DX$2,3)="_ts",RIGHT(DX$2,6)="_index"),
INDEX(#REF!,MATCH('II. Supportive Frameworks'!$B49,#REF!,0),MATCH('II. Supportive Frameworks'!DX$2,#REF!,0)),
INDEX(#REF!,MATCH('II. Supportive Frameworks'!$B49,#REF!,0),MATCH('II. Supportive Frameworks'!DX$2,#REF!,0)))</f>
        <v>#REF!</v>
      </c>
      <c r="DY49" s="13" t="e">
        <f>IF(OR(RIGHT(DY$2,3)="_is",RIGHT(DY$2,3)="_ts",RIGHT(DY$2,6)="_index"),
INDEX(#REF!,MATCH('II. Supportive Frameworks'!$B49,#REF!,0),MATCH('II. Supportive Frameworks'!DY$2,#REF!,0)),
INDEX(#REF!,MATCH('II. Supportive Frameworks'!$B49,#REF!,0),MATCH('II. Supportive Frameworks'!DY$2,#REF!,0)))</f>
        <v>#REF!</v>
      </c>
      <c r="DZ49" s="13" t="e">
        <f>IF(OR(RIGHT(DZ$2,3)="_is",RIGHT(DZ$2,3)="_ts",RIGHT(DZ$2,6)="_index"),
INDEX(#REF!,MATCH('II. Supportive Frameworks'!$B49,#REF!,0),MATCH('II. Supportive Frameworks'!DZ$2,#REF!,0)),
INDEX(#REF!,MATCH('II. Supportive Frameworks'!$B49,#REF!,0),MATCH('II. Supportive Frameworks'!DZ$2,#REF!,0)))</f>
        <v>#REF!</v>
      </c>
      <c r="EA49" s="13" t="e">
        <f>IF(OR(RIGHT(EA$2,3)="_is",RIGHT(EA$2,3)="_ts",RIGHT(EA$2,6)="_index"),
INDEX(#REF!,MATCH('II. Supportive Frameworks'!$B49,#REF!,0),MATCH('II. Supportive Frameworks'!EA$2,#REF!,0)),
INDEX(#REF!,MATCH('II. Supportive Frameworks'!$B49,#REF!,0),MATCH('II. Supportive Frameworks'!EA$2,#REF!,0)))</f>
        <v>#REF!</v>
      </c>
      <c r="EB49" s="13" t="e">
        <f>IF(OR(RIGHT(EB$2,3)="_is",RIGHT(EB$2,3)="_ts",RIGHT(EB$2,6)="_index"),
INDEX(#REF!,MATCH('II. Supportive Frameworks'!$B49,#REF!,0),MATCH('II. Supportive Frameworks'!EB$2,#REF!,0)),
INDEX(#REF!,MATCH('II. Supportive Frameworks'!$B49,#REF!,0),MATCH('II. Supportive Frameworks'!EB$2,#REF!,0)))</f>
        <v>#REF!</v>
      </c>
      <c r="EC49" s="13" t="e">
        <f>IF(OR(RIGHT(EC$2,3)="_is",RIGHT(EC$2,3)="_ts",RIGHT(EC$2,6)="_index"),
INDEX(#REF!,MATCH('II. Supportive Frameworks'!$B49,#REF!,0),MATCH('II. Supportive Frameworks'!EC$2,#REF!,0)),
INDEX(#REF!,MATCH('II. Supportive Frameworks'!$B49,#REF!,0),MATCH('II. Supportive Frameworks'!EC$2,#REF!,0)))</f>
        <v>#REF!</v>
      </c>
      <c r="ED49" s="13" t="e">
        <f>IF(OR(RIGHT(ED$2,3)="_is",RIGHT(ED$2,3)="_ts",RIGHT(ED$2,6)="_index"),
INDEX(#REF!,MATCH('II. Supportive Frameworks'!$B49,#REF!,0),MATCH('II. Supportive Frameworks'!ED$2,#REF!,0)),
INDEX(#REF!,MATCH('II. Supportive Frameworks'!$B49,#REF!,0),MATCH('II. Supportive Frameworks'!ED$2,#REF!,0)))</f>
        <v>#REF!</v>
      </c>
      <c r="EE49" s="13" t="e">
        <f>IF(OR(RIGHT(EE$2,3)="_is",RIGHT(EE$2,3)="_ts",RIGHT(EE$2,6)="_index"),
INDEX(#REF!,MATCH('II. Supportive Frameworks'!$B49,#REF!,0),MATCH('II. Supportive Frameworks'!EE$2,#REF!,0)),
INDEX(#REF!,MATCH('II. Supportive Frameworks'!$B49,#REF!,0),MATCH('II. Supportive Frameworks'!EE$2,#REF!,0)))</f>
        <v>#REF!</v>
      </c>
      <c r="EF49" s="13" t="e">
        <f>IF(OR(RIGHT(EF$2,3)="_is",RIGHT(EF$2,3)="_ts",RIGHT(EF$2,6)="_index"),
INDEX(#REF!,MATCH('II. Supportive Frameworks'!$B49,#REF!,0),MATCH('II. Supportive Frameworks'!EF$2,#REF!,0)),
INDEX(#REF!,MATCH('II. Supportive Frameworks'!$B49,#REF!,0),MATCH('II. Supportive Frameworks'!EF$2,#REF!,0)))</f>
        <v>#REF!</v>
      </c>
      <c r="EG49" s="28" t="e">
        <f>IF(OR(RIGHT(EG$2,3)="_is",RIGHT(EG$2,3)="_ts",RIGHT(EG$2,6)="_index"),
INDEX(#REF!,MATCH('II. Supportive Frameworks'!$B49,#REF!,0),MATCH('II. Supportive Frameworks'!EG$2,#REF!,0)),
INDEX(#REF!,MATCH('II. Supportive Frameworks'!$B49,#REF!,0),MATCH('II. Supportive Frameworks'!EG$2,#REF!,0)))</f>
        <v>#REF!</v>
      </c>
      <c r="EH49" s="13" t="e">
        <f>IF(OR(RIGHT(EH$2,3)="_is",RIGHT(EH$2,3)="_ts",RIGHT(EH$2,6)="_index"),
INDEX(#REF!,MATCH('II. Supportive Frameworks'!$B49,#REF!,0),MATCH('II. Supportive Frameworks'!EH$2,#REF!,0)),
INDEX(#REF!,MATCH('II. Supportive Frameworks'!$B49,#REF!,0),MATCH('II. Supportive Frameworks'!EH$2,#REF!,0)))</f>
        <v>#REF!</v>
      </c>
      <c r="EI49" s="13" t="e">
        <f>IF(OR(RIGHT(EI$2,3)="_is",RIGHT(EI$2,3)="_ts",RIGHT(EI$2,6)="_index"),
INDEX(#REF!,MATCH('II. Supportive Frameworks'!$B49,#REF!,0),MATCH('II. Supportive Frameworks'!EI$2,#REF!,0)),
INDEX(#REF!,MATCH('II. Supportive Frameworks'!$B49,#REF!,0),MATCH('II. Supportive Frameworks'!EI$2,#REF!,0)))</f>
        <v>#REF!</v>
      </c>
      <c r="EJ49" s="13" t="e">
        <f>IF(OR(RIGHT(EJ$2,3)="_is",RIGHT(EJ$2,3)="_ts",RIGHT(EJ$2,6)="_index"),
INDEX(#REF!,MATCH('II. Supportive Frameworks'!$B49,#REF!,0),MATCH('II. Supportive Frameworks'!EJ$2,#REF!,0)),
INDEX(#REF!,MATCH('II. Supportive Frameworks'!$B49,#REF!,0),MATCH('II. Supportive Frameworks'!EJ$2,#REF!,0)))</f>
        <v>#REF!</v>
      </c>
      <c r="EK49" s="13" t="e">
        <f>IF(OR(RIGHT(EK$2,3)="_is",RIGHT(EK$2,3)="_ts",RIGHT(EK$2,6)="_index"),
INDEX(#REF!,MATCH('II. Supportive Frameworks'!$B49,#REF!,0),MATCH('II. Supportive Frameworks'!EK$2,#REF!,0)),
INDEX(#REF!,MATCH('II. Supportive Frameworks'!$B49,#REF!,0),MATCH('II. Supportive Frameworks'!EK$2,#REF!,0)))</f>
        <v>#REF!</v>
      </c>
      <c r="EL49" s="13" t="e">
        <f>IF(OR(RIGHT(EL$2,3)="_is",RIGHT(EL$2,3)="_ts",RIGHT(EL$2,6)="_index"),
INDEX(#REF!,MATCH('II. Supportive Frameworks'!$B49,#REF!,0),MATCH('II. Supportive Frameworks'!EL$2,#REF!,0)),
INDEX(#REF!,MATCH('II. Supportive Frameworks'!$B49,#REF!,0),MATCH('II. Supportive Frameworks'!EL$2,#REF!,0)))</f>
        <v>#REF!</v>
      </c>
      <c r="EM49" s="13" t="e">
        <f>IF(OR(RIGHT(EM$2,3)="_is",RIGHT(EM$2,3)="_ts",RIGHT(EM$2,6)="_index"),
INDEX(#REF!,MATCH('II. Supportive Frameworks'!$B49,#REF!,0),MATCH('II. Supportive Frameworks'!EM$2,#REF!,0)),
INDEX(#REF!,MATCH('II. Supportive Frameworks'!$B49,#REF!,0),MATCH('II. Supportive Frameworks'!EM$2,#REF!,0)))</f>
        <v>#REF!</v>
      </c>
      <c r="EN49" s="13" t="e">
        <f>IF(OR(RIGHT(EN$2,3)="_is",RIGHT(EN$2,3)="_ts",RIGHT(EN$2,6)="_index"),
INDEX(#REF!,MATCH('II. Supportive Frameworks'!$B49,#REF!,0),MATCH('II. Supportive Frameworks'!EN$2,#REF!,0)),
INDEX(#REF!,MATCH('II. Supportive Frameworks'!$B49,#REF!,0),MATCH('II. Supportive Frameworks'!EN$2,#REF!,0)))</f>
        <v>#REF!</v>
      </c>
      <c r="EO49" s="13" t="e">
        <f>IF(OR(RIGHT(EO$2,3)="_is",RIGHT(EO$2,3)="_ts",RIGHT(EO$2,6)="_index"),
INDEX(#REF!,MATCH('II. Supportive Frameworks'!$B49,#REF!,0),MATCH('II. Supportive Frameworks'!EO$2,#REF!,0)),
INDEX(#REF!,MATCH('II. Supportive Frameworks'!$B49,#REF!,0),MATCH('II. Supportive Frameworks'!EO$2,#REF!,0)))</f>
        <v>#REF!</v>
      </c>
      <c r="EP49" s="13" t="e">
        <f>IF(OR(RIGHT(EP$2,3)="_is",RIGHT(EP$2,3)="_ts",RIGHT(EP$2,6)="_index"),
INDEX(#REF!,MATCH('II. Supportive Frameworks'!$B49,#REF!,0),MATCH('II. Supportive Frameworks'!EP$2,#REF!,0)),
INDEX(#REF!,MATCH('II. Supportive Frameworks'!$B49,#REF!,0),MATCH('II. Supportive Frameworks'!EP$2,#REF!,0)))</f>
        <v>#REF!</v>
      </c>
      <c r="EQ49" s="13" t="e">
        <f>IF(OR(RIGHT(EQ$2,3)="_is",RIGHT(EQ$2,3)="_ts",RIGHT(EQ$2,6)="_index"),
INDEX(#REF!,MATCH('II. Supportive Frameworks'!$B49,#REF!,0),MATCH('II. Supportive Frameworks'!EQ$2,#REF!,0)),
INDEX(#REF!,MATCH('II. Supportive Frameworks'!$B49,#REF!,0),MATCH('II. Supportive Frameworks'!EQ$2,#REF!,0)))</f>
        <v>#REF!</v>
      </c>
      <c r="ER49" s="13" t="e">
        <f>IF(OR(RIGHT(ER$2,3)="_is",RIGHT(ER$2,3)="_ts",RIGHT(ER$2,6)="_index"),
INDEX(#REF!,MATCH('II. Supportive Frameworks'!$B49,#REF!,0),MATCH('II. Supportive Frameworks'!ER$2,#REF!,0)),
INDEX(#REF!,MATCH('II. Supportive Frameworks'!$B49,#REF!,0),MATCH('II. Supportive Frameworks'!ER$2,#REF!,0)))</f>
        <v>#REF!</v>
      </c>
      <c r="ES49" s="13" t="e">
        <f>IF(OR(RIGHT(ES$2,3)="_is",RIGHT(ES$2,3)="_ts",RIGHT(ES$2,6)="_index"),
INDEX(#REF!,MATCH('II. Supportive Frameworks'!$B49,#REF!,0),MATCH('II. Supportive Frameworks'!ES$2,#REF!,0)),
INDEX(#REF!,MATCH('II. Supportive Frameworks'!$B49,#REF!,0),MATCH('II. Supportive Frameworks'!ES$2,#REF!,0)))</f>
        <v>#REF!</v>
      </c>
      <c r="ET49" s="13" t="e">
        <f>IF(OR(RIGHT(ET$2,3)="_is",RIGHT(ET$2,3)="_ts",RIGHT(ET$2,6)="_index"),
INDEX(#REF!,MATCH('II. Supportive Frameworks'!$B49,#REF!,0),MATCH('II. Supportive Frameworks'!ET$2,#REF!,0)),
INDEX(#REF!,MATCH('II. Supportive Frameworks'!$B49,#REF!,0),MATCH('II. Supportive Frameworks'!ET$2,#REF!,0)))</f>
        <v>#REF!</v>
      </c>
      <c r="EU49" s="13" t="e">
        <f>IF(OR(RIGHT(EU$2,3)="_is",RIGHT(EU$2,3)="_ts",RIGHT(EU$2,6)="_index"),
INDEX(#REF!,MATCH('II. Supportive Frameworks'!$B49,#REF!,0),MATCH('II. Supportive Frameworks'!EU$2,#REF!,0)),
INDEX(#REF!,MATCH('II. Supportive Frameworks'!$B49,#REF!,0),MATCH('II. Supportive Frameworks'!EU$2,#REF!,0)))</f>
        <v>#REF!</v>
      </c>
      <c r="EV49" s="28" t="e">
        <f>IF(OR(RIGHT(EV$2,3)="_is",RIGHT(EV$2,3)="_ts",RIGHT(EV$2,6)="_index"),
INDEX(#REF!,MATCH('II. Supportive Frameworks'!$B49,#REF!,0),MATCH('II. Supportive Frameworks'!EV$2,#REF!,0)),
INDEX(#REF!,MATCH('II. Supportive Frameworks'!$B49,#REF!,0),MATCH('II. Supportive Frameworks'!EV$2,#REF!,0)))</f>
        <v>#REF!</v>
      </c>
      <c r="EW49" s="13" t="e">
        <f>IF(OR(RIGHT(EW$2,3)="_is",RIGHT(EW$2,3)="_ts",RIGHT(EW$2,6)="_index"),
INDEX(#REF!,MATCH('II. Supportive Frameworks'!$B49,#REF!,0),MATCH('II. Supportive Frameworks'!EW$2,#REF!,0)),
INDEX(#REF!,MATCH('II. Supportive Frameworks'!$B49,#REF!,0),MATCH('II. Supportive Frameworks'!EW$2,#REF!,0)))</f>
        <v>#REF!</v>
      </c>
      <c r="EX49" s="13" t="e">
        <f>IF(OR(RIGHT(EX$2,3)="_is",RIGHT(EX$2,3)="_ts",RIGHT(EX$2,6)="_index"),
INDEX(#REF!,MATCH('II. Supportive Frameworks'!$B49,#REF!,0),MATCH('II. Supportive Frameworks'!EX$2,#REF!,0)),
INDEX(#REF!,MATCH('II. Supportive Frameworks'!$B49,#REF!,0),MATCH('II. Supportive Frameworks'!EX$2,#REF!,0)))</f>
        <v>#REF!</v>
      </c>
      <c r="EY49" s="13" t="e">
        <f>IF(OR(RIGHT(EY$2,3)="_is",RIGHT(EY$2,3)="_ts",RIGHT(EY$2,6)="_index"),
INDEX(#REF!,MATCH('II. Supportive Frameworks'!$B49,#REF!,0),MATCH('II. Supportive Frameworks'!EY$2,#REF!,0)),
INDEX(#REF!,MATCH('II. Supportive Frameworks'!$B49,#REF!,0),MATCH('II. Supportive Frameworks'!EY$2,#REF!,0)))</f>
        <v>#REF!</v>
      </c>
      <c r="EZ49" s="13" t="e">
        <f>IF(OR(RIGHT(EZ$2,3)="_is",RIGHT(EZ$2,3)="_ts",RIGHT(EZ$2,6)="_index"),
INDEX(#REF!,MATCH('II. Supportive Frameworks'!$B49,#REF!,0),MATCH('II. Supportive Frameworks'!EZ$2,#REF!,0)),
INDEX(#REF!,MATCH('II. Supportive Frameworks'!$B49,#REF!,0),MATCH('II. Supportive Frameworks'!EZ$2,#REF!,0)))</f>
        <v>#REF!</v>
      </c>
      <c r="FA49" s="13" t="e">
        <f>IF(OR(RIGHT(FA$2,3)="_is",RIGHT(FA$2,3)="_ts",RIGHT(FA$2,6)="_index"),
INDEX(#REF!,MATCH('II. Supportive Frameworks'!$B49,#REF!,0),MATCH('II. Supportive Frameworks'!FA$2,#REF!,0)),
INDEX(#REF!,MATCH('II. Supportive Frameworks'!$B49,#REF!,0),MATCH('II. Supportive Frameworks'!FA$2,#REF!,0)))</f>
        <v>#REF!</v>
      </c>
      <c r="FB49" s="13" t="e">
        <f>IF(OR(RIGHT(FB$2,3)="_is",RIGHT(FB$2,3)="_ts",RIGHT(FB$2,6)="_index"),
INDEX(#REF!,MATCH('II. Supportive Frameworks'!$B49,#REF!,0),MATCH('II. Supportive Frameworks'!FB$2,#REF!,0)),
INDEX(#REF!,MATCH('II. Supportive Frameworks'!$B49,#REF!,0),MATCH('II. Supportive Frameworks'!FB$2,#REF!,0)))</f>
        <v>#REF!</v>
      </c>
      <c r="FC49" s="13" t="e">
        <f>IF(OR(RIGHT(FC$2,3)="_is",RIGHT(FC$2,3)="_ts",RIGHT(FC$2,6)="_index"),
INDEX(#REF!,MATCH('II. Supportive Frameworks'!$B49,#REF!,0),MATCH('II. Supportive Frameworks'!FC$2,#REF!,0)),
INDEX(#REF!,MATCH('II. Supportive Frameworks'!$B49,#REF!,0),MATCH('II. Supportive Frameworks'!FC$2,#REF!,0)))</f>
        <v>#REF!</v>
      </c>
      <c r="FD49" s="13" t="e">
        <f>IF(OR(RIGHT(FD$2,3)="_is",RIGHT(FD$2,3)="_ts",RIGHT(FD$2,6)="_index"),
INDEX(#REF!,MATCH('II. Supportive Frameworks'!$B49,#REF!,0),MATCH('II. Supportive Frameworks'!FD$2,#REF!,0)),
INDEX(#REF!,MATCH('II. Supportive Frameworks'!$B49,#REF!,0),MATCH('II. Supportive Frameworks'!FD$2,#REF!,0)))</f>
        <v>#REF!</v>
      </c>
      <c r="FE49" s="13" t="e">
        <f>IF(OR(RIGHT(FE$2,3)="_is",RIGHT(FE$2,3)="_ts",RIGHT(FE$2,6)="_index"),
INDEX(#REF!,MATCH('II. Supportive Frameworks'!$B49,#REF!,0),MATCH('II. Supportive Frameworks'!FE$2,#REF!,0)),
INDEX(#REF!,MATCH('II. Supportive Frameworks'!$B49,#REF!,0),MATCH('II. Supportive Frameworks'!FE$2,#REF!,0)))</f>
        <v>#REF!</v>
      </c>
      <c r="FF49" s="13" t="e">
        <f>IF(OR(RIGHT(FF$2,3)="_is",RIGHT(FF$2,3)="_ts",RIGHT(FF$2,6)="_index"),
INDEX(#REF!,MATCH('II. Supportive Frameworks'!$B49,#REF!,0),MATCH('II. Supportive Frameworks'!FF$2,#REF!,0)),
INDEX(#REF!,MATCH('II. Supportive Frameworks'!$B49,#REF!,0),MATCH('II. Supportive Frameworks'!FF$2,#REF!,0)))</f>
        <v>#REF!</v>
      </c>
      <c r="FG49" s="13" t="e">
        <f>IF(OR(RIGHT(FG$2,3)="_is",RIGHT(FG$2,3)="_ts",RIGHT(FG$2,6)="_index"),
INDEX(#REF!,MATCH('II. Supportive Frameworks'!$B49,#REF!,0),MATCH('II. Supportive Frameworks'!FG$2,#REF!,0)),
INDEX(#REF!,MATCH('II. Supportive Frameworks'!$B49,#REF!,0),MATCH('II. Supportive Frameworks'!FG$2,#REF!,0)))</f>
        <v>#REF!</v>
      </c>
      <c r="FH49" s="14" t="s">
        <v>499</v>
      </c>
    </row>
    <row r="50" spans="1:164" x14ac:dyDescent="0.35">
      <c r="A50" t="s">
        <v>205</v>
      </c>
      <c r="B50" t="s">
        <v>206</v>
      </c>
      <c r="C50" t="s">
        <v>206</v>
      </c>
      <c r="D50" t="s">
        <v>113</v>
      </c>
      <c r="E50" t="s">
        <v>117</v>
      </c>
      <c r="F50" s="30" t="e">
        <f>IF(OR(RIGHT(F$2,3)="_is",RIGHT(F$2,3)="_ts",RIGHT(F$2,6)="_index"),
INDEX(#REF!,MATCH('II. Supportive Frameworks'!$B50,#REF!,0),MATCH('II. Supportive Frameworks'!F$2,#REF!,0)),
INDEX(#REF!,MATCH('II. Supportive Frameworks'!$B50,#REF!,0),MATCH('II. Supportive Frameworks'!F$2,#REF!,0)))</f>
        <v>#REF!</v>
      </c>
      <c r="G50" s="28" t="e">
        <f>IF(OR(RIGHT(G$2,3)="_is",RIGHT(G$2,3)="_ts",RIGHT(G$2,6)="_index"),
INDEX(#REF!,MATCH('II. Supportive Frameworks'!$B50,#REF!,0),MATCH('II. Supportive Frameworks'!G$2,#REF!,0)),
INDEX(#REF!,MATCH('II. Supportive Frameworks'!$B50,#REF!,0),MATCH('II. Supportive Frameworks'!G$2,#REF!,0)))</f>
        <v>#REF!</v>
      </c>
      <c r="H50" s="13" t="e">
        <f>IF(OR(RIGHT(H$2,3)="_is",RIGHT(H$2,3)="_ts",RIGHT(H$2,6)="_index"),
INDEX(#REF!,MATCH('II. Supportive Frameworks'!$B50,#REF!,0),MATCH('II. Supportive Frameworks'!H$2,#REF!,0)),
INDEX(#REF!,MATCH('II. Supportive Frameworks'!$B50,#REF!,0),MATCH('II. Supportive Frameworks'!H$2,#REF!,0)))</f>
        <v>#REF!</v>
      </c>
      <c r="I50" s="13" t="e">
        <f>IF(OR(RIGHT(I$2,3)="_is",RIGHT(I$2,3)="_ts",RIGHT(I$2,6)="_index"),
INDEX(#REF!,MATCH('II. Supportive Frameworks'!$B50,#REF!,0),MATCH('II. Supportive Frameworks'!I$2,#REF!,0)),
INDEX(#REF!,MATCH('II. Supportive Frameworks'!$B50,#REF!,0),MATCH('II. Supportive Frameworks'!I$2,#REF!,0)))</f>
        <v>#REF!</v>
      </c>
      <c r="J50" s="13" t="e">
        <f>IF(OR(RIGHT(J$2,3)="_is",RIGHT(J$2,3)="_ts",RIGHT(J$2,6)="_index"),
INDEX(#REF!,MATCH('II. Supportive Frameworks'!$B50,#REF!,0),MATCH('II. Supportive Frameworks'!J$2,#REF!,0)),
INDEX(#REF!,MATCH('II. Supportive Frameworks'!$B50,#REF!,0),MATCH('II. Supportive Frameworks'!J$2,#REF!,0)))</f>
        <v>#REF!</v>
      </c>
      <c r="K50" s="13" t="e">
        <f>IF(OR(RIGHT(K$2,3)="_is",RIGHT(K$2,3)="_ts",RIGHT(K$2,6)="_index"),
INDEX(#REF!,MATCH('II. Supportive Frameworks'!$B50,#REF!,0),MATCH('II. Supportive Frameworks'!K$2,#REF!,0)),
INDEX(#REF!,MATCH('II. Supportive Frameworks'!$B50,#REF!,0),MATCH('II. Supportive Frameworks'!K$2,#REF!,0)))</f>
        <v>#REF!</v>
      </c>
      <c r="L50" s="13" t="e">
        <f>IF(OR(RIGHT(L$2,3)="_is",RIGHT(L$2,3)="_ts",RIGHT(L$2,6)="_index"),
INDEX(#REF!,MATCH('II. Supportive Frameworks'!$B50,#REF!,0),MATCH('II. Supportive Frameworks'!L$2,#REF!,0)),
INDEX(#REF!,MATCH('II. Supportive Frameworks'!$B50,#REF!,0),MATCH('II. Supportive Frameworks'!L$2,#REF!,0)))</f>
        <v>#REF!</v>
      </c>
      <c r="M50" s="13" t="e">
        <f>IF(OR(RIGHT(M$2,3)="_is",RIGHT(M$2,3)="_ts",RIGHT(M$2,6)="_index"),
INDEX(#REF!,MATCH('II. Supportive Frameworks'!$B50,#REF!,0),MATCH('II. Supportive Frameworks'!M$2,#REF!,0)),
INDEX(#REF!,MATCH('II. Supportive Frameworks'!$B50,#REF!,0),MATCH('II. Supportive Frameworks'!M$2,#REF!,0)))</f>
        <v>#REF!</v>
      </c>
      <c r="N50" s="13" t="e">
        <f>IF(OR(RIGHT(N$2,3)="_is",RIGHT(N$2,3)="_ts",RIGHT(N$2,6)="_index"),
INDEX(#REF!,MATCH('II. Supportive Frameworks'!$B50,#REF!,0),MATCH('II. Supportive Frameworks'!N$2,#REF!,0)),
INDEX(#REF!,MATCH('II. Supportive Frameworks'!$B50,#REF!,0),MATCH('II. Supportive Frameworks'!N$2,#REF!,0)))</f>
        <v>#REF!</v>
      </c>
      <c r="O50" s="13" t="e">
        <f>IF(OR(RIGHT(O$2,3)="_is",RIGHT(O$2,3)="_ts",RIGHT(O$2,6)="_index"),
INDEX(#REF!,MATCH('II. Supportive Frameworks'!$B50,#REF!,0),MATCH('II. Supportive Frameworks'!O$2,#REF!,0)),
INDEX(#REF!,MATCH('II. Supportive Frameworks'!$B50,#REF!,0),MATCH('II. Supportive Frameworks'!O$2,#REF!,0)))</f>
        <v>#REF!</v>
      </c>
      <c r="P50" s="13" t="e">
        <f>IF(OR(RIGHT(P$2,3)="_is",RIGHT(P$2,3)="_ts",RIGHT(P$2,6)="_index"),
INDEX(#REF!,MATCH('II. Supportive Frameworks'!$B50,#REF!,0),MATCH('II. Supportive Frameworks'!P$2,#REF!,0)),
INDEX(#REF!,MATCH('II. Supportive Frameworks'!$B50,#REF!,0),MATCH('II. Supportive Frameworks'!P$2,#REF!,0)))</f>
        <v>#REF!</v>
      </c>
      <c r="Q50" s="13" t="e">
        <f>IF(OR(RIGHT(Q$2,3)="_is",RIGHT(Q$2,3)="_ts",RIGHT(Q$2,6)="_index"),
INDEX(#REF!,MATCH('II. Supportive Frameworks'!$B50,#REF!,0),MATCH('II. Supportive Frameworks'!Q$2,#REF!,0)),
INDEX(#REF!,MATCH('II. Supportive Frameworks'!$B50,#REF!,0),MATCH('II. Supportive Frameworks'!Q$2,#REF!,0)))</f>
        <v>#REF!</v>
      </c>
      <c r="R50" s="13" t="e">
        <f>IF(OR(RIGHT(R$2,3)="_is",RIGHT(R$2,3)="_ts",RIGHT(R$2,6)="_index"),
INDEX(#REF!,MATCH('II. Supportive Frameworks'!$B50,#REF!,0),MATCH('II. Supportive Frameworks'!R$2,#REF!,0)),
INDEX(#REF!,MATCH('II. Supportive Frameworks'!$B50,#REF!,0),MATCH('II. Supportive Frameworks'!R$2,#REF!,0)))</f>
        <v>#REF!</v>
      </c>
      <c r="S50" s="13" t="e">
        <f>IF(OR(RIGHT(S$2,3)="_is",RIGHT(S$2,3)="_ts",RIGHT(S$2,6)="_index"),
INDEX(#REF!,MATCH('II. Supportive Frameworks'!$B50,#REF!,0),MATCH('II. Supportive Frameworks'!S$2,#REF!,0)),
INDEX(#REF!,MATCH('II. Supportive Frameworks'!$B50,#REF!,0),MATCH('II. Supportive Frameworks'!S$2,#REF!,0)))</f>
        <v>#REF!</v>
      </c>
      <c r="T50" s="13" t="e">
        <f>IF(OR(RIGHT(T$2,3)="_is",RIGHT(T$2,3)="_ts",RIGHT(T$2,6)="_index"),
INDEX(#REF!,MATCH('II. Supportive Frameworks'!$B50,#REF!,0),MATCH('II. Supportive Frameworks'!T$2,#REF!,0)),
INDEX(#REF!,MATCH('II. Supportive Frameworks'!$B50,#REF!,0),MATCH('II. Supportive Frameworks'!T$2,#REF!,0)))</f>
        <v>#REF!</v>
      </c>
      <c r="U50" s="13" t="e">
        <f>IF(OR(RIGHT(U$2,3)="_is",RIGHT(U$2,3)="_ts",RIGHT(U$2,6)="_index"),
INDEX(#REF!,MATCH('II. Supportive Frameworks'!$B50,#REF!,0),MATCH('II. Supportive Frameworks'!U$2,#REF!,0)),
INDEX(#REF!,MATCH('II. Supportive Frameworks'!$B50,#REF!,0),MATCH('II. Supportive Frameworks'!U$2,#REF!,0)))</f>
        <v>#REF!</v>
      </c>
      <c r="V50" s="13" t="e">
        <f>IF(OR(RIGHT(V$2,3)="_is",RIGHT(V$2,3)="_ts",RIGHT(V$2,6)="_index"),
INDEX(#REF!,MATCH('II. Supportive Frameworks'!$B50,#REF!,0),MATCH('II. Supportive Frameworks'!V$2,#REF!,0)),
INDEX(#REF!,MATCH('II. Supportive Frameworks'!$B50,#REF!,0),MATCH('II. Supportive Frameworks'!V$2,#REF!,0)))</f>
        <v>#REF!</v>
      </c>
      <c r="W50" s="13" t="e">
        <f>IF(OR(RIGHT(W$2,3)="_is",RIGHT(W$2,3)="_ts",RIGHT(W$2,6)="_index"),
INDEX(#REF!,MATCH('II. Supportive Frameworks'!$B50,#REF!,0),MATCH('II. Supportive Frameworks'!W$2,#REF!,0)),
INDEX(#REF!,MATCH('II. Supportive Frameworks'!$B50,#REF!,0),MATCH('II. Supportive Frameworks'!W$2,#REF!,0)))</f>
        <v>#REF!</v>
      </c>
      <c r="X50" s="13" t="e">
        <f>IF(OR(RIGHT(X$2,3)="_is",RIGHT(X$2,3)="_ts",RIGHT(X$2,6)="_index"),
INDEX(#REF!,MATCH('II. Supportive Frameworks'!$B50,#REF!,0),MATCH('II. Supportive Frameworks'!X$2,#REF!,0)),
INDEX(#REF!,MATCH('II. Supportive Frameworks'!$B50,#REF!,0),MATCH('II. Supportive Frameworks'!X$2,#REF!,0)))</f>
        <v>#REF!</v>
      </c>
      <c r="Y50" s="13" t="e">
        <f>IF(OR(RIGHT(Y$2,3)="_is",RIGHT(Y$2,3)="_ts",RIGHT(Y$2,6)="_index"),
INDEX(#REF!,MATCH('II. Supportive Frameworks'!$B50,#REF!,0),MATCH('II. Supportive Frameworks'!Y$2,#REF!,0)),
INDEX(#REF!,MATCH('II. Supportive Frameworks'!$B50,#REF!,0),MATCH('II. Supportive Frameworks'!Y$2,#REF!,0)))</f>
        <v>#REF!</v>
      </c>
      <c r="Z50" s="13" t="e">
        <f>IF(OR(RIGHT(Z$2,3)="_is",RIGHT(Z$2,3)="_ts",RIGHT(Z$2,6)="_index"),
INDEX(#REF!,MATCH('II. Supportive Frameworks'!$B50,#REF!,0),MATCH('II. Supportive Frameworks'!Z$2,#REF!,0)),
INDEX(#REF!,MATCH('II. Supportive Frameworks'!$B50,#REF!,0),MATCH('II. Supportive Frameworks'!Z$2,#REF!,0)))</f>
        <v>#REF!</v>
      </c>
      <c r="AA50" s="13" t="e">
        <f>IF(OR(RIGHT(AA$2,3)="_is",RIGHT(AA$2,3)="_ts",RIGHT(AA$2,6)="_index"),
INDEX(#REF!,MATCH('II. Supportive Frameworks'!$B50,#REF!,0),MATCH('II. Supportive Frameworks'!AA$2,#REF!,0)),
INDEX(#REF!,MATCH('II. Supportive Frameworks'!$B50,#REF!,0),MATCH('II. Supportive Frameworks'!AA$2,#REF!,0)))</f>
        <v>#REF!</v>
      </c>
      <c r="AB50" s="13" t="e">
        <f>IF(OR(RIGHT(AB$2,3)="_is",RIGHT(AB$2,3)="_ts",RIGHT(AB$2,6)="_index"),
INDEX(#REF!,MATCH('II. Supportive Frameworks'!$B50,#REF!,0),MATCH('II. Supportive Frameworks'!AB$2,#REF!,0)),
INDEX(#REF!,MATCH('II. Supportive Frameworks'!$B50,#REF!,0),MATCH('II. Supportive Frameworks'!AB$2,#REF!,0)))</f>
        <v>#REF!</v>
      </c>
      <c r="AC50" s="13" t="e">
        <f>IF(OR(RIGHT(AC$2,3)="_is",RIGHT(AC$2,3)="_ts",RIGHT(AC$2,6)="_index"),
INDEX(#REF!,MATCH('II. Supportive Frameworks'!$B50,#REF!,0),MATCH('II. Supportive Frameworks'!AC$2,#REF!,0)),
INDEX(#REF!,MATCH('II. Supportive Frameworks'!$B50,#REF!,0),MATCH('II. Supportive Frameworks'!AC$2,#REF!,0)))</f>
        <v>#REF!</v>
      </c>
      <c r="AD50" s="13" t="e">
        <f>IF(OR(RIGHT(AD$2,3)="_is",RIGHT(AD$2,3)="_ts",RIGHT(AD$2,6)="_index"),
INDEX(#REF!,MATCH('II. Supportive Frameworks'!$B50,#REF!,0),MATCH('II. Supportive Frameworks'!AD$2,#REF!,0)),
INDEX(#REF!,MATCH('II. Supportive Frameworks'!$B50,#REF!,0),MATCH('II. Supportive Frameworks'!AD$2,#REF!,0)))</f>
        <v>#REF!</v>
      </c>
      <c r="AE50" s="13" t="e">
        <f>IF(OR(RIGHT(AE$2,3)="_is",RIGHT(AE$2,3)="_ts",RIGHT(AE$2,6)="_index"),
INDEX(#REF!,MATCH('II. Supportive Frameworks'!$B50,#REF!,0),MATCH('II. Supportive Frameworks'!AE$2,#REF!,0)),
INDEX(#REF!,MATCH('II. Supportive Frameworks'!$B50,#REF!,0),MATCH('II. Supportive Frameworks'!AE$2,#REF!,0)))</f>
        <v>#REF!</v>
      </c>
      <c r="AF50" s="13" t="e">
        <f>IF(OR(RIGHT(AF$2,3)="_is",RIGHT(AF$2,3)="_ts",RIGHT(AF$2,6)="_index"),
INDEX(#REF!,MATCH('II. Supportive Frameworks'!$B50,#REF!,0),MATCH('II. Supportive Frameworks'!AF$2,#REF!,0)),
INDEX(#REF!,MATCH('II. Supportive Frameworks'!$B50,#REF!,0),MATCH('II. Supportive Frameworks'!AF$2,#REF!,0)))</f>
        <v>#REF!</v>
      </c>
      <c r="AG50" s="28" t="e">
        <f>IF(OR(RIGHT(AG$2,3)="_is",RIGHT(AG$2,3)="_ts",RIGHT(AG$2,6)="_index"),
INDEX(#REF!,MATCH('II. Supportive Frameworks'!$B50,#REF!,0),MATCH('II. Supportive Frameworks'!AG$2,#REF!,0)),
INDEX(#REF!,MATCH('II. Supportive Frameworks'!$B50,#REF!,0),MATCH('II. Supportive Frameworks'!AG$2,#REF!,0)))</f>
        <v>#REF!</v>
      </c>
      <c r="AH50" s="13" t="e">
        <f>IF(OR(RIGHT(AH$2,3)="_is",RIGHT(AH$2,3)="_ts",RIGHT(AH$2,6)="_index"),
INDEX(#REF!,MATCH('II. Supportive Frameworks'!$B50,#REF!,0),MATCH('II. Supportive Frameworks'!AH$2,#REF!,0)),
INDEX(#REF!,MATCH('II. Supportive Frameworks'!$B50,#REF!,0),MATCH('II. Supportive Frameworks'!AH$2,#REF!,0)))</f>
        <v>#REF!</v>
      </c>
      <c r="AI50" s="13" t="e">
        <f>IF(OR(RIGHT(AI$2,3)="_is",RIGHT(AI$2,3)="_ts",RIGHT(AI$2,6)="_index"),
INDEX(#REF!,MATCH('II. Supportive Frameworks'!$B50,#REF!,0),MATCH('II. Supportive Frameworks'!AI$2,#REF!,0)),
INDEX(#REF!,MATCH('II. Supportive Frameworks'!$B50,#REF!,0),MATCH('II. Supportive Frameworks'!AI$2,#REF!,0)))</f>
        <v>#REF!</v>
      </c>
      <c r="AJ50" s="13" t="e">
        <f>IF(OR(RIGHT(AJ$2,3)="_is",RIGHT(AJ$2,3)="_ts",RIGHT(AJ$2,6)="_index"),
INDEX(#REF!,MATCH('II. Supportive Frameworks'!$B50,#REF!,0),MATCH('II. Supportive Frameworks'!AJ$2,#REF!,0)),
INDEX(#REF!,MATCH('II. Supportive Frameworks'!$B50,#REF!,0),MATCH('II. Supportive Frameworks'!AJ$2,#REF!,0)))</f>
        <v>#REF!</v>
      </c>
      <c r="AK50" s="13" t="e">
        <f>IF(OR(RIGHT(AK$2,3)="_is",RIGHT(AK$2,3)="_ts",RIGHT(AK$2,6)="_index"),
INDEX(#REF!,MATCH('II. Supportive Frameworks'!$B50,#REF!,0),MATCH('II. Supportive Frameworks'!AK$2,#REF!,0)),
INDEX(#REF!,MATCH('II. Supportive Frameworks'!$B50,#REF!,0),MATCH('II. Supportive Frameworks'!AK$2,#REF!,0)))</f>
        <v>#REF!</v>
      </c>
      <c r="AL50" s="13" t="e">
        <f>IF(OR(RIGHT(AL$2,3)="_is",RIGHT(AL$2,3)="_ts",RIGHT(AL$2,6)="_index"),
INDEX(#REF!,MATCH('II. Supportive Frameworks'!$B50,#REF!,0),MATCH('II. Supportive Frameworks'!AL$2,#REF!,0)),
INDEX(#REF!,MATCH('II. Supportive Frameworks'!$B50,#REF!,0),MATCH('II. Supportive Frameworks'!AL$2,#REF!,0)))</f>
        <v>#REF!</v>
      </c>
      <c r="AM50" s="13" t="e">
        <f>IF(OR(RIGHT(AM$2,3)="_is",RIGHT(AM$2,3)="_ts",RIGHT(AM$2,6)="_index"),
INDEX(#REF!,MATCH('II. Supportive Frameworks'!$B50,#REF!,0),MATCH('II. Supportive Frameworks'!AM$2,#REF!,0)),
INDEX(#REF!,MATCH('II. Supportive Frameworks'!$B50,#REF!,0),MATCH('II. Supportive Frameworks'!AM$2,#REF!,0)))</f>
        <v>#REF!</v>
      </c>
      <c r="AN50" s="13" t="e">
        <f>IF(OR(RIGHT(AN$2,3)="_is",RIGHT(AN$2,3)="_ts",RIGHT(AN$2,6)="_index"),
INDEX(#REF!,MATCH('II. Supportive Frameworks'!$B50,#REF!,0),MATCH('II. Supportive Frameworks'!AN$2,#REF!,0)),
INDEX(#REF!,MATCH('II. Supportive Frameworks'!$B50,#REF!,0),MATCH('II. Supportive Frameworks'!AN$2,#REF!,0)))</f>
        <v>#REF!</v>
      </c>
      <c r="AO50" s="13" t="e">
        <f>IF(OR(RIGHT(AO$2,3)="_is",RIGHT(AO$2,3)="_ts",RIGHT(AO$2,6)="_index"),
INDEX(#REF!,MATCH('II. Supportive Frameworks'!$B50,#REF!,0),MATCH('II. Supportive Frameworks'!AO$2,#REF!,0)),
INDEX(#REF!,MATCH('II. Supportive Frameworks'!$B50,#REF!,0),MATCH('II. Supportive Frameworks'!AO$2,#REF!,0)))</f>
        <v>#REF!</v>
      </c>
      <c r="AP50" s="13" t="e">
        <f>IF(OR(RIGHT(AP$2,3)="_is",RIGHT(AP$2,3)="_ts",RIGHT(AP$2,6)="_index"),
INDEX(#REF!,MATCH('II. Supportive Frameworks'!$B50,#REF!,0),MATCH('II. Supportive Frameworks'!AP$2,#REF!,0)),
INDEX(#REF!,MATCH('II. Supportive Frameworks'!$B50,#REF!,0),MATCH('II. Supportive Frameworks'!AP$2,#REF!,0)))</f>
        <v>#REF!</v>
      </c>
      <c r="AQ50" s="13" t="e">
        <f>IF(OR(RIGHT(AQ$2,3)="_is",RIGHT(AQ$2,3)="_ts",RIGHT(AQ$2,6)="_index"),
INDEX(#REF!,MATCH('II. Supportive Frameworks'!$B50,#REF!,0),MATCH('II. Supportive Frameworks'!AQ$2,#REF!,0)),
INDEX(#REF!,MATCH('II. Supportive Frameworks'!$B50,#REF!,0),MATCH('II. Supportive Frameworks'!AQ$2,#REF!,0)))</f>
        <v>#REF!</v>
      </c>
      <c r="AR50" s="13" t="e">
        <f>IF(OR(RIGHT(AR$2,3)="_is",RIGHT(AR$2,3)="_ts",RIGHT(AR$2,6)="_index"),
INDEX(#REF!,MATCH('II. Supportive Frameworks'!$B50,#REF!,0),MATCH('II. Supportive Frameworks'!AR$2,#REF!,0)),
INDEX(#REF!,MATCH('II. Supportive Frameworks'!$B50,#REF!,0),MATCH('II. Supportive Frameworks'!AR$2,#REF!,0)))</f>
        <v>#REF!</v>
      </c>
      <c r="AS50" s="28" t="e">
        <f>IF(OR(RIGHT(AS$2,3)="_is",RIGHT(AS$2,3)="_ts",RIGHT(AS$2,6)="_index"),
INDEX(#REF!,MATCH('II. Supportive Frameworks'!$B50,#REF!,0),MATCH('II. Supportive Frameworks'!AS$2,#REF!,0)),
INDEX(#REF!,MATCH('II. Supportive Frameworks'!$B50,#REF!,0),MATCH('II. Supportive Frameworks'!AS$2,#REF!,0)))</f>
        <v>#REF!</v>
      </c>
      <c r="AT50" s="13" t="e">
        <f>IF(OR(RIGHT(AT$2,3)="_is",RIGHT(AT$2,3)="_ts",RIGHT(AT$2,6)="_index"),
INDEX(#REF!,MATCH('II. Supportive Frameworks'!$B50,#REF!,0),MATCH('II. Supportive Frameworks'!AT$2,#REF!,0)),
INDEX(#REF!,MATCH('II. Supportive Frameworks'!$B50,#REF!,0),MATCH('II. Supportive Frameworks'!AT$2,#REF!,0)))</f>
        <v>#REF!</v>
      </c>
      <c r="AU50" s="13" t="e">
        <f>IF(OR(RIGHT(AU$2,3)="_is",RIGHT(AU$2,3)="_ts",RIGHT(AU$2,6)="_index"),
INDEX(#REF!,MATCH('II. Supportive Frameworks'!$B50,#REF!,0),MATCH('II. Supportive Frameworks'!AU$2,#REF!,0)),
INDEX(#REF!,MATCH('II. Supportive Frameworks'!$B50,#REF!,0),MATCH('II. Supportive Frameworks'!AU$2,#REF!,0)))</f>
        <v>#REF!</v>
      </c>
      <c r="AV50" s="13" t="e">
        <f>IF(OR(RIGHT(AV$2,3)="_is",RIGHT(AV$2,3)="_ts",RIGHT(AV$2,6)="_index"),
INDEX(#REF!,MATCH('II. Supportive Frameworks'!$B50,#REF!,0),MATCH('II. Supportive Frameworks'!AV$2,#REF!,0)),
INDEX(#REF!,MATCH('II. Supportive Frameworks'!$B50,#REF!,0),MATCH('II. Supportive Frameworks'!AV$2,#REF!,0)))</f>
        <v>#REF!</v>
      </c>
      <c r="AW50" s="13" t="e">
        <f>IF(OR(RIGHT(AW$2,3)="_is",RIGHT(AW$2,3)="_ts",RIGHT(AW$2,6)="_index"),
INDEX(#REF!,MATCH('II. Supportive Frameworks'!$B50,#REF!,0),MATCH('II. Supportive Frameworks'!AW$2,#REF!,0)),
INDEX(#REF!,MATCH('II. Supportive Frameworks'!$B50,#REF!,0),MATCH('II. Supportive Frameworks'!AW$2,#REF!,0)))</f>
        <v>#REF!</v>
      </c>
      <c r="AX50" s="13" t="e">
        <f>IF(OR(RIGHT(AX$2,3)="_is",RIGHT(AX$2,3)="_ts",RIGHT(AX$2,6)="_index"),
INDEX(#REF!,MATCH('II. Supportive Frameworks'!$B50,#REF!,0),MATCH('II. Supportive Frameworks'!AX$2,#REF!,0)),
INDEX(#REF!,MATCH('II. Supportive Frameworks'!$B50,#REF!,0),MATCH('II. Supportive Frameworks'!AX$2,#REF!,0)))</f>
        <v>#REF!</v>
      </c>
      <c r="AY50" s="13" t="e">
        <f>IF(OR(RIGHT(AY$2,3)="_is",RIGHT(AY$2,3)="_ts",RIGHT(AY$2,6)="_index"),
INDEX(#REF!,MATCH('II. Supportive Frameworks'!$B50,#REF!,0),MATCH('II. Supportive Frameworks'!AY$2,#REF!,0)),
INDEX(#REF!,MATCH('II. Supportive Frameworks'!$B50,#REF!,0),MATCH('II. Supportive Frameworks'!AY$2,#REF!,0)))</f>
        <v>#REF!</v>
      </c>
      <c r="AZ50" s="13" t="e">
        <f>IF(OR(RIGHT(AZ$2,3)="_is",RIGHT(AZ$2,3)="_ts",RIGHT(AZ$2,6)="_index"),
INDEX(#REF!,MATCH('II. Supportive Frameworks'!$B50,#REF!,0),MATCH('II. Supportive Frameworks'!AZ$2,#REF!,0)),
INDEX(#REF!,MATCH('II. Supportive Frameworks'!$B50,#REF!,0),MATCH('II. Supportive Frameworks'!AZ$2,#REF!,0)))</f>
        <v>#REF!</v>
      </c>
      <c r="BA50" s="13" t="e">
        <f>IF(OR(RIGHT(BA$2,3)="_is",RIGHT(BA$2,3)="_ts",RIGHT(BA$2,6)="_index"),
INDEX(#REF!,MATCH('II. Supportive Frameworks'!$B50,#REF!,0),MATCH('II. Supportive Frameworks'!BA$2,#REF!,0)),
INDEX(#REF!,MATCH('II. Supportive Frameworks'!$B50,#REF!,0),MATCH('II. Supportive Frameworks'!BA$2,#REF!,0)))</f>
        <v>#REF!</v>
      </c>
      <c r="BB50" s="13" t="e">
        <f>IF(OR(RIGHT(BB$2,3)="_is",RIGHT(BB$2,3)="_ts",RIGHT(BB$2,6)="_index"),
INDEX(#REF!,MATCH('II. Supportive Frameworks'!$B50,#REF!,0),MATCH('II. Supportive Frameworks'!BB$2,#REF!,0)),
INDEX(#REF!,MATCH('II. Supportive Frameworks'!$B50,#REF!,0),MATCH('II. Supportive Frameworks'!BB$2,#REF!,0)))</f>
        <v>#REF!</v>
      </c>
      <c r="BC50" s="13" t="e">
        <f>IF(OR(RIGHT(BC$2,3)="_is",RIGHT(BC$2,3)="_ts",RIGHT(BC$2,6)="_index"),
INDEX(#REF!,MATCH('II. Supportive Frameworks'!$B50,#REF!,0),MATCH('II. Supportive Frameworks'!BC$2,#REF!,0)),
INDEX(#REF!,MATCH('II. Supportive Frameworks'!$B50,#REF!,0),MATCH('II. Supportive Frameworks'!BC$2,#REF!,0)))</f>
        <v>#REF!</v>
      </c>
      <c r="BD50" s="13" t="e">
        <f>IF(OR(RIGHT(BD$2,3)="_is",RIGHT(BD$2,3)="_ts",RIGHT(BD$2,6)="_index"),
INDEX(#REF!,MATCH('II. Supportive Frameworks'!$B50,#REF!,0),MATCH('II. Supportive Frameworks'!BD$2,#REF!,0)),
INDEX(#REF!,MATCH('II. Supportive Frameworks'!$B50,#REF!,0),MATCH('II. Supportive Frameworks'!BD$2,#REF!,0)))</f>
        <v>#REF!</v>
      </c>
      <c r="BE50" s="13" t="e">
        <f>IF(OR(RIGHT(BE$2,3)="_is",RIGHT(BE$2,3)="_ts",RIGHT(BE$2,6)="_index"),
INDEX(#REF!,MATCH('II. Supportive Frameworks'!$B50,#REF!,0),MATCH('II. Supportive Frameworks'!BE$2,#REF!,0)),
INDEX(#REF!,MATCH('II. Supportive Frameworks'!$B50,#REF!,0),MATCH('II. Supportive Frameworks'!BE$2,#REF!,0)))</f>
        <v>#REF!</v>
      </c>
      <c r="BF50" s="13" t="e">
        <f>IF(OR(RIGHT(BF$2,3)="_is",RIGHT(BF$2,3)="_ts",RIGHT(BF$2,6)="_index"),
INDEX(#REF!,MATCH('II. Supportive Frameworks'!$B50,#REF!,0),MATCH('II. Supportive Frameworks'!BF$2,#REF!,0)),
INDEX(#REF!,MATCH('II. Supportive Frameworks'!$B50,#REF!,0),MATCH('II. Supportive Frameworks'!BF$2,#REF!,0)))</f>
        <v>#REF!</v>
      </c>
      <c r="BG50" s="28" t="e">
        <f>IF(OR(RIGHT(BG$2,3)="_is",RIGHT(BG$2,3)="_ts",RIGHT(BG$2,6)="_index"),
INDEX(#REF!,MATCH('II. Supportive Frameworks'!$B50,#REF!,0),MATCH('II. Supportive Frameworks'!BG$2,#REF!,0)),
INDEX(#REF!,MATCH('II. Supportive Frameworks'!$B50,#REF!,0),MATCH('II. Supportive Frameworks'!BG$2,#REF!,0)))</f>
        <v>#REF!</v>
      </c>
      <c r="BH50" s="13" t="e">
        <f>IF(OR(RIGHT(BH$2,3)="_is",RIGHT(BH$2,3)="_ts",RIGHT(BH$2,6)="_index"),
INDEX(#REF!,MATCH('II. Supportive Frameworks'!$B50,#REF!,0),MATCH('II. Supportive Frameworks'!BH$2,#REF!,0)),
INDEX(#REF!,MATCH('II. Supportive Frameworks'!$B50,#REF!,0),MATCH('II. Supportive Frameworks'!BH$2,#REF!,0)))</f>
        <v>#REF!</v>
      </c>
      <c r="BI50" s="13" t="e">
        <f>IF(OR(RIGHT(BI$2,3)="_is",RIGHT(BI$2,3)="_ts",RIGHT(BI$2,6)="_index"),
INDEX(#REF!,MATCH('II. Supportive Frameworks'!$B50,#REF!,0),MATCH('II. Supportive Frameworks'!BI$2,#REF!,0)),
INDEX(#REF!,MATCH('II. Supportive Frameworks'!$B50,#REF!,0),MATCH('II. Supportive Frameworks'!BI$2,#REF!,0)))</f>
        <v>#REF!</v>
      </c>
      <c r="BJ50" s="13" t="e">
        <f>IF(OR(RIGHT(BJ$2,3)="_is",RIGHT(BJ$2,3)="_ts",RIGHT(BJ$2,6)="_index"),
INDEX(#REF!,MATCH('II. Supportive Frameworks'!$B50,#REF!,0),MATCH('II. Supportive Frameworks'!BJ$2,#REF!,0)),
INDEX(#REF!,MATCH('II. Supportive Frameworks'!$B50,#REF!,0),MATCH('II. Supportive Frameworks'!BJ$2,#REF!,0)))</f>
        <v>#REF!</v>
      </c>
      <c r="BK50" s="13" t="e">
        <f>IF(OR(RIGHT(BK$2,3)="_is",RIGHT(BK$2,3)="_ts",RIGHT(BK$2,6)="_index"),
INDEX(#REF!,MATCH('II. Supportive Frameworks'!$B50,#REF!,0),MATCH('II. Supportive Frameworks'!BK$2,#REF!,0)),
INDEX(#REF!,MATCH('II. Supportive Frameworks'!$B50,#REF!,0),MATCH('II. Supportive Frameworks'!BK$2,#REF!,0)))</f>
        <v>#REF!</v>
      </c>
      <c r="BL50" s="13" t="e">
        <f>IF(OR(RIGHT(BL$2,3)="_is",RIGHT(BL$2,3)="_ts",RIGHT(BL$2,6)="_index"),
INDEX(#REF!,MATCH('II. Supportive Frameworks'!$B50,#REF!,0),MATCH('II. Supportive Frameworks'!BL$2,#REF!,0)),
INDEX(#REF!,MATCH('II. Supportive Frameworks'!$B50,#REF!,0),MATCH('II. Supportive Frameworks'!BL$2,#REF!,0)))</f>
        <v>#REF!</v>
      </c>
      <c r="BM50" s="13" t="e">
        <f>IF(OR(RIGHT(BM$2,3)="_is",RIGHT(BM$2,3)="_ts",RIGHT(BM$2,6)="_index"),
INDEX(#REF!,MATCH('II. Supportive Frameworks'!$B50,#REF!,0),MATCH('II. Supportive Frameworks'!BM$2,#REF!,0)),
INDEX(#REF!,MATCH('II. Supportive Frameworks'!$B50,#REF!,0),MATCH('II. Supportive Frameworks'!BM$2,#REF!,0)))</f>
        <v>#REF!</v>
      </c>
      <c r="BN50" s="13" t="e">
        <f>IF(OR(RIGHT(BN$2,3)="_is",RIGHT(BN$2,3)="_ts",RIGHT(BN$2,6)="_index"),
INDEX(#REF!,MATCH('II. Supportive Frameworks'!$B50,#REF!,0),MATCH('II. Supportive Frameworks'!BN$2,#REF!,0)),
INDEX(#REF!,MATCH('II. Supportive Frameworks'!$B50,#REF!,0),MATCH('II. Supportive Frameworks'!BN$2,#REF!,0)))</f>
        <v>#REF!</v>
      </c>
      <c r="BO50" s="13" t="e">
        <f>IF(OR(RIGHT(BO$2,3)="_is",RIGHT(BO$2,3)="_ts",RIGHT(BO$2,6)="_index"),
INDEX(#REF!,MATCH('II. Supportive Frameworks'!$B50,#REF!,0),MATCH('II. Supportive Frameworks'!BO$2,#REF!,0)),
INDEX(#REF!,MATCH('II. Supportive Frameworks'!$B50,#REF!,0),MATCH('II. Supportive Frameworks'!BO$2,#REF!,0)))</f>
        <v>#REF!</v>
      </c>
      <c r="BP50" s="13" t="e">
        <f>IF(OR(RIGHT(BP$2,3)="_is",RIGHT(BP$2,3)="_ts",RIGHT(BP$2,6)="_index"),
INDEX(#REF!,MATCH('II. Supportive Frameworks'!$B50,#REF!,0),MATCH('II. Supportive Frameworks'!BP$2,#REF!,0)),
INDEX(#REF!,MATCH('II. Supportive Frameworks'!$B50,#REF!,0),MATCH('II. Supportive Frameworks'!BP$2,#REF!,0)))</f>
        <v>#REF!</v>
      </c>
      <c r="BQ50" s="13" t="e">
        <f>IF(OR(RIGHT(BQ$2,3)="_is",RIGHT(BQ$2,3)="_ts",RIGHT(BQ$2,6)="_index"),
INDEX(#REF!,MATCH('II. Supportive Frameworks'!$B50,#REF!,0),MATCH('II. Supportive Frameworks'!BQ$2,#REF!,0)),
INDEX(#REF!,MATCH('II. Supportive Frameworks'!$B50,#REF!,0),MATCH('II. Supportive Frameworks'!BQ$2,#REF!,0)))</f>
        <v>#REF!</v>
      </c>
      <c r="BR50" s="13" t="e">
        <f>IF(OR(RIGHT(BR$2,3)="_is",RIGHT(BR$2,3)="_ts",RIGHT(BR$2,6)="_index"),
INDEX(#REF!,MATCH('II. Supportive Frameworks'!$B50,#REF!,0),MATCH('II. Supportive Frameworks'!BR$2,#REF!,0)),
INDEX(#REF!,MATCH('II. Supportive Frameworks'!$B50,#REF!,0),MATCH('II. Supportive Frameworks'!BR$2,#REF!,0)))</f>
        <v>#REF!</v>
      </c>
      <c r="BS50" s="13" t="e">
        <f>IF(OR(RIGHT(BS$2,3)="_is",RIGHT(BS$2,3)="_ts",RIGHT(BS$2,6)="_index"),
INDEX(#REF!,MATCH('II. Supportive Frameworks'!$B50,#REF!,0),MATCH('II. Supportive Frameworks'!BS$2,#REF!,0)),
INDEX(#REF!,MATCH('II. Supportive Frameworks'!$B50,#REF!,0),MATCH('II. Supportive Frameworks'!BS$2,#REF!,0)))</f>
        <v>#REF!</v>
      </c>
      <c r="BT50" s="13" t="e">
        <f>IF(OR(RIGHT(BT$2,3)="_is",RIGHT(BT$2,3)="_ts",RIGHT(BT$2,6)="_index"),
INDEX(#REF!,MATCH('II. Supportive Frameworks'!$B50,#REF!,0),MATCH('II. Supportive Frameworks'!BT$2,#REF!,0)),
INDEX(#REF!,MATCH('II. Supportive Frameworks'!$B50,#REF!,0),MATCH('II. Supportive Frameworks'!BT$2,#REF!,0)))</f>
        <v>#REF!</v>
      </c>
      <c r="BU50" s="13" t="e">
        <f>IF(OR(RIGHT(BU$2,3)="_is",RIGHT(BU$2,3)="_ts",RIGHT(BU$2,6)="_index"),
INDEX(#REF!,MATCH('II. Supportive Frameworks'!$B50,#REF!,0),MATCH('II. Supportive Frameworks'!BU$2,#REF!,0)),
INDEX(#REF!,MATCH('II. Supportive Frameworks'!$B50,#REF!,0),MATCH('II. Supportive Frameworks'!BU$2,#REF!,0)))</f>
        <v>#REF!</v>
      </c>
      <c r="BV50" s="28" t="e">
        <f>IF(OR(RIGHT(BV$2,3)="_is",RIGHT(BV$2,3)="_ts",RIGHT(BV$2,6)="_index"),
INDEX(#REF!,MATCH('II. Supportive Frameworks'!$B50,#REF!,0),MATCH('II. Supportive Frameworks'!BV$2,#REF!,0)),
INDEX(#REF!,MATCH('II. Supportive Frameworks'!$B50,#REF!,0),MATCH('II. Supportive Frameworks'!BV$2,#REF!,0)))</f>
        <v>#REF!</v>
      </c>
      <c r="BW50" s="13" t="e">
        <f>IF(OR(RIGHT(BW$2,3)="_is",RIGHT(BW$2,3)="_ts",RIGHT(BW$2,6)="_index"),
INDEX(#REF!,MATCH('II. Supportive Frameworks'!$B50,#REF!,0),MATCH('II. Supportive Frameworks'!BW$2,#REF!,0)),
INDEX(#REF!,MATCH('II. Supportive Frameworks'!$B50,#REF!,0),MATCH('II. Supportive Frameworks'!BW$2,#REF!,0)))</f>
        <v>#REF!</v>
      </c>
      <c r="BX50" s="13" t="e">
        <f>IF(OR(RIGHT(BX$2,3)="_is",RIGHT(BX$2,3)="_ts",RIGHT(BX$2,6)="_index"),
INDEX(#REF!,MATCH('II. Supportive Frameworks'!$B50,#REF!,0),MATCH('II. Supportive Frameworks'!BX$2,#REF!,0)),
INDEX(#REF!,MATCH('II. Supportive Frameworks'!$B50,#REF!,0),MATCH('II. Supportive Frameworks'!BX$2,#REF!,0)))</f>
        <v>#REF!</v>
      </c>
      <c r="BY50" s="13" t="e">
        <f>IF(OR(RIGHT(BY$2,3)="_is",RIGHT(BY$2,3)="_ts",RIGHT(BY$2,6)="_index"),
INDEX(#REF!,MATCH('II. Supportive Frameworks'!$B50,#REF!,0),MATCH('II. Supportive Frameworks'!BY$2,#REF!,0)),
INDEX(#REF!,MATCH('II. Supportive Frameworks'!$B50,#REF!,0),MATCH('II. Supportive Frameworks'!BY$2,#REF!,0)))</f>
        <v>#REF!</v>
      </c>
      <c r="BZ50" s="13" t="e">
        <f>IF(OR(RIGHT(BZ$2,3)="_is",RIGHT(BZ$2,3)="_ts",RIGHT(BZ$2,6)="_index"),
INDEX(#REF!,MATCH('II. Supportive Frameworks'!$B50,#REF!,0),MATCH('II. Supportive Frameworks'!BZ$2,#REF!,0)),
INDEX(#REF!,MATCH('II. Supportive Frameworks'!$B50,#REF!,0),MATCH('II. Supportive Frameworks'!BZ$2,#REF!,0)))</f>
        <v>#REF!</v>
      </c>
      <c r="CA50" s="13" t="e">
        <f>IF(OR(RIGHT(CA$2,3)="_is",RIGHT(CA$2,3)="_ts",RIGHT(CA$2,6)="_index"),
INDEX(#REF!,MATCH('II. Supportive Frameworks'!$B50,#REF!,0),MATCH('II. Supportive Frameworks'!CA$2,#REF!,0)),
INDEX(#REF!,MATCH('II. Supportive Frameworks'!$B50,#REF!,0),MATCH('II. Supportive Frameworks'!CA$2,#REF!,0)))</f>
        <v>#REF!</v>
      </c>
      <c r="CB50" s="13" t="e">
        <f>IF(OR(RIGHT(CB$2,3)="_is",RIGHT(CB$2,3)="_ts",RIGHT(CB$2,6)="_index"),
INDEX(#REF!,MATCH('II. Supportive Frameworks'!$B50,#REF!,0),MATCH('II. Supportive Frameworks'!CB$2,#REF!,0)),
INDEX(#REF!,MATCH('II. Supportive Frameworks'!$B50,#REF!,0),MATCH('II. Supportive Frameworks'!CB$2,#REF!,0)))</f>
        <v>#REF!</v>
      </c>
      <c r="CC50" s="13" t="e">
        <f>IF(OR(RIGHT(CC$2,3)="_is",RIGHT(CC$2,3)="_ts",RIGHT(CC$2,6)="_index"),
INDEX(#REF!,MATCH('II. Supportive Frameworks'!$B50,#REF!,0),MATCH('II. Supportive Frameworks'!CC$2,#REF!,0)),
INDEX(#REF!,MATCH('II. Supportive Frameworks'!$B50,#REF!,0),MATCH('II. Supportive Frameworks'!CC$2,#REF!,0)))</f>
        <v>#REF!</v>
      </c>
      <c r="CD50" s="13" t="e">
        <f>IF(OR(RIGHT(CD$2,3)="_is",RIGHT(CD$2,3)="_ts",RIGHT(CD$2,6)="_index"),
INDEX(#REF!,MATCH('II. Supportive Frameworks'!$B50,#REF!,0),MATCH('II. Supportive Frameworks'!CD$2,#REF!,0)),
INDEX(#REF!,MATCH('II. Supportive Frameworks'!$B50,#REF!,0),MATCH('II. Supportive Frameworks'!CD$2,#REF!,0)))</f>
        <v>#REF!</v>
      </c>
      <c r="CE50" s="13" t="e">
        <f>IF(OR(RIGHT(CE$2,3)="_is",RIGHT(CE$2,3)="_ts",RIGHT(CE$2,6)="_index"),
INDEX(#REF!,MATCH('II. Supportive Frameworks'!$B50,#REF!,0),MATCH('II. Supportive Frameworks'!CE$2,#REF!,0)),
INDEX(#REF!,MATCH('II. Supportive Frameworks'!$B50,#REF!,0),MATCH('II. Supportive Frameworks'!CE$2,#REF!,0)))</f>
        <v>#REF!</v>
      </c>
      <c r="CF50" s="13" t="e">
        <f>IF(OR(RIGHT(CF$2,3)="_is",RIGHT(CF$2,3)="_ts",RIGHT(CF$2,6)="_index"),
INDEX(#REF!,MATCH('II. Supportive Frameworks'!$B50,#REF!,0),MATCH('II. Supportive Frameworks'!CF$2,#REF!,0)),
INDEX(#REF!,MATCH('II. Supportive Frameworks'!$B50,#REF!,0),MATCH('II. Supportive Frameworks'!CF$2,#REF!,0)))</f>
        <v>#REF!</v>
      </c>
      <c r="CG50" s="13" t="e">
        <f>IF(OR(RIGHT(CG$2,3)="_is",RIGHT(CG$2,3)="_ts",RIGHT(CG$2,6)="_index"),
INDEX(#REF!,MATCH('II. Supportive Frameworks'!$B50,#REF!,0),MATCH('II. Supportive Frameworks'!CG$2,#REF!,0)),
INDEX(#REF!,MATCH('II. Supportive Frameworks'!$B50,#REF!,0),MATCH('II. Supportive Frameworks'!CG$2,#REF!,0)))</f>
        <v>#REF!</v>
      </c>
      <c r="CH50" s="13" t="e">
        <f>IF(OR(RIGHT(CH$2,3)="_is",RIGHT(CH$2,3)="_ts",RIGHT(CH$2,6)="_index"),
INDEX(#REF!,MATCH('II. Supportive Frameworks'!$B50,#REF!,0),MATCH('II. Supportive Frameworks'!CH$2,#REF!,0)),
INDEX(#REF!,MATCH('II. Supportive Frameworks'!$B50,#REF!,0),MATCH('II. Supportive Frameworks'!CH$2,#REF!,0)))</f>
        <v>#REF!</v>
      </c>
      <c r="CI50" s="13" t="e">
        <f>IF(OR(RIGHT(CI$2,3)="_is",RIGHT(CI$2,3)="_ts",RIGHT(CI$2,6)="_index"),
INDEX(#REF!,MATCH('II. Supportive Frameworks'!$B50,#REF!,0),MATCH('II. Supportive Frameworks'!CI$2,#REF!,0)),
INDEX(#REF!,MATCH('II. Supportive Frameworks'!$B50,#REF!,0),MATCH('II. Supportive Frameworks'!CI$2,#REF!,0)))</f>
        <v>#REF!</v>
      </c>
      <c r="CJ50" s="13" t="e">
        <f>IF(OR(RIGHT(CJ$2,3)="_is",RIGHT(CJ$2,3)="_ts",RIGHT(CJ$2,6)="_index"),
INDEX(#REF!,MATCH('II. Supportive Frameworks'!$B50,#REF!,0),MATCH('II. Supportive Frameworks'!CJ$2,#REF!,0)),
INDEX(#REF!,MATCH('II. Supportive Frameworks'!$B50,#REF!,0),MATCH('II. Supportive Frameworks'!CJ$2,#REF!,0)))</f>
        <v>#REF!</v>
      </c>
      <c r="CK50" s="28" t="e">
        <f>IF(OR(RIGHT(CK$2,3)="_is",RIGHT(CK$2,3)="_ts",RIGHT(CK$2,6)="_index"),
INDEX(#REF!,MATCH('II. Supportive Frameworks'!$B50,#REF!,0),MATCH('II. Supportive Frameworks'!CK$2,#REF!,0)),
INDEX(#REF!,MATCH('II. Supportive Frameworks'!$B50,#REF!,0),MATCH('II. Supportive Frameworks'!CK$2,#REF!,0)))</f>
        <v>#REF!</v>
      </c>
      <c r="CL50" s="13" t="e">
        <f>IF(OR(RIGHT(CL$2,3)="_is",RIGHT(CL$2,3)="_ts",RIGHT(CL$2,6)="_index"),
INDEX(#REF!,MATCH('II. Supportive Frameworks'!$B50,#REF!,0),MATCH('II. Supportive Frameworks'!CL$2,#REF!,0)),
INDEX(#REF!,MATCH('II. Supportive Frameworks'!$B50,#REF!,0),MATCH('II. Supportive Frameworks'!CL$2,#REF!,0)))</f>
        <v>#REF!</v>
      </c>
      <c r="CM50" s="13" t="e">
        <f>IF(OR(RIGHT(CM$2,3)="_is",RIGHT(CM$2,3)="_ts",RIGHT(CM$2,6)="_index"),
INDEX(#REF!,MATCH('II. Supportive Frameworks'!$B50,#REF!,0),MATCH('II. Supportive Frameworks'!CM$2,#REF!,0)),
INDEX(#REF!,MATCH('II. Supportive Frameworks'!$B50,#REF!,0),MATCH('II. Supportive Frameworks'!CM$2,#REF!,0)))</f>
        <v>#REF!</v>
      </c>
      <c r="CN50" s="13" t="e">
        <f>IF(OR(RIGHT(CN$2,3)="_is",RIGHT(CN$2,3)="_ts",RIGHT(CN$2,6)="_index"),
INDEX(#REF!,MATCH('II. Supportive Frameworks'!$B50,#REF!,0),MATCH('II. Supportive Frameworks'!CN$2,#REF!,0)),
INDEX(#REF!,MATCH('II. Supportive Frameworks'!$B50,#REF!,0),MATCH('II. Supportive Frameworks'!CN$2,#REF!,0)))</f>
        <v>#REF!</v>
      </c>
      <c r="CO50" s="13" t="e">
        <f>IF(OR(RIGHT(CO$2,3)="_is",RIGHT(CO$2,3)="_ts",RIGHT(CO$2,6)="_index"),
INDEX(#REF!,MATCH('II. Supportive Frameworks'!$B50,#REF!,0),MATCH('II. Supportive Frameworks'!CO$2,#REF!,0)),
INDEX(#REF!,MATCH('II. Supportive Frameworks'!$B50,#REF!,0),MATCH('II. Supportive Frameworks'!CO$2,#REF!,0)))</f>
        <v>#REF!</v>
      </c>
      <c r="CP50" s="13" t="e">
        <f>IF(OR(RIGHT(CP$2,3)="_is",RIGHT(CP$2,3)="_ts",RIGHT(CP$2,6)="_index"),
INDEX(#REF!,MATCH('II. Supportive Frameworks'!$B50,#REF!,0),MATCH('II. Supportive Frameworks'!CP$2,#REF!,0)),
INDEX(#REF!,MATCH('II. Supportive Frameworks'!$B50,#REF!,0),MATCH('II. Supportive Frameworks'!CP$2,#REF!,0)))</f>
        <v>#REF!</v>
      </c>
      <c r="CQ50" s="13" t="e">
        <f>IF(OR(RIGHT(CQ$2,3)="_is",RIGHT(CQ$2,3)="_ts",RIGHT(CQ$2,6)="_index"),
INDEX(#REF!,MATCH('II. Supportive Frameworks'!$B50,#REF!,0),MATCH('II. Supportive Frameworks'!CQ$2,#REF!,0)),
INDEX(#REF!,MATCH('II. Supportive Frameworks'!$B50,#REF!,0),MATCH('II. Supportive Frameworks'!CQ$2,#REF!,0)))</f>
        <v>#REF!</v>
      </c>
      <c r="CR50" s="13" t="e">
        <f>IF(OR(RIGHT(CR$2,3)="_is",RIGHT(CR$2,3)="_ts",RIGHT(CR$2,6)="_index"),
INDEX(#REF!,MATCH('II. Supportive Frameworks'!$B50,#REF!,0),MATCH('II. Supportive Frameworks'!CR$2,#REF!,0)),
INDEX(#REF!,MATCH('II. Supportive Frameworks'!$B50,#REF!,0),MATCH('II. Supportive Frameworks'!CR$2,#REF!,0)))</f>
        <v>#REF!</v>
      </c>
      <c r="CS50" s="13" t="e">
        <f>IF(OR(RIGHT(CS$2,3)="_is",RIGHT(CS$2,3)="_ts",RIGHT(CS$2,6)="_index"),
INDEX(#REF!,MATCH('II. Supportive Frameworks'!$B50,#REF!,0),MATCH('II. Supportive Frameworks'!CS$2,#REF!,0)),
INDEX(#REF!,MATCH('II. Supportive Frameworks'!$B50,#REF!,0),MATCH('II. Supportive Frameworks'!CS$2,#REF!,0)))</f>
        <v>#REF!</v>
      </c>
      <c r="CT50" s="28" t="e">
        <f>IF(OR(RIGHT(CT$2,3)="_is",RIGHT(CT$2,3)="_ts",RIGHT(CT$2,6)="_index"),
INDEX(#REF!,MATCH('II. Supportive Frameworks'!$B50,#REF!,0),MATCH('II. Supportive Frameworks'!CT$2,#REF!,0)),
INDEX(#REF!,MATCH('II. Supportive Frameworks'!$B50,#REF!,0),MATCH('II. Supportive Frameworks'!CT$2,#REF!,0)))</f>
        <v>#REF!</v>
      </c>
      <c r="CU50" s="13" t="e">
        <f>IF(OR(RIGHT(CU$2,3)="_is",RIGHT(CU$2,3)="_ts",RIGHT(CU$2,6)="_index"),
INDEX(#REF!,MATCH('II. Supportive Frameworks'!$B50,#REF!,0),MATCH('II. Supportive Frameworks'!CU$2,#REF!,0)),
INDEX(#REF!,MATCH('II. Supportive Frameworks'!$B50,#REF!,0),MATCH('II. Supportive Frameworks'!CU$2,#REF!,0)))</f>
        <v>#REF!</v>
      </c>
      <c r="CV50" s="13" t="e">
        <f>IF(OR(RIGHT(CV$2,3)="_is",RIGHT(CV$2,3)="_ts",RIGHT(CV$2,6)="_index"),
INDEX(#REF!,MATCH('II. Supportive Frameworks'!$B50,#REF!,0),MATCH('II. Supportive Frameworks'!CV$2,#REF!,0)),
INDEX(#REF!,MATCH('II. Supportive Frameworks'!$B50,#REF!,0),MATCH('II. Supportive Frameworks'!CV$2,#REF!,0)))</f>
        <v>#REF!</v>
      </c>
      <c r="CW50" s="13" t="e">
        <f>IF(OR(RIGHT(CW$2,3)="_is",RIGHT(CW$2,3)="_ts",RIGHT(CW$2,6)="_index"),
INDEX(#REF!,MATCH('II. Supportive Frameworks'!$B50,#REF!,0),MATCH('II. Supportive Frameworks'!CW$2,#REF!,0)),
INDEX(#REF!,MATCH('II. Supportive Frameworks'!$B50,#REF!,0),MATCH('II. Supportive Frameworks'!CW$2,#REF!,0)))</f>
        <v>#REF!</v>
      </c>
      <c r="CX50" s="13" t="e">
        <f>IF(OR(RIGHT(CX$2,3)="_is",RIGHT(CX$2,3)="_ts",RIGHT(CX$2,6)="_index"),
INDEX(#REF!,MATCH('II. Supportive Frameworks'!$B50,#REF!,0),MATCH('II. Supportive Frameworks'!CX$2,#REF!,0)),
INDEX(#REF!,MATCH('II. Supportive Frameworks'!$B50,#REF!,0),MATCH('II. Supportive Frameworks'!CX$2,#REF!,0)))</f>
        <v>#REF!</v>
      </c>
      <c r="CY50" s="13" t="e">
        <f>IF(OR(RIGHT(CY$2,3)="_is",RIGHT(CY$2,3)="_ts",RIGHT(CY$2,6)="_index"),
INDEX(#REF!,MATCH('II. Supportive Frameworks'!$B50,#REF!,0),MATCH('II. Supportive Frameworks'!CY$2,#REF!,0)),
INDEX(#REF!,MATCH('II. Supportive Frameworks'!$B50,#REF!,0),MATCH('II. Supportive Frameworks'!CY$2,#REF!,0)))</f>
        <v>#REF!</v>
      </c>
      <c r="CZ50" s="13" t="e">
        <f>IF(OR(RIGHT(CZ$2,3)="_is",RIGHT(CZ$2,3)="_ts",RIGHT(CZ$2,6)="_index"),
INDEX(#REF!,MATCH('II. Supportive Frameworks'!$B50,#REF!,0),MATCH('II. Supportive Frameworks'!CZ$2,#REF!,0)),
INDEX(#REF!,MATCH('II. Supportive Frameworks'!$B50,#REF!,0),MATCH('II. Supportive Frameworks'!CZ$2,#REF!,0)))</f>
        <v>#REF!</v>
      </c>
      <c r="DA50" s="13" t="e">
        <f>IF(OR(RIGHT(DA$2,3)="_is",RIGHT(DA$2,3)="_ts",RIGHT(DA$2,6)="_index"),
INDEX(#REF!,MATCH('II. Supportive Frameworks'!$B50,#REF!,0),MATCH('II. Supportive Frameworks'!DA$2,#REF!,0)),
INDEX(#REF!,MATCH('II. Supportive Frameworks'!$B50,#REF!,0),MATCH('II. Supportive Frameworks'!DA$2,#REF!,0)))</f>
        <v>#REF!</v>
      </c>
      <c r="DB50" s="13" t="e">
        <f>IF(OR(RIGHT(DB$2,3)="_is",RIGHT(DB$2,3)="_ts",RIGHT(DB$2,6)="_index"),
INDEX(#REF!,MATCH('II. Supportive Frameworks'!$B50,#REF!,0),MATCH('II. Supportive Frameworks'!DB$2,#REF!,0)),
INDEX(#REF!,MATCH('II. Supportive Frameworks'!$B50,#REF!,0),MATCH('II. Supportive Frameworks'!DB$2,#REF!,0)))</f>
        <v>#REF!</v>
      </c>
      <c r="DC50" s="13" t="e">
        <f>IF(OR(RIGHT(DC$2,3)="_is",RIGHT(DC$2,3)="_ts",RIGHT(DC$2,6)="_index"),
INDEX(#REF!,MATCH('II. Supportive Frameworks'!$B50,#REF!,0),MATCH('II. Supportive Frameworks'!DC$2,#REF!,0)),
INDEX(#REF!,MATCH('II. Supportive Frameworks'!$B50,#REF!,0),MATCH('II. Supportive Frameworks'!DC$2,#REF!,0)))</f>
        <v>#REF!</v>
      </c>
      <c r="DD50" s="13" t="e">
        <f>IF(OR(RIGHT(DD$2,3)="_is",RIGHT(DD$2,3)="_ts",RIGHT(DD$2,6)="_index"),
INDEX(#REF!,MATCH('II. Supportive Frameworks'!$B50,#REF!,0),MATCH('II. Supportive Frameworks'!DD$2,#REF!,0)),
INDEX(#REF!,MATCH('II. Supportive Frameworks'!$B50,#REF!,0),MATCH('II. Supportive Frameworks'!DD$2,#REF!,0)))</f>
        <v>#REF!</v>
      </c>
      <c r="DE50" s="13" t="e">
        <f>IF(OR(RIGHT(DE$2,3)="_is",RIGHT(DE$2,3)="_ts",RIGHT(DE$2,6)="_index"),
INDEX(#REF!,MATCH('II. Supportive Frameworks'!$B50,#REF!,0),MATCH('II. Supportive Frameworks'!DE$2,#REF!,0)),
INDEX(#REF!,MATCH('II. Supportive Frameworks'!$B50,#REF!,0),MATCH('II. Supportive Frameworks'!DE$2,#REF!,0)))</f>
        <v>#REF!</v>
      </c>
      <c r="DF50" s="13" t="e">
        <f>IF(OR(RIGHT(DF$2,3)="_is",RIGHT(DF$2,3)="_ts",RIGHT(DF$2,6)="_index"),
INDEX(#REF!,MATCH('II. Supportive Frameworks'!$B50,#REF!,0),MATCH('II. Supportive Frameworks'!DF$2,#REF!,0)),
INDEX(#REF!,MATCH('II. Supportive Frameworks'!$B50,#REF!,0),MATCH('II. Supportive Frameworks'!DF$2,#REF!,0)))</f>
        <v>#REF!</v>
      </c>
      <c r="DG50" s="13" t="e">
        <f>IF(OR(RIGHT(DG$2,3)="_is",RIGHT(DG$2,3)="_ts",RIGHT(DG$2,6)="_index"),
INDEX(#REF!,MATCH('II. Supportive Frameworks'!$B50,#REF!,0),MATCH('II. Supportive Frameworks'!DG$2,#REF!,0)),
INDEX(#REF!,MATCH('II. Supportive Frameworks'!$B50,#REF!,0),MATCH('II. Supportive Frameworks'!DG$2,#REF!,0)))</f>
        <v>#REF!</v>
      </c>
      <c r="DH50" s="13" t="e">
        <f>IF(OR(RIGHT(DH$2,3)="_is",RIGHT(DH$2,3)="_ts",RIGHT(DH$2,6)="_index"),
INDEX(#REF!,MATCH('II. Supportive Frameworks'!$B50,#REF!,0),MATCH('II. Supportive Frameworks'!DH$2,#REF!,0)),
INDEX(#REF!,MATCH('II. Supportive Frameworks'!$B50,#REF!,0),MATCH('II. Supportive Frameworks'!DH$2,#REF!,0)))</f>
        <v>#REF!</v>
      </c>
      <c r="DI50" s="28" t="e">
        <f>IF(OR(RIGHT(DI$2,3)="_is",RIGHT(DI$2,3)="_ts",RIGHT(DI$2,6)="_index"),
INDEX(#REF!,MATCH('II. Supportive Frameworks'!$B50,#REF!,0),MATCH('II. Supportive Frameworks'!DI$2,#REF!,0)),
INDEX(#REF!,MATCH('II. Supportive Frameworks'!$B50,#REF!,0),MATCH('II. Supportive Frameworks'!DI$2,#REF!,0)))</f>
        <v>#REF!</v>
      </c>
      <c r="DJ50" s="13" t="e">
        <f>IF(OR(RIGHT(DJ$2,3)="_is",RIGHT(DJ$2,3)="_ts",RIGHT(DJ$2,6)="_index"),
INDEX(#REF!,MATCH('II. Supportive Frameworks'!$B50,#REF!,0),MATCH('II. Supportive Frameworks'!DJ$2,#REF!,0)),
INDEX(#REF!,MATCH('II. Supportive Frameworks'!$B50,#REF!,0),MATCH('II. Supportive Frameworks'!DJ$2,#REF!,0)))</f>
        <v>#REF!</v>
      </c>
      <c r="DK50" s="13" t="e">
        <f>IF(OR(RIGHT(DK$2,3)="_is",RIGHT(DK$2,3)="_ts",RIGHT(DK$2,6)="_index"),
INDEX(#REF!,MATCH('II. Supportive Frameworks'!$B50,#REF!,0),MATCH('II. Supportive Frameworks'!DK$2,#REF!,0)),
INDEX(#REF!,MATCH('II. Supportive Frameworks'!$B50,#REF!,0),MATCH('II. Supportive Frameworks'!DK$2,#REF!,0)))</f>
        <v>#REF!</v>
      </c>
      <c r="DL50" s="13" t="e">
        <f>IF(OR(RIGHT(DL$2,3)="_is",RIGHT(DL$2,3)="_ts",RIGHT(DL$2,6)="_index"),
INDEX(#REF!,MATCH('II. Supportive Frameworks'!$B50,#REF!,0),MATCH('II. Supportive Frameworks'!DL$2,#REF!,0)),
INDEX(#REF!,MATCH('II. Supportive Frameworks'!$B50,#REF!,0),MATCH('II. Supportive Frameworks'!DL$2,#REF!,0)))</f>
        <v>#REF!</v>
      </c>
      <c r="DM50" s="13" t="e">
        <f>IF(OR(RIGHT(DM$2,3)="_is",RIGHT(DM$2,3)="_ts",RIGHT(DM$2,6)="_index"),
INDEX(#REF!,MATCH('II. Supportive Frameworks'!$B50,#REF!,0),MATCH('II. Supportive Frameworks'!DM$2,#REF!,0)),
INDEX(#REF!,MATCH('II. Supportive Frameworks'!$B50,#REF!,0),MATCH('II. Supportive Frameworks'!DM$2,#REF!,0)))</f>
        <v>#REF!</v>
      </c>
      <c r="DN50" s="13" t="e">
        <f>IF(OR(RIGHT(DN$2,3)="_is",RIGHT(DN$2,3)="_ts",RIGHT(DN$2,6)="_index"),
INDEX(#REF!,MATCH('II. Supportive Frameworks'!$B50,#REF!,0),MATCH('II. Supportive Frameworks'!DN$2,#REF!,0)),
INDEX(#REF!,MATCH('II. Supportive Frameworks'!$B50,#REF!,0),MATCH('II. Supportive Frameworks'!DN$2,#REF!,0)))</f>
        <v>#REF!</v>
      </c>
      <c r="DO50" s="13" t="e">
        <f>IF(OR(RIGHT(DO$2,3)="_is",RIGHT(DO$2,3)="_ts",RIGHT(DO$2,6)="_index"),
INDEX(#REF!,MATCH('II. Supportive Frameworks'!$B50,#REF!,0),MATCH('II. Supportive Frameworks'!DO$2,#REF!,0)),
INDEX(#REF!,MATCH('II. Supportive Frameworks'!$B50,#REF!,0),MATCH('II. Supportive Frameworks'!DO$2,#REF!,0)))</f>
        <v>#REF!</v>
      </c>
      <c r="DP50" s="13" t="e">
        <f>IF(OR(RIGHT(DP$2,3)="_is",RIGHT(DP$2,3)="_ts",RIGHT(DP$2,6)="_index"),
INDEX(#REF!,MATCH('II. Supportive Frameworks'!$B50,#REF!,0),MATCH('II. Supportive Frameworks'!DP$2,#REF!,0)),
INDEX(#REF!,MATCH('II. Supportive Frameworks'!$B50,#REF!,0),MATCH('II. Supportive Frameworks'!DP$2,#REF!,0)))</f>
        <v>#REF!</v>
      </c>
      <c r="DQ50" s="13" t="e">
        <f>IF(OR(RIGHT(DQ$2,3)="_is",RIGHT(DQ$2,3)="_ts",RIGHT(DQ$2,6)="_index"),
INDEX(#REF!,MATCH('II. Supportive Frameworks'!$B50,#REF!,0),MATCH('II. Supportive Frameworks'!DQ$2,#REF!,0)),
INDEX(#REF!,MATCH('II. Supportive Frameworks'!$B50,#REF!,0),MATCH('II. Supportive Frameworks'!DQ$2,#REF!,0)))</f>
        <v>#REF!</v>
      </c>
      <c r="DR50" s="13" t="e">
        <f>IF(OR(RIGHT(DR$2,3)="_is",RIGHT(DR$2,3)="_ts",RIGHT(DR$2,6)="_index"),
INDEX(#REF!,MATCH('II. Supportive Frameworks'!$B50,#REF!,0),MATCH('II. Supportive Frameworks'!DR$2,#REF!,0)),
INDEX(#REF!,MATCH('II. Supportive Frameworks'!$B50,#REF!,0),MATCH('II. Supportive Frameworks'!DR$2,#REF!,0)))</f>
        <v>#REF!</v>
      </c>
      <c r="DS50" s="13" t="e">
        <f>IF(OR(RIGHT(DS$2,3)="_is",RIGHT(DS$2,3)="_ts",RIGHT(DS$2,6)="_index"),
INDEX(#REF!,MATCH('II. Supportive Frameworks'!$B50,#REF!,0),MATCH('II. Supportive Frameworks'!DS$2,#REF!,0)),
INDEX(#REF!,MATCH('II. Supportive Frameworks'!$B50,#REF!,0),MATCH('II. Supportive Frameworks'!DS$2,#REF!,0)))</f>
        <v>#REF!</v>
      </c>
      <c r="DT50" s="13" t="e">
        <f>IF(OR(RIGHT(DT$2,3)="_is",RIGHT(DT$2,3)="_ts",RIGHT(DT$2,6)="_index"),
INDEX(#REF!,MATCH('II. Supportive Frameworks'!$B50,#REF!,0),MATCH('II. Supportive Frameworks'!DT$2,#REF!,0)),
INDEX(#REF!,MATCH('II. Supportive Frameworks'!$B50,#REF!,0),MATCH('II. Supportive Frameworks'!DT$2,#REF!,0)))</f>
        <v>#REF!</v>
      </c>
      <c r="DU50" s="13" t="e">
        <f>IF(OR(RIGHT(DU$2,3)="_is",RIGHT(DU$2,3)="_ts",RIGHT(DU$2,6)="_index"),
INDEX(#REF!,MATCH('II. Supportive Frameworks'!$B50,#REF!,0),MATCH('II. Supportive Frameworks'!DU$2,#REF!,0)),
INDEX(#REF!,MATCH('II. Supportive Frameworks'!$B50,#REF!,0),MATCH('II. Supportive Frameworks'!DU$2,#REF!,0)))</f>
        <v>#REF!</v>
      </c>
      <c r="DV50" s="13" t="e">
        <f>IF(OR(RIGHT(DV$2,3)="_is",RIGHT(DV$2,3)="_ts",RIGHT(DV$2,6)="_index"),
INDEX(#REF!,MATCH('II. Supportive Frameworks'!$B50,#REF!,0),MATCH('II. Supportive Frameworks'!DV$2,#REF!,0)),
INDEX(#REF!,MATCH('II. Supportive Frameworks'!$B50,#REF!,0),MATCH('II. Supportive Frameworks'!DV$2,#REF!,0)))</f>
        <v>#REF!</v>
      </c>
      <c r="DW50" s="13" t="e">
        <f>IF(OR(RIGHT(DW$2,3)="_is",RIGHT(DW$2,3)="_ts",RIGHT(DW$2,6)="_index"),
INDEX(#REF!,MATCH('II. Supportive Frameworks'!$B50,#REF!,0),MATCH('II. Supportive Frameworks'!DW$2,#REF!,0)),
INDEX(#REF!,MATCH('II. Supportive Frameworks'!$B50,#REF!,0),MATCH('II. Supportive Frameworks'!DW$2,#REF!,0)))</f>
        <v>#REF!</v>
      </c>
      <c r="DX50" s="13" t="e">
        <f>IF(OR(RIGHT(DX$2,3)="_is",RIGHT(DX$2,3)="_ts",RIGHT(DX$2,6)="_index"),
INDEX(#REF!,MATCH('II. Supportive Frameworks'!$B50,#REF!,0),MATCH('II. Supportive Frameworks'!DX$2,#REF!,0)),
INDEX(#REF!,MATCH('II. Supportive Frameworks'!$B50,#REF!,0),MATCH('II. Supportive Frameworks'!DX$2,#REF!,0)))</f>
        <v>#REF!</v>
      </c>
      <c r="DY50" s="13" t="e">
        <f>IF(OR(RIGHT(DY$2,3)="_is",RIGHT(DY$2,3)="_ts",RIGHT(DY$2,6)="_index"),
INDEX(#REF!,MATCH('II. Supportive Frameworks'!$B50,#REF!,0),MATCH('II. Supportive Frameworks'!DY$2,#REF!,0)),
INDEX(#REF!,MATCH('II. Supportive Frameworks'!$B50,#REF!,0),MATCH('II. Supportive Frameworks'!DY$2,#REF!,0)))</f>
        <v>#REF!</v>
      </c>
      <c r="DZ50" s="13" t="e">
        <f>IF(OR(RIGHT(DZ$2,3)="_is",RIGHT(DZ$2,3)="_ts",RIGHT(DZ$2,6)="_index"),
INDEX(#REF!,MATCH('II. Supportive Frameworks'!$B50,#REF!,0),MATCH('II. Supportive Frameworks'!DZ$2,#REF!,0)),
INDEX(#REF!,MATCH('II. Supportive Frameworks'!$B50,#REF!,0),MATCH('II. Supportive Frameworks'!DZ$2,#REF!,0)))</f>
        <v>#REF!</v>
      </c>
      <c r="EA50" s="13" t="e">
        <f>IF(OR(RIGHT(EA$2,3)="_is",RIGHT(EA$2,3)="_ts",RIGHT(EA$2,6)="_index"),
INDEX(#REF!,MATCH('II. Supportive Frameworks'!$B50,#REF!,0),MATCH('II. Supportive Frameworks'!EA$2,#REF!,0)),
INDEX(#REF!,MATCH('II. Supportive Frameworks'!$B50,#REF!,0),MATCH('II. Supportive Frameworks'!EA$2,#REF!,0)))</f>
        <v>#REF!</v>
      </c>
      <c r="EB50" s="13" t="e">
        <f>IF(OR(RIGHT(EB$2,3)="_is",RIGHT(EB$2,3)="_ts",RIGHT(EB$2,6)="_index"),
INDEX(#REF!,MATCH('II. Supportive Frameworks'!$B50,#REF!,0),MATCH('II. Supportive Frameworks'!EB$2,#REF!,0)),
INDEX(#REF!,MATCH('II. Supportive Frameworks'!$B50,#REF!,0),MATCH('II. Supportive Frameworks'!EB$2,#REF!,0)))</f>
        <v>#REF!</v>
      </c>
      <c r="EC50" s="13" t="e">
        <f>IF(OR(RIGHT(EC$2,3)="_is",RIGHT(EC$2,3)="_ts",RIGHT(EC$2,6)="_index"),
INDEX(#REF!,MATCH('II. Supportive Frameworks'!$B50,#REF!,0),MATCH('II. Supportive Frameworks'!EC$2,#REF!,0)),
INDEX(#REF!,MATCH('II. Supportive Frameworks'!$B50,#REF!,0),MATCH('II. Supportive Frameworks'!EC$2,#REF!,0)))</f>
        <v>#REF!</v>
      </c>
      <c r="ED50" s="13" t="e">
        <f>IF(OR(RIGHT(ED$2,3)="_is",RIGHT(ED$2,3)="_ts",RIGHT(ED$2,6)="_index"),
INDEX(#REF!,MATCH('II. Supportive Frameworks'!$B50,#REF!,0),MATCH('II. Supportive Frameworks'!ED$2,#REF!,0)),
INDEX(#REF!,MATCH('II. Supportive Frameworks'!$B50,#REF!,0),MATCH('II. Supportive Frameworks'!ED$2,#REF!,0)))</f>
        <v>#REF!</v>
      </c>
      <c r="EE50" s="13" t="e">
        <f>IF(OR(RIGHT(EE$2,3)="_is",RIGHT(EE$2,3)="_ts",RIGHT(EE$2,6)="_index"),
INDEX(#REF!,MATCH('II. Supportive Frameworks'!$B50,#REF!,0),MATCH('II. Supportive Frameworks'!EE$2,#REF!,0)),
INDEX(#REF!,MATCH('II. Supportive Frameworks'!$B50,#REF!,0),MATCH('II. Supportive Frameworks'!EE$2,#REF!,0)))</f>
        <v>#REF!</v>
      </c>
      <c r="EF50" s="13" t="e">
        <f>IF(OR(RIGHT(EF$2,3)="_is",RIGHT(EF$2,3)="_ts",RIGHT(EF$2,6)="_index"),
INDEX(#REF!,MATCH('II. Supportive Frameworks'!$B50,#REF!,0),MATCH('II. Supportive Frameworks'!EF$2,#REF!,0)),
INDEX(#REF!,MATCH('II. Supportive Frameworks'!$B50,#REF!,0),MATCH('II. Supportive Frameworks'!EF$2,#REF!,0)))</f>
        <v>#REF!</v>
      </c>
      <c r="EG50" s="28" t="e">
        <f>IF(OR(RIGHT(EG$2,3)="_is",RIGHT(EG$2,3)="_ts",RIGHT(EG$2,6)="_index"),
INDEX(#REF!,MATCH('II. Supportive Frameworks'!$B50,#REF!,0),MATCH('II. Supportive Frameworks'!EG$2,#REF!,0)),
INDEX(#REF!,MATCH('II. Supportive Frameworks'!$B50,#REF!,0),MATCH('II. Supportive Frameworks'!EG$2,#REF!,0)))</f>
        <v>#REF!</v>
      </c>
      <c r="EH50" s="13" t="e">
        <f>IF(OR(RIGHT(EH$2,3)="_is",RIGHT(EH$2,3)="_ts",RIGHT(EH$2,6)="_index"),
INDEX(#REF!,MATCH('II. Supportive Frameworks'!$B50,#REF!,0),MATCH('II. Supportive Frameworks'!EH$2,#REF!,0)),
INDEX(#REF!,MATCH('II. Supportive Frameworks'!$B50,#REF!,0),MATCH('II. Supportive Frameworks'!EH$2,#REF!,0)))</f>
        <v>#REF!</v>
      </c>
      <c r="EI50" s="13" t="e">
        <f>IF(OR(RIGHT(EI$2,3)="_is",RIGHT(EI$2,3)="_ts",RIGHT(EI$2,6)="_index"),
INDEX(#REF!,MATCH('II. Supportive Frameworks'!$B50,#REF!,0),MATCH('II. Supportive Frameworks'!EI$2,#REF!,0)),
INDEX(#REF!,MATCH('II. Supportive Frameworks'!$B50,#REF!,0),MATCH('II. Supportive Frameworks'!EI$2,#REF!,0)))</f>
        <v>#REF!</v>
      </c>
      <c r="EJ50" s="13" t="e">
        <f>IF(OR(RIGHT(EJ$2,3)="_is",RIGHT(EJ$2,3)="_ts",RIGHT(EJ$2,6)="_index"),
INDEX(#REF!,MATCH('II. Supportive Frameworks'!$B50,#REF!,0),MATCH('II. Supportive Frameworks'!EJ$2,#REF!,0)),
INDEX(#REF!,MATCH('II. Supportive Frameworks'!$B50,#REF!,0),MATCH('II. Supportive Frameworks'!EJ$2,#REF!,0)))</f>
        <v>#REF!</v>
      </c>
      <c r="EK50" s="13" t="e">
        <f>IF(OR(RIGHT(EK$2,3)="_is",RIGHT(EK$2,3)="_ts",RIGHT(EK$2,6)="_index"),
INDEX(#REF!,MATCH('II. Supportive Frameworks'!$B50,#REF!,0),MATCH('II. Supportive Frameworks'!EK$2,#REF!,0)),
INDEX(#REF!,MATCH('II. Supportive Frameworks'!$B50,#REF!,0),MATCH('II. Supportive Frameworks'!EK$2,#REF!,0)))</f>
        <v>#REF!</v>
      </c>
      <c r="EL50" s="13" t="e">
        <f>IF(OR(RIGHT(EL$2,3)="_is",RIGHT(EL$2,3)="_ts",RIGHT(EL$2,6)="_index"),
INDEX(#REF!,MATCH('II. Supportive Frameworks'!$B50,#REF!,0),MATCH('II. Supportive Frameworks'!EL$2,#REF!,0)),
INDEX(#REF!,MATCH('II. Supportive Frameworks'!$B50,#REF!,0),MATCH('II. Supportive Frameworks'!EL$2,#REF!,0)))</f>
        <v>#REF!</v>
      </c>
      <c r="EM50" s="13" t="e">
        <f>IF(OR(RIGHT(EM$2,3)="_is",RIGHT(EM$2,3)="_ts",RIGHT(EM$2,6)="_index"),
INDEX(#REF!,MATCH('II. Supportive Frameworks'!$B50,#REF!,0),MATCH('II. Supportive Frameworks'!EM$2,#REF!,0)),
INDEX(#REF!,MATCH('II. Supportive Frameworks'!$B50,#REF!,0),MATCH('II. Supportive Frameworks'!EM$2,#REF!,0)))</f>
        <v>#REF!</v>
      </c>
      <c r="EN50" s="13" t="e">
        <f>IF(OR(RIGHT(EN$2,3)="_is",RIGHT(EN$2,3)="_ts",RIGHT(EN$2,6)="_index"),
INDEX(#REF!,MATCH('II. Supportive Frameworks'!$B50,#REF!,0),MATCH('II. Supportive Frameworks'!EN$2,#REF!,0)),
INDEX(#REF!,MATCH('II. Supportive Frameworks'!$B50,#REF!,0),MATCH('II. Supportive Frameworks'!EN$2,#REF!,0)))</f>
        <v>#REF!</v>
      </c>
      <c r="EO50" s="13" t="e">
        <f>IF(OR(RIGHT(EO$2,3)="_is",RIGHT(EO$2,3)="_ts",RIGHT(EO$2,6)="_index"),
INDEX(#REF!,MATCH('II. Supportive Frameworks'!$B50,#REF!,0),MATCH('II. Supportive Frameworks'!EO$2,#REF!,0)),
INDEX(#REF!,MATCH('II. Supportive Frameworks'!$B50,#REF!,0),MATCH('II. Supportive Frameworks'!EO$2,#REF!,0)))</f>
        <v>#REF!</v>
      </c>
      <c r="EP50" s="13" t="e">
        <f>IF(OR(RIGHT(EP$2,3)="_is",RIGHT(EP$2,3)="_ts",RIGHT(EP$2,6)="_index"),
INDEX(#REF!,MATCH('II. Supportive Frameworks'!$B50,#REF!,0),MATCH('II. Supportive Frameworks'!EP$2,#REF!,0)),
INDEX(#REF!,MATCH('II. Supportive Frameworks'!$B50,#REF!,0),MATCH('II. Supportive Frameworks'!EP$2,#REF!,0)))</f>
        <v>#REF!</v>
      </c>
      <c r="EQ50" s="13" t="e">
        <f>IF(OR(RIGHT(EQ$2,3)="_is",RIGHT(EQ$2,3)="_ts",RIGHT(EQ$2,6)="_index"),
INDEX(#REF!,MATCH('II. Supportive Frameworks'!$B50,#REF!,0),MATCH('II. Supportive Frameworks'!EQ$2,#REF!,0)),
INDEX(#REF!,MATCH('II. Supportive Frameworks'!$B50,#REF!,0),MATCH('II. Supportive Frameworks'!EQ$2,#REF!,0)))</f>
        <v>#REF!</v>
      </c>
      <c r="ER50" s="13" t="e">
        <f>IF(OR(RIGHT(ER$2,3)="_is",RIGHT(ER$2,3)="_ts",RIGHT(ER$2,6)="_index"),
INDEX(#REF!,MATCH('II. Supportive Frameworks'!$B50,#REF!,0),MATCH('II. Supportive Frameworks'!ER$2,#REF!,0)),
INDEX(#REF!,MATCH('II. Supportive Frameworks'!$B50,#REF!,0),MATCH('II. Supportive Frameworks'!ER$2,#REF!,0)))</f>
        <v>#REF!</v>
      </c>
      <c r="ES50" s="13" t="e">
        <f>IF(OR(RIGHT(ES$2,3)="_is",RIGHT(ES$2,3)="_ts",RIGHT(ES$2,6)="_index"),
INDEX(#REF!,MATCH('II. Supportive Frameworks'!$B50,#REF!,0),MATCH('II. Supportive Frameworks'!ES$2,#REF!,0)),
INDEX(#REF!,MATCH('II. Supportive Frameworks'!$B50,#REF!,0),MATCH('II. Supportive Frameworks'!ES$2,#REF!,0)))</f>
        <v>#REF!</v>
      </c>
      <c r="ET50" s="13" t="e">
        <f>IF(OR(RIGHT(ET$2,3)="_is",RIGHT(ET$2,3)="_ts",RIGHT(ET$2,6)="_index"),
INDEX(#REF!,MATCH('II. Supportive Frameworks'!$B50,#REF!,0),MATCH('II. Supportive Frameworks'!ET$2,#REF!,0)),
INDEX(#REF!,MATCH('II. Supportive Frameworks'!$B50,#REF!,0),MATCH('II. Supportive Frameworks'!ET$2,#REF!,0)))</f>
        <v>#REF!</v>
      </c>
      <c r="EU50" s="13" t="e">
        <f>IF(OR(RIGHT(EU$2,3)="_is",RIGHT(EU$2,3)="_ts",RIGHT(EU$2,6)="_index"),
INDEX(#REF!,MATCH('II. Supportive Frameworks'!$B50,#REF!,0),MATCH('II. Supportive Frameworks'!EU$2,#REF!,0)),
INDEX(#REF!,MATCH('II. Supportive Frameworks'!$B50,#REF!,0),MATCH('II. Supportive Frameworks'!EU$2,#REF!,0)))</f>
        <v>#REF!</v>
      </c>
      <c r="EV50" s="28" t="e">
        <f>IF(OR(RIGHT(EV$2,3)="_is",RIGHT(EV$2,3)="_ts",RIGHT(EV$2,6)="_index"),
INDEX(#REF!,MATCH('II. Supportive Frameworks'!$B50,#REF!,0),MATCH('II. Supportive Frameworks'!EV$2,#REF!,0)),
INDEX(#REF!,MATCH('II. Supportive Frameworks'!$B50,#REF!,0),MATCH('II. Supportive Frameworks'!EV$2,#REF!,0)))</f>
        <v>#REF!</v>
      </c>
      <c r="EW50" s="13" t="e">
        <f>IF(OR(RIGHT(EW$2,3)="_is",RIGHT(EW$2,3)="_ts",RIGHT(EW$2,6)="_index"),
INDEX(#REF!,MATCH('II. Supportive Frameworks'!$B50,#REF!,0),MATCH('II. Supportive Frameworks'!EW$2,#REF!,0)),
INDEX(#REF!,MATCH('II. Supportive Frameworks'!$B50,#REF!,0),MATCH('II. Supportive Frameworks'!EW$2,#REF!,0)))</f>
        <v>#REF!</v>
      </c>
      <c r="EX50" s="13" t="e">
        <f>IF(OR(RIGHT(EX$2,3)="_is",RIGHT(EX$2,3)="_ts",RIGHT(EX$2,6)="_index"),
INDEX(#REF!,MATCH('II. Supportive Frameworks'!$B50,#REF!,0),MATCH('II. Supportive Frameworks'!EX$2,#REF!,0)),
INDEX(#REF!,MATCH('II. Supportive Frameworks'!$B50,#REF!,0),MATCH('II. Supportive Frameworks'!EX$2,#REF!,0)))</f>
        <v>#REF!</v>
      </c>
      <c r="EY50" s="13" t="e">
        <f>IF(OR(RIGHT(EY$2,3)="_is",RIGHT(EY$2,3)="_ts",RIGHT(EY$2,6)="_index"),
INDEX(#REF!,MATCH('II. Supportive Frameworks'!$B50,#REF!,0),MATCH('II. Supportive Frameworks'!EY$2,#REF!,0)),
INDEX(#REF!,MATCH('II. Supportive Frameworks'!$B50,#REF!,0),MATCH('II. Supportive Frameworks'!EY$2,#REF!,0)))</f>
        <v>#REF!</v>
      </c>
      <c r="EZ50" s="13" t="e">
        <f>IF(OR(RIGHT(EZ$2,3)="_is",RIGHT(EZ$2,3)="_ts",RIGHT(EZ$2,6)="_index"),
INDEX(#REF!,MATCH('II. Supportive Frameworks'!$B50,#REF!,0),MATCH('II. Supportive Frameworks'!EZ$2,#REF!,0)),
INDEX(#REF!,MATCH('II. Supportive Frameworks'!$B50,#REF!,0),MATCH('II. Supportive Frameworks'!EZ$2,#REF!,0)))</f>
        <v>#REF!</v>
      </c>
      <c r="FA50" s="13" t="e">
        <f>IF(OR(RIGHT(FA$2,3)="_is",RIGHT(FA$2,3)="_ts",RIGHT(FA$2,6)="_index"),
INDEX(#REF!,MATCH('II. Supportive Frameworks'!$B50,#REF!,0),MATCH('II. Supportive Frameworks'!FA$2,#REF!,0)),
INDEX(#REF!,MATCH('II. Supportive Frameworks'!$B50,#REF!,0),MATCH('II. Supportive Frameworks'!FA$2,#REF!,0)))</f>
        <v>#REF!</v>
      </c>
      <c r="FB50" s="13" t="e">
        <f>IF(OR(RIGHT(FB$2,3)="_is",RIGHT(FB$2,3)="_ts",RIGHT(FB$2,6)="_index"),
INDEX(#REF!,MATCH('II. Supportive Frameworks'!$B50,#REF!,0),MATCH('II. Supportive Frameworks'!FB$2,#REF!,0)),
INDEX(#REF!,MATCH('II. Supportive Frameworks'!$B50,#REF!,0),MATCH('II. Supportive Frameworks'!FB$2,#REF!,0)))</f>
        <v>#REF!</v>
      </c>
      <c r="FC50" s="13" t="e">
        <f>IF(OR(RIGHT(FC$2,3)="_is",RIGHT(FC$2,3)="_ts",RIGHT(FC$2,6)="_index"),
INDEX(#REF!,MATCH('II. Supportive Frameworks'!$B50,#REF!,0),MATCH('II. Supportive Frameworks'!FC$2,#REF!,0)),
INDEX(#REF!,MATCH('II. Supportive Frameworks'!$B50,#REF!,0),MATCH('II. Supportive Frameworks'!FC$2,#REF!,0)))</f>
        <v>#REF!</v>
      </c>
      <c r="FD50" s="13" t="e">
        <f>IF(OR(RIGHT(FD$2,3)="_is",RIGHT(FD$2,3)="_ts",RIGHT(FD$2,6)="_index"),
INDEX(#REF!,MATCH('II. Supportive Frameworks'!$B50,#REF!,0),MATCH('II. Supportive Frameworks'!FD$2,#REF!,0)),
INDEX(#REF!,MATCH('II. Supportive Frameworks'!$B50,#REF!,0),MATCH('II. Supportive Frameworks'!FD$2,#REF!,0)))</f>
        <v>#REF!</v>
      </c>
      <c r="FE50" s="13" t="e">
        <f>IF(OR(RIGHT(FE$2,3)="_is",RIGHT(FE$2,3)="_ts",RIGHT(FE$2,6)="_index"),
INDEX(#REF!,MATCH('II. Supportive Frameworks'!$B50,#REF!,0),MATCH('II. Supportive Frameworks'!FE$2,#REF!,0)),
INDEX(#REF!,MATCH('II. Supportive Frameworks'!$B50,#REF!,0),MATCH('II. Supportive Frameworks'!FE$2,#REF!,0)))</f>
        <v>#REF!</v>
      </c>
      <c r="FF50" s="13" t="e">
        <f>IF(OR(RIGHT(FF$2,3)="_is",RIGHT(FF$2,3)="_ts",RIGHT(FF$2,6)="_index"),
INDEX(#REF!,MATCH('II. Supportive Frameworks'!$B50,#REF!,0),MATCH('II. Supportive Frameworks'!FF$2,#REF!,0)),
INDEX(#REF!,MATCH('II. Supportive Frameworks'!$B50,#REF!,0),MATCH('II. Supportive Frameworks'!FF$2,#REF!,0)))</f>
        <v>#REF!</v>
      </c>
      <c r="FG50" s="13" t="e">
        <f>IF(OR(RIGHT(FG$2,3)="_is",RIGHT(FG$2,3)="_ts",RIGHT(FG$2,6)="_index"),
INDEX(#REF!,MATCH('II. Supportive Frameworks'!$B50,#REF!,0),MATCH('II. Supportive Frameworks'!FG$2,#REF!,0)),
INDEX(#REF!,MATCH('II. Supportive Frameworks'!$B50,#REF!,0),MATCH('II. Supportive Frameworks'!FG$2,#REF!,0)))</f>
        <v>#REF!</v>
      </c>
      <c r="FH50" s="14" t="s">
        <v>499</v>
      </c>
    </row>
    <row r="51" spans="1:164" x14ac:dyDescent="0.35">
      <c r="A51" t="s">
        <v>207</v>
      </c>
      <c r="B51" t="s">
        <v>208</v>
      </c>
      <c r="C51" t="s">
        <v>208</v>
      </c>
      <c r="D51" t="s">
        <v>120</v>
      </c>
      <c r="E51" t="s">
        <v>110</v>
      </c>
      <c r="F51" s="30" t="e">
        <f>IF(OR(RIGHT(F$2,3)="_is",RIGHT(F$2,3)="_ts",RIGHT(F$2,6)="_index"),
INDEX(#REF!,MATCH('II. Supportive Frameworks'!$B51,#REF!,0),MATCH('II. Supportive Frameworks'!F$2,#REF!,0)),
INDEX(#REF!,MATCH('II. Supportive Frameworks'!$B51,#REF!,0),MATCH('II. Supportive Frameworks'!F$2,#REF!,0)))</f>
        <v>#REF!</v>
      </c>
      <c r="G51" s="28" t="e">
        <f>IF(OR(RIGHT(G$2,3)="_is",RIGHT(G$2,3)="_ts",RIGHT(G$2,6)="_index"),
INDEX(#REF!,MATCH('II. Supportive Frameworks'!$B51,#REF!,0),MATCH('II. Supportive Frameworks'!G$2,#REF!,0)),
INDEX(#REF!,MATCH('II. Supportive Frameworks'!$B51,#REF!,0),MATCH('II. Supportive Frameworks'!G$2,#REF!,0)))</f>
        <v>#REF!</v>
      </c>
      <c r="H51" s="13" t="e">
        <f>IF(OR(RIGHT(H$2,3)="_is",RIGHT(H$2,3)="_ts",RIGHT(H$2,6)="_index"),
INDEX(#REF!,MATCH('II. Supportive Frameworks'!$B51,#REF!,0),MATCH('II. Supportive Frameworks'!H$2,#REF!,0)),
INDEX(#REF!,MATCH('II. Supportive Frameworks'!$B51,#REF!,0),MATCH('II. Supportive Frameworks'!H$2,#REF!,0)))</f>
        <v>#REF!</v>
      </c>
      <c r="I51" s="13" t="e">
        <f>IF(OR(RIGHT(I$2,3)="_is",RIGHT(I$2,3)="_ts",RIGHT(I$2,6)="_index"),
INDEX(#REF!,MATCH('II. Supportive Frameworks'!$B51,#REF!,0),MATCH('II. Supportive Frameworks'!I$2,#REF!,0)),
INDEX(#REF!,MATCH('II. Supportive Frameworks'!$B51,#REF!,0),MATCH('II. Supportive Frameworks'!I$2,#REF!,0)))</f>
        <v>#REF!</v>
      </c>
      <c r="J51" s="13" t="e">
        <f>IF(OR(RIGHT(J$2,3)="_is",RIGHT(J$2,3)="_ts",RIGHT(J$2,6)="_index"),
INDEX(#REF!,MATCH('II. Supportive Frameworks'!$B51,#REF!,0),MATCH('II. Supportive Frameworks'!J$2,#REF!,0)),
INDEX(#REF!,MATCH('II. Supportive Frameworks'!$B51,#REF!,0),MATCH('II. Supportive Frameworks'!J$2,#REF!,0)))</f>
        <v>#REF!</v>
      </c>
      <c r="K51" s="13" t="e">
        <f>IF(OR(RIGHT(K$2,3)="_is",RIGHT(K$2,3)="_ts",RIGHT(K$2,6)="_index"),
INDEX(#REF!,MATCH('II. Supportive Frameworks'!$B51,#REF!,0),MATCH('II. Supportive Frameworks'!K$2,#REF!,0)),
INDEX(#REF!,MATCH('II. Supportive Frameworks'!$B51,#REF!,0),MATCH('II. Supportive Frameworks'!K$2,#REF!,0)))</f>
        <v>#REF!</v>
      </c>
      <c r="L51" s="13" t="e">
        <f>IF(OR(RIGHT(L$2,3)="_is",RIGHT(L$2,3)="_ts",RIGHT(L$2,6)="_index"),
INDEX(#REF!,MATCH('II. Supportive Frameworks'!$B51,#REF!,0),MATCH('II. Supportive Frameworks'!L$2,#REF!,0)),
INDEX(#REF!,MATCH('II. Supportive Frameworks'!$B51,#REF!,0),MATCH('II. Supportive Frameworks'!L$2,#REF!,0)))</f>
        <v>#REF!</v>
      </c>
      <c r="M51" s="13" t="e">
        <f>IF(OR(RIGHT(M$2,3)="_is",RIGHT(M$2,3)="_ts",RIGHT(M$2,6)="_index"),
INDEX(#REF!,MATCH('II. Supportive Frameworks'!$B51,#REF!,0),MATCH('II. Supportive Frameworks'!M$2,#REF!,0)),
INDEX(#REF!,MATCH('II. Supportive Frameworks'!$B51,#REF!,0),MATCH('II. Supportive Frameworks'!M$2,#REF!,0)))</f>
        <v>#REF!</v>
      </c>
      <c r="N51" s="13" t="e">
        <f>IF(OR(RIGHT(N$2,3)="_is",RIGHT(N$2,3)="_ts",RIGHT(N$2,6)="_index"),
INDEX(#REF!,MATCH('II. Supportive Frameworks'!$B51,#REF!,0),MATCH('II. Supportive Frameworks'!N$2,#REF!,0)),
INDEX(#REF!,MATCH('II. Supportive Frameworks'!$B51,#REF!,0),MATCH('II. Supportive Frameworks'!N$2,#REF!,0)))</f>
        <v>#REF!</v>
      </c>
      <c r="O51" s="13" t="e">
        <f>IF(OR(RIGHT(O$2,3)="_is",RIGHT(O$2,3)="_ts",RIGHT(O$2,6)="_index"),
INDEX(#REF!,MATCH('II. Supportive Frameworks'!$B51,#REF!,0),MATCH('II. Supportive Frameworks'!O$2,#REF!,0)),
INDEX(#REF!,MATCH('II. Supportive Frameworks'!$B51,#REF!,0),MATCH('II. Supportive Frameworks'!O$2,#REF!,0)))</f>
        <v>#REF!</v>
      </c>
      <c r="P51" s="13" t="e">
        <f>IF(OR(RIGHT(P$2,3)="_is",RIGHT(P$2,3)="_ts",RIGHT(P$2,6)="_index"),
INDEX(#REF!,MATCH('II. Supportive Frameworks'!$B51,#REF!,0),MATCH('II. Supportive Frameworks'!P$2,#REF!,0)),
INDEX(#REF!,MATCH('II. Supportive Frameworks'!$B51,#REF!,0),MATCH('II. Supportive Frameworks'!P$2,#REF!,0)))</f>
        <v>#REF!</v>
      </c>
      <c r="Q51" s="13" t="e">
        <f>IF(OR(RIGHT(Q$2,3)="_is",RIGHT(Q$2,3)="_ts",RIGHT(Q$2,6)="_index"),
INDEX(#REF!,MATCH('II. Supportive Frameworks'!$B51,#REF!,0),MATCH('II. Supportive Frameworks'!Q$2,#REF!,0)),
INDEX(#REF!,MATCH('II. Supportive Frameworks'!$B51,#REF!,0),MATCH('II. Supportive Frameworks'!Q$2,#REF!,0)))</f>
        <v>#REF!</v>
      </c>
      <c r="R51" s="13" t="e">
        <f>IF(OR(RIGHT(R$2,3)="_is",RIGHT(R$2,3)="_ts",RIGHT(R$2,6)="_index"),
INDEX(#REF!,MATCH('II. Supportive Frameworks'!$B51,#REF!,0),MATCH('II. Supportive Frameworks'!R$2,#REF!,0)),
INDEX(#REF!,MATCH('II. Supportive Frameworks'!$B51,#REF!,0),MATCH('II. Supportive Frameworks'!R$2,#REF!,0)))</f>
        <v>#REF!</v>
      </c>
      <c r="S51" s="13" t="e">
        <f>IF(OR(RIGHT(S$2,3)="_is",RIGHT(S$2,3)="_ts",RIGHT(S$2,6)="_index"),
INDEX(#REF!,MATCH('II. Supportive Frameworks'!$B51,#REF!,0),MATCH('II. Supportive Frameworks'!S$2,#REF!,0)),
INDEX(#REF!,MATCH('II. Supportive Frameworks'!$B51,#REF!,0),MATCH('II. Supportive Frameworks'!S$2,#REF!,0)))</f>
        <v>#REF!</v>
      </c>
      <c r="T51" s="13" t="e">
        <f>IF(OR(RIGHT(T$2,3)="_is",RIGHT(T$2,3)="_ts",RIGHT(T$2,6)="_index"),
INDEX(#REF!,MATCH('II. Supportive Frameworks'!$B51,#REF!,0),MATCH('II. Supportive Frameworks'!T$2,#REF!,0)),
INDEX(#REF!,MATCH('II. Supportive Frameworks'!$B51,#REF!,0),MATCH('II. Supportive Frameworks'!T$2,#REF!,0)))</f>
        <v>#REF!</v>
      </c>
      <c r="U51" s="13" t="e">
        <f>IF(OR(RIGHT(U$2,3)="_is",RIGHT(U$2,3)="_ts",RIGHT(U$2,6)="_index"),
INDEX(#REF!,MATCH('II. Supportive Frameworks'!$B51,#REF!,0),MATCH('II. Supportive Frameworks'!U$2,#REF!,0)),
INDEX(#REF!,MATCH('II. Supportive Frameworks'!$B51,#REF!,0),MATCH('II. Supportive Frameworks'!U$2,#REF!,0)))</f>
        <v>#REF!</v>
      </c>
      <c r="V51" s="13" t="e">
        <f>IF(OR(RIGHT(V$2,3)="_is",RIGHT(V$2,3)="_ts",RIGHT(V$2,6)="_index"),
INDEX(#REF!,MATCH('II. Supportive Frameworks'!$B51,#REF!,0),MATCH('II. Supportive Frameworks'!V$2,#REF!,0)),
INDEX(#REF!,MATCH('II. Supportive Frameworks'!$B51,#REF!,0),MATCH('II. Supportive Frameworks'!V$2,#REF!,0)))</f>
        <v>#REF!</v>
      </c>
      <c r="W51" s="13" t="e">
        <f>IF(OR(RIGHT(W$2,3)="_is",RIGHT(W$2,3)="_ts",RIGHT(W$2,6)="_index"),
INDEX(#REF!,MATCH('II. Supportive Frameworks'!$B51,#REF!,0),MATCH('II. Supportive Frameworks'!W$2,#REF!,0)),
INDEX(#REF!,MATCH('II. Supportive Frameworks'!$B51,#REF!,0),MATCH('II. Supportive Frameworks'!W$2,#REF!,0)))</f>
        <v>#REF!</v>
      </c>
      <c r="X51" s="13" t="e">
        <f>IF(OR(RIGHT(X$2,3)="_is",RIGHT(X$2,3)="_ts",RIGHT(X$2,6)="_index"),
INDEX(#REF!,MATCH('II. Supportive Frameworks'!$B51,#REF!,0),MATCH('II. Supportive Frameworks'!X$2,#REF!,0)),
INDEX(#REF!,MATCH('II. Supportive Frameworks'!$B51,#REF!,0),MATCH('II. Supportive Frameworks'!X$2,#REF!,0)))</f>
        <v>#REF!</v>
      </c>
      <c r="Y51" s="13" t="e">
        <f>IF(OR(RIGHT(Y$2,3)="_is",RIGHT(Y$2,3)="_ts",RIGHT(Y$2,6)="_index"),
INDEX(#REF!,MATCH('II. Supportive Frameworks'!$B51,#REF!,0),MATCH('II. Supportive Frameworks'!Y$2,#REF!,0)),
INDEX(#REF!,MATCH('II. Supportive Frameworks'!$B51,#REF!,0),MATCH('II. Supportive Frameworks'!Y$2,#REF!,0)))</f>
        <v>#REF!</v>
      </c>
      <c r="Z51" s="13" t="e">
        <f>IF(OR(RIGHT(Z$2,3)="_is",RIGHT(Z$2,3)="_ts",RIGHT(Z$2,6)="_index"),
INDEX(#REF!,MATCH('II. Supportive Frameworks'!$B51,#REF!,0),MATCH('II. Supportive Frameworks'!Z$2,#REF!,0)),
INDEX(#REF!,MATCH('II. Supportive Frameworks'!$B51,#REF!,0),MATCH('II. Supportive Frameworks'!Z$2,#REF!,0)))</f>
        <v>#REF!</v>
      </c>
      <c r="AA51" s="13" t="e">
        <f>IF(OR(RIGHT(AA$2,3)="_is",RIGHT(AA$2,3)="_ts",RIGHT(AA$2,6)="_index"),
INDEX(#REF!,MATCH('II. Supportive Frameworks'!$B51,#REF!,0),MATCH('II. Supportive Frameworks'!AA$2,#REF!,0)),
INDEX(#REF!,MATCH('II. Supportive Frameworks'!$B51,#REF!,0),MATCH('II. Supportive Frameworks'!AA$2,#REF!,0)))</f>
        <v>#REF!</v>
      </c>
      <c r="AB51" s="13" t="e">
        <f>IF(OR(RIGHT(AB$2,3)="_is",RIGHT(AB$2,3)="_ts",RIGHT(AB$2,6)="_index"),
INDEX(#REF!,MATCH('II. Supportive Frameworks'!$B51,#REF!,0),MATCH('II. Supportive Frameworks'!AB$2,#REF!,0)),
INDEX(#REF!,MATCH('II. Supportive Frameworks'!$B51,#REF!,0),MATCH('II. Supportive Frameworks'!AB$2,#REF!,0)))</f>
        <v>#REF!</v>
      </c>
      <c r="AC51" s="13" t="e">
        <f>IF(OR(RIGHT(AC$2,3)="_is",RIGHT(AC$2,3)="_ts",RIGHT(AC$2,6)="_index"),
INDEX(#REF!,MATCH('II. Supportive Frameworks'!$B51,#REF!,0),MATCH('II. Supportive Frameworks'!AC$2,#REF!,0)),
INDEX(#REF!,MATCH('II. Supportive Frameworks'!$B51,#REF!,0),MATCH('II. Supportive Frameworks'!AC$2,#REF!,0)))</f>
        <v>#REF!</v>
      </c>
      <c r="AD51" s="13" t="e">
        <f>IF(OR(RIGHT(AD$2,3)="_is",RIGHT(AD$2,3)="_ts",RIGHT(AD$2,6)="_index"),
INDEX(#REF!,MATCH('II. Supportive Frameworks'!$B51,#REF!,0),MATCH('II. Supportive Frameworks'!AD$2,#REF!,0)),
INDEX(#REF!,MATCH('II. Supportive Frameworks'!$B51,#REF!,0),MATCH('II. Supportive Frameworks'!AD$2,#REF!,0)))</f>
        <v>#REF!</v>
      </c>
      <c r="AE51" s="13" t="e">
        <f>IF(OR(RIGHT(AE$2,3)="_is",RIGHT(AE$2,3)="_ts",RIGHT(AE$2,6)="_index"),
INDEX(#REF!,MATCH('II. Supportive Frameworks'!$B51,#REF!,0),MATCH('II. Supportive Frameworks'!AE$2,#REF!,0)),
INDEX(#REF!,MATCH('II. Supportive Frameworks'!$B51,#REF!,0),MATCH('II. Supportive Frameworks'!AE$2,#REF!,0)))</f>
        <v>#REF!</v>
      </c>
      <c r="AF51" s="13" t="e">
        <f>IF(OR(RIGHT(AF$2,3)="_is",RIGHT(AF$2,3)="_ts",RIGHT(AF$2,6)="_index"),
INDEX(#REF!,MATCH('II. Supportive Frameworks'!$B51,#REF!,0),MATCH('II. Supportive Frameworks'!AF$2,#REF!,0)),
INDEX(#REF!,MATCH('II. Supportive Frameworks'!$B51,#REF!,0),MATCH('II. Supportive Frameworks'!AF$2,#REF!,0)))</f>
        <v>#REF!</v>
      </c>
      <c r="AG51" s="28" t="e">
        <f>IF(OR(RIGHT(AG$2,3)="_is",RIGHT(AG$2,3)="_ts",RIGHT(AG$2,6)="_index"),
INDEX(#REF!,MATCH('II. Supportive Frameworks'!$B51,#REF!,0),MATCH('II. Supportive Frameworks'!AG$2,#REF!,0)),
INDEX(#REF!,MATCH('II. Supportive Frameworks'!$B51,#REF!,0),MATCH('II. Supportive Frameworks'!AG$2,#REF!,0)))</f>
        <v>#REF!</v>
      </c>
      <c r="AH51" s="13" t="e">
        <f>IF(OR(RIGHT(AH$2,3)="_is",RIGHT(AH$2,3)="_ts",RIGHT(AH$2,6)="_index"),
INDEX(#REF!,MATCH('II. Supportive Frameworks'!$B51,#REF!,0),MATCH('II. Supportive Frameworks'!AH$2,#REF!,0)),
INDEX(#REF!,MATCH('II. Supportive Frameworks'!$B51,#REF!,0),MATCH('II. Supportive Frameworks'!AH$2,#REF!,0)))</f>
        <v>#REF!</v>
      </c>
      <c r="AI51" s="13" t="e">
        <f>IF(OR(RIGHT(AI$2,3)="_is",RIGHT(AI$2,3)="_ts",RIGHT(AI$2,6)="_index"),
INDEX(#REF!,MATCH('II. Supportive Frameworks'!$B51,#REF!,0),MATCH('II. Supportive Frameworks'!AI$2,#REF!,0)),
INDEX(#REF!,MATCH('II. Supportive Frameworks'!$B51,#REF!,0),MATCH('II. Supportive Frameworks'!AI$2,#REF!,0)))</f>
        <v>#REF!</v>
      </c>
      <c r="AJ51" s="13" t="e">
        <f>IF(OR(RIGHT(AJ$2,3)="_is",RIGHT(AJ$2,3)="_ts",RIGHT(AJ$2,6)="_index"),
INDEX(#REF!,MATCH('II. Supportive Frameworks'!$B51,#REF!,0),MATCH('II. Supportive Frameworks'!AJ$2,#REF!,0)),
INDEX(#REF!,MATCH('II. Supportive Frameworks'!$B51,#REF!,0),MATCH('II. Supportive Frameworks'!AJ$2,#REF!,0)))</f>
        <v>#REF!</v>
      </c>
      <c r="AK51" s="13" t="e">
        <f>IF(OR(RIGHT(AK$2,3)="_is",RIGHT(AK$2,3)="_ts",RIGHT(AK$2,6)="_index"),
INDEX(#REF!,MATCH('II. Supportive Frameworks'!$B51,#REF!,0),MATCH('II. Supportive Frameworks'!AK$2,#REF!,0)),
INDEX(#REF!,MATCH('II. Supportive Frameworks'!$B51,#REF!,0),MATCH('II. Supportive Frameworks'!AK$2,#REF!,0)))</f>
        <v>#REF!</v>
      </c>
      <c r="AL51" s="13" t="e">
        <f>IF(OR(RIGHT(AL$2,3)="_is",RIGHT(AL$2,3)="_ts",RIGHT(AL$2,6)="_index"),
INDEX(#REF!,MATCH('II. Supportive Frameworks'!$B51,#REF!,0),MATCH('II. Supportive Frameworks'!AL$2,#REF!,0)),
INDEX(#REF!,MATCH('II. Supportive Frameworks'!$B51,#REF!,0),MATCH('II. Supportive Frameworks'!AL$2,#REF!,0)))</f>
        <v>#REF!</v>
      </c>
      <c r="AM51" s="13" t="e">
        <f>IF(OR(RIGHT(AM$2,3)="_is",RIGHT(AM$2,3)="_ts",RIGHT(AM$2,6)="_index"),
INDEX(#REF!,MATCH('II. Supportive Frameworks'!$B51,#REF!,0),MATCH('II. Supportive Frameworks'!AM$2,#REF!,0)),
INDEX(#REF!,MATCH('II. Supportive Frameworks'!$B51,#REF!,0),MATCH('II. Supportive Frameworks'!AM$2,#REF!,0)))</f>
        <v>#REF!</v>
      </c>
      <c r="AN51" s="13" t="e">
        <f>IF(OR(RIGHT(AN$2,3)="_is",RIGHT(AN$2,3)="_ts",RIGHT(AN$2,6)="_index"),
INDEX(#REF!,MATCH('II. Supportive Frameworks'!$B51,#REF!,0),MATCH('II. Supportive Frameworks'!AN$2,#REF!,0)),
INDEX(#REF!,MATCH('II. Supportive Frameworks'!$B51,#REF!,0),MATCH('II. Supportive Frameworks'!AN$2,#REF!,0)))</f>
        <v>#REF!</v>
      </c>
      <c r="AO51" s="13" t="e">
        <f>IF(OR(RIGHT(AO$2,3)="_is",RIGHT(AO$2,3)="_ts",RIGHT(AO$2,6)="_index"),
INDEX(#REF!,MATCH('II. Supportive Frameworks'!$B51,#REF!,0),MATCH('II. Supportive Frameworks'!AO$2,#REF!,0)),
INDEX(#REF!,MATCH('II. Supportive Frameworks'!$B51,#REF!,0),MATCH('II. Supportive Frameworks'!AO$2,#REF!,0)))</f>
        <v>#REF!</v>
      </c>
      <c r="AP51" s="13" t="e">
        <f>IF(OR(RIGHT(AP$2,3)="_is",RIGHT(AP$2,3)="_ts",RIGHT(AP$2,6)="_index"),
INDEX(#REF!,MATCH('II. Supportive Frameworks'!$B51,#REF!,0),MATCH('II. Supportive Frameworks'!AP$2,#REF!,0)),
INDEX(#REF!,MATCH('II. Supportive Frameworks'!$B51,#REF!,0),MATCH('II. Supportive Frameworks'!AP$2,#REF!,0)))</f>
        <v>#REF!</v>
      </c>
      <c r="AQ51" s="13" t="e">
        <f>IF(OR(RIGHT(AQ$2,3)="_is",RIGHT(AQ$2,3)="_ts",RIGHT(AQ$2,6)="_index"),
INDEX(#REF!,MATCH('II. Supportive Frameworks'!$B51,#REF!,0),MATCH('II. Supportive Frameworks'!AQ$2,#REF!,0)),
INDEX(#REF!,MATCH('II. Supportive Frameworks'!$B51,#REF!,0),MATCH('II. Supportive Frameworks'!AQ$2,#REF!,0)))</f>
        <v>#REF!</v>
      </c>
      <c r="AR51" s="13" t="e">
        <f>IF(OR(RIGHT(AR$2,3)="_is",RIGHT(AR$2,3)="_ts",RIGHT(AR$2,6)="_index"),
INDEX(#REF!,MATCH('II. Supportive Frameworks'!$B51,#REF!,0),MATCH('II. Supportive Frameworks'!AR$2,#REF!,0)),
INDEX(#REF!,MATCH('II. Supportive Frameworks'!$B51,#REF!,0),MATCH('II. Supportive Frameworks'!AR$2,#REF!,0)))</f>
        <v>#REF!</v>
      </c>
      <c r="AS51" s="28" t="e">
        <f>IF(OR(RIGHT(AS$2,3)="_is",RIGHT(AS$2,3)="_ts",RIGHT(AS$2,6)="_index"),
INDEX(#REF!,MATCH('II. Supportive Frameworks'!$B51,#REF!,0),MATCH('II. Supportive Frameworks'!AS$2,#REF!,0)),
INDEX(#REF!,MATCH('II. Supportive Frameworks'!$B51,#REF!,0),MATCH('II. Supportive Frameworks'!AS$2,#REF!,0)))</f>
        <v>#REF!</v>
      </c>
      <c r="AT51" s="13" t="e">
        <f>IF(OR(RIGHT(AT$2,3)="_is",RIGHT(AT$2,3)="_ts",RIGHT(AT$2,6)="_index"),
INDEX(#REF!,MATCH('II. Supportive Frameworks'!$B51,#REF!,0),MATCH('II. Supportive Frameworks'!AT$2,#REF!,0)),
INDEX(#REF!,MATCH('II. Supportive Frameworks'!$B51,#REF!,0),MATCH('II. Supportive Frameworks'!AT$2,#REF!,0)))</f>
        <v>#REF!</v>
      </c>
      <c r="AU51" s="13" t="e">
        <f>IF(OR(RIGHT(AU$2,3)="_is",RIGHT(AU$2,3)="_ts",RIGHT(AU$2,6)="_index"),
INDEX(#REF!,MATCH('II. Supportive Frameworks'!$B51,#REF!,0),MATCH('II. Supportive Frameworks'!AU$2,#REF!,0)),
INDEX(#REF!,MATCH('II. Supportive Frameworks'!$B51,#REF!,0),MATCH('II. Supportive Frameworks'!AU$2,#REF!,0)))</f>
        <v>#REF!</v>
      </c>
      <c r="AV51" s="13" t="e">
        <f>IF(OR(RIGHT(AV$2,3)="_is",RIGHT(AV$2,3)="_ts",RIGHT(AV$2,6)="_index"),
INDEX(#REF!,MATCH('II. Supportive Frameworks'!$B51,#REF!,0),MATCH('II. Supportive Frameworks'!AV$2,#REF!,0)),
INDEX(#REF!,MATCH('II. Supportive Frameworks'!$B51,#REF!,0),MATCH('II. Supportive Frameworks'!AV$2,#REF!,0)))</f>
        <v>#REF!</v>
      </c>
      <c r="AW51" s="13" t="e">
        <f>IF(OR(RIGHT(AW$2,3)="_is",RIGHT(AW$2,3)="_ts",RIGHT(AW$2,6)="_index"),
INDEX(#REF!,MATCH('II. Supportive Frameworks'!$B51,#REF!,0),MATCH('II. Supportive Frameworks'!AW$2,#REF!,0)),
INDEX(#REF!,MATCH('II. Supportive Frameworks'!$B51,#REF!,0),MATCH('II. Supportive Frameworks'!AW$2,#REF!,0)))</f>
        <v>#REF!</v>
      </c>
      <c r="AX51" s="13" t="e">
        <f>IF(OR(RIGHT(AX$2,3)="_is",RIGHT(AX$2,3)="_ts",RIGHT(AX$2,6)="_index"),
INDEX(#REF!,MATCH('II. Supportive Frameworks'!$B51,#REF!,0),MATCH('II. Supportive Frameworks'!AX$2,#REF!,0)),
INDEX(#REF!,MATCH('II. Supportive Frameworks'!$B51,#REF!,0),MATCH('II. Supportive Frameworks'!AX$2,#REF!,0)))</f>
        <v>#REF!</v>
      </c>
      <c r="AY51" s="13" t="e">
        <f>IF(OR(RIGHT(AY$2,3)="_is",RIGHT(AY$2,3)="_ts",RIGHT(AY$2,6)="_index"),
INDEX(#REF!,MATCH('II. Supportive Frameworks'!$B51,#REF!,0),MATCH('II. Supportive Frameworks'!AY$2,#REF!,0)),
INDEX(#REF!,MATCH('II. Supportive Frameworks'!$B51,#REF!,0),MATCH('II. Supportive Frameworks'!AY$2,#REF!,0)))</f>
        <v>#REF!</v>
      </c>
      <c r="AZ51" s="13" t="e">
        <f>IF(OR(RIGHT(AZ$2,3)="_is",RIGHT(AZ$2,3)="_ts",RIGHT(AZ$2,6)="_index"),
INDEX(#REF!,MATCH('II. Supportive Frameworks'!$B51,#REF!,0),MATCH('II. Supportive Frameworks'!AZ$2,#REF!,0)),
INDEX(#REF!,MATCH('II. Supportive Frameworks'!$B51,#REF!,0),MATCH('II. Supportive Frameworks'!AZ$2,#REF!,0)))</f>
        <v>#REF!</v>
      </c>
      <c r="BA51" s="13" t="e">
        <f>IF(OR(RIGHT(BA$2,3)="_is",RIGHT(BA$2,3)="_ts",RIGHT(BA$2,6)="_index"),
INDEX(#REF!,MATCH('II. Supportive Frameworks'!$B51,#REF!,0),MATCH('II. Supportive Frameworks'!BA$2,#REF!,0)),
INDEX(#REF!,MATCH('II. Supportive Frameworks'!$B51,#REF!,0),MATCH('II. Supportive Frameworks'!BA$2,#REF!,0)))</f>
        <v>#REF!</v>
      </c>
      <c r="BB51" s="13" t="e">
        <f>IF(OR(RIGHT(BB$2,3)="_is",RIGHT(BB$2,3)="_ts",RIGHT(BB$2,6)="_index"),
INDEX(#REF!,MATCH('II. Supportive Frameworks'!$B51,#REF!,0),MATCH('II. Supportive Frameworks'!BB$2,#REF!,0)),
INDEX(#REF!,MATCH('II. Supportive Frameworks'!$B51,#REF!,0),MATCH('II. Supportive Frameworks'!BB$2,#REF!,0)))</f>
        <v>#REF!</v>
      </c>
      <c r="BC51" s="13" t="e">
        <f>IF(OR(RIGHT(BC$2,3)="_is",RIGHT(BC$2,3)="_ts",RIGHT(BC$2,6)="_index"),
INDEX(#REF!,MATCH('II. Supportive Frameworks'!$B51,#REF!,0),MATCH('II. Supportive Frameworks'!BC$2,#REF!,0)),
INDEX(#REF!,MATCH('II. Supportive Frameworks'!$B51,#REF!,0),MATCH('II. Supportive Frameworks'!BC$2,#REF!,0)))</f>
        <v>#REF!</v>
      </c>
      <c r="BD51" s="13" t="e">
        <f>IF(OR(RIGHT(BD$2,3)="_is",RIGHT(BD$2,3)="_ts",RIGHT(BD$2,6)="_index"),
INDEX(#REF!,MATCH('II. Supportive Frameworks'!$B51,#REF!,0),MATCH('II. Supportive Frameworks'!BD$2,#REF!,0)),
INDEX(#REF!,MATCH('II. Supportive Frameworks'!$B51,#REF!,0),MATCH('II. Supportive Frameworks'!BD$2,#REF!,0)))</f>
        <v>#REF!</v>
      </c>
      <c r="BE51" s="13" t="e">
        <f>IF(OR(RIGHT(BE$2,3)="_is",RIGHT(BE$2,3)="_ts",RIGHT(BE$2,6)="_index"),
INDEX(#REF!,MATCH('II. Supportive Frameworks'!$B51,#REF!,0),MATCH('II. Supportive Frameworks'!BE$2,#REF!,0)),
INDEX(#REF!,MATCH('II. Supportive Frameworks'!$B51,#REF!,0),MATCH('II. Supportive Frameworks'!BE$2,#REF!,0)))</f>
        <v>#REF!</v>
      </c>
      <c r="BF51" s="13" t="e">
        <f>IF(OR(RIGHT(BF$2,3)="_is",RIGHT(BF$2,3)="_ts",RIGHT(BF$2,6)="_index"),
INDEX(#REF!,MATCH('II. Supportive Frameworks'!$B51,#REF!,0),MATCH('II. Supportive Frameworks'!BF$2,#REF!,0)),
INDEX(#REF!,MATCH('II. Supportive Frameworks'!$B51,#REF!,0),MATCH('II. Supportive Frameworks'!BF$2,#REF!,0)))</f>
        <v>#REF!</v>
      </c>
      <c r="BG51" s="28" t="e">
        <f>IF(OR(RIGHT(BG$2,3)="_is",RIGHT(BG$2,3)="_ts",RIGHT(BG$2,6)="_index"),
INDEX(#REF!,MATCH('II. Supportive Frameworks'!$B51,#REF!,0),MATCH('II. Supportive Frameworks'!BG$2,#REF!,0)),
INDEX(#REF!,MATCH('II. Supportive Frameworks'!$B51,#REF!,0),MATCH('II. Supportive Frameworks'!BG$2,#REF!,0)))</f>
        <v>#REF!</v>
      </c>
      <c r="BH51" s="13" t="e">
        <f>IF(OR(RIGHT(BH$2,3)="_is",RIGHT(BH$2,3)="_ts",RIGHT(BH$2,6)="_index"),
INDEX(#REF!,MATCH('II. Supportive Frameworks'!$B51,#REF!,0),MATCH('II. Supportive Frameworks'!BH$2,#REF!,0)),
INDEX(#REF!,MATCH('II. Supportive Frameworks'!$B51,#REF!,0),MATCH('II. Supportive Frameworks'!BH$2,#REF!,0)))</f>
        <v>#REF!</v>
      </c>
      <c r="BI51" s="13" t="e">
        <f>IF(OR(RIGHT(BI$2,3)="_is",RIGHT(BI$2,3)="_ts",RIGHT(BI$2,6)="_index"),
INDEX(#REF!,MATCH('II. Supportive Frameworks'!$B51,#REF!,0),MATCH('II. Supportive Frameworks'!BI$2,#REF!,0)),
INDEX(#REF!,MATCH('II. Supportive Frameworks'!$B51,#REF!,0),MATCH('II. Supportive Frameworks'!BI$2,#REF!,0)))</f>
        <v>#REF!</v>
      </c>
      <c r="BJ51" s="13" t="e">
        <f>IF(OR(RIGHT(BJ$2,3)="_is",RIGHT(BJ$2,3)="_ts",RIGHT(BJ$2,6)="_index"),
INDEX(#REF!,MATCH('II. Supportive Frameworks'!$B51,#REF!,0),MATCH('II. Supportive Frameworks'!BJ$2,#REF!,0)),
INDEX(#REF!,MATCH('II. Supportive Frameworks'!$B51,#REF!,0),MATCH('II. Supportive Frameworks'!BJ$2,#REF!,0)))</f>
        <v>#REF!</v>
      </c>
      <c r="BK51" s="13" t="e">
        <f>IF(OR(RIGHT(BK$2,3)="_is",RIGHT(BK$2,3)="_ts",RIGHT(BK$2,6)="_index"),
INDEX(#REF!,MATCH('II. Supportive Frameworks'!$B51,#REF!,0),MATCH('II. Supportive Frameworks'!BK$2,#REF!,0)),
INDEX(#REF!,MATCH('II. Supportive Frameworks'!$B51,#REF!,0),MATCH('II. Supportive Frameworks'!BK$2,#REF!,0)))</f>
        <v>#REF!</v>
      </c>
      <c r="BL51" s="13" t="e">
        <f>IF(OR(RIGHT(BL$2,3)="_is",RIGHT(BL$2,3)="_ts",RIGHT(BL$2,6)="_index"),
INDEX(#REF!,MATCH('II. Supportive Frameworks'!$B51,#REF!,0),MATCH('II. Supportive Frameworks'!BL$2,#REF!,0)),
INDEX(#REF!,MATCH('II. Supportive Frameworks'!$B51,#REF!,0),MATCH('II. Supportive Frameworks'!BL$2,#REF!,0)))</f>
        <v>#REF!</v>
      </c>
      <c r="BM51" s="13" t="e">
        <f>IF(OR(RIGHT(BM$2,3)="_is",RIGHT(BM$2,3)="_ts",RIGHT(BM$2,6)="_index"),
INDEX(#REF!,MATCH('II. Supportive Frameworks'!$B51,#REF!,0),MATCH('II. Supportive Frameworks'!BM$2,#REF!,0)),
INDEX(#REF!,MATCH('II. Supportive Frameworks'!$B51,#REF!,0),MATCH('II. Supportive Frameworks'!BM$2,#REF!,0)))</f>
        <v>#REF!</v>
      </c>
      <c r="BN51" s="13" t="e">
        <f>IF(OR(RIGHT(BN$2,3)="_is",RIGHT(BN$2,3)="_ts",RIGHT(BN$2,6)="_index"),
INDEX(#REF!,MATCH('II. Supportive Frameworks'!$B51,#REF!,0),MATCH('II. Supportive Frameworks'!BN$2,#REF!,0)),
INDEX(#REF!,MATCH('II. Supportive Frameworks'!$B51,#REF!,0),MATCH('II. Supportive Frameworks'!BN$2,#REF!,0)))</f>
        <v>#REF!</v>
      </c>
      <c r="BO51" s="13" t="e">
        <f>IF(OR(RIGHT(BO$2,3)="_is",RIGHT(BO$2,3)="_ts",RIGHT(BO$2,6)="_index"),
INDEX(#REF!,MATCH('II. Supportive Frameworks'!$B51,#REF!,0),MATCH('II. Supportive Frameworks'!BO$2,#REF!,0)),
INDEX(#REF!,MATCH('II. Supportive Frameworks'!$B51,#REF!,0),MATCH('II. Supportive Frameworks'!BO$2,#REF!,0)))</f>
        <v>#REF!</v>
      </c>
      <c r="BP51" s="13" t="e">
        <f>IF(OR(RIGHT(BP$2,3)="_is",RIGHT(BP$2,3)="_ts",RIGHT(BP$2,6)="_index"),
INDEX(#REF!,MATCH('II. Supportive Frameworks'!$B51,#REF!,0),MATCH('II. Supportive Frameworks'!BP$2,#REF!,0)),
INDEX(#REF!,MATCH('II. Supportive Frameworks'!$B51,#REF!,0),MATCH('II. Supportive Frameworks'!BP$2,#REF!,0)))</f>
        <v>#REF!</v>
      </c>
      <c r="BQ51" s="13" t="e">
        <f>IF(OR(RIGHT(BQ$2,3)="_is",RIGHT(BQ$2,3)="_ts",RIGHT(BQ$2,6)="_index"),
INDEX(#REF!,MATCH('II. Supportive Frameworks'!$B51,#REF!,0),MATCH('II. Supportive Frameworks'!BQ$2,#REF!,0)),
INDEX(#REF!,MATCH('II. Supportive Frameworks'!$B51,#REF!,0),MATCH('II. Supportive Frameworks'!BQ$2,#REF!,0)))</f>
        <v>#REF!</v>
      </c>
      <c r="BR51" s="13" t="e">
        <f>IF(OR(RIGHT(BR$2,3)="_is",RIGHT(BR$2,3)="_ts",RIGHT(BR$2,6)="_index"),
INDEX(#REF!,MATCH('II. Supportive Frameworks'!$B51,#REF!,0),MATCH('II. Supportive Frameworks'!BR$2,#REF!,0)),
INDEX(#REF!,MATCH('II. Supportive Frameworks'!$B51,#REF!,0),MATCH('II. Supportive Frameworks'!BR$2,#REF!,0)))</f>
        <v>#REF!</v>
      </c>
      <c r="BS51" s="13" t="e">
        <f>IF(OR(RIGHT(BS$2,3)="_is",RIGHT(BS$2,3)="_ts",RIGHT(BS$2,6)="_index"),
INDEX(#REF!,MATCH('II. Supportive Frameworks'!$B51,#REF!,0),MATCH('II. Supportive Frameworks'!BS$2,#REF!,0)),
INDEX(#REF!,MATCH('II. Supportive Frameworks'!$B51,#REF!,0),MATCH('II. Supportive Frameworks'!BS$2,#REF!,0)))</f>
        <v>#REF!</v>
      </c>
      <c r="BT51" s="13" t="e">
        <f>IF(OR(RIGHT(BT$2,3)="_is",RIGHT(BT$2,3)="_ts",RIGHT(BT$2,6)="_index"),
INDEX(#REF!,MATCH('II. Supportive Frameworks'!$B51,#REF!,0),MATCH('II. Supportive Frameworks'!BT$2,#REF!,0)),
INDEX(#REF!,MATCH('II. Supportive Frameworks'!$B51,#REF!,0),MATCH('II. Supportive Frameworks'!BT$2,#REF!,0)))</f>
        <v>#REF!</v>
      </c>
      <c r="BU51" s="13" t="e">
        <f>IF(OR(RIGHT(BU$2,3)="_is",RIGHT(BU$2,3)="_ts",RIGHT(BU$2,6)="_index"),
INDEX(#REF!,MATCH('II. Supportive Frameworks'!$B51,#REF!,0),MATCH('II. Supportive Frameworks'!BU$2,#REF!,0)),
INDEX(#REF!,MATCH('II. Supportive Frameworks'!$B51,#REF!,0),MATCH('II. Supportive Frameworks'!BU$2,#REF!,0)))</f>
        <v>#REF!</v>
      </c>
      <c r="BV51" s="28" t="e">
        <f>IF(OR(RIGHT(BV$2,3)="_is",RIGHT(BV$2,3)="_ts",RIGHT(BV$2,6)="_index"),
INDEX(#REF!,MATCH('II. Supportive Frameworks'!$B51,#REF!,0),MATCH('II. Supportive Frameworks'!BV$2,#REF!,0)),
INDEX(#REF!,MATCH('II. Supportive Frameworks'!$B51,#REF!,0),MATCH('II. Supportive Frameworks'!BV$2,#REF!,0)))</f>
        <v>#REF!</v>
      </c>
      <c r="BW51" s="13" t="e">
        <f>IF(OR(RIGHT(BW$2,3)="_is",RIGHT(BW$2,3)="_ts",RIGHT(BW$2,6)="_index"),
INDEX(#REF!,MATCH('II. Supportive Frameworks'!$B51,#REF!,0),MATCH('II. Supportive Frameworks'!BW$2,#REF!,0)),
INDEX(#REF!,MATCH('II. Supportive Frameworks'!$B51,#REF!,0),MATCH('II. Supportive Frameworks'!BW$2,#REF!,0)))</f>
        <v>#REF!</v>
      </c>
      <c r="BX51" s="13" t="e">
        <f>IF(OR(RIGHT(BX$2,3)="_is",RIGHT(BX$2,3)="_ts",RIGHT(BX$2,6)="_index"),
INDEX(#REF!,MATCH('II. Supportive Frameworks'!$B51,#REF!,0),MATCH('II. Supportive Frameworks'!BX$2,#REF!,0)),
INDEX(#REF!,MATCH('II. Supportive Frameworks'!$B51,#REF!,0),MATCH('II. Supportive Frameworks'!BX$2,#REF!,0)))</f>
        <v>#REF!</v>
      </c>
      <c r="BY51" s="13" t="e">
        <f>IF(OR(RIGHT(BY$2,3)="_is",RIGHT(BY$2,3)="_ts",RIGHT(BY$2,6)="_index"),
INDEX(#REF!,MATCH('II. Supportive Frameworks'!$B51,#REF!,0),MATCH('II. Supportive Frameworks'!BY$2,#REF!,0)),
INDEX(#REF!,MATCH('II. Supportive Frameworks'!$B51,#REF!,0),MATCH('II. Supportive Frameworks'!BY$2,#REF!,0)))</f>
        <v>#REF!</v>
      </c>
      <c r="BZ51" s="13" t="e">
        <f>IF(OR(RIGHT(BZ$2,3)="_is",RIGHT(BZ$2,3)="_ts",RIGHT(BZ$2,6)="_index"),
INDEX(#REF!,MATCH('II. Supportive Frameworks'!$B51,#REF!,0),MATCH('II. Supportive Frameworks'!BZ$2,#REF!,0)),
INDEX(#REF!,MATCH('II. Supportive Frameworks'!$B51,#REF!,0),MATCH('II. Supportive Frameworks'!BZ$2,#REF!,0)))</f>
        <v>#REF!</v>
      </c>
      <c r="CA51" s="13" t="e">
        <f>IF(OR(RIGHT(CA$2,3)="_is",RIGHT(CA$2,3)="_ts",RIGHT(CA$2,6)="_index"),
INDEX(#REF!,MATCH('II. Supportive Frameworks'!$B51,#REF!,0),MATCH('II. Supportive Frameworks'!CA$2,#REF!,0)),
INDEX(#REF!,MATCH('II. Supportive Frameworks'!$B51,#REF!,0),MATCH('II. Supportive Frameworks'!CA$2,#REF!,0)))</f>
        <v>#REF!</v>
      </c>
      <c r="CB51" s="13" t="e">
        <f>IF(OR(RIGHT(CB$2,3)="_is",RIGHT(CB$2,3)="_ts",RIGHT(CB$2,6)="_index"),
INDEX(#REF!,MATCH('II. Supportive Frameworks'!$B51,#REF!,0),MATCH('II. Supportive Frameworks'!CB$2,#REF!,0)),
INDEX(#REF!,MATCH('II. Supportive Frameworks'!$B51,#REF!,0),MATCH('II. Supportive Frameworks'!CB$2,#REF!,0)))</f>
        <v>#REF!</v>
      </c>
      <c r="CC51" s="13" t="e">
        <f>IF(OR(RIGHT(CC$2,3)="_is",RIGHT(CC$2,3)="_ts",RIGHT(CC$2,6)="_index"),
INDEX(#REF!,MATCH('II. Supportive Frameworks'!$B51,#REF!,0),MATCH('II. Supportive Frameworks'!CC$2,#REF!,0)),
INDEX(#REF!,MATCH('II. Supportive Frameworks'!$B51,#REF!,0),MATCH('II. Supportive Frameworks'!CC$2,#REF!,0)))</f>
        <v>#REF!</v>
      </c>
      <c r="CD51" s="13" t="e">
        <f>IF(OR(RIGHT(CD$2,3)="_is",RIGHT(CD$2,3)="_ts",RIGHT(CD$2,6)="_index"),
INDEX(#REF!,MATCH('II. Supportive Frameworks'!$B51,#REF!,0),MATCH('II. Supportive Frameworks'!CD$2,#REF!,0)),
INDEX(#REF!,MATCH('II. Supportive Frameworks'!$B51,#REF!,0),MATCH('II. Supportive Frameworks'!CD$2,#REF!,0)))</f>
        <v>#REF!</v>
      </c>
      <c r="CE51" s="13" t="e">
        <f>IF(OR(RIGHT(CE$2,3)="_is",RIGHT(CE$2,3)="_ts",RIGHT(CE$2,6)="_index"),
INDEX(#REF!,MATCH('II. Supportive Frameworks'!$B51,#REF!,0),MATCH('II. Supportive Frameworks'!CE$2,#REF!,0)),
INDEX(#REF!,MATCH('II. Supportive Frameworks'!$B51,#REF!,0),MATCH('II. Supportive Frameworks'!CE$2,#REF!,0)))</f>
        <v>#REF!</v>
      </c>
      <c r="CF51" s="13" t="e">
        <f>IF(OR(RIGHT(CF$2,3)="_is",RIGHT(CF$2,3)="_ts",RIGHT(CF$2,6)="_index"),
INDEX(#REF!,MATCH('II. Supportive Frameworks'!$B51,#REF!,0),MATCH('II. Supportive Frameworks'!CF$2,#REF!,0)),
INDEX(#REF!,MATCH('II. Supportive Frameworks'!$B51,#REF!,0),MATCH('II. Supportive Frameworks'!CF$2,#REF!,0)))</f>
        <v>#REF!</v>
      </c>
      <c r="CG51" s="13" t="e">
        <f>IF(OR(RIGHT(CG$2,3)="_is",RIGHT(CG$2,3)="_ts",RIGHT(CG$2,6)="_index"),
INDEX(#REF!,MATCH('II. Supportive Frameworks'!$B51,#REF!,0),MATCH('II. Supportive Frameworks'!CG$2,#REF!,0)),
INDEX(#REF!,MATCH('II. Supportive Frameworks'!$B51,#REF!,0),MATCH('II. Supportive Frameworks'!CG$2,#REF!,0)))</f>
        <v>#REF!</v>
      </c>
      <c r="CH51" s="13" t="e">
        <f>IF(OR(RIGHT(CH$2,3)="_is",RIGHT(CH$2,3)="_ts",RIGHT(CH$2,6)="_index"),
INDEX(#REF!,MATCH('II. Supportive Frameworks'!$B51,#REF!,0),MATCH('II. Supportive Frameworks'!CH$2,#REF!,0)),
INDEX(#REF!,MATCH('II. Supportive Frameworks'!$B51,#REF!,0),MATCH('II. Supportive Frameworks'!CH$2,#REF!,0)))</f>
        <v>#REF!</v>
      </c>
      <c r="CI51" s="13" t="e">
        <f>IF(OR(RIGHT(CI$2,3)="_is",RIGHT(CI$2,3)="_ts",RIGHT(CI$2,6)="_index"),
INDEX(#REF!,MATCH('II. Supportive Frameworks'!$B51,#REF!,0),MATCH('II. Supportive Frameworks'!CI$2,#REF!,0)),
INDEX(#REF!,MATCH('II. Supportive Frameworks'!$B51,#REF!,0),MATCH('II. Supportive Frameworks'!CI$2,#REF!,0)))</f>
        <v>#REF!</v>
      </c>
      <c r="CJ51" s="13" t="e">
        <f>IF(OR(RIGHT(CJ$2,3)="_is",RIGHT(CJ$2,3)="_ts",RIGHT(CJ$2,6)="_index"),
INDEX(#REF!,MATCH('II. Supportive Frameworks'!$B51,#REF!,0),MATCH('II. Supportive Frameworks'!CJ$2,#REF!,0)),
INDEX(#REF!,MATCH('II. Supportive Frameworks'!$B51,#REF!,0),MATCH('II. Supportive Frameworks'!CJ$2,#REF!,0)))</f>
        <v>#REF!</v>
      </c>
      <c r="CK51" s="28" t="e">
        <f>IF(OR(RIGHT(CK$2,3)="_is",RIGHT(CK$2,3)="_ts",RIGHT(CK$2,6)="_index"),
INDEX(#REF!,MATCH('II. Supportive Frameworks'!$B51,#REF!,0),MATCH('II. Supportive Frameworks'!CK$2,#REF!,0)),
INDEX(#REF!,MATCH('II. Supportive Frameworks'!$B51,#REF!,0),MATCH('II. Supportive Frameworks'!CK$2,#REF!,0)))</f>
        <v>#REF!</v>
      </c>
      <c r="CL51" s="13" t="e">
        <f>IF(OR(RIGHT(CL$2,3)="_is",RIGHT(CL$2,3)="_ts",RIGHT(CL$2,6)="_index"),
INDEX(#REF!,MATCH('II. Supportive Frameworks'!$B51,#REF!,0),MATCH('II. Supportive Frameworks'!CL$2,#REF!,0)),
INDEX(#REF!,MATCH('II. Supportive Frameworks'!$B51,#REF!,0),MATCH('II. Supportive Frameworks'!CL$2,#REF!,0)))</f>
        <v>#REF!</v>
      </c>
      <c r="CM51" s="13" t="e">
        <f>IF(OR(RIGHT(CM$2,3)="_is",RIGHT(CM$2,3)="_ts",RIGHT(CM$2,6)="_index"),
INDEX(#REF!,MATCH('II. Supportive Frameworks'!$B51,#REF!,0),MATCH('II. Supportive Frameworks'!CM$2,#REF!,0)),
INDEX(#REF!,MATCH('II. Supportive Frameworks'!$B51,#REF!,0),MATCH('II. Supportive Frameworks'!CM$2,#REF!,0)))</f>
        <v>#REF!</v>
      </c>
      <c r="CN51" s="13" t="e">
        <f>IF(OR(RIGHT(CN$2,3)="_is",RIGHT(CN$2,3)="_ts",RIGHT(CN$2,6)="_index"),
INDEX(#REF!,MATCH('II. Supportive Frameworks'!$B51,#REF!,0),MATCH('II. Supportive Frameworks'!CN$2,#REF!,0)),
INDEX(#REF!,MATCH('II. Supportive Frameworks'!$B51,#REF!,0),MATCH('II. Supportive Frameworks'!CN$2,#REF!,0)))</f>
        <v>#REF!</v>
      </c>
      <c r="CO51" s="13" t="e">
        <f>IF(OR(RIGHT(CO$2,3)="_is",RIGHT(CO$2,3)="_ts",RIGHT(CO$2,6)="_index"),
INDEX(#REF!,MATCH('II. Supportive Frameworks'!$B51,#REF!,0),MATCH('II. Supportive Frameworks'!CO$2,#REF!,0)),
INDEX(#REF!,MATCH('II. Supportive Frameworks'!$B51,#REF!,0),MATCH('II. Supportive Frameworks'!CO$2,#REF!,0)))</f>
        <v>#REF!</v>
      </c>
      <c r="CP51" s="13" t="e">
        <f>IF(OR(RIGHT(CP$2,3)="_is",RIGHT(CP$2,3)="_ts",RIGHT(CP$2,6)="_index"),
INDEX(#REF!,MATCH('II. Supportive Frameworks'!$B51,#REF!,0),MATCH('II. Supportive Frameworks'!CP$2,#REF!,0)),
INDEX(#REF!,MATCH('II. Supportive Frameworks'!$B51,#REF!,0),MATCH('II. Supportive Frameworks'!CP$2,#REF!,0)))</f>
        <v>#REF!</v>
      </c>
      <c r="CQ51" s="13" t="e">
        <f>IF(OR(RIGHT(CQ$2,3)="_is",RIGHT(CQ$2,3)="_ts",RIGHT(CQ$2,6)="_index"),
INDEX(#REF!,MATCH('II. Supportive Frameworks'!$B51,#REF!,0),MATCH('II. Supportive Frameworks'!CQ$2,#REF!,0)),
INDEX(#REF!,MATCH('II. Supportive Frameworks'!$B51,#REF!,0),MATCH('II. Supportive Frameworks'!CQ$2,#REF!,0)))</f>
        <v>#REF!</v>
      </c>
      <c r="CR51" s="13" t="e">
        <f>IF(OR(RIGHT(CR$2,3)="_is",RIGHT(CR$2,3)="_ts",RIGHT(CR$2,6)="_index"),
INDEX(#REF!,MATCH('II. Supportive Frameworks'!$B51,#REF!,0),MATCH('II. Supportive Frameworks'!CR$2,#REF!,0)),
INDEX(#REF!,MATCH('II. Supportive Frameworks'!$B51,#REF!,0),MATCH('II. Supportive Frameworks'!CR$2,#REF!,0)))</f>
        <v>#REF!</v>
      </c>
      <c r="CS51" s="13" t="e">
        <f>IF(OR(RIGHT(CS$2,3)="_is",RIGHT(CS$2,3)="_ts",RIGHT(CS$2,6)="_index"),
INDEX(#REF!,MATCH('II. Supportive Frameworks'!$B51,#REF!,0),MATCH('II. Supportive Frameworks'!CS$2,#REF!,0)),
INDEX(#REF!,MATCH('II. Supportive Frameworks'!$B51,#REF!,0),MATCH('II. Supportive Frameworks'!CS$2,#REF!,0)))</f>
        <v>#REF!</v>
      </c>
      <c r="CT51" s="28" t="e">
        <f>IF(OR(RIGHT(CT$2,3)="_is",RIGHT(CT$2,3)="_ts",RIGHT(CT$2,6)="_index"),
INDEX(#REF!,MATCH('II. Supportive Frameworks'!$B51,#REF!,0),MATCH('II. Supportive Frameworks'!CT$2,#REF!,0)),
INDEX(#REF!,MATCH('II. Supportive Frameworks'!$B51,#REF!,0),MATCH('II. Supportive Frameworks'!CT$2,#REF!,0)))</f>
        <v>#REF!</v>
      </c>
      <c r="CU51" s="13" t="e">
        <f>IF(OR(RIGHT(CU$2,3)="_is",RIGHT(CU$2,3)="_ts",RIGHT(CU$2,6)="_index"),
INDEX(#REF!,MATCH('II. Supportive Frameworks'!$B51,#REF!,0),MATCH('II. Supportive Frameworks'!CU$2,#REF!,0)),
INDEX(#REF!,MATCH('II. Supportive Frameworks'!$B51,#REF!,0),MATCH('II. Supportive Frameworks'!CU$2,#REF!,0)))</f>
        <v>#REF!</v>
      </c>
      <c r="CV51" s="13" t="e">
        <f>IF(OR(RIGHT(CV$2,3)="_is",RIGHT(CV$2,3)="_ts",RIGHT(CV$2,6)="_index"),
INDEX(#REF!,MATCH('II. Supportive Frameworks'!$B51,#REF!,0),MATCH('II. Supportive Frameworks'!CV$2,#REF!,0)),
INDEX(#REF!,MATCH('II. Supportive Frameworks'!$B51,#REF!,0),MATCH('II. Supportive Frameworks'!CV$2,#REF!,0)))</f>
        <v>#REF!</v>
      </c>
      <c r="CW51" s="13" t="e">
        <f>IF(OR(RIGHT(CW$2,3)="_is",RIGHT(CW$2,3)="_ts",RIGHT(CW$2,6)="_index"),
INDEX(#REF!,MATCH('II. Supportive Frameworks'!$B51,#REF!,0),MATCH('II. Supportive Frameworks'!CW$2,#REF!,0)),
INDEX(#REF!,MATCH('II. Supportive Frameworks'!$B51,#REF!,0),MATCH('II. Supportive Frameworks'!CW$2,#REF!,0)))</f>
        <v>#REF!</v>
      </c>
      <c r="CX51" s="13" t="e">
        <f>IF(OR(RIGHT(CX$2,3)="_is",RIGHT(CX$2,3)="_ts",RIGHT(CX$2,6)="_index"),
INDEX(#REF!,MATCH('II. Supportive Frameworks'!$B51,#REF!,0),MATCH('II. Supportive Frameworks'!CX$2,#REF!,0)),
INDEX(#REF!,MATCH('II. Supportive Frameworks'!$B51,#REF!,0),MATCH('II. Supportive Frameworks'!CX$2,#REF!,0)))</f>
        <v>#REF!</v>
      </c>
      <c r="CY51" s="13" t="e">
        <f>IF(OR(RIGHT(CY$2,3)="_is",RIGHT(CY$2,3)="_ts",RIGHT(CY$2,6)="_index"),
INDEX(#REF!,MATCH('II. Supportive Frameworks'!$B51,#REF!,0),MATCH('II. Supportive Frameworks'!CY$2,#REF!,0)),
INDEX(#REF!,MATCH('II. Supportive Frameworks'!$B51,#REF!,0),MATCH('II. Supportive Frameworks'!CY$2,#REF!,0)))</f>
        <v>#REF!</v>
      </c>
      <c r="CZ51" s="13" t="e">
        <f>IF(OR(RIGHT(CZ$2,3)="_is",RIGHT(CZ$2,3)="_ts",RIGHT(CZ$2,6)="_index"),
INDEX(#REF!,MATCH('II. Supportive Frameworks'!$B51,#REF!,0),MATCH('II. Supportive Frameworks'!CZ$2,#REF!,0)),
INDEX(#REF!,MATCH('II. Supportive Frameworks'!$B51,#REF!,0),MATCH('II. Supportive Frameworks'!CZ$2,#REF!,0)))</f>
        <v>#REF!</v>
      </c>
      <c r="DA51" s="13" t="e">
        <f>IF(OR(RIGHT(DA$2,3)="_is",RIGHT(DA$2,3)="_ts",RIGHT(DA$2,6)="_index"),
INDEX(#REF!,MATCH('II. Supportive Frameworks'!$B51,#REF!,0),MATCH('II. Supportive Frameworks'!DA$2,#REF!,0)),
INDEX(#REF!,MATCH('II. Supportive Frameworks'!$B51,#REF!,0),MATCH('II. Supportive Frameworks'!DA$2,#REF!,0)))</f>
        <v>#REF!</v>
      </c>
      <c r="DB51" s="13" t="e">
        <f>IF(OR(RIGHT(DB$2,3)="_is",RIGHT(DB$2,3)="_ts",RIGHT(DB$2,6)="_index"),
INDEX(#REF!,MATCH('II. Supportive Frameworks'!$B51,#REF!,0),MATCH('II. Supportive Frameworks'!DB$2,#REF!,0)),
INDEX(#REF!,MATCH('II. Supportive Frameworks'!$B51,#REF!,0),MATCH('II. Supportive Frameworks'!DB$2,#REF!,0)))</f>
        <v>#REF!</v>
      </c>
      <c r="DC51" s="13" t="e">
        <f>IF(OR(RIGHT(DC$2,3)="_is",RIGHT(DC$2,3)="_ts",RIGHT(DC$2,6)="_index"),
INDEX(#REF!,MATCH('II. Supportive Frameworks'!$B51,#REF!,0),MATCH('II. Supportive Frameworks'!DC$2,#REF!,0)),
INDEX(#REF!,MATCH('II. Supportive Frameworks'!$B51,#REF!,0),MATCH('II. Supportive Frameworks'!DC$2,#REF!,0)))</f>
        <v>#REF!</v>
      </c>
      <c r="DD51" s="13" t="e">
        <f>IF(OR(RIGHT(DD$2,3)="_is",RIGHT(DD$2,3)="_ts",RIGHT(DD$2,6)="_index"),
INDEX(#REF!,MATCH('II. Supportive Frameworks'!$B51,#REF!,0),MATCH('II. Supportive Frameworks'!DD$2,#REF!,0)),
INDEX(#REF!,MATCH('II. Supportive Frameworks'!$B51,#REF!,0),MATCH('II. Supportive Frameworks'!DD$2,#REF!,0)))</f>
        <v>#REF!</v>
      </c>
      <c r="DE51" s="13" t="e">
        <f>IF(OR(RIGHT(DE$2,3)="_is",RIGHT(DE$2,3)="_ts",RIGHT(DE$2,6)="_index"),
INDEX(#REF!,MATCH('II. Supportive Frameworks'!$B51,#REF!,0),MATCH('II. Supportive Frameworks'!DE$2,#REF!,0)),
INDEX(#REF!,MATCH('II. Supportive Frameworks'!$B51,#REF!,0),MATCH('II. Supportive Frameworks'!DE$2,#REF!,0)))</f>
        <v>#REF!</v>
      </c>
      <c r="DF51" s="13" t="e">
        <f>IF(OR(RIGHT(DF$2,3)="_is",RIGHT(DF$2,3)="_ts",RIGHT(DF$2,6)="_index"),
INDEX(#REF!,MATCH('II. Supportive Frameworks'!$B51,#REF!,0),MATCH('II. Supportive Frameworks'!DF$2,#REF!,0)),
INDEX(#REF!,MATCH('II. Supportive Frameworks'!$B51,#REF!,0),MATCH('II. Supportive Frameworks'!DF$2,#REF!,0)))</f>
        <v>#REF!</v>
      </c>
      <c r="DG51" s="13" t="e">
        <f>IF(OR(RIGHT(DG$2,3)="_is",RIGHT(DG$2,3)="_ts",RIGHT(DG$2,6)="_index"),
INDEX(#REF!,MATCH('II. Supportive Frameworks'!$B51,#REF!,0),MATCH('II. Supportive Frameworks'!DG$2,#REF!,0)),
INDEX(#REF!,MATCH('II. Supportive Frameworks'!$B51,#REF!,0),MATCH('II. Supportive Frameworks'!DG$2,#REF!,0)))</f>
        <v>#REF!</v>
      </c>
      <c r="DH51" s="13" t="e">
        <f>IF(OR(RIGHT(DH$2,3)="_is",RIGHT(DH$2,3)="_ts",RIGHT(DH$2,6)="_index"),
INDEX(#REF!,MATCH('II. Supportive Frameworks'!$B51,#REF!,0),MATCH('II. Supportive Frameworks'!DH$2,#REF!,0)),
INDEX(#REF!,MATCH('II. Supportive Frameworks'!$B51,#REF!,0),MATCH('II. Supportive Frameworks'!DH$2,#REF!,0)))</f>
        <v>#REF!</v>
      </c>
      <c r="DI51" s="28" t="e">
        <f>IF(OR(RIGHT(DI$2,3)="_is",RIGHT(DI$2,3)="_ts",RIGHT(DI$2,6)="_index"),
INDEX(#REF!,MATCH('II. Supportive Frameworks'!$B51,#REF!,0),MATCH('II. Supportive Frameworks'!DI$2,#REF!,0)),
INDEX(#REF!,MATCH('II. Supportive Frameworks'!$B51,#REF!,0),MATCH('II. Supportive Frameworks'!DI$2,#REF!,0)))</f>
        <v>#REF!</v>
      </c>
      <c r="DJ51" s="13" t="e">
        <f>IF(OR(RIGHT(DJ$2,3)="_is",RIGHT(DJ$2,3)="_ts",RIGHT(DJ$2,6)="_index"),
INDEX(#REF!,MATCH('II. Supportive Frameworks'!$B51,#REF!,0),MATCH('II. Supportive Frameworks'!DJ$2,#REF!,0)),
INDEX(#REF!,MATCH('II. Supportive Frameworks'!$B51,#REF!,0),MATCH('II. Supportive Frameworks'!DJ$2,#REF!,0)))</f>
        <v>#REF!</v>
      </c>
      <c r="DK51" s="13" t="e">
        <f>IF(OR(RIGHT(DK$2,3)="_is",RIGHT(DK$2,3)="_ts",RIGHT(DK$2,6)="_index"),
INDEX(#REF!,MATCH('II. Supportive Frameworks'!$B51,#REF!,0),MATCH('II. Supportive Frameworks'!DK$2,#REF!,0)),
INDEX(#REF!,MATCH('II. Supportive Frameworks'!$B51,#REF!,0),MATCH('II. Supportive Frameworks'!DK$2,#REF!,0)))</f>
        <v>#REF!</v>
      </c>
      <c r="DL51" s="13" t="e">
        <f>IF(OR(RIGHT(DL$2,3)="_is",RIGHT(DL$2,3)="_ts",RIGHT(DL$2,6)="_index"),
INDEX(#REF!,MATCH('II. Supportive Frameworks'!$B51,#REF!,0),MATCH('II. Supportive Frameworks'!DL$2,#REF!,0)),
INDEX(#REF!,MATCH('II. Supportive Frameworks'!$B51,#REF!,0),MATCH('II. Supportive Frameworks'!DL$2,#REF!,0)))</f>
        <v>#REF!</v>
      </c>
      <c r="DM51" s="13" t="e">
        <f>IF(OR(RIGHT(DM$2,3)="_is",RIGHT(DM$2,3)="_ts",RIGHT(DM$2,6)="_index"),
INDEX(#REF!,MATCH('II. Supportive Frameworks'!$B51,#REF!,0),MATCH('II. Supportive Frameworks'!DM$2,#REF!,0)),
INDEX(#REF!,MATCH('II. Supportive Frameworks'!$B51,#REF!,0),MATCH('II. Supportive Frameworks'!DM$2,#REF!,0)))</f>
        <v>#REF!</v>
      </c>
      <c r="DN51" s="13" t="e">
        <f>IF(OR(RIGHT(DN$2,3)="_is",RIGHT(DN$2,3)="_ts",RIGHT(DN$2,6)="_index"),
INDEX(#REF!,MATCH('II. Supportive Frameworks'!$B51,#REF!,0),MATCH('II. Supportive Frameworks'!DN$2,#REF!,0)),
INDEX(#REF!,MATCH('II. Supportive Frameworks'!$B51,#REF!,0),MATCH('II. Supportive Frameworks'!DN$2,#REF!,0)))</f>
        <v>#REF!</v>
      </c>
      <c r="DO51" s="13" t="e">
        <f>IF(OR(RIGHT(DO$2,3)="_is",RIGHT(DO$2,3)="_ts",RIGHT(DO$2,6)="_index"),
INDEX(#REF!,MATCH('II. Supportive Frameworks'!$B51,#REF!,0),MATCH('II. Supportive Frameworks'!DO$2,#REF!,0)),
INDEX(#REF!,MATCH('II. Supportive Frameworks'!$B51,#REF!,0),MATCH('II. Supportive Frameworks'!DO$2,#REF!,0)))</f>
        <v>#REF!</v>
      </c>
      <c r="DP51" s="13" t="e">
        <f>IF(OR(RIGHT(DP$2,3)="_is",RIGHT(DP$2,3)="_ts",RIGHT(DP$2,6)="_index"),
INDEX(#REF!,MATCH('II. Supportive Frameworks'!$B51,#REF!,0),MATCH('II. Supportive Frameworks'!DP$2,#REF!,0)),
INDEX(#REF!,MATCH('II. Supportive Frameworks'!$B51,#REF!,0),MATCH('II. Supportive Frameworks'!DP$2,#REF!,0)))</f>
        <v>#REF!</v>
      </c>
      <c r="DQ51" s="13" t="e">
        <f>IF(OR(RIGHT(DQ$2,3)="_is",RIGHT(DQ$2,3)="_ts",RIGHT(DQ$2,6)="_index"),
INDEX(#REF!,MATCH('II. Supportive Frameworks'!$B51,#REF!,0),MATCH('II. Supportive Frameworks'!DQ$2,#REF!,0)),
INDEX(#REF!,MATCH('II. Supportive Frameworks'!$B51,#REF!,0),MATCH('II. Supportive Frameworks'!DQ$2,#REF!,0)))</f>
        <v>#REF!</v>
      </c>
      <c r="DR51" s="13" t="e">
        <f>IF(OR(RIGHT(DR$2,3)="_is",RIGHT(DR$2,3)="_ts",RIGHT(DR$2,6)="_index"),
INDEX(#REF!,MATCH('II. Supportive Frameworks'!$B51,#REF!,0),MATCH('II. Supportive Frameworks'!DR$2,#REF!,0)),
INDEX(#REF!,MATCH('II. Supportive Frameworks'!$B51,#REF!,0),MATCH('II. Supportive Frameworks'!DR$2,#REF!,0)))</f>
        <v>#REF!</v>
      </c>
      <c r="DS51" s="13" t="e">
        <f>IF(OR(RIGHT(DS$2,3)="_is",RIGHT(DS$2,3)="_ts",RIGHT(DS$2,6)="_index"),
INDEX(#REF!,MATCH('II. Supportive Frameworks'!$B51,#REF!,0),MATCH('II. Supportive Frameworks'!DS$2,#REF!,0)),
INDEX(#REF!,MATCH('II. Supportive Frameworks'!$B51,#REF!,0),MATCH('II. Supportive Frameworks'!DS$2,#REF!,0)))</f>
        <v>#REF!</v>
      </c>
      <c r="DT51" s="13" t="e">
        <f>IF(OR(RIGHT(DT$2,3)="_is",RIGHT(DT$2,3)="_ts",RIGHT(DT$2,6)="_index"),
INDEX(#REF!,MATCH('II. Supportive Frameworks'!$B51,#REF!,0),MATCH('II. Supportive Frameworks'!DT$2,#REF!,0)),
INDEX(#REF!,MATCH('II. Supportive Frameworks'!$B51,#REF!,0),MATCH('II. Supportive Frameworks'!DT$2,#REF!,0)))</f>
        <v>#REF!</v>
      </c>
      <c r="DU51" s="13" t="e">
        <f>IF(OR(RIGHT(DU$2,3)="_is",RIGHT(DU$2,3)="_ts",RIGHT(DU$2,6)="_index"),
INDEX(#REF!,MATCH('II. Supportive Frameworks'!$B51,#REF!,0),MATCH('II. Supportive Frameworks'!DU$2,#REF!,0)),
INDEX(#REF!,MATCH('II. Supportive Frameworks'!$B51,#REF!,0),MATCH('II. Supportive Frameworks'!DU$2,#REF!,0)))</f>
        <v>#REF!</v>
      </c>
      <c r="DV51" s="13" t="e">
        <f>IF(OR(RIGHT(DV$2,3)="_is",RIGHT(DV$2,3)="_ts",RIGHT(DV$2,6)="_index"),
INDEX(#REF!,MATCH('II. Supportive Frameworks'!$B51,#REF!,0),MATCH('II. Supportive Frameworks'!DV$2,#REF!,0)),
INDEX(#REF!,MATCH('II. Supportive Frameworks'!$B51,#REF!,0),MATCH('II. Supportive Frameworks'!DV$2,#REF!,0)))</f>
        <v>#REF!</v>
      </c>
      <c r="DW51" s="13" t="e">
        <f>IF(OR(RIGHT(DW$2,3)="_is",RIGHT(DW$2,3)="_ts",RIGHT(DW$2,6)="_index"),
INDEX(#REF!,MATCH('II. Supportive Frameworks'!$B51,#REF!,0),MATCH('II. Supportive Frameworks'!DW$2,#REF!,0)),
INDEX(#REF!,MATCH('II. Supportive Frameworks'!$B51,#REF!,0),MATCH('II. Supportive Frameworks'!DW$2,#REF!,0)))</f>
        <v>#REF!</v>
      </c>
      <c r="DX51" s="13" t="e">
        <f>IF(OR(RIGHT(DX$2,3)="_is",RIGHT(DX$2,3)="_ts",RIGHT(DX$2,6)="_index"),
INDEX(#REF!,MATCH('II. Supportive Frameworks'!$B51,#REF!,0),MATCH('II. Supportive Frameworks'!DX$2,#REF!,0)),
INDEX(#REF!,MATCH('II. Supportive Frameworks'!$B51,#REF!,0),MATCH('II. Supportive Frameworks'!DX$2,#REF!,0)))</f>
        <v>#REF!</v>
      </c>
      <c r="DY51" s="13" t="e">
        <f>IF(OR(RIGHT(DY$2,3)="_is",RIGHT(DY$2,3)="_ts",RIGHT(DY$2,6)="_index"),
INDEX(#REF!,MATCH('II. Supportive Frameworks'!$B51,#REF!,0),MATCH('II. Supportive Frameworks'!DY$2,#REF!,0)),
INDEX(#REF!,MATCH('II. Supportive Frameworks'!$B51,#REF!,0),MATCH('II. Supportive Frameworks'!DY$2,#REF!,0)))</f>
        <v>#REF!</v>
      </c>
      <c r="DZ51" s="13" t="e">
        <f>IF(OR(RIGHT(DZ$2,3)="_is",RIGHT(DZ$2,3)="_ts",RIGHT(DZ$2,6)="_index"),
INDEX(#REF!,MATCH('II. Supportive Frameworks'!$B51,#REF!,0),MATCH('II. Supportive Frameworks'!DZ$2,#REF!,0)),
INDEX(#REF!,MATCH('II. Supportive Frameworks'!$B51,#REF!,0),MATCH('II. Supportive Frameworks'!DZ$2,#REF!,0)))</f>
        <v>#REF!</v>
      </c>
      <c r="EA51" s="13" t="e">
        <f>IF(OR(RIGHT(EA$2,3)="_is",RIGHT(EA$2,3)="_ts",RIGHT(EA$2,6)="_index"),
INDEX(#REF!,MATCH('II. Supportive Frameworks'!$B51,#REF!,0),MATCH('II. Supportive Frameworks'!EA$2,#REF!,0)),
INDEX(#REF!,MATCH('II. Supportive Frameworks'!$B51,#REF!,0),MATCH('II. Supportive Frameworks'!EA$2,#REF!,0)))</f>
        <v>#REF!</v>
      </c>
      <c r="EB51" s="13" t="e">
        <f>IF(OR(RIGHT(EB$2,3)="_is",RIGHT(EB$2,3)="_ts",RIGHT(EB$2,6)="_index"),
INDEX(#REF!,MATCH('II. Supportive Frameworks'!$B51,#REF!,0),MATCH('II. Supportive Frameworks'!EB$2,#REF!,0)),
INDEX(#REF!,MATCH('II. Supportive Frameworks'!$B51,#REF!,0),MATCH('II. Supportive Frameworks'!EB$2,#REF!,0)))</f>
        <v>#REF!</v>
      </c>
      <c r="EC51" s="13" t="e">
        <f>IF(OR(RIGHT(EC$2,3)="_is",RIGHT(EC$2,3)="_ts",RIGHT(EC$2,6)="_index"),
INDEX(#REF!,MATCH('II. Supportive Frameworks'!$B51,#REF!,0),MATCH('II. Supportive Frameworks'!EC$2,#REF!,0)),
INDEX(#REF!,MATCH('II. Supportive Frameworks'!$B51,#REF!,0),MATCH('II. Supportive Frameworks'!EC$2,#REF!,0)))</f>
        <v>#REF!</v>
      </c>
      <c r="ED51" s="13" t="e">
        <f>IF(OR(RIGHT(ED$2,3)="_is",RIGHT(ED$2,3)="_ts",RIGHT(ED$2,6)="_index"),
INDEX(#REF!,MATCH('II. Supportive Frameworks'!$B51,#REF!,0),MATCH('II. Supportive Frameworks'!ED$2,#REF!,0)),
INDEX(#REF!,MATCH('II. Supportive Frameworks'!$B51,#REF!,0),MATCH('II. Supportive Frameworks'!ED$2,#REF!,0)))</f>
        <v>#REF!</v>
      </c>
      <c r="EE51" s="13" t="e">
        <f>IF(OR(RIGHT(EE$2,3)="_is",RIGHT(EE$2,3)="_ts",RIGHT(EE$2,6)="_index"),
INDEX(#REF!,MATCH('II. Supportive Frameworks'!$B51,#REF!,0),MATCH('II. Supportive Frameworks'!EE$2,#REF!,0)),
INDEX(#REF!,MATCH('II. Supportive Frameworks'!$B51,#REF!,0),MATCH('II. Supportive Frameworks'!EE$2,#REF!,0)))</f>
        <v>#REF!</v>
      </c>
      <c r="EF51" s="13" t="e">
        <f>IF(OR(RIGHT(EF$2,3)="_is",RIGHT(EF$2,3)="_ts",RIGHT(EF$2,6)="_index"),
INDEX(#REF!,MATCH('II. Supportive Frameworks'!$B51,#REF!,0),MATCH('II. Supportive Frameworks'!EF$2,#REF!,0)),
INDEX(#REF!,MATCH('II. Supportive Frameworks'!$B51,#REF!,0),MATCH('II. Supportive Frameworks'!EF$2,#REF!,0)))</f>
        <v>#REF!</v>
      </c>
      <c r="EG51" s="28" t="e">
        <f>IF(OR(RIGHT(EG$2,3)="_is",RIGHT(EG$2,3)="_ts",RIGHT(EG$2,6)="_index"),
INDEX(#REF!,MATCH('II. Supportive Frameworks'!$B51,#REF!,0),MATCH('II. Supportive Frameworks'!EG$2,#REF!,0)),
INDEX(#REF!,MATCH('II. Supportive Frameworks'!$B51,#REF!,0),MATCH('II. Supportive Frameworks'!EG$2,#REF!,0)))</f>
        <v>#REF!</v>
      </c>
      <c r="EH51" s="13" t="e">
        <f>IF(OR(RIGHT(EH$2,3)="_is",RIGHT(EH$2,3)="_ts",RIGHT(EH$2,6)="_index"),
INDEX(#REF!,MATCH('II. Supportive Frameworks'!$B51,#REF!,0),MATCH('II. Supportive Frameworks'!EH$2,#REF!,0)),
INDEX(#REF!,MATCH('II. Supportive Frameworks'!$B51,#REF!,0),MATCH('II. Supportive Frameworks'!EH$2,#REF!,0)))</f>
        <v>#REF!</v>
      </c>
      <c r="EI51" s="13" t="e">
        <f>IF(OR(RIGHT(EI$2,3)="_is",RIGHT(EI$2,3)="_ts",RIGHT(EI$2,6)="_index"),
INDEX(#REF!,MATCH('II. Supportive Frameworks'!$B51,#REF!,0),MATCH('II. Supportive Frameworks'!EI$2,#REF!,0)),
INDEX(#REF!,MATCH('II. Supportive Frameworks'!$B51,#REF!,0),MATCH('II. Supportive Frameworks'!EI$2,#REF!,0)))</f>
        <v>#REF!</v>
      </c>
      <c r="EJ51" s="13" t="e">
        <f>IF(OR(RIGHT(EJ$2,3)="_is",RIGHT(EJ$2,3)="_ts",RIGHT(EJ$2,6)="_index"),
INDEX(#REF!,MATCH('II. Supportive Frameworks'!$B51,#REF!,0),MATCH('II. Supportive Frameworks'!EJ$2,#REF!,0)),
INDEX(#REF!,MATCH('II. Supportive Frameworks'!$B51,#REF!,0),MATCH('II. Supportive Frameworks'!EJ$2,#REF!,0)))</f>
        <v>#REF!</v>
      </c>
      <c r="EK51" s="13" t="e">
        <f>IF(OR(RIGHT(EK$2,3)="_is",RIGHT(EK$2,3)="_ts",RIGHT(EK$2,6)="_index"),
INDEX(#REF!,MATCH('II. Supportive Frameworks'!$B51,#REF!,0),MATCH('II. Supportive Frameworks'!EK$2,#REF!,0)),
INDEX(#REF!,MATCH('II. Supportive Frameworks'!$B51,#REF!,0),MATCH('II. Supportive Frameworks'!EK$2,#REF!,0)))</f>
        <v>#REF!</v>
      </c>
      <c r="EL51" s="13" t="e">
        <f>IF(OR(RIGHT(EL$2,3)="_is",RIGHT(EL$2,3)="_ts",RIGHT(EL$2,6)="_index"),
INDEX(#REF!,MATCH('II. Supportive Frameworks'!$B51,#REF!,0),MATCH('II. Supportive Frameworks'!EL$2,#REF!,0)),
INDEX(#REF!,MATCH('II. Supportive Frameworks'!$B51,#REF!,0),MATCH('II. Supportive Frameworks'!EL$2,#REF!,0)))</f>
        <v>#REF!</v>
      </c>
      <c r="EM51" s="13" t="e">
        <f>IF(OR(RIGHT(EM$2,3)="_is",RIGHT(EM$2,3)="_ts",RIGHT(EM$2,6)="_index"),
INDEX(#REF!,MATCH('II. Supportive Frameworks'!$B51,#REF!,0),MATCH('II. Supportive Frameworks'!EM$2,#REF!,0)),
INDEX(#REF!,MATCH('II. Supportive Frameworks'!$B51,#REF!,0),MATCH('II. Supportive Frameworks'!EM$2,#REF!,0)))</f>
        <v>#REF!</v>
      </c>
      <c r="EN51" s="13" t="e">
        <f>IF(OR(RIGHT(EN$2,3)="_is",RIGHT(EN$2,3)="_ts",RIGHT(EN$2,6)="_index"),
INDEX(#REF!,MATCH('II. Supportive Frameworks'!$B51,#REF!,0),MATCH('II. Supportive Frameworks'!EN$2,#REF!,0)),
INDEX(#REF!,MATCH('II. Supportive Frameworks'!$B51,#REF!,0),MATCH('II. Supportive Frameworks'!EN$2,#REF!,0)))</f>
        <v>#REF!</v>
      </c>
      <c r="EO51" s="13" t="e">
        <f>IF(OR(RIGHT(EO$2,3)="_is",RIGHT(EO$2,3)="_ts",RIGHT(EO$2,6)="_index"),
INDEX(#REF!,MATCH('II. Supportive Frameworks'!$B51,#REF!,0),MATCH('II. Supportive Frameworks'!EO$2,#REF!,0)),
INDEX(#REF!,MATCH('II. Supportive Frameworks'!$B51,#REF!,0),MATCH('II. Supportive Frameworks'!EO$2,#REF!,0)))</f>
        <v>#REF!</v>
      </c>
      <c r="EP51" s="13" t="e">
        <f>IF(OR(RIGHT(EP$2,3)="_is",RIGHT(EP$2,3)="_ts",RIGHT(EP$2,6)="_index"),
INDEX(#REF!,MATCH('II. Supportive Frameworks'!$B51,#REF!,0),MATCH('II. Supportive Frameworks'!EP$2,#REF!,0)),
INDEX(#REF!,MATCH('II. Supportive Frameworks'!$B51,#REF!,0),MATCH('II. Supportive Frameworks'!EP$2,#REF!,0)))</f>
        <v>#REF!</v>
      </c>
      <c r="EQ51" s="13" t="e">
        <f>IF(OR(RIGHT(EQ$2,3)="_is",RIGHT(EQ$2,3)="_ts",RIGHT(EQ$2,6)="_index"),
INDEX(#REF!,MATCH('II. Supportive Frameworks'!$B51,#REF!,0),MATCH('II. Supportive Frameworks'!EQ$2,#REF!,0)),
INDEX(#REF!,MATCH('II. Supportive Frameworks'!$B51,#REF!,0),MATCH('II. Supportive Frameworks'!EQ$2,#REF!,0)))</f>
        <v>#REF!</v>
      </c>
      <c r="ER51" s="13" t="e">
        <f>IF(OR(RIGHT(ER$2,3)="_is",RIGHT(ER$2,3)="_ts",RIGHT(ER$2,6)="_index"),
INDEX(#REF!,MATCH('II. Supportive Frameworks'!$B51,#REF!,0),MATCH('II. Supportive Frameworks'!ER$2,#REF!,0)),
INDEX(#REF!,MATCH('II. Supportive Frameworks'!$B51,#REF!,0),MATCH('II. Supportive Frameworks'!ER$2,#REF!,0)))</f>
        <v>#REF!</v>
      </c>
      <c r="ES51" s="13" t="e">
        <f>IF(OR(RIGHT(ES$2,3)="_is",RIGHT(ES$2,3)="_ts",RIGHT(ES$2,6)="_index"),
INDEX(#REF!,MATCH('II. Supportive Frameworks'!$B51,#REF!,0),MATCH('II. Supportive Frameworks'!ES$2,#REF!,0)),
INDEX(#REF!,MATCH('II. Supportive Frameworks'!$B51,#REF!,0),MATCH('II. Supportive Frameworks'!ES$2,#REF!,0)))</f>
        <v>#REF!</v>
      </c>
      <c r="ET51" s="13" t="e">
        <f>IF(OR(RIGHT(ET$2,3)="_is",RIGHT(ET$2,3)="_ts",RIGHT(ET$2,6)="_index"),
INDEX(#REF!,MATCH('II. Supportive Frameworks'!$B51,#REF!,0),MATCH('II. Supportive Frameworks'!ET$2,#REF!,0)),
INDEX(#REF!,MATCH('II. Supportive Frameworks'!$B51,#REF!,0),MATCH('II. Supportive Frameworks'!ET$2,#REF!,0)))</f>
        <v>#REF!</v>
      </c>
      <c r="EU51" s="13" t="e">
        <f>IF(OR(RIGHT(EU$2,3)="_is",RIGHT(EU$2,3)="_ts",RIGHT(EU$2,6)="_index"),
INDEX(#REF!,MATCH('II. Supportive Frameworks'!$B51,#REF!,0),MATCH('II. Supportive Frameworks'!EU$2,#REF!,0)),
INDEX(#REF!,MATCH('II. Supportive Frameworks'!$B51,#REF!,0),MATCH('II. Supportive Frameworks'!EU$2,#REF!,0)))</f>
        <v>#REF!</v>
      </c>
      <c r="EV51" s="28" t="e">
        <f>IF(OR(RIGHT(EV$2,3)="_is",RIGHT(EV$2,3)="_ts",RIGHT(EV$2,6)="_index"),
INDEX(#REF!,MATCH('II. Supportive Frameworks'!$B51,#REF!,0),MATCH('II. Supportive Frameworks'!EV$2,#REF!,0)),
INDEX(#REF!,MATCH('II. Supportive Frameworks'!$B51,#REF!,0),MATCH('II. Supportive Frameworks'!EV$2,#REF!,0)))</f>
        <v>#REF!</v>
      </c>
      <c r="EW51" s="13" t="e">
        <f>IF(OR(RIGHT(EW$2,3)="_is",RIGHT(EW$2,3)="_ts",RIGHT(EW$2,6)="_index"),
INDEX(#REF!,MATCH('II. Supportive Frameworks'!$B51,#REF!,0),MATCH('II. Supportive Frameworks'!EW$2,#REF!,0)),
INDEX(#REF!,MATCH('II. Supportive Frameworks'!$B51,#REF!,0),MATCH('II. Supportive Frameworks'!EW$2,#REF!,0)))</f>
        <v>#REF!</v>
      </c>
      <c r="EX51" s="13" t="e">
        <f>IF(OR(RIGHT(EX$2,3)="_is",RIGHT(EX$2,3)="_ts",RIGHT(EX$2,6)="_index"),
INDEX(#REF!,MATCH('II. Supportive Frameworks'!$B51,#REF!,0),MATCH('II. Supportive Frameworks'!EX$2,#REF!,0)),
INDEX(#REF!,MATCH('II. Supportive Frameworks'!$B51,#REF!,0),MATCH('II. Supportive Frameworks'!EX$2,#REF!,0)))</f>
        <v>#REF!</v>
      </c>
      <c r="EY51" s="13" t="e">
        <f>IF(OR(RIGHT(EY$2,3)="_is",RIGHT(EY$2,3)="_ts",RIGHT(EY$2,6)="_index"),
INDEX(#REF!,MATCH('II. Supportive Frameworks'!$B51,#REF!,0),MATCH('II. Supportive Frameworks'!EY$2,#REF!,0)),
INDEX(#REF!,MATCH('II. Supportive Frameworks'!$B51,#REF!,0),MATCH('II. Supportive Frameworks'!EY$2,#REF!,0)))</f>
        <v>#REF!</v>
      </c>
      <c r="EZ51" s="13" t="e">
        <f>IF(OR(RIGHT(EZ$2,3)="_is",RIGHT(EZ$2,3)="_ts",RIGHT(EZ$2,6)="_index"),
INDEX(#REF!,MATCH('II. Supportive Frameworks'!$B51,#REF!,0),MATCH('II. Supportive Frameworks'!EZ$2,#REF!,0)),
INDEX(#REF!,MATCH('II. Supportive Frameworks'!$B51,#REF!,0),MATCH('II. Supportive Frameworks'!EZ$2,#REF!,0)))</f>
        <v>#REF!</v>
      </c>
      <c r="FA51" s="13" t="e">
        <f>IF(OR(RIGHT(FA$2,3)="_is",RIGHT(FA$2,3)="_ts",RIGHT(FA$2,6)="_index"),
INDEX(#REF!,MATCH('II. Supportive Frameworks'!$B51,#REF!,0),MATCH('II. Supportive Frameworks'!FA$2,#REF!,0)),
INDEX(#REF!,MATCH('II. Supportive Frameworks'!$B51,#REF!,0),MATCH('II. Supportive Frameworks'!FA$2,#REF!,0)))</f>
        <v>#REF!</v>
      </c>
      <c r="FB51" s="13" t="e">
        <f>IF(OR(RIGHT(FB$2,3)="_is",RIGHT(FB$2,3)="_ts",RIGHT(FB$2,6)="_index"),
INDEX(#REF!,MATCH('II. Supportive Frameworks'!$B51,#REF!,0),MATCH('II. Supportive Frameworks'!FB$2,#REF!,0)),
INDEX(#REF!,MATCH('II. Supportive Frameworks'!$B51,#REF!,0),MATCH('II. Supportive Frameworks'!FB$2,#REF!,0)))</f>
        <v>#REF!</v>
      </c>
      <c r="FC51" s="13" t="e">
        <f>IF(OR(RIGHT(FC$2,3)="_is",RIGHT(FC$2,3)="_ts",RIGHT(FC$2,6)="_index"),
INDEX(#REF!,MATCH('II. Supportive Frameworks'!$B51,#REF!,0),MATCH('II. Supportive Frameworks'!FC$2,#REF!,0)),
INDEX(#REF!,MATCH('II. Supportive Frameworks'!$B51,#REF!,0),MATCH('II. Supportive Frameworks'!FC$2,#REF!,0)))</f>
        <v>#REF!</v>
      </c>
      <c r="FD51" s="13" t="e">
        <f>IF(OR(RIGHT(FD$2,3)="_is",RIGHT(FD$2,3)="_ts",RIGHT(FD$2,6)="_index"),
INDEX(#REF!,MATCH('II. Supportive Frameworks'!$B51,#REF!,0),MATCH('II. Supportive Frameworks'!FD$2,#REF!,0)),
INDEX(#REF!,MATCH('II. Supportive Frameworks'!$B51,#REF!,0),MATCH('II. Supportive Frameworks'!FD$2,#REF!,0)))</f>
        <v>#REF!</v>
      </c>
      <c r="FE51" s="13" t="e">
        <f>IF(OR(RIGHT(FE$2,3)="_is",RIGHT(FE$2,3)="_ts",RIGHT(FE$2,6)="_index"),
INDEX(#REF!,MATCH('II. Supportive Frameworks'!$B51,#REF!,0),MATCH('II. Supportive Frameworks'!FE$2,#REF!,0)),
INDEX(#REF!,MATCH('II. Supportive Frameworks'!$B51,#REF!,0),MATCH('II. Supportive Frameworks'!FE$2,#REF!,0)))</f>
        <v>#REF!</v>
      </c>
      <c r="FF51" s="13" t="e">
        <f>IF(OR(RIGHT(FF$2,3)="_is",RIGHT(FF$2,3)="_ts",RIGHT(FF$2,6)="_index"),
INDEX(#REF!,MATCH('II. Supportive Frameworks'!$B51,#REF!,0),MATCH('II. Supportive Frameworks'!FF$2,#REF!,0)),
INDEX(#REF!,MATCH('II. Supportive Frameworks'!$B51,#REF!,0),MATCH('II. Supportive Frameworks'!FF$2,#REF!,0)))</f>
        <v>#REF!</v>
      </c>
      <c r="FG51" s="13" t="e">
        <f>IF(OR(RIGHT(FG$2,3)="_is",RIGHT(FG$2,3)="_ts",RIGHT(FG$2,6)="_index"),
INDEX(#REF!,MATCH('II. Supportive Frameworks'!$B51,#REF!,0),MATCH('II. Supportive Frameworks'!FG$2,#REF!,0)),
INDEX(#REF!,MATCH('II. Supportive Frameworks'!$B51,#REF!,0),MATCH('II. Supportive Frameworks'!FG$2,#REF!,0)))</f>
        <v>#REF!</v>
      </c>
      <c r="FH51" s="14" t="s">
        <v>499</v>
      </c>
    </row>
    <row r="52" spans="1:164" x14ac:dyDescent="0.35">
      <c r="A52" t="s">
        <v>209</v>
      </c>
      <c r="B52" t="s">
        <v>210</v>
      </c>
      <c r="C52" t="s">
        <v>210</v>
      </c>
      <c r="D52" t="s">
        <v>120</v>
      </c>
      <c r="E52" t="s">
        <v>110</v>
      </c>
      <c r="F52" s="30" t="e">
        <f>IF(OR(RIGHT(F$2,3)="_is",RIGHT(F$2,3)="_ts",RIGHT(F$2,6)="_index"),
INDEX(#REF!,MATCH('II. Supportive Frameworks'!$B52,#REF!,0),MATCH('II. Supportive Frameworks'!F$2,#REF!,0)),
INDEX(#REF!,MATCH('II. Supportive Frameworks'!$B52,#REF!,0),MATCH('II. Supportive Frameworks'!F$2,#REF!,0)))</f>
        <v>#REF!</v>
      </c>
      <c r="G52" s="28" t="e">
        <f>IF(OR(RIGHT(G$2,3)="_is",RIGHT(G$2,3)="_ts",RIGHT(G$2,6)="_index"),
INDEX(#REF!,MATCH('II. Supportive Frameworks'!$B52,#REF!,0),MATCH('II. Supportive Frameworks'!G$2,#REF!,0)),
INDEX(#REF!,MATCH('II. Supportive Frameworks'!$B52,#REF!,0),MATCH('II. Supportive Frameworks'!G$2,#REF!,0)))</f>
        <v>#REF!</v>
      </c>
      <c r="H52" s="13" t="e">
        <f>IF(OR(RIGHT(H$2,3)="_is",RIGHT(H$2,3)="_ts",RIGHT(H$2,6)="_index"),
INDEX(#REF!,MATCH('II. Supportive Frameworks'!$B52,#REF!,0),MATCH('II. Supportive Frameworks'!H$2,#REF!,0)),
INDEX(#REF!,MATCH('II. Supportive Frameworks'!$B52,#REF!,0),MATCH('II. Supportive Frameworks'!H$2,#REF!,0)))</f>
        <v>#REF!</v>
      </c>
      <c r="I52" s="13" t="e">
        <f>IF(OR(RIGHT(I$2,3)="_is",RIGHT(I$2,3)="_ts",RIGHT(I$2,6)="_index"),
INDEX(#REF!,MATCH('II. Supportive Frameworks'!$B52,#REF!,0),MATCH('II. Supportive Frameworks'!I$2,#REF!,0)),
INDEX(#REF!,MATCH('II. Supportive Frameworks'!$B52,#REF!,0),MATCH('II. Supportive Frameworks'!I$2,#REF!,0)))</f>
        <v>#REF!</v>
      </c>
      <c r="J52" s="13" t="e">
        <f>IF(OR(RIGHT(J$2,3)="_is",RIGHT(J$2,3)="_ts",RIGHT(J$2,6)="_index"),
INDEX(#REF!,MATCH('II. Supportive Frameworks'!$B52,#REF!,0),MATCH('II. Supportive Frameworks'!J$2,#REF!,0)),
INDEX(#REF!,MATCH('II. Supportive Frameworks'!$B52,#REF!,0),MATCH('II. Supportive Frameworks'!J$2,#REF!,0)))</f>
        <v>#REF!</v>
      </c>
      <c r="K52" s="13" t="e">
        <f>IF(OR(RIGHT(K$2,3)="_is",RIGHT(K$2,3)="_ts",RIGHT(K$2,6)="_index"),
INDEX(#REF!,MATCH('II. Supportive Frameworks'!$B52,#REF!,0),MATCH('II. Supportive Frameworks'!K$2,#REF!,0)),
INDEX(#REF!,MATCH('II. Supportive Frameworks'!$B52,#REF!,0),MATCH('II. Supportive Frameworks'!K$2,#REF!,0)))</f>
        <v>#REF!</v>
      </c>
      <c r="L52" s="13" t="e">
        <f>IF(OR(RIGHT(L$2,3)="_is",RIGHT(L$2,3)="_ts",RIGHT(L$2,6)="_index"),
INDEX(#REF!,MATCH('II. Supportive Frameworks'!$B52,#REF!,0),MATCH('II. Supportive Frameworks'!L$2,#REF!,0)),
INDEX(#REF!,MATCH('II. Supportive Frameworks'!$B52,#REF!,0),MATCH('II. Supportive Frameworks'!L$2,#REF!,0)))</f>
        <v>#REF!</v>
      </c>
      <c r="M52" s="13" t="e">
        <f>IF(OR(RIGHT(M$2,3)="_is",RIGHT(M$2,3)="_ts",RIGHT(M$2,6)="_index"),
INDEX(#REF!,MATCH('II. Supportive Frameworks'!$B52,#REF!,0),MATCH('II. Supportive Frameworks'!M$2,#REF!,0)),
INDEX(#REF!,MATCH('II. Supportive Frameworks'!$B52,#REF!,0),MATCH('II. Supportive Frameworks'!M$2,#REF!,0)))</f>
        <v>#REF!</v>
      </c>
      <c r="N52" s="13" t="e">
        <f>IF(OR(RIGHT(N$2,3)="_is",RIGHT(N$2,3)="_ts",RIGHT(N$2,6)="_index"),
INDEX(#REF!,MATCH('II. Supportive Frameworks'!$B52,#REF!,0),MATCH('II. Supportive Frameworks'!N$2,#REF!,0)),
INDEX(#REF!,MATCH('II. Supportive Frameworks'!$B52,#REF!,0),MATCH('II. Supportive Frameworks'!N$2,#REF!,0)))</f>
        <v>#REF!</v>
      </c>
      <c r="O52" s="13" t="e">
        <f>IF(OR(RIGHT(O$2,3)="_is",RIGHT(O$2,3)="_ts",RIGHT(O$2,6)="_index"),
INDEX(#REF!,MATCH('II. Supportive Frameworks'!$B52,#REF!,0),MATCH('II. Supportive Frameworks'!O$2,#REF!,0)),
INDEX(#REF!,MATCH('II. Supportive Frameworks'!$B52,#REF!,0),MATCH('II. Supportive Frameworks'!O$2,#REF!,0)))</f>
        <v>#REF!</v>
      </c>
      <c r="P52" s="13" t="e">
        <f>IF(OR(RIGHT(P$2,3)="_is",RIGHT(P$2,3)="_ts",RIGHT(P$2,6)="_index"),
INDEX(#REF!,MATCH('II. Supportive Frameworks'!$B52,#REF!,0),MATCH('II. Supportive Frameworks'!P$2,#REF!,0)),
INDEX(#REF!,MATCH('II. Supportive Frameworks'!$B52,#REF!,0),MATCH('II. Supportive Frameworks'!P$2,#REF!,0)))</f>
        <v>#REF!</v>
      </c>
      <c r="Q52" s="13" t="e">
        <f>IF(OR(RIGHT(Q$2,3)="_is",RIGHT(Q$2,3)="_ts",RIGHT(Q$2,6)="_index"),
INDEX(#REF!,MATCH('II. Supportive Frameworks'!$B52,#REF!,0),MATCH('II. Supportive Frameworks'!Q$2,#REF!,0)),
INDEX(#REF!,MATCH('II. Supportive Frameworks'!$B52,#REF!,0),MATCH('II. Supportive Frameworks'!Q$2,#REF!,0)))</f>
        <v>#REF!</v>
      </c>
      <c r="R52" s="13" t="e">
        <f>IF(OR(RIGHT(R$2,3)="_is",RIGHT(R$2,3)="_ts",RIGHT(R$2,6)="_index"),
INDEX(#REF!,MATCH('II. Supportive Frameworks'!$B52,#REF!,0),MATCH('II. Supportive Frameworks'!R$2,#REF!,0)),
INDEX(#REF!,MATCH('II. Supportive Frameworks'!$B52,#REF!,0),MATCH('II. Supportive Frameworks'!R$2,#REF!,0)))</f>
        <v>#REF!</v>
      </c>
      <c r="S52" s="13" t="e">
        <f>IF(OR(RIGHT(S$2,3)="_is",RIGHT(S$2,3)="_ts",RIGHT(S$2,6)="_index"),
INDEX(#REF!,MATCH('II. Supportive Frameworks'!$B52,#REF!,0),MATCH('II. Supportive Frameworks'!S$2,#REF!,0)),
INDEX(#REF!,MATCH('II. Supportive Frameworks'!$B52,#REF!,0),MATCH('II. Supportive Frameworks'!S$2,#REF!,0)))</f>
        <v>#REF!</v>
      </c>
      <c r="T52" s="13" t="e">
        <f>IF(OR(RIGHT(T$2,3)="_is",RIGHT(T$2,3)="_ts",RIGHT(T$2,6)="_index"),
INDEX(#REF!,MATCH('II. Supportive Frameworks'!$B52,#REF!,0),MATCH('II. Supportive Frameworks'!T$2,#REF!,0)),
INDEX(#REF!,MATCH('II. Supportive Frameworks'!$B52,#REF!,0),MATCH('II. Supportive Frameworks'!T$2,#REF!,0)))</f>
        <v>#REF!</v>
      </c>
      <c r="U52" s="13" t="e">
        <f>IF(OR(RIGHT(U$2,3)="_is",RIGHT(U$2,3)="_ts",RIGHT(U$2,6)="_index"),
INDEX(#REF!,MATCH('II. Supportive Frameworks'!$B52,#REF!,0),MATCH('II. Supportive Frameworks'!U$2,#REF!,0)),
INDEX(#REF!,MATCH('II. Supportive Frameworks'!$B52,#REF!,0),MATCH('II. Supportive Frameworks'!U$2,#REF!,0)))</f>
        <v>#REF!</v>
      </c>
      <c r="V52" s="13" t="e">
        <f>IF(OR(RIGHT(V$2,3)="_is",RIGHT(V$2,3)="_ts",RIGHT(V$2,6)="_index"),
INDEX(#REF!,MATCH('II. Supportive Frameworks'!$B52,#REF!,0),MATCH('II. Supportive Frameworks'!V$2,#REF!,0)),
INDEX(#REF!,MATCH('II. Supportive Frameworks'!$B52,#REF!,0),MATCH('II. Supportive Frameworks'!V$2,#REF!,0)))</f>
        <v>#REF!</v>
      </c>
      <c r="W52" s="13" t="e">
        <f>IF(OR(RIGHT(W$2,3)="_is",RIGHT(W$2,3)="_ts",RIGHT(W$2,6)="_index"),
INDEX(#REF!,MATCH('II. Supportive Frameworks'!$B52,#REF!,0),MATCH('II. Supportive Frameworks'!W$2,#REF!,0)),
INDEX(#REF!,MATCH('II. Supportive Frameworks'!$B52,#REF!,0),MATCH('II. Supportive Frameworks'!W$2,#REF!,0)))</f>
        <v>#REF!</v>
      </c>
      <c r="X52" s="13" t="e">
        <f>IF(OR(RIGHT(X$2,3)="_is",RIGHT(X$2,3)="_ts",RIGHT(X$2,6)="_index"),
INDEX(#REF!,MATCH('II. Supportive Frameworks'!$B52,#REF!,0),MATCH('II. Supportive Frameworks'!X$2,#REF!,0)),
INDEX(#REF!,MATCH('II. Supportive Frameworks'!$B52,#REF!,0),MATCH('II. Supportive Frameworks'!X$2,#REF!,0)))</f>
        <v>#REF!</v>
      </c>
      <c r="Y52" s="13" t="e">
        <f>IF(OR(RIGHT(Y$2,3)="_is",RIGHT(Y$2,3)="_ts",RIGHT(Y$2,6)="_index"),
INDEX(#REF!,MATCH('II. Supportive Frameworks'!$B52,#REF!,0),MATCH('II. Supportive Frameworks'!Y$2,#REF!,0)),
INDEX(#REF!,MATCH('II. Supportive Frameworks'!$B52,#REF!,0),MATCH('II. Supportive Frameworks'!Y$2,#REF!,0)))</f>
        <v>#REF!</v>
      </c>
      <c r="Z52" s="13" t="e">
        <f>IF(OR(RIGHT(Z$2,3)="_is",RIGHT(Z$2,3)="_ts",RIGHT(Z$2,6)="_index"),
INDEX(#REF!,MATCH('II. Supportive Frameworks'!$B52,#REF!,0),MATCH('II. Supportive Frameworks'!Z$2,#REF!,0)),
INDEX(#REF!,MATCH('II. Supportive Frameworks'!$B52,#REF!,0),MATCH('II. Supportive Frameworks'!Z$2,#REF!,0)))</f>
        <v>#REF!</v>
      </c>
      <c r="AA52" s="13" t="e">
        <f>IF(OR(RIGHT(AA$2,3)="_is",RIGHT(AA$2,3)="_ts",RIGHT(AA$2,6)="_index"),
INDEX(#REF!,MATCH('II. Supportive Frameworks'!$B52,#REF!,0),MATCH('II. Supportive Frameworks'!AA$2,#REF!,0)),
INDEX(#REF!,MATCH('II. Supportive Frameworks'!$B52,#REF!,0),MATCH('II. Supportive Frameworks'!AA$2,#REF!,0)))</f>
        <v>#REF!</v>
      </c>
      <c r="AB52" s="13" t="e">
        <f>IF(OR(RIGHT(AB$2,3)="_is",RIGHT(AB$2,3)="_ts",RIGHT(AB$2,6)="_index"),
INDEX(#REF!,MATCH('II. Supportive Frameworks'!$B52,#REF!,0),MATCH('II. Supportive Frameworks'!AB$2,#REF!,0)),
INDEX(#REF!,MATCH('II. Supportive Frameworks'!$B52,#REF!,0),MATCH('II. Supportive Frameworks'!AB$2,#REF!,0)))</f>
        <v>#REF!</v>
      </c>
      <c r="AC52" s="13" t="e">
        <f>IF(OR(RIGHT(AC$2,3)="_is",RIGHT(AC$2,3)="_ts",RIGHT(AC$2,6)="_index"),
INDEX(#REF!,MATCH('II. Supportive Frameworks'!$B52,#REF!,0),MATCH('II. Supportive Frameworks'!AC$2,#REF!,0)),
INDEX(#REF!,MATCH('II. Supportive Frameworks'!$B52,#REF!,0),MATCH('II. Supportive Frameworks'!AC$2,#REF!,0)))</f>
        <v>#REF!</v>
      </c>
      <c r="AD52" s="13" t="e">
        <f>IF(OR(RIGHT(AD$2,3)="_is",RIGHT(AD$2,3)="_ts",RIGHT(AD$2,6)="_index"),
INDEX(#REF!,MATCH('II. Supportive Frameworks'!$B52,#REF!,0),MATCH('II. Supportive Frameworks'!AD$2,#REF!,0)),
INDEX(#REF!,MATCH('II. Supportive Frameworks'!$B52,#REF!,0),MATCH('II. Supportive Frameworks'!AD$2,#REF!,0)))</f>
        <v>#REF!</v>
      </c>
      <c r="AE52" s="13" t="e">
        <f>IF(OR(RIGHT(AE$2,3)="_is",RIGHT(AE$2,3)="_ts",RIGHT(AE$2,6)="_index"),
INDEX(#REF!,MATCH('II. Supportive Frameworks'!$B52,#REF!,0),MATCH('II. Supportive Frameworks'!AE$2,#REF!,0)),
INDEX(#REF!,MATCH('II. Supportive Frameworks'!$B52,#REF!,0),MATCH('II. Supportive Frameworks'!AE$2,#REF!,0)))</f>
        <v>#REF!</v>
      </c>
      <c r="AF52" s="13" t="e">
        <f>IF(OR(RIGHT(AF$2,3)="_is",RIGHT(AF$2,3)="_ts",RIGHT(AF$2,6)="_index"),
INDEX(#REF!,MATCH('II. Supportive Frameworks'!$B52,#REF!,0),MATCH('II. Supportive Frameworks'!AF$2,#REF!,0)),
INDEX(#REF!,MATCH('II. Supportive Frameworks'!$B52,#REF!,0),MATCH('II. Supportive Frameworks'!AF$2,#REF!,0)))</f>
        <v>#REF!</v>
      </c>
      <c r="AG52" s="28" t="e">
        <f>IF(OR(RIGHT(AG$2,3)="_is",RIGHT(AG$2,3)="_ts",RIGHT(AG$2,6)="_index"),
INDEX(#REF!,MATCH('II. Supportive Frameworks'!$B52,#REF!,0),MATCH('II. Supportive Frameworks'!AG$2,#REF!,0)),
INDEX(#REF!,MATCH('II. Supportive Frameworks'!$B52,#REF!,0),MATCH('II. Supportive Frameworks'!AG$2,#REF!,0)))</f>
        <v>#REF!</v>
      </c>
      <c r="AH52" s="13" t="e">
        <f>IF(OR(RIGHT(AH$2,3)="_is",RIGHT(AH$2,3)="_ts",RIGHT(AH$2,6)="_index"),
INDEX(#REF!,MATCH('II. Supportive Frameworks'!$B52,#REF!,0),MATCH('II. Supportive Frameworks'!AH$2,#REF!,0)),
INDEX(#REF!,MATCH('II. Supportive Frameworks'!$B52,#REF!,0),MATCH('II. Supportive Frameworks'!AH$2,#REF!,0)))</f>
        <v>#REF!</v>
      </c>
      <c r="AI52" s="13" t="e">
        <f>IF(OR(RIGHT(AI$2,3)="_is",RIGHT(AI$2,3)="_ts",RIGHT(AI$2,6)="_index"),
INDEX(#REF!,MATCH('II. Supportive Frameworks'!$B52,#REF!,0),MATCH('II. Supportive Frameworks'!AI$2,#REF!,0)),
INDEX(#REF!,MATCH('II. Supportive Frameworks'!$B52,#REF!,0),MATCH('II. Supportive Frameworks'!AI$2,#REF!,0)))</f>
        <v>#REF!</v>
      </c>
      <c r="AJ52" s="13" t="e">
        <f>IF(OR(RIGHT(AJ$2,3)="_is",RIGHT(AJ$2,3)="_ts",RIGHT(AJ$2,6)="_index"),
INDEX(#REF!,MATCH('II. Supportive Frameworks'!$B52,#REF!,0),MATCH('II. Supportive Frameworks'!AJ$2,#REF!,0)),
INDEX(#REF!,MATCH('II. Supportive Frameworks'!$B52,#REF!,0),MATCH('II. Supportive Frameworks'!AJ$2,#REF!,0)))</f>
        <v>#REF!</v>
      </c>
      <c r="AK52" s="13" t="e">
        <f>IF(OR(RIGHT(AK$2,3)="_is",RIGHT(AK$2,3)="_ts",RIGHT(AK$2,6)="_index"),
INDEX(#REF!,MATCH('II. Supportive Frameworks'!$B52,#REF!,0),MATCH('II. Supportive Frameworks'!AK$2,#REF!,0)),
INDEX(#REF!,MATCH('II. Supportive Frameworks'!$B52,#REF!,0),MATCH('II. Supportive Frameworks'!AK$2,#REF!,0)))</f>
        <v>#REF!</v>
      </c>
      <c r="AL52" s="13" t="e">
        <f>IF(OR(RIGHT(AL$2,3)="_is",RIGHT(AL$2,3)="_ts",RIGHT(AL$2,6)="_index"),
INDEX(#REF!,MATCH('II. Supportive Frameworks'!$B52,#REF!,0),MATCH('II. Supportive Frameworks'!AL$2,#REF!,0)),
INDEX(#REF!,MATCH('II. Supportive Frameworks'!$B52,#REF!,0),MATCH('II. Supportive Frameworks'!AL$2,#REF!,0)))</f>
        <v>#REF!</v>
      </c>
      <c r="AM52" s="13" t="e">
        <f>IF(OR(RIGHT(AM$2,3)="_is",RIGHT(AM$2,3)="_ts",RIGHT(AM$2,6)="_index"),
INDEX(#REF!,MATCH('II. Supportive Frameworks'!$B52,#REF!,0),MATCH('II. Supportive Frameworks'!AM$2,#REF!,0)),
INDEX(#REF!,MATCH('II. Supportive Frameworks'!$B52,#REF!,0),MATCH('II. Supportive Frameworks'!AM$2,#REF!,0)))</f>
        <v>#REF!</v>
      </c>
      <c r="AN52" s="13" t="e">
        <f>IF(OR(RIGHT(AN$2,3)="_is",RIGHT(AN$2,3)="_ts",RIGHT(AN$2,6)="_index"),
INDEX(#REF!,MATCH('II. Supportive Frameworks'!$B52,#REF!,0),MATCH('II. Supportive Frameworks'!AN$2,#REF!,0)),
INDEX(#REF!,MATCH('II. Supportive Frameworks'!$B52,#REF!,0),MATCH('II. Supportive Frameworks'!AN$2,#REF!,0)))</f>
        <v>#REF!</v>
      </c>
      <c r="AO52" s="13" t="e">
        <f>IF(OR(RIGHT(AO$2,3)="_is",RIGHT(AO$2,3)="_ts",RIGHT(AO$2,6)="_index"),
INDEX(#REF!,MATCH('II. Supportive Frameworks'!$B52,#REF!,0),MATCH('II. Supportive Frameworks'!AO$2,#REF!,0)),
INDEX(#REF!,MATCH('II. Supportive Frameworks'!$B52,#REF!,0),MATCH('II. Supportive Frameworks'!AO$2,#REF!,0)))</f>
        <v>#REF!</v>
      </c>
      <c r="AP52" s="13" t="e">
        <f>IF(OR(RIGHT(AP$2,3)="_is",RIGHT(AP$2,3)="_ts",RIGHT(AP$2,6)="_index"),
INDEX(#REF!,MATCH('II. Supportive Frameworks'!$B52,#REF!,0),MATCH('II. Supportive Frameworks'!AP$2,#REF!,0)),
INDEX(#REF!,MATCH('II. Supportive Frameworks'!$B52,#REF!,0),MATCH('II. Supportive Frameworks'!AP$2,#REF!,0)))</f>
        <v>#REF!</v>
      </c>
      <c r="AQ52" s="13" t="e">
        <f>IF(OR(RIGHT(AQ$2,3)="_is",RIGHT(AQ$2,3)="_ts",RIGHT(AQ$2,6)="_index"),
INDEX(#REF!,MATCH('II. Supportive Frameworks'!$B52,#REF!,0),MATCH('II. Supportive Frameworks'!AQ$2,#REF!,0)),
INDEX(#REF!,MATCH('II. Supportive Frameworks'!$B52,#REF!,0),MATCH('II. Supportive Frameworks'!AQ$2,#REF!,0)))</f>
        <v>#REF!</v>
      </c>
      <c r="AR52" s="13" t="e">
        <f>IF(OR(RIGHT(AR$2,3)="_is",RIGHT(AR$2,3)="_ts",RIGHT(AR$2,6)="_index"),
INDEX(#REF!,MATCH('II. Supportive Frameworks'!$B52,#REF!,0),MATCH('II. Supportive Frameworks'!AR$2,#REF!,0)),
INDEX(#REF!,MATCH('II. Supportive Frameworks'!$B52,#REF!,0),MATCH('II. Supportive Frameworks'!AR$2,#REF!,0)))</f>
        <v>#REF!</v>
      </c>
      <c r="AS52" s="28" t="e">
        <f>IF(OR(RIGHT(AS$2,3)="_is",RIGHT(AS$2,3)="_ts",RIGHT(AS$2,6)="_index"),
INDEX(#REF!,MATCH('II. Supportive Frameworks'!$B52,#REF!,0),MATCH('II. Supportive Frameworks'!AS$2,#REF!,0)),
INDEX(#REF!,MATCH('II. Supportive Frameworks'!$B52,#REF!,0),MATCH('II. Supportive Frameworks'!AS$2,#REF!,0)))</f>
        <v>#REF!</v>
      </c>
      <c r="AT52" s="13" t="e">
        <f>IF(OR(RIGHT(AT$2,3)="_is",RIGHT(AT$2,3)="_ts",RIGHT(AT$2,6)="_index"),
INDEX(#REF!,MATCH('II. Supportive Frameworks'!$B52,#REF!,0),MATCH('II. Supportive Frameworks'!AT$2,#REF!,0)),
INDEX(#REF!,MATCH('II. Supportive Frameworks'!$B52,#REF!,0),MATCH('II. Supportive Frameworks'!AT$2,#REF!,0)))</f>
        <v>#REF!</v>
      </c>
      <c r="AU52" s="13" t="e">
        <f>IF(OR(RIGHT(AU$2,3)="_is",RIGHT(AU$2,3)="_ts",RIGHT(AU$2,6)="_index"),
INDEX(#REF!,MATCH('II. Supportive Frameworks'!$B52,#REF!,0),MATCH('II. Supportive Frameworks'!AU$2,#REF!,0)),
INDEX(#REF!,MATCH('II. Supportive Frameworks'!$B52,#REF!,0),MATCH('II. Supportive Frameworks'!AU$2,#REF!,0)))</f>
        <v>#REF!</v>
      </c>
      <c r="AV52" s="13" t="e">
        <f>IF(OR(RIGHT(AV$2,3)="_is",RIGHT(AV$2,3)="_ts",RIGHT(AV$2,6)="_index"),
INDEX(#REF!,MATCH('II. Supportive Frameworks'!$B52,#REF!,0),MATCH('II. Supportive Frameworks'!AV$2,#REF!,0)),
INDEX(#REF!,MATCH('II. Supportive Frameworks'!$B52,#REF!,0),MATCH('II. Supportive Frameworks'!AV$2,#REF!,0)))</f>
        <v>#REF!</v>
      </c>
      <c r="AW52" s="13" t="e">
        <f>IF(OR(RIGHT(AW$2,3)="_is",RIGHT(AW$2,3)="_ts",RIGHT(AW$2,6)="_index"),
INDEX(#REF!,MATCH('II. Supportive Frameworks'!$B52,#REF!,0),MATCH('II. Supportive Frameworks'!AW$2,#REF!,0)),
INDEX(#REF!,MATCH('II. Supportive Frameworks'!$B52,#REF!,0),MATCH('II. Supportive Frameworks'!AW$2,#REF!,0)))</f>
        <v>#REF!</v>
      </c>
      <c r="AX52" s="13" t="e">
        <f>IF(OR(RIGHT(AX$2,3)="_is",RIGHT(AX$2,3)="_ts",RIGHT(AX$2,6)="_index"),
INDEX(#REF!,MATCH('II. Supportive Frameworks'!$B52,#REF!,0),MATCH('II. Supportive Frameworks'!AX$2,#REF!,0)),
INDEX(#REF!,MATCH('II. Supportive Frameworks'!$B52,#REF!,0),MATCH('II. Supportive Frameworks'!AX$2,#REF!,0)))</f>
        <v>#REF!</v>
      </c>
      <c r="AY52" s="13" t="e">
        <f>IF(OR(RIGHT(AY$2,3)="_is",RIGHT(AY$2,3)="_ts",RIGHT(AY$2,6)="_index"),
INDEX(#REF!,MATCH('II. Supportive Frameworks'!$B52,#REF!,0),MATCH('II. Supportive Frameworks'!AY$2,#REF!,0)),
INDEX(#REF!,MATCH('II. Supportive Frameworks'!$B52,#REF!,0),MATCH('II. Supportive Frameworks'!AY$2,#REF!,0)))</f>
        <v>#REF!</v>
      </c>
      <c r="AZ52" s="13" t="e">
        <f>IF(OR(RIGHT(AZ$2,3)="_is",RIGHT(AZ$2,3)="_ts",RIGHT(AZ$2,6)="_index"),
INDEX(#REF!,MATCH('II. Supportive Frameworks'!$B52,#REF!,0),MATCH('II. Supportive Frameworks'!AZ$2,#REF!,0)),
INDEX(#REF!,MATCH('II. Supportive Frameworks'!$B52,#REF!,0),MATCH('II. Supportive Frameworks'!AZ$2,#REF!,0)))</f>
        <v>#REF!</v>
      </c>
      <c r="BA52" s="13" t="e">
        <f>IF(OR(RIGHT(BA$2,3)="_is",RIGHT(BA$2,3)="_ts",RIGHT(BA$2,6)="_index"),
INDEX(#REF!,MATCH('II. Supportive Frameworks'!$B52,#REF!,0),MATCH('II. Supportive Frameworks'!BA$2,#REF!,0)),
INDEX(#REF!,MATCH('II. Supportive Frameworks'!$B52,#REF!,0),MATCH('II. Supportive Frameworks'!BA$2,#REF!,0)))</f>
        <v>#REF!</v>
      </c>
      <c r="BB52" s="13" t="e">
        <f>IF(OR(RIGHT(BB$2,3)="_is",RIGHT(BB$2,3)="_ts",RIGHT(BB$2,6)="_index"),
INDEX(#REF!,MATCH('II. Supportive Frameworks'!$B52,#REF!,0),MATCH('II. Supportive Frameworks'!BB$2,#REF!,0)),
INDEX(#REF!,MATCH('II. Supportive Frameworks'!$B52,#REF!,0),MATCH('II. Supportive Frameworks'!BB$2,#REF!,0)))</f>
        <v>#REF!</v>
      </c>
      <c r="BC52" s="13" t="e">
        <f>IF(OR(RIGHT(BC$2,3)="_is",RIGHT(BC$2,3)="_ts",RIGHT(BC$2,6)="_index"),
INDEX(#REF!,MATCH('II. Supportive Frameworks'!$B52,#REF!,0),MATCH('II. Supportive Frameworks'!BC$2,#REF!,0)),
INDEX(#REF!,MATCH('II. Supportive Frameworks'!$B52,#REF!,0),MATCH('II. Supportive Frameworks'!BC$2,#REF!,0)))</f>
        <v>#REF!</v>
      </c>
      <c r="BD52" s="13" t="e">
        <f>IF(OR(RIGHT(BD$2,3)="_is",RIGHT(BD$2,3)="_ts",RIGHT(BD$2,6)="_index"),
INDEX(#REF!,MATCH('II. Supportive Frameworks'!$B52,#REF!,0),MATCH('II. Supportive Frameworks'!BD$2,#REF!,0)),
INDEX(#REF!,MATCH('II. Supportive Frameworks'!$B52,#REF!,0),MATCH('II. Supportive Frameworks'!BD$2,#REF!,0)))</f>
        <v>#REF!</v>
      </c>
      <c r="BE52" s="13" t="e">
        <f>IF(OR(RIGHT(BE$2,3)="_is",RIGHT(BE$2,3)="_ts",RIGHT(BE$2,6)="_index"),
INDEX(#REF!,MATCH('II. Supportive Frameworks'!$B52,#REF!,0),MATCH('II. Supportive Frameworks'!BE$2,#REF!,0)),
INDEX(#REF!,MATCH('II. Supportive Frameworks'!$B52,#REF!,0),MATCH('II. Supportive Frameworks'!BE$2,#REF!,0)))</f>
        <v>#REF!</v>
      </c>
      <c r="BF52" s="13" t="e">
        <f>IF(OR(RIGHT(BF$2,3)="_is",RIGHT(BF$2,3)="_ts",RIGHT(BF$2,6)="_index"),
INDEX(#REF!,MATCH('II. Supportive Frameworks'!$B52,#REF!,0),MATCH('II. Supportive Frameworks'!BF$2,#REF!,0)),
INDEX(#REF!,MATCH('II. Supportive Frameworks'!$B52,#REF!,0),MATCH('II. Supportive Frameworks'!BF$2,#REF!,0)))</f>
        <v>#REF!</v>
      </c>
      <c r="BG52" s="28" t="e">
        <f>IF(OR(RIGHT(BG$2,3)="_is",RIGHT(BG$2,3)="_ts",RIGHT(BG$2,6)="_index"),
INDEX(#REF!,MATCH('II. Supportive Frameworks'!$B52,#REF!,0),MATCH('II. Supportive Frameworks'!BG$2,#REF!,0)),
INDEX(#REF!,MATCH('II. Supportive Frameworks'!$B52,#REF!,0),MATCH('II. Supportive Frameworks'!BG$2,#REF!,0)))</f>
        <v>#REF!</v>
      </c>
      <c r="BH52" s="13" t="e">
        <f>IF(OR(RIGHT(BH$2,3)="_is",RIGHT(BH$2,3)="_ts",RIGHT(BH$2,6)="_index"),
INDEX(#REF!,MATCH('II. Supportive Frameworks'!$B52,#REF!,0),MATCH('II. Supportive Frameworks'!BH$2,#REF!,0)),
INDEX(#REF!,MATCH('II. Supportive Frameworks'!$B52,#REF!,0),MATCH('II. Supportive Frameworks'!BH$2,#REF!,0)))</f>
        <v>#REF!</v>
      </c>
      <c r="BI52" s="13" t="e">
        <f>IF(OR(RIGHT(BI$2,3)="_is",RIGHT(BI$2,3)="_ts",RIGHT(BI$2,6)="_index"),
INDEX(#REF!,MATCH('II. Supportive Frameworks'!$B52,#REF!,0),MATCH('II. Supportive Frameworks'!BI$2,#REF!,0)),
INDEX(#REF!,MATCH('II. Supportive Frameworks'!$B52,#REF!,0),MATCH('II. Supportive Frameworks'!BI$2,#REF!,0)))</f>
        <v>#REF!</v>
      </c>
      <c r="BJ52" s="13" t="e">
        <f>IF(OR(RIGHT(BJ$2,3)="_is",RIGHT(BJ$2,3)="_ts",RIGHT(BJ$2,6)="_index"),
INDEX(#REF!,MATCH('II. Supportive Frameworks'!$B52,#REF!,0),MATCH('II. Supportive Frameworks'!BJ$2,#REF!,0)),
INDEX(#REF!,MATCH('II. Supportive Frameworks'!$B52,#REF!,0),MATCH('II. Supportive Frameworks'!BJ$2,#REF!,0)))</f>
        <v>#REF!</v>
      </c>
      <c r="BK52" s="13" t="e">
        <f>IF(OR(RIGHT(BK$2,3)="_is",RIGHT(BK$2,3)="_ts",RIGHT(BK$2,6)="_index"),
INDEX(#REF!,MATCH('II. Supportive Frameworks'!$B52,#REF!,0),MATCH('II. Supportive Frameworks'!BK$2,#REF!,0)),
INDEX(#REF!,MATCH('II. Supportive Frameworks'!$B52,#REF!,0),MATCH('II. Supportive Frameworks'!BK$2,#REF!,0)))</f>
        <v>#REF!</v>
      </c>
      <c r="BL52" s="13" t="e">
        <f>IF(OR(RIGHT(BL$2,3)="_is",RIGHT(BL$2,3)="_ts",RIGHT(BL$2,6)="_index"),
INDEX(#REF!,MATCH('II. Supportive Frameworks'!$B52,#REF!,0),MATCH('II. Supportive Frameworks'!BL$2,#REF!,0)),
INDEX(#REF!,MATCH('II. Supportive Frameworks'!$B52,#REF!,0),MATCH('II. Supportive Frameworks'!BL$2,#REF!,0)))</f>
        <v>#REF!</v>
      </c>
      <c r="BM52" s="13" t="e">
        <f>IF(OR(RIGHT(BM$2,3)="_is",RIGHT(BM$2,3)="_ts",RIGHT(BM$2,6)="_index"),
INDEX(#REF!,MATCH('II. Supportive Frameworks'!$B52,#REF!,0),MATCH('II. Supportive Frameworks'!BM$2,#REF!,0)),
INDEX(#REF!,MATCH('II. Supportive Frameworks'!$B52,#REF!,0),MATCH('II. Supportive Frameworks'!BM$2,#REF!,0)))</f>
        <v>#REF!</v>
      </c>
      <c r="BN52" s="13" t="e">
        <f>IF(OR(RIGHT(BN$2,3)="_is",RIGHT(BN$2,3)="_ts",RIGHT(BN$2,6)="_index"),
INDEX(#REF!,MATCH('II. Supportive Frameworks'!$B52,#REF!,0),MATCH('II. Supportive Frameworks'!BN$2,#REF!,0)),
INDEX(#REF!,MATCH('II. Supportive Frameworks'!$B52,#REF!,0),MATCH('II. Supportive Frameworks'!BN$2,#REF!,0)))</f>
        <v>#REF!</v>
      </c>
      <c r="BO52" s="13" t="e">
        <f>IF(OR(RIGHT(BO$2,3)="_is",RIGHT(BO$2,3)="_ts",RIGHT(BO$2,6)="_index"),
INDEX(#REF!,MATCH('II. Supportive Frameworks'!$B52,#REF!,0),MATCH('II. Supportive Frameworks'!BO$2,#REF!,0)),
INDEX(#REF!,MATCH('II. Supportive Frameworks'!$B52,#REF!,0),MATCH('II. Supportive Frameworks'!BO$2,#REF!,0)))</f>
        <v>#REF!</v>
      </c>
      <c r="BP52" s="13" t="e">
        <f>IF(OR(RIGHT(BP$2,3)="_is",RIGHT(BP$2,3)="_ts",RIGHT(BP$2,6)="_index"),
INDEX(#REF!,MATCH('II. Supportive Frameworks'!$B52,#REF!,0),MATCH('II. Supportive Frameworks'!BP$2,#REF!,0)),
INDEX(#REF!,MATCH('II. Supportive Frameworks'!$B52,#REF!,0),MATCH('II. Supportive Frameworks'!BP$2,#REF!,0)))</f>
        <v>#REF!</v>
      </c>
      <c r="BQ52" s="13" t="e">
        <f>IF(OR(RIGHT(BQ$2,3)="_is",RIGHT(BQ$2,3)="_ts",RIGHT(BQ$2,6)="_index"),
INDEX(#REF!,MATCH('II. Supportive Frameworks'!$B52,#REF!,0),MATCH('II. Supportive Frameworks'!BQ$2,#REF!,0)),
INDEX(#REF!,MATCH('II. Supportive Frameworks'!$B52,#REF!,0),MATCH('II. Supportive Frameworks'!BQ$2,#REF!,0)))</f>
        <v>#REF!</v>
      </c>
      <c r="BR52" s="13" t="e">
        <f>IF(OR(RIGHT(BR$2,3)="_is",RIGHT(BR$2,3)="_ts",RIGHT(BR$2,6)="_index"),
INDEX(#REF!,MATCH('II. Supportive Frameworks'!$B52,#REF!,0),MATCH('II. Supportive Frameworks'!BR$2,#REF!,0)),
INDEX(#REF!,MATCH('II. Supportive Frameworks'!$B52,#REF!,0),MATCH('II. Supportive Frameworks'!BR$2,#REF!,0)))</f>
        <v>#REF!</v>
      </c>
      <c r="BS52" s="13" t="e">
        <f>IF(OR(RIGHT(BS$2,3)="_is",RIGHT(BS$2,3)="_ts",RIGHT(BS$2,6)="_index"),
INDEX(#REF!,MATCH('II. Supportive Frameworks'!$B52,#REF!,0),MATCH('II. Supportive Frameworks'!BS$2,#REF!,0)),
INDEX(#REF!,MATCH('II. Supportive Frameworks'!$B52,#REF!,0),MATCH('II. Supportive Frameworks'!BS$2,#REF!,0)))</f>
        <v>#REF!</v>
      </c>
      <c r="BT52" s="13" t="e">
        <f>IF(OR(RIGHT(BT$2,3)="_is",RIGHT(BT$2,3)="_ts",RIGHT(BT$2,6)="_index"),
INDEX(#REF!,MATCH('II. Supportive Frameworks'!$B52,#REF!,0),MATCH('II. Supportive Frameworks'!BT$2,#REF!,0)),
INDEX(#REF!,MATCH('II. Supportive Frameworks'!$B52,#REF!,0),MATCH('II. Supportive Frameworks'!BT$2,#REF!,0)))</f>
        <v>#REF!</v>
      </c>
      <c r="BU52" s="13" t="e">
        <f>IF(OR(RIGHT(BU$2,3)="_is",RIGHT(BU$2,3)="_ts",RIGHT(BU$2,6)="_index"),
INDEX(#REF!,MATCH('II. Supportive Frameworks'!$B52,#REF!,0),MATCH('II. Supportive Frameworks'!BU$2,#REF!,0)),
INDEX(#REF!,MATCH('II. Supportive Frameworks'!$B52,#REF!,0),MATCH('II. Supportive Frameworks'!BU$2,#REF!,0)))</f>
        <v>#REF!</v>
      </c>
      <c r="BV52" s="28" t="e">
        <f>IF(OR(RIGHT(BV$2,3)="_is",RIGHT(BV$2,3)="_ts",RIGHT(BV$2,6)="_index"),
INDEX(#REF!,MATCH('II. Supportive Frameworks'!$B52,#REF!,0),MATCH('II. Supportive Frameworks'!BV$2,#REF!,0)),
INDEX(#REF!,MATCH('II. Supportive Frameworks'!$B52,#REF!,0),MATCH('II. Supportive Frameworks'!BV$2,#REF!,0)))</f>
        <v>#REF!</v>
      </c>
      <c r="BW52" s="13" t="e">
        <f>IF(OR(RIGHT(BW$2,3)="_is",RIGHT(BW$2,3)="_ts",RIGHT(BW$2,6)="_index"),
INDEX(#REF!,MATCH('II. Supportive Frameworks'!$B52,#REF!,0),MATCH('II. Supportive Frameworks'!BW$2,#REF!,0)),
INDEX(#REF!,MATCH('II. Supportive Frameworks'!$B52,#REF!,0),MATCH('II. Supportive Frameworks'!BW$2,#REF!,0)))</f>
        <v>#REF!</v>
      </c>
      <c r="BX52" s="13" t="e">
        <f>IF(OR(RIGHT(BX$2,3)="_is",RIGHT(BX$2,3)="_ts",RIGHT(BX$2,6)="_index"),
INDEX(#REF!,MATCH('II. Supportive Frameworks'!$B52,#REF!,0),MATCH('II. Supportive Frameworks'!BX$2,#REF!,0)),
INDEX(#REF!,MATCH('II. Supportive Frameworks'!$B52,#REF!,0),MATCH('II. Supportive Frameworks'!BX$2,#REF!,0)))</f>
        <v>#REF!</v>
      </c>
      <c r="BY52" s="13" t="e">
        <f>IF(OR(RIGHT(BY$2,3)="_is",RIGHT(BY$2,3)="_ts",RIGHT(BY$2,6)="_index"),
INDEX(#REF!,MATCH('II. Supportive Frameworks'!$B52,#REF!,0),MATCH('II. Supportive Frameworks'!BY$2,#REF!,0)),
INDEX(#REF!,MATCH('II. Supportive Frameworks'!$B52,#REF!,0),MATCH('II. Supportive Frameworks'!BY$2,#REF!,0)))</f>
        <v>#REF!</v>
      </c>
      <c r="BZ52" s="13" t="e">
        <f>IF(OR(RIGHT(BZ$2,3)="_is",RIGHT(BZ$2,3)="_ts",RIGHT(BZ$2,6)="_index"),
INDEX(#REF!,MATCH('II. Supportive Frameworks'!$B52,#REF!,0),MATCH('II. Supportive Frameworks'!BZ$2,#REF!,0)),
INDEX(#REF!,MATCH('II. Supportive Frameworks'!$B52,#REF!,0),MATCH('II. Supportive Frameworks'!BZ$2,#REF!,0)))</f>
        <v>#REF!</v>
      </c>
      <c r="CA52" s="13" t="e">
        <f>IF(OR(RIGHT(CA$2,3)="_is",RIGHT(CA$2,3)="_ts",RIGHT(CA$2,6)="_index"),
INDEX(#REF!,MATCH('II. Supportive Frameworks'!$B52,#REF!,0),MATCH('II. Supportive Frameworks'!CA$2,#REF!,0)),
INDEX(#REF!,MATCH('II. Supportive Frameworks'!$B52,#REF!,0),MATCH('II. Supportive Frameworks'!CA$2,#REF!,0)))</f>
        <v>#REF!</v>
      </c>
      <c r="CB52" s="13" t="e">
        <f>IF(OR(RIGHT(CB$2,3)="_is",RIGHT(CB$2,3)="_ts",RIGHT(CB$2,6)="_index"),
INDEX(#REF!,MATCH('II. Supportive Frameworks'!$B52,#REF!,0),MATCH('II. Supportive Frameworks'!CB$2,#REF!,0)),
INDEX(#REF!,MATCH('II. Supportive Frameworks'!$B52,#REF!,0),MATCH('II. Supportive Frameworks'!CB$2,#REF!,0)))</f>
        <v>#REF!</v>
      </c>
      <c r="CC52" s="13" t="e">
        <f>IF(OR(RIGHT(CC$2,3)="_is",RIGHT(CC$2,3)="_ts",RIGHT(CC$2,6)="_index"),
INDEX(#REF!,MATCH('II. Supportive Frameworks'!$B52,#REF!,0),MATCH('II. Supportive Frameworks'!CC$2,#REF!,0)),
INDEX(#REF!,MATCH('II. Supportive Frameworks'!$B52,#REF!,0),MATCH('II. Supportive Frameworks'!CC$2,#REF!,0)))</f>
        <v>#REF!</v>
      </c>
      <c r="CD52" s="13" t="e">
        <f>IF(OR(RIGHT(CD$2,3)="_is",RIGHT(CD$2,3)="_ts",RIGHT(CD$2,6)="_index"),
INDEX(#REF!,MATCH('II. Supportive Frameworks'!$B52,#REF!,0),MATCH('II. Supportive Frameworks'!CD$2,#REF!,0)),
INDEX(#REF!,MATCH('II. Supportive Frameworks'!$B52,#REF!,0),MATCH('II. Supportive Frameworks'!CD$2,#REF!,0)))</f>
        <v>#REF!</v>
      </c>
      <c r="CE52" s="13" t="e">
        <f>IF(OR(RIGHT(CE$2,3)="_is",RIGHT(CE$2,3)="_ts",RIGHT(CE$2,6)="_index"),
INDEX(#REF!,MATCH('II. Supportive Frameworks'!$B52,#REF!,0),MATCH('II. Supportive Frameworks'!CE$2,#REF!,0)),
INDEX(#REF!,MATCH('II. Supportive Frameworks'!$B52,#REF!,0),MATCH('II. Supportive Frameworks'!CE$2,#REF!,0)))</f>
        <v>#REF!</v>
      </c>
      <c r="CF52" s="13" t="e">
        <f>IF(OR(RIGHT(CF$2,3)="_is",RIGHT(CF$2,3)="_ts",RIGHT(CF$2,6)="_index"),
INDEX(#REF!,MATCH('II. Supportive Frameworks'!$B52,#REF!,0),MATCH('II. Supportive Frameworks'!CF$2,#REF!,0)),
INDEX(#REF!,MATCH('II. Supportive Frameworks'!$B52,#REF!,0),MATCH('II. Supportive Frameworks'!CF$2,#REF!,0)))</f>
        <v>#REF!</v>
      </c>
      <c r="CG52" s="13" t="e">
        <f>IF(OR(RIGHT(CG$2,3)="_is",RIGHT(CG$2,3)="_ts",RIGHT(CG$2,6)="_index"),
INDEX(#REF!,MATCH('II. Supportive Frameworks'!$B52,#REF!,0),MATCH('II. Supportive Frameworks'!CG$2,#REF!,0)),
INDEX(#REF!,MATCH('II. Supportive Frameworks'!$B52,#REF!,0),MATCH('II. Supportive Frameworks'!CG$2,#REF!,0)))</f>
        <v>#REF!</v>
      </c>
      <c r="CH52" s="13" t="e">
        <f>IF(OR(RIGHT(CH$2,3)="_is",RIGHT(CH$2,3)="_ts",RIGHT(CH$2,6)="_index"),
INDEX(#REF!,MATCH('II. Supportive Frameworks'!$B52,#REF!,0),MATCH('II. Supportive Frameworks'!CH$2,#REF!,0)),
INDEX(#REF!,MATCH('II. Supportive Frameworks'!$B52,#REF!,0),MATCH('II. Supportive Frameworks'!CH$2,#REF!,0)))</f>
        <v>#REF!</v>
      </c>
      <c r="CI52" s="13" t="e">
        <f>IF(OR(RIGHT(CI$2,3)="_is",RIGHT(CI$2,3)="_ts",RIGHT(CI$2,6)="_index"),
INDEX(#REF!,MATCH('II. Supportive Frameworks'!$B52,#REF!,0),MATCH('II. Supportive Frameworks'!CI$2,#REF!,0)),
INDEX(#REF!,MATCH('II. Supportive Frameworks'!$B52,#REF!,0),MATCH('II. Supportive Frameworks'!CI$2,#REF!,0)))</f>
        <v>#REF!</v>
      </c>
      <c r="CJ52" s="13" t="e">
        <f>IF(OR(RIGHT(CJ$2,3)="_is",RIGHT(CJ$2,3)="_ts",RIGHT(CJ$2,6)="_index"),
INDEX(#REF!,MATCH('II. Supportive Frameworks'!$B52,#REF!,0),MATCH('II. Supportive Frameworks'!CJ$2,#REF!,0)),
INDEX(#REF!,MATCH('II. Supportive Frameworks'!$B52,#REF!,0),MATCH('II. Supportive Frameworks'!CJ$2,#REF!,0)))</f>
        <v>#REF!</v>
      </c>
      <c r="CK52" s="28" t="e">
        <f>IF(OR(RIGHT(CK$2,3)="_is",RIGHT(CK$2,3)="_ts",RIGHT(CK$2,6)="_index"),
INDEX(#REF!,MATCH('II. Supportive Frameworks'!$B52,#REF!,0),MATCH('II. Supportive Frameworks'!CK$2,#REF!,0)),
INDEX(#REF!,MATCH('II. Supportive Frameworks'!$B52,#REF!,0),MATCH('II. Supportive Frameworks'!CK$2,#REF!,0)))</f>
        <v>#REF!</v>
      </c>
      <c r="CL52" s="13" t="e">
        <f>IF(OR(RIGHT(CL$2,3)="_is",RIGHT(CL$2,3)="_ts",RIGHT(CL$2,6)="_index"),
INDEX(#REF!,MATCH('II. Supportive Frameworks'!$B52,#REF!,0),MATCH('II. Supportive Frameworks'!CL$2,#REF!,0)),
INDEX(#REF!,MATCH('II. Supportive Frameworks'!$B52,#REF!,0),MATCH('II. Supportive Frameworks'!CL$2,#REF!,0)))</f>
        <v>#REF!</v>
      </c>
      <c r="CM52" s="13" t="e">
        <f>IF(OR(RIGHT(CM$2,3)="_is",RIGHT(CM$2,3)="_ts",RIGHT(CM$2,6)="_index"),
INDEX(#REF!,MATCH('II. Supportive Frameworks'!$B52,#REF!,0),MATCH('II. Supportive Frameworks'!CM$2,#REF!,0)),
INDEX(#REF!,MATCH('II. Supportive Frameworks'!$B52,#REF!,0),MATCH('II. Supportive Frameworks'!CM$2,#REF!,0)))</f>
        <v>#REF!</v>
      </c>
      <c r="CN52" s="13" t="e">
        <f>IF(OR(RIGHT(CN$2,3)="_is",RIGHT(CN$2,3)="_ts",RIGHT(CN$2,6)="_index"),
INDEX(#REF!,MATCH('II. Supportive Frameworks'!$B52,#REF!,0),MATCH('II. Supportive Frameworks'!CN$2,#REF!,0)),
INDEX(#REF!,MATCH('II. Supportive Frameworks'!$B52,#REF!,0),MATCH('II. Supportive Frameworks'!CN$2,#REF!,0)))</f>
        <v>#REF!</v>
      </c>
      <c r="CO52" s="13" t="e">
        <f>IF(OR(RIGHT(CO$2,3)="_is",RIGHT(CO$2,3)="_ts",RIGHT(CO$2,6)="_index"),
INDEX(#REF!,MATCH('II. Supportive Frameworks'!$B52,#REF!,0),MATCH('II. Supportive Frameworks'!CO$2,#REF!,0)),
INDEX(#REF!,MATCH('II. Supportive Frameworks'!$B52,#REF!,0),MATCH('II. Supportive Frameworks'!CO$2,#REF!,0)))</f>
        <v>#REF!</v>
      </c>
      <c r="CP52" s="13" t="e">
        <f>IF(OR(RIGHT(CP$2,3)="_is",RIGHT(CP$2,3)="_ts",RIGHT(CP$2,6)="_index"),
INDEX(#REF!,MATCH('II. Supportive Frameworks'!$B52,#REF!,0),MATCH('II. Supportive Frameworks'!CP$2,#REF!,0)),
INDEX(#REF!,MATCH('II. Supportive Frameworks'!$B52,#REF!,0),MATCH('II. Supportive Frameworks'!CP$2,#REF!,0)))</f>
        <v>#REF!</v>
      </c>
      <c r="CQ52" s="13" t="e">
        <f>IF(OR(RIGHT(CQ$2,3)="_is",RIGHT(CQ$2,3)="_ts",RIGHT(CQ$2,6)="_index"),
INDEX(#REF!,MATCH('II. Supportive Frameworks'!$B52,#REF!,0),MATCH('II. Supportive Frameworks'!CQ$2,#REF!,0)),
INDEX(#REF!,MATCH('II. Supportive Frameworks'!$B52,#REF!,0),MATCH('II. Supportive Frameworks'!CQ$2,#REF!,0)))</f>
        <v>#REF!</v>
      </c>
      <c r="CR52" s="13" t="e">
        <f>IF(OR(RIGHT(CR$2,3)="_is",RIGHT(CR$2,3)="_ts",RIGHT(CR$2,6)="_index"),
INDEX(#REF!,MATCH('II. Supportive Frameworks'!$B52,#REF!,0),MATCH('II. Supportive Frameworks'!CR$2,#REF!,0)),
INDEX(#REF!,MATCH('II. Supportive Frameworks'!$B52,#REF!,0),MATCH('II. Supportive Frameworks'!CR$2,#REF!,0)))</f>
        <v>#REF!</v>
      </c>
      <c r="CS52" s="13" t="e">
        <f>IF(OR(RIGHT(CS$2,3)="_is",RIGHT(CS$2,3)="_ts",RIGHT(CS$2,6)="_index"),
INDEX(#REF!,MATCH('II. Supportive Frameworks'!$B52,#REF!,0),MATCH('II. Supportive Frameworks'!CS$2,#REF!,0)),
INDEX(#REF!,MATCH('II. Supportive Frameworks'!$B52,#REF!,0),MATCH('II. Supportive Frameworks'!CS$2,#REF!,0)))</f>
        <v>#REF!</v>
      </c>
      <c r="CT52" s="28" t="e">
        <f>IF(OR(RIGHT(CT$2,3)="_is",RIGHT(CT$2,3)="_ts",RIGHT(CT$2,6)="_index"),
INDEX(#REF!,MATCH('II. Supportive Frameworks'!$B52,#REF!,0),MATCH('II. Supportive Frameworks'!CT$2,#REF!,0)),
INDEX(#REF!,MATCH('II. Supportive Frameworks'!$B52,#REF!,0),MATCH('II. Supportive Frameworks'!CT$2,#REF!,0)))</f>
        <v>#REF!</v>
      </c>
      <c r="CU52" s="13" t="e">
        <f>IF(OR(RIGHT(CU$2,3)="_is",RIGHT(CU$2,3)="_ts",RIGHT(CU$2,6)="_index"),
INDEX(#REF!,MATCH('II. Supportive Frameworks'!$B52,#REF!,0),MATCH('II. Supportive Frameworks'!CU$2,#REF!,0)),
INDEX(#REF!,MATCH('II. Supportive Frameworks'!$B52,#REF!,0),MATCH('II. Supportive Frameworks'!CU$2,#REF!,0)))</f>
        <v>#REF!</v>
      </c>
      <c r="CV52" s="13" t="e">
        <f>IF(OR(RIGHT(CV$2,3)="_is",RIGHT(CV$2,3)="_ts",RIGHT(CV$2,6)="_index"),
INDEX(#REF!,MATCH('II. Supportive Frameworks'!$B52,#REF!,0),MATCH('II. Supportive Frameworks'!CV$2,#REF!,0)),
INDEX(#REF!,MATCH('II. Supportive Frameworks'!$B52,#REF!,0),MATCH('II. Supportive Frameworks'!CV$2,#REF!,0)))</f>
        <v>#REF!</v>
      </c>
      <c r="CW52" s="13" t="e">
        <f>IF(OR(RIGHT(CW$2,3)="_is",RIGHT(CW$2,3)="_ts",RIGHT(CW$2,6)="_index"),
INDEX(#REF!,MATCH('II. Supportive Frameworks'!$B52,#REF!,0),MATCH('II. Supportive Frameworks'!CW$2,#REF!,0)),
INDEX(#REF!,MATCH('II. Supportive Frameworks'!$B52,#REF!,0),MATCH('II. Supportive Frameworks'!CW$2,#REF!,0)))</f>
        <v>#REF!</v>
      </c>
      <c r="CX52" s="13" t="e">
        <f>IF(OR(RIGHT(CX$2,3)="_is",RIGHT(CX$2,3)="_ts",RIGHT(CX$2,6)="_index"),
INDEX(#REF!,MATCH('II. Supportive Frameworks'!$B52,#REF!,0),MATCH('II. Supportive Frameworks'!CX$2,#REF!,0)),
INDEX(#REF!,MATCH('II. Supportive Frameworks'!$B52,#REF!,0),MATCH('II. Supportive Frameworks'!CX$2,#REF!,0)))</f>
        <v>#REF!</v>
      </c>
      <c r="CY52" s="13" t="e">
        <f>IF(OR(RIGHT(CY$2,3)="_is",RIGHT(CY$2,3)="_ts",RIGHT(CY$2,6)="_index"),
INDEX(#REF!,MATCH('II. Supportive Frameworks'!$B52,#REF!,0),MATCH('II. Supportive Frameworks'!CY$2,#REF!,0)),
INDEX(#REF!,MATCH('II. Supportive Frameworks'!$B52,#REF!,0),MATCH('II. Supportive Frameworks'!CY$2,#REF!,0)))</f>
        <v>#REF!</v>
      </c>
      <c r="CZ52" s="13" t="e">
        <f>IF(OR(RIGHT(CZ$2,3)="_is",RIGHT(CZ$2,3)="_ts",RIGHT(CZ$2,6)="_index"),
INDEX(#REF!,MATCH('II. Supportive Frameworks'!$B52,#REF!,0),MATCH('II. Supportive Frameworks'!CZ$2,#REF!,0)),
INDEX(#REF!,MATCH('II. Supportive Frameworks'!$B52,#REF!,0),MATCH('II. Supportive Frameworks'!CZ$2,#REF!,0)))</f>
        <v>#REF!</v>
      </c>
      <c r="DA52" s="13" t="e">
        <f>IF(OR(RIGHT(DA$2,3)="_is",RIGHT(DA$2,3)="_ts",RIGHT(DA$2,6)="_index"),
INDEX(#REF!,MATCH('II. Supportive Frameworks'!$B52,#REF!,0),MATCH('II. Supportive Frameworks'!DA$2,#REF!,0)),
INDEX(#REF!,MATCH('II. Supportive Frameworks'!$B52,#REF!,0),MATCH('II. Supportive Frameworks'!DA$2,#REF!,0)))</f>
        <v>#REF!</v>
      </c>
      <c r="DB52" s="13" t="e">
        <f>IF(OR(RIGHT(DB$2,3)="_is",RIGHT(DB$2,3)="_ts",RIGHT(DB$2,6)="_index"),
INDEX(#REF!,MATCH('II. Supportive Frameworks'!$B52,#REF!,0),MATCH('II. Supportive Frameworks'!DB$2,#REF!,0)),
INDEX(#REF!,MATCH('II. Supportive Frameworks'!$B52,#REF!,0),MATCH('II. Supportive Frameworks'!DB$2,#REF!,0)))</f>
        <v>#REF!</v>
      </c>
      <c r="DC52" s="13" t="e">
        <f>IF(OR(RIGHT(DC$2,3)="_is",RIGHT(DC$2,3)="_ts",RIGHT(DC$2,6)="_index"),
INDEX(#REF!,MATCH('II. Supportive Frameworks'!$B52,#REF!,0),MATCH('II. Supportive Frameworks'!DC$2,#REF!,0)),
INDEX(#REF!,MATCH('II. Supportive Frameworks'!$B52,#REF!,0),MATCH('II. Supportive Frameworks'!DC$2,#REF!,0)))</f>
        <v>#REF!</v>
      </c>
      <c r="DD52" s="13" t="e">
        <f>IF(OR(RIGHT(DD$2,3)="_is",RIGHT(DD$2,3)="_ts",RIGHT(DD$2,6)="_index"),
INDEX(#REF!,MATCH('II. Supportive Frameworks'!$B52,#REF!,0),MATCH('II. Supportive Frameworks'!DD$2,#REF!,0)),
INDEX(#REF!,MATCH('II. Supportive Frameworks'!$B52,#REF!,0),MATCH('II. Supportive Frameworks'!DD$2,#REF!,0)))</f>
        <v>#REF!</v>
      </c>
      <c r="DE52" s="13" t="e">
        <f>IF(OR(RIGHT(DE$2,3)="_is",RIGHT(DE$2,3)="_ts",RIGHT(DE$2,6)="_index"),
INDEX(#REF!,MATCH('II. Supportive Frameworks'!$B52,#REF!,0),MATCH('II. Supportive Frameworks'!DE$2,#REF!,0)),
INDEX(#REF!,MATCH('II. Supportive Frameworks'!$B52,#REF!,0),MATCH('II. Supportive Frameworks'!DE$2,#REF!,0)))</f>
        <v>#REF!</v>
      </c>
      <c r="DF52" s="13" t="e">
        <f>IF(OR(RIGHT(DF$2,3)="_is",RIGHT(DF$2,3)="_ts",RIGHT(DF$2,6)="_index"),
INDEX(#REF!,MATCH('II. Supportive Frameworks'!$B52,#REF!,0),MATCH('II. Supportive Frameworks'!DF$2,#REF!,0)),
INDEX(#REF!,MATCH('II. Supportive Frameworks'!$B52,#REF!,0),MATCH('II. Supportive Frameworks'!DF$2,#REF!,0)))</f>
        <v>#REF!</v>
      </c>
      <c r="DG52" s="13" t="e">
        <f>IF(OR(RIGHT(DG$2,3)="_is",RIGHT(DG$2,3)="_ts",RIGHT(DG$2,6)="_index"),
INDEX(#REF!,MATCH('II. Supportive Frameworks'!$B52,#REF!,0),MATCH('II. Supportive Frameworks'!DG$2,#REF!,0)),
INDEX(#REF!,MATCH('II. Supportive Frameworks'!$B52,#REF!,0),MATCH('II. Supportive Frameworks'!DG$2,#REF!,0)))</f>
        <v>#REF!</v>
      </c>
      <c r="DH52" s="13" t="e">
        <f>IF(OR(RIGHT(DH$2,3)="_is",RIGHT(DH$2,3)="_ts",RIGHT(DH$2,6)="_index"),
INDEX(#REF!,MATCH('II. Supportive Frameworks'!$B52,#REF!,0),MATCH('II. Supportive Frameworks'!DH$2,#REF!,0)),
INDEX(#REF!,MATCH('II. Supportive Frameworks'!$B52,#REF!,0),MATCH('II. Supportive Frameworks'!DH$2,#REF!,0)))</f>
        <v>#REF!</v>
      </c>
      <c r="DI52" s="28" t="e">
        <f>IF(OR(RIGHT(DI$2,3)="_is",RIGHT(DI$2,3)="_ts",RIGHT(DI$2,6)="_index"),
INDEX(#REF!,MATCH('II. Supportive Frameworks'!$B52,#REF!,0),MATCH('II. Supportive Frameworks'!DI$2,#REF!,0)),
INDEX(#REF!,MATCH('II. Supportive Frameworks'!$B52,#REF!,0),MATCH('II. Supportive Frameworks'!DI$2,#REF!,0)))</f>
        <v>#REF!</v>
      </c>
      <c r="DJ52" s="13" t="e">
        <f>IF(OR(RIGHT(DJ$2,3)="_is",RIGHT(DJ$2,3)="_ts",RIGHT(DJ$2,6)="_index"),
INDEX(#REF!,MATCH('II. Supportive Frameworks'!$B52,#REF!,0),MATCH('II. Supportive Frameworks'!DJ$2,#REF!,0)),
INDEX(#REF!,MATCH('II. Supportive Frameworks'!$B52,#REF!,0),MATCH('II. Supportive Frameworks'!DJ$2,#REF!,0)))</f>
        <v>#REF!</v>
      </c>
      <c r="DK52" s="13" t="e">
        <f>IF(OR(RIGHT(DK$2,3)="_is",RIGHT(DK$2,3)="_ts",RIGHT(DK$2,6)="_index"),
INDEX(#REF!,MATCH('II. Supportive Frameworks'!$B52,#REF!,0),MATCH('II. Supportive Frameworks'!DK$2,#REF!,0)),
INDEX(#REF!,MATCH('II. Supportive Frameworks'!$B52,#REF!,0),MATCH('II. Supportive Frameworks'!DK$2,#REF!,0)))</f>
        <v>#REF!</v>
      </c>
      <c r="DL52" s="13" t="e">
        <f>IF(OR(RIGHT(DL$2,3)="_is",RIGHT(DL$2,3)="_ts",RIGHT(DL$2,6)="_index"),
INDEX(#REF!,MATCH('II. Supportive Frameworks'!$B52,#REF!,0),MATCH('II. Supportive Frameworks'!DL$2,#REF!,0)),
INDEX(#REF!,MATCH('II. Supportive Frameworks'!$B52,#REF!,0),MATCH('II. Supportive Frameworks'!DL$2,#REF!,0)))</f>
        <v>#REF!</v>
      </c>
      <c r="DM52" s="13" t="e">
        <f>IF(OR(RIGHT(DM$2,3)="_is",RIGHT(DM$2,3)="_ts",RIGHT(DM$2,6)="_index"),
INDEX(#REF!,MATCH('II. Supportive Frameworks'!$B52,#REF!,0),MATCH('II. Supportive Frameworks'!DM$2,#REF!,0)),
INDEX(#REF!,MATCH('II. Supportive Frameworks'!$B52,#REF!,0),MATCH('II. Supportive Frameworks'!DM$2,#REF!,0)))</f>
        <v>#REF!</v>
      </c>
      <c r="DN52" s="13" t="e">
        <f>IF(OR(RIGHT(DN$2,3)="_is",RIGHT(DN$2,3)="_ts",RIGHT(DN$2,6)="_index"),
INDEX(#REF!,MATCH('II. Supportive Frameworks'!$B52,#REF!,0),MATCH('II. Supportive Frameworks'!DN$2,#REF!,0)),
INDEX(#REF!,MATCH('II. Supportive Frameworks'!$B52,#REF!,0),MATCH('II. Supportive Frameworks'!DN$2,#REF!,0)))</f>
        <v>#REF!</v>
      </c>
      <c r="DO52" s="13" t="e">
        <f>IF(OR(RIGHT(DO$2,3)="_is",RIGHT(DO$2,3)="_ts",RIGHT(DO$2,6)="_index"),
INDEX(#REF!,MATCH('II. Supportive Frameworks'!$B52,#REF!,0),MATCH('II. Supportive Frameworks'!DO$2,#REF!,0)),
INDEX(#REF!,MATCH('II. Supportive Frameworks'!$B52,#REF!,0),MATCH('II. Supportive Frameworks'!DO$2,#REF!,0)))</f>
        <v>#REF!</v>
      </c>
      <c r="DP52" s="13" t="e">
        <f>IF(OR(RIGHT(DP$2,3)="_is",RIGHT(DP$2,3)="_ts",RIGHT(DP$2,6)="_index"),
INDEX(#REF!,MATCH('II. Supportive Frameworks'!$B52,#REF!,0),MATCH('II. Supportive Frameworks'!DP$2,#REF!,0)),
INDEX(#REF!,MATCH('II. Supportive Frameworks'!$B52,#REF!,0),MATCH('II. Supportive Frameworks'!DP$2,#REF!,0)))</f>
        <v>#REF!</v>
      </c>
      <c r="DQ52" s="13" t="e">
        <f>IF(OR(RIGHT(DQ$2,3)="_is",RIGHT(DQ$2,3)="_ts",RIGHT(DQ$2,6)="_index"),
INDEX(#REF!,MATCH('II. Supportive Frameworks'!$B52,#REF!,0),MATCH('II. Supportive Frameworks'!DQ$2,#REF!,0)),
INDEX(#REF!,MATCH('II. Supportive Frameworks'!$B52,#REF!,0),MATCH('II. Supportive Frameworks'!DQ$2,#REF!,0)))</f>
        <v>#REF!</v>
      </c>
      <c r="DR52" s="13" t="e">
        <f>IF(OR(RIGHT(DR$2,3)="_is",RIGHT(DR$2,3)="_ts",RIGHT(DR$2,6)="_index"),
INDEX(#REF!,MATCH('II. Supportive Frameworks'!$B52,#REF!,0),MATCH('II. Supportive Frameworks'!DR$2,#REF!,0)),
INDEX(#REF!,MATCH('II. Supportive Frameworks'!$B52,#REF!,0),MATCH('II. Supportive Frameworks'!DR$2,#REF!,0)))</f>
        <v>#REF!</v>
      </c>
      <c r="DS52" s="13" t="e">
        <f>IF(OR(RIGHT(DS$2,3)="_is",RIGHT(DS$2,3)="_ts",RIGHT(DS$2,6)="_index"),
INDEX(#REF!,MATCH('II. Supportive Frameworks'!$B52,#REF!,0),MATCH('II. Supportive Frameworks'!DS$2,#REF!,0)),
INDEX(#REF!,MATCH('II. Supportive Frameworks'!$B52,#REF!,0),MATCH('II. Supportive Frameworks'!DS$2,#REF!,0)))</f>
        <v>#REF!</v>
      </c>
      <c r="DT52" s="13" t="e">
        <f>IF(OR(RIGHT(DT$2,3)="_is",RIGHT(DT$2,3)="_ts",RIGHT(DT$2,6)="_index"),
INDEX(#REF!,MATCH('II. Supportive Frameworks'!$B52,#REF!,0),MATCH('II. Supportive Frameworks'!DT$2,#REF!,0)),
INDEX(#REF!,MATCH('II. Supportive Frameworks'!$B52,#REF!,0),MATCH('II. Supportive Frameworks'!DT$2,#REF!,0)))</f>
        <v>#REF!</v>
      </c>
      <c r="DU52" s="13" t="e">
        <f>IF(OR(RIGHT(DU$2,3)="_is",RIGHT(DU$2,3)="_ts",RIGHT(DU$2,6)="_index"),
INDEX(#REF!,MATCH('II. Supportive Frameworks'!$B52,#REF!,0),MATCH('II. Supportive Frameworks'!DU$2,#REF!,0)),
INDEX(#REF!,MATCH('II. Supportive Frameworks'!$B52,#REF!,0),MATCH('II. Supportive Frameworks'!DU$2,#REF!,0)))</f>
        <v>#REF!</v>
      </c>
      <c r="DV52" s="13" t="e">
        <f>IF(OR(RIGHT(DV$2,3)="_is",RIGHT(DV$2,3)="_ts",RIGHT(DV$2,6)="_index"),
INDEX(#REF!,MATCH('II. Supportive Frameworks'!$B52,#REF!,0),MATCH('II. Supportive Frameworks'!DV$2,#REF!,0)),
INDEX(#REF!,MATCH('II. Supportive Frameworks'!$B52,#REF!,0),MATCH('II. Supportive Frameworks'!DV$2,#REF!,0)))</f>
        <v>#REF!</v>
      </c>
      <c r="DW52" s="13" t="e">
        <f>IF(OR(RIGHT(DW$2,3)="_is",RIGHT(DW$2,3)="_ts",RIGHT(DW$2,6)="_index"),
INDEX(#REF!,MATCH('II. Supportive Frameworks'!$B52,#REF!,0),MATCH('II. Supportive Frameworks'!DW$2,#REF!,0)),
INDEX(#REF!,MATCH('II. Supportive Frameworks'!$B52,#REF!,0),MATCH('II. Supportive Frameworks'!DW$2,#REF!,0)))</f>
        <v>#REF!</v>
      </c>
      <c r="DX52" s="13" t="e">
        <f>IF(OR(RIGHT(DX$2,3)="_is",RIGHT(DX$2,3)="_ts",RIGHT(DX$2,6)="_index"),
INDEX(#REF!,MATCH('II. Supportive Frameworks'!$B52,#REF!,0),MATCH('II. Supportive Frameworks'!DX$2,#REF!,0)),
INDEX(#REF!,MATCH('II. Supportive Frameworks'!$B52,#REF!,0),MATCH('II. Supportive Frameworks'!DX$2,#REF!,0)))</f>
        <v>#REF!</v>
      </c>
      <c r="DY52" s="13" t="e">
        <f>IF(OR(RIGHT(DY$2,3)="_is",RIGHT(DY$2,3)="_ts",RIGHT(DY$2,6)="_index"),
INDEX(#REF!,MATCH('II. Supportive Frameworks'!$B52,#REF!,0),MATCH('II. Supportive Frameworks'!DY$2,#REF!,0)),
INDEX(#REF!,MATCH('II. Supportive Frameworks'!$B52,#REF!,0),MATCH('II. Supportive Frameworks'!DY$2,#REF!,0)))</f>
        <v>#REF!</v>
      </c>
      <c r="DZ52" s="13" t="e">
        <f>IF(OR(RIGHT(DZ$2,3)="_is",RIGHT(DZ$2,3)="_ts",RIGHT(DZ$2,6)="_index"),
INDEX(#REF!,MATCH('II. Supportive Frameworks'!$B52,#REF!,0),MATCH('II. Supportive Frameworks'!DZ$2,#REF!,0)),
INDEX(#REF!,MATCH('II. Supportive Frameworks'!$B52,#REF!,0),MATCH('II. Supportive Frameworks'!DZ$2,#REF!,0)))</f>
        <v>#REF!</v>
      </c>
      <c r="EA52" s="13" t="e">
        <f>IF(OR(RIGHT(EA$2,3)="_is",RIGHT(EA$2,3)="_ts",RIGHT(EA$2,6)="_index"),
INDEX(#REF!,MATCH('II. Supportive Frameworks'!$B52,#REF!,0),MATCH('II. Supportive Frameworks'!EA$2,#REF!,0)),
INDEX(#REF!,MATCH('II. Supportive Frameworks'!$B52,#REF!,0),MATCH('II. Supportive Frameworks'!EA$2,#REF!,0)))</f>
        <v>#REF!</v>
      </c>
      <c r="EB52" s="13" t="e">
        <f>IF(OR(RIGHT(EB$2,3)="_is",RIGHT(EB$2,3)="_ts",RIGHT(EB$2,6)="_index"),
INDEX(#REF!,MATCH('II. Supportive Frameworks'!$B52,#REF!,0),MATCH('II. Supportive Frameworks'!EB$2,#REF!,0)),
INDEX(#REF!,MATCH('II. Supportive Frameworks'!$B52,#REF!,0),MATCH('II. Supportive Frameworks'!EB$2,#REF!,0)))</f>
        <v>#REF!</v>
      </c>
      <c r="EC52" s="13" t="e">
        <f>IF(OR(RIGHT(EC$2,3)="_is",RIGHT(EC$2,3)="_ts",RIGHT(EC$2,6)="_index"),
INDEX(#REF!,MATCH('II. Supportive Frameworks'!$B52,#REF!,0),MATCH('II. Supportive Frameworks'!EC$2,#REF!,0)),
INDEX(#REF!,MATCH('II. Supportive Frameworks'!$B52,#REF!,0),MATCH('II. Supportive Frameworks'!EC$2,#REF!,0)))</f>
        <v>#REF!</v>
      </c>
      <c r="ED52" s="13" t="e">
        <f>IF(OR(RIGHT(ED$2,3)="_is",RIGHT(ED$2,3)="_ts",RIGHT(ED$2,6)="_index"),
INDEX(#REF!,MATCH('II. Supportive Frameworks'!$B52,#REF!,0),MATCH('II. Supportive Frameworks'!ED$2,#REF!,0)),
INDEX(#REF!,MATCH('II. Supportive Frameworks'!$B52,#REF!,0),MATCH('II. Supportive Frameworks'!ED$2,#REF!,0)))</f>
        <v>#REF!</v>
      </c>
      <c r="EE52" s="13" t="e">
        <f>IF(OR(RIGHT(EE$2,3)="_is",RIGHT(EE$2,3)="_ts",RIGHT(EE$2,6)="_index"),
INDEX(#REF!,MATCH('II. Supportive Frameworks'!$B52,#REF!,0),MATCH('II. Supportive Frameworks'!EE$2,#REF!,0)),
INDEX(#REF!,MATCH('II. Supportive Frameworks'!$B52,#REF!,0),MATCH('II. Supportive Frameworks'!EE$2,#REF!,0)))</f>
        <v>#REF!</v>
      </c>
      <c r="EF52" s="13" t="e">
        <f>IF(OR(RIGHT(EF$2,3)="_is",RIGHT(EF$2,3)="_ts",RIGHT(EF$2,6)="_index"),
INDEX(#REF!,MATCH('II. Supportive Frameworks'!$B52,#REF!,0),MATCH('II. Supportive Frameworks'!EF$2,#REF!,0)),
INDEX(#REF!,MATCH('II. Supportive Frameworks'!$B52,#REF!,0),MATCH('II. Supportive Frameworks'!EF$2,#REF!,0)))</f>
        <v>#REF!</v>
      </c>
      <c r="EG52" s="28" t="e">
        <f>IF(OR(RIGHT(EG$2,3)="_is",RIGHT(EG$2,3)="_ts",RIGHT(EG$2,6)="_index"),
INDEX(#REF!,MATCH('II. Supportive Frameworks'!$B52,#REF!,0),MATCH('II. Supportive Frameworks'!EG$2,#REF!,0)),
INDEX(#REF!,MATCH('II. Supportive Frameworks'!$B52,#REF!,0),MATCH('II. Supportive Frameworks'!EG$2,#REF!,0)))</f>
        <v>#REF!</v>
      </c>
      <c r="EH52" s="13" t="e">
        <f>IF(OR(RIGHT(EH$2,3)="_is",RIGHT(EH$2,3)="_ts",RIGHT(EH$2,6)="_index"),
INDEX(#REF!,MATCH('II. Supportive Frameworks'!$B52,#REF!,0),MATCH('II. Supportive Frameworks'!EH$2,#REF!,0)),
INDEX(#REF!,MATCH('II. Supportive Frameworks'!$B52,#REF!,0),MATCH('II. Supportive Frameworks'!EH$2,#REF!,0)))</f>
        <v>#REF!</v>
      </c>
      <c r="EI52" s="13" t="e">
        <f>IF(OR(RIGHT(EI$2,3)="_is",RIGHT(EI$2,3)="_ts",RIGHT(EI$2,6)="_index"),
INDEX(#REF!,MATCH('II. Supportive Frameworks'!$B52,#REF!,0),MATCH('II. Supportive Frameworks'!EI$2,#REF!,0)),
INDEX(#REF!,MATCH('II. Supportive Frameworks'!$B52,#REF!,0),MATCH('II. Supportive Frameworks'!EI$2,#REF!,0)))</f>
        <v>#REF!</v>
      </c>
      <c r="EJ52" s="13" t="e">
        <f>IF(OR(RIGHT(EJ$2,3)="_is",RIGHT(EJ$2,3)="_ts",RIGHT(EJ$2,6)="_index"),
INDEX(#REF!,MATCH('II. Supportive Frameworks'!$B52,#REF!,0),MATCH('II. Supportive Frameworks'!EJ$2,#REF!,0)),
INDEX(#REF!,MATCH('II. Supportive Frameworks'!$B52,#REF!,0),MATCH('II. Supportive Frameworks'!EJ$2,#REF!,0)))</f>
        <v>#REF!</v>
      </c>
      <c r="EK52" s="13" t="e">
        <f>IF(OR(RIGHT(EK$2,3)="_is",RIGHT(EK$2,3)="_ts",RIGHT(EK$2,6)="_index"),
INDEX(#REF!,MATCH('II. Supportive Frameworks'!$B52,#REF!,0),MATCH('II. Supportive Frameworks'!EK$2,#REF!,0)),
INDEX(#REF!,MATCH('II. Supportive Frameworks'!$B52,#REF!,0),MATCH('II. Supportive Frameworks'!EK$2,#REF!,0)))</f>
        <v>#REF!</v>
      </c>
      <c r="EL52" s="13" t="e">
        <f>IF(OR(RIGHT(EL$2,3)="_is",RIGHT(EL$2,3)="_ts",RIGHT(EL$2,6)="_index"),
INDEX(#REF!,MATCH('II. Supportive Frameworks'!$B52,#REF!,0),MATCH('II. Supportive Frameworks'!EL$2,#REF!,0)),
INDEX(#REF!,MATCH('II. Supportive Frameworks'!$B52,#REF!,0),MATCH('II. Supportive Frameworks'!EL$2,#REF!,0)))</f>
        <v>#REF!</v>
      </c>
      <c r="EM52" s="13" t="e">
        <f>IF(OR(RIGHT(EM$2,3)="_is",RIGHT(EM$2,3)="_ts",RIGHT(EM$2,6)="_index"),
INDEX(#REF!,MATCH('II. Supportive Frameworks'!$B52,#REF!,0),MATCH('II. Supportive Frameworks'!EM$2,#REF!,0)),
INDEX(#REF!,MATCH('II. Supportive Frameworks'!$B52,#REF!,0),MATCH('II. Supportive Frameworks'!EM$2,#REF!,0)))</f>
        <v>#REF!</v>
      </c>
      <c r="EN52" s="13" t="e">
        <f>IF(OR(RIGHT(EN$2,3)="_is",RIGHT(EN$2,3)="_ts",RIGHT(EN$2,6)="_index"),
INDEX(#REF!,MATCH('II. Supportive Frameworks'!$B52,#REF!,0),MATCH('II. Supportive Frameworks'!EN$2,#REF!,0)),
INDEX(#REF!,MATCH('II. Supportive Frameworks'!$B52,#REF!,0),MATCH('II. Supportive Frameworks'!EN$2,#REF!,0)))</f>
        <v>#REF!</v>
      </c>
      <c r="EO52" s="13" t="e">
        <f>IF(OR(RIGHT(EO$2,3)="_is",RIGHT(EO$2,3)="_ts",RIGHT(EO$2,6)="_index"),
INDEX(#REF!,MATCH('II. Supportive Frameworks'!$B52,#REF!,0),MATCH('II. Supportive Frameworks'!EO$2,#REF!,0)),
INDEX(#REF!,MATCH('II. Supportive Frameworks'!$B52,#REF!,0),MATCH('II. Supportive Frameworks'!EO$2,#REF!,0)))</f>
        <v>#REF!</v>
      </c>
      <c r="EP52" s="13" t="e">
        <f>IF(OR(RIGHT(EP$2,3)="_is",RIGHT(EP$2,3)="_ts",RIGHT(EP$2,6)="_index"),
INDEX(#REF!,MATCH('II. Supportive Frameworks'!$B52,#REF!,0),MATCH('II. Supportive Frameworks'!EP$2,#REF!,0)),
INDEX(#REF!,MATCH('II. Supportive Frameworks'!$B52,#REF!,0),MATCH('II. Supportive Frameworks'!EP$2,#REF!,0)))</f>
        <v>#REF!</v>
      </c>
      <c r="EQ52" s="13" t="e">
        <f>IF(OR(RIGHT(EQ$2,3)="_is",RIGHT(EQ$2,3)="_ts",RIGHT(EQ$2,6)="_index"),
INDEX(#REF!,MATCH('II. Supportive Frameworks'!$B52,#REF!,0),MATCH('II. Supportive Frameworks'!EQ$2,#REF!,0)),
INDEX(#REF!,MATCH('II. Supportive Frameworks'!$B52,#REF!,0),MATCH('II. Supportive Frameworks'!EQ$2,#REF!,0)))</f>
        <v>#REF!</v>
      </c>
      <c r="ER52" s="13" t="e">
        <f>IF(OR(RIGHT(ER$2,3)="_is",RIGHT(ER$2,3)="_ts",RIGHT(ER$2,6)="_index"),
INDEX(#REF!,MATCH('II. Supportive Frameworks'!$B52,#REF!,0),MATCH('II. Supportive Frameworks'!ER$2,#REF!,0)),
INDEX(#REF!,MATCH('II. Supportive Frameworks'!$B52,#REF!,0),MATCH('II. Supportive Frameworks'!ER$2,#REF!,0)))</f>
        <v>#REF!</v>
      </c>
      <c r="ES52" s="13" t="e">
        <f>IF(OR(RIGHT(ES$2,3)="_is",RIGHT(ES$2,3)="_ts",RIGHT(ES$2,6)="_index"),
INDEX(#REF!,MATCH('II. Supportive Frameworks'!$B52,#REF!,0),MATCH('II. Supportive Frameworks'!ES$2,#REF!,0)),
INDEX(#REF!,MATCH('II. Supportive Frameworks'!$B52,#REF!,0),MATCH('II. Supportive Frameworks'!ES$2,#REF!,0)))</f>
        <v>#REF!</v>
      </c>
      <c r="ET52" s="13" t="e">
        <f>IF(OR(RIGHT(ET$2,3)="_is",RIGHT(ET$2,3)="_ts",RIGHT(ET$2,6)="_index"),
INDEX(#REF!,MATCH('II. Supportive Frameworks'!$B52,#REF!,0),MATCH('II. Supportive Frameworks'!ET$2,#REF!,0)),
INDEX(#REF!,MATCH('II. Supportive Frameworks'!$B52,#REF!,0),MATCH('II. Supportive Frameworks'!ET$2,#REF!,0)))</f>
        <v>#REF!</v>
      </c>
      <c r="EU52" s="13" t="e">
        <f>IF(OR(RIGHT(EU$2,3)="_is",RIGHT(EU$2,3)="_ts",RIGHT(EU$2,6)="_index"),
INDEX(#REF!,MATCH('II. Supportive Frameworks'!$B52,#REF!,0),MATCH('II. Supportive Frameworks'!EU$2,#REF!,0)),
INDEX(#REF!,MATCH('II. Supportive Frameworks'!$B52,#REF!,0),MATCH('II. Supportive Frameworks'!EU$2,#REF!,0)))</f>
        <v>#REF!</v>
      </c>
      <c r="EV52" s="28" t="e">
        <f>IF(OR(RIGHT(EV$2,3)="_is",RIGHT(EV$2,3)="_ts",RIGHT(EV$2,6)="_index"),
INDEX(#REF!,MATCH('II. Supportive Frameworks'!$B52,#REF!,0),MATCH('II. Supportive Frameworks'!EV$2,#REF!,0)),
INDEX(#REF!,MATCH('II. Supportive Frameworks'!$B52,#REF!,0),MATCH('II. Supportive Frameworks'!EV$2,#REF!,0)))</f>
        <v>#REF!</v>
      </c>
      <c r="EW52" s="13" t="e">
        <f>IF(OR(RIGHT(EW$2,3)="_is",RIGHT(EW$2,3)="_ts",RIGHT(EW$2,6)="_index"),
INDEX(#REF!,MATCH('II. Supportive Frameworks'!$B52,#REF!,0),MATCH('II. Supportive Frameworks'!EW$2,#REF!,0)),
INDEX(#REF!,MATCH('II. Supportive Frameworks'!$B52,#REF!,0),MATCH('II. Supportive Frameworks'!EW$2,#REF!,0)))</f>
        <v>#REF!</v>
      </c>
      <c r="EX52" s="13" t="e">
        <f>IF(OR(RIGHT(EX$2,3)="_is",RIGHT(EX$2,3)="_ts",RIGHT(EX$2,6)="_index"),
INDEX(#REF!,MATCH('II. Supportive Frameworks'!$B52,#REF!,0),MATCH('II. Supportive Frameworks'!EX$2,#REF!,0)),
INDEX(#REF!,MATCH('II. Supportive Frameworks'!$B52,#REF!,0),MATCH('II. Supportive Frameworks'!EX$2,#REF!,0)))</f>
        <v>#REF!</v>
      </c>
      <c r="EY52" s="13" t="e">
        <f>IF(OR(RIGHT(EY$2,3)="_is",RIGHT(EY$2,3)="_ts",RIGHT(EY$2,6)="_index"),
INDEX(#REF!,MATCH('II. Supportive Frameworks'!$B52,#REF!,0),MATCH('II. Supportive Frameworks'!EY$2,#REF!,0)),
INDEX(#REF!,MATCH('II. Supportive Frameworks'!$B52,#REF!,0),MATCH('II. Supportive Frameworks'!EY$2,#REF!,0)))</f>
        <v>#REF!</v>
      </c>
      <c r="EZ52" s="13" t="e">
        <f>IF(OR(RIGHT(EZ$2,3)="_is",RIGHT(EZ$2,3)="_ts",RIGHT(EZ$2,6)="_index"),
INDEX(#REF!,MATCH('II. Supportive Frameworks'!$B52,#REF!,0),MATCH('II. Supportive Frameworks'!EZ$2,#REF!,0)),
INDEX(#REF!,MATCH('II. Supportive Frameworks'!$B52,#REF!,0),MATCH('II. Supportive Frameworks'!EZ$2,#REF!,0)))</f>
        <v>#REF!</v>
      </c>
      <c r="FA52" s="13" t="e">
        <f>IF(OR(RIGHT(FA$2,3)="_is",RIGHT(FA$2,3)="_ts",RIGHT(FA$2,6)="_index"),
INDEX(#REF!,MATCH('II. Supportive Frameworks'!$B52,#REF!,0),MATCH('II. Supportive Frameworks'!FA$2,#REF!,0)),
INDEX(#REF!,MATCH('II. Supportive Frameworks'!$B52,#REF!,0),MATCH('II. Supportive Frameworks'!FA$2,#REF!,0)))</f>
        <v>#REF!</v>
      </c>
      <c r="FB52" s="13" t="e">
        <f>IF(OR(RIGHT(FB$2,3)="_is",RIGHT(FB$2,3)="_ts",RIGHT(FB$2,6)="_index"),
INDEX(#REF!,MATCH('II. Supportive Frameworks'!$B52,#REF!,0),MATCH('II. Supportive Frameworks'!FB$2,#REF!,0)),
INDEX(#REF!,MATCH('II. Supportive Frameworks'!$B52,#REF!,0),MATCH('II. Supportive Frameworks'!FB$2,#REF!,0)))</f>
        <v>#REF!</v>
      </c>
      <c r="FC52" s="13" t="e">
        <f>IF(OR(RIGHT(FC$2,3)="_is",RIGHT(FC$2,3)="_ts",RIGHT(FC$2,6)="_index"),
INDEX(#REF!,MATCH('II. Supportive Frameworks'!$B52,#REF!,0),MATCH('II. Supportive Frameworks'!FC$2,#REF!,0)),
INDEX(#REF!,MATCH('II. Supportive Frameworks'!$B52,#REF!,0),MATCH('II. Supportive Frameworks'!FC$2,#REF!,0)))</f>
        <v>#REF!</v>
      </c>
      <c r="FD52" s="13" t="e">
        <f>IF(OR(RIGHT(FD$2,3)="_is",RIGHT(FD$2,3)="_ts",RIGHT(FD$2,6)="_index"),
INDEX(#REF!,MATCH('II. Supportive Frameworks'!$B52,#REF!,0),MATCH('II. Supportive Frameworks'!FD$2,#REF!,0)),
INDEX(#REF!,MATCH('II. Supportive Frameworks'!$B52,#REF!,0),MATCH('II. Supportive Frameworks'!FD$2,#REF!,0)))</f>
        <v>#REF!</v>
      </c>
      <c r="FE52" s="13" t="e">
        <f>IF(OR(RIGHT(FE$2,3)="_is",RIGHT(FE$2,3)="_ts",RIGHT(FE$2,6)="_index"),
INDEX(#REF!,MATCH('II. Supportive Frameworks'!$B52,#REF!,0),MATCH('II. Supportive Frameworks'!FE$2,#REF!,0)),
INDEX(#REF!,MATCH('II. Supportive Frameworks'!$B52,#REF!,0),MATCH('II. Supportive Frameworks'!FE$2,#REF!,0)))</f>
        <v>#REF!</v>
      </c>
      <c r="FF52" s="13" t="e">
        <f>IF(OR(RIGHT(FF$2,3)="_is",RIGHT(FF$2,3)="_ts",RIGHT(FF$2,6)="_index"),
INDEX(#REF!,MATCH('II. Supportive Frameworks'!$B52,#REF!,0),MATCH('II. Supportive Frameworks'!FF$2,#REF!,0)),
INDEX(#REF!,MATCH('II. Supportive Frameworks'!$B52,#REF!,0),MATCH('II. Supportive Frameworks'!FF$2,#REF!,0)))</f>
        <v>#REF!</v>
      </c>
      <c r="FG52" s="13" t="e">
        <f>IF(OR(RIGHT(FG$2,3)="_is",RIGHT(FG$2,3)="_ts",RIGHT(FG$2,6)="_index"),
INDEX(#REF!,MATCH('II. Supportive Frameworks'!$B52,#REF!,0),MATCH('II. Supportive Frameworks'!FG$2,#REF!,0)),
INDEX(#REF!,MATCH('II. Supportive Frameworks'!$B52,#REF!,0),MATCH('II. Supportive Frameworks'!FG$2,#REF!,0)))</f>
        <v>#REF!</v>
      </c>
      <c r="FH52" s="14" t="s">
        <v>499</v>
      </c>
    </row>
    <row r="53" spans="1:164" x14ac:dyDescent="0.35">
      <c r="A53" t="s">
        <v>211</v>
      </c>
      <c r="B53" t="s">
        <v>212</v>
      </c>
      <c r="C53" t="s">
        <v>212</v>
      </c>
      <c r="D53" t="s">
        <v>120</v>
      </c>
      <c r="E53" t="s">
        <v>110</v>
      </c>
      <c r="F53" s="30" t="e">
        <f>IF(OR(RIGHT(F$2,3)="_is",RIGHT(F$2,3)="_ts",RIGHT(F$2,6)="_index"),
INDEX(#REF!,MATCH('II. Supportive Frameworks'!$B53,#REF!,0),MATCH('II. Supportive Frameworks'!F$2,#REF!,0)),
INDEX(#REF!,MATCH('II. Supportive Frameworks'!$B53,#REF!,0),MATCH('II. Supportive Frameworks'!F$2,#REF!,0)))</f>
        <v>#REF!</v>
      </c>
      <c r="G53" s="28" t="e">
        <f>IF(OR(RIGHT(G$2,3)="_is",RIGHT(G$2,3)="_ts",RIGHT(G$2,6)="_index"),
INDEX(#REF!,MATCH('II. Supportive Frameworks'!$B53,#REF!,0),MATCH('II. Supportive Frameworks'!G$2,#REF!,0)),
INDEX(#REF!,MATCH('II. Supportive Frameworks'!$B53,#REF!,0),MATCH('II. Supportive Frameworks'!G$2,#REF!,0)))</f>
        <v>#REF!</v>
      </c>
      <c r="H53" s="13" t="e">
        <f>IF(OR(RIGHT(H$2,3)="_is",RIGHT(H$2,3)="_ts",RIGHT(H$2,6)="_index"),
INDEX(#REF!,MATCH('II. Supportive Frameworks'!$B53,#REF!,0),MATCH('II. Supportive Frameworks'!H$2,#REF!,0)),
INDEX(#REF!,MATCH('II. Supportive Frameworks'!$B53,#REF!,0),MATCH('II. Supportive Frameworks'!H$2,#REF!,0)))</f>
        <v>#REF!</v>
      </c>
      <c r="I53" s="13" t="e">
        <f>IF(OR(RIGHT(I$2,3)="_is",RIGHT(I$2,3)="_ts",RIGHT(I$2,6)="_index"),
INDEX(#REF!,MATCH('II. Supportive Frameworks'!$B53,#REF!,0),MATCH('II. Supportive Frameworks'!I$2,#REF!,0)),
INDEX(#REF!,MATCH('II. Supportive Frameworks'!$B53,#REF!,0),MATCH('II. Supportive Frameworks'!I$2,#REF!,0)))</f>
        <v>#REF!</v>
      </c>
      <c r="J53" s="13" t="e">
        <f>IF(OR(RIGHT(J$2,3)="_is",RIGHT(J$2,3)="_ts",RIGHT(J$2,6)="_index"),
INDEX(#REF!,MATCH('II. Supportive Frameworks'!$B53,#REF!,0),MATCH('II. Supportive Frameworks'!J$2,#REF!,0)),
INDEX(#REF!,MATCH('II. Supportive Frameworks'!$B53,#REF!,0),MATCH('II. Supportive Frameworks'!J$2,#REF!,0)))</f>
        <v>#REF!</v>
      </c>
      <c r="K53" s="13" t="e">
        <f>IF(OR(RIGHT(K$2,3)="_is",RIGHT(K$2,3)="_ts",RIGHT(K$2,6)="_index"),
INDEX(#REF!,MATCH('II. Supportive Frameworks'!$B53,#REF!,0),MATCH('II. Supportive Frameworks'!K$2,#REF!,0)),
INDEX(#REF!,MATCH('II. Supportive Frameworks'!$B53,#REF!,0),MATCH('II. Supportive Frameworks'!K$2,#REF!,0)))</f>
        <v>#REF!</v>
      </c>
      <c r="L53" s="13" t="e">
        <f>IF(OR(RIGHT(L$2,3)="_is",RIGHT(L$2,3)="_ts",RIGHT(L$2,6)="_index"),
INDEX(#REF!,MATCH('II. Supportive Frameworks'!$B53,#REF!,0),MATCH('II. Supportive Frameworks'!L$2,#REF!,0)),
INDEX(#REF!,MATCH('II. Supportive Frameworks'!$B53,#REF!,0),MATCH('II. Supportive Frameworks'!L$2,#REF!,0)))</f>
        <v>#REF!</v>
      </c>
      <c r="M53" s="13" t="e">
        <f>IF(OR(RIGHT(M$2,3)="_is",RIGHT(M$2,3)="_ts",RIGHT(M$2,6)="_index"),
INDEX(#REF!,MATCH('II. Supportive Frameworks'!$B53,#REF!,0),MATCH('II. Supportive Frameworks'!M$2,#REF!,0)),
INDEX(#REF!,MATCH('II. Supportive Frameworks'!$B53,#REF!,0),MATCH('II. Supportive Frameworks'!M$2,#REF!,0)))</f>
        <v>#REF!</v>
      </c>
      <c r="N53" s="13" t="e">
        <f>IF(OR(RIGHT(N$2,3)="_is",RIGHT(N$2,3)="_ts",RIGHT(N$2,6)="_index"),
INDEX(#REF!,MATCH('II. Supportive Frameworks'!$B53,#REF!,0),MATCH('II. Supportive Frameworks'!N$2,#REF!,0)),
INDEX(#REF!,MATCH('II. Supportive Frameworks'!$B53,#REF!,0),MATCH('II. Supportive Frameworks'!N$2,#REF!,0)))</f>
        <v>#REF!</v>
      </c>
      <c r="O53" s="13" t="e">
        <f>IF(OR(RIGHT(O$2,3)="_is",RIGHT(O$2,3)="_ts",RIGHT(O$2,6)="_index"),
INDEX(#REF!,MATCH('II. Supportive Frameworks'!$B53,#REF!,0),MATCH('II. Supportive Frameworks'!O$2,#REF!,0)),
INDEX(#REF!,MATCH('II. Supportive Frameworks'!$B53,#REF!,0),MATCH('II. Supportive Frameworks'!O$2,#REF!,0)))</f>
        <v>#REF!</v>
      </c>
      <c r="P53" s="13" t="e">
        <f>IF(OR(RIGHT(P$2,3)="_is",RIGHT(P$2,3)="_ts",RIGHT(P$2,6)="_index"),
INDEX(#REF!,MATCH('II. Supportive Frameworks'!$B53,#REF!,0),MATCH('II. Supportive Frameworks'!P$2,#REF!,0)),
INDEX(#REF!,MATCH('II. Supportive Frameworks'!$B53,#REF!,0),MATCH('II. Supportive Frameworks'!P$2,#REF!,0)))</f>
        <v>#REF!</v>
      </c>
      <c r="Q53" s="13" t="e">
        <f>IF(OR(RIGHT(Q$2,3)="_is",RIGHT(Q$2,3)="_ts",RIGHT(Q$2,6)="_index"),
INDEX(#REF!,MATCH('II. Supportive Frameworks'!$B53,#REF!,0),MATCH('II. Supportive Frameworks'!Q$2,#REF!,0)),
INDEX(#REF!,MATCH('II. Supportive Frameworks'!$B53,#REF!,0),MATCH('II. Supportive Frameworks'!Q$2,#REF!,0)))</f>
        <v>#REF!</v>
      </c>
      <c r="R53" s="13" t="e">
        <f>IF(OR(RIGHT(R$2,3)="_is",RIGHT(R$2,3)="_ts",RIGHT(R$2,6)="_index"),
INDEX(#REF!,MATCH('II. Supportive Frameworks'!$B53,#REF!,0),MATCH('II. Supportive Frameworks'!R$2,#REF!,0)),
INDEX(#REF!,MATCH('II. Supportive Frameworks'!$B53,#REF!,0),MATCH('II. Supportive Frameworks'!R$2,#REF!,0)))</f>
        <v>#REF!</v>
      </c>
      <c r="S53" s="13" t="e">
        <f>IF(OR(RIGHT(S$2,3)="_is",RIGHT(S$2,3)="_ts",RIGHT(S$2,6)="_index"),
INDEX(#REF!,MATCH('II. Supportive Frameworks'!$B53,#REF!,0),MATCH('II. Supportive Frameworks'!S$2,#REF!,0)),
INDEX(#REF!,MATCH('II. Supportive Frameworks'!$B53,#REF!,0),MATCH('II. Supportive Frameworks'!S$2,#REF!,0)))</f>
        <v>#REF!</v>
      </c>
      <c r="T53" s="13" t="e">
        <f>IF(OR(RIGHT(T$2,3)="_is",RIGHT(T$2,3)="_ts",RIGHT(T$2,6)="_index"),
INDEX(#REF!,MATCH('II. Supportive Frameworks'!$B53,#REF!,0),MATCH('II. Supportive Frameworks'!T$2,#REF!,0)),
INDEX(#REF!,MATCH('II. Supportive Frameworks'!$B53,#REF!,0),MATCH('II. Supportive Frameworks'!T$2,#REF!,0)))</f>
        <v>#REF!</v>
      </c>
      <c r="U53" s="13" t="e">
        <f>IF(OR(RIGHT(U$2,3)="_is",RIGHT(U$2,3)="_ts",RIGHT(U$2,6)="_index"),
INDEX(#REF!,MATCH('II. Supportive Frameworks'!$B53,#REF!,0),MATCH('II. Supportive Frameworks'!U$2,#REF!,0)),
INDEX(#REF!,MATCH('II. Supportive Frameworks'!$B53,#REF!,0),MATCH('II. Supportive Frameworks'!U$2,#REF!,0)))</f>
        <v>#REF!</v>
      </c>
      <c r="V53" s="13" t="e">
        <f>IF(OR(RIGHT(V$2,3)="_is",RIGHT(V$2,3)="_ts",RIGHT(V$2,6)="_index"),
INDEX(#REF!,MATCH('II. Supportive Frameworks'!$B53,#REF!,0),MATCH('II. Supportive Frameworks'!V$2,#REF!,0)),
INDEX(#REF!,MATCH('II. Supportive Frameworks'!$B53,#REF!,0),MATCH('II. Supportive Frameworks'!V$2,#REF!,0)))</f>
        <v>#REF!</v>
      </c>
      <c r="W53" s="13" t="e">
        <f>IF(OR(RIGHT(W$2,3)="_is",RIGHT(W$2,3)="_ts",RIGHT(W$2,6)="_index"),
INDEX(#REF!,MATCH('II. Supportive Frameworks'!$B53,#REF!,0),MATCH('II. Supportive Frameworks'!W$2,#REF!,0)),
INDEX(#REF!,MATCH('II. Supportive Frameworks'!$B53,#REF!,0),MATCH('II. Supportive Frameworks'!W$2,#REF!,0)))</f>
        <v>#REF!</v>
      </c>
      <c r="X53" s="13" t="e">
        <f>IF(OR(RIGHT(X$2,3)="_is",RIGHT(X$2,3)="_ts",RIGHT(X$2,6)="_index"),
INDEX(#REF!,MATCH('II. Supportive Frameworks'!$B53,#REF!,0),MATCH('II. Supportive Frameworks'!X$2,#REF!,0)),
INDEX(#REF!,MATCH('II. Supportive Frameworks'!$B53,#REF!,0),MATCH('II. Supportive Frameworks'!X$2,#REF!,0)))</f>
        <v>#REF!</v>
      </c>
      <c r="Y53" s="13" t="e">
        <f>IF(OR(RIGHT(Y$2,3)="_is",RIGHT(Y$2,3)="_ts",RIGHT(Y$2,6)="_index"),
INDEX(#REF!,MATCH('II. Supportive Frameworks'!$B53,#REF!,0),MATCH('II. Supportive Frameworks'!Y$2,#REF!,0)),
INDEX(#REF!,MATCH('II. Supportive Frameworks'!$B53,#REF!,0),MATCH('II. Supportive Frameworks'!Y$2,#REF!,0)))</f>
        <v>#REF!</v>
      </c>
      <c r="Z53" s="13" t="e">
        <f>IF(OR(RIGHT(Z$2,3)="_is",RIGHT(Z$2,3)="_ts",RIGHT(Z$2,6)="_index"),
INDEX(#REF!,MATCH('II. Supportive Frameworks'!$B53,#REF!,0),MATCH('II. Supportive Frameworks'!Z$2,#REF!,0)),
INDEX(#REF!,MATCH('II. Supportive Frameworks'!$B53,#REF!,0),MATCH('II. Supportive Frameworks'!Z$2,#REF!,0)))</f>
        <v>#REF!</v>
      </c>
      <c r="AA53" s="13" t="e">
        <f>IF(OR(RIGHT(AA$2,3)="_is",RIGHT(AA$2,3)="_ts",RIGHT(AA$2,6)="_index"),
INDEX(#REF!,MATCH('II. Supportive Frameworks'!$B53,#REF!,0),MATCH('II. Supportive Frameworks'!AA$2,#REF!,0)),
INDEX(#REF!,MATCH('II. Supportive Frameworks'!$B53,#REF!,0),MATCH('II. Supportive Frameworks'!AA$2,#REF!,0)))</f>
        <v>#REF!</v>
      </c>
      <c r="AB53" s="13" t="e">
        <f>IF(OR(RIGHT(AB$2,3)="_is",RIGHT(AB$2,3)="_ts",RIGHT(AB$2,6)="_index"),
INDEX(#REF!,MATCH('II. Supportive Frameworks'!$B53,#REF!,0),MATCH('II. Supportive Frameworks'!AB$2,#REF!,0)),
INDEX(#REF!,MATCH('II. Supportive Frameworks'!$B53,#REF!,0),MATCH('II. Supportive Frameworks'!AB$2,#REF!,0)))</f>
        <v>#REF!</v>
      </c>
      <c r="AC53" s="13" t="e">
        <f>IF(OR(RIGHT(AC$2,3)="_is",RIGHT(AC$2,3)="_ts",RIGHT(AC$2,6)="_index"),
INDEX(#REF!,MATCH('II. Supportive Frameworks'!$B53,#REF!,0),MATCH('II. Supportive Frameworks'!AC$2,#REF!,0)),
INDEX(#REF!,MATCH('II. Supportive Frameworks'!$B53,#REF!,0),MATCH('II. Supportive Frameworks'!AC$2,#REF!,0)))</f>
        <v>#REF!</v>
      </c>
      <c r="AD53" s="13" t="e">
        <f>IF(OR(RIGHT(AD$2,3)="_is",RIGHT(AD$2,3)="_ts",RIGHT(AD$2,6)="_index"),
INDEX(#REF!,MATCH('II. Supportive Frameworks'!$B53,#REF!,0),MATCH('II. Supportive Frameworks'!AD$2,#REF!,0)),
INDEX(#REF!,MATCH('II. Supportive Frameworks'!$B53,#REF!,0),MATCH('II. Supportive Frameworks'!AD$2,#REF!,0)))</f>
        <v>#REF!</v>
      </c>
      <c r="AE53" s="13" t="e">
        <f>IF(OR(RIGHT(AE$2,3)="_is",RIGHT(AE$2,3)="_ts",RIGHT(AE$2,6)="_index"),
INDEX(#REF!,MATCH('II. Supportive Frameworks'!$B53,#REF!,0),MATCH('II. Supportive Frameworks'!AE$2,#REF!,0)),
INDEX(#REF!,MATCH('II. Supportive Frameworks'!$B53,#REF!,0),MATCH('II. Supportive Frameworks'!AE$2,#REF!,0)))</f>
        <v>#REF!</v>
      </c>
      <c r="AF53" s="13" t="e">
        <f>IF(OR(RIGHT(AF$2,3)="_is",RIGHT(AF$2,3)="_ts",RIGHT(AF$2,6)="_index"),
INDEX(#REF!,MATCH('II. Supportive Frameworks'!$B53,#REF!,0),MATCH('II. Supportive Frameworks'!AF$2,#REF!,0)),
INDEX(#REF!,MATCH('II. Supportive Frameworks'!$B53,#REF!,0),MATCH('II. Supportive Frameworks'!AF$2,#REF!,0)))</f>
        <v>#REF!</v>
      </c>
      <c r="AG53" s="28" t="e">
        <f>IF(OR(RIGHT(AG$2,3)="_is",RIGHT(AG$2,3)="_ts",RIGHT(AG$2,6)="_index"),
INDEX(#REF!,MATCH('II. Supportive Frameworks'!$B53,#REF!,0),MATCH('II. Supportive Frameworks'!AG$2,#REF!,0)),
INDEX(#REF!,MATCH('II. Supportive Frameworks'!$B53,#REF!,0),MATCH('II. Supportive Frameworks'!AG$2,#REF!,0)))</f>
        <v>#REF!</v>
      </c>
      <c r="AH53" s="13" t="e">
        <f>IF(OR(RIGHT(AH$2,3)="_is",RIGHT(AH$2,3)="_ts",RIGHT(AH$2,6)="_index"),
INDEX(#REF!,MATCH('II. Supportive Frameworks'!$B53,#REF!,0),MATCH('II. Supportive Frameworks'!AH$2,#REF!,0)),
INDEX(#REF!,MATCH('II. Supportive Frameworks'!$B53,#REF!,0),MATCH('II. Supportive Frameworks'!AH$2,#REF!,0)))</f>
        <v>#REF!</v>
      </c>
      <c r="AI53" s="13" t="e">
        <f>IF(OR(RIGHT(AI$2,3)="_is",RIGHT(AI$2,3)="_ts",RIGHT(AI$2,6)="_index"),
INDEX(#REF!,MATCH('II. Supportive Frameworks'!$B53,#REF!,0),MATCH('II. Supportive Frameworks'!AI$2,#REF!,0)),
INDEX(#REF!,MATCH('II. Supportive Frameworks'!$B53,#REF!,0),MATCH('II. Supportive Frameworks'!AI$2,#REF!,0)))</f>
        <v>#REF!</v>
      </c>
      <c r="AJ53" s="13" t="e">
        <f>IF(OR(RIGHT(AJ$2,3)="_is",RIGHT(AJ$2,3)="_ts",RIGHT(AJ$2,6)="_index"),
INDEX(#REF!,MATCH('II. Supportive Frameworks'!$B53,#REF!,0),MATCH('II. Supportive Frameworks'!AJ$2,#REF!,0)),
INDEX(#REF!,MATCH('II. Supportive Frameworks'!$B53,#REF!,0),MATCH('II. Supportive Frameworks'!AJ$2,#REF!,0)))</f>
        <v>#REF!</v>
      </c>
      <c r="AK53" s="13" t="e">
        <f>IF(OR(RIGHT(AK$2,3)="_is",RIGHT(AK$2,3)="_ts",RIGHT(AK$2,6)="_index"),
INDEX(#REF!,MATCH('II. Supportive Frameworks'!$B53,#REF!,0),MATCH('II. Supportive Frameworks'!AK$2,#REF!,0)),
INDEX(#REF!,MATCH('II. Supportive Frameworks'!$B53,#REF!,0),MATCH('II. Supportive Frameworks'!AK$2,#REF!,0)))</f>
        <v>#REF!</v>
      </c>
      <c r="AL53" s="13" t="e">
        <f>IF(OR(RIGHT(AL$2,3)="_is",RIGHT(AL$2,3)="_ts",RIGHT(AL$2,6)="_index"),
INDEX(#REF!,MATCH('II. Supportive Frameworks'!$B53,#REF!,0),MATCH('II. Supportive Frameworks'!AL$2,#REF!,0)),
INDEX(#REF!,MATCH('II. Supportive Frameworks'!$B53,#REF!,0),MATCH('II. Supportive Frameworks'!AL$2,#REF!,0)))</f>
        <v>#REF!</v>
      </c>
      <c r="AM53" s="13" t="e">
        <f>IF(OR(RIGHT(AM$2,3)="_is",RIGHT(AM$2,3)="_ts",RIGHT(AM$2,6)="_index"),
INDEX(#REF!,MATCH('II. Supportive Frameworks'!$B53,#REF!,0),MATCH('II. Supportive Frameworks'!AM$2,#REF!,0)),
INDEX(#REF!,MATCH('II. Supportive Frameworks'!$B53,#REF!,0),MATCH('II. Supportive Frameworks'!AM$2,#REF!,0)))</f>
        <v>#REF!</v>
      </c>
      <c r="AN53" s="13" t="e">
        <f>IF(OR(RIGHT(AN$2,3)="_is",RIGHT(AN$2,3)="_ts",RIGHT(AN$2,6)="_index"),
INDEX(#REF!,MATCH('II. Supportive Frameworks'!$B53,#REF!,0),MATCH('II. Supportive Frameworks'!AN$2,#REF!,0)),
INDEX(#REF!,MATCH('II. Supportive Frameworks'!$B53,#REF!,0),MATCH('II. Supportive Frameworks'!AN$2,#REF!,0)))</f>
        <v>#REF!</v>
      </c>
      <c r="AO53" s="13" t="e">
        <f>IF(OR(RIGHT(AO$2,3)="_is",RIGHT(AO$2,3)="_ts",RIGHT(AO$2,6)="_index"),
INDEX(#REF!,MATCH('II. Supportive Frameworks'!$B53,#REF!,0),MATCH('II. Supportive Frameworks'!AO$2,#REF!,0)),
INDEX(#REF!,MATCH('II. Supportive Frameworks'!$B53,#REF!,0),MATCH('II. Supportive Frameworks'!AO$2,#REF!,0)))</f>
        <v>#REF!</v>
      </c>
      <c r="AP53" s="13" t="e">
        <f>IF(OR(RIGHT(AP$2,3)="_is",RIGHT(AP$2,3)="_ts",RIGHT(AP$2,6)="_index"),
INDEX(#REF!,MATCH('II. Supportive Frameworks'!$B53,#REF!,0),MATCH('II. Supportive Frameworks'!AP$2,#REF!,0)),
INDEX(#REF!,MATCH('II. Supportive Frameworks'!$B53,#REF!,0),MATCH('II. Supportive Frameworks'!AP$2,#REF!,0)))</f>
        <v>#REF!</v>
      </c>
      <c r="AQ53" s="13" t="e">
        <f>IF(OR(RIGHT(AQ$2,3)="_is",RIGHT(AQ$2,3)="_ts",RIGHT(AQ$2,6)="_index"),
INDEX(#REF!,MATCH('II. Supportive Frameworks'!$B53,#REF!,0),MATCH('II. Supportive Frameworks'!AQ$2,#REF!,0)),
INDEX(#REF!,MATCH('II. Supportive Frameworks'!$B53,#REF!,0),MATCH('II. Supportive Frameworks'!AQ$2,#REF!,0)))</f>
        <v>#REF!</v>
      </c>
      <c r="AR53" s="13" t="e">
        <f>IF(OR(RIGHT(AR$2,3)="_is",RIGHT(AR$2,3)="_ts",RIGHT(AR$2,6)="_index"),
INDEX(#REF!,MATCH('II. Supportive Frameworks'!$B53,#REF!,0),MATCH('II. Supportive Frameworks'!AR$2,#REF!,0)),
INDEX(#REF!,MATCH('II. Supportive Frameworks'!$B53,#REF!,0),MATCH('II. Supportive Frameworks'!AR$2,#REF!,0)))</f>
        <v>#REF!</v>
      </c>
      <c r="AS53" s="28" t="e">
        <f>IF(OR(RIGHT(AS$2,3)="_is",RIGHT(AS$2,3)="_ts",RIGHT(AS$2,6)="_index"),
INDEX(#REF!,MATCH('II. Supportive Frameworks'!$B53,#REF!,0),MATCH('II. Supportive Frameworks'!AS$2,#REF!,0)),
INDEX(#REF!,MATCH('II. Supportive Frameworks'!$B53,#REF!,0),MATCH('II. Supportive Frameworks'!AS$2,#REF!,0)))</f>
        <v>#REF!</v>
      </c>
      <c r="AT53" s="13" t="e">
        <f>IF(OR(RIGHT(AT$2,3)="_is",RIGHT(AT$2,3)="_ts",RIGHT(AT$2,6)="_index"),
INDEX(#REF!,MATCH('II. Supportive Frameworks'!$B53,#REF!,0),MATCH('II. Supportive Frameworks'!AT$2,#REF!,0)),
INDEX(#REF!,MATCH('II. Supportive Frameworks'!$B53,#REF!,0),MATCH('II. Supportive Frameworks'!AT$2,#REF!,0)))</f>
        <v>#REF!</v>
      </c>
      <c r="AU53" s="13" t="e">
        <f>IF(OR(RIGHT(AU$2,3)="_is",RIGHT(AU$2,3)="_ts",RIGHT(AU$2,6)="_index"),
INDEX(#REF!,MATCH('II. Supportive Frameworks'!$B53,#REF!,0),MATCH('II. Supportive Frameworks'!AU$2,#REF!,0)),
INDEX(#REF!,MATCH('II. Supportive Frameworks'!$B53,#REF!,0),MATCH('II. Supportive Frameworks'!AU$2,#REF!,0)))</f>
        <v>#REF!</v>
      </c>
      <c r="AV53" s="13" t="e">
        <f>IF(OR(RIGHT(AV$2,3)="_is",RIGHT(AV$2,3)="_ts",RIGHT(AV$2,6)="_index"),
INDEX(#REF!,MATCH('II. Supportive Frameworks'!$B53,#REF!,0),MATCH('II. Supportive Frameworks'!AV$2,#REF!,0)),
INDEX(#REF!,MATCH('II. Supportive Frameworks'!$B53,#REF!,0),MATCH('II. Supportive Frameworks'!AV$2,#REF!,0)))</f>
        <v>#REF!</v>
      </c>
      <c r="AW53" s="13" t="e">
        <f>IF(OR(RIGHT(AW$2,3)="_is",RIGHT(AW$2,3)="_ts",RIGHT(AW$2,6)="_index"),
INDEX(#REF!,MATCH('II. Supportive Frameworks'!$B53,#REF!,0),MATCH('II. Supportive Frameworks'!AW$2,#REF!,0)),
INDEX(#REF!,MATCH('II. Supportive Frameworks'!$B53,#REF!,0),MATCH('II. Supportive Frameworks'!AW$2,#REF!,0)))</f>
        <v>#REF!</v>
      </c>
      <c r="AX53" s="13" t="e">
        <f>IF(OR(RIGHT(AX$2,3)="_is",RIGHT(AX$2,3)="_ts",RIGHT(AX$2,6)="_index"),
INDEX(#REF!,MATCH('II. Supportive Frameworks'!$B53,#REF!,0),MATCH('II. Supportive Frameworks'!AX$2,#REF!,0)),
INDEX(#REF!,MATCH('II. Supportive Frameworks'!$B53,#REF!,0),MATCH('II. Supportive Frameworks'!AX$2,#REF!,0)))</f>
        <v>#REF!</v>
      </c>
      <c r="AY53" s="13" t="e">
        <f>IF(OR(RIGHT(AY$2,3)="_is",RIGHT(AY$2,3)="_ts",RIGHT(AY$2,6)="_index"),
INDEX(#REF!,MATCH('II. Supportive Frameworks'!$B53,#REF!,0),MATCH('II. Supportive Frameworks'!AY$2,#REF!,0)),
INDEX(#REF!,MATCH('II. Supportive Frameworks'!$B53,#REF!,0),MATCH('II. Supportive Frameworks'!AY$2,#REF!,0)))</f>
        <v>#REF!</v>
      </c>
      <c r="AZ53" s="13" t="e">
        <f>IF(OR(RIGHT(AZ$2,3)="_is",RIGHT(AZ$2,3)="_ts",RIGHT(AZ$2,6)="_index"),
INDEX(#REF!,MATCH('II. Supportive Frameworks'!$B53,#REF!,0),MATCH('II. Supportive Frameworks'!AZ$2,#REF!,0)),
INDEX(#REF!,MATCH('II. Supportive Frameworks'!$B53,#REF!,0),MATCH('II. Supportive Frameworks'!AZ$2,#REF!,0)))</f>
        <v>#REF!</v>
      </c>
      <c r="BA53" s="13" t="e">
        <f>IF(OR(RIGHT(BA$2,3)="_is",RIGHT(BA$2,3)="_ts",RIGHT(BA$2,6)="_index"),
INDEX(#REF!,MATCH('II. Supportive Frameworks'!$B53,#REF!,0),MATCH('II. Supportive Frameworks'!BA$2,#REF!,0)),
INDEX(#REF!,MATCH('II. Supportive Frameworks'!$B53,#REF!,0),MATCH('II. Supportive Frameworks'!BA$2,#REF!,0)))</f>
        <v>#REF!</v>
      </c>
      <c r="BB53" s="13" t="e">
        <f>IF(OR(RIGHT(BB$2,3)="_is",RIGHT(BB$2,3)="_ts",RIGHT(BB$2,6)="_index"),
INDEX(#REF!,MATCH('II. Supportive Frameworks'!$B53,#REF!,0),MATCH('II. Supportive Frameworks'!BB$2,#REF!,0)),
INDEX(#REF!,MATCH('II. Supportive Frameworks'!$B53,#REF!,0),MATCH('II. Supportive Frameworks'!BB$2,#REF!,0)))</f>
        <v>#REF!</v>
      </c>
      <c r="BC53" s="13" t="e">
        <f>IF(OR(RIGHT(BC$2,3)="_is",RIGHT(BC$2,3)="_ts",RIGHT(BC$2,6)="_index"),
INDEX(#REF!,MATCH('II. Supportive Frameworks'!$B53,#REF!,0),MATCH('II. Supportive Frameworks'!BC$2,#REF!,0)),
INDEX(#REF!,MATCH('II. Supportive Frameworks'!$B53,#REF!,0),MATCH('II. Supportive Frameworks'!BC$2,#REF!,0)))</f>
        <v>#REF!</v>
      </c>
      <c r="BD53" s="13" t="e">
        <f>IF(OR(RIGHT(BD$2,3)="_is",RIGHT(BD$2,3)="_ts",RIGHT(BD$2,6)="_index"),
INDEX(#REF!,MATCH('II. Supportive Frameworks'!$B53,#REF!,0),MATCH('II. Supportive Frameworks'!BD$2,#REF!,0)),
INDEX(#REF!,MATCH('II. Supportive Frameworks'!$B53,#REF!,0),MATCH('II. Supportive Frameworks'!BD$2,#REF!,0)))</f>
        <v>#REF!</v>
      </c>
      <c r="BE53" s="13" t="e">
        <f>IF(OR(RIGHT(BE$2,3)="_is",RIGHT(BE$2,3)="_ts",RIGHT(BE$2,6)="_index"),
INDEX(#REF!,MATCH('II. Supportive Frameworks'!$B53,#REF!,0),MATCH('II. Supportive Frameworks'!BE$2,#REF!,0)),
INDEX(#REF!,MATCH('II. Supportive Frameworks'!$B53,#REF!,0),MATCH('II. Supportive Frameworks'!BE$2,#REF!,0)))</f>
        <v>#REF!</v>
      </c>
      <c r="BF53" s="13" t="e">
        <f>IF(OR(RIGHT(BF$2,3)="_is",RIGHT(BF$2,3)="_ts",RIGHT(BF$2,6)="_index"),
INDEX(#REF!,MATCH('II. Supportive Frameworks'!$B53,#REF!,0),MATCH('II. Supportive Frameworks'!BF$2,#REF!,0)),
INDEX(#REF!,MATCH('II. Supportive Frameworks'!$B53,#REF!,0),MATCH('II. Supportive Frameworks'!BF$2,#REF!,0)))</f>
        <v>#REF!</v>
      </c>
      <c r="BG53" s="28" t="e">
        <f>IF(OR(RIGHT(BG$2,3)="_is",RIGHT(BG$2,3)="_ts",RIGHT(BG$2,6)="_index"),
INDEX(#REF!,MATCH('II. Supportive Frameworks'!$B53,#REF!,0),MATCH('II. Supportive Frameworks'!BG$2,#REF!,0)),
INDEX(#REF!,MATCH('II. Supportive Frameworks'!$B53,#REF!,0),MATCH('II. Supportive Frameworks'!BG$2,#REF!,0)))</f>
        <v>#REF!</v>
      </c>
      <c r="BH53" s="13" t="e">
        <f>IF(OR(RIGHT(BH$2,3)="_is",RIGHT(BH$2,3)="_ts",RIGHT(BH$2,6)="_index"),
INDEX(#REF!,MATCH('II. Supportive Frameworks'!$B53,#REF!,0),MATCH('II. Supportive Frameworks'!BH$2,#REF!,0)),
INDEX(#REF!,MATCH('II. Supportive Frameworks'!$B53,#REF!,0),MATCH('II. Supportive Frameworks'!BH$2,#REF!,0)))</f>
        <v>#REF!</v>
      </c>
      <c r="BI53" s="13" t="e">
        <f>IF(OR(RIGHT(BI$2,3)="_is",RIGHT(BI$2,3)="_ts",RIGHT(BI$2,6)="_index"),
INDEX(#REF!,MATCH('II. Supportive Frameworks'!$B53,#REF!,0),MATCH('II. Supportive Frameworks'!BI$2,#REF!,0)),
INDEX(#REF!,MATCH('II. Supportive Frameworks'!$B53,#REF!,0),MATCH('II. Supportive Frameworks'!BI$2,#REF!,0)))</f>
        <v>#REF!</v>
      </c>
      <c r="BJ53" s="13" t="e">
        <f>IF(OR(RIGHT(BJ$2,3)="_is",RIGHT(BJ$2,3)="_ts",RIGHT(BJ$2,6)="_index"),
INDEX(#REF!,MATCH('II. Supportive Frameworks'!$B53,#REF!,0),MATCH('II. Supportive Frameworks'!BJ$2,#REF!,0)),
INDEX(#REF!,MATCH('II. Supportive Frameworks'!$B53,#REF!,0),MATCH('II. Supportive Frameworks'!BJ$2,#REF!,0)))</f>
        <v>#REF!</v>
      </c>
      <c r="BK53" s="13" t="e">
        <f>IF(OR(RIGHT(BK$2,3)="_is",RIGHT(BK$2,3)="_ts",RIGHT(BK$2,6)="_index"),
INDEX(#REF!,MATCH('II. Supportive Frameworks'!$B53,#REF!,0),MATCH('II. Supportive Frameworks'!BK$2,#REF!,0)),
INDEX(#REF!,MATCH('II. Supportive Frameworks'!$B53,#REF!,0),MATCH('II. Supportive Frameworks'!BK$2,#REF!,0)))</f>
        <v>#REF!</v>
      </c>
      <c r="BL53" s="13" t="e">
        <f>IF(OR(RIGHT(BL$2,3)="_is",RIGHT(BL$2,3)="_ts",RIGHT(BL$2,6)="_index"),
INDEX(#REF!,MATCH('II. Supportive Frameworks'!$B53,#REF!,0),MATCH('II. Supportive Frameworks'!BL$2,#REF!,0)),
INDEX(#REF!,MATCH('II. Supportive Frameworks'!$B53,#REF!,0),MATCH('II. Supportive Frameworks'!BL$2,#REF!,0)))</f>
        <v>#REF!</v>
      </c>
      <c r="BM53" s="13" t="e">
        <f>IF(OR(RIGHT(BM$2,3)="_is",RIGHT(BM$2,3)="_ts",RIGHT(BM$2,6)="_index"),
INDEX(#REF!,MATCH('II. Supportive Frameworks'!$B53,#REF!,0),MATCH('II. Supportive Frameworks'!BM$2,#REF!,0)),
INDEX(#REF!,MATCH('II. Supportive Frameworks'!$B53,#REF!,0),MATCH('II. Supportive Frameworks'!BM$2,#REF!,0)))</f>
        <v>#REF!</v>
      </c>
      <c r="BN53" s="13" t="e">
        <f>IF(OR(RIGHT(BN$2,3)="_is",RIGHT(BN$2,3)="_ts",RIGHT(BN$2,6)="_index"),
INDEX(#REF!,MATCH('II. Supportive Frameworks'!$B53,#REF!,0),MATCH('II. Supportive Frameworks'!BN$2,#REF!,0)),
INDEX(#REF!,MATCH('II. Supportive Frameworks'!$B53,#REF!,0),MATCH('II. Supportive Frameworks'!BN$2,#REF!,0)))</f>
        <v>#REF!</v>
      </c>
      <c r="BO53" s="13" t="e">
        <f>IF(OR(RIGHT(BO$2,3)="_is",RIGHT(BO$2,3)="_ts",RIGHT(BO$2,6)="_index"),
INDEX(#REF!,MATCH('II. Supportive Frameworks'!$B53,#REF!,0),MATCH('II. Supportive Frameworks'!BO$2,#REF!,0)),
INDEX(#REF!,MATCH('II. Supportive Frameworks'!$B53,#REF!,0),MATCH('II. Supportive Frameworks'!BO$2,#REF!,0)))</f>
        <v>#REF!</v>
      </c>
      <c r="BP53" s="13" t="e">
        <f>IF(OR(RIGHT(BP$2,3)="_is",RIGHT(BP$2,3)="_ts",RIGHT(BP$2,6)="_index"),
INDEX(#REF!,MATCH('II. Supportive Frameworks'!$B53,#REF!,0),MATCH('II. Supportive Frameworks'!BP$2,#REF!,0)),
INDEX(#REF!,MATCH('II. Supportive Frameworks'!$B53,#REF!,0),MATCH('II. Supportive Frameworks'!BP$2,#REF!,0)))</f>
        <v>#REF!</v>
      </c>
      <c r="BQ53" s="13" t="e">
        <f>IF(OR(RIGHT(BQ$2,3)="_is",RIGHT(BQ$2,3)="_ts",RIGHT(BQ$2,6)="_index"),
INDEX(#REF!,MATCH('II. Supportive Frameworks'!$B53,#REF!,0),MATCH('II. Supportive Frameworks'!BQ$2,#REF!,0)),
INDEX(#REF!,MATCH('II. Supportive Frameworks'!$B53,#REF!,0),MATCH('II. Supportive Frameworks'!BQ$2,#REF!,0)))</f>
        <v>#REF!</v>
      </c>
      <c r="BR53" s="13" t="e">
        <f>IF(OR(RIGHT(BR$2,3)="_is",RIGHT(BR$2,3)="_ts",RIGHT(BR$2,6)="_index"),
INDEX(#REF!,MATCH('II. Supportive Frameworks'!$B53,#REF!,0),MATCH('II. Supportive Frameworks'!BR$2,#REF!,0)),
INDEX(#REF!,MATCH('II. Supportive Frameworks'!$B53,#REF!,0),MATCH('II. Supportive Frameworks'!BR$2,#REF!,0)))</f>
        <v>#REF!</v>
      </c>
      <c r="BS53" s="13" t="e">
        <f>IF(OR(RIGHT(BS$2,3)="_is",RIGHT(BS$2,3)="_ts",RIGHT(BS$2,6)="_index"),
INDEX(#REF!,MATCH('II. Supportive Frameworks'!$B53,#REF!,0),MATCH('II. Supportive Frameworks'!BS$2,#REF!,0)),
INDEX(#REF!,MATCH('II. Supportive Frameworks'!$B53,#REF!,0),MATCH('II. Supportive Frameworks'!BS$2,#REF!,0)))</f>
        <v>#REF!</v>
      </c>
      <c r="BT53" s="13" t="e">
        <f>IF(OR(RIGHT(BT$2,3)="_is",RIGHT(BT$2,3)="_ts",RIGHT(BT$2,6)="_index"),
INDEX(#REF!,MATCH('II. Supportive Frameworks'!$B53,#REF!,0),MATCH('II. Supportive Frameworks'!BT$2,#REF!,0)),
INDEX(#REF!,MATCH('II. Supportive Frameworks'!$B53,#REF!,0),MATCH('II. Supportive Frameworks'!BT$2,#REF!,0)))</f>
        <v>#REF!</v>
      </c>
      <c r="BU53" s="13" t="e">
        <f>IF(OR(RIGHT(BU$2,3)="_is",RIGHT(BU$2,3)="_ts",RIGHT(BU$2,6)="_index"),
INDEX(#REF!,MATCH('II. Supportive Frameworks'!$B53,#REF!,0),MATCH('II. Supportive Frameworks'!BU$2,#REF!,0)),
INDEX(#REF!,MATCH('II. Supportive Frameworks'!$B53,#REF!,0),MATCH('II. Supportive Frameworks'!BU$2,#REF!,0)))</f>
        <v>#REF!</v>
      </c>
      <c r="BV53" s="28" t="e">
        <f>IF(OR(RIGHT(BV$2,3)="_is",RIGHT(BV$2,3)="_ts",RIGHT(BV$2,6)="_index"),
INDEX(#REF!,MATCH('II. Supportive Frameworks'!$B53,#REF!,0),MATCH('II. Supportive Frameworks'!BV$2,#REF!,0)),
INDEX(#REF!,MATCH('II. Supportive Frameworks'!$B53,#REF!,0),MATCH('II. Supportive Frameworks'!BV$2,#REF!,0)))</f>
        <v>#REF!</v>
      </c>
      <c r="BW53" s="13" t="e">
        <f>IF(OR(RIGHT(BW$2,3)="_is",RIGHT(BW$2,3)="_ts",RIGHT(BW$2,6)="_index"),
INDEX(#REF!,MATCH('II. Supportive Frameworks'!$B53,#REF!,0),MATCH('II. Supportive Frameworks'!BW$2,#REF!,0)),
INDEX(#REF!,MATCH('II. Supportive Frameworks'!$B53,#REF!,0),MATCH('II. Supportive Frameworks'!BW$2,#REF!,0)))</f>
        <v>#REF!</v>
      </c>
      <c r="BX53" s="13" t="e">
        <f>IF(OR(RIGHT(BX$2,3)="_is",RIGHT(BX$2,3)="_ts",RIGHT(BX$2,6)="_index"),
INDEX(#REF!,MATCH('II. Supportive Frameworks'!$B53,#REF!,0),MATCH('II. Supportive Frameworks'!BX$2,#REF!,0)),
INDEX(#REF!,MATCH('II. Supportive Frameworks'!$B53,#REF!,0),MATCH('II. Supportive Frameworks'!BX$2,#REF!,0)))</f>
        <v>#REF!</v>
      </c>
      <c r="BY53" s="13" t="e">
        <f>IF(OR(RIGHT(BY$2,3)="_is",RIGHT(BY$2,3)="_ts",RIGHT(BY$2,6)="_index"),
INDEX(#REF!,MATCH('II. Supportive Frameworks'!$B53,#REF!,0),MATCH('II. Supportive Frameworks'!BY$2,#REF!,0)),
INDEX(#REF!,MATCH('II. Supportive Frameworks'!$B53,#REF!,0),MATCH('II. Supportive Frameworks'!BY$2,#REF!,0)))</f>
        <v>#REF!</v>
      </c>
      <c r="BZ53" s="13" t="e">
        <f>IF(OR(RIGHT(BZ$2,3)="_is",RIGHT(BZ$2,3)="_ts",RIGHT(BZ$2,6)="_index"),
INDEX(#REF!,MATCH('II. Supportive Frameworks'!$B53,#REF!,0),MATCH('II. Supportive Frameworks'!BZ$2,#REF!,0)),
INDEX(#REF!,MATCH('II. Supportive Frameworks'!$B53,#REF!,0),MATCH('II. Supportive Frameworks'!BZ$2,#REF!,0)))</f>
        <v>#REF!</v>
      </c>
      <c r="CA53" s="13" t="e">
        <f>IF(OR(RIGHT(CA$2,3)="_is",RIGHT(CA$2,3)="_ts",RIGHT(CA$2,6)="_index"),
INDEX(#REF!,MATCH('II. Supportive Frameworks'!$B53,#REF!,0),MATCH('II. Supportive Frameworks'!CA$2,#REF!,0)),
INDEX(#REF!,MATCH('II. Supportive Frameworks'!$B53,#REF!,0),MATCH('II. Supportive Frameworks'!CA$2,#REF!,0)))</f>
        <v>#REF!</v>
      </c>
      <c r="CB53" s="13" t="e">
        <f>IF(OR(RIGHT(CB$2,3)="_is",RIGHT(CB$2,3)="_ts",RIGHT(CB$2,6)="_index"),
INDEX(#REF!,MATCH('II. Supportive Frameworks'!$B53,#REF!,0),MATCH('II. Supportive Frameworks'!CB$2,#REF!,0)),
INDEX(#REF!,MATCH('II. Supportive Frameworks'!$B53,#REF!,0),MATCH('II. Supportive Frameworks'!CB$2,#REF!,0)))</f>
        <v>#REF!</v>
      </c>
      <c r="CC53" s="13" t="e">
        <f>IF(OR(RIGHT(CC$2,3)="_is",RIGHT(CC$2,3)="_ts",RIGHT(CC$2,6)="_index"),
INDEX(#REF!,MATCH('II. Supportive Frameworks'!$B53,#REF!,0),MATCH('II. Supportive Frameworks'!CC$2,#REF!,0)),
INDEX(#REF!,MATCH('II. Supportive Frameworks'!$B53,#REF!,0),MATCH('II. Supportive Frameworks'!CC$2,#REF!,0)))</f>
        <v>#REF!</v>
      </c>
      <c r="CD53" s="13" t="e">
        <f>IF(OR(RIGHT(CD$2,3)="_is",RIGHT(CD$2,3)="_ts",RIGHT(CD$2,6)="_index"),
INDEX(#REF!,MATCH('II. Supportive Frameworks'!$B53,#REF!,0),MATCH('II. Supportive Frameworks'!CD$2,#REF!,0)),
INDEX(#REF!,MATCH('II. Supportive Frameworks'!$B53,#REF!,0),MATCH('II. Supportive Frameworks'!CD$2,#REF!,0)))</f>
        <v>#REF!</v>
      </c>
      <c r="CE53" s="13" t="e">
        <f>IF(OR(RIGHT(CE$2,3)="_is",RIGHT(CE$2,3)="_ts",RIGHT(CE$2,6)="_index"),
INDEX(#REF!,MATCH('II. Supportive Frameworks'!$B53,#REF!,0),MATCH('II. Supportive Frameworks'!CE$2,#REF!,0)),
INDEX(#REF!,MATCH('II. Supportive Frameworks'!$B53,#REF!,0),MATCH('II. Supportive Frameworks'!CE$2,#REF!,0)))</f>
        <v>#REF!</v>
      </c>
      <c r="CF53" s="13" t="e">
        <f>IF(OR(RIGHT(CF$2,3)="_is",RIGHT(CF$2,3)="_ts",RIGHT(CF$2,6)="_index"),
INDEX(#REF!,MATCH('II. Supportive Frameworks'!$B53,#REF!,0),MATCH('II. Supportive Frameworks'!CF$2,#REF!,0)),
INDEX(#REF!,MATCH('II. Supportive Frameworks'!$B53,#REF!,0),MATCH('II. Supportive Frameworks'!CF$2,#REF!,0)))</f>
        <v>#REF!</v>
      </c>
      <c r="CG53" s="13" t="e">
        <f>IF(OR(RIGHT(CG$2,3)="_is",RIGHT(CG$2,3)="_ts",RIGHT(CG$2,6)="_index"),
INDEX(#REF!,MATCH('II. Supportive Frameworks'!$B53,#REF!,0),MATCH('II. Supportive Frameworks'!CG$2,#REF!,0)),
INDEX(#REF!,MATCH('II. Supportive Frameworks'!$B53,#REF!,0),MATCH('II. Supportive Frameworks'!CG$2,#REF!,0)))</f>
        <v>#REF!</v>
      </c>
      <c r="CH53" s="13" t="e">
        <f>IF(OR(RIGHT(CH$2,3)="_is",RIGHT(CH$2,3)="_ts",RIGHT(CH$2,6)="_index"),
INDEX(#REF!,MATCH('II. Supportive Frameworks'!$B53,#REF!,0),MATCH('II. Supportive Frameworks'!CH$2,#REF!,0)),
INDEX(#REF!,MATCH('II. Supportive Frameworks'!$B53,#REF!,0),MATCH('II. Supportive Frameworks'!CH$2,#REF!,0)))</f>
        <v>#REF!</v>
      </c>
      <c r="CI53" s="13" t="e">
        <f>IF(OR(RIGHT(CI$2,3)="_is",RIGHT(CI$2,3)="_ts",RIGHT(CI$2,6)="_index"),
INDEX(#REF!,MATCH('II. Supportive Frameworks'!$B53,#REF!,0),MATCH('II. Supportive Frameworks'!CI$2,#REF!,0)),
INDEX(#REF!,MATCH('II. Supportive Frameworks'!$B53,#REF!,0),MATCH('II. Supportive Frameworks'!CI$2,#REF!,0)))</f>
        <v>#REF!</v>
      </c>
      <c r="CJ53" s="13" t="e">
        <f>IF(OR(RIGHT(CJ$2,3)="_is",RIGHT(CJ$2,3)="_ts",RIGHT(CJ$2,6)="_index"),
INDEX(#REF!,MATCH('II. Supportive Frameworks'!$B53,#REF!,0),MATCH('II. Supportive Frameworks'!CJ$2,#REF!,0)),
INDEX(#REF!,MATCH('II. Supportive Frameworks'!$B53,#REF!,0),MATCH('II. Supportive Frameworks'!CJ$2,#REF!,0)))</f>
        <v>#REF!</v>
      </c>
      <c r="CK53" s="28" t="e">
        <f>IF(OR(RIGHT(CK$2,3)="_is",RIGHT(CK$2,3)="_ts",RIGHT(CK$2,6)="_index"),
INDEX(#REF!,MATCH('II. Supportive Frameworks'!$B53,#REF!,0),MATCH('II. Supportive Frameworks'!CK$2,#REF!,0)),
INDEX(#REF!,MATCH('II. Supportive Frameworks'!$B53,#REF!,0),MATCH('II. Supportive Frameworks'!CK$2,#REF!,0)))</f>
        <v>#REF!</v>
      </c>
      <c r="CL53" s="13" t="e">
        <f>IF(OR(RIGHT(CL$2,3)="_is",RIGHT(CL$2,3)="_ts",RIGHT(CL$2,6)="_index"),
INDEX(#REF!,MATCH('II. Supportive Frameworks'!$B53,#REF!,0),MATCH('II. Supportive Frameworks'!CL$2,#REF!,0)),
INDEX(#REF!,MATCH('II. Supportive Frameworks'!$B53,#REF!,0),MATCH('II. Supportive Frameworks'!CL$2,#REF!,0)))</f>
        <v>#REF!</v>
      </c>
      <c r="CM53" s="13" t="e">
        <f>IF(OR(RIGHT(CM$2,3)="_is",RIGHT(CM$2,3)="_ts",RIGHT(CM$2,6)="_index"),
INDEX(#REF!,MATCH('II. Supportive Frameworks'!$B53,#REF!,0),MATCH('II. Supportive Frameworks'!CM$2,#REF!,0)),
INDEX(#REF!,MATCH('II. Supportive Frameworks'!$B53,#REF!,0),MATCH('II. Supportive Frameworks'!CM$2,#REF!,0)))</f>
        <v>#REF!</v>
      </c>
      <c r="CN53" s="13" t="e">
        <f>IF(OR(RIGHT(CN$2,3)="_is",RIGHT(CN$2,3)="_ts",RIGHT(CN$2,6)="_index"),
INDEX(#REF!,MATCH('II. Supportive Frameworks'!$B53,#REF!,0),MATCH('II. Supportive Frameworks'!CN$2,#REF!,0)),
INDEX(#REF!,MATCH('II. Supportive Frameworks'!$B53,#REF!,0),MATCH('II. Supportive Frameworks'!CN$2,#REF!,0)))</f>
        <v>#REF!</v>
      </c>
      <c r="CO53" s="13" t="e">
        <f>IF(OR(RIGHT(CO$2,3)="_is",RIGHT(CO$2,3)="_ts",RIGHT(CO$2,6)="_index"),
INDEX(#REF!,MATCH('II. Supportive Frameworks'!$B53,#REF!,0),MATCH('II. Supportive Frameworks'!CO$2,#REF!,0)),
INDEX(#REF!,MATCH('II. Supportive Frameworks'!$B53,#REF!,0),MATCH('II. Supportive Frameworks'!CO$2,#REF!,0)))</f>
        <v>#REF!</v>
      </c>
      <c r="CP53" s="13" t="e">
        <f>IF(OR(RIGHT(CP$2,3)="_is",RIGHT(CP$2,3)="_ts",RIGHT(CP$2,6)="_index"),
INDEX(#REF!,MATCH('II. Supportive Frameworks'!$B53,#REF!,0),MATCH('II. Supportive Frameworks'!CP$2,#REF!,0)),
INDEX(#REF!,MATCH('II. Supportive Frameworks'!$B53,#REF!,0),MATCH('II. Supportive Frameworks'!CP$2,#REF!,0)))</f>
        <v>#REF!</v>
      </c>
      <c r="CQ53" s="13" t="e">
        <f>IF(OR(RIGHT(CQ$2,3)="_is",RIGHT(CQ$2,3)="_ts",RIGHT(CQ$2,6)="_index"),
INDEX(#REF!,MATCH('II. Supportive Frameworks'!$B53,#REF!,0),MATCH('II. Supportive Frameworks'!CQ$2,#REF!,0)),
INDEX(#REF!,MATCH('II. Supportive Frameworks'!$B53,#REF!,0),MATCH('II. Supportive Frameworks'!CQ$2,#REF!,0)))</f>
        <v>#REF!</v>
      </c>
      <c r="CR53" s="13" t="e">
        <f>IF(OR(RIGHT(CR$2,3)="_is",RIGHT(CR$2,3)="_ts",RIGHT(CR$2,6)="_index"),
INDEX(#REF!,MATCH('II. Supportive Frameworks'!$B53,#REF!,0),MATCH('II. Supportive Frameworks'!CR$2,#REF!,0)),
INDEX(#REF!,MATCH('II. Supportive Frameworks'!$B53,#REF!,0),MATCH('II. Supportive Frameworks'!CR$2,#REF!,0)))</f>
        <v>#REF!</v>
      </c>
      <c r="CS53" s="13" t="e">
        <f>IF(OR(RIGHT(CS$2,3)="_is",RIGHT(CS$2,3)="_ts",RIGHT(CS$2,6)="_index"),
INDEX(#REF!,MATCH('II. Supportive Frameworks'!$B53,#REF!,0),MATCH('II. Supportive Frameworks'!CS$2,#REF!,0)),
INDEX(#REF!,MATCH('II. Supportive Frameworks'!$B53,#REF!,0),MATCH('II. Supportive Frameworks'!CS$2,#REF!,0)))</f>
        <v>#REF!</v>
      </c>
      <c r="CT53" s="28" t="e">
        <f>IF(OR(RIGHT(CT$2,3)="_is",RIGHT(CT$2,3)="_ts",RIGHT(CT$2,6)="_index"),
INDEX(#REF!,MATCH('II. Supportive Frameworks'!$B53,#REF!,0),MATCH('II. Supportive Frameworks'!CT$2,#REF!,0)),
INDEX(#REF!,MATCH('II. Supportive Frameworks'!$B53,#REF!,0),MATCH('II. Supportive Frameworks'!CT$2,#REF!,0)))</f>
        <v>#REF!</v>
      </c>
      <c r="CU53" s="13" t="e">
        <f>IF(OR(RIGHT(CU$2,3)="_is",RIGHT(CU$2,3)="_ts",RIGHT(CU$2,6)="_index"),
INDEX(#REF!,MATCH('II. Supportive Frameworks'!$B53,#REF!,0),MATCH('II. Supportive Frameworks'!CU$2,#REF!,0)),
INDEX(#REF!,MATCH('II. Supportive Frameworks'!$B53,#REF!,0),MATCH('II. Supportive Frameworks'!CU$2,#REF!,0)))</f>
        <v>#REF!</v>
      </c>
      <c r="CV53" s="13" t="e">
        <f>IF(OR(RIGHT(CV$2,3)="_is",RIGHT(CV$2,3)="_ts",RIGHT(CV$2,6)="_index"),
INDEX(#REF!,MATCH('II. Supportive Frameworks'!$B53,#REF!,0),MATCH('II. Supportive Frameworks'!CV$2,#REF!,0)),
INDEX(#REF!,MATCH('II. Supportive Frameworks'!$B53,#REF!,0),MATCH('II. Supportive Frameworks'!CV$2,#REF!,0)))</f>
        <v>#REF!</v>
      </c>
      <c r="CW53" s="13" t="e">
        <f>IF(OR(RIGHT(CW$2,3)="_is",RIGHT(CW$2,3)="_ts",RIGHT(CW$2,6)="_index"),
INDEX(#REF!,MATCH('II. Supportive Frameworks'!$B53,#REF!,0),MATCH('II. Supportive Frameworks'!CW$2,#REF!,0)),
INDEX(#REF!,MATCH('II. Supportive Frameworks'!$B53,#REF!,0),MATCH('II. Supportive Frameworks'!CW$2,#REF!,0)))</f>
        <v>#REF!</v>
      </c>
      <c r="CX53" s="13" t="e">
        <f>IF(OR(RIGHT(CX$2,3)="_is",RIGHT(CX$2,3)="_ts",RIGHT(CX$2,6)="_index"),
INDEX(#REF!,MATCH('II. Supportive Frameworks'!$B53,#REF!,0),MATCH('II. Supportive Frameworks'!CX$2,#REF!,0)),
INDEX(#REF!,MATCH('II. Supportive Frameworks'!$B53,#REF!,0),MATCH('II. Supportive Frameworks'!CX$2,#REF!,0)))</f>
        <v>#REF!</v>
      </c>
      <c r="CY53" s="13" t="e">
        <f>IF(OR(RIGHT(CY$2,3)="_is",RIGHT(CY$2,3)="_ts",RIGHT(CY$2,6)="_index"),
INDEX(#REF!,MATCH('II. Supportive Frameworks'!$B53,#REF!,0),MATCH('II. Supportive Frameworks'!CY$2,#REF!,0)),
INDEX(#REF!,MATCH('II. Supportive Frameworks'!$B53,#REF!,0),MATCH('II. Supportive Frameworks'!CY$2,#REF!,0)))</f>
        <v>#REF!</v>
      </c>
      <c r="CZ53" s="13" t="e">
        <f>IF(OR(RIGHT(CZ$2,3)="_is",RIGHT(CZ$2,3)="_ts",RIGHT(CZ$2,6)="_index"),
INDEX(#REF!,MATCH('II. Supportive Frameworks'!$B53,#REF!,0),MATCH('II. Supportive Frameworks'!CZ$2,#REF!,0)),
INDEX(#REF!,MATCH('II. Supportive Frameworks'!$B53,#REF!,0),MATCH('II. Supportive Frameworks'!CZ$2,#REF!,0)))</f>
        <v>#REF!</v>
      </c>
      <c r="DA53" s="13" t="e">
        <f>IF(OR(RIGHT(DA$2,3)="_is",RIGHT(DA$2,3)="_ts",RIGHT(DA$2,6)="_index"),
INDEX(#REF!,MATCH('II. Supportive Frameworks'!$B53,#REF!,0),MATCH('II. Supportive Frameworks'!DA$2,#REF!,0)),
INDEX(#REF!,MATCH('II. Supportive Frameworks'!$B53,#REF!,0),MATCH('II. Supportive Frameworks'!DA$2,#REF!,0)))</f>
        <v>#REF!</v>
      </c>
      <c r="DB53" s="13" t="e">
        <f>IF(OR(RIGHT(DB$2,3)="_is",RIGHT(DB$2,3)="_ts",RIGHT(DB$2,6)="_index"),
INDEX(#REF!,MATCH('II. Supportive Frameworks'!$B53,#REF!,0),MATCH('II. Supportive Frameworks'!DB$2,#REF!,0)),
INDEX(#REF!,MATCH('II. Supportive Frameworks'!$B53,#REF!,0),MATCH('II. Supportive Frameworks'!DB$2,#REF!,0)))</f>
        <v>#REF!</v>
      </c>
      <c r="DC53" s="13" t="e">
        <f>IF(OR(RIGHT(DC$2,3)="_is",RIGHT(DC$2,3)="_ts",RIGHT(DC$2,6)="_index"),
INDEX(#REF!,MATCH('II. Supportive Frameworks'!$B53,#REF!,0),MATCH('II. Supportive Frameworks'!DC$2,#REF!,0)),
INDEX(#REF!,MATCH('II. Supportive Frameworks'!$B53,#REF!,0),MATCH('II. Supportive Frameworks'!DC$2,#REF!,0)))</f>
        <v>#REF!</v>
      </c>
      <c r="DD53" s="13" t="e">
        <f>IF(OR(RIGHT(DD$2,3)="_is",RIGHT(DD$2,3)="_ts",RIGHT(DD$2,6)="_index"),
INDEX(#REF!,MATCH('II. Supportive Frameworks'!$B53,#REF!,0),MATCH('II. Supportive Frameworks'!DD$2,#REF!,0)),
INDEX(#REF!,MATCH('II. Supportive Frameworks'!$B53,#REF!,0),MATCH('II. Supportive Frameworks'!DD$2,#REF!,0)))</f>
        <v>#REF!</v>
      </c>
      <c r="DE53" s="13" t="e">
        <f>IF(OR(RIGHT(DE$2,3)="_is",RIGHT(DE$2,3)="_ts",RIGHT(DE$2,6)="_index"),
INDEX(#REF!,MATCH('II. Supportive Frameworks'!$B53,#REF!,0),MATCH('II. Supportive Frameworks'!DE$2,#REF!,0)),
INDEX(#REF!,MATCH('II. Supportive Frameworks'!$B53,#REF!,0),MATCH('II. Supportive Frameworks'!DE$2,#REF!,0)))</f>
        <v>#REF!</v>
      </c>
      <c r="DF53" s="13" t="e">
        <f>IF(OR(RIGHT(DF$2,3)="_is",RIGHT(DF$2,3)="_ts",RIGHT(DF$2,6)="_index"),
INDEX(#REF!,MATCH('II. Supportive Frameworks'!$B53,#REF!,0),MATCH('II. Supportive Frameworks'!DF$2,#REF!,0)),
INDEX(#REF!,MATCH('II. Supportive Frameworks'!$B53,#REF!,0),MATCH('II. Supportive Frameworks'!DF$2,#REF!,0)))</f>
        <v>#REF!</v>
      </c>
      <c r="DG53" s="13" t="e">
        <f>IF(OR(RIGHT(DG$2,3)="_is",RIGHT(DG$2,3)="_ts",RIGHT(DG$2,6)="_index"),
INDEX(#REF!,MATCH('II. Supportive Frameworks'!$B53,#REF!,0),MATCH('II. Supportive Frameworks'!DG$2,#REF!,0)),
INDEX(#REF!,MATCH('II. Supportive Frameworks'!$B53,#REF!,0),MATCH('II. Supportive Frameworks'!DG$2,#REF!,0)))</f>
        <v>#REF!</v>
      </c>
      <c r="DH53" s="13" t="e">
        <f>IF(OR(RIGHT(DH$2,3)="_is",RIGHT(DH$2,3)="_ts",RIGHT(DH$2,6)="_index"),
INDEX(#REF!,MATCH('II. Supportive Frameworks'!$B53,#REF!,0),MATCH('II. Supportive Frameworks'!DH$2,#REF!,0)),
INDEX(#REF!,MATCH('II. Supportive Frameworks'!$B53,#REF!,0),MATCH('II. Supportive Frameworks'!DH$2,#REF!,0)))</f>
        <v>#REF!</v>
      </c>
      <c r="DI53" s="28" t="e">
        <f>IF(OR(RIGHT(DI$2,3)="_is",RIGHT(DI$2,3)="_ts",RIGHT(DI$2,6)="_index"),
INDEX(#REF!,MATCH('II. Supportive Frameworks'!$B53,#REF!,0),MATCH('II. Supportive Frameworks'!DI$2,#REF!,0)),
INDEX(#REF!,MATCH('II. Supportive Frameworks'!$B53,#REF!,0),MATCH('II. Supportive Frameworks'!DI$2,#REF!,0)))</f>
        <v>#REF!</v>
      </c>
      <c r="DJ53" s="13" t="e">
        <f>IF(OR(RIGHT(DJ$2,3)="_is",RIGHT(DJ$2,3)="_ts",RIGHT(DJ$2,6)="_index"),
INDEX(#REF!,MATCH('II. Supportive Frameworks'!$B53,#REF!,0),MATCH('II. Supportive Frameworks'!DJ$2,#REF!,0)),
INDEX(#REF!,MATCH('II. Supportive Frameworks'!$B53,#REF!,0),MATCH('II. Supportive Frameworks'!DJ$2,#REF!,0)))</f>
        <v>#REF!</v>
      </c>
      <c r="DK53" s="13" t="e">
        <f>IF(OR(RIGHT(DK$2,3)="_is",RIGHT(DK$2,3)="_ts",RIGHT(DK$2,6)="_index"),
INDEX(#REF!,MATCH('II. Supportive Frameworks'!$B53,#REF!,0),MATCH('II. Supportive Frameworks'!DK$2,#REF!,0)),
INDEX(#REF!,MATCH('II. Supportive Frameworks'!$B53,#REF!,0),MATCH('II. Supportive Frameworks'!DK$2,#REF!,0)))</f>
        <v>#REF!</v>
      </c>
      <c r="DL53" s="13" t="e">
        <f>IF(OR(RIGHT(DL$2,3)="_is",RIGHT(DL$2,3)="_ts",RIGHT(DL$2,6)="_index"),
INDEX(#REF!,MATCH('II. Supportive Frameworks'!$B53,#REF!,0),MATCH('II. Supportive Frameworks'!DL$2,#REF!,0)),
INDEX(#REF!,MATCH('II. Supportive Frameworks'!$B53,#REF!,0),MATCH('II. Supportive Frameworks'!DL$2,#REF!,0)))</f>
        <v>#REF!</v>
      </c>
      <c r="DM53" s="13" t="e">
        <f>IF(OR(RIGHT(DM$2,3)="_is",RIGHT(DM$2,3)="_ts",RIGHT(DM$2,6)="_index"),
INDEX(#REF!,MATCH('II. Supportive Frameworks'!$B53,#REF!,0),MATCH('II. Supportive Frameworks'!DM$2,#REF!,0)),
INDEX(#REF!,MATCH('II. Supportive Frameworks'!$B53,#REF!,0),MATCH('II. Supportive Frameworks'!DM$2,#REF!,0)))</f>
        <v>#REF!</v>
      </c>
      <c r="DN53" s="13" t="e">
        <f>IF(OR(RIGHT(DN$2,3)="_is",RIGHT(DN$2,3)="_ts",RIGHT(DN$2,6)="_index"),
INDEX(#REF!,MATCH('II. Supportive Frameworks'!$B53,#REF!,0),MATCH('II. Supportive Frameworks'!DN$2,#REF!,0)),
INDEX(#REF!,MATCH('II. Supportive Frameworks'!$B53,#REF!,0),MATCH('II. Supportive Frameworks'!DN$2,#REF!,0)))</f>
        <v>#REF!</v>
      </c>
      <c r="DO53" s="13" t="e">
        <f>IF(OR(RIGHT(DO$2,3)="_is",RIGHT(DO$2,3)="_ts",RIGHT(DO$2,6)="_index"),
INDEX(#REF!,MATCH('II. Supportive Frameworks'!$B53,#REF!,0),MATCH('II. Supportive Frameworks'!DO$2,#REF!,0)),
INDEX(#REF!,MATCH('II. Supportive Frameworks'!$B53,#REF!,0),MATCH('II. Supportive Frameworks'!DO$2,#REF!,0)))</f>
        <v>#REF!</v>
      </c>
      <c r="DP53" s="13" t="e">
        <f>IF(OR(RIGHT(DP$2,3)="_is",RIGHT(DP$2,3)="_ts",RIGHT(DP$2,6)="_index"),
INDEX(#REF!,MATCH('II. Supportive Frameworks'!$B53,#REF!,0),MATCH('II. Supportive Frameworks'!DP$2,#REF!,0)),
INDEX(#REF!,MATCH('II. Supportive Frameworks'!$B53,#REF!,0),MATCH('II. Supportive Frameworks'!DP$2,#REF!,0)))</f>
        <v>#REF!</v>
      </c>
      <c r="DQ53" s="13" t="e">
        <f>IF(OR(RIGHT(DQ$2,3)="_is",RIGHT(DQ$2,3)="_ts",RIGHT(DQ$2,6)="_index"),
INDEX(#REF!,MATCH('II. Supportive Frameworks'!$B53,#REF!,0),MATCH('II. Supportive Frameworks'!DQ$2,#REF!,0)),
INDEX(#REF!,MATCH('II. Supportive Frameworks'!$B53,#REF!,0),MATCH('II. Supportive Frameworks'!DQ$2,#REF!,0)))</f>
        <v>#REF!</v>
      </c>
      <c r="DR53" s="13" t="e">
        <f>IF(OR(RIGHT(DR$2,3)="_is",RIGHT(DR$2,3)="_ts",RIGHT(DR$2,6)="_index"),
INDEX(#REF!,MATCH('II. Supportive Frameworks'!$B53,#REF!,0),MATCH('II. Supportive Frameworks'!DR$2,#REF!,0)),
INDEX(#REF!,MATCH('II. Supportive Frameworks'!$B53,#REF!,0),MATCH('II. Supportive Frameworks'!DR$2,#REF!,0)))</f>
        <v>#REF!</v>
      </c>
      <c r="DS53" s="13" t="e">
        <f>IF(OR(RIGHT(DS$2,3)="_is",RIGHT(DS$2,3)="_ts",RIGHT(DS$2,6)="_index"),
INDEX(#REF!,MATCH('II. Supportive Frameworks'!$B53,#REF!,0),MATCH('II. Supportive Frameworks'!DS$2,#REF!,0)),
INDEX(#REF!,MATCH('II. Supportive Frameworks'!$B53,#REF!,0),MATCH('II. Supportive Frameworks'!DS$2,#REF!,0)))</f>
        <v>#REF!</v>
      </c>
      <c r="DT53" s="13" t="e">
        <f>IF(OR(RIGHT(DT$2,3)="_is",RIGHT(DT$2,3)="_ts",RIGHT(DT$2,6)="_index"),
INDEX(#REF!,MATCH('II. Supportive Frameworks'!$B53,#REF!,0),MATCH('II. Supportive Frameworks'!DT$2,#REF!,0)),
INDEX(#REF!,MATCH('II. Supportive Frameworks'!$B53,#REF!,0),MATCH('II. Supportive Frameworks'!DT$2,#REF!,0)))</f>
        <v>#REF!</v>
      </c>
      <c r="DU53" s="13" t="e">
        <f>IF(OR(RIGHT(DU$2,3)="_is",RIGHT(DU$2,3)="_ts",RIGHT(DU$2,6)="_index"),
INDEX(#REF!,MATCH('II. Supportive Frameworks'!$B53,#REF!,0),MATCH('II. Supportive Frameworks'!DU$2,#REF!,0)),
INDEX(#REF!,MATCH('II. Supportive Frameworks'!$B53,#REF!,0),MATCH('II. Supportive Frameworks'!DU$2,#REF!,0)))</f>
        <v>#REF!</v>
      </c>
      <c r="DV53" s="13" t="e">
        <f>IF(OR(RIGHT(DV$2,3)="_is",RIGHT(DV$2,3)="_ts",RIGHT(DV$2,6)="_index"),
INDEX(#REF!,MATCH('II. Supportive Frameworks'!$B53,#REF!,0),MATCH('II. Supportive Frameworks'!DV$2,#REF!,0)),
INDEX(#REF!,MATCH('II. Supportive Frameworks'!$B53,#REF!,0),MATCH('II. Supportive Frameworks'!DV$2,#REF!,0)))</f>
        <v>#REF!</v>
      </c>
      <c r="DW53" s="13" t="e">
        <f>IF(OR(RIGHT(DW$2,3)="_is",RIGHT(DW$2,3)="_ts",RIGHT(DW$2,6)="_index"),
INDEX(#REF!,MATCH('II. Supportive Frameworks'!$B53,#REF!,0),MATCH('II. Supportive Frameworks'!DW$2,#REF!,0)),
INDEX(#REF!,MATCH('II. Supportive Frameworks'!$B53,#REF!,0),MATCH('II. Supportive Frameworks'!DW$2,#REF!,0)))</f>
        <v>#REF!</v>
      </c>
      <c r="DX53" s="13" t="e">
        <f>IF(OR(RIGHT(DX$2,3)="_is",RIGHT(DX$2,3)="_ts",RIGHT(DX$2,6)="_index"),
INDEX(#REF!,MATCH('II. Supportive Frameworks'!$B53,#REF!,0),MATCH('II. Supportive Frameworks'!DX$2,#REF!,0)),
INDEX(#REF!,MATCH('II. Supportive Frameworks'!$B53,#REF!,0),MATCH('II. Supportive Frameworks'!DX$2,#REF!,0)))</f>
        <v>#REF!</v>
      </c>
      <c r="DY53" s="13" t="e">
        <f>IF(OR(RIGHT(DY$2,3)="_is",RIGHT(DY$2,3)="_ts",RIGHT(DY$2,6)="_index"),
INDEX(#REF!,MATCH('II. Supportive Frameworks'!$B53,#REF!,0),MATCH('II. Supportive Frameworks'!DY$2,#REF!,0)),
INDEX(#REF!,MATCH('II. Supportive Frameworks'!$B53,#REF!,0),MATCH('II. Supportive Frameworks'!DY$2,#REF!,0)))</f>
        <v>#REF!</v>
      </c>
      <c r="DZ53" s="13" t="e">
        <f>IF(OR(RIGHT(DZ$2,3)="_is",RIGHT(DZ$2,3)="_ts",RIGHT(DZ$2,6)="_index"),
INDEX(#REF!,MATCH('II. Supportive Frameworks'!$B53,#REF!,0),MATCH('II. Supportive Frameworks'!DZ$2,#REF!,0)),
INDEX(#REF!,MATCH('II. Supportive Frameworks'!$B53,#REF!,0),MATCH('II. Supportive Frameworks'!DZ$2,#REF!,0)))</f>
        <v>#REF!</v>
      </c>
      <c r="EA53" s="13" t="e">
        <f>IF(OR(RIGHT(EA$2,3)="_is",RIGHT(EA$2,3)="_ts",RIGHT(EA$2,6)="_index"),
INDEX(#REF!,MATCH('II. Supportive Frameworks'!$B53,#REF!,0),MATCH('II. Supportive Frameworks'!EA$2,#REF!,0)),
INDEX(#REF!,MATCH('II. Supportive Frameworks'!$B53,#REF!,0),MATCH('II. Supportive Frameworks'!EA$2,#REF!,0)))</f>
        <v>#REF!</v>
      </c>
      <c r="EB53" s="13" t="e">
        <f>IF(OR(RIGHT(EB$2,3)="_is",RIGHT(EB$2,3)="_ts",RIGHT(EB$2,6)="_index"),
INDEX(#REF!,MATCH('II. Supportive Frameworks'!$B53,#REF!,0),MATCH('II. Supportive Frameworks'!EB$2,#REF!,0)),
INDEX(#REF!,MATCH('II. Supportive Frameworks'!$B53,#REF!,0),MATCH('II. Supportive Frameworks'!EB$2,#REF!,0)))</f>
        <v>#REF!</v>
      </c>
      <c r="EC53" s="13" t="e">
        <f>IF(OR(RIGHT(EC$2,3)="_is",RIGHT(EC$2,3)="_ts",RIGHT(EC$2,6)="_index"),
INDEX(#REF!,MATCH('II. Supportive Frameworks'!$B53,#REF!,0),MATCH('II. Supportive Frameworks'!EC$2,#REF!,0)),
INDEX(#REF!,MATCH('II. Supportive Frameworks'!$B53,#REF!,0),MATCH('II. Supportive Frameworks'!EC$2,#REF!,0)))</f>
        <v>#REF!</v>
      </c>
      <c r="ED53" s="13" t="e">
        <f>IF(OR(RIGHT(ED$2,3)="_is",RIGHT(ED$2,3)="_ts",RIGHT(ED$2,6)="_index"),
INDEX(#REF!,MATCH('II. Supportive Frameworks'!$B53,#REF!,0),MATCH('II. Supportive Frameworks'!ED$2,#REF!,0)),
INDEX(#REF!,MATCH('II. Supportive Frameworks'!$B53,#REF!,0),MATCH('II. Supportive Frameworks'!ED$2,#REF!,0)))</f>
        <v>#REF!</v>
      </c>
      <c r="EE53" s="13" t="e">
        <f>IF(OR(RIGHT(EE$2,3)="_is",RIGHT(EE$2,3)="_ts",RIGHT(EE$2,6)="_index"),
INDEX(#REF!,MATCH('II. Supportive Frameworks'!$B53,#REF!,0),MATCH('II. Supportive Frameworks'!EE$2,#REF!,0)),
INDEX(#REF!,MATCH('II. Supportive Frameworks'!$B53,#REF!,0),MATCH('II. Supportive Frameworks'!EE$2,#REF!,0)))</f>
        <v>#REF!</v>
      </c>
      <c r="EF53" s="13" t="e">
        <f>IF(OR(RIGHT(EF$2,3)="_is",RIGHT(EF$2,3)="_ts",RIGHT(EF$2,6)="_index"),
INDEX(#REF!,MATCH('II. Supportive Frameworks'!$B53,#REF!,0),MATCH('II. Supportive Frameworks'!EF$2,#REF!,0)),
INDEX(#REF!,MATCH('II. Supportive Frameworks'!$B53,#REF!,0),MATCH('II. Supportive Frameworks'!EF$2,#REF!,0)))</f>
        <v>#REF!</v>
      </c>
      <c r="EG53" s="28" t="e">
        <f>IF(OR(RIGHT(EG$2,3)="_is",RIGHT(EG$2,3)="_ts",RIGHT(EG$2,6)="_index"),
INDEX(#REF!,MATCH('II. Supportive Frameworks'!$B53,#REF!,0),MATCH('II. Supportive Frameworks'!EG$2,#REF!,0)),
INDEX(#REF!,MATCH('II. Supportive Frameworks'!$B53,#REF!,0),MATCH('II. Supportive Frameworks'!EG$2,#REF!,0)))</f>
        <v>#REF!</v>
      </c>
      <c r="EH53" s="13" t="e">
        <f>IF(OR(RIGHT(EH$2,3)="_is",RIGHT(EH$2,3)="_ts",RIGHT(EH$2,6)="_index"),
INDEX(#REF!,MATCH('II. Supportive Frameworks'!$B53,#REF!,0),MATCH('II. Supportive Frameworks'!EH$2,#REF!,0)),
INDEX(#REF!,MATCH('II. Supportive Frameworks'!$B53,#REF!,0),MATCH('II. Supportive Frameworks'!EH$2,#REF!,0)))</f>
        <v>#REF!</v>
      </c>
      <c r="EI53" s="13" t="e">
        <f>IF(OR(RIGHT(EI$2,3)="_is",RIGHT(EI$2,3)="_ts",RIGHT(EI$2,6)="_index"),
INDEX(#REF!,MATCH('II. Supportive Frameworks'!$B53,#REF!,0),MATCH('II. Supportive Frameworks'!EI$2,#REF!,0)),
INDEX(#REF!,MATCH('II. Supportive Frameworks'!$B53,#REF!,0),MATCH('II. Supportive Frameworks'!EI$2,#REF!,0)))</f>
        <v>#REF!</v>
      </c>
      <c r="EJ53" s="13" t="e">
        <f>IF(OR(RIGHT(EJ$2,3)="_is",RIGHT(EJ$2,3)="_ts",RIGHT(EJ$2,6)="_index"),
INDEX(#REF!,MATCH('II. Supportive Frameworks'!$B53,#REF!,0),MATCH('II. Supportive Frameworks'!EJ$2,#REF!,0)),
INDEX(#REF!,MATCH('II. Supportive Frameworks'!$B53,#REF!,0),MATCH('II. Supportive Frameworks'!EJ$2,#REF!,0)))</f>
        <v>#REF!</v>
      </c>
      <c r="EK53" s="13" t="e">
        <f>IF(OR(RIGHT(EK$2,3)="_is",RIGHT(EK$2,3)="_ts",RIGHT(EK$2,6)="_index"),
INDEX(#REF!,MATCH('II. Supportive Frameworks'!$B53,#REF!,0),MATCH('II. Supportive Frameworks'!EK$2,#REF!,0)),
INDEX(#REF!,MATCH('II. Supportive Frameworks'!$B53,#REF!,0),MATCH('II. Supportive Frameworks'!EK$2,#REF!,0)))</f>
        <v>#REF!</v>
      </c>
      <c r="EL53" s="13" t="e">
        <f>IF(OR(RIGHT(EL$2,3)="_is",RIGHT(EL$2,3)="_ts",RIGHT(EL$2,6)="_index"),
INDEX(#REF!,MATCH('II. Supportive Frameworks'!$B53,#REF!,0),MATCH('II. Supportive Frameworks'!EL$2,#REF!,0)),
INDEX(#REF!,MATCH('II. Supportive Frameworks'!$B53,#REF!,0),MATCH('II. Supportive Frameworks'!EL$2,#REF!,0)))</f>
        <v>#REF!</v>
      </c>
      <c r="EM53" s="13" t="e">
        <f>IF(OR(RIGHT(EM$2,3)="_is",RIGHT(EM$2,3)="_ts",RIGHT(EM$2,6)="_index"),
INDEX(#REF!,MATCH('II. Supportive Frameworks'!$B53,#REF!,0),MATCH('II. Supportive Frameworks'!EM$2,#REF!,0)),
INDEX(#REF!,MATCH('II. Supportive Frameworks'!$B53,#REF!,0),MATCH('II. Supportive Frameworks'!EM$2,#REF!,0)))</f>
        <v>#REF!</v>
      </c>
      <c r="EN53" s="13" t="e">
        <f>IF(OR(RIGHT(EN$2,3)="_is",RIGHT(EN$2,3)="_ts",RIGHT(EN$2,6)="_index"),
INDEX(#REF!,MATCH('II. Supportive Frameworks'!$B53,#REF!,0),MATCH('II. Supportive Frameworks'!EN$2,#REF!,0)),
INDEX(#REF!,MATCH('II. Supportive Frameworks'!$B53,#REF!,0),MATCH('II. Supportive Frameworks'!EN$2,#REF!,0)))</f>
        <v>#REF!</v>
      </c>
      <c r="EO53" s="13" t="e">
        <f>IF(OR(RIGHT(EO$2,3)="_is",RIGHT(EO$2,3)="_ts",RIGHT(EO$2,6)="_index"),
INDEX(#REF!,MATCH('II. Supportive Frameworks'!$B53,#REF!,0),MATCH('II. Supportive Frameworks'!EO$2,#REF!,0)),
INDEX(#REF!,MATCH('II. Supportive Frameworks'!$B53,#REF!,0),MATCH('II. Supportive Frameworks'!EO$2,#REF!,0)))</f>
        <v>#REF!</v>
      </c>
      <c r="EP53" s="13" t="e">
        <f>IF(OR(RIGHT(EP$2,3)="_is",RIGHT(EP$2,3)="_ts",RIGHT(EP$2,6)="_index"),
INDEX(#REF!,MATCH('II. Supportive Frameworks'!$B53,#REF!,0),MATCH('II. Supportive Frameworks'!EP$2,#REF!,0)),
INDEX(#REF!,MATCH('II. Supportive Frameworks'!$B53,#REF!,0),MATCH('II. Supportive Frameworks'!EP$2,#REF!,0)))</f>
        <v>#REF!</v>
      </c>
      <c r="EQ53" s="13" t="e">
        <f>IF(OR(RIGHT(EQ$2,3)="_is",RIGHT(EQ$2,3)="_ts",RIGHT(EQ$2,6)="_index"),
INDEX(#REF!,MATCH('II. Supportive Frameworks'!$B53,#REF!,0),MATCH('II. Supportive Frameworks'!EQ$2,#REF!,0)),
INDEX(#REF!,MATCH('II. Supportive Frameworks'!$B53,#REF!,0),MATCH('II. Supportive Frameworks'!EQ$2,#REF!,0)))</f>
        <v>#REF!</v>
      </c>
      <c r="ER53" s="13" t="e">
        <f>IF(OR(RIGHT(ER$2,3)="_is",RIGHT(ER$2,3)="_ts",RIGHT(ER$2,6)="_index"),
INDEX(#REF!,MATCH('II. Supportive Frameworks'!$B53,#REF!,0),MATCH('II. Supportive Frameworks'!ER$2,#REF!,0)),
INDEX(#REF!,MATCH('II. Supportive Frameworks'!$B53,#REF!,0),MATCH('II. Supportive Frameworks'!ER$2,#REF!,0)))</f>
        <v>#REF!</v>
      </c>
      <c r="ES53" s="13" t="e">
        <f>IF(OR(RIGHT(ES$2,3)="_is",RIGHT(ES$2,3)="_ts",RIGHT(ES$2,6)="_index"),
INDEX(#REF!,MATCH('II. Supportive Frameworks'!$B53,#REF!,0),MATCH('II. Supportive Frameworks'!ES$2,#REF!,0)),
INDEX(#REF!,MATCH('II. Supportive Frameworks'!$B53,#REF!,0),MATCH('II. Supportive Frameworks'!ES$2,#REF!,0)))</f>
        <v>#REF!</v>
      </c>
      <c r="ET53" s="13" t="e">
        <f>IF(OR(RIGHT(ET$2,3)="_is",RIGHT(ET$2,3)="_ts",RIGHT(ET$2,6)="_index"),
INDEX(#REF!,MATCH('II. Supportive Frameworks'!$B53,#REF!,0),MATCH('II. Supportive Frameworks'!ET$2,#REF!,0)),
INDEX(#REF!,MATCH('II. Supportive Frameworks'!$B53,#REF!,0),MATCH('II. Supportive Frameworks'!ET$2,#REF!,0)))</f>
        <v>#REF!</v>
      </c>
      <c r="EU53" s="13" t="e">
        <f>IF(OR(RIGHT(EU$2,3)="_is",RIGHT(EU$2,3)="_ts",RIGHT(EU$2,6)="_index"),
INDEX(#REF!,MATCH('II. Supportive Frameworks'!$B53,#REF!,0),MATCH('II. Supportive Frameworks'!EU$2,#REF!,0)),
INDEX(#REF!,MATCH('II. Supportive Frameworks'!$B53,#REF!,0),MATCH('II. Supportive Frameworks'!EU$2,#REF!,0)))</f>
        <v>#REF!</v>
      </c>
      <c r="EV53" s="28" t="e">
        <f>IF(OR(RIGHT(EV$2,3)="_is",RIGHT(EV$2,3)="_ts",RIGHT(EV$2,6)="_index"),
INDEX(#REF!,MATCH('II. Supportive Frameworks'!$B53,#REF!,0),MATCH('II. Supportive Frameworks'!EV$2,#REF!,0)),
INDEX(#REF!,MATCH('II. Supportive Frameworks'!$B53,#REF!,0),MATCH('II. Supportive Frameworks'!EV$2,#REF!,0)))</f>
        <v>#REF!</v>
      </c>
      <c r="EW53" s="13" t="e">
        <f>IF(OR(RIGHT(EW$2,3)="_is",RIGHT(EW$2,3)="_ts",RIGHT(EW$2,6)="_index"),
INDEX(#REF!,MATCH('II. Supportive Frameworks'!$B53,#REF!,0),MATCH('II. Supportive Frameworks'!EW$2,#REF!,0)),
INDEX(#REF!,MATCH('II. Supportive Frameworks'!$B53,#REF!,0),MATCH('II. Supportive Frameworks'!EW$2,#REF!,0)))</f>
        <v>#REF!</v>
      </c>
      <c r="EX53" s="13" t="e">
        <f>IF(OR(RIGHT(EX$2,3)="_is",RIGHT(EX$2,3)="_ts",RIGHT(EX$2,6)="_index"),
INDEX(#REF!,MATCH('II. Supportive Frameworks'!$B53,#REF!,0),MATCH('II. Supportive Frameworks'!EX$2,#REF!,0)),
INDEX(#REF!,MATCH('II. Supportive Frameworks'!$B53,#REF!,0),MATCH('II. Supportive Frameworks'!EX$2,#REF!,0)))</f>
        <v>#REF!</v>
      </c>
      <c r="EY53" s="13" t="e">
        <f>IF(OR(RIGHT(EY$2,3)="_is",RIGHT(EY$2,3)="_ts",RIGHT(EY$2,6)="_index"),
INDEX(#REF!,MATCH('II. Supportive Frameworks'!$B53,#REF!,0),MATCH('II. Supportive Frameworks'!EY$2,#REF!,0)),
INDEX(#REF!,MATCH('II. Supportive Frameworks'!$B53,#REF!,0),MATCH('II. Supportive Frameworks'!EY$2,#REF!,0)))</f>
        <v>#REF!</v>
      </c>
      <c r="EZ53" s="13" t="e">
        <f>IF(OR(RIGHT(EZ$2,3)="_is",RIGHT(EZ$2,3)="_ts",RIGHT(EZ$2,6)="_index"),
INDEX(#REF!,MATCH('II. Supportive Frameworks'!$B53,#REF!,0),MATCH('II. Supportive Frameworks'!EZ$2,#REF!,0)),
INDEX(#REF!,MATCH('II. Supportive Frameworks'!$B53,#REF!,0),MATCH('II. Supportive Frameworks'!EZ$2,#REF!,0)))</f>
        <v>#REF!</v>
      </c>
      <c r="FA53" s="13" t="e">
        <f>IF(OR(RIGHT(FA$2,3)="_is",RIGHT(FA$2,3)="_ts",RIGHT(FA$2,6)="_index"),
INDEX(#REF!,MATCH('II. Supportive Frameworks'!$B53,#REF!,0),MATCH('II. Supportive Frameworks'!FA$2,#REF!,0)),
INDEX(#REF!,MATCH('II. Supportive Frameworks'!$B53,#REF!,0),MATCH('II. Supportive Frameworks'!FA$2,#REF!,0)))</f>
        <v>#REF!</v>
      </c>
      <c r="FB53" s="13" t="e">
        <f>IF(OR(RIGHT(FB$2,3)="_is",RIGHT(FB$2,3)="_ts",RIGHT(FB$2,6)="_index"),
INDEX(#REF!,MATCH('II. Supportive Frameworks'!$B53,#REF!,0),MATCH('II. Supportive Frameworks'!FB$2,#REF!,0)),
INDEX(#REF!,MATCH('II. Supportive Frameworks'!$B53,#REF!,0),MATCH('II. Supportive Frameworks'!FB$2,#REF!,0)))</f>
        <v>#REF!</v>
      </c>
      <c r="FC53" s="13" t="e">
        <f>IF(OR(RIGHT(FC$2,3)="_is",RIGHT(FC$2,3)="_ts",RIGHT(FC$2,6)="_index"),
INDEX(#REF!,MATCH('II. Supportive Frameworks'!$B53,#REF!,0),MATCH('II. Supportive Frameworks'!FC$2,#REF!,0)),
INDEX(#REF!,MATCH('II. Supportive Frameworks'!$B53,#REF!,0),MATCH('II. Supportive Frameworks'!FC$2,#REF!,0)))</f>
        <v>#REF!</v>
      </c>
      <c r="FD53" s="13" t="e">
        <f>IF(OR(RIGHT(FD$2,3)="_is",RIGHT(FD$2,3)="_ts",RIGHT(FD$2,6)="_index"),
INDEX(#REF!,MATCH('II. Supportive Frameworks'!$B53,#REF!,0),MATCH('II. Supportive Frameworks'!FD$2,#REF!,0)),
INDEX(#REF!,MATCH('II. Supportive Frameworks'!$B53,#REF!,0),MATCH('II. Supportive Frameworks'!FD$2,#REF!,0)))</f>
        <v>#REF!</v>
      </c>
      <c r="FE53" s="13" t="e">
        <f>IF(OR(RIGHT(FE$2,3)="_is",RIGHT(FE$2,3)="_ts",RIGHT(FE$2,6)="_index"),
INDEX(#REF!,MATCH('II. Supportive Frameworks'!$B53,#REF!,0),MATCH('II. Supportive Frameworks'!FE$2,#REF!,0)),
INDEX(#REF!,MATCH('II. Supportive Frameworks'!$B53,#REF!,0),MATCH('II. Supportive Frameworks'!FE$2,#REF!,0)))</f>
        <v>#REF!</v>
      </c>
      <c r="FF53" s="13" t="e">
        <f>IF(OR(RIGHT(FF$2,3)="_is",RIGHT(FF$2,3)="_ts",RIGHT(FF$2,6)="_index"),
INDEX(#REF!,MATCH('II. Supportive Frameworks'!$B53,#REF!,0),MATCH('II. Supportive Frameworks'!FF$2,#REF!,0)),
INDEX(#REF!,MATCH('II. Supportive Frameworks'!$B53,#REF!,0),MATCH('II. Supportive Frameworks'!FF$2,#REF!,0)))</f>
        <v>#REF!</v>
      </c>
      <c r="FG53" s="13" t="e">
        <f>IF(OR(RIGHT(FG$2,3)="_is",RIGHT(FG$2,3)="_ts",RIGHT(FG$2,6)="_index"),
INDEX(#REF!,MATCH('II. Supportive Frameworks'!$B53,#REF!,0),MATCH('II. Supportive Frameworks'!FG$2,#REF!,0)),
INDEX(#REF!,MATCH('II. Supportive Frameworks'!$B53,#REF!,0),MATCH('II. Supportive Frameworks'!FG$2,#REF!,0)))</f>
        <v>#REF!</v>
      </c>
      <c r="FH53" s="14" t="s">
        <v>499</v>
      </c>
    </row>
    <row r="54" spans="1:164" x14ac:dyDescent="0.35">
      <c r="A54" t="s">
        <v>213</v>
      </c>
      <c r="B54" t="s">
        <v>214</v>
      </c>
      <c r="C54" t="s">
        <v>214</v>
      </c>
      <c r="D54" t="s">
        <v>113</v>
      </c>
      <c r="E54" t="s">
        <v>117</v>
      </c>
      <c r="F54" s="30" t="e">
        <f>IF(OR(RIGHT(F$2,3)="_is",RIGHT(F$2,3)="_ts",RIGHT(F$2,6)="_index"),
INDEX(#REF!,MATCH('II. Supportive Frameworks'!$B54,#REF!,0),MATCH('II. Supportive Frameworks'!F$2,#REF!,0)),
INDEX(#REF!,MATCH('II. Supportive Frameworks'!$B54,#REF!,0),MATCH('II. Supportive Frameworks'!F$2,#REF!,0)))</f>
        <v>#REF!</v>
      </c>
      <c r="G54" s="28" t="e">
        <f>IF(OR(RIGHT(G$2,3)="_is",RIGHT(G$2,3)="_ts",RIGHT(G$2,6)="_index"),
INDEX(#REF!,MATCH('II. Supportive Frameworks'!$B54,#REF!,0),MATCH('II. Supportive Frameworks'!G$2,#REF!,0)),
INDEX(#REF!,MATCH('II. Supportive Frameworks'!$B54,#REF!,0),MATCH('II. Supportive Frameworks'!G$2,#REF!,0)))</f>
        <v>#REF!</v>
      </c>
      <c r="H54" s="13" t="e">
        <f>IF(OR(RIGHT(H$2,3)="_is",RIGHT(H$2,3)="_ts",RIGHT(H$2,6)="_index"),
INDEX(#REF!,MATCH('II. Supportive Frameworks'!$B54,#REF!,0),MATCH('II. Supportive Frameworks'!H$2,#REF!,0)),
INDEX(#REF!,MATCH('II. Supportive Frameworks'!$B54,#REF!,0),MATCH('II. Supportive Frameworks'!H$2,#REF!,0)))</f>
        <v>#REF!</v>
      </c>
      <c r="I54" s="13" t="e">
        <f>IF(OR(RIGHT(I$2,3)="_is",RIGHT(I$2,3)="_ts",RIGHT(I$2,6)="_index"),
INDEX(#REF!,MATCH('II. Supportive Frameworks'!$B54,#REF!,0),MATCH('II. Supportive Frameworks'!I$2,#REF!,0)),
INDEX(#REF!,MATCH('II. Supportive Frameworks'!$B54,#REF!,0),MATCH('II. Supportive Frameworks'!I$2,#REF!,0)))</f>
        <v>#REF!</v>
      </c>
      <c r="J54" s="13" t="e">
        <f>IF(OR(RIGHT(J$2,3)="_is",RIGHT(J$2,3)="_ts",RIGHT(J$2,6)="_index"),
INDEX(#REF!,MATCH('II. Supportive Frameworks'!$B54,#REF!,0),MATCH('II. Supportive Frameworks'!J$2,#REF!,0)),
INDEX(#REF!,MATCH('II. Supportive Frameworks'!$B54,#REF!,0),MATCH('II. Supportive Frameworks'!J$2,#REF!,0)))</f>
        <v>#REF!</v>
      </c>
      <c r="K54" s="13" t="e">
        <f>IF(OR(RIGHT(K$2,3)="_is",RIGHT(K$2,3)="_ts",RIGHT(K$2,6)="_index"),
INDEX(#REF!,MATCH('II. Supportive Frameworks'!$B54,#REF!,0),MATCH('II. Supportive Frameworks'!K$2,#REF!,0)),
INDEX(#REF!,MATCH('II. Supportive Frameworks'!$B54,#REF!,0),MATCH('II. Supportive Frameworks'!K$2,#REF!,0)))</f>
        <v>#REF!</v>
      </c>
      <c r="L54" s="13" t="e">
        <f>IF(OR(RIGHT(L$2,3)="_is",RIGHT(L$2,3)="_ts",RIGHT(L$2,6)="_index"),
INDEX(#REF!,MATCH('II. Supportive Frameworks'!$B54,#REF!,0),MATCH('II. Supportive Frameworks'!L$2,#REF!,0)),
INDEX(#REF!,MATCH('II. Supportive Frameworks'!$B54,#REF!,0),MATCH('II. Supportive Frameworks'!L$2,#REF!,0)))</f>
        <v>#REF!</v>
      </c>
      <c r="M54" s="13" t="e">
        <f>IF(OR(RIGHT(M$2,3)="_is",RIGHT(M$2,3)="_ts",RIGHT(M$2,6)="_index"),
INDEX(#REF!,MATCH('II. Supportive Frameworks'!$B54,#REF!,0),MATCH('II. Supportive Frameworks'!M$2,#REF!,0)),
INDEX(#REF!,MATCH('II. Supportive Frameworks'!$B54,#REF!,0),MATCH('II. Supportive Frameworks'!M$2,#REF!,0)))</f>
        <v>#REF!</v>
      </c>
      <c r="N54" s="13" t="e">
        <f>IF(OR(RIGHT(N$2,3)="_is",RIGHT(N$2,3)="_ts",RIGHT(N$2,6)="_index"),
INDEX(#REF!,MATCH('II. Supportive Frameworks'!$B54,#REF!,0),MATCH('II. Supportive Frameworks'!N$2,#REF!,0)),
INDEX(#REF!,MATCH('II. Supportive Frameworks'!$B54,#REF!,0),MATCH('II. Supportive Frameworks'!N$2,#REF!,0)))</f>
        <v>#REF!</v>
      </c>
      <c r="O54" s="13" t="e">
        <f>IF(OR(RIGHT(O$2,3)="_is",RIGHT(O$2,3)="_ts",RIGHT(O$2,6)="_index"),
INDEX(#REF!,MATCH('II. Supportive Frameworks'!$B54,#REF!,0),MATCH('II. Supportive Frameworks'!O$2,#REF!,0)),
INDEX(#REF!,MATCH('II. Supportive Frameworks'!$B54,#REF!,0),MATCH('II. Supportive Frameworks'!O$2,#REF!,0)))</f>
        <v>#REF!</v>
      </c>
      <c r="P54" s="13" t="e">
        <f>IF(OR(RIGHT(P$2,3)="_is",RIGHT(P$2,3)="_ts",RIGHT(P$2,6)="_index"),
INDEX(#REF!,MATCH('II. Supportive Frameworks'!$B54,#REF!,0),MATCH('II. Supportive Frameworks'!P$2,#REF!,0)),
INDEX(#REF!,MATCH('II. Supportive Frameworks'!$B54,#REF!,0),MATCH('II. Supportive Frameworks'!P$2,#REF!,0)))</f>
        <v>#REF!</v>
      </c>
      <c r="Q54" s="13" t="e">
        <f>IF(OR(RIGHT(Q$2,3)="_is",RIGHT(Q$2,3)="_ts",RIGHT(Q$2,6)="_index"),
INDEX(#REF!,MATCH('II. Supportive Frameworks'!$B54,#REF!,0),MATCH('II. Supportive Frameworks'!Q$2,#REF!,0)),
INDEX(#REF!,MATCH('II. Supportive Frameworks'!$B54,#REF!,0),MATCH('II. Supportive Frameworks'!Q$2,#REF!,0)))</f>
        <v>#REF!</v>
      </c>
      <c r="R54" s="13" t="e">
        <f>IF(OR(RIGHT(R$2,3)="_is",RIGHT(R$2,3)="_ts",RIGHT(R$2,6)="_index"),
INDEX(#REF!,MATCH('II. Supportive Frameworks'!$B54,#REF!,0),MATCH('II. Supportive Frameworks'!R$2,#REF!,0)),
INDEX(#REF!,MATCH('II. Supportive Frameworks'!$B54,#REF!,0),MATCH('II. Supportive Frameworks'!R$2,#REF!,0)))</f>
        <v>#REF!</v>
      </c>
      <c r="S54" s="13" t="e">
        <f>IF(OR(RIGHT(S$2,3)="_is",RIGHT(S$2,3)="_ts",RIGHT(S$2,6)="_index"),
INDEX(#REF!,MATCH('II. Supportive Frameworks'!$B54,#REF!,0),MATCH('II. Supportive Frameworks'!S$2,#REF!,0)),
INDEX(#REF!,MATCH('II. Supportive Frameworks'!$B54,#REF!,0),MATCH('II. Supportive Frameworks'!S$2,#REF!,0)))</f>
        <v>#REF!</v>
      </c>
      <c r="T54" s="13" t="e">
        <f>IF(OR(RIGHT(T$2,3)="_is",RIGHT(T$2,3)="_ts",RIGHT(T$2,6)="_index"),
INDEX(#REF!,MATCH('II. Supportive Frameworks'!$B54,#REF!,0),MATCH('II. Supportive Frameworks'!T$2,#REF!,0)),
INDEX(#REF!,MATCH('II. Supportive Frameworks'!$B54,#REF!,0),MATCH('II. Supportive Frameworks'!T$2,#REF!,0)))</f>
        <v>#REF!</v>
      </c>
      <c r="U54" s="13" t="e">
        <f>IF(OR(RIGHT(U$2,3)="_is",RIGHT(U$2,3)="_ts",RIGHT(U$2,6)="_index"),
INDEX(#REF!,MATCH('II. Supportive Frameworks'!$B54,#REF!,0),MATCH('II. Supportive Frameworks'!U$2,#REF!,0)),
INDEX(#REF!,MATCH('II. Supportive Frameworks'!$B54,#REF!,0),MATCH('II. Supportive Frameworks'!U$2,#REF!,0)))</f>
        <v>#REF!</v>
      </c>
      <c r="V54" s="13" t="e">
        <f>IF(OR(RIGHT(V$2,3)="_is",RIGHT(V$2,3)="_ts",RIGHT(V$2,6)="_index"),
INDEX(#REF!,MATCH('II. Supportive Frameworks'!$B54,#REF!,0),MATCH('II. Supportive Frameworks'!V$2,#REF!,0)),
INDEX(#REF!,MATCH('II. Supportive Frameworks'!$B54,#REF!,0),MATCH('II. Supportive Frameworks'!V$2,#REF!,0)))</f>
        <v>#REF!</v>
      </c>
      <c r="W54" s="13" t="e">
        <f>IF(OR(RIGHT(W$2,3)="_is",RIGHT(W$2,3)="_ts",RIGHT(W$2,6)="_index"),
INDEX(#REF!,MATCH('II. Supportive Frameworks'!$B54,#REF!,0),MATCH('II. Supportive Frameworks'!W$2,#REF!,0)),
INDEX(#REF!,MATCH('II. Supportive Frameworks'!$B54,#REF!,0),MATCH('II. Supportive Frameworks'!W$2,#REF!,0)))</f>
        <v>#REF!</v>
      </c>
      <c r="X54" s="13" t="e">
        <f>IF(OR(RIGHT(X$2,3)="_is",RIGHT(X$2,3)="_ts",RIGHT(X$2,6)="_index"),
INDEX(#REF!,MATCH('II. Supportive Frameworks'!$B54,#REF!,0),MATCH('II. Supportive Frameworks'!X$2,#REF!,0)),
INDEX(#REF!,MATCH('II. Supportive Frameworks'!$B54,#REF!,0),MATCH('II. Supportive Frameworks'!X$2,#REF!,0)))</f>
        <v>#REF!</v>
      </c>
      <c r="Y54" s="13" t="e">
        <f>IF(OR(RIGHT(Y$2,3)="_is",RIGHT(Y$2,3)="_ts",RIGHT(Y$2,6)="_index"),
INDEX(#REF!,MATCH('II. Supportive Frameworks'!$B54,#REF!,0),MATCH('II. Supportive Frameworks'!Y$2,#REF!,0)),
INDEX(#REF!,MATCH('II. Supportive Frameworks'!$B54,#REF!,0),MATCH('II. Supportive Frameworks'!Y$2,#REF!,0)))</f>
        <v>#REF!</v>
      </c>
      <c r="Z54" s="13" t="e">
        <f>IF(OR(RIGHT(Z$2,3)="_is",RIGHT(Z$2,3)="_ts",RIGHT(Z$2,6)="_index"),
INDEX(#REF!,MATCH('II. Supportive Frameworks'!$B54,#REF!,0),MATCH('II. Supportive Frameworks'!Z$2,#REF!,0)),
INDEX(#REF!,MATCH('II. Supportive Frameworks'!$B54,#REF!,0),MATCH('II. Supportive Frameworks'!Z$2,#REF!,0)))</f>
        <v>#REF!</v>
      </c>
      <c r="AA54" s="13" t="e">
        <f>IF(OR(RIGHT(AA$2,3)="_is",RIGHT(AA$2,3)="_ts",RIGHT(AA$2,6)="_index"),
INDEX(#REF!,MATCH('II. Supportive Frameworks'!$B54,#REF!,0),MATCH('II. Supportive Frameworks'!AA$2,#REF!,0)),
INDEX(#REF!,MATCH('II. Supportive Frameworks'!$B54,#REF!,0),MATCH('II. Supportive Frameworks'!AA$2,#REF!,0)))</f>
        <v>#REF!</v>
      </c>
      <c r="AB54" s="13" t="e">
        <f>IF(OR(RIGHT(AB$2,3)="_is",RIGHT(AB$2,3)="_ts",RIGHT(AB$2,6)="_index"),
INDEX(#REF!,MATCH('II. Supportive Frameworks'!$B54,#REF!,0),MATCH('II. Supportive Frameworks'!AB$2,#REF!,0)),
INDEX(#REF!,MATCH('II. Supportive Frameworks'!$B54,#REF!,0),MATCH('II. Supportive Frameworks'!AB$2,#REF!,0)))</f>
        <v>#REF!</v>
      </c>
      <c r="AC54" s="13" t="e">
        <f>IF(OR(RIGHT(AC$2,3)="_is",RIGHT(AC$2,3)="_ts",RIGHT(AC$2,6)="_index"),
INDEX(#REF!,MATCH('II. Supportive Frameworks'!$B54,#REF!,0),MATCH('II. Supportive Frameworks'!AC$2,#REF!,0)),
INDEX(#REF!,MATCH('II. Supportive Frameworks'!$B54,#REF!,0),MATCH('II. Supportive Frameworks'!AC$2,#REF!,0)))</f>
        <v>#REF!</v>
      </c>
      <c r="AD54" s="13" t="e">
        <f>IF(OR(RIGHT(AD$2,3)="_is",RIGHT(AD$2,3)="_ts",RIGHT(AD$2,6)="_index"),
INDEX(#REF!,MATCH('II. Supportive Frameworks'!$B54,#REF!,0),MATCH('II. Supportive Frameworks'!AD$2,#REF!,0)),
INDEX(#REF!,MATCH('II. Supportive Frameworks'!$B54,#REF!,0),MATCH('II. Supportive Frameworks'!AD$2,#REF!,0)))</f>
        <v>#REF!</v>
      </c>
      <c r="AE54" s="13" t="e">
        <f>IF(OR(RIGHT(AE$2,3)="_is",RIGHT(AE$2,3)="_ts",RIGHT(AE$2,6)="_index"),
INDEX(#REF!,MATCH('II. Supportive Frameworks'!$B54,#REF!,0),MATCH('II. Supportive Frameworks'!AE$2,#REF!,0)),
INDEX(#REF!,MATCH('II. Supportive Frameworks'!$B54,#REF!,0),MATCH('II. Supportive Frameworks'!AE$2,#REF!,0)))</f>
        <v>#REF!</v>
      </c>
      <c r="AF54" s="13" t="e">
        <f>IF(OR(RIGHT(AF$2,3)="_is",RIGHT(AF$2,3)="_ts",RIGHT(AF$2,6)="_index"),
INDEX(#REF!,MATCH('II. Supportive Frameworks'!$B54,#REF!,0),MATCH('II. Supportive Frameworks'!AF$2,#REF!,0)),
INDEX(#REF!,MATCH('II. Supportive Frameworks'!$B54,#REF!,0),MATCH('II. Supportive Frameworks'!AF$2,#REF!,0)))</f>
        <v>#REF!</v>
      </c>
      <c r="AG54" s="28" t="e">
        <f>IF(OR(RIGHT(AG$2,3)="_is",RIGHT(AG$2,3)="_ts",RIGHT(AG$2,6)="_index"),
INDEX(#REF!,MATCH('II. Supportive Frameworks'!$B54,#REF!,0),MATCH('II. Supportive Frameworks'!AG$2,#REF!,0)),
INDEX(#REF!,MATCH('II. Supportive Frameworks'!$B54,#REF!,0),MATCH('II. Supportive Frameworks'!AG$2,#REF!,0)))</f>
        <v>#REF!</v>
      </c>
      <c r="AH54" s="13" t="e">
        <f>IF(OR(RIGHT(AH$2,3)="_is",RIGHT(AH$2,3)="_ts",RIGHT(AH$2,6)="_index"),
INDEX(#REF!,MATCH('II. Supportive Frameworks'!$B54,#REF!,0),MATCH('II. Supportive Frameworks'!AH$2,#REF!,0)),
INDEX(#REF!,MATCH('II. Supportive Frameworks'!$B54,#REF!,0),MATCH('II. Supportive Frameworks'!AH$2,#REF!,0)))</f>
        <v>#REF!</v>
      </c>
      <c r="AI54" s="13" t="e">
        <f>IF(OR(RIGHT(AI$2,3)="_is",RIGHT(AI$2,3)="_ts",RIGHT(AI$2,6)="_index"),
INDEX(#REF!,MATCH('II. Supportive Frameworks'!$B54,#REF!,0),MATCH('II. Supportive Frameworks'!AI$2,#REF!,0)),
INDEX(#REF!,MATCH('II. Supportive Frameworks'!$B54,#REF!,0),MATCH('II. Supportive Frameworks'!AI$2,#REF!,0)))</f>
        <v>#REF!</v>
      </c>
      <c r="AJ54" s="13" t="e">
        <f>IF(OR(RIGHT(AJ$2,3)="_is",RIGHT(AJ$2,3)="_ts",RIGHT(AJ$2,6)="_index"),
INDEX(#REF!,MATCH('II. Supportive Frameworks'!$B54,#REF!,0),MATCH('II. Supportive Frameworks'!AJ$2,#REF!,0)),
INDEX(#REF!,MATCH('II. Supportive Frameworks'!$B54,#REF!,0),MATCH('II. Supportive Frameworks'!AJ$2,#REF!,0)))</f>
        <v>#REF!</v>
      </c>
      <c r="AK54" s="13" t="e">
        <f>IF(OR(RIGHT(AK$2,3)="_is",RIGHT(AK$2,3)="_ts",RIGHT(AK$2,6)="_index"),
INDEX(#REF!,MATCH('II. Supportive Frameworks'!$B54,#REF!,0),MATCH('II. Supportive Frameworks'!AK$2,#REF!,0)),
INDEX(#REF!,MATCH('II. Supportive Frameworks'!$B54,#REF!,0),MATCH('II. Supportive Frameworks'!AK$2,#REF!,0)))</f>
        <v>#REF!</v>
      </c>
      <c r="AL54" s="13" t="e">
        <f>IF(OR(RIGHT(AL$2,3)="_is",RIGHT(AL$2,3)="_ts",RIGHT(AL$2,6)="_index"),
INDEX(#REF!,MATCH('II. Supportive Frameworks'!$B54,#REF!,0),MATCH('II. Supportive Frameworks'!AL$2,#REF!,0)),
INDEX(#REF!,MATCH('II. Supportive Frameworks'!$B54,#REF!,0),MATCH('II. Supportive Frameworks'!AL$2,#REF!,0)))</f>
        <v>#REF!</v>
      </c>
      <c r="AM54" s="13" t="e">
        <f>IF(OR(RIGHT(AM$2,3)="_is",RIGHT(AM$2,3)="_ts",RIGHT(AM$2,6)="_index"),
INDEX(#REF!,MATCH('II. Supportive Frameworks'!$B54,#REF!,0),MATCH('II. Supportive Frameworks'!AM$2,#REF!,0)),
INDEX(#REF!,MATCH('II. Supportive Frameworks'!$B54,#REF!,0),MATCH('II. Supportive Frameworks'!AM$2,#REF!,0)))</f>
        <v>#REF!</v>
      </c>
      <c r="AN54" s="13" t="e">
        <f>IF(OR(RIGHT(AN$2,3)="_is",RIGHT(AN$2,3)="_ts",RIGHT(AN$2,6)="_index"),
INDEX(#REF!,MATCH('II. Supportive Frameworks'!$B54,#REF!,0),MATCH('II. Supportive Frameworks'!AN$2,#REF!,0)),
INDEX(#REF!,MATCH('II. Supportive Frameworks'!$B54,#REF!,0),MATCH('II. Supportive Frameworks'!AN$2,#REF!,0)))</f>
        <v>#REF!</v>
      </c>
      <c r="AO54" s="13" t="e">
        <f>IF(OR(RIGHT(AO$2,3)="_is",RIGHT(AO$2,3)="_ts",RIGHT(AO$2,6)="_index"),
INDEX(#REF!,MATCH('II. Supportive Frameworks'!$B54,#REF!,0),MATCH('II. Supportive Frameworks'!AO$2,#REF!,0)),
INDEX(#REF!,MATCH('II. Supportive Frameworks'!$B54,#REF!,0),MATCH('II. Supportive Frameworks'!AO$2,#REF!,0)))</f>
        <v>#REF!</v>
      </c>
      <c r="AP54" s="13" t="e">
        <f>IF(OR(RIGHT(AP$2,3)="_is",RIGHT(AP$2,3)="_ts",RIGHT(AP$2,6)="_index"),
INDEX(#REF!,MATCH('II. Supportive Frameworks'!$B54,#REF!,0),MATCH('II. Supportive Frameworks'!AP$2,#REF!,0)),
INDEX(#REF!,MATCH('II. Supportive Frameworks'!$B54,#REF!,0),MATCH('II. Supportive Frameworks'!AP$2,#REF!,0)))</f>
        <v>#REF!</v>
      </c>
      <c r="AQ54" s="13" t="e">
        <f>IF(OR(RIGHT(AQ$2,3)="_is",RIGHT(AQ$2,3)="_ts",RIGHT(AQ$2,6)="_index"),
INDEX(#REF!,MATCH('II. Supportive Frameworks'!$B54,#REF!,0),MATCH('II. Supportive Frameworks'!AQ$2,#REF!,0)),
INDEX(#REF!,MATCH('II. Supportive Frameworks'!$B54,#REF!,0),MATCH('II. Supportive Frameworks'!AQ$2,#REF!,0)))</f>
        <v>#REF!</v>
      </c>
      <c r="AR54" s="13" t="e">
        <f>IF(OR(RIGHT(AR$2,3)="_is",RIGHT(AR$2,3)="_ts",RIGHT(AR$2,6)="_index"),
INDEX(#REF!,MATCH('II. Supportive Frameworks'!$B54,#REF!,0),MATCH('II. Supportive Frameworks'!AR$2,#REF!,0)),
INDEX(#REF!,MATCH('II. Supportive Frameworks'!$B54,#REF!,0),MATCH('II. Supportive Frameworks'!AR$2,#REF!,0)))</f>
        <v>#REF!</v>
      </c>
      <c r="AS54" s="28" t="e">
        <f>IF(OR(RIGHT(AS$2,3)="_is",RIGHT(AS$2,3)="_ts",RIGHT(AS$2,6)="_index"),
INDEX(#REF!,MATCH('II. Supportive Frameworks'!$B54,#REF!,0),MATCH('II. Supportive Frameworks'!AS$2,#REF!,0)),
INDEX(#REF!,MATCH('II. Supportive Frameworks'!$B54,#REF!,0),MATCH('II. Supportive Frameworks'!AS$2,#REF!,0)))</f>
        <v>#REF!</v>
      </c>
      <c r="AT54" s="13" t="e">
        <f>IF(OR(RIGHT(AT$2,3)="_is",RIGHT(AT$2,3)="_ts",RIGHT(AT$2,6)="_index"),
INDEX(#REF!,MATCH('II. Supportive Frameworks'!$B54,#REF!,0),MATCH('II. Supportive Frameworks'!AT$2,#REF!,0)),
INDEX(#REF!,MATCH('II. Supportive Frameworks'!$B54,#REF!,0),MATCH('II. Supportive Frameworks'!AT$2,#REF!,0)))</f>
        <v>#REF!</v>
      </c>
      <c r="AU54" s="13" t="e">
        <f>IF(OR(RIGHT(AU$2,3)="_is",RIGHT(AU$2,3)="_ts",RIGHT(AU$2,6)="_index"),
INDEX(#REF!,MATCH('II. Supportive Frameworks'!$B54,#REF!,0),MATCH('II. Supportive Frameworks'!AU$2,#REF!,0)),
INDEX(#REF!,MATCH('II. Supportive Frameworks'!$B54,#REF!,0),MATCH('II. Supportive Frameworks'!AU$2,#REF!,0)))</f>
        <v>#REF!</v>
      </c>
      <c r="AV54" s="13" t="e">
        <f>IF(OR(RIGHT(AV$2,3)="_is",RIGHT(AV$2,3)="_ts",RIGHT(AV$2,6)="_index"),
INDEX(#REF!,MATCH('II. Supportive Frameworks'!$B54,#REF!,0),MATCH('II. Supportive Frameworks'!AV$2,#REF!,0)),
INDEX(#REF!,MATCH('II. Supportive Frameworks'!$B54,#REF!,0),MATCH('II. Supportive Frameworks'!AV$2,#REF!,0)))</f>
        <v>#REF!</v>
      </c>
      <c r="AW54" s="13" t="e">
        <f>IF(OR(RIGHT(AW$2,3)="_is",RIGHT(AW$2,3)="_ts",RIGHT(AW$2,6)="_index"),
INDEX(#REF!,MATCH('II. Supportive Frameworks'!$B54,#REF!,0),MATCH('II. Supportive Frameworks'!AW$2,#REF!,0)),
INDEX(#REF!,MATCH('II. Supportive Frameworks'!$B54,#REF!,0),MATCH('II. Supportive Frameworks'!AW$2,#REF!,0)))</f>
        <v>#REF!</v>
      </c>
      <c r="AX54" s="13" t="e">
        <f>IF(OR(RIGHT(AX$2,3)="_is",RIGHT(AX$2,3)="_ts",RIGHT(AX$2,6)="_index"),
INDEX(#REF!,MATCH('II. Supportive Frameworks'!$B54,#REF!,0),MATCH('II. Supportive Frameworks'!AX$2,#REF!,0)),
INDEX(#REF!,MATCH('II. Supportive Frameworks'!$B54,#REF!,0),MATCH('II. Supportive Frameworks'!AX$2,#REF!,0)))</f>
        <v>#REF!</v>
      </c>
      <c r="AY54" s="13" t="e">
        <f>IF(OR(RIGHT(AY$2,3)="_is",RIGHT(AY$2,3)="_ts",RIGHT(AY$2,6)="_index"),
INDEX(#REF!,MATCH('II. Supportive Frameworks'!$B54,#REF!,0),MATCH('II. Supportive Frameworks'!AY$2,#REF!,0)),
INDEX(#REF!,MATCH('II. Supportive Frameworks'!$B54,#REF!,0),MATCH('II. Supportive Frameworks'!AY$2,#REF!,0)))</f>
        <v>#REF!</v>
      </c>
      <c r="AZ54" s="13" t="e">
        <f>IF(OR(RIGHT(AZ$2,3)="_is",RIGHT(AZ$2,3)="_ts",RIGHT(AZ$2,6)="_index"),
INDEX(#REF!,MATCH('II. Supportive Frameworks'!$B54,#REF!,0),MATCH('II. Supportive Frameworks'!AZ$2,#REF!,0)),
INDEX(#REF!,MATCH('II. Supportive Frameworks'!$B54,#REF!,0),MATCH('II. Supportive Frameworks'!AZ$2,#REF!,0)))</f>
        <v>#REF!</v>
      </c>
      <c r="BA54" s="13" t="e">
        <f>IF(OR(RIGHT(BA$2,3)="_is",RIGHT(BA$2,3)="_ts",RIGHT(BA$2,6)="_index"),
INDEX(#REF!,MATCH('II. Supportive Frameworks'!$B54,#REF!,0),MATCH('II. Supportive Frameworks'!BA$2,#REF!,0)),
INDEX(#REF!,MATCH('II. Supportive Frameworks'!$B54,#REF!,0),MATCH('II. Supportive Frameworks'!BA$2,#REF!,0)))</f>
        <v>#REF!</v>
      </c>
      <c r="BB54" s="13" t="e">
        <f>IF(OR(RIGHT(BB$2,3)="_is",RIGHT(BB$2,3)="_ts",RIGHT(BB$2,6)="_index"),
INDEX(#REF!,MATCH('II. Supportive Frameworks'!$B54,#REF!,0),MATCH('II. Supportive Frameworks'!BB$2,#REF!,0)),
INDEX(#REF!,MATCH('II. Supportive Frameworks'!$B54,#REF!,0),MATCH('II. Supportive Frameworks'!BB$2,#REF!,0)))</f>
        <v>#REF!</v>
      </c>
      <c r="BC54" s="13" t="e">
        <f>IF(OR(RIGHT(BC$2,3)="_is",RIGHT(BC$2,3)="_ts",RIGHT(BC$2,6)="_index"),
INDEX(#REF!,MATCH('II. Supportive Frameworks'!$B54,#REF!,0),MATCH('II. Supportive Frameworks'!BC$2,#REF!,0)),
INDEX(#REF!,MATCH('II. Supportive Frameworks'!$B54,#REF!,0),MATCH('II. Supportive Frameworks'!BC$2,#REF!,0)))</f>
        <v>#REF!</v>
      </c>
      <c r="BD54" s="13" t="e">
        <f>IF(OR(RIGHT(BD$2,3)="_is",RIGHT(BD$2,3)="_ts",RIGHT(BD$2,6)="_index"),
INDEX(#REF!,MATCH('II. Supportive Frameworks'!$B54,#REF!,0),MATCH('II. Supportive Frameworks'!BD$2,#REF!,0)),
INDEX(#REF!,MATCH('II. Supportive Frameworks'!$B54,#REF!,0),MATCH('II. Supportive Frameworks'!BD$2,#REF!,0)))</f>
        <v>#REF!</v>
      </c>
      <c r="BE54" s="13" t="e">
        <f>IF(OR(RIGHT(BE$2,3)="_is",RIGHT(BE$2,3)="_ts",RIGHT(BE$2,6)="_index"),
INDEX(#REF!,MATCH('II. Supportive Frameworks'!$B54,#REF!,0),MATCH('II. Supportive Frameworks'!BE$2,#REF!,0)),
INDEX(#REF!,MATCH('II. Supportive Frameworks'!$B54,#REF!,0),MATCH('II. Supportive Frameworks'!BE$2,#REF!,0)))</f>
        <v>#REF!</v>
      </c>
      <c r="BF54" s="13" t="e">
        <f>IF(OR(RIGHT(BF$2,3)="_is",RIGHT(BF$2,3)="_ts",RIGHT(BF$2,6)="_index"),
INDEX(#REF!,MATCH('II. Supportive Frameworks'!$B54,#REF!,0),MATCH('II. Supportive Frameworks'!BF$2,#REF!,0)),
INDEX(#REF!,MATCH('II. Supportive Frameworks'!$B54,#REF!,0),MATCH('II. Supportive Frameworks'!BF$2,#REF!,0)))</f>
        <v>#REF!</v>
      </c>
      <c r="BG54" s="28" t="e">
        <f>IF(OR(RIGHT(BG$2,3)="_is",RIGHT(BG$2,3)="_ts",RIGHT(BG$2,6)="_index"),
INDEX(#REF!,MATCH('II. Supportive Frameworks'!$B54,#REF!,0),MATCH('II. Supportive Frameworks'!BG$2,#REF!,0)),
INDEX(#REF!,MATCH('II. Supportive Frameworks'!$B54,#REF!,0),MATCH('II. Supportive Frameworks'!BG$2,#REF!,0)))</f>
        <v>#REF!</v>
      </c>
      <c r="BH54" s="13" t="e">
        <f>IF(OR(RIGHT(BH$2,3)="_is",RIGHT(BH$2,3)="_ts",RIGHT(BH$2,6)="_index"),
INDEX(#REF!,MATCH('II. Supportive Frameworks'!$B54,#REF!,0),MATCH('II. Supportive Frameworks'!BH$2,#REF!,0)),
INDEX(#REF!,MATCH('II. Supportive Frameworks'!$B54,#REF!,0),MATCH('II. Supportive Frameworks'!BH$2,#REF!,0)))</f>
        <v>#REF!</v>
      </c>
      <c r="BI54" s="13" t="e">
        <f>IF(OR(RIGHT(BI$2,3)="_is",RIGHT(BI$2,3)="_ts",RIGHT(BI$2,6)="_index"),
INDEX(#REF!,MATCH('II. Supportive Frameworks'!$B54,#REF!,0),MATCH('II. Supportive Frameworks'!BI$2,#REF!,0)),
INDEX(#REF!,MATCH('II. Supportive Frameworks'!$B54,#REF!,0),MATCH('II. Supportive Frameworks'!BI$2,#REF!,0)))</f>
        <v>#REF!</v>
      </c>
      <c r="BJ54" s="13" t="e">
        <f>IF(OR(RIGHT(BJ$2,3)="_is",RIGHT(BJ$2,3)="_ts",RIGHT(BJ$2,6)="_index"),
INDEX(#REF!,MATCH('II. Supportive Frameworks'!$B54,#REF!,0),MATCH('II. Supportive Frameworks'!BJ$2,#REF!,0)),
INDEX(#REF!,MATCH('II. Supportive Frameworks'!$B54,#REF!,0),MATCH('II. Supportive Frameworks'!BJ$2,#REF!,0)))</f>
        <v>#REF!</v>
      </c>
      <c r="BK54" s="13" t="e">
        <f>IF(OR(RIGHT(BK$2,3)="_is",RIGHT(BK$2,3)="_ts",RIGHT(BK$2,6)="_index"),
INDEX(#REF!,MATCH('II. Supportive Frameworks'!$B54,#REF!,0),MATCH('II. Supportive Frameworks'!BK$2,#REF!,0)),
INDEX(#REF!,MATCH('II. Supportive Frameworks'!$B54,#REF!,0),MATCH('II. Supportive Frameworks'!BK$2,#REF!,0)))</f>
        <v>#REF!</v>
      </c>
      <c r="BL54" s="13" t="e">
        <f>IF(OR(RIGHT(BL$2,3)="_is",RIGHT(BL$2,3)="_ts",RIGHT(BL$2,6)="_index"),
INDEX(#REF!,MATCH('II. Supportive Frameworks'!$B54,#REF!,0),MATCH('II. Supportive Frameworks'!BL$2,#REF!,0)),
INDEX(#REF!,MATCH('II. Supportive Frameworks'!$B54,#REF!,0),MATCH('II. Supportive Frameworks'!BL$2,#REF!,0)))</f>
        <v>#REF!</v>
      </c>
      <c r="BM54" s="13" t="e">
        <f>IF(OR(RIGHT(BM$2,3)="_is",RIGHT(BM$2,3)="_ts",RIGHT(BM$2,6)="_index"),
INDEX(#REF!,MATCH('II. Supportive Frameworks'!$B54,#REF!,0),MATCH('II. Supportive Frameworks'!BM$2,#REF!,0)),
INDEX(#REF!,MATCH('II. Supportive Frameworks'!$B54,#REF!,0),MATCH('II. Supportive Frameworks'!BM$2,#REF!,0)))</f>
        <v>#REF!</v>
      </c>
      <c r="BN54" s="13" t="e">
        <f>IF(OR(RIGHT(BN$2,3)="_is",RIGHT(BN$2,3)="_ts",RIGHT(BN$2,6)="_index"),
INDEX(#REF!,MATCH('II. Supportive Frameworks'!$B54,#REF!,0),MATCH('II. Supportive Frameworks'!BN$2,#REF!,0)),
INDEX(#REF!,MATCH('II. Supportive Frameworks'!$B54,#REF!,0),MATCH('II. Supportive Frameworks'!BN$2,#REF!,0)))</f>
        <v>#REF!</v>
      </c>
      <c r="BO54" s="13" t="e">
        <f>IF(OR(RIGHT(BO$2,3)="_is",RIGHT(BO$2,3)="_ts",RIGHT(BO$2,6)="_index"),
INDEX(#REF!,MATCH('II. Supportive Frameworks'!$B54,#REF!,0),MATCH('II. Supportive Frameworks'!BO$2,#REF!,0)),
INDEX(#REF!,MATCH('II. Supportive Frameworks'!$B54,#REF!,0),MATCH('II. Supportive Frameworks'!BO$2,#REF!,0)))</f>
        <v>#REF!</v>
      </c>
      <c r="BP54" s="13" t="e">
        <f>IF(OR(RIGHT(BP$2,3)="_is",RIGHT(BP$2,3)="_ts",RIGHT(BP$2,6)="_index"),
INDEX(#REF!,MATCH('II. Supportive Frameworks'!$B54,#REF!,0),MATCH('II. Supportive Frameworks'!BP$2,#REF!,0)),
INDEX(#REF!,MATCH('II. Supportive Frameworks'!$B54,#REF!,0),MATCH('II. Supportive Frameworks'!BP$2,#REF!,0)))</f>
        <v>#REF!</v>
      </c>
      <c r="BQ54" s="13" t="e">
        <f>IF(OR(RIGHT(BQ$2,3)="_is",RIGHT(BQ$2,3)="_ts",RIGHT(BQ$2,6)="_index"),
INDEX(#REF!,MATCH('II. Supportive Frameworks'!$B54,#REF!,0),MATCH('II. Supportive Frameworks'!BQ$2,#REF!,0)),
INDEX(#REF!,MATCH('II. Supportive Frameworks'!$B54,#REF!,0),MATCH('II. Supportive Frameworks'!BQ$2,#REF!,0)))</f>
        <v>#REF!</v>
      </c>
      <c r="BR54" s="13" t="e">
        <f>IF(OR(RIGHT(BR$2,3)="_is",RIGHT(BR$2,3)="_ts",RIGHT(BR$2,6)="_index"),
INDEX(#REF!,MATCH('II. Supportive Frameworks'!$B54,#REF!,0),MATCH('II. Supportive Frameworks'!BR$2,#REF!,0)),
INDEX(#REF!,MATCH('II. Supportive Frameworks'!$B54,#REF!,0),MATCH('II. Supportive Frameworks'!BR$2,#REF!,0)))</f>
        <v>#REF!</v>
      </c>
      <c r="BS54" s="13" t="e">
        <f>IF(OR(RIGHT(BS$2,3)="_is",RIGHT(BS$2,3)="_ts",RIGHT(BS$2,6)="_index"),
INDEX(#REF!,MATCH('II. Supportive Frameworks'!$B54,#REF!,0),MATCH('II. Supportive Frameworks'!BS$2,#REF!,0)),
INDEX(#REF!,MATCH('II. Supportive Frameworks'!$B54,#REF!,0),MATCH('II. Supportive Frameworks'!BS$2,#REF!,0)))</f>
        <v>#REF!</v>
      </c>
      <c r="BT54" s="13" t="e">
        <f>IF(OR(RIGHT(BT$2,3)="_is",RIGHT(BT$2,3)="_ts",RIGHT(BT$2,6)="_index"),
INDEX(#REF!,MATCH('II. Supportive Frameworks'!$B54,#REF!,0),MATCH('II. Supportive Frameworks'!BT$2,#REF!,0)),
INDEX(#REF!,MATCH('II. Supportive Frameworks'!$B54,#REF!,0),MATCH('II. Supportive Frameworks'!BT$2,#REF!,0)))</f>
        <v>#REF!</v>
      </c>
      <c r="BU54" s="13" t="e">
        <f>IF(OR(RIGHT(BU$2,3)="_is",RIGHT(BU$2,3)="_ts",RIGHT(BU$2,6)="_index"),
INDEX(#REF!,MATCH('II. Supportive Frameworks'!$B54,#REF!,0),MATCH('II. Supportive Frameworks'!BU$2,#REF!,0)),
INDEX(#REF!,MATCH('II. Supportive Frameworks'!$B54,#REF!,0),MATCH('II. Supportive Frameworks'!BU$2,#REF!,0)))</f>
        <v>#REF!</v>
      </c>
      <c r="BV54" s="28" t="e">
        <f>IF(OR(RIGHT(BV$2,3)="_is",RIGHT(BV$2,3)="_ts",RIGHT(BV$2,6)="_index"),
INDEX(#REF!,MATCH('II. Supportive Frameworks'!$B54,#REF!,0),MATCH('II. Supportive Frameworks'!BV$2,#REF!,0)),
INDEX(#REF!,MATCH('II. Supportive Frameworks'!$B54,#REF!,0),MATCH('II. Supportive Frameworks'!BV$2,#REF!,0)))</f>
        <v>#REF!</v>
      </c>
      <c r="BW54" s="13" t="e">
        <f>IF(OR(RIGHT(BW$2,3)="_is",RIGHT(BW$2,3)="_ts",RIGHT(BW$2,6)="_index"),
INDEX(#REF!,MATCH('II. Supportive Frameworks'!$B54,#REF!,0),MATCH('II. Supportive Frameworks'!BW$2,#REF!,0)),
INDEX(#REF!,MATCH('II. Supportive Frameworks'!$B54,#REF!,0),MATCH('II. Supportive Frameworks'!BW$2,#REF!,0)))</f>
        <v>#REF!</v>
      </c>
      <c r="BX54" s="13" t="e">
        <f>IF(OR(RIGHT(BX$2,3)="_is",RIGHT(BX$2,3)="_ts",RIGHT(BX$2,6)="_index"),
INDEX(#REF!,MATCH('II. Supportive Frameworks'!$B54,#REF!,0),MATCH('II. Supportive Frameworks'!BX$2,#REF!,0)),
INDEX(#REF!,MATCH('II. Supportive Frameworks'!$B54,#REF!,0),MATCH('II. Supportive Frameworks'!BX$2,#REF!,0)))</f>
        <v>#REF!</v>
      </c>
      <c r="BY54" s="13" t="e">
        <f>IF(OR(RIGHT(BY$2,3)="_is",RIGHT(BY$2,3)="_ts",RIGHT(BY$2,6)="_index"),
INDEX(#REF!,MATCH('II. Supportive Frameworks'!$B54,#REF!,0),MATCH('II. Supportive Frameworks'!BY$2,#REF!,0)),
INDEX(#REF!,MATCH('II. Supportive Frameworks'!$B54,#REF!,0),MATCH('II. Supportive Frameworks'!BY$2,#REF!,0)))</f>
        <v>#REF!</v>
      </c>
      <c r="BZ54" s="13" t="e">
        <f>IF(OR(RIGHT(BZ$2,3)="_is",RIGHT(BZ$2,3)="_ts",RIGHT(BZ$2,6)="_index"),
INDEX(#REF!,MATCH('II. Supportive Frameworks'!$B54,#REF!,0),MATCH('II. Supportive Frameworks'!BZ$2,#REF!,0)),
INDEX(#REF!,MATCH('II. Supportive Frameworks'!$B54,#REF!,0),MATCH('II. Supportive Frameworks'!BZ$2,#REF!,0)))</f>
        <v>#REF!</v>
      </c>
      <c r="CA54" s="13" t="e">
        <f>IF(OR(RIGHT(CA$2,3)="_is",RIGHT(CA$2,3)="_ts",RIGHT(CA$2,6)="_index"),
INDEX(#REF!,MATCH('II. Supportive Frameworks'!$B54,#REF!,0),MATCH('II. Supportive Frameworks'!CA$2,#REF!,0)),
INDEX(#REF!,MATCH('II. Supportive Frameworks'!$B54,#REF!,0),MATCH('II. Supportive Frameworks'!CA$2,#REF!,0)))</f>
        <v>#REF!</v>
      </c>
      <c r="CB54" s="13" t="e">
        <f>IF(OR(RIGHT(CB$2,3)="_is",RIGHT(CB$2,3)="_ts",RIGHT(CB$2,6)="_index"),
INDEX(#REF!,MATCH('II. Supportive Frameworks'!$B54,#REF!,0),MATCH('II. Supportive Frameworks'!CB$2,#REF!,0)),
INDEX(#REF!,MATCH('II. Supportive Frameworks'!$B54,#REF!,0),MATCH('II. Supportive Frameworks'!CB$2,#REF!,0)))</f>
        <v>#REF!</v>
      </c>
      <c r="CC54" s="13" t="e">
        <f>IF(OR(RIGHT(CC$2,3)="_is",RIGHT(CC$2,3)="_ts",RIGHT(CC$2,6)="_index"),
INDEX(#REF!,MATCH('II. Supportive Frameworks'!$B54,#REF!,0),MATCH('II. Supportive Frameworks'!CC$2,#REF!,0)),
INDEX(#REF!,MATCH('II. Supportive Frameworks'!$B54,#REF!,0),MATCH('II. Supportive Frameworks'!CC$2,#REF!,0)))</f>
        <v>#REF!</v>
      </c>
      <c r="CD54" s="13" t="e">
        <f>IF(OR(RIGHT(CD$2,3)="_is",RIGHT(CD$2,3)="_ts",RIGHT(CD$2,6)="_index"),
INDEX(#REF!,MATCH('II. Supportive Frameworks'!$B54,#REF!,0),MATCH('II. Supportive Frameworks'!CD$2,#REF!,0)),
INDEX(#REF!,MATCH('II. Supportive Frameworks'!$B54,#REF!,0),MATCH('II. Supportive Frameworks'!CD$2,#REF!,0)))</f>
        <v>#REF!</v>
      </c>
      <c r="CE54" s="13" t="e">
        <f>IF(OR(RIGHT(CE$2,3)="_is",RIGHT(CE$2,3)="_ts",RIGHT(CE$2,6)="_index"),
INDEX(#REF!,MATCH('II. Supportive Frameworks'!$B54,#REF!,0),MATCH('II. Supportive Frameworks'!CE$2,#REF!,0)),
INDEX(#REF!,MATCH('II. Supportive Frameworks'!$B54,#REF!,0),MATCH('II. Supportive Frameworks'!CE$2,#REF!,0)))</f>
        <v>#REF!</v>
      </c>
      <c r="CF54" s="13" t="e">
        <f>IF(OR(RIGHT(CF$2,3)="_is",RIGHT(CF$2,3)="_ts",RIGHT(CF$2,6)="_index"),
INDEX(#REF!,MATCH('II. Supportive Frameworks'!$B54,#REF!,0),MATCH('II. Supportive Frameworks'!CF$2,#REF!,0)),
INDEX(#REF!,MATCH('II. Supportive Frameworks'!$B54,#REF!,0),MATCH('II. Supportive Frameworks'!CF$2,#REF!,0)))</f>
        <v>#REF!</v>
      </c>
      <c r="CG54" s="13" t="e">
        <f>IF(OR(RIGHT(CG$2,3)="_is",RIGHT(CG$2,3)="_ts",RIGHT(CG$2,6)="_index"),
INDEX(#REF!,MATCH('II. Supportive Frameworks'!$B54,#REF!,0),MATCH('II. Supportive Frameworks'!CG$2,#REF!,0)),
INDEX(#REF!,MATCH('II. Supportive Frameworks'!$B54,#REF!,0),MATCH('II. Supportive Frameworks'!CG$2,#REF!,0)))</f>
        <v>#REF!</v>
      </c>
      <c r="CH54" s="13" t="e">
        <f>IF(OR(RIGHT(CH$2,3)="_is",RIGHT(CH$2,3)="_ts",RIGHT(CH$2,6)="_index"),
INDEX(#REF!,MATCH('II. Supportive Frameworks'!$B54,#REF!,0),MATCH('II. Supportive Frameworks'!CH$2,#REF!,0)),
INDEX(#REF!,MATCH('II. Supportive Frameworks'!$B54,#REF!,0),MATCH('II. Supportive Frameworks'!CH$2,#REF!,0)))</f>
        <v>#REF!</v>
      </c>
      <c r="CI54" s="13" t="e">
        <f>IF(OR(RIGHT(CI$2,3)="_is",RIGHT(CI$2,3)="_ts",RIGHT(CI$2,6)="_index"),
INDEX(#REF!,MATCH('II. Supportive Frameworks'!$B54,#REF!,0),MATCH('II. Supportive Frameworks'!CI$2,#REF!,0)),
INDEX(#REF!,MATCH('II. Supportive Frameworks'!$B54,#REF!,0),MATCH('II. Supportive Frameworks'!CI$2,#REF!,0)))</f>
        <v>#REF!</v>
      </c>
      <c r="CJ54" s="13" t="e">
        <f>IF(OR(RIGHT(CJ$2,3)="_is",RIGHT(CJ$2,3)="_ts",RIGHT(CJ$2,6)="_index"),
INDEX(#REF!,MATCH('II. Supportive Frameworks'!$B54,#REF!,0),MATCH('II. Supportive Frameworks'!CJ$2,#REF!,0)),
INDEX(#REF!,MATCH('II. Supportive Frameworks'!$B54,#REF!,0),MATCH('II. Supportive Frameworks'!CJ$2,#REF!,0)))</f>
        <v>#REF!</v>
      </c>
      <c r="CK54" s="28" t="e">
        <f>IF(OR(RIGHT(CK$2,3)="_is",RIGHT(CK$2,3)="_ts",RIGHT(CK$2,6)="_index"),
INDEX(#REF!,MATCH('II. Supportive Frameworks'!$B54,#REF!,0),MATCH('II. Supportive Frameworks'!CK$2,#REF!,0)),
INDEX(#REF!,MATCH('II. Supportive Frameworks'!$B54,#REF!,0),MATCH('II. Supportive Frameworks'!CK$2,#REF!,0)))</f>
        <v>#REF!</v>
      </c>
      <c r="CL54" s="13" t="e">
        <f>IF(OR(RIGHT(CL$2,3)="_is",RIGHT(CL$2,3)="_ts",RIGHT(CL$2,6)="_index"),
INDEX(#REF!,MATCH('II. Supportive Frameworks'!$B54,#REF!,0),MATCH('II. Supportive Frameworks'!CL$2,#REF!,0)),
INDEX(#REF!,MATCH('II. Supportive Frameworks'!$B54,#REF!,0),MATCH('II. Supportive Frameworks'!CL$2,#REF!,0)))</f>
        <v>#REF!</v>
      </c>
      <c r="CM54" s="13" t="e">
        <f>IF(OR(RIGHT(CM$2,3)="_is",RIGHT(CM$2,3)="_ts",RIGHT(CM$2,6)="_index"),
INDEX(#REF!,MATCH('II. Supportive Frameworks'!$B54,#REF!,0),MATCH('II. Supportive Frameworks'!CM$2,#REF!,0)),
INDEX(#REF!,MATCH('II. Supportive Frameworks'!$B54,#REF!,0),MATCH('II. Supportive Frameworks'!CM$2,#REF!,0)))</f>
        <v>#REF!</v>
      </c>
      <c r="CN54" s="13" t="e">
        <f>IF(OR(RIGHT(CN$2,3)="_is",RIGHT(CN$2,3)="_ts",RIGHT(CN$2,6)="_index"),
INDEX(#REF!,MATCH('II. Supportive Frameworks'!$B54,#REF!,0),MATCH('II. Supportive Frameworks'!CN$2,#REF!,0)),
INDEX(#REF!,MATCH('II. Supportive Frameworks'!$B54,#REF!,0),MATCH('II. Supportive Frameworks'!CN$2,#REF!,0)))</f>
        <v>#REF!</v>
      </c>
      <c r="CO54" s="13" t="e">
        <f>IF(OR(RIGHT(CO$2,3)="_is",RIGHT(CO$2,3)="_ts",RIGHT(CO$2,6)="_index"),
INDEX(#REF!,MATCH('II. Supportive Frameworks'!$B54,#REF!,0),MATCH('II. Supportive Frameworks'!CO$2,#REF!,0)),
INDEX(#REF!,MATCH('II. Supportive Frameworks'!$B54,#REF!,0),MATCH('II. Supportive Frameworks'!CO$2,#REF!,0)))</f>
        <v>#REF!</v>
      </c>
      <c r="CP54" s="13" t="e">
        <f>IF(OR(RIGHT(CP$2,3)="_is",RIGHT(CP$2,3)="_ts",RIGHT(CP$2,6)="_index"),
INDEX(#REF!,MATCH('II. Supportive Frameworks'!$B54,#REF!,0),MATCH('II. Supportive Frameworks'!CP$2,#REF!,0)),
INDEX(#REF!,MATCH('II. Supportive Frameworks'!$B54,#REF!,0),MATCH('II. Supportive Frameworks'!CP$2,#REF!,0)))</f>
        <v>#REF!</v>
      </c>
      <c r="CQ54" s="13" t="e">
        <f>IF(OR(RIGHT(CQ$2,3)="_is",RIGHT(CQ$2,3)="_ts",RIGHT(CQ$2,6)="_index"),
INDEX(#REF!,MATCH('II. Supportive Frameworks'!$B54,#REF!,0),MATCH('II. Supportive Frameworks'!CQ$2,#REF!,0)),
INDEX(#REF!,MATCH('II. Supportive Frameworks'!$B54,#REF!,0),MATCH('II. Supportive Frameworks'!CQ$2,#REF!,0)))</f>
        <v>#REF!</v>
      </c>
      <c r="CR54" s="13" t="e">
        <f>IF(OR(RIGHT(CR$2,3)="_is",RIGHT(CR$2,3)="_ts",RIGHT(CR$2,6)="_index"),
INDEX(#REF!,MATCH('II. Supportive Frameworks'!$B54,#REF!,0),MATCH('II. Supportive Frameworks'!CR$2,#REF!,0)),
INDEX(#REF!,MATCH('II. Supportive Frameworks'!$B54,#REF!,0),MATCH('II. Supportive Frameworks'!CR$2,#REF!,0)))</f>
        <v>#REF!</v>
      </c>
      <c r="CS54" s="13" t="e">
        <f>IF(OR(RIGHT(CS$2,3)="_is",RIGHT(CS$2,3)="_ts",RIGHT(CS$2,6)="_index"),
INDEX(#REF!,MATCH('II. Supportive Frameworks'!$B54,#REF!,0),MATCH('II. Supportive Frameworks'!CS$2,#REF!,0)),
INDEX(#REF!,MATCH('II. Supportive Frameworks'!$B54,#REF!,0),MATCH('II. Supportive Frameworks'!CS$2,#REF!,0)))</f>
        <v>#REF!</v>
      </c>
      <c r="CT54" s="28" t="e">
        <f>IF(OR(RIGHT(CT$2,3)="_is",RIGHT(CT$2,3)="_ts",RIGHT(CT$2,6)="_index"),
INDEX(#REF!,MATCH('II. Supportive Frameworks'!$B54,#REF!,0),MATCH('II. Supportive Frameworks'!CT$2,#REF!,0)),
INDEX(#REF!,MATCH('II. Supportive Frameworks'!$B54,#REF!,0),MATCH('II. Supportive Frameworks'!CT$2,#REF!,0)))</f>
        <v>#REF!</v>
      </c>
      <c r="CU54" s="13" t="e">
        <f>IF(OR(RIGHT(CU$2,3)="_is",RIGHT(CU$2,3)="_ts",RIGHT(CU$2,6)="_index"),
INDEX(#REF!,MATCH('II. Supportive Frameworks'!$B54,#REF!,0),MATCH('II. Supportive Frameworks'!CU$2,#REF!,0)),
INDEX(#REF!,MATCH('II. Supportive Frameworks'!$B54,#REF!,0),MATCH('II. Supportive Frameworks'!CU$2,#REF!,0)))</f>
        <v>#REF!</v>
      </c>
      <c r="CV54" s="13" t="e">
        <f>IF(OR(RIGHT(CV$2,3)="_is",RIGHT(CV$2,3)="_ts",RIGHT(CV$2,6)="_index"),
INDEX(#REF!,MATCH('II. Supportive Frameworks'!$B54,#REF!,0),MATCH('II. Supportive Frameworks'!CV$2,#REF!,0)),
INDEX(#REF!,MATCH('II. Supportive Frameworks'!$B54,#REF!,0),MATCH('II. Supportive Frameworks'!CV$2,#REF!,0)))</f>
        <v>#REF!</v>
      </c>
      <c r="CW54" s="13" t="e">
        <f>IF(OR(RIGHT(CW$2,3)="_is",RIGHT(CW$2,3)="_ts",RIGHT(CW$2,6)="_index"),
INDEX(#REF!,MATCH('II. Supportive Frameworks'!$B54,#REF!,0),MATCH('II. Supportive Frameworks'!CW$2,#REF!,0)),
INDEX(#REF!,MATCH('II. Supportive Frameworks'!$B54,#REF!,0),MATCH('II. Supportive Frameworks'!CW$2,#REF!,0)))</f>
        <v>#REF!</v>
      </c>
      <c r="CX54" s="13" t="e">
        <f>IF(OR(RIGHT(CX$2,3)="_is",RIGHT(CX$2,3)="_ts",RIGHT(CX$2,6)="_index"),
INDEX(#REF!,MATCH('II. Supportive Frameworks'!$B54,#REF!,0),MATCH('II. Supportive Frameworks'!CX$2,#REF!,0)),
INDEX(#REF!,MATCH('II. Supportive Frameworks'!$B54,#REF!,0),MATCH('II. Supportive Frameworks'!CX$2,#REF!,0)))</f>
        <v>#REF!</v>
      </c>
      <c r="CY54" s="13" t="e">
        <f>IF(OR(RIGHT(CY$2,3)="_is",RIGHT(CY$2,3)="_ts",RIGHT(CY$2,6)="_index"),
INDEX(#REF!,MATCH('II. Supportive Frameworks'!$B54,#REF!,0),MATCH('II. Supportive Frameworks'!CY$2,#REF!,0)),
INDEX(#REF!,MATCH('II. Supportive Frameworks'!$B54,#REF!,0),MATCH('II. Supportive Frameworks'!CY$2,#REF!,0)))</f>
        <v>#REF!</v>
      </c>
      <c r="CZ54" s="13" t="e">
        <f>IF(OR(RIGHT(CZ$2,3)="_is",RIGHT(CZ$2,3)="_ts",RIGHT(CZ$2,6)="_index"),
INDEX(#REF!,MATCH('II. Supportive Frameworks'!$B54,#REF!,0),MATCH('II. Supportive Frameworks'!CZ$2,#REF!,0)),
INDEX(#REF!,MATCH('II. Supportive Frameworks'!$B54,#REF!,0),MATCH('II. Supportive Frameworks'!CZ$2,#REF!,0)))</f>
        <v>#REF!</v>
      </c>
      <c r="DA54" s="13" t="e">
        <f>IF(OR(RIGHT(DA$2,3)="_is",RIGHT(DA$2,3)="_ts",RIGHT(DA$2,6)="_index"),
INDEX(#REF!,MATCH('II. Supportive Frameworks'!$B54,#REF!,0),MATCH('II. Supportive Frameworks'!DA$2,#REF!,0)),
INDEX(#REF!,MATCH('II. Supportive Frameworks'!$B54,#REF!,0),MATCH('II. Supportive Frameworks'!DA$2,#REF!,0)))</f>
        <v>#REF!</v>
      </c>
      <c r="DB54" s="13" t="e">
        <f>IF(OR(RIGHT(DB$2,3)="_is",RIGHT(DB$2,3)="_ts",RIGHT(DB$2,6)="_index"),
INDEX(#REF!,MATCH('II. Supportive Frameworks'!$B54,#REF!,0),MATCH('II. Supportive Frameworks'!DB$2,#REF!,0)),
INDEX(#REF!,MATCH('II. Supportive Frameworks'!$B54,#REF!,0),MATCH('II. Supportive Frameworks'!DB$2,#REF!,0)))</f>
        <v>#REF!</v>
      </c>
      <c r="DC54" s="13" t="e">
        <f>IF(OR(RIGHT(DC$2,3)="_is",RIGHT(DC$2,3)="_ts",RIGHT(DC$2,6)="_index"),
INDEX(#REF!,MATCH('II. Supportive Frameworks'!$B54,#REF!,0),MATCH('II. Supportive Frameworks'!DC$2,#REF!,0)),
INDEX(#REF!,MATCH('II. Supportive Frameworks'!$B54,#REF!,0),MATCH('II. Supportive Frameworks'!DC$2,#REF!,0)))</f>
        <v>#REF!</v>
      </c>
      <c r="DD54" s="13" t="e">
        <f>IF(OR(RIGHT(DD$2,3)="_is",RIGHT(DD$2,3)="_ts",RIGHT(DD$2,6)="_index"),
INDEX(#REF!,MATCH('II. Supportive Frameworks'!$B54,#REF!,0),MATCH('II. Supportive Frameworks'!DD$2,#REF!,0)),
INDEX(#REF!,MATCH('II. Supportive Frameworks'!$B54,#REF!,0),MATCH('II. Supportive Frameworks'!DD$2,#REF!,0)))</f>
        <v>#REF!</v>
      </c>
      <c r="DE54" s="13" t="e">
        <f>IF(OR(RIGHT(DE$2,3)="_is",RIGHT(DE$2,3)="_ts",RIGHT(DE$2,6)="_index"),
INDEX(#REF!,MATCH('II. Supportive Frameworks'!$B54,#REF!,0),MATCH('II. Supportive Frameworks'!DE$2,#REF!,0)),
INDEX(#REF!,MATCH('II. Supportive Frameworks'!$B54,#REF!,0),MATCH('II. Supportive Frameworks'!DE$2,#REF!,0)))</f>
        <v>#REF!</v>
      </c>
      <c r="DF54" s="13" t="e">
        <f>IF(OR(RIGHT(DF$2,3)="_is",RIGHT(DF$2,3)="_ts",RIGHT(DF$2,6)="_index"),
INDEX(#REF!,MATCH('II. Supportive Frameworks'!$B54,#REF!,0),MATCH('II. Supportive Frameworks'!DF$2,#REF!,0)),
INDEX(#REF!,MATCH('II. Supportive Frameworks'!$B54,#REF!,0),MATCH('II. Supportive Frameworks'!DF$2,#REF!,0)))</f>
        <v>#REF!</v>
      </c>
      <c r="DG54" s="13" t="e">
        <f>IF(OR(RIGHT(DG$2,3)="_is",RIGHT(DG$2,3)="_ts",RIGHT(DG$2,6)="_index"),
INDEX(#REF!,MATCH('II. Supportive Frameworks'!$B54,#REF!,0),MATCH('II. Supportive Frameworks'!DG$2,#REF!,0)),
INDEX(#REF!,MATCH('II. Supportive Frameworks'!$B54,#REF!,0),MATCH('II. Supportive Frameworks'!DG$2,#REF!,0)))</f>
        <v>#REF!</v>
      </c>
      <c r="DH54" s="13" t="e">
        <f>IF(OR(RIGHT(DH$2,3)="_is",RIGHT(DH$2,3)="_ts",RIGHT(DH$2,6)="_index"),
INDEX(#REF!,MATCH('II. Supportive Frameworks'!$B54,#REF!,0),MATCH('II. Supportive Frameworks'!DH$2,#REF!,0)),
INDEX(#REF!,MATCH('II. Supportive Frameworks'!$B54,#REF!,0),MATCH('II. Supportive Frameworks'!DH$2,#REF!,0)))</f>
        <v>#REF!</v>
      </c>
      <c r="DI54" s="28" t="e">
        <f>IF(OR(RIGHT(DI$2,3)="_is",RIGHT(DI$2,3)="_ts",RIGHT(DI$2,6)="_index"),
INDEX(#REF!,MATCH('II. Supportive Frameworks'!$B54,#REF!,0),MATCH('II. Supportive Frameworks'!DI$2,#REF!,0)),
INDEX(#REF!,MATCH('II. Supportive Frameworks'!$B54,#REF!,0),MATCH('II. Supportive Frameworks'!DI$2,#REF!,0)))</f>
        <v>#REF!</v>
      </c>
      <c r="DJ54" s="13" t="e">
        <f>IF(OR(RIGHT(DJ$2,3)="_is",RIGHT(DJ$2,3)="_ts",RIGHT(DJ$2,6)="_index"),
INDEX(#REF!,MATCH('II. Supportive Frameworks'!$B54,#REF!,0),MATCH('II. Supportive Frameworks'!DJ$2,#REF!,0)),
INDEX(#REF!,MATCH('II. Supportive Frameworks'!$B54,#REF!,0),MATCH('II. Supportive Frameworks'!DJ$2,#REF!,0)))</f>
        <v>#REF!</v>
      </c>
      <c r="DK54" s="13" t="e">
        <f>IF(OR(RIGHT(DK$2,3)="_is",RIGHT(DK$2,3)="_ts",RIGHT(DK$2,6)="_index"),
INDEX(#REF!,MATCH('II. Supportive Frameworks'!$B54,#REF!,0),MATCH('II. Supportive Frameworks'!DK$2,#REF!,0)),
INDEX(#REF!,MATCH('II. Supportive Frameworks'!$B54,#REF!,0),MATCH('II. Supportive Frameworks'!DK$2,#REF!,0)))</f>
        <v>#REF!</v>
      </c>
      <c r="DL54" s="13" t="e">
        <f>IF(OR(RIGHT(DL$2,3)="_is",RIGHT(DL$2,3)="_ts",RIGHT(DL$2,6)="_index"),
INDEX(#REF!,MATCH('II. Supportive Frameworks'!$B54,#REF!,0),MATCH('II. Supportive Frameworks'!DL$2,#REF!,0)),
INDEX(#REF!,MATCH('II. Supportive Frameworks'!$B54,#REF!,0),MATCH('II. Supportive Frameworks'!DL$2,#REF!,0)))</f>
        <v>#REF!</v>
      </c>
      <c r="DM54" s="13" t="e">
        <f>IF(OR(RIGHT(DM$2,3)="_is",RIGHT(DM$2,3)="_ts",RIGHT(DM$2,6)="_index"),
INDEX(#REF!,MATCH('II. Supportive Frameworks'!$B54,#REF!,0),MATCH('II. Supportive Frameworks'!DM$2,#REF!,0)),
INDEX(#REF!,MATCH('II. Supportive Frameworks'!$B54,#REF!,0),MATCH('II. Supportive Frameworks'!DM$2,#REF!,0)))</f>
        <v>#REF!</v>
      </c>
      <c r="DN54" s="13" t="e">
        <f>IF(OR(RIGHT(DN$2,3)="_is",RIGHT(DN$2,3)="_ts",RIGHT(DN$2,6)="_index"),
INDEX(#REF!,MATCH('II. Supportive Frameworks'!$B54,#REF!,0),MATCH('II. Supportive Frameworks'!DN$2,#REF!,0)),
INDEX(#REF!,MATCH('II. Supportive Frameworks'!$B54,#REF!,0),MATCH('II. Supportive Frameworks'!DN$2,#REF!,0)))</f>
        <v>#REF!</v>
      </c>
      <c r="DO54" s="13" t="e">
        <f>IF(OR(RIGHT(DO$2,3)="_is",RIGHT(DO$2,3)="_ts",RIGHT(DO$2,6)="_index"),
INDEX(#REF!,MATCH('II. Supportive Frameworks'!$B54,#REF!,0),MATCH('II. Supportive Frameworks'!DO$2,#REF!,0)),
INDEX(#REF!,MATCH('II. Supportive Frameworks'!$B54,#REF!,0),MATCH('II. Supportive Frameworks'!DO$2,#REF!,0)))</f>
        <v>#REF!</v>
      </c>
      <c r="DP54" s="13" t="e">
        <f>IF(OR(RIGHT(DP$2,3)="_is",RIGHT(DP$2,3)="_ts",RIGHT(DP$2,6)="_index"),
INDEX(#REF!,MATCH('II. Supportive Frameworks'!$B54,#REF!,0),MATCH('II. Supportive Frameworks'!DP$2,#REF!,0)),
INDEX(#REF!,MATCH('II. Supportive Frameworks'!$B54,#REF!,0),MATCH('II. Supportive Frameworks'!DP$2,#REF!,0)))</f>
        <v>#REF!</v>
      </c>
      <c r="DQ54" s="13" t="e">
        <f>IF(OR(RIGHT(DQ$2,3)="_is",RIGHT(DQ$2,3)="_ts",RIGHT(DQ$2,6)="_index"),
INDEX(#REF!,MATCH('II. Supportive Frameworks'!$B54,#REF!,0),MATCH('II. Supportive Frameworks'!DQ$2,#REF!,0)),
INDEX(#REF!,MATCH('II. Supportive Frameworks'!$B54,#REF!,0),MATCH('II. Supportive Frameworks'!DQ$2,#REF!,0)))</f>
        <v>#REF!</v>
      </c>
      <c r="DR54" s="13" t="e">
        <f>IF(OR(RIGHT(DR$2,3)="_is",RIGHT(DR$2,3)="_ts",RIGHT(DR$2,6)="_index"),
INDEX(#REF!,MATCH('II. Supportive Frameworks'!$B54,#REF!,0),MATCH('II. Supportive Frameworks'!DR$2,#REF!,0)),
INDEX(#REF!,MATCH('II. Supportive Frameworks'!$B54,#REF!,0),MATCH('II. Supportive Frameworks'!DR$2,#REF!,0)))</f>
        <v>#REF!</v>
      </c>
      <c r="DS54" s="13" t="e">
        <f>IF(OR(RIGHT(DS$2,3)="_is",RIGHT(DS$2,3)="_ts",RIGHT(DS$2,6)="_index"),
INDEX(#REF!,MATCH('II. Supportive Frameworks'!$B54,#REF!,0),MATCH('II. Supportive Frameworks'!DS$2,#REF!,0)),
INDEX(#REF!,MATCH('II. Supportive Frameworks'!$B54,#REF!,0),MATCH('II. Supportive Frameworks'!DS$2,#REF!,0)))</f>
        <v>#REF!</v>
      </c>
      <c r="DT54" s="13" t="e">
        <f>IF(OR(RIGHT(DT$2,3)="_is",RIGHT(DT$2,3)="_ts",RIGHT(DT$2,6)="_index"),
INDEX(#REF!,MATCH('II. Supportive Frameworks'!$B54,#REF!,0),MATCH('II. Supportive Frameworks'!DT$2,#REF!,0)),
INDEX(#REF!,MATCH('II. Supportive Frameworks'!$B54,#REF!,0),MATCH('II. Supportive Frameworks'!DT$2,#REF!,0)))</f>
        <v>#REF!</v>
      </c>
      <c r="DU54" s="13" t="e">
        <f>IF(OR(RIGHT(DU$2,3)="_is",RIGHT(DU$2,3)="_ts",RIGHT(DU$2,6)="_index"),
INDEX(#REF!,MATCH('II. Supportive Frameworks'!$B54,#REF!,0),MATCH('II. Supportive Frameworks'!DU$2,#REF!,0)),
INDEX(#REF!,MATCH('II. Supportive Frameworks'!$B54,#REF!,0),MATCH('II. Supportive Frameworks'!DU$2,#REF!,0)))</f>
        <v>#REF!</v>
      </c>
      <c r="DV54" s="13" t="e">
        <f>IF(OR(RIGHT(DV$2,3)="_is",RIGHT(DV$2,3)="_ts",RIGHT(DV$2,6)="_index"),
INDEX(#REF!,MATCH('II. Supportive Frameworks'!$B54,#REF!,0),MATCH('II. Supportive Frameworks'!DV$2,#REF!,0)),
INDEX(#REF!,MATCH('II. Supportive Frameworks'!$B54,#REF!,0),MATCH('II. Supportive Frameworks'!DV$2,#REF!,0)))</f>
        <v>#REF!</v>
      </c>
      <c r="DW54" s="13" t="e">
        <f>IF(OR(RIGHT(DW$2,3)="_is",RIGHT(DW$2,3)="_ts",RIGHT(DW$2,6)="_index"),
INDEX(#REF!,MATCH('II. Supportive Frameworks'!$B54,#REF!,0),MATCH('II. Supportive Frameworks'!DW$2,#REF!,0)),
INDEX(#REF!,MATCH('II. Supportive Frameworks'!$B54,#REF!,0),MATCH('II. Supportive Frameworks'!DW$2,#REF!,0)))</f>
        <v>#REF!</v>
      </c>
      <c r="DX54" s="13" t="e">
        <f>IF(OR(RIGHT(DX$2,3)="_is",RIGHT(DX$2,3)="_ts",RIGHT(DX$2,6)="_index"),
INDEX(#REF!,MATCH('II. Supportive Frameworks'!$B54,#REF!,0),MATCH('II. Supportive Frameworks'!DX$2,#REF!,0)),
INDEX(#REF!,MATCH('II. Supportive Frameworks'!$B54,#REF!,0),MATCH('II. Supportive Frameworks'!DX$2,#REF!,0)))</f>
        <v>#REF!</v>
      </c>
      <c r="DY54" s="13" t="e">
        <f>IF(OR(RIGHT(DY$2,3)="_is",RIGHT(DY$2,3)="_ts",RIGHT(DY$2,6)="_index"),
INDEX(#REF!,MATCH('II. Supportive Frameworks'!$B54,#REF!,0),MATCH('II. Supportive Frameworks'!DY$2,#REF!,0)),
INDEX(#REF!,MATCH('II. Supportive Frameworks'!$B54,#REF!,0),MATCH('II. Supportive Frameworks'!DY$2,#REF!,0)))</f>
        <v>#REF!</v>
      </c>
      <c r="DZ54" s="13" t="e">
        <f>IF(OR(RIGHT(DZ$2,3)="_is",RIGHT(DZ$2,3)="_ts",RIGHT(DZ$2,6)="_index"),
INDEX(#REF!,MATCH('II. Supportive Frameworks'!$B54,#REF!,0),MATCH('II. Supportive Frameworks'!DZ$2,#REF!,0)),
INDEX(#REF!,MATCH('II. Supportive Frameworks'!$B54,#REF!,0),MATCH('II. Supportive Frameworks'!DZ$2,#REF!,0)))</f>
        <v>#REF!</v>
      </c>
      <c r="EA54" s="13" t="e">
        <f>IF(OR(RIGHT(EA$2,3)="_is",RIGHT(EA$2,3)="_ts",RIGHT(EA$2,6)="_index"),
INDEX(#REF!,MATCH('II. Supportive Frameworks'!$B54,#REF!,0),MATCH('II. Supportive Frameworks'!EA$2,#REF!,0)),
INDEX(#REF!,MATCH('II. Supportive Frameworks'!$B54,#REF!,0),MATCH('II. Supportive Frameworks'!EA$2,#REF!,0)))</f>
        <v>#REF!</v>
      </c>
      <c r="EB54" s="13" t="e">
        <f>IF(OR(RIGHT(EB$2,3)="_is",RIGHT(EB$2,3)="_ts",RIGHT(EB$2,6)="_index"),
INDEX(#REF!,MATCH('II. Supportive Frameworks'!$B54,#REF!,0),MATCH('II. Supportive Frameworks'!EB$2,#REF!,0)),
INDEX(#REF!,MATCH('II. Supportive Frameworks'!$B54,#REF!,0),MATCH('II. Supportive Frameworks'!EB$2,#REF!,0)))</f>
        <v>#REF!</v>
      </c>
      <c r="EC54" s="13" t="e">
        <f>IF(OR(RIGHT(EC$2,3)="_is",RIGHT(EC$2,3)="_ts",RIGHT(EC$2,6)="_index"),
INDEX(#REF!,MATCH('II. Supportive Frameworks'!$B54,#REF!,0),MATCH('II. Supportive Frameworks'!EC$2,#REF!,0)),
INDEX(#REF!,MATCH('II. Supportive Frameworks'!$B54,#REF!,0),MATCH('II. Supportive Frameworks'!EC$2,#REF!,0)))</f>
        <v>#REF!</v>
      </c>
      <c r="ED54" s="13" t="e">
        <f>IF(OR(RIGHT(ED$2,3)="_is",RIGHT(ED$2,3)="_ts",RIGHT(ED$2,6)="_index"),
INDEX(#REF!,MATCH('II. Supportive Frameworks'!$B54,#REF!,0),MATCH('II. Supportive Frameworks'!ED$2,#REF!,0)),
INDEX(#REF!,MATCH('II. Supportive Frameworks'!$B54,#REF!,0),MATCH('II. Supportive Frameworks'!ED$2,#REF!,0)))</f>
        <v>#REF!</v>
      </c>
      <c r="EE54" s="13" t="e">
        <f>IF(OR(RIGHT(EE$2,3)="_is",RIGHT(EE$2,3)="_ts",RIGHT(EE$2,6)="_index"),
INDEX(#REF!,MATCH('II. Supportive Frameworks'!$B54,#REF!,0),MATCH('II. Supportive Frameworks'!EE$2,#REF!,0)),
INDEX(#REF!,MATCH('II. Supportive Frameworks'!$B54,#REF!,0),MATCH('II. Supportive Frameworks'!EE$2,#REF!,0)))</f>
        <v>#REF!</v>
      </c>
      <c r="EF54" s="13" t="e">
        <f>IF(OR(RIGHT(EF$2,3)="_is",RIGHT(EF$2,3)="_ts",RIGHT(EF$2,6)="_index"),
INDEX(#REF!,MATCH('II. Supportive Frameworks'!$B54,#REF!,0),MATCH('II. Supportive Frameworks'!EF$2,#REF!,0)),
INDEX(#REF!,MATCH('II. Supportive Frameworks'!$B54,#REF!,0),MATCH('II. Supportive Frameworks'!EF$2,#REF!,0)))</f>
        <v>#REF!</v>
      </c>
      <c r="EG54" s="28" t="e">
        <f>IF(OR(RIGHT(EG$2,3)="_is",RIGHT(EG$2,3)="_ts",RIGHT(EG$2,6)="_index"),
INDEX(#REF!,MATCH('II. Supportive Frameworks'!$B54,#REF!,0),MATCH('II. Supportive Frameworks'!EG$2,#REF!,0)),
INDEX(#REF!,MATCH('II. Supportive Frameworks'!$B54,#REF!,0),MATCH('II. Supportive Frameworks'!EG$2,#REF!,0)))</f>
        <v>#REF!</v>
      </c>
      <c r="EH54" s="13" t="e">
        <f>IF(OR(RIGHT(EH$2,3)="_is",RIGHT(EH$2,3)="_ts",RIGHT(EH$2,6)="_index"),
INDEX(#REF!,MATCH('II. Supportive Frameworks'!$B54,#REF!,0),MATCH('II. Supportive Frameworks'!EH$2,#REF!,0)),
INDEX(#REF!,MATCH('II. Supportive Frameworks'!$B54,#REF!,0),MATCH('II. Supportive Frameworks'!EH$2,#REF!,0)))</f>
        <v>#REF!</v>
      </c>
      <c r="EI54" s="13" t="e">
        <f>IF(OR(RIGHT(EI$2,3)="_is",RIGHT(EI$2,3)="_ts",RIGHT(EI$2,6)="_index"),
INDEX(#REF!,MATCH('II. Supportive Frameworks'!$B54,#REF!,0),MATCH('II. Supportive Frameworks'!EI$2,#REF!,0)),
INDEX(#REF!,MATCH('II. Supportive Frameworks'!$B54,#REF!,0),MATCH('II. Supportive Frameworks'!EI$2,#REF!,0)))</f>
        <v>#REF!</v>
      </c>
      <c r="EJ54" s="13" t="e">
        <f>IF(OR(RIGHT(EJ$2,3)="_is",RIGHT(EJ$2,3)="_ts",RIGHT(EJ$2,6)="_index"),
INDEX(#REF!,MATCH('II. Supportive Frameworks'!$B54,#REF!,0),MATCH('II. Supportive Frameworks'!EJ$2,#REF!,0)),
INDEX(#REF!,MATCH('II. Supportive Frameworks'!$B54,#REF!,0),MATCH('II. Supportive Frameworks'!EJ$2,#REF!,0)))</f>
        <v>#REF!</v>
      </c>
      <c r="EK54" s="13" t="e">
        <f>IF(OR(RIGHT(EK$2,3)="_is",RIGHT(EK$2,3)="_ts",RIGHT(EK$2,6)="_index"),
INDEX(#REF!,MATCH('II. Supportive Frameworks'!$B54,#REF!,0),MATCH('II. Supportive Frameworks'!EK$2,#REF!,0)),
INDEX(#REF!,MATCH('II. Supportive Frameworks'!$B54,#REF!,0),MATCH('II. Supportive Frameworks'!EK$2,#REF!,0)))</f>
        <v>#REF!</v>
      </c>
      <c r="EL54" s="13" t="e">
        <f>IF(OR(RIGHT(EL$2,3)="_is",RIGHT(EL$2,3)="_ts",RIGHT(EL$2,6)="_index"),
INDEX(#REF!,MATCH('II. Supportive Frameworks'!$B54,#REF!,0),MATCH('II. Supportive Frameworks'!EL$2,#REF!,0)),
INDEX(#REF!,MATCH('II. Supportive Frameworks'!$B54,#REF!,0),MATCH('II. Supportive Frameworks'!EL$2,#REF!,0)))</f>
        <v>#REF!</v>
      </c>
      <c r="EM54" s="13" t="e">
        <f>IF(OR(RIGHT(EM$2,3)="_is",RIGHT(EM$2,3)="_ts",RIGHT(EM$2,6)="_index"),
INDEX(#REF!,MATCH('II. Supportive Frameworks'!$B54,#REF!,0),MATCH('II. Supportive Frameworks'!EM$2,#REF!,0)),
INDEX(#REF!,MATCH('II. Supportive Frameworks'!$B54,#REF!,0),MATCH('II. Supportive Frameworks'!EM$2,#REF!,0)))</f>
        <v>#REF!</v>
      </c>
      <c r="EN54" s="13" t="e">
        <f>IF(OR(RIGHT(EN$2,3)="_is",RIGHT(EN$2,3)="_ts",RIGHT(EN$2,6)="_index"),
INDEX(#REF!,MATCH('II. Supportive Frameworks'!$B54,#REF!,0),MATCH('II. Supportive Frameworks'!EN$2,#REF!,0)),
INDEX(#REF!,MATCH('II. Supportive Frameworks'!$B54,#REF!,0),MATCH('II. Supportive Frameworks'!EN$2,#REF!,0)))</f>
        <v>#REF!</v>
      </c>
      <c r="EO54" s="13" t="e">
        <f>IF(OR(RIGHT(EO$2,3)="_is",RIGHT(EO$2,3)="_ts",RIGHT(EO$2,6)="_index"),
INDEX(#REF!,MATCH('II. Supportive Frameworks'!$B54,#REF!,0),MATCH('II. Supportive Frameworks'!EO$2,#REF!,0)),
INDEX(#REF!,MATCH('II. Supportive Frameworks'!$B54,#REF!,0),MATCH('II. Supportive Frameworks'!EO$2,#REF!,0)))</f>
        <v>#REF!</v>
      </c>
      <c r="EP54" s="13" t="e">
        <f>IF(OR(RIGHT(EP$2,3)="_is",RIGHT(EP$2,3)="_ts",RIGHT(EP$2,6)="_index"),
INDEX(#REF!,MATCH('II. Supportive Frameworks'!$B54,#REF!,0),MATCH('II. Supportive Frameworks'!EP$2,#REF!,0)),
INDEX(#REF!,MATCH('II. Supportive Frameworks'!$B54,#REF!,0),MATCH('II. Supportive Frameworks'!EP$2,#REF!,0)))</f>
        <v>#REF!</v>
      </c>
      <c r="EQ54" s="13" t="e">
        <f>IF(OR(RIGHT(EQ$2,3)="_is",RIGHT(EQ$2,3)="_ts",RIGHT(EQ$2,6)="_index"),
INDEX(#REF!,MATCH('II. Supportive Frameworks'!$B54,#REF!,0),MATCH('II. Supportive Frameworks'!EQ$2,#REF!,0)),
INDEX(#REF!,MATCH('II. Supportive Frameworks'!$B54,#REF!,0),MATCH('II. Supportive Frameworks'!EQ$2,#REF!,0)))</f>
        <v>#REF!</v>
      </c>
      <c r="ER54" s="13" t="e">
        <f>IF(OR(RIGHT(ER$2,3)="_is",RIGHT(ER$2,3)="_ts",RIGHT(ER$2,6)="_index"),
INDEX(#REF!,MATCH('II. Supportive Frameworks'!$B54,#REF!,0),MATCH('II. Supportive Frameworks'!ER$2,#REF!,0)),
INDEX(#REF!,MATCH('II. Supportive Frameworks'!$B54,#REF!,0),MATCH('II. Supportive Frameworks'!ER$2,#REF!,0)))</f>
        <v>#REF!</v>
      </c>
      <c r="ES54" s="13" t="e">
        <f>IF(OR(RIGHT(ES$2,3)="_is",RIGHT(ES$2,3)="_ts",RIGHT(ES$2,6)="_index"),
INDEX(#REF!,MATCH('II. Supportive Frameworks'!$B54,#REF!,0),MATCH('II. Supportive Frameworks'!ES$2,#REF!,0)),
INDEX(#REF!,MATCH('II. Supportive Frameworks'!$B54,#REF!,0),MATCH('II. Supportive Frameworks'!ES$2,#REF!,0)))</f>
        <v>#REF!</v>
      </c>
      <c r="ET54" s="13" t="e">
        <f>IF(OR(RIGHT(ET$2,3)="_is",RIGHT(ET$2,3)="_ts",RIGHT(ET$2,6)="_index"),
INDEX(#REF!,MATCH('II. Supportive Frameworks'!$B54,#REF!,0),MATCH('II. Supportive Frameworks'!ET$2,#REF!,0)),
INDEX(#REF!,MATCH('II. Supportive Frameworks'!$B54,#REF!,0),MATCH('II. Supportive Frameworks'!ET$2,#REF!,0)))</f>
        <v>#REF!</v>
      </c>
      <c r="EU54" s="13" t="e">
        <f>IF(OR(RIGHT(EU$2,3)="_is",RIGHT(EU$2,3)="_ts",RIGHT(EU$2,6)="_index"),
INDEX(#REF!,MATCH('II. Supportive Frameworks'!$B54,#REF!,0),MATCH('II. Supportive Frameworks'!EU$2,#REF!,0)),
INDEX(#REF!,MATCH('II. Supportive Frameworks'!$B54,#REF!,0),MATCH('II. Supportive Frameworks'!EU$2,#REF!,0)))</f>
        <v>#REF!</v>
      </c>
      <c r="EV54" s="28" t="e">
        <f>IF(OR(RIGHT(EV$2,3)="_is",RIGHT(EV$2,3)="_ts",RIGHT(EV$2,6)="_index"),
INDEX(#REF!,MATCH('II. Supportive Frameworks'!$B54,#REF!,0),MATCH('II. Supportive Frameworks'!EV$2,#REF!,0)),
INDEX(#REF!,MATCH('II. Supportive Frameworks'!$B54,#REF!,0),MATCH('II. Supportive Frameworks'!EV$2,#REF!,0)))</f>
        <v>#REF!</v>
      </c>
      <c r="EW54" s="13" t="e">
        <f>IF(OR(RIGHT(EW$2,3)="_is",RIGHT(EW$2,3)="_ts",RIGHT(EW$2,6)="_index"),
INDEX(#REF!,MATCH('II. Supportive Frameworks'!$B54,#REF!,0),MATCH('II. Supportive Frameworks'!EW$2,#REF!,0)),
INDEX(#REF!,MATCH('II. Supportive Frameworks'!$B54,#REF!,0),MATCH('II. Supportive Frameworks'!EW$2,#REF!,0)))</f>
        <v>#REF!</v>
      </c>
      <c r="EX54" s="13" t="e">
        <f>IF(OR(RIGHT(EX$2,3)="_is",RIGHT(EX$2,3)="_ts",RIGHT(EX$2,6)="_index"),
INDEX(#REF!,MATCH('II. Supportive Frameworks'!$B54,#REF!,0),MATCH('II. Supportive Frameworks'!EX$2,#REF!,0)),
INDEX(#REF!,MATCH('II. Supportive Frameworks'!$B54,#REF!,0),MATCH('II. Supportive Frameworks'!EX$2,#REF!,0)))</f>
        <v>#REF!</v>
      </c>
      <c r="EY54" s="13" t="e">
        <f>IF(OR(RIGHT(EY$2,3)="_is",RIGHT(EY$2,3)="_ts",RIGHT(EY$2,6)="_index"),
INDEX(#REF!,MATCH('II. Supportive Frameworks'!$B54,#REF!,0),MATCH('II. Supportive Frameworks'!EY$2,#REF!,0)),
INDEX(#REF!,MATCH('II. Supportive Frameworks'!$B54,#REF!,0),MATCH('II. Supportive Frameworks'!EY$2,#REF!,0)))</f>
        <v>#REF!</v>
      </c>
      <c r="EZ54" s="13" t="e">
        <f>IF(OR(RIGHT(EZ$2,3)="_is",RIGHT(EZ$2,3)="_ts",RIGHT(EZ$2,6)="_index"),
INDEX(#REF!,MATCH('II. Supportive Frameworks'!$B54,#REF!,0),MATCH('II. Supportive Frameworks'!EZ$2,#REF!,0)),
INDEX(#REF!,MATCH('II. Supportive Frameworks'!$B54,#REF!,0),MATCH('II. Supportive Frameworks'!EZ$2,#REF!,0)))</f>
        <v>#REF!</v>
      </c>
      <c r="FA54" s="13" t="e">
        <f>IF(OR(RIGHT(FA$2,3)="_is",RIGHT(FA$2,3)="_ts",RIGHT(FA$2,6)="_index"),
INDEX(#REF!,MATCH('II. Supportive Frameworks'!$B54,#REF!,0),MATCH('II. Supportive Frameworks'!FA$2,#REF!,0)),
INDEX(#REF!,MATCH('II. Supportive Frameworks'!$B54,#REF!,0),MATCH('II. Supportive Frameworks'!FA$2,#REF!,0)))</f>
        <v>#REF!</v>
      </c>
      <c r="FB54" s="13" t="e">
        <f>IF(OR(RIGHT(FB$2,3)="_is",RIGHT(FB$2,3)="_ts",RIGHT(FB$2,6)="_index"),
INDEX(#REF!,MATCH('II. Supportive Frameworks'!$B54,#REF!,0),MATCH('II. Supportive Frameworks'!FB$2,#REF!,0)),
INDEX(#REF!,MATCH('II. Supportive Frameworks'!$B54,#REF!,0),MATCH('II. Supportive Frameworks'!FB$2,#REF!,0)))</f>
        <v>#REF!</v>
      </c>
      <c r="FC54" s="13" t="e">
        <f>IF(OR(RIGHT(FC$2,3)="_is",RIGHT(FC$2,3)="_ts",RIGHT(FC$2,6)="_index"),
INDEX(#REF!,MATCH('II. Supportive Frameworks'!$B54,#REF!,0),MATCH('II. Supportive Frameworks'!FC$2,#REF!,0)),
INDEX(#REF!,MATCH('II. Supportive Frameworks'!$B54,#REF!,0),MATCH('II. Supportive Frameworks'!FC$2,#REF!,0)))</f>
        <v>#REF!</v>
      </c>
      <c r="FD54" s="13" t="e">
        <f>IF(OR(RIGHT(FD$2,3)="_is",RIGHT(FD$2,3)="_ts",RIGHT(FD$2,6)="_index"),
INDEX(#REF!,MATCH('II. Supportive Frameworks'!$B54,#REF!,0),MATCH('II. Supportive Frameworks'!FD$2,#REF!,0)),
INDEX(#REF!,MATCH('II. Supportive Frameworks'!$B54,#REF!,0),MATCH('II. Supportive Frameworks'!FD$2,#REF!,0)))</f>
        <v>#REF!</v>
      </c>
      <c r="FE54" s="13" t="e">
        <f>IF(OR(RIGHT(FE$2,3)="_is",RIGHT(FE$2,3)="_ts",RIGHT(FE$2,6)="_index"),
INDEX(#REF!,MATCH('II. Supportive Frameworks'!$B54,#REF!,0),MATCH('II. Supportive Frameworks'!FE$2,#REF!,0)),
INDEX(#REF!,MATCH('II. Supportive Frameworks'!$B54,#REF!,0),MATCH('II. Supportive Frameworks'!FE$2,#REF!,0)))</f>
        <v>#REF!</v>
      </c>
      <c r="FF54" s="13" t="e">
        <f>IF(OR(RIGHT(FF$2,3)="_is",RIGHT(FF$2,3)="_ts",RIGHT(FF$2,6)="_index"),
INDEX(#REF!,MATCH('II. Supportive Frameworks'!$B54,#REF!,0),MATCH('II. Supportive Frameworks'!FF$2,#REF!,0)),
INDEX(#REF!,MATCH('II. Supportive Frameworks'!$B54,#REF!,0),MATCH('II. Supportive Frameworks'!FF$2,#REF!,0)))</f>
        <v>#REF!</v>
      </c>
      <c r="FG54" s="13" t="e">
        <f>IF(OR(RIGHT(FG$2,3)="_is",RIGHT(FG$2,3)="_ts",RIGHT(FG$2,6)="_index"),
INDEX(#REF!,MATCH('II. Supportive Frameworks'!$B54,#REF!,0),MATCH('II. Supportive Frameworks'!FG$2,#REF!,0)),
INDEX(#REF!,MATCH('II. Supportive Frameworks'!$B54,#REF!,0),MATCH('II. Supportive Frameworks'!FG$2,#REF!,0)))</f>
        <v>#REF!</v>
      </c>
      <c r="FH54" s="14" t="s">
        <v>499</v>
      </c>
    </row>
    <row r="55" spans="1:164" x14ac:dyDescent="0.35">
      <c r="A55" t="s">
        <v>215</v>
      </c>
      <c r="B55" t="s">
        <v>216</v>
      </c>
      <c r="C55" t="s">
        <v>216</v>
      </c>
      <c r="D55" t="s">
        <v>120</v>
      </c>
      <c r="E55" t="s">
        <v>110</v>
      </c>
      <c r="F55" s="30" t="e">
        <f>IF(OR(RIGHT(F$2,3)="_is",RIGHT(F$2,3)="_ts",RIGHT(F$2,6)="_index"),
INDEX(#REF!,MATCH('II. Supportive Frameworks'!$B55,#REF!,0),MATCH('II. Supportive Frameworks'!F$2,#REF!,0)),
INDEX(#REF!,MATCH('II. Supportive Frameworks'!$B55,#REF!,0),MATCH('II. Supportive Frameworks'!F$2,#REF!,0)))</f>
        <v>#REF!</v>
      </c>
      <c r="G55" s="28" t="e">
        <f>IF(OR(RIGHT(G$2,3)="_is",RIGHT(G$2,3)="_ts",RIGHT(G$2,6)="_index"),
INDEX(#REF!,MATCH('II. Supportive Frameworks'!$B55,#REF!,0),MATCH('II. Supportive Frameworks'!G$2,#REF!,0)),
INDEX(#REF!,MATCH('II. Supportive Frameworks'!$B55,#REF!,0),MATCH('II. Supportive Frameworks'!G$2,#REF!,0)))</f>
        <v>#REF!</v>
      </c>
      <c r="H55" s="13" t="e">
        <f>IF(OR(RIGHT(H$2,3)="_is",RIGHT(H$2,3)="_ts",RIGHT(H$2,6)="_index"),
INDEX(#REF!,MATCH('II. Supportive Frameworks'!$B55,#REF!,0),MATCH('II. Supportive Frameworks'!H$2,#REF!,0)),
INDEX(#REF!,MATCH('II. Supportive Frameworks'!$B55,#REF!,0),MATCH('II. Supportive Frameworks'!H$2,#REF!,0)))</f>
        <v>#REF!</v>
      </c>
      <c r="I55" s="13" t="e">
        <f>IF(OR(RIGHT(I$2,3)="_is",RIGHT(I$2,3)="_ts",RIGHT(I$2,6)="_index"),
INDEX(#REF!,MATCH('II. Supportive Frameworks'!$B55,#REF!,0),MATCH('II. Supportive Frameworks'!I$2,#REF!,0)),
INDEX(#REF!,MATCH('II. Supportive Frameworks'!$B55,#REF!,0),MATCH('II. Supportive Frameworks'!I$2,#REF!,0)))</f>
        <v>#REF!</v>
      </c>
      <c r="J55" s="13" t="e">
        <f>IF(OR(RIGHT(J$2,3)="_is",RIGHT(J$2,3)="_ts",RIGHT(J$2,6)="_index"),
INDEX(#REF!,MATCH('II. Supportive Frameworks'!$B55,#REF!,0),MATCH('II. Supportive Frameworks'!J$2,#REF!,0)),
INDEX(#REF!,MATCH('II. Supportive Frameworks'!$B55,#REF!,0),MATCH('II. Supportive Frameworks'!J$2,#REF!,0)))</f>
        <v>#REF!</v>
      </c>
      <c r="K55" s="13" t="e">
        <f>IF(OR(RIGHT(K$2,3)="_is",RIGHT(K$2,3)="_ts",RIGHT(K$2,6)="_index"),
INDEX(#REF!,MATCH('II. Supportive Frameworks'!$B55,#REF!,0),MATCH('II. Supportive Frameworks'!K$2,#REF!,0)),
INDEX(#REF!,MATCH('II. Supportive Frameworks'!$B55,#REF!,0),MATCH('II. Supportive Frameworks'!K$2,#REF!,0)))</f>
        <v>#REF!</v>
      </c>
      <c r="L55" s="13" t="e">
        <f>IF(OR(RIGHT(L$2,3)="_is",RIGHT(L$2,3)="_ts",RIGHT(L$2,6)="_index"),
INDEX(#REF!,MATCH('II. Supportive Frameworks'!$B55,#REF!,0),MATCH('II. Supportive Frameworks'!L$2,#REF!,0)),
INDEX(#REF!,MATCH('II. Supportive Frameworks'!$B55,#REF!,0),MATCH('II. Supportive Frameworks'!L$2,#REF!,0)))</f>
        <v>#REF!</v>
      </c>
      <c r="M55" s="13" t="e">
        <f>IF(OR(RIGHT(M$2,3)="_is",RIGHT(M$2,3)="_ts",RIGHT(M$2,6)="_index"),
INDEX(#REF!,MATCH('II. Supportive Frameworks'!$B55,#REF!,0),MATCH('II. Supportive Frameworks'!M$2,#REF!,0)),
INDEX(#REF!,MATCH('II. Supportive Frameworks'!$B55,#REF!,0),MATCH('II. Supportive Frameworks'!M$2,#REF!,0)))</f>
        <v>#REF!</v>
      </c>
      <c r="N55" s="13" t="e">
        <f>IF(OR(RIGHT(N$2,3)="_is",RIGHT(N$2,3)="_ts",RIGHT(N$2,6)="_index"),
INDEX(#REF!,MATCH('II. Supportive Frameworks'!$B55,#REF!,0),MATCH('II. Supportive Frameworks'!N$2,#REF!,0)),
INDEX(#REF!,MATCH('II. Supportive Frameworks'!$B55,#REF!,0),MATCH('II. Supportive Frameworks'!N$2,#REF!,0)))</f>
        <v>#REF!</v>
      </c>
      <c r="O55" s="13" t="e">
        <f>IF(OR(RIGHT(O$2,3)="_is",RIGHT(O$2,3)="_ts",RIGHT(O$2,6)="_index"),
INDEX(#REF!,MATCH('II. Supportive Frameworks'!$B55,#REF!,0),MATCH('II. Supportive Frameworks'!O$2,#REF!,0)),
INDEX(#REF!,MATCH('II. Supportive Frameworks'!$B55,#REF!,0),MATCH('II. Supportive Frameworks'!O$2,#REF!,0)))</f>
        <v>#REF!</v>
      </c>
      <c r="P55" s="13" t="e">
        <f>IF(OR(RIGHT(P$2,3)="_is",RIGHT(P$2,3)="_ts",RIGHT(P$2,6)="_index"),
INDEX(#REF!,MATCH('II. Supportive Frameworks'!$B55,#REF!,0),MATCH('II. Supportive Frameworks'!P$2,#REF!,0)),
INDEX(#REF!,MATCH('II. Supportive Frameworks'!$B55,#REF!,0),MATCH('II. Supportive Frameworks'!P$2,#REF!,0)))</f>
        <v>#REF!</v>
      </c>
      <c r="Q55" s="13" t="e">
        <f>IF(OR(RIGHT(Q$2,3)="_is",RIGHT(Q$2,3)="_ts",RIGHT(Q$2,6)="_index"),
INDEX(#REF!,MATCH('II. Supportive Frameworks'!$B55,#REF!,0),MATCH('II. Supportive Frameworks'!Q$2,#REF!,0)),
INDEX(#REF!,MATCH('II. Supportive Frameworks'!$B55,#REF!,0),MATCH('II. Supportive Frameworks'!Q$2,#REF!,0)))</f>
        <v>#REF!</v>
      </c>
      <c r="R55" s="13" t="e">
        <f>IF(OR(RIGHT(R$2,3)="_is",RIGHT(R$2,3)="_ts",RIGHT(R$2,6)="_index"),
INDEX(#REF!,MATCH('II. Supportive Frameworks'!$B55,#REF!,0),MATCH('II. Supportive Frameworks'!R$2,#REF!,0)),
INDEX(#REF!,MATCH('II. Supportive Frameworks'!$B55,#REF!,0),MATCH('II. Supportive Frameworks'!R$2,#REF!,0)))</f>
        <v>#REF!</v>
      </c>
      <c r="S55" s="13" t="e">
        <f>IF(OR(RIGHT(S$2,3)="_is",RIGHT(S$2,3)="_ts",RIGHT(S$2,6)="_index"),
INDEX(#REF!,MATCH('II. Supportive Frameworks'!$B55,#REF!,0),MATCH('II. Supportive Frameworks'!S$2,#REF!,0)),
INDEX(#REF!,MATCH('II. Supportive Frameworks'!$B55,#REF!,0),MATCH('II. Supportive Frameworks'!S$2,#REF!,0)))</f>
        <v>#REF!</v>
      </c>
      <c r="T55" s="13" t="e">
        <f>IF(OR(RIGHT(T$2,3)="_is",RIGHT(T$2,3)="_ts",RIGHT(T$2,6)="_index"),
INDEX(#REF!,MATCH('II. Supportive Frameworks'!$B55,#REF!,0),MATCH('II. Supportive Frameworks'!T$2,#REF!,0)),
INDEX(#REF!,MATCH('II. Supportive Frameworks'!$B55,#REF!,0),MATCH('II. Supportive Frameworks'!T$2,#REF!,0)))</f>
        <v>#REF!</v>
      </c>
      <c r="U55" s="13" t="e">
        <f>IF(OR(RIGHT(U$2,3)="_is",RIGHT(U$2,3)="_ts",RIGHT(U$2,6)="_index"),
INDEX(#REF!,MATCH('II. Supportive Frameworks'!$B55,#REF!,0),MATCH('II. Supportive Frameworks'!U$2,#REF!,0)),
INDEX(#REF!,MATCH('II. Supportive Frameworks'!$B55,#REF!,0),MATCH('II. Supportive Frameworks'!U$2,#REF!,0)))</f>
        <v>#REF!</v>
      </c>
      <c r="V55" s="13" t="e">
        <f>IF(OR(RIGHT(V$2,3)="_is",RIGHT(V$2,3)="_ts",RIGHT(V$2,6)="_index"),
INDEX(#REF!,MATCH('II. Supportive Frameworks'!$B55,#REF!,0),MATCH('II. Supportive Frameworks'!V$2,#REF!,0)),
INDEX(#REF!,MATCH('II. Supportive Frameworks'!$B55,#REF!,0),MATCH('II. Supportive Frameworks'!V$2,#REF!,0)))</f>
        <v>#REF!</v>
      </c>
      <c r="W55" s="13" t="e">
        <f>IF(OR(RIGHT(W$2,3)="_is",RIGHT(W$2,3)="_ts",RIGHT(W$2,6)="_index"),
INDEX(#REF!,MATCH('II. Supportive Frameworks'!$B55,#REF!,0),MATCH('II. Supportive Frameworks'!W$2,#REF!,0)),
INDEX(#REF!,MATCH('II. Supportive Frameworks'!$B55,#REF!,0),MATCH('II. Supportive Frameworks'!W$2,#REF!,0)))</f>
        <v>#REF!</v>
      </c>
      <c r="X55" s="13" t="e">
        <f>IF(OR(RIGHT(X$2,3)="_is",RIGHT(X$2,3)="_ts",RIGHT(X$2,6)="_index"),
INDEX(#REF!,MATCH('II. Supportive Frameworks'!$B55,#REF!,0),MATCH('II. Supportive Frameworks'!X$2,#REF!,0)),
INDEX(#REF!,MATCH('II. Supportive Frameworks'!$B55,#REF!,0),MATCH('II. Supportive Frameworks'!X$2,#REF!,0)))</f>
        <v>#REF!</v>
      </c>
      <c r="Y55" s="13" t="e">
        <f>IF(OR(RIGHT(Y$2,3)="_is",RIGHT(Y$2,3)="_ts",RIGHT(Y$2,6)="_index"),
INDEX(#REF!,MATCH('II. Supportive Frameworks'!$B55,#REF!,0),MATCH('II. Supportive Frameworks'!Y$2,#REF!,0)),
INDEX(#REF!,MATCH('II. Supportive Frameworks'!$B55,#REF!,0),MATCH('II. Supportive Frameworks'!Y$2,#REF!,0)))</f>
        <v>#REF!</v>
      </c>
      <c r="Z55" s="13" t="e">
        <f>IF(OR(RIGHT(Z$2,3)="_is",RIGHT(Z$2,3)="_ts",RIGHT(Z$2,6)="_index"),
INDEX(#REF!,MATCH('II. Supportive Frameworks'!$B55,#REF!,0),MATCH('II. Supportive Frameworks'!Z$2,#REF!,0)),
INDEX(#REF!,MATCH('II. Supportive Frameworks'!$B55,#REF!,0),MATCH('II. Supportive Frameworks'!Z$2,#REF!,0)))</f>
        <v>#REF!</v>
      </c>
      <c r="AA55" s="13" t="e">
        <f>IF(OR(RIGHT(AA$2,3)="_is",RIGHT(AA$2,3)="_ts",RIGHT(AA$2,6)="_index"),
INDEX(#REF!,MATCH('II. Supportive Frameworks'!$B55,#REF!,0),MATCH('II. Supportive Frameworks'!AA$2,#REF!,0)),
INDEX(#REF!,MATCH('II. Supportive Frameworks'!$B55,#REF!,0),MATCH('II. Supportive Frameworks'!AA$2,#REF!,0)))</f>
        <v>#REF!</v>
      </c>
      <c r="AB55" s="13" t="e">
        <f>IF(OR(RIGHT(AB$2,3)="_is",RIGHT(AB$2,3)="_ts",RIGHT(AB$2,6)="_index"),
INDEX(#REF!,MATCH('II. Supportive Frameworks'!$B55,#REF!,0),MATCH('II. Supportive Frameworks'!AB$2,#REF!,0)),
INDEX(#REF!,MATCH('II. Supportive Frameworks'!$B55,#REF!,0),MATCH('II. Supportive Frameworks'!AB$2,#REF!,0)))</f>
        <v>#REF!</v>
      </c>
      <c r="AC55" s="13" t="e">
        <f>IF(OR(RIGHT(AC$2,3)="_is",RIGHT(AC$2,3)="_ts",RIGHT(AC$2,6)="_index"),
INDEX(#REF!,MATCH('II. Supportive Frameworks'!$B55,#REF!,0),MATCH('II. Supportive Frameworks'!AC$2,#REF!,0)),
INDEX(#REF!,MATCH('II. Supportive Frameworks'!$B55,#REF!,0),MATCH('II. Supportive Frameworks'!AC$2,#REF!,0)))</f>
        <v>#REF!</v>
      </c>
      <c r="AD55" s="13" t="e">
        <f>IF(OR(RIGHT(AD$2,3)="_is",RIGHT(AD$2,3)="_ts",RIGHT(AD$2,6)="_index"),
INDEX(#REF!,MATCH('II. Supportive Frameworks'!$B55,#REF!,0),MATCH('II. Supportive Frameworks'!AD$2,#REF!,0)),
INDEX(#REF!,MATCH('II. Supportive Frameworks'!$B55,#REF!,0),MATCH('II. Supportive Frameworks'!AD$2,#REF!,0)))</f>
        <v>#REF!</v>
      </c>
      <c r="AE55" s="13" t="e">
        <f>IF(OR(RIGHT(AE$2,3)="_is",RIGHT(AE$2,3)="_ts",RIGHT(AE$2,6)="_index"),
INDEX(#REF!,MATCH('II. Supportive Frameworks'!$B55,#REF!,0),MATCH('II. Supportive Frameworks'!AE$2,#REF!,0)),
INDEX(#REF!,MATCH('II. Supportive Frameworks'!$B55,#REF!,0),MATCH('II. Supportive Frameworks'!AE$2,#REF!,0)))</f>
        <v>#REF!</v>
      </c>
      <c r="AF55" s="13" t="e">
        <f>IF(OR(RIGHT(AF$2,3)="_is",RIGHT(AF$2,3)="_ts",RIGHT(AF$2,6)="_index"),
INDEX(#REF!,MATCH('II. Supportive Frameworks'!$B55,#REF!,0),MATCH('II. Supportive Frameworks'!AF$2,#REF!,0)),
INDEX(#REF!,MATCH('II. Supportive Frameworks'!$B55,#REF!,0),MATCH('II. Supportive Frameworks'!AF$2,#REF!,0)))</f>
        <v>#REF!</v>
      </c>
      <c r="AG55" s="28" t="e">
        <f>IF(OR(RIGHT(AG$2,3)="_is",RIGHT(AG$2,3)="_ts",RIGHT(AG$2,6)="_index"),
INDEX(#REF!,MATCH('II. Supportive Frameworks'!$B55,#REF!,0),MATCH('II. Supportive Frameworks'!AG$2,#REF!,0)),
INDEX(#REF!,MATCH('II. Supportive Frameworks'!$B55,#REF!,0),MATCH('II. Supportive Frameworks'!AG$2,#REF!,0)))</f>
        <v>#REF!</v>
      </c>
      <c r="AH55" s="13" t="e">
        <f>IF(OR(RIGHT(AH$2,3)="_is",RIGHT(AH$2,3)="_ts",RIGHT(AH$2,6)="_index"),
INDEX(#REF!,MATCH('II. Supportive Frameworks'!$B55,#REF!,0),MATCH('II. Supportive Frameworks'!AH$2,#REF!,0)),
INDEX(#REF!,MATCH('II. Supportive Frameworks'!$B55,#REF!,0),MATCH('II. Supportive Frameworks'!AH$2,#REF!,0)))</f>
        <v>#REF!</v>
      </c>
      <c r="AI55" s="13" t="e">
        <f>IF(OR(RIGHT(AI$2,3)="_is",RIGHT(AI$2,3)="_ts",RIGHT(AI$2,6)="_index"),
INDEX(#REF!,MATCH('II. Supportive Frameworks'!$B55,#REF!,0),MATCH('II. Supportive Frameworks'!AI$2,#REF!,0)),
INDEX(#REF!,MATCH('II. Supportive Frameworks'!$B55,#REF!,0),MATCH('II. Supportive Frameworks'!AI$2,#REF!,0)))</f>
        <v>#REF!</v>
      </c>
      <c r="AJ55" s="13" t="e">
        <f>IF(OR(RIGHT(AJ$2,3)="_is",RIGHT(AJ$2,3)="_ts",RIGHT(AJ$2,6)="_index"),
INDEX(#REF!,MATCH('II. Supportive Frameworks'!$B55,#REF!,0),MATCH('II. Supportive Frameworks'!AJ$2,#REF!,0)),
INDEX(#REF!,MATCH('II. Supportive Frameworks'!$B55,#REF!,0),MATCH('II. Supportive Frameworks'!AJ$2,#REF!,0)))</f>
        <v>#REF!</v>
      </c>
      <c r="AK55" s="13" t="e">
        <f>IF(OR(RIGHT(AK$2,3)="_is",RIGHT(AK$2,3)="_ts",RIGHT(AK$2,6)="_index"),
INDEX(#REF!,MATCH('II. Supportive Frameworks'!$B55,#REF!,0),MATCH('II. Supportive Frameworks'!AK$2,#REF!,0)),
INDEX(#REF!,MATCH('II. Supportive Frameworks'!$B55,#REF!,0),MATCH('II. Supportive Frameworks'!AK$2,#REF!,0)))</f>
        <v>#REF!</v>
      </c>
      <c r="AL55" s="13" t="e">
        <f>IF(OR(RIGHT(AL$2,3)="_is",RIGHT(AL$2,3)="_ts",RIGHT(AL$2,6)="_index"),
INDEX(#REF!,MATCH('II. Supportive Frameworks'!$B55,#REF!,0),MATCH('II. Supportive Frameworks'!AL$2,#REF!,0)),
INDEX(#REF!,MATCH('II. Supportive Frameworks'!$B55,#REF!,0),MATCH('II. Supportive Frameworks'!AL$2,#REF!,0)))</f>
        <v>#REF!</v>
      </c>
      <c r="AM55" s="13" t="e">
        <f>IF(OR(RIGHT(AM$2,3)="_is",RIGHT(AM$2,3)="_ts",RIGHT(AM$2,6)="_index"),
INDEX(#REF!,MATCH('II. Supportive Frameworks'!$B55,#REF!,0),MATCH('II. Supportive Frameworks'!AM$2,#REF!,0)),
INDEX(#REF!,MATCH('II. Supportive Frameworks'!$B55,#REF!,0),MATCH('II. Supportive Frameworks'!AM$2,#REF!,0)))</f>
        <v>#REF!</v>
      </c>
      <c r="AN55" s="13" t="e">
        <f>IF(OR(RIGHT(AN$2,3)="_is",RIGHT(AN$2,3)="_ts",RIGHT(AN$2,6)="_index"),
INDEX(#REF!,MATCH('II. Supportive Frameworks'!$B55,#REF!,0),MATCH('II. Supportive Frameworks'!AN$2,#REF!,0)),
INDEX(#REF!,MATCH('II. Supportive Frameworks'!$B55,#REF!,0),MATCH('II. Supportive Frameworks'!AN$2,#REF!,0)))</f>
        <v>#REF!</v>
      </c>
      <c r="AO55" s="13" t="e">
        <f>IF(OR(RIGHT(AO$2,3)="_is",RIGHT(AO$2,3)="_ts",RIGHT(AO$2,6)="_index"),
INDEX(#REF!,MATCH('II. Supportive Frameworks'!$B55,#REF!,0),MATCH('II. Supportive Frameworks'!AO$2,#REF!,0)),
INDEX(#REF!,MATCH('II. Supportive Frameworks'!$B55,#REF!,0),MATCH('II. Supportive Frameworks'!AO$2,#REF!,0)))</f>
        <v>#REF!</v>
      </c>
      <c r="AP55" s="13" t="e">
        <f>IF(OR(RIGHT(AP$2,3)="_is",RIGHT(AP$2,3)="_ts",RIGHT(AP$2,6)="_index"),
INDEX(#REF!,MATCH('II. Supportive Frameworks'!$B55,#REF!,0),MATCH('II. Supportive Frameworks'!AP$2,#REF!,0)),
INDEX(#REF!,MATCH('II. Supportive Frameworks'!$B55,#REF!,0),MATCH('II. Supportive Frameworks'!AP$2,#REF!,0)))</f>
        <v>#REF!</v>
      </c>
      <c r="AQ55" s="13" t="e">
        <f>IF(OR(RIGHT(AQ$2,3)="_is",RIGHT(AQ$2,3)="_ts",RIGHT(AQ$2,6)="_index"),
INDEX(#REF!,MATCH('II. Supportive Frameworks'!$B55,#REF!,0),MATCH('II. Supportive Frameworks'!AQ$2,#REF!,0)),
INDEX(#REF!,MATCH('II. Supportive Frameworks'!$B55,#REF!,0),MATCH('II. Supportive Frameworks'!AQ$2,#REF!,0)))</f>
        <v>#REF!</v>
      </c>
      <c r="AR55" s="13" t="e">
        <f>IF(OR(RIGHT(AR$2,3)="_is",RIGHT(AR$2,3)="_ts",RIGHT(AR$2,6)="_index"),
INDEX(#REF!,MATCH('II. Supportive Frameworks'!$B55,#REF!,0),MATCH('II. Supportive Frameworks'!AR$2,#REF!,0)),
INDEX(#REF!,MATCH('II. Supportive Frameworks'!$B55,#REF!,0),MATCH('II. Supportive Frameworks'!AR$2,#REF!,0)))</f>
        <v>#REF!</v>
      </c>
      <c r="AS55" s="28" t="e">
        <f>IF(OR(RIGHT(AS$2,3)="_is",RIGHT(AS$2,3)="_ts",RIGHT(AS$2,6)="_index"),
INDEX(#REF!,MATCH('II. Supportive Frameworks'!$B55,#REF!,0),MATCH('II. Supportive Frameworks'!AS$2,#REF!,0)),
INDEX(#REF!,MATCH('II. Supportive Frameworks'!$B55,#REF!,0),MATCH('II. Supportive Frameworks'!AS$2,#REF!,0)))</f>
        <v>#REF!</v>
      </c>
      <c r="AT55" s="13" t="e">
        <f>IF(OR(RIGHT(AT$2,3)="_is",RIGHT(AT$2,3)="_ts",RIGHT(AT$2,6)="_index"),
INDEX(#REF!,MATCH('II. Supportive Frameworks'!$B55,#REF!,0),MATCH('II. Supportive Frameworks'!AT$2,#REF!,0)),
INDEX(#REF!,MATCH('II. Supportive Frameworks'!$B55,#REF!,0),MATCH('II. Supportive Frameworks'!AT$2,#REF!,0)))</f>
        <v>#REF!</v>
      </c>
      <c r="AU55" s="13" t="e">
        <f>IF(OR(RIGHT(AU$2,3)="_is",RIGHT(AU$2,3)="_ts",RIGHT(AU$2,6)="_index"),
INDEX(#REF!,MATCH('II. Supportive Frameworks'!$B55,#REF!,0),MATCH('II. Supportive Frameworks'!AU$2,#REF!,0)),
INDEX(#REF!,MATCH('II. Supportive Frameworks'!$B55,#REF!,0),MATCH('II. Supportive Frameworks'!AU$2,#REF!,0)))</f>
        <v>#REF!</v>
      </c>
      <c r="AV55" s="13" t="e">
        <f>IF(OR(RIGHT(AV$2,3)="_is",RIGHT(AV$2,3)="_ts",RIGHT(AV$2,6)="_index"),
INDEX(#REF!,MATCH('II. Supportive Frameworks'!$B55,#REF!,0),MATCH('II. Supportive Frameworks'!AV$2,#REF!,0)),
INDEX(#REF!,MATCH('II. Supportive Frameworks'!$B55,#REF!,0),MATCH('II. Supportive Frameworks'!AV$2,#REF!,0)))</f>
        <v>#REF!</v>
      </c>
      <c r="AW55" s="13" t="e">
        <f>IF(OR(RIGHT(AW$2,3)="_is",RIGHT(AW$2,3)="_ts",RIGHT(AW$2,6)="_index"),
INDEX(#REF!,MATCH('II. Supportive Frameworks'!$B55,#REF!,0),MATCH('II. Supportive Frameworks'!AW$2,#REF!,0)),
INDEX(#REF!,MATCH('II. Supportive Frameworks'!$B55,#REF!,0),MATCH('II. Supportive Frameworks'!AW$2,#REF!,0)))</f>
        <v>#REF!</v>
      </c>
      <c r="AX55" s="13" t="e">
        <f>IF(OR(RIGHT(AX$2,3)="_is",RIGHT(AX$2,3)="_ts",RIGHT(AX$2,6)="_index"),
INDEX(#REF!,MATCH('II. Supportive Frameworks'!$B55,#REF!,0),MATCH('II. Supportive Frameworks'!AX$2,#REF!,0)),
INDEX(#REF!,MATCH('II. Supportive Frameworks'!$B55,#REF!,0),MATCH('II. Supportive Frameworks'!AX$2,#REF!,0)))</f>
        <v>#REF!</v>
      </c>
      <c r="AY55" s="13" t="e">
        <f>IF(OR(RIGHT(AY$2,3)="_is",RIGHT(AY$2,3)="_ts",RIGHT(AY$2,6)="_index"),
INDEX(#REF!,MATCH('II. Supportive Frameworks'!$B55,#REF!,0),MATCH('II. Supportive Frameworks'!AY$2,#REF!,0)),
INDEX(#REF!,MATCH('II. Supportive Frameworks'!$B55,#REF!,0),MATCH('II. Supportive Frameworks'!AY$2,#REF!,0)))</f>
        <v>#REF!</v>
      </c>
      <c r="AZ55" s="13" t="e">
        <f>IF(OR(RIGHT(AZ$2,3)="_is",RIGHT(AZ$2,3)="_ts",RIGHT(AZ$2,6)="_index"),
INDEX(#REF!,MATCH('II. Supportive Frameworks'!$B55,#REF!,0),MATCH('II. Supportive Frameworks'!AZ$2,#REF!,0)),
INDEX(#REF!,MATCH('II. Supportive Frameworks'!$B55,#REF!,0),MATCH('II. Supportive Frameworks'!AZ$2,#REF!,0)))</f>
        <v>#REF!</v>
      </c>
      <c r="BA55" s="13" t="e">
        <f>IF(OR(RIGHT(BA$2,3)="_is",RIGHT(BA$2,3)="_ts",RIGHT(BA$2,6)="_index"),
INDEX(#REF!,MATCH('II. Supportive Frameworks'!$B55,#REF!,0),MATCH('II. Supportive Frameworks'!BA$2,#REF!,0)),
INDEX(#REF!,MATCH('II. Supportive Frameworks'!$B55,#REF!,0),MATCH('II. Supportive Frameworks'!BA$2,#REF!,0)))</f>
        <v>#REF!</v>
      </c>
      <c r="BB55" s="13" t="e">
        <f>IF(OR(RIGHT(BB$2,3)="_is",RIGHT(BB$2,3)="_ts",RIGHT(BB$2,6)="_index"),
INDEX(#REF!,MATCH('II. Supportive Frameworks'!$B55,#REF!,0),MATCH('II. Supportive Frameworks'!BB$2,#REF!,0)),
INDEX(#REF!,MATCH('II. Supportive Frameworks'!$B55,#REF!,0),MATCH('II. Supportive Frameworks'!BB$2,#REF!,0)))</f>
        <v>#REF!</v>
      </c>
      <c r="BC55" s="13" t="e">
        <f>IF(OR(RIGHT(BC$2,3)="_is",RIGHT(BC$2,3)="_ts",RIGHT(BC$2,6)="_index"),
INDEX(#REF!,MATCH('II. Supportive Frameworks'!$B55,#REF!,0),MATCH('II. Supportive Frameworks'!BC$2,#REF!,0)),
INDEX(#REF!,MATCH('II. Supportive Frameworks'!$B55,#REF!,0),MATCH('II. Supportive Frameworks'!BC$2,#REF!,0)))</f>
        <v>#REF!</v>
      </c>
      <c r="BD55" s="13" t="e">
        <f>IF(OR(RIGHT(BD$2,3)="_is",RIGHT(BD$2,3)="_ts",RIGHT(BD$2,6)="_index"),
INDEX(#REF!,MATCH('II. Supportive Frameworks'!$B55,#REF!,0),MATCH('II. Supportive Frameworks'!BD$2,#REF!,0)),
INDEX(#REF!,MATCH('II. Supportive Frameworks'!$B55,#REF!,0),MATCH('II. Supportive Frameworks'!BD$2,#REF!,0)))</f>
        <v>#REF!</v>
      </c>
      <c r="BE55" s="13" t="e">
        <f>IF(OR(RIGHT(BE$2,3)="_is",RIGHT(BE$2,3)="_ts",RIGHT(BE$2,6)="_index"),
INDEX(#REF!,MATCH('II. Supportive Frameworks'!$B55,#REF!,0),MATCH('II. Supportive Frameworks'!BE$2,#REF!,0)),
INDEX(#REF!,MATCH('II. Supportive Frameworks'!$B55,#REF!,0),MATCH('II. Supportive Frameworks'!BE$2,#REF!,0)))</f>
        <v>#REF!</v>
      </c>
      <c r="BF55" s="13" t="e">
        <f>IF(OR(RIGHT(BF$2,3)="_is",RIGHT(BF$2,3)="_ts",RIGHT(BF$2,6)="_index"),
INDEX(#REF!,MATCH('II. Supportive Frameworks'!$B55,#REF!,0),MATCH('II. Supportive Frameworks'!BF$2,#REF!,0)),
INDEX(#REF!,MATCH('II. Supportive Frameworks'!$B55,#REF!,0),MATCH('II. Supportive Frameworks'!BF$2,#REF!,0)))</f>
        <v>#REF!</v>
      </c>
      <c r="BG55" s="28" t="e">
        <f>IF(OR(RIGHT(BG$2,3)="_is",RIGHT(BG$2,3)="_ts",RIGHT(BG$2,6)="_index"),
INDEX(#REF!,MATCH('II. Supportive Frameworks'!$B55,#REF!,0),MATCH('II. Supportive Frameworks'!BG$2,#REF!,0)),
INDEX(#REF!,MATCH('II. Supportive Frameworks'!$B55,#REF!,0),MATCH('II. Supportive Frameworks'!BG$2,#REF!,0)))</f>
        <v>#REF!</v>
      </c>
      <c r="BH55" s="13" t="e">
        <f>IF(OR(RIGHT(BH$2,3)="_is",RIGHT(BH$2,3)="_ts",RIGHT(BH$2,6)="_index"),
INDEX(#REF!,MATCH('II. Supportive Frameworks'!$B55,#REF!,0),MATCH('II. Supportive Frameworks'!BH$2,#REF!,0)),
INDEX(#REF!,MATCH('II. Supportive Frameworks'!$B55,#REF!,0),MATCH('II. Supportive Frameworks'!BH$2,#REF!,0)))</f>
        <v>#REF!</v>
      </c>
      <c r="BI55" s="13" t="e">
        <f>IF(OR(RIGHT(BI$2,3)="_is",RIGHT(BI$2,3)="_ts",RIGHT(BI$2,6)="_index"),
INDEX(#REF!,MATCH('II. Supportive Frameworks'!$B55,#REF!,0),MATCH('II. Supportive Frameworks'!BI$2,#REF!,0)),
INDEX(#REF!,MATCH('II. Supportive Frameworks'!$B55,#REF!,0),MATCH('II. Supportive Frameworks'!BI$2,#REF!,0)))</f>
        <v>#REF!</v>
      </c>
      <c r="BJ55" s="13" t="e">
        <f>IF(OR(RIGHT(BJ$2,3)="_is",RIGHT(BJ$2,3)="_ts",RIGHT(BJ$2,6)="_index"),
INDEX(#REF!,MATCH('II. Supportive Frameworks'!$B55,#REF!,0),MATCH('II. Supportive Frameworks'!BJ$2,#REF!,0)),
INDEX(#REF!,MATCH('II. Supportive Frameworks'!$B55,#REF!,0),MATCH('II. Supportive Frameworks'!BJ$2,#REF!,0)))</f>
        <v>#REF!</v>
      </c>
      <c r="BK55" s="13" t="e">
        <f>IF(OR(RIGHT(BK$2,3)="_is",RIGHT(BK$2,3)="_ts",RIGHT(BK$2,6)="_index"),
INDEX(#REF!,MATCH('II. Supportive Frameworks'!$B55,#REF!,0),MATCH('II. Supportive Frameworks'!BK$2,#REF!,0)),
INDEX(#REF!,MATCH('II. Supportive Frameworks'!$B55,#REF!,0),MATCH('II. Supportive Frameworks'!BK$2,#REF!,0)))</f>
        <v>#REF!</v>
      </c>
      <c r="BL55" s="13" t="e">
        <f>IF(OR(RIGHT(BL$2,3)="_is",RIGHT(BL$2,3)="_ts",RIGHT(BL$2,6)="_index"),
INDEX(#REF!,MATCH('II. Supportive Frameworks'!$B55,#REF!,0),MATCH('II. Supportive Frameworks'!BL$2,#REF!,0)),
INDEX(#REF!,MATCH('II. Supportive Frameworks'!$B55,#REF!,0),MATCH('II. Supportive Frameworks'!BL$2,#REF!,0)))</f>
        <v>#REF!</v>
      </c>
      <c r="BM55" s="13" t="e">
        <f>IF(OR(RIGHT(BM$2,3)="_is",RIGHT(BM$2,3)="_ts",RIGHT(BM$2,6)="_index"),
INDEX(#REF!,MATCH('II. Supportive Frameworks'!$B55,#REF!,0),MATCH('II. Supportive Frameworks'!BM$2,#REF!,0)),
INDEX(#REF!,MATCH('II. Supportive Frameworks'!$B55,#REF!,0),MATCH('II. Supportive Frameworks'!BM$2,#REF!,0)))</f>
        <v>#REF!</v>
      </c>
      <c r="BN55" s="13" t="e">
        <f>IF(OR(RIGHT(BN$2,3)="_is",RIGHT(BN$2,3)="_ts",RIGHT(BN$2,6)="_index"),
INDEX(#REF!,MATCH('II. Supportive Frameworks'!$B55,#REF!,0),MATCH('II. Supportive Frameworks'!BN$2,#REF!,0)),
INDEX(#REF!,MATCH('II. Supportive Frameworks'!$B55,#REF!,0),MATCH('II. Supportive Frameworks'!BN$2,#REF!,0)))</f>
        <v>#REF!</v>
      </c>
      <c r="BO55" s="13" t="e">
        <f>IF(OR(RIGHT(BO$2,3)="_is",RIGHT(BO$2,3)="_ts",RIGHT(BO$2,6)="_index"),
INDEX(#REF!,MATCH('II. Supportive Frameworks'!$B55,#REF!,0),MATCH('II. Supportive Frameworks'!BO$2,#REF!,0)),
INDEX(#REF!,MATCH('II. Supportive Frameworks'!$B55,#REF!,0),MATCH('II. Supportive Frameworks'!BO$2,#REF!,0)))</f>
        <v>#REF!</v>
      </c>
      <c r="BP55" s="13" t="e">
        <f>IF(OR(RIGHT(BP$2,3)="_is",RIGHT(BP$2,3)="_ts",RIGHT(BP$2,6)="_index"),
INDEX(#REF!,MATCH('II. Supportive Frameworks'!$B55,#REF!,0),MATCH('II. Supportive Frameworks'!BP$2,#REF!,0)),
INDEX(#REF!,MATCH('II. Supportive Frameworks'!$B55,#REF!,0),MATCH('II. Supportive Frameworks'!BP$2,#REF!,0)))</f>
        <v>#REF!</v>
      </c>
      <c r="BQ55" s="13" t="e">
        <f>IF(OR(RIGHT(BQ$2,3)="_is",RIGHT(BQ$2,3)="_ts",RIGHT(BQ$2,6)="_index"),
INDEX(#REF!,MATCH('II. Supportive Frameworks'!$B55,#REF!,0),MATCH('II. Supportive Frameworks'!BQ$2,#REF!,0)),
INDEX(#REF!,MATCH('II. Supportive Frameworks'!$B55,#REF!,0),MATCH('II. Supportive Frameworks'!BQ$2,#REF!,0)))</f>
        <v>#REF!</v>
      </c>
      <c r="BR55" s="13" t="e">
        <f>IF(OR(RIGHT(BR$2,3)="_is",RIGHT(BR$2,3)="_ts",RIGHT(BR$2,6)="_index"),
INDEX(#REF!,MATCH('II. Supportive Frameworks'!$B55,#REF!,0),MATCH('II. Supportive Frameworks'!BR$2,#REF!,0)),
INDEX(#REF!,MATCH('II. Supportive Frameworks'!$B55,#REF!,0),MATCH('II. Supportive Frameworks'!BR$2,#REF!,0)))</f>
        <v>#REF!</v>
      </c>
      <c r="BS55" s="13" t="e">
        <f>IF(OR(RIGHT(BS$2,3)="_is",RIGHT(BS$2,3)="_ts",RIGHT(BS$2,6)="_index"),
INDEX(#REF!,MATCH('II. Supportive Frameworks'!$B55,#REF!,0),MATCH('II. Supportive Frameworks'!BS$2,#REF!,0)),
INDEX(#REF!,MATCH('II. Supportive Frameworks'!$B55,#REF!,0),MATCH('II. Supportive Frameworks'!BS$2,#REF!,0)))</f>
        <v>#REF!</v>
      </c>
      <c r="BT55" s="13" t="e">
        <f>IF(OR(RIGHT(BT$2,3)="_is",RIGHT(BT$2,3)="_ts",RIGHT(BT$2,6)="_index"),
INDEX(#REF!,MATCH('II. Supportive Frameworks'!$B55,#REF!,0),MATCH('II. Supportive Frameworks'!BT$2,#REF!,0)),
INDEX(#REF!,MATCH('II. Supportive Frameworks'!$B55,#REF!,0),MATCH('II. Supportive Frameworks'!BT$2,#REF!,0)))</f>
        <v>#REF!</v>
      </c>
      <c r="BU55" s="13" t="e">
        <f>IF(OR(RIGHT(BU$2,3)="_is",RIGHT(BU$2,3)="_ts",RIGHT(BU$2,6)="_index"),
INDEX(#REF!,MATCH('II. Supportive Frameworks'!$B55,#REF!,0),MATCH('II. Supportive Frameworks'!BU$2,#REF!,0)),
INDEX(#REF!,MATCH('II. Supportive Frameworks'!$B55,#REF!,0),MATCH('II. Supportive Frameworks'!BU$2,#REF!,0)))</f>
        <v>#REF!</v>
      </c>
      <c r="BV55" s="28" t="e">
        <f>IF(OR(RIGHT(BV$2,3)="_is",RIGHT(BV$2,3)="_ts",RIGHT(BV$2,6)="_index"),
INDEX(#REF!,MATCH('II. Supportive Frameworks'!$B55,#REF!,0),MATCH('II. Supportive Frameworks'!BV$2,#REF!,0)),
INDEX(#REF!,MATCH('II. Supportive Frameworks'!$B55,#REF!,0),MATCH('II. Supportive Frameworks'!BV$2,#REF!,0)))</f>
        <v>#REF!</v>
      </c>
      <c r="BW55" s="13" t="e">
        <f>IF(OR(RIGHT(BW$2,3)="_is",RIGHT(BW$2,3)="_ts",RIGHT(BW$2,6)="_index"),
INDEX(#REF!,MATCH('II. Supportive Frameworks'!$B55,#REF!,0),MATCH('II. Supportive Frameworks'!BW$2,#REF!,0)),
INDEX(#REF!,MATCH('II. Supportive Frameworks'!$B55,#REF!,0),MATCH('II. Supportive Frameworks'!BW$2,#REF!,0)))</f>
        <v>#REF!</v>
      </c>
      <c r="BX55" s="13" t="e">
        <f>IF(OR(RIGHT(BX$2,3)="_is",RIGHT(BX$2,3)="_ts",RIGHT(BX$2,6)="_index"),
INDEX(#REF!,MATCH('II. Supportive Frameworks'!$B55,#REF!,0),MATCH('II. Supportive Frameworks'!BX$2,#REF!,0)),
INDEX(#REF!,MATCH('II. Supportive Frameworks'!$B55,#REF!,0),MATCH('II. Supportive Frameworks'!BX$2,#REF!,0)))</f>
        <v>#REF!</v>
      </c>
      <c r="BY55" s="13" t="e">
        <f>IF(OR(RIGHT(BY$2,3)="_is",RIGHT(BY$2,3)="_ts",RIGHT(BY$2,6)="_index"),
INDEX(#REF!,MATCH('II. Supportive Frameworks'!$B55,#REF!,0),MATCH('II. Supportive Frameworks'!BY$2,#REF!,0)),
INDEX(#REF!,MATCH('II. Supportive Frameworks'!$B55,#REF!,0),MATCH('II. Supportive Frameworks'!BY$2,#REF!,0)))</f>
        <v>#REF!</v>
      </c>
      <c r="BZ55" s="13" t="e">
        <f>IF(OR(RIGHT(BZ$2,3)="_is",RIGHT(BZ$2,3)="_ts",RIGHT(BZ$2,6)="_index"),
INDEX(#REF!,MATCH('II. Supportive Frameworks'!$B55,#REF!,0),MATCH('II. Supportive Frameworks'!BZ$2,#REF!,0)),
INDEX(#REF!,MATCH('II. Supportive Frameworks'!$B55,#REF!,0),MATCH('II. Supportive Frameworks'!BZ$2,#REF!,0)))</f>
        <v>#REF!</v>
      </c>
      <c r="CA55" s="13" t="e">
        <f>IF(OR(RIGHT(CA$2,3)="_is",RIGHT(CA$2,3)="_ts",RIGHT(CA$2,6)="_index"),
INDEX(#REF!,MATCH('II. Supportive Frameworks'!$B55,#REF!,0),MATCH('II. Supportive Frameworks'!CA$2,#REF!,0)),
INDEX(#REF!,MATCH('II. Supportive Frameworks'!$B55,#REF!,0),MATCH('II. Supportive Frameworks'!CA$2,#REF!,0)))</f>
        <v>#REF!</v>
      </c>
      <c r="CB55" s="13" t="e">
        <f>IF(OR(RIGHT(CB$2,3)="_is",RIGHT(CB$2,3)="_ts",RIGHT(CB$2,6)="_index"),
INDEX(#REF!,MATCH('II. Supportive Frameworks'!$B55,#REF!,0),MATCH('II. Supportive Frameworks'!CB$2,#REF!,0)),
INDEX(#REF!,MATCH('II. Supportive Frameworks'!$B55,#REF!,0),MATCH('II. Supportive Frameworks'!CB$2,#REF!,0)))</f>
        <v>#REF!</v>
      </c>
      <c r="CC55" s="13" t="e">
        <f>IF(OR(RIGHT(CC$2,3)="_is",RIGHT(CC$2,3)="_ts",RIGHT(CC$2,6)="_index"),
INDEX(#REF!,MATCH('II. Supportive Frameworks'!$B55,#REF!,0),MATCH('II. Supportive Frameworks'!CC$2,#REF!,0)),
INDEX(#REF!,MATCH('II. Supportive Frameworks'!$B55,#REF!,0),MATCH('II. Supportive Frameworks'!CC$2,#REF!,0)))</f>
        <v>#REF!</v>
      </c>
      <c r="CD55" s="13" t="e">
        <f>IF(OR(RIGHT(CD$2,3)="_is",RIGHT(CD$2,3)="_ts",RIGHT(CD$2,6)="_index"),
INDEX(#REF!,MATCH('II. Supportive Frameworks'!$B55,#REF!,0),MATCH('II. Supportive Frameworks'!CD$2,#REF!,0)),
INDEX(#REF!,MATCH('II. Supportive Frameworks'!$B55,#REF!,0),MATCH('II. Supportive Frameworks'!CD$2,#REF!,0)))</f>
        <v>#REF!</v>
      </c>
      <c r="CE55" s="13" t="e">
        <f>IF(OR(RIGHT(CE$2,3)="_is",RIGHT(CE$2,3)="_ts",RIGHT(CE$2,6)="_index"),
INDEX(#REF!,MATCH('II. Supportive Frameworks'!$B55,#REF!,0),MATCH('II. Supportive Frameworks'!CE$2,#REF!,0)),
INDEX(#REF!,MATCH('II. Supportive Frameworks'!$B55,#REF!,0),MATCH('II. Supportive Frameworks'!CE$2,#REF!,0)))</f>
        <v>#REF!</v>
      </c>
      <c r="CF55" s="13" t="e">
        <f>IF(OR(RIGHT(CF$2,3)="_is",RIGHT(CF$2,3)="_ts",RIGHT(CF$2,6)="_index"),
INDEX(#REF!,MATCH('II. Supportive Frameworks'!$B55,#REF!,0),MATCH('II. Supportive Frameworks'!CF$2,#REF!,0)),
INDEX(#REF!,MATCH('II. Supportive Frameworks'!$B55,#REF!,0),MATCH('II. Supportive Frameworks'!CF$2,#REF!,0)))</f>
        <v>#REF!</v>
      </c>
      <c r="CG55" s="13" t="e">
        <f>IF(OR(RIGHT(CG$2,3)="_is",RIGHT(CG$2,3)="_ts",RIGHT(CG$2,6)="_index"),
INDEX(#REF!,MATCH('II. Supportive Frameworks'!$B55,#REF!,0),MATCH('II. Supportive Frameworks'!CG$2,#REF!,0)),
INDEX(#REF!,MATCH('II. Supportive Frameworks'!$B55,#REF!,0),MATCH('II. Supportive Frameworks'!CG$2,#REF!,0)))</f>
        <v>#REF!</v>
      </c>
      <c r="CH55" s="13" t="e">
        <f>IF(OR(RIGHT(CH$2,3)="_is",RIGHT(CH$2,3)="_ts",RIGHT(CH$2,6)="_index"),
INDEX(#REF!,MATCH('II. Supportive Frameworks'!$B55,#REF!,0),MATCH('II. Supportive Frameworks'!CH$2,#REF!,0)),
INDEX(#REF!,MATCH('II. Supportive Frameworks'!$B55,#REF!,0),MATCH('II. Supportive Frameworks'!CH$2,#REF!,0)))</f>
        <v>#REF!</v>
      </c>
      <c r="CI55" s="13" t="e">
        <f>IF(OR(RIGHT(CI$2,3)="_is",RIGHT(CI$2,3)="_ts",RIGHT(CI$2,6)="_index"),
INDEX(#REF!,MATCH('II. Supportive Frameworks'!$B55,#REF!,0),MATCH('II. Supportive Frameworks'!CI$2,#REF!,0)),
INDEX(#REF!,MATCH('II. Supportive Frameworks'!$B55,#REF!,0),MATCH('II. Supportive Frameworks'!CI$2,#REF!,0)))</f>
        <v>#REF!</v>
      </c>
      <c r="CJ55" s="13" t="e">
        <f>IF(OR(RIGHT(CJ$2,3)="_is",RIGHT(CJ$2,3)="_ts",RIGHT(CJ$2,6)="_index"),
INDEX(#REF!,MATCH('II. Supportive Frameworks'!$B55,#REF!,0),MATCH('II. Supportive Frameworks'!CJ$2,#REF!,0)),
INDEX(#REF!,MATCH('II. Supportive Frameworks'!$B55,#REF!,0),MATCH('II. Supportive Frameworks'!CJ$2,#REF!,0)))</f>
        <v>#REF!</v>
      </c>
      <c r="CK55" s="28" t="e">
        <f>IF(OR(RIGHT(CK$2,3)="_is",RIGHT(CK$2,3)="_ts",RIGHT(CK$2,6)="_index"),
INDEX(#REF!,MATCH('II. Supportive Frameworks'!$B55,#REF!,0),MATCH('II. Supportive Frameworks'!CK$2,#REF!,0)),
INDEX(#REF!,MATCH('II. Supportive Frameworks'!$B55,#REF!,0),MATCH('II. Supportive Frameworks'!CK$2,#REF!,0)))</f>
        <v>#REF!</v>
      </c>
      <c r="CL55" s="13" t="e">
        <f>IF(OR(RIGHT(CL$2,3)="_is",RIGHT(CL$2,3)="_ts",RIGHT(CL$2,6)="_index"),
INDEX(#REF!,MATCH('II. Supportive Frameworks'!$B55,#REF!,0),MATCH('II. Supportive Frameworks'!CL$2,#REF!,0)),
INDEX(#REF!,MATCH('II. Supportive Frameworks'!$B55,#REF!,0),MATCH('II. Supportive Frameworks'!CL$2,#REF!,0)))</f>
        <v>#REF!</v>
      </c>
      <c r="CM55" s="13" t="e">
        <f>IF(OR(RIGHT(CM$2,3)="_is",RIGHT(CM$2,3)="_ts",RIGHT(CM$2,6)="_index"),
INDEX(#REF!,MATCH('II. Supportive Frameworks'!$B55,#REF!,0),MATCH('II. Supportive Frameworks'!CM$2,#REF!,0)),
INDEX(#REF!,MATCH('II. Supportive Frameworks'!$B55,#REF!,0),MATCH('II. Supportive Frameworks'!CM$2,#REF!,0)))</f>
        <v>#REF!</v>
      </c>
      <c r="CN55" s="13" t="e">
        <f>IF(OR(RIGHT(CN$2,3)="_is",RIGHT(CN$2,3)="_ts",RIGHT(CN$2,6)="_index"),
INDEX(#REF!,MATCH('II. Supportive Frameworks'!$B55,#REF!,0),MATCH('II. Supportive Frameworks'!CN$2,#REF!,0)),
INDEX(#REF!,MATCH('II. Supportive Frameworks'!$B55,#REF!,0),MATCH('II. Supportive Frameworks'!CN$2,#REF!,0)))</f>
        <v>#REF!</v>
      </c>
      <c r="CO55" s="13" t="e">
        <f>IF(OR(RIGHT(CO$2,3)="_is",RIGHT(CO$2,3)="_ts",RIGHT(CO$2,6)="_index"),
INDEX(#REF!,MATCH('II. Supportive Frameworks'!$B55,#REF!,0),MATCH('II. Supportive Frameworks'!CO$2,#REF!,0)),
INDEX(#REF!,MATCH('II. Supportive Frameworks'!$B55,#REF!,0),MATCH('II. Supportive Frameworks'!CO$2,#REF!,0)))</f>
        <v>#REF!</v>
      </c>
      <c r="CP55" s="13" t="e">
        <f>IF(OR(RIGHT(CP$2,3)="_is",RIGHT(CP$2,3)="_ts",RIGHT(CP$2,6)="_index"),
INDEX(#REF!,MATCH('II. Supportive Frameworks'!$B55,#REF!,0),MATCH('II. Supportive Frameworks'!CP$2,#REF!,0)),
INDEX(#REF!,MATCH('II. Supportive Frameworks'!$B55,#REF!,0),MATCH('II. Supportive Frameworks'!CP$2,#REF!,0)))</f>
        <v>#REF!</v>
      </c>
      <c r="CQ55" s="13" t="e">
        <f>IF(OR(RIGHT(CQ$2,3)="_is",RIGHT(CQ$2,3)="_ts",RIGHT(CQ$2,6)="_index"),
INDEX(#REF!,MATCH('II. Supportive Frameworks'!$B55,#REF!,0),MATCH('II. Supportive Frameworks'!CQ$2,#REF!,0)),
INDEX(#REF!,MATCH('II. Supportive Frameworks'!$B55,#REF!,0),MATCH('II. Supportive Frameworks'!CQ$2,#REF!,0)))</f>
        <v>#REF!</v>
      </c>
      <c r="CR55" s="13" t="e">
        <f>IF(OR(RIGHT(CR$2,3)="_is",RIGHT(CR$2,3)="_ts",RIGHT(CR$2,6)="_index"),
INDEX(#REF!,MATCH('II. Supportive Frameworks'!$B55,#REF!,0),MATCH('II. Supportive Frameworks'!CR$2,#REF!,0)),
INDEX(#REF!,MATCH('II. Supportive Frameworks'!$B55,#REF!,0),MATCH('II. Supportive Frameworks'!CR$2,#REF!,0)))</f>
        <v>#REF!</v>
      </c>
      <c r="CS55" s="13" t="e">
        <f>IF(OR(RIGHT(CS$2,3)="_is",RIGHT(CS$2,3)="_ts",RIGHT(CS$2,6)="_index"),
INDEX(#REF!,MATCH('II. Supportive Frameworks'!$B55,#REF!,0),MATCH('II. Supportive Frameworks'!CS$2,#REF!,0)),
INDEX(#REF!,MATCH('II. Supportive Frameworks'!$B55,#REF!,0),MATCH('II. Supportive Frameworks'!CS$2,#REF!,0)))</f>
        <v>#REF!</v>
      </c>
      <c r="CT55" s="28" t="e">
        <f>IF(OR(RIGHT(CT$2,3)="_is",RIGHT(CT$2,3)="_ts",RIGHT(CT$2,6)="_index"),
INDEX(#REF!,MATCH('II. Supportive Frameworks'!$B55,#REF!,0),MATCH('II. Supportive Frameworks'!CT$2,#REF!,0)),
INDEX(#REF!,MATCH('II. Supportive Frameworks'!$B55,#REF!,0),MATCH('II. Supportive Frameworks'!CT$2,#REF!,0)))</f>
        <v>#REF!</v>
      </c>
      <c r="CU55" s="13" t="e">
        <f>IF(OR(RIGHT(CU$2,3)="_is",RIGHT(CU$2,3)="_ts",RIGHT(CU$2,6)="_index"),
INDEX(#REF!,MATCH('II. Supportive Frameworks'!$B55,#REF!,0),MATCH('II. Supportive Frameworks'!CU$2,#REF!,0)),
INDEX(#REF!,MATCH('II. Supportive Frameworks'!$B55,#REF!,0),MATCH('II. Supportive Frameworks'!CU$2,#REF!,0)))</f>
        <v>#REF!</v>
      </c>
      <c r="CV55" s="13" t="e">
        <f>IF(OR(RIGHT(CV$2,3)="_is",RIGHT(CV$2,3)="_ts",RIGHT(CV$2,6)="_index"),
INDEX(#REF!,MATCH('II. Supportive Frameworks'!$B55,#REF!,0),MATCH('II. Supportive Frameworks'!CV$2,#REF!,0)),
INDEX(#REF!,MATCH('II. Supportive Frameworks'!$B55,#REF!,0),MATCH('II. Supportive Frameworks'!CV$2,#REF!,0)))</f>
        <v>#REF!</v>
      </c>
      <c r="CW55" s="13" t="e">
        <f>IF(OR(RIGHT(CW$2,3)="_is",RIGHT(CW$2,3)="_ts",RIGHT(CW$2,6)="_index"),
INDEX(#REF!,MATCH('II. Supportive Frameworks'!$B55,#REF!,0),MATCH('II. Supportive Frameworks'!CW$2,#REF!,0)),
INDEX(#REF!,MATCH('II. Supportive Frameworks'!$B55,#REF!,0),MATCH('II. Supportive Frameworks'!CW$2,#REF!,0)))</f>
        <v>#REF!</v>
      </c>
      <c r="CX55" s="13" t="e">
        <f>IF(OR(RIGHT(CX$2,3)="_is",RIGHT(CX$2,3)="_ts",RIGHT(CX$2,6)="_index"),
INDEX(#REF!,MATCH('II. Supportive Frameworks'!$B55,#REF!,0),MATCH('II. Supportive Frameworks'!CX$2,#REF!,0)),
INDEX(#REF!,MATCH('II. Supportive Frameworks'!$B55,#REF!,0),MATCH('II. Supportive Frameworks'!CX$2,#REF!,0)))</f>
        <v>#REF!</v>
      </c>
      <c r="CY55" s="13" t="e">
        <f>IF(OR(RIGHT(CY$2,3)="_is",RIGHT(CY$2,3)="_ts",RIGHT(CY$2,6)="_index"),
INDEX(#REF!,MATCH('II. Supportive Frameworks'!$B55,#REF!,0),MATCH('II. Supportive Frameworks'!CY$2,#REF!,0)),
INDEX(#REF!,MATCH('II. Supportive Frameworks'!$B55,#REF!,0),MATCH('II. Supportive Frameworks'!CY$2,#REF!,0)))</f>
        <v>#REF!</v>
      </c>
      <c r="CZ55" s="13" t="e">
        <f>IF(OR(RIGHT(CZ$2,3)="_is",RIGHT(CZ$2,3)="_ts",RIGHT(CZ$2,6)="_index"),
INDEX(#REF!,MATCH('II. Supportive Frameworks'!$B55,#REF!,0),MATCH('II. Supportive Frameworks'!CZ$2,#REF!,0)),
INDEX(#REF!,MATCH('II. Supportive Frameworks'!$B55,#REF!,0),MATCH('II. Supportive Frameworks'!CZ$2,#REF!,0)))</f>
        <v>#REF!</v>
      </c>
      <c r="DA55" s="13" t="e">
        <f>IF(OR(RIGHT(DA$2,3)="_is",RIGHT(DA$2,3)="_ts",RIGHT(DA$2,6)="_index"),
INDEX(#REF!,MATCH('II. Supportive Frameworks'!$B55,#REF!,0),MATCH('II. Supportive Frameworks'!DA$2,#REF!,0)),
INDEX(#REF!,MATCH('II. Supportive Frameworks'!$B55,#REF!,0),MATCH('II. Supportive Frameworks'!DA$2,#REF!,0)))</f>
        <v>#REF!</v>
      </c>
      <c r="DB55" s="13" t="e">
        <f>IF(OR(RIGHT(DB$2,3)="_is",RIGHT(DB$2,3)="_ts",RIGHT(DB$2,6)="_index"),
INDEX(#REF!,MATCH('II. Supportive Frameworks'!$B55,#REF!,0),MATCH('II. Supportive Frameworks'!DB$2,#REF!,0)),
INDEX(#REF!,MATCH('II. Supportive Frameworks'!$B55,#REF!,0),MATCH('II. Supportive Frameworks'!DB$2,#REF!,0)))</f>
        <v>#REF!</v>
      </c>
      <c r="DC55" s="13" t="e">
        <f>IF(OR(RIGHT(DC$2,3)="_is",RIGHT(DC$2,3)="_ts",RIGHT(DC$2,6)="_index"),
INDEX(#REF!,MATCH('II. Supportive Frameworks'!$B55,#REF!,0),MATCH('II. Supportive Frameworks'!DC$2,#REF!,0)),
INDEX(#REF!,MATCH('II. Supportive Frameworks'!$B55,#REF!,0),MATCH('II. Supportive Frameworks'!DC$2,#REF!,0)))</f>
        <v>#REF!</v>
      </c>
      <c r="DD55" s="13" t="e">
        <f>IF(OR(RIGHT(DD$2,3)="_is",RIGHT(DD$2,3)="_ts",RIGHT(DD$2,6)="_index"),
INDEX(#REF!,MATCH('II. Supportive Frameworks'!$B55,#REF!,0),MATCH('II. Supportive Frameworks'!DD$2,#REF!,0)),
INDEX(#REF!,MATCH('II. Supportive Frameworks'!$B55,#REF!,0),MATCH('II. Supportive Frameworks'!DD$2,#REF!,0)))</f>
        <v>#REF!</v>
      </c>
      <c r="DE55" s="13" t="e">
        <f>IF(OR(RIGHT(DE$2,3)="_is",RIGHT(DE$2,3)="_ts",RIGHT(DE$2,6)="_index"),
INDEX(#REF!,MATCH('II. Supportive Frameworks'!$B55,#REF!,0),MATCH('II. Supportive Frameworks'!DE$2,#REF!,0)),
INDEX(#REF!,MATCH('II. Supportive Frameworks'!$B55,#REF!,0),MATCH('II. Supportive Frameworks'!DE$2,#REF!,0)))</f>
        <v>#REF!</v>
      </c>
      <c r="DF55" s="13" t="e">
        <f>IF(OR(RIGHT(DF$2,3)="_is",RIGHT(DF$2,3)="_ts",RIGHT(DF$2,6)="_index"),
INDEX(#REF!,MATCH('II. Supportive Frameworks'!$B55,#REF!,0),MATCH('II. Supportive Frameworks'!DF$2,#REF!,0)),
INDEX(#REF!,MATCH('II. Supportive Frameworks'!$B55,#REF!,0),MATCH('II. Supportive Frameworks'!DF$2,#REF!,0)))</f>
        <v>#REF!</v>
      </c>
      <c r="DG55" s="13" t="e">
        <f>IF(OR(RIGHT(DG$2,3)="_is",RIGHT(DG$2,3)="_ts",RIGHT(DG$2,6)="_index"),
INDEX(#REF!,MATCH('II. Supportive Frameworks'!$B55,#REF!,0),MATCH('II. Supportive Frameworks'!DG$2,#REF!,0)),
INDEX(#REF!,MATCH('II. Supportive Frameworks'!$B55,#REF!,0),MATCH('II. Supportive Frameworks'!DG$2,#REF!,0)))</f>
        <v>#REF!</v>
      </c>
      <c r="DH55" s="13" t="e">
        <f>IF(OR(RIGHT(DH$2,3)="_is",RIGHT(DH$2,3)="_ts",RIGHT(DH$2,6)="_index"),
INDEX(#REF!,MATCH('II. Supportive Frameworks'!$B55,#REF!,0),MATCH('II. Supportive Frameworks'!DH$2,#REF!,0)),
INDEX(#REF!,MATCH('II. Supportive Frameworks'!$B55,#REF!,0),MATCH('II. Supportive Frameworks'!DH$2,#REF!,0)))</f>
        <v>#REF!</v>
      </c>
      <c r="DI55" s="28" t="e">
        <f>IF(OR(RIGHT(DI$2,3)="_is",RIGHT(DI$2,3)="_ts",RIGHT(DI$2,6)="_index"),
INDEX(#REF!,MATCH('II. Supportive Frameworks'!$B55,#REF!,0),MATCH('II. Supportive Frameworks'!DI$2,#REF!,0)),
INDEX(#REF!,MATCH('II. Supportive Frameworks'!$B55,#REF!,0),MATCH('II. Supportive Frameworks'!DI$2,#REF!,0)))</f>
        <v>#REF!</v>
      </c>
      <c r="DJ55" s="13" t="e">
        <f>IF(OR(RIGHT(DJ$2,3)="_is",RIGHT(DJ$2,3)="_ts",RIGHT(DJ$2,6)="_index"),
INDEX(#REF!,MATCH('II. Supportive Frameworks'!$B55,#REF!,0),MATCH('II. Supportive Frameworks'!DJ$2,#REF!,0)),
INDEX(#REF!,MATCH('II. Supportive Frameworks'!$B55,#REF!,0),MATCH('II. Supportive Frameworks'!DJ$2,#REF!,0)))</f>
        <v>#REF!</v>
      </c>
      <c r="DK55" s="13" t="e">
        <f>IF(OR(RIGHT(DK$2,3)="_is",RIGHT(DK$2,3)="_ts",RIGHT(DK$2,6)="_index"),
INDEX(#REF!,MATCH('II. Supportive Frameworks'!$B55,#REF!,0),MATCH('II. Supportive Frameworks'!DK$2,#REF!,0)),
INDEX(#REF!,MATCH('II. Supportive Frameworks'!$B55,#REF!,0),MATCH('II. Supportive Frameworks'!DK$2,#REF!,0)))</f>
        <v>#REF!</v>
      </c>
      <c r="DL55" s="13" t="e">
        <f>IF(OR(RIGHT(DL$2,3)="_is",RIGHT(DL$2,3)="_ts",RIGHT(DL$2,6)="_index"),
INDEX(#REF!,MATCH('II. Supportive Frameworks'!$B55,#REF!,0),MATCH('II. Supportive Frameworks'!DL$2,#REF!,0)),
INDEX(#REF!,MATCH('II. Supportive Frameworks'!$B55,#REF!,0),MATCH('II. Supportive Frameworks'!DL$2,#REF!,0)))</f>
        <v>#REF!</v>
      </c>
      <c r="DM55" s="13" t="e">
        <f>IF(OR(RIGHT(DM$2,3)="_is",RIGHT(DM$2,3)="_ts",RIGHT(DM$2,6)="_index"),
INDEX(#REF!,MATCH('II. Supportive Frameworks'!$B55,#REF!,0),MATCH('II. Supportive Frameworks'!DM$2,#REF!,0)),
INDEX(#REF!,MATCH('II. Supportive Frameworks'!$B55,#REF!,0),MATCH('II. Supportive Frameworks'!DM$2,#REF!,0)))</f>
        <v>#REF!</v>
      </c>
      <c r="DN55" s="13" t="e">
        <f>IF(OR(RIGHT(DN$2,3)="_is",RIGHT(DN$2,3)="_ts",RIGHT(DN$2,6)="_index"),
INDEX(#REF!,MATCH('II. Supportive Frameworks'!$B55,#REF!,0),MATCH('II. Supportive Frameworks'!DN$2,#REF!,0)),
INDEX(#REF!,MATCH('II. Supportive Frameworks'!$B55,#REF!,0),MATCH('II. Supportive Frameworks'!DN$2,#REF!,0)))</f>
        <v>#REF!</v>
      </c>
      <c r="DO55" s="13" t="e">
        <f>IF(OR(RIGHT(DO$2,3)="_is",RIGHT(DO$2,3)="_ts",RIGHT(DO$2,6)="_index"),
INDEX(#REF!,MATCH('II. Supportive Frameworks'!$B55,#REF!,0),MATCH('II. Supportive Frameworks'!DO$2,#REF!,0)),
INDEX(#REF!,MATCH('II. Supportive Frameworks'!$B55,#REF!,0),MATCH('II. Supportive Frameworks'!DO$2,#REF!,0)))</f>
        <v>#REF!</v>
      </c>
      <c r="DP55" s="13" t="e">
        <f>IF(OR(RIGHT(DP$2,3)="_is",RIGHT(DP$2,3)="_ts",RIGHT(DP$2,6)="_index"),
INDEX(#REF!,MATCH('II. Supportive Frameworks'!$B55,#REF!,0),MATCH('II. Supportive Frameworks'!DP$2,#REF!,0)),
INDEX(#REF!,MATCH('II. Supportive Frameworks'!$B55,#REF!,0),MATCH('II. Supportive Frameworks'!DP$2,#REF!,0)))</f>
        <v>#REF!</v>
      </c>
      <c r="DQ55" s="13" t="e">
        <f>IF(OR(RIGHT(DQ$2,3)="_is",RIGHT(DQ$2,3)="_ts",RIGHT(DQ$2,6)="_index"),
INDEX(#REF!,MATCH('II. Supportive Frameworks'!$B55,#REF!,0),MATCH('II. Supportive Frameworks'!DQ$2,#REF!,0)),
INDEX(#REF!,MATCH('II. Supportive Frameworks'!$B55,#REF!,0),MATCH('II. Supportive Frameworks'!DQ$2,#REF!,0)))</f>
        <v>#REF!</v>
      </c>
      <c r="DR55" s="13" t="e">
        <f>IF(OR(RIGHT(DR$2,3)="_is",RIGHT(DR$2,3)="_ts",RIGHT(DR$2,6)="_index"),
INDEX(#REF!,MATCH('II. Supportive Frameworks'!$B55,#REF!,0),MATCH('II. Supportive Frameworks'!DR$2,#REF!,0)),
INDEX(#REF!,MATCH('II. Supportive Frameworks'!$B55,#REF!,0),MATCH('II. Supportive Frameworks'!DR$2,#REF!,0)))</f>
        <v>#REF!</v>
      </c>
      <c r="DS55" s="13" t="e">
        <f>IF(OR(RIGHT(DS$2,3)="_is",RIGHT(DS$2,3)="_ts",RIGHT(DS$2,6)="_index"),
INDEX(#REF!,MATCH('II. Supportive Frameworks'!$B55,#REF!,0),MATCH('II. Supportive Frameworks'!DS$2,#REF!,0)),
INDEX(#REF!,MATCH('II. Supportive Frameworks'!$B55,#REF!,0),MATCH('II. Supportive Frameworks'!DS$2,#REF!,0)))</f>
        <v>#REF!</v>
      </c>
      <c r="DT55" s="13" t="e">
        <f>IF(OR(RIGHT(DT$2,3)="_is",RIGHT(DT$2,3)="_ts",RIGHT(DT$2,6)="_index"),
INDEX(#REF!,MATCH('II. Supportive Frameworks'!$B55,#REF!,0),MATCH('II. Supportive Frameworks'!DT$2,#REF!,0)),
INDEX(#REF!,MATCH('II. Supportive Frameworks'!$B55,#REF!,0),MATCH('II. Supportive Frameworks'!DT$2,#REF!,0)))</f>
        <v>#REF!</v>
      </c>
      <c r="DU55" s="13" t="e">
        <f>IF(OR(RIGHT(DU$2,3)="_is",RIGHT(DU$2,3)="_ts",RIGHT(DU$2,6)="_index"),
INDEX(#REF!,MATCH('II. Supportive Frameworks'!$B55,#REF!,0),MATCH('II. Supportive Frameworks'!DU$2,#REF!,0)),
INDEX(#REF!,MATCH('II. Supportive Frameworks'!$B55,#REF!,0),MATCH('II. Supportive Frameworks'!DU$2,#REF!,0)))</f>
        <v>#REF!</v>
      </c>
      <c r="DV55" s="13" t="e">
        <f>IF(OR(RIGHT(DV$2,3)="_is",RIGHT(DV$2,3)="_ts",RIGHT(DV$2,6)="_index"),
INDEX(#REF!,MATCH('II. Supportive Frameworks'!$B55,#REF!,0),MATCH('II. Supportive Frameworks'!DV$2,#REF!,0)),
INDEX(#REF!,MATCH('II. Supportive Frameworks'!$B55,#REF!,0),MATCH('II. Supportive Frameworks'!DV$2,#REF!,0)))</f>
        <v>#REF!</v>
      </c>
      <c r="DW55" s="13" t="e">
        <f>IF(OR(RIGHT(DW$2,3)="_is",RIGHT(DW$2,3)="_ts",RIGHT(DW$2,6)="_index"),
INDEX(#REF!,MATCH('II. Supportive Frameworks'!$B55,#REF!,0),MATCH('II. Supportive Frameworks'!DW$2,#REF!,0)),
INDEX(#REF!,MATCH('II. Supportive Frameworks'!$B55,#REF!,0),MATCH('II. Supportive Frameworks'!DW$2,#REF!,0)))</f>
        <v>#REF!</v>
      </c>
      <c r="DX55" s="13" t="e">
        <f>IF(OR(RIGHT(DX$2,3)="_is",RIGHT(DX$2,3)="_ts",RIGHT(DX$2,6)="_index"),
INDEX(#REF!,MATCH('II. Supportive Frameworks'!$B55,#REF!,0),MATCH('II. Supportive Frameworks'!DX$2,#REF!,0)),
INDEX(#REF!,MATCH('II. Supportive Frameworks'!$B55,#REF!,0),MATCH('II. Supportive Frameworks'!DX$2,#REF!,0)))</f>
        <v>#REF!</v>
      </c>
      <c r="DY55" s="13" t="e">
        <f>IF(OR(RIGHT(DY$2,3)="_is",RIGHT(DY$2,3)="_ts",RIGHT(DY$2,6)="_index"),
INDEX(#REF!,MATCH('II. Supportive Frameworks'!$B55,#REF!,0),MATCH('II. Supportive Frameworks'!DY$2,#REF!,0)),
INDEX(#REF!,MATCH('II. Supportive Frameworks'!$B55,#REF!,0),MATCH('II. Supportive Frameworks'!DY$2,#REF!,0)))</f>
        <v>#REF!</v>
      </c>
      <c r="DZ55" s="13" t="e">
        <f>IF(OR(RIGHT(DZ$2,3)="_is",RIGHT(DZ$2,3)="_ts",RIGHT(DZ$2,6)="_index"),
INDEX(#REF!,MATCH('II. Supportive Frameworks'!$B55,#REF!,0),MATCH('II. Supportive Frameworks'!DZ$2,#REF!,0)),
INDEX(#REF!,MATCH('II. Supportive Frameworks'!$B55,#REF!,0),MATCH('II. Supportive Frameworks'!DZ$2,#REF!,0)))</f>
        <v>#REF!</v>
      </c>
      <c r="EA55" s="13" t="e">
        <f>IF(OR(RIGHT(EA$2,3)="_is",RIGHT(EA$2,3)="_ts",RIGHT(EA$2,6)="_index"),
INDEX(#REF!,MATCH('II. Supportive Frameworks'!$B55,#REF!,0),MATCH('II. Supportive Frameworks'!EA$2,#REF!,0)),
INDEX(#REF!,MATCH('II. Supportive Frameworks'!$B55,#REF!,0),MATCH('II. Supportive Frameworks'!EA$2,#REF!,0)))</f>
        <v>#REF!</v>
      </c>
      <c r="EB55" s="13" t="e">
        <f>IF(OR(RIGHT(EB$2,3)="_is",RIGHT(EB$2,3)="_ts",RIGHT(EB$2,6)="_index"),
INDEX(#REF!,MATCH('II. Supportive Frameworks'!$B55,#REF!,0),MATCH('II. Supportive Frameworks'!EB$2,#REF!,0)),
INDEX(#REF!,MATCH('II. Supportive Frameworks'!$B55,#REF!,0),MATCH('II. Supportive Frameworks'!EB$2,#REF!,0)))</f>
        <v>#REF!</v>
      </c>
      <c r="EC55" s="13" t="e">
        <f>IF(OR(RIGHT(EC$2,3)="_is",RIGHT(EC$2,3)="_ts",RIGHT(EC$2,6)="_index"),
INDEX(#REF!,MATCH('II. Supportive Frameworks'!$B55,#REF!,0),MATCH('II. Supportive Frameworks'!EC$2,#REF!,0)),
INDEX(#REF!,MATCH('II. Supportive Frameworks'!$B55,#REF!,0),MATCH('II. Supportive Frameworks'!EC$2,#REF!,0)))</f>
        <v>#REF!</v>
      </c>
      <c r="ED55" s="13" t="e">
        <f>IF(OR(RIGHT(ED$2,3)="_is",RIGHT(ED$2,3)="_ts",RIGHT(ED$2,6)="_index"),
INDEX(#REF!,MATCH('II. Supportive Frameworks'!$B55,#REF!,0),MATCH('II. Supportive Frameworks'!ED$2,#REF!,0)),
INDEX(#REF!,MATCH('II. Supportive Frameworks'!$B55,#REF!,0),MATCH('II. Supportive Frameworks'!ED$2,#REF!,0)))</f>
        <v>#REF!</v>
      </c>
      <c r="EE55" s="13" t="e">
        <f>IF(OR(RIGHT(EE$2,3)="_is",RIGHT(EE$2,3)="_ts",RIGHT(EE$2,6)="_index"),
INDEX(#REF!,MATCH('II. Supportive Frameworks'!$B55,#REF!,0),MATCH('II. Supportive Frameworks'!EE$2,#REF!,0)),
INDEX(#REF!,MATCH('II. Supportive Frameworks'!$B55,#REF!,0),MATCH('II. Supportive Frameworks'!EE$2,#REF!,0)))</f>
        <v>#REF!</v>
      </c>
      <c r="EF55" s="13" t="e">
        <f>IF(OR(RIGHT(EF$2,3)="_is",RIGHT(EF$2,3)="_ts",RIGHT(EF$2,6)="_index"),
INDEX(#REF!,MATCH('II. Supportive Frameworks'!$B55,#REF!,0),MATCH('II. Supportive Frameworks'!EF$2,#REF!,0)),
INDEX(#REF!,MATCH('II. Supportive Frameworks'!$B55,#REF!,0),MATCH('II. Supportive Frameworks'!EF$2,#REF!,0)))</f>
        <v>#REF!</v>
      </c>
      <c r="EG55" s="28" t="e">
        <f>IF(OR(RIGHT(EG$2,3)="_is",RIGHT(EG$2,3)="_ts",RIGHT(EG$2,6)="_index"),
INDEX(#REF!,MATCH('II. Supportive Frameworks'!$B55,#REF!,0),MATCH('II. Supportive Frameworks'!EG$2,#REF!,0)),
INDEX(#REF!,MATCH('II. Supportive Frameworks'!$B55,#REF!,0),MATCH('II. Supportive Frameworks'!EG$2,#REF!,0)))</f>
        <v>#REF!</v>
      </c>
      <c r="EH55" s="13" t="e">
        <f>IF(OR(RIGHT(EH$2,3)="_is",RIGHT(EH$2,3)="_ts",RIGHT(EH$2,6)="_index"),
INDEX(#REF!,MATCH('II. Supportive Frameworks'!$B55,#REF!,0),MATCH('II. Supportive Frameworks'!EH$2,#REF!,0)),
INDEX(#REF!,MATCH('II. Supportive Frameworks'!$B55,#REF!,0),MATCH('II. Supportive Frameworks'!EH$2,#REF!,0)))</f>
        <v>#REF!</v>
      </c>
      <c r="EI55" s="13" t="e">
        <f>IF(OR(RIGHT(EI$2,3)="_is",RIGHT(EI$2,3)="_ts",RIGHT(EI$2,6)="_index"),
INDEX(#REF!,MATCH('II. Supportive Frameworks'!$B55,#REF!,0),MATCH('II. Supportive Frameworks'!EI$2,#REF!,0)),
INDEX(#REF!,MATCH('II. Supportive Frameworks'!$B55,#REF!,0),MATCH('II. Supportive Frameworks'!EI$2,#REF!,0)))</f>
        <v>#REF!</v>
      </c>
      <c r="EJ55" s="13" t="e">
        <f>IF(OR(RIGHT(EJ$2,3)="_is",RIGHT(EJ$2,3)="_ts",RIGHT(EJ$2,6)="_index"),
INDEX(#REF!,MATCH('II. Supportive Frameworks'!$B55,#REF!,0),MATCH('II. Supportive Frameworks'!EJ$2,#REF!,0)),
INDEX(#REF!,MATCH('II. Supportive Frameworks'!$B55,#REF!,0),MATCH('II. Supportive Frameworks'!EJ$2,#REF!,0)))</f>
        <v>#REF!</v>
      </c>
      <c r="EK55" s="13" t="e">
        <f>IF(OR(RIGHT(EK$2,3)="_is",RIGHT(EK$2,3)="_ts",RIGHT(EK$2,6)="_index"),
INDEX(#REF!,MATCH('II. Supportive Frameworks'!$B55,#REF!,0),MATCH('II. Supportive Frameworks'!EK$2,#REF!,0)),
INDEX(#REF!,MATCH('II. Supportive Frameworks'!$B55,#REF!,0),MATCH('II. Supportive Frameworks'!EK$2,#REF!,0)))</f>
        <v>#REF!</v>
      </c>
      <c r="EL55" s="13" t="e">
        <f>IF(OR(RIGHT(EL$2,3)="_is",RIGHT(EL$2,3)="_ts",RIGHT(EL$2,6)="_index"),
INDEX(#REF!,MATCH('II. Supportive Frameworks'!$B55,#REF!,0),MATCH('II. Supportive Frameworks'!EL$2,#REF!,0)),
INDEX(#REF!,MATCH('II. Supportive Frameworks'!$B55,#REF!,0),MATCH('II. Supportive Frameworks'!EL$2,#REF!,0)))</f>
        <v>#REF!</v>
      </c>
      <c r="EM55" s="13" t="e">
        <f>IF(OR(RIGHT(EM$2,3)="_is",RIGHT(EM$2,3)="_ts",RIGHT(EM$2,6)="_index"),
INDEX(#REF!,MATCH('II. Supportive Frameworks'!$B55,#REF!,0),MATCH('II. Supportive Frameworks'!EM$2,#REF!,0)),
INDEX(#REF!,MATCH('II. Supportive Frameworks'!$B55,#REF!,0),MATCH('II. Supportive Frameworks'!EM$2,#REF!,0)))</f>
        <v>#REF!</v>
      </c>
      <c r="EN55" s="13" t="e">
        <f>IF(OR(RIGHT(EN$2,3)="_is",RIGHT(EN$2,3)="_ts",RIGHT(EN$2,6)="_index"),
INDEX(#REF!,MATCH('II. Supportive Frameworks'!$B55,#REF!,0),MATCH('II. Supportive Frameworks'!EN$2,#REF!,0)),
INDEX(#REF!,MATCH('II. Supportive Frameworks'!$B55,#REF!,0),MATCH('II. Supportive Frameworks'!EN$2,#REF!,0)))</f>
        <v>#REF!</v>
      </c>
      <c r="EO55" s="13" t="e">
        <f>IF(OR(RIGHT(EO$2,3)="_is",RIGHT(EO$2,3)="_ts",RIGHT(EO$2,6)="_index"),
INDEX(#REF!,MATCH('II. Supportive Frameworks'!$B55,#REF!,0),MATCH('II. Supportive Frameworks'!EO$2,#REF!,0)),
INDEX(#REF!,MATCH('II. Supportive Frameworks'!$B55,#REF!,0),MATCH('II. Supportive Frameworks'!EO$2,#REF!,0)))</f>
        <v>#REF!</v>
      </c>
      <c r="EP55" s="13" t="e">
        <f>IF(OR(RIGHT(EP$2,3)="_is",RIGHT(EP$2,3)="_ts",RIGHT(EP$2,6)="_index"),
INDEX(#REF!,MATCH('II. Supportive Frameworks'!$B55,#REF!,0),MATCH('II. Supportive Frameworks'!EP$2,#REF!,0)),
INDEX(#REF!,MATCH('II. Supportive Frameworks'!$B55,#REF!,0),MATCH('II. Supportive Frameworks'!EP$2,#REF!,0)))</f>
        <v>#REF!</v>
      </c>
      <c r="EQ55" s="13" t="e">
        <f>IF(OR(RIGHT(EQ$2,3)="_is",RIGHT(EQ$2,3)="_ts",RIGHT(EQ$2,6)="_index"),
INDEX(#REF!,MATCH('II. Supportive Frameworks'!$B55,#REF!,0),MATCH('II. Supportive Frameworks'!EQ$2,#REF!,0)),
INDEX(#REF!,MATCH('II. Supportive Frameworks'!$B55,#REF!,0),MATCH('II. Supportive Frameworks'!EQ$2,#REF!,0)))</f>
        <v>#REF!</v>
      </c>
      <c r="ER55" s="13" t="e">
        <f>IF(OR(RIGHT(ER$2,3)="_is",RIGHT(ER$2,3)="_ts",RIGHT(ER$2,6)="_index"),
INDEX(#REF!,MATCH('II. Supportive Frameworks'!$B55,#REF!,0),MATCH('II. Supportive Frameworks'!ER$2,#REF!,0)),
INDEX(#REF!,MATCH('II. Supportive Frameworks'!$B55,#REF!,0),MATCH('II. Supportive Frameworks'!ER$2,#REF!,0)))</f>
        <v>#REF!</v>
      </c>
      <c r="ES55" s="13" t="e">
        <f>IF(OR(RIGHT(ES$2,3)="_is",RIGHT(ES$2,3)="_ts",RIGHT(ES$2,6)="_index"),
INDEX(#REF!,MATCH('II. Supportive Frameworks'!$B55,#REF!,0),MATCH('II. Supportive Frameworks'!ES$2,#REF!,0)),
INDEX(#REF!,MATCH('II. Supportive Frameworks'!$B55,#REF!,0),MATCH('II. Supportive Frameworks'!ES$2,#REF!,0)))</f>
        <v>#REF!</v>
      </c>
      <c r="ET55" s="13" t="e">
        <f>IF(OR(RIGHT(ET$2,3)="_is",RIGHT(ET$2,3)="_ts",RIGHT(ET$2,6)="_index"),
INDEX(#REF!,MATCH('II. Supportive Frameworks'!$B55,#REF!,0),MATCH('II. Supportive Frameworks'!ET$2,#REF!,0)),
INDEX(#REF!,MATCH('II. Supportive Frameworks'!$B55,#REF!,0),MATCH('II. Supportive Frameworks'!ET$2,#REF!,0)))</f>
        <v>#REF!</v>
      </c>
      <c r="EU55" s="13" t="e">
        <f>IF(OR(RIGHT(EU$2,3)="_is",RIGHT(EU$2,3)="_ts",RIGHT(EU$2,6)="_index"),
INDEX(#REF!,MATCH('II. Supportive Frameworks'!$B55,#REF!,0),MATCH('II. Supportive Frameworks'!EU$2,#REF!,0)),
INDEX(#REF!,MATCH('II. Supportive Frameworks'!$B55,#REF!,0),MATCH('II. Supportive Frameworks'!EU$2,#REF!,0)))</f>
        <v>#REF!</v>
      </c>
      <c r="EV55" s="28" t="e">
        <f>IF(OR(RIGHT(EV$2,3)="_is",RIGHT(EV$2,3)="_ts",RIGHT(EV$2,6)="_index"),
INDEX(#REF!,MATCH('II. Supportive Frameworks'!$B55,#REF!,0),MATCH('II. Supportive Frameworks'!EV$2,#REF!,0)),
INDEX(#REF!,MATCH('II. Supportive Frameworks'!$B55,#REF!,0),MATCH('II. Supportive Frameworks'!EV$2,#REF!,0)))</f>
        <v>#REF!</v>
      </c>
      <c r="EW55" s="13" t="e">
        <f>IF(OR(RIGHT(EW$2,3)="_is",RIGHT(EW$2,3)="_ts",RIGHT(EW$2,6)="_index"),
INDEX(#REF!,MATCH('II. Supportive Frameworks'!$B55,#REF!,0),MATCH('II. Supportive Frameworks'!EW$2,#REF!,0)),
INDEX(#REF!,MATCH('II. Supportive Frameworks'!$B55,#REF!,0),MATCH('II. Supportive Frameworks'!EW$2,#REF!,0)))</f>
        <v>#REF!</v>
      </c>
      <c r="EX55" s="13" t="e">
        <f>IF(OR(RIGHT(EX$2,3)="_is",RIGHT(EX$2,3)="_ts",RIGHT(EX$2,6)="_index"),
INDEX(#REF!,MATCH('II. Supportive Frameworks'!$B55,#REF!,0),MATCH('II. Supportive Frameworks'!EX$2,#REF!,0)),
INDEX(#REF!,MATCH('II. Supportive Frameworks'!$B55,#REF!,0),MATCH('II. Supportive Frameworks'!EX$2,#REF!,0)))</f>
        <v>#REF!</v>
      </c>
      <c r="EY55" s="13" t="e">
        <f>IF(OR(RIGHT(EY$2,3)="_is",RIGHT(EY$2,3)="_ts",RIGHT(EY$2,6)="_index"),
INDEX(#REF!,MATCH('II. Supportive Frameworks'!$B55,#REF!,0),MATCH('II. Supportive Frameworks'!EY$2,#REF!,0)),
INDEX(#REF!,MATCH('II. Supportive Frameworks'!$B55,#REF!,0),MATCH('II. Supportive Frameworks'!EY$2,#REF!,0)))</f>
        <v>#REF!</v>
      </c>
      <c r="EZ55" s="13" t="e">
        <f>IF(OR(RIGHT(EZ$2,3)="_is",RIGHT(EZ$2,3)="_ts",RIGHT(EZ$2,6)="_index"),
INDEX(#REF!,MATCH('II. Supportive Frameworks'!$B55,#REF!,0),MATCH('II. Supportive Frameworks'!EZ$2,#REF!,0)),
INDEX(#REF!,MATCH('II. Supportive Frameworks'!$B55,#REF!,0),MATCH('II. Supportive Frameworks'!EZ$2,#REF!,0)))</f>
        <v>#REF!</v>
      </c>
      <c r="FA55" s="13" t="e">
        <f>IF(OR(RIGHT(FA$2,3)="_is",RIGHT(FA$2,3)="_ts",RIGHT(FA$2,6)="_index"),
INDEX(#REF!,MATCH('II. Supportive Frameworks'!$B55,#REF!,0),MATCH('II. Supportive Frameworks'!FA$2,#REF!,0)),
INDEX(#REF!,MATCH('II. Supportive Frameworks'!$B55,#REF!,0),MATCH('II. Supportive Frameworks'!FA$2,#REF!,0)))</f>
        <v>#REF!</v>
      </c>
      <c r="FB55" s="13" t="e">
        <f>IF(OR(RIGHT(FB$2,3)="_is",RIGHT(FB$2,3)="_ts",RIGHT(FB$2,6)="_index"),
INDEX(#REF!,MATCH('II. Supportive Frameworks'!$B55,#REF!,0),MATCH('II. Supportive Frameworks'!FB$2,#REF!,0)),
INDEX(#REF!,MATCH('II. Supportive Frameworks'!$B55,#REF!,0),MATCH('II. Supportive Frameworks'!FB$2,#REF!,0)))</f>
        <v>#REF!</v>
      </c>
      <c r="FC55" s="13" t="e">
        <f>IF(OR(RIGHT(FC$2,3)="_is",RIGHT(FC$2,3)="_ts",RIGHT(FC$2,6)="_index"),
INDEX(#REF!,MATCH('II. Supportive Frameworks'!$B55,#REF!,0),MATCH('II. Supportive Frameworks'!FC$2,#REF!,0)),
INDEX(#REF!,MATCH('II. Supportive Frameworks'!$B55,#REF!,0),MATCH('II. Supportive Frameworks'!FC$2,#REF!,0)))</f>
        <v>#REF!</v>
      </c>
      <c r="FD55" s="13" t="e">
        <f>IF(OR(RIGHT(FD$2,3)="_is",RIGHT(FD$2,3)="_ts",RIGHT(FD$2,6)="_index"),
INDEX(#REF!,MATCH('II. Supportive Frameworks'!$B55,#REF!,0),MATCH('II. Supportive Frameworks'!FD$2,#REF!,0)),
INDEX(#REF!,MATCH('II. Supportive Frameworks'!$B55,#REF!,0),MATCH('II. Supportive Frameworks'!FD$2,#REF!,0)))</f>
        <v>#REF!</v>
      </c>
      <c r="FE55" s="13" t="e">
        <f>IF(OR(RIGHT(FE$2,3)="_is",RIGHT(FE$2,3)="_ts",RIGHT(FE$2,6)="_index"),
INDEX(#REF!,MATCH('II. Supportive Frameworks'!$B55,#REF!,0),MATCH('II. Supportive Frameworks'!FE$2,#REF!,0)),
INDEX(#REF!,MATCH('II. Supportive Frameworks'!$B55,#REF!,0),MATCH('II. Supportive Frameworks'!FE$2,#REF!,0)))</f>
        <v>#REF!</v>
      </c>
      <c r="FF55" s="13" t="e">
        <f>IF(OR(RIGHT(FF$2,3)="_is",RIGHT(FF$2,3)="_ts",RIGHT(FF$2,6)="_index"),
INDEX(#REF!,MATCH('II. Supportive Frameworks'!$B55,#REF!,0),MATCH('II. Supportive Frameworks'!FF$2,#REF!,0)),
INDEX(#REF!,MATCH('II. Supportive Frameworks'!$B55,#REF!,0),MATCH('II. Supportive Frameworks'!FF$2,#REF!,0)))</f>
        <v>#REF!</v>
      </c>
      <c r="FG55" s="13" t="e">
        <f>IF(OR(RIGHT(FG$2,3)="_is",RIGHT(FG$2,3)="_ts",RIGHT(FG$2,6)="_index"),
INDEX(#REF!,MATCH('II. Supportive Frameworks'!$B55,#REF!,0),MATCH('II. Supportive Frameworks'!FG$2,#REF!,0)),
INDEX(#REF!,MATCH('II. Supportive Frameworks'!$B55,#REF!,0),MATCH('II. Supportive Frameworks'!FG$2,#REF!,0)))</f>
        <v>#REF!</v>
      </c>
      <c r="FH55" s="14" t="s">
        <v>499</v>
      </c>
    </row>
    <row r="56" spans="1:164" x14ac:dyDescent="0.35">
      <c r="A56" t="s">
        <v>217</v>
      </c>
      <c r="B56" t="s">
        <v>218</v>
      </c>
      <c r="C56" t="s">
        <v>218</v>
      </c>
      <c r="D56" t="s">
        <v>116</v>
      </c>
      <c r="E56" t="s">
        <v>110</v>
      </c>
      <c r="F56" s="30" t="e">
        <f>IF(OR(RIGHT(F$2,3)="_is",RIGHT(F$2,3)="_ts",RIGHT(F$2,6)="_index"),
INDEX(#REF!,MATCH('II. Supportive Frameworks'!$B56,#REF!,0),MATCH('II. Supportive Frameworks'!F$2,#REF!,0)),
INDEX(#REF!,MATCH('II. Supportive Frameworks'!$B56,#REF!,0),MATCH('II. Supportive Frameworks'!F$2,#REF!,0)))</f>
        <v>#REF!</v>
      </c>
      <c r="G56" s="28" t="e">
        <f>IF(OR(RIGHT(G$2,3)="_is",RIGHT(G$2,3)="_ts",RIGHT(G$2,6)="_index"),
INDEX(#REF!,MATCH('II. Supportive Frameworks'!$B56,#REF!,0),MATCH('II. Supportive Frameworks'!G$2,#REF!,0)),
INDEX(#REF!,MATCH('II. Supportive Frameworks'!$B56,#REF!,0),MATCH('II. Supportive Frameworks'!G$2,#REF!,0)))</f>
        <v>#REF!</v>
      </c>
      <c r="H56" s="13" t="e">
        <f>IF(OR(RIGHT(H$2,3)="_is",RIGHT(H$2,3)="_ts",RIGHT(H$2,6)="_index"),
INDEX(#REF!,MATCH('II. Supportive Frameworks'!$B56,#REF!,0),MATCH('II. Supportive Frameworks'!H$2,#REF!,0)),
INDEX(#REF!,MATCH('II. Supportive Frameworks'!$B56,#REF!,0),MATCH('II. Supportive Frameworks'!H$2,#REF!,0)))</f>
        <v>#REF!</v>
      </c>
      <c r="I56" s="13" t="e">
        <f>IF(OR(RIGHT(I$2,3)="_is",RIGHT(I$2,3)="_ts",RIGHT(I$2,6)="_index"),
INDEX(#REF!,MATCH('II. Supportive Frameworks'!$B56,#REF!,0),MATCH('II. Supportive Frameworks'!I$2,#REF!,0)),
INDEX(#REF!,MATCH('II. Supportive Frameworks'!$B56,#REF!,0),MATCH('II. Supportive Frameworks'!I$2,#REF!,0)))</f>
        <v>#REF!</v>
      </c>
      <c r="J56" s="13" t="e">
        <f>IF(OR(RIGHT(J$2,3)="_is",RIGHT(J$2,3)="_ts",RIGHT(J$2,6)="_index"),
INDEX(#REF!,MATCH('II. Supportive Frameworks'!$B56,#REF!,0),MATCH('II. Supportive Frameworks'!J$2,#REF!,0)),
INDEX(#REF!,MATCH('II. Supportive Frameworks'!$B56,#REF!,0),MATCH('II. Supportive Frameworks'!J$2,#REF!,0)))</f>
        <v>#REF!</v>
      </c>
      <c r="K56" s="13" t="e">
        <f>IF(OR(RIGHT(K$2,3)="_is",RIGHT(K$2,3)="_ts",RIGHT(K$2,6)="_index"),
INDEX(#REF!,MATCH('II. Supportive Frameworks'!$B56,#REF!,0),MATCH('II. Supportive Frameworks'!K$2,#REF!,0)),
INDEX(#REF!,MATCH('II. Supportive Frameworks'!$B56,#REF!,0),MATCH('II. Supportive Frameworks'!K$2,#REF!,0)))</f>
        <v>#REF!</v>
      </c>
      <c r="L56" s="13" t="e">
        <f>IF(OR(RIGHT(L$2,3)="_is",RIGHT(L$2,3)="_ts",RIGHT(L$2,6)="_index"),
INDEX(#REF!,MATCH('II. Supportive Frameworks'!$B56,#REF!,0),MATCH('II. Supportive Frameworks'!L$2,#REF!,0)),
INDEX(#REF!,MATCH('II. Supportive Frameworks'!$B56,#REF!,0),MATCH('II. Supportive Frameworks'!L$2,#REF!,0)))</f>
        <v>#REF!</v>
      </c>
      <c r="M56" s="13" t="e">
        <f>IF(OR(RIGHT(M$2,3)="_is",RIGHT(M$2,3)="_ts",RIGHT(M$2,6)="_index"),
INDEX(#REF!,MATCH('II. Supportive Frameworks'!$B56,#REF!,0),MATCH('II. Supportive Frameworks'!M$2,#REF!,0)),
INDEX(#REF!,MATCH('II. Supportive Frameworks'!$B56,#REF!,0),MATCH('II. Supportive Frameworks'!M$2,#REF!,0)))</f>
        <v>#REF!</v>
      </c>
      <c r="N56" s="13" t="e">
        <f>IF(OR(RIGHT(N$2,3)="_is",RIGHT(N$2,3)="_ts",RIGHT(N$2,6)="_index"),
INDEX(#REF!,MATCH('II. Supportive Frameworks'!$B56,#REF!,0),MATCH('II. Supportive Frameworks'!N$2,#REF!,0)),
INDEX(#REF!,MATCH('II. Supportive Frameworks'!$B56,#REF!,0),MATCH('II. Supportive Frameworks'!N$2,#REF!,0)))</f>
        <v>#REF!</v>
      </c>
      <c r="O56" s="13" t="e">
        <f>IF(OR(RIGHT(O$2,3)="_is",RIGHT(O$2,3)="_ts",RIGHT(O$2,6)="_index"),
INDEX(#REF!,MATCH('II. Supportive Frameworks'!$B56,#REF!,0),MATCH('II. Supportive Frameworks'!O$2,#REF!,0)),
INDEX(#REF!,MATCH('II. Supportive Frameworks'!$B56,#REF!,0),MATCH('II. Supportive Frameworks'!O$2,#REF!,0)))</f>
        <v>#REF!</v>
      </c>
      <c r="P56" s="13" t="e">
        <f>IF(OR(RIGHT(P$2,3)="_is",RIGHT(P$2,3)="_ts",RIGHT(P$2,6)="_index"),
INDEX(#REF!,MATCH('II. Supportive Frameworks'!$B56,#REF!,0),MATCH('II. Supportive Frameworks'!P$2,#REF!,0)),
INDEX(#REF!,MATCH('II. Supportive Frameworks'!$B56,#REF!,0),MATCH('II. Supportive Frameworks'!P$2,#REF!,0)))</f>
        <v>#REF!</v>
      </c>
      <c r="Q56" s="13" t="e">
        <f>IF(OR(RIGHT(Q$2,3)="_is",RIGHT(Q$2,3)="_ts",RIGHT(Q$2,6)="_index"),
INDEX(#REF!,MATCH('II. Supportive Frameworks'!$B56,#REF!,0),MATCH('II. Supportive Frameworks'!Q$2,#REF!,0)),
INDEX(#REF!,MATCH('II. Supportive Frameworks'!$B56,#REF!,0),MATCH('II. Supportive Frameworks'!Q$2,#REF!,0)))</f>
        <v>#REF!</v>
      </c>
      <c r="R56" s="13" t="e">
        <f>IF(OR(RIGHT(R$2,3)="_is",RIGHT(R$2,3)="_ts",RIGHT(R$2,6)="_index"),
INDEX(#REF!,MATCH('II. Supportive Frameworks'!$B56,#REF!,0),MATCH('II. Supportive Frameworks'!R$2,#REF!,0)),
INDEX(#REF!,MATCH('II. Supportive Frameworks'!$B56,#REF!,0),MATCH('II. Supportive Frameworks'!R$2,#REF!,0)))</f>
        <v>#REF!</v>
      </c>
      <c r="S56" s="13" t="e">
        <f>IF(OR(RIGHT(S$2,3)="_is",RIGHT(S$2,3)="_ts",RIGHT(S$2,6)="_index"),
INDEX(#REF!,MATCH('II. Supportive Frameworks'!$B56,#REF!,0),MATCH('II. Supportive Frameworks'!S$2,#REF!,0)),
INDEX(#REF!,MATCH('II. Supportive Frameworks'!$B56,#REF!,0),MATCH('II. Supportive Frameworks'!S$2,#REF!,0)))</f>
        <v>#REF!</v>
      </c>
      <c r="T56" s="13" t="e">
        <f>IF(OR(RIGHT(T$2,3)="_is",RIGHT(T$2,3)="_ts",RIGHT(T$2,6)="_index"),
INDEX(#REF!,MATCH('II. Supportive Frameworks'!$B56,#REF!,0),MATCH('II. Supportive Frameworks'!T$2,#REF!,0)),
INDEX(#REF!,MATCH('II. Supportive Frameworks'!$B56,#REF!,0),MATCH('II. Supportive Frameworks'!T$2,#REF!,0)))</f>
        <v>#REF!</v>
      </c>
      <c r="U56" s="13" t="e">
        <f>IF(OR(RIGHT(U$2,3)="_is",RIGHT(U$2,3)="_ts",RIGHT(U$2,6)="_index"),
INDEX(#REF!,MATCH('II. Supportive Frameworks'!$B56,#REF!,0),MATCH('II. Supportive Frameworks'!U$2,#REF!,0)),
INDEX(#REF!,MATCH('II. Supportive Frameworks'!$B56,#REF!,0),MATCH('II. Supportive Frameworks'!U$2,#REF!,0)))</f>
        <v>#REF!</v>
      </c>
      <c r="V56" s="13" t="e">
        <f>IF(OR(RIGHT(V$2,3)="_is",RIGHT(V$2,3)="_ts",RIGHT(V$2,6)="_index"),
INDEX(#REF!,MATCH('II. Supportive Frameworks'!$B56,#REF!,0),MATCH('II. Supportive Frameworks'!V$2,#REF!,0)),
INDEX(#REF!,MATCH('II. Supportive Frameworks'!$B56,#REF!,0),MATCH('II. Supportive Frameworks'!V$2,#REF!,0)))</f>
        <v>#REF!</v>
      </c>
      <c r="W56" s="13" t="e">
        <f>IF(OR(RIGHT(W$2,3)="_is",RIGHT(W$2,3)="_ts",RIGHT(W$2,6)="_index"),
INDEX(#REF!,MATCH('II. Supportive Frameworks'!$B56,#REF!,0),MATCH('II. Supportive Frameworks'!W$2,#REF!,0)),
INDEX(#REF!,MATCH('II. Supportive Frameworks'!$B56,#REF!,0),MATCH('II. Supportive Frameworks'!W$2,#REF!,0)))</f>
        <v>#REF!</v>
      </c>
      <c r="X56" s="13" t="e">
        <f>IF(OR(RIGHT(X$2,3)="_is",RIGHT(X$2,3)="_ts",RIGHT(X$2,6)="_index"),
INDEX(#REF!,MATCH('II. Supportive Frameworks'!$B56,#REF!,0),MATCH('II. Supportive Frameworks'!X$2,#REF!,0)),
INDEX(#REF!,MATCH('II. Supportive Frameworks'!$B56,#REF!,0),MATCH('II. Supportive Frameworks'!X$2,#REF!,0)))</f>
        <v>#REF!</v>
      </c>
      <c r="Y56" s="13" t="e">
        <f>IF(OR(RIGHT(Y$2,3)="_is",RIGHT(Y$2,3)="_ts",RIGHT(Y$2,6)="_index"),
INDEX(#REF!,MATCH('II. Supportive Frameworks'!$B56,#REF!,0),MATCH('II. Supportive Frameworks'!Y$2,#REF!,0)),
INDEX(#REF!,MATCH('II. Supportive Frameworks'!$B56,#REF!,0),MATCH('II. Supportive Frameworks'!Y$2,#REF!,0)))</f>
        <v>#REF!</v>
      </c>
      <c r="Z56" s="13" t="e">
        <f>IF(OR(RIGHT(Z$2,3)="_is",RIGHT(Z$2,3)="_ts",RIGHT(Z$2,6)="_index"),
INDEX(#REF!,MATCH('II. Supportive Frameworks'!$B56,#REF!,0),MATCH('II. Supportive Frameworks'!Z$2,#REF!,0)),
INDEX(#REF!,MATCH('II. Supportive Frameworks'!$B56,#REF!,0),MATCH('II. Supportive Frameworks'!Z$2,#REF!,0)))</f>
        <v>#REF!</v>
      </c>
      <c r="AA56" s="13" t="e">
        <f>IF(OR(RIGHT(AA$2,3)="_is",RIGHT(AA$2,3)="_ts",RIGHT(AA$2,6)="_index"),
INDEX(#REF!,MATCH('II. Supportive Frameworks'!$B56,#REF!,0),MATCH('II. Supportive Frameworks'!AA$2,#REF!,0)),
INDEX(#REF!,MATCH('II. Supportive Frameworks'!$B56,#REF!,0),MATCH('II. Supportive Frameworks'!AA$2,#REF!,0)))</f>
        <v>#REF!</v>
      </c>
      <c r="AB56" s="13" t="e">
        <f>IF(OR(RIGHT(AB$2,3)="_is",RIGHT(AB$2,3)="_ts",RIGHT(AB$2,6)="_index"),
INDEX(#REF!,MATCH('II. Supportive Frameworks'!$B56,#REF!,0),MATCH('II. Supportive Frameworks'!AB$2,#REF!,0)),
INDEX(#REF!,MATCH('II. Supportive Frameworks'!$B56,#REF!,0),MATCH('II. Supportive Frameworks'!AB$2,#REF!,0)))</f>
        <v>#REF!</v>
      </c>
      <c r="AC56" s="13" t="e">
        <f>IF(OR(RIGHT(AC$2,3)="_is",RIGHT(AC$2,3)="_ts",RIGHT(AC$2,6)="_index"),
INDEX(#REF!,MATCH('II. Supportive Frameworks'!$B56,#REF!,0),MATCH('II. Supportive Frameworks'!AC$2,#REF!,0)),
INDEX(#REF!,MATCH('II. Supportive Frameworks'!$B56,#REF!,0),MATCH('II. Supportive Frameworks'!AC$2,#REF!,0)))</f>
        <v>#REF!</v>
      </c>
      <c r="AD56" s="13" t="e">
        <f>IF(OR(RIGHT(AD$2,3)="_is",RIGHT(AD$2,3)="_ts",RIGHT(AD$2,6)="_index"),
INDEX(#REF!,MATCH('II. Supportive Frameworks'!$B56,#REF!,0),MATCH('II. Supportive Frameworks'!AD$2,#REF!,0)),
INDEX(#REF!,MATCH('II. Supportive Frameworks'!$B56,#REF!,0),MATCH('II. Supportive Frameworks'!AD$2,#REF!,0)))</f>
        <v>#REF!</v>
      </c>
      <c r="AE56" s="13" t="e">
        <f>IF(OR(RIGHT(AE$2,3)="_is",RIGHT(AE$2,3)="_ts",RIGHT(AE$2,6)="_index"),
INDEX(#REF!,MATCH('II. Supportive Frameworks'!$B56,#REF!,0),MATCH('II. Supportive Frameworks'!AE$2,#REF!,0)),
INDEX(#REF!,MATCH('II. Supportive Frameworks'!$B56,#REF!,0),MATCH('II. Supportive Frameworks'!AE$2,#REF!,0)))</f>
        <v>#REF!</v>
      </c>
      <c r="AF56" s="13" t="e">
        <f>IF(OR(RIGHT(AF$2,3)="_is",RIGHT(AF$2,3)="_ts",RIGHT(AF$2,6)="_index"),
INDEX(#REF!,MATCH('II. Supportive Frameworks'!$B56,#REF!,0),MATCH('II. Supportive Frameworks'!AF$2,#REF!,0)),
INDEX(#REF!,MATCH('II. Supportive Frameworks'!$B56,#REF!,0),MATCH('II. Supportive Frameworks'!AF$2,#REF!,0)))</f>
        <v>#REF!</v>
      </c>
      <c r="AG56" s="28" t="e">
        <f>IF(OR(RIGHT(AG$2,3)="_is",RIGHT(AG$2,3)="_ts",RIGHT(AG$2,6)="_index"),
INDEX(#REF!,MATCH('II. Supportive Frameworks'!$B56,#REF!,0),MATCH('II. Supportive Frameworks'!AG$2,#REF!,0)),
INDEX(#REF!,MATCH('II. Supportive Frameworks'!$B56,#REF!,0),MATCH('II. Supportive Frameworks'!AG$2,#REF!,0)))</f>
        <v>#REF!</v>
      </c>
      <c r="AH56" s="13" t="e">
        <f>IF(OR(RIGHT(AH$2,3)="_is",RIGHT(AH$2,3)="_ts",RIGHT(AH$2,6)="_index"),
INDEX(#REF!,MATCH('II. Supportive Frameworks'!$B56,#REF!,0),MATCH('II. Supportive Frameworks'!AH$2,#REF!,0)),
INDEX(#REF!,MATCH('II. Supportive Frameworks'!$B56,#REF!,0),MATCH('II. Supportive Frameworks'!AH$2,#REF!,0)))</f>
        <v>#REF!</v>
      </c>
      <c r="AI56" s="13" t="e">
        <f>IF(OR(RIGHT(AI$2,3)="_is",RIGHT(AI$2,3)="_ts",RIGHT(AI$2,6)="_index"),
INDEX(#REF!,MATCH('II. Supportive Frameworks'!$B56,#REF!,0),MATCH('II. Supportive Frameworks'!AI$2,#REF!,0)),
INDEX(#REF!,MATCH('II. Supportive Frameworks'!$B56,#REF!,0),MATCH('II. Supportive Frameworks'!AI$2,#REF!,0)))</f>
        <v>#REF!</v>
      </c>
      <c r="AJ56" s="13" t="e">
        <f>IF(OR(RIGHT(AJ$2,3)="_is",RIGHT(AJ$2,3)="_ts",RIGHT(AJ$2,6)="_index"),
INDEX(#REF!,MATCH('II. Supportive Frameworks'!$B56,#REF!,0),MATCH('II. Supportive Frameworks'!AJ$2,#REF!,0)),
INDEX(#REF!,MATCH('II. Supportive Frameworks'!$B56,#REF!,0),MATCH('II. Supportive Frameworks'!AJ$2,#REF!,0)))</f>
        <v>#REF!</v>
      </c>
      <c r="AK56" s="13" t="e">
        <f>IF(OR(RIGHT(AK$2,3)="_is",RIGHT(AK$2,3)="_ts",RIGHT(AK$2,6)="_index"),
INDEX(#REF!,MATCH('II. Supportive Frameworks'!$B56,#REF!,0),MATCH('II. Supportive Frameworks'!AK$2,#REF!,0)),
INDEX(#REF!,MATCH('II. Supportive Frameworks'!$B56,#REF!,0),MATCH('II. Supportive Frameworks'!AK$2,#REF!,0)))</f>
        <v>#REF!</v>
      </c>
      <c r="AL56" s="13" t="e">
        <f>IF(OR(RIGHT(AL$2,3)="_is",RIGHT(AL$2,3)="_ts",RIGHT(AL$2,6)="_index"),
INDEX(#REF!,MATCH('II. Supportive Frameworks'!$B56,#REF!,0),MATCH('II. Supportive Frameworks'!AL$2,#REF!,0)),
INDEX(#REF!,MATCH('II. Supportive Frameworks'!$B56,#REF!,0),MATCH('II. Supportive Frameworks'!AL$2,#REF!,0)))</f>
        <v>#REF!</v>
      </c>
      <c r="AM56" s="13" t="e">
        <f>IF(OR(RIGHT(AM$2,3)="_is",RIGHT(AM$2,3)="_ts",RIGHT(AM$2,6)="_index"),
INDEX(#REF!,MATCH('II. Supportive Frameworks'!$B56,#REF!,0),MATCH('II. Supportive Frameworks'!AM$2,#REF!,0)),
INDEX(#REF!,MATCH('II. Supportive Frameworks'!$B56,#REF!,0),MATCH('II. Supportive Frameworks'!AM$2,#REF!,0)))</f>
        <v>#REF!</v>
      </c>
      <c r="AN56" s="13" t="e">
        <f>IF(OR(RIGHT(AN$2,3)="_is",RIGHT(AN$2,3)="_ts",RIGHT(AN$2,6)="_index"),
INDEX(#REF!,MATCH('II. Supportive Frameworks'!$B56,#REF!,0),MATCH('II. Supportive Frameworks'!AN$2,#REF!,0)),
INDEX(#REF!,MATCH('II. Supportive Frameworks'!$B56,#REF!,0),MATCH('II. Supportive Frameworks'!AN$2,#REF!,0)))</f>
        <v>#REF!</v>
      </c>
      <c r="AO56" s="13" t="e">
        <f>IF(OR(RIGHT(AO$2,3)="_is",RIGHT(AO$2,3)="_ts",RIGHT(AO$2,6)="_index"),
INDEX(#REF!,MATCH('II. Supportive Frameworks'!$B56,#REF!,0),MATCH('II. Supportive Frameworks'!AO$2,#REF!,0)),
INDEX(#REF!,MATCH('II. Supportive Frameworks'!$B56,#REF!,0),MATCH('II. Supportive Frameworks'!AO$2,#REF!,0)))</f>
        <v>#REF!</v>
      </c>
      <c r="AP56" s="13" t="e">
        <f>IF(OR(RIGHT(AP$2,3)="_is",RIGHT(AP$2,3)="_ts",RIGHT(AP$2,6)="_index"),
INDEX(#REF!,MATCH('II. Supportive Frameworks'!$B56,#REF!,0),MATCH('II. Supportive Frameworks'!AP$2,#REF!,0)),
INDEX(#REF!,MATCH('II. Supportive Frameworks'!$B56,#REF!,0),MATCH('II. Supportive Frameworks'!AP$2,#REF!,0)))</f>
        <v>#REF!</v>
      </c>
      <c r="AQ56" s="13" t="e">
        <f>IF(OR(RIGHT(AQ$2,3)="_is",RIGHT(AQ$2,3)="_ts",RIGHT(AQ$2,6)="_index"),
INDEX(#REF!,MATCH('II. Supportive Frameworks'!$B56,#REF!,0),MATCH('II. Supportive Frameworks'!AQ$2,#REF!,0)),
INDEX(#REF!,MATCH('II. Supportive Frameworks'!$B56,#REF!,0),MATCH('II. Supportive Frameworks'!AQ$2,#REF!,0)))</f>
        <v>#REF!</v>
      </c>
      <c r="AR56" s="13" t="e">
        <f>IF(OR(RIGHT(AR$2,3)="_is",RIGHT(AR$2,3)="_ts",RIGHT(AR$2,6)="_index"),
INDEX(#REF!,MATCH('II. Supportive Frameworks'!$B56,#REF!,0),MATCH('II. Supportive Frameworks'!AR$2,#REF!,0)),
INDEX(#REF!,MATCH('II. Supportive Frameworks'!$B56,#REF!,0),MATCH('II. Supportive Frameworks'!AR$2,#REF!,0)))</f>
        <v>#REF!</v>
      </c>
      <c r="AS56" s="28" t="e">
        <f>IF(OR(RIGHT(AS$2,3)="_is",RIGHT(AS$2,3)="_ts",RIGHT(AS$2,6)="_index"),
INDEX(#REF!,MATCH('II. Supportive Frameworks'!$B56,#REF!,0),MATCH('II. Supportive Frameworks'!AS$2,#REF!,0)),
INDEX(#REF!,MATCH('II. Supportive Frameworks'!$B56,#REF!,0),MATCH('II. Supportive Frameworks'!AS$2,#REF!,0)))</f>
        <v>#REF!</v>
      </c>
      <c r="AT56" s="13" t="e">
        <f>IF(OR(RIGHT(AT$2,3)="_is",RIGHT(AT$2,3)="_ts",RIGHT(AT$2,6)="_index"),
INDEX(#REF!,MATCH('II. Supportive Frameworks'!$B56,#REF!,0),MATCH('II. Supportive Frameworks'!AT$2,#REF!,0)),
INDEX(#REF!,MATCH('II. Supportive Frameworks'!$B56,#REF!,0),MATCH('II. Supportive Frameworks'!AT$2,#REF!,0)))</f>
        <v>#REF!</v>
      </c>
      <c r="AU56" s="13" t="e">
        <f>IF(OR(RIGHT(AU$2,3)="_is",RIGHT(AU$2,3)="_ts",RIGHT(AU$2,6)="_index"),
INDEX(#REF!,MATCH('II. Supportive Frameworks'!$B56,#REF!,0),MATCH('II. Supportive Frameworks'!AU$2,#REF!,0)),
INDEX(#REF!,MATCH('II. Supportive Frameworks'!$B56,#REF!,0),MATCH('II. Supportive Frameworks'!AU$2,#REF!,0)))</f>
        <v>#REF!</v>
      </c>
      <c r="AV56" s="13" t="e">
        <f>IF(OR(RIGHT(AV$2,3)="_is",RIGHT(AV$2,3)="_ts",RIGHT(AV$2,6)="_index"),
INDEX(#REF!,MATCH('II. Supportive Frameworks'!$B56,#REF!,0),MATCH('II. Supportive Frameworks'!AV$2,#REF!,0)),
INDEX(#REF!,MATCH('II. Supportive Frameworks'!$B56,#REF!,0),MATCH('II. Supportive Frameworks'!AV$2,#REF!,0)))</f>
        <v>#REF!</v>
      </c>
      <c r="AW56" s="13" t="e">
        <f>IF(OR(RIGHT(AW$2,3)="_is",RIGHT(AW$2,3)="_ts",RIGHT(AW$2,6)="_index"),
INDEX(#REF!,MATCH('II. Supportive Frameworks'!$B56,#REF!,0),MATCH('II. Supportive Frameworks'!AW$2,#REF!,0)),
INDEX(#REF!,MATCH('II. Supportive Frameworks'!$B56,#REF!,0),MATCH('II. Supportive Frameworks'!AW$2,#REF!,0)))</f>
        <v>#REF!</v>
      </c>
      <c r="AX56" s="13" t="e">
        <f>IF(OR(RIGHT(AX$2,3)="_is",RIGHT(AX$2,3)="_ts",RIGHT(AX$2,6)="_index"),
INDEX(#REF!,MATCH('II. Supportive Frameworks'!$B56,#REF!,0),MATCH('II. Supportive Frameworks'!AX$2,#REF!,0)),
INDEX(#REF!,MATCH('II. Supportive Frameworks'!$B56,#REF!,0),MATCH('II. Supportive Frameworks'!AX$2,#REF!,0)))</f>
        <v>#REF!</v>
      </c>
      <c r="AY56" s="13" t="e">
        <f>IF(OR(RIGHT(AY$2,3)="_is",RIGHT(AY$2,3)="_ts",RIGHT(AY$2,6)="_index"),
INDEX(#REF!,MATCH('II. Supportive Frameworks'!$B56,#REF!,0),MATCH('II. Supportive Frameworks'!AY$2,#REF!,0)),
INDEX(#REF!,MATCH('II. Supportive Frameworks'!$B56,#REF!,0),MATCH('II. Supportive Frameworks'!AY$2,#REF!,0)))</f>
        <v>#REF!</v>
      </c>
      <c r="AZ56" s="13" t="e">
        <f>IF(OR(RIGHT(AZ$2,3)="_is",RIGHT(AZ$2,3)="_ts",RIGHT(AZ$2,6)="_index"),
INDEX(#REF!,MATCH('II. Supportive Frameworks'!$B56,#REF!,0),MATCH('II. Supportive Frameworks'!AZ$2,#REF!,0)),
INDEX(#REF!,MATCH('II. Supportive Frameworks'!$B56,#REF!,0),MATCH('II. Supportive Frameworks'!AZ$2,#REF!,0)))</f>
        <v>#REF!</v>
      </c>
      <c r="BA56" s="13" t="e">
        <f>IF(OR(RIGHT(BA$2,3)="_is",RIGHT(BA$2,3)="_ts",RIGHT(BA$2,6)="_index"),
INDEX(#REF!,MATCH('II. Supportive Frameworks'!$B56,#REF!,0),MATCH('II. Supportive Frameworks'!BA$2,#REF!,0)),
INDEX(#REF!,MATCH('II. Supportive Frameworks'!$B56,#REF!,0),MATCH('II. Supportive Frameworks'!BA$2,#REF!,0)))</f>
        <v>#REF!</v>
      </c>
      <c r="BB56" s="13" t="e">
        <f>IF(OR(RIGHT(BB$2,3)="_is",RIGHT(BB$2,3)="_ts",RIGHT(BB$2,6)="_index"),
INDEX(#REF!,MATCH('II. Supportive Frameworks'!$B56,#REF!,0),MATCH('II. Supportive Frameworks'!BB$2,#REF!,0)),
INDEX(#REF!,MATCH('II. Supportive Frameworks'!$B56,#REF!,0),MATCH('II. Supportive Frameworks'!BB$2,#REF!,0)))</f>
        <v>#REF!</v>
      </c>
      <c r="BC56" s="13" t="e">
        <f>IF(OR(RIGHT(BC$2,3)="_is",RIGHT(BC$2,3)="_ts",RIGHT(BC$2,6)="_index"),
INDEX(#REF!,MATCH('II. Supportive Frameworks'!$B56,#REF!,0),MATCH('II. Supportive Frameworks'!BC$2,#REF!,0)),
INDEX(#REF!,MATCH('II. Supportive Frameworks'!$B56,#REF!,0),MATCH('II. Supportive Frameworks'!BC$2,#REF!,0)))</f>
        <v>#REF!</v>
      </c>
      <c r="BD56" s="13" t="e">
        <f>IF(OR(RIGHT(BD$2,3)="_is",RIGHT(BD$2,3)="_ts",RIGHT(BD$2,6)="_index"),
INDEX(#REF!,MATCH('II. Supportive Frameworks'!$B56,#REF!,0),MATCH('II. Supportive Frameworks'!BD$2,#REF!,0)),
INDEX(#REF!,MATCH('II. Supportive Frameworks'!$B56,#REF!,0),MATCH('II. Supportive Frameworks'!BD$2,#REF!,0)))</f>
        <v>#REF!</v>
      </c>
      <c r="BE56" s="13" t="e">
        <f>IF(OR(RIGHT(BE$2,3)="_is",RIGHT(BE$2,3)="_ts",RIGHT(BE$2,6)="_index"),
INDEX(#REF!,MATCH('II. Supportive Frameworks'!$B56,#REF!,0),MATCH('II. Supportive Frameworks'!BE$2,#REF!,0)),
INDEX(#REF!,MATCH('II. Supportive Frameworks'!$B56,#REF!,0),MATCH('II. Supportive Frameworks'!BE$2,#REF!,0)))</f>
        <v>#REF!</v>
      </c>
      <c r="BF56" s="13" t="e">
        <f>IF(OR(RIGHT(BF$2,3)="_is",RIGHT(BF$2,3)="_ts",RIGHT(BF$2,6)="_index"),
INDEX(#REF!,MATCH('II. Supportive Frameworks'!$B56,#REF!,0),MATCH('II. Supportive Frameworks'!BF$2,#REF!,0)),
INDEX(#REF!,MATCH('II. Supportive Frameworks'!$B56,#REF!,0),MATCH('II. Supportive Frameworks'!BF$2,#REF!,0)))</f>
        <v>#REF!</v>
      </c>
      <c r="BG56" s="28" t="e">
        <f>IF(OR(RIGHT(BG$2,3)="_is",RIGHT(BG$2,3)="_ts",RIGHT(BG$2,6)="_index"),
INDEX(#REF!,MATCH('II. Supportive Frameworks'!$B56,#REF!,0),MATCH('II. Supportive Frameworks'!BG$2,#REF!,0)),
INDEX(#REF!,MATCH('II. Supportive Frameworks'!$B56,#REF!,0),MATCH('II. Supportive Frameworks'!BG$2,#REF!,0)))</f>
        <v>#REF!</v>
      </c>
      <c r="BH56" s="13" t="e">
        <f>IF(OR(RIGHT(BH$2,3)="_is",RIGHT(BH$2,3)="_ts",RIGHT(BH$2,6)="_index"),
INDEX(#REF!,MATCH('II. Supportive Frameworks'!$B56,#REF!,0),MATCH('II. Supportive Frameworks'!BH$2,#REF!,0)),
INDEX(#REF!,MATCH('II. Supportive Frameworks'!$B56,#REF!,0),MATCH('II. Supportive Frameworks'!BH$2,#REF!,0)))</f>
        <v>#REF!</v>
      </c>
      <c r="BI56" s="13" t="e">
        <f>IF(OR(RIGHT(BI$2,3)="_is",RIGHT(BI$2,3)="_ts",RIGHT(BI$2,6)="_index"),
INDEX(#REF!,MATCH('II. Supportive Frameworks'!$B56,#REF!,0),MATCH('II. Supportive Frameworks'!BI$2,#REF!,0)),
INDEX(#REF!,MATCH('II. Supportive Frameworks'!$B56,#REF!,0),MATCH('II. Supportive Frameworks'!BI$2,#REF!,0)))</f>
        <v>#REF!</v>
      </c>
      <c r="BJ56" s="13" t="e">
        <f>IF(OR(RIGHT(BJ$2,3)="_is",RIGHT(BJ$2,3)="_ts",RIGHT(BJ$2,6)="_index"),
INDEX(#REF!,MATCH('II. Supportive Frameworks'!$B56,#REF!,0),MATCH('II. Supportive Frameworks'!BJ$2,#REF!,0)),
INDEX(#REF!,MATCH('II. Supportive Frameworks'!$B56,#REF!,0),MATCH('II. Supportive Frameworks'!BJ$2,#REF!,0)))</f>
        <v>#REF!</v>
      </c>
      <c r="BK56" s="13" t="e">
        <f>IF(OR(RIGHT(BK$2,3)="_is",RIGHT(BK$2,3)="_ts",RIGHT(BK$2,6)="_index"),
INDEX(#REF!,MATCH('II. Supportive Frameworks'!$B56,#REF!,0),MATCH('II. Supportive Frameworks'!BK$2,#REF!,0)),
INDEX(#REF!,MATCH('II. Supportive Frameworks'!$B56,#REF!,0),MATCH('II. Supportive Frameworks'!BK$2,#REF!,0)))</f>
        <v>#REF!</v>
      </c>
      <c r="BL56" s="13" t="e">
        <f>IF(OR(RIGHT(BL$2,3)="_is",RIGHT(BL$2,3)="_ts",RIGHT(BL$2,6)="_index"),
INDEX(#REF!,MATCH('II. Supportive Frameworks'!$B56,#REF!,0),MATCH('II. Supportive Frameworks'!BL$2,#REF!,0)),
INDEX(#REF!,MATCH('II. Supportive Frameworks'!$B56,#REF!,0),MATCH('II. Supportive Frameworks'!BL$2,#REF!,0)))</f>
        <v>#REF!</v>
      </c>
      <c r="BM56" s="13" t="e">
        <f>IF(OR(RIGHT(BM$2,3)="_is",RIGHT(BM$2,3)="_ts",RIGHT(BM$2,6)="_index"),
INDEX(#REF!,MATCH('II. Supportive Frameworks'!$B56,#REF!,0),MATCH('II. Supportive Frameworks'!BM$2,#REF!,0)),
INDEX(#REF!,MATCH('II. Supportive Frameworks'!$B56,#REF!,0),MATCH('II. Supportive Frameworks'!BM$2,#REF!,0)))</f>
        <v>#REF!</v>
      </c>
      <c r="BN56" s="13" t="e">
        <f>IF(OR(RIGHT(BN$2,3)="_is",RIGHT(BN$2,3)="_ts",RIGHT(BN$2,6)="_index"),
INDEX(#REF!,MATCH('II. Supportive Frameworks'!$B56,#REF!,0),MATCH('II. Supportive Frameworks'!BN$2,#REF!,0)),
INDEX(#REF!,MATCH('II. Supportive Frameworks'!$B56,#REF!,0),MATCH('II. Supportive Frameworks'!BN$2,#REF!,0)))</f>
        <v>#REF!</v>
      </c>
      <c r="BO56" s="13" t="e">
        <f>IF(OR(RIGHT(BO$2,3)="_is",RIGHT(BO$2,3)="_ts",RIGHT(BO$2,6)="_index"),
INDEX(#REF!,MATCH('II. Supportive Frameworks'!$B56,#REF!,0),MATCH('II. Supportive Frameworks'!BO$2,#REF!,0)),
INDEX(#REF!,MATCH('II. Supportive Frameworks'!$B56,#REF!,0),MATCH('II. Supportive Frameworks'!BO$2,#REF!,0)))</f>
        <v>#REF!</v>
      </c>
      <c r="BP56" s="13" t="e">
        <f>IF(OR(RIGHT(BP$2,3)="_is",RIGHT(BP$2,3)="_ts",RIGHT(BP$2,6)="_index"),
INDEX(#REF!,MATCH('II. Supportive Frameworks'!$B56,#REF!,0),MATCH('II. Supportive Frameworks'!BP$2,#REF!,0)),
INDEX(#REF!,MATCH('II. Supportive Frameworks'!$B56,#REF!,0),MATCH('II. Supportive Frameworks'!BP$2,#REF!,0)))</f>
        <v>#REF!</v>
      </c>
      <c r="BQ56" s="13" t="e">
        <f>IF(OR(RIGHT(BQ$2,3)="_is",RIGHT(BQ$2,3)="_ts",RIGHT(BQ$2,6)="_index"),
INDEX(#REF!,MATCH('II. Supportive Frameworks'!$B56,#REF!,0),MATCH('II. Supportive Frameworks'!BQ$2,#REF!,0)),
INDEX(#REF!,MATCH('II. Supportive Frameworks'!$B56,#REF!,0),MATCH('II. Supportive Frameworks'!BQ$2,#REF!,0)))</f>
        <v>#REF!</v>
      </c>
      <c r="BR56" s="13" t="e">
        <f>IF(OR(RIGHT(BR$2,3)="_is",RIGHT(BR$2,3)="_ts",RIGHT(BR$2,6)="_index"),
INDEX(#REF!,MATCH('II. Supportive Frameworks'!$B56,#REF!,0),MATCH('II. Supportive Frameworks'!BR$2,#REF!,0)),
INDEX(#REF!,MATCH('II. Supportive Frameworks'!$B56,#REF!,0),MATCH('II. Supportive Frameworks'!BR$2,#REF!,0)))</f>
        <v>#REF!</v>
      </c>
      <c r="BS56" s="13" t="e">
        <f>IF(OR(RIGHT(BS$2,3)="_is",RIGHT(BS$2,3)="_ts",RIGHT(BS$2,6)="_index"),
INDEX(#REF!,MATCH('II. Supportive Frameworks'!$B56,#REF!,0),MATCH('II. Supportive Frameworks'!BS$2,#REF!,0)),
INDEX(#REF!,MATCH('II. Supportive Frameworks'!$B56,#REF!,0),MATCH('II. Supportive Frameworks'!BS$2,#REF!,0)))</f>
        <v>#REF!</v>
      </c>
      <c r="BT56" s="13" t="e">
        <f>IF(OR(RIGHT(BT$2,3)="_is",RIGHT(BT$2,3)="_ts",RIGHT(BT$2,6)="_index"),
INDEX(#REF!,MATCH('II. Supportive Frameworks'!$B56,#REF!,0),MATCH('II. Supportive Frameworks'!BT$2,#REF!,0)),
INDEX(#REF!,MATCH('II. Supportive Frameworks'!$B56,#REF!,0),MATCH('II. Supportive Frameworks'!BT$2,#REF!,0)))</f>
        <v>#REF!</v>
      </c>
      <c r="BU56" s="13" t="e">
        <f>IF(OR(RIGHT(BU$2,3)="_is",RIGHT(BU$2,3)="_ts",RIGHT(BU$2,6)="_index"),
INDEX(#REF!,MATCH('II. Supportive Frameworks'!$B56,#REF!,0),MATCH('II. Supportive Frameworks'!BU$2,#REF!,0)),
INDEX(#REF!,MATCH('II. Supportive Frameworks'!$B56,#REF!,0),MATCH('II. Supportive Frameworks'!BU$2,#REF!,0)))</f>
        <v>#REF!</v>
      </c>
      <c r="BV56" s="28" t="e">
        <f>IF(OR(RIGHT(BV$2,3)="_is",RIGHT(BV$2,3)="_ts",RIGHT(BV$2,6)="_index"),
INDEX(#REF!,MATCH('II. Supportive Frameworks'!$B56,#REF!,0),MATCH('II. Supportive Frameworks'!BV$2,#REF!,0)),
INDEX(#REF!,MATCH('II. Supportive Frameworks'!$B56,#REF!,0),MATCH('II. Supportive Frameworks'!BV$2,#REF!,0)))</f>
        <v>#REF!</v>
      </c>
      <c r="BW56" s="13" t="e">
        <f>IF(OR(RIGHT(BW$2,3)="_is",RIGHT(BW$2,3)="_ts",RIGHT(BW$2,6)="_index"),
INDEX(#REF!,MATCH('II. Supportive Frameworks'!$B56,#REF!,0),MATCH('II. Supportive Frameworks'!BW$2,#REF!,0)),
INDEX(#REF!,MATCH('II. Supportive Frameworks'!$B56,#REF!,0),MATCH('II. Supportive Frameworks'!BW$2,#REF!,0)))</f>
        <v>#REF!</v>
      </c>
      <c r="BX56" s="13" t="e">
        <f>IF(OR(RIGHT(BX$2,3)="_is",RIGHT(BX$2,3)="_ts",RIGHT(BX$2,6)="_index"),
INDEX(#REF!,MATCH('II. Supportive Frameworks'!$B56,#REF!,0),MATCH('II. Supportive Frameworks'!BX$2,#REF!,0)),
INDEX(#REF!,MATCH('II. Supportive Frameworks'!$B56,#REF!,0),MATCH('II. Supportive Frameworks'!BX$2,#REF!,0)))</f>
        <v>#REF!</v>
      </c>
      <c r="BY56" s="13" t="e">
        <f>IF(OR(RIGHT(BY$2,3)="_is",RIGHT(BY$2,3)="_ts",RIGHT(BY$2,6)="_index"),
INDEX(#REF!,MATCH('II. Supportive Frameworks'!$B56,#REF!,0),MATCH('II. Supportive Frameworks'!BY$2,#REF!,0)),
INDEX(#REF!,MATCH('II. Supportive Frameworks'!$B56,#REF!,0),MATCH('II. Supportive Frameworks'!BY$2,#REF!,0)))</f>
        <v>#REF!</v>
      </c>
      <c r="BZ56" s="13" t="e">
        <f>IF(OR(RIGHT(BZ$2,3)="_is",RIGHT(BZ$2,3)="_ts",RIGHT(BZ$2,6)="_index"),
INDEX(#REF!,MATCH('II. Supportive Frameworks'!$B56,#REF!,0),MATCH('II. Supportive Frameworks'!BZ$2,#REF!,0)),
INDEX(#REF!,MATCH('II. Supportive Frameworks'!$B56,#REF!,0),MATCH('II. Supportive Frameworks'!BZ$2,#REF!,0)))</f>
        <v>#REF!</v>
      </c>
      <c r="CA56" s="13" t="e">
        <f>IF(OR(RIGHT(CA$2,3)="_is",RIGHT(CA$2,3)="_ts",RIGHT(CA$2,6)="_index"),
INDEX(#REF!,MATCH('II. Supportive Frameworks'!$B56,#REF!,0),MATCH('II. Supportive Frameworks'!CA$2,#REF!,0)),
INDEX(#REF!,MATCH('II. Supportive Frameworks'!$B56,#REF!,0),MATCH('II. Supportive Frameworks'!CA$2,#REF!,0)))</f>
        <v>#REF!</v>
      </c>
      <c r="CB56" s="13" t="e">
        <f>IF(OR(RIGHT(CB$2,3)="_is",RIGHT(CB$2,3)="_ts",RIGHT(CB$2,6)="_index"),
INDEX(#REF!,MATCH('II. Supportive Frameworks'!$B56,#REF!,0),MATCH('II. Supportive Frameworks'!CB$2,#REF!,0)),
INDEX(#REF!,MATCH('II. Supportive Frameworks'!$B56,#REF!,0),MATCH('II. Supportive Frameworks'!CB$2,#REF!,0)))</f>
        <v>#REF!</v>
      </c>
      <c r="CC56" s="13" t="e">
        <f>IF(OR(RIGHT(CC$2,3)="_is",RIGHT(CC$2,3)="_ts",RIGHT(CC$2,6)="_index"),
INDEX(#REF!,MATCH('II. Supportive Frameworks'!$B56,#REF!,0),MATCH('II. Supportive Frameworks'!CC$2,#REF!,0)),
INDEX(#REF!,MATCH('II. Supportive Frameworks'!$B56,#REF!,0),MATCH('II. Supportive Frameworks'!CC$2,#REF!,0)))</f>
        <v>#REF!</v>
      </c>
      <c r="CD56" s="13" t="e">
        <f>IF(OR(RIGHT(CD$2,3)="_is",RIGHT(CD$2,3)="_ts",RIGHT(CD$2,6)="_index"),
INDEX(#REF!,MATCH('II. Supportive Frameworks'!$B56,#REF!,0),MATCH('II. Supportive Frameworks'!CD$2,#REF!,0)),
INDEX(#REF!,MATCH('II. Supportive Frameworks'!$B56,#REF!,0),MATCH('II. Supportive Frameworks'!CD$2,#REF!,0)))</f>
        <v>#REF!</v>
      </c>
      <c r="CE56" s="13" t="e">
        <f>IF(OR(RIGHT(CE$2,3)="_is",RIGHT(CE$2,3)="_ts",RIGHT(CE$2,6)="_index"),
INDEX(#REF!,MATCH('II. Supportive Frameworks'!$B56,#REF!,0),MATCH('II. Supportive Frameworks'!CE$2,#REF!,0)),
INDEX(#REF!,MATCH('II. Supportive Frameworks'!$B56,#REF!,0),MATCH('II. Supportive Frameworks'!CE$2,#REF!,0)))</f>
        <v>#REF!</v>
      </c>
      <c r="CF56" s="13" t="e">
        <f>IF(OR(RIGHT(CF$2,3)="_is",RIGHT(CF$2,3)="_ts",RIGHT(CF$2,6)="_index"),
INDEX(#REF!,MATCH('II. Supportive Frameworks'!$B56,#REF!,0),MATCH('II. Supportive Frameworks'!CF$2,#REF!,0)),
INDEX(#REF!,MATCH('II. Supportive Frameworks'!$B56,#REF!,0),MATCH('II. Supportive Frameworks'!CF$2,#REF!,0)))</f>
        <v>#REF!</v>
      </c>
      <c r="CG56" s="13" t="e">
        <f>IF(OR(RIGHT(CG$2,3)="_is",RIGHT(CG$2,3)="_ts",RIGHT(CG$2,6)="_index"),
INDEX(#REF!,MATCH('II. Supportive Frameworks'!$B56,#REF!,0),MATCH('II. Supportive Frameworks'!CG$2,#REF!,0)),
INDEX(#REF!,MATCH('II. Supportive Frameworks'!$B56,#REF!,0),MATCH('II. Supportive Frameworks'!CG$2,#REF!,0)))</f>
        <v>#REF!</v>
      </c>
      <c r="CH56" s="13" t="e">
        <f>IF(OR(RIGHT(CH$2,3)="_is",RIGHT(CH$2,3)="_ts",RIGHT(CH$2,6)="_index"),
INDEX(#REF!,MATCH('II. Supportive Frameworks'!$B56,#REF!,0),MATCH('II. Supportive Frameworks'!CH$2,#REF!,0)),
INDEX(#REF!,MATCH('II. Supportive Frameworks'!$B56,#REF!,0),MATCH('II. Supportive Frameworks'!CH$2,#REF!,0)))</f>
        <v>#REF!</v>
      </c>
      <c r="CI56" s="13" t="e">
        <f>IF(OR(RIGHT(CI$2,3)="_is",RIGHT(CI$2,3)="_ts",RIGHT(CI$2,6)="_index"),
INDEX(#REF!,MATCH('II. Supportive Frameworks'!$B56,#REF!,0),MATCH('II. Supportive Frameworks'!CI$2,#REF!,0)),
INDEX(#REF!,MATCH('II. Supportive Frameworks'!$B56,#REF!,0),MATCH('II. Supportive Frameworks'!CI$2,#REF!,0)))</f>
        <v>#REF!</v>
      </c>
      <c r="CJ56" s="13" t="e">
        <f>IF(OR(RIGHT(CJ$2,3)="_is",RIGHT(CJ$2,3)="_ts",RIGHT(CJ$2,6)="_index"),
INDEX(#REF!,MATCH('II. Supportive Frameworks'!$B56,#REF!,0),MATCH('II. Supportive Frameworks'!CJ$2,#REF!,0)),
INDEX(#REF!,MATCH('II. Supportive Frameworks'!$B56,#REF!,0),MATCH('II. Supportive Frameworks'!CJ$2,#REF!,0)))</f>
        <v>#REF!</v>
      </c>
      <c r="CK56" s="28" t="e">
        <f>IF(OR(RIGHT(CK$2,3)="_is",RIGHT(CK$2,3)="_ts",RIGHT(CK$2,6)="_index"),
INDEX(#REF!,MATCH('II. Supportive Frameworks'!$B56,#REF!,0),MATCH('II. Supportive Frameworks'!CK$2,#REF!,0)),
INDEX(#REF!,MATCH('II. Supportive Frameworks'!$B56,#REF!,0),MATCH('II. Supportive Frameworks'!CK$2,#REF!,0)))</f>
        <v>#REF!</v>
      </c>
      <c r="CL56" s="13" t="e">
        <f>IF(OR(RIGHT(CL$2,3)="_is",RIGHT(CL$2,3)="_ts",RIGHT(CL$2,6)="_index"),
INDEX(#REF!,MATCH('II. Supportive Frameworks'!$B56,#REF!,0),MATCH('II. Supportive Frameworks'!CL$2,#REF!,0)),
INDEX(#REF!,MATCH('II. Supportive Frameworks'!$B56,#REF!,0),MATCH('II. Supportive Frameworks'!CL$2,#REF!,0)))</f>
        <v>#REF!</v>
      </c>
      <c r="CM56" s="13" t="e">
        <f>IF(OR(RIGHT(CM$2,3)="_is",RIGHT(CM$2,3)="_ts",RIGHT(CM$2,6)="_index"),
INDEX(#REF!,MATCH('II. Supportive Frameworks'!$B56,#REF!,0),MATCH('II. Supportive Frameworks'!CM$2,#REF!,0)),
INDEX(#REF!,MATCH('II. Supportive Frameworks'!$B56,#REF!,0),MATCH('II. Supportive Frameworks'!CM$2,#REF!,0)))</f>
        <v>#REF!</v>
      </c>
      <c r="CN56" s="13" t="e">
        <f>IF(OR(RIGHT(CN$2,3)="_is",RIGHT(CN$2,3)="_ts",RIGHT(CN$2,6)="_index"),
INDEX(#REF!,MATCH('II. Supportive Frameworks'!$B56,#REF!,0),MATCH('II. Supportive Frameworks'!CN$2,#REF!,0)),
INDEX(#REF!,MATCH('II. Supportive Frameworks'!$B56,#REF!,0),MATCH('II. Supportive Frameworks'!CN$2,#REF!,0)))</f>
        <v>#REF!</v>
      </c>
      <c r="CO56" s="13" t="e">
        <f>IF(OR(RIGHT(CO$2,3)="_is",RIGHT(CO$2,3)="_ts",RIGHT(CO$2,6)="_index"),
INDEX(#REF!,MATCH('II. Supportive Frameworks'!$B56,#REF!,0),MATCH('II. Supportive Frameworks'!CO$2,#REF!,0)),
INDEX(#REF!,MATCH('II. Supportive Frameworks'!$B56,#REF!,0),MATCH('II. Supportive Frameworks'!CO$2,#REF!,0)))</f>
        <v>#REF!</v>
      </c>
      <c r="CP56" s="13" t="e">
        <f>IF(OR(RIGHT(CP$2,3)="_is",RIGHT(CP$2,3)="_ts",RIGHT(CP$2,6)="_index"),
INDEX(#REF!,MATCH('II. Supportive Frameworks'!$B56,#REF!,0),MATCH('II. Supportive Frameworks'!CP$2,#REF!,0)),
INDEX(#REF!,MATCH('II. Supportive Frameworks'!$B56,#REF!,0),MATCH('II. Supportive Frameworks'!CP$2,#REF!,0)))</f>
        <v>#REF!</v>
      </c>
      <c r="CQ56" s="13" t="e">
        <f>IF(OR(RIGHT(CQ$2,3)="_is",RIGHT(CQ$2,3)="_ts",RIGHT(CQ$2,6)="_index"),
INDEX(#REF!,MATCH('II. Supportive Frameworks'!$B56,#REF!,0),MATCH('II. Supportive Frameworks'!CQ$2,#REF!,0)),
INDEX(#REF!,MATCH('II. Supportive Frameworks'!$B56,#REF!,0),MATCH('II. Supportive Frameworks'!CQ$2,#REF!,0)))</f>
        <v>#REF!</v>
      </c>
      <c r="CR56" s="13" t="e">
        <f>IF(OR(RIGHT(CR$2,3)="_is",RIGHT(CR$2,3)="_ts",RIGHT(CR$2,6)="_index"),
INDEX(#REF!,MATCH('II. Supportive Frameworks'!$B56,#REF!,0),MATCH('II. Supportive Frameworks'!CR$2,#REF!,0)),
INDEX(#REF!,MATCH('II. Supportive Frameworks'!$B56,#REF!,0),MATCH('II. Supportive Frameworks'!CR$2,#REF!,0)))</f>
        <v>#REF!</v>
      </c>
      <c r="CS56" s="13" t="e">
        <f>IF(OR(RIGHT(CS$2,3)="_is",RIGHT(CS$2,3)="_ts",RIGHT(CS$2,6)="_index"),
INDEX(#REF!,MATCH('II. Supportive Frameworks'!$B56,#REF!,0),MATCH('II. Supportive Frameworks'!CS$2,#REF!,0)),
INDEX(#REF!,MATCH('II. Supportive Frameworks'!$B56,#REF!,0),MATCH('II. Supportive Frameworks'!CS$2,#REF!,0)))</f>
        <v>#REF!</v>
      </c>
      <c r="CT56" s="28" t="e">
        <f>IF(OR(RIGHT(CT$2,3)="_is",RIGHT(CT$2,3)="_ts",RIGHT(CT$2,6)="_index"),
INDEX(#REF!,MATCH('II. Supportive Frameworks'!$B56,#REF!,0),MATCH('II. Supportive Frameworks'!CT$2,#REF!,0)),
INDEX(#REF!,MATCH('II. Supportive Frameworks'!$B56,#REF!,0),MATCH('II. Supportive Frameworks'!CT$2,#REF!,0)))</f>
        <v>#REF!</v>
      </c>
      <c r="CU56" s="13" t="e">
        <f>IF(OR(RIGHT(CU$2,3)="_is",RIGHT(CU$2,3)="_ts",RIGHT(CU$2,6)="_index"),
INDEX(#REF!,MATCH('II. Supportive Frameworks'!$B56,#REF!,0),MATCH('II. Supportive Frameworks'!CU$2,#REF!,0)),
INDEX(#REF!,MATCH('II. Supportive Frameworks'!$B56,#REF!,0),MATCH('II. Supportive Frameworks'!CU$2,#REF!,0)))</f>
        <v>#REF!</v>
      </c>
      <c r="CV56" s="13" t="e">
        <f>IF(OR(RIGHT(CV$2,3)="_is",RIGHT(CV$2,3)="_ts",RIGHT(CV$2,6)="_index"),
INDEX(#REF!,MATCH('II. Supportive Frameworks'!$B56,#REF!,0),MATCH('II. Supportive Frameworks'!CV$2,#REF!,0)),
INDEX(#REF!,MATCH('II. Supportive Frameworks'!$B56,#REF!,0),MATCH('II. Supportive Frameworks'!CV$2,#REF!,0)))</f>
        <v>#REF!</v>
      </c>
      <c r="CW56" s="13" t="e">
        <f>IF(OR(RIGHT(CW$2,3)="_is",RIGHT(CW$2,3)="_ts",RIGHT(CW$2,6)="_index"),
INDEX(#REF!,MATCH('II. Supportive Frameworks'!$B56,#REF!,0),MATCH('II. Supportive Frameworks'!CW$2,#REF!,0)),
INDEX(#REF!,MATCH('II. Supportive Frameworks'!$B56,#REF!,0),MATCH('II. Supportive Frameworks'!CW$2,#REF!,0)))</f>
        <v>#REF!</v>
      </c>
      <c r="CX56" s="13" t="e">
        <f>IF(OR(RIGHT(CX$2,3)="_is",RIGHT(CX$2,3)="_ts",RIGHT(CX$2,6)="_index"),
INDEX(#REF!,MATCH('II. Supportive Frameworks'!$B56,#REF!,0),MATCH('II. Supportive Frameworks'!CX$2,#REF!,0)),
INDEX(#REF!,MATCH('II. Supportive Frameworks'!$B56,#REF!,0),MATCH('II. Supportive Frameworks'!CX$2,#REF!,0)))</f>
        <v>#REF!</v>
      </c>
      <c r="CY56" s="13" t="e">
        <f>IF(OR(RIGHT(CY$2,3)="_is",RIGHT(CY$2,3)="_ts",RIGHT(CY$2,6)="_index"),
INDEX(#REF!,MATCH('II. Supportive Frameworks'!$B56,#REF!,0),MATCH('II. Supportive Frameworks'!CY$2,#REF!,0)),
INDEX(#REF!,MATCH('II. Supportive Frameworks'!$B56,#REF!,0),MATCH('II. Supportive Frameworks'!CY$2,#REF!,0)))</f>
        <v>#REF!</v>
      </c>
      <c r="CZ56" s="13" t="e">
        <f>IF(OR(RIGHT(CZ$2,3)="_is",RIGHT(CZ$2,3)="_ts",RIGHT(CZ$2,6)="_index"),
INDEX(#REF!,MATCH('II. Supportive Frameworks'!$B56,#REF!,0),MATCH('II. Supportive Frameworks'!CZ$2,#REF!,0)),
INDEX(#REF!,MATCH('II. Supportive Frameworks'!$B56,#REF!,0),MATCH('II. Supportive Frameworks'!CZ$2,#REF!,0)))</f>
        <v>#REF!</v>
      </c>
      <c r="DA56" s="13" t="e">
        <f>IF(OR(RIGHT(DA$2,3)="_is",RIGHT(DA$2,3)="_ts",RIGHT(DA$2,6)="_index"),
INDEX(#REF!,MATCH('II. Supportive Frameworks'!$B56,#REF!,0),MATCH('II. Supportive Frameworks'!DA$2,#REF!,0)),
INDEX(#REF!,MATCH('II. Supportive Frameworks'!$B56,#REF!,0),MATCH('II. Supportive Frameworks'!DA$2,#REF!,0)))</f>
        <v>#REF!</v>
      </c>
      <c r="DB56" s="13" t="e">
        <f>IF(OR(RIGHT(DB$2,3)="_is",RIGHT(DB$2,3)="_ts",RIGHT(DB$2,6)="_index"),
INDEX(#REF!,MATCH('II. Supportive Frameworks'!$B56,#REF!,0),MATCH('II. Supportive Frameworks'!DB$2,#REF!,0)),
INDEX(#REF!,MATCH('II. Supportive Frameworks'!$B56,#REF!,0),MATCH('II. Supportive Frameworks'!DB$2,#REF!,0)))</f>
        <v>#REF!</v>
      </c>
      <c r="DC56" s="13" t="e">
        <f>IF(OR(RIGHT(DC$2,3)="_is",RIGHT(DC$2,3)="_ts",RIGHT(DC$2,6)="_index"),
INDEX(#REF!,MATCH('II. Supportive Frameworks'!$B56,#REF!,0),MATCH('II. Supportive Frameworks'!DC$2,#REF!,0)),
INDEX(#REF!,MATCH('II. Supportive Frameworks'!$B56,#REF!,0),MATCH('II. Supportive Frameworks'!DC$2,#REF!,0)))</f>
        <v>#REF!</v>
      </c>
      <c r="DD56" s="13" t="e">
        <f>IF(OR(RIGHT(DD$2,3)="_is",RIGHT(DD$2,3)="_ts",RIGHT(DD$2,6)="_index"),
INDEX(#REF!,MATCH('II. Supportive Frameworks'!$B56,#REF!,0),MATCH('II. Supportive Frameworks'!DD$2,#REF!,0)),
INDEX(#REF!,MATCH('II. Supportive Frameworks'!$B56,#REF!,0),MATCH('II. Supportive Frameworks'!DD$2,#REF!,0)))</f>
        <v>#REF!</v>
      </c>
      <c r="DE56" s="13" t="e">
        <f>IF(OR(RIGHT(DE$2,3)="_is",RIGHT(DE$2,3)="_ts",RIGHT(DE$2,6)="_index"),
INDEX(#REF!,MATCH('II. Supportive Frameworks'!$B56,#REF!,0),MATCH('II. Supportive Frameworks'!DE$2,#REF!,0)),
INDEX(#REF!,MATCH('II. Supportive Frameworks'!$B56,#REF!,0),MATCH('II. Supportive Frameworks'!DE$2,#REF!,0)))</f>
        <v>#REF!</v>
      </c>
      <c r="DF56" s="13" t="e">
        <f>IF(OR(RIGHT(DF$2,3)="_is",RIGHT(DF$2,3)="_ts",RIGHT(DF$2,6)="_index"),
INDEX(#REF!,MATCH('II. Supportive Frameworks'!$B56,#REF!,0),MATCH('II. Supportive Frameworks'!DF$2,#REF!,0)),
INDEX(#REF!,MATCH('II. Supportive Frameworks'!$B56,#REF!,0),MATCH('II. Supportive Frameworks'!DF$2,#REF!,0)))</f>
        <v>#REF!</v>
      </c>
      <c r="DG56" s="13" t="e">
        <f>IF(OR(RIGHT(DG$2,3)="_is",RIGHT(DG$2,3)="_ts",RIGHT(DG$2,6)="_index"),
INDEX(#REF!,MATCH('II. Supportive Frameworks'!$B56,#REF!,0),MATCH('II. Supportive Frameworks'!DG$2,#REF!,0)),
INDEX(#REF!,MATCH('II. Supportive Frameworks'!$B56,#REF!,0),MATCH('II. Supportive Frameworks'!DG$2,#REF!,0)))</f>
        <v>#REF!</v>
      </c>
      <c r="DH56" s="13" t="e">
        <f>IF(OR(RIGHT(DH$2,3)="_is",RIGHT(DH$2,3)="_ts",RIGHT(DH$2,6)="_index"),
INDEX(#REF!,MATCH('II. Supportive Frameworks'!$B56,#REF!,0),MATCH('II. Supportive Frameworks'!DH$2,#REF!,0)),
INDEX(#REF!,MATCH('II. Supportive Frameworks'!$B56,#REF!,0),MATCH('II. Supportive Frameworks'!DH$2,#REF!,0)))</f>
        <v>#REF!</v>
      </c>
      <c r="DI56" s="28" t="e">
        <f>IF(OR(RIGHT(DI$2,3)="_is",RIGHT(DI$2,3)="_ts",RIGHT(DI$2,6)="_index"),
INDEX(#REF!,MATCH('II. Supportive Frameworks'!$B56,#REF!,0),MATCH('II. Supportive Frameworks'!DI$2,#REF!,0)),
INDEX(#REF!,MATCH('II. Supportive Frameworks'!$B56,#REF!,0),MATCH('II. Supportive Frameworks'!DI$2,#REF!,0)))</f>
        <v>#REF!</v>
      </c>
      <c r="DJ56" s="13" t="e">
        <f>IF(OR(RIGHT(DJ$2,3)="_is",RIGHT(DJ$2,3)="_ts",RIGHT(DJ$2,6)="_index"),
INDEX(#REF!,MATCH('II. Supportive Frameworks'!$B56,#REF!,0),MATCH('II. Supportive Frameworks'!DJ$2,#REF!,0)),
INDEX(#REF!,MATCH('II. Supportive Frameworks'!$B56,#REF!,0),MATCH('II. Supportive Frameworks'!DJ$2,#REF!,0)))</f>
        <v>#REF!</v>
      </c>
      <c r="DK56" s="13" t="e">
        <f>IF(OR(RIGHT(DK$2,3)="_is",RIGHT(DK$2,3)="_ts",RIGHT(DK$2,6)="_index"),
INDEX(#REF!,MATCH('II. Supportive Frameworks'!$B56,#REF!,0),MATCH('II. Supportive Frameworks'!DK$2,#REF!,0)),
INDEX(#REF!,MATCH('II. Supportive Frameworks'!$B56,#REF!,0),MATCH('II. Supportive Frameworks'!DK$2,#REF!,0)))</f>
        <v>#REF!</v>
      </c>
      <c r="DL56" s="13" t="e">
        <f>IF(OR(RIGHT(DL$2,3)="_is",RIGHT(DL$2,3)="_ts",RIGHT(DL$2,6)="_index"),
INDEX(#REF!,MATCH('II. Supportive Frameworks'!$B56,#REF!,0),MATCH('II. Supportive Frameworks'!DL$2,#REF!,0)),
INDEX(#REF!,MATCH('II. Supportive Frameworks'!$B56,#REF!,0),MATCH('II. Supportive Frameworks'!DL$2,#REF!,0)))</f>
        <v>#REF!</v>
      </c>
      <c r="DM56" s="13" t="e">
        <f>IF(OR(RIGHT(DM$2,3)="_is",RIGHT(DM$2,3)="_ts",RIGHT(DM$2,6)="_index"),
INDEX(#REF!,MATCH('II. Supportive Frameworks'!$B56,#REF!,0),MATCH('II. Supportive Frameworks'!DM$2,#REF!,0)),
INDEX(#REF!,MATCH('II. Supportive Frameworks'!$B56,#REF!,0),MATCH('II. Supportive Frameworks'!DM$2,#REF!,0)))</f>
        <v>#REF!</v>
      </c>
      <c r="DN56" s="13" t="e">
        <f>IF(OR(RIGHT(DN$2,3)="_is",RIGHT(DN$2,3)="_ts",RIGHT(DN$2,6)="_index"),
INDEX(#REF!,MATCH('II. Supportive Frameworks'!$B56,#REF!,0),MATCH('II. Supportive Frameworks'!DN$2,#REF!,0)),
INDEX(#REF!,MATCH('II. Supportive Frameworks'!$B56,#REF!,0),MATCH('II. Supportive Frameworks'!DN$2,#REF!,0)))</f>
        <v>#REF!</v>
      </c>
      <c r="DO56" s="13" t="e">
        <f>IF(OR(RIGHT(DO$2,3)="_is",RIGHT(DO$2,3)="_ts",RIGHT(DO$2,6)="_index"),
INDEX(#REF!,MATCH('II. Supportive Frameworks'!$B56,#REF!,0),MATCH('II. Supportive Frameworks'!DO$2,#REF!,0)),
INDEX(#REF!,MATCH('II. Supportive Frameworks'!$B56,#REF!,0),MATCH('II. Supportive Frameworks'!DO$2,#REF!,0)))</f>
        <v>#REF!</v>
      </c>
      <c r="DP56" s="13" t="e">
        <f>IF(OR(RIGHT(DP$2,3)="_is",RIGHT(DP$2,3)="_ts",RIGHT(DP$2,6)="_index"),
INDEX(#REF!,MATCH('II. Supportive Frameworks'!$B56,#REF!,0),MATCH('II. Supportive Frameworks'!DP$2,#REF!,0)),
INDEX(#REF!,MATCH('II. Supportive Frameworks'!$B56,#REF!,0),MATCH('II. Supportive Frameworks'!DP$2,#REF!,0)))</f>
        <v>#REF!</v>
      </c>
      <c r="DQ56" s="13" t="e">
        <f>IF(OR(RIGHT(DQ$2,3)="_is",RIGHT(DQ$2,3)="_ts",RIGHT(DQ$2,6)="_index"),
INDEX(#REF!,MATCH('II. Supportive Frameworks'!$B56,#REF!,0),MATCH('II. Supportive Frameworks'!DQ$2,#REF!,0)),
INDEX(#REF!,MATCH('II. Supportive Frameworks'!$B56,#REF!,0),MATCH('II. Supportive Frameworks'!DQ$2,#REF!,0)))</f>
        <v>#REF!</v>
      </c>
      <c r="DR56" s="13" t="e">
        <f>IF(OR(RIGHT(DR$2,3)="_is",RIGHT(DR$2,3)="_ts",RIGHT(DR$2,6)="_index"),
INDEX(#REF!,MATCH('II. Supportive Frameworks'!$B56,#REF!,0),MATCH('II. Supportive Frameworks'!DR$2,#REF!,0)),
INDEX(#REF!,MATCH('II. Supportive Frameworks'!$B56,#REF!,0),MATCH('II. Supportive Frameworks'!DR$2,#REF!,0)))</f>
        <v>#REF!</v>
      </c>
      <c r="DS56" s="13" t="e">
        <f>IF(OR(RIGHT(DS$2,3)="_is",RIGHT(DS$2,3)="_ts",RIGHT(DS$2,6)="_index"),
INDEX(#REF!,MATCH('II. Supportive Frameworks'!$B56,#REF!,0),MATCH('II. Supportive Frameworks'!DS$2,#REF!,0)),
INDEX(#REF!,MATCH('II. Supportive Frameworks'!$B56,#REF!,0),MATCH('II. Supportive Frameworks'!DS$2,#REF!,0)))</f>
        <v>#REF!</v>
      </c>
      <c r="DT56" s="13" t="e">
        <f>IF(OR(RIGHT(DT$2,3)="_is",RIGHT(DT$2,3)="_ts",RIGHT(DT$2,6)="_index"),
INDEX(#REF!,MATCH('II. Supportive Frameworks'!$B56,#REF!,0),MATCH('II. Supportive Frameworks'!DT$2,#REF!,0)),
INDEX(#REF!,MATCH('II. Supportive Frameworks'!$B56,#REF!,0),MATCH('II. Supportive Frameworks'!DT$2,#REF!,0)))</f>
        <v>#REF!</v>
      </c>
      <c r="DU56" s="13" t="e">
        <f>IF(OR(RIGHT(DU$2,3)="_is",RIGHT(DU$2,3)="_ts",RIGHT(DU$2,6)="_index"),
INDEX(#REF!,MATCH('II. Supportive Frameworks'!$B56,#REF!,0),MATCH('II. Supportive Frameworks'!DU$2,#REF!,0)),
INDEX(#REF!,MATCH('II. Supportive Frameworks'!$B56,#REF!,0),MATCH('II. Supportive Frameworks'!DU$2,#REF!,0)))</f>
        <v>#REF!</v>
      </c>
      <c r="DV56" s="13" t="e">
        <f>IF(OR(RIGHT(DV$2,3)="_is",RIGHT(DV$2,3)="_ts",RIGHT(DV$2,6)="_index"),
INDEX(#REF!,MATCH('II. Supportive Frameworks'!$B56,#REF!,0),MATCH('II. Supportive Frameworks'!DV$2,#REF!,0)),
INDEX(#REF!,MATCH('II. Supportive Frameworks'!$B56,#REF!,0),MATCH('II. Supportive Frameworks'!DV$2,#REF!,0)))</f>
        <v>#REF!</v>
      </c>
      <c r="DW56" s="13" t="e">
        <f>IF(OR(RIGHT(DW$2,3)="_is",RIGHT(DW$2,3)="_ts",RIGHT(DW$2,6)="_index"),
INDEX(#REF!,MATCH('II. Supportive Frameworks'!$B56,#REF!,0),MATCH('II. Supportive Frameworks'!DW$2,#REF!,0)),
INDEX(#REF!,MATCH('II. Supportive Frameworks'!$B56,#REF!,0),MATCH('II. Supportive Frameworks'!DW$2,#REF!,0)))</f>
        <v>#REF!</v>
      </c>
      <c r="DX56" s="13" t="e">
        <f>IF(OR(RIGHT(DX$2,3)="_is",RIGHT(DX$2,3)="_ts",RIGHT(DX$2,6)="_index"),
INDEX(#REF!,MATCH('II. Supportive Frameworks'!$B56,#REF!,0),MATCH('II. Supportive Frameworks'!DX$2,#REF!,0)),
INDEX(#REF!,MATCH('II. Supportive Frameworks'!$B56,#REF!,0),MATCH('II. Supportive Frameworks'!DX$2,#REF!,0)))</f>
        <v>#REF!</v>
      </c>
      <c r="DY56" s="13" t="e">
        <f>IF(OR(RIGHT(DY$2,3)="_is",RIGHT(DY$2,3)="_ts",RIGHT(DY$2,6)="_index"),
INDEX(#REF!,MATCH('II. Supportive Frameworks'!$B56,#REF!,0),MATCH('II. Supportive Frameworks'!DY$2,#REF!,0)),
INDEX(#REF!,MATCH('II. Supportive Frameworks'!$B56,#REF!,0),MATCH('II. Supportive Frameworks'!DY$2,#REF!,0)))</f>
        <v>#REF!</v>
      </c>
      <c r="DZ56" s="13" t="e">
        <f>IF(OR(RIGHT(DZ$2,3)="_is",RIGHT(DZ$2,3)="_ts",RIGHT(DZ$2,6)="_index"),
INDEX(#REF!,MATCH('II. Supportive Frameworks'!$B56,#REF!,0),MATCH('II. Supportive Frameworks'!DZ$2,#REF!,0)),
INDEX(#REF!,MATCH('II. Supportive Frameworks'!$B56,#REF!,0),MATCH('II. Supportive Frameworks'!DZ$2,#REF!,0)))</f>
        <v>#REF!</v>
      </c>
      <c r="EA56" s="13" t="e">
        <f>IF(OR(RIGHT(EA$2,3)="_is",RIGHT(EA$2,3)="_ts",RIGHT(EA$2,6)="_index"),
INDEX(#REF!,MATCH('II. Supportive Frameworks'!$B56,#REF!,0),MATCH('II. Supportive Frameworks'!EA$2,#REF!,0)),
INDEX(#REF!,MATCH('II. Supportive Frameworks'!$B56,#REF!,0),MATCH('II. Supportive Frameworks'!EA$2,#REF!,0)))</f>
        <v>#REF!</v>
      </c>
      <c r="EB56" s="13" t="e">
        <f>IF(OR(RIGHT(EB$2,3)="_is",RIGHT(EB$2,3)="_ts",RIGHT(EB$2,6)="_index"),
INDEX(#REF!,MATCH('II. Supportive Frameworks'!$B56,#REF!,0),MATCH('II. Supportive Frameworks'!EB$2,#REF!,0)),
INDEX(#REF!,MATCH('II. Supportive Frameworks'!$B56,#REF!,0),MATCH('II. Supportive Frameworks'!EB$2,#REF!,0)))</f>
        <v>#REF!</v>
      </c>
      <c r="EC56" s="13" t="e">
        <f>IF(OR(RIGHT(EC$2,3)="_is",RIGHT(EC$2,3)="_ts",RIGHT(EC$2,6)="_index"),
INDEX(#REF!,MATCH('II. Supportive Frameworks'!$B56,#REF!,0),MATCH('II. Supportive Frameworks'!EC$2,#REF!,0)),
INDEX(#REF!,MATCH('II. Supportive Frameworks'!$B56,#REF!,0),MATCH('II. Supportive Frameworks'!EC$2,#REF!,0)))</f>
        <v>#REF!</v>
      </c>
      <c r="ED56" s="13" t="e">
        <f>IF(OR(RIGHT(ED$2,3)="_is",RIGHT(ED$2,3)="_ts",RIGHT(ED$2,6)="_index"),
INDEX(#REF!,MATCH('II. Supportive Frameworks'!$B56,#REF!,0),MATCH('II. Supportive Frameworks'!ED$2,#REF!,0)),
INDEX(#REF!,MATCH('II. Supportive Frameworks'!$B56,#REF!,0),MATCH('II. Supportive Frameworks'!ED$2,#REF!,0)))</f>
        <v>#REF!</v>
      </c>
      <c r="EE56" s="13" t="e">
        <f>IF(OR(RIGHT(EE$2,3)="_is",RIGHT(EE$2,3)="_ts",RIGHT(EE$2,6)="_index"),
INDEX(#REF!,MATCH('II. Supportive Frameworks'!$B56,#REF!,0),MATCH('II. Supportive Frameworks'!EE$2,#REF!,0)),
INDEX(#REF!,MATCH('II. Supportive Frameworks'!$B56,#REF!,0),MATCH('II. Supportive Frameworks'!EE$2,#REF!,0)))</f>
        <v>#REF!</v>
      </c>
      <c r="EF56" s="13" t="e">
        <f>IF(OR(RIGHT(EF$2,3)="_is",RIGHT(EF$2,3)="_ts",RIGHT(EF$2,6)="_index"),
INDEX(#REF!,MATCH('II. Supportive Frameworks'!$B56,#REF!,0),MATCH('II. Supportive Frameworks'!EF$2,#REF!,0)),
INDEX(#REF!,MATCH('II. Supportive Frameworks'!$B56,#REF!,0),MATCH('II. Supportive Frameworks'!EF$2,#REF!,0)))</f>
        <v>#REF!</v>
      </c>
      <c r="EG56" s="28" t="e">
        <f>IF(OR(RIGHT(EG$2,3)="_is",RIGHT(EG$2,3)="_ts",RIGHT(EG$2,6)="_index"),
INDEX(#REF!,MATCH('II. Supportive Frameworks'!$B56,#REF!,0),MATCH('II. Supportive Frameworks'!EG$2,#REF!,0)),
INDEX(#REF!,MATCH('II. Supportive Frameworks'!$B56,#REF!,0),MATCH('II. Supportive Frameworks'!EG$2,#REF!,0)))</f>
        <v>#REF!</v>
      </c>
      <c r="EH56" s="13" t="e">
        <f>IF(OR(RIGHT(EH$2,3)="_is",RIGHT(EH$2,3)="_ts",RIGHT(EH$2,6)="_index"),
INDEX(#REF!,MATCH('II. Supportive Frameworks'!$B56,#REF!,0),MATCH('II. Supportive Frameworks'!EH$2,#REF!,0)),
INDEX(#REF!,MATCH('II. Supportive Frameworks'!$B56,#REF!,0),MATCH('II. Supportive Frameworks'!EH$2,#REF!,0)))</f>
        <v>#REF!</v>
      </c>
      <c r="EI56" s="13" t="e">
        <f>IF(OR(RIGHT(EI$2,3)="_is",RIGHT(EI$2,3)="_ts",RIGHT(EI$2,6)="_index"),
INDEX(#REF!,MATCH('II. Supportive Frameworks'!$B56,#REF!,0),MATCH('II. Supportive Frameworks'!EI$2,#REF!,0)),
INDEX(#REF!,MATCH('II. Supportive Frameworks'!$B56,#REF!,0),MATCH('II. Supportive Frameworks'!EI$2,#REF!,0)))</f>
        <v>#REF!</v>
      </c>
      <c r="EJ56" s="13" t="e">
        <f>IF(OR(RIGHT(EJ$2,3)="_is",RIGHT(EJ$2,3)="_ts",RIGHT(EJ$2,6)="_index"),
INDEX(#REF!,MATCH('II. Supportive Frameworks'!$B56,#REF!,0),MATCH('II. Supportive Frameworks'!EJ$2,#REF!,0)),
INDEX(#REF!,MATCH('II. Supportive Frameworks'!$B56,#REF!,0),MATCH('II. Supportive Frameworks'!EJ$2,#REF!,0)))</f>
        <v>#REF!</v>
      </c>
      <c r="EK56" s="13" t="e">
        <f>IF(OR(RIGHT(EK$2,3)="_is",RIGHT(EK$2,3)="_ts",RIGHT(EK$2,6)="_index"),
INDEX(#REF!,MATCH('II. Supportive Frameworks'!$B56,#REF!,0),MATCH('II. Supportive Frameworks'!EK$2,#REF!,0)),
INDEX(#REF!,MATCH('II. Supportive Frameworks'!$B56,#REF!,0),MATCH('II. Supportive Frameworks'!EK$2,#REF!,0)))</f>
        <v>#REF!</v>
      </c>
      <c r="EL56" s="13" t="e">
        <f>IF(OR(RIGHT(EL$2,3)="_is",RIGHT(EL$2,3)="_ts",RIGHT(EL$2,6)="_index"),
INDEX(#REF!,MATCH('II. Supportive Frameworks'!$B56,#REF!,0),MATCH('II. Supportive Frameworks'!EL$2,#REF!,0)),
INDEX(#REF!,MATCH('II. Supportive Frameworks'!$B56,#REF!,0),MATCH('II. Supportive Frameworks'!EL$2,#REF!,0)))</f>
        <v>#REF!</v>
      </c>
      <c r="EM56" s="13" t="e">
        <f>IF(OR(RIGHT(EM$2,3)="_is",RIGHT(EM$2,3)="_ts",RIGHT(EM$2,6)="_index"),
INDEX(#REF!,MATCH('II. Supportive Frameworks'!$B56,#REF!,0),MATCH('II. Supportive Frameworks'!EM$2,#REF!,0)),
INDEX(#REF!,MATCH('II. Supportive Frameworks'!$B56,#REF!,0),MATCH('II. Supportive Frameworks'!EM$2,#REF!,0)))</f>
        <v>#REF!</v>
      </c>
      <c r="EN56" s="13" t="e">
        <f>IF(OR(RIGHT(EN$2,3)="_is",RIGHT(EN$2,3)="_ts",RIGHT(EN$2,6)="_index"),
INDEX(#REF!,MATCH('II. Supportive Frameworks'!$B56,#REF!,0),MATCH('II. Supportive Frameworks'!EN$2,#REF!,0)),
INDEX(#REF!,MATCH('II. Supportive Frameworks'!$B56,#REF!,0),MATCH('II. Supportive Frameworks'!EN$2,#REF!,0)))</f>
        <v>#REF!</v>
      </c>
      <c r="EO56" s="13" t="e">
        <f>IF(OR(RIGHT(EO$2,3)="_is",RIGHT(EO$2,3)="_ts",RIGHT(EO$2,6)="_index"),
INDEX(#REF!,MATCH('II. Supportive Frameworks'!$B56,#REF!,0),MATCH('II. Supportive Frameworks'!EO$2,#REF!,0)),
INDEX(#REF!,MATCH('II. Supportive Frameworks'!$B56,#REF!,0),MATCH('II. Supportive Frameworks'!EO$2,#REF!,0)))</f>
        <v>#REF!</v>
      </c>
      <c r="EP56" s="13" t="e">
        <f>IF(OR(RIGHT(EP$2,3)="_is",RIGHT(EP$2,3)="_ts",RIGHT(EP$2,6)="_index"),
INDEX(#REF!,MATCH('II. Supportive Frameworks'!$B56,#REF!,0),MATCH('II. Supportive Frameworks'!EP$2,#REF!,0)),
INDEX(#REF!,MATCH('II. Supportive Frameworks'!$B56,#REF!,0),MATCH('II. Supportive Frameworks'!EP$2,#REF!,0)))</f>
        <v>#REF!</v>
      </c>
      <c r="EQ56" s="13" t="e">
        <f>IF(OR(RIGHT(EQ$2,3)="_is",RIGHT(EQ$2,3)="_ts",RIGHT(EQ$2,6)="_index"),
INDEX(#REF!,MATCH('II. Supportive Frameworks'!$B56,#REF!,0),MATCH('II. Supportive Frameworks'!EQ$2,#REF!,0)),
INDEX(#REF!,MATCH('II. Supportive Frameworks'!$B56,#REF!,0),MATCH('II. Supportive Frameworks'!EQ$2,#REF!,0)))</f>
        <v>#REF!</v>
      </c>
      <c r="ER56" s="13" t="e">
        <f>IF(OR(RIGHT(ER$2,3)="_is",RIGHT(ER$2,3)="_ts",RIGHT(ER$2,6)="_index"),
INDEX(#REF!,MATCH('II. Supportive Frameworks'!$B56,#REF!,0),MATCH('II. Supportive Frameworks'!ER$2,#REF!,0)),
INDEX(#REF!,MATCH('II. Supportive Frameworks'!$B56,#REF!,0),MATCH('II. Supportive Frameworks'!ER$2,#REF!,0)))</f>
        <v>#REF!</v>
      </c>
      <c r="ES56" s="13" t="e">
        <f>IF(OR(RIGHT(ES$2,3)="_is",RIGHT(ES$2,3)="_ts",RIGHT(ES$2,6)="_index"),
INDEX(#REF!,MATCH('II. Supportive Frameworks'!$B56,#REF!,0),MATCH('II. Supportive Frameworks'!ES$2,#REF!,0)),
INDEX(#REF!,MATCH('II. Supportive Frameworks'!$B56,#REF!,0),MATCH('II. Supportive Frameworks'!ES$2,#REF!,0)))</f>
        <v>#REF!</v>
      </c>
      <c r="ET56" s="13" t="e">
        <f>IF(OR(RIGHT(ET$2,3)="_is",RIGHT(ET$2,3)="_ts",RIGHT(ET$2,6)="_index"),
INDEX(#REF!,MATCH('II. Supportive Frameworks'!$B56,#REF!,0),MATCH('II. Supportive Frameworks'!ET$2,#REF!,0)),
INDEX(#REF!,MATCH('II. Supportive Frameworks'!$B56,#REF!,0),MATCH('II. Supportive Frameworks'!ET$2,#REF!,0)))</f>
        <v>#REF!</v>
      </c>
      <c r="EU56" s="13" t="e">
        <f>IF(OR(RIGHT(EU$2,3)="_is",RIGHT(EU$2,3)="_ts",RIGHT(EU$2,6)="_index"),
INDEX(#REF!,MATCH('II. Supportive Frameworks'!$B56,#REF!,0),MATCH('II. Supportive Frameworks'!EU$2,#REF!,0)),
INDEX(#REF!,MATCH('II. Supportive Frameworks'!$B56,#REF!,0),MATCH('II. Supportive Frameworks'!EU$2,#REF!,0)))</f>
        <v>#REF!</v>
      </c>
      <c r="EV56" s="28" t="e">
        <f>IF(OR(RIGHT(EV$2,3)="_is",RIGHT(EV$2,3)="_ts",RIGHT(EV$2,6)="_index"),
INDEX(#REF!,MATCH('II. Supportive Frameworks'!$B56,#REF!,0),MATCH('II. Supportive Frameworks'!EV$2,#REF!,0)),
INDEX(#REF!,MATCH('II. Supportive Frameworks'!$B56,#REF!,0),MATCH('II. Supportive Frameworks'!EV$2,#REF!,0)))</f>
        <v>#REF!</v>
      </c>
      <c r="EW56" s="13" t="e">
        <f>IF(OR(RIGHT(EW$2,3)="_is",RIGHT(EW$2,3)="_ts",RIGHT(EW$2,6)="_index"),
INDEX(#REF!,MATCH('II. Supportive Frameworks'!$B56,#REF!,0),MATCH('II. Supportive Frameworks'!EW$2,#REF!,0)),
INDEX(#REF!,MATCH('II. Supportive Frameworks'!$B56,#REF!,0),MATCH('II. Supportive Frameworks'!EW$2,#REF!,0)))</f>
        <v>#REF!</v>
      </c>
      <c r="EX56" s="13" t="e">
        <f>IF(OR(RIGHT(EX$2,3)="_is",RIGHT(EX$2,3)="_ts",RIGHT(EX$2,6)="_index"),
INDEX(#REF!,MATCH('II. Supportive Frameworks'!$B56,#REF!,0),MATCH('II. Supportive Frameworks'!EX$2,#REF!,0)),
INDEX(#REF!,MATCH('II. Supportive Frameworks'!$B56,#REF!,0),MATCH('II. Supportive Frameworks'!EX$2,#REF!,0)))</f>
        <v>#REF!</v>
      </c>
      <c r="EY56" s="13" t="e">
        <f>IF(OR(RIGHT(EY$2,3)="_is",RIGHT(EY$2,3)="_ts",RIGHT(EY$2,6)="_index"),
INDEX(#REF!,MATCH('II. Supportive Frameworks'!$B56,#REF!,0),MATCH('II. Supportive Frameworks'!EY$2,#REF!,0)),
INDEX(#REF!,MATCH('II. Supportive Frameworks'!$B56,#REF!,0),MATCH('II. Supportive Frameworks'!EY$2,#REF!,0)))</f>
        <v>#REF!</v>
      </c>
      <c r="EZ56" s="13" t="e">
        <f>IF(OR(RIGHT(EZ$2,3)="_is",RIGHT(EZ$2,3)="_ts",RIGHT(EZ$2,6)="_index"),
INDEX(#REF!,MATCH('II. Supportive Frameworks'!$B56,#REF!,0),MATCH('II. Supportive Frameworks'!EZ$2,#REF!,0)),
INDEX(#REF!,MATCH('II. Supportive Frameworks'!$B56,#REF!,0),MATCH('II. Supportive Frameworks'!EZ$2,#REF!,0)))</f>
        <v>#REF!</v>
      </c>
      <c r="FA56" s="13" t="e">
        <f>IF(OR(RIGHT(FA$2,3)="_is",RIGHT(FA$2,3)="_ts",RIGHT(FA$2,6)="_index"),
INDEX(#REF!,MATCH('II. Supportive Frameworks'!$B56,#REF!,0),MATCH('II. Supportive Frameworks'!FA$2,#REF!,0)),
INDEX(#REF!,MATCH('II. Supportive Frameworks'!$B56,#REF!,0),MATCH('II. Supportive Frameworks'!FA$2,#REF!,0)))</f>
        <v>#REF!</v>
      </c>
      <c r="FB56" s="13" t="e">
        <f>IF(OR(RIGHT(FB$2,3)="_is",RIGHT(FB$2,3)="_ts",RIGHT(FB$2,6)="_index"),
INDEX(#REF!,MATCH('II. Supportive Frameworks'!$B56,#REF!,0),MATCH('II. Supportive Frameworks'!FB$2,#REF!,0)),
INDEX(#REF!,MATCH('II. Supportive Frameworks'!$B56,#REF!,0),MATCH('II. Supportive Frameworks'!FB$2,#REF!,0)))</f>
        <v>#REF!</v>
      </c>
      <c r="FC56" s="13" t="e">
        <f>IF(OR(RIGHT(FC$2,3)="_is",RIGHT(FC$2,3)="_ts",RIGHT(FC$2,6)="_index"),
INDEX(#REF!,MATCH('II. Supportive Frameworks'!$B56,#REF!,0),MATCH('II. Supportive Frameworks'!FC$2,#REF!,0)),
INDEX(#REF!,MATCH('II. Supportive Frameworks'!$B56,#REF!,0),MATCH('II. Supportive Frameworks'!FC$2,#REF!,0)))</f>
        <v>#REF!</v>
      </c>
      <c r="FD56" s="13" t="e">
        <f>IF(OR(RIGHT(FD$2,3)="_is",RIGHT(FD$2,3)="_ts",RIGHT(FD$2,6)="_index"),
INDEX(#REF!,MATCH('II. Supportive Frameworks'!$B56,#REF!,0),MATCH('II. Supportive Frameworks'!FD$2,#REF!,0)),
INDEX(#REF!,MATCH('II. Supportive Frameworks'!$B56,#REF!,0),MATCH('II. Supportive Frameworks'!FD$2,#REF!,0)))</f>
        <v>#REF!</v>
      </c>
      <c r="FE56" s="13" t="e">
        <f>IF(OR(RIGHT(FE$2,3)="_is",RIGHT(FE$2,3)="_ts",RIGHT(FE$2,6)="_index"),
INDEX(#REF!,MATCH('II. Supportive Frameworks'!$B56,#REF!,0),MATCH('II. Supportive Frameworks'!FE$2,#REF!,0)),
INDEX(#REF!,MATCH('II. Supportive Frameworks'!$B56,#REF!,0),MATCH('II. Supportive Frameworks'!FE$2,#REF!,0)))</f>
        <v>#REF!</v>
      </c>
      <c r="FF56" s="13" t="e">
        <f>IF(OR(RIGHT(FF$2,3)="_is",RIGHT(FF$2,3)="_ts",RIGHT(FF$2,6)="_index"),
INDEX(#REF!,MATCH('II. Supportive Frameworks'!$B56,#REF!,0),MATCH('II. Supportive Frameworks'!FF$2,#REF!,0)),
INDEX(#REF!,MATCH('II. Supportive Frameworks'!$B56,#REF!,0),MATCH('II. Supportive Frameworks'!FF$2,#REF!,0)))</f>
        <v>#REF!</v>
      </c>
      <c r="FG56" s="13" t="e">
        <f>IF(OR(RIGHT(FG$2,3)="_is",RIGHT(FG$2,3)="_ts",RIGHT(FG$2,6)="_index"),
INDEX(#REF!,MATCH('II. Supportive Frameworks'!$B56,#REF!,0),MATCH('II. Supportive Frameworks'!FG$2,#REF!,0)),
INDEX(#REF!,MATCH('II. Supportive Frameworks'!$B56,#REF!,0),MATCH('II. Supportive Frameworks'!FG$2,#REF!,0)))</f>
        <v>#REF!</v>
      </c>
      <c r="FH56" s="14" t="s">
        <v>499</v>
      </c>
    </row>
    <row r="57" spans="1:164" x14ac:dyDescent="0.35">
      <c r="A57" t="s">
        <v>219</v>
      </c>
      <c r="B57" t="s">
        <v>220</v>
      </c>
      <c r="C57" t="s">
        <v>220</v>
      </c>
      <c r="D57" t="s">
        <v>116</v>
      </c>
      <c r="E57" t="s">
        <v>106</v>
      </c>
      <c r="F57" s="30" t="e">
        <f>IF(OR(RIGHT(F$2,3)="_is",RIGHT(F$2,3)="_ts",RIGHT(F$2,6)="_index"),
INDEX(#REF!,MATCH('II. Supportive Frameworks'!$B57,#REF!,0),MATCH('II. Supportive Frameworks'!F$2,#REF!,0)),
INDEX(#REF!,MATCH('II. Supportive Frameworks'!$B57,#REF!,0),MATCH('II. Supportive Frameworks'!F$2,#REF!,0)))</f>
        <v>#REF!</v>
      </c>
      <c r="G57" s="28" t="e">
        <f>IF(OR(RIGHT(G$2,3)="_is",RIGHT(G$2,3)="_ts",RIGHT(G$2,6)="_index"),
INDEX(#REF!,MATCH('II. Supportive Frameworks'!$B57,#REF!,0),MATCH('II. Supportive Frameworks'!G$2,#REF!,0)),
INDEX(#REF!,MATCH('II. Supportive Frameworks'!$B57,#REF!,0),MATCH('II. Supportive Frameworks'!G$2,#REF!,0)))</f>
        <v>#REF!</v>
      </c>
      <c r="H57" s="13" t="e">
        <f>IF(OR(RIGHT(H$2,3)="_is",RIGHT(H$2,3)="_ts",RIGHT(H$2,6)="_index"),
INDEX(#REF!,MATCH('II. Supportive Frameworks'!$B57,#REF!,0),MATCH('II. Supportive Frameworks'!H$2,#REF!,0)),
INDEX(#REF!,MATCH('II. Supportive Frameworks'!$B57,#REF!,0),MATCH('II. Supportive Frameworks'!H$2,#REF!,0)))</f>
        <v>#REF!</v>
      </c>
      <c r="I57" s="13" t="e">
        <f>IF(OR(RIGHT(I$2,3)="_is",RIGHT(I$2,3)="_ts",RIGHT(I$2,6)="_index"),
INDEX(#REF!,MATCH('II. Supportive Frameworks'!$B57,#REF!,0),MATCH('II. Supportive Frameworks'!I$2,#REF!,0)),
INDEX(#REF!,MATCH('II. Supportive Frameworks'!$B57,#REF!,0),MATCH('II. Supportive Frameworks'!I$2,#REF!,0)))</f>
        <v>#REF!</v>
      </c>
      <c r="J57" s="13" t="e">
        <f>IF(OR(RIGHT(J$2,3)="_is",RIGHT(J$2,3)="_ts",RIGHT(J$2,6)="_index"),
INDEX(#REF!,MATCH('II. Supportive Frameworks'!$B57,#REF!,0),MATCH('II. Supportive Frameworks'!J$2,#REF!,0)),
INDEX(#REF!,MATCH('II. Supportive Frameworks'!$B57,#REF!,0),MATCH('II. Supportive Frameworks'!J$2,#REF!,0)))</f>
        <v>#REF!</v>
      </c>
      <c r="K57" s="13" t="e">
        <f>IF(OR(RIGHT(K$2,3)="_is",RIGHT(K$2,3)="_ts",RIGHT(K$2,6)="_index"),
INDEX(#REF!,MATCH('II. Supportive Frameworks'!$B57,#REF!,0),MATCH('II. Supportive Frameworks'!K$2,#REF!,0)),
INDEX(#REF!,MATCH('II. Supportive Frameworks'!$B57,#REF!,0),MATCH('II. Supportive Frameworks'!K$2,#REF!,0)))</f>
        <v>#REF!</v>
      </c>
      <c r="L57" s="13" t="e">
        <f>IF(OR(RIGHT(L$2,3)="_is",RIGHT(L$2,3)="_ts",RIGHT(L$2,6)="_index"),
INDEX(#REF!,MATCH('II. Supportive Frameworks'!$B57,#REF!,0),MATCH('II. Supportive Frameworks'!L$2,#REF!,0)),
INDEX(#REF!,MATCH('II. Supportive Frameworks'!$B57,#REF!,0),MATCH('II. Supportive Frameworks'!L$2,#REF!,0)))</f>
        <v>#REF!</v>
      </c>
      <c r="M57" s="13" t="e">
        <f>IF(OR(RIGHT(M$2,3)="_is",RIGHT(M$2,3)="_ts",RIGHT(M$2,6)="_index"),
INDEX(#REF!,MATCH('II. Supportive Frameworks'!$B57,#REF!,0),MATCH('II. Supportive Frameworks'!M$2,#REF!,0)),
INDEX(#REF!,MATCH('II. Supportive Frameworks'!$B57,#REF!,0),MATCH('II. Supportive Frameworks'!M$2,#REF!,0)))</f>
        <v>#REF!</v>
      </c>
      <c r="N57" s="13" t="e">
        <f>IF(OR(RIGHT(N$2,3)="_is",RIGHT(N$2,3)="_ts",RIGHT(N$2,6)="_index"),
INDEX(#REF!,MATCH('II. Supportive Frameworks'!$B57,#REF!,0),MATCH('II. Supportive Frameworks'!N$2,#REF!,0)),
INDEX(#REF!,MATCH('II. Supportive Frameworks'!$B57,#REF!,0),MATCH('II. Supportive Frameworks'!N$2,#REF!,0)))</f>
        <v>#REF!</v>
      </c>
      <c r="O57" s="13" t="e">
        <f>IF(OR(RIGHT(O$2,3)="_is",RIGHT(O$2,3)="_ts",RIGHT(O$2,6)="_index"),
INDEX(#REF!,MATCH('II. Supportive Frameworks'!$B57,#REF!,0),MATCH('II. Supportive Frameworks'!O$2,#REF!,0)),
INDEX(#REF!,MATCH('II. Supportive Frameworks'!$B57,#REF!,0),MATCH('II. Supportive Frameworks'!O$2,#REF!,0)))</f>
        <v>#REF!</v>
      </c>
      <c r="P57" s="13" t="e">
        <f>IF(OR(RIGHT(P$2,3)="_is",RIGHT(P$2,3)="_ts",RIGHT(P$2,6)="_index"),
INDEX(#REF!,MATCH('II. Supportive Frameworks'!$B57,#REF!,0),MATCH('II. Supportive Frameworks'!P$2,#REF!,0)),
INDEX(#REF!,MATCH('II. Supportive Frameworks'!$B57,#REF!,0),MATCH('II. Supportive Frameworks'!P$2,#REF!,0)))</f>
        <v>#REF!</v>
      </c>
      <c r="Q57" s="13" t="e">
        <f>IF(OR(RIGHT(Q$2,3)="_is",RIGHT(Q$2,3)="_ts",RIGHT(Q$2,6)="_index"),
INDEX(#REF!,MATCH('II. Supportive Frameworks'!$B57,#REF!,0),MATCH('II. Supportive Frameworks'!Q$2,#REF!,0)),
INDEX(#REF!,MATCH('II. Supportive Frameworks'!$B57,#REF!,0),MATCH('II. Supportive Frameworks'!Q$2,#REF!,0)))</f>
        <v>#REF!</v>
      </c>
      <c r="R57" s="13" t="e">
        <f>IF(OR(RIGHT(R$2,3)="_is",RIGHT(R$2,3)="_ts",RIGHT(R$2,6)="_index"),
INDEX(#REF!,MATCH('II. Supportive Frameworks'!$B57,#REF!,0),MATCH('II. Supportive Frameworks'!R$2,#REF!,0)),
INDEX(#REF!,MATCH('II. Supportive Frameworks'!$B57,#REF!,0),MATCH('II. Supportive Frameworks'!R$2,#REF!,0)))</f>
        <v>#REF!</v>
      </c>
      <c r="S57" s="13" t="e">
        <f>IF(OR(RIGHT(S$2,3)="_is",RIGHT(S$2,3)="_ts",RIGHT(S$2,6)="_index"),
INDEX(#REF!,MATCH('II. Supportive Frameworks'!$B57,#REF!,0),MATCH('II. Supportive Frameworks'!S$2,#REF!,0)),
INDEX(#REF!,MATCH('II. Supportive Frameworks'!$B57,#REF!,0),MATCH('II. Supportive Frameworks'!S$2,#REF!,0)))</f>
        <v>#REF!</v>
      </c>
      <c r="T57" s="13" t="e">
        <f>IF(OR(RIGHT(T$2,3)="_is",RIGHT(T$2,3)="_ts",RIGHT(T$2,6)="_index"),
INDEX(#REF!,MATCH('II. Supportive Frameworks'!$B57,#REF!,0),MATCH('II. Supportive Frameworks'!T$2,#REF!,0)),
INDEX(#REF!,MATCH('II. Supportive Frameworks'!$B57,#REF!,0),MATCH('II. Supportive Frameworks'!T$2,#REF!,0)))</f>
        <v>#REF!</v>
      </c>
      <c r="U57" s="13" t="e">
        <f>IF(OR(RIGHT(U$2,3)="_is",RIGHT(U$2,3)="_ts",RIGHT(U$2,6)="_index"),
INDEX(#REF!,MATCH('II. Supportive Frameworks'!$B57,#REF!,0),MATCH('II. Supportive Frameworks'!U$2,#REF!,0)),
INDEX(#REF!,MATCH('II. Supportive Frameworks'!$B57,#REF!,0),MATCH('II. Supportive Frameworks'!U$2,#REF!,0)))</f>
        <v>#REF!</v>
      </c>
      <c r="V57" s="13" t="e">
        <f>IF(OR(RIGHT(V$2,3)="_is",RIGHT(V$2,3)="_ts",RIGHT(V$2,6)="_index"),
INDEX(#REF!,MATCH('II. Supportive Frameworks'!$B57,#REF!,0),MATCH('II. Supportive Frameworks'!V$2,#REF!,0)),
INDEX(#REF!,MATCH('II. Supportive Frameworks'!$B57,#REF!,0),MATCH('II. Supportive Frameworks'!V$2,#REF!,0)))</f>
        <v>#REF!</v>
      </c>
      <c r="W57" s="13" t="e">
        <f>IF(OR(RIGHT(W$2,3)="_is",RIGHT(W$2,3)="_ts",RIGHT(W$2,6)="_index"),
INDEX(#REF!,MATCH('II. Supportive Frameworks'!$B57,#REF!,0),MATCH('II. Supportive Frameworks'!W$2,#REF!,0)),
INDEX(#REF!,MATCH('II. Supportive Frameworks'!$B57,#REF!,0),MATCH('II. Supportive Frameworks'!W$2,#REF!,0)))</f>
        <v>#REF!</v>
      </c>
      <c r="X57" s="13" t="e">
        <f>IF(OR(RIGHT(X$2,3)="_is",RIGHT(X$2,3)="_ts",RIGHT(X$2,6)="_index"),
INDEX(#REF!,MATCH('II. Supportive Frameworks'!$B57,#REF!,0),MATCH('II. Supportive Frameworks'!X$2,#REF!,0)),
INDEX(#REF!,MATCH('II. Supportive Frameworks'!$B57,#REF!,0),MATCH('II. Supportive Frameworks'!X$2,#REF!,0)))</f>
        <v>#REF!</v>
      </c>
      <c r="Y57" s="13" t="e">
        <f>IF(OR(RIGHT(Y$2,3)="_is",RIGHT(Y$2,3)="_ts",RIGHT(Y$2,6)="_index"),
INDEX(#REF!,MATCH('II. Supportive Frameworks'!$B57,#REF!,0),MATCH('II. Supportive Frameworks'!Y$2,#REF!,0)),
INDEX(#REF!,MATCH('II. Supportive Frameworks'!$B57,#REF!,0),MATCH('II. Supportive Frameworks'!Y$2,#REF!,0)))</f>
        <v>#REF!</v>
      </c>
      <c r="Z57" s="13" t="e">
        <f>IF(OR(RIGHT(Z$2,3)="_is",RIGHT(Z$2,3)="_ts",RIGHT(Z$2,6)="_index"),
INDEX(#REF!,MATCH('II. Supportive Frameworks'!$B57,#REF!,0),MATCH('II. Supportive Frameworks'!Z$2,#REF!,0)),
INDEX(#REF!,MATCH('II. Supportive Frameworks'!$B57,#REF!,0),MATCH('II. Supportive Frameworks'!Z$2,#REF!,0)))</f>
        <v>#REF!</v>
      </c>
      <c r="AA57" s="13" t="e">
        <f>IF(OR(RIGHT(AA$2,3)="_is",RIGHT(AA$2,3)="_ts",RIGHT(AA$2,6)="_index"),
INDEX(#REF!,MATCH('II. Supportive Frameworks'!$B57,#REF!,0),MATCH('II. Supportive Frameworks'!AA$2,#REF!,0)),
INDEX(#REF!,MATCH('II. Supportive Frameworks'!$B57,#REF!,0),MATCH('II. Supportive Frameworks'!AA$2,#REF!,0)))</f>
        <v>#REF!</v>
      </c>
      <c r="AB57" s="13" t="e">
        <f>IF(OR(RIGHT(AB$2,3)="_is",RIGHT(AB$2,3)="_ts",RIGHT(AB$2,6)="_index"),
INDEX(#REF!,MATCH('II. Supportive Frameworks'!$B57,#REF!,0),MATCH('II. Supportive Frameworks'!AB$2,#REF!,0)),
INDEX(#REF!,MATCH('II. Supportive Frameworks'!$B57,#REF!,0),MATCH('II. Supportive Frameworks'!AB$2,#REF!,0)))</f>
        <v>#REF!</v>
      </c>
      <c r="AC57" s="13" t="e">
        <f>IF(OR(RIGHT(AC$2,3)="_is",RIGHT(AC$2,3)="_ts",RIGHT(AC$2,6)="_index"),
INDEX(#REF!,MATCH('II. Supportive Frameworks'!$B57,#REF!,0),MATCH('II. Supportive Frameworks'!AC$2,#REF!,0)),
INDEX(#REF!,MATCH('II. Supportive Frameworks'!$B57,#REF!,0),MATCH('II. Supportive Frameworks'!AC$2,#REF!,0)))</f>
        <v>#REF!</v>
      </c>
      <c r="AD57" s="13" t="e">
        <f>IF(OR(RIGHT(AD$2,3)="_is",RIGHT(AD$2,3)="_ts",RIGHT(AD$2,6)="_index"),
INDEX(#REF!,MATCH('II. Supportive Frameworks'!$B57,#REF!,0),MATCH('II. Supportive Frameworks'!AD$2,#REF!,0)),
INDEX(#REF!,MATCH('II. Supportive Frameworks'!$B57,#REF!,0),MATCH('II. Supportive Frameworks'!AD$2,#REF!,0)))</f>
        <v>#REF!</v>
      </c>
      <c r="AE57" s="13" t="e">
        <f>IF(OR(RIGHT(AE$2,3)="_is",RIGHT(AE$2,3)="_ts",RIGHT(AE$2,6)="_index"),
INDEX(#REF!,MATCH('II. Supportive Frameworks'!$B57,#REF!,0),MATCH('II. Supportive Frameworks'!AE$2,#REF!,0)),
INDEX(#REF!,MATCH('II. Supportive Frameworks'!$B57,#REF!,0),MATCH('II. Supportive Frameworks'!AE$2,#REF!,0)))</f>
        <v>#REF!</v>
      </c>
      <c r="AF57" s="13" t="e">
        <f>IF(OR(RIGHT(AF$2,3)="_is",RIGHT(AF$2,3)="_ts",RIGHT(AF$2,6)="_index"),
INDEX(#REF!,MATCH('II. Supportive Frameworks'!$B57,#REF!,0),MATCH('II. Supportive Frameworks'!AF$2,#REF!,0)),
INDEX(#REF!,MATCH('II. Supportive Frameworks'!$B57,#REF!,0),MATCH('II. Supportive Frameworks'!AF$2,#REF!,0)))</f>
        <v>#REF!</v>
      </c>
      <c r="AG57" s="28" t="e">
        <f>IF(OR(RIGHT(AG$2,3)="_is",RIGHT(AG$2,3)="_ts",RIGHT(AG$2,6)="_index"),
INDEX(#REF!,MATCH('II. Supportive Frameworks'!$B57,#REF!,0),MATCH('II. Supportive Frameworks'!AG$2,#REF!,0)),
INDEX(#REF!,MATCH('II. Supportive Frameworks'!$B57,#REF!,0),MATCH('II. Supportive Frameworks'!AG$2,#REF!,0)))</f>
        <v>#REF!</v>
      </c>
      <c r="AH57" s="13" t="e">
        <f>IF(OR(RIGHT(AH$2,3)="_is",RIGHT(AH$2,3)="_ts",RIGHT(AH$2,6)="_index"),
INDEX(#REF!,MATCH('II. Supportive Frameworks'!$B57,#REF!,0),MATCH('II. Supportive Frameworks'!AH$2,#REF!,0)),
INDEX(#REF!,MATCH('II. Supportive Frameworks'!$B57,#REF!,0),MATCH('II. Supportive Frameworks'!AH$2,#REF!,0)))</f>
        <v>#REF!</v>
      </c>
      <c r="AI57" s="13" t="e">
        <f>IF(OR(RIGHT(AI$2,3)="_is",RIGHT(AI$2,3)="_ts",RIGHT(AI$2,6)="_index"),
INDEX(#REF!,MATCH('II. Supportive Frameworks'!$B57,#REF!,0),MATCH('II. Supportive Frameworks'!AI$2,#REF!,0)),
INDEX(#REF!,MATCH('II. Supportive Frameworks'!$B57,#REF!,0),MATCH('II. Supportive Frameworks'!AI$2,#REF!,0)))</f>
        <v>#REF!</v>
      </c>
      <c r="AJ57" s="13" t="e">
        <f>IF(OR(RIGHT(AJ$2,3)="_is",RIGHT(AJ$2,3)="_ts",RIGHT(AJ$2,6)="_index"),
INDEX(#REF!,MATCH('II. Supportive Frameworks'!$B57,#REF!,0),MATCH('II. Supportive Frameworks'!AJ$2,#REF!,0)),
INDEX(#REF!,MATCH('II. Supportive Frameworks'!$B57,#REF!,0),MATCH('II. Supportive Frameworks'!AJ$2,#REF!,0)))</f>
        <v>#REF!</v>
      </c>
      <c r="AK57" s="13" t="e">
        <f>IF(OR(RIGHT(AK$2,3)="_is",RIGHT(AK$2,3)="_ts",RIGHT(AK$2,6)="_index"),
INDEX(#REF!,MATCH('II. Supportive Frameworks'!$B57,#REF!,0),MATCH('II. Supportive Frameworks'!AK$2,#REF!,0)),
INDEX(#REF!,MATCH('II. Supportive Frameworks'!$B57,#REF!,0),MATCH('II. Supportive Frameworks'!AK$2,#REF!,0)))</f>
        <v>#REF!</v>
      </c>
      <c r="AL57" s="13" t="e">
        <f>IF(OR(RIGHT(AL$2,3)="_is",RIGHT(AL$2,3)="_ts",RIGHT(AL$2,6)="_index"),
INDEX(#REF!,MATCH('II. Supportive Frameworks'!$B57,#REF!,0),MATCH('II. Supportive Frameworks'!AL$2,#REF!,0)),
INDEX(#REF!,MATCH('II. Supportive Frameworks'!$B57,#REF!,0),MATCH('II. Supportive Frameworks'!AL$2,#REF!,0)))</f>
        <v>#REF!</v>
      </c>
      <c r="AM57" s="13" t="e">
        <f>IF(OR(RIGHT(AM$2,3)="_is",RIGHT(AM$2,3)="_ts",RIGHT(AM$2,6)="_index"),
INDEX(#REF!,MATCH('II. Supportive Frameworks'!$B57,#REF!,0),MATCH('II. Supportive Frameworks'!AM$2,#REF!,0)),
INDEX(#REF!,MATCH('II. Supportive Frameworks'!$B57,#REF!,0),MATCH('II. Supportive Frameworks'!AM$2,#REF!,0)))</f>
        <v>#REF!</v>
      </c>
      <c r="AN57" s="13" t="e">
        <f>IF(OR(RIGHT(AN$2,3)="_is",RIGHT(AN$2,3)="_ts",RIGHT(AN$2,6)="_index"),
INDEX(#REF!,MATCH('II. Supportive Frameworks'!$B57,#REF!,0),MATCH('II. Supportive Frameworks'!AN$2,#REF!,0)),
INDEX(#REF!,MATCH('II. Supportive Frameworks'!$B57,#REF!,0),MATCH('II. Supportive Frameworks'!AN$2,#REF!,0)))</f>
        <v>#REF!</v>
      </c>
      <c r="AO57" s="13" t="e">
        <f>IF(OR(RIGHT(AO$2,3)="_is",RIGHT(AO$2,3)="_ts",RIGHT(AO$2,6)="_index"),
INDEX(#REF!,MATCH('II. Supportive Frameworks'!$B57,#REF!,0),MATCH('II. Supportive Frameworks'!AO$2,#REF!,0)),
INDEX(#REF!,MATCH('II. Supportive Frameworks'!$B57,#REF!,0),MATCH('II. Supportive Frameworks'!AO$2,#REF!,0)))</f>
        <v>#REF!</v>
      </c>
      <c r="AP57" s="13" t="e">
        <f>IF(OR(RIGHT(AP$2,3)="_is",RIGHT(AP$2,3)="_ts",RIGHT(AP$2,6)="_index"),
INDEX(#REF!,MATCH('II. Supportive Frameworks'!$B57,#REF!,0),MATCH('II. Supportive Frameworks'!AP$2,#REF!,0)),
INDEX(#REF!,MATCH('II. Supportive Frameworks'!$B57,#REF!,0),MATCH('II. Supportive Frameworks'!AP$2,#REF!,0)))</f>
        <v>#REF!</v>
      </c>
      <c r="AQ57" s="13" t="e">
        <f>IF(OR(RIGHT(AQ$2,3)="_is",RIGHT(AQ$2,3)="_ts",RIGHT(AQ$2,6)="_index"),
INDEX(#REF!,MATCH('II. Supportive Frameworks'!$B57,#REF!,0),MATCH('II. Supportive Frameworks'!AQ$2,#REF!,0)),
INDEX(#REF!,MATCH('II. Supportive Frameworks'!$B57,#REF!,0),MATCH('II. Supportive Frameworks'!AQ$2,#REF!,0)))</f>
        <v>#REF!</v>
      </c>
      <c r="AR57" s="13" t="e">
        <f>IF(OR(RIGHT(AR$2,3)="_is",RIGHT(AR$2,3)="_ts",RIGHT(AR$2,6)="_index"),
INDEX(#REF!,MATCH('II. Supportive Frameworks'!$B57,#REF!,0),MATCH('II. Supportive Frameworks'!AR$2,#REF!,0)),
INDEX(#REF!,MATCH('II. Supportive Frameworks'!$B57,#REF!,0),MATCH('II. Supportive Frameworks'!AR$2,#REF!,0)))</f>
        <v>#REF!</v>
      </c>
      <c r="AS57" s="28" t="e">
        <f>IF(OR(RIGHT(AS$2,3)="_is",RIGHT(AS$2,3)="_ts",RIGHT(AS$2,6)="_index"),
INDEX(#REF!,MATCH('II. Supportive Frameworks'!$B57,#REF!,0),MATCH('II. Supportive Frameworks'!AS$2,#REF!,0)),
INDEX(#REF!,MATCH('II. Supportive Frameworks'!$B57,#REF!,0),MATCH('II. Supportive Frameworks'!AS$2,#REF!,0)))</f>
        <v>#REF!</v>
      </c>
      <c r="AT57" s="13" t="e">
        <f>IF(OR(RIGHT(AT$2,3)="_is",RIGHT(AT$2,3)="_ts",RIGHT(AT$2,6)="_index"),
INDEX(#REF!,MATCH('II. Supportive Frameworks'!$B57,#REF!,0),MATCH('II. Supportive Frameworks'!AT$2,#REF!,0)),
INDEX(#REF!,MATCH('II. Supportive Frameworks'!$B57,#REF!,0),MATCH('II. Supportive Frameworks'!AT$2,#REF!,0)))</f>
        <v>#REF!</v>
      </c>
      <c r="AU57" s="13" t="e">
        <f>IF(OR(RIGHT(AU$2,3)="_is",RIGHT(AU$2,3)="_ts",RIGHT(AU$2,6)="_index"),
INDEX(#REF!,MATCH('II. Supportive Frameworks'!$B57,#REF!,0),MATCH('II. Supportive Frameworks'!AU$2,#REF!,0)),
INDEX(#REF!,MATCH('II. Supportive Frameworks'!$B57,#REF!,0),MATCH('II. Supportive Frameworks'!AU$2,#REF!,0)))</f>
        <v>#REF!</v>
      </c>
      <c r="AV57" s="13" t="e">
        <f>IF(OR(RIGHT(AV$2,3)="_is",RIGHT(AV$2,3)="_ts",RIGHT(AV$2,6)="_index"),
INDEX(#REF!,MATCH('II. Supportive Frameworks'!$B57,#REF!,0),MATCH('II. Supportive Frameworks'!AV$2,#REF!,0)),
INDEX(#REF!,MATCH('II. Supportive Frameworks'!$B57,#REF!,0),MATCH('II. Supportive Frameworks'!AV$2,#REF!,0)))</f>
        <v>#REF!</v>
      </c>
      <c r="AW57" s="13" t="e">
        <f>IF(OR(RIGHT(AW$2,3)="_is",RIGHT(AW$2,3)="_ts",RIGHT(AW$2,6)="_index"),
INDEX(#REF!,MATCH('II. Supportive Frameworks'!$B57,#REF!,0),MATCH('II. Supportive Frameworks'!AW$2,#REF!,0)),
INDEX(#REF!,MATCH('II. Supportive Frameworks'!$B57,#REF!,0),MATCH('II. Supportive Frameworks'!AW$2,#REF!,0)))</f>
        <v>#REF!</v>
      </c>
      <c r="AX57" s="13" t="e">
        <f>IF(OR(RIGHT(AX$2,3)="_is",RIGHT(AX$2,3)="_ts",RIGHT(AX$2,6)="_index"),
INDEX(#REF!,MATCH('II. Supportive Frameworks'!$B57,#REF!,0),MATCH('II. Supportive Frameworks'!AX$2,#REF!,0)),
INDEX(#REF!,MATCH('II. Supportive Frameworks'!$B57,#REF!,0),MATCH('II. Supportive Frameworks'!AX$2,#REF!,0)))</f>
        <v>#REF!</v>
      </c>
      <c r="AY57" s="13" t="e">
        <f>IF(OR(RIGHT(AY$2,3)="_is",RIGHT(AY$2,3)="_ts",RIGHT(AY$2,6)="_index"),
INDEX(#REF!,MATCH('II. Supportive Frameworks'!$B57,#REF!,0),MATCH('II. Supportive Frameworks'!AY$2,#REF!,0)),
INDEX(#REF!,MATCH('II. Supportive Frameworks'!$B57,#REF!,0),MATCH('II. Supportive Frameworks'!AY$2,#REF!,0)))</f>
        <v>#REF!</v>
      </c>
      <c r="AZ57" s="13" t="e">
        <f>IF(OR(RIGHT(AZ$2,3)="_is",RIGHT(AZ$2,3)="_ts",RIGHT(AZ$2,6)="_index"),
INDEX(#REF!,MATCH('II. Supportive Frameworks'!$B57,#REF!,0),MATCH('II. Supportive Frameworks'!AZ$2,#REF!,0)),
INDEX(#REF!,MATCH('II. Supportive Frameworks'!$B57,#REF!,0),MATCH('II. Supportive Frameworks'!AZ$2,#REF!,0)))</f>
        <v>#REF!</v>
      </c>
      <c r="BA57" s="13" t="e">
        <f>IF(OR(RIGHT(BA$2,3)="_is",RIGHT(BA$2,3)="_ts",RIGHT(BA$2,6)="_index"),
INDEX(#REF!,MATCH('II. Supportive Frameworks'!$B57,#REF!,0),MATCH('II. Supportive Frameworks'!BA$2,#REF!,0)),
INDEX(#REF!,MATCH('II. Supportive Frameworks'!$B57,#REF!,0),MATCH('II. Supportive Frameworks'!BA$2,#REF!,0)))</f>
        <v>#REF!</v>
      </c>
      <c r="BB57" s="13" t="e">
        <f>IF(OR(RIGHT(BB$2,3)="_is",RIGHT(BB$2,3)="_ts",RIGHT(BB$2,6)="_index"),
INDEX(#REF!,MATCH('II. Supportive Frameworks'!$B57,#REF!,0),MATCH('II. Supportive Frameworks'!BB$2,#REF!,0)),
INDEX(#REF!,MATCH('II. Supportive Frameworks'!$B57,#REF!,0),MATCH('II. Supportive Frameworks'!BB$2,#REF!,0)))</f>
        <v>#REF!</v>
      </c>
      <c r="BC57" s="13" t="e">
        <f>IF(OR(RIGHT(BC$2,3)="_is",RIGHT(BC$2,3)="_ts",RIGHT(BC$2,6)="_index"),
INDEX(#REF!,MATCH('II. Supportive Frameworks'!$B57,#REF!,0),MATCH('II. Supportive Frameworks'!BC$2,#REF!,0)),
INDEX(#REF!,MATCH('II. Supportive Frameworks'!$B57,#REF!,0),MATCH('II. Supportive Frameworks'!BC$2,#REF!,0)))</f>
        <v>#REF!</v>
      </c>
      <c r="BD57" s="13" t="e">
        <f>IF(OR(RIGHT(BD$2,3)="_is",RIGHT(BD$2,3)="_ts",RIGHT(BD$2,6)="_index"),
INDEX(#REF!,MATCH('II. Supportive Frameworks'!$B57,#REF!,0),MATCH('II. Supportive Frameworks'!BD$2,#REF!,0)),
INDEX(#REF!,MATCH('II. Supportive Frameworks'!$B57,#REF!,0),MATCH('II. Supportive Frameworks'!BD$2,#REF!,0)))</f>
        <v>#REF!</v>
      </c>
      <c r="BE57" s="13" t="e">
        <f>IF(OR(RIGHT(BE$2,3)="_is",RIGHT(BE$2,3)="_ts",RIGHT(BE$2,6)="_index"),
INDEX(#REF!,MATCH('II. Supportive Frameworks'!$B57,#REF!,0),MATCH('II. Supportive Frameworks'!BE$2,#REF!,0)),
INDEX(#REF!,MATCH('II. Supportive Frameworks'!$B57,#REF!,0),MATCH('II. Supportive Frameworks'!BE$2,#REF!,0)))</f>
        <v>#REF!</v>
      </c>
      <c r="BF57" s="13" t="e">
        <f>IF(OR(RIGHT(BF$2,3)="_is",RIGHT(BF$2,3)="_ts",RIGHT(BF$2,6)="_index"),
INDEX(#REF!,MATCH('II. Supportive Frameworks'!$B57,#REF!,0),MATCH('II. Supportive Frameworks'!BF$2,#REF!,0)),
INDEX(#REF!,MATCH('II. Supportive Frameworks'!$B57,#REF!,0),MATCH('II. Supportive Frameworks'!BF$2,#REF!,0)))</f>
        <v>#REF!</v>
      </c>
      <c r="BG57" s="28" t="e">
        <f>IF(OR(RIGHT(BG$2,3)="_is",RIGHT(BG$2,3)="_ts",RIGHT(BG$2,6)="_index"),
INDEX(#REF!,MATCH('II. Supportive Frameworks'!$B57,#REF!,0),MATCH('II. Supportive Frameworks'!BG$2,#REF!,0)),
INDEX(#REF!,MATCH('II. Supportive Frameworks'!$B57,#REF!,0),MATCH('II. Supportive Frameworks'!BG$2,#REF!,0)))</f>
        <v>#REF!</v>
      </c>
      <c r="BH57" s="13" t="e">
        <f>IF(OR(RIGHT(BH$2,3)="_is",RIGHT(BH$2,3)="_ts",RIGHT(BH$2,6)="_index"),
INDEX(#REF!,MATCH('II. Supportive Frameworks'!$B57,#REF!,0),MATCH('II. Supportive Frameworks'!BH$2,#REF!,0)),
INDEX(#REF!,MATCH('II. Supportive Frameworks'!$B57,#REF!,0),MATCH('II. Supportive Frameworks'!BH$2,#REF!,0)))</f>
        <v>#REF!</v>
      </c>
      <c r="BI57" s="13" t="e">
        <f>IF(OR(RIGHT(BI$2,3)="_is",RIGHT(BI$2,3)="_ts",RIGHT(BI$2,6)="_index"),
INDEX(#REF!,MATCH('II. Supportive Frameworks'!$B57,#REF!,0),MATCH('II. Supportive Frameworks'!BI$2,#REF!,0)),
INDEX(#REF!,MATCH('II. Supportive Frameworks'!$B57,#REF!,0),MATCH('II. Supportive Frameworks'!BI$2,#REF!,0)))</f>
        <v>#REF!</v>
      </c>
      <c r="BJ57" s="13" t="e">
        <f>IF(OR(RIGHT(BJ$2,3)="_is",RIGHT(BJ$2,3)="_ts",RIGHT(BJ$2,6)="_index"),
INDEX(#REF!,MATCH('II. Supportive Frameworks'!$B57,#REF!,0),MATCH('II. Supportive Frameworks'!BJ$2,#REF!,0)),
INDEX(#REF!,MATCH('II. Supportive Frameworks'!$B57,#REF!,0),MATCH('II. Supportive Frameworks'!BJ$2,#REF!,0)))</f>
        <v>#REF!</v>
      </c>
      <c r="BK57" s="13" t="e">
        <f>IF(OR(RIGHT(BK$2,3)="_is",RIGHT(BK$2,3)="_ts",RIGHT(BK$2,6)="_index"),
INDEX(#REF!,MATCH('II. Supportive Frameworks'!$B57,#REF!,0),MATCH('II. Supportive Frameworks'!BK$2,#REF!,0)),
INDEX(#REF!,MATCH('II. Supportive Frameworks'!$B57,#REF!,0),MATCH('II. Supportive Frameworks'!BK$2,#REF!,0)))</f>
        <v>#REF!</v>
      </c>
      <c r="BL57" s="13" t="e">
        <f>IF(OR(RIGHT(BL$2,3)="_is",RIGHT(BL$2,3)="_ts",RIGHT(BL$2,6)="_index"),
INDEX(#REF!,MATCH('II. Supportive Frameworks'!$B57,#REF!,0),MATCH('II. Supportive Frameworks'!BL$2,#REF!,0)),
INDEX(#REF!,MATCH('II. Supportive Frameworks'!$B57,#REF!,0),MATCH('II. Supportive Frameworks'!BL$2,#REF!,0)))</f>
        <v>#REF!</v>
      </c>
      <c r="BM57" s="13" t="e">
        <f>IF(OR(RIGHT(BM$2,3)="_is",RIGHT(BM$2,3)="_ts",RIGHT(BM$2,6)="_index"),
INDEX(#REF!,MATCH('II. Supportive Frameworks'!$B57,#REF!,0),MATCH('II. Supportive Frameworks'!BM$2,#REF!,0)),
INDEX(#REF!,MATCH('II. Supportive Frameworks'!$B57,#REF!,0),MATCH('II. Supportive Frameworks'!BM$2,#REF!,0)))</f>
        <v>#REF!</v>
      </c>
      <c r="BN57" s="13" t="e">
        <f>IF(OR(RIGHT(BN$2,3)="_is",RIGHT(BN$2,3)="_ts",RIGHT(BN$2,6)="_index"),
INDEX(#REF!,MATCH('II. Supportive Frameworks'!$B57,#REF!,0),MATCH('II. Supportive Frameworks'!BN$2,#REF!,0)),
INDEX(#REF!,MATCH('II. Supportive Frameworks'!$B57,#REF!,0),MATCH('II. Supportive Frameworks'!BN$2,#REF!,0)))</f>
        <v>#REF!</v>
      </c>
      <c r="BO57" s="13" t="e">
        <f>IF(OR(RIGHT(BO$2,3)="_is",RIGHT(BO$2,3)="_ts",RIGHT(BO$2,6)="_index"),
INDEX(#REF!,MATCH('II. Supportive Frameworks'!$B57,#REF!,0),MATCH('II. Supportive Frameworks'!BO$2,#REF!,0)),
INDEX(#REF!,MATCH('II. Supportive Frameworks'!$B57,#REF!,0),MATCH('II. Supportive Frameworks'!BO$2,#REF!,0)))</f>
        <v>#REF!</v>
      </c>
      <c r="BP57" s="13" t="e">
        <f>IF(OR(RIGHT(BP$2,3)="_is",RIGHT(BP$2,3)="_ts",RIGHT(BP$2,6)="_index"),
INDEX(#REF!,MATCH('II. Supportive Frameworks'!$B57,#REF!,0),MATCH('II. Supportive Frameworks'!BP$2,#REF!,0)),
INDEX(#REF!,MATCH('II. Supportive Frameworks'!$B57,#REF!,0),MATCH('II. Supportive Frameworks'!BP$2,#REF!,0)))</f>
        <v>#REF!</v>
      </c>
      <c r="BQ57" s="13" t="e">
        <f>IF(OR(RIGHT(BQ$2,3)="_is",RIGHT(BQ$2,3)="_ts",RIGHT(BQ$2,6)="_index"),
INDEX(#REF!,MATCH('II. Supportive Frameworks'!$B57,#REF!,0),MATCH('II. Supportive Frameworks'!BQ$2,#REF!,0)),
INDEX(#REF!,MATCH('II. Supportive Frameworks'!$B57,#REF!,0),MATCH('II. Supportive Frameworks'!BQ$2,#REF!,0)))</f>
        <v>#REF!</v>
      </c>
      <c r="BR57" s="13" t="e">
        <f>IF(OR(RIGHT(BR$2,3)="_is",RIGHT(BR$2,3)="_ts",RIGHT(BR$2,6)="_index"),
INDEX(#REF!,MATCH('II. Supportive Frameworks'!$B57,#REF!,0),MATCH('II. Supportive Frameworks'!BR$2,#REF!,0)),
INDEX(#REF!,MATCH('II. Supportive Frameworks'!$B57,#REF!,0),MATCH('II. Supportive Frameworks'!BR$2,#REF!,0)))</f>
        <v>#REF!</v>
      </c>
      <c r="BS57" s="13" t="e">
        <f>IF(OR(RIGHT(BS$2,3)="_is",RIGHT(BS$2,3)="_ts",RIGHT(BS$2,6)="_index"),
INDEX(#REF!,MATCH('II. Supportive Frameworks'!$B57,#REF!,0),MATCH('II. Supportive Frameworks'!BS$2,#REF!,0)),
INDEX(#REF!,MATCH('II. Supportive Frameworks'!$B57,#REF!,0),MATCH('II. Supportive Frameworks'!BS$2,#REF!,0)))</f>
        <v>#REF!</v>
      </c>
      <c r="BT57" s="13" t="e">
        <f>IF(OR(RIGHT(BT$2,3)="_is",RIGHT(BT$2,3)="_ts",RIGHT(BT$2,6)="_index"),
INDEX(#REF!,MATCH('II. Supportive Frameworks'!$B57,#REF!,0),MATCH('II. Supportive Frameworks'!BT$2,#REF!,0)),
INDEX(#REF!,MATCH('II. Supportive Frameworks'!$B57,#REF!,0),MATCH('II. Supportive Frameworks'!BT$2,#REF!,0)))</f>
        <v>#REF!</v>
      </c>
      <c r="BU57" s="13" t="e">
        <f>IF(OR(RIGHT(BU$2,3)="_is",RIGHT(BU$2,3)="_ts",RIGHT(BU$2,6)="_index"),
INDEX(#REF!,MATCH('II. Supportive Frameworks'!$B57,#REF!,0),MATCH('II. Supportive Frameworks'!BU$2,#REF!,0)),
INDEX(#REF!,MATCH('II. Supportive Frameworks'!$B57,#REF!,0),MATCH('II. Supportive Frameworks'!BU$2,#REF!,0)))</f>
        <v>#REF!</v>
      </c>
      <c r="BV57" s="28" t="e">
        <f>IF(OR(RIGHT(BV$2,3)="_is",RIGHT(BV$2,3)="_ts",RIGHT(BV$2,6)="_index"),
INDEX(#REF!,MATCH('II. Supportive Frameworks'!$B57,#REF!,0),MATCH('II. Supportive Frameworks'!BV$2,#REF!,0)),
INDEX(#REF!,MATCH('II. Supportive Frameworks'!$B57,#REF!,0),MATCH('II. Supportive Frameworks'!BV$2,#REF!,0)))</f>
        <v>#REF!</v>
      </c>
      <c r="BW57" s="13" t="e">
        <f>IF(OR(RIGHT(BW$2,3)="_is",RIGHT(BW$2,3)="_ts",RIGHT(BW$2,6)="_index"),
INDEX(#REF!,MATCH('II. Supportive Frameworks'!$B57,#REF!,0),MATCH('II. Supportive Frameworks'!BW$2,#REF!,0)),
INDEX(#REF!,MATCH('II. Supportive Frameworks'!$B57,#REF!,0),MATCH('II. Supportive Frameworks'!BW$2,#REF!,0)))</f>
        <v>#REF!</v>
      </c>
      <c r="BX57" s="13" t="e">
        <f>IF(OR(RIGHT(BX$2,3)="_is",RIGHT(BX$2,3)="_ts",RIGHT(BX$2,6)="_index"),
INDEX(#REF!,MATCH('II. Supportive Frameworks'!$B57,#REF!,0),MATCH('II. Supportive Frameworks'!BX$2,#REF!,0)),
INDEX(#REF!,MATCH('II. Supportive Frameworks'!$B57,#REF!,0),MATCH('II. Supportive Frameworks'!BX$2,#REF!,0)))</f>
        <v>#REF!</v>
      </c>
      <c r="BY57" s="13" t="e">
        <f>IF(OR(RIGHT(BY$2,3)="_is",RIGHT(BY$2,3)="_ts",RIGHT(BY$2,6)="_index"),
INDEX(#REF!,MATCH('II. Supportive Frameworks'!$B57,#REF!,0),MATCH('II. Supportive Frameworks'!BY$2,#REF!,0)),
INDEX(#REF!,MATCH('II. Supportive Frameworks'!$B57,#REF!,0),MATCH('II. Supportive Frameworks'!BY$2,#REF!,0)))</f>
        <v>#REF!</v>
      </c>
      <c r="BZ57" s="13" t="e">
        <f>IF(OR(RIGHT(BZ$2,3)="_is",RIGHT(BZ$2,3)="_ts",RIGHT(BZ$2,6)="_index"),
INDEX(#REF!,MATCH('II. Supportive Frameworks'!$B57,#REF!,0),MATCH('II. Supportive Frameworks'!BZ$2,#REF!,0)),
INDEX(#REF!,MATCH('II. Supportive Frameworks'!$B57,#REF!,0),MATCH('II. Supportive Frameworks'!BZ$2,#REF!,0)))</f>
        <v>#REF!</v>
      </c>
      <c r="CA57" s="13" t="e">
        <f>IF(OR(RIGHT(CA$2,3)="_is",RIGHT(CA$2,3)="_ts",RIGHT(CA$2,6)="_index"),
INDEX(#REF!,MATCH('II. Supportive Frameworks'!$B57,#REF!,0),MATCH('II. Supportive Frameworks'!CA$2,#REF!,0)),
INDEX(#REF!,MATCH('II. Supportive Frameworks'!$B57,#REF!,0),MATCH('II. Supportive Frameworks'!CA$2,#REF!,0)))</f>
        <v>#REF!</v>
      </c>
      <c r="CB57" s="13" t="e">
        <f>IF(OR(RIGHT(CB$2,3)="_is",RIGHT(CB$2,3)="_ts",RIGHT(CB$2,6)="_index"),
INDEX(#REF!,MATCH('II. Supportive Frameworks'!$B57,#REF!,0),MATCH('II. Supportive Frameworks'!CB$2,#REF!,0)),
INDEX(#REF!,MATCH('II. Supportive Frameworks'!$B57,#REF!,0),MATCH('II. Supportive Frameworks'!CB$2,#REF!,0)))</f>
        <v>#REF!</v>
      </c>
      <c r="CC57" s="13" t="e">
        <f>IF(OR(RIGHT(CC$2,3)="_is",RIGHT(CC$2,3)="_ts",RIGHT(CC$2,6)="_index"),
INDEX(#REF!,MATCH('II. Supportive Frameworks'!$B57,#REF!,0),MATCH('II. Supportive Frameworks'!CC$2,#REF!,0)),
INDEX(#REF!,MATCH('II. Supportive Frameworks'!$B57,#REF!,0),MATCH('II. Supportive Frameworks'!CC$2,#REF!,0)))</f>
        <v>#REF!</v>
      </c>
      <c r="CD57" s="13" t="e">
        <f>IF(OR(RIGHT(CD$2,3)="_is",RIGHT(CD$2,3)="_ts",RIGHT(CD$2,6)="_index"),
INDEX(#REF!,MATCH('II. Supportive Frameworks'!$B57,#REF!,0),MATCH('II. Supportive Frameworks'!CD$2,#REF!,0)),
INDEX(#REF!,MATCH('II. Supportive Frameworks'!$B57,#REF!,0),MATCH('II. Supportive Frameworks'!CD$2,#REF!,0)))</f>
        <v>#REF!</v>
      </c>
      <c r="CE57" s="13" t="e">
        <f>IF(OR(RIGHT(CE$2,3)="_is",RIGHT(CE$2,3)="_ts",RIGHT(CE$2,6)="_index"),
INDEX(#REF!,MATCH('II. Supportive Frameworks'!$B57,#REF!,0),MATCH('II. Supportive Frameworks'!CE$2,#REF!,0)),
INDEX(#REF!,MATCH('II. Supportive Frameworks'!$B57,#REF!,0),MATCH('II. Supportive Frameworks'!CE$2,#REF!,0)))</f>
        <v>#REF!</v>
      </c>
      <c r="CF57" s="13" t="e">
        <f>IF(OR(RIGHT(CF$2,3)="_is",RIGHT(CF$2,3)="_ts",RIGHT(CF$2,6)="_index"),
INDEX(#REF!,MATCH('II. Supportive Frameworks'!$B57,#REF!,0),MATCH('II. Supportive Frameworks'!CF$2,#REF!,0)),
INDEX(#REF!,MATCH('II. Supportive Frameworks'!$B57,#REF!,0),MATCH('II. Supportive Frameworks'!CF$2,#REF!,0)))</f>
        <v>#REF!</v>
      </c>
      <c r="CG57" s="13" t="e">
        <f>IF(OR(RIGHT(CG$2,3)="_is",RIGHT(CG$2,3)="_ts",RIGHT(CG$2,6)="_index"),
INDEX(#REF!,MATCH('II. Supportive Frameworks'!$B57,#REF!,0),MATCH('II. Supportive Frameworks'!CG$2,#REF!,0)),
INDEX(#REF!,MATCH('II. Supportive Frameworks'!$B57,#REF!,0),MATCH('II. Supportive Frameworks'!CG$2,#REF!,0)))</f>
        <v>#REF!</v>
      </c>
      <c r="CH57" s="13" t="e">
        <f>IF(OR(RIGHT(CH$2,3)="_is",RIGHT(CH$2,3)="_ts",RIGHT(CH$2,6)="_index"),
INDEX(#REF!,MATCH('II. Supportive Frameworks'!$B57,#REF!,0),MATCH('II. Supportive Frameworks'!CH$2,#REF!,0)),
INDEX(#REF!,MATCH('II. Supportive Frameworks'!$B57,#REF!,0),MATCH('II. Supportive Frameworks'!CH$2,#REF!,0)))</f>
        <v>#REF!</v>
      </c>
      <c r="CI57" s="13" t="e">
        <f>IF(OR(RIGHT(CI$2,3)="_is",RIGHT(CI$2,3)="_ts",RIGHT(CI$2,6)="_index"),
INDEX(#REF!,MATCH('II. Supportive Frameworks'!$B57,#REF!,0),MATCH('II. Supportive Frameworks'!CI$2,#REF!,0)),
INDEX(#REF!,MATCH('II. Supportive Frameworks'!$B57,#REF!,0),MATCH('II. Supportive Frameworks'!CI$2,#REF!,0)))</f>
        <v>#REF!</v>
      </c>
      <c r="CJ57" s="13" t="e">
        <f>IF(OR(RIGHT(CJ$2,3)="_is",RIGHT(CJ$2,3)="_ts",RIGHT(CJ$2,6)="_index"),
INDEX(#REF!,MATCH('II. Supportive Frameworks'!$B57,#REF!,0),MATCH('II. Supportive Frameworks'!CJ$2,#REF!,0)),
INDEX(#REF!,MATCH('II. Supportive Frameworks'!$B57,#REF!,0),MATCH('II. Supportive Frameworks'!CJ$2,#REF!,0)))</f>
        <v>#REF!</v>
      </c>
      <c r="CK57" s="28" t="e">
        <f>IF(OR(RIGHT(CK$2,3)="_is",RIGHT(CK$2,3)="_ts",RIGHT(CK$2,6)="_index"),
INDEX(#REF!,MATCH('II. Supportive Frameworks'!$B57,#REF!,0),MATCH('II. Supportive Frameworks'!CK$2,#REF!,0)),
INDEX(#REF!,MATCH('II. Supportive Frameworks'!$B57,#REF!,0),MATCH('II. Supportive Frameworks'!CK$2,#REF!,0)))</f>
        <v>#REF!</v>
      </c>
      <c r="CL57" s="13" t="e">
        <f>IF(OR(RIGHT(CL$2,3)="_is",RIGHT(CL$2,3)="_ts",RIGHT(CL$2,6)="_index"),
INDEX(#REF!,MATCH('II. Supportive Frameworks'!$B57,#REF!,0),MATCH('II. Supportive Frameworks'!CL$2,#REF!,0)),
INDEX(#REF!,MATCH('II. Supportive Frameworks'!$B57,#REF!,0),MATCH('II. Supportive Frameworks'!CL$2,#REF!,0)))</f>
        <v>#REF!</v>
      </c>
      <c r="CM57" s="13" t="e">
        <f>IF(OR(RIGHT(CM$2,3)="_is",RIGHT(CM$2,3)="_ts",RIGHT(CM$2,6)="_index"),
INDEX(#REF!,MATCH('II. Supportive Frameworks'!$B57,#REF!,0),MATCH('II. Supportive Frameworks'!CM$2,#REF!,0)),
INDEX(#REF!,MATCH('II. Supportive Frameworks'!$B57,#REF!,0),MATCH('II. Supportive Frameworks'!CM$2,#REF!,0)))</f>
        <v>#REF!</v>
      </c>
      <c r="CN57" s="13" t="e">
        <f>IF(OR(RIGHT(CN$2,3)="_is",RIGHT(CN$2,3)="_ts",RIGHT(CN$2,6)="_index"),
INDEX(#REF!,MATCH('II. Supportive Frameworks'!$B57,#REF!,0),MATCH('II. Supportive Frameworks'!CN$2,#REF!,0)),
INDEX(#REF!,MATCH('II. Supportive Frameworks'!$B57,#REF!,0),MATCH('II. Supportive Frameworks'!CN$2,#REF!,0)))</f>
        <v>#REF!</v>
      </c>
      <c r="CO57" s="13" t="e">
        <f>IF(OR(RIGHT(CO$2,3)="_is",RIGHT(CO$2,3)="_ts",RIGHT(CO$2,6)="_index"),
INDEX(#REF!,MATCH('II. Supportive Frameworks'!$B57,#REF!,0),MATCH('II. Supportive Frameworks'!CO$2,#REF!,0)),
INDEX(#REF!,MATCH('II. Supportive Frameworks'!$B57,#REF!,0),MATCH('II. Supportive Frameworks'!CO$2,#REF!,0)))</f>
        <v>#REF!</v>
      </c>
      <c r="CP57" s="13" t="e">
        <f>IF(OR(RIGHT(CP$2,3)="_is",RIGHT(CP$2,3)="_ts",RIGHT(CP$2,6)="_index"),
INDEX(#REF!,MATCH('II. Supportive Frameworks'!$B57,#REF!,0),MATCH('II. Supportive Frameworks'!CP$2,#REF!,0)),
INDEX(#REF!,MATCH('II. Supportive Frameworks'!$B57,#REF!,0),MATCH('II. Supportive Frameworks'!CP$2,#REF!,0)))</f>
        <v>#REF!</v>
      </c>
      <c r="CQ57" s="13" t="e">
        <f>IF(OR(RIGHT(CQ$2,3)="_is",RIGHT(CQ$2,3)="_ts",RIGHT(CQ$2,6)="_index"),
INDEX(#REF!,MATCH('II. Supportive Frameworks'!$B57,#REF!,0),MATCH('II. Supportive Frameworks'!CQ$2,#REF!,0)),
INDEX(#REF!,MATCH('II. Supportive Frameworks'!$B57,#REF!,0),MATCH('II. Supportive Frameworks'!CQ$2,#REF!,0)))</f>
        <v>#REF!</v>
      </c>
      <c r="CR57" s="13" t="e">
        <f>IF(OR(RIGHT(CR$2,3)="_is",RIGHT(CR$2,3)="_ts",RIGHT(CR$2,6)="_index"),
INDEX(#REF!,MATCH('II. Supportive Frameworks'!$B57,#REF!,0),MATCH('II. Supportive Frameworks'!CR$2,#REF!,0)),
INDEX(#REF!,MATCH('II. Supportive Frameworks'!$B57,#REF!,0),MATCH('II. Supportive Frameworks'!CR$2,#REF!,0)))</f>
        <v>#REF!</v>
      </c>
      <c r="CS57" s="13" t="e">
        <f>IF(OR(RIGHT(CS$2,3)="_is",RIGHT(CS$2,3)="_ts",RIGHT(CS$2,6)="_index"),
INDEX(#REF!,MATCH('II. Supportive Frameworks'!$B57,#REF!,0),MATCH('II. Supportive Frameworks'!CS$2,#REF!,0)),
INDEX(#REF!,MATCH('II. Supportive Frameworks'!$B57,#REF!,0),MATCH('II. Supportive Frameworks'!CS$2,#REF!,0)))</f>
        <v>#REF!</v>
      </c>
      <c r="CT57" s="28" t="e">
        <f>IF(OR(RIGHT(CT$2,3)="_is",RIGHT(CT$2,3)="_ts",RIGHT(CT$2,6)="_index"),
INDEX(#REF!,MATCH('II. Supportive Frameworks'!$B57,#REF!,0),MATCH('II. Supportive Frameworks'!CT$2,#REF!,0)),
INDEX(#REF!,MATCH('II. Supportive Frameworks'!$B57,#REF!,0),MATCH('II. Supportive Frameworks'!CT$2,#REF!,0)))</f>
        <v>#REF!</v>
      </c>
      <c r="CU57" s="13" t="e">
        <f>IF(OR(RIGHT(CU$2,3)="_is",RIGHT(CU$2,3)="_ts",RIGHT(CU$2,6)="_index"),
INDEX(#REF!,MATCH('II. Supportive Frameworks'!$B57,#REF!,0),MATCH('II. Supportive Frameworks'!CU$2,#REF!,0)),
INDEX(#REF!,MATCH('II. Supportive Frameworks'!$B57,#REF!,0),MATCH('II. Supportive Frameworks'!CU$2,#REF!,0)))</f>
        <v>#REF!</v>
      </c>
      <c r="CV57" s="13" t="e">
        <f>IF(OR(RIGHT(CV$2,3)="_is",RIGHT(CV$2,3)="_ts",RIGHT(CV$2,6)="_index"),
INDEX(#REF!,MATCH('II. Supportive Frameworks'!$B57,#REF!,0),MATCH('II. Supportive Frameworks'!CV$2,#REF!,0)),
INDEX(#REF!,MATCH('II. Supportive Frameworks'!$B57,#REF!,0),MATCH('II. Supportive Frameworks'!CV$2,#REF!,0)))</f>
        <v>#REF!</v>
      </c>
      <c r="CW57" s="13" t="e">
        <f>IF(OR(RIGHT(CW$2,3)="_is",RIGHT(CW$2,3)="_ts",RIGHT(CW$2,6)="_index"),
INDEX(#REF!,MATCH('II. Supportive Frameworks'!$B57,#REF!,0),MATCH('II. Supportive Frameworks'!CW$2,#REF!,0)),
INDEX(#REF!,MATCH('II. Supportive Frameworks'!$B57,#REF!,0),MATCH('II. Supportive Frameworks'!CW$2,#REF!,0)))</f>
        <v>#REF!</v>
      </c>
      <c r="CX57" s="13" t="e">
        <f>IF(OR(RIGHT(CX$2,3)="_is",RIGHT(CX$2,3)="_ts",RIGHT(CX$2,6)="_index"),
INDEX(#REF!,MATCH('II. Supportive Frameworks'!$B57,#REF!,0),MATCH('II. Supportive Frameworks'!CX$2,#REF!,0)),
INDEX(#REF!,MATCH('II. Supportive Frameworks'!$B57,#REF!,0),MATCH('II. Supportive Frameworks'!CX$2,#REF!,0)))</f>
        <v>#REF!</v>
      </c>
      <c r="CY57" s="13" t="e">
        <f>IF(OR(RIGHT(CY$2,3)="_is",RIGHT(CY$2,3)="_ts",RIGHT(CY$2,6)="_index"),
INDEX(#REF!,MATCH('II. Supportive Frameworks'!$B57,#REF!,0),MATCH('II. Supportive Frameworks'!CY$2,#REF!,0)),
INDEX(#REF!,MATCH('II. Supportive Frameworks'!$B57,#REF!,0),MATCH('II. Supportive Frameworks'!CY$2,#REF!,0)))</f>
        <v>#REF!</v>
      </c>
      <c r="CZ57" s="13" t="e">
        <f>IF(OR(RIGHT(CZ$2,3)="_is",RIGHT(CZ$2,3)="_ts",RIGHT(CZ$2,6)="_index"),
INDEX(#REF!,MATCH('II. Supportive Frameworks'!$B57,#REF!,0),MATCH('II. Supportive Frameworks'!CZ$2,#REF!,0)),
INDEX(#REF!,MATCH('II. Supportive Frameworks'!$B57,#REF!,0),MATCH('II. Supportive Frameworks'!CZ$2,#REF!,0)))</f>
        <v>#REF!</v>
      </c>
      <c r="DA57" s="13" t="e">
        <f>IF(OR(RIGHT(DA$2,3)="_is",RIGHT(DA$2,3)="_ts",RIGHT(DA$2,6)="_index"),
INDEX(#REF!,MATCH('II. Supportive Frameworks'!$B57,#REF!,0),MATCH('II. Supportive Frameworks'!DA$2,#REF!,0)),
INDEX(#REF!,MATCH('II. Supportive Frameworks'!$B57,#REF!,0),MATCH('II. Supportive Frameworks'!DA$2,#REF!,0)))</f>
        <v>#REF!</v>
      </c>
      <c r="DB57" s="13" t="e">
        <f>IF(OR(RIGHT(DB$2,3)="_is",RIGHT(DB$2,3)="_ts",RIGHT(DB$2,6)="_index"),
INDEX(#REF!,MATCH('II. Supportive Frameworks'!$B57,#REF!,0),MATCH('II. Supportive Frameworks'!DB$2,#REF!,0)),
INDEX(#REF!,MATCH('II. Supportive Frameworks'!$B57,#REF!,0),MATCH('II. Supportive Frameworks'!DB$2,#REF!,0)))</f>
        <v>#REF!</v>
      </c>
      <c r="DC57" s="13" t="e">
        <f>IF(OR(RIGHT(DC$2,3)="_is",RIGHT(DC$2,3)="_ts",RIGHT(DC$2,6)="_index"),
INDEX(#REF!,MATCH('II. Supportive Frameworks'!$B57,#REF!,0),MATCH('II. Supportive Frameworks'!DC$2,#REF!,0)),
INDEX(#REF!,MATCH('II. Supportive Frameworks'!$B57,#REF!,0),MATCH('II. Supportive Frameworks'!DC$2,#REF!,0)))</f>
        <v>#REF!</v>
      </c>
      <c r="DD57" s="13" t="e">
        <f>IF(OR(RIGHT(DD$2,3)="_is",RIGHT(DD$2,3)="_ts",RIGHT(DD$2,6)="_index"),
INDEX(#REF!,MATCH('II. Supportive Frameworks'!$B57,#REF!,0),MATCH('II. Supportive Frameworks'!DD$2,#REF!,0)),
INDEX(#REF!,MATCH('II. Supportive Frameworks'!$B57,#REF!,0),MATCH('II. Supportive Frameworks'!DD$2,#REF!,0)))</f>
        <v>#REF!</v>
      </c>
      <c r="DE57" s="13" t="e">
        <f>IF(OR(RIGHT(DE$2,3)="_is",RIGHT(DE$2,3)="_ts",RIGHT(DE$2,6)="_index"),
INDEX(#REF!,MATCH('II. Supportive Frameworks'!$B57,#REF!,0),MATCH('II. Supportive Frameworks'!DE$2,#REF!,0)),
INDEX(#REF!,MATCH('II. Supportive Frameworks'!$B57,#REF!,0),MATCH('II. Supportive Frameworks'!DE$2,#REF!,0)))</f>
        <v>#REF!</v>
      </c>
      <c r="DF57" s="13" t="e">
        <f>IF(OR(RIGHT(DF$2,3)="_is",RIGHT(DF$2,3)="_ts",RIGHT(DF$2,6)="_index"),
INDEX(#REF!,MATCH('II. Supportive Frameworks'!$B57,#REF!,0),MATCH('II. Supportive Frameworks'!DF$2,#REF!,0)),
INDEX(#REF!,MATCH('II. Supportive Frameworks'!$B57,#REF!,0),MATCH('II. Supportive Frameworks'!DF$2,#REF!,0)))</f>
        <v>#REF!</v>
      </c>
      <c r="DG57" s="13" t="e">
        <f>IF(OR(RIGHT(DG$2,3)="_is",RIGHT(DG$2,3)="_ts",RIGHT(DG$2,6)="_index"),
INDEX(#REF!,MATCH('II. Supportive Frameworks'!$B57,#REF!,0),MATCH('II. Supportive Frameworks'!DG$2,#REF!,0)),
INDEX(#REF!,MATCH('II. Supportive Frameworks'!$B57,#REF!,0),MATCH('II. Supportive Frameworks'!DG$2,#REF!,0)))</f>
        <v>#REF!</v>
      </c>
      <c r="DH57" s="13" t="e">
        <f>IF(OR(RIGHT(DH$2,3)="_is",RIGHT(DH$2,3)="_ts",RIGHT(DH$2,6)="_index"),
INDEX(#REF!,MATCH('II. Supportive Frameworks'!$B57,#REF!,0),MATCH('II. Supportive Frameworks'!DH$2,#REF!,0)),
INDEX(#REF!,MATCH('II. Supportive Frameworks'!$B57,#REF!,0),MATCH('II. Supportive Frameworks'!DH$2,#REF!,0)))</f>
        <v>#REF!</v>
      </c>
      <c r="DI57" s="28" t="e">
        <f>IF(OR(RIGHT(DI$2,3)="_is",RIGHT(DI$2,3)="_ts",RIGHT(DI$2,6)="_index"),
INDEX(#REF!,MATCH('II. Supportive Frameworks'!$B57,#REF!,0),MATCH('II. Supportive Frameworks'!DI$2,#REF!,0)),
INDEX(#REF!,MATCH('II. Supportive Frameworks'!$B57,#REF!,0),MATCH('II. Supportive Frameworks'!DI$2,#REF!,0)))</f>
        <v>#REF!</v>
      </c>
      <c r="DJ57" s="13" t="e">
        <f>IF(OR(RIGHT(DJ$2,3)="_is",RIGHT(DJ$2,3)="_ts",RIGHT(DJ$2,6)="_index"),
INDEX(#REF!,MATCH('II. Supportive Frameworks'!$B57,#REF!,0),MATCH('II. Supportive Frameworks'!DJ$2,#REF!,0)),
INDEX(#REF!,MATCH('II. Supportive Frameworks'!$B57,#REF!,0),MATCH('II. Supportive Frameworks'!DJ$2,#REF!,0)))</f>
        <v>#REF!</v>
      </c>
      <c r="DK57" s="13" t="e">
        <f>IF(OR(RIGHT(DK$2,3)="_is",RIGHT(DK$2,3)="_ts",RIGHT(DK$2,6)="_index"),
INDEX(#REF!,MATCH('II. Supportive Frameworks'!$B57,#REF!,0),MATCH('II. Supportive Frameworks'!DK$2,#REF!,0)),
INDEX(#REF!,MATCH('II. Supportive Frameworks'!$B57,#REF!,0),MATCH('II. Supportive Frameworks'!DK$2,#REF!,0)))</f>
        <v>#REF!</v>
      </c>
      <c r="DL57" s="13" t="e">
        <f>IF(OR(RIGHT(DL$2,3)="_is",RIGHT(DL$2,3)="_ts",RIGHT(DL$2,6)="_index"),
INDEX(#REF!,MATCH('II. Supportive Frameworks'!$B57,#REF!,0),MATCH('II. Supportive Frameworks'!DL$2,#REF!,0)),
INDEX(#REF!,MATCH('II. Supportive Frameworks'!$B57,#REF!,0),MATCH('II. Supportive Frameworks'!DL$2,#REF!,0)))</f>
        <v>#REF!</v>
      </c>
      <c r="DM57" s="13" t="e">
        <f>IF(OR(RIGHT(DM$2,3)="_is",RIGHT(DM$2,3)="_ts",RIGHT(DM$2,6)="_index"),
INDEX(#REF!,MATCH('II. Supportive Frameworks'!$B57,#REF!,0),MATCH('II. Supportive Frameworks'!DM$2,#REF!,0)),
INDEX(#REF!,MATCH('II. Supportive Frameworks'!$B57,#REF!,0),MATCH('II. Supportive Frameworks'!DM$2,#REF!,0)))</f>
        <v>#REF!</v>
      </c>
      <c r="DN57" s="13" t="e">
        <f>IF(OR(RIGHT(DN$2,3)="_is",RIGHT(DN$2,3)="_ts",RIGHT(DN$2,6)="_index"),
INDEX(#REF!,MATCH('II. Supportive Frameworks'!$B57,#REF!,0),MATCH('II. Supportive Frameworks'!DN$2,#REF!,0)),
INDEX(#REF!,MATCH('II. Supportive Frameworks'!$B57,#REF!,0),MATCH('II. Supportive Frameworks'!DN$2,#REF!,0)))</f>
        <v>#REF!</v>
      </c>
      <c r="DO57" s="13" t="e">
        <f>IF(OR(RIGHT(DO$2,3)="_is",RIGHT(DO$2,3)="_ts",RIGHT(DO$2,6)="_index"),
INDEX(#REF!,MATCH('II. Supportive Frameworks'!$B57,#REF!,0),MATCH('II. Supportive Frameworks'!DO$2,#REF!,0)),
INDEX(#REF!,MATCH('II. Supportive Frameworks'!$B57,#REF!,0),MATCH('II. Supportive Frameworks'!DO$2,#REF!,0)))</f>
        <v>#REF!</v>
      </c>
      <c r="DP57" s="13" t="e">
        <f>IF(OR(RIGHT(DP$2,3)="_is",RIGHT(DP$2,3)="_ts",RIGHT(DP$2,6)="_index"),
INDEX(#REF!,MATCH('II. Supportive Frameworks'!$B57,#REF!,0),MATCH('II. Supportive Frameworks'!DP$2,#REF!,0)),
INDEX(#REF!,MATCH('II. Supportive Frameworks'!$B57,#REF!,0),MATCH('II. Supportive Frameworks'!DP$2,#REF!,0)))</f>
        <v>#REF!</v>
      </c>
      <c r="DQ57" s="13" t="e">
        <f>IF(OR(RIGHT(DQ$2,3)="_is",RIGHT(DQ$2,3)="_ts",RIGHT(DQ$2,6)="_index"),
INDEX(#REF!,MATCH('II. Supportive Frameworks'!$B57,#REF!,0),MATCH('II. Supportive Frameworks'!DQ$2,#REF!,0)),
INDEX(#REF!,MATCH('II. Supportive Frameworks'!$B57,#REF!,0),MATCH('II. Supportive Frameworks'!DQ$2,#REF!,0)))</f>
        <v>#REF!</v>
      </c>
      <c r="DR57" s="13" t="e">
        <f>IF(OR(RIGHT(DR$2,3)="_is",RIGHT(DR$2,3)="_ts",RIGHT(DR$2,6)="_index"),
INDEX(#REF!,MATCH('II. Supportive Frameworks'!$B57,#REF!,0),MATCH('II. Supportive Frameworks'!DR$2,#REF!,0)),
INDEX(#REF!,MATCH('II. Supportive Frameworks'!$B57,#REF!,0),MATCH('II. Supportive Frameworks'!DR$2,#REF!,0)))</f>
        <v>#REF!</v>
      </c>
      <c r="DS57" s="13" t="e">
        <f>IF(OR(RIGHT(DS$2,3)="_is",RIGHT(DS$2,3)="_ts",RIGHT(DS$2,6)="_index"),
INDEX(#REF!,MATCH('II. Supportive Frameworks'!$B57,#REF!,0),MATCH('II. Supportive Frameworks'!DS$2,#REF!,0)),
INDEX(#REF!,MATCH('II. Supportive Frameworks'!$B57,#REF!,0),MATCH('II. Supportive Frameworks'!DS$2,#REF!,0)))</f>
        <v>#REF!</v>
      </c>
      <c r="DT57" s="13" t="e">
        <f>IF(OR(RIGHT(DT$2,3)="_is",RIGHT(DT$2,3)="_ts",RIGHT(DT$2,6)="_index"),
INDEX(#REF!,MATCH('II. Supportive Frameworks'!$B57,#REF!,0),MATCH('II. Supportive Frameworks'!DT$2,#REF!,0)),
INDEX(#REF!,MATCH('II. Supportive Frameworks'!$B57,#REF!,0),MATCH('II. Supportive Frameworks'!DT$2,#REF!,0)))</f>
        <v>#REF!</v>
      </c>
      <c r="DU57" s="13" t="e">
        <f>IF(OR(RIGHT(DU$2,3)="_is",RIGHT(DU$2,3)="_ts",RIGHT(DU$2,6)="_index"),
INDEX(#REF!,MATCH('II. Supportive Frameworks'!$B57,#REF!,0),MATCH('II. Supportive Frameworks'!DU$2,#REF!,0)),
INDEX(#REF!,MATCH('II. Supportive Frameworks'!$B57,#REF!,0),MATCH('II. Supportive Frameworks'!DU$2,#REF!,0)))</f>
        <v>#REF!</v>
      </c>
      <c r="DV57" s="13" t="e">
        <f>IF(OR(RIGHT(DV$2,3)="_is",RIGHT(DV$2,3)="_ts",RIGHT(DV$2,6)="_index"),
INDEX(#REF!,MATCH('II. Supportive Frameworks'!$B57,#REF!,0),MATCH('II. Supportive Frameworks'!DV$2,#REF!,0)),
INDEX(#REF!,MATCH('II. Supportive Frameworks'!$B57,#REF!,0),MATCH('II. Supportive Frameworks'!DV$2,#REF!,0)))</f>
        <v>#REF!</v>
      </c>
      <c r="DW57" s="13" t="e">
        <f>IF(OR(RIGHT(DW$2,3)="_is",RIGHT(DW$2,3)="_ts",RIGHT(DW$2,6)="_index"),
INDEX(#REF!,MATCH('II. Supportive Frameworks'!$B57,#REF!,0),MATCH('II. Supportive Frameworks'!DW$2,#REF!,0)),
INDEX(#REF!,MATCH('II. Supportive Frameworks'!$B57,#REF!,0),MATCH('II. Supportive Frameworks'!DW$2,#REF!,0)))</f>
        <v>#REF!</v>
      </c>
      <c r="DX57" s="13" t="e">
        <f>IF(OR(RIGHT(DX$2,3)="_is",RIGHT(DX$2,3)="_ts",RIGHT(DX$2,6)="_index"),
INDEX(#REF!,MATCH('II. Supportive Frameworks'!$B57,#REF!,0),MATCH('II. Supportive Frameworks'!DX$2,#REF!,0)),
INDEX(#REF!,MATCH('II. Supportive Frameworks'!$B57,#REF!,0),MATCH('II. Supportive Frameworks'!DX$2,#REF!,0)))</f>
        <v>#REF!</v>
      </c>
      <c r="DY57" s="13" t="e">
        <f>IF(OR(RIGHT(DY$2,3)="_is",RIGHT(DY$2,3)="_ts",RIGHT(DY$2,6)="_index"),
INDEX(#REF!,MATCH('II. Supportive Frameworks'!$B57,#REF!,0),MATCH('II. Supportive Frameworks'!DY$2,#REF!,0)),
INDEX(#REF!,MATCH('II. Supportive Frameworks'!$B57,#REF!,0),MATCH('II. Supportive Frameworks'!DY$2,#REF!,0)))</f>
        <v>#REF!</v>
      </c>
      <c r="DZ57" s="13" t="e">
        <f>IF(OR(RIGHT(DZ$2,3)="_is",RIGHT(DZ$2,3)="_ts",RIGHT(DZ$2,6)="_index"),
INDEX(#REF!,MATCH('II. Supportive Frameworks'!$B57,#REF!,0),MATCH('II. Supportive Frameworks'!DZ$2,#REF!,0)),
INDEX(#REF!,MATCH('II. Supportive Frameworks'!$B57,#REF!,0),MATCH('II. Supportive Frameworks'!DZ$2,#REF!,0)))</f>
        <v>#REF!</v>
      </c>
      <c r="EA57" s="13" t="e">
        <f>IF(OR(RIGHT(EA$2,3)="_is",RIGHT(EA$2,3)="_ts",RIGHT(EA$2,6)="_index"),
INDEX(#REF!,MATCH('II. Supportive Frameworks'!$B57,#REF!,0),MATCH('II. Supportive Frameworks'!EA$2,#REF!,0)),
INDEX(#REF!,MATCH('II. Supportive Frameworks'!$B57,#REF!,0),MATCH('II. Supportive Frameworks'!EA$2,#REF!,0)))</f>
        <v>#REF!</v>
      </c>
      <c r="EB57" s="13" t="e">
        <f>IF(OR(RIGHT(EB$2,3)="_is",RIGHT(EB$2,3)="_ts",RIGHT(EB$2,6)="_index"),
INDEX(#REF!,MATCH('II. Supportive Frameworks'!$B57,#REF!,0),MATCH('II. Supportive Frameworks'!EB$2,#REF!,0)),
INDEX(#REF!,MATCH('II. Supportive Frameworks'!$B57,#REF!,0),MATCH('II. Supportive Frameworks'!EB$2,#REF!,0)))</f>
        <v>#REF!</v>
      </c>
      <c r="EC57" s="13" t="e">
        <f>IF(OR(RIGHT(EC$2,3)="_is",RIGHT(EC$2,3)="_ts",RIGHT(EC$2,6)="_index"),
INDEX(#REF!,MATCH('II. Supportive Frameworks'!$B57,#REF!,0),MATCH('II. Supportive Frameworks'!EC$2,#REF!,0)),
INDEX(#REF!,MATCH('II. Supportive Frameworks'!$B57,#REF!,0),MATCH('II. Supportive Frameworks'!EC$2,#REF!,0)))</f>
        <v>#REF!</v>
      </c>
      <c r="ED57" s="13" t="e">
        <f>IF(OR(RIGHT(ED$2,3)="_is",RIGHT(ED$2,3)="_ts",RIGHT(ED$2,6)="_index"),
INDEX(#REF!,MATCH('II. Supportive Frameworks'!$B57,#REF!,0),MATCH('II. Supportive Frameworks'!ED$2,#REF!,0)),
INDEX(#REF!,MATCH('II. Supportive Frameworks'!$B57,#REF!,0),MATCH('II. Supportive Frameworks'!ED$2,#REF!,0)))</f>
        <v>#REF!</v>
      </c>
      <c r="EE57" s="13" t="e">
        <f>IF(OR(RIGHT(EE$2,3)="_is",RIGHT(EE$2,3)="_ts",RIGHT(EE$2,6)="_index"),
INDEX(#REF!,MATCH('II. Supportive Frameworks'!$B57,#REF!,0),MATCH('II. Supportive Frameworks'!EE$2,#REF!,0)),
INDEX(#REF!,MATCH('II. Supportive Frameworks'!$B57,#REF!,0),MATCH('II. Supportive Frameworks'!EE$2,#REF!,0)))</f>
        <v>#REF!</v>
      </c>
      <c r="EF57" s="13" t="e">
        <f>IF(OR(RIGHT(EF$2,3)="_is",RIGHT(EF$2,3)="_ts",RIGHT(EF$2,6)="_index"),
INDEX(#REF!,MATCH('II. Supportive Frameworks'!$B57,#REF!,0),MATCH('II. Supportive Frameworks'!EF$2,#REF!,0)),
INDEX(#REF!,MATCH('II. Supportive Frameworks'!$B57,#REF!,0),MATCH('II. Supportive Frameworks'!EF$2,#REF!,0)))</f>
        <v>#REF!</v>
      </c>
      <c r="EG57" s="28" t="e">
        <f>IF(OR(RIGHT(EG$2,3)="_is",RIGHT(EG$2,3)="_ts",RIGHT(EG$2,6)="_index"),
INDEX(#REF!,MATCH('II. Supportive Frameworks'!$B57,#REF!,0),MATCH('II. Supportive Frameworks'!EG$2,#REF!,0)),
INDEX(#REF!,MATCH('II. Supportive Frameworks'!$B57,#REF!,0),MATCH('II. Supportive Frameworks'!EG$2,#REF!,0)))</f>
        <v>#REF!</v>
      </c>
      <c r="EH57" s="13" t="e">
        <f>IF(OR(RIGHT(EH$2,3)="_is",RIGHT(EH$2,3)="_ts",RIGHT(EH$2,6)="_index"),
INDEX(#REF!,MATCH('II. Supportive Frameworks'!$B57,#REF!,0),MATCH('II. Supportive Frameworks'!EH$2,#REF!,0)),
INDEX(#REF!,MATCH('II. Supportive Frameworks'!$B57,#REF!,0),MATCH('II. Supportive Frameworks'!EH$2,#REF!,0)))</f>
        <v>#REF!</v>
      </c>
      <c r="EI57" s="13" t="e">
        <f>IF(OR(RIGHT(EI$2,3)="_is",RIGHT(EI$2,3)="_ts",RIGHT(EI$2,6)="_index"),
INDEX(#REF!,MATCH('II. Supportive Frameworks'!$B57,#REF!,0),MATCH('II. Supportive Frameworks'!EI$2,#REF!,0)),
INDEX(#REF!,MATCH('II. Supportive Frameworks'!$B57,#REF!,0),MATCH('II. Supportive Frameworks'!EI$2,#REF!,0)))</f>
        <v>#REF!</v>
      </c>
      <c r="EJ57" s="13" t="e">
        <f>IF(OR(RIGHT(EJ$2,3)="_is",RIGHT(EJ$2,3)="_ts",RIGHT(EJ$2,6)="_index"),
INDEX(#REF!,MATCH('II. Supportive Frameworks'!$B57,#REF!,0),MATCH('II. Supportive Frameworks'!EJ$2,#REF!,0)),
INDEX(#REF!,MATCH('II. Supportive Frameworks'!$B57,#REF!,0),MATCH('II. Supportive Frameworks'!EJ$2,#REF!,0)))</f>
        <v>#REF!</v>
      </c>
      <c r="EK57" s="13" t="e">
        <f>IF(OR(RIGHT(EK$2,3)="_is",RIGHT(EK$2,3)="_ts",RIGHT(EK$2,6)="_index"),
INDEX(#REF!,MATCH('II. Supportive Frameworks'!$B57,#REF!,0),MATCH('II. Supportive Frameworks'!EK$2,#REF!,0)),
INDEX(#REF!,MATCH('II. Supportive Frameworks'!$B57,#REF!,0),MATCH('II. Supportive Frameworks'!EK$2,#REF!,0)))</f>
        <v>#REF!</v>
      </c>
      <c r="EL57" s="13" t="e">
        <f>IF(OR(RIGHT(EL$2,3)="_is",RIGHT(EL$2,3)="_ts",RIGHT(EL$2,6)="_index"),
INDEX(#REF!,MATCH('II. Supportive Frameworks'!$B57,#REF!,0),MATCH('II. Supportive Frameworks'!EL$2,#REF!,0)),
INDEX(#REF!,MATCH('II. Supportive Frameworks'!$B57,#REF!,0),MATCH('II. Supportive Frameworks'!EL$2,#REF!,0)))</f>
        <v>#REF!</v>
      </c>
      <c r="EM57" s="13" t="e">
        <f>IF(OR(RIGHT(EM$2,3)="_is",RIGHT(EM$2,3)="_ts",RIGHT(EM$2,6)="_index"),
INDEX(#REF!,MATCH('II. Supportive Frameworks'!$B57,#REF!,0),MATCH('II. Supportive Frameworks'!EM$2,#REF!,0)),
INDEX(#REF!,MATCH('II. Supportive Frameworks'!$B57,#REF!,0),MATCH('II. Supportive Frameworks'!EM$2,#REF!,0)))</f>
        <v>#REF!</v>
      </c>
      <c r="EN57" s="13" t="e">
        <f>IF(OR(RIGHT(EN$2,3)="_is",RIGHT(EN$2,3)="_ts",RIGHT(EN$2,6)="_index"),
INDEX(#REF!,MATCH('II. Supportive Frameworks'!$B57,#REF!,0),MATCH('II. Supportive Frameworks'!EN$2,#REF!,0)),
INDEX(#REF!,MATCH('II. Supportive Frameworks'!$B57,#REF!,0),MATCH('II. Supportive Frameworks'!EN$2,#REF!,0)))</f>
        <v>#REF!</v>
      </c>
      <c r="EO57" s="13" t="e">
        <f>IF(OR(RIGHT(EO$2,3)="_is",RIGHT(EO$2,3)="_ts",RIGHT(EO$2,6)="_index"),
INDEX(#REF!,MATCH('II. Supportive Frameworks'!$B57,#REF!,0),MATCH('II. Supportive Frameworks'!EO$2,#REF!,0)),
INDEX(#REF!,MATCH('II. Supportive Frameworks'!$B57,#REF!,0),MATCH('II. Supportive Frameworks'!EO$2,#REF!,0)))</f>
        <v>#REF!</v>
      </c>
      <c r="EP57" s="13" t="e">
        <f>IF(OR(RIGHT(EP$2,3)="_is",RIGHT(EP$2,3)="_ts",RIGHT(EP$2,6)="_index"),
INDEX(#REF!,MATCH('II. Supportive Frameworks'!$B57,#REF!,0),MATCH('II. Supportive Frameworks'!EP$2,#REF!,0)),
INDEX(#REF!,MATCH('II. Supportive Frameworks'!$B57,#REF!,0),MATCH('II. Supportive Frameworks'!EP$2,#REF!,0)))</f>
        <v>#REF!</v>
      </c>
      <c r="EQ57" s="13" t="e">
        <f>IF(OR(RIGHT(EQ$2,3)="_is",RIGHT(EQ$2,3)="_ts",RIGHT(EQ$2,6)="_index"),
INDEX(#REF!,MATCH('II. Supportive Frameworks'!$B57,#REF!,0),MATCH('II. Supportive Frameworks'!EQ$2,#REF!,0)),
INDEX(#REF!,MATCH('II. Supportive Frameworks'!$B57,#REF!,0),MATCH('II. Supportive Frameworks'!EQ$2,#REF!,0)))</f>
        <v>#REF!</v>
      </c>
      <c r="ER57" s="13" t="e">
        <f>IF(OR(RIGHT(ER$2,3)="_is",RIGHT(ER$2,3)="_ts",RIGHT(ER$2,6)="_index"),
INDEX(#REF!,MATCH('II. Supportive Frameworks'!$B57,#REF!,0),MATCH('II. Supportive Frameworks'!ER$2,#REF!,0)),
INDEX(#REF!,MATCH('II. Supportive Frameworks'!$B57,#REF!,0),MATCH('II. Supportive Frameworks'!ER$2,#REF!,0)))</f>
        <v>#REF!</v>
      </c>
      <c r="ES57" s="13" t="e">
        <f>IF(OR(RIGHT(ES$2,3)="_is",RIGHT(ES$2,3)="_ts",RIGHT(ES$2,6)="_index"),
INDEX(#REF!,MATCH('II. Supportive Frameworks'!$B57,#REF!,0),MATCH('II. Supportive Frameworks'!ES$2,#REF!,0)),
INDEX(#REF!,MATCH('II. Supportive Frameworks'!$B57,#REF!,0),MATCH('II. Supportive Frameworks'!ES$2,#REF!,0)))</f>
        <v>#REF!</v>
      </c>
      <c r="ET57" s="13" t="e">
        <f>IF(OR(RIGHT(ET$2,3)="_is",RIGHT(ET$2,3)="_ts",RIGHT(ET$2,6)="_index"),
INDEX(#REF!,MATCH('II. Supportive Frameworks'!$B57,#REF!,0),MATCH('II. Supportive Frameworks'!ET$2,#REF!,0)),
INDEX(#REF!,MATCH('II. Supportive Frameworks'!$B57,#REF!,0),MATCH('II. Supportive Frameworks'!ET$2,#REF!,0)))</f>
        <v>#REF!</v>
      </c>
      <c r="EU57" s="13" t="e">
        <f>IF(OR(RIGHT(EU$2,3)="_is",RIGHT(EU$2,3)="_ts",RIGHT(EU$2,6)="_index"),
INDEX(#REF!,MATCH('II. Supportive Frameworks'!$B57,#REF!,0),MATCH('II. Supportive Frameworks'!EU$2,#REF!,0)),
INDEX(#REF!,MATCH('II. Supportive Frameworks'!$B57,#REF!,0),MATCH('II. Supportive Frameworks'!EU$2,#REF!,0)))</f>
        <v>#REF!</v>
      </c>
      <c r="EV57" s="28" t="e">
        <f>IF(OR(RIGHT(EV$2,3)="_is",RIGHT(EV$2,3)="_ts",RIGHT(EV$2,6)="_index"),
INDEX(#REF!,MATCH('II. Supportive Frameworks'!$B57,#REF!,0),MATCH('II. Supportive Frameworks'!EV$2,#REF!,0)),
INDEX(#REF!,MATCH('II. Supportive Frameworks'!$B57,#REF!,0),MATCH('II. Supportive Frameworks'!EV$2,#REF!,0)))</f>
        <v>#REF!</v>
      </c>
      <c r="EW57" s="13" t="e">
        <f>IF(OR(RIGHT(EW$2,3)="_is",RIGHT(EW$2,3)="_ts",RIGHT(EW$2,6)="_index"),
INDEX(#REF!,MATCH('II. Supportive Frameworks'!$B57,#REF!,0),MATCH('II. Supportive Frameworks'!EW$2,#REF!,0)),
INDEX(#REF!,MATCH('II. Supportive Frameworks'!$B57,#REF!,0),MATCH('II. Supportive Frameworks'!EW$2,#REF!,0)))</f>
        <v>#REF!</v>
      </c>
      <c r="EX57" s="13" t="e">
        <f>IF(OR(RIGHT(EX$2,3)="_is",RIGHT(EX$2,3)="_ts",RIGHT(EX$2,6)="_index"),
INDEX(#REF!,MATCH('II. Supportive Frameworks'!$B57,#REF!,0),MATCH('II. Supportive Frameworks'!EX$2,#REF!,0)),
INDEX(#REF!,MATCH('II. Supportive Frameworks'!$B57,#REF!,0),MATCH('II. Supportive Frameworks'!EX$2,#REF!,0)))</f>
        <v>#REF!</v>
      </c>
      <c r="EY57" s="13" t="e">
        <f>IF(OR(RIGHT(EY$2,3)="_is",RIGHT(EY$2,3)="_ts",RIGHT(EY$2,6)="_index"),
INDEX(#REF!,MATCH('II. Supportive Frameworks'!$B57,#REF!,0),MATCH('II. Supportive Frameworks'!EY$2,#REF!,0)),
INDEX(#REF!,MATCH('II. Supportive Frameworks'!$B57,#REF!,0),MATCH('II. Supportive Frameworks'!EY$2,#REF!,0)))</f>
        <v>#REF!</v>
      </c>
      <c r="EZ57" s="13" t="e">
        <f>IF(OR(RIGHT(EZ$2,3)="_is",RIGHT(EZ$2,3)="_ts",RIGHT(EZ$2,6)="_index"),
INDEX(#REF!,MATCH('II. Supportive Frameworks'!$B57,#REF!,0),MATCH('II. Supportive Frameworks'!EZ$2,#REF!,0)),
INDEX(#REF!,MATCH('II. Supportive Frameworks'!$B57,#REF!,0),MATCH('II. Supportive Frameworks'!EZ$2,#REF!,0)))</f>
        <v>#REF!</v>
      </c>
      <c r="FA57" s="13" t="e">
        <f>IF(OR(RIGHT(FA$2,3)="_is",RIGHT(FA$2,3)="_ts",RIGHT(FA$2,6)="_index"),
INDEX(#REF!,MATCH('II. Supportive Frameworks'!$B57,#REF!,0),MATCH('II. Supportive Frameworks'!FA$2,#REF!,0)),
INDEX(#REF!,MATCH('II. Supportive Frameworks'!$B57,#REF!,0),MATCH('II. Supportive Frameworks'!FA$2,#REF!,0)))</f>
        <v>#REF!</v>
      </c>
      <c r="FB57" s="13" t="e">
        <f>IF(OR(RIGHT(FB$2,3)="_is",RIGHT(FB$2,3)="_ts",RIGHT(FB$2,6)="_index"),
INDEX(#REF!,MATCH('II. Supportive Frameworks'!$B57,#REF!,0),MATCH('II. Supportive Frameworks'!FB$2,#REF!,0)),
INDEX(#REF!,MATCH('II. Supportive Frameworks'!$B57,#REF!,0),MATCH('II. Supportive Frameworks'!FB$2,#REF!,0)))</f>
        <v>#REF!</v>
      </c>
      <c r="FC57" s="13" t="e">
        <f>IF(OR(RIGHT(FC$2,3)="_is",RIGHT(FC$2,3)="_ts",RIGHT(FC$2,6)="_index"),
INDEX(#REF!,MATCH('II. Supportive Frameworks'!$B57,#REF!,0),MATCH('II. Supportive Frameworks'!FC$2,#REF!,0)),
INDEX(#REF!,MATCH('II. Supportive Frameworks'!$B57,#REF!,0),MATCH('II. Supportive Frameworks'!FC$2,#REF!,0)))</f>
        <v>#REF!</v>
      </c>
      <c r="FD57" s="13" t="e">
        <f>IF(OR(RIGHT(FD$2,3)="_is",RIGHT(FD$2,3)="_ts",RIGHT(FD$2,6)="_index"),
INDEX(#REF!,MATCH('II. Supportive Frameworks'!$B57,#REF!,0),MATCH('II. Supportive Frameworks'!FD$2,#REF!,0)),
INDEX(#REF!,MATCH('II. Supportive Frameworks'!$B57,#REF!,0),MATCH('II. Supportive Frameworks'!FD$2,#REF!,0)))</f>
        <v>#REF!</v>
      </c>
      <c r="FE57" s="13" t="e">
        <f>IF(OR(RIGHT(FE$2,3)="_is",RIGHT(FE$2,3)="_ts",RIGHT(FE$2,6)="_index"),
INDEX(#REF!,MATCH('II. Supportive Frameworks'!$B57,#REF!,0),MATCH('II. Supportive Frameworks'!FE$2,#REF!,0)),
INDEX(#REF!,MATCH('II. Supportive Frameworks'!$B57,#REF!,0),MATCH('II. Supportive Frameworks'!FE$2,#REF!,0)))</f>
        <v>#REF!</v>
      </c>
      <c r="FF57" s="13" t="e">
        <f>IF(OR(RIGHT(FF$2,3)="_is",RIGHT(FF$2,3)="_ts",RIGHT(FF$2,6)="_index"),
INDEX(#REF!,MATCH('II. Supportive Frameworks'!$B57,#REF!,0),MATCH('II. Supportive Frameworks'!FF$2,#REF!,0)),
INDEX(#REF!,MATCH('II. Supportive Frameworks'!$B57,#REF!,0),MATCH('II. Supportive Frameworks'!FF$2,#REF!,0)))</f>
        <v>#REF!</v>
      </c>
      <c r="FG57" s="13" t="e">
        <f>IF(OR(RIGHT(FG$2,3)="_is",RIGHT(FG$2,3)="_ts",RIGHT(FG$2,6)="_index"),
INDEX(#REF!,MATCH('II. Supportive Frameworks'!$B57,#REF!,0),MATCH('II. Supportive Frameworks'!FG$2,#REF!,0)),
INDEX(#REF!,MATCH('II. Supportive Frameworks'!$B57,#REF!,0),MATCH('II. Supportive Frameworks'!FG$2,#REF!,0)))</f>
        <v>#REF!</v>
      </c>
      <c r="FH57" s="14" t="s">
        <v>499</v>
      </c>
    </row>
    <row r="58" spans="1:164" x14ac:dyDescent="0.35">
      <c r="A58" t="s">
        <v>221</v>
      </c>
      <c r="B58" t="s">
        <v>222</v>
      </c>
      <c r="C58" t="s">
        <v>222</v>
      </c>
      <c r="D58" t="s">
        <v>128</v>
      </c>
      <c r="E58" t="s">
        <v>121</v>
      </c>
      <c r="F58" s="30" t="e">
        <f>IF(OR(RIGHT(F$2,3)="_is",RIGHT(F$2,3)="_ts",RIGHT(F$2,6)="_index"),
INDEX(#REF!,MATCH('II. Supportive Frameworks'!$B58,#REF!,0),MATCH('II. Supportive Frameworks'!F$2,#REF!,0)),
INDEX(#REF!,MATCH('II. Supportive Frameworks'!$B58,#REF!,0),MATCH('II. Supportive Frameworks'!F$2,#REF!,0)))</f>
        <v>#REF!</v>
      </c>
      <c r="G58" s="28" t="e">
        <f>IF(OR(RIGHT(G$2,3)="_is",RIGHT(G$2,3)="_ts",RIGHT(G$2,6)="_index"),
INDEX(#REF!,MATCH('II. Supportive Frameworks'!$B58,#REF!,0),MATCH('II. Supportive Frameworks'!G$2,#REF!,0)),
INDEX(#REF!,MATCH('II. Supportive Frameworks'!$B58,#REF!,0),MATCH('II. Supportive Frameworks'!G$2,#REF!,0)))</f>
        <v>#REF!</v>
      </c>
      <c r="H58" s="13" t="e">
        <f>IF(OR(RIGHT(H$2,3)="_is",RIGHT(H$2,3)="_ts",RIGHT(H$2,6)="_index"),
INDEX(#REF!,MATCH('II. Supportive Frameworks'!$B58,#REF!,0),MATCH('II. Supportive Frameworks'!H$2,#REF!,0)),
INDEX(#REF!,MATCH('II. Supportive Frameworks'!$B58,#REF!,0),MATCH('II. Supportive Frameworks'!H$2,#REF!,0)))</f>
        <v>#REF!</v>
      </c>
      <c r="I58" s="13" t="e">
        <f>IF(OR(RIGHT(I$2,3)="_is",RIGHT(I$2,3)="_ts",RIGHT(I$2,6)="_index"),
INDEX(#REF!,MATCH('II. Supportive Frameworks'!$B58,#REF!,0),MATCH('II. Supportive Frameworks'!I$2,#REF!,0)),
INDEX(#REF!,MATCH('II. Supportive Frameworks'!$B58,#REF!,0),MATCH('II. Supportive Frameworks'!I$2,#REF!,0)))</f>
        <v>#REF!</v>
      </c>
      <c r="J58" s="13" t="e">
        <f>IF(OR(RIGHT(J$2,3)="_is",RIGHT(J$2,3)="_ts",RIGHT(J$2,6)="_index"),
INDEX(#REF!,MATCH('II. Supportive Frameworks'!$B58,#REF!,0),MATCH('II. Supportive Frameworks'!J$2,#REF!,0)),
INDEX(#REF!,MATCH('II. Supportive Frameworks'!$B58,#REF!,0),MATCH('II. Supportive Frameworks'!J$2,#REF!,0)))</f>
        <v>#REF!</v>
      </c>
      <c r="K58" s="13" t="e">
        <f>IF(OR(RIGHT(K$2,3)="_is",RIGHT(K$2,3)="_ts",RIGHT(K$2,6)="_index"),
INDEX(#REF!,MATCH('II. Supportive Frameworks'!$B58,#REF!,0),MATCH('II. Supportive Frameworks'!K$2,#REF!,0)),
INDEX(#REF!,MATCH('II. Supportive Frameworks'!$B58,#REF!,0),MATCH('II. Supportive Frameworks'!K$2,#REF!,0)))</f>
        <v>#REF!</v>
      </c>
      <c r="L58" s="13" t="e">
        <f>IF(OR(RIGHT(L$2,3)="_is",RIGHT(L$2,3)="_ts",RIGHT(L$2,6)="_index"),
INDEX(#REF!,MATCH('II. Supportive Frameworks'!$B58,#REF!,0),MATCH('II. Supportive Frameworks'!L$2,#REF!,0)),
INDEX(#REF!,MATCH('II. Supportive Frameworks'!$B58,#REF!,0),MATCH('II. Supportive Frameworks'!L$2,#REF!,0)))</f>
        <v>#REF!</v>
      </c>
      <c r="M58" s="13" t="e">
        <f>IF(OR(RIGHT(M$2,3)="_is",RIGHT(M$2,3)="_ts",RIGHT(M$2,6)="_index"),
INDEX(#REF!,MATCH('II. Supportive Frameworks'!$B58,#REF!,0),MATCH('II. Supportive Frameworks'!M$2,#REF!,0)),
INDEX(#REF!,MATCH('II. Supportive Frameworks'!$B58,#REF!,0),MATCH('II. Supportive Frameworks'!M$2,#REF!,0)))</f>
        <v>#REF!</v>
      </c>
      <c r="N58" s="13" t="e">
        <f>IF(OR(RIGHT(N$2,3)="_is",RIGHT(N$2,3)="_ts",RIGHT(N$2,6)="_index"),
INDEX(#REF!,MATCH('II. Supportive Frameworks'!$B58,#REF!,0),MATCH('II. Supportive Frameworks'!N$2,#REF!,0)),
INDEX(#REF!,MATCH('II. Supportive Frameworks'!$B58,#REF!,0),MATCH('II. Supportive Frameworks'!N$2,#REF!,0)))</f>
        <v>#REF!</v>
      </c>
      <c r="O58" s="13" t="e">
        <f>IF(OR(RIGHT(O$2,3)="_is",RIGHT(O$2,3)="_ts",RIGHT(O$2,6)="_index"),
INDEX(#REF!,MATCH('II. Supportive Frameworks'!$B58,#REF!,0),MATCH('II. Supportive Frameworks'!O$2,#REF!,0)),
INDEX(#REF!,MATCH('II. Supportive Frameworks'!$B58,#REF!,0),MATCH('II. Supportive Frameworks'!O$2,#REF!,0)))</f>
        <v>#REF!</v>
      </c>
      <c r="P58" s="13" t="e">
        <f>IF(OR(RIGHT(P$2,3)="_is",RIGHT(P$2,3)="_ts",RIGHT(P$2,6)="_index"),
INDEX(#REF!,MATCH('II. Supportive Frameworks'!$B58,#REF!,0),MATCH('II. Supportive Frameworks'!P$2,#REF!,0)),
INDEX(#REF!,MATCH('II. Supportive Frameworks'!$B58,#REF!,0),MATCH('II. Supportive Frameworks'!P$2,#REF!,0)))</f>
        <v>#REF!</v>
      </c>
      <c r="Q58" s="13" t="e">
        <f>IF(OR(RIGHT(Q$2,3)="_is",RIGHT(Q$2,3)="_ts",RIGHT(Q$2,6)="_index"),
INDEX(#REF!,MATCH('II. Supportive Frameworks'!$B58,#REF!,0),MATCH('II. Supportive Frameworks'!Q$2,#REF!,0)),
INDEX(#REF!,MATCH('II. Supportive Frameworks'!$B58,#REF!,0),MATCH('II. Supportive Frameworks'!Q$2,#REF!,0)))</f>
        <v>#REF!</v>
      </c>
      <c r="R58" s="13" t="e">
        <f>IF(OR(RIGHT(R$2,3)="_is",RIGHT(R$2,3)="_ts",RIGHT(R$2,6)="_index"),
INDEX(#REF!,MATCH('II. Supportive Frameworks'!$B58,#REF!,0),MATCH('II. Supportive Frameworks'!R$2,#REF!,0)),
INDEX(#REF!,MATCH('II. Supportive Frameworks'!$B58,#REF!,0),MATCH('II. Supportive Frameworks'!R$2,#REF!,0)))</f>
        <v>#REF!</v>
      </c>
      <c r="S58" s="13" t="e">
        <f>IF(OR(RIGHT(S$2,3)="_is",RIGHT(S$2,3)="_ts",RIGHT(S$2,6)="_index"),
INDEX(#REF!,MATCH('II. Supportive Frameworks'!$B58,#REF!,0),MATCH('II. Supportive Frameworks'!S$2,#REF!,0)),
INDEX(#REF!,MATCH('II. Supportive Frameworks'!$B58,#REF!,0),MATCH('II. Supportive Frameworks'!S$2,#REF!,0)))</f>
        <v>#REF!</v>
      </c>
      <c r="T58" s="13" t="e">
        <f>IF(OR(RIGHT(T$2,3)="_is",RIGHT(T$2,3)="_ts",RIGHT(T$2,6)="_index"),
INDEX(#REF!,MATCH('II. Supportive Frameworks'!$B58,#REF!,0),MATCH('II. Supportive Frameworks'!T$2,#REF!,0)),
INDEX(#REF!,MATCH('II. Supportive Frameworks'!$B58,#REF!,0),MATCH('II. Supportive Frameworks'!T$2,#REF!,0)))</f>
        <v>#REF!</v>
      </c>
      <c r="U58" s="13" t="e">
        <f>IF(OR(RIGHT(U$2,3)="_is",RIGHT(U$2,3)="_ts",RIGHT(U$2,6)="_index"),
INDEX(#REF!,MATCH('II. Supportive Frameworks'!$B58,#REF!,0),MATCH('II. Supportive Frameworks'!U$2,#REF!,0)),
INDEX(#REF!,MATCH('II. Supportive Frameworks'!$B58,#REF!,0),MATCH('II. Supportive Frameworks'!U$2,#REF!,0)))</f>
        <v>#REF!</v>
      </c>
      <c r="V58" s="13" t="e">
        <f>IF(OR(RIGHT(V$2,3)="_is",RIGHT(V$2,3)="_ts",RIGHT(V$2,6)="_index"),
INDEX(#REF!,MATCH('II. Supportive Frameworks'!$B58,#REF!,0),MATCH('II. Supportive Frameworks'!V$2,#REF!,0)),
INDEX(#REF!,MATCH('II. Supportive Frameworks'!$B58,#REF!,0),MATCH('II. Supportive Frameworks'!V$2,#REF!,0)))</f>
        <v>#REF!</v>
      </c>
      <c r="W58" s="13" t="e">
        <f>IF(OR(RIGHT(W$2,3)="_is",RIGHT(W$2,3)="_ts",RIGHT(W$2,6)="_index"),
INDEX(#REF!,MATCH('II. Supportive Frameworks'!$B58,#REF!,0),MATCH('II. Supportive Frameworks'!W$2,#REF!,0)),
INDEX(#REF!,MATCH('II. Supportive Frameworks'!$B58,#REF!,0),MATCH('II. Supportive Frameworks'!W$2,#REF!,0)))</f>
        <v>#REF!</v>
      </c>
      <c r="X58" s="13" t="e">
        <f>IF(OR(RIGHT(X$2,3)="_is",RIGHT(X$2,3)="_ts",RIGHT(X$2,6)="_index"),
INDEX(#REF!,MATCH('II. Supportive Frameworks'!$B58,#REF!,0),MATCH('II. Supportive Frameworks'!X$2,#REF!,0)),
INDEX(#REF!,MATCH('II. Supportive Frameworks'!$B58,#REF!,0),MATCH('II. Supportive Frameworks'!X$2,#REF!,0)))</f>
        <v>#REF!</v>
      </c>
      <c r="Y58" s="13" t="e">
        <f>IF(OR(RIGHT(Y$2,3)="_is",RIGHT(Y$2,3)="_ts",RIGHT(Y$2,6)="_index"),
INDEX(#REF!,MATCH('II. Supportive Frameworks'!$B58,#REF!,0),MATCH('II. Supportive Frameworks'!Y$2,#REF!,0)),
INDEX(#REF!,MATCH('II. Supportive Frameworks'!$B58,#REF!,0),MATCH('II. Supportive Frameworks'!Y$2,#REF!,0)))</f>
        <v>#REF!</v>
      </c>
      <c r="Z58" s="13" t="e">
        <f>IF(OR(RIGHT(Z$2,3)="_is",RIGHT(Z$2,3)="_ts",RIGHT(Z$2,6)="_index"),
INDEX(#REF!,MATCH('II. Supportive Frameworks'!$B58,#REF!,0),MATCH('II. Supportive Frameworks'!Z$2,#REF!,0)),
INDEX(#REF!,MATCH('II. Supportive Frameworks'!$B58,#REF!,0),MATCH('II. Supportive Frameworks'!Z$2,#REF!,0)))</f>
        <v>#REF!</v>
      </c>
      <c r="AA58" s="13" t="e">
        <f>IF(OR(RIGHT(AA$2,3)="_is",RIGHT(AA$2,3)="_ts",RIGHT(AA$2,6)="_index"),
INDEX(#REF!,MATCH('II. Supportive Frameworks'!$B58,#REF!,0),MATCH('II. Supportive Frameworks'!AA$2,#REF!,0)),
INDEX(#REF!,MATCH('II. Supportive Frameworks'!$B58,#REF!,0),MATCH('II. Supportive Frameworks'!AA$2,#REF!,0)))</f>
        <v>#REF!</v>
      </c>
      <c r="AB58" s="13" t="e">
        <f>IF(OR(RIGHT(AB$2,3)="_is",RIGHT(AB$2,3)="_ts",RIGHT(AB$2,6)="_index"),
INDEX(#REF!,MATCH('II. Supportive Frameworks'!$B58,#REF!,0),MATCH('II. Supportive Frameworks'!AB$2,#REF!,0)),
INDEX(#REF!,MATCH('II. Supportive Frameworks'!$B58,#REF!,0),MATCH('II. Supportive Frameworks'!AB$2,#REF!,0)))</f>
        <v>#REF!</v>
      </c>
      <c r="AC58" s="13" t="e">
        <f>IF(OR(RIGHT(AC$2,3)="_is",RIGHT(AC$2,3)="_ts",RIGHT(AC$2,6)="_index"),
INDEX(#REF!,MATCH('II. Supportive Frameworks'!$B58,#REF!,0),MATCH('II. Supportive Frameworks'!AC$2,#REF!,0)),
INDEX(#REF!,MATCH('II. Supportive Frameworks'!$B58,#REF!,0),MATCH('II. Supportive Frameworks'!AC$2,#REF!,0)))</f>
        <v>#REF!</v>
      </c>
      <c r="AD58" s="13" t="e">
        <f>IF(OR(RIGHT(AD$2,3)="_is",RIGHT(AD$2,3)="_ts",RIGHT(AD$2,6)="_index"),
INDEX(#REF!,MATCH('II. Supportive Frameworks'!$B58,#REF!,0),MATCH('II. Supportive Frameworks'!AD$2,#REF!,0)),
INDEX(#REF!,MATCH('II. Supportive Frameworks'!$B58,#REF!,0),MATCH('II. Supportive Frameworks'!AD$2,#REF!,0)))</f>
        <v>#REF!</v>
      </c>
      <c r="AE58" s="13" t="e">
        <f>IF(OR(RIGHT(AE$2,3)="_is",RIGHT(AE$2,3)="_ts",RIGHT(AE$2,6)="_index"),
INDEX(#REF!,MATCH('II. Supportive Frameworks'!$B58,#REF!,0),MATCH('II. Supportive Frameworks'!AE$2,#REF!,0)),
INDEX(#REF!,MATCH('II. Supportive Frameworks'!$B58,#REF!,0),MATCH('II. Supportive Frameworks'!AE$2,#REF!,0)))</f>
        <v>#REF!</v>
      </c>
      <c r="AF58" s="13" t="e">
        <f>IF(OR(RIGHT(AF$2,3)="_is",RIGHT(AF$2,3)="_ts",RIGHT(AF$2,6)="_index"),
INDEX(#REF!,MATCH('II. Supportive Frameworks'!$B58,#REF!,0),MATCH('II. Supportive Frameworks'!AF$2,#REF!,0)),
INDEX(#REF!,MATCH('II. Supportive Frameworks'!$B58,#REF!,0),MATCH('II. Supportive Frameworks'!AF$2,#REF!,0)))</f>
        <v>#REF!</v>
      </c>
      <c r="AG58" s="28" t="e">
        <f>IF(OR(RIGHT(AG$2,3)="_is",RIGHT(AG$2,3)="_ts",RIGHT(AG$2,6)="_index"),
INDEX(#REF!,MATCH('II. Supportive Frameworks'!$B58,#REF!,0),MATCH('II. Supportive Frameworks'!AG$2,#REF!,0)),
INDEX(#REF!,MATCH('II. Supportive Frameworks'!$B58,#REF!,0),MATCH('II. Supportive Frameworks'!AG$2,#REF!,0)))</f>
        <v>#REF!</v>
      </c>
      <c r="AH58" s="13" t="e">
        <f>IF(OR(RIGHT(AH$2,3)="_is",RIGHT(AH$2,3)="_ts",RIGHT(AH$2,6)="_index"),
INDEX(#REF!,MATCH('II. Supportive Frameworks'!$B58,#REF!,0),MATCH('II. Supportive Frameworks'!AH$2,#REF!,0)),
INDEX(#REF!,MATCH('II. Supportive Frameworks'!$B58,#REF!,0),MATCH('II. Supportive Frameworks'!AH$2,#REF!,0)))</f>
        <v>#REF!</v>
      </c>
      <c r="AI58" s="13" t="e">
        <f>IF(OR(RIGHT(AI$2,3)="_is",RIGHT(AI$2,3)="_ts",RIGHT(AI$2,6)="_index"),
INDEX(#REF!,MATCH('II. Supportive Frameworks'!$B58,#REF!,0),MATCH('II. Supportive Frameworks'!AI$2,#REF!,0)),
INDEX(#REF!,MATCH('II. Supportive Frameworks'!$B58,#REF!,0),MATCH('II. Supportive Frameworks'!AI$2,#REF!,0)))</f>
        <v>#REF!</v>
      </c>
      <c r="AJ58" s="13" t="e">
        <f>IF(OR(RIGHT(AJ$2,3)="_is",RIGHT(AJ$2,3)="_ts",RIGHT(AJ$2,6)="_index"),
INDEX(#REF!,MATCH('II. Supportive Frameworks'!$B58,#REF!,0),MATCH('II. Supportive Frameworks'!AJ$2,#REF!,0)),
INDEX(#REF!,MATCH('II. Supportive Frameworks'!$B58,#REF!,0),MATCH('II. Supportive Frameworks'!AJ$2,#REF!,0)))</f>
        <v>#REF!</v>
      </c>
      <c r="AK58" s="13" t="e">
        <f>IF(OR(RIGHT(AK$2,3)="_is",RIGHT(AK$2,3)="_ts",RIGHT(AK$2,6)="_index"),
INDEX(#REF!,MATCH('II. Supportive Frameworks'!$B58,#REF!,0),MATCH('II. Supportive Frameworks'!AK$2,#REF!,0)),
INDEX(#REF!,MATCH('II. Supportive Frameworks'!$B58,#REF!,0),MATCH('II. Supportive Frameworks'!AK$2,#REF!,0)))</f>
        <v>#REF!</v>
      </c>
      <c r="AL58" s="13" t="e">
        <f>IF(OR(RIGHT(AL$2,3)="_is",RIGHT(AL$2,3)="_ts",RIGHT(AL$2,6)="_index"),
INDEX(#REF!,MATCH('II. Supportive Frameworks'!$B58,#REF!,0),MATCH('II. Supportive Frameworks'!AL$2,#REF!,0)),
INDEX(#REF!,MATCH('II. Supportive Frameworks'!$B58,#REF!,0),MATCH('II. Supportive Frameworks'!AL$2,#REF!,0)))</f>
        <v>#REF!</v>
      </c>
      <c r="AM58" s="13" t="e">
        <f>IF(OR(RIGHT(AM$2,3)="_is",RIGHT(AM$2,3)="_ts",RIGHT(AM$2,6)="_index"),
INDEX(#REF!,MATCH('II. Supportive Frameworks'!$B58,#REF!,0),MATCH('II. Supportive Frameworks'!AM$2,#REF!,0)),
INDEX(#REF!,MATCH('II. Supportive Frameworks'!$B58,#REF!,0),MATCH('II. Supportive Frameworks'!AM$2,#REF!,0)))</f>
        <v>#REF!</v>
      </c>
      <c r="AN58" s="13" t="e">
        <f>IF(OR(RIGHT(AN$2,3)="_is",RIGHT(AN$2,3)="_ts",RIGHT(AN$2,6)="_index"),
INDEX(#REF!,MATCH('II. Supportive Frameworks'!$B58,#REF!,0),MATCH('II. Supportive Frameworks'!AN$2,#REF!,0)),
INDEX(#REF!,MATCH('II. Supportive Frameworks'!$B58,#REF!,0),MATCH('II. Supportive Frameworks'!AN$2,#REF!,0)))</f>
        <v>#REF!</v>
      </c>
      <c r="AO58" s="13" t="e">
        <f>IF(OR(RIGHT(AO$2,3)="_is",RIGHT(AO$2,3)="_ts",RIGHT(AO$2,6)="_index"),
INDEX(#REF!,MATCH('II. Supportive Frameworks'!$B58,#REF!,0),MATCH('II. Supportive Frameworks'!AO$2,#REF!,0)),
INDEX(#REF!,MATCH('II. Supportive Frameworks'!$B58,#REF!,0),MATCH('II. Supportive Frameworks'!AO$2,#REF!,0)))</f>
        <v>#REF!</v>
      </c>
      <c r="AP58" s="13" t="e">
        <f>IF(OR(RIGHT(AP$2,3)="_is",RIGHT(AP$2,3)="_ts",RIGHT(AP$2,6)="_index"),
INDEX(#REF!,MATCH('II. Supportive Frameworks'!$B58,#REF!,0),MATCH('II. Supportive Frameworks'!AP$2,#REF!,0)),
INDEX(#REF!,MATCH('II. Supportive Frameworks'!$B58,#REF!,0),MATCH('II. Supportive Frameworks'!AP$2,#REF!,0)))</f>
        <v>#REF!</v>
      </c>
      <c r="AQ58" s="13" t="e">
        <f>IF(OR(RIGHT(AQ$2,3)="_is",RIGHT(AQ$2,3)="_ts",RIGHT(AQ$2,6)="_index"),
INDEX(#REF!,MATCH('II. Supportive Frameworks'!$B58,#REF!,0),MATCH('II. Supportive Frameworks'!AQ$2,#REF!,0)),
INDEX(#REF!,MATCH('II. Supportive Frameworks'!$B58,#REF!,0),MATCH('II. Supportive Frameworks'!AQ$2,#REF!,0)))</f>
        <v>#REF!</v>
      </c>
      <c r="AR58" s="13" t="e">
        <f>IF(OR(RIGHT(AR$2,3)="_is",RIGHT(AR$2,3)="_ts",RIGHT(AR$2,6)="_index"),
INDEX(#REF!,MATCH('II. Supportive Frameworks'!$B58,#REF!,0),MATCH('II. Supportive Frameworks'!AR$2,#REF!,0)),
INDEX(#REF!,MATCH('II. Supportive Frameworks'!$B58,#REF!,0),MATCH('II. Supportive Frameworks'!AR$2,#REF!,0)))</f>
        <v>#REF!</v>
      </c>
      <c r="AS58" s="28" t="e">
        <f>IF(OR(RIGHT(AS$2,3)="_is",RIGHT(AS$2,3)="_ts",RIGHT(AS$2,6)="_index"),
INDEX(#REF!,MATCH('II. Supportive Frameworks'!$B58,#REF!,0),MATCH('II. Supportive Frameworks'!AS$2,#REF!,0)),
INDEX(#REF!,MATCH('II. Supportive Frameworks'!$B58,#REF!,0),MATCH('II. Supportive Frameworks'!AS$2,#REF!,0)))</f>
        <v>#REF!</v>
      </c>
      <c r="AT58" s="13" t="e">
        <f>IF(OR(RIGHT(AT$2,3)="_is",RIGHT(AT$2,3)="_ts",RIGHT(AT$2,6)="_index"),
INDEX(#REF!,MATCH('II. Supportive Frameworks'!$B58,#REF!,0),MATCH('II. Supportive Frameworks'!AT$2,#REF!,0)),
INDEX(#REF!,MATCH('II. Supportive Frameworks'!$B58,#REF!,0),MATCH('II. Supportive Frameworks'!AT$2,#REF!,0)))</f>
        <v>#REF!</v>
      </c>
      <c r="AU58" s="13" t="e">
        <f>IF(OR(RIGHT(AU$2,3)="_is",RIGHT(AU$2,3)="_ts",RIGHT(AU$2,6)="_index"),
INDEX(#REF!,MATCH('II. Supportive Frameworks'!$B58,#REF!,0),MATCH('II. Supportive Frameworks'!AU$2,#REF!,0)),
INDEX(#REF!,MATCH('II. Supportive Frameworks'!$B58,#REF!,0),MATCH('II. Supportive Frameworks'!AU$2,#REF!,0)))</f>
        <v>#REF!</v>
      </c>
      <c r="AV58" s="13" t="e">
        <f>IF(OR(RIGHT(AV$2,3)="_is",RIGHT(AV$2,3)="_ts",RIGHT(AV$2,6)="_index"),
INDEX(#REF!,MATCH('II. Supportive Frameworks'!$B58,#REF!,0),MATCH('II. Supportive Frameworks'!AV$2,#REF!,0)),
INDEX(#REF!,MATCH('II. Supportive Frameworks'!$B58,#REF!,0),MATCH('II. Supportive Frameworks'!AV$2,#REF!,0)))</f>
        <v>#REF!</v>
      </c>
      <c r="AW58" s="13" t="e">
        <f>IF(OR(RIGHT(AW$2,3)="_is",RIGHT(AW$2,3)="_ts",RIGHT(AW$2,6)="_index"),
INDEX(#REF!,MATCH('II. Supportive Frameworks'!$B58,#REF!,0),MATCH('II. Supportive Frameworks'!AW$2,#REF!,0)),
INDEX(#REF!,MATCH('II. Supportive Frameworks'!$B58,#REF!,0),MATCH('II. Supportive Frameworks'!AW$2,#REF!,0)))</f>
        <v>#REF!</v>
      </c>
      <c r="AX58" s="13" t="e">
        <f>IF(OR(RIGHT(AX$2,3)="_is",RIGHT(AX$2,3)="_ts",RIGHT(AX$2,6)="_index"),
INDEX(#REF!,MATCH('II. Supportive Frameworks'!$B58,#REF!,0),MATCH('II. Supportive Frameworks'!AX$2,#REF!,0)),
INDEX(#REF!,MATCH('II. Supportive Frameworks'!$B58,#REF!,0),MATCH('II. Supportive Frameworks'!AX$2,#REF!,0)))</f>
        <v>#REF!</v>
      </c>
      <c r="AY58" s="13" t="e">
        <f>IF(OR(RIGHT(AY$2,3)="_is",RIGHT(AY$2,3)="_ts",RIGHT(AY$2,6)="_index"),
INDEX(#REF!,MATCH('II. Supportive Frameworks'!$B58,#REF!,0),MATCH('II. Supportive Frameworks'!AY$2,#REF!,0)),
INDEX(#REF!,MATCH('II. Supportive Frameworks'!$B58,#REF!,0),MATCH('II. Supportive Frameworks'!AY$2,#REF!,0)))</f>
        <v>#REF!</v>
      </c>
      <c r="AZ58" s="13" t="e">
        <f>IF(OR(RIGHT(AZ$2,3)="_is",RIGHT(AZ$2,3)="_ts",RIGHT(AZ$2,6)="_index"),
INDEX(#REF!,MATCH('II. Supportive Frameworks'!$B58,#REF!,0),MATCH('II. Supportive Frameworks'!AZ$2,#REF!,0)),
INDEX(#REF!,MATCH('II. Supportive Frameworks'!$B58,#REF!,0),MATCH('II. Supportive Frameworks'!AZ$2,#REF!,0)))</f>
        <v>#REF!</v>
      </c>
      <c r="BA58" s="13" t="e">
        <f>IF(OR(RIGHT(BA$2,3)="_is",RIGHT(BA$2,3)="_ts",RIGHT(BA$2,6)="_index"),
INDEX(#REF!,MATCH('II. Supportive Frameworks'!$B58,#REF!,0),MATCH('II. Supportive Frameworks'!BA$2,#REF!,0)),
INDEX(#REF!,MATCH('II. Supportive Frameworks'!$B58,#REF!,0),MATCH('II. Supportive Frameworks'!BA$2,#REF!,0)))</f>
        <v>#REF!</v>
      </c>
      <c r="BB58" s="13" t="e">
        <f>IF(OR(RIGHT(BB$2,3)="_is",RIGHT(BB$2,3)="_ts",RIGHT(BB$2,6)="_index"),
INDEX(#REF!,MATCH('II. Supportive Frameworks'!$B58,#REF!,0),MATCH('II. Supportive Frameworks'!BB$2,#REF!,0)),
INDEX(#REF!,MATCH('II. Supportive Frameworks'!$B58,#REF!,0),MATCH('II. Supportive Frameworks'!BB$2,#REF!,0)))</f>
        <v>#REF!</v>
      </c>
      <c r="BC58" s="13" t="e">
        <f>IF(OR(RIGHT(BC$2,3)="_is",RIGHT(BC$2,3)="_ts",RIGHT(BC$2,6)="_index"),
INDEX(#REF!,MATCH('II. Supportive Frameworks'!$B58,#REF!,0),MATCH('II. Supportive Frameworks'!BC$2,#REF!,0)),
INDEX(#REF!,MATCH('II. Supportive Frameworks'!$B58,#REF!,0),MATCH('II. Supportive Frameworks'!BC$2,#REF!,0)))</f>
        <v>#REF!</v>
      </c>
      <c r="BD58" s="13" t="e">
        <f>IF(OR(RIGHT(BD$2,3)="_is",RIGHT(BD$2,3)="_ts",RIGHT(BD$2,6)="_index"),
INDEX(#REF!,MATCH('II. Supportive Frameworks'!$B58,#REF!,0),MATCH('II. Supportive Frameworks'!BD$2,#REF!,0)),
INDEX(#REF!,MATCH('II. Supportive Frameworks'!$B58,#REF!,0),MATCH('II. Supportive Frameworks'!BD$2,#REF!,0)))</f>
        <v>#REF!</v>
      </c>
      <c r="BE58" s="13" t="e">
        <f>IF(OR(RIGHT(BE$2,3)="_is",RIGHT(BE$2,3)="_ts",RIGHT(BE$2,6)="_index"),
INDEX(#REF!,MATCH('II. Supportive Frameworks'!$B58,#REF!,0),MATCH('II. Supportive Frameworks'!BE$2,#REF!,0)),
INDEX(#REF!,MATCH('II. Supportive Frameworks'!$B58,#REF!,0),MATCH('II. Supportive Frameworks'!BE$2,#REF!,0)))</f>
        <v>#REF!</v>
      </c>
      <c r="BF58" s="13" t="e">
        <f>IF(OR(RIGHT(BF$2,3)="_is",RIGHT(BF$2,3)="_ts",RIGHT(BF$2,6)="_index"),
INDEX(#REF!,MATCH('II. Supportive Frameworks'!$B58,#REF!,0),MATCH('II. Supportive Frameworks'!BF$2,#REF!,0)),
INDEX(#REF!,MATCH('II. Supportive Frameworks'!$B58,#REF!,0),MATCH('II. Supportive Frameworks'!BF$2,#REF!,0)))</f>
        <v>#REF!</v>
      </c>
      <c r="BG58" s="28" t="e">
        <f>IF(OR(RIGHT(BG$2,3)="_is",RIGHT(BG$2,3)="_ts",RIGHT(BG$2,6)="_index"),
INDEX(#REF!,MATCH('II. Supportive Frameworks'!$B58,#REF!,0),MATCH('II. Supportive Frameworks'!BG$2,#REF!,0)),
INDEX(#REF!,MATCH('II. Supportive Frameworks'!$B58,#REF!,0),MATCH('II. Supportive Frameworks'!BG$2,#REF!,0)))</f>
        <v>#REF!</v>
      </c>
      <c r="BH58" s="13" t="e">
        <f>IF(OR(RIGHT(BH$2,3)="_is",RIGHT(BH$2,3)="_ts",RIGHT(BH$2,6)="_index"),
INDEX(#REF!,MATCH('II. Supportive Frameworks'!$B58,#REF!,0),MATCH('II. Supportive Frameworks'!BH$2,#REF!,0)),
INDEX(#REF!,MATCH('II. Supportive Frameworks'!$B58,#REF!,0),MATCH('II. Supportive Frameworks'!BH$2,#REF!,0)))</f>
        <v>#REF!</v>
      </c>
      <c r="BI58" s="13" t="e">
        <f>IF(OR(RIGHT(BI$2,3)="_is",RIGHT(BI$2,3)="_ts",RIGHT(BI$2,6)="_index"),
INDEX(#REF!,MATCH('II. Supportive Frameworks'!$B58,#REF!,0),MATCH('II. Supportive Frameworks'!BI$2,#REF!,0)),
INDEX(#REF!,MATCH('II. Supportive Frameworks'!$B58,#REF!,0),MATCH('II. Supportive Frameworks'!BI$2,#REF!,0)))</f>
        <v>#REF!</v>
      </c>
      <c r="BJ58" s="13" t="e">
        <f>IF(OR(RIGHT(BJ$2,3)="_is",RIGHT(BJ$2,3)="_ts",RIGHT(BJ$2,6)="_index"),
INDEX(#REF!,MATCH('II. Supportive Frameworks'!$B58,#REF!,0),MATCH('II. Supportive Frameworks'!BJ$2,#REF!,0)),
INDEX(#REF!,MATCH('II. Supportive Frameworks'!$B58,#REF!,0),MATCH('II. Supportive Frameworks'!BJ$2,#REF!,0)))</f>
        <v>#REF!</v>
      </c>
      <c r="BK58" s="13" t="e">
        <f>IF(OR(RIGHT(BK$2,3)="_is",RIGHT(BK$2,3)="_ts",RIGHT(BK$2,6)="_index"),
INDEX(#REF!,MATCH('II. Supportive Frameworks'!$B58,#REF!,0),MATCH('II. Supportive Frameworks'!BK$2,#REF!,0)),
INDEX(#REF!,MATCH('II. Supportive Frameworks'!$B58,#REF!,0),MATCH('II. Supportive Frameworks'!BK$2,#REF!,0)))</f>
        <v>#REF!</v>
      </c>
      <c r="BL58" s="13" t="e">
        <f>IF(OR(RIGHT(BL$2,3)="_is",RIGHT(BL$2,3)="_ts",RIGHT(BL$2,6)="_index"),
INDEX(#REF!,MATCH('II. Supportive Frameworks'!$B58,#REF!,0),MATCH('II. Supportive Frameworks'!BL$2,#REF!,0)),
INDEX(#REF!,MATCH('II. Supportive Frameworks'!$B58,#REF!,0),MATCH('II. Supportive Frameworks'!BL$2,#REF!,0)))</f>
        <v>#REF!</v>
      </c>
      <c r="BM58" s="13" t="e">
        <f>IF(OR(RIGHT(BM$2,3)="_is",RIGHT(BM$2,3)="_ts",RIGHT(BM$2,6)="_index"),
INDEX(#REF!,MATCH('II. Supportive Frameworks'!$B58,#REF!,0),MATCH('II. Supportive Frameworks'!BM$2,#REF!,0)),
INDEX(#REF!,MATCH('II. Supportive Frameworks'!$B58,#REF!,0),MATCH('II. Supportive Frameworks'!BM$2,#REF!,0)))</f>
        <v>#REF!</v>
      </c>
      <c r="BN58" s="13" t="e">
        <f>IF(OR(RIGHT(BN$2,3)="_is",RIGHT(BN$2,3)="_ts",RIGHT(BN$2,6)="_index"),
INDEX(#REF!,MATCH('II. Supportive Frameworks'!$B58,#REF!,0),MATCH('II. Supportive Frameworks'!BN$2,#REF!,0)),
INDEX(#REF!,MATCH('II. Supportive Frameworks'!$B58,#REF!,0),MATCH('II. Supportive Frameworks'!BN$2,#REF!,0)))</f>
        <v>#REF!</v>
      </c>
      <c r="BO58" s="13" t="e">
        <f>IF(OR(RIGHT(BO$2,3)="_is",RIGHT(BO$2,3)="_ts",RIGHT(BO$2,6)="_index"),
INDEX(#REF!,MATCH('II. Supportive Frameworks'!$B58,#REF!,0),MATCH('II. Supportive Frameworks'!BO$2,#REF!,0)),
INDEX(#REF!,MATCH('II. Supportive Frameworks'!$B58,#REF!,0),MATCH('II. Supportive Frameworks'!BO$2,#REF!,0)))</f>
        <v>#REF!</v>
      </c>
      <c r="BP58" s="13" t="e">
        <f>IF(OR(RIGHT(BP$2,3)="_is",RIGHT(BP$2,3)="_ts",RIGHT(BP$2,6)="_index"),
INDEX(#REF!,MATCH('II. Supportive Frameworks'!$B58,#REF!,0),MATCH('II. Supportive Frameworks'!BP$2,#REF!,0)),
INDEX(#REF!,MATCH('II. Supportive Frameworks'!$B58,#REF!,0),MATCH('II. Supportive Frameworks'!BP$2,#REF!,0)))</f>
        <v>#REF!</v>
      </c>
      <c r="BQ58" s="13" t="e">
        <f>IF(OR(RIGHT(BQ$2,3)="_is",RIGHT(BQ$2,3)="_ts",RIGHT(BQ$2,6)="_index"),
INDEX(#REF!,MATCH('II. Supportive Frameworks'!$B58,#REF!,0),MATCH('II. Supportive Frameworks'!BQ$2,#REF!,0)),
INDEX(#REF!,MATCH('II. Supportive Frameworks'!$B58,#REF!,0),MATCH('II. Supportive Frameworks'!BQ$2,#REF!,0)))</f>
        <v>#REF!</v>
      </c>
      <c r="BR58" s="13" t="e">
        <f>IF(OR(RIGHT(BR$2,3)="_is",RIGHT(BR$2,3)="_ts",RIGHT(BR$2,6)="_index"),
INDEX(#REF!,MATCH('II. Supportive Frameworks'!$B58,#REF!,0),MATCH('II. Supportive Frameworks'!BR$2,#REF!,0)),
INDEX(#REF!,MATCH('II. Supportive Frameworks'!$B58,#REF!,0),MATCH('II. Supportive Frameworks'!BR$2,#REF!,0)))</f>
        <v>#REF!</v>
      </c>
      <c r="BS58" s="13" t="e">
        <f>IF(OR(RIGHT(BS$2,3)="_is",RIGHT(BS$2,3)="_ts",RIGHT(BS$2,6)="_index"),
INDEX(#REF!,MATCH('II. Supportive Frameworks'!$B58,#REF!,0),MATCH('II. Supportive Frameworks'!BS$2,#REF!,0)),
INDEX(#REF!,MATCH('II. Supportive Frameworks'!$B58,#REF!,0),MATCH('II. Supportive Frameworks'!BS$2,#REF!,0)))</f>
        <v>#REF!</v>
      </c>
      <c r="BT58" s="13" t="e">
        <f>IF(OR(RIGHT(BT$2,3)="_is",RIGHT(BT$2,3)="_ts",RIGHT(BT$2,6)="_index"),
INDEX(#REF!,MATCH('II. Supportive Frameworks'!$B58,#REF!,0),MATCH('II. Supportive Frameworks'!BT$2,#REF!,0)),
INDEX(#REF!,MATCH('II. Supportive Frameworks'!$B58,#REF!,0),MATCH('II. Supportive Frameworks'!BT$2,#REF!,0)))</f>
        <v>#REF!</v>
      </c>
      <c r="BU58" s="13" t="e">
        <f>IF(OR(RIGHT(BU$2,3)="_is",RIGHT(BU$2,3)="_ts",RIGHT(BU$2,6)="_index"),
INDEX(#REF!,MATCH('II. Supportive Frameworks'!$B58,#REF!,0),MATCH('II. Supportive Frameworks'!BU$2,#REF!,0)),
INDEX(#REF!,MATCH('II. Supportive Frameworks'!$B58,#REF!,0),MATCH('II. Supportive Frameworks'!BU$2,#REF!,0)))</f>
        <v>#REF!</v>
      </c>
      <c r="BV58" s="28" t="e">
        <f>IF(OR(RIGHT(BV$2,3)="_is",RIGHT(BV$2,3)="_ts",RIGHT(BV$2,6)="_index"),
INDEX(#REF!,MATCH('II. Supportive Frameworks'!$B58,#REF!,0),MATCH('II. Supportive Frameworks'!BV$2,#REF!,0)),
INDEX(#REF!,MATCH('II. Supportive Frameworks'!$B58,#REF!,0),MATCH('II. Supportive Frameworks'!BV$2,#REF!,0)))</f>
        <v>#REF!</v>
      </c>
      <c r="BW58" s="13" t="e">
        <f>IF(OR(RIGHT(BW$2,3)="_is",RIGHT(BW$2,3)="_ts",RIGHT(BW$2,6)="_index"),
INDEX(#REF!,MATCH('II. Supportive Frameworks'!$B58,#REF!,0),MATCH('II. Supportive Frameworks'!BW$2,#REF!,0)),
INDEX(#REF!,MATCH('II. Supportive Frameworks'!$B58,#REF!,0),MATCH('II. Supportive Frameworks'!BW$2,#REF!,0)))</f>
        <v>#REF!</v>
      </c>
      <c r="BX58" s="13" t="e">
        <f>IF(OR(RIGHT(BX$2,3)="_is",RIGHT(BX$2,3)="_ts",RIGHT(BX$2,6)="_index"),
INDEX(#REF!,MATCH('II. Supportive Frameworks'!$B58,#REF!,0),MATCH('II. Supportive Frameworks'!BX$2,#REF!,0)),
INDEX(#REF!,MATCH('II. Supportive Frameworks'!$B58,#REF!,0),MATCH('II. Supportive Frameworks'!BX$2,#REF!,0)))</f>
        <v>#REF!</v>
      </c>
      <c r="BY58" s="13" t="e">
        <f>IF(OR(RIGHT(BY$2,3)="_is",RIGHT(BY$2,3)="_ts",RIGHT(BY$2,6)="_index"),
INDEX(#REF!,MATCH('II. Supportive Frameworks'!$B58,#REF!,0),MATCH('II. Supportive Frameworks'!BY$2,#REF!,0)),
INDEX(#REF!,MATCH('II. Supportive Frameworks'!$B58,#REF!,0),MATCH('II. Supportive Frameworks'!BY$2,#REF!,0)))</f>
        <v>#REF!</v>
      </c>
      <c r="BZ58" s="13" t="e">
        <f>IF(OR(RIGHT(BZ$2,3)="_is",RIGHT(BZ$2,3)="_ts",RIGHT(BZ$2,6)="_index"),
INDEX(#REF!,MATCH('II. Supportive Frameworks'!$B58,#REF!,0),MATCH('II. Supportive Frameworks'!BZ$2,#REF!,0)),
INDEX(#REF!,MATCH('II. Supportive Frameworks'!$B58,#REF!,0),MATCH('II. Supportive Frameworks'!BZ$2,#REF!,0)))</f>
        <v>#REF!</v>
      </c>
      <c r="CA58" s="13" t="e">
        <f>IF(OR(RIGHT(CA$2,3)="_is",RIGHT(CA$2,3)="_ts",RIGHT(CA$2,6)="_index"),
INDEX(#REF!,MATCH('II. Supportive Frameworks'!$B58,#REF!,0),MATCH('II. Supportive Frameworks'!CA$2,#REF!,0)),
INDEX(#REF!,MATCH('II. Supportive Frameworks'!$B58,#REF!,0),MATCH('II. Supportive Frameworks'!CA$2,#REF!,0)))</f>
        <v>#REF!</v>
      </c>
      <c r="CB58" s="13" t="e">
        <f>IF(OR(RIGHT(CB$2,3)="_is",RIGHT(CB$2,3)="_ts",RIGHT(CB$2,6)="_index"),
INDEX(#REF!,MATCH('II. Supportive Frameworks'!$B58,#REF!,0),MATCH('II. Supportive Frameworks'!CB$2,#REF!,0)),
INDEX(#REF!,MATCH('II. Supportive Frameworks'!$B58,#REF!,0),MATCH('II. Supportive Frameworks'!CB$2,#REF!,0)))</f>
        <v>#REF!</v>
      </c>
      <c r="CC58" s="13" t="e">
        <f>IF(OR(RIGHT(CC$2,3)="_is",RIGHT(CC$2,3)="_ts",RIGHT(CC$2,6)="_index"),
INDEX(#REF!,MATCH('II. Supportive Frameworks'!$B58,#REF!,0),MATCH('II. Supportive Frameworks'!CC$2,#REF!,0)),
INDEX(#REF!,MATCH('II. Supportive Frameworks'!$B58,#REF!,0),MATCH('II. Supportive Frameworks'!CC$2,#REF!,0)))</f>
        <v>#REF!</v>
      </c>
      <c r="CD58" s="13" t="e">
        <f>IF(OR(RIGHT(CD$2,3)="_is",RIGHT(CD$2,3)="_ts",RIGHT(CD$2,6)="_index"),
INDEX(#REF!,MATCH('II. Supportive Frameworks'!$B58,#REF!,0),MATCH('II. Supportive Frameworks'!CD$2,#REF!,0)),
INDEX(#REF!,MATCH('II. Supportive Frameworks'!$B58,#REF!,0),MATCH('II. Supportive Frameworks'!CD$2,#REF!,0)))</f>
        <v>#REF!</v>
      </c>
      <c r="CE58" s="13" t="e">
        <f>IF(OR(RIGHT(CE$2,3)="_is",RIGHT(CE$2,3)="_ts",RIGHT(CE$2,6)="_index"),
INDEX(#REF!,MATCH('II. Supportive Frameworks'!$B58,#REF!,0),MATCH('II. Supportive Frameworks'!CE$2,#REF!,0)),
INDEX(#REF!,MATCH('II. Supportive Frameworks'!$B58,#REF!,0),MATCH('II. Supportive Frameworks'!CE$2,#REF!,0)))</f>
        <v>#REF!</v>
      </c>
      <c r="CF58" s="13" t="e">
        <f>IF(OR(RIGHT(CF$2,3)="_is",RIGHT(CF$2,3)="_ts",RIGHT(CF$2,6)="_index"),
INDEX(#REF!,MATCH('II. Supportive Frameworks'!$B58,#REF!,0),MATCH('II. Supportive Frameworks'!CF$2,#REF!,0)),
INDEX(#REF!,MATCH('II. Supportive Frameworks'!$B58,#REF!,0),MATCH('II. Supportive Frameworks'!CF$2,#REF!,0)))</f>
        <v>#REF!</v>
      </c>
      <c r="CG58" s="13" t="e">
        <f>IF(OR(RIGHT(CG$2,3)="_is",RIGHT(CG$2,3)="_ts",RIGHT(CG$2,6)="_index"),
INDEX(#REF!,MATCH('II. Supportive Frameworks'!$B58,#REF!,0),MATCH('II. Supportive Frameworks'!CG$2,#REF!,0)),
INDEX(#REF!,MATCH('II. Supportive Frameworks'!$B58,#REF!,0),MATCH('II. Supportive Frameworks'!CG$2,#REF!,0)))</f>
        <v>#REF!</v>
      </c>
      <c r="CH58" s="13" t="e">
        <f>IF(OR(RIGHT(CH$2,3)="_is",RIGHT(CH$2,3)="_ts",RIGHT(CH$2,6)="_index"),
INDEX(#REF!,MATCH('II. Supportive Frameworks'!$B58,#REF!,0),MATCH('II. Supportive Frameworks'!CH$2,#REF!,0)),
INDEX(#REF!,MATCH('II. Supportive Frameworks'!$B58,#REF!,0),MATCH('II. Supportive Frameworks'!CH$2,#REF!,0)))</f>
        <v>#REF!</v>
      </c>
      <c r="CI58" s="13" t="e">
        <f>IF(OR(RIGHT(CI$2,3)="_is",RIGHT(CI$2,3)="_ts",RIGHT(CI$2,6)="_index"),
INDEX(#REF!,MATCH('II. Supportive Frameworks'!$B58,#REF!,0),MATCH('II. Supportive Frameworks'!CI$2,#REF!,0)),
INDEX(#REF!,MATCH('II. Supportive Frameworks'!$B58,#REF!,0),MATCH('II. Supportive Frameworks'!CI$2,#REF!,0)))</f>
        <v>#REF!</v>
      </c>
      <c r="CJ58" s="13" t="e">
        <f>IF(OR(RIGHT(CJ$2,3)="_is",RIGHT(CJ$2,3)="_ts",RIGHT(CJ$2,6)="_index"),
INDEX(#REF!,MATCH('II. Supportive Frameworks'!$B58,#REF!,0),MATCH('II. Supportive Frameworks'!CJ$2,#REF!,0)),
INDEX(#REF!,MATCH('II. Supportive Frameworks'!$B58,#REF!,0),MATCH('II. Supportive Frameworks'!CJ$2,#REF!,0)))</f>
        <v>#REF!</v>
      </c>
      <c r="CK58" s="28" t="e">
        <f>IF(OR(RIGHT(CK$2,3)="_is",RIGHT(CK$2,3)="_ts",RIGHT(CK$2,6)="_index"),
INDEX(#REF!,MATCH('II. Supportive Frameworks'!$B58,#REF!,0),MATCH('II. Supportive Frameworks'!CK$2,#REF!,0)),
INDEX(#REF!,MATCH('II. Supportive Frameworks'!$B58,#REF!,0),MATCH('II. Supportive Frameworks'!CK$2,#REF!,0)))</f>
        <v>#REF!</v>
      </c>
      <c r="CL58" s="13" t="e">
        <f>IF(OR(RIGHT(CL$2,3)="_is",RIGHT(CL$2,3)="_ts",RIGHT(CL$2,6)="_index"),
INDEX(#REF!,MATCH('II. Supportive Frameworks'!$B58,#REF!,0),MATCH('II. Supportive Frameworks'!CL$2,#REF!,0)),
INDEX(#REF!,MATCH('II. Supportive Frameworks'!$B58,#REF!,0),MATCH('II. Supportive Frameworks'!CL$2,#REF!,0)))</f>
        <v>#REF!</v>
      </c>
      <c r="CM58" s="13" t="e">
        <f>IF(OR(RIGHT(CM$2,3)="_is",RIGHT(CM$2,3)="_ts",RIGHT(CM$2,6)="_index"),
INDEX(#REF!,MATCH('II. Supportive Frameworks'!$B58,#REF!,0),MATCH('II. Supportive Frameworks'!CM$2,#REF!,0)),
INDEX(#REF!,MATCH('II. Supportive Frameworks'!$B58,#REF!,0),MATCH('II. Supportive Frameworks'!CM$2,#REF!,0)))</f>
        <v>#REF!</v>
      </c>
      <c r="CN58" s="13" t="e">
        <f>IF(OR(RIGHT(CN$2,3)="_is",RIGHT(CN$2,3)="_ts",RIGHT(CN$2,6)="_index"),
INDEX(#REF!,MATCH('II. Supportive Frameworks'!$B58,#REF!,0),MATCH('II. Supportive Frameworks'!CN$2,#REF!,0)),
INDEX(#REF!,MATCH('II. Supportive Frameworks'!$B58,#REF!,0),MATCH('II. Supportive Frameworks'!CN$2,#REF!,0)))</f>
        <v>#REF!</v>
      </c>
      <c r="CO58" s="13" t="e">
        <f>IF(OR(RIGHT(CO$2,3)="_is",RIGHT(CO$2,3)="_ts",RIGHT(CO$2,6)="_index"),
INDEX(#REF!,MATCH('II. Supportive Frameworks'!$B58,#REF!,0),MATCH('II. Supportive Frameworks'!CO$2,#REF!,0)),
INDEX(#REF!,MATCH('II. Supportive Frameworks'!$B58,#REF!,0),MATCH('II. Supportive Frameworks'!CO$2,#REF!,0)))</f>
        <v>#REF!</v>
      </c>
      <c r="CP58" s="13" t="e">
        <f>IF(OR(RIGHT(CP$2,3)="_is",RIGHT(CP$2,3)="_ts",RIGHT(CP$2,6)="_index"),
INDEX(#REF!,MATCH('II. Supportive Frameworks'!$B58,#REF!,0),MATCH('II. Supportive Frameworks'!CP$2,#REF!,0)),
INDEX(#REF!,MATCH('II. Supportive Frameworks'!$B58,#REF!,0),MATCH('II. Supportive Frameworks'!CP$2,#REF!,0)))</f>
        <v>#REF!</v>
      </c>
      <c r="CQ58" s="13" t="e">
        <f>IF(OR(RIGHT(CQ$2,3)="_is",RIGHT(CQ$2,3)="_ts",RIGHT(CQ$2,6)="_index"),
INDEX(#REF!,MATCH('II. Supportive Frameworks'!$B58,#REF!,0),MATCH('II. Supportive Frameworks'!CQ$2,#REF!,0)),
INDEX(#REF!,MATCH('II. Supportive Frameworks'!$B58,#REF!,0),MATCH('II. Supportive Frameworks'!CQ$2,#REF!,0)))</f>
        <v>#REF!</v>
      </c>
      <c r="CR58" s="13" t="e">
        <f>IF(OR(RIGHT(CR$2,3)="_is",RIGHT(CR$2,3)="_ts",RIGHT(CR$2,6)="_index"),
INDEX(#REF!,MATCH('II. Supportive Frameworks'!$B58,#REF!,0),MATCH('II. Supportive Frameworks'!CR$2,#REF!,0)),
INDEX(#REF!,MATCH('II. Supportive Frameworks'!$B58,#REF!,0),MATCH('II. Supportive Frameworks'!CR$2,#REF!,0)))</f>
        <v>#REF!</v>
      </c>
      <c r="CS58" s="13" t="e">
        <f>IF(OR(RIGHT(CS$2,3)="_is",RIGHT(CS$2,3)="_ts",RIGHT(CS$2,6)="_index"),
INDEX(#REF!,MATCH('II. Supportive Frameworks'!$B58,#REF!,0),MATCH('II. Supportive Frameworks'!CS$2,#REF!,0)),
INDEX(#REF!,MATCH('II. Supportive Frameworks'!$B58,#REF!,0),MATCH('II. Supportive Frameworks'!CS$2,#REF!,0)))</f>
        <v>#REF!</v>
      </c>
      <c r="CT58" s="28" t="e">
        <f>IF(OR(RIGHT(CT$2,3)="_is",RIGHT(CT$2,3)="_ts",RIGHT(CT$2,6)="_index"),
INDEX(#REF!,MATCH('II. Supportive Frameworks'!$B58,#REF!,0),MATCH('II. Supportive Frameworks'!CT$2,#REF!,0)),
INDEX(#REF!,MATCH('II. Supportive Frameworks'!$B58,#REF!,0),MATCH('II. Supportive Frameworks'!CT$2,#REF!,0)))</f>
        <v>#REF!</v>
      </c>
      <c r="CU58" s="13" t="e">
        <f>IF(OR(RIGHT(CU$2,3)="_is",RIGHT(CU$2,3)="_ts",RIGHT(CU$2,6)="_index"),
INDEX(#REF!,MATCH('II. Supportive Frameworks'!$B58,#REF!,0),MATCH('II. Supportive Frameworks'!CU$2,#REF!,0)),
INDEX(#REF!,MATCH('II. Supportive Frameworks'!$B58,#REF!,0),MATCH('II. Supportive Frameworks'!CU$2,#REF!,0)))</f>
        <v>#REF!</v>
      </c>
      <c r="CV58" s="13" t="e">
        <f>IF(OR(RIGHT(CV$2,3)="_is",RIGHT(CV$2,3)="_ts",RIGHT(CV$2,6)="_index"),
INDEX(#REF!,MATCH('II. Supportive Frameworks'!$B58,#REF!,0),MATCH('II. Supportive Frameworks'!CV$2,#REF!,0)),
INDEX(#REF!,MATCH('II. Supportive Frameworks'!$B58,#REF!,0),MATCH('II. Supportive Frameworks'!CV$2,#REF!,0)))</f>
        <v>#REF!</v>
      </c>
      <c r="CW58" s="13" t="e">
        <f>IF(OR(RIGHT(CW$2,3)="_is",RIGHT(CW$2,3)="_ts",RIGHT(CW$2,6)="_index"),
INDEX(#REF!,MATCH('II. Supportive Frameworks'!$B58,#REF!,0),MATCH('II. Supportive Frameworks'!CW$2,#REF!,0)),
INDEX(#REF!,MATCH('II. Supportive Frameworks'!$B58,#REF!,0),MATCH('II. Supportive Frameworks'!CW$2,#REF!,0)))</f>
        <v>#REF!</v>
      </c>
      <c r="CX58" s="13" t="e">
        <f>IF(OR(RIGHT(CX$2,3)="_is",RIGHT(CX$2,3)="_ts",RIGHT(CX$2,6)="_index"),
INDEX(#REF!,MATCH('II. Supportive Frameworks'!$B58,#REF!,0),MATCH('II. Supportive Frameworks'!CX$2,#REF!,0)),
INDEX(#REF!,MATCH('II. Supportive Frameworks'!$B58,#REF!,0),MATCH('II. Supportive Frameworks'!CX$2,#REF!,0)))</f>
        <v>#REF!</v>
      </c>
      <c r="CY58" s="13" t="e">
        <f>IF(OR(RIGHT(CY$2,3)="_is",RIGHT(CY$2,3)="_ts",RIGHT(CY$2,6)="_index"),
INDEX(#REF!,MATCH('II. Supportive Frameworks'!$B58,#REF!,0),MATCH('II. Supportive Frameworks'!CY$2,#REF!,0)),
INDEX(#REF!,MATCH('II. Supportive Frameworks'!$B58,#REF!,0),MATCH('II. Supportive Frameworks'!CY$2,#REF!,0)))</f>
        <v>#REF!</v>
      </c>
      <c r="CZ58" s="13" t="e">
        <f>IF(OR(RIGHT(CZ$2,3)="_is",RIGHT(CZ$2,3)="_ts",RIGHT(CZ$2,6)="_index"),
INDEX(#REF!,MATCH('II. Supportive Frameworks'!$B58,#REF!,0),MATCH('II. Supportive Frameworks'!CZ$2,#REF!,0)),
INDEX(#REF!,MATCH('II. Supportive Frameworks'!$B58,#REF!,0),MATCH('II. Supportive Frameworks'!CZ$2,#REF!,0)))</f>
        <v>#REF!</v>
      </c>
      <c r="DA58" s="13" t="e">
        <f>IF(OR(RIGHT(DA$2,3)="_is",RIGHT(DA$2,3)="_ts",RIGHT(DA$2,6)="_index"),
INDEX(#REF!,MATCH('II. Supportive Frameworks'!$B58,#REF!,0),MATCH('II. Supportive Frameworks'!DA$2,#REF!,0)),
INDEX(#REF!,MATCH('II. Supportive Frameworks'!$B58,#REF!,0),MATCH('II. Supportive Frameworks'!DA$2,#REF!,0)))</f>
        <v>#REF!</v>
      </c>
      <c r="DB58" s="13" t="e">
        <f>IF(OR(RIGHT(DB$2,3)="_is",RIGHT(DB$2,3)="_ts",RIGHT(DB$2,6)="_index"),
INDEX(#REF!,MATCH('II. Supportive Frameworks'!$B58,#REF!,0),MATCH('II. Supportive Frameworks'!DB$2,#REF!,0)),
INDEX(#REF!,MATCH('II. Supportive Frameworks'!$B58,#REF!,0),MATCH('II. Supportive Frameworks'!DB$2,#REF!,0)))</f>
        <v>#REF!</v>
      </c>
      <c r="DC58" s="13" t="e">
        <f>IF(OR(RIGHT(DC$2,3)="_is",RIGHT(DC$2,3)="_ts",RIGHT(DC$2,6)="_index"),
INDEX(#REF!,MATCH('II. Supportive Frameworks'!$B58,#REF!,0),MATCH('II. Supportive Frameworks'!DC$2,#REF!,0)),
INDEX(#REF!,MATCH('II. Supportive Frameworks'!$B58,#REF!,0),MATCH('II. Supportive Frameworks'!DC$2,#REF!,0)))</f>
        <v>#REF!</v>
      </c>
      <c r="DD58" s="13" t="e">
        <f>IF(OR(RIGHT(DD$2,3)="_is",RIGHT(DD$2,3)="_ts",RIGHT(DD$2,6)="_index"),
INDEX(#REF!,MATCH('II. Supportive Frameworks'!$B58,#REF!,0),MATCH('II. Supportive Frameworks'!DD$2,#REF!,0)),
INDEX(#REF!,MATCH('II. Supportive Frameworks'!$B58,#REF!,0),MATCH('II. Supportive Frameworks'!DD$2,#REF!,0)))</f>
        <v>#REF!</v>
      </c>
      <c r="DE58" s="13" t="e">
        <f>IF(OR(RIGHT(DE$2,3)="_is",RIGHT(DE$2,3)="_ts",RIGHT(DE$2,6)="_index"),
INDEX(#REF!,MATCH('II. Supportive Frameworks'!$B58,#REF!,0),MATCH('II. Supportive Frameworks'!DE$2,#REF!,0)),
INDEX(#REF!,MATCH('II. Supportive Frameworks'!$B58,#REF!,0),MATCH('II. Supportive Frameworks'!DE$2,#REF!,0)))</f>
        <v>#REF!</v>
      </c>
      <c r="DF58" s="13" t="e">
        <f>IF(OR(RIGHT(DF$2,3)="_is",RIGHT(DF$2,3)="_ts",RIGHT(DF$2,6)="_index"),
INDEX(#REF!,MATCH('II. Supportive Frameworks'!$B58,#REF!,0),MATCH('II. Supportive Frameworks'!DF$2,#REF!,0)),
INDEX(#REF!,MATCH('II. Supportive Frameworks'!$B58,#REF!,0),MATCH('II. Supportive Frameworks'!DF$2,#REF!,0)))</f>
        <v>#REF!</v>
      </c>
      <c r="DG58" s="13" t="e">
        <f>IF(OR(RIGHT(DG$2,3)="_is",RIGHT(DG$2,3)="_ts",RIGHT(DG$2,6)="_index"),
INDEX(#REF!,MATCH('II. Supportive Frameworks'!$B58,#REF!,0),MATCH('II. Supportive Frameworks'!DG$2,#REF!,0)),
INDEX(#REF!,MATCH('II. Supportive Frameworks'!$B58,#REF!,0),MATCH('II. Supportive Frameworks'!DG$2,#REF!,0)))</f>
        <v>#REF!</v>
      </c>
      <c r="DH58" s="13" t="e">
        <f>IF(OR(RIGHT(DH$2,3)="_is",RIGHT(DH$2,3)="_ts",RIGHT(DH$2,6)="_index"),
INDEX(#REF!,MATCH('II. Supportive Frameworks'!$B58,#REF!,0),MATCH('II. Supportive Frameworks'!DH$2,#REF!,0)),
INDEX(#REF!,MATCH('II. Supportive Frameworks'!$B58,#REF!,0),MATCH('II. Supportive Frameworks'!DH$2,#REF!,0)))</f>
        <v>#REF!</v>
      </c>
      <c r="DI58" s="28" t="e">
        <f>IF(OR(RIGHT(DI$2,3)="_is",RIGHT(DI$2,3)="_ts",RIGHT(DI$2,6)="_index"),
INDEX(#REF!,MATCH('II. Supportive Frameworks'!$B58,#REF!,0),MATCH('II. Supportive Frameworks'!DI$2,#REF!,0)),
INDEX(#REF!,MATCH('II. Supportive Frameworks'!$B58,#REF!,0),MATCH('II. Supportive Frameworks'!DI$2,#REF!,0)))</f>
        <v>#REF!</v>
      </c>
      <c r="DJ58" s="13" t="e">
        <f>IF(OR(RIGHT(DJ$2,3)="_is",RIGHT(DJ$2,3)="_ts",RIGHT(DJ$2,6)="_index"),
INDEX(#REF!,MATCH('II. Supportive Frameworks'!$B58,#REF!,0),MATCH('II. Supportive Frameworks'!DJ$2,#REF!,0)),
INDEX(#REF!,MATCH('II. Supportive Frameworks'!$B58,#REF!,0),MATCH('II. Supportive Frameworks'!DJ$2,#REF!,0)))</f>
        <v>#REF!</v>
      </c>
      <c r="DK58" s="13" t="e">
        <f>IF(OR(RIGHT(DK$2,3)="_is",RIGHT(DK$2,3)="_ts",RIGHT(DK$2,6)="_index"),
INDEX(#REF!,MATCH('II. Supportive Frameworks'!$B58,#REF!,0),MATCH('II. Supportive Frameworks'!DK$2,#REF!,0)),
INDEX(#REF!,MATCH('II. Supportive Frameworks'!$B58,#REF!,0),MATCH('II. Supportive Frameworks'!DK$2,#REF!,0)))</f>
        <v>#REF!</v>
      </c>
      <c r="DL58" s="13" t="e">
        <f>IF(OR(RIGHT(DL$2,3)="_is",RIGHT(DL$2,3)="_ts",RIGHT(DL$2,6)="_index"),
INDEX(#REF!,MATCH('II. Supportive Frameworks'!$B58,#REF!,0),MATCH('II. Supportive Frameworks'!DL$2,#REF!,0)),
INDEX(#REF!,MATCH('II. Supportive Frameworks'!$B58,#REF!,0),MATCH('II. Supportive Frameworks'!DL$2,#REF!,0)))</f>
        <v>#REF!</v>
      </c>
      <c r="DM58" s="13" t="e">
        <f>IF(OR(RIGHT(DM$2,3)="_is",RIGHT(DM$2,3)="_ts",RIGHT(DM$2,6)="_index"),
INDEX(#REF!,MATCH('II. Supportive Frameworks'!$B58,#REF!,0),MATCH('II. Supportive Frameworks'!DM$2,#REF!,0)),
INDEX(#REF!,MATCH('II. Supportive Frameworks'!$B58,#REF!,0),MATCH('II. Supportive Frameworks'!DM$2,#REF!,0)))</f>
        <v>#REF!</v>
      </c>
      <c r="DN58" s="13" t="e">
        <f>IF(OR(RIGHT(DN$2,3)="_is",RIGHT(DN$2,3)="_ts",RIGHT(DN$2,6)="_index"),
INDEX(#REF!,MATCH('II. Supportive Frameworks'!$B58,#REF!,0),MATCH('II. Supportive Frameworks'!DN$2,#REF!,0)),
INDEX(#REF!,MATCH('II. Supportive Frameworks'!$B58,#REF!,0),MATCH('II. Supportive Frameworks'!DN$2,#REF!,0)))</f>
        <v>#REF!</v>
      </c>
      <c r="DO58" s="13" t="e">
        <f>IF(OR(RIGHT(DO$2,3)="_is",RIGHT(DO$2,3)="_ts",RIGHT(DO$2,6)="_index"),
INDEX(#REF!,MATCH('II. Supportive Frameworks'!$B58,#REF!,0),MATCH('II. Supportive Frameworks'!DO$2,#REF!,0)),
INDEX(#REF!,MATCH('II. Supportive Frameworks'!$B58,#REF!,0),MATCH('II. Supportive Frameworks'!DO$2,#REF!,0)))</f>
        <v>#REF!</v>
      </c>
      <c r="DP58" s="13" t="e">
        <f>IF(OR(RIGHT(DP$2,3)="_is",RIGHT(DP$2,3)="_ts",RIGHT(DP$2,6)="_index"),
INDEX(#REF!,MATCH('II. Supportive Frameworks'!$B58,#REF!,0),MATCH('II. Supportive Frameworks'!DP$2,#REF!,0)),
INDEX(#REF!,MATCH('II. Supportive Frameworks'!$B58,#REF!,0),MATCH('II. Supportive Frameworks'!DP$2,#REF!,0)))</f>
        <v>#REF!</v>
      </c>
      <c r="DQ58" s="13" t="e">
        <f>IF(OR(RIGHT(DQ$2,3)="_is",RIGHT(DQ$2,3)="_ts",RIGHT(DQ$2,6)="_index"),
INDEX(#REF!,MATCH('II. Supportive Frameworks'!$B58,#REF!,0),MATCH('II. Supportive Frameworks'!DQ$2,#REF!,0)),
INDEX(#REF!,MATCH('II. Supportive Frameworks'!$B58,#REF!,0),MATCH('II. Supportive Frameworks'!DQ$2,#REF!,0)))</f>
        <v>#REF!</v>
      </c>
      <c r="DR58" s="13" t="e">
        <f>IF(OR(RIGHT(DR$2,3)="_is",RIGHT(DR$2,3)="_ts",RIGHT(DR$2,6)="_index"),
INDEX(#REF!,MATCH('II. Supportive Frameworks'!$B58,#REF!,0),MATCH('II. Supportive Frameworks'!DR$2,#REF!,0)),
INDEX(#REF!,MATCH('II. Supportive Frameworks'!$B58,#REF!,0),MATCH('II. Supportive Frameworks'!DR$2,#REF!,0)))</f>
        <v>#REF!</v>
      </c>
      <c r="DS58" s="13" t="e">
        <f>IF(OR(RIGHT(DS$2,3)="_is",RIGHT(DS$2,3)="_ts",RIGHT(DS$2,6)="_index"),
INDEX(#REF!,MATCH('II. Supportive Frameworks'!$B58,#REF!,0),MATCH('II. Supportive Frameworks'!DS$2,#REF!,0)),
INDEX(#REF!,MATCH('II. Supportive Frameworks'!$B58,#REF!,0),MATCH('II. Supportive Frameworks'!DS$2,#REF!,0)))</f>
        <v>#REF!</v>
      </c>
      <c r="DT58" s="13" t="e">
        <f>IF(OR(RIGHT(DT$2,3)="_is",RIGHT(DT$2,3)="_ts",RIGHT(DT$2,6)="_index"),
INDEX(#REF!,MATCH('II. Supportive Frameworks'!$B58,#REF!,0),MATCH('II. Supportive Frameworks'!DT$2,#REF!,0)),
INDEX(#REF!,MATCH('II. Supportive Frameworks'!$B58,#REF!,0),MATCH('II. Supportive Frameworks'!DT$2,#REF!,0)))</f>
        <v>#REF!</v>
      </c>
      <c r="DU58" s="13" t="e">
        <f>IF(OR(RIGHT(DU$2,3)="_is",RIGHT(DU$2,3)="_ts",RIGHT(DU$2,6)="_index"),
INDEX(#REF!,MATCH('II. Supportive Frameworks'!$B58,#REF!,0),MATCH('II. Supportive Frameworks'!DU$2,#REF!,0)),
INDEX(#REF!,MATCH('II. Supportive Frameworks'!$B58,#REF!,0),MATCH('II. Supportive Frameworks'!DU$2,#REF!,0)))</f>
        <v>#REF!</v>
      </c>
      <c r="DV58" s="13" t="e">
        <f>IF(OR(RIGHT(DV$2,3)="_is",RIGHT(DV$2,3)="_ts",RIGHT(DV$2,6)="_index"),
INDEX(#REF!,MATCH('II. Supportive Frameworks'!$B58,#REF!,0),MATCH('II. Supportive Frameworks'!DV$2,#REF!,0)),
INDEX(#REF!,MATCH('II. Supportive Frameworks'!$B58,#REF!,0),MATCH('II. Supportive Frameworks'!DV$2,#REF!,0)))</f>
        <v>#REF!</v>
      </c>
      <c r="DW58" s="13" t="e">
        <f>IF(OR(RIGHT(DW$2,3)="_is",RIGHT(DW$2,3)="_ts",RIGHT(DW$2,6)="_index"),
INDEX(#REF!,MATCH('II. Supportive Frameworks'!$B58,#REF!,0),MATCH('II. Supportive Frameworks'!DW$2,#REF!,0)),
INDEX(#REF!,MATCH('II. Supportive Frameworks'!$B58,#REF!,0),MATCH('II. Supportive Frameworks'!DW$2,#REF!,0)))</f>
        <v>#REF!</v>
      </c>
      <c r="DX58" s="13" t="e">
        <f>IF(OR(RIGHT(DX$2,3)="_is",RIGHT(DX$2,3)="_ts",RIGHT(DX$2,6)="_index"),
INDEX(#REF!,MATCH('II. Supportive Frameworks'!$B58,#REF!,0),MATCH('II. Supportive Frameworks'!DX$2,#REF!,0)),
INDEX(#REF!,MATCH('II. Supportive Frameworks'!$B58,#REF!,0),MATCH('II. Supportive Frameworks'!DX$2,#REF!,0)))</f>
        <v>#REF!</v>
      </c>
      <c r="DY58" s="13" t="e">
        <f>IF(OR(RIGHT(DY$2,3)="_is",RIGHT(DY$2,3)="_ts",RIGHT(DY$2,6)="_index"),
INDEX(#REF!,MATCH('II. Supportive Frameworks'!$B58,#REF!,0),MATCH('II. Supportive Frameworks'!DY$2,#REF!,0)),
INDEX(#REF!,MATCH('II. Supportive Frameworks'!$B58,#REF!,0),MATCH('II. Supportive Frameworks'!DY$2,#REF!,0)))</f>
        <v>#REF!</v>
      </c>
      <c r="DZ58" s="13" t="e">
        <f>IF(OR(RIGHT(DZ$2,3)="_is",RIGHT(DZ$2,3)="_ts",RIGHT(DZ$2,6)="_index"),
INDEX(#REF!,MATCH('II. Supportive Frameworks'!$B58,#REF!,0),MATCH('II. Supportive Frameworks'!DZ$2,#REF!,0)),
INDEX(#REF!,MATCH('II. Supportive Frameworks'!$B58,#REF!,0),MATCH('II. Supportive Frameworks'!DZ$2,#REF!,0)))</f>
        <v>#REF!</v>
      </c>
      <c r="EA58" s="13" t="e">
        <f>IF(OR(RIGHT(EA$2,3)="_is",RIGHT(EA$2,3)="_ts",RIGHT(EA$2,6)="_index"),
INDEX(#REF!,MATCH('II. Supportive Frameworks'!$B58,#REF!,0),MATCH('II. Supportive Frameworks'!EA$2,#REF!,0)),
INDEX(#REF!,MATCH('II. Supportive Frameworks'!$B58,#REF!,0),MATCH('II. Supportive Frameworks'!EA$2,#REF!,0)))</f>
        <v>#REF!</v>
      </c>
      <c r="EB58" s="13" t="e">
        <f>IF(OR(RIGHT(EB$2,3)="_is",RIGHT(EB$2,3)="_ts",RIGHT(EB$2,6)="_index"),
INDEX(#REF!,MATCH('II. Supportive Frameworks'!$B58,#REF!,0),MATCH('II. Supportive Frameworks'!EB$2,#REF!,0)),
INDEX(#REF!,MATCH('II. Supportive Frameworks'!$B58,#REF!,0),MATCH('II. Supportive Frameworks'!EB$2,#REF!,0)))</f>
        <v>#REF!</v>
      </c>
      <c r="EC58" s="13" t="e">
        <f>IF(OR(RIGHT(EC$2,3)="_is",RIGHT(EC$2,3)="_ts",RIGHT(EC$2,6)="_index"),
INDEX(#REF!,MATCH('II. Supportive Frameworks'!$B58,#REF!,0),MATCH('II. Supportive Frameworks'!EC$2,#REF!,0)),
INDEX(#REF!,MATCH('II. Supportive Frameworks'!$B58,#REF!,0),MATCH('II. Supportive Frameworks'!EC$2,#REF!,0)))</f>
        <v>#REF!</v>
      </c>
      <c r="ED58" s="13" t="e">
        <f>IF(OR(RIGHT(ED$2,3)="_is",RIGHT(ED$2,3)="_ts",RIGHT(ED$2,6)="_index"),
INDEX(#REF!,MATCH('II. Supportive Frameworks'!$B58,#REF!,0),MATCH('II. Supportive Frameworks'!ED$2,#REF!,0)),
INDEX(#REF!,MATCH('II. Supportive Frameworks'!$B58,#REF!,0),MATCH('II. Supportive Frameworks'!ED$2,#REF!,0)))</f>
        <v>#REF!</v>
      </c>
      <c r="EE58" s="13" t="e">
        <f>IF(OR(RIGHT(EE$2,3)="_is",RIGHT(EE$2,3)="_ts",RIGHT(EE$2,6)="_index"),
INDEX(#REF!,MATCH('II. Supportive Frameworks'!$B58,#REF!,0),MATCH('II. Supportive Frameworks'!EE$2,#REF!,0)),
INDEX(#REF!,MATCH('II. Supportive Frameworks'!$B58,#REF!,0),MATCH('II. Supportive Frameworks'!EE$2,#REF!,0)))</f>
        <v>#REF!</v>
      </c>
      <c r="EF58" s="13" t="e">
        <f>IF(OR(RIGHT(EF$2,3)="_is",RIGHT(EF$2,3)="_ts",RIGHT(EF$2,6)="_index"),
INDEX(#REF!,MATCH('II. Supportive Frameworks'!$B58,#REF!,0),MATCH('II. Supportive Frameworks'!EF$2,#REF!,0)),
INDEX(#REF!,MATCH('II. Supportive Frameworks'!$B58,#REF!,0),MATCH('II. Supportive Frameworks'!EF$2,#REF!,0)))</f>
        <v>#REF!</v>
      </c>
      <c r="EG58" s="28" t="e">
        <f>IF(OR(RIGHT(EG$2,3)="_is",RIGHT(EG$2,3)="_ts",RIGHT(EG$2,6)="_index"),
INDEX(#REF!,MATCH('II. Supportive Frameworks'!$B58,#REF!,0),MATCH('II. Supportive Frameworks'!EG$2,#REF!,0)),
INDEX(#REF!,MATCH('II. Supportive Frameworks'!$B58,#REF!,0),MATCH('II. Supportive Frameworks'!EG$2,#REF!,0)))</f>
        <v>#REF!</v>
      </c>
      <c r="EH58" s="13" t="e">
        <f>IF(OR(RIGHT(EH$2,3)="_is",RIGHT(EH$2,3)="_ts",RIGHT(EH$2,6)="_index"),
INDEX(#REF!,MATCH('II. Supportive Frameworks'!$B58,#REF!,0),MATCH('II. Supportive Frameworks'!EH$2,#REF!,0)),
INDEX(#REF!,MATCH('II. Supportive Frameworks'!$B58,#REF!,0),MATCH('II. Supportive Frameworks'!EH$2,#REF!,0)))</f>
        <v>#REF!</v>
      </c>
      <c r="EI58" s="13" t="e">
        <f>IF(OR(RIGHT(EI$2,3)="_is",RIGHT(EI$2,3)="_ts",RIGHT(EI$2,6)="_index"),
INDEX(#REF!,MATCH('II. Supportive Frameworks'!$B58,#REF!,0),MATCH('II. Supportive Frameworks'!EI$2,#REF!,0)),
INDEX(#REF!,MATCH('II. Supportive Frameworks'!$B58,#REF!,0),MATCH('II. Supportive Frameworks'!EI$2,#REF!,0)))</f>
        <v>#REF!</v>
      </c>
      <c r="EJ58" s="13" t="e">
        <f>IF(OR(RIGHT(EJ$2,3)="_is",RIGHT(EJ$2,3)="_ts",RIGHT(EJ$2,6)="_index"),
INDEX(#REF!,MATCH('II. Supportive Frameworks'!$B58,#REF!,0),MATCH('II. Supportive Frameworks'!EJ$2,#REF!,0)),
INDEX(#REF!,MATCH('II. Supportive Frameworks'!$B58,#REF!,0),MATCH('II. Supportive Frameworks'!EJ$2,#REF!,0)))</f>
        <v>#REF!</v>
      </c>
      <c r="EK58" s="13" t="e">
        <f>IF(OR(RIGHT(EK$2,3)="_is",RIGHT(EK$2,3)="_ts",RIGHT(EK$2,6)="_index"),
INDEX(#REF!,MATCH('II. Supportive Frameworks'!$B58,#REF!,0),MATCH('II. Supportive Frameworks'!EK$2,#REF!,0)),
INDEX(#REF!,MATCH('II. Supportive Frameworks'!$B58,#REF!,0),MATCH('II. Supportive Frameworks'!EK$2,#REF!,0)))</f>
        <v>#REF!</v>
      </c>
      <c r="EL58" s="13" t="e">
        <f>IF(OR(RIGHT(EL$2,3)="_is",RIGHT(EL$2,3)="_ts",RIGHT(EL$2,6)="_index"),
INDEX(#REF!,MATCH('II. Supportive Frameworks'!$B58,#REF!,0),MATCH('II. Supportive Frameworks'!EL$2,#REF!,0)),
INDEX(#REF!,MATCH('II. Supportive Frameworks'!$B58,#REF!,0),MATCH('II. Supportive Frameworks'!EL$2,#REF!,0)))</f>
        <v>#REF!</v>
      </c>
      <c r="EM58" s="13" t="e">
        <f>IF(OR(RIGHT(EM$2,3)="_is",RIGHT(EM$2,3)="_ts",RIGHT(EM$2,6)="_index"),
INDEX(#REF!,MATCH('II. Supportive Frameworks'!$B58,#REF!,0),MATCH('II. Supportive Frameworks'!EM$2,#REF!,0)),
INDEX(#REF!,MATCH('II. Supportive Frameworks'!$B58,#REF!,0),MATCH('II. Supportive Frameworks'!EM$2,#REF!,0)))</f>
        <v>#REF!</v>
      </c>
      <c r="EN58" s="13" t="e">
        <f>IF(OR(RIGHT(EN$2,3)="_is",RIGHT(EN$2,3)="_ts",RIGHT(EN$2,6)="_index"),
INDEX(#REF!,MATCH('II. Supportive Frameworks'!$B58,#REF!,0),MATCH('II. Supportive Frameworks'!EN$2,#REF!,0)),
INDEX(#REF!,MATCH('II. Supportive Frameworks'!$B58,#REF!,0),MATCH('II. Supportive Frameworks'!EN$2,#REF!,0)))</f>
        <v>#REF!</v>
      </c>
      <c r="EO58" s="13" t="e">
        <f>IF(OR(RIGHT(EO$2,3)="_is",RIGHT(EO$2,3)="_ts",RIGHT(EO$2,6)="_index"),
INDEX(#REF!,MATCH('II. Supportive Frameworks'!$B58,#REF!,0),MATCH('II. Supportive Frameworks'!EO$2,#REF!,0)),
INDEX(#REF!,MATCH('II. Supportive Frameworks'!$B58,#REF!,0),MATCH('II. Supportive Frameworks'!EO$2,#REF!,0)))</f>
        <v>#REF!</v>
      </c>
      <c r="EP58" s="13" t="e">
        <f>IF(OR(RIGHT(EP$2,3)="_is",RIGHT(EP$2,3)="_ts",RIGHT(EP$2,6)="_index"),
INDEX(#REF!,MATCH('II. Supportive Frameworks'!$B58,#REF!,0),MATCH('II. Supportive Frameworks'!EP$2,#REF!,0)),
INDEX(#REF!,MATCH('II. Supportive Frameworks'!$B58,#REF!,0),MATCH('II. Supportive Frameworks'!EP$2,#REF!,0)))</f>
        <v>#REF!</v>
      </c>
      <c r="EQ58" s="13" t="e">
        <f>IF(OR(RIGHT(EQ$2,3)="_is",RIGHT(EQ$2,3)="_ts",RIGHT(EQ$2,6)="_index"),
INDEX(#REF!,MATCH('II. Supportive Frameworks'!$B58,#REF!,0),MATCH('II. Supportive Frameworks'!EQ$2,#REF!,0)),
INDEX(#REF!,MATCH('II. Supportive Frameworks'!$B58,#REF!,0),MATCH('II. Supportive Frameworks'!EQ$2,#REF!,0)))</f>
        <v>#REF!</v>
      </c>
      <c r="ER58" s="13" t="e">
        <f>IF(OR(RIGHT(ER$2,3)="_is",RIGHT(ER$2,3)="_ts",RIGHT(ER$2,6)="_index"),
INDEX(#REF!,MATCH('II. Supportive Frameworks'!$B58,#REF!,0),MATCH('II. Supportive Frameworks'!ER$2,#REF!,0)),
INDEX(#REF!,MATCH('II. Supportive Frameworks'!$B58,#REF!,0),MATCH('II. Supportive Frameworks'!ER$2,#REF!,0)))</f>
        <v>#REF!</v>
      </c>
      <c r="ES58" s="13" t="e">
        <f>IF(OR(RIGHT(ES$2,3)="_is",RIGHT(ES$2,3)="_ts",RIGHT(ES$2,6)="_index"),
INDEX(#REF!,MATCH('II. Supportive Frameworks'!$B58,#REF!,0),MATCH('II. Supportive Frameworks'!ES$2,#REF!,0)),
INDEX(#REF!,MATCH('II. Supportive Frameworks'!$B58,#REF!,0),MATCH('II. Supportive Frameworks'!ES$2,#REF!,0)))</f>
        <v>#REF!</v>
      </c>
      <c r="ET58" s="13" t="e">
        <f>IF(OR(RIGHT(ET$2,3)="_is",RIGHT(ET$2,3)="_ts",RIGHT(ET$2,6)="_index"),
INDEX(#REF!,MATCH('II. Supportive Frameworks'!$B58,#REF!,0),MATCH('II. Supportive Frameworks'!ET$2,#REF!,0)),
INDEX(#REF!,MATCH('II. Supportive Frameworks'!$B58,#REF!,0),MATCH('II. Supportive Frameworks'!ET$2,#REF!,0)))</f>
        <v>#REF!</v>
      </c>
      <c r="EU58" s="13" t="e">
        <f>IF(OR(RIGHT(EU$2,3)="_is",RIGHT(EU$2,3)="_ts",RIGHT(EU$2,6)="_index"),
INDEX(#REF!,MATCH('II. Supportive Frameworks'!$B58,#REF!,0),MATCH('II. Supportive Frameworks'!EU$2,#REF!,0)),
INDEX(#REF!,MATCH('II. Supportive Frameworks'!$B58,#REF!,0),MATCH('II. Supportive Frameworks'!EU$2,#REF!,0)))</f>
        <v>#REF!</v>
      </c>
      <c r="EV58" s="28" t="e">
        <f>IF(OR(RIGHT(EV$2,3)="_is",RIGHT(EV$2,3)="_ts",RIGHT(EV$2,6)="_index"),
INDEX(#REF!,MATCH('II. Supportive Frameworks'!$B58,#REF!,0),MATCH('II. Supportive Frameworks'!EV$2,#REF!,0)),
INDEX(#REF!,MATCH('II. Supportive Frameworks'!$B58,#REF!,0),MATCH('II. Supportive Frameworks'!EV$2,#REF!,0)))</f>
        <v>#REF!</v>
      </c>
      <c r="EW58" s="13" t="e">
        <f>IF(OR(RIGHT(EW$2,3)="_is",RIGHT(EW$2,3)="_ts",RIGHT(EW$2,6)="_index"),
INDEX(#REF!,MATCH('II. Supportive Frameworks'!$B58,#REF!,0),MATCH('II. Supportive Frameworks'!EW$2,#REF!,0)),
INDEX(#REF!,MATCH('II. Supportive Frameworks'!$B58,#REF!,0),MATCH('II. Supportive Frameworks'!EW$2,#REF!,0)))</f>
        <v>#REF!</v>
      </c>
      <c r="EX58" s="13" t="e">
        <f>IF(OR(RIGHT(EX$2,3)="_is",RIGHT(EX$2,3)="_ts",RIGHT(EX$2,6)="_index"),
INDEX(#REF!,MATCH('II. Supportive Frameworks'!$B58,#REF!,0),MATCH('II. Supportive Frameworks'!EX$2,#REF!,0)),
INDEX(#REF!,MATCH('II. Supportive Frameworks'!$B58,#REF!,0),MATCH('II. Supportive Frameworks'!EX$2,#REF!,0)))</f>
        <v>#REF!</v>
      </c>
      <c r="EY58" s="13" t="e">
        <f>IF(OR(RIGHT(EY$2,3)="_is",RIGHT(EY$2,3)="_ts",RIGHT(EY$2,6)="_index"),
INDEX(#REF!,MATCH('II. Supportive Frameworks'!$B58,#REF!,0),MATCH('II. Supportive Frameworks'!EY$2,#REF!,0)),
INDEX(#REF!,MATCH('II. Supportive Frameworks'!$B58,#REF!,0),MATCH('II. Supportive Frameworks'!EY$2,#REF!,0)))</f>
        <v>#REF!</v>
      </c>
      <c r="EZ58" s="13" t="e">
        <f>IF(OR(RIGHT(EZ$2,3)="_is",RIGHT(EZ$2,3)="_ts",RIGHT(EZ$2,6)="_index"),
INDEX(#REF!,MATCH('II. Supportive Frameworks'!$B58,#REF!,0),MATCH('II. Supportive Frameworks'!EZ$2,#REF!,0)),
INDEX(#REF!,MATCH('II. Supportive Frameworks'!$B58,#REF!,0),MATCH('II. Supportive Frameworks'!EZ$2,#REF!,0)))</f>
        <v>#REF!</v>
      </c>
      <c r="FA58" s="13" t="e">
        <f>IF(OR(RIGHT(FA$2,3)="_is",RIGHT(FA$2,3)="_ts",RIGHT(FA$2,6)="_index"),
INDEX(#REF!,MATCH('II. Supportive Frameworks'!$B58,#REF!,0),MATCH('II. Supportive Frameworks'!FA$2,#REF!,0)),
INDEX(#REF!,MATCH('II. Supportive Frameworks'!$B58,#REF!,0),MATCH('II. Supportive Frameworks'!FA$2,#REF!,0)))</f>
        <v>#REF!</v>
      </c>
      <c r="FB58" s="13" t="e">
        <f>IF(OR(RIGHT(FB$2,3)="_is",RIGHT(FB$2,3)="_ts",RIGHT(FB$2,6)="_index"),
INDEX(#REF!,MATCH('II. Supportive Frameworks'!$B58,#REF!,0),MATCH('II. Supportive Frameworks'!FB$2,#REF!,0)),
INDEX(#REF!,MATCH('II. Supportive Frameworks'!$B58,#REF!,0),MATCH('II. Supportive Frameworks'!FB$2,#REF!,0)))</f>
        <v>#REF!</v>
      </c>
      <c r="FC58" s="13" t="e">
        <f>IF(OR(RIGHT(FC$2,3)="_is",RIGHT(FC$2,3)="_ts",RIGHT(FC$2,6)="_index"),
INDEX(#REF!,MATCH('II. Supportive Frameworks'!$B58,#REF!,0),MATCH('II. Supportive Frameworks'!FC$2,#REF!,0)),
INDEX(#REF!,MATCH('II. Supportive Frameworks'!$B58,#REF!,0),MATCH('II. Supportive Frameworks'!FC$2,#REF!,0)))</f>
        <v>#REF!</v>
      </c>
      <c r="FD58" s="13" t="e">
        <f>IF(OR(RIGHT(FD$2,3)="_is",RIGHT(FD$2,3)="_ts",RIGHT(FD$2,6)="_index"),
INDEX(#REF!,MATCH('II. Supportive Frameworks'!$B58,#REF!,0),MATCH('II. Supportive Frameworks'!FD$2,#REF!,0)),
INDEX(#REF!,MATCH('II. Supportive Frameworks'!$B58,#REF!,0),MATCH('II. Supportive Frameworks'!FD$2,#REF!,0)))</f>
        <v>#REF!</v>
      </c>
      <c r="FE58" s="13" t="e">
        <f>IF(OR(RIGHT(FE$2,3)="_is",RIGHT(FE$2,3)="_ts",RIGHT(FE$2,6)="_index"),
INDEX(#REF!,MATCH('II. Supportive Frameworks'!$B58,#REF!,0),MATCH('II. Supportive Frameworks'!FE$2,#REF!,0)),
INDEX(#REF!,MATCH('II. Supportive Frameworks'!$B58,#REF!,0),MATCH('II. Supportive Frameworks'!FE$2,#REF!,0)))</f>
        <v>#REF!</v>
      </c>
      <c r="FF58" s="13" t="e">
        <f>IF(OR(RIGHT(FF$2,3)="_is",RIGHT(FF$2,3)="_ts",RIGHT(FF$2,6)="_index"),
INDEX(#REF!,MATCH('II. Supportive Frameworks'!$B58,#REF!,0),MATCH('II. Supportive Frameworks'!FF$2,#REF!,0)),
INDEX(#REF!,MATCH('II. Supportive Frameworks'!$B58,#REF!,0),MATCH('II. Supportive Frameworks'!FF$2,#REF!,0)))</f>
        <v>#REF!</v>
      </c>
      <c r="FG58" s="13" t="e">
        <f>IF(OR(RIGHT(FG$2,3)="_is",RIGHT(FG$2,3)="_ts",RIGHT(FG$2,6)="_index"),
INDEX(#REF!,MATCH('II. Supportive Frameworks'!$B58,#REF!,0),MATCH('II. Supportive Frameworks'!FG$2,#REF!,0)),
INDEX(#REF!,MATCH('II. Supportive Frameworks'!$B58,#REF!,0),MATCH('II. Supportive Frameworks'!FG$2,#REF!,0)))</f>
        <v>#REF!</v>
      </c>
      <c r="FH58" s="14" t="s">
        <v>499</v>
      </c>
    </row>
    <row r="59" spans="1:164" x14ac:dyDescent="0.35">
      <c r="A59" t="s">
        <v>223</v>
      </c>
      <c r="B59" t="s">
        <v>224</v>
      </c>
      <c r="C59" t="s">
        <v>224</v>
      </c>
      <c r="D59" t="s">
        <v>116</v>
      </c>
      <c r="E59" t="s">
        <v>117</v>
      </c>
      <c r="F59" s="30" t="e">
        <f>IF(OR(RIGHT(F$2,3)="_is",RIGHT(F$2,3)="_ts",RIGHT(F$2,6)="_index"),
INDEX(#REF!,MATCH('II. Supportive Frameworks'!$B59,#REF!,0),MATCH('II. Supportive Frameworks'!F$2,#REF!,0)),
INDEX(#REF!,MATCH('II. Supportive Frameworks'!$B59,#REF!,0),MATCH('II. Supportive Frameworks'!F$2,#REF!,0)))</f>
        <v>#REF!</v>
      </c>
      <c r="G59" s="28" t="e">
        <f>IF(OR(RIGHT(G$2,3)="_is",RIGHT(G$2,3)="_ts",RIGHT(G$2,6)="_index"),
INDEX(#REF!,MATCH('II. Supportive Frameworks'!$B59,#REF!,0),MATCH('II. Supportive Frameworks'!G$2,#REF!,0)),
INDEX(#REF!,MATCH('II. Supportive Frameworks'!$B59,#REF!,0),MATCH('II. Supportive Frameworks'!G$2,#REF!,0)))</f>
        <v>#REF!</v>
      </c>
      <c r="H59" s="13" t="e">
        <f>IF(OR(RIGHT(H$2,3)="_is",RIGHT(H$2,3)="_ts",RIGHT(H$2,6)="_index"),
INDEX(#REF!,MATCH('II. Supportive Frameworks'!$B59,#REF!,0),MATCH('II. Supportive Frameworks'!H$2,#REF!,0)),
INDEX(#REF!,MATCH('II. Supportive Frameworks'!$B59,#REF!,0),MATCH('II. Supportive Frameworks'!H$2,#REF!,0)))</f>
        <v>#REF!</v>
      </c>
      <c r="I59" s="13" t="e">
        <f>IF(OR(RIGHT(I$2,3)="_is",RIGHT(I$2,3)="_ts",RIGHT(I$2,6)="_index"),
INDEX(#REF!,MATCH('II. Supportive Frameworks'!$B59,#REF!,0),MATCH('II. Supportive Frameworks'!I$2,#REF!,0)),
INDEX(#REF!,MATCH('II. Supportive Frameworks'!$B59,#REF!,0),MATCH('II. Supportive Frameworks'!I$2,#REF!,0)))</f>
        <v>#REF!</v>
      </c>
      <c r="J59" s="13" t="e">
        <f>IF(OR(RIGHT(J$2,3)="_is",RIGHT(J$2,3)="_ts",RIGHT(J$2,6)="_index"),
INDEX(#REF!,MATCH('II. Supportive Frameworks'!$B59,#REF!,0),MATCH('II. Supportive Frameworks'!J$2,#REF!,0)),
INDEX(#REF!,MATCH('II. Supportive Frameworks'!$B59,#REF!,0),MATCH('II. Supportive Frameworks'!J$2,#REF!,0)))</f>
        <v>#REF!</v>
      </c>
      <c r="K59" s="13" t="e">
        <f>IF(OR(RIGHT(K$2,3)="_is",RIGHT(K$2,3)="_ts",RIGHT(K$2,6)="_index"),
INDEX(#REF!,MATCH('II. Supportive Frameworks'!$B59,#REF!,0),MATCH('II. Supportive Frameworks'!K$2,#REF!,0)),
INDEX(#REF!,MATCH('II. Supportive Frameworks'!$B59,#REF!,0),MATCH('II. Supportive Frameworks'!K$2,#REF!,0)))</f>
        <v>#REF!</v>
      </c>
      <c r="L59" s="13" t="e">
        <f>IF(OR(RIGHT(L$2,3)="_is",RIGHT(L$2,3)="_ts",RIGHT(L$2,6)="_index"),
INDEX(#REF!,MATCH('II. Supportive Frameworks'!$B59,#REF!,0),MATCH('II. Supportive Frameworks'!L$2,#REF!,0)),
INDEX(#REF!,MATCH('II. Supportive Frameworks'!$B59,#REF!,0),MATCH('II. Supportive Frameworks'!L$2,#REF!,0)))</f>
        <v>#REF!</v>
      </c>
      <c r="M59" s="13" t="e">
        <f>IF(OR(RIGHT(M$2,3)="_is",RIGHT(M$2,3)="_ts",RIGHT(M$2,6)="_index"),
INDEX(#REF!,MATCH('II. Supportive Frameworks'!$B59,#REF!,0),MATCH('II. Supportive Frameworks'!M$2,#REF!,0)),
INDEX(#REF!,MATCH('II. Supportive Frameworks'!$B59,#REF!,0),MATCH('II. Supportive Frameworks'!M$2,#REF!,0)))</f>
        <v>#REF!</v>
      </c>
      <c r="N59" s="13" t="e">
        <f>IF(OR(RIGHT(N$2,3)="_is",RIGHT(N$2,3)="_ts",RIGHT(N$2,6)="_index"),
INDEX(#REF!,MATCH('II. Supportive Frameworks'!$B59,#REF!,0),MATCH('II. Supportive Frameworks'!N$2,#REF!,0)),
INDEX(#REF!,MATCH('II. Supportive Frameworks'!$B59,#REF!,0),MATCH('II. Supportive Frameworks'!N$2,#REF!,0)))</f>
        <v>#REF!</v>
      </c>
      <c r="O59" s="13" t="e">
        <f>IF(OR(RIGHT(O$2,3)="_is",RIGHT(O$2,3)="_ts",RIGHT(O$2,6)="_index"),
INDEX(#REF!,MATCH('II. Supportive Frameworks'!$B59,#REF!,0),MATCH('II. Supportive Frameworks'!O$2,#REF!,0)),
INDEX(#REF!,MATCH('II. Supportive Frameworks'!$B59,#REF!,0),MATCH('II. Supportive Frameworks'!O$2,#REF!,0)))</f>
        <v>#REF!</v>
      </c>
      <c r="P59" s="13" t="e">
        <f>IF(OR(RIGHT(P$2,3)="_is",RIGHT(P$2,3)="_ts",RIGHT(P$2,6)="_index"),
INDEX(#REF!,MATCH('II. Supportive Frameworks'!$B59,#REF!,0),MATCH('II. Supportive Frameworks'!P$2,#REF!,0)),
INDEX(#REF!,MATCH('II. Supportive Frameworks'!$B59,#REF!,0),MATCH('II. Supportive Frameworks'!P$2,#REF!,0)))</f>
        <v>#REF!</v>
      </c>
      <c r="Q59" s="13" t="e">
        <f>IF(OR(RIGHT(Q$2,3)="_is",RIGHT(Q$2,3)="_ts",RIGHT(Q$2,6)="_index"),
INDEX(#REF!,MATCH('II. Supportive Frameworks'!$B59,#REF!,0),MATCH('II. Supportive Frameworks'!Q$2,#REF!,0)),
INDEX(#REF!,MATCH('II. Supportive Frameworks'!$B59,#REF!,0),MATCH('II. Supportive Frameworks'!Q$2,#REF!,0)))</f>
        <v>#REF!</v>
      </c>
      <c r="R59" s="13" t="e">
        <f>IF(OR(RIGHT(R$2,3)="_is",RIGHT(R$2,3)="_ts",RIGHT(R$2,6)="_index"),
INDEX(#REF!,MATCH('II. Supportive Frameworks'!$B59,#REF!,0),MATCH('II. Supportive Frameworks'!R$2,#REF!,0)),
INDEX(#REF!,MATCH('II. Supportive Frameworks'!$B59,#REF!,0),MATCH('II. Supportive Frameworks'!R$2,#REF!,0)))</f>
        <v>#REF!</v>
      </c>
      <c r="S59" s="13" t="e">
        <f>IF(OR(RIGHT(S$2,3)="_is",RIGHT(S$2,3)="_ts",RIGHT(S$2,6)="_index"),
INDEX(#REF!,MATCH('II. Supportive Frameworks'!$B59,#REF!,0),MATCH('II. Supportive Frameworks'!S$2,#REF!,0)),
INDEX(#REF!,MATCH('II. Supportive Frameworks'!$B59,#REF!,0),MATCH('II. Supportive Frameworks'!S$2,#REF!,0)))</f>
        <v>#REF!</v>
      </c>
      <c r="T59" s="13" t="e">
        <f>IF(OR(RIGHT(T$2,3)="_is",RIGHT(T$2,3)="_ts",RIGHT(T$2,6)="_index"),
INDEX(#REF!,MATCH('II. Supportive Frameworks'!$B59,#REF!,0),MATCH('II. Supportive Frameworks'!T$2,#REF!,0)),
INDEX(#REF!,MATCH('II. Supportive Frameworks'!$B59,#REF!,0),MATCH('II. Supportive Frameworks'!T$2,#REF!,0)))</f>
        <v>#REF!</v>
      </c>
      <c r="U59" s="13" t="e">
        <f>IF(OR(RIGHT(U$2,3)="_is",RIGHT(U$2,3)="_ts",RIGHT(U$2,6)="_index"),
INDEX(#REF!,MATCH('II. Supportive Frameworks'!$B59,#REF!,0),MATCH('II. Supportive Frameworks'!U$2,#REF!,0)),
INDEX(#REF!,MATCH('II. Supportive Frameworks'!$B59,#REF!,0),MATCH('II. Supportive Frameworks'!U$2,#REF!,0)))</f>
        <v>#REF!</v>
      </c>
      <c r="V59" s="13" t="e">
        <f>IF(OR(RIGHT(V$2,3)="_is",RIGHT(V$2,3)="_ts",RIGHT(V$2,6)="_index"),
INDEX(#REF!,MATCH('II. Supportive Frameworks'!$B59,#REF!,0),MATCH('II. Supportive Frameworks'!V$2,#REF!,0)),
INDEX(#REF!,MATCH('II. Supportive Frameworks'!$B59,#REF!,0),MATCH('II. Supportive Frameworks'!V$2,#REF!,0)))</f>
        <v>#REF!</v>
      </c>
      <c r="W59" s="13" t="e">
        <f>IF(OR(RIGHT(W$2,3)="_is",RIGHT(W$2,3)="_ts",RIGHT(W$2,6)="_index"),
INDEX(#REF!,MATCH('II. Supportive Frameworks'!$B59,#REF!,0),MATCH('II. Supportive Frameworks'!W$2,#REF!,0)),
INDEX(#REF!,MATCH('II. Supportive Frameworks'!$B59,#REF!,0),MATCH('II. Supportive Frameworks'!W$2,#REF!,0)))</f>
        <v>#REF!</v>
      </c>
      <c r="X59" s="13" t="e">
        <f>IF(OR(RIGHT(X$2,3)="_is",RIGHT(X$2,3)="_ts",RIGHT(X$2,6)="_index"),
INDEX(#REF!,MATCH('II. Supportive Frameworks'!$B59,#REF!,0),MATCH('II. Supportive Frameworks'!X$2,#REF!,0)),
INDEX(#REF!,MATCH('II. Supportive Frameworks'!$B59,#REF!,0),MATCH('II. Supportive Frameworks'!X$2,#REF!,0)))</f>
        <v>#REF!</v>
      </c>
      <c r="Y59" s="13" t="e">
        <f>IF(OR(RIGHT(Y$2,3)="_is",RIGHT(Y$2,3)="_ts",RIGHT(Y$2,6)="_index"),
INDEX(#REF!,MATCH('II. Supportive Frameworks'!$B59,#REF!,0),MATCH('II. Supportive Frameworks'!Y$2,#REF!,0)),
INDEX(#REF!,MATCH('II. Supportive Frameworks'!$B59,#REF!,0),MATCH('II. Supportive Frameworks'!Y$2,#REF!,0)))</f>
        <v>#REF!</v>
      </c>
      <c r="Z59" s="13" t="e">
        <f>IF(OR(RIGHT(Z$2,3)="_is",RIGHT(Z$2,3)="_ts",RIGHT(Z$2,6)="_index"),
INDEX(#REF!,MATCH('II. Supportive Frameworks'!$B59,#REF!,0),MATCH('II. Supportive Frameworks'!Z$2,#REF!,0)),
INDEX(#REF!,MATCH('II. Supportive Frameworks'!$B59,#REF!,0),MATCH('II. Supportive Frameworks'!Z$2,#REF!,0)))</f>
        <v>#REF!</v>
      </c>
      <c r="AA59" s="13" t="e">
        <f>IF(OR(RIGHT(AA$2,3)="_is",RIGHT(AA$2,3)="_ts",RIGHT(AA$2,6)="_index"),
INDEX(#REF!,MATCH('II. Supportive Frameworks'!$B59,#REF!,0),MATCH('II. Supportive Frameworks'!AA$2,#REF!,0)),
INDEX(#REF!,MATCH('II. Supportive Frameworks'!$B59,#REF!,0),MATCH('II. Supportive Frameworks'!AA$2,#REF!,0)))</f>
        <v>#REF!</v>
      </c>
      <c r="AB59" s="13" t="e">
        <f>IF(OR(RIGHT(AB$2,3)="_is",RIGHT(AB$2,3)="_ts",RIGHT(AB$2,6)="_index"),
INDEX(#REF!,MATCH('II. Supportive Frameworks'!$B59,#REF!,0),MATCH('II. Supportive Frameworks'!AB$2,#REF!,0)),
INDEX(#REF!,MATCH('II. Supportive Frameworks'!$B59,#REF!,0),MATCH('II. Supportive Frameworks'!AB$2,#REF!,0)))</f>
        <v>#REF!</v>
      </c>
      <c r="AC59" s="13" t="e">
        <f>IF(OR(RIGHT(AC$2,3)="_is",RIGHT(AC$2,3)="_ts",RIGHT(AC$2,6)="_index"),
INDEX(#REF!,MATCH('II. Supportive Frameworks'!$B59,#REF!,0),MATCH('II. Supportive Frameworks'!AC$2,#REF!,0)),
INDEX(#REF!,MATCH('II. Supportive Frameworks'!$B59,#REF!,0),MATCH('II. Supportive Frameworks'!AC$2,#REF!,0)))</f>
        <v>#REF!</v>
      </c>
      <c r="AD59" s="13" t="e">
        <f>IF(OR(RIGHT(AD$2,3)="_is",RIGHT(AD$2,3)="_ts",RIGHT(AD$2,6)="_index"),
INDEX(#REF!,MATCH('II. Supportive Frameworks'!$B59,#REF!,0),MATCH('II. Supportive Frameworks'!AD$2,#REF!,0)),
INDEX(#REF!,MATCH('II. Supportive Frameworks'!$B59,#REF!,0),MATCH('II. Supportive Frameworks'!AD$2,#REF!,0)))</f>
        <v>#REF!</v>
      </c>
      <c r="AE59" s="13" t="e">
        <f>IF(OR(RIGHT(AE$2,3)="_is",RIGHT(AE$2,3)="_ts",RIGHT(AE$2,6)="_index"),
INDEX(#REF!,MATCH('II. Supportive Frameworks'!$B59,#REF!,0),MATCH('II. Supportive Frameworks'!AE$2,#REF!,0)),
INDEX(#REF!,MATCH('II. Supportive Frameworks'!$B59,#REF!,0),MATCH('II. Supportive Frameworks'!AE$2,#REF!,0)))</f>
        <v>#REF!</v>
      </c>
      <c r="AF59" s="13" t="e">
        <f>IF(OR(RIGHT(AF$2,3)="_is",RIGHT(AF$2,3)="_ts",RIGHT(AF$2,6)="_index"),
INDEX(#REF!,MATCH('II. Supportive Frameworks'!$B59,#REF!,0),MATCH('II. Supportive Frameworks'!AF$2,#REF!,0)),
INDEX(#REF!,MATCH('II. Supportive Frameworks'!$B59,#REF!,0),MATCH('II. Supportive Frameworks'!AF$2,#REF!,0)))</f>
        <v>#REF!</v>
      </c>
      <c r="AG59" s="28" t="e">
        <f>IF(OR(RIGHT(AG$2,3)="_is",RIGHT(AG$2,3)="_ts",RIGHT(AG$2,6)="_index"),
INDEX(#REF!,MATCH('II. Supportive Frameworks'!$B59,#REF!,0),MATCH('II. Supportive Frameworks'!AG$2,#REF!,0)),
INDEX(#REF!,MATCH('II. Supportive Frameworks'!$B59,#REF!,0),MATCH('II. Supportive Frameworks'!AG$2,#REF!,0)))</f>
        <v>#REF!</v>
      </c>
      <c r="AH59" s="13" t="e">
        <f>IF(OR(RIGHT(AH$2,3)="_is",RIGHT(AH$2,3)="_ts",RIGHT(AH$2,6)="_index"),
INDEX(#REF!,MATCH('II. Supportive Frameworks'!$B59,#REF!,0),MATCH('II. Supportive Frameworks'!AH$2,#REF!,0)),
INDEX(#REF!,MATCH('II. Supportive Frameworks'!$B59,#REF!,0),MATCH('II. Supportive Frameworks'!AH$2,#REF!,0)))</f>
        <v>#REF!</v>
      </c>
      <c r="AI59" s="13" t="e">
        <f>IF(OR(RIGHT(AI$2,3)="_is",RIGHT(AI$2,3)="_ts",RIGHT(AI$2,6)="_index"),
INDEX(#REF!,MATCH('II. Supportive Frameworks'!$B59,#REF!,0),MATCH('II. Supportive Frameworks'!AI$2,#REF!,0)),
INDEX(#REF!,MATCH('II. Supportive Frameworks'!$B59,#REF!,0),MATCH('II. Supportive Frameworks'!AI$2,#REF!,0)))</f>
        <v>#REF!</v>
      </c>
      <c r="AJ59" s="13" t="e">
        <f>IF(OR(RIGHT(AJ$2,3)="_is",RIGHT(AJ$2,3)="_ts",RIGHT(AJ$2,6)="_index"),
INDEX(#REF!,MATCH('II. Supportive Frameworks'!$B59,#REF!,0),MATCH('II. Supportive Frameworks'!AJ$2,#REF!,0)),
INDEX(#REF!,MATCH('II. Supportive Frameworks'!$B59,#REF!,0),MATCH('II. Supportive Frameworks'!AJ$2,#REF!,0)))</f>
        <v>#REF!</v>
      </c>
      <c r="AK59" s="13" t="e">
        <f>IF(OR(RIGHT(AK$2,3)="_is",RIGHT(AK$2,3)="_ts",RIGHT(AK$2,6)="_index"),
INDEX(#REF!,MATCH('II. Supportive Frameworks'!$B59,#REF!,0),MATCH('II. Supportive Frameworks'!AK$2,#REF!,0)),
INDEX(#REF!,MATCH('II. Supportive Frameworks'!$B59,#REF!,0),MATCH('II. Supportive Frameworks'!AK$2,#REF!,0)))</f>
        <v>#REF!</v>
      </c>
      <c r="AL59" s="13" t="e">
        <f>IF(OR(RIGHT(AL$2,3)="_is",RIGHT(AL$2,3)="_ts",RIGHT(AL$2,6)="_index"),
INDEX(#REF!,MATCH('II. Supportive Frameworks'!$B59,#REF!,0),MATCH('II. Supportive Frameworks'!AL$2,#REF!,0)),
INDEX(#REF!,MATCH('II. Supportive Frameworks'!$B59,#REF!,0),MATCH('II. Supportive Frameworks'!AL$2,#REF!,0)))</f>
        <v>#REF!</v>
      </c>
      <c r="AM59" s="13" t="e">
        <f>IF(OR(RIGHT(AM$2,3)="_is",RIGHT(AM$2,3)="_ts",RIGHT(AM$2,6)="_index"),
INDEX(#REF!,MATCH('II. Supportive Frameworks'!$B59,#REF!,0),MATCH('II. Supportive Frameworks'!AM$2,#REF!,0)),
INDEX(#REF!,MATCH('II. Supportive Frameworks'!$B59,#REF!,0),MATCH('II. Supportive Frameworks'!AM$2,#REF!,0)))</f>
        <v>#REF!</v>
      </c>
      <c r="AN59" s="13" t="e">
        <f>IF(OR(RIGHT(AN$2,3)="_is",RIGHT(AN$2,3)="_ts",RIGHT(AN$2,6)="_index"),
INDEX(#REF!,MATCH('II. Supportive Frameworks'!$B59,#REF!,0),MATCH('II. Supportive Frameworks'!AN$2,#REF!,0)),
INDEX(#REF!,MATCH('II. Supportive Frameworks'!$B59,#REF!,0),MATCH('II. Supportive Frameworks'!AN$2,#REF!,0)))</f>
        <v>#REF!</v>
      </c>
      <c r="AO59" s="13" t="e">
        <f>IF(OR(RIGHT(AO$2,3)="_is",RIGHT(AO$2,3)="_ts",RIGHT(AO$2,6)="_index"),
INDEX(#REF!,MATCH('II. Supportive Frameworks'!$B59,#REF!,0),MATCH('II. Supportive Frameworks'!AO$2,#REF!,0)),
INDEX(#REF!,MATCH('II. Supportive Frameworks'!$B59,#REF!,0),MATCH('II. Supportive Frameworks'!AO$2,#REF!,0)))</f>
        <v>#REF!</v>
      </c>
      <c r="AP59" s="13" t="e">
        <f>IF(OR(RIGHT(AP$2,3)="_is",RIGHT(AP$2,3)="_ts",RIGHT(AP$2,6)="_index"),
INDEX(#REF!,MATCH('II. Supportive Frameworks'!$B59,#REF!,0),MATCH('II. Supportive Frameworks'!AP$2,#REF!,0)),
INDEX(#REF!,MATCH('II. Supportive Frameworks'!$B59,#REF!,0),MATCH('II. Supportive Frameworks'!AP$2,#REF!,0)))</f>
        <v>#REF!</v>
      </c>
      <c r="AQ59" s="13" t="e">
        <f>IF(OR(RIGHT(AQ$2,3)="_is",RIGHT(AQ$2,3)="_ts",RIGHT(AQ$2,6)="_index"),
INDEX(#REF!,MATCH('II. Supportive Frameworks'!$B59,#REF!,0),MATCH('II. Supportive Frameworks'!AQ$2,#REF!,0)),
INDEX(#REF!,MATCH('II. Supportive Frameworks'!$B59,#REF!,0),MATCH('II. Supportive Frameworks'!AQ$2,#REF!,0)))</f>
        <v>#REF!</v>
      </c>
      <c r="AR59" s="13" t="e">
        <f>IF(OR(RIGHT(AR$2,3)="_is",RIGHT(AR$2,3)="_ts",RIGHT(AR$2,6)="_index"),
INDEX(#REF!,MATCH('II. Supportive Frameworks'!$B59,#REF!,0),MATCH('II. Supportive Frameworks'!AR$2,#REF!,0)),
INDEX(#REF!,MATCH('II. Supportive Frameworks'!$B59,#REF!,0),MATCH('II. Supportive Frameworks'!AR$2,#REF!,0)))</f>
        <v>#REF!</v>
      </c>
      <c r="AS59" s="28" t="e">
        <f>IF(OR(RIGHT(AS$2,3)="_is",RIGHT(AS$2,3)="_ts",RIGHT(AS$2,6)="_index"),
INDEX(#REF!,MATCH('II. Supportive Frameworks'!$B59,#REF!,0),MATCH('II. Supportive Frameworks'!AS$2,#REF!,0)),
INDEX(#REF!,MATCH('II. Supportive Frameworks'!$B59,#REF!,0),MATCH('II. Supportive Frameworks'!AS$2,#REF!,0)))</f>
        <v>#REF!</v>
      </c>
      <c r="AT59" s="13" t="e">
        <f>IF(OR(RIGHT(AT$2,3)="_is",RIGHT(AT$2,3)="_ts",RIGHT(AT$2,6)="_index"),
INDEX(#REF!,MATCH('II. Supportive Frameworks'!$B59,#REF!,0),MATCH('II. Supportive Frameworks'!AT$2,#REF!,0)),
INDEX(#REF!,MATCH('II. Supportive Frameworks'!$B59,#REF!,0),MATCH('II. Supportive Frameworks'!AT$2,#REF!,0)))</f>
        <v>#REF!</v>
      </c>
      <c r="AU59" s="13" t="e">
        <f>IF(OR(RIGHT(AU$2,3)="_is",RIGHT(AU$2,3)="_ts",RIGHT(AU$2,6)="_index"),
INDEX(#REF!,MATCH('II. Supportive Frameworks'!$B59,#REF!,0),MATCH('II. Supportive Frameworks'!AU$2,#REF!,0)),
INDEX(#REF!,MATCH('II. Supportive Frameworks'!$B59,#REF!,0),MATCH('II. Supportive Frameworks'!AU$2,#REF!,0)))</f>
        <v>#REF!</v>
      </c>
      <c r="AV59" s="13" t="e">
        <f>IF(OR(RIGHT(AV$2,3)="_is",RIGHT(AV$2,3)="_ts",RIGHT(AV$2,6)="_index"),
INDEX(#REF!,MATCH('II. Supportive Frameworks'!$B59,#REF!,0),MATCH('II. Supportive Frameworks'!AV$2,#REF!,0)),
INDEX(#REF!,MATCH('II. Supportive Frameworks'!$B59,#REF!,0),MATCH('II. Supportive Frameworks'!AV$2,#REF!,0)))</f>
        <v>#REF!</v>
      </c>
      <c r="AW59" s="13" t="e">
        <f>IF(OR(RIGHT(AW$2,3)="_is",RIGHT(AW$2,3)="_ts",RIGHT(AW$2,6)="_index"),
INDEX(#REF!,MATCH('II. Supportive Frameworks'!$B59,#REF!,0),MATCH('II. Supportive Frameworks'!AW$2,#REF!,0)),
INDEX(#REF!,MATCH('II. Supportive Frameworks'!$B59,#REF!,0),MATCH('II. Supportive Frameworks'!AW$2,#REF!,0)))</f>
        <v>#REF!</v>
      </c>
      <c r="AX59" s="13" t="e">
        <f>IF(OR(RIGHT(AX$2,3)="_is",RIGHT(AX$2,3)="_ts",RIGHT(AX$2,6)="_index"),
INDEX(#REF!,MATCH('II. Supportive Frameworks'!$B59,#REF!,0),MATCH('II. Supportive Frameworks'!AX$2,#REF!,0)),
INDEX(#REF!,MATCH('II. Supportive Frameworks'!$B59,#REF!,0),MATCH('II. Supportive Frameworks'!AX$2,#REF!,0)))</f>
        <v>#REF!</v>
      </c>
      <c r="AY59" s="13" t="e">
        <f>IF(OR(RIGHT(AY$2,3)="_is",RIGHT(AY$2,3)="_ts",RIGHT(AY$2,6)="_index"),
INDEX(#REF!,MATCH('II. Supportive Frameworks'!$B59,#REF!,0),MATCH('II. Supportive Frameworks'!AY$2,#REF!,0)),
INDEX(#REF!,MATCH('II. Supportive Frameworks'!$B59,#REF!,0),MATCH('II. Supportive Frameworks'!AY$2,#REF!,0)))</f>
        <v>#REF!</v>
      </c>
      <c r="AZ59" s="13" t="e">
        <f>IF(OR(RIGHT(AZ$2,3)="_is",RIGHT(AZ$2,3)="_ts",RIGHT(AZ$2,6)="_index"),
INDEX(#REF!,MATCH('II. Supportive Frameworks'!$B59,#REF!,0),MATCH('II. Supportive Frameworks'!AZ$2,#REF!,0)),
INDEX(#REF!,MATCH('II. Supportive Frameworks'!$B59,#REF!,0),MATCH('II. Supportive Frameworks'!AZ$2,#REF!,0)))</f>
        <v>#REF!</v>
      </c>
      <c r="BA59" s="13" t="e">
        <f>IF(OR(RIGHT(BA$2,3)="_is",RIGHT(BA$2,3)="_ts",RIGHT(BA$2,6)="_index"),
INDEX(#REF!,MATCH('II. Supportive Frameworks'!$B59,#REF!,0),MATCH('II. Supportive Frameworks'!BA$2,#REF!,0)),
INDEX(#REF!,MATCH('II. Supportive Frameworks'!$B59,#REF!,0),MATCH('II. Supportive Frameworks'!BA$2,#REF!,0)))</f>
        <v>#REF!</v>
      </c>
      <c r="BB59" s="13" t="e">
        <f>IF(OR(RIGHT(BB$2,3)="_is",RIGHT(BB$2,3)="_ts",RIGHT(BB$2,6)="_index"),
INDEX(#REF!,MATCH('II. Supportive Frameworks'!$B59,#REF!,0),MATCH('II. Supportive Frameworks'!BB$2,#REF!,0)),
INDEX(#REF!,MATCH('II. Supportive Frameworks'!$B59,#REF!,0),MATCH('II. Supportive Frameworks'!BB$2,#REF!,0)))</f>
        <v>#REF!</v>
      </c>
      <c r="BC59" s="13" t="e">
        <f>IF(OR(RIGHT(BC$2,3)="_is",RIGHT(BC$2,3)="_ts",RIGHT(BC$2,6)="_index"),
INDEX(#REF!,MATCH('II. Supportive Frameworks'!$B59,#REF!,0),MATCH('II. Supportive Frameworks'!BC$2,#REF!,0)),
INDEX(#REF!,MATCH('II. Supportive Frameworks'!$B59,#REF!,0),MATCH('II. Supportive Frameworks'!BC$2,#REF!,0)))</f>
        <v>#REF!</v>
      </c>
      <c r="BD59" s="13" t="e">
        <f>IF(OR(RIGHT(BD$2,3)="_is",RIGHT(BD$2,3)="_ts",RIGHT(BD$2,6)="_index"),
INDEX(#REF!,MATCH('II. Supportive Frameworks'!$B59,#REF!,0),MATCH('II. Supportive Frameworks'!BD$2,#REF!,0)),
INDEX(#REF!,MATCH('II. Supportive Frameworks'!$B59,#REF!,0),MATCH('II. Supportive Frameworks'!BD$2,#REF!,0)))</f>
        <v>#REF!</v>
      </c>
      <c r="BE59" s="13" t="e">
        <f>IF(OR(RIGHT(BE$2,3)="_is",RIGHT(BE$2,3)="_ts",RIGHT(BE$2,6)="_index"),
INDEX(#REF!,MATCH('II. Supportive Frameworks'!$B59,#REF!,0),MATCH('II. Supportive Frameworks'!BE$2,#REF!,0)),
INDEX(#REF!,MATCH('II. Supportive Frameworks'!$B59,#REF!,0),MATCH('II. Supportive Frameworks'!BE$2,#REF!,0)))</f>
        <v>#REF!</v>
      </c>
      <c r="BF59" s="13" t="e">
        <f>IF(OR(RIGHT(BF$2,3)="_is",RIGHT(BF$2,3)="_ts",RIGHT(BF$2,6)="_index"),
INDEX(#REF!,MATCH('II. Supportive Frameworks'!$B59,#REF!,0),MATCH('II. Supportive Frameworks'!BF$2,#REF!,0)),
INDEX(#REF!,MATCH('II. Supportive Frameworks'!$B59,#REF!,0),MATCH('II. Supportive Frameworks'!BF$2,#REF!,0)))</f>
        <v>#REF!</v>
      </c>
      <c r="BG59" s="28" t="e">
        <f>IF(OR(RIGHT(BG$2,3)="_is",RIGHT(BG$2,3)="_ts",RIGHT(BG$2,6)="_index"),
INDEX(#REF!,MATCH('II. Supportive Frameworks'!$B59,#REF!,0),MATCH('II. Supportive Frameworks'!BG$2,#REF!,0)),
INDEX(#REF!,MATCH('II. Supportive Frameworks'!$B59,#REF!,0),MATCH('II. Supportive Frameworks'!BG$2,#REF!,0)))</f>
        <v>#REF!</v>
      </c>
      <c r="BH59" s="13" t="e">
        <f>IF(OR(RIGHT(BH$2,3)="_is",RIGHT(BH$2,3)="_ts",RIGHT(BH$2,6)="_index"),
INDEX(#REF!,MATCH('II. Supportive Frameworks'!$B59,#REF!,0),MATCH('II. Supportive Frameworks'!BH$2,#REF!,0)),
INDEX(#REF!,MATCH('II. Supportive Frameworks'!$B59,#REF!,0),MATCH('II. Supportive Frameworks'!BH$2,#REF!,0)))</f>
        <v>#REF!</v>
      </c>
      <c r="BI59" s="13" t="e">
        <f>IF(OR(RIGHT(BI$2,3)="_is",RIGHT(BI$2,3)="_ts",RIGHT(BI$2,6)="_index"),
INDEX(#REF!,MATCH('II. Supportive Frameworks'!$B59,#REF!,0),MATCH('II. Supportive Frameworks'!BI$2,#REF!,0)),
INDEX(#REF!,MATCH('II. Supportive Frameworks'!$B59,#REF!,0),MATCH('II. Supportive Frameworks'!BI$2,#REF!,0)))</f>
        <v>#REF!</v>
      </c>
      <c r="BJ59" s="13" t="e">
        <f>IF(OR(RIGHT(BJ$2,3)="_is",RIGHT(BJ$2,3)="_ts",RIGHT(BJ$2,6)="_index"),
INDEX(#REF!,MATCH('II. Supportive Frameworks'!$B59,#REF!,0),MATCH('II. Supportive Frameworks'!BJ$2,#REF!,0)),
INDEX(#REF!,MATCH('II. Supportive Frameworks'!$B59,#REF!,0),MATCH('II. Supportive Frameworks'!BJ$2,#REF!,0)))</f>
        <v>#REF!</v>
      </c>
      <c r="BK59" s="13" t="e">
        <f>IF(OR(RIGHT(BK$2,3)="_is",RIGHT(BK$2,3)="_ts",RIGHT(BK$2,6)="_index"),
INDEX(#REF!,MATCH('II. Supportive Frameworks'!$B59,#REF!,0),MATCH('II. Supportive Frameworks'!BK$2,#REF!,0)),
INDEX(#REF!,MATCH('II. Supportive Frameworks'!$B59,#REF!,0),MATCH('II. Supportive Frameworks'!BK$2,#REF!,0)))</f>
        <v>#REF!</v>
      </c>
      <c r="BL59" s="13" t="e">
        <f>IF(OR(RIGHT(BL$2,3)="_is",RIGHT(BL$2,3)="_ts",RIGHT(BL$2,6)="_index"),
INDEX(#REF!,MATCH('II. Supportive Frameworks'!$B59,#REF!,0),MATCH('II. Supportive Frameworks'!BL$2,#REF!,0)),
INDEX(#REF!,MATCH('II. Supportive Frameworks'!$B59,#REF!,0),MATCH('II. Supportive Frameworks'!BL$2,#REF!,0)))</f>
        <v>#REF!</v>
      </c>
      <c r="BM59" s="13" t="e">
        <f>IF(OR(RIGHT(BM$2,3)="_is",RIGHT(BM$2,3)="_ts",RIGHT(BM$2,6)="_index"),
INDEX(#REF!,MATCH('II. Supportive Frameworks'!$B59,#REF!,0),MATCH('II. Supportive Frameworks'!BM$2,#REF!,0)),
INDEX(#REF!,MATCH('II. Supportive Frameworks'!$B59,#REF!,0),MATCH('II. Supportive Frameworks'!BM$2,#REF!,0)))</f>
        <v>#REF!</v>
      </c>
      <c r="BN59" s="13" t="e">
        <f>IF(OR(RIGHT(BN$2,3)="_is",RIGHT(BN$2,3)="_ts",RIGHT(BN$2,6)="_index"),
INDEX(#REF!,MATCH('II. Supportive Frameworks'!$B59,#REF!,0),MATCH('II. Supportive Frameworks'!BN$2,#REF!,0)),
INDEX(#REF!,MATCH('II. Supportive Frameworks'!$B59,#REF!,0),MATCH('II. Supportive Frameworks'!BN$2,#REF!,0)))</f>
        <v>#REF!</v>
      </c>
      <c r="BO59" s="13" t="e">
        <f>IF(OR(RIGHT(BO$2,3)="_is",RIGHT(BO$2,3)="_ts",RIGHT(BO$2,6)="_index"),
INDEX(#REF!,MATCH('II. Supportive Frameworks'!$B59,#REF!,0),MATCH('II. Supportive Frameworks'!BO$2,#REF!,0)),
INDEX(#REF!,MATCH('II. Supportive Frameworks'!$B59,#REF!,0),MATCH('II. Supportive Frameworks'!BO$2,#REF!,0)))</f>
        <v>#REF!</v>
      </c>
      <c r="BP59" s="13" t="e">
        <f>IF(OR(RIGHT(BP$2,3)="_is",RIGHT(BP$2,3)="_ts",RIGHT(BP$2,6)="_index"),
INDEX(#REF!,MATCH('II. Supportive Frameworks'!$B59,#REF!,0),MATCH('II. Supportive Frameworks'!BP$2,#REF!,0)),
INDEX(#REF!,MATCH('II. Supportive Frameworks'!$B59,#REF!,0),MATCH('II. Supportive Frameworks'!BP$2,#REF!,0)))</f>
        <v>#REF!</v>
      </c>
      <c r="BQ59" s="13" t="e">
        <f>IF(OR(RIGHT(BQ$2,3)="_is",RIGHT(BQ$2,3)="_ts",RIGHT(BQ$2,6)="_index"),
INDEX(#REF!,MATCH('II. Supportive Frameworks'!$B59,#REF!,0),MATCH('II. Supportive Frameworks'!BQ$2,#REF!,0)),
INDEX(#REF!,MATCH('II. Supportive Frameworks'!$B59,#REF!,0),MATCH('II. Supportive Frameworks'!BQ$2,#REF!,0)))</f>
        <v>#REF!</v>
      </c>
      <c r="BR59" s="13" t="e">
        <f>IF(OR(RIGHT(BR$2,3)="_is",RIGHT(BR$2,3)="_ts",RIGHT(BR$2,6)="_index"),
INDEX(#REF!,MATCH('II. Supportive Frameworks'!$B59,#REF!,0),MATCH('II. Supportive Frameworks'!BR$2,#REF!,0)),
INDEX(#REF!,MATCH('II. Supportive Frameworks'!$B59,#REF!,0),MATCH('II. Supportive Frameworks'!BR$2,#REF!,0)))</f>
        <v>#REF!</v>
      </c>
      <c r="BS59" s="13" t="e">
        <f>IF(OR(RIGHT(BS$2,3)="_is",RIGHT(BS$2,3)="_ts",RIGHT(BS$2,6)="_index"),
INDEX(#REF!,MATCH('II. Supportive Frameworks'!$B59,#REF!,0),MATCH('II. Supportive Frameworks'!BS$2,#REF!,0)),
INDEX(#REF!,MATCH('II. Supportive Frameworks'!$B59,#REF!,0),MATCH('II. Supportive Frameworks'!BS$2,#REF!,0)))</f>
        <v>#REF!</v>
      </c>
      <c r="BT59" s="13" t="e">
        <f>IF(OR(RIGHT(BT$2,3)="_is",RIGHT(BT$2,3)="_ts",RIGHT(BT$2,6)="_index"),
INDEX(#REF!,MATCH('II. Supportive Frameworks'!$B59,#REF!,0),MATCH('II. Supportive Frameworks'!BT$2,#REF!,0)),
INDEX(#REF!,MATCH('II. Supportive Frameworks'!$B59,#REF!,0),MATCH('II. Supportive Frameworks'!BT$2,#REF!,0)))</f>
        <v>#REF!</v>
      </c>
      <c r="BU59" s="13" t="e">
        <f>IF(OR(RIGHT(BU$2,3)="_is",RIGHT(BU$2,3)="_ts",RIGHT(BU$2,6)="_index"),
INDEX(#REF!,MATCH('II. Supportive Frameworks'!$B59,#REF!,0),MATCH('II. Supportive Frameworks'!BU$2,#REF!,0)),
INDEX(#REF!,MATCH('II. Supportive Frameworks'!$B59,#REF!,0),MATCH('II. Supportive Frameworks'!BU$2,#REF!,0)))</f>
        <v>#REF!</v>
      </c>
      <c r="BV59" s="28" t="e">
        <f>IF(OR(RIGHT(BV$2,3)="_is",RIGHT(BV$2,3)="_ts",RIGHT(BV$2,6)="_index"),
INDEX(#REF!,MATCH('II. Supportive Frameworks'!$B59,#REF!,0),MATCH('II. Supportive Frameworks'!BV$2,#REF!,0)),
INDEX(#REF!,MATCH('II. Supportive Frameworks'!$B59,#REF!,0),MATCH('II. Supportive Frameworks'!BV$2,#REF!,0)))</f>
        <v>#REF!</v>
      </c>
      <c r="BW59" s="13" t="e">
        <f>IF(OR(RIGHT(BW$2,3)="_is",RIGHT(BW$2,3)="_ts",RIGHT(BW$2,6)="_index"),
INDEX(#REF!,MATCH('II. Supportive Frameworks'!$B59,#REF!,0),MATCH('II. Supportive Frameworks'!BW$2,#REF!,0)),
INDEX(#REF!,MATCH('II. Supportive Frameworks'!$B59,#REF!,0),MATCH('II. Supportive Frameworks'!BW$2,#REF!,0)))</f>
        <v>#REF!</v>
      </c>
      <c r="BX59" s="13" t="e">
        <f>IF(OR(RIGHT(BX$2,3)="_is",RIGHT(BX$2,3)="_ts",RIGHT(BX$2,6)="_index"),
INDEX(#REF!,MATCH('II. Supportive Frameworks'!$B59,#REF!,0),MATCH('II. Supportive Frameworks'!BX$2,#REF!,0)),
INDEX(#REF!,MATCH('II. Supportive Frameworks'!$B59,#REF!,0),MATCH('II. Supportive Frameworks'!BX$2,#REF!,0)))</f>
        <v>#REF!</v>
      </c>
      <c r="BY59" s="13" t="e">
        <f>IF(OR(RIGHT(BY$2,3)="_is",RIGHT(BY$2,3)="_ts",RIGHT(BY$2,6)="_index"),
INDEX(#REF!,MATCH('II. Supportive Frameworks'!$B59,#REF!,0),MATCH('II. Supportive Frameworks'!BY$2,#REF!,0)),
INDEX(#REF!,MATCH('II. Supportive Frameworks'!$B59,#REF!,0),MATCH('II. Supportive Frameworks'!BY$2,#REF!,0)))</f>
        <v>#REF!</v>
      </c>
      <c r="BZ59" s="13" t="e">
        <f>IF(OR(RIGHT(BZ$2,3)="_is",RIGHT(BZ$2,3)="_ts",RIGHT(BZ$2,6)="_index"),
INDEX(#REF!,MATCH('II. Supportive Frameworks'!$B59,#REF!,0),MATCH('II. Supportive Frameworks'!BZ$2,#REF!,0)),
INDEX(#REF!,MATCH('II. Supportive Frameworks'!$B59,#REF!,0),MATCH('II. Supportive Frameworks'!BZ$2,#REF!,0)))</f>
        <v>#REF!</v>
      </c>
      <c r="CA59" s="13" t="e">
        <f>IF(OR(RIGHT(CA$2,3)="_is",RIGHT(CA$2,3)="_ts",RIGHT(CA$2,6)="_index"),
INDEX(#REF!,MATCH('II. Supportive Frameworks'!$B59,#REF!,0),MATCH('II. Supportive Frameworks'!CA$2,#REF!,0)),
INDEX(#REF!,MATCH('II. Supportive Frameworks'!$B59,#REF!,0),MATCH('II. Supportive Frameworks'!CA$2,#REF!,0)))</f>
        <v>#REF!</v>
      </c>
      <c r="CB59" s="13" t="e">
        <f>IF(OR(RIGHT(CB$2,3)="_is",RIGHT(CB$2,3)="_ts",RIGHT(CB$2,6)="_index"),
INDEX(#REF!,MATCH('II. Supportive Frameworks'!$B59,#REF!,0),MATCH('II. Supportive Frameworks'!CB$2,#REF!,0)),
INDEX(#REF!,MATCH('II. Supportive Frameworks'!$B59,#REF!,0),MATCH('II. Supportive Frameworks'!CB$2,#REF!,0)))</f>
        <v>#REF!</v>
      </c>
      <c r="CC59" s="13" t="e">
        <f>IF(OR(RIGHT(CC$2,3)="_is",RIGHT(CC$2,3)="_ts",RIGHT(CC$2,6)="_index"),
INDEX(#REF!,MATCH('II. Supportive Frameworks'!$B59,#REF!,0),MATCH('II. Supportive Frameworks'!CC$2,#REF!,0)),
INDEX(#REF!,MATCH('II. Supportive Frameworks'!$B59,#REF!,0),MATCH('II. Supportive Frameworks'!CC$2,#REF!,0)))</f>
        <v>#REF!</v>
      </c>
      <c r="CD59" s="13" t="e">
        <f>IF(OR(RIGHT(CD$2,3)="_is",RIGHT(CD$2,3)="_ts",RIGHT(CD$2,6)="_index"),
INDEX(#REF!,MATCH('II. Supportive Frameworks'!$B59,#REF!,0),MATCH('II. Supportive Frameworks'!CD$2,#REF!,0)),
INDEX(#REF!,MATCH('II. Supportive Frameworks'!$B59,#REF!,0),MATCH('II. Supportive Frameworks'!CD$2,#REF!,0)))</f>
        <v>#REF!</v>
      </c>
      <c r="CE59" s="13" t="e">
        <f>IF(OR(RIGHT(CE$2,3)="_is",RIGHT(CE$2,3)="_ts",RIGHT(CE$2,6)="_index"),
INDEX(#REF!,MATCH('II. Supportive Frameworks'!$B59,#REF!,0),MATCH('II. Supportive Frameworks'!CE$2,#REF!,0)),
INDEX(#REF!,MATCH('II. Supportive Frameworks'!$B59,#REF!,0),MATCH('II. Supportive Frameworks'!CE$2,#REF!,0)))</f>
        <v>#REF!</v>
      </c>
      <c r="CF59" s="13" t="e">
        <f>IF(OR(RIGHT(CF$2,3)="_is",RIGHT(CF$2,3)="_ts",RIGHT(CF$2,6)="_index"),
INDEX(#REF!,MATCH('II. Supportive Frameworks'!$B59,#REF!,0),MATCH('II. Supportive Frameworks'!CF$2,#REF!,0)),
INDEX(#REF!,MATCH('II. Supportive Frameworks'!$B59,#REF!,0),MATCH('II. Supportive Frameworks'!CF$2,#REF!,0)))</f>
        <v>#REF!</v>
      </c>
      <c r="CG59" s="13" t="e">
        <f>IF(OR(RIGHT(CG$2,3)="_is",RIGHT(CG$2,3)="_ts",RIGHT(CG$2,6)="_index"),
INDEX(#REF!,MATCH('II. Supportive Frameworks'!$B59,#REF!,0),MATCH('II. Supportive Frameworks'!CG$2,#REF!,0)),
INDEX(#REF!,MATCH('II. Supportive Frameworks'!$B59,#REF!,0),MATCH('II. Supportive Frameworks'!CG$2,#REF!,0)))</f>
        <v>#REF!</v>
      </c>
      <c r="CH59" s="13" t="e">
        <f>IF(OR(RIGHT(CH$2,3)="_is",RIGHT(CH$2,3)="_ts",RIGHT(CH$2,6)="_index"),
INDEX(#REF!,MATCH('II. Supportive Frameworks'!$B59,#REF!,0),MATCH('II. Supportive Frameworks'!CH$2,#REF!,0)),
INDEX(#REF!,MATCH('II. Supportive Frameworks'!$B59,#REF!,0),MATCH('II. Supportive Frameworks'!CH$2,#REF!,0)))</f>
        <v>#REF!</v>
      </c>
      <c r="CI59" s="13" t="e">
        <f>IF(OR(RIGHT(CI$2,3)="_is",RIGHT(CI$2,3)="_ts",RIGHT(CI$2,6)="_index"),
INDEX(#REF!,MATCH('II. Supportive Frameworks'!$B59,#REF!,0),MATCH('II. Supportive Frameworks'!CI$2,#REF!,0)),
INDEX(#REF!,MATCH('II. Supportive Frameworks'!$B59,#REF!,0),MATCH('II. Supportive Frameworks'!CI$2,#REF!,0)))</f>
        <v>#REF!</v>
      </c>
      <c r="CJ59" s="13" t="e">
        <f>IF(OR(RIGHT(CJ$2,3)="_is",RIGHT(CJ$2,3)="_ts",RIGHT(CJ$2,6)="_index"),
INDEX(#REF!,MATCH('II. Supportive Frameworks'!$B59,#REF!,0),MATCH('II. Supportive Frameworks'!CJ$2,#REF!,0)),
INDEX(#REF!,MATCH('II. Supportive Frameworks'!$B59,#REF!,0),MATCH('II. Supportive Frameworks'!CJ$2,#REF!,0)))</f>
        <v>#REF!</v>
      </c>
      <c r="CK59" s="28" t="e">
        <f>IF(OR(RIGHT(CK$2,3)="_is",RIGHT(CK$2,3)="_ts",RIGHT(CK$2,6)="_index"),
INDEX(#REF!,MATCH('II. Supportive Frameworks'!$B59,#REF!,0),MATCH('II. Supportive Frameworks'!CK$2,#REF!,0)),
INDEX(#REF!,MATCH('II. Supportive Frameworks'!$B59,#REF!,0),MATCH('II. Supportive Frameworks'!CK$2,#REF!,0)))</f>
        <v>#REF!</v>
      </c>
      <c r="CL59" s="13" t="e">
        <f>IF(OR(RIGHT(CL$2,3)="_is",RIGHT(CL$2,3)="_ts",RIGHT(CL$2,6)="_index"),
INDEX(#REF!,MATCH('II. Supportive Frameworks'!$B59,#REF!,0),MATCH('II. Supportive Frameworks'!CL$2,#REF!,0)),
INDEX(#REF!,MATCH('II. Supportive Frameworks'!$B59,#REF!,0),MATCH('II. Supportive Frameworks'!CL$2,#REF!,0)))</f>
        <v>#REF!</v>
      </c>
      <c r="CM59" s="13" t="e">
        <f>IF(OR(RIGHT(CM$2,3)="_is",RIGHT(CM$2,3)="_ts",RIGHT(CM$2,6)="_index"),
INDEX(#REF!,MATCH('II. Supportive Frameworks'!$B59,#REF!,0),MATCH('II. Supportive Frameworks'!CM$2,#REF!,0)),
INDEX(#REF!,MATCH('II. Supportive Frameworks'!$B59,#REF!,0),MATCH('II. Supportive Frameworks'!CM$2,#REF!,0)))</f>
        <v>#REF!</v>
      </c>
      <c r="CN59" s="13" t="e">
        <f>IF(OR(RIGHT(CN$2,3)="_is",RIGHT(CN$2,3)="_ts",RIGHT(CN$2,6)="_index"),
INDEX(#REF!,MATCH('II. Supportive Frameworks'!$B59,#REF!,0),MATCH('II. Supportive Frameworks'!CN$2,#REF!,0)),
INDEX(#REF!,MATCH('II. Supportive Frameworks'!$B59,#REF!,0),MATCH('II. Supportive Frameworks'!CN$2,#REF!,0)))</f>
        <v>#REF!</v>
      </c>
      <c r="CO59" s="13" t="e">
        <f>IF(OR(RIGHT(CO$2,3)="_is",RIGHT(CO$2,3)="_ts",RIGHT(CO$2,6)="_index"),
INDEX(#REF!,MATCH('II. Supportive Frameworks'!$B59,#REF!,0),MATCH('II. Supportive Frameworks'!CO$2,#REF!,0)),
INDEX(#REF!,MATCH('II. Supportive Frameworks'!$B59,#REF!,0),MATCH('II. Supportive Frameworks'!CO$2,#REF!,0)))</f>
        <v>#REF!</v>
      </c>
      <c r="CP59" s="13" t="e">
        <f>IF(OR(RIGHT(CP$2,3)="_is",RIGHT(CP$2,3)="_ts",RIGHT(CP$2,6)="_index"),
INDEX(#REF!,MATCH('II. Supportive Frameworks'!$B59,#REF!,0),MATCH('II. Supportive Frameworks'!CP$2,#REF!,0)),
INDEX(#REF!,MATCH('II. Supportive Frameworks'!$B59,#REF!,0),MATCH('II. Supportive Frameworks'!CP$2,#REF!,0)))</f>
        <v>#REF!</v>
      </c>
      <c r="CQ59" s="13" t="e">
        <f>IF(OR(RIGHT(CQ$2,3)="_is",RIGHT(CQ$2,3)="_ts",RIGHT(CQ$2,6)="_index"),
INDEX(#REF!,MATCH('II. Supportive Frameworks'!$B59,#REF!,0),MATCH('II. Supportive Frameworks'!CQ$2,#REF!,0)),
INDEX(#REF!,MATCH('II. Supportive Frameworks'!$B59,#REF!,0),MATCH('II. Supportive Frameworks'!CQ$2,#REF!,0)))</f>
        <v>#REF!</v>
      </c>
      <c r="CR59" s="13" t="e">
        <f>IF(OR(RIGHT(CR$2,3)="_is",RIGHT(CR$2,3)="_ts",RIGHT(CR$2,6)="_index"),
INDEX(#REF!,MATCH('II. Supportive Frameworks'!$B59,#REF!,0),MATCH('II. Supportive Frameworks'!CR$2,#REF!,0)),
INDEX(#REF!,MATCH('II. Supportive Frameworks'!$B59,#REF!,0),MATCH('II. Supportive Frameworks'!CR$2,#REF!,0)))</f>
        <v>#REF!</v>
      </c>
      <c r="CS59" s="13" t="e">
        <f>IF(OR(RIGHT(CS$2,3)="_is",RIGHT(CS$2,3)="_ts",RIGHT(CS$2,6)="_index"),
INDEX(#REF!,MATCH('II. Supportive Frameworks'!$B59,#REF!,0),MATCH('II. Supportive Frameworks'!CS$2,#REF!,0)),
INDEX(#REF!,MATCH('II. Supportive Frameworks'!$B59,#REF!,0),MATCH('II. Supportive Frameworks'!CS$2,#REF!,0)))</f>
        <v>#REF!</v>
      </c>
      <c r="CT59" s="28" t="e">
        <f>IF(OR(RIGHT(CT$2,3)="_is",RIGHT(CT$2,3)="_ts",RIGHT(CT$2,6)="_index"),
INDEX(#REF!,MATCH('II. Supportive Frameworks'!$B59,#REF!,0),MATCH('II. Supportive Frameworks'!CT$2,#REF!,0)),
INDEX(#REF!,MATCH('II. Supportive Frameworks'!$B59,#REF!,0),MATCH('II. Supportive Frameworks'!CT$2,#REF!,0)))</f>
        <v>#REF!</v>
      </c>
      <c r="CU59" s="13" t="e">
        <f>IF(OR(RIGHT(CU$2,3)="_is",RIGHT(CU$2,3)="_ts",RIGHT(CU$2,6)="_index"),
INDEX(#REF!,MATCH('II. Supportive Frameworks'!$B59,#REF!,0),MATCH('II. Supportive Frameworks'!CU$2,#REF!,0)),
INDEX(#REF!,MATCH('II. Supportive Frameworks'!$B59,#REF!,0),MATCH('II. Supportive Frameworks'!CU$2,#REF!,0)))</f>
        <v>#REF!</v>
      </c>
      <c r="CV59" s="13" t="e">
        <f>IF(OR(RIGHT(CV$2,3)="_is",RIGHT(CV$2,3)="_ts",RIGHT(CV$2,6)="_index"),
INDEX(#REF!,MATCH('II. Supportive Frameworks'!$B59,#REF!,0),MATCH('II. Supportive Frameworks'!CV$2,#REF!,0)),
INDEX(#REF!,MATCH('II. Supportive Frameworks'!$B59,#REF!,0),MATCH('II. Supportive Frameworks'!CV$2,#REF!,0)))</f>
        <v>#REF!</v>
      </c>
      <c r="CW59" s="13" t="e">
        <f>IF(OR(RIGHT(CW$2,3)="_is",RIGHT(CW$2,3)="_ts",RIGHT(CW$2,6)="_index"),
INDEX(#REF!,MATCH('II. Supportive Frameworks'!$B59,#REF!,0),MATCH('II. Supportive Frameworks'!CW$2,#REF!,0)),
INDEX(#REF!,MATCH('II. Supportive Frameworks'!$B59,#REF!,0),MATCH('II. Supportive Frameworks'!CW$2,#REF!,0)))</f>
        <v>#REF!</v>
      </c>
      <c r="CX59" s="13" t="e">
        <f>IF(OR(RIGHT(CX$2,3)="_is",RIGHT(CX$2,3)="_ts",RIGHT(CX$2,6)="_index"),
INDEX(#REF!,MATCH('II. Supportive Frameworks'!$B59,#REF!,0),MATCH('II. Supportive Frameworks'!CX$2,#REF!,0)),
INDEX(#REF!,MATCH('II. Supportive Frameworks'!$B59,#REF!,0),MATCH('II. Supportive Frameworks'!CX$2,#REF!,0)))</f>
        <v>#REF!</v>
      </c>
      <c r="CY59" s="13" t="e">
        <f>IF(OR(RIGHT(CY$2,3)="_is",RIGHT(CY$2,3)="_ts",RIGHT(CY$2,6)="_index"),
INDEX(#REF!,MATCH('II. Supportive Frameworks'!$B59,#REF!,0),MATCH('II. Supportive Frameworks'!CY$2,#REF!,0)),
INDEX(#REF!,MATCH('II. Supportive Frameworks'!$B59,#REF!,0),MATCH('II. Supportive Frameworks'!CY$2,#REF!,0)))</f>
        <v>#REF!</v>
      </c>
      <c r="CZ59" s="13" t="e">
        <f>IF(OR(RIGHT(CZ$2,3)="_is",RIGHT(CZ$2,3)="_ts",RIGHT(CZ$2,6)="_index"),
INDEX(#REF!,MATCH('II. Supportive Frameworks'!$B59,#REF!,0),MATCH('II. Supportive Frameworks'!CZ$2,#REF!,0)),
INDEX(#REF!,MATCH('II. Supportive Frameworks'!$B59,#REF!,0),MATCH('II. Supportive Frameworks'!CZ$2,#REF!,0)))</f>
        <v>#REF!</v>
      </c>
      <c r="DA59" s="13" t="e">
        <f>IF(OR(RIGHT(DA$2,3)="_is",RIGHT(DA$2,3)="_ts",RIGHT(DA$2,6)="_index"),
INDEX(#REF!,MATCH('II. Supportive Frameworks'!$B59,#REF!,0),MATCH('II. Supportive Frameworks'!DA$2,#REF!,0)),
INDEX(#REF!,MATCH('II. Supportive Frameworks'!$B59,#REF!,0),MATCH('II. Supportive Frameworks'!DA$2,#REF!,0)))</f>
        <v>#REF!</v>
      </c>
      <c r="DB59" s="13" t="e">
        <f>IF(OR(RIGHT(DB$2,3)="_is",RIGHT(DB$2,3)="_ts",RIGHT(DB$2,6)="_index"),
INDEX(#REF!,MATCH('II. Supportive Frameworks'!$B59,#REF!,0),MATCH('II. Supportive Frameworks'!DB$2,#REF!,0)),
INDEX(#REF!,MATCH('II. Supportive Frameworks'!$B59,#REF!,0),MATCH('II. Supportive Frameworks'!DB$2,#REF!,0)))</f>
        <v>#REF!</v>
      </c>
      <c r="DC59" s="13" t="e">
        <f>IF(OR(RIGHT(DC$2,3)="_is",RIGHT(DC$2,3)="_ts",RIGHT(DC$2,6)="_index"),
INDEX(#REF!,MATCH('II. Supportive Frameworks'!$B59,#REF!,0),MATCH('II. Supportive Frameworks'!DC$2,#REF!,0)),
INDEX(#REF!,MATCH('II. Supportive Frameworks'!$B59,#REF!,0),MATCH('II. Supportive Frameworks'!DC$2,#REF!,0)))</f>
        <v>#REF!</v>
      </c>
      <c r="DD59" s="13" t="e">
        <f>IF(OR(RIGHT(DD$2,3)="_is",RIGHT(DD$2,3)="_ts",RIGHT(DD$2,6)="_index"),
INDEX(#REF!,MATCH('II. Supportive Frameworks'!$B59,#REF!,0),MATCH('II. Supportive Frameworks'!DD$2,#REF!,0)),
INDEX(#REF!,MATCH('II. Supportive Frameworks'!$B59,#REF!,0),MATCH('II. Supportive Frameworks'!DD$2,#REF!,0)))</f>
        <v>#REF!</v>
      </c>
      <c r="DE59" s="13" t="e">
        <f>IF(OR(RIGHT(DE$2,3)="_is",RIGHT(DE$2,3)="_ts",RIGHT(DE$2,6)="_index"),
INDEX(#REF!,MATCH('II. Supportive Frameworks'!$B59,#REF!,0),MATCH('II. Supportive Frameworks'!DE$2,#REF!,0)),
INDEX(#REF!,MATCH('II. Supportive Frameworks'!$B59,#REF!,0),MATCH('II. Supportive Frameworks'!DE$2,#REF!,0)))</f>
        <v>#REF!</v>
      </c>
      <c r="DF59" s="13" t="e">
        <f>IF(OR(RIGHT(DF$2,3)="_is",RIGHT(DF$2,3)="_ts",RIGHT(DF$2,6)="_index"),
INDEX(#REF!,MATCH('II. Supportive Frameworks'!$B59,#REF!,0),MATCH('II. Supportive Frameworks'!DF$2,#REF!,0)),
INDEX(#REF!,MATCH('II. Supportive Frameworks'!$B59,#REF!,0),MATCH('II. Supportive Frameworks'!DF$2,#REF!,0)))</f>
        <v>#REF!</v>
      </c>
      <c r="DG59" s="13" t="e">
        <f>IF(OR(RIGHT(DG$2,3)="_is",RIGHT(DG$2,3)="_ts",RIGHT(DG$2,6)="_index"),
INDEX(#REF!,MATCH('II. Supportive Frameworks'!$B59,#REF!,0),MATCH('II. Supportive Frameworks'!DG$2,#REF!,0)),
INDEX(#REF!,MATCH('II. Supportive Frameworks'!$B59,#REF!,0),MATCH('II. Supportive Frameworks'!DG$2,#REF!,0)))</f>
        <v>#REF!</v>
      </c>
      <c r="DH59" s="13" t="e">
        <f>IF(OR(RIGHT(DH$2,3)="_is",RIGHT(DH$2,3)="_ts",RIGHT(DH$2,6)="_index"),
INDEX(#REF!,MATCH('II. Supportive Frameworks'!$B59,#REF!,0),MATCH('II. Supportive Frameworks'!DH$2,#REF!,0)),
INDEX(#REF!,MATCH('II. Supportive Frameworks'!$B59,#REF!,0),MATCH('II. Supportive Frameworks'!DH$2,#REF!,0)))</f>
        <v>#REF!</v>
      </c>
      <c r="DI59" s="28" t="e">
        <f>IF(OR(RIGHT(DI$2,3)="_is",RIGHT(DI$2,3)="_ts",RIGHT(DI$2,6)="_index"),
INDEX(#REF!,MATCH('II. Supportive Frameworks'!$B59,#REF!,0),MATCH('II. Supportive Frameworks'!DI$2,#REF!,0)),
INDEX(#REF!,MATCH('II. Supportive Frameworks'!$B59,#REF!,0),MATCH('II. Supportive Frameworks'!DI$2,#REF!,0)))</f>
        <v>#REF!</v>
      </c>
      <c r="DJ59" s="13" t="e">
        <f>IF(OR(RIGHT(DJ$2,3)="_is",RIGHT(DJ$2,3)="_ts",RIGHT(DJ$2,6)="_index"),
INDEX(#REF!,MATCH('II. Supportive Frameworks'!$B59,#REF!,0),MATCH('II. Supportive Frameworks'!DJ$2,#REF!,0)),
INDEX(#REF!,MATCH('II. Supportive Frameworks'!$B59,#REF!,0),MATCH('II. Supportive Frameworks'!DJ$2,#REF!,0)))</f>
        <v>#REF!</v>
      </c>
      <c r="DK59" s="13" t="e">
        <f>IF(OR(RIGHT(DK$2,3)="_is",RIGHT(DK$2,3)="_ts",RIGHT(DK$2,6)="_index"),
INDEX(#REF!,MATCH('II. Supportive Frameworks'!$B59,#REF!,0),MATCH('II. Supportive Frameworks'!DK$2,#REF!,0)),
INDEX(#REF!,MATCH('II. Supportive Frameworks'!$B59,#REF!,0),MATCH('II. Supportive Frameworks'!DK$2,#REF!,0)))</f>
        <v>#REF!</v>
      </c>
      <c r="DL59" s="13" t="e">
        <f>IF(OR(RIGHT(DL$2,3)="_is",RIGHT(DL$2,3)="_ts",RIGHT(DL$2,6)="_index"),
INDEX(#REF!,MATCH('II. Supportive Frameworks'!$B59,#REF!,0),MATCH('II. Supportive Frameworks'!DL$2,#REF!,0)),
INDEX(#REF!,MATCH('II. Supportive Frameworks'!$B59,#REF!,0),MATCH('II. Supportive Frameworks'!DL$2,#REF!,0)))</f>
        <v>#REF!</v>
      </c>
      <c r="DM59" s="13" t="e">
        <f>IF(OR(RIGHT(DM$2,3)="_is",RIGHT(DM$2,3)="_ts",RIGHT(DM$2,6)="_index"),
INDEX(#REF!,MATCH('II. Supportive Frameworks'!$B59,#REF!,0),MATCH('II. Supportive Frameworks'!DM$2,#REF!,0)),
INDEX(#REF!,MATCH('II. Supportive Frameworks'!$B59,#REF!,0),MATCH('II. Supportive Frameworks'!DM$2,#REF!,0)))</f>
        <v>#REF!</v>
      </c>
      <c r="DN59" s="13" t="e">
        <f>IF(OR(RIGHT(DN$2,3)="_is",RIGHT(DN$2,3)="_ts",RIGHT(DN$2,6)="_index"),
INDEX(#REF!,MATCH('II. Supportive Frameworks'!$B59,#REF!,0),MATCH('II. Supportive Frameworks'!DN$2,#REF!,0)),
INDEX(#REF!,MATCH('II. Supportive Frameworks'!$B59,#REF!,0),MATCH('II. Supportive Frameworks'!DN$2,#REF!,0)))</f>
        <v>#REF!</v>
      </c>
      <c r="DO59" s="13" t="e">
        <f>IF(OR(RIGHT(DO$2,3)="_is",RIGHT(DO$2,3)="_ts",RIGHT(DO$2,6)="_index"),
INDEX(#REF!,MATCH('II. Supportive Frameworks'!$B59,#REF!,0),MATCH('II. Supportive Frameworks'!DO$2,#REF!,0)),
INDEX(#REF!,MATCH('II. Supportive Frameworks'!$B59,#REF!,0),MATCH('II. Supportive Frameworks'!DO$2,#REF!,0)))</f>
        <v>#REF!</v>
      </c>
      <c r="DP59" s="13" t="e">
        <f>IF(OR(RIGHT(DP$2,3)="_is",RIGHT(DP$2,3)="_ts",RIGHT(DP$2,6)="_index"),
INDEX(#REF!,MATCH('II. Supportive Frameworks'!$B59,#REF!,0),MATCH('II. Supportive Frameworks'!DP$2,#REF!,0)),
INDEX(#REF!,MATCH('II. Supportive Frameworks'!$B59,#REF!,0),MATCH('II. Supportive Frameworks'!DP$2,#REF!,0)))</f>
        <v>#REF!</v>
      </c>
      <c r="DQ59" s="13" t="e">
        <f>IF(OR(RIGHT(DQ$2,3)="_is",RIGHT(DQ$2,3)="_ts",RIGHT(DQ$2,6)="_index"),
INDEX(#REF!,MATCH('II. Supportive Frameworks'!$B59,#REF!,0),MATCH('II. Supportive Frameworks'!DQ$2,#REF!,0)),
INDEX(#REF!,MATCH('II. Supportive Frameworks'!$B59,#REF!,0),MATCH('II. Supportive Frameworks'!DQ$2,#REF!,0)))</f>
        <v>#REF!</v>
      </c>
      <c r="DR59" s="13" t="e">
        <f>IF(OR(RIGHT(DR$2,3)="_is",RIGHT(DR$2,3)="_ts",RIGHT(DR$2,6)="_index"),
INDEX(#REF!,MATCH('II. Supportive Frameworks'!$B59,#REF!,0),MATCH('II. Supportive Frameworks'!DR$2,#REF!,0)),
INDEX(#REF!,MATCH('II. Supportive Frameworks'!$B59,#REF!,0),MATCH('II. Supportive Frameworks'!DR$2,#REF!,0)))</f>
        <v>#REF!</v>
      </c>
      <c r="DS59" s="13" t="e">
        <f>IF(OR(RIGHT(DS$2,3)="_is",RIGHT(DS$2,3)="_ts",RIGHT(DS$2,6)="_index"),
INDEX(#REF!,MATCH('II. Supportive Frameworks'!$B59,#REF!,0),MATCH('II. Supportive Frameworks'!DS$2,#REF!,0)),
INDEX(#REF!,MATCH('II. Supportive Frameworks'!$B59,#REF!,0),MATCH('II. Supportive Frameworks'!DS$2,#REF!,0)))</f>
        <v>#REF!</v>
      </c>
      <c r="DT59" s="13" t="e">
        <f>IF(OR(RIGHT(DT$2,3)="_is",RIGHT(DT$2,3)="_ts",RIGHT(DT$2,6)="_index"),
INDEX(#REF!,MATCH('II. Supportive Frameworks'!$B59,#REF!,0),MATCH('II. Supportive Frameworks'!DT$2,#REF!,0)),
INDEX(#REF!,MATCH('II. Supportive Frameworks'!$B59,#REF!,0),MATCH('II. Supportive Frameworks'!DT$2,#REF!,0)))</f>
        <v>#REF!</v>
      </c>
      <c r="DU59" s="13" t="e">
        <f>IF(OR(RIGHT(DU$2,3)="_is",RIGHT(DU$2,3)="_ts",RIGHT(DU$2,6)="_index"),
INDEX(#REF!,MATCH('II. Supportive Frameworks'!$B59,#REF!,0),MATCH('II. Supportive Frameworks'!DU$2,#REF!,0)),
INDEX(#REF!,MATCH('II. Supportive Frameworks'!$B59,#REF!,0),MATCH('II. Supportive Frameworks'!DU$2,#REF!,0)))</f>
        <v>#REF!</v>
      </c>
      <c r="DV59" s="13" t="e">
        <f>IF(OR(RIGHT(DV$2,3)="_is",RIGHT(DV$2,3)="_ts",RIGHT(DV$2,6)="_index"),
INDEX(#REF!,MATCH('II. Supportive Frameworks'!$B59,#REF!,0),MATCH('II. Supportive Frameworks'!DV$2,#REF!,0)),
INDEX(#REF!,MATCH('II. Supportive Frameworks'!$B59,#REF!,0),MATCH('II. Supportive Frameworks'!DV$2,#REF!,0)))</f>
        <v>#REF!</v>
      </c>
      <c r="DW59" s="13" t="e">
        <f>IF(OR(RIGHT(DW$2,3)="_is",RIGHT(DW$2,3)="_ts",RIGHT(DW$2,6)="_index"),
INDEX(#REF!,MATCH('II. Supportive Frameworks'!$B59,#REF!,0),MATCH('II. Supportive Frameworks'!DW$2,#REF!,0)),
INDEX(#REF!,MATCH('II. Supportive Frameworks'!$B59,#REF!,0),MATCH('II. Supportive Frameworks'!DW$2,#REF!,0)))</f>
        <v>#REF!</v>
      </c>
      <c r="DX59" s="13" t="e">
        <f>IF(OR(RIGHT(DX$2,3)="_is",RIGHT(DX$2,3)="_ts",RIGHT(DX$2,6)="_index"),
INDEX(#REF!,MATCH('II. Supportive Frameworks'!$B59,#REF!,0),MATCH('II. Supportive Frameworks'!DX$2,#REF!,0)),
INDEX(#REF!,MATCH('II. Supportive Frameworks'!$B59,#REF!,0),MATCH('II. Supportive Frameworks'!DX$2,#REF!,0)))</f>
        <v>#REF!</v>
      </c>
      <c r="DY59" s="13" t="e">
        <f>IF(OR(RIGHT(DY$2,3)="_is",RIGHT(DY$2,3)="_ts",RIGHT(DY$2,6)="_index"),
INDEX(#REF!,MATCH('II. Supportive Frameworks'!$B59,#REF!,0),MATCH('II. Supportive Frameworks'!DY$2,#REF!,0)),
INDEX(#REF!,MATCH('II. Supportive Frameworks'!$B59,#REF!,0),MATCH('II. Supportive Frameworks'!DY$2,#REF!,0)))</f>
        <v>#REF!</v>
      </c>
      <c r="DZ59" s="13" t="e">
        <f>IF(OR(RIGHT(DZ$2,3)="_is",RIGHT(DZ$2,3)="_ts",RIGHT(DZ$2,6)="_index"),
INDEX(#REF!,MATCH('II. Supportive Frameworks'!$B59,#REF!,0),MATCH('II. Supportive Frameworks'!DZ$2,#REF!,0)),
INDEX(#REF!,MATCH('II. Supportive Frameworks'!$B59,#REF!,0),MATCH('II. Supportive Frameworks'!DZ$2,#REF!,0)))</f>
        <v>#REF!</v>
      </c>
      <c r="EA59" s="13" t="e">
        <f>IF(OR(RIGHT(EA$2,3)="_is",RIGHT(EA$2,3)="_ts",RIGHT(EA$2,6)="_index"),
INDEX(#REF!,MATCH('II. Supportive Frameworks'!$B59,#REF!,0),MATCH('II. Supportive Frameworks'!EA$2,#REF!,0)),
INDEX(#REF!,MATCH('II. Supportive Frameworks'!$B59,#REF!,0),MATCH('II. Supportive Frameworks'!EA$2,#REF!,0)))</f>
        <v>#REF!</v>
      </c>
      <c r="EB59" s="13" t="e">
        <f>IF(OR(RIGHT(EB$2,3)="_is",RIGHT(EB$2,3)="_ts",RIGHT(EB$2,6)="_index"),
INDEX(#REF!,MATCH('II. Supportive Frameworks'!$B59,#REF!,0),MATCH('II. Supportive Frameworks'!EB$2,#REF!,0)),
INDEX(#REF!,MATCH('II. Supportive Frameworks'!$B59,#REF!,0),MATCH('II. Supportive Frameworks'!EB$2,#REF!,0)))</f>
        <v>#REF!</v>
      </c>
      <c r="EC59" s="13" t="e">
        <f>IF(OR(RIGHT(EC$2,3)="_is",RIGHT(EC$2,3)="_ts",RIGHT(EC$2,6)="_index"),
INDEX(#REF!,MATCH('II. Supportive Frameworks'!$B59,#REF!,0),MATCH('II. Supportive Frameworks'!EC$2,#REF!,0)),
INDEX(#REF!,MATCH('II. Supportive Frameworks'!$B59,#REF!,0),MATCH('II. Supportive Frameworks'!EC$2,#REF!,0)))</f>
        <v>#REF!</v>
      </c>
      <c r="ED59" s="13" t="e">
        <f>IF(OR(RIGHT(ED$2,3)="_is",RIGHT(ED$2,3)="_ts",RIGHT(ED$2,6)="_index"),
INDEX(#REF!,MATCH('II. Supportive Frameworks'!$B59,#REF!,0),MATCH('II. Supportive Frameworks'!ED$2,#REF!,0)),
INDEX(#REF!,MATCH('II. Supportive Frameworks'!$B59,#REF!,0),MATCH('II. Supportive Frameworks'!ED$2,#REF!,0)))</f>
        <v>#REF!</v>
      </c>
      <c r="EE59" s="13" t="e">
        <f>IF(OR(RIGHT(EE$2,3)="_is",RIGHT(EE$2,3)="_ts",RIGHT(EE$2,6)="_index"),
INDEX(#REF!,MATCH('II. Supportive Frameworks'!$B59,#REF!,0),MATCH('II. Supportive Frameworks'!EE$2,#REF!,0)),
INDEX(#REF!,MATCH('II. Supportive Frameworks'!$B59,#REF!,0),MATCH('II. Supportive Frameworks'!EE$2,#REF!,0)))</f>
        <v>#REF!</v>
      </c>
      <c r="EF59" s="13" t="e">
        <f>IF(OR(RIGHT(EF$2,3)="_is",RIGHT(EF$2,3)="_ts",RIGHT(EF$2,6)="_index"),
INDEX(#REF!,MATCH('II. Supportive Frameworks'!$B59,#REF!,0),MATCH('II. Supportive Frameworks'!EF$2,#REF!,0)),
INDEX(#REF!,MATCH('II. Supportive Frameworks'!$B59,#REF!,0),MATCH('II. Supportive Frameworks'!EF$2,#REF!,0)))</f>
        <v>#REF!</v>
      </c>
      <c r="EG59" s="28" t="e">
        <f>IF(OR(RIGHT(EG$2,3)="_is",RIGHT(EG$2,3)="_ts",RIGHT(EG$2,6)="_index"),
INDEX(#REF!,MATCH('II. Supportive Frameworks'!$B59,#REF!,0),MATCH('II. Supportive Frameworks'!EG$2,#REF!,0)),
INDEX(#REF!,MATCH('II. Supportive Frameworks'!$B59,#REF!,0),MATCH('II. Supportive Frameworks'!EG$2,#REF!,0)))</f>
        <v>#REF!</v>
      </c>
      <c r="EH59" s="13" t="e">
        <f>IF(OR(RIGHT(EH$2,3)="_is",RIGHT(EH$2,3)="_ts",RIGHT(EH$2,6)="_index"),
INDEX(#REF!,MATCH('II. Supportive Frameworks'!$B59,#REF!,0),MATCH('II. Supportive Frameworks'!EH$2,#REF!,0)),
INDEX(#REF!,MATCH('II. Supportive Frameworks'!$B59,#REF!,0),MATCH('II. Supportive Frameworks'!EH$2,#REF!,0)))</f>
        <v>#REF!</v>
      </c>
      <c r="EI59" s="13" t="e">
        <f>IF(OR(RIGHT(EI$2,3)="_is",RIGHT(EI$2,3)="_ts",RIGHT(EI$2,6)="_index"),
INDEX(#REF!,MATCH('II. Supportive Frameworks'!$B59,#REF!,0),MATCH('II. Supportive Frameworks'!EI$2,#REF!,0)),
INDEX(#REF!,MATCH('II. Supportive Frameworks'!$B59,#REF!,0),MATCH('II. Supportive Frameworks'!EI$2,#REF!,0)))</f>
        <v>#REF!</v>
      </c>
      <c r="EJ59" s="13" t="e">
        <f>IF(OR(RIGHT(EJ$2,3)="_is",RIGHT(EJ$2,3)="_ts",RIGHT(EJ$2,6)="_index"),
INDEX(#REF!,MATCH('II. Supportive Frameworks'!$B59,#REF!,0),MATCH('II. Supportive Frameworks'!EJ$2,#REF!,0)),
INDEX(#REF!,MATCH('II. Supportive Frameworks'!$B59,#REF!,0),MATCH('II. Supportive Frameworks'!EJ$2,#REF!,0)))</f>
        <v>#REF!</v>
      </c>
      <c r="EK59" s="13" t="e">
        <f>IF(OR(RIGHT(EK$2,3)="_is",RIGHT(EK$2,3)="_ts",RIGHT(EK$2,6)="_index"),
INDEX(#REF!,MATCH('II. Supportive Frameworks'!$B59,#REF!,0),MATCH('II. Supportive Frameworks'!EK$2,#REF!,0)),
INDEX(#REF!,MATCH('II. Supportive Frameworks'!$B59,#REF!,0),MATCH('II. Supportive Frameworks'!EK$2,#REF!,0)))</f>
        <v>#REF!</v>
      </c>
      <c r="EL59" s="13" t="e">
        <f>IF(OR(RIGHT(EL$2,3)="_is",RIGHT(EL$2,3)="_ts",RIGHT(EL$2,6)="_index"),
INDEX(#REF!,MATCH('II. Supportive Frameworks'!$B59,#REF!,0),MATCH('II. Supportive Frameworks'!EL$2,#REF!,0)),
INDEX(#REF!,MATCH('II. Supportive Frameworks'!$B59,#REF!,0),MATCH('II. Supportive Frameworks'!EL$2,#REF!,0)))</f>
        <v>#REF!</v>
      </c>
      <c r="EM59" s="13" t="e">
        <f>IF(OR(RIGHT(EM$2,3)="_is",RIGHT(EM$2,3)="_ts",RIGHT(EM$2,6)="_index"),
INDEX(#REF!,MATCH('II. Supportive Frameworks'!$B59,#REF!,0),MATCH('II. Supportive Frameworks'!EM$2,#REF!,0)),
INDEX(#REF!,MATCH('II. Supportive Frameworks'!$B59,#REF!,0),MATCH('II. Supportive Frameworks'!EM$2,#REF!,0)))</f>
        <v>#REF!</v>
      </c>
      <c r="EN59" s="13" t="e">
        <f>IF(OR(RIGHT(EN$2,3)="_is",RIGHT(EN$2,3)="_ts",RIGHT(EN$2,6)="_index"),
INDEX(#REF!,MATCH('II. Supportive Frameworks'!$B59,#REF!,0),MATCH('II. Supportive Frameworks'!EN$2,#REF!,0)),
INDEX(#REF!,MATCH('II. Supportive Frameworks'!$B59,#REF!,0),MATCH('II. Supportive Frameworks'!EN$2,#REF!,0)))</f>
        <v>#REF!</v>
      </c>
      <c r="EO59" s="13" t="e">
        <f>IF(OR(RIGHT(EO$2,3)="_is",RIGHT(EO$2,3)="_ts",RIGHT(EO$2,6)="_index"),
INDEX(#REF!,MATCH('II. Supportive Frameworks'!$B59,#REF!,0),MATCH('II. Supportive Frameworks'!EO$2,#REF!,0)),
INDEX(#REF!,MATCH('II. Supportive Frameworks'!$B59,#REF!,0),MATCH('II. Supportive Frameworks'!EO$2,#REF!,0)))</f>
        <v>#REF!</v>
      </c>
      <c r="EP59" s="13" t="e">
        <f>IF(OR(RIGHT(EP$2,3)="_is",RIGHT(EP$2,3)="_ts",RIGHT(EP$2,6)="_index"),
INDEX(#REF!,MATCH('II. Supportive Frameworks'!$B59,#REF!,0),MATCH('II. Supportive Frameworks'!EP$2,#REF!,0)),
INDEX(#REF!,MATCH('II. Supportive Frameworks'!$B59,#REF!,0),MATCH('II. Supportive Frameworks'!EP$2,#REF!,0)))</f>
        <v>#REF!</v>
      </c>
      <c r="EQ59" s="13" t="e">
        <f>IF(OR(RIGHT(EQ$2,3)="_is",RIGHT(EQ$2,3)="_ts",RIGHT(EQ$2,6)="_index"),
INDEX(#REF!,MATCH('II. Supportive Frameworks'!$B59,#REF!,0),MATCH('II. Supportive Frameworks'!EQ$2,#REF!,0)),
INDEX(#REF!,MATCH('II. Supportive Frameworks'!$B59,#REF!,0),MATCH('II. Supportive Frameworks'!EQ$2,#REF!,0)))</f>
        <v>#REF!</v>
      </c>
      <c r="ER59" s="13" t="e">
        <f>IF(OR(RIGHT(ER$2,3)="_is",RIGHT(ER$2,3)="_ts",RIGHT(ER$2,6)="_index"),
INDEX(#REF!,MATCH('II. Supportive Frameworks'!$B59,#REF!,0),MATCH('II. Supportive Frameworks'!ER$2,#REF!,0)),
INDEX(#REF!,MATCH('II. Supportive Frameworks'!$B59,#REF!,0),MATCH('II. Supportive Frameworks'!ER$2,#REF!,0)))</f>
        <v>#REF!</v>
      </c>
      <c r="ES59" s="13" t="e">
        <f>IF(OR(RIGHT(ES$2,3)="_is",RIGHT(ES$2,3)="_ts",RIGHT(ES$2,6)="_index"),
INDEX(#REF!,MATCH('II. Supportive Frameworks'!$B59,#REF!,0),MATCH('II. Supportive Frameworks'!ES$2,#REF!,0)),
INDEX(#REF!,MATCH('II. Supportive Frameworks'!$B59,#REF!,0),MATCH('II. Supportive Frameworks'!ES$2,#REF!,0)))</f>
        <v>#REF!</v>
      </c>
      <c r="ET59" s="13" t="e">
        <f>IF(OR(RIGHT(ET$2,3)="_is",RIGHT(ET$2,3)="_ts",RIGHT(ET$2,6)="_index"),
INDEX(#REF!,MATCH('II. Supportive Frameworks'!$B59,#REF!,0),MATCH('II. Supportive Frameworks'!ET$2,#REF!,0)),
INDEX(#REF!,MATCH('II. Supportive Frameworks'!$B59,#REF!,0),MATCH('II. Supportive Frameworks'!ET$2,#REF!,0)))</f>
        <v>#REF!</v>
      </c>
      <c r="EU59" s="13" t="e">
        <f>IF(OR(RIGHT(EU$2,3)="_is",RIGHT(EU$2,3)="_ts",RIGHT(EU$2,6)="_index"),
INDEX(#REF!,MATCH('II. Supportive Frameworks'!$B59,#REF!,0),MATCH('II. Supportive Frameworks'!EU$2,#REF!,0)),
INDEX(#REF!,MATCH('II. Supportive Frameworks'!$B59,#REF!,0),MATCH('II. Supportive Frameworks'!EU$2,#REF!,0)))</f>
        <v>#REF!</v>
      </c>
      <c r="EV59" s="28" t="e">
        <f>IF(OR(RIGHT(EV$2,3)="_is",RIGHT(EV$2,3)="_ts",RIGHT(EV$2,6)="_index"),
INDEX(#REF!,MATCH('II. Supportive Frameworks'!$B59,#REF!,0),MATCH('II. Supportive Frameworks'!EV$2,#REF!,0)),
INDEX(#REF!,MATCH('II. Supportive Frameworks'!$B59,#REF!,0),MATCH('II. Supportive Frameworks'!EV$2,#REF!,0)))</f>
        <v>#REF!</v>
      </c>
      <c r="EW59" s="13" t="e">
        <f>IF(OR(RIGHT(EW$2,3)="_is",RIGHT(EW$2,3)="_ts",RIGHT(EW$2,6)="_index"),
INDEX(#REF!,MATCH('II. Supportive Frameworks'!$B59,#REF!,0),MATCH('II. Supportive Frameworks'!EW$2,#REF!,0)),
INDEX(#REF!,MATCH('II. Supportive Frameworks'!$B59,#REF!,0),MATCH('II. Supportive Frameworks'!EW$2,#REF!,0)))</f>
        <v>#REF!</v>
      </c>
      <c r="EX59" s="13" t="e">
        <f>IF(OR(RIGHT(EX$2,3)="_is",RIGHT(EX$2,3)="_ts",RIGHT(EX$2,6)="_index"),
INDEX(#REF!,MATCH('II. Supportive Frameworks'!$B59,#REF!,0),MATCH('II. Supportive Frameworks'!EX$2,#REF!,0)),
INDEX(#REF!,MATCH('II. Supportive Frameworks'!$B59,#REF!,0),MATCH('II. Supportive Frameworks'!EX$2,#REF!,0)))</f>
        <v>#REF!</v>
      </c>
      <c r="EY59" s="13" t="e">
        <f>IF(OR(RIGHT(EY$2,3)="_is",RIGHT(EY$2,3)="_ts",RIGHT(EY$2,6)="_index"),
INDEX(#REF!,MATCH('II. Supportive Frameworks'!$B59,#REF!,0),MATCH('II. Supportive Frameworks'!EY$2,#REF!,0)),
INDEX(#REF!,MATCH('II. Supportive Frameworks'!$B59,#REF!,0),MATCH('II. Supportive Frameworks'!EY$2,#REF!,0)))</f>
        <v>#REF!</v>
      </c>
      <c r="EZ59" s="13" t="e">
        <f>IF(OR(RIGHT(EZ$2,3)="_is",RIGHT(EZ$2,3)="_ts",RIGHT(EZ$2,6)="_index"),
INDEX(#REF!,MATCH('II. Supportive Frameworks'!$B59,#REF!,0),MATCH('II. Supportive Frameworks'!EZ$2,#REF!,0)),
INDEX(#REF!,MATCH('II. Supportive Frameworks'!$B59,#REF!,0),MATCH('II. Supportive Frameworks'!EZ$2,#REF!,0)))</f>
        <v>#REF!</v>
      </c>
      <c r="FA59" s="13" t="e">
        <f>IF(OR(RIGHT(FA$2,3)="_is",RIGHT(FA$2,3)="_ts",RIGHT(FA$2,6)="_index"),
INDEX(#REF!,MATCH('II. Supportive Frameworks'!$B59,#REF!,0),MATCH('II. Supportive Frameworks'!FA$2,#REF!,0)),
INDEX(#REF!,MATCH('II. Supportive Frameworks'!$B59,#REF!,0),MATCH('II. Supportive Frameworks'!FA$2,#REF!,0)))</f>
        <v>#REF!</v>
      </c>
      <c r="FB59" s="13" t="e">
        <f>IF(OR(RIGHT(FB$2,3)="_is",RIGHT(FB$2,3)="_ts",RIGHT(FB$2,6)="_index"),
INDEX(#REF!,MATCH('II. Supportive Frameworks'!$B59,#REF!,0),MATCH('II. Supportive Frameworks'!FB$2,#REF!,0)),
INDEX(#REF!,MATCH('II. Supportive Frameworks'!$B59,#REF!,0),MATCH('II. Supportive Frameworks'!FB$2,#REF!,0)))</f>
        <v>#REF!</v>
      </c>
      <c r="FC59" s="13" t="e">
        <f>IF(OR(RIGHT(FC$2,3)="_is",RIGHT(FC$2,3)="_ts",RIGHT(FC$2,6)="_index"),
INDEX(#REF!,MATCH('II. Supportive Frameworks'!$B59,#REF!,0),MATCH('II. Supportive Frameworks'!FC$2,#REF!,0)),
INDEX(#REF!,MATCH('II. Supportive Frameworks'!$B59,#REF!,0),MATCH('II. Supportive Frameworks'!FC$2,#REF!,0)))</f>
        <v>#REF!</v>
      </c>
      <c r="FD59" s="13" t="e">
        <f>IF(OR(RIGHT(FD$2,3)="_is",RIGHT(FD$2,3)="_ts",RIGHT(FD$2,6)="_index"),
INDEX(#REF!,MATCH('II. Supportive Frameworks'!$B59,#REF!,0),MATCH('II. Supportive Frameworks'!FD$2,#REF!,0)),
INDEX(#REF!,MATCH('II. Supportive Frameworks'!$B59,#REF!,0),MATCH('II. Supportive Frameworks'!FD$2,#REF!,0)))</f>
        <v>#REF!</v>
      </c>
      <c r="FE59" s="13" t="e">
        <f>IF(OR(RIGHT(FE$2,3)="_is",RIGHT(FE$2,3)="_ts",RIGHT(FE$2,6)="_index"),
INDEX(#REF!,MATCH('II. Supportive Frameworks'!$B59,#REF!,0),MATCH('II. Supportive Frameworks'!FE$2,#REF!,0)),
INDEX(#REF!,MATCH('II. Supportive Frameworks'!$B59,#REF!,0),MATCH('II. Supportive Frameworks'!FE$2,#REF!,0)))</f>
        <v>#REF!</v>
      </c>
      <c r="FF59" s="13" t="e">
        <f>IF(OR(RIGHT(FF$2,3)="_is",RIGHT(FF$2,3)="_ts",RIGHT(FF$2,6)="_index"),
INDEX(#REF!,MATCH('II. Supportive Frameworks'!$B59,#REF!,0),MATCH('II. Supportive Frameworks'!FF$2,#REF!,0)),
INDEX(#REF!,MATCH('II. Supportive Frameworks'!$B59,#REF!,0),MATCH('II. Supportive Frameworks'!FF$2,#REF!,0)))</f>
        <v>#REF!</v>
      </c>
      <c r="FG59" s="13" t="e">
        <f>IF(OR(RIGHT(FG$2,3)="_is",RIGHT(FG$2,3)="_ts",RIGHT(FG$2,6)="_index"),
INDEX(#REF!,MATCH('II. Supportive Frameworks'!$B59,#REF!,0),MATCH('II. Supportive Frameworks'!FG$2,#REF!,0)),
INDEX(#REF!,MATCH('II. Supportive Frameworks'!$B59,#REF!,0),MATCH('II. Supportive Frameworks'!FG$2,#REF!,0)))</f>
        <v>#REF!</v>
      </c>
      <c r="FH59" s="14" t="s">
        <v>499</v>
      </c>
    </row>
    <row r="60" spans="1:164" x14ac:dyDescent="0.35">
      <c r="A60" t="s">
        <v>225</v>
      </c>
      <c r="B60" t="s">
        <v>226</v>
      </c>
      <c r="C60" t="s">
        <v>226</v>
      </c>
      <c r="D60" t="s">
        <v>116</v>
      </c>
      <c r="E60" t="s">
        <v>227</v>
      </c>
      <c r="F60" s="30" t="e">
        <f>IF(OR(RIGHT(F$2,3)="_is",RIGHT(F$2,3)="_ts",RIGHT(F$2,6)="_index"),
INDEX(#REF!,MATCH('II. Supportive Frameworks'!$B60,#REF!,0),MATCH('II. Supportive Frameworks'!F$2,#REF!,0)),
INDEX(#REF!,MATCH('II. Supportive Frameworks'!$B60,#REF!,0),MATCH('II. Supportive Frameworks'!F$2,#REF!,0)))</f>
        <v>#REF!</v>
      </c>
      <c r="G60" s="28" t="e">
        <f>IF(OR(RIGHT(G$2,3)="_is",RIGHT(G$2,3)="_ts",RIGHT(G$2,6)="_index"),
INDEX(#REF!,MATCH('II. Supportive Frameworks'!$B60,#REF!,0),MATCH('II. Supportive Frameworks'!G$2,#REF!,0)),
INDEX(#REF!,MATCH('II. Supportive Frameworks'!$B60,#REF!,0),MATCH('II. Supportive Frameworks'!G$2,#REF!,0)))</f>
        <v>#REF!</v>
      </c>
      <c r="H60" s="13" t="e">
        <f>IF(OR(RIGHT(H$2,3)="_is",RIGHT(H$2,3)="_ts",RIGHT(H$2,6)="_index"),
INDEX(#REF!,MATCH('II. Supportive Frameworks'!$B60,#REF!,0),MATCH('II. Supportive Frameworks'!H$2,#REF!,0)),
INDEX(#REF!,MATCH('II. Supportive Frameworks'!$B60,#REF!,0),MATCH('II. Supportive Frameworks'!H$2,#REF!,0)))</f>
        <v>#REF!</v>
      </c>
      <c r="I60" s="13" t="e">
        <f>IF(OR(RIGHT(I$2,3)="_is",RIGHT(I$2,3)="_ts",RIGHT(I$2,6)="_index"),
INDEX(#REF!,MATCH('II. Supportive Frameworks'!$B60,#REF!,0),MATCH('II. Supportive Frameworks'!I$2,#REF!,0)),
INDEX(#REF!,MATCH('II. Supportive Frameworks'!$B60,#REF!,0),MATCH('II. Supportive Frameworks'!I$2,#REF!,0)))</f>
        <v>#REF!</v>
      </c>
      <c r="J60" s="13" t="e">
        <f>IF(OR(RIGHT(J$2,3)="_is",RIGHT(J$2,3)="_ts",RIGHT(J$2,6)="_index"),
INDEX(#REF!,MATCH('II. Supportive Frameworks'!$B60,#REF!,0),MATCH('II. Supportive Frameworks'!J$2,#REF!,0)),
INDEX(#REF!,MATCH('II. Supportive Frameworks'!$B60,#REF!,0),MATCH('II. Supportive Frameworks'!J$2,#REF!,0)))</f>
        <v>#REF!</v>
      </c>
      <c r="K60" s="13" t="e">
        <f>IF(OR(RIGHT(K$2,3)="_is",RIGHT(K$2,3)="_ts",RIGHT(K$2,6)="_index"),
INDEX(#REF!,MATCH('II. Supportive Frameworks'!$B60,#REF!,0),MATCH('II. Supportive Frameworks'!K$2,#REF!,0)),
INDEX(#REF!,MATCH('II. Supportive Frameworks'!$B60,#REF!,0),MATCH('II. Supportive Frameworks'!K$2,#REF!,0)))</f>
        <v>#REF!</v>
      </c>
      <c r="L60" s="13" t="e">
        <f>IF(OR(RIGHT(L$2,3)="_is",RIGHT(L$2,3)="_ts",RIGHT(L$2,6)="_index"),
INDEX(#REF!,MATCH('II. Supportive Frameworks'!$B60,#REF!,0),MATCH('II. Supportive Frameworks'!L$2,#REF!,0)),
INDEX(#REF!,MATCH('II. Supportive Frameworks'!$B60,#REF!,0),MATCH('II. Supportive Frameworks'!L$2,#REF!,0)))</f>
        <v>#REF!</v>
      </c>
      <c r="M60" s="13" t="e">
        <f>IF(OR(RIGHT(M$2,3)="_is",RIGHT(M$2,3)="_ts",RIGHT(M$2,6)="_index"),
INDEX(#REF!,MATCH('II. Supportive Frameworks'!$B60,#REF!,0),MATCH('II. Supportive Frameworks'!M$2,#REF!,0)),
INDEX(#REF!,MATCH('II. Supportive Frameworks'!$B60,#REF!,0),MATCH('II. Supportive Frameworks'!M$2,#REF!,0)))</f>
        <v>#REF!</v>
      </c>
      <c r="N60" s="13" t="e">
        <f>IF(OR(RIGHT(N$2,3)="_is",RIGHT(N$2,3)="_ts",RIGHT(N$2,6)="_index"),
INDEX(#REF!,MATCH('II. Supportive Frameworks'!$B60,#REF!,0),MATCH('II. Supportive Frameworks'!N$2,#REF!,0)),
INDEX(#REF!,MATCH('II. Supportive Frameworks'!$B60,#REF!,0),MATCH('II. Supportive Frameworks'!N$2,#REF!,0)))</f>
        <v>#REF!</v>
      </c>
      <c r="O60" s="13" t="e">
        <f>IF(OR(RIGHT(O$2,3)="_is",RIGHT(O$2,3)="_ts",RIGHT(O$2,6)="_index"),
INDEX(#REF!,MATCH('II. Supportive Frameworks'!$B60,#REF!,0),MATCH('II. Supportive Frameworks'!O$2,#REF!,0)),
INDEX(#REF!,MATCH('II. Supportive Frameworks'!$B60,#REF!,0),MATCH('II. Supportive Frameworks'!O$2,#REF!,0)))</f>
        <v>#REF!</v>
      </c>
      <c r="P60" s="13" t="e">
        <f>IF(OR(RIGHT(P$2,3)="_is",RIGHT(P$2,3)="_ts",RIGHT(P$2,6)="_index"),
INDEX(#REF!,MATCH('II. Supportive Frameworks'!$B60,#REF!,0),MATCH('II. Supportive Frameworks'!P$2,#REF!,0)),
INDEX(#REF!,MATCH('II. Supportive Frameworks'!$B60,#REF!,0),MATCH('II. Supportive Frameworks'!P$2,#REF!,0)))</f>
        <v>#REF!</v>
      </c>
      <c r="Q60" s="13" t="e">
        <f>IF(OR(RIGHT(Q$2,3)="_is",RIGHT(Q$2,3)="_ts",RIGHT(Q$2,6)="_index"),
INDEX(#REF!,MATCH('II. Supportive Frameworks'!$B60,#REF!,0),MATCH('II. Supportive Frameworks'!Q$2,#REF!,0)),
INDEX(#REF!,MATCH('II. Supportive Frameworks'!$B60,#REF!,0),MATCH('II. Supportive Frameworks'!Q$2,#REF!,0)))</f>
        <v>#REF!</v>
      </c>
      <c r="R60" s="13" t="e">
        <f>IF(OR(RIGHT(R$2,3)="_is",RIGHT(R$2,3)="_ts",RIGHT(R$2,6)="_index"),
INDEX(#REF!,MATCH('II. Supportive Frameworks'!$B60,#REF!,0),MATCH('II. Supportive Frameworks'!R$2,#REF!,0)),
INDEX(#REF!,MATCH('II. Supportive Frameworks'!$B60,#REF!,0),MATCH('II. Supportive Frameworks'!R$2,#REF!,0)))</f>
        <v>#REF!</v>
      </c>
      <c r="S60" s="13" t="e">
        <f>IF(OR(RIGHT(S$2,3)="_is",RIGHT(S$2,3)="_ts",RIGHT(S$2,6)="_index"),
INDEX(#REF!,MATCH('II. Supportive Frameworks'!$B60,#REF!,0),MATCH('II. Supportive Frameworks'!S$2,#REF!,0)),
INDEX(#REF!,MATCH('II. Supportive Frameworks'!$B60,#REF!,0),MATCH('II. Supportive Frameworks'!S$2,#REF!,0)))</f>
        <v>#REF!</v>
      </c>
      <c r="T60" s="13" t="e">
        <f>IF(OR(RIGHT(T$2,3)="_is",RIGHT(T$2,3)="_ts",RIGHT(T$2,6)="_index"),
INDEX(#REF!,MATCH('II. Supportive Frameworks'!$B60,#REF!,0),MATCH('II. Supportive Frameworks'!T$2,#REF!,0)),
INDEX(#REF!,MATCH('II. Supportive Frameworks'!$B60,#REF!,0),MATCH('II. Supportive Frameworks'!T$2,#REF!,0)))</f>
        <v>#REF!</v>
      </c>
      <c r="U60" s="13" t="e">
        <f>IF(OR(RIGHT(U$2,3)="_is",RIGHT(U$2,3)="_ts",RIGHT(U$2,6)="_index"),
INDEX(#REF!,MATCH('II. Supportive Frameworks'!$B60,#REF!,0),MATCH('II. Supportive Frameworks'!U$2,#REF!,0)),
INDEX(#REF!,MATCH('II. Supportive Frameworks'!$B60,#REF!,0),MATCH('II. Supportive Frameworks'!U$2,#REF!,0)))</f>
        <v>#REF!</v>
      </c>
      <c r="V60" s="13" t="e">
        <f>IF(OR(RIGHT(V$2,3)="_is",RIGHT(V$2,3)="_ts",RIGHT(V$2,6)="_index"),
INDEX(#REF!,MATCH('II. Supportive Frameworks'!$B60,#REF!,0),MATCH('II. Supportive Frameworks'!V$2,#REF!,0)),
INDEX(#REF!,MATCH('II. Supportive Frameworks'!$B60,#REF!,0),MATCH('II. Supportive Frameworks'!V$2,#REF!,0)))</f>
        <v>#REF!</v>
      </c>
      <c r="W60" s="13" t="e">
        <f>IF(OR(RIGHT(W$2,3)="_is",RIGHT(W$2,3)="_ts",RIGHT(W$2,6)="_index"),
INDEX(#REF!,MATCH('II. Supportive Frameworks'!$B60,#REF!,0),MATCH('II. Supportive Frameworks'!W$2,#REF!,0)),
INDEX(#REF!,MATCH('II. Supportive Frameworks'!$B60,#REF!,0),MATCH('II. Supportive Frameworks'!W$2,#REF!,0)))</f>
        <v>#REF!</v>
      </c>
      <c r="X60" s="13" t="e">
        <f>IF(OR(RIGHT(X$2,3)="_is",RIGHT(X$2,3)="_ts",RIGHT(X$2,6)="_index"),
INDEX(#REF!,MATCH('II. Supportive Frameworks'!$B60,#REF!,0),MATCH('II. Supportive Frameworks'!X$2,#REF!,0)),
INDEX(#REF!,MATCH('II. Supportive Frameworks'!$B60,#REF!,0),MATCH('II. Supportive Frameworks'!X$2,#REF!,0)))</f>
        <v>#REF!</v>
      </c>
      <c r="Y60" s="13" t="e">
        <f>IF(OR(RIGHT(Y$2,3)="_is",RIGHT(Y$2,3)="_ts",RIGHT(Y$2,6)="_index"),
INDEX(#REF!,MATCH('II. Supportive Frameworks'!$B60,#REF!,0),MATCH('II. Supportive Frameworks'!Y$2,#REF!,0)),
INDEX(#REF!,MATCH('II. Supportive Frameworks'!$B60,#REF!,0),MATCH('II. Supportive Frameworks'!Y$2,#REF!,0)))</f>
        <v>#REF!</v>
      </c>
      <c r="Z60" s="13" t="e">
        <f>IF(OR(RIGHT(Z$2,3)="_is",RIGHT(Z$2,3)="_ts",RIGHT(Z$2,6)="_index"),
INDEX(#REF!,MATCH('II. Supportive Frameworks'!$B60,#REF!,0),MATCH('II. Supportive Frameworks'!Z$2,#REF!,0)),
INDEX(#REF!,MATCH('II. Supportive Frameworks'!$B60,#REF!,0),MATCH('II. Supportive Frameworks'!Z$2,#REF!,0)))</f>
        <v>#REF!</v>
      </c>
      <c r="AA60" s="13" t="e">
        <f>IF(OR(RIGHT(AA$2,3)="_is",RIGHT(AA$2,3)="_ts",RIGHT(AA$2,6)="_index"),
INDEX(#REF!,MATCH('II. Supportive Frameworks'!$B60,#REF!,0),MATCH('II. Supportive Frameworks'!AA$2,#REF!,0)),
INDEX(#REF!,MATCH('II. Supportive Frameworks'!$B60,#REF!,0),MATCH('II. Supportive Frameworks'!AA$2,#REF!,0)))</f>
        <v>#REF!</v>
      </c>
      <c r="AB60" s="13" t="e">
        <f>IF(OR(RIGHT(AB$2,3)="_is",RIGHT(AB$2,3)="_ts",RIGHT(AB$2,6)="_index"),
INDEX(#REF!,MATCH('II. Supportive Frameworks'!$B60,#REF!,0),MATCH('II. Supportive Frameworks'!AB$2,#REF!,0)),
INDEX(#REF!,MATCH('II. Supportive Frameworks'!$B60,#REF!,0),MATCH('II. Supportive Frameworks'!AB$2,#REF!,0)))</f>
        <v>#REF!</v>
      </c>
      <c r="AC60" s="13" t="e">
        <f>IF(OR(RIGHT(AC$2,3)="_is",RIGHT(AC$2,3)="_ts",RIGHT(AC$2,6)="_index"),
INDEX(#REF!,MATCH('II. Supportive Frameworks'!$B60,#REF!,0),MATCH('II. Supportive Frameworks'!AC$2,#REF!,0)),
INDEX(#REF!,MATCH('II. Supportive Frameworks'!$B60,#REF!,0),MATCH('II. Supportive Frameworks'!AC$2,#REF!,0)))</f>
        <v>#REF!</v>
      </c>
      <c r="AD60" s="13" t="e">
        <f>IF(OR(RIGHT(AD$2,3)="_is",RIGHT(AD$2,3)="_ts",RIGHT(AD$2,6)="_index"),
INDEX(#REF!,MATCH('II. Supportive Frameworks'!$B60,#REF!,0),MATCH('II. Supportive Frameworks'!AD$2,#REF!,0)),
INDEX(#REF!,MATCH('II. Supportive Frameworks'!$B60,#REF!,0),MATCH('II. Supportive Frameworks'!AD$2,#REF!,0)))</f>
        <v>#REF!</v>
      </c>
      <c r="AE60" s="13" t="e">
        <f>IF(OR(RIGHT(AE$2,3)="_is",RIGHT(AE$2,3)="_ts",RIGHT(AE$2,6)="_index"),
INDEX(#REF!,MATCH('II. Supportive Frameworks'!$B60,#REF!,0),MATCH('II. Supportive Frameworks'!AE$2,#REF!,0)),
INDEX(#REF!,MATCH('II. Supportive Frameworks'!$B60,#REF!,0),MATCH('II. Supportive Frameworks'!AE$2,#REF!,0)))</f>
        <v>#REF!</v>
      </c>
      <c r="AF60" s="13" t="e">
        <f>IF(OR(RIGHT(AF$2,3)="_is",RIGHT(AF$2,3)="_ts",RIGHT(AF$2,6)="_index"),
INDEX(#REF!,MATCH('II. Supportive Frameworks'!$B60,#REF!,0),MATCH('II. Supportive Frameworks'!AF$2,#REF!,0)),
INDEX(#REF!,MATCH('II. Supportive Frameworks'!$B60,#REF!,0),MATCH('II. Supportive Frameworks'!AF$2,#REF!,0)))</f>
        <v>#REF!</v>
      </c>
      <c r="AG60" s="28" t="e">
        <f>IF(OR(RIGHT(AG$2,3)="_is",RIGHT(AG$2,3)="_ts",RIGHT(AG$2,6)="_index"),
INDEX(#REF!,MATCH('II. Supportive Frameworks'!$B60,#REF!,0),MATCH('II. Supportive Frameworks'!AG$2,#REF!,0)),
INDEX(#REF!,MATCH('II. Supportive Frameworks'!$B60,#REF!,0),MATCH('II. Supportive Frameworks'!AG$2,#REF!,0)))</f>
        <v>#REF!</v>
      </c>
      <c r="AH60" s="13" t="e">
        <f>IF(OR(RIGHT(AH$2,3)="_is",RIGHT(AH$2,3)="_ts",RIGHT(AH$2,6)="_index"),
INDEX(#REF!,MATCH('II. Supportive Frameworks'!$B60,#REF!,0),MATCH('II. Supportive Frameworks'!AH$2,#REF!,0)),
INDEX(#REF!,MATCH('II. Supportive Frameworks'!$B60,#REF!,0),MATCH('II. Supportive Frameworks'!AH$2,#REF!,0)))</f>
        <v>#REF!</v>
      </c>
      <c r="AI60" s="13" t="e">
        <f>IF(OR(RIGHT(AI$2,3)="_is",RIGHT(AI$2,3)="_ts",RIGHT(AI$2,6)="_index"),
INDEX(#REF!,MATCH('II. Supportive Frameworks'!$B60,#REF!,0),MATCH('II. Supportive Frameworks'!AI$2,#REF!,0)),
INDEX(#REF!,MATCH('II. Supportive Frameworks'!$B60,#REF!,0),MATCH('II. Supportive Frameworks'!AI$2,#REF!,0)))</f>
        <v>#REF!</v>
      </c>
      <c r="AJ60" s="13" t="e">
        <f>IF(OR(RIGHT(AJ$2,3)="_is",RIGHT(AJ$2,3)="_ts",RIGHT(AJ$2,6)="_index"),
INDEX(#REF!,MATCH('II. Supportive Frameworks'!$B60,#REF!,0),MATCH('II. Supportive Frameworks'!AJ$2,#REF!,0)),
INDEX(#REF!,MATCH('II. Supportive Frameworks'!$B60,#REF!,0),MATCH('II. Supportive Frameworks'!AJ$2,#REF!,0)))</f>
        <v>#REF!</v>
      </c>
      <c r="AK60" s="13" t="e">
        <f>IF(OR(RIGHT(AK$2,3)="_is",RIGHT(AK$2,3)="_ts",RIGHT(AK$2,6)="_index"),
INDEX(#REF!,MATCH('II. Supportive Frameworks'!$B60,#REF!,0),MATCH('II. Supportive Frameworks'!AK$2,#REF!,0)),
INDEX(#REF!,MATCH('II. Supportive Frameworks'!$B60,#REF!,0),MATCH('II. Supportive Frameworks'!AK$2,#REF!,0)))</f>
        <v>#REF!</v>
      </c>
      <c r="AL60" s="13" t="e">
        <f>IF(OR(RIGHT(AL$2,3)="_is",RIGHT(AL$2,3)="_ts",RIGHT(AL$2,6)="_index"),
INDEX(#REF!,MATCH('II. Supportive Frameworks'!$B60,#REF!,0),MATCH('II. Supportive Frameworks'!AL$2,#REF!,0)),
INDEX(#REF!,MATCH('II. Supportive Frameworks'!$B60,#REF!,0),MATCH('II. Supportive Frameworks'!AL$2,#REF!,0)))</f>
        <v>#REF!</v>
      </c>
      <c r="AM60" s="13" t="e">
        <f>IF(OR(RIGHT(AM$2,3)="_is",RIGHT(AM$2,3)="_ts",RIGHT(AM$2,6)="_index"),
INDEX(#REF!,MATCH('II. Supportive Frameworks'!$B60,#REF!,0),MATCH('II. Supportive Frameworks'!AM$2,#REF!,0)),
INDEX(#REF!,MATCH('II. Supportive Frameworks'!$B60,#REF!,0),MATCH('II. Supportive Frameworks'!AM$2,#REF!,0)))</f>
        <v>#REF!</v>
      </c>
      <c r="AN60" s="13" t="e">
        <f>IF(OR(RIGHT(AN$2,3)="_is",RIGHT(AN$2,3)="_ts",RIGHT(AN$2,6)="_index"),
INDEX(#REF!,MATCH('II. Supportive Frameworks'!$B60,#REF!,0),MATCH('II. Supportive Frameworks'!AN$2,#REF!,0)),
INDEX(#REF!,MATCH('II. Supportive Frameworks'!$B60,#REF!,0),MATCH('II. Supportive Frameworks'!AN$2,#REF!,0)))</f>
        <v>#REF!</v>
      </c>
      <c r="AO60" s="13" t="e">
        <f>IF(OR(RIGHT(AO$2,3)="_is",RIGHT(AO$2,3)="_ts",RIGHT(AO$2,6)="_index"),
INDEX(#REF!,MATCH('II. Supportive Frameworks'!$B60,#REF!,0),MATCH('II. Supportive Frameworks'!AO$2,#REF!,0)),
INDEX(#REF!,MATCH('II. Supportive Frameworks'!$B60,#REF!,0),MATCH('II. Supportive Frameworks'!AO$2,#REF!,0)))</f>
        <v>#REF!</v>
      </c>
      <c r="AP60" s="13" t="e">
        <f>IF(OR(RIGHT(AP$2,3)="_is",RIGHT(AP$2,3)="_ts",RIGHT(AP$2,6)="_index"),
INDEX(#REF!,MATCH('II. Supportive Frameworks'!$B60,#REF!,0),MATCH('II. Supportive Frameworks'!AP$2,#REF!,0)),
INDEX(#REF!,MATCH('II. Supportive Frameworks'!$B60,#REF!,0),MATCH('II. Supportive Frameworks'!AP$2,#REF!,0)))</f>
        <v>#REF!</v>
      </c>
      <c r="AQ60" s="13" t="e">
        <f>IF(OR(RIGHT(AQ$2,3)="_is",RIGHT(AQ$2,3)="_ts",RIGHT(AQ$2,6)="_index"),
INDEX(#REF!,MATCH('II. Supportive Frameworks'!$B60,#REF!,0),MATCH('II. Supportive Frameworks'!AQ$2,#REF!,0)),
INDEX(#REF!,MATCH('II. Supportive Frameworks'!$B60,#REF!,0),MATCH('II. Supportive Frameworks'!AQ$2,#REF!,0)))</f>
        <v>#REF!</v>
      </c>
      <c r="AR60" s="13" t="e">
        <f>IF(OR(RIGHT(AR$2,3)="_is",RIGHT(AR$2,3)="_ts",RIGHT(AR$2,6)="_index"),
INDEX(#REF!,MATCH('II. Supportive Frameworks'!$B60,#REF!,0),MATCH('II. Supportive Frameworks'!AR$2,#REF!,0)),
INDEX(#REF!,MATCH('II. Supportive Frameworks'!$B60,#REF!,0),MATCH('II. Supportive Frameworks'!AR$2,#REF!,0)))</f>
        <v>#REF!</v>
      </c>
      <c r="AS60" s="28" t="e">
        <f>IF(OR(RIGHT(AS$2,3)="_is",RIGHT(AS$2,3)="_ts",RIGHT(AS$2,6)="_index"),
INDEX(#REF!,MATCH('II. Supportive Frameworks'!$B60,#REF!,0),MATCH('II. Supportive Frameworks'!AS$2,#REF!,0)),
INDEX(#REF!,MATCH('II. Supportive Frameworks'!$B60,#REF!,0),MATCH('II. Supportive Frameworks'!AS$2,#REF!,0)))</f>
        <v>#REF!</v>
      </c>
      <c r="AT60" s="13" t="e">
        <f>IF(OR(RIGHT(AT$2,3)="_is",RIGHT(AT$2,3)="_ts",RIGHT(AT$2,6)="_index"),
INDEX(#REF!,MATCH('II. Supportive Frameworks'!$B60,#REF!,0),MATCH('II. Supportive Frameworks'!AT$2,#REF!,0)),
INDEX(#REF!,MATCH('II. Supportive Frameworks'!$B60,#REF!,0),MATCH('II. Supportive Frameworks'!AT$2,#REF!,0)))</f>
        <v>#REF!</v>
      </c>
      <c r="AU60" s="13" t="e">
        <f>IF(OR(RIGHT(AU$2,3)="_is",RIGHT(AU$2,3)="_ts",RIGHT(AU$2,6)="_index"),
INDEX(#REF!,MATCH('II. Supportive Frameworks'!$B60,#REF!,0),MATCH('II. Supportive Frameworks'!AU$2,#REF!,0)),
INDEX(#REF!,MATCH('II. Supportive Frameworks'!$B60,#REF!,0),MATCH('II. Supportive Frameworks'!AU$2,#REF!,0)))</f>
        <v>#REF!</v>
      </c>
      <c r="AV60" s="13" t="e">
        <f>IF(OR(RIGHT(AV$2,3)="_is",RIGHT(AV$2,3)="_ts",RIGHT(AV$2,6)="_index"),
INDEX(#REF!,MATCH('II. Supportive Frameworks'!$B60,#REF!,0),MATCH('II. Supportive Frameworks'!AV$2,#REF!,0)),
INDEX(#REF!,MATCH('II. Supportive Frameworks'!$B60,#REF!,0),MATCH('II. Supportive Frameworks'!AV$2,#REF!,0)))</f>
        <v>#REF!</v>
      </c>
      <c r="AW60" s="13" t="e">
        <f>IF(OR(RIGHT(AW$2,3)="_is",RIGHT(AW$2,3)="_ts",RIGHT(AW$2,6)="_index"),
INDEX(#REF!,MATCH('II. Supportive Frameworks'!$B60,#REF!,0),MATCH('II. Supportive Frameworks'!AW$2,#REF!,0)),
INDEX(#REF!,MATCH('II. Supportive Frameworks'!$B60,#REF!,0),MATCH('II. Supportive Frameworks'!AW$2,#REF!,0)))</f>
        <v>#REF!</v>
      </c>
      <c r="AX60" s="13" t="e">
        <f>IF(OR(RIGHT(AX$2,3)="_is",RIGHT(AX$2,3)="_ts",RIGHT(AX$2,6)="_index"),
INDEX(#REF!,MATCH('II. Supportive Frameworks'!$B60,#REF!,0),MATCH('II. Supportive Frameworks'!AX$2,#REF!,0)),
INDEX(#REF!,MATCH('II. Supportive Frameworks'!$B60,#REF!,0),MATCH('II. Supportive Frameworks'!AX$2,#REF!,0)))</f>
        <v>#REF!</v>
      </c>
      <c r="AY60" s="13" t="e">
        <f>IF(OR(RIGHT(AY$2,3)="_is",RIGHT(AY$2,3)="_ts",RIGHT(AY$2,6)="_index"),
INDEX(#REF!,MATCH('II. Supportive Frameworks'!$B60,#REF!,0),MATCH('II. Supportive Frameworks'!AY$2,#REF!,0)),
INDEX(#REF!,MATCH('II. Supportive Frameworks'!$B60,#REF!,0),MATCH('II. Supportive Frameworks'!AY$2,#REF!,0)))</f>
        <v>#REF!</v>
      </c>
      <c r="AZ60" s="13" t="e">
        <f>IF(OR(RIGHT(AZ$2,3)="_is",RIGHT(AZ$2,3)="_ts",RIGHT(AZ$2,6)="_index"),
INDEX(#REF!,MATCH('II. Supportive Frameworks'!$B60,#REF!,0),MATCH('II. Supportive Frameworks'!AZ$2,#REF!,0)),
INDEX(#REF!,MATCH('II. Supportive Frameworks'!$B60,#REF!,0),MATCH('II. Supportive Frameworks'!AZ$2,#REF!,0)))</f>
        <v>#REF!</v>
      </c>
      <c r="BA60" s="13" t="e">
        <f>IF(OR(RIGHT(BA$2,3)="_is",RIGHT(BA$2,3)="_ts",RIGHT(BA$2,6)="_index"),
INDEX(#REF!,MATCH('II. Supportive Frameworks'!$B60,#REF!,0),MATCH('II. Supportive Frameworks'!BA$2,#REF!,0)),
INDEX(#REF!,MATCH('II. Supportive Frameworks'!$B60,#REF!,0),MATCH('II. Supportive Frameworks'!BA$2,#REF!,0)))</f>
        <v>#REF!</v>
      </c>
      <c r="BB60" s="13" t="e">
        <f>IF(OR(RIGHT(BB$2,3)="_is",RIGHT(BB$2,3)="_ts",RIGHT(BB$2,6)="_index"),
INDEX(#REF!,MATCH('II. Supportive Frameworks'!$B60,#REF!,0),MATCH('II. Supportive Frameworks'!BB$2,#REF!,0)),
INDEX(#REF!,MATCH('II. Supportive Frameworks'!$B60,#REF!,0),MATCH('II. Supportive Frameworks'!BB$2,#REF!,0)))</f>
        <v>#REF!</v>
      </c>
      <c r="BC60" s="13" t="e">
        <f>IF(OR(RIGHT(BC$2,3)="_is",RIGHT(BC$2,3)="_ts",RIGHT(BC$2,6)="_index"),
INDEX(#REF!,MATCH('II. Supportive Frameworks'!$B60,#REF!,0),MATCH('II. Supportive Frameworks'!BC$2,#REF!,0)),
INDEX(#REF!,MATCH('II. Supportive Frameworks'!$B60,#REF!,0),MATCH('II. Supportive Frameworks'!BC$2,#REF!,0)))</f>
        <v>#REF!</v>
      </c>
      <c r="BD60" s="13" t="e">
        <f>IF(OR(RIGHT(BD$2,3)="_is",RIGHT(BD$2,3)="_ts",RIGHT(BD$2,6)="_index"),
INDEX(#REF!,MATCH('II. Supportive Frameworks'!$B60,#REF!,0),MATCH('II. Supportive Frameworks'!BD$2,#REF!,0)),
INDEX(#REF!,MATCH('II. Supportive Frameworks'!$B60,#REF!,0),MATCH('II. Supportive Frameworks'!BD$2,#REF!,0)))</f>
        <v>#REF!</v>
      </c>
      <c r="BE60" s="13" t="e">
        <f>IF(OR(RIGHT(BE$2,3)="_is",RIGHT(BE$2,3)="_ts",RIGHT(BE$2,6)="_index"),
INDEX(#REF!,MATCH('II. Supportive Frameworks'!$B60,#REF!,0),MATCH('II. Supportive Frameworks'!BE$2,#REF!,0)),
INDEX(#REF!,MATCH('II. Supportive Frameworks'!$B60,#REF!,0),MATCH('II. Supportive Frameworks'!BE$2,#REF!,0)))</f>
        <v>#REF!</v>
      </c>
      <c r="BF60" s="13" t="e">
        <f>IF(OR(RIGHT(BF$2,3)="_is",RIGHT(BF$2,3)="_ts",RIGHT(BF$2,6)="_index"),
INDEX(#REF!,MATCH('II. Supportive Frameworks'!$B60,#REF!,0),MATCH('II. Supportive Frameworks'!BF$2,#REF!,0)),
INDEX(#REF!,MATCH('II. Supportive Frameworks'!$B60,#REF!,0),MATCH('II. Supportive Frameworks'!BF$2,#REF!,0)))</f>
        <v>#REF!</v>
      </c>
      <c r="BG60" s="28" t="e">
        <f>IF(OR(RIGHT(BG$2,3)="_is",RIGHT(BG$2,3)="_ts",RIGHT(BG$2,6)="_index"),
INDEX(#REF!,MATCH('II. Supportive Frameworks'!$B60,#REF!,0),MATCH('II. Supportive Frameworks'!BG$2,#REF!,0)),
INDEX(#REF!,MATCH('II. Supportive Frameworks'!$B60,#REF!,0),MATCH('II. Supportive Frameworks'!BG$2,#REF!,0)))</f>
        <v>#REF!</v>
      </c>
      <c r="BH60" s="13" t="e">
        <f>IF(OR(RIGHT(BH$2,3)="_is",RIGHT(BH$2,3)="_ts",RIGHT(BH$2,6)="_index"),
INDEX(#REF!,MATCH('II. Supportive Frameworks'!$B60,#REF!,0),MATCH('II. Supportive Frameworks'!BH$2,#REF!,0)),
INDEX(#REF!,MATCH('II. Supportive Frameworks'!$B60,#REF!,0),MATCH('II. Supportive Frameworks'!BH$2,#REF!,0)))</f>
        <v>#REF!</v>
      </c>
      <c r="BI60" s="13" t="e">
        <f>IF(OR(RIGHT(BI$2,3)="_is",RIGHT(BI$2,3)="_ts",RIGHT(BI$2,6)="_index"),
INDEX(#REF!,MATCH('II. Supportive Frameworks'!$B60,#REF!,0),MATCH('II. Supportive Frameworks'!BI$2,#REF!,0)),
INDEX(#REF!,MATCH('II. Supportive Frameworks'!$B60,#REF!,0),MATCH('II. Supportive Frameworks'!BI$2,#REF!,0)))</f>
        <v>#REF!</v>
      </c>
      <c r="BJ60" s="13" t="e">
        <f>IF(OR(RIGHT(BJ$2,3)="_is",RIGHT(BJ$2,3)="_ts",RIGHT(BJ$2,6)="_index"),
INDEX(#REF!,MATCH('II. Supportive Frameworks'!$B60,#REF!,0),MATCH('II. Supportive Frameworks'!BJ$2,#REF!,0)),
INDEX(#REF!,MATCH('II. Supportive Frameworks'!$B60,#REF!,0),MATCH('II. Supportive Frameworks'!BJ$2,#REF!,0)))</f>
        <v>#REF!</v>
      </c>
      <c r="BK60" s="13" t="e">
        <f>IF(OR(RIGHT(BK$2,3)="_is",RIGHT(BK$2,3)="_ts",RIGHT(BK$2,6)="_index"),
INDEX(#REF!,MATCH('II. Supportive Frameworks'!$B60,#REF!,0),MATCH('II. Supportive Frameworks'!BK$2,#REF!,0)),
INDEX(#REF!,MATCH('II. Supportive Frameworks'!$B60,#REF!,0),MATCH('II. Supportive Frameworks'!BK$2,#REF!,0)))</f>
        <v>#REF!</v>
      </c>
      <c r="BL60" s="13" t="e">
        <f>IF(OR(RIGHT(BL$2,3)="_is",RIGHT(BL$2,3)="_ts",RIGHT(BL$2,6)="_index"),
INDEX(#REF!,MATCH('II. Supportive Frameworks'!$B60,#REF!,0),MATCH('II. Supportive Frameworks'!BL$2,#REF!,0)),
INDEX(#REF!,MATCH('II. Supportive Frameworks'!$B60,#REF!,0),MATCH('II. Supportive Frameworks'!BL$2,#REF!,0)))</f>
        <v>#REF!</v>
      </c>
      <c r="BM60" s="13" t="e">
        <f>IF(OR(RIGHT(BM$2,3)="_is",RIGHT(BM$2,3)="_ts",RIGHT(BM$2,6)="_index"),
INDEX(#REF!,MATCH('II. Supportive Frameworks'!$B60,#REF!,0),MATCH('II. Supportive Frameworks'!BM$2,#REF!,0)),
INDEX(#REF!,MATCH('II. Supportive Frameworks'!$B60,#REF!,0),MATCH('II. Supportive Frameworks'!BM$2,#REF!,0)))</f>
        <v>#REF!</v>
      </c>
      <c r="BN60" s="13" t="e">
        <f>IF(OR(RIGHT(BN$2,3)="_is",RIGHT(BN$2,3)="_ts",RIGHT(BN$2,6)="_index"),
INDEX(#REF!,MATCH('II. Supportive Frameworks'!$B60,#REF!,0),MATCH('II. Supportive Frameworks'!BN$2,#REF!,0)),
INDEX(#REF!,MATCH('II. Supportive Frameworks'!$B60,#REF!,0),MATCH('II. Supportive Frameworks'!BN$2,#REF!,0)))</f>
        <v>#REF!</v>
      </c>
      <c r="BO60" s="13" t="e">
        <f>IF(OR(RIGHT(BO$2,3)="_is",RIGHT(BO$2,3)="_ts",RIGHT(BO$2,6)="_index"),
INDEX(#REF!,MATCH('II. Supportive Frameworks'!$B60,#REF!,0),MATCH('II. Supportive Frameworks'!BO$2,#REF!,0)),
INDEX(#REF!,MATCH('II. Supportive Frameworks'!$B60,#REF!,0),MATCH('II. Supportive Frameworks'!BO$2,#REF!,0)))</f>
        <v>#REF!</v>
      </c>
      <c r="BP60" s="13" t="e">
        <f>IF(OR(RIGHT(BP$2,3)="_is",RIGHT(BP$2,3)="_ts",RIGHT(BP$2,6)="_index"),
INDEX(#REF!,MATCH('II. Supportive Frameworks'!$B60,#REF!,0),MATCH('II. Supportive Frameworks'!BP$2,#REF!,0)),
INDEX(#REF!,MATCH('II. Supportive Frameworks'!$B60,#REF!,0),MATCH('II. Supportive Frameworks'!BP$2,#REF!,0)))</f>
        <v>#REF!</v>
      </c>
      <c r="BQ60" s="13" t="e">
        <f>IF(OR(RIGHT(BQ$2,3)="_is",RIGHT(BQ$2,3)="_ts",RIGHT(BQ$2,6)="_index"),
INDEX(#REF!,MATCH('II. Supportive Frameworks'!$B60,#REF!,0),MATCH('II. Supportive Frameworks'!BQ$2,#REF!,0)),
INDEX(#REF!,MATCH('II. Supportive Frameworks'!$B60,#REF!,0),MATCH('II. Supportive Frameworks'!BQ$2,#REF!,0)))</f>
        <v>#REF!</v>
      </c>
      <c r="BR60" s="13" t="e">
        <f>IF(OR(RIGHT(BR$2,3)="_is",RIGHT(BR$2,3)="_ts",RIGHT(BR$2,6)="_index"),
INDEX(#REF!,MATCH('II. Supportive Frameworks'!$B60,#REF!,0),MATCH('II. Supportive Frameworks'!BR$2,#REF!,0)),
INDEX(#REF!,MATCH('II. Supportive Frameworks'!$B60,#REF!,0),MATCH('II. Supportive Frameworks'!BR$2,#REF!,0)))</f>
        <v>#REF!</v>
      </c>
      <c r="BS60" s="13" t="e">
        <f>IF(OR(RIGHT(BS$2,3)="_is",RIGHT(BS$2,3)="_ts",RIGHT(BS$2,6)="_index"),
INDEX(#REF!,MATCH('II. Supportive Frameworks'!$B60,#REF!,0),MATCH('II. Supportive Frameworks'!BS$2,#REF!,0)),
INDEX(#REF!,MATCH('II. Supportive Frameworks'!$B60,#REF!,0),MATCH('II. Supportive Frameworks'!BS$2,#REF!,0)))</f>
        <v>#REF!</v>
      </c>
      <c r="BT60" s="13" t="e">
        <f>IF(OR(RIGHT(BT$2,3)="_is",RIGHT(BT$2,3)="_ts",RIGHT(BT$2,6)="_index"),
INDEX(#REF!,MATCH('II. Supportive Frameworks'!$B60,#REF!,0),MATCH('II. Supportive Frameworks'!BT$2,#REF!,0)),
INDEX(#REF!,MATCH('II. Supportive Frameworks'!$B60,#REF!,0),MATCH('II. Supportive Frameworks'!BT$2,#REF!,0)))</f>
        <v>#REF!</v>
      </c>
      <c r="BU60" s="13" t="e">
        <f>IF(OR(RIGHT(BU$2,3)="_is",RIGHT(BU$2,3)="_ts",RIGHT(BU$2,6)="_index"),
INDEX(#REF!,MATCH('II. Supportive Frameworks'!$B60,#REF!,0),MATCH('II. Supportive Frameworks'!BU$2,#REF!,0)),
INDEX(#REF!,MATCH('II. Supportive Frameworks'!$B60,#REF!,0),MATCH('II. Supportive Frameworks'!BU$2,#REF!,0)))</f>
        <v>#REF!</v>
      </c>
      <c r="BV60" s="28" t="e">
        <f>IF(OR(RIGHT(BV$2,3)="_is",RIGHT(BV$2,3)="_ts",RIGHT(BV$2,6)="_index"),
INDEX(#REF!,MATCH('II. Supportive Frameworks'!$B60,#REF!,0),MATCH('II. Supportive Frameworks'!BV$2,#REF!,0)),
INDEX(#REF!,MATCH('II. Supportive Frameworks'!$B60,#REF!,0),MATCH('II. Supportive Frameworks'!BV$2,#REF!,0)))</f>
        <v>#REF!</v>
      </c>
      <c r="BW60" s="13" t="e">
        <f>IF(OR(RIGHT(BW$2,3)="_is",RIGHT(BW$2,3)="_ts",RIGHT(BW$2,6)="_index"),
INDEX(#REF!,MATCH('II. Supportive Frameworks'!$B60,#REF!,0),MATCH('II. Supportive Frameworks'!BW$2,#REF!,0)),
INDEX(#REF!,MATCH('II. Supportive Frameworks'!$B60,#REF!,0),MATCH('II. Supportive Frameworks'!BW$2,#REF!,0)))</f>
        <v>#REF!</v>
      </c>
      <c r="BX60" s="13" t="e">
        <f>IF(OR(RIGHT(BX$2,3)="_is",RIGHT(BX$2,3)="_ts",RIGHT(BX$2,6)="_index"),
INDEX(#REF!,MATCH('II. Supportive Frameworks'!$B60,#REF!,0),MATCH('II. Supportive Frameworks'!BX$2,#REF!,0)),
INDEX(#REF!,MATCH('II. Supportive Frameworks'!$B60,#REF!,0),MATCH('II. Supportive Frameworks'!BX$2,#REF!,0)))</f>
        <v>#REF!</v>
      </c>
      <c r="BY60" s="13" t="e">
        <f>IF(OR(RIGHT(BY$2,3)="_is",RIGHT(BY$2,3)="_ts",RIGHT(BY$2,6)="_index"),
INDEX(#REF!,MATCH('II. Supportive Frameworks'!$B60,#REF!,0),MATCH('II. Supportive Frameworks'!BY$2,#REF!,0)),
INDEX(#REF!,MATCH('II. Supportive Frameworks'!$B60,#REF!,0),MATCH('II. Supportive Frameworks'!BY$2,#REF!,0)))</f>
        <v>#REF!</v>
      </c>
      <c r="BZ60" s="13" t="e">
        <f>IF(OR(RIGHT(BZ$2,3)="_is",RIGHT(BZ$2,3)="_ts",RIGHT(BZ$2,6)="_index"),
INDEX(#REF!,MATCH('II. Supportive Frameworks'!$B60,#REF!,0),MATCH('II. Supportive Frameworks'!BZ$2,#REF!,0)),
INDEX(#REF!,MATCH('II. Supportive Frameworks'!$B60,#REF!,0),MATCH('II. Supportive Frameworks'!BZ$2,#REF!,0)))</f>
        <v>#REF!</v>
      </c>
      <c r="CA60" s="13" t="e">
        <f>IF(OR(RIGHT(CA$2,3)="_is",RIGHT(CA$2,3)="_ts",RIGHT(CA$2,6)="_index"),
INDEX(#REF!,MATCH('II. Supportive Frameworks'!$B60,#REF!,0),MATCH('II. Supportive Frameworks'!CA$2,#REF!,0)),
INDEX(#REF!,MATCH('II. Supportive Frameworks'!$B60,#REF!,0),MATCH('II. Supportive Frameworks'!CA$2,#REF!,0)))</f>
        <v>#REF!</v>
      </c>
      <c r="CB60" s="13" t="e">
        <f>IF(OR(RIGHT(CB$2,3)="_is",RIGHT(CB$2,3)="_ts",RIGHT(CB$2,6)="_index"),
INDEX(#REF!,MATCH('II. Supportive Frameworks'!$B60,#REF!,0),MATCH('II. Supportive Frameworks'!CB$2,#REF!,0)),
INDEX(#REF!,MATCH('II. Supportive Frameworks'!$B60,#REF!,0),MATCH('II. Supportive Frameworks'!CB$2,#REF!,0)))</f>
        <v>#REF!</v>
      </c>
      <c r="CC60" s="13" t="e">
        <f>IF(OR(RIGHT(CC$2,3)="_is",RIGHT(CC$2,3)="_ts",RIGHT(CC$2,6)="_index"),
INDEX(#REF!,MATCH('II. Supportive Frameworks'!$B60,#REF!,0),MATCH('II. Supportive Frameworks'!CC$2,#REF!,0)),
INDEX(#REF!,MATCH('II. Supportive Frameworks'!$B60,#REF!,0),MATCH('II. Supportive Frameworks'!CC$2,#REF!,0)))</f>
        <v>#REF!</v>
      </c>
      <c r="CD60" s="13" t="e">
        <f>IF(OR(RIGHT(CD$2,3)="_is",RIGHT(CD$2,3)="_ts",RIGHT(CD$2,6)="_index"),
INDEX(#REF!,MATCH('II. Supportive Frameworks'!$B60,#REF!,0),MATCH('II. Supportive Frameworks'!CD$2,#REF!,0)),
INDEX(#REF!,MATCH('II. Supportive Frameworks'!$B60,#REF!,0),MATCH('II. Supportive Frameworks'!CD$2,#REF!,0)))</f>
        <v>#REF!</v>
      </c>
      <c r="CE60" s="13" t="e">
        <f>IF(OR(RIGHT(CE$2,3)="_is",RIGHT(CE$2,3)="_ts",RIGHT(CE$2,6)="_index"),
INDEX(#REF!,MATCH('II. Supportive Frameworks'!$B60,#REF!,0),MATCH('II. Supportive Frameworks'!CE$2,#REF!,0)),
INDEX(#REF!,MATCH('II. Supportive Frameworks'!$B60,#REF!,0),MATCH('II. Supportive Frameworks'!CE$2,#REF!,0)))</f>
        <v>#REF!</v>
      </c>
      <c r="CF60" s="13" t="e">
        <f>IF(OR(RIGHT(CF$2,3)="_is",RIGHT(CF$2,3)="_ts",RIGHT(CF$2,6)="_index"),
INDEX(#REF!,MATCH('II. Supportive Frameworks'!$B60,#REF!,0),MATCH('II. Supportive Frameworks'!CF$2,#REF!,0)),
INDEX(#REF!,MATCH('II. Supportive Frameworks'!$B60,#REF!,0),MATCH('II. Supportive Frameworks'!CF$2,#REF!,0)))</f>
        <v>#REF!</v>
      </c>
      <c r="CG60" s="13" t="e">
        <f>IF(OR(RIGHT(CG$2,3)="_is",RIGHT(CG$2,3)="_ts",RIGHT(CG$2,6)="_index"),
INDEX(#REF!,MATCH('II. Supportive Frameworks'!$B60,#REF!,0),MATCH('II. Supportive Frameworks'!CG$2,#REF!,0)),
INDEX(#REF!,MATCH('II. Supportive Frameworks'!$B60,#REF!,0),MATCH('II. Supportive Frameworks'!CG$2,#REF!,0)))</f>
        <v>#REF!</v>
      </c>
      <c r="CH60" s="13" t="e">
        <f>IF(OR(RIGHT(CH$2,3)="_is",RIGHT(CH$2,3)="_ts",RIGHT(CH$2,6)="_index"),
INDEX(#REF!,MATCH('II. Supportive Frameworks'!$B60,#REF!,0),MATCH('II. Supportive Frameworks'!CH$2,#REF!,0)),
INDEX(#REF!,MATCH('II. Supportive Frameworks'!$B60,#REF!,0),MATCH('II. Supportive Frameworks'!CH$2,#REF!,0)))</f>
        <v>#REF!</v>
      </c>
      <c r="CI60" s="13" t="e">
        <f>IF(OR(RIGHT(CI$2,3)="_is",RIGHT(CI$2,3)="_ts",RIGHT(CI$2,6)="_index"),
INDEX(#REF!,MATCH('II. Supportive Frameworks'!$B60,#REF!,0),MATCH('II. Supportive Frameworks'!CI$2,#REF!,0)),
INDEX(#REF!,MATCH('II. Supportive Frameworks'!$B60,#REF!,0),MATCH('II. Supportive Frameworks'!CI$2,#REF!,0)))</f>
        <v>#REF!</v>
      </c>
      <c r="CJ60" s="13" t="e">
        <f>IF(OR(RIGHT(CJ$2,3)="_is",RIGHT(CJ$2,3)="_ts",RIGHT(CJ$2,6)="_index"),
INDEX(#REF!,MATCH('II. Supportive Frameworks'!$B60,#REF!,0),MATCH('II. Supportive Frameworks'!CJ$2,#REF!,0)),
INDEX(#REF!,MATCH('II. Supportive Frameworks'!$B60,#REF!,0),MATCH('II. Supportive Frameworks'!CJ$2,#REF!,0)))</f>
        <v>#REF!</v>
      </c>
      <c r="CK60" s="28" t="e">
        <f>IF(OR(RIGHT(CK$2,3)="_is",RIGHT(CK$2,3)="_ts",RIGHT(CK$2,6)="_index"),
INDEX(#REF!,MATCH('II. Supportive Frameworks'!$B60,#REF!,0),MATCH('II. Supportive Frameworks'!CK$2,#REF!,0)),
INDEX(#REF!,MATCH('II. Supportive Frameworks'!$B60,#REF!,0),MATCH('II. Supportive Frameworks'!CK$2,#REF!,0)))</f>
        <v>#REF!</v>
      </c>
      <c r="CL60" s="13" t="e">
        <f>IF(OR(RIGHT(CL$2,3)="_is",RIGHT(CL$2,3)="_ts",RIGHT(CL$2,6)="_index"),
INDEX(#REF!,MATCH('II. Supportive Frameworks'!$B60,#REF!,0),MATCH('II. Supportive Frameworks'!CL$2,#REF!,0)),
INDEX(#REF!,MATCH('II. Supportive Frameworks'!$B60,#REF!,0),MATCH('II. Supportive Frameworks'!CL$2,#REF!,0)))</f>
        <v>#REF!</v>
      </c>
      <c r="CM60" s="13" t="e">
        <f>IF(OR(RIGHT(CM$2,3)="_is",RIGHT(CM$2,3)="_ts",RIGHT(CM$2,6)="_index"),
INDEX(#REF!,MATCH('II. Supportive Frameworks'!$B60,#REF!,0),MATCH('II. Supportive Frameworks'!CM$2,#REF!,0)),
INDEX(#REF!,MATCH('II. Supportive Frameworks'!$B60,#REF!,0),MATCH('II. Supportive Frameworks'!CM$2,#REF!,0)))</f>
        <v>#REF!</v>
      </c>
      <c r="CN60" s="13" t="e">
        <f>IF(OR(RIGHT(CN$2,3)="_is",RIGHT(CN$2,3)="_ts",RIGHT(CN$2,6)="_index"),
INDEX(#REF!,MATCH('II. Supportive Frameworks'!$B60,#REF!,0),MATCH('II. Supportive Frameworks'!CN$2,#REF!,0)),
INDEX(#REF!,MATCH('II. Supportive Frameworks'!$B60,#REF!,0),MATCH('II. Supportive Frameworks'!CN$2,#REF!,0)))</f>
        <v>#REF!</v>
      </c>
      <c r="CO60" s="13" t="e">
        <f>IF(OR(RIGHT(CO$2,3)="_is",RIGHT(CO$2,3)="_ts",RIGHT(CO$2,6)="_index"),
INDEX(#REF!,MATCH('II. Supportive Frameworks'!$B60,#REF!,0),MATCH('II. Supportive Frameworks'!CO$2,#REF!,0)),
INDEX(#REF!,MATCH('II. Supportive Frameworks'!$B60,#REF!,0),MATCH('II. Supportive Frameworks'!CO$2,#REF!,0)))</f>
        <v>#REF!</v>
      </c>
      <c r="CP60" s="13" t="e">
        <f>IF(OR(RIGHT(CP$2,3)="_is",RIGHT(CP$2,3)="_ts",RIGHT(CP$2,6)="_index"),
INDEX(#REF!,MATCH('II. Supportive Frameworks'!$B60,#REF!,0),MATCH('II. Supportive Frameworks'!CP$2,#REF!,0)),
INDEX(#REF!,MATCH('II. Supportive Frameworks'!$B60,#REF!,0),MATCH('II. Supportive Frameworks'!CP$2,#REF!,0)))</f>
        <v>#REF!</v>
      </c>
      <c r="CQ60" s="13" t="e">
        <f>IF(OR(RIGHT(CQ$2,3)="_is",RIGHT(CQ$2,3)="_ts",RIGHT(CQ$2,6)="_index"),
INDEX(#REF!,MATCH('II. Supportive Frameworks'!$B60,#REF!,0),MATCH('II. Supportive Frameworks'!CQ$2,#REF!,0)),
INDEX(#REF!,MATCH('II. Supportive Frameworks'!$B60,#REF!,0),MATCH('II. Supportive Frameworks'!CQ$2,#REF!,0)))</f>
        <v>#REF!</v>
      </c>
      <c r="CR60" s="13" t="e">
        <f>IF(OR(RIGHT(CR$2,3)="_is",RIGHT(CR$2,3)="_ts",RIGHT(CR$2,6)="_index"),
INDEX(#REF!,MATCH('II. Supportive Frameworks'!$B60,#REF!,0),MATCH('II. Supportive Frameworks'!CR$2,#REF!,0)),
INDEX(#REF!,MATCH('II. Supportive Frameworks'!$B60,#REF!,0),MATCH('II. Supportive Frameworks'!CR$2,#REF!,0)))</f>
        <v>#REF!</v>
      </c>
      <c r="CS60" s="13" t="e">
        <f>IF(OR(RIGHT(CS$2,3)="_is",RIGHT(CS$2,3)="_ts",RIGHT(CS$2,6)="_index"),
INDEX(#REF!,MATCH('II. Supportive Frameworks'!$B60,#REF!,0),MATCH('II. Supportive Frameworks'!CS$2,#REF!,0)),
INDEX(#REF!,MATCH('II. Supportive Frameworks'!$B60,#REF!,0),MATCH('II. Supportive Frameworks'!CS$2,#REF!,0)))</f>
        <v>#REF!</v>
      </c>
      <c r="CT60" s="28" t="e">
        <f>IF(OR(RIGHT(CT$2,3)="_is",RIGHT(CT$2,3)="_ts",RIGHT(CT$2,6)="_index"),
INDEX(#REF!,MATCH('II. Supportive Frameworks'!$B60,#REF!,0),MATCH('II. Supportive Frameworks'!CT$2,#REF!,0)),
INDEX(#REF!,MATCH('II. Supportive Frameworks'!$B60,#REF!,0),MATCH('II. Supportive Frameworks'!CT$2,#REF!,0)))</f>
        <v>#REF!</v>
      </c>
      <c r="CU60" s="13" t="e">
        <f>IF(OR(RIGHT(CU$2,3)="_is",RIGHT(CU$2,3)="_ts",RIGHT(CU$2,6)="_index"),
INDEX(#REF!,MATCH('II. Supportive Frameworks'!$B60,#REF!,0),MATCH('II. Supportive Frameworks'!CU$2,#REF!,0)),
INDEX(#REF!,MATCH('II. Supportive Frameworks'!$B60,#REF!,0),MATCH('II. Supportive Frameworks'!CU$2,#REF!,0)))</f>
        <v>#REF!</v>
      </c>
      <c r="CV60" s="13" t="e">
        <f>IF(OR(RIGHT(CV$2,3)="_is",RIGHT(CV$2,3)="_ts",RIGHT(CV$2,6)="_index"),
INDEX(#REF!,MATCH('II. Supportive Frameworks'!$B60,#REF!,0),MATCH('II. Supportive Frameworks'!CV$2,#REF!,0)),
INDEX(#REF!,MATCH('II. Supportive Frameworks'!$B60,#REF!,0),MATCH('II. Supportive Frameworks'!CV$2,#REF!,0)))</f>
        <v>#REF!</v>
      </c>
      <c r="CW60" s="13" t="e">
        <f>IF(OR(RIGHT(CW$2,3)="_is",RIGHT(CW$2,3)="_ts",RIGHT(CW$2,6)="_index"),
INDEX(#REF!,MATCH('II. Supportive Frameworks'!$B60,#REF!,0),MATCH('II. Supportive Frameworks'!CW$2,#REF!,0)),
INDEX(#REF!,MATCH('II. Supportive Frameworks'!$B60,#REF!,0),MATCH('II. Supportive Frameworks'!CW$2,#REF!,0)))</f>
        <v>#REF!</v>
      </c>
      <c r="CX60" s="13" t="e">
        <f>IF(OR(RIGHT(CX$2,3)="_is",RIGHT(CX$2,3)="_ts",RIGHT(CX$2,6)="_index"),
INDEX(#REF!,MATCH('II. Supportive Frameworks'!$B60,#REF!,0),MATCH('II. Supportive Frameworks'!CX$2,#REF!,0)),
INDEX(#REF!,MATCH('II. Supportive Frameworks'!$B60,#REF!,0),MATCH('II. Supportive Frameworks'!CX$2,#REF!,0)))</f>
        <v>#REF!</v>
      </c>
      <c r="CY60" s="13" t="e">
        <f>IF(OR(RIGHT(CY$2,3)="_is",RIGHT(CY$2,3)="_ts",RIGHT(CY$2,6)="_index"),
INDEX(#REF!,MATCH('II. Supportive Frameworks'!$B60,#REF!,0),MATCH('II. Supportive Frameworks'!CY$2,#REF!,0)),
INDEX(#REF!,MATCH('II. Supportive Frameworks'!$B60,#REF!,0),MATCH('II. Supportive Frameworks'!CY$2,#REF!,0)))</f>
        <v>#REF!</v>
      </c>
      <c r="CZ60" s="13" t="e">
        <f>IF(OR(RIGHT(CZ$2,3)="_is",RIGHT(CZ$2,3)="_ts",RIGHT(CZ$2,6)="_index"),
INDEX(#REF!,MATCH('II. Supportive Frameworks'!$B60,#REF!,0),MATCH('II. Supportive Frameworks'!CZ$2,#REF!,0)),
INDEX(#REF!,MATCH('II. Supportive Frameworks'!$B60,#REF!,0),MATCH('II. Supportive Frameworks'!CZ$2,#REF!,0)))</f>
        <v>#REF!</v>
      </c>
      <c r="DA60" s="13" t="e">
        <f>IF(OR(RIGHT(DA$2,3)="_is",RIGHT(DA$2,3)="_ts",RIGHT(DA$2,6)="_index"),
INDEX(#REF!,MATCH('II. Supportive Frameworks'!$B60,#REF!,0),MATCH('II. Supportive Frameworks'!DA$2,#REF!,0)),
INDEX(#REF!,MATCH('II. Supportive Frameworks'!$B60,#REF!,0),MATCH('II. Supportive Frameworks'!DA$2,#REF!,0)))</f>
        <v>#REF!</v>
      </c>
      <c r="DB60" s="13" t="e">
        <f>IF(OR(RIGHT(DB$2,3)="_is",RIGHT(DB$2,3)="_ts",RIGHT(DB$2,6)="_index"),
INDEX(#REF!,MATCH('II. Supportive Frameworks'!$B60,#REF!,0),MATCH('II. Supportive Frameworks'!DB$2,#REF!,0)),
INDEX(#REF!,MATCH('II. Supportive Frameworks'!$B60,#REF!,0),MATCH('II. Supportive Frameworks'!DB$2,#REF!,0)))</f>
        <v>#REF!</v>
      </c>
      <c r="DC60" s="13" t="e">
        <f>IF(OR(RIGHT(DC$2,3)="_is",RIGHT(DC$2,3)="_ts",RIGHT(DC$2,6)="_index"),
INDEX(#REF!,MATCH('II. Supportive Frameworks'!$B60,#REF!,0),MATCH('II. Supportive Frameworks'!DC$2,#REF!,0)),
INDEX(#REF!,MATCH('II. Supportive Frameworks'!$B60,#REF!,0),MATCH('II. Supportive Frameworks'!DC$2,#REF!,0)))</f>
        <v>#REF!</v>
      </c>
      <c r="DD60" s="13" t="e">
        <f>IF(OR(RIGHT(DD$2,3)="_is",RIGHT(DD$2,3)="_ts",RIGHT(DD$2,6)="_index"),
INDEX(#REF!,MATCH('II. Supportive Frameworks'!$B60,#REF!,0),MATCH('II. Supportive Frameworks'!DD$2,#REF!,0)),
INDEX(#REF!,MATCH('II. Supportive Frameworks'!$B60,#REF!,0),MATCH('II. Supportive Frameworks'!DD$2,#REF!,0)))</f>
        <v>#REF!</v>
      </c>
      <c r="DE60" s="13" t="e">
        <f>IF(OR(RIGHT(DE$2,3)="_is",RIGHT(DE$2,3)="_ts",RIGHT(DE$2,6)="_index"),
INDEX(#REF!,MATCH('II. Supportive Frameworks'!$B60,#REF!,0),MATCH('II. Supportive Frameworks'!DE$2,#REF!,0)),
INDEX(#REF!,MATCH('II. Supportive Frameworks'!$B60,#REF!,0),MATCH('II. Supportive Frameworks'!DE$2,#REF!,0)))</f>
        <v>#REF!</v>
      </c>
      <c r="DF60" s="13" t="e">
        <f>IF(OR(RIGHT(DF$2,3)="_is",RIGHT(DF$2,3)="_ts",RIGHT(DF$2,6)="_index"),
INDEX(#REF!,MATCH('II. Supportive Frameworks'!$B60,#REF!,0),MATCH('II. Supportive Frameworks'!DF$2,#REF!,0)),
INDEX(#REF!,MATCH('II. Supportive Frameworks'!$B60,#REF!,0),MATCH('II. Supportive Frameworks'!DF$2,#REF!,0)))</f>
        <v>#REF!</v>
      </c>
      <c r="DG60" s="13" t="e">
        <f>IF(OR(RIGHT(DG$2,3)="_is",RIGHT(DG$2,3)="_ts",RIGHT(DG$2,6)="_index"),
INDEX(#REF!,MATCH('II. Supportive Frameworks'!$B60,#REF!,0),MATCH('II. Supportive Frameworks'!DG$2,#REF!,0)),
INDEX(#REF!,MATCH('II. Supportive Frameworks'!$B60,#REF!,0),MATCH('II. Supportive Frameworks'!DG$2,#REF!,0)))</f>
        <v>#REF!</v>
      </c>
      <c r="DH60" s="13" t="e">
        <f>IF(OR(RIGHT(DH$2,3)="_is",RIGHT(DH$2,3)="_ts",RIGHT(DH$2,6)="_index"),
INDEX(#REF!,MATCH('II. Supportive Frameworks'!$B60,#REF!,0),MATCH('II. Supportive Frameworks'!DH$2,#REF!,0)),
INDEX(#REF!,MATCH('II. Supportive Frameworks'!$B60,#REF!,0),MATCH('II. Supportive Frameworks'!DH$2,#REF!,0)))</f>
        <v>#REF!</v>
      </c>
      <c r="DI60" s="28" t="e">
        <f>IF(OR(RIGHT(DI$2,3)="_is",RIGHT(DI$2,3)="_ts",RIGHT(DI$2,6)="_index"),
INDEX(#REF!,MATCH('II. Supportive Frameworks'!$B60,#REF!,0),MATCH('II. Supportive Frameworks'!DI$2,#REF!,0)),
INDEX(#REF!,MATCH('II. Supportive Frameworks'!$B60,#REF!,0),MATCH('II. Supportive Frameworks'!DI$2,#REF!,0)))</f>
        <v>#REF!</v>
      </c>
      <c r="DJ60" s="13" t="e">
        <f>IF(OR(RIGHT(DJ$2,3)="_is",RIGHT(DJ$2,3)="_ts",RIGHT(DJ$2,6)="_index"),
INDEX(#REF!,MATCH('II. Supportive Frameworks'!$B60,#REF!,0),MATCH('II. Supportive Frameworks'!DJ$2,#REF!,0)),
INDEX(#REF!,MATCH('II. Supportive Frameworks'!$B60,#REF!,0),MATCH('II. Supportive Frameworks'!DJ$2,#REF!,0)))</f>
        <v>#REF!</v>
      </c>
      <c r="DK60" s="13" t="e">
        <f>IF(OR(RIGHT(DK$2,3)="_is",RIGHT(DK$2,3)="_ts",RIGHT(DK$2,6)="_index"),
INDEX(#REF!,MATCH('II. Supportive Frameworks'!$B60,#REF!,0),MATCH('II. Supportive Frameworks'!DK$2,#REF!,0)),
INDEX(#REF!,MATCH('II. Supportive Frameworks'!$B60,#REF!,0),MATCH('II. Supportive Frameworks'!DK$2,#REF!,0)))</f>
        <v>#REF!</v>
      </c>
      <c r="DL60" s="13" t="e">
        <f>IF(OR(RIGHT(DL$2,3)="_is",RIGHT(DL$2,3)="_ts",RIGHT(DL$2,6)="_index"),
INDEX(#REF!,MATCH('II. Supportive Frameworks'!$B60,#REF!,0),MATCH('II. Supportive Frameworks'!DL$2,#REF!,0)),
INDEX(#REF!,MATCH('II. Supportive Frameworks'!$B60,#REF!,0),MATCH('II. Supportive Frameworks'!DL$2,#REF!,0)))</f>
        <v>#REF!</v>
      </c>
      <c r="DM60" s="13" t="e">
        <f>IF(OR(RIGHT(DM$2,3)="_is",RIGHT(DM$2,3)="_ts",RIGHT(DM$2,6)="_index"),
INDEX(#REF!,MATCH('II. Supportive Frameworks'!$B60,#REF!,0),MATCH('II. Supportive Frameworks'!DM$2,#REF!,0)),
INDEX(#REF!,MATCH('II. Supportive Frameworks'!$B60,#REF!,0),MATCH('II. Supportive Frameworks'!DM$2,#REF!,0)))</f>
        <v>#REF!</v>
      </c>
      <c r="DN60" s="13" t="e">
        <f>IF(OR(RIGHT(DN$2,3)="_is",RIGHT(DN$2,3)="_ts",RIGHT(DN$2,6)="_index"),
INDEX(#REF!,MATCH('II. Supportive Frameworks'!$B60,#REF!,0),MATCH('II. Supportive Frameworks'!DN$2,#REF!,0)),
INDEX(#REF!,MATCH('II. Supportive Frameworks'!$B60,#REF!,0),MATCH('II. Supportive Frameworks'!DN$2,#REF!,0)))</f>
        <v>#REF!</v>
      </c>
      <c r="DO60" s="13" t="e">
        <f>IF(OR(RIGHT(DO$2,3)="_is",RIGHT(DO$2,3)="_ts",RIGHT(DO$2,6)="_index"),
INDEX(#REF!,MATCH('II. Supportive Frameworks'!$B60,#REF!,0),MATCH('II. Supportive Frameworks'!DO$2,#REF!,0)),
INDEX(#REF!,MATCH('II. Supportive Frameworks'!$B60,#REF!,0),MATCH('II. Supportive Frameworks'!DO$2,#REF!,0)))</f>
        <v>#REF!</v>
      </c>
      <c r="DP60" s="13" t="e">
        <f>IF(OR(RIGHT(DP$2,3)="_is",RIGHT(DP$2,3)="_ts",RIGHT(DP$2,6)="_index"),
INDEX(#REF!,MATCH('II. Supportive Frameworks'!$B60,#REF!,0),MATCH('II. Supportive Frameworks'!DP$2,#REF!,0)),
INDEX(#REF!,MATCH('II. Supportive Frameworks'!$B60,#REF!,0),MATCH('II. Supportive Frameworks'!DP$2,#REF!,0)))</f>
        <v>#REF!</v>
      </c>
      <c r="DQ60" s="13" t="e">
        <f>IF(OR(RIGHT(DQ$2,3)="_is",RIGHT(DQ$2,3)="_ts",RIGHT(DQ$2,6)="_index"),
INDEX(#REF!,MATCH('II. Supportive Frameworks'!$B60,#REF!,0),MATCH('II. Supportive Frameworks'!DQ$2,#REF!,0)),
INDEX(#REF!,MATCH('II. Supportive Frameworks'!$B60,#REF!,0),MATCH('II. Supportive Frameworks'!DQ$2,#REF!,0)))</f>
        <v>#REF!</v>
      </c>
      <c r="DR60" s="13" t="e">
        <f>IF(OR(RIGHT(DR$2,3)="_is",RIGHT(DR$2,3)="_ts",RIGHT(DR$2,6)="_index"),
INDEX(#REF!,MATCH('II. Supportive Frameworks'!$B60,#REF!,0),MATCH('II. Supportive Frameworks'!DR$2,#REF!,0)),
INDEX(#REF!,MATCH('II. Supportive Frameworks'!$B60,#REF!,0),MATCH('II. Supportive Frameworks'!DR$2,#REF!,0)))</f>
        <v>#REF!</v>
      </c>
      <c r="DS60" s="13" t="e">
        <f>IF(OR(RIGHT(DS$2,3)="_is",RIGHT(DS$2,3)="_ts",RIGHT(DS$2,6)="_index"),
INDEX(#REF!,MATCH('II. Supportive Frameworks'!$B60,#REF!,0),MATCH('II. Supportive Frameworks'!DS$2,#REF!,0)),
INDEX(#REF!,MATCH('II. Supportive Frameworks'!$B60,#REF!,0),MATCH('II. Supportive Frameworks'!DS$2,#REF!,0)))</f>
        <v>#REF!</v>
      </c>
      <c r="DT60" s="13" t="e">
        <f>IF(OR(RIGHT(DT$2,3)="_is",RIGHT(DT$2,3)="_ts",RIGHT(DT$2,6)="_index"),
INDEX(#REF!,MATCH('II. Supportive Frameworks'!$B60,#REF!,0),MATCH('II. Supportive Frameworks'!DT$2,#REF!,0)),
INDEX(#REF!,MATCH('II. Supportive Frameworks'!$B60,#REF!,0),MATCH('II. Supportive Frameworks'!DT$2,#REF!,0)))</f>
        <v>#REF!</v>
      </c>
      <c r="DU60" s="13" t="e">
        <f>IF(OR(RIGHT(DU$2,3)="_is",RIGHT(DU$2,3)="_ts",RIGHT(DU$2,6)="_index"),
INDEX(#REF!,MATCH('II. Supportive Frameworks'!$B60,#REF!,0),MATCH('II. Supportive Frameworks'!DU$2,#REF!,0)),
INDEX(#REF!,MATCH('II. Supportive Frameworks'!$B60,#REF!,0),MATCH('II. Supportive Frameworks'!DU$2,#REF!,0)))</f>
        <v>#REF!</v>
      </c>
      <c r="DV60" s="13" t="e">
        <f>IF(OR(RIGHT(DV$2,3)="_is",RIGHT(DV$2,3)="_ts",RIGHT(DV$2,6)="_index"),
INDEX(#REF!,MATCH('II. Supportive Frameworks'!$B60,#REF!,0),MATCH('II. Supportive Frameworks'!DV$2,#REF!,0)),
INDEX(#REF!,MATCH('II. Supportive Frameworks'!$B60,#REF!,0),MATCH('II. Supportive Frameworks'!DV$2,#REF!,0)))</f>
        <v>#REF!</v>
      </c>
      <c r="DW60" s="13" t="e">
        <f>IF(OR(RIGHT(DW$2,3)="_is",RIGHT(DW$2,3)="_ts",RIGHT(DW$2,6)="_index"),
INDEX(#REF!,MATCH('II. Supportive Frameworks'!$B60,#REF!,0),MATCH('II. Supportive Frameworks'!DW$2,#REF!,0)),
INDEX(#REF!,MATCH('II. Supportive Frameworks'!$B60,#REF!,0),MATCH('II. Supportive Frameworks'!DW$2,#REF!,0)))</f>
        <v>#REF!</v>
      </c>
      <c r="DX60" s="13" t="e">
        <f>IF(OR(RIGHT(DX$2,3)="_is",RIGHT(DX$2,3)="_ts",RIGHT(DX$2,6)="_index"),
INDEX(#REF!,MATCH('II. Supportive Frameworks'!$B60,#REF!,0),MATCH('II. Supportive Frameworks'!DX$2,#REF!,0)),
INDEX(#REF!,MATCH('II. Supportive Frameworks'!$B60,#REF!,0),MATCH('II. Supportive Frameworks'!DX$2,#REF!,0)))</f>
        <v>#REF!</v>
      </c>
      <c r="DY60" s="13" t="e">
        <f>IF(OR(RIGHT(DY$2,3)="_is",RIGHT(DY$2,3)="_ts",RIGHT(DY$2,6)="_index"),
INDEX(#REF!,MATCH('II. Supportive Frameworks'!$B60,#REF!,0),MATCH('II. Supportive Frameworks'!DY$2,#REF!,0)),
INDEX(#REF!,MATCH('II. Supportive Frameworks'!$B60,#REF!,0),MATCH('II. Supportive Frameworks'!DY$2,#REF!,0)))</f>
        <v>#REF!</v>
      </c>
      <c r="DZ60" s="13" t="e">
        <f>IF(OR(RIGHT(DZ$2,3)="_is",RIGHT(DZ$2,3)="_ts",RIGHT(DZ$2,6)="_index"),
INDEX(#REF!,MATCH('II. Supportive Frameworks'!$B60,#REF!,0),MATCH('II. Supportive Frameworks'!DZ$2,#REF!,0)),
INDEX(#REF!,MATCH('II. Supportive Frameworks'!$B60,#REF!,0),MATCH('II. Supportive Frameworks'!DZ$2,#REF!,0)))</f>
        <v>#REF!</v>
      </c>
      <c r="EA60" s="13" t="e">
        <f>IF(OR(RIGHT(EA$2,3)="_is",RIGHT(EA$2,3)="_ts",RIGHT(EA$2,6)="_index"),
INDEX(#REF!,MATCH('II. Supportive Frameworks'!$B60,#REF!,0),MATCH('II. Supportive Frameworks'!EA$2,#REF!,0)),
INDEX(#REF!,MATCH('II. Supportive Frameworks'!$B60,#REF!,0),MATCH('II. Supportive Frameworks'!EA$2,#REF!,0)))</f>
        <v>#REF!</v>
      </c>
      <c r="EB60" s="13" t="e">
        <f>IF(OR(RIGHT(EB$2,3)="_is",RIGHT(EB$2,3)="_ts",RIGHT(EB$2,6)="_index"),
INDEX(#REF!,MATCH('II. Supportive Frameworks'!$B60,#REF!,0),MATCH('II. Supportive Frameworks'!EB$2,#REF!,0)),
INDEX(#REF!,MATCH('II. Supportive Frameworks'!$B60,#REF!,0),MATCH('II. Supportive Frameworks'!EB$2,#REF!,0)))</f>
        <v>#REF!</v>
      </c>
      <c r="EC60" s="13" t="e">
        <f>IF(OR(RIGHT(EC$2,3)="_is",RIGHT(EC$2,3)="_ts",RIGHT(EC$2,6)="_index"),
INDEX(#REF!,MATCH('II. Supportive Frameworks'!$B60,#REF!,0),MATCH('II. Supportive Frameworks'!EC$2,#REF!,0)),
INDEX(#REF!,MATCH('II. Supportive Frameworks'!$B60,#REF!,0),MATCH('II. Supportive Frameworks'!EC$2,#REF!,0)))</f>
        <v>#REF!</v>
      </c>
      <c r="ED60" s="13" t="e">
        <f>IF(OR(RIGHT(ED$2,3)="_is",RIGHT(ED$2,3)="_ts",RIGHT(ED$2,6)="_index"),
INDEX(#REF!,MATCH('II. Supportive Frameworks'!$B60,#REF!,0),MATCH('II. Supportive Frameworks'!ED$2,#REF!,0)),
INDEX(#REF!,MATCH('II. Supportive Frameworks'!$B60,#REF!,0),MATCH('II. Supportive Frameworks'!ED$2,#REF!,0)))</f>
        <v>#REF!</v>
      </c>
      <c r="EE60" s="13" t="e">
        <f>IF(OR(RIGHT(EE$2,3)="_is",RIGHT(EE$2,3)="_ts",RIGHT(EE$2,6)="_index"),
INDEX(#REF!,MATCH('II. Supportive Frameworks'!$B60,#REF!,0),MATCH('II. Supportive Frameworks'!EE$2,#REF!,0)),
INDEX(#REF!,MATCH('II. Supportive Frameworks'!$B60,#REF!,0),MATCH('II. Supportive Frameworks'!EE$2,#REF!,0)))</f>
        <v>#REF!</v>
      </c>
      <c r="EF60" s="13" t="e">
        <f>IF(OR(RIGHT(EF$2,3)="_is",RIGHT(EF$2,3)="_ts",RIGHT(EF$2,6)="_index"),
INDEX(#REF!,MATCH('II. Supportive Frameworks'!$B60,#REF!,0),MATCH('II. Supportive Frameworks'!EF$2,#REF!,0)),
INDEX(#REF!,MATCH('II. Supportive Frameworks'!$B60,#REF!,0),MATCH('II. Supportive Frameworks'!EF$2,#REF!,0)))</f>
        <v>#REF!</v>
      </c>
      <c r="EG60" s="28" t="e">
        <f>IF(OR(RIGHT(EG$2,3)="_is",RIGHT(EG$2,3)="_ts",RIGHT(EG$2,6)="_index"),
INDEX(#REF!,MATCH('II. Supportive Frameworks'!$B60,#REF!,0),MATCH('II. Supportive Frameworks'!EG$2,#REF!,0)),
INDEX(#REF!,MATCH('II. Supportive Frameworks'!$B60,#REF!,0),MATCH('II. Supportive Frameworks'!EG$2,#REF!,0)))</f>
        <v>#REF!</v>
      </c>
      <c r="EH60" s="13" t="e">
        <f>IF(OR(RIGHT(EH$2,3)="_is",RIGHT(EH$2,3)="_ts",RIGHT(EH$2,6)="_index"),
INDEX(#REF!,MATCH('II. Supportive Frameworks'!$B60,#REF!,0),MATCH('II. Supportive Frameworks'!EH$2,#REF!,0)),
INDEX(#REF!,MATCH('II. Supportive Frameworks'!$B60,#REF!,0),MATCH('II. Supportive Frameworks'!EH$2,#REF!,0)))</f>
        <v>#REF!</v>
      </c>
      <c r="EI60" s="13" t="e">
        <f>IF(OR(RIGHT(EI$2,3)="_is",RIGHT(EI$2,3)="_ts",RIGHT(EI$2,6)="_index"),
INDEX(#REF!,MATCH('II. Supportive Frameworks'!$B60,#REF!,0),MATCH('II. Supportive Frameworks'!EI$2,#REF!,0)),
INDEX(#REF!,MATCH('II. Supportive Frameworks'!$B60,#REF!,0),MATCH('II. Supportive Frameworks'!EI$2,#REF!,0)))</f>
        <v>#REF!</v>
      </c>
      <c r="EJ60" s="13" t="e">
        <f>IF(OR(RIGHT(EJ$2,3)="_is",RIGHT(EJ$2,3)="_ts",RIGHT(EJ$2,6)="_index"),
INDEX(#REF!,MATCH('II. Supportive Frameworks'!$B60,#REF!,0),MATCH('II. Supportive Frameworks'!EJ$2,#REF!,0)),
INDEX(#REF!,MATCH('II. Supportive Frameworks'!$B60,#REF!,0),MATCH('II. Supportive Frameworks'!EJ$2,#REF!,0)))</f>
        <v>#REF!</v>
      </c>
      <c r="EK60" s="13" t="e">
        <f>IF(OR(RIGHT(EK$2,3)="_is",RIGHT(EK$2,3)="_ts",RIGHT(EK$2,6)="_index"),
INDEX(#REF!,MATCH('II. Supportive Frameworks'!$B60,#REF!,0),MATCH('II. Supportive Frameworks'!EK$2,#REF!,0)),
INDEX(#REF!,MATCH('II. Supportive Frameworks'!$B60,#REF!,0),MATCH('II. Supportive Frameworks'!EK$2,#REF!,0)))</f>
        <v>#REF!</v>
      </c>
      <c r="EL60" s="13" t="e">
        <f>IF(OR(RIGHT(EL$2,3)="_is",RIGHT(EL$2,3)="_ts",RIGHT(EL$2,6)="_index"),
INDEX(#REF!,MATCH('II. Supportive Frameworks'!$B60,#REF!,0),MATCH('II. Supportive Frameworks'!EL$2,#REF!,0)),
INDEX(#REF!,MATCH('II. Supportive Frameworks'!$B60,#REF!,0),MATCH('II. Supportive Frameworks'!EL$2,#REF!,0)))</f>
        <v>#REF!</v>
      </c>
      <c r="EM60" s="13" t="e">
        <f>IF(OR(RIGHT(EM$2,3)="_is",RIGHT(EM$2,3)="_ts",RIGHT(EM$2,6)="_index"),
INDEX(#REF!,MATCH('II. Supportive Frameworks'!$B60,#REF!,0),MATCH('II. Supportive Frameworks'!EM$2,#REF!,0)),
INDEX(#REF!,MATCH('II. Supportive Frameworks'!$B60,#REF!,0),MATCH('II. Supportive Frameworks'!EM$2,#REF!,0)))</f>
        <v>#REF!</v>
      </c>
      <c r="EN60" s="13" t="e">
        <f>IF(OR(RIGHT(EN$2,3)="_is",RIGHT(EN$2,3)="_ts",RIGHT(EN$2,6)="_index"),
INDEX(#REF!,MATCH('II. Supportive Frameworks'!$B60,#REF!,0),MATCH('II. Supportive Frameworks'!EN$2,#REF!,0)),
INDEX(#REF!,MATCH('II. Supportive Frameworks'!$B60,#REF!,0),MATCH('II. Supportive Frameworks'!EN$2,#REF!,0)))</f>
        <v>#REF!</v>
      </c>
      <c r="EO60" s="13" t="e">
        <f>IF(OR(RIGHT(EO$2,3)="_is",RIGHT(EO$2,3)="_ts",RIGHT(EO$2,6)="_index"),
INDEX(#REF!,MATCH('II. Supportive Frameworks'!$B60,#REF!,0),MATCH('II. Supportive Frameworks'!EO$2,#REF!,0)),
INDEX(#REF!,MATCH('II. Supportive Frameworks'!$B60,#REF!,0),MATCH('II. Supportive Frameworks'!EO$2,#REF!,0)))</f>
        <v>#REF!</v>
      </c>
      <c r="EP60" s="13" t="e">
        <f>IF(OR(RIGHT(EP$2,3)="_is",RIGHT(EP$2,3)="_ts",RIGHT(EP$2,6)="_index"),
INDEX(#REF!,MATCH('II. Supportive Frameworks'!$B60,#REF!,0),MATCH('II. Supportive Frameworks'!EP$2,#REF!,0)),
INDEX(#REF!,MATCH('II. Supportive Frameworks'!$B60,#REF!,0),MATCH('II. Supportive Frameworks'!EP$2,#REF!,0)))</f>
        <v>#REF!</v>
      </c>
      <c r="EQ60" s="13" t="e">
        <f>IF(OR(RIGHT(EQ$2,3)="_is",RIGHT(EQ$2,3)="_ts",RIGHT(EQ$2,6)="_index"),
INDEX(#REF!,MATCH('II. Supportive Frameworks'!$B60,#REF!,0),MATCH('II. Supportive Frameworks'!EQ$2,#REF!,0)),
INDEX(#REF!,MATCH('II. Supportive Frameworks'!$B60,#REF!,0),MATCH('II. Supportive Frameworks'!EQ$2,#REF!,0)))</f>
        <v>#REF!</v>
      </c>
      <c r="ER60" s="13" t="e">
        <f>IF(OR(RIGHT(ER$2,3)="_is",RIGHT(ER$2,3)="_ts",RIGHT(ER$2,6)="_index"),
INDEX(#REF!,MATCH('II. Supportive Frameworks'!$B60,#REF!,0),MATCH('II. Supportive Frameworks'!ER$2,#REF!,0)),
INDEX(#REF!,MATCH('II. Supportive Frameworks'!$B60,#REF!,0),MATCH('II. Supportive Frameworks'!ER$2,#REF!,0)))</f>
        <v>#REF!</v>
      </c>
      <c r="ES60" s="13" t="e">
        <f>IF(OR(RIGHT(ES$2,3)="_is",RIGHT(ES$2,3)="_ts",RIGHT(ES$2,6)="_index"),
INDEX(#REF!,MATCH('II. Supportive Frameworks'!$B60,#REF!,0),MATCH('II. Supportive Frameworks'!ES$2,#REF!,0)),
INDEX(#REF!,MATCH('II. Supportive Frameworks'!$B60,#REF!,0),MATCH('II. Supportive Frameworks'!ES$2,#REF!,0)))</f>
        <v>#REF!</v>
      </c>
      <c r="ET60" s="13" t="e">
        <f>IF(OR(RIGHT(ET$2,3)="_is",RIGHT(ET$2,3)="_ts",RIGHT(ET$2,6)="_index"),
INDEX(#REF!,MATCH('II. Supportive Frameworks'!$B60,#REF!,0),MATCH('II. Supportive Frameworks'!ET$2,#REF!,0)),
INDEX(#REF!,MATCH('II. Supportive Frameworks'!$B60,#REF!,0),MATCH('II. Supportive Frameworks'!ET$2,#REF!,0)))</f>
        <v>#REF!</v>
      </c>
      <c r="EU60" s="13" t="e">
        <f>IF(OR(RIGHT(EU$2,3)="_is",RIGHT(EU$2,3)="_ts",RIGHT(EU$2,6)="_index"),
INDEX(#REF!,MATCH('II. Supportive Frameworks'!$B60,#REF!,0),MATCH('II. Supportive Frameworks'!EU$2,#REF!,0)),
INDEX(#REF!,MATCH('II. Supportive Frameworks'!$B60,#REF!,0),MATCH('II. Supportive Frameworks'!EU$2,#REF!,0)))</f>
        <v>#REF!</v>
      </c>
      <c r="EV60" s="28" t="e">
        <f>IF(OR(RIGHT(EV$2,3)="_is",RIGHT(EV$2,3)="_ts",RIGHT(EV$2,6)="_index"),
INDEX(#REF!,MATCH('II. Supportive Frameworks'!$B60,#REF!,0),MATCH('II. Supportive Frameworks'!EV$2,#REF!,0)),
INDEX(#REF!,MATCH('II. Supportive Frameworks'!$B60,#REF!,0),MATCH('II. Supportive Frameworks'!EV$2,#REF!,0)))</f>
        <v>#REF!</v>
      </c>
      <c r="EW60" s="13" t="e">
        <f>IF(OR(RIGHT(EW$2,3)="_is",RIGHT(EW$2,3)="_ts",RIGHT(EW$2,6)="_index"),
INDEX(#REF!,MATCH('II. Supportive Frameworks'!$B60,#REF!,0),MATCH('II. Supportive Frameworks'!EW$2,#REF!,0)),
INDEX(#REF!,MATCH('II. Supportive Frameworks'!$B60,#REF!,0),MATCH('II. Supportive Frameworks'!EW$2,#REF!,0)))</f>
        <v>#REF!</v>
      </c>
      <c r="EX60" s="13" t="e">
        <f>IF(OR(RIGHT(EX$2,3)="_is",RIGHT(EX$2,3)="_ts",RIGHT(EX$2,6)="_index"),
INDEX(#REF!,MATCH('II. Supportive Frameworks'!$B60,#REF!,0),MATCH('II. Supportive Frameworks'!EX$2,#REF!,0)),
INDEX(#REF!,MATCH('II. Supportive Frameworks'!$B60,#REF!,0),MATCH('II. Supportive Frameworks'!EX$2,#REF!,0)))</f>
        <v>#REF!</v>
      </c>
      <c r="EY60" s="13" t="e">
        <f>IF(OR(RIGHT(EY$2,3)="_is",RIGHT(EY$2,3)="_ts",RIGHT(EY$2,6)="_index"),
INDEX(#REF!,MATCH('II. Supportive Frameworks'!$B60,#REF!,0),MATCH('II. Supportive Frameworks'!EY$2,#REF!,0)),
INDEX(#REF!,MATCH('II. Supportive Frameworks'!$B60,#REF!,0),MATCH('II. Supportive Frameworks'!EY$2,#REF!,0)))</f>
        <v>#REF!</v>
      </c>
      <c r="EZ60" s="13" t="e">
        <f>IF(OR(RIGHT(EZ$2,3)="_is",RIGHT(EZ$2,3)="_ts",RIGHT(EZ$2,6)="_index"),
INDEX(#REF!,MATCH('II. Supportive Frameworks'!$B60,#REF!,0),MATCH('II. Supportive Frameworks'!EZ$2,#REF!,0)),
INDEX(#REF!,MATCH('II. Supportive Frameworks'!$B60,#REF!,0),MATCH('II. Supportive Frameworks'!EZ$2,#REF!,0)))</f>
        <v>#REF!</v>
      </c>
      <c r="FA60" s="13" t="e">
        <f>IF(OR(RIGHT(FA$2,3)="_is",RIGHT(FA$2,3)="_ts",RIGHT(FA$2,6)="_index"),
INDEX(#REF!,MATCH('II. Supportive Frameworks'!$B60,#REF!,0),MATCH('II. Supportive Frameworks'!FA$2,#REF!,0)),
INDEX(#REF!,MATCH('II. Supportive Frameworks'!$B60,#REF!,0),MATCH('II. Supportive Frameworks'!FA$2,#REF!,0)))</f>
        <v>#REF!</v>
      </c>
      <c r="FB60" s="13" t="e">
        <f>IF(OR(RIGHT(FB$2,3)="_is",RIGHT(FB$2,3)="_ts",RIGHT(FB$2,6)="_index"),
INDEX(#REF!,MATCH('II. Supportive Frameworks'!$B60,#REF!,0),MATCH('II. Supportive Frameworks'!FB$2,#REF!,0)),
INDEX(#REF!,MATCH('II. Supportive Frameworks'!$B60,#REF!,0),MATCH('II. Supportive Frameworks'!FB$2,#REF!,0)))</f>
        <v>#REF!</v>
      </c>
      <c r="FC60" s="13" t="e">
        <f>IF(OR(RIGHT(FC$2,3)="_is",RIGHT(FC$2,3)="_ts",RIGHT(FC$2,6)="_index"),
INDEX(#REF!,MATCH('II. Supportive Frameworks'!$B60,#REF!,0),MATCH('II. Supportive Frameworks'!FC$2,#REF!,0)),
INDEX(#REF!,MATCH('II. Supportive Frameworks'!$B60,#REF!,0),MATCH('II. Supportive Frameworks'!FC$2,#REF!,0)))</f>
        <v>#REF!</v>
      </c>
      <c r="FD60" s="13" t="e">
        <f>IF(OR(RIGHT(FD$2,3)="_is",RIGHT(FD$2,3)="_ts",RIGHT(FD$2,6)="_index"),
INDEX(#REF!,MATCH('II. Supportive Frameworks'!$B60,#REF!,0),MATCH('II. Supportive Frameworks'!FD$2,#REF!,0)),
INDEX(#REF!,MATCH('II. Supportive Frameworks'!$B60,#REF!,0),MATCH('II. Supportive Frameworks'!FD$2,#REF!,0)))</f>
        <v>#REF!</v>
      </c>
      <c r="FE60" s="13" t="e">
        <f>IF(OR(RIGHT(FE$2,3)="_is",RIGHT(FE$2,3)="_ts",RIGHT(FE$2,6)="_index"),
INDEX(#REF!,MATCH('II. Supportive Frameworks'!$B60,#REF!,0),MATCH('II. Supportive Frameworks'!FE$2,#REF!,0)),
INDEX(#REF!,MATCH('II. Supportive Frameworks'!$B60,#REF!,0),MATCH('II. Supportive Frameworks'!FE$2,#REF!,0)))</f>
        <v>#REF!</v>
      </c>
      <c r="FF60" s="13" t="e">
        <f>IF(OR(RIGHT(FF$2,3)="_is",RIGHT(FF$2,3)="_ts",RIGHT(FF$2,6)="_index"),
INDEX(#REF!,MATCH('II. Supportive Frameworks'!$B60,#REF!,0),MATCH('II. Supportive Frameworks'!FF$2,#REF!,0)),
INDEX(#REF!,MATCH('II. Supportive Frameworks'!$B60,#REF!,0),MATCH('II. Supportive Frameworks'!FF$2,#REF!,0)))</f>
        <v>#REF!</v>
      </c>
      <c r="FG60" s="13" t="e">
        <f>IF(OR(RIGHT(FG$2,3)="_is",RIGHT(FG$2,3)="_ts",RIGHT(FG$2,6)="_index"),
INDEX(#REF!,MATCH('II. Supportive Frameworks'!$B60,#REF!,0),MATCH('II. Supportive Frameworks'!FG$2,#REF!,0)),
INDEX(#REF!,MATCH('II. Supportive Frameworks'!$B60,#REF!,0),MATCH('II. Supportive Frameworks'!FG$2,#REF!,0)))</f>
        <v>#REF!</v>
      </c>
      <c r="FH60" s="14" t="s">
        <v>499</v>
      </c>
    </row>
    <row r="61" spans="1:164" x14ac:dyDescent="0.35">
      <c r="A61" t="s">
        <v>228</v>
      </c>
      <c r="B61" t="s">
        <v>229</v>
      </c>
      <c r="C61" t="s">
        <v>229</v>
      </c>
      <c r="D61" t="s">
        <v>161</v>
      </c>
      <c r="E61" t="s">
        <v>110</v>
      </c>
      <c r="F61" s="30" t="e">
        <f>IF(OR(RIGHT(F$2,3)="_is",RIGHT(F$2,3)="_ts",RIGHT(F$2,6)="_index"),
INDEX(#REF!,MATCH('II. Supportive Frameworks'!$B61,#REF!,0),MATCH('II. Supportive Frameworks'!F$2,#REF!,0)),
INDEX(#REF!,MATCH('II. Supportive Frameworks'!$B61,#REF!,0),MATCH('II. Supportive Frameworks'!F$2,#REF!,0)))</f>
        <v>#REF!</v>
      </c>
      <c r="G61" s="28" t="e">
        <f>IF(OR(RIGHT(G$2,3)="_is",RIGHT(G$2,3)="_ts",RIGHT(G$2,6)="_index"),
INDEX(#REF!,MATCH('II. Supportive Frameworks'!$B61,#REF!,0),MATCH('II. Supportive Frameworks'!G$2,#REF!,0)),
INDEX(#REF!,MATCH('II. Supportive Frameworks'!$B61,#REF!,0),MATCH('II. Supportive Frameworks'!G$2,#REF!,0)))</f>
        <v>#REF!</v>
      </c>
      <c r="H61" s="13" t="e">
        <f>IF(OR(RIGHT(H$2,3)="_is",RIGHT(H$2,3)="_ts",RIGHT(H$2,6)="_index"),
INDEX(#REF!,MATCH('II. Supportive Frameworks'!$B61,#REF!,0),MATCH('II. Supportive Frameworks'!H$2,#REF!,0)),
INDEX(#REF!,MATCH('II. Supportive Frameworks'!$B61,#REF!,0),MATCH('II. Supportive Frameworks'!H$2,#REF!,0)))</f>
        <v>#REF!</v>
      </c>
      <c r="I61" s="13" t="e">
        <f>IF(OR(RIGHT(I$2,3)="_is",RIGHT(I$2,3)="_ts",RIGHT(I$2,6)="_index"),
INDEX(#REF!,MATCH('II. Supportive Frameworks'!$B61,#REF!,0),MATCH('II. Supportive Frameworks'!I$2,#REF!,0)),
INDEX(#REF!,MATCH('II. Supportive Frameworks'!$B61,#REF!,0),MATCH('II. Supportive Frameworks'!I$2,#REF!,0)))</f>
        <v>#REF!</v>
      </c>
      <c r="J61" s="13" t="e">
        <f>IF(OR(RIGHT(J$2,3)="_is",RIGHT(J$2,3)="_ts",RIGHT(J$2,6)="_index"),
INDEX(#REF!,MATCH('II. Supportive Frameworks'!$B61,#REF!,0),MATCH('II. Supportive Frameworks'!J$2,#REF!,0)),
INDEX(#REF!,MATCH('II. Supportive Frameworks'!$B61,#REF!,0),MATCH('II. Supportive Frameworks'!J$2,#REF!,0)))</f>
        <v>#REF!</v>
      </c>
      <c r="K61" s="13" t="e">
        <f>IF(OR(RIGHT(K$2,3)="_is",RIGHT(K$2,3)="_ts",RIGHT(K$2,6)="_index"),
INDEX(#REF!,MATCH('II. Supportive Frameworks'!$B61,#REF!,0),MATCH('II. Supportive Frameworks'!K$2,#REF!,0)),
INDEX(#REF!,MATCH('II. Supportive Frameworks'!$B61,#REF!,0),MATCH('II. Supportive Frameworks'!K$2,#REF!,0)))</f>
        <v>#REF!</v>
      </c>
      <c r="L61" s="13" t="e">
        <f>IF(OR(RIGHT(L$2,3)="_is",RIGHT(L$2,3)="_ts",RIGHT(L$2,6)="_index"),
INDEX(#REF!,MATCH('II. Supportive Frameworks'!$B61,#REF!,0),MATCH('II. Supportive Frameworks'!L$2,#REF!,0)),
INDEX(#REF!,MATCH('II. Supportive Frameworks'!$B61,#REF!,0),MATCH('II. Supportive Frameworks'!L$2,#REF!,0)))</f>
        <v>#REF!</v>
      </c>
      <c r="M61" s="13" t="e">
        <f>IF(OR(RIGHT(M$2,3)="_is",RIGHT(M$2,3)="_ts",RIGHT(M$2,6)="_index"),
INDEX(#REF!,MATCH('II. Supportive Frameworks'!$B61,#REF!,0),MATCH('II. Supportive Frameworks'!M$2,#REF!,0)),
INDEX(#REF!,MATCH('II. Supportive Frameworks'!$B61,#REF!,0),MATCH('II. Supportive Frameworks'!M$2,#REF!,0)))</f>
        <v>#REF!</v>
      </c>
      <c r="N61" s="13" t="e">
        <f>IF(OR(RIGHT(N$2,3)="_is",RIGHT(N$2,3)="_ts",RIGHT(N$2,6)="_index"),
INDEX(#REF!,MATCH('II. Supportive Frameworks'!$B61,#REF!,0),MATCH('II. Supportive Frameworks'!N$2,#REF!,0)),
INDEX(#REF!,MATCH('II. Supportive Frameworks'!$B61,#REF!,0),MATCH('II. Supportive Frameworks'!N$2,#REF!,0)))</f>
        <v>#REF!</v>
      </c>
      <c r="O61" s="13" t="e">
        <f>IF(OR(RIGHT(O$2,3)="_is",RIGHT(O$2,3)="_ts",RIGHT(O$2,6)="_index"),
INDEX(#REF!,MATCH('II. Supportive Frameworks'!$B61,#REF!,0),MATCH('II. Supportive Frameworks'!O$2,#REF!,0)),
INDEX(#REF!,MATCH('II. Supportive Frameworks'!$B61,#REF!,0),MATCH('II. Supportive Frameworks'!O$2,#REF!,0)))</f>
        <v>#REF!</v>
      </c>
      <c r="P61" s="13" t="e">
        <f>IF(OR(RIGHT(P$2,3)="_is",RIGHT(P$2,3)="_ts",RIGHT(P$2,6)="_index"),
INDEX(#REF!,MATCH('II. Supportive Frameworks'!$B61,#REF!,0),MATCH('II. Supportive Frameworks'!P$2,#REF!,0)),
INDEX(#REF!,MATCH('II. Supportive Frameworks'!$B61,#REF!,0),MATCH('II. Supportive Frameworks'!P$2,#REF!,0)))</f>
        <v>#REF!</v>
      </c>
      <c r="Q61" s="13" t="e">
        <f>IF(OR(RIGHT(Q$2,3)="_is",RIGHT(Q$2,3)="_ts",RIGHT(Q$2,6)="_index"),
INDEX(#REF!,MATCH('II. Supportive Frameworks'!$B61,#REF!,0),MATCH('II. Supportive Frameworks'!Q$2,#REF!,0)),
INDEX(#REF!,MATCH('II. Supportive Frameworks'!$B61,#REF!,0),MATCH('II. Supportive Frameworks'!Q$2,#REF!,0)))</f>
        <v>#REF!</v>
      </c>
      <c r="R61" s="13" t="e">
        <f>IF(OR(RIGHT(R$2,3)="_is",RIGHT(R$2,3)="_ts",RIGHT(R$2,6)="_index"),
INDEX(#REF!,MATCH('II. Supportive Frameworks'!$B61,#REF!,0),MATCH('II. Supportive Frameworks'!R$2,#REF!,0)),
INDEX(#REF!,MATCH('II. Supportive Frameworks'!$B61,#REF!,0),MATCH('II. Supportive Frameworks'!R$2,#REF!,0)))</f>
        <v>#REF!</v>
      </c>
      <c r="S61" s="13" t="e">
        <f>IF(OR(RIGHT(S$2,3)="_is",RIGHT(S$2,3)="_ts",RIGHT(S$2,6)="_index"),
INDEX(#REF!,MATCH('II. Supportive Frameworks'!$B61,#REF!,0),MATCH('II. Supportive Frameworks'!S$2,#REF!,0)),
INDEX(#REF!,MATCH('II. Supportive Frameworks'!$B61,#REF!,0),MATCH('II. Supportive Frameworks'!S$2,#REF!,0)))</f>
        <v>#REF!</v>
      </c>
      <c r="T61" s="13" t="e">
        <f>IF(OR(RIGHT(T$2,3)="_is",RIGHT(T$2,3)="_ts",RIGHT(T$2,6)="_index"),
INDEX(#REF!,MATCH('II. Supportive Frameworks'!$B61,#REF!,0),MATCH('II. Supportive Frameworks'!T$2,#REF!,0)),
INDEX(#REF!,MATCH('II. Supportive Frameworks'!$B61,#REF!,0),MATCH('II. Supportive Frameworks'!T$2,#REF!,0)))</f>
        <v>#REF!</v>
      </c>
      <c r="U61" s="13" t="e">
        <f>IF(OR(RIGHT(U$2,3)="_is",RIGHT(U$2,3)="_ts",RIGHT(U$2,6)="_index"),
INDEX(#REF!,MATCH('II. Supportive Frameworks'!$B61,#REF!,0),MATCH('II. Supportive Frameworks'!U$2,#REF!,0)),
INDEX(#REF!,MATCH('II. Supportive Frameworks'!$B61,#REF!,0),MATCH('II. Supportive Frameworks'!U$2,#REF!,0)))</f>
        <v>#REF!</v>
      </c>
      <c r="V61" s="13" t="e">
        <f>IF(OR(RIGHT(V$2,3)="_is",RIGHT(V$2,3)="_ts",RIGHT(V$2,6)="_index"),
INDEX(#REF!,MATCH('II. Supportive Frameworks'!$B61,#REF!,0),MATCH('II. Supportive Frameworks'!V$2,#REF!,0)),
INDEX(#REF!,MATCH('II. Supportive Frameworks'!$B61,#REF!,0),MATCH('II. Supportive Frameworks'!V$2,#REF!,0)))</f>
        <v>#REF!</v>
      </c>
      <c r="W61" s="13" t="e">
        <f>IF(OR(RIGHT(W$2,3)="_is",RIGHT(W$2,3)="_ts",RIGHT(W$2,6)="_index"),
INDEX(#REF!,MATCH('II. Supportive Frameworks'!$B61,#REF!,0),MATCH('II. Supportive Frameworks'!W$2,#REF!,0)),
INDEX(#REF!,MATCH('II. Supportive Frameworks'!$B61,#REF!,0),MATCH('II. Supportive Frameworks'!W$2,#REF!,0)))</f>
        <v>#REF!</v>
      </c>
      <c r="X61" s="13" t="e">
        <f>IF(OR(RIGHT(X$2,3)="_is",RIGHT(X$2,3)="_ts",RIGHT(X$2,6)="_index"),
INDEX(#REF!,MATCH('II. Supportive Frameworks'!$B61,#REF!,0),MATCH('II. Supportive Frameworks'!X$2,#REF!,0)),
INDEX(#REF!,MATCH('II. Supportive Frameworks'!$B61,#REF!,0),MATCH('II. Supportive Frameworks'!X$2,#REF!,0)))</f>
        <v>#REF!</v>
      </c>
      <c r="Y61" s="13" t="e">
        <f>IF(OR(RIGHT(Y$2,3)="_is",RIGHT(Y$2,3)="_ts",RIGHT(Y$2,6)="_index"),
INDEX(#REF!,MATCH('II. Supportive Frameworks'!$B61,#REF!,0),MATCH('II. Supportive Frameworks'!Y$2,#REF!,0)),
INDEX(#REF!,MATCH('II. Supportive Frameworks'!$B61,#REF!,0),MATCH('II. Supportive Frameworks'!Y$2,#REF!,0)))</f>
        <v>#REF!</v>
      </c>
      <c r="Z61" s="13" t="e">
        <f>IF(OR(RIGHT(Z$2,3)="_is",RIGHT(Z$2,3)="_ts",RIGHT(Z$2,6)="_index"),
INDEX(#REF!,MATCH('II. Supportive Frameworks'!$B61,#REF!,0),MATCH('II. Supportive Frameworks'!Z$2,#REF!,0)),
INDEX(#REF!,MATCH('II. Supportive Frameworks'!$B61,#REF!,0),MATCH('II. Supportive Frameworks'!Z$2,#REF!,0)))</f>
        <v>#REF!</v>
      </c>
      <c r="AA61" s="13" t="e">
        <f>IF(OR(RIGHT(AA$2,3)="_is",RIGHT(AA$2,3)="_ts",RIGHT(AA$2,6)="_index"),
INDEX(#REF!,MATCH('II. Supportive Frameworks'!$B61,#REF!,0),MATCH('II. Supportive Frameworks'!AA$2,#REF!,0)),
INDEX(#REF!,MATCH('II. Supportive Frameworks'!$B61,#REF!,0),MATCH('II. Supportive Frameworks'!AA$2,#REF!,0)))</f>
        <v>#REF!</v>
      </c>
      <c r="AB61" s="13" t="e">
        <f>IF(OR(RIGHT(AB$2,3)="_is",RIGHT(AB$2,3)="_ts",RIGHT(AB$2,6)="_index"),
INDEX(#REF!,MATCH('II. Supportive Frameworks'!$B61,#REF!,0),MATCH('II. Supportive Frameworks'!AB$2,#REF!,0)),
INDEX(#REF!,MATCH('II. Supportive Frameworks'!$B61,#REF!,0),MATCH('II. Supportive Frameworks'!AB$2,#REF!,0)))</f>
        <v>#REF!</v>
      </c>
      <c r="AC61" s="13" t="e">
        <f>IF(OR(RIGHT(AC$2,3)="_is",RIGHT(AC$2,3)="_ts",RIGHT(AC$2,6)="_index"),
INDEX(#REF!,MATCH('II. Supportive Frameworks'!$B61,#REF!,0),MATCH('II. Supportive Frameworks'!AC$2,#REF!,0)),
INDEX(#REF!,MATCH('II. Supportive Frameworks'!$B61,#REF!,0),MATCH('II. Supportive Frameworks'!AC$2,#REF!,0)))</f>
        <v>#REF!</v>
      </c>
      <c r="AD61" s="13" t="e">
        <f>IF(OR(RIGHT(AD$2,3)="_is",RIGHT(AD$2,3)="_ts",RIGHT(AD$2,6)="_index"),
INDEX(#REF!,MATCH('II. Supportive Frameworks'!$B61,#REF!,0),MATCH('II. Supportive Frameworks'!AD$2,#REF!,0)),
INDEX(#REF!,MATCH('II. Supportive Frameworks'!$B61,#REF!,0),MATCH('II. Supportive Frameworks'!AD$2,#REF!,0)))</f>
        <v>#REF!</v>
      </c>
      <c r="AE61" s="13" t="e">
        <f>IF(OR(RIGHT(AE$2,3)="_is",RIGHT(AE$2,3)="_ts",RIGHT(AE$2,6)="_index"),
INDEX(#REF!,MATCH('II. Supportive Frameworks'!$B61,#REF!,0),MATCH('II. Supportive Frameworks'!AE$2,#REF!,0)),
INDEX(#REF!,MATCH('II. Supportive Frameworks'!$B61,#REF!,0),MATCH('II. Supportive Frameworks'!AE$2,#REF!,0)))</f>
        <v>#REF!</v>
      </c>
      <c r="AF61" s="13" t="e">
        <f>IF(OR(RIGHT(AF$2,3)="_is",RIGHT(AF$2,3)="_ts",RIGHT(AF$2,6)="_index"),
INDEX(#REF!,MATCH('II. Supportive Frameworks'!$B61,#REF!,0),MATCH('II. Supportive Frameworks'!AF$2,#REF!,0)),
INDEX(#REF!,MATCH('II. Supportive Frameworks'!$B61,#REF!,0),MATCH('II. Supportive Frameworks'!AF$2,#REF!,0)))</f>
        <v>#REF!</v>
      </c>
      <c r="AG61" s="28" t="e">
        <f>IF(OR(RIGHT(AG$2,3)="_is",RIGHT(AG$2,3)="_ts",RIGHT(AG$2,6)="_index"),
INDEX(#REF!,MATCH('II. Supportive Frameworks'!$B61,#REF!,0),MATCH('II. Supportive Frameworks'!AG$2,#REF!,0)),
INDEX(#REF!,MATCH('II. Supportive Frameworks'!$B61,#REF!,0),MATCH('II. Supportive Frameworks'!AG$2,#REF!,0)))</f>
        <v>#REF!</v>
      </c>
      <c r="AH61" s="13" t="e">
        <f>IF(OR(RIGHT(AH$2,3)="_is",RIGHT(AH$2,3)="_ts",RIGHT(AH$2,6)="_index"),
INDEX(#REF!,MATCH('II. Supportive Frameworks'!$B61,#REF!,0),MATCH('II. Supportive Frameworks'!AH$2,#REF!,0)),
INDEX(#REF!,MATCH('II. Supportive Frameworks'!$B61,#REF!,0),MATCH('II. Supportive Frameworks'!AH$2,#REF!,0)))</f>
        <v>#REF!</v>
      </c>
      <c r="AI61" s="13" t="e">
        <f>IF(OR(RIGHT(AI$2,3)="_is",RIGHT(AI$2,3)="_ts",RIGHT(AI$2,6)="_index"),
INDEX(#REF!,MATCH('II. Supportive Frameworks'!$B61,#REF!,0),MATCH('II. Supportive Frameworks'!AI$2,#REF!,0)),
INDEX(#REF!,MATCH('II. Supportive Frameworks'!$B61,#REF!,0),MATCH('II. Supportive Frameworks'!AI$2,#REF!,0)))</f>
        <v>#REF!</v>
      </c>
      <c r="AJ61" s="13" t="e">
        <f>IF(OR(RIGHT(AJ$2,3)="_is",RIGHT(AJ$2,3)="_ts",RIGHT(AJ$2,6)="_index"),
INDEX(#REF!,MATCH('II. Supportive Frameworks'!$B61,#REF!,0),MATCH('II. Supportive Frameworks'!AJ$2,#REF!,0)),
INDEX(#REF!,MATCH('II. Supportive Frameworks'!$B61,#REF!,0),MATCH('II. Supportive Frameworks'!AJ$2,#REF!,0)))</f>
        <v>#REF!</v>
      </c>
      <c r="AK61" s="13" t="e">
        <f>IF(OR(RIGHT(AK$2,3)="_is",RIGHT(AK$2,3)="_ts",RIGHT(AK$2,6)="_index"),
INDEX(#REF!,MATCH('II. Supportive Frameworks'!$B61,#REF!,0),MATCH('II. Supportive Frameworks'!AK$2,#REF!,0)),
INDEX(#REF!,MATCH('II. Supportive Frameworks'!$B61,#REF!,0),MATCH('II. Supportive Frameworks'!AK$2,#REF!,0)))</f>
        <v>#REF!</v>
      </c>
      <c r="AL61" s="13" t="e">
        <f>IF(OR(RIGHT(AL$2,3)="_is",RIGHT(AL$2,3)="_ts",RIGHT(AL$2,6)="_index"),
INDEX(#REF!,MATCH('II. Supportive Frameworks'!$B61,#REF!,0),MATCH('II. Supportive Frameworks'!AL$2,#REF!,0)),
INDEX(#REF!,MATCH('II. Supportive Frameworks'!$B61,#REF!,0),MATCH('II. Supportive Frameworks'!AL$2,#REF!,0)))</f>
        <v>#REF!</v>
      </c>
      <c r="AM61" s="13" t="e">
        <f>IF(OR(RIGHT(AM$2,3)="_is",RIGHT(AM$2,3)="_ts",RIGHT(AM$2,6)="_index"),
INDEX(#REF!,MATCH('II. Supportive Frameworks'!$B61,#REF!,0),MATCH('II. Supportive Frameworks'!AM$2,#REF!,0)),
INDEX(#REF!,MATCH('II. Supportive Frameworks'!$B61,#REF!,0),MATCH('II. Supportive Frameworks'!AM$2,#REF!,0)))</f>
        <v>#REF!</v>
      </c>
      <c r="AN61" s="13" t="e">
        <f>IF(OR(RIGHT(AN$2,3)="_is",RIGHT(AN$2,3)="_ts",RIGHT(AN$2,6)="_index"),
INDEX(#REF!,MATCH('II. Supportive Frameworks'!$B61,#REF!,0),MATCH('II. Supportive Frameworks'!AN$2,#REF!,0)),
INDEX(#REF!,MATCH('II. Supportive Frameworks'!$B61,#REF!,0),MATCH('II. Supportive Frameworks'!AN$2,#REF!,0)))</f>
        <v>#REF!</v>
      </c>
      <c r="AO61" s="13" t="e">
        <f>IF(OR(RIGHT(AO$2,3)="_is",RIGHT(AO$2,3)="_ts",RIGHT(AO$2,6)="_index"),
INDEX(#REF!,MATCH('II. Supportive Frameworks'!$B61,#REF!,0),MATCH('II. Supportive Frameworks'!AO$2,#REF!,0)),
INDEX(#REF!,MATCH('II. Supportive Frameworks'!$B61,#REF!,0),MATCH('II. Supportive Frameworks'!AO$2,#REF!,0)))</f>
        <v>#REF!</v>
      </c>
      <c r="AP61" s="13" t="e">
        <f>IF(OR(RIGHT(AP$2,3)="_is",RIGHT(AP$2,3)="_ts",RIGHT(AP$2,6)="_index"),
INDEX(#REF!,MATCH('II. Supportive Frameworks'!$B61,#REF!,0),MATCH('II. Supportive Frameworks'!AP$2,#REF!,0)),
INDEX(#REF!,MATCH('II. Supportive Frameworks'!$B61,#REF!,0),MATCH('II. Supportive Frameworks'!AP$2,#REF!,0)))</f>
        <v>#REF!</v>
      </c>
      <c r="AQ61" s="13" t="e">
        <f>IF(OR(RIGHT(AQ$2,3)="_is",RIGHT(AQ$2,3)="_ts",RIGHT(AQ$2,6)="_index"),
INDEX(#REF!,MATCH('II. Supportive Frameworks'!$B61,#REF!,0),MATCH('II. Supportive Frameworks'!AQ$2,#REF!,0)),
INDEX(#REF!,MATCH('II. Supportive Frameworks'!$B61,#REF!,0),MATCH('II. Supportive Frameworks'!AQ$2,#REF!,0)))</f>
        <v>#REF!</v>
      </c>
      <c r="AR61" s="13" t="e">
        <f>IF(OR(RIGHT(AR$2,3)="_is",RIGHT(AR$2,3)="_ts",RIGHT(AR$2,6)="_index"),
INDEX(#REF!,MATCH('II. Supportive Frameworks'!$B61,#REF!,0),MATCH('II. Supportive Frameworks'!AR$2,#REF!,0)),
INDEX(#REF!,MATCH('II. Supportive Frameworks'!$B61,#REF!,0),MATCH('II. Supportive Frameworks'!AR$2,#REF!,0)))</f>
        <v>#REF!</v>
      </c>
      <c r="AS61" s="28" t="e">
        <f>IF(OR(RIGHT(AS$2,3)="_is",RIGHT(AS$2,3)="_ts",RIGHT(AS$2,6)="_index"),
INDEX(#REF!,MATCH('II. Supportive Frameworks'!$B61,#REF!,0),MATCH('II. Supportive Frameworks'!AS$2,#REF!,0)),
INDEX(#REF!,MATCH('II. Supportive Frameworks'!$B61,#REF!,0),MATCH('II. Supportive Frameworks'!AS$2,#REF!,0)))</f>
        <v>#REF!</v>
      </c>
      <c r="AT61" s="13" t="e">
        <f>IF(OR(RIGHT(AT$2,3)="_is",RIGHT(AT$2,3)="_ts",RIGHT(AT$2,6)="_index"),
INDEX(#REF!,MATCH('II. Supportive Frameworks'!$B61,#REF!,0),MATCH('II. Supportive Frameworks'!AT$2,#REF!,0)),
INDEX(#REF!,MATCH('II. Supportive Frameworks'!$B61,#REF!,0),MATCH('II. Supportive Frameworks'!AT$2,#REF!,0)))</f>
        <v>#REF!</v>
      </c>
      <c r="AU61" s="13" t="e">
        <f>IF(OR(RIGHT(AU$2,3)="_is",RIGHT(AU$2,3)="_ts",RIGHT(AU$2,6)="_index"),
INDEX(#REF!,MATCH('II. Supportive Frameworks'!$B61,#REF!,0),MATCH('II. Supportive Frameworks'!AU$2,#REF!,0)),
INDEX(#REF!,MATCH('II. Supportive Frameworks'!$B61,#REF!,0),MATCH('II. Supportive Frameworks'!AU$2,#REF!,0)))</f>
        <v>#REF!</v>
      </c>
      <c r="AV61" s="13" t="e">
        <f>IF(OR(RIGHT(AV$2,3)="_is",RIGHT(AV$2,3)="_ts",RIGHT(AV$2,6)="_index"),
INDEX(#REF!,MATCH('II. Supportive Frameworks'!$B61,#REF!,0),MATCH('II. Supportive Frameworks'!AV$2,#REF!,0)),
INDEX(#REF!,MATCH('II. Supportive Frameworks'!$B61,#REF!,0),MATCH('II. Supportive Frameworks'!AV$2,#REF!,0)))</f>
        <v>#REF!</v>
      </c>
      <c r="AW61" s="13" t="e">
        <f>IF(OR(RIGHT(AW$2,3)="_is",RIGHT(AW$2,3)="_ts",RIGHT(AW$2,6)="_index"),
INDEX(#REF!,MATCH('II. Supportive Frameworks'!$B61,#REF!,0),MATCH('II. Supportive Frameworks'!AW$2,#REF!,0)),
INDEX(#REF!,MATCH('II. Supportive Frameworks'!$B61,#REF!,0),MATCH('II. Supportive Frameworks'!AW$2,#REF!,0)))</f>
        <v>#REF!</v>
      </c>
      <c r="AX61" s="13" t="e">
        <f>IF(OR(RIGHT(AX$2,3)="_is",RIGHT(AX$2,3)="_ts",RIGHT(AX$2,6)="_index"),
INDEX(#REF!,MATCH('II. Supportive Frameworks'!$B61,#REF!,0),MATCH('II. Supportive Frameworks'!AX$2,#REF!,0)),
INDEX(#REF!,MATCH('II. Supportive Frameworks'!$B61,#REF!,0),MATCH('II. Supportive Frameworks'!AX$2,#REF!,0)))</f>
        <v>#REF!</v>
      </c>
      <c r="AY61" s="13" t="e">
        <f>IF(OR(RIGHT(AY$2,3)="_is",RIGHT(AY$2,3)="_ts",RIGHT(AY$2,6)="_index"),
INDEX(#REF!,MATCH('II. Supportive Frameworks'!$B61,#REF!,0),MATCH('II. Supportive Frameworks'!AY$2,#REF!,0)),
INDEX(#REF!,MATCH('II. Supportive Frameworks'!$B61,#REF!,0),MATCH('II. Supportive Frameworks'!AY$2,#REF!,0)))</f>
        <v>#REF!</v>
      </c>
      <c r="AZ61" s="13" t="e">
        <f>IF(OR(RIGHT(AZ$2,3)="_is",RIGHT(AZ$2,3)="_ts",RIGHT(AZ$2,6)="_index"),
INDEX(#REF!,MATCH('II. Supportive Frameworks'!$B61,#REF!,0),MATCH('II. Supportive Frameworks'!AZ$2,#REF!,0)),
INDEX(#REF!,MATCH('II. Supportive Frameworks'!$B61,#REF!,0),MATCH('II. Supportive Frameworks'!AZ$2,#REF!,0)))</f>
        <v>#REF!</v>
      </c>
      <c r="BA61" s="13" t="e">
        <f>IF(OR(RIGHT(BA$2,3)="_is",RIGHT(BA$2,3)="_ts",RIGHT(BA$2,6)="_index"),
INDEX(#REF!,MATCH('II. Supportive Frameworks'!$B61,#REF!,0),MATCH('II. Supportive Frameworks'!BA$2,#REF!,0)),
INDEX(#REF!,MATCH('II. Supportive Frameworks'!$B61,#REF!,0),MATCH('II. Supportive Frameworks'!BA$2,#REF!,0)))</f>
        <v>#REF!</v>
      </c>
      <c r="BB61" s="13" t="e">
        <f>IF(OR(RIGHT(BB$2,3)="_is",RIGHT(BB$2,3)="_ts",RIGHT(BB$2,6)="_index"),
INDEX(#REF!,MATCH('II. Supportive Frameworks'!$B61,#REF!,0),MATCH('II. Supportive Frameworks'!BB$2,#REF!,0)),
INDEX(#REF!,MATCH('II. Supportive Frameworks'!$B61,#REF!,0),MATCH('II. Supportive Frameworks'!BB$2,#REF!,0)))</f>
        <v>#REF!</v>
      </c>
      <c r="BC61" s="13" t="e">
        <f>IF(OR(RIGHT(BC$2,3)="_is",RIGHT(BC$2,3)="_ts",RIGHT(BC$2,6)="_index"),
INDEX(#REF!,MATCH('II. Supportive Frameworks'!$B61,#REF!,0),MATCH('II. Supportive Frameworks'!BC$2,#REF!,0)),
INDEX(#REF!,MATCH('II. Supportive Frameworks'!$B61,#REF!,0),MATCH('II. Supportive Frameworks'!BC$2,#REF!,0)))</f>
        <v>#REF!</v>
      </c>
      <c r="BD61" s="13" t="e">
        <f>IF(OR(RIGHT(BD$2,3)="_is",RIGHT(BD$2,3)="_ts",RIGHT(BD$2,6)="_index"),
INDEX(#REF!,MATCH('II. Supportive Frameworks'!$B61,#REF!,0),MATCH('II. Supportive Frameworks'!BD$2,#REF!,0)),
INDEX(#REF!,MATCH('II. Supportive Frameworks'!$B61,#REF!,0),MATCH('II. Supportive Frameworks'!BD$2,#REF!,0)))</f>
        <v>#REF!</v>
      </c>
      <c r="BE61" s="13" t="e">
        <f>IF(OR(RIGHT(BE$2,3)="_is",RIGHT(BE$2,3)="_ts",RIGHT(BE$2,6)="_index"),
INDEX(#REF!,MATCH('II. Supportive Frameworks'!$B61,#REF!,0),MATCH('II. Supportive Frameworks'!BE$2,#REF!,0)),
INDEX(#REF!,MATCH('II. Supportive Frameworks'!$B61,#REF!,0),MATCH('II. Supportive Frameworks'!BE$2,#REF!,0)))</f>
        <v>#REF!</v>
      </c>
      <c r="BF61" s="13" t="e">
        <f>IF(OR(RIGHT(BF$2,3)="_is",RIGHT(BF$2,3)="_ts",RIGHT(BF$2,6)="_index"),
INDEX(#REF!,MATCH('II. Supportive Frameworks'!$B61,#REF!,0),MATCH('II. Supportive Frameworks'!BF$2,#REF!,0)),
INDEX(#REF!,MATCH('II. Supportive Frameworks'!$B61,#REF!,0),MATCH('II. Supportive Frameworks'!BF$2,#REF!,0)))</f>
        <v>#REF!</v>
      </c>
      <c r="BG61" s="28" t="e">
        <f>IF(OR(RIGHT(BG$2,3)="_is",RIGHT(BG$2,3)="_ts",RIGHT(BG$2,6)="_index"),
INDEX(#REF!,MATCH('II. Supportive Frameworks'!$B61,#REF!,0),MATCH('II. Supportive Frameworks'!BG$2,#REF!,0)),
INDEX(#REF!,MATCH('II. Supportive Frameworks'!$B61,#REF!,0),MATCH('II. Supportive Frameworks'!BG$2,#REF!,0)))</f>
        <v>#REF!</v>
      </c>
      <c r="BH61" s="13" t="e">
        <f>IF(OR(RIGHT(BH$2,3)="_is",RIGHT(BH$2,3)="_ts",RIGHT(BH$2,6)="_index"),
INDEX(#REF!,MATCH('II. Supportive Frameworks'!$B61,#REF!,0),MATCH('II. Supportive Frameworks'!BH$2,#REF!,0)),
INDEX(#REF!,MATCH('II. Supportive Frameworks'!$B61,#REF!,0),MATCH('II. Supportive Frameworks'!BH$2,#REF!,0)))</f>
        <v>#REF!</v>
      </c>
      <c r="BI61" s="13" t="e">
        <f>IF(OR(RIGHT(BI$2,3)="_is",RIGHT(BI$2,3)="_ts",RIGHT(BI$2,6)="_index"),
INDEX(#REF!,MATCH('II. Supportive Frameworks'!$B61,#REF!,0),MATCH('II. Supportive Frameworks'!BI$2,#REF!,0)),
INDEX(#REF!,MATCH('II. Supportive Frameworks'!$B61,#REF!,0),MATCH('II. Supportive Frameworks'!BI$2,#REF!,0)))</f>
        <v>#REF!</v>
      </c>
      <c r="BJ61" s="13" t="e">
        <f>IF(OR(RIGHT(BJ$2,3)="_is",RIGHT(BJ$2,3)="_ts",RIGHT(BJ$2,6)="_index"),
INDEX(#REF!,MATCH('II. Supportive Frameworks'!$B61,#REF!,0),MATCH('II. Supportive Frameworks'!BJ$2,#REF!,0)),
INDEX(#REF!,MATCH('II. Supportive Frameworks'!$B61,#REF!,0),MATCH('II. Supportive Frameworks'!BJ$2,#REF!,0)))</f>
        <v>#REF!</v>
      </c>
      <c r="BK61" s="13" t="e">
        <f>IF(OR(RIGHT(BK$2,3)="_is",RIGHT(BK$2,3)="_ts",RIGHT(BK$2,6)="_index"),
INDEX(#REF!,MATCH('II. Supportive Frameworks'!$B61,#REF!,0),MATCH('II. Supportive Frameworks'!BK$2,#REF!,0)),
INDEX(#REF!,MATCH('II. Supportive Frameworks'!$B61,#REF!,0),MATCH('II. Supportive Frameworks'!BK$2,#REF!,0)))</f>
        <v>#REF!</v>
      </c>
      <c r="BL61" s="13" t="e">
        <f>IF(OR(RIGHT(BL$2,3)="_is",RIGHT(BL$2,3)="_ts",RIGHT(BL$2,6)="_index"),
INDEX(#REF!,MATCH('II. Supportive Frameworks'!$B61,#REF!,0),MATCH('II. Supportive Frameworks'!BL$2,#REF!,0)),
INDEX(#REF!,MATCH('II. Supportive Frameworks'!$B61,#REF!,0),MATCH('II. Supportive Frameworks'!BL$2,#REF!,0)))</f>
        <v>#REF!</v>
      </c>
      <c r="BM61" s="13" t="e">
        <f>IF(OR(RIGHT(BM$2,3)="_is",RIGHT(BM$2,3)="_ts",RIGHT(BM$2,6)="_index"),
INDEX(#REF!,MATCH('II. Supportive Frameworks'!$B61,#REF!,0),MATCH('II. Supportive Frameworks'!BM$2,#REF!,0)),
INDEX(#REF!,MATCH('II. Supportive Frameworks'!$B61,#REF!,0),MATCH('II. Supportive Frameworks'!BM$2,#REF!,0)))</f>
        <v>#REF!</v>
      </c>
      <c r="BN61" s="13" t="e">
        <f>IF(OR(RIGHT(BN$2,3)="_is",RIGHT(BN$2,3)="_ts",RIGHT(BN$2,6)="_index"),
INDEX(#REF!,MATCH('II. Supportive Frameworks'!$B61,#REF!,0),MATCH('II. Supportive Frameworks'!BN$2,#REF!,0)),
INDEX(#REF!,MATCH('II. Supportive Frameworks'!$B61,#REF!,0),MATCH('II. Supportive Frameworks'!BN$2,#REF!,0)))</f>
        <v>#REF!</v>
      </c>
      <c r="BO61" s="13" t="e">
        <f>IF(OR(RIGHT(BO$2,3)="_is",RIGHT(BO$2,3)="_ts",RIGHT(BO$2,6)="_index"),
INDEX(#REF!,MATCH('II. Supportive Frameworks'!$B61,#REF!,0),MATCH('II. Supportive Frameworks'!BO$2,#REF!,0)),
INDEX(#REF!,MATCH('II. Supportive Frameworks'!$B61,#REF!,0),MATCH('II. Supportive Frameworks'!BO$2,#REF!,0)))</f>
        <v>#REF!</v>
      </c>
      <c r="BP61" s="13" t="e">
        <f>IF(OR(RIGHT(BP$2,3)="_is",RIGHT(BP$2,3)="_ts",RIGHT(BP$2,6)="_index"),
INDEX(#REF!,MATCH('II. Supportive Frameworks'!$B61,#REF!,0),MATCH('II. Supportive Frameworks'!BP$2,#REF!,0)),
INDEX(#REF!,MATCH('II. Supportive Frameworks'!$B61,#REF!,0),MATCH('II. Supportive Frameworks'!BP$2,#REF!,0)))</f>
        <v>#REF!</v>
      </c>
      <c r="BQ61" s="13" t="e">
        <f>IF(OR(RIGHT(BQ$2,3)="_is",RIGHT(BQ$2,3)="_ts",RIGHT(BQ$2,6)="_index"),
INDEX(#REF!,MATCH('II. Supportive Frameworks'!$B61,#REF!,0),MATCH('II. Supportive Frameworks'!BQ$2,#REF!,0)),
INDEX(#REF!,MATCH('II. Supportive Frameworks'!$B61,#REF!,0),MATCH('II. Supportive Frameworks'!BQ$2,#REF!,0)))</f>
        <v>#REF!</v>
      </c>
      <c r="BR61" s="13" t="e">
        <f>IF(OR(RIGHT(BR$2,3)="_is",RIGHT(BR$2,3)="_ts",RIGHT(BR$2,6)="_index"),
INDEX(#REF!,MATCH('II. Supportive Frameworks'!$B61,#REF!,0),MATCH('II. Supportive Frameworks'!BR$2,#REF!,0)),
INDEX(#REF!,MATCH('II. Supportive Frameworks'!$B61,#REF!,0),MATCH('II. Supportive Frameworks'!BR$2,#REF!,0)))</f>
        <v>#REF!</v>
      </c>
      <c r="BS61" s="13" t="e">
        <f>IF(OR(RIGHT(BS$2,3)="_is",RIGHT(BS$2,3)="_ts",RIGHT(BS$2,6)="_index"),
INDEX(#REF!,MATCH('II. Supportive Frameworks'!$B61,#REF!,0),MATCH('II. Supportive Frameworks'!BS$2,#REF!,0)),
INDEX(#REF!,MATCH('II. Supportive Frameworks'!$B61,#REF!,0),MATCH('II. Supportive Frameworks'!BS$2,#REF!,0)))</f>
        <v>#REF!</v>
      </c>
      <c r="BT61" s="13" t="e">
        <f>IF(OR(RIGHT(BT$2,3)="_is",RIGHT(BT$2,3)="_ts",RIGHT(BT$2,6)="_index"),
INDEX(#REF!,MATCH('II. Supportive Frameworks'!$B61,#REF!,0),MATCH('II. Supportive Frameworks'!BT$2,#REF!,0)),
INDEX(#REF!,MATCH('II. Supportive Frameworks'!$B61,#REF!,0),MATCH('II. Supportive Frameworks'!BT$2,#REF!,0)))</f>
        <v>#REF!</v>
      </c>
      <c r="BU61" s="13" t="e">
        <f>IF(OR(RIGHT(BU$2,3)="_is",RIGHT(BU$2,3)="_ts",RIGHT(BU$2,6)="_index"),
INDEX(#REF!,MATCH('II. Supportive Frameworks'!$B61,#REF!,0),MATCH('II. Supportive Frameworks'!BU$2,#REF!,0)),
INDEX(#REF!,MATCH('II. Supportive Frameworks'!$B61,#REF!,0),MATCH('II. Supportive Frameworks'!BU$2,#REF!,0)))</f>
        <v>#REF!</v>
      </c>
      <c r="BV61" s="28" t="e">
        <f>IF(OR(RIGHT(BV$2,3)="_is",RIGHT(BV$2,3)="_ts",RIGHT(BV$2,6)="_index"),
INDEX(#REF!,MATCH('II. Supportive Frameworks'!$B61,#REF!,0),MATCH('II. Supportive Frameworks'!BV$2,#REF!,0)),
INDEX(#REF!,MATCH('II. Supportive Frameworks'!$B61,#REF!,0),MATCH('II. Supportive Frameworks'!BV$2,#REF!,0)))</f>
        <v>#REF!</v>
      </c>
      <c r="BW61" s="13" t="e">
        <f>IF(OR(RIGHT(BW$2,3)="_is",RIGHT(BW$2,3)="_ts",RIGHT(BW$2,6)="_index"),
INDEX(#REF!,MATCH('II. Supportive Frameworks'!$B61,#REF!,0),MATCH('II. Supportive Frameworks'!BW$2,#REF!,0)),
INDEX(#REF!,MATCH('II. Supportive Frameworks'!$B61,#REF!,0),MATCH('II. Supportive Frameworks'!BW$2,#REF!,0)))</f>
        <v>#REF!</v>
      </c>
      <c r="BX61" s="13" t="e">
        <f>IF(OR(RIGHT(BX$2,3)="_is",RIGHT(BX$2,3)="_ts",RIGHT(BX$2,6)="_index"),
INDEX(#REF!,MATCH('II. Supportive Frameworks'!$B61,#REF!,0),MATCH('II. Supportive Frameworks'!BX$2,#REF!,0)),
INDEX(#REF!,MATCH('II. Supportive Frameworks'!$B61,#REF!,0),MATCH('II. Supportive Frameworks'!BX$2,#REF!,0)))</f>
        <v>#REF!</v>
      </c>
      <c r="BY61" s="13" t="e">
        <f>IF(OR(RIGHT(BY$2,3)="_is",RIGHT(BY$2,3)="_ts",RIGHT(BY$2,6)="_index"),
INDEX(#REF!,MATCH('II. Supportive Frameworks'!$B61,#REF!,0),MATCH('II. Supportive Frameworks'!BY$2,#REF!,0)),
INDEX(#REF!,MATCH('II. Supportive Frameworks'!$B61,#REF!,0),MATCH('II. Supportive Frameworks'!BY$2,#REF!,0)))</f>
        <v>#REF!</v>
      </c>
      <c r="BZ61" s="13" t="e">
        <f>IF(OR(RIGHT(BZ$2,3)="_is",RIGHT(BZ$2,3)="_ts",RIGHT(BZ$2,6)="_index"),
INDEX(#REF!,MATCH('II. Supportive Frameworks'!$B61,#REF!,0),MATCH('II. Supportive Frameworks'!BZ$2,#REF!,0)),
INDEX(#REF!,MATCH('II. Supportive Frameworks'!$B61,#REF!,0),MATCH('II. Supportive Frameworks'!BZ$2,#REF!,0)))</f>
        <v>#REF!</v>
      </c>
      <c r="CA61" s="13" t="e">
        <f>IF(OR(RIGHT(CA$2,3)="_is",RIGHT(CA$2,3)="_ts",RIGHT(CA$2,6)="_index"),
INDEX(#REF!,MATCH('II. Supportive Frameworks'!$B61,#REF!,0),MATCH('II. Supportive Frameworks'!CA$2,#REF!,0)),
INDEX(#REF!,MATCH('II. Supportive Frameworks'!$B61,#REF!,0),MATCH('II. Supportive Frameworks'!CA$2,#REF!,0)))</f>
        <v>#REF!</v>
      </c>
      <c r="CB61" s="13" t="e">
        <f>IF(OR(RIGHT(CB$2,3)="_is",RIGHT(CB$2,3)="_ts",RIGHT(CB$2,6)="_index"),
INDEX(#REF!,MATCH('II. Supportive Frameworks'!$B61,#REF!,0),MATCH('II. Supportive Frameworks'!CB$2,#REF!,0)),
INDEX(#REF!,MATCH('II. Supportive Frameworks'!$B61,#REF!,0),MATCH('II. Supportive Frameworks'!CB$2,#REF!,0)))</f>
        <v>#REF!</v>
      </c>
      <c r="CC61" s="13" t="e">
        <f>IF(OR(RIGHT(CC$2,3)="_is",RIGHT(CC$2,3)="_ts",RIGHT(CC$2,6)="_index"),
INDEX(#REF!,MATCH('II. Supportive Frameworks'!$B61,#REF!,0),MATCH('II. Supportive Frameworks'!CC$2,#REF!,0)),
INDEX(#REF!,MATCH('II. Supportive Frameworks'!$B61,#REF!,0),MATCH('II. Supportive Frameworks'!CC$2,#REF!,0)))</f>
        <v>#REF!</v>
      </c>
      <c r="CD61" s="13" t="e">
        <f>IF(OR(RIGHT(CD$2,3)="_is",RIGHT(CD$2,3)="_ts",RIGHT(CD$2,6)="_index"),
INDEX(#REF!,MATCH('II. Supportive Frameworks'!$B61,#REF!,0),MATCH('II. Supportive Frameworks'!CD$2,#REF!,0)),
INDEX(#REF!,MATCH('II. Supportive Frameworks'!$B61,#REF!,0),MATCH('II. Supportive Frameworks'!CD$2,#REF!,0)))</f>
        <v>#REF!</v>
      </c>
      <c r="CE61" s="13" t="e">
        <f>IF(OR(RIGHT(CE$2,3)="_is",RIGHT(CE$2,3)="_ts",RIGHT(CE$2,6)="_index"),
INDEX(#REF!,MATCH('II. Supportive Frameworks'!$B61,#REF!,0),MATCH('II. Supportive Frameworks'!CE$2,#REF!,0)),
INDEX(#REF!,MATCH('II. Supportive Frameworks'!$B61,#REF!,0),MATCH('II. Supportive Frameworks'!CE$2,#REF!,0)))</f>
        <v>#REF!</v>
      </c>
      <c r="CF61" s="13" t="e">
        <f>IF(OR(RIGHT(CF$2,3)="_is",RIGHT(CF$2,3)="_ts",RIGHT(CF$2,6)="_index"),
INDEX(#REF!,MATCH('II. Supportive Frameworks'!$B61,#REF!,0),MATCH('II. Supportive Frameworks'!CF$2,#REF!,0)),
INDEX(#REF!,MATCH('II. Supportive Frameworks'!$B61,#REF!,0),MATCH('II. Supportive Frameworks'!CF$2,#REF!,0)))</f>
        <v>#REF!</v>
      </c>
      <c r="CG61" s="13" t="e">
        <f>IF(OR(RIGHT(CG$2,3)="_is",RIGHT(CG$2,3)="_ts",RIGHT(CG$2,6)="_index"),
INDEX(#REF!,MATCH('II. Supportive Frameworks'!$B61,#REF!,0),MATCH('II. Supportive Frameworks'!CG$2,#REF!,0)),
INDEX(#REF!,MATCH('II. Supportive Frameworks'!$B61,#REF!,0),MATCH('II. Supportive Frameworks'!CG$2,#REF!,0)))</f>
        <v>#REF!</v>
      </c>
      <c r="CH61" s="13" t="e">
        <f>IF(OR(RIGHT(CH$2,3)="_is",RIGHT(CH$2,3)="_ts",RIGHT(CH$2,6)="_index"),
INDEX(#REF!,MATCH('II. Supportive Frameworks'!$B61,#REF!,0),MATCH('II. Supportive Frameworks'!CH$2,#REF!,0)),
INDEX(#REF!,MATCH('II. Supportive Frameworks'!$B61,#REF!,0),MATCH('II. Supportive Frameworks'!CH$2,#REF!,0)))</f>
        <v>#REF!</v>
      </c>
      <c r="CI61" s="13" t="e">
        <f>IF(OR(RIGHT(CI$2,3)="_is",RIGHT(CI$2,3)="_ts",RIGHT(CI$2,6)="_index"),
INDEX(#REF!,MATCH('II. Supportive Frameworks'!$B61,#REF!,0),MATCH('II. Supportive Frameworks'!CI$2,#REF!,0)),
INDEX(#REF!,MATCH('II. Supportive Frameworks'!$B61,#REF!,0),MATCH('II. Supportive Frameworks'!CI$2,#REF!,0)))</f>
        <v>#REF!</v>
      </c>
      <c r="CJ61" s="13" t="e">
        <f>IF(OR(RIGHT(CJ$2,3)="_is",RIGHT(CJ$2,3)="_ts",RIGHT(CJ$2,6)="_index"),
INDEX(#REF!,MATCH('II. Supportive Frameworks'!$B61,#REF!,0),MATCH('II. Supportive Frameworks'!CJ$2,#REF!,0)),
INDEX(#REF!,MATCH('II. Supportive Frameworks'!$B61,#REF!,0),MATCH('II. Supportive Frameworks'!CJ$2,#REF!,0)))</f>
        <v>#REF!</v>
      </c>
      <c r="CK61" s="28" t="e">
        <f>IF(OR(RIGHT(CK$2,3)="_is",RIGHT(CK$2,3)="_ts",RIGHT(CK$2,6)="_index"),
INDEX(#REF!,MATCH('II. Supportive Frameworks'!$B61,#REF!,0),MATCH('II. Supportive Frameworks'!CK$2,#REF!,0)),
INDEX(#REF!,MATCH('II. Supportive Frameworks'!$B61,#REF!,0),MATCH('II. Supportive Frameworks'!CK$2,#REF!,0)))</f>
        <v>#REF!</v>
      </c>
      <c r="CL61" s="13" t="e">
        <f>IF(OR(RIGHT(CL$2,3)="_is",RIGHT(CL$2,3)="_ts",RIGHT(CL$2,6)="_index"),
INDEX(#REF!,MATCH('II. Supportive Frameworks'!$B61,#REF!,0),MATCH('II. Supportive Frameworks'!CL$2,#REF!,0)),
INDEX(#REF!,MATCH('II. Supportive Frameworks'!$B61,#REF!,0),MATCH('II. Supportive Frameworks'!CL$2,#REF!,0)))</f>
        <v>#REF!</v>
      </c>
      <c r="CM61" s="13" t="e">
        <f>IF(OR(RIGHT(CM$2,3)="_is",RIGHT(CM$2,3)="_ts",RIGHT(CM$2,6)="_index"),
INDEX(#REF!,MATCH('II. Supportive Frameworks'!$B61,#REF!,0),MATCH('II. Supportive Frameworks'!CM$2,#REF!,0)),
INDEX(#REF!,MATCH('II. Supportive Frameworks'!$B61,#REF!,0),MATCH('II. Supportive Frameworks'!CM$2,#REF!,0)))</f>
        <v>#REF!</v>
      </c>
      <c r="CN61" s="13" t="e">
        <f>IF(OR(RIGHT(CN$2,3)="_is",RIGHT(CN$2,3)="_ts",RIGHT(CN$2,6)="_index"),
INDEX(#REF!,MATCH('II. Supportive Frameworks'!$B61,#REF!,0),MATCH('II. Supportive Frameworks'!CN$2,#REF!,0)),
INDEX(#REF!,MATCH('II. Supportive Frameworks'!$B61,#REF!,0),MATCH('II. Supportive Frameworks'!CN$2,#REF!,0)))</f>
        <v>#REF!</v>
      </c>
      <c r="CO61" s="13" t="e">
        <f>IF(OR(RIGHT(CO$2,3)="_is",RIGHT(CO$2,3)="_ts",RIGHT(CO$2,6)="_index"),
INDEX(#REF!,MATCH('II. Supportive Frameworks'!$B61,#REF!,0),MATCH('II. Supportive Frameworks'!CO$2,#REF!,0)),
INDEX(#REF!,MATCH('II. Supportive Frameworks'!$B61,#REF!,0),MATCH('II. Supportive Frameworks'!CO$2,#REF!,0)))</f>
        <v>#REF!</v>
      </c>
      <c r="CP61" s="13" t="e">
        <f>IF(OR(RIGHT(CP$2,3)="_is",RIGHT(CP$2,3)="_ts",RIGHT(CP$2,6)="_index"),
INDEX(#REF!,MATCH('II. Supportive Frameworks'!$B61,#REF!,0),MATCH('II. Supportive Frameworks'!CP$2,#REF!,0)),
INDEX(#REF!,MATCH('II. Supportive Frameworks'!$B61,#REF!,0),MATCH('II. Supportive Frameworks'!CP$2,#REF!,0)))</f>
        <v>#REF!</v>
      </c>
      <c r="CQ61" s="13" t="e">
        <f>IF(OR(RIGHT(CQ$2,3)="_is",RIGHT(CQ$2,3)="_ts",RIGHT(CQ$2,6)="_index"),
INDEX(#REF!,MATCH('II. Supportive Frameworks'!$B61,#REF!,0),MATCH('II. Supportive Frameworks'!CQ$2,#REF!,0)),
INDEX(#REF!,MATCH('II. Supportive Frameworks'!$B61,#REF!,0),MATCH('II. Supportive Frameworks'!CQ$2,#REF!,0)))</f>
        <v>#REF!</v>
      </c>
      <c r="CR61" s="13" t="e">
        <f>IF(OR(RIGHT(CR$2,3)="_is",RIGHT(CR$2,3)="_ts",RIGHT(CR$2,6)="_index"),
INDEX(#REF!,MATCH('II. Supportive Frameworks'!$B61,#REF!,0),MATCH('II. Supportive Frameworks'!CR$2,#REF!,0)),
INDEX(#REF!,MATCH('II. Supportive Frameworks'!$B61,#REF!,0),MATCH('II. Supportive Frameworks'!CR$2,#REF!,0)))</f>
        <v>#REF!</v>
      </c>
      <c r="CS61" s="13" t="e">
        <f>IF(OR(RIGHT(CS$2,3)="_is",RIGHT(CS$2,3)="_ts",RIGHT(CS$2,6)="_index"),
INDEX(#REF!,MATCH('II. Supportive Frameworks'!$B61,#REF!,0),MATCH('II. Supportive Frameworks'!CS$2,#REF!,0)),
INDEX(#REF!,MATCH('II. Supportive Frameworks'!$B61,#REF!,0),MATCH('II. Supportive Frameworks'!CS$2,#REF!,0)))</f>
        <v>#REF!</v>
      </c>
      <c r="CT61" s="28" t="e">
        <f>IF(OR(RIGHT(CT$2,3)="_is",RIGHT(CT$2,3)="_ts",RIGHT(CT$2,6)="_index"),
INDEX(#REF!,MATCH('II. Supportive Frameworks'!$B61,#REF!,0),MATCH('II. Supportive Frameworks'!CT$2,#REF!,0)),
INDEX(#REF!,MATCH('II. Supportive Frameworks'!$B61,#REF!,0),MATCH('II. Supportive Frameworks'!CT$2,#REF!,0)))</f>
        <v>#REF!</v>
      </c>
      <c r="CU61" s="13" t="e">
        <f>IF(OR(RIGHT(CU$2,3)="_is",RIGHT(CU$2,3)="_ts",RIGHT(CU$2,6)="_index"),
INDEX(#REF!,MATCH('II. Supportive Frameworks'!$B61,#REF!,0),MATCH('II. Supportive Frameworks'!CU$2,#REF!,0)),
INDEX(#REF!,MATCH('II. Supportive Frameworks'!$B61,#REF!,0),MATCH('II. Supportive Frameworks'!CU$2,#REF!,0)))</f>
        <v>#REF!</v>
      </c>
      <c r="CV61" s="13" t="e">
        <f>IF(OR(RIGHT(CV$2,3)="_is",RIGHT(CV$2,3)="_ts",RIGHT(CV$2,6)="_index"),
INDEX(#REF!,MATCH('II. Supportive Frameworks'!$B61,#REF!,0),MATCH('II. Supportive Frameworks'!CV$2,#REF!,0)),
INDEX(#REF!,MATCH('II. Supportive Frameworks'!$B61,#REF!,0),MATCH('II. Supportive Frameworks'!CV$2,#REF!,0)))</f>
        <v>#REF!</v>
      </c>
      <c r="CW61" s="13" t="e">
        <f>IF(OR(RIGHT(CW$2,3)="_is",RIGHT(CW$2,3)="_ts",RIGHT(CW$2,6)="_index"),
INDEX(#REF!,MATCH('II. Supportive Frameworks'!$B61,#REF!,0),MATCH('II. Supportive Frameworks'!CW$2,#REF!,0)),
INDEX(#REF!,MATCH('II. Supportive Frameworks'!$B61,#REF!,0),MATCH('II. Supportive Frameworks'!CW$2,#REF!,0)))</f>
        <v>#REF!</v>
      </c>
      <c r="CX61" s="13" t="e">
        <f>IF(OR(RIGHT(CX$2,3)="_is",RIGHT(CX$2,3)="_ts",RIGHT(CX$2,6)="_index"),
INDEX(#REF!,MATCH('II. Supportive Frameworks'!$B61,#REF!,0),MATCH('II. Supportive Frameworks'!CX$2,#REF!,0)),
INDEX(#REF!,MATCH('II. Supportive Frameworks'!$B61,#REF!,0),MATCH('II. Supportive Frameworks'!CX$2,#REF!,0)))</f>
        <v>#REF!</v>
      </c>
      <c r="CY61" s="13" t="e">
        <f>IF(OR(RIGHT(CY$2,3)="_is",RIGHT(CY$2,3)="_ts",RIGHT(CY$2,6)="_index"),
INDEX(#REF!,MATCH('II. Supportive Frameworks'!$B61,#REF!,0),MATCH('II. Supportive Frameworks'!CY$2,#REF!,0)),
INDEX(#REF!,MATCH('II. Supportive Frameworks'!$B61,#REF!,0),MATCH('II. Supportive Frameworks'!CY$2,#REF!,0)))</f>
        <v>#REF!</v>
      </c>
      <c r="CZ61" s="13" t="e">
        <f>IF(OR(RIGHT(CZ$2,3)="_is",RIGHT(CZ$2,3)="_ts",RIGHT(CZ$2,6)="_index"),
INDEX(#REF!,MATCH('II. Supportive Frameworks'!$B61,#REF!,0),MATCH('II. Supportive Frameworks'!CZ$2,#REF!,0)),
INDEX(#REF!,MATCH('II. Supportive Frameworks'!$B61,#REF!,0),MATCH('II. Supportive Frameworks'!CZ$2,#REF!,0)))</f>
        <v>#REF!</v>
      </c>
      <c r="DA61" s="13" t="e">
        <f>IF(OR(RIGHT(DA$2,3)="_is",RIGHT(DA$2,3)="_ts",RIGHT(DA$2,6)="_index"),
INDEX(#REF!,MATCH('II. Supportive Frameworks'!$B61,#REF!,0),MATCH('II. Supportive Frameworks'!DA$2,#REF!,0)),
INDEX(#REF!,MATCH('II. Supportive Frameworks'!$B61,#REF!,0),MATCH('II. Supportive Frameworks'!DA$2,#REF!,0)))</f>
        <v>#REF!</v>
      </c>
      <c r="DB61" s="13" t="e">
        <f>IF(OR(RIGHT(DB$2,3)="_is",RIGHT(DB$2,3)="_ts",RIGHT(DB$2,6)="_index"),
INDEX(#REF!,MATCH('II. Supportive Frameworks'!$B61,#REF!,0),MATCH('II. Supportive Frameworks'!DB$2,#REF!,0)),
INDEX(#REF!,MATCH('II. Supportive Frameworks'!$B61,#REF!,0),MATCH('II. Supportive Frameworks'!DB$2,#REF!,0)))</f>
        <v>#REF!</v>
      </c>
      <c r="DC61" s="13" t="e">
        <f>IF(OR(RIGHT(DC$2,3)="_is",RIGHT(DC$2,3)="_ts",RIGHT(DC$2,6)="_index"),
INDEX(#REF!,MATCH('II. Supportive Frameworks'!$B61,#REF!,0),MATCH('II. Supportive Frameworks'!DC$2,#REF!,0)),
INDEX(#REF!,MATCH('II. Supportive Frameworks'!$B61,#REF!,0),MATCH('II. Supportive Frameworks'!DC$2,#REF!,0)))</f>
        <v>#REF!</v>
      </c>
      <c r="DD61" s="13" t="e">
        <f>IF(OR(RIGHT(DD$2,3)="_is",RIGHT(DD$2,3)="_ts",RIGHT(DD$2,6)="_index"),
INDEX(#REF!,MATCH('II. Supportive Frameworks'!$B61,#REF!,0),MATCH('II. Supportive Frameworks'!DD$2,#REF!,0)),
INDEX(#REF!,MATCH('II. Supportive Frameworks'!$B61,#REF!,0),MATCH('II. Supportive Frameworks'!DD$2,#REF!,0)))</f>
        <v>#REF!</v>
      </c>
      <c r="DE61" s="13" t="e">
        <f>IF(OR(RIGHT(DE$2,3)="_is",RIGHT(DE$2,3)="_ts",RIGHT(DE$2,6)="_index"),
INDEX(#REF!,MATCH('II. Supportive Frameworks'!$B61,#REF!,0),MATCH('II. Supportive Frameworks'!DE$2,#REF!,0)),
INDEX(#REF!,MATCH('II. Supportive Frameworks'!$B61,#REF!,0),MATCH('II. Supportive Frameworks'!DE$2,#REF!,0)))</f>
        <v>#REF!</v>
      </c>
      <c r="DF61" s="13" t="e">
        <f>IF(OR(RIGHT(DF$2,3)="_is",RIGHT(DF$2,3)="_ts",RIGHT(DF$2,6)="_index"),
INDEX(#REF!,MATCH('II. Supportive Frameworks'!$B61,#REF!,0),MATCH('II. Supportive Frameworks'!DF$2,#REF!,0)),
INDEX(#REF!,MATCH('II. Supportive Frameworks'!$B61,#REF!,0),MATCH('II. Supportive Frameworks'!DF$2,#REF!,0)))</f>
        <v>#REF!</v>
      </c>
      <c r="DG61" s="13" t="e">
        <f>IF(OR(RIGHT(DG$2,3)="_is",RIGHT(DG$2,3)="_ts",RIGHT(DG$2,6)="_index"),
INDEX(#REF!,MATCH('II. Supportive Frameworks'!$B61,#REF!,0),MATCH('II. Supportive Frameworks'!DG$2,#REF!,0)),
INDEX(#REF!,MATCH('II. Supportive Frameworks'!$B61,#REF!,0),MATCH('II. Supportive Frameworks'!DG$2,#REF!,0)))</f>
        <v>#REF!</v>
      </c>
      <c r="DH61" s="13" t="e">
        <f>IF(OR(RIGHT(DH$2,3)="_is",RIGHT(DH$2,3)="_ts",RIGHT(DH$2,6)="_index"),
INDEX(#REF!,MATCH('II. Supportive Frameworks'!$B61,#REF!,0),MATCH('II. Supportive Frameworks'!DH$2,#REF!,0)),
INDEX(#REF!,MATCH('II. Supportive Frameworks'!$B61,#REF!,0),MATCH('II. Supportive Frameworks'!DH$2,#REF!,0)))</f>
        <v>#REF!</v>
      </c>
      <c r="DI61" s="28" t="e">
        <f>IF(OR(RIGHT(DI$2,3)="_is",RIGHT(DI$2,3)="_ts",RIGHT(DI$2,6)="_index"),
INDEX(#REF!,MATCH('II. Supportive Frameworks'!$B61,#REF!,0),MATCH('II. Supportive Frameworks'!DI$2,#REF!,0)),
INDEX(#REF!,MATCH('II. Supportive Frameworks'!$B61,#REF!,0),MATCH('II. Supportive Frameworks'!DI$2,#REF!,0)))</f>
        <v>#REF!</v>
      </c>
      <c r="DJ61" s="13" t="e">
        <f>IF(OR(RIGHT(DJ$2,3)="_is",RIGHT(DJ$2,3)="_ts",RIGHT(DJ$2,6)="_index"),
INDEX(#REF!,MATCH('II. Supportive Frameworks'!$B61,#REF!,0),MATCH('II. Supportive Frameworks'!DJ$2,#REF!,0)),
INDEX(#REF!,MATCH('II. Supportive Frameworks'!$B61,#REF!,0),MATCH('II. Supportive Frameworks'!DJ$2,#REF!,0)))</f>
        <v>#REF!</v>
      </c>
      <c r="DK61" s="13" t="e">
        <f>IF(OR(RIGHT(DK$2,3)="_is",RIGHT(DK$2,3)="_ts",RIGHT(DK$2,6)="_index"),
INDEX(#REF!,MATCH('II. Supportive Frameworks'!$B61,#REF!,0),MATCH('II. Supportive Frameworks'!DK$2,#REF!,0)),
INDEX(#REF!,MATCH('II. Supportive Frameworks'!$B61,#REF!,0),MATCH('II. Supportive Frameworks'!DK$2,#REF!,0)))</f>
        <v>#REF!</v>
      </c>
      <c r="DL61" s="13" t="e">
        <f>IF(OR(RIGHT(DL$2,3)="_is",RIGHT(DL$2,3)="_ts",RIGHT(DL$2,6)="_index"),
INDEX(#REF!,MATCH('II. Supportive Frameworks'!$B61,#REF!,0),MATCH('II. Supportive Frameworks'!DL$2,#REF!,0)),
INDEX(#REF!,MATCH('II. Supportive Frameworks'!$B61,#REF!,0),MATCH('II. Supportive Frameworks'!DL$2,#REF!,0)))</f>
        <v>#REF!</v>
      </c>
      <c r="DM61" s="13" t="e">
        <f>IF(OR(RIGHT(DM$2,3)="_is",RIGHT(DM$2,3)="_ts",RIGHT(DM$2,6)="_index"),
INDEX(#REF!,MATCH('II. Supportive Frameworks'!$B61,#REF!,0),MATCH('II. Supportive Frameworks'!DM$2,#REF!,0)),
INDEX(#REF!,MATCH('II. Supportive Frameworks'!$B61,#REF!,0),MATCH('II. Supportive Frameworks'!DM$2,#REF!,0)))</f>
        <v>#REF!</v>
      </c>
      <c r="DN61" s="13" t="e">
        <f>IF(OR(RIGHT(DN$2,3)="_is",RIGHT(DN$2,3)="_ts",RIGHT(DN$2,6)="_index"),
INDEX(#REF!,MATCH('II. Supportive Frameworks'!$B61,#REF!,0),MATCH('II. Supportive Frameworks'!DN$2,#REF!,0)),
INDEX(#REF!,MATCH('II. Supportive Frameworks'!$B61,#REF!,0),MATCH('II. Supportive Frameworks'!DN$2,#REF!,0)))</f>
        <v>#REF!</v>
      </c>
      <c r="DO61" s="13" t="e">
        <f>IF(OR(RIGHT(DO$2,3)="_is",RIGHT(DO$2,3)="_ts",RIGHT(DO$2,6)="_index"),
INDEX(#REF!,MATCH('II. Supportive Frameworks'!$B61,#REF!,0),MATCH('II. Supportive Frameworks'!DO$2,#REF!,0)),
INDEX(#REF!,MATCH('II. Supportive Frameworks'!$B61,#REF!,0),MATCH('II. Supportive Frameworks'!DO$2,#REF!,0)))</f>
        <v>#REF!</v>
      </c>
      <c r="DP61" s="13" t="e">
        <f>IF(OR(RIGHT(DP$2,3)="_is",RIGHT(DP$2,3)="_ts",RIGHT(DP$2,6)="_index"),
INDEX(#REF!,MATCH('II. Supportive Frameworks'!$B61,#REF!,0),MATCH('II. Supportive Frameworks'!DP$2,#REF!,0)),
INDEX(#REF!,MATCH('II. Supportive Frameworks'!$B61,#REF!,0),MATCH('II. Supportive Frameworks'!DP$2,#REF!,0)))</f>
        <v>#REF!</v>
      </c>
      <c r="DQ61" s="13" t="e">
        <f>IF(OR(RIGHT(DQ$2,3)="_is",RIGHT(DQ$2,3)="_ts",RIGHT(DQ$2,6)="_index"),
INDEX(#REF!,MATCH('II. Supportive Frameworks'!$B61,#REF!,0),MATCH('II. Supportive Frameworks'!DQ$2,#REF!,0)),
INDEX(#REF!,MATCH('II. Supportive Frameworks'!$B61,#REF!,0),MATCH('II. Supportive Frameworks'!DQ$2,#REF!,0)))</f>
        <v>#REF!</v>
      </c>
      <c r="DR61" s="13" t="e">
        <f>IF(OR(RIGHT(DR$2,3)="_is",RIGHT(DR$2,3)="_ts",RIGHT(DR$2,6)="_index"),
INDEX(#REF!,MATCH('II. Supportive Frameworks'!$B61,#REF!,0),MATCH('II. Supportive Frameworks'!DR$2,#REF!,0)),
INDEX(#REF!,MATCH('II. Supportive Frameworks'!$B61,#REF!,0),MATCH('II. Supportive Frameworks'!DR$2,#REF!,0)))</f>
        <v>#REF!</v>
      </c>
      <c r="DS61" s="13" t="e">
        <f>IF(OR(RIGHT(DS$2,3)="_is",RIGHT(DS$2,3)="_ts",RIGHT(DS$2,6)="_index"),
INDEX(#REF!,MATCH('II. Supportive Frameworks'!$B61,#REF!,0),MATCH('II. Supportive Frameworks'!DS$2,#REF!,0)),
INDEX(#REF!,MATCH('II. Supportive Frameworks'!$B61,#REF!,0),MATCH('II. Supportive Frameworks'!DS$2,#REF!,0)))</f>
        <v>#REF!</v>
      </c>
      <c r="DT61" s="13" t="e">
        <f>IF(OR(RIGHT(DT$2,3)="_is",RIGHT(DT$2,3)="_ts",RIGHT(DT$2,6)="_index"),
INDEX(#REF!,MATCH('II. Supportive Frameworks'!$B61,#REF!,0),MATCH('II. Supportive Frameworks'!DT$2,#REF!,0)),
INDEX(#REF!,MATCH('II. Supportive Frameworks'!$B61,#REF!,0),MATCH('II. Supportive Frameworks'!DT$2,#REF!,0)))</f>
        <v>#REF!</v>
      </c>
      <c r="DU61" s="13" t="e">
        <f>IF(OR(RIGHT(DU$2,3)="_is",RIGHT(DU$2,3)="_ts",RIGHT(DU$2,6)="_index"),
INDEX(#REF!,MATCH('II. Supportive Frameworks'!$B61,#REF!,0),MATCH('II. Supportive Frameworks'!DU$2,#REF!,0)),
INDEX(#REF!,MATCH('II. Supportive Frameworks'!$B61,#REF!,0),MATCH('II. Supportive Frameworks'!DU$2,#REF!,0)))</f>
        <v>#REF!</v>
      </c>
      <c r="DV61" s="13" t="e">
        <f>IF(OR(RIGHT(DV$2,3)="_is",RIGHT(DV$2,3)="_ts",RIGHT(DV$2,6)="_index"),
INDEX(#REF!,MATCH('II. Supportive Frameworks'!$B61,#REF!,0),MATCH('II. Supportive Frameworks'!DV$2,#REF!,0)),
INDEX(#REF!,MATCH('II. Supportive Frameworks'!$B61,#REF!,0),MATCH('II. Supportive Frameworks'!DV$2,#REF!,0)))</f>
        <v>#REF!</v>
      </c>
      <c r="DW61" s="13" t="e">
        <f>IF(OR(RIGHT(DW$2,3)="_is",RIGHT(DW$2,3)="_ts",RIGHT(DW$2,6)="_index"),
INDEX(#REF!,MATCH('II. Supportive Frameworks'!$B61,#REF!,0),MATCH('II. Supportive Frameworks'!DW$2,#REF!,0)),
INDEX(#REF!,MATCH('II. Supportive Frameworks'!$B61,#REF!,0),MATCH('II. Supportive Frameworks'!DW$2,#REF!,0)))</f>
        <v>#REF!</v>
      </c>
      <c r="DX61" s="13" t="e">
        <f>IF(OR(RIGHT(DX$2,3)="_is",RIGHT(DX$2,3)="_ts",RIGHT(DX$2,6)="_index"),
INDEX(#REF!,MATCH('II. Supportive Frameworks'!$B61,#REF!,0),MATCH('II. Supportive Frameworks'!DX$2,#REF!,0)),
INDEX(#REF!,MATCH('II. Supportive Frameworks'!$B61,#REF!,0),MATCH('II. Supportive Frameworks'!DX$2,#REF!,0)))</f>
        <v>#REF!</v>
      </c>
      <c r="DY61" s="13" t="e">
        <f>IF(OR(RIGHT(DY$2,3)="_is",RIGHT(DY$2,3)="_ts",RIGHT(DY$2,6)="_index"),
INDEX(#REF!,MATCH('II. Supportive Frameworks'!$B61,#REF!,0),MATCH('II. Supportive Frameworks'!DY$2,#REF!,0)),
INDEX(#REF!,MATCH('II. Supportive Frameworks'!$B61,#REF!,0),MATCH('II. Supportive Frameworks'!DY$2,#REF!,0)))</f>
        <v>#REF!</v>
      </c>
      <c r="DZ61" s="13" t="e">
        <f>IF(OR(RIGHT(DZ$2,3)="_is",RIGHT(DZ$2,3)="_ts",RIGHT(DZ$2,6)="_index"),
INDEX(#REF!,MATCH('II. Supportive Frameworks'!$B61,#REF!,0),MATCH('II. Supportive Frameworks'!DZ$2,#REF!,0)),
INDEX(#REF!,MATCH('II. Supportive Frameworks'!$B61,#REF!,0),MATCH('II. Supportive Frameworks'!DZ$2,#REF!,0)))</f>
        <v>#REF!</v>
      </c>
      <c r="EA61" s="13" t="e">
        <f>IF(OR(RIGHT(EA$2,3)="_is",RIGHT(EA$2,3)="_ts",RIGHT(EA$2,6)="_index"),
INDEX(#REF!,MATCH('II. Supportive Frameworks'!$B61,#REF!,0),MATCH('II. Supportive Frameworks'!EA$2,#REF!,0)),
INDEX(#REF!,MATCH('II. Supportive Frameworks'!$B61,#REF!,0),MATCH('II. Supportive Frameworks'!EA$2,#REF!,0)))</f>
        <v>#REF!</v>
      </c>
      <c r="EB61" s="13" t="e">
        <f>IF(OR(RIGHT(EB$2,3)="_is",RIGHT(EB$2,3)="_ts",RIGHT(EB$2,6)="_index"),
INDEX(#REF!,MATCH('II. Supportive Frameworks'!$B61,#REF!,0),MATCH('II. Supportive Frameworks'!EB$2,#REF!,0)),
INDEX(#REF!,MATCH('II. Supportive Frameworks'!$B61,#REF!,0),MATCH('II. Supportive Frameworks'!EB$2,#REF!,0)))</f>
        <v>#REF!</v>
      </c>
      <c r="EC61" s="13" t="e">
        <f>IF(OR(RIGHT(EC$2,3)="_is",RIGHT(EC$2,3)="_ts",RIGHT(EC$2,6)="_index"),
INDEX(#REF!,MATCH('II. Supportive Frameworks'!$B61,#REF!,0),MATCH('II. Supportive Frameworks'!EC$2,#REF!,0)),
INDEX(#REF!,MATCH('II. Supportive Frameworks'!$B61,#REF!,0),MATCH('II. Supportive Frameworks'!EC$2,#REF!,0)))</f>
        <v>#REF!</v>
      </c>
      <c r="ED61" s="13" t="e">
        <f>IF(OR(RIGHT(ED$2,3)="_is",RIGHT(ED$2,3)="_ts",RIGHT(ED$2,6)="_index"),
INDEX(#REF!,MATCH('II. Supportive Frameworks'!$B61,#REF!,0),MATCH('II. Supportive Frameworks'!ED$2,#REF!,0)),
INDEX(#REF!,MATCH('II. Supportive Frameworks'!$B61,#REF!,0),MATCH('II. Supportive Frameworks'!ED$2,#REF!,0)))</f>
        <v>#REF!</v>
      </c>
      <c r="EE61" s="13" t="e">
        <f>IF(OR(RIGHT(EE$2,3)="_is",RIGHT(EE$2,3)="_ts",RIGHT(EE$2,6)="_index"),
INDEX(#REF!,MATCH('II. Supportive Frameworks'!$B61,#REF!,0),MATCH('II. Supportive Frameworks'!EE$2,#REF!,0)),
INDEX(#REF!,MATCH('II. Supportive Frameworks'!$B61,#REF!,0),MATCH('II. Supportive Frameworks'!EE$2,#REF!,0)))</f>
        <v>#REF!</v>
      </c>
      <c r="EF61" s="13" t="e">
        <f>IF(OR(RIGHT(EF$2,3)="_is",RIGHT(EF$2,3)="_ts",RIGHT(EF$2,6)="_index"),
INDEX(#REF!,MATCH('II. Supportive Frameworks'!$B61,#REF!,0),MATCH('II. Supportive Frameworks'!EF$2,#REF!,0)),
INDEX(#REF!,MATCH('II. Supportive Frameworks'!$B61,#REF!,0),MATCH('II. Supportive Frameworks'!EF$2,#REF!,0)))</f>
        <v>#REF!</v>
      </c>
      <c r="EG61" s="28" t="e">
        <f>IF(OR(RIGHT(EG$2,3)="_is",RIGHT(EG$2,3)="_ts",RIGHT(EG$2,6)="_index"),
INDEX(#REF!,MATCH('II. Supportive Frameworks'!$B61,#REF!,0),MATCH('II. Supportive Frameworks'!EG$2,#REF!,0)),
INDEX(#REF!,MATCH('II. Supportive Frameworks'!$B61,#REF!,0),MATCH('II. Supportive Frameworks'!EG$2,#REF!,0)))</f>
        <v>#REF!</v>
      </c>
      <c r="EH61" s="13" t="e">
        <f>IF(OR(RIGHT(EH$2,3)="_is",RIGHT(EH$2,3)="_ts",RIGHT(EH$2,6)="_index"),
INDEX(#REF!,MATCH('II. Supportive Frameworks'!$B61,#REF!,0),MATCH('II. Supportive Frameworks'!EH$2,#REF!,0)),
INDEX(#REF!,MATCH('II. Supportive Frameworks'!$B61,#REF!,0),MATCH('II. Supportive Frameworks'!EH$2,#REF!,0)))</f>
        <v>#REF!</v>
      </c>
      <c r="EI61" s="13" t="e">
        <f>IF(OR(RIGHT(EI$2,3)="_is",RIGHT(EI$2,3)="_ts",RIGHT(EI$2,6)="_index"),
INDEX(#REF!,MATCH('II. Supportive Frameworks'!$B61,#REF!,0),MATCH('II. Supportive Frameworks'!EI$2,#REF!,0)),
INDEX(#REF!,MATCH('II. Supportive Frameworks'!$B61,#REF!,0),MATCH('II. Supportive Frameworks'!EI$2,#REF!,0)))</f>
        <v>#REF!</v>
      </c>
      <c r="EJ61" s="13" t="e">
        <f>IF(OR(RIGHT(EJ$2,3)="_is",RIGHT(EJ$2,3)="_ts",RIGHT(EJ$2,6)="_index"),
INDEX(#REF!,MATCH('II. Supportive Frameworks'!$B61,#REF!,0),MATCH('II. Supportive Frameworks'!EJ$2,#REF!,0)),
INDEX(#REF!,MATCH('II. Supportive Frameworks'!$B61,#REF!,0),MATCH('II. Supportive Frameworks'!EJ$2,#REF!,0)))</f>
        <v>#REF!</v>
      </c>
      <c r="EK61" s="13" t="e">
        <f>IF(OR(RIGHT(EK$2,3)="_is",RIGHT(EK$2,3)="_ts",RIGHT(EK$2,6)="_index"),
INDEX(#REF!,MATCH('II. Supportive Frameworks'!$B61,#REF!,0),MATCH('II. Supportive Frameworks'!EK$2,#REF!,0)),
INDEX(#REF!,MATCH('II. Supportive Frameworks'!$B61,#REF!,0),MATCH('II. Supportive Frameworks'!EK$2,#REF!,0)))</f>
        <v>#REF!</v>
      </c>
      <c r="EL61" s="13" t="e">
        <f>IF(OR(RIGHT(EL$2,3)="_is",RIGHT(EL$2,3)="_ts",RIGHT(EL$2,6)="_index"),
INDEX(#REF!,MATCH('II. Supportive Frameworks'!$B61,#REF!,0),MATCH('II. Supportive Frameworks'!EL$2,#REF!,0)),
INDEX(#REF!,MATCH('II. Supportive Frameworks'!$B61,#REF!,0),MATCH('II. Supportive Frameworks'!EL$2,#REF!,0)))</f>
        <v>#REF!</v>
      </c>
      <c r="EM61" s="13" t="e">
        <f>IF(OR(RIGHT(EM$2,3)="_is",RIGHT(EM$2,3)="_ts",RIGHT(EM$2,6)="_index"),
INDEX(#REF!,MATCH('II. Supportive Frameworks'!$B61,#REF!,0),MATCH('II. Supportive Frameworks'!EM$2,#REF!,0)),
INDEX(#REF!,MATCH('II. Supportive Frameworks'!$B61,#REF!,0),MATCH('II. Supportive Frameworks'!EM$2,#REF!,0)))</f>
        <v>#REF!</v>
      </c>
      <c r="EN61" s="13" t="e">
        <f>IF(OR(RIGHT(EN$2,3)="_is",RIGHT(EN$2,3)="_ts",RIGHT(EN$2,6)="_index"),
INDEX(#REF!,MATCH('II. Supportive Frameworks'!$B61,#REF!,0),MATCH('II. Supportive Frameworks'!EN$2,#REF!,0)),
INDEX(#REF!,MATCH('II. Supportive Frameworks'!$B61,#REF!,0),MATCH('II. Supportive Frameworks'!EN$2,#REF!,0)))</f>
        <v>#REF!</v>
      </c>
      <c r="EO61" s="13" t="e">
        <f>IF(OR(RIGHT(EO$2,3)="_is",RIGHT(EO$2,3)="_ts",RIGHT(EO$2,6)="_index"),
INDEX(#REF!,MATCH('II. Supportive Frameworks'!$B61,#REF!,0),MATCH('II. Supportive Frameworks'!EO$2,#REF!,0)),
INDEX(#REF!,MATCH('II. Supportive Frameworks'!$B61,#REF!,0),MATCH('II. Supportive Frameworks'!EO$2,#REF!,0)))</f>
        <v>#REF!</v>
      </c>
      <c r="EP61" s="13" t="e">
        <f>IF(OR(RIGHT(EP$2,3)="_is",RIGHT(EP$2,3)="_ts",RIGHT(EP$2,6)="_index"),
INDEX(#REF!,MATCH('II. Supportive Frameworks'!$B61,#REF!,0),MATCH('II. Supportive Frameworks'!EP$2,#REF!,0)),
INDEX(#REF!,MATCH('II. Supportive Frameworks'!$B61,#REF!,0),MATCH('II. Supportive Frameworks'!EP$2,#REF!,0)))</f>
        <v>#REF!</v>
      </c>
      <c r="EQ61" s="13" t="e">
        <f>IF(OR(RIGHT(EQ$2,3)="_is",RIGHT(EQ$2,3)="_ts",RIGHT(EQ$2,6)="_index"),
INDEX(#REF!,MATCH('II. Supportive Frameworks'!$B61,#REF!,0),MATCH('II. Supportive Frameworks'!EQ$2,#REF!,0)),
INDEX(#REF!,MATCH('II. Supportive Frameworks'!$B61,#REF!,0),MATCH('II. Supportive Frameworks'!EQ$2,#REF!,0)))</f>
        <v>#REF!</v>
      </c>
      <c r="ER61" s="13" t="e">
        <f>IF(OR(RIGHT(ER$2,3)="_is",RIGHT(ER$2,3)="_ts",RIGHT(ER$2,6)="_index"),
INDEX(#REF!,MATCH('II. Supportive Frameworks'!$B61,#REF!,0),MATCH('II. Supportive Frameworks'!ER$2,#REF!,0)),
INDEX(#REF!,MATCH('II. Supportive Frameworks'!$B61,#REF!,0),MATCH('II. Supportive Frameworks'!ER$2,#REF!,0)))</f>
        <v>#REF!</v>
      </c>
      <c r="ES61" s="13" t="e">
        <f>IF(OR(RIGHT(ES$2,3)="_is",RIGHT(ES$2,3)="_ts",RIGHT(ES$2,6)="_index"),
INDEX(#REF!,MATCH('II. Supportive Frameworks'!$B61,#REF!,0),MATCH('II. Supportive Frameworks'!ES$2,#REF!,0)),
INDEX(#REF!,MATCH('II. Supportive Frameworks'!$B61,#REF!,0),MATCH('II. Supportive Frameworks'!ES$2,#REF!,0)))</f>
        <v>#REF!</v>
      </c>
      <c r="ET61" s="13" t="e">
        <f>IF(OR(RIGHT(ET$2,3)="_is",RIGHT(ET$2,3)="_ts",RIGHT(ET$2,6)="_index"),
INDEX(#REF!,MATCH('II. Supportive Frameworks'!$B61,#REF!,0),MATCH('II. Supportive Frameworks'!ET$2,#REF!,0)),
INDEX(#REF!,MATCH('II. Supportive Frameworks'!$B61,#REF!,0),MATCH('II. Supportive Frameworks'!ET$2,#REF!,0)))</f>
        <v>#REF!</v>
      </c>
      <c r="EU61" s="13" t="e">
        <f>IF(OR(RIGHT(EU$2,3)="_is",RIGHT(EU$2,3)="_ts",RIGHT(EU$2,6)="_index"),
INDEX(#REF!,MATCH('II. Supportive Frameworks'!$B61,#REF!,0),MATCH('II. Supportive Frameworks'!EU$2,#REF!,0)),
INDEX(#REF!,MATCH('II. Supportive Frameworks'!$B61,#REF!,0),MATCH('II. Supportive Frameworks'!EU$2,#REF!,0)))</f>
        <v>#REF!</v>
      </c>
      <c r="EV61" s="28" t="e">
        <f>IF(OR(RIGHT(EV$2,3)="_is",RIGHT(EV$2,3)="_ts",RIGHT(EV$2,6)="_index"),
INDEX(#REF!,MATCH('II. Supportive Frameworks'!$B61,#REF!,0),MATCH('II. Supportive Frameworks'!EV$2,#REF!,0)),
INDEX(#REF!,MATCH('II. Supportive Frameworks'!$B61,#REF!,0),MATCH('II. Supportive Frameworks'!EV$2,#REF!,0)))</f>
        <v>#REF!</v>
      </c>
      <c r="EW61" s="13" t="e">
        <f>IF(OR(RIGHT(EW$2,3)="_is",RIGHT(EW$2,3)="_ts",RIGHT(EW$2,6)="_index"),
INDEX(#REF!,MATCH('II. Supportive Frameworks'!$B61,#REF!,0),MATCH('II. Supportive Frameworks'!EW$2,#REF!,0)),
INDEX(#REF!,MATCH('II. Supportive Frameworks'!$B61,#REF!,0),MATCH('II. Supportive Frameworks'!EW$2,#REF!,0)))</f>
        <v>#REF!</v>
      </c>
      <c r="EX61" s="13" t="e">
        <f>IF(OR(RIGHT(EX$2,3)="_is",RIGHT(EX$2,3)="_ts",RIGHT(EX$2,6)="_index"),
INDEX(#REF!,MATCH('II. Supportive Frameworks'!$B61,#REF!,0),MATCH('II. Supportive Frameworks'!EX$2,#REF!,0)),
INDEX(#REF!,MATCH('II. Supportive Frameworks'!$B61,#REF!,0),MATCH('II. Supportive Frameworks'!EX$2,#REF!,0)))</f>
        <v>#REF!</v>
      </c>
      <c r="EY61" s="13" t="e">
        <f>IF(OR(RIGHT(EY$2,3)="_is",RIGHT(EY$2,3)="_ts",RIGHT(EY$2,6)="_index"),
INDEX(#REF!,MATCH('II. Supportive Frameworks'!$B61,#REF!,0),MATCH('II. Supportive Frameworks'!EY$2,#REF!,0)),
INDEX(#REF!,MATCH('II. Supportive Frameworks'!$B61,#REF!,0),MATCH('II. Supportive Frameworks'!EY$2,#REF!,0)))</f>
        <v>#REF!</v>
      </c>
      <c r="EZ61" s="13" t="e">
        <f>IF(OR(RIGHT(EZ$2,3)="_is",RIGHT(EZ$2,3)="_ts",RIGHT(EZ$2,6)="_index"),
INDEX(#REF!,MATCH('II. Supportive Frameworks'!$B61,#REF!,0),MATCH('II. Supportive Frameworks'!EZ$2,#REF!,0)),
INDEX(#REF!,MATCH('II. Supportive Frameworks'!$B61,#REF!,0),MATCH('II. Supportive Frameworks'!EZ$2,#REF!,0)))</f>
        <v>#REF!</v>
      </c>
      <c r="FA61" s="13" t="e">
        <f>IF(OR(RIGHT(FA$2,3)="_is",RIGHT(FA$2,3)="_ts",RIGHT(FA$2,6)="_index"),
INDEX(#REF!,MATCH('II. Supportive Frameworks'!$B61,#REF!,0),MATCH('II. Supportive Frameworks'!FA$2,#REF!,0)),
INDEX(#REF!,MATCH('II. Supportive Frameworks'!$B61,#REF!,0),MATCH('II. Supportive Frameworks'!FA$2,#REF!,0)))</f>
        <v>#REF!</v>
      </c>
      <c r="FB61" s="13" t="e">
        <f>IF(OR(RIGHT(FB$2,3)="_is",RIGHT(FB$2,3)="_ts",RIGHT(FB$2,6)="_index"),
INDEX(#REF!,MATCH('II. Supportive Frameworks'!$B61,#REF!,0),MATCH('II. Supportive Frameworks'!FB$2,#REF!,0)),
INDEX(#REF!,MATCH('II. Supportive Frameworks'!$B61,#REF!,0),MATCH('II. Supportive Frameworks'!FB$2,#REF!,0)))</f>
        <v>#REF!</v>
      </c>
      <c r="FC61" s="13" t="e">
        <f>IF(OR(RIGHT(FC$2,3)="_is",RIGHT(FC$2,3)="_ts",RIGHT(FC$2,6)="_index"),
INDEX(#REF!,MATCH('II. Supportive Frameworks'!$B61,#REF!,0),MATCH('II. Supportive Frameworks'!FC$2,#REF!,0)),
INDEX(#REF!,MATCH('II. Supportive Frameworks'!$B61,#REF!,0),MATCH('II. Supportive Frameworks'!FC$2,#REF!,0)))</f>
        <v>#REF!</v>
      </c>
      <c r="FD61" s="13" t="e">
        <f>IF(OR(RIGHT(FD$2,3)="_is",RIGHT(FD$2,3)="_ts",RIGHT(FD$2,6)="_index"),
INDEX(#REF!,MATCH('II. Supportive Frameworks'!$B61,#REF!,0),MATCH('II. Supportive Frameworks'!FD$2,#REF!,0)),
INDEX(#REF!,MATCH('II. Supportive Frameworks'!$B61,#REF!,0),MATCH('II. Supportive Frameworks'!FD$2,#REF!,0)))</f>
        <v>#REF!</v>
      </c>
      <c r="FE61" s="13" t="e">
        <f>IF(OR(RIGHT(FE$2,3)="_is",RIGHT(FE$2,3)="_ts",RIGHT(FE$2,6)="_index"),
INDEX(#REF!,MATCH('II. Supportive Frameworks'!$B61,#REF!,0),MATCH('II. Supportive Frameworks'!FE$2,#REF!,0)),
INDEX(#REF!,MATCH('II. Supportive Frameworks'!$B61,#REF!,0),MATCH('II. Supportive Frameworks'!FE$2,#REF!,0)))</f>
        <v>#REF!</v>
      </c>
      <c r="FF61" s="13" t="e">
        <f>IF(OR(RIGHT(FF$2,3)="_is",RIGHT(FF$2,3)="_ts",RIGHT(FF$2,6)="_index"),
INDEX(#REF!,MATCH('II. Supportive Frameworks'!$B61,#REF!,0),MATCH('II. Supportive Frameworks'!FF$2,#REF!,0)),
INDEX(#REF!,MATCH('II. Supportive Frameworks'!$B61,#REF!,0),MATCH('II. Supportive Frameworks'!FF$2,#REF!,0)))</f>
        <v>#REF!</v>
      </c>
      <c r="FG61" s="13" t="e">
        <f>IF(OR(RIGHT(FG$2,3)="_is",RIGHT(FG$2,3)="_ts",RIGHT(FG$2,6)="_index"),
INDEX(#REF!,MATCH('II. Supportive Frameworks'!$B61,#REF!,0),MATCH('II. Supportive Frameworks'!FG$2,#REF!,0)),
INDEX(#REF!,MATCH('II. Supportive Frameworks'!$B61,#REF!,0),MATCH('II. Supportive Frameworks'!FG$2,#REF!,0)))</f>
        <v>#REF!</v>
      </c>
      <c r="FH61" s="14" t="s">
        <v>499</v>
      </c>
    </row>
    <row r="62" spans="1:164" x14ac:dyDescent="0.35">
      <c r="A62" t="s">
        <v>230</v>
      </c>
      <c r="B62" t="s">
        <v>231</v>
      </c>
      <c r="C62" t="s">
        <v>231</v>
      </c>
      <c r="D62" t="s">
        <v>128</v>
      </c>
      <c r="E62" t="s">
        <v>121</v>
      </c>
      <c r="F62" s="30" t="e">
        <f>IF(OR(RIGHT(F$2,3)="_is",RIGHT(F$2,3)="_ts",RIGHT(F$2,6)="_index"),
INDEX(#REF!,MATCH('II. Supportive Frameworks'!$B62,#REF!,0),MATCH('II. Supportive Frameworks'!F$2,#REF!,0)),
INDEX(#REF!,MATCH('II. Supportive Frameworks'!$B62,#REF!,0),MATCH('II. Supportive Frameworks'!F$2,#REF!,0)))</f>
        <v>#REF!</v>
      </c>
      <c r="G62" s="28" t="e">
        <f>IF(OR(RIGHT(G$2,3)="_is",RIGHT(G$2,3)="_ts",RIGHT(G$2,6)="_index"),
INDEX(#REF!,MATCH('II. Supportive Frameworks'!$B62,#REF!,0),MATCH('II. Supportive Frameworks'!G$2,#REF!,0)),
INDEX(#REF!,MATCH('II. Supportive Frameworks'!$B62,#REF!,0),MATCH('II. Supportive Frameworks'!G$2,#REF!,0)))</f>
        <v>#REF!</v>
      </c>
      <c r="H62" s="13" t="e">
        <f>IF(OR(RIGHT(H$2,3)="_is",RIGHT(H$2,3)="_ts",RIGHT(H$2,6)="_index"),
INDEX(#REF!,MATCH('II. Supportive Frameworks'!$B62,#REF!,0),MATCH('II. Supportive Frameworks'!H$2,#REF!,0)),
INDEX(#REF!,MATCH('II. Supportive Frameworks'!$B62,#REF!,0),MATCH('II. Supportive Frameworks'!H$2,#REF!,0)))</f>
        <v>#REF!</v>
      </c>
      <c r="I62" s="13" t="e">
        <f>IF(OR(RIGHT(I$2,3)="_is",RIGHT(I$2,3)="_ts",RIGHT(I$2,6)="_index"),
INDEX(#REF!,MATCH('II. Supportive Frameworks'!$B62,#REF!,0),MATCH('II. Supportive Frameworks'!I$2,#REF!,0)),
INDEX(#REF!,MATCH('II. Supportive Frameworks'!$B62,#REF!,0),MATCH('II. Supportive Frameworks'!I$2,#REF!,0)))</f>
        <v>#REF!</v>
      </c>
      <c r="J62" s="13" t="e">
        <f>IF(OR(RIGHT(J$2,3)="_is",RIGHT(J$2,3)="_ts",RIGHT(J$2,6)="_index"),
INDEX(#REF!,MATCH('II. Supportive Frameworks'!$B62,#REF!,0),MATCH('II. Supportive Frameworks'!J$2,#REF!,0)),
INDEX(#REF!,MATCH('II. Supportive Frameworks'!$B62,#REF!,0),MATCH('II. Supportive Frameworks'!J$2,#REF!,0)))</f>
        <v>#REF!</v>
      </c>
      <c r="K62" s="13" t="e">
        <f>IF(OR(RIGHT(K$2,3)="_is",RIGHT(K$2,3)="_ts",RIGHT(K$2,6)="_index"),
INDEX(#REF!,MATCH('II. Supportive Frameworks'!$B62,#REF!,0),MATCH('II. Supportive Frameworks'!K$2,#REF!,0)),
INDEX(#REF!,MATCH('II. Supportive Frameworks'!$B62,#REF!,0),MATCH('II. Supportive Frameworks'!K$2,#REF!,0)))</f>
        <v>#REF!</v>
      </c>
      <c r="L62" s="13" t="e">
        <f>IF(OR(RIGHT(L$2,3)="_is",RIGHT(L$2,3)="_ts",RIGHT(L$2,6)="_index"),
INDEX(#REF!,MATCH('II. Supportive Frameworks'!$B62,#REF!,0),MATCH('II. Supportive Frameworks'!L$2,#REF!,0)),
INDEX(#REF!,MATCH('II. Supportive Frameworks'!$B62,#REF!,0),MATCH('II. Supportive Frameworks'!L$2,#REF!,0)))</f>
        <v>#REF!</v>
      </c>
      <c r="M62" s="13" t="e">
        <f>IF(OR(RIGHT(M$2,3)="_is",RIGHT(M$2,3)="_ts",RIGHT(M$2,6)="_index"),
INDEX(#REF!,MATCH('II. Supportive Frameworks'!$B62,#REF!,0),MATCH('II. Supportive Frameworks'!M$2,#REF!,0)),
INDEX(#REF!,MATCH('II. Supportive Frameworks'!$B62,#REF!,0),MATCH('II. Supportive Frameworks'!M$2,#REF!,0)))</f>
        <v>#REF!</v>
      </c>
      <c r="N62" s="13" t="e">
        <f>IF(OR(RIGHT(N$2,3)="_is",RIGHT(N$2,3)="_ts",RIGHT(N$2,6)="_index"),
INDEX(#REF!,MATCH('II. Supportive Frameworks'!$B62,#REF!,0),MATCH('II. Supportive Frameworks'!N$2,#REF!,0)),
INDEX(#REF!,MATCH('II. Supportive Frameworks'!$B62,#REF!,0),MATCH('II. Supportive Frameworks'!N$2,#REF!,0)))</f>
        <v>#REF!</v>
      </c>
      <c r="O62" s="13" t="e">
        <f>IF(OR(RIGHT(O$2,3)="_is",RIGHT(O$2,3)="_ts",RIGHT(O$2,6)="_index"),
INDEX(#REF!,MATCH('II. Supportive Frameworks'!$B62,#REF!,0),MATCH('II. Supportive Frameworks'!O$2,#REF!,0)),
INDEX(#REF!,MATCH('II. Supportive Frameworks'!$B62,#REF!,0),MATCH('II. Supportive Frameworks'!O$2,#REF!,0)))</f>
        <v>#REF!</v>
      </c>
      <c r="P62" s="13" t="e">
        <f>IF(OR(RIGHT(P$2,3)="_is",RIGHT(P$2,3)="_ts",RIGHT(P$2,6)="_index"),
INDEX(#REF!,MATCH('II. Supportive Frameworks'!$B62,#REF!,0),MATCH('II. Supportive Frameworks'!P$2,#REF!,0)),
INDEX(#REF!,MATCH('II. Supportive Frameworks'!$B62,#REF!,0),MATCH('II. Supportive Frameworks'!P$2,#REF!,0)))</f>
        <v>#REF!</v>
      </c>
      <c r="Q62" s="13" t="e">
        <f>IF(OR(RIGHT(Q$2,3)="_is",RIGHT(Q$2,3)="_ts",RIGHT(Q$2,6)="_index"),
INDEX(#REF!,MATCH('II. Supportive Frameworks'!$B62,#REF!,0),MATCH('II. Supportive Frameworks'!Q$2,#REF!,0)),
INDEX(#REF!,MATCH('II. Supportive Frameworks'!$B62,#REF!,0),MATCH('II. Supportive Frameworks'!Q$2,#REF!,0)))</f>
        <v>#REF!</v>
      </c>
      <c r="R62" s="13" t="e">
        <f>IF(OR(RIGHT(R$2,3)="_is",RIGHT(R$2,3)="_ts",RIGHT(R$2,6)="_index"),
INDEX(#REF!,MATCH('II. Supportive Frameworks'!$B62,#REF!,0),MATCH('II. Supportive Frameworks'!R$2,#REF!,0)),
INDEX(#REF!,MATCH('II. Supportive Frameworks'!$B62,#REF!,0),MATCH('II. Supportive Frameworks'!R$2,#REF!,0)))</f>
        <v>#REF!</v>
      </c>
      <c r="S62" s="13" t="e">
        <f>IF(OR(RIGHT(S$2,3)="_is",RIGHT(S$2,3)="_ts",RIGHT(S$2,6)="_index"),
INDEX(#REF!,MATCH('II. Supportive Frameworks'!$B62,#REF!,0),MATCH('II. Supportive Frameworks'!S$2,#REF!,0)),
INDEX(#REF!,MATCH('II. Supportive Frameworks'!$B62,#REF!,0),MATCH('II. Supportive Frameworks'!S$2,#REF!,0)))</f>
        <v>#REF!</v>
      </c>
      <c r="T62" s="13" t="e">
        <f>IF(OR(RIGHT(T$2,3)="_is",RIGHT(T$2,3)="_ts",RIGHT(T$2,6)="_index"),
INDEX(#REF!,MATCH('II. Supportive Frameworks'!$B62,#REF!,0),MATCH('II. Supportive Frameworks'!T$2,#REF!,0)),
INDEX(#REF!,MATCH('II. Supportive Frameworks'!$B62,#REF!,0),MATCH('II. Supportive Frameworks'!T$2,#REF!,0)))</f>
        <v>#REF!</v>
      </c>
      <c r="U62" s="13" t="e">
        <f>IF(OR(RIGHT(U$2,3)="_is",RIGHT(U$2,3)="_ts",RIGHT(U$2,6)="_index"),
INDEX(#REF!,MATCH('II. Supportive Frameworks'!$B62,#REF!,0),MATCH('II. Supportive Frameworks'!U$2,#REF!,0)),
INDEX(#REF!,MATCH('II. Supportive Frameworks'!$B62,#REF!,0),MATCH('II. Supportive Frameworks'!U$2,#REF!,0)))</f>
        <v>#REF!</v>
      </c>
      <c r="V62" s="13" t="e">
        <f>IF(OR(RIGHT(V$2,3)="_is",RIGHT(V$2,3)="_ts",RIGHT(V$2,6)="_index"),
INDEX(#REF!,MATCH('II. Supportive Frameworks'!$B62,#REF!,0),MATCH('II. Supportive Frameworks'!V$2,#REF!,0)),
INDEX(#REF!,MATCH('II. Supportive Frameworks'!$B62,#REF!,0),MATCH('II. Supportive Frameworks'!V$2,#REF!,0)))</f>
        <v>#REF!</v>
      </c>
      <c r="W62" s="13" t="e">
        <f>IF(OR(RIGHT(W$2,3)="_is",RIGHT(W$2,3)="_ts",RIGHT(W$2,6)="_index"),
INDEX(#REF!,MATCH('II. Supportive Frameworks'!$B62,#REF!,0),MATCH('II. Supportive Frameworks'!W$2,#REF!,0)),
INDEX(#REF!,MATCH('II. Supportive Frameworks'!$B62,#REF!,0),MATCH('II. Supportive Frameworks'!W$2,#REF!,0)))</f>
        <v>#REF!</v>
      </c>
      <c r="X62" s="13" t="e">
        <f>IF(OR(RIGHT(X$2,3)="_is",RIGHT(X$2,3)="_ts",RIGHT(X$2,6)="_index"),
INDEX(#REF!,MATCH('II. Supportive Frameworks'!$B62,#REF!,0),MATCH('II. Supportive Frameworks'!X$2,#REF!,0)),
INDEX(#REF!,MATCH('II. Supportive Frameworks'!$B62,#REF!,0),MATCH('II. Supportive Frameworks'!X$2,#REF!,0)))</f>
        <v>#REF!</v>
      </c>
      <c r="Y62" s="13" t="e">
        <f>IF(OR(RIGHT(Y$2,3)="_is",RIGHT(Y$2,3)="_ts",RIGHT(Y$2,6)="_index"),
INDEX(#REF!,MATCH('II. Supportive Frameworks'!$B62,#REF!,0),MATCH('II. Supportive Frameworks'!Y$2,#REF!,0)),
INDEX(#REF!,MATCH('II. Supportive Frameworks'!$B62,#REF!,0),MATCH('II. Supportive Frameworks'!Y$2,#REF!,0)))</f>
        <v>#REF!</v>
      </c>
      <c r="Z62" s="13" t="e">
        <f>IF(OR(RIGHT(Z$2,3)="_is",RIGHT(Z$2,3)="_ts",RIGHT(Z$2,6)="_index"),
INDEX(#REF!,MATCH('II. Supportive Frameworks'!$B62,#REF!,0),MATCH('II. Supportive Frameworks'!Z$2,#REF!,0)),
INDEX(#REF!,MATCH('II. Supportive Frameworks'!$B62,#REF!,0),MATCH('II. Supportive Frameworks'!Z$2,#REF!,0)))</f>
        <v>#REF!</v>
      </c>
      <c r="AA62" s="13" t="e">
        <f>IF(OR(RIGHT(AA$2,3)="_is",RIGHT(AA$2,3)="_ts",RIGHT(AA$2,6)="_index"),
INDEX(#REF!,MATCH('II. Supportive Frameworks'!$B62,#REF!,0),MATCH('II. Supportive Frameworks'!AA$2,#REF!,0)),
INDEX(#REF!,MATCH('II. Supportive Frameworks'!$B62,#REF!,0),MATCH('II. Supportive Frameworks'!AA$2,#REF!,0)))</f>
        <v>#REF!</v>
      </c>
      <c r="AB62" s="13" t="e">
        <f>IF(OR(RIGHT(AB$2,3)="_is",RIGHT(AB$2,3)="_ts",RIGHT(AB$2,6)="_index"),
INDEX(#REF!,MATCH('II. Supportive Frameworks'!$B62,#REF!,0),MATCH('II. Supportive Frameworks'!AB$2,#REF!,0)),
INDEX(#REF!,MATCH('II. Supportive Frameworks'!$B62,#REF!,0),MATCH('II. Supportive Frameworks'!AB$2,#REF!,0)))</f>
        <v>#REF!</v>
      </c>
      <c r="AC62" s="13" t="e">
        <f>IF(OR(RIGHT(AC$2,3)="_is",RIGHT(AC$2,3)="_ts",RIGHT(AC$2,6)="_index"),
INDEX(#REF!,MATCH('II. Supportive Frameworks'!$B62,#REF!,0),MATCH('II. Supportive Frameworks'!AC$2,#REF!,0)),
INDEX(#REF!,MATCH('II. Supportive Frameworks'!$B62,#REF!,0),MATCH('II. Supportive Frameworks'!AC$2,#REF!,0)))</f>
        <v>#REF!</v>
      </c>
      <c r="AD62" s="13" t="e">
        <f>IF(OR(RIGHT(AD$2,3)="_is",RIGHT(AD$2,3)="_ts",RIGHT(AD$2,6)="_index"),
INDEX(#REF!,MATCH('II. Supportive Frameworks'!$B62,#REF!,0),MATCH('II. Supportive Frameworks'!AD$2,#REF!,0)),
INDEX(#REF!,MATCH('II. Supportive Frameworks'!$B62,#REF!,0),MATCH('II. Supportive Frameworks'!AD$2,#REF!,0)))</f>
        <v>#REF!</v>
      </c>
      <c r="AE62" s="13" t="e">
        <f>IF(OR(RIGHT(AE$2,3)="_is",RIGHT(AE$2,3)="_ts",RIGHT(AE$2,6)="_index"),
INDEX(#REF!,MATCH('II. Supportive Frameworks'!$B62,#REF!,0),MATCH('II. Supportive Frameworks'!AE$2,#REF!,0)),
INDEX(#REF!,MATCH('II. Supportive Frameworks'!$B62,#REF!,0),MATCH('II. Supportive Frameworks'!AE$2,#REF!,0)))</f>
        <v>#REF!</v>
      </c>
      <c r="AF62" s="13" t="e">
        <f>IF(OR(RIGHT(AF$2,3)="_is",RIGHT(AF$2,3)="_ts",RIGHT(AF$2,6)="_index"),
INDEX(#REF!,MATCH('II. Supportive Frameworks'!$B62,#REF!,0),MATCH('II. Supportive Frameworks'!AF$2,#REF!,0)),
INDEX(#REF!,MATCH('II. Supportive Frameworks'!$B62,#REF!,0),MATCH('II. Supportive Frameworks'!AF$2,#REF!,0)))</f>
        <v>#REF!</v>
      </c>
      <c r="AG62" s="28" t="e">
        <f>IF(OR(RIGHT(AG$2,3)="_is",RIGHT(AG$2,3)="_ts",RIGHT(AG$2,6)="_index"),
INDEX(#REF!,MATCH('II. Supportive Frameworks'!$B62,#REF!,0),MATCH('II. Supportive Frameworks'!AG$2,#REF!,0)),
INDEX(#REF!,MATCH('II. Supportive Frameworks'!$B62,#REF!,0),MATCH('II. Supportive Frameworks'!AG$2,#REF!,0)))</f>
        <v>#REF!</v>
      </c>
      <c r="AH62" s="13" t="e">
        <f>IF(OR(RIGHT(AH$2,3)="_is",RIGHT(AH$2,3)="_ts",RIGHT(AH$2,6)="_index"),
INDEX(#REF!,MATCH('II. Supportive Frameworks'!$B62,#REF!,0),MATCH('II. Supportive Frameworks'!AH$2,#REF!,0)),
INDEX(#REF!,MATCH('II. Supportive Frameworks'!$B62,#REF!,0),MATCH('II. Supportive Frameworks'!AH$2,#REF!,0)))</f>
        <v>#REF!</v>
      </c>
      <c r="AI62" s="13" t="e">
        <f>IF(OR(RIGHT(AI$2,3)="_is",RIGHT(AI$2,3)="_ts",RIGHT(AI$2,6)="_index"),
INDEX(#REF!,MATCH('II. Supportive Frameworks'!$B62,#REF!,0),MATCH('II. Supportive Frameworks'!AI$2,#REF!,0)),
INDEX(#REF!,MATCH('II. Supportive Frameworks'!$B62,#REF!,0),MATCH('II. Supportive Frameworks'!AI$2,#REF!,0)))</f>
        <v>#REF!</v>
      </c>
      <c r="AJ62" s="13" t="e">
        <f>IF(OR(RIGHT(AJ$2,3)="_is",RIGHT(AJ$2,3)="_ts",RIGHT(AJ$2,6)="_index"),
INDEX(#REF!,MATCH('II. Supportive Frameworks'!$B62,#REF!,0),MATCH('II. Supportive Frameworks'!AJ$2,#REF!,0)),
INDEX(#REF!,MATCH('II. Supportive Frameworks'!$B62,#REF!,0),MATCH('II. Supportive Frameworks'!AJ$2,#REF!,0)))</f>
        <v>#REF!</v>
      </c>
      <c r="AK62" s="13" t="e">
        <f>IF(OR(RIGHT(AK$2,3)="_is",RIGHT(AK$2,3)="_ts",RIGHT(AK$2,6)="_index"),
INDEX(#REF!,MATCH('II. Supportive Frameworks'!$B62,#REF!,0),MATCH('II. Supportive Frameworks'!AK$2,#REF!,0)),
INDEX(#REF!,MATCH('II. Supportive Frameworks'!$B62,#REF!,0),MATCH('II. Supportive Frameworks'!AK$2,#REF!,0)))</f>
        <v>#REF!</v>
      </c>
      <c r="AL62" s="13" t="e">
        <f>IF(OR(RIGHT(AL$2,3)="_is",RIGHT(AL$2,3)="_ts",RIGHT(AL$2,6)="_index"),
INDEX(#REF!,MATCH('II. Supportive Frameworks'!$B62,#REF!,0),MATCH('II. Supportive Frameworks'!AL$2,#REF!,0)),
INDEX(#REF!,MATCH('II. Supportive Frameworks'!$B62,#REF!,0),MATCH('II. Supportive Frameworks'!AL$2,#REF!,0)))</f>
        <v>#REF!</v>
      </c>
      <c r="AM62" s="13" t="e">
        <f>IF(OR(RIGHT(AM$2,3)="_is",RIGHT(AM$2,3)="_ts",RIGHT(AM$2,6)="_index"),
INDEX(#REF!,MATCH('II. Supportive Frameworks'!$B62,#REF!,0),MATCH('II. Supportive Frameworks'!AM$2,#REF!,0)),
INDEX(#REF!,MATCH('II. Supportive Frameworks'!$B62,#REF!,0),MATCH('II. Supportive Frameworks'!AM$2,#REF!,0)))</f>
        <v>#REF!</v>
      </c>
      <c r="AN62" s="13" t="e">
        <f>IF(OR(RIGHT(AN$2,3)="_is",RIGHT(AN$2,3)="_ts",RIGHT(AN$2,6)="_index"),
INDEX(#REF!,MATCH('II. Supportive Frameworks'!$B62,#REF!,0),MATCH('II. Supportive Frameworks'!AN$2,#REF!,0)),
INDEX(#REF!,MATCH('II. Supportive Frameworks'!$B62,#REF!,0),MATCH('II. Supportive Frameworks'!AN$2,#REF!,0)))</f>
        <v>#REF!</v>
      </c>
      <c r="AO62" s="13" t="e">
        <f>IF(OR(RIGHT(AO$2,3)="_is",RIGHT(AO$2,3)="_ts",RIGHT(AO$2,6)="_index"),
INDEX(#REF!,MATCH('II. Supportive Frameworks'!$B62,#REF!,0),MATCH('II. Supportive Frameworks'!AO$2,#REF!,0)),
INDEX(#REF!,MATCH('II. Supportive Frameworks'!$B62,#REF!,0),MATCH('II. Supportive Frameworks'!AO$2,#REF!,0)))</f>
        <v>#REF!</v>
      </c>
      <c r="AP62" s="13" t="e">
        <f>IF(OR(RIGHT(AP$2,3)="_is",RIGHT(AP$2,3)="_ts",RIGHT(AP$2,6)="_index"),
INDEX(#REF!,MATCH('II. Supportive Frameworks'!$B62,#REF!,0),MATCH('II. Supportive Frameworks'!AP$2,#REF!,0)),
INDEX(#REF!,MATCH('II. Supportive Frameworks'!$B62,#REF!,0),MATCH('II. Supportive Frameworks'!AP$2,#REF!,0)))</f>
        <v>#REF!</v>
      </c>
      <c r="AQ62" s="13" t="e">
        <f>IF(OR(RIGHT(AQ$2,3)="_is",RIGHT(AQ$2,3)="_ts",RIGHT(AQ$2,6)="_index"),
INDEX(#REF!,MATCH('II. Supportive Frameworks'!$B62,#REF!,0),MATCH('II. Supportive Frameworks'!AQ$2,#REF!,0)),
INDEX(#REF!,MATCH('II. Supportive Frameworks'!$B62,#REF!,0),MATCH('II. Supportive Frameworks'!AQ$2,#REF!,0)))</f>
        <v>#REF!</v>
      </c>
      <c r="AR62" s="13" t="e">
        <f>IF(OR(RIGHT(AR$2,3)="_is",RIGHT(AR$2,3)="_ts",RIGHT(AR$2,6)="_index"),
INDEX(#REF!,MATCH('II. Supportive Frameworks'!$B62,#REF!,0),MATCH('II. Supportive Frameworks'!AR$2,#REF!,0)),
INDEX(#REF!,MATCH('II. Supportive Frameworks'!$B62,#REF!,0),MATCH('II. Supportive Frameworks'!AR$2,#REF!,0)))</f>
        <v>#REF!</v>
      </c>
      <c r="AS62" s="28" t="e">
        <f>IF(OR(RIGHT(AS$2,3)="_is",RIGHT(AS$2,3)="_ts",RIGHT(AS$2,6)="_index"),
INDEX(#REF!,MATCH('II. Supportive Frameworks'!$B62,#REF!,0),MATCH('II. Supportive Frameworks'!AS$2,#REF!,0)),
INDEX(#REF!,MATCH('II. Supportive Frameworks'!$B62,#REF!,0),MATCH('II. Supportive Frameworks'!AS$2,#REF!,0)))</f>
        <v>#REF!</v>
      </c>
      <c r="AT62" s="13" t="e">
        <f>IF(OR(RIGHT(AT$2,3)="_is",RIGHT(AT$2,3)="_ts",RIGHT(AT$2,6)="_index"),
INDEX(#REF!,MATCH('II. Supportive Frameworks'!$B62,#REF!,0),MATCH('II. Supportive Frameworks'!AT$2,#REF!,0)),
INDEX(#REF!,MATCH('II. Supportive Frameworks'!$B62,#REF!,0),MATCH('II. Supportive Frameworks'!AT$2,#REF!,0)))</f>
        <v>#REF!</v>
      </c>
      <c r="AU62" s="13" t="e">
        <f>IF(OR(RIGHT(AU$2,3)="_is",RIGHT(AU$2,3)="_ts",RIGHT(AU$2,6)="_index"),
INDEX(#REF!,MATCH('II. Supportive Frameworks'!$B62,#REF!,0),MATCH('II. Supportive Frameworks'!AU$2,#REF!,0)),
INDEX(#REF!,MATCH('II. Supportive Frameworks'!$B62,#REF!,0),MATCH('II. Supportive Frameworks'!AU$2,#REF!,0)))</f>
        <v>#REF!</v>
      </c>
      <c r="AV62" s="13" t="e">
        <f>IF(OR(RIGHT(AV$2,3)="_is",RIGHT(AV$2,3)="_ts",RIGHT(AV$2,6)="_index"),
INDEX(#REF!,MATCH('II. Supportive Frameworks'!$B62,#REF!,0),MATCH('II. Supportive Frameworks'!AV$2,#REF!,0)),
INDEX(#REF!,MATCH('II. Supportive Frameworks'!$B62,#REF!,0),MATCH('II. Supportive Frameworks'!AV$2,#REF!,0)))</f>
        <v>#REF!</v>
      </c>
      <c r="AW62" s="13" t="e">
        <f>IF(OR(RIGHT(AW$2,3)="_is",RIGHT(AW$2,3)="_ts",RIGHT(AW$2,6)="_index"),
INDEX(#REF!,MATCH('II. Supportive Frameworks'!$B62,#REF!,0),MATCH('II. Supportive Frameworks'!AW$2,#REF!,0)),
INDEX(#REF!,MATCH('II. Supportive Frameworks'!$B62,#REF!,0),MATCH('II. Supportive Frameworks'!AW$2,#REF!,0)))</f>
        <v>#REF!</v>
      </c>
      <c r="AX62" s="13" t="e">
        <f>IF(OR(RIGHT(AX$2,3)="_is",RIGHT(AX$2,3)="_ts",RIGHT(AX$2,6)="_index"),
INDEX(#REF!,MATCH('II. Supportive Frameworks'!$B62,#REF!,0),MATCH('II. Supportive Frameworks'!AX$2,#REF!,0)),
INDEX(#REF!,MATCH('II. Supportive Frameworks'!$B62,#REF!,0),MATCH('II. Supportive Frameworks'!AX$2,#REF!,0)))</f>
        <v>#REF!</v>
      </c>
      <c r="AY62" s="13" t="e">
        <f>IF(OR(RIGHT(AY$2,3)="_is",RIGHT(AY$2,3)="_ts",RIGHT(AY$2,6)="_index"),
INDEX(#REF!,MATCH('II. Supportive Frameworks'!$B62,#REF!,0),MATCH('II. Supportive Frameworks'!AY$2,#REF!,0)),
INDEX(#REF!,MATCH('II. Supportive Frameworks'!$B62,#REF!,0),MATCH('II. Supportive Frameworks'!AY$2,#REF!,0)))</f>
        <v>#REF!</v>
      </c>
      <c r="AZ62" s="13" t="e">
        <f>IF(OR(RIGHT(AZ$2,3)="_is",RIGHT(AZ$2,3)="_ts",RIGHT(AZ$2,6)="_index"),
INDEX(#REF!,MATCH('II. Supportive Frameworks'!$B62,#REF!,0),MATCH('II. Supportive Frameworks'!AZ$2,#REF!,0)),
INDEX(#REF!,MATCH('II. Supportive Frameworks'!$B62,#REF!,0),MATCH('II. Supportive Frameworks'!AZ$2,#REF!,0)))</f>
        <v>#REF!</v>
      </c>
      <c r="BA62" s="13" t="e">
        <f>IF(OR(RIGHT(BA$2,3)="_is",RIGHT(BA$2,3)="_ts",RIGHT(BA$2,6)="_index"),
INDEX(#REF!,MATCH('II. Supportive Frameworks'!$B62,#REF!,0),MATCH('II. Supportive Frameworks'!BA$2,#REF!,0)),
INDEX(#REF!,MATCH('II. Supportive Frameworks'!$B62,#REF!,0),MATCH('II. Supportive Frameworks'!BA$2,#REF!,0)))</f>
        <v>#REF!</v>
      </c>
      <c r="BB62" s="13" t="e">
        <f>IF(OR(RIGHT(BB$2,3)="_is",RIGHT(BB$2,3)="_ts",RIGHT(BB$2,6)="_index"),
INDEX(#REF!,MATCH('II. Supportive Frameworks'!$B62,#REF!,0),MATCH('II. Supportive Frameworks'!BB$2,#REF!,0)),
INDEX(#REF!,MATCH('II. Supportive Frameworks'!$B62,#REF!,0),MATCH('II. Supportive Frameworks'!BB$2,#REF!,0)))</f>
        <v>#REF!</v>
      </c>
      <c r="BC62" s="13" t="e">
        <f>IF(OR(RIGHT(BC$2,3)="_is",RIGHT(BC$2,3)="_ts",RIGHT(BC$2,6)="_index"),
INDEX(#REF!,MATCH('II. Supportive Frameworks'!$B62,#REF!,0),MATCH('II. Supportive Frameworks'!BC$2,#REF!,0)),
INDEX(#REF!,MATCH('II. Supportive Frameworks'!$B62,#REF!,0),MATCH('II. Supportive Frameworks'!BC$2,#REF!,0)))</f>
        <v>#REF!</v>
      </c>
      <c r="BD62" s="13" t="e">
        <f>IF(OR(RIGHT(BD$2,3)="_is",RIGHT(BD$2,3)="_ts",RIGHT(BD$2,6)="_index"),
INDEX(#REF!,MATCH('II. Supportive Frameworks'!$B62,#REF!,0),MATCH('II. Supportive Frameworks'!BD$2,#REF!,0)),
INDEX(#REF!,MATCH('II. Supportive Frameworks'!$B62,#REF!,0),MATCH('II. Supportive Frameworks'!BD$2,#REF!,0)))</f>
        <v>#REF!</v>
      </c>
      <c r="BE62" s="13" t="e">
        <f>IF(OR(RIGHT(BE$2,3)="_is",RIGHT(BE$2,3)="_ts",RIGHT(BE$2,6)="_index"),
INDEX(#REF!,MATCH('II. Supportive Frameworks'!$B62,#REF!,0),MATCH('II. Supportive Frameworks'!BE$2,#REF!,0)),
INDEX(#REF!,MATCH('II. Supportive Frameworks'!$B62,#REF!,0),MATCH('II. Supportive Frameworks'!BE$2,#REF!,0)))</f>
        <v>#REF!</v>
      </c>
      <c r="BF62" s="13" t="e">
        <f>IF(OR(RIGHT(BF$2,3)="_is",RIGHT(BF$2,3)="_ts",RIGHT(BF$2,6)="_index"),
INDEX(#REF!,MATCH('II. Supportive Frameworks'!$B62,#REF!,0),MATCH('II. Supportive Frameworks'!BF$2,#REF!,0)),
INDEX(#REF!,MATCH('II. Supportive Frameworks'!$B62,#REF!,0),MATCH('II. Supportive Frameworks'!BF$2,#REF!,0)))</f>
        <v>#REF!</v>
      </c>
      <c r="BG62" s="28" t="e">
        <f>IF(OR(RIGHT(BG$2,3)="_is",RIGHT(BG$2,3)="_ts",RIGHT(BG$2,6)="_index"),
INDEX(#REF!,MATCH('II. Supportive Frameworks'!$B62,#REF!,0),MATCH('II. Supportive Frameworks'!BG$2,#REF!,0)),
INDEX(#REF!,MATCH('II. Supportive Frameworks'!$B62,#REF!,0),MATCH('II. Supportive Frameworks'!BG$2,#REF!,0)))</f>
        <v>#REF!</v>
      </c>
      <c r="BH62" s="13" t="e">
        <f>IF(OR(RIGHT(BH$2,3)="_is",RIGHT(BH$2,3)="_ts",RIGHT(BH$2,6)="_index"),
INDEX(#REF!,MATCH('II. Supportive Frameworks'!$B62,#REF!,0),MATCH('II. Supportive Frameworks'!BH$2,#REF!,0)),
INDEX(#REF!,MATCH('II. Supportive Frameworks'!$B62,#REF!,0),MATCH('II. Supportive Frameworks'!BH$2,#REF!,0)))</f>
        <v>#REF!</v>
      </c>
      <c r="BI62" s="13" t="e">
        <f>IF(OR(RIGHT(BI$2,3)="_is",RIGHT(BI$2,3)="_ts",RIGHT(BI$2,6)="_index"),
INDEX(#REF!,MATCH('II. Supportive Frameworks'!$B62,#REF!,0),MATCH('II. Supportive Frameworks'!BI$2,#REF!,0)),
INDEX(#REF!,MATCH('II. Supportive Frameworks'!$B62,#REF!,0),MATCH('II. Supportive Frameworks'!BI$2,#REF!,0)))</f>
        <v>#REF!</v>
      </c>
      <c r="BJ62" s="13" t="e">
        <f>IF(OR(RIGHT(BJ$2,3)="_is",RIGHT(BJ$2,3)="_ts",RIGHT(BJ$2,6)="_index"),
INDEX(#REF!,MATCH('II. Supportive Frameworks'!$B62,#REF!,0),MATCH('II. Supportive Frameworks'!BJ$2,#REF!,0)),
INDEX(#REF!,MATCH('II. Supportive Frameworks'!$B62,#REF!,0),MATCH('II. Supportive Frameworks'!BJ$2,#REF!,0)))</f>
        <v>#REF!</v>
      </c>
      <c r="BK62" s="13" t="e">
        <f>IF(OR(RIGHT(BK$2,3)="_is",RIGHT(BK$2,3)="_ts",RIGHT(BK$2,6)="_index"),
INDEX(#REF!,MATCH('II. Supportive Frameworks'!$B62,#REF!,0),MATCH('II. Supportive Frameworks'!BK$2,#REF!,0)),
INDEX(#REF!,MATCH('II. Supportive Frameworks'!$B62,#REF!,0),MATCH('II. Supportive Frameworks'!BK$2,#REF!,0)))</f>
        <v>#REF!</v>
      </c>
      <c r="BL62" s="13" t="e">
        <f>IF(OR(RIGHT(BL$2,3)="_is",RIGHT(BL$2,3)="_ts",RIGHT(BL$2,6)="_index"),
INDEX(#REF!,MATCH('II. Supportive Frameworks'!$B62,#REF!,0),MATCH('II. Supportive Frameworks'!BL$2,#REF!,0)),
INDEX(#REF!,MATCH('II. Supportive Frameworks'!$B62,#REF!,0),MATCH('II. Supportive Frameworks'!BL$2,#REF!,0)))</f>
        <v>#REF!</v>
      </c>
      <c r="BM62" s="13" t="e">
        <f>IF(OR(RIGHT(BM$2,3)="_is",RIGHT(BM$2,3)="_ts",RIGHT(BM$2,6)="_index"),
INDEX(#REF!,MATCH('II. Supportive Frameworks'!$B62,#REF!,0),MATCH('II. Supportive Frameworks'!BM$2,#REF!,0)),
INDEX(#REF!,MATCH('II. Supportive Frameworks'!$B62,#REF!,0),MATCH('II. Supportive Frameworks'!BM$2,#REF!,0)))</f>
        <v>#REF!</v>
      </c>
      <c r="BN62" s="13" t="e">
        <f>IF(OR(RIGHT(BN$2,3)="_is",RIGHT(BN$2,3)="_ts",RIGHT(BN$2,6)="_index"),
INDEX(#REF!,MATCH('II. Supportive Frameworks'!$B62,#REF!,0),MATCH('II. Supportive Frameworks'!BN$2,#REF!,0)),
INDEX(#REF!,MATCH('II. Supportive Frameworks'!$B62,#REF!,0),MATCH('II. Supportive Frameworks'!BN$2,#REF!,0)))</f>
        <v>#REF!</v>
      </c>
      <c r="BO62" s="13" t="e">
        <f>IF(OR(RIGHT(BO$2,3)="_is",RIGHT(BO$2,3)="_ts",RIGHT(BO$2,6)="_index"),
INDEX(#REF!,MATCH('II. Supportive Frameworks'!$B62,#REF!,0),MATCH('II. Supportive Frameworks'!BO$2,#REF!,0)),
INDEX(#REF!,MATCH('II. Supportive Frameworks'!$B62,#REF!,0),MATCH('II. Supportive Frameworks'!BO$2,#REF!,0)))</f>
        <v>#REF!</v>
      </c>
      <c r="BP62" s="13" t="e">
        <f>IF(OR(RIGHT(BP$2,3)="_is",RIGHT(BP$2,3)="_ts",RIGHT(BP$2,6)="_index"),
INDEX(#REF!,MATCH('II. Supportive Frameworks'!$B62,#REF!,0),MATCH('II. Supportive Frameworks'!BP$2,#REF!,0)),
INDEX(#REF!,MATCH('II. Supportive Frameworks'!$B62,#REF!,0),MATCH('II. Supportive Frameworks'!BP$2,#REF!,0)))</f>
        <v>#REF!</v>
      </c>
      <c r="BQ62" s="13" t="e">
        <f>IF(OR(RIGHT(BQ$2,3)="_is",RIGHT(BQ$2,3)="_ts",RIGHT(BQ$2,6)="_index"),
INDEX(#REF!,MATCH('II. Supportive Frameworks'!$B62,#REF!,0),MATCH('II. Supportive Frameworks'!BQ$2,#REF!,0)),
INDEX(#REF!,MATCH('II. Supportive Frameworks'!$B62,#REF!,0),MATCH('II. Supportive Frameworks'!BQ$2,#REF!,0)))</f>
        <v>#REF!</v>
      </c>
      <c r="BR62" s="13" t="e">
        <f>IF(OR(RIGHT(BR$2,3)="_is",RIGHT(BR$2,3)="_ts",RIGHT(BR$2,6)="_index"),
INDEX(#REF!,MATCH('II. Supportive Frameworks'!$B62,#REF!,0),MATCH('II. Supportive Frameworks'!BR$2,#REF!,0)),
INDEX(#REF!,MATCH('II. Supportive Frameworks'!$B62,#REF!,0),MATCH('II. Supportive Frameworks'!BR$2,#REF!,0)))</f>
        <v>#REF!</v>
      </c>
      <c r="BS62" s="13" t="e">
        <f>IF(OR(RIGHT(BS$2,3)="_is",RIGHT(BS$2,3)="_ts",RIGHT(BS$2,6)="_index"),
INDEX(#REF!,MATCH('II. Supportive Frameworks'!$B62,#REF!,0),MATCH('II. Supportive Frameworks'!BS$2,#REF!,0)),
INDEX(#REF!,MATCH('II. Supportive Frameworks'!$B62,#REF!,0),MATCH('II. Supportive Frameworks'!BS$2,#REF!,0)))</f>
        <v>#REF!</v>
      </c>
      <c r="BT62" s="13" t="e">
        <f>IF(OR(RIGHT(BT$2,3)="_is",RIGHT(BT$2,3)="_ts",RIGHT(BT$2,6)="_index"),
INDEX(#REF!,MATCH('II. Supportive Frameworks'!$B62,#REF!,0),MATCH('II. Supportive Frameworks'!BT$2,#REF!,0)),
INDEX(#REF!,MATCH('II. Supportive Frameworks'!$B62,#REF!,0),MATCH('II. Supportive Frameworks'!BT$2,#REF!,0)))</f>
        <v>#REF!</v>
      </c>
      <c r="BU62" s="13" t="e">
        <f>IF(OR(RIGHT(BU$2,3)="_is",RIGHT(BU$2,3)="_ts",RIGHT(BU$2,6)="_index"),
INDEX(#REF!,MATCH('II. Supportive Frameworks'!$B62,#REF!,0),MATCH('II. Supportive Frameworks'!BU$2,#REF!,0)),
INDEX(#REF!,MATCH('II. Supportive Frameworks'!$B62,#REF!,0),MATCH('II. Supportive Frameworks'!BU$2,#REF!,0)))</f>
        <v>#REF!</v>
      </c>
      <c r="BV62" s="28" t="e">
        <f>IF(OR(RIGHT(BV$2,3)="_is",RIGHT(BV$2,3)="_ts",RIGHT(BV$2,6)="_index"),
INDEX(#REF!,MATCH('II. Supportive Frameworks'!$B62,#REF!,0),MATCH('II. Supportive Frameworks'!BV$2,#REF!,0)),
INDEX(#REF!,MATCH('II. Supportive Frameworks'!$B62,#REF!,0),MATCH('II. Supportive Frameworks'!BV$2,#REF!,0)))</f>
        <v>#REF!</v>
      </c>
      <c r="BW62" s="13" t="e">
        <f>IF(OR(RIGHT(BW$2,3)="_is",RIGHT(BW$2,3)="_ts",RIGHT(BW$2,6)="_index"),
INDEX(#REF!,MATCH('II. Supportive Frameworks'!$B62,#REF!,0),MATCH('II. Supportive Frameworks'!BW$2,#REF!,0)),
INDEX(#REF!,MATCH('II. Supportive Frameworks'!$B62,#REF!,0),MATCH('II. Supportive Frameworks'!BW$2,#REF!,0)))</f>
        <v>#REF!</v>
      </c>
      <c r="BX62" s="13" t="e">
        <f>IF(OR(RIGHT(BX$2,3)="_is",RIGHT(BX$2,3)="_ts",RIGHT(BX$2,6)="_index"),
INDEX(#REF!,MATCH('II. Supportive Frameworks'!$B62,#REF!,0),MATCH('II. Supportive Frameworks'!BX$2,#REF!,0)),
INDEX(#REF!,MATCH('II. Supportive Frameworks'!$B62,#REF!,0),MATCH('II. Supportive Frameworks'!BX$2,#REF!,0)))</f>
        <v>#REF!</v>
      </c>
      <c r="BY62" s="13" t="e">
        <f>IF(OR(RIGHT(BY$2,3)="_is",RIGHT(BY$2,3)="_ts",RIGHT(BY$2,6)="_index"),
INDEX(#REF!,MATCH('II. Supportive Frameworks'!$B62,#REF!,0),MATCH('II. Supportive Frameworks'!BY$2,#REF!,0)),
INDEX(#REF!,MATCH('II. Supportive Frameworks'!$B62,#REF!,0),MATCH('II. Supportive Frameworks'!BY$2,#REF!,0)))</f>
        <v>#REF!</v>
      </c>
      <c r="BZ62" s="13" t="e">
        <f>IF(OR(RIGHT(BZ$2,3)="_is",RIGHT(BZ$2,3)="_ts",RIGHT(BZ$2,6)="_index"),
INDEX(#REF!,MATCH('II. Supportive Frameworks'!$B62,#REF!,0),MATCH('II. Supportive Frameworks'!BZ$2,#REF!,0)),
INDEX(#REF!,MATCH('II. Supportive Frameworks'!$B62,#REF!,0),MATCH('II. Supportive Frameworks'!BZ$2,#REF!,0)))</f>
        <v>#REF!</v>
      </c>
      <c r="CA62" s="13" t="e">
        <f>IF(OR(RIGHT(CA$2,3)="_is",RIGHT(CA$2,3)="_ts",RIGHT(CA$2,6)="_index"),
INDEX(#REF!,MATCH('II. Supportive Frameworks'!$B62,#REF!,0),MATCH('II. Supportive Frameworks'!CA$2,#REF!,0)),
INDEX(#REF!,MATCH('II. Supportive Frameworks'!$B62,#REF!,0),MATCH('II. Supportive Frameworks'!CA$2,#REF!,0)))</f>
        <v>#REF!</v>
      </c>
      <c r="CB62" s="13" t="e">
        <f>IF(OR(RIGHT(CB$2,3)="_is",RIGHT(CB$2,3)="_ts",RIGHT(CB$2,6)="_index"),
INDEX(#REF!,MATCH('II. Supportive Frameworks'!$B62,#REF!,0),MATCH('II. Supportive Frameworks'!CB$2,#REF!,0)),
INDEX(#REF!,MATCH('II. Supportive Frameworks'!$B62,#REF!,0),MATCH('II. Supportive Frameworks'!CB$2,#REF!,0)))</f>
        <v>#REF!</v>
      </c>
      <c r="CC62" s="13" t="e">
        <f>IF(OR(RIGHT(CC$2,3)="_is",RIGHT(CC$2,3)="_ts",RIGHT(CC$2,6)="_index"),
INDEX(#REF!,MATCH('II. Supportive Frameworks'!$B62,#REF!,0),MATCH('II. Supportive Frameworks'!CC$2,#REF!,0)),
INDEX(#REF!,MATCH('II. Supportive Frameworks'!$B62,#REF!,0),MATCH('II. Supportive Frameworks'!CC$2,#REF!,0)))</f>
        <v>#REF!</v>
      </c>
      <c r="CD62" s="13" t="e">
        <f>IF(OR(RIGHT(CD$2,3)="_is",RIGHT(CD$2,3)="_ts",RIGHT(CD$2,6)="_index"),
INDEX(#REF!,MATCH('II. Supportive Frameworks'!$B62,#REF!,0),MATCH('II. Supportive Frameworks'!CD$2,#REF!,0)),
INDEX(#REF!,MATCH('II. Supportive Frameworks'!$B62,#REF!,0),MATCH('II. Supportive Frameworks'!CD$2,#REF!,0)))</f>
        <v>#REF!</v>
      </c>
      <c r="CE62" s="13" t="e">
        <f>IF(OR(RIGHT(CE$2,3)="_is",RIGHT(CE$2,3)="_ts",RIGHT(CE$2,6)="_index"),
INDEX(#REF!,MATCH('II. Supportive Frameworks'!$B62,#REF!,0),MATCH('II. Supportive Frameworks'!CE$2,#REF!,0)),
INDEX(#REF!,MATCH('II. Supportive Frameworks'!$B62,#REF!,0),MATCH('II. Supportive Frameworks'!CE$2,#REF!,0)))</f>
        <v>#REF!</v>
      </c>
      <c r="CF62" s="13" t="e">
        <f>IF(OR(RIGHT(CF$2,3)="_is",RIGHT(CF$2,3)="_ts",RIGHT(CF$2,6)="_index"),
INDEX(#REF!,MATCH('II. Supportive Frameworks'!$B62,#REF!,0),MATCH('II. Supportive Frameworks'!CF$2,#REF!,0)),
INDEX(#REF!,MATCH('II. Supportive Frameworks'!$B62,#REF!,0),MATCH('II. Supportive Frameworks'!CF$2,#REF!,0)))</f>
        <v>#REF!</v>
      </c>
      <c r="CG62" s="13" t="e">
        <f>IF(OR(RIGHT(CG$2,3)="_is",RIGHT(CG$2,3)="_ts",RIGHT(CG$2,6)="_index"),
INDEX(#REF!,MATCH('II. Supportive Frameworks'!$B62,#REF!,0),MATCH('II. Supportive Frameworks'!CG$2,#REF!,0)),
INDEX(#REF!,MATCH('II. Supportive Frameworks'!$B62,#REF!,0),MATCH('II. Supportive Frameworks'!CG$2,#REF!,0)))</f>
        <v>#REF!</v>
      </c>
      <c r="CH62" s="13" t="e">
        <f>IF(OR(RIGHT(CH$2,3)="_is",RIGHT(CH$2,3)="_ts",RIGHT(CH$2,6)="_index"),
INDEX(#REF!,MATCH('II. Supportive Frameworks'!$B62,#REF!,0),MATCH('II. Supportive Frameworks'!CH$2,#REF!,0)),
INDEX(#REF!,MATCH('II. Supportive Frameworks'!$B62,#REF!,0),MATCH('II. Supportive Frameworks'!CH$2,#REF!,0)))</f>
        <v>#REF!</v>
      </c>
      <c r="CI62" s="13" t="e">
        <f>IF(OR(RIGHT(CI$2,3)="_is",RIGHT(CI$2,3)="_ts",RIGHT(CI$2,6)="_index"),
INDEX(#REF!,MATCH('II. Supportive Frameworks'!$B62,#REF!,0),MATCH('II. Supportive Frameworks'!CI$2,#REF!,0)),
INDEX(#REF!,MATCH('II. Supportive Frameworks'!$B62,#REF!,0),MATCH('II. Supportive Frameworks'!CI$2,#REF!,0)))</f>
        <v>#REF!</v>
      </c>
      <c r="CJ62" s="13" t="e">
        <f>IF(OR(RIGHT(CJ$2,3)="_is",RIGHT(CJ$2,3)="_ts",RIGHT(CJ$2,6)="_index"),
INDEX(#REF!,MATCH('II. Supportive Frameworks'!$B62,#REF!,0),MATCH('II. Supportive Frameworks'!CJ$2,#REF!,0)),
INDEX(#REF!,MATCH('II. Supportive Frameworks'!$B62,#REF!,0),MATCH('II. Supportive Frameworks'!CJ$2,#REF!,0)))</f>
        <v>#REF!</v>
      </c>
      <c r="CK62" s="28" t="e">
        <f>IF(OR(RIGHT(CK$2,3)="_is",RIGHT(CK$2,3)="_ts",RIGHT(CK$2,6)="_index"),
INDEX(#REF!,MATCH('II. Supportive Frameworks'!$B62,#REF!,0),MATCH('II. Supportive Frameworks'!CK$2,#REF!,0)),
INDEX(#REF!,MATCH('II. Supportive Frameworks'!$B62,#REF!,0),MATCH('II. Supportive Frameworks'!CK$2,#REF!,0)))</f>
        <v>#REF!</v>
      </c>
      <c r="CL62" s="13" t="e">
        <f>IF(OR(RIGHT(CL$2,3)="_is",RIGHT(CL$2,3)="_ts",RIGHT(CL$2,6)="_index"),
INDEX(#REF!,MATCH('II. Supportive Frameworks'!$B62,#REF!,0),MATCH('II. Supportive Frameworks'!CL$2,#REF!,0)),
INDEX(#REF!,MATCH('II. Supportive Frameworks'!$B62,#REF!,0),MATCH('II. Supportive Frameworks'!CL$2,#REF!,0)))</f>
        <v>#REF!</v>
      </c>
      <c r="CM62" s="13" t="e">
        <f>IF(OR(RIGHT(CM$2,3)="_is",RIGHT(CM$2,3)="_ts",RIGHT(CM$2,6)="_index"),
INDEX(#REF!,MATCH('II. Supportive Frameworks'!$B62,#REF!,0),MATCH('II. Supportive Frameworks'!CM$2,#REF!,0)),
INDEX(#REF!,MATCH('II. Supportive Frameworks'!$B62,#REF!,0),MATCH('II. Supportive Frameworks'!CM$2,#REF!,0)))</f>
        <v>#REF!</v>
      </c>
      <c r="CN62" s="13" t="e">
        <f>IF(OR(RIGHT(CN$2,3)="_is",RIGHT(CN$2,3)="_ts",RIGHT(CN$2,6)="_index"),
INDEX(#REF!,MATCH('II. Supportive Frameworks'!$B62,#REF!,0),MATCH('II. Supportive Frameworks'!CN$2,#REF!,0)),
INDEX(#REF!,MATCH('II. Supportive Frameworks'!$B62,#REF!,0),MATCH('II. Supportive Frameworks'!CN$2,#REF!,0)))</f>
        <v>#REF!</v>
      </c>
      <c r="CO62" s="13" t="e">
        <f>IF(OR(RIGHT(CO$2,3)="_is",RIGHT(CO$2,3)="_ts",RIGHT(CO$2,6)="_index"),
INDEX(#REF!,MATCH('II. Supportive Frameworks'!$B62,#REF!,0),MATCH('II. Supportive Frameworks'!CO$2,#REF!,0)),
INDEX(#REF!,MATCH('II. Supportive Frameworks'!$B62,#REF!,0),MATCH('II. Supportive Frameworks'!CO$2,#REF!,0)))</f>
        <v>#REF!</v>
      </c>
      <c r="CP62" s="13" t="e">
        <f>IF(OR(RIGHT(CP$2,3)="_is",RIGHT(CP$2,3)="_ts",RIGHT(CP$2,6)="_index"),
INDEX(#REF!,MATCH('II. Supportive Frameworks'!$B62,#REF!,0),MATCH('II. Supportive Frameworks'!CP$2,#REF!,0)),
INDEX(#REF!,MATCH('II. Supportive Frameworks'!$B62,#REF!,0),MATCH('II. Supportive Frameworks'!CP$2,#REF!,0)))</f>
        <v>#REF!</v>
      </c>
      <c r="CQ62" s="13" t="e">
        <f>IF(OR(RIGHT(CQ$2,3)="_is",RIGHT(CQ$2,3)="_ts",RIGHT(CQ$2,6)="_index"),
INDEX(#REF!,MATCH('II. Supportive Frameworks'!$B62,#REF!,0),MATCH('II. Supportive Frameworks'!CQ$2,#REF!,0)),
INDEX(#REF!,MATCH('II. Supportive Frameworks'!$B62,#REF!,0),MATCH('II. Supportive Frameworks'!CQ$2,#REF!,0)))</f>
        <v>#REF!</v>
      </c>
      <c r="CR62" s="13" t="e">
        <f>IF(OR(RIGHT(CR$2,3)="_is",RIGHT(CR$2,3)="_ts",RIGHT(CR$2,6)="_index"),
INDEX(#REF!,MATCH('II. Supportive Frameworks'!$B62,#REF!,0),MATCH('II. Supportive Frameworks'!CR$2,#REF!,0)),
INDEX(#REF!,MATCH('II. Supportive Frameworks'!$B62,#REF!,0),MATCH('II. Supportive Frameworks'!CR$2,#REF!,0)))</f>
        <v>#REF!</v>
      </c>
      <c r="CS62" s="13" t="e">
        <f>IF(OR(RIGHT(CS$2,3)="_is",RIGHT(CS$2,3)="_ts",RIGHT(CS$2,6)="_index"),
INDEX(#REF!,MATCH('II. Supportive Frameworks'!$B62,#REF!,0),MATCH('II. Supportive Frameworks'!CS$2,#REF!,0)),
INDEX(#REF!,MATCH('II. Supportive Frameworks'!$B62,#REF!,0),MATCH('II. Supportive Frameworks'!CS$2,#REF!,0)))</f>
        <v>#REF!</v>
      </c>
      <c r="CT62" s="28" t="e">
        <f>IF(OR(RIGHT(CT$2,3)="_is",RIGHT(CT$2,3)="_ts",RIGHT(CT$2,6)="_index"),
INDEX(#REF!,MATCH('II. Supportive Frameworks'!$B62,#REF!,0),MATCH('II. Supportive Frameworks'!CT$2,#REF!,0)),
INDEX(#REF!,MATCH('II. Supportive Frameworks'!$B62,#REF!,0),MATCH('II. Supportive Frameworks'!CT$2,#REF!,0)))</f>
        <v>#REF!</v>
      </c>
      <c r="CU62" s="13" t="e">
        <f>IF(OR(RIGHT(CU$2,3)="_is",RIGHT(CU$2,3)="_ts",RIGHT(CU$2,6)="_index"),
INDEX(#REF!,MATCH('II. Supportive Frameworks'!$B62,#REF!,0),MATCH('II. Supportive Frameworks'!CU$2,#REF!,0)),
INDEX(#REF!,MATCH('II. Supportive Frameworks'!$B62,#REF!,0),MATCH('II. Supportive Frameworks'!CU$2,#REF!,0)))</f>
        <v>#REF!</v>
      </c>
      <c r="CV62" s="13" t="e">
        <f>IF(OR(RIGHT(CV$2,3)="_is",RIGHT(CV$2,3)="_ts",RIGHT(CV$2,6)="_index"),
INDEX(#REF!,MATCH('II. Supportive Frameworks'!$B62,#REF!,0),MATCH('II. Supportive Frameworks'!CV$2,#REF!,0)),
INDEX(#REF!,MATCH('II. Supportive Frameworks'!$B62,#REF!,0),MATCH('II. Supportive Frameworks'!CV$2,#REF!,0)))</f>
        <v>#REF!</v>
      </c>
      <c r="CW62" s="13" t="e">
        <f>IF(OR(RIGHT(CW$2,3)="_is",RIGHT(CW$2,3)="_ts",RIGHT(CW$2,6)="_index"),
INDEX(#REF!,MATCH('II. Supportive Frameworks'!$B62,#REF!,0),MATCH('II. Supportive Frameworks'!CW$2,#REF!,0)),
INDEX(#REF!,MATCH('II. Supportive Frameworks'!$B62,#REF!,0),MATCH('II. Supportive Frameworks'!CW$2,#REF!,0)))</f>
        <v>#REF!</v>
      </c>
      <c r="CX62" s="13" t="e">
        <f>IF(OR(RIGHT(CX$2,3)="_is",RIGHT(CX$2,3)="_ts",RIGHT(CX$2,6)="_index"),
INDEX(#REF!,MATCH('II. Supportive Frameworks'!$B62,#REF!,0),MATCH('II. Supportive Frameworks'!CX$2,#REF!,0)),
INDEX(#REF!,MATCH('II. Supportive Frameworks'!$B62,#REF!,0),MATCH('II. Supportive Frameworks'!CX$2,#REF!,0)))</f>
        <v>#REF!</v>
      </c>
      <c r="CY62" s="13" t="e">
        <f>IF(OR(RIGHT(CY$2,3)="_is",RIGHT(CY$2,3)="_ts",RIGHT(CY$2,6)="_index"),
INDEX(#REF!,MATCH('II. Supportive Frameworks'!$B62,#REF!,0),MATCH('II. Supportive Frameworks'!CY$2,#REF!,0)),
INDEX(#REF!,MATCH('II. Supportive Frameworks'!$B62,#REF!,0),MATCH('II. Supportive Frameworks'!CY$2,#REF!,0)))</f>
        <v>#REF!</v>
      </c>
      <c r="CZ62" s="13" t="e">
        <f>IF(OR(RIGHT(CZ$2,3)="_is",RIGHT(CZ$2,3)="_ts",RIGHT(CZ$2,6)="_index"),
INDEX(#REF!,MATCH('II. Supportive Frameworks'!$B62,#REF!,0),MATCH('II. Supportive Frameworks'!CZ$2,#REF!,0)),
INDEX(#REF!,MATCH('II. Supportive Frameworks'!$B62,#REF!,0),MATCH('II. Supportive Frameworks'!CZ$2,#REF!,0)))</f>
        <v>#REF!</v>
      </c>
      <c r="DA62" s="13" t="e">
        <f>IF(OR(RIGHT(DA$2,3)="_is",RIGHT(DA$2,3)="_ts",RIGHT(DA$2,6)="_index"),
INDEX(#REF!,MATCH('II. Supportive Frameworks'!$B62,#REF!,0),MATCH('II. Supportive Frameworks'!DA$2,#REF!,0)),
INDEX(#REF!,MATCH('II. Supportive Frameworks'!$B62,#REF!,0),MATCH('II. Supportive Frameworks'!DA$2,#REF!,0)))</f>
        <v>#REF!</v>
      </c>
      <c r="DB62" s="13" t="e">
        <f>IF(OR(RIGHT(DB$2,3)="_is",RIGHT(DB$2,3)="_ts",RIGHT(DB$2,6)="_index"),
INDEX(#REF!,MATCH('II. Supportive Frameworks'!$B62,#REF!,0),MATCH('II. Supportive Frameworks'!DB$2,#REF!,0)),
INDEX(#REF!,MATCH('II. Supportive Frameworks'!$B62,#REF!,0),MATCH('II. Supportive Frameworks'!DB$2,#REF!,0)))</f>
        <v>#REF!</v>
      </c>
      <c r="DC62" s="13" t="e">
        <f>IF(OR(RIGHT(DC$2,3)="_is",RIGHT(DC$2,3)="_ts",RIGHT(DC$2,6)="_index"),
INDEX(#REF!,MATCH('II. Supportive Frameworks'!$B62,#REF!,0),MATCH('II. Supportive Frameworks'!DC$2,#REF!,0)),
INDEX(#REF!,MATCH('II. Supportive Frameworks'!$B62,#REF!,0),MATCH('II. Supportive Frameworks'!DC$2,#REF!,0)))</f>
        <v>#REF!</v>
      </c>
      <c r="DD62" s="13" t="e">
        <f>IF(OR(RIGHT(DD$2,3)="_is",RIGHT(DD$2,3)="_ts",RIGHT(DD$2,6)="_index"),
INDEX(#REF!,MATCH('II. Supportive Frameworks'!$B62,#REF!,0),MATCH('II. Supportive Frameworks'!DD$2,#REF!,0)),
INDEX(#REF!,MATCH('II. Supportive Frameworks'!$B62,#REF!,0),MATCH('II. Supportive Frameworks'!DD$2,#REF!,0)))</f>
        <v>#REF!</v>
      </c>
      <c r="DE62" s="13" t="e">
        <f>IF(OR(RIGHT(DE$2,3)="_is",RIGHT(DE$2,3)="_ts",RIGHT(DE$2,6)="_index"),
INDEX(#REF!,MATCH('II. Supportive Frameworks'!$B62,#REF!,0),MATCH('II. Supportive Frameworks'!DE$2,#REF!,0)),
INDEX(#REF!,MATCH('II. Supportive Frameworks'!$B62,#REF!,0),MATCH('II. Supportive Frameworks'!DE$2,#REF!,0)))</f>
        <v>#REF!</v>
      </c>
      <c r="DF62" s="13" t="e">
        <f>IF(OR(RIGHT(DF$2,3)="_is",RIGHT(DF$2,3)="_ts",RIGHT(DF$2,6)="_index"),
INDEX(#REF!,MATCH('II. Supportive Frameworks'!$B62,#REF!,0),MATCH('II. Supportive Frameworks'!DF$2,#REF!,0)),
INDEX(#REF!,MATCH('II. Supportive Frameworks'!$B62,#REF!,0),MATCH('II. Supportive Frameworks'!DF$2,#REF!,0)))</f>
        <v>#REF!</v>
      </c>
      <c r="DG62" s="13" t="e">
        <f>IF(OR(RIGHT(DG$2,3)="_is",RIGHT(DG$2,3)="_ts",RIGHT(DG$2,6)="_index"),
INDEX(#REF!,MATCH('II. Supportive Frameworks'!$B62,#REF!,0),MATCH('II. Supportive Frameworks'!DG$2,#REF!,0)),
INDEX(#REF!,MATCH('II. Supportive Frameworks'!$B62,#REF!,0),MATCH('II. Supportive Frameworks'!DG$2,#REF!,0)))</f>
        <v>#REF!</v>
      </c>
      <c r="DH62" s="13" t="e">
        <f>IF(OR(RIGHT(DH$2,3)="_is",RIGHT(DH$2,3)="_ts",RIGHT(DH$2,6)="_index"),
INDEX(#REF!,MATCH('II. Supportive Frameworks'!$B62,#REF!,0),MATCH('II. Supportive Frameworks'!DH$2,#REF!,0)),
INDEX(#REF!,MATCH('II. Supportive Frameworks'!$B62,#REF!,0),MATCH('II. Supportive Frameworks'!DH$2,#REF!,0)))</f>
        <v>#REF!</v>
      </c>
      <c r="DI62" s="28" t="e">
        <f>IF(OR(RIGHT(DI$2,3)="_is",RIGHT(DI$2,3)="_ts",RIGHT(DI$2,6)="_index"),
INDEX(#REF!,MATCH('II. Supportive Frameworks'!$B62,#REF!,0),MATCH('II. Supportive Frameworks'!DI$2,#REF!,0)),
INDEX(#REF!,MATCH('II. Supportive Frameworks'!$B62,#REF!,0),MATCH('II. Supportive Frameworks'!DI$2,#REF!,0)))</f>
        <v>#REF!</v>
      </c>
      <c r="DJ62" s="13" t="e">
        <f>IF(OR(RIGHT(DJ$2,3)="_is",RIGHT(DJ$2,3)="_ts",RIGHT(DJ$2,6)="_index"),
INDEX(#REF!,MATCH('II. Supportive Frameworks'!$B62,#REF!,0),MATCH('II. Supportive Frameworks'!DJ$2,#REF!,0)),
INDEX(#REF!,MATCH('II. Supportive Frameworks'!$B62,#REF!,0),MATCH('II. Supportive Frameworks'!DJ$2,#REF!,0)))</f>
        <v>#REF!</v>
      </c>
      <c r="DK62" s="13" t="e">
        <f>IF(OR(RIGHT(DK$2,3)="_is",RIGHT(DK$2,3)="_ts",RIGHT(DK$2,6)="_index"),
INDEX(#REF!,MATCH('II. Supportive Frameworks'!$B62,#REF!,0),MATCH('II. Supportive Frameworks'!DK$2,#REF!,0)),
INDEX(#REF!,MATCH('II. Supportive Frameworks'!$B62,#REF!,0),MATCH('II. Supportive Frameworks'!DK$2,#REF!,0)))</f>
        <v>#REF!</v>
      </c>
      <c r="DL62" s="13" t="e">
        <f>IF(OR(RIGHT(DL$2,3)="_is",RIGHT(DL$2,3)="_ts",RIGHT(DL$2,6)="_index"),
INDEX(#REF!,MATCH('II. Supportive Frameworks'!$B62,#REF!,0),MATCH('II. Supportive Frameworks'!DL$2,#REF!,0)),
INDEX(#REF!,MATCH('II. Supportive Frameworks'!$B62,#REF!,0),MATCH('II. Supportive Frameworks'!DL$2,#REF!,0)))</f>
        <v>#REF!</v>
      </c>
      <c r="DM62" s="13" t="e">
        <f>IF(OR(RIGHT(DM$2,3)="_is",RIGHT(DM$2,3)="_ts",RIGHT(DM$2,6)="_index"),
INDEX(#REF!,MATCH('II. Supportive Frameworks'!$B62,#REF!,0),MATCH('II. Supportive Frameworks'!DM$2,#REF!,0)),
INDEX(#REF!,MATCH('II. Supportive Frameworks'!$B62,#REF!,0),MATCH('II. Supportive Frameworks'!DM$2,#REF!,0)))</f>
        <v>#REF!</v>
      </c>
      <c r="DN62" s="13" t="e">
        <f>IF(OR(RIGHT(DN$2,3)="_is",RIGHT(DN$2,3)="_ts",RIGHT(DN$2,6)="_index"),
INDEX(#REF!,MATCH('II. Supportive Frameworks'!$B62,#REF!,0),MATCH('II. Supportive Frameworks'!DN$2,#REF!,0)),
INDEX(#REF!,MATCH('II. Supportive Frameworks'!$B62,#REF!,0),MATCH('II. Supportive Frameworks'!DN$2,#REF!,0)))</f>
        <v>#REF!</v>
      </c>
      <c r="DO62" s="13" t="e">
        <f>IF(OR(RIGHT(DO$2,3)="_is",RIGHT(DO$2,3)="_ts",RIGHT(DO$2,6)="_index"),
INDEX(#REF!,MATCH('II. Supportive Frameworks'!$B62,#REF!,0),MATCH('II. Supportive Frameworks'!DO$2,#REF!,0)),
INDEX(#REF!,MATCH('II. Supportive Frameworks'!$B62,#REF!,0),MATCH('II. Supportive Frameworks'!DO$2,#REF!,0)))</f>
        <v>#REF!</v>
      </c>
      <c r="DP62" s="13" t="e">
        <f>IF(OR(RIGHT(DP$2,3)="_is",RIGHT(DP$2,3)="_ts",RIGHT(DP$2,6)="_index"),
INDEX(#REF!,MATCH('II. Supportive Frameworks'!$B62,#REF!,0),MATCH('II. Supportive Frameworks'!DP$2,#REF!,0)),
INDEX(#REF!,MATCH('II. Supportive Frameworks'!$B62,#REF!,0),MATCH('II. Supportive Frameworks'!DP$2,#REF!,0)))</f>
        <v>#REF!</v>
      </c>
      <c r="DQ62" s="13" t="e">
        <f>IF(OR(RIGHT(DQ$2,3)="_is",RIGHT(DQ$2,3)="_ts",RIGHT(DQ$2,6)="_index"),
INDEX(#REF!,MATCH('II. Supportive Frameworks'!$B62,#REF!,0),MATCH('II. Supportive Frameworks'!DQ$2,#REF!,0)),
INDEX(#REF!,MATCH('II. Supportive Frameworks'!$B62,#REF!,0),MATCH('II. Supportive Frameworks'!DQ$2,#REF!,0)))</f>
        <v>#REF!</v>
      </c>
      <c r="DR62" s="13" t="e">
        <f>IF(OR(RIGHT(DR$2,3)="_is",RIGHT(DR$2,3)="_ts",RIGHT(DR$2,6)="_index"),
INDEX(#REF!,MATCH('II. Supportive Frameworks'!$B62,#REF!,0),MATCH('II. Supportive Frameworks'!DR$2,#REF!,0)),
INDEX(#REF!,MATCH('II. Supportive Frameworks'!$B62,#REF!,0),MATCH('II. Supportive Frameworks'!DR$2,#REF!,0)))</f>
        <v>#REF!</v>
      </c>
      <c r="DS62" s="13" t="e">
        <f>IF(OR(RIGHT(DS$2,3)="_is",RIGHT(DS$2,3)="_ts",RIGHT(DS$2,6)="_index"),
INDEX(#REF!,MATCH('II. Supportive Frameworks'!$B62,#REF!,0),MATCH('II. Supportive Frameworks'!DS$2,#REF!,0)),
INDEX(#REF!,MATCH('II. Supportive Frameworks'!$B62,#REF!,0),MATCH('II. Supportive Frameworks'!DS$2,#REF!,0)))</f>
        <v>#REF!</v>
      </c>
      <c r="DT62" s="13" t="e">
        <f>IF(OR(RIGHT(DT$2,3)="_is",RIGHT(DT$2,3)="_ts",RIGHT(DT$2,6)="_index"),
INDEX(#REF!,MATCH('II. Supportive Frameworks'!$B62,#REF!,0),MATCH('II. Supportive Frameworks'!DT$2,#REF!,0)),
INDEX(#REF!,MATCH('II. Supportive Frameworks'!$B62,#REF!,0),MATCH('II. Supportive Frameworks'!DT$2,#REF!,0)))</f>
        <v>#REF!</v>
      </c>
      <c r="DU62" s="13" t="e">
        <f>IF(OR(RIGHT(DU$2,3)="_is",RIGHT(DU$2,3)="_ts",RIGHT(DU$2,6)="_index"),
INDEX(#REF!,MATCH('II. Supportive Frameworks'!$B62,#REF!,0),MATCH('II. Supportive Frameworks'!DU$2,#REF!,0)),
INDEX(#REF!,MATCH('II. Supportive Frameworks'!$B62,#REF!,0),MATCH('II. Supportive Frameworks'!DU$2,#REF!,0)))</f>
        <v>#REF!</v>
      </c>
      <c r="DV62" s="13" t="e">
        <f>IF(OR(RIGHT(DV$2,3)="_is",RIGHT(DV$2,3)="_ts",RIGHT(DV$2,6)="_index"),
INDEX(#REF!,MATCH('II. Supportive Frameworks'!$B62,#REF!,0),MATCH('II. Supportive Frameworks'!DV$2,#REF!,0)),
INDEX(#REF!,MATCH('II. Supportive Frameworks'!$B62,#REF!,0),MATCH('II. Supportive Frameworks'!DV$2,#REF!,0)))</f>
        <v>#REF!</v>
      </c>
      <c r="DW62" s="13" t="e">
        <f>IF(OR(RIGHT(DW$2,3)="_is",RIGHT(DW$2,3)="_ts",RIGHT(DW$2,6)="_index"),
INDEX(#REF!,MATCH('II. Supportive Frameworks'!$B62,#REF!,0),MATCH('II. Supportive Frameworks'!DW$2,#REF!,0)),
INDEX(#REF!,MATCH('II. Supportive Frameworks'!$B62,#REF!,0),MATCH('II. Supportive Frameworks'!DW$2,#REF!,0)))</f>
        <v>#REF!</v>
      </c>
      <c r="DX62" s="13" t="e">
        <f>IF(OR(RIGHT(DX$2,3)="_is",RIGHT(DX$2,3)="_ts",RIGHT(DX$2,6)="_index"),
INDEX(#REF!,MATCH('II. Supportive Frameworks'!$B62,#REF!,0),MATCH('II. Supportive Frameworks'!DX$2,#REF!,0)),
INDEX(#REF!,MATCH('II. Supportive Frameworks'!$B62,#REF!,0),MATCH('II. Supportive Frameworks'!DX$2,#REF!,0)))</f>
        <v>#REF!</v>
      </c>
      <c r="DY62" s="13" t="e">
        <f>IF(OR(RIGHT(DY$2,3)="_is",RIGHT(DY$2,3)="_ts",RIGHT(DY$2,6)="_index"),
INDEX(#REF!,MATCH('II. Supportive Frameworks'!$B62,#REF!,0),MATCH('II. Supportive Frameworks'!DY$2,#REF!,0)),
INDEX(#REF!,MATCH('II. Supportive Frameworks'!$B62,#REF!,0),MATCH('II. Supportive Frameworks'!DY$2,#REF!,0)))</f>
        <v>#REF!</v>
      </c>
      <c r="DZ62" s="13" t="e">
        <f>IF(OR(RIGHT(DZ$2,3)="_is",RIGHT(DZ$2,3)="_ts",RIGHT(DZ$2,6)="_index"),
INDEX(#REF!,MATCH('II. Supportive Frameworks'!$B62,#REF!,0),MATCH('II. Supportive Frameworks'!DZ$2,#REF!,0)),
INDEX(#REF!,MATCH('II. Supportive Frameworks'!$B62,#REF!,0),MATCH('II. Supportive Frameworks'!DZ$2,#REF!,0)))</f>
        <v>#REF!</v>
      </c>
      <c r="EA62" s="13" t="e">
        <f>IF(OR(RIGHT(EA$2,3)="_is",RIGHT(EA$2,3)="_ts",RIGHT(EA$2,6)="_index"),
INDEX(#REF!,MATCH('II. Supportive Frameworks'!$B62,#REF!,0),MATCH('II. Supportive Frameworks'!EA$2,#REF!,0)),
INDEX(#REF!,MATCH('II. Supportive Frameworks'!$B62,#REF!,0),MATCH('II. Supportive Frameworks'!EA$2,#REF!,0)))</f>
        <v>#REF!</v>
      </c>
      <c r="EB62" s="13" t="e">
        <f>IF(OR(RIGHT(EB$2,3)="_is",RIGHT(EB$2,3)="_ts",RIGHT(EB$2,6)="_index"),
INDEX(#REF!,MATCH('II. Supportive Frameworks'!$B62,#REF!,0),MATCH('II. Supportive Frameworks'!EB$2,#REF!,0)),
INDEX(#REF!,MATCH('II. Supportive Frameworks'!$B62,#REF!,0),MATCH('II. Supportive Frameworks'!EB$2,#REF!,0)))</f>
        <v>#REF!</v>
      </c>
      <c r="EC62" s="13" t="e">
        <f>IF(OR(RIGHT(EC$2,3)="_is",RIGHT(EC$2,3)="_ts",RIGHT(EC$2,6)="_index"),
INDEX(#REF!,MATCH('II. Supportive Frameworks'!$B62,#REF!,0),MATCH('II. Supportive Frameworks'!EC$2,#REF!,0)),
INDEX(#REF!,MATCH('II. Supportive Frameworks'!$B62,#REF!,0),MATCH('II. Supportive Frameworks'!EC$2,#REF!,0)))</f>
        <v>#REF!</v>
      </c>
      <c r="ED62" s="13" t="e">
        <f>IF(OR(RIGHT(ED$2,3)="_is",RIGHT(ED$2,3)="_ts",RIGHT(ED$2,6)="_index"),
INDEX(#REF!,MATCH('II. Supportive Frameworks'!$B62,#REF!,0),MATCH('II. Supportive Frameworks'!ED$2,#REF!,0)),
INDEX(#REF!,MATCH('II. Supportive Frameworks'!$B62,#REF!,0),MATCH('II. Supportive Frameworks'!ED$2,#REF!,0)))</f>
        <v>#REF!</v>
      </c>
      <c r="EE62" s="13" t="e">
        <f>IF(OR(RIGHT(EE$2,3)="_is",RIGHT(EE$2,3)="_ts",RIGHT(EE$2,6)="_index"),
INDEX(#REF!,MATCH('II. Supportive Frameworks'!$B62,#REF!,0),MATCH('II. Supportive Frameworks'!EE$2,#REF!,0)),
INDEX(#REF!,MATCH('II. Supportive Frameworks'!$B62,#REF!,0),MATCH('II. Supportive Frameworks'!EE$2,#REF!,0)))</f>
        <v>#REF!</v>
      </c>
      <c r="EF62" s="13" t="e">
        <f>IF(OR(RIGHT(EF$2,3)="_is",RIGHT(EF$2,3)="_ts",RIGHT(EF$2,6)="_index"),
INDEX(#REF!,MATCH('II. Supportive Frameworks'!$B62,#REF!,0),MATCH('II. Supportive Frameworks'!EF$2,#REF!,0)),
INDEX(#REF!,MATCH('II. Supportive Frameworks'!$B62,#REF!,0),MATCH('II. Supportive Frameworks'!EF$2,#REF!,0)))</f>
        <v>#REF!</v>
      </c>
      <c r="EG62" s="28" t="e">
        <f>IF(OR(RIGHT(EG$2,3)="_is",RIGHT(EG$2,3)="_ts",RIGHT(EG$2,6)="_index"),
INDEX(#REF!,MATCH('II. Supportive Frameworks'!$B62,#REF!,0),MATCH('II. Supportive Frameworks'!EG$2,#REF!,0)),
INDEX(#REF!,MATCH('II. Supportive Frameworks'!$B62,#REF!,0),MATCH('II. Supportive Frameworks'!EG$2,#REF!,0)))</f>
        <v>#REF!</v>
      </c>
      <c r="EH62" s="13" t="e">
        <f>IF(OR(RIGHT(EH$2,3)="_is",RIGHT(EH$2,3)="_ts",RIGHT(EH$2,6)="_index"),
INDEX(#REF!,MATCH('II. Supportive Frameworks'!$B62,#REF!,0),MATCH('II. Supportive Frameworks'!EH$2,#REF!,0)),
INDEX(#REF!,MATCH('II. Supportive Frameworks'!$B62,#REF!,0),MATCH('II. Supportive Frameworks'!EH$2,#REF!,0)))</f>
        <v>#REF!</v>
      </c>
      <c r="EI62" s="13" t="e">
        <f>IF(OR(RIGHT(EI$2,3)="_is",RIGHT(EI$2,3)="_ts",RIGHT(EI$2,6)="_index"),
INDEX(#REF!,MATCH('II. Supportive Frameworks'!$B62,#REF!,0),MATCH('II. Supportive Frameworks'!EI$2,#REF!,0)),
INDEX(#REF!,MATCH('II. Supportive Frameworks'!$B62,#REF!,0),MATCH('II. Supportive Frameworks'!EI$2,#REF!,0)))</f>
        <v>#REF!</v>
      </c>
      <c r="EJ62" s="13" t="e">
        <f>IF(OR(RIGHT(EJ$2,3)="_is",RIGHT(EJ$2,3)="_ts",RIGHT(EJ$2,6)="_index"),
INDEX(#REF!,MATCH('II. Supportive Frameworks'!$B62,#REF!,0),MATCH('II. Supportive Frameworks'!EJ$2,#REF!,0)),
INDEX(#REF!,MATCH('II. Supportive Frameworks'!$B62,#REF!,0),MATCH('II. Supportive Frameworks'!EJ$2,#REF!,0)))</f>
        <v>#REF!</v>
      </c>
      <c r="EK62" s="13" t="e">
        <f>IF(OR(RIGHT(EK$2,3)="_is",RIGHT(EK$2,3)="_ts",RIGHT(EK$2,6)="_index"),
INDEX(#REF!,MATCH('II. Supportive Frameworks'!$B62,#REF!,0),MATCH('II. Supportive Frameworks'!EK$2,#REF!,0)),
INDEX(#REF!,MATCH('II. Supportive Frameworks'!$B62,#REF!,0),MATCH('II. Supportive Frameworks'!EK$2,#REF!,0)))</f>
        <v>#REF!</v>
      </c>
      <c r="EL62" s="13" t="e">
        <f>IF(OR(RIGHT(EL$2,3)="_is",RIGHT(EL$2,3)="_ts",RIGHT(EL$2,6)="_index"),
INDEX(#REF!,MATCH('II. Supportive Frameworks'!$B62,#REF!,0),MATCH('II. Supportive Frameworks'!EL$2,#REF!,0)),
INDEX(#REF!,MATCH('II. Supportive Frameworks'!$B62,#REF!,0),MATCH('II. Supportive Frameworks'!EL$2,#REF!,0)))</f>
        <v>#REF!</v>
      </c>
      <c r="EM62" s="13" t="e">
        <f>IF(OR(RIGHT(EM$2,3)="_is",RIGHT(EM$2,3)="_ts",RIGHT(EM$2,6)="_index"),
INDEX(#REF!,MATCH('II. Supportive Frameworks'!$B62,#REF!,0),MATCH('II. Supportive Frameworks'!EM$2,#REF!,0)),
INDEX(#REF!,MATCH('II. Supportive Frameworks'!$B62,#REF!,0),MATCH('II. Supportive Frameworks'!EM$2,#REF!,0)))</f>
        <v>#REF!</v>
      </c>
      <c r="EN62" s="13" t="e">
        <f>IF(OR(RIGHT(EN$2,3)="_is",RIGHT(EN$2,3)="_ts",RIGHT(EN$2,6)="_index"),
INDEX(#REF!,MATCH('II. Supportive Frameworks'!$B62,#REF!,0),MATCH('II. Supportive Frameworks'!EN$2,#REF!,0)),
INDEX(#REF!,MATCH('II. Supportive Frameworks'!$B62,#REF!,0),MATCH('II. Supportive Frameworks'!EN$2,#REF!,0)))</f>
        <v>#REF!</v>
      </c>
      <c r="EO62" s="13" t="e">
        <f>IF(OR(RIGHT(EO$2,3)="_is",RIGHT(EO$2,3)="_ts",RIGHT(EO$2,6)="_index"),
INDEX(#REF!,MATCH('II. Supportive Frameworks'!$B62,#REF!,0),MATCH('II. Supportive Frameworks'!EO$2,#REF!,0)),
INDEX(#REF!,MATCH('II. Supportive Frameworks'!$B62,#REF!,0),MATCH('II. Supportive Frameworks'!EO$2,#REF!,0)))</f>
        <v>#REF!</v>
      </c>
      <c r="EP62" s="13" t="e">
        <f>IF(OR(RIGHT(EP$2,3)="_is",RIGHT(EP$2,3)="_ts",RIGHT(EP$2,6)="_index"),
INDEX(#REF!,MATCH('II. Supportive Frameworks'!$B62,#REF!,0),MATCH('II. Supportive Frameworks'!EP$2,#REF!,0)),
INDEX(#REF!,MATCH('II. Supportive Frameworks'!$B62,#REF!,0),MATCH('II. Supportive Frameworks'!EP$2,#REF!,0)))</f>
        <v>#REF!</v>
      </c>
      <c r="EQ62" s="13" t="e">
        <f>IF(OR(RIGHT(EQ$2,3)="_is",RIGHT(EQ$2,3)="_ts",RIGHT(EQ$2,6)="_index"),
INDEX(#REF!,MATCH('II. Supportive Frameworks'!$B62,#REF!,0),MATCH('II. Supportive Frameworks'!EQ$2,#REF!,0)),
INDEX(#REF!,MATCH('II. Supportive Frameworks'!$B62,#REF!,0),MATCH('II. Supportive Frameworks'!EQ$2,#REF!,0)))</f>
        <v>#REF!</v>
      </c>
      <c r="ER62" s="13" t="e">
        <f>IF(OR(RIGHT(ER$2,3)="_is",RIGHT(ER$2,3)="_ts",RIGHT(ER$2,6)="_index"),
INDEX(#REF!,MATCH('II. Supportive Frameworks'!$B62,#REF!,0),MATCH('II. Supportive Frameworks'!ER$2,#REF!,0)),
INDEX(#REF!,MATCH('II. Supportive Frameworks'!$B62,#REF!,0),MATCH('II. Supportive Frameworks'!ER$2,#REF!,0)))</f>
        <v>#REF!</v>
      </c>
      <c r="ES62" s="13" t="e">
        <f>IF(OR(RIGHT(ES$2,3)="_is",RIGHT(ES$2,3)="_ts",RIGHT(ES$2,6)="_index"),
INDEX(#REF!,MATCH('II. Supportive Frameworks'!$B62,#REF!,0),MATCH('II. Supportive Frameworks'!ES$2,#REF!,0)),
INDEX(#REF!,MATCH('II. Supportive Frameworks'!$B62,#REF!,0),MATCH('II. Supportive Frameworks'!ES$2,#REF!,0)))</f>
        <v>#REF!</v>
      </c>
      <c r="ET62" s="13" t="e">
        <f>IF(OR(RIGHT(ET$2,3)="_is",RIGHT(ET$2,3)="_ts",RIGHT(ET$2,6)="_index"),
INDEX(#REF!,MATCH('II. Supportive Frameworks'!$B62,#REF!,0),MATCH('II. Supportive Frameworks'!ET$2,#REF!,0)),
INDEX(#REF!,MATCH('II. Supportive Frameworks'!$B62,#REF!,0),MATCH('II. Supportive Frameworks'!ET$2,#REF!,0)))</f>
        <v>#REF!</v>
      </c>
      <c r="EU62" s="13" t="e">
        <f>IF(OR(RIGHT(EU$2,3)="_is",RIGHT(EU$2,3)="_ts",RIGHT(EU$2,6)="_index"),
INDEX(#REF!,MATCH('II. Supportive Frameworks'!$B62,#REF!,0),MATCH('II. Supportive Frameworks'!EU$2,#REF!,0)),
INDEX(#REF!,MATCH('II. Supportive Frameworks'!$B62,#REF!,0),MATCH('II. Supportive Frameworks'!EU$2,#REF!,0)))</f>
        <v>#REF!</v>
      </c>
      <c r="EV62" s="28" t="e">
        <f>IF(OR(RIGHT(EV$2,3)="_is",RIGHT(EV$2,3)="_ts",RIGHT(EV$2,6)="_index"),
INDEX(#REF!,MATCH('II. Supportive Frameworks'!$B62,#REF!,0),MATCH('II. Supportive Frameworks'!EV$2,#REF!,0)),
INDEX(#REF!,MATCH('II. Supportive Frameworks'!$B62,#REF!,0),MATCH('II. Supportive Frameworks'!EV$2,#REF!,0)))</f>
        <v>#REF!</v>
      </c>
      <c r="EW62" s="13" t="e">
        <f>IF(OR(RIGHT(EW$2,3)="_is",RIGHT(EW$2,3)="_ts",RIGHT(EW$2,6)="_index"),
INDEX(#REF!,MATCH('II. Supportive Frameworks'!$B62,#REF!,0),MATCH('II. Supportive Frameworks'!EW$2,#REF!,0)),
INDEX(#REF!,MATCH('II. Supportive Frameworks'!$B62,#REF!,0),MATCH('II. Supportive Frameworks'!EW$2,#REF!,0)))</f>
        <v>#REF!</v>
      </c>
      <c r="EX62" s="13" t="e">
        <f>IF(OR(RIGHT(EX$2,3)="_is",RIGHT(EX$2,3)="_ts",RIGHT(EX$2,6)="_index"),
INDEX(#REF!,MATCH('II. Supportive Frameworks'!$B62,#REF!,0),MATCH('II. Supportive Frameworks'!EX$2,#REF!,0)),
INDEX(#REF!,MATCH('II. Supportive Frameworks'!$B62,#REF!,0),MATCH('II. Supportive Frameworks'!EX$2,#REF!,0)))</f>
        <v>#REF!</v>
      </c>
      <c r="EY62" s="13" t="e">
        <f>IF(OR(RIGHT(EY$2,3)="_is",RIGHT(EY$2,3)="_ts",RIGHT(EY$2,6)="_index"),
INDEX(#REF!,MATCH('II. Supportive Frameworks'!$B62,#REF!,0),MATCH('II. Supportive Frameworks'!EY$2,#REF!,0)),
INDEX(#REF!,MATCH('II. Supportive Frameworks'!$B62,#REF!,0),MATCH('II. Supportive Frameworks'!EY$2,#REF!,0)))</f>
        <v>#REF!</v>
      </c>
      <c r="EZ62" s="13" t="e">
        <f>IF(OR(RIGHT(EZ$2,3)="_is",RIGHT(EZ$2,3)="_ts",RIGHT(EZ$2,6)="_index"),
INDEX(#REF!,MATCH('II. Supportive Frameworks'!$B62,#REF!,0),MATCH('II. Supportive Frameworks'!EZ$2,#REF!,0)),
INDEX(#REF!,MATCH('II. Supportive Frameworks'!$B62,#REF!,0),MATCH('II. Supportive Frameworks'!EZ$2,#REF!,0)))</f>
        <v>#REF!</v>
      </c>
      <c r="FA62" s="13" t="e">
        <f>IF(OR(RIGHT(FA$2,3)="_is",RIGHT(FA$2,3)="_ts",RIGHT(FA$2,6)="_index"),
INDEX(#REF!,MATCH('II. Supportive Frameworks'!$B62,#REF!,0),MATCH('II. Supportive Frameworks'!FA$2,#REF!,0)),
INDEX(#REF!,MATCH('II. Supportive Frameworks'!$B62,#REF!,0),MATCH('II. Supportive Frameworks'!FA$2,#REF!,0)))</f>
        <v>#REF!</v>
      </c>
      <c r="FB62" s="13" t="e">
        <f>IF(OR(RIGHT(FB$2,3)="_is",RIGHT(FB$2,3)="_ts",RIGHT(FB$2,6)="_index"),
INDEX(#REF!,MATCH('II. Supportive Frameworks'!$B62,#REF!,0),MATCH('II. Supportive Frameworks'!FB$2,#REF!,0)),
INDEX(#REF!,MATCH('II. Supportive Frameworks'!$B62,#REF!,0),MATCH('II. Supportive Frameworks'!FB$2,#REF!,0)))</f>
        <v>#REF!</v>
      </c>
      <c r="FC62" s="13" t="e">
        <f>IF(OR(RIGHT(FC$2,3)="_is",RIGHT(FC$2,3)="_ts",RIGHT(FC$2,6)="_index"),
INDEX(#REF!,MATCH('II. Supportive Frameworks'!$B62,#REF!,0),MATCH('II. Supportive Frameworks'!FC$2,#REF!,0)),
INDEX(#REF!,MATCH('II. Supportive Frameworks'!$B62,#REF!,0),MATCH('II. Supportive Frameworks'!FC$2,#REF!,0)))</f>
        <v>#REF!</v>
      </c>
      <c r="FD62" s="13" t="e">
        <f>IF(OR(RIGHT(FD$2,3)="_is",RIGHT(FD$2,3)="_ts",RIGHT(FD$2,6)="_index"),
INDEX(#REF!,MATCH('II. Supportive Frameworks'!$B62,#REF!,0),MATCH('II. Supportive Frameworks'!FD$2,#REF!,0)),
INDEX(#REF!,MATCH('II. Supportive Frameworks'!$B62,#REF!,0),MATCH('II. Supportive Frameworks'!FD$2,#REF!,0)))</f>
        <v>#REF!</v>
      </c>
      <c r="FE62" s="13" t="e">
        <f>IF(OR(RIGHT(FE$2,3)="_is",RIGHT(FE$2,3)="_ts",RIGHT(FE$2,6)="_index"),
INDEX(#REF!,MATCH('II. Supportive Frameworks'!$B62,#REF!,0),MATCH('II. Supportive Frameworks'!FE$2,#REF!,0)),
INDEX(#REF!,MATCH('II. Supportive Frameworks'!$B62,#REF!,0),MATCH('II. Supportive Frameworks'!FE$2,#REF!,0)))</f>
        <v>#REF!</v>
      </c>
      <c r="FF62" s="13" t="e">
        <f>IF(OR(RIGHT(FF$2,3)="_is",RIGHT(FF$2,3)="_ts",RIGHT(FF$2,6)="_index"),
INDEX(#REF!,MATCH('II. Supportive Frameworks'!$B62,#REF!,0),MATCH('II. Supportive Frameworks'!FF$2,#REF!,0)),
INDEX(#REF!,MATCH('II. Supportive Frameworks'!$B62,#REF!,0),MATCH('II. Supportive Frameworks'!FF$2,#REF!,0)))</f>
        <v>#REF!</v>
      </c>
      <c r="FG62" s="13" t="e">
        <f>IF(OR(RIGHT(FG$2,3)="_is",RIGHT(FG$2,3)="_ts",RIGHT(FG$2,6)="_index"),
INDEX(#REF!,MATCH('II. Supportive Frameworks'!$B62,#REF!,0),MATCH('II. Supportive Frameworks'!FG$2,#REF!,0)),
INDEX(#REF!,MATCH('II. Supportive Frameworks'!$B62,#REF!,0),MATCH('II. Supportive Frameworks'!FG$2,#REF!,0)))</f>
        <v>#REF!</v>
      </c>
      <c r="FH62" s="14" t="s">
        <v>499</v>
      </c>
    </row>
    <row r="63" spans="1:164" x14ac:dyDescent="0.35">
      <c r="A63" t="s">
        <v>232</v>
      </c>
      <c r="B63" t="s">
        <v>233</v>
      </c>
      <c r="C63" t="s">
        <v>233</v>
      </c>
      <c r="D63" t="s">
        <v>128</v>
      </c>
      <c r="E63" t="s">
        <v>121</v>
      </c>
      <c r="F63" s="30" t="e">
        <f>IF(OR(RIGHT(F$2,3)="_is",RIGHT(F$2,3)="_ts",RIGHT(F$2,6)="_index"),
INDEX(#REF!,MATCH('II. Supportive Frameworks'!$B63,#REF!,0),MATCH('II. Supportive Frameworks'!F$2,#REF!,0)),
INDEX(#REF!,MATCH('II. Supportive Frameworks'!$B63,#REF!,0),MATCH('II. Supportive Frameworks'!F$2,#REF!,0)))</f>
        <v>#REF!</v>
      </c>
      <c r="G63" s="28" t="e">
        <f>IF(OR(RIGHT(G$2,3)="_is",RIGHT(G$2,3)="_ts",RIGHT(G$2,6)="_index"),
INDEX(#REF!,MATCH('II. Supportive Frameworks'!$B63,#REF!,0),MATCH('II. Supportive Frameworks'!G$2,#REF!,0)),
INDEX(#REF!,MATCH('II. Supportive Frameworks'!$B63,#REF!,0),MATCH('II. Supportive Frameworks'!G$2,#REF!,0)))</f>
        <v>#REF!</v>
      </c>
      <c r="H63" s="13" t="e">
        <f>IF(OR(RIGHT(H$2,3)="_is",RIGHT(H$2,3)="_ts",RIGHT(H$2,6)="_index"),
INDEX(#REF!,MATCH('II. Supportive Frameworks'!$B63,#REF!,0),MATCH('II. Supportive Frameworks'!H$2,#REF!,0)),
INDEX(#REF!,MATCH('II. Supportive Frameworks'!$B63,#REF!,0),MATCH('II. Supportive Frameworks'!H$2,#REF!,0)))</f>
        <v>#REF!</v>
      </c>
      <c r="I63" s="13" t="e">
        <f>IF(OR(RIGHT(I$2,3)="_is",RIGHT(I$2,3)="_ts",RIGHT(I$2,6)="_index"),
INDEX(#REF!,MATCH('II. Supportive Frameworks'!$B63,#REF!,0),MATCH('II. Supportive Frameworks'!I$2,#REF!,0)),
INDEX(#REF!,MATCH('II. Supportive Frameworks'!$B63,#REF!,0),MATCH('II. Supportive Frameworks'!I$2,#REF!,0)))</f>
        <v>#REF!</v>
      </c>
      <c r="J63" s="13" t="e">
        <f>IF(OR(RIGHT(J$2,3)="_is",RIGHT(J$2,3)="_ts",RIGHT(J$2,6)="_index"),
INDEX(#REF!,MATCH('II. Supportive Frameworks'!$B63,#REF!,0),MATCH('II. Supportive Frameworks'!J$2,#REF!,0)),
INDEX(#REF!,MATCH('II. Supportive Frameworks'!$B63,#REF!,0),MATCH('II. Supportive Frameworks'!J$2,#REF!,0)))</f>
        <v>#REF!</v>
      </c>
      <c r="K63" s="13" t="e">
        <f>IF(OR(RIGHT(K$2,3)="_is",RIGHT(K$2,3)="_ts",RIGHT(K$2,6)="_index"),
INDEX(#REF!,MATCH('II. Supportive Frameworks'!$B63,#REF!,0),MATCH('II. Supportive Frameworks'!K$2,#REF!,0)),
INDEX(#REF!,MATCH('II. Supportive Frameworks'!$B63,#REF!,0),MATCH('II. Supportive Frameworks'!K$2,#REF!,0)))</f>
        <v>#REF!</v>
      </c>
      <c r="L63" s="13" t="e">
        <f>IF(OR(RIGHT(L$2,3)="_is",RIGHT(L$2,3)="_ts",RIGHT(L$2,6)="_index"),
INDEX(#REF!,MATCH('II. Supportive Frameworks'!$B63,#REF!,0),MATCH('II. Supportive Frameworks'!L$2,#REF!,0)),
INDEX(#REF!,MATCH('II. Supportive Frameworks'!$B63,#REF!,0),MATCH('II. Supportive Frameworks'!L$2,#REF!,0)))</f>
        <v>#REF!</v>
      </c>
      <c r="M63" s="13" t="e">
        <f>IF(OR(RIGHT(M$2,3)="_is",RIGHT(M$2,3)="_ts",RIGHT(M$2,6)="_index"),
INDEX(#REF!,MATCH('II. Supportive Frameworks'!$B63,#REF!,0),MATCH('II. Supportive Frameworks'!M$2,#REF!,0)),
INDEX(#REF!,MATCH('II. Supportive Frameworks'!$B63,#REF!,0),MATCH('II. Supportive Frameworks'!M$2,#REF!,0)))</f>
        <v>#REF!</v>
      </c>
      <c r="N63" s="13" t="e">
        <f>IF(OR(RIGHT(N$2,3)="_is",RIGHT(N$2,3)="_ts",RIGHT(N$2,6)="_index"),
INDEX(#REF!,MATCH('II. Supportive Frameworks'!$B63,#REF!,0),MATCH('II. Supportive Frameworks'!N$2,#REF!,0)),
INDEX(#REF!,MATCH('II. Supportive Frameworks'!$B63,#REF!,0),MATCH('II. Supportive Frameworks'!N$2,#REF!,0)))</f>
        <v>#REF!</v>
      </c>
      <c r="O63" s="13" t="e">
        <f>IF(OR(RIGHT(O$2,3)="_is",RIGHT(O$2,3)="_ts",RIGHT(O$2,6)="_index"),
INDEX(#REF!,MATCH('II. Supportive Frameworks'!$B63,#REF!,0),MATCH('II. Supportive Frameworks'!O$2,#REF!,0)),
INDEX(#REF!,MATCH('II. Supportive Frameworks'!$B63,#REF!,0),MATCH('II. Supportive Frameworks'!O$2,#REF!,0)))</f>
        <v>#REF!</v>
      </c>
      <c r="P63" s="13" t="e">
        <f>IF(OR(RIGHT(P$2,3)="_is",RIGHT(P$2,3)="_ts",RIGHT(P$2,6)="_index"),
INDEX(#REF!,MATCH('II. Supportive Frameworks'!$B63,#REF!,0),MATCH('II. Supportive Frameworks'!P$2,#REF!,0)),
INDEX(#REF!,MATCH('II. Supportive Frameworks'!$B63,#REF!,0),MATCH('II. Supportive Frameworks'!P$2,#REF!,0)))</f>
        <v>#REF!</v>
      </c>
      <c r="Q63" s="13" t="e">
        <f>IF(OR(RIGHT(Q$2,3)="_is",RIGHT(Q$2,3)="_ts",RIGHT(Q$2,6)="_index"),
INDEX(#REF!,MATCH('II. Supportive Frameworks'!$B63,#REF!,0),MATCH('II. Supportive Frameworks'!Q$2,#REF!,0)),
INDEX(#REF!,MATCH('II. Supportive Frameworks'!$B63,#REF!,0),MATCH('II. Supportive Frameworks'!Q$2,#REF!,0)))</f>
        <v>#REF!</v>
      </c>
      <c r="R63" s="13" t="e">
        <f>IF(OR(RIGHT(R$2,3)="_is",RIGHT(R$2,3)="_ts",RIGHT(R$2,6)="_index"),
INDEX(#REF!,MATCH('II. Supportive Frameworks'!$B63,#REF!,0),MATCH('II. Supportive Frameworks'!R$2,#REF!,0)),
INDEX(#REF!,MATCH('II. Supportive Frameworks'!$B63,#REF!,0),MATCH('II. Supportive Frameworks'!R$2,#REF!,0)))</f>
        <v>#REF!</v>
      </c>
      <c r="S63" s="13" t="e">
        <f>IF(OR(RIGHT(S$2,3)="_is",RIGHT(S$2,3)="_ts",RIGHT(S$2,6)="_index"),
INDEX(#REF!,MATCH('II. Supportive Frameworks'!$B63,#REF!,0),MATCH('II. Supportive Frameworks'!S$2,#REF!,0)),
INDEX(#REF!,MATCH('II. Supportive Frameworks'!$B63,#REF!,0),MATCH('II. Supportive Frameworks'!S$2,#REF!,0)))</f>
        <v>#REF!</v>
      </c>
      <c r="T63" s="13" t="e">
        <f>IF(OR(RIGHT(T$2,3)="_is",RIGHT(T$2,3)="_ts",RIGHT(T$2,6)="_index"),
INDEX(#REF!,MATCH('II. Supportive Frameworks'!$B63,#REF!,0),MATCH('II. Supportive Frameworks'!T$2,#REF!,0)),
INDEX(#REF!,MATCH('II. Supportive Frameworks'!$B63,#REF!,0),MATCH('II. Supportive Frameworks'!T$2,#REF!,0)))</f>
        <v>#REF!</v>
      </c>
      <c r="U63" s="13" t="e">
        <f>IF(OR(RIGHT(U$2,3)="_is",RIGHT(U$2,3)="_ts",RIGHT(U$2,6)="_index"),
INDEX(#REF!,MATCH('II. Supportive Frameworks'!$B63,#REF!,0),MATCH('II. Supportive Frameworks'!U$2,#REF!,0)),
INDEX(#REF!,MATCH('II. Supportive Frameworks'!$B63,#REF!,0),MATCH('II. Supportive Frameworks'!U$2,#REF!,0)))</f>
        <v>#REF!</v>
      </c>
      <c r="V63" s="13" t="e">
        <f>IF(OR(RIGHT(V$2,3)="_is",RIGHT(V$2,3)="_ts",RIGHT(V$2,6)="_index"),
INDEX(#REF!,MATCH('II. Supportive Frameworks'!$B63,#REF!,0),MATCH('II. Supportive Frameworks'!V$2,#REF!,0)),
INDEX(#REF!,MATCH('II. Supportive Frameworks'!$B63,#REF!,0),MATCH('II. Supportive Frameworks'!V$2,#REF!,0)))</f>
        <v>#REF!</v>
      </c>
      <c r="W63" s="13" t="e">
        <f>IF(OR(RIGHT(W$2,3)="_is",RIGHT(W$2,3)="_ts",RIGHT(W$2,6)="_index"),
INDEX(#REF!,MATCH('II. Supportive Frameworks'!$B63,#REF!,0),MATCH('II. Supportive Frameworks'!W$2,#REF!,0)),
INDEX(#REF!,MATCH('II. Supportive Frameworks'!$B63,#REF!,0),MATCH('II. Supportive Frameworks'!W$2,#REF!,0)))</f>
        <v>#REF!</v>
      </c>
      <c r="X63" s="13" t="e">
        <f>IF(OR(RIGHT(X$2,3)="_is",RIGHT(X$2,3)="_ts",RIGHT(X$2,6)="_index"),
INDEX(#REF!,MATCH('II. Supportive Frameworks'!$B63,#REF!,0),MATCH('II. Supportive Frameworks'!X$2,#REF!,0)),
INDEX(#REF!,MATCH('II. Supportive Frameworks'!$B63,#REF!,0),MATCH('II. Supportive Frameworks'!X$2,#REF!,0)))</f>
        <v>#REF!</v>
      </c>
      <c r="Y63" s="13" t="e">
        <f>IF(OR(RIGHT(Y$2,3)="_is",RIGHT(Y$2,3)="_ts",RIGHT(Y$2,6)="_index"),
INDEX(#REF!,MATCH('II. Supportive Frameworks'!$B63,#REF!,0),MATCH('II. Supportive Frameworks'!Y$2,#REF!,0)),
INDEX(#REF!,MATCH('II. Supportive Frameworks'!$B63,#REF!,0),MATCH('II. Supportive Frameworks'!Y$2,#REF!,0)))</f>
        <v>#REF!</v>
      </c>
      <c r="Z63" s="13" t="e">
        <f>IF(OR(RIGHT(Z$2,3)="_is",RIGHT(Z$2,3)="_ts",RIGHT(Z$2,6)="_index"),
INDEX(#REF!,MATCH('II. Supportive Frameworks'!$B63,#REF!,0),MATCH('II. Supportive Frameworks'!Z$2,#REF!,0)),
INDEX(#REF!,MATCH('II. Supportive Frameworks'!$B63,#REF!,0),MATCH('II. Supportive Frameworks'!Z$2,#REF!,0)))</f>
        <v>#REF!</v>
      </c>
      <c r="AA63" s="13" t="e">
        <f>IF(OR(RIGHT(AA$2,3)="_is",RIGHT(AA$2,3)="_ts",RIGHT(AA$2,6)="_index"),
INDEX(#REF!,MATCH('II. Supportive Frameworks'!$B63,#REF!,0),MATCH('II. Supportive Frameworks'!AA$2,#REF!,0)),
INDEX(#REF!,MATCH('II. Supportive Frameworks'!$B63,#REF!,0),MATCH('II. Supportive Frameworks'!AA$2,#REF!,0)))</f>
        <v>#REF!</v>
      </c>
      <c r="AB63" s="13" t="e">
        <f>IF(OR(RIGHT(AB$2,3)="_is",RIGHT(AB$2,3)="_ts",RIGHT(AB$2,6)="_index"),
INDEX(#REF!,MATCH('II. Supportive Frameworks'!$B63,#REF!,0),MATCH('II. Supportive Frameworks'!AB$2,#REF!,0)),
INDEX(#REF!,MATCH('II. Supportive Frameworks'!$B63,#REF!,0),MATCH('II. Supportive Frameworks'!AB$2,#REF!,0)))</f>
        <v>#REF!</v>
      </c>
      <c r="AC63" s="13" t="e">
        <f>IF(OR(RIGHT(AC$2,3)="_is",RIGHT(AC$2,3)="_ts",RIGHT(AC$2,6)="_index"),
INDEX(#REF!,MATCH('II. Supportive Frameworks'!$B63,#REF!,0),MATCH('II. Supportive Frameworks'!AC$2,#REF!,0)),
INDEX(#REF!,MATCH('II. Supportive Frameworks'!$B63,#REF!,0),MATCH('II. Supportive Frameworks'!AC$2,#REF!,0)))</f>
        <v>#REF!</v>
      </c>
      <c r="AD63" s="13" t="e">
        <f>IF(OR(RIGHT(AD$2,3)="_is",RIGHT(AD$2,3)="_ts",RIGHT(AD$2,6)="_index"),
INDEX(#REF!,MATCH('II. Supportive Frameworks'!$B63,#REF!,0),MATCH('II. Supportive Frameworks'!AD$2,#REF!,0)),
INDEX(#REF!,MATCH('II. Supportive Frameworks'!$B63,#REF!,0),MATCH('II. Supportive Frameworks'!AD$2,#REF!,0)))</f>
        <v>#REF!</v>
      </c>
      <c r="AE63" s="13" t="e">
        <f>IF(OR(RIGHT(AE$2,3)="_is",RIGHT(AE$2,3)="_ts",RIGHT(AE$2,6)="_index"),
INDEX(#REF!,MATCH('II. Supportive Frameworks'!$B63,#REF!,0),MATCH('II. Supportive Frameworks'!AE$2,#REF!,0)),
INDEX(#REF!,MATCH('II. Supportive Frameworks'!$B63,#REF!,0),MATCH('II. Supportive Frameworks'!AE$2,#REF!,0)))</f>
        <v>#REF!</v>
      </c>
      <c r="AF63" s="13" t="e">
        <f>IF(OR(RIGHT(AF$2,3)="_is",RIGHT(AF$2,3)="_ts",RIGHT(AF$2,6)="_index"),
INDEX(#REF!,MATCH('II. Supportive Frameworks'!$B63,#REF!,0),MATCH('II. Supportive Frameworks'!AF$2,#REF!,0)),
INDEX(#REF!,MATCH('II. Supportive Frameworks'!$B63,#REF!,0),MATCH('II. Supportive Frameworks'!AF$2,#REF!,0)))</f>
        <v>#REF!</v>
      </c>
      <c r="AG63" s="28" t="e">
        <f>IF(OR(RIGHT(AG$2,3)="_is",RIGHT(AG$2,3)="_ts",RIGHT(AG$2,6)="_index"),
INDEX(#REF!,MATCH('II. Supportive Frameworks'!$B63,#REF!,0),MATCH('II. Supportive Frameworks'!AG$2,#REF!,0)),
INDEX(#REF!,MATCH('II. Supportive Frameworks'!$B63,#REF!,0),MATCH('II. Supportive Frameworks'!AG$2,#REF!,0)))</f>
        <v>#REF!</v>
      </c>
      <c r="AH63" s="13" t="e">
        <f>IF(OR(RIGHT(AH$2,3)="_is",RIGHT(AH$2,3)="_ts",RIGHT(AH$2,6)="_index"),
INDEX(#REF!,MATCH('II. Supportive Frameworks'!$B63,#REF!,0),MATCH('II. Supportive Frameworks'!AH$2,#REF!,0)),
INDEX(#REF!,MATCH('II. Supportive Frameworks'!$B63,#REF!,0),MATCH('II. Supportive Frameworks'!AH$2,#REF!,0)))</f>
        <v>#REF!</v>
      </c>
      <c r="AI63" s="13" t="e">
        <f>IF(OR(RIGHT(AI$2,3)="_is",RIGHT(AI$2,3)="_ts",RIGHT(AI$2,6)="_index"),
INDEX(#REF!,MATCH('II. Supportive Frameworks'!$B63,#REF!,0),MATCH('II. Supportive Frameworks'!AI$2,#REF!,0)),
INDEX(#REF!,MATCH('II. Supportive Frameworks'!$B63,#REF!,0),MATCH('II. Supportive Frameworks'!AI$2,#REF!,0)))</f>
        <v>#REF!</v>
      </c>
      <c r="AJ63" s="13" t="e">
        <f>IF(OR(RIGHT(AJ$2,3)="_is",RIGHT(AJ$2,3)="_ts",RIGHT(AJ$2,6)="_index"),
INDEX(#REF!,MATCH('II. Supportive Frameworks'!$B63,#REF!,0),MATCH('II. Supportive Frameworks'!AJ$2,#REF!,0)),
INDEX(#REF!,MATCH('II. Supportive Frameworks'!$B63,#REF!,0),MATCH('II. Supportive Frameworks'!AJ$2,#REF!,0)))</f>
        <v>#REF!</v>
      </c>
      <c r="AK63" s="13" t="e">
        <f>IF(OR(RIGHT(AK$2,3)="_is",RIGHT(AK$2,3)="_ts",RIGHT(AK$2,6)="_index"),
INDEX(#REF!,MATCH('II. Supportive Frameworks'!$B63,#REF!,0),MATCH('II. Supportive Frameworks'!AK$2,#REF!,0)),
INDEX(#REF!,MATCH('II. Supportive Frameworks'!$B63,#REF!,0),MATCH('II. Supportive Frameworks'!AK$2,#REF!,0)))</f>
        <v>#REF!</v>
      </c>
      <c r="AL63" s="13" t="e">
        <f>IF(OR(RIGHT(AL$2,3)="_is",RIGHT(AL$2,3)="_ts",RIGHT(AL$2,6)="_index"),
INDEX(#REF!,MATCH('II. Supportive Frameworks'!$B63,#REF!,0),MATCH('II. Supportive Frameworks'!AL$2,#REF!,0)),
INDEX(#REF!,MATCH('II. Supportive Frameworks'!$B63,#REF!,0),MATCH('II. Supportive Frameworks'!AL$2,#REF!,0)))</f>
        <v>#REF!</v>
      </c>
      <c r="AM63" s="13" t="e">
        <f>IF(OR(RIGHT(AM$2,3)="_is",RIGHT(AM$2,3)="_ts",RIGHT(AM$2,6)="_index"),
INDEX(#REF!,MATCH('II. Supportive Frameworks'!$B63,#REF!,0),MATCH('II. Supportive Frameworks'!AM$2,#REF!,0)),
INDEX(#REF!,MATCH('II. Supportive Frameworks'!$B63,#REF!,0),MATCH('II. Supportive Frameworks'!AM$2,#REF!,0)))</f>
        <v>#REF!</v>
      </c>
      <c r="AN63" s="13" t="e">
        <f>IF(OR(RIGHT(AN$2,3)="_is",RIGHT(AN$2,3)="_ts",RIGHT(AN$2,6)="_index"),
INDEX(#REF!,MATCH('II. Supportive Frameworks'!$B63,#REF!,0),MATCH('II. Supportive Frameworks'!AN$2,#REF!,0)),
INDEX(#REF!,MATCH('II. Supportive Frameworks'!$B63,#REF!,0),MATCH('II. Supportive Frameworks'!AN$2,#REF!,0)))</f>
        <v>#REF!</v>
      </c>
      <c r="AO63" s="13" t="e">
        <f>IF(OR(RIGHT(AO$2,3)="_is",RIGHT(AO$2,3)="_ts",RIGHT(AO$2,6)="_index"),
INDEX(#REF!,MATCH('II. Supportive Frameworks'!$B63,#REF!,0),MATCH('II. Supportive Frameworks'!AO$2,#REF!,0)),
INDEX(#REF!,MATCH('II. Supportive Frameworks'!$B63,#REF!,0),MATCH('II. Supportive Frameworks'!AO$2,#REF!,0)))</f>
        <v>#REF!</v>
      </c>
      <c r="AP63" s="13" t="e">
        <f>IF(OR(RIGHT(AP$2,3)="_is",RIGHT(AP$2,3)="_ts",RIGHT(AP$2,6)="_index"),
INDEX(#REF!,MATCH('II. Supportive Frameworks'!$B63,#REF!,0),MATCH('II. Supportive Frameworks'!AP$2,#REF!,0)),
INDEX(#REF!,MATCH('II. Supportive Frameworks'!$B63,#REF!,0),MATCH('II. Supportive Frameworks'!AP$2,#REF!,0)))</f>
        <v>#REF!</v>
      </c>
      <c r="AQ63" s="13" t="e">
        <f>IF(OR(RIGHT(AQ$2,3)="_is",RIGHT(AQ$2,3)="_ts",RIGHT(AQ$2,6)="_index"),
INDEX(#REF!,MATCH('II. Supportive Frameworks'!$B63,#REF!,0),MATCH('II. Supportive Frameworks'!AQ$2,#REF!,0)),
INDEX(#REF!,MATCH('II. Supportive Frameworks'!$B63,#REF!,0),MATCH('II. Supportive Frameworks'!AQ$2,#REF!,0)))</f>
        <v>#REF!</v>
      </c>
      <c r="AR63" s="13" t="e">
        <f>IF(OR(RIGHT(AR$2,3)="_is",RIGHT(AR$2,3)="_ts",RIGHT(AR$2,6)="_index"),
INDEX(#REF!,MATCH('II. Supportive Frameworks'!$B63,#REF!,0),MATCH('II. Supportive Frameworks'!AR$2,#REF!,0)),
INDEX(#REF!,MATCH('II. Supportive Frameworks'!$B63,#REF!,0),MATCH('II. Supportive Frameworks'!AR$2,#REF!,0)))</f>
        <v>#REF!</v>
      </c>
      <c r="AS63" s="28" t="e">
        <f>IF(OR(RIGHT(AS$2,3)="_is",RIGHT(AS$2,3)="_ts",RIGHT(AS$2,6)="_index"),
INDEX(#REF!,MATCH('II. Supportive Frameworks'!$B63,#REF!,0),MATCH('II. Supportive Frameworks'!AS$2,#REF!,0)),
INDEX(#REF!,MATCH('II. Supportive Frameworks'!$B63,#REF!,0),MATCH('II. Supportive Frameworks'!AS$2,#REF!,0)))</f>
        <v>#REF!</v>
      </c>
      <c r="AT63" s="13" t="e">
        <f>IF(OR(RIGHT(AT$2,3)="_is",RIGHT(AT$2,3)="_ts",RIGHT(AT$2,6)="_index"),
INDEX(#REF!,MATCH('II. Supportive Frameworks'!$B63,#REF!,0),MATCH('II. Supportive Frameworks'!AT$2,#REF!,0)),
INDEX(#REF!,MATCH('II. Supportive Frameworks'!$B63,#REF!,0),MATCH('II. Supportive Frameworks'!AT$2,#REF!,0)))</f>
        <v>#REF!</v>
      </c>
      <c r="AU63" s="13" t="e">
        <f>IF(OR(RIGHT(AU$2,3)="_is",RIGHT(AU$2,3)="_ts",RIGHT(AU$2,6)="_index"),
INDEX(#REF!,MATCH('II. Supportive Frameworks'!$B63,#REF!,0),MATCH('II. Supportive Frameworks'!AU$2,#REF!,0)),
INDEX(#REF!,MATCH('II. Supportive Frameworks'!$B63,#REF!,0),MATCH('II. Supportive Frameworks'!AU$2,#REF!,0)))</f>
        <v>#REF!</v>
      </c>
      <c r="AV63" s="13" t="e">
        <f>IF(OR(RIGHT(AV$2,3)="_is",RIGHT(AV$2,3)="_ts",RIGHT(AV$2,6)="_index"),
INDEX(#REF!,MATCH('II. Supportive Frameworks'!$B63,#REF!,0),MATCH('II. Supportive Frameworks'!AV$2,#REF!,0)),
INDEX(#REF!,MATCH('II. Supportive Frameworks'!$B63,#REF!,0),MATCH('II. Supportive Frameworks'!AV$2,#REF!,0)))</f>
        <v>#REF!</v>
      </c>
      <c r="AW63" s="13" t="e">
        <f>IF(OR(RIGHT(AW$2,3)="_is",RIGHT(AW$2,3)="_ts",RIGHT(AW$2,6)="_index"),
INDEX(#REF!,MATCH('II. Supportive Frameworks'!$B63,#REF!,0),MATCH('II. Supportive Frameworks'!AW$2,#REF!,0)),
INDEX(#REF!,MATCH('II. Supportive Frameworks'!$B63,#REF!,0),MATCH('II. Supportive Frameworks'!AW$2,#REF!,0)))</f>
        <v>#REF!</v>
      </c>
      <c r="AX63" s="13" t="e">
        <f>IF(OR(RIGHT(AX$2,3)="_is",RIGHT(AX$2,3)="_ts",RIGHT(AX$2,6)="_index"),
INDEX(#REF!,MATCH('II. Supportive Frameworks'!$B63,#REF!,0),MATCH('II. Supportive Frameworks'!AX$2,#REF!,0)),
INDEX(#REF!,MATCH('II. Supportive Frameworks'!$B63,#REF!,0),MATCH('II. Supportive Frameworks'!AX$2,#REF!,0)))</f>
        <v>#REF!</v>
      </c>
      <c r="AY63" s="13" t="e">
        <f>IF(OR(RIGHT(AY$2,3)="_is",RIGHT(AY$2,3)="_ts",RIGHT(AY$2,6)="_index"),
INDEX(#REF!,MATCH('II. Supportive Frameworks'!$B63,#REF!,0),MATCH('II. Supportive Frameworks'!AY$2,#REF!,0)),
INDEX(#REF!,MATCH('II. Supportive Frameworks'!$B63,#REF!,0),MATCH('II. Supportive Frameworks'!AY$2,#REF!,0)))</f>
        <v>#REF!</v>
      </c>
      <c r="AZ63" s="13" t="e">
        <f>IF(OR(RIGHT(AZ$2,3)="_is",RIGHT(AZ$2,3)="_ts",RIGHT(AZ$2,6)="_index"),
INDEX(#REF!,MATCH('II. Supportive Frameworks'!$B63,#REF!,0),MATCH('II. Supportive Frameworks'!AZ$2,#REF!,0)),
INDEX(#REF!,MATCH('II. Supportive Frameworks'!$B63,#REF!,0),MATCH('II. Supportive Frameworks'!AZ$2,#REF!,0)))</f>
        <v>#REF!</v>
      </c>
      <c r="BA63" s="13" t="e">
        <f>IF(OR(RIGHT(BA$2,3)="_is",RIGHT(BA$2,3)="_ts",RIGHT(BA$2,6)="_index"),
INDEX(#REF!,MATCH('II. Supportive Frameworks'!$B63,#REF!,0),MATCH('II. Supportive Frameworks'!BA$2,#REF!,0)),
INDEX(#REF!,MATCH('II. Supportive Frameworks'!$B63,#REF!,0),MATCH('II. Supportive Frameworks'!BA$2,#REF!,0)))</f>
        <v>#REF!</v>
      </c>
      <c r="BB63" s="13" t="e">
        <f>IF(OR(RIGHT(BB$2,3)="_is",RIGHT(BB$2,3)="_ts",RIGHT(BB$2,6)="_index"),
INDEX(#REF!,MATCH('II. Supportive Frameworks'!$B63,#REF!,0),MATCH('II. Supportive Frameworks'!BB$2,#REF!,0)),
INDEX(#REF!,MATCH('II. Supportive Frameworks'!$B63,#REF!,0),MATCH('II. Supportive Frameworks'!BB$2,#REF!,0)))</f>
        <v>#REF!</v>
      </c>
      <c r="BC63" s="13" t="e">
        <f>IF(OR(RIGHT(BC$2,3)="_is",RIGHT(BC$2,3)="_ts",RIGHT(BC$2,6)="_index"),
INDEX(#REF!,MATCH('II. Supportive Frameworks'!$B63,#REF!,0),MATCH('II. Supportive Frameworks'!BC$2,#REF!,0)),
INDEX(#REF!,MATCH('II. Supportive Frameworks'!$B63,#REF!,0),MATCH('II. Supportive Frameworks'!BC$2,#REF!,0)))</f>
        <v>#REF!</v>
      </c>
      <c r="BD63" s="13" t="e">
        <f>IF(OR(RIGHT(BD$2,3)="_is",RIGHT(BD$2,3)="_ts",RIGHT(BD$2,6)="_index"),
INDEX(#REF!,MATCH('II. Supportive Frameworks'!$B63,#REF!,0),MATCH('II. Supportive Frameworks'!BD$2,#REF!,0)),
INDEX(#REF!,MATCH('II. Supportive Frameworks'!$B63,#REF!,0),MATCH('II. Supportive Frameworks'!BD$2,#REF!,0)))</f>
        <v>#REF!</v>
      </c>
      <c r="BE63" s="13" t="e">
        <f>IF(OR(RIGHT(BE$2,3)="_is",RIGHT(BE$2,3)="_ts",RIGHT(BE$2,6)="_index"),
INDEX(#REF!,MATCH('II. Supportive Frameworks'!$B63,#REF!,0),MATCH('II. Supportive Frameworks'!BE$2,#REF!,0)),
INDEX(#REF!,MATCH('II. Supportive Frameworks'!$B63,#REF!,0),MATCH('II. Supportive Frameworks'!BE$2,#REF!,0)))</f>
        <v>#REF!</v>
      </c>
      <c r="BF63" s="13" t="e">
        <f>IF(OR(RIGHT(BF$2,3)="_is",RIGHT(BF$2,3)="_ts",RIGHT(BF$2,6)="_index"),
INDEX(#REF!,MATCH('II. Supportive Frameworks'!$B63,#REF!,0),MATCH('II. Supportive Frameworks'!BF$2,#REF!,0)),
INDEX(#REF!,MATCH('II. Supportive Frameworks'!$B63,#REF!,0),MATCH('II. Supportive Frameworks'!BF$2,#REF!,0)))</f>
        <v>#REF!</v>
      </c>
      <c r="BG63" s="28" t="e">
        <f>IF(OR(RIGHT(BG$2,3)="_is",RIGHT(BG$2,3)="_ts",RIGHT(BG$2,6)="_index"),
INDEX(#REF!,MATCH('II. Supportive Frameworks'!$B63,#REF!,0),MATCH('II. Supportive Frameworks'!BG$2,#REF!,0)),
INDEX(#REF!,MATCH('II. Supportive Frameworks'!$B63,#REF!,0),MATCH('II. Supportive Frameworks'!BG$2,#REF!,0)))</f>
        <v>#REF!</v>
      </c>
      <c r="BH63" s="13" t="e">
        <f>IF(OR(RIGHT(BH$2,3)="_is",RIGHT(BH$2,3)="_ts",RIGHT(BH$2,6)="_index"),
INDEX(#REF!,MATCH('II. Supportive Frameworks'!$B63,#REF!,0),MATCH('II. Supportive Frameworks'!BH$2,#REF!,0)),
INDEX(#REF!,MATCH('II. Supportive Frameworks'!$B63,#REF!,0),MATCH('II. Supportive Frameworks'!BH$2,#REF!,0)))</f>
        <v>#REF!</v>
      </c>
      <c r="BI63" s="13" t="e">
        <f>IF(OR(RIGHT(BI$2,3)="_is",RIGHT(BI$2,3)="_ts",RIGHT(BI$2,6)="_index"),
INDEX(#REF!,MATCH('II. Supportive Frameworks'!$B63,#REF!,0),MATCH('II. Supportive Frameworks'!BI$2,#REF!,0)),
INDEX(#REF!,MATCH('II. Supportive Frameworks'!$B63,#REF!,0),MATCH('II. Supportive Frameworks'!BI$2,#REF!,0)))</f>
        <v>#REF!</v>
      </c>
      <c r="BJ63" s="13" t="e">
        <f>IF(OR(RIGHT(BJ$2,3)="_is",RIGHT(BJ$2,3)="_ts",RIGHT(BJ$2,6)="_index"),
INDEX(#REF!,MATCH('II. Supportive Frameworks'!$B63,#REF!,0),MATCH('II. Supportive Frameworks'!BJ$2,#REF!,0)),
INDEX(#REF!,MATCH('II. Supportive Frameworks'!$B63,#REF!,0),MATCH('II. Supportive Frameworks'!BJ$2,#REF!,0)))</f>
        <v>#REF!</v>
      </c>
      <c r="BK63" s="13" t="e">
        <f>IF(OR(RIGHT(BK$2,3)="_is",RIGHT(BK$2,3)="_ts",RIGHT(BK$2,6)="_index"),
INDEX(#REF!,MATCH('II. Supportive Frameworks'!$B63,#REF!,0),MATCH('II. Supportive Frameworks'!BK$2,#REF!,0)),
INDEX(#REF!,MATCH('II. Supportive Frameworks'!$B63,#REF!,0),MATCH('II. Supportive Frameworks'!BK$2,#REF!,0)))</f>
        <v>#REF!</v>
      </c>
      <c r="BL63" s="13" t="e">
        <f>IF(OR(RIGHT(BL$2,3)="_is",RIGHT(BL$2,3)="_ts",RIGHT(BL$2,6)="_index"),
INDEX(#REF!,MATCH('II. Supportive Frameworks'!$B63,#REF!,0),MATCH('II. Supportive Frameworks'!BL$2,#REF!,0)),
INDEX(#REF!,MATCH('II. Supportive Frameworks'!$B63,#REF!,0),MATCH('II. Supportive Frameworks'!BL$2,#REF!,0)))</f>
        <v>#REF!</v>
      </c>
      <c r="BM63" s="13" t="e">
        <f>IF(OR(RIGHT(BM$2,3)="_is",RIGHT(BM$2,3)="_ts",RIGHT(BM$2,6)="_index"),
INDEX(#REF!,MATCH('II. Supportive Frameworks'!$B63,#REF!,0),MATCH('II. Supportive Frameworks'!BM$2,#REF!,0)),
INDEX(#REF!,MATCH('II. Supportive Frameworks'!$B63,#REF!,0),MATCH('II. Supportive Frameworks'!BM$2,#REF!,0)))</f>
        <v>#REF!</v>
      </c>
      <c r="BN63" s="13" t="e">
        <f>IF(OR(RIGHT(BN$2,3)="_is",RIGHT(BN$2,3)="_ts",RIGHT(BN$2,6)="_index"),
INDEX(#REF!,MATCH('II. Supportive Frameworks'!$B63,#REF!,0),MATCH('II. Supportive Frameworks'!BN$2,#REF!,0)),
INDEX(#REF!,MATCH('II. Supportive Frameworks'!$B63,#REF!,0),MATCH('II. Supportive Frameworks'!BN$2,#REF!,0)))</f>
        <v>#REF!</v>
      </c>
      <c r="BO63" s="13" t="e">
        <f>IF(OR(RIGHT(BO$2,3)="_is",RIGHT(BO$2,3)="_ts",RIGHT(BO$2,6)="_index"),
INDEX(#REF!,MATCH('II. Supportive Frameworks'!$B63,#REF!,0),MATCH('II. Supportive Frameworks'!BO$2,#REF!,0)),
INDEX(#REF!,MATCH('II. Supportive Frameworks'!$B63,#REF!,0),MATCH('II. Supportive Frameworks'!BO$2,#REF!,0)))</f>
        <v>#REF!</v>
      </c>
      <c r="BP63" s="13" t="e">
        <f>IF(OR(RIGHT(BP$2,3)="_is",RIGHT(BP$2,3)="_ts",RIGHT(BP$2,6)="_index"),
INDEX(#REF!,MATCH('II. Supportive Frameworks'!$B63,#REF!,0),MATCH('II. Supportive Frameworks'!BP$2,#REF!,0)),
INDEX(#REF!,MATCH('II. Supportive Frameworks'!$B63,#REF!,0),MATCH('II. Supportive Frameworks'!BP$2,#REF!,0)))</f>
        <v>#REF!</v>
      </c>
      <c r="BQ63" s="13" t="e">
        <f>IF(OR(RIGHT(BQ$2,3)="_is",RIGHT(BQ$2,3)="_ts",RIGHT(BQ$2,6)="_index"),
INDEX(#REF!,MATCH('II. Supportive Frameworks'!$B63,#REF!,0),MATCH('II. Supportive Frameworks'!BQ$2,#REF!,0)),
INDEX(#REF!,MATCH('II. Supportive Frameworks'!$B63,#REF!,0),MATCH('II. Supportive Frameworks'!BQ$2,#REF!,0)))</f>
        <v>#REF!</v>
      </c>
      <c r="BR63" s="13" t="e">
        <f>IF(OR(RIGHT(BR$2,3)="_is",RIGHT(BR$2,3)="_ts",RIGHT(BR$2,6)="_index"),
INDEX(#REF!,MATCH('II. Supportive Frameworks'!$B63,#REF!,0),MATCH('II. Supportive Frameworks'!BR$2,#REF!,0)),
INDEX(#REF!,MATCH('II. Supportive Frameworks'!$B63,#REF!,0),MATCH('II. Supportive Frameworks'!BR$2,#REF!,0)))</f>
        <v>#REF!</v>
      </c>
      <c r="BS63" s="13" t="e">
        <f>IF(OR(RIGHT(BS$2,3)="_is",RIGHT(BS$2,3)="_ts",RIGHT(BS$2,6)="_index"),
INDEX(#REF!,MATCH('II. Supportive Frameworks'!$B63,#REF!,0),MATCH('II. Supportive Frameworks'!BS$2,#REF!,0)),
INDEX(#REF!,MATCH('II. Supportive Frameworks'!$B63,#REF!,0),MATCH('II. Supportive Frameworks'!BS$2,#REF!,0)))</f>
        <v>#REF!</v>
      </c>
      <c r="BT63" s="13" t="e">
        <f>IF(OR(RIGHT(BT$2,3)="_is",RIGHT(BT$2,3)="_ts",RIGHT(BT$2,6)="_index"),
INDEX(#REF!,MATCH('II. Supportive Frameworks'!$B63,#REF!,0),MATCH('II. Supportive Frameworks'!BT$2,#REF!,0)),
INDEX(#REF!,MATCH('II. Supportive Frameworks'!$B63,#REF!,0),MATCH('II. Supportive Frameworks'!BT$2,#REF!,0)))</f>
        <v>#REF!</v>
      </c>
      <c r="BU63" s="13" t="e">
        <f>IF(OR(RIGHT(BU$2,3)="_is",RIGHT(BU$2,3)="_ts",RIGHT(BU$2,6)="_index"),
INDEX(#REF!,MATCH('II. Supportive Frameworks'!$B63,#REF!,0),MATCH('II. Supportive Frameworks'!BU$2,#REF!,0)),
INDEX(#REF!,MATCH('II. Supportive Frameworks'!$B63,#REF!,0),MATCH('II. Supportive Frameworks'!BU$2,#REF!,0)))</f>
        <v>#REF!</v>
      </c>
      <c r="BV63" s="28" t="e">
        <f>IF(OR(RIGHT(BV$2,3)="_is",RIGHT(BV$2,3)="_ts",RIGHT(BV$2,6)="_index"),
INDEX(#REF!,MATCH('II. Supportive Frameworks'!$B63,#REF!,0),MATCH('II. Supportive Frameworks'!BV$2,#REF!,0)),
INDEX(#REF!,MATCH('II. Supportive Frameworks'!$B63,#REF!,0),MATCH('II. Supportive Frameworks'!BV$2,#REF!,0)))</f>
        <v>#REF!</v>
      </c>
      <c r="BW63" s="13" t="e">
        <f>IF(OR(RIGHT(BW$2,3)="_is",RIGHT(BW$2,3)="_ts",RIGHT(BW$2,6)="_index"),
INDEX(#REF!,MATCH('II. Supportive Frameworks'!$B63,#REF!,0),MATCH('II. Supportive Frameworks'!BW$2,#REF!,0)),
INDEX(#REF!,MATCH('II. Supportive Frameworks'!$B63,#REF!,0),MATCH('II. Supportive Frameworks'!BW$2,#REF!,0)))</f>
        <v>#REF!</v>
      </c>
      <c r="BX63" s="13" t="e">
        <f>IF(OR(RIGHT(BX$2,3)="_is",RIGHT(BX$2,3)="_ts",RIGHT(BX$2,6)="_index"),
INDEX(#REF!,MATCH('II. Supportive Frameworks'!$B63,#REF!,0),MATCH('II. Supportive Frameworks'!BX$2,#REF!,0)),
INDEX(#REF!,MATCH('II. Supportive Frameworks'!$B63,#REF!,0),MATCH('II. Supportive Frameworks'!BX$2,#REF!,0)))</f>
        <v>#REF!</v>
      </c>
      <c r="BY63" s="13" t="e">
        <f>IF(OR(RIGHT(BY$2,3)="_is",RIGHT(BY$2,3)="_ts",RIGHT(BY$2,6)="_index"),
INDEX(#REF!,MATCH('II. Supportive Frameworks'!$B63,#REF!,0),MATCH('II. Supportive Frameworks'!BY$2,#REF!,0)),
INDEX(#REF!,MATCH('II. Supportive Frameworks'!$B63,#REF!,0),MATCH('II. Supportive Frameworks'!BY$2,#REF!,0)))</f>
        <v>#REF!</v>
      </c>
      <c r="BZ63" s="13" t="e">
        <f>IF(OR(RIGHT(BZ$2,3)="_is",RIGHT(BZ$2,3)="_ts",RIGHT(BZ$2,6)="_index"),
INDEX(#REF!,MATCH('II. Supportive Frameworks'!$B63,#REF!,0),MATCH('II. Supportive Frameworks'!BZ$2,#REF!,0)),
INDEX(#REF!,MATCH('II. Supportive Frameworks'!$B63,#REF!,0),MATCH('II. Supportive Frameworks'!BZ$2,#REF!,0)))</f>
        <v>#REF!</v>
      </c>
      <c r="CA63" s="13" t="e">
        <f>IF(OR(RIGHT(CA$2,3)="_is",RIGHT(CA$2,3)="_ts",RIGHT(CA$2,6)="_index"),
INDEX(#REF!,MATCH('II. Supportive Frameworks'!$B63,#REF!,0),MATCH('II. Supportive Frameworks'!CA$2,#REF!,0)),
INDEX(#REF!,MATCH('II. Supportive Frameworks'!$B63,#REF!,0),MATCH('II. Supportive Frameworks'!CA$2,#REF!,0)))</f>
        <v>#REF!</v>
      </c>
      <c r="CB63" s="13" t="e">
        <f>IF(OR(RIGHT(CB$2,3)="_is",RIGHT(CB$2,3)="_ts",RIGHT(CB$2,6)="_index"),
INDEX(#REF!,MATCH('II. Supportive Frameworks'!$B63,#REF!,0),MATCH('II. Supportive Frameworks'!CB$2,#REF!,0)),
INDEX(#REF!,MATCH('II. Supportive Frameworks'!$B63,#REF!,0),MATCH('II. Supportive Frameworks'!CB$2,#REF!,0)))</f>
        <v>#REF!</v>
      </c>
      <c r="CC63" s="13" t="e">
        <f>IF(OR(RIGHT(CC$2,3)="_is",RIGHT(CC$2,3)="_ts",RIGHT(CC$2,6)="_index"),
INDEX(#REF!,MATCH('II. Supportive Frameworks'!$B63,#REF!,0),MATCH('II. Supportive Frameworks'!CC$2,#REF!,0)),
INDEX(#REF!,MATCH('II. Supportive Frameworks'!$B63,#REF!,0),MATCH('II. Supportive Frameworks'!CC$2,#REF!,0)))</f>
        <v>#REF!</v>
      </c>
      <c r="CD63" s="13" t="e">
        <f>IF(OR(RIGHT(CD$2,3)="_is",RIGHT(CD$2,3)="_ts",RIGHT(CD$2,6)="_index"),
INDEX(#REF!,MATCH('II. Supportive Frameworks'!$B63,#REF!,0),MATCH('II. Supportive Frameworks'!CD$2,#REF!,0)),
INDEX(#REF!,MATCH('II. Supportive Frameworks'!$B63,#REF!,0),MATCH('II. Supportive Frameworks'!CD$2,#REF!,0)))</f>
        <v>#REF!</v>
      </c>
      <c r="CE63" s="13" t="e">
        <f>IF(OR(RIGHT(CE$2,3)="_is",RIGHT(CE$2,3)="_ts",RIGHT(CE$2,6)="_index"),
INDEX(#REF!,MATCH('II. Supportive Frameworks'!$B63,#REF!,0),MATCH('II. Supportive Frameworks'!CE$2,#REF!,0)),
INDEX(#REF!,MATCH('II. Supportive Frameworks'!$B63,#REF!,0),MATCH('II. Supportive Frameworks'!CE$2,#REF!,0)))</f>
        <v>#REF!</v>
      </c>
      <c r="CF63" s="13" t="e">
        <f>IF(OR(RIGHT(CF$2,3)="_is",RIGHT(CF$2,3)="_ts",RIGHT(CF$2,6)="_index"),
INDEX(#REF!,MATCH('II. Supportive Frameworks'!$B63,#REF!,0),MATCH('II. Supportive Frameworks'!CF$2,#REF!,0)),
INDEX(#REF!,MATCH('II. Supportive Frameworks'!$B63,#REF!,0),MATCH('II. Supportive Frameworks'!CF$2,#REF!,0)))</f>
        <v>#REF!</v>
      </c>
      <c r="CG63" s="13" t="e">
        <f>IF(OR(RIGHT(CG$2,3)="_is",RIGHT(CG$2,3)="_ts",RIGHT(CG$2,6)="_index"),
INDEX(#REF!,MATCH('II. Supportive Frameworks'!$B63,#REF!,0),MATCH('II. Supportive Frameworks'!CG$2,#REF!,0)),
INDEX(#REF!,MATCH('II. Supportive Frameworks'!$B63,#REF!,0),MATCH('II. Supportive Frameworks'!CG$2,#REF!,0)))</f>
        <v>#REF!</v>
      </c>
      <c r="CH63" s="13" t="e">
        <f>IF(OR(RIGHT(CH$2,3)="_is",RIGHT(CH$2,3)="_ts",RIGHT(CH$2,6)="_index"),
INDEX(#REF!,MATCH('II. Supportive Frameworks'!$B63,#REF!,0),MATCH('II. Supportive Frameworks'!CH$2,#REF!,0)),
INDEX(#REF!,MATCH('II. Supportive Frameworks'!$B63,#REF!,0),MATCH('II. Supportive Frameworks'!CH$2,#REF!,0)))</f>
        <v>#REF!</v>
      </c>
      <c r="CI63" s="13" t="e">
        <f>IF(OR(RIGHT(CI$2,3)="_is",RIGHT(CI$2,3)="_ts",RIGHT(CI$2,6)="_index"),
INDEX(#REF!,MATCH('II. Supportive Frameworks'!$B63,#REF!,0),MATCH('II. Supportive Frameworks'!CI$2,#REF!,0)),
INDEX(#REF!,MATCH('II. Supportive Frameworks'!$B63,#REF!,0),MATCH('II. Supportive Frameworks'!CI$2,#REF!,0)))</f>
        <v>#REF!</v>
      </c>
      <c r="CJ63" s="13" t="e">
        <f>IF(OR(RIGHT(CJ$2,3)="_is",RIGHT(CJ$2,3)="_ts",RIGHT(CJ$2,6)="_index"),
INDEX(#REF!,MATCH('II. Supportive Frameworks'!$B63,#REF!,0),MATCH('II. Supportive Frameworks'!CJ$2,#REF!,0)),
INDEX(#REF!,MATCH('II. Supportive Frameworks'!$B63,#REF!,0),MATCH('II. Supportive Frameworks'!CJ$2,#REF!,0)))</f>
        <v>#REF!</v>
      </c>
      <c r="CK63" s="28" t="e">
        <f>IF(OR(RIGHT(CK$2,3)="_is",RIGHT(CK$2,3)="_ts",RIGHT(CK$2,6)="_index"),
INDEX(#REF!,MATCH('II. Supportive Frameworks'!$B63,#REF!,0),MATCH('II. Supportive Frameworks'!CK$2,#REF!,0)),
INDEX(#REF!,MATCH('II. Supportive Frameworks'!$B63,#REF!,0),MATCH('II. Supportive Frameworks'!CK$2,#REF!,0)))</f>
        <v>#REF!</v>
      </c>
      <c r="CL63" s="13" t="e">
        <f>IF(OR(RIGHT(CL$2,3)="_is",RIGHT(CL$2,3)="_ts",RIGHT(CL$2,6)="_index"),
INDEX(#REF!,MATCH('II. Supportive Frameworks'!$B63,#REF!,0),MATCH('II. Supportive Frameworks'!CL$2,#REF!,0)),
INDEX(#REF!,MATCH('II. Supportive Frameworks'!$B63,#REF!,0),MATCH('II. Supportive Frameworks'!CL$2,#REF!,0)))</f>
        <v>#REF!</v>
      </c>
      <c r="CM63" s="13" t="e">
        <f>IF(OR(RIGHT(CM$2,3)="_is",RIGHT(CM$2,3)="_ts",RIGHT(CM$2,6)="_index"),
INDEX(#REF!,MATCH('II. Supportive Frameworks'!$B63,#REF!,0),MATCH('II. Supportive Frameworks'!CM$2,#REF!,0)),
INDEX(#REF!,MATCH('II. Supportive Frameworks'!$B63,#REF!,0),MATCH('II. Supportive Frameworks'!CM$2,#REF!,0)))</f>
        <v>#REF!</v>
      </c>
      <c r="CN63" s="13" t="e">
        <f>IF(OR(RIGHT(CN$2,3)="_is",RIGHT(CN$2,3)="_ts",RIGHT(CN$2,6)="_index"),
INDEX(#REF!,MATCH('II. Supportive Frameworks'!$B63,#REF!,0),MATCH('II. Supportive Frameworks'!CN$2,#REF!,0)),
INDEX(#REF!,MATCH('II. Supportive Frameworks'!$B63,#REF!,0),MATCH('II. Supportive Frameworks'!CN$2,#REF!,0)))</f>
        <v>#REF!</v>
      </c>
      <c r="CO63" s="13" t="e">
        <f>IF(OR(RIGHT(CO$2,3)="_is",RIGHT(CO$2,3)="_ts",RIGHT(CO$2,6)="_index"),
INDEX(#REF!,MATCH('II. Supportive Frameworks'!$B63,#REF!,0),MATCH('II. Supportive Frameworks'!CO$2,#REF!,0)),
INDEX(#REF!,MATCH('II. Supportive Frameworks'!$B63,#REF!,0),MATCH('II. Supportive Frameworks'!CO$2,#REF!,0)))</f>
        <v>#REF!</v>
      </c>
      <c r="CP63" s="13" t="e">
        <f>IF(OR(RIGHT(CP$2,3)="_is",RIGHT(CP$2,3)="_ts",RIGHT(CP$2,6)="_index"),
INDEX(#REF!,MATCH('II. Supportive Frameworks'!$B63,#REF!,0),MATCH('II. Supportive Frameworks'!CP$2,#REF!,0)),
INDEX(#REF!,MATCH('II. Supportive Frameworks'!$B63,#REF!,0),MATCH('II. Supportive Frameworks'!CP$2,#REF!,0)))</f>
        <v>#REF!</v>
      </c>
      <c r="CQ63" s="13" t="e">
        <f>IF(OR(RIGHT(CQ$2,3)="_is",RIGHT(CQ$2,3)="_ts",RIGHT(CQ$2,6)="_index"),
INDEX(#REF!,MATCH('II. Supportive Frameworks'!$B63,#REF!,0),MATCH('II. Supportive Frameworks'!CQ$2,#REF!,0)),
INDEX(#REF!,MATCH('II. Supportive Frameworks'!$B63,#REF!,0),MATCH('II. Supportive Frameworks'!CQ$2,#REF!,0)))</f>
        <v>#REF!</v>
      </c>
      <c r="CR63" s="13" t="e">
        <f>IF(OR(RIGHT(CR$2,3)="_is",RIGHT(CR$2,3)="_ts",RIGHT(CR$2,6)="_index"),
INDEX(#REF!,MATCH('II. Supportive Frameworks'!$B63,#REF!,0),MATCH('II. Supportive Frameworks'!CR$2,#REF!,0)),
INDEX(#REF!,MATCH('II. Supportive Frameworks'!$B63,#REF!,0),MATCH('II. Supportive Frameworks'!CR$2,#REF!,0)))</f>
        <v>#REF!</v>
      </c>
      <c r="CS63" s="13" t="e">
        <f>IF(OR(RIGHT(CS$2,3)="_is",RIGHT(CS$2,3)="_ts",RIGHT(CS$2,6)="_index"),
INDEX(#REF!,MATCH('II. Supportive Frameworks'!$B63,#REF!,0),MATCH('II. Supportive Frameworks'!CS$2,#REF!,0)),
INDEX(#REF!,MATCH('II. Supportive Frameworks'!$B63,#REF!,0),MATCH('II. Supportive Frameworks'!CS$2,#REF!,0)))</f>
        <v>#REF!</v>
      </c>
      <c r="CT63" s="28" t="e">
        <f>IF(OR(RIGHT(CT$2,3)="_is",RIGHT(CT$2,3)="_ts",RIGHT(CT$2,6)="_index"),
INDEX(#REF!,MATCH('II. Supportive Frameworks'!$B63,#REF!,0),MATCH('II. Supportive Frameworks'!CT$2,#REF!,0)),
INDEX(#REF!,MATCH('II. Supportive Frameworks'!$B63,#REF!,0),MATCH('II. Supportive Frameworks'!CT$2,#REF!,0)))</f>
        <v>#REF!</v>
      </c>
      <c r="CU63" s="13" t="e">
        <f>IF(OR(RIGHT(CU$2,3)="_is",RIGHT(CU$2,3)="_ts",RIGHT(CU$2,6)="_index"),
INDEX(#REF!,MATCH('II. Supportive Frameworks'!$B63,#REF!,0),MATCH('II. Supportive Frameworks'!CU$2,#REF!,0)),
INDEX(#REF!,MATCH('II. Supportive Frameworks'!$B63,#REF!,0),MATCH('II. Supportive Frameworks'!CU$2,#REF!,0)))</f>
        <v>#REF!</v>
      </c>
      <c r="CV63" s="13" t="e">
        <f>IF(OR(RIGHT(CV$2,3)="_is",RIGHT(CV$2,3)="_ts",RIGHT(CV$2,6)="_index"),
INDEX(#REF!,MATCH('II. Supportive Frameworks'!$B63,#REF!,0),MATCH('II. Supportive Frameworks'!CV$2,#REF!,0)),
INDEX(#REF!,MATCH('II. Supportive Frameworks'!$B63,#REF!,0),MATCH('II. Supportive Frameworks'!CV$2,#REF!,0)))</f>
        <v>#REF!</v>
      </c>
      <c r="CW63" s="13" t="e">
        <f>IF(OR(RIGHT(CW$2,3)="_is",RIGHT(CW$2,3)="_ts",RIGHT(CW$2,6)="_index"),
INDEX(#REF!,MATCH('II. Supportive Frameworks'!$B63,#REF!,0),MATCH('II. Supportive Frameworks'!CW$2,#REF!,0)),
INDEX(#REF!,MATCH('II. Supportive Frameworks'!$B63,#REF!,0),MATCH('II. Supportive Frameworks'!CW$2,#REF!,0)))</f>
        <v>#REF!</v>
      </c>
      <c r="CX63" s="13" t="e">
        <f>IF(OR(RIGHT(CX$2,3)="_is",RIGHT(CX$2,3)="_ts",RIGHT(CX$2,6)="_index"),
INDEX(#REF!,MATCH('II. Supportive Frameworks'!$B63,#REF!,0),MATCH('II. Supportive Frameworks'!CX$2,#REF!,0)),
INDEX(#REF!,MATCH('II. Supportive Frameworks'!$B63,#REF!,0),MATCH('II. Supportive Frameworks'!CX$2,#REF!,0)))</f>
        <v>#REF!</v>
      </c>
      <c r="CY63" s="13" t="e">
        <f>IF(OR(RIGHT(CY$2,3)="_is",RIGHT(CY$2,3)="_ts",RIGHT(CY$2,6)="_index"),
INDEX(#REF!,MATCH('II. Supportive Frameworks'!$B63,#REF!,0),MATCH('II. Supportive Frameworks'!CY$2,#REF!,0)),
INDEX(#REF!,MATCH('II. Supportive Frameworks'!$B63,#REF!,0),MATCH('II. Supportive Frameworks'!CY$2,#REF!,0)))</f>
        <v>#REF!</v>
      </c>
      <c r="CZ63" s="13" t="e">
        <f>IF(OR(RIGHT(CZ$2,3)="_is",RIGHT(CZ$2,3)="_ts",RIGHT(CZ$2,6)="_index"),
INDEX(#REF!,MATCH('II. Supportive Frameworks'!$B63,#REF!,0),MATCH('II. Supportive Frameworks'!CZ$2,#REF!,0)),
INDEX(#REF!,MATCH('II. Supportive Frameworks'!$B63,#REF!,0),MATCH('II. Supportive Frameworks'!CZ$2,#REF!,0)))</f>
        <v>#REF!</v>
      </c>
      <c r="DA63" s="13" t="e">
        <f>IF(OR(RIGHT(DA$2,3)="_is",RIGHT(DA$2,3)="_ts",RIGHT(DA$2,6)="_index"),
INDEX(#REF!,MATCH('II. Supportive Frameworks'!$B63,#REF!,0),MATCH('II. Supportive Frameworks'!DA$2,#REF!,0)),
INDEX(#REF!,MATCH('II. Supportive Frameworks'!$B63,#REF!,0),MATCH('II. Supportive Frameworks'!DA$2,#REF!,0)))</f>
        <v>#REF!</v>
      </c>
      <c r="DB63" s="13" t="e">
        <f>IF(OR(RIGHT(DB$2,3)="_is",RIGHT(DB$2,3)="_ts",RIGHT(DB$2,6)="_index"),
INDEX(#REF!,MATCH('II. Supportive Frameworks'!$B63,#REF!,0),MATCH('II. Supportive Frameworks'!DB$2,#REF!,0)),
INDEX(#REF!,MATCH('II. Supportive Frameworks'!$B63,#REF!,0),MATCH('II. Supportive Frameworks'!DB$2,#REF!,0)))</f>
        <v>#REF!</v>
      </c>
      <c r="DC63" s="13" t="e">
        <f>IF(OR(RIGHT(DC$2,3)="_is",RIGHT(DC$2,3)="_ts",RIGHT(DC$2,6)="_index"),
INDEX(#REF!,MATCH('II. Supportive Frameworks'!$B63,#REF!,0),MATCH('II. Supportive Frameworks'!DC$2,#REF!,0)),
INDEX(#REF!,MATCH('II. Supportive Frameworks'!$B63,#REF!,0),MATCH('II. Supportive Frameworks'!DC$2,#REF!,0)))</f>
        <v>#REF!</v>
      </c>
      <c r="DD63" s="13" t="e">
        <f>IF(OR(RIGHT(DD$2,3)="_is",RIGHT(DD$2,3)="_ts",RIGHT(DD$2,6)="_index"),
INDEX(#REF!,MATCH('II. Supportive Frameworks'!$B63,#REF!,0),MATCH('II. Supportive Frameworks'!DD$2,#REF!,0)),
INDEX(#REF!,MATCH('II. Supportive Frameworks'!$B63,#REF!,0),MATCH('II. Supportive Frameworks'!DD$2,#REF!,0)))</f>
        <v>#REF!</v>
      </c>
      <c r="DE63" s="13" t="e">
        <f>IF(OR(RIGHT(DE$2,3)="_is",RIGHT(DE$2,3)="_ts",RIGHT(DE$2,6)="_index"),
INDEX(#REF!,MATCH('II. Supportive Frameworks'!$B63,#REF!,0),MATCH('II. Supportive Frameworks'!DE$2,#REF!,0)),
INDEX(#REF!,MATCH('II. Supportive Frameworks'!$B63,#REF!,0),MATCH('II. Supportive Frameworks'!DE$2,#REF!,0)))</f>
        <v>#REF!</v>
      </c>
      <c r="DF63" s="13" t="e">
        <f>IF(OR(RIGHT(DF$2,3)="_is",RIGHT(DF$2,3)="_ts",RIGHT(DF$2,6)="_index"),
INDEX(#REF!,MATCH('II. Supportive Frameworks'!$B63,#REF!,0),MATCH('II. Supportive Frameworks'!DF$2,#REF!,0)),
INDEX(#REF!,MATCH('II. Supportive Frameworks'!$B63,#REF!,0),MATCH('II. Supportive Frameworks'!DF$2,#REF!,0)))</f>
        <v>#REF!</v>
      </c>
      <c r="DG63" s="13" t="e">
        <f>IF(OR(RIGHT(DG$2,3)="_is",RIGHT(DG$2,3)="_ts",RIGHT(DG$2,6)="_index"),
INDEX(#REF!,MATCH('II. Supportive Frameworks'!$B63,#REF!,0),MATCH('II. Supportive Frameworks'!DG$2,#REF!,0)),
INDEX(#REF!,MATCH('II. Supportive Frameworks'!$B63,#REF!,0),MATCH('II. Supportive Frameworks'!DG$2,#REF!,0)))</f>
        <v>#REF!</v>
      </c>
      <c r="DH63" s="13" t="e">
        <f>IF(OR(RIGHT(DH$2,3)="_is",RIGHT(DH$2,3)="_ts",RIGHT(DH$2,6)="_index"),
INDEX(#REF!,MATCH('II. Supportive Frameworks'!$B63,#REF!,0),MATCH('II. Supportive Frameworks'!DH$2,#REF!,0)),
INDEX(#REF!,MATCH('II. Supportive Frameworks'!$B63,#REF!,0),MATCH('II. Supportive Frameworks'!DH$2,#REF!,0)))</f>
        <v>#REF!</v>
      </c>
      <c r="DI63" s="28" t="e">
        <f>IF(OR(RIGHT(DI$2,3)="_is",RIGHT(DI$2,3)="_ts",RIGHT(DI$2,6)="_index"),
INDEX(#REF!,MATCH('II. Supportive Frameworks'!$B63,#REF!,0),MATCH('II. Supportive Frameworks'!DI$2,#REF!,0)),
INDEX(#REF!,MATCH('II. Supportive Frameworks'!$B63,#REF!,0),MATCH('II. Supportive Frameworks'!DI$2,#REF!,0)))</f>
        <v>#REF!</v>
      </c>
      <c r="DJ63" s="13" t="e">
        <f>IF(OR(RIGHT(DJ$2,3)="_is",RIGHT(DJ$2,3)="_ts",RIGHT(DJ$2,6)="_index"),
INDEX(#REF!,MATCH('II. Supportive Frameworks'!$B63,#REF!,0),MATCH('II. Supportive Frameworks'!DJ$2,#REF!,0)),
INDEX(#REF!,MATCH('II. Supportive Frameworks'!$B63,#REF!,0),MATCH('II. Supportive Frameworks'!DJ$2,#REF!,0)))</f>
        <v>#REF!</v>
      </c>
      <c r="DK63" s="13" t="e">
        <f>IF(OR(RIGHT(DK$2,3)="_is",RIGHT(DK$2,3)="_ts",RIGHT(DK$2,6)="_index"),
INDEX(#REF!,MATCH('II. Supportive Frameworks'!$B63,#REF!,0),MATCH('II. Supportive Frameworks'!DK$2,#REF!,0)),
INDEX(#REF!,MATCH('II. Supportive Frameworks'!$B63,#REF!,0),MATCH('II. Supportive Frameworks'!DK$2,#REF!,0)))</f>
        <v>#REF!</v>
      </c>
      <c r="DL63" s="13" t="e">
        <f>IF(OR(RIGHT(DL$2,3)="_is",RIGHT(DL$2,3)="_ts",RIGHT(DL$2,6)="_index"),
INDEX(#REF!,MATCH('II. Supportive Frameworks'!$B63,#REF!,0),MATCH('II. Supportive Frameworks'!DL$2,#REF!,0)),
INDEX(#REF!,MATCH('II. Supportive Frameworks'!$B63,#REF!,0),MATCH('II. Supportive Frameworks'!DL$2,#REF!,0)))</f>
        <v>#REF!</v>
      </c>
      <c r="DM63" s="13" t="e">
        <f>IF(OR(RIGHT(DM$2,3)="_is",RIGHT(DM$2,3)="_ts",RIGHT(DM$2,6)="_index"),
INDEX(#REF!,MATCH('II. Supportive Frameworks'!$B63,#REF!,0),MATCH('II. Supportive Frameworks'!DM$2,#REF!,0)),
INDEX(#REF!,MATCH('II. Supportive Frameworks'!$B63,#REF!,0),MATCH('II. Supportive Frameworks'!DM$2,#REF!,0)))</f>
        <v>#REF!</v>
      </c>
      <c r="DN63" s="13" t="s">
        <v>1048</v>
      </c>
      <c r="DO63" s="13" t="e">
        <f>IF(OR(RIGHT(DO$2,3)="_is",RIGHT(DO$2,3)="_ts",RIGHT(DO$2,6)="_index"),
INDEX(#REF!,MATCH('II. Supportive Frameworks'!$B63,#REF!,0),MATCH('II. Supportive Frameworks'!DO$2,#REF!,0)),
INDEX(#REF!,MATCH('II. Supportive Frameworks'!$B63,#REF!,0),MATCH('II. Supportive Frameworks'!DO$2,#REF!,0)))</f>
        <v>#REF!</v>
      </c>
      <c r="DP63" s="13" t="e">
        <f>IF(OR(RIGHT(DP$2,3)="_is",RIGHT(DP$2,3)="_ts",RIGHT(DP$2,6)="_index"),
INDEX(#REF!,MATCH('II. Supportive Frameworks'!$B63,#REF!,0),MATCH('II. Supportive Frameworks'!DP$2,#REF!,0)),
INDEX(#REF!,MATCH('II. Supportive Frameworks'!$B63,#REF!,0),MATCH('II. Supportive Frameworks'!DP$2,#REF!,0)))</f>
        <v>#REF!</v>
      </c>
      <c r="DQ63" s="13" t="e">
        <f>IF(OR(RIGHT(DQ$2,3)="_is",RIGHT(DQ$2,3)="_ts",RIGHT(DQ$2,6)="_index"),
INDEX(#REF!,MATCH('II. Supportive Frameworks'!$B63,#REF!,0),MATCH('II. Supportive Frameworks'!DQ$2,#REF!,0)),
INDEX(#REF!,MATCH('II. Supportive Frameworks'!$B63,#REF!,0),MATCH('II. Supportive Frameworks'!DQ$2,#REF!,0)))</f>
        <v>#REF!</v>
      </c>
      <c r="DR63" s="13" t="e">
        <f>IF(OR(RIGHT(DR$2,3)="_is",RIGHT(DR$2,3)="_ts",RIGHT(DR$2,6)="_index"),
INDEX(#REF!,MATCH('II. Supportive Frameworks'!$B63,#REF!,0),MATCH('II. Supportive Frameworks'!DR$2,#REF!,0)),
INDEX(#REF!,MATCH('II. Supportive Frameworks'!$B63,#REF!,0),MATCH('II. Supportive Frameworks'!DR$2,#REF!,0)))</f>
        <v>#REF!</v>
      </c>
      <c r="DS63" s="13" t="e">
        <f>IF(OR(RIGHT(DS$2,3)="_is",RIGHT(DS$2,3)="_ts",RIGHT(DS$2,6)="_index"),
INDEX(#REF!,MATCH('II. Supportive Frameworks'!$B63,#REF!,0),MATCH('II. Supportive Frameworks'!DS$2,#REF!,0)),
INDEX(#REF!,MATCH('II. Supportive Frameworks'!$B63,#REF!,0),MATCH('II. Supportive Frameworks'!DS$2,#REF!,0)))</f>
        <v>#REF!</v>
      </c>
      <c r="DT63" s="13" t="e">
        <f>IF(OR(RIGHT(DT$2,3)="_is",RIGHT(DT$2,3)="_ts",RIGHT(DT$2,6)="_index"),
INDEX(#REF!,MATCH('II. Supportive Frameworks'!$B63,#REF!,0),MATCH('II. Supportive Frameworks'!DT$2,#REF!,0)),
INDEX(#REF!,MATCH('II. Supportive Frameworks'!$B63,#REF!,0),MATCH('II. Supportive Frameworks'!DT$2,#REF!,0)))</f>
        <v>#REF!</v>
      </c>
      <c r="DU63" s="13" t="e">
        <f>IF(OR(RIGHT(DU$2,3)="_is",RIGHT(DU$2,3)="_ts",RIGHT(DU$2,6)="_index"),
INDEX(#REF!,MATCH('II. Supportive Frameworks'!$B63,#REF!,0),MATCH('II. Supportive Frameworks'!DU$2,#REF!,0)),
INDEX(#REF!,MATCH('II. Supportive Frameworks'!$B63,#REF!,0),MATCH('II. Supportive Frameworks'!DU$2,#REF!,0)))</f>
        <v>#REF!</v>
      </c>
      <c r="DV63" s="13" t="e">
        <f>IF(OR(RIGHT(DV$2,3)="_is",RIGHT(DV$2,3)="_ts",RIGHT(DV$2,6)="_index"),
INDEX(#REF!,MATCH('II. Supportive Frameworks'!$B63,#REF!,0),MATCH('II. Supportive Frameworks'!DV$2,#REF!,0)),
INDEX(#REF!,MATCH('II. Supportive Frameworks'!$B63,#REF!,0),MATCH('II. Supportive Frameworks'!DV$2,#REF!,0)))</f>
        <v>#REF!</v>
      </c>
      <c r="DW63" s="13" t="e">
        <f>IF(OR(RIGHT(DW$2,3)="_is",RIGHT(DW$2,3)="_ts",RIGHT(DW$2,6)="_index"),
INDEX(#REF!,MATCH('II. Supportive Frameworks'!$B63,#REF!,0),MATCH('II. Supportive Frameworks'!DW$2,#REF!,0)),
INDEX(#REF!,MATCH('II. Supportive Frameworks'!$B63,#REF!,0),MATCH('II. Supportive Frameworks'!DW$2,#REF!,0)))</f>
        <v>#REF!</v>
      </c>
      <c r="DX63" s="13" t="e">
        <f>IF(OR(RIGHT(DX$2,3)="_is",RIGHT(DX$2,3)="_ts",RIGHT(DX$2,6)="_index"),
INDEX(#REF!,MATCH('II. Supportive Frameworks'!$B63,#REF!,0),MATCH('II. Supportive Frameworks'!DX$2,#REF!,0)),
INDEX(#REF!,MATCH('II. Supportive Frameworks'!$B63,#REF!,0),MATCH('II. Supportive Frameworks'!DX$2,#REF!,0)))</f>
        <v>#REF!</v>
      </c>
      <c r="DY63" s="13" t="e">
        <f>IF(OR(RIGHT(DY$2,3)="_is",RIGHT(DY$2,3)="_ts",RIGHT(DY$2,6)="_index"),
INDEX(#REF!,MATCH('II. Supportive Frameworks'!$B63,#REF!,0),MATCH('II. Supportive Frameworks'!DY$2,#REF!,0)),
INDEX(#REF!,MATCH('II. Supportive Frameworks'!$B63,#REF!,0),MATCH('II. Supportive Frameworks'!DY$2,#REF!,0)))</f>
        <v>#REF!</v>
      </c>
      <c r="DZ63" s="13" t="e">
        <f>IF(OR(RIGHT(DZ$2,3)="_is",RIGHT(DZ$2,3)="_ts",RIGHT(DZ$2,6)="_index"),
INDEX(#REF!,MATCH('II. Supportive Frameworks'!$B63,#REF!,0),MATCH('II. Supportive Frameworks'!DZ$2,#REF!,0)),
INDEX(#REF!,MATCH('II. Supportive Frameworks'!$B63,#REF!,0),MATCH('II. Supportive Frameworks'!DZ$2,#REF!,0)))</f>
        <v>#REF!</v>
      </c>
      <c r="EA63" s="13" t="e">
        <f>IF(OR(RIGHT(EA$2,3)="_is",RIGHT(EA$2,3)="_ts",RIGHT(EA$2,6)="_index"),
INDEX(#REF!,MATCH('II. Supportive Frameworks'!$B63,#REF!,0),MATCH('II. Supportive Frameworks'!EA$2,#REF!,0)),
INDEX(#REF!,MATCH('II. Supportive Frameworks'!$B63,#REF!,0),MATCH('II. Supportive Frameworks'!EA$2,#REF!,0)))</f>
        <v>#REF!</v>
      </c>
      <c r="EB63" s="13" t="e">
        <f>IF(OR(RIGHT(EB$2,3)="_is",RIGHT(EB$2,3)="_ts",RIGHT(EB$2,6)="_index"),
INDEX(#REF!,MATCH('II. Supportive Frameworks'!$B63,#REF!,0),MATCH('II. Supportive Frameworks'!EB$2,#REF!,0)),
INDEX(#REF!,MATCH('II. Supportive Frameworks'!$B63,#REF!,0),MATCH('II. Supportive Frameworks'!EB$2,#REF!,0)))</f>
        <v>#REF!</v>
      </c>
      <c r="EC63" s="13" t="e">
        <f>IF(OR(RIGHT(EC$2,3)="_is",RIGHT(EC$2,3)="_ts",RIGHT(EC$2,6)="_index"),
INDEX(#REF!,MATCH('II. Supportive Frameworks'!$B63,#REF!,0),MATCH('II. Supportive Frameworks'!EC$2,#REF!,0)),
INDEX(#REF!,MATCH('II. Supportive Frameworks'!$B63,#REF!,0),MATCH('II. Supportive Frameworks'!EC$2,#REF!,0)))</f>
        <v>#REF!</v>
      </c>
      <c r="ED63" s="13" t="e">
        <f>IF(OR(RIGHT(ED$2,3)="_is",RIGHT(ED$2,3)="_ts",RIGHT(ED$2,6)="_index"),
INDEX(#REF!,MATCH('II. Supportive Frameworks'!$B63,#REF!,0),MATCH('II. Supportive Frameworks'!ED$2,#REF!,0)),
INDEX(#REF!,MATCH('II. Supportive Frameworks'!$B63,#REF!,0),MATCH('II. Supportive Frameworks'!ED$2,#REF!,0)))</f>
        <v>#REF!</v>
      </c>
      <c r="EE63" s="13" t="e">
        <f>IF(OR(RIGHT(EE$2,3)="_is",RIGHT(EE$2,3)="_ts",RIGHT(EE$2,6)="_index"),
INDEX(#REF!,MATCH('II. Supportive Frameworks'!$B63,#REF!,0),MATCH('II. Supportive Frameworks'!EE$2,#REF!,0)),
INDEX(#REF!,MATCH('II. Supportive Frameworks'!$B63,#REF!,0),MATCH('II. Supportive Frameworks'!EE$2,#REF!,0)))</f>
        <v>#REF!</v>
      </c>
      <c r="EF63" s="13" t="e">
        <f>IF(OR(RIGHT(EF$2,3)="_is",RIGHT(EF$2,3)="_ts",RIGHT(EF$2,6)="_index"),
INDEX(#REF!,MATCH('II. Supportive Frameworks'!$B63,#REF!,0),MATCH('II. Supportive Frameworks'!EF$2,#REF!,0)),
INDEX(#REF!,MATCH('II. Supportive Frameworks'!$B63,#REF!,0),MATCH('II. Supportive Frameworks'!EF$2,#REF!,0)))</f>
        <v>#REF!</v>
      </c>
      <c r="EG63" s="28" t="e">
        <f>IF(OR(RIGHT(EG$2,3)="_is",RIGHT(EG$2,3)="_ts",RIGHT(EG$2,6)="_index"),
INDEX(#REF!,MATCH('II. Supportive Frameworks'!$B63,#REF!,0),MATCH('II. Supportive Frameworks'!EG$2,#REF!,0)),
INDEX(#REF!,MATCH('II. Supportive Frameworks'!$B63,#REF!,0),MATCH('II. Supportive Frameworks'!EG$2,#REF!,0)))</f>
        <v>#REF!</v>
      </c>
      <c r="EH63" s="13" t="e">
        <f>IF(OR(RIGHT(EH$2,3)="_is",RIGHT(EH$2,3)="_ts",RIGHT(EH$2,6)="_index"),
INDEX(#REF!,MATCH('II. Supportive Frameworks'!$B63,#REF!,0),MATCH('II. Supportive Frameworks'!EH$2,#REF!,0)),
INDEX(#REF!,MATCH('II. Supportive Frameworks'!$B63,#REF!,0),MATCH('II. Supportive Frameworks'!EH$2,#REF!,0)))</f>
        <v>#REF!</v>
      </c>
      <c r="EI63" s="13" t="e">
        <f>IF(OR(RIGHT(EI$2,3)="_is",RIGHT(EI$2,3)="_ts",RIGHT(EI$2,6)="_index"),
INDEX(#REF!,MATCH('II. Supportive Frameworks'!$B63,#REF!,0),MATCH('II. Supportive Frameworks'!EI$2,#REF!,0)),
INDEX(#REF!,MATCH('II. Supportive Frameworks'!$B63,#REF!,0),MATCH('II. Supportive Frameworks'!EI$2,#REF!,0)))</f>
        <v>#REF!</v>
      </c>
      <c r="EJ63" s="13" t="e">
        <f>IF(OR(RIGHT(EJ$2,3)="_is",RIGHT(EJ$2,3)="_ts",RIGHT(EJ$2,6)="_index"),
INDEX(#REF!,MATCH('II. Supportive Frameworks'!$B63,#REF!,0),MATCH('II. Supportive Frameworks'!EJ$2,#REF!,0)),
INDEX(#REF!,MATCH('II. Supportive Frameworks'!$B63,#REF!,0),MATCH('II. Supportive Frameworks'!EJ$2,#REF!,0)))</f>
        <v>#REF!</v>
      </c>
      <c r="EK63" s="13" t="e">
        <f>IF(OR(RIGHT(EK$2,3)="_is",RIGHT(EK$2,3)="_ts",RIGHT(EK$2,6)="_index"),
INDEX(#REF!,MATCH('II. Supportive Frameworks'!$B63,#REF!,0),MATCH('II. Supportive Frameworks'!EK$2,#REF!,0)),
INDEX(#REF!,MATCH('II. Supportive Frameworks'!$B63,#REF!,0),MATCH('II. Supportive Frameworks'!EK$2,#REF!,0)))</f>
        <v>#REF!</v>
      </c>
      <c r="EL63" s="13" t="e">
        <f>IF(OR(RIGHT(EL$2,3)="_is",RIGHT(EL$2,3)="_ts",RIGHT(EL$2,6)="_index"),
INDEX(#REF!,MATCH('II. Supportive Frameworks'!$B63,#REF!,0),MATCH('II. Supportive Frameworks'!EL$2,#REF!,0)),
INDEX(#REF!,MATCH('II. Supportive Frameworks'!$B63,#REF!,0),MATCH('II. Supportive Frameworks'!EL$2,#REF!,0)))</f>
        <v>#REF!</v>
      </c>
      <c r="EM63" s="13" t="e">
        <f>IF(OR(RIGHT(EM$2,3)="_is",RIGHT(EM$2,3)="_ts",RIGHT(EM$2,6)="_index"),
INDEX(#REF!,MATCH('II. Supportive Frameworks'!$B63,#REF!,0),MATCH('II. Supportive Frameworks'!EM$2,#REF!,0)),
INDEX(#REF!,MATCH('II. Supportive Frameworks'!$B63,#REF!,0),MATCH('II. Supportive Frameworks'!EM$2,#REF!,0)))</f>
        <v>#REF!</v>
      </c>
      <c r="EN63" s="13" t="e">
        <f>IF(OR(RIGHT(EN$2,3)="_is",RIGHT(EN$2,3)="_ts",RIGHT(EN$2,6)="_index"),
INDEX(#REF!,MATCH('II. Supportive Frameworks'!$B63,#REF!,0),MATCH('II. Supportive Frameworks'!EN$2,#REF!,0)),
INDEX(#REF!,MATCH('II. Supportive Frameworks'!$B63,#REF!,0),MATCH('II. Supportive Frameworks'!EN$2,#REF!,0)))</f>
        <v>#REF!</v>
      </c>
      <c r="EO63" s="13" t="e">
        <f>IF(OR(RIGHT(EO$2,3)="_is",RIGHT(EO$2,3)="_ts",RIGHT(EO$2,6)="_index"),
INDEX(#REF!,MATCH('II. Supportive Frameworks'!$B63,#REF!,0),MATCH('II. Supportive Frameworks'!EO$2,#REF!,0)),
INDEX(#REF!,MATCH('II. Supportive Frameworks'!$B63,#REF!,0),MATCH('II. Supportive Frameworks'!EO$2,#REF!,0)))</f>
        <v>#REF!</v>
      </c>
      <c r="EP63" s="13" t="e">
        <f>IF(OR(RIGHT(EP$2,3)="_is",RIGHT(EP$2,3)="_ts",RIGHT(EP$2,6)="_index"),
INDEX(#REF!,MATCH('II. Supportive Frameworks'!$B63,#REF!,0),MATCH('II. Supportive Frameworks'!EP$2,#REF!,0)),
INDEX(#REF!,MATCH('II. Supportive Frameworks'!$B63,#REF!,0),MATCH('II. Supportive Frameworks'!EP$2,#REF!,0)))</f>
        <v>#REF!</v>
      </c>
      <c r="EQ63" s="13" t="e">
        <f>IF(OR(RIGHT(EQ$2,3)="_is",RIGHT(EQ$2,3)="_ts",RIGHT(EQ$2,6)="_index"),
INDEX(#REF!,MATCH('II. Supportive Frameworks'!$B63,#REF!,0),MATCH('II. Supportive Frameworks'!EQ$2,#REF!,0)),
INDEX(#REF!,MATCH('II. Supportive Frameworks'!$B63,#REF!,0),MATCH('II. Supportive Frameworks'!EQ$2,#REF!,0)))</f>
        <v>#REF!</v>
      </c>
      <c r="ER63" s="13" t="e">
        <f>IF(OR(RIGHT(ER$2,3)="_is",RIGHT(ER$2,3)="_ts",RIGHT(ER$2,6)="_index"),
INDEX(#REF!,MATCH('II. Supportive Frameworks'!$B63,#REF!,0),MATCH('II. Supportive Frameworks'!ER$2,#REF!,0)),
INDEX(#REF!,MATCH('II. Supportive Frameworks'!$B63,#REF!,0),MATCH('II. Supportive Frameworks'!ER$2,#REF!,0)))</f>
        <v>#REF!</v>
      </c>
      <c r="ES63" s="13" t="e">
        <f>IF(OR(RIGHT(ES$2,3)="_is",RIGHT(ES$2,3)="_ts",RIGHT(ES$2,6)="_index"),
INDEX(#REF!,MATCH('II. Supportive Frameworks'!$B63,#REF!,0),MATCH('II. Supportive Frameworks'!ES$2,#REF!,0)),
INDEX(#REF!,MATCH('II. Supportive Frameworks'!$B63,#REF!,0),MATCH('II. Supportive Frameworks'!ES$2,#REF!,0)))</f>
        <v>#REF!</v>
      </c>
      <c r="ET63" s="13" t="e">
        <f>IF(OR(RIGHT(ET$2,3)="_is",RIGHT(ET$2,3)="_ts",RIGHT(ET$2,6)="_index"),
INDEX(#REF!,MATCH('II. Supportive Frameworks'!$B63,#REF!,0),MATCH('II. Supportive Frameworks'!ET$2,#REF!,0)),
INDEX(#REF!,MATCH('II. Supportive Frameworks'!$B63,#REF!,0),MATCH('II. Supportive Frameworks'!ET$2,#REF!,0)))</f>
        <v>#REF!</v>
      </c>
      <c r="EU63" s="13" t="e">
        <f>IF(OR(RIGHT(EU$2,3)="_is",RIGHT(EU$2,3)="_ts",RIGHT(EU$2,6)="_index"),
INDEX(#REF!,MATCH('II. Supportive Frameworks'!$B63,#REF!,0),MATCH('II. Supportive Frameworks'!EU$2,#REF!,0)),
INDEX(#REF!,MATCH('II. Supportive Frameworks'!$B63,#REF!,0),MATCH('II. Supportive Frameworks'!EU$2,#REF!,0)))</f>
        <v>#REF!</v>
      </c>
      <c r="EV63" s="28" t="e">
        <f>IF(OR(RIGHT(EV$2,3)="_is",RIGHT(EV$2,3)="_ts",RIGHT(EV$2,6)="_index"),
INDEX(#REF!,MATCH('II. Supportive Frameworks'!$B63,#REF!,0),MATCH('II. Supportive Frameworks'!EV$2,#REF!,0)),
INDEX(#REF!,MATCH('II. Supportive Frameworks'!$B63,#REF!,0),MATCH('II. Supportive Frameworks'!EV$2,#REF!,0)))</f>
        <v>#REF!</v>
      </c>
      <c r="EW63" s="13" t="e">
        <f>IF(OR(RIGHT(EW$2,3)="_is",RIGHT(EW$2,3)="_ts",RIGHT(EW$2,6)="_index"),
INDEX(#REF!,MATCH('II. Supportive Frameworks'!$B63,#REF!,0),MATCH('II. Supportive Frameworks'!EW$2,#REF!,0)),
INDEX(#REF!,MATCH('II. Supportive Frameworks'!$B63,#REF!,0),MATCH('II. Supportive Frameworks'!EW$2,#REF!,0)))</f>
        <v>#REF!</v>
      </c>
      <c r="EX63" s="13" t="e">
        <f>IF(OR(RIGHT(EX$2,3)="_is",RIGHT(EX$2,3)="_ts",RIGHT(EX$2,6)="_index"),
INDEX(#REF!,MATCH('II. Supportive Frameworks'!$B63,#REF!,0),MATCH('II. Supportive Frameworks'!EX$2,#REF!,0)),
INDEX(#REF!,MATCH('II. Supportive Frameworks'!$B63,#REF!,0),MATCH('II. Supportive Frameworks'!EX$2,#REF!,0)))</f>
        <v>#REF!</v>
      </c>
      <c r="EY63" s="13" t="e">
        <f>IF(OR(RIGHT(EY$2,3)="_is",RIGHT(EY$2,3)="_ts",RIGHT(EY$2,6)="_index"),
INDEX(#REF!,MATCH('II. Supportive Frameworks'!$B63,#REF!,0),MATCH('II. Supportive Frameworks'!EY$2,#REF!,0)),
INDEX(#REF!,MATCH('II. Supportive Frameworks'!$B63,#REF!,0),MATCH('II. Supportive Frameworks'!EY$2,#REF!,0)))</f>
        <v>#REF!</v>
      </c>
      <c r="EZ63" s="13" t="e">
        <f>IF(OR(RIGHT(EZ$2,3)="_is",RIGHT(EZ$2,3)="_ts",RIGHT(EZ$2,6)="_index"),
INDEX(#REF!,MATCH('II. Supportive Frameworks'!$B63,#REF!,0),MATCH('II. Supportive Frameworks'!EZ$2,#REF!,0)),
INDEX(#REF!,MATCH('II. Supportive Frameworks'!$B63,#REF!,0),MATCH('II. Supportive Frameworks'!EZ$2,#REF!,0)))</f>
        <v>#REF!</v>
      </c>
      <c r="FA63" s="13" t="e">
        <f>IF(OR(RIGHT(FA$2,3)="_is",RIGHT(FA$2,3)="_ts",RIGHT(FA$2,6)="_index"),
INDEX(#REF!,MATCH('II. Supportive Frameworks'!$B63,#REF!,0),MATCH('II. Supportive Frameworks'!FA$2,#REF!,0)),
INDEX(#REF!,MATCH('II. Supportive Frameworks'!$B63,#REF!,0),MATCH('II. Supportive Frameworks'!FA$2,#REF!,0)))</f>
        <v>#REF!</v>
      </c>
      <c r="FB63" s="13" t="e">
        <f>IF(OR(RIGHT(FB$2,3)="_is",RIGHT(FB$2,3)="_ts",RIGHT(FB$2,6)="_index"),
INDEX(#REF!,MATCH('II. Supportive Frameworks'!$B63,#REF!,0),MATCH('II. Supportive Frameworks'!FB$2,#REF!,0)),
INDEX(#REF!,MATCH('II. Supportive Frameworks'!$B63,#REF!,0),MATCH('II. Supportive Frameworks'!FB$2,#REF!,0)))</f>
        <v>#REF!</v>
      </c>
      <c r="FC63" s="13" t="e">
        <f>IF(OR(RIGHT(FC$2,3)="_is",RIGHT(FC$2,3)="_ts",RIGHT(FC$2,6)="_index"),
INDEX(#REF!,MATCH('II. Supportive Frameworks'!$B63,#REF!,0),MATCH('II. Supportive Frameworks'!FC$2,#REF!,0)),
INDEX(#REF!,MATCH('II. Supportive Frameworks'!$B63,#REF!,0),MATCH('II. Supportive Frameworks'!FC$2,#REF!,0)))</f>
        <v>#REF!</v>
      </c>
      <c r="FD63" s="13" t="e">
        <f>IF(OR(RIGHT(FD$2,3)="_is",RIGHT(FD$2,3)="_ts",RIGHT(FD$2,6)="_index"),
INDEX(#REF!,MATCH('II. Supportive Frameworks'!$B63,#REF!,0),MATCH('II. Supportive Frameworks'!FD$2,#REF!,0)),
INDEX(#REF!,MATCH('II. Supportive Frameworks'!$B63,#REF!,0),MATCH('II. Supportive Frameworks'!FD$2,#REF!,0)))</f>
        <v>#REF!</v>
      </c>
      <c r="FE63" s="13" t="e">
        <f>IF(OR(RIGHT(FE$2,3)="_is",RIGHT(FE$2,3)="_ts",RIGHT(FE$2,6)="_index"),
INDEX(#REF!,MATCH('II. Supportive Frameworks'!$B63,#REF!,0),MATCH('II. Supportive Frameworks'!FE$2,#REF!,0)),
INDEX(#REF!,MATCH('II. Supportive Frameworks'!$B63,#REF!,0),MATCH('II. Supportive Frameworks'!FE$2,#REF!,0)))</f>
        <v>#REF!</v>
      </c>
      <c r="FF63" s="13" t="e">
        <f>IF(OR(RIGHT(FF$2,3)="_is",RIGHT(FF$2,3)="_ts",RIGHT(FF$2,6)="_index"),
INDEX(#REF!,MATCH('II. Supportive Frameworks'!$B63,#REF!,0),MATCH('II. Supportive Frameworks'!FF$2,#REF!,0)),
INDEX(#REF!,MATCH('II. Supportive Frameworks'!$B63,#REF!,0),MATCH('II. Supportive Frameworks'!FF$2,#REF!,0)))</f>
        <v>#REF!</v>
      </c>
      <c r="FG63" s="13" t="e">
        <f>IF(OR(RIGHT(FG$2,3)="_is",RIGHT(FG$2,3)="_ts",RIGHT(FG$2,6)="_index"),
INDEX(#REF!,MATCH('II. Supportive Frameworks'!$B63,#REF!,0),MATCH('II. Supportive Frameworks'!FG$2,#REF!,0)),
INDEX(#REF!,MATCH('II. Supportive Frameworks'!$B63,#REF!,0),MATCH('II. Supportive Frameworks'!FG$2,#REF!,0)))</f>
        <v>#REF!</v>
      </c>
      <c r="FH63" s="14" t="s">
        <v>499</v>
      </c>
    </row>
    <row r="64" spans="1:164" x14ac:dyDescent="0.35">
      <c r="A64" t="s">
        <v>234</v>
      </c>
      <c r="B64" t="s">
        <v>235</v>
      </c>
      <c r="C64" t="s">
        <v>235</v>
      </c>
      <c r="D64" t="s">
        <v>116</v>
      </c>
      <c r="E64" t="s">
        <v>110</v>
      </c>
      <c r="F64" s="30" t="e">
        <f>IF(OR(RIGHT(F$2,3)="_is",RIGHT(F$2,3)="_ts",RIGHT(F$2,6)="_index"),
INDEX(#REF!,MATCH('II. Supportive Frameworks'!$B64,#REF!,0),MATCH('II. Supportive Frameworks'!F$2,#REF!,0)),
INDEX(#REF!,MATCH('II. Supportive Frameworks'!$B64,#REF!,0),MATCH('II. Supportive Frameworks'!F$2,#REF!,0)))</f>
        <v>#REF!</v>
      </c>
      <c r="G64" s="28" t="e">
        <f>IF(OR(RIGHT(G$2,3)="_is",RIGHT(G$2,3)="_ts",RIGHT(G$2,6)="_index"),
INDEX(#REF!,MATCH('II. Supportive Frameworks'!$B64,#REF!,0),MATCH('II. Supportive Frameworks'!G$2,#REF!,0)),
INDEX(#REF!,MATCH('II. Supportive Frameworks'!$B64,#REF!,0),MATCH('II. Supportive Frameworks'!G$2,#REF!,0)))</f>
        <v>#REF!</v>
      </c>
      <c r="H64" s="13" t="e">
        <f>IF(OR(RIGHT(H$2,3)="_is",RIGHT(H$2,3)="_ts",RIGHT(H$2,6)="_index"),
INDEX(#REF!,MATCH('II. Supportive Frameworks'!$B64,#REF!,0),MATCH('II. Supportive Frameworks'!H$2,#REF!,0)),
INDEX(#REF!,MATCH('II. Supportive Frameworks'!$B64,#REF!,0),MATCH('II. Supportive Frameworks'!H$2,#REF!,0)))</f>
        <v>#REF!</v>
      </c>
      <c r="I64" s="13" t="e">
        <f>IF(OR(RIGHT(I$2,3)="_is",RIGHT(I$2,3)="_ts",RIGHT(I$2,6)="_index"),
INDEX(#REF!,MATCH('II. Supportive Frameworks'!$B64,#REF!,0),MATCH('II. Supportive Frameworks'!I$2,#REF!,0)),
INDEX(#REF!,MATCH('II. Supportive Frameworks'!$B64,#REF!,0),MATCH('II. Supportive Frameworks'!I$2,#REF!,0)))</f>
        <v>#REF!</v>
      </c>
      <c r="J64" s="13" t="e">
        <f>IF(OR(RIGHT(J$2,3)="_is",RIGHT(J$2,3)="_ts",RIGHT(J$2,6)="_index"),
INDEX(#REF!,MATCH('II. Supportive Frameworks'!$B64,#REF!,0),MATCH('II. Supportive Frameworks'!J$2,#REF!,0)),
INDEX(#REF!,MATCH('II. Supportive Frameworks'!$B64,#REF!,0),MATCH('II. Supportive Frameworks'!J$2,#REF!,0)))</f>
        <v>#REF!</v>
      </c>
      <c r="K64" s="13" t="e">
        <f>IF(OR(RIGHT(K$2,3)="_is",RIGHT(K$2,3)="_ts",RIGHT(K$2,6)="_index"),
INDEX(#REF!,MATCH('II. Supportive Frameworks'!$B64,#REF!,0),MATCH('II. Supportive Frameworks'!K$2,#REF!,0)),
INDEX(#REF!,MATCH('II. Supportive Frameworks'!$B64,#REF!,0),MATCH('II. Supportive Frameworks'!K$2,#REF!,0)))</f>
        <v>#REF!</v>
      </c>
      <c r="L64" s="13" t="e">
        <f>IF(OR(RIGHT(L$2,3)="_is",RIGHT(L$2,3)="_ts",RIGHT(L$2,6)="_index"),
INDEX(#REF!,MATCH('II. Supportive Frameworks'!$B64,#REF!,0),MATCH('II. Supportive Frameworks'!L$2,#REF!,0)),
INDEX(#REF!,MATCH('II. Supportive Frameworks'!$B64,#REF!,0),MATCH('II. Supportive Frameworks'!L$2,#REF!,0)))</f>
        <v>#REF!</v>
      </c>
      <c r="M64" s="13" t="e">
        <f>IF(OR(RIGHT(M$2,3)="_is",RIGHT(M$2,3)="_ts",RIGHT(M$2,6)="_index"),
INDEX(#REF!,MATCH('II. Supportive Frameworks'!$B64,#REF!,0),MATCH('II. Supportive Frameworks'!M$2,#REF!,0)),
INDEX(#REF!,MATCH('II. Supportive Frameworks'!$B64,#REF!,0),MATCH('II. Supportive Frameworks'!M$2,#REF!,0)))</f>
        <v>#REF!</v>
      </c>
      <c r="N64" s="13" t="e">
        <f>IF(OR(RIGHT(N$2,3)="_is",RIGHT(N$2,3)="_ts",RIGHT(N$2,6)="_index"),
INDEX(#REF!,MATCH('II. Supportive Frameworks'!$B64,#REF!,0),MATCH('II. Supportive Frameworks'!N$2,#REF!,0)),
INDEX(#REF!,MATCH('II. Supportive Frameworks'!$B64,#REF!,0),MATCH('II. Supportive Frameworks'!N$2,#REF!,0)))</f>
        <v>#REF!</v>
      </c>
      <c r="O64" s="13" t="e">
        <f>IF(OR(RIGHT(O$2,3)="_is",RIGHT(O$2,3)="_ts",RIGHT(O$2,6)="_index"),
INDEX(#REF!,MATCH('II. Supportive Frameworks'!$B64,#REF!,0),MATCH('II. Supportive Frameworks'!O$2,#REF!,0)),
INDEX(#REF!,MATCH('II. Supportive Frameworks'!$B64,#REF!,0),MATCH('II. Supportive Frameworks'!O$2,#REF!,0)))</f>
        <v>#REF!</v>
      </c>
      <c r="P64" s="13" t="e">
        <f>IF(OR(RIGHT(P$2,3)="_is",RIGHT(P$2,3)="_ts",RIGHT(P$2,6)="_index"),
INDEX(#REF!,MATCH('II. Supportive Frameworks'!$B64,#REF!,0),MATCH('II. Supportive Frameworks'!P$2,#REF!,0)),
INDEX(#REF!,MATCH('II. Supportive Frameworks'!$B64,#REF!,0),MATCH('II. Supportive Frameworks'!P$2,#REF!,0)))</f>
        <v>#REF!</v>
      </c>
      <c r="Q64" s="13" t="e">
        <f>IF(OR(RIGHT(Q$2,3)="_is",RIGHT(Q$2,3)="_ts",RIGHT(Q$2,6)="_index"),
INDEX(#REF!,MATCH('II. Supportive Frameworks'!$B64,#REF!,0),MATCH('II. Supportive Frameworks'!Q$2,#REF!,0)),
INDEX(#REF!,MATCH('II. Supportive Frameworks'!$B64,#REF!,0),MATCH('II. Supportive Frameworks'!Q$2,#REF!,0)))</f>
        <v>#REF!</v>
      </c>
      <c r="R64" s="13" t="e">
        <f>IF(OR(RIGHT(R$2,3)="_is",RIGHT(R$2,3)="_ts",RIGHT(R$2,6)="_index"),
INDEX(#REF!,MATCH('II. Supportive Frameworks'!$B64,#REF!,0),MATCH('II. Supportive Frameworks'!R$2,#REF!,0)),
INDEX(#REF!,MATCH('II. Supportive Frameworks'!$B64,#REF!,0),MATCH('II. Supportive Frameworks'!R$2,#REF!,0)))</f>
        <v>#REF!</v>
      </c>
      <c r="S64" s="13" t="e">
        <f>IF(OR(RIGHT(S$2,3)="_is",RIGHT(S$2,3)="_ts",RIGHT(S$2,6)="_index"),
INDEX(#REF!,MATCH('II. Supportive Frameworks'!$B64,#REF!,0),MATCH('II. Supportive Frameworks'!S$2,#REF!,0)),
INDEX(#REF!,MATCH('II. Supportive Frameworks'!$B64,#REF!,0),MATCH('II. Supportive Frameworks'!S$2,#REF!,0)))</f>
        <v>#REF!</v>
      </c>
      <c r="T64" s="13" t="e">
        <f>IF(OR(RIGHT(T$2,3)="_is",RIGHT(T$2,3)="_ts",RIGHT(T$2,6)="_index"),
INDEX(#REF!,MATCH('II. Supportive Frameworks'!$B64,#REF!,0),MATCH('II. Supportive Frameworks'!T$2,#REF!,0)),
INDEX(#REF!,MATCH('II. Supportive Frameworks'!$B64,#REF!,0),MATCH('II. Supportive Frameworks'!T$2,#REF!,0)))</f>
        <v>#REF!</v>
      </c>
      <c r="U64" s="13" t="e">
        <f>IF(OR(RIGHT(U$2,3)="_is",RIGHT(U$2,3)="_ts",RIGHT(U$2,6)="_index"),
INDEX(#REF!,MATCH('II. Supportive Frameworks'!$B64,#REF!,0),MATCH('II. Supportive Frameworks'!U$2,#REF!,0)),
INDEX(#REF!,MATCH('II. Supportive Frameworks'!$B64,#REF!,0),MATCH('II. Supportive Frameworks'!U$2,#REF!,0)))</f>
        <v>#REF!</v>
      </c>
      <c r="V64" s="13" t="e">
        <f>IF(OR(RIGHT(V$2,3)="_is",RIGHT(V$2,3)="_ts",RIGHT(V$2,6)="_index"),
INDEX(#REF!,MATCH('II. Supportive Frameworks'!$B64,#REF!,0),MATCH('II. Supportive Frameworks'!V$2,#REF!,0)),
INDEX(#REF!,MATCH('II. Supportive Frameworks'!$B64,#REF!,0),MATCH('II. Supportive Frameworks'!V$2,#REF!,0)))</f>
        <v>#REF!</v>
      </c>
      <c r="W64" s="13" t="e">
        <f>IF(OR(RIGHT(W$2,3)="_is",RIGHT(W$2,3)="_ts",RIGHT(W$2,6)="_index"),
INDEX(#REF!,MATCH('II. Supportive Frameworks'!$B64,#REF!,0),MATCH('II. Supportive Frameworks'!W$2,#REF!,0)),
INDEX(#REF!,MATCH('II. Supportive Frameworks'!$B64,#REF!,0),MATCH('II. Supportive Frameworks'!W$2,#REF!,0)))</f>
        <v>#REF!</v>
      </c>
      <c r="X64" s="13" t="e">
        <f>IF(OR(RIGHT(X$2,3)="_is",RIGHT(X$2,3)="_ts",RIGHT(X$2,6)="_index"),
INDEX(#REF!,MATCH('II. Supportive Frameworks'!$B64,#REF!,0),MATCH('II. Supportive Frameworks'!X$2,#REF!,0)),
INDEX(#REF!,MATCH('II. Supportive Frameworks'!$B64,#REF!,0),MATCH('II. Supportive Frameworks'!X$2,#REF!,0)))</f>
        <v>#REF!</v>
      </c>
      <c r="Y64" s="13" t="e">
        <f>IF(OR(RIGHT(Y$2,3)="_is",RIGHT(Y$2,3)="_ts",RIGHT(Y$2,6)="_index"),
INDEX(#REF!,MATCH('II. Supportive Frameworks'!$B64,#REF!,0),MATCH('II. Supportive Frameworks'!Y$2,#REF!,0)),
INDEX(#REF!,MATCH('II. Supportive Frameworks'!$B64,#REF!,0),MATCH('II. Supportive Frameworks'!Y$2,#REF!,0)))</f>
        <v>#REF!</v>
      </c>
      <c r="Z64" s="13" t="e">
        <f>IF(OR(RIGHT(Z$2,3)="_is",RIGHT(Z$2,3)="_ts",RIGHT(Z$2,6)="_index"),
INDEX(#REF!,MATCH('II. Supportive Frameworks'!$B64,#REF!,0),MATCH('II. Supportive Frameworks'!Z$2,#REF!,0)),
INDEX(#REF!,MATCH('II. Supportive Frameworks'!$B64,#REF!,0),MATCH('II. Supportive Frameworks'!Z$2,#REF!,0)))</f>
        <v>#REF!</v>
      </c>
      <c r="AA64" s="13" t="e">
        <f>IF(OR(RIGHT(AA$2,3)="_is",RIGHT(AA$2,3)="_ts",RIGHT(AA$2,6)="_index"),
INDEX(#REF!,MATCH('II. Supportive Frameworks'!$B64,#REF!,0),MATCH('II. Supportive Frameworks'!AA$2,#REF!,0)),
INDEX(#REF!,MATCH('II. Supportive Frameworks'!$B64,#REF!,0),MATCH('II. Supportive Frameworks'!AA$2,#REF!,0)))</f>
        <v>#REF!</v>
      </c>
      <c r="AB64" s="13" t="e">
        <f>IF(OR(RIGHT(AB$2,3)="_is",RIGHT(AB$2,3)="_ts",RIGHT(AB$2,6)="_index"),
INDEX(#REF!,MATCH('II. Supportive Frameworks'!$B64,#REF!,0),MATCH('II. Supportive Frameworks'!AB$2,#REF!,0)),
INDEX(#REF!,MATCH('II. Supportive Frameworks'!$B64,#REF!,0),MATCH('II. Supportive Frameworks'!AB$2,#REF!,0)))</f>
        <v>#REF!</v>
      </c>
      <c r="AC64" s="13" t="e">
        <f>IF(OR(RIGHT(AC$2,3)="_is",RIGHT(AC$2,3)="_ts",RIGHT(AC$2,6)="_index"),
INDEX(#REF!,MATCH('II. Supportive Frameworks'!$B64,#REF!,0),MATCH('II. Supportive Frameworks'!AC$2,#REF!,0)),
INDEX(#REF!,MATCH('II. Supportive Frameworks'!$B64,#REF!,0),MATCH('II. Supportive Frameworks'!AC$2,#REF!,0)))</f>
        <v>#REF!</v>
      </c>
      <c r="AD64" s="13" t="e">
        <f>IF(OR(RIGHT(AD$2,3)="_is",RIGHT(AD$2,3)="_ts",RIGHT(AD$2,6)="_index"),
INDEX(#REF!,MATCH('II. Supportive Frameworks'!$B64,#REF!,0),MATCH('II. Supportive Frameworks'!AD$2,#REF!,0)),
INDEX(#REF!,MATCH('II. Supportive Frameworks'!$B64,#REF!,0),MATCH('II. Supportive Frameworks'!AD$2,#REF!,0)))</f>
        <v>#REF!</v>
      </c>
      <c r="AE64" s="13" t="e">
        <f>IF(OR(RIGHT(AE$2,3)="_is",RIGHT(AE$2,3)="_ts",RIGHT(AE$2,6)="_index"),
INDEX(#REF!,MATCH('II. Supportive Frameworks'!$B64,#REF!,0),MATCH('II. Supportive Frameworks'!AE$2,#REF!,0)),
INDEX(#REF!,MATCH('II. Supportive Frameworks'!$B64,#REF!,0),MATCH('II. Supportive Frameworks'!AE$2,#REF!,0)))</f>
        <v>#REF!</v>
      </c>
      <c r="AF64" s="13" t="e">
        <f>IF(OR(RIGHT(AF$2,3)="_is",RIGHT(AF$2,3)="_ts",RIGHT(AF$2,6)="_index"),
INDEX(#REF!,MATCH('II. Supportive Frameworks'!$B64,#REF!,0),MATCH('II. Supportive Frameworks'!AF$2,#REF!,0)),
INDEX(#REF!,MATCH('II. Supportive Frameworks'!$B64,#REF!,0),MATCH('II. Supportive Frameworks'!AF$2,#REF!,0)))</f>
        <v>#REF!</v>
      </c>
      <c r="AG64" s="28" t="e">
        <f>IF(OR(RIGHT(AG$2,3)="_is",RIGHT(AG$2,3)="_ts",RIGHT(AG$2,6)="_index"),
INDEX(#REF!,MATCH('II. Supportive Frameworks'!$B64,#REF!,0),MATCH('II. Supportive Frameworks'!AG$2,#REF!,0)),
INDEX(#REF!,MATCH('II. Supportive Frameworks'!$B64,#REF!,0),MATCH('II. Supportive Frameworks'!AG$2,#REF!,0)))</f>
        <v>#REF!</v>
      </c>
      <c r="AH64" s="13" t="e">
        <f>IF(OR(RIGHT(AH$2,3)="_is",RIGHT(AH$2,3)="_ts",RIGHT(AH$2,6)="_index"),
INDEX(#REF!,MATCH('II. Supportive Frameworks'!$B64,#REF!,0),MATCH('II. Supportive Frameworks'!AH$2,#REF!,0)),
INDEX(#REF!,MATCH('II. Supportive Frameworks'!$B64,#REF!,0),MATCH('II. Supportive Frameworks'!AH$2,#REF!,0)))</f>
        <v>#REF!</v>
      </c>
      <c r="AI64" s="13" t="e">
        <f>IF(OR(RIGHT(AI$2,3)="_is",RIGHT(AI$2,3)="_ts",RIGHT(AI$2,6)="_index"),
INDEX(#REF!,MATCH('II. Supportive Frameworks'!$B64,#REF!,0),MATCH('II. Supportive Frameworks'!AI$2,#REF!,0)),
INDEX(#REF!,MATCH('II. Supportive Frameworks'!$B64,#REF!,0),MATCH('II. Supportive Frameworks'!AI$2,#REF!,0)))</f>
        <v>#REF!</v>
      </c>
      <c r="AJ64" s="13" t="e">
        <f>IF(OR(RIGHT(AJ$2,3)="_is",RIGHT(AJ$2,3)="_ts",RIGHT(AJ$2,6)="_index"),
INDEX(#REF!,MATCH('II. Supportive Frameworks'!$B64,#REF!,0),MATCH('II. Supportive Frameworks'!AJ$2,#REF!,0)),
INDEX(#REF!,MATCH('II. Supportive Frameworks'!$B64,#REF!,0),MATCH('II. Supportive Frameworks'!AJ$2,#REF!,0)))</f>
        <v>#REF!</v>
      </c>
      <c r="AK64" s="13" t="e">
        <f>IF(OR(RIGHT(AK$2,3)="_is",RIGHT(AK$2,3)="_ts",RIGHT(AK$2,6)="_index"),
INDEX(#REF!,MATCH('II. Supportive Frameworks'!$B64,#REF!,0),MATCH('II. Supportive Frameworks'!AK$2,#REF!,0)),
INDEX(#REF!,MATCH('II. Supportive Frameworks'!$B64,#REF!,0),MATCH('II. Supportive Frameworks'!AK$2,#REF!,0)))</f>
        <v>#REF!</v>
      </c>
      <c r="AL64" s="13" t="e">
        <f>IF(OR(RIGHT(AL$2,3)="_is",RIGHT(AL$2,3)="_ts",RIGHT(AL$2,6)="_index"),
INDEX(#REF!,MATCH('II. Supportive Frameworks'!$B64,#REF!,0),MATCH('II. Supportive Frameworks'!AL$2,#REF!,0)),
INDEX(#REF!,MATCH('II. Supportive Frameworks'!$B64,#REF!,0),MATCH('II. Supportive Frameworks'!AL$2,#REF!,0)))</f>
        <v>#REF!</v>
      </c>
      <c r="AM64" s="13" t="e">
        <f>IF(OR(RIGHT(AM$2,3)="_is",RIGHT(AM$2,3)="_ts",RIGHT(AM$2,6)="_index"),
INDEX(#REF!,MATCH('II. Supportive Frameworks'!$B64,#REF!,0),MATCH('II. Supportive Frameworks'!AM$2,#REF!,0)),
INDEX(#REF!,MATCH('II. Supportive Frameworks'!$B64,#REF!,0),MATCH('II. Supportive Frameworks'!AM$2,#REF!,0)))</f>
        <v>#REF!</v>
      </c>
      <c r="AN64" s="13" t="e">
        <f>IF(OR(RIGHT(AN$2,3)="_is",RIGHT(AN$2,3)="_ts",RIGHT(AN$2,6)="_index"),
INDEX(#REF!,MATCH('II. Supportive Frameworks'!$B64,#REF!,0),MATCH('II. Supportive Frameworks'!AN$2,#REF!,0)),
INDEX(#REF!,MATCH('II. Supportive Frameworks'!$B64,#REF!,0),MATCH('II. Supportive Frameworks'!AN$2,#REF!,0)))</f>
        <v>#REF!</v>
      </c>
      <c r="AO64" s="13" t="e">
        <f>IF(OR(RIGHT(AO$2,3)="_is",RIGHT(AO$2,3)="_ts",RIGHT(AO$2,6)="_index"),
INDEX(#REF!,MATCH('II. Supportive Frameworks'!$B64,#REF!,0),MATCH('II. Supportive Frameworks'!AO$2,#REF!,0)),
INDEX(#REF!,MATCH('II. Supportive Frameworks'!$B64,#REF!,0),MATCH('II. Supportive Frameworks'!AO$2,#REF!,0)))</f>
        <v>#REF!</v>
      </c>
      <c r="AP64" s="13" t="e">
        <f>IF(OR(RIGHT(AP$2,3)="_is",RIGHT(AP$2,3)="_ts",RIGHT(AP$2,6)="_index"),
INDEX(#REF!,MATCH('II. Supportive Frameworks'!$B64,#REF!,0),MATCH('II. Supportive Frameworks'!AP$2,#REF!,0)),
INDEX(#REF!,MATCH('II. Supportive Frameworks'!$B64,#REF!,0),MATCH('II. Supportive Frameworks'!AP$2,#REF!,0)))</f>
        <v>#REF!</v>
      </c>
      <c r="AQ64" s="13" t="e">
        <f>IF(OR(RIGHT(AQ$2,3)="_is",RIGHT(AQ$2,3)="_ts",RIGHT(AQ$2,6)="_index"),
INDEX(#REF!,MATCH('II. Supportive Frameworks'!$B64,#REF!,0),MATCH('II. Supportive Frameworks'!AQ$2,#REF!,0)),
INDEX(#REF!,MATCH('II. Supportive Frameworks'!$B64,#REF!,0),MATCH('II. Supportive Frameworks'!AQ$2,#REF!,0)))</f>
        <v>#REF!</v>
      </c>
      <c r="AR64" s="13" t="e">
        <f>IF(OR(RIGHT(AR$2,3)="_is",RIGHT(AR$2,3)="_ts",RIGHT(AR$2,6)="_index"),
INDEX(#REF!,MATCH('II. Supportive Frameworks'!$B64,#REF!,0),MATCH('II. Supportive Frameworks'!AR$2,#REF!,0)),
INDEX(#REF!,MATCH('II. Supportive Frameworks'!$B64,#REF!,0),MATCH('II. Supportive Frameworks'!AR$2,#REF!,0)))</f>
        <v>#REF!</v>
      </c>
      <c r="AS64" s="28" t="e">
        <f>IF(OR(RIGHT(AS$2,3)="_is",RIGHT(AS$2,3)="_ts",RIGHT(AS$2,6)="_index"),
INDEX(#REF!,MATCH('II. Supportive Frameworks'!$B64,#REF!,0),MATCH('II. Supportive Frameworks'!AS$2,#REF!,0)),
INDEX(#REF!,MATCH('II. Supportive Frameworks'!$B64,#REF!,0),MATCH('II. Supportive Frameworks'!AS$2,#REF!,0)))</f>
        <v>#REF!</v>
      </c>
      <c r="AT64" s="13" t="e">
        <f>IF(OR(RIGHT(AT$2,3)="_is",RIGHT(AT$2,3)="_ts",RIGHT(AT$2,6)="_index"),
INDEX(#REF!,MATCH('II. Supportive Frameworks'!$B64,#REF!,0),MATCH('II. Supportive Frameworks'!AT$2,#REF!,0)),
INDEX(#REF!,MATCH('II. Supportive Frameworks'!$B64,#REF!,0),MATCH('II. Supportive Frameworks'!AT$2,#REF!,0)))</f>
        <v>#REF!</v>
      </c>
      <c r="AU64" s="13" t="e">
        <f>IF(OR(RIGHT(AU$2,3)="_is",RIGHT(AU$2,3)="_ts",RIGHT(AU$2,6)="_index"),
INDEX(#REF!,MATCH('II. Supportive Frameworks'!$B64,#REF!,0),MATCH('II. Supportive Frameworks'!AU$2,#REF!,0)),
INDEX(#REF!,MATCH('II. Supportive Frameworks'!$B64,#REF!,0),MATCH('II. Supportive Frameworks'!AU$2,#REF!,0)))</f>
        <v>#REF!</v>
      </c>
      <c r="AV64" s="13" t="e">
        <f>IF(OR(RIGHT(AV$2,3)="_is",RIGHT(AV$2,3)="_ts",RIGHT(AV$2,6)="_index"),
INDEX(#REF!,MATCH('II. Supportive Frameworks'!$B64,#REF!,0),MATCH('II. Supportive Frameworks'!AV$2,#REF!,0)),
INDEX(#REF!,MATCH('II. Supportive Frameworks'!$B64,#REF!,0),MATCH('II. Supportive Frameworks'!AV$2,#REF!,0)))</f>
        <v>#REF!</v>
      </c>
      <c r="AW64" s="13" t="e">
        <f>IF(OR(RIGHT(AW$2,3)="_is",RIGHT(AW$2,3)="_ts",RIGHT(AW$2,6)="_index"),
INDEX(#REF!,MATCH('II. Supportive Frameworks'!$B64,#REF!,0),MATCH('II. Supportive Frameworks'!AW$2,#REF!,0)),
INDEX(#REF!,MATCH('II. Supportive Frameworks'!$B64,#REF!,0),MATCH('II. Supportive Frameworks'!AW$2,#REF!,0)))</f>
        <v>#REF!</v>
      </c>
      <c r="AX64" s="13" t="e">
        <f>IF(OR(RIGHT(AX$2,3)="_is",RIGHT(AX$2,3)="_ts",RIGHT(AX$2,6)="_index"),
INDEX(#REF!,MATCH('II. Supportive Frameworks'!$B64,#REF!,0),MATCH('II. Supportive Frameworks'!AX$2,#REF!,0)),
INDEX(#REF!,MATCH('II. Supportive Frameworks'!$B64,#REF!,0),MATCH('II. Supportive Frameworks'!AX$2,#REF!,0)))</f>
        <v>#REF!</v>
      </c>
      <c r="AY64" s="13" t="e">
        <f>IF(OR(RIGHT(AY$2,3)="_is",RIGHT(AY$2,3)="_ts",RIGHT(AY$2,6)="_index"),
INDEX(#REF!,MATCH('II. Supportive Frameworks'!$B64,#REF!,0),MATCH('II. Supportive Frameworks'!AY$2,#REF!,0)),
INDEX(#REF!,MATCH('II. Supportive Frameworks'!$B64,#REF!,0),MATCH('II. Supportive Frameworks'!AY$2,#REF!,0)))</f>
        <v>#REF!</v>
      </c>
      <c r="AZ64" s="13" t="e">
        <f>IF(OR(RIGHT(AZ$2,3)="_is",RIGHT(AZ$2,3)="_ts",RIGHT(AZ$2,6)="_index"),
INDEX(#REF!,MATCH('II. Supportive Frameworks'!$B64,#REF!,0),MATCH('II. Supportive Frameworks'!AZ$2,#REF!,0)),
INDEX(#REF!,MATCH('II. Supportive Frameworks'!$B64,#REF!,0),MATCH('II. Supportive Frameworks'!AZ$2,#REF!,0)))</f>
        <v>#REF!</v>
      </c>
      <c r="BA64" s="13" t="e">
        <f>IF(OR(RIGHT(BA$2,3)="_is",RIGHT(BA$2,3)="_ts",RIGHT(BA$2,6)="_index"),
INDEX(#REF!,MATCH('II. Supportive Frameworks'!$B64,#REF!,0),MATCH('II. Supportive Frameworks'!BA$2,#REF!,0)),
INDEX(#REF!,MATCH('II. Supportive Frameworks'!$B64,#REF!,0),MATCH('II. Supportive Frameworks'!BA$2,#REF!,0)))</f>
        <v>#REF!</v>
      </c>
      <c r="BB64" s="13" t="e">
        <f>IF(OR(RIGHT(BB$2,3)="_is",RIGHT(BB$2,3)="_ts",RIGHT(BB$2,6)="_index"),
INDEX(#REF!,MATCH('II. Supportive Frameworks'!$B64,#REF!,0),MATCH('II. Supportive Frameworks'!BB$2,#REF!,0)),
INDEX(#REF!,MATCH('II. Supportive Frameworks'!$B64,#REF!,0),MATCH('II. Supportive Frameworks'!BB$2,#REF!,0)))</f>
        <v>#REF!</v>
      </c>
      <c r="BC64" s="13" t="e">
        <f>IF(OR(RIGHT(BC$2,3)="_is",RIGHT(BC$2,3)="_ts",RIGHT(BC$2,6)="_index"),
INDEX(#REF!,MATCH('II. Supportive Frameworks'!$B64,#REF!,0),MATCH('II. Supportive Frameworks'!BC$2,#REF!,0)),
INDEX(#REF!,MATCH('II. Supportive Frameworks'!$B64,#REF!,0),MATCH('II. Supportive Frameworks'!BC$2,#REF!,0)))</f>
        <v>#REF!</v>
      </c>
      <c r="BD64" s="13" t="e">
        <f>IF(OR(RIGHT(BD$2,3)="_is",RIGHT(BD$2,3)="_ts",RIGHT(BD$2,6)="_index"),
INDEX(#REF!,MATCH('II. Supportive Frameworks'!$B64,#REF!,0),MATCH('II. Supportive Frameworks'!BD$2,#REF!,0)),
INDEX(#REF!,MATCH('II. Supportive Frameworks'!$B64,#REF!,0),MATCH('II. Supportive Frameworks'!BD$2,#REF!,0)))</f>
        <v>#REF!</v>
      </c>
      <c r="BE64" s="13" t="e">
        <f>IF(OR(RIGHT(BE$2,3)="_is",RIGHT(BE$2,3)="_ts",RIGHT(BE$2,6)="_index"),
INDEX(#REF!,MATCH('II. Supportive Frameworks'!$B64,#REF!,0),MATCH('II. Supportive Frameworks'!BE$2,#REF!,0)),
INDEX(#REF!,MATCH('II. Supportive Frameworks'!$B64,#REF!,0),MATCH('II. Supportive Frameworks'!BE$2,#REF!,0)))</f>
        <v>#REF!</v>
      </c>
      <c r="BF64" s="13" t="e">
        <f>IF(OR(RIGHT(BF$2,3)="_is",RIGHT(BF$2,3)="_ts",RIGHT(BF$2,6)="_index"),
INDEX(#REF!,MATCH('II. Supportive Frameworks'!$B64,#REF!,0),MATCH('II. Supportive Frameworks'!BF$2,#REF!,0)),
INDEX(#REF!,MATCH('II. Supportive Frameworks'!$B64,#REF!,0),MATCH('II. Supportive Frameworks'!BF$2,#REF!,0)))</f>
        <v>#REF!</v>
      </c>
      <c r="BG64" s="28" t="e">
        <f>IF(OR(RIGHT(BG$2,3)="_is",RIGHT(BG$2,3)="_ts",RIGHT(BG$2,6)="_index"),
INDEX(#REF!,MATCH('II. Supportive Frameworks'!$B64,#REF!,0),MATCH('II. Supportive Frameworks'!BG$2,#REF!,0)),
INDEX(#REF!,MATCH('II. Supportive Frameworks'!$B64,#REF!,0),MATCH('II. Supportive Frameworks'!BG$2,#REF!,0)))</f>
        <v>#REF!</v>
      </c>
      <c r="BH64" s="13" t="e">
        <f>IF(OR(RIGHT(BH$2,3)="_is",RIGHT(BH$2,3)="_ts",RIGHT(BH$2,6)="_index"),
INDEX(#REF!,MATCH('II. Supportive Frameworks'!$B64,#REF!,0),MATCH('II. Supportive Frameworks'!BH$2,#REF!,0)),
INDEX(#REF!,MATCH('II. Supportive Frameworks'!$B64,#REF!,0),MATCH('II. Supportive Frameworks'!BH$2,#REF!,0)))</f>
        <v>#REF!</v>
      </c>
      <c r="BI64" s="13" t="e">
        <f>IF(OR(RIGHT(BI$2,3)="_is",RIGHT(BI$2,3)="_ts",RIGHT(BI$2,6)="_index"),
INDEX(#REF!,MATCH('II. Supportive Frameworks'!$B64,#REF!,0),MATCH('II. Supportive Frameworks'!BI$2,#REF!,0)),
INDEX(#REF!,MATCH('II. Supportive Frameworks'!$B64,#REF!,0),MATCH('II. Supportive Frameworks'!BI$2,#REF!,0)))</f>
        <v>#REF!</v>
      </c>
      <c r="BJ64" s="13" t="e">
        <f>IF(OR(RIGHT(BJ$2,3)="_is",RIGHT(BJ$2,3)="_ts",RIGHT(BJ$2,6)="_index"),
INDEX(#REF!,MATCH('II. Supportive Frameworks'!$B64,#REF!,0),MATCH('II. Supportive Frameworks'!BJ$2,#REF!,0)),
INDEX(#REF!,MATCH('II. Supportive Frameworks'!$B64,#REF!,0),MATCH('II. Supportive Frameworks'!BJ$2,#REF!,0)))</f>
        <v>#REF!</v>
      </c>
      <c r="BK64" s="13" t="e">
        <f>IF(OR(RIGHT(BK$2,3)="_is",RIGHT(BK$2,3)="_ts",RIGHT(BK$2,6)="_index"),
INDEX(#REF!,MATCH('II. Supportive Frameworks'!$B64,#REF!,0),MATCH('II. Supportive Frameworks'!BK$2,#REF!,0)),
INDEX(#REF!,MATCH('II. Supportive Frameworks'!$B64,#REF!,0),MATCH('II. Supportive Frameworks'!BK$2,#REF!,0)))</f>
        <v>#REF!</v>
      </c>
      <c r="BL64" s="13" t="e">
        <f>IF(OR(RIGHT(BL$2,3)="_is",RIGHT(BL$2,3)="_ts",RIGHT(BL$2,6)="_index"),
INDEX(#REF!,MATCH('II. Supportive Frameworks'!$B64,#REF!,0),MATCH('II. Supportive Frameworks'!BL$2,#REF!,0)),
INDEX(#REF!,MATCH('II. Supportive Frameworks'!$B64,#REF!,0),MATCH('II. Supportive Frameworks'!BL$2,#REF!,0)))</f>
        <v>#REF!</v>
      </c>
      <c r="BM64" s="13" t="e">
        <f>IF(OR(RIGHT(BM$2,3)="_is",RIGHT(BM$2,3)="_ts",RIGHT(BM$2,6)="_index"),
INDEX(#REF!,MATCH('II. Supportive Frameworks'!$B64,#REF!,0),MATCH('II. Supportive Frameworks'!BM$2,#REF!,0)),
INDEX(#REF!,MATCH('II. Supportive Frameworks'!$B64,#REF!,0),MATCH('II. Supportive Frameworks'!BM$2,#REF!,0)))</f>
        <v>#REF!</v>
      </c>
      <c r="BN64" s="13" t="e">
        <f>IF(OR(RIGHT(BN$2,3)="_is",RIGHT(BN$2,3)="_ts",RIGHT(BN$2,6)="_index"),
INDEX(#REF!,MATCH('II. Supportive Frameworks'!$B64,#REF!,0),MATCH('II. Supportive Frameworks'!BN$2,#REF!,0)),
INDEX(#REF!,MATCH('II. Supportive Frameworks'!$B64,#REF!,0),MATCH('II. Supportive Frameworks'!BN$2,#REF!,0)))</f>
        <v>#REF!</v>
      </c>
      <c r="BO64" s="13" t="e">
        <f>IF(OR(RIGHT(BO$2,3)="_is",RIGHT(BO$2,3)="_ts",RIGHT(BO$2,6)="_index"),
INDEX(#REF!,MATCH('II. Supportive Frameworks'!$B64,#REF!,0),MATCH('II. Supportive Frameworks'!BO$2,#REF!,0)),
INDEX(#REF!,MATCH('II. Supportive Frameworks'!$B64,#REF!,0),MATCH('II. Supportive Frameworks'!BO$2,#REF!,0)))</f>
        <v>#REF!</v>
      </c>
      <c r="BP64" s="13" t="e">
        <f>IF(OR(RIGHT(BP$2,3)="_is",RIGHT(BP$2,3)="_ts",RIGHT(BP$2,6)="_index"),
INDEX(#REF!,MATCH('II. Supportive Frameworks'!$B64,#REF!,0),MATCH('II. Supportive Frameworks'!BP$2,#REF!,0)),
INDEX(#REF!,MATCH('II. Supportive Frameworks'!$B64,#REF!,0),MATCH('II. Supportive Frameworks'!BP$2,#REF!,0)))</f>
        <v>#REF!</v>
      </c>
      <c r="BQ64" s="13" t="e">
        <f>IF(OR(RIGHT(BQ$2,3)="_is",RIGHT(BQ$2,3)="_ts",RIGHT(BQ$2,6)="_index"),
INDEX(#REF!,MATCH('II. Supportive Frameworks'!$B64,#REF!,0),MATCH('II. Supportive Frameworks'!BQ$2,#REF!,0)),
INDEX(#REF!,MATCH('II. Supportive Frameworks'!$B64,#REF!,0),MATCH('II. Supportive Frameworks'!BQ$2,#REF!,0)))</f>
        <v>#REF!</v>
      </c>
      <c r="BR64" s="13" t="e">
        <f>IF(OR(RIGHT(BR$2,3)="_is",RIGHT(BR$2,3)="_ts",RIGHT(BR$2,6)="_index"),
INDEX(#REF!,MATCH('II. Supportive Frameworks'!$B64,#REF!,0),MATCH('II. Supportive Frameworks'!BR$2,#REF!,0)),
INDEX(#REF!,MATCH('II. Supportive Frameworks'!$B64,#REF!,0),MATCH('II. Supportive Frameworks'!BR$2,#REF!,0)))</f>
        <v>#REF!</v>
      </c>
      <c r="BS64" s="13" t="e">
        <f>IF(OR(RIGHT(BS$2,3)="_is",RIGHT(BS$2,3)="_ts",RIGHT(BS$2,6)="_index"),
INDEX(#REF!,MATCH('II. Supportive Frameworks'!$B64,#REF!,0),MATCH('II. Supportive Frameworks'!BS$2,#REF!,0)),
INDEX(#REF!,MATCH('II. Supportive Frameworks'!$B64,#REF!,0),MATCH('II. Supportive Frameworks'!BS$2,#REF!,0)))</f>
        <v>#REF!</v>
      </c>
      <c r="BT64" s="13" t="e">
        <f>IF(OR(RIGHT(BT$2,3)="_is",RIGHT(BT$2,3)="_ts",RIGHT(BT$2,6)="_index"),
INDEX(#REF!,MATCH('II. Supportive Frameworks'!$B64,#REF!,0),MATCH('II. Supportive Frameworks'!BT$2,#REF!,0)),
INDEX(#REF!,MATCH('II. Supportive Frameworks'!$B64,#REF!,0),MATCH('II. Supportive Frameworks'!BT$2,#REF!,0)))</f>
        <v>#REF!</v>
      </c>
      <c r="BU64" s="13" t="e">
        <f>IF(OR(RIGHT(BU$2,3)="_is",RIGHT(BU$2,3)="_ts",RIGHT(BU$2,6)="_index"),
INDEX(#REF!,MATCH('II. Supportive Frameworks'!$B64,#REF!,0),MATCH('II. Supportive Frameworks'!BU$2,#REF!,0)),
INDEX(#REF!,MATCH('II. Supportive Frameworks'!$B64,#REF!,0),MATCH('II. Supportive Frameworks'!BU$2,#REF!,0)))</f>
        <v>#REF!</v>
      </c>
      <c r="BV64" s="28" t="e">
        <f>IF(OR(RIGHT(BV$2,3)="_is",RIGHT(BV$2,3)="_ts",RIGHT(BV$2,6)="_index"),
INDEX(#REF!,MATCH('II. Supportive Frameworks'!$B64,#REF!,0),MATCH('II. Supportive Frameworks'!BV$2,#REF!,0)),
INDEX(#REF!,MATCH('II. Supportive Frameworks'!$B64,#REF!,0),MATCH('II. Supportive Frameworks'!BV$2,#REF!,0)))</f>
        <v>#REF!</v>
      </c>
      <c r="BW64" s="13" t="e">
        <f>IF(OR(RIGHT(BW$2,3)="_is",RIGHT(BW$2,3)="_ts",RIGHT(BW$2,6)="_index"),
INDEX(#REF!,MATCH('II. Supportive Frameworks'!$B64,#REF!,0),MATCH('II. Supportive Frameworks'!BW$2,#REF!,0)),
INDEX(#REF!,MATCH('II. Supportive Frameworks'!$B64,#REF!,0),MATCH('II. Supportive Frameworks'!BW$2,#REF!,0)))</f>
        <v>#REF!</v>
      </c>
      <c r="BX64" s="13" t="e">
        <f>IF(OR(RIGHT(BX$2,3)="_is",RIGHT(BX$2,3)="_ts",RIGHT(BX$2,6)="_index"),
INDEX(#REF!,MATCH('II. Supportive Frameworks'!$B64,#REF!,0),MATCH('II. Supportive Frameworks'!BX$2,#REF!,0)),
INDEX(#REF!,MATCH('II. Supportive Frameworks'!$B64,#REF!,0),MATCH('II. Supportive Frameworks'!BX$2,#REF!,0)))</f>
        <v>#REF!</v>
      </c>
      <c r="BY64" s="13" t="e">
        <f>IF(OR(RIGHT(BY$2,3)="_is",RIGHT(BY$2,3)="_ts",RIGHT(BY$2,6)="_index"),
INDEX(#REF!,MATCH('II. Supportive Frameworks'!$B64,#REF!,0),MATCH('II. Supportive Frameworks'!BY$2,#REF!,0)),
INDEX(#REF!,MATCH('II. Supportive Frameworks'!$B64,#REF!,0),MATCH('II. Supportive Frameworks'!BY$2,#REF!,0)))</f>
        <v>#REF!</v>
      </c>
      <c r="BZ64" s="13" t="e">
        <f>IF(OR(RIGHT(BZ$2,3)="_is",RIGHT(BZ$2,3)="_ts",RIGHT(BZ$2,6)="_index"),
INDEX(#REF!,MATCH('II. Supportive Frameworks'!$B64,#REF!,0),MATCH('II. Supportive Frameworks'!BZ$2,#REF!,0)),
INDEX(#REF!,MATCH('II. Supportive Frameworks'!$B64,#REF!,0),MATCH('II. Supportive Frameworks'!BZ$2,#REF!,0)))</f>
        <v>#REF!</v>
      </c>
      <c r="CA64" s="13" t="e">
        <f>IF(OR(RIGHT(CA$2,3)="_is",RIGHT(CA$2,3)="_ts",RIGHT(CA$2,6)="_index"),
INDEX(#REF!,MATCH('II. Supportive Frameworks'!$B64,#REF!,0),MATCH('II. Supportive Frameworks'!CA$2,#REF!,0)),
INDEX(#REF!,MATCH('II. Supportive Frameworks'!$B64,#REF!,0),MATCH('II. Supportive Frameworks'!CA$2,#REF!,0)))</f>
        <v>#REF!</v>
      </c>
      <c r="CB64" s="13" t="e">
        <f>IF(OR(RIGHT(CB$2,3)="_is",RIGHT(CB$2,3)="_ts",RIGHT(CB$2,6)="_index"),
INDEX(#REF!,MATCH('II. Supportive Frameworks'!$B64,#REF!,0),MATCH('II. Supportive Frameworks'!CB$2,#REF!,0)),
INDEX(#REF!,MATCH('II. Supportive Frameworks'!$B64,#REF!,0),MATCH('II. Supportive Frameworks'!CB$2,#REF!,0)))</f>
        <v>#REF!</v>
      </c>
      <c r="CC64" s="13" t="e">
        <f>IF(OR(RIGHT(CC$2,3)="_is",RIGHT(CC$2,3)="_ts",RIGHT(CC$2,6)="_index"),
INDEX(#REF!,MATCH('II. Supportive Frameworks'!$B64,#REF!,0),MATCH('II. Supportive Frameworks'!CC$2,#REF!,0)),
INDEX(#REF!,MATCH('II. Supportive Frameworks'!$B64,#REF!,0),MATCH('II. Supportive Frameworks'!CC$2,#REF!,0)))</f>
        <v>#REF!</v>
      </c>
      <c r="CD64" s="13" t="e">
        <f>IF(OR(RIGHT(CD$2,3)="_is",RIGHT(CD$2,3)="_ts",RIGHT(CD$2,6)="_index"),
INDEX(#REF!,MATCH('II. Supportive Frameworks'!$B64,#REF!,0),MATCH('II. Supportive Frameworks'!CD$2,#REF!,0)),
INDEX(#REF!,MATCH('II. Supportive Frameworks'!$B64,#REF!,0),MATCH('II. Supportive Frameworks'!CD$2,#REF!,0)))</f>
        <v>#REF!</v>
      </c>
      <c r="CE64" s="13" t="e">
        <f>IF(OR(RIGHT(CE$2,3)="_is",RIGHT(CE$2,3)="_ts",RIGHT(CE$2,6)="_index"),
INDEX(#REF!,MATCH('II. Supportive Frameworks'!$B64,#REF!,0),MATCH('II. Supportive Frameworks'!CE$2,#REF!,0)),
INDEX(#REF!,MATCH('II. Supportive Frameworks'!$B64,#REF!,0),MATCH('II. Supportive Frameworks'!CE$2,#REF!,0)))</f>
        <v>#REF!</v>
      </c>
      <c r="CF64" s="13" t="e">
        <f>IF(OR(RIGHT(CF$2,3)="_is",RIGHT(CF$2,3)="_ts",RIGHT(CF$2,6)="_index"),
INDEX(#REF!,MATCH('II. Supportive Frameworks'!$B64,#REF!,0),MATCH('II. Supportive Frameworks'!CF$2,#REF!,0)),
INDEX(#REF!,MATCH('II. Supportive Frameworks'!$B64,#REF!,0),MATCH('II. Supportive Frameworks'!CF$2,#REF!,0)))</f>
        <v>#REF!</v>
      </c>
      <c r="CG64" s="13" t="e">
        <f>IF(OR(RIGHT(CG$2,3)="_is",RIGHT(CG$2,3)="_ts",RIGHT(CG$2,6)="_index"),
INDEX(#REF!,MATCH('II. Supportive Frameworks'!$B64,#REF!,0),MATCH('II. Supportive Frameworks'!CG$2,#REF!,0)),
INDEX(#REF!,MATCH('II. Supportive Frameworks'!$B64,#REF!,0),MATCH('II. Supportive Frameworks'!CG$2,#REF!,0)))</f>
        <v>#REF!</v>
      </c>
      <c r="CH64" s="13" t="e">
        <f>IF(OR(RIGHT(CH$2,3)="_is",RIGHT(CH$2,3)="_ts",RIGHT(CH$2,6)="_index"),
INDEX(#REF!,MATCH('II. Supportive Frameworks'!$B64,#REF!,0),MATCH('II. Supportive Frameworks'!CH$2,#REF!,0)),
INDEX(#REF!,MATCH('II. Supportive Frameworks'!$B64,#REF!,0),MATCH('II. Supportive Frameworks'!CH$2,#REF!,0)))</f>
        <v>#REF!</v>
      </c>
      <c r="CI64" s="13" t="e">
        <f>IF(OR(RIGHT(CI$2,3)="_is",RIGHT(CI$2,3)="_ts",RIGHT(CI$2,6)="_index"),
INDEX(#REF!,MATCH('II. Supportive Frameworks'!$B64,#REF!,0),MATCH('II. Supportive Frameworks'!CI$2,#REF!,0)),
INDEX(#REF!,MATCH('II. Supportive Frameworks'!$B64,#REF!,0),MATCH('II. Supportive Frameworks'!CI$2,#REF!,0)))</f>
        <v>#REF!</v>
      </c>
      <c r="CJ64" s="13" t="e">
        <f>IF(OR(RIGHT(CJ$2,3)="_is",RIGHT(CJ$2,3)="_ts",RIGHT(CJ$2,6)="_index"),
INDEX(#REF!,MATCH('II. Supportive Frameworks'!$B64,#REF!,0),MATCH('II. Supportive Frameworks'!CJ$2,#REF!,0)),
INDEX(#REF!,MATCH('II. Supportive Frameworks'!$B64,#REF!,0),MATCH('II. Supportive Frameworks'!CJ$2,#REF!,0)))</f>
        <v>#REF!</v>
      </c>
      <c r="CK64" s="28" t="e">
        <f>IF(OR(RIGHT(CK$2,3)="_is",RIGHT(CK$2,3)="_ts",RIGHT(CK$2,6)="_index"),
INDEX(#REF!,MATCH('II. Supportive Frameworks'!$B64,#REF!,0),MATCH('II. Supportive Frameworks'!CK$2,#REF!,0)),
INDEX(#REF!,MATCH('II. Supportive Frameworks'!$B64,#REF!,0),MATCH('II. Supportive Frameworks'!CK$2,#REF!,0)))</f>
        <v>#REF!</v>
      </c>
      <c r="CL64" s="13" t="e">
        <f>IF(OR(RIGHT(CL$2,3)="_is",RIGHT(CL$2,3)="_ts",RIGHT(CL$2,6)="_index"),
INDEX(#REF!,MATCH('II. Supportive Frameworks'!$B64,#REF!,0),MATCH('II. Supportive Frameworks'!CL$2,#REF!,0)),
INDEX(#REF!,MATCH('II. Supportive Frameworks'!$B64,#REF!,0),MATCH('II. Supportive Frameworks'!CL$2,#REF!,0)))</f>
        <v>#REF!</v>
      </c>
      <c r="CM64" s="13" t="e">
        <f>IF(OR(RIGHT(CM$2,3)="_is",RIGHT(CM$2,3)="_ts",RIGHT(CM$2,6)="_index"),
INDEX(#REF!,MATCH('II. Supportive Frameworks'!$B64,#REF!,0),MATCH('II. Supportive Frameworks'!CM$2,#REF!,0)),
INDEX(#REF!,MATCH('II. Supportive Frameworks'!$B64,#REF!,0),MATCH('II. Supportive Frameworks'!CM$2,#REF!,0)))</f>
        <v>#REF!</v>
      </c>
      <c r="CN64" s="13" t="e">
        <f>IF(OR(RIGHT(CN$2,3)="_is",RIGHT(CN$2,3)="_ts",RIGHT(CN$2,6)="_index"),
INDEX(#REF!,MATCH('II. Supportive Frameworks'!$B64,#REF!,0),MATCH('II. Supportive Frameworks'!CN$2,#REF!,0)),
INDEX(#REF!,MATCH('II. Supportive Frameworks'!$B64,#REF!,0),MATCH('II. Supportive Frameworks'!CN$2,#REF!,0)))</f>
        <v>#REF!</v>
      </c>
      <c r="CO64" s="13" t="e">
        <f>IF(OR(RIGHT(CO$2,3)="_is",RIGHT(CO$2,3)="_ts",RIGHT(CO$2,6)="_index"),
INDEX(#REF!,MATCH('II. Supportive Frameworks'!$B64,#REF!,0),MATCH('II. Supportive Frameworks'!CO$2,#REF!,0)),
INDEX(#REF!,MATCH('II. Supportive Frameworks'!$B64,#REF!,0),MATCH('II. Supportive Frameworks'!CO$2,#REF!,0)))</f>
        <v>#REF!</v>
      </c>
      <c r="CP64" s="13" t="e">
        <f>IF(OR(RIGHT(CP$2,3)="_is",RIGHT(CP$2,3)="_ts",RIGHT(CP$2,6)="_index"),
INDEX(#REF!,MATCH('II. Supportive Frameworks'!$B64,#REF!,0),MATCH('II. Supportive Frameworks'!CP$2,#REF!,0)),
INDEX(#REF!,MATCH('II. Supportive Frameworks'!$B64,#REF!,0),MATCH('II. Supportive Frameworks'!CP$2,#REF!,0)))</f>
        <v>#REF!</v>
      </c>
      <c r="CQ64" s="13" t="e">
        <f>IF(OR(RIGHT(CQ$2,3)="_is",RIGHT(CQ$2,3)="_ts",RIGHT(CQ$2,6)="_index"),
INDEX(#REF!,MATCH('II. Supportive Frameworks'!$B64,#REF!,0),MATCH('II. Supportive Frameworks'!CQ$2,#REF!,0)),
INDEX(#REF!,MATCH('II. Supportive Frameworks'!$B64,#REF!,0),MATCH('II. Supportive Frameworks'!CQ$2,#REF!,0)))</f>
        <v>#REF!</v>
      </c>
      <c r="CR64" s="13" t="e">
        <f>IF(OR(RIGHT(CR$2,3)="_is",RIGHT(CR$2,3)="_ts",RIGHT(CR$2,6)="_index"),
INDEX(#REF!,MATCH('II. Supportive Frameworks'!$B64,#REF!,0),MATCH('II. Supportive Frameworks'!CR$2,#REF!,0)),
INDEX(#REF!,MATCH('II. Supportive Frameworks'!$B64,#REF!,0),MATCH('II. Supportive Frameworks'!CR$2,#REF!,0)))</f>
        <v>#REF!</v>
      </c>
      <c r="CS64" s="13" t="e">
        <f>IF(OR(RIGHT(CS$2,3)="_is",RIGHT(CS$2,3)="_ts",RIGHT(CS$2,6)="_index"),
INDEX(#REF!,MATCH('II. Supportive Frameworks'!$B64,#REF!,0),MATCH('II. Supportive Frameworks'!CS$2,#REF!,0)),
INDEX(#REF!,MATCH('II. Supportive Frameworks'!$B64,#REF!,0),MATCH('II. Supportive Frameworks'!CS$2,#REF!,0)))</f>
        <v>#REF!</v>
      </c>
      <c r="CT64" s="28" t="e">
        <f>IF(OR(RIGHT(CT$2,3)="_is",RIGHT(CT$2,3)="_ts",RIGHT(CT$2,6)="_index"),
INDEX(#REF!,MATCH('II. Supportive Frameworks'!$B64,#REF!,0),MATCH('II. Supportive Frameworks'!CT$2,#REF!,0)),
INDEX(#REF!,MATCH('II. Supportive Frameworks'!$B64,#REF!,0),MATCH('II. Supportive Frameworks'!CT$2,#REF!,0)))</f>
        <v>#REF!</v>
      </c>
      <c r="CU64" s="13" t="e">
        <f>IF(OR(RIGHT(CU$2,3)="_is",RIGHT(CU$2,3)="_ts",RIGHT(CU$2,6)="_index"),
INDEX(#REF!,MATCH('II. Supportive Frameworks'!$B64,#REF!,0),MATCH('II. Supportive Frameworks'!CU$2,#REF!,0)),
INDEX(#REF!,MATCH('II. Supportive Frameworks'!$B64,#REF!,0),MATCH('II. Supportive Frameworks'!CU$2,#REF!,0)))</f>
        <v>#REF!</v>
      </c>
      <c r="CV64" s="13" t="e">
        <f>IF(OR(RIGHT(CV$2,3)="_is",RIGHT(CV$2,3)="_ts",RIGHT(CV$2,6)="_index"),
INDEX(#REF!,MATCH('II. Supportive Frameworks'!$B64,#REF!,0),MATCH('II. Supportive Frameworks'!CV$2,#REF!,0)),
INDEX(#REF!,MATCH('II. Supportive Frameworks'!$B64,#REF!,0),MATCH('II. Supportive Frameworks'!CV$2,#REF!,0)))</f>
        <v>#REF!</v>
      </c>
      <c r="CW64" s="13" t="e">
        <f>IF(OR(RIGHT(CW$2,3)="_is",RIGHT(CW$2,3)="_ts",RIGHT(CW$2,6)="_index"),
INDEX(#REF!,MATCH('II. Supportive Frameworks'!$B64,#REF!,0),MATCH('II. Supportive Frameworks'!CW$2,#REF!,0)),
INDEX(#REF!,MATCH('II. Supportive Frameworks'!$B64,#REF!,0),MATCH('II. Supportive Frameworks'!CW$2,#REF!,0)))</f>
        <v>#REF!</v>
      </c>
      <c r="CX64" s="13" t="e">
        <f>IF(OR(RIGHT(CX$2,3)="_is",RIGHT(CX$2,3)="_ts",RIGHT(CX$2,6)="_index"),
INDEX(#REF!,MATCH('II. Supportive Frameworks'!$B64,#REF!,0),MATCH('II. Supportive Frameworks'!CX$2,#REF!,0)),
INDEX(#REF!,MATCH('II. Supportive Frameworks'!$B64,#REF!,0),MATCH('II. Supportive Frameworks'!CX$2,#REF!,0)))</f>
        <v>#REF!</v>
      </c>
      <c r="CY64" s="13" t="e">
        <f>IF(OR(RIGHT(CY$2,3)="_is",RIGHT(CY$2,3)="_ts",RIGHT(CY$2,6)="_index"),
INDEX(#REF!,MATCH('II. Supportive Frameworks'!$B64,#REF!,0),MATCH('II. Supportive Frameworks'!CY$2,#REF!,0)),
INDEX(#REF!,MATCH('II. Supportive Frameworks'!$B64,#REF!,0),MATCH('II. Supportive Frameworks'!CY$2,#REF!,0)))</f>
        <v>#REF!</v>
      </c>
      <c r="CZ64" s="13" t="e">
        <f>IF(OR(RIGHT(CZ$2,3)="_is",RIGHT(CZ$2,3)="_ts",RIGHT(CZ$2,6)="_index"),
INDEX(#REF!,MATCH('II. Supportive Frameworks'!$B64,#REF!,0),MATCH('II. Supportive Frameworks'!CZ$2,#REF!,0)),
INDEX(#REF!,MATCH('II. Supportive Frameworks'!$B64,#REF!,0),MATCH('II. Supportive Frameworks'!CZ$2,#REF!,0)))</f>
        <v>#REF!</v>
      </c>
      <c r="DA64" s="13" t="e">
        <f>IF(OR(RIGHT(DA$2,3)="_is",RIGHT(DA$2,3)="_ts",RIGHT(DA$2,6)="_index"),
INDEX(#REF!,MATCH('II. Supportive Frameworks'!$B64,#REF!,0),MATCH('II. Supportive Frameworks'!DA$2,#REF!,0)),
INDEX(#REF!,MATCH('II. Supportive Frameworks'!$B64,#REF!,0),MATCH('II. Supportive Frameworks'!DA$2,#REF!,0)))</f>
        <v>#REF!</v>
      </c>
      <c r="DB64" s="13" t="e">
        <f>IF(OR(RIGHT(DB$2,3)="_is",RIGHT(DB$2,3)="_ts",RIGHT(DB$2,6)="_index"),
INDEX(#REF!,MATCH('II. Supportive Frameworks'!$B64,#REF!,0),MATCH('II. Supportive Frameworks'!DB$2,#REF!,0)),
INDEX(#REF!,MATCH('II. Supportive Frameworks'!$B64,#REF!,0),MATCH('II. Supportive Frameworks'!DB$2,#REF!,0)))</f>
        <v>#REF!</v>
      </c>
      <c r="DC64" s="13" t="e">
        <f>IF(OR(RIGHT(DC$2,3)="_is",RIGHT(DC$2,3)="_ts",RIGHT(DC$2,6)="_index"),
INDEX(#REF!,MATCH('II. Supportive Frameworks'!$B64,#REF!,0),MATCH('II. Supportive Frameworks'!DC$2,#REF!,0)),
INDEX(#REF!,MATCH('II. Supportive Frameworks'!$B64,#REF!,0),MATCH('II. Supportive Frameworks'!DC$2,#REF!,0)))</f>
        <v>#REF!</v>
      </c>
      <c r="DD64" s="13" t="e">
        <f>IF(OR(RIGHT(DD$2,3)="_is",RIGHT(DD$2,3)="_ts",RIGHT(DD$2,6)="_index"),
INDEX(#REF!,MATCH('II. Supportive Frameworks'!$B64,#REF!,0),MATCH('II. Supportive Frameworks'!DD$2,#REF!,0)),
INDEX(#REF!,MATCH('II. Supportive Frameworks'!$B64,#REF!,0),MATCH('II. Supportive Frameworks'!DD$2,#REF!,0)))</f>
        <v>#REF!</v>
      </c>
      <c r="DE64" s="13" t="e">
        <f>IF(OR(RIGHT(DE$2,3)="_is",RIGHT(DE$2,3)="_ts",RIGHT(DE$2,6)="_index"),
INDEX(#REF!,MATCH('II. Supportive Frameworks'!$B64,#REF!,0),MATCH('II. Supportive Frameworks'!DE$2,#REF!,0)),
INDEX(#REF!,MATCH('II. Supportive Frameworks'!$B64,#REF!,0),MATCH('II. Supportive Frameworks'!DE$2,#REF!,0)))</f>
        <v>#REF!</v>
      </c>
      <c r="DF64" s="13" t="e">
        <f>IF(OR(RIGHT(DF$2,3)="_is",RIGHT(DF$2,3)="_ts",RIGHT(DF$2,6)="_index"),
INDEX(#REF!,MATCH('II. Supportive Frameworks'!$B64,#REF!,0),MATCH('II. Supportive Frameworks'!DF$2,#REF!,0)),
INDEX(#REF!,MATCH('II. Supportive Frameworks'!$B64,#REF!,0),MATCH('II. Supportive Frameworks'!DF$2,#REF!,0)))</f>
        <v>#REF!</v>
      </c>
      <c r="DG64" s="13" t="e">
        <f>IF(OR(RIGHT(DG$2,3)="_is",RIGHT(DG$2,3)="_ts",RIGHT(DG$2,6)="_index"),
INDEX(#REF!,MATCH('II. Supportive Frameworks'!$B64,#REF!,0),MATCH('II. Supportive Frameworks'!DG$2,#REF!,0)),
INDEX(#REF!,MATCH('II. Supportive Frameworks'!$B64,#REF!,0),MATCH('II. Supportive Frameworks'!DG$2,#REF!,0)))</f>
        <v>#REF!</v>
      </c>
      <c r="DH64" s="13" t="e">
        <f>IF(OR(RIGHT(DH$2,3)="_is",RIGHT(DH$2,3)="_ts",RIGHT(DH$2,6)="_index"),
INDEX(#REF!,MATCH('II. Supportive Frameworks'!$B64,#REF!,0),MATCH('II. Supportive Frameworks'!DH$2,#REF!,0)),
INDEX(#REF!,MATCH('II. Supportive Frameworks'!$B64,#REF!,0),MATCH('II. Supportive Frameworks'!DH$2,#REF!,0)))</f>
        <v>#REF!</v>
      </c>
      <c r="DI64" s="28" t="e">
        <f>IF(OR(RIGHT(DI$2,3)="_is",RIGHT(DI$2,3)="_ts",RIGHT(DI$2,6)="_index"),
INDEX(#REF!,MATCH('II. Supportive Frameworks'!$B64,#REF!,0),MATCH('II. Supportive Frameworks'!DI$2,#REF!,0)),
INDEX(#REF!,MATCH('II. Supportive Frameworks'!$B64,#REF!,0),MATCH('II. Supportive Frameworks'!DI$2,#REF!,0)))</f>
        <v>#REF!</v>
      </c>
      <c r="DJ64" s="13" t="e">
        <f>IF(OR(RIGHT(DJ$2,3)="_is",RIGHT(DJ$2,3)="_ts",RIGHT(DJ$2,6)="_index"),
INDEX(#REF!,MATCH('II. Supportive Frameworks'!$B64,#REF!,0),MATCH('II. Supportive Frameworks'!DJ$2,#REF!,0)),
INDEX(#REF!,MATCH('II. Supportive Frameworks'!$B64,#REF!,0),MATCH('II. Supportive Frameworks'!DJ$2,#REF!,0)))</f>
        <v>#REF!</v>
      </c>
      <c r="DK64" s="13" t="e">
        <f>IF(OR(RIGHT(DK$2,3)="_is",RIGHT(DK$2,3)="_ts",RIGHT(DK$2,6)="_index"),
INDEX(#REF!,MATCH('II. Supportive Frameworks'!$B64,#REF!,0),MATCH('II. Supportive Frameworks'!DK$2,#REF!,0)),
INDEX(#REF!,MATCH('II. Supportive Frameworks'!$B64,#REF!,0),MATCH('II. Supportive Frameworks'!DK$2,#REF!,0)))</f>
        <v>#REF!</v>
      </c>
      <c r="DL64" s="13" t="e">
        <f>IF(OR(RIGHT(DL$2,3)="_is",RIGHT(DL$2,3)="_ts",RIGHT(DL$2,6)="_index"),
INDEX(#REF!,MATCH('II. Supportive Frameworks'!$B64,#REF!,0),MATCH('II. Supportive Frameworks'!DL$2,#REF!,0)),
INDEX(#REF!,MATCH('II. Supportive Frameworks'!$B64,#REF!,0),MATCH('II. Supportive Frameworks'!DL$2,#REF!,0)))</f>
        <v>#REF!</v>
      </c>
      <c r="DM64" s="13" t="e">
        <f>IF(OR(RIGHT(DM$2,3)="_is",RIGHT(DM$2,3)="_ts",RIGHT(DM$2,6)="_index"),
INDEX(#REF!,MATCH('II. Supportive Frameworks'!$B64,#REF!,0),MATCH('II. Supportive Frameworks'!DM$2,#REF!,0)),
INDEX(#REF!,MATCH('II. Supportive Frameworks'!$B64,#REF!,0),MATCH('II. Supportive Frameworks'!DM$2,#REF!,0)))</f>
        <v>#REF!</v>
      </c>
      <c r="DN64" s="13" t="e">
        <f>IF(OR(RIGHT(DN$2,3)="_is",RIGHT(DN$2,3)="_ts",RIGHT(DN$2,6)="_index"),
INDEX(#REF!,MATCH('II. Supportive Frameworks'!$B64,#REF!,0),MATCH('II. Supportive Frameworks'!DN$2,#REF!,0)),
INDEX(#REF!,MATCH('II. Supportive Frameworks'!$B64,#REF!,0),MATCH('II. Supportive Frameworks'!DN$2,#REF!,0)))</f>
        <v>#REF!</v>
      </c>
      <c r="DO64" s="13" t="e">
        <f>IF(OR(RIGHT(DO$2,3)="_is",RIGHT(DO$2,3)="_ts",RIGHT(DO$2,6)="_index"),
INDEX(#REF!,MATCH('II. Supportive Frameworks'!$B64,#REF!,0),MATCH('II. Supportive Frameworks'!DO$2,#REF!,0)),
INDEX(#REF!,MATCH('II. Supportive Frameworks'!$B64,#REF!,0),MATCH('II. Supportive Frameworks'!DO$2,#REF!,0)))</f>
        <v>#REF!</v>
      </c>
      <c r="DP64" s="13" t="e">
        <f>IF(OR(RIGHT(DP$2,3)="_is",RIGHT(DP$2,3)="_ts",RIGHT(DP$2,6)="_index"),
INDEX(#REF!,MATCH('II. Supportive Frameworks'!$B64,#REF!,0),MATCH('II. Supportive Frameworks'!DP$2,#REF!,0)),
INDEX(#REF!,MATCH('II. Supportive Frameworks'!$B64,#REF!,0),MATCH('II. Supportive Frameworks'!DP$2,#REF!,0)))</f>
        <v>#REF!</v>
      </c>
      <c r="DQ64" s="13" t="e">
        <f>IF(OR(RIGHT(DQ$2,3)="_is",RIGHT(DQ$2,3)="_ts",RIGHT(DQ$2,6)="_index"),
INDEX(#REF!,MATCH('II. Supportive Frameworks'!$B64,#REF!,0),MATCH('II. Supportive Frameworks'!DQ$2,#REF!,0)),
INDEX(#REF!,MATCH('II. Supportive Frameworks'!$B64,#REF!,0),MATCH('II. Supportive Frameworks'!DQ$2,#REF!,0)))</f>
        <v>#REF!</v>
      </c>
      <c r="DR64" s="13" t="e">
        <f>IF(OR(RIGHT(DR$2,3)="_is",RIGHT(DR$2,3)="_ts",RIGHT(DR$2,6)="_index"),
INDEX(#REF!,MATCH('II. Supportive Frameworks'!$B64,#REF!,0),MATCH('II. Supportive Frameworks'!DR$2,#REF!,0)),
INDEX(#REF!,MATCH('II. Supportive Frameworks'!$B64,#REF!,0),MATCH('II. Supportive Frameworks'!DR$2,#REF!,0)))</f>
        <v>#REF!</v>
      </c>
      <c r="DS64" s="13" t="e">
        <f>IF(OR(RIGHT(DS$2,3)="_is",RIGHT(DS$2,3)="_ts",RIGHT(DS$2,6)="_index"),
INDEX(#REF!,MATCH('II. Supportive Frameworks'!$B64,#REF!,0),MATCH('II. Supportive Frameworks'!DS$2,#REF!,0)),
INDEX(#REF!,MATCH('II. Supportive Frameworks'!$B64,#REF!,0),MATCH('II. Supportive Frameworks'!DS$2,#REF!,0)))</f>
        <v>#REF!</v>
      </c>
      <c r="DT64" s="13" t="e">
        <f>IF(OR(RIGHT(DT$2,3)="_is",RIGHT(DT$2,3)="_ts",RIGHT(DT$2,6)="_index"),
INDEX(#REF!,MATCH('II. Supportive Frameworks'!$B64,#REF!,0),MATCH('II. Supportive Frameworks'!DT$2,#REF!,0)),
INDEX(#REF!,MATCH('II. Supportive Frameworks'!$B64,#REF!,0),MATCH('II. Supportive Frameworks'!DT$2,#REF!,0)))</f>
        <v>#REF!</v>
      </c>
      <c r="DU64" s="13" t="e">
        <f>IF(OR(RIGHT(DU$2,3)="_is",RIGHT(DU$2,3)="_ts",RIGHT(DU$2,6)="_index"),
INDEX(#REF!,MATCH('II. Supportive Frameworks'!$B64,#REF!,0),MATCH('II. Supportive Frameworks'!DU$2,#REF!,0)),
INDEX(#REF!,MATCH('II. Supportive Frameworks'!$B64,#REF!,0),MATCH('II. Supportive Frameworks'!DU$2,#REF!,0)))</f>
        <v>#REF!</v>
      </c>
      <c r="DV64" s="13" t="e">
        <f>IF(OR(RIGHT(DV$2,3)="_is",RIGHT(DV$2,3)="_ts",RIGHT(DV$2,6)="_index"),
INDEX(#REF!,MATCH('II. Supportive Frameworks'!$B64,#REF!,0),MATCH('II. Supportive Frameworks'!DV$2,#REF!,0)),
INDEX(#REF!,MATCH('II. Supportive Frameworks'!$B64,#REF!,0),MATCH('II. Supportive Frameworks'!DV$2,#REF!,0)))</f>
        <v>#REF!</v>
      </c>
      <c r="DW64" s="13" t="e">
        <f>IF(OR(RIGHT(DW$2,3)="_is",RIGHT(DW$2,3)="_ts",RIGHT(DW$2,6)="_index"),
INDEX(#REF!,MATCH('II. Supportive Frameworks'!$B64,#REF!,0),MATCH('II. Supportive Frameworks'!DW$2,#REF!,0)),
INDEX(#REF!,MATCH('II. Supportive Frameworks'!$B64,#REF!,0),MATCH('II. Supportive Frameworks'!DW$2,#REF!,0)))</f>
        <v>#REF!</v>
      </c>
      <c r="DX64" s="13" t="e">
        <f>IF(OR(RIGHT(DX$2,3)="_is",RIGHT(DX$2,3)="_ts",RIGHT(DX$2,6)="_index"),
INDEX(#REF!,MATCH('II. Supportive Frameworks'!$B64,#REF!,0),MATCH('II. Supportive Frameworks'!DX$2,#REF!,0)),
INDEX(#REF!,MATCH('II. Supportive Frameworks'!$B64,#REF!,0),MATCH('II. Supportive Frameworks'!DX$2,#REF!,0)))</f>
        <v>#REF!</v>
      </c>
      <c r="DY64" s="13" t="e">
        <f>IF(OR(RIGHT(DY$2,3)="_is",RIGHT(DY$2,3)="_ts",RIGHT(DY$2,6)="_index"),
INDEX(#REF!,MATCH('II. Supportive Frameworks'!$B64,#REF!,0),MATCH('II. Supportive Frameworks'!DY$2,#REF!,0)),
INDEX(#REF!,MATCH('II. Supportive Frameworks'!$B64,#REF!,0),MATCH('II. Supportive Frameworks'!DY$2,#REF!,0)))</f>
        <v>#REF!</v>
      </c>
      <c r="DZ64" s="13" t="e">
        <f>IF(OR(RIGHT(DZ$2,3)="_is",RIGHT(DZ$2,3)="_ts",RIGHT(DZ$2,6)="_index"),
INDEX(#REF!,MATCH('II. Supportive Frameworks'!$B64,#REF!,0),MATCH('II. Supportive Frameworks'!DZ$2,#REF!,0)),
INDEX(#REF!,MATCH('II. Supportive Frameworks'!$B64,#REF!,0),MATCH('II. Supportive Frameworks'!DZ$2,#REF!,0)))</f>
        <v>#REF!</v>
      </c>
      <c r="EA64" s="13" t="e">
        <f>IF(OR(RIGHT(EA$2,3)="_is",RIGHT(EA$2,3)="_ts",RIGHT(EA$2,6)="_index"),
INDEX(#REF!,MATCH('II. Supportive Frameworks'!$B64,#REF!,0),MATCH('II. Supportive Frameworks'!EA$2,#REF!,0)),
INDEX(#REF!,MATCH('II. Supportive Frameworks'!$B64,#REF!,0),MATCH('II. Supportive Frameworks'!EA$2,#REF!,0)))</f>
        <v>#REF!</v>
      </c>
      <c r="EB64" s="13" t="e">
        <f>IF(OR(RIGHT(EB$2,3)="_is",RIGHT(EB$2,3)="_ts",RIGHT(EB$2,6)="_index"),
INDEX(#REF!,MATCH('II. Supportive Frameworks'!$B64,#REF!,0),MATCH('II. Supportive Frameworks'!EB$2,#REF!,0)),
INDEX(#REF!,MATCH('II. Supportive Frameworks'!$B64,#REF!,0),MATCH('II. Supportive Frameworks'!EB$2,#REF!,0)))</f>
        <v>#REF!</v>
      </c>
      <c r="EC64" s="13" t="e">
        <f>IF(OR(RIGHT(EC$2,3)="_is",RIGHT(EC$2,3)="_ts",RIGHT(EC$2,6)="_index"),
INDEX(#REF!,MATCH('II. Supportive Frameworks'!$B64,#REF!,0),MATCH('II. Supportive Frameworks'!EC$2,#REF!,0)),
INDEX(#REF!,MATCH('II. Supportive Frameworks'!$B64,#REF!,0),MATCH('II. Supportive Frameworks'!EC$2,#REF!,0)))</f>
        <v>#REF!</v>
      </c>
      <c r="ED64" s="13" t="e">
        <f>IF(OR(RIGHT(ED$2,3)="_is",RIGHT(ED$2,3)="_ts",RIGHT(ED$2,6)="_index"),
INDEX(#REF!,MATCH('II. Supportive Frameworks'!$B64,#REF!,0),MATCH('II. Supportive Frameworks'!ED$2,#REF!,0)),
INDEX(#REF!,MATCH('II. Supportive Frameworks'!$B64,#REF!,0),MATCH('II. Supportive Frameworks'!ED$2,#REF!,0)))</f>
        <v>#REF!</v>
      </c>
      <c r="EE64" s="13" t="e">
        <f>IF(OR(RIGHT(EE$2,3)="_is",RIGHT(EE$2,3)="_ts",RIGHT(EE$2,6)="_index"),
INDEX(#REF!,MATCH('II. Supportive Frameworks'!$B64,#REF!,0),MATCH('II. Supportive Frameworks'!EE$2,#REF!,0)),
INDEX(#REF!,MATCH('II. Supportive Frameworks'!$B64,#REF!,0),MATCH('II. Supportive Frameworks'!EE$2,#REF!,0)))</f>
        <v>#REF!</v>
      </c>
      <c r="EF64" s="13" t="e">
        <f>IF(OR(RIGHT(EF$2,3)="_is",RIGHT(EF$2,3)="_ts",RIGHT(EF$2,6)="_index"),
INDEX(#REF!,MATCH('II. Supportive Frameworks'!$B64,#REF!,0),MATCH('II. Supportive Frameworks'!EF$2,#REF!,0)),
INDEX(#REF!,MATCH('II. Supportive Frameworks'!$B64,#REF!,0),MATCH('II. Supportive Frameworks'!EF$2,#REF!,0)))</f>
        <v>#REF!</v>
      </c>
      <c r="EG64" s="28" t="e">
        <f>IF(OR(RIGHT(EG$2,3)="_is",RIGHT(EG$2,3)="_ts",RIGHT(EG$2,6)="_index"),
INDEX(#REF!,MATCH('II. Supportive Frameworks'!$B64,#REF!,0),MATCH('II. Supportive Frameworks'!EG$2,#REF!,0)),
INDEX(#REF!,MATCH('II. Supportive Frameworks'!$B64,#REF!,0),MATCH('II. Supportive Frameworks'!EG$2,#REF!,0)))</f>
        <v>#REF!</v>
      </c>
      <c r="EH64" s="13" t="e">
        <f>IF(OR(RIGHT(EH$2,3)="_is",RIGHT(EH$2,3)="_ts",RIGHT(EH$2,6)="_index"),
INDEX(#REF!,MATCH('II. Supportive Frameworks'!$B64,#REF!,0),MATCH('II. Supportive Frameworks'!EH$2,#REF!,0)),
INDEX(#REF!,MATCH('II. Supportive Frameworks'!$B64,#REF!,0),MATCH('II. Supportive Frameworks'!EH$2,#REF!,0)))</f>
        <v>#REF!</v>
      </c>
      <c r="EI64" s="13" t="e">
        <f>IF(OR(RIGHT(EI$2,3)="_is",RIGHT(EI$2,3)="_ts",RIGHT(EI$2,6)="_index"),
INDEX(#REF!,MATCH('II. Supportive Frameworks'!$B64,#REF!,0),MATCH('II. Supportive Frameworks'!EI$2,#REF!,0)),
INDEX(#REF!,MATCH('II. Supportive Frameworks'!$B64,#REF!,0),MATCH('II. Supportive Frameworks'!EI$2,#REF!,0)))</f>
        <v>#REF!</v>
      </c>
      <c r="EJ64" s="13" t="e">
        <f>IF(OR(RIGHT(EJ$2,3)="_is",RIGHT(EJ$2,3)="_ts",RIGHT(EJ$2,6)="_index"),
INDEX(#REF!,MATCH('II. Supportive Frameworks'!$B64,#REF!,0),MATCH('II. Supportive Frameworks'!EJ$2,#REF!,0)),
INDEX(#REF!,MATCH('II. Supportive Frameworks'!$B64,#REF!,0),MATCH('II. Supportive Frameworks'!EJ$2,#REF!,0)))</f>
        <v>#REF!</v>
      </c>
      <c r="EK64" s="13" t="e">
        <f>IF(OR(RIGHT(EK$2,3)="_is",RIGHT(EK$2,3)="_ts",RIGHT(EK$2,6)="_index"),
INDEX(#REF!,MATCH('II. Supportive Frameworks'!$B64,#REF!,0),MATCH('II. Supportive Frameworks'!EK$2,#REF!,0)),
INDEX(#REF!,MATCH('II. Supportive Frameworks'!$B64,#REF!,0),MATCH('II. Supportive Frameworks'!EK$2,#REF!,0)))</f>
        <v>#REF!</v>
      </c>
      <c r="EL64" s="13" t="e">
        <f>IF(OR(RIGHT(EL$2,3)="_is",RIGHT(EL$2,3)="_ts",RIGHT(EL$2,6)="_index"),
INDEX(#REF!,MATCH('II. Supportive Frameworks'!$B64,#REF!,0),MATCH('II. Supportive Frameworks'!EL$2,#REF!,0)),
INDEX(#REF!,MATCH('II. Supportive Frameworks'!$B64,#REF!,0),MATCH('II. Supportive Frameworks'!EL$2,#REF!,0)))</f>
        <v>#REF!</v>
      </c>
      <c r="EM64" s="13" t="e">
        <f>IF(OR(RIGHT(EM$2,3)="_is",RIGHT(EM$2,3)="_ts",RIGHT(EM$2,6)="_index"),
INDEX(#REF!,MATCH('II. Supportive Frameworks'!$B64,#REF!,0),MATCH('II. Supportive Frameworks'!EM$2,#REF!,0)),
INDEX(#REF!,MATCH('II. Supportive Frameworks'!$B64,#REF!,0),MATCH('II. Supportive Frameworks'!EM$2,#REF!,0)))</f>
        <v>#REF!</v>
      </c>
      <c r="EN64" s="13" t="e">
        <f>IF(OR(RIGHT(EN$2,3)="_is",RIGHT(EN$2,3)="_ts",RIGHT(EN$2,6)="_index"),
INDEX(#REF!,MATCH('II. Supportive Frameworks'!$B64,#REF!,0),MATCH('II. Supportive Frameworks'!EN$2,#REF!,0)),
INDEX(#REF!,MATCH('II. Supportive Frameworks'!$B64,#REF!,0),MATCH('II. Supportive Frameworks'!EN$2,#REF!,0)))</f>
        <v>#REF!</v>
      </c>
      <c r="EO64" s="13" t="e">
        <f>IF(OR(RIGHT(EO$2,3)="_is",RIGHT(EO$2,3)="_ts",RIGHT(EO$2,6)="_index"),
INDEX(#REF!,MATCH('II. Supportive Frameworks'!$B64,#REF!,0),MATCH('II. Supportive Frameworks'!EO$2,#REF!,0)),
INDEX(#REF!,MATCH('II. Supportive Frameworks'!$B64,#REF!,0),MATCH('II. Supportive Frameworks'!EO$2,#REF!,0)))</f>
        <v>#REF!</v>
      </c>
      <c r="EP64" s="13" t="e">
        <f>IF(OR(RIGHT(EP$2,3)="_is",RIGHT(EP$2,3)="_ts",RIGHT(EP$2,6)="_index"),
INDEX(#REF!,MATCH('II. Supportive Frameworks'!$B64,#REF!,0),MATCH('II. Supportive Frameworks'!EP$2,#REF!,0)),
INDEX(#REF!,MATCH('II. Supportive Frameworks'!$B64,#REF!,0),MATCH('II. Supportive Frameworks'!EP$2,#REF!,0)))</f>
        <v>#REF!</v>
      </c>
      <c r="EQ64" s="13" t="e">
        <f>IF(OR(RIGHT(EQ$2,3)="_is",RIGHT(EQ$2,3)="_ts",RIGHT(EQ$2,6)="_index"),
INDEX(#REF!,MATCH('II. Supportive Frameworks'!$B64,#REF!,0),MATCH('II. Supportive Frameworks'!EQ$2,#REF!,0)),
INDEX(#REF!,MATCH('II. Supportive Frameworks'!$B64,#REF!,0),MATCH('II. Supportive Frameworks'!EQ$2,#REF!,0)))</f>
        <v>#REF!</v>
      </c>
      <c r="ER64" s="13" t="e">
        <f>IF(OR(RIGHT(ER$2,3)="_is",RIGHT(ER$2,3)="_ts",RIGHT(ER$2,6)="_index"),
INDEX(#REF!,MATCH('II. Supportive Frameworks'!$B64,#REF!,0),MATCH('II. Supportive Frameworks'!ER$2,#REF!,0)),
INDEX(#REF!,MATCH('II. Supportive Frameworks'!$B64,#REF!,0),MATCH('II. Supportive Frameworks'!ER$2,#REF!,0)))</f>
        <v>#REF!</v>
      </c>
      <c r="ES64" s="13" t="e">
        <f>IF(OR(RIGHT(ES$2,3)="_is",RIGHT(ES$2,3)="_ts",RIGHT(ES$2,6)="_index"),
INDEX(#REF!,MATCH('II. Supportive Frameworks'!$B64,#REF!,0),MATCH('II. Supportive Frameworks'!ES$2,#REF!,0)),
INDEX(#REF!,MATCH('II. Supportive Frameworks'!$B64,#REF!,0),MATCH('II. Supportive Frameworks'!ES$2,#REF!,0)))</f>
        <v>#REF!</v>
      </c>
      <c r="ET64" s="13" t="e">
        <f>IF(OR(RIGHT(ET$2,3)="_is",RIGHT(ET$2,3)="_ts",RIGHT(ET$2,6)="_index"),
INDEX(#REF!,MATCH('II. Supportive Frameworks'!$B64,#REF!,0),MATCH('II. Supportive Frameworks'!ET$2,#REF!,0)),
INDEX(#REF!,MATCH('II. Supportive Frameworks'!$B64,#REF!,0),MATCH('II. Supportive Frameworks'!ET$2,#REF!,0)))</f>
        <v>#REF!</v>
      </c>
      <c r="EU64" s="13" t="e">
        <f>IF(OR(RIGHT(EU$2,3)="_is",RIGHT(EU$2,3)="_ts",RIGHT(EU$2,6)="_index"),
INDEX(#REF!,MATCH('II. Supportive Frameworks'!$B64,#REF!,0),MATCH('II. Supportive Frameworks'!EU$2,#REF!,0)),
INDEX(#REF!,MATCH('II. Supportive Frameworks'!$B64,#REF!,0),MATCH('II. Supportive Frameworks'!EU$2,#REF!,0)))</f>
        <v>#REF!</v>
      </c>
      <c r="EV64" s="28" t="e">
        <f>IF(OR(RIGHT(EV$2,3)="_is",RIGHT(EV$2,3)="_ts",RIGHT(EV$2,6)="_index"),
INDEX(#REF!,MATCH('II. Supportive Frameworks'!$B64,#REF!,0),MATCH('II. Supportive Frameworks'!EV$2,#REF!,0)),
INDEX(#REF!,MATCH('II. Supportive Frameworks'!$B64,#REF!,0),MATCH('II. Supportive Frameworks'!EV$2,#REF!,0)))</f>
        <v>#REF!</v>
      </c>
      <c r="EW64" s="13" t="e">
        <f>IF(OR(RIGHT(EW$2,3)="_is",RIGHT(EW$2,3)="_ts",RIGHT(EW$2,6)="_index"),
INDEX(#REF!,MATCH('II. Supportive Frameworks'!$B64,#REF!,0),MATCH('II. Supportive Frameworks'!EW$2,#REF!,0)),
INDEX(#REF!,MATCH('II. Supportive Frameworks'!$B64,#REF!,0),MATCH('II. Supportive Frameworks'!EW$2,#REF!,0)))</f>
        <v>#REF!</v>
      </c>
      <c r="EX64" s="13" t="e">
        <f>IF(OR(RIGHT(EX$2,3)="_is",RIGHT(EX$2,3)="_ts",RIGHT(EX$2,6)="_index"),
INDEX(#REF!,MATCH('II. Supportive Frameworks'!$B64,#REF!,0),MATCH('II. Supportive Frameworks'!EX$2,#REF!,0)),
INDEX(#REF!,MATCH('II. Supportive Frameworks'!$B64,#REF!,0),MATCH('II. Supportive Frameworks'!EX$2,#REF!,0)))</f>
        <v>#REF!</v>
      </c>
      <c r="EY64" s="13" t="e">
        <f>IF(OR(RIGHT(EY$2,3)="_is",RIGHT(EY$2,3)="_ts",RIGHT(EY$2,6)="_index"),
INDEX(#REF!,MATCH('II. Supportive Frameworks'!$B64,#REF!,0),MATCH('II. Supportive Frameworks'!EY$2,#REF!,0)),
INDEX(#REF!,MATCH('II. Supportive Frameworks'!$B64,#REF!,0),MATCH('II. Supportive Frameworks'!EY$2,#REF!,0)))</f>
        <v>#REF!</v>
      </c>
      <c r="EZ64" s="13" t="e">
        <f>IF(OR(RIGHT(EZ$2,3)="_is",RIGHT(EZ$2,3)="_ts",RIGHT(EZ$2,6)="_index"),
INDEX(#REF!,MATCH('II. Supportive Frameworks'!$B64,#REF!,0),MATCH('II. Supportive Frameworks'!EZ$2,#REF!,0)),
INDEX(#REF!,MATCH('II. Supportive Frameworks'!$B64,#REF!,0),MATCH('II. Supportive Frameworks'!EZ$2,#REF!,0)))</f>
        <v>#REF!</v>
      </c>
      <c r="FA64" s="13" t="e">
        <f>IF(OR(RIGHT(FA$2,3)="_is",RIGHT(FA$2,3)="_ts",RIGHT(FA$2,6)="_index"),
INDEX(#REF!,MATCH('II. Supportive Frameworks'!$B64,#REF!,0),MATCH('II. Supportive Frameworks'!FA$2,#REF!,0)),
INDEX(#REF!,MATCH('II. Supportive Frameworks'!$B64,#REF!,0),MATCH('II. Supportive Frameworks'!FA$2,#REF!,0)))</f>
        <v>#REF!</v>
      </c>
      <c r="FB64" s="13" t="e">
        <f>IF(OR(RIGHT(FB$2,3)="_is",RIGHT(FB$2,3)="_ts",RIGHT(FB$2,6)="_index"),
INDEX(#REF!,MATCH('II. Supportive Frameworks'!$B64,#REF!,0),MATCH('II. Supportive Frameworks'!FB$2,#REF!,0)),
INDEX(#REF!,MATCH('II. Supportive Frameworks'!$B64,#REF!,0),MATCH('II. Supportive Frameworks'!FB$2,#REF!,0)))</f>
        <v>#REF!</v>
      </c>
      <c r="FC64" s="13" t="e">
        <f>IF(OR(RIGHT(FC$2,3)="_is",RIGHT(FC$2,3)="_ts",RIGHT(FC$2,6)="_index"),
INDEX(#REF!,MATCH('II. Supportive Frameworks'!$B64,#REF!,0),MATCH('II. Supportive Frameworks'!FC$2,#REF!,0)),
INDEX(#REF!,MATCH('II. Supportive Frameworks'!$B64,#REF!,0),MATCH('II. Supportive Frameworks'!FC$2,#REF!,0)))</f>
        <v>#REF!</v>
      </c>
      <c r="FD64" s="13" t="e">
        <f>IF(OR(RIGHT(FD$2,3)="_is",RIGHT(FD$2,3)="_ts",RIGHT(FD$2,6)="_index"),
INDEX(#REF!,MATCH('II. Supportive Frameworks'!$B64,#REF!,0),MATCH('II. Supportive Frameworks'!FD$2,#REF!,0)),
INDEX(#REF!,MATCH('II. Supportive Frameworks'!$B64,#REF!,0),MATCH('II. Supportive Frameworks'!FD$2,#REF!,0)))</f>
        <v>#REF!</v>
      </c>
      <c r="FE64" s="13" t="e">
        <f>IF(OR(RIGHT(FE$2,3)="_is",RIGHT(FE$2,3)="_ts",RIGHT(FE$2,6)="_index"),
INDEX(#REF!,MATCH('II. Supportive Frameworks'!$B64,#REF!,0),MATCH('II. Supportive Frameworks'!FE$2,#REF!,0)),
INDEX(#REF!,MATCH('II. Supportive Frameworks'!$B64,#REF!,0),MATCH('II. Supportive Frameworks'!FE$2,#REF!,0)))</f>
        <v>#REF!</v>
      </c>
      <c r="FF64" s="13" t="e">
        <f>IF(OR(RIGHT(FF$2,3)="_is",RIGHT(FF$2,3)="_ts",RIGHT(FF$2,6)="_index"),
INDEX(#REF!,MATCH('II. Supportive Frameworks'!$B64,#REF!,0),MATCH('II. Supportive Frameworks'!FF$2,#REF!,0)),
INDEX(#REF!,MATCH('II. Supportive Frameworks'!$B64,#REF!,0),MATCH('II. Supportive Frameworks'!FF$2,#REF!,0)))</f>
        <v>#REF!</v>
      </c>
      <c r="FG64" s="13" t="e">
        <f>IF(OR(RIGHT(FG$2,3)="_is",RIGHT(FG$2,3)="_ts",RIGHT(FG$2,6)="_index"),
INDEX(#REF!,MATCH('II. Supportive Frameworks'!$B64,#REF!,0),MATCH('II. Supportive Frameworks'!FG$2,#REF!,0)),
INDEX(#REF!,MATCH('II. Supportive Frameworks'!$B64,#REF!,0),MATCH('II. Supportive Frameworks'!FG$2,#REF!,0)))</f>
        <v>#REF!</v>
      </c>
      <c r="FH64" s="14" t="s">
        <v>499</v>
      </c>
    </row>
    <row r="65" spans="1:164" x14ac:dyDescent="0.35">
      <c r="A65" t="s">
        <v>236</v>
      </c>
      <c r="B65" t="s">
        <v>237</v>
      </c>
      <c r="C65" t="s">
        <v>237</v>
      </c>
      <c r="D65" t="s">
        <v>116</v>
      </c>
      <c r="E65" t="s">
        <v>106</v>
      </c>
      <c r="F65" s="30" t="e">
        <f>IF(OR(RIGHT(F$2,3)="_is",RIGHT(F$2,3)="_ts",RIGHT(F$2,6)="_index"),
INDEX(#REF!,MATCH('II. Supportive Frameworks'!$B65,#REF!,0),MATCH('II. Supportive Frameworks'!F$2,#REF!,0)),
INDEX(#REF!,MATCH('II. Supportive Frameworks'!$B65,#REF!,0),MATCH('II. Supportive Frameworks'!F$2,#REF!,0)))</f>
        <v>#REF!</v>
      </c>
      <c r="G65" s="28" t="e">
        <f>IF(OR(RIGHT(G$2,3)="_is",RIGHT(G$2,3)="_ts",RIGHT(G$2,6)="_index"),
INDEX(#REF!,MATCH('II. Supportive Frameworks'!$B65,#REF!,0),MATCH('II. Supportive Frameworks'!G$2,#REF!,0)),
INDEX(#REF!,MATCH('II. Supportive Frameworks'!$B65,#REF!,0),MATCH('II. Supportive Frameworks'!G$2,#REF!,0)))</f>
        <v>#REF!</v>
      </c>
      <c r="H65" s="13" t="e">
        <f>IF(OR(RIGHT(H$2,3)="_is",RIGHT(H$2,3)="_ts",RIGHT(H$2,6)="_index"),
INDEX(#REF!,MATCH('II. Supportive Frameworks'!$B65,#REF!,0),MATCH('II. Supportive Frameworks'!H$2,#REF!,0)),
INDEX(#REF!,MATCH('II. Supportive Frameworks'!$B65,#REF!,0),MATCH('II. Supportive Frameworks'!H$2,#REF!,0)))</f>
        <v>#REF!</v>
      </c>
      <c r="I65" s="13" t="e">
        <f>IF(OR(RIGHT(I$2,3)="_is",RIGHT(I$2,3)="_ts",RIGHT(I$2,6)="_index"),
INDEX(#REF!,MATCH('II. Supportive Frameworks'!$B65,#REF!,0),MATCH('II. Supportive Frameworks'!I$2,#REF!,0)),
INDEX(#REF!,MATCH('II. Supportive Frameworks'!$B65,#REF!,0),MATCH('II. Supportive Frameworks'!I$2,#REF!,0)))</f>
        <v>#REF!</v>
      </c>
      <c r="J65" s="13" t="e">
        <f>IF(OR(RIGHT(J$2,3)="_is",RIGHT(J$2,3)="_ts",RIGHT(J$2,6)="_index"),
INDEX(#REF!,MATCH('II. Supportive Frameworks'!$B65,#REF!,0),MATCH('II. Supportive Frameworks'!J$2,#REF!,0)),
INDEX(#REF!,MATCH('II. Supportive Frameworks'!$B65,#REF!,0),MATCH('II. Supportive Frameworks'!J$2,#REF!,0)))</f>
        <v>#REF!</v>
      </c>
      <c r="K65" s="13" t="e">
        <f>IF(OR(RIGHT(K$2,3)="_is",RIGHT(K$2,3)="_ts",RIGHT(K$2,6)="_index"),
INDEX(#REF!,MATCH('II. Supportive Frameworks'!$B65,#REF!,0),MATCH('II. Supportive Frameworks'!K$2,#REF!,0)),
INDEX(#REF!,MATCH('II. Supportive Frameworks'!$B65,#REF!,0),MATCH('II. Supportive Frameworks'!K$2,#REF!,0)))</f>
        <v>#REF!</v>
      </c>
      <c r="L65" s="13" t="e">
        <f>IF(OR(RIGHT(L$2,3)="_is",RIGHT(L$2,3)="_ts",RIGHT(L$2,6)="_index"),
INDEX(#REF!,MATCH('II. Supportive Frameworks'!$B65,#REF!,0),MATCH('II. Supportive Frameworks'!L$2,#REF!,0)),
INDEX(#REF!,MATCH('II. Supportive Frameworks'!$B65,#REF!,0),MATCH('II. Supportive Frameworks'!L$2,#REF!,0)))</f>
        <v>#REF!</v>
      </c>
      <c r="M65" s="13" t="e">
        <f>IF(OR(RIGHT(M$2,3)="_is",RIGHT(M$2,3)="_ts",RIGHT(M$2,6)="_index"),
INDEX(#REF!,MATCH('II. Supportive Frameworks'!$B65,#REF!,0),MATCH('II. Supportive Frameworks'!M$2,#REF!,0)),
INDEX(#REF!,MATCH('II. Supportive Frameworks'!$B65,#REF!,0),MATCH('II. Supportive Frameworks'!M$2,#REF!,0)))</f>
        <v>#REF!</v>
      </c>
      <c r="N65" s="13" t="e">
        <f>IF(OR(RIGHT(N$2,3)="_is",RIGHT(N$2,3)="_ts",RIGHT(N$2,6)="_index"),
INDEX(#REF!,MATCH('II. Supportive Frameworks'!$B65,#REF!,0),MATCH('II. Supportive Frameworks'!N$2,#REF!,0)),
INDEX(#REF!,MATCH('II. Supportive Frameworks'!$B65,#REF!,0),MATCH('II. Supportive Frameworks'!N$2,#REF!,0)))</f>
        <v>#REF!</v>
      </c>
      <c r="O65" s="13" t="e">
        <f>IF(OR(RIGHT(O$2,3)="_is",RIGHT(O$2,3)="_ts",RIGHT(O$2,6)="_index"),
INDEX(#REF!,MATCH('II. Supportive Frameworks'!$B65,#REF!,0),MATCH('II. Supportive Frameworks'!O$2,#REF!,0)),
INDEX(#REF!,MATCH('II. Supportive Frameworks'!$B65,#REF!,0),MATCH('II. Supportive Frameworks'!O$2,#REF!,0)))</f>
        <v>#REF!</v>
      </c>
      <c r="P65" s="13" t="e">
        <f>IF(OR(RIGHT(P$2,3)="_is",RIGHT(P$2,3)="_ts",RIGHT(P$2,6)="_index"),
INDEX(#REF!,MATCH('II. Supportive Frameworks'!$B65,#REF!,0),MATCH('II. Supportive Frameworks'!P$2,#REF!,0)),
INDEX(#REF!,MATCH('II. Supportive Frameworks'!$B65,#REF!,0),MATCH('II. Supportive Frameworks'!P$2,#REF!,0)))</f>
        <v>#REF!</v>
      </c>
      <c r="Q65" s="13" t="e">
        <f>IF(OR(RIGHT(Q$2,3)="_is",RIGHT(Q$2,3)="_ts",RIGHT(Q$2,6)="_index"),
INDEX(#REF!,MATCH('II. Supportive Frameworks'!$B65,#REF!,0),MATCH('II. Supportive Frameworks'!Q$2,#REF!,0)),
INDEX(#REF!,MATCH('II. Supportive Frameworks'!$B65,#REF!,0),MATCH('II. Supportive Frameworks'!Q$2,#REF!,0)))</f>
        <v>#REF!</v>
      </c>
      <c r="R65" s="13" t="e">
        <f>IF(OR(RIGHT(R$2,3)="_is",RIGHT(R$2,3)="_ts",RIGHT(R$2,6)="_index"),
INDEX(#REF!,MATCH('II. Supportive Frameworks'!$B65,#REF!,0),MATCH('II. Supportive Frameworks'!R$2,#REF!,0)),
INDEX(#REF!,MATCH('II. Supportive Frameworks'!$B65,#REF!,0),MATCH('II. Supportive Frameworks'!R$2,#REF!,0)))</f>
        <v>#REF!</v>
      </c>
      <c r="S65" s="13" t="e">
        <f>IF(OR(RIGHT(S$2,3)="_is",RIGHT(S$2,3)="_ts",RIGHT(S$2,6)="_index"),
INDEX(#REF!,MATCH('II. Supportive Frameworks'!$B65,#REF!,0),MATCH('II. Supportive Frameworks'!S$2,#REF!,0)),
INDEX(#REF!,MATCH('II. Supportive Frameworks'!$B65,#REF!,0),MATCH('II. Supportive Frameworks'!S$2,#REF!,0)))</f>
        <v>#REF!</v>
      </c>
      <c r="T65" s="13" t="e">
        <f>IF(OR(RIGHT(T$2,3)="_is",RIGHT(T$2,3)="_ts",RIGHT(T$2,6)="_index"),
INDEX(#REF!,MATCH('II. Supportive Frameworks'!$B65,#REF!,0),MATCH('II. Supportive Frameworks'!T$2,#REF!,0)),
INDEX(#REF!,MATCH('II. Supportive Frameworks'!$B65,#REF!,0),MATCH('II. Supportive Frameworks'!T$2,#REF!,0)))</f>
        <v>#REF!</v>
      </c>
      <c r="U65" s="13" t="e">
        <f>IF(OR(RIGHT(U$2,3)="_is",RIGHT(U$2,3)="_ts",RIGHT(U$2,6)="_index"),
INDEX(#REF!,MATCH('II. Supportive Frameworks'!$B65,#REF!,0),MATCH('II. Supportive Frameworks'!U$2,#REF!,0)),
INDEX(#REF!,MATCH('II. Supportive Frameworks'!$B65,#REF!,0),MATCH('II. Supportive Frameworks'!U$2,#REF!,0)))</f>
        <v>#REF!</v>
      </c>
      <c r="V65" s="13" t="e">
        <f>IF(OR(RIGHT(V$2,3)="_is",RIGHT(V$2,3)="_ts",RIGHT(V$2,6)="_index"),
INDEX(#REF!,MATCH('II. Supportive Frameworks'!$B65,#REF!,0),MATCH('II. Supportive Frameworks'!V$2,#REF!,0)),
INDEX(#REF!,MATCH('II. Supportive Frameworks'!$B65,#REF!,0),MATCH('II. Supportive Frameworks'!V$2,#REF!,0)))</f>
        <v>#REF!</v>
      </c>
      <c r="W65" s="13" t="e">
        <f>IF(OR(RIGHT(W$2,3)="_is",RIGHT(W$2,3)="_ts",RIGHT(W$2,6)="_index"),
INDEX(#REF!,MATCH('II. Supportive Frameworks'!$B65,#REF!,0),MATCH('II. Supportive Frameworks'!W$2,#REF!,0)),
INDEX(#REF!,MATCH('II. Supportive Frameworks'!$B65,#REF!,0),MATCH('II. Supportive Frameworks'!W$2,#REF!,0)))</f>
        <v>#REF!</v>
      </c>
      <c r="X65" s="13" t="e">
        <f>IF(OR(RIGHT(X$2,3)="_is",RIGHT(X$2,3)="_ts",RIGHT(X$2,6)="_index"),
INDEX(#REF!,MATCH('II. Supportive Frameworks'!$B65,#REF!,0),MATCH('II. Supportive Frameworks'!X$2,#REF!,0)),
INDEX(#REF!,MATCH('II. Supportive Frameworks'!$B65,#REF!,0),MATCH('II. Supportive Frameworks'!X$2,#REF!,0)))</f>
        <v>#REF!</v>
      </c>
      <c r="Y65" s="13" t="e">
        <f>IF(OR(RIGHT(Y$2,3)="_is",RIGHT(Y$2,3)="_ts",RIGHT(Y$2,6)="_index"),
INDEX(#REF!,MATCH('II. Supportive Frameworks'!$B65,#REF!,0),MATCH('II. Supportive Frameworks'!Y$2,#REF!,0)),
INDEX(#REF!,MATCH('II. Supportive Frameworks'!$B65,#REF!,0),MATCH('II. Supportive Frameworks'!Y$2,#REF!,0)))</f>
        <v>#REF!</v>
      </c>
      <c r="Z65" s="13" t="e">
        <f>IF(OR(RIGHT(Z$2,3)="_is",RIGHT(Z$2,3)="_ts",RIGHT(Z$2,6)="_index"),
INDEX(#REF!,MATCH('II. Supportive Frameworks'!$B65,#REF!,0),MATCH('II. Supportive Frameworks'!Z$2,#REF!,0)),
INDEX(#REF!,MATCH('II. Supportive Frameworks'!$B65,#REF!,0),MATCH('II. Supportive Frameworks'!Z$2,#REF!,0)))</f>
        <v>#REF!</v>
      </c>
      <c r="AA65" s="13" t="e">
        <f>IF(OR(RIGHT(AA$2,3)="_is",RIGHT(AA$2,3)="_ts",RIGHT(AA$2,6)="_index"),
INDEX(#REF!,MATCH('II. Supportive Frameworks'!$B65,#REF!,0),MATCH('II. Supportive Frameworks'!AA$2,#REF!,0)),
INDEX(#REF!,MATCH('II. Supportive Frameworks'!$B65,#REF!,0),MATCH('II. Supportive Frameworks'!AA$2,#REF!,0)))</f>
        <v>#REF!</v>
      </c>
      <c r="AB65" s="13" t="e">
        <f>IF(OR(RIGHT(AB$2,3)="_is",RIGHT(AB$2,3)="_ts",RIGHT(AB$2,6)="_index"),
INDEX(#REF!,MATCH('II. Supportive Frameworks'!$B65,#REF!,0),MATCH('II. Supportive Frameworks'!AB$2,#REF!,0)),
INDEX(#REF!,MATCH('II. Supportive Frameworks'!$B65,#REF!,0),MATCH('II. Supportive Frameworks'!AB$2,#REF!,0)))</f>
        <v>#REF!</v>
      </c>
      <c r="AC65" s="13" t="e">
        <f>IF(OR(RIGHT(AC$2,3)="_is",RIGHT(AC$2,3)="_ts",RIGHT(AC$2,6)="_index"),
INDEX(#REF!,MATCH('II. Supportive Frameworks'!$B65,#REF!,0),MATCH('II. Supportive Frameworks'!AC$2,#REF!,0)),
INDEX(#REF!,MATCH('II. Supportive Frameworks'!$B65,#REF!,0),MATCH('II. Supportive Frameworks'!AC$2,#REF!,0)))</f>
        <v>#REF!</v>
      </c>
      <c r="AD65" s="13" t="e">
        <f>IF(OR(RIGHT(AD$2,3)="_is",RIGHT(AD$2,3)="_ts",RIGHT(AD$2,6)="_index"),
INDEX(#REF!,MATCH('II. Supportive Frameworks'!$B65,#REF!,0),MATCH('II. Supportive Frameworks'!AD$2,#REF!,0)),
INDEX(#REF!,MATCH('II. Supportive Frameworks'!$B65,#REF!,0),MATCH('II. Supportive Frameworks'!AD$2,#REF!,0)))</f>
        <v>#REF!</v>
      </c>
      <c r="AE65" s="13" t="e">
        <f>IF(OR(RIGHT(AE$2,3)="_is",RIGHT(AE$2,3)="_ts",RIGHT(AE$2,6)="_index"),
INDEX(#REF!,MATCH('II. Supportive Frameworks'!$B65,#REF!,0),MATCH('II. Supportive Frameworks'!AE$2,#REF!,0)),
INDEX(#REF!,MATCH('II. Supportive Frameworks'!$B65,#REF!,0),MATCH('II. Supportive Frameworks'!AE$2,#REF!,0)))</f>
        <v>#REF!</v>
      </c>
      <c r="AF65" s="13" t="e">
        <f>IF(OR(RIGHT(AF$2,3)="_is",RIGHT(AF$2,3)="_ts",RIGHT(AF$2,6)="_index"),
INDEX(#REF!,MATCH('II. Supportive Frameworks'!$B65,#REF!,0),MATCH('II. Supportive Frameworks'!AF$2,#REF!,0)),
INDEX(#REF!,MATCH('II. Supportive Frameworks'!$B65,#REF!,0),MATCH('II. Supportive Frameworks'!AF$2,#REF!,0)))</f>
        <v>#REF!</v>
      </c>
      <c r="AG65" s="28" t="e">
        <f>IF(OR(RIGHT(AG$2,3)="_is",RIGHT(AG$2,3)="_ts",RIGHT(AG$2,6)="_index"),
INDEX(#REF!,MATCH('II. Supportive Frameworks'!$B65,#REF!,0),MATCH('II. Supportive Frameworks'!AG$2,#REF!,0)),
INDEX(#REF!,MATCH('II. Supportive Frameworks'!$B65,#REF!,0),MATCH('II. Supportive Frameworks'!AG$2,#REF!,0)))</f>
        <v>#REF!</v>
      </c>
      <c r="AH65" s="13" t="e">
        <f>IF(OR(RIGHT(AH$2,3)="_is",RIGHT(AH$2,3)="_ts",RIGHT(AH$2,6)="_index"),
INDEX(#REF!,MATCH('II. Supportive Frameworks'!$B65,#REF!,0),MATCH('II. Supportive Frameworks'!AH$2,#REF!,0)),
INDEX(#REF!,MATCH('II. Supportive Frameworks'!$B65,#REF!,0),MATCH('II. Supportive Frameworks'!AH$2,#REF!,0)))</f>
        <v>#REF!</v>
      </c>
      <c r="AI65" s="13" t="e">
        <f>IF(OR(RIGHT(AI$2,3)="_is",RIGHT(AI$2,3)="_ts",RIGHT(AI$2,6)="_index"),
INDEX(#REF!,MATCH('II. Supportive Frameworks'!$B65,#REF!,0),MATCH('II. Supportive Frameworks'!AI$2,#REF!,0)),
INDEX(#REF!,MATCH('II. Supportive Frameworks'!$B65,#REF!,0),MATCH('II. Supportive Frameworks'!AI$2,#REF!,0)))</f>
        <v>#REF!</v>
      </c>
      <c r="AJ65" s="13" t="e">
        <f>IF(OR(RIGHT(AJ$2,3)="_is",RIGHT(AJ$2,3)="_ts",RIGHT(AJ$2,6)="_index"),
INDEX(#REF!,MATCH('II. Supportive Frameworks'!$B65,#REF!,0),MATCH('II. Supportive Frameworks'!AJ$2,#REF!,0)),
INDEX(#REF!,MATCH('II. Supportive Frameworks'!$B65,#REF!,0),MATCH('II. Supportive Frameworks'!AJ$2,#REF!,0)))</f>
        <v>#REF!</v>
      </c>
      <c r="AK65" s="13" t="e">
        <f>IF(OR(RIGHT(AK$2,3)="_is",RIGHT(AK$2,3)="_ts",RIGHT(AK$2,6)="_index"),
INDEX(#REF!,MATCH('II. Supportive Frameworks'!$B65,#REF!,0),MATCH('II. Supportive Frameworks'!AK$2,#REF!,0)),
INDEX(#REF!,MATCH('II. Supportive Frameworks'!$B65,#REF!,0),MATCH('II. Supportive Frameworks'!AK$2,#REF!,0)))</f>
        <v>#REF!</v>
      </c>
      <c r="AL65" s="13" t="e">
        <f>IF(OR(RIGHT(AL$2,3)="_is",RIGHT(AL$2,3)="_ts",RIGHT(AL$2,6)="_index"),
INDEX(#REF!,MATCH('II. Supportive Frameworks'!$B65,#REF!,0),MATCH('II. Supportive Frameworks'!AL$2,#REF!,0)),
INDEX(#REF!,MATCH('II. Supportive Frameworks'!$B65,#REF!,0),MATCH('II. Supportive Frameworks'!AL$2,#REF!,0)))</f>
        <v>#REF!</v>
      </c>
      <c r="AM65" s="13" t="e">
        <f>IF(OR(RIGHT(AM$2,3)="_is",RIGHT(AM$2,3)="_ts",RIGHT(AM$2,6)="_index"),
INDEX(#REF!,MATCH('II. Supportive Frameworks'!$B65,#REF!,0),MATCH('II. Supportive Frameworks'!AM$2,#REF!,0)),
INDEX(#REF!,MATCH('II. Supportive Frameworks'!$B65,#REF!,0),MATCH('II. Supportive Frameworks'!AM$2,#REF!,0)))</f>
        <v>#REF!</v>
      </c>
      <c r="AN65" s="13" t="e">
        <f>IF(OR(RIGHT(AN$2,3)="_is",RIGHT(AN$2,3)="_ts",RIGHT(AN$2,6)="_index"),
INDEX(#REF!,MATCH('II. Supportive Frameworks'!$B65,#REF!,0),MATCH('II. Supportive Frameworks'!AN$2,#REF!,0)),
INDEX(#REF!,MATCH('II. Supportive Frameworks'!$B65,#REF!,0),MATCH('II. Supportive Frameworks'!AN$2,#REF!,0)))</f>
        <v>#REF!</v>
      </c>
      <c r="AO65" s="13" t="e">
        <f>IF(OR(RIGHT(AO$2,3)="_is",RIGHT(AO$2,3)="_ts",RIGHT(AO$2,6)="_index"),
INDEX(#REF!,MATCH('II. Supportive Frameworks'!$B65,#REF!,0),MATCH('II. Supportive Frameworks'!AO$2,#REF!,0)),
INDEX(#REF!,MATCH('II. Supportive Frameworks'!$B65,#REF!,0),MATCH('II. Supportive Frameworks'!AO$2,#REF!,0)))</f>
        <v>#REF!</v>
      </c>
      <c r="AP65" s="13" t="e">
        <f>IF(OR(RIGHT(AP$2,3)="_is",RIGHT(AP$2,3)="_ts",RIGHT(AP$2,6)="_index"),
INDEX(#REF!,MATCH('II. Supportive Frameworks'!$B65,#REF!,0),MATCH('II. Supportive Frameworks'!AP$2,#REF!,0)),
INDEX(#REF!,MATCH('II. Supportive Frameworks'!$B65,#REF!,0),MATCH('II. Supportive Frameworks'!AP$2,#REF!,0)))</f>
        <v>#REF!</v>
      </c>
      <c r="AQ65" s="13" t="e">
        <f>IF(OR(RIGHT(AQ$2,3)="_is",RIGHT(AQ$2,3)="_ts",RIGHT(AQ$2,6)="_index"),
INDEX(#REF!,MATCH('II. Supportive Frameworks'!$B65,#REF!,0),MATCH('II. Supportive Frameworks'!AQ$2,#REF!,0)),
INDEX(#REF!,MATCH('II. Supportive Frameworks'!$B65,#REF!,0),MATCH('II. Supportive Frameworks'!AQ$2,#REF!,0)))</f>
        <v>#REF!</v>
      </c>
      <c r="AR65" s="13" t="e">
        <f>IF(OR(RIGHT(AR$2,3)="_is",RIGHT(AR$2,3)="_ts",RIGHT(AR$2,6)="_index"),
INDEX(#REF!,MATCH('II. Supportive Frameworks'!$B65,#REF!,0),MATCH('II. Supportive Frameworks'!AR$2,#REF!,0)),
INDEX(#REF!,MATCH('II. Supportive Frameworks'!$B65,#REF!,0),MATCH('II. Supportive Frameworks'!AR$2,#REF!,0)))</f>
        <v>#REF!</v>
      </c>
      <c r="AS65" s="28" t="e">
        <f>IF(OR(RIGHT(AS$2,3)="_is",RIGHT(AS$2,3)="_ts",RIGHT(AS$2,6)="_index"),
INDEX(#REF!,MATCH('II. Supportive Frameworks'!$B65,#REF!,0),MATCH('II. Supportive Frameworks'!AS$2,#REF!,0)),
INDEX(#REF!,MATCH('II. Supportive Frameworks'!$B65,#REF!,0),MATCH('II. Supportive Frameworks'!AS$2,#REF!,0)))</f>
        <v>#REF!</v>
      </c>
      <c r="AT65" s="13" t="e">
        <f>IF(OR(RIGHT(AT$2,3)="_is",RIGHT(AT$2,3)="_ts",RIGHT(AT$2,6)="_index"),
INDEX(#REF!,MATCH('II. Supportive Frameworks'!$B65,#REF!,0),MATCH('II. Supportive Frameworks'!AT$2,#REF!,0)),
INDEX(#REF!,MATCH('II. Supportive Frameworks'!$B65,#REF!,0),MATCH('II. Supportive Frameworks'!AT$2,#REF!,0)))</f>
        <v>#REF!</v>
      </c>
      <c r="AU65" s="13" t="e">
        <f>IF(OR(RIGHT(AU$2,3)="_is",RIGHT(AU$2,3)="_ts",RIGHT(AU$2,6)="_index"),
INDEX(#REF!,MATCH('II. Supportive Frameworks'!$B65,#REF!,0),MATCH('II. Supportive Frameworks'!AU$2,#REF!,0)),
INDEX(#REF!,MATCH('II. Supportive Frameworks'!$B65,#REF!,0),MATCH('II. Supportive Frameworks'!AU$2,#REF!,0)))</f>
        <v>#REF!</v>
      </c>
      <c r="AV65" s="13" t="e">
        <f>IF(OR(RIGHT(AV$2,3)="_is",RIGHT(AV$2,3)="_ts",RIGHT(AV$2,6)="_index"),
INDEX(#REF!,MATCH('II. Supportive Frameworks'!$B65,#REF!,0),MATCH('II. Supportive Frameworks'!AV$2,#REF!,0)),
INDEX(#REF!,MATCH('II. Supportive Frameworks'!$B65,#REF!,0),MATCH('II. Supportive Frameworks'!AV$2,#REF!,0)))</f>
        <v>#REF!</v>
      </c>
      <c r="AW65" s="13" t="e">
        <f>IF(OR(RIGHT(AW$2,3)="_is",RIGHT(AW$2,3)="_ts",RIGHT(AW$2,6)="_index"),
INDEX(#REF!,MATCH('II. Supportive Frameworks'!$B65,#REF!,0),MATCH('II. Supportive Frameworks'!AW$2,#REF!,0)),
INDEX(#REF!,MATCH('II. Supportive Frameworks'!$B65,#REF!,0),MATCH('II. Supportive Frameworks'!AW$2,#REF!,0)))</f>
        <v>#REF!</v>
      </c>
      <c r="AX65" s="13" t="e">
        <f>IF(OR(RIGHT(AX$2,3)="_is",RIGHT(AX$2,3)="_ts",RIGHT(AX$2,6)="_index"),
INDEX(#REF!,MATCH('II. Supportive Frameworks'!$B65,#REF!,0),MATCH('II. Supportive Frameworks'!AX$2,#REF!,0)),
INDEX(#REF!,MATCH('II. Supportive Frameworks'!$B65,#REF!,0),MATCH('II. Supportive Frameworks'!AX$2,#REF!,0)))</f>
        <v>#REF!</v>
      </c>
      <c r="AY65" s="13" t="e">
        <f>IF(OR(RIGHT(AY$2,3)="_is",RIGHT(AY$2,3)="_ts",RIGHT(AY$2,6)="_index"),
INDEX(#REF!,MATCH('II. Supportive Frameworks'!$B65,#REF!,0),MATCH('II. Supportive Frameworks'!AY$2,#REF!,0)),
INDEX(#REF!,MATCH('II. Supportive Frameworks'!$B65,#REF!,0),MATCH('II. Supportive Frameworks'!AY$2,#REF!,0)))</f>
        <v>#REF!</v>
      </c>
      <c r="AZ65" s="13" t="e">
        <f>IF(OR(RIGHT(AZ$2,3)="_is",RIGHT(AZ$2,3)="_ts",RIGHT(AZ$2,6)="_index"),
INDEX(#REF!,MATCH('II. Supportive Frameworks'!$B65,#REF!,0),MATCH('II. Supportive Frameworks'!AZ$2,#REF!,0)),
INDEX(#REF!,MATCH('II. Supportive Frameworks'!$B65,#REF!,0),MATCH('II. Supportive Frameworks'!AZ$2,#REF!,0)))</f>
        <v>#REF!</v>
      </c>
      <c r="BA65" s="13" t="e">
        <f>IF(OR(RIGHT(BA$2,3)="_is",RIGHT(BA$2,3)="_ts",RIGHT(BA$2,6)="_index"),
INDEX(#REF!,MATCH('II. Supportive Frameworks'!$B65,#REF!,0),MATCH('II. Supportive Frameworks'!BA$2,#REF!,0)),
INDEX(#REF!,MATCH('II. Supportive Frameworks'!$B65,#REF!,0),MATCH('II. Supportive Frameworks'!BA$2,#REF!,0)))</f>
        <v>#REF!</v>
      </c>
      <c r="BB65" s="13" t="e">
        <f>IF(OR(RIGHT(BB$2,3)="_is",RIGHT(BB$2,3)="_ts",RIGHT(BB$2,6)="_index"),
INDEX(#REF!,MATCH('II. Supportive Frameworks'!$B65,#REF!,0),MATCH('II. Supportive Frameworks'!BB$2,#REF!,0)),
INDEX(#REF!,MATCH('II. Supportive Frameworks'!$B65,#REF!,0),MATCH('II. Supportive Frameworks'!BB$2,#REF!,0)))</f>
        <v>#REF!</v>
      </c>
      <c r="BC65" s="13" t="e">
        <f>IF(OR(RIGHT(BC$2,3)="_is",RIGHT(BC$2,3)="_ts",RIGHT(BC$2,6)="_index"),
INDEX(#REF!,MATCH('II. Supportive Frameworks'!$B65,#REF!,0),MATCH('II. Supportive Frameworks'!BC$2,#REF!,0)),
INDEX(#REF!,MATCH('II. Supportive Frameworks'!$B65,#REF!,0),MATCH('II. Supportive Frameworks'!BC$2,#REF!,0)))</f>
        <v>#REF!</v>
      </c>
      <c r="BD65" s="13" t="e">
        <f>IF(OR(RIGHT(BD$2,3)="_is",RIGHT(BD$2,3)="_ts",RIGHT(BD$2,6)="_index"),
INDEX(#REF!,MATCH('II. Supportive Frameworks'!$B65,#REF!,0),MATCH('II. Supportive Frameworks'!BD$2,#REF!,0)),
INDEX(#REF!,MATCH('II. Supportive Frameworks'!$B65,#REF!,0),MATCH('II. Supportive Frameworks'!BD$2,#REF!,0)))</f>
        <v>#REF!</v>
      </c>
      <c r="BE65" s="13" t="e">
        <f>IF(OR(RIGHT(BE$2,3)="_is",RIGHT(BE$2,3)="_ts",RIGHT(BE$2,6)="_index"),
INDEX(#REF!,MATCH('II. Supportive Frameworks'!$B65,#REF!,0),MATCH('II. Supportive Frameworks'!BE$2,#REF!,0)),
INDEX(#REF!,MATCH('II. Supportive Frameworks'!$B65,#REF!,0),MATCH('II. Supportive Frameworks'!BE$2,#REF!,0)))</f>
        <v>#REF!</v>
      </c>
      <c r="BF65" s="13" t="e">
        <f>IF(OR(RIGHT(BF$2,3)="_is",RIGHT(BF$2,3)="_ts",RIGHT(BF$2,6)="_index"),
INDEX(#REF!,MATCH('II. Supportive Frameworks'!$B65,#REF!,0),MATCH('II. Supportive Frameworks'!BF$2,#REF!,0)),
INDEX(#REF!,MATCH('II. Supportive Frameworks'!$B65,#REF!,0),MATCH('II. Supportive Frameworks'!BF$2,#REF!,0)))</f>
        <v>#REF!</v>
      </c>
      <c r="BG65" s="28" t="e">
        <f>IF(OR(RIGHT(BG$2,3)="_is",RIGHT(BG$2,3)="_ts",RIGHT(BG$2,6)="_index"),
INDEX(#REF!,MATCH('II. Supportive Frameworks'!$B65,#REF!,0),MATCH('II. Supportive Frameworks'!BG$2,#REF!,0)),
INDEX(#REF!,MATCH('II. Supportive Frameworks'!$B65,#REF!,0),MATCH('II. Supportive Frameworks'!BG$2,#REF!,0)))</f>
        <v>#REF!</v>
      </c>
      <c r="BH65" s="13" t="e">
        <f>IF(OR(RIGHT(BH$2,3)="_is",RIGHT(BH$2,3)="_ts",RIGHT(BH$2,6)="_index"),
INDEX(#REF!,MATCH('II. Supportive Frameworks'!$B65,#REF!,0),MATCH('II. Supportive Frameworks'!BH$2,#REF!,0)),
INDEX(#REF!,MATCH('II. Supportive Frameworks'!$B65,#REF!,0),MATCH('II. Supportive Frameworks'!BH$2,#REF!,0)))</f>
        <v>#REF!</v>
      </c>
      <c r="BI65" s="13" t="e">
        <f>IF(OR(RIGHT(BI$2,3)="_is",RIGHT(BI$2,3)="_ts",RIGHT(BI$2,6)="_index"),
INDEX(#REF!,MATCH('II. Supportive Frameworks'!$B65,#REF!,0),MATCH('II. Supportive Frameworks'!BI$2,#REF!,0)),
INDEX(#REF!,MATCH('II. Supportive Frameworks'!$B65,#REF!,0),MATCH('II. Supportive Frameworks'!BI$2,#REF!,0)))</f>
        <v>#REF!</v>
      </c>
      <c r="BJ65" s="13" t="e">
        <f>IF(OR(RIGHT(BJ$2,3)="_is",RIGHT(BJ$2,3)="_ts",RIGHT(BJ$2,6)="_index"),
INDEX(#REF!,MATCH('II. Supportive Frameworks'!$B65,#REF!,0),MATCH('II. Supportive Frameworks'!BJ$2,#REF!,0)),
INDEX(#REF!,MATCH('II. Supportive Frameworks'!$B65,#REF!,0),MATCH('II. Supportive Frameworks'!BJ$2,#REF!,0)))</f>
        <v>#REF!</v>
      </c>
      <c r="BK65" s="13" t="e">
        <f>IF(OR(RIGHT(BK$2,3)="_is",RIGHT(BK$2,3)="_ts",RIGHT(BK$2,6)="_index"),
INDEX(#REF!,MATCH('II. Supportive Frameworks'!$B65,#REF!,0),MATCH('II. Supportive Frameworks'!BK$2,#REF!,0)),
INDEX(#REF!,MATCH('II. Supportive Frameworks'!$B65,#REF!,0),MATCH('II. Supportive Frameworks'!BK$2,#REF!,0)))</f>
        <v>#REF!</v>
      </c>
      <c r="BL65" s="13" t="e">
        <f>IF(OR(RIGHT(BL$2,3)="_is",RIGHT(BL$2,3)="_ts",RIGHT(BL$2,6)="_index"),
INDEX(#REF!,MATCH('II. Supportive Frameworks'!$B65,#REF!,0),MATCH('II. Supportive Frameworks'!BL$2,#REF!,0)),
INDEX(#REF!,MATCH('II. Supportive Frameworks'!$B65,#REF!,0),MATCH('II. Supportive Frameworks'!BL$2,#REF!,0)))</f>
        <v>#REF!</v>
      </c>
      <c r="BM65" s="13" t="e">
        <f>IF(OR(RIGHT(BM$2,3)="_is",RIGHT(BM$2,3)="_ts",RIGHT(BM$2,6)="_index"),
INDEX(#REF!,MATCH('II. Supportive Frameworks'!$B65,#REF!,0),MATCH('II. Supportive Frameworks'!BM$2,#REF!,0)),
INDEX(#REF!,MATCH('II. Supportive Frameworks'!$B65,#REF!,0),MATCH('II. Supportive Frameworks'!BM$2,#REF!,0)))</f>
        <v>#REF!</v>
      </c>
      <c r="BN65" s="13" t="e">
        <f>IF(OR(RIGHT(BN$2,3)="_is",RIGHT(BN$2,3)="_ts",RIGHT(BN$2,6)="_index"),
INDEX(#REF!,MATCH('II. Supportive Frameworks'!$B65,#REF!,0),MATCH('II. Supportive Frameworks'!BN$2,#REF!,0)),
INDEX(#REF!,MATCH('II. Supportive Frameworks'!$B65,#REF!,0),MATCH('II. Supportive Frameworks'!BN$2,#REF!,0)))</f>
        <v>#REF!</v>
      </c>
      <c r="BO65" s="13" t="e">
        <f>IF(OR(RIGHT(BO$2,3)="_is",RIGHT(BO$2,3)="_ts",RIGHT(BO$2,6)="_index"),
INDEX(#REF!,MATCH('II. Supportive Frameworks'!$B65,#REF!,0),MATCH('II. Supportive Frameworks'!BO$2,#REF!,0)),
INDEX(#REF!,MATCH('II. Supportive Frameworks'!$B65,#REF!,0),MATCH('II. Supportive Frameworks'!BO$2,#REF!,0)))</f>
        <v>#REF!</v>
      </c>
      <c r="BP65" s="13" t="e">
        <f>IF(OR(RIGHT(BP$2,3)="_is",RIGHT(BP$2,3)="_ts",RIGHT(BP$2,6)="_index"),
INDEX(#REF!,MATCH('II. Supportive Frameworks'!$B65,#REF!,0),MATCH('II. Supportive Frameworks'!BP$2,#REF!,0)),
INDEX(#REF!,MATCH('II. Supportive Frameworks'!$B65,#REF!,0),MATCH('II. Supportive Frameworks'!BP$2,#REF!,0)))</f>
        <v>#REF!</v>
      </c>
      <c r="BQ65" s="13" t="e">
        <f>IF(OR(RIGHT(BQ$2,3)="_is",RIGHT(BQ$2,3)="_ts",RIGHT(BQ$2,6)="_index"),
INDEX(#REF!,MATCH('II. Supportive Frameworks'!$B65,#REF!,0),MATCH('II. Supportive Frameworks'!BQ$2,#REF!,0)),
INDEX(#REF!,MATCH('II. Supportive Frameworks'!$B65,#REF!,0),MATCH('II. Supportive Frameworks'!BQ$2,#REF!,0)))</f>
        <v>#REF!</v>
      </c>
      <c r="BR65" s="13" t="e">
        <f>IF(OR(RIGHT(BR$2,3)="_is",RIGHT(BR$2,3)="_ts",RIGHT(BR$2,6)="_index"),
INDEX(#REF!,MATCH('II. Supportive Frameworks'!$B65,#REF!,0),MATCH('II. Supportive Frameworks'!BR$2,#REF!,0)),
INDEX(#REF!,MATCH('II. Supportive Frameworks'!$B65,#REF!,0),MATCH('II. Supportive Frameworks'!BR$2,#REF!,0)))</f>
        <v>#REF!</v>
      </c>
      <c r="BS65" s="13" t="e">
        <f>IF(OR(RIGHT(BS$2,3)="_is",RIGHT(BS$2,3)="_ts",RIGHT(BS$2,6)="_index"),
INDEX(#REF!,MATCH('II. Supportive Frameworks'!$B65,#REF!,0),MATCH('II. Supportive Frameworks'!BS$2,#REF!,0)),
INDEX(#REF!,MATCH('II. Supportive Frameworks'!$B65,#REF!,0),MATCH('II. Supportive Frameworks'!BS$2,#REF!,0)))</f>
        <v>#REF!</v>
      </c>
      <c r="BT65" s="13" t="e">
        <f>IF(OR(RIGHT(BT$2,3)="_is",RIGHT(BT$2,3)="_ts",RIGHT(BT$2,6)="_index"),
INDEX(#REF!,MATCH('II. Supportive Frameworks'!$B65,#REF!,0),MATCH('II. Supportive Frameworks'!BT$2,#REF!,0)),
INDEX(#REF!,MATCH('II. Supportive Frameworks'!$B65,#REF!,0),MATCH('II. Supportive Frameworks'!BT$2,#REF!,0)))</f>
        <v>#REF!</v>
      </c>
      <c r="BU65" s="13" t="e">
        <f>IF(OR(RIGHT(BU$2,3)="_is",RIGHT(BU$2,3)="_ts",RIGHT(BU$2,6)="_index"),
INDEX(#REF!,MATCH('II. Supportive Frameworks'!$B65,#REF!,0),MATCH('II. Supportive Frameworks'!BU$2,#REF!,0)),
INDEX(#REF!,MATCH('II. Supportive Frameworks'!$B65,#REF!,0),MATCH('II. Supportive Frameworks'!BU$2,#REF!,0)))</f>
        <v>#REF!</v>
      </c>
      <c r="BV65" s="28" t="e">
        <f>IF(OR(RIGHT(BV$2,3)="_is",RIGHT(BV$2,3)="_ts",RIGHT(BV$2,6)="_index"),
INDEX(#REF!,MATCH('II. Supportive Frameworks'!$B65,#REF!,0),MATCH('II. Supportive Frameworks'!BV$2,#REF!,0)),
INDEX(#REF!,MATCH('II. Supportive Frameworks'!$B65,#REF!,0),MATCH('II. Supportive Frameworks'!BV$2,#REF!,0)))</f>
        <v>#REF!</v>
      </c>
      <c r="BW65" s="13" t="e">
        <f>IF(OR(RIGHT(BW$2,3)="_is",RIGHT(BW$2,3)="_ts",RIGHT(BW$2,6)="_index"),
INDEX(#REF!,MATCH('II. Supportive Frameworks'!$B65,#REF!,0),MATCH('II. Supportive Frameworks'!BW$2,#REF!,0)),
INDEX(#REF!,MATCH('II. Supportive Frameworks'!$B65,#REF!,0),MATCH('II. Supportive Frameworks'!BW$2,#REF!,0)))</f>
        <v>#REF!</v>
      </c>
      <c r="BX65" s="13" t="e">
        <f>IF(OR(RIGHT(BX$2,3)="_is",RIGHT(BX$2,3)="_ts",RIGHT(BX$2,6)="_index"),
INDEX(#REF!,MATCH('II. Supportive Frameworks'!$B65,#REF!,0),MATCH('II. Supportive Frameworks'!BX$2,#REF!,0)),
INDEX(#REF!,MATCH('II. Supportive Frameworks'!$B65,#REF!,0),MATCH('II. Supportive Frameworks'!BX$2,#REF!,0)))</f>
        <v>#REF!</v>
      </c>
      <c r="BY65" s="13" t="e">
        <f>IF(OR(RIGHT(BY$2,3)="_is",RIGHT(BY$2,3)="_ts",RIGHT(BY$2,6)="_index"),
INDEX(#REF!,MATCH('II. Supportive Frameworks'!$B65,#REF!,0),MATCH('II. Supportive Frameworks'!BY$2,#REF!,0)),
INDEX(#REF!,MATCH('II. Supportive Frameworks'!$B65,#REF!,0),MATCH('II. Supportive Frameworks'!BY$2,#REF!,0)))</f>
        <v>#REF!</v>
      </c>
      <c r="BZ65" s="13" t="e">
        <f>IF(OR(RIGHT(BZ$2,3)="_is",RIGHT(BZ$2,3)="_ts",RIGHT(BZ$2,6)="_index"),
INDEX(#REF!,MATCH('II. Supportive Frameworks'!$B65,#REF!,0),MATCH('II. Supportive Frameworks'!BZ$2,#REF!,0)),
INDEX(#REF!,MATCH('II. Supportive Frameworks'!$B65,#REF!,0),MATCH('II. Supportive Frameworks'!BZ$2,#REF!,0)))</f>
        <v>#REF!</v>
      </c>
      <c r="CA65" s="13" t="e">
        <f>IF(OR(RIGHT(CA$2,3)="_is",RIGHT(CA$2,3)="_ts",RIGHT(CA$2,6)="_index"),
INDEX(#REF!,MATCH('II. Supportive Frameworks'!$B65,#REF!,0),MATCH('II. Supportive Frameworks'!CA$2,#REF!,0)),
INDEX(#REF!,MATCH('II. Supportive Frameworks'!$B65,#REF!,0),MATCH('II. Supportive Frameworks'!CA$2,#REF!,0)))</f>
        <v>#REF!</v>
      </c>
      <c r="CB65" s="13" t="e">
        <f>IF(OR(RIGHT(CB$2,3)="_is",RIGHT(CB$2,3)="_ts",RIGHT(CB$2,6)="_index"),
INDEX(#REF!,MATCH('II. Supportive Frameworks'!$B65,#REF!,0),MATCH('II. Supportive Frameworks'!CB$2,#REF!,0)),
INDEX(#REF!,MATCH('II. Supportive Frameworks'!$B65,#REF!,0),MATCH('II. Supportive Frameworks'!CB$2,#REF!,0)))</f>
        <v>#REF!</v>
      </c>
      <c r="CC65" s="13" t="e">
        <f>IF(OR(RIGHT(CC$2,3)="_is",RIGHT(CC$2,3)="_ts",RIGHT(CC$2,6)="_index"),
INDEX(#REF!,MATCH('II. Supportive Frameworks'!$B65,#REF!,0),MATCH('II. Supportive Frameworks'!CC$2,#REF!,0)),
INDEX(#REF!,MATCH('II. Supportive Frameworks'!$B65,#REF!,0),MATCH('II. Supportive Frameworks'!CC$2,#REF!,0)))</f>
        <v>#REF!</v>
      </c>
      <c r="CD65" s="13" t="e">
        <f>IF(OR(RIGHT(CD$2,3)="_is",RIGHT(CD$2,3)="_ts",RIGHT(CD$2,6)="_index"),
INDEX(#REF!,MATCH('II. Supportive Frameworks'!$B65,#REF!,0),MATCH('II. Supportive Frameworks'!CD$2,#REF!,0)),
INDEX(#REF!,MATCH('II. Supportive Frameworks'!$B65,#REF!,0),MATCH('II. Supportive Frameworks'!CD$2,#REF!,0)))</f>
        <v>#REF!</v>
      </c>
      <c r="CE65" s="13" t="e">
        <f>IF(OR(RIGHT(CE$2,3)="_is",RIGHT(CE$2,3)="_ts",RIGHT(CE$2,6)="_index"),
INDEX(#REF!,MATCH('II. Supportive Frameworks'!$B65,#REF!,0),MATCH('II. Supportive Frameworks'!CE$2,#REF!,0)),
INDEX(#REF!,MATCH('II. Supportive Frameworks'!$B65,#REF!,0),MATCH('II. Supportive Frameworks'!CE$2,#REF!,0)))</f>
        <v>#REF!</v>
      </c>
      <c r="CF65" s="13" t="e">
        <f>IF(OR(RIGHT(CF$2,3)="_is",RIGHT(CF$2,3)="_ts",RIGHT(CF$2,6)="_index"),
INDEX(#REF!,MATCH('II. Supportive Frameworks'!$B65,#REF!,0),MATCH('II. Supportive Frameworks'!CF$2,#REF!,0)),
INDEX(#REF!,MATCH('II. Supportive Frameworks'!$B65,#REF!,0),MATCH('II. Supportive Frameworks'!CF$2,#REF!,0)))</f>
        <v>#REF!</v>
      </c>
      <c r="CG65" s="13" t="e">
        <f>IF(OR(RIGHT(CG$2,3)="_is",RIGHT(CG$2,3)="_ts",RIGHT(CG$2,6)="_index"),
INDEX(#REF!,MATCH('II. Supportive Frameworks'!$B65,#REF!,0),MATCH('II. Supportive Frameworks'!CG$2,#REF!,0)),
INDEX(#REF!,MATCH('II. Supportive Frameworks'!$B65,#REF!,0),MATCH('II. Supportive Frameworks'!CG$2,#REF!,0)))</f>
        <v>#REF!</v>
      </c>
      <c r="CH65" s="13" t="e">
        <f>IF(OR(RIGHT(CH$2,3)="_is",RIGHT(CH$2,3)="_ts",RIGHT(CH$2,6)="_index"),
INDEX(#REF!,MATCH('II. Supportive Frameworks'!$B65,#REF!,0),MATCH('II. Supportive Frameworks'!CH$2,#REF!,0)),
INDEX(#REF!,MATCH('II. Supportive Frameworks'!$B65,#REF!,0),MATCH('II. Supportive Frameworks'!CH$2,#REF!,0)))</f>
        <v>#REF!</v>
      </c>
      <c r="CI65" s="13" t="e">
        <f>IF(OR(RIGHT(CI$2,3)="_is",RIGHT(CI$2,3)="_ts",RIGHT(CI$2,6)="_index"),
INDEX(#REF!,MATCH('II. Supportive Frameworks'!$B65,#REF!,0),MATCH('II. Supportive Frameworks'!CI$2,#REF!,0)),
INDEX(#REF!,MATCH('II. Supportive Frameworks'!$B65,#REF!,0),MATCH('II. Supportive Frameworks'!CI$2,#REF!,0)))</f>
        <v>#REF!</v>
      </c>
      <c r="CJ65" s="13" t="e">
        <f>IF(OR(RIGHT(CJ$2,3)="_is",RIGHT(CJ$2,3)="_ts",RIGHT(CJ$2,6)="_index"),
INDEX(#REF!,MATCH('II. Supportive Frameworks'!$B65,#REF!,0),MATCH('II. Supportive Frameworks'!CJ$2,#REF!,0)),
INDEX(#REF!,MATCH('II. Supportive Frameworks'!$B65,#REF!,0),MATCH('II. Supportive Frameworks'!CJ$2,#REF!,0)))</f>
        <v>#REF!</v>
      </c>
      <c r="CK65" s="28" t="e">
        <f>IF(OR(RIGHT(CK$2,3)="_is",RIGHT(CK$2,3)="_ts",RIGHT(CK$2,6)="_index"),
INDEX(#REF!,MATCH('II. Supportive Frameworks'!$B65,#REF!,0),MATCH('II. Supportive Frameworks'!CK$2,#REF!,0)),
INDEX(#REF!,MATCH('II. Supportive Frameworks'!$B65,#REF!,0),MATCH('II. Supportive Frameworks'!CK$2,#REF!,0)))</f>
        <v>#REF!</v>
      </c>
      <c r="CL65" s="13" t="e">
        <f>IF(OR(RIGHT(CL$2,3)="_is",RIGHT(CL$2,3)="_ts",RIGHT(CL$2,6)="_index"),
INDEX(#REF!,MATCH('II. Supportive Frameworks'!$B65,#REF!,0),MATCH('II. Supportive Frameworks'!CL$2,#REF!,0)),
INDEX(#REF!,MATCH('II. Supportive Frameworks'!$B65,#REF!,0),MATCH('II. Supportive Frameworks'!CL$2,#REF!,0)))</f>
        <v>#REF!</v>
      </c>
      <c r="CM65" s="13" t="e">
        <f>IF(OR(RIGHT(CM$2,3)="_is",RIGHT(CM$2,3)="_ts",RIGHT(CM$2,6)="_index"),
INDEX(#REF!,MATCH('II. Supportive Frameworks'!$B65,#REF!,0),MATCH('II. Supportive Frameworks'!CM$2,#REF!,0)),
INDEX(#REF!,MATCH('II. Supportive Frameworks'!$B65,#REF!,0),MATCH('II. Supportive Frameworks'!CM$2,#REF!,0)))</f>
        <v>#REF!</v>
      </c>
      <c r="CN65" s="13" t="e">
        <f>IF(OR(RIGHT(CN$2,3)="_is",RIGHT(CN$2,3)="_ts",RIGHT(CN$2,6)="_index"),
INDEX(#REF!,MATCH('II. Supportive Frameworks'!$B65,#REF!,0),MATCH('II. Supportive Frameworks'!CN$2,#REF!,0)),
INDEX(#REF!,MATCH('II. Supportive Frameworks'!$B65,#REF!,0),MATCH('II. Supportive Frameworks'!CN$2,#REF!,0)))</f>
        <v>#REF!</v>
      </c>
      <c r="CO65" s="13" t="e">
        <f>IF(OR(RIGHT(CO$2,3)="_is",RIGHT(CO$2,3)="_ts",RIGHT(CO$2,6)="_index"),
INDEX(#REF!,MATCH('II. Supportive Frameworks'!$B65,#REF!,0),MATCH('II. Supportive Frameworks'!CO$2,#REF!,0)),
INDEX(#REF!,MATCH('II. Supportive Frameworks'!$B65,#REF!,0),MATCH('II. Supportive Frameworks'!CO$2,#REF!,0)))</f>
        <v>#REF!</v>
      </c>
      <c r="CP65" s="13" t="e">
        <f>IF(OR(RIGHT(CP$2,3)="_is",RIGHT(CP$2,3)="_ts",RIGHT(CP$2,6)="_index"),
INDEX(#REF!,MATCH('II. Supportive Frameworks'!$B65,#REF!,0),MATCH('II. Supportive Frameworks'!CP$2,#REF!,0)),
INDEX(#REF!,MATCH('II. Supportive Frameworks'!$B65,#REF!,0),MATCH('II. Supportive Frameworks'!CP$2,#REF!,0)))</f>
        <v>#REF!</v>
      </c>
      <c r="CQ65" s="13" t="e">
        <f>IF(OR(RIGHT(CQ$2,3)="_is",RIGHT(CQ$2,3)="_ts",RIGHT(CQ$2,6)="_index"),
INDEX(#REF!,MATCH('II. Supportive Frameworks'!$B65,#REF!,0),MATCH('II. Supportive Frameworks'!CQ$2,#REF!,0)),
INDEX(#REF!,MATCH('II. Supportive Frameworks'!$B65,#REF!,0),MATCH('II. Supportive Frameworks'!CQ$2,#REF!,0)))</f>
        <v>#REF!</v>
      </c>
      <c r="CR65" s="13" t="e">
        <f>IF(OR(RIGHT(CR$2,3)="_is",RIGHT(CR$2,3)="_ts",RIGHT(CR$2,6)="_index"),
INDEX(#REF!,MATCH('II. Supportive Frameworks'!$B65,#REF!,0),MATCH('II. Supportive Frameworks'!CR$2,#REF!,0)),
INDEX(#REF!,MATCH('II. Supportive Frameworks'!$B65,#REF!,0),MATCH('II. Supportive Frameworks'!CR$2,#REF!,0)))</f>
        <v>#REF!</v>
      </c>
      <c r="CS65" s="13" t="e">
        <f>IF(OR(RIGHT(CS$2,3)="_is",RIGHT(CS$2,3)="_ts",RIGHT(CS$2,6)="_index"),
INDEX(#REF!,MATCH('II. Supportive Frameworks'!$B65,#REF!,0),MATCH('II. Supportive Frameworks'!CS$2,#REF!,0)),
INDEX(#REF!,MATCH('II. Supportive Frameworks'!$B65,#REF!,0),MATCH('II. Supportive Frameworks'!CS$2,#REF!,0)))</f>
        <v>#REF!</v>
      </c>
      <c r="CT65" s="28" t="e">
        <f>IF(OR(RIGHT(CT$2,3)="_is",RIGHT(CT$2,3)="_ts",RIGHT(CT$2,6)="_index"),
INDEX(#REF!,MATCH('II. Supportive Frameworks'!$B65,#REF!,0),MATCH('II. Supportive Frameworks'!CT$2,#REF!,0)),
INDEX(#REF!,MATCH('II. Supportive Frameworks'!$B65,#REF!,0),MATCH('II. Supportive Frameworks'!CT$2,#REF!,0)))</f>
        <v>#REF!</v>
      </c>
      <c r="CU65" s="13" t="e">
        <f>IF(OR(RIGHT(CU$2,3)="_is",RIGHT(CU$2,3)="_ts",RIGHT(CU$2,6)="_index"),
INDEX(#REF!,MATCH('II. Supportive Frameworks'!$B65,#REF!,0),MATCH('II. Supportive Frameworks'!CU$2,#REF!,0)),
INDEX(#REF!,MATCH('II. Supportive Frameworks'!$B65,#REF!,0),MATCH('II. Supportive Frameworks'!CU$2,#REF!,0)))</f>
        <v>#REF!</v>
      </c>
      <c r="CV65" s="13" t="e">
        <f>IF(OR(RIGHT(CV$2,3)="_is",RIGHT(CV$2,3)="_ts",RIGHT(CV$2,6)="_index"),
INDEX(#REF!,MATCH('II. Supportive Frameworks'!$B65,#REF!,0),MATCH('II. Supportive Frameworks'!CV$2,#REF!,0)),
INDEX(#REF!,MATCH('II. Supportive Frameworks'!$B65,#REF!,0),MATCH('II. Supportive Frameworks'!CV$2,#REF!,0)))</f>
        <v>#REF!</v>
      </c>
      <c r="CW65" s="13" t="e">
        <f>IF(OR(RIGHT(CW$2,3)="_is",RIGHT(CW$2,3)="_ts",RIGHT(CW$2,6)="_index"),
INDEX(#REF!,MATCH('II. Supportive Frameworks'!$B65,#REF!,0),MATCH('II. Supportive Frameworks'!CW$2,#REF!,0)),
INDEX(#REF!,MATCH('II. Supportive Frameworks'!$B65,#REF!,0),MATCH('II. Supportive Frameworks'!CW$2,#REF!,0)))</f>
        <v>#REF!</v>
      </c>
      <c r="CX65" s="13" t="e">
        <f>IF(OR(RIGHT(CX$2,3)="_is",RIGHT(CX$2,3)="_ts",RIGHT(CX$2,6)="_index"),
INDEX(#REF!,MATCH('II. Supportive Frameworks'!$B65,#REF!,0),MATCH('II. Supportive Frameworks'!CX$2,#REF!,0)),
INDEX(#REF!,MATCH('II. Supportive Frameworks'!$B65,#REF!,0),MATCH('II. Supportive Frameworks'!CX$2,#REF!,0)))</f>
        <v>#REF!</v>
      </c>
      <c r="CY65" s="13" t="e">
        <f>IF(OR(RIGHT(CY$2,3)="_is",RIGHT(CY$2,3)="_ts",RIGHT(CY$2,6)="_index"),
INDEX(#REF!,MATCH('II. Supportive Frameworks'!$B65,#REF!,0),MATCH('II. Supportive Frameworks'!CY$2,#REF!,0)),
INDEX(#REF!,MATCH('II. Supportive Frameworks'!$B65,#REF!,0),MATCH('II. Supportive Frameworks'!CY$2,#REF!,0)))</f>
        <v>#REF!</v>
      </c>
      <c r="CZ65" s="13" t="e">
        <f>IF(OR(RIGHT(CZ$2,3)="_is",RIGHT(CZ$2,3)="_ts",RIGHT(CZ$2,6)="_index"),
INDEX(#REF!,MATCH('II. Supportive Frameworks'!$B65,#REF!,0),MATCH('II. Supportive Frameworks'!CZ$2,#REF!,0)),
INDEX(#REF!,MATCH('II. Supportive Frameworks'!$B65,#REF!,0),MATCH('II. Supportive Frameworks'!CZ$2,#REF!,0)))</f>
        <v>#REF!</v>
      </c>
      <c r="DA65" s="13" t="e">
        <f>IF(OR(RIGHT(DA$2,3)="_is",RIGHT(DA$2,3)="_ts",RIGHT(DA$2,6)="_index"),
INDEX(#REF!,MATCH('II. Supportive Frameworks'!$B65,#REF!,0),MATCH('II. Supportive Frameworks'!DA$2,#REF!,0)),
INDEX(#REF!,MATCH('II. Supportive Frameworks'!$B65,#REF!,0),MATCH('II. Supportive Frameworks'!DA$2,#REF!,0)))</f>
        <v>#REF!</v>
      </c>
      <c r="DB65" s="13" t="e">
        <f>IF(OR(RIGHT(DB$2,3)="_is",RIGHT(DB$2,3)="_ts",RIGHT(DB$2,6)="_index"),
INDEX(#REF!,MATCH('II. Supportive Frameworks'!$B65,#REF!,0),MATCH('II. Supportive Frameworks'!DB$2,#REF!,0)),
INDEX(#REF!,MATCH('II. Supportive Frameworks'!$B65,#REF!,0),MATCH('II. Supportive Frameworks'!DB$2,#REF!,0)))</f>
        <v>#REF!</v>
      </c>
      <c r="DC65" s="13" t="e">
        <f>IF(OR(RIGHT(DC$2,3)="_is",RIGHT(DC$2,3)="_ts",RIGHT(DC$2,6)="_index"),
INDEX(#REF!,MATCH('II. Supportive Frameworks'!$B65,#REF!,0),MATCH('II. Supportive Frameworks'!DC$2,#REF!,0)),
INDEX(#REF!,MATCH('II. Supportive Frameworks'!$B65,#REF!,0),MATCH('II. Supportive Frameworks'!DC$2,#REF!,0)))</f>
        <v>#REF!</v>
      </c>
      <c r="DD65" s="13" t="e">
        <f>IF(OR(RIGHT(DD$2,3)="_is",RIGHT(DD$2,3)="_ts",RIGHT(DD$2,6)="_index"),
INDEX(#REF!,MATCH('II. Supportive Frameworks'!$B65,#REF!,0),MATCH('II. Supportive Frameworks'!DD$2,#REF!,0)),
INDEX(#REF!,MATCH('II. Supportive Frameworks'!$B65,#REF!,0),MATCH('II. Supportive Frameworks'!DD$2,#REF!,0)))</f>
        <v>#REF!</v>
      </c>
      <c r="DE65" s="13" t="e">
        <f>IF(OR(RIGHT(DE$2,3)="_is",RIGHT(DE$2,3)="_ts",RIGHT(DE$2,6)="_index"),
INDEX(#REF!,MATCH('II. Supportive Frameworks'!$B65,#REF!,0),MATCH('II. Supportive Frameworks'!DE$2,#REF!,0)),
INDEX(#REF!,MATCH('II. Supportive Frameworks'!$B65,#REF!,0),MATCH('II. Supportive Frameworks'!DE$2,#REF!,0)))</f>
        <v>#REF!</v>
      </c>
      <c r="DF65" s="13" t="e">
        <f>IF(OR(RIGHT(DF$2,3)="_is",RIGHT(DF$2,3)="_ts",RIGHT(DF$2,6)="_index"),
INDEX(#REF!,MATCH('II. Supportive Frameworks'!$B65,#REF!,0),MATCH('II. Supportive Frameworks'!DF$2,#REF!,0)),
INDEX(#REF!,MATCH('II. Supportive Frameworks'!$B65,#REF!,0),MATCH('II. Supportive Frameworks'!DF$2,#REF!,0)))</f>
        <v>#REF!</v>
      </c>
      <c r="DG65" s="13" t="e">
        <f>IF(OR(RIGHT(DG$2,3)="_is",RIGHT(DG$2,3)="_ts",RIGHT(DG$2,6)="_index"),
INDEX(#REF!,MATCH('II. Supportive Frameworks'!$B65,#REF!,0),MATCH('II. Supportive Frameworks'!DG$2,#REF!,0)),
INDEX(#REF!,MATCH('II. Supportive Frameworks'!$B65,#REF!,0),MATCH('II. Supportive Frameworks'!DG$2,#REF!,0)))</f>
        <v>#REF!</v>
      </c>
      <c r="DH65" s="13" t="e">
        <f>IF(OR(RIGHT(DH$2,3)="_is",RIGHT(DH$2,3)="_ts",RIGHT(DH$2,6)="_index"),
INDEX(#REF!,MATCH('II. Supportive Frameworks'!$B65,#REF!,0),MATCH('II. Supportive Frameworks'!DH$2,#REF!,0)),
INDEX(#REF!,MATCH('II. Supportive Frameworks'!$B65,#REF!,0),MATCH('II. Supportive Frameworks'!DH$2,#REF!,0)))</f>
        <v>#REF!</v>
      </c>
      <c r="DI65" s="28" t="e">
        <f>IF(OR(RIGHT(DI$2,3)="_is",RIGHT(DI$2,3)="_ts",RIGHT(DI$2,6)="_index"),
INDEX(#REF!,MATCH('II. Supportive Frameworks'!$B65,#REF!,0),MATCH('II. Supportive Frameworks'!DI$2,#REF!,0)),
INDEX(#REF!,MATCH('II. Supportive Frameworks'!$B65,#REF!,0),MATCH('II. Supportive Frameworks'!DI$2,#REF!,0)))</f>
        <v>#REF!</v>
      </c>
      <c r="DJ65" s="13" t="e">
        <f>IF(OR(RIGHT(DJ$2,3)="_is",RIGHT(DJ$2,3)="_ts",RIGHT(DJ$2,6)="_index"),
INDEX(#REF!,MATCH('II. Supportive Frameworks'!$B65,#REF!,0),MATCH('II. Supportive Frameworks'!DJ$2,#REF!,0)),
INDEX(#REF!,MATCH('II. Supportive Frameworks'!$B65,#REF!,0),MATCH('II. Supportive Frameworks'!DJ$2,#REF!,0)))</f>
        <v>#REF!</v>
      </c>
      <c r="DK65" s="13" t="e">
        <f>IF(OR(RIGHT(DK$2,3)="_is",RIGHT(DK$2,3)="_ts",RIGHT(DK$2,6)="_index"),
INDEX(#REF!,MATCH('II. Supportive Frameworks'!$B65,#REF!,0),MATCH('II. Supportive Frameworks'!DK$2,#REF!,0)),
INDEX(#REF!,MATCH('II. Supportive Frameworks'!$B65,#REF!,0),MATCH('II. Supportive Frameworks'!DK$2,#REF!,0)))</f>
        <v>#REF!</v>
      </c>
      <c r="DL65" s="13" t="e">
        <f>IF(OR(RIGHT(DL$2,3)="_is",RIGHT(DL$2,3)="_ts",RIGHT(DL$2,6)="_index"),
INDEX(#REF!,MATCH('II. Supportive Frameworks'!$B65,#REF!,0),MATCH('II. Supportive Frameworks'!DL$2,#REF!,0)),
INDEX(#REF!,MATCH('II. Supportive Frameworks'!$B65,#REF!,0),MATCH('II. Supportive Frameworks'!DL$2,#REF!,0)))</f>
        <v>#REF!</v>
      </c>
      <c r="DM65" s="13" t="e">
        <f>IF(OR(RIGHT(DM$2,3)="_is",RIGHT(DM$2,3)="_ts",RIGHT(DM$2,6)="_index"),
INDEX(#REF!,MATCH('II. Supportive Frameworks'!$B65,#REF!,0),MATCH('II. Supportive Frameworks'!DM$2,#REF!,0)),
INDEX(#REF!,MATCH('II. Supportive Frameworks'!$B65,#REF!,0),MATCH('II. Supportive Frameworks'!DM$2,#REF!,0)))</f>
        <v>#REF!</v>
      </c>
      <c r="DN65" s="13" t="e">
        <f>IF(OR(RIGHT(DN$2,3)="_is",RIGHT(DN$2,3)="_ts",RIGHT(DN$2,6)="_index"),
INDEX(#REF!,MATCH('II. Supportive Frameworks'!$B65,#REF!,0),MATCH('II. Supportive Frameworks'!DN$2,#REF!,0)),
INDEX(#REF!,MATCH('II. Supportive Frameworks'!$B65,#REF!,0),MATCH('II. Supportive Frameworks'!DN$2,#REF!,0)))</f>
        <v>#REF!</v>
      </c>
      <c r="DO65" s="13" t="e">
        <f>IF(OR(RIGHT(DO$2,3)="_is",RIGHT(DO$2,3)="_ts",RIGHT(DO$2,6)="_index"),
INDEX(#REF!,MATCH('II. Supportive Frameworks'!$B65,#REF!,0),MATCH('II. Supportive Frameworks'!DO$2,#REF!,0)),
INDEX(#REF!,MATCH('II. Supportive Frameworks'!$B65,#REF!,0),MATCH('II. Supportive Frameworks'!DO$2,#REF!,0)))</f>
        <v>#REF!</v>
      </c>
      <c r="DP65" s="13" t="e">
        <f>IF(OR(RIGHT(DP$2,3)="_is",RIGHT(DP$2,3)="_ts",RIGHT(DP$2,6)="_index"),
INDEX(#REF!,MATCH('II. Supportive Frameworks'!$B65,#REF!,0),MATCH('II. Supportive Frameworks'!DP$2,#REF!,0)),
INDEX(#REF!,MATCH('II. Supportive Frameworks'!$B65,#REF!,0),MATCH('II. Supportive Frameworks'!DP$2,#REF!,0)))</f>
        <v>#REF!</v>
      </c>
      <c r="DQ65" s="13" t="e">
        <f>IF(OR(RIGHT(DQ$2,3)="_is",RIGHT(DQ$2,3)="_ts",RIGHT(DQ$2,6)="_index"),
INDEX(#REF!,MATCH('II. Supportive Frameworks'!$B65,#REF!,0),MATCH('II. Supportive Frameworks'!DQ$2,#REF!,0)),
INDEX(#REF!,MATCH('II. Supportive Frameworks'!$B65,#REF!,0),MATCH('II. Supportive Frameworks'!DQ$2,#REF!,0)))</f>
        <v>#REF!</v>
      </c>
      <c r="DR65" s="13" t="e">
        <f>IF(OR(RIGHT(DR$2,3)="_is",RIGHT(DR$2,3)="_ts",RIGHT(DR$2,6)="_index"),
INDEX(#REF!,MATCH('II. Supportive Frameworks'!$B65,#REF!,0),MATCH('II. Supportive Frameworks'!DR$2,#REF!,0)),
INDEX(#REF!,MATCH('II. Supportive Frameworks'!$B65,#REF!,0),MATCH('II. Supportive Frameworks'!DR$2,#REF!,0)))</f>
        <v>#REF!</v>
      </c>
      <c r="DS65" s="13" t="e">
        <f>IF(OR(RIGHT(DS$2,3)="_is",RIGHT(DS$2,3)="_ts",RIGHT(DS$2,6)="_index"),
INDEX(#REF!,MATCH('II. Supportive Frameworks'!$B65,#REF!,0),MATCH('II. Supportive Frameworks'!DS$2,#REF!,0)),
INDEX(#REF!,MATCH('II. Supportive Frameworks'!$B65,#REF!,0),MATCH('II. Supportive Frameworks'!DS$2,#REF!,0)))</f>
        <v>#REF!</v>
      </c>
      <c r="DT65" s="13" t="e">
        <f>IF(OR(RIGHT(DT$2,3)="_is",RIGHT(DT$2,3)="_ts",RIGHT(DT$2,6)="_index"),
INDEX(#REF!,MATCH('II. Supportive Frameworks'!$B65,#REF!,0),MATCH('II. Supportive Frameworks'!DT$2,#REF!,0)),
INDEX(#REF!,MATCH('II. Supportive Frameworks'!$B65,#REF!,0),MATCH('II. Supportive Frameworks'!DT$2,#REF!,0)))</f>
        <v>#REF!</v>
      </c>
      <c r="DU65" s="13" t="e">
        <f>IF(OR(RIGHT(DU$2,3)="_is",RIGHT(DU$2,3)="_ts",RIGHT(DU$2,6)="_index"),
INDEX(#REF!,MATCH('II. Supportive Frameworks'!$B65,#REF!,0),MATCH('II. Supportive Frameworks'!DU$2,#REF!,0)),
INDEX(#REF!,MATCH('II. Supportive Frameworks'!$B65,#REF!,0),MATCH('II. Supportive Frameworks'!DU$2,#REF!,0)))</f>
        <v>#REF!</v>
      </c>
      <c r="DV65" s="13" t="e">
        <f>IF(OR(RIGHT(DV$2,3)="_is",RIGHT(DV$2,3)="_ts",RIGHT(DV$2,6)="_index"),
INDEX(#REF!,MATCH('II. Supportive Frameworks'!$B65,#REF!,0),MATCH('II. Supportive Frameworks'!DV$2,#REF!,0)),
INDEX(#REF!,MATCH('II. Supportive Frameworks'!$B65,#REF!,0),MATCH('II. Supportive Frameworks'!DV$2,#REF!,0)))</f>
        <v>#REF!</v>
      </c>
      <c r="DW65" s="13" t="e">
        <f>IF(OR(RIGHT(DW$2,3)="_is",RIGHT(DW$2,3)="_ts",RIGHT(DW$2,6)="_index"),
INDEX(#REF!,MATCH('II. Supportive Frameworks'!$B65,#REF!,0),MATCH('II. Supportive Frameworks'!DW$2,#REF!,0)),
INDEX(#REF!,MATCH('II. Supportive Frameworks'!$B65,#REF!,0),MATCH('II. Supportive Frameworks'!DW$2,#REF!,0)))</f>
        <v>#REF!</v>
      </c>
      <c r="DX65" s="13" t="e">
        <f>IF(OR(RIGHT(DX$2,3)="_is",RIGHT(DX$2,3)="_ts",RIGHT(DX$2,6)="_index"),
INDEX(#REF!,MATCH('II. Supportive Frameworks'!$B65,#REF!,0),MATCH('II. Supportive Frameworks'!DX$2,#REF!,0)),
INDEX(#REF!,MATCH('II. Supportive Frameworks'!$B65,#REF!,0),MATCH('II. Supportive Frameworks'!DX$2,#REF!,0)))</f>
        <v>#REF!</v>
      </c>
      <c r="DY65" s="13" t="e">
        <f>IF(OR(RIGHT(DY$2,3)="_is",RIGHT(DY$2,3)="_ts",RIGHT(DY$2,6)="_index"),
INDEX(#REF!,MATCH('II. Supportive Frameworks'!$B65,#REF!,0),MATCH('II. Supportive Frameworks'!DY$2,#REF!,0)),
INDEX(#REF!,MATCH('II. Supportive Frameworks'!$B65,#REF!,0),MATCH('II. Supportive Frameworks'!DY$2,#REF!,0)))</f>
        <v>#REF!</v>
      </c>
      <c r="DZ65" s="13" t="e">
        <f>IF(OR(RIGHT(DZ$2,3)="_is",RIGHT(DZ$2,3)="_ts",RIGHT(DZ$2,6)="_index"),
INDEX(#REF!,MATCH('II. Supportive Frameworks'!$B65,#REF!,0),MATCH('II. Supportive Frameworks'!DZ$2,#REF!,0)),
INDEX(#REF!,MATCH('II. Supportive Frameworks'!$B65,#REF!,0),MATCH('II. Supportive Frameworks'!DZ$2,#REF!,0)))</f>
        <v>#REF!</v>
      </c>
      <c r="EA65" s="13" t="e">
        <f>IF(OR(RIGHT(EA$2,3)="_is",RIGHT(EA$2,3)="_ts",RIGHT(EA$2,6)="_index"),
INDEX(#REF!,MATCH('II. Supportive Frameworks'!$B65,#REF!,0),MATCH('II. Supportive Frameworks'!EA$2,#REF!,0)),
INDEX(#REF!,MATCH('II. Supportive Frameworks'!$B65,#REF!,0),MATCH('II. Supportive Frameworks'!EA$2,#REF!,0)))</f>
        <v>#REF!</v>
      </c>
      <c r="EB65" s="13" t="e">
        <f>IF(OR(RIGHT(EB$2,3)="_is",RIGHT(EB$2,3)="_ts",RIGHT(EB$2,6)="_index"),
INDEX(#REF!,MATCH('II. Supportive Frameworks'!$B65,#REF!,0),MATCH('II. Supportive Frameworks'!EB$2,#REF!,0)),
INDEX(#REF!,MATCH('II. Supportive Frameworks'!$B65,#REF!,0),MATCH('II. Supportive Frameworks'!EB$2,#REF!,0)))</f>
        <v>#REF!</v>
      </c>
      <c r="EC65" s="13" t="e">
        <f>IF(OR(RIGHT(EC$2,3)="_is",RIGHT(EC$2,3)="_ts",RIGHT(EC$2,6)="_index"),
INDEX(#REF!,MATCH('II. Supportive Frameworks'!$B65,#REF!,0),MATCH('II. Supportive Frameworks'!EC$2,#REF!,0)),
INDEX(#REF!,MATCH('II. Supportive Frameworks'!$B65,#REF!,0),MATCH('II. Supportive Frameworks'!EC$2,#REF!,0)))</f>
        <v>#REF!</v>
      </c>
      <c r="ED65" s="13" t="e">
        <f>IF(OR(RIGHT(ED$2,3)="_is",RIGHT(ED$2,3)="_ts",RIGHT(ED$2,6)="_index"),
INDEX(#REF!,MATCH('II. Supportive Frameworks'!$B65,#REF!,0),MATCH('II. Supportive Frameworks'!ED$2,#REF!,0)),
INDEX(#REF!,MATCH('II. Supportive Frameworks'!$B65,#REF!,0),MATCH('II. Supportive Frameworks'!ED$2,#REF!,0)))</f>
        <v>#REF!</v>
      </c>
      <c r="EE65" s="13" t="e">
        <f>IF(OR(RIGHT(EE$2,3)="_is",RIGHT(EE$2,3)="_ts",RIGHT(EE$2,6)="_index"),
INDEX(#REF!,MATCH('II. Supportive Frameworks'!$B65,#REF!,0),MATCH('II. Supportive Frameworks'!EE$2,#REF!,0)),
INDEX(#REF!,MATCH('II. Supportive Frameworks'!$B65,#REF!,0),MATCH('II. Supportive Frameworks'!EE$2,#REF!,0)))</f>
        <v>#REF!</v>
      </c>
      <c r="EF65" s="13" t="e">
        <f>IF(OR(RIGHT(EF$2,3)="_is",RIGHT(EF$2,3)="_ts",RIGHT(EF$2,6)="_index"),
INDEX(#REF!,MATCH('II. Supportive Frameworks'!$B65,#REF!,0),MATCH('II. Supportive Frameworks'!EF$2,#REF!,0)),
INDEX(#REF!,MATCH('II. Supportive Frameworks'!$B65,#REF!,0),MATCH('II. Supportive Frameworks'!EF$2,#REF!,0)))</f>
        <v>#REF!</v>
      </c>
      <c r="EG65" s="28" t="e">
        <f>IF(OR(RIGHT(EG$2,3)="_is",RIGHT(EG$2,3)="_ts",RIGHT(EG$2,6)="_index"),
INDEX(#REF!,MATCH('II. Supportive Frameworks'!$B65,#REF!,0),MATCH('II. Supportive Frameworks'!EG$2,#REF!,0)),
INDEX(#REF!,MATCH('II. Supportive Frameworks'!$B65,#REF!,0),MATCH('II. Supportive Frameworks'!EG$2,#REF!,0)))</f>
        <v>#REF!</v>
      </c>
      <c r="EH65" s="13" t="e">
        <f>IF(OR(RIGHT(EH$2,3)="_is",RIGHT(EH$2,3)="_ts",RIGHT(EH$2,6)="_index"),
INDEX(#REF!,MATCH('II. Supportive Frameworks'!$B65,#REF!,0),MATCH('II. Supportive Frameworks'!EH$2,#REF!,0)),
INDEX(#REF!,MATCH('II. Supportive Frameworks'!$B65,#REF!,0),MATCH('II. Supportive Frameworks'!EH$2,#REF!,0)))</f>
        <v>#REF!</v>
      </c>
      <c r="EI65" s="13" t="e">
        <f>IF(OR(RIGHT(EI$2,3)="_is",RIGHT(EI$2,3)="_ts",RIGHT(EI$2,6)="_index"),
INDEX(#REF!,MATCH('II. Supportive Frameworks'!$B65,#REF!,0),MATCH('II. Supportive Frameworks'!EI$2,#REF!,0)),
INDEX(#REF!,MATCH('II. Supportive Frameworks'!$B65,#REF!,0),MATCH('II. Supportive Frameworks'!EI$2,#REF!,0)))</f>
        <v>#REF!</v>
      </c>
      <c r="EJ65" s="13" t="e">
        <f>IF(OR(RIGHT(EJ$2,3)="_is",RIGHT(EJ$2,3)="_ts",RIGHT(EJ$2,6)="_index"),
INDEX(#REF!,MATCH('II. Supportive Frameworks'!$B65,#REF!,0),MATCH('II. Supportive Frameworks'!EJ$2,#REF!,0)),
INDEX(#REF!,MATCH('II. Supportive Frameworks'!$B65,#REF!,0),MATCH('II. Supportive Frameworks'!EJ$2,#REF!,0)))</f>
        <v>#REF!</v>
      </c>
      <c r="EK65" s="13" t="e">
        <f>IF(OR(RIGHT(EK$2,3)="_is",RIGHT(EK$2,3)="_ts",RIGHT(EK$2,6)="_index"),
INDEX(#REF!,MATCH('II. Supportive Frameworks'!$B65,#REF!,0),MATCH('II. Supportive Frameworks'!EK$2,#REF!,0)),
INDEX(#REF!,MATCH('II. Supportive Frameworks'!$B65,#REF!,0),MATCH('II. Supportive Frameworks'!EK$2,#REF!,0)))</f>
        <v>#REF!</v>
      </c>
      <c r="EL65" s="13" t="e">
        <f>IF(OR(RIGHT(EL$2,3)="_is",RIGHT(EL$2,3)="_ts",RIGHT(EL$2,6)="_index"),
INDEX(#REF!,MATCH('II. Supportive Frameworks'!$B65,#REF!,0),MATCH('II. Supportive Frameworks'!EL$2,#REF!,0)),
INDEX(#REF!,MATCH('II. Supportive Frameworks'!$B65,#REF!,0),MATCH('II. Supportive Frameworks'!EL$2,#REF!,0)))</f>
        <v>#REF!</v>
      </c>
      <c r="EM65" s="13" t="e">
        <f>IF(OR(RIGHT(EM$2,3)="_is",RIGHT(EM$2,3)="_ts",RIGHT(EM$2,6)="_index"),
INDEX(#REF!,MATCH('II. Supportive Frameworks'!$B65,#REF!,0),MATCH('II. Supportive Frameworks'!EM$2,#REF!,0)),
INDEX(#REF!,MATCH('II. Supportive Frameworks'!$B65,#REF!,0),MATCH('II. Supportive Frameworks'!EM$2,#REF!,0)))</f>
        <v>#REF!</v>
      </c>
      <c r="EN65" s="13" t="e">
        <f>IF(OR(RIGHT(EN$2,3)="_is",RIGHT(EN$2,3)="_ts",RIGHT(EN$2,6)="_index"),
INDEX(#REF!,MATCH('II. Supportive Frameworks'!$B65,#REF!,0),MATCH('II. Supportive Frameworks'!EN$2,#REF!,0)),
INDEX(#REF!,MATCH('II. Supportive Frameworks'!$B65,#REF!,0),MATCH('II. Supportive Frameworks'!EN$2,#REF!,0)))</f>
        <v>#REF!</v>
      </c>
      <c r="EO65" s="13" t="e">
        <f>IF(OR(RIGHT(EO$2,3)="_is",RIGHT(EO$2,3)="_ts",RIGHT(EO$2,6)="_index"),
INDEX(#REF!,MATCH('II. Supportive Frameworks'!$B65,#REF!,0),MATCH('II. Supportive Frameworks'!EO$2,#REF!,0)),
INDEX(#REF!,MATCH('II. Supportive Frameworks'!$B65,#REF!,0),MATCH('II. Supportive Frameworks'!EO$2,#REF!,0)))</f>
        <v>#REF!</v>
      </c>
      <c r="EP65" s="13" t="e">
        <f>IF(OR(RIGHT(EP$2,3)="_is",RIGHT(EP$2,3)="_ts",RIGHT(EP$2,6)="_index"),
INDEX(#REF!,MATCH('II. Supportive Frameworks'!$B65,#REF!,0),MATCH('II. Supportive Frameworks'!EP$2,#REF!,0)),
INDEX(#REF!,MATCH('II. Supportive Frameworks'!$B65,#REF!,0),MATCH('II. Supportive Frameworks'!EP$2,#REF!,0)))</f>
        <v>#REF!</v>
      </c>
      <c r="EQ65" s="13" t="e">
        <f>IF(OR(RIGHT(EQ$2,3)="_is",RIGHT(EQ$2,3)="_ts",RIGHT(EQ$2,6)="_index"),
INDEX(#REF!,MATCH('II. Supportive Frameworks'!$B65,#REF!,0),MATCH('II. Supportive Frameworks'!EQ$2,#REF!,0)),
INDEX(#REF!,MATCH('II. Supportive Frameworks'!$B65,#REF!,0),MATCH('II. Supportive Frameworks'!EQ$2,#REF!,0)))</f>
        <v>#REF!</v>
      </c>
      <c r="ER65" s="13" t="e">
        <f>IF(OR(RIGHT(ER$2,3)="_is",RIGHT(ER$2,3)="_ts",RIGHT(ER$2,6)="_index"),
INDEX(#REF!,MATCH('II. Supportive Frameworks'!$B65,#REF!,0),MATCH('II. Supportive Frameworks'!ER$2,#REF!,0)),
INDEX(#REF!,MATCH('II. Supportive Frameworks'!$B65,#REF!,0),MATCH('II. Supportive Frameworks'!ER$2,#REF!,0)))</f>
        <v>#REF!</v>
      </c>
      <c r="ES65" s="13" t="e">
        <f>IF(OR(RIGHT(ES$2,3)="_is",RIGHT(ES$2,3)="_ts",RIGHT(ES$2,6)="_index"),
INDEX(#REF!,MATCH('II. Supportive Frameworks'!$B65,#REF!,0),MATCH('II. Supportive Frameworks'!ES$2,#REF!,0)),
INDEX(#REF!,MATCH('II. Supportive Frameworks'!$B65,#REF!,0),MATCH('II. Supportive Frameworks'!ES$2,#REF!,0)))</f>
        <v>#REF!</v>
      </c>
      <c r="ET65" s="13" t="e">
        <f>IF(OR(RIGHT(ET$2,3)="_is",RIGHT(ET$2,3)="_ts",RIGHT(ET$2,6)="_index"),
INDEX(#REF!,MATCH('II. Supportive Frameworks'!$B65,#REF!,0),MATCH('II. Supportive Frameworks'!ET$2,#REF!,0)),
INDEX(#REF!,MATCH('II. Supportive Frameworks'!$B65,#REF!,0),MATCH('II. Supportive Frameworks'!ET$2,#REF!,0)))</f>
        <v>#REF!</v>
      </c>
      <c r="EU65" s="13" t="e">
        <f>IF(OR(RIGHT(EU$2,3)="_is",RIGHT(EU$2,3)="_ts",RIGHT(EU$2,6)="_index"),
INDEX(#REF!,MATCH('II. Supportive Frameworks'!$B65,#REF!,0),MATCH('II. Supportive Frameworks'!EU$2,#REF!,0)),
INDEX(#REF!,MATCH('II. Supportive Frameworks'!$B65,#REF!,0),MATCH('II. Supportive Frameworks'!EU$2,#REF!,0)))</f>
        <v>#REF!</v>
      </c>
      <c r="EV65" s="28" t="e">
        <f>IF(OR(RIGHT(EV$2,3)="_is",RIGHT(EV$2,3)="_ts",RIGHT(EV$2,6)="_index"),
INDEX(#REF!,MATCH('II. Supportive Frameworks'!$B65,#REF!,0),MATCH('II. Supportive Frameworks'!EV$2,#REF!,0)),
INDEX(#REF!,MATCH('II. Supportive Frameworks'!$B65,#REF!,0),MATCH('II. Supportive Frameworks'!EV$2,#REF!,0)))</f>
        <v>#REF!</v>
      </c>
      <c r="EW65" s="13" t="e">
        <f>IF(OR(RIGHT(EW$2,3)="_is",RIGHT(EW$2,3)="_ts",RIGHT(EW$2,6)="_index"),
INDEX(#REF!,MATCH('II. Supportive Frameworks'!$B65,#REF!,0),MATCH('II. Supportive Frameworks'!EW$2,#REF!,0)),
INDEX(#REF!,MATCH('II. Supportive Frameworks'!$B65,#REF!,0),MATCH('II. Supportive Frameworks'!EW$2,#REF!,0)))</f>
        <v>#REF!</v>
      </c>
      <c r="EX65" s="13" t="e">
        <f>IF(OR(RIGHT(EX$2,3)="_is",RIGHT(EX$2,3)="_ts",RIGHT(EX$2,6)="_index"),
INDEX(#REF!,MATCH('II. Supportive Frameworks'!$B65,#REF!,0),MATCH('II. Supportive Frameworks'!EX$2,#REF!,0)),
INDEX(#REF!,MATCH('II. Supportive Frameworks'!$B65,#REF!,0),MATCH('II. Supportive Frameworks'!EX$2,#REF!,0)))</f>
        <v>#REF!</v>
      </c>
      <c r="EY65" s="13" t="e">
        <f>IF(OR(RIGHT(EY$2,3)="_is",RIGHT(EY$2,3)="_ts",RIGHT(EY$2,6)="_index"),
INDEX(#REF!,MATCH('II. Supportive Frameworks'!$B65,#REF!,0),MATCH('II. Supportive Frameworks'!EY$2,#REF!,0)),
INDEX(#REF!,MATCH('II. Supportive Frameworks'!$B65,#REF!,0),MATCH('II. Supportive Frameworks'!EY$2,#REF!,0)))</f>
        <v>#REF!</v>
      </c>
      <c r="EZ65" s="13" t="e">
        <f>IF(OR(RIGHT(EZ$2,3)="_is",RIGHT(EZ$2,3)="_ts",RIGHT(EZ$2,6)="_index"),
INDEX(#REF!,MATCH('II. Supportive Frameworks'!$B65,#REF!,0),MATCH('II. Supportive Frameworks'!EZ$2,#REF!,0)),
INDEX(#REF!,MATCH('II. Supportive Frameworks'!$B65,#REF!,0),MATCH('II. Supportive Frameworks'!EZ$2,#REF!,0)))</f>
        <v>#REF!</v>
      </c>
      <c r="FA65" s="13" t="e">
        <f>IF(OR(RIGHT(FA$2,3)="_is",RIGHT(FA$2,3)="_ts",RIGHT(FA$2,6)="_index"),
INDEX(#REF!,MATCH('II. Supportive Frameworks'!$B65,#REF!,0),MATCH('II. Supportive Frameworks'!FA$2,#REF!,0)),
INDEX(#REF!,MATCH('II. Supportive Frameworks'!$B65,#REF!,0),MATCH('II. Supportive Frameworks'!FA$2,#REF!,0)))</f>
        <v>#REF!</v>
      </c>
      <c r="FB65" s="13" t="e">
        <f>IF(OR(RIGHT(FB$2,3)="_is",RIGHT(FB$2,3)="_ts",RIGHT(FB$2,6)="_index"),
INDEX(#REF!,MATCH('II. Supportive Frameworks'!$B65,#REF!,0),MATCH('II. Supportive Frameworks'!FB$2,#REF!,0)),
INDEX(#REF!,MATCH('II. Supportive Frameworks'!$B65,#REF!,0),MATCH('II. Supportive Frameworks'!FB$2,#REF!,0)))</f>
        <v>#REF!</v>
      </c>
      <c r="FC65" s="13" t="e">
        <f>IF(OR(RIGHT(FC$2,3)="_is",RIGHT(FC$2,3)="_ts",RIGHT(FC$2,6)="_index"),
INDEX(#REF!,MATCH('II. Supportive Frameworks'!$B65,#REF!,0),MATCH('II. Supportive Frameworks'!FC$2,#REF!,0)),
INDEX(#REF!,MATCH('II. Supportive Frameworks'!$B65,#REF!,0),MATCH('II. Supportive Frameworks'!FC$2,#REF!,0)))</f>
        <v>#REF!</v>
      </c>
      <c r="FD65" s="13" t="e">
        <f>IF(OR(RIGHT(FD$2,3)="_is",RIGHT(FD$2,3)="_ts",RIGHT(FD$2,6)="_index"),
INDEX(#REF!,MATCH('II. Supportive Frameworks'!$B65,#REF!,0),MATCH('II. Supportive Frameworks'!FD$2,#REF!,0)),
INDEX(#REF!,MATCH('II. Supportive Frameworks'!$B65,#REF!,0),MATCH('II. Supportive Frameworks'!FD$2,#REF!,0)))</f>
        <v>#REF!</v>
      </c>
      <c r="FE65" s="13" t="e">
        <f>IF(OR(RIGHT(FE$2,3)="_is",RIGHT(FE$2,3)="_ts",RIGHT(FE$2,6)="_index"),
INDEX(#REF!,MATCH('II. Supportive Frameworks'!$B65,#REF!,0),MATCH('II. Supportive Frameworks'!FE$2,#REF!,0)),
INDEX(#REF!,MATCH('II. Supportive Frameworks'!$B65,#REF!,0),MATCH('II. Supportive Frameworks'!FE$2,#REF!,0)))</f>
        <v>#REF!</v>
      </c>
      <c r="FF65" s="13" t="e">
        <f>IF(OR(RIGHT(FF$2,3)="_is",RIGHT(FF$2,3)="_ts",RIGHT(FF$2,6)="_index"),
INDEX(#REF!,MATCH('II. Supportive Frameworks'!$B65,#REF!,0),MATCH('II. Supportive Frameworks'!FF$2,#REF!,0)),
INDEX(#REF!,MATCH('II. Supportive Frameworks'!$B65,#REF!,0),MATCH('II. Supportive Frameworks'!FF$2,#REF!,0)))</f>
        <v>#REF!</v>
      </c>
      <c r="FG65" s="13" t="e">
        <f>IF(OR(RIGHT(FG$2,3)="_is",RIGHT(FG$2,3)="_ts",RIGHT(FG$2,6)="_index"),
INDEX(#REF!,MATCH('II. Supportive Frameworks'!$B65,#REF!,0),MATCH('II. Supportive Frameworks'!FG$2,#REF!,0)),
INDEX(#REF!,MATCH('II. Supportive Frameworks'!$B65,#REF!,0),MATCH('II. Supportive Frameworks'!FG$2,#REF!,0)))</f>
        <v>#REF!</v>
      </c>
      <c r="FH65" s="14" t="s">
        <v>499</v>
      </c>
    </row>
    <row r="66" spans="1:164" x14ac:dyDescent="0.35">
      <c r="A66" t="s">
        <v>238</v>
      </c>
      <c r="B66" t="s">
        <v>239</v>
      </c>
      <c r="C66" t="s">
        <v>239</v>
      </c>
      <c r="D66" t="s">
        <v>109</v>
      </c>
      <c r="E66" t="s">
        <v>110</v>
      </c>
      <c r="F66" s="30" t="e">
        <f>IF(OR(RIGHT(F$2,3)="_is",RIGHT(F$2,3)="_ts",RIGHT(F$2,6)="_index"),
INDEX(#REF!,MATCH('II. Supportive Frameworks'!$B66,#REF!,0),MATCH('II. Supportive Frameworks'!F$2,#REF!,0)),
INDEX(#REF!,MATCH('II. Supportive Frameworks'!$B66,#REF!,0),MATCH('II. Supportive Frameworks'!F$2,#REF!,0)))</f>
        <v>#REF!</v>
      </c>
      <c r="G66" s="28" t="e">
        <f>IF(OR(RIGHT(G$2,3)="_is",RIGHT(G$2,3)="_ts",RIGHT(G$2,6)="_index"),
INDEX(#REF!,MATCH('II. Supportive Frameworks'!$B66,#REF!,0),MATCH('II. Supportive Frameworks'!G$2,#REF!,0)),
INDEX(#REF!,MATCH('II. Supportive Frameworks'!$B66,#REF!,0),MATCH('II. Supportive Frameworks'!G$2,#REF!,0)))</f>
        <v>#REF!</v>
      </c>
      <c r="H66" s="13" t="e">
        <f>IF(OR(RIGHT(H$2,3)="_is",RIGHT(H$2,3)="_ts",RIGHT(H$2,6)="_index"),
INDEX(#REF!,MATCH('II. Supportive Frameworks'!$B66,#REF!,0),MATCH('II. Supportive Frameworks'!H$2,#REF!,0)),
INDEX(#REF!,MATCH('II. Supportive Frameworks'!$B66,#REF!,0),MATCH('II. Supportive Frameworks'!H$2,#REF!,0)))</f>
        <v>#REF!</v>
      </c>
      <c r="I66" s="13" t="e">
        <f>IF(OR(RIGHT(I$2,3)="_is",RIGHT(I$2,3)="_ts",RIGHT(I$2,6)="_index"),
INDEX(#REF!,MATCH('II. Supportive Frameworks'!$B66,#REF!,0),MATCH('II. Supportive Frameworks'!I$2,#REF!,0)),
INDEX(#REF!,MATCH('II. Supportive Frameworks'!$B66,#REF!,0),MATCH('II. Supportive Frameworks'!I$2,#REF!,0)))</f>
        <v>#REF!</v>
      </c>
      <c r="J66" s="13" t="e">
        <f>IF(OR(RIGHT(J$2,3)="_is",RIGHT(J$2,3)="_ts",RIGHT(J$2,6)="_index"),
INDEX(#REF!,MATCH('II. Supportive Frameworks'!$B66,#REF!,0),MATCH('II. Supportive Frameworks'!J$2,#REF!,0)),
INDEX(#REF!,MATCH('II. Supportive Frameworks'!$B66,#REF!,0),MATCH('II. Supportive Frameworks'!J$2,#REF!,0)))</f>
        <v>#REF!</v>
      </c>
      <c r="K66" s="13" t="e">
        <f>IF(OR(RIGHT(K$2,3)="_is",RIGHT(K$2,3)="_ts",RIGHT(K$2,6)="_index"),
INDEX(#REF!,MATCH('II. Supportive Frameworks'!$B66,#REF!,0),MATCH('II. Supportive Frameworks'!K$2,#REF!,0)),
INDEX(#REF!,MATCH('II. Supportive Frameworks'!$B66,#REF!,0),MATCH('II. Supportive Frameworks'!K$2,#REF!,0)))</f>
        <v>#REF!</v>
      </c>
      <c r="L66" s="13" t="e">
        <f>IF(OR(RIGHT(L$2,3)="_is",RIGHT(L$2,3)="_ts",RIGHT(L$2,6)="_index"),
INDEX(#REF!,MATCH('II. Supportive Frameworks'!$B66,#REF!,0),MATCH('II. Supportive Frameworks'!L$2,#REF!,0)),
INDEX(#REF!,MATCH('II. Supportive Frameworks'!$B66,#REF!,0),MATCH('II. Supportive Frameworks'!L$2,#REF!,0)))</f>
        <v>#REF!</v>
      </c>
      <c r="M66" s="13" t="e">
        <f>IF(OR(RIGHT(M$2,3)="_is",RIGHT(M$2,3)="_ts",RIGHT(M$2,6)="_index"),
INDEX(#REF!,MATCH('II. Supportive Frameworks'!$B66,#REF!,0),MATCH('II. Supportive Frameworks'!M$2,#REF!,0)),
INDEX(#REF!,MATCH('II. Supportive Frameworks'!$B66,#REF!,0),MATCH('II. Supportive Frameworks'!M$2,#REF!,0)))</f>
        <v>#REF!</v>
      </c>
      <c r="N66" s="13" t="e">
        <f>IF(OR(RIGHT(N$2,3)="_is",RIGHT(N$2,3)="_ts",RIGHT(N$2,6)="_index"),
INDEX(#REF!,MATCH('II. Supportive Frameworks'!$B66,#REF!,0),MATCH('II. Supportive Frameworks'!N$2,#REF!,0)),
INDEX(#REF!,MATCH('II. Supportive Frameworks'!$B66,#REF!,0),MATCH('II. Supportive Frameworks'!N$2,#REF!,0)))</f>
        <v>#REF!</v>
      </c>
      <c r="O66" s="13" t="e">
        <f>IF(OR(RIGHT(O$2,3)="_is",RIGHT(O$2,3)="_ts",RIGHT(O$2,6)="_index"),
INDEX(#REF!,MATCH('II. Supportive Frameworks'!$B66,#REF!,0),MATCH('II. Supportive Frameworks'!O$2,#REF!,0)),
INDEX(#REF!,MATCH('II. Supportive Frameworks'!$B66,#REF!,0),MATCH('II. Supportive Frameworks'!O$2,#REF!,0)))</f>
        <v>#REF!</v>
      </c>
      <c r="P66" s="13" t="e">
        <f>IF(OR(RIGHT(P$2,3)="_is",RIGHT(P$2,3)="_ts",RIGHT(P$2,6)="_index"),
INDEX(#REF!,MATCH('II. Supportive Frameworks'!$B66,#REF!,0),MATCH('II. Supportive Frameworks'!P$2,#REF!,0)),
INDEX(#REF!,MATCH('II. Supportive Frameworks'!$B66,#REF!,0),MATCH('II. Supportive Frameworks'!P$2,#REF!,0)))</f>
        <v>#REF!</v>
      </c>
      <c r="Q66" s="13" t="e">
        <f>IF(OR(RIGHT(Q$2,3)="_is",RIGHT(Q$2,3)="_ts",RIGHT(Q$2,6)="_index"),
INDEX(#REF!,MATCH('II. Supportive Frameworks'!$B66,#REF!,0),MATCH('II. Supportive Frameworks'!Q$2,#REF!,0)),
INDEX(#REF!,MATCH('II. Supportive Frameworks'!$B66,#REF!,0),MATCH('II. Supportive Frameworks'!Q$2,#REF!,0)))</f>
        <v>#REF!</v>
      </c>
      <c r="R66" s="13" t="e">
        <f>IF(OR(RIGHT(R$2,3)="_is",RIGHT(R$2,3)="_ts",RIGHT(R$2,6)="_index"),
INDEX(#REF!,MATCH('II. Supportive Frameworks'!$B66,#REF!,0),MATCH('II. Supportive Frameworks'!R$2,#REF!,0)),
INDEX(#REF!,MATCH('II. Supportive Frameworks'!$B66,#REF!,0),MATCH('II. Supportive Frameworks'!R$2,#REF!,0)))</f>
        <v>#REF!</v>
      </c>
      <c r="S66" s="13" t="e">
        <f>IF(OR(RIGHT(S$2,3)="_is",RIGHT(S$2,3)="_ts",RIGHT(S$2,6)="_index"),
INDEX(#REF!,MATCH('II. Supportive Frameworks'!$B66,#REF!,0),MATCH('II. Supportive Frameworks'!S$2,#REF!,0)),
INDEX(#REF!,MATCH('II. Supportive Frameworks'!$B66,#REF!,0),MATCH('II. Supportive Frameworks'!S$2,#REF!,0)))</f>
        <v>#REF!</v>
      </c>
      <c r="T66" s="13" t="e">
        <f>IF(OR(RIGHT(T$2,3)="_is",RIGHT(T$2,3)="_ts",RIGHT(T$2,6)="_index"),
INDEX(#REF!,MATCH('II. Supportive Frameworks'!$B66,#REF!,0),MATCH('II. Supportive Frameworks'!T$2,#REF!,0)),
INDEX(#REF!,MATCH('II. Supportive Frameworks'!$B66,#REF!,0),MATCH('II. Supportive Frameworks'!T$2,#REF!,0)))</f>
        <v>#REF!</v>
      </c>
      <c r="U66" s="13" t="e">
        <f>IF(OR(RIGHT(U$2,3)="_is",RIGHT(U$2,3)="_ts",RIGHT(U$2,6)="_index"),
INDEX(#REF!,MATCH('II. Supportive Frameworks'!$B66,#REF!,0),MATCH('II. Supportive Frameworks'!U$2,#REF!,0)),
INDEX(#REF!,MATCH('II. Supportive Frameworks'!$B66,#REF!,0),MATCH('II. Supportive Frameworks'!U$2,#REF!,0)))</f>
        <v>#REF!</v>
      </c>
      <c r="V66" s="13" t="e">
        <f>IF(OR(RIGHT(V$2,3)="_is",RIGHT(V$2,3)="_ts",RIGHT(V$2,6)="_index"),
INDEX(#REF!,MATCH('II. Supportive Frameworks'!$B66,#REF!,0),MATCH('II. Supportive Frameworks'!V$2,#REF!,0)),
INDEX(#REF!,MATCH('II. Supportive Frameworks'!$B66,#REF!,0),MATCH('II. Supportive Frameworks'!V$2,#REF!,0)))</f>
        <v>#REF!</v>
      </c>
      <c r="W66" s="13" t="e">
        <f>IF(OR(RIGHT(W$2,3)="_is",RIGHT(W$2,3)="_ts",RIGHT(W$2,6)="_index"),
INDEX(#REF!,MATCH('II. Supportive Frameworks'!$B66,#REF!,0),MATCH('II. Supportive Frameworks'!W$2,#REF!,0)),
INDEX(#REF!,MATCH('II. Supportive Frameworks'!$B66,#REF!,0),MATCH('II. Supportive Frameworks'!W$2,#REF!,0)))</f>
        <v>#REF!</v>
      </c>
      <c r="X66" s="13" t="e">
        <f>IF(OR(RIGHT(X$2,3)="_is",RIGHT(X$2,3)="_ts",RIGHT(X$2,6)="_index"),
INDEX(#REF!,MATCH('II. Supportive Frameworks'!$B66,#REF!,0),MATCH('II. Supportive Frameworks'!X$2,#REF!,0)),
INDEX(#REF!,MATCH('II. Supportive Frameworks'!$B66,#REF!,0),MATCH('II. Supportive Frameworks'!X$2,#REF!,0)))</f>
        <v>#REF!</v>
      </c>
      <c r="Y66" s="13" t="e">
        <f>IF(OR(RIGHT(Y$2,3)="_is",RIGHT(Y$2,3)="_ts",RIGHT(Y$2,6)="_index"),
INDEX(#REF!,MATCH('II. Supportive Frameworks'!$B66,#REF!,0),MATCH('II. Supportive Frameworks'!Y$2,#REF!,0)),
INDEX(#REF!,MATCH('II. Supportive Frameworks'!$B66,#REF!,0),MATCH('II. Supportive Frameworks'!Y$2,#REF!,0)))</f>
        <v>#REF!</v>
      </c>
      <c r="Z66" s="13" t="e">
        <f>IF(OR(RIGHT(Z$2,3)="_is",RIGHT(Z$2,3)="_ts",RIGHT(Z$2,6)="_index"),
INDEX(#REF!,MATCH('II. Supportive Frameworks'!$B66,#REF!,0),MATCH('II. Supportive Frameworks'!Z$2,#REF!,0)),
INDEX(#REF!,MATCH('II. Supportive Frameworks'!$B66,#REF!,0),MATCH('II. Supportive Frameworks'!Z$2,#REF!,0)))</f>
        <v>#REF!</v>
      </c>
      <c r="AA66" s="13" t="e">
        <f>IF(OR(RIGHT(AA$2,3)="_is",RIGHT(AA$2,3)="_ts",RIGHT(AA$2,6)="_index"),
INDEX(#REF!,MATCH('II. Supportive Frameworks'!$B66,#REF!,0),MATCH('II. Supportive Frameworks'!AA$2,#REF!,0)),
INDEX(#REF!,MATCH('II. Supportive Frameworks'!$B66,#REF!,0),MATCH('II. Supportive Frameworks'!AA$2,#REF!,0)))</f>
        <v>#REF!</v>
      </c>
      <c r="AB66" s="13" t="e">
        <f>IF(OR(RIGHT(AB$2,3)="_is",RIGHT(AB$2,3)="_ts",RIGHT(AB$2,6)="_index"),
INDEX(#REF!,MATCH('II. Supportive Frameworks'!$B66,#REF!,0),MATCH('II. Supportive Frameworks'!AB$2,#REF!,0)),
INDEX(#REF!,MATCH('II. Supportive Frameworks'!$B66,#REF!,0),MATCH('II. Supportive Frameworks'!AB$2,#REF!,0)))</f>
        <v>#REF!</v>
      </c>
      <c r="AC66" s="13" t="e">
        <f>IF(OR(RIGHT(AC$2,3)="_is",RIGHT(AC$2,3)="_ts",RIGHT(AC$2,6)="_index"),
INDEX(#REF!,MATCH('II. Supportive Frameworks'!$B66,#REF!,0),MATCH('II. Supportive Frameworks'!AC$2,#REF!,0)),
INDEX(#REF!,MATCH('II. Supportive Frameworks'!$B66,#REF!,0),MATCH('II. Supportive Frameworks'!AC$2,#REF!,0)))</f>
        <v>#REF!</v>
      </c>
      <c r="AD66" s="13" t="e">
        <f>IF(OR(RIGHT(AD$2,3)="_is",RIGHT(AD$2,3)="_ts",RIGHT(AD$2,6)="_index"),
INDEX(#REF!,MATCH('II. Supportive Frameworks'!$B66,#REF!,0),MATCH('II. Supportive Frameworks'!AD$2,#REF!,0)),
INDEX(#REF!,MATCH('II. Supportive Frameworks'!$B66,#REF!,0),MATCH('II. Supportive Frameworks'!AD$2,#REF!,0)))</f>
        <v>#REF!</v>
      </c>
      <c r="AE66" s="13" t="e">
        <f>IF(OR(RIGHT(AE$2,3)="_is",RIGHT(AE$2,3)="_ts",RIGHT(AE$2,6)="_index"),
INDEX(#REF!,MATCH('II. Supportive Frameworks'!$B66,#REF!,0),MATCH('II. Supportive Frameworks'!AE$2,#REF!,0)),
INDEX(#REF!,MATCH('II. Supportive Frameworks'!$B66,#REF!,0),MATCH('II. Supportive Frameworks'!AE$2,#REF!,0)))</f>
        <v>#REF!</v>
      </c>
      <c r="AF66" s="13" t="e">
        <f>IF(OR(RIGHT(AF$2,3)="_is",RIGHT(AF$2,3)="_ts",RIGHT(AF$2,6)="_index"),
INDEX(#REF!,MATCH('II. Supportive Frameworks'!$B66,#REF!,0),MATCH('II. Supportive Frameworks'!AF$2,#REF!,0)),
INDEX(#REF!,MATCH('II. Supportive Frameworks'!$B66,#REF!,0),MATCH('II. Supportive Frameworks'!AF$2,#REF!,0)))</f>
        <v>#REF!</v>
      </c>
      <c r="AG66" s="28" t="e">
        <f>IF(OR(RIGHT(AG$2,3)="_is",RIGHT(AG$2,3)="_ts",RIGHT(AG$2,6)="_index"),
INDEX(#REF!,MATCH('II. Supportive Frameworks'!$B66,#REF!,0),MATCH('II. Supportive Frameworks'!AG$2,#REF!,0)),
INDEX(#REF!,MATCH('II. Supportive Frameworks'!$B66,#REF!,0),MATCH('II. Supportive Frameworks'!AG$2,#REF!,0)))</f>
        <v>#REF!</v>
      </c>
      <c r="AH66" s="13" t="e">
        <f>IF(OR(RIGHT(AH$2,3)="_is",RIGHT(AH$2,3)="_ts",RIGHT(AH$2,6)="_index"),
INDEX(#REF!,MATCH('II. Supportive Frameworks'!$B66,#REF!,0),MATCH('II. Supportive Frameworks'!AH$2,#REF!,0)),
INDEX(#REF!,MATCH('II. Supportive Frameworks'!$B66,#REF!,0),MATCH('II. Supportive Frameworks'!AH$2,#REF!,0)))</f>
        <v>#REF!</v>
      </c>
      <c r="AI66" s="13" t="e">
        <f>IF(OR(RIGHT(AI$2,3)="_is",RIGHT(AI$2,3)="_ts",RIGHT(AI$2,6)="_index"),
INDEX(#REF!,MATCH('II. Supportive Frameworks'!$B66,#REF!,0),MATCH('II. Supportive Frameworks'!AI$2,#REF!,0)),
INDEX(#REF!,MATCH('II. Supportive Frameworks'!$B66,#REF!,0),MATCH('II. Supportive Frameworks'!AI$2,#REF!,0)))</f>
        <v>#REF!</v>
      </c>
      <c r="AJ66" s="13" t="e">
        <f>IF(OR(RIGHT(AJ$2,3)="_is",RIGHT(AJ$2,3)="_ts",RIGHT(AJ$2,6)="_index"),
INDEX(#REF!,MATCH('II. Supportive Frameworks'!$B66,#REF!,0),MATCH('II. Supportive Frameworks'!AJ$2,#REF!,0)),
INDEX(#REF!,MATCH('II. Supportive Frameworks'!$B66,#REF!,0),MATCH('II. Supportive Frameworks'!AJ$2,#REF!,0)))</f>
        <v>#REF!</v>
      </c>
      <c r="AK66" s="13" t="e">
        <f>IF(OR(RIGHT(AK$2,3)="_is",RIGHT(AK$2,3)="_ts",RIGHT(AK$2,6)="_index"),
INDEX(#REF!,MATCH('II. Supportive Frameworks'!$B66,#REF!,0),MATCH('II. Supportive Frameworks'!AK$2,#REF!,0)),
INDEX(#REF!,MATCH('II. Supportive Frameworks'!$B66,#REF!,0),MATCH('II. Supportive Frameworks'!AK$2,#REF!,0)))</f>
        <v>#REF!</v>
      </c>
      <c r="AL66" s="13" t="e">
        <f>IF(OR(RIGHT(AL$2,3)="_is",RIGHT(AL$2,3)="_ts",RIGHT(AL$2,6)="_index"),
INDEX(#REF!,MATCH('II. Supportive Frameworks'!$B66,#REF!,0),MATCH('II. Supportive Frameworks'!AL$2,#REF!,0)),
INDEX(#REF!,MATCH('II. Supportive Frameworks'!$B66,#REF!,0),MATCH('II. Supportive Frameworks'!AL$2,#REF!,0)))</f>
        <v>#REF!</v>
      </c>
      <c r="AM66" s="13" t="e">
        <f>IF(OR(RIGHT(AM$2,3)="_is",RIGHT(AM$2,3)="_ts",RIGHT(AM$2,6)="_index"),
INDEX(#REF!,MATCH('II. Supportive Frameworks'!$B66,#REF!,0),MATCH('II. Supportive Frameworks'!AM$2,#REF!,0)),
INDEX(#REF!,MATCH('II. Supportive Frameworks'!$B66,#REF!,0),MATCH('II. Supportive Frameworks'!AM$2,#REF!,0)))</f>
        <v>#REF!</v>
      </c>
      <c r="AN66" s="13" t="e">
        <f>IF(OR(RIGHT(AN$2,3)="_is",RIGHT(AN$2,3)="_ts",RIGHT(AN$2,6)="_index"),
INDEX(#REF!,MATCH('II. Supportive Frameworks'!$B66,#REF!,0),MATCH('II. Supportive Frameworks'!AN$2,#REF!,0)),
INDEX(#REF!,MATCH('II. Supportive Frameworks'!$B66,#REF!,0),MATCH('II. Supportive Frameworks'!AN$2,#REF!,0)))</f>
        <v>#REF!</v>
      </c>
      <c r="AO66" s="13" t="e">
        <f>IF(OR(RIGHT(AO$2,3)="_is",RIGHT(AO$2,3)="_ts",RIGHT(AO$2,6)="_index"),
INDEX(#REF!,MATCH('II. Supportive Frameworks'!$B66,#REF!,0),MATCH('II. Supportive Frameworks'!AO$2,#REF!,0)),
INDEX(#REF!,MATCH('II. Supportive Frameworks'!$B66,#REF!,0),MATCH('II. Supportive Frameworks'!AO$2,#REF!,0)))</f>
        <v>#REF!</v>
      </c>
      <c r="AP66" s="13" t="e">
        <f>IF(OR(RIGHT(AP$2,3)="_is",RIGHT(AP$2,3)="_ts",RIGHT(AP$2,6)="_index"),
INDEX(#REF!,MATCH('II. Supportive Frameworks'!$B66,#REF!,0),MATCH('II. Supportive Frameworks'!AP$2,#REF!,0)),
INDEX(#REF!,MATCH('II. Supportive Frameworks'!$B66,#REF!,0),MATCH('II. Supportive Frameworks'!AP$2,#REF!,0)))</f>
        <v>#REF!</v>
      </c>
      <c r="AQ66" s="13" t="e">
        <f>IF(OR(RIGHT(AQ$2,3)="_is",RIGHT(AQ$2,3)="_ts",RIGHT(AQ$2,6)="_index"),
INDEX(#REF!,MATCH('II. Supportive Frameworks'!$B66,#REF!,0),MATCH('II. Supportive Frameworks'!AQ$2,#REF!,0)),
INDEX(#REF!,MATCH('II. Supportive Frameworks'!$B66,#REF!,0),MATCH('II. Supportive Frameworks'!AQ$2,#REF!,0)))</f>
        <v>#REF!</v>
      </c>
      <c r="AR66" s="13" t="e">
        <f>IF(OR(RIGHT(AR$2,3)="_is",RIGHT(AR$2,3)="_ts",RIGHT(AR$2,6)="_index"),
INDEX(#REF!,MATCH('II. Supportive Frameworks'!$B66,#REF!,0),MATCH('II. Supportive Frameworks'!AR$2,#REF!,0)),
INDEX(#REF!,MATCH('II. Supportive Frameworks'!$B66,#REF!,0),MATCH('II. Supportive Frameworks'!AR$2,#REF!,0)))</f>
        <v>#REF!</v>
      </c>
      <c r="AS66" s="28" t="e">
        <f>IF(OR(RIGHT(AS$2,3)="_is",RIGHT(AS$2,3)="_ts",RIGHT(AS$2,6)="_index"),
INDEX(#REF!,MATCH('II. Supportive Frameworks'!$B66,#REF!,0),MATCH('II. Supportive Frameworks'!AS$2,#REF!,0)),
INDEX(#REF!,MATCH('II. Supportive Frameworks'!$B66,#REF!,0),MATCH('II. Supportive Frameworks'!AS$2,#REF!,0)))</f>
        <v>#REF!</v>
      </c>
      <c r="AT66" s="13" t="e">
        <f>IF(OR(RIGHT(AT$2,3)="_is",RIGHT(AT$2,3)="_ts",RIGHT(AT$2,6)="_index"),
INDEX(#REF!,MATCH('II. Supportive Frameworks'!$B66,#REF!,0),MATCH('II. Supportive Frameworks'!AT$2,#REF!,0)),
INDEX(#REF!,MATCH('II. Supportive Frameworks'!$B66,#REF!,0),MATCH('II. Supportive Frameworks'!AT$2,#REF!,0)))</f>
        <v>#REF!</v>
      </c>
      <c r="AU66" s="13" t="e">
        <f>IF(OR(RIGHT(AU$2,3)="_is",RIGHT(AU$2,3)="_ts",RIGHT(AU$2,6)="_index"),
INDEX(#REF!,MATCH('II. Supportive Frameworks'!$B66,#REF!,0),MATCH('II. Supportive Frameworks'!AU$2,#REF!,0)),
INDEX(#REF!,MATCH('II. Supportive Frameworks'!$B66,#REF!,0),MATCH('II. Supportive Frameworks'!AU$2,#REF!,0)))</f>
        <v>#REF!</v>
      </c>
      <c r="AV66" s="13" t="e">
        <f>IF(OR(RIGHT(AV$2,3)="_is",RIGHT(AV$2,3)="_ts",RIGHT(AV$2,6)="_index"),
INDEX(#REF!,MATCH('II. Supportive Frameworks'!$B66,#REF!,0),MATCH('II. Supportive Frameworks'!AV$2,#REF!,0)),
INDEX(#REF!,MATCH('II. Supportive Frameworks'!$B66,#REF!,0),MATCH('II. Supportive Frameworks'!AV$2,#REF!,0)))</f>
        <v>#REF!</v>
      </c>
      <c r="AW66" s="13" t="e">
        <f>IF(OR(RIGHT(AW$2,3)="_is",RIGHT(AW$2,3)="_ts",RIGHT(AW$2,6)="_index"),
INDEX(#REF!,MATCH('II. Supportive Frameworks'!$B66,#REF!,0),MATCH('II. Supportive Frameworks'!AW$2,#REF!,0)),
INDEX(#REF!,MATCH('II. Supportive Frameworks'!$B66,#REF!,0),MATCH('II. Supportive Frameworks'!AW$2,#REF!,0)))</f>
        <v>#REF!</v>
      </c>
      <c r="AX66" s="13" t="e">
        <f>IF(OR(RIGHT(AX$2,3)="_is",RIGHT(AX$2,3)="_ts",RIGHT(AX$2,6)="_index"),
INDEX(#REF!,MATCH('II. Supportive Frameworks'!$B66,#REF!,0),MATCH('II. Supportive Frameworks'!AX$2,#REF!,0)),
INDEX(#REF!,MATCH('II. Supportive Frameworks'!$B66,#REF!,0),MATCH('II. Supportive Frameworks'!AX$2,#REF!,0)))</f>
        <v>#REF!</v>
      </c>
      <c r="AY66" s="13" t="e">
        <f>IF(OR(RIGHT(AY$2,3)="_is",RIGHT(AY$2,3)="_ts",RIGHT(AY$2,6)="_index"),
INDEX(#REF!,MATCH('II. Supportive Frameworks'!$B66,#REF!,0),MATCH('II. Supportive Frameworks'!AY$2,#REF!,0)),
INDEX(#REF!,MATCH('II. Supportive Frameworks'!$B66,#REF!,0),MATCH('II. Supportive Frameworks'!AY$2,#REF!,0)))</f>
        <v>#REF!</v>
      </c>
      <c r="AZ66" s="13" t="e">
        <f>IF(OR(RIGHT(AZ$2,3)="_is",RIGHT(AZ$2,3)="_ts",RIGHT(AZ$2,6)="_index"),
INDEX(#REF!,MATCH('II. Supportive Frameworks'!$B66,#REF!,0),MATCH('II. Supportive Frameworks'!AZ$2,#REF!,0)),
INDEX(#REF!,MATCH('II. Supportive Frameworks'!$B66,#REF!,0),MATCH('II. Supportive Frameworks'!AZ$2,#REF!,0)))</f>
        <v>#REF!</v>
      </c>
      <c r="BA66" s="13" t="e">
        <f>IF(OR(RIGHT(BA$2,3)="_is",RIGHT(BA$2,3)="_ts",RIGHT(BA$2,6)="_index"),
INDEX(#REF!,MATCH('II. Supportive Frameworks'!$B66,#REF!,0),MATCH('II. Supportive Frameworks'!BA$2,#REF!,0)),
INDEX(#REF!,MATCH('II. Supportive Frameworks'!$B66,#REF!,0),MATCH('II. Supportive Frameworks'!BA$2,#REF!,0)))</f>
        <v>#REF!</v>
      </c>
      <c r="BB66" s="13" t="e">
        <f>IF(OR(RIGHT(BB$2,3)="_is",RIGHT(BB$2,3)="_ts",RIGHT(BB$2,6)="_index"),
INDEX(#REF!,MATCH('II. Supportive Frameworks'!$B66,#REF!,0),MATCH('II. Supportive Frameworks'!BB$2,#REF!,0)),
INDEX(#REF!,MATCH('II. Supportive Frameworks'!$B66,#REF!,0),MATCH('II. Supportive Frameworks'!BB$2,#REF!,0)))</f>
        <v>#REF!</v>
      </c>
      <c r="BC66" s="13" t="e">
        <f>IF(OR(RIGHT(BC$2,3)="_is",RIGHT(BC$2,3)="_ts",RIGHT(BC$2,6)="_index"),
INDEX(#REF!,MATCH('II. Supportive Frameworks'!$B66,#REF!,0),MATCH('II. Supportive Frameworks'!BC$2,#REF!,0)),
INDEX(#REF!,MATCH('II. Supportive Frameworks'!$B66,#REF!,0),MATCH('II. Supportive Frameworks'!BC$2,#REF!,0)))</f>
        <v>#REF!</v>
      </c>
      <c r="BD66" s="13" t="e">
        <f>IF(OR(RIGHT(BD$2,3)="_is",RIGHT(BD$2,3)="_ts",RIGHT(BD$2,6)="_index"),
INDEX(#REF!,MATCH('II. Supportive Frameworks'!$B66,#REF!,0),MATCH('II. Supportive Frameworks'!BD$2,#REF!,0)),
INDEX(#REF!,MATCH('II. Supportive Frameworks'!$B66,#REF!,0),MATCH('II. Supportive Frameworks'!BD$2,#REF!,0)))</f>
        <v>#REF!</v>
      </c>
      <c r="BE66" s="13" t="e">
        <f>IF(OR(RIGHT(BE$2,3)="_is",RIGHT(BE$2,3)="_ts",RIGHT(BE$2,6)="_index"),
INDEX(#REF!,MATCH('II. Supportive Frameworks'!$B66,#REF!,0),MATCH('II. Supportive Frameworks'!BE$2,#REF!,0)),
INDEX(#REF!,MATCH('II. Supportive Frameworks'!$B66,#REF!,0),MATCH('II. Supportive Frameworks'!BE$2,#REF!,0)))</f>
        <v>#REF!</v>
      </c>
      <c r="BF66" s="13" t="e">
        <f>IF(OR(RIGHT(BF$2,3)="_is",RIGHT(BF$2,3)="_ts",RIGHT(BF$2,6)="_index"),
INDEX(#REF!,MATCH('II. Supportive Frameworks'!$B66,#REF!,0),MATCH('II. Supportive Frameworks'!BF$2,#REF!,0)),
INDEX(#REF!,MATCH('II. Supportive Frameworks'!$B66,#REF!,0),MATCH('II. Supportive Frameworks'!BF$2,#REF!,0)))</f>
        <v>#REF!</v>
      </c>
      <c r="BG66" s="28" t="e">
        <f>IF(OR(RIGHT(BG$2,3)="_is",RIGHT(BG$2,3)="_ts",RIGHT(BG$2,6)="_index"),
INDEX(#REF!,MATCH('II. Supportive Frameworks'!$B66,#REF!,0),MATCH('II. Supportive Frameworks'!BG$2,#REF!,0)),
INDEX(#REF!,MATCH('II. Supportive Frameworks'!$B66,#REF!,0),MATCH('II. Supportive Frameworks'!BG$2,#REF!,0)))</f>
        <v>#REF!</v>
      </c>
      <c r="BH66" s="13" t="e">
        <f>IF(OR(RIGHT(BH$2,3)="_is",RIGHT(BH$2,3)="_ts",RIGHT(BH$2,6)="_index"),
INDEX(#REF!,MATCH('II. Supportive Frameworks'!$B66,#REF!,0),MATCH('II. Supportive Frameworks'!BH$2,#REF!,0)),
INDEX(#REF!,MATCH('II. Supportive Frameworks'!$B66,#REF!,0),MATCH('II. Supportive Frameworks'!BH$2,#REF!,0)))</f>
        <v>#REF!</v>
      </c>
      <c r="BI66" s="13" t="e">
        <f>IF(OR(RIGHT(BI$2,3)="_is",RIGHT(BI$2,3)="_ts",RIGHT(BI$2,6)="_index"),
INDEX(#REF!,MATCH('II. Supportive Frameworks'!$B66,#REF!,0),MATCH('II. Supportive Frameworks'!BI$2,#REF!,0)),
INDEX(#REF!,MATCH('II. Supportive Frameworks'!$B66,#REF!,0),MATCH('II. Supportive Frameworks'!BI$2,#REF!,0)))</f>
        <v>#REF!</v>
      </c>
      <c r="BJ66" s="13" t="e">
        <f>IF(OR(RIGHT(BJ$2,3)="_is",RIGHT(BJ$2,3)="_ts",RIGHT(BJ$2,6)="_index"),
INDEX(#REF!,MATCH('II. Supportive Frameworks'!$B66,#REF!,0),MATCH('II. Supportive Frameworks'!BJ$2,#REF!,0)),
INDEX(#REF!,MATCH('II. Supportive Frameworks'!$B66,#REF!,0),MATCH('II. Supportive Frameworks'!BJ$2,#REF!,0)))</f>
        <v>#REF!</v>
      </c>
      <c r="BK66" s="13" t="e">
        <f>IF(OR(RIGHT(BK$2,3)="_is",RIGHT(BK$2,3)="_ts",RIGHT(BK$2,6)="_index"),
INDEX(#REF!,MATCH('II. Supportive Frameworks'!$B66,#REF!,0),MATCH('II. Supportive Frameworks'!BK$2,#REF!,0)),
INDEX(#REF!,MATCH('II. Supportive Frameworks'!$B66,#REF!,0),MATCH('II. Supportive Frameworks'!BK$2,#REF!,0)))</f>
        <v>#REF!</v>
      </c>
      <c r="BL66" s="13" t="e">
        <f>IF(OR(RIGHT(BL$2,3)="_is",RIGHT(BL$2,3)="_ts",RIGHT(BL$2,6)="_index"),
INDEX(#REF!,MATCH('II. Supportive Frameworks'!$B66,#REF!,0),MATCH('II. Supportive Frameworks'!BL$2,#REF!,0)),
INDEX(#REF!,MATCH('II. Supportive Frameworks'!$B66,#REF!,0),MATCH('II. Supportive Frameworks'!BL$2,#REF!,0)))</f>
        <v>#REF!</v>
      </c>
      <c r="BM66" s="13" t="e">
        <f>IF(OR(RIGHT(BM$2,3)="_is",RIGHT(BM$2,3)="_ts",RIGHT(BM$2,6)="_index"),
INDEX(#REF!,MATCH('II. Supportive Frameworks'!$B66,#REF!,0),MATCH('II. Supportive Frameworks'!BM$2,#REF!,0)),
INDEX(#REF!,MATCH('II. Supportive Frameworks'!$B66,#REF!,0),MATCH('II. Supportive Frameworks'!BM$2,#REF!,0)))</f>
        <v>#REF!</v>
      </c>
      <c r="BN66" s="13" t="e">
        <f>IF(OR(RIGHT(BN$2,3)="_is",RIGHT(BN$2,3)="_ts",RIGHT(BN$2,6)="_index"),
INDEX(#REF!,MATCH('II. Supportive Frameworks'!$B66,#REF!,0),MATCH('II. Supportive Frameworks'!BN$2,#REF!,0)),
INDEX(#REF!,MATCH('II. Supportive Frameworks'!$B66,#REF!,0),MATCH('II. Supportive Frameworks'!BN$2,#REF!,0)))</f>
        <v>#REF!</v>
      </c>
      <c r="BO66" s="13" t="e">
        <f>IF(OR(RIGHT(BO$2,3)="_is",RIGHT(BO$2,3)="_ts",RIGHT(BO$2,6)="_index"),
INDEX(#REF!,MATCH('II. Supportive Frameworks'!$B66,#REF!,0),MATCH('II. Supportive Frameworks'!BO$2,#REF!,0)),
INDEX(#REF!,MATCH('II. Supportive Frameworks'!$B66,#REF!,0),MATCH('II. Supportive Frameworks'!BO$2,#REF!,0)))</f>
        <v>#REF!</v>
      </c>
      <c r="BP66" s="13" t="e">
        <f>IF(OR(RIGHT(BP$2,3)="_is",RIGHT(BP$2,3)="_ts",RIGHT(BP$2,6)="_index"),
INDEX(#REF!,MATCH('II. Supportive Frameworks'!$B66,#REF!,0),MATCH('II. Supportive Frameworks'!BP$2,#REF!,0)),
INDEX(#REF!,MATCH('II. Supportive Frameworks'!$B66,#REF!,0),MATCH('II. Supportive Frameworks'!BP$2,#REF!,0)))</f>
        <v>#REF!</v>
      </c>
      <c r="BQ66" s="13" t="e">
        <f>IF(OR(RIGHT(BQ$2,3)="_is",RIGHT(BQ$2,3)="_ts",RIGHT(BQ$2,6)="_index"),
INDEX(#REF!,MATCH('II. Supportive Frameworks'!$B66,#REF!,0),MATCH('II. Supportive Frameworks'!BQ$2,#REF!,0)),
INDEX(#REF!,MATCH('II. Supportive Frameworks'!$B66,#REF!,0),MATCH('II. Supportive Frameworks'!BQ$2,#REF!,0)))</f>
        <v>#REF!</v>
      </c>
      <c r="BR66" s="13" t="e">
        <f>IF(OR(RIGHT(BR$2,3)="_is",RIGHT(BR$2,3)="_ts",RIGHT(BR$2,6)="_index"),
INDEX(#REF!,MATCH('II. Supportive Frameworks'!$B66,#REF!,0),MATCH('II. Supportive Frameworks'!BR$2,#REF!,0)),
INDEX(#REF!,MATCH('II. Supportive Frameworks'!$B66,#REF!,0),MATCH('II. Supportive Frameworks'!BR$2,#REF!,0)))</f>
        <v>#REF!</v>
      </c>
      <c r="BS66" s="13" t="e">
        <f>IF(OR(RIGHT(BS$2,3)="_is",RIGHT(BS$2,3)="_ts",RIGHT(BS$2,6)="_index"),
INDEX(#REF!,MATCH('II. Supportive Frameworks'!$B66,#REF!,0),MATCH('II. Supportive Frameworks'!BS$2,#REF!,0)),
INDEX(#REF!,MATCH('II. Supportive Frameworks'!$B66,#REF!,0),MATCH('II. Supportive Frameworks'!BS$2,#REF!,0)))</f>
        <v>#REF!</v>
      </c>
      <c r="BT66" s="13" t="e">
        <f>IF(OR(RIGHT(BT$2,3)="_is",RIGHT(BT$2,3)="_ts",RIGHT(BT$2,6)="_index"),
INDEX(#REF!,MATCH('II. Supportive Frameworks'!$B66,#REF!,0),MATCH('II. Supportive Frameworks'!BT$2,#REF!,0)),
INDEX(#REF!,MATCH('II. Supportive Frameworks'!$B66,#REF!,0),MATCH('II. Supportive Frameworks'!BT$2,#REF!,0)))</f>
        <v>#REF!</v>
      </c>
      <c r="BU66" s="13" t="e">
        <f>IF(OR(RIGHT(BU$2,3)="_is",RIGHT(BU$2,3)="_ts",RIGHT(BU$2,6)="_index"),
INDEX(#REF!,MATCH('II. Supportive Frameworks'!$B66,#REF!,0),MATCH('II. Supportive Frameworks'!BU$2,#REF!,0)),
INDEX(#REF!,MATCH('II. Supportive Frameworks'!$B66,#REF!,0),MATCH('II. Supportive Frameworks'!BU$2,#REF!,0)))</f>
        <v>#REF!</v>
      </c>
      <c r="BV66" s="28" t="e">
        <f>IF(OR(RIGHT(BV$2,3)="_is",RIGHT(BV$2,3)="_ts",RIGHT(BV$2,6)="_index"),
INDEX(#REF!,MATCH('II. Supportive Frameworks'!$B66,#REF!,0),MATCH('II. Supportive Frameworks'!BV$2,#REF!,0)),
INDEX(#REF!,MATCH('II. Supportive Frameworks'!$B66,#REF!,0),MATCH('II. Supportive Frameworks'!BV$2,#REF!,0)))</f>
        <v>#REF!</v>
      </c>
      <c r="BW66" s="13" t="e">
        <f>IF(OR(RIGHT(BW$2,3)="_is",RIGHT(BW$2,3)="_ts",RIGHT(BW$2,6)="_index"),
INDEX(#REF!,MATCH('II. Supportive Frameworks'!$B66,#REF!,0),MATCH('II. Supportive Frameworks'!BW$2,#REF!,0)),
INDEX(#REF!,MATCH('II. Supportive Frameworks'!$B66,#REF!,0),MATCH('II. Supportive Frameworks'!BW$2,#REF!,0)))</f>
        <v>#REF!</v>
      </c>
      <c r="BX66" s="13" t="e">
        <f>IF(OR(RIGHT(BX$2,3)="_is",RIGHT(BX$2,3)="_ts",RIGHT(BX$2,6)="_index"),
INDEX(#REF!,MATCH('II. Supportive Frameworks'!$B66,#REF!,0),MATCH('II. Supportive Frameworks'!BX$2,#REF!,0)),
INDEX(#REF!,MATCH('II. Supportive Frameworks'!$B66,#REF!,0),MATCH('II. Supportive Frameworks'!BX$2,#REF!,0)))</f>
        <v>#REF!</v>
      </c>
      <c r="BY66" s="13" t="e">
        <f>IF(OR(RIGHT(BY$2,3)="_is",RIGHT(BY$2,3)="_ts",RIGHT(BY$2,6)="_index"),
INDEX(#REF!,MATCH('II. Supportive Frameworks'!$B66,#REF!,0),MATCH('II. Supportive Frameworks'!BY$2,#REF!,0)),
INDEX(#REF!,MATCH('II. Supportive Frameworks'!$B66,#REF!,0),MATCH('II. Supportive Frameworks'!BY$2,#REF!,0)))</f>
        <v>#REF!</v>
      </c>
      <c r="BZ66" s="13" t="e">
        <f>IF(OR(RIGHT(BZ$2,3)="_is",RIGHT(BZ$2,3)="_ts",RIGHT(BZ$2,6)="_index"),
INDEX(#REF!,MATCH('II. Supportive Frameworks'!$B66,#REF!,0),MATCH('II. Supportive Frameworks'!BZ$2,#REF!,0)),
INDEX(#REF!,MATCH('II. Supportive Frameworks'!$B66,#REF!,0),MATCH('II. Supportive Frameworks'!BZ$2,#REF!,0)))</f>
        <v>#REF!</v>
      </c>
      <c r="CA66" s="13" t="e">
        <f>IF(OR(RIGHT(CA$2,3)="_is",RIGHT(CA$2,3)="_ts",RIGHT(CA$2,6)="_index"),
INDEX(#REF!,MATCH('II. Supportive Frameworks'!$B66,#REF!,0),MATCH('II. Supportive Frameworks'!CA$2,#REF!,0)),
INDEX(#REF!,MATCH('II. Supportive Frameworks'!$B66,#REF!,0),MATCH('II. Supportive Frameworks'!CA$2,#REF!,0)))</f>
        <v>#REF!</v>
      </c>
      <c r="CB66" s="13" t="e">
        <f>IF(OR(RIGHT(CB$2,3)="_is",RIGHT(CB$2,3)="_ts",RIGHT(CB$2,6)="_index"),
INDEX(#REF!,MATCH('II. Supportive Frameworks'!$B66,#REF!,0),MATCH('II. Supportive Frameworks'!CB$2,#REF!,0)),
INDEX(#REF!,MATCH('II. Supportive Frameworks'!$B66,#REF!,0),MATCH('II. Supportive Frameworks'!CB$2,#REF!,0)))</f>
        <v>#REF!</v>
      </c>
      <c r="CC66" s="13" t="e">
        <f>IF(OR(RIGHT(CC$2,3)="_is",RIGHT(CC$2,3)="_ts",RIGHT(CC$2,6)="_index"),
INDEX(#REF!,MATCH('II. Supportive Frameworks'!$B66,#REF!,0),MATCH('II. Supportive Frameworks'!CC$2,#REF!,0)),
INDEX(#REF!,MATCH('II. Supportive Frameworks'!$B66,#REF!,0),MATCH('II. Supportive Frameworks'!CC$2,#REF!,0)))</f>
        <v>#REF!</v>
      </c>
      <c r="CD66" s="13" t="e">
        <f>IF(OR(RIGHT(CD$2,3)="_is",RIGHT(CD$2,3)="_ts",RIGHT(CD$2,6)="_index"),
INDEX(#REF!,MATCH('II. Supportive Frameworks'!$B66,#REF!,0),MATCH('II. Supportive Frameworks'!CD$2,#REF!,0)),
INDEX(#REF!,MATCH('II. Supportive Frameworks'!$B66,#REF!,0),MATCH('II. Supportive Frameworks'!CD$2,#REF!,0)))</f>
        <v>#REF!</v>
      </c>
      <c r="CE66" s="13" t="e">
        <f>IF(OR(RIGHT(CE$2,3)="_is",RIGHT(CE$2,3)="_ts",RIGHT(CE$2,6)="_index"),
INDEX(#REF!,MATCH('II. Supportive Frameworks'!$B66,#REF!,0),MATCH('II. Supportive Frameworks'!CE$2,#REF!,0)),
INDEX(#REF!,MATCH('II. Supportive Frameworks'!$B66,#REF!,0),MATCH('II. Supportive Frameworks'!CE$2,#REF!,0)))</f>
        <v>#REF!</v>
      </c>
      <c r="CF66" s="13" t="e">
        <f>IF(OR(RIGHT(CF$2,3)="_is",RIGHT(CF$2,3)="_ts",RIGHT(CF$2,6)="_index"),
INDEX(#REF!,MATCH('II. Supportive Frameworks'!$B66,#REF!,0),MATCH('II. Supportive Frameworks'!CF$2,#REF!,0)),
INDEX(#REF!,MATCH('II. Supportive Frameworks'!$B66,#REF!,0),MATCH('II. Supportive Frameworks'!CF$2,#REF!,0)))</f>
        <v>#REF!</v>
      </c>
      <c r="CG66" s="13" t="e">
        <f>IF(OR(RIGHT(CG$2,3)="_is",RIGHT(CG$2,3)="_ts",RIGHT(CG$2,6)="_index"),
INDEX(#REF!,MATCH('II. Supportive Frameworks'!$B66,#REF!,0),MATCH('II. Supportive Frameworks'!CG$2,#REF!,0)),
INDEX(#REF!,MATCH('II. Supportive Frameworks'!$B66,#REF!,0),MATCH('II. Supportive Frameworks'!CG$2,#REF!,0)))</f>
        <v>#REF!</v>
      </c>
      <c r="CH66" s="13" t="e">
        <f>IF(OR(RIGHT(CH$2,3)="_is",RIGHT(CH$2,3)="_ts",RIGHT(CH$2,6)="_index"),
INDEX(#REF!,MATCH('II. Supportive Frameworks'!$B66,#REF!,0),MATCH('II. Supportive Frameworks'!CH$2,#REF!,0)),
INDEX(#REF!,MATCH('II. Supportive Frameworks'!$B66,#REF!,0),MATCH('II. Supportive Frameworks'!CH$2,#REF!,0)))</f>
        <v>#REF!</v>
      </c>
      <c r="CI66" s="13" t="e">
        <f>IF(OR(RIGHT(CI$2,3)="_is",RIGHT(CI$2,3)="_ts",RIGHT(CI$2,6)="_index"),
INDEX(#REF!,MATCH('II. Supportive Frameworks'!$B66,#REF!,0),MATCH('II. Supportive Frameworks'!CI$2,#REF!,0)),
INDEX(#REF!,MATCH('II. Supportive Frameworks'!$B66,#REF!,0),MATCH('II. Supportive Frameworks'!CI$2,#REF!,0)))</f>
        <v>#REF!</v>
      </c>
      <c r="CJ66" s="13" t="e">
        <f>IF(OR(RIGHT(CJ$2,3)="_is",RIGHT(CJ$2,3)="_ts",RIGHT(CJ$2,6)="_index"),
INDEX(#REF!,MATCH('II. Supportive Frameworks'!$B66,#REF!,0),MATCH('II. Supportive Frameworks'!CJ$2,#REF!,0)),
INDEX(#REF!,MATCH('II. Supportive Frameworks'!$B66,#REF!,0),MATCH('II. Supportive Frameworks'!CJ$2,#REF!,0)))</f>
        <v>#REF!</v>
      </c>
      <c r="CK66" s="28" t="e">
        <f>IF(OR(RIGHT(CK$2,3)="_is",RIGHT(CK$2,3)="_ts",RIGHT(CK$2,6)="_index"),
INDEX(#REF!,MATCH('II. Supportive Frameworks'!$B66,#REF!,0),MATCH('II. Supportive Frameworks'!CK$2,#REF!,0)),
INDEX(#REF!,MATCH('II. Supportive Frameworks'!$B66,#REF!,0),MATCH('II. Supportive Frameworks'!CK$2,#REF!,0)))</f>
        <v>#REF!</v>
      </c>
      <c r="CL66" s="13" t="e">
        <f>IF(OR(RIGHT(CL$2,3)="_is",RIGHT(CL$2,3)="_ts",RIGHT(CL$2,6)="_index"),
INDEX(#REF!,MATCH('II. Supportive Frameworks'!$B66,#REF!,0),MATCH('II. Supportive Frameworks'!CL$2,#REF!,0)),
INDEX(#REF!,MATCH('II. Supportive Frameworks'!$B66,#REF!,0),MATCH('II. Supportive Frameworks'!CL$2,#REF!,0)))</f>
        <v>#REF!</v>
      </c>
      <c r="CM66" s="13" t="e">
        <f>IF(OR(RIGHT(CM$2,3)="_is",RIGHT(CM$2,3)="_ts",RIGHT(CM$2,6)="_index"),
INDEX(#REF!,MATCH('II. Supportive Frameworks'!$B66,#REF!,0),MATCH('II. Supportive Frameworks'!CM$2,#REF!,0)),
INDEX(#REF!,MATCH('II. Supportive Frameworks'!$B66,#REF!,0),MATCH('II. Supportive Frameworks'!CM$2,#REF!,0)))</f>
        <v>#REF!</v>
      </c>
      <c r="CN66" s="13" t="e">
        <f>IF(OR(RIGHT(CN$2,3)="_is",RIGHT(CN$2,3)="_ts",RIGHT(CN$2,6)="_index"),
INDEX(#REF!,MATCH('II. Supportive Frameworks'!$B66,#REF!,0),MATCH('II. Supportive Frameworks'!CN$2,#REF!,0)),
INDEX(#REF!,MATCH('II. Supportive Frameworks'!$B66,#REF!,0),MATCH('II. Supportive Frameworks'!CN$2,#REF!,0)))</f>
        <v>#REF!</v>
      </c>
      <c r="CO66" s="13" t="e">
        <f>IF(OR(RIGHT(CO$2,3)="_is",RIGHT(CO$2,3)="_ts",RIGHT(CO$2,6)="_index"),
INDEX(#REF!,MATCH('II. Supportive Frameworks'!$B66,#REF!,0),MATCH('II. Supportive Frameworks'!CO$2,#REF!,0)),
INDEX(#REF!,MATCH('II. Supportive Frameworks'!$B66,#REF!,0),MATCH('II. Supportive Frameworks'!CO$2,#REF!,0)))</f>
        <v>#REF!</v>
      </c>
      <c r="CP66" s="13" t="e">
        <f>IF(OR(RIGHT(CP$2,3)="_is",RIGHT(CP$2,3)="_ts",RIGHT(CP$2,6)="_index"),
INDEX(#REF!,MATCH('II. Supportive Frameworks'!$B66,#REF!,0),MATCH('II. Supportive Frameworks'!CP$2,#REF!,0)),
INDEX(#REF!,MATCH('II. Supportive Frameworks'!$B66,#REF!,0),MATCH('II. Supportive Frameworks'!CP$2,#REF!,0)))</f>
        <v>#REF!</v>
      </c>
      <c r="CQ66" s="13" t="e">
        <f>IF(OR(RIGHT(CQ$2,3)="_is",RIGHT(CQ$2,3)="_ts",RIGHT(CQ$2,6)="_index"),
INDEX(#REF!,MATCH('II. Supportive Frameworks'!$B66,#REF!,0),MATCH('II. Supportive Frameworks'!CQ$2,#REF!,0)),
INDEX(#REF!,MATCH('II. Supportive Frameworks'!$B66,#REF!,0),MATCH('II. Supportive Frameworks'!CQ$2,#REF!,0)))</f>
        <v>#REF!</v>
      </c>
      <c r="CR66" s="13" t="e">
        <f>IF(OR(RIGHT(CR$2,3)="_is",RIGHT(CR$2,3)="_ts",RIGHT(CR$2,6)="_index"),
INDEX(#REF!,MATCH('II. Supportive Frameworks'!$B66,#REF!,0),MATCH('II. Supportive Frameworks'!CR$2,#REF!,0)),
INDEX(#REF!,MATCH('II. Supportive Frameworks'!$B66,#REF!,0),MATCH('II. Supportive Frameworks'!CR$2,#REF!,0)))</f>
        <v>#REF!</v>
      </c>
      <c r="CS66" s="13" t="e">
        <f>IF(OR(RIGHT(CS$2,3)="_is",RIGHT(CS$2,3)="_ts",RIGHT(CS$2,6)="_index"),
INDEX(#REF!,MATCH('II. Supportive Frameworks'!$B66,#REF!,0),MATCH('II. Supportive Frameworks'!CS$2,#REF!,0)),
INDEX(#REF!,MATCH('II. Supportive Frameworks'!$B66,#REF!,0),MATCH('II. Supportive Frameworks'!CS$2,#REF!,0)))</f>
        <v>#REF!</v>
      </c>
      <c r="CT66" s="28" t="e">
        <f>IF(OR(RIGHT(CT$2,3)="_is",RIGHT(CT$2,3)="_ts",RIGHT(CT$2,6)="_index"),
INDEX(#REF!,MATCH('II. Supportive Frameworks'!$B66,#REF!,0),MATCH('II. Supportive Frameworks'!CT$2,#REF!,0)),
INDEX(#REF!,MATCH('II. Supportive Frameworks'!$B66,#REF!,0),MATCH('II. Supportive Frameworks'!CT$2,#REF!,0)))</f>
        <v>#REF!</v>
      </c>
      <c r="CU66" s="13" t="e">
        <f>IF(OR(RIGHT(CU$2,3)="_is",RIGHT(CU$2,3)="_ts",RIGHT(CU$2,6)="_index"),
INDEX(#REF!,MATCH('II. Supportive Frameworks'!$B66,#REF!,0),MATCH('II. Supportive Frameworks'!CU$2,#REF!,0)),
INDEX(#REF!,MATCH('II. Supportive Frameworks'!$B66,#REF!,0),MATCH('II. Supportive Frameworks'!CU$2,#REF!,0)))</f>
        <v>#REF!</v>
      </c>
      <c r="CV66" s="13" t="e">
        <f>IF(OR(RIGHT(CV$2,3)="_is",RIGHT(CV$2,3)="_ts",RIGHT(CV$2,6)="_index"),
INDEX(#REF!,MATCH('II. Supportive Frameworks'!$B66,#REF!,0),MATCH('II. Supportive Frameworks'!CV$2,#REF!,0)),
INDEX(#REF!,MATCH('II. Supportive Frameworks'!$B66,#REF!,0),MATCH('II. Supportive Frameworks'!CV$2,#REF!,0)))</f>
        <v>#REF!</v>
      </c>
      <c r="CW66" s="13" t="e">
        <f>IF(OR(RIGHT(CW$2,3)="_is",RIGHT(CW$2,3)="_ts",RIGHT(CW$2,6)="_index"),
INDEX(#REF!,MATCH('II. Supportive Frameworks'!$B66,#REF!,0),MATCH('II. Supportive Frameworks'!CW$2,#REF!,0)),
INDEX(#REF!,MATCH('II. Supportive Frameworks'!$B66,#REF!,0),MATCH('II. Supportive Frameworks'!CW$2,#REF!,0)))</f>
        <v>#REF!</v>
      </c>
      <c r="CX66" s="13" t="e">
        <f>IF(OR(RIGHT(CX$2,3)="_is",RIGHT(CX$2,3)="_ts",RIGHT(CX$2,6)="_index"),
INDEX(#REF!,MATCH('II. Supportive Frameworks'!$B66,#REF!,0),MATCH('II. Supportive Frameworks'!CX$2,#REF!,0)),
INDEX(#REF!,MATCH('II. Supportive Frameworks'!$B66,#REF!,0),MATCH('II. Supportive Frameworks'!CX$2,#REF!,0)))</f>
        <v>#REF!</v>
      </c>
      <c r="CY66" s="13" t="e">
        <f>IF(OR(RIGHT(CY$2,3)="_is",RIGHT(CY$2,3)="_ts",RIGHT(CY$2,6)="_index"),
INDEX(#REF!,MATCH('II. Supportive Frameworks'!$B66,#REF!,0),MATCH('II. Supportive Frameworks'!CY$2,#REF!,0)),
INDEX(#REF!,MATCH('II. Supportive Frameworks'!$B66,#REF!,0),MATCH('II. Supportive Frameworks'!CY$2,#REF!,0)))</f>
        <v>#REF!</v>
      </c>
      <c r="CZ66" s="13" t="e">
        <f>IF(OR(RIGHT(CZ$2,3)="_is",RIGHT(CZ$2,3)="_ts",RIGHT(CZ$2,6)="_index"),
INDEX(#REF!,MATCH('II. Supportive Frameworks'!$B66,#REF!,0),MATCH('II. Supportive Frameworks'!CZ$2,#REF!,0)),
INDEX(#REF!,MATCH('II. Supportive Frameworks'!$B66,#REF!,0),MATCH('II. Supportive Frameworks'!CZ$2,#REF!,0)))</f>
        <v>#REF!</v>
      </c>
      <c r="DA66" s="13" t="e">
        <f>IF(OR(RIGHT(DA$2,3)="_is",RIGHT(DA$2,3)="_ts",RIGHT(DA$2,6)="_index"),
INDEX(#REF!,MATCH('II. Supportive Frameworks'!$B66,#REF!,0),MATCH('II. Supportive Frameworks'!DA$2,#REF!,0)),
INDEX(#REF!,MATCH('II. Supportive Frameworks'!$B66,#REF!,0),MATCH('II. Supportive Frameworks'!DA$2,#REF!,0)))</f>
        <v>#REF!</v>
      </c>
      <c r="DB66" s="13" t="e">
        <f>IF(OR(RIGHT(DB$2,3)="_is",RIGHT(DB$2,3)="_ts",RIGHT(DB$2,6)="_index"),
INDEX(#REF!,MATCH('II. Supportive Frameworks'!$B66,#REF!,0),MATCH('II. Supportive Frameworks'!DB$2,#REF!,0)),
INDEX(#REF!,MATCH('II. Supportive Frameworks'!$B66,#REF!,0),MATCH('II. Supportive Frameworks'!DB$2,#REF!,0)))</f>
        <v>#REF!</v>
      </c>
      <c r="DC66" s="13" t="e">
        <f>IF(OR(RIGHT(DC$2,3)="_is",RIGHT(DC$2,3)="_ts",RIGHT(DC$2,6)="_index"),
INDEX(#REF!,MATCH('II. Supportive Frameworks'!$B66,#REF!,0),MATCH('II. Supportive Frameworks'!DC$2,#REF!,0)),
INDEX(#REF!,MATCH('II. Supportive Frameworks'!$B66,#REF!,0),MATCH('II. Supportive Frameworks'!DC$2,#REF!,0)))</f>
        <v>#REF!</v>
      </c>
      <c r="DD66" s="13" t="e">
        <f>IF(OR(RIGHT(DD$2,3)="_is",RIGHT(DD$2,3)="_ts",RIGHT(DD$2,6)="_index"),
INDEX(#REF!,MATCH('II. Supportive Frameworks'!$B66,#REF!,0),MATCH('II. Supportive Frameworks'!DD$2,#REF!,0)),
INDEX(#REF!,MATCH('II. Supportive Frameworks'!$B66,#REF!,0),MATCH('II. Supportive Frameworks'!DD$2,#REF!,0)))</f>
        <v>#REF!</v>
      </c>
      <c r="DE66" s="13" t="e">
        <f>IF(OR(RIGHT(DE$2,3)="_is",RIGHT(DE$2,3)="_ts",RIGHT(DE$2,6)="_index"),
INDEX(#REF!,MATCH('II. Supportive Frameworks'!$B66,#REF!,0),MATCH('II. Supportive Frameworks'!DE$2,#REF!,0)),
INDEX(#REF!,MATCH('II. Supportive Frameworks'!$B66,#REF!,0),MATCH('II. Supportive Frameworks'!DE$2,#REF!,0)))</f>
        <v>#REF!</v>
      </c>
      <c r="DF66" s="13" t="e">
        <f>IF(OR(RIGHT(DF$2,3)="_is",RIGHT(DF$2,3)="_ts",RIGHT(DF$2,6)="_index"),
INDEX(#REF!,MATCH('II. Supportive Frameworks'!$B66,#REF!,0),MATCH('II. Supportive Frameworks'!DF$2,#REF!,0)),
INDEX(#REF!,MATCH('II. Supportive Frameworks'!$B66,#REF!,0),MATCH('II. Supportive Frameworks'!DF$2,#REF!,0)))</f>
        <v>#REF!</v>
      </c>
      <c r="DG66" s="13" t="e">
        <f>IF(OR(RIGHT(DG$2,3)="_is",RIGHT(DG$2,3)="_ts",RIGHT(DG$2,6)="_index"),
INDEX(#REF!,MATCH('II. Supportive Frameworks'!$B66,#REF!,0),MATCH('II. Supportive Frameworks'!DG$2,#REF!,0)),
INDEX(#REF!,MATCH('II. Supportive Frameworks'!$B66,#REF!,0),MATCH('II. Supportive Frameworks'!DG$2,#REF!,0)))</f>
        <v>#REF!</v>
      </c>
      <c r="DH66" s="13" t="e">
        <f>IF(OR(RIGHT(DH$2,3)="_is",RIGHT(DH$2,3)="_ts",RIGHT(DH$2,6)="_index"),
INDEX(#REF!,MATCH('II. Supportive Frameworks'!$B66,#REF!,0),MATCH('II. Supportive Frameworks'!DH$2,#REF!,0)),
INDEX(#REF!,MATCH('II. Supportive Frameworks'!$B66,#REF!,0),MATCH('II. Supportive Frameworks'!DH$2,#REF!,0)))</f>
        <v>#REF!</v>
      </c>
      <c r="DI66" s="28" t="e">
        <f>IF(OR(RIGHT(DI$2,3)="_is",RIGHT(DI$2,3)="_ts",RIGHT(DI$2,6)="_index"),
INDEX(#REF!,MATCH('II. Supportive Frameworks'!$B66,#REF!,0),MATCH('II. Supportive Frameworks'!DI$2,#REF!,0)),
INDEX(#REF!,MATCH('II. Supportive Frameworks'!$B66,#REF!,0),MATCH('II. Supportive Frameworks'!DI$2,#REF!,0)))</f>
        <v>#REF!</v>
      </c>
      <c r="DJ66" s="13" t="e">
        <f>IF(OR(RIGHT(DJ$2,3)="_is",RIGHT(DJ$2,3)="_ts",RIGHT(DJ$2,6)="_index"),
INDEX(#REF!,MATCH('II. Supportive Frameworks'!$B66,#REF!,0),MATCH('II. Supportive Frameworks'!DJ$2,#REF!,0)),
INDEX(#REF!,MATCH('II. Supportive Frameworks'!$B66,#REF!,0),MATCH('II. Supportive Frameworks'!DJ$2,#REF!,0)))</f>
        <v>#REF!</v>
      </c>
      <c r="DK66" s="13" t="e">
        <f>IF(OR(RIGHT(DK$2,3)="_is",RIGHT(DK$2,3)="_ts",RIGHT(DK$2,6)="_index"),
INDEX(#REF!,MATCH('II. Supportive Frameworks'!$B66,#REF!,0),MATCH('II. Supportive Frameworks'!DK$2,#REF!,0)),
INDEX(#REF!,MATCH('II. Supportive Frameworks'!$B66,#REF!,0),MATCH('II. Supportive Frameworks'!DK$2,#REF!,0)))</f>
        <v>#REF!</v>
      </c>
      <c r="DL66" s="13" t="e">
        <f>IF(OR(RIGHT(DL$2,3)="_is",RIGHT(DL$2,3)="_ts",RIGHT(DL$2,6)="_index"),
INDEX(#REF!,MATCH('II. Supportive Frameworks'!$B66,#REF!,0),MATCH('II. Supportive Frameworks'!DL$2,#REF!,0)),
INDEX(#REF!,MATCH('II. Supportive Frameworks'!$B66,#REF!,0),MATCH('II. Supportive Frameworks'!DL$2,#REF!,0)))</f>
        <v>#REF!</v>
      </c>
      <c r="DM66" s="13" t="e">
        <f>IF(OR(RIGHT(DM$2,3)="_is",RIGHT(DM$2,3)="_ts",RIGHT(DM$2,6)="_index"),
INDEX(#REF!,MATCH('II. Supportive Frameworks'!$B66,#REF!,0),MATCH('II. Supportive Frameworks'!DM$2,#REF!,0)),
INDEX(#REF!,MATCH('II. Supportive Frameworks'!$B66,#REF!,0),MATCH('II. Supportive Frameworks'!DM$2,#REF!,0)))</f>
        <v>#REF!</v>
      </c>
      <c r="DN66" s="13" t="e">
        <f>IF(OR(RIGHT(DN$2,3)="_is",RIGHT(DN$2,3)="_ts",RIGHT(DN$2,6)="_index"),
INDEX(#REF!,MATCH('II. Supportive Frameworks'!$B66,#REF!,0),MATCH('II. Supportive Frameworks'!DN$2,#REF!,0)),
INDEX(#REF!,MATCH('II. Supportive Frameworks'!$B66,#REF!,0),MATCH('II. Supportive Frameworks'!DN$2,#REF!,0)))</f>
        <v>#REF!</v>
      </c>
      <c r="DO66" s="13" t="e">
        <f>IF(OR(RIGHT(DO$2,3)="_is",RIGHT(DO$2,3)="_ts",RIGHT(DO$2,6)="_index"),
INDEX(#REF!,MATCH('II. Supportive Frameworks'!$B66,#REF!,0),MATCH('II. Supportive Frameworks'!DO$2,#REF!,0)),
INDEX(#REF!,MATCH('II. Supportive Frameworks'!$B66,#REF!,0),MATCH('II. Supportive Frameworks'!DO$2,#REF!,0)))</f>
        <v>#REF!</v>
      </c>
      <c r="DP66" s="13" t="e">
        <f>IF(OR(RIGHT(DP$2,3)="_is",RIGHT(DP$2,3)="_ts",RIGHT(DP$2,6)="_index"),
INDEX(#REF!,MATCH('II. Supportive Frameworks'!$B66,#REF!,0),MATCH('II. Supportive Frameworks'!DP$2,#REF!,0)),
INDEX(#REF!,MATCH('II. Supportive Frameworks'!$B66,#REF!,0),MATCH('II. Supportive Frameworks'!DP$2,#REF!,0)))</f>
        <v>#REF!</v>
      </c>
      <c r="DQ66" s="13" t="e">
        <f>IF(OR(RIGHT(DQ$2,3)="_is",RIGHT(DQ$2,3)="_ts",RIGHT(DQ$2,6)="_index"),
INDEX(#REF!,MATCH('II. Supportive Frameworks'!$B66,#REF!,0),MATCH('II. Supportive Frameworks'!DQ$2,#REF!,0)),
INDEX(#REF!,MATCH('II. Supportive Frameworks'!$B66,#REF!,0),MATCH('II. Supportive Frameworks'!DQ$2,#REF!,0)))</f>
        <v>#REF!</v>
      </c>
      <c r="DR66" s="13" t="e">
        <f>IF(OR(RIGHT(DR$2,3)="_is",RIGHT(DR$2,3)="_ts",RIGHT(DR$2,6)="_index"),
INDEX(#REF!,MATCH('II. Supportive Frameworks'!$B66,#REF!,0),MATCH('II. Supportive Frameworks'!DR$2,#REF!,0)),
INDEX(#REF!,MATCH('II. Supportive Frameworks'!$B66,#REF!,0),MATCH('II. Supportive Frameworks'!DR$2,#REF!,0)))</f>
        <v>#REF!</v>
      </c>
      <c r="DS66" s="13" t="e">
        <f>IF(OR(RIGHT(DS$2,3)="_is",RIGHT(DS$2,3)="_ts",RIGHT(DS$2,6)="_index"),
INDEX(#REF!,MATCH('II. Supportive Frameworks'!$B66,#REF!,0),MATCH('II. Supportive Frameworks'!DS$2,#REF!,0)),
INDEX(#REF!,MATCH('II. Supportive Frameworks'!$B66,#REF!,0),MATCH('II. Supportive Frameworks'!DS$2,#REF!,0)))</f>
        <v>#REF!</v>
      </c>
      <c r="DT66" s="13" t="e">
        <f>IF(OR(RIGHT(DT$2,3)="_is",RIGHT(DT$2,3)="_ts",RIGHT(DT$2,6)="_index"),
INDEX(#REF!,MATCH('II. Supportive Frameworks'!$B66,#REF!,0),MATCH('II. Supportive Frameworks'!DT$2,#REF!,0)),
INDEX(#REF!,MATCH('II. Supportive Frameworks'!$B66,#REF!,0),MATCH('II. Supportive Frameworks'!DT$2,#REF!,0)))</f>
        <v>#REF!</v>
      </c>
      <c r="DU66" s="13" t="e">
        <f>IF(OR(RIGHT(DU$2,3)="_is",RIGHT(DU$2,3)="_ts",RIGHT(DU$2,6)="_index"),
INDEX(#REF!,MATCH('II. Supportive Frameworks'!$B66,#REF!,0),MATCH('II. Supportive Frameworks'!DU$2,#REF!,0)),
INDEX(#REF!,MATCH('II. Supportive Frameworks'!$B66,#REF!,0),MATCH('II. Supportive Frameworks'!DU$2,#REF!,0)))</f>
        <v>#REF!</v>
      </c>
      <c r="DV66" s="13" t="e">
        <f>IF(OR(RIGHT(DV$2,3)="_is",RIGHT(DV$2,3)="_ts",RIGHT(DV$2,6)="_index"),
INDEX(#REF!,MATCH('II. Supportive Frameworks'!$B66,#REF!,0),MATCH('II. Supportive Frameworks'!DV$2,#REF!,0)),
INDEX(#REF!,MATCH('II. Supportive Frameworks'!$B66,#REF!,0),MATCH('II. Supportive Frameworks'!DV$2,#REF!,0)))</f>
        <v>#REF!</v>
      </c>
      <c r="DW66" s="13" t="e">
        <f>IF(OR(RIGHT(DW$2,3)="_is",RIGHT(DW$2,3)="_ts",RIGHT(DW$2,6)="_index"),
INDEX(#REF!,MATCH('II. Supportive Frameworks'!$B66,#REF!,0),MATCH('II. Supportive Frameworks'!DW$2,#REF!,0)),
INDEX(#REF!,MATCH('II. Supportive Frameworks'!$B66,#REF!,0),MATCH('II. Supportive Frameworks'!DW$2,#REF!,0)))</f>
        <v>#REF!</v>
      </c>
      <c r="DX66" s="13" t="e">
        <f>IF(OR(RIGHT(DX$2,3)="_is",RIGHT(DX$2,3)="_ts",RIGHT(DX$2,6)="_index"),
INDEX(#REF!,MATCH('II. Supportive Frameworks'!$B66,#REF!,0),MATCH('II. Supportive Frameworks'!DX$2,#REF!,0)),
INDEX(#REF!,MATCH('II. Supportive Frameworks'!$B66,#REF!,0),MATCH('II. Supportive Frameworks'!DX$2,#REF!,0)))</f>
        <v>#REF!</v>
      </c>
      <c r="DY66" s="13" t="e">
        <f>IF(OR(RIGHT(DY$2,3)="_is",RIGHT(DY$2,3)="_ts",RIGHT(DY$2,6)="_index"),
INDEX(#REF!,MATCH('II. Supportive Frameworks'!$B66,#REF!,0),MATCH('II. Supportive Frameworks'!DY$2,#REF!,0)),
INDEX(#REF!,MATCH('II. Supportive Frameworks'!$B66,#REF!,0),MATCH('II. Supportive Frameworks'!DY$2,#REF!,0)))</f>
        <v>#REF!</v>
      </c>
      <c r="DZ66" s="13" t="e">
        <f>IF(OR(RIGHT(DZ$2,3)="_is",RIGHT(DZ$2,3)="_ts",RIGHT(DZ$2,6)="_index"),
INDEX(#REF!,MATCH('II. Supportive Frameworks'!$B66,#REF!,0),MATCH('II. Supportive Frameworks'!DZ$2,#REF!,0)),
INDEX(#REF!,MATCH('II. Supportive Frameworks'!$B66,#REF!,0),MATCH('II. Supportive Frameworks'!DZ$2,#REF!,0)))</f>
        <v>#REF!</v>
      </c>
      <c r="EA66" s="13" t="e">
        <f>IF(OR(RIGHT(EA$2,3)="_is",RIGHT(EA$2,3)="_ts",RIGHT(EA$2,6)="_index"),
INDEX(#REF!,MATCH('II. Supportive Frameworks'!$B66,#REF!,0),MATCH('II. Supportive Frameworks'!EA$2,#REF!,0)),
INDEX(#REF!,MATCH('II. Supportive Frameworks'!$B66,#REF!,0),MATCH('II. Supportive Frameworks'!EA$2,#REF!,0)))</f>
        <v>#REF!</v>
      </c>
      <c r="EB66" s="13" t="e">
        <f>IF(OR(RIGHT(EB$2,3)="_is",RIGHT(EB$2,3)="_ts",RIGHT(EB$2,6)="_index"),
INDEX(#REF!,MATCH('II. Supportive Frameworks'!$B66,#REF!,0),MATCH('II. Supportive Frameworks'!EB$2,#REF!,0)),
INDEX(#REF!,MATCH('II. Supportive Frameworks'!$B66,#REF!,0),MATCH('II. Supportive Frameworks'!EB$2,#REF!,0)))</f>
        <v>#REF!</v>
      </c>
      <c r="EC66" s="13" t="e">
        <f>IF(OR(RIGHT(EC$2,3)="_is",RIGHT(EC$2,3)="_ts",RIGHT(EC$2,6)="_index"),
INDEX(#REF!,MATCH('II. Supportive Frameworks'!$B66,#REF!,0),MATCH('II. Supportive Frameworks'!EC$2,#REF!,0)),
INDEX(#REF!,MATCH('II. Supportive Frameworks'!$B66,#REF!,0),MATCH('II. Supportive Frameworks'!EC$2,#REF!,0)))</f>
        <v>#REF!</v>
      </c>
      <c r="ED66" s="13" t="e">
        <f>IF(OR(RIGHT(ED$2,3)="_is",RIGHT(ED$2,3)="_ts",RIGHT(ED$2,6)="_index"),
INDEX(#REF!,MATCH('II. Supportive Frameworks'!$B66,#REF!,0),MATCH('II. Supportive Frameworks'!ED$2,#REF!,0)),
INDEX(#REF!,MATCH('II. Supportive Frameworks'!$B66,#REF!,0),MATCH('II. Supportive Frameworks'!ED$2,#REF!,0)))</f>
        <v>#REF!</v>
      </c>
      <c r="EE66" s="13" t="e">
        <f>IF(OR(RIGHT(EE$2,3)="_is",RIGHT(EE$2,3)="_ts",RIGHT(EE$2,6)="_index"),
INDEX(#REF!,MATCH('II. Supportive Frameworks'!$B66,#REF!,0),MATCH('II. Supportive Frameworks'!EE$2,#REF!,0)),
INDEX(#REF!,MATCH('II. Supportive Frameworks'!$B66,#REF!,0),MATCH('II. Supportive Frameworks'!EE$2,#REF!,0)))</f>
        <v>#REF!</v>
      </c>
      <c r="EF66" s="13" t="e">
        <f>IF(OR(RIGHT(EF$2,3)="_is",RIGHT(EF$2,3)="_ts",RIGHT(EF$2,6)="_index"),
INDEX(#REF!,MATCH('II. Supportive Frameworks'!$B66,#REF!,0),MATCH('II. Supportive Frameworks'!EF$2,#REF!,0)),
INDEX(#REF!,MATCH('II. Supportive Frameworks'!$B66,#REF!,0),MATCH('II. Supportive Frameworks'!EF$2,#REF!,0)))</f>
        <v>#REF!</v>
      </c>
      <c r="EG66" s="28" t="e">
        <f>IF(OR(RIGHT(EG$2,3)="_is",RIGHT(EG$2,3)="_ts",RIGHT(EG$2,6)="_index"),
INDEX(#REF!,MATCH('II. Supportive Frameworks'!$B66,#REF!,0),MATCH('II. Supportive Frameworks'!EG$2,#REF!,0)),
INDEX(#REF!,MATCH('II. Supportive Frameworks'!$B66,#REF!,0),MATCH('II. Supportive Frameworks'!EG$2,#REF!,0)))</f>
        <v>#REF!</v>
      </c>
      <c r="EH66" s="13" t="e">
        <f>IF(OR(RIGHT(EH$2,3)="_is",RIGHT(EH$2,3)="_ts",RIGHT(EH$2,6)="_index"),
INDEX(#REF!,MATCH('II. Supportive Frameworks'!$B66,#REF!,0),MATCH('II. Supportive Frameworks'!EH$2,#REF!,0)),
INDEX(#REF!,MATCH('II. Supportive Frameworks'!$B66,#REF!,0),MATCH('II. Supportive Frameworks'!EH$2,#REF!,0)))</f>
        <v>#REF!</v>
      </c>
      <c r="EI66" s="13" t="e">
        <f>IF(OR(RIGHT(EI$2,3)="_is",RIGHT(EI$2,3)="_ts",RIGHT(EI$2,6)="_index"),
INDEX(#REF!,MATCH('II. Supportive Frameworks'!$B66,#REF!,0),MATCH('II. Supportive Frameworks'!EI$2,#REF!,0)),
INDEX(#REF!,MATCH('II. Supportive Frameworks'!$B66,#REF!,0),MATCH('II. Supportive Frameworks'!EI$2,#REF!,0)))</f>
        <v>#REF!</v>
      </c>
      <c r="EJ66" s="13" t="e">
        <f>IF(OR(RIGHT(EJ$2,3)="_is",RIGHT(EJ$2,3)="_ts",RIGHT(EJ$2,6)="_index"),
INDEX(#REF!,MATCH('II. Supportive Frameworks'!$B66,#REF!,0),MATCH('II. Supportive Frameworks'!EJ$2,#REF!,0)),
INDEX(#REF!,MATCH('II. Supportive Frameworks'!$B66,#REF!,0),MATCH('II. Supportive Frameworks'!EJ$2,#REF!,0)))</f>
        <v>#REF!</v>
      </c>
      <c r="EK66" s="13" t="e">
        <f>IF(OR(RIGHT(EK$2,3)="_is",RIGHT(EK$2,3)="_ts",RIGHT(EK$2,6)="_index"),
INDEX(#REF!,MATCH('II. Supportive Frameworks'!$B66,#REF!,0),MATCH('II. Supportive Frameworks'!EK$2,#REF!,0)),
INDEX(#REF!,MATCH('II. Supportive Frameworks'!$B66,#REF!,0),MATCH('II. Supportive Frameworks'!EK$2,#REF!,0)))</f>
        <v>#REF!</v>
      </c>
      <c r="EL66" s="13" t="e">
        <f>IF(OR(RIGHT(EL$2,3)="_is",RIGHT(EL$2,3)="_ts",RIGHT(EL$2,6)="_index"),
INDEX(#REF!,MATCH('II. Supportive Frameworks'!$B66,#REF!,0),MATCH('II. Supportive Frameworks'!EL$2,#REF!,0)),
INDEX(#REF!,MATCH('II. Supportive Frameworks'!$B66,#REF!,0),MATCH('II. Supportive Frameworks'!EL$2,#REF!,0)))</f>
        <v>#REF!</v>
      </c>
      <c r="EM66" s="13" t="e">
        <f>IF(OR(RIGHT(EM$2,3)="_is",RIGHT(EM$2,3)="_ts",RIGHT(EM$2,6)="_index"),
INDEX(#REF!,MATCH('II. Supportive Frameworks'!$B66,#REF!,0),MATCH('II. Supportive Frameworks'!EM$2,#REF!,0)),
INDEX(#REF!,MATCH('II. Supportive Frameworks'!$B66,#REF!,0),MATCH('II. Supportive Frameworks'!EM$2,#REF!,0)))</f>
        <v>#REF!</v>
      </c>
      <c r="EN66" s="13" t="e">
        <f>IF(OR(RIGHT(EN$2,3)="_is",RIGHT(EN$2,3)="_ts",RIGHT(EN$2,6)="_index"),
INDEX(#REF!,MATCH('II. Supportive Frameworks'!$B66,#REF!,0),MATCH('II. Supportive Frameworks'!EN$2,#REF!,0)),
INDEX(#REF!,MATCH('II. Supportive Frameworks'!$B66,#REF!,0),MATCH('II. Supportive Frameworks'!EN$2,#REF!,0)))</f>
        <v>#REF!</v>
      </c>
      <c r="EO66" s="13" t="e">
        <f>IF(OR(RIGHT(EO$2,3)="_is",RIGHT(EO$2,3)="_ts",RIGHT(EO$2,6)="_index"),
INDEX(#REF!,MATCH('II. Supportive Frameworks'!$B66,#REF!,0),MATCH('II. Supportive Frameworks'!EO$2,#REF!,0)),
INDEX(#REF!,MATCH('II. Supportive Frameworks'!$B66,#REF!,0),MATCH('II. Supportive Frameworks'!EO$2,#REF!,0)))</f>
        <v>#REF!</v>
      </c>
      <c r="EP66" s="13" t="e">
        <f>IF(OR(RIGHT(EP$2,3)="_is",RIGHT(EP$2,3)="_ts",RIGHT(EP$2,6)="_index"),
INDEX(#REF!,MATCH('II. Supportive Frameworks'!$B66,#REF!,0),MATCH('II. Supportive Frameworks'!EP$2,#REF!,0)),
INDEX(#REF!,MATCH('II. Supportive Frameworks'!$B66,#REF!,0),MATCH('II. Supportive Frameworks'!EP$2,#REF!,0)))</f>
        <v>#REF!</v>
      </c>
      <c r="EQ66" s="13" t="e">
        <f>IF(OR(RIGHT(EQ$2,3)="_is",RIGHT(EQ$2,3)="_ts",RIGHT(EQ$2,6)="_index"),
INDEX(#REF!,MATCH('II. Supportive Frameworks'!$B66,#REF!,0),MATCH('II. Supportive Frameworks'!EQ$2,#REF!,0)),
INDEX(#REF!,MATCH('II. Supportive Frameworks'!$B66,#REF!,0),MATCH('II. Supportive Frameworks'!EQ$2,#REF!,0)))</f>
        <v>#REF!</v>
      </c>
      <c r="ER66" s="13" t="e">
        <f>IF(OR(RIGHT(ER$2,3)="_is",RIGHT(ER$2,3)="_ts",RIGHT(ER$2,6)="_index"),
INDEX(#REF!,MATCH('II. Supportive Frameworks'!$B66,#REF!,0),MATCH('II. Supportive Frameworks'!ER$2,#REF!,0)),
INDEX(#REF!,MATCH('II. Supportive Frameworks'!$B66,#REF!,0),MATCH('II. Supportive Frameworks'!ER$2,#REF!,0)))</f>
        <v>#REF!</v>
      </c>
      <c r="ES66" s="13" t="e">
        <f>IF(OR(RIGHT(ES$2,3)="_is",RIGHT(ES$2,3)="_ts",RIGHT(ES$2,6)="_index"),
INDEX(#REF!,MATCH('II. Supportive Frameworks'!$B66,#REF!,0),MATCH('II. Supportive Frameworks'!ES$2,#REF!,0)),
INDEX(#REF!,MATCH('II. Supportive Frameworks'!$B66,#REF!,0),MATCH('II. Supportive Frameworks'!ES$2,#REF!,0)))</f>
        <v>#REF!</v>
      </c>
      <c r="ET66" s="13" t="e">
        <f>IF(OR(RIGHT(ET$2,3)="_is",RIGHT(ET$2,3)="_ts",RIGHT(ET$2,6)="_index"),
INDEX(#REF!,MATCH('II. Supportive Frameworks'!$B66,#REF!,0),MATCH('II. Supportive Frameworks'!ET$2,#REF!,0)),
INDEX(#REF!,MATCH('II. Supportive Frameworks'!$B66,#REF!,0),MATCH('II. Supportive Frameworks'!ET$2,#REF!,0)))</f>
        <v>#REF!</v>
      </c>
      <c r="EU66" s="13" t="e">
        <f>IF(OR(RIGHT(EU$2,3)="_is",RIGHT(EU$2,3)="_ts",RIGHT(EU$2,6)="_index"),
INDEX(#REF!,MATCH('II. Supportive Frameworks'!$B66,#REF!,0),MATCH('II. Supportive Frameworks'!EU$2,#REF!,0)),
INDEX(#REF!,MATCH('II. Supportive Frameworks'!$B66,#REF!,0),MATCH('II. Supportive Frameworks'!EU$2,#REF!,0)))</f>
        <v>#REF!</v>
      </c>
      <c r="EV66" s="28" t="e">
        <f>IF(OR(RIGHT(EV$2,3)="_is",RIGHT(EV$2,3)="_ts",RIGHT(EV$2,6)="_index"),
INDEX(#REF!,MATCH('II. Supportive Frameworks'!$B66,#REF!,0),MATCH('II. Supportive Frameworks'!EV$2,#REF!,0)),
INDEX(#REF!,MATCH('II. Supportive Frameworks'!$B66,#REF!,0),MATCH('II. Supportive Frameworks'!EV$2,#REF!,0)))</f>
        <v>#REF!</v>
      </c>
      <c r="EW66" s="13" t="e">
        <f>IF(OR(RIGHT(EW$2,3)="_is",RIGHT(EW$2,3)="_ts",RIGHT(EW$2,6)="_index"),
INDEX(#REF!,MATCH('II. Supportive Frameworks'!$B66,#REF!,0),MATCH('II. Supportive Frameworks'!EW$2,#REF!,0)),
INDEX(#REF!,MATCH('II. Supportive Frameworks'!$B66,#REF!,0),MATCH('II. Supportive Frameworks'!EW$2,#REF!,0)))</f>
        <v>#REF!</v>
      </c>
      <c r="EX66" s="13" t="e">
        <f>IF(OR(RIGHT(EX$2,3)="_is",RIGHT(EX$2,3)="_ts",RIGHT(EX$2,6)="_index"),
INDEX(#REF!,MATCH('II. Supportive Frameworks'!$B66,#REF!,0),MATCH('II. Supportive Frameworks'!EX$2,#REF!,0)),
INDEX(#REF!,MATCH('II. Supportive Frameworks'!$B66,#REF!,0),MATCH('II. Supportive Frameworks'!EX$2,#REF!,0)))</f>
        <v>#REF!</v>
      </c>
      <c r="EY66" s="13" t="e">
        <f>IF(OR(RIGHT(EY$2,3)="_is",RIGHT(EY$2,3)="_ts",RIGHT(EY$2,6)="_index"),
INDEX(#REF!,MATCH('II. Supportive Frameworks'!$B66,#REF!,0),MATCH('II. Supportive Frameworks'!EY$2,#REF!,0)),
INDEX(#REF!,MATCH('II. Supportive Frameworks'!$B66,#REF!,0),MATCH('II. Supportive Frameworks'!EY$2,#REF!,0)))</f>
        <v>#REF!</v>
      </c>
      <c r="EZ66" s="13" t="e">
        <f>IF(OR(RIGHT(EZ$2,3)="_is",RIGHT(EZ$2,3)="_ts",RIGHT(EZ$2,6)="_index"),
INDEX(#REF!,MATCH('II. Supportive Frameworks'!$B66,#REF!,0),MATCH('II. Supportive Frameworks'!EZ$2,#REF!,0)),
INDEX(#REF!,MATCH('II. Supportive Frameworks'!$B66,#REF!,0),MATCH('II. Supportive Frameworks'!EZ$2,#REF!,0)))</f>
        <v>#REF!</v>
      </c>
      <c r="FA66" s="13" t="e">
        <f>IF(OR(RIGHT(FA$2,3)="_is",RIGHT(FA$2,3)="_ts",RIGHT(FA$2,6)="_index"),
INDEX(#REF!,MATCH('II. Supportive Frameworks'!$B66,#REF!,0),MATCH('II. Supportive Frameworks'!FA$2,#REF!,0)),
INDEX(#REF!,MATCH('II. Supportive Frameworks'!$B66,#REF!,0),MATCH('II. Supportive Frameworks'!FA$2,#REF!,0)))</f>
        <v>#REF!</v>
      </c>
      <c r="FB66" s="13" t="e">
        <f>IF(OR(RIGHT(FB$2,3)="_is",RIGHT(FB$2,3)="_ts",RIGHT(FB$2,6)="_index"),
INDEX(#REF!,MATCH('II. Supportive Frameworks'!$B66,#REF!,0),MATCH('II. Supportive Frameworks'!FB$2,#REF!,0)),
INDEX(#REF!,MATCH('II. Supportive Frameworks'!$B66,#REF!,0),MATCH('II. Supportive Frameworks'!FB$2,#REF!,0)))</f>
        <v>#REF!</v>
      </c>
      <c r="FC66" s="13" t="e">
        <f>IF(OR(RIGHT(FC$2,3)="_is",RIGHT(FC$2,3)="_ts",RIGHT(FC$2,6)="_index"),
INDEX(#REF!,MATCH('II. Supportive Frameworks'!$B66,#REF!,0),MATCH('II. Supportive Frameworks'!FC$2,#REF!,0)),
INDEX(#REF!,MATCH('II. Supportive Frameworks'!$B66,#REF!,0),MATCH('II. Supportive Frameworks'!FC$2,#REF!,0)))</f>
        <v>#REF!</v>
      </c>
      <c r="FD66" s="13" t="e">
        <f>IF(OR(RIGHT(FD$2,3)="_is",RIGHT(FD$2,3)="_ts",RIGHT(FD$2,6)="_index"),
INDEX(#REF!,MATCH('II. Supportive Frameworks'!$B66,#REF!,0),MATCH('II. Supportive Frameworks'!FD$2,#REF!,0)),
INDEX(#REF!,MATCH('II. Supportive Frameworks'!$B66,#REF!,0),MATCH('II. Supportive Frameworks'!FD$2,#REF!,0)))</f>
        <v>#REF!</v>
      </c>
      <c r="FE66" s="13" t="e">
        <f>IF(OR(RIGHT(FE$2,3)="_is",RIGHT(FE$2,3)="_ts",RIGHT(FE$2,6)="_index"),
INDEX(#REF!,MATCH('II. Supportive Frameworks'!$B66,#REF!,0),MATCH('II. Supportive Frameworks'!FE$2,#REF!,0)),
INDEX(#REF!,MATCH('II. Supportive Frameworks'!$B66,#REF!,0),MATCH('II. Supportive Frameworks'!FE$2,#REF!,0)))</f>
        <v>#REF!</v>
      </c>
      <c r="FF66" s="13" t="e">
        <f>IF(OR(RIGHT(FF$2,3)="_is",RIGHT(FF$2,3)="_ts",RIGHT(FF$2,6)="_index"),
INDEX(#REF!,MATCH('II. Supportive Frameworks'!$B66,#REF!,0),MATCH('II. Supportive Frameworks'!FF$2,#REF!,0)),
INDEX(#REF!,MATCH('II. Supportive Frameworks'!$B66,#REF!,0),MATCH('II. Supportive Frameworks'!FF$2,#REF!,0)))</f>
        <v>#REF!</v>
      </c>
      <c r="FG66" s="13" t="e">
        <f>IF(OR(RIGHT(FG$2,3)="_is",RIGHT(FG$2,3)="_ts",RIGHT(FG$2,6)="_index"),
INDEX(#REF!,MATCH('II. Supportive Frameworks'!$B66,#REF!,0),MATCH('II. Supportive Frameworks'!FG$2,#REF!,0)),
INDEX(#REF!,MATCH('II. Supportive Frameworks'!$B66,#REF!,0),MATCH('II. Supportive Frameworks'!FG$2,#REF!,0)))</f>
        <v>#REF!</v>
      </c>
      <c r="FH66" s="14" t="s">
        <v>499</v>
      </c>
    </row>
    <row r="67" spans="1:164" x14ac:dyDescent="0.35">
      <c r="A67" t="s">
        <v>240</v>
      </c>
      <c r="B67" t="s">
        <v>241</v>
      </c>
      <c r="C67" t="s">
        <v>241</v>
      </c>
      <c r="D67" t="s">
        <v>128</v>
      </c>
      <c r="E67" t="s">
        <v>121</v>
      </c>
      <c r="F67" s="30" t="e">
        <f>IF(OR(RIGHT(F$2,3)="_is",RIGHT(F$2,3)="_ts",RIGHT(F$2,6)="_index"),
INDEX(#REF!,MATCH('II. Supportive Frameworks'!$B67,#REF!,0),MATCH('II. Supportive Frameworks'!F$2,#REF!,0)),
INDEX(#REF!,MATCH('II. Supportive Frameworks'!$B67,#REF!,0),MATCH('II. Supportive Frameworks'!F$2,#REF!,0)))</f>
        <v>#REF!</v>
      </c>
      <c r="G67" s="28" t="e">
        <f>IF(OR(RIGHT(G$2,3)="_is",RIGHT(G$2,3)="_ts",RIGHT(G$2,6)="_index"),
INDEX(#REF!,MATCH('II. Supportive Frameworks'!$B67,#REF!,0),MATCH('II. Supportive Frameworks'!G$2,#REF!,0)),
INDEX(#REF!,MATCH('II. Supportive Frameworks'!$B67,#REF!,0),MATCH('II. Supportive Frameworks'!G$2,#REF!,0)))</f>
        <v>#REF!</v>
      </c>
      <c r="H67" s="13" t="e">
        <f>IF(OR(RIGHT(H$2,3)="_is",RIGHT(H$2,3)="_ts",RIGHT(H$2,6)="_index"),
INDEX(#REF!,MATCH('II. Supportive Frameworks'!$B67,#REF!,0),MATCH('II. Supportive Frameworks'!H$2,#REF!,0)),
INDEX(#REF!,MATCH('II. Supportive Frameworks'!$B67,#REF!,0),MATCH('II. Supportive Frameworks'!H$2,#REF!,0)))</f>
        <v>#REF!</v>
      </c>
      <c r="I67" s="13" t="e">
        <f>IF(OR(RIGHT(I$2,3)="_is",RIGHT(I$2,3)="_ts",RIGHT(I$2,6)="_index"),
INDEX(#REF!,MATCH('II. Supportive Frameworks'!$B67,#REF!,0),MATCH('II. Supportive Frameworks'!I$2,#REF!,0)),
INDEX(#REF!,MATCH('II. Supportive Frameworks'!$B67,#REF!,0),MATCH('II. Supportive Frameworks'!I$2,#REF!,0)))</f>
        <v>#REF!</v>
      </c>
      <c r="J67" s="13" t="e">
        <f>IF(OR(RIGHT(J$2,3)="_is",RIGHT(J$2,3)="_ts",RIGHT(J$2,6)="_index"),
INDEX(#REF!,MATCH('II. Supportive Frameworks'!$B67,#REF!,0),MATCH('II. Supportive Frameworks'!J$2,#REF!,0)),
INDEX(#REF!,MATCH('II. Supportive Frameworks'!$B67,#REF!,0),MATCH('II. Supportive Frameworks'!J$2,#REF!,0)))</f>
        <v>#REF!</v>
      </c>
      <c r="K67" s="13" t="e">
        <f>IF(OR(RIGHT(K$2,3)="_is",RIGHT(K$2,3)="_ts",RIGHT(K$2,6)="_index"),
INDEX(#REF!,MATCH('II. Supportive Frameworks'!$B67,#REF!,0),MATCH('II. Supportive Frameworks'!K$2,#REF!,0)),
INDEX(#REF!,MATCH('II. Supportive Frameworks'!$B67,#REF!,0),MATCH('II. Supportive Frameworks'!K$2,#REF!,0)))</f>
        <v>#REF!</v>
      </c>
      <c r="L67" s="13" t="e">
        <f>IF(OR(RIGHT(L$2,3)="_is",RIGHT(L$2,3)="_ts",RIGHT(L$2,6)="_index"),
INDEX(#REF!,MATCH('II. Supportive Frameworks'!$B67,#REF!,0),MATCH('II. Supportive Frameworks'!L$2,#REF!,0)),
INDEX(#REF!,MATCH('II. Supportive Frameworks'!$B67,#REF!,0),MATCH('II. Supportive Frameworks'!L$2,#REF!,0)))</f>
        <v>#REF!</v>
      </c>
      <c r="M67" s="13" t="e">
        <f>IF(OR(RIGHT(M$2,3)="_is",RIGHT(M$2,3)="_ts",RIGHT(M$2,6)="_index"),
INDEX(#REF!,MATCH('II. Supportive Frameworks'!$B67,#REF!,0),MATCH('II. Supportive Frameworks'!M$2,#REF!,0)),
INDEX(#REF!,MATCH('II. Supportive Frameworks'!$B67,#REF!,0),MATCH('II. Supportive Frameworks'!M$2,#REF!,0)))</f>
        <v>#REF!</v>
      </c>
      <c r="N67" s="13" t="e">
        <f>IF(OR(RIGHT(N$2,3)="_is",RIGHT(N$2,3)="_ts",RIGHT(N$2,6)="_index"),
INDEX(#REF!,MATCH('II. Supportive Frameworks'!$B67,#REF!,0),MATCH('II. Supportive Frameworks'!N$2,#REF!,0)),
INDEX(#REF!,MATCH('II. Supportive Frameworks'!$B67,#REF!,0),MATCH('II. Supportive Frameworks'!N$2,#REF!,0)))</f>
        <v>#REF!</v>
      </c>
      <c r="O67" s="13" t="e">
        <f>IF(OR(RIGHT(O$2,3)="_is",RIGHT(O$2,3)="_ts",RIGHT(O$2,6)="_index"),
INDEX(#REF!,MATCH('II. Supportive Frameworks'!$B67,#REF!,0),MATCH('II. Supportive Frameworks'!O$2,#REF!,0)),
INDEX(#REF!,MATCH('II. Supportive Frameworks'!$B67,#REF!,0),MATCH('II. Supportive Frameworks'!O$2,#REF!,0)))</f>
        <v>#REF!</v>
      </c>
      <c r="P67" s="13" t="e">
        <f>IF(OR(RIGHT(P$2,3)="_is",RIGHT(P$2,3)="_ts",RIGHT(P$2,6)="_index"),
INDEX(#REF!,MATCH('II. Supportive Frameworks'!$B67,#REF!,0),MATCH('II. Supportive Frameworks'!P$2,#REF!,0)),
INDEX(#REF!,MATCH('II. Supportive Frameworks'!$B67,#REF!,0),MATCH('II. Supportive Frameworks'!P$2,#REF!,0)))</f>
        <v>#REF!</v>
      </c>
      <c r="Q67" s="13" t="e">
        <f>IF(OR(RIGHT(Q$2,3)="_is",RIGHT(Q$2,3)="_ts",RIGHT(Q$2,6)="_index"),
INDEX(#REF!,MATCH('II. Supportive Frameworks'!$B67,#REF!,0),MATCH('II. Supportive Frameworks'!Q$2,#REF!,0)),
INDEX(#REF!,MATCH('II. Supportive Frameworks'!$B67,#REF!,0),MATCH('II. Supportive Frameworks'!Q$2,#REF!,0)))</f>
        <v>#REF!</v>
      </c>
      <c r="R67" s="13" t="e">
        <f>IF(OR(RIGHT(R$2,3)="_is",RIGHT(R$2,3)="_ts",RIGHT(R$2,6)="_index"),
INDEX(#REF!,MATCH('II. Supportive Frameworks'!$B67,#REF!,0),MATCH('II. Supportive Frameworks'!R$2,#REF!,0)),
INDEX(#REF!,MATCH('II. Supportive Frameworks'!$B67,#REF!,0),MATCH('II. Supportive Frameworks'!R$2,#REF!,0)))</f>
        <v>#REF!</v>
      </c>
      <c r="S67" s="13" t="e">
        <f>IF(OR(RIGHT(S$2,3)="_is",RIGHT(S$2,3)="_ts",RIGHT(S$2,6)="_index"),
INDEX(#REF!,MATCH('II. Supportive Frameworks'!$B67,#REF!,0),MATCH('II. Supportive Frameworks'!S$2,#REF!,0)),
INDEX(#REF!,MATCH('II. Supportive Frameworks'!$B67,#REF!,0),MATCH('II. Supportive Frameworks'!S$2,#REF!,0)))</f>
        <v>#REF!</v>
      </c>
      <c r="T67" s="13" t="e">
        <f>IF(OR(RIGHT(T$2,3)="_is",RIGHT(T$2,3)="_ts",RIGHT(T$2,6)="_index"),
INDEX(#REF!,MATCH('II. Supportive Frameworks'!$B67,#REF!,0),MATCH('II. Supportive Frameworks'!T$2,#REF!,0)),
INDEX(#REF!,MATCH('II. Supportive Frameworks'!$B67,#REF!,0),MATCH('II. Supportive Frameworks'!T$2,#REF!,0)))</f>
        <v>#REF!</v>
      </c>
      <c r="U67" s="13" t="e">
        <f>IF(OR(RIGHT(U$2,3)="_is",RIGHT(U$2,3)="_ts",RIGHT(U$2,6)="_index"),
INDEX(#REF!,MATCH('II. Supportive Frameworks'!$B67,#REF!,0),MATCH('II. Supportive Frameworks'!U$2,#REF!,0)),
INDEX(#REF!,MATCH('II. Supportive Frameworks'!$B67,#REF!,0),MATCH('II. Supportive Frameworks'!U$2,#REF!,0)))</f>
        <v>#REF!</v>
      </c>
      <c r="V67" s="13" t="e">
        <f>IF(OR(RIGHT(V$2,3)="_is",RIGHT(V$2,3)="_ts",RIGHT(V$2,6)="_index"),
INDEX(#REF!,MATCH('II. Supportive Frameworks'!$B67,#REF!,0),MATCH('II. Supportive Frameworks'!V$2,#REF!,0)),
INDEX(#REF!,MATCH('II. Supportive Frameworks'!$B67,#REF!,0),MATCH('II. Supportive Frameworks'!V$2,#REF!,0)))</f>
        <v>#REF!</v>
      </c>
      <c r="W67" s="13" t="e">
        <f>IF(OR(RIGHT(W$2,3)="_is",RIGHT(W$2,3)="_ts",RIGHT(W$2,6)="_index"),
INDEX(#REF!,MATCH('II. Supportive Frameworks'!$B67,#REF!,0),MATCH('II. Supportive Frameworks'!W$2,#REF!,0)),
INDEX(#REF!,MATCH('II. Supportive Frameworks'!$B67,#REF!,0),MATCH('II. Supportive Frameworks'!W$2,#REF!,0)))</f>
        <v>#REF!</v>
      </c>
      <c r="X67" s="13" t="e">
        <f>IF(OR(RIGHT(X$2,3)="_is",RIGHT(X$2,3)="_ts",RIGHT(X$2,6)="_index"),
INDEX(#REF!,MATCH('II. Supportive Frameworks'!$B67,#REF!,0),MATCH('II. Supportive Frameworks'!X$2,#REF!,0)),
INDEX(#REF!,MATCH('II. Supportive Frameworks'!$B67,#REF!,0),MATCH('II. Supportive Frameworks'!X$2,#REF!,0)))</f>
        <v>#REF!</v>
      </c>
      <c r="Y67" s="13" t="e">
        <f>IF(OR(RIGHT(Y$2,3)="_is",RIGHT(Y$2,3)="_ts",RIGHT(Y$2,6)="_index"),
INDEX(#REF!,MATCH('II. Supportive Frameworks'!$B67,#REF!,0),MATCH('II. Supportive Frameworks'!Y$2,#REF!,0)),
INDEX(#REF!,MATCH('II. Supportive Frameworks'!$B67,#REF!,0),MATCH('II. Supportive Frameworks'!Y$2,#REF!,0)))</f>
        <v>#REF!</v>
      </c>
      <c r="Z67" s="13" t="e">
        <f>IF(OR(RIGHT(Z$2,3)="_is",RIGHT(Z$2,3)="_ts",RIGHT(Z$2,6)="_index"),
INDEX(#REF!,MATCH('II. Supportive Frameworks'!$B67,#REF!,0),MATCH('II. Supportive Frameworks'!Z$2,#REF!,0)),
INDEX(#REF!,MATCH('II. Supportive Frameworks'!$B67,#REF!,0),MATCH('II. Supportive Frameworks'!Z$2,#REF!,0)))</f>
        <v>#REF!</v>
      </c>
      <c r="AA67" s="13" t="e">
        <f>IF(OR(RIGHT(AA$2,3)="_is",RIGHT(AA$2,3)="_ts",RIGHT(AA$2,6)="_index"),
INDEX(#REF!,MATCH('II. Supportive Frameworks'!$B67,#REF!,0),MATCH('II. Supportive Frameworks'!AA$2,#REF!,0)),
INDEX(#REF!,MATCH('II. Supportive Frameworks'!$B67,#REF!,0),MATCH('II. Supportive Frameworks'!AA$2,#REF!,0)))</f>
        <v>#REF!</v>
      </c>
      <c r="AB67" s="13" t="e">
        <f>IF(OR(RIGHT(AB$2,3)="_is",RIGHT(AB$2,3)="_ts",RIGHT(AB$2,6)="_index"),
INDEX(#REF!,MATCH('II. Supportive Frameworks'!$B67,#REF!,0),MATCH('II. Supportive Frameworks'!AB$2,#REF!,0)),
INDEX(#REF!,MATCH('II. Supportive Frameworks'!$B67,#REF!,0),MATCH('II. Supportive Frameworks'!AB$2,#REF!,0)))</f>
        <v>#REF!</v>
      </c>
      <c r="AC67" s="13" t="e">
        <f>IF(OR(RIGHT(AC$2,3)="_is",RIGHT(AC$2,3)="_ts",RIGHT(AC$2,6)="_index"),
INDEX(#REF!,MATCH('II. Supportive Frameworks'!$B67,#REF!,0),MATCH('II. Supportive Frameworks'!AC$2,#REF!,0)),
INDEX(#REF!,MATCH('II. Supportive Frameworks'!$B67,#REF!,0),MATCH('II. Supportive Frameworks'!AC$2,#REF!,0)))</f>
        <v>#REF!</v>
      </c>
      <c r="AD67" s="13" t="e">
        <f>IF(OR(RIGHT(AD$2,3)="_is",RIGHT(AD$2,3)="_ts",RIGHT(AD$2,6)="_index"),
INDEX(#REF!,MATCH('II. Supportive Frameworks'!$B67,#REF!,0),MATCH('II. Supportive Frameworks'!AD$2,#REF!,0)),
INDEX(#REF!,MATCH('II. Supportive Frameworks'!$B67,#REF!,0),MATCH('II. Supportive Frameworks'!AD$2,#REF!,0)))</f>
        <v>#REF!</v>
      </c>
      <c r="AE67" s="13" t="e">
        <f>IF(OR(RIGHT(AE$2,3)="_is",RIGHT(AE$2,3)="_ts",RIGHT(AE$2,6)="_index"),
INDEX(#REF!,MATCH('II. Supportive Frameworks'!$B67,#REF!,0),MATCH('II. Supportive Frameworks'!AE$2,#REF!,0)),
INDEX(#REF!,MATCH('II. Supportive Frameworks'!$B67,#REF!,0),MATCH('II. Supportive Frameworks'!AE$2,#REF!,0)))</f>
        <v>#REF!</v>
      </c>
      <c r="AF67" s="13" t="e">
        <f>IF(OR(RIGHT(AF$2,3)="_is",RIGHT(AF$2,3)="_ts",RIGHT(AF$2,6)="_index"),
INDEX(#REF!,MATCH('II. Supportive Frameworks'!$B67,#REF!,0),MATCH('II. Supportive Frameworks'!AF$2,#REF!,0)),
INDEX(#REF!,MATCH('II. Supportive Frameworks'!$B67,#REF!,0),MATCH('II. Supportive Frameworks'!AF$2,#REF!,0)))</f>
        <v>#REF!</v>
      </c>
      <c r="AG67" s="28" t="e">
        <f>IF(OR(RIGHT(AG$2,3)="_is",RIGHT(AG$2,3)="_ts",RIGHT(AG$2,6)="_index"),
INDEX(#REF!,MATCH('II. Supportive Frameworks'!$B67,#REF!,0),MATCH('II. Supportive Frameworks'!AG$2,#REF!,0)),
INDEX(#REF!,MATCH('II. Supportive Frameworks'!$B67,#REF!,0),MATCH('II. Supportive Frameworks'!AG$2,#REF!,0)))</f>
        <v>#REF!</v>
      </c>
      <c r="AH67" s="13" t="e">
        <f>IF(OR(RIGHT(AH$2,3)="_is",RIGHT(AH$2,3)="_ts",RIGHT(AH$2,6)="_index"),
INDEX(#REF!,MATCH('II. Supportive Frameworks'!$B67,#REF!,0),MATCH('II. Supportive Frameworks'!AH$2,#REF!,0)),
INDEX(#REF!,MATCH('II. Supportive Frameworks'!$B67,#REF!,0),MATCH('II. Supportive Frameworks'!AH$2,#REF!,0)))</f>
        <v>#REF!</v>
      </c>
      <c r="AI67" s="13" t="e">
        <f>IF(OR(RIGHT(AI$2,3)="_is",RIGHT(AI$2,3)="_ts",RIGHT(AI$2,6)="_index"),
INDEX(#REF!,MATCH('II. Supportive Frameworks'!$B67,#REF!,0),MATCH('II. Supportive Frameworks'!AI$2,#REF!,0)),
INDEX(#REF!,MATCH('II. Supportive Frameworks'!$B67,#REF!,0),MATCH('II. Supportive Frameworks'!AI$2,#REF!,0)))</f>
        <v>#REF!</v>
      </c>
      <c r="AJ67" s="13" t="e">
        <f>IF(OR(RIGHT(AJ$2,3)="_is",RIGHT(AJ$2,3)="_ts",RIGHT(AJ$2,6)="_index"),
INDEX(#REF!,MATCH('II. Supportive Frameworks'!$B67,#REF!,0),MATCH('II. Supportive Frameworks'!AJ$2,#REF!,0)),
INDEX(#REF!,MATCH('II. Supportive Frameworks'!$B67,#REF!,0),MATCH('II. Supportive Frameworks'!AJ$2,#REF!,0)))</f>
        <v>#REF!</v>
      </c>
      <c r="AK67" s="13" t="e">
        <f>IF(OR(RIGHT(AK$2,3)="_is",RIGHT(AK$2,3)="_ts",RIGHT(AK$2,6)="_index"),
INDEX(#REF!,MATCH('II. Supportive Frameworks'!$B67,#REF!,0),MATCH('II. Supportive Frameworks'!AK$2,#REF!,0)),
INDEX(#REF!,MATCH('II. Supportive Frameworks'!$B67,#REF!,0),MATCH('II. Supportive Frameworks'!AK$2,#REF!,0)))</f>
        <v>#REF!</v>
      </c>
      <c r="AL67" s="13" t="e">
        <f>IF(OR(RIGHT(AL$2,3)="_is",RIGHT(AL$2,3)="_ts",RIGHT(AL$2,6)="_index"),
INDEX(#REF!,MATCH('II. Supportive Frameworks'!$B67,#REF!,0),MATCH('II. Supportive Frameworks'!AL$2,#REF!,0)),
INDEX(#REF!,MATCH('II. Supportive Frameworks'!$B67,#REF!,0),MATCH('II. Supportive Frameworks'!AL$2,#REF!,0)))</f>
        <v>#REF!</v>
      </c>
      <c r="AM67" s="13" t="e">
        <f>IF(OR(RIGHT(AM$2,3)="_is",RIGHT(AM$2,3)="_ts",RIGHT(AM$2,6)="_index"),
INDEX(#REF!,MATCH('II. Supportive Frameworks'!$B67,#REF!,0),MATCH('II. Supportive Frameworks'!AM$2,#REF!,0)),
INDEX(#REF!,MATCH('II. Supportive Frameworks'!$B67,#REF!,0),MATCH('II. Supportive Frameworks'!AM$2,#REF!,0)))</f>
        <v>#REF!</v>
      </c>
      <c r="AN67" s="13" t="e">
        <f>IF(OR(RIGHT(AN$2,3)="_is",RIGHT(AN$2,3)="_ts",RIGHT(AN$2,6)="_index"),
INDEX(#REF!,MATCH('II. Supportive Frameworks'!$B67,#REF!,0),MATCH('II. Supportive Frameworks'!AN$2,#REF!,0)),
INDEX(#REF!,MATCH('II. Supportive Frameworks'!$B67,#REF!,0),MATCH('II. Supportive Frameworks'!AN$2,#REF!,0)))</f>
        <v>#REF!</v>
      </c>
      <c r="AO67" s="13" t="e">
        <f>IF(OR(RIGHT(AO$2,3)="_is",RIGHT(AO$2,3)="_ts",RIGHT(AO$2,6)="_index"),
INDEX(#REF!,MATCH('II. Supportive Frameworks'!$B67,#REF!,0),MATCH('II. Supportive Frameworks'!AO$2,#REF!,0)),
INDEX(#REF!,MATCH('II. Supportive Frameworks'!$B67,#REF!,0),MATCH('II. Supportive Frameworks'!AO$2,#REF!,0)))</f>
        <v>#REF!</v>
      </c>
      <c r="AP67" s="13" t="e">
        <f>IF(OR(RIGHT(AP$2,3)="_is",RIGHT(AP$2,3)="_ts",RIGHT(AP$2,6)="_index"),
INDEX(#REF!,MATCH('II. Supportive Frameworks'!$B67,#REF!,0),MATCH('II. Supportive Frameworks'!AP$2,#REF!,0)),
INDEX(#REF!,MATCH('II. Supportive Frameworks'!$B67,#REF!,0),MATCH('II. Supportive Frameworks'!AP$2,#REF!,0)))</f>
        <v>#REF!</v>
      </c>
      <c r="AQ67" s="13" t="e">
        <f>IF(OR(RIGHT(AQ$2,3)="_is",RIGHT(AQ$2,3)="_ts",RIGHT(AQ$2,6)="_index"),
INDEX(#REF!,MATCH('II. Supportive Frameworks'!$B67,#REF!,0),MATCH('II. Supportive Frameworks'!AQ$2,#REF!,0)),
INDEX(#REF!,MATCH('II. Supportive Frameworks'!$B67,#REF!,0),MATCH('II. Supportive Frameworks'!AQ$2,#REF!,0)))</f>
        <v>#REF!</v>
      </c>
      <c r="AR67" s="13" t="e">
        <f>IF(OR(RIGHT(AR$2,3)="_is",RIGHT(AR$2,3)="_ts",RIGHT(AR$2,6)="_index"),
INDEX(#REF!,MATCH('II. Supportive Frameworks'!$B67,#REF!,0),MATCH('II. Supportive Frameworks'!AR$2,#REF!,0)),
INDEX(#REF!,MATCH('II. Supportive Frameworks'!$B67,#REF!,0),MATCH('II. Supportive Frameworks'!AR$2,#REF!,0)))</f>
        <v>#REF!</v>
      </c>
      <c r="AS67" s="28" t="e">
        <f>IF(OR(RIGHT(AS$2,3)="_is",RIGHT(AS$2,3)="_ts",RIGHT(AS$2,6)="_index"),
INDEX(#REF!,MATCH('II. Supportive Frameworks'!$B67,#REF!,0),MATCH('II. Supportive Frameworks'!AS$2,#REF!,0)),
INDEX(#REF!,MATCH('II. Supportive Frameworks'!$B67,#REF!,0),MATCH('II. Supportive Frameworks'!AS$2,#REF!,0)))</f>
        <v>#REF!</v>
      </c>
      <c r="AT67" s="13" t="e">
        <f>IF(OR(RIGHT(AT$2,3)="_is",RIGHT(AT$2,3)="_ts",RIGHT(AT$2,6)="_index"),
INDEX(#REF!,MATCH('II. Supportive Frameworks'!$B67,#REF!,0),MATCH('II. Supportive Frameworks'!AT$2,#REF!,0)),
INDEX(#REF!,MATCH('II. Supportive Frameworks'!$B67,#REF!,0),MATCH('II. Supportive Frameworks'!AT$2,#REF!,0)))</f>
        <v>#REF!</v>
      </c>
      <c r="AU67" s="13" t="e">
        <f>IF(OR(RIGHT(AU$2,3)="_is",RIGHT(AU$2,3)="_ts",RIGHT(AU$2,6)="_index"),
INDEX(#REF!,MATCH('II. Supportive Frameworks'!$B67,#REF!,0),MATCH('II. Supportive Frameworks'!AU$2,#REF!,0)),
INDEX(#REF!,MATCH('II. Supportive Frameworks'!$B67,#REF!,0),MATCH('II. Supportive Frameworks'!AU$2,#REF!,0)))</f>
        <v>#REF!</v>
      </c>
      <c r="AV67" s="13" t="e">
        <f>IF(OR(RIGHT(AV$2,3)="_is",RIGHT(AV$2,3)="_ts",RIGHT(AV$2,6)="_index"),
INDEX(#REF!,MATCH('II. Supportive Frameworks'!$B67,#REF!,0),MATCH('II. Supportive Frameworks'!AV$2,#REF!,0)),
INDEX(#REF!,MATCH('II. Supportive Frameworks'!$B67,#REF!,0),MATCH('II. Supportive Frameworks'!AV$2,#REF!,0)))</f>
        <v>#REF!</v>
      </c>
      <c r="AW67" s="13" t="e">
        <f>IF(OR(RIGHT(AW$2,3)="_is",RIGHT(AW$2,3)="_ts",RIGHT(AW$2,6)="_index"),
INDEX(#REF!,MATCH('II. Supportive Frameworks'!$B67,#REF!,0),MATCH('II. Supportive Frameworks'!AW$2,#REF!,0)),
INDEX(#REF!,MATCH('II. Supportive Frameworks'!$B67,#REF!,0),MATCH('II. Supportive Frameworks'!AW$2,#REF!,0)))</f>
        <v>#REF!</v>
      </c>
      <c r="AX67" s="13" t="e">
        <f>IF(OR(RIGHT(AX$2,3)="_is",RIGHT(AX$2,3)="_ts",RIGHT(AX$2,6)="_index"),
INDEX(#REF!,MATCH('II. Supportive Frameworks'!$B67,#REF!,0),MATCH('II. Supportive Frameworks'!AX$2,#REF!,0)),
INDEX(#REF!,MATCH('II. Supportive Frameworks'!$B67,#REF!,0),MATCH('II. Supportive Frameworks'!AX$2,#REF!,0)))</f>
        <v>#REF!</v>
      </c>
      <c r="AY67" s="13" t="e">
        <f>IF(OR(RIGHT(AY$2,3)="_is",RIGHT(AY$2,3)="_ts",RIGHT(AY$2,6)="_index"),
INDEX(#REF!,MATCH('II. Supportive Frameworks'!$B67,#REF!,0),MATCH('II. Supportive Frameworks'!AY$2,#REF!,0)),
INDEX(#REF!,MATCH('II. Supportive Frameworks'!$B67,#REF!,0),MATCH('II. Supportive Frameworks'!AY$2,#REF!,0)))</f>
        <v>#REF!</v>
      </c>
      <c r="AZ67" s="13" t="e">
        <f>IF(OR(RIGHT(AZ$2,3)="_is",RIGHT(AZ$2,3)="_ts",RIGHT(AZ$2,6)="_index"),
INDEX(#REF!,MATCH('II. Supportive Frameworks'!$B67,#REF!,0),MATCH('II. Supportive Frameworks'!AZ$2,#REF!,0)),
INDEX(#REF!,MATCH('II. Supportive Frameworks'!$B67,#REF!,0),MATCH('II. Supportive Frameworks'!AZ$2,#REF!,0)))</f>
        <v>#REF!</v>
      </c>
      <c r="BA67" s="13" t="e">
        <f>IF(OR(RIGHT(BA$2,3)="_is",RIGHT(BA$2,3)="_ts",RIGHT(BA$2,6)="_index"),
INDEX(#REF!,MATCH('II. Supportive Frameworks'!$B67,#REF!,0),MATCH('II. Supportive Frameworks'!BA$2,#REF!,0)),
INDEX(#REF!,MATCH('II. Supportive Frameworks'!$B67,#REF!,0),MATCH('II. Supportive Frameworks'!BA$2,#REF!,0)))</f>
        <v>#REF!</v>
      </c>
      <c r="BB67" s="13" t="e">
        <f>IF(OR(RIGHT(BB$2,3)="_is",RIGHT(BB$2,3)="_ts",RIGHT(BB$2,6)="_index"),
INDEX(#REF!,MATCH('II. Supportive Frameworks'!$B67,#REF!,0),MATCH('II. Supportive Frameworks'!BB$2,#REF!,0)),
INDEX(#REF!,MATCH('II. Supportive Frameworks'!$B67,#REF!,0),MATCH('II. Supportive Frameworks'!BB$2,#REF!,0)))</f>
        <v>#REF!</v>
      </c>
      <c r="BC67" s="13" t="e">
        <f>IF(OR(RIGHT(BC$2,3)="_is",RIGHT(BC$2,3)="_ts",RIGHT(BC$2,6)="_index"),
INDEX(#REF!,MATCH('II. Supportive Frameworks'!$B67,#REF!,0),MATCH('II. Supportive Frameworks'!BC$2,#REF!,0)),
INDEX(#REF!,MATCH('II. Supportive Frameworks'!$B67,#REF!,0),MATCH('II. Supportive Frameworks'!BC$2,#REF!,0)))</f>
        <v>#REF!</v>
      </c>
      <c r="BD67" s="13" t="e">
        <f>IF(OR(RIGHT(BD$2,3)="_is",RIGHT(BD$2,3)="_ts",RIGHT(BD$2,6)="_index"),
INDEX(#REF!,MATCH('II. Supportive Frameworks'!$B67,#REF!,0),MATCH('II. Supportive Frameworks'!BD$2,#REF!,0)),
INDEX(#REF!,MATCH('II. Supportive Frameworks'!$B67,#REF!,0),MATCH('II. Supportive Frameworks'!BD$2,#REF!,0)))</f>
        <v>#REF!</v>
      </c>
      <c r="BE67" s="13" t="e">
        <f>IF(OR(RIGHT(BE$2,3)="_is",RIGHT(BE$2,3)="_ts",RIGHT(BE$2,6)="_index"),
INDEX(#REF!,MATCH('II. Supportive Frameworks'!$B67,#REF!,0),MATCH('II. Supportive Frameworks'!BE$2,#REF!,0)),
INDEX(#REF!,MATCH('II. Supportive Frameworks'!$B67,#REF!,0),MATCH('II. Supportive Frameworks'!BE$2,#REF!,0)))</f>
        <v>#REF!</v>
      </c>
      <c r="BF67" s="13" t="e">
        <f>IF(OR(RIGHT(BF$2,3)="_is",RIGHT(BF$2,3)="_ts",RIGHT(BF$2,6)="_index"),
INDEX(#REF!,MATCH('II. Supportive Frameworks'!$B67,#REF!,0),MATCH('II. Supportive Frameworks'!BF$2,#REF!,0)),
INDEX(#REF!,MATCH('II. Supportive Frameworks'!$B67,#REF!,0),MATCH('II. Supportive Frameworks'!BF$2,#REF!,0)))</f>
        <v>#REF!</v>
      </c>
      <c r="BG67" s="28" t="e">
        <f>IF(OR(RIGHT(BG$2,3)="_is",RIGHT(BG$2,3)="_ts",RIGHT(BG$2,6)="_index"),
INDEX(#REF!,MATCH('II. Supportive Frameworks'!$B67,#REF!,0),MATCH('II. Supportive Frameworks'!BG$2,#REF!,0)),
INDEX(#REF!,MATCH('II. Supportive Frameworks'!$B67,#REF!,0),MATCH('II. Supportive Frameworks'!BG$2,#REF!,0)))</f>
        <v>#REF!</v>
      </c>
      <c r="BH67" s="13" t="e">
        <f>IF(OR(RIGHT(BH$2,3)="_is",RIGHT(BH$2,3)="_ts",RIGHT(BH$2,6)="_index"),
INDEX(#REF!,MATCH('II. Supportive Frameworks'!$B67,#REF!,0),MATCH('II. Supportive Frameworks'!BH$2,#REF!,0)),
INDEX(#REF!,MATCH('II. Supportive Frameworks'!$B67,#REF!,0),MATCH('II. Supportive Frameworks'!BH$2,#REF!,0)))</f>
        <v>#REF!</v>
      </c>
      <c r="BI67" s="13" t="e">
        <f>IF(OR(RIGHT(BI$2,3)="_is",RIGHT(BI$2,3)="_ts",RIGHT(BI$2,6)="_index"),
INDEX(#REF!,MATCH('II. Supportive Frameworks'!$B67,#REF!,0),MATCH('II. Supportive Frameworks'!BI$2,#REF!,0)),
INDEX(#REF!,MATCH('II. Supportive Frameworks'!$B67,#REF!,0),MATCH('II. Supportive Frameworks'!BI$2,#REF!,0)))</f>
        <v>#REF!</v>
      </c>
      <c r="BJ67" s="13" t="e">
        <f>IF(OR(RIGHT(BJ$2,3)="_is",RIGHT(BJ$2,3)="_ts",RIGHT(BJ$2,6)="_index"),
INDEX(#REF!,MATCH('II. Supportive Frameworks'!$B67,#REF!,0),MATCH('II. Supportive Frameworks'!BJ$2,#REF!,0)),
INDEX(#REF!,MATCH('II. Supportive Frameworks'!$B67,#REF!,0),MATCH('II. Supportive Frameworks'!BJ$2,#REF!,0)))</f>
        <v>#REF!</v>
      </c>
      <c r="BK67" s="13" t="e">
        <f>IF(OR(RIGHT(BK$2,3)="_is",RIGHT(BK$2,3)="_ts",RIGHT(BK$2,6)="_index"),
INDEX(#REF!,MATCH('II. Supportive Frameworks'!$B67,#REF!,0),MATCH('II. Supportive Frameworks'!BK$2,#REF!,0)),
INDEX(#REF!,MATCH('II. Supportive Frameworks'!$B67,#REF!,0),MATCH('II. Supportive Frameworks'!BK$2,#REF!,0)))</f>
        <v>#REF!</v>
      </c>
      <c r="BL67" s="13" t="e">
        <f>IF(OR(RIGHT(BL$2,3)="_is",RIGHT(BL$2,3)="_ts",RIGHT(BL$2,6)="_index"),
INDEX(#REF!,MATCH('II. Supportive Frameworks'!$B67,#REF!,0),MATCH('II. Supportive Frameworks'!BL$2,#REF!,0)),
INDEX(#REF!,MATCH('II. Supportive Frameworks'!$B67,#REF!,0),MATCH('II. Supportive Frameworks'!BL$2,#REF!,0)))</f>
        <v>#REF!</v>
      </c>
      <c r="BM67" s="13" t="e">
        <f>IF(OR(RIGHT(BM$2,3)="_is",RIGHT(BM$2,3)="_ts",RIGHT(BM$2,6)="_index"),
INDEX(#REF!,MATCH('II. Supportive Frameworks'!$B67,#REF!,0),MATCH('II. Supportive Frameworks'!BM$2,#REF!,0)),
INDEX(#REF!,MATCH('II. Supportive Frameworks'!$B67,#REF!,0),MATCH('II. Supportive Frameworks'!BM$2,#REF!,0)))</f>
        <v>#REF!</v>
      </c>
      <c r="BN67" s="13" t="e">
        <f>IF(OR(RIGHT(BN$2,3)="_is",RIGHT(BN$2,3)="_ts",RIGHT(BN$2,6)="_index"),
INDEX(#REF!,MATCH('II. Supportive Frameworks'!$B67,#REF!,0),MATCH('II. Supportive Frameworks'!BN$2,#REF!,0)),
INDEX(#REF!,MATCH('II. Supportive Frameworks'!$B67,#REF!,0),MATCH('II. Supportive Frameworks'!BN$2,#REF!,0)))</f>
        <v>#REF!</v>
      </c>
      <c r="BO67" s="13" t="e">
        <f>IF(OR(RIGHT(BO$2,3)="_is",RIGHT(BO$2,3)="_ts",RIGHT(BO$2,6)="_index"),
INDEX(#REF!,MATCH('II. Supportive Frameworks'!$B67,#REF!,0),MATCH('II. Supportive Frameworks'!BO$2,#REF!,0)),
INDEX(#REF!,MATCH('II. Supportive Frameworks'!$B67,#REF!,0),MATCH('II. Supportive Frameworks'!BO$2,#REF!,0)))</f>
        <v>#REF!</v>
      </c>
      <c r="BP67" s="13" t="e">
        <f>IF(OR(RIGHT(BP$2,3)="_is",RIGHT(BP$2,3)="_ts",RIGHT(BP$2,6)="_index"),
INDEX(#REF!,MATCH('II. Supportive Frameworks'!$B67,#REF!,0),MATCH('II. Supportive Frameworks'!BP$2,#REF!,0)),
INDEX(#REF!,MATCH('II. Supportive Frameworks'!$B67,#REF!,0),MATCH('II. Supportive Frameworks'!BP$2,#REF!,0)))</f>
        <v>#REF!</v>
      </c>
      <c r="BQ67" s="13" t="e">
        <f>IF(OR(RIGHT(BQ$2,3)="_is",RIGHT(BQ$2,3)="_ts",RIGHT(BQ$2,6)="_index"),
INDEX(#REF!,MATCH('II. Supportive Frameworks'!$B67,#REF!,0),MATCH('II. Supportive Frameworks'!BQ$2,#REF!,0)),
INDEX(#REF!,MATCH('II. Supportive Frameworks'!$B67,#REF!,0),MATCH('II. Supportive Frameworks'!BQ$2,#REF!,0)))</f>
        <v>#REF!</v>
      </c>
      <c r="BR67" s="13" t="e">
        <f>IF(OR(RIGHT(BR$2,3)="_is",RIGHT(BR$2,3)="_ts",RIGHT(BR$2,6)="_index"),
INDEX(#REF!,MATCH('II. Supportive Frameworks'!$B67,#REF!,0),MATCH('II. Supportive Frameworks'!BR$2,#REF!,0)),
INDEX(#REF!,MATCH('II. Supportive Frameworks'!$B67,#REF!,0),MATCH('II. Supportive Frameworks'!BR$2,#REF!,0)))</f>
        <v>#REF!</v>
      </c>
      <c r="BS67" s="13" t="e">
        <f>IF(OR(RIGHT(BS$2,3)="_is",RIGHT(BS$2,3)="_ts",RIGHT(BS$2,6)="_index"),
INDEX(#REF!,MATCH('II. Supportive Frameworks'!$B67,#REF!,0),MATCH('II. Supportive Frameworks'!BS$2,#REF!,0)),
INDEX(#REF!,MATCH('II. Supportive Frameworks'!$B67,#REF!,0),MATCH('II. Supportive Frameworks'!BS$2,#REF!,0)))</f>
        <v>#REF!</v>
      </c>
      <c r="BT67" s="13" t="e">
        <f>IF(OR(RIGHT(BT$2,3)="_is",RIGHT(BT$2,3)="_ts",RIGHT(BT$2,6)="_index"),
INDEX(#REF!,MATCH('II. Supportive Frameworks'!$B67,#REF!,0),MATCH('II. Supportive Frameworks'!BT$2,#REF!,0)),
INDEX(#REF!,MATCH('II. Supportive Frameworks'!$B67,#REF!,0),MATCH('II. Supportive Frameworks'!BT$2,#REF!,0)))</f>
        <v>#REF!</v>
      </c>
      <c r="BU67" s="13" t="e">
        <f>IF(OR(RIGHT(BU$2,3)="_is",RIGHT(BU$2,3)="_ts",RIGHT(BU$2,6)="_index"),
INDEX(#REF!,MATCH('II. Supportive Frameworks'!$B67,#REF!,0),MATCH('II. Supportive Frameworks'!BU$2,#REF!,0)),
INDEX(#REF!,MATCH('II. Supportive Frameworks'!$B67,#REF!,0),MATCH('II. Supportive Frameworks'!BU$2,#REF!,0)))</f>
        <v>#REF!</v>
      </c>
      <c r="BV67" s="28" t="e">
        <f>IF(OR(RIGHT(BV$2,3)="_is",RIGHT(BV$2,3)="_ts",RIGHT(BV$2,6)="_index"),
INDEX(#REF!,MATCH('II. Supportive Frameworks'!$B67,#REF!,0),MATCH('II. Supportive Frameworks'!BV$2,#REF!,0)),
INDEX(#REF!,MATCH('II. Supportive Frameworks'!$B67,#REF!,0),MATCH('II. Supportive Frameworks'!BV$2,#REF!,0)))</f>
        <v>#REF!</v>
      </c>
      <c r="BW67" s="13" t="e">
        <f>IF(OR(RIGHT(BW$2,3)="_is",RIGHT(BW$2,3)="_ts",RIGHT(BW$2,6)="_index"),
INDEX(#REF!,MATCH('II. Supportive Frameworks'!$B67,#REF!,0),MATCH('II. Supportive Frameworks'!BW$2,#REF!,0)),
INDEX(#REF!,MATCH('II. Supportive Frameworks'!$B67,#REF!,0),MATCH('II. Supportive Frameworks'!BW$2,#REF!,0)))</f>
        <v>#REF!</v>
      </c>
      <c r="BX67" s="13" t="e">
        <f>IF(OR(RIGHT(BX$2,3)="_is",RIGHT(BX$2,3)="_ts",RIGHT(BX$2,6)="_index"),
INDEX(#REF!,MATCH('II. Supportive Frameworks'!$B67,#REF!,0),MATCH('II. Supportive Frameworks'!BX$2,#REF!,0)),
INDEX(#REF!,MATCH('II. Supportive Frameworks'!$B67,#REF!,0),MATCH('II. Supportive Frameworks'!BX$2,#REF!,0)))</f>
        <v>#REF!</v>
      </c>
      <c r="BY67" s="13" t="e">
        <f>IF(OR(RIGHT(BY$2,3)="_is",RIGHT(BY$2,3)="_ts",RIGHT(BY$2,6)="_index"),
INDEX(#REF!,MATCH('II. Supportive Frameworks'!$B67,#REF!,0),MATCH('II. Supportive Frameworks'!BY$2,#REF!,0)),
INDEX(#REF!,MATCH('II. Supportive Frameworks'!$B67,#REF!,0),MATCH('II. Supportive Frameworks'!BY$2,#REF!,0)))</f>
        <v>#REF!</v>
      </c>
      <c r="BZ67" s="13" t="e">
        <f>IF(OR(RIGHT(BZ$2,3)="_is",RIGHT(BZ$2,3)="_ts",RIGHT(BZ$2,6)="_index"),
INDEX(#REF!,MATCH('II. Supportive Frameworks'!$B67,#REF!,0),MATCH('II. Supportive Frameworks'!BZ$2,#REF!,0)),
INDEX(#REF!,MATCH('II. Supportive Frameworks'!$B67,#REF!,0),MATCH('II. Supportive Frameworks'!BZ$2,#REF!,0)))</f>
        <v>#REF!</v>
      </c>
      <c r="CA67" s="13" t="e">
        <f>IF(OR(RIGHT(CA$2,3)="_is",RIGHT(CA$2,3)="_ts",RIGHT(CA$2,6)="_index"),
INDEX(#REF!,MATCH('II. Supportive Frameworks'!$B67,#REF!,0),MATCH('II. Supportive Frameworks'!CA$2,#REF!,0)),
INDEX(#REF!,MATCH('II. Supportive Frameworks'!$B67,#REF!,0),MATCH('II. Supportive Frameworks'!CA$2,#REF!,0)))</f>
        <v>#REF!</v>
      </c>
      <c r="CB67" s="13" t="e">
        <f>IF(OR(RIGHT(CB$2,3)="_is",RIGHT(CB$2,3)="_ts",RIGHT(CB$2,6)="_index"),
INDEX(#REF!,MATCH('II. Supportive Frameworks'!$B67,#REF!,0),MATCH('II. Supportive Frameworks'!CB$2,#REF!,0)),
INDEX(#REF!,MATCH('II. Supportive Frameworks'!$B67,#REF!,0),MATCH('II. Supportive Frameworks'!CB$2,#REF!,0)))</f>
        <v>#REF!</v>
      </c>
      <c r="CC67" s="13" t="e">
        <f>IF(OR(RIGHT(CC$2,3)="_is",RIGHT(CC$2,3)="_ts",RIGHT(CC$2,6)="_index"),
INDEX(#REF!,MATCH('II. Supportive Frameworks'!$B67,#REF!,0),MATCH('II. Supportive Frameworks'!CC$2,#REF!,0)),
INDEX(#REF!,MATCH('II. Supportive Frameworks'!$B67,#REF!,0),MATCH('II. Supportive Frameworks'!CC$2,#REF!,0)))</f>
        <v>#REF!</v>
      </c>
      <c r="CD67" s="13" t="e">
        <f>IF(OR(RIGHT(CD$2,3)="_is",RIGHT(CD$2,3)="_ts",RIGHT(CD$2,6)="_index"),
INDEX(#REF!,MATCH('II. Supportive Frameworks'!$B67,#REF!,0),MATCH('II. Supportive Frameworks'!CD$2,#REF!,0)),
INDEX(#REF!,MATCH('II. Supportive Frameworks'!$B67,#REF!,0),MATCH('II. Supportive Frameworks'!CD$2,#REF!,0)))</f>
        <v>#REF!</v>
      </c>
      <c r="CE67" s="13" t="e">
        <f>IF(OR(RIGHT(CE$2,3)="_is",RIGHT(CE$2,3)="_ts",RIGHT(CE$2,6)="_index"),
INDEX(#REF!,MATCH('II. Supportive Frameworks'!$B67,#REF!,0),MATCH('II. Supportive Frameworks'!CE$2,#REF!,0)),
INDEX(#REF!,MATCH('II. Supportive Frameworks'!$B67,#REF!,0),MATCH('II. Supportive Frameworks'!CE$2,#REF!,0)))</f>
        <v>#REF!</v>
      </c>
      <c r="CF67" s="13" t="e">
        <f>IF(OR(RIGHT(CF$2,3)="_is",RIGHT(CF$2,3)="_ts",RIGHT(CF$2,6)="_index"),
INDEX(#REF!,MATCH('II. Supportive Frameworks'!$B67,#REF!,0),MATCH('II. Supportive Frameworks'!CF$2,#REF!,0)),
INDEX(#REF!,MATCH('II. Supportive Frameworks'!$B67,#REF!,0),MATCH('II. Supportive Frameworks'!CF$2,#REF!,0)))</f>
        <v>#REF!</v>
      </c>
      <c r="CG67" s="13" t="e">
        <f>IF(OR(RIGHT(CG$2,3)="_is",RIGHT(CG$2,3)="_ts",RIGHT(CG$2,6)="_index"),
INDEX(#REF!,MATCH('II. Supportive Frameworks'!$B67,#REF!,0),MATCH('II. Supportive Frameworks'!CG$2,#REF!,0)),
INDEX(#REF!,MATCH('II. Supportive Frameworks'!$B67,#REF!,0),MATCH('II. Supportive Frameworks'!CG$2,#REF!,0)))</f>
        <v>#REF!</v>
      </c>
      <c r="CH67" s="13" t="e">
        <f>IF(OR(RIGHT(CH$2,3)="_is",RIGHT(CH$2,3)="_ts",RIGHT(CH$2,6)="_index"),
INDEX(#REF!,MATCH('II. Supportive Frameworks'!$B67,#REF!,0),MATCH('II. Supportive Frameworks'!CH$2,#REF!,0)),
INDEX(#REF!,MATCH('II. Supportive Frameworks'!$B67,#REF!,0),MATCH('II. Supportive Frameworks'!CH$2,#REF!,0)))</f>
        <v>#REF!</v>
      </c>
      <c r="CI67" s="13" t="e">
        <f>IF(OR(RIGHT(CI$2,3)="_is",RIGHT(CI$2,3)="_ts",RIGHT(CI$2,6)="_index"),
INDEX(#REF!,MATCH('II. Supportive Frameworks'!$B67,#REF!,0),MATCH('II. Supportive Frameworks'!CI$2,#REF!,0)),
INDEX(#REF!,MATCH('II. Supportive Frameworks'!$B67,#REF!,0),MATCH('II. Supportive Frameworks'!CI$2,#REF!,0)))</f>
        <v>#REF!</v>
      </c>
      <c r="CJ67" s="13" t="s">
        <v>1050</v>
      </c>
      <c r="CK67" s="28" t="e">
        <f>IF(OR(RIGHT(CK$2,3)="_is",RIGHT(CK$2,3)="_ts",RIGHT(CK$2,6)="_index"),
INDEX(#REF!,MATCH('II. Supportive Frameworks'!$B67,#REF!,0),MATCH('II. Supportive Frameworks'!CK$2,#REF!,0)),
INDEX(#REF!,MATCH('II. Supportive Frameworks'!$B67,#REF!,0),MATCH('II. Supportive Frameworks'!CK$2,#REF!,0)))</f>
        <v>#REF!</v>
      </c>
      <c r="CL67" s="13" t="e">
        <f>IF(OR(RIGHT(CL$2,3)="_is",RIGHT(CL$2,3)="_ts",RIGHT(CL$2,6)="_index"),
INDEX(#REF!,MATCH('II. Supportive Frameworks'!$B67,#REF!,0),MATCH('II. Supportive Frameworks'!CL$2,#REF!,0)),
INDEX(#REF!,MATCH('II. Supportive Frameworks'!$B67,#REF!,0),MATCH('II. Supportive Frameworks'!CL$2,#REF!,0)))</f>
        <v>#REF!</v>
      </c>
      <c r="CM67" s="13" t="e">
        <f>IF(OR(RIGHT(CM$2,3)="_is",RIGHT(CM$2,3)="_ts",RIGHT(CM$2,6)="_index"),
INDEX(#REF!,MATCH('II. Supportive Frameworks'!$B67,#REF!,0),MATCH('II. Supportive Frameworks'!CM$2,#REF!,0)),
INDEX(#REF!,MATCH('II. Supportive Frameworks'!$B67,#REF!,0),MATCH('II. Supportive Frameworks'!CM$2,#REF!,0)))</f>
        <v>#REF!</v>
      </c>
      <c r="CN67" s="13" t="e">
        <f>IF(OR(RIGHT(CN$2,3)="_is",RIGHT(CN$2,3)="_ts",RIGHT(CN$2,6)="_index"),
INDEX(#REF!,MATCH('II. Supportive Frameworks'!$B67,#REF!,0),MATCH('II. Supportive Frameworks'!CN$2,#REF!,0)),
INDEX(#REF!,MATCH('II. Supportive Frameworks'!$B67,#REF!,0),MATCH('II. Supportive Frameworks'!CN$2,#REF!,0)))</f>
        <v>#REF!</v>
      </c>
      <c r="CO67" s="13" t="e">
        <f>IF(OR(RIGHT(CO$2,3)="_is",RIGHT(CO$2,3)="_ts",RIGHT(CO$2,6)="_index"),
INDEX(#REF!,MATCH('II. Supportive Frameworks'!$B67,#REF!,0),MATCH('II. Supportive Frameworks'!CO$2,#REF!,0)),
INDEX(#REF!,MATCH('II. Supportive Frameworks'!$B67,#REF!,0),MATCH('II. Supportive Frameworks'!CO$2,#REF!,0)))</f>
        <v>#REF!</v>
      </c>
      <c r="CP67" s="13" t="e">
        <f>IF(OR(RIGHT(CP$2,3)="_is",RIGHT(CP$2,3)="_ts",RIGHT(CP$2,6)="_index"),
INDEX(#REF!,MATCH('II. Supportive Frameworks'!$B67,#REF!,0),MATCH('II. Supportive Frameworks'!CP$2,#REF!,0)),
INDEX(#REF!,MATCH('II. Supportive Frameworks'!$B67,#REF!,0),MATCH('II. Supportive Frameworks'!CP$2,#REF!,0)))</f>
        <v>#REF!</v>
      </c>
      <c r="CQ67" s="13" t="e">
        <f>IF(OR(RIGHT(CQ$2,3)="_is",RIGHT(CQ$2,3)="_ts",RIGHT(CQ$2,6)="_index"),
INDEX(#REF!,MATCH('II. Supportive Frameworks'!$B67,#REF!,0),MATCH('II. Supportive Frameworks'!CQ$2,#REF!,0)),
INDEX(#REF!,MATCH('II. Supportive Frameworks'!$B67,#REF!,0),MATCH('II. Supportive Frameworks'!CQ$2,#REF!,0)))</f>
        <v>#REF!</v>
      </c>
      <c r="CR67" s="13" t="e">
        <f>IF(OR(RIGHT(CR$2,3)="_is",RIGHT(CR$2,3)="_ts",RIGHT(CR$2,6)="_index"),
INDEX(#REF!,MATCH('II. Supportive Frameworks'!$B67,#REF!,0),MATCH('II. Supportive Frameworks'!CR$2,#REF!,0)),
INDEX(#REF!,MATCH('II. Supportive Frameworks'!$B67,#REF!,0),MATCH('II. Supportive Frameworks'!CR$2,#REF!,0)))</f>
        <v>#REF!</v>
      </c>
      <c r="CS67" s="13" t="e">
        <f>IF(OR(RIGHT(CS$2,3)="_is",RIGHT(CS$2,3)="_ts",RIGHT(CS$2,6)="_index"),
INDEX(#REF!,MATCH('II. Supportive Frameworks'!$B67,#REF!,0),MATCH('II. Supportive Frameworks'!CS$2,#REF!,0)),
INDEX(#REF!,MATCH('II. Supportive Frameworks'!$B67,#REF!,0),MATCH('II. Supportive Frameworks'!CS$2,#REF!,0)))</f>
        <v>#REF!</v>
      </c>
      <c r="CT67" s="28" t="e">
        <f>IF(OR(RIGHT(CT$2,3)="_is",RIGHT(CT$2,3)="_ts",RIGHT(CT$2,6)="_index"),
INDEX(#REF!,MATCH('II. Supportive Frameworks'!$B67,#REF!,0),MATCH('II. Supportive Frameworks'!CT$2,#REF!,0)),
INDEX(#REF!,MATCH('II. Supportive Frameworks'!$B67,#REF!,0),MATCH('II. Supportive Frameworks'!CT$2,#REF!,0)))</f>
        <v>#REF!</v>
      </c>
      <c r="CU67" s="13" t="e">
        <f>IF(OR(RIGHT(CU$2,3)="_is",RIGHT(CU$2,3)="_ts",RIGHT(CU$2,6)="_index"),
INDEX(#REF!,MATCH('II. Supportive Frameworks'!$B67,#REF!,0),MATCH('II. Supportive Frameworks'!CU$2,#REF!,0)),
INDEX(#REF!,MATCH('II. Supportive Frameworks'!$B67,#REF!,0),MATCH('II. Supportive Frameworks'!CU$2,#REF!,0)))</f>
        <v>#REF!</v>
      </c>
      <c r="CV67" s="13" t="e">
        <f>IF(OR(RIGHT(CV$2,3)="_is",RIGHT(CV$2,3)="_ts",RIGHT(CV$2,6)="_index"),
INDEX(#REF!,MATCH('II. Supportive Frameworks'!$B67,#REF!,0),MATCH('II. Supportive Frameworks'!CV$2,#REF!,0)),
INDEX(#REF!,MATCH('II. Supportive Frameworks'!$B67,#REF!,0),MATCH('II. Supportive Frameworks'!CV$2,#REF!,0)))</f>
        <v>#REF!</v>
      </c>
      <c r="CW67" s="13" t="e">
        <f>IF(OR(RIGHT(CW$2,3)="_is",RIGHT(CW$2,3)="_ts",RIGHT(CW$2,6)="_index"),
INDEX(#REF!,MATCH('II. Supportive Frameworks'!$B67,#REF!,0),MATCH('II. Supportive Frameworks'!CW$2,#REF!,0)),
INDEX(#REF!,MATCH('II. Supportive Frameworks'!$B67,#REF!,0),MATCH('II. Supportive Frameworks'!CW$2,#REF!,0)))</f>
        <v>#REF!</v>
      </c>
      <c r="CX67" s="13" t="e">
        <f>IF(OR(RIGHT(CX$2,3)="_is",RIGHT(CX$2,3)="_ts",RIGHT(CX$2,6)="_index"),
INDEX(#REF!,MATCH('II. Supportive Frameworks'!$B67,#REF!,0),MATCH('II. Supportive Frameworks'!CX$2,#REF!,0)),
INDEX(#REF!,MATCH('II. Supportive Frameworks'!$B67,#REF!,0),MATCH('II. Supportive Frameworks'!CX$2,#REF!,0)))</f>
        <v>#REF!</v>
      </c>
      <c r="CY67" s="13" t="e">
        <f>IF(OR(RIGHT(CY$2,3)="_is",RIGHT(CY$2,3)="_ts",RIGHT(CY$2,6)="_index"),
INDEX(#REF!,MATCH('II. Supportive Frameworks'!$B67,#REF!,0),MATCH('II. Supportive Frameworks'!CY$2,#REF!,0)),
INDEX(#REF!,MATCH('II. Supportive Frameworks'!$B67,#REF!,0),MATCH('II. Supportive Frameworks'!CY$2,#REF!,0)))</f>
        <v>#REF!</v>
      </c>
      <c r="CZ67" s="13" t="e">
        <f>IF(OR(RIGHT(CZ$2,3)="_is",RIGHT(CZ$2,3)="_ts",RIGHT(CZ$2,6)="_index"),
INDEX(#REF!,MATCH('II. Supportive Frameworks'!$B67,#REF!,0),MATCH('II. Supportive Frameworks'!CZ$2,#REF!,0)),
INDEX(#REF!,MATCH('II. Supportive Frameworks'!$B67,#REF!,0),MATCH('II. Supportive Frameworks'!CZ$2,#REF!,0)))</f>
        <v>#REF!</v>
      </c>
      <c r="DA67" s="13" t="e">
        <f>IF(OR(RIGHT(DA$2,3)="_is",RIGHT(DA$2,3)="_ts",RIGHT(DA$2,6)="_index"),
INDEX(#REF!,MATCH('II. Supportive Frameworks'!$B67,#REF!,0),MATCH('II. Supportive Frameworks'!DA$2,#REF!,0)),
INDEX(#REF!,MATCH('II. Supportive Frameworks'!$B67,#REF!,0),MATCH('II. Supportive Frameworks'!DA$2,#REF!,0)))</f>
        <v>#REF!</v>
      </c>
      <c r="DB67" s="13" t="e">
        <f>IF(OR(RIGHT(DB$2,3)="_is",RIGHT(DB$2,3)="_ts",RIGHT(DB$2,6)="_index"),
INDEX(#REF!,MATCH('II. Supportive Frameworks'!$B67,#REF!,0),MATCH('II. Supportive Frameworks'!DB$2,#REF!,0)),
INDEX(#REF!,MATCH('II. Supportive Frameworks'!$B67,#REF!,0),MATCH('II. Supportive Frameworks'!DB$2,#REF!,0)))</f>
        <v>#REF!</v>
      </c>
      <c r="DC67" s="13" t="e">
        <f>IF(OR(RIGHT(DC$2,3)="_is",RIGHT(DC$2,3)="_ts",RIGHT(DC$2,6)="_index"),
INDEX(#REF!,MATCH('II. Supportive Frameworks'!$B67,#REF!,0),MATCH('II. Supportive Frameworks'!DC$2,#REF!,0)),
INDEX(#REF!,MATCH('II. Supportive Frameworks'!$B67,#REF!,0),MATCH('II. Supportive Frameworks'!DC$2,#REF!,0)))</f>
        <v>#REF!</v>
      </c>
      <c r="DD67" s="13" t="e">
        <f>IF(OR(RIGHT(DD$2,3)="_is",RIGHT(DD$2,3)="_ts",RIGHT(DD$2,6)="_index"),
INDEX(#REF!,MATCH('II. Supportive Frameworks'!$B67,#REF!,0),MATCH('II. Supportive Frameworks'!DD$2,#REF!,0)),
INDEX(#REF!,MATCH('II. Supportive Frameworks'!$B67,#REF!,0),MATCH('II. Supportive Frameworks'!DD$2,#REF!,0)))</f>
        <v>#REF!</v>
      </c>
      <c r="DE67" s="13" t="e">
        <f>IF(OR(RIGHT(DE$2,3)="_is",RIGHT(DE$2,3)="_ts",RIGHT(DE$2,6)="_index"),
INDEX(#REF!,MATCH('II. Supportive Frameworks'!$B67,#REF!,0),MATCH('II. Supportive Frameworks'!DE$2,#REF!,0)),
INDEX(#REF!,MATCH('II. Supportive Frameworks'!$B67,#REF!,0),MATCH('II. Supportive Frameworks'!DE$2,#REF!,0)))</f>
        <v>#REF!</v>
      </c>
      <c r="DF67" s="13" t="e">
        <f>IF(OR(RIGHT(DF$2,3)="_is",RIGHT(DF$2,3)="_ts",RIGHT(DF$2,6)="_index"),
INDEX(#REF!,MATCH('II. Supportive Frameworks'!$B67,#REF!,0),MATCH('II. Supportive Frameworks'!DF$2,#REF!,0)),
INDEX(#REF!,MATCH('II. Supportive Frameworks'!$B67,#REF!,0),MATCH('II. Supportive Frameworks'!DF$2,#REF!,0)))</f>
        <v>#REF!</v>
      </c>
      <c r="DG67" s="13" t="e">
        <f>IF(OR(RIGHT(DG$2,3)="_is",RIGHT(DG$2,3)="_ts",RIGHT(DG$2,6)="_index"),
INDEX(#REF!,MATCH('II. Supportive Frameworks'!$B67,#REF!,0),MATCH('II. Supportive Frameworks'!DG$2,#REF!,0)),
INDEX(#REF!,MATCH('II. Supportive Frameworks'!$B67,#REF!,0),MATCH('II. Supportive Frameworks'!DG$2,#REF!,0)))</f>
        <v>#REF!</v>
      </c>
      <c r="DH67" s="13" t="e">
        <f>IF(OR(RIGHT(DH$2,3)="_is",RIGHT(DH$2,3)="_ts",RIGHT(DH$2,6)="_index"),
INDEX(#REF!,MATCH('II. Supportive Frameworks'!$B67,#REF!,0),MATCH('II. Supportive Frameworks'!DH$2,#REF!,0)),
INDEX(#REF!,MATCH('II. Supportive Frameworks'!$B67,#REF!,0),MATCH('II. Supportive Frameworks'!DH$2,#REF!,0)))</f>
        <v>#REF!</v>
      </c>
      <c r="DI67" s="28" t="e">
        <f>IF(OR(RIGHT(DI$2,3)="_is",RIGHT(DI$2,3)="_ts",RIGHT(DI$2,6)="_index"),
INDEX(#REF!,MATCH('II. Supportive Frameworks'!$B67,#REF!,0),MATCH('II. Supportive Frameworks'!DI$2,#REF!,0)),
INDEX(#REF!,MATCH('II. Supportive Frameworks'!$B67,#REF!,0),MATCH('II. Supportive Frameworks'!DI$2,#REF!,0)))</f>
        <v>#REF!</v>
      </c>
      <c r="DJ67" s="13" t="e">
        <f>IF(OR(RIGHT(DJ$2,3)="_is",RIGHT(DJ$2,3)="_ts",RIGHT(DJ$2,6)="_index"),
INDEX(#REF!,MATCH('II. Supportive Frameworks'!$B67,#REF!,0),MATCH('II. Supportive Frameworks'!DJ$2,#REF!,0)),
INDEX(#REF!,MATCH('II. Supportive Frameworks'!$B67,#REF!,0),MATCH('II. Supportive Frameworks'!DJ$2,#REF!,0)))</f>
        <v>#REF!</v>
      </c>
      <c r="DK67" s="13" t="e">
        <f>IF(OR(RIGHT(DK$2,3)="_is",RIGHT(DK$2,3)="_ts",RIGHT(DK$2,6)="_index"),
INDEX(#REF!,MATCH('II. Supportive Frameworks'!$B67,#REF!,0),MATCH('II. Supportive Frameworks'!DK$2,#REF!,0)),
INDEX(#REF!,MATCH('II. Supportive Frameworks'!$B67,#REF!,0),MATCH('II. Supportive Frameworks'!DK$2,#REF!,0)))</f>
        <v>#REF!</v>
      </c>
      <c r="DL67" s="13" t="e">
        <f>IF(OR(RIGHT(DL$2,3)="_is",RIGHT(DL$2,3)="_ts",RIGHT(DL$2,6)="_index"),
INDEX(#REF!,MATCH('II. Supportive Frameworks'!$B67,#REF!,0),MATCH('II. Supportive Frameworks'!DL$2,#REF!,0)),
INDEX(#REF!,MATCH('II. Supportive Frameworks'!$B67,#REF!,0),MATCH('II. Supportive Frameworks'!DL$2,#REF!,0)))</f>
        <v>#REF!</v>
      </c>
      <c r="DM67" s="13" t="e">
        <f>IF(OR(RIGHT(DM$2,3)="_is",RIGHT(DM$2,3)="_ts",RIGHT(DM$2,6)="_index"),
INDEX(#REF!,MATCH('II. Supportive Frameworks'!$B67,#REF!,0),MATCH('II. Supportive Frameworks'!DM$2,#REF!,0)),
INDEX(#REF!,MATCH('II. Supportive Frameworks'!$B67,#REF!,0),MATCH('II. Supportive Frameworks'!DM$2,#REF!,0)))</f>
        <v>#REF!</v>
      </c>
      <c r="DN67" s="13" t="e">
        <f>IF(OR(RIGHT(DN$2,3)="_is",RIGHT(DN$2,3)="_ts",RIGHT(DN$2,6)="_index"),
INDEX(#REF!,MATCH('II. Supportive Frameworks'!$B67,#REF!,0),MATCH('II. Supportive Frameworks'!DN$2,#REF!,0)),
INDEX(#REF!,MATCH('II. Supportive Frameworks'!$B67,#REF!,0),MATCH('II. Supportive Frameworks'!DN$2,#REF!,0)))</f>
        <v>#REF!</v>
      </c>
      <c r="DO67" s="13" t="e">
        <f>IF(OR(RIGHT(DO$2,3)="_is",RIGHT(DO$2,3)="_ts",RIGHT(DO$2,6)="_index"),
INDEX(#REF!,MATCH('II. Supportive Frameworks'!$B67,#REF!,0),MATCH('II. Supportive Frameworks'!DO$2,#REF!,0)),
INDEX(#REF!,MATCH('II. Supportive Frameworks'!$B67,#REF!,0),MATCH('II. Supportive Frameworks'!DO$2,#REF!,0)))</f>
        <v>#REF!</v>
      </c>
      <c r="DP67" s="13" t="e">
        <f>IF(OR(RIGHT(DP$2,3)="_is",RIGHT(DP$2,3)="_ts",RIGHT(DP$2,6)="_index"),
INDEX(#REF!,MATCH('II. Supportive Frameworks'!$B67,#REF!,0),MATCH('II. Supportive Frameworks'!DP$2,#REF!,0)),
INDEX(#REF!,MATCH('II. Supportive Frameworks'!$B67,#REF!,0),MATCH('II. Supportive Frameworks'!DP$2,#REF!,0)))</f>
        <v>#REF!</v>
      </c>
      <c r="DQ67" s="13" t="e">
        <f>IF(OR(RIGHT(DQ$2,3)="_is",RIGHT(DQ$2,3)="_ts",RIGHT(DQ$2,6)="_index"),
INDEX(#REF!,MATCH('II. Supportive Frameworks'!$B67,#REF!,0),MATCH('II. Supportive Frameworks'!DQ$2,#REF!,0)),
INDEX(#REF!,MATCH('II. Supportive Frameworks'!$B67,#REF!,0),MATCH('II. Supportive Frameworks'!DQ$2,#REF!,0)))</f>
        <v>#REF!</v>
      </c>
      <c r="DR67" s="13" t="e">
        <f>IF(OR(RIGHT(DR$2,3)="_is",RIGHT(DR$2,3)="_ts",RIGHT(DR$2,6)="_index"),
INDEX(#REF!,MATCH('II. Supportive Frameworks'!$B67,#REF!,0),MATCH('II. Supportive Frameworks'!DR$2,#REF!,0)),
INDEX(#REF!,MATCH('II. Supportive Frameworks'!$B67,#REF!,0),MATCH('II. Supportive Frameworks'!DR$2,#REF!,0)))</f>
        <v>#REF!</v>
      </c>
      <c r="DS67" s="13" t="e">
        <f>IF(OR(RIGHT(DS$2,3)="_is",RIGHT(DS$2,3)="_ts",RIGHT(DS$2,6)="_index"),
INDEX(#REF!,MATCH('II. Supportive Frameworks'!$B67,#REF!,0),MATCH('II. Supportive Frameworks'!DS$2,#REF!,0)),
INDEX(#REF!,MATCH('II. Supportive Frameworks'!$B67,#REF!,0),MATCH('II. Supportive Frameworks'!DS$2,#REF!,0)))</f>
        <v>#REF!</v>
      </c>
      <c r="DT67" s="13" t="e">
        <f>IF(OR(RIGHT(DT$2,3)="_is",RIGHT(DT$2,3)="_ts",RIGHT(DT$2,6)="_index"),
INDEX(#REF!,MATCH('II. Supportive Frameworks'!$B67,#REF!,0),MATCH('II. Supportive Frameworks'!DT$2,#REF!,0)),
INDEX(#REF!,MATCH('II. Supportive Frameworks'!$B67,#REF!,0),MATCH('II. Supportive Frameworks'!DT$2,#REF!,0)))</f>
        <v>#REF!</v>
      </c>
      <c r="DU67" s="13" t="e">
        <f>IF(OR(RIGHT(DU$2,3)="_is",RIGHT(DU$2,3)="_ts",RIGHT(DU$2,6)="_index"),
INDEX(#REF!,MATCH('II. Supportive Frameworks'!$B67,#REF!,0),MATCH('II. Supportive Frameworks'!DU$2,#REF!,0)),
INDEX(#REF!,MATCH('II. Supportive Frameworks'!$B67,#REF!,0),MATCH('II. Supportive Frameworks'!DU$2,#REF!,0)))</f>
        <v>#REF!</v>
      </c>
      <c r="DV67" s="13" t="e">
        <f>IF(OR(RIGHT(DV$2,3)="_is",RIGHT(DV$2,3)="_ts",RIGHT(DV$2,6)="_index"),
INDEX(#REF!,MATCH('II. Supportive Frameworks'!$B67,#REF!,0),MATCH('II. Supportive Frameworks'!DV$2,#REF!,0)),
INDEX(#REF!,MATCH('II. Supportive Frameworks'!$B67,#REF!,0),MATCH('II. Supportive Frameworks'!DV$2,#REF!,0)))</f>
        <v>#REF!</v>
      </c>
      <c r="DW67" s="13" t="e">
        <f>IF(OR(RIGHT(DW$2,3)="_is",RIGHT(DW$2,3)="_ts",RIGHT(DW$2,6)="_index"),
INDEX(#REF!,MATCH('II. Supportive Frameworks'!$B67,#REF!,0),MATCH('II. Supportive Frameworks'!DW$2,#REF!,0)),
INDEX(#REF!,MATCH('II. Supportive Frameworks'!$B67,#REF!,0),MATCH('II. Supportive Frameworks'!DW$2,#REF!,0)))</f>
        <v>#REF!</v>
      </c>
      <c r="DX67" s="13" t="e">
        <f>IF(OR(RIGHT(DX$2,3)="_is",RIGHT(DX$2,3)="_ts",RIGHT(DX$2,6)="_index"),
INDEX(#REF!,MATCH('II. Supportive Frameworks'!$B67,#REF!,0),MATCH('II. Supportive Frameworks'!DX$2,#REF!,0)),
INDEX(#REF!,MATCH('II. Supportive Frameworks'!$B67,#REF!,0),MATCH('II. Supportive Frameworks'!DX$2,#REF!,0)))</f>
        <v>#REF!</v>
      </c>
      <c r="DY67" s="13" t="e">
        <f>IF(OR(RIGHT(DY$2,3)="_is",RIGHT(DY$2,3)="_ts",RIGHT(DY$2,6)="_index"),
INDEX(#REF!,MATCH('II. Supportive Frameworks'!$B67,#REF!,0),MATCH('II. Supportive Frameworks'!DY$2,#REF!,0)),
INDEX(#REF!,MATCH('II. Supportive Frameworks'!$B67,#REF!,0),MATCH('II. Supportive Frameworks'!DY$2,#REF!,0)))</f>
        <v>#REF!</v>
      </c>
      <c r="DZ67" s="13" t="e">
        <f>IF(OR(RIGHT(DZ$2,3)="_is",RIGHT(DZ$2,3)="_ts",RIGHT(DZ$2,6)="_index"),
INDEX(#REF!,MATCH('II. Supportive Frameworks'!$B67,#REF!,0),MATCH('II. Supportive Frameworks'!DZ$2,#REF!,0)),
INDEX(#REF!,MATCH('II. Supportive Frameworks'!$B67,#REF!,0),MATCH('II. Supportive Frameworks'!DZ$2,#REF!,0)))</f>
        <v>#REF!</v>
      </c>
      <c r="EA67" s="13" t="e">
        <f>IF(OR(RIGHT(EA$2,3)="_is",RIGHT(EA$2,3)="_ts",RIGHT(EA$2,6)="_index"),
INDEX(#REF!,MATCH('II. Supportive Frameworks'!$B67,#REF!,0),MATCH('II. Supportive Frameworks'!EA$2,#REF!,0)),
INDEX(#REF!,MATCH('II. Supportive Frameworks'!$B67,#REF!,0),MATCH('II. Supportive Frameworks'!EA$2,#REF!,0)))</f>
        <v>#REF!</v>
      </c>
      <c r="EB67" s="13" t="e">
        <f>IF(OR(RIGHT(EB$2,3)="_is",RIGHT(EB$2,3)="_ts",RIGHT(EB$2,6)="_index"),
INDEX(#REF!,MATCH('II. Supportive Frameworks'!$B67,#REF!,0),MATCH('II. Supportive Frameworks'!EB$2,#REF!,0)),
INDEX(#REF!,MATCH('II. Supportive Frameworks'!$B67,#REF!,0),MATCH('II. Supportive Frameworks'!EB$2,#REF!,0)))</f>
        <v>#REF!</v>
      </c>
      <c r="EC67" s="13" t="e">
        <f>IF(OR(RIGHT(EC$2,3)="_is",RIGHT(EC$2,3)="_ts",RIGHT(EC$2,6)="_index"),
INDEX(#REF!,MATCH('II. Supportive Frameworks'!$B67,#REF!,0),MATCH('II. Supportive Frameworks'!EC$2,#REF!,0)),
INDEX(#REF!,MATCH('II. Supportive Frameworks'!$B67,#REF!,0),MATCH('II. Supportive Frameworks'!EC$2,#REF!,0)))</f>
        <v>#REF!</v>
      </c>
      <c r="ED67" s="13" t="e">
        <f>IF(OR(RIGHT(ED$2,3)="_is",RIGHT(ED$2,3)="_ts",RIGHT(ED$2,6)="_index"),
INDEX(#REF!,MATCH('II. Supportive Frameworks'!$B67,#REF!,0),MATCH('II. Supportive Frameworks'!ED$2,#REF!,0)),
INDEX(#REF!,MATCH('II. Supportive Frameworks'!$B67,#REF!,0),MATCH('II. Supportive Frameworks'!ED$2,#REF!,0)))</f>
        <v>#REF!</v>
      </c>
      <c r="EE67" s="13" t="e">
        <f>IF(OR(RIGHT(EE$2,3)="_is",RIGHT(EE$2,3)="_ts",RIGHT(EE$2,6)="_index"),
INDEX(#REF!,MATCH('II. Supportive Frameworks'!$B67,#REF!,0),MATCH('II. Supportive Frameworks'!EE$2,#REF!,0)),
INDEX(#REF!,MATCH('II. Supportive Frameworks'!$B67,#REF!,0),MATCH('II. Supportive Frameworks'!EE$2,#REF!,0)))</f>
        <v>#REF!</v>
      </c>
      <c r="EF67" s="13" t="e">
        <f>IF(OR(RIGHT(EF$2,3)="_is",RIGHT(EF$2,3)="_ts",RIGHT(EF$2,6)="_index"),
INDEX(#REF!,MATCH('II. Supportive Frameworks'!$B67,#REF!,0),MATCH('II. Supportive Frameworks'!EF$2,#REF!,0)),
INDEX(#REF!,MATCH('II. Supportive Frameworks'!$B67,#REF!,0),MATCH('II. Supportive Frameworks'!EF$2,#REF!,0)))</f>
        <v>#REF!</v>
      </c>
      <c r="EG67" s="28" t="e">
        <f>IF(OR(RIGHT(EG$2,3)="_is",RIGHT(EG$2,3)="_ts",RIGHT(EG$2,6)="_index"),
INDEX(#REF!,MATCH('II. Supportive Frameworks'!$B67,#REF!,0),MATCH('II. Supportive Frameworks'!EG$2,#REF!,0)),
INDEX(#REF!,MATCH('II. Supportive Frameworks'!$B67,#REF!,0),MATCH('II. Supportive Frameworks'!EG$2,#REF!,0)))</f>
        <v>#REF!</v>
      </c>
      <c r="EH67" s="13" t="e">
        <f>IF(OR(RIGHT(EH$2,3)="_is",RIGHT(EH$2,3)="_ts",RIGHT(EH$2,6)="_index"),
INDEX(#REF!,MATCH('II. Supportive Frameworks'!$B67,#REF!,0),MATCH('II. Supportive Frameworks'!EH$2,#REF!,0)),
INDEX(#REF!,MATCH('II. Supportive Frameworks'!$B67,#REF!,0),MATCH('II. Supportive Frameworks'!EH$2,#REF!,0)))</f>
        <v>#REF!</v>
      </c>
      <c r="EI67" s="13" t="e">
        <f>IF(OR(RIGHT(EI$2,3)="_is",RIGHT(EI$2,3)="_ts",RIGHT(EI$2,6)="_index"),
INDEX(#REF!,MATCH('II. Supportive Frameworks'!$B67,#REF!,0),MATCH('II. Supportive Frameworks'!EI$2,#REF!,0)),
INDEX(#REF!,MATCH('II. Supportive Frameworks'!$B67,#REF!,0),MATCH('II. Supportive Frameworks'!EI$2,#REF!,0)))</f>
        <v>#REF!</v>
      </c>
      <c r="EJ67" s="13" t="e">
        <f>IF(OR(RIGHT(EJ$2,3)="_is",RIGHT(EJ$2,3)="_ts",RIGHT(EJ$2,6)="_index"),
INDEX(#REF!,MATCH('II. Supportive Frameworks'!$B67,#REF!,0),MATCH('II. Supportive Frameworks'!EJ$2,#REF!,0)),
INDEX(#REF!,MATCH('II. Supportive Frameworks'!$B67,#REF!,0),MATCH('II. Supportive Frameworks'!EJ$2,#REF!,0)))</f>
        <v>#REF!</v>
      </c>
      <c r="EK67" s="13" t="e">
        <f>IF(OR(RIGHT(EK$2,3)="_is",RIGHT(EK$2,3)="_ts",RIGHT(EK$2,6)="_index"),
INDEX(#REF!,MATCH('II. Supportive Frameworks'!$B67,#REF!,0),MATCH('II. Supportive Frameworks'!EK$2,#REF!,0)),
INDEX(#REF!,MATCH('II. Supportive Frameworks'!$B67,#REF!,0),MATCH('II. Supportive Frameworks'!EK$2,#REF!,0)))</f>
        <v>#REF!</v>
      </c>
      <c r="EL67" s="13" t="e">
        <f>IF(OR(RIGHT(EL$2,3)="_is",RIGHT(EL$2,3)="_ts",RIGHT(EL$2,6)="_index"),
INDEX(#REF!,MATCH('II. Supportive Frameworks'!$B67,#REF!,0),MATCH('II. Supportive Frameworks'!EL$2,#REF!,0)),
INDEX(#REF!,MATCH('II. Supportive Frameworks'!$B67,#REF!,0),MATCH('II. Supportive Frameworks'!EL$2,#REF!,0)))</f>
        <v>#REF!</v>
      </c>
      <c r="EM67" s="13" t="e">
        <f>IF(OR(RIGHT(EM$2,3)="_is",RIGHT(EM$2,3)="_ts",RIGHT(EM$2,6)="_index"),
INDEX(#REF!,MATCH('II. Supportive Frameworks'!$B67,#REF!,0),MATCH('II. Supportive Frameworks'!EM$2,#REF!,0)),
INDEX(#REF!,MATCH('II. Supportive Frameworks'!$B67,#REF!,0),MATCH('II. Supportive Frameworks'!EM$2,#REF!,0)))</f>
        <v>#REF!</v>
      </c>
      <c r="EN67" s="13" t="e">
        <f>IF(OR(RIGHT(EN$2,3)="_is",RIGHT(EN$2,3)="_ts",RIGHT(EN$2,6)="_index"),
INDEX(#REF!,MATCH('II. Supportive Frameworks'!$B67,#REF!,0),MATCH('II. Supportive Frameworks'!EN$2,#REF!,0)),
INDEX(#REF!,MATCH('II. Supportive Frameworks'!$B67,#REF!,0),MATCH('II. Supportive Frameworks'!EN$2,#REF!,0)))</f>
        <v>#REF!</v>
      </c>
      <c r="EO67" s="13" t="e">
        <f>IF(OR(RIGHT(EO$2,3)="_is",RIGHT(EO$2,3)="_ts",RIGHT(EO$2,6)="_index"),
INDEX(#REF!,MATCH('II. Supportive Frameworks'!$B67,#REF!,0),MATCH('II. Supportive Frameworks'!EO$2,#REF!,0)),
INDEX(#REF!,MATCH('II. Supportive Frameworks'!$B67,#REF!,0),MATCH('II. Supportive Frameworks'!EO$2,#REF!,0)))</f>
        <v>#REF!</v>
      </c>
      <c r="EP67" s="13" t="e">
        <f>IF(OR(RIGHT(EP$2,3)="_is",RIGHT(EP$2,3)="_ts",RIGHT(EP$2,6)="_index"),
INDEX(#REF!,MATCH('II. Supportive Frameworks'!$B67,#REF!,0),MATCH('II. Supportive Frameworks'!EP$2,#REF!,0)),
INDEX(#REF!,MATCH('II. Supportive Frameworks'!$B67,#REF!,0),MATCH('II. Supportive Frameworks'!EP$2,#REF!,0)))</f>
        <v>#REF!</v>
      </c>
      <c r="EQ67" s="13" t="e">
        <f>IF(OR(RIGHT(EQ$2,3)="_is",RIGHT(EQ$2,3)="_ts",RIGHT(EQ$2,6)="_index"),
INDEX(#REF!,MATCH('II. Supportive Frameworks'!$B67,#REF!,0),MATCH('II. Supportive Frameworks'!EQ$2,#REF!,0)),
INDEX(#REF!,MATCH('II. Supportive Frameworks'!$B67,#REF!,0),MATCH('II. Supportive Frameworks'!EQ$2,#REF!,0)))</f>
        <v>#REF!</v>
      </c>
      <c r="ER67" s="13" t="e">
        <f>IF(OR(RIGHT(ER$2,3)="_is",RIGHT(ER$2,3)="_ts",RIGHT(ER$2,6)="_index"),
INDEX(#REF!,MATCH('II. Supportive Frameworks'!$B67,#REF!,0),MATCH('II. Supportive Frameworks'!ER$2,#REF!,0)),
INDEX(#REF!,MATCH('II. Supportive Frameworks'!$B67,#REF!,0),MATCH('II. Supportive Frameworks'!ER$2,#REF!,0)))</f>
        <v>#REF!</v>
      </c>
      <c r="ES67" s="13" t="e">
        <f>IF(OR(RIGHT(ES$2,3)="_is",RIGHT(ES$2,3)="_ts",RIGHT(ES$2,6)="_index"),
INDEX(#REF!,MATCH('II. Supportive Frameworks'!$B67,#REF!,0),MATCH('II. Supportive Frameworks'!ES$2,#REF!,0)),
INDEX(#REF!,MATCH('II. Supportive Frameworks'!$B67,#REF!,0),MATCH('II. Supportive Frameworks'!ES$2,#REF!,0)))</f>
        <v>#REF!</v>
      </c>
      <c r="ET67" s="13" t="e">
        <f>IF(OR(RIGHT(ET$2,3)="_is",RIGHT(ET$2,3)="_ts",RIGHT(ET$2,6)="_index"),
INDEX(#REF!,MATCH('II. Supportive Frameworks'!$B67,#REF!,0),MATCH('II. Supportive Frameworks'!ET$2,#REF!,0)),
INDEX(#REF!,MATCH('II. Supportive Frameworks'!$B67,#REF!,0),MATCH('II. Supportive Frameworks'!ET$2,#REF!,0)))</f>
        <v>#REF!</v>
      </c>
      <c r="EU67" s="13" t="e">
        <f>IF(OR(RIGHT(EU$2,3)="_is",RIGHT(EU$2,3)="_ts",RIGHT(EU$2,6)="_index"),
INDEX(#REF!,MATCH('II. Supportive Frameworks'!$B67,#REF!,0),MATCH('II. Supportive Frameworks'!EU$2,#REF!,0)),
INDEX(#REF!,MATCH('II. Supportive Frameworks'!$B67,#REF!,0),MATCH('II. Supportive Frameworks'!EU$2,#REF!,0)))</f>
        <v>#REF!</v>
      </c>
      <c r="EV67" s="28" t="e">
        <f>IF(OR(RIGHT(EV$2,3)="_is",RIGHT(EV$2,3)="_ts",RIGHT(EV$2,6)="_index"),
INDEX(#REF!,MATCH('II. Supportive Frameworks'!$B67,#REF!,0),MATCH('II. Supportive Frameworks'!EV$2,#REF!,0)),
INDEX(#REF!,MATCH('II. Supportive Frameworks'!$B67,#REF!,0),MATCH('II. Supportive Frameworks'!EV$2,#REF!,0)))</f>
        <v>#REF!</v>
      </c>
      <c r="EW67" s="13" t="e">
        <f>IF(OR(RIGHT(EW$2,3)="_is",RIGHT(EW$2,3)="_ts",RIGHT(EW$2,6)="_index"),
INDEX(#REF!,MATCH('II. Supportive Frameworks'!$B67,#REF!,0),MATCH('II. Supportive Frameworks'!EW$2,#REF!,0)),
INDEX(#REF!,MATCH('II. Supportive Frameworks'!$B67,#REF!,0),MATCH('II. Supportive Frameworks'!EW$2,#REF!,0)))</f>
        <v>#REF!</v>
      </c>
      <c r="EX67" s="13" t="e">
        <f>IF(OR(RIGHT(EX$2,3)="_is",RIGHT(EX$2,3)="_ts",RIGHT(EX$2,6)="_index"),
INDEX(#REF!,MATCH('II. Supportive Frameworks'!$B67,#REF!,0),MATCH('II. Supportive Frameworks'!EX$2,#REF!,0)),
INDEX(#REF!,MATCH('II. Supportive Frameworks'!$B67,#REF!,0),MATCH('II. Supportive Frameworks'!EX$2,#REF!,0)))</f>
        <v>#REF!</v>
      </c>
      <c r="EY67" s="13" t="e">
        <f>IF(OR(RIGHT(EY$2,3)="_is",RIGHT(EY$2,3)="_ts",RIGHT(EY$2,6)="_index"),
INDEX(#REF!,MATCH('II. Supportive Frameworks'!$B67,#REF!,0),MATCH('II. Supportive Frameworks'!EY$2,#REF!,0)),
INDEX(#REF!,MATCH('II. Supportive Frameworks'!$B67,#REF!,0),MATCH('II. Supportive Frameworks'!EY$2,#REF!,0)))</f>
        <v>#REF!</v>
      </c>
      <c r="EZ67" s="13" t="e">
        <f>IF(OR(RIGHT(EZ$2,3)="_is",RIGHT(EZ$2,3)="_ts",RIGHT(EZ$2,6)="_index"),
INDEX(#REF!,MATCH('II. Supportive Frameworks'!$B67,#REF!,0),MATCH('II. Supportive Frameworks'!EZ$2,#REF!,0)),
INDEX(#REF!,MATCH('II. Supportive Frameworks'!$B67,#REF!,0),MATCH('II. Supportive Frameworks'!EZ$2,#REF!,0)))</f>
        <v>#REF!</v>
      </c>
      <c r="FA67" s="13" t="e">
        <f>IF(OR(RIGHT(FA$2,3)="_is",RIGHT(FA$2,3)="_ts",RIGHT(FA$2,6)="_index"),
INDEX(#REF!,MATCH('II. Supportive Frameworks'!$B67,#REF!,0),MATCH('II. Supportive Frameworks'!FA$2,#REF!,0)),
INDEX(#REF!,MATCH('II. Supportive Frameworks'!$B67,#REF!,0),MATCH('II. Supportive Frameworks'!FA$2,#REF!,0)))</f>
        <v>#REF!</v>
      </c>
      <c r="FB67" s="13" t="e">
        <f>IF(OR(RIGHT(FB$2,3)="_is",RIGHT(FB$2,3)="_ts",RIGHT(FB$2,6)="_index"),
INDEX(#REF!,MATCH('II. Supportive Frameworks'!$B67,#REF!,0),MATCH('II. Supportive Frameworks'!FB$2,#REF!,0)),
INDEX(#REF!,MATCH('II. Supportive Frameworks'!$B67,#REF!,0),MATCH('II. Supportive Frameworks'!FB$2,#REF!,0)))</f>
        <v>#REF!</v>
      </c>
      <c r="FC67" s="13" t="e">
        <f>IF(OR(RIGHT(FC$2,3)="_is",RIGHT(FC$2,3)="_ts",RIGHT(FC$2,6)="_index"),
INDEX(#REF!,MATCH('II. Supportive Frameworks'!$B67,#REF!,0),MATCH('II. Supportive Frameworks'!FC$2,#REF!,0)),
INDEX(#REF!,MATCH('II. Supportive Frameworks'!$B67,#REF!,0),MATCH('II. Supportive Frameworks'!FC$2,#REF!,0)))</f>
        <v>#REF!</v>
      </c>
      <c r="FD67" s="13" t="e">
        <f>IF(OR(RIGHT(FD$2,3)="_is",RIGHT(FD$2,3)="_ts",RIGHT(FD$2,6)="_index"),
INDEX(#REF!,MATCH('II. Supportive Frameworks'!$B67,#REF!,0),MATCH('II. Supportive Frameworks'!FD$2,#REF!,0)),
INDEX(#REF!,MATCH('II. Supportive Frameworks'!$B67,#REF!,0),MATCH('II. Supportive Frameworks'!FD$2,#REF!,0)))</f>
        <v>#REF!</v>
      </c>
      <c r="FE67" s="13" t="e">
        <f>IF(OR(RIGHT(FE$2,3)="_is",RIGHT(FE$2,3)="_ts",RIGHT(FE$2,6)="_index"),
INDEX(#REF!,MATCH('II. Supportive Frameworks'!$B67,#REF!,0),MATCH('II. Supportive Frameworks'!FE$2,#REF!,0)),
INDEX(#REF!,MATCH('II. Supportive Frameworks'!$B67,#REF!,0),MATCH('II. Supportive Frameworks'!FE$2,#REF!,0)))</f>
        <v>#REF!</v>
      </c>
      <c r="FF67" s="13" t="e">
        <f>IF(OR(RIGHT(FF$2,3)="_is",RIGHT(FF$2,3)="_ts",RIGHT(FF$2,6)="_index"),
INDEX(#REF!,MATCH('II. Supportive Frameworks'!$B67,#REF!,0),MATCH('II. Supportive Frameworks'!FF$2,#REF!,0)),
INDEX(#REF!,MATCH('II. Supportive Frameworks'!$B67,#REF!,0),MATCH('II. Supportive Frameworks'!FF$2,#REF!,0)))</f>
        <v>#REF!</v>
      </c>
      <c r="FG67" s="13" t="e">
        <f>IF(OR(RIGHT(FG$2,3)="_is",RIGHT(FG$2,3)="_ts",RIGHT(FG$2,6)="_index"),
INDEX(#REF!,MATCH('II. Supportive Frameworks'!$B67,#REF!,0),MATCH('II. Supportive Frameworks'!FG$2,#REF!,0)),
INDEX(#REF!,MATCH('II. Supportive Frameworks'!$B67,#REF!,0),MATCH('II. Supportive Frameworks'!FG$2,#REF!,0)))</f>
        <v>#REF!</v>
      </c>
      <c r="FH67" s="14" t="s">
        <v>499</v>
      </c>
    </row>
    <row r="68" spans="1:164" x14ac:dyDescent="0.35">
      <c r="A68" t="s">
        <v>242</v>
      </c>
      <c r="B68" t="s">
        <v>243</v>
      </c>
      <c r="C68" t="s">
        <v>243</v>
      </c>
      <c r="D68" t="s">
        <v>116</v>
      </c>
      <c r="E68" t="s">
        <v>117</v>
      </c>
      <c r="F68" s="30" t="e">
        <f>IF(OR(RIGHT(F$2,3)="_is",RIGHT(F$2,3)="_ts",RIGHT(F$2,6)="_index"),
INDEX(#REF!,MATCH('II. Supportive Frameworks'!$B68,#REF!,0),MATCH('II. Supportive Frameworks'!F$2,#REF!,0)),
INDEX(#REF!,MATCH('II. Supportive Frameworks'!$B68,#REF!,0),MATCH('II. Supportive Frameworks'!F$2,#REF!,0)))</f>
        <v>#REF!</v>
      </c>
      <c r="G68" s="28" t="e">
        <f>IF(OR(RIGHT(G$2,3)="_is",RIGHT(G$2,3)="_ts",RIGHT(G$2,6)="_index"),
INDEX(#REF!,MATCH('II. Supportive Frameworks'!$B68,#REF!,0),MATCH('II. Supportive Frameworks'!G$2,#REF!,0)),
INDEX(#REF!,MATCH('II. Supportive Frameworks'!$B68,#REF!,0),MATCH('II. Supportive Frameworks'!G$2,#REF!,0)))</f>
        <v>#REF!</v>
      </c>
      <c r="H68" s="13" t="e">
        <f>IF(OR(RIGHT(H$2,3)="_is",RIGHT(H$2,3)="_ts",RIGHT(H$2,6)="_index"),
INDEX(#REF!,MATCH('II. Supportive Frameworks'!$B68,#REF!,0),MATCH('II. Supportive Frameworks'!H$2,#REF!,0)),
INDEX(#REF!,MATCH('II. Supportive Frameworks'!$B68,#REF!,0),MATCH('II. Supportive Frameworks'!H$2,#REF!,0)))</f>
        <v>#REF!</v>
      </c>
      <c r="I68" s="13" t="e">
        <f>IF(OR(RIGHT(I$2,3)="_is",RIGHT(I$2,3)="_ts",RIGHT(I$2,6)="_index"),
INDEX(#REF!,MATCH('II. Supportive Frameworks'!$B68,#REF!,0),MATCH('II. Supportive Frameworks'!I$2,#REF!,0)),
INDEX(#REF!,MATCH('II. Supportive Frameworks'!$B68,#REF!,0),MATCH('II. Supportive Frameworks'!I$2,#REF!,0)))</f>
        <v>#REF!</v>
      </c>
      <c r="J68" s="13" t="e">
        <f>IF(OR(RIGHT(J$2,3)="_is",RIGHT(J$2,3)="_ts",RIGHT(J$2,6)="_index"),
INDEX(#REF!,MATCH('II. Supportive Frameworks'!$B68,#REF!,0),MATCH('II. Supportive Frameworks'!J$2,#REF!,0)),
INDEX(#REF!,MATCH('II. Supportive Frameworks'!$B68,#REF!,0),MATCH('II. Supportive Frameworks'!J$2,#REF!,0)))</f>
        <v>#REF!</v>
      </c>
      <c r="K68" s="13" t="e">
        <f>IF(OR(RIGHT(K$2,3)="_is",RIGHT(K$2,3)="_ts",RIGHT(K$2,6)="_index"),
INDEX(#REF!,MATCH('II. Supportive Frameworks'!$B68,#REF!,0),MATCH('II. Supportive Frameworks'!K$2,#REF!,0)),
INDEX(#REF!,MATCH('II. Supportive Frameworks'!$B68,#REF!,0),MATCH('II. Supportive Frameworks'!K$2,#REF!,0)))</f>
        <v>#REF!</v>
      </c>
      <c r="L68" s="13" t="e">
        <f>IF(OR(RIGHT(L$2,3)="_is",RIGHT(L$2,3)="_ts",RIGHT(L$2,6)="_index"),
INDEX(#REF!,MATCH('II. Supportive Frameworks'!$B68,#REF!,0),MATCH('II. Supportive Frameworks'!L$2,#REF!,0)),
INDEX(#REF!,MATCH('II. Supportive Frameworks'!$B68,#REF!,0),MATCH('II. Supportive Frameworks'!L$2,#REF!,0)))</f>
        <v>#REF!</v>
      </c>
      <c r="M68" s="13" t="e">
        <f>IF(OR(RIGHT(M$2,3)="_is",RIGHT(M$2,3)="_ts",RIGHT(M$2,6)="_index"),
INDEX(#REF!,MATCH('II. Supportive Frameworks'!$B68,#REF!,0),MATCH('II. Supportive Frameworks'!M$2,#REF!,0)),
INDEX(#REF!,MATCH('II. Supportive Frameworks'!$B68,#REF!,0),MATCH('II. Supportive Frameworks'!M$2,#REF!,0)))</f>
        <v>#REF!</v>
      </c>
      <c r="N68" s="13" t="e">
        <f>IF(OR(RIGHT(N$2,3)="_is",RIGHT(N$2,3)="_ts",RIGHT(N$2,6)="_index"),
INDEX(#REF!,MATCH('II. Supportive Frameworks'!$B68,#REF!,0),MATCH('II. Supportive Frameworks'!N$2,#REF!,0)),
INDEX(#REF!,MATCH('II. Supportive Frameworks'!$B68,#REF!,0),MATCH('II. Supportive Frameworks'!N$2,#REF!,0)))</f>
        <v>#REF!</v>
      </c>
      <c r="O68" s="13" t="e">
        <f>IF(OR(RIGHT(O$2,3)="_is",RIGHT(O$2,3)="_ts",RIGHT(O$2,6)="_index"),
INDEX(#REF!,MATCH('II. Supportive Frameworks'!$B68,#REF!,0),MATCH('II. Supportive Frameworks'!O$2,#REF!,0)),
INDEX(#REF!,MATCH('II. Supportive Frameworks'!$B68,#REF!,0),MATCH('II. Supportive Frameworks'!O$2,#REF!,0)))</f>
        <v>#REF!</v>
      </c>
      <c r="P68" s="13" t="e">
        <f>IF(OR(RIGHT(P$2,3)="_is",RIGHT(P$2,3)="_ts",RIGHT(P$2,6)="_index"),
INDEX(#REF!,MATCH('II. Supportive Frameworks'!$B68,#REF!,0),MATCH('II. Supportive Frameworks'!P$2,#REF!,0)),
INDEX(#REF!,MATCH('II. Supportive Frameworks'!$B68,#REF!,0),MATCH('II. Supportive Frameworks'!P$2,#REF!,0)))</f>
        <v>#REF!</v>
      </c>
      <c r="Q68" s="13" t="e">
        <f>IF(OR(RIGHT(Q$2,3)="_is",RIGHT(Q$2,3)="_ts",RIGHT(Q$2,6)="_index"),
INDEX(#REF!,MATCH('II. Supportive Frameworks'!$B68,#REF!,0),MATCH('II. Supportive Frameworks'!Q$2,#REF!,0)),
INDEX(#REF!,MATCH('II. Supportive Frameworks'!$B68,#REF!,0),MATCH('II. Supportive Frameworks'!Q$2,#REF!,0)))</f>
        <v>#REF!</v>
      </c>
      <c r="R68" s="13" t="e">
        <f>IF(OR(RIGHT(R$2,3)="_is",RIGHT(R$2,3)="_ts",RIGHT(R$2,6)="_index"),
INDEX(#REF!,MATCH('II. Supportive Frameworks'!$B68,#REF!,0),MATCH('II. Supportive Frameworks'!R$2,#REF!,0)),
INDEX(#REF!,MATCH('II. Supportive Frameworks'!$B68,#REF!,0),MATCH('II. Supportive Frameworks'!R$2,#REF!,0)))</f>
        <v>#REF!</v>
      </c>
      <c r="S68" s="13" t="e">
        <f>IF(OR(RIGHT(S$2,3)="_is",RIGHT(S$2,3)="_ts",RIGHT(S$2,6)="_index"),
INDEX(#REF!,MATCH('II. Supportive Frameworks'!$B68,#REF!,0),MATCH('II. Supportive Frameworks'!S$2,#REF!,0)),
INDEX(#REF!,MATCH('II. Supportive Frameworks'!$B68,#REF!,0),MATCH('II. Supportive Frameworks'!S$2,#REF!,0)))</f>
        <v>#REF!</v>
      </c>
      <c r="T68" s="13" t="e">
        <f>IF(OR(RIGHT(T$2,3)="_is",RIGHT(T$2,3)="_ts",RIGHT(T$2,6)="_index"),
INDEX(#REF!,MATCH('II. Supportive Frameworks'!$B68,#REF!,0),MATCH('II. Supportive Frameworks'!T$2,#REF!,0)),
INDEX(#REF!,MATCH('II. Supportive Frameworks'!$B68,#REF!,0),MATCH('II. Supportive Frameworks'!T$2,#REF!,0)))</f>
        <v>#REF!</v>
      </c>
      <c r="U68" s="13" t="e">
        <f>IF(OR(RIGHT(U$2,3)="_is",RIGHT(U$2,3)="_ts",RIGHT(U$2,6)="_index"),
INDEX(#REF!,MATCH('II. Supportive Frameworks'!$B68,#REF!,0),MATCH('II. Supportive Frameworks'!U$2,#REF!,0)),
INDEX(#REF!,MATCH('II. Supportive Frameworks'!$B68,#REF!,0),MATCH('II. Supportive Frameworks'!U$2,#REF!,0)))</f>
        <v>#REF!</v>
      </c>
      <c r="V68" s="13" t="e">
        <f>IF(OR(RIGHT(V$2,3)="_is",RIGHT(V$2,3)="_ts",RIGHT(V$2,6)="_index"),
INDEX(#REF!,MATCH('II. Supportive Frameworks'!$B68,#REF!,0),MATCH('II. Supportive Frameworks'!V$2,#REF!,0)),
INDEX(#REF!,MATCH('II. Supportive Frameworks'!$B68,#REF!,0),MATCH('II. Supportive Frameworks'!V$2,#REF!,0)))</f>
        <v>#REF!</v>
      </c>
      <c r="W68" s="13" t="e">
        <f>IF(OR(RIGHT(W$2,3)="_is",RIGHT(W$2,3)="_ts",RIGHT(W$2,6)="_index"),
INDEX(#REF!,MATCH('II. Supportive Frameworks'!$B68,#REF!,0),MATCH('II. Supportive Frameworks'!W$2,#REF!,0)),
INDEX(#REF!,MATCH('II. Supportive Frameworks'!$B68,#REF!,0),MATCH('II. Supportive Frameworks'!W$2,#REF!,0)))</f>
        <v>#REF!</v>
      </c>
      <c r="X68" s="13" t="e">
        <f>IF(OR(RIGHT(X$2,3)="_is",RIGHT(X$2,3)="_ts",RIGHT(X$2,6)="_index"),
INDEX(#REF!,MATCH('II. Supportive Frameworks'!$B68,#REF!,0),MATCH('II. Supportive Frameworks'!X$2,#REF!,0)),
INDEX(#REF!,MATCH('II. Supportive Frameworks'!$B68,#REF!,0),MATCH('II. Supportive Frameworks'!X$2,#REF!,0)))</f>
        <v>#REF!</v>
      </c>
      <c r="Y68" s="13" t="e">
        <f>IF(OR(RIGHT(Y$2,3)="_is",RIGHT(Y$2,3)="_ts",RIGHT(Y$2,6)="_index"),
INDEX(#REF!,MATCH('II. Supportive Frameworks'!$B68,#REF!,0),MATCH('II. Supportive Frameworks'!Y$2,#REF!,0)),
INDEX(#REF!,MATCH('II. Supportive Frameworks'!$B68,#REF!,0),MATCH('II. Supportive Frameworks'!Y$2,#REF!,0)))</f>
        <v>#REF!</v>
      </c>
      <c r="Z68" s="13" t="e">
        <f>IF(OR(RIGHT(Z$2,3)="_is",RIGHT(Z$2,3)="_ts",RIGHT(Z$2,6)="_index"),
INDEX(#REF!,MATCH('II. Supportive Frameworks'!$B68,#REF!,0),MATCH('II. Supportive Frameworks'!Z$2,#REF!,0)),
INDEX(#REF!,MATCH('II. Supportive Frameworks'!$B68,#REF!,0),MATCH('II. Supportive Frameworks'!Z$2,#REF!,0)))</f>
        <v>#REF!</v>
      </c>
      <c r="AA68" s="13" t="e">
        <f>IF(OR(RIGHT(AA$2,3)="_is",RIGHT(AA$2,3)="_ts",RIGHT(AA$2,6)="_index"),
INDEX(#REF!,MATCH('II. Supportive Frameworks'!$B68,#REF!,0),MATCH('II. Supportive Frameworks'!AA$2,#REF!,0)),
INDEX(#REF!,MATCH('II. Supportive Frameworks'!$B68,#REF!,0),MATCH('II. Supportive Frameworks'!AA$2,#REF!,0)))</f>
        <v>#REF!</v>
      </c>
      <c r="AB68" s="13" t="e">
        <f>IF(OR(RIGHT(AB$2,3)="_is",RIGHT(AB$2,3)="_ts",RIGHT(AB$2,6)="_index"),
INDEX(#REF!,MATCH('II. Supportive Frameworks'!$B68,#REF!,0),MATCH('II. Supportive Frameworks'!AB$2,#REF!,0)),
INDEX(#REF!,MATCH('II. Supportive Frameworks'!$B68,#REF!,0),MATCH('II. Supportive Frameworks'!AB$2,#REF!,0)))</f>
        <v>#REF!</v>
      </c>
      <c r="AC68" s="13" t="e">
        <f>IF(OR(RIGHT(AC$2,3)="_is",RIGHT(AC$2,3)="_ts",RIGHT(AC$2,6)="_index"),
INDEX(#REF!,MATCH('II. Supportive Frameworks'!$B68,#REF!,0),MATCH('II. Supportive Frameworks'!AC$2,#REF!,0)),
INDEX(#REF!,MATCH('II. Supportive Frameworks'!$B68,#REF!,0),MATCH('II. Supportive Frameworks'!AC$2,#REF!,0)))</f>
        <v>#REF!</v>
      </c>
      <c r="AD68" s="13" t="e">
        <f>IF(OR(RIGHT(AD$2,3)="_is",RIGHT(AD$2,3)="_ts",RIGHT(AD$2,6)="_index"),
INDEX(#REF!,MATCH('II. Supportive Frameworks'!$B68,#REF!,0),MATCH('II. Supportive Frameworks'!AD$2,#REF!,0)),
INDEX(#REF!,MATCH('II. Supportive Frameworks'!$B68,#REF!,0),MATCH('II. Supportive Frameworks'!AD$2,#REF!,0)))</f>
        <v>#REF!</v>
      </c>
      <c r="AE68" s="13" t="e">
        <f>IF(OR(RIGHT(AE$2,3)="_is",RIGHT(AE$2,3)="_ts",RIGHT(AE$2,6)="_index"),
INDEX(#REF!,MATCH('II. Supportive Frameworks'!$B68,#REF!,0),MATCH('II. Supportive Frameworks'!AE$2,#REF!,0)),
INDEX(#REF!,MATCH('II. Supportive Frameworks'!$B68,#REF!,0),MATCH('II. Supportive Frameworks'!AE$2,#REF!,0)))</f>
        <v>#REF!</v>
      </c>
      <c r="AF68" s="13" t="e">
        <f>IF(OR(RIGHT(AF$2,3)="_is",RIGHT(AF$2,3)="_ts",RIGHT(AF$2,6)="_index"),
INDEX(#REF!,MATCH('II. Supportive Frameworks'!$B68,#REF!,0),MATCH('II. Supportive Frameworks'!AF$2,#REF!,0)),
INDEX(#REF!,MATCH('II. Supportive Frameworks'!$B68,#REF!,0),MATCH('II. Supportive Frameworks'!AF$2,#REF!,0)))</f>
        <v>#REF!</v>
      </c>
      <c r="AG68" s="28" t="e">
        <f>IF(OR(RIGHT(AG$2,3)="_is",RIGHT(AG$2,3)="_ts",RIGHT(AG$2,6)="_index"),
INDEX(#REF!,MATCH('II. Supportive Frameworks'!$B68,#REF!,0),MATCH('II. Supportive Frameworks'!AG$2,#REF!,0)),
INDEX(#REF!,MATCH('II. Supportive Frameworks'!$B68,#REF!,0),MATCH('II. Supportive Frameworks'!AG$2,#REF!,0)))</f>
        <v>#REF!</v>
      </c>
      <c r="AH68" s="13" t="e">
        <f>IF(OR(RIGHT(AH$2,3)="_is",RIGHT(AH$2,3)="_ts",RIGHT(AH$2,6)="_index"),
INDEX(#REF!,MATCH('II. Supportive Frameworks'!$B68,#REF!,0),MATCH('II. Supportive Frameworks'!AH$2,#REF!,0)),
INDEX(#REF!,MATCH('II. Supportive Frameworks'!$B68,#REF!,0),MATCH('II. Supportive Frameworks'!AH$2,#REF!,0)))</f>
        <v>#REF!</v>
      </c>
      <c r="AI68" s="13" t="e">
        <f>IF(OR(RIGHT(AI$2,3)="_is",RIGHT(AI$2,3)="_ts",RIGHT(AI$2,6)="_index"),
INDEX(#REF!,MATCH('II. Supportive Frameworks'!$B68,#REF!,0),MATCH('II. Supportive Frameworks'!AI$2,#REF!,0)),
INDEX(#REF!,MATCH('II. Supportive Frameworks'!$B68,#REF!,0),MATCH('II. Supportive Frameworks'!AI$2,#REF!,0)))</f>
        <v>#REF!</v>
      </c>
      <c r="AJ68" s="13" t="e">
        <f>IF(OR(RIGHT(AJ$2,3)="_is",RIGHT(AJ$2,3)="_ts",RIGHT(AJ$2,6)="_index"),
INDEX(#REF!,MATCH('II. Supportive Frameworks'!$B68,#REF!,0),MATCH('II. Supportive Frameworks'!AJ$2,#REF!,0)),
INDEX(#REF!,MATCH('II. Supportive Frameworks'!$B68,#REF!,0),MATCH('II. Supportive Frameworks'!AJ$2,#REF!,0)))</f>
        <v>#REF!</v>
      </c>
      <c r="AK68" s="13" t="e">
        <f>IF(OR(RIGHT(AK$2,3)="_is",RIGHT(AK$2,3)="_ts",RIGHT(AK$2,6)="_index"),
INDEX(#REF!,MATCH('II. Supportive Frameworks'!$B68,#REF!,0),MATCH('II. Supportive Frameworks'!AK$2,#REF!,0)),
INDEX(#REF!,MATCH('II. Supportive Frameworks'!$B68,#REF!,0),MATCH('II. Supportive Frameworks'!AK$2,#REF!,0)))</f>
        <v>#REF!</v>
      </c>
      <c r="AL68" s="13" t="e">
        <f>IF(OR(RIGHT(AL$2,3)="_is",RIGHT(AL$2,3)="_ts",RIGHT(AL$2,6)="_index"),
INDEX(#REF!,MATCH('II. Supportive Frameworks'!$B68,#REF!,0),MATCH('II. Supportive Frameworks'!AL$2,#REF!,0)),
INDEX(#REF!,MATCH('II. Supportive Frameworks'!$B68,#REF!,0),MATCH('II. Supportive Frameworks'!AL$2,#REF!,0)))</f>
        <v>#REF!</v>
      </c>
      <c r="AM68" s="13" t="e">
        <f>IF(OR(RIGHT(AM$2,3)="_is",RIGHT(AM$2,3)="_ts",RIGHT(AM$2,6)="_index"),
INDEX(#REF!,MATCH('II. Supportive Frameworks'!$B68,#REF!,0),MATCH('II. Supportive Frameworks'!AM$2,#REF!,0)),
INDEX(#REF!,MATCH('II. Supportive Frameworks'!$B68,#REF!,0),MATCH('II. Supportive Frameworks'!AM$2,#REF!,0)))</f>
        <v>#REF!</v>
      </c>
      <c r="AN68" s="13" t="e">
        <f>IF(OR(RIGHT(AN$2,3)="_is",RIGHT(AN$2,3)="_ts",RIGHT(AN$2,6)="_index"),
INDEX(#REF!,MATCH('II. Supportive Frameworks'!$B68,#REF!,0),MATCH('II. Supportive Frameworks'!AN$2,#REF!,0)),
INDEX(#REF!,MATCH('II. Supportive Frameworks'!$B68,#REF!,0),MATCH('II. Supportive Frameworks'!AN$2,#REF!,0)))</f>
        <v>#REF!</v>
      </c>
      <c r="AO68" s="13" t="e">
        <f>IF(OR(RIGHT(AO$2,3)="_is",RIGHT(AO$2,3)="_ts",RIGHT(AO$2,6)="_index"),
INDEX(#REF!,MATCH('II. Supportive Frameworks'!$B68,#REF!,0),MATCH('II. Supportive Frameworks'!AO$2,#REF!,0)),
INDEX(#REF!,MATCH('II. Supportive Frameworks'!$B68,#REF!,0),MATCH('II. Supportive Frameworks'!AO$2,#REF!,0)))</f>
        <v>#REF!</v>
      </c>
      <c r="AP68" s="13" t="e">
        <f>IF(OR(RIGHT(AP$2,3)="_is",RIGHT(AP$2,3)="_ts",RIGHT(AP$2,6)="_index"),
INDEX(#REF!,MATCH('II. Supportive Frameworks'!$B68,#REF!,0),MATCH('II. Supportive Frameworks'!AP$2,#REF!,0)),
INDEX(#REF!,MATCH('II. Supportive Frameworks'!$B68,#REF!,0),MATCH('II. Supportive Frameworks'!AP$2,#REF!,0)))</f>
        <v>#REF!</v>
      </c>
      <c r="AQ68" s="13" t="e">
        <f>IF(OR(RIGHT(AQ$2,3)="_is",RIGHT(AQ$2,3)="_ts",RIGHT(AQ$2,6)="_index"),
INDEX(#REF!,MATCH('II. Supportive Frameworks'!$B68,#REF!,0),MATCH('II. Supportive Frameworks'!AQ$2,#REF!,0)),
INDEX(#REF!,MATCH('II. Supportive Frameworks'!$B68,#REF!,0),MATCH('II. Supportive Frameworks'!AQ$2,#REF!,0)))</f>
        <v>#REF!</v>
      </c>
      <c r="AR68" s="13" t="e">
        <f>IF(OR(RIGHT(AR$2,3)="_is",RIGHT(AR$2,3)="_ts",RIGHT(AR$2,6)="_index"),
INDEX(#REF!,MATCH('II. Supportive Frameworks'!$B68,#REF!,0),MATCH('II. Supportive Frameworks'!AR$2,#REF!,0)),
INDEX(#REF!,MATCH('II. Supportive Frameworks'!$B68,#REF!,0),MATCH('II. Supportive Frameworks'!AR$2,#REF!,0)))</f>
        <v>#REF!</v>
      </c>
      <c r="AS68" s="28" t="e">
        <f>IF(OR(RIGHT(AS$2,3)="_is",RIGHT(AS$2,3)="_ts",RIGHT(AS$2,6)="_index"),
INDEX(#REF!,MATCH('II. Supportive Frameworks'!$B68,#REF!,0),MATCH('II. Supportive Frameworks'!AS$2,#REF!,0)),
INDEX(#REF!,MATCH('II. Supportive Frameworks'!$B68,#REF!,0),MATCH('II. Supportive Frameworks'!AS$2,#REF!,0)))</f>
        <v>#REF!</v>
      </c>
      <c r="AT68" s="13" t="e">
        <f>IF(OR(RIGHT(AT$2,3)="_is",RIGHT(AT$2,3)="_ts",RIGHT(AT$2,6)="_index"),
INDEX(#REF!,MATCH('II. Supportive Frameworks'!$B68,#REF!,0),MATCH('II. Supportive Frameworks'!AT$2,#REF!,0)),
INDEX(#REF!,MATCH('II. Supportive Frameworks'!$B68,#REF!,0),MATCH('II. Supportive Frameworks'!AT$2,#REF!,0)))</f>
        <v>#REF!</v>
      </c>
      <c r="AU68" s="13" t="e">
        <f>IF(OR(RIGHT(AU$2,3)="_is",RIGHT(AU$2,3)="_ts",RIGHT(AU$2,6)="_index"),
INDEX(#REF!,MATCH('II. Supportive Frameworks'!$B68,#REF!,0),MATCH('II. Supportive Frameworks'!AU$2,#REF!,0)),
INDEX(#REF!,MATCH('II. Supportive Frameworks'!$B68,#REF!,0),MATCH('II. Supportive Frameworks'!AU$2,#REF!,0)))</f>
        <v>#REF!</v>
      </c>
      <c r="AV68" s="13" t="e">
        <f>IF(OR(RIGHT(AV$2,3)="_is",RIGHT(AV$2,3)="_ts",RIGHT(AV$2,6)="_index"),
INDEX(#REF!,MATCH('II. Supportive Frameworks'!$B68,#REF!,0),MATCH('II. Supportive Frameworks'!AV$2,#REF!,0)),
INDEX(#REF!,MATCH('II. Supportive Frameworks'!$B68,#REF!,0),MATCH('II. Supportive Frameworks'!AV$2,#REF!,0)))</f>
        <v>#REF!</v>
      </c>
      <c r="AW68" s="13" t="e">
        <f>IF(OR(RIGHT(AW$2,3)="_is",RIGHT(AW$2,3)="_ts",RIGHT(AW$2,6)="_index"),
INDEX(#REF!,MATCH('II. Supportive Frameworks'!$B68,#REF!,0),MATCH('II. Supportive Frameworks'!AW$2,#REF!,0)),
INDEX(#REF!,MATCH('II. Supportive Frameworks'!$B68,#REF!,0),MATCH('II. Supportive Frameworks'!AW$2,#REF!,0)))</f>
        <v>#REF!</v>
      </c>
      <c r="AX68" s="13" t="e">
        <f>IF(OR(RIGHT(AX$2,3)="_is",RIGHT(AX$2,3)="_ts",RIGHT(AX$2,6)="_index"),
INDEX(#REF!,MATCH('II. Supportive Frameworks'!$B68,#REF!,0),MATCH('II. Supportive Frameworks'!AX$2,#REF!,0)),
INDEX(#REF!,MATCH('II. Supportive Frameworks'!$B68,#REF!,0),MATCH('II. Supportive Frameworks'!AX$2,#REF!,0)))</f>
        <v>#REF!</v>
      </c>
      <c r="AY68" s="13" t="e">
        <f>IF(OR(RIGHT(AY$2,3)="_is",RIGHT(AY$2,3)="_ts",RIGHT(AY$2,6)="_index"),
INDEX(#REF!,MATCH('II. Supportive Frameworks'!$B68,#REF!,0),MATCH('II. Supportive Frameworks'!AY$2,#REF!,0)),
INDEX(#REF!,MATCH('II. Supportive Frameworks'!$B68,#REF!,0),MATCH('II. Supportive Frameworks'!AY$2,#REF!,0)))</f>
        <v>#REF!</v>
      </c>
      <c r="AZ68" s="13" t="e">
        <f>IF(OR(RIGHT(AZ$2,3)="_is",RIGHT(AZ$2,3)="_ts",RIGHT(AZ$2,6)="_index"),
INDEX(#REF!,MATCH('II. Supportive Frameworks'!$B68,#REF!,0),MATCH('II. Supportive Frameworks'!AZ$2,#REF!,0)),
INDEX(#REF!,MATCH('II. Supportive Frameworks'!$B68,#REF!,0),MATCH('II. Supportive Frameworks'!AZ$2,#REF!,0)))</f>
        <v>#REF!</v>
      </c>
      <c r="BA68" s="13" t="e">
        <f>IF(OR(RIGHT(BA$2,3)="_is",RIGHT(BA$2,3)="_ts",RIGHT(BA$2,6)="_index"),
INDEX(#REF!,MATCH('II. Supportive Frameworks'!$B68,#REF!,0),MATCH('II. Supportive Frameworks'!BA$2,#REF!,0)),
INDEX(#REF!,MATCH('II. Supportive Frameworks'!$B68,#REF!,0),MATCH('II. Supportive Frameworks'!BA$2,#REF!,0)))</f>
        <v>#REF!</v>
      </c>
      <c r="BB68" s="13" t="e">
        <f>IF(OR(RIGHT(BB$2,3)="_is",RIGHT(BB$2,3)="_ts",RIGHT(BB$2,6)="_index"),
INDEX(#REF!,MATCH('II. Supportive Frameworks'!$B68,#REF!,0),MATCH('II. Supportive Frameworks'!BB$2,#REF!,0)),
INDEX(#REF!,MATCH('II. Supportive Frameworks'!$B68,#REF!,0),MATCH('II. Supportive Frameworks'!BB$2,#REF!,0)))</f>
        <v>#REF!</v>
      </c>
      <c r="BC68" s="13" t="e">
        <f>IF(OR(RIGHT(BC$2,3)="_is",RIGHT(BC$2,3)="_ts",RIGHT(BC$2,6)="_index"),
INDEX(#REF!,MATCH('II. Supportive Frameworks'!$B68,#REF!,0),MATCH('II. Supportive Frameworks'!BC$2,#REF!,0)),
INDEX(#REF!,MATCH('II. Supportive Frameworks'!$B68,#REF!,0),MATCH('II. Supportive Frameworks'!BC$2,#REF!,0)))</f>
        <v>#REF!</v>
      </c>
      <c r="BD68" s="13" t="e">
        <f>IF(OR(RIGHT(BD$2,3)="_is",RIGHT(BD$2,3)="_ts",RIGHT(BD$2,6)="_index"),
INDEX(#REF!,MATCH('II. Supportive Frameworks'!$B68,#REF!,0),MATCH('II. Supportive Frameworks'!BD$2,#REF!,0)),
INDEX(#REF!,MATCH('II. Supportive Frameworks'!$B68,#REF!,0),MATCH('II. Supportive Frameworks'!BD$2,#REF!,0)))</f>
        <v>#REF!</v>
      </c>
      <c r="BE68" s="13" t="e">
        <f>IF(OR(RIGHT(BE$2,3)="_is",RIGHT(BE$2,3)="_ts",RIGHT(BE$2,6)="_index"),
INDEX(#REF!,MATCH('II. Supportive Frameworks'!$B68,#REF!,0),MATCH('II. Supportive Frameworks'!BE$2,#REF!,0)),
INDEX(#REF!,MATCH('II. Supportive Frameworks'!$B68,#REF!,0),MATCH('II. Supportive Frameworks'!BE$2,#REF!,0)))</f>
        <v>#REF!</v>
      </c>
      <c r="BF68" s="13" t="e">
        <f>IF(OR(RIGHT(BF$2,3)="_is",RIGHT(BF$2,3)="_ts",RIGHT(BF$2,6)="_index"),
INDEX(#REF!,MATCH('II. Supportive Frameworks'!$B68,#REF!,0),MATCH('II. Supportive Frameworks'!BF$2,#REF!,0)),
INDEX(#REF!,MATCH('II. Supportive Frameworks'!$B68,#REF!,0),MATCH('II. Supportive Frameworks'!BF$2,#REF!,0)))</f>
        <v>#REF!</v>
      </c>
      <c r="BG68" s="28" t="e">
        <f>IF(OR(RIGHT(BG$2,3)="_is",RIGHT(BG$2,3)="_ts",RIGHT(BG$2,6)="_index"),
INDEX(#REF!,MATCH('II. Supportive Frameworks'!$B68,#REF!,0),MATCH('II. Supportive Frameworks'!BG$2,#REF!,0)),
INDEX(#REF!,MATCH('II. Supportive Frameworks'!$B68,#REF!,0),MATCH('II. Supportive Frameworks'!BG$2,#REF!,0)))</f>
        <v>#REF!</v>
      </c>
      <c r="BH68" s="13" t="e">
        <f>IF(OR(RIGHT(BH$2,3)="_is",RIGHT(BH$2,3)="_ts",RIGHT(BH$2,6)="_index"),
INDEX(#REF!,MATCH('II. Supportive Frameworks'!$B68,#REF!,0),MATCH('II. Supportive Frameworks'!BH$2,#REF!,0)),
INDEX(#REF!,MATCH('II. Supportive Frameworks'!$B68,#REF!,0),MATCH('II. Supportive Frameworks'!BH$2,#REF!,0)))</f>
        <v>#REF!</v>
      </c>
      <c r="BI68" s="13" t="e">
        <f>IF(OR(RIGHT(BI$2,3)="_is",RIGHT(BI$2,3)="_ts",RIGHT(BI$2,6)="_index"),
INDEX(#REF!,MATCH('II. Supportive Frameworks'!$B68,#REF!,0),MATCH('II. Supportive Frameworks'!BI$2,#REF!,0)),
INDEX(#REF!,MATCH('II. Supportive Frameworks'!$B68,#REF!,0),MATCH('II. Supportive Frameworks'!BI$2,#REF!,0)))</f>
        <v>#REF!</v>
      </c>
      <c r="BJ68" s="13" t="e">
        <f>IF(OR(RIGHT(BJ$2,3)="_is",RIGHT(BJ$2,3)="_ts",RIGHT(BJ$2,6)="_index"),
INDEX(#REF!,MATCH('II. Supportive Frameworks'!$B68,#REF!,0),MATCH('II. Supportive Frameworks'!BJ$2,#REF!,0)),
INDEX(#REF!,MATCH('II. Supportive Frameworks'!$B68,#REF!,0),MATCH('II. Supportive Frameworks'!BJ$2,#REF!,0)))</f>
        <v>#REF!</v>
      </c>
      <c r="BK68" s="13" t="e">
        <f>IF(OR(RIGHT(BK$2,3)="_is",RIGHT(BK$2,3)="_ts",RIGHT(BK$2,6)="_index"),
INDEX(#REF!,MATCH('II. Supportive Frameworks'!$B68,#REF!,0),MATCH('II. Supportive Frameworks'!BK$2,#REF!,0)),
INDEX(#REF!,MATCH('II. Supportive Frameworks'!$B68,#REF!,0),MATCH('II. Supportive Frameworks'!BK$2,#REF!,0)))</f>
        <v>#REF!</v>
      </c>
      <c r="BL68" s="13" t="e">
        <f>IF(OR(RIGHT(BL$2,3)="_is",RIGHT(BL$2,3)="_ts",RIGHT(BL$2,6)="_index"),
INDEX(#REF!,MATCH('II. Supportive Frameworks'!$B68,#REF!,0),MATCH('II. Supportive Frameworks'!BL$2,#REF!,0)),
INDEX(#REF!,MATCH('II. Supportive Frameworks'!$B68,#REF!,0),MATCH('II. Supportive Frameworks'!BL$2,#REF!,0)))</f>
        <v>#REF!</v>
      </c>
      <c r="BM68" s="13" t="e">
        <f>IF(OR(RIGHT(BM$2,3)="_is",RIGHT(BM$2,3)="_ts",RIGHT(BM$2,6)="_index"),
INDEX(#REF!,MATCH('II. Supportive Frameworks'!$B68,#REF!,0),MATCH('II. Supportive Frameworks'!BM$2,#REF!,0)),
INDEX(#REF!,MATCH('II. Supportive Frameworks'!$B68,#REF!,0),MATCH('II. Supportive Frameworks'!BM$2,#REF!,0)))</f>
        <v>#REF!</v>
      </c>
      <c r="BN68" s="13" t="e">
        <f>IF(OR(RIGHT(BN$2,3)="_is",RIGHT(BN$2,3)="_ts",RIGHT(BN$2,6)="_index"),
INDEX(#REF!,MATCH('II. Supportive Frameworks'!$B68,#REF!,0),MATCH('II. Supportive Frameworks'!BN$2,#REF!,0)),
INDEX(#REF!,MATCH('II. Supportive Frameworks'!$B68,#REF!,0),MATCH('II. Supportive Frameworks'!BN$2,#REF!,0)))</f>
        <v>#REF!</v>
      </c>
      <c r="BO68" s="13" t="e">
        <f>IF(OR(RIGHT(BO$2,3)="_is",RIGHT(BO$2,3)="_ts",RIGHT(BO$2,6)="_index"),
INDEX(#REF!,MATCH('II. Supportive Frameworks'!$B68,#REF!,0),MATCH('II. Supportive Frameworks'!BO$2,#REF!,0)),
INDEX(#REF!,MATCH('II. Supportive Frameworks'!$B68,#REF!,0),MATCH('II. Supportive Frameworks'!BO$2,#REF!,0)))</f>
        <v>#REF!</v>
      </c>
      <c r="BP68" s="13" t="e">
        <f>IF(OR(RIGHT(BP$2,3)="_is",RIGHT(BP$2,3)="_ts",RIGHT(BP$2,6)="_index"),
INDEX(#REF!,MATCH('II. Supportive Frameworks'!$B68,#REF!,0),MATCH('II. Supportive Frameworks'!BP$2,#REF!,0)),
INDEX(#REF!,MATCH('II. Supportive Frameworks'!$B68,#REF!,0),MATCH('II. Supportive Frameworks'!BP$2,#REF!,0)))</f>
        <v>#REF!</v>
      </c>
      <c r="BQ68" s="13" t="e">
        <f>IF(OR(RIGHT(BQ$2,3)="_is",RIGHT(BQ$2,3)="_ts",RIGHT(BQ$2,6)="_index"),
INDEX(#REF!,MATCH('II. Supportive Frameworks'!$B68,#REF!,0),MATCH('II. Supportive Frameworks'!BQ$2,#REF!,0)),
INDEX(#REF!,MATCH('II. Supportive Frameworks'!$B68,#REF!,0),MATCH('II. Supportive Frameworks'!BQ$2,#REF!,0)))</f>
        <v>#REF!</v>
      </c>
      <c r="BR68" s="13" t="e">
        <f>IF(OR(RIGHT(BR$2,3)="_is",RIGHT(BR$2,3)="_ts",RIGHT(BR$2,6)="_index"),
INDEX(#REF!,MATCH('II. Supportive Frameworks'!$B68,#REF!,0),MATCH('II. Supportive Frameworks'!BR$2,#REF!,0)),
INDEX(#REF!,MATCH('II. Supportive Frameworks'!$B68,#REF!,0),MATCH('II. Supportive Frameworks'!BR$2,#REF!,0)))</f>
        <v>#REF!</v>
      </c>
      <c r="BS68" s="13" t="e">
        <f>IF(OR(RIGHT(BS$2,3)="_is",RIGHT(BS$2,3)="_ts",RIGHT(BS$2,6)="_index"),
INDEX(#REF!,MATCH('II. Supportive Frameworks'!$B68,#REF!,0),MATCH('II. Supportive Frameworks'!BS$2,#REF!,0)),
INDEX(#REF!,MATCH('II. Supportive Frameworks'!$B68,#REF!,0),MATCH('II. Supportive Frameworks'!BS$2,#REF!,0)))</f>
        <v>#REF!</v>
      </c>
      <c r="BT68" s="13" t="e">
        <f>IF(OR(RIGHT(BT$2,3)="_is",RIGHT(BT$2,3)="_ts",RIGHT(BT$2,6)="_index"),
INDEX(#REF!,MATCH('II. Supportive Frameworks'!$B68,#REF!,0),MATCH('II. Supportive Frameworks'!BT$2,#REF!,0)),
INDEX(#REF!,MATCH('II. Supportive Frameworks'!$B68,#REF!,0),MATCH('II. Supportive Frameworks'!BT$2,#REF!,0)))</f>
        <v>#REF!</v>
      </c>
      <c r="BU68" s="13" t="e">
        <f>IF(OR(RIGHT(BU$2,3)="_is",RIGHT(BU$2,3)="_ts",RIGHT(BU$2,6)="_index"),
INDEX(#REF!,MATCH('II. Supportive Frameworks'!$B68,#REF!,0),MATCH('II. Supportive Frameworks'!BU$2,#REF!,0)),
INDEX(#REF!,MATCH('II. Supportive Frameworks'!$B68,#REF!,0),MATCH('II. Supportive Frameworks'!BU$2,#REF!,0)))</f>
        <v>#REF!</v>
      </c>
      <c r="BV68" s="28" t="e">
        <f>IF(OR(RIGHT(BV$2,3)="_is",RIGHT(BV$2,3)="_ts",RIGHT(BV$2,6)="_index"),
INDEX(#REF!,MATCH('II. Supportive Frameworks'!$B68,#REF!,0),MATCH('II. Supportive Frameworks'!BV$2,#REF!,0)),
INDEX(#REF!,MATCH('II. Supportive Frameworks'!$B68,#REF!,0),MATCH('II. Supportive Frameworks'!BV$2,#REF!,0)))</f>
        <v>#REF!</v>
      </c>
      <c r="BW68" s="13" t="e">
        <f>IF(OR(RIGHT(BW$2,3)="_is",RIGHT(BW$2,3)="_ts",RIGHT(BW$2,6)="_index"),
INDEX(#REF!,MATCH('II. Supportive Frameworks'!$B68,#REF!,0),MATCH('II. Supportive Frameworks'!BW$2,#REF!,0)),
INDEX(#REF!,MATCH('II. Supportive Frameworks'!$B68,#REF!,0),MATCH('II. Supportive Frameworks'!BW$2,#REF!,0)))</f>
        <v>#REF!</v>
      </c>
      <c r="BX68" s="13" t="e">
        <f>IF(OR(RIGHT(BX$2,3)="_is",RIGHT(BX$2,3)="_ts",RIGHT(BX$2,6)="_index"),
INDEX(#REF!,MATCH('II. Supportive Frameworks'!$B68,#REF!,0),MATCH('II. Supportive Frameworks'!BX$2,#REF!,0)),
INDEX(#REF!,MATCH('II. Supportive Frameworks'!$B68,#REF!,0),MATCH('II. Supportive Frameworks'!BX$2,#REF!,0)))</f>
        <v>#REF!</v>
      </c>
      <c r="BY68" s="13" t="e">
        <f>IF(OR(RIGHT(BY$2,3)="_is",RIGHT(BY$2,3)="_ts",RIGHT(BY$2,6)="_index"),
INDEX(#REF!,MATCH('II. Supportive Frameworks'!$B68,#REF!,0),MATCH('II. Supportive Frameworks'!BY$2,#REF!,0)),
INDEX(#REF!,MATCH('II. Supportive Frameworks'!$B68,#REF!,0),MATCH('II. Supportive Frameworks'!BY$2,#REF!,0)))</f>
        <v>#REF!</v>
      </c>
      <c r="BZ68" s="13" t="e">
        <f>IF(OR(RIGHT(BZ$2,3)="_is",RIGHT(BZ$2,3)="_ts",RIGHT(BZ$2,6)="_index"),
INDEX(#REF!,MATCH('II. Supportive Frameworks'!$B68,#REF!,0),MATCH('II. Supportive Frameworks'!BZ$2,#REF!,0)),
INDEX(#REF!,MATCH('II. Supportive Frameworks'!$B68,#REF!,0),MATCH('II. Supportive Frameworks'!BZ$2,#REF!,0)))</f>
        <v>#REF!</v>
      </c>
      <c r="CA68" s="13" t="e">
        <f>IF(OR(RIGHT(CA$2,3)="_is",RIGHT(CA$2,3)="_ts",RIGHT(CA$2,6)="_index"),
INDEX(#REF!,MATCH('II. Supportive Frameworks'!$B68,#REF!,0),MATCH('II. Supportive Frameworks'!CA$2,#REF!,0)),
INDEX(#REF!,MATCH('II. Supportive Frameworks'!$B68,#REF!,0),MATCH('II. Supportive Frameworks'!CA$2,#REF!,0)))</f>
        <v>#REF!</v>
      </c>
      <c r="CB68" s="13" t="e">
        <f>IF(OR(RIGHT(CB$2,3)="_is",RIGHT(CB$2,3)="_ts",RIGHT(CB$2,6)="_index"),
INDEX(#REF!,MATCH('II. Supportive Frameworks'!$B68,#REF!,0),MATCH('II. Supportive Frameworks'!CB$2,#REF!,0)),
INDEX(#REF!,MATCH('II. Supportive Frameworks'!$B68,#REF!,0),MATCH('II. Supportive Frameworks'!CB$2,#REF!,0)))</f>
        <v>#REF!</v>
      </c>
      <c r="CC68" s="13" t="e">
        <f>IF(OR(RIGHT(CC$2,3)="_is",RIGHT(CC$2,3)="_ts",RIGHT(CC$2,6)="_index"),
INDEX(#REF!,MATCH('II. Supportive Frameworks'!$B68,#REF!,0),MATCH('II. Supportive Frameworks'!CC$2,#REF!,0)),
INDEX(#REF!,MATCH('II. Supportive Frameworks'!$B68,#REF!,0),MATCH('II. Supportive Frameworks'!CC$2,#REF!,0)))</f>
        <v>#REF!</v>
      </c>
      <c r="CD68" s="13" t="e">
        <f>IF(OR(RIGHT(CD$2,3)="_is",RIGHT(CD$2,3)="_ts",RIGHT(CD$2,6)="_index"),
INDEX(#REF!,MATCH('II. Supportive Frameworks'!$B68,#REF!,0),MATCH('II. Supportive Frameworks'!CD$2,#REF!,0)),
INDEX(#REF!,MATCH('II. Supportive Frameworks'!$B68,#REF!,0),MATCH('II. Supportive Frameworks'!CD$2,#REF!,0)))</f>
        <v>#REF!</v>
      </c>
      <c r="CE68" s="13" t="e">
        <f>IF(OR(RIGHT(CE$2,3)="_is",RIGHT(CE$2,3)="_ts",RIGHT(CE$2,6)="_index"),
INDEX(#REF!,MATCH('II. Supportive Frameworks'!$B68,#REF!,0),MATCH('II. Supportive Frameworks'!CE$2,#REF!,0)),
INDEX(#REF!,MATCH('II. Supportive Frameworks'!$B68,#REF!,0),MATCH('II. Supportive Frameworks'!CE$2,#REF!,0)))</f>
        <v>#REF!</v>
      </c>
      <c r="CF68" s="13" t="e">
        <f>IF(OR(RIGHT(CF$2,3)="_is",RIGHT(CF$2,3)="_ts",RIGHT(CF$2,6)="_index"),
INDEX(#REF!,MATCH('II. Supportive Frameworks'!$B68,#REF!,0),MATCH('II. Supportive Frameworks'!CF$2,#REF!,0)),
INDEX(#REF!,MATCH('II. Supportive Frameworks'!$B68,#REF!,0),MATCH('II. Supportive Frameworks'!CF$2,#REF!,0)))</f>
        <v>#REF!</v>
      </c>
      <c r="CG68" s="13" t="e">
        <f>IF(OR(RIGHT(CG$2,3)="_is",RIGHT(CG$2,3)="_ts",RIGHT(CG$2,6)="_index"),
INDEX(#REF!,MATCH('II. Supportive Frameworks'!$B68,#REF!,0),MATCH('II. Supportive Frameworks'!CG$2,#REF!,0)),
INDEX(#REF!,MATCH('II. Supportive Frameworks'!$B68,#REF!,0),MATCH('II. Supportive Frameworks'!CG$2,#REF!,0)))</f>
        <v>#REF!</v>
      </c>
      <c r="CH68" s="13" t="e">
        <f>IF(OR(RIGHT(CH$2,3)="_is",RIGHT(CH$2,3)="_ts",RIGHT(CH$2,6)="_index"),
INDEX(#REF!,MATCH('II. Supportive Frameworks'!$B68,#REF!,0),MATCH('II. Supportive Frameworks'!CH$2,#REF!,0)),
INDEX(#REF!,MATCH('II. Supportive Frameworks'!$B68,#REF!,0),MATCH('II. Supportive Frameworks'!CH$2,#REF!,0)))</f>
        <v>#REF!</v>
      </c>
      <c r="CI68" s="13" t="e">
        <f>IF(OR(RIGHT(CI$2,3)="_is",RIGHT(CI$2,3)="_ts",RIGHT(CI$2,6)="_index"),
INDEX(#REF!,MATCH('II. Supportive Frameworks'!$B68,#REF!,0),MATCH('II. Supportive Frameworks'!CI$2,#REF!,0)),
INDEX(#REF!,MATCH('II. Supportive Frameworks'!$B68,#REF!,0),MATCH('II. Supportive Frameworks'!CI$2,#REF!,0)))</f>
        <v>#REF!</v>
      </c>
      <c r="CJ68" s="13" t="s">
        <v>1051</v>
      </c>
      <c r="CK68" s="28" t="e">
        <f>IF(OR(RIGHT(CK$2,3)="_is",RIGHT(CK$2,3)="_ts",RIGHT(CK$2,6)="_index"),
INDEX(#REF!,MATCH('II. Supportive Frameworks'!$B68,#REF!,0),MATCH('II. Supportive Frameworks'!CK$2,#REF!,0)),
INDEX(#REF!,MATCH('II. Supportive Frameworks'!$B68,#REF!,0),MATCH('II. Supportive Frameworks'!CK$2,#REF!,0)))</f>
        <v>#REF!</v>
      </c>
      <c r="CL68" s="13" t="e">
        <f>IF(OR(RIGHT(CL$2,3)="_is",RIGHT(CL$2,3)="_ts",RIGHT(CL$2,6)="_index"),
INDEX(#REF!,MATCH('II. Supportive Frameworks'!$B68,#REF!,0),MATCH('II. Supportive Frameworks'!CL$2,#REF!,0)),
INDEX(#REF!,MATCH('II. Supportive Frameworks'!$B68,#REF!,0),MATCH('II. Supportive Frameworks'!CL$2,#REF!,0)))</f>
        <v>#REF!</v>
      </c>
      <c r="CM68" s="13" t="e">
        <f>IF(OR(RIGHT(CM$2,3)="_is",RIGHT(CM$2,3)="_ts",RIGHT(CM$2,6)="_index"),
INDEX(#REF!,MATCH('II. Supportive Frameworks'!$B68,#REF!,0),MATCH('II. Supportive Frameworks'!CM$2,#REF!,0)),
INDEX(#REF!,MATCH('II. Supportive Frameworks'!$B68,#REF!,0),MATCH('II. Supportive Frameworks'!CM$2,#REF!,0)))</f>
        <v>#REF!</v>
      </c>
      <c r="CN68" s="13" t="e">
        <f>IF(OR(RIGHT(CN$2,3)="_is",RIGHT(CN$2,3)="_ts",RIGHT(CN$2,6)="_index"),
INDEX(#REF!,MATCH('II. Supportive Frameworks'!$B68,#REF!,0),MATCH('II. Supportive Frameworks'!CN$2,#REF!,0)),
INDEX(#REF!,MATCH('II. Supportive Frameworks'!$B68,#REF!,0),MATCH('II. Supportive Frameworks'!CN$2,#REF!,0)))</f>
        <v>#REF!</v>
      </c>
      <c r="CO68" s="13" t="e">
        <f>IF(OR(RIGHT(CO$2,3)="_is",RIGHT(CO$2,3)="_ts",RIGHT(CO$2,6)="_index"),
INDEX(#REF!,MATCH('II. Supportive Frameworks'!$B68,#REF!,0),MATCH('II. Supportive Frameworks'!CO$2,#REF!,0)),
INDEX(#REF!,MATCH('II. Supportive Frameworks'!$B68,#REF!,0),MATCH('II. Supportive Frameworks'!CO$2,#REF!,0)))</f>
        <v>#REF!</v>
      </c>
      <c r="CP68" s="13" t="e">
        <f>IF(OR(RIGHT(CP$2,3)="_is",RIGHT(CP$2,3)="_ts",RIGHT(CP$2,6)="_index"),
INDEX(#REF!,MATCH('II. Supportive Frameworks'!$B68,#REF!,0),MATCH('II. Supportive Frameworks'!CP$2,#REF!,0)),
INDEX(#REF!,MATCH('II. Supportive Frameworks'!$B68,#REF!,0),MATCH('II. Supportive Frameworks'!CP$2,#REF!,0)))</f>
        <v>#REF!</v>
      </c>
      <c r="CQ68" s="13" t="e">
        <f>IF(OR(RIGHT(CQ$2,3)="_is",RIGHT(CQ$2,3)="_ts",RIGHT(CQ$2,6)="_index"),
INDEX(#REF!,MATCH('II. Supportive Frameworks'!$B68,#REF!,0),MATCH('II. Supportive Frameworks'!CQ$2,#REF!,0)),
INDEX(#REF!,MATCH('II. Supportive Frameworks'!$B68,#REF!,0),MATCH('II. Supportive Frameworks'!CQ$2,#REF!,0)))</f>
        <v>#REF!</v>
      </c>
      <c r="CR68" s="13" t="e">
        <f>IF(OR(RIGHT(CR$2,3)="_is",RIGHT(CR$2,3)="_ts",RIGHT(CR$2,6)="_index"),
INDEX(#REF!,MATCH('II. Supportive Frameworks'!$B68,#REF!,0),MATCH('II. Supportive Frameworks'!CR$2,#REF!,0)),
INDEX(#REF!,MATCH('II. Supportive Frameworks'!$B68,#REF!,0),MATCH('II. Supportive Frameworks'!CR$2,#REF!,0)))</f>
        <v>#REF!</v>
      </c>
      <c r="CS68" s="13" t="e">
        <f>IF(OR(RIGHT(CS$2,3)="_is",RIGHT(CS$2,3)="_ts",RIGHT(CS$2,6)="_index"),
INDEX(#REF!,MATCH('II. Supportive Frameworks'!$B68,#REF!,0),MATCH('II. Supportive Frameworks'!CS$2,#REF!,0)),
INDEX(#REF!,MATCH('II. Supportive Frameworks'!$B68,#REF!,0),MATCH('II. Supportive Frameworks'!CS$2,#REF!,0)))</f>
        <v>#REF!</v>
      </c>
      <c r="CT68" s="28" t="e">
        <f>IF(OR(RIGHT(CT$2,3)="_is",RIGHT(CT$2,3)="_ts",RIGHT(CT$2,6)="_index"),
INDEX(#REF!,MATCH('II. Supportive Frameworks'!$B68,#REF!,0),MATCH('II. Supportive Frameworks'!CT$2,#REF!,0)),
INDEX(#REF!,MATCH('II. Supportive Frameworks'!$B68,#REF!,0),MATCH('II. Supportive Frameworks'!CT$2,#REF!,0)))</f>
        <v>#REF!</v>
      </c>
      <c r="CU68" s="13" t="e">
        <f>IF(OR(RIGHT(CU$2,3)="_is",RIGHT(CU$2,3)="_ts",RIGHT(CU$2,6)="_index"),
INDEX(#REF!,MATCH('II. Supportive Frameworks'!$B68,#REF!,0),MATCH('II. Supportive Frameworks'!CU$2,#REF!,0)),
INDEX(#REF!,MATCH('II. Supportive Frameworks'!$B68,#REF!,0),MATCH('II. Supportive Frameworks'!CU$2,#REF!,0)))</f>
        <v>#REF!</v>
      </c>
      <c r="CV68" s="13" t="e">
        <f>IF(OR(RIGHT(CV$2,3)="_is",RIGHT(CV$2,3)="_ts",RIGHT(CV$2,6)="_index"),
INDEX(#REF!,MATCH('II. Supportive Frameworks'!$B68,#REF!,0),MATCH('II. Supportive Frameworks'!CV$2,#REF!,0)),
INDEX(#REF!,MATCH('II. Supportive Frameworks'!$B68,#REF!,0),MATCH('II. Supportive Frameworks'!CV$2,#REF!,0)))</f>
        <v>#REF!</v>
      </c>
      <c r="CW68" s="13" t="e">
        <f>IF(OR(RIGHT(CW$2,3)="_is",RIGHT(CW$2,3)="_ts",RIGHT(CW$2,6)="_index"),
INDEX(#REF!,MATCH('II. Supportive Frameworks'!$B68,#REF!,0),MATCH('II. Supportive Frameworks'!CW$2,#REF!,0)),
INDEX(#REF!,MATCH('II. Supportive Frameworks'!$B68,#REF!,0),MATCH('II. Supportive Frameworks'!CW$2,#REF!,0)))</f>
        <v>#REF!</v>
      </c>
      <c r="CX68" s="13" t="e">
        <f>IF(OR(RIGHT(CX$2,3)="_is",RIGHT(CX$2,3)="_ts",RIGHT(CX$2,6)="_index"),
INDEX(#REF!,MATCH('II. Supportive Frameworks'!$B68,#REF!,0),MATCH('II. Supportive Frameworks'!CX$2,#REF!,0)),
INDEX(#REF!,MATCH('II. Supportive Frameworks'!$B68,#REF!,0),MATCH('II. Supportive Frameworks'!CX$2,#REF!,0)))</f>
        <v>#REF!</v>
      </c>
      <c r="CY68" s="13" t="e">
        <f>IF(OR(RIGHT(CY$2,3)="_is",RIGHT(CY$2,3)="_ts",RIGHT(CY$2,6)="_index"),
INDEX(#REF!,MATCH('II. Supportive Frameworks'!$B68,#REF!,0),MATCH('II. Supportive Frameworks'!CY$2,#REF!,0)),
INDEX(#REF!,MATCH('II. Supportive Frameworks'!$B68,#REF!,0),MATCH('II. Supportive Frameworks'!CY$2,#REF!,0)))</f>
        <v>#REF!</v>
      </c>
      <c r="CZ68" s="13" t="e">
        <f>IF(OR(RIGHT(CZ$2,3)="_is",RIGHT(CZ$2,3)="_ts",RIGHT(CZ$2,6)="_index"),
INDEX(#REF!,MATCH('II. Supportive Frameworks'!$B68,#REF!,0),MATCH('II. Supportive Frameworks'!CZ$2,#REF!,0)),
INDEX(#REF!,MATCH('II. Supportive Frameworks'!$B68,#REF!,0),MATCH('II. Supportive Frameworks'!CZ$2,#REF!,0)))</f>
        <v>#REF!</v>
      </c>
      <c r="DA68" s="13" t="e">
        <f>IF(OR(RIGHT(DA$2,3)="_is",RIGHT(DA$2,3)="_ts",RIGHT(DA$2,6)="_index"),
INDEX(#REF!,MATCH('II. Supportive Frameworks'!$B68,#REF!,0),MATCH('II. Supportive Frameworks'!DA$2,#REF!,0)),
INDEX(#REF!,MATCH('II. Supportive Frameworks'!$B68,#REF!,0),MATCH('II. Supportive Frameworks'!DA$2,#REF!,0)))</f>
        <v>#REF!</v>
      </c>
      <c r="DB68" s="13" t="e">
        <f>IF(OR(RIGHT(DB$2,3)="_is",RIGHT(DB$2,3)="_ts",RIGHT(DB$2,6)="_index"),
INDEX(#REF!,MATCH('II. Supportive Frameworks'!$B68,#REF!,0),MATCH('II. Supportive Frameworks'!DB$2,#REF!,0)),
INDEX(#REF!,MATCH('II. Supportive Frameworks'!$B68,#REF!,0),MATCH('II. Supportive Frameworks'!DB$2,#REF!,0)))</f>
        <v>#REF!</v>
      </c>
      <c r="DC68" s="13" t="e">
        <f>IF(OR(RIGHT(DC$2,3)="_is",RIGHT(DC$2,3)="_ts",RIGHT(DC$2,6)="_index"),
INDEX(#REF!,MATCH('II. Supportive Frameworks'!$B68,#REF!,0),MATCH('II. Supportive Frameworks'!DC$2,#REF!,0)),
INDEX(#REF!,MATCH('II. Supportive Frameworks'!$B68,#REF!,0),MATCH('II. Supportive Frameworks'!DC$2,#REF!,0)))</f>
        <v>#REF!</v>
      </c>
      <c r="DD68" s="13" t="e">
        <f>IF(OR(RIGHT(DD$2,3)="_is",RIGHT(DD$2,3)="_ts",RIGHT(DD$2,6)="_index"),
INDEX(#REF!,MATCH('II. Supportive Frameworks'!$B68,#REF!,0),MATCH('II. Supportive Frameworks'!DD$2,#REF!,0)),
INDEX(#REF!,MATCH('II. Supportive Frameworks'!$B68,#REF!,0),MATCH('II. Supportive Frameworks'!DD$2,#REF!,0)))</f>
        <v>#REF!</v>
      </c>
      <c r="DE68" s="13" t="e">
        <f>IF(OR(RIGHT(DE$2,3)="_is",RIGHT(DE$2,3)="_ts",RIGHT(DE$2,6)="_index"),
INDEX(#REF!,MATCH('II. Supportive Frameworks'!$B68,#REF!,0),MATCH('II. Supportive Frameworks'!DE$2,#REF!,0)),
INDEX(#REF!,MATCH('II. Supportive Frameworks'!$B68,#REF!,0),MATCH('II. Supportive Frameworks'!DE$2,#REF!,0)))</f>
        <v>#REF!</v>
      </c>
      <c r="DF68" s="13" t="e">
        <f>IF(OR(RIGHT(DF$2,3)="_is",RIGHT(DF$2,3)="_ts",RIGHT(DF$2,6)="_index"),
INDEX(#REF!,MATCH('II. Supportive Frameworks'!$B68,#REF!,0),MATCH('II. Supportive Frameworks'!DF$2,#REF!,0)),
INDEX(#REF!,MATCH('II. Supportive Frameworks'!$B68,#REF!,0),MATCH('II. Supportive Frameworks'!DF$2,#REF!,0)))</f>
        <v>#REF!</v>
      </c>
      <c r="DG68" s="13" t="e">
        <f>IF(OR(RIGHT(DG$2,3)="_is",RIGHT(DG$2,3)="_ts",RIGHT(DG$2,6)="_index"),
INDEX(#REF!,MATCH('II. Supportive Frameworks'!$B68,#REF!,0),MATCH('II. Supportive Frameworks'!DG$2,#REF!,0)),
INDEX(#REF!,MATCH('II. Supportive Frameworks'!$B68,#REF!,0),MATCH('II. Supportive Frameworks'!DG$2,#REF!,0)))</f>
        <v>#REF!</v>
      </c>
      <c r="DH68" s="13" t="e">
        <f>IF(OR(RIGHT(DH$2,3)="_is",RIGHT(DH$2,3)="_ts",RIGHT(DH$2,6)="_index"),
INDEX(#REF!,MATCH('II. Supportive Frameworks'!$B68,#REF!,0),MATCH('II. Supportive Frameworks'!DH$2,#REF!,0)),
INDEX(#REF!,MATCH('II. Supportive Frameworks'!$B68,#REF!,0),MATCH('II. Supportive Frameworks'!DH$2,#REF!,0)))</f>
        <v>#REF!</v>
      </c>
      <c r="DI68" s="28" t="e">
        <f>IF(OR(RIGHT(DI$2,3)="_is",RIGHT(DI$2,3)="_ts",RIGHT(DI$2,6)="_index"),
INDEX(#REF!,MATCH('II. Supportive Frameworks'!$B68,#REF!,0),MATCH('II. Supportive Frameworks'!DI$2,#REF!,0)),
INDEX(#REF!,MATCH('II. Supportive Frameworks'!$B68,#REF!,0),MATCH('II. Supportive Frameworks'!DI$2,#REF!,0)))</f>
        <v>#REF!</v>
      </c>
      <c r="DJ68" s="13" t="e">
        <f>IF(OR(RIGHT(DJ$2,3)="_is",RIGHT(DJ$2,3)="_ts",RIGHT(DJ$2,6)="_index"),
INDEX(#REF!,MATCH('II. Supportive Frameworks'!$B68,#REF!,0),MATCH('II. Supportive Frameworks'!DJ$2,#REF!,0)),
INDEX(#REF!,MATCH('II. Supportive Frameworks'!$B68,#REF!,0),MATCH('II. Supportive Frameworks'!DJ$2,#REF!,0)))</f>
        <v>#REF!</v>
      </c>
      <c r="DK68" s="13" t="e">
        <f>IF(OR(RIGHT(DK$2,3)="_is",RIGHT(DK$2,3)="_ts",RIGHT(DK$2,6)="_index"),
INDEX(#REF!,MATCH('II. Supportive Frameworks'!$B68,#REF!,0),MATCH('II. Supportive Frameworks'!DK$2,#REF!,0)),
INDEX(#REF!,MATCH('II. Supportive Frameworks'!$B68,#REF!,0),MATCH('II. Supportive Frameworks'!DK$2,#REF!,0)))</f>
        <v>#REF!</v>
      </c>
      <c r="DL68" s="13" t="e">
        <f>IF(OR(RIGHT(DL$2,3)="_is",RIGHT(DL$2,3)="_ts",RIGHT(DL$2,6)="_index"),
INDEX(#REF!,MATCH('II. Supportive Frameworks'!$B68,#REF!,0),MATCH('II. Supportive Frameworks'!DL$2,#REF!,0)),
INDEX(#REF!,MATCH('II. Supportive Frameworks'!$B68,#REF!,0),MATCH('II. Supportive Frameworks'!DL$2,#REF!,0)))</f>
        <v>#REF!</v>
      </c>
      <c r="DM68" s="13" t="e">
        <f>IF(OR(RIGHT(DM$2,3)="_is",RIGHT(DM$2,3)="_ts",RIGHT(DM$2,6)="_index"),
INDEX(#REF!,MATCH('II. Supportive Frameworks'!$B68,#REF!,0),MATCH('II. Supportive Frameworks'!DM$2,#REF!,0)),
INDEX(#REF!,MATCH('II. Supportive Frameworks'!$B68,#REF!,0),MATCH('II. Supportive Frameworks'!DM$2,#REF!,0)))</f>
        <v>#REF!</v>
      </c>
      <c r="DN68" s="13" t="e">
        <f>IF(OR(RIGHT(DN$2,3)="_is",RIGHT(DN$2,3)="_ts",RIGHT(DN$2,6)="_index"),
INDEX(#REF!,MATCH('II. Supportive Frameworks'!$B68,#REF!,0),MATCH('II. Supportive Frameworks'!DN$2,#REF!,0)),
INDEX(#REF!,MATCH('II. Supportive Frameworks'!$B68,#REF!,0),MATCH('II. Supportive Frameworks'!DN$2,#REF!,0)))</f>
        <v>#REF!</v>
      </c>
      <c r="DO68" s="13" t="e">
        <f>IF(OR(RIGHT(DO$2,3)="_is",RIGHT(DO$2,3)="_ts",RIGHT(DO$2,6)="_index"),
INDEX(#REF!,MATCH('II. Supportive Frameworks'!$B68,#REF!,0),MATCH('II. Supportive Frameworks'!DO$2,#REF!,0)),
INDEX(#REF!,MATCH('II. Supportive Frameworks'!$B68,#REF!,0),MATCH('II. Supportive Frameworks'!DO$2,#REF!,0)))</f>
        <v>#REF!</v>
      </c>
      <c r="DP68" s="13" t="e">
        <f>IF(OR(RIGHT(DP$2,3)="_is",RIGHT(DP$2,3)="_ts",RIGHT(DP$2,6)="_index"),
INDEX(#REF!,MATCH('II. Supportive Frameworks'!$B68,#REF!,0),MATCH('II. Supportive Frameworks'!DP$2,#REF!,0)),
INDEX(#REF!,MATCH('II. Supportive Frameworks'!$B68,#REF!,0),MATCH('II. Supportive Frameworks'!DP$2,#REF!,0)))</f>
        <v>#REF!</v>
      </c>
      <c r="DQ68" s="13" t="e">
        <f>IF(OR(RIGHT(DQ$2,3)="_is",RIGHT(DQ$2,3)="_ts",RIGHT(DQ$2,6)="_index"),
INDEX(#REF!,MATCH('II. Supportive Frameworks'!$B68,#REF!,0),MATCH('II. Supportive Frameworks'!DQ$2,#REF!,0)),
INDEX(#REF!,MATCH('II. Supportive Frameworks'!$B68,#REF!,0),MATCH('II. Supportive Frameworks'!DQ$2,#REF!,0)))</f>
        <v>#REF!</v>
      </c>
      <c r="DR68" s="13" t="e">
        <f>IF(OR(RIGHT(DR$2,3)="_is",RIGHT(DR$2,3)="_ts",RIGHT(DR$2,6)="_index"),
INDEX(#REF!,MATCH('II. Supportive Frameworks'!$B68,#REF!,0),MATCH('II. Supportive Frameworks'!DR$2,#REF!,0)),
INDEX(#REF!,MATCH('II. Supportive Frameworks'!$B68,#REF!,0),MATCH('II. Supportive Frameworks'!DR$2,#REF!,0)))</f>
        <v>#REF!</v>
      </c>
      <c r="DS68" s="13" t="e">
        <f>IF(OR(RIGHT(DS$2,3)="_is",RIGHT(DS$2,3)="_ts",RIGHT(DS$2,6)="_index"),
INDEX(#REF!,MATCH('II. Supportive Frameworks'!$B68,#REF!,0),MATCH('II. Supportive Frameworks'!DS$2,#REF!,0)),
INDEX(#REF!,MATCH('II. Supportive Frameworks'!$B68,#REF!,0),MATCH('II. Supportive Frameworks'!DS$2,#REF!,0)))</f>
        <v>#REF!</v>
      </c>
      <c r="DT68" s="13" t="e">
        <f>IF(OR(RIGHT(DT$2,3)="_is",RIGHT(DT$2,3)="_ts",RIGHT(DT$2,6)="_index"),
INDEX(#REF!,MATCH('II. Supportive Frameworks'!$B68,#REF!,0),MATCH('II. Supportive Frameworks'!DT$2,#REF!,0)),
INDEX(#REF!,MATCH('II. Supportive Frameworks'!$B68,#REF!,0),MATCH('II. Supportive Frameworks'!DT$2,#REF!,0)))</f>
        <v>#REF!</v>
      </c>
      <c r="DU68" s="13" t="e">
        <f>IF(OR(RIGHT(DU$2,3)="_is",RIGHT(DU$2,3)="_ts",RIGHT(DU$2,6)="_index"),
INDEX(#REF!,MATCH('II. Supportive Frameworks'!$B68,#REF!,0),MATCH('II. Supportive Frameworks'!DU$2,#REF!,0)),
INDEX(#REF!,MATCH('II. Supportive Frameworks'!$B68,#REF!,0),MATCH('II. Supportive Frameworks'!DU$2,#REF!,0)))</f>
        <v>#REF!</v>
      </c>
      <c r="DV68" s="13" t="e">
        <f>IF(OR(RIGHT(DV$2,3)="_is",RIGHT(DV$2,3)="_ts",RIGHT(DV$2,6)="_index"),
INDEX(#REF!,MATCH('II. Supportive Frameworks'!$B68,#REF!,0),MATCH('II. Supportive Frameworks'!DV$2,#REF!,0)),
INDEX(#REF!,MATCH('II. Supportive Frameworks'!$B68,#REF!,0),MATCH('II. Supportive Frameworks'!DV$2,#REF!,0)))</f>
        <v>#REF!</v>
      </c>
      <c r="DW68" s="13" t="e">
        <f>IF(OR(RIGHT(DW$2,3)="_is",RIGHT(DW$2,3)="_ts",RIGHT(DW$2,6)="_index"),
INDEX(#REF!,MATCH('II. Supportive Frameworks'!$B68,#REF!,0),MATCH('II. Supportive Frameworks'!DW$2,#REF!,0)),
INDEX(#REF!,MATCH('II. Supportive Frameworks'!$B68,#REF!,0),MATCH('II. Supportive Frameworks'!DW$2,#REF!,0)))</f>
        <v>#REF!</v>
      </c>
      <c r="DX68" s="13" t="e">
        <f>IF(OR(RIGHT(DX$2,3)="_is",RIGHT(DX$2,3)="_ts",RIGHT(DX$2,6)="_index"),
INDEX(#REF!,MATCH('II. Supportive Frameworks'!$B68,#REF!,0),MATCH('II. Supportive Frameworks'!DX$2,#REF!,0)),
INDEX(#REF!,MATCH('II. Supportive Frameworks'!$B68,#REF!,0),MATCH('II. Supportive Frameworks'!DX$2,#REF!,0)))</f>
        <v>#REF!</v>
      </c>
      <c r="DY68" s="13" t="e">
        <f>IF(OR(RIGHT(DY$2,3)="_is",RIGHT(DY$2,3)="_ts",RIGHT(DY$2,6)="_index"),
INDEX(#REF!,MATCH('II. Supportive Frameworks'!$B68,#REF!,0),MATCH('II. Supportive Frameworks'!DY$2,#REF!,0)),
INDEX(#REF!,MATCH('II. Supportive Frameworks'!$B68,#REF!,0),MATCH('II. Supportive Frameworks'!DY$2,#REF!,0)))</f>
        <v>#REF!</v>
      </c>
      <c r="DZ68" s="13" t="e">
        <f>IF(OR(RIGHT(DZ$2,3)="_is",RIGHT(DZ$2,3)="_ts",RIGHT(DZ$2,6)="_index"),
INDEX(#REF!,MATCH('II. Supportive Frameworks'!$B68,#REF!,0),MATCH('II. Supportive Frameworks'!DZ$2,#REF!,0)),
INDEX(#REF!,MATCH('II. Supportive Frameworks'!$B68,#REF!,0),MATCH('II. Supportive Frameworks'!DZ$2,#REF!,0)))</f>
        <v>#REF!</v>
      </c>
      <c r="EA68" s="13" t="e">
        <f>IF(OR(RIGHT(EA$2,3)="_is",RIGHT(EA$2,3)="_ts",RIGHT(EA$2,6)="_index"),
INDEX(#REF!,MATCH('II. Supportive Frameworks'!$B68,#REF!,0),MATCH('II. Supportive Frameworks'!EA$2,#REF!,0)),
INDEX(#REF!,MATCH('II. Supportive Frameworks'!$B68,#REF!,0),MATCH('II. Supportive Frameworks'!EA$2,#REF!,0)))</f>
        <v>#REF!</v>
      </c>
      <c r="EB68" s="13" t="e">
        <f>IF(OR(RIGHT(EB$2,3)="_is",RIGHT(EB$2,3)="_ts",RIGHT(EB$2,6)="_index"),
INDEX(#REF!,MATCH('II. Supportive Frameworks'!$B68,#REF!,0),MATCH('II. Supportive Frameworks'!EB$2,#REF!,0)),
INDEX(#REF!,MATCH('II. Supportive Frameworks'!$B68,#REF!,0),MATCH('II. Supportive Frameworks'!EB$2,#REF!,0)))</f>
        <v>#REF!</v>
      </c>
      <c r="EC68" s="13" t="e">
        <f>IF(OR(RIGHT(EC$2,3)="_is",RIGHT(EC$2,3)="_ts",RIGHT(EC$2,6)="_index"),
INDEX(#REF!,MATCH('II. Supportive Frameworks'!$B68,#REF!,0),MATCH('II. Supportive Frameworks'!EC$2,#REF!,0)),
INDEX(#REF!,MATCH('II. Supportive Frameworks'!$B68,#REF!,0),MATCH('II. Supportive Frameworks'!EC$2,#REF!,0)))</f>
        <v>#REF!</v>
      </c>
      <c r="ED68" s="13" t="e">
        <f>IF(OR(RIGHT(ED$2,3)="_is",RIGHT(ED$2,3)="_ts",RIGHT(ED$2,6)="_index"),
INDEX(#REF!,MATCH('II. Supportive Frameworks'!$B68,#REF!,0),MATCH('II. Supportive Frameworks'!ED$2,#REF!,0)),
INDEX(#REF!,MATCH('II. Supportive Frameworks'!$B68,#REF!,0),MATCH('II. Supportive Frameworks'!ED$2,#REF!,0)))</f>
        <v>#REF!</v>
      </c>
      <c r="EE68" s="13" t="e">
        <f>IF(OR(RIGHT(EE$2,3)="_is",RIGHT(EE$2,3)="_ts",RIGHT(EE$2,6)="_index"),
INDEX(#REF!,MATCH('II. Supportive Frameworks'!$B68,#REF!,0),MATCH('II. Supportive Frameworks'!EE$2,#REF!,0)),
INDEX(#REF!,MATCH('II. Supportive Frameworks'!$B68,#REF!,0),MATCH('II. Supportive Frameworks'!EE$2,#REF!,0)))</f>
        <v>#REF!</v>
      </c>
      <c r="EF68" s="13" t="e">
        <f>IF(OR(RIGHT(EF$2,3)="_is",RIGHT(EF$2,3)="_ts",RIGHT(EF$2,6)="_index"),
INDEX(#REF!,MATCH('II. Supportive Frameworks'!$B68,#REF!,0),MATCH('II. Supportive Frameworks'!EF$2,#REF!,0)),
INDEX(#REF!,MATCH('II. Supportive Frameworks'!$B68,#REF!,0),MATCH('II. Supportive Frameworks'!EF$2,#REF!,0)))</f>
        <v>#REF!</v>
      </c>
      <c r="EG68" s="28" t="e">
        <f>IF(OR(RIGHT(EG$2,3)="_is",RIGHT(EG$2,3)="_ts",RIGHT(EG$2,6)="_index"),
INDEX(#REF!,MATCH('II. Supportive Frameworks'!$B68,#REF!,0),MATCH('II. Supportive Frameworks'!EG$2,#REF!,0)),
INDEX(#REF!,MATCH('II. Supportive Frameworks'!$B68,#REF!,0),MATCH('II. Supportive Frameworks'!EG$2,#REF!,0)))</f>
        <v>#REF!</v>
      </c>
      <c r="EH68" s="13" t="e">
        <f>IF(OR(RIGHT(EH$2,3)="_is",RIGHT(EH$2,3)="_ts",RIGHT(EH$2,6)="_index"),
INDEX(#REF!,MATCH('II. Supportive Frameworks'!$B68,#REF!,0),MATCH('II. Supportive Frameworks'!EH$2,#REF!,0)),
INDEX(#REF!,MATCH('II. Supportive Frameworks'!$B68,#REF!,0),MATCH('II. Supportive Frameworks'!EH$2,#REF!,0)))</f>
        <v>#REF!</v>
      </c>
      <c r="EI68" s="13" t="e">
        <f>IF(OR(RIGHT(EI$2,3)="_is",RIGHT(EI$2,3)="_ts",RIGHT(EI$2,6)="_index"),
INDEX(#REF!,MATCH('II. Supportive Frameworks'!$B68,#REF!,0),MATCH('II. Supportive Frameworks'!EI$2,#REF!,0)),
INDEX(#REF!,MATCH('II. Supportive Frameworks'!$B68,#REF!,0),MATCH('II. Supportive Frameworks'!EI$2,#REF!,0)))</f>
        <v>#REF!</v>
      </c>
      <c r="EJ68" s="13" t="e">
        <f>IF(OR(RIGHT(EJ$2,3)="_is",RIGHT(EJ$2,3)="_ts",RIGHT(EJ$2,6)="_index"),
INDEX(#REF!,MATCH('II. Supportive Frameworks'!$B68,#REF!,0),MATCH('II. Supportive Frameworks'!EJ$2,#REF!,0)),
INDEX(#REF!,MATCH('II. Supportive Frameworks'!$B68,#REF!,0),MATCH('II. Supportive Frameworks'!EJ$2,#REF!,0)))</f>
        <v>#REF!</v>
      </c>
      <c r="EK68" s="13" t="e">
        <f>IF(OR(RIGHT(EK$2,3)="_is",RIGHT(EK$2,3)="_ts",RIGHT(EK$2,6)="_index"),
INDEX(#REF!,MATCH('II. Supportive Frameworks'!$B68,#REF!,0),MATCH('II. Supportive Frameworks'!EK$2,#REF!,0)),
INDEX(#REF!,MATCH('II. Supportive Frameworks'!$B68,#REF!,0),MATCH('II. Supportive Frameworks'!EK$2,#REF!,0)))</f>
        <v>#REF!</v>
      </c>
      <c r="EL68" s="13" t="e">
        <f>IF(OR(RIGHT(EL$2,3)="_is",RIGHT(EL$2,3)="_ts",RIGHT(EL$2,6)="_index"),
INDEX(#REF!,MATCH('II. Supportive Frameworks'!$B68,#REF!,0),MATCH('II. Supportive Frameworks'!EL$2,#REF!,0)),
INDEX(#REF!,MATCH('II. Supportive Frameworks'!$B68,#REF!,0),MATCH('II. Supportive Frameworks'!EL$2,#REF!,0)))</f>
        <v>#REF!</v>
      </c>
      <c r="EM68" s="13" t="e">
        <f>IF(OR(RIGHT(EM$2,3)="_is",RIGHT(EM$2,3)="_ts",RIGHT(EM$2,6)="_index"),
INDEX(#REF!,MATCH('II. Supportive Frameworks'!$B68,#REF!,0),MATCH('II. Supportive Frameworks'!EM$2,#REF!,0)),
INDEX(#REF!,MATCH('II. Supportive Frameworks'!$B68,#REF!,0),MATCH('II. Supportive Frameworks'!EM$2,#REF!,0)))</f>
        <v>#REF!</v>
      </c>
      <c r="EN68" s="13" t="e">
        <f>IF(OR(RIGHT(EN$2,3)="_is",RIGHT(EN$2,3)="_ts",RIGHT(EN$2,6)="_index"),
INDEX(#REF!,MATCH('II. Supportive Frameworks'!$B68,#REF!,0),MATCH('II. Supportive Frameworks'!EN$2,#REF!,0)),
INDEX(#REF!,MATCH('II. Supportive Frameworks'!$B68,#REF!,0),MATCH('II. Supportive Frameworks'!EN$2,#REF!,0)))</f>
        <v>#REF!</v>
      </c>
      <c r="EO68" s="13" t="e">
        <f>IF(OR(RIGHT(EO$2,3)="_is",RIGHT(EO$2,3)="_ts",RIGHT(EO$2,6)="_index"),
INDEX(#REF!,MATCH('II. Supportive Frameworks'!$B68,#REF!,0),MATCH('II. Supportive Frameworks'!EO$2,#REF!,0)),
INDEX(#REF!,MATCH('II. Supportive Frameworks'!$B68,#REF!,0),MATCH('II. Supportive Frameworks'!EO$2,#REF!,0)))</f>
        <v>#REF!</v>
      </c>
      <c r="EP68" s="13" t="e">
        <f>IF(OR(RIGHT(EP$2,3)="_is",RIGHT(EP$2,3)="_ts",RIGHT(EP$2,6)="_index"),
INDEX(#REF!,MATCH('II. Supportive Frameworks'!$B68,#REF!,0),MATCH('II. Supportive Frameworks'!EP$2,#REF!,0)),
INDEX(#REF!,MATCH('II. Supportive Frameworks'!$B68,#REF!,0),MATCH('II. Supportive Frameworks'!EP$2,#REF!,0)))</f>
        <v>#REF!</v>
      </c>
      <c r="EQ68" s="13" t="e">
        <f>IF(OR(RIGHT(EQ$2,3)="_is",RIGHT(EQ$2,3)="_ts",RIGHT(EQ$2,6)="_index"),
INDEX(#REF!,MATCH('II. Supportive Frameworks'!$B68,#REF!,0),MATCH('II. Supportive Frameworks'!EQ$2,#REF!,0)),
INDEX(#REF!,MATCH('II. Supportive Frameworks'!$B68,#REF!,0),MATCH('II. Supportive Frameworks'!EQ$2,#REF!,0)))</f>
        <v>#REF!</v>
      </c>
      <c r="ER68" s="13" t="e">
        <f>IF(OR(RIGHT(ER$2,3)="_is",RIGHT(ER$2,3)="_ts",RIGHT(ER$2,6)="_index"),
INDEX(#REF!,MATCH('II. Supportive Frameworks'!$B68,#REF!,0),MATCH('II. Supportive Frameworks'!ER$2,#REF!,0)),
INDEX(#REF!,MATCH('II. Supportive Frameworks'!$B68,#REF!,0),MATCH('II. Supportive Frameworks'!ER$2,#REF!,0)))</f>
        <v>#REF!</v>
      </c>
      <c r="ES68" s="13" t="e">
        <f>IF(OR(RIGHT(ES$2,3)="_is",RIGHT(ES$2,3)="_ts",RIGHT(ES$2,6)="_index"),
INDEX(#REF!,MATCH('II. Supportive Frameworks'!$B68,#REF!,0),MATCH('II. Supportive Frameworks'!ES$2,#REF!,0)),
INDEX(#REF!,MATCH('II. Supportive Frameworks'!$B68,#REF!,0),MATCH('II. Supportive Frameworks'!ES$2,#REF!,0)))</f>
        <v>#REF!</v>
      </c>
      <c r="ET68" s="13" t="e">
        <f>IF(OR(RIGHT(ET$2,3)="_is",RIGHT(ET$2,3)="_ts",RIGHT(ET$2,6)="_index"),
INDEX(#REF!,MATCH('II. Supportive Frameworks'!$B68,#REF!,0),MATCH('II. Supportive Frameworks'!ET$2,#REF!,0)),
INDEX(#REF!,MATCH('II. Supportive Frameworks'!$B68,#REF!,0),MATCH('II. Supportive Frameworks'!ET$2,#REF!,0)))</f>
        <v>#REF!</v>
      </c>
      <c r="EU68" s="13" t="e">
        <f>IF(OR(RIGHT(EU$2,3)="_is",RIGHT(EU$2,3)="_ts",RIGHT(EU$2,6)="_index"),
INDEX(#REF!,MATCH('II. Supportive Frameworks'!$B68,#REF!,0),MATCH('II. Supportive Frameworks'!EU$2,#REF!,0)),
INDEX(#REF!,MATCH('II. Supportive Frameworks'!$B68,#REF!,0),MATCH('II. Supportive Frameworks'!EU$2,#REF!,0)))</f>
        <v>#REF!</v>
      </c>
      <c r="EV68" s="28" t="e">
        <f>IF(OR(RIGHT(EV$2,3)="_is",RIGHT(EV$2,3)="_ts",RIGHT(EV$2,6)="_index"),
INDEX(#REF!,MATCH('II. Supportive Frameworks'!$B68,#REF!,0),MATCH('II. Supportive Frameworks'!EV$2,#REF!,0)),
INDEX(#REF!,MATCH('II. Supportive Frameworks'!$B68,#REF!,0),MATCH('II. Supportive Frameworks'!EV$2,#REF!,0)))</f>
        <v>#REF!</v>
      </c>
      <c r="EW68" s="13" t="e">
        <f>IF(OR(RIGHT(EW$2,3)="_is",RIGHT(EW$2,3)="_ts",RIGHT(EW$2,6)="_index"),
INDEX(#REF!,MATCH('II. Supportive Frameworks'!$B68,#REF!,0),MATCH('II. Supportive Frameworks'!EW$2,#REF!,0)),
INDEX(#REF!,MATCH('II. Supportive Frameworks'!$B68,#REF!,0),MATCH('II. Supportive Frameworks'!EW$2,#REF!,0)))</f>
        <v>#REF!</v>
      </c>
      <c r="EX68" s="13" t="e">
        <f>IF(OR(RIGHT(EX$2,3)="_is",RIGHT(EX$2,3)="_ts",RIGHT(EX$2,6)="_index"),
INDEX(#REF!,MATCH('II. Supportive Frameworks'!$B68,#REF!,0),MATCH('II. Supportive Frameworks'!EX$2,#REF!,0)),
INDEX(#REF!,MATCH('II. Supportive Frameworks'!$B68,#REF!,0),MATCH('II. Supportive Frameworks'!EX$2,#REF!,0)))</f>
        <v>#REF!</v>
      </c>
      <c r="EY68" s="13" t="e">
        <f>IF(OR(RIGHT(EY$2,3)="_is",RIGHT(EY$2,3)="_ts",RIGHT(EY$2,6)="_index"),
INDEX(#REF!,MATCH('II. Supportive Frameworks'!$B68,#REF!,0),MATCH('II. Supportive Frameworks'!EY$2,#REF!,0)),
INDEX(#REF!,MATCH('II. Supportive Frameworks'!$B68,#REF!,0),MATCH('II. Supportive Frameworks'!EY$2,#REF!,0)))</f>
        <v>#REF!</v>
      </c>
      <c r="EZ68" s="13" t="e">
        <f>IF(OR(RIGHT(EZ$2,3)="_is",RIGHT(EZ$2,3)="_ts",RIGHT(EZ$2,6)="_index"),
INDEX(#REF!,MATCH('II. Supportive Frameworks'!$B68,#REF!,0),MATCH('II. Supportive Frameworks'!EZ$2,#REF!,0)),
INDEX(#REF!,MATCH('II. Supportive Frameworks'!$B68,#REF!,0),MATCH('II. Supportive Frameworks'!EZ$2,#REF!,0)))</f>
        <v>#REF!</v>
      </c>
      <c r="FA68" s="13" t="e">
        <f>IF(OR(RIGHT(FA$2,3)="_is",RIGHT(FA$2,3)="_ts",RIGHT(FA$2,6)="_index"),
INDEX(#REF!,MATCH('II. Supportive Frameworks'!$B68,#REF!,0),MATCH('II. Supportive Frameworks'!FA$2,#REF!,0)),
INDEX(#REF!,MATCH('II. Supportive Frameworks'!$B68,#REF!,0),MATCH('II. Supportive Frameworks'!FA$2,#REF!,0)))</f>
        <v>#REF!</v>
      </c>
      <c r="FB68" s="13" t="e">
        <f>IF(OR(RIGHT(FB$2,3)="_is",RIGHT(FB$2,3)="_ts",RIGHT(FB$2,6)="_index"),
INDEX(#REF!,MATCH('II. Supportive Frameworks'!$B68,#REF!,0),MATCH('II. Supportive Frameworks'!FB$2,#REF!,0)),
INDEX(#REF!,MATCH('II. Supportive Frameworks'!$B68,#REF!,0),MATCH('II. Supportive Frameworks'!FB$2,#REF!,0)))</f>
        <v>#REF!</v>
      </c>
      <c r="FC68" s="13" t="e">
        <f>IF(OR(RIGHT(FC$2,3)="_is",RIGHT(FC$2,3)="_ts",RIGHT(FC$2,6)="_index"),
INDEX(#REF!,MATCH('II. Supportive Frameworks'!$B68,#REF!,0),MATCH('II. Supportive Frameworks'!FC$2,#REF!,0)),
INDEX(#REF!,MATCH('II. Supportive Frameworks'!$B68,#REF!,0),MATCH('II. Supportive Frameworks'!FC$2,#REF!,0)))</f>
        <v>#REF!</v>
      </c>
      <c r="FD68" s="13" t="e">
        <f>IF(OR(RIGHT(FD$2,3)="_is",RIGHT(FD$2,3)="_ts",RIGHT(FD$2,6)="_index"),
INDEX(#REF!,MATCH('II. Supportive Frameworks'!$B68,#REF!,0),MATCH('II. Supportive Frameworks'!FD$2,#REF!,0)),
INDEX(#REF!,MATCH('II. Supportive Frameworks'!$B68,#REF!,0),MATCH('II. Supportive Frameworks'!FD$2,#REF!,0)))</f>
        <v>#REF!</v>
      </c>
      <c r="FE68" s="13" t="e">
        <f>IF(OR(RIGHT(FE$2,3)="_is",RIGHT(FE$2,3)="_ts",RIGHT(FE$2,6)="_index"),
INDEX(#REF!,MATCH('II. Supportive Frameworks'!$B68,#REF!,0),MATCH('II. Supportive Frameworks'!FE$2,#REF!,0)),
INDEX(#REF!,MATCH('II. Supportive Frameworks'!$B68,#REF!,0),MATCH('II. Supportive Frameworks'!FE$2,#REF!,0)))</f>
        <v>#REF!</v>
      </c>
      <c r="FF68" s="13" t="e">
        <f>IF(OR(RIGHT(FF$2,3)="_is",RIGHT(FF$2,3)="_ts",RIGHT(FF$2,6)="_index"),
INDEX(#REF!,MATCH('II. Supportive Frameworks'!$B68,#REF!,0),MATCH('II. Supportive Frameworks'!FF$2,#REF!,0)),
INDEX(#REF!,MATCH('II. Supportive Frameworks'!$B68,#REF!,0),MATCH('II. Supportive Frameworks'!FF$2,#REF!,0)))</f>
        <v>#REF!</v>
      </c>
      <c r="FG68" s="13" t="e">
        <f>IF(OR(RIGHT(FG$2,3)="_is",RIGHT(FG$2,3)="_ts",RIGHT(FG$2,6)="_index"),
INDEX(#REF!,MATCH('II. Supportive Frameworks'!$B68,#REF!,0),MATCH('II. Supportive Frameworks'!FG$2,#REF!,0)),
INDEX(#REF!,MATCH('II. Supportive Frameworks'!$B68,#REF!,0),MATCH('II. Supportive Frameworks'!FG$2,#REF!,0)))</f>
        <v>#REF!</v>
      </c>
      <c r="FH68" s="14" t="s">
        <v>499</v>
      </c>
    </row>
    <row r="69" spans="1:164" x14ac:dyDescent="0.35">
      <c r="A69" t="s">
        <v>244</v>
      </c>
      <c r="B69" t="s">
        <v>245</v>
      </c>
      <c r="C69" t="s">
        <v>245</v>
      </c>
      <c r="D69" t="s">
        <v>128</v>
      </c>
      <c r="E69" t="s">
        <v>121</v>
      </c>
      <c r="F69" s="30" t="e">
        <f>IF(OR(RIGHT(F$2,3)="_is",RIGHT(F$2,3)="_ts",RIGHT(F$2,6)="_index"),
INDEX(#REF!,MATCH('II. Supportive Frameworks'!$B69,#REF!,0),MATCH('II. Supportive Frameworks'!F$2,#REF!,0)),
INDEX(#REF!,MATCH('II. Supportive Frameworks'!$B69,#REF!,0),MATCH('II. Supportive Frameworks'!F$2,#REF!,0)))</f>
        <v>#REF!</v>
      </c>
      <c r="G69" s="28" t="e">
        <f>IF(OR(RIGHT(G$2,3)="_is",RIGHT(G$2,3)="_ts",RIGHT(G$2,6)="_index"),
INDEX(#REF!,MATCH('II. Supportive Frameworks'!$B69,#REF!,0),MATCH('II. Supportive Frameworks'!G$2,#REF!,0)),
INDEX(#REF!,MATCH('II. Supportive Frameworks'!$B69,#REF!,0),MATCH('II. Supportive Frameworks'!G$2,#REF!,0)))</f>
        <v>#REF!</v>
      </c>
      <c r="H69" s="13" t="e">
        <f>IF(OR(RIGHT(H$2,3)="_is",RIGHT(H$2,3)="_ts",RIGHT(H$2,6)="_index"),
INDEX(#REF!,MATCH('II. Supportive Frameworks'!$B69,#REF!,0),MATCH('II. Supportive Frameworks'!H$2,#REF!,0)),
INDEX(#REF!,MATCH('II. Supportive Frameworks'!$B69,#REF!,0),MATCH('II. Supportive Frameworks'!H$2,#REF!,0)))</f>
        <v>#REF!</v>
      </c>
      <c r="I69" s="13" t="e">
        <f>IF(OR(RIGHT(I$2,3)="_is",RIGHT(I$2,3)="_ts",RIGHT(I$2,6)="_index"),
INDEX(#REF!,MATCH('II. Supportive Frameworks'!$B69,#REF!,0),MATCH('II. Supportive Frameworks'!I$2,#REF!,0)),
INDEX(#REF!,MATCH('II. Supportive Frameworks'!$B69,#REF!,0),MATCH('II. Supportive Frameworks'!I$2,#REF!,0)))</f>
        <v>#REF!</v>
      </c>
      <c r="J69" s="13" t="e">
        <f>IF(OR(RIGHT(J$2,3)="_is",RIGHT(J$2,3)="_ts",RIGHT(J$2,6)="_index"),
INDEX(#REF!,MATCH('II. Supportive Frameworks'!$B69,#REF!,0),MATCH('II. Supportive Frameworks'!J$2,#REF!,0)),
INDEX(#REF!,MATCH('II. Supportive Frameworks'!$B69,#REF!,0),MATCH('II. Supportive Frameworks'!J$2,#REF!,0)))</f>
        <v>#REF!</v>
      </c>
      <c r="K69" s="13" t="e">
        <f>IF(OR(RIGHT(K$2,3)="_is",RIGHT(K$2,3)="_ts",RIGHT(K$2,6)="_index"),
INDEX(#REF!,MATCH('II. Supportive Frameworks'!$B69,#REF!,0),MATCH('II. Supportive Frameworks'!K$2,#REF!,0)),
INDEX(#REF!,MATCH('II. Supportive Frameworks'!$B69,#REF!,0),MATCH('II. Supportive Frameworks'!K$2,#REF!,0)))</f>
        <v>#REF!</v>
      </c>
      <c r="L69" s="13" t="e">
        <f>IF(OR(RIGHT(L$2,3)="_is",RIGHT(L$2,3)="_ts",RIGHT(L$2,6)="_index"),
INDEX(#REF!,MATCH('II. Supportive Frameworks'!$B69,#REF!,0),MATCH('II. Supportive Frameworks'!L$2,#REF!,0)),
INDEX(#REF!,MATCH('II. Supportive Frameworks'!$B69,#REF!,0),MATCH('II. Supportive Frameworks'!L$2,#REF!,0)))</f>
        <v>#REF!</v>
      </c>
      <c r="M69" s="13" t="e">
        <f>IF(OR(RIGHT(M$2,3)="_is",RIGHT(M$2,3)="_ts",RIGHT(M$2,6)="_index"),
INDEX(#REF!,MATCH('II. Supportive Frameworks'!$B69,#REF!,0),MATCH('II. Supportive Frameworks'!M$2,#REF!,0)),
INDEX(#REF!,MATCH('II. Supportive Frameworks'!$B69,#REF!,0),MATCH('II. Supportive Frameworks'!M$2,#REF!,0)))</f>
        <v>#REF!</v>
      </c>
      <c r="N69" s="13" t="e">
        <f>IF(OR(RIGHT(N$2,3)="_is",RIGHT(N$2,3)="_ts",RIGHT(N$2,6)="_index"),
INDEX(#REF!,MATCH('II. Supportive Frameworks'!$B69,#REF!,0),MATCH('II. Supportive Frameworks'!N$2,#REF!,0)),
INDEX(#REF!,MATCH('II. Supportive Frameworks'!$B69,#REF!,0),MATCH('II. Supportive Frameworks'!N$2,#REF!,0)))</f>
        <v>#REF!</v>
      </c>
      <c r="O69" s="13" t="e">
        <f>IF(OR(RIGHT(O$2,3)="_is",RIGHT(O$2,3)="_ts",RIGHT(O$2,6)="_index"),
INDEX(#REF!,MATCH('II. Supportive Frameworks'!$B69,#REF!,0),MATCH('II. Supportive Frameworks'!O$2,#REF!,0)),
INDEX(#REF!,MATCH('II. Supportive Frameworks'!$B69,#REF!,0),MATCH('II. Supportive Frameworks'!O$2,#REF!,0)))</f>
        <v>#REF!</v>
      </c>
      <c r="P69" s="13" t="e">
        <f>IF(OR(RIGHT(P$2,3)="_is",RIGHT(P$2,3)="_ts",RIGHT(P$2,6)="_index"),
INDEX(#REF!,MATCH('II. Supportive Frameworks'!$B69,#REF!,0),MATCH('II. Supportive Frameworks'!P$2,#REF!,0)),
INDEX(#REF!,MATCH('II. Supportive Frameworks'!$B69,#REF!,0),MATCH('II. Supportive Frameworks'!P$2,#REF!,0)))</f>
        <v>#REF!</v>
      </c>
      <c r="Q69" s="13" t="e">
        <f>IF(OR(RIGHT(Q$2,3)="_is",RIGHT(Q$2,3)="_ts",RIGHT(Q$2,6)="_index"),
INDEX(#REF!,MATCH('II. Supportive Frameworks'!$B69,#REF!,0),MATCH('II. Supportive Frameworks'!Q$2,#REF!,0)),
INDEX(#REF!,MATCH('II. Supportive Frameworks'!$B69,#REF!,0),MATCH('II. Supportive Frameworks'!Q$2,#REF!,0)))</f>
        <v>#REF!</v>
      </c>
      <c r="R69" s="13" t="e">
        <f>IF(OR(RIGHT(R$2,3)="_is",RIGHT(R$2,3)="_ts",RIGHT(R$2,6)="_index"),
INDEX(#REF!,MATCH('II. Supportive Frameworks'!$B69,#REF!,0),MATCH('II. Supportive Frameworks'!R$2,#REF!,0)),
INDEX(#REF!,MATCH('II. Supportive Frameworks'!$B69,#REF!,0),MATCH('II. Supportive Frameworks'!R$2,#REF!,0)))</f>
        <v>#REF!</v>
      </c>
      <c r="S69" s="13" t="e">
        <f>IF(OR(RIGHT(S$2,3)="_is",RIGHT(S$2,3)="_ts",RIGHT(S$2,6)="_index"),
INDEX(#REF!,MATCH('II. Supportive Frameworks'!$B69,#REF!,0),MATCH('II. Supportive Frameworks'!S$2,#REF!,0)),
INDEX(#REF!,MATCH('II. Supportive Frameworks'!$B69,#REF!,0),MATCH('II. Supportive Frameworks'!S$2,#REF!,0)))</f>
        <v>#REF!</v>
      </c>
      <c r="T69" s="13" t="e">
        <f>IF(OR(RIGHT(T$2,3)="_is",RIGHT(T$2,3)="_ts",RIGHT(T$2,6)="_index"),
INDEX(#REF!,MATCH('II. Supportive Frameworks'!$B69,#REF!,0),MATCH('II. Supportive Frameworks'!T$2,#REF!,0)),
INDEX(#REF!,MATCH('II. Supportive Frameworks'!$B69,#REF!,0),MATCH('II. Supportive Frameworks'!T$2,#REF!,0)))</f>
        <v>#REF!</v>
      </c>
      <c r="U69" s="13" t="e">
        <f>IF(OR(RIGHT(U$2,3)="_is",RIGHT(U$2,3)="_ts",RIGHT(U$2,6)="_index"),
INDEX(#REF!,MATCH('II. Supportive Frameworks'!$B69,#REF!,0),MATCH('II. Supportive Frameworks'!U$2,#REF!,0)),
INDEX(#REF!,MATCH('II. Supportive Frameworks'!$B69,#REF!,0),MATCH('II. Supportive Frameworks'!U$2,#REF!,0)))</f>
        <v>#REF!</v>
      </c>
      <c r="V69" s="13" t="e">
        <f>IF(OR(RIGHT(V$2,3)="_is",RIGHT(V$2,3)="_ts",RIGHT(V$2,6)="_index"),
INDEX(#REF!,MATCH('II. Supportive Frameworks'!$B69,#REF!,0),MATCH('II. Supportive Frameworks'!V$2,#REF!,0)),
INDEX(#REF!,MATCH('II. Supportive Frameworks'!$B69,#REF!,0),MATCH('II. Supportive Frameworks'!V$2,#REF!,0)))</f>
        <v>#REF!</v>
      </c>
      <c r="W69" s="13" t="e">
        <f>IF(OR(RIGHT(W$2,3)="_is",RIGHT(W$2,3)="_ts",RIGHT(W$2,6)="_index"),
INDEX(#REF!,MATCH('II. Supportive Frameworks'!$B69,#REF!,0),MATCH('II. Supportive Frameworks'!W$2,#REF!,0)),
INDEX(#REF!,MATCH('II. Supportive Frameworks'!$B69,#REF!,0),MATCH('II. Supportive Frameworks'!W$2,#REF!,0)))</f>
        <v>#REF!</v>
      </c>
      <c r="X69" s="13" t="e">
        <f>IF(OR(RIGHT(X$2,3)="_is",RIGHT(X$2,3)="_ts",RIGHT(X$2,6)="_index"),
INDEX(#REF!,MATCH('II. Supportive Frameworks'!$B69,#REF!,0),MATCH('II. Supportive Frameworks'!X$2,#REF!,0)),
INDEX(#REF!,MATCH('II. Supportive Frameworks'!$B69,#REF!,0),MATCH('II. Supportive Frameworks'!X$2,#REF!,0)))</f>
        <v>#REF!</v>
      </c>
      <c r="Y69" s="13" t="e">
        <f>IF(OR(RIGHT(Y$2,3)="_is",RIGHT(Y$2,3)="_ts",RIGHT(Y$2,6)="_index"),
INDEX(#REF!,MATCH('II. Supportive Frameworks'!$B69,#REF!,0),MATCH('II. Supportive Frameworks'!Y$2,#REF!,0)),
INDEX(#REF!,MATCH('II. Supportive Frameworks'!$B69,#REF!,0),MATCH('II. Supportive Frameworks'!Y$2,#REF!,0)))</f>
        <v>#REF!</v>
      </c>
      <c r="Z69" s="13" t="e">
        <f>IF(OR(RIGHT(Z$2,3)="_is",RIGHT(Z$2,3)="_ts",RIGHT(Z$2,6)="_index"),
INDEX(#REF!,MATCH('II. Supportive Frameworks'!$B69,#REF!,0),MATCH('II. Supportive Frameworks'!Z$2,#REF!,0)),
INDEX(#REF!,MATCH('II. Supportive Frameworks'!$B69,#REF!,0),MATCH('II. Supportive Frameworks'!Z$2,#REF!,0)))</f>
        <v>#REF!</v>
      </c>
      <c r="AA69" s="13" t="e">
        <f>IF(OR(RIGHT(AA$2,3)="_is",RIGHT(AA$2,3)="_ts",RIGHT(AA$2,6)="_index"),
INDEX(#REF!,MATCH('II. Supportive Frameworks'!$B69,#REF!,0),MATCH('II. Supportive Frameworks'!AA$2,#REF!,0)),
INDEX(#REF!,MATCH('II. Supportive Frameworks'!$B69,#REF!,0),MATCH('II. Supportive Frameworks'!AA$2,#REF!,0)))</f>
        <v>#REF!</v>
      </c>
      <c r="AB69" s="13" t="e">
        <f>IF(OR(RIGHT(AB$2,3)="_is",RIGHT(AB$2,3)="_ts",RIGHT(AB$2,6)="_index"),
INDEX(#REF!,MATCH('II. Supportive Frameworks'!$B69,#REF!,0),MATCH('II. Supportive Frameworks'!AB$2,#REF!,0)),
INDEX(#REF!,MATCH('II. Supportive Frameworks'!$B69,#REF!,0),MATCH('II. Supportive Frameworks'!AB$2,#REF!,0)))</f>
        <v>#REF!</v>
      </c>
      <c r="AC69" s="13" t="e">
        <f>IF(OR(RIGHT(AC$2,3)="_is",RIGHT(AC$2,3)="_ts",RIGHT(AC$2,6)="_index"),
INDEX(#REF!,MATCH('II. Supportive Frameworks'!$B69,#REF!,0),MATCH('II. Supportive Frameworks'!AC$2,#REF!,0)),
INDEX(#REF!,MATCH('II. Supportive Frameworks'!$B69,#REF!,0),MATCH('II. Supportive Frameworks'!AC$2,#REF!,0)))</f>
        <v>#REF!</v>
      </c>
      <c r="AD69" s="13" t="e">
        <f>IF(OR(RIGHT(AD$2,3)="_is",RIGHT(AD$2,3)="_ts",RIGHT(AD$2,6)="_index"),
INDEX(#REF!,MATCH('II. Supportive Frameworks'!$B69,#REF!,0),MATCH('II. Supportive Frameworks'!AD$2,#REF!,0)),
INDEX(#REF!,MATCH('II. Supportive Frameworks'!$B69,#REF!,0),MATCH('II. Supportive Frameworks'!AD$2,#REF!,0)))</f>
        <v>#REF!</v>
      </c>
      <c r="AE69" s="13" t="e">
        <f>IF(OR(RIGHT(AE$2,3)="_is",RIGHT(AE$2,3)="_ts",RIGHT(AE$2,6)="_index"),
INDEX(#REF!,MATCH('II. Supportive Frameworks'!$B69,#REF!,0),MATCH('II. Supportive Frameworks'!AE$2,#REF!,0)),
INDEX(#REF!,MATCH('II. Supportive Frameworks'!$B69,#REF!,0),MATCH('II. Supportive Frameworks'!AE$2,#REF!,0)))</f>
        <v>#REF!</v>
      </c>
      <c r="AF69" s="13" t="e">
        <f>IF(OR(RIGHT(AF$2,3)="_is",RIGHT(AF$2,3)="_ts",RIGHT(AF$2,6)="_index"),
INDEX(#REF!,MATCH('II. Supportive Frameworks'!$B69,#REF!,0),MATCH('II. Supportive Frameworks'!AF$2,#REF!,0)),
INDEX(#REF!,MATCH('II. Supportive Frameworks'!$B69,#REF!,0),MATCH('II. Supportive Frameworks'!AF$2,#REF!,0)))</f>
        <v>#REF!</v>
      </c>
      <c r="AG69" s="28" t="e">
        <f>IF(OR(RIGHT(AG$2,3)="_is",RIGHT(AG$2,3)="_ts",RIGHT(AG$2,6)="_index"),
INDEX(#REF!,MATCH('II. Supportive Frameworks'!$B69,#REF!,0),MATCH('II. Supportive Frameworks'!AG$2,#REF!,0)),
INDEX(#REF!,MATCH('II. Supportive Frameworks'!$B69,#REF!,0),MATCH('II. Supportive Frameworks'!AG$2,#REF!,0)))</f>
        <v>#REF!</v>
      </c>
      <c r="AH69" s="13" t="e">
        <f>IF(OR(RIGHT(AH$2,3)="_is",RIGHT(AH$2,3)="_ts",RIGHT(AH$2,6)="_index"),
INDEX(#REF!,MATCH('II. Supportive Frameworks'!$B69,#REF!,0),MATCH('II. Supportive Frameworks'!AH$2,#REF!,0)),
INDEX(#REF!,MATCH('II. Supportive Frameworks'!$B69,#REF!,0),MATCH('II. Supportive Frameworks'!AH$2,#REF!,0)))</f>
        <v>#REF!</v>
      </c>
      <c r="AI69" s="13" t="e">
        <f>IF(OR(RIGHT(AI$2,3)="_is",RIGHT(AI$2,3)="_ts",RIGHT(AI$2,6)="_index"),
INDEX(#REF!,MATCH('II. Supportive Frameworks'!$B69,#REF!,0),MATCH('II. Supportive Frameworks'!AI$2,#REF!,0)),
INDEX(#REF!,MATCH('II. Supportive Frameworks'!$B69,#REF!,0),MATCH('II. Supportive Frameworks'!AI$2,#REF!,0)))</f>
        <v>#REF!</v>
      </c>
      <c r="AJ69" s="13" t="e">
        <f>IF(OR(RIGHT(AJ$2,3)="_is",RIGHT(AJ$2,3)="_ts",RIGHT(AJ$2,6)="_index"),
INDEX(#REF!,MATCH('II. Supportive Frameworks'!$B69,#REF!,0),MATCH('II. Supportive Frameworks'!AJ$2,#REF!,0)),
INDEX(#REF!,MATCH('II. Supportive Frameworks'!$B69,#REF!,0),MATCH('II. Supportive Frameworks'!AJ$2,#REF!,0)))</f>
        <v>#REF!</v>
      </c>
      <c r="AK69" s="13" t="e">
        <f>IF(OR(RIGHT(AK$2,3)="_is",RIGHT(AK$2,3)="_ts",RIGHT(AK$2,6)="_index"),
INDEX(#REF!,MATCH('II. Supportive Frameworks'!$B69,#REF!,0),MATCH('II. Supportive Frameworks'!AK$2,#REF!,0)),
INDEX(#REF!,MATCH('II. Supportive Frameworks'!$B69,#REF!,0),MATCH('II. Supportive Frameworks'!AK$2,#REF!,0)))</f>
        <v>#REF!</v>
      </c>
      <c r="AL69" s="13" t="e">
        <f>IF(OR(RIGHT(AL$2,3)="_is",RIGHT(AL$2,3)="_ts",RIGHT(AL$2,6)="_index"),
INDEX(#REF!,MATCH('II. Supportive Frameworks'!$B69,#REF!,0),MATCH('II. Supportive Frameworks'!AL$2,#REF!,0)),
INDEX(#REF!,MATCH('II. Supportive Frameworks'!$B69,#REF!,0),MATCH('II. Supportive Frameworks'!AL$2,#REF!,0)))</f>
        <v>#REF!</v>
      </c>
      <c r="AM69" s="13" t="e">
        <f>IF(OR(RIGHT(AM$2,3)="_is",RIGHT(AM$2,3)="_ts",RIGHT(AM$2,6)="_index"),
INDEX(#REF!,MATCH('II. Supportive Frameworks'!$B69,#REF!,0),MATCH('II. Supportive Frameworks'!AM$2,#REF!,0)),
INDEX(#REF!,MATCH('II. Supportive Frameworks'!$B69,#REF!,0),MATCH('II. Supportive Frameworks'!AM$2,#REF!,0)))</f>
        <v>#REF!</v>
      </c>
      <c r="AN69" s="13" t="e">
        <f>IF(OR(RIGHT(AN$2,3)="_is",RIGHT(AN$2,3)="_ts",RIGHT(AN$2,6)="_index"),
INDEX(#REF!,MATCH('II. Supportive Frameworks'!$B69,#REF!,0),MATCH('II. Supportive Frameworks'!AN$2,#REF!,0)),
INDEX(#REF!,MATCH('II. Supportive Frameworks'!$B69,#REF!,0),MATCH('II. Supportive Frameworks'!AN$2,#REF!,0)))</f>
        <v>#REF!</v>
      </c>
      <c r="AO69" s="13" t="e">
        <f>IF(OR(RIGHT(AO$2,3)="_is",RIGHT(AO$2,3)="_ts",RIGHT(AO$2,6)="_index"),
INDEX(#REF!,MATCH('II. Supportive Frameworks'!$B69,#REF!,0),MATCH('II. Supportive Frameworks'!AO$2,#REF!,0)),
INDEX(#REF!,MATCH('II. Supportive Frameworks'!$B69,#REF!,0),MATCH('II. Supportive Frameworks'!AO$2,#REF!,0)))</f>
        <v>#REF!</v>
      </c>
      <c r="AP69" s="13" t="e">
        <f>IF(OR(RIGHT(AP$2,3)="_is",RIGHT(AP$2,3)="_ts",RIGHT(AP$2,6)="_index"),
INDEX(#REF!,MATCH('II. Supportive Frameworks'!$B69,#REF!,0),MATCH('II. Supportive Frameworks'!AP$2,#REF!,0)),
INDEX(#REF!,MATCH('II. Supportive Frameworks'!$B69,#REF!,0),MATCH('II. Supportive Frameworks'!AP$2,#REF!,0)))</f>
        <v>#REF!</v>
      </c>
      <c r="AQ69" s="13" t="e">
        <f>IF(OR(RIGHT(AQ$2,3)="_is",RIGHT(AQ$2,3)="_ts",RIGHT(AQ$2,6)="_index"),
INDEX(#REF!,MATCH('II. Supportive Frameworks'!$B69,#REF!,0),MATCH('II. Supportive Frameworks'!AQ$2,#REF!,0)),
INDEX(#REF!,MATCH('II. Supportive Frameworks'!$B69,#REF!,0),MATCH('II. Supportive Frameworks'!AQ$2,#REF!,0)))</f>
        <v>#REF!</v>
      </c>
      <c r="AR69" s="13" t="e">
        <f>IF(OR(RIGHT(AR$2,3)="_is",RIGHT(AR$2,3)="_ts",RIGHT(AR$2,6)="_index"),
INDEX(#REF!,MATCH('II. Supportive Frameworks'!$B69,#REF!,0),MATCH('II. Supportive Frameworks'!AR$2,#REF!,0)),
INDEX(#REF!,MATCH('II. Supportive Frameworks'!$B69,#REF!,0),MATCH('II. Supportive Frameworks'!AR$2,#REF!,0)))</f>
        <v>#REF!</v>
      </c>
      <c r="AS69" s="28" t="e">
        <f>IF(OR(RIGHT(AS$2,3)="_is",RIGHT(AS$2,3)="_ts",RIGHT(AS$2,6)="_index"),
INDEX(#REF!,MATCH('II. Supportive Frameworks'!$B69,#REF!,0),MATCH('II. Supportive Frameworks'!AS$2,#REF!,0)),
INDEX(#REF!,MATCH('II. Supportive Frameworks'!$B69,#REF!,0),MATCH('II. Supportive Frameworks'!AS$2,#REF!,0)))</f>
        <v>#REF!</v>
      </c>
      <c r="AT69" s="13" t="e">
        <f>IF(OR(RIGHT(AT$2,3)="_is",RIGHT(AT$2,3)="_ts",RIGHT(AT$2,6)="_index"),
INDEX(#REF!,MATCH('II. Supportive Frameworks'!$B69,#REF!,0),MATCH('II. Supportive Frameworks'!AT$2,#REF!,0)),
INDEX(#REF!,MATCH('II. Supportive Frameworks'!$B69,#REF!,0),MATCH('II. Supportive Frameworks'!AT$2,#REF!,0)))</f>
        <v>#REF!</v>
      </c>
      <c r="AU69" s="13" t="e">
        <f>IF(OR(RIGHT(AU$2,3)="_is",RIGHT(AU$2,3)="_ts",RIGHT(AU$2,6)="_index"),
INDEX(#REF!,MATCH('II. Supportive Frameworks'!$B69,#REF!,0),MATCH('II. Supportive Frameworks'!AU$2,#REF!,0)),
INDEX(#REF!,MATCH('II. Supportive Frameworks'!$B69,#REF!,0),MATCH('II. Supportive Frameworks'!AU$2,#REF!,0)))</f>
        <v>#REF!</v>
      </c>
      <c r="AV69" s="13" t="e">
        <f>IF(OR(RIGHT(AV$2,3)="_is",RIGHT(AV$2,3)="_ts",RIGHT(AV$2,6)="_index"),
INDEX(#REF!,MATCH('II. Supportive Frameworks'!$B69,#REF!,0),MATCH('II. Supportive Frameworks'!AV$2,#REF!,0)),
INDEX(#REF!,MATCH('II. Supportive Frameworks'!$B69,#REF!,0),MATCH('II. Supportive Frameworks'!AV$2,#REF!,0)))</f>
        <v>#REF!</v>
      </c>
      <c r="AW69" s="13" t="e">
        <f>IF(OR(RIGHT(AW$2,3)="_is",RIGHT(AW$2,3)="_ts",RIGHT(AW$2,6)="_index"),
INDEX(#REF!,MATCH('II. Supportive Frameworks'!$B69,#REF!,0),MATCH('II. Supportive Frameworks'!AW$2,#REF!,0)),
INDEX(#REF!,MATCH('II. Supportive Frameworks'!$B69,#REF!,0),MATCH('II. Supportive Frameworks'!AW$2,#REF!,0)))</f>
        <v>#REF!</v>
      </c>
      <c r="AX69" s="13" t="e">
        <f>IF(OR(RIGHT(AX$2,3)="_is",RIGHT(AX$2,3)="_ts",RIGHT(AX$2,6)="_index"),
INDEX(#REF!,MATCH('II. Supportive Frameworks'!$B69,#REF!,0),MATCH('II. Supportive Frameworks'!AX$2,#REF!,0)),
INDEX(#REF!,MATCH('II. Supportive Frameworks'!$B69,#REF!,0),MATCH('II. Supportive Frameworks'!AX$2,#REF!,0)))</f>
        <v>#REF!</v>
      </c>
      <c r="AY69" s="13" t="e">
        <f>IF(OR(RIGHT(AY$2,3)="_is",RIGHT(AY$2,3)="_ts",RIGHT(AY$2,6)="_index"),
INDEX(#REF!,MATCH('II. Supportive Frameworks'!$B69,#REF!,0),MATCH('II. Supportive Frameworks'!AY$2,#REF!,0)),
INDEX(#REF!,MATCH('II. Supportive Frameworks'!$B69,#REF!,0),MATCH('II. Supportive Frameworks'!AY$2,#REF!,0)))</f>
        <v>#REF!</v>
      </c>
      <c r="AZ69" s="13" t="e">
        <f>IF(OR(RIGHT(AZ$2,3)="_is",RIGHT(AZ$2,3)="_ts",RIGHT(AZ$2,6)="_index"),
INDEX(#REF!,MATCH('II. Supportive Frameworks'!$B69,#REF!,0),MATCH('II. Supportive Frameworks'!AZ$2,#REF!,0)),
INDEX(#REF!,MATCH('II. Supportive Frameworks'!$B69,#REF!,0),MATCH('II. Supportive Frameworks'!AZ$2,#REF!,0)))</f>
        <v>#REF!</v>
      </c>
      <c r="BA69" s="13" t="e">
        <f>IF(OR(RIGHT(BA$2,3)="_is",RIGHT(BA$2,3)="_ts",RIGHT(BA$2,6)="_index"),
INDEX(#REF!,MATCH('II. Supportive Frameworks'!$B69,#REF!,0),MATCH('II. Supportive Frameworks'!BA$2,#REF!,0)),
INDEX(#REF!,MATCH('II. Supportive Frameworks'!$B69,#REF!,0),MATCH('II. Supportive Frameworks'!BA$2,#REF!,0)))</f>
        <v>#REF!</v>
      </c>
      <c r="BB69" s="13" t="e">
        <f>IF(OR(RIGHT(BB$2,3)="_is",RIGHT(BB$2,3)="_ts",RIGHT(BB$2,6)="_index"),
INDEX(#REF!,MATCH('II. Supportive Frameworks'!$B69,#REF!,0),MATCH('II. Supportive Frameworks'!BB$2,#REF!,0)),
INDEX(#REF!,MATCH('II. Supportive Frameworks'!$B69,#REF!,0),MATCH('II. Supportive Frameworks'!BB$2,#REF!,0)))</f>
        <v>#REF!</v>
      </c>
      <c r="BC69" s="13" t="e">
        <f>IF(OR(RIGHT(BC$2,3)="_is",RIGHT(BC$2,3)="_ts",RIGHT(BC$2,6)="_index"),
INDEX(#REF!,MATCH('II. Supportive Frameworks'!$B69,#REF!,0),MATCH('II. Supportive Frameworks'!BC$2,#REF!,0)),
INDEX(#REF!,MATCH('II. Supportive Frameworks'!$B69,#REF!,0),MATCH('II. Supportive Frameworks'!BC$2,#REF!,0)))</f>
        <v>#REF!</v>
      </c>
      <c r="BD69" s="13" t="e">
        <f>IF(OR(RIGHT(BD$2,3)="_is",RIGHT(BD$2,3)="_ts",RIGHT(BD$2,6)="_index"),
INDEX(#REF!,MATCH('II. Supportive Frameworks'!$B69,#REF!,0),MATCH('II. Supportive Frameworks'!BD$2,#REF!,0)),
INDEX(#REF!,MATCH('II. Supportive Frameworks'!$B69,#REF!,0),MATCH('II. Supportive Frameworks'!BD$2,#REF!,0)))</f>
        <v>#REF!</v>
      </c>
      <c r="BE69" s="13" t="e">
        <f>IF(OR(RIGHT(BE$2,3)="_is",RIGHT(BE$2,3)="_ts",RIGHT(BE$2,6)="_index"),
INDEX(#REF!,MATCH('II. Supportive Frameworks'!$B69,#REF!,0),MATCH('II. Supportive Frameworks'!BE$2,#REF!,0)),
INDEX(#REF!,MATCH('II. Supportive Frameworks'!$B69,#REF!,0),MATCH('II. Supportive Frameworks'!BE$2,#REF!,0)))</f>
        <v>#REF!</v>
      </c>
      <c r="BF69" s="13" t="e">
        <f>IF(OR(RIGHT(BF$2,3)="_is",RIGHT(BF$2,3)="_ts",RIGHT(BF$2,6)="_index"),
INDEX(#REF!,MATCH('II. Supportive Frameworks'!$B69,#REF!,0),MATCH('II. Supportive Frameworks'!BF$2,#REF!,0)),
INDEX(#REF!,MATCH('II. Supportive Frameworks'!$B69,#REF!,0),MATCH('II. Supportive Frameworks'!BF$2,#REF!,0)))</f>
        <v>#REF!</v>
      </c>
      <c r="BG69" s="28" t="e">
        <f>IF(OR(RIGHT(BG$2,3)="_is",RIGHT(BG$2,3)="_ts",RIGHT(BG$2,6)="_index"),
INDEX(#REF!,MATCH('II. Supportive Frameworks'!$B69,#REF!,0),MATCH('II. Supportive Frameworks'!BG$2,#REF!,0)),
INDEX(#REF!,MATCH('II. Supportive Frameworks'!$B69,#REF!,0),MATCH('II. Supportive Frameworks'!BG$2,#REF!,0)))</f>
        <v>#REF!</v>
      </c>
      <c r="BH69" s="13" t="e">
        <f>IF(OR(RIGHT(BH$2,3)="_is",RIGHT(BH$2,3)="_ts",RIGHT(BH$2,6)="_index"),
INDEX(#REF!,MATCH('II. Supportive Frameworks'!$B69,#REF!,0),MATCH('II. Supportive Frameworks'!BH$2,#REF!,0)),
INDEX(#REF!,MATCH('II. Supportive Frameworks'!$B69,#REF!,0),MATCH('II. Supportive Frameworks'!BH$2,#REF!,0)))</f>
        <v>#REF!</v>
      </c>
      <c r="BI69" s="13" t="e">
        <f>IF(OR(RIGHT(BI$2,3)="_is",RIGHT(BI$2,3)="_ts",RIGHT(BI$2,6)="_index"),
INDEX(#REF!,MATCH('II. Supportive Frameworks'!$B69,#REF!,0),MATCH('II. Supportive Frameworks'!BI$2,#REF!,0)),
INDEX(#REF!,MATCH('II. Supportive Frameworks'!$B69,#REF!,0),MATCH('II. Supportive Frameworks'!BI$2,#REF!,0)))</f>
        <v>#REF!</v>
      </c>
      <c r="BJ69" s="13" t="e">
        <f>IF(OR(RIGHT(BJ$2,3)="_is",RIGHT(BJ$2,3)="_ts",RIGHT(BJ$2,6)="_index"),
INDEX(#REF!,MATCH('II. Supportive Frameworks'!$B69,#REF!,0),MATCH('II. Supportive Frameworks'!BJ$2,#REF!,0)),
INDEX(#REF!,MATCH('II. Supportive Frameworks'!$B69,#REF!,0),MATCH('II. Supportive Frameworks'!BJ$2,#REF!,0)))</f>
        <v>#REF!</v>
      </c>
      <c r="BK69" s="13" t="e">
        <f>IF(OR(RIGHT(BK$2,3)="_is",RIGHT(BK$2,3)="_ts",RIGHT(BK$2,6)="_index"),
INDEX(#REF!,MATCH('II. Supportive Frameworks'!$B69,#REF!,0),MATCH('II. Supportive Frameworks'!BK$2,#REF!,0)),
INDEX(#REF!,MATCH('II. Supportive Frameworks'!$B69,#REF!,0),MATCH('II. Supportive Frameworks'!BK$2,#REF!,0)))</f>
        <v>#REF!</v>
      </c>
      <c r="BL69" s="13" t="e">
        <f>IF(OR(RIGHT(BL$2,3)="_is",RIGHT(BL$2,3)="_ts",RIGHT(BL$2,6)="_index"),
INDEX(#REF!,MATCH('II. Supportive Frameworks'!$B69,#REF!,0),MATCH('II. Supportive Frameworks'!BL$2,#REF!,0)),
INDEX(#REF!,MATCH('II. Supportive Frameworks'!$B69,#REF!,0),MATCH('II. Supportive Frameworks'!BL$2,#REF!,0)))</f>
        <v>#REF!</v>
      </c>
      <c r="BM69" s="13" t="e">
        <f>IF(OR(RIGHT(BM$2,3)="_is",RIGHT(BM$2,3)="_ts",RIGHT(BM$2,6)="_index"),
INDEX(#REF!,MATCH('II. Supportive Frameworks'!$B69,#REF!,0),MATCH('II. Supportive Frameworks'!BM$2,#REF!,0)),
INDEX(#REF!,MATCH('II. Supportive Frameworks'!$B69,#REF!,0),MATCH('II. Supportive Frameworks'!BM$2,#REF!,0)))</f>
        <v>#REF!</v>
      </c>
      <c r="BN69" s="13" t="e">
        <f>IF(OR(RIGHT(BN$2,3)="_is",RIGHT(BN$2,3)="_ts",RIGHT(BN$2,6)="_index"),
INDEX(#REF!,MATCH('II. Supportive Frameworks'!$B69,#REF!,0),MATCH('II. Supportive Frameworks'!BN$2,#REF!,0)),
INDEX(#REF!,MATCH('II. Supportive Frameworks'!$B69,#REF!,0),MATCH('II. Supportive Frameworks'!BN$2,#REF!,0)))</f>
        <v>#REF!</v>
      </c>
      <c r="BO69" s="13" t="e">
        <f>IF(OR(RIGHT(BO$2,3)="_is",RIGHT(BO$2,3)="_ts",RIGHT(BO$2,6)="_index"),
INDEX(#REF!,MATCH('II. Supportive Frameworks'!$B69,#REF!,0),MATCH('II. Supportive Frameworks'!BO$2,#REF!,0)),
INDEX(#REF!,MATCH('II. Supportive Frameworks'!$B69,#REF!,0),MATCH('II. Supportive Frameworks'!BO$2,#REF!,0)))</f>
        <v>#REF!</v>
      </c>
      <c r="BP69" s="13" t="e">
        <f>IF(OR(RIGHT(BP$2,3)="_is",RIGHT(BP$2,3)="_ts",RIGHT(BP$2,6)="_index"),
INDEX(#REF!,MATCH('II. Supportive Frameworks'!$B69,#REF!,0),MATCH('II. Supportive Frameworks'!BP$2,#REF!,0)),
INDEX(#REF!,MATCH('II. Supportive Frameworks'!$B69,#REF!,0),MATCH('II. Supportive Frameworks'!BP$2,#REF!,0)))</f>
        <v>#REF!</v>
      </c>
      <c r="BQ69" s="13" t="e">
        <f>IF(OR(RIGHT(BQ$2,3)="_is",RIGHT(BQ$2,3)="_ts",RIGHT(BQ$2,6)="_index"),
INDEX(#REF!,MATCH('II. Supportive Frameworks'!$B69,#REF!,0),MATCH('II. Supportive Frameworks'!BQ$2,#REF!,0)),
INDEX(#REF!,MATCH('II. Supportive Frameworks'!$B69,#REF!,0),MATCH('II. Supportive Frameworks'!BQ$2,#REF!,0)))</f>
        <v>#REF!</v>
      </c>
      <c r="BR69" s="13" t="e">
        <f>IF(OR(RIGHT(BR$2,3)="_is",RIGHT(BR$2,3)="_ts",RIGHT(BR$2,6)="_index"),
INDEX(#REF!,MATCH('II. Supportive Frameworks'!$B69,#REF!,0),MATCH('II. Supportive Frameworks'!BR$2,#REF!,0)),
INDEX(#REF!,MATCH('II. Supportive Frameworks'!$B69,#REF!,0),MATCH('II. Supportive Frameworks'!BR$2,#REF!,0)))</f>
        <v>#REF!</v>
      </c>
      <c r="BS69" s="13" t="e">
        <f>IF(OR(RIGHT(BS$2,3)="_is",RIGHT(BS$2,3)="_ts",RIGHT(BS$2,6)="_index"),
INDEX(#REF!,MATCH('II. Supportive Frameworks'!$B69,#REF!,0),MATCH('II. Supportive Frameworks'!BS$2,#REF!,0)),
INDEX(#REF!,MATCH('II. Supportive Frameworks'!$B69,#REF!,0),MATCH('II. Supportive Frameworks'!BS$2,#REF!,0)))</f>
        <v>#REF!</v>
      </c>
      <c r="BT69" s="13" t="e">
        <f>IF(OR(RIGHT(BT$2,3)="_is",RIGHT(BT$2,3)="_ts",RIGHT(BT$2,6)="_index"),
INDEX(#REF!,MATCH('II. Supportive Frameworks'!$B69,#REF!,0),MATCH('II. Supportive Frameworks'!BT$2,#REF!,0)),
INDEX(#REF!,MATCH('II. Supportive Frameworks'!$B69,#REF!,0),MATCH('II. Supportive Frameworks'!BT$2,#REF!,0)))</f>
        <v>#REF!</v>
      </c>
      <c r="BU69" s="13" t="e">
        <f>IF(OR(RIGHT(BU$2,3)="_is",RIGHT(BU$2,3)="_ts",RIGHT(BU$2,6)="_index"),
INDEX(#REF!,MATCH('II. Supportive Frameworks'!$B69,#REF!,0),MATCH('II. Supportive Frameworks'!BU$2,#REF!,0)),
INDEX(#REF!,MATCH('II. Supportive Frameworks'!$B69,#REF!,0),MATCH('II. Supportive Frameworks'!BU$2,#REF!,0)))</f>
        <v>#REF!</v>
      </c>
      <c r="BV69" s="28" t="e">
        <f>IF(OR(RIGHT(BV$2,3)="_is",RIGHT(BV$2,3)="_ts",RIGHT(BV$2,6)="_index"),
INDEX(#REF!,MATCH('II. Supportive Frameworks'!$B69,#REF!,0),MATCH('II. Supportive Frameworks'!BV$2,#REF!,0)),
INDEX(#REF!,MATCH('II. Supportive Frameworks'!$B69,#REF!,0),MATCH('II. Supportive Frameworks'!BV$2,#REF!,0)))</f>
        <v>#REF!</v>
      </c>
      <c r="BW69" s="13" t="e">
        <f>IF(OR(RIGHT(BW$2,3)="_is",RIGHT(BW$2,3)="_ts",RIGHT(BW$2,6)="_index"),
INDEX(#REF!,MATCH('II. Supportive Frameworks'!$B69,#REF!,0),MATCH('II. Supportive Frameworks'!BW$2,#REF!,0)),
INDEX(#REF!,MATCH('II. Supportive Frameworks'!$B69,#REF!,0),MATCH('II. Supportive Frameworks'!BW$2,#REF!,0)))</f>
        <v>#REF!</v>
      </c>
      <c r="BX69" s="13" t="e">
        <f>IF(OR(RIGHT(BX$2,3)="_is",RIGHT(BX$2,3)="_ts",RIGHT(BX$2,6)="_index"),
INDEX(#REF!,MATCH('II. Supportive Frameworks'!$B69,#REF!,0),MATCH('II. Supportive Frameworks'!BX$2,#REF!,0)),
INDEX(#REF!,MATCH('II. Supportive Frameworks'!$B69,#REF!,0),MATCH('II. Supportive Frameworks'!BX$2,#REF!,0)))</f>
        <v>#REF!</v>
      </c>
      <c r="BY69" s="13" t="e">
        <f>IF(OR(RIGHT(BY$2,3)="_is",RIGHT(BY$2,3)="_ts",RIGHT(BY$2,6)="_index"),
INDEX(#REF!,MATCH('II. Supportive Frameworks'!$B69,#REF!,0),MATCH('II. Supportive Frameworks'!BY$2,#REF!,0)),
INDEX(#REF!,MATCH('II. Supportive Frameworks'!$B69,#REF!,0),MATCH('II. Supportive Frameworks'!BY$2,#REF!,0)))</f>
        <v>#REF!</v>
      </c>
      <c r="BZ69" s="13" t="e">
        <f>IF(OR(RIGHT(BZ$2,3)="_is",RIGHT(BZ$2,3)="_ts",RIGHT(BZ$2,6)="_index"),
INDEX(#REF!,MATCH('II. Supportive Frameworks'!$B69,#REF!,0),MATCH('II. Supportive Frameworks'!BZ$2,#REF!,0)),
INDEX(#REF!,MATCH('II. Supportive Frameworks'!$B69,#REF!,0),MATCH('II. Supportive Frameworks'!BZ$2,#REF!,0)))</f>
        <v>#REF!</v>
      </c>
      <c r="CA69" s="13" t="e">
        <f>IF(OR(RIGHT(CA$2,3)="_is",RIGHT(CA$2,3)="_ts",RIGHT(CA$2,6)="_index"),
INDEX(#REF!,MATCH('II. Supportive Frameworks'!$B69,#REF!,0),MATCH('II. Supportive Frameworks'!CA$2,#REF!,0)),
INDEX(#REF!,MATCH('II. Supportive Frameworks'!$B69,#REF!,0),MATCH('II. Supportive Frameworks'!CA$2,#REF!,0)))</f>
        <v>#REF!</v>
      </c>
      <c r="CB69" s="13" t="e">
        <f>IF(OR(RIGHT(CB$2,3)="_is",RIGHT(CB$2,3)="_ts",RIGHT(CB$2,6)="_index"),
INDEX(#REF!,MATCH('II. Supportive Frameworks'!$B69,#REF!,0),MATCH('II. Supportive Frameworks'!CB$2,#REF!,0)),
INDEX(#REF!,MATCH('II. Supportive Frameworks'!$B69,#REF!,0),MATCH('II. Supportive Frameworks'!CB$2,#REF!,0)))</f>
        <v>#REF!</v>
      </c>
      <c r="CC69" s="13" t="e">
        <f>IF(OR(RIGHT(CC$2,3)="_is",RIGHT(CC$2,3)="_ts",RIGHT(CC$2,6)="_index"),
INDEX(#REF!,MATCH('II. Supportive Frameworks'!$B69,#REF!,0),MATCH('II. Supportive Frameworks'!CC$2,#REF!,0)),
INDEX(#REF!,MATCH('II. Supportive Frameworks'!$B69,#REF!,0),MATCH('II. Supportive Frameworks'!CC$2,#REF!,0)))</f>
        <v>#REF!</v>
      </c>
      <c r="CD69" s="13" t="e">
        <f>IF(OR(RIGHT(CD$2,3)="_is",RIGHT(CD$2,3)="_ts",RIGHT(CD$2,6)="_index"),
INDEX(#REF!,MATCH('II. Supportive Frameworks'!$B69,#REF!,0),MATCH('II. Supportive Frameworks'!CD$2,#REF!,0)),
INDEX(#REF!,MATCH('II. Supportive Frameworks'!$B69,#REF!,0),MATCH('II. Supportive Frameworks'!CD$2,#REF!,0)))</f>
        <v>#REF!</v>
      </c>
      <c r="CE69" s="13" t="e">
        <f>IF(OR(RIGHT(CE$2,3)="_is",RIGHT(CE$2,3)="_ts",RIGHT(CE$2,6)="_index"),
INDEX(#REF!,MATCH('II. Supportive Frameworks'!$B69,#REF!,0),MATCH('II. Supportive Frameworks'!CE$2,#REF!,0)),
INDEX(#REF!,MATCH('II. Supportive Frameworks'!$B69,#REF!,0),MATCH('II. Supportive Frameworks'!CE$2,#REF!,0)))</f>
        <v>#REF!</v>
      </c>
      <c r="CF69" s="13" t="e">
        <f>IF(OR(RIGHT(CF$2,3)="_is",RIGHT(CF$2,3)="_ts",RIGHT(CF$2,6)="_index"),
INDEX(#REF!,MATCH('II. Supportive Frameworks'!$B69,#REF!,0),MATCH('II. Supportive Frameworks'!CF$2,#REF!,0)),
INDEX(#REF!,MATCH('II. Supportive Frameworks'!$B69,#REF!,0),MATCH('II. Supportive Frameworks'!CF$2,#REF!,0)))</f>
        <v>#REF!</v>
      </c>
      <c r="CG69" s="13" t="e">
        <f>IF(OR(RIGHT(CG$2,3)="_is",RIGHT(CG$2,3)="_ts",RIGHT(CG$2,6)="_index"),
INDEX(#REF!,MATCH('II. Supportive Frameworks'!$B69,#REF!,0),MATCH('II. Supportive Frameworks'!CG$2,#REF!,0)),
INDEX(#REF!,MATCH('II. Supportive Frameworks'!$B69,#REF!,0),MATCH('II. Supportive Frameworks'!CG$2,#REF!,0)))</f>
        <v>#REF!</v>
      </c>
      <c r="CH69" s="13" t="e">
        <f>IF(OR(RIGHT(CH$2,3)="_is",RIGHT(CH$2,3)="_ts",RIGHT(CH$2,6)="_index"),
INDEX(#REF!,MATCH('II. Supportive Frameworks'!$B69,#REF!,0),MATCH('II. Supportive Frameworks'!CH$2,#REF!,0)),
INDEX(#REF!,MATCH('II. Supportive Frameworks'!$B69,#REF!,0),MATCH('II. Supportive Frameworks'!CH$2,#REF!,0)))</f>
        <v>#REF!</v>
      </c>
      <c r="CI69" s="13" t="e">
        <f>IF(OR(RIGHT(CI$2,3)="_is",RIGHT(CI$2,3)="_ts",RIGHT(CI$2,6)="_index"),
INDEX(#REF!,MATCH('II. Supportive Frameworks'!$B69,#REF!,0),MATCH('II. Supportive Frameworks'!CI$2,#REF!,0)),
INDEX(#REF!,MATCH('II. Supportive Frameworks'!$B69,#REF!,0),MATCH('II. Supportive Frameworks'!CI$2,#REF!,0)))</f>
        <v>#REF!</v>
      </c>
      <c r="CJ69" s="13" t="e">
        <f>IF(OR(RIGHT(CJ$2,3)="_is",RIGHT(CJ$2,3)="_ts",RIGHT(CJ$2,6)="_index"),
INDEX(#REF!,MATCH('II. Supportive Frameworks'!$B69,#REF!,0),MATCH('II. Supportive Frameworks'!CJ$2,#REF!,0)),
INDEX(#REF!,MATCH('II. Supportive Frameworks'!$B69,#REF!,0),MATCH('II. Supportive Frameworks'!CJ$2,#REF!,0)))</f>
        <v>#REF!</v>
      </c>
      <c r="CK69" s="28" t="e">
        <f>IF(OR(RIGHT(CK$2,3)="_is",RIGHT(CK$2,3)="_ts",RIGHT(CK$2,6)="_index"),
INDEX(#REF!,MATCH('II. Supportive Frameworks'!$B69,#REF!,0),MATCH('II. Supportive Frameworks'!CK$2,#REF!,0)),
INDEX(#REF!,MATCH('II. Supportive Frameworks'!$B69,#REF!,0),MATCH('II. Supportive Frameworks'!CK$2,#REF!,0)))</f>
        <v>#REF!</v>
      </c>
      <c r="CL69" s="13" t="e">
        <f>IF(OR(RIGHT(CL$2,3)="_is",RIGHT(CL$2,3)="_ts",RIGHT(CL$2,6)="_index"),
INDEX(#REF!,MATCH('II. Supportive Frameworks'!$B69,#REF!,0),MATCH('II. Supportive Frameworks'!CL$2,#REF!,0)),
INDEX(#REF!,MATCH('II. Supportive Frameworks'!$B69,#REF!,0),MATCH('II. Supportive Frameworks'!CL$2,#REF!,0)))</f>
        <v>#REF!</v>
      </c>
      <c r="CM69" s="13" t="e">
        <f>IF(OR(RIGHT(CM$2,3)="_is",RIGHT(CM$2,3)="_ts",RIGHT(CM$2,6)="_index"),
INDEX(#REF!,MATCH('II. Supportive Frameworks'!$B69,#REF!,0),MATCH('II. Supportive Frameworks'!CM$2,#REF!,0)),
INDEX(#REF!,MATCH('II. Supportive Frameworks'!$B69,#REF!,0),MATCH('II. Supportive Frameworks'!CM$2,#REF!,0)))</f>
        <v>#REF!</v>
      </c>
      <c r="CN69" s="13" t="e">
        <f>IF(OR(RIGHT(CN$2,3)="_is",RIGHT(CN$2,3)="_ts",RIGHT(CN$2,6)="_index"),
INDEX(#REF!,MATCH('II. Supportive Frameworks'!$B69,#REF!,0),MATCH('II. Supportive Frameworks'!CN$2,#REF!,0)),
INDEX(#REF!,MATCH('II. Supportive Frameworks'!$B69,#REF!,0),MATCH('II. Supportive Frameworks'!CN$2,#REF!,0)))</f>
        <v>#REF!</v>
      </c>
      <c r="CO69" s="13" t="e">
        <f>IF(OR(RIGHT(CO$2,3)="_is",RIGHT(CO$2,3)="_ts",RIGHT(CO$2,6)="_index"),
INDEX(#REF!,MATCH('II. Supportive Frameworks'!$B69,#REF!,0),MATCH('II. Supportive Frameworks'!CO$2,#REF!,0)),
INDEX(#REF!,MATCH('II. Supportive Frameworks'!$B69,#REF!,0),MATCH('II. Supportive Frameworks'!CO$2,#REF!,0)))</f>
        <v>#REF!</v>
      </c>
      <c r="CP69" s="13" t="e">
        <f>IF(OR(RIGHT(CP$2,3)="_is",RIGHT(CP$2,3)="_ts",RIGHT(CP$2,6)="_index"),
INDEX(#REF!,MATCH('II. Supportive Frameworks'!$B69,#REF!,0),MATCH('II. Supportive Frameworks'!CP$2,#REF!,0)),
INDEX(#REF!,MATCH('II. Supportive Frameworks'!$B69,#REF!,0),MATCH('II. Supportive Frameworks'!CP$2,#REF!,0)))</f>
        <v>#REF!</v>
      </c>
      <c r="CQ69" s="13" t="e">
        <f>IF(OR(RIGHT(CQ$2,3)="_is",RIGHT(CQ$2,3)="_ts",RIGHT(CQ$2,6)="_index"),
INDEX(#REF!,MATCH('II. Supportive Frameworks'!$B69,#REF!,0),MATCH('II. Supportive Frameworks'!CQ$2,#REF!,0)),
INDEX(#REF!,MATCH('II. Supportive Frameworks'!$B69,#REF!,0),MATCH('II. Supportive Frameworks'!CQ$2,#REF!,0)))</f>
        <v>#REF!</v>
      </c>
      <c r="CR69" s="13" t="e">
        <f>IF(OR(RIGHT(CR$2,3)="_is",RIGHT(CR$2,3)="_ts",RIGHT(CR$2,6)="_index"),
INDEX(#REF!,MATCH('II. Supportive Frameworks'!$B69,#REF!,0),MATCH('II. Supportive Frameworks'!CR$2,#REF!,0)),
INDEX(#REF!,MATCH('II. Supportive Frameworks'!$B69,#REF!,0),MATCH('II. Supportive Frameworks'!CR$2,#REF!,0)))</f>
        <v>#REF!</v>
      </c>
      <c r="CS69" s="13" t="e">
        <f>IF(OR(RIGHT(CS$2,3)="_is",RIGHT(CS$2,3)="_ts",RIGHT(CS$2,6)="_index"),
INDEX(#REF!,MATCH('II. Supportive Frameworks'!$B69,#REF!,0),MATCH('II. Supportive Frameworks'!CS$2,#REF!,0)),
INDEX(#REF!,MATCH('II. Supportive Frameworks'!$B69,#REF!,0),MATCH('II. Supportive Frameworks'!CS$2,#REF!,0)))</f>
        <v>#REF!</v>
      </c>
      <c r="CT69" s="28" t="e">
        <f>IF(OR(RIGHT(CT$2,3)="_is",RIGHT(CT$2,3)="_ts",RIGHT(CT$2,6)="_index"),
INDEX(#REF!,MATCH('II. Supportive Frameworks'!$B69,#REF!,0),MATCH('II. Supportive Frameworks'!CT$2,#REF!,0)),
INDEX(#REF!,MATCH('II. Supportive Frameworks'!$B69,#REF!,0),MATCH('II. Supportive Frameworks'!CT$2,#REF!,0)))</f>
        <v>#REF!</v>
      </c>
      <c r="CU69" s="13" t="e">
        <f>IF(OR(RIGHT(CU$2,3)="_is",RIGHT(CU$2,3)="_ts",RIGHT(CU$2,6)="_index"),
INDEX(#REF!,MATCH('II. Supportive Frameworks'!$B69,#REF!,0),MATCH('II. Supportive Frameworks'!CU$2,#REF!,0)),
INDEX(#REF!,MATCH('II. Supportive Frameworks'!$B69,#REF!,0),MATCH('II. Supportive Frameworks'!CU$2,#REF!,0)))</f>
        <v>#REF!</v>
      </c>
      <c r="CV69" s="13" t="e">
        <f>IF(OR(RIGHT(CV$2,3)="_is",RIGHT(CV$2,3)="_ts",RIGHT(CV$2,6)="_index"),
INDEX(#REF!,MATCH('II. Supportive Frameworks'!$B69,#REF!,0),MATCH('II. Supportive Frameworks'!CV$2,#REF!,0)),
INDEX(#REF!,MATCH('II. Supportive Frameworks'!$B69,#REF!,0),MATCH('II. Supportive Frameworks'!CV$2,#REF!,0)))</f>
        <v>#REF!</v>
      </c>
      <c r="CW69" s="13" t="e">
        <f>IF(OR(RIGHT(CW$2,3)="_is",RIGHT(CW$2,3)="_ts",RIGHT(CW$2,6)="_index"),
INDEX(#REF!,MATCH('II. Supportive Frameworks'!$B69,#REF!,0),MATCH('II. Supportive Frameworks'!CW$2,#REF!,0)),
INDEX(#REF!,MATCH('II. Supportive Frameworks'!$B69,#REF!,0),MATCH('II. Supportive Frameworks'!CW$2,#REF!,0)))</f>
        <v>#REF!</v>
      </c>
      <c r="CX69" s="13" t="e">
        <f>IF(OR(RIGHT(CX$2,3)="_is",RIGHT(CX$2,3)="_ts",RIGHT(CX$2,6)="_index"),
INDEX(#REF!,MATCH('II. Supportive Frameworks'!$B69,#REF!,0),MATCH('II. Supportive Frameworks'!CX$2,#REF!,0)),
INDEX(#REF!,MATCH('II. Supportive Frameworks'!$B69,#REF!,0),MATCH('II. Supportive Frameworks'!CX$2,#REF!,0)))</f>
        <v>#REF!</v>
      </c>
      <c r="CY69" s="13" t="e">
        <f>IF(OR(RIGHT(CY$2,3)="_is",RIGHT(CY$2,3)="_ts",RIGHT(CY$2,6)="_index"),
INDEX(#REF!,MATCH('II. Supportive Frameworks'!$B69,#REF!,0),MATCH('II. Supportive Frameworks'!CY$2,#REF!,0)),
INDEX(#REF!,MATCH('II. Supportive Frameworks'!$B69,#REF!,0),MATCH('II. Supportive Frameworks'!CY$2,#REF!,0)))</f>
        <v>#REF!</v>
      </c>
      <c r="CZ69" s="13" t="e">
        <f>IF(OR(RIGHT(CZ$2,3)="_is",RIGHT(CZ$2,3)="_ts",RIGHT(CZ$2,6)="_index"),
INDEX(#REF!,MATCH('II. Supportive Frameworks'!$B69,#REF!,0),MATCH('II. Supportive Frameworks'!CZ$2,#REF!,0)),
INDEX(#REF!,MATCH('II. Supportive Frameworks'!$B69,#REF!,0),MATCH('II. Supportive Frameworks'!CZ$2,#REF!,0)))</f>
        <v>#REF!</v>
      </c>
      <c r="DA69" s="13" t="e">
        <f>IF(OR(RIGHT(DA$2,3)="_is",RIGHT(DA$2,3)="_ts",RIGHT(DA$2,6)="_index"),
INDEX(#REF!,MATCH('II. Supportive Frameworks'!$B69,#REF!,0),MATCH('II. Supportive Frameworks'!DA$2,#REF!,0)),
INDEX(#REF!,MATCH('II. Supportive Frameworks'!$B69,#REF!,0),MATCH('II. Supportive Frameworks'!DA$2,#REF!,0)))</f>
        <v>#REF!</v>
      </c>
      <c r="DB69" s="13" t="e">
        <f>IF(OR(RIGHT(DB$2,3)="_is",RIGHT(DB$2,3)="_ts",RIGHT(DB$2,6)="_index"),
INDEX(#REF!,MATCH('II. Supportive Frameworks'!$B69,#REF!,0),MATCH('II. Supportive Frameworks'!DB$2,#REF!,0)),
INDEX(#REF!,MATCH('II. Supportive Frameworks'!$B69,#REF!,0),MATCH('II. Supportive Frameworks'!DB$2,#REF!,0)))</f>
        <v>#REF!</v>
      </c>
      <c r="DC69" s="13" t="e">
        <f>IF(OR(RIGHT(DC$2,3)="_is",RIGHT(DC$2,3)="_ts",RIGHT(DC$2,6)="_index"),
INDEX(#REF!,MATCH('II. Supportive Frameworks'!$B69,#REF!,0),MATCH('II. Supportive Frameworks'!DC$2,#REF!,0)),
INDEX(#REF!,MATCH('II. Supportive Frameworks'!$B69,#REF!,0),MATCH('II. Supportive Frameworks'!DC$2,#REF!,0)))</f>
        <v>#REF!</v>
      </c>
      <c r="DD69" s="13" t="e">
        <f>IF(OR(RIGHT(DD$2,3)="_is",RIGHT(DD$2,3)="_ts",RIGHT(DD$2,6)="_index"),
INDEX(#REF!,MATCH('II. Supportive Frameworks'!$B69,#REF!,0),MATCH('II. Supportive Frameworks'!DD$2,#REF!,0)),
INDEX(#REF!,MATCH('II. Supportive Frameworks'!$B69,#REF!,0),MATCH('II. Supportive Frameworks'!DD$2,#REF!,0)))</f>
        <v>#REF!</v>
      </c>
      <c r="DE69" s="13" t="e">
        <f>IF(OR(RIGHT(DE$2,3)="_is",RIGHT(DE$2,3)="_ts",RIGHT(DE$2,6)="_index"),
INDEX(#REF!,MATCH('II. Supportive Frameworks'!$B69,#REF!,0),MATCH('II. Supportive Frameworks'!DE$2,#REF!,0)),
INDEX(#REF!,MATCH('II. Supportive Frameworks'!$B69,#REF!,0),MATCH('II. Supportive Frameworks'!DE$2,#REF!,0)))</f>
        <v>#REF!</v>
      </c>
      <c r="DF69" s="13" t="e">
        <f>IF(OR(RIGHT(DF$2,3)="_is",RIGHT(DF$2,3)="_ts",RIGHT(DF$2,6)="_index"),
INDEX(#REF!,MATCH('II. Supportive Frameworks'!$B69,#REF!,0),MATCH('II. Supportive Frameworks'!DF$2,#REF!,0)),
INDEX(#REF!,MATCH('II. Supportive Frameworks'!$B69,#REF!,0),MATCH('II. Supportive Frameworks'!DF$2,#REF!,0)))</f>
        <v>#REF!</v>
      </c>
      <c r="DG69" s="13" t="e">
        <f>IF(OR(RIGHT(DG$2,3)="_is",RIGHT(DG$2,3)="_ts",RIGHT(DG$2,6)="_index"),
INDEX(#REF!,MATCH('II. Supportive Frameworks'!$B69,#REF!,0),MATCH('II. Supportive Frameworks'!DG$2,#REF!,0)),
INDEX(#REF!,MATCH('II. Supportive Frameworks'!$B69,#REF!,0),MATCH('II. Supportive Frameworks'!DG$2,#REF!,0)))</f>
        <v>#REF!</v>
      </c>
      <c r="DH69" s="13" t="e">
        <f>IF(OR(RIGHT(DH$2,3)="_is",RIGHT(DH$2,3)="_ts",RIGHT(DH$2,6)="_index"),
INDEX(#REF!,MATCH('II. Supportive Frameworks'!$B69,#REF!,0),MATCH('II. Supportive Frameworks'!DH$2,#REF!,0)),
INDEX(#REF!,MATCH('II. Supportive Frameworks'!$B69,#REF!,0),MATCH('II. Supportive Frameworks'!DH$2,#REF!,0)))</f>
        <v>#REF!</v>
      </c>
      <c r="DI69" s="28" t="e">
        <f>IF(OR(RIGHT(DI$2,3)="_is",RIGHT(DI$2,3)="_ts",RIGHT(DI$2,6)="_index"),
INDEX(#REF!,MATCH('II. Supportive Frameworks'!$B69,#REF!,0),MATCH('II. Supportive Frameworks'!DI$2,#REF!,0)),
INDEX(#REF!,MATCH('II. Supportive Frameworks'!$B69,#REF!,0),MATCH('II. Supportive Frameworks'!DI$2,#REF!,0)))</f>
        <v>#REF!</v>
      </c>
      <c r="DJ69" s="13" t="e">
        <f>IF(OR(RIGHT(DJ$2,3)="_is",RIGHT(DJ$2,3)="_ts",RIGHT(DJ$2,6)="_index"),
INDEX(#REF!,MATCH('II. Supportive Frameworks'!$B69,#REF!,0),MATCH('II. Supportive Frameworks'!DJ$2,#REF!,0)),
INDEX(#REF!,MATCH('II. Supportive Frameworks'!$B69,#REF!,0),MATCH('II. Supportive Frameworks'!DJ$2,#REF!,0)))</f>
        <v>#REF!</v>
      </c>
      <c r="DK69" s="13" t="e">
        <f>IF(OR(RIGHT(DK$2,3)="_is",RIGHT(DK$2,3)="_ts",RIGHT(DK$2,6)="_index"),
INDEX(#REF!,MATCH('II. Supportive Frameworks'!$B69,#REF!,0),MATCH('II. Supportive Frameworks'!DK$2,#REF!,0)),
INDEX(#REF!,MATCH('II. Supportive Frameworks'!$B69,#REF!,0),MATCH('II. Supportive Frameworks'!DK$2,#REF!,0)))</f>
        <v>#REF!</v>
      </c>
      <c r="DL69" s="13" t="e">
        <f>IF(OR(RIGHT(DL$2,3)="_is",RIGHT(DL$2,3)="_ts",RIGHT(DL$2,6)="_index"),
INDEX(#REF!,MATCH('II. Supportive Frameworks'!$B69,#REF!,0),MATCH('II. Supportive Frameworks'!DL$2,#REF!,0)),
INDEX(#REF!,MATCH('II. Supportive Frameworks'!$B69,#REF!,0),MATCH('II. Supportive Frameworks'!DL$2,#REF!,0)))</f>
        <v>#REF!</v>
      </c>
      <c r="DM69" s="13" t="e">
        <f>IF(OR(RIGHT(DM$2,3)="_is",RIGHT(DM$2,3)="_ts",RIGHT(DM$2,6)="_index"),
INDEX(#REF!,MATCH('II. Supportive Frameworks'!$B69,#REF!,0),MATCH('II. Supportive Frameworks'!DM$2,#REF!,0)),
INDEX(#REF!,MATCH('II. Supportive Frameworks'!$B69,#REF!,0),MATCH('II. Supportive Frameworks'!DM$2,#REF!,0)))</f>
        <v>#REF!</v>
      </c>
      <c r="DN69" s="13" t="e">
        <f>IF(OR(RIGHT(DN$2,3)="_is",RIGHT(DN$2,3)="_ts",RIGHT(DN$2,6)="_index"),
INDEX(#REF!,MATCH('II. Supportive Frameworks'!$B69,#REF!,0),MATCH('II. Supportive Frameworks'!DN$2,#REF!,0)),
INDEX(#REF!,MATCH('II. Supportive Frameworks'!$B69,#REF!,0),MATCH('II. Supportive Frameworks'!DN$2,#REF!,0)))</f>
        <v>#REF!</v>
      </c>
      <c r="DO69" s="13" t="e">
        <f>IF(OR(RIGHT(DO$2,3)="_is",RIGHT(DO$2,3)="_ts",RIGHT(DO$2,6)="_index"),
INDEX(#REF!,MATCH('II. Supportive Frameworks'!$B69,#REF!,0),MATCH('II. Supportive Frameworks'!DO$2,#REF!,0)),
INDEX(#REF!,MATCH('II. Supportive Frameworks'!$B69,#REF!,0),MATCH('II. Supportive Frameworks'!DO$2,#REF!,0)))</f>
        <v>#REF!</v>
      </c>
      <c r="DP69" s="13" t="e">
        <f>IF(OR(RIGHT(DP$2,3)="_is",RIGHT(DP$2,3)="_ts",RIGHT(DP$2,6)="_index"),
INDEX(#REF!,MATCH('II. Supportive Frameworks'!$B69,#REF!,0),MATCH('II. Supportive Frameworks'!DP$2,#REF!,0)),
INDEX(#REF!,MATCH('II. Supportive Frameworks'!$B69,#REF!,0),MATCH('II. Supportive Frameworks'!DP$2,#REF!,0)))</f>
        <v>#REF!</v>
      </c>
      <c r="DQ69" s="13" t="e">
        <f>IF(OR(RIGHT(DQ$2,3)="_is",RIGHT(DQ$2,3)="_ts",RIGHT(DQ$2,6)="_index"),
INDEX(#REF!,MATCH('II. Supportive Frameworks'!$B69,#REF!,0),MATCH('II. Supportive Frameworks'!DQ$2,#REF!,0)),
INDEX(#REF!,MATCH('II. Supportive Frameworks'!$B69,#REF!,0),MATCH('II. Supportive Frameworks'!DQ$2,#REF!,0)))</f>
        <v>#REF!</v>
      </c>
      <c r="DR69" s="13" t="e">
        <f>IF(OR(RIGHT(DR$2,3)="_is",RIGHT(DR$2,3)="_ts",RIGHT(DR$2,6)="_index"),
INDEX(#REF!,MATCH('II. Supportive Frameworks'!$B69,#REF!,0),MATCH('II. Supportive Frameworks'!DR$2,#REF!,0)),
INDEX(#REF!,MATCH('II. Supportive Frameworks'!$B69,#REF!,0),MATCH('II. Supportive Frameworks'!DR$2,#REF!,0)))</f>
        <v>#REF!</v>
      </c>
      <c r="DS69" s="13" t="e">
        <f>IF(OR(RIGHT(DS$2,3)="_is",RIGHT(DS$2,3)="_ts",RIGHT(DS$2,6)="_index"),
INDEX(#REF!,MATCH('II. Supportive Frameworks'!$B69,#REF!,0),MATCH('II. Supportive Frameworks'!DS$2,#REF!,0)),
INDEX(#REF!,MATCH('II. Supportive Frameworks'!$B69,#REF!,0),MATCH('II. Supportive Frameworks'!DS$2,#REF!,0)))</f>
        <v>#REF!</v>
      </c>
      <c r="DT69" s="13" t="e">
        <f>IF(OR(RIGHT(DT$2,3)="_is",RIGHT(DT$2,3)="_ts",RIGHT(DT$2,6)="_index"),
INDEX(#REF!,MATCH('II. Supportive Frameworks'!$B69,#REF!,0),MATCH('II. Supportive Frameworks'!DT$2,#REF!,0)),
INDEX(#REF!,MATCH('II. Supportive Frameworks'!$B69,#REF!,0),MATCH('II. Supportive Frameworks'!DT$2,#REF!,0)))</f>
        <v>#REF!</v>
      </c>
      <c r="DU69" s="13" t="e">
        <f>IF(OR(RIGHT(DU$2,3)="_is",RIGHT(DU$2,3)="_ts",RIGHT(DU$2,6)="_index"),
INDEX(#REF!,MATCH('II. Supportive Frameworks'!$B69,#REF!,0),MATCH('II. Supportive Frameworks'!DU$2,#REF!,0)),
INDEX(#REF!,MATCH('II. Supportive Frameworks'!$B69,#REF!,0),MATCH('II. Supportive Frameworks'!DU$2,#REF!,0)))</f>
        <v>#REF!</v>
      </c>
      <c r="DV69" s="13" t="e">
        <f>IF(OR(RIGHT(DV$2,3)="_is",RIGHT(DV$2,3)="_ts",RIGHT(DV$2,6)="_index"),
INDEX(#REF!,MATCH('II. Supportive Frameworks'!$B69,#REF!,0),MATCH('II. Supportive Frameworks'!DV$2,#REF!,0)),
INDEX(#REF!,MATCH('II. Supportive Frameworks'!$B69,#REF!,0),MATCH('II. Supportive Frameworks'!DV$2,#REF!,0)))</f>
        <v>#REF!</v>
      </c>
      <c r="DW69" s="13" t="e">
        <f>IF(OR(RIGHT(DW$2,3)="_is",RIGHT(DW$2,3)="_ts",RIGHT(DW$2,6)="_index"),
INDEX(#REF!,MATCH('II. Supportive Frameworks'!$B69,#REF!,0),MATCH('II. Supportive Frameworks'!DW$2,#REF!,0)),
INDEX(#REF!,MATCH('II. Supportive Frameworks'!$B69,#REF!,0),MATCH('II. Supportive Frameworks'!DW$2,#REF!,0)))</f>
        <v>#REF!</v>
      </c>
      <c r="DX69" s="13" t="e">
        <f>IF(OR(RIGHT(DX$2,3)="_is",RIGHT(DX$2,3)="_ts",RIGHT(DX$2,6)="_index"),
INDEX(#REF!,MATCH('II. Supportive Frameworks'!$B69,#REF!,0),MATCH('II. Supportive Frameworks'!DX$2,#REF!,0)),
INDEX(#REF!,MATCH('II. Supportive Frameworks'!$B69,#REF!,0),MATCH('II. Supportive Frameworks'!DX$2,#REF!,0)))</f>
        <v>#REF!</v>
      </c>
      <c r="DY69" s="13" t="e">
        <f>IF(OR(RIGHT(DY$2,3)="_is",RIGHT(DY$2,3)="_ts",RIGHT(DY$2,6)="_index"),
INDEX(#REF!,MATCH('II. Supportive Frameworks'!$B69,#REF!,0),MATCH('II. Supportive Frameworks'!DY$2,#REF!,0)),
INDEX(#REF!,MATCH('II. Supportive Frameworks'!$B69,#REF!,0),MATCH('II. Supportive Frameworks'!DY$2,#REF!,0)))</f>
        <v>#REF!</v>
      </c>
      <c r="DZ69" s="13" t="e">
        <f>IF(OR(RIGHT(DZ$2,3)="_is",RIGHT(DZ$2,3)="_ts",RIGHT(DZ$2,6)="_index"),
INDEX(#REF!,MATCH('II. Supportive Frameworks'!$B69,#REF!,0),MATCH('II. Supportive Frameworks'!DZ$2,#REF!,0)),
INDEX(#REF!,MATCH('II. Supportive Frameworks'!$B69,#REF!,0),MATCH('II. Supportive Frameworks'!DZ$2,#REF!,0)))</f>
        <v>#REF!</v>
      </c>
      <c r="EA69" s="13" t="e">
        <f>IF(OR(RIGHT(EA$2,3)="_is",RIGHT(EA$2,3)="_ts",RIGHT(EA$2,6)="_index"),
INDEX(#REF!,MATCH('II. Supportive Frameworks'!$B69,#REF!,0),MATCH('II. Supportive Frameworks'!EA$2,#REF!,0)),
INDEX(#REF!,MATCH('II. Supportive Frameworks'!$B69,#REF!,0),MATCH('II. Supportive Frameworks'!EA$2,#REF!,0)))</f>
        <v>#REF!</v>
      </c>
      <c r="EB69" s="13" t="e">
        <f>IF(OR(RIGHT(EB$2,3)="_is",RIGHT(EB$2,3)="_ts",RIGHT(EB$2,6)="_index"),
INDEX(#REF!,MATCH('II. Supportive Frameworks'!$B69,#REF!,0),MATCH('II. Supportive Frameworks'!EB$2,#REF!,0)),
INDEX(#REF!,MATCH('II. Supportive Frameworks'!$B69,#REF!,0),MATCH('II. Supportive Frameworks'!EB$2,#REF!,0)))</f>
        <v>#REF!</v>
      </c>
      <c r="EC69" s="13" t="e">
        <f>IF(OR(RIGHT(EC$2,3)="_is",RIGHT(EC$2,3)="_ts",RIGHT(EC$2,6)="_index"),
INDEX(#REF!,MATCH('II. Supportive Frameworks'!$B69,#REF!,0),MATCH('II. Supportive Frameworks'!EC$2,#REF!,0)),
INDEX(#REF!,MATCH('II. Supportive Frameworks'!$B69,#REF!,0),MATCH('II. Supportive Frameworks'!EC$2,#REF!,0)))</f>
        <v>#REF!</v>
      </c>
      <c r="ED69" s="13" t="e">
        <f>IF(OR(RIGHT(ED$2,3)="_is",RIGHT(ED$2,3)="_ts",RIGHT(ED$2,6)="_index"),
INDEX(#REF!,MATCH('II. Supportive Frameworks'!$B69,#REF!,0),MATCH('II. Supportive Frameworks'!ED$2,#REF!,0)),
INDEX(#REF!,MATCH('II. Supportive Frameworks'!$B69,#REF!,0),MATCH('II. Supportive Frameworks'!ED$2,#REF!,0)))</f>
        <v>#REF!</v>
      </c>
      <c r="EE69" s="13" t="e">
        <f>IF(OR(RIGHT(EE$2,3)="_is",RIGHT(EE$2,3)="_ts",RIGHT(EE$2,6)="_index"),
INDEX(#REF!,MATCH('II. Supportive Frameworks'!$B69,#REF!,0),MATCH('II. Supportive Frameworks'!EE$2,#REF!,0)),
INDEX(#REF!,MATCH('II. Supportive Frameworks'!$B69,#REF!,0),MATCH('II. Supportive Frameworks'!EE$2,#REF!,0)))</f>
        <v>#REF!</v>
      </c>
      <c r="EF69" s="13" t="e">
        <f>IF(OR(RIGHT(EF$2,3)="_is",RIGHT(EF$2,3)="_ts",RIGHT(EF$2,6)="_index"),
INDEX(#REF!,MATCH('II. Supportive Frameworks'!$B69,#REF!,0),MATCH('II. Supportive Frameworks'!EF$2,#REF!,0)),
INDEX(#REF!,MATCH('II. Supportive Frameworks'!$B69,#REF!,0),MATCH('II. Supportive Frameworks'!EF$2,#REF!,0)))</f>
        <v>#REF!</v>
      </c>
      <c r="EG69" s="28" t="e">
        <f>IF(OR(RIGHT(EG$2,3)="_is",RIGHT(EG$2,3)="_ts",RIGHT(EG$2,6)="_index"),
INDEX(#REF!,MATCH('II. Supportive Frameworks'!$B69,#REF!,0),MATCH('II. Supportive Frameworks'!EG$2,#REF!,0)),
INDEX(#REF!,MATCH('II. Supportive Frameworks'!$B69,#REF!,0),MATCH('II. Supportive Frameworks'!EG$2,#REF!,0)))</f>
        <v>#REF!</v>
      </c>
      <c r="EH69" s="13" t="e">
        <f>IF(OR(RIGHT(EH$2,3)="_is",RIGHT(EH$2,3)="_ts",RIGHT(EH$2,6)="_index"),
INDEX(#REF!,MATCH('II. Supportive Frameworks'!$B69,#REF!,0),MATCH('II. Supportive Frameworks'!EH$2,#REF!,0)),
INDEX(#REF!,MATCH('II. Supportive Frameworks'!$B69,#REF!,0),MATCH('II. Supportive Frameworks'!EH$2,#REF!,0)))</f>
        <v>#REF!</v>
      </c>
      <c r="EI69" s="13" t="e">
        <f>IF(OR(RIGHT(EI$2,3)="_is",RIGHT(EI$2,3)="_ts",RIGHT(EI$2,6)="_index"),
INDEX(#REF!,MATCH('II. Supportive Frameworks'!$B69,#REF!,0),MATCH('II. Supportive Frameworks'!EI$2,#REF!,0)),
INDEX(#REF!,MATCH('II. Supportive Frameworks'!$B69,#REF!,0),MATCH('II. Supportive Frameworks'!EI$2,#REF!,0)))</f>
        <v>#REF!</v>
      </c>
      <c r="EJ69" s="13" t="e">
        <f>IF(OR(RIGHT(EJ$2,3)="_is",RIGHT(EJ$2,3)="_ts",RIGHT(EJ$2,6)="_index"),
INDEX(#REF!,MATCH('II. Supportive Frameworks'!$B69,#REF!,0),MATCH('II. Supportive Frameworks'!EJ$2,#REF!,0)),
INDEX(#REF!,MATCH('II. Supportive Frameworks'!$B69,#REF!,0),MATCH('II. Supportive Frameworks'!EJ$2,#REF!,0)))</f>
        <v>#REF!</v>
      </c>
      <c r="EK69" s="13" t="e">
        <f>IF(OR(RIGHT(EK$2,3)="_is",RIGHT(EK$2,3)="_ts",RIGHT(EK$2,6)="_index"),
INDEX(#REF!,MATCH('II. Supportive Frameworks'!$B69,#REF!,0),MATCH('II. Supportive Frameworks'!EK$2,#REF!,0)),
INDEX(#REF!,MATCH('II. Supportive Frameworks'!$B69,#REF!,0),MATCH('II. Supportive Frameworks'!EK$2,#REF!,0)))</f>
        <v>#REF!</v>
      </c>
      <c r="EL69" s="13" t="e">
        <f>IF(OR(RIGHT(EL$2,3)="_is",RIGHT(EL$2,3)="_ts",RIGHT(EL$2,6)="_index"),
INDEX(#REF!,MATCH('II. Supportive Frameworks'!$B69,#REF!,0),MATCH('II. Supportive Frameworks'!EL$2,#REF!,0)),
INDEX(#REF!,MATCH('II. Supportive Frameworks'!$B69,#REF!,0),MATCH('II. Supportive Frameworks'!EL$2,#REF!,0)))</f>
        <v>#REF!</v>
      </c>
      <c r="EM69" s="13" t="e">
        <f>IF(OR(RIGHT(EM$2,3)="_is",RIGHT(EM$2,3)="_ts",RIGHT(EM$2,6)="_index"),
INDEX(#REF!,MATCH('II. Supportive Frameworks'!$B69,#REF!,0),MATCH('II. Supportive Frameworks'!EM$2,#REF!,0)),
INDEX(#REF!,MATCH('II. Supportive Frameworks'!$B69,#REF!,0),MATCH('II. Supportive Frameworks'!EM$2,#REF!,0)))</f>
        <v>#REF!</v>
      </c>
      <c r="EN69" s="13" t="e">
        <f>IF(OR(RIGHT(EN$2,3)="_is",RIGHT(EN$2,3)="_ts",RIGHT(EN$2,6)="_index"),
INDEX(#REF!,MATCH('II. Supportive Frameworks'!$B69,#REF!,0),MATCH('II. Supportive Frameworks'!EN$2,#REF!,0)),
INDEX(#REF!,MATCH('II. Supportive Frameworks'!$B69,#REF!,0),MATCH('II. Supportive Frameworks'!EN$2,#REF!,0)))</f>
        <v>#REF!</v>
      </c>
      <c r="EO69" s="13" t="e">
        <f>IF(OR(RIGHT(EO$2,3)="_is",RIGHT(EO$2,3)="_ts",RIGHT(EO$2,6)="_index"),
INDEX(#REF!,MATCH('II. Supportive Frameworks'!$B69,#REF!,0),MATCH('II. Supportive Frameworks'!EO$2,#REF!,0)),
INDEX(#REF!,MATCH('II. Supportive Frameworks'!$B69,#REF!,0),MATCH('II. Supportive Frameworks'!EO$2,#REF!,0)))</f>
        <v>#REF!</v>
      </c>
      <c r="EP69" s="13" t="e">
        <f>IF(OR(RIGHT(EP$2,3)="_is",RIGHT(EP$2,3)="_ts",RIGHT(EP$2,6)="_index"),
INDEX(#REF!,MATCH('II. Supportive Frameworks'!$B69,#REF!,0),MATCH('II. Supportive Frameworks'!EP$2,#REF!,0)),
INDEX(#REF!,MATCH('II. Supportive Frameworks'!$B69,#REF!,0),MATCH('II. Supportive Frameworks'!EP$2,#REF!,0)))</f>
        <v>#REF!</v>
      </c>
      <c r="EQ69" s="13" t="e">
        <f>IF(OR(RIGHT(EQ$2,3)="_is",RIGHT(EQ$2,3)="_ts",RIGHT(EQ$2,6)="_index"),
INDEX(#REF!,MATCH('II. Supportive Frameworks'!$B69,#REF!,0),MATCH('II. Supportive Frameworks'!EQ$2,#REF!,0)),
INDEX(#REF!,MATCH('II. Supportive Frameworks'!$B69,#REF!,0),MATCH('II. Supportive Frameworks'!EQ$2,#REF!,0)))</f>
        <v>#REF!</v>
      </c>
      <c r="ER69" s="13" t="e">
        <f>IF(OR(RIGHT(ER$2,3)="_is",RIGHT(ER$2,3)="_ts",RIGHT(ER$2,6)="_index"),
INDEX(#REF!,MATCH('II. Supportive Frameworks'!$B69,#REF!,0),MATCH('II. Supportive Frameworks'!ER$2,#REF!,0)),
INDEX(#REF!,MATCH('II. Supportive Frameworks'!$B69,#REF!,0),MATCH('II. Supportive Frameworks'!ER$2,#REF!,0)))</f>
        <v>#REF!</v>
      </c>
      <c r="ES69" s="13" t="e">
        <f>IF(OR(RIGHT(ES$2,3)="_is",RIGHT(ES$2,3)="_ts",RIGHT(ES$2,6)="_index"),
INDEX(#REF!,MATCH('II. Supportive Frameworks'!$B69,#REF!,0),MATCH('II. Supportive Frameworks'!ES$2,#REF!,0)),
INDEX(#REF!,MATCH('II. Supportive Frameworks'!$B69,#REF!,0),MATCH('II. Supportive Frameworks'!ES$2,#REF!,0)))</f>
        <v>#REF!</v>
      </c>
      <c r="ET69" s="13" t="e">
        <f>IF(OR(RIGHT(ET$2,3)="_is",RIGHT(ET$2,3)="_ts",RIGHT(ET$2,6)="_index"),
INDEX(#REF!,MATCH('II. Supportive Frameworks'!$B69,#REF!,0),MATCH('II. Supportive Frameworks'!ET$2,#REF!,0)),
INDEX(#REF!,MATCH('II. Supportive Frameworks'!$B69,#REF!,0),MATCH('II. Supportive Frameworks'!ET$2,#REF!,0)))</f>
        <v>#REF!</v>
      </c>
      <c r="EU69" s="13" t="e">
        <f>IF(OR(RIGHT(EU$2,3)="_is",RIGHT(EU$2,3)="_ts",RIGHT(EU$2,6)="_index"),
INDEX(#REF!,MATCH('II. Supportive Frameworks'!$B69,#REF!,0),MATCH('II. Supportive Frameworks'!EU$2,#REF!,0)),
INDEX(#REF!,MATCH('II. Supportive Frameworks'!$B69,#REF!,0),MATCH('II. Supportive Frameworks'!EU$2,#REF!,0)))</f>
        <v>#REF!</v>
      </c>
      <c r="EV69" s="28" t="e">
        <f>IF(OR(RIGHT(EV$2,3)="_is",RIGHT(EV$2,3)="_ts",RIGHT(EV$2,6)="_index"),
INDEX(#REF!,MATCH('II. Supportive Frameworks'!$B69,#REF!,0),MATCH('II. Supportive Frameworks'!EV$2,#REF!,0)),
INDEX(#REF!,MATCH('II. Supportive Frameworks'!$B69,#REF!,0),MATCH('II. Supportive Frameworks'!EV$2,#REF!,0)))</f>
        <v>#REF!</v>
      </c>
      <c r="EW69" s="13" t="e">
        <f>IF(OR(RIGHT(EW$2,3)="_is",RIGHT(EW$2,3)="_ts",RIGHT(EW$2,6)="_index"),
INDEX(#REF!,MATCH('II. Supportive Frameworks'!$B69,#REF!,0),MATCH('II. Supportive Frameworks'!EW$2,#REF!,0)),
INDEX(#REF!,MATCH('II. Supportive Frameworks'!$B69,#REF!,0),MATCH('II. Supportive Frameworks'!EW$2,#REF!,0)))</f>
        <v>#REF!</v>
      </c>
      <c r="EX69" s="13" t="e">
        <f>IF(OR(RIGHT(EX$2,3)="_is",RIGHT(EX$2,3)="_ts",RIGHT(EX$2,6)="_index"),
INDEX(#REF!,MATCH('II. Supportive Frameworks'!$B69,#REF!,0),MATCH('II. Supportive Frameworks'!EX$2,#REF!,0)),
INDEX(#REF!,MATCH('II. Supportive Frameworks'!$B69,#REF!,0),MATCH('II. Supportive Frameworks'!EX$2,#REF!,0)))</f>
        <v>#REF!</v>
      </c>
      <c r="EY69" s="13" t="e">
        <f>IF(OR(RIGHT(EY$2,3)="_is",RIGHT(EY$2,3)="_ts",RIGHT(EY$2,6)="_index"),
INDEX(#REF!,MATCH('II. Supportive Frameworks'!$B69,#REF!,0),MATCH('II. Supportive Frameworks'!EY$2,#REF!,0)),
INDEX(#REF!,MATCH('II. Supportive Frameworks'!$B69,#REF!,0),MATCH('II. Supportive Frameworks'!EY$2,#REF!,0)))</f>
        <v>#REF!</v>
      </c>
      <c r="EZ69" s="13" t="e">
        <f>IF(OR(RIGHT(EZ$2,3)="_is",RIGHT(EZ$2,3)="_ts",RIGHT(EZ$2,6)="_index"),
INDEX(#REF!,MATCH('II. Supportive Frameworks'!$B69,#REF!,0),MATCH('II. Supportive Frameworks'!EZ$2,#REF!,0)),
INDEX(#REF!,MATCH('II. Supportive Frameworks'!$B69,#REF!,0),MATCH('II. Supportive Frameworks'!EZ$2,#REF!,0)))</f>
        <v>#REF!</v>
      </c>
      <c r="FA69" s="13" t="e">
        <f>IF(OR(RIGHT(FA$2,3)="_is",RIGHT(FA$2,3)="_ts",RIGHT(FA$2,6)="_index"),
INDEX(#REF!,MATCH('II. Supportive Frameworks'!$B69,#REF!,0),MATCH('II. Supportive Frameworks'!FA$2,#REF!,0)),
INDEX(#REF!,MATCH('II. Supportive Frameworks'!$B69,#REF!,0),MATCH('II. Supportive Frameworks'!FA$2,#REF!,0)))</f>
        <v>#REF!</v>
      </c>
      <c r="FB69" s="13" t="e">
        <f>IF(OR(RIGHT(FB$2,3)="_is",RIGHT(FB$2,3)="_ts",RIGHT(FB$2,6)="_index"),
INDEX(#REF!,MATCH('II. Supportive Frameworks'!$B69,#REF!,0),MATCH('II. Supportive Frameworks'!FB$2,#REF!,0)),
INDEX(#REF!,MATCH('II. Supportive Frameworks'!$B69,#REF!,0),MATCH('II. Supportive Frameworks'!FB$2,#REF!,0)))</f>
        <v>#REF!</v>
      </c>
      <c r="FC69" s="13" t="e">
        <f>IF(OR(RIGHT(FC$2,3)="_is",RIGHT(FC$2,3)="_ts",RIGHT(FC$2,6)="_index"),
INDEX(#REF!,MATCH('II. Supportive Frameworks'!$B69,#REF!,0),MATCH('II. Supportive Frameworks'!FC$2,#REF!,0)),
INDEX(#REF!,MATCH('II. Supportive Frameworks'!$B69,#REF!,0),MATCH('II. Supportive Frameworks'!FC$2,#REF!,0)))</f>
        <v>#REF!</v>
      </c>
      <c r="FD69" s="13" t="e">
        <f>IF(OR(RIGHT(FD$2,3)="_is",RIGHT(FD$2,3)="_ts",RIGHT(FD$2,6)="_index"),
INDEX(#REF!,MATCH('II. Supportive Frameworks'!$B69,#REF!,0),MATCH('II. Supportive Frameworks'!FD$2,#REF!,0)),
INDEX(#REF!,MATCH('II. Supportive Frameworks'!$B69,#REF!,0),MATCH('II. Supportive Frameworks'!FD$2,#REF!,0)))</f>
        <v>#REF!</v>
      </c>
      <c r="FE69" s="13" t="e">
        <f>IF(OR(RIGHT(FE$2,3)="_is",RIGHT(FE$2,3)="_ts",RIGHT(FE$2,6)="_index"),
INDEX(#REF!,MATCH('II. Supportive Frameworks'!$B69,#REF!,0),MATCH('II. Supportive Frameworks'!FE$2,#REF!,0)),
INDEX(#REF!,MATCH('II. Supportive Frameworks'!$B69,#REF!,0),MATCH('II. Supportive Frameworks'!FE$2,#REF!,0)))</f>
        <v>#REF!</v>
      </c>
      <c r="FF69" s="13" t="e">
        <f>IF(OR(RIGHT(FF$2,3)="_is",RIGHT(FF$2,3)="_ts",RIGHT(FF$2,6)="_index"),
INDEX(#REF!,MATCH('II. Supportive Frameworks'!$B69,#REF!,0),MATCH('II. Supportive Frameworks'!FF$2,#REF!,0)),
INDEX(#REF!,MATCH('II. Supportive Frameworks'!$B69,#REF!,0),MATCH('II. Supportive Frameworks'!FF$2,#REF!,0)))</f>
        <v>#REF!</v>
      </c>
      <c r="FG69" s="13" t="e">
        <f>IF(OR(RIGHT(FG$2,3)="_is",RIGHT(FG$2,3)="_ts",RIGHT(FG$2,6)="_index"),
INDEX(#REF!,MATCH('II. Supportive Frameworks'!$B69,#REF!,0),MATCH('II. Supportive Frameworks'!FG$2,#REF!,0)),
INDEX(#REF!,MATCH('II. Supportive Frameworks'!$B69,#REF!,0),MATCH('II. Supportive Frameworks'!FG$2,#REF!,0)))</f>
        <v>#REF!</v>
      </c>
      <c r="FH69" s="14" t="s">
        <v>499</v>
      </c>
    </row>
    <row r="70" spans="1:164" x14ac:dyDescent="0.35">
      <c r="A70" t="s">
        <v>246</v>
      </c>
      <c r="B70" t="s">
        <v>247</v>
      </c>
      <c r="C70" t="s">
        <v>247</v>
      </c>
      <c r="D70" t="s">
        <v>120</v>
      </c>
      <c r="E70" t="s">
        <v>110</v>
      </c>
      <c r="F70" s="30" t="e">
        <f>IF(OR(RIGHT(F$2,3)="_is",RIGHT(F$2,3)="_ts",RIGHT(F$2,6)="_index"),
INDEX(#REF!,MATCH('II. Supportive Frameworks'!$B70,#REF!,0),MATCH('II. Supportive Frameworks'!F$2,#REF!,0)),
INDEX(#REF!,MATCH('II. Supportive Frameworks'!$B70,#REF!,0),MATCH('II. Supportive Frameworks'!F$2,#REF!,0)))</f>
        <v>#REF!</v>
      </c>
      <c r="G70" s="28" t="e">
        <f>IF(OR(RIGHT(G$2,3)="_is",RIGHT(G$2,3)="_ts",RIGHT(G$2,6)="_index"),
INDEX(#REF!,MATCH('II. Supportive Frameworks'!$B70,#REF!,0),MATCH('II. Supportive Frameworks'!G$2,#REF!,0)),
INDEX(#REF!,MATCH('II. Supportive Frameworks'!$B70,#REF!,0),MATCH('II. Supportive Frameworks'!G$2,#REF!,0)))</f>
        <v>#REF!</v>
      </c>
      <c r="H70" s="13" t="e">
        <f>IF(OR(RIGHT(H$2,3)="_is",RIGHT(H$2,3)="_ts",RIGHT(H$2,6)="_index"),
INDEX(#REF!,MATCH('II. Supportive Frameworks'!$B70,#REF!,0),MATCH('II. Supportive Frameworks'!H$2,#REF!,0)),
INDEX(#REF!,MATCH('II. Supportive Frameworks'!$B70,#REF!,0),MATCH('II. Supportive Frameworks'!H$2,#REF!,0)))</f>
        <v>#REF!</v>
      </c>
      <c r="I70" s="13" t="e">
        <f>IF(OR(RIGHT(I$2,3)="_is",RIGHT(I$2,3)="_ts",RIGHT(I$2,6)="_index"),
INDEX(#REF!,MATCH('II. Supportive Frameworks'!$B70,#REF!,0),MATCH('II. Supportive Frameworks'!I$2,#REF!,0)),
INDEX(#REF!,MATCH('II. Supportive Frameworks'!$B70,#REF!,0),MATCH('II. Supportive Frameworks'!I$2,#REF!,0)))</f>
        <v>#REF!</v>
      </c>
      <c r="J70" s="13" t="e">
        <f>IF(OR(RIGHT(J$2,3)="_is",RIGHT(J$2,3)="_ts",RIGHT(J$2,6)="_index"),
INDEX(#REF!,MATCH('II. Supportive Frameworks'!$B70,#REF!,0),MATCH('II. Supportive Frameworks'!J$2,#REF!,0)),
INDEX(#REF!,MATCH('II. Supportive Frameworks'!$B70,#REF!,0),MATCH('II. Supportive Frameworks'!J$2,#REF!,0)))</f>
        <v>#REF!</v>
      </c>
      <c r="K70" s="13" t="e">
        <f>IF(OR(RIGHT(K$2,3)="_is",RIGHT(K$2,3)="_ts",RIGHT(K$2,6)="_index"),
INDEX(#REF!,MATCH('II. Supportive Frameworks'!$B70,#REF!,0),MATCH('II. Supportive Frameworks'!K$2,#REF!,0)),
INDEX(#REF!,MATCH('II. Supportive Frameworks'!$B70,#REF!,0),MATCH('II. Supportive Frameworks'!K$2,#REF!,0)))</f>
        <v>#REF!</v>
      </c>
      <c r="L70" s="13" t="e">
        <f>IF(OR(RIGHT(L$2,3)="_is",RIGHT(L$2,3)="_ts",RIGHT(L$2,6)="_index"),
INDEX(#REF!,MATCH('II. Supportive Frameworks'!$B70,#REF!,0),MATCH('II. Supportive Frameworks'!L$2,#REF!,0)),
INDEX(#REF!,MATCH('II. Supportive Frameworks'!$B70,#REF!,0),MATCH('II. Supportive Frameworks'!L$2,#REF!,0)))</f>
        <v>#REF!</v>
      </c>
      <c r="M70" s="13" t="e">
        <f>IF(OR(RIGHT(M$2,3)="_is",RIGHT(M$2,3)="_ts",RIGHT(M$2,6)="_index"),
INDEX(#REF!,MATCH('II. Supportive Frameworks'!$B70,#REF!,0),MATCH('II. Supportive Frameworks'!M$2,#REF!,0)),
INDEX(#REF!,MATCH('II. Supportive Frameworks'!$B70,#REF!,0),MATCH('II. Supportive Frameworks'!M$2,#REF!,0)))</f>
        <v>#REF!</v>
      </c>
      <c r="N70" s="13" t="e">
        <f>IF(OR(RIGHT(N$2,3)="_is",RIGHT(N$2,3)="_ts",RIGHT(N$2,6)="_index"),
INDEX(#REF!,MATCH('II. Supportive Frameworks'!$B70,#REF!,0),MATCH('II. Supportive Frameworks'!N$2,#REF!,0)),
INDEX(#REF!,MATCH('II. Supportive Frameworks'!$B70,#REF!,0),MATCH('II. Supportive Frameworks'!N$2,#REF!,0)))</f>
        <v>#REF!</v>
      </c>
      <c r="O70" s="13" t="e">
        <f>IF(OR(RIGHT(O$2,3)="_is",RIGHT(O$2,3)="_ts",RIGHT(O$2,6)="_index"),
INDEX(#REF!,MATCH('II. Supportive Frameworks'!$B70,#REF!,0),MATCH('II. Supportive Frameworks'!O$2,#REF!,0)),
INDEX(#REF!,MATCH('II. Supportive Frameworks'!$B70,#REF!,0),MATCH('II. Supportive Frameworks'!O$2,#REF!,0)))</f>
        <v>#REF!</v>
      </c>
      <c r="P70" s="13" t="e">
        <f>IF(OR(RIGHT(P$2,3)="_is",RIGHT(P$2,3)="_ts",RIGHT(P$2,6)="_index"),
INDEX(#REF!,MATCH('II. Supportive Frameworks'!$B70,#REF!,0),MATCH('II. Supportive Frameworks'!P$2,#REF!,0)),
INDEX(#REF!,MATCH('II. Supportive Frameworks'!$B70,#REF!,0),MATCH('II. Supportive Frameworks'!P$2,#REF!,0)))</f>
        <v>#REF!</v>
      </c>
      <c r="Q70" s="13" t="e">
        <f>IF(OR(RIGHT(Q$2,3)="_is",RIGHT(Q$2,3)="_ts",RIGHT(Q$2,6)="_index"),
INDEX(#REF!,MATCH('II. Supportive Frameworks'!$B70,#REF!,0),MATCH('II. Supportive Frameworks'!Q$2,#REF!,0)),
INDEX(#REF!,MATCH('II. Supportive Frameworks'!$B70,#REF!,0),MATCH('II. Supportive Frameworks'!Q$2,#REF!,0)))</f>
        <v>#REF!</v>
      </c>
      <c r="R70" s="13" t="e">
        <f>IF(OR(RIGHT(R$2,3)="_is",RIGHT(R$2,3)="_ts",RIGHT(R$2,6)="_index"),
INDEX(#REF!,MATCH('II. Supportive Frameworks'!$B70,#REF!,0),MATCH('II. Supportive Frameworks'!R$2,#REF!,0)),
INDEX(#REF!,MATCH('II. Supportive Frameworks'!$B70,#REF!,0),MATCH('II. Supportive Frameworks'!R$2,#REF!,0)))</f>
        <v>#REF!</v>
      </c>
      <c r="S70" s="13" t="e">
        <f>IF(OR(RIGHT(S$2,3)="_is",RIGHT(S$2,3)="_ts",RIGHT(S$2,6)="_index"),
INDEX(#REF!,MATCH('II. Supportive Frameworks'!$B70,#REF!,0),MATCH('II. Supportive Frameworks'!S$2,#REF!,0)),
INDEX(#REF!,MATCH('II. Supportive Frameworks'!$B70,#REF!,0),MATCH('II. Supportive Frameworks'!S$2,#REF!,0)))</f>
        <v>#REF!</v>
      </c>
      <c r="T70" s="13" t="e">
        <f>IF(OR(RIGHT(T$2,3)="_is",RIGHT(T$2,3)="_ts",RIGHT(T$2,6)="_index"),
INDEX(#REF!,MATCH('II. Supportive Frameworks'!$B70,#REF!,0),MATCH('II. Supportive Frameworks'!T$2,#REF!,0)),
INDEX(#REF!,MATCH('II. Supportive Frameworks'!$B70,#REF!,0),MATCH('II. Supportive Frameworks'!T$2,#REF!,0)))</f>
        <v>#REF!</v>
      </c>
      <c r="U70" s="13" t="e">
        <f>IF(OR(RIGHT(U$2,3)="_is",RIGHT(U$2,3)="_ts",RIGHT(U$2,6)="_index"),
INDEX(#REF!,MATCH('II. Supportive Frameworks'!$B70,#REF!,0),MATCH('II. Supportive Frameworks'!U$2,#REF!,0)),
INDEX(#REF!,MATCH('II. Supportive Frameworks'!$B70,#REF!,0),MATCH('II. Supportive Frameworks'!U$2,#REF!,0)))</f>
        <v>#REF!</v>
      </c>
      <c r="V70" s="13" t="e">
        <f>IF(OR(RIGHT(V$2,3)="_is",RIGHT(V$2,3)="_ts",RIGHT(V$2,6)="_index"),
INDEX(#REF!,MATCH('II. Supportive Frameworks'!$B70,#REF!,0),MATCH('II. Supportive Frameworks'!V$2,#REF!,0)),
INDEX(#REF!,MATCH('II. Supportive Frameworks'!$B70,#REF!,0),MATCH('II. Supportive Frameworks'!V$2,#REF!,0)))</f>
        <v>#REF!</v>
      </c>
      <c r="W70" s="13" t="e">
        <f>IF(OR(RIGHT(W$2,3)="_is",RIGHT(W$2,3)="_ts",RIGHT(W$2,6)="_index"),
INDEX(#REF!,MATCH('II. Supportive Frameworks'!$B70,#REF!,0),MATCH('II. Supportive Frameworks'!W$2,#REF!,0)),
INDEX(#REF!,MATCH('II. Supportive Frameworks'!$B70,#REF!,0),MATCH('II. Supportive Frameworks'!W$2,#REF!,0)))</f>
        <v>#REF!</v>
      </c>
      <c r="X70" s="13" t="e">
        <f>IF(OR(RIGHT(X$2,3)="_is",RIGHT(X$2,3)="_ts",RIGHT(X$2,6)="_index"),
INDEX(#REF!,MATCH('II. Supportive Frameworks'!$B70,#REF!,0),MATCH('II. Supportive Frameworks'!X$2,#REF!,0)),
INDEX(#REF!,MATCH('II. Supportive Frameworks'!$B70,#REF!,0),MATCH('II. Supportive Frameworks'!X$2,#REF!,0)))</f>
        <v>#REF!</v>
      </c>
      <c r="Y70" s="13" t="e">
        <f>IF(OR(RIGHT(Y$2,3)="_is",RIGHT(Y$2,3)="_ts",RIGHT(Y$2,6)="_index"),
INDEX(#REF!,MATCH('II. Supportive Frameworks'!$B70,#REF!,0),MATCH('II. Supportive Frameworks'!Y$2,#REF!,0)),
INDEX(#REF!,MATCH('II. Supportive Frameworks'!$B70,#REF!,0),MATCH('II. Supportive Frameworks'!Y$2,#REF!,0)))</f>
        <v>#REF!</v>
      </c>
      <c r="Z70" s="13" t="e">
        <f>IF(OR(RIGHT(Z$2,3)="_is",RIGHT(Z$2,3)="_ts",RIGHT(Z$2,6)="_index"),
INDEX(#REF!,MATCH('II. Supportive Frameworks'!$B70,#REF!,0),MATCH('II. Supportive Frameworks'!Z$2,#REF!,0)),
INDEX(#REF!,MATCH('II. Supportive Frameworks'!$B70,#REF!,0),MATCH('II. Supportive Frameworks'!Z$2,#REF!,0)))</f>
        <v>#REF!</v>
      </c>
      <c r="AA70" s="13" t="e">
        <f>IF(OR(RIGHT(AA$2,3)="_is",RIGHT(AA$2,3)="_ts",RIGHT(AA$2,6)="_index"),
INDEX(#REF!,MATCH('II. Supportive Frameworks'!$B70,#REF!,0),MATCH('II. Supportive Frameworks'!AA$2,#REF!,0)),
INDEX(#REF!,MATCH('II. Supportive Frameworks'!$B70,#REF!,0),MATCH('II. Supportive Frameworks'!AA$2,#REF!,0)))</f>
        <v>#REF!</v>
      </c>
      <c r="AB70" s="13" t="e">
        <f>IF(OR(RIGHT(AB$2,3)="_is",RIGHT(AB$2,3)="_ts",RIGHT(AB$2,6)="_index"),
INDEX(#REF!,MATCH('II. Supportive Frameworks'!$B70,#REF!,0),MATCH('II. Supportive Frameworks'!AB$2,#REF!,0)),
INDEX(#REF!,MATCH('II. Supportive Frameworks'!$B70,#REF!,0),MATCH('II. Supportive Frameworks'!AB$2,#REF!,0)))</f>
        <v>#REF!</v>
      </c>
      <c r="AC70" s="13" t="e">
        <f>IF(OR(RIGHT(AC$2,3)="_is",RIGHT(AC$2,3)="_ts",RIGHT(AC$2,6)="_index"),
INDEX(#REF!,MATCH('II. Supportive Frameworks'!$B70,#REF!,0),MATCH('II. Supportive Frameworks'!AC$2,#REF!,0)),
INDEX(#REF!,MATCH('II. Supportive Frameworks'!$B70,#REF!,0),MATCH('II. Supportive Frameworks'!AC$2,#REF!,0)))</f>
        <v>#REF!</v>
      </c>
      <c r="AD70" s="13" t="e">
        <f>IF(OR(RIGHT(AD$2,3)="_is",RIGHT(AD$2,3)="_ts",RIGHT(AD$2,6)="_index"),
INDEX(#REF!,MATCH('II. Supportive Frameworks'!$B70,#REF!,0),MATCH('II. Supportive Frameworks'!AD$2,#REF!,0)),
INDEX(#REF!,MATCH('II. Supportive Frameworks'!$B70,#REF!,0),MATCH('II. Supportive Frameworks'!AD$2,#REF!,0)))</f>
        <v>#REF!</v>
      </c>
      <c r="AE70" s="13" t="e">
        <f>IF(OR(RIGHT(AE$2,3)="_is",RIGHT(AE$2,3)="_ts",RIGHT(AE$2,6)="_index"),
INDEX(#REF!,MATCH('II. Supportive Frameworks'!$B70,#REF!,0),MATCH('II. Supportive Frameworks'!AE$2,#REF!,0)),
INDEX(#REF!,MATCH('II. Supportive Frameworks'!$B70,#REF!,0),MATCH('II. Supportive Frameworks'!AE$2,#REF!,0)))</f>
        <v>#REF!</v>
      </c>
      <c r="AF70" s="13" t="e">
        <f>IF(OR(RIGHT(AF$2,3)="_is",RIGHT(AF$2,3)="_ts",RIGHT(AF$2,6)="_index"),
INDEX(#REF!,MATCH('II. Supportive Frameworks'!$B70,#REF!,0),MATCH('II. Supportive Frameworks'!AF$2,#REF!,0)),
INDEX(#REF!,MATCH('II. Supportive Frameworks'!$B70,#REF!,0),MATCH('II. Supportive Frameworks'!AF$2,#REF!,0)))</f>
        <v>#REF!</v>
      </c>
      <c r="AG70" s="28" t="e">
        <f>IF(OR(RIGHT(AG$2,3)="_is",RIGHT(AG$2,3)="_ts",RIGHT(AG$2,6)="_index"),
INDEX(#REF!,MATCH('II. Supportive Frameworks'!$B70,#REF!,0),MATCH('II. Supportive Frameworks'!AG$2,#REF!,0)),
INDEX(#REF!,MATCH('II. Supportive Frameworks'!$B70,#REF!,0),MATCH('II. Supportive Frameworks'!AG$2,#REF!,0)))</f>
        <v>#REF!</v>
      </c>
      <c r="AH70" s="13" t="e">
        <f>IF(OR(RIGHT(AH$2,3)="_is",RIGHT(AH$2,3)="_ts",RIGHT(AH$2,6)="_index"),
INDEX(#REF!,MATCH('II. Supportive Frameworks'!$B70,#REF!,0),MATCH('II. Supportive Frameworks'!AH$2,#REF!,0)),
INDEX(#REF!,MATCH('II. Supportive Frameworks'!$B70,#REF!,0),MATCH('II. Supportive Frameworks'!AH$2,#REF!,0)))</f>
        <v>#REF!</v>
      </c>
      <c r="AI70" s="13" t="e">
        <f>IF(OR(RIGHT(AI$2,3)="_is",RIGHT(AI$2,3)="_ts",RIGHT(AI$2,6)="_index"),
INDEX(#REF!,MATCH('II. Supportive Frameworks'!$B70,#REF!,0),MATCH('II. Supportive Frameworks'!AI$2,#REF!,0)),
INDEX(#REF!,MATCH('II. Supportive Frameworks'!$B70,#REF!,0),MATCH('II. Supportive Frameworks'!AI$2,#REF!,0)))</f>
        <v>#REF!</v>
      </c>
      <c r="AJ70" s="13" t="e">
        <f>IF(OR(RIGHT(AJ$2,3)="_is",RIGHT(AJ$2,3)="_ts",RIGHT(AJ$2,6)="_index"),
INDEX(#REF!,MATCH('II. Supportive Frameworks'!$B70,#REF!,0),MATCH('II. Supportive Frameworks'!AJ$2,#REF!,0)),
INDEX(#REF!,MATCH('II. Supportive Frameworks'!$B70,#REF!,0),MATCH('II. Supportive Frameworks'!AJ$2,#REF!,0)))</f>
        <v>#REF!</v>
      </c>
      <c r="AK70" s="13" t="e">
        <f>IF(OR(RIGHT(AK$2,3)="_is",RIGHT(AK$2,3)="_ts",RIGHT(AK$2,6)="_index"),
INDEX(#REF!,MATCH('II. Supportive Frameworks'!$B70,#REF!,0),MATCH('II. Supportive Frameworks'!AK$2,#REF!,0)),
INDEX(#REF!,MATCH('II. Supportive Frameworks'!$B70,#REF!,0),MATCH('II. Supportive Frameworks'!AK$2,#REF!,0)))</f>
        <v>#REF!</v>
      </c>
      <c r="AL70" s="13" t="e">
        <f>IF(OR(RIGHT(AL$2,3)="_is",RIGHT(AL$2,3)="_ts",RIGHT(AL$2,6)="_index"),
INDEX(#REF!,MATCH('II. Supportive Frameworks'!$B70,#REF!,0),MATCH('II. Supportive Frameworks'!AL$2,#REF!,0)),
INDEX(#REF!,MATCH('II. Supportive Frameworks'!$B70,#REF!,0),MATCH('II. Supportive Frameworks'!AL$2,#REF!,0)))</f>
        <v>#REF!</v>
      </c>
      <c r="AM70" s="13" t="e">
        <f>IF(OR(RIGHT(AM$2,3)="_is",RIGHT(AM$2,3)="_ts",RIGHT(AM$2,6)="_index"),
INDEX(#REF!,MATCH('II. Supportive Frameworks'!$B70,#REF!,0),MATCH('II. Supportive Frameworks'!AM$2,#REF!,0)),
INDEX(#REF!,MATCH('II. Supportive Frameworks'!$B70,#REF!,0),MATCH('II. Supportive Frameworks'!AM$2,#REF!,0)))</f>
        <v>#REF!</v>
      </c>
      <c r="AN70" s="13" t="e">
        <f>IF(OR(RIGHT(AN$2,3)="_is",RIGHT(AN$2,3)="_ts",RIGHT(AN$2,6)="_index"),
INDEX(#REF!,MATCH('II. Supportive Frameworks'!$B70,#REF!,0),MATCH('II. Supportive Frameworks'!AN$2,#REF!,0)),
INDEX(#REF!,MATCH('II. Supportive Frameworks'!$B70,#REF!,0),MATCH('II. Supportive Frameworks'!AN$2,#REF!,0)))</f>
        <v>#REF!</v>
      </c>
      <c r="AO70" s="13" t="e">
        <f>IF(OR(RIGHT(AO$2,3)="_is",RIGHT(AO$2,3)="_ts",RIGHT(AO$2,6)="_index"),
INDEX(#REF!,MATCH('II. Supportive Frameworks'!$B70,#REF!,0),MATCH('II. Supportive Frameworks'!AO$2,#REF!,0)),
INDEX(#REF!,MATCH('II. Supportive Frameworks'!$B70,#REF!,0),MATCH('II. Supportive Frameworks'!AO$2,#REF!,0)))</f>
        <v>#REF!</v>
      </c>
      <c r="AP70" s="13" t="e">
        <f>IF(OR(RIGHT(AP$2,3)="_is",RIGHT(AP$2,3)="_ts",RIGHT(AP$2,6)="_index"),
INDEX(#REF!,MATCH('II. Supportive Frameworks'!$B70,#REF!,0),MATCH('II. Supportive Frameworks'!AP$2,#REF!,0)),
INDEX(#REF!,MATCH('II. Supportive Frameworks'!$B70,#REF!,0),MATCH('II. Supportive Frameworks'!AP$2,#REF!,0)))</f>
        <v>#REF!</v>
      </c>
      <c r="AQ70" s="13" t="e">
        <f>IF(OR(RIGHT(AQ$2,3)="_is",RIGHT(AQ$2,3)="_ts",RIGHT(AQ$2,6)="_index"),
INDEX(#REF!,MATCH('II. Supportive Frameworks'!$B70,#REF!,0),MATCH('II. Supportive Frameworks'!AQ$2,#REF!,0)),
INDEX(#REF!,MATCH('II. Supportive Frameworks'!$B70,#REF!,0),MATCH('II. Supportive Frameworks'!AQ$2,#REF!,0)))</f>
        <v>#REF!</v>
      </c>
      <c r="AR70" s="13" t="e">
        <f>IF(OR(RIGHT(AR$2,3)="_is",RIGHT(AR$2,3)="_ts",RIGHT(AR$2,6)="_index"),
INDEX(#REF!,MATCH('II. Supportive Frameworks'!$B70,#REF!,0),MATCH('II. Supportive Frameworks'!AR$2,#REF!,0)),
INDEX(#REF!,MATCH('II. Supportive Frameworks'!$B70,#REF!,0),MATCH('II. Supportive Frameworks'!AR$2,#REF!,0)))</f>
        <v>#REF!</v>
      </c>
      <c r="AS70" s="28" t="e">
        <f>IF(OR(RIGHT(AS$2,3)="_is",RIGHT(AS$2,3)="_ts",RIGHT(AS$2,6)="_index"),
INDEX(#REF!,MATCH('II. Supportive Frameworks'!$B70,#REF!,0),MATCH('II. Supportive Frameworks'!AS$2,#REF!,0)),
INDEX(#REF!,MATCH('II. Supportive Frameworks'!$B70,#REF!,0),MATCH('II. Supportive Frameworks'!AS$2,#REF!,0)))</f>
        <v>#REF!</v>
      </c>
      <c r="AT70" s="13" t="e">
        <f>IF(OR(RIGHT(AT$2,3)="_is",RIGHT(AT$2,3)="_ts",RIGHT(AT$2,6)="_index"),
INDEX(#REF!,MATCH('II. Supportive Frameworks'!$B70,#REF!,0),MATCH('II. Supportive Frameworks'!AT$2,#REF!,0)),
INDEX(#REF!,MATCH('II. Supportive Frameworks'!$B70,#REF!,0),MATCH('II. Supportive Frameworks'!AT$2,#REF!,0)))</f>
        <v>#REF!</v>
      </c>
      <c r="AU70" s="13" t="e">
        <f>IF(OR(RIGHT(AU$2,3)="_is",RIGHT(AU$2,3)="_ts",RIGHT(AU$2,6)="_index"),
INDEX(#REF!,MATCH('II. Supportive Frameworks'!$B70,#REF!,0),MATCH('II. Supportive Frameworks'!AU$2,#REF!,0)),
INDEX(#REF!,MATCH('II. Supportive Frameworks'!$B70,#REF!,0),MATCH('II. Supportive Frameworks'!AU$2,#REF!,0)))</f>
        <v>#REF!</v>
      </c>
      <c r="AV70" s="13" t="e">
        <f>IF(OR(RIGHT(AV$2,3)="_is",RIGHT(AV$2,3)="_ts",RIGHT(AV$2,6)="_index"),
INDEX(#REF!,MATCH('II. Supportive Frameworks'!$B70,#REF!,0),MATCH('II. Supportive Frameworks'!AV$2,#REF!,0)),
INDEX(#REF!,MATCH('II. Supportive Frameworks'!$B70,#REF!,0),MATCH('II. Supportive Frameworks'!AV$2,#REF!,0)))</f>
        <v>#REF!</v>
      </c>
      <c r="AW70" s="13" t="e">
        <f>IF(OR(RIGHT(AW$2,3)="_is",RIGHT(AW$2,3)="_ts",RIGHT(AW$2,6)="_index"),
INDEX(#REF!,MATCH('II. Supportive Frameworks'!$B70,#REF!,0),MATCH('II. Supportive Frameworks'!AW$2,#REF!,0)),
INDEX(#REF!,MATCH('II. Supportive Frameworks'!$B70,#REF!,0),MATCH('II. Supportive Frameworks'!AW$2,#REF!,0)))</f>
        <v>#REF!</v>
      </c>
      <c r="AX70" s="13" t="e">
        <f>IF(OR(RIGHT(AX$2,3)="_is",RIGHT(AX$2,3)="_ts",RIGHT(AX$2,6)="_index"),
INDEX(#REF!,MATCH('II. Supportive Frameworks'!$B70,#REF!,0),MATCH('II. Supportive Frameworks'!AX$2,#REF!,0)),
INDEX(#REF!,MATCH('II. Supportive Frameworks'!$B70,#REF!,0),MATCH('II. Supportive Frameworks'!AX$2,#REF!,0)))</f>
        <v>#REF!</v>
      </c>
      <c r="AY70" s="13" t="e">
        <f>IF(OR(RIGHT(AY$2,3)="_is",RIGHT(AY$2,3)="_ts",RIGHT(AY$2,6)="_index"),
INDEX(#REF!,MATCH('II. Supportive Frameworks'!$B70,#REF!,0),MATCH('II. Supportive Frameworks'!AY$2,#REF!,0)),
INDEX(#REF!,MATCH('II. Supportive Frameworks'!$B70,#REF!,0),MATCH('II. Supportive Frameworks'!AY$2,#REF!,0)))</f>
        <v>#REF!</v>
      </c>
      <c r="AZ70" s="13" t="e">
        <f>IF(OR(RIGHT(AZ$2,3)="_is",RIGHT(AZ$2,3)="_ts",RIGHT(AZ$2,6)="_index"),
INDEX(#REF!,MATCH('II. Supportive Frameworks'!$B70,#REF!,0),MATCH('II. Supportive Frameworks'!AZ$2,#REF!,0)),
INDEX(#REF!,MATCH('II. Supportive Frameworks'!$B70,#REF!,0),MATCH('II. Supportive Frameworks'!AZ$2,#REF!,0)))</f>
        <v>#REF!</v>
      </c>
      <c r="BA70" s="13" t="e">
        <f>IF(OR(RIGHT(BA$2,3)="_is",RIGHT(BA$2,3)="_ts",RIGHT(BA$2,6)="_index"),
INDEX(#REF!,MATCH('II. Supportive Frameworks'!$B70,#REF!,0),MATCH('II. Supportive Frameworks'!BA$2,#REF!,0)),
INDEX(#REF!,MATCH('II. Supportive Frameworks'!$B70,#REF!,0),MATCH('II. Supportive Frameworks'!BA$2,#REF!,0)))</f>
        <v>#REF!</v>
      </c>
      <c r="BB70" s="13" t="e">
        <f>IF(OR(RIGHT(BB$2,3)="_is",RIGHT(BB$2,3)="_ts",RIGHT(BB$2,6)="_index"),
INDEX(#REF!,MATCH('II. Supportive Frameworks'!$B70,#REF!,0),MATCH('II. Supportive Frameworks'!BB$2,#REF!,0)),
INDEX(#REF!,MATCH('II. Supportive Frameworks'!$B70,#REF!,0),MATCH('II. Supportive Frameworks'!BB$2,#REF!,0)))</f>
        <v>#REF!</v>
      </c>
      <c r="BC70" s="13" t="e">
        <f>IF(OR(RIGHT(BC$2,3)="_is",RIGHT(BC$2,3)="_ts",RIGHT(BC$2,6)="_index"),
INDEX(#REF!,MATCH('II. Supportive Frameworks'!$B70,#REF!,0),MATCH('II. Supportive Frameworks'!BC$2,#REF!,0)),
INDEX(#REF!,MATCH('II. Supportive Frameworks'!$B70,#REF!,0),MATCH('II. Supportive Frameworks'!BC$2,#REF!,0)))</f>
        <v>#REF!</v>
      </c>
      <c r="BD70" s="13" t="e">
        <f>IF(OR(RIGHT(BD$2,3)="_is",RIGHT(BD$2,3)="_ts",RIGHT(BD$2,6)="_index"),
INDEX(#REF!,MATCH('II. Supportive Frameworks'!$B70,#REF!,0),MATCH('II. Supportive Frameworks'!BD$2,#REF!,0)),
INDEX(#REF!,MATCH('II. Supportive Frameworks'!$B70,#REF!,0),MATCH('II. Supportive Frameworks'!BD$2,#REF!,0)))</f>
        <v>#REF!</v>
      </c>
      <c r="BE70" s="13" t="e">
        <f>IF(OR(RIGHT(BE$2,3)="_is",RIGHT(BE$2,3)="_ts",RIGHT(BE$2,6)="_index"),
INDEX(#REF!,MATCH('II. Supportive Frameworks'!$B70,#REF!,0),MATCH('II. Supportive Frameworks'!BE$2,#REF!,0)),
INDEX(#REF!,MATCH('II. Supportive Frameworks'!$B70,#REF!,0),MATCH('II. Supportive Frameworks'!BE$2,#REF!,0)))</f>
        <v>#REF!</v>
      </c>
      <c r="BF70" s="13" t="e">
        <f>IF(OR(RIGHT(BF$2,3)="_is",RIGHT(BF$2,3)="_ts",RIGHT(BF$2,6)="_index"),
INDEX(#REF!,MATCH('II. Supportive Frameworks'!$B70,#REF!,0),MATCH('II. Supportive Frameworks'!BF$2,#REF!,0)),
INDEX(#REF!,MATCH('II. Supportive Frameworks'!$B70,#REF!,0),MATCH('II. Supportive Frameworks'!BF$2,#REF!,0)))</f>
        <v>#REF!</v>
      </c>
      <c r="BG70" s="28" t="e">
        <f>IF(OR(RIGHT(BG$2,3)="_is",RIGHT(BG$2,3)="_ts",RIGHT(BG$2,6)="_index"),
INDEX(#REF!,MATCH('II. Supportive Frameworks'!$B70,#REF!,0),MATCH('II. Supportive Frameworks'!BG$2,#REF!,0)),
INDEX(#REF!,MATCH('II. Supportive Frameworks'!$B70,#REF!,0),MATCH('II. Supportive Frameworks'!BG$2,#REF!,0)))</f>
        <v>#REF!</v>
      </c>
      <c r="BH70" s="13" t="e">
        <f>IF(OR(RIGHT(BH$2,3)="_is",RIGHT(BH$2,3)="_ts",RIGHT(BH$2,6)="_index"),
INDEX(#REF!,MATCH('II. Supportive Frameworks'!$B70,#REF!,0),MATCH('II. Supportive Frameworks'!BH$2,#REF!,0)),
INDEX(#REF!,MATCH('II. Supportive Frameworks'!$B70,#REF!,0),MATCH('II. Supportive Frameworks'!BH$2,#REF!,0)))</f>
        <v>#REF!</v>
      </c>
      <c r="BI70" s="13" t="e">
        <f>IF(OR(RIGHT(BI$2,3)="_is",RIGHT(BI$2,3)="_ts",RIGHT(BI$2,6)="_index"),
INDEX(#REF!,MATCH('II. Supportive Frameworks'!$B70,#REF!,0),MATCH('II. Supportive Frameworks'!BI$2,#REF!,0)),
INDEX(#REF!,MATCH('II. Supportive Frameworks'!$B70,#REF!,0),MATCH('II. Supportive Frameworks'!BI$2,#REF!,0)))</f>
        <v>#REF!</v>
      </c>
      <c r="BJ70" s="13" t="e">
        <f>IF(OR(RIGHT(BJ$2,3)="_is",RIGHT(BJ$2,3)="_ts",RIGHT(BJ$2,6)="_index"),
INDEX(#REF!,MATCH('II. Supportive Frameworks'!$B70,#REF!,0),MATCH('II. Supportive Frameworks'!BJ$2,#REF!,0)),
INDEX(#REF!,MATCH('II. Supportive Frameworks'!$B70,#REF!,0),MATCH('II. Supportive Frameworks'!BJ$2,#REF!,0)))</f>
        <v>#REF!</v>
      </c>
      <c r="BK70" s="13" t="e">
        <f>IF(OR(RIGHT(BK$2,3)="_is",RIGHT(BK$2,3)="_ts",RIGHT(BK$2,6)="_index"),
INDEX(#REF!,MATCH('II. Supportive Frameworks'!$B70,#REF!,0),MATCH('II. Supportive Frameworks'!BK$2,#REF!,0)),
INDEX(#REF!,MATCH('II. Supportive Frameworks'!$B70,#REF!,0),MATCH('II. Supportive Frameworks'!BK$2,#REF!,0)))</f>
        <v>#REF!</v>
      </c>
      <c r="BL70" s="13" t="e">
        <f>IF(OR(RIGHT(BL$2,3)="_is",RIGHT(BL$2,3)="_ts",RIGHT(BL$2,6)="_index"),
INDEX(#REF!,MATCH('II. Supportive Frameworks'!$B70,#REF!,0),MATCH('II. Supportive Frameworks'!BL$2,#REF!,0)),
INDEX(#REF!,MATCH('II. Supportive Frameworks'!$B70,#REF!,0),MATCH('II. Supportive Frameworks'!BL$2,#REF!,0)))</f>
        <v>#REF!</v>
      </c>
      <c r="BM70" s="13" t="e">
        <f>IF(OR(RIGHT(BM$2,3)="_is",RIGHT(BM$2,3)="_ts",RIGHT(BM$2,6)="_index"),
INDEX(#REF!,MATCH('II. Supportive Frameworks'!$B70,#REF!,0),MATCH('II. Supportive Frameworks'!BM$2,#REF!,0)),
INDEX(#REF!,MATCH('II. Supportive Frameworks'!$B70,#REF!,0),MATCH('II. Supportive Frameworks'!BM$2,#REF!,0)))</f>
        <v>#REF!</v>
      </c>
      <c r="BN70" s="13" t="e">
        <f>IF(OR(RIGHT(BN$2,3)="_is",RIGHT(BN$2,3)="_ts",RIGHT(BN$2,6)="_index"),
INDEX(#REF!,MATCH('II. Supportive Frameworks'!$B70,#REF!,0),MATCH('II. Supportive Frameworks'!BN$2,#REF!,0)),
INDEX(#REF!,MATCH('II. Supportive Frameworks'!$B70,#REF!,0),MATCH('II. Supportive Frameworks'!BN$2,#REF!,0)))</f>
        <v>#REF!</v>
      </c>
      <c r="BO70" s="13" t="e">
        <f>IF(OR(RIGHT(BO$2,3)="_is",RIGHT(BO$2,3)="_ts",RIGHT(BO$2,6)="_index"),
INDEX(#REF!,MATCH('II. Supportive Frameworks'!$B70,#REF!,0),MATCH('II. Supportive Frameworks'!BO$2,#REF!,0)),
INDEX(#REF!,MATCH('II. Supportive Frameworks'!$B70,#REF!,0),MATCH('II. Supportive Frameworks'!BO$2,#REF!,0)))</f>
        <v>#REF!</v>
      </c>
      <c r="BP70" s="13" t="e">
        <f>IF(OR(RIGHT(BP$2,3)="_is",RIGHT(BP$2,3)="_ts",RIGHT(BP$2,6)="_index"),
INDEX(#REF!,MATCH('II. Supportive Frameworks'!$B70,#REF!,0),MATCH('II. Supportive Frameworks'!BP$2,#REF!,0)),
INDEX(#REF!,MATCH('II. Supportive Frameworks'!$B70,#REF!,0),MATCH('II. Supportive Frameworks'!BP$2,#REF!,0)))</f>
        <v>#REF!</v>
      </c>
      <c r="BQ70" s="13" t="e">
        <f>IF(OR(RIGHT(BQ$2,3)="_is",RIGHT(BQ$2,3)="_ts",RIGHT(BQ$2,6)="_index"),
INDEX(#REF!,MATCH('II. Supportive Frameworks'!$B70,#REF!,0),MATCH('II. Supportive Frameworks'!BQ$2,#REF!,0)),
INDEX(#REF!,MATCH('II. Supportive Frameworks'!$B70,#REF!,0),MATCH('II. Supportive Frameworks'!BQ$2,#REF!,0)))</f>
        <v>#REF!</v>
      </c>
      <c r="BR70" s="13" t="e">
        <f>IF(OR(RIGHT(BR$2,3)="_is",RIGHT(BR$2,3)="_ts",RIGHT(BR$2,6)="_index"),
INDEX(#REF!,MATCH('II. Supportive Frameworks'!$B70,#REF!,0),MATCH('II. Supportive Frameworks'!BR$2,#REF!,0)),
INDEX(#REF!,MATCH('II. Supportive Frameworks'!$B70,#REF!,0),MATCH('II. Supportive Frameworks'!BR$2,#REF!,0)))</f>
        <v>#REF!</v>
      </c>
      <c r="BS70" s="13" t="e">
        <f>IF(OR(RIGHT(BS$2,3)="_is",RIGHT(BS$2,3)="_ts",RIGHT(BS$2,6)="_index"),
INDEX(#REF!,MATCH('II. Supportive Frameworks'!$B70,#REF!,0),MATCH('II. Supportive Frameworks'!BS$2,#REF!,0)),
INDEX(#REF!,MATCH('II. Supportive Frameworks'!$B70,#REF!,0),MATCH('II. Supportive Frameworks'!BS$2,#REF!,0)))</f>
        <v>#REF!</v>
      </c>
      <c r="BT70" s="13" t="e">
        <f>IF(OR(RIGHT(BT$2,3)="_is",RIGHT(BT$2,3)="_ts",RIGHT(BT$2,6)="_index"),
INDEX(#REF!,MATCH('II. Supportive Frameworks'!$B70,#REF!,0),MATCH('II. Supportive Frameworks'!BT$2,#REF!,0)),
INDEX(#REF!,MATCH('II. Supportive Frameworks'!$B70,#REF!,0),MATCH('II. Supportive Frameworks'!BT$2,#REF!,0)))</f>
        <v>#REF!</v>
      </c>
      <c r="BU70" s="13" t="e">
        <f>IF(OR(RIGHT(BU$2,3)="_is",RIGHT(BU$2,3)="_ts",RIGHT(BU$2,6)="_index"),
INDEX(#REF!,MATCH('II. Supportive Frameworks'!$B70,#REF!,0),MATCH('II. Supportive Frameworks'!BU$2,#REF!,0)),
INDEX(#REF!,MATCH('II. Supportive Frameworks'!$B70,#REF!,0),MATCH('II. Supportive Frameworks'!BU$2,#REF!,0)))</f>
        <v>#REF!</v>
      </c>
      <c r="BV70" s="28" t="e">
        <f>IF(OR(RIGHT(BV$2,3)="_is",RIGHT(BV$2,3)="_ts",RIGHT(BV$2,6)="_index"),
INDEX(#REF!,MATCH('II. Supportive Frameworks'!$B70,#REF!,0),MATCH('II. Supportive Frameworks'!BV$2,#REF!,0)),
INDEX(#REF!,MATCH('II. Supportive Frameworks'!$B70,#REF!,0),MATCH('II. Supportive Frameworks'!BV$2,#REF!,0)))</f>
        <v>#REF!</v>
      </c>
      <c r="BW70" s="13" t="e">
        <f>IF(OR(RIGHT(BW$2,3)="_is",RIGHT(BW$2,3)="_ts",RIGHT(BW$2,6)="_index"),
INDEX(#REF!,MATCH('II. Supportive Frameworks'!$B70,#REF!,0),MATCH('II. Supportive Frameworks'!BW$2,#REF!,0)),
INDEX(#REF!,MATCH('II. Supportive Frameworks'!$B70,#REF!,0),MATCH('II. Supportive Frameworks'!BW$2,#REF!,0)))</f>
        <v>#REF!</v>
      </c>
      <c r="BX70" s="13" t="e">
        <f>IF(OR(RIGHT(BX$2,3)="_is",RIGHT(BX$2,3)="_ts",RIGHT(BX$2,6)="_index"),
INDEX(#REF!,MATCH('II. Supportive Frameworks'!$B70,#REF!,0),MATCH('II. Supportive Frameworks'!BX$2,#REF!,0)),
INDEX(#REF!,MATCH('II. Supportive Frameworks'!$B70,#REF!,0),MATCH('II. Supportive Frameworks'!BX$2,#REF!,0)))</f>
        <v>#REF!</v>
      </c>
      <c r="BY70" s="13" t="e">
        <f>IF(OR(RIGHT(BY$2,3)="_is",RIGHT(BY$2,3)="_ts",RIGHT(BY$2,6)="_index"),
INDEX(#REF!,MATCH('II. Supportive Frameworks'!$B70,#REF!,0),MATCH('II. Supportive Frameworks'!BY$2,#REF!,0)),
INDEX(#REF!,MATCH('II. Supportive Frameworks'!$B70,#REF!,0),MATCH('II. Supportive Frameworks'!BY$2,#REF!,0)))</f>
        <v>#REF!</v>
      </c>
      <c r="BZ70" s="13" t="e">
        <f>IF(OR(RIGHT(BZ$2,3)="_is",RIGHT(BZ$2,3)="_ts",RIGHT(BZ$2,6)="_index"),
INDEX(#REF!,MATCH('II. Supportive Frameworks'!$B70,#REF!,0),MATCH('II. Supportive Frameworks'!BZ$2,#REF!,0)),
INDEX(#REF!,MATCH('II. Supportive Frameworks'!$B70,#REF!,0),MATCH('II. Supportive Frameworks'!BZ$2,#REF!,0)))</f>
        <v>#REF!</v>
      </c>
      <c r="CA70" s="13" t="e">
        <f>IF(OR(RIGHT(CA$2,3)="_is",RIGHT(CA$2,3)="_ts",RIGHT(CA$2,6)="_index"),
INDEX(#REF!,MATCH('II. Supportive Frameworks'!$B70,#REF!,0),MATCH('II. Supportive Frameworks'!CA$2,#REF!,0)),
INDEX(#REF!,MATCH('II. Supportive Frameworks'!$B70,#REF!,0),MATCH('II. Supportive Frameworks'!CA$2,#REF!,0)))</f>
        <v>#REF!</v>
      </c>
      <c r="CB70" s="13" t="e">
        <f>IF(OR(RIGHT(CB$2,3)="_is",RIGHT(CB$2,3)="_ts",RIGHT(CB$2,6)="_index"),
INDEX(#REF!,MATCH('II. Supportive Frameworks'!$B70,#REF!,0),MATCH('II. Supportive Frameworks'!CB$2,#REF!,0)),
INDEX(#REF!,MATCH('II. Supportive Frameworks'!$B70,#REF!,0),MATCH('II. Supportive Frameworks'!CB$2,#REF!,0)))</f>
        <v>#REF!</v>
      </c>
      <c r="CC70" s="13" t="e">
        <f>IF(OR(RIGHT(CC$2,3)="_is",RIGHT(CC$2,3)="_ts",RIGHT(CC$2,6)="_index"),
INDEX(#REF!,MATCH('II. Supportive Frameworks'!$B70,#REF!,0),MATCH('II. Supportive Frameworks'!CC$2,#REF!,0)),
INDEX(#REF!,MATCH('II. Supportive Frameworks'!$B70,#REF!,0),MATCH('II. Supportive Frameworks'!CC$2,#REF!,0)))</f>
        <v>#REF!</v>
      </c>
      <c r="CD70" s="13" t="e">
        <f>IF(OR(RIGHT(CD$2,3)="_is",RIGHT(CD$2,3)="_ts",RIGHT(CD$2,6)="_index"),
INDEX(#REF!,MATCH('II. Supportive Frameworks'!$B70,#REF!,0),MATCH('II. Supportive Frameworks'!CD$2,#REF!,0)),
INDEX(#REF!,MATCH('II. Supportive Frameworks'!$B70,#REF!,0),MATCH('II. Supportive Frameworks'!CD$2,#REF!,0)))</f>
        <v>#REF!</v>
      </c>
      <c r="CE70" s="13" t="e">
        <f>IF(OR(RIGHT(CE$2,3)="_is",RIGHT(CE$2,3)="_ts",RIGHT(CE$2,6)="_index"),
INDEX(#REF!,MATCH('II. Supportive Frameworks'!$B70,#REF!,0),MATCH('II. Supportive Frameworks'!CE$2,#REF!,0)),
INDEX(#REF!,MATCH('II. Supportive Frameworks'!$B70,#REF!,0),MATCH('II. Supportive Frameworks'!CE$2,#REF!,0)))</f>
        <v>#REF!</v>
      </c>
      <c r="CF70" s="13" t="e">
        <f>IF(OR(RIGHT(CF$2,3)="_is",RIGHT(CF$2,3)="_ts",RIGHT(CF$2,6)="_index"),
INDEX(#REF!,MATCH('II. Supportive Frameworks'!$B70,#REF!,0),MATCH('II. Supportive Frameworks'!CF$2,#REF!,0)),
INDEX(#REF!,MATCH('II. Supportive Frameworks'!$B70,#REF!,0),MATCH('II. Supportive Frameworks'!CF$2,#REF!,0)))</f>
        <v>#REF!</v>
      </c>
      <c r="CG70" s="13" t="e">
        <f>IF(OR(RIGHT(CG$2,3)="_is",RIGHT(CG$2,3)="_ts",RIGHT(CG$2,6)="_index"),
INDEX(#REF!,MATCH('II. Supportive Frameworks'!$B70,#REF!,0),MATCH('II. Supportive Frameworks'!CG$2,#REF!,0)),
INDEX(#REF!,MATCH('II. Supportive Frameworks'!$B70,#REF!,0),MATCH('II. Supportive Frameworks'!CG$2,#REF!,0)))</f>
        <v>#REF!</v>
      </c>
      <c r="CH70" s="13" t="e">
        <f>IF(OR(RIGHT(CH$2,3)="_is",RIGHT(CH$2,3)="_ts",RIGHT(CH$2,6)="_index"),
INDEX(#REF!,MATCH('II. Supportive Frameworks'!$B70,#REF!,0),MATCH('II. Supportive Frameworks'!CH$2,#REF!,0)),
INDEX(#REF!,MATCH('II. Supportive Frameworks'!$B70,#REF!,0),MATCH('II. Supportive Frameworks'!CH$2,#REF!,0)))</f>
        <v>#REF!</v>
      </c>
      <c r="CI70" s="13" t="e">
        <f>IF(OR(RIGHT(CI$2,3)="_is",RIGHT(CI$2,3)="_ts",RIGHT(CI$2,6)="_index"),
INDEX(#REF!,MATCH('II. Supportive Frameworks'!$B70,#REF!,0),MATCH('II. Supportive Frameworks'!CI$2,#REF!,0)),
INDEX(#REF!,MATCH('II. Supportive Frameworks'!$B70,#REF!,0),MATCH('II. Supportive Frameworks'!CI$2,#REF!,0)))</f>
        <v>#REF!</v>
      </c>
      <c r="CJ70" s="13" t="e">
        <f>IF(OR(RIGHT(CJ$2,3)="_is",RIGHT(CJ$2,3)="_ts",RIGHT(CJ$2,6)="_index"),
INDEX(#REF!,MATCH('II. Supportive Frameworks'!$B70,#REF!,0),MATCH('II. Supportive Frameworks'!CJ$2,#REF!,0)),
INDEX(#REF!,MATCH('II. Supportive Frameworks'!$B70,#REF!,0),MATCH('II. Supportive Frameworks'!CJ$2,#REF!,0)))</f>
        <v>#REF!</v>
      </c>
      <c r="CK70" s="28" t="e">
        <f>IF(OR(RIGHT(CK$2,3)="_is",RIGHT(CK$2,3)="_ts",RIGHT(CK$2,6)="_index"),
INDEX(#REF!,MATCH('II. Supportive Frameworks'!$B70,#REF!,0),MATCH('II. Supportive Frameworks'!CK$2,#REF!,0)),
INDEX(#REF!,MATCH('II. Supportive Frameworks'!$B70,#REF!,0),MATCH('II. Supportive Frameworks'!CK$2,#REF!,0)))</f>
        <v>#REF!</v>
      </c>
      <c r="CL70" s="13" t="e">
        <f>IF(OR(RIGHT(CL$2,3)="_is",RIGHT(CL$2,3)="_ts",RIGHT(CL$2,6)="_index"),
INDEX(#REF!,MATCH('II. Supportive Frameworks'!$B70,#REF!,0),MATCH('II. Supportive Frameworks'!CL$2,#REF!,0)),
INDEX(#REF!,MATCH('II. Supportive Frameworks'!$B70,#REF!,0),MATCH('II. Supportive Frameworks'!CL$2,#REF!,0)))</f>
        <v>#REF!</v>
      </c>
      <c r="CM70" s="13" t="e">
        <f>IF(OR(RIGHT(CM$2,3)="_is",RIGHT(CM$2,3)="_ts",RIGHT(CM$2,6)="_index"),
INDEX(#REF!,MATCH('II. Supportive Frameworks'!$B70,#REF!,0),MATCH('II. Supportive Frameworks'!CM$2,#REF!,0)),
INDEX(#REF!,MATCH('II. Supportive Frameworks'!$B70,#REF!,0),MATCH('II. Supportive Frameworks'!CM$2,#REF!,0)))</f>
        <v>#REF!</v>
      </c>
      <c r="CN70" s="13" t="e">
        <f>IF(OR(RIGHT(CN$2,3)="_is",RIGHT(CN$2,3)="_ts",RIGHT(CN$2,6)="_index"),
INDEX(#REF!,MATCH('II. Supportive Frameworks'!$B70,#REF!,0),MATCH('II. Supportive Frameworks'!CN$2,#REF!,0)),
INDEX(#REF!,MATCH('II. Supportive Frameworks'!$B70,#REF!,0),MATCH('II. Supportive Frameworks'!CN$2,#REF!,0)))</f>
        <v>#REF!</v>
      </c>
      <c r="CO70" s="13" t="e">
        <f>IF(OR(RIGHT(CO$2,3)="_is",RIGHT(CO$2,3)="_ts",RIGHT(CO$2,6)="_index"),
INDEX(#REF!,MATCH('II. Supportive Frameworks'!$B70,#REF!,0),MATCH('II. Supportive Frameworks'!CO$2,#REF!,0)),
INDEX(#REF!,MATCH('II. Supportive Frameworks'!$B70,#REF!,0),MATCH('II. Supportive Frameworks'!CO$2,#REF!,0)))</f>
        <v>#REF!</v>
      </c>
      <c r="CP70" s="13" t="e">
        <f>IF(OR(RIGHT(CP$2,3)="_is",RIGHT(CP$2,3)="_ts",RIGHT(CP$2,6)="_index"),
INDEX(#REF!,MATCH('II. Supportive Frameworks'!$B70,#REF!,0),MATCH('II. Supportive Frameworks'!CP$2,#REF!,0)),
INDEX(#REF!,MATCH('II. Supportive Frameworks'!$B70,#REF!,0),MATCH('II. Supportive Frameworks'!CP$2,#REF!,0)))</f>
        <v>#REF!</v>
      </c>
      <c r="CQ70" s="13" t="e">
        <f>IF(OR(RIGHT(CQ$2,3)="_is",RIGHT(CQ$2,3)="_ts",RIGHT(CQ$2,6)="_index"),
INDEX(#REF!,MATCH('II. Supportive Frameworks'!$B70,#REF!,0),MATCH('II. Supportive Frameworks'!CQ$2,#REF!,0)),
INDEX(#REF!,MATCH('II. Supportive Frameworks'!$B70,#REF!,0),MATCH('II. Supportive Frameworks'!CQ$2,#REF!,0)))</f>
        <v>#REF!</v>
      </c>
      <c r="CR70" s="13" t="e">
        <f>IF(OR(RIGHT(CR$2,3)="_is",RIGHT(CR$2,3)="_ts",RIGHT(CR$2,6)="_index"),
INDEX(#REF!,MATCH('II. Supportive Frameworks'!$B70,#REF!,0),MATCH('II. Supportive Frameworks'!CR$2,#REF!,0)),
INDEX(#REF!,MATCH('II. Supportive Frameworks'!$B70,#REF!,0),MATCH('II. Supportive Frameworks'!CR$2,#REF!,0)))</f>
        <v>#REF!</v>
      </c>
      <c r="CS70" s="13" t="e">
        <f>IF(OR(RIGHT(CS$2,3)="_is",RIGHT(CS$2,3)="_ts",RIGHT(CS$2,6)="_index"),
INDEX(#REF!,MATCH('II. Supportive Frameworks'!$B70,#REF!,0),MATCH('II. Supportive Frameworks'!CS$2,#REF!,0)),
INDEX(#REF!,MATCH('II. Supportive Frameworks'!$B70,#REF!,0),MATCH('II. Supportive Frameworks'!CS$2,#REF!,0)))</f>
        <v>#REF!</v>
      </c>
      <c r="CT70" s="28" t="e">
        <f>IF(OR(RIGHT(CT$2,3)="_is",RIGHT(CT$2,3)="_ts",RIGHT(CT$2,6)="_index"),
INDEX(#REF!,MATCH('II. Supportive Frameworks'!$B70,#REF!,0),MATCH('II. Supportive Frameworks'!CT$2,#REF!,0)),
INDEX(#REF!,MATCH('II. Supportive Frameworks'!$B70,#REF!,0),MATCH('II. Supportive Frameworks'!CT$2,#REF!,0)))</f>
        <v>#REF!</v>
      </c>
      <c r="CU70" s="13" t="e">
        <f>IF(OR(RIGHT(CU$2,3)="_is",RIGHT(CU$2,3)="_ts",RIGHT(CU$2,6)="_index"),
INDEX(#REF!,MATCH('II. Supportive Frameworks'!$B70,#REF!,0),MATCH('II. Supportive Frameworks'!CU$2,#REF!,0)),
INDEX(#REF!,MATCH('II. Supportive Frameworks'!$B70,#REF!,0),MATCH('II. Supportive Frameworks'!CU$2,#REF!,0)))</f>
        <v>#REF!</v>
      </c>
      <c r="CV70" s="13" t="e">
        <f>IF(OR(RIGHT(CV$2,3)="_is",RIGHT(CV$2,3)="_ts",RIGHT(CV$2,6)="_index"),
INDEX(#REF!,MATCH('II. Supportive Frameworks'!$B70,#REF!,0),MATCH('II. Supportive Frameworks'!CV$2,#REF!,0)),
INDEX(#REF!,MATCH('II. Supportive Frameworks'!$B70,#REF!,0),MATCH('II. Supportive Frameworks'!CV$2,#REF!,0)))</f>
        <v>#REF!</v>
      </c>
      <c r="CW70" s="13" t="e">
        <f>IF(OR(RIGHT(CW$2,3)="_is",RIGHT(CW$2,3)="_ts",RIGHT(CW$2,6)="_index"),
INDEX(#REF!,MATCH('II. Supportive Frameworks'!$B70,#REF!,0),MATCH('II. Supportive Frameworks'!CW$2,#REF!,0)),
INDEX(#REF!,MATCH('II. Supportive Frameworks'!$B70,#REF!,0),MATCH('II. Supportive Frameworks'!CW$2,#REF!,0)))</f>
        <v>#REF!</v>
      </c>
      <c r="CX70" s="13" t="e">
        <f>IF(OR(RIGHT(CX$2,3)="_is",RIGHT(CX$2,3)="_ts",RIGHT(CX$2,6)="_index"),
INDEX(#REF!,MATCH('II. Supportive Frameworks'!$B70,#REF!,0),MATCH('II. Supportive Frameworks'!CX$2,#REF!,0)),
INDEX(#REF!,MATCH('II. Supportive Frameworks'!$B70,#REF!,0),MATCH('II. Supportive Frameworks'!CX$2,#REF!,0)))</f>
        <v>#REF!</v>
      </c>
      <c r="CY70" s="13" t="e">
        <f>IF(OR(RIGHT(CY$2,3)="_is",RIGHT(CY$2,3)="_ts",RIGHT(CY$2,6)="_index"),
INDEX(#REF!,MATCH('II. Supportive Frameworks'!$B70,#REF!,0),MATCH('II. Supportive Frameworks'!CY$2,#REF!,0)),
INDEX(#REF!,MATCH('II. Supportive Frameworks'!$B70,#REF!,0),MATCH('II. Supportive Frameworks'!CY$2,#REF!,0)))</f>
        <v>#REF!</v>
      </c>
      <c r="CZ70" s="13" t="e">
        <f>IF(OR(RIGHT(CZ$2,3)="_is",RIGHT(CZ$2,3)="_ts",RIGHT(CZ$2,6)="_index"),
INDEX(#REF!,MATCH('II. Supportive Frameworks'!$B70,#REF!,0),MATCH('II. Supportive Frameworks'!CZ$2,#REF!,0)),
INDEX(#REF!,MATCH('II. Supportive Frameworks'!$B70,#REF!,0),MATCH('II. Supportive Frameworks'!CZ$2,#REF!,0)))</f>
        <v>#REF!</v>
      </c>
      <c r="DA70" s="13" t="e">
        <f>IF(OR(RIGHT(DA$2,3)="_is",RIGHT(DA$2,3)="_ts",RIGHT(DA$2,6)="_index"),
INDEX(#REF!,MATCH('II. Supportive Frameworks'!$B70,#REF!,0),MATCH('II. Supportive Frameworks'!DA$2,#REF!,0)),
INDEX(#REF!,MATCH('II. Supportive Frameworks'!$B70,#REF!,0),MATCH('II. Supportive Frameworks'!DA$2,#REF!,0)))</f>
        <v>#REF!</v>
      </c>
      <c r="DB70" s="13" t="e">
        <f>IF(OR(RIGHT(DB$2,3)="_is",RIGHT(DB$2,3)="_ts",RIGHT(DB$2,6)="_index"),
INDEX(#REF!,MATCH('II. Supportive Frameworks'!$B70,#REF!,0),MATCH('II. Supportive Frameworks'!DB$2,#REF!,0)),
INDEX(#REF!,MATCH('II. Supportive Frameworks'!$B70,#REF!,0),MATCH('II. Supportive Frameworks'!DB$2,#REF!,0)))</f>
        <v>#REF!</v>
      </c>
      <c r="DC70" s="13" t="e">
        <f>IF(OR(RIGHT(DC$2,3)="_is",RIGHT(DC$2,3)="_ts",RIGHT(DC$2,6)="_index"),
INDEX(#REF!,MATCH('II. Supportive Frameworks'!$B70,#REF!,0),MATCH('II. Supportive Frameworks'!DC$2,#REF!,0)),
INDEX(#REF!,MATCH('II. Supportive Frameworks'!$B70,#REF!,0),MATCH('II. Supportive Frameworks'!DC$2,#REF!,0)))</f>
        <v>#REF!</v>
      </c>
      <c r="DD70" s="13" t="e">
        <f>IF(OR(RIGHT(DD$2,3)="_is",RIGHT(DD$2,3)="_ts",RIGHT(DD$2,6)="_index"),
INDEX(#REF!,MATCH('II. Supportive Frameworks'!$B70,#REF!,0),MATCH('II. Supportive Frameworks'!DD$2,#REF!,0)),
INDEX(#REF!,MATCH('II. Supportive Frameworks'!$B70,#REF!,0),MATCH('II. Supportive Frameworks'!DD$2,#REF!,0)))</f>
        <v>#REF!</v>
      </c>
      <c r="DE70" s="13" t="e">
        <f>IF(OR(RIGHT(DE$2,3)="_is",RIGHT(DE$2,3)="_ts",RIGHT(DE$2,6)="_index"),
INDEX(#REF!,MATCH('II. Supportive Frameworks'!$B70,#REF!,0),MATCH('II. Supportive Frameworks'!DE$2,#REF!,0)),
INDEX(#REF!,MATCH('II. Supportive Frameworks'!$B70,#REF!,0),MATCH('II. Supportive Frameworks'!DE$2,#REF!,0)))</f>
        <v>#REF!</v>
      </c>
      <c r="DF70" s="13" t="e">
        <f>IF(OR(RIGHT(DF$2,3)="_is",RIGHT(DF$2,3)="_ts",RIGHT(DF$2,6)="_index"),
INDEX(#REF!,MATCH('II. Supportive Frameworks'!$B70,#REF!,0),MATCH('II. Supportive Frameworks'!DF$2,#REF!,0)),
INDEX(#REF!,MATCH('II. Supportive Frameworks'!$B70,#REF!,0),MATCH('II. Supportive Frameworks'!DF$2,#REF!,0)))</f>
        <v>#REF!</v>
      </c>
      <c r="DG70" s="13" t="e">
        <f>IF(OR(RIGHT(DG$2,3)="_is",RIGHT(DG$2,3)="_ts",RIGHT(DG$2,6)="_index"),
INDEX(#REF!,MATCH('II. Supportive Frameworks'!$B70,#REF!,0),MATCH('II. Supportive Frameworks'!DG$2,#REF!,0)),
INDEX(#REF!,MATCH('II. Supportive Frameworks'!$B70,#REF!,0),MATCH('II. Supportive Frameworks'!DG$2,#REF!,0)))</f>
        <v>#REF!</v>
      </c>
      <c r="DH70" s="13" t="e">
        <f>IF(OR(RIGHT(DH$2,3)="_is",RIGHT(DH$2,3)="_ts",RIGHT(DH$2,6)="_index"),
INDEX(#REF!,MATCH('II. Supportive Frameworks'!$B70,#REF!,0),MATCH('II. Supportive Frameworks'!DH$2,#REF!,0)),
INDEX(#REF!,MATCH('II. Supportive Frameworks'!$B70,#REF!,0),MATCH('II. Supportive Frameworks'!DH$2,#REF!,0)))</f>
        <v>#REF!</v>
      </c>
      <c r="DI70" s="28" t="e">
        <f>IF(OR(RIGHT(DI$2,3)="_is",RIGHT(DI$2,3)="_ts",RIGHT(DI$2,6)="_index"),
INDEX(#REF!,MATCH('II. Supportive Frameworks'!$B70,#REF!,0),MATCH('II. Supportive Frameworks'!DI$2,#REF!,0)),
INDEX(#REF!,MATCH('II. Supportive Frameworks'!$B70,#REF!,0),MATCH('II. Supportive Frameworks'!DI$2,#REF!,0)))</f>
        <v>#REF!</v>
      </c>
      <c r="DJ70" s="13" t="e">
        <f>IF(OR(RIGHT(DJ$2,3)="_is",RIGHT(DJ$2,3)="_ts",RIGHT(DJ$2,6)="_index"),
INDEX(#REF!,MATCH('II. Supportive Frameworks'!$B70,#REF!,0),MATCH('II. Supportive Frameworks'!DJ$2,#REF!,0)),
INDEX(#REF!,MATCH('II. Supportive Frameworks'!$B70,#REF!,0),MATCH('II. Supportive Frameworks'!DJ$2,#REF!,0)))</f>
        <v>#REF!</v>
      </c>
      <c r="DK70" s="13" t="e">
        <f>IF(OR(RIGHT(DK$2,3)="_is",RIGHT(DK$2,3)="_ts",RIGHT(DK$2,6)="_index"),
INDEX(#REF!,MATCH('II. Supportive Frameworks'!$B70,#REF!,0),MATCH('II. Supportive Frameworks'!DK$2,#REF!,0)),
INDEX(#REF!,MATCH('II. Supportive Frameworks'!$B70,#REF!,0),MATCH('II. Supportive Frameworks'!DK$2,#REF!,0)))</f>
        <v>#REF!</v>
      </c>
      <c r="DL70" s="13" t="e">
        <f>IF(OR(RIGHT(DL$2,3)="_is",RIGHT(DL$2,3)="_ts",RIGHT(DL$2,6)="_index"),
INDEX(#REF!,MATCH('II. Supportive Frameworks'!$B70,#REF!,0),MATCH('II. Supportive Frameworks'!DL$2,#REF!,0)),
INDEX(#REF!,MATCH('II. Supportive Frameworks'!$B70,#REF!,0),MATCH('II. Supportive Frameworks'!DL$2,#REF!,0)))</f>
        <v>#REF!</v>
      </c>
      <c r="DM70" s="13" t="e">
        <f>IF(OR(RIGHT(DM$2,3)="_is",RIGHT(DM$2,3)="_ts",RIGHT(DM$2,6)="_index"),
INDEX(#REF!,MATCH('II. Supportive Frameworks'!$B70,#REF!,0),MATCH('II. Supportive Frameworks'!DM$2,#REF!,0)),
INDEX(#REF!,MATCH('II. Supportive Frameworks'!$B70,#REF!,0),MATCH('II. Supportive Frameworks'!DM$2,#REF!,0)))</f>
        <v>#REF!</v>
      </c>
      <c r="DN70" s="13" t="e">
        <f>IF(OR(RIGHT(DN$2,3)="_is",RIGHT(DN$2,3)="_ts",RIGHT(DN$2,6)="_index"),
INDEX(#REF!,MATCH('II. Supportive Frameworks'!$B70,#REF!,0),MATCH('II. Supportive Frameworks'!DN$2,#REF!,0)),
INDEX(#REF!,MATCH('II. Supportive Frameworks'!$B70,#REF!,0),MATCH('II. Supportive Frameworks'!DN$2,#REF!,0)))</f>
        <v>#REF!</v>
      </c>
      <c r="DO70" s="13" t="e">
        <f>IF(OR(RIGHT(DO$2,3)="_is",RIGHT(DO$2,3)="_ts",RIGHT(DO$2,6)="_index"),
INDEX(#REF!,MATCH('II. Supportive Frameworks'!$B70,#REF!,0),MATCH('II. Supportive Frameworks'!DO$2,#REF!,0)),
INDEX(#REF!,MATCH('II. Supportive Frameworks'!$B70,#REF!,0),MATCH('II. Supportive Frameworks'!DO$2,#REF!,0)))</f>
        <v>#REF!</v>
      </c>
      <c r="DP70" s="13" t="e">
        <f>IF(OR(RIGHT(DP$2,3)="_is",RIGHT(DP$2,3)="_ts",RIGHT(DP$2,6)="_index"),
INDEX(#REF!,MATCH('II. Supportive Frameworks'!$B70,#REF!,0),MATCH('II. Supportive Frameworks'!DP$2,#REF!,0)),
INDEX(#REF!,MATCH('II. Supportive Frameworks'!$B70,#REF!,0),MATCH('II. Supportive Frameworks'!DP$2,#REF!,0)))</f>
        <v>#REF!</v>
      </c>
      <c r="DQ70" s="13" t="e">
        <f>IF(OR(RIGHT(DQ$2,3)="_is",RIGHT(DQ$2,3)="_ts",RIGHT(DQ$2,6)="_index"),
INDEX(#REF!,MATCH('II. Supportive Frameworks'!$B70,#REF!,0),MATCH('II. Supportive Frameworks'!DQ$2,#REF!,0)),
INDEX(#REF!,MATCH('II. Supportive Frameworks'!$B70,#REF!,0),MATCH('II. Supportive Frameworks'!DQ$2,#REF!,0)))</f>
        <v>#REF!</v>
      </c>
      <c r="DR70" s="13" t="e">
        <f>IF(OR(RIGHT(DR$2,3)="_is",RIGHT(DR$2,3)="_ts",RIGHT(DR$2,6)="_index"),
INDEX(#REF!,MATCH('II. Supportive Frameworks'!$B70,#REF!,0),MATCH('II. Supportive Frameworks'!DR$2,#REF!,0)),
INDEX(#REF!,MATCH('II. Supportive Frameworks'!$B70,#REF!,0),MATCH('II. Supportive Frameworks'!DR$2,#REF!,0)))</f>
        <v>#REF!</v>
      </c>
      <c r="DS70" s="13" t="e">
        <f>IF(OR(RIGHT(DS$2,3)="_is",RIGHT(DS$2,3)="_ts",RIGHT(DS$2,6)="_index"),
INDEX(#REF!,MATCH('II. Supportive Frameworks'!$B70,#REF!,0),MATCH('II. Supportive Frameworks'!DS$2,#REF!,0)),
INDEX(#REF!,MATCH('II. Supportive Frameworks'!$B70,#REF!,0),MATCH('II. Supportive Frameworks'!DS$2,#REF!,0)))</f>
        <v>#REF!</v>
      </c>
      <c r="DT70" s="13" t="e">
        <f>IF(OR(RIGHT(DT$2,3)="_is",RIGHT(DT$2,3)="_ts",RIGHT(DT$2,6)="_index"),
INDEX(#REF!,MATCH('II. Supportive Frameworks'!$B70,#REF!,0),MATCH('II. Supportive Frameworks'!DT$2,#REF!,0)),
INDEX(#REF!,MATCH('II. Supportive Frameworks'!$B70,#REF!,0),MATCH('II. Supportive Frameworks'!DT$2,#REF!,0)))</f>
        <v>#REF!</v>
      </c>
      <c r="DU70" s="13" t="e">
        <f>IF(OR(RIGHT(DU$2,3)="_is",RIGHT(DU$2,3)="_ts",RIGHT(DU$2,6)="_index"),
INDEX(#REF!,MATCH('II. Supportive Frameworks'!$B70,#REF!,0),MATCH('II. Supportive Frameworks'!DU$2,#REF!,0)),
INDEX(#REF!,MATCH('II. Supportive Frameworks'!$B70,#REF!,0),MATCH('II. Supportive Frameworks'!DU$2,#REF!,0)))</f>
        <v>#REF!</v>
      </c>
      <c r="DV70" s="13" t="e">
        <f>IF(OR(RIGHT(DV$2,3)="_is",RIGHT(DV$2,3)="_ts",RIGHT(DV$2,6)="_index"),
INDEX(#REF!,MATCH('II. Supportive Frameworks'!$B70,#REF!,0),MATCH('II. Supportive Frameworks'!DV$2,#REF!,0)),
INDEX(#REF!,MATCH('II. Supportive Frameworks'!$B70,#REF!,0),MATCH('II. Supportive Frameworks'!DV$2,#REF!,0)))</f>
        <v>#REF!</v>
      </c>
      <c r="DW70" s="13" t="e">
        <f>IF(OR(RIGHT(DW$2,3)="_is",RIGHT(DW$2,3)="_ts",RIGHT(DW$2,6)="_index"),
INDEX(#REF!,MATCH('II. Supportive Frameworks'!$B70,#REF!,0),MATCH('II. Supportive Frameworks'!DW$2,#REF!,0)),
INDEX(#REF!,MATCH('II. Supportive Frameworks'!$B70,#REF!,0),MATCH('II. Supportive Frameworks'!DW$2,#REF!,0)))</f>
        <v>#REF!</v>
      </c>
      <c r="DX70" s="13" t="e">
        <f>IF(OR(RIGHT(DX$2,3)="_is",RIGHT(DX$2,3)="_ts",RIGHT(DX$2,6)="_index"),
INDEX(#REF!,MATCH('II. Supportive Frameworks'!$B70,#REF!,0),MATCH('II. Supportive Frameworks'!DX$2,#REF!,0)),
INDEX(#REF!,MATCH('II. Supportive Frameworks'!$B70,#REF!,0),MATCH('II. Supportive Frameworks'!DX$2,#REF!,0)))</f>
        <v>#REF!</v>
      </c>
      <c r="DY70" s="13" t="e">
        <f>IF(OR(RIGHT(DY$2,3)="_is",RIGHT(DY$2,3)="_ts",RIGHT(DY$2,6)="_index"),
INDEX(#REF!,MATCH('II. Supportive Frameworks'!$B70,#REF!,0),MATCH('II. Supportive Frameworks'!DY$2,#REF!,0)),
INDEX(#REF!,MATCH('II. Supportive Frameworks'!$B70,#REF!,0),MATCH('II. Supportive Frameworks'!DY$2,#REF!,0)))</f>
        <v>#REF!</v>
      </c>
      <c r="DZ70" s="13" t="e">
        <f>IF(OR(RIGHT(DZ$2,3)="_is",RIGHT(DZ$2,3)="_ts",RIGHT(DZ$2,6)="_index"),
INDEX(#REF!,MATCH('II. Supportive Frameworks'!$B70,#REF!,0),MATCH('II. Supportive Frameworks'!DZ$2,#REF!,0)),
INDEX(#REF!,MATCH('II. Supportive Frameworks'!$B70,#REF!,0),MATCH('II. Supportive Frameworks'!DZ$2,#REF!,0)))</f>
        <v>#REF!</v>
      </c>
      <c r="EA70" s="13" t="e">
        <f>IF(OR(RIGHT(EA$2,3)="_is",RIGHT(EA$2,3)="_ts",RIGHT(EA$2,6)="_index"),
INDEX(#REF!,MATCH('II. Supportive Frameworks'!$B70,#REF!,0),MATCH('II. Supportive Frameworks'!EA$2,#REF!,0)),
INDEX(#REF!,MATCH('II. Supportive Frameworks'!$B70,#REF!,0),MATCH('II. Supportive Frameworks'!EA$2,#REF!,0)))</f>
        <v>#REF!</v>
      </c>
      <c r="EB70" s="13" t="e">
        <f>IF(OR(RIGHT(EB$2,3)="_is",RIGHT(EB$2,3)="_ts",RIGHT(EB$2,6)="_index"),
INDEX(#REF!,MATCH('II. Supportive Frameworks'!$B70,#REF!,0),MATCH('II. Supportive Frameworks'!EB$2,#REF!,0)),
INDEX(#REF!,MATCH('II. Supportive Frameworks'!$B70,#REF!,0),MATCH('II. Supportive Frameworks'!EB$2,#REF!,0)))</f>
        <v>#REF!</v>
      </c>
      <c r="EC70" s="13" t="e">
        <f>IF(OR(RIGHT(EC$2,3)="_is",RIGHT(EC$2,3)="_ts",RIGHT(EC$2,6)="_index"),
INDEX(#REF!,MATCH('II. Supportive Frameworks'!$B70,#REF!,0),MATCH('II. Supportive Frameworks'!EC$2,#REF!,0)),
INDEX(#REF!,MATCH('II. Supportive Frameworks'!$B70,#REF!,0),MATCH('II. Supportive Frameworks'!EC$2,#REF!,0)))</f>
        <v>#REF!</v>
      </c>
      <c r="ED70" s="13" t="e">
        <f>IF(OR(RIGHT(ED$2,3)="_is",RIGHT(ED$2,3)="_ts",RIGHT(ED$2,6)="_index"),
INDEX(#REF!,MATCH('II. Supportive Frameworks'!$B70,#REF!,0),MATCH('II. Supportive Frameworks'!ED$2,#REF!,0)),
INDEX(#REF!,MATCH('II. Supportive Frameworks'!$B70,#REF!,0),MATCH('II. Supportive Frameworks'!ED$2,#REF!,0)))</f>
        <v>#REF!</v>
      </c>
      <c r="EE70" s="13" t="e">
        <f>IF(OR(RIGHT(EE$2,3)="_is",RIGHT(EE$2,3)="_ts",RIGHT(EE$2,6)="_index"),
INDEX(#REF!,MATCH('II. Supportive Frameworks'!$B70,#REF!,0),MATCH('II. Supportive Frameworks'!EE$2,#REF!,0)),
INDEX(#REF!,MATCH('II. Supportive Frameworks'!$B70,#REF!,0),MATCH('II. Supportive Frameworks'!EE$2,#REF!,0)))</f>
        <v>#REF!</v>
      </c>
      <c r="EF70" s="13" t="e">
        <f>IF(OR(RIGHT(EF$2,3)="_is",RIGHT(EF$2,3)="_ts",RIGHT(EF$2,6)="_index"),
INDEX(#REF!,MATCH('II. Supportive Frameworks'!$B70,#REF!,0),MATCH('II. Supportive Frameworks'!EF$2,#REF!,0)),
INDEX(#REF!,MATCH('II. Supportive Frameworks'!$B70,#REF!,0),MATCH('II. Supportive Frameworks'!EF$2,#REF!,0)))</f>
        <v>#REF!</v>
      </c>
      <c r="EG70" s="28" t="e">
        <f>IF(OR(RIGHT(EG$2,3)="_is",RIGHT(EG$2,3)="_ts",RIGHT(EG$2,6)="_index"),
INDEX(#REF!,MATCH('II. Supportive Frameworks'!$B70,#REF!,0),MATCH('II. Supportive Frameworks'!EG$2,#REF!,0)),
INDEX(#REF!,MATCH('II. Supportive Frameworks'!$B70,#REF!,0),MATCH('II. Supportive Frameworks'!EG$2,#REF!,0)))</f>
        <v>#REF!</v>
      </c>
      <c r="EH70" s="13" t="e">
        <f>IF(OR(RIGHT(EH$2,3)="_is",RIGHT(EH$2,3)="_ts",RIGHT(EH$2,6)="_index"),
INDEX(#REF!,MATCH('II. Supportive Frameworks'!$B70,#REF!,0),MATCH('II. Supportive Frameworks'!EH$2,#REF!,0)),
INDEX(#REF!,MATCH('II. Supportive Frameworks'!$B70,#REF!,0),MATCH('II. Supportive Frameworks'!EH$2,#REF!,0)))</f>
        <v>#REF!</v>
      </c>
      <c r="EI70" s="13" t="e">
        <f>IF(OR(RIGHT(EI$2,3)="_is",RIGHT(EI$2,3)="_ts",RIGHT(EI$2,6)="_index"),
INDEX(#REF!,MATCH('II. Supportive Frameworks'!$B70,#REF!,0),MATCH('II. Supportive Frameworks'!EI$2,#REF!,0)),
INDEX(#REF!,MATCH('II. Supportive Frameworks'!$B70,#REF!,0),MATCH('II. Supportive Frameworks'!EI$2,#REF!,0)))</f>
        <v>#REF!</v>
      </c>
      <c r="EJ70" s="13" t="e">
        <f>IF(OR(RIGHT(EJ$2,3)="_is",RIGHT(EJ$2,3)="_ts",RIGHT(EJ$2,6)="_index"),
INDEX(#REF!,MATCH('II. Supportive Frameworks'!$B70,#REF!,0),MATCH('II. Supportive Frameworks'!EJ$2,#REF!,0)),
INDEX(#REF!,MATCH('II. Supportive Frameworks'!$B70,#REF!,0),MATCH('II. Supportive Frameworks'!EJ$2,#REF!,0)))</f>
        <v>#REF!</v>
      </c>
      <c r="EK70" s="13" t="e">
        <f>IF(OR(RIGHT(EK$2,3)="_is",RIGHT(EK$2,3)="_ts",RIGHT(EK$2,6)="_index"),
INDEX(#REF!,MATCH('II. Supportive Frameworks'!$B70,#REF!,0),MATCH('II. Supportive Frameworks'!EK$2,#REF!,0)),
INDEX(#REF!,MATCH('II. Supportive Frameworks'!$B70,#REF!,0),MATCH('II. Supportive Frameworks'!EK$2,#REF!,0)))</f>
        <v>#REF!</v>
      </c>
      <c r="EL70" s="13" t="e">
        <f>IF(OR(RIGHT(EL$2,3)="_is",RIGHT(EL$2,3)="_ts",RIGHT(EL$2,6)="_index"),
INDEX(#REF!,MATCH('II. Supportive Frameworks'!$B70,#REF!,0),MATCH('II. Supportive Frameworks'!EL$2,#REF!,0)),
INDEX(#REF!,MATCH('II. Supportive Frameworks'!$B70,#REF!,0),MATCH('II. Supportive Frameworks'!EL$2,#REF!,0)))</f>
        <v>#REF!</v>
      </c>
      <c r="EM70" s="13" t="e">
        <f>IF(OR(RIGHT(EM$2,3)="_is",RIGHT(EM$2,3)="_ts",RIGHT(EM$2,6)="_index"),
INDEX(#REF!,MATCH('II. Supportive Frameworks'!$B70,#REF!,0),MATCH('II. Supportive Frameworks'!EM$2,#REF!,0)),
INDEX(#REF!,MATCH('II. Supportive Frameworks'!$B70,#REF!,0),MATCH('II. Supportive Frameworks'!EM$2,#REF!,0)))</f>
        <v>#REF!</v>
      </c>
      <c r="EN70" s="13" t="e">
        <f>IF(OR(RIGHT(EN$2,3)="_is",RIGHT(EN$2,3)="_ts",RIGHT(EN$2,6)="_index"),
INDEX(#REF!,MATCH('II. Supportive Frameworks'!$B70,#REF!,0),MATCH('II. Supportive Frameworks'!EN$2,#REF!,0)),
INDEX(#REF!,MATCH('II. Supportive Frameworks'!$B70,#REF!,0),MATCH('II. Supportive Frameworks'!EN$2,#REF!,0)))</f>
        <v>#REF!</v>
      </c>
      <c r="EO70" s="13" t="e">
        <f>IF(OR(RIGHT(EO$2,3)="_is",RIGHT(EO$2,3)="_ts",RIGHT(EO$2,6)="_index"),
INDEX(#REF!,MATCH('II. Supportive Frameworks'!$B70,#REF!,0),MATCH('II. Supportive Frameworks'!EO$2,#REF!,0)),
INDEX(#REF!,MATCH('II. Supportive Frameworks'!$B70,#REF!,0),MATCH('II. Supportive Frameworks'!EO$2,#REF!,0)))</f>
        <v>#REF!</v>
      </c>
      <c r="EP70" s="13" t="e">
        <f>IF(OR(RIGHT(EP$2,3)="_is",RIGHT(EP$2,3)="_ts",RIGHT(EP$2,6)="_index"),
INDEX(#REF!,MATCH('II. Supportive Frameworks'!$B70,#REF!,0),MATCH('II. Supportive Frameworks'!EP$2,#REF!,0)),
INDEX(#REF!,MATCH('II. Supportive Frameworks'!$B70,#REF!,0),MATCH('II. Supportive Frameworks'!EP$2,#REF!,0)))</f>
        <v>#REF!</v>
      </c>
      <c r="EQ70" s="13" t="e">
        <f>IF(OR(RIGHT(EQ$2,3)="_is",RIGHT(EQ$2,3)="_ts",RIGHT(EQ$2,6)="_index"),
INDEX(#REF!,MATCH('II. Supportive Frameworks'!$B70,#REF!,0),MATCH('II. Supportive Frameworks'!EQ$2,#REF!,0)),
INDEX(#REF!,MATCH('II. Supportive Frameworks'!$B70,#REF!,0),MATCH('II. Supportive Frameworks'!EQ$2,#REF!,0)))</f>
        <v>#REF!</v>
      </c>
      <c r="ER70" s="13" t="e">
        <f>IF(OR(RIGHT(ER$2,3)="_is",RIGHT(ER$2,3)="_ts",RIGHT(ER$2,6)="_index"),
INDEX(#REF!,MATCH('II. Supportive Frameworks'!$B70,#REF!,0),MATCH('II. Supportive Frameworks'!ER$2,#REF!,0)),
INDEX(#REF!,MATCH('II. Supportive Frameworks'!$B70,#REF!,0),MATCH('II. Supportive Frameworks'!ER$2,#REF!,0)))</f>
        <v>#REF!</v>
      </c>
      <c r="ES70" s="13" t="e">
        <f>IF(OR(RIGHT(ES$2,3)="_is",RIGHT(ES$2,3)="_ts",RIGHT(ES$2,6)="_index"),
INDEX(#REF!,MATCH('II. Supportive Frameworks'!$B70,#REF!,0),MATCH('II. Supportive Frameworks'!ES$2,#REF!,0)),
INDEX(#REF!,MATCH('II. Supportive Frameworks'!$B70,#REF!,0),MATCH('II. Supportive Frameworks'!ES$2,#REF!,0)))</f>
        <v>#REF!</v>
      </c>
      <c r="ET70" s="13" t="e">
        <f>IF(OR(RIGHT(ET$2,3)="_is",RIGHT(ET$2,3)="_ts",RIGHT(ET$2,6)="_index"),
INDEX(#REF!,MATCH('II. Supportive Frameworks'!$B70,#REF!,0),MATCH('II. Supportive Frameworks'!ET$2,#REF!,0)),
INDEX(#REF!,MATCH('II. Supportive Frameworks'!$B70,#REF!,0),MATCH('II. Supportive Frameworks'!ET$2,#REF!,0)))</f>
        <v>#REF!</v>
      </c>
      <c r="EU70" s="13" t="e">
        <f>IF(OR(RIGHT(EU$2,3)="_is",RIGHT(EU$2,3)="_ts",RIGHT(EU$2,6)="_index"),
INDEX(#REF!,MATCH('II. Supportive Frameworks'!$B70,#REF!,0),MATCH('II. Supportive Frameworks'!EU$2,#REF!,0)),
INDEX(#REF!,MATCH('II. Supportive Frameworks'!$B70,#REF!,0),MATCH('II. Supportive Frameworks'!EU$2,#REF!,0)))</f>
        <v>#REF!</v>
      </c>
      <c r="EV70" s="28" t="e">
        <f>IF(OR(RIGHT(EV$2,3)="_is",RIGHT(EV$2,3)="_ts",RIGHT(EV$2,6)="_index"),
INDEX(#REF!,MATCH('II. Supportive Frameworks'!$B70,#REF!,0),MATCH('II. Supportive Frameworks'!EV$2,#REF!,0)),
INDEX(#REF!,MATCH('II. Supportive Frameworks'!$B70,#REF!,0),MATCH('II. Supportive Frameworks'!EV$2,#REF!,0)))</f>
        <v>#REF!</v>
      </c>
      <c r="EW70" s="13" t="e">
        <f>IF(OR(RIGHT(EW$2,3)="_is",RIGHT(EW$2,3)="_ts",RIGHT(EW$2,6)="_index"),
INDEX(#REF!,MATCH('II. Supportive Frameworks'!$B70,#REF!,0),MATCH('II. Supportive Frameworks'!EW$2,#REF!,0)),
INDEX(#REF!,MATCH('II. Supportive Frameworks'!$B70,#REF!,0),MATCH('II. Supportive Frameworks'!EW$2,#REF!,0)))</f>
        <v>#REF!</v>
      </c>
      <c r="EX70" s="13" t="e">
        <f>IF(OR(RIGHT(EX$2,3)="_is",RIGHT(EX$2,3)="_ts",RIGHT(EX$2,6)="_index"),
INDEX(#REF!,MATCH('II. Supportive Frameworks'!$B70,#REF!,0),MATCH('II. Supportive Frameworks'!EX$2,#REF!,0)),
INDEX(#REF!,MATCH('II. Supportive Frameworks'!$B70,#REF!,0),MATCH('II. Supportive Frameworks'!EX$2,#REF!,0)))</f>
        <v>#REF!</v>
      </c>
      <c r="EY70" s="13" t="e">
        <f>IF(OR(RIGHT(EY$2,3)="_is",RIGHT(EY$2,3)="_ts",RIGHT(EY$2,6)="_index"),
INDEX(#REF!,MATCH('II. Supportive Frameworks'!$B70,#REF!,0),MATCH('II. Supportive Frameworks'!EY$2,#REF!,0)),
INDEX(#REF!,MATCH('II. Supportive Frameworks'!$B70,#REF!,0),MATCH('II. Supportive Frameworks'!EY$2,#REF!,0)))</f>
        <v>#REF!</v>
      </c>
      <c r="EZ70" s="13" t="e">
        <f>IF(OR(RIGHT(EZ$2,3)="_is",RIGHT(EZ$2,3)="_ts",RIGHT(EZ$2,6)="_index"),
INDEX(#REF!,MATCH('II. Supportive Frameworks'!$B70,#REF!,0),MATCH('II. Supportive Frameworks'!EZ$2,#REF!,0)),
INDEX(#REF!,MATCH('II. Supportive Frameworks'!$B70,#REF!,0),MATCH('II. Supportive Frameworks'!EZ$2,#REF!,0)))</f>
        <v>#REF!</v>
      </c>
      <c r="FA70" s="13" t="e">
        <f>IF(OR(RIGHT(FA$2,3)="_is",RIGHT(FA$2,3)="_ts",RIGHT(FA$2,6)="_index"),
INDEX(#REF!,MATCH('II. Supportive Frameworks'!$B70,#REF!,0),MATCH('II. Supportive Frameworks'!FA$2,#REF!,0)),
INDEX(#REF!,MATCH('II. Supportive Frameworks'!$B70,#REF!,0),MATCH('II. Supportive Frameworks'!FA$2,#REF!,0)))</f>
        <v>#REF!</v>
      </c>
      <c r="FB70" s="13" t="e">
        <f>IF(OR(RIGHT(FB$2,3)="_is",RIGHT(FB$2,3)="_ts",RIGHT(FB$2,6)="_index"),
INDEX(#REF!,MATCH('II. Supportive Frameworks'!$B70,#REF!,0),MATCH('II. Supportive Frameworks'!FB$2,#REF!,0)),
INDEX(#REF!,MATCH('II. Supportive Frameworks'!$B70,#REF!,0),MATCH('II. Supportive Frameworks'!FB$2,#REF!,0)))</f>
        <v>#REF!</v>
      </c>
      <c r="FC70" s="13" t="e">
        <f>IF(OR(RIGHT(FC$2,3)="_is",RIGHT(FC$2,3)="_ts",RIGHT(FC$2,6)="_index"),
INDEX(#REF!,MATCH('II. Supportive Frameworks'!$B70,#REF!,0),MATCH('II. Supportive Frameworks'!FC$2,#REF!,0)),
INDEX(#REF!,MATCH('II. Supportive Frameworks'!$B70,#REF!,0),MATCH('II. Supportive Frameworks'!FC$2,#REF!,0)))</f>
        <v>#REF!</v>
      </c>
      <c r="FD70" s="13" t="e">
        <f>IF(OR(RIGHT(FD$2,3)="_is",RIGHT(FD$2,3)="_ts",RIGHT(FD$2,6)="_index"),
INDEX(#REF!,MATCH('II. Supportive Frameworks'!$B70,#REF!,0),MATCH('II. Supportive Frameworks'!FD$2,#REF!,0)),
INDEX(#REF!,MATCH('II. Supportive Frameworks'!$B70,#REF!,0),MATCH('II. Supportive Frameworks'!FD$2,#REF!,0)))</f>
        <v>#REF!</v>
      </c>
      <c r="FE70" s="13" t="e">
        <f>IF(OR(RIGHT(FE$2,3)="_is",RIGHT(FE$2,3)="_ts",RIGHT(FE$2,6)="_index"),
INDEX(#REF!,MATCH('II. Supportive Frameworks'!$B70,#REF!,0),MATCH('II. Supportive Frameworks'!FE$2,#REF!,0)),
INDEX(#REF!,MATCH('II. Supportive Frameworks'!$B70,#REF!,0),MATCH('II. Supportive Frameworks'!FE$2,#REF!,0)))</f>
        <v>#REF!</v>
      </c>
      <c r="FF70" s="13" t="e">
        <f>IF(OR(RIGHT(FF$2,3)="_is",RIGHT(FF$2,3)="_ts",RIGHT(FF$2,6)="_index"),
INDEX(#REF!,MATCH('II. Supportive Frameworks'!$B70,#REF!,0),MATCH('II. Supportive Frameworks'!FF$2,#REF!,0)),
INDEX(#REF!,MATCH('II. Supportive Frameworks'!$B70,#REF!,0),MATCH('II. Supportive Frameworks'!FF$2,#REF!,0)))</f>
        <v>#REF!</v>
      </c>
      <c r="FG70" s="13" t="e">
        <f>IF(OR(RIGHT(FG$2,3)="_is",RIGHT(FG$2,3)="_ts",RIGHT(FG$2,6)="_index"),
INDEX(#REF!,MATCH('II. Supportive Frameworks'!$B70,#REF!,0),MATCH('II. Supportive Frameworks'!FG$2,#REF!,0)),
INDEX(#REF!,MATCH('II. Supportive Frameworks'!$B70,#REF!,0),MATCH('II. Supportive Frameworks'!FG$2,#REF!,0)))</f>
        <v>#REF!</v>
      </c>
      <c r="FH70" s="14" t="s">
        <v>499</v>
      </c>
    </row>
    <row r="71" spans="1:164" x14ac:dyDescent="0.35">
      <c r="A71" t="s">
        <v>248</v>
      </c>
      <c r="B71" t="s">
        <v>249</v>
      </c>
      <c r="C71" t="s">
        <v>249</v>
      </c>
      <c r="D71" t="s">
        <v>120</v>
      </c>
      <c r="E71" t="s">
        <v>110</v>
      </c>
      <c r="F71" s="30" t="e">
        <f>IF(OR(RIGHT(F$2,3)="_is",RIGHT(F$2,3)="_ts",RIGHT(F$2,6)="_index"),
INDEX(#REF!,MATCH('II. Supportive Frameworks'!$B71,#REF!,0),MATCH('II. Supportive Frameworks'!F$2,#REF!,0)),
INDEX(#REF!,MATCH('II. Supportive Frameworks'!$B71,#REF!,0),MATCH('II. Supportive Frameworks'!F$2,#REF!,0)))</f>
        <v>#REF!</v>
      </c>
      <c r="G71" s="28" t="e">
        <f>IF(OR(RIGHT(G$2,3)="_is",RIGHT(G$2,3)="_ts",RIGHT(G$2,6)="_index"),
INDEX(#REF!,MATCH('II. Supportive Frameworks'!$B71,#REF!,0),MATCH('II. Supportive Frameworks'!G$2,#REF!,0)),
INDEX(#REF!,MATCH('II. Supportive Frameworks'!$B71,#REF!,0),MATCH('II. Supportive Frameworks'!G$2,#REF!,0)))</f>
        <v>#REF!</v>
      </c>
      <c r="H71" s="13" t="e">
        <f>IF(OR(RIGHT(H$2,3)="_is",RIGHT(H$2,3)="_ts",RIGHT(H$2,6)="_index"),
INDEX(#REF!,MATCH('II. Supportive Frameworks'!$B71,#REF!,0),MATCH('II. Supportive Frameworks'!H$2,#REF!,0)),
INDEX(#REF!,MATCH('II. Supportive Frameworks'!$B71,#REF!,0),MATCH('II. Supportive Frameworks'!H$2,#REF!,0)))</f>
        <v>#REF!</v>
      </c>
      <c r="I71" s="13" t="e">
        <f>IF(OR(RIGHT(I$2,3)="_is",RIGHT(I$2,3)="_ts",RIGHT(I$2,6)="_index"),
INDEX(#REF!,MATCH('II. Supportive Frameworks'!$B71,#REF!,0),MATCH('II. Supportive Frameworks'!I$2,#REF!,0)),
INDEX(#REF!,MATCH('II. Supportive Frameworks'!$B71,#REF!,0),MATCH('II. Supportive Frameworks'!I$2,#REF!,0)))</f>
        <v>#REF!</v>
      </c>
      <c r="J71" s="13" t="e">
        <f>IF(OR(RIGHT(J$2,3)="_is",RIGHT(J$2,3)="_ts",RIGHT(J$2,6)="_index"),
INDEX(#REF!,MATCH('II. Supportive Frameworks'!$B71,#REF!,0),MATCH('II. Supportive Frameworks'!J$2,#REF!,0)),
INDEX(#REF!,MATCH('II. Supportive Frameworks'!$B71,#REF!,0),MATCH('II. Supportive Frameworks'!J$2,#REF!,0)))</f>
        <v>#REF!</v>
      </c>
      <c r="K71" s="13" t="e">
        <f>IF(OR(RIGHT(K$2,3)="_is",RIGHT(K$2,3)="_ts",RIGHT(K$2,6)="_index"),
INDEX(#REF!,MATCH('II. Supportive Frameworks'!$B71,#REF!,0),MATCH('II. Supportive Frameworks'!K$2,#REF!,0)),
INDEX(#REF!,MATCH('II. Supportive Frameworks'!$B71,#REF!,0),MATCH('II. Supportive Frameworks'!K$2,#REF!,0)))</f>
        <v>#REF!</v>
      </c>
      <c r="L71" s="13" t="e">
        <f>IF(OR(RIGHT(L$2,3)="_is",RIGHT(L$2,3)="_ts",RIGHT(L$2,6)="_index"),
INDEX(#REF!,MATCH('II. Supportive Frameworks'!$B71,#REF!,0),MATCH('II. Supportive Frameworks'!L$2,#REF!,0)),
INDEX(#REF!,MATCH('II. Supportive Frameworks'!$B71,#REF!,0),MATCH('II. Supportive Frameworks'!L$2,#REF!,0)))</f>
        <v>#REF!</v>
      </c>
      <c r="M71" s="13" t="e">
        <f>IF(OR(RIGHT(M$2,3)="_is",RIGHT(M$2,3)="_ts",RIGHT(M$2,6)="_index"),
INDEX(#REF!,MATCH('II. Supportive Frameworks'!$B71,#REF!,0),MATCH('II. Supportive Frameworks'!M$2,#REF!,0)),
INDEX(#REF!,MATCH('II. Supportive Frameworks'!$B71,#REF!,0),MATCH('II. Supportive Frameworks'!M$2,#REF!,0)))</f>
        <v>#REF!</v>
      </c>
      <c r="N71" s="13" t="e">
        <f>IF(OR(RIGHT(N$2,3)="_is",RIGHT(N$2,3)="_ts",RIGHT(N$2,6)="_index"),
INDEX(#REF!,MATCH('II. Supportive Frameworks'!$B71,#REF!,0),MATCH('II. Supportive Frameworks'!N$2,#REF!,0)),
INDEX(#REF!,MATCH('II. Supportive Frameworks'!$B71,#REF!,0),MATCH('II. Supportive Frameworks'!N$2,#REF!,0)))</f>
        <v>#REF!</v>
      </c>
      <c r="O71" s="13" t="e">
        <f>IF(OR(RIGHT(O$2,3)="_is",RIGHT(O$2,3)="_ts",RIGHT(O$2,6)="_index"),
INDEX(#REF!,MATCH('II. Supportive Frameworks'!$B71,#REF!,0),MATCH('II. Supportive Frameworks'!O$2,#REF!,0)),
INDEX(#REF!,MATCH('II. Supportive Frameworks'!$B71,#REF!,0),MATCH('II. Supportive Frameworks'!O$2,#REF!,0)))</f>
        <v>#REF!</v>
      </c>
      <c r="P71" s="13" t="e">
        <f>IF(OR(RIGHT(P$2,3)="_is",RIGHT(P$2,3)="_ts",RIGHT(P$2,6)="_index"),
INDEX(#REF!,MATCH('II. Supportive Frameworks'!$B71,#REF!,0),MATCH('II. Supportive Frameworks'!P$2,#REF!,0)),
INDEX(#REF!,MATCH('II. Supportive Frameworks'!$B71,#REF!,0),MATCH('II. Supportive Frameworks'!P$2,#REF!,0)))</f>
        <v>#REF!</v>
      </c>
      <c r="Q71" s="13" t="e">
        <f>IF(OR(RIGHT(Q$2,3)="_is",RIGHT(Q$2,3)="_ts",RIGHT(Q$2,6)="_index"),
INDEX(#REF!,MATCH('II. Supportive Frameworks'!$B71,#REF!,0),MATCH('II. Supportive Frameworks'!Q$2,#REF!,0)),
INDEX(#REF!,MATCH('II. Supportive Frameworks'!$B71,#REF!,0),MATCH('II. Supportive Frameworks'!Q$2,#REF!,0)))</f>
        <v>#REF!</v>
      </c>
      <c r="R71" s="13" t="e">
        <f>IF(OR(RIGHT(R$2,3)="_is",RIGHT(R$2,3)="_ts",RIGHT(R$2,6)="_index"),
INDEX(#REF!,MATCH('II. Supportive Frameworks'!$B71,#REF!,0),MATCH('II. Supportive Frameworks'!R$2,#REF!,0)),
INDEX(#REF!,MATCH('II. Supportive Frameworks'!$B71,#REF!,0),MATCH('II. Supportive Frameworks'!R$2,#REF!,0)))</f>
        <v>#REF!</v>
      </c>
      <c r="S71" s="13" t="e">
        <f>IF(OR(RIGHT(S$2,3)="_is",RIGHT(S$2,3)="_ts",RIGHT(S$2,6)="_index"),
INDEX(#REF!,MATCH('II. Supportive Frameworks'!$B71,#REF!,0),MATCH('II. Supportive Frameworks'!S$2,#REF!,0)),
INDEX(#REF!,MATCH('II. Supportive Frameworks'!$B71,#REF!,0),MATCH('II. Supportive Frameworks'!S$2,#REF!,0)))</f>
        <v>#REF!</v>
      </c>
      <c r="T71" s="13" t="e">
        <f>IF(OR(RIGHT(T$2,3)="_is",RIGHT(T$2,3)="_ts",RIGHT(T$2,6)="_index"),
INDEX(#REF!,MATCH('II. Supportive Frameworks'!$B71,#REF!,0),MATCH('II. Supportive Frameworks'!T$2,#REF!,0)),
INDEX(#REF!,MATCH('II. Supportive Frameworks'!$B71,#REF!,0),MATCH('II. Supportive Frameworks'!T$2,#REF!,0)))</f>
        <v>#REF!</v>
      </c>
      <c r="U71" s="13" t="e">
        <f>IF(OR(RIGHT(U$2,3)="_is",RIGHT(U$2,3)="_ts",RIGHT(U$2,6)="_index"),
INDEX(#REF!,MATCH('II. Supportive Frameworks'!$B71,#REF!,0),MATCH('II. Supportive Frameworks'!U$2,#REF!,0)),
INDEX(#REF!,MATCH('II. Supportive Frameworks'!$B71,#REF!,0),MATCH('II. Supportive Frameworks'!U$2,#REF!,0)))</f>
        <v>#REF!</v>
      </c>
      <c r="V71" s="13" t="e">
        <f>IF(OR(RIGHT(V$2,3)="_is",RIGHT(V$2,3)="_ts",RIGHT(V$2,6)="_index"),
INDEX(#REF!,MATCH('II. Supportive Frameworks'!$B71,#REF!,0),MATCH('II. Supportive Frameworks'!V$2,#REF!,0)),
INDEX(#REF!,MATCH('II. Supportive Frameworks'!$B71,#REF!,0),MATCH('II. Supportive Frameworks'!V$2,#REF!,0)))</f>
        <v>#REF!</v>
      </c>
      <c r="W71" s="13" t="e">
        <f>IF(OR(RIGHT(W$2,3)="_is",RIGHT(W$2,3)="_ts",RIGHT(W$2,6)="_index"),
INDEX(#REF!,MATCH('II. Supportive Frameworks'!$B71,#REF!,0),MATCH('II. Supportive Frameworks'!W$2,#REF!,0)),
INDEX(#REF!,MATCH('II. Supportive Frameworks'!$B71,#REF!,0),MATCH('II. Supportive Frameworks'!W$2,#REF!,0)))</f>
        <v>#REF!</v>
      </c>
      <c r="X71" s="13" t="e">
        <f>IF(OR(RIGHT(X$2,3)="_is",RIGHT(X$2,3)="_ts",RIGHT(X$2,6)="_index"),
INDEX(#REF!,MATCH('II. Supportive Frameworks'!$B71,#REF!,0),MATCH('II. Supportive Frameworks'!X$2,#REF!,0)),
INDEX(#REF!,MATCH('II. Supportive Frameworks'!$B71,#REF!,0),MATCH('II. Supportive Frameworks'!X$2,#REF!,0)))</f>
        <v>#REF!</v>
      </c>
      <c r="Y71" s="13" t="e">
        <f>IF(OR(RIGHT(Y$2,3)="_is",RIGHT(Y$2,3)="_ts",RIGHT(Y$2,6)="_index"),
INDEX(#REF!,MATCH('II. Supportive Frameworks'!$B71,#REF!,0),MATCH('II. Supportive Frameworks'!Y$2,#REF!,0)),
INDEX(#REF!,MATCH('II. Supportive Frameworks'!$B71,#REF!,0),MATCH('II. Supportive Frameworks'!Y$2,#REF!,0)))</f>
        <v>#REF!</v>
      </c>
      <c r="Z71" s="13" t="e">
        <f>IF(OR(RIGHT(Z$2,3)="_is",RIGHT(Z$2,3)="_ts",RIGHT(Z$2,6)="_index"),
INDEX(#REF!,MATCH('II. Supportive Frameworks'!$B71,#REF!,0),MATCH('II. Supportive Frameworks'!Z$2,#REF!,0)),
INDEX(#REF!,MATCH('II. Supportive Frameworks'!$B71,#REF!,0),MATCH('II. Supportive Frameworks'!Z$2,#REF!,0)))</f>
        <v>#REF!</v>
      </c>
      <c r="AA71" s="13" t="e">
        <f>IF(OR(RIGHT(AA$2,3)="_is",RIGHT(AA$2,3)="_ts",RIGHT(AA$2,6)="_index"),
INDEX(#REF!,MATCH('II. Supportive Frameworks'!$B71,#REF!,0),MATCH('II. Supportive Frameworks'!AA$2,#REF!,0)),
INDEX(#REF!,MATCH('II. Supportive Frameworks'!$B71,#REF!,0),MATCH('II. Supportive Frameworks'!AA$2,#REF!,0)))</f>
        <v>#REF!</v>
      </c>
      <c r="AB71" s="13" t="e">
        <f>IF(OR(RIGHT(AB$2,3)="_is",RIGHT(AB$2,3)="_ts",RIGHT(AB$2,6)="_index"),
INDEX(#REF!,MATCH('II. Supportive Frameworks'!$B71,#REF!,0),MATCH('II. Supportive Frameworks'!AB$2,#REF!,0)),
INDEX(#REF!,MATCH('II. Supportive Frameworks'!$B71,#REF!,0),MATCH('II. Supportive Frameworks'!AB$2,#REF!,0)))</f>
        <v>#REF!</v>
      </c>
      <c r="AC71" s="13" t="e">
        <f>IF(OR(RIGHT(AC$2,3)="_is",RIGHT(AC$2,3)="_ts",RIGHT(AC$2,6)="_index"),
INDEX(#REF!,MATCH('II. Supportive Frameworks'!$B71,#REF!,0),MATCH('II. Supportive Frameworks'!AC$2,#REF!,0)),
INDEX(#REF!,MATCH('II. Supportive Frameworks'!$B71,#REF!,0),MATCH('II. Supportive Frameworks'!AC$2,#REF!,0)))</f>
        <v>#REF!</v>
      </c>
      <c r="AD71" s="13" t="e">
        <f>IF(OR(RIGHT(AD$2,3)="_is",RIGHT(AD$2,3)="_ts",RIGHT(AD$2,6)="_index"),
INDEX(#REF!,MATCH('II. Supportive Frameworks'!$B71,#REF!,0),MATCH('II. Supportive Frameworks'!AD$2,#REF!,0)),
INDEX(#REF!,MATCH('II. Supportive Frameworks'!$B71,#REF!,0),MATCH('II. Supportive Frameworks'!AD$2,#REF!,0)))</f>
        <v>#REF!</v>
      </c>
      <c r="AE71" s="13" t="e">
        <f>IF(OR(RIGHT(AE$2,3)="_is",RIGHT(AE$2,3)="_ts",RIGHT(AE$2,6)="_index"),
INDEX(#REF!,MATCH('II. Supportive Frameworks'!$B71,#REF!,0),MATCH('II. Supportive Frameworks'!AE$2,#REF!,0)),
INDEX(#REF!,MATCH('II. Supportive Frameworks'!$B71,#REF!,0),MATCH('II. Supportive Frameworks'!AE$2,#REF!,0)))</f>
        <v>#REF!</v>
      </c>
      <c r="AF71" s="13" t="e">
        <f>IF(OR(RIGHT(AF$2,3)="_is",RIGHT(AF$2,3)="_ts",RIGHT(AF$2,6)="_index"),
INDEX(#REF!,MATCH('II. Supportive Frameworks'!$B71,#REF!,0),MATCH('II. Supportive Frameworks'!AF$2,#REF!,0)),
INDEX(#REF!,MATCH('II. Supportive Frameworks'!$B71,#REF!,0),MATCH('II. Supportive Frameworks'!AF$2,#REF!,0)))</f>
        <v>#REF!</v>
      </c>
      <c r="AG71" s="28" t="e">
        <f>IF(OR(RIGHT(AG$2,3)="_is",RIGHT(AG$2,3)="_ts",RIGHT(AG$2,6)="_index"),
INDEX(#REF!,MATCH('II. Supportive Frameworks'!$B71,#REF!,0),MATCH('II. Supportive Frameworks'!AG$2,#REF!,0)),
INDEX(#REF!,MATCH('II. Supportive Frameworks'!$B71,#REF!,0),MATCH('II. Supportive Frameworks'!AG$2,#REF!,0)))</f>
        <v>#REF!</v>
      </c>
      <c r="AH71" s="13" t="e">
        <f>IF(OR(RIGHT(AH$2,3)="_is",RIGHT(AH$2,3)="_ts",RIGHT(AH$2,6)="_index"),
INDEX(#REF!,MATCH('II. Supportive Frameworks'!$B71,#REF!,0),MATCH('II. Supportive Frameworks'!AH$2,#REF!,0)),
INDEX(#REF!,MATCH('II. Supportive Frameworks'!$B71,#REF!,0),MATCH('II. Supportive Frameworks'!AH$2,#REF!,0)))</f>
        <v>#REF!</v>
      </c>
      <c r="AI71" s="13" t="e">
        <f>IF(OR(RIGHT(AI$2,3)="_is",RIGHT(AI$2,3)="_ts",RIGHT(AI$2,6)="_index"),
INDEX(#REF!,MATCH('II. Supportive Frameworks'!$B71,#REF!,0),MATCH('II. Supportive Frameworks'!AI$2,#REF!,0)),
INDEX(#REF!,MATCH('II. Supportive Frameworks'!$B71,#REF!,0),MATCH('II. Supportive Frameworks'!AI$2,#REF!,0)))</f>
        <v>#REF!</v>
      </c>
      <c r="AJ71" s="13" t="e">
        <f>IF(OR(RIGHT(AJ$2,3)="_is",RIGHT(AJ$2,3)="_ts",RIGHT(AJ$2,6)="_index"),
INDEX(#REF!,MATCH('II. Supportive Frameworks'!$B71,#REF!,0),MATCH('II. Supportive Frameworks'!AJ$2,#REF!,0)),
INDEX(#REF!,MATCH('II. Supportive Frameworks'!$B71,#REF!,0),MATCH('II. Supportive Frameworks'!AJ$2,#REF!,0)))</f>
        <v>#REF!</v>
      </c>
      <c r="AK71" s="13" t="e">
        <f>IF(OR(RIGHT(AK$2,3)="_is",RIGHT(AK$2,3)="_ts",RIGHT(AK$2,6)="_index"),
INDEX(#REF!,MATCH('II. Supportive Frameworks'!$B71,#REF!,0),MATCH('II. Supportive Frameworks'!AK$2,#REF!,0)),
INDEX(#REF!,MATCH('II. Supportive Frameworks'!$B71,#REF!,0),MATCH('II. Supportive Frameworks'!AK$2,#REF!,0)))</f>
        <v>#REF!</v>
      </c>
      <c r="AL71" s="13" t="e">
        <f>IF(OR(RIGHT(AL$2,3)="_is",RIGHT(AL$2,3)="_ts",RIGHT(AL$2,6)="_index"),
INDEX(#REF!,MATCH('II. Supportive Frameworks'!$B71,#REF!,0),MATCH('II. Supportive Frameworks'!AL$2,#REF!,0)),
INDEX(#REF!,MATCH('II. Supportive Frameworks'!$B71,#REF!,0),MATCH('II. Supportive Frameworks'!AL$2,#REF!,0)))</f>
        <v>#REF!</v>
      </c>
      <c r="AM71" s="13" t="e">
        <f>IF(OR(RIGHT(AM$2,3)="_is",RIGHT(AM$2,3)="_ts",RIGHT(AM$2,6)="_index"),
INDEX(#REF!,MATCH('II. Supportive Frameworks'!$B71,#REF!,0),MATCH('II. Supportive Frameworks'!AM$2,#REF!,0)),
INDEX(#REF!,MATCH('II. Supportive Frameworks'!$B71,#REF!,0),MATCH('II. Supportive Frameworks'!AM$2,#REF!,0)))</f>
        <v>#REF!</v>
      </c>
      <c r="AN71" s="13" t="e">
        <f>IF(OR(RIGHT(AN$2,3)="_is",RIGHT(AN$2,3)="_ts",RIGHT(AN$2,6)="_index"),
INDEX(#REF!,MATCH('II. Supportive Frameworks'!$B71,#REF!,0),MATCH('II. Supportive Frameworks'!AN$2,#REF!,0)),
INDEX(#REF!,MATCH('II. Supportive Frameworks'!$B71,#REF!,0),MATCH('II. Supportive Frameworks'!AN$2,#REF!,0)))</f>
        <v>#REF!</v>
      </c>
      <c r="AO71" s="13" t="e">
        <f>IF(OR(RIGHT(AO$2,3)="_is",RIGHT(AO$2,3)="_ts",RIGHT(AO$2,6)="_index"),
INDEX(#REF!,MATCH('II. Supportive Frameworks'!$B71,#REF!,0),MATCH('II. Supportive Frameworks'!AO$2,#REF!,0)),
INDEX(#REF!,MATCH('II. Supportive Frameworks'!$B71,#REF!,0),MATCH('II. Supportive Frameworks'!AO$2,#REF!,0)))</f>
        <v>#REF!</v>
      </c>
      <c r="AP71" s="13" t="e">
        <f>IF(OR(RIGHT(AP$2,3)="_is",RIGHT(AP$2,3)="_ts",RIGHT(AP$2,6)="_index"),
INDEX(#REF!,MATCH('II. Supportive Frameworks'!$B71,#REF!,0),MATCH('II. Supportive Frameworks'!AP$2,#REF!,0)),
INDEX(#REF!,MATCH('II. Supportive Frameworks'!$B71,#REF!,0),MATCH('II. Supportive Frameworks'!AP$2,#REF!,0)))</f>
        <v>#REF!</v>
      </c>
      <c r="AQ71" s="13" t="e">
        <f>IF(OR(RIGHT(AQ$2,3)="_is",RIGHT(AQ$2,3)="_ts",RIGHT(AQ$2,6)="_index"),
INDEX(#REF!,MATCH('II. Supportive Frameworks'!$B71,#REF!,0),MATCH('II. Supportive Frameworks'!AQ$2,#REF!,0)),
INDEX(#REF!,MATCH('II. Supportive Frameworks'!$B71,#REF!,0),MATCH('II. Supportive Frameworks'!AQ$2,#REF!,0)))</f>
        <v>#REF!</v>
      </c>
      <c r="AR71" s="13" t="e">
        <f>IF(OR(RIGHT(AR$2,3)="_is",RIGHT(AR$2,3)="_ts",RIGHT(AR$2,6)="_index"),
INDEX(#REF!,MATCH('II. Supportive Frameworks'!$B71,#REF!,0),MATCH('II. Supportive Frameworks'!AR$2,#REF!,0)),
INDEX(#REF!,MATCH('II. Supportive Frameworks'!$B71,#REF!,0),MATCH('II. Supportive Frameworks'!AR$2,#REF!,0)))</f>
        <v>#REF!</v>
      </c>
      <c r="AS71" s="28" t="e">
        <f>IF(OR(RIGHT(AS$2,3)="_is",RIGHT(AS$2,3)="_ts",RIGHT(AS$2,6)="_index"),
INDEX(#REF!,MATCH('II. Supportive Frameworks'!$B71,#REF!,0),MATCH('II. Supportive Frameworks'!AS$2,#REF!,0)),
INDEX(#REF!,MATCH('II. Supportive Frameworks'!$B71,#REF!,0),MATCH('II. Supportive Frameworks'!AS$2,#REF!,0)))</f>
        <v>#REF!</v>
      </c>
      <c r="AT71" s="13" t="e">
        <f>IF(OR(RIGHT(AT$2,3)="_is",RIGHT(AT$2,3)="_ts",RIGHT(AT$2,6)="_index"),
INDEX(#REF!,MATCH('II. Supportive Frameworks'!$B71,#REF!,0),MATCH('II. Supportive Frameworks'!AT$2,#REF!,0)),
INDEX(#REF!,MATCH('II. Supportive Frameworks'!$B71,#REF!,0),MATCH('II. Supportive Frameworks'!AT$2,#REF!,0)))</f>
        <v>#REF!</v>
      </c>
      <c r="AU71" s="13" t="e">
        <f>IF(OR(RIGHT(AU$2,3)="_is",RIGHT(AU$2,3)="_ts",RIGHT(AU$2,6)="_index"),
INDEX(#REF!,MATCH('II. Supportive Frameworks'!$B71,#REF!,0),MATCH('II. Supportive Frameworks'!AU$2,#REF!,0)),
INDEX(#REF!,MATCH('II. Supportive Frameworks'!$B71,#REF!,0),MATCH('II. Supportive Frameworks'!AU$2,#REF!,0)))</f>
        <v>#REF!</v>
      </c>
      <c r="AV71" s="13" t="e">
        <f>IF(OR(RIGHT(AV$2,3)="_is",RIGHT(AV$2,3)="_ts",RIGHT(AV$2,6)="_index"),
INDEX(#REF!,MATCH('II. Supportive Frameworks'!$B71,#REF!,0),MATCH('II. Supportive Frameworks'!AV$2,#REF!,0)),
INDEX(#REF!,MATCH('II. Supportive Frameworks'!$B71,#REF!,0),MATCH('II. Supportive Frameworks'!AV$2,#REF!,0)))</f>
        <v>#REF!</v>
      </c>
      <c r="AW71" s="13" t="e">
        <f>IF(OR(RIGHT(AW$2,3)="_is",RIGHT(AW$2,3)="_ts",RIGHT(AW$2,6)="_index"),
INDEX(#REF!,MATCH('II. Supportive Frameworks'!$B71,#REF!,0),MATCH('II. Supportive Frameworks'!AW$2,#REF!,0)),
INDEX(#REF!,MATCH('II. Supportive Frameworks'!$B71,#REF!,0),MATCH('II. Supportive Frameworks'!AW$2,#REF!,0)))</f>
        <v>#REF!</v>
      </c>
      <c r="AX71" s="13" t="e">
        <f>IF(OR(RIGHT(AX$2,3)="_is",RIGHT(AX$2,3)="_ts",RIGHT(AX$2,6)="_index"),
INDEX(#REF!,MATCH('II. Supportive Frameworks'!$B71,#REF!,0),MATCH('II. Supportive Frameworks'!AX$2,#REF!,0)),
INDEX(#REF!,MATCH('II. Supportive Frameworks'!$B71,#REF!,0),MATCH('II. Supportive Frameworks'!AX$2,#REF!,0)))</f>
        <v>#REF!</v>
      </c>
      <c r="AY71" s="13" t="e">
        <f>IF(OR(RIGHT(AY$2,3)="_is",RIGHT(AY$2,3)="_ts",RIGHT(AY$2,6)="_index"),
INDEX(#REF!,MATCH('II. Supportive Frameworks'!$B71,#REF!,0),MATCH('II. Supportive Frameworks'!AY$2,#REF!,0)),
INDEX(#REF!,MATCH('II. Supportive Frameworks'!$B71,#REF!,0),MATCH('II. Supportive Frameworks'!AY$2,#REF!,0)))</f>
        <v>#REF!</v>
      </c>
      <c r="AZ71" s="13" t="e">
        <f>IF(OR(RIGHT(AZ$2,3)="_is",RIGHT(AZ$2,3)="_ts",RIGHT(AZ$2,6)="_index"),
INDEX(#REF!,MATCH('II. Supportive Frameworks'!$B71,#REF!,0),MATCH('II. Supportive Frameworks'!AZ$2,#REF!,0)),
INDEX(#REF!,MATCH('II. Supportive Frameworks'!$B71,#REF!,0),MATCH('II. Supportive Frameworks'!AZ$2,#REF!,0)))</f>
        <v>#REF!</v>
      </c>
      <c r="BA71" s="13" t="e">
        <f>IF(OR(RIGHT(BA$2,3)="_is",RIGHT(BA$2,3)="_ts",RIGHT(BA$2,6)="_index"),
INDEX(#REF!,MATCH('II. Supportive Frameworks'!$B71,#REF!,0),MATCH('II. Supportive Frameworks'!BA$2,#REF!,0)),
INDEX(#REF!,MATCH('II. Supportive Frameworks'!$B71,#REF!,0),MATCH('II. Supportive Frameworks'!BA$2,#REF!,0)))</f>
        <v>#REF!</v>
      </c>
      <c r="BB71" s="13" t="e">
        <f>IF(OR(RIGHT(BB$2,3)="_is",RIGHT(BB$2,3)="_ts",RIGHT(BB$2,6)="_index"),
INDEX(#REF!,MATCH('II. Supportive Frameworks'!$B71,#REF!,0),MATCH('II. Supportive Frameworks'!BB$2,#REF!,0)),
INDEX(#REF!,MATCH('II. Supportive Frameworks'!$B71,#REF!,0),MATCH('II. Supportive Frameworks'!BB$2,#REF!,0)))</f>
        <v>#REF!</v>
      </c>
      <c r="BC71" s="13" t="e">
        <f>IF(OR(RIGHT(BC$2,3)="_is",RIGHT(BC$2,3)="_ts",RIGHT(BC$2,6)="_index"),
INDEX(#REF!,MATCH('II. Supportive Frameworks'!$B71,#REF!,0),MATCH('II. Supportive Frameworks'!BC$2,#REF!,0)),
INDEX(#REF!,MATCH('II. Supportive Frameworks'!$B71,#REF!,0),MATCH('II. Supportive Frameworks'!BC$2,#REF!,0)))</f>
        <v>#REF!</v>
      </c>
      <c r="BD71" s="13" t="e">
        <f>IF(OR(RIGHT(BD$2,3)="_is",RIGHT(BD$2,3)="_ts",RIGHT(BD$2,6)="_index"),
INDEX(#REF!,MATCH('II. Supportive Frameworks'!$B71,#REF!,0),MATCH('II. Supportive Frameworks'!BD$2,#REF!,0)),
INDEX(#REF!,MATCH('II. Supportive Frameworks'!$B71,#REF!,0),MATCH('II. Supportive Frameworks'!BD$2,#REF!,0)))</f>
        <v>#REF!</v>
      </c>
      <c r="BE71" s="13" t="e">
        <f>IF(OR(RIGHT(BE$2,3)="_is",RIGHT(BE$2,3)="_ts",RIGHT(BE$2,6)="_index"),
INDEX(#REF!,MATCH('II. Supportive Frameworks'!$B71,#REF!,0),MATCH('II. Supportive Frameworks'!BE$2,#REF!,0)),
INDEX(#REF!,MATCH('II. Supportive Frameworks'!$B71,#REF!,0),MATCH('II. Supportive Frameworks'!BE$2,#REF!,0)))</f>
        <v>#REF!</v>
      </c>
      <c r="BF71" s="13" t="e">
        <f>IF(OR(RIGHT(BF$2,3)="_is",RIGHT(BF$2,3)="_ts",RIGHT(BF$2,6)="_index"),
INDEX(#REF!,MATCH('II. Supportive Frameworks'!$B71,#REF!,0),MATCH('II. Supportive Frameworks'!BF$2,#REF!,0)),
INDEX(#REF!,MATCH('II. Supportive Frameworks'!$B71,#REF!,0),MATCH('II. Supportive Frameworks'!BF$2,#REF!,0)))</f>
        <v>#REF!</v>
      </c>
      <c r="BG71" s="28" t="e">
        <f>IF(OR(RIGHT(BG$2,3)="_is",RIGHT(BG$2,3)="_ts",RIGHT(BG$2,6)="_index"),
INDEX(#REF!,MATCH('II. Supportive Frameworks'!$B71,#REF!,0),MATCH('II. Supportive Frameworks'!BG$2,#REF!,0)),
INDEX(#REF!,MATCH('II. Supportive Frameworks'!$B71,#REF!,0),MATCH('II. Supportive Frameworks'!BG$2,#REF!,0)))</f>
        <v>#REF!</v>
      </c>
      <c r="BH71" s="13" t="e">
        <f>IF(OR(RIGHT(BH$2,3)="_is",RIGHT(BH$2,3)="_ts",RIGHT(BH$2,6)="_index"),
INDEX(#REF!,MATCH('II. Supportive Frameworks'!$B71,#REF!,0),MATCH('II. Supportive Frameworks'!BH$2,#REF!,0)),
INDEX(#REF!,MATCH('II. Supportive Frameworks'!$B71,#REF!,0),MATCH('II. Supportive Frameworks'!BH$2,#REF!,0)))</f>
        <v>#REF!</v>
      </c>
      <c r="BI71" s="13" t="e">
        <f>IF(OR(RIGHT(BI$2,3)="_is",RIGHT(BI$2,3)="_ts",RIGHT(BI$2,6)="_index"),
INDEX(#REF!,MATCH('II. Supportive Frameworks'!$B71,#REF!,0),MATCH('II. Supportive Frameworks'!BI$2,#REF!,0)),
INDEX(#REF!,MATCH('II. Supportive Frameworks'!$B71,#REF!,0),MATCH('II. Supportive Frameworks'!BI$2,#REF!,0)))</f>
        <v>#REF!</v>
      </c>
      <c r="BJ71" s="13" t="e">
        <f>IF(OR(RIGHT(BJ$2,3)="_is",RIGHT(BJ$2,3)="_ts",RIGHT(BJ$2,6)="_index"),
INDEX(#REF!,MATCH('II. Supportive Frameworks'!$B71,#REF!,0),MATCH('II. Supportive Frameworks'!BJ$2,#REF!,0)),
INDEX(#REF!,MATCH('II. Supportive Frameworks'!$B71,#REF!,0),MATCH('II. Supportive Frameworks'!BJ$2,#REF!,0)))</f>
        <v>#REF!</v>
      </c>
      <c r="BK71" s="13" t="e">
        <f>IF(OR(RIGHT(BK$2,3)="_is",RIGHT(BK$2,3)="_ts",RIGHT(BK$2,6)="_index"),
INDEX(#REF!,MATCH('II. Supportive Frameworks'!$B71,#REF!,0),MATCH('II. Supportive Frameworks'!BK$2,#REF!,0)),
INDEX(#REF!,MATCH('II. Supportive Frameworks'!$B71,#REF!,0),MATCH('II. Supportive Frameworks'!BK$2,#REF!,0)))</f>
        <v>#REF!</v>
      </c>
      <c r="BL71" s="13" t="e">
        <f>IF(OR(RIGHT(BL$2,3)="_is",RIGHT(BL$2,3)="_ts",RIGHT(BL$2,6)="_index"),
INDEX(#REF!,MATCH('II. Supportive Frameworks'!$B71,#REF!,0),MATCH('II. Supportive Frameworks'!BL$2,#REF!,0)),
INDEX(#REF!,MATCH('II. Supportive Frameworks'!$B71,#REF!,0),MATCH('II. Supportive Frameworks'!BL$2,#REF!,0)))</f>
        <v>#REF!</v>
      </c>
      <c r="BM71" s="13" t="e">
        <f>IF(OR(RIGHT(BM$2,3)="_is",RIGHT(BM$2,3)="_ts",RIGHT(BM$2,6)="_index"),
INDEX(#REF!,MATCH('II. Supportive Frameworks'!$B71,#REF!,0),MATCH('II. Supportive Frameworks'!BM$2,#REF!,0)),
INDEX(#REF!,MATCH('II. Supportive Frameworks'!$B71,#REF!,0),MATCH('II. Supportive Frameworks'!BM$2,#REF!,0)))</f>
        <v>#REF!</v>
      </c>
      <c r="BN71" s="13" t="e">
        <f>IF(OR(RIGHT(BN$2,3)="_is",RIGHT(BN$2,3)="_ts",RIGHT(BN$2,6)="_index"),
INDEX(#REF!,MATCH('II. Supportive Frameworks'!$B71,#REF!,0),MATCH('II. Supportive Frameworks'!BN$2,#REF!,0)),
INDEX(#REF!,MATCH('II. Supportive Frameworks'!$B71,#REF!,0),MATCH('II. Supportive Frameworks'!BN$2,#REF!,0)))</f>
        <v>#REF!</v>
      </c>
      <c r="BO71" s="13" t="e">
        <f>IF(OR(RIGHT(BO$2,3)="_is",RIGHT(BO$2,3)="_ts",RIGHT(BO$2,6)="_index"),
INDEX(#REF!,MATCH('II. Supportive Frameworks'!$B71,#REF!,0),MATCH('II. Supportive Frameworks'!BO$2,#REF!,0)),
INDEX(#REF!,MATCH('II. Supportive Frameworks'!$B71,#REF!,0),MATCH('II. Supportive Frameworks'!BO$2,#REF!,0)))</f>
        <v>#REF!</v>
      </c>
      <c r="BP71" s="13" t="e">
        <f>IF(OR(RIGHT(BP$2,3)="_is",RIGHT(BP$2,3)="_ts",RIGHT(BP$2,6)="_index"),
INDEX(#REF!,MATCH('II. Supportive Frameworks'!$B71,#REF!,0),MATCH('II. Supportive Frameworks'!BP$2,#REF!,0)),
INDEX(#REF!,MATCH('II. Supportive Frameworks'!$B71,#REF!,0),MATCH('II. Supportive Frameworks'!BP$2,#REF!,0)))</f>
        <v>#REF!</v>
      </c>
      <c r="BQ71" s="13" t="e">
        <f>IF(OR(RIGHT(BQ$2,3)="_is",RIGHT(BQ$2,3)="_ts",RIGHT(BQ$2,6)="_index"),
INDEX(#REF!,MATCH('II. Supportive Frameworks'!$B71,#REF!,0),MATCH('II. Supportive Frameworks'!BQ$2,#REF!,0)),
INDEX(#REF!,MATCH('II. Supportive Frameworks'!$B71,#REF!,0),MATCH('II. Supportive Frameworks'!BQ$2,#REF!,0)))</f>
        <v>#REF!</v>
      </c>
      <c r="BR71" s="13" t="e">
        <f>IF(OR(RIGHT(BR$2,3)="_is",RIGHT(BR$2,3)="_ts",RIGHT(BR$2,6)="_index"),
INDEX(#REF!,MATCH('II. Supportive Frameworks'!$B71,#REF!,0),MATCH('II. Supportive Frameworks'!BR$2,#REF!,0)),
INDEX(#REF!,MATCH('II. Supportive Frameworks'!$B71,#REF!,0),MATCH('II. Supportive Frameworks'!BR$2,#REF!,0)))</f>
        <v>#REF!</v>
      </c>
      <c r="BS71" s="13" t="e">
        <f>IF(OR(RIGHT(BS$2,3)="_is",RIGHT(BS$2,3)="_ts",RIGHT(BS$2,6)="_index"),
INDEX(#REF!,MATCH('II. Supportive Frameworks'!$B71,#REF!,0),MATCH('II. Supportive Frameworks'!BS$2,#REF!,0)),
INDEX(#REF!,MATCH('II. Supportive Frameworks'!$B71,#REF!,0),MATCH('II. Supportive Frameworks'!BS$2,#REF!,0)))</f>
        <v>#REF!</v>
      </c>
      <c r="BT71" s="13" t="e">
        <f>IF(OR(RIGHT(BT$2,3)="_is",RIGHT(BT$2,3)="_ts",RIGHT(BT$2,6)="_index"),
INDEX(#REF!,MATCH('II. Supportive Frameworks'!$B71,#REF!,0),MATCH('II. Supportive Frameworks'!BT$2,#REF!,0)),
INDEX(#REF!,MATCH('II. Supportive Frameworks'!$B71,#REF!,0),MATCH('II. Supportive Frameworks'!BT$2,#REF!,0)))</f>
        <v>#REF!</v>
      </c>
      <c r="BU71" s="13" t="e">
        <f>IF(OR(RIGHT(BU$2,3)="_is",RIGHT(BU$2,3)="_ts",RIGHT(BU$2,6)="_index"),
INDEX(#REF!,MATCH('II. Supportive Frameworks'!$B71,#REF!,0),MATCH('II. Supportive Frameworks'!BU$2,#REF!,0)),
INDEX(#REF!,MATCH('II. Supportive Frameworks'!$B71,#REF!,0),MATCH('II. Supportive Frameworks'!BU$2,#REF!,0)))</f>
        <v>#REF!</v>
      </c>
      <c r="BV71" s="28" t="e">
        <f>IF(OR(RIGHT(BV$2,3)="_is",RIGHT(BV$2,3)="_ts",RIGHT(BV$2,6)="_index"),
INDEX(#REF!,MATCH('II. Supportive Frameworks'!$B71,#REF!,0),MATCH('II. Supportive Frameworks'!BV$2,#REF!,0)),
INDEX(#REF!,MATCH('II. Supportive Frameworks'!$B71,#REF!,0),MATCH('II. Supportive Frameworks'!BV$2,#REF!,0)))</f>
        <v>#REF!</v>
      </c>
      <c r="BW71" s="13" t="e">
        <f>IF(OR(RIGHT(BW$2,3)="_is",RIGHT(BW$2,3)="_ts",RIGHT(BW$2,6)="_index"),
INDEX(#REF!,MATCH('II. Supportive Frameworks'!$B71,#REF!,0),MATCH('II. Supportive Frameworks'!BW$2,#REF!,0)),
INDEX(#REF!,MATCH('II. Supportive Frameworks'!$B71,#REF!,0),MATCH('II. Supportive Frameworks'!BW$2,#REF!,0)))</f>
        <v>#REF!</v>
      </c>
      <c r="BX71" s="13" t="e">
        <f>IF(OR(RIGHT(BX$2,3)="_is",RIGHT(BX$2,3)="_ts",RIGHT(BX$2,6)="_index"),
INDEX(#REF!,MATCH('II. Supportive Frameworks'!$B71,#REF!,0),MATCH('II. Supportive Frameworks'!BX$2,#REF!,0)),
INDEX(#REF!,MATCH('II. Supportive Frameworks'!$B71,#REF!,0),MATCH('II. Supportive Frameworks'!BX$2,#REF!,0)))</f>
        <v>#REF!</v>
      </c>
      <c r="BY71" s="13" t="e">
        <f>IF(OR(RIGHT(BY$2,3)="_is",RIGHT(BY$2,3)="_ts",RIGHT(BY$2,6)="_index"),
INDEX(#REF!,MATCH('II. Supportive Frameworks'!$B71,#REF!,0),MATCH('II. Supportive Frameworks'!BY$2,#REF!,0)),
INDEX(#REF!,MATCH('II. Supportive Frameworks'!$B71,#REF!,0),MATCH('II. Supportive Frameworks'!BY$2,#REF!,0)))</f>
        <v>#REF!</v>
      </c>
      <c r="BZ71" s="13" t="e">
        <f>IF(OR(RIGHT(BZ$2,3)="_is",RIGHT(BZ$2,3)="_ts",RIGHT(BZ$2,6)="_index"),
INDEX(#REF!,MATCH('II. Supportive Frameworks'!$B71,#REF!,0),MATCH('II. Supportive Frameworks'!BZ$2,#REF!,0)),
INDEX(#REF!,MATCH('II. Supportive Frameworks'!$B71,#REF!,0),MATCH('II. Supportive Frameworks'!BZ$2,#REF!,0)))</f>
        <v>#REF!</v>
      </c>
      <c r="CA71" s="13" t="e">
        <f>IF(OR(RIGHT(CA$2,3)="_is",RIGHT(CA$2,3)="_ts",RIGHT(CA$2,6)="_index"),
INDEX(#REF!,MATCH('II. Supportive Frameworks'!$B71,#REF!,0),MATCH('II. Supportive Frameworks'!CA$2,#REF!,0)),
INDEX(#REF!,MATCH('II. Supportive Frameworks'!$B71,#REF!,0),MATCH('II. Supportive Frameworks'!CA$2,#REF!,0)))</f>
        <v>#REF!</v>
      </c>
      <c r="CB71" s="13" t="e">
        <f>IF(OR(RIGHT(CB$2,3)="_is",RIGHT(CB$2,3)="_ts",RIGHT(CB$2,6)="_index"),
INDEX(#REF!,MATCH('II. Supportive Frameworks'!$B71,#REF!,0),MATCH('II. Supportive Frameworks'!CB$2,#REF!,0)),
INDEX(#REF!,MATCH('II. Supportive Frameworks'!$B71,#REF!,0),MATCH('II. Supportive Frameworks'!CB$2,#REF!,0)))</f>
        <v>#REF!</v>
      </c>
      <c r="CC71" s="13" t="e">
        <f>IF(OR(RIGHT(CC$2,3)="_is",RIGHT(CC$2,3)="_ts",RIGHT(CC$2,6)="_index"),
INDEX(#REF!,MATCH('II. Supportive Frameworks'!$B71,#REF!,0),MATCH('II. Supportive Frameworks'!CC$2,#REF!,0)),
INDEX(#REF!,MATCH('II. Supportive Frameworks'!$B71,#REF!,0),MATCH('II. Supportive Frameworks'!CC$2,#REF!,0)))</f>
        <v>#REF!</v>
      </c>
      <c r="CD71" s="13" t="e">
        <f>IF(OR(RIGHT(CD$2,3)="_is",RIGHT(CD$2,3)="_ts",RIGHT(CD$2,6)="_index"),
INDEX(#REF!,MATCH('II. Supportive Frameworks'!$B71,#REF!,0),MATCH('II. Supportive Frameworks'!CD$2,#REF!,0)),
INDEX(#REF!,MATCH('II. Supportive Frameworks'!$B71,#REF!,0),MATCH('II. Supportive Frameworks'!CD$2,#REF!,0)))</f>
        <v>#REF!</v>
      </c>
      <c r="CE71" s="13" t="e">
        <f>IF(OR(RIGHT(CE$2,3)="_is",RIGHT(CE$2,3)="_ts",RIGHT(CE$2,6)="_index"),
INDEX(#REF!,MATCH('II. Supportive Frameworks'!$B71,#REF!,0),MATCH('II. Supportive Frameworks'!CE$2,#REF!,0)),
INDEX(#REF!,MATCH('II. Supportive Frameworks'!$B71,#REF!,0),MATCH('II. Supportive Frameworks'!CE$2,#REF!,0)))</f>
        <v>#REF!</v>
      </c>
      <c r="CF71" s="13" t="e">
        <f>IF(OR(RIGHT(CF$2,3)="_is",RIGHT(CF$2,3)="_ts",RIGHT(CF$2,6)="_index"),
INDEX(#REF!,MATCH('II. Supportive Frameworks'!$B71,#REF!,0),MATCH('II. Supportive Frameworks'!CF$2,#REF!,0)),
INDEX(#REF!,MATCH('II. Supportive Frameworks'!$B71,#REF!,0),MATCH('II. Supportive Frameworks'!CF$2,#REF!,0)))</f>
        <v>#REF!</v>
      </c>
      <c r="CG71" s="13" t="e">
        <f>IF(OR(RIGHT(CG$2,3)="_is",RIGHT(CG$2,3)="_ts",RIGHT(CG$2,6)="_index"),
INDEX(#REF!,MATCH('II. Supportive Frameworks'!$B71,#REF!,0),MATCH('II. Supportive Frameworks'!CG$2,#REF!,0)),
INDEX(#REF!,MATCH('II. Supportive Frameworks'!$B71,#REF!,0),MATCH('II. Supportive Frameworks'!CG$2,#REF!,0)))</f>
        <v>#REF!</v>
      </c>
      <c r="CH71" s="13" t="e">
        <f>IF(OR(RIGHT(CH$2,3)="_is",RIGHT(CH$2,3)="_ts",RIGHT(CH$2,6)="_index"),
INDEX(#REF!,MATCH('II. Supportive Frameworks'!$B71,#REF!,0),MATCH('II. Supportive Frameworks'!CH$2,#REF!,0)),
INDEX(#REF!,MATCH('II. Supportive Frameworks'!$B71,#REF!,0),MATCH('II. Supportive Frameworks'!CH$2,#REF!,0)))</f>
        <v>#REF!</v>
      </c>
      <c r="CI71" s="13" t="e">
        <f>IF(OR(RIGHT(CI$2,3)="_is",RIGHT(CI$2,3)="_ts",RIGHT(CI$2,6)="_index"),
INDEX(#REF!,MATCH('II. Supportive Frameworks'!$B71,#REF!,0),MATCH('II. Supportive Frameworks'!CI$2,#REF!,0)),
INDEX(#REF!,MATCH('II. Supportive Frameworks'!$B71,#REF!,0),MATCH('II. Supportive Frameworks'!CI$2,#REF!,0)))</f>
        <v>#REF!</v>
      </c>
      <c r="CJ71" s="13" t="e">
        <f>IF(OR(RIGHT(CJ$2,3)="_is",RIGHT(CJ$2,3)="_ts",RIGHT(CJ$2,6)="_index"),
INDEX(#REF!,MATCH('II. Supportive Frameworks'!$B71,#REF!,0),MATCH('II. Supportive Frameworks'!CJ$2,#REF!,0)),
INDEX(#REF!,MATCH('II. Supportive Frameworks'!$B71,#REF!,0),MATCH('II. Supportive Frameworks'!CJ$2,#REF!,0)))</f>
        <v>#REF!</v>
      </c>
      <c r="CK71" s="28" t="e">
        <f>IF(OR(RIGHT(CK$2,3)="_is",RIGHT(CK$2,3)="_ts",RIGHT(CK$2,6)="_index"),
INDEX(#REF!,MATCH('II. Supportive Frameworks'!$B71,#REF!,0),MATCH('II. Supportive Frameworks'!CK$2,#REF!,0)),
INDEX(#REF!,MATCH('II. Supportive Frameworks'!$B71,#REF!,0),MATCH('II. Supportive Frameworks'!CK$2,#REF!,0)))</f>
        <v>#REF!</v>
      </c>
      <c r="CL71" s="13" t="e">
        <f>IF(OR(RIGHT(CL$2,3)="_is",RIGHT(CL$2,3)="_ts",RIGHT(CL$2,6)="_index"),
INDEX(#REF!,MATCH('II. Supportive Frameworks'!$B71,#REF!,0),MATCH('II. Supportive Frameworks'!CL$2,#REF!,0)),
INDEX(#REF!,MATCH('II. Supportive Frameworks'!$B71,#REF!,0),MATCH('II. Supportive Frameworks'!CL$2,#REF!,0)))</f>
        <v>#REF!</v>
      </c>
      <c r="CM71" s="13" t="e">
        <f>IF(OR(RIGHT(CM$2,3)="_is",RIGHT(CM$2,3)="_ts",RIGHT(CM$2,6)="_index"),
INDEX(#REF!,MATCH('II. Supportive Frameworks'!$B71,#REF!,0),MATCH('II. Supportive Frameworks'!CM$2,#REF!,0)),
INDEX(#REF!,MATCH('II. Supportive Frameworks'!$B71,#REF!,0),MATCH('II. Supportive Frameworks'!CM$2,#REF!,0)))</f>
        <v>#REF!</v>
      </c>
      <c r="CN71" s="13" t="e">
        <f>IF(OR(RIGHT(CN$2,3)="_is",RIGHT(CN$2,3)="_ts",RIGHT(CN$2,6)="_index"),
INDEX(#REF!,MATCH('II. Supportive Frameworks'!$B71,#REF!,0),MATCH('II. Supportive Frameworks'!CN$2,#REF!,0)),
INDEX(#REF!,MATCH('II. Supportive Frameworks'!$B71,#REF!,0),MATCH('II. Supportive Frameworks'!CN$2,#REF!,0)))</f>
        <v>#REF!</v>
      </c>
      <c r="CO71" s="13" t="e">
        <f>IF(OR(RIGHT(CO$2,3)="_is",RIGHT(CO$2,3)="_ts",RIGHT(CO$2,6)="_index"),
INDEX(#REF!,MATCH('II. Supportive Frameworks'!$B71,#REF!,0),MATCH('II. Supportive Frameworks'!CO$2,#REF!,0)),
INDEX(#REF!,MATCH('II. Supportive Frameworks'!$B71,#REF!,0),MATCH('II. Supportive Frameworks'!CO$2,#REF!,0)))</f>
        <v>#REF!</v>
      </c>
      <c r="CP71" s="13" t="e">
        <f>IF(OR(RIGHT(CP$2,3)="_is",RIGHT(CP$2,3)="_ts",RIGHT(CP$2,6)="_index"),
INDEX(#REF!,MATCH('II. Supportive Frameworks'!$B71,#REF!,0),MATCH('II. Supportive Frameworks'!CP$2,#REF!,0)),
INDEX(#REF!,MATCH('II. Supportive Frameworks'!$B71,#REF!,0),MATCH('II. Supportive Frameworks'!CP$2,#REF!,0)))</f>
        <v>#REF!</v>
      </c>
      <c r="CQ71" s="13" t="e">
        <f>IF(OR(RIGHT(CQ$2,3)="_is",RIGHT(CQ$2,3)="_ts",RIGHT(CQ$2,6)="_index"),
INDEX(#REF!,MATCH('II. Supportive Frameworks'!$B71,#REF!,0),MATCH('II. Supportive Frameworks'!CQ$2,#REF!,0)),
INDEX(#REF!,MATCH('II. Supportive Frameworks'!$B71,#REF!,0),MATCH('II. Supportive Frameworks'!CQ$2,#REF!,0)))</f>
        <v>#REF!</v>
      </c>
      <c r="CR71" s="13" t="e">
        <f>IF(OR(RIGHT(CR$2,3)="_is",RIGHT(CR$2,3)="_ts",RIGHT(CR$2,6)="_index"),
INDEX(#REF!,MATCH('II. Supportive Frameworks'!$B71,#REF!,0),MATCH('II. Supportive Frameworks'!CR$2,#REF!,0)),
INDEX(#REF!,MATCH('II. Supportive Frameworks'!$B71,#REF!,0),MATCH('II. Supportive Frameworks'!CR$2,#REF!,0)))</f>
        <v>#REF!</v>
      </c>
      <c r="CS71" s="13" t="e">
        <f>IF(OR(RIGHT(CS$2,3)="_is",RIGHT(CS$2,3)="_ts",RIGHT(CS$2,6)="_index"),
INDEX(#REF!,MATCH('II. Supportive Frameworks'!$B71,#REF!,0),MATCH('II. Supportive Frameworks'!CS$2,#REF!,0)),
INDEX(#REF!,MATCH('II. Supportive Frameworks'!$B71,#REF!,0),MATCH('II. Supportive Frameworks'!CS$2,#REF!,0)))</f>
        <v>#REF!</v>
      </c>
      <c r="CT71" s="28" t="e">
        <f>IF(OR(RIGHT(CT$2,3)="_is",RIGHT(CT$2,3)="_ts",RIGHT(CT$2,6)="_index"),
INDEX(#REF!,MATCH('II. Supportive Frameworks'!$B71,#REF!,0),MATCH('II. Supportive Frameworks'!CT$2,#REF!,0)),
INDEX(#REF!,MATCH('II. Supportive Frameworks'!$B71,#REF!,0),MATCH('II. Supportive Frameworks'!CT$2,#REF!,0)))</f>
        <v>#REF!</v>
      </c>
      <c r="CU71" s="13" t="e">
        <f>IF(OR(RIGHT(CU$2,3)="_is",RIGHT(CU$2,3)="_ts",RIGHT(CU$2,6)="_index"),
INDEX(#REF!,MATCH('II. Supportive Frameworks'!$B71,#REF!,0),MATCH('II. Supportive Frameworks'!CU$2,#REF!,0)),
INDEX(#REF!,MATCH('II. Supportive Frameworks'!$B71,#REF!,0),MATCH('II. Supportive Frameworks'!CU$2,#REF!,0)))</f>
        <v>#REF!</v>
      </c>
      <c r="CV71" s="13" t="e">
        <f>IF(OR(RIGHT(CV$2,3)="_is",RIGHT(CV$2,3)="_ts",RIGHT(CV$2,6)="_index"),
INDEX(#REF!,MATCH('II. Supportive Frameworks'!$B71,#REF!,0),MATCH('II. Supportive Frameworks'!CV$2,#REF!,0)),
INDEX(#REF!,MATCH('II. Supportive Frameworks'!$B71,#REF!,0),MATCH('II. Supportive Frameworks'!CV$2,#REF!,0)))</f>
        <v>#REF!</v>
      </c>
      <c r="CW71" s="13" t="e">
        <f>IF(OR(RIGHT(CW$2,3)="_is",RIGHT(CW$2,3)="_ts",RIGHT(CW$2,6)="_index"),
INDEX(#REF!,MATCH('II. Supportive Frameworks'!$B71,#REF!,0),MATCH('II. Supportive Frameworks'!CW$2,#REF!,0)),
INDEX(#REF!,MATCH('II. Supportive Frameworks'!$B71,#REF!,0),MATCH('II. Supportive Frameworks'!CW$2,#REF!,0)))</f>
        <v>#REF!</v>
      </c>
      <c r="CX71" s="13" t="e">
        <f>IF(OR(RIGHT(CX$2,3)="_is",RIGHT(CX$2,3)="_ts",RIGHT(CX$2,6)="_index"),
INDEX(#REF!,MATCH('II. Supportive Frameworks'!$B71,#REF!,0),MATCH('II. Supportive Frameworks'!CX$2,#REF!,0)),
INDEX(#REF!,MATCH('II. Supportive Frameworks'!$B71,#REF!,0),MATCH('II. Supportive Frameworks'!CX$2,#REF!,0)))</f>
        <v>#REF!</v>
      </c>
      <c r="CY71" s="13" t="e">
        <f>IF(OR(RIGHT(CY$2,3)="_is",RIGHT(CY$2,3)="_ts",RIGHT(CY$2,6)="_index"),
INDEX(#REF!,MATCH('II. Supportive Frameworks'!$B71,#REF!,0),MATCH('II. Supportive Frameworks'!CY$2,#REF!,0)),
INDEX(#REF!,MATCH('II. Supportive Frameworks'!$B71,#REF!,0),MATCH('II. Supportive Frameworks'!CY$2,#REF!,0)))</f>
        <v>#REF!</v>
      </c>
      <c r="CZ71" s="13" t="e">
        <f>IF(OR(RIGHT(CZ$2,3)="_is",RIGHT(CZ$2,3)="_ts",RIGHT(CZ$2,6)="_index"),
INDEX(#REF!,MATCH('II. Supportive Frameworks'!$B71,#REF!,0),MATCH('II. Supportive Frameworks'!CZ$2,#REF!,0)),
INDEX(#REF!,MATCH('II. Supportive Frameworks'!$B71,#REF!,0),MATCH('II. Supportive Frameworks'!CZ$2,#REF!,0)))</f>
        <v>#REF!</v>
      </c>
      <c r="DA71" s="13" t="e">
        <f>IF(OR(RIGHT(DA$2,3)="_is",RIGHT(DA$2,3)="_ts",RIGHT(DA$2,6)="_index"),
INDEX(#REF!,MATCH('II. Supportive Frameworks'!$B71,#REF!,0),MATCH('II. Supportive Frameworks'!DA$2,#REF!,0)),
INDEX(#REF!,MATCH('II. Supportive Frameworks'!$B71,#REF!,0),MATCH('II. Supportive Frameworks'!DA$2,#REF!,0)))</f>
        <v>#REF!</v>
      </c>
      <c r="DB71" s="13" t="e">
        <f>IF(OR(RIGHT(DB$2,3)="_is",RIGHT(DB$2,3)="_ts",RIGHT(DB$2,6)="_index"),
INDEX(#REF!,MATCH('II. Supportive Frameworks'!$B71,#REF!,0),MATCH('II. Supportive Frameworks'!DB$2,#REF!,0)),
INDEX(#REF!,MATCH('II. Supportive Frameworks'!$B71,#REF!,0),MATCH('II. Supportive Frameworks'!DB$2,#REF!,0)))</f>
        <v>#REF!</v>
      </c>
      <c r="DC71" s="13" t="e">
        <f>IF(OR(RIGHT(DC$2,3)="_is",RIGHT(DC$2,3)="_ts",RIGHT(DC$2,6)="_index"),
INDEX(#REF!,MATCH('II. Supportive Frameworks'!$B71,#REF!,0),MATCH('II. Supportive Frameworks'!DC$2,#REF!,0)),
INDEX(#REF!,MATCH('II. Supportive Frameworks'!$B71,#REF!,0),MATCH('II. Supportive Frameworks'!DC$2,#REF!,0)))</f>
        <v>#REF!</v>
      </c>
      <c r="DD71" s="13" t="e">
        <f>IF(OR(RIGHT(DD$2,3)="_is",RIGHT(DD$2,3)="_ts",RIGHT(DD$2,6)="_index"),
INDEX(#REF!,MATCH('II. Supportive Frameworks'!$B71,#REF!,0),MATCH('II. Supportive Frameworks'!DD$2,#REF!,0)),
INDEX(#REF!,MATCH('II. Supportive Frameworks'!$B71,#REF!,0),MATCH('II. Supportive Frameworks'!DD$2,#REF!,0)))</f>
        <v>#REF!</v>
      </c>
      <c r="DE71" s="13" t="e">
        <f>IF(OR(RIGHT(DE$2,3)="_is",RIGHT(DE$2,3)="_ts",RIGHT(DE$2,6)="_index"),
INDEX(#REF!,MATCH('II. Supportive Frameworks'!$B71,#REF!,0),MATCH('II. Supportive Frameworks'!DE$2,#REF!,0)),
INDEX(#REF!,MATCH('II. Supportive Frameworks'!$B71,#REF!,0),MATCH('II. Supportive Frameworks'!DE$2,#REF!,0)))</f>
        <v>#REF!</v>
      </c>
      <c r="DF71" s="13" t="e">
        <f>IF(OR(RIGHT(DF$2,3)="_is",RIGHT(DF$2,3)="_ts",RIGHT(DF$2,6)="_index"),
INDEX(#REF!,MATCH('II. Supportive Frameworks'!$B71,#REF!,0),MATCH('II. Supportive Frameworks'!DF$2,#REF!,0)),
INDEX(#REF!,MATCH('II. Supportive Frameworks'!$B71,#REF!,0),MATCH('II. Supportive Frameworks'!DF$2,#REF!,0)))</f>
        <v>#REF!</v>
      </c>
      <c r="DG71" s="13" t="e">
        <f>IF(OR(RIGHT(DG$2,3)="_is",RIGHT(DG$2,3)="_ts",RIGHT(DG$2,6)="_index"),
INDEX(#REF!,MATCH('II. Supportive Frameworks'!$B71,#REF!,0),MATCH('II. Supportive Frameworks'!DG$2,#REF!,0)),
INDEX(#REF!,MATCH('II. Supportive Frameworks'!$B71,#REF!,0),MATCH('II. Supportive Frameworks'!DG$2,#REF!,0)))</f>
        <v>#REF!</v>
      </c>
      <c r="DH71" s="13" t="e">
        <f>IF(OR(RIGHT(DH$2,3)="_is",RIGHT(DH$2,3)="_ts",RIGHT(DH$2,6)="_index"),
INDEX(#REF!,MATCH('II. Supportive Frameworks'!$B71,#REF!,0),MATCH('II. Supportive Frameworks'!DH$2,#REF!,0)),
INDEX(#REF!,MATCH('II. Supportive Frameworks'!$B71,#REF!,0),MATCH('II. Supportive Frameworks'!DH$2,#REF!,0)))</f>
        <v>#REF!</v>
      </c>
      <c r="DI71" s="28" t="e">
        <f>IF(OR(RIGHT(DI$2,3)="_is",RIGHT(DI$2,3)="_ts",RIGHT(DI$2,6)="_index"),
INDEX(#REF!,MATCH('II. Supportive Frameworks'!$B71,#REF!,0),MATCH('II. Supportive Frameworks'!DI$2,#REF!,0)),
INDEX(#REF!,MATCH('II. Supportive Frameworks'!$B71,#REF!,0),MATCH('II. Supportive Frameworks'!DI$2,#REF!,0)))</f>
        <v>#REF!</v>
      </c>
      <c r="DJ71" s="13" t="e">
        <f>IF(OR(RIGHT(DJ$2,3)="_is",RIGHT(DJ$2,3)="_ts",RIGHT(DJ$2,6)="_index"),
INDEX(#REF!,MATCH('II. Supportive Frameworks'!$B71,#REF!,0),MATCH('II. Supportive Frameworks'!DJ$2,#REF!,0)),
INDEX(#REF!,MATCH('II. Supportive Frameworks'!$B71,#REF!,0),MATCH('II. Supportive Frameworks'!DJ$2,#REF!,0)))</f>
        <v>#REF!</v>
      </c>
      <c r="DK71" s="13" t="e">
        <f>IF(OR(RIGHT(DK$2,3)="_is",RIGHT(DK$2,3)="_ts",RIGHT(DK$2,6)="_index"),
INDEX(#REF!,MATCH('II. Supportive Frameworks'!$B71,#REF!,0),MATCH('II. Supportive Frameworks'!DK$2,#REF!,0)),
INDEX(#REF!,MATCH('II. Supportive Frameworks'!$B71,#REF!,0),MATCH('II. Supportive Frameworks'!DK$2,#REF!,0)))</f>
        <v>#REF!</v>
      </c>
      <c r="DL71" s="13" t="e">
        <f>IF(OR(RIGHT(DL$2,3)="_is",RIGHT(DL$2,3)="_ts",RIGHT(DL$2,6)="_index"),
INDEX(#REF!,MATCH('II. Supportive Frameworks'!$B71,#REF!,0),MATCH('II. Supportive Frameworks'!DL$2,#REF!,0)),
INDEX(#REF!,MATCH('II. Supportive Frameworks'!$B71,#REF!,0),MATCH('II. Supportive Frameworks'!DL$2,#REF!,0)))</f>
        <v>#REF!</v>
      </c>
      <c r="DM71" s="13" t="e">
        <f>IF(OR(RIGHT(DM$2,3)="_is",RIGHT(DM$2,3)="_ts",RIGHT(DM$2,6)="_index"),
INDEX(#REF!,MATCH('II. Supportive Frameworks'!$B71,#REF!,0),MATCH('II. Supportive Frameworks'!DM$2,#REF!,0)),
INDEX(#REF!,MATCH('II. Supportive Frameworks'!$B71,#REF!,0),MATCH('II. Supportive Frameworks'!DM$2,#REF!,0)))</f>
        <v>#REF!</v>
      </c>
      <c r="DN71" s="13" t="e">
        <f>IF(OR(RIGHT(DN$2,3)="_is",RIGHT(DN$2,3)="_ts",RIGHT(DN$2,6)="_index"),
INDEX(#REF!,MATCH('II. Supportive Frameworks'!$B71,#REF!,0),MATCH('II. Supportive Frameworks'!DN$2,#REF!,0)),
INDEX(#REF!,MATCH('II. Supportive Frameworks'!$B71,#REF!,0),MATCH('II. Supportive Frameworks'!DN$2,#REF!,0)))</f>
        <v>#REF!</v>
      </c>
      <c r="DO71" s="13" t="e">
        <f>IF(OR(RIGHT(DO$2,3)="_is",RIGHT(DO$2,3)="_ts",RIGHT(DO$2,6)="_index"),
INDEX(#REF!,MATCH('II. Supportive Frameworks'!$B71,#REF!,0),MATCH('II. Supportive Frameworks'!DO$2,#REF!,0)),
INDEX(#REF!,MATCH('II. Supportive Frameworks'!$B71,#REF!,0),MATCH('II. Supportive Frameworks'!DO$2,#REF!,0)))</f>
        <v>#REF!</v>
      </c>
      <c r="DP71" s="13" t="e">
        <f>IF(OR(RIGHT(DP$2,3)="_is",RIGHT(DP$2,3)="_ts",RIGHT(DP$2,6)="_index"),
INDEX(#REF!,MATCH('II. Supportive Frameworks'!$B71,#REF!,0),MATCH('II. Supportive Frameworks'!DP$2,#REF!,0)),
INDEX(#REF!,MATCH('II. Supportive Frameworks'!$B71,#REF!,0),MATCH('II. Supportive Frameworks'!DP$2,#REF!,0)))</f>
        <v>#REF!</v>
      </c>
      <c r="DQ71" s="13" t="e">
        <f>IF(OR(RIGHT(DQ$2,3)="_is",RIGHT(DQ$2,3)="_ts",RIGHT(DQ$2,6)="_index"),
INDEX(#REF!,MATCH('II. Supportive Frameworks'!$B71,#REF!,0),MATCH('II. Supportive Frameworks'!DQ$2,#REF!,0)),
INDEX(#REF!,MATCH('II. Supportive Frameworks'!$B71,#REF!,0),MATCH('II. Supportive Frameworks'!DQ$2,#REF!,0)))</f>
        <v>#REF!</v>
      </c>
      <c r="DR71" s="13" t="e">
        <f>IF(OR(RIGHT(DR$2,3)="_is",RIGHT(DR$2,3)="_ts",RIGHT(DR$2,6)="_index"),
INDEX(#REF!,MATCH('II. Supportive Frameworks'!$B71,#REF!,0),MATCH('II. Supportive Frameworks'!DR$2,#REF!,0)),
INDEX(#REF!,MATCH('II. Supportive Frameworks'!$B71,#REF!,0),MATCH('II. Supportive Frameworks'!DR$2,#REF!,0)))</f>
        <v>#REF!</v>
      </c>
      <c r="DS71" s="13" t="e">
        <f>IF(OR(RIGHT(DS$2,3)="_is",RIGHT(DS$2,3)="_ts",RIGHT(DS$2,6)="_index"),
INDEX(#REF!,MATCH('II. Supportive Frameworks'!$B71,#REF!,0),MATCH('II. Supportive Frameworks'!DS$2,#REF!,0)),
INDEX(#REF!,MATCH('II. Supportive Frameworks'!$B71,#REF!,0),MATCH('II. Supportive Frameworks'!DS$2,#REF!,0)))</f>
        <v>#REF!</v>
      </c>
      <c r="DT71" s="13" t="e">
        <f>IF(OR(RIGHT(DT$2,3)="_is",RIGHT(DT$2,3)="_ts",RIGHT(DT$2,6)="_index"),
INDEX(#REF!,MATCH('II. Supportive Frameworks'!$B71,#REF!,0),MATCH('II. Supportive Frameworks'!DT$2,#REF!,0)),
INDEX(#REF!,MATCH('II. Supportive Frameworks'!$B71,#REF!,0),MATCH('II. Supportive Frameworks'!DT$2,#REF!,0)))</f>
        <v>#REF!</v>
      </c>
      <c r="DU71" s="13" t="e">
        <f>IF(OR(RIGHT(DU$2,3)="_is",RIGHT(DU$2,3)="_ts",RIGHT(DU$2,6)="_index"),
INDEX(#REF!,MATCH('II. Supportive Frameworks'!$B71,#REF!,0),MATCH('II. Supportive Frameworks'!DU$2,#REF!,0)),
INDEX(#REF!,MATCH('II. Supportive Frameworks'!$B71,#REF!,0),MATCH('II. Supportive Frameworks'!DU$2,#REF!,0)))</f>
        <v>#REF!</v>
      </c>
      <c r="DV71" s="13" t="e">
        <f>IF(OR(RIGHT(DV$2,3)="_is",RIGHT(DV$2,3)="_ts",RIGHT(DV$2,6)="_index"),
INDEX(#REF!,MATCH('II. Supportive Frameworks'!$B71,#REF!,0),MATCH('II. Supportive Frameworks'!DV$2,#REF!,0)),
INDEX(#REF!,MATCH('II. Supportive Frameworks'!$B71,#REF!,0),MATCH('II. Supportive Frameworks'!DV$2,#REF!,0)))</f>
        <v>#REF!</v>
      </c>
      <c r="DW71" s="13" t="e">
        <f>IF(OR(RIGHT(DW$2,3)="_is",RIGHT(DW$2,3)="_ts",RIGHT(DW$2,6)="_index"),
INDEX(#REF!,MATCH('II. Supportive Frameworks'!$B71,#REF!,0),MATCH('II. Supportive Frameworks'!DW$2,#REF!,0)),
INDEX(#REF!,MATCH('II. Supportive Frameworks'!$B71,#REF!,0),MATCH('II. Supportive Frameworks'!DW$2,#REF!,0)))</f>
        <v>#REF!</v>
      </c>
      <c r="DX71" s="13" t="e">
        <f>IF(OR(RIGHT(DX$2,3)="_is",RIGHT(DX$2,3)="_ts",RIGHT(DX$2,6)="_index"),
INDEX(#REF!,MATCH('II. Supportive Frameworks'!$B71,#REF!,0),MATCH('II. Supportive Frameworks'!DX$2,#REF!,0)),
INDEX(#REF!,MATCH('II. Supportive Frameworks'!$B71,#REF!,0),MATCH('II. Supportive Frameworks'!DX$2,#REF!,0)))</f>
        <v>#REF!</v>
      </c>
      <c r="DY71" s="13" t="e">
        <f>IF(OR(RIGHT(DY$2,3)="_is",RIGHT(DY$2,3)="_ts",RIGHT(DY$2,6)="_index"),
INDEX(#REF!,MATCH('II. Supportive Frameworks'!$B71,#REF!,0),MATCH('II. Supportive Frameworks'!DY$2,#REF!,0)),
INDEX(#REF!,MATCH('II. Supportive Frameworks'!$B71,#REF!,0),MATCH('II. Supportive Frameworks'!DY$2,#REF!,0)))</f>
        <v>#REF!</v>
      </c>
      <c r="DZ71" s="13" t="e">
        <f>IF(OR(RIGHT(DZ$2,3)="_is",RIGHT(DZ$2,3)="_ts",RIGHT(DZ$2,6)="_index"),
INDEX(#REF!,MATCH('II. Supportive Frameworks'!$B71,#REF!,0),MATCH('II. Supportive Frameworks'!DZ$2,#REF!,0)),
INDEX(#REF!,MATCH('II. Supportive Frameworks'!$B71,#REF!,0),MATCH('II. Supportive Frameworks'!DZ$2,#REF!,0)))</f>
        <v>#REF!</v>
      </c>
      <c r="EA71" s="13" t="e">
        <f>IF(OR(RIGHT(EA$2,3)="_is",RIGHT(EA$2,3)="_ts",RIGHT(EA$2,6)="_index"),
INDEX(#REF!,MATCH('II. Supportive Frameworks'!$B71,#REF!,0),MATCH('II. Supportive Frameworks'!EA$2,#REF!,0)),
INDEX(#REF!,MATCH('II. Supportive Frameworks'!$B71,#REF!,0),MATCH('II. Supportive Frameworks'!EA$2,#REF!,0)))</f>
        <v>#REF!</v>
      </c>
      <c r="EB71" s="13" t="e">
        <f>IF(OR(RIGHT(EB$2,3)="_is",RIGHT(EB$2,3)="_ts",RIGHT(EB$2,6)="_index"),
INDEX(#REF!,MATCH('II. Supportive Frameworks'!$B71,#REF!,0),MATCH('II. Supportive Frameworks'!EB$2,#REF!,0)),
INDEX(#REF!,MATCH('II. Supportive Frameworks'!$B71,#REF!,0),MATCH('II. Supportive Frameworks'!EB$2,#REF!,0)))</f>
        <v>#REF!</v>
      </c>
      <c r="EC71" s="13" t="e">
        <f>IF(OR(RIGHT(EC$2,3)="_is",RIGHT(EC$2,3)="_ts",RIGHT(EC$2,6)="_index"),
INDEX(#REF!,MATCH('II. Supportive Frameworks'!$B71,#REF!,0),MATCH('II. Supportive Frameworks'!EC$2,#REF!,0)),
INDEX(#REF!,MATCH('II. Supportive Frameworks'!$B71,#REF!,0),MATCH('II. Supportive Frameworks'!EC$2,#REF!,0)))</f>
        <v>#REF!</v>
      </c>
      <c r="ED71" s="13" t="e">
        <f>IF(OR(RIGHT(ED$2,3)="_is",RIGHT(ED$2,3)="_ts",RIGHT(ED$2,6)="_index"),
INDEX(#REF!,MATCH('II. Supportive Frameworks'!$B71,#REF!,0),MATCH('II. Supportive Frameworks'!ED$2,#REF!,0)),
INDEX(#REF!,MATCH('II. Supportive Frameworks'!$B71,#REF!,0),MATCH('II. Supportive Frameworks'!ED$2,#REF!,0)))</f>
        <v>#REF!</v>
      </c>
      <c r="EE71" s="13" t="e">
        <f>IF(OR(RIGHT(EE$2,3)="_is",RIGHT(EE$2,3)="_ts",RIGHT(EE$2,6)="_index"),
INDEX(#REF!,MATCH('II. Supportive Frameworks'!$B71,#REF!,0),MATCH('II. Supportive Frameworks'!EE$2,#REF!,0)),
INDEX(#REF!,MATCH('II. Supportive Frameworks'!$B71,#REF!,0),MATCH('II. Supportive Frameworks'!EE$2,#REF!,0)))</f>
        <v>#REF!</v>
      </c>
      <c r="EF71" s="13" t="e">
        <f>IF(OR(RIGHT(EF$2,3)="_is",RIGHT(EF$2,3)="_ts",RIGHT(EF$2,6)="_index"),
INDEX(#REF!,MATCH('II. Supportive Frameworks'!$B71,#REF!,0),MATCH('II. Supportive Frameworks'!EF$2,#REF!,0)),
INDEX(#REF!,MATCH('II. Supportive Frameworks'!$B71,#REF!,0),MATCH('II. Supportive Frameworks'!EF$2,#REF!,0)))</f>
        <v>#REF!</v>
      </c>
      <c r="EG71" s="28" t="e">
        <f>IF(OR(RIGHT(EG$2,3)="_is",RIGHT(EG$2,3)="_ts",RIGHT(EG$2,6)="_index"),
INDEX(#REF!,MATCH('II. Supportive Frameworks'!$B71,#REF!,0),MATCH('II. Supportive Frameworks'!EG$2,#REF!,0)),
INDEX(#REF!,MATCH('II. Supportive Frameworks'!$B71,#REF!,0),MATCH('II. Supportive Frameworks'!EG$2,#REF!,0)))</f>
        <v>#REF!</v>
      </c>
      <c r="EH71" s="13" t="e">
        <f>IF(OR(RIGHT(EH$2,3)="_is",RIGHT(EH$2,3)="_ts",RIGHT(EH$2,6)="_index"),
INDEX(#REF!,MATCH('II. Supportive Frameworks'!$B71,#REF!,0),MATCH('II. Supportive Frameworks'!EH$2,#REF!,0)),
INDEX(#REF!,MATCH('II. Supportive Frameworks'!$B71,#REF!,0),MATCH('II. Supportive Frameworks'!EH$2,#REF!,0)))</f>
        <v>#REF!</v>
      </c>
      <c r="EI71" s="13" t="e">
        <f>IF(OR(RIGHT(EI$2,3)="_is",RIGHT(EI$2,3)="_ts",RIGHT(EI$2,6)="_index"),
INDEX(#REF!,MATCH('II. Supportive Frameworks'!$B71,#REF!,0),MATCH('II. Supportive Frameworks'!EI$2,#REF!,0)),
INDEX(#REF!,MATCH('II. Supportive Frameworks'!$B71,#REF!,0),MATCH('II. Supportive Frameworks'!EI$2,#REF!,0)))</f>
        <v>#REF!</v>
      </c>
      <c r="EJ71" s="13" t="e">
        <f>IF(OR(RIGHT(EJ$2,3)="_is",RIGHT(EJ$2,3)="_ts",RIGHT(EJ$2,6)="_index"),
INDEX(#REF!,MATCH('II. Supportive Frameworks'!$B71,#REF!,0),MATCH('II. Supportive Frameworks'!EJ$2,#REF!,0)),
INDEX(#REF!,MATCH('II. Supportive Frameworks'!$B71,#REF!,0),MATCH('II. Supportive Frameworks'!EJ$2,#REF!,0)))</f>
        <v>#REF!</v>
      </c>
      <c r="EK71" s="13" t="e">
        <f>IF(OR(RIGHT(EK$2,3)="_is",RIGHT(EK$2,3)="_ts",RIGHT(EK$2,6)="_index"),
INDEX(#REF!,MATCH('II. Supportive Frameworks'!$B71,#REF!,0),MATCH('II. Supportive Frameworks'!EK$2,#REF!,0)),
INDEX(#REF!,MATCH('II. Supportive Frameworks'!$B71,#REF!,0),MATCH('II. Supportive Frameworks'!EK$2,#REF!,0)))</f>
        <v>#REF!</v>
      </c>
      <c r="EL71" s="13" t="e">
        <f>IF(OR(RIGHT(EL$2,3)="_is",RIGHT(EL$2,3)="_ts",RIGHT(EL$2,6)="_index"),
INDEX(#REF!,MATCH('II. Supportive Frameworks'!$B71,#REF!,0),MATCH('II. Supportive Frameworks'!EL$2,#REF!,0)),
INDEX(#REF!,MATCH('II. Supportive Frameworks'!$B71,#REF!,0),MATCH('II. Supportive Frameworks'!EL$2,#REF!,0)))</f>
        <v>#REF!</v>
      </c>
      <c r="EM71" s="13" t="e">
        <f>IF(OR(RIGHT(EM$2,3)="_is",RIGHT(EM$2,3)="_ts",RIGHT(EM$2,6)="_index"),
INDEX(#REF!,MATCH('II. Supportive Frameworks'!$B71,#REF!,0),MATCH('II. Supportive Frameworks'!EM$2,#REF!,0)),
INDEX(#REF!,MATCH('II. Supportive Frameworks'!$B71,#REF!,0),MATCH('II. Supportive Frameworks'!EM$2,#REF!,0)))</f>
        <v>#REF!</v>
      </c>
      <c r="EN71" s="13" t="e">
        <f>IF(OR(RIGHT(EN$2,3)="_is",RIGHT(EN$2,3)="_ts",RIGHT(EN$2,6)="_index"),
INDEX(#REF!,MATCH('II. Supportive Frameworks'!$B71,#REF!,0),MATCH('II. Supportive Frameworks'!EN$2,#REF!,0)),
INDEX(#REF!,MATCH('II. Supportive Frameworks'!$B71,#REF!,0),MATCH('II. Supportive Frameworks'!EN$2,#REF!,0)))</f>
        <v>#REF!</v>
      </c>
      <c r="EO71" s="13" t="e">
        <f>IF(OR(RIGHT(EO$2,3)="_is",RIGHT(EO$2,3)="_ts",RIGHT(EO$2,6)="_index"),
INDEX(#REF!,MATCH('II. Supportive Frameworks'!$B71,#REF!,0),MATCH('II. Supportive Frameworks'!EO$2,#REF!,0)),
INDEX(#REF!,MATCH('II. Supportive Frameworks'!$B71,#REF!,0),MATCH('II. Supportive Frameworks'!EO$2,#REF!,0)))</f>
        <v>#REF!</v>
      </c>
      <c r="EP71" s="13" t="e">
        <f>IF(OR(RIGHT(EP$2,3)="_is",RIGHT(EP$2,3)="_ts",RIGHT(EP$2,6)="_index"),
INDEX(#REF!,MATCH('II. Supportive Frameworks'!$B71,#REF!,0),MATCH('II. Supportive Frameworks'!EP$2,#REF!,0)),
INDEX(#REF!,MATCH('II. Supportive Frameworks'!$B71,#REF!,0),MATCH('II. Supportive Frameworks'!EP$2,#REF!,0)))</f>
        <v>#REF!</v>
      </c>
      <c r="EQ71" s="13" t="e">
        <f>IF(OR(RIGHT(EQ$2,3)="_is",RIGHT(EQ$2,3)="_ts",RIGHT(EQ$2,6)="_index"),
INDEX(#REF!,MATCH('II. Supportive Frameworks'!$B71,#REF!,0),MATCH('II. Supportive Frameworks'!EQ$2,#REF!,0)),
INDEX(#REF!,MATCH('II. Supportive Frameworks'!$B71,#REF!,0),MATCH('II. Supportive Frameworks'!EQ$2,#REF!,0)))</f>
        <v>#REF!</v>
      </c>
      <c r="ER71" s="13" t="e">
        <f>IF(OR(RIGHT(ER$2,3)="_is",RIGHT(ER$2,3)="_ts",RIGHT(ER$2,6)="_index"),
INDEX(#REF!,MATCH('II. Supportive Frameworks'!$B71,#REF!,0),MATCH('II. Supportive Frameworks'!ER$2,#REF!,0)),
INDEX(#REF!,MATCH('II. Supportive Frameworks'!$B71,#REF!,0),MATCH('II. Supportive Frameworks'!ER$2,#REF!,0)))</f>
        <v>#REF!</v>
      </c>
      <c r="ES71" s="13" t="e">
        <f>IF(OR(RIGHT(ES$2,3)="_is",RIGHT(ES$2,3)="_ts",RIGHT(ES$2,6)="_index"),
INDEX(#REF!,MATCH('II. Supportive Frameworks'!$B71,#REF!,0),MATCH('II. Supportive Frameworks'!ES$2,#REF!,0)),
INDEX(#REF!,MATCH('II. Supportive Frameworks'!$B71,#REF!,0),MATCH('II. Supportive Frameworks'!ES$2,#REF!,0)))</f>
        <v>#REF!</v>
      </c>
      <c r="ET71" s="13" t="e">
        <f>IF(OR(RIGHT(ET$2,3)="_is",RIGHT(ET$2,3)="_ts",RIGHT(ET$2,6)="_index"),
INDEX(#REF!,MATCH('II. Supportive Frameworks'!$B71,#REF!,0),MATCH('II. Supportive Frameworks'!ET$2,#REF!,0)),
INDEX(#REF!,MATCH('II. Supportive Frameworks'!$B71,#REF!,0),MATCH('II. Supportive Frameworks'!ET$2,#REF!,0)))</f>
        <v>#REF!</v>
      </c>
      <c r="EU71" s="13" t="e">
        <f>IF(OR(RIGHT(EU$2,3)="_is",RIGHT(EU$2,3)="_ts",RIGHT(EU$2,6)="_index"),
INDEX(#REF!,MATCH('II. Supportive Frameworks'!$B71,#REF!,0),MATCH('II. Supportive Frameworks'!EU$2,#REF!,0)),
INDEX(#REF!,MATCH('II. Supportive Frameworks'!$B71,#REF!,0),MATCH('II. Supportive Frameworks'!EU$2,#REF!,0)))</f>
        <v>#REF!</v>
      </c>
      <c r="EV71" s="28" t="e">
        <f>IF(OR(RIGHT(EV$2,3)="_is",RIGHT(EV$2,3)="_ts",RIGHT(EV$2,6)="_index"),
INDEX(#REF!,MATCH('II. Supportive Frameworks'!$B71,#REF!,0),MATCH('II. Supportive Frameworks'!EV$2,#REF!,0)),
INDEX(#REF!,MATCH('II. Supportive Frameworks'!$B71,#REF!,0),MATCH('II. Supportive Frameworks'!EV$2,#REF!,0)))</f>
        <v>#REF!</v>
      </c>
      <c r="EW71" s="13" t="e">
        <f>IF(OR(RIGHT(EW$2,3)="_is",RIGHT(EW$2,3)="_ts",RIGHT(EW$2,6)="_index"),
INDEX(#REF!,MATCH('II. Supportive Frameworks'!$B71,#REF!,0),MATCH('II. Supportive Frameworks'!EW$2,#REF!,0)),
INDEX(#REF!,MATCH('II. Supportive Frameworks'!$B71,#REF!,0),MATCH('II. Supportive Frameworks'!EW$2,#REF!,0)))</f>
        <v>#REF!</v>
      </c>
      <c r="EX71" s="13" t="e">
        <f>IF(OR(RIGHT(EX$2,3)="_is",RIGHT(EX$2,3)="_ts",RIGHT(EX$2,6)="_index"),
INDEX(#REF!,MATCH('II. Supportive Frameworks'!$B71,#REF!,0),MATCH('II. Supportive Frameworks'!EX$2,#REF!,0)),
INDEX(#REF!,MATCH('II. Supportive Frameworks'!$B71,#REF!,0),MATCH('II. Supportive Frameworks'!EX$2,#REF!,0)))</f>
        <v>#REF!</v>
      </c>
      <c r="EY71" s="13" t="e">
        <f>IF(OR(RIGHT(EY$2,3)="_is",RIGHT(EY$2,3)="_ts",RIGHT(EY$2,6)="_index"),
INDEX(#REF!,MATCH('II. Supportive Frameworks'!$B71,#REF!,0),MATCH('II. Supportive Frameworks'!EY$2,#REF!,0)),
INDEX(#REF!,MATCH('II. Supportive Frameworks'!$B71,#REF!,0),MATCH('II. Supportive Frameworks'!EY$2,#REF!,0)))</f>
        <v>#REF!</v>
      </c>
      <c r="EZ71" s="13" t="e">
        <f>IF(OR(RIGHT(EZ$2,3)="_is",RIGHT(EZ$2,3)="_ts",RIGHT(EZ$2,6)="_index"),
INDEX(#REF!,MATCH('II. Supportive Frameworks'!$B71,#REF!,0),MATCH('II. Supportive Frameworks'!EZ$2,#REF!,0)),
INDEX(#REF!,MATCH('II. Supportive Frameworks'!$B71,#REF!,0),MATCH('II. Supportive Frameworks'!EZ$2,#REF!,0)))</f>
        <v>#REF!</v>
      </c>
      <c r="FA71" s="13" t="e">
        <f>IF(OR(RIGHT(FA$2,3)="_is",RIGHT(FA$2,3)="_ts",RIGHT(FA$2,6)="_index"),
INDEX(#REF!,MATCH('II. Supportive Frameworks'!$B71,#REF!,0),MATCH('II. Supportive Frameworks'!FA$2,#REF!,0)),
INDEX(#REF!,MATCH('II. Supportive Frameworks'!$B71,#REF!,0),MATCH('II. Supportive Frameworks'!FA$2,#REF!,0)))</f>
        <v>#REF!</v>
      </c>
      <c r="FB71" s="13" t="e">
        <f>IF(OR(RIGHT(FB$2,3)="_is",RIGHT(FB$2,3)="_ts",RIGHT(FB$2,6)="_index"),
INDEX(#REF!,MATCH('II. Supportive Frameworks'!$B71,#REF!,0),MATCH('II. Supportive Frameworks'!FB$2,#REF!,0)),
INDEX(#REF!,MATCH('II. Supportive Frameworks'!$B71,#REF!,0),MATCH('II. Supportive Frameworks'!FB$2,#REF!,0)))</f>
        <v>#REF!</v>
      </c>
      <c r="FC71" s="13" t="e">
        <f>IF(OR(RIGHT(FC$2,3)="_is",RIGHT(FC$2,3)="_ts",RIGHT(FC$2,6)="_index"),
INDEX(#REF!,MATCH('II. Supportive Frameworks'!$B71,#REF!,0),MATCH('II. Supportive Frameworks'!FC$2,#REF!,0)),
INDEX(#REF!,MATCH('II. Supportive Frameworks'!$B71,#REF!,0),MATCH('II. Supportive Frameworks'!FC$2,#REF!,0)))</f>
        <v>#REF!</v>
      </c>
      <c r="FD71" s="13" t="e">
        <f>IF(OR(RIGHT(FD$2,3)="_is",RIGHT(FD$2,3)="_ts",RIGHT(FD$2,6)="_index"),
INDEX(#REF!,MATCH('II. Supportive Frameworks'!$B71,#REF!,0),MATCH('II. Supportive Frameworks'!FD$2,#REF!,0)),
INDEX(#REF!,MATCH('II. Supportive Frameworks'!$B71,#REF!,0),MATCH('II. Supportive Frameworks'!FD$2,#REF!,0)))</f>
        <v>#REF!</v>
      </c>
      <c r="FE71" s="13" t="e">
        <f>IF(OR(RIGHT(FE$2,3)="_is",RIGHT(FE$2,3)="_ts",RIGHT(FE$2,6)="_index"),
INDEX(#REF!,MATCH('II. Supportive Frameworks'!$B71,#REF!,0),MATCH('II. Supportive Frameworks'!FE$2,#REF!,0)),
INDEX(#REF!,MATCH('II. Supportive Frameworks'!$B71,#REF!,0),MATCH('II. Supportive Frameworks'!FE$2,#REF!,0)))</f>
        <v>#REF!</v>
      </c>
      <c r="FF71" s="13" t="e">
        <f>IF(OR(RIGHT(FF$2,3)="_is",RIGHT(FF$2,3)="_ts",RIGHT(FF$2,6)="_index"),
INDEX(#REF!,MATCH('II. Supportive Frameworks'!$B71,#REF!,0),MATCH('II. Supportive Frameworks'!FF$2,#REF!,0)),
INDEX(#REF!,MATCH('II. Supportive Frameworks'!$B71,#REF!,0),MATCH('II. Supportive Frameworks'!FF$2,#REF!,0)))</f>
        <v>#REF!</v>
      </c>
      <c r="FG71" s="13" t="e">
        <f>IF(OR(RIGHT(FG$2,3)="_is",RIGHT(FG$2,3)="_ts",RIGHT(FG$2,6)="_index"),
INDEX(#REF!,MATCH('II. Supportive Frameworks'!$B71,#REF!,0),MATCH('II. Supportive Frameworks'!FG$2,#REF!,0)),
INDEX(#REF!,MATCH('II. Supportive Frameworks'!$B71,#REF!,0),MATCH('II. Supportive Frameworks'!FG$2,#REF!,0)))</f>
        <v>#REF!</v>
      </c>
      <c r="FH71" s="14" t="s">
        <v>499</v>
      </c>
    </row>
    <row r="72" spans="1:164" x14ac:dyDescent="0.35">
      <c r="A72" t="s">
        <v>250</v>
      </c>
      <c r="B72" t="s">
        <v>251</v>
      </c>
      <c r="C72" t="s">
        <v>251</v>
      </c>
      <c r="D72" t="s">
        <v>116</v>
      </c>
      <c r="E72" t="s">
        <v>117</v>
      </c>
      <c r="F72" s="30" t="e">
        <f>IF(OR(RIGHT(F$2,3)="_is",RIGHT(F$2,3)="_ts",RIGHT(F$2,6)="_index"),
INDEX(#REF!,MATCH('II. Supportive Frameworks'!$B72,#REF!,0),MATCH('II. Supportive Frameworks'!F$2,#REF!,0)),
INDEX(#REF!,MATCH('II. Supportive Frameworks'!$B72,#REF!,0),MATCH('II. Supportive Frameworks'!F$2,#REF!,0)))</f>
        <v>#REF!</v>
      </c>
      <c r="G72" s="28" t="e">
        <f>IF(OR(RIGHT(G$2,3)="_is",RIGHT(G$2,3)="_ts",RIGHT(G$2,6)="_index"),
INDEX(#REF!,MATCH('II. Supportive Frameworks'!$B72,#REF!,0),MATCH('II. Supportive Frameworks'!G$2,#REF!,0)),
INDEX(#REF!,MATCH('II. Supportive Frameworks'!$B72,#REF!,0),MATCH('II. Supportive Frameworks'!G$2,#REF!,0)))</f>
        <v>#REF!</v>
      </c>
      <c r="H72" s="13" t="e">
        <f>IF(OR(RIGHT(H$2,3)="_is",RIGHT(H$2,3)="_ts",RIGHT(H$2,6)="_index"),
INDEX(#REF!,MATCH('II. Supportive Frameworks'!$B72,#REF!,0),MATCH('II. Supportive Frameworks'!H$2,#REF!,0)),
INDEX(#REF!,MATCH('II. Supportive Frameworks'!$B72,#REF!,0),MATCH('II. Supportive Frameworks'!H$2,#REF!,0)))</f>
        <v>#REF!</v>
      </c>
      <c r="I72" s="13" t="e">
        <f>IF(OR(RIGHT(I$2,3)="_is",RIGHT(I$2,3)="_ts",RIGHT(I$2,6)="_index"),
INDEX(#REF!,MATCH('II. Supportive Frameworks'!$B72,#REF!,0),MATCH('II. Supportive Frameworks'!I$2,#REF!,0)),
INDEX(#REF!,MATCH('II. Supportive Frameworks'!$B72,#REF!,0),MATCH('II. Supportive Frameworks'!I$2,#REF!,0)))</f>
        <v>#REF!</v>
      </c>
      <c r="J72" s="13" t="e">
        <f>IF(OR(RIGHT(J$2,3)="_is",RIGHT(J$2,3)="_ts",RIGHT(J$2,6)="_index"),
INDEX(#REF!,MATCH('II. Supportive Frameworks'!$B72,#REF!,0),MATCH('II. Supportive Frameworks'!J$2,#REF!,0)),
INDEX(#REF!,MATCH('II. Supportive Frameworks'!$B72,#REF!,0),MATCH('II. Supportive Frameworks'!J$2,#REF!,0)))</f>
        <v>#REF!</v>
      </c>
      <c r="K72" s="13" t="e">
        <f>IF(OR(RIGHT(K$2,3)="_is",RIGHT(K$2,3)="_ts",RIGHT(K$2,6)="_index"),
INDEX(#REF!,MATCH('II. Supportive Frameworks'!$B72,#REF!,0),MATCH('II. Supportive Frameworks'!K$2,#REF!,0)),
INDEX(#REF!,MATCH('II. Supportive Frameworks'!$B72,#REF!,0),MATCH('II. Supportive Frameworks'!K$2,#REF!,0)))</f>
        <v>#REF!</v>
      </c>
      <c r="L72" s="13" t="e">
        <f>IF(OR(RIGHT(L$2,3)="_is",RIGHT(L$2,3)="_ts",RIGHT(L$2,6)="_index"),
INDEX(#REF!,MATCH('II. Supportive Frameworks'!$B72,#REF!,0),MATCH('II. Supportive Frameworks'!L$2,#REF!,0)),
INDEX(#REF!,MATCH('II. Supportive Frameworks'!$B72,#REF!,0),MATCH('II. Supportive Frameworks'!L$2,#REF!,0)))</f>
        <v>#REF!</v>
      </c>
      <c r="M72" s="13" t="e">
        <f>IF(OR(RIGHT(M$2,3)="_is",RIGHT(M$2,3)="_ts",RIGHT(M$2,6)="_index"),
INDEX(#REF!,MATCH('II. Supportive Frameworks'!$B72,#REF!,0),MATCH('II. Supportive Frameworks'!M$2,#REF!,0)),
INDEX(#REF!,MATCH('II. Supportive Frameworks'!$B72,#REF!,0),MATCH('II. Supportive Frameworks'!M$2,#REF!,0)))</f>
        <v>#REF!</v>
      </c>
      <c r="N72" s="13" t="e">
        <f>IF(OR(RIGHT(N$2,3)="_is",RIGHT(N$2,3)="_ts",RIGHT(N$2,6)="_index"),
INDEX(#REF!,MATCH('II. Supportive Frameworks'!$B72,#REF!,0),MATCH('II. Supportive Frameworks'!N$2,#REF!,0)),
INDEX(#REF!,MATCH('II. Supportive Frameworks'!$B72,#REF!,0),MATCH('II. Supportive Frameworks'!N$2,#REF!,0)))</f>
        <v>#REF!</v>
      </c>
      <c r="O72" s="13" t="e">
        <f>IF(OR(RIGHT(O$2,3)="_is",RIGHT(O$2,3)="_ts",RIGHT(O$2,6)="_index"),
INDEX(#REF!,MATCH('II. Supportive Frameworks'!$B72,#REF!,0),MATCH('II. Supportive Frameworks'!O$2,#REF!,0)),
INDEX(#REF!,MATCH('II. Supportive Frameworks'!$B72,#REF!,0),MATCH('II. Supportive Frameworks'!O$2,#REF!,0)))</f>
        <v>#REF!</v>
      </c>
      <c r="P72" s="13" t="e">
        <f>IF(OR(RIGHT(P$2,3)="_is",RIGHT(P$2,3)="_ts",RIGHT(P$2,6)="_index"),
INDEX(#REF!,MATCH('II. Supportive Frameworks'!$B72,#REF!,0),MATCH('II. Supportive Frameworks'!P$2,#REF!,0)),
INDEX(#REF!,MATCH('II. Supportive Frameworks'!$B72,#REF!,0),MATCH('II. Supportive Frameworks'!P$2,#REF!,0)))</f>
        <v>#REF!</v>
      </c>
      <c r="Q72" s="13" t="e">
        <f>IF(OR(RIGHT(Q$2,3)="_is",RIGHT(Q$2,3)="_ts",RIGHT(Q$2,6)="_index"),
INDEX(#REF!,MATCH('II. Supportive Frameworks'!$B72,#REF!,0),MATCH('II. Supportive Frameworks'!Q$2,#REF!,0)),
INDEX(#REF!,MATCH('II. Supportive Frameworks'!$B72,#REF!,0),MATCH('II. Supportive Frameworks'!Q$2,#REF!,0)))</f>
        <v>#REF!</v>
      </c>
      <c r="R72" s="13" t="e">
        <f>IF(OR(RIGHT(R$2,3)="_is",RIGHT(R$2,3)="_ts",RIGHT(R$2,6)="_index"),
INDEX(#REF!,MATCH('II. Supportive Frameworks'!$B72,#REF!,0),MATCH('II. Supportive Frameworks'!R$2,#REF!,0)),
INDEX(#REF!,MATCH('II. Supportive Frameworks'!$B72,#REF!,0),MATCH('II. Supportive Frameworks'!R$2,#REF!,0)))</f>
        <v>#REF!</v>
      </c>
      <c r="S72" s="13" t="e">
        <f>IF(OR(RIGHT(S$2,3)="_is",RIGHT(S$2,3)="_ts",RIGHT(S$2,6)="_index"),
INDEX(#REF!,MATCH('II. Supportive Frameworks'!$B72,#REF!,0),MATCH('II. Supportive Frameworks'!S$2,#REF!,0)),
INDEX(#REF!,MATCH('II. Supportive Frameworks'!$B72,#REF!,0),MATCH('II. Supportive Frameworks'!S$2,#REF!,0)))</f>
        <v>#REF!</v>
      </c>
      <c r="T72" s="13" t="e">
        <f>IF(OR(RIGHT(T$2,3)="_is",RIGHT(T$2,3)="_ts",RIGHT(T$2,6)="_index"),
INDEX(#REF!,MATCH('II. Supportive Frameworks'!$B72,#REF!,0),MATCH('II. Supportive Frameworks'!T$2,#REF!,0)),
INDEX(#REF!,MATCH('II. Supportive Frameworks'!$B72,#REF!,0),MATCH('II. Supportive Frameworks'!T$2,#REF!,0)))</f>
        <v>#REF!</v>
      </c>
      <c r="U72" s="13" t="e">
        <f>IF(OR(RIGHT(U$2,3)="_is",RIGHT(U$2,3)="_ts",RIGHT(U$2,6)="_index"),
INDEX(#REF!,MATCH('II. Supportive Frameworks'!$B72,#REF!,0),MATCH('II. Supportive Frameworks'!U$2,#REF!,0)),
INDEX(#REF!,MATCH('II. Supportive Frameworks'!$B72,#REF!,0),MATCH('II. Supportive Frameworks'!U$2,#REF!,0)))</f>
        <v>#REF!</v>
      </c>
      <c r="V72" s="13" t="e">
        <f>IF(OR(RIGHT(V$2,3)="_is",RIGHT(V$2,3)="_ts",RIGHT(V$2,6)="_index"),
INDEX(#REF!,MATCH('II. Supportive Frameworks'!$B72,#REF!,0),MATCH('II. Supportive Frameworks'!V$2,#REF!,0)),
INDEX(#REF!,MATCH('II. Supportive Frameworks'!$B72,#REF!,0),MATCH('II. Supportive Frameworks'!V$2,#REF!,0)))</f>
        <v>#REF!</v>
      </c>
      <c r="W72" s="13" t="e">
        <f>IF(OR(RIGHT(W$2,3)="_is",RIGHT(W$2,3)="_ts",RIGHT(W$2,6)="_index"),
INDEX(#REF!,MATCH('II. Supportive Frameworks'!$B72,#REF!,0),MATCH('II. Supportive Frameworks'!W$2,#REF!,0)),
INDEX(#REF!,MATCH('II. Supportive Frameworks'!$B72,#REF!,0),MATCH('II. Supportive Frameworks'!W$2,#REF!,0)))</f>
        <v>#REF!</v>
      </c>
      <c r="X72" s="13" t="e">
        <f>IF(OR(RIGHT(X$2,3)="_is",RIGHT(X$2,3)="_ts",RIGHT(X$2,6)="_index"),
INDEX(#REF!,MATCH('II. Supportive Frameworks'!$B72,#REF!,0),MATCH('II. Supportive Frameworks'!X$2,#REF!,0)),
INDEX(#REF!,MATCH('II. Supportive Frameworks'!$B72,#REF!,0),MATCH('II. Supportive Frameworks'!X$2,#REF!,0)))</f>
        <v>#REF!</v>
      </c>
      <c r="Y72" s="13" t="e">
        <f>IF(OR(RIGHT(Y$2,3)="_is",RIGHT(Y$2,3)="_ts",RIGHT(Y$2,6)="_index"),
INDEX(#REF!,MATCH('II. Supportive Frameworks'!$B72,#REF!,0),MATCH('II. Supportive Frameworks'!Y$2,#REF!,0)),
INDEX(#REF!,MATCH('II. Supportive Frameworks'!$B72,#REF!,0),MATCH('II. Supportive Frameworks'!Y$2,#REF!,0)))</f>
        <v>#REF!</v>
      </c>
      <c r="Z72" s="13" t="e">
        <f>IF(OR(RIGHT(Z$2,3)="_is",RIGHT(Z$2,3)="_ts",RIGHT(Z$2,6)="_index"),
INDEX(#REF!,MATCH('II. Supportive Frameworks'!$B72,#REF!,0),MATCH('II. Supportive Frameworks'!Z$2,#REF!,0)),
INDEX(#REF!,MATCH('II. Supportive Frameworks'!$B72,#REF!,0),MATCH('II. Supportive Frameworks'!Z$2,#REF!,0)))</f>
        <v>#REF!</v>
      </c>
      <c r="AA72" s="13" t="e">
        <f>IF(OR(RIGHT(AA$2,3)="_is",RIGHT(AA$2,3)="_ts",RIGHT(AA$2,6)="_index"),
INDEX(#REF!,MATCH('II. Supportive Frameworks'!$B72,#REF!,0),MATCH('II. Supportive Frameworks'!AA$2,#REF!,0)),
INDEX(#REF!,MATCH('II. Supportive Frameworks'!$B72,#REF!,0),MATCH('II. Supportive Frameworks'!AA$2,#REF!,0)))</f>
        <v>#REF!</v>
      </c>
      <c r="AB72" s="13" t="e">
        <f>IF(OR(RIGHT(AB$2,3)="_is",RIGHT(AB$2,3)="_ts",RIGHT(AB$2,6)="_index"),
INDEX(#REF!,MATCH('II. Supportive Frameworks'!$B72,#REF!,0),MATCH('II. Supportive Frameworks'!AB$2,#REF!,0)),
INDEX(#REF!,MATCH('II. Supportive Frameworks'!$B72,#REF!,0),MATCH('II. Supportive Frameworks'!AB$2,#REF!,0)))</f>
        <v>#REF!</v>
      </c>
      <c r="AC72" s="13" t="e">
        <f>IF(OR(RIGHT(AC$2,3)="_is",RIGHT(AC$2,3)="_ts",RIGHT(AC$2,6)="_index"),
INDEX(#REF!,MATCH('II. Supportive Frameworks'!$B72,#REF!,0),MATCH('II. Supportive Frameworks'!AC$2,#REF!,0)),
INDEX(#REF!,MATCH('II. Supportive Frameworks'!$B72,#REF!,0),MATCH('II. Supportive Frameworks'!AC$2,#REF!,0)))</f>
        <v>#REF!</v>
      </c>
      <c r="AD72" s="13" t="e">
        <f>IF(OR(RIGHT(AD$2,3)="_is",RIGHT(AD$2,3)="_ts",RIGHT(AD$2,6)="_index"),
INDEX(#REF!,MATCH('II. Supportive Frameworks'!$B72,#REF!,0),MATCH('II. Supportive Frameworks'!AD$2,#REF!,0)),
INDEX(#REF!,MATCH('II. Supportive Frameworks'!$B72,#REF!,0),MATCH('II. Supportive Frameworks'!AD$2,#REF!,0)))</f>
        <v>#REF!</v>
      </c>
      <c r="AE72" s="13" t="e">
        <f>IF(OR(RIGHT(AE$2,3)="_is",RIGHT(AE$2,3)="_ts",RIGHT(AE$2,6)="_index"),
INDEX(#REF!,MATCH('II. Supportive Frameworks'!$B72,#REF!,0),MATCH('II. Supportive Frameworks'!AE$2,#REF!,0)),
INDEX(#REF!,MATCH('II. Supportive Frameworks'!$B72,#REF!,0),MATCH('II. Supportive Frameworks'!AE$2,#REF!,0)))</f>
        <v>#REF!</v>
      </c>
      <c r="AF72" s="13" t="e">
        <f>IF(OR(RIGHT(AF$2,3)="_is",RIGHT(AF$2,3)="_ts",RIGHT(AF$2,6)="_index"),
INDEX(#REF!,MATCH('II. Supportive Frameworks'!$B72,#REF!,0),MATCH('II. Supportive Frameworks'!AF$2,#REF!,0)),
INDEX(#REF!,MATCH('II. Supportive Frameworks'!$B72,#REF!,0),MATCH('II. Supportive Frameworks'!AF$2,#REF!,0)))</f>
        <v>#REF!</v>
      </c>
      <c r="AG72" s="28" t="e">
        <f>IF(OR(RIGHT(AG$2,3)="_is",RIGHT(AG$2,3)="_ts",RIGHT(AG$2,6)="_index"),
INDEX(#REF!,MATCH('II. Supportive Frameworks'!$B72,#REF!,0),MATCH('II. Supportive Frameworks'!AG$2,#REF!,0)),
INDEX(#REF!,MATCH('II. Supportive Frameworks'!$B72,#REF!,0),MATCH('II. Supportive Frameworks'!AG$2,#REF!,0)))</f>
        <v>#REF!</v>
      </c>
      <c r="AH72" s="13" t="e">
        <f>IF(OR(RIGHT(AH$2,3)="_is",RIGHT(AH$2,3)="_ts",RIGHT(AH$2,6)="_index"),
INDEX(#REF!,MATCH('II. Supportive Frameworks'!$B72,#REF!,0),MATCH('II. Supportive Frameworks'!AH$2,#REF!,0)),
INDEX(#REF!,MATCH('II. Supportive Frameworks'!$B72,#REF!,0),MATCH('II. Supportive Frameworks'!AH$2,#REF!,0)))</f>
        <v>#REF!</v>
      </c>
      <c r="AI72" s="13" t="e">
        <f>IF(OR(RIGHT(AI$2,3)="_is",RIGHT(AI$2,3)="_ts",RIGHT(AI$2,6)="_index"),
INDEX(#REF!,MATCH('II. Supportive Frameworks'!$B72,#REF!,0),MATCH('II. Supportive Frameworks'!AI$2,#REF!,0)),
INDEX(#REF!,MATCH('II. Supportive Frameworks'!$B72,#REF!,0),MATCH('II. Supportive Frameworks'!AI$2,#REF!,0)))</f>
        <v>#REF!</v>
      </c>
      <c r="AJ72" s="13" t="e">
        <f>IF(OR(RIGHT(AJ$2,3)="_is",RIGHT(AJ$2,3)="_ts",RIGHT(AJ$2,6)="_index"),
INDEX(#REF!,MATCH('II. Supportive Frameworks'!$B72,#REF!,0),MATCH('II. Supportive Frameworks'!AJ$2,#REF!,0)),
INDEX(#REF!,MATCH('II. Supportive Frameworks'!$B72,#REF!,0),MATCH('II. Supportive Frameworks'!AJ$2,#REF!,0)))</f>
        <v>#REF!</v>
      </c>
      <c r="AK72" s="13" t="e">
        <f>IF(OR(RIGHT(AK$2,3)="_is",RIGHT(AK$2,3)="_ts",RIGHT(AK$2,6)="_index"),
INDEX(#REF!,MATCH('II. Supportive Frameworks'!$B72,#REF!,0),MATCH('II. Supportive Frameworks'!AK$2,#REF!,0)),
INDEX(#REF!,MATCH('II. Supportive Frameworks'!$B72,#REF!,0),MATCH('II. Supportive Frameworks'!AK$2,#REF!,0)))</f>
        <v>#REF!</v>
      </c>
      <c r="AL72" s="13" t="e">
        <f>IF(OR(RIGHT(AL$2,3)="_is",RIGHT(AL$2,3)="_ts",RIGHT(AL$2,6)="_index"),
INDEX(#REF!,MATCH('II. Supportive Frameworks'!$B72,#REF!,0),MATCH('II. Supportive Frameworks'!AL$2,#REF!,0)),
INDEX(#REF!,MATCH('II. Supportive Frameworks'!$B72,#REF!,0),MATCH('II. Supportive Frameworks'!AL$2,#REF!,0)))</f>
        <v>#REF!</v>
      </c>
      <c r="AM72" s="13" t="e">
        <f>IF(OR(RIGHT(AM$2,3)="_is",RIGHT(AM$2,3)="_ts",RIGHT(AM$2,6)="_index"),
INDEX(#REF!,MATCH('II. Supportive Frameworks'!$B72,#REF!,0),MATCH('II. Supportive Frameworks'!AM$2,#REF!,0)),
INDEX(#REF!,MATCH('II. Supportive Frameworks'!$B72,#REF!,0),MATCH('II. Supportive Frameworks'!AM$2,#REF!,0)))</f>
        <v>#REF!</v>
      </c>
      <c r="AN72" s="13" t="e">
        <f>IF(OR(RIGHT(AN$2,3)="_is",RIGHT(AN$2,3)="_ts",RIGHT(AN$2,6)="_index"),
INDEX(#REF!,MATCH('II. Supportive Frameworks'!$B72,#REF!,0),MATCH('II. Supportive Frameworks'!AN$2,#REF!,0)),
INDEX(#REF!,MATCH('II. Supportive Frameworks'!$B72,#REF!,0),MATCH('II. Supportive Frameworks'!AN$2,#REF!,0)))</f>
        <v>#REF!</v>
      </c>
      <c r="AO72" s="13" t="e">
        <f>IF(OR(RIGHT(AO$2,3)="_is",RIGHT(AO$2,3)="_ts",RIGHT(AO$2,6)="_index"),
INDEX(#REF!,MATCH('II. Supportive Frameworks'!$B72,#REF!,0),MATCH('II. Supportive Frameworks'!AO$2,#REF!,0)),
INDEX(#REF!,MATCH('II. Supportive Frameworks'!$B72,#REF!,0),MATCH('II. Supportive Frameworks'!AO$2,#REF!,0)))</f>
        <v>#REF!</v>
      </c>
      <c r="AP72" s="13" t="e">
        <f>IF(OR(RIGHT(AP$2,3)="_is",RIGHT(AP$2,3)="_ts",RIGHT(AP$2,6)="_index"),
INDEX(#REF!,MATCH('II. Supportive Frameworks'!$B72,#REF!,0),MATCH('II. Supportive Frameworks'!AP$2,#REF!,0)),
INDEX(#REF!,MATCH('II. Supportive Frameworks'!$B72,#REF!,0),MATCH('II. Supportive Frameworks'!AP$2,#REF!,0)))</f>
        <v>#REF!</v>
      </c>
      <c r="AQ72" s="13" t="e">
        <f>IF(OR(RIGHT(AQ$2,3)="_is",RIGHT(AQ$2,3)="_ts",RIGHT(AQ$2,6)="_index"),
INDEX(#REF!,MATCH('II. Supportive Frameworks'!$B72,#REF!,0),MATCH('II. Supportive Frameworks'!AQ$2,#REF!,0)),
INDEX(#REF!,MATCH('II. Supportive Frameworks'!$B72,#REF!,0),MATCH('II. Supportive Frameworks'!AQ$2,#REF!,0)))</f>
        <v>#REF!</v>
      </c>
      <c r="AR72" s="13" t="e">
        <f>IF(OR(RIGHT(AR$2,3)="_is",RIGHT(AR$2,3)="_ts",RIGHT(AR$2,6)="_index"),
INDEX(#REF!,MATCH('II. Supportive Frameworks'!$B72,#REF!,0),MATCH('II. Supportive Frameworks'!AR$2,#REF!,0)),
INDEX(#REF!,MATCH('II. Supportive Frameworks'!$B72,#REF!,0),MATCH('II. Supportive Frameworks'!AR$2,#REF!,0)))</f>
        <v>#REF!</v>
      </c>
      <c r="AS72" s="28" t="e">
        <f>IF(OR(RIGHT(AS$2,3)="_is",RIGHT(AS$2,3)="_ts",RIGHT(AS$2,6)="_index"),
INDEX(#REF!,MATCH('II. Supportive Frameworks'!$B72,#REF!,0),MATCH('II. Supportive Frameworks'!AS$2,#REF!,0)),
INDEX(#REF!,MATCH('II. Supportive Frameworks'!$B72,#REF!,0),MATCH('II. Supportive Frameworks'!AS$2,#REF!,0)))</f>
        <v>#REF!</v>
      </c>
      <c r="AT72" s="13" t="e">
        <f>IF(OR(RIGHT(AT$2,3)="_is",RIGHT(AT$2,3)="_ts",RIGHT(AT$2,6)="_index"),
INDEX(#REF!,MATCH('II. Supportive Frameworks'!$B72,#REF!,0),MATCH('II. Supportive Frameworks'!AT$2,#REF!,0)),
INDEX(#REF!,MATCH('II. Supportive Frameworks'!$B72,#REF!,0),MATCH('II. Supportive Frameworks'!AT$2,#REF!,0)))</f>
        <v>#REF!</v>
      </c>
      <c r="AU72" s="13" t="e">
        <f>IF(OR(RIGHT(AU$2,3)="_is",RIGHT(AU$2,3)="_ts",RIGHT(AU$2,6)="_index"),
INDEX(#REF!,MATCH('II. Supportive Frameworks'!$B72,#REF!,0),MATCH('II. Supportive Frameworks'!AU$2,#REF!,0)),
INDEX(#REF!,MATCH('II. Supportive Frameworks'!$B72,#REF!,0),MATCH('II. Supportive Frameworks'!AU$2,#REF!,0)))</f>
        <v>#REF!</v>
      </c>
      <c r="AV72" s="13" t="e">
        <f>IF(OR(RIGHT(AV$2,3)="_is",RIGHT(AV$2,3)="_ts",RIGHT(AV$2,6)="_index"),
INDEX(#REF!,MATCH('II. Supportive Frameworks'!$B72,#REF!,0),MATCH('II. Supportive Frameworks'!AV$2,#REF!,0)),
INDEX(#REF!,MATCH('II. Supportive Frameworks'!$B72,#REF!,0),MATCH('II. Supportive Frameworks'!AV$2,#REF!,0)))</f>
        <v>#REF!</v>
      </c>
      <c r="AW72" s="13" t="e">
        <f>IF(OR(RIGHT(AW$2,3)="_is",RIGHT(AW$2,3)="_ts",RIGHT(AW$2,6)="_index"),
INDEX(#REF!,MATCH('II. Supportive Frameworks'!$B72,#REF!,0),MATCH('II. Supportive Frameworks'!AW$2,#REF!,0)),
INDEX(#REF!,MATCH('II. Supportive Frameworks'!$B72,#REF!,0),MATCH('II. Supportive Frameworks'!AW$2,#REF!,0)))</f>
        <v>#REF!</v>
      </c>
      <c r="AX72" s="13" t="e">
        <f>IF(OR(RIGHT(AX$2,3)="_is",RIGHT(AX$2,3)="_ts",RIGHT(AX$2,6)="_index"),
INDEX(#REF!,MATCH('II. Supportive Frameworks'!$B72,#REF!,0),MATCH('II. Supportive Frameworks'!AX$2,#REF!,0)),
INDEX(#REF!,MATCH('II. Supportive Frameworks'!$B72,#REF!,0),MATCH('II. Supportive Frameworks'!AX$2,#REF!,0)))</f>
        <v>#REF!</v>
      </c>
      <c r="AY72" s="13" t="e">
        <f>IF(OR(RIGHT(AY$2,3)="_is",RIGHT(AY$2,3)="_ts",RIGHT(AY$2,6)="_index"),
INDEX(#REF!,MATCH('II. Supportive Frameworks'!$B72,#REF!,0),MATCH('II. Supportive Frameworks'!AY$2,#REF!,0)),
INDEX(#REF!,MATCH('II. Supportive Frameworks'!$B72,#REF!,0),MATCH('II. Supportive Frameworks'!AY$2,#REF!,0)))</f>
        <v>#REF!</v>
      </c>
      <c r="AZ72" s="13" t="e">
        <f>IF(OR(RIGHT(AZ$2,3)="_is",RIGHT(AZ$2,3)="_ts",RIGHT(AZ$2,6)="_index"),
INDEX(#REF!,MATCH('II. Supportive Frameworks'!$B72,#REF!,0),MATCH('II. Supportive Frameworks'!AZ$2,#REF!,0)),
INDEX(#REF!,MATCH('II. Supportive Frameworks'!$B72,#REF!,0),MATCH('II. Supportive Frameworks'!AZ$2,#REF!,0)))</f>
        <v>#REF!</v>
      </c>
      <c r="BA72" s="13" t="e">
        <f>IF(OR(RIGHT(BA$2,3)="_is",RIGHT(BA$2,3)="_ts",RIGHT(BA$2,6)="_index"),
INDEX(#REF!,MATCH('II. Supportive Frameworks'!$B72,#REF!,0),MATCH('II. Supportive Frameworks'!BA$2,#REF!,0)),
INDEX(#REF!,MATCH('II. Supportive Frameworks'!$B72,#REF!,0),MATCH('II. Supportive Frameworks'!BA$2,#REF!,0)))</f>
        <v>#REF!</v>
      </c>
      <c r="BB72" s="13" t="e">
        <f>IF(OR(RIGHT(BB$2,3)="_is",RIGHT(BB$2,3)="_ts",RIGHT(BB$2,6)="_index"),
INDEX(#REF!,MATCH('II. Supportive Frameworks'!$B72,#REF!,0),MATCH('II. Supportive Frameworks'!BB$2,#REF!,0)),
INDEX(#REF!,MATCH('II. Supportive Frameworks'!$B72,#REF!,0),MATCH('II. Supportive Frameworks'!BB$2,#REF!,0)))</f>
        <v>#REF!</v>
      </c>
      <c r="BC72" s="13" t="e">
        <f>IF(OR(RIGHT(BC$2,3)="_is",RIGHT(BC$2,3)="_ts",RIGHT(BC$2,6)="_index"),
INDEX(#REF!,MATCH('II. Supportive Frameworks'!$B72,#REF!,0),MATCH('II. Supportive Frameworks'!BC$2,#REF!,0)),
INDEX(#REF!,MATCH('II. Supportive Frameworks'!$B72,#REF!,0),MATCH('II. Supportive Frameworks'!BC$2,#REF!,0)))</f>
        <v>#REF!</v>
      </c>
      <c r="BD72" s="13" t="e">
        <f>IF(OR(RIGHT(BD$2,3)="_is",RIGHT(BD$2,3)="_ts",RIGHT(BD$2,6)="_index"),
INDEX(#REF!,MATCH('II. Supportive Frameworks'!$B72,#REF!,0),MATCH('II. Supportive Frameworks'!BD$2,#REF!,0)),
INDEX(#REF!,MATCH('II. Supportive Frameworks'!$B72,#REF!,0),MATCH('II. Supportive Frameworks'!BD$2,#REF!,0)))</f>
        <v>#REF!</v>
      </c>
      <c r="BE72" s="13" t="e">
        <f>IF(OR(RIGHT(BE$2,3)="_is",RIGHT(BE$2,3)="_ts",RIGHT(BE$2,6)="_index"),
INDEX(#REF!,MATCH('II. Supportive Frameworks'!$B72,#REF!,0),MATCH('II. Supportive Frameworks'!BE$2,#REF!,0)),
INDEX(#REF!,MATCH('II. Supportive Frameworks'!$B72,#REF!,0),MATCH('II. Supportive Frameworks'!BE$2,#REF!,0)))</f>
        <v>#REF!</v>
      </c>
      <c r="BF72" s="13" t="e">
        <f>IF(OR(RIGHT(BF$2,3)="_is",RIGHT(BF$2,3)="_ts",RIGHT(BF$2,6)="_index"),
INDEX(#REF!,MATCH('II. Supportive Frameworks'!$B72,#REF!,0),MATCH('II. Supportive Frameworks'!BF$2,#REF!,0)),
INDEX(#REF!,MATCH('II. Supportive Frameworks'!$B72,#REF!,0),MATCH('II. Supportive Frameworks'!BF$2,#REF!,0)))</f>
        <v>#REF!</v>
      </c>
      <c r="BG72" s="28" t="e">
        <f>IF(OR(RIGHT(BG$2,3)="_is",RIGHT(BG$2,3)="_ts",RIGHT(BG$2,6)="_index"),
INDEX(#REF!,MATCH('II. Supportive Frameworks'!$B72,#REF!,0),MATCH('II. Supportive Frameworks'!BG$2,#REF!,0)),
INDEX(#REF!,MATCH('II. Supportive Frameworks'!$B72,#REF!,0),MATCH('II. Supportive Frameworks'!BG$2,#REF!,0)))</f>
        <v>#REF!</v>
      </c>
      <c r="BH72" s="13" t="e">
        <f>IF(OR(RIGHT(BH$2,3)="_is",RIGHT(BH$2,3)="_ts",RIGHT(BH$2,6)="_index"),
INDEX(#REF!,MATCH('II. Supportive Frameworks'!$B72,#REF!,0),MATCH('II. Supportive Frameworks'!BH$2,#REF!,0)),
INDEX(#REF!,MATCH('II. Supportive Frameworks'!$B72,#REF!,0),MATCH('II. Supportive Frameworks'!BH$2,#REF!,0)))</f>
        <v>#REF!</v>
      </c>
      <c r="BI72" s="13" t="e">
        <f>IF(OR(RIGHT(BI$2,3)="_is",RIGHT(BI$2,3)="_ts",RIGHT(BI$2,6)="_index"),
INDEX(#REF!,MATCH('II. Supportive Frameworks'!$B72,#REF!,0),MATCH('II. Supportive Frameworks'!BI$2,#REF!,0)),
INDEX(#REF!,MATCH('II. Supportive Frameworks'!$B72,#REF!,0),MATCH('II. Supportive Frameworks'!BI$2,#REF!,0)))</f>
        <v>#REF!</v>
      </c>
      <c r="BJ72" s="13" t="e">
        <f>IF(OR(RIGHT(BJ$2,3)="_is",RIGHT(BJ$2,3)="_ts",RIGHT(BJ$2,6)="_index"),
INDEX(#REF!,MATCH('II. Supportive Frameworks'!$B72,#REF!,0),MATCH('II. Supportive Frameworks'!BJ$2,#REF!,0)),
INDEX(#REF!,MATCH('II. Supportive Frameworks'!$B72,#REF!,0),MATCH('II. Supportive Frameworks'!BJ$2,#REF!,0)))</f>
        <v>#REF!</v>
      </c>
      <c r="BK72" s="13" t="e">
        <f>IF(OR(RIGHT(BK$2,3)="_is",RIGHT(BK$2,3)="_ts",RIGHT(BK$2,6)="_index"),
INDEX(#REF!,MATCH('II. Supportive Frameworks'!$B72,#REF!,0),MATCH('II. Supportive Frameworks'!BK$2,#REF!,0)),
INDEX(#REF!,MATCH('II. Supportive Frameworks'!$B72,#REF!,0),MATCH('II. Supportive Frameworks'!BK$2,#REF!,0)))</f>
        <v>#REF!</v>
      </c>
      <c r="BL72" s="13" t="e">
        <f>IF(OR(RIGHT(BL$2,3)="_is",RIGHT(BL$2,3)="_ts",RIGHT(BL$2,6)="_index"),
INDEX(#REF!,MATCH('II. Supportive Frameworks'!$B72,#REF!,0),MATCH('II. Supportive Frameworks'!BL$2,#REF!,0)),
INDEX(#REF!,MATCH('II. Supportive Frameworks'!$B72,#REF!,0),MATCH('II. Supportive Frameworks'!BL$2,#REF!,0)))</f>
        <v>#REF!</v>
      </c>
      <c r="BM72" s="13" t="e">
        <f>IF(OR(RIGHT(BM$2,3)="_is",RIGHT(BM$2,3)="_ts",RIGHT(BM$2,6)="_index"),
INDEX(#REF!,MATCH('II. Supportive Frameworks'!$B72,#REF!,0),MATCH('II. Supportive Frameworks'!BM$2,#REF!,0)),
INDEX(#REF!,MATCH('II. Supportive Frameworks'!$B72,#REF!,0),MATCH('II. Supportive Frameworks'!BM$2,#REF!,0)))</f>
        <v>#REF!</v>
      </c>
      <c r="BN72" s="13" t="e">
        <f>IF(OR(RIGHT(BN$2,3)="_is",RIGHT(BN$2,3)="_ts",RIGHT(BN$2,6)="_index"),
INDEX(#REF!,MATCH('II. Supportive Frameworks'!$B72,#REF!,0),MATCH('II. Supportive Frameworks'!BN$2,#REF!,0)),
INDEX(#REF!,MATCH('II. Supportive Frameworks'!$B72,#REF!,0),MATCH('II. Supportive Frameworks'!BN$2,#REF!,0)))</f>
        <v>#REF!</v>
      </c>
      <c r="BO72" s="13" t="e">
        <f>IF(OR(RIGHT(BO$2,3)="_is",RIGHT(BO$2,3)="_ts",RIGHT(BO$2,6)="_index"),
INDEX(#REF!,MATCH('II. Supportive Frameworks'!$B72,#REF!,0),MATCH('II. Supportive Frameworks'!BO$2,#REF!,0)),
INDEX(#REF!,MATCH('II. Supportive Frameworks'!$B72,#REF!,0),MATCH('II. Supportive Frameworks'!BO$2,#REF!,0)))</f>
        <v>#REF!</v>
      </c>
      <c r="BP72" s="13" t="e">
        <f>IF(OR(RIGHT(BP$2,3)="_is",RIGHT(BP$2,3)="_ts",RIGHT(BP$2,6)="_index"),
INDEX(#REF!,MATCH('II. Supportive Frameworks'!$B72,#REF!,0),MATCH('II. Supportive Frameworks'!BP$2,#REF!,0)),
INDEX(#REF!,MATCH('II. Supportive Frameworks'!$B72,#REF!,0),MATCH('II. Supportive Frameworks'!BP$2,#REF!,0)))</f>
        <v>#REF!</v>
      </c>
      <c r="BQ72" s="13" t="e">
        <f>IF(OR(RIGHT(BQ$2,3)="_is",RIGHT(BQ$2,3)="_ts",RIGHT(BQ$2,6)="_index"),
INDEX(#REF!,MATCH('II. Supportive Frameworks'!$B72,#REF!,0),MATCH('II. Supportive Frameworks'!BQ$2,#REF!,0)),
INDEX(#REF!,MATCH('II. Supportive Frameworks'!$B72,#REF!,0),MATCH('II. Supportive Frameworks'!BQ$2,#REF!,0)))</f>
        <v>#REF!</v>
      </c>
      <c r="BR72" s="13" t="e">
        <f>IF(OR(RIGHT(BR$2,3)="_is",RIGHT(BR$2,3)="_ts",RIGHT(BR$2,6)="_index"),
INDEX(#REF!,MATCH('II. Supportive Frameworks'!$B72,#REF!,0),MATCH('II. Supportive Frameworks'!BR$2,#REF!,0)),
INDEX(#REF!,MATCH('II. Supportive Frameworks'!$B72,#REF!,0),MATCH('II. Supportive Frameworks'!BR$2,#REF!,0)))</f>
        <v>#REF!</v>
      </c>
      <c r="BS72" s="13" t="e">
        <f>IF(OR(RIGHT(BS$2,3)="_is",RIGHT(BS$2,3)="_ts",RIGHT(BS$2,6)="_index"),
INDEX(#REF!,MATCH('II. Supportive Frameworks'!$B72,#REF!,0),MATCH('II. Supportive Frameworks'!BS$2,#REF!,0)),
INDEX(#REF!,MATCH('II. Supportive Frameworks'!$B72,#REF!,0),MATCH('II. Supportive Frameworks'!BS$2,#REF!,0)))</f>
        <v>#REF!</v>
      </c>
      <c r="BT72" s="13" t="e">
        <f>IF(OR(RIGHT(BT$2,3)="_is",RIGHT(BT$2,3)="_ts",RIGHT(BT$2,6)="_index"),
INDEX(#REF!,MATCH('II. Supportive Frameworks'!$B72,#REF!,0),MATCH('II. Supportive Frameworks'!BT$2,#REF!,0)),
INDEX(#REF!,MATCH('II. Supportive Frameworks'!$B72,#REF!,0),MATCH('II. Supportive Frameworks'!BT$2,#REF!,0)))</f>
        <v>#REF!</v>
      </c>
      <c r="BU72" s="13" t="e">
        <f>IF(OR(RIGHT(BU$2,3)="_is",RIGHT(BU$2,3)="_ts",RIGHT(BU$2,6)="_index"),
INDEX(#REF!,MATCH('II. Supportive Frameworks'!$B72,#REF!,0),MATCH('II. Supportive Frameworks'!BU$2,#REF!,0)),
INDEX(#REF!,MATCH('II. Supportive Frameworks'!$B72,#REF!,0),MATCH('II. Supportive Frameworks'!BU$2,#REF!,0)))</f>
        <v>#REF!</v>
      </c>
      <c r="BV72" s="28" t="e">
        <f>IF(OR(RIGHT(BV$2,3)="_is",RIGHT(BV$2,3)="_ts",RIGHT(BV$2,6)="_index"),
INDEX(#REF!,MATCH('II. Supportive Frameworks'!$B72,#REF!,0),MATCH('II. Supportive Frameworks'!BV$2,#REF!,0)),
INDEX(#REF!,MATCH('II. Supportive Frameworks'!$B72,#REF!,0),MATCH('II. Supportive Frameworks'!BV$2,#REF!,0)))</f>
        <v>#REF!</v>
      </c>
      <c r="BW72" s="13" t="e">
        <f>IF(OR(RIGHT(BW$2,3)="_is",RIGHT(BW$2,3)="_ts",RIGHT(BW$2,6)="_index"),
INDEX(#REF!,MATCH('II. Supportive Frameworks'!$B72,#REF!,0),MATCH('II. Supportive Frameworks'!BW$2,#REF!,0)),
INDEX(#REF!,MATCH('II. Supportive Frameworks'!$B72,#REF!,0),MATCH('II. Supportive Frameworks'!BW$2,#REF!,0)))</f>
        <v>#REF!</v>
      </c>
      <c r="BX72" s="13" t="e">
        <f>IF(OR(RIGHT(BX$2,3)="_is",RIGHT(BX$2,3)="_ts",RIGHT(BX$2,6)="_index"),
INDEX(#REF!,MATCH('II. Supportive Frameworks'!$B72,#REF!,0),MATCH('II. Supportive Frameworks'!BX$2,#REF!,0)),
INDEX(#REF!,MATCH('II. Supportive Frameworks'!$B72,#REF!,0),MATCH('II. Supportive Frameworks'!BX$2,#REF!,0)))</f>
        <v>#REF!</v>
      </c>
      <c r="BY72" s="13" t="e">
        <f>IF(OR(RIGHT(BY$2,3)="_is",RIGHT(BY$2,3)="_ts",RIGHT(BY$2,6)="_index"),
INDEX(#REF!,MATCH('II. Supportive Frameworks'!$B72,#REF!,0),MATCH('II. Supportive Frameworks'!BY$2,#REF!,0)),
INDEX(#REF!,MATCH('II. Supportive Frameworks'!$B72,#REF!,0),MATCH('II. Supportive Frameworks'!BY$2,#REF!,0)))</f>
        <v>#REF!</v>
      </c>
      <c r="BZ72" s="13" t="e">
        <f>IF(OR(RIGHT(BZ$2,3)="_is",RIGHT(BZ$2,3)="_ts",RIGHT(BZ$2,6)="_index"),
INDEX(#REF!,MATCH('II. Supportive Frameworks'!$B72,#REF!,0),MATCH('II. Supportive Frameworks'!BZ$2,#REF!,0)),
INDEX(#REF!,MATCH('II. Supportive Frameworks'!$B72,#REF!,0),MATCH('II. Supportive Frameworks'!BZ$2,#REF!,0)))</f>
        <v>#REF!</v>
      </c>
      <c r="CA72" s="13" t="e">
        <f>IF(OR(RIGHT(CA$2,3)="_is",RIGHT(CA$2,3)="_ts",RIGHT(CA$2,6)="_index"),
INDEX(#REF!,MATCH('II. Supportive Frameworks'!$B72,#REF!,0),MATCH('II. Supportive Frameworks'!CA$2,#REF!,0)),
INDEX(#REF!,MATCH('II. Supportive Frameworks'!$B72,#REF!,0),MATCH('II. Supportive Frameworks'!CA$2,#REF!,0)))</f>
        <v>#REF!</v>
      </c>
      <c r="CB72" s="13" t="e">
        <f>IF(OR(RIGHT(CB$2,3)="_is",RIGHT(CB$2,3)="_ts",RIGHT(CB$2,6)="_index"),
INDEX(#REF!,MATCH('II. Supportive Frameworks'!$B72,#REF!,0),MATCH('II. Supportive Frameworks'!CB$2,#REF!,0)),
INDEX(#REF!,MATCH('II. Supportive Frameworks'!$B72,#REF!,0),MATCH('II. Supportive Frameworks'!CB$2,#REF!,0)))</f>
        <v>#REF!</v>
      </c>
      <c r="CC72" s="13" t="e">
        <f>IF(OR(RIGHT(CC$2,3)="_is",RIGHT(CC$2,3)="_ts",RIGHT(CC$2,6)="_index"),
INDEX(#REF!,MATCH('II. Supportive Frameworks'!$B72,#REF!,0),MATCH('II. Supportive Frameworks'!CC$2,#REF!,0)),
INDEX(#REF!,MATCH('II. Supportive Frameworks'!$B72,#REF!,0),MATCH('II. Supportive Frameworks'!CC$2,#REF!,0)))</f>
        <v>#REF!</v>
      </c>
      <c r="CD72" s="13" t="e">
        <f>IF(OR(RIGHT(CD$2,3)="_is",RIGHT(CD$2,3)="_ts",RIGHT(CD$2,6)="_index"),
INDEX(#REF!,MATCH('II. Supportive Frameworks'!$B72,#REF!,0),MATCH('II. Supportive Frameworks'!CD$2,#REF!,0)),
INDEX(#REF!,MATCH('II. Supportive Frameworks'!$B72,#REF!,0),MATCH('II. Supportive Frameworks'!CD$2,#REF!,0)))</f>
        <v>#REF!</v>
      </c>
      <c r="CE72" s="13" t="e">
        <f>IF(OR(RIGHT(CE$2,3)="_is",RIGHT(CE$2,3)="_ts",RIGHT(CE$2,6)="_index"),
INDEX(#REF!,MATCH('II. Supportive Frameworks'!$B72,#REF!,0),MATCH('II. Supportive Frameworks'!CE$2,#REF!,0)),
INDEX(#REF!,MATCH('II. Supportive Frameworks'!$B72,#REF!,0),MATCH('II. Supportive Frameworks'!CE$2,#REF!,0)))</f>
        <v>#REF!</v>
      </c>
      <c r="CF72" s="13" t="e">
        <f>IF(OR(RIGHT(CF$2,3)="_is",RIGHT(CF$2,3)="_ts",RIGHT(CF$2,6)="_index"),
INDEX(#REF!,MATCH('II. Supportive Frameworks'!$B72,#REF!,0),MATCH('II. Supportive Frameworks'!CF$2,#REF!,0)),
INDEX(#REF!,MATCH('II. Supportive Frameworks'!$B72,#REF!,0),MATCH('II. Supportive Frameworks'!CF$2,#REF!,0)))</f>
        <v>#REF!</v>
      </c>
      <c r="CG72" s="13" t="e">
        <f>IF(OR(RIGHT(CG$2,3)="_is",RIGHT(CG$2,3)="_ts",RIGHT(CG$2,6)="_index"),
INDEX(#REF!,MATCH('II. Supportive Frameworks'!$B72,#REF!,0),MATCH('II. Supportive Frameworks'!CG$2,#REF!,0)),
INDEX(#REF!,MATCH('II. Supportive Frameworks'!$B72,#REF!,0),MATCH('II. Supportive Frameworks'!CG$2,#REF!,0)))</f>
        <v>#REF!</v>
      </c>
      <c r="CH72" s="13" t="e">
        <f>IF(OR(RIGHT(CH$2,3)="_is",RIGHT(CH$2,3)="_ts",RIGHT(CH$2,6)="_index"),
INDEX(#REF!,MATCH('II. Supportive Frameworks'!$B72,#REF!,0),MATCH('II. Supportive Frameworks'!CH$2,#REF!,0)),
INDEX(#REF!,MATCH('II. Supportive Frameworks'!$B72,#REF!,0),MATCH('II. Supportive Frameworks'!CH$2,#REF!,0)))</f>
        <v>#REF!</v>
      </c>
      <c r="CI72" s="13" t="e">
        <f>IF(OR(RIGHT(CI$2,3)="_is",RIGHT(CI$2,3)="_ts",RIGHT(CI$2,6)="_index"),
INDEX(#REF!,MATCH('II. Supportive Frameworks'!$B72,#REF!,0),MATCH('II. Supportive Frameworks'!CI$2,#REF!,0)),
INDEX(#REF!,MATCH('II. Supportive Frameworks'!$B72,#REF!,0),MATCH('II. Supportive Frameworks'!CI$2,#REF!,0)))</f>
        <v>#REF!</v>
      </c>
      <c r="CJ72" s="13" t="e">
        <f>IF(OR(RIGHT(CJ$2,3)="_is",RIGHT(CJ$2,3)="_ts",RIGHT(CJ$2,6)="_index"),
INDEX(#REF!,MATCH('II. Supportive Frameworks'!$B72,#REF!,0),MATCH('II. Supportive Frameworks'!CJ$2,#REF!,0)),
INDEX(#REF!,MATCH('II. Supportive Frameworks'!$B72,#REF!,0),MATCH('II. Supportive Frameworks'!CJ$2,#REF!,0)))</f>
        <v>#REF!</v>
      </c>
      <c r="CK72" s="28" t="e">
        <f>IF(OR(RIGHT(CK$2,3)="_is",RIGHT(CK$2,3)="_ts",RIGHT(CK$2,6)="_index"),
INDEX(#REF!,MATCH('II. Supportive Frameworks'!$B72,#REF!,0),MATCH('II. Supportive Frameworks'!CK$2,#REF!,0)),
INDEX(#REF!,MATCH('II. Supportive Frameworks'!$B72,#REF!,0),MATCH('II. Supportive Frameworks'!CK$2,#REF!,0)))</f>
        <v>#REF!</v>
      </c>
      <c r="CL72" s="13" t="e">
        <f>IF(OR(RIGHT(CL$2,3)="_is",RIGHT(CL$2,3)="_ts",RIGHT(CL$2,6)="_index"),
INDEX(#REF!,MATCH('II. Supportive Frameworks'!$B72,#REF!,0),MATCH('II. Supportive Frameworks'!CL$2,#REF!,0)),
INDEX(#REF!,MATCH('II. Supportive Frameworks'!$B72,#REF!,0),MATCH('II. Supportive Frameworks'!CL$2,#REF!,0)))</f>
        <v>#REF!</v>
      </c>
      <c r="CM72" s="13" t="e">
        <f>IF(OR(RIGHT(CM$2,3)="_is",RIGHT(CM$2,3)="_ts",RIGHT(CM$2,6)="_index"),
INDEX(#REF!,MATCH('II. Supportive Frameworks'!$B72,#REF!,0),MATCH('II. Supportive Frameworks'!CM$2,#REF!,0)),
INDEX(#REF!,MATCH('II. Supportive Frameworks'!$B72,#REF!,0),MATCH('II. Supportive Frameworks'!CM$2,#REF!,0)))</f>
        <v>#REF!</v>
      </c>
      <c r="CN72" s="13" t="e">
        <f>IF(OR(RIGHT(CN$2,3)="_is",RIGHT(CN$2,3)="_ts",RIGHT(CN$2,6)="_index"),
INDEX(#REF!,MATCH('II. Supportive Frameworks'!$B72,#REF!,0),MATCH('II. Supportive Frameworks'!CN$2,#REF!,0)),
INDEX(#REF!,MATCH('II. Supportive Frameworks'!$B72,#REF!,0),MATCH('II. Supportive Frameworks'!CN$2,#REF!,0)))</f>
        <v>#REF!</v>
      </c>
      <c r="CO72" s="13" t="e">
        <f>IF(OR(RIGHT(CO$2,3)="_is",RIGHT(CO$2,3)="_ts",RIGHT(CO$2,6)="_index"),
INDEX(#REF!,MATCH('II. Supportive Frameworks'!$B72,#REF!,0),MATCH('II. Supportive Frameworks'!CO$2,#REF!,0)),
INDEX(#REF!,MATCH('II. Supportive Frameworks'!$B72,#REF!,0),MATCH('II. Supportive Frameworks'!CO$2,#REF!,0)))</f>
        <v>#REF!</v>
      </c>
      <c r="CP72" s="13" t="e">
        <f>IF(OR(RIGHT(CP$2,3)="_is",RIGHT(CP$2,3)="_ts",RIGHT(CP$2,6)="_index"),
INDEX(#REF!,MATCH('II. Supportive Frameworks'!$B72,#REF!,0),MATCH('II. Supportive Frameworks'!CP$2,#REF!,0)),
INDEX(#REF!,MATCH('II. Supportive Frameworks'!$B72,#REF!,0),MATCH('II. Supportive Frameworks'!CP$2,#REF!,0)))</f>
        <v>#REF!</v>
      </c>
      <c r="CQ72" s="13" t="e">
        <f>IF(OR(RIGHT(CQ$2,3)="_is",RIGHT(CQ$2,3)="_ts",RIGHT(CQ$2,6)="_index"),
INDEX(#REF!,MATCH('II. Supportive Frameworks'!$B72,#REF!,0),MATCH('II. Supportive Frameworks'!CQ$2,#REF!,0)),
INDEX(#REF!,MATCH('II. Supportive Frameworks'!$B72,#REF!,0),MATCH('II. Supportive Frameworks'!CQ$2,#REF!,0)))</f>
        <v>#REF!</v>
      </c>
      <c r="CR72" s="13" t="e">
        <f>IF(OR(RIGHT(CR$2,3)="_is",RIGHT(CR$2,3)="_ts",RIGHT(CR$2,6)="_index"),
INDEX(#REF!,MATCH('II. Supportive Frameworks'!$B72,#REF!,0),MATCH('II. Supportive Frameworks'!CR$2,#REF!,0)),
INDEX(#REF!,MATCH('II. Supportive Frameworks'!$B72,#REF!,0),MATCH('II. Supportive Frameworks'!CR$2,#REF!,0)))</f>
        <v>#REF!</v>
      </c>
      <c r="CS72" s="13" t="e">
        <f>IF(OR(RIGHT(CS$2,3)="_is",RIGHT(CS$2,3)="_ts",RIGHT(CS$2,6)="_index"),
INDEX(#REF!,MATCH('II. Supportive Frameworks'!$B72,#REF!,0),MATCH('II. Supportive Frameworks'!CS$2,#REF!,0)),
INDEX(#REF!,MATCH('II. Supportive Frameworks'!$B72,#REF!,0),MATCH('II. Supportive Frameworks'!CS$2,#REF!,0)))</f>
        <v>#REF!</v>
      </c>
      <c r="CT72" s="28" t="e">
        <f>IF(OR(RIGHT(CT$2,3)="_is",RIGHT(CT$2,3)="_ts",RIGHT(CT$2,6)="_index"),
INDEX(#REF!,MATCH('II. Supportive Frameworks'!$B72,#REF!,0),MATCH('II. Supportive Frameworks'!CT$2,#REF!,0)),
INDEX(#REF!,MATCH('II. Supportive Frameworks'!$B72,#REF!,0),MATCH('II. Supportive Frameworks'!CT$2,#REF!,0)))</f>
        <v>#REF!</v>
      </c>
      <c r="CU72" s="13" t="e">
        <f>IF(OR(RIGHT(CU$2,3)="_is",RIGHT(CU$2,3)="_ts",RIGHT(CU$2,6)="_index"),
INDEX(#REF!,MATCH('II. Supportive Frameworks'!$B72,#REF!,0),MATCH('II. Supportive Frameworks'!CU$2,#REF!,0)),
INDEX(#REF!,MATCH('II. Supportive Frameworks'!$B72,#REF!,0),MATCH('II. Supportive Frameworks'!CU$2,#REF!,0)))</f>
        <v>#REF!</v>
      </c>
      <c r="CV72" s="13" t="e">
        <f>IF(OR(RIGHT(CV$2,3)="_is",RIGHT(CV$2,3)="_ts",RIGHT(CV$2,6)="_index"),
INDEX(#REF!,MATCH('II. Supportive Frameworks'!$B72,#REF!,0),MATCH('II. Supportive Frameworks'!CV$2,#REF!,0)),
INDEX(#REF!,MATCH('II. Supportive Frameworks'!$B72,#REF!,0),MATCH('II. Supportive Frameworks'!CV$2,#REF!,0)))</f>
        <v>#REF!</v>
      </c>
      <c r="CW72" s="13" t="e">
        <f>IF(OR(RIGHT(CW$2,3)="_is",RIGHT(CW$2,3)="_ts",RIGHT(CW$2,6)="_index"),
INDEX(#REF!,MATCH('II. Supportive Frameworks'!$B72,#REF!,0),MATCH('II. Supportive Frameworks'!CW$2,#REF!,0)),
INDEX(#REF!,MATCH('II. Supportive Frameworks'!$B72,#REF!,0),MATCH('II. Supportive Frameworks'!CW$2,#REF!,0)))</f>
        <v>#REF!</v>
      </c>
      <c r="CX72" s="13" t="e">
        <f>IF(OR(RIGHT(CX$2,3)="_is",RIGHT(CX$2,3)="_ts",RIGHT(CX$2,6)="_index"),
INDEX(#REF!,MATCH('II. Supportive Frameworks'!$B72,#REF!,0),MATCH('II. Supportive Frameworks'!CX$2,#REF!,0)),
INDEX(#REF!,MATCH('II. Supportive Frameworks'!$B72,#REF!,0),MATCH('II. Supportive Frameworks'!CX$2,#REF!,0)))</f>
        <v>#REF!</v>
      </c>
      <c r="CY72" s="13" t="e">
        <f>IF(OR(RIGHT(CY$2,3)="_is",RIGHT(CY$2,3)="_ts",RIGHT(CY$2,6)="_index"),
INDEX(#REF!,MATCH('II. Supportive Frameworks'!$B72,#REF!,0),MATCH('II. Supportive Frameworks'!CY$2,#REF!,0)),
INDEX(#REF!,MATCH('II. Supportive Frameworks'!$B72,#REF!,0),MATCH('II. Supportive Frameworks'!CY$2,#REF!,0)))</f>
        <v>#REF!</v>
      </c>
      <c r="CZ72" s="13" t="e">
        <f>IF(OR(RIGHT(CZ$2,3)="_is",RIGHT(CZ$2,3)="_ts",RIGHT(CZ$2,6)="_index"),
INDEX(#REF!,MATCH('II. Supportive Frameworks'!$B72,#REF!,0),MATCH('II. Supportive Frameworks'!CZ$2,#REF!,0)),
INDEX(#REF!,MATCH('II. Supportive Frameworks'!$B72,#REF!,0),MATCH('II. Supportive Frameworks'!CZ$2,#REF!,0)))</f>
        <v>#REF!</v>
      </c>
      <c r="DA72" s="13" t="e">
        <f>IF(OR(RIGHT(DA$2,3)="_is",RIGHT(DA$2,3)="_ts",RIGHT(DA$2,6)="_index"),
INDEX(#REF!,MATCH('II. Supportive Frameworks'!$B72,#REF!,0),MATCH('II. Supportive Frameworks'!DA$2,#REF!,0)),
INDEX(#REF!,MATCH('II. Supportive Frameworks'!$B72,#REF!,0),MATCH('II. Supportive Frameworks'!DA$2,#REF!,0)))</f>
        <v>#REF!</v>
      </c>
      <c r="DB72" s="13" t="e">
        <f>IF(OR(RIGHT(DB$2,3)="_is",RIGHT(DB$2,3)="_ts",RIGHT(DB$2,6)="_index"),
INDEX(#REF!,MATCH('II. Supportive Frameworks'!$B72,#REF!,0),MATCH('II. Supportive Frameworks'!DB$2,#REF!,0)),
INDEX(#REF!,MATCH('II. Supportive Frameworks'!$B72,#REF!,0),MATCH('II. Supportive Frameworks'!DB$2,#REF!,0)))</f>
        <v>#REF!</v>
      </c>
      <c r="DC72" s="13" t="e">
        <f>IF(OR(RIGHT(DC$2,3)="_is",RIGHT(DC$2,3)="_ts",RIGHT(DC$2,6)="_index"),
INDEX(#REF!,MATCH('II. Supportive Frameworks'!$B72,#REF!,0),MATCH('II. Supportive Frameworks'!DC$2,#REF!,0)),
INDEX(#REF!,MATCH('II. Supportive Frameworks'!$B72,#REF!,0),MATCH('II. Supportive Frameworks'!DC$2,#REF!,0)))</f>
        <v>#REF!</v>
      </c>
      <c r="DD72" s="13" t="e">
        <f>IF(OR(RIGHT(DD$2,3)="_is",RIGHT(DD$2,3)="_ts",RIGHT(DD$2,6)="_index"),
INDEX(#REF!,MATCH('II. Supportive Frameworks'!$B72,#REF!,0),MATCH('II. Supportive Frameworks'!DD$2,#REF!,0)),
INDEX(#REF!,MATCH('II. Supportive Frameworks'!$B72,#REF!,0),MATCH('II. Supportive Frameworks'!DD$2,#REF!,0)))</f>
        <v>#REF!</v>
      </c>
      <c r="DE72" s="13" t="e">
        <f>IF(OR(RIGHT(DE$2,3)="_is",RIGHT(DE$2,3)="_ts",RIGHT(DE$2,6)="_index"),
INDEX(#REF!,MATCH('II. Supportive Frameworks'!$B72,#REF!,0),MATCH('II. Supportive Frameworks'!DE$2,#REF!,0)),
INDEX(#REF!,MATCH('II. Supportive Frameworks'!$B72,#REF!,0),MATCH('II. Supportive Frameworks'!DE$2,#REF!,0)))</f>
        <v>#REF!</v>
      </c>
      <c r="DF72" s="13" t="e">
        <f>IF(OR(RIGHT(DF$2,3)="_is",RIGHT(DF$2,3)="_ts",RIGHT(DF$2,6)="_index"),
INDEX(#REF!,MATCH('II. Supportive Frameworks'!$B72,#REF!,0),MATCH('II. Supportive Frameworks'!DF$2,#REF!,0)),
INDEX(#REF!,MATCH('II. Supportive Frameworks'!$B72,#REF!,0),MATCH('II. Supportive Frameworks'!DF$2,#REF!,0)))</f>
        <v>#REF!</v>
      </c>
      <c r="DG72" s="13" t="e">
        <f>IF(OR(RIGHT(DG$2,3)="_is",RIGHT(DG$2,3)="_ts",RIGHT(DG$2,6)="_index"),
INDEX(#REF!,MATCH('II. Supportive Frameworks'!$B72,#REF!,0),MATCH('II. Supportive Frameworks'!DG$2,#REF!,0)),
INDEX(#REF!,MATCH('II. Supportive Frameworks'!$B72,#REF!,0),MATCH('II. Supportive Frameworks'!DG$2,#REF!,0)))</f>
        <v>#REF!</v>
      </c>
      <c r="DH72" s="13" t="e">
        <f>IF(OR(RIGHT(DH$2,3)="_is",RIGHT(DH$2,3)="_ts",RIGHT(DH$2,6)="_index"),
INDEX(#REF!,MATCH('II. Supportive Frameworks'!$B72,#REF!,0),MATCH('II. Supportive Frameworks'!DH$2,#REF!,0)),
INDEX(#REF!,MATCH('II. Supportive Frameworks'!$B72,#REF!,0),MATCH('II. Supportive Frameworks'!DH$2,#REF!,0)))</f>
        <v>#REF!</v>
      </c>
      <c r="DI72" s="28" t="e">
        <f>IF(OR(RIGHT(DI$2,3)="_is",RIGHT(DI$2,3)="_ts",RIGHT(DI$2,6)="_index"),
INDEX(#REF!,MATCH('II. Supportive Frameworks'!$B72,#REF!,0),MATCH('II. Supportive Frameworks'!DI$2,#REF!,0)),
INDEX(#REF!,MATCH('II. Supportive Frameworks'!$B72,#REF!,0),MATCH('II. Supportive Frameworks'!DI$2,#REF!,0)))</f>
        <v>#REF!</v>
      </c>
      <c r="DJ72" s="13" t="e">
        <f>IF(OR(RIGHT(DJ$2,3)="_is",RIGHT(DJ$2,3)="_ts",RIGHT(DJ$2,6)="_index"),
INDEX(#REF!,MATCH('II. Supportive Frameworks'!$B72,#REF!,0),MATCH('II. Supportive Frameworks'!DJ$2,#REF!,0)),
INDEX(#REF!,MATCH('II. Supportive Frameworks'!$B72,#REF!,0),MATCH('II. Supportive Frameworks'!DJ$2,#REF!,0)))</f>
        <v>#REF!</v>
      </c>
      <c r="DK72" s="13" t="e">
        <f>IF(OR(RIGHT(DK$2,3)="_is",RIGHT(DK$2,3)="_ts",RIGHT(DK$2,6)="_index"),
INDEX(#REF!,MATCH('II. Supportive Frameworks'!$B72,#REF!,0),MATCH('II. Supportive Frameworks'!DK$2,#REF!,0)),
INDEX(#REF!,MATCH('II. Supportive Frameworks'!$B72,#REF!,0),MATCH('II. Supportive Frameworks'!DK$2,#REF!,0)))</f>
        <v>#REF!</v>
      </c>
      <c r="DL72" s="13" t="e">
        <f>IF(OR(RIGHT(DL$2,3)="_is",RIGHT(DL$2,3)="_ts",RIGHT(DL$2,6)="_index"),
INDEX(#REF!,MATCH('II. Supportive Frameworks'!$B72,#REF!,0),MATCH('II. Supportive Frameworks'!DL$2,#REF!,0)),
INDEX(#REF!,MATCH('II. Supportive Frameworks'!$B72,#REF!,0),MATCH('II. Supportive Frameworks'!DL$2,#REF!,0)))</f>
        <v>#REF!</v>
      </c>
      <c r="DM72" s="13" t="e">
        <f>IF(OR(RIGHT(DM$2,3)="_is",RIGHT(DM$2,3)="_ts",RIGHT(DM$2,6)="_index"),
INDEX(#REF!,MATCH('II. Supportive Frameworks'!$B72,#REF!,0),MATCH('II. Supportive Frameworks'!DM$2,#REF!,0)),
INDEX(#REF!,MATCH('II. Supportive Frameworks'!$B72,#REF!,0),MATCH('II. Supportive Frameworks'!DM$2,#REF!,0)))</f>
        <v>#REF!</v>
      </c>
      <c r="DN72" s="13" t="e">
        <f>IF(OR(RIGHT(DN$2,3)="_is",RIGHT(DN$2,3)="_ts",RIGHT(DN$2,6)="_index"),
INDEX(#REF!,MATCH('II. Supportive Frameworks'!$B72,#REF!,0),MATCH('II. Supportive Frameworks'!DN$2,#REF!,0)),
INDEX(#REF!,MATCH('II. Supportive Frameworks'!$B72,#REF!,0),MATCH('II. Supportive Frameworks'!DN$2,#REF!,0)))</f>
        <v>#REF!</v>
      </c>
      <c r="DO72" s="13" t="e">
        <f>IF(OR(RIGHT(DO$2,3)="_is",RIGHT(DO$2,3)="_ts",RIGHT(DO$2,6)="_index"),
INDEX(#REF!,MATCH('II. Supportive Frameworks'!$B72,#REF!,0),MATCH('II. Supportive Frameworks'!DO$2,#REF!,0)),
INDEX(#REF!,MATCH('II. Supportive Frameworks'!$B72,#REF!,0),MATCH('II. Supportive Frameworks'!DO$2,#REF!,0)))</f>
        <v>#REF!</v>
      </c>
      <c r="DP72" s="13" t="e">
        <f>IF(OR(RIGHT(DP$2,3)="_is",RIGHT(DP$2,3)="_ts",RIGHT(DP$2,6)="_index"),
INDEX(#REF!,MATCH('II. Supportive Frameworks'!$B72,#REF!,0),MATCH('II. Supportive Frameworks'!DP$2,#REF!,0)),
INDEX(#REF!,MATCH('II. Supportive Frameworks'!$B72,#REF!,0),MATCH('II. Supportive Frameworks'!DP$2,#REF!,0)))</f>
        <v>#REF!</v>
      </c>
      <c r="DQ72" s="13" t="e">
        <f>IF(OR(RIGHT(DQ$2,3)="_is",RIGHT(DQ$2,3)="_ts",RIGHT(DQ$2,6)="_index"),
INDEX(#REF!,MATCH('II. Supportive Frameworks'!$B72,#REF!,0),MATCH('II. Supportive Frameworks'!DQ$2,#REF!,0)),
INDEX(#REF!,MATCH('II. Supportive Frameworks'!$B72,#REF!,0),MATCH('II. Supportive Frameworks'!DQ$2,#REF!,0)))</f>
        <v>#REF!</v>
      </c>
      <c r="DR72" s="13" t="e">
        <f>IF(OR(RIGHT(DR$2,3)="_is",RIGHT(DR$2,3)="_ts",RIGHT(DR$2,6)="_index"),
INDEX(#REF!,MATCH('II. Supportive Frameworks'!$B72,#REF!,0),MATCH('II. Supportive Frameworks'!DR$2,#REF!,0)),
INDEX(#REF!,MATCH('II. Supportive Frameworks'!$B72,#REF!,0),MATCH('II. Supportive Frameworks'!DR$2,#REF!,0)))</f>
        <v>#REF!</v>
      </c>
      <c r="DS72" s="13" t="e">
        <f>IF(OR(RIGHT(DS$2,3)="_is",RIGHT(DS$2,3)="_ts",RIGHT(DS$2,6)="_index"),
INDEX(#REF!,MATCH('II. Supportive Frameworks'!$B72,#REF!,0),MATCH('II. Supportive Frameworks'!DS$2,#REF!,0)),
INDEX(#REF!,MATCH('II. Supportive Frameworks'!$B72,#REF!,0),MATCH('II. Supportive Frameworks'!DS$2,#REF!,0)))</f>
        <v>#REF!</v>
      </c>
      <c r="DT72" s="13" t="e">
        <f>IF(OR(RIGHT(DT$2,3)="_is",RIGHT(DT$2,3)="_ts",RIGHT(DT$2,6)="_index"),
INDEX(#REF!,MATCH('II. Supportive Frameworks'!$B72,#REF!,0),MATCH('II. Supportive Frameworks'!DT$2,#REF!,0)),
INDEX(#REF!,MATCH('II. Supportive Frameworks'!$B72,#REF!,0),MATCH('II. Supportive Frameworks'!DT$2,#REF!,0)))</f>
        <v>#REF!</v>
      </c>
      <c r="DU72" s="13" t="e">
        <f>IF(OR(RIGHT(DU$2,3)="_is",RIGHT(DU$2,3)="_ts",RIGHT(DU$2,6)="_index"),
INDEX(#REF!,MATCH('II. Supportive Frameworks'!$B72,#REF!,0),MATCH('II. Supportive Frameworks'!DU$2,#REF!,0)),
INDEX(#REF!,MATCH('II. Supportive Frameworks'!$B72,#REF!,0),MATCH('II. Supportive Frameworks'!DU$2,#REF!,0)))</f>
        <v>#REF!</v>
      </c>
      <c r="DV72" s="13" t="e">
        <f>IF(OR(RIGHT(DV$2,3)="_is",RIGHT(DV$2,3)="_ts",RIGHT(DV$2,6)="_index"),
INDEX(#REF!,MATCH('II. Supportive Frameworks'!$B72,#REF!,0),MATCH('II. Supportive Frameworks'!DV$2,#REF!,0)),
INDEX(#REF!,MATCH('II. Supportive Frameworks'!$B72,#REF!,0),MATCH('II. Supportive Frameworks'!DV$2,#REF!,0)))</f>
        <v>#REF!</v>
      </c>
      <c r="DW72" s="13" t="e">
        <f>IF(OR(RIGHT(DW$2,3)="_is",RIGHT(DW$2,3)="_ts",RIGHT(DW$2,6)="_index"),
INDEX(#REF!,MATCH('II. Supportive Frameworks'!$B72,#REF!,0),MATCH('II. Supportive Frameworks'!DW$2,#REF!,0)),
INDEX(#REF!,MATCH('II. Supportive Frameworks'!$B72,#REF!,0),MATCH('II. Supportive Frameworks'!DW$2,#REF!,0)))</f>
        <v>#REF!</v>
      </c>
      <c r="DX72" s="13" t="e">
        <f>IF(OR(RIGHT(DX$2,3)="_is",RIGHT(DX$2,3)="_ts",RIGHT(DX$2,6)="_index"),
INDEX(#REF!,MATCH('II. Supportive Frameworks'!$B72,#REF!,0),MATCH('II. Supportive Frameworks'!DX$2,#REF!,0)),
INDEX(#REF!,MATCH('II. Supportive Frameworks'!$B72,#REF!,0),MATCH('II. Supportive Frameworks'!DX$2,#REF!,0)))</f>
        <v>#REF!</v>
      </c>
      <c r="DY72" s="13" t="e">
        <f>IF(OR(RIGHT(DY$2,3)="_is",RIGHT(DY$2,3)="_ts",RIGHT(DY$2,6)="_index"),
INDEX(#REF!,MATCH('II. Supportive Frameworks'!$B72,#REF!,0),MATCH('II. Supportive Frameworks'!DY$2,#REF!,0)),
INDEX(#REF!,MATCH('II. Supportive Frameworks'!$B72,#REF!,0),MATCH('II. Supportive Frameworks'!DY$2,#REF!,0)))</f>
        <v>#REF!</v>
      </c>
      <c r="DZ72" s="13" t="e">
        <f>IF(OR(RIGHT(DZ$2,3)="_is",RIGHT(DZ$2,3)="_ts",RIGHT(DZ$2,6)="_index"),
INDEX(#REF!,MATCH('II. Supportive Frameworks'!$B72,#REF!,0),MATCH('II. Supportive Frameworks'!DZ$2,#REF!,0)),
INDEX(#REF!,MATCH('II. Supportive Frameworks'!$B72,#REF!,0),MATCH('II. Supportive Frameworks'!DZ$2,#REF!,0)))</f>
        <v>#REF!</v>
      </c>
      <c r="EA72" s="13" t="e">
        <f>IF(OR(RIGHT(EA$2,3)="_is",RIGHT(EA$2,3)="_ts",RIGHT(EA$2,6)="_index"),
INDEX(#REF!,MATCH('II. Supportive Frameworks'!$B72,#REF!,0),MATCH('II. Supportive Frameworks'!EA$2,#REF!,0)),
INDEX(#REF!,MATCH('II. Supportive Frameworks'!$B72,#REF!,0),MATCH('II. Supportive Frameworks'!EA$2,#REF!,0)))</f>
        <v>#REF!</v>
      </c>
      <c r="EB72" s="13" t="e">
        <f>IF(OR(RIGHT(EB$2,3)="_is",RIGHT(EB$2,3)="_ts",RIGHT(EB$2,6)="_index"),
INDEX(#REF!,MATCH('II. Supportive Frameworks'!$B72,#REF!,0),MATCH('II. Supportive Frameworks'!EB$2,#REF!,0)),
INDEX(#REF!,MATCH('II. Supportive Frameworks'!$B72,#REF!,0),MATCH('II. Supportive Frameworks'!EB$2,#REF!,0)))</f>
        <v>#REF!</v>
      </c>
      <c r="EC72" s="13" t="e">
        <f>IF(OR(RIGHT(EC$2,3)="_is",RIGHT(EC$2,3)="_ts",RIGHT(EC$2,6)="_index"),
INDEX(#REF!,MATCH('II. Supportive Frameworks'!$B72,#REF!,0),MATCH('II. Supportive Frameworks'!EC$2,#REF!,0)),
INDEX(#REF!,MATCH('II. Supportive Frameworks'!$B72,#REF!,0),MATCH('II. Supportive Frameworks'!EC$2,#REF!,0)))</f>
        <v>#REF!</v>
      </c>
      <c r="ED72" s="13" t="e">
        <f>IF(OR(RIGHT(ED$2,3)="_is",RIGHT(ED$2,3)="_ts",RIGHT(ED$2,6)="_index"),
INDEX(#REF!,MATCH('II. Supportive Frameworks'!$B72,#REF!,0),MATCH('II. Supportive Frameworks'!ED$2,#REF!,0)),
INDEX(#REF!,MATCH('II. Supportive Frameworks'!$B72,#REF!,0),MATCH('II. Supportive Frameworks'!ED$2,#REF!,0)))</f>
        <v>#REF!</v>
      </c>
      <c r="EE72" s="13" t="e">
        <f>IF(OR(RIGHT(EE$2,3)="_is",RIGHT(EE$2,3)="_ts",RIGHT(EE$2,6)="_index"),
INDEX(#REF!,MATCH('II. Supportive Frameworks'!$B72,#REF!,0),MATCH('II. Supportive Frameworks'!EE$2,#REF!,0)),
INDEX(#REF!,MATCH('II. Supportive Frameworks'!$B72,#REF!,0),MATCH('II. Supportive Frameworks'!EE$2,#REF!,0)))</f>
        <v>#REF!</v>
      </c>
      <c r="EF72" s="13" t="e">
        <f>IF(OR(RIGHT(EF$2,3)="_is",RIGHT(EF$2,3)="_ts",RIGHT(EF$2,6)="_index"),
INDEX(#REF!,MATCH('II. Supportive Frameworks'!$B72,#REF!,0),MATCH('II. Supportive Frameworks'!EF$2,#REF!,0)),
INDEX(#REF!,MATCH('II. Supportive Frameworks'!$B72,#REF!,0),MATCH('II. Supportive Frameworks'!EF$2,#REF!,0)))</f>
        <v>#REF!</v>
      </c>
      <c r="EG72" s="28" t="e">
        <f>IF(OR(RIGHT(EG$2,3)="_is",RIGHT(EG$2,3)="_ts",RIGHT(EG$2,6)="_index"),
INDEX(#REF!,MATCH('II. Supportive Frameworks'!$B72,#REF!,0),MATCH('II. Supportive Frameworks'!EG$2,#REF!,0)),
INDEX(#REF!,MATCH('II. Supportive Frameworks'!$B72,#REF!,0),MATCH('II. Supportive Frameworks'!EG$2,#REF!,0)))</f>
        <v>#REF!</v>
      </c>
      <c r="EH72" s="13" t="e">
        <f>IF(OR(RIGHT(EH$2,3)="_is",RIGHT(EH$2,3)="_ts",RIGHT(EH$2,6)="_index"),
INDEX(#REF!,MATCH('II. Supportive Frameworks'!$B72,#REF!,0),MATCH('II. Supportive Frameworks'!EH$2,#REF!,0)),
INDEX(#REF!,MATCH('II. Supportive Frameworks'!$B72,#REF!,0),MATCH('II. Supportive Frameworks'!EH$2,#REF!,0)))</f>
        <v>#REF!</v>
      </c>
      <c r="EI72" s="13" t="e">
        <f>IF(OR(RIGHT(EI$2,3)="_is",RIGHT(EI$2,3)="_ts",RIGHT(EI$2,6)="_index"),
INDEX(#REF!,MATCH('II. Supportive Frameworks'!$B72,#REF!,0),MATCH('II. Supportive Frameworks'!EI$2,#REF!,0)),
INDEX(#REF!,MATCH('II. Supportive Frameworks'!$B72,#REF!,0),MATCH('II. Supportive Frameworks'!EI$2,#REF!,0)))</f>
        <v>#REF!</v>
      </c>
      <c r="EJ72" s="13" t="e">
        <f>IF(OR(RIGHT(EJ$2,3)="_is",RIGHT(EJ$2,3)="_ts",RIGHT(EJ$2,6)="_index"),
INDEX(#REF!,MATCH('II. Supportive Frameworks'!$B72,#REF!,0),MATCH('II. Supportive Frameworks'!EJ$2,#REF!,0)),
INDEX(#REF!,MATCH('II. Supportive Frameworks'!$B72,#REF!,0),MATCH('II. Supportive Frameworks'!EJ$2,#REF!,0)))</f>
        <v>#REF!</v>
      </c>
      <c r="EK72" s="13" t="e">
        <f>IF(OR(RIGHT(EK$2,3)="_is",RIGHT(EK$2,3)="_ts",RIGHT(EK$2,6)="_index"),
INDEX(#REF!,MATCH('II. Supportive Frameworks'!$B72,#REF!,0),MATCH('II. Supportive Frameworks'!EK$2,#REF!,0)),
INDEX(#REF!,MATCH('II. Supportive Frameworks'!$B72,#REF!,0),MATCH('II. Supportive Frameworks'!EK$2,#REF!,0)))</f>
        <v>#REF!</v>
      </c>
      <c r="EL72" s="13" t="e">
        <f>IF(OR(RIGHT(EL$2,3)="_is",RIGHT(EL$2,3)="_ts",RIGHT(EL$2,6)="_index"),
INDEX(#REF!,MATCH('II. Supportive Frameworks'!$B72,#REF!,0),MATCH('II. Supportive Frameworks'!EL$2,#REF!,0)),
INDEX(#REF!,MATCH('II. Supportive Frameworks'!$B72,#REF!,0),MATCH('II. Supportive Frameworks'!EL$2,#REF!,0)))</f>
        <v>#REF!</v>
      </c>
      <c r="EM72" s="13" t="e">
        <f>IF(OR(RIGHT(EM$2,3)="_is",RIGHT(EM$2,3)="_ts",RIGHT(EM$2,6)="_index"),
INDEX(#REF!,MATCH('II. Supportive Frameworks'!$B72,#REF!,0),MATCH('II. Supportive Frameworks'!EM$2,#REF!,0)),
INDEX(#REF!,MATCH('II. Supportive Frameworks'!$B72,#REF!,0),MATCH('II. Supportive Frameworks'!EM$2,#REF!,0)))</f>
        <v>#REF!</v>
      </c>
      <c r="EN72" s="13" t="e">
        <f>IF(OR(RIGHT(EN$2,3)="_is",RIGHT(EN$2,3)="_ts",RIGHT(EN$2,6)="_index"),
INDEX(#REF!,MATCH('II. Supportive Frameworks'!$B72,#REF!,0),MATCH('II. Supportive Frameworks'!EN$2,#REF!,0)),
INDEX(#REF!,MATCH('II. Supportive Frameworks'!$B72,#REF!,0),MATCH('II. Supportive Frameworks'!EN$2,#REF!,0)))</f>
        <v>#REF!</v>
      </c>
      <c r="EO72" s="13" t="e">
        <f>IF(OR(RIGHT(EO$2,3)="_is",RIGHT(EO$2,3)="_ts",RIGHT(EO$2,6)="_index"),
INDEX(#REF!,MATCH('II. Supportive Frameworks'!$B72,#REF!,0),MATCH('II. Supportive Frameworks'!EO$2,#REF!,0)),
INDEX(#REF!,MATCH('II. Supportive Frameworks'!$B72,#REF!,0),MATCH('II. Supportive Frameworks'!EO$2,#REF!,0)))</f>
        <v>#REF!</v>
      </c>
      <c r="EP72" s="13" t="e">
        <f>IF(OR(RIGHT(EP$2,3)="_is",RIGHT(EP$2,3)="_ts",RIGHT(EP$2,6)="_index"),
INDEX(#REF!,MATCH('II. Supportive Frameworks'!$B72,#REF!,0),MATCH('II. Supportive Frameworks'!EP$2,#REF!,0)),
INDEX(#REF!,MATCH('II. Supportive Frameworks'!$B72,#REF!,0),MATCH('II. Supportive Frameworks'!EP$2,#REF!,0)))</f>
        <v>#REF!</v>
      </c>
      <c r="EQ72" s="13" t="e">
        <f>IF(OR(RIGHT(EQ$2,3)="_is",RIGHT(EQ$2,3)="_ts",RIGHT(EQ$2,6)="_index"),
INDEX(#REF!,MATCH('II. Supportive Frameworks'!$B72,#REF!,0),MATCH('II. Supportive Frameworks'!EQ$2,#REF!,0)),
INDEX(#REF!,MATCH('II. Supportive Frameworks'!$B72,#REF!,0),MATCH('II. Supportive Frameworks'!EQ$2,#REF!,0)))</f>
        <v>#REF!</v>
      </c>
      <c r="ER72" s="13" t="e">
        <f>IF(OR(RIGHT(ER$2,3)="_is",RIGHT(ER$2,3)="_ts",RIGHT(ER$2,6)="_index"),
INDEX(#REF!,MATCH('II. Supportive Frameworks'!$B72,#REF!,0),MATCH('II. Supportive Frameworks'!ER$2,#REF!,0)),
INDEX(#REF!,MATCH('II. Supportive Frameworks'!$B72,#REF!,0),MATCH('II. Supportive Frameworks'!ER$2,#REF!,0)))</f>
        <v>#REF!</v>
      </c>
      <c r="ES72" s="13" t="e">
        <f>IF(OR(RIGHT(ES$2,3)="_is",RIGHT(ES$2,3)="_ts",RIGHT(ES$2,6)="_index"),
INDEX(#REF!,MATCH('II. Supportive Frameworks'!$B72,#REF!,0),MATCH('II. Supportive Frameworks'!ES$2,#REF!,0)),
INDEX(#REF!,MATCH('II. Supportive Frameworks'!$B72,#REF!,0),MATCH('II. Supportive Frameworks'!ES$2,#REF!,0)))</f>
        <v>#REF!</v>
      </c>
      <c r="ET72" s="13" t="e">
        <f>IF(OR(RIGHT(ET$2,3)="_is",RIGHT(ET$2,3)="_ts",RIGHT(ET$2,6)="_index"),
INDEX(#REF!,MATCH('II. Supportive Frameworks'!$B72,#REF!,0),MATCH('II. Supportive Frameworks'!ET$2,#REF!,0)),
INDEX(#REF!,MATCH('II. Supportive Frameworks'!$B72,#REF!,0),MATCH('II. Supportive Frameworks'!ET$2,#REF!,0)))</f>
        <v>#REF!</v>
      </c>
      <c r="EU72" s="13" t="e">
        <f>IF(OR(RIGHT(EU$2,3)="_is",RIGHT(EU$2,3)="_ts",RIGHT(EU$2,6)="_index"),
INDEX(#REF!,MATCH('II. Supportive Frameworks'!$B72,#REF!,0),MATCH('II. Supportive Frameworks'!EU$2,#REF!,0)),
INDEX(#REF!,MATCH('II. Supportive Frameworks'!$B72,#REF!,0),MATCH('II. Supportive Frameworks'!EU$2,#REF!,0)))</f>
        <v>#REF!</v>
      </c>
      <c r="EV72" s="28" t="e">
        <f>IF(OR(RIGHT(EV$2,3)="_is",RIGHT(EV$2,3)="_ts",RIGHT(EV$2,6)="_index"),
INDEX(#REF!,MATCH('II. Supportive Frameworks'!$B72,#REF!,0),MATCH('II. Supportive Frameworks'!EV$2,#REF!,0)),
INDEX(#REF!,MATCH('II. Supportive Frameworks'!$B72,#REF!,0),MATCH('II. Supportive Frameworks'!EV$2,#REF!,0)))</f>
        <v>#REF!</v>
      </c>
      <c r="EW72" s="13" t="e">
        <f>IF(OR(RIGHT(EW$2,3)="_is",RIGHT(EW$2,3)="_ts",RIGHT(EW$2,6)="_index"),
INDEX(#REF!,MATCH('II. Supportive Frameworks'!$B72,#REF!,0),MATCH('II. Supportive Frameworks'!EW$2,#REF!,0)),
INDEX(#REF!,MATCH('II. Supportive Frameworks'!$B72,#REF!,0),MATCH('II. Supportive Frameworks'!EW$2,#REF!,0)))</f>
        <v>#REF!</v>
      </c>
      <c r="EX72" s="13" t="e">
        <f>IF(OR(RIGHT(EX$2,3)="_is",RIGHT(EX$2,3)="_ts",RIGHT(EX$2,6)="_index"),
INDEX(#REF!,MATCH('II. Supportive Frameworks'!$B72,#REF!,0),MATCH('II. Supportive Frameworks'!EX$2,#REF!,0)),
INDEX(#REF!,MATCH('II. Supportive Frameworks'!$B72,#REF!,0),MATCH('II. Supportive Frameworks'!EX$2,#REF!,0)))</f>
        <v>#REF!</v>
      </c>
      <c r="EY72" s="13" t="e">
        <f>IF(OR(RIGHT(EY$2,3)="_is",RIGHT(EY$2,3)="_ts",RIGHT(EY$2,6)="_index"),
INDEX(#REF!,MATCH('II. Supportive Frameworks'!$B72,#REF!,0),MATCH('II. Supportive Frameworks'!EY$2,#REF!,0)),
INDEX(#REF!,MATCH('II. Supportive Frameworks'!$B72,#REF!,0),MATCH('II. Supportive Frameworks'!EY$2,#REF!,0)))</f>
        <v>#REF!</v>
      </c>
      <c r="EZ72" s="13" t="e">
        <f>IF(OR(RIGHT(EZ$2,3)="_is",RIGHT(EZ$2,3)="_ts",RIGHT(EZ$2,6)="_index"),
INDEX(#REF!,MATCH('II. Supportive Frameworks'!$B72,#REF!,0),MATCH('II. Supportive Frameworks'!EZ$2,#REF!,0)),
INDEX(#REF!,MATCH('II. Supportive Frameworks'!$B72,#REF!,0),MATCH('II. Supportive Frameworks'!EZ$2,#REF!,0)))</f>
        <v>#REF!</v>
      </c>
      <c r="FA72" s="13" t="e">
        <f>IF(OR(RIGHT(FA$2,3)="_is",RIGHT(FA$2,3)="_ts",RIGHT(FA$2,6)="_index"),
INDEX(#REF!,MATCH('II. Supportive Frameworks'!$B72,#REF!,0),MATCH('II. Supportive Frameworks'!FA$2,#REF!,0)),
INDEX(#REF!,MATCH('II. Supportive Frameworks'!$B72,#REF!,0),MATCH('II. Supportive Frameworks'!FA$2,#REF!,0)))</f>
        <v>#REF!</v>
      </c>
      <c r="FB72" s="13" t="e">
        <f>IF(OR(RIGHT(FB$2,3)="_is",RIGHT(FB$2,3)="_ts",RIGHT(FB$2,6)="_index"),
INDEX(#REF!,MATCH('II. Supportive Frameworks'!$B72,#REF!,0),MATCH('II. Supportive Frameworks'!FB$2,#REF!,0)),
INDEX(#REF!,MATCH('II. Supportive Frameworks'!$B72,#REF!,0),MATCH('II. Supportive Frameworks'!FB$2,#REF!,0)))</f>
        <v>#REF!</v>
      </c>
      <c r="FC72" s="13" t="e">
        <f>IF(OR(RIGHT(FC$2,3)="_is",RIGHT(FC$2,3)="_ts",RIGHT(FC$2,6)="_index"),
INDEX(#REF!,MATCH('II. Supportive Frameworks'!$B72,#REF!,0),MATCH('II. Supportive Frameworks'!FC$2,#REF!,0)),
INDEX(#REF!,MATCH('II. Supportive Frameworks'!$B72,#REF!,0),MATCH('II. Supportive Frameworks'!FC$2,#REF!,0)))</f>
        <v>#REF!</v>
      </c>
      <c r="FD72" s="13" t="e">
        <f>IF(OR(RIGHT(FD$2,3)="_is",RIGHT(FD$2,3)="_ts",RIGHT(FD$2,6)="_index"),
INDEX(#REF!,MATCH('II. Supportive Frameworks'!$B72,#REF!,0),MATCH('II. Supportive Frameworks'!FD$2,#REF!,0)),
INDEX(#REF!,MATCH('II. Supportive Frameworks'!$B72,#REF!,0),MATCH('II. Supportive Frameworks'!FD$2,#REF!,0)))</f>
        <v>#REF!</v>
      </c>
      <c r="FE72" s="13" t="e">
        <f>IF(OR(RIGHT(FE$2,3)="_is",RIGHT(FE$2,3)="_ts",RIGHT(FE$2,6)="_index"),
INDEX(#REF!,MATCH('II. Supportive Frameworks'!$B72,#REF!,0),MATCH('II. Supportive Frameworks'!FE$2,#REF!,0)),
INDEX(#REF!,MATCH('II. Supportive Frameworks'!$B72,#REF!,0),MATCH('II. Supportive Frameworks'!FE$2,#REF!,0)))</f>
        <v>#REF!</v>
      </c>
      <c r="FF72" s="13" t="e">
        <f>IF(OR(RIGHT(FF$2,3)="_is",RIGHT(FF$2,3)="_ts",RIGHT(FF$2,6)="_index"),
INDEX(#REF!,MATCH('II. Supportive Frameworks'!$B72,#REF!,0),MATCH('II. Supportive Frameworks'!FF$2,#REF!,0)),
INDEX(#REF!,MATCH('II. Supportive Frameworks'!$B72,#REF!,0),MATCH('II. Supportive Frameworks'!FF$2,#REF!,0)))</f>
        <v>#REF!</v>
      </c>
      <c r="FG72" s="13" t="e">
        <f>IF(OR(RIGHT(FG$2,3)="_is",RIGHT(FG$2,3)="_ts",RIGHT(FG$2,6)="_index"),
INDEX(#REF!,MATCH('II. Supportive Frameworks'!$B72,#REF!,0),MATCH('II. Supportive Frameworks'!FG$2,#REF!,0)),
INDEX(#REF!,MATCH('II. Supportive Frameworks'!$B72,#REF!,0),MATCH('II. Supportive Frameworks'!FG$2,#REF!,0)))</f>
        <v>#REF!</v>
      </c>
      <c r="FH72" s="14" t="s">
        <v>499</v>
      </c>
    </row>
    <row r="73" spans="1:164" x14ac:dyDescent="0.35">
      <c r="A73" t="s">
        <v>252</v>
      </c>
      <c r="B73" t="s">
        <v>253</v>
      </c>
      <c r="C73" t="s">
        <v>253</v>
      </c>
      <c r="D73" t="s">
        <v>116</v>
      </c>
      <c r="E73" t="s">
        <v>106</v>
      </c>
      <c r="F73" s="30" t="e">
        <f>IF(OR(RIGHT(F$2,3)="_is",RIGHT(F$2,3)="_ts",RIGHT(F$2,6)="_index"),
INDEX(#REF!,MATCH('II. Supportive Frameworks'!$B73,#REF!,0),MATCH('II. Supportive Frameworks'!F$2,#REF!,0)),
INDEX(#REF!,MATCH('II. Supportive Frameworks'!$B73,#REF!,0),MATCH('II. Supportive Frameworks'!F$2,#REF!,0)))</f>
        <v>#REF!</v>
      </c>
      <c r="G73" s="28" t="e">
        <f>IF(OR(RIGHT(G$2,3)="_is",RIGHT(G$2,3)="_ts",RIGHT(G$2,6)="_index"),
INDEX(#REF!,MATCH('II. Supportive Frameworks'!$B73,#REF!,0),MATCH('II. Supportive Frameworks'!G$2,#REF!,0)),
INDEX(#REF!,MATCH('II. Supportive Frameworks'!$B73,#REF!,0),MATCH('II. Supportive Frameworks'!G$2,#REF!,0)))</f>
        <v>#REF!</v>
      </c>
      <c r="H73" s="13" t="e">
        <f>IF(OR(RIGHT(H$2,3)="_is",RIGHT(H$2,3)="_ts",RIGHT(H$2,6)="_index"),
INDEX(#REF!,MATCH('II. Supportive Frameworks'!$B73,#REF!,0),MATCH('II. Supportive Frameworks'!H$2,#REF!,0)),
INDEX(#REF!,MATCH('II. Supportive Frameworks'!$B73,#REF!,0),MATCH('II. Supportive Frameworks'!H$2,#REF!,0)))</f>
        <v>#REF!</v>
      </c>
      <c r="I73" s="13" t="e">
        <f>IF(OR(RIGHT(I$2,3)="_is",RIGHT(I$2,3)="_ts",RIGHT(I$2,6)="_index"),
INDEX(#REF!,MATCH('II. Supportive Frameworks'!$B73,#REF!,0),MATCH('II. Supportive Frameworks'!I$2,#REF!,0)),
INDEX(#REF!,MATCH('II. Supportive Frameworks'!$B73,#REF!,0),MATCH('II. Supportive Frameworks'!I$2,#REF!,0)))</f>
        <v>#REF!</v>
      </c>
      <c r="J73" s="13" t="e">
        <f>IF(OR(RIGHT(J$2,3)="_is",RIGHT(J$2,3)="_ts",RIGHT(J$2,6)="_index"),
INDEX(#REF!,MATCH('II. Supportive Frameworks'!$B73,#REF!,0),MATCH('II. Supportive Frameworks'!J$2,#REF!,0)),
INDEX(#REF!,MATCH('II. Supportive Frameworks'!$B73,#REF!,0),MATCH('II. Supportive Frameworks'!J$2,#REF!,0)))</f>
        <v>#REF!</v>
      </c>
      <c r="K73" s="13" t="e">
        <f>IF(OR(RIGHT(K$2,3)="_is",RIGHT(K$2,3)="_ts",RIGHT(K$2,6)="_index"),
INDEX(#REF!,MATCH('II. Supportive Frameworks'!$B73,#REF!,0),MATCH('II. Supportive Frameworks'!K$2,#REF!,0)),
INDEX(#REF!,MATCH('II. Supportive Frameworks'!$B73,#REF!,0),MATCH('II. Supportive Frameworks'!K$2,#REF!,0)))</f>
        <v>#REF!</v>
      </c>
      <c r="L73" s="13" t="e">
        <f>IF(OR(RIGHT(L$2,3)="_is",RIGHT(L$2,3)="_ts",RIGHT(L$2,6)="_index"),
INDEX(#REF!,MATCH('II. Supportive Frameworks'!$B73,#REF!,0),MATCH('II. Supportive Frameworks'!L$2,#REF!,0)),
INDEX(#REF!,MATCH('II. Supportive Frameworks'!$B73,#REF!,0),MATCH('II. Supportive Frameworks'!L$2,#REF!,0)))</f>
        <v>#REF!</v>
      </c>
      <c r="M73" s="13" t="e">
        <f>IF(OR(RIGHT(M$2,3)="_is",RIGHT(M$2,3)="_ts",RIGHT(M$2,6)="_index"),
INDEX(#REF!,MATCH('II. Supportive Frameworks'!$B73,#REF!,0),MATCH('II. Supportive Frameworks'!M$2,#REF!,0)),
INDEX(#REF!,MATCH('II. Supportive Frameworks'!$B73,#REF!,0),MATCH('II. Supportive Frameworks'!M$2,#REF!,0)))</f>
        <v>#REF!</v>
      </c>
      <c r="N73" s="13" t="e">
        <f>IF(OR(RIGHT(N$2,3)="_is",RIGHT(N$2,3)="_ts",RIGHT(N$2,6)="_index"),
INDEX(#REF!,MATCH('II. Supportive Frameworks'!$B73,#REF!,0),MATCH('II. Supportive Frameworks'!N$2,#REF!,0)),
INDEX(#REF!,MATCH('II. Supportive Frameworks'!$B73,#REF!,0),MATCH('II. Supportive Frameworks'!N$2,#REF!,0)))</f>
        <v>#REF!</v>
      </c>
      <c r="O73" s="13" t="e">
        <f>IF(OR(RIGHT(O$2,3)="_is",RIGHT(O$2,3)="_ts",RIGHT(O$2,6)="_index"),
INDEX(#REF!,MATCH('II. Supportive Frameworks'!$B73,#REF!,0),MATCH('II. Supportive Frameworks'!O$2,#REF!,0)),
INDEX(#REF!,MATCH('II. Supportive Frameworks'!$B73,#REF!,0),MATCH('II. Supportive Frameworks'!O$2,#REF!,0)))</f>
        <v>#REF!</v>
      </c>
      <c r="P73" s="13" t="e">
        <f>IF(OR(RIGHT(P$2,3)="_is",RIGHT(P$2,3)="_ts",RIGHT(P$2,6)="_index"),
INDEX(#REF!,MATCH('II. Supportive Frameworks'!$B73,#REF!,0),MATCH('II. Supportive Frameworks'!P$2,#REF!,0)),
INDEX(#REF!,MATCH('II. Supportive Frameworks'!$B73,#REF!,0),MATCH('II. Supportive Frameworks'!P$2,#REF!,0)))</f>
        <v>#REF!</v>
      </c>
      <c r="Q73" s="13" t="e">
        <f>IF(OR(RIGHT(Q$2,3)="_is",RIGHT(Q$2,3)="_ts",RIGHT(Q$2,6)="_index"),
INDEX(#REF!,MATCH('II. Supportive Frameworks'!$B73,#REF!,0),MATCH('II. Supportive Frameworks'!Q$2,#REF!,0)),
INDEX(#REF!,MATCH('II. Supportive Frameworks'!$B73,#REF!,0),MATCH('II. Supportive Frameworks'!Q$2,#REF!,0)))</f>
        <v>#REF!</v>
      </c>
      <c r="R73" s="13" t="e">
        <f>IF(OR(RIGHT(R$2,3)="_is",RIGHT(R$2,3)="_ts",RIGHT(R$2,6)="_index"),
INDEX(#REF!,MATCH('II. Supportive Frameworks'!$B73,#REF!,0),MATCH('II. Supportive Frameworks'!R$2,#REF!,0)),
INDEX(#REF!,MATCH('II. Supportive Frameworks'!$B73,#REF!,0),MATCH('II. Supportive Frameworks'!R$2,#REF!,0)))</f>
        <v>#REF!</v>
      </c>
      <c r="S73" s="13" t="e">
        <f>IF(OR(RIGHT(S$2,3)="_is",RIGHT(S$2,3)="_ts",RIGHT(S$2,6)="_index"),
INDEX(#REF!,MATCH('II. Supportive Frameworks'!$B73,#REF!,0),MATCH('II. Supportive Frameworks'!S$2,#REF!,0)),
INDEX(#REF!,MATCH('II. Supportive Frameworks'!$B73,#REF!,0),MATCH('II. Supportive Frameworks'!S$2,#REF!,0)))</f>
        <v>#REF!</v>
      </c>
      <c r="T73" s="13" t="e">
        <f>IF(OR(RIGHT(T$2,3)="_is",RIGHT(T$2,3)="_ts",RIGHT(T$2,6)="_index"),
INDEX(#REF!,MATCH('II. Supportive Frameworks'!$B73,#REF!,0),MATCH('II. Supportive Frameworks'!T$2,#REF!,0)),
INDEX(#REF!,MATCH('II. Supportive Frameworks'!$B73,#REF!,0),MATCH('II. Supportive Frameworks'!T$2,#REF!,0)))</f>
        <v>#REF!</v>
      </c>
      <c r="U73" s="13" t="e">
        <f>IF(OR(RIGHT(U$2,3)="_is",RIGHT(U$2,3)="_ts",RIGHT(U$2,6)="_index"),
INDEX(#REF!,MATCH('II. Supportive Frameworks'!$B73,#REF!,0),MATCH('II. Supportive Frameworks'!U$2,#REF!,0)),
INDEX(#REF!,MATCH('II. Supportive Frameworks'!$B73,#REF!,0),MATCH('II. Supportive Frameworks'!U$2,#REF!,0)))</f>
        <v>#REF!</v>
      </c>
      <c r="V73" s="13" t="e">
        <f>IF(OR(RIGHT(V$2,3)="_is",RIGHT(V$2,3)="_ts",RIGHT(V$2,6)="_index"),
INDEX(#REF!,MATCH('II. Supportive Frameworks'!$B73,#REF!,0),MATCH('II. Supportive Frameworks'!V$2,#REF!,0)),
INDEX(#REF!,MATCH('II. Supportive Frameworks'!$B73,#REF!,0),MATCH('II. Supportive Frameworks'!V$2,#REF!,0)))</f>
        <v>#REF!</v>
      </c>
      <c r="W73" s="13" t="e">
        <f>IF(OR(RIGHT(W$2,3)="_is",RIGHT(W$2,3)="_ts",RIGHT(W$2,6)="_index"),
INDEX(#REF!,MATCH('II. Supportive Frameworks'!$B73,#REF!,0),MATCH('II. Supportive Frameworks'!W$2,#REF!,0)),
INDEX(#REF!,MATCH('II. Supportive Frameworks'!$B73,#REF!,0),MATCH('II. Supportive Frameworks'!W$2,#REF!,0)))</f>
        <v>#REF!</v>
      </c>
      <c r="X73" s="13" t="e">
        <f>IF(OR(RIGHT(X$2,3)="_is",RIGHT(X$2,3)="_ts",RIGHT(X$2,6)="_index"),
INDEX(#REF!,MATCH('II. Supportive Frameworks'!$B73,#REF!,0),MATCH('II. Supportive Frameworks'!X$2,#REF!,0)),
INDEX(#REF!,MATCH('II. Supportive Frameworks'!$B73,#REF!,0),MATCH('II. Supportive Frameworks'!X$2,#REF!,0)))</f>
        <v>#REF!</v>
      </c>
      <c r="Y73" s="13" t="e">
        <f>IF(OR(RIGHT(Y$2,3)="_is",RIGHT(Y$2,3)="_ts",RIGHT(Y$2,6)="_index"),
INDEX(#REF!,MATCH('II. Supportive Frameworks'!$B73,#REF!,0),MATCH('II. Supportive Frameworks'!Y$2,#REF!,0)),
INDEX(#REF!,MATCH('II. Supportive Frameworks'!$B73,#REF!,0),MATCH('II. Supportive Frameworks'!Y$2,#REF!,0)))</f>
        <v>#REF!</v>
      </c>
      <c r="Z73" s="13" t="e">
        <f>IF(OR(RIGHT(Z$2,3)="_is",RIGHT(Z$2,3)="_ts",RIGHT(Z$2,6)="_index"),
INDEX(#REF!,MATCH('II. Supportive Frameworks'!$B73,#REF!,0),MATCH('II. Supportive Frameworks'!Z$2,#REF!,0)),
INDEX(#REF!,MATCH('II. Supportive Frameworks'!$B73,#REF!,0),MATCH('II. Supportive Frameworks'!Z$2,#REF!,0)))</f>
        <v>#REF!</v>
      </c>
      <c r="AA73" s="13" t="e">
        <f>IF(OR(RIGHT(AA$2,3)="_is",RIGHT(AA$2,3)="_ts",RIGHT(AA$2,6)="_index"),
INDEX(#REF!,MATCH('II. Supportive Frameworks'!$B73,#REF!,0),MATCH('II. Supportive Frameworks'!AA$2,#REF!,0)),
INDEX(#REF!,MATCH('II. Supportive Frameworks'!$B73,#REF!,0),MATCH('II. Supportive Frameworks'!AA$2,#REF!,0)))</f>
        <v>#REF!</v>
      </c>
      <c r="AB73" s="13" t="e">
        <f>IF(OR(RIGHT(AB$2,3)="_is",RIGHT(AB$2,3)="_ts",RIGHT(AB$2,6)="_index"),
INDEX(#REF!,MATCH('II. Supportive Frameworks'!$B73,#REF!,0),MATCH('II. Supportive Frameworks'!AB$2,#REF!,0)),
INDEX(#REF!,MATCH('II. Supportive Frameworks'!$B73,#REF!,0),MATCH('II. Supportive Frameworks'!AB$2,#REF!,0)))</f>
        <v>#REF!</v>
      </c>
      <c r="AC73" s="13" t="e">
        <f>IF(OR(RIGHT(AC$2,3)="_is",RIGHT(AC$2,3)="_ts",RIGHT(AC$2,6)="_index"),
INDEX(#REF!,MATCH('II. Supportive Frameworks'!$B73,#REF!,0),MATCH('II. Supportive Frameworks'!AC$2,#REF!,0)),
INDEX(#REF!,MATCH('II. Supportive Frameworks'!$B73,#REF!,0),MATCH('II. Supportive Frameworks'!AC$2,#REF!,0)))</f>
        <v>#REF!</v>
      </c>
      <c r="AD73" s="13" t="e">
        <f>IF(OR(RIGHT(AD$2,3)="_is",RIGHT(AD$2,3)="_ts",RIGHT(AD$2,6)="_index"),
INDEX(#REF!,MATCH('II. Supportive Frameworks'!$B73,#REF!,0),MATCH('II. Supportive Frameworks'!AD$2,#REF!,0)),
INDEX(#REF!,MATCH('II. Supportive Frameworks'!$B73,#REF!,0),MATCH('II. Supportive Frameworks'!AD$2,#REF!,0)))</f>
        <v>#REF!</v>
      </c>
      <c r="AE73" s="13" t="e">
        <f>IF(OR(RIGHT(AE$2,3)="_is",RIGHT(AE$2,3)="_ts",RIGHT(AE$2,6)="_index"),
INDEX(#REF!,MATCH('II. Supportive Frameworks'!$B73,#REF!,0),MATCH('II. Supportive Frameworks'!AE$2,#REF!,0)),
INDEX(#REF!,MATCH('II. Supportive Frameworks'!$B73,#REF!,0),MATCH('II. Supportive Frameworks'!AE$2,#REF!,0)))</f>
        <v>#REF!</v>
      </c>
      <c r="AF73" s="13" t="e">
        <f>IF(OR(RIGHT(AF$2,3)="_is",RIGHT(AF$2,3)="_ts",RIGHT(AF$2,6)="_index"),
INDEX(#REF!,MATCH('II. Supportive Frameworks'!$B73,#REF!,0),MATCH('II. Supportive Frameworks'!AF$2,#REF!,0)),
INDEX(#REF!,MATCH('II. Supportive Frameworks'!$B73,#REF!,0),MATCH('II. Supportive Frameworks'!AF$2,#REF!,0)))</f>
        <v>#REF!</v>
      </c>
      <c r="AG73" s="28" t="e">
        <f>IF(OR(RIGHT(AG$2,3)="_is",RIGHT(AG$2,3)="_ts",RIGHT(AG$2,6)="_index"),
INDEX(#REF!,MATCH('II. Supportive Frameworks'!$B73,#REF!,0),MATCH('II. Supportive Frameworks'!AG$2,#REF!,0)),
INDEX(#REF!,MATCH('II. Supportive Frameworks'!$B73,#REF!,0),MATCH('II. Supportive Frameworks'!AG$2,#REF!,0)))</f>
        <v>#REF!</v>
      </c>
      <c r="AH73" s="13" t="e">
        <f>IF(OR(RIGHT(AH$2,3)="_is",RIGHT(AH$2,3)="_ts",RIGHT(AH$2,6)="_index"),
INDEX(#REF!,MATCH('II. Supportive Frameworks'!$B73,#REF!,0),MATCH('II. Supportive Frameworks'!AH$2,#REF!,0)),
INDEX(#REF!,MATCH('II. Supportive Frameworks'!$B73,#REF!,0),MATCH('II. Supportive Frameworks'!AH$2,#REF!,0)))</f>
        <v>#REF!</v>
      </c>
      <c r="AI73" s="13" t="e">
        <f>IF(OR(RIGHT(AI$2,3)="_is",RIGHT(AI$2,3)="_ts",RIGHT(AI$2,6)="_index"),
INDEX(#REF!,MATCH('II. Supportive Frameworks'!$B73,#REF!,0),MATCH('II. Supportive Frameworks'!AI$2,#REF!,0)),
INDEX(#REF!,MATCH('II. Supportive Frameworks'!$B73,#REF!,0),MATCH('II. Supportive Frameworks'!AI$2,#REF!,0)))</f>
        <v>#REF!</v>
      </c>
      <c r="AJ73" s="13" t="e">
        <f>IF(OR(RIGHT(AJ$2,3)="_is",RIGHT(AJ$2,3)="_ts",RIGHT(AJ$2,6)="_index"),
INDEX(#REF!,MATCH('II. Supportive Frameworks'!$B73,#REF!,0),MATCH('II. Supportive Frameworks'!AJ$2,#REF!,0)),
INDEX(#REF!,MATCH('II. Supportive Frameworks'!$B73,#REF!,0),MATCH('II. Supportive Frameworks'!AJ$2,#REF!,0)))</f>
        <v>#REF!</v>
      </c>
      <c r="AK73" s="13" t="e">
        <f>IF(OR(RIGHT(AK$2,3)="_is",RIGHT(AK$2,3)="_ts",RIGHT(AK$2,6)="_index"),
INDEX(#REF!,MATCH('II. Supportive Frameworks'!$B73,#REF!,0),MATCH('II. Supportive Frameworks'!AK$2,#REF!,0)),
INDEX(#REF!,MATCH('II. Supportive Frameworks'!$B73,#REF!,0),MATCH('II. Supportive Frameworks'!AK$2,#REF!,0)))</f>
        <v>#REF!</v>
      </c>
      <c r="AL73" s="13" t="e">
        <f>IF(OR(RIGHT(AL$2,3)="_is",RIGHT(AL$2,3)="_ts",RIGHT(AL$2,6)="_index"),
INDEX(#REF!,MATCH('II. Supportive Frameworks'!$B73,#REF!,0),MATCH('II. Supportive Frameworks'!AL$2,#REF!,0)),
INDEX(#REF!,MATCH('II. Supportive Frameworks'!$B73,#REF!,0),MATCH('II. Supportive Frameworks'!AL$2,#REF!,0)))</f>
        <v>#REF!</v>
      </c>
      <c r="AM73" s="13" t="e">
        <f>IF(OR(RIGHT(AM$2,3)="_is",RIGHT(AM$2,3)="_ts",RIGHT(AM$2,6)="_index"),
INDEX(#REF!,MATCH('II. Supportive Frameworks'!$B73,#REF!,0),MATCH('II. Supportive Frameworks'!AM$2,#REF!,0)),
INDEX(#REF!,MATCH('II. Supportive Frameworks'!$B73,#REF!,0),MATCH('II. Supportive Frameworks'!AM$2,#REF!,0)))</f>
        <v>#REF!</v>
      </c>
      <c r="AN73" s="13" t="e">
        <f>IF(OR(RIGHT(AN$2,3)="_is",RIGHT(AN$2,3)="_ts",RIGHT(AN$2,6)="_index"),
INDEX(#REF!,MATCH('II. Supportive Frameworks'!$B73,#REF!,0),MATCH('II. Supportive Frameworks'!AN$2,#REF!,0)),
INDEX(#REF!,MATCH('II. Supportive Frameworks'!$B73,#REF!,0),MATCH('II. Supportive Frameworks'!AN$2,#REF!,0)))</f>
        <v>#REF!</v>
      </c>
      <c r="AO73" s="13" t="e">
        <f>IF(OR(RIGHT(AO$2,3)="_is",RIGHT(AO$2,3)="_ts",RIGHT(AO$2,6)="_index"),
INDEX(#REF!,MATCH('II. Supportive Frameworks'!$B73,#REF!,0),MATCH('II. Supportive Frameworks'!AO$2,#REF!,0)),
INDEX(#REF!,MATCH('II. Supportive Frameworks'!$B73,#REF!,0),MATCH('II. Supportive Frameworks'!AO$2,#REF!,0)))</f>
        <v>#REF!</v>
      </c>
      <c r="AP73" s="13" t="e">
        <f>IF(OR(RIGHT(AP$2,3)="_is",RIGHT(AP$2,3)="_ts",RIGHT(AP$2,6)="_index"),
INDEX(#REF!,MATCH('II. Supportive Frameworks'!$B73,#REF!,0),MATCH('II. Supportive Frameworks'!AP$2,#REF!,0)),
INDEX(#REF!,MATCH('II. Supportive Frameworks'!$B73,#REF!,0),MATCH('II. Supportive Frameworks'!AP$2,#REF!,0)))</f>
        <v>#REF!</v>
      </c>
      <c r="AQ73" s="13" t="e">
        <f>IF(OR(RIGHT(AQ$2,3)="_is",RIGHT(AQ$2,3)="_ts",RIGHT(AQ$2,6)="_index"),
INDEX(#REF!,MATCH('II. Supportive Frameworks'!$B73,#REF!,0),MATCH('II. Supportive Frameworks'!AQ$2,#REF!,0)),
INDEX(#REF!,MATCH('II. Supportive Frameworks'!$B73,#REF!,0),MATCH('II. Supportive Frameworks'!AQ$2,#REF!,0)))</f>
        <v>#REF!</v>
      </c>
      <c r="AR73" s="13" t="e">
        <f>IF(OR(RIGHT(AR$2,3)="_is",RIGHT(AR$2,3)="_ts",RIGHT(AR$2,6)="_index"),
INDEX(#REF!,MATCH('II. Supportive Frameworks'!$B73,#REF!,0),MATCH('II. Supportive Frameworks'!AR$2,#REF!,0)),
INDEX(#REF!,MATCH('II. Supportive Frameworks'!$B73,#REF!,0),MATCH('II. Supportive Frameworks'!AR$2,#REF!,0)))</f>
        <v>#REF!</v>
      </c>
      <c r="AS73" s="28" t="e">
        <f>IF(OR(RIGHT(AS$2,3)="_is",RIGHT(AS$2,3)="_ts",RIGHT(AS$2,6)="_index"),
INDEX(#REF!,MATCH('II. Supportive Frameworks'!$B73,#REF!,0),MATCH('II. Supportive Frameworks'!AS$2,#REF!,0)),
INDEX(#REF!,MATCH('II. Supportive Frameworks'!$B73,#REF!,0),MATCH('II. Supportive Frameworks'!AS$2,#REF!,0)))</f>
        <v>#REF!</v>
      </c>
      <c r="AT73" s="13" t="e">
        <f>IF(OR(RIGHT(AT$2,3)="_is",RIGHT(AT$2,3)="_ts",RIGHT(AT$2,6)="_index"),
INDEX(#REF!,MATCH('II. Supportive Frameworks'!$B73,#REF!,0),MATCH('II. Supportive Frameworks'!AT$2,#REF!,0)),
INDEX(#REF!,MATCH('II. Supportive Frameworks'!$B73,#REF!,0),MATCH('II. Supportive Frameworks'!AT$2,#REF!,0)))</f>
        <v>#REF!</v>
      </c>
      <c r="AU73" s="13" t="e">
        <f>IF(OR(RIGHT(AU$2,3)="_is",RIGHT(AU$2,3)="_ts",RIGHT(AU$2,6)="_index"),
INDEX(#REF!,MATCH('II. Supportive Frameworks'!$B73,#REF!,0),MATCH('II. Supportive Frameworks'!AU$2,#REF!,0)),
INDEX(#REF!,MATCH('II. Supportive Frameworks'!$B73,#REF!,0),MATCH('II. Supportive Frameworks'!AU$2,#REF!,0)))</f>
        <v>#REF!</v>
      </c>
      <c r="AV73" s="13" t="e">
        <f>IF(OR(RIGHT(AV$2,3)="_is",RIGHT(AV$2,3)="_ts",RIGHT(AV$2,6)="_index"),
INDEX(#REF!,MATCH('II. Supportive Frameworks'!$B73,#REF!,0),MATCH('II. Supportive Frameworks'!AV$2,#REF!,0)),
INDEX(#REF!,MATCH('II. Supportive Frameworks'!$B73,#REF!,0),MATCH('II. Supportive Frameworks'!AV$2,#REF!,0)))</f>
        <v>#REF!</v>
      </c>
      <c r="AW73" s="13" t="e">
        <f>IF(OR(RIGHT(AW$2,3)="_is",RIGHT(AW$2,3)="_ts",RIGHT(AW$2,6)="_index"),
INDEX(#REF!,MATCH('II. Supportive Frameworks'!$B73,#REF!,0),MATCH('II. Supportive Frameworks'!AW$2,#REF!,0)),
INDEX(#REF!,MATCH('II. Supportive Frameworks'!$B73,#REF!,0),MATCH('II. Supportive Frameworks'!AW$2,#REF!,0)))</f>
        <v>#REF!</v>
      </c>
      <c r="AX73" s="13" t="e">
        <f>IF(OR(RIGHT(AX$2,3)="_is",RIGHT(AX$2,3)="_ts",RIGHT(AX$2,6)="_index"),
INDEX(#REF!,MATCH('II. Supportive Frameworks'!$B73,#REF!,0),MATCH('II. Supportive Frameworks'!AX$2,#REF!,0)),
INDEX(#REF!,MATCH('II. Supportive Frameworks'!$B73,#REF!,0),MATCH('II. Supportive Frameworks'!AX$2,#REF!,0)))</f>
        <v>#REF!</v>
      </c>
      <c r="AY73" s="13" t="e">
        <f>IF(OR(RIGHT(AY$2,3)="_is",RIGHT(AY$2,3)="_ts",RIGHT(AY$2,6)="_index"),
INDEX(#REF!,MATCH('II. Supportive Frameworks'!$B73,#REF!,0),MATCH('II. Supportive Frameworks'!AY$2,#REF!,0)),
INDEX(#REF!,MATCH('II. Supportive Frameworks'!$B73,#REF!,0),MATCH('II. Supportive Frameworks'!AY$2,#REF!,0)))</f>
        <v>#REF!</v>
      </c>
      <c r="AZ73" s="13" t="e">
        <f>IF(OR(RIGHT(AZ$2,3)="_is",RIGHT(AZ$2,3)="_ts",RIGHT(AZ$2,6)="_index"),
INDEX(#REF!,MATCH('II. Supportive Frameworks'!$B73,#REF!,0),MATCH('II. Supportive Frameworks'!AZ$2,#REF!,0)),
INDEX(#REF!,MATCH('II. Supportive Frameworks'!$B73,#REF!,0),MATCH('II. Supportive Frameworks'!AZ$2,#REF!,0)))</f>
        <v>#REF!</v>
      </c>
      <c r="BA73" s="13" t="e">
        <f>IF(OR(RIGHT(BA$2,3)="_is",RIGHT(BA$2,3)="_ts",RIGHT(BA$2,6)="_index"),
INDEX(#REF!,MATCH('II. Supportive Frameworks'!$B73,#REF!,0),MATCH('II. Supportive Frameworks'!BA$2,#REF!,0)),
INDEX(#REF!,MATCH('II. Supportive Frameworks'!$B73,#REF!,0),MATCH('II. Supportive Frameworks'!BA$2,#REF!,0)))</f>
        <v>#REF!</v>
      </c>
      <c r="BB73" s="13" t="e">
        <f>IF(OR(RIGHT(BB$2,3)="_is",RIGHT(BB$2,3)="_ts",RIGHT(BB$2,6)="_index"),
INDEX(#REF!,MATCH('II. Supportive Frameworks'!$B73,#REF!,0),MATCH('II. Supportive Frameworks'!BB$2,#REF!,0)),
INDEX(#REF!,MATCH('II. Supportive Frameworks'!$B73,#REF!,0),MATCH('II. Supportive Frameworks'!BB$2,#REF!,0)))</f>
        <v>#REF!</v>
      </c>
      <c r="BC73" s="13" t="e">
        <f>IF(OR(RIGHT(BC$2,3)="_is",RIGHT(BC$2,3)="_ts",RIGHT(BC$2,6)="_index"),
INDEX(#REF!,MATCH('II. Supportive Frameworks'!$B73,#REF!,0),MATCH('II. Supportive Frameworks'!BC$2,#REF!,0)),
INDEX(#REF!,MATCH('II. Supportive Frameworks'!$B73,#REF!,0),MATCH('II. Supportive Frameworks'!BC$2,#REF!,0)))</f>
        <v>#REF!</v>
      </c>
      <c r="BD73" s="13" t="e">
        <f>IF(OR(RIGHT(BD$2,3)="_is",RIGHT(BD$2,3)="_ts",RIGHT(BD$2,6)="_index"),
INDEX(#REF!,MATCH('II. Supportive Frameworks'!$B73,#REF!,0),MATCH('II. Supportive Frameworks'!BD$2,#REF!,0)),
INDEX(#REF!,MATCH('II. Supportive Frameworks'!$B73,#REF!,0),MATCH('II. Supportive Frameworks'!BD$2,#REF!,0)))</f>
        <v>#REF!</v>
      </c>
      <c r="BE73" s="13" t="e">
        <f>IF(OR(RIGHT(BE$2,3)="_is",RIGHT(BE$2,3)="_ts",RIGHT(BE$2,6)="_index"),
INDEX(#REF!,MATCH('II. Supportive Frameworks'!$B73,#REF!,0),MATCH('II. Supportive Frameworks'!BE$2,#REF!,0)),
INDEX(#REF!,MATCH('II. Supportive Frameworks'!$B73,#REF!,0),MATCH('II. Supportive Frameworks'!BE$2,#REF!,0)))</f>
        <v>#REF!</v>
      </c>
      <c r="BF73" s="13" t="e">
        <f>IF(OR(RIGHT(BF$2,3)="_is",RIGHT(BF$2,3)="_ts",RIGHT(BF$2,6)="_index"),
INDEX(#REF!,MATCH('II. Supportive Frameworks'!$B73,#REF!,0),MATCH('II. Supportive Frameworks'!BF$2,#REF!,0)),
INDEX(#REF!,MATCH('II. Supportive Frameworks'!$B73,#REF!,0),MATCH('II. Supportive Frameworks'!BF$2,#REF!,0)))</f>
        <v>#REF!</v>
      </c>
      <c r="BG73" s="28" t="e">
        <f>IF(OR(RIGHT(BG$2,3)="_is",RIGHT(BG$2,3)="_ts",RIGHT(BG$2,6)="_index"),
INDEX(#REF!,MATCH('II. Supportive Frameworks'!$B73,#REF!,0),MATCH('II. Supportive Frameworks'!BG$2,#REF!,0)),
INDEX(#REF!,MATCH('II. Supportive Frameworks'!$B73,#REF!,0),MATCH('II. Supportive Frameworks'!BG$2,#REF!,0)))</f>
        <v>#REF!</v>
      </c>
      <c r="BH73" s="13" t="e">
        <f>IF(OR(RIGHT(BH$2,3)="_is",RIGHT(BH$2,3)="_ts",RIGHT(BH$2,6)="_index"),
INDEX(#REF!,MATCH('II. Supportive Frameworks'!$B73,#REF!,0),MATCH('II. Supportive Frameworks'!BH$2,#REF!,0)),
INDEX(#REF!,MATCH('II. Supportive Frameworks'!$B73,#REF!,0),MATCH('II. Supportive Frameworks'!BH$2,#REF!,0)))</f>
        <v>#REF!</v>
      </c>
      <c r="BI73" s="13" t="e">
        <f>IF(OR(RIGHT(BI$2,3)="_is",RIGHT(BI$2,3)="_ts",RIGHT(BI$2,6)="_index"),
INDEX(#REF!,MATCH('II. Supportive Frameworks'!$B73,#REF!,0),MATCH('II. Supportive Frameworks'!BI$2,#REF!,0)),
INDEX(#REF!,MATCH('II. Supportive Frameworks'!$B73,#REF!,0),MATCH('II. Supportive Frameworks'!BI$2,#REF!,0)))</f>
        <v>#REF!</v>
      </c>
      <c r="BJ73" s="13" t="e">
        <f>IF(OR(RIGHT(BJ$2,3)="_is",RIGHT(BJ$2,3)="_ts",RIGHT(BJ$2,6)="_index"),
INDEX(#REF!,MATCH('II. Supportive Frameworks'!$B73,#REF!,0),MATCH('II. Supportive Frameworks'!BJ$2,#REF!,0)),
INDEX(#REF!,MATCH('II. Supportive Frameworks'!$B73,#REF!,0),MATCH('II. Supportive Frameworks'!BJ$2,#REF!,0)))</f>
        <v>#REF!</v>
      </c>
      <c r="BK73" s="13" t="e">
        <f>IF(OR(RIGHT(BK$2,3)="_is",RIGHT(BK$2,3)="_ts",RIGHT(BK$2,6)="_index"),
INDEX(#REF!,MATCH('II. Supportive Frameworks'!$B73,#REF!,0),MATCH('II. Supportive Frameworks'!BK$2,#REF!,0)),
INDEX(#REF!,MATCH('II. Supportive Frameworks'!$B73,#REF!,0),MATCH('II. Supportive Frameworks'!BK$2,#REF!,0)))</f>
        <v>#REF!</v>
      </c>
      <c r="BL73" s="13" t="e">
        <f>IF(OR(RIGHT(BL$2,3)="_is",RIGHT(BL$2,3)="_ts",RIGHT(BL$2,6)="_index"),
INDEX(#REF!,MATCH('II. Supportive Frameworks'!$B73,#REF!,0),MATCH('II. Supportive Frameworks'!BL$2,#REF!,0)),
INDEX(#REF!,MATCH('II. Supportive Frameworks'!$B73,#REF!,0),MATCH('II. Supportive Frameworks'!BL$2,#REF!,0)))</f>
        <v>#REF!</v>
      </c>
      <c r="BM73" s="13" t="e">
        <f>IF(OR(RIGHT(BM$2,3)="_is",RIGHT(BM$2,3)="_ts",RIGHT(BM$2,6)="_index"),
INDEX(#REF!,MATCH('II. Supportive Frameworks'!$B73,#REF!,0),MATCH('II. Supportive Frameworks'!BM$2,#REF!,0)),
INDEX(#REF!,MATCH('II. Supportive Frameworks'!$B73,#REF!,0),MATCH('II. Supportive Frameworks'!BM$2,#REF!,0)))</f>
        <v>#REF!</v>
      </c>
      <c r="BN73" s="13" t="e">
        <f>IF(OR(RIGHT(BN$2,3)="_is",RIGHT(BN$2,3)="_ts",RIGHT(BN$2,6)="_index"),
INDEX(#REF!,MATCH('II. Supportive Frameworks'!$B73,#REF!,0),MATCH('II. Supportive Frameworks'!BN$2,#REF!,0)),
INDEX(#REF!,MATCH('II. Supportive Frameworks'!$B73,#REF!,0),MATCH('II. Supportive Frameworks'!BN$2,#REF!,0)))</f>
        <v>#REF!</v>
      </c>
      <c r="BO73" s="13" t="e">
        <f>IF(OR(RIGHT(BO$2,3)="_is",RIGHT(BO$2,3)="_ts",RIGHT(BO$2,6)="_index"),
INDEX(#REF!,MATCH('II. Supportive Frameworks'!$B73,#REF!,0),MATCH('II. Supportive Frameworks'!BO$2,#REF!,0)),
INDEX(#REF!,MATCH('II. Supportive Frameworks'!$B73,#REF!,0),MATCH('II. Supportive Frameworks'!BO$2,#REF!,0)))</f>
        <v>#REF!</v>
      </c>
      <c r="BP73" s="13" t="e">
        <f>IF(OR(RIGHT(BP$2,3)="_is",RIGHT(BP$2,3)="_ts",RIGHT(BP$2,6)="_index"),
INDEX(#REF!,MATCH('II. Supportive Frameworks'!$B73,#REF!,0),MATCH('II. Supportive Frameworks'!BP$2,#REF!,0)),
INDEX(#REF!,MATCH('II. Supportive Frameworks'!$B73,#REF!,0),MATCH('II. Supportive Frameworks'!BP$2,#REF!,0)))</f>
        <v>#REF!</v>
      </c>
      <c r="BQ73" s="13" t="e">
        <f>IF(OR(RIGHT(BQ$2,3)="_is",RIGHT(BQ$2,3)="_ts",RIGHT(BQ$2,6)="_index"),
INDEX(#REF!,MATCH('II. Supportive Frameworks'!$B73,#REF!,0),MATCH('II. Supportive Frameworks'!BQ$2,#REF!,0)),
INDEX(#REF!,MATCH('II. Supportive Frameworks'!$B73,#REF!,0),MATCH('II. Supportive Frameworks'!BQ$2,#REF!,0)))</f>
        <v>#REF!</v>
      </c>
      <c r="BR73" s="13" t="e">
        <f>IF(OR(RIGHT(BR$2,3)="_is",RIGHT(BR$2,3)="_ts",RIGHT(BR$2,6)="_index"),
INDEX(#REF!,MATCH('II. Supportive Frameworks'!$B73,#REF!,0),MATCH('II. Supportive Frameworks'!BR$2,#REF!,0)),
INDEX(#REF!,MATCH('II. Supportive Frameworks'!$B73,#REF!,0),MATCH('II. Supportive Frameworks'!BR$2,#REF!,0)))</f>
        <v>#REF!</v>
      </c>
      <c r="BS73" s="13" t="e">
        <f>IF(OR(RIGHT(BS$2,3)="_is",RIGHT(BS$2,3)="_ts",RIGHT(BS$2,6)="_index"),
INDEX(#REF!,MATCH('II. Supportive Frameworks'!$B73,#REF!,0),MATCH('II. Supportive Frameworks'!BS$2,#REF!,0)),
INDEX(#REF!,MATCH('II. Supportive Frameworks'!$B73,#REF!,0),MATCH('II. Supportive Frameworks'!BS$2,#REF!,0)))</f>
        <v>#REF!</v>
      </c>
      <c r="BT73" s="13" t="e">
        <f>IF(OR(RIGHT(BT$2,3)="_is",RIGHT(BT$2,3)="_ts",RIGHT(BT$2,6)="_index"),
INDEX(#REF!,MATCH('II. Supportive Frameworks'!$B73,#REF!,0),MATCH('II. Supportive Frameworks'!BT$2,#REF!,0)),
INDEX(#REF!,MATCH('II. Supportive Frameworks'!$B73,#REF!,0),MATCH('II. Supportive Frameworks'!BT$2,#REF!,0)))</f>
        <v>#REF!</v>
      </c>
      <c r="BU73" s="13" t="e">
        <f>IF(OR(RIGHT(BU$2,3)="_is",RIGHT(BU$2,3)="_ts",RIGHT(BU$2,6)="_index"),
INDEX(#REF!,MATCH('II. Supportive Frameworks'!$B73,#REF!,0),MATCH('II. Supportive Frameworks'!BU$2,#REF!,0)),
INDEX(#REF!,MATCH('II. Supportive Frameworks'!$B73,#REF!,0),MATCH('II. Supportive Frameworks'!BU$2,#REF!,0)))</f>
        <v>#REF!</v>
      </c>
      <c r="BV73" s="28" t="e">
        <f>IF(OR(RIGHT(BV$2,3)="_is",RIGHT(BV$2,3)="_ts",RIGHT(BV$2,6)="_index"),
INDEX(#REF!,MATCH('II. Supportive Frameworks'!$B73,#REF!,0),MATCH('II. Supportive Frameworks'!BV$2,#REF!,0)),
INDEX(#REF!,MATCH('II. Supportive Frameworks'!$B73,#REF!,0),MATCH('II. Supportive Frameworks'!BV$2,#REF!,0)))</f>
        <v>#REF!</v>
      </c>
      <c r="BW73" s="13" t="e">
        <f>IF(OR(RIGHT(BW$2,3)="_is",RIGHT(BW$2,3)="_ts",RIGHT(BW$2,6)="_index"),
INDEX(#REF!,MATCH('II. Supportive Frameworks'!$B73,#REF!,0),MATCH('II. Supportive Frameworks'!BW$2,#REF!,0)),
INDEX(#REF!,MATCH('II. Supportive Frameworks'!$B73,#REF!,0),MATCH('II. Supportive Frameworks'!BW$2,#REF!,0)))</f>
        <v>#REF!</v>
      </c>
      <c r="BX73" s="13" t="e">
        <f>IF(OR(RIGHT(BX$2,3)="_is",RIGHT(BX$2,3)="_ts",RIGHT(BX$2,6)="_index"),
INDEX(#REF!,MATCH('II. Supportive Frameworks'!$B73,#REF!,0),MATCH('II. Supportive Frameworks'!BX$2,#REF!,0)),
INDEX(#REF!,MATCH('II. Supportive Frameworks'!$B73,#REF!,0),MATCH('II. Supportive Frameworks'!BX$2,#REF!,0)))</f>
        <v>#REF!</v>
      </c>
      <c r="BY73" s="13" t="e">
        <f>IF(OR(RIGHT(BY$2,3)="_is",RIGHT(BY$2,3)="_ts",RIGHT(BY$2,6)="_index"),
INDEX(#REF!,MATCH('II. Supportive Frameworks'!$B73,#REF!,0),MATCH('II. Supportive Frameworks'!BY$2,#REF!,0)),
INDEX(#REF!,MATCH('II. Supportive Frameworks'!$B73,#REF!,0),MATCH('II. Supportive Frameworks'!BY$2,#REF!,0)))</f>
        <v>#REF!</v>
      </c>
      <c r="BZ73" s="13" t="e">
        <f>IF(OR(RIGHT(BZ$2,3)="_is",RIGHT(BZ$2,3)="_ts",RIGHT(BZ$2,6)="_index"),
INDEX(#REF!,MATCH('II. Supportive Frameworks'!$B73,#REF!,0),MATCH('II. Supportive Frameworks'!BZ$2,#REF!,0)),
INDEX(#REF!,MATCH('II. Supportive Frameworks'!$B73,#REF!,0),MATCH('II. Supportive Frameworks'!BZ$2,#REF!,0)))</f>
        <v>#REF!</v>
      </c>
      <c r="CA73" s="13" t="e">
        <f>IF(OR(RIGHT(CA$2,3)="_is",RIGHT(CA$2,3)="_ts",RIGHT(CA$2,6)="_index"),
INDEX(#REF!,MATCH('II. Supportive Frameworks'!$B73,#REF!,0),MATCH('II. Supportive Frameworks'!CA$2,#REF!,0)),
INDEX(#REF!,MATCH('II. Supportive Frameworks'!$B73,#REF!,0),MATCH('II. Supportive Frameworks'!CA$2,#REF!,0)))</f>
        <v>#REF!</v>
      </c>
      <c r="CB73" s="13" t="e">
        <f>IF(OR(RIGHT(CB$2,3)="_is",RIGHT(CB$2,3)="_ts",RIGHT(CB$2,6)="_index"),
INDEX(#REF!,MATCH('II. Supportive Frameworks'!$B73,#REF!,0),MATCH('II. Supportive Frameworks'!CB$2,#REF!,0)),
INDEX(#REF!,MATCH('II. Supportive Frameworks'!$B73,#REF!,0),MATCH('II. Supportive Frameworks'!CB$2,#REF!,0)))</f>
        <v>#REF!</v>
      </c>
      <c r="CC73" s="13" t="e">
        <f>IF(OR(RIGHT(CC$2,3)="_is",RIGHT(CC$2,3)="_ts",RIGHT(CC$2,6)="_index"),
INDEX(#REF!,MATCH('II. Supportive Frameworks'!$B73,#REF!,0),MATCH('II. Supportive Frameworks'!CC$2,#REF!,0)),
INDEX(#REF!,MATCH('II. Supportive Frameworks'!$B73,#REF!,0),MATCH('II. Supportive Frameworks'!CC$2,#REF!,0)))</f>
        <v>#REF!</v>
      </c>
      <c r="CD73" s="13" t="e">
        <f>IF(OR(RIGHT(CD$2,3)="_is",RIGHT(CD$2,3)="_ts",RIGHT(CD$2,6)="_index"),
INDEX(#REF!,MATCH('II. Supportive Frameworks'!$B73,#REF!,0),MATCH('II. Supportive Frameworks'!CD$2,#REF!,0)),
INDEX(#REF!,MATCH('II. Supportive Frameworks'!$B73,#REF!,0),MATCH('II. Supportive Frameworks'!CD$2,#REF!,0)))</f>
        <v>#REF!</v>
      </c>
      <c r="CE73" s="13" t="e">
        <f>IF(OR(RIGHT(CE$2,3)="_is",RIGHT(CE$2,3)="_ts",RIGHT(CE$2,6)="_index"),
INDEX(#REF!,MATCH('II. Supportive Frameworks'!$B73,#REF!,0),MATCH('II. Supportive Frameworks'!CE$2,#REF!,0)),
INDEX(#REF!,MATCH('II. Supportive Frameworks'!$B73,#REF!,0),MATCH('II. Supportive Frameworks'!CE$2,#REF!,0)))</f>
        <v>#REF!</v>
      </c>
      <c r="CF73" s="13" t="e">
        <f>IF(OR(RIGHT(CF$2,3)="_is",RIGHT(CF$2,3)="_ts",RIGHT(CF$2,6)="_index"),
INDEX(#REF!,MATCH('II. Supportive Frameworks'!$B73,#REF!,0),MATCH('II. Supportive Frameworks'!CF$2,#REF!,0)),
INDEX(#REF!,MATCH('II. Supportive Frameworks'!$B73,#REF!,0),MATCH('II. Supportive Frameworks'!CF$2,#REF!,0)))</f>
        <v>#REF!</v>
      </c>
      <c r="CG73" s="13" t="e">
        <f>IF(OR(RIGHT(CG$2,3)="_is",RIGHT(CG$2,3)="_ts",RIGHT(CG$2,6)="_index"),
INDEX(#REF!,MATCH('II. Supportive Frameworks'!$B73,#REF!,0),MATCH('II. Supportive Frameworks'!CG$2,#REF!,0)),
INDEX(#REF!,MATCH('II. Supportive Frameworks'!$B73,#REF!,0),MATCH('II. Supportive Frameworks'!CG$2,#REF!,0)))</f>
        <v>#REF!</v>
      </c>
      <c r="CH73" s="13" t="e">
        <f>IF(OR(RIGHT(CH$2,3)="_is",RIGHT(CH$2,3)="_ts",RIGHT(CH$2,6)="_index"),
INDEX(#REF!,MATCH('II. Supportive Frameworks'!$B73,#REF!,0),MATCH('II. Supportive Frameworks'!CH$2,#REF!,0)),
INDEX(#REF!,MATCH('II. Supportive Frameworks'!$B73,#REF!,0),MATCH('II. Supportive Frameworks'!CH$2,#REF!,0)))</f>
        <v>#REF!</v>
      </c>
      <c r="CI73" s="13" t="e">
        <f>IF(OR(RIGHT(CI$2,3)="_is",RIGHT(CI$2,3)="_ts",RIGHT(CI$2,6)="_index"),
INDEX(#REF!,MATCH('II. Supportive Frameworks'!$B73,#REF!,0),MATCH('II. Supportive Frameworks'!CI$2,#REF!,0)),
INDEX(#REF!,MATCH('II. Supportive Frameworks'!$B73,#REF!,0),MATCH('II. Supportive Frameworks'!CI$2,#REF!,0)))</f>
        <v>#REF!</v>
      </c>
      <c r="CJ73" s="13" t="e">
        <f>IF(OR(RIGHT(CJ$2,3)="_is",RIGHT(CJ$2,3)="_ts",RIGHT(CJ$2,6)="_index"),
INDEX(#REF!,MATCH('II. Supportive Frameworks'!$B73,#REF!,0),MATCH('II. Supportive Frameworks'!CJ$2,#REF!,0)),
INDEX(#REF!,MATCH('II. Supportive Frameworks'!$B73,#REF!,0),MATCH('II. Supportive Frameworks'!CJ$2,#REF!,0)))</f>
        <v>#REF!</v>
      </c>
      <c r="CK73" s="28" t="e">
        <f>IF(OR(RIGHT(CK$2,3)="_is",RIGHT(CK$2,3)="_ts",RIGHT(CK$2,6)="_index"),
INDEX(#REF!,MATCH('II. Supportive Frameworks'!$B73,#REF!,0),MATCH('II. Supportive Frameworks'!CK$2,#REF!,0)),
INDEX(#REF!,MATCH('II. Supportive Frameworks'!$B73,#REF!,0),MATCH('II. Supportive Frameworks'!CK$2,#REF!,0)))</f>
        <v>#REF!</v>
      </c>
      <c r="CL73" s="13" t="e">
        <f>IF(OR(RIGHT(CL$2,3)="_is",RIGHT(CL$2,3)="_ts",RIGHT(CL$2,6)="_index"),
INDEX(#REF!,MATCH('II. Supportive Frameworks'!$B73,#REF!,0),MATCH('II. Supportive Frameworks'!CL$2,#REF!,0)),
INDEX(#REF!,MATCH('II. Supportive Frameworks'!$B73,#REF!,0),MATCH('II. Supportive Frameworks'!CL$2,#REF!,0)))</f>
        <v>#REF!</v>
      </c>
      <c r="CM73" s="13" t="e">
        <f>IF(OR(RIGHT(CM$2,3)="_is",RIGHT(CM$2,3)="_ts",RIGHT(CM$2,6)="_index"),
INDEX(#REF!,MATCH('II. Supportive Frameworks'!$B73,#REF!,0),MATCH('II. Supportive Frameworks'!CM$2,#REF!,0)),
INDEX(#REF!,MATCH('II. Supportive Frameworks'!$B73,#REF!,0),MATCH('II. Supportive Frameworks'!CM$2,#REF!,0)))</f>
        <v>#REF!</v>
      </c>
      <c r="CN73" s="13" t="e">
        <f>IF(OR(RIGHT(CN$2,3)="_is",RIGHT(CN$2,3)="_ts",RIGHT(CN$2,6)="_index"),
INDEX(#REF!,MATCH('II. Supportive Frameworks'!$B73,#REF!,0),MATCH('II. Supportive Frameworks'!CN$2,#REF!,0)),
INDEX(#REF!,MATCH('II. Supportive Frameworks'!$B73,#REF!,0),MATCH('II. Supportive Frameworks'!CN$2,#REF!,0)))</f>
        <v>#REF!</v>
      </c>
      <c r="CO73" s="13" t="e">
        <f>IF(OR(RIGHT(CO$2,3)="_is",RIGHT(CO$2,3)="_ts",RIGHT(CO$2,6)="_index"),
INDEX(#REF!,MATCH('II. Supportive Frameworks'!$B73,#REF!,0),MATCH('II. Supportive Frameworks'!CO$2,#REF!,0)),
INDEX(#REF!,MATCH('II. Supportive Frameworks'!$B73,#REF!,0),MATCH('II. Supportive Frameworks'!CO$2,#REF!,0)))</f>
        <v>#REF!</v>
      </c>
      <c r="CP73" s="13" t="e">
        <f>IF(OR(RIGHT(CP$2,3)="_is",RIGHT(CP$2,3)="_ts",RIGHT(CP$2,6)="_index"),
INDEX(#REF!,MATCH('II. Supportive Frameworks'!$B73,#REF!,0),MATCH('II. Supportive Frameworks'!CP$2,#REF!,0)),
INDEX(#REF!,MATCH('II. Supportive Frameworks'!$B73,#REF!,0),MATCH('II. Supportive Frameworks'!CP$2,#REF!,0)))</f>
        <v>#REF!</v>
      </c>
      <c r="CQ73" s="13" t="e">
        <f>IF(OR(RIGHT(CQ$2,3)="_is",RIGHT(CQ$2,3)="_ts",RIGHT(CQ$2,6)="_index"),
INDEX(#REF!,MATCH('II. Supportive Frameworks'!$B73,#REF!,0),MATCH('II. Supportive Frameworks'!CQ$2,#REF!,0)),
INDEX(#REF!,MATCH('II. Supportive Frameworks'!$B73,#REF!,0),MATCH('II. Supportive Frameworks'!CQ$2,#REF!,0)))</f>
        <v>#REF!</v>
      </c>
      <c r="CR73" s="13" t="e">
        <f>IF(OR(RIGHT(CR$2,3)="_is",RIGHT(CR$2,3)="_ts",RIGHT(CR$2,6)="_index"),
INDEX(#REF!,MATCH('II. Supportive Frameworks'!$B73,#REF!,0),MATCH('II. Supportive Frameworks'!CR$2,#REF!,0)),
INDEX(#REF!,MATCH('II. Supportive Frameworks'!$B73,#REF!,0),MATCH('II. Supportive Frameworks'!CR$2,#REF!,0)))</f>
        <v>#REF!</v>
      </c>
      <c r="CS73" s="13" t="e">
        <f>IF(OR(RIGHT(CS$2,3)="_is",RIGHT(CS$2,3)="_ts",RIGHT(CS$2,6)="_index"),
INDEX(#REF!,MATCH('II. Supportive Frameworks'!$B73,#REF!,0),MATCH('II. Supportive Frameworks'!CS$2,#REF!,0)),
INDEX(#REF!,MATCH('II. Supportive Frameworks'!$B73,#REF!,0),MATCH('II. Supportive Frameworks'!CS$2,#REF!,0)))</f>
        <v>#REF!</v>
      </c>
      <c r="CT73" s="28" t="e">
        <f>IF(OR(RIGHT(CT$2,3)="_is",RIGHT(CT$2,3)="_ts",RIGHT(CT$2,6)="_index"),
INDEX(#REF!,MATCH('II. Supportive Frameworks'!$B73,#REF!,0),MATCH('II. Supportive Frameworks'!CT$2,#REF!,0)),
INDEX(#REF!,MATCH('II. Supportive Frameworks'!$B73,#REF!,0),MATCH('II. Supportive Frameworks'!CT$2,#REF!,0)))</f>
        <v>#REF!</v>
      </c>
      <c r="CU73" s="13" t="e">
        <f>IF(OR(RIGHT(CU$2,3)="_is",RIGHT(CU$2,3)="_ts",RIGHT(CU$2,6)="_index"),
INDEX(#REF!,MATCH('II. Supportive Frameworks'!$B73,#REF!,0),MATCH('II. Supportive Frameworks'!CU$2,#REF!,0)),
INDEX(#REF!,MATCH('II. Supportive Frameworks'!$B73,#REF!,0),MATCH('II. Supportive Frameworks'!CU$2,#REF!,0)))</f>
        <v>#REF!</v>
      </c>
      <c r="CV73" s="13" t="e">
        <f>IF(OR(RIGHT(CV$2,3)="_is",RIGHT(CV$2,3)="_ts",RIGHT(CV$2,6)="_index"),
INDEX(#REF!,MATCH('II. Supportive Frameworks'!$B73,#REF!,0),MATCH('II. Supportive Frameworks'!CV$2,#REF!,0)),
INDEX(#REF!,MATCH('II. Supportive Frameworks'!$B73,#REF!,0),MATCH('II. Supportive Frameworks'!CV$2,#REF!,0)))</f>
        <v>#REF!</v>
      </c>
      <c r="CW73" s="13" t="e">
        <f>IF(OR(RIGHT(CW$2,3)="_is",RIGHT(CW$2,3)="_ts",RIGHT(CW$2,6)="_index"),
INDEX(#REF!,MATCH('II. Supportive Frameworks'!$B73,#REF!,0),MATCH('II. Supportive Frameworks'!CW$2,#REF!,0)),
INDEX(#REF!,MATCH('II. Supportive Frameworks'!$B73,#REF!,0),MATCH('II. Supportive Frameworks'!CW$2,#REF!,0)))</f>
        <v>#REF!</v>
      </c>
      <c r="CX73" s="13" t="e">
        <f>IF(OR(RIGHT(CX$2,3)="_is",RIGHT(CX$2,3)="_ts",RIGHT(CX$2,6)="_index"),
INDEX(#REF!,MATCH('II. Supportive Frameworks'!$B73,#REF!,0),MATCH('II. Supportive Frameworks'!CX$2,#REF!,0)),
INDEX(#REF!,MATCH('II. Supportive Frameworks'!$B73,#REF!,0),MATCH('II. Supportive Frameworks'!CX$2,#REF!,0)))</f>
        <v>#REF!</v>
      </c>
      <c r="CY73" s="13" t="e">
        <f>IF(OR(RIGHT(CY$2,3)="_is",RIGHT(CY$2,3)="_ts",RIGHT(CY$2,6)="_index"),
INDEX(#REF!,MATCH('II. Supportive Frameworks'!$B73,#REF!,0),MATCH('II. Supportive Frameworks'!CY$2,#REF!,0)),
INDEX(#REF!,MATCH('II. Supportive Frameworks'!$B73,#REF!,0),MATCH('II. Supportive Frameworks'!CY$2,#REF!,0)))</f>
        <v>#REF!</v>
      </c>
      <c r="CZ73" s="13" t="e">
        <f>IF(OR(RIGHT(CZ$2,3)="_is",RIGHT(CZ$2,3)="_ts",RIGHT(CZ$2,6)="_index"),
INDEX(#REF!,MATCH('II. Supportive Frameworks'!$B73,#REF!,0),MATCH('II. Supportive Frameworks'!CZ$2,#REF!,0)),
INDEX(#REF!,MATCH('II. Supportive Frameworks'!$B73,#REF!,0),MATCH('II. Supportive Frameworks'!CZ$2,#REF!,0)))</f>
        <v>#REF!</v>
      </c>
      <c r="DA73" s="13" t="e">
        <f>IF(OR(RIGHT(DA$2,3)="_is",RIGHT(DA$2,3)="_ts",RIGHT(DA$2,6)="_index"),
INDEX(#REF!,MATCH('II. Supportive Frameworks'!$B73,#REF!,0),MATCH('II. Supportive Frameworks'!DA$2,#REF!,0)),
INDEX(#REF!,MATCH('II. Supportive Frameworks'!$B73,#REF!,0),MATCH('II. Supportive Frameworks'!DA$2,#REF!,0)))</f>
        <v>#REF!</v>
      </c>
      <c r="DB73" s="13" t="e">
        <f>IF(OR(RIGHT(DB$2,3)="_is",RIGHT(DB$2,3)="_ts",RIGHT(DB$2,6)="_index"),
INDEX(#REF!,MATCH('II. Supportive Frameworks'!$B73,#REF!,0),MATCH('II. Supportive Frameworks'!DB$2,#REF!,0)),
INDEX(#REF!,MATCH('II. Supportive Frameworks'!$B73,#REF!,0),MATCH('II. Supportive Frameworks'!DB$2,#REF!,0)))</f>
        <v>#REF!</v>
      </c>
      <c r="DC73" s="13" t="e">
        <f>IF(OR(RIGHT(DC$2,3)="_is",RIGHT(DC$2,3)="_ts",RIGHT(DC$2,6)="_index"),
INDEX(#REF!,MATCH('II. Supportive Frameworks'!$B73,#REF!,0),MATCH('II. Supportive Frameworks'!DC$2,#REF!,0)),
INDEX(#REF!,MATCH('II. Supportive Frameworks'!$B73,#REF!,0),MATCH('II. Supportive Frameworks'!DC$2,#REF!,0)))</f>
        <v>#REF!</v>
      </c>
      <c r="DD73" s="13" t="e">
        <f>IF(OR(RIGHT(DD$2,3)="_is",RIGHT(DD$2,3)="_ts",RIGHT(DD$2,6)="_index"),
INDEX(#REF!,MATCH('II. Supportive Frameworks'!$B73,#REF!,0),MATCH('II. Supportive Frameworks'!DD$2,#REF!,0)),
INDEX(#REF!,MATCH('II. Supportive Frameworks'!$B73,#REF!,0),MATCH('II. Supportive Frameworks'!DD$2,#REF!,0)))</f>
        <v>#REF!</v>
      </c>
      <c r="DE73" s="13" t="e">
        <f>IF(OR(RIGHT(DE$2,3)="_is",RIGHT(DE$2,3)="_ts",RIGHT(DE$2,6)="_index"),
INDEX(#REF!,MATCH('II. Supportive Frameworks'!$B73,#REF!,0),MATCH('II. Supportive Frameworks'!DE$2,#REF!,0)),
INDEX(#REF!,MATCH('II. Supportive Frameworks'!$B73,#REF!,0),MATCH('II. Supportive Frameworks'!DE$2,#REF!,0)))</f>
        <v>#REF!</v>
      </c>
      <c r="DF73" s="13" t="e">
        <f>IF(OR(RIGHT(DF$2,3)="_is",RIGHT(DF$2,3)="_ts",RIGHT(DF$2,6)="_index"),
INDEX(#REF!,MATCH('II. Supportive Frameworks'!$B73,#REF!,0),MATCH('II. Supportive Frameworks'!DF$2,#REF!,0)),
INDEX(#REF!,MATCH('II. Supportive Frameworks'!$B73,#REF!,0),MATCH('II. Supportive Frameworks'!DF$2,#REF!,0)))</f>
        <v>#REF!</v>
      </c>
      <c r="DG73" s="13" t="e">
        <f>IF(OR(RIGHT(DG$2,3)="_is",RIGHT(DG$2,3)="_ts",RIGHT(DG$2,6)="_index"),
INDEX(#REF!,MATCH('II. Supportive Frameworks'!$B73,#REF!,0),MATCH('II. Supportive Frameworks'!DG$2,#REF!,0)),
INDEX(#REF!,MATCH('II. Supportive Frameworks'!$B73,#REF!,0),MATCH('II. Supportive Frameworks'!DG$2,#REF!,0)))</f>
        <v>#REF!</v>
      </c>
      <c r="DH73" s="13" t="e">
        <f>IF(OR(RIGHT(DH$2,3)="_is",RIGHT(DH$2,3)="_ts",RIGHT(DH$2,6)="_index"),
INDEX(#REF!,MATCH('II. Supportive Frameworks'!$B73,#REF!,0),MATCH('II. Supportive Frameworks'!DH$2,#REF!,0)),
INDEX(#REF!,MATCH('II. Supportive Frameworks'!$B73,#REF!,0),MATCH('II. Supportive Frameworks'!DH$2,#REF!,0)))</f>
        <v>#REF!</v>
      </c>
      <c r="DI73" s="28" t="e">
        <f>IF(OR(RIGHT(DI$2,3)="_is",RIGHT(DI$2,3)="_ts",RIGHT(DI$2,6)="_index"),
INDEX(#REF!,MATCH('II. Supportive Frameworks'!$B73,#REF!,0),MATCH('II. Supportive Frameworks'!DI$2,#REF!,0)),
INDEX(#REF!,MATCH('II. Supportive Frameworks'!$B73,#REF!,0),MATCH('II. Supportive Frameworks'!DI$2,#REF!,0)))</f>
        <v>#REF!</v>
      </c>
      <c r="DJ73" s="13" t="e">
        <f>IF(OR(RIGHT(DJ$2,3)="_is",RIGHT(DJ$2,3)="_ts",RIGHT(DJ$2,6)="_index"),
INDEX(#REF!,MATCH('II. Supportive Frameworks'!$B73,#REF!,0),MATCH('II. Supportive Frameworks'!DJ$2,#REF!,0)),
INDEX(#REF!,MATCH('II. Supportive Frameworks'!$B73,#REF!,0),MATCH('II. Supportive Frameworks'!DJ$2,#REF!,0)))</f>
        <v>#REF!</v>
      </c>
      <c r="DK73" s="13" t="e">
        <f>IF(OR(RIGHT(DK$2,3)="_is",RIGHT(DK$2,3)="_ts",RIGHT(DK$2,6)="_index"),
INDEX(#REF!,MATCH('II. Supportive Frameworks'!$B73,#REF!,0),MATCH('II. Supportive Frameworks'!DK$2,#REF!,0)),
INDEX(#REF!,MATCH('II. Supportive Frameworks'!$B73,#REF!,0),MATCH('II. Supportive Frameworks'!DK$2,#REF!,0)))</f>
        <v>#REF!</v>
      </c>
      <c r="DL73" s="13" t="e">
        <f>IF(OR(RIGHT(DL$2,3)="_is",RIGHT(DL$2,3)="_ts",RIGHT(DL$2,6)="_index"),
INDEX(#REF!,MATCH('II. Supportive Frameworks'!$B73,#REF!,0),MATCH('II. Supportive Frameworks'!DL$2,#REF!,0)),
INDEX(#REF!,MATCH('II. Supportive Frameworks'!$B73,#REF!,0),MATCH('II. Supportive Frameworks'!DL$2,#REF!,0)))</f>
        <v>#REF!</v>
      </c>
      <c r="DM73" s="13" t="e">
        <f>IF(OR(RIGHT(DM$2,3)="_is",RIGHT(DM$2,3)="_ts",RIGHT(DM$2,6)="_index"),
INDEX(#REF!,MATCH('II. Supportive Frameworks'!$B73,#REF!,0),MATCH('II. Supportive Frameworks'!DM$2,#REF!,0)),
INDEX(#REF!,MATCH('II. Supportive Frameworks'!$B73,#REF!,0),MATCH('II. Supportive Frameworks'!DM$2,#REF!,0)))</f>
        <v>#REF!</v>
      </c>
      <c r="DN73" s="13" t="e">
        <f>IF(OR(RIGHT(DN$2,3)="_is",RIGHT(DN$2,3)="_ts",RIGHT(DN$2,6)="_index"),
INDEX(#REF!,MATCH('II. Supportive Frameworks'!$B73,#REF!,0),MATCH('II. Supportive Frameworks'!DN$2,#REF!,0)),
INDEX(#REF!,MATCH('II. Supportive Frameworks'!$B73,#REF!,0),MATCH('II. Supportive Frameworks'!DN$2,#REF!,0)))</f>
        <v>#REF!</v>
      </c>
      <c r="DO73" s="13" t="e">
        <f>IF(OR(RIGHT(DO$2,3)="_is",RIGHT(DO$2,3)="_ts",RIGHT(DO$2,6)="_index"),
INDEX(#REF!,MATCH('II. Supportive Frameworks'!$B73,#REF!,0),MATCH('II. Supportive Frameworks'!DO$2,#REF!,0)),
INDEX(#REF!,MATCH('II. Supportive Frameworks'!$B73,#REF!,0),MATCH('II. Supportive Frameworks'!DO$2,#REF!,0)))</f>
        <v>#REF!</v>
      </c>
      <c r="DP73" s="13" t="e">
        <f>IF(OR(RIGHT(DP$2,3)="_is",RIGHT(DP$2,3)="_ts",RIGHT(DP$2,6)="_index"),
INDEX(#REF!,MATCH('II. Supportive Frameworks'!$B73,#REF!,0),MATCH('II. Supportive Frameworks'!DP$2,#REF!,0)),
INDEX(#REF!,MATCH('II. Supportive Frameworks'!$B73,#REF!,0),MATCH('II. Supportive Frameworks'!DP$2,#REF!,0)))</f>
        <v>#REF!</v>
      </c>
      <c r="DQ73" s="13" t="e">
        <f>IF(OR(RIGHT(DQ$2,3)="_is",RIGHT(DQ$2,3)="_ts",RIGHT(DQ$2,6)="_index"),
INDEX(#REF!,MATCH('II. Supportive Frameworks'!$B73,#REF!,0),MATCH('II. Supportive Frameworks'!DQ$2,#REF!,0)),
INDEX(#REF!,MATCH('II. Supportive Frameworks'!$B73,#REF!,0),MATCH('II. Supportive Frameworks'!DQ$2,#REF!,0)))</f>
        <v>#REF!</v>
      </c>
      <c r="DR73" s="13" t="e">
        <f>IF(OR(RIGHT(DR$2,3)="_is",RIGHT(DR$2,3)="_ts",RIGHT(DR$2,6)="_index"),
INDEX(#REF!,MATCH('II. Supportive Frameworks'!$B73,#REF!,0),MATCH('II. Supportive Frameworks'!DR$2,#REF!,0)),
INDEX(#REF!,MATCH('II. Supportive Frameworks'!$B73,#REF!,0),MATCH('II. Supportive Frameworks'!DR$2,#REF!,0)))</f>
        <v>#REF!</v>
      </c>
      <c r="DS73" s="13" t="e">
        <f>IF(OR(RIGHT(DS$2,3)="_is",RIGHT(DS$2,3)="_ts",RIGHT(DS$2,6)="_index"),
INDEX(#REF!,MATCH('II. Supportive Frameworks'!$B73,#REF!,0),MATCH('II. Supportive Frameworks'!DS$2,#REF!,0)),
INDEX(#REF!,MATCH('II. Supportive Frameworks'!$B73,#REF!,0),MATCH('II. Supportive Frameworks'!DS$2,#REF!,0)))</f>
        <v>#REF!</v>
      </c>
      <c r="DT73" s="13" t="e">
        <f>IF(OR(RIGHT(DT$2,3)="_is",RIGHT(DT$2,3)="_ts",RIGHT(DT$2,6)="_index"),
INDEX(#REF!,MATCH('II. Supportive Frameworks'!$B73,#REF!,0),MATCH('II. Supportive Frameworks'!DT$2,#REF!,0)),
INDEX(#REF!,MATCH('II. Supportive Frameworks'!$B73,#REF!,0),MATCH('II. Supportive Frameworks'!DT$2,#REF!,0)))</f>
        <v>#REF!</v>
      </c>
      <c r="DU73" s="13" t="e">
        <f>IF(OR(RIGHT(DU$2,3)="_is",RIGHT(DU$2,3)="_ts",RIGHT(DU$2,6)="_index"),
INDEX(#REF!,MATCH('II. Supportive Frameworks'!$B73,#REF!,0),MATCH('II. Supportive Frameworks'!DU$2,#REF!,0)),
INDEX(#REF!,MATCH('II. Supportive Frameworks'!$B73,#REF!,0),MATCH('II. Supportive Frameworks'!DU$2,#REF!,0)))</f>
        <v>#REF!</v>
      </c>
      <c r="DV73" s="13" t="e">
        <f>IF(OR(RIGHT(DV$2,3)="_is",RIGHT(DV$2,3)="_ts",RIGHT(DV$2,6)="_index"),
INDEX(#REF!,MATCH('II. Supportive Frameworks'!$B73,#REF!,0),MATCH('II. Supportive Frameworks'!DV$2,#REF!,0)),
INDEX(#REF!,MATCH('II. Supportive Frameworks'!$B73,#REF!,0),MATCH('II. Supportive Frameworks'!DV$2,#REF!,0)))</f>
        <v>#REF!</v>
      </c>
      <c r="DW73" s="13" t="e">
        <f>IF(OR(RIGHT(DW$2,3)="_is",RIGHT(DW$2,3)="_ts",RIGHT(DW$2,6)="_index"),
INDEX(#REF!,MATCH('II. Supportive Frameworks'!$B73,#REF!,0),MATCH('II. Supportive Frameworks'!DW$2,#REF!,0)),
INDEX(#REF!,MATCH('II. Supportive Frameworks'!$B73,#REF!,0),MATCH('II. Supportive Frameworks'!DW$2,#REF!,0)))</f>
        <v>#REF!</v>
      </c>
      <c r="DX73" s="13" t="e">
        <f>IF(OR(RIGHT(DX$2,3)="_is",RIGHT(DX$2,3)="_ts",RIGHT(DX$2,6)="_index"),
INDEX(#REF!,MATCH('II. Supportive Frameworks'!$B73,#REF!,0),MATCH('II. Supportive Frameworks'!DX$2,#REF!,0)),
INDEX(#REF!,MATCH('II. Supportive Frameworks'!$B73,#REF!,0),MATCH('II. Supportive Frameworks'!DX$2,#REF!,0)))</f>
        <v>#REF!</v>
      </c>
      <c r="DY73" s="13" t="e">
        <f>IF(OR(RIGHT(DY$2,3)="_is",RIGHT(DY$2,3)="_ts",RIGHT(DY$2,6)="_index"),
INDEX(#REF!,MATCH('II. Supportive Frameworks'!$B73,#REF!,0),MATCH('II. Supportive Frameworks'!DY$2,#REF!,0)),
INDEX(#REF!,MATCH('II. Supportive Frameworks'!$B73,#REF!,0),MATCH('II. Supportive Frameworks'!DY$2,#REF!,0)))</f>
        <v>#REF!</v>
      </c>
      <c r="DZ73" s="13" t="e">
        <f>IF(OR(RIGHT(DZ$2,3)="_is",RIGHT(DZ$2,3)="_ts",RIGHT(DZ$2,6)="_index"),
INDEX(#REF!,MATCH('II. Supportive Frameworks'!$B73,#REF!,0),MATCH('II. Supportive Frameworks'!DZ$2,#REF!,0)),
INDEX(#REF!,MATCH('II. Supportive Frameworks'!$B73,#REF!,0),MATCH('II. Supportive Frameworks'!DZ$2,#REF!,0)))</f>
        <v>#REF!</v>
      </c>
      <c r="EA73" s="13" t="e">
        <f>IF(OR(RIGHT(EA$2,3)="_is",RIGHT(EA$2,3)="_ts",RIGHT(EA$2,6)="_index"),
INDEX(#REF!,MATCH('II. Supportive Frameworks'!$B73,#REF!,0),MATCH('II. Supportive Frameworks'!EA$2,#REF!,0)),
INDEX(#REF!,MATCH('II. Supportive Frameworks'!$B73,#REF!,0),MATCH('II. Supportive Frameworks'!EA$2,#REF!,0)))</f>
        <v>#REF!</v>
      </c>
      <c r="EB73" s="13" t="e">
        <f>IF(OR(RIGHT(EB$2,3)="_is",RIGHT(EB$2,3)="_ts",RIGHT(EB$2,6)="_index"),
INDEX(#REF!,MATCH('II. Supportive Frameworks'!$B73,#REF!,0),MATCH('II. Supportive Frameworks'!EB$2,#REF!,0)),
INDEX(#REF!,MATCH('II. Supportive Frameworks'!$B73,#REF!,0),MATCH('II. Supportive Frameworks'!EB$2,#REF!,0)))</f>
        <v>#REF!</v>
      </c>
      <c r="EC73" s="13" t="e">
        <f>IF(OR(RIGHT(EC$2,3)="_is",RIGHT(EC$2,3)="_ts",RIGHT(EC$2,6)="_index"),
INDEX(#REF!,MATCH('II. Supportive Frameworks'!$B73,#REF!,0),MATCH('II. Supportive Frameworks'!EC$2,#REF!,0)),
INDEX(#REF!,MATCH('II. Supportive Frameworks'!$B73,#REF!,0),MATCH('II. Supportive Frameworks'!EC$2,#REF!,0)))</f>
        <v>#REF!</v>
      </c>
      <c r="ED73" s="13" t="e">
        <f>IF(OR(RIGHT(ED$2,3)="_is",RIGHT(ED$2,3)="_ts",RIGHT(ED$2,6)="_index"),
INDEX(#REF!,MATCH('II. Supportive Frameworks'!$B73,#REF!,0),MATCH('II. Supportive Frameworks'!ED$2,#REF!,0)),
INDEX(#REF!,MATCH('II. Supportive Frameworks'!$B73,#REF!,0),MATCH('II. Supportive Frameworks'!ED$2,#REF!,0)))</f>
        <v>#REF!</v>
      </c>
      <c r="EE73" s="13" t="e">
        <f>IF(OR(RIGHT(EE$2,3)="_is",RIGHT(EE$2,3)="_ts",RIGHT(EE$2,6)="_index"),
INDEX(#REF!,MATCH('II. Supportive Frameworks'!$B73,#REF!,0),MATCH('II. Supportive Frameworks'!EE$2,#REF!,0)),
INDEX(#REF!,MATCH('II. Supportive Frameworks'!$B73,#REF!,0),MATCH('II. Supportive Frameworks'!EE$2,#REF!,0)))</f>
        <v>#REF!</v>
      </c>
      <c r="EF73" s="13" t="e">
        <f>IF(OR(RIGHT(EF$2,3)="_is",RIGHT(EF$2,3)="_ts",RIGHT(EF$2,6)="_index"),
INDEX(#REF!,MATCH('II. Supportive Frameworks'!$B73,#REF!,0),MATCH('II. Supportive Frameworks'!EF$2,#REF!,0)),
INDEX(#REF!,MATCH('II. Supportive Frameworks'!$B73,#REF!,0),MATCH('II. Supportive Frameworks'!EF$2,#REF!,0)))</f>
        <v>#REF!</v>
      </c>
      <c r="EG73" s="28" t="e">
        <f>IF(OR(RIGHT(EG$2,3)="_is",RIGHT(EG$2,3)="_ts",RIGHT(EG$2,6)="_index"),
INDEX(#REF!,MATCH('II. Supportive Frameworks'!$B73,#REF!,0),MATCH('II. Supportive Frameworks'!EG$2,#REF!,0)),
INDEX(#REF!,MATCH('II. Supportive Frameworks'!$B73,#REF!,0),MATCH('II. Supportive Frameworks'!EG$2,#REF!,0)))</f>
        <v>#REF!</v>
      </c>
      <c r="EH73" s="13" t="e">
        <f>IF(OR(RIGHT(EH$2,3)="_is",RIGHT(EH$2,3)="_ts",RIGHT(EH$2,6)="_index"),
INDEX(#REF!,MATCH('II. Supportive Frameworks'!$B73,#REF!,0),MATCH('II. Supportive Frameworks'!EH$2,#REF!,0)),
INDEX(#REF!,MATCH('II. Supportive Frameworks'!$B73,#REF!,0),MATCH('II. Supportive Frameworks'!EH$2,#REF!,0)))</f>
        <v>#REF!</v>
      </c>
      <c r="EI73" s="13" t="e">
        <f>IF(OR(RIGHT(EI$2,3)="_is",RIGHT(EI$2,3)="_ts",RIGHT(EI$2,6)="_index"),
INDEX(#REF!,MATCH('II. Supportive Frameworks'!$B73,#REF!,0),MATCH('II. Supportive Frameworks'!EI$2,#REF!,0)),
INDEX(#REF!,MATCH('II. Supportive Frameworks'!$B73,#REF!,0),MATCH('II. Supportive Frameworks'!EI$2,#REF!,0)))</f>
        <v>#REF!</v>
      </c>
      <c r="EJ73" s="13" t="e">
        <f>IF(OR(RIGHT(EJ$2,3)="_is",RIGHT(EJ$2,3)="_ts",RIGHT(EJ$2,6)="_index"),
INDEX(#REF!,MATCH('II. Supportive Frameworks'!$B73,#REF!,0),MATCH('II. Supportive Frameworks'!EJ$2,#REF!,0)),
INDEX(#REF!,MATCH('II. Supportive Frameworks'!$B73,#REF!,0),MATCH('II. Supportive Frameworks'!EJ$2,#REF!,0)))</f>
        <v>#REF!</v>
      </c>
      <c r="EK73" s="13" t="e">
        <f>IF(OR(RIGHT(EK$2,3)="_is",RIGHT(EK$2,3)="_ts",RIGHT(EK$2,6)="_index"),
INDEX(#REF!,MATCH('II. Supportive Frameworks'!$B73,#REF!,0),MATCH('II. Supportive Frameworks'!EK$2,#REF!,0)),
INDEX(#REF!,MATCH('II. Supportive Frameworks'!$B73,#REF!,0),MATCH('II. Supportive Frameworks'!EK$2,#REF!,0)))</f>
        <v>#REF!</v>
      </c>
      <c r="EL73" s="13" t="e">
        <f>IF(OR(RIGHT(EL$2,3)="_is",RIGHT(EL$2,3)="_ts",RIGHT(EL$2,6)="_index"),
INDEX(#REF!,MATCH('II. Supportive Frameworks'!$B73,#REF!,0),MATCH('II. Supportive Frameworks'!EL$2,#REF!,0)),
INDEX(#REF!,MATCH('II. Supportive Frameworks'!$B73,#REF!,0),MATCH('II. Supportive Frameworks'!EL$2,#REF!,0)))</f>
        <v>#REF!</v>
      </c>
      <c r="EM73" s="13" t="e">
        <f>IF(OR(RIGHT(EM$2,3)="_is",RIGHT(EM$2,3)="_ts",RIGHT(EM$2,6)="_index"),
INDEX(#REF!,MATCH('II. Supportive Frameworks'!$B73,#REF!,0),MATCH('II. Supportive Frameworks'!EM$2,#REF!,0)),
INDEX(#REF!,MATCH('II. Supportive Frameworks'!$B73,#REF!,0),MATCH('II. Supportive Frameworks'!EM$2,#REF!,0)))</f>
        <v>#REF!</v>
      </c>
      <c r="EN73" s="13" t="e">
        <f>IF(OR(RIGHT(EN$2,3)="_is",RIGHT(EN$2,3)="_ts",RIGHT(EN$2,6)="_index"),
INDEX(#REF!,MATCH('II. Supportive Frameworks'!$B73,#REF!,0),MATCH('II. Supportive Frameworks'!EN$2,#REF!,0)),
INDEX(#REF!,MATCH('II. Supportive Frameworks'!$B73,#REF!,0),MATCH('II. Supportive Frameworks'!EN$2,#REF!,0)))</f>
        <v>#REF!</v>
      </c>
      <c r="EO73" s="13" t="e">
        <f>IF(OR(RIGHT(EO$2,3)="_is",RIGHT(EO$2,3)="_ts",RIGHT(EO$2,6)="_index"),
INDEX(#REF!,MATCH('II. Supportive Frameworks'!$B73,#REF!,0),MATCH('II. Supportive Frameworks'!EO$2,#REF!,0)),
INDEX(#REF!,MATCH('II. Supportive Frameworks'!$B73,#REF!,0),MATCH('II. Supportive Frameworks'!EO$2,#REF!,0)))</f>
        <v>#REF!</v>
      </c>
      <c r="EP73" s="13" t="e">
        <f>IF(OR(RIGHT(EP$2,3)="_is",RIGHT(EP$2,3)="_ts",RIGHT(EP$2,6)="_index"),
INDEX(#REF!,MATCH('II. Supportive Frameworks'!$B73,#REF!,0),MATCH('II. Supportive Frameworks'!EP$2,#REF!,0)),
INDEX(#REF!,MATCH('II. Supportive Frameworks'!$B73,#REF!,0),MATCH('II. Supportive Frameworks'!EP$2,#REF!,0)))</f>
        <v>#REF!</v>
      </c>
      <c r="EQ73" s="13" t="e">
        <f>IF(OR(RIGHT(EQ$2,3)="_is",RIGHT(EQ$2,3)="_ts",RIGHT(EQ$2,6)="_index"),
INDEX(#REF!,MATCH('II. Supportive Frameworks'!$B73,#REF!,0),MATCH('II. Supportive Frameworks'!EQ$2,#REF!,0)),
INDEX(#REF!,MATCH('II. Supportive Frameworks'!$B73,#REF!,0),MATCH('II. Supportive Frameworks'!EQ$2,#REF!,0)))</f>
        <v>#REF!</v>
      </c>
      <c r="ER73" s="13" t="e">
        <f>IF(OR(RIGHT(ER$2,3)="_is",RIGHT(ER$2,3)="_ts",RIGHT(ER$2,6)="_index"),
INDEX(#REF!,MATCH('II. Supportive Frameworks'!$B73,#REF!,0),MATCH('II. Supportive Frameworks'!ER$2,#REF!,0)),
INDEX(#REF!,MATCH('II. Supportive Frameworks'!$B73,#REF!,0),MATCH('II. Supportive Frameworks'!ER$2,#REF!,0)))</f>
        <v>#REF!</v>
      </c>
      <c r="ES73" s="13" t="e">
        <f>IF(OR(RIGHT(ES$2,3)="_is",RIGHT(ES$2,3)="_ts",RIGHT(ES$2,6)="_index"),
INDEX(#REF!,MATCH('II. Supportive Frameworks'!$B73,#REF!,0),MATCH('II. Supportive Frameworks'!ES$2,#REF!,0)),
INDEX(#REF!,MATCH('II. Supportive Frameworks'!$B73,#REF!,0),MATCH('II. Supportive Frameworks'!ES$2,#REF!,0)))</f>
        <v>#REF!</v>
      </c>
      <c r="ET73" s="13" t="e">
        <f>IF(OR(RIGHT(ET$2,3)="_is",RIGHT(ET$2,3)="_ts",RIGHT(ET$2,6)="_index"),
INDEX(#REF!,MATCH('II. Supportive Frameworks'!$B73,#REF!,0),MATCH('II. Supportive Frameworks'!ET$2,#REF!,0)),
INDEX(#REF!,MATCH('II. Supportive Frameworks'!$B73,#REF!,0),MATCH('II. Supportive Frameworks'!ET$2,#REF!,0)))</f>
        <v>#REF!</v>
      </c>
      <c r="EU73" s="13" t="e">
        <f>IF(OR(RIGHT(EU$2,3)="_is",RIGHT(EU$2,3)="_ts",RIGHT(EU$2,6)="_index"),
INDEX(#REF!,MATCH('II. Supportive Frameworks'!$B73,#REF!,0),MATCH('II. Supportive Frameworks'!EU$2,#REF!,0)),
INDEX(#REF!,MATCH('II. Supportive Frameworks'!$B73,#REF!,0),MATCH('II. Supportive Frameworks'!EU$2,#REF!,0)))</f>
        <v>#REF!</v>
      </c>
      <c r="EV73" s="28" t="e">
        <f>IF(OR(RIGHT(EV$2,3)="_is",RIGHT(EV$2,3)="_ts",RIGHT(EV$2,6)="_index"),
INDEX(#REF!,MATCH('II. Supportive Frameworks'!$B73,#REF!,0),MATCH('II. Supportive Frameworks'!EV$2,#REF!,0)),
INDEX(#REF!,MATCH('II. Supportive Frameworks'!$B73,#REF!,0),MATCH('II. Supportive Frameworks'!EV$2,#REF!,0)))</f>
        <v>#REF!</v>
      </c>
      <c r="EW73" s="13" t="e">
        <f>IF(OR(RIGHT(EW$2,3)="_is",RIGHT(EW$2,3)="_ts",RIGHT(EW$2,6)="_index"),
INDEX(#REF!,MATCH('II. Supportive Frameworks'!$B73,#REF!,0),MATCH('II. Supportive Frameworks'!EW$2,#REF!,0)),
INDEX(#REF!,MATCH('II. Supportive Frameworks'!$B73,#REF!,0),MATCH('II. Supportive Frameworks'!EW$2,#REF!,0)))</f>
        <v>#REF!</v>
      </c>
      <c r="EX73" s="13" t="e">
        <f>IF(OR(RIGHT(EX$2,3)="_is",RIGHT(EX$2,3)="_ts",RIGHT(EX$2,6)="_index"),
INDEX(#REF!,MATCH('II. Supportive Frameworks'!$B73,#REF!,0),MATCH('II. Supportive Frameworks'!EX$2,#REF!,0)),
INDEX(#REF!,MATCH('II. Supportive Frameworks'!$B73,#REF!,0),MATCH('II. Supportive Frameworks'!EX$2,#REF!,0)))</f>
        <v>#REF!</v>
      </c>
      <c r="EY73" s="13" t="e">
        <f>IF(OR(RIGHT(EY$2,3)="_is",RIGHT(EY$2,3)="_ts",RIGHT(EY$2,6)="_index"),
INDEX(#REF!,MATCH('II. Supportive Frameworks'!$B73,#REF!,0),MATCH('II. Supportive Frameworks'!EY$2,#REF!,0)),
INDEX(#REF!,MATCH('II. Supportive Frameworks'!$B73,#REF!,0),MATCH('II. Supportive Frameworks'!EY$2,#REF!,0)))</f>
        <v>#REF!</v>
      </c>
      <c r="EZ73" s="13" t="e">
        <f>IF(OR(RIGHT(EZ$2,3)="_is",RIGHT(EZ$2,3)="_ts",RIGHT(EZ$2,6)="_index"),
INDEX(#REF!,MATCH('II. Supportive Frameworks'!$B73,#REF!,0),MATCH('II. Supportive Frameworks'!EZ$2,#REF!,0)),
INDEX(#REF!,MATCH('II. Supportive Frameworks'!$B73,#REF!,0),MATCH('II. Supportive Frameworks'!EZ$2,#REF!,0)))</f>
        <v>#REF!</v>
      </c>
      <c r="FA73" s="13" t="e">
        <f>IF(OR(RIGHT(FA$2,3)="_is",RIGHT(FA$2,3)="_ts",RIGHT(FA$2,6)="_index"),
INDEX(#REF!,MATCH('II. Supportive Frameworks'!$B73,#REF!,0),MATCH('II. Supportive Frameworks'!FA$2,#REF!,0)),
INDEX(#REF!,MATCH('II. Supportive Frameworks'!$B73,#REF!,0),MATCH('II. Supportive Frameworks'!FA$2,#REF!,0)))</f>
        <v>#REF!</v>
      </c>
      <c r="FB73" s="13" t="e">
        <f>IF(OR(RIGHT(FB$2,3)="_is",RIGHT(FB$2,3)="_ts",RIGHT(FB$2,6)="_index"),
INDEX(#REF!,MATCH('II. Supportive Frameworks'!$B73,#REF!,0),MATCH('II. Supportive Frameworks'!FB$2,#REF!,0)),
INDEX(#REF!,MATCH('II. Supportive Frameworks'!$B73,#REF!,0),MATCH('II. Supportive Frameworks'!FB$2,#REF!,0)))</f>
        <v>#REF!</v>
      </c>
      <c r="FC73" s="13" t="e">
        <f>IF(OR(RIGHT(FC$2,3)="_is",RIGHT(FC$2,3)="_ts",RIGHT(FC$2,6)="_index"),
INDEX(#REF!,MATCH('II. Supportive Frameworks'!$B73,#REF!,0),MATCH('II. Supportive Frameworks'!FC$2,#REF!,0)),
INDEX(#REF!,MATCH('II. Supportive Frameworks'!$B73,#REF!,0),MATCH('II. Supportive Frameworks'!FC$2,#REF!,0)))</f>
        <v>#REF!</v>
      </c>
      <c r="FD73" s="13" t="e">
        <f>IF(OR(RIGHT(FD$2,3)="_is",RIGHT(FD$2,3)="_ts",RIGHT(FD$2,6)="_index"),
INDEX(#REF!,MATCH('II. Supportive Frameworks'!$B73,#REF!,0),MATCH('II. Supportive Frameworks'!FD$2,#REF!,0)),
INDEX(#REF!,MATCH('II. Supportive Frameworks'!$B73,#REF!,0),MATCH('II. Supportive Frameworks'!FD$2,#REF!,0)))</f>
        <v>#REF!</v>
      </c>
      <c r="FE73" s="13" t="e">
        <f>IF(OR(RIGHT(FE$2,3)="_is",RIGHT(FE$2,3)="_ts",RIGHT(FE$2,6)="_index"),
INDEX(#REF!,MATCH('II. Supportive Frameworks'!$B73,#REF!,0),MATCH('II. Supportive Frameworks'!FE$2,#REF!,0)),
INDEX(#REF!,MATCH('II. Supportive Frameworks'!$B73,#REF!,0),MATCH('II. Supportive Frameworks'!FE$2,#REF!,0)))</f>
        <v>#REF!</v>
      </c>
      <c r="FF73" s="13" t="e">
        <f>IF(OR(RIGHT(FF$2,3)="_is",RIGHT(FF$2,3)="_ts",RIGHT(FF$2,6)="_index"),
INDEX(#REF!,MATCH('II. Supportive Frameworks'!$B73,#REF!,0),MATCH('II. Supportive Frameworks'!FF$2,#REF!,0)),
INDEX(#REF!,MATCH('II. Supportive Frameworks'!$B73,#REF!,0),MATCH('II. Supportive Frameworks'!FF$2,#REF!,0)))</f>
        <v>#REF!</v>
      </c>
      <c r="FG73" s="13" t="e">
        <f>IF(OR(RIGHT(FG$2,3)="_is",RIGHT(FG$2,3)="_ts",RIGHT(FG$2,6)="_index"),
INDEX(#REF!,MATCH('II. Supportive Frameworks'!$B73,#REF!,0),MATCH('II. Supportive Frameworks'!FG$2,#REF!,0)),
INDEX(#REF!,MATCH('II. Supportive Frameworks'!$B73,#REF!,0),MATCH('II. Supportive Frameworks'!FG$2,#REF!,0)))</f>
        <v>#REF!</v>
      </c>
      <c r="FH73" s="14" t="s">
        <v>499</v>
      </c>
    </row>
    <row r="74" spans="1:164" x14ac:dyDescent="0.35">
      <c r="A74" t="s">
        <v>254</v>
      </c>
      <c r="B74" t="s">
        <v>255</v>
      </c>
      <c r="C74" t="s">
        <v>255</v>
      </c>
      <c r="D74" t="s">
        <v>120</v>
      </c>
      <c r="E74" t="s">
        <v>121</v>
      </c>
      <c r="F74" s="30" t="e">
        <f>IF(OR(RIGHT(F$2,3)="_is",RIGHT(F$2,3)="_ts",RIGHT(F$2,6)="_index"),
INDEX(#REF!,MATCH('II. Supportive Frameworks'!$B74,#REF!,0),MATCH('II. Supportive Frameworks'!F$2,#REF!,0)),
INDEX(#REF!,MATCH('II. Supportive Frameworks'!$B74,#REF!,0),MATCH('II. Supportive Frameworks'!F$2,#REF!,0)))</f>
        <v>#REF!</v>
      </c>
      <c r="G74" s="28" t="e">
        <f>IF(OR(RIGHT(G$2,3)="_is",RIGHT(G$2,3)="_ts",RIGHT(G$2,6)="_index"),
INDEX(#REF!,MATCH('II. Supportive Frameworks'!$B74,#REF!,0),MATCH('II. Supportive Frameworks'!G$2,#REF!,0)),
INDEX(#REF!,MATCH('II. Supportive Frameworks'!$B74,#REF!,0),MATCH('II. Supportive Frameworks'!G$2,#REF!,0)))</f>
        <v>#REF!</v>
      </c>
      <c r="H74" s="13" t="e">
        <f>IF(OR(RIGHT(H$2,3)="_is",RIGHT(H$2,3)="_ts",RIGHT(H$2,6)="_index"),
INDEX(#REF!,MATCH('II. Supportive Frameworks'!$B74,#REF!,0),MATCH('II. Supportive Frameworks'!H$2,#REF!,0)),
INDEX(#REF!,MATCH('II. Supportive Frameworks'!$B74,#REF!,0),MATCH('II. Supportive Frameworks'!H$2,#REF!,0)))</f>
        <v>#REF!</v>
      </c>
      <c r="I74" s="13" t="e">
        <f>IF(OR(RIGHT(I$2,3)="_is",RIGHT(I$2,3)="_ts",RIGHT(I$2,6)="_index"),
INDEX(#REF!,MATCH('II. Supportive Frameworks'!$B74,#REF!,0),MATCH('II. Supportive Frameworks'!I$2,#REF!,0)),
INDEX(#REF!,MATCH('II. Supportive Frameworks'!$B74,#REF!,0),MATCH('II. Supportive Frameworks'!I$2,#REF!,0)))</f>
        <v>#REF!</v>
      </c>
      <c r="J74" s="13" t="e">
        <f>IF(OR(RIGHT(J$2,3)="_is",RIGHT(J$2,3)="_ts",RIGHT(J$2,6)="_index"),
INDEX(#REF!,MATCH('II. Supportive Frameworks'!$B74,#REF!,0),MATCH('II. Supportive Frameworks'!J$2,#REF!,0)),
INDEX(#REF!,MATCH('II. Supportive Frameworks'!$B74,#REF!,0),MATCH('II. Supportive Frameworks'!J$2,#REF!,0)))</f>
        <v>#REF!</v>
      </c>
      <c r="K74" s="13" t="e">
        <f>IF(OR(RIGHT(K$2,3)="_is",RIGHT(K$2,3)="_ts",RIGHT(K$2,6)="_index"),
INDEX(#REF!,MATCH('II. Supportive Frameworks'!$B74,#REF!,0),MATCH('II. Supportive Frameworks'!K$2,#REF!,0)),
INDEX(#REF!,MATCH('II. Supportive Frameworks'!$B74,#REF!,0),MATCH('II. Supportive Frameworks'!K$2,#REF!,0)))</f>
        <v>#REF!</v>
      </c>
      <c r="L74" s="13" t="e">
        <f>IF(OR(RIGHT(L$2,3)="_is",RIGHT(L$2,3)="_ts",RIGHT(L$2,6)="_index"),
INDEX(#REF!,MATCH('II. Supportive Frameworks'!$B74,#REF!,0),MATCH('II. Supportive Frameworks'!L$2,#REF!,0)),
INDEX(#REF!,MATCH('II. Supportive Frameworks'!$B74,#REF!,0),MATCH('II. Supportive Frameworks'!L$2,#REF!,0)))</f>
        <v>#REF!</v>
      </c>
      <c r="M74" s="13" t="e">
        <f>IF(OR(RIGHT(M$2,3)="_is",RIGHT(M$2,3)="_ts",RIGHT(M$2,6)="_index"),
INDEX(#REF!,MATCH('II. Supportive Frameworks'!$B74,#REF!,0),MATCH('II. Supportive Frameworks'!M$2,#REF!,0)),
INDEX(#REF!,MATCH('II. Supportive Frameworks'!$B74,#REF!,0),MATCH('II. Supportive Frameworks'!M$2,#REF!,0)))</f>
        <v>#REF!</v>
      </c>
      <c r="N74" s="13" t="e">
        <f>IF(OR(RIGHT(N$2,3)="_is",RIGHT(N$2,3)="_ts",RIGHT(N$2,6)="_index"),
INDEX(#REF!,MATCH('II. Supportive Frameworks'!$B74,#REF!,0),MATCH('II. Supportive Frameworks'!N$2,#REF!,0)),
INDEX(#REF!,MATCH('II. Supportive Frameworks'!$B74,#REF!,0),MATCH('II. Supportive Frameworks'!N$2,#REF!,0)))</f>
        <v>#REF!</v>
      </c>
      <c r="O74" s="13" t="e">
        <f>IF(OR(RIGHT(O$2,3)="_is",RIGHT(O$2,3)="_ts",RIGHT(O$2,6)="_index"),
INDEX(#REF!,MATCH('II. Supportive Frameworks'!$B74,#REF!,0),MATCH('II. Supportive Frameworks'!O$2,#REF!,0)),
INDEX(#REF!,MATCH('II. Supportive Frameworks'!$B74,#REF!,0),MATCH('II. Supportive Frameworks'!O$2,#REF!,0)))</f>
        <v>#REF!</v>
      </c>
      <c r="P74" s="13" t="e">
        <f>IF(OR(RIGHT(P$2,3)="_is",RIGHT(P$2,3)="_ts",RIGHT(P$2,6)="_index"),
INDEX(#REF!,MATCH('II. Supportive Frameworks'!$B74,#REF!,0),MATCH('II. Supportive Frameworks'!P$2,#REF!,0)),
INDEX(#REF!,MATCH('II. Supportive Frameworks'!$B74,#REF!,0),MATCH('II. Supportive Frameworks'!P$2,#REF!,0)))</f>
        <v>#REF!</v>
      </c>
      <c r="Q74" s="13" t="e">
        <f>IF(OR(RIGHT(Q$2,3)="_is",RIGHT(Q$2,3)="_ts",RIGHT(Q$2,6)="_index"),
INDEX(#REF!,MATCH('II. Supportive Frameworks'!$B74,#REF!,0),MATCH('II. Supportive Frameworks'!Q$2,#REF!,0)),
INDEX(#REF!,MATCH('II. Supportive Frameworks'!$B74,#REF!,0),MATCH('II. Supportive Frameworks'!Q$2,#REF!,0)))</f>
        <v>#REF!</v>
      </c>
      <c r="R74" s="13" t="e">
        <f>IF(OR(RIGHT(R$2,3)="_is",RIGHT(R$2,3)="_ts",RIGHT(R$2,6)="_index"),
INDEX(#REF!,MATCH('II. Supportive Frameworks'!$B74,#REF!,0),MATCH('II. Supportive Frameworks'!R$2,#REF!,0)),
INDEX(#REF!,MATCH('II. Supportive Frameworks'!$B74,#REF!,0),MATCH('II. Supportive Frameworks'!R$2,#REF!,0)))</f>
        <v>#REF!</v>
      </c>
      <c r="S74" s="13" t="e">
        <f>IF(OR(RIGHT(S$2,3)="_is",RIGHT(S$2,3)="_ts",RIGHT(S$2,6)="_index"),
INDEX(#REF!,MATCH('II. Supportive Frameworks'!$B74,#REF!,0),MATCH('II. Supportive Frameworks'!S$2,#REF!,0)),
INDEX(#REF!,MATCH('II. Supportive Frameworks'!$B74,#REF!,0),MATCH('II. Supportive Frameworks'!S$2,#REF!,0)))</f>
        <v>#REF!</v>
      </c>
      <c r="T74" s="13" t="e">
        <f>IF(OR(RIGHT(T$2,3)="_is",RIGHT(T$2,3)="_ts",RIGHT(T$2,6)="_index"),
INDEX(#REF!,MATCH('II. Supportive Frameworks'!$B74,#REF!,0),MATCH('II. Supportive Frameworks'!T$2,#REF!,0)),
INDEX(#REF!,MATCH('II. Supportive Frameworks'!$B74,#REF!,0),MATCH('II. Supportive Frameworks'!T$2,#REF!,0)))</f>
        <v>#REF!</v>
      </c>
      <c r="U74" s="13" t="e">
        <f>IF(OR(RIGHT(U$2,3)="_is",RIGHT(U$2,3)="_ts",RIGHT(U$2,6)="_index"),
INDEX(#REF!,MATCH('II. Supportive Frameworks'!$B74,#REF!,0),MATCH('II. Supportive Frameworks'!U$2,#REF!,0)),
INDEX(#REF!,MATCH('II. Supportive Frameworks'!$B74,#REF!,0),MATCH('II. Supportive Frameworks'!U$2,#REF!,0)))</f>
        <v>#REF!</v>
      </c>
      <c r="V74" s="13" t="e">
        <f>IF(OR(RIGHT(V$2,3)="_is",RIGHT(V$2,3)="_ts",RIGHT(V$2,6)="_index"),
INDEX(#REF!,MATCH('II. Supportive Frameworks'!$B74,#REF!,0),MATCH('II. Supportive Frameworks'!V$2,#REF!,0)),
INDEX(#REF!,MATCH('II. Supportive Frameworks'!$B74,#REF!,0),MATCH('II. Supportive Frameworks'!V$2,#REF!,0)))</f>
        <v>#REF!</v>
      </c>
      <c r="W74" s="13" t="e">
        <f>IF(OR(RIGHT(W$2,3)="_is",RIGHT(W$2,3)="_ts",RIGHT(W$2,6)="_index"),
INDEX(#REF!,MATCH('II. Supportive Frameworks'!$B74,#REF!,0),MATCH('II. Supportive Frameworks'!W$2,#REF!,0)),
INDEX(#REF!,MATCH('II. Supportive Frameworks'!$B74,#REF!,0),MATCH('II. Supportive Frameworks'!W$2,#REF!,0)))</f>
        <v>#REF!</v>
      </c>
      <c r="X74" s="13" t="e">
        <f>IF(OR(RIGHT(X$2,3)="_is",RIGHT(X$2,3)="_ts",RIGHT(X$2,6)="_index"),
INDEX(#REF!,MATCH('II. Supportive Frameworks'!$B74,#REF!,0),MATCH('II. Supportive Frameworks'!X$2,#REF!,0)),
INDEX(#REF!,MATCH('II. Supportive Frameworks'!$B74,#REF!,0),MATCH('II. Supportive Frameworks'!X$2,#REF!,0)))</f>
        <v>#REF!</v>
      </c>
      <c r="Y74" s="13" t="e">
        <f>IF(OR(RIGHT(Y$2,3)="_is",RIGHT(Y$2,3)="_ts",RIGHT(Y$2,6)="_index"),
INDEX(#REF!,MATCH('II. Supportive Frameworks'!$B74,#REF!,0),MATCH('II. Supportive Frameworks'!Y$2,#REF!,0)),
INDEX(#REF!,MATCH('II. Supportive Frameworks'!$B74,#REF!,0),MATCH('II. Supportive Frameworks'!Y$2,#REF!,0)))</f>
        <v>#REF!</v>
      </c>
      <c r="Z74" s="13" t="e">
        <f>IF(OR(RIGHT(Z$2,3)="_is",RIGHT(Z$2,3)="_ts",RIGHT(Z$2,6)="_index"),
INDEX(#REF!,MATCH('II. Supportive Frameworks'!$B74,#REF!,0),MATCH('II. Supportive Frameworks'!Z$2,#REF!,0)),
INDEX(#REF!,MATCH('II. Supportive Frameworks'!$B74,#REF!,0),MATCH('II. Supportive Frameworks'!Z$2,#REF!,0)))</f>
        <v>#REF!</v>
      </c>
      <c r="AA74" s="13" t="e">
        <f>IF(OR(RIGHT(AA$2,3)="_is",RIGHT(AA$2,3)="_ts",RIGHT(AA$2,6)="_index"),
INDEX(#REF!,MATCH('II. Supportive Frameworks'!$B74,#REF!,0),MATCH('II. Supportive Frameworks'!AA$2,#REF!,0)),
INDEX(#REF!,MATCH('II. Supportive Frameworks'!$B74,#REF!,0),MATCH('II. Supportive Frameworks'!AA$2,#REF!,0)))</f>
        <v>#REF!</v>
      </c>
      <c r="AB74" s="13" t="e">
        <f>IF(OR(RIGHT(AB$2,3)="_is",RIGHT(AB$2,3)="_ts",RIGHT(AB$2,6)="_index"),
INDEX(#REF!,MATCH('II. Supportive Frameworks'!$B74,#REF!,0),MATCH('II. Supportive Frameworks'!AB$2,#REF!,0)),
INDEX(#REF!,MATCH('II. Supportive Frameworks'!$B74,#REF!,0),MATCH('II. Supportive Frameworks'!AB$2,#REF!,0)))</f>
        <v>#REF!</v>
      </c>
      <c r="AC74" s="13" t="e">
        <f>IF(OR(RIGHT(AC$2,3)="_is",RIGHT(AC$2,3)="_ts",RIGHT(AC$2,6)="_index"),
INDEX(#REF!,MATCH('II. Supportive Frameworks'!$B74,#REF!,0),MATCH('II. Supportive Frameworks'!AC$2,#REF!,0)),
INDEX(#REF!,MATCH('II. Supportive Frameworks'!$B74,#REF!,0),MATCH('II. Supportive Frameworks'!AC$2,#REF!,0)))</f>
        <v>#REF!</v>
      </c>
      <c r="AD74" s="13" t="e">
        <f>IF(OR(RIGHT(AD$2,3)="_is",RIGHT(AD$2,3)="_ts",RIGHT(AD$2,6)="_index"),
INDEX(#REF!,MATCH('II. Supportive Frameworks'!$B74,#REF!,0),MATCH('II. Supportive Frameworks'!AD$2,#REF!,0)),
INDEX(#REF!,MATCH('II. Supportive Frameworks'!$B74,#REF!,0),MATCH('II. Supportive Frameworks'!AD$2,#REF!,0)))</f>
        <v>#REF!</v>
      </c>
      <c r="AE74" s="13" t="e">
        <f>IF(OR(RIGHT(AE$2,3)="_is",RIGHT(AE$2,3)="_ts",RIGHT(AE$2,6)="_index"),
INDEX(#REF!,MATCH('II. Supportive Frameworks'!$B74,#REF!,0),MATCH('II. Supportive Frameworks'!AE$2,#REF!,0)),
INDEX(#REF!,MATCH('II. Supportive Frameworks'!$B74,#REF!,0),MATCH('II. Supportive Frameworks'!AE$2,#REF!,0)))</f>
        <v>#REF!</v>
      </c>
      <c r="AF74" s="13" t="e">
        <f>IF(OR(RIGHT(AF$2,3)="_is",RIGHT(AF$2,3)="_ts",RIGHT(AF$2,6)="_index"),
INDEX(#REF!,MATCH('II. Supportive Frameworks'!$B74,#REF!,0),MATCH('II. Supportive Frameworks'!AF$2,#REF!,0)),
INDEX(#REF!,MATCH('II. Supportive Frameworks'!$B74,#REF!,0),MATCH('II. Supportive Frameworks'!AF$2,#REF!,0)))</f>
        <v>#REF!</v>
      </c>
      <c r="AG74" s="28" t="e">
        <f>IF(OR(RIGHT(AG$2,3)="_is",RIGHT(AG$2,3)="_ts",RIGHT(AG$2,6)="_index"),
INDEX(#REF!,MATCH('II. Supportive Frameworks'!$B74,#REF!,0),MATCH('II. Supportive Frameworks'!AG$2,#REF!,0)),
INDEX(#REF!,MATCH('II. Supportive Frameworks'!$B74,#REF!,0),MATCH('II. Supportive Frameworks'!AG$2,#REF!,0)))</f>
        <v>#REF!</v>
      </c>
      <c r="AH74" s="13" t="e">
        <f>IF(OR(RIGHT(AH$2,3)="_is",RIGHT(AH$2,3)="_ts",RIGHT(AH$2,6)="_index"),
INDEX(#REF!,MATCH('II. Supportive Frameworks'!$B74,#REF!,0),MATCH('II. Supportive Frameworks'!AH$2,#REF!,0)),
INDEX(#REF!,MATCH('II. Supportive Frameworks'!$B74,#REF!,0),MATCH('II. Supportive Frameworks'!AH$2,#REF!,0)))</f>
        <v>#REF!</v>
      </c>
      <c r="AI74" s="13" t="e">
        <f>IF(OR(RIGHT(AI$2,3)="_is",RIGHT(AI$2,3)="_ts",RIGHT(AI$2,6)="_index"),
INDEX(#REF!,MATCH('II. Supportive Frameworks'!$B74,#REF!,0),MATCH('II. Supportive Frameworks'!AI$2,#REF!,0)),
INDEX(#REF!,MATCH('II. Supportive Frameworks'!$B74,#REF!,0),MATCH('II. Supportive Frameworks'!AI$2,#REF!,0)))</f>
        <v>#REF!</v>
      </c>
      <c r="AJ74" s="13" t="e">
        <f>IF(OR(RIGHT(AJ$2,3)="_is",RIGHT(AJ$2,3)="_ts",RIGHT(AJ$2,6)="_index"),
INDEX(#REF!,MATCH('II. Supportive Frameworks'!$B74,#REF!,0),MATCH('II. Supportive Frameworks'!AJ$2,#REF!,0)),
INDEX(#REF!,MATCH('II. Supportive Frameworks'!$B74,#REF!,0),MATCH('II. Supportive Frameworks'!AJ$2,#REF!,0)))</f>
        <v>#REF!</v>
      </c>
      <c r="AK74" s="13" t="e">
        <f>IF(OR(RIGHT(AK$2,3)="_is",RIGHT(AK$2,3)="_ts",RIGHT(AK$2,6)="_index"),
INDEX(#REF!,MATCH('II. Supportive Frameworks'!$B74,#REF!,0),MATCH('II. Supportive Frameworks'!AK$2,#REF!,0)),
INDEX(#REF!,MATCH('II. Supportive Frameworks'!$B74,#REF!,0),MATCH('II. Supportive Frameworks'!AK$2,#REF!,0)))</f>
        <v>#REF!</v>
      </c>
      <c r="AL74" s="13" t="e">
        <f>IF(OR(RIGHT(AL$2,3)="_is",RIGHT(AL$2,3)="_ts",RIGHT(AL$2,6)="_index"),
INDEX(#REF!,MATCH('II. Supportive Frameworks'!$B74,#REF!,0),MATCH('II. Supportive Frameworks'!AL$2,#REF!,0)),
INDEX(#REF!,MATCH('II. Supportive Frameworks'!$B74,#REF!,0),MATCH('II. Supportive Frameworks'!AL$2,#REF!,0)))</f>
        <v>#REF!</v>
      </c>
      <c r="AM74" s="13" t="e">
        <f>IF(OR(RIGHT(AM$2,3)="_is",RIGHT(AM$2,3)="_ts",RIGHT(AM$2,6)="_index"),
INDEX(#REF!,MATCH('II. Supportive Frameworks'!$B74,#REF!,0),MATCH('II. Supportive Frameworks'!AM$2,#REF!,0)),
INDEX(#REF!,MATCH('II. Supportive Frameworks'!$B74,#REF!,0),MATCH('II. Supportive Frameworks'!AM$2,#REF!,0)))</f>
        <v>#REF!</v>
      </c>
      <c r="AN74" s="13" t="e">
        <f>IF(OR(RIGHT(AN$2,3)="_is",RIGHT(AN$2,3)="_ts",RIGHT(AN$2,6)="_index"),
INDEX(#REF!,MATCH('II. Supportive Frameworks'!$B74,#REF!,0),MATCH('II. Supportive Frameworks'!AN$2,#REF!,0)),
INDEX(#REF!,MATCH('II. Supportive Frameworks'!$B74,#REF!,0),MATCH('II. Supportive Frameworks'!AN$2,#REF!,0)))</f>
        <v>#REF!</v>
      </c>
      <c r="AO74" s="13" t="e">
        <f>IF(OR(RIGHT(AO$2,3)="_is",RIGHT(AO$2,3)="_ts",RIGHT(AO$2,6)="_index"),
INDEX(#REF!,MATCH('II. Supportive Frameworks'!$B74,#REF!,0),MATCH('II. Supportive Frameworks'!AO$2,#REF!,0)),
INDEX(#REF!,MATCH('II. Supportive Frameworks'!$B74,#REF!,0),MATCH('II. Supportive Frameworks'!AO$2,#REF!,0)))</f>
        <v>#REF!</v>
      </c>
      <c r="AP74" s="13" t="e">
        <f>IF(OR(RIGHT(AP$2,3)="_is",RIGHT(AP$2,3)="_ts",RIGHT(AP$2,6)="_index"),
INDEX(#REF!,MATCH('II. Supportive Frameworks'!$B74,#REF!,0),MATCH('II. Supportive Frameworks'!AP$2,#REF!,0)),
INDEX(#REF!,MATCH('II. Supportive Frameworks'!$B74,#REF!,0),MATCH('II. Supportive Frameworks'!AP$2,#REF!,0)))</f>
        <v>#REF!</v>
      </c>
      <c r="AQ74" s="13" t="e">
        <f>IF(OR(RIGHT(AQ$2,3)="_is",RIGHT(AQ$2,3)="_ts",RIGHT(AQ$2,6)="_index"),
INDEX(#REF!,MATCH('II. Supportive Frameworks'!$B74,#REF!,0),MATCH('II. Supportive Frameworks'!AQ$2,#REF!,0)),
INDEX(#REF!,MATCH('II. Supportive Frameworks'!$B74,#REF!,0),MATCH('II. Supportive Frameworks'!AQ$2,#REF!,0)))</f>
        <v>#REF!</v>
      </c>
      <c r="AR74" s="13" t="e">
        <f>IF(OR(RIGHT(AR$2,3)="_is",RIGHT(AR$2,3)="_ts",RIGHT(AR$2,6)="_index"),
INDEX(#REF!,MATCH('II. Supportive Frameworks'!$B74,#REF!,0),MATCH('II. Supportive Frameworks'!AR$2,#REF!,0)),
INDEX(#REF!,MATCH('II. Supportive Frameworks'!$B74,#REF!,0),MATCH('II. Supportive Frameworks'!AR$2,#REF!,0)))</f>
        <v>#REF!</v>
      </c>
      <c r="AS74" s="28" t="e">
        <f>IF(OR(RIGHT(AS$2,3)="_is",RIGHT(AS$2,3)="_ts",RIGHT(AS$2,6)="_index"),
INDEX(#REF!,MATCH('II. Supportive Frameworks'!$B74,#REF!,0),MATCH('II. Supportive Frameworks'!AS$2,#REF!,0)),
INDEX(#REF!,MATCH('II. Supportive Frameworks'!$B74,#REF!,0),MATCH('II. Supportive Frameworks'!AS$2,#REF!,0)))</f>
        <v>#REF!</v>
      </c>
      <c r="AT74" s="13" t="e">
        <f>IF(OR(RIGHT(AT$2,3)="_is",RIGHT(AT$2,3)="_ts",RIGHT(AT$2,6)="_index"),
INDEX(#REF!,MATCH('II. Supportive Frameworks'!$B74,#REF!,0),MATCH('II. Supportive Frameworks'!AT$2,#REF!,0)),
INDEX(#REF!,MATCH('II. Supportive Frameworks'!$B74,#REF!,0),MATCH('II. Supportive Frameworks'!AT$2,#REF!,0)))</f>
        <v>#REF!</v>
      </c>
      <c r="AU74" s="13" t="e">
        <f>IF(OR(RIGHT(AU$2,3)="_is",RIGHT(AU$2,3)="_ts",RIGHT(AU$2,6)="_index"),
INDEX(#REF!,MATCH('II. Supportive Frameworks'!$B74,#REF!,0),MATCH('II. Supportive Frameworks'!AU$2,#REF!,0)),
INDEX(#REF!,MATCH('II. Supportive Frameworks'!$B74,#REF!,0),MATCH('II. Supportive Frameworks'!AU$2,#REF!,0)))</f>
        <v>#REF!</v>
      </c>
      <c r="AV74" s="13" t="e">
        <f>IF(OR(RIGHT(AV$2,3)="_is",RIGHT(AV$2,3)="_ts",RIGHT(AV$2,6)="_index"),
INDEX(#REF!,MATCH('II. Supportive Frameworks'!$B74,#REF!,0),MATCH('II. Supportive Frameworks'!AV$2,#REF!,0)),
INDEX(#REF!,MATCH('II. Supportive Frameworks'!$B74,#REF!,0),MATCH('II. Supportive Frameworks'!AV$2,#REF!,0)))</f>
        <v>#REF!</v>
      </c>
      <c r="AW74" s="13" t="e">
        <f>IF(OR(RIGHT(AW$2,3)="_is",RIGHT(AW$2,3)="_ts",RIGHT(AW$2,6)="_index"),
INDEX(#REF!,MATCH('II. Supportive Frameworks'!$B74,#REF!,0),MATCH('II. Supportive Frameworks'!AW$2,#REF!,0)),
INDEX(#REF!,MATCH('II. Supportive Frameworks'!$B74,#REF!,0),MATCH('II. Supportive Frameworks'!AW$2,#REF!,0)))</f>
        <v>#REF!</v>
      </c>
      <c r="AX74" s="13" t="e">
        <f>IF(OR(RIGHT(AX$2,3)="_is",RIGHT(AX$2,3)="_ts",RIGHT(AX$2,6)="_index"),
INDEX(#REF!,MATCH('II. Supportive Frameworks'!$B74,#REF!,0),MATCH('II. Supportive Frameworks'!AX$2,#REF!,0)),
INDEX(#REF!,MATCH('II. Supportive Frameworks'!$B74,#REF!,0),MATCH('II. Supportive Frameworks'!AX$2,#REF!,0)))</f>
        <v>#REF!</v>
      </c>
      <c r="AY74" s="13" t="e">
        <f>IF(OR(RIGHT(AY$2,3)="_is",RIGHT(AY$2,3)="_ts",RIGHT(AY$2,6)="_index"),
INDEX(#REF!,MATCH('II. Supportive Frameworks'!$B74,#REF!,0),MATCH('II. Supportive Frameworks'!AY$2,#REF!,0)),
INDEX(#REF!,MATCH('II. Supportive Frameworks'!$B74,#REF!,0),MATCH('II. Supportive Frameworks'!AY$2,#REF!,0)))</f>
        <v>#REF!</v>
      </c>
      <c r="AZ74" s="13" t="e">
        <f>IF(OR(RIGHT(AZ$2,3)="_is",RIGHT(AZ$2,3)="_ts",RIGHT(AZ$2,6)="_index"),
INDEX(#REF!,MATCH('II. Supportive Frameworks'!$B74,#REF!,0),MATCH('II. Supportive Frameworks'!AZ$2,#REF!,0)),
INDEX(#REF!,MATCH('II. Supportive Frameworks'!$B74,#REF!,0),MATCH('II. Supportive Frameworks'!AZ$2,#REF!,0)))</f>
        <v>#REF!</v>
      </c>
      <c r="BA74" s="13" t="e">
        <f>IF(OR(RIGHT(BA$2,3)="_is",RIGHT(BA$2,3)="_ts",RIGHT(BA$2,6)="_index"),
INDEX(#REF!,MATCH('II. Supportive Frameworks'!$B74,#REF!,0),MATCH('II. Supportive Frameworks'!BA$2,#REF!,0)),
INDEX(#REF!,MATCH('II. Supportive Frameworks'!$B74,#REF!,0),MATCH('II. Supportive Frameworks'!BA$2,#REF!,0)))</f>
        <v>#REF!</v>
      </c>
      <c r="BB74" s="13" t="e">
        <f>IF(OR(RIGHT(BB$2,3)="_is",RIGHT(BB$2,3)="_ts",RIGHT(BB$2,6)="_index"),
INDEX(#REF!,MATCH('II. Supportive Frameworks'!$B74,#REF!,0),MATCH('II. Supportive Frameworks'!BB$2,#REF!,0)),
INDEX(#REF!,MATCH('II. Supportive Frameworks'!$B74,#REF!,0),MATCH('II. Supportive Frameworks'!BB$2,#REF!,0)))</f>
        <v>#REF!</v>
      </c>
      <c r="BC74" s="13" t="e">
        <f>IF(OR(RIGHT(BC$2,3)="_is",RIGHT(BC$2,3)="_ts",RIGHT(BC$2,6)="_index"),
INDEX(#REF!,MATCH('II. Supportive Frameworks'!$B74,#REF!,0),MATCH('II. Supportive Frameworks'!BC$2,#REF!,0)),
INDEX(#REF!,MATCH('II. Supportive Frameworks'!$B74,#REF!,0),MATCH('II. Supportive Frameworks'!BC$2,#REF!,0)))</f>
        <v>#REF!</v>
      </c>
      <c r="BD74" s="13" t="e">
        <f>IF(OR(RIGHT(BD$2,3)="_is",RIGHT(BD$2,3)="_ts",RIGHT(BD$2,6)="_index"),
INDEX(#REF!,MATCH('II. Supportive Frameworks'!$B74,#REF!,0),MATCH('II. Supportive Frameworks'!BD$2,#REF!,0)),
INDEX(#REF!,MATCH('II. Supportive Frameworks'!$B74,#REF!,0),MATCH('II. Supportive Frameworks'!BD$2,#REF!,0)))</f>
        <v>#REF!</v>
      </c>
      <c r="BE74" s="13" t="e">
        <f>IF(OR(RIGHT(BE$2,3)="_is",RIGHT(BE$2,3)="_ts",RIGHT(BE$2,6)="_index"),
INDEX(#REF!,MATCH('II. Supportive Frameworks'!$B74,#REF!,0),MATCH('II. Supportive Frameworks'!BE$2,#REF!,0)),
INDEX(#REF!,MATCH('II. Supportive Frameworks'!$B74,#REF!,0),MATCH('II. Supportive Frameworks'!BE$2,#REF!,0)))</f>
        <v>#REF!</v>
      </c>
      <c r="BF74" s="13" t="e">
        <f>IF(OR(RIGHT(BF$2,3)="_is",RIGHT(BF$2,3)="_ts",RIGHT(BF$2,6)="_index"),
INDEX(#REF!,MATCH('II. Supportive Frameworks'!$B74,#REF!,0),MATCH('II. Supportive Frameworks'!BF$2,#REF!,0)),
INDEX(#REF!,MATCH('II. Supportive Frameworks'!$B74,#REF!,0),MATCH('II. Supportive Frameworks'!BF$2,#REF!,0)))</f>
        <v>#REF!</v>
      </c>
      <c r="BG74" s="28" t="e">
        <f>IF(OR(RIGHT(BG$2,3)="_is",RIGHT(BG$2,3)="_ts",RIGHT(BG$2,6)="_index"),
INDEX(#REF!,MATCH('II. Supportive Frameworks'!$B74,#REF!,0),MATCH('II. Supportive Frameworks'!BG$2,#REF!,0)),
INDEX(#REF!,MATCH('II. Supportive Frameworks'!$B74,#REF!,0),MATCH('II. Supportive Frameworks'!BG$2,#REF!,0)))</f>
        <v>#REF!</v>
      </c>
      <c r="BH74" s="13" t="e">
        <f>IF(OR(RIGHT(BH$2,3)="_is",RIGHT(BH$2,3)="_ts",RIGHT(BH$2,6)="_index"),
INDEX(#REF!,MATCH('II. Supportive Frameworks'!$B74,#REF!,0),MATCH('II. Supportive Frameworks'!BH$2,#REF!,0)),
INDEX(#REF!,MATCH('II. Supportive Frameworks'!$B74,#REF!,0),MATCH('II. Supportive Frameworks'!BH$2,#REF!,0)))</f>
        <v>#REF!</v>
      </c>
      <c r="BI74" s="13" t="e">
        <f>IF(OR(RIGHT(BI$2,3)="_is",RIGHT(BI$2,3)="_ts",RIGHT(BI$2,6)="_index"),
INDEX(#REF!,MATCH('II. Supportive Frameworks'!$B74,#REF!,0),MATCH('II. Supportive Frameworks'!BI$2,#REF!,0)),
INDEX(#REF!,MATCH('II. Supportive Frameworks'!$B74,#REF!,0),MATCH('II. Supportive Frameworks'!BI$2,#REF!,0)))</f>
        <v>#REF!</v>
      </c>
      <c r="BJ74" s="13" t="e">
        <f>IF(OR(RIGHT(BJ$2,3)="_is",RIGHT(BJ$2,3)="_ts",RIGHT(BJ$2,6)="_index"),
INDEX(#REF!,MATCH('II. Supportive Frameworks'!$B74,#REF!,0),MATCH('II. Supportive Frameworks'!BJ$2,#REF!,0)),
INDEX(#REF!,MATCH('II. Supportive Frameworks'!$B74,#REF!,0),MATCH('II. Supportive Frameworks'!BJ$2,#REF!,0)))</f>
        <v>#REF!</v>
      </c>
      <c r="BK74" s="13" t="e">
        <f>IF(OR(RIGHT(BK$2,3)="_is",RIGHT(BK$2,3)="_ts",RIGHT(BK$2,6)="_index"),
INDEX(#REF!,MATCH('II. Supportive Frameworks'!$B74,#REF!,0),MATCH('II. Supportive Frameworks'!BK$2,#REF!,0)),
INDEX(#REF!,MATCH('II. Supportive Frameworks'!$B74,#REF!,0),MATCH('II. Supportive Frameworks'!BK$2,#REF!,0)))</f>
        <v>#REF!</v>
      </c>
      <c r="BL74" s="13" t="e">
        <f>IF(OR(RIGHT(BL$2,3)="_is",RIGHT(BL$2,3)="_ts",RIGHT(BL$2,6)="_index"),
INDEX(#REF!,MATCH('II. Supportive Frameworks'!$B74,#REF!,0),MATCH('II. Supportive Frameworks'!BL$2,#REF!,0)),
INDEX(#REF!,MATCH('II. Supportive Frameworks'!$B74,#REF!,0),MATCH('II. Supportive Frameworks'!BL$2,#REF!,0)))</f>
        <v>#REF!</v>
      </c>
      <c r="BM74" s="13" t="e">
        <f>IF(OR(RIGHT(BM$2,3)="_is",RIGHT(BM$2,3)="_ts",RIGHT(BM$2,6)="_index"),
INDEX(#REF!,MATCH('II. Supportive Frameworks'!$B74,#REF!,0),MATCH('II. Supportive Frameworks'!BM$2,#REF!,0)),
INDEX(#REF!,MATCH('II. Supportive Frameworks'!$B74,#REF!,0),MATCH('II. Supportive Frameworks'!BM$2,#REF!,0)))</f>
        <v>#REF!</v>
      </c>
      <c r="BN74" s="13" t="e">
        <f>IF(OR(RIGHT(BN$2,3)="_is",RIGHT(BN$2,3)="_ts",RIGHT(BN$2,6)="_index"),
INDEX(#REF!,MATCH('II. Supportive Frameworks'!$B74,#REF!,0),MATCH('II. Supportive Frameworks'!BN$2,#REF!,0)),
INDEX(#REF!,MATCH('II. Supportive Frameworks'!$B74,#REF!,0),MATCH('II. Supportive Frameworks'!BN$2,#REF!,0)))</f>
        <v>#REF!</v>
      </c>
      <c r="BO74" s="13" t="e">
        <f>IF(OR(RIGHT(BO$2,3)="_is",RIGHT(BO$2,3)="_ts",RIGHT(BO$2,6)="_index"),
INDEX(#REF!,MATCH('II. Supportive Frameworks'!$B74,#REF!,0),MATCH('II. Supportive Frameworks'!BO$2,#REF!,0)),
INDEX(#REF!,MATCH('II. Supportive Frameworks'!$B74,#REF!,0),MATCH('II. Supportive Frameworks'!BO$2,#REF!,0)))</f>
        <v>#REF!</v>
      </c>
      <c r="BP74" s="13" t="e">
        <f>IF(OR(RIGHT(BP$2,3)="_is",RIGHT(BP$2,3)="_ts",RIGHT(BP$2,6)="_index"),
INDEX(#REF!,MATCH('II. Supportive Frameworks'!$B74,#REF!,0),MATCH('II. Supportive Frameworks'!BP$2,#REF!,0)),
INDEX(#REF!,MATCH('II. Supportive Frameworks'!$B74,#REF!,0),MATCH('II. Supportive Frameworks'!BP$2,#REF!,0)))</f>
        <v>#REF!</v>
      </c>
      <c r="BQ74" s="13" t="e">
        <f>IF(OR(RIGHT(BQ$2,3)="_is",RIGHT(BQ$2,3)="_ts",RIGHT(BQ$2,6)="_index"),
INDEX(#REF!,MATCH('II. Supportive Frameworks'!$B74,#REF!,0),MATCH('II. Supportive Frameworks'!BQ$2,#REF!,0)),
INDEX(#REF!,MATCH('II. Supportive Frameworks'!$B74,#REF!,0),MATCH('II. Supportive Frameworks'!BQ$2,#REF!,0)))</f>
        <v>#REF!</v>
      </c>
      <c r="BR74" s="13" t="e">
        <f>IF(OR(RIGHT(BR$2,3)="_is",RIGHT(BR$2,3)="_ts",RIGHT(BR$2,6)="_index"),
INDEX(#REF!,MATCH('II. Supportive Frameworks'!$B74,#REF!,0),MATCH('II. Supportive Frameworks'!BR$2,#REF!,0)),
INDEX(#REF!,MATCH('II. Supportive Frameworks'!$B74,#REF!,0),MATCH('II. Supportive Frameworks'!BR$2,#REF!,0)))</f>
        <v>#REF!</v>
      </c>
      <c r="BS74" s="13" t="e">
        <f>IF(OR(RIGHT(BS$2,3)="_is",RIGHT(BS$2,3)="_ts",RIGHT(BS$2,6)="_index"),
INDEX(#REF!,MATCH('II. Supportive Frameworks'!$B74,#REF!,0),MATCH('II. Supportive Frameworks'!BS$2,#REF!,0)),
INDEX(#REF!,MATCH('II. Supportive Frameworks'!$B74,#REF!,0),MATCH('II. Supportive Frameworks'!BS$2,#REF!,0)))</f>
        <v>#REF!</v>
      </c>
      <c r="BT74" s="13" t="e">
        <f>IF(OR(RIGHT(BT$2,3)="_is",RIGHT(BT$2,3)="_ts",RIGHT(BT$2,6)="_index"),
INDEX(#REF!,MATCH('II. Supportive Frameworks'!$B74,#REF!,0),MATCH('II. Supportive Frameworks'!BT$2,#REF!,0)),
INDEX(#REF!,MATCH('II. Supportive Frameworks'!$B74,#REF!,0),MATCH('II. Supportive Frameworks'!BT$2,#REF!,0)))</f>
        <v>#REF!</v>
      </c>
      <c r="BU74" s="13" t="e">
        <f>IF(OR(RIGHT(BU$2,3)="_is",RIGHT(BU$2,3)="_ts",RIGHT(BU$2,6)="_index"),
INDEX(#REF!,MATCH('II. Supportive Frameworks'!$B74,#REF!,0),MATCH('II. Supportive Frameworks'!BU$2,#REF!,0)),
INDEX(#REF!,MATCH('II. Supportive Frameworks'!$B74,#REF!,0),MATCH('II. Supportive Frameworks'!BU$2,#REF!,0)))</f>
        <v>#REF!</v>
      </c>
      <c r="BV74" s="28" t="e">
        <f>IF(OR(RIGHT(BV$2,3)="_is",RIGHT(BV$2,3)="_ts",RIGHT(BV$2,6)="_index"),
INDEX(#REF!,MATCH('II. Supportive Frameworks'!$B74,#REF!,0),MATCH('II. Supportive Frameworks'!BV$2,#REF!,0)),
INDEX(#REF!,MATCH('II. Supportive Frameworks'!$B74,#REF!,0),MATCH('II. Supportive Frameworks'!BV$2,#REF!,0)))</f>
        <v>#REF!</v>
      </c>
      <c r="BW74" s="13" t="e">
        <f>IF(OR(RIGHT(BW$2,3)="_is",RIGHT(BW$2,3)="_ts",RIGHT(BW$2,6)="_index"),
INDEX(#REF!,MATCH('II. Supportive Frameworks'!$B74,#REF!,0),MATCH('II. Supportive Frameworks'!BW$2,#REF!,0)),
INDEX(#REF!,MATCH('II. Supportive Frameworks'!$B74,#REF!,0),MATCH('II. Supportive Frameworks'!BW$2,#REF!,0)))</f>
        <v>#REF!</v>
      </c>
      <c r="BX74" s="13" t="e">
        <f>IF(OR(RIGHT(BX$2,3)="_is",RIGHT(BX$2,3)="_ts",RIGHT(BX$2,6)="_index"),
INDEX(#REF!,MATCH('II. Supportive Frameworks'!$B74,#REF!,0),MATCH('II. Supportive Frameworks'!BX$2,#REF!,0)),
INDEX(#REF!,MATCH('II. Supportive Frameworks'!$B74,#REF!,0),MATCH('II. Supportive Frameworks'!BX$2,#REF!,0)))</f>
        <v>#REF!</v>
      </c>
      <c r="BY74" s="13" t="e">
        <f>IF(OR(RIGHT(BY$2,3)="_is",RIGHT(BY$2,3)="_ts",RIGHT(BY$2,6)="_index"),
INDEX(#REF!,MATCH('II. Supportive Frameworks'!$B74,#REF!,0),MATCH('II. Supportive Frameworks'!BY$2,#REF!,0)),
INDEX(#REF!,MATCH('II. Supportive Frameworks'!$B74,#REF!,0),MATCH('II. Supportive Frameworks'!BY$2,#REF!,0)))</f>
        <v>#REF!</v>
      </c>
      <c r="BZ74" s="13" t="e">
        <f>IF(OR(RIGHT(BZ$2,3)="_is",RIGHT(BZ$2,3)="_ts",RIGHT(BZ$2,6)="_index"),
INDEX(#REF!,MATCH('II. Supportive Frameworks'!$B74,#REF!,0),MATCH('II. Supportive Frameworks'!BZ$2,#REF!,0)),
INDEX(#REF!,MATCH('II. Supportive Frameworks'!$B74,#REF!,0),MATCH('II. Supportive Frameworks'!BZ$2,#REF!,0)))</f>
        <v>#REF!</v>
      </c>
      <c r="CA74" s="13" t="e">
        <f>IF(OR(RIGHT(CA$2,3)="_is",RIGHT(CA$2,3)="_ts",RIGHT(CA$2,6)="_index"),
INDEX(#REF!,MATCH('II. Supportive Frameworks'!$B74,#REF!,0),MATCH('II. Supportive Frameworks'!CA$2,#REF!,0)),
INDEX(#REF!,MATCH('II. Supportive Frameworks'!$B74,#REF!,0),MATCH('II. Supportive Frameworks'!CA$2,#REF!,0)))</f>
        <v>#REF!</v>
      </c>
      <c r="CB74" s="13" t="e">
        <f>IF(OR(RIGHT(CB$2,3)="_is",RIGHT(CB$2,3)="_ts",RIGHT(CB$2,6)="_index"),
INDEX(#REF!,MATCH('II. Supportive Frameworks'!$B74,#REF!,0),MATCH('II. Supportive Frameworks'!CB$2,#REF!,0)),
INDEX(#REF!,MATCH('II. Supportive Frameworks'!$B74,#REF!,0),MATCH('II. Supportive Frameworks'!CB$2,#REF!,0)))</f>
        <v>#REF!</v>
      </c>
      <c r="CC74" s="13" t="e">
        <f>IF(OR(RIGHT(CC$2,3)="_is",RIGHT(CC$2,3)="_ts",RIGHT(CC$2,6)="_index"),
INDEX(#REF!,MATCH('II. Supportive Frameworks'!$B74,#REF!,0),MATCH('II. Supportive Frameworks'!CC$2,#REF!,0)),
INDEX(#REF!,MATCH('II. Supportive Frameworks'!$B74,#REF!,0),MATCH('II. Supportive Frameworks'!CC$2,#REF!,0)))</f>
        <v>#REF!</v>
      </c>
      <c r="CD74" s="13" t="e">
        <f>IF(OR(RIGHT(CD$2,3)="_is",RIGHT(CD$2,3)="_ts",RIGHT(CD$2,6)="_index"),
INDEX(#REF!,MATCH('II. Supportive Frameworks'!$B74,#REF!,0),MATCH('II. Supportive Frameworks'!CD$2,#REF!,0)),
INDEX(#REF!,MATCH('II. Supportive Frameworks'!$B74,#REF!,0),MATCH('II. Supportive Frameworks'!CD$2,#REF!,0)))</f>
        <v>#REF!</v>
      </c>
      <c r="CE74" s="13" t="e">
        <f>IF(OR(RIGHT(CE$2,3)="_is",RIGHT(CE$2,3)="_ts",RIGHT(CE$2,6)="_index"),
INDEX(#REF!,MATCH('II. Supportive Frameworks'!$B74,#REF!,0),MATCH('II. Supportive Frameworks'!CE$2,#REF!,0)),
INDEX(#REF!,MATCH('II. Supportive Frameworks'!$B74,#REF!,0),MATCH('II. Supportive Frameworks'!CE$2,#REF!,0)))</f>
        <v>#REF!</v>
      </c>
      <c r="CF74" s="13" t="e">
        <f>IF(OR(RIGHT(CF$2,3)="_is",RIGHT(CF$2,3)="_ts",RIGHT(CF$2,6)="_index"),
INDEX(#REF!,MATCH('II. Supportive Frameworks'!$B74,#REF!,0),MATCH('II. Supportive Frameworks'!CF$2,#REF!,0)),
INDEX(#REF!,MATCH('II. Supportive Frameworks'!$B74,#REF!,0),MATCH('II. Supportive Frameworks'!CF$2,#REF!,0)))</f>
        <v>#REF!</v>
      </c>
      <c r="CG74" s="13" t="e">
        <f>IF(OR(RIGHT(CG$2,3)="_is",RIGHT(CG$2,3)="_ts",RIGHT(CG$2,6)="_index"),
INDEX(#REF!,MATCH('II. Supportive Frameworks'!$B74,#REF!,0),MATCH('II. Supportive Frameworks'!CG$2,#REF!,0)),
INDEX(#REF!,MATCH('II. Supportive Frameworks'!$B74,#REF!,0),MATCH('II. Supportive Frameworks'!CG$2,#REF!,0)))</f>
        <v>#REF!</v>
      </c>
      <c r="CH74" s="13" t="e">
        <f>IF(OR(RIGHT(CH$2,3)="_is",RIGHT(CH$2,3)="_ts",RIGHT(CH$2,6)="_index"),
INDEX(#REF!,MATCH('II. Supportive Frameworks'!$B74,#REF!,0),MATCH('II. Supportive Frameworks'!CH$2,#REF!,0)),
INDEX(#REF!,MATCH('II. Supportive Frameworks'!$B74,#REF!,0),MATCH('II. Supportive Frameworks'!CH$2,#REF!,0)))</f>
        <v>#REF!</v>
      </c>
      <c r="CI74" s="13" t="e">
        <f>IF(OR(RIGHT(CI$2,3)="_is",RIGHT(CI$2,3)="_ts",RIGHT(CI$2,6)="_index"),
INDEX(#REF!,MATCH('II. Supportive Frameworks'!$B74,#REF!,0),MATCH('II. Supportive Frameworks'!CI$2,#REF!,0)),
INDEX(#REF!,MATCH('II. Supportive Frameworks'!$B74,#REF!,0),MATCH('II. Supportive Frameworks'!CI$2,#REF!,0)))</f>
        <v>#REF!</v>
      </c>
      <c r="CJ74" s="13" t="e">
        <f>IF(OR(RIGHT(CJ$2,3)="_is",RIGHT(CJ$2,3)="_ts",RIGHT(CJ$2,6)="_index"),
INDEX(#REF!,MATCH('II. Supportive Frameworks'!$B74,#REF!,0),MATCH('II. Supportive Frameworks'!CJ$2,#REF!,0)),
INDEX(#REF!,MATCH('II. Supportive Frameworks'!$B74,#REF!,0),MATCH('II. Supportive Frameworks'!CJ$2,#REF!,0)))</f>
        <v>#REF!</v>
      </c>
      <c r="CK74" s="28" t="e">
        <f>IF(OR(RIGHT(CK$2,3)="_is",RIGHT(CK$2,3)="_ts",RIGHT(CK$2,6)="_index"),
INDEX(#REF!,MATCH('II. Supportive Frameworks'!$B74,#REF!,0),MATCH('II. Supportive Frameworks'!CK$2,#REF!,0)),
INDEX(#REF!,MATCH('II. Supportive Frameworks'!$B74,#REF!,0),MATCH('II. Supportive Frameworks'!CK$2,#REF!,0)))</f>
        <v>#REF!</v>
      </c>
      <c r="CL74" s="13" t="e">
        <f>IF(OR(RIGHT(CL$2,3)="_is",RIGHT(CL$2,3)="_ts",RIGHT(CL$2,6)="_index"),
INDEX(#REF!,MATCH('II. Supportive Frameworks'!$B74,#REF!,0),MATCH('II. Supportive Frameworks'!CL$2,#REF!,0)),
INDEX(#REF!,MATCH('II. Supportive Frameworks'!$B74,#REF!,0),MATCH('II. Supportive Frameworks'!CL$2,#REF!,0)))</f>
        <v>#REF!</v>
      </c>
      <c r="CM74" s="13" t="e">
        <f>IF(OR(RIGHT(CM$2,3)="_is",RIGHT(CM$2,3)="_ts",RIGHT(CM$2,6)="_index"),
INDEX(#REF!,MATCH('II. Supportive Frameworks'!$B74,#REF!,0),MATCH('II. Supportive Frameworks'!CM$2,#REF!,0)),
INDEX(#REF!,MATCH('II. Supportive Frameworks'!$B74,#REF!,0),MATCH('II. Supportive Frameworks'!CM$2,#REF!,0)))</f>
        <v>#REF!</v>
      </c>
      <c r="CN74" s="13" t="e">
        <f>IF(OR(RIGHT(CN$2,3)="_is",RIGHT(CN$2,3)="_ts",RIGHT(CN$2,6)="_index"),
INDEX(#REF!,MATCH('II. Supportive Frameworks'!$B74,#REF!,0),MATCH('II. Supportive Frameworks'!CN$2,#REF!,0)),
INDEX(#REF!,MATCH('II. Supportive Frameworks'!$B74,#REF!,0),MATCH('II. Supportive Frameworks'!CN$2,#REF!,0)))</f>
        <v>#REF!</v>
      </c>
      <c r="CO74" s="13" t="e">
        <f>IF(OR(RIGHT(CO$2,3)="_is",RIGHT(CO$2,3)="_ts",RIGHT(CO$2,6)="_index"),
INDEX(#REF!,MATCH('II. Supportive Frameworks'!$B74,#REF!,0),MATCH('II. Supportive Frameworks'!CO$2,#REF!,0)),
INDEX(#REF!,MATCH('II. Supportive Frameworks'!$B74,#REF!,0),MATCH('II. Supportive Frameworks'!CO$2,#REF!,0)))</f>
        <v>#REF!</v>
      </c>
      <c r="CP74" s="13" t="e">
        <f>IF(OR(RIGHT(CP$2,3)="_is",RIGHT(CP$2,3)="_ts",RIGHT(CP$2,6)="_index"),
INDEX(#REF!,MATCH('II. Supportive Frameworks'!$B74,#REF!,0),MATCH('II. Supportive Frameworks'!CP$2,#REF!,0)),
INDEX(#REF!,MATCH('II. Supportive Frameworks'!$B74,#REF!,0),MATCH('II. Supportive Frameworks'!CP$2,#REF!,0)))</f>
        <v>#REF!</v>
      </c>
      <c r="CQ74" s="13" t="e">
        <f>IF(OR(RIGHT(CQ$2,3)="_is",RIGHT(CQ$2,3)="_ts",RIGHT(CQ$2,6)="_index"),
INDEX(#REF!,MATCH('II. Supportive Frameworks'!$B74,#REF!,0),MATCH('II. Supportive Frameworks'!CQ$2,#REF!,0)),
INDEX(#REF!,MATCH('II. Supportive Frameworks'!$B74,#REF!,0),MATCH('II. Supportive Frameworks'!CQ$2,#REF!,0)))</f>
        <v>#REF!</v>
      </c>
      <c r="CR74" s="13" t="e">
        <f>IF(OR(RIGHT(CR$2,3)="_is",RIGHT(CR$2,3)="_ts",RIGHT(CR$2,6)="_index"),
INDEX(#REF!,MATCH('II. Supportive Frameworks'!$B74,#REF!,0),MATCH('II. Supportive Frameworks'!CR$2,#REF!,0)),
INDEX(#REF!,MATCH('II. Supportive Frameworks'!$B74,#REF!,0),MATCH('II. Supportive Frameworks'!CR$2,#REF!,0)))</f>
        <v>#REF!</v>
      </c>
      <c r="CS74" s="13" t="e">
        <f>IF(OR(RIGHT(CS$2,3)="_is",RIGHT(CS$2,3)="_ts",RIGHT(CS$2,6)="_index"),
INDEX(#REF!,MATCH('II. Supportive Frameworks'!$B74,#REF!,0),MATCH('II. Supportive Frameworks'!CS$2,#REF!,0)),
INDEX(#REF!,MATCH('II. Supportive Frameworks'!$B74,#REF!,0),MATCH('II. Supportive Frameworks'!CS$2,#REF!,0)))</f>
        <v>#REF!</v>
      </c>
      <c r="CT74" s="28" t="e">
        <f>IF(OR(RIGHT(CT$2,3)="_is",RIGHT(CT$2,3)="_ts",RIGHT(CT$2,6)="_index"),
INDEX(#REF!,MATCH('II. Supportive Frameworks'!$B74,#REF!,0),MATCH('II. Supportive Frameworks'!CT$2,#REF!,0)),
INDEX(#REF!,MATCH('II. Supportive Frameworks'!$B74,#REF!,0),MATCH('II. Supportive Frameworks'!CT$2,#REF!,0)))</f>
        <v>#REF!</v>
      </c>
      <c r="CU74" s="13" t="e">
        <f>IF(OR(RIGHT(CU$2,3)="_is",RIGHT(CU$2,3)="_ts",RIGHT(CU$2,6)="_index"),
INDEX(#REF!,MATCH('II. Supportive Frameworks'!$B74,#REF!,0),MATCH('II. Supportive Frameworks'!CU$2,#REF!,0)),
INDEX(#REF!,MATCH('II. Supportive Frameworks'!$B74,#REF!,0),MATCH('II. Supportive Frameworks'!CU$2,#REF!,0)))</f>
        <v>#REF!</v>
      </c>
      <c r="CV74" s="13" t="e">
        <f>IF(OR(RIGHT(CV$2,3)="_is",RIGHT(CV$2,3)="_ts",RIGHT(CV$2,6)="_index"),
INDEX(#REF!,MATCH('II. Supportive Frameworks'!$B74,#REF!,0),MATCH('II. Supportive Frameworks'!CV$2,#REF!,0)),
INDEX(#REF!,MATCH('II. Supportive Frameworks'!$B74,#REF!,0),MATCH('II. Supportive Frameworks'!CV$2,#REF!,0)))</f>
        <v>#REF!</v>
      </c>
      <c r="CW74" s="13" t="e">
        <f>IF(OR(RIGHT(CW$2,3)="_is",RIGHT(CW$2,3)="_ts",RIGHT(CW$2,6)="_index"),
INDEX(#REF!,MATCH('II. Supportive Frameworks'!$B74,#REF!,0),MATCH('II. Supportive Frameworks'!CW$2,#REF!,0)),
INDEX(#REF!,MATCH('II. Supportive Frameworks'!$B74,#REF!,0),MATCH('II. Supportive Frameworks'!CW$2,#REF!,0)))</f>
        <v>#REF!</v>
      </c>
      <c r="CX74" s="13" t="e">
        <f>IF(OR(RIGHT(CX$2,3)="_is",RIGHT(CX$2,3)="_ts",RIGHT(CX$2,6)="_index"),
INDEX(#REF!,MATCH('II. Supportive Frameworks'!$B74,#REF!,0),MATCH('II. Supportive Frameworks'!CX$2,#REF!,0)),
INDEX(#REF!,MATCH('II. Supportive Frameworks'!$B74,#REF!,0),MATCH('II. Supportive Frameworks'!CX$2,#REF!,0)))</f>
        <v>#REF!</v>
      </c>
      <c r="CY74" s="13" t="e">
        <f>IF(OR(RIGHT(CY$2,3)="_is",RIGHT(CY$2,3)="_ts",RIGHT(CY$2,6)="_index"),
INDEX(#REF!,MATCH('II. Supportive Frameworks'!$B74,#REF!,0),MATCH('II. Supportive Frameworks'!CY$2,#REF!,0)),
INDEX(#REF!,MATCH('II. Supportive Frameworks'!$B74,#REF!,0),MATCH('II. Supportive Frameworks'!CY$2,#REF!,0)))</f>
        <v>#REF!</v>
      </c>
      <c r="CZ74" s="13" t="e">
        <f>IF(OR(RIGHT(CZ$2,3)="_is",RIGHT(CZ$2,3)="_ts",RIGHT(CZ$2,6)="_index"),
INDEX(#REF!,MATCH('II. Supportive Frameworks'!$B74,#REF!,0),MATCH('II. Supportive Frameworks'!CZ$2,#REF!,0)),
INDEX(#REF!,MATCH('II. Supportive Frameworks'!$B74,#REF!,0),MATCH('II. Supportive Frameworks'!CZ$2,#REF!,0)))</f>
        <v>#REF!</v>
      </c>
      <c r="DA74" s="13" t="e">
        <f>IF(OR(RIGHT(DA$2,3)="_is",RIGHT(DA$2,3)="_ts",RIGHT(DA$2,6)="_index"),
INDEX(#REF!,MATCH('II. Supportive Frameworks'!$B74,#REF!,0),MATCH('II. Supportive Frameworks'!DA$2,#REF!,0)),
INDEX(#REF!,MATCH('II. Supportive Frameworks'!$B74,#REF!,0),MATCH('II. Supportive Frameworks'!DA$2,#REF!,0)))</f>
        <v>#REF!</v>
      </c>
      <c r="DB74" s="13" t="e">
        <f>IF(OR(RIGHT(DB$2,3)="_is",RIGHT(DB$2,3)="_ts",RIGHT(DB$2,6)="_index"),
INDEX(#REF!,MATCH('II. Supportive Frameworks'!$B74,#REF!,0),MATCH('II. Supportive Frameworks'!DB$2,#REF!,0)),
INDEX(#REF!,MATCH('II. Supportive Frameworks'!$B74,#REF!,0),MATCH('II. Supportive Frameworks'!DB$2,#REF!,0)))</f>
        <v>#REF!</v>
      </c>
      <c r="DC74" s="13" t="e">
        <f>IF(OR(RIGHT(DC$2,3)="_is",RIGHT(DC$2,3)="_ts",RIGHT(DC$2,6)="_index"),
INDEX(#REF!,MATCH('II. Supportive Frameworks'!$B74,#REF!,0),MATCH('II. Supportive Frameworks'!DC$2,#REF!,0)),
INDEX(#REF!,MATCH('II. Supportive Frameworks'!$B74,#REF!,0),MATCH('II. Supportive Frameworks'!DC$2,#REF!,0)))</f>
        <v>#REF!</v>
      </c>
      <c r="DD74" s="13" t="e">
        <f>IF(OR(RIGHT(DD$2,3)="_is",RIGHT(DD$2,3)="_ts",RIGHT(DD$2,6)="_index"),
INDEX(#REF!,MATCH('II. Supportive Frameworks'!$B74,#REF!,0),MATCH('II. Supportive Frameworks'!DD$2,#REF!,0)),
INDEX(#REF!,MATCH('II. Supportive Frameworks'!$B74,#REF!,0),MATCH('II. Supportive Frameworks'!DD$2,#REF!,0)))</f>
        <v>#REF!</v>
      </c>
      <c r="DE74" s="13" t="e">
        <f>IF(OR(RIGHT(DE$2,3)="_is",RIGHT(DE$2,3)="_ts",RIGHT(DE$2,6)="_index"),
INDEX(#REF!,MATCH('II. Supportive Frameworks'!$B74,#REF!,0),MATCH('II. Supportive Frameworks'!DE$2,#REF!,0)),
INDEX(#REF!,MATCH('II. Supportive Frameworks'!$B74,#REF!,0),MATCH('II. Supportive Frameworks'!DE$2,#REF!,0)))</f>
        <v>#REF!</v>
      </c>
      <c r="DF74" s="13" t="e">
        <f>IF(OR(RIGHT(DF$2,3)="_is",RIGHT(DF$2,3)="_ts",RIGHT(DF$2,6)="_index"),
INDEX(#REF!,MATCH('II. Supportive Frameworks'!$B74,#REF!,0),MATCH('II. Supportive Frameworks'!DF$2,#REF!,0)),
INDEX(#REF!,MATCH('II. Supportive Frameworks'!$B74,#REF!,0),MATCH('II. Supportive Frameworks'!DF$2,#REF!,0)))</f>
        <v>#REF!</v>
      </c>
      <c r="DG74" s="13" t="e">
        <f>IF(OR(RIGHT(DG$2,3)="_is",RIGHT(DG$2,3)="_ts",RIGHT(DG$2,6)="_index"),
INDEX(#REF!,MATCH('II. Supportive Frameworks'!$B74,#REF!,0),MATCH('II. Supportive Frameworks'!DG$2,#REF!,0)),
INDEX(#REF!,MATCH('II. Supportive Frameworks'!$B74,#REF!,0),MATCH('II. Supportive Frameworks'!DG$2,#REF!,0)))</f>
        <v>#REF!</v>
      </c>
      <c r="DH74" s="13" t="e">
        <f>IF(OR(RIGHT(DH$2,3)="_is",RIGHT(DH$2,3)="_ts",RIGHT(DH$2,6)="_index"),
INDEX(#REF!,MATCH('II. Supportive Frameworks'!$B74,#REF!,0),MATCH('II. Supportive Frameworks'!DH$2,#REF!,0)),
INDEX(#REF!,MATCH('II. Supportive Frameworks'!$B74,#REF!,0),MATCH('II. Supportive Frameworks'!DH$2,#REF!,0)))</f>
        <v>#REF!</v>
      </c>
      <c r="DI74" s="28" t="e">
        <f>IF(OR(RIGHT(DI$2,3)="_is",RIGHT(DI$2,3)="_ts",RIGHT(DI$2,6)="_index"),
INDEX(#REF!,MATCH('II. Supportive Frameworks'!$B74,#REF!,0),MATCH('II. Supportive Frameworks'!DI$2,#REF!,0)),
INDEX(#REF!,MATCH('II. Supportive Frameworks'!$B74,#REF!,0),MATCH('II. Supportive Frameworks'!DI$2,#REF!,0)))</f>
        <v>#REF!</v>
      </c>
      <c r="DJ74" s="13" t="e">
        <f>IF(OR(RIGHT(DJ$2,3)="_is",RIGHT(DJ$2,3)="_ts",RIGHT(DJ$2,6)="_index"),
INDEX(#REF!,MATCH('II. Supportive Frameworks'!$B74,#REF!,0),MATCH('II. Supportive Frameworks'!DJ$2,#REF!,0)),
INDEX(#REF!,MATCH('II. Supportive Frameworks'!$B74,#REF!,0),MATCH('II. Supportive Frameworks'!DJ$2,#REF!,0)))</f>
        <v>#REF!</v>
      </c>
      <c r="DK74" s="13" t="e">
        <f>IF(OR(RIGHT(DK$2,3)="_is",RIGHT(DK$2,3)="_ts",RIGHT(DK$2,6)="_index"),
INDEX(#REF!,MATCH('II. Supportive Frameworks'!$B74,#REF!,0),MATCH('II. Supportive Frameworks'!DK$2,#REF!,0)),
INDEX(#REF!,MATCH('II. Supportive Frameworks'!$B74,#REF!,0),MATCH('II. Supportive Frameworks'!DK$2,#REF!,0)))</f>
        <v>#REF!</v>
      </c>
      <c r="DL74" s="13" t="e">
        <f>IF(OR(RIGHT(DL$2,3)="_is",RIGHT(DL$2,3)="_ts",RIGHT(DL$2,6)="_index"),
INDEX(#REF!,MATCH('II. Supportive Frameworks'!$B74,#REF!,0),MATCH('II. Supportive Frameworks'!DL$2,#REF!,0)),
INDEX(#REF!,MATCH('II. Supportive Frameworks'!$B74,#REF!,0),MATCH('II. Supportive Frameworks'!DL$2,#REF!,0)))</f>
        <v>#REF!</v>
      </c>
      <c r="DM74" s="13" t="e">
        <f>IF(OR(RIGHT(DM$2,3)="_is",RIGHT(DM$2,3)="_ts",RIGHT(DM$2,6)="_index"),
INDEX(#REF!,MATCH('II. Supportive Frameworks'!$B74,#REF!,0),MATCH('II. Supportive Frameworks'!DM$2,#REF!,0)),
INDEX(#REF!,MATCH('II. Supportive Frameworks'!$B74,#REF!,0),MATCH('II. Supportive Frameworks'!DM$2,#REF!,0)))</f>
        <v>#REF!</v>
      </c>
      <c r="DN74" s="13" t="e">
        <f>IF(OR(RIGHT(DN$2,3)="_is",RIGHT(DN$2,3)="_ts",RIGHT(DN$2,6)="_index"),
INDEX(#REF!,MATCH('II. Supportive Frameworks'!$B74,#REF!,0),MATCH('II. Supportive Frameworks'!DN$2,#REF!,0)),
INDEX(#REF!,MATCH('II. Supportive Frameworks'!$B74,#REF!,0),MATCH('II. Supportive Frameworks'!DN$2,#REF!,0)))</f>
        <v>#REF!</v>
      </c>
      <c r="DO74" s="13" t="e">
        <f>IF(OR(RIGHT(DO$2,3)="_is",RIGHT(DO$2,3)="_ts",RIGHT(DO$2,6)="_index"),
INDEX(#REF!,MATCH('II. Supportive Frameworks'!$B74,#REF!,0),MATCH('II. Supportive Frameworks'!DO$2,#REF!,0)),
INDEX(#REF!,MATCH('II. Supportive Frameworks'!$B74,#REF!,0),MATCH('II. Supportive Frameworks'!DO$2,#REF!,0)))</f>
        <v>#REF!</v>
      </c>
      <c r="DP74" s="13" t="e">
        <f>IF(OR(RIGHT(DP$2,3)="_is",RIGHT(DP$2,3)="_ts",RIGHT(DP$2,6)="_index"),
INDEX(#REF!,MATCH('II. Supportive Frameworks'!$B74,#REF!,0),MATCH('II. Supportive Frameworks'!DP$2,#REF!,0)),
INDEX(#REF!,MATCH('II. Supportive Frameworks'!$B74,#REF!,0),MATCH('II. Supportive Frameworks'!DP$2,#REF!,0)))</f>
        <v>#REF!</v>
      </c>
      <c r="DQ74" s="13" t="e">
        <f>IF(OR(RIGHT(DQ$2,3)="_is",RIGHT(DQ$2,3)="_ts",RIGHT(DQ$2,6)="_index"),
INDEX(#REF!,MATCH('II. Supportive Frameworks'!$B74,#REF!,0),MATCH('II. Supportive Frameworks'!DQ$2,#REF!,0)),
INDEX(#REF!,MATCH('II. Supportive Frameworks'!$B74,#REF!,0),MATCH('II. Supportive Frameworks'!DQ$2,#REF!,0)))</f>
        <v>#REF!</v>
      </c>
      <c r="DR74" s="13" t="e">
        <f>IF(OR(RIGHT(DR$2,3)="_is",RIGHT(DR$2,3)="_ts",RIGHT(DR$2,6)="_index"),
INDEX(#REF!,MATCH('II. Supportive Frameworks'!$B74,#REF!,0),MATCH('II. Supportive Frameworks'!DR$2,#REF!,0)),
INDEX(#REF!,MATCH('II. Supportive Frameworks'!$B74,#REF!,0),MATCH('II. Supportive Frameworks'!DR$2,#REF!,0)))</f>
        <v>#REF!</v>
      </c>
      <c r="DS74" s="13" t="e">
        <f>IF(OR(RIGHT(DS$2,3)="_is",RIGHT(DS$2,3)="_ts",RIGHT(DS$2,6)="_index"),
INDEX(#REF!,MATCH('II. Supportive Frameworks'!$B74,#REF!,0),MATCH('II. Supportive Frameworks'!DS$2,#REF!,0)),
INDEX(#REF!,MATCH('II. Supportive Frameworks'!$B74,#REF!,0),MATCH('II. Supportive Frameworks'!DS$2,#REF!,0)))</f>
        <v>#REF!</v>
      </c>
      <c r="DT74" s="13" t="e">
        <f>IF(OR(RIGHT(DT$2,3)="_is",RIGHT(DT$2,3)="_ts",RIGHT(DT$2,6)="_index"),
INDEX(#REF!,MATCH('II. Supportive Frameworks'!$B74,#REF!,0),MATCH('II. Supportive Frameworks'!DT$2,#REF!,0)),
INDEX(#REF!,MATCH('II. Supportive Frameworks'!$B74,#REF!,0),MATCH('II. Supportive Frameworks'!DT$2,#REF!,0)))</f>
        <v>#REF!</v>
      </c>
      <c r="DU74" s="13" t="e">
        <f>IF(OR(RIGHT(DU$2,3)="_is",RIGHT(DU$2,3)="_ts",RIGHT(DU$2,6)="_index"),
INDEX(#REF!,MATCH('II. Supportive Frameworks'!$B74,#REF!,0),MATCH('II. Supportive Frameworks'!DU$2,#REF!,0)),
INDEX(#REF!,MATCH('II. Supportive Frameworks'!$B74,#REF!,0),MATCH('II. Supportive Frameworks'!DU$2,#REF!,0)))</f>
        <v>#REF!</v>
      </c>
      <c r="DV74" s="13" t="e">
        <f>IF(OR(RIGHT(DV$2,3)="_is",RIGHT(DV$2,3)="_ts",RIGHT(DV$2,6)="_index"),
INDEX(#REF!,MATCH('II. Supportive Frameworks'!$B74,#REF!,0),MATCH('II. Supportive Frameworks'!DV$2,#REF!,0)),
INDEX(#REF!,MATCH('II. Supportive Frameworks'!$B74,#REF!,0),MATCH('II. Supportive Frameworks'!DV$2,#REF!,0)))</f>
        <v>#REF!</v>
      </c>
      <c r="DW74" s="13" t="e">
        <f>IF(OR(RIGHT(DW$2,3)="_is",RIGHT(DW$2,3)="_ts",RIGHT(DW$2,6)="_index"),
INDEX(#REF!,MATCH('II. Supportive Frameworks'!$B74,#REF!,0),MATCH('II. Supportive Frameworks'!DW$2,#REF!,0)),
INDEX(#REF!,MATCH('II. Supportive Frameworks'!$B74,#REF!,0),MATCH('II. Supportive Frameworks'!DW$2,#REF!,0)))</f>
        <v>#REF!</v>
      </c>
      <c r="DX74" s="13" t="e">
        <f>IF(OR(RIGHT(DX$2,3)="_is",RIGHT(DX$2,3)="_ts",RIGHT(DX$2,6)="_index"),
INDEX(#REF!,MATCH('II. Supportive Frameworks'!$B74,#REF!,0),MATCH('II. Supportive Frameworks'!DX$2,#REF!,0)),
INDEX(#REF!,MATCH('II. Supportive Frameworks'!$B74,#REF!,0),MATCH('II. Supportive Frameworks'!DX$2,#REF!,0)))</f>
        <v>#REF!</v>
      </c>
      <c r="DY74" s="13" t="e">
        <f>IF(OR(RIGHT(DY$2,3)="_is",RIGHT(DY$2,3)="_ts",RIGHT(DY$2,6)="_index"),
INDEX(#REF!,MATCH('II. Supportive Frameworks'!$B74,#REF!,0),MATCH('II. Supportive Frameworks'!DY$2,#REF!,0)),
INDEX(#REF!,MATCH('II. Supportive Frameworks'!$B74,#REF!,0),MATCH('II. Supportive Frameworks'!DY$2,#REF!,0)))</f>
        <v>#REF!</v>
      </c>
      <c r="DZ74" s="13" t="e">
        <f>IF(OR(RIGHT(DZ$2,3)="_is",RIGHT(DZ$2,3)="_ts",RIGHT(DZ$2,6)="_index"),
INDEX(#REF!,MATCH('II. Supportive Frameworks'!$B74,#REF!,0),MATCH('II. Supportive Frameworks'!DZ$2,#REF!,0)),
INDEX(#REF!,MATCH('II. Supportive Frameworks'!$B74,#REF!,0),MATCH('II. Supportive Frameworks'!DZ$2,#REF!,0)))</f>
        <v>#REF!</v>
      </c>
      <c r="EA74" s="13" t="e">
        <f>IF(OR(RIGHT(EA$2,3)="_is",RIGHT(EA$2,3)="_ts",RIGHT(EA$2,6)="_index"),
INDEX(#REF!,MATCH('II. Supportive Frameworks'!$B74,#REF!,0),MATCH('II. Supportive Frameworks'!EA$2,#REF!,0)),
INDEX(#REF!,MATCH('II. Supportive Frameworks'!$B74,#REF!,0),MATCH('II. Supportive Frameworks'!EA$2,#REF!,0)))</f>
        <v>#REF!</v>
      </c>
      <c r="EB74" s="13" t="e">
        <f>IF(OR(RIGHT(EB$2,3)="_is",RIGHT(EB$2,3)="_ts",RIGHT(EB$2,6)="_index"),
INDEX(#REF!,MATCH('II. Supportive Frameworks'!$B74,#REF!,0),MATCH('II. Supportive Frameworks'!EB$2,#REF!,0)),
INDEX(#REF!,MATCH('II. Supportive Frameworks'!$B74,#REF!,0),MATCH('II. Supportive Frameworks'!EB$2,#REF!,0)))</f>
        <v>#REF!</v>
      </c>
      <c r="EC74" s="13" t="e">
        <f>IF(OR(RIGHT(EC$2,3)="_is",RIGHT(EC$2,3)="_ts",RIGHT(EC$2,6)="_index"),
INDEX(#REF!,MATCH('II. Supportive Frameworks'!$B74,#REF!,0),MATCH('II. Supportive Frameworks'!EC$2,#REF!,0)),
INDEX(#REF!,MATCH('II. Supportive Frameworks'!$B74,#REF!,0),MATCH('II. Supportive Frameworks'!EC$2,#REF!,0)))</f>
        <v>#REF!</v>
      </c>
      <c r="ED74" s="13" t="e">
        <f>IF(OR(RIGHT(ED$2,3)="_is",RIGHT(ED$2,3)="_ts",RIGHT(ED$2,6)="_index"),
INDEX(#REF!,MATCH('II. Supportive Frameworks'!$B74,#REF!,0),MATCH('II. Supportive Frameworks'!ED$2,#REF!,0)),
INDEX(#REF!,MATCH('II. Supportive Frameworks'!$B74,#REF!,0),MATCH('II. Supportive Frameworks'!ED$2,#REF!,0)))</f>
        <v>#REF!</v>
      </c>
      <c r="EE74" s="13" t="e">
        <f>IF(OR(RIGHT(EE$2,3)="_is",RIGHT(EE$2,3)="_ts",RIGHT(EE$2,6)="_index"),
INDEX(#REF!,MATCH('II. Supportive Frameworks'!$B74,#REF!,0),MATCH('II. Supportive Frameworks'!EE$2,#REF!,0)),
INDEX(#REF!,MATCH('II. Supportive Frameworks'!$B74,#REF!,0),MATCH('II. Supportive Frameworks'!EE$2,#REF!,0)))</f>
        <v>#REF!</v>
      </c>
      <c r="EF74" s="13" t="e">
        <f>IF(OR(RIGHT(EF$2,3)="_is",RIGHT(EF$2,3)="_ts",RIGHT(EF$2,6)="_index"),
INDEX(#REF!,MATCH('II. Supportive Frameworks'!$B74,#REF!,0),MATCH('II. Supportive Frameworks'!EF$2,#REF!,0)),
INDEX(#REF!,MATCH('II. Supportive Frameworks'!$B74,#REF!,0),MATCH('II. Supportive Frameworks'!EF$2,#REF!,0)))</f>
        <v>#REF!</v>
      </c>
      <c r="EG74" s="28" t="e">
        <f>IF(OR(RIGHT(EG$2,3)="_is",RIGHT(EG$2,3)="_ts",RIGHT(EG$2,6)="_index"),
INDEX(#REF!,MATCH('II. Supportive Frameworks'!$B74,#REF!,0),MATCH('II. Supportive Frameworks'!EG$2,#REF!,0)),
INDEX(#REF!,MATCH('II. Supportive Frameworks'!$B74,#REF!,0),MATCH('II. Supportive Frameworks'!EG$2,#REF!,0)))</f>
        <v>#REF!</v>
      </c>
      <c r="EH74" s="13" t="e">
        <f>IF(OR(RIGHT(EH$2,3)="_is",RIGHT(EH$2,3)="_ts",RIGHT(EH$2,6)="_index"),
INDEX(#REF!,MATCH('II. Supportive Frameworks'!$B74,#REF!,0),MATCH('II. Supportive Frameworks'!EH$2,#REF!,0)),
INDEX(#REF!,MATCH('II. Supportive Frameworks'!$B74,#REF!,0),MATCH('II. Supportive Frameworks'!EH$2,#REF!,0)))</f>
        <v>#REF!</v>
      </c>
      <c r="EI74" s="13" t="e">
        <f>IF(OR(RIGHT(EI$2,3)="_is",RIGHT(EI$2,3)="_ts",RIGHT(EI$2,6)="_index"),
INDEX(#REF!,MATCH('II. Supportive Frameworks'!$B74,#REF!,0),MATCH('II. Supportive Frameworks'!EI$2,#REF!,0)),
INDEX(#REF!,MATCH('II. Supportive Frameworks'!$B74,#REF!,0),MATCH('II. Supportive Frameworks'!EI$2,#REF!,0)))</f>
        <v>#REF!</v>
      </c>
      <c r="EJ74" s="13" t="e">
        <f>IF(OR(RIGHT(EJ$2,3)="_is",RIGHT(EJ$2,3)="_ts",RIGHT(EJ$2,6)="_index"),
INDEX(#REF!,MATCH('II. Supportive Frameworks'!$B74,#REF!,0),MATCH('II. Supportive Frameworks'!EJ$2,#REF!,0)),
INDEX(#REF!,MATCH('II. Supportive Frameworks'!$B74,#REF!,0),MATCH('II. Supportive Frameworks'!EJ$2,#REF!,0)))</f>
        <v>#REF!</v>
      </c>
      <c r="EK74" s="13" t="e">
        <f>IF(OR(RIGHT(EK$2,3)="_is",RIGHT(EK$2,3)="_ts",RIGHT(EK$2,6)="_index"),
INDEX(#REF!,MATCH('II. Supportive Frameworks'!$B74,#REF!,0),MATCH('II. Supportive Frameworks'!EK$2,#REF!,0)),
INDEX(#REF!,MATCH('II. Supportive Frameworks'!$B74,#REF!,0),MATCH('II. Supportive Frameworks'!EK$2,#REF!,0)))</f>
        <v>#REF!</v>
      </c>
      <c r="EL74" s="13" t="e">
        <f>IF(OR(RIGHT(EL$2,3)="_is",RIGHT(EL$2,3)="_ts",RIGHT(EL$2,6)="_index"),
INDEX(#REF!,MATCH('II. Supportive Frameworks'!$B74,#REF!,0),MATCH('II. Supportive Frameworks'!EL$2,#REF!,0)),
INDEX(#REF!,MATCH('II. Supportive Frameworks'!$B74,#REF!,0),MATCH('II. Supportive Frameworks'!EL$2,#REF!,0)))</f>
        <v>#REF!</v>
      </c>
      <c r="EM74" s="13" t="e">
        <f>IF(OR(RIGHT(EM$2,3)="_is",RIGHT(EM$2,3)="_ts",RIGHT(EM$2,6)="_index"),
INDEX(#REF!,MATCH('II. Supportive Frameworks'!$B74,#REF!,0),MATCH('II. Supportive Frameworks'!EM$2,#REF!,0)),
INDEX(#REF!,MATCH('II. Supportive Frameworks'!$B74,#REF!,0),MATCH('II. Supportive Frameworks'!EM$2,#REF!,0)))</f>
        <v>#REF!</v>
      </c>
      <c r="EN74" s="13" t="e">
        <f>IF(OR(RIGHT(EN$2,3)="_is",RIGHT(EN$2,3)="_ts",RIGHT(EN$2,6)="_index"),
INDEX(#REF!,MATCH('II. Supportive Frameworks'!$B74,#REF!,0),MATCH('II. Supportive Frameworks'!EN$2,#REF!,0)),
INDEX(#REF!,MATCH('II. Supportive Frameworks'!$B74,#REF!,0),MATCH('II. Supportive Frameworks'!EN$2,#REF!,0)))</f>
        <v>#REF!</v>
      </c>
      <c r="EO74" s="13" t="e">
        <f>IF(OR(RIGHT(EO$2,3)="_is",RIGHT(EO$2,3)="_ts",RIGHT(EO$2,6)="_index"),
INDEX(#REF!,MATCH('II. Supportive Frameworks'!$B74,#REF!,0),MATCH('II. Supportive Frameworks'!EO$2,#REF!,0)),
INDEX(#REF!,MATCH('II. Supportive Frameworks'!$B74,#REF!,0),MATCH('II. Supportive Frameworks'!EO$2,#REF!,0)))</f>
        <v>#REF!</v>
      </c>
      <c r="EP74" s="13" t="e">
        <f>IF(OR(RIGHT(EP$2,3)="_is",RIGHT(EP$2,3)="_ts",RIGHT(EP$2,6)="_index"),
INDEX(#REF!,MATCH('II. Supportive Frameworks'!$B74,#REF!,0),MATCH('II. Supportive Frameworks'!EP$2,#REF!,0)),
INDEX(#REF!,MATCH('II. Supportive Frameworks'!$B74,#REF!,0),MATCH('II. Supportive Frameworks'!EP$2,#REF!,0)))</f>
        <v>#REF!</v>
      </c>
      <c r="EQ74" s="13" t="e">
        <f>IF(OR(RIGHT(EQ$2,3)="_is",RIGHT(EQ$2,3)="_ts",RIGHT(EQ$2,6)="_index"),
INDEX(#REF!,MATCH('II. Supportive Frameworks'!$B74,#REF!,0),MATCH('II. Supportive Frameworks'!EQ$2,#REF!,0)),
INDEX(#REF!,MATCH('II. Supportive Frameworks'!$B74,#REF!,0),MATCH('II. Supportive Frameworks'!EQ$2,#REF!,0)))</f>
        <v>#REF!</v>
      </c>
      <c r="ER74" s="13" t="e">
        <f>IF(OR(RIGHT(ER$2,3)="_is",RIGHT(ER$2,3)="_ts",RIGHT(ER$2,6)="_index"),
INDEX(#REF!,MATCH('II. Supportive Frameworks'!$B74,#REF!,0),MATCH('II. Supportive Frameworks'!ER$2,#REF!,0)),
INDEX(#REF!,MATCH('II. Supportive Frameworks'!$B74,#REF!,0),MATCH('II. Supportive Frameworks'!ER$2,#REF!,0)))</f>
        <v>#REF!</v>
      </c>
      <c r="ES74" s="13" t="e">
        <f>IF(OR(RIGHT(ES$2,3)="_is",RIGHT(ES$2,3)="_ts",RIGHT(ES$2,6)="_index"),
INDEX(#REF!,MATCH('II. Supportive Frameworks'!$B74,#REF!,0),MATCH('II. Supportive Frameworks'!ES$2,#REF!,0)),
INDEX(#REF!,MATCH('II. Supportive Frameworks'!$B74,#REF!,0),MATCH('II. Supportive Frameworks'!ES$2,#REF!,0)))</f>
        <v>#REF!</v>
      </c>
      <c r="ET74" s="13" t="e">
        <f>IF(OR(RIGHT(ET$2,3)="_is",RIGHT(ET$2,3)="_ts",RIGHT(ET$2,6)="_index"),
INDEX(#REF!,MATCH('II. Supportive Frameworks'!$B74,#REF!,0),MATCH('II. Supportive Frameworks'!ET$2,#REF!,0)),
INDEX(#REF!,MATCH('II. Supportive Frameworks'!$B74,#REF!,0),MATCH('II. Supportive Frameworks'!ET$2,#REF!,0)))</f>
        <v>#REF!</v>
      </c>
      <c r="EU74" s="13" t="e">
        <f>IF(OR(RIGHT(EU$2,3)="_is",RIGHT(EU$2,3)="_ts",RIGHT(EU$2,6)="_index"),
INDEX(#REF!,MATCH('II. Supportive Frameworks'!$B74,#REF!,0),MATCH('II. Supportive Frameworks'!EU$2,#REF!,0)),
INDEX(#REF!,MATCH('II. Supportive Frameworks'!$B74,#REF!,0),MATCH('II. Supportive Frameworks'!EU$2,#REF!,0)))</f>
        <v>#REF!</v>
      </c>
      <c r="EV74" s="28" t="e">
        <f>IF(OR(RIGHT(EV$2,3)="_is",RIGHT(EV$2,3)="_ts",RIGHT(EV$2,6)="_index"),
INDEX(#REF!,MATCH('II. Supportive Frameworks'!$B74,#REF!,0),MATCH('II. Supportive Frameworks'!EV$2,#REF!,0)),
INDEX(#REF!,MATCH('II. Supportive Frameworks'!$B74,#REF!,0),MATCH('II. Supportive Frameworks'!EV$2,#REF!,0)))</f>
        <v>#REF!</v>
      </c>
      <c r="EW74" s="13" t="e">
        <f>IF(OR(RIGHT(EW$2,3)="_is",RIGHT(EW$2,3)="_ts",RIGHT(EW$2,6)="_index"),
INDEX(#REF!,MATCH('II. Supportive Frameworks'!$B74,#REF!,0),MATCH('II. Supportive Frameworks'!EW$2,#REF!,0)),
INDEX(#REF!,MATCH('II. Supportive Frameworks'!$B74,#REF!,0),MATCH('II. Supportive Frameworks'!EW$2,#REF!,0)))</f>
        <v>#REF!</v>
      </c>
      <c r="EX74" s="13" t="e">
        <f>IF(OR(RIGHT(EX$2,3)="_is",RIGHT(EX$2,3)="_ts",RIGHT(EX$2,6)="_index"),
INDEX(#REF!,MATCH('II. Supportive Frameworks'!$B74,#REF!,0),MATCH('II. Supportive Frameworks'!EX$2,#REF!,0)),
INDEX(#REF!,MATCH('II. Supportive Frameworks'!$B74,#REF!,0),MATCH('II. Supportive Frameworks'!EX$2,#REF!,0)))</f>
        <v>#REF!</v>
      </c>
      <c r="EY74" s="13" t="e">
        <f>IF(OR(RIGHT(EY$2,3)="_is",RIGHT(EY$2,3)="_ts",RIGHT(EY$2,6)="_index"),
INDEX(#REF!,MATCH('II. Supportive Frameworks'!$B74,#REF!,0),MATCH('II. Supportive Frameworks'!EY$2,#REF!,0)),
INDEX(#REF!,MATCH('II. Supportive Frameworks'!$B74,#REF!,0),MATCH('II. Supportive Frameworks'!EY$2,#REF!,0)))</f>
        <v>#REF!</v>
      </c>
      <c r="EZ74" s="13" t="e">
        <f>IF(OR(RIGHT(EZ$2,3)="_is",RIGHT(EZ$2,3)="_ts",RIGHT(EZ$2,6)="_index"),
INDEX(#REF!,MATCH('II. Supportive Frameworks'!$B74,#REF!,0),MATCH('II. Supportive Frameworks'!EZ$2,#REF!,0)),
INDEX(#REF!,MATCH('II. Supportive Frameworks'!$B74,#REF!,0),MATCH('II. Supportive Frameworks'!EZ$2,#REF!,0)))</f>
        <v>#REF!</v>
      </c>
      <c r="FA74" s="13" t="e">
        <f>IF(OR(RIGHT(FA$2,3)="_is",RIGHT(FA$2,3)="_ts",RIGHT(FA$2,6)="_index"),
INDEX(#REF!,MATCH('II. Supportive Frameworks'!$B74,#REF!,0),MATCH('II. Supportive Frameworks'!FA$2,#REF!,0)),
INDEX(#REF!,MATCH('II. Supportive Frameworks'!$B74,#REF!,0),MATCH('II. Supportive Frameworks'!FA$2,#REF!,0)))</f>
        <v>#REF!</v>
      </c>
      <c r="FB74" s="13" t="e">
        <f>IF(OR(RIGHT(FB$2,3)="_is",RIGHT(FB$2,3)="_ts",RIGHT(FB$2,6)="_index"),
INDEX(#REF!,MATCH('II. Supportive Frameworks'!$B74,#REF!,0),MATCH('II. Supportive Frameworks'!FB$2,#REF!,0)),
INDEX(#REF!,MATCH('II. Supportive Frameworks'!$B74,#REF!,0),MATCH('II. Supportive Frameworks'!FB$2,#REF!,0)))</f>
        <v>#REF!</v>
      </c>
      <c r="FC74" s="13" t="e">
        <f>IF(OR(RIGHT(FC$2,3)="_is",RIGHT(FC$2,3)="_ts",RIGHT(FC$2,6)="_index"),
INDEX(#REF!,MATCH('II. Supportive Frameworks'!$B74,#REF!,0),MATCH('II. Supportive Frameworks'!FC$2,#REF!,0)),
INDEX(#REF!,MATCH('II. Supportive Frameworks'!$B74,#REF!,0),MATCH('II. Supportive Frameworks'!FC$2,#REF!,0)))</f>
        <v>#REF!</v>
      </c>
      <c r="FD74" s="13" t="e">
        <f>IF(OR(RIGHT(FD$2,3)="_is",RIGHT(FD$2,3)="_ts",RIGHT(FD$2,6)="_index"),
INDEX(#REF!,MATCH('II. Supportive Frameworks'!$B74,#REF!,0),MATCH('II. Supportive Frameworks'!FD$2,#REF!,0)),
INDEX(#REF!,MATCH('II. Supportive Frameworks'!$B74,#REF!,0),MATCH('II. Supportive Frameworks'!FD$2,#REF!,0)))</f>
        <v>#REF!</v>
      </c>
      <c r="FE74" s="13" t="e">
        <f>IF(OR(RIGHT(FE$2,3)="_is",RIGHT(FE$2,3)="_ts",RIGHT(FE$2,6)="_index"),
INDEX(#REF!,MATCH('II. Supportive Frameworks'!$B74,#REF!,0),MATCH('II. Supportive Frameworks'!FE$2,#REF!,0)),
INDEX(#REF!,MATCH('II. Supportive Frameworks'!$B74,#REF!,0),MATCH('II. Supportive Frameworks'!FE$2,#REF!,0)))</f>
        <v>#REF!</v>
      </c>
      <c r="FF74" s="13" t="e">
        <f>IF(OR(RIGHT(FF$2,3)="_is",RIGHT(FF$2,3)="_ts",RIGHT(FF$2,6)="_index"),
INDEX(#REF!,MATCH('II. Supportive Frameworks'!$B74,#REF!,0),MATCH('II. Supportive Frameworks'!FF$2,#REF!,0)),
INDEX(#REF!,MATCH('II. Supportive Frameworks'!$B74,#REF!,0),MATCH('II. Supportive Frameworks'!FF$2,#REF!,0)))</f>
        <v>#REF!</v>
      </c>
      <c r="FG74" s="13" t="e">
        <f>IF(OR(RIGHT(FG$2,3)="_is",RIGHT(FG$2,3)="_ts",RIGHT(FG$2,6)="_index"),
INDEX(#REF!,MATCH('II. Supportive Frameworks'!$B74,#REF!,0),MATCH('II. Supportive Frameworks'!FG$2,#REF!,0)),
INDEX(#REF!,MATCH('II. Supportive Frameworks'!$B74,#REF!,0),MATCH('II. Supportive Frameworks'!FG$2,#REF!,0)))</f>
        <v>#REF!</v>
      </c>
      <c r="FH74" s="14" t="s">
        <v>499</v>
      </c>
    </row>
    <row r="75" spans="1:164" x14ac:dyDescent="0.35">
      <c r="A75" t="s">
        <v>256</v>
      </c>
      <c r="B75" t="s">
        <v>257</v>
      </c>
      <c r="C75" t="s">
        <v>257</v>
      </c>
      <c r="D75" t="s">
        <v>120</v>
      </c>
      <c r="E75" t="s">
        <v>117</v>
      </c>
      <c r="F75" s="30" t="e">
        <f>IF(OR(RIGHT(F$2,3)="_is",RIGHT(F$2,3)="_ts",RIGHT(F$2,6)="_index"),
INDEX(#REF!,MATCH('II. Supportive Frameworks'!$B75,#REF!,0),MATCH('II. Supportive Frameworks'!F$2,#REF!,0)),
INDEX(#REF!,MATCH('II. Supportive Frameworks'!$B75,#REF!,0),MATCH('II. Supportive Frameworks'!F$2,#REF!,0)))</f>
        <v>#REF!</v>
      </c>
      <c r="G75" s="28" t="e">
        <f>IF(OR(RIGHT(G$2,3)="_is",RIGHT(G$2,3)="_ts",RIGHT(G$2,6)="_index"),
INDEX(#REF!,MATCH('II. Supportive Frameworks'!$B75,#REF!,0),MATCH('II. Supportive Frameworks'!G$2,#REF!,0)),
INDEX(#REF!,MATCH('II. Supportive Frameworks'!$B75,#REF!,0),MATCH('II. Supportive Frameworks'!G$2,#REF!,0)))</f>
        <v>#REF!</v>
      </c>
      <c r="H75" s="13" t="e">
        <f>IF(OR(RIGHT(H$2,3)="_is",RIGHT(H$2,3)="_ts",RIGHT(H$2,6)="_index"),
INDEX(#REF!,MATCH('II. Supportive Frameworks'!$B75,#REF!,0),MATCH('II. Supportive Frameworks'!H$2,#REF!,0)),
INDEX(#REF!,MATCH('II. Supportive Frameworks'!$B75,#REF!,0),MATCH('II. Supportive Frameworks'!H$2,#REF!,0)))</f>
        <v>#REF!</v>
      </c>
      <c r="I75" s="13" t="e">
        <f>IF(OR(RIGHT(I$2,3)="_is",RIGHT(I$2,3)="_ts",RIGHT(I$2,6)="_index"),
INDEX(#REF!,MATCH('II. Supportive Frameworks'!$B75,#REF!,0),MATCH('II. Supportive Frameworks'!I$2,#REF!,0)),
INDEX(#REF!,MATCH('II. Supportive Frameworks'!$B75,#REF!,0),MATCH('II. Supportive Frameworks'!I$2,#REF!,0)))</f>
        <v>#REF!</v>
      </c>
      <c r="J75" s="13" t="e">
        <f>IF(OR(RIGHT(J$2,3)="_is",RIGHT(J$2,3)="_ts",RIGHT(J$2,6)="_index"),
INDEX(#REF!,MATCH('II. Supportive Frameworks'!$B75,#REF!,0),MATCH('II. Supportive Frameworks'!J$2,#REF!,0)),
INDEX(#REF!,MATCH('II. Supportive Frameworks'!$B75,#REF!,0),MATCH('II. Supportive Frameworks'!J$2,#REF!,0)))</f>
        <v>#REF!</v>
      </c>
      <c r="K75" s="13" t="e">
        <f>IF(OR(RIGHT(K$2,3)="_is",RIGHT(K$2,3)="_ts",RIGHT(K$2,6)="_index"),
INDEX(#REF!,MATCH('II. Supportive Frameworks'!$B75,#REF!,0),MATCH('II. Supportive Frameworks'!K$2,#REF!,0)),
INDEX(#REF!,MATCH('II. Supportive Frameworks'!$B75,#REF!,0),MATCH('II. Supportive Frameworks'!K$2,#REF!,0)))</f>
        <v>#REF!</v>
      </c>
      <c r="L75" s="13" t="e">
        <f>IF(OR(RIGHT(L$2,3)="_is",RIGHT(L$2,3)="_ts",RIGHT(L$2,6)="_index"),
INDEX(#REF!,MATCH('II. Supportive Frameworks'!$B75,#REF!,0),MATCH('II. Supportive Frameworks'!L$2,#REF!,0)),
INDEX(#REF!,MATCH('II. Supportive Frameworks'!$B75,#REF!,0),MATCH('II. Supportive Frameworks'!L$2,#REF!,0)))</f>
        <v>#REF!</v>
      </c>
      <c r="M75" s="13" t="e">
        <f>IF(OR(RIGHT(M$2,3)="_is",RIGHT(M$2,3)="_ts",RIGHT(M$2,6)="_index"),
INDEX(#REF!,MATCH('II. Supportive Frameworks'!$B75,#REF!,0),MATCH('II. Supportive Frameworks'!M$2,#REF!,0)),
INDEX(#REF!,MATCH('II. Supportive Frameworks'!$B75,#REF!,0),MATCH('II. Supportive Frameworks'!M$2,#REF!,0)))</f>
        <v>#REF!</v>
      </c>
      <c r="N75" s="13" t="e">
        <f>IF(OR(RIGHT(N$2,3)="_is",RIGHT(N$2,3)="_ts",RIGHT(N$2,6)="_index"),
INDEX(#REF!,MATCH('II. Supportive Frameworks'!$B75,#REF!,0),MATCH('II. Supportive Frameworks'!N$2,#REF!,0)),
INDEX(#REF!,MATCH('II. Supportive Frameworks'!$B75,#REF!,0),MATCH('II. Supportive Frameworks'!N$2,#REF!,0)))</f>
        <v>#REF!</v>
      </c>
      <c r="O75" s="13" t="e">
        <f>IF(OR(RIGHT(O$2,3)="_is",RIGHT(O$2,3)="_ts",RIGHT(O$2,6)="_index"),
INDEX(#REF!,MATCH('II. Supportive Frameworks'!$B75,#REF!,0),MATCH('II. Supportive Frameworks'!O$2,#REF!,0)),
INDEX(#REF!,MATCH('II. Supportive Frameworks'!$B75,#REF!,0),MATCH('II. Supportive Frameworks'!O$2,#REF!,0)))</f>
        <v>#REF!</v>
      </c>
      <c r="P75" s="13" t="e">
        <f>IF(OR(RIGHT(P$2,3)="_is",RIGHT(P$2,3)="_ts",RIGHT(P$2,6)="_index"),
INDEX(#REF!,MATCH('II. Supportive Frameworks'!$B75,#REF!,0),MATCH('II. Supportive Frameworks'!P$2,#REF!,0)),
INDEX(#REF!,MATCH('II. Supportive Frameworks'!$B75,#REF!,0),MATCH('II. Supportive Frameworks'!P$2,#REF!,0)))</f>
        <v>#REF!</v>
      </c>
      <c r="Q75" s="13" t="e">
        <f>IF(OR(RIGHT(Q$2,3)="_is",RIGHT(Q$2,3)="_ts",RIGHT(Q$2,6)="_index"),
INDEX(#REF!,MATCH('II. Supportive Frameworks'!$B75,#REF!,0),MATCH('II. Supportive Frameworks'!Q$2,#REF!,0)),
INDEX(#REF!,MATCH('II. Supportive Frameworks'!$B75,#REF!,0),MATCH('II. Supportive Frameworks'!Q$2,#REF!,0)))</f>
        <v>#REF!</v>
      </c>
      <c r="R75" s="13" t="e">
        <f>IF(OR(RIGHT(R$2,3)="_is",RIGHT(R$2,3)="_ts",RIGHT(R$2,6)="_index"),
INDEX(#REF!,MATCH('II. Supportive Frameworks'!$B75,#REF!,0),MATCH('II. Supportive Frameworks'!R$2,#REF!,0)),
INDEX(#REF!,MATCH('II. Supportive Frameworks'!$B75,#REF!,0),MATCH('II. Supportive Frameworks'!R$2,#REF!,0)))</f>
        <v>#REF!</v>
      </c>
      <c r="S75" s="13" t="e">
        <f>IF(OR(RIGHT(S$2,3)="_is",RIGHT(S$2,3)="_ts",RIGHT(S$2,6)="_index"),
INDEX(#REF!,MATCH('II. Supportive Frameworks'!$B75,#REF!,0),MATCH('II. Supportive Frameworks'!S$2,#REF!,0)),
INDEX(#REF!,MATCH('II. Supportive Frameworks'!$B75,#REF!,0),MATCH('II. Supportive Frameworks'!S$2,#REF!,0)))</f>
        <v>#REF!</v>
      </c>
      <c r="T75" s="13" t="e">
        <f>IF(OR(RIGHT(T$2,3)="_is",RIGHT(T$2,3)="_ts",RIGHT(T$2,6)="_index"),
INDEX(#REF!,MATCH('II. Supportive Frameworks'!$B75,#REF!,0),MATCH('II. Supportive Frameworks'!T$2,#REF!,0)),
INDEX(#REF!,MATCH('II. Supportive Frameworks'!$B75,#REF!,0),MATCH('II. Supportive Frameworks'!T$2,#REF!,0)))</f>
        <v>#REF!</v>
      </c>
      <c r="U75" s="13" t="e">
        <f>IF(OR(RIGHT(U$2,3)="_is",RIGHT(U$2,3)="_ts",RIGHT(U$2,6)="_index"),
INDEX(#REF!,MATCH('II. Supportive Frameworks'!$B75,#REF!,0),MATCH('II. Supportive Frameworks'!U$2,#REF!,0)),
INDEX(#REF!,MATCH('II. Supportive Frameworks'!$B75,#REF!,0),MATCH('II. Supportive Frameworks'!U$2,#REF!,0)))</f>
        <v>#REF!</v>
      </c>
      <c r="V75" s="13" t="e">
        <f>IF(OR(RIGHT(V$2,3)="_is",RIGHT(V$2,3)="_ts",RIGHT(V$2,6)="_index"),
INDEX(#REF!,MATCH('II. Supportive Frameworks'!$B75,#REF!,0),MATCH('II. Supportive Frameworks'!V$2,#REF!,0)),
INDEX(#REF!,MATCH('II. Supportive Frameworks'!$B75,#REF!,0),MATCH('II. Supportive Frameworks'!V$2,#REF!,0)))</f>
        <v>#REF!</v>
      </c>
      <c r="W75" s="13" t="e">
        <f>IF(OR(RIGHT(W$2,3)="_is",RIGHT(W$2,3)="_ts",RIGHT(W$2,6)="_index"),
INDEX(#REF!,MATCH('II. Supportive Frameworks'!$B75,#REF!,0),MATCH('II. Supportive Frameworks'!W$2,#REF!,0)),
INDEX(#REF!,MATCH('II. Supportive Frameworks'!$B75,#REF!,0),MATCH('II. Supportive Frameworks'!W$2,#REF!,0)))</f>
        <v>#REF!</v>
      </c>
      <c r="X75" s="13" t="e">
        <f>IF(OR(RIGHT(X$2,3)="_is",RIGHT(X$2,3)="_ts",RIGHT(X$2,6)="_index"),
INDEX(#REF!,MATCH('II. Supportive Frameworks'!$B75,#REF!,0),MATCH('II. Supportive Frameworks'!X$2,#REF!,0)),
INDEX(#REF!,MATCH('II. Supportive Frameworks'!$B75,#REF!,0),MATCH('II. Supportive Frameworks'!X$2,#REF!,0)))</f>
        <v>#REF!</v>
      </c>
      <c r="Y75" s="13" t="e">
        <f>IF(OR(RIGHT(Y$2,3)="_is",RIGHT(Y$2,3)="_ts",RIGHT(Y$2,6)="_index"),
INDEX(#REF!,MATCH('II. Supportive Frameworks'!$B75,#REF!,0),MATCH('II. Supportive Frameworks'!Y$2,#REF!,0)),
INDEX(#REF!,MATCH('II. Supportive Frameworks'!$B75,#REF!,0),MATCH('II. Supportive Frameworks'!Y$2,#REF!,0)))</f>
        <v>#REF!</v>
      </c>
      <c r="Z75" s="13" t="e">
        <f>IF(OR(RIGHT(Z$2,3)="_is",RIGHT(Z$2,3)="_ts",RIGHT(Z$2,6)="_index"),
INDEX(#REF!,MATCH('II. Supportive Frameworks'!$B75,#REF!,0),MATCH('II. Supportive Frameworks'!Z$2,#REF!,0)),
INDEX(#REF!,MATCH('II. Supportive Frameworks'!$B75,#REF!,0),MATCH('II. Supportive Frameworks'!Z$2,#REF!,0)))</f>
        <v>#REF!</v>
      </c>
      <c r="AA75" s="13" t="e">
        <f>IF(OR(RIGHT(AA$2,3)="_is",RIGHT(AA$2,3)="_ts",RIGHT(AA$2,6)="_index"),
INDEX(#REF!,MATCH('II. Supportive Frameworks'!$B75,#REF!,0),MATCH('II. Supportive Frameworks'!AA$2,#REF!,0)),
INDEX(#REF!,MATCH('II. Supportive Frameworks'!$B75,#REF!,0),MATCH('II. Supportive Frameworks'!AA$2,#REF!,0)))</f>
        <v>#REF!</v>
      </c>
      <c r="AB75" s="13" t="e">
        <f>IF(OR(RIGHT(AB$2,3)="_is",RIGHT(AB$2,3)="_ts",RIGHT(AB$2,6)="_index"),
INDEX(#REF!,MATCH('II. Supportive Frameworks'!$B75,#REF!,0),MATCH('II. Supportive Frameworks'!AB$2,#REF!,0)),
INDEX(#REF!,MATCH('II. Supportive Frameworks'!$B75,#REF!,0),MATCH('II. Supportive Frameworks'!AB$2,#REF!,0)))</f>
        <v>#REF!</v>
      </c>
      <c r="AC75" s="13" t="e">
        <f>IF(OR(RIGHT(AC$2,3)="_is",RIGHT(AC$2,3)="_ts",RIGHT(AC$2,6)="_index"),
INDEX(#REF!,MATCH('II. Supportive Frameworks'!$B75,#REF!,0),MATCH('II. Supportive Frameworks'!AC$2,#REF!,0)),
INDEX(#REF!,MATCH('II. Supportive Frameworks'!$B75,#REF!,0),MATCH('II. Supportive Frameworks'!AC$2,#REF!,0)))</f>
        <v>#REF!</v>
      </c>
      <c r="AD75" s="13" t="e">
        <f>IF(OR(RIGHT(AD$2,3)="_is",RIGHT(AD$2,3)="_ts",RIGHT(AD$2,6)="_index"),
INDEX(#REF!,MATCH('II. Supportive Frameworks'!$B75,#REF!,0),MATCH('II. Supportive Frameworks'!AD$2,#REF!,0)),
INDEX(#REF!,MATCH('II. Supportive Frameworks'!$B75,#REF!,0),MATCH('II. Supportive Frameworks'!AD$2,#REF!,0)))</f>
        <v>#REF!</v>
      </c>
      <c r="AE75" s="13" t="e">
        <f>IF(OR(RIGHT(AE$2,3)="_is",RIGHT(AE$2,3)="_ts",RIGHT(AE$2,6)="_index"),
INDEX(#REF!,MATCH('II. Supportive Frameworks'!$B75,#REF!,0),MATCH('II. Supportive Frameworks'!AE$2,#REF!,0)),
INDEX(#REF!,MATCH('II. Supportive Frameworks'!$B75,#REF!,0),MATCH('II. Supportive Frameworks'!AE$2,#REF!,0)))</f>
        <v>#REF!</v>
      </c>
      <c r="AF75" s="13" t="e">
        <f>IF(OR(RIGHT(AF$2,3)="_is",RIGHT(AF$2,3)="_ts",RIGHT(AF$2,6)="_index"),
INDEX(#REF!,MATCH('II. Supportive Frameworks'!$B75,#REF!,0),MATCH('II. Supportive Frameworks'!AF$2,#REF!,0)),
INDEX(#REF!,MATCH('II. Supportive Frameworks'!$B75,#REF!,0),MATCH('II. Supportive Frameworks'!AF$2,#REF!,0)))</f>
        <v>#REF!</v>
      </c>
      <c r="AG75" s="28" t="e">
        <f>IF(OR(RIGHT(AG$2,3)="_is",RIGHT(AG$2,3)="_ts",RIGHT(AG$2,6)="_index"),
INDEX(#REF!,MATCH('II. Supportive Frameworks'!$B75,#REF!,0),MATCH('II. Supportive Frameworks'!AG$2,#REF!,0)),
INDEX(#REF!,MATCH('II. Supportive Frameworks'!$B75,#REF!,0),MATCH('II. Supportive Frameworks'!AG$2,#REF!,0)))</f>
        <v>#REF!</v>
      </c>
      <c r="AH75" s="13" t="e">
        <f>IF(OR(RIGHT(AH$2,3)="_is",RIGHT(AH$2,3)="_ts",RIGHT(AH$2,6)="_index"),
INDEX(#REF!,MATCH('II. Supportive Frameworks'!$B75,#REF!,0),MATCH('II. Supportive Frameworks'!AH$2,#REF!,0)),
INDEX(#REF!,MATCH('II. Supportive Frameworks'!$B75,#REF!,0),MATCH('II. Supportive Frameworks'!AH$2,#REF!,0)))</f>
        <v>#REF!</v>
      </c>
      <c r="AI75" s="13" t="e">
        <f>IF(OR(RIGHT(AI$2,3)="_is",RIGHT(AI$2,3)="_ts",RIGHT(AI$2,6)="_index"),
INDEX(#REF!,MATCH('II. Supportive Frameworks'!$B75,#REF!,0),MATCH('II. Supportive Frameworks'!AI$2,#REF!,0)),
INDEX(#REF!,MATCH('II. Supportive Frameworks'!$B75,#REF!,0),MATCH('II. Supportive Frameworks'!AI$2,#REF!,0)))</f>
        <v>#REF!</v>
      </c>
      <c r="AJ75" s="13" t="e">
        <f>IF(OR(RIGHT(AJ$2,3)="_is",RIGHT(AJ$2,3)="_ts",RIGHT(AJ$2,6)="_index"),
INDEX(#REF!,MATCH('II. Supportive Frameworks'!$B75,#REF!,0),MATCH('II. Supportive Frameworks'!AJ$2,#REF!,0)),
INDEX(#REF!,MATCH('II. Supportive Frameworks'!$B75,#REF!,0),MATCH('II. Supportive Frameworks'!AJ$2,#REF!,0)))</f>
        <v>#REF!</v>
      </c>
      <c r="AK75" s="13" t="e">
        <f>IF(OR(RIGHT(AK$2,3)="_is",RIGHT(AK$2,3)="_ts",RIGHT(AK$2,6)="_index"),
INDEX(#REF!,MATCH('II. Supportive Frameworks'!$B75,#REF!,0),MATCH('II. Supportive Frameworks'!AK$2,#REF!,0)),
INDEX(#REF!,MATCH('II. Supportive Frameworks'!$B75,#REF!,0),MATCH('II. Supportive Frameworks'!AK$2,#REF!,0)))</f>
        <v>#REF!</v>
      </c>
      <c r="AL75" s="13" t="e">
        <f>IF(OR(RIGHT(AL$2,3)="_is",RIGHT(AL$2,3)="_ts",RIGHT(AL$2,6)="_index"),
INDEX(#REF!,MATCH('II. Supportive Frameworks'!$B75,#REF!,0),MATCH('II. Supportive Frameworks'!AL$2,#REF!,0)),
INDEX(#REF!,MATCH('II. Supportive Frameworks'!$B75,#REF!,0),MATCH('II. Supportive Frameworks'!AL$2,#REF!,0)))</f>
        <v>#REF!</v>
      </c>
      <c r="AM75" s="13" t="e">
        <f>IF(OR(RIGHT(AM$2,3)="_is",RIGHT(AM$2,3)="_ts",RIGHT(AM$2,6)="_index"),
INDEX(#REF!,MATCH('II. Supportive Frameworks'!$B75,#REF!,0),MATCH('II. Supportive Frameworks'!AM$2,#REF!,0)),
INDEX(#REF!,MATCH('II. Supportive Frameworks'!$B75,#REF!,0),MATCH('II. Supportive Frameworks'!AM$2,#REF!,0)))</f>
        <v>#REF!</v>
      </c>
      <c r="AN75" s="13" t="e">
        <f>IF(OR(RIGHT(AN$2,3)="_is",RIGHT(AN$2,3)="_ts",RIGHT(AN$2,6)="_index"),
INDEX(#REF!,MATCH('II. Supportive Frameworks'!$B75,#REF!,0),MATCH('II. Supportive Frameworks'!AN$2,#REF!,0)),
INDEX(#REF!,MATCH('II. Supportive Frameworks'!$B75,#REF!,0),MATCH('II. Supportive Frameworks'!AN$2,#REF!,0)))</f>
        <v>#REF!</v>
      </c>
      <c r="AO75" s="13" t="e">
        <f>IF(OR(RIGHT(AO$2,3)="_is",RIGHT(AO$2,3)="_ts",RIGHT(AO$2,6)="_index"),
INDEX(#REF!,MATCH('II. Supportive Frameworks'!$B75,#REF!,0),MATCH('II. Supportive Frameworks'!AO$2,#REF!,0)),
INDEX(#REF!,MATCH('II. Supportive Frameworks'!$B75,#REF!,0),MATCH('II. Supportive Frameworks'!AO$2,#REF!,0)))</f>
        <v>#REF!</v>
      </c>
      <c r="AP75" s="13" t="e">
        <f>IF(OR(RIGHT(AP$2,3)="_is",RIGHT(AP$2,3)="_ts",RIGHT(AP$2,6)="_index"),
INDEX(#REF!,MATCH('II. Supportive Frameworks'!$B75,#REF!,0),MATCH('II. Supportive Frameworks'!AP$2,#REF!,0)),
INDEX(#REF!,MATCH('II. Supportive Frameworks'!$B75,#REF!,0),MATCH('II. Supportive Frameworks'!AP$2,#REF!,0)))</f>
        <v>#REF!</v>
      </c>
      <c r="AQ75" s="13" t="e">
        <f>IF(OR(RIGHT(AQ$2,3)="_is",RIGHT(AQ$2,3)="_ts",RIGHT(AQ$2,6)="_index"),
INDEX(#REF!,MATCH('II. Supportive Frameworks'!$B75,#REF!,0),MATCH('II. Supportive Frameworks'!AQ$2,#REF!,0)),
INDEX(#REF!,MATCH('II. Supportive Frameworks'!$B75,#REF!,0),MATCH('II. Supportive Frameworks'!AQ$2,#REF!,0)))</f>
        <v>#REF!</v>
      </c>
      <c r="AR75" s="13" t="e">
        <f>IF(OR(RIGHT(AR$2,3)="_is",RIGHT(AR$2,3)="_ts",RIGHT(AR$2,6)="_index"),
INDEX(#REF!,MATCH('II. Supportive Frameworks'!$B75,#REF!,0),MATCH('II. Supportive Frameworks'!AR$2,#REF!,0)),
INDEX(#REF!,MATCH('II. Supportive Frameworks'!$B75,#REF!,0),MATCH('II. Supportive Frameworks'!AR$2,#REF!,0)))</f>
        <v>#REF!</v>
      </c>
      <c r="AS75" s="28" t="e">
        <f>IF(OR(RIGHT(AS$2,3)="_is",RIGHT(AS$2,3)="_ts",RIGHT(AS$2,6)="_index"),
INDEX(#REF!,MATCH('II. Supportive Frameworks'!$B75,#REF!,0),MATCH('II. Supportive Frameworks'!AS$2,#REF!,0)),
INDEX(#REF!,MATCH('II. Supportive Frameworks'!$B75,#REF!,0),MATCH('II. Supportive Frameworks'!AS$2,#REF!,0)))</f>
        <v>#REF!</v>
      </c>
      <c r="AT75" s="13" t="e">
        <f>IF(OR(RIGHT(AT$2,3)="_is",RIGHT(AT$2,3)="_ts",RIGHT(AT$2,6)="_index"),
INDEX(#REF!,MATCH('II. Supportive Frameworks'!$B75,#REF!,0),MATCH('II. Supportive Frameworks'!AT$2,#REF!,0)),
INDEX(#REF!,MATCH('II. Supportive Frameworks'!$B75,#REF!,0),MATCH('II. Supportive Frameworks'!AT$2,#REF!,0)))</f>
        <v>#REF!</v>
      </c>
      <c r="AU75" s="13" t="e">
        <f>IF(OR(RIGHT(AU$2,3)="_is",RIGHT(AU$2,3)="_ts",RIGHT(AU$2,6)="_index"),
INDEX(#REF!,MATCH('II. Supportive Frameworks'!$B75,#REF!,0),MATCH('II. Supportive Frameworks'!AU$2,#REF!,0)),
INDEX(#REF!,MATCH('II. Supportive Frameworks'!$B75,#REF!,0),MATCH('II. Supportive Frameworks'!AU$2,#REF!,0)))</f>
        <v>#REF!</v>
      </c>
      <c r="AV75" s="13" t="e">
        <f>IF(OR(RIGHT(AV$2,3)="_is",RIGHT(AV$2,3)="_ts",RIGHT(AV$2,6)="_index"),
INDEX(#REF!,MATCH('II. Supportive Frameworks'!$B75,#REF!,0),MATCH('II. Supportive Frameworks'!AV$2,#REF!,0)),
INDEX(#REF!,MATCH('II. Supportive Frameworks'!$B75,#REF!,0),MATCH('II. Supportive Frameworks'!AV$2,#REF!,0)))</f>
        <v>#REF!</v>
      </c>
      <c r="AW75" s="13" t="e">
        <f>IF(OR(RIGHT(AW$2,3)="_is",RIGHT(AW$2,3)="_ts",RIGHT(AW$2,6)="_index"),
INDEX(#REF!,MATCH('II. Supportive Frameworks'!$B75,#REF!,0),MATCH('II. Supportive Frameworks'!AW$2,#REF!,0)),
INDEX(#REF!,MATCH('II. Supportive Frameworks'!$B75,#REF!,0),MATCH('II. Supportive Frameworks'!AW$2,#REF!,0)))</f>
        <v>#REF!</v>
      </c>
      <c r="AX75" s="13" t="e">
        <f>IF(OR(RIGHT(AX$2,3)="_is",RIGHT(AX$2,3)="_ts",RIGHT(AX$2,6)="_index"),
INDEX(#REF!,MATCH('II. Supportive Frameworks'!$B75,#REF!,0),MATCH('II. Supportive Frameworks'!AX$2,#REF!,0)),
INDEX(#REF!,MATCH('II. Supportive Frameworks'!$B75,#REF!,0),MATCH('II. Supportive Frameworks'!AX$2,#REF!,0)))</f>
        <v>#REF!</v>
      </c>
      <c r="AY75" s="13" t="e">
        <f>IF(OR(RIGHT(AY$2,3)="_is",RIGHT(AY$2,3)="_ts",RIGHT(AY$2,6)="_index"),
INDEX(#REF!,MATCH('II. Supportive Frameworks'!$B75,#REF!,0),MATCH('II. Supportive Frameworks'!AY$2,#REF!,0)),
INDEX(#REF!,MATCH('II. Supportive Frameworks'!$B75,#REF!,0),MATCH('II. Supportive Frameworks'!AY$2,#REF!,0)))</f>
        <v>#REF!</v>
      </c>
      <c r="AZ75" s="13" t="e">
        <f>IF(OR(RIGHT(AZ$2,3)="_is",RIGHT(AZ$2,3)="_ts",RIGHT(AZ$2,6)="_index"),
INDEX(#REF!,MATCH('II. Supportive Frameworks'!$B75,#REF!,0),MATCH('II. Supportive Frameworks'!AZ$2,#REF!,0)),
INDEX(#REF!,MATCH('II. Supportive Frameworks'!$B75,#REF!,0),MATCH('II. Supportive Frameworks'!AZ$2,#REF!,0)))</f>
        <v>#REF!</v>
      </c>
      <c r="BA75" s="13" t="e">
        <f>IF(OR(RIGHT(BA$2,3)="_is",RIGHT(BA$2,3)="_ts",RIGHT(BA$2,6)="_index"),
INDEX(#REF!,MATCH('II. Supportive Frameworks'!$B75,#REF!,0),MATCH('II. Supportive Frameworks'!BA$2,#REF!,0)),
INDEX(#REF!,MATCH('II. Supportive Frameworks'!$B75,#REF!,0),MATCH('II. Supportive Frameworks'!BA$2,#REF!,0)))</f>
        <v>#REF!</v>
      </c>
      <c r="BB75" s="13" t="e">
        <f>IF(OR(RIGHT(BB$2,3)="_is",RIGHT(BB$2,3)="_ts",RIGHT(BB$2,6)="_index"),
INDEX(#REF!,MATCH('II. Supportive Frameworks'!$B75,#REF!,0),MATCH('II. Supportive Frameworks'!BB$2,#REF!,0)),
INDEX(#REF!,MATCH('II. Supportive Frameworks'!$B75,#REF!,0),MATCH('II. Supportive Frameworks'!BB$2,#REF!,0)))</f>
        <v>#REF!</v>
      </c>
      <c r="BC75" s="13" t="e">
        <f>IF(OR(RIGHT(BC$2,3)="_is",RIGHT(BC$2,3)="_ts",RIGHT(BC$2,6)="_index"),
INDEX(#REF!,MATCH('II. Supportive Frameworks'!$B75,#REF!,0),MATCH('II. Supportive Frameworks'!BC$2,#REF!,0)),
INDEX(#REF!,MATCH('II. Supportive Frameworks'!$B75,#REF!,0),MATCH('II. Supportive Frameworks'!BC$2,#REF!,0)))</f>
        <v>#REF!</v>
      </c>
      <c r="BD75" s="13" t="e">
        <f>IF(OR(RIGHT(BD$2,3)="_is",RIGHT(BD$2,3)="_ts",RIGHT(BD$2,6)="_index"),
INDEX(#REF!,MATCH('II. Supportive Frameworks'!$B75,#REF!,0),MATCH('II. Supportive Frameworks'!BD$2,#REF!,0)),
INDEX(#REF!,MATCH('II. Supportive Frameworks'!$B75,#REF!,0),MATCH('II. Supportive Frameworks'!BD$2,#REF!,0)))</f>
        <v>#REF!</v>
      </c>
      <c r="BE75" s="13" t="e">
        <f>IF(OR(RIGHT(BE$2,3)="_is",RIGHT(BE$2,3)="_ts",RIGHT(BE$2,6)="_index"),
INDEX(#REF!,MATCH('II. Supportive Frameworks'!$B75,#REF!,0),MATCH('II. Supportive Frameworks'!BE$2,#REF!,0)),
INDEX(#REF!,MATCH('II. Supportive Frameworks'!$B75,#REF!,0),MATCH('II. Supportive Frameworks'!BE$2,#REF!,0)))</f>
        <v>#REF!</v>
      </c>
      <c r="BF75" s="13" t="e">
        <f>IF(OR(RIGHT(BF$2,3)="_is",RIGHT(BF$2,3)="_ts",RIGHT(BF$2,6)="_index"),
INDEX(#REF!,MATCH('II. Supportive Frameworks'!$B75,#REF!,0),MATCH('II. Supportive Frameworks'!BF$2,#REF!,0)),
INDEX(#REF!,MATCH('II. Supportive Frameworks'!$B75,#REF!,0),MATCH('II. Supportive Frameworks'!BF$2,#REF!,0)))</f>
        <v>#REF!</v>
      </c>
      <c r="BG75" s="28" t="e">
        <f>IF(OR(RIGHT(BG$2,3)="_is",RIGHT(BG$2,3)="_ts",RIGHT(BG$2,6)="_index"),
INDEX(#REF!,MATCH('II. Supportive Frameworks'!$B75,#REF!,0),MATCH('II. Supportive Frameworks'!BG$2,#REF!,0)),
INDEX(#REF!,MATCH('II. Supportive Frameworks'!$B75,#REF!,0),MATCH('II. Supportive Frameworks'!BG$2,#REF!,0)))</f>
        <v>#REF!</v>
      </c>
      <c r="BH75" s="13" t="e">
        <f>IF(OR(RIGHT(BH$2,3)="_is",RIGHT(BH$2,3)="_ts",RIGHT(BH$2,6)="_index"),
INDEX(#REF!,MATCH('II. Supportive Frameworks'!$B75,#REF!,0),MATCH('II. Supportive Frameworks'!BH$2,#REF!,0)),
INDEX(#REF!,MATCH('II. Supportive Frameworks'!$B75,#REF!,0),MATCH('II. Supportive Frameworks'!BH$2,#REF!,0)))</f>
        <v>#REF!</v>
      </c>
      <c r="BI75" s="13" t="e">
        <f>IF(OR(RIGHT(BI$2,3)="_is",RIGHT(BI$2,3)="_ts",RIGHT(BI$2,6)="_index"),
INDEX(#REF!,MATCH('II. Supportive Frameworks'!$B75,#REF!,0),MATCH('II. Supportive Frameworks'!BI$2,#REF!,0)),
INDEX(#REF!,MATCH('II. Supportive Frameworks'!$B75,#REF!,0),MATCH('II. Supportive Frameworks'!BI$2,#REF!,0)))</f>
        <v>#REF!</v>
      </c>
      <c r="BJ75" s="13" t="e">
        <f>IF(OR(RIGHT(BJ$2,3)="_is",RIGHT(BJ$2,3)="_ts",RIGHT(BJ$2,6)="_index"),
INDEX(#REF!,MATCH('II. Supportive Frameworks'!$B75,#REF!,0),MATCH('II. Supportive Frameworks'!BJ$2,#REF!,0)),
INDEX(#REF!,MATCH('II. Supportive Frameworks'!$B75,#REF!,0),MATCH('II. Supportive Frameworks'!BJ$2,#REF!,0)))</f>
        <v>#REF!</v>
      </c>
      <c r="BK75" s="13" t="e">
        <f>IF(OR(RIGHT(BK$2,3)="_is",RIGHT(BK$2,3)="_ts",RIGHT(BK$2,6)="_index"),
INDEX(#REF!,MATCH('II. Supportive Frameworks'!$B75,#REF!,0),MATCH('II. Supportive Frameworks'!BK$2,#REF!,0)),
INDEX(#REF!,MATCH('II. Supportive Frameworks'!$B75,#REF!,0),MATCH('II. Supportive Frameworks'!BK$2,#REF!,0)))</f>
        <v>#REF!</v>
      </c>
      <c r="BL75" s="13" t="e">
        <f>IF(OR(RIGHT(BL$2,3)="_is",RIGHT(BL$2,3)="_ts",RIGHT(BL$2,6)="_index"),
INDEX(#REF!,MATCH('II. Supportive Frameworks'!$B75,#REF!,0),MATCH('II. Supportive Frameworks'!BL$2,#REF!,0)),
INDEX(#REF!,MATCH('II. Supportive Frameworks'!$B75,#REF!,0),MATCH('II. Supportive Frameworks'!BL$2,#REF!,0)))</f>
        <v>#REF!</v>
      </c>
      <c r="BM75" s="13" t="e">
        <f>IF(OR(RIGHT(BM$2,3)="_is",RIGHT(BM$2,3)="_ts",RIGHT(BM$2,6)="_index"),
INDEX(#REF!,MATCH('II. Supportive Frameworks'!$B75,#REF!,0),MATCH('II. Supportive Frameworks'!BM$2,#REF!,0)),
INDEX(#REF!,MATCH('II. Supportive Frameworks'!$B75,#REF!,0),MATCH('II. Supportive Frameworks'!BM$2,#REF!,0)))</f>
        <v>#REF!</v>
      </c>
      <c r="BN75" s="13" t="e">
        <f>IF(OR(RIGHT(BN$2,3)="_is",RIGHT(BN$2,3)="_ts",RIGHT(BN$2,6)="_index"),
INDEX(#REF!,MATCH('II. Supportive Frameworks'!$B75,#REF!,0),MATCH('II. Supportive Frameworks'!BN$2,#REF!,0)),
INDEX(#REF!,MATCH('II. Supportive Frameworks'!$B75,#REF!,0),MATCH('II. Supportive Frameworks'!BN$2,#REF!,0)))</f>
        <v>#REF!</v>
      </c>
      <c r="BO75" s="13" t="e">
        <f>IF(OR(RIGHT(BO$2,3)="_is",RIGHT(BO$2,3)="_ts",RIGHT(BO$2,6)="_index"),
INDEX(#REF!,MATCH('II. Supportive Frameworks'!$B75,#REF!,0),MATCH('II. Supportive Frameworks'!BO$2,#REF!,0)),
INDEX(#REF!,MATCH('II. Supportive Frameworks'!$B75,#REF!,0),MATCH('II. Supportive Frameworks'!BO$2,#REF!,0)))</f>
        <v>#REF!</v>
      </c>
      <c r="BP75" s="13" t="e">
        <f>IF(OR(RIGHT(BP$2,3)="_is",RIGHT(BP$2,3)="_ts",RIGHT(BP$2,6)="_index"),
INDEX(#REF!,MATCH('II. Supportive Frameworks'!$B75,#REF!,0),MATCH('II. Supportive Frameworks'!BP$2,#REF!,0)),
INDEX(#REF!,MATCH('II. Supportive Frameworks'!$B75,#REF!,0),MATCH('II. Supportive Frameworks'!BP$2,#REF!,0)))</f>
        <v>#REF!</v>
      </c>
      <c r="BQ75" s="13" t="e">
        <f>IF(OR(RIGHT(BQ$2,3)="_is",RIGHT(BQ$2,3)="_ts",RIGHT(BQ$2,6)="_index"),
INDEX(#REF!,MATCH('II. Supportive Frameworks'!$B75,#REF!,0),MATCH('II. Supportive Frameworks'!BQ$2,#REF!,0)),
INDEX(#REF!,MATCH('II. Supportive Frameworks'!$B75,#REF!,0),MATCH('II. Supportive Frameworks'!BQ$2,#REF!,0)))</f>
        <v>#REF!</v>
      </c>
      <c r="BR75" s="13" t="e">
        <f>IF(OR(RIGHT(BR$2,3)="_is",RIGHT(BR$2,3)="_ts",RIGHT(BR$2,6)="_index"),
INDEX(#REF!,MATCH('II. Supportive Frameworks'!$B75,#REF!,0),MATCH('II. Supportive Frameworks'!BR$2,#REF!,0)),
INDEX(#REF!,MATCH('II. Supportive Frameworks'!$B75,#REF!,0),MATCH('II. Supportive Frameworks'!BR$2,#REF!,0)))</f>
        <v>#REF!</v>
      </c>
      <c r="BS75" s="13" t="e">
        <f>IF(OR(RIGHT(BS$2,3)="_is",RIGHT(BS$2,3)="_ts",RIGHT(BS$2,6)="_index"),
INDEX(#REF!,MATCH('II. Supportive Frameworks'!$B75,#REF!,0),MATCH('II. Supportive Frameworks'!BS$2,#REF!,0)),
INDEX(#REF!,MATCH('II. Supportive Frameworks'!$B75,#REF!,0),MATCH('II. Supportive Frameworks'!BS$2,#REF!,0)))</f>
        <v>#REF!</v>
      </c>
      <c r="BT75" s="13" t="e">
        <f>IF(OR(RIGHT(BT$2,3)="_is",RIGHT(BT$2,3)="_ts",RIGHT(BT$2,6)="_index"),
INDEX(#REF!,MATCH('II. Supportive Frameworks'!$B75,#REF!,0),MATCH('II. Supportive Frameworks'!BT$2,#REF!,0)),
INDEX(#REF!,MATCH('II. Supportive Frameworks'!$B75,#REF!,0),MATCH('II. Supportive Frameworks'!BT$2,#REF!,0)))</f>
        <v>#REF!</v>
      </c>
      <c r="BU75" s="13" t="e">
        <f>IF(OR(RIGHT(BU$2,3)="_is",RIGHT(BU$2,3)="_ts",RIGHT(BU$2,6)="_index"),
INDEX(#REF!,MATCH('II. Supportive Frameworks'!$B75,#REF!,0),MATCH('II. Supportive Frameworks'!BU$2,#REF!,0)),
INDEX(#REF!,MATCH('II. Supportive Frameworks'!$B75,#REF!,0),MATCH('II. Supportive Frameworks'!BU$2,#REF!,0)))</f>
        <v>#REF!</v>
      </c>
      <c r="BV75" s="28" t="e">
        <f>IF(OR(RIGHT(BV$2,3)="_is",RIGHT(BV$2,3)="_ts",RIGHT(BV$2,6)="_index"),
INDEX(#REF!,MATCH('II. Supportive Frameworks'!$B75,#REF!,0),MATCH('II. Supportive Frameworks'!BV$2,#REF!,0)),
INDEX(#REF!,MATCH('II. Supportive Frameworks'!$B75,#REF!,0),MATCH('II. Supportive Frameworks'!BV$2,#REF!,0)))</f>
        <v>#REF!</v>
      </c>
      <c r="BW75" s="13" t="e">
        <f>IF(OR(RIGHT(BW$2,3)="_is",RIGHT(BW$2,3)="_ts",RIGHT(BW$2,6)="_index"),
INDEX(#REF!,MATCH('II. Supportive Frameworks'!$B75,#REF!,0),MATCH('II. Supportive Frameworks'!BW$2,#REF!,0)),
INDEX(#REF!,MATCH('II. Supportive Frameworks'!$B75,#REF!,0),MATCH('II. Supportive Frameworks'!BW$2,#REF!,0)))</f>
        <v>#REF!</v>
      </c>
      <c r="BX75" s="13" t="e">
        <f>IF(OR(RIGHT(BX$2,3)="_is",RIGHT(BX$2,3)="_ts",RIGHT(BX$2,6)="_index"),
INDEX(#REF!,MATCH('II. Supportive Frameworks'!$B75,#REF!,0),MATCH('II. Supportive Frameworks'!BX$2,#REF!,0)),
INDEX(#REF!,MATCH('II. Supportive Frameworks'!$B75,#REF!,0),MATCH('II. Supportive Frameworks'!BX$2,#REF!,0)))</f>
        <v>#REF!</v>
      </c>
      <c r="BY75" s="13" t="e">
        <f>IF(OR(RIGHT(BY$2,3)="_is",RIGHT(BY$2,3)="_ts",RIGHT(BY$2,6)="_index"),
INDEX(#REF!,MATCH('II. Supportive Frameworks'!$B75,#REF!,0),MATCH('II. Supportive Frameworks'!BY$2,#REF!,0)),
INDEX(#REF!,MATCH('II. Supportive Frameworks'!$B75,#REF!,0),MATCH('II. Supportive Frameworks'!BY$2,#REF!,0)))</f>
        <v>#REF!</v>
      </c>
      <c r="BZ75" s="13" t="e">
        <f>IF(OR(RIGHT(BZ$2,3)="_is",RIGHT(BZ$2,3)="_ts",RIGHT(BZ$2,6)="_index"),
INDEX(#REF!,MATCH('II. Supportive Frameworks'!$B75,#REF!,0),MATCH('II. Supportive Frameworks'!BZ$2,#REF!,0)),
INDEX(#REF!,MATCH('II. Supportive Frameworks'!$B75,#REF!,0),MATCH('II. Supportive Frameworks'!BZ$2,#REF!,0)))</f>
        <v>#REF!</v>
      </c>
      <c r="CA75" s="13" t="e">
        <f>IF(OR(RIGHT(CA$2,3)="_is",RIGHT(CA$2,3)="_ts",RIGHT(CA$2,6)="_index"),
INDEX(#REF!,MATCH('II. Supportive Frameworks'!$B75,#REF!,0),MATCH('II. Supportive Frameworks'!CA$2,#REF!,0)),
INDEX(#REF!,MATCH('II. Supportive Frameworks'!$B75,#REF!,0),MATCH('II. Supportive Frameworks'!CA$2,#REF!,0)))</f>
        <v>#REF!</v>
      </c>
      <c r="CB75" s="13" t="e">
        <f>IF(OR(RIGHT(CB$2,3)="_is",RIGHT(CB$2,3)="_ts",RIGHT(CB$2,6)="_index"),
INDEX(#REF!,MATCH('II. Supportive Frameworks'!$B75,#REF!,0),MATCH('II. Supportive Frameworks'!CB$2,#REF!,0)),
INDEX(#REF!,MATCH('II. Supportive Frameworks'!$B75,#REF!,0),MATCH('II. Supportive Frameworks'!CB$2,#REF!,0)))</f>
        <v>#REF!</v>
      </c>
      <c r="CC75" s="13" t="e">
        <f>IF(OR(RIGHT(CC$2,3)="_is",RIGHT(CC$2,3)="_ts",RIGHT(CC$2,6)="_index"),
INDEX(#REF!,MATCH('II. Supportive Frameworks'!$B75,#REF!,0),MATCH('II. Supportive Frameworks'!CC$2,#REF!,0)),
INDEX(#REF!,MATCH('II. Supportive Frameworks'!$B75,#REF!,0),MATCH('II. Supportive Frameworks'!CC$2,#REF!,0)))</f>
        <v>#REF!</v>
      </c>
      <c r="CD75" s="13" t="e">
        <f>IF(OR(RIGHT(CD$2,3)="_is",RIGHT(CD$2,3)="_ts",RIGHT(CD$2,6)="_index"),
INDEX(#REF!,MATCH('II. Supportive Frameworks'!$B75,#REF!,0),MATCH('II. Supportive Frameworks'!CD$2,#REF!,0)),
INDEX(#REF!,MATCH('II. Supportive Frameworks'!$B75,#REF!,0),MATCH('II. Supportive Frameworks'!CD$2,#REF!,0)))</f>
        <v>#REF!</v>
      </c>
      <c r="CE75" s="13" t="e">
        <f>IF(OR(RIGHT(CE$2,3)="_is",RIGHT(CE$2,3)="_ts",RIGHT(CE$2,6)="_index"),
INDEX(#REF!,MATCH('II. Supportive Frameworks'!$B75,#REF!,0),MATCH('II. Supportive Frameworks'!CE$2,#REF!,0)),
INDEX(#REF!,MATCH('II. Supportive Frameworks'!$B75,#REF!,0),MATCH('II. Supportive Frameworks'!CE$2,#REF!,0)))</f>
        <v>#REF!</v>
      </c>
      <c r="CF75" s="13" t="e">
        <f>IF(OR(RIGHT(CF$2,3)="_is",RIGHT(CF$2,3)="_ts",RIGHT(CF$2,6)="_index"),
INDEX(#REF!,MATCH('II. Supportive Frameworks'!$B75,#REF!,0),MATCH('II. Supportive Frameworks'!CF$2,#REF!,0)),
INDEX(#REF!,MATCH('II. Supportive Frameworks'!$B75,#REF!,0),MATCH('II. Supportive Frameworks'!CF$2,#REF!,0)))</f>
        <v>#REF!</v>
      </c>
      <c r="CG75" s="13" t="e">
        <f>IF(OR(RIGHT(CG$2,3)="_is",RIGHT(CG$2,3)="_ts",RIGHT(CG$2,6)="_index"),
INDEX(#REF!,MATCH('II. Supportive Frameworks'!$B75,#REF!,0),MATCH('II. Supportive Frameworks'!CG$2,#REF!,0)),
INDEX(#REF!,MATCH('II. Supportive Frameworks'!$B75,#REF!,0),MATCH('II. Supportive Frameworks'!CG$2,#REF!,0)))</f>
        <v>#REF!</v>
      </c>
      <c r="CH75" s="13" t="e">
        <f>IF(OR(RIGHT(CH$2,3)="_is",RIGHT(CH$2,3)="_ts",RIGHT(CH$2,6)="_index"),
INDEX(#REF!,MATCH('II. Supportive Frameworks'!$B75,#REF!,0),MATCH('II. Supportive Frameworks'!CH$2,#REF!,0)),
INDEX(#REF!,MATCH('II. Supportive Frameworks'!$B75,#REF!,0),MATCH('II. Supportive Frameworks'!CH$2,#REF!,0)))</f>
        <v>#REF!</v>
      </c>
      <c r="CI75" s="13" t="e">
        <f>IF(OR(RIGHT(CI$2,3)="_is",RIGHT(CI$2,3)="_ts",RIGHT(CI$2,6)="_index"),
INDEX(#REF!,MATCH('II. Supportive Frameworks'!$B75,#REF!,0),MATCH('II. Supportive Frameworks'!CI$2,#REF!,0)),
INDEX(#REF!,MATCH('II. Supportive Frameworks'!$B75,#REF!,0),MATCH('II. Supportive Frameworks'!CI$2,#REF!,0)))</f>
        <v>#REF!</v>
      </c>
      <c r="CJ75" s="13" t="e">
        <f>IF(OR(RIGHT(CJ$2,3)="_is",RIGHT(CJ$2,3)="_ts",RIGHT(CJ$2,6)="_index"),
INDEX(#REF!,MATCH('II. Supportive Frameworks'!$B75,#REF!,0),MATCH('II. Supportive Frameworks'!CJ$2,#REF!,0)),
INDEX(#REF!,MATCH('II. Supportive Frameworks'!$B75,#REF!,0),MATCH('II. Supportive Frameworks'!CJ$2,#REF!,0)))</f>
        <v>#REF!</v>
      </c>
      <c r="CK75" s="28" t="e">
        <f>IF(OR(RIGHT(CK$2,3)="_is",RIGHT(CK$2,3)="_ts",RIGHT(CK$2,6)="_index"),
INDEX(#REF!,MATCH('II. Supportive Frameworks'!$B75,#REF!,0),MATCH('II. Supportive Frameworks'!CK$2,#REF!,0)),
INDEX(#REF!,MATCH('II. Supportive Frameworks'!$B75,#REF!,0),MATCH('II. Supportive Frameworks'!CK$2,#REF!,0)))</f>
        <v>#REF!</v>
      </c>
      <c r="CL75" s="13" t="e">
        <f>IF(OR(RIGHT(CL$2,3)="_is",RIGHT(CL$2,3)="_ts",RIGHT(CL$2,6)="_index"),
INDEX(#REF!,MATCH('II. Supportive Frameworks'!$B75,#REF!,0),MATCH('II. Supportive Frameworks'!CL$2,#REF!,0)),
INDEX(#REF!,MATCH('II. Supportive Frameworks'!$B75,#REF!,0),MATCH('II. Supportive Frameworks'!CL$2,#REF!,0)))</f>
        <v>#REF!</v>
      </c>
      <c r="CM75" s="13" t="e">
        <f>IF(OR(RIGHT(CM$2,3)="_is",RIGHT(CM$2,3)="_ts",RIGHT(CM$2,6)="_index"),
INDEX(#REF!,MATCH('II. Supportive Frameworks'!$B75,#REF!,0),MATCH('II. Supportive Frameworks'!CM$2,#REF!,0)),
INDEX(#REF!,MATCH('II. Supportive Frameworks'!$B75,#REF!,0),MATCH('II. Supportive Frameworks'!CM$2,#REF!,0)))</f>
        <v>#REF!</v>
      </c>
      <c r="CN75" s="13" t="e">
        <f>IF(OR(RIGHT(CN$2,3)="_is",RIGHT(CN$2,3)="_ts",RIGHT(CN$2,6)="_index"),
INDEX(#REF!,MATCH('II. Supportive Frameworks'!$B75,#REF!,0),MATCH('II. Supportive Frameworks'!CN$2,#REF!,0)),
INDEX(#REF!,MATCH('II. Supportive Frameworks'!$B75,#REF!,0),MATCH('II. Supportive Frameworks'!CN$2,#REF!,0)))</f>
        <v>#REF!</v>
      </c>
      <c r="CO75" s="13" t="e">
        <f>IF(OR(RIGHT(CO$2,3)="_is",RIGHT(CO$2,3)="_ts",RIGHT(CO$2,6)="_index"),
INDEX(#REF!,MATCH('II. Supportive Frameworks'!$B75,#REF!,0),MATCH('II. Supportive Frameworks'!CO$2,#REF!,0)),
INDEX(#REF!,MATCH('II. Supportive Frameworks'!$B75,#REF!,0),MATCH('II. Supportive Frameworks'!CO$2,#REF!,0)))</f>
        <v>#REF!</v>
      </c>
      <c r="CP75" s="13" t="e">
        <f>IF(OR(RIGHT(CP$2,3)="_is",RIGHT(CP$2,3)="_ts",RIGHT(CP$2,6)="_index"),
INDEX(#REF!,MATCH('II. Supportive Frameworks'!$B75,#REF!,0),MATCH('II. Supportive Frameworks'!CP$2,#REF!,0)),
INDEX(#REF!,MATCH('II. Supportive Frameworks'!$B75,#REF!,0),MATCH('II. Supportive Frameworks'!CP$2,#REF!,0)))</f>
        <v>#REF!</v>
      </c>
      <c r="CQ75" s="13" t="e">
        <f>IF(OR(RIGHT(CQ$2,3)="_is",RIGHT(CQ$2,3)="_ts",RIGHT(CQ$2,6)="_index"),
INDEX(#REF!,MATCH('II. Supportive Frameworks'!$B75,#REF!,0),MATCH('II. Supportive Frameworks'!CQ$2,#REF!,0)),
INDEX(#REF!,MATCH('II. Supportive Frameworks'!$B75,#REF!,0),MATCH('II. Supportive Frameworks'!CQ$2,#REF!,0)))</f>
        <v>#REF!</v>
      </c>
      <c r="CR75" s="13" t="e">
        <f>IF(OR(RIGHT(CR$2,3)="_is",RIGHT(CR$2,3)="_ts",RIGHT(CR$2,6)="_index"),
INDEX(#REF!,MATCH('II. Supportive Frameworks'!$B75,#REF!,0),MATCH('II. Supportive Frameworks'!CR$2,#REF!,0)),
INDEX(#REF!,MATCH('II. Supportive Frameworks'!$B75,#REF!,0),MATCH('II. Supportive Frameworks'!CR$2,#REF!,0)))</f>
        <v>#REF!</v>
      </c>
      <c r="CS75" s="13" t="e">
        <f>IF(OR(RIGHT(CS$2,3)="_is",RIGHT(CS$2,3)="_ts",RIGHT(CS$2,6)="_index"),
INDEX(#REF!,MATCH('II. Supportive Frameworks'!$B75,#REF!,0),MATCH('II. Supportive Frameworks'!CS$2,#REF!,0)),
INDEX(#REF!,MATCH('II. Supportive Frameworks'!$B75,#REF!,0),MATCH('II. Supportive Frameworks'!CS$2,#REF!,0)))</f>
        <v>#REF!</v>
      </c>
      <c r="CT75" s="28" t="e">
        <f>IF(OR(RIGHT(CT$2,3)="_is",RIGHT(CT$2,3)="_ts",RIGHT(CT$2,6)="_index"),
INDEX(#REF!,MATCH('II. Supportive Frameworks'!$B75,#REF!,0),MATCH('II. Supportive Frameworks'!CT$2,#REF!,0)),
INDEX(#REF!,MATCH('II. Supportive Frameworks'!$B75,#REF!,0),MATCH('II. Supportive Frameworks'!CT$2,#REF!,0)))</f>
        <v>#REF!</v>
      </c>
      <c r="CU75" s="13" t="e">
        <f>IF(OR(RIGHT(CU$2,3)="_is",RIGHT(CU$2,3)="_ts",RIGHT(CU$2,6)="_index"),
INDEX(#REF!,MATCH('II. Supportive Frameworks'!$B75,#REF!,0),MATCH('II. Supportive Frameworks'!CU$2,#REF!,0)),
INDEX(#REF!,MATCH('II. Supportive Frameworks'!$B75,#REF!,0),MATCH('II. Supportive Frameworks'!CU$2,#REF!,0)))</f>
        <v>#REF!</v>
      </c>
      <c r="CV75" s="13" t="e">
        <f>IF(OR(RIGHT(CV$2,3)="_is",RIGHT(CV$2,3)="_ts",RIGHT(CV$2,6)="_index"),
INDEX(#REF!,MATCH('II. Supportive Frameworks'!$B75,#REF!,0),MATCH('II. Supportive Frameworks'!CV$2,#REF!,0)),
INDEX(#REF!,MATCH('II. Supportive Frameworks'!$B75,#REF!,0),MATCH('II. Supportive Frameworks'!CV$2,#REF!,0)))</f>
        <v>#REF!</v>
      </c>
      <c r="CW75" s="13" t="e">
        <f>IF(OR(RIGHT(CW$2,3)="_is",RIGHT(CW$2,3)="_ts",RIGHT(CW$2,6)="_index"),
INDEX(#REF!,MATCH('II. Supportive Frameworks'!$B75,#REF!,0),MATCH('II. Supportive Frameworks'!CW$2,#REF!,0)),
INDEX(#REF!,MATCH('II. Supportive Frameworks'!$B75,#REF!,0),MATCH('II. Supportive Frameworks'!CW$2,#REF!,0)))</f>
        <v>#REF!</v>
      </c>
      <c r="CX75" s="13" t="e">
        <f>IF(OR(RIGHT(CX$2,3)="_is",RIGHT(CX$2,3)="_ts",RIGHT(CX$2,6)="_index"),
INDEX(#REF!,MATCH('II. Supportive Frameworks'!$B75,#REF!,0),MATCH('II. Supportive Frameworks'!CX$2,#REF!,0)),
INDEX(#REF!,MATCH('II. Supportive Frameworks'!$B75,#REF!,0),MATCH('II. Supportive Frameworks'!CX$2,#REF!,0)))</f>
        <v>#REF!</v>
      </c>
      <c r="CY75" s="13" t="e">
        <f>IF(OR(RIGHT(CY$2,3)="_is",RIGHT(CY$2,3)="_ts",RIGHT(CY$2,6)="_index"),
INDEX(#REF!,MATCH('II. Supportive Frameworks'!$B75,#REF!,0),MATCH('II. Supportive Frameworks'!CY$2,#REF!,0)),
INDEX(#REF!,MATCH('II. Supportive Frameworks'!$B75,#REF!,0),MATCH('II. Supportive Frameworks'!CY$2,#REF!,0)))</f>
        <v>#REF!</v>
      </c>
      <c r="CZ75" s="13" t="e">
        <f>IF(OR(RIGHT(CZ$2,3)="_is",RIGHT(CZ$2,3)="_ts",RIGHT(CZ$2,6)="_index"),
INDEX(#REF!,MATCH('II. Supportive Frameworks'!$B75,#REF!,0),MATCH('II. Supportive Frameworks'!CZ$2,#REF!,0)),
INDEX(#REF!,MATCH('II. Supportive Frameworks'!$B75,#REF!,0),MATCH('II. Supportive Frameworks'!CZ$2,#REF!,0)))</f>
        <v>#REF!</v>
      </c>
      <c r="DA75" s="13" t="e">
        <f>IF(OR(RIGHT(DA$2,3)="_is",RIGHT(DA$2,3)="_ts",RIGHT(DA$2,6)="_index"),
INDEX(#REF!,MATCH('II. Supportive Frameworks'!$B75,#REF!,0),MATCH('II. Supportive Frameworks'!DA$2,#REF!,0)),
INDEX(#REF!,MATCH('II. Supportive Frameworks'!$B75,#REF!,0),MATCH('II. Supportive Frameworks'!DA$2,#REF!,0)))</f>
        <v>#REF!</v>
      </c>
      <c r="DB75" s="13" t="e">
        <f>IF(OR(RIGHT(DB$2,3)="_is",RIGHT(DB$2,3)="_ts",RIGHT(DB$2,6)="_index"),
INDEX(#REF!,MATCH('II. Supportive Frameworks'!$B75,#REF!,0),MATCH('II. Supportive Frameworks'!DB$2,#REF!,0)),
INDEX(#REF!,MATCH('II. Supportive Frameworks'!$B75,#REF!,0),MATCH('II. Supportive Frameworks'!DB$2,#REF!,0)))</f>
        <v>#REF!</v>
      </c>
      <c r="DC75" s="13" t="e">
        <f>IF(OR(RIGHT(DC$2,3)="_is",RIGHT(DC$2,3)="_ts",RIGHT(DC$2,6)="_index"),
INDEX(#REF!,MATCH('II. Supportive Frameworks'!$B75,#REF!,0),MATCH('II. Supportive Frameworks'!DC$2,#REF!,0)),
INDEX(#REF!,MATCH('II. Supportive Frameworks'!$B75,#REF!,0),MATCH('II. Supportive Frameworks'!DC$2,#REF!,0)))</f>
        <v>#REF!</v>
      </c>
      <c r="DD75" s="13" t="e">
        <f>IF(OR(RIGHT(DD$2,3)="_is",RIGHT(DD$2,3)="_ts",RIGHT(DD$2,6)="_index"),
INDEX(#REF!,MATCH('II. Supportive Frameworks'!$B75,#REF!,0),MATCH('II. Supportive Frameworks'!DD$2,#REF!,0)),
INDEX(#REF!,MATCH('II. Supportive Frameworks'!$B75,#REF!,0),MATCH('II. Supportive Frameworks'!DD$2,#REF!,0)))</f>
        <v>#REF!</v>
      </c>
      <c r="DE75" s="13" t="e">
        <f>IF(OR(RIGHT(DE$2,3)="_is",RIGHT(DE$2,3)="_ts",RIGHT(DE$2,6)="_index"),
INDEX(#REF!,MATCH('II. Supportive Frameworks'!$B75,#REF!,0),MATCH('II. Supportive Frameworks'!DE$2,#REF!,0)),
INDEX(#REF!,MATCH('II. Supportive Frameworks'!$B75,#REF!,0),MATCH('II. Supportive Frameworks'!DE$2,#REF!,0)))</f>
        <v>#REF!</v>
      </c>
      <c r="DF75" s="13" t="e">
        <f>IF(OR(RIGHT(DF$2,3)="_is",RIGHT(DF$2,3)="_ts",RIGHT(DF$2,6)="_index"),
INDEX(#REF!,MATCH('II. Supportive Frameworks'!$B75,#REF!,0),MATCH('II. Supportive Frameworks'!DF$2,#REF!,0)),
INDEX(#REF!,MATCH('II. Supportive Frameworks'!$B75,#REF!,0),MATCH('II. Supportive Frameworks'!DF$2,#REF!,0)))</f>
        <v>#REF!</v>
      </c>
      <c r="DG75" s="13" t="e">
        <f>IF(OR(RIGHT(DG$2,3)="_is",RIGHT(DG$2,3)="_ts",RIGHT(DG$2,6)="_index"),
INDEX(#REF!,MATCH('II. Supportive Frameworks'!$B75,#REF!,0),MATCH('II. Supportive Frameworks'!DG$2,#REF!,0)),
INDEX(#REF!,MATCH('II. Supportive Frameworks'!$B75,#REF!,0),MATCH('II. Supportive Frameworks'!DG$2,#REF!,0)))</f>
        <v>#REF!</v>
      </c>
      <c r="DH75" s="13" t="e">
        <f>IF(OR(RIGHT(DH$2,3)="_is",RIGHT(DH$2,3)="_ts",RIGHT(DH$2,6)="_index"),
INDEX(#REF!,MATCH('II. Supportive Frameworks'!$B75,#REF!,0),MATCH('II. Supportive Frameworks'!DH$2,#REF!,0)),
INDEX(#REF!,MATCH('II. Supportive Frameworks'!$B75,#REF!,0),MATCH('II. Supportive Frameworks'!DH$2,#REF!,0)))</f>
        <v>#REF!</v>
      </c>
      <c r="DI75" s="28" t="e">
        <f>IF(OR(RIGHT(DI$2,3)="_is",RIGHT(DI$2,3)="_ts",RIGHT(DI$2,6)="_index"),
INDEX(#REF!,MATCH('II. Supportive Frameworks'!$B75,#REF!,0),MATCH('II. Supportive Frameworks'!DI$2,#REF!,0)),
INDEX(#REF!,MATCH('II. Supportive Frameworks'!$B75,#REF!,0),MATCH('II. Supportive Frameworks'!DI$2,#REF!,0)))</f>
        <v>#REF!</v>
      </c>
      <c r="DJ75" s="13" t="e">
        <f>IF(OR(RIGHT(DJ$2,3)="_is",RIGHT(DJ$2,3)="_ts",RIGHT(DJ$2,6)="_index"),
INDEX(#REF!,MATCH('II. Supportive Frameworks'!$B75,#REF!,0),MATCH('II. Supportive Frameworks'!DJ$2,#REF!,0)),
INDEX(#REF!,MATCH('II. Supportive Frameworks'!$B75,#REF!,0),MATCH('II. Supportive Frameworks'!DJ$2,#REF!,0)))</f>
        <v>#REF!</v>
      </c>
      <c r="DK75" s="13" t="e">
        <f>IF(OR(RIGHT(DK$2,3)="_is",RIGHT(DK$2,3)="_ts",RIGHT(DK$2,6)="_index"),
INDEX(#REF!,MATCH('II. Supportive Frameworks'!$B75,#REF!,0),MATCH('II. Supportive Frameworks'!DK$2,#REF!,0)),
INDEX(#REF!,MATCH('II. Supportive Frameworks'!$B75,#REF!,0),MATCH('II. Supportive Frameworks'!DK$2,#REF!,0)))</f>
        <v>#REF!</v>
      </c>
      <c r="DL75" s="13" t="e">
        <f>IF(OR(RIGHT(DL$2,3)="_is",RIGHT(DL$2,3)="_ts",RIGHT(DL$2,6)="_index"),
INDEX(#REF!,MATCH('II. Supportive Frameworks'!$B75,#REF!,0),MATCH('II. Supportive Frameworks'!DL$2,#REF!,0)),
INDEX(#REF!,MATCH('II. Supportive Frameworks'!$B75,#REF!,0),MATCH('II. Supportive Frameworks'!DL$2,#REF!,0)))</f>
        <v>#REF!</v>
      </c>
      <c r="DM75" s="13" t="e">
        <f>IF(OR(RIGHT(DM$2,3)="_is",RIGHT(DM$2,3)="_ts",RIGHT(DM$2,6)="_index"),
INDEX(#REF!,MATCH('II. Supportive Frameworks'!$B75,#REF!,0),MATCH('II. Supportive Frameworks'!DM$2,#REF!,0)),
INDEX(#REF!,MATCH('II. Supportive Frameworks'!$B75,#REF!,0),MATCH('II. Supportive Frameworks'!DM$2,#REF!,0)))</f>
        <v>#REF!</v>
      </c>
      <c r="DN75" s="13" t="e">
        <f>IF(OR(RIGHT(DN$2,3)="_is",RIGHT(DN$2,3)="_ts",RIGHT(DN$2,6)="_index"),
INDEX(#REF!,MATCH('II. Supportive Frameworks'!$B75,#REF!,0),MATCH('II. Supportive Frameworks'!DN$2,#REF!,0)),
INDEX(#REF!,MATCH('II. Supportive Frameworks'!$B75,#REF!,0),MATCH('II. Supportive Frameworks'!DN$2,#REF!,0)))</f>
        <v>#REF!</v>
      </c>
      <c r="DO75" s="13" t="e">
        <f>IF(OR(RIGHT(DO$2,3)="_is",RIGHT(DO$2,3)="_ts",RIGHT(DO$2,6)="_index"),
INDEX(#REF!,MATCH('II. Supportive Frameworks'!$B75,#REF!,0),MATCH('II. Supportive Frameworks'!DO$2,#REF!,0)),
INDEX(#REF!,MATCH('II. Supportive Frameworks'!$B75,#REF!,0),MATCH('II. Supportive Frameworks'!DO$2,#REF!,0)))</f>
        <v>#REF!</v>
      </c>
      <c r="DP75" s="13" t="e">
        <f>IF(OR(RIGHT(DP$2,3)="_is",RIGHT(DP$2,3)="_ts",RIGHT(DP$2,6)="_index"),
INDEX(#REF!,MATCH('II. Supportive Frameworks'!$B75,#REF!,0),MATCH('II. Supportive Frameworks'!DP$2,#REF!,0)),
INDEX(#REF!,MATCH('II. Supportive Frameworks'!$B75,#REF!,0),MATCH('II. Supportive Frameworks'!DP$2,#REF!,0)))</f>
        <v>#REF!</v>
      </c>
      <c r="DQ75" s="13" t="e">
        <f>IF(OR(RIGHT(DQ$2,3)="_is",RIGHT(DQ$2,3)="_ts",RIGHT(DQ$2,6)="_index"),
INDEX(#REF!,MATCH('II. Supportive Frameworks'!$B75,#REF!,0),MATCH('II. Supportive Frameworks'!DQ$2,#REF!,0)),
INDEX(#REF!,MATCH('II. Supportive Frameworks'!$B75,#REF!,0),MATCH('II. Supportive Frameworks'!DQ$2,#REF!,0)))</f>
        <v>#REF!</v>
      </c>
      <c r="DR75" s="13" t="e">
        <f>IF(OR(RIGHT(DR$2,3)="_is",RIGHT(DR$2,3)="_ts",RIGHT(DR$2,6)="_index"),
INDEX(#REF!,MATCH('II. Supportive Frameworks'!$B75,#REF!,0),MATCH('II. Supportive Frameworks'!DR$2,#REF!,0)),
INDEX(#REF!,MATCH('II. Supportive Frameworks'!$B75,#REF!,0),MATCH('II. Supportive Frameworks'!DR$2,#REF!,0)))</f>
        <v>#REF!</v>
      </c>
      <c r="DS75" s="13" t="e">
        <f>IF(OR(RIGHT(DS$2,3)="_is",RIGHT(DS$2,3)="_ts",RIGHT(DS$2,6)="_index"),
INDEX(#REF!,MATCH('II. Supportive Frameworks'!$B75,#REF!,0),MATCH('II. Supportive Frameworks'!DS$2,#REF!,0)),
INDEX(#REF!,MATCH('II. Supportive Frameworks'!$B75,#REF!,0),MATCH('II. Supportive Frameworks'!DS$2,#REF!,0)))</f>
        <v>#REF!</v>
      </c>
      <c r="DT75" s="13" t="e">
        <f>IF(OR(RIGHT(DT$2,3)="_is",RIGHT(DT$2,3)="_ts",RIGHT(DT$2,6)="_index"),
INDEX(#REF!,MATCH('II. Supportive Frameworks'!$B75,#REF!,0),MATCH('II. Supportive Frameworks'!DT$2,#REF!,0)),
INDEX(#REF!,MATCH('II. Supportive Frameworks'!$B75,#REF!,0),MATCH('II. Supportive Frameworks'!DT$2,#REF!,0)))</f>
        <v>#REF!</v>
      </c>
      <c r="DU75" s="13" t="e">
        <f>IF(OR(RIGHT(DU$2,3)="_is",RIGHT(DU$2,3)="_ts",RIGHT(DU$2,6)="_index"),
INDEX(#REF!,MATCH('II. Supportive Frameworks'!$B75,#REF!,0),MATCH('II. Supportive Frameworks'!DU$2,#REF!,0)),
INDEX(#REF!,MATCH('II. Supportive Frameworks'!$B75,#REF!,0),MATCH('II. Supportive Frameworks'!DU$2,#REF!,0)))</f>
        <v>#REF!</v>
      </c>
      <c r="DV75" s="13" t="e">
        <f>IF(OR(RIGHT(DV$2,3)="_is",RIGHT(DV$2,3)="_ts",RIGHT(DV$2,6)="_index"),
INDEX(#REF!,MATCH('II. Supportive Frameworks'!$B75,#REF!,0),MATCH('II. Supportive Frameworks'!DV$2,#REF!,0)),
INDEX(#REF!,MATCH('II. Supportive Frameworks'!$B75,#REF!,0),MATCH('II. Supportive Frameworks'!DV$2,#REF!,0)))</f>
        <v>#REF!</v>
      </c>
      <c r="DW75" s="13" t="e">
        <f>IF(OR(RIGHT(DW$2,3)="_is",RIGHT(DW$2,3)="_ts",RIGHT(DW$2,6)="_index"),
INDEX(#REF!,MATCH('II. Supportive Frameworks'!$B75,#REF!,0),MATCH('II. Supportive Frameworks'!DW$2,#REF!,0)),
INDEX(#REF!,MATCH('II. Supportive Frameworks'!$B75,#REF!,0),MATCH('II. Supportive Frameworks'!DW$2,#REF!,0)))</f>
        <v>#REF!</v>
      </c>
      <c r="DX75" s="13" t="e">
        <f>IF(OR(RIGHT(DX$2,3)="_is",RIGHT(DX$2,3)="_ts",RIGHT(DX$2,6)="_index"),
INDEX(#REF!,MATCH('II. Supportive Frameworks'!$B75,#REF!,0),MATCH('II. Supportive Frameworks'!DX$2,#REF!,0)),
INDEX(#REF!,MATCH('II. Supportive Frameworks'!$B75,#REF!,0),MATCH('II. Supportive Frameworks'!DX$2,#REF!,0)))</f>
        <v>#REF!</v>
      </c>
      <c r="DY75" s="13" t="e">
        <f>IF(OR(RIGHT(DY$2,3)="_is",RIGHT(DY$2,3)="_ts",RIGHT(DY$2,6)="_index"),
INDEX(#REF!,MATCH('II. Supportive Frameworks'!$B75,#REF!,0),MATCH('II. Supportive Frameworks'!DY$2,#REF!,0)),
INDEX(#REF!,MATCH('II. Supportive Frameworks'!$B75,#REF!,0),MATCH('II. Supportive Frameworks'!DY$2,#REF!,0)))</f>
        <v>#REF!</v>
      </c>
      <c r="DZ75" s="13" t="e">
        <f>IF(OR(RIGHT(DZ$2,3)="_is",RIGHT(DZ$2,3)="_ts",RIGHT(DZ$2,6)="_index"),
INDEX(#REF!,MATCH('II. Supportive Frameworks'!$B75,#REF!,0),MATCH('II. Supportive Frameworks'!DZ$2,#REF!,0)),
INDEX(#REF!,MATCH('II. Supportive Frameworks'!$B75,#REF!,0),MATCH('II. Supportive Frameworks'!DZ$2,#REF!,0)))</f>
        <v>#REF!</v>
      </c>
      <c r="EA75" s="13" t="e">
        <f>IF(OR(RIGHT(EA$2,3)="_is",RIGHT(EA$2,3)="_ts",RIGHT(EA$2,6)="_index"),
INDEX(#REF!,MATCH('II. Supportive Frameworks'!$B75,#REF!,0),MATCH('II. Supportive Frameworks'!EA$2,#REF!,0)),
INDEX(#REF!,MATCH('II. Supportive Frameworks'!$B75,#REF!,0),MATCH('II. Supportive Frameworks'!EA$2,#REF!,0)))</f>
        <v>#REF!</v>
      </c>
      <c r="EB75" s="13" t="e">
        <f>IF(OR(RIGHT(EB$2,3)="_is",RIGHT(EB$2,3)="_ts",RIGHT(EB$2,6)="_index"),
INDEX(#REF!,MATCH('II. Supportive Frameworks'!$B75,#REF!,0),MATCH('II. Supportive Frameworks'!EB$2,#REF!,0)),
INDEX(#REF!,MATCH('II. Supportive Frameworks'!$B75,#REF!,0),MATCH('II. Supportive Frameworks'!EB$2,#REF!,0)))</f>
        <v>#REF!</v>
      </c>
      <c r="EC75" s="13" t="e">
        <f>IF(OR(RIGHT(EC$2,3)="_is",RIGHT(EC$2,3)="_ts",RIGHT(EC$2,6)="_index"),
INDEX(#REF!,MATCH('II. Supportive Frameworks'!$B75,#REF!,0),MATCH('II. Supportive Frameworks'!EC$2,#REF!,0)),
INDEX(#REF!,MATCH('II. Supportive Frameworks'!$B75,#REF!,0),MATCH('II. Supportive Frameworks'!EC$2,#REF!,0)))</f>
        <v>#REF!</v>
      </c>
      <c r="ED75" s="13" t="e">
        <f>IF(OR(RIGHT(ED$2,3)="_is",RIGHT(ED$2,3)="_ts",RIGHT(ED$2,6)="_index"),
INDEX(#REF!,MATCH('II. Supportive Frameworks'!$B75,#REF!,0),MATCH('II. Supportive Frameworks'!ED$2,#REF!,0)),
INDEX(#REF!,MATCH('II. Supportive Frameworks'!$B75,#REF!,0),MATCH('II. Supportive Frameworks'!ED$2,#REF!,0)))</f>
        <v>#REF!</v>
      </c>
      <c r="EE75" s="13" t="e">
        <f>IF(OR(RIGHT(EE$2,3)="_is",RIGHT(EE$2,3)="_ts",RIGHT(EE$2,6)="_index"),
INDEX(#REF!,MATCH('II. Supportive Frameworks'!$B75,#REF!,0),MATCH('II. Supportive Frameworks'!EE$2,#REF!,0)),
INDEX(#REF!,MATCH('II. Supportive Frameworks'!$B75,#REF!,0),MATCH('II. Supportive Frameworks'!EE$2,#REF!,0)))</f>
        <v>#REF!</v>
      </c>
      <c r="EF75" s="13" t="e">
        <f>IF(OR(RIGHT(EF$2,3)="_is",RIGHT(EF$2,3)="_ts",RIGHT(EF$2,6)="_index"),
INDEX(#REF!,MATCH('II. Supportive Frameworks'!$B75,#REF!,0),MATCH('II. Supportive Frameworks'!EF$2,#REF!,0)),
INDEX(#REF!,MATCH('II. Supportive Frameworks'!$B75,#REF!,0),MATCH('II. Supportive Frameworks'!EF$2,#REF!,0)))</f>
        <v>#REF!</v>
      </c>
      <c r="EG75" s="28" t="e">
        <f>IF(OR(RIGHT(EG$2,3)="_is",RIGHT(EG$2,3)="_ts",RIGHT(EG$2,6)="_index"),
INDEX(#REF!,MATCH('II. Supportive Frameworks'!$B75,#REF!,0),MATCH('II. Supportive Frameworks'!EG$2,#REF!,0)),
INDEX(#REF!,MATCH('II. Supportive Frameworks'!$B75,#REF!,0),MATCH('II. Supportive Frameworks'!EG$2,#REF!,0)))</f>
        <v>#REF!</v>
      </c>
      <c r="EH75" s="13" t="e">
        <f>IF(OR(RIGHT(EH$2,3)="_is",RIGHT(EH$2,3)="_ts",RIGHT(EH$2,6)="_index"),
INDEX(#REF!,MATCH('II. Supportive Frameworks'!$B75,#REF!,0),MATCH('II. Supportive Frameworks'!EH$2,#REF!,0)),
INDEX(#REF!,MATCH('II. Supportive Frameworks'!$B75,#REF!,0),MATCH('II. Supportive Frameworks'!EH$2,#REF!,0)))</f>
        <v>#REF!</v>
      </c>
      <c r="EI75" s="13" t="e">
        <f>IF(OR(RIGHT(EI$2,3)="_is",RIGHT(EI$2,3)="_ts",RIGHT(EI$2,6)="_index"),
INDEX(#REF!,MATCH('II. Supportive Frameworks'!$B75,#REF!,0),MATCH('II. Supportive Frameworks'!EI$2,#REF!,0)),
INDEX(#REF!,MATCH('II. Supportive Frameworks'!$B75,#REF!,0),MATCH('II. Supportive Frameworks'!EI$2,#REF!,0)))</f>
        <v>#REF!</v>
      </c>
      <c r="EJ75" s="13" t="e">
        <f>IF(OR(RIGHT(EJ$2,3)="_is",RIGHT(EJ$2,3)="_ts",RIGHT(EJ$2,6)="_index"),
INDEX(#REF!,MATCH('II. Supportive Frameworks'!$B75,#REF!,0),MATCH('II. Supportive Frameworks'!EJ$2,#REF!,0)),
INDEX(#REF!,MATCH('II. Supportive Frameworks'!$B75,#REF!,0),MATCH('II. Supportive Frameworks'!EJ$2,#REF!,0)))</f>
        <v>#REF!</v>
      </c>
      <c r="EK75" s="13" t="e">
        <f>IF(OR(RIGHT(EK$2,3)="_is",RIGHT(EK$2,3)="_ts",RIGHT(EK$2,6)="_index"),
INDEX(#REF!,MATCH('II. Supportive Frameworks'!$B75,#REF!,0),MATCH('II. Supportive Frameworks'!EK$2,#REF!,0)),
INDEX(#REF!,MATCH('II. Supportive Frameworks'!$B75,#REF!,0),MATCH('II. Supportive Frameworks'!EK$2,#REF!,0)))</f>
        <v>#REF!</v>
      </c>
      <c r="EL75" s="13" t="e">
        <f>IF(OR(RIGHT(EL$2,3)="_is",RIGHT(EL$2,3)="_ts",RIGHT(EL$2,6)="_index"),
INDEX(#REF!,MATCH('II. Supportive Frameworks'!$B75,#REF!,0),MATCH('II. Supportive Frameworks'!EL$2,#REF!,0)),
INDEX(#REF!,MATCH('II. Supportive Frameworks'!$B75,#REF!,0),MATCH('II. Supportive Frameworks'!EL$2,#REF!,0)))</f>
        <v>#REF!</v>
      </c>
      <c r="EM75" s="13" t="e">
        <f>IF(OR(RIGHT(EM$2,3)="_is",RIGHT(EM$2,3)="_ts",RIGHT(EM$2,6)="_index"),
INDEX(#REF!,MATCH('II. Supportive Frameworks'!$B75,#REF!,0),MATCH('II. Supportive Frameworks'!EM$2,#REF!,0)),
INDEX(#REF!,MATCH('II. Supportive Frameworks'!$B75,#REF!,0),MATCH('II. Supportive Frameworks'!EM$2,#REF!,0)))</f>
        <v>#REF!</v>
      </c>
      <c r="EN75" s="13" t="e">
        <f>IF(OR(RIGHT(EN$2,3)="_is",RIGHT(EN$2,3)="_ts",RIGHT(EN$2,6)="_index"),
INDEX(#REF!,MATCH('II. Supportive Frameworks'!$B75,#REF!,0),MATCH('II. Supportive Frameworks'!EN$2,#REF!,0)),
INDEX(#REF!,MATCH('II. Supportive Frameworks'!$B75,#REF!,0),MATCH('II. Supportive Frameworks'!EN$2,#REF!,0)))</f>
        <v>#REF!</v>
      </c>
      <c r="EO75" s="13" t="e">
        <f>IF(OR(RIGHT(EO$2,3)="_is",RIGHT(EO$2,3)="_ts",RIGHT(EO$2,6)="_index"),
INDEX(#REF!,MATCH('II. Supportive Frameworks'!$B75,#REF!,0),MATCH('II. Supportive Frameworks'!EO$2,#REF!,0)),
INDEX(#REF!,MATCH('II. Supportive Frameworks'!$B75,#REF!,0),MATCH('II. Supportive Frameworks'!EO$2,#REF!,0)))</f>
        <v>#REF!</v>
      </c>
      <c r="EP75" s="13" t="e">
        <f>IF(OR(RIGHT(EP$2,3)="_is",RIGHT(EP$2,3)="_ts",RIGHT(EP$2,6)="_index"),
INDEX(#REF!,MATCH('II. Supportive Frameworks'!$B75,#REF!,0),MATCH('II. Supportive Frameworks'!EP$2,#REF!,0)),
INDEX(#REF!,MATCH('II. Supportive Frameworks'!$B75,#REF!,0),MATCH('II. Supportive Frameworks'!EP$2,#REF!,0)))</f>
        <v>#REF!</v>
      </c>
      <c r="EQ75" s="13" t="e">
        <f>IF(OR(RIGHT(EQ$2,3)="_is",RIGHT(EQ$2,3)="_ts",RIGHT(EQ$2,6)="_index"),
INDEX(#REF!,MATCH('II. Supportive Frameworks'!$B75,#REF!,0),MATCH('II. Supportive Frameworks'!EQ$2,#REF!,0)),
INDEX(#REF!,MATCH('II. Supportive Frameworks'!$B75,#REF!,0),MATCH('II. Supportive Frameworks'!EQ$2,#REF!,0)))</f>
        <v>#REF!</v>
      </c>
      <c r="ER75" s="13" t="e">
        <f>IF(OR(RIGHT(ER$2,3)="_is",RIGHT(ER$2,3)="_ts",RIGHT(ER$2,6)="_index"),
INDEX(#REF!,MATCH('II. Supportive Frameworks'!$B75,#REF!,0),MATCH('II. Supportive Frameworks'!ER$2,#REF!,0)),
INDEX(#REF!,MATCH('II. Supportive Frameworks'!$B75,#REF!,0),MATCH('II. Supportive Frameworks'!ER$2,#REF!,0)))</f>
        <v>#REF!</v>
      </c>
      <c r="ES75" s="13" t="e">
        <f>IF(OR(RIGHT(ES$2,3)="_is",RIGHT(ES$2,3)="_ts",RIGHT(ES$2,6)="_index"),
INDEX(#REF!,MATCH('II. Supportive Frameworks'!$B75,#REF!,0),MATCH('II. Supportive Frameworks'!ES$2,#REF!,0)),
INDEX(#REF!,MATCH('II. Supportive Frameworks'!$B75,#REF!,0),MATCH('II. Supportive Frameworks'!ES$2,#REF!,0)))</f>
        <v>#REF!</v>
      </c>
      <c r="ET75" s="13" t="e">
        <f>IF(OR(RIGHT(ET$2,3)="_is",RIGHT(ET$2,3)="_ts",RIGHT(ET$2,6)="_index"),
INDEX(#REF!,MATCH('II. Supportive Frameworks'!$B75,#REF!,0),MATCH('II. Supportive Frameworks'!ET$2,#REF!,0)),
INDEX(#REF!,MATCH('II. Supportive Frameworks'!$B75,#REF!,0),MATCH('II. Supportive Frameworks'!ET$2,#REF!,0)))</f>
        <v>#REF!</v>
      </c>
      <c r="EU75" s="13" t="e">
        <f>IF(OR(RIGHT(EU$2,3)="_is",RIGHT(EU$2,3)="_ts",RIGHT(EU$2,6)="_index"),
INDEX(#REF!,MATCH('II. Supportive Frameworks'!$B75,#REF!,0),MATCH('II. Supportive Frameworks'!EU$2,#REF!,0)),
INDEX(#REF!,MATCH('II. Supportive Frameworks'!$B75,#REF!,0),MATCH('II. Supportive Frameworks'!EU$2,#REF!,0)))</f>
        <v>#REF!</v>
      </c>
      <c r="EV75" s="28" t="e">
        <f>IF(OR(RIGHT(EV$2,3)="_is",RIGHT(EV$2,3)="_ts",RIGHT(EV$2,6)="_index"),
INDEX(#REF!,MATCH('II. Supportive Frameworks'!$B75,#REF!,0),MATCH('II. Supportive Frameworks'!EV$2,#REF!,0)),
INDEX(#REF!,MATCH('II. Supportive Frameworks'!$B75,#REF!,0),MATCH('II. Supportive Frameworks'!EV$2,#REF!,0)))</f>
        <v>#REF!</v>
      </c>
      <c r="EW75" s="13" t="e">
        <f>IF(OR(RIGHT(EW$2,3)="_is",RIGHT(EW$2,3)="_ts",RIGHT(EW$2,6)="_index"),
INDEX(#REF!,MATCH('II. Supportive Frameworks'!$B75,#REF!,0),MATCH('II. Supportive Frameworks'!EW$2,#REF!,0)),
INDEX(#REF!,MATCH('II. Supportive Frameworks'!$B75,#REF!,0),MATCH('II. Supportive Frameworks'!EW$2,#REF!,0)))</f>
        <v>#REF!</v>
      </c>
      <c r="EX75" s="13" t="e">
        <f>IF(OR(RIGHT(EX$2,3)="_is",RIGHT(EX$2,3)="_ts",RIGHT(EX$2,6)="_index"),
INDEX(#REF!,MATCH('II. Supportive Frameworks'!$B75,#REF!,0),MATCH('II. Supportive Frameworks'!EX$2,#REF!,0)),
INDEX(#REF!,MATCH('II. Supportive Frameworks'!$B75,#REF!,0),MATCH('II. Supportive Frameworks'!EX$2,#REF!,0)))</f>
        <v>#REF!</v>
      </c>
      <c r="EY75" s="13" t="e">
        <f>IF(OR(RIGHT(EY$2,3)="_is",RIGHT(EY$2,3)="_ts",RIGHT(EY$2,6)="_index"),
INDEX(#REF!,MATCH('II. Supportive Frameworks'!$B75,#REF!,0),MATCH('II. Supportive Frameworks'!EY$2,#REF!,0)),
INDEX(#REF!,MATCH('II. Supportive Frameworks'!$B75,#REF!,0),MATCH('II. Supportive Frameworks'!EY$2,#REF!,0)))</f>
        <v>#REF!</v>
      </c>
      <c r="EZ75" s="13" t="e">
        <f>IF(OR(RIGHT(EZ$2,3)="_is",RIGHT(EZ$2,3)="_ts",RIGHT(EZ$2,6)="_index"),
INDEX(#REF!,MATCH('II. Supportive Frameworks'!$B75,#REF!,0),MATCH('II. Supportive Frameworks'!EZ$2,#REF!,0)),
INDEX(#REF!,MATCH('II. Supportive Frameworks'!$B75,#REF!,0),MATCH('II. Supportive Frameworks'!EZ$2,#REF!,0)))</f>
        <v>#REF!</v>
      </c>
      <c r="FA75" s="13" t="e">
        <f>IF(OR(RIGHT(FA$2,3)="_is",RIGHT(FA$2,3)="_ts",RIGHT(FA$2,6)="_index"),
INDEX(#REF!,MATCH('II. Supportive Frameworks'!$B75,#REF!,0),MATCH('II. Supportive Frameworks'!FA$2,#REF!,0)),
INDEX(#REF!,MATCH('II. Supportive Frameworks'!$B75,#REF!,0),MATCH('II. Supportive Frameworks'!FA$2,#REF!,0)))</f>
        <v>#REF!</v>
      </c>
      <c r="FB75" s="13" t="e">
        <f>IF(OR(RIGHT(FB$2,3)="_is",RIGHT(FB$2,3)="_ts",RIGHT(FB$2,6)="_index"),
INDEX(#REF!,MATCH('II. Supportive Frameworks'!$B75,#REF!,0),MATCH('II. Supportive Frameworks'!FB$2,#REF!,0)),
INDEX(#REF!,MATCH('II. Supportive Frameworks'!$B75,#REF!,0),MATCH('II. Supportive Frameworks'!FB$2,#REF!,0)))</f>
        <v>#REF!</v>
      </c>
      <c r="FC75" s="13" t="e">
        <f>IF(OR(RIGHT(FC$2,3)="_is",RIGHT(FC$2,3)="_ts",RIGHT(FC$2,6)="_index"),
INDEX(#REF!,MATCH('II. Supportive Frameworks'!$B75,#REF!,0),MATCH('II. Supportive Frameworks'!FC$2,#REF!,0)),
INDEX(#REF!,MATCH('II. Supportive Frameworks'!$B75,#REF!,0),MATCH('II. Supportive Frameworks'!FC$2,#REF!,0)))</f>
        <v>#REF!</v>
      </c>
      <c r="FD75" s="13" t="e">
        <f>IF(OR(RIGHT(FD$2,3)="_is",RIGHT(FD$2,3)="_ts",RIGHT(FD$2,6)="_index"),
INDEX(#REF!,MATCH('II. Supportive Frameworks'!$B75,#REF!,0),MATCH('II. Supportive Frameworks'!FD$2,#REF!,0)),
INDEX(#REF!,MATCH('II. Supportive Frameworks'!$B75,#REF!,0),MATCH('II. Supportive Frameworks'!FD$2,#REF!,0)))</f>
        <v>#REF!</v>
      </c>
      <c r="FE75" s="13" t="e">
        <f>IF(OR(RIGHT(FE$2,3)="_is",RIGHT(FE$2,3)="_ts",RIGHT(FE$2,6)="_index"),
INDEX(#REF!,MATCH('II. Supportive Frameworks'!$B75,#REF!,0),MATCH('II. Supportive Frameworks'!FE$2,#REF!,0)),
INDEX(#REF!,MATCH('II. Supportive Frameworks'!$B75,#REF!,0),MATCH('II. Supportive Frameworks'!FE$2,#REF!,0)))</f>
        <v>#REF!</v>
      </c>
      <c r="FF75" s="13" t="e">
        <f>IF(OR(RIGHT(FF$2,3)="_is",RIGHT(FF$2,3)="_ts",RIGHT(FF$2,6)="_index"),
INDEX(#REF!,MATCH('II. Supportive Frameworks'!$B75,#REF!,0),MATCH('II. Supportive Frameworks'!FF$2,#REF!,0)),
INDEX(#REF!,MATCH('II. Supportive Frameworks'!$B75,#REF!,0),MATCH('II. Supportive Frameworks'!FF$2,#REF!,0)))</f>
        <v>#REF!</v>
      </c>
      <c r="FG75" s="13" t="e">
        <f>IF(OR(RIGHT(FG$2,3)="_is",RIGHT(FG$2,3)="_ts",RIGHT(FG$2,6)="_index"),
INDEX(#REF!,MATCH('II. Supportive Frameworks'!$B75,#REF!,0),MATCH('II. Supportive Frameworks'!FG$2,#REF!,0)),
INDEX(#REF!,MATCH('II. Supportive Frameworks'!$B75,#REF!,0),MATCH('II. Supportive Frameworks'!FG$2,#REF!,0)))</f>
        <v>#REF!</v>
      </c>
      <c r="FH75" s="14" t="s">
        <v>499</v>
      </c>
    </row>
    <row r="76" spans="1:164" x14ac:dyDescent="0.35">
      <c r="A76" t="s">
        <v>258</v>
      </c>
      <c r="B76" t="s">
        <v>259</v>
      </c>
      <c r="C76" t="s">
        <v>259</v>
      </c>
      <c r="D76" t="s">
        <v>120</v>
      </c>
      <c r="E76" t="s">
        <v>117</v>
      </c>
      <c r="F76" s="30" t="e">
        <f>IF(OR(RIGHT(F$2,3)="_is",RIGHT(F$2,3)="_ts",RIGHT(F$2,6)="_index"),
INDEX(#REF!,MATCH('II. Supportive Frameworks'!$B76,#REF!,0),MATCH('II. Supportive Frameworks'!F$2,#REF!,0)),
INDEX(#REF!,MATCH('II. Supportive Frameworks'!$B76,#REF!,0),MATCH('II. Supportive Frameworks'!F$2,#REF!,0)))</f>
        <v>#REF!</v>
      </c>
      <c r="G76" s="28" t="e">
        <f>IF(OR(RIGHT(G$2,3)="_is",RIGHT(G$2,3)="_ts",RIGHT(G$2,6)="_index"),
INDEX(#REF!,MATCH('II. Supportive Frameworks'!$B76,#REF!,0),MATCH('II. Supportive Frameworks'!G$2,#REF!,0)),
INDEX(#REF!,MATCH('II. Supportive Frameworks'!$B76,#REF!,0),MATCH('II. Supportive Frameworks'!G$2,#REF!,0)))</f>
        <v>#REF!</v>
      </c>
      <c r="H76" s="13" t="e">
        <f>IF(OR(RIGHT(H$2,3)="_is",RIGHT(H$2,3)="_ts",RIGHT(H$2,6)="_index"),
INDEX(#REF!,MATCH('II. Supportive Frameworks'!$B76,#REF!,0),MATCH('II. Supportive Frameworks'!H$2,#REF!,0)),
INDEX(#REF!,MATCH('II. Supportive Frameworks'!$B76,#REF!,0),MATCH('II. Supportive Frameworks'!H$2,#REF!,0)))</f>
        <v>#REF!</v>
      </c>
      <c r="I76" s="13" t="e">
        <f>IF(OR(RIGHT(I$2,3)="_is",RIGHT(I$2,3)="_ts",RIGHT(I$2,6)="_index"),
INDEX(#REF!,MATCH('II. Supportive Frameworks'!$B76,#REF!,0),MATCH('II. Supportive Frameworks'!I$2,#REF!,0)),
INDEX(#REF!,MATCH('II. Supportive Frameworks'!$B76,#REF!,0),MATCH('II. Supportive Frameworks'!I$2,#REF!,0)))</f>
        <v>#REF!</v>
      </c>
      <c r="J76" s="13" t="e">
        <f>IF(OR(RIGHT(J$2,3)="_is",RIGHT(J$2,3)="_ts",RIGHT(J$2,6)="_index"),
INDEX(#REF!,MATCH('II. Supportive Frameworks'!$B76,#REF!,0),MATCH('II. Supportive Frameworks'!J$2,#REF!,0)),
INDEX(#REF!,MATCH('II. Supportive Frameworks'!$B76,#REF!,0),MATCH('II. Supportive Frameworks'!J$2,#REF!,0)))</f>
        <v>#REF!</v>
      </c>
      <c r="K76" s="13" t="e">
        <f>IF(OR(RIGHT(K$2,3)="_is",RIGHT(K$2,3)="_ts",RIGHT(K$2,6)="_index"),
INDEX(#REF!,MATCH('II. Supportive Frameworks'!$B76,#REF!,0),MATCH('II. Supportive Frameworks'!K$2,#REF!,0)),
INDEX(#REF!,MATCH('II. Supportive Frameworks'!$B76,#REF!,0),MATCH('II. Supportive Frameworks'!K$2,#REF!,0)))</f>
        <v>#REF!</v>
      </c>
      <c r="L76" s="13" t="e">
        <f>IF(OR(RIGHT(L$2,3)="_is",RIGHT(L$2,3)="_ts",RIGHT(L$2,6)="_index"),
INDEX(#REF!,MATCH('II. Supportive Frameworks'!$B76,#REF!,0),MATCH('II. Supportive Frameworks'!L$2,#REF!,0)),
INDEX(#REF!,MATCH('II. Supportive Frameworks'!$B76,#REF!,0),MATCH('II. Supportive Frameworks'!L$2,#REF!,0)))</f>
        <v>#REF!</v>
      </c>
      <c r="M76" s="13" t="e">
        <f>IF(OR(RIGHT(M$2,3)="_is",RIGHT(M$2,3)="_ts",RIGHT(M$2,6)="_index"),
INDEX(#REF!,MATCH('II. Supportive Frameworks'!$B76,#REF!,0),MATCH('II. Supportive Frameworks'!M$2,#REF!,0)),
INDEX(#REF!,MATCH('II. Supportive Frameworks'!$B76,#REF!,0),MATCH('II. Supportive Frameworks'!M$2,#REF!,0)))</f>
        <v>#REF!</v>
      </c>
      <c r="N76" s="13" t="e">
        <f>IF(OR(RIGHT(N$2,3)="_is",RIGHT(N$2,3)="_ts",RIGHT(N$2,6)="_index"),
INDEX(#REF!,MATCH('II. Supportive Frameworks'!$B76,#REF!,0),MATCH('II. Supportive Frameworks'!N$2,#REF!,0)),
INDEX(#REF!,MATCH('II. Supportive Frameworks'!$B76,#REF!,0),MATCH('II. Supportive Frameworks'!N$2,#REF!,0)))</f>
        <v>#REF!</v>
      </c>
      <c r="O76" s="13" t="e">
        <f>IF(OR(RIGHT(O$2,3)="_is",RIGHT(O$2,3)="_ts",RIGHT(O$2,6)="_index"),
INDEX(#REF!,MATCH('II. Supportive Frameworks'!$B76,#REF!,0),MATCH('II. Supportive Frameworks'!O$2,#REF!,0)),
INDEX(#REF!,MATCH('II. Supportive Frameworks'!$B76,#REF!,0),MATCH('II. Supportive Frameworks'!O$2,#REF!,0)))</f>
        <v>#REF!</v>
      </c>
      <c r="P76" s="13" t="e">
        <f>IF(OR(RIGHT(P$2,3)="_is",RIGHT(P$2,3)="_ts",RIGHT(P$2,6)="_index"),
INDEX(#REF!,MATCH('II. Supportive Frameworks'!$B76,#REF!,0),MATCH('II. Supportive Frameworks'!P$2,#REF!,0)),
INDEX(#REF!,MATCH('II. Supportive Frameworks'!$B76,#REF!,0),MATCH('II. Supportive Frameworks'!P$2,#REF!,0)))</f>
        <v>#REF!</v>
      </c>
      <c r="Q76" s="13" t="e">
        <f>IF(OR(RIGHT(Q$2,3)="_is",RIGHT(Q$2,3)="_ts",RIGHT(Q$2,6)="_index"),
INDEX(#REF!,MATCH('II. Supportive Frameworks'!$B76,#REF!,0),MATCH('II. Supportive Frameworks'!Q$2,#REF!,0)),
INDEX(#REF!,MATCH('II. Supportive Frameworks'!$B76,#REF!,0),MATCH('II. Supportive Frameworks'!Q$2,#REF!,0)))</f>
        <v>#REF!</v>
      </c>
      <c r="R76" s="13" t="e">
        <f>IF(OR(RIGHT(R$2,3)="_is",RIGHT(R$2,3)="_ts",RIGHT(R$2,6)="_index"),
INDEX(#REF!,MATCH('II. Supportive Frameworks'!$B76,#REF!,0),MATCH('II. Supportive Frameworks'!R$2,#REF!,0)),
INDEX(#REF!,MATCH('II. Supportive Frameworks'!$B76,#REF!,0),MATCH('II. Supportive Frameworks'!R$2,#REF!,0)))</f>
        <v>#REF!</v>
      </c>
      <c r="S76" s="13" t="e">
        <f>IF(OR(RIGHT(S$2,3)="_is",RIGHT(S$2,3)="_ts",RIGHT(S$2,6)="_index"),
INDEX(#REF!,MATCH('II. Supportive Frameworks'!$B76,#REF!,0),MATCH('II. Supportive Frameworks'!S$2,#REF!,0)),
INDEX(#REF!,MATCH('II. Supportive Frameworks'!$B76,#REF!,0),MATCH('II. Supportive Frameworks'!S$2,#REF!,0)))</f>
        <v>#REF!</v>
      </c>
      <c r="T76" s="13" t="e">
        <f>IF(OR(RIGHT(T$2,3)="_is",RIGHT(T$2,3)="_ts",RIGHT(T$2,6)="_index"),
INDEX(#REF!,MATCH('II. Supportive Frameworks'!$B76,#REF!,0),MATCH('II. Supportive Frameworks'!T$2,#REF!,0)),
INDEX(#REF!,MATCH('II. Supportive Frameworks'!$B76,#REF!,0),MATCH('II. Supportive Frameworks'!T$2,#REF!,0)))</f>
        <v>#REF!</v>
      </c>
      <c r="U76" s="13" t="e">
        <f>IF(OR(RIGHT(U$2,3)="_is",RIGHT(U$2,3)="_ts",RIGHT(U$2,6)="_index"),
INDEX(#REF!,MATCH('II. Supportive Frameworks'!$B76,#REF!,0),MATCH('II. Supportive Frameworks'!U$2,#REF!,0)),
INDEX(#REF!,MATCH('II. Supportive Frameworks'!$B76,#REF!,0),MATCH('II. Supportive Frameworks'!U$2,#REF!,0)))</f>
        <v>#REF!</v>
      </c>
      <c r="V76" s="13" t="e">
        <f>IF(OR(RIGHT(V$2,3)="_is",RIGHT(V$2,3)="_ts",RIGHT(V$2,6)="_index"),
INDEX(#REF!,MATCH('II. Supportive Frameworks'!$B76,#REF!,0),MATCH('II. Supportive Frameworks'!V$2,#REF!,0)),
INDEX(#REF!,MATCH('II. Supportive Frameworks'!$B76,#REF!,0),MATCH('II. Supportive Frameworks'!V$2,#REF!,0)))</f>
        <v>#REF!</v>
      </c>
      <c r="W76" s="13" t="e">
        <f>IF(OR(RIGHT(W$2,3)="_is",RIGHT(W$2,3)="_ts",RIGHT(W$2,6)="_index"),
INDEX(#REF!,MATCH('II. Supportive Frameworks'!$B76,#REF!,0),MATCH('II. Supportive Frameworks'!W$2,#REF!,0)),
INDEX(#REF!,MATCH('II. Supportive Frameworks'!$B76,#REF!,0),MATCH('II. Supportive Frameworks'!W$2,#REF!,0)))</f>
        <v>#REF!</v>
      </c>
      <c r="X76" s="13" t="e">
        <f>IF(OR(RIGHT(X$2,3)="_is",RIGHT(X$2,3)="_ts",RIGHT(X$2,6)="_index"),
INDEX(#REF!,MATCH('II. Supportive Frameworks'!$B76,#REF!,0),MATCH('II. Supportive Frameworks'!X$2,#REF!,0)),
INDEX(#REF!,MATCH('II. Supportive Frameworks'!$B76,#REF!,0),MATCH('II. Supportive Frameworks'!X$2,#REF!,0)))</f>
        <v>#REF!</v>
      </c>
      <c r="Y76" s="13" t="e">
        <f>IF(OR(RIGHT(Y$2,3)="_is",RIGHT(Y$2,3)="_ts",RIGHT(Y$2,6)="_index"),
INDEX(#REF!,MATCH('II. Supportive Frameworks'!$B76,#REF!,0),MATCH('II. Supportive Frameworks'!Y$2,#REF!,0)),
INDEX(#REF!,MATCH('II. Supportive Frameworks'!$B76,#REF!,0),MATCH('II. Supportive Frameworks'!Y$2,#REF!,0)))</f>
        <v>#REF!</v>
      </c>
      <c r="Z76" s="13" t="e">
        <f>IF(OR(RIGHT(Z$2,3)="_is",RIGHT(Z$2,3)="_ts",RIGHT(Z$2,6)="_index"),
INDEX(#REF!,MATCH('II. Supportive Frameworks'!$B76,#REF!,0),MATCH('II. Supportive Frameworks'!Z$2,#REF!,0)),
INDEX(#REF!,MATCH('II. Supportive Frameworks'!$B76,#REF!,0),MATCH('II. Supportive Frameworks'!Z$2,#REF!,0)))</f>
        <v>#REF!</v>
      </c>
      <c r="AA76" s="13" t="e">
        <f>IF(OR(RIGHT(AA$2,3)="_is",RIGHT(AA$2,3)="_ts",RIGHT(AA$2,6)="_index"),
INDEX(#REF!,MATCH('II. Supportive Frameworks'!$B76,#REF!,0),MATCH('II. Supportive Frameworks'!AA$2,#REF!,0)),
INDEX(#REF!,MATCH('II. Supportive Frameworks'!$B76,#REF!,0),MATCH('II. Supportive Frameworks'!AA$2,#REF!,0)))</f>
        <v>#REF!</v>
      </c>
      <c r="AB76" s="13" t="e">
        <f>IF(OR(RIGHT(AB$2,3)="_is",RIGHT(AB$2,3)="_ts",RIGHT(AB$2,6)="_index"),
INDEX(#REF!,MATCH('II. Supportive Frameworks'!$B76,#REF!,0),MATCH('II. Supportive Frameworks'!AB$2,#REF!,0)),
INDEX(#REF!,MATCH('II. Supportive Frameworks'!$B76,#REF!,0),MATCH('II. Supportive Frameworks'!AB$2,#REF!,0)))</f>
        <v>#REF!</v>
      </c>
      <c r="AC76" s="13" t="e">
        <f>IF(OR(RIGHT(AC$2,3)="_is",RIGHT(AC$2,3)="_ts",RIGHT(AC$2,6)="_index"),
INDEX(#REF!,MATCH('II. Supportive Frameworks'!$B76,#REF!,0),MATCH('II. Supportive Frameworks'!AC$2,#REF!,0)),
INDEX(#REF!,MATCH('II. Supportive Frameworks'!$B76,#REF!,0),MATCH('II. Supportive Frameworks'!AC$2,#REF!,0)))</f>
        <v>#REF!</v>
      </c>
      <c r="AD76" s="13" t="e">
        <f>IF(OR(RIGHT(AD$2,3)="_is",RIGHT(AD$2,3)="_ts",RIGHT(AD$2,6)="_index"),
INDEX(#REF!,MATCH('II. Supportive Frameworks'!$B76,#REF!,0),MATCH('II. Supportive Frameworks'!AD$2,#REF!,0)),
INDEX(#REF!,MATCH('II. Supportive Frameworks'!$B76,#REF!,0),MATCH('II. Supportive Frameworks'!AD$2,#REF!,0)))</f>
        <v>#REF!</v>
      </c>
      <c r="AE76" s="13" t="e">
        <f>IF(OR(RIGHT(AE$2,3)="_is",RIGHT(AE$2,3)="_ts",RIGHT(AE$2,6)="_index"),
INDEX(#REF!,MATCH('II. Supportive Frameworks'!$B76,#REF!,0),MATCH('II. Supportive Frameworks'!AE$2,#REF!,0)),
INDEX(#REF!,MATCH('II. Supportive Frameworks'!$B76,#REF!,0),MATCH('II. Supportive Frameworks'!AE$2,#REF!,0)))</f>
        <v>#REF!</v>
      </c>
      <c r="AF76" s="13" t="e">
        <f>IF(OR(RIGHT(AF$2,3)="_is",RIGHT(AF$2,3)="_ts",RIGHT(AF$2,6)="_index"),
INDEX(#REF!,MATCH('II. Supportive Frameworks'!$B76,#REF!,0),MATCH('II. Supportive Frameworks'!AF$2,#REF!,0)),
INDEX(#REF!,MATCH('II. Supportive Frameworks'!$B76,#REF!,0),MATCH('II. Supportive Frameworks'!AF$2,#REF!,0)))</f>
        <v>#REF!</v>
      </c>
      <c r="AG76" s="28" t="e">
        <f>IF(OR(RIGHT(AG$2,3)="_is",RIGHT(AG$2,3)="_ts",RIGHT(AG$2,6)="_index"),
INDEX(#REF!,MATCH('II. Supportive Frameworks'!$B76,#REF!,0),MATCH('II. Supportive Frameworks'!AG$2,#REF!,0)),
INDEX(#REF!,MATCH('II. Supportive Frameworks'!$B76,#REF!,0),MATCH('II. Supportive Frameworks'!AG$2,#REF!,0)))</f>
        <v>#REF!</v>
      </c>
      <c r="AH76" s="13" t="e">
        <f>IF(OR(RIGHT(AH$2,3)="_is",RIGHT(AH$2,3)="_ts",RIGHT(AH$2,6)="_index"),
INDEX(#REF!,MATCH('II. Supportive Frameworks'!$B76,#REF!,0),MATCH('II. Supportive Frameworks'!AH$2,#REF!,0)),
INDEX(#REF!,MATCH('II. Supportive Frameworks'!$B76,#REF!,0),MATCH('II. Supportive Frameworks'!AH$2,#REF!,0)))</f>
        <v>#REF!</v>
      </c>
      <c r="AI76" s="13" t="e">
        <f>IF(OR(RIGHT(AI$2,3)="_is",RIGHT(AI$2,3)="_ts",RIGHT(AI$2,6)="_index"),
INDEX(#REF!,MATCH('II. Supportive Frameworks'!$B76,#REF!,0),MATCH('II. Supportive Frameworks'!AI$2,#REF!,0)),
INDEX(#REF!,MATCH('II. Supportive Frameworks'!$B76,#REF!,0),MATCH('II. Supportive Frameworks'!AI$2,#REF!,0)))</f>
        <v>#REF!</v>
      </c>
      <c r="AJ76" s="13" t="e">
        <f>IF(OR(RIGHT(AJ$2,3)="_is",RIGHT(AJ$2,3)="_ts",RIGHT(AJ$2,6)="_index"),
INDEX(#REF!,MATCH('II. Supportive Frameworks'!$B76,#REF!,0),MATCH('II. Supportive Frameworks'!AJ$2,#REF!,0)),
INDEX(#REF!,MATCH('II. Supportive Frameworks'!$B76,#REF!,0),MATCH('II. Supportive Frameworks'!AJ$2,#REF!,0)))</f>
        <v>#REF!</v>
      </c>
      <c r="AK76" s="13" t="e">
        <f>IF(OR(RIGHT(AK$2,3)="_is",RIGHT(AK$2,3)="_ts",RIGHT(AK$2,6)="_index"),
INDEX(#REF!,MATCH('II. Supportive Frameworks'!$B76,#REF!,0),MATCH('II. Supportive Frameworks'!AK$2,#REF!,0)),
INDEX(#REF!,MATCH('II. Supportive Frameworks'!$B76,#REF!,0),MATCH('II. Supportive Frameworks'!AK$2,#REF!,0)))</f>
        <v>#REF!</v>
      </c>
      <c r="AL76" s="13" t="e">
        <f>IF(OR(RIGHT(AL$2,3)="_is",RIGHT(AL$2,3)="_ts",RIGHT(AL$2,6)="_index"),
INDEX(#REF!,MATCH('II. Supportive Frameworks'!$B76,#REF!,0),MATCH('II. Supportive Frameworks'!AL$2,#REF!,0)),
INDEX(#REF!,MATCH('II. Supportive Frameworks'!$B76,#REF!,0),MATCH('II. Supportive Frameworks'!AL$2,#REF!,0)))</f>
        <v>#REF!</v>
      </c>
      <c r="AM76" s="13" t="e">
        <f>IF(OR(RIGHT(AM$2,3)="_is",RIGHT(AM$2,3)="_ts",RIGHT(AM$2,6)="_index"),
INDEX(#REF!,MATCH('II. Supportive Frameworks'!$B76,#REF!,0),MATCH('II. Supportive Frameworks'!AM$2,#REF!,0)),
INDEX(#REF!,MATCH('II. Supportive Frameworks'!$B76,#REF!,0),MATCH('II. Supportive Frameworks'!AM$2,#REF!,0)))</f>
        <v>#REF!</v>
      </c>
      <c r="AN76" s="13" t="e">
        <f>IF(OR(RIGHT(AN$2,3)="_is",RIGHT(AN$2,3)="_ts",RIGHT(AN$2,6)="_index"),
INDEX(#REF!,MATCH('II. Supportive Frameworks'!$B76,#REF!,0),MATCH('II. Supportive Frameworks'!AN$2,#REF!,0)),
INDEX(#REF!,MATCH('II. Supportive Frameworks'!$B76,#REF!,0),MATCH('II. Supportive Frameworks'!AN$2,#REF!,0)))</f>
        <v>#REF!</v>
      </c>
      <c r="AO76" s="13" t="e">
        <f>IF(OR(RIGHT(AO$2,3)="_is",RIGHT(AO$2,3)="_ts",RIGHT(AO$2,6)="_index"),
INDEX(#REF!,MATCH('II. Supportive Frameworks'!$B76,#REF!,0),MATCH('II. Supportive Frameworks'!AO$2,#REF!,0)),
INDEX(#REF!,MATCH('II. Supportive Frameworks'!$B76,#REF!,0),MATCH('II. Supportive Frameworks'!AO$2,#REF!,0)))</f>
        <v>#REF!</v>
      </c>
      <c r="AP76" s="13" t="e">
        <f>IF(OR(RIGHT(AP$2,3)="_is",RIGHT(AP$2,3)="_ts",RIGHT(AP$2,6)="_index"),
INDEX(#REF!,MATCH('II. Supportive Frameworks'!$B76,#REF!,0),MATCH('II. Supportive Frameworks'!AP$2,#REF!,0)),
INDEX(#REF!,MATCH('II. Supportive Frameworks'!$B76,#REF!,0),MATCH('II. Supportive Frameworks'!AP$2,#REF!,0)))</f>
        <v>#REF!</v>
      </c>
      <c r="AQ76" s="13" t="e">
        <f>IF(OR(RIGHT(AQ$2,3)="_is",RIGHT(AQ$2,3)="_ts",RIGHT(AQ$2,6)="_index"),
INDEX(#REF!,MATCH('II. Supportive Frameworks'!$B76,#REF!,0),MATCH('II. Supportive Frameworks'!AQ$2,#REF!,0)),
INDEX(#REF!,MATCH('II. Supportive Frameworks'!$B76,#REF!,0),MATCH('II. Supportive Frameworks'!AQ$2,#REF!,0)))</f>
        <v>#REF!</v>
      </c>
      <c r="AR76" s="13" t="e">
        <f>IF(OR(RIGHT(AR$2,3)="_is",RIGHT(AR$2,3)="_ts",RIGHT(AR$2,6)="_index"),
INDEX(#REF!,MATCH('II. Supportive Frameworks'!$B76,#REF!,0),MATCH('II. Supportive Frameworks'!AR$2,#REF!,0)),
INDEX(#REF!,MATCH('II. Supportive Frameworks'!$B76,#REF!,0),MATCH('II. Supportive Frameworks'!AR$2,#REF!,0)))</f>
        <v>#REF!</v>
      </c>
      <c r="AS76" s="28" t="e">
        <f>IF(OR(RIGHT(AS$2,3)="_is",RIGHT(AS$2,3)="_ts",RIGHT(AS$2,6)="_index"),
INDEX(#REF!,MATCH('II. Supportive Frameworks'!$B76,#REF!,0),MATCH('II. Supportive Frameworks'!AS$2,#REF!,0)),
INDEX(#REF!,MATCH('II. Supportive Frameworks'!$B76,#REF!,0),MATCH('II. Supportive Frameworks'!AS$2,#REF!,0)))</f>
        <v>#REF!</v>
      </c>
      <c r="AT76" s="13" t="e">
        <f>IF(OR(RIGHT(AT$2,3)="_is",RIGHT(AT$2,3)="_ts",RIGHT(AT$2,6)="_index"),
INDEX(#REF!,MATCH('II. Supportive Frameworks'!$B76,#REF!,0),MATCH('II. Supportive Frameworks'!AT$2,#REF!,0)),
INDEX(#REF!,MATCH('II. Supportive Frameworks'!$B76,#REF!,0),MATCH('II. Supportive Frameworks'!AT$2,#REF!,0)))</f>
        <v>#REF!</v>
      </c>
      <c r="AU76" s="13" t="e">
        <f>IF(OR(RIGHT(AU$2,3)="_is",RIGHT(AU$2,3)="_ts",RIGHT(AU$2,6)="_index"),
INDEX(#REF!,MATCH('II. Supportive Frameworks'!$B76,#REF!,0),MATCH('II. Supportive Frameworks'!AU$2,#REF!,0)),
INDEX(#REF!,MATCH('II. Supportive Frameworks'!$B76,#REF!,0),MATCH('II. Supportive Frameworks'!AU$2,#REF!,0)))</f>
        <v>#REF!</v>
      </c>
      <c r="AV76" s="13" t="e">
        <f>IF(OR(RIGHT(AV$2,3)="_is",RIGHT(AV$2,3)="_ts",RIGHT(AV$2,6)="_index"),
INDEX(#REF!,MATCH('II. Supportive Frameworks'!$B76,#REF!,0),MATCH('II. Supportive Frameworks'!AV$2,#REF!,0)),
INDEX(#REF!,MATCH('II. Supportive Frameworks'!$B76,#REF!,0),MATCH('II. Supportive Frameworks'!AV$2,#REF!,0)))</f>
        <v>#REF!</v>
      </c>
      <c r="AW76" s="13" t="e">
        <f>IF(OR(RIGHT(AW$2,3)="_is",RIGHT(AW$2,3)="_ts",RIGHT(AW$2,6)="_index"),
INDEX(#REF!,MATCH('II. Supportive Frameworks'!$B76,#REF!,0),MATCH('II. Supportive Frameworks'!AW$2,#REF!,0)),
INDEX(#REF!,MATCH('II. Supportive Frameworks'!$B76,#REF!,0),MATCH('II. Supportive Frameworks'!AW$2,#REF!,0)))</f>
        <v>#REF!</v>
      </c>
      <c r="AX76" s="13" t="e">
        <f>IF(OR(RIGHT(AX$2,3)="_is",RIGHT(AX$2,3)="_ts",RIGHT(AX$2,6)="_index"),
INDEX(#REF!,MATCH('II. Supportive Frameworks'!$B76,#REF!,0),MATCH('II. Supportive Frameworks'!AX$2,#REF!,0)),
INDEX(#REF!,MATCH('II. Supportive Frameworks'!$B76,#REF!,0),MATCH('II. Supportive Frameworks'!AX$2,#REF!,0)))</f>
        <v>#REF!</v>
      </c>
      <c r="AY76" s="13" t="e">
        <f>IF(OR(RIGHT(AY$2,3)="_is",RIGHT(AY$2,3)="_ts",RIGHT(AY$2,6)="_index"),
INDEX(#REF!,MATCH('II. Supportive Frameworks'!$B76,#REF!,0),MATCH('II. Supportive Frameworks'!AY$2,#REF!,0)),
INDEX(#REF!,MATCH('II. Supportive Frameworks'!$B76,#REF!,0),MATCH('II. Supportive Frameworks'!AY$2,#REF!,0)))</f>
        <v>#REF!</v>
      </c>
      <c r="AZ76" s="13" t="e">
        <f>IF(OR(RIGHT(AZ$2,3)="_is",RIGHT(AZ$2,3)="_ts",RIGHT(AZ$2,6)="_index"),
INDEX(#REF!,MATCH('II. Supportive Frameworks'!$B76,#REF!,0),MATCH('II. Supportive Frameworks'!AZ$2,#REF!,0)),
INDEX(#REF!,MATCH('II. Supportive Frameworks'!$B76,#REF!,0),MATCH('II. Supportive Frameworks'!AZ$2,#REF!,0)))</f>
        <v>#REF!</v>
      </c>
      <c r="BA76" s="13" t="e">
        <f>IF(OR(RIGHT(BA$2,3)="_is",RIGHT(BA$2,3)="_ts",RIGHT(BA$2,6)="_index"),
INDEX(#REF!,MATCH('II. Supportive Frameworks'!$B76,#REF!,0),MATCH('II. Supportive Frameworks'!BA$2,#REF!,0)),
INDEX(#REF!,MATCH('II. Supportive Frameworks'!$B76,#REF!,0),MATCH('II. Supportive Frameworks'!BA$2,#REF!,0)))</f>
        <v>#REF!</v>
      </c>
      <c r="BB76" s="13" t="e">
        <f>IF(OR(RIGHT(BB$2,3)="_is",RIGHT(BB$2,3)="_ts",RIGHT(BB$2,6)="_index"),
INDEX(#REF!,MATCH('II. Supportive Frameworks'!$B76,#REF!,0),MATCH('II. Supportive Frameworks'!BB$2,#REF!,0)),
INDEX(#REF!,MATCH('II. Supportive Frameworks'!$B76,#REF!,0),MATCH('II. Supportive Frameworks'!BB$2,#REF!,0)))</f>
        <v>#REF!</v>
      </c>
      <c r="BC76" s="13" t="e">
        <f>IF(OR(RIGHT(BC$2,3)="_is",RIGHT(BC$2,3)="_ts",RIGHT(BC$2,6)="_index"),
INDEX(#REF!,MATCH('II. Supportive Frameworks'!$B76,#REF!,0),MATCH('II. Supportive Frameworks'!BC$2,#REF!,0)),
INDEX(#REF!,MATCH('II. Supportive Frameworks'!$B76,#REF!,0),MATCH('II. Supportive Frameworks'!BC$2,#REF!,0)))</f>
        <v>#REF!</v>
      </c>
      <c r="BD76" s="13" t="e">
        <f>IF(OR(RIGHT(BD$2,3)="_is",RIGHT(BD$2,3)="_ts",RIGHT(BD$2,6)="_index"),
INDEX(#REF!,MATCH('II. Supportive Frameworks'!$B76,#REF!,0),MATCH('II. Supportive Frameworks'!BD$2,#REF!,0)),
INDEX(#REF!,MATCH('II. Supportive Frameworks'!$B76,#REF!,0),MATCH('II. Supportive Frameworks'!BD$2,#REF!,0)))</f>
        <v>#REF!</v>
      </c>
      <c r="BE76" s="13" t="e">
        <f>IF(OR(RIGHT(BE$2,3)="_is",RIGHT(BE$2,3)="_ts",RIGHT(BE$2,6)="_index"),
INDEX(#REF!,MATCH('II. Supportive Frameworks'!$B76,#REF!,0),MATCH('II. Supportive Frameworks'!BE$2,#REF!,0)),
INDEX(#REF!,MATCH('II. Supportive Frameworks'!$B76,#REF!,0),MATCH('II. Supportive Frameworks'!BE$2,#REF!,0)))</f>
        <v>#REF!</v>
      </c>
      <c r="BF76" s="13" t="e">
        <f>IF(OR(RIGHT(BF$2,3)="_is",RIGHT(BF$2,3)="_ts",RIGHT(BF$2,6)="_index"),
INDEX(#REF!,MATCH('II. Supportive Frameworks'!$B76,#REF!,0),MATCH('II. Supportive Frameworks'!BF$2,#REF!,0)),
INDEX(#REF!,MATCH('II. Supportive Frameworks'!$B76,#REF!,0),MATCH('II. Supportive Frameworks'!BF$2,#REF!,0)))</f>
        <v>#REF!</v>
      </c>
      <c r="BG76" s="28" t="e">
        <f>IF(OR(RIGHT(BG$2,3)="_is",RIGHT(BG$2,3)="_ts",RIGHT(BG$2,6)="_index"),
INDEX(#REF!,MATCH('II. Supportive Frameworks'!$B76,#REF!,0),MATCH('II. Supportive Frameworks'!BG$2,#REF!,0)),
INDEX(#REF!,MATCH('II. Supportive Frameworks'!$B76,#REF!,0),MATCH('II. Supportive Frameworks'!BG$2,#REF!,0)))</f>
        <v>#REF!</v>
      </c>
      <c r="BH76" s="13" t="e">
        <f>IF(OR(RIGHT(BH$2,3)="_is",RIGHT(BH$2,3)="_ts",RIGHT(BH$2,6)="_index"),
INDEX(#REF!,MATCH('II. Supportive Frameworks'!$B76,#REF!,0),MATCH('II. Supportive Frameworks'!BH$2,#REF!,0)),
INDEX(#REF!,MATCH('II. Supportive Frameworks'!$B76,#REF!,0),MATCH('II. Supportive Frameworks'!BH$2,#REF!,0)))</f>
        <v>#REF!</v>
      </c>
      <c r="BI76" s="13" t="e">
        <f>IF(OR(RIGHT(BI$2,3)="_is",RIGHT(BI$2,3)="_ts",RIGHT(BI$2,6)="_index"),
INDEX(#REF!,MATCH('II. Supportive Frameworks'!$B76,#REF!,0),MATCH('II. Supportive Frameworks'!BI$2,#REF!,0)),
INDEX(#REF!,MATCH('II. Supportive Frameworks'!$B76,#REF!,0),MATCH('II. Supportive Frameworks'!BI$2,#REF!,0)))</f>
        <v>#REF!</v>
      </c>
      <c r="BJ76" s="13" t="e">
        <f>IF(OR(RIGHT(BJ$2,3)="_is",RIGHT(BJ$2,3)="_ts",RIGHT(BJ$2,6)="_index"),
INDEX(#REF!,MATCH('II. Supportive Frameworks'!$B76,#REF!,0),MATCH('II. Supportive Frameworks'!BJ$2,#REF!,0)),
INDEX(#REF!,MATCH('II. Supportive Frameworks'!$B76,#REF!,0),MATCH('II. Supportive Frameworks'!BJ$2,#REF!,0)))</f>
        <v>#REF!</v>
      </c>
      <c r="BK76" s="13" t="e">
        <f>IF(OR(RIGHT(BK$2,3)="_is",RIGHT(BK$2,3)="_ts",RIGHT(BK$2,6)="_index"),
INDEX(#REF!,MATCH('II. Supportive Frameworks'!$B76,#REF!,0),MATCH('II. Supportive Frameworks'!BK$2,#REF!,0)),
INDEX(#REF!,MATCH('II. Supportive Frameworks'!$B76,#REF!,0),MATCH('II. Supportive Frameworks'!BK$2,#REF!,0)))</f>
        <v>#REF!</v>
      </c>
      <c r="BL76" s="13" t="e">
        <f>IF(OR(RIGHT(BL$2,3)="_is",RIGHT(BL$2,3)="_ts",RIGHT(BL$2,6)="_index"),
INDEX(#REF!,MATCH('II. Supportive Frameworks'!$B76,#REF!,0),MATCH('II. Supportive Frameworks'!BL$2,#REF!,0)),
INDEX(#REF!,MATCH('II. Supportive Frameworks'!$B76,#REF!,0),MATCH('II. Supportive Frameworks'!BL$2,#REF!,0)))</f>
        <v>#REF!</v>
      </c>
      <c r="BM76" s="13" t="e">
        <f>IF(OR(RIGHT(BM$2,3)="_is",RIGHT(BM$2,3)="_ts",RIGHT(BM$2,6)="_index"),
INDEX(#REF!,MATCH('II. Supportive Frameworks'!$B76,#REF!,0),MATCH('II. Supportive Frameworks'!BM$2,#REF!,0)),
INDEX(#REF!,MATCH('II. Supportive Frameworks'!$B76,#REF!,0),MATCH('II. Supportive Frameworks'!BM$2,#REF!,0)))</f>
        <v>#REF!</v>
      </c>
      <c r="BN76" s="13" t="e">
        <f>IF(OR(RIGHT(BN$2,3)="_is",RIGHT(BN$2,3)="_ts",RIGHT(BN$2,6)="_index"),
INDEX(#REF!,MATCH('II. Supportive Frameworks'!$B76,#REF!,0),MATCH('II. Supportive Frameworks'!BN$2,#REF!,0)),
INDEX(#REF!,MATCH('II. Supportive Frameworks'!$B76,#REF!,0),MATCH('II. Supportive Frameworks'!BN$2,#REF!,0)))</f>
        <v>#REF!</v>
      </c>
      <c r="BO76" s="13" t="e">
        <f>IF(OR(RIGHT(BO$2,3)="_is",RIGHT(BO$2,3)="_ts",RIGHT(BO$2,6)="_index"),
INDEX(#REF!,MATCH('II. Supportive Frameworks'!$B76,#REF!,0),MATCH('II. Supportive Frameworks'!BO$2,#REF!,0)),
INDEX(#REF!,MATCH('II. Supportive Frameworks'!$B76,#REF!,0),MATCH('II. Supportive Frameworks'!BO$2,#REF!,0)))</f>
        <v>#REF!</v>
      </c>
      <c r="BP76" s="13" t="e">
        <f>IF(OR(RIGHT(BP$2,3)="_is",RIGHT(BP$2,3)="_ts",RIGHT(BP$2,6)="_index"),
INDEX(#REF!,MATCH('II. Supportive Frameworks'!$B76,#REF!,0),MATCH('II. Supportive Frameworks'!BP$2,#REF!,0)),
INDEX(#REF!,MATCH('II. Supportive Frameworks'!$B76,#REF!,0),MATCH('II. Supportive Frameworks'!BP$2,#REF!,0)))</f>
        <v>#REF!</v>
      </c>
      <c r="BQ76" s="13" t="e">
        <f>IF(OR(RIGHT(BQ$2,3)="_is",RIGHT(BQ$2,3)="_ts",RIGHT(BQ$2,6)="_index"),
INDEX(#REF!,MATCH('II. Supportive Frameworks'!$B76,#REF!,0),MATCH('II. Supportive Frameworks'!BQ$2,#REF!,0)),
INDEX(#REF!,MATCH('II. Supportive Frameworks'!$B76,#REF!,0),MATCH('II. Supportive Frameworks'!BQ$2,#REF!,0)))</f>
        <v>#REF!</v>
      </c>
      <c r="BR76" s="13" t="e">
        <f>IF(OR(RIGHT(BR$2,3)="_is",RIGHT(BR$2,3)="_ts",RIGHT(BR$2,6)="_index"),
INDEX(#REF!,MATCH('II. Supportive Frameworks'!$B76,#REF!,0),MATCH('II. Supportive Frameworks'!BR$2,#REF!,0)),
INDEX(#REF!,MATCH('II. Supportive Frameworks'!$B76,#REF!,0),MATCH('II. Supportive Frameworks'!BR$2,#REF!,0)))</f>
        <v>#REF!</v>
      </c>
      <c r="BS76" s="13" t="e">
        <f>IF(OR(RIGHT(BS$2,3)="_is",RIGHT(BS$2,3)="_ts",RIGHT(BS$2,6)="_index"),
INDEX(#REF!,MATCH('II. Supportive Frameworks'!$B76,#REF!,0),MATCH('II. Supportive Frameworks'!BS$2,#REF!,0)),
INDEX(#REF!,MATCH('II. Supportive Frameworks'!$B76,#REF!,0),MATCH('II. Supportive Frameworks'!BS$2,#REF!,0)))</f>
        <v>#REF!</v>
      </c>
      <c r="BT76" s="13" t="e">
        <f>IF(OR(RIGHT(BT$2,3)="_is",RIGHT(BT$2,3)="_ts",RIGHT(BT$2,6)="_index"),
INDEX(#REF!,MATCH('II. Supportive Frameworks'!$B76,#REF!,0),MATCH('II. Supportive Frameworks'!BT$2,#REF!,0)),
INDEX(#REF!,MATCH('II. Supportive Frameworks'!$B76,#REF!,0),MATCH('II. Supportive Frameworks'!BT$2,#REF!,0)))</f>
        <v>#REF!</v>
      </c>
      <c r="BU76" s="13" t="e">
        <f>IF(OR(RIGHT(BU$2,3)="_is",RIGHT(BU$2,3)="_ts",RIGHT(BU$2,6)="_index"),
INDEX(#REF!,MATCH('II. Supportive Frameworks'!$B76,#REF!,0),MATCH('II. Supportive Frameworks'!BU$2,#REF!,0)),
INDEX(#REF!,MATCH('II. Supportive Frameworks'!$B76,#REF!,0),MATCH('II. Supportive Frameworks'!BU$2,#REF!,0)))</f>
        <v>#REF!</v>
      </c>
      <c r="BV76" s="28" t="e">
        <f>IF(OR(RIGHT(BV$2,3)="_is",RIGHT(BV$2,3)="_ts",RIGHT(BV$2,6)="_index"),
INDEX(#REF!,MATCH('II. Supportive Frameworks'!$B76,#REF!,0),MATCH('II. Supportive Frameworks'!BV$2,#REF!,0)),
INDEX(#REF!,MATCH('II. Supportive Frameworks'!$B76,#REF!,0),MATCH('II. Supportive Frameworks'!BV$2,#REF!,0)))</f>
        <v>#REF!</v>
      </c>
      <c r="BW76" s="13" t="e">
        <f>IF(OR(RIGHT(BW$2,3)="_is",RIGHT(BW$2,3)="_ts",RIGHT(BW$2,6)="_index"),
INDEX(#REF!,MATCH('II. Supportive Frameworks'!$B76,#REF!,0),MATCH('II. Supportive Frameworks'!BW$2,#REF!,0)),
INDEX(#REF!,MATCH('II. Supportive Frameworks'!$B76,#REF!,0),MATCH('II. Supportive Frameworks'!BW$2,#REF!,0)))</f>
        <v>#REF!</v>
      </c>
      <c r="BX76" s="13" t="e">
        <f>IF(OR(RIGHT(BX$2,3)="_is",RIGHT(BX$2,3)="_ts",RIGHT(BX$2,6)="_index"),
INDEX(#REF!,MATCH('II. Supportive Frameworks'!$B76,#REF!,0),MATCH('II. Supportive Frameworks'!BX$2,#REF!,0)),
INDEX(#REF!,MATCH('II. Supportive Frameworks'!$B76,#REF!,0),MATCH('II. Supportive Frameworks'!BX$2,#REF!,0)))</f>
        <v>#REF!</v>
      </c>
      <c r="BY76" s="13" t="e">
        <f>IF(OR(RIGHT(BY$2,3)="_is",RIGHT(BY$2,3)="_ts",RIGHT(BY$2,6)="_index"),
INDEX(#REF!,MATCH('II. Supportive Frameworks'!$B76,#REF!,0),MATCH('II. Supportive Frameworks'!BY$2,#REF!,0)),
INDEX(#REF!,MATCH('II. Supportive Frameworks'!$B76,#REF!,0),MATCH('II. Supportive Frameworks'!BY$2,#REF!,0)))</f>
        <v>#REF!</v>
      </c>
      <c r="BZ76" s="13" t="e">
        <f>IF(OR(RIGHT(BZ$2,3)="_is",RIGHT(BZ$2,3)="_ts",RIGHT(BZ$2,6)="_index"),
INDEX(#REF!,MATCH('II. Supportive Frameworks'!$B76,#REF!,0),MATCH('II. Supportive Frameworks'!BZ$2,#REF!,0)),
INDEX(#REF!,MATCH('II. Supportive Frameworks'!$B76,#REF!,0),MATCH('II. Supportive Frameworks'!BZ$2,#REF!,0)))</f>
        <v>#REF!</v>
      </c>
      <c r="CA76" s="13" t="e">
        <f>IF(OR(RIGHT(CA$2,3)="_is",RIGHT(CA$2,3)="_ts",RIGHT(CA$2,6)="_index"),
INDEX(#REF!,MATCH('II. Supportive Frameworks'!$B76,#REF!,0),MATCH('II. Supportive Frameworks'!CA$2,#REF!,0)),
INDEX(#REF!,MATCH('II. Supportive Frameworks'!$B76,#REF!,0),MATCH('II. Supportive Frameworks'!CA$2,#REF!,0)))</f>
        <v>#REF!</v>
      </c>
      <c r="CB76" s="13" t="e">
        <f>IF(OR(RIGHT(CB$2,3)="_is",RIGHT(CB$2,3)="_ts",RIGHT(CB$2,6)="_index"),
INDEX(#REF!,MATCH('II. Supportive Frameworks'!$B76,#REF!,0),MATCH('II. Supportive Frameworks'!CB$2,#REF!,0)),
INDEX(#REF!,MATCH('II. Supportive Frameworks'!$B76,#REF!,0),MATCH('II. Supportive Frameworks'!CB$2,#REF!,0)))</f>
        <v>#REF!</v>
      </c>
      <c r="CC76" s="13" t="e">
        <f>IF(OR(RIGHT(CC$2,3)="_is",RIGHT(CC$2,3)="_ts",RIGHT(CC$2,6)="_index"),
INDEX(#REF!,MATCH('II. Supportive Frameworks'!$B76,#REF!,0),MATCH('II. Supportive Frameworks'!CC$2,#REF!,0)),
INDEX(#REF!,MATCH('II. Supportive Frameworks'!$B76,#REF!,0),MATCH('II. Supportive Frameworks'!CC$2,#REF!,0)))</f>
        <v>#REF!</v>
      </c>
      <c r="CD76" s="13" t="e">
        <f>IF(OR(RIGHT(CD$2,3)="_is",RIGHT(CD$2,3)="_ts",RIGHT(CD$2,6)="_index"),
INDEX(#REF!,MATCH('II. Supportive Frameworks'!$B76,#REF!,0),MATCH('II. Supportive Frameworks'!CD$2,#REF!,0)),
INDEX(#REF!,MATCH('II. Supportive Frameworks'!$B76,#REF!,0),MATCH('II. Supportive Frameworks'!CD$2,#REF!,0)))</f>
        <v>#REF!</v>
      </c>
      <c r="CE76" s="13" t="e">
        <f>IF(OR(RIGHT(CE$2,3)="_is",RIGHT(CE$2,3)="_ts",RIGHT(CE$2,6)="_index"),
INDEX(#REF!,MATCH('II. Supportive Frameworks'!$B76,#REF!,0),MATCH('II. Supportive Frameworks'!CE$2,#REF!,0)),
INDEX(#REF!,MATCH('II. Supportive Frameworks'!$B76,#REF!,0),MATCH('II. Supportive Frameworks'!CE$2,#REF!,0)))</f>
        <v>#REF!</v>
      </c>
      <c r="CF76" s="13" t="e">
        <f>IF(OR(RIGHT(CF$2,3)="_is",RIGHT(CF$2,3)="_ts",RIGHT(CF$2,6)="_index"),
INDEX(#REF!,MATCH('II. Supportive Frameworks'!$B76,#REF!,0),MATCH('II. Supportive Frameworks'!CF$2,#REF!,0)),
INDEX(#REF!,MATCH('II. Supportive Frameworks'!$B76,#REF!,0),MATCH('II. Supportive Frameworks'!CF$2,#REF!,0)))</f>
        <v>#REF!</v>
      </c>
      <c r="CG76" s="13" t="e">
        <f>IF(OR(RIGHT(CG$2,3)="_is",RIGHT(CG$2,3)="_ts",RIGHT(CG$2,6)="_index"),
INDEX(#REF!,MATCH('II. Supportive Frameworks'!$B76,#REF!,0),MATCH('II. Supportive Frameworks'!CG$2,#REF!,0)),
INDEX(#REF!,MATCH('II. Supportive Frameworks'!$B76,#REF!,0),MATCH('II. Supportive Frameworks'!CG$2,#REF!,0)))</f>
        <v>#REF!</v>
      </c>
      <c r="CH76" s="13" t="e">
        <f>IF(OR(RIGHT(CH$2,3)="_is",RIGHT(CH$2,3)="_ts",RIGHT(CH$2,6)="_index"),
INDEX(#REF!,MATCH('II. Supportive Frameworks'!$B76,#REF!,0),MATCH('II. Supportive Frameworks'!CH$2,#REF!,0)),
INDEX(#REF!,MATCH('II. Supportive Frameworks'!$B76,#REF!,0),MATCH('II. Supportive Frameworks'!CH$2,#REF!,0)))</f>
        <v>#REF!</v>
      </c>
      <c r="CI76" s="13" t="e">
        <f>IF(OR(RIGHT(CI$2,3)="_is",RIGHT(CI$2,3)="_ts",RIGHT(CI$2,6)="_index"),
INDEX(#REF!,MATCH('II. Supportive Frameworks'!$B76,#REF!,0),MATCH('II. Supportive Frameworks'!CI$2,#REF!,0)),
INDEX(#REF!,MATCH('II. Supportive Frameworks'!$B76,#REF!,0),MATCH('II. Supportive Frameworks'!CI$2,#REF!,0)))</f>
        <v>#REF!</v>
      </c>
      <c r="CJ76" s="13" t="e">
        <f>IF(OR(RIGHT(CJ$2,3)="_is",RIGHT(CJ$2,3)="_ts",RIGHT(CJ$2,6)="_index"),
INDEX(#REF!,MATCH('II. Supportive Frameworks'!$B76,#REF!,0),MATCH('II. Supportive Frameworks'!CJ$2,#REF!,0)),
INDEX(#REF!,MATCH('II. Supportive Frameworks'!$B76,#REF!,0),MATCH('II. Supportive Frameworks'!CJ$2,#REF!,0)))</f>
        <v>#REF!</v>
      </c>
      <c r="CK76" s="28" t="e">
        <f>IF(OR(RIGHT(CK$2,3)="_is",RIGHT(CK$2,3)="_ts",RIGHT(CK$2,6)="_index"),
INDEX(#REF!,MATCH('II. Supportive Frameworks'!$B76,#REF!,0),MATCH('II. Supportive Frameworks'!CK$2,#REF!,0)),
INDEX(#REF!,MATCH('II. Supportive Frameworks'!$B76,#REF!,0),MATCH('II. Supportive Frameworks'!CK$2,#REF!,0)))</f>
        <v>#REF!</v>
      </c>
      <c r="CL76" s="13" t="e">
        <f>IF(OR(RIGHT(CL$2,3)="_is",RIGHT(CL$2,3)="_ts",RIGHT(CL$2,6)="_index"),
INDEX(#REF!,MATCH('II. Supportive Frameworks'!$B76,#REF!,0),MATCH('II. Supportive Frameworks'!CL$2,#REF!,0)),
INDEX(#REF!,MATCH('II. Supportive Frameworks'!$B76,#REF!,0),MATCH('II. Supportive Frameworks'!CL$2,#REF!,0)))</f>
        <v>#REF!</v>
      </c>
      <c r="CM76" s="13" t="e">
        <f>IF(OR(RIGHT(CM$2,3)="_is",RIGHT(CM$2,3)="_ts",RIGHT(CM$2,6)="_index"),
INDEX(#REF!,MATCH('II. Supportive Frameworks'!$B76,#REF!,0),MATCH('II. Supportive Frameworks'!CM$2,#REF!,0)),
INDEX(#REF!,MATCH('II. Supportive Frameworks'!$B76,#REF!,0),MATCH('II. Supportive Frameworks'!CM$2,#REF!,0)))</f>
        <v>#REF!</v>
      </c>
      <c r="CN76" s="13" t="e">
        <f>IF(OR(RIGHT(CN$2,3)="_is",RIGHT(CN$2,3)="_ts",RIGHT(CN$2,6)="_index"),
INDEX(#REF!,MATCH('II. Supportive Frameworks'!$B76,#REF!,0),MATCH('II. Supportive Frameworks'!CN$2,#REF!,0)),
INDEX(#REF!,MATCH('II. Supportive Frameworks'!$B76,#REF!,0),MATCH('II. Supportive Frameworks'!CN$2,#REF!,0)))</f>
        <v>#REF!</v>
      </c>
      <c r="CO76" s="13" t="e">
        <f>IF(OR(RIGHT(CO$2,3)="_is",RIGHT(CO$2,3)="_ts",RIGHT(CO$2,6)="_index"),
INDEX(#REF!,MATCH('II. Supportive Frameworks'!$B76,#REF!,0),MATCH('II. Supportive Frameworks'!CO$2,#REF!,0)),
INDEX(#REF!,MATCH('II. Supportive Frameworks'!$B76,#REF!,0),MATCH('II. Supportive Frameworks'!CO$2,#REF!,0)))</f>
        <v>#REF!</v>
      </c>
      <c r="CP76" s="13" t="e">
        <f>IF(OR(RIGHT(CP$2,3)="_is",RIGHT(CP$2,3)="_ts",RIGHT(CP$2,6)="_index"),
INDEX(#REF!,MATCH('II. Supportive Frameworks'!$B76,#REF!,0),MATCH('II. Supportive Frameworks'!CP$2,#REF!,0)),
INDEX(#REF!,MATCH('II. Supportive Frameworks'!$B76,#REF!,0),MATCH('II. Supportive Frameworks'!CP$2,#REF!,0)))</f>
        <v>#REF!</v>
      </c>
      <c r="CQ76" s="13" t="e">
        <f>IF(OR(RIGHT(CQ$2,3)="_is",RIGHT(CQ$2,3)="_ts",RIGHT(CQ$2,6)="_index"),
INDEX(#REF!,MATCH('II. Supportive Frameworks'!$B76,#REF!,0),MATCH('II. Supportive Frameworks'!CQ$2,#REF!,0)),
INDEX(#REF!,MATCH('II. Supportive Frameworks'!$B76,#REF!,0),MATCH('II. Supportive Frameworks'!CQ$2,#REF!,0)))</f>
        <v>#REF!</v>
      </c>
      <c r="CR76" s="13" t="e">
        <f>IF(OR(RIGHT(CR$2,3)="_is",RIGHT(CR$2,3)="_ts",RIGHT(CR$2,6)="_index"),
INDEX(#REF!,MATCH('II. Supportive Frameworks'!$B76,#REF!,0),MATCH('II. Supportive Frameworks'!CR$2,#REF!,0)),
INDEX(#REF!,MATCH('II. Supportive Frameworks'!$B76,#REF!,0),MATCH('II. Supportive Frameworks'!CR$2,#REF!,0)))</f>
        <v>#REF!</v>
      </c>
      <c r="CS76" s="13" t="e">
        <f>IF(OR(RIGHT(CS$2,3)="_is",RIGHT(CS$2,3)="_ts",RIGHT(CS$2,6)="_index"),
INDEX(#REF!,MATCH('II. Supportive Frameworks'!$B76,#REF!,0),MATCH('II. Supportive Frameworks'!CS$2,#REF!,0)),
INDEX(#REF!,MATCH('II. Supportive Frameworks'!$B76,#REF!,0),MATCH('II. Supportive Frameworks'!CS$2,#REF!,0)))</f>
        <v>#REF!</v>
      </c>
      <c r="CT76" s="28" t="e">
        <f>IF(OR(RIGHT(CT$2,3)="_is",RIGHT(CT$2,3)="_ts",RIGHT(CT$2,6)="_index"),
INDEX(#REF!,MATCH('II. Supportive Frameworks'!$B76,#REF!,0),MATCH('II. Supportive Frameworks'!CT$2,#REF!,0)),
INDEX(#REF!,MATCH('II. Supportive Frameworks'!$B76,#REF!,0),MATCH('II. Supportive Frameworks'!CT$2,#REF!,0)))</f>
        <v>#REF!</v>
      </c>
      <c r="CU76" s="13" t="e">
        <f>IF(OR(RIGHT(CU$2,3)="_is",RIGHT(CU$2,3)="_ts",RIGHT(CU$2,6)="_index"),
INDEX(#REF!,MATCH('II. Supportive Frameworks'!$B76,#REF!,0),MATCH('II. Supportive Frameworks'!CU$2,#REF!,0)),
INDEX(#REF!,MATCH('II. Supportive Frameworks'!$B76,#REF!,0),MATCH('II. Supportive Frameworks'!CU$2,#REF!,0)))</f>
        <v>#REF!</v>
      </c>
      <c r="CV76" s="13" t="e">
        <f>IF(OR(RIGHT(CV$2,3)="_is",RIGHT(CV$2,3)="_ts",RIGHT(CV$2,6)="_index"),
INDEX(#REF!,MATCH('II. Supportive Frameworks'!$B76,#REF!,0),MATCH('II. Supportive Frameworks'!CV$2,#REF!,0)),
INDEX(#REF!,MATCH('II. Supportive Frameworks'!$B76,#REF!,0),MATCH('II. Supportive Frameworks'!CV$2,#REF!,0)))</f>
        <v>#REF!</v>
      </c>
      <c r="CW76" s="13" t="e">
        <f>IF(OR(RIGHT(CW$2,3)="_is",RIGHT(CW$2,3)="_ts",RIGHT(CW$2,6)="_index"),
INDEX(#REF!,MATCH('II. Supportive Frameworks'!$B76,#REF!,0),MATCH('II. Supportive Frameworks'!CW$2,#REF!,0)),
INDEX(#REF!,MATCH('II. Supportive Frameworks'!$B76,#REF!,0),MATCH('II. Supportive Frameworks'!CW$2,#REF!,0)))</f>
        <v>#REF!</v>
      </c>
      <c r="CX76" s="13" t="e">
        <f>IF(OR(RIGHT(CX$2,3)="_is",RIGHT(CX$2,3)="_ts",RIGHT(CX$2,6)="_index"),
INDEX(#REF!,MATCH('II. Supportive Frameworks'!$B76,#REF!,0),MATCH('II. Supportive Frameworks'!CX$2,#REF!,0)),
INDEX(#REF!,MATCH('II. Supportive Frameworks'!$B76,#REF!,0),MATCH('II. Supportive Frameworks'!CX$2,#REF!,0)))</f>
        <v>#REF!</v>
      </c>
      <c r="CY76" s="13" t="e">
        <f>IF(OR(RIGHT(CY$2,3)="_is",RIGHT(CY$2,3)="_ts",RIGHT(CY$2,6)="_index"),
INDEX(#REF!,MATCH('II. Supportive Frameworks'!$B76,#REF!,0),MATCH('II. Supportive Frameworks'!CY$2,#REF!,0)),
INDEX(#REF!,MATCH('II. Supportive Frameworks'!$B76,#REF!,0),MATCH('II. Supportive Frameworks'!CY$2,#REF!,0)))</f>
        <v>#REF!</v>
      </c>
      <c r="CZ76" s="13" t="e">
        <f>IF(OR(RIGHT(CZ$2,3)="_is",RIGHT(CZ$2,3)="_ts",RIGHT(CZ$2,6)="_index"),
INDEX(#REF!,MATCH('II. Supportive Frameworks'!$B76,#REF!,0),MATCH('II. Supportive Frameworks'!CZ$2,#REF!,0)),
INDEX(#REF!,MATCH('II. Supportive Frameworks'!$B76,#REF!,0),MATCH('II. Supportive Frameworks'!CZ$2,#REF!,0)))</f>
        <v>#REF!</v>
      </c>
      <c r="DA76" s="13" t="e">
        <f>IF(OR(RIGHT(DA$2,3)="_is",RIGHT(DA$2,3)="_ts",RIGHT(DA$2,6)="_index"),
INDEX(#REF!,MATCH('II. Supportive Frameworks'!$B76,#REF!,0),MATCH('II. Supportive Frameworks'!DA$2,#REF!,0)),
INDEX(#REF!,MATCH('II. Supportive Frameworks'!$B76,#REF!,0),MATCH('II. Supportive Frameworks'!DA$2,#REF!,0)))</f>
        <v>#REF!</v>
      </c>
      <c r="DB76" s="13" t="e">
        <f>IF(OR(RIGHT(DB$2,3)="_is",RIGHT(DB$2,3)="_ts",RIGHT(DB$2,6)="_index"),
INDEX(#REF!,MATCH('II. Supportive Frameworks'!$B76,#REF!,0),MATCH('II. Supportive Frameworks'!DB$2,#REF!,0)),
INDEX(#REF!,MATCH('II. Supportive Frameworks'!$B76,#REF!,0),MATCH('II. Supportive Frameworks'!DB$2,#REF!,0)))</f>
        <v>#REF!</v>
      </c>
      <c r="DC76" s="13" t="e">
        <f>IF(OR(RIGHT(DC$2,3)="_is",RIGHT(DC$2,3)="_ts",RIGHT(DC$2,6)="_index"),
INDEX(#REF!,MATCH('II. Supportive Frameworks'!$B76,#REF!,0),MATCH('II. Supportive Frameworks'!DC$2,#REF!,0)),
INDEX(#REF!,MATCH('II. Supportive Frameworks'!$B76,#REF!,0),MATCH('II. Supportive Frameworks'!DC$2,#REF!,0)))</f>
        <v>#REF!</v>
      </c>
      <c r="DD76" s="13" t="e">
        <f>IF(OR(RIGHT(DD$2,3)="_is",RIGHT(DD$2,3)="_ts",RIGHT(DD$2,6)="_index"),
INDEX(#REF!,MATCH('II. Supportive Frameworks'!$B76,#REF!,0),MATCH('II. Supportive Frameworks'!DD$2,#REF!,0)),
INDEX(#REF!,MATCH('II. Supportive Frameworks'!$B76,#REF!,0),MATCH('II. Supportive Frameworks'!DD$2,#REF!,0)))</f>
        <v>#REF!</v>
      </c>
      <c r="DE76" s="13" t="e">
        <f>IF(OR(RIGHT(DE$2,3)="_is",RIGHT(DE$2,3)="_ts",RIGHT(DE$2,6)="_index"),
INDEX(#REF!,MATCH('II. Supportive Frameworks'!$B76,#REF!,0),MATCH('II. Supportive Frameworks'!DE$2,#REF!,0)),
INDEX(#REF!,MATCH('II. Supportive Frameworks'!$B76,#REF!,0),MATCH('II. Supportive Frameworks'!DE$2,#REF!,0)))</f>
        <v>#REF!</v>
      </c>
      <c r="DF76" s="13" t="e">
        <f>IF(OR(RIGHT(DF$2,3)="_is",RIGHT(DF$2,3)="_ts",RIGHT(DF$2,6)="_index"),
INDEX(#REF!,MATCH('II. Supportive Frameworks'!$B76,#REF!,0),MATCH('II. Supportive Frameworks'!DF$2,#REF!,0)),
INDEX(#REF!,MATCH('II. Supportive Frameworks'!$B76,#REF!,0),MATCH('II. Supportive Frameworks'!DF$2,#REF!,0)))</f>
        <v>#REF!</v>
      </c>
      <c r="DG76" s="13" t="e">
        <f>IF(OR(RIGHT(DG$2,3)="_is",RIGHT(DG$2,3)="_ts",RIGHT(DG$2,6)="_index"),
INDEX(#REF!,MATCH('II. Supportive Frameworks'!$B76,#REF!,0),MATCH('II. Supportive Frameworks'!DG$2,#REF!,0)),
INDEX(#REF!,MATCH('II. Supportive Frameworks'!$B76,#REF!,0),MATCH('II. Supportive Frameworks'!DG$2,#REF!,0)))</f>
        <v>#REF!</v>
      </c>
      <c r="DH76" s="13" t="e">
        <f>IF(OR(RIGHT(DH$2,3)="_is",RIGHT(DH$2,3)="_ts",RIGHT(DH$2,6)="_index"),
INDEX(#REF!,MATCH('II. Supportive Frameworks'!$B76,#REF!,0),MATCH('II. Supportive Frameworks'!DH$2,#REF!,0)),
INDEX(#REF!,MATCH('II. Supportive Frameworks'!$B76,#REF!,0),MATCH('II. Supportive Frameworks'!DH$2,#REF!,0)))</f>
        <v>#REF!</v>
      </c>
      <c r="DI76" s="28" t="e">
        <f>IF(OR(RIGHT(DI$2,3)="_is",RIGHT(DI$2,3)="_ts",RIGHT(DI$2,6)="_index"),
INDEX(#REF!,MATCH('II. Supportive Frameworks'!$B76,#REF!,0),MATCH('II. Supportive Frameworks'!DI$2,#REF!,0)),
INDEX(#REF!,MATCH('II. Supportive Frameworks'!$B76,#REF!,0),MATCH('II. Supportive Frameworks'!DI$2,#REF!,0)))</f>
        <v>#REF!</v>
      </c>
      <c r="DJ76" s="13" t="e">
        <f>IF(OR(RIGHT(DJ$2,3)="_is",RIGHT(DJ$2,3)="_ts",RIGHT(DJ$2,6)="_index"),
INDEX(#REF!,MATCH('II. Supportive Frameworks'!$B76,#REF!,0),MATCH('II. Supportive Frameworks'!DJ$2,#REF!,0)),
INDEX(#REF!,MATCH('II. Supportive Frameworks'!$B76,#REF!,0),MATCH('II. Supportive Frameworks'!DJ$2,#REF!,0)))</f>
        <v>#REF!</v>
      </c>
      <c r="DK76" s="13" t="e">
        <f>IF(OR(RIGHT(DK$2,3)="_is",RIGHT(DK$2,3)="_ts",RIGHT(DK$2,6)="_index"),
INDEX(#REF!,MATCH('II. Supportive Frameworks'!$B76,#REF!,0),MATCH('II. Supportive Frameworks'!DK$2,#REF!,0)),
INDEX(#REF!,MATCH('II. Supportive Frameworks'!$B76,#REF!,0),MATCH('II. Supportive Frameworks'!DK$2,#REF!,0)))</f>
        <v>#REF!</v>
      </c>
      <c r="DL76" s="13" t="e">
        <f>IF(OR(RIGHT(DL$2,3)="_is",RIGHT(DL$2,3)="_ts",RIGHT(DL$2,6)="_index"),
INDEX(#REF!,MATCH('II. Supportive Frameworks'!$B76,#REF!,0),MATCH('II. Supportive Frameworks'!DL$2,#REF!,0)),
INDEX(#REF!,MATCH('II. Supportive Frameworks'!$B76,#REF!,0),MATCH('II. Supportive Frameworks'!DL$2,#REF!,0)))</f>
        <v>#REF!</v>
      </c>
      <c r="DM76" s="13" t="e">
        <f>IF(OR(RIGHT(DM$2,3)="_is",RIGHT(DM$2,3)="_ts",RIGHT(DM$2,6)="_index"),
INDEX(#REF!,MATCH('II. Supportive Frameworks'!$B76,#REF!,0),MATCH('II. Supportive Frameworks'!DM$2,#REF!,0)),
INDEX(#REF!,MATCH('II. Supportive Frameworks'!$B76,#REF!,0),MATCH('II. Supportive Frameworks'!DM$2,#REF!,0)))</f>
        <v>#REF!</v>
      </c>
      <c r="DN76" s="13" t="e">
        <f>IF(OR(RIGHT(DN$2,3)="_is",RIGHT(DN$2,3)="_ts",RIGHT(DN$2,6)="_index"),
INDEX(#REF!,MATCH('II. Supportive Frameworks'!$B76,#REF!,0),MATCH('II. Supportive Frameworks'!DN$2,#REF!,0)),
INDEX(#REF!,MATCH('II. Supportive Frameworks'!$B76,#REF!,0),MATCH('II. Supportive Frameworks'!DN$2,#REF!,0)))</f>
        <v>#REF!</v>
      </c>
      <c r="DO76" s="13" t="e">
        <f>IF(OR(RIGHT(DO$2,3)="_is",RIGHT(DO$2,3)="_ts",RIGHT(DO$2,6)="_index"),
INDEX(#REF!,MATCH('II. Supportive Frameworks'!$B76,#REF!,0),MATCH('II. Supportive Frameworks'!DO$2,#REF!,0)),
INDEX(#REF!,MATCH('II. Supportive Frameworks'!$B76,#REF!,0),MATCH('II. Supportive Frameworks'!DO$2,#REF!,0)))</f>
        <v>#REF!</v>
      </c>
      <c r="DP76" s="13" t="e">
        <f>IF(OR(RIGHT(DP$2,3)="_is",RIGHT(DP$2,3)="_ts",RIGHT(DP$2,6)="_index"),
INDEX(#REF!,MATCH('II. Supportive Frameworks'!$B76,#REF!,0),MATCH('II. Supportive Frameworks'!DP$2,#REF!,0)),
INDEX(#REF!,MATCH('II. Supportive Frameworks'!$B76,#REF!,0),MATCH('II. Supportive Frameworks'!DP$2,#REF!,0)))</f>
        <v>#REF!</v>
      </c>
      <c r="DQ76" s="13" t="e">
        <f>IF(OR(RIGHT(DQ$2,3)="_is",RIGHT(DQ$2,3)="_ts",RIGHT(DQ$2,6)="_index"),
INDEX(#REF!,MATCH('II. Supportive Frameworks'!$B76,#REF!,0),MATCH('II. Supportive Frameworks'!DQ$2,#REF!,0)),
INDEX(#REF!,MATCH('II. Supportive Frameworks'!$B76,#REF!,0),MATCH('II. Supportive Frameworks'!DQ$2,#REF!,0)))</f>
        <v>#REF!</v>
      </c>
      <c r="DR76" s="13" t="e">
        <f>IF(OR(RIGHT(DR$2,3)="_is",RIGHT(DR$2,3)="_ts",RIGHT(DR$2,6)="_index"),
INDEX(#REF!,MATCH('II. Supportive Frameworks'!$B76,#REF!,0),MATCH('II. Supportive Frameworks'!DR$2,#REF!,0)),
INDEX(#REF!,MATCH('II. Supportive Frameworks'!$B76,#REF!,0),MATCH('II. Supportive Frameworks'!DR$2,#REF!,0)))</f>
        <v>#REF!</v>
      </c>
      <c r="DS76" s="13" t="e">
        <f>IF(OR(RIGHT(DS$2,3)="_is",RIGHT(DS$2,3)="_ts",RIGHT(DS$2,6)="_index"),
INDEX(#REF!,MATCH('II. Supportive Frameworks'!$B76,#REF!,0),MATCH('II. Supportive Frameworks'!DS$2,#REF!,0)),
INDEX(#REF!,MATCH('II. Supportive Frameworks'!$B76,#REF!,0),MATCH('II. Supportive Frameworks'!DS$2,#REF!,0)))</f>
        <v>#REF!</v>
      </c>
      <c r="DT76" s="13" t="e">
        <f>IF(OR(RIGHT(DT$2,3)="_is",RIGHT(DT$2,3)="_ts",RIGHT(DT$2,6)="_index"),
INDEX(#REF!,MATCH('II. Supportive Frameworks'!$B76,#REF!,0),MATCH('II. Supportive Frameworks'!DT$2,#REF!,0)),
INDEX(#REF!,MATCH('II. Supportive Frameworks'!$B76,#REF!,0),MATCH('II. Supportive Frameworks'!DT$2,#REF!,0)))</f>
        <v>#REF!</v>
      </c>
      <c r="DU76" s="13" t="e">
        <f>IF(OR(RIGHT(DU$2,3)="_is",RIGHT(DU$2,3)="_ts",RIGHT(DU$2,6)="_index"),
INDEX(#REF!,MATCH('II. Supportive Frameworks'!$B76,#REF!,0),MATCH('II. Supportive Frameworks'!DU$2,#REF!,0)),
INDEX(#REF!,MATCH('II. Supportive Frameworks'!$B76,#REF!,0),MATCH('II. Supportive Frameworks'!DU$2,#REF!,0)))</f>
        <v>#REF!</v>
      </c>
      <c r="DV76" s="13" t="e">
        <f>IF(OR(RIGHT(DV$2,3)="_is",RIGHT(DV$2,3)="_ts",RIGHT(DV$2,6)="_index"),
INDEX(#REF!,MATCH('II. Supportive Frameworks'!$B76,#REF!,0),MATCH('II. Supportive Frameworks'!DV$2,#REF!,0)),
INDEX(#REF!,MATCH('II. Supportive Frameworks'!$B76,#REF!,0),MATCH('II. Supportive Frameworks'!DV$2,#REF!,0)))</f>
        <v>#REF!</v>
      </c>
      <c r="DW76" s="13" t="e">
        <f>IF(OR(RIGHT(DW$2,3)="_is",RIGHT(DW$2,3)="_ts",RIGHT(DW$2,6)="_index"),
INDEX(#REF!,MATCH('II. Supportive Frameworks'!$B76,#REF!,0),MATCH('II. Supportive Frameworks'!DW$2,#REF!,0)),
INDEX(#REF!,MATCH('II. Supportive Frameworks'!$B76,#REF!,0),MATCH('II. Supportive Frameworks'!DW$2,#REF!,0)))</f>
        <v>#REF!</v>
      </c>
      <c r="DX76" s="13" t="e">
        <f>IF(OR(RIGHT(DX$2,3)="_is",RIGHT(DX$2,3)="_ts",RIGHT(DX$2,6)="_index"),
INDEX(#REF!,MATCH('II. Supportive Frameworks'!$B76,#REF!,0),MATCH('II. Supportive Frameworks'!DX$2,#REF!,0)),
INDEX(#REF!,MATCH('II. Supportive Frameworks'!$B76,#REF!,0),MATCH('II. Supportive Frameworks'!DX$2,#REF!,0)))</f>
        <v>#REF!</v>
      </c>
      <c r="DY76" s="13" t="e">
        <f>IF(OR(RIGHT(DY$2,3)="_is",RIGHT(DY$2,3)="_ts",RIGHT(DY$2,6)="_index"),
INDEX(#REF!,MATCH('II. Supportive Frameworks'!$B76,#REF!,0),MATCH('II. Supportive Frameworks'!DY$2,#REF!,0)),
INDEX(#REF!,MATCH('II. Supportive Frameworks'!$B76,#REF!,0),MATCH('II. Supportive Frameworks'!DY$2,#REF!,0)))</f>
        <v>#REF!</v>
      </c>
      <c r="DZ76" s="13" t="e">
        <f>IF(OR(RIGHT(DZ$2,3)="_is",RIGHT(DZ$2,3)="_ts",RIGHT(DZ$2,6)="_index"),
INDEX(#REF!,MATCH('II. Supportive Frameworks'!$B76,#REF!,0),MATCH('II. Supportive Frameworks'!DZ$2,#REF!,0)),
INDEX(#REF!,MATCH('II. Supportive Frameworks'!$B76,#REF!,0),MATCH('II. Supportive Frameworks'!DZ$2,#REF!,0)))</f>
        <v>#REF!</v>
      </c>
      <c r="EA76" s="13" t="e">
        <f>IF(OR(RIGHT(EA$2,3)="_is",RIGHT(EA$2,3)="_ts",RIGHT(EA$2,6)="_index"),
INDEX(#REF!,MATCH('II. Supportive Frameworks'!$B76,#REF!,0),MATCH('II. Supportive Frameworks'!EA$2,#REF!,0)),
INDEX(#REF!,MATCH('II. Supportive Frameworks'!$B76,#REF!,0),MATCH('II. Supportive Frameworks'!EA$2,#REF!,0)))</f>
        <v>#REF!</v>
      </c>
      <c r="EB76" s="13" t="e">
        <f>IF(OR(RIGHT(EB$2,3)="_is",RIGHT(EB$2,3)="_ts",RIGHT(EB$2,6)="_index"),
INDEX(#REF!,MATCH('II. Supportive Frameworks'!$B76,#REF!,0),MATCH('II. Supportive Frameworks'!EB$2,#REF!,0)),
INDEX(#REF!,MATCH('II. Supportive Frameworks'!$B76,#REF!,0),MATCH('II. Supportive Frameworks'!EB$2,#REF!,0)))</f>
        <v>#REF!</v>
      </c>
      <c r="EC76" s="13" t="e">
        <f>IF(OR(RIGHT(EC$2,3)="_is",RIGHT(EC$2,3)="_ts",RIGHT(EC$2,6)="_index"),
INDEX(#REF!,MATCH('II. Supportive Frameworks'!$B76,#REF!,0),MATCH('II. Supportive Frameworks'!EC$2,#REF!,0)),
INDEX(#REF!,MATCH('II. Supportive Frameworks'!$B76,#REF!,0),MATCH('II. Supportive Frameworks'!EC$2,#REF!,0)))</f>
        <v>#REF!</v>
      </c>
      <c r="ED76" s="13" t="e">
        <f>IF(OR(RIGHT(ED$2,3)="_is",RIGHT(ED$2,3)="_ts",RIGHT(ED$2,6)="_index"),
INDEX(#REF!,MATCH('II. Supportive Frameworks'!$B76,#REF!,0),MATCH('II. Supportive Frameworks'!ED$2,#REF!,0)),
INDEX(#REF!,MATCH('II. Supportive Frameworks'!$B76,#REF!,0),MATCH('II. Supportive Frameworks'!ED$2,#REF!,0)))</f>
        <v>#REF!</v>
      </c>
      <c r="EE76" s="13" t="e">
        <f>IF(OR(RIGHT(EE$2,3)="_is",RIGHT(EE$2,3)="_ts",RIGHT(EE$2,6)="_index"),
INDEX(#REF!,MATCH('II. Supportive Frameworks'!$B76,#REF!,0),MATCH('II. Supportive Frameworks'!EE$2,#REF!,0)),
INDEX(#REF!,MATCH('II. Supportive Frameworks'!$B76,#REF!,0),MATCH('II. Supportive Frameworks'!EE$2,#REF!,0)))</f>
        <v>#REF!</v>
      </c>
      <c r="EF76" s="13" t="e">
        <f>IF(OR(RIGHT(EF$2,3)="_is",RIGHT(EF$2,3)="_ts",RIGHT(EF$2,6)="_index"),
INDEX(#REF!,MATCH('II. Supportive Frameworks'!$B76,#REF!,0),MATCH('II. Supportive Frameworks'!EF$2,#REF!,0)),
INDEX(#REF!,MATCH('II. Supportive Frameworks'!$B76,#REF!,0),MATCH('II. Supportive Frameworks'!EF$2,#REF!,0)))</f>
        <v>#REF!</v>
      </c>
      <c r="EG76" s="28" t="e">
        <f>IF(OR(RIGHT(EG$2,3)="_is",RIGHT(EG$2,3)="_ts",RIGHT(EG$2,6)="_index"),
INDEX(#REF!,MATCH('II. Supportive Frameworks'!$B76,#REF!,0),MATCH('II. Supportive Frameworks'!EG$2,#REF!,0)),
INDEX(#REF!,MATCH('II. Supportive Frameworks'!$B76,#REF!,0),MATCH('II. Supportive Frameworks'!EG$2,#REF!,0)))</f>
        <v>#REF!</v>
      </c>
      <c r="EH76" s="13" t="e">
        <f>IF(OR(RIGHT(EH$2,3)="_is",RIGHT(EH$2,3)="_ts",RIGHT(EH$2,6)="_index"),
INDEX(#REF!,MATCH('II. Supportive Frameworks'!$B76,#REF!,0),MATCH('II. Supportive Frameworks'!EH$2,#REF!,0)),
INDEX(#REF!,MATCH('II. Supportive Frameworks'!$B76,#REF!,0),MATCH('II. Supportive Frameworks'!EH$2,#REF!,0)))</f>
        <v>#REF!</v>
      </c>
      <c r="EI76" s="13" t="e">
        <f>IF(OR(RIGHT(EI$2,3)="_is",RIGHT(EI$2,3)="_ts",RIGHT(EI$2,6)="_index"),
INDEX(#REF!,MATCH('II. Supportive Frameworks'!$B76,#REF!,0),MATCH('II. Supportive Frameworks'!EI$2,#REF!,0)),
INDEX(#REF!,MATCH('II. Supportive Frameworks'!$B76,#REF!,0),MATCH('II. Supportive Frameworks'!EI$2,#REF!,0)))</f>
        <v>#REF!</v>
      </c>
      <c r="EJ76" s="13" t="e">
        <f>IF(OR(RIGHT(EJ$2,3)="_is",RIGHT(EJ$2,3)="_ts",RIGHT(EJ$2,6)="_index"),
INDEX(#REF!,MATCH('II. Supportive Frameworks'!$B76,#REF!,0),MATCH('II. Supportive Frameworks'!EJ$2,#REF!,0)),
INDEX(#REF!,MATCH('II. Supportive Frameworks'!$B76,#REF!,0),MATCH('II. Supportive Frameworks'!EJ$2,#REF!,0)))</f>
        <v>#REF!</v>
      </c>
      <c r="EK76" s="13" t="e">
        <f>IF(OR(RIGHT(EK$2,3)="_is",RIGHT(EK$2,3)="_ts",RIGHT(EK$2,6)="_index"),
INDEX(#REF!,MATCH('II. Supportive Frameworks'!$B76,#REF!,0),MATCH('II. Supportive Frameworks'!EK$2,#REF!,0)),
INDEX(#REF!,MATCH('II. Supportive Frameworks'!$B76,#REF!,0),MATCH('II. Supportive Frameworks'!EK$2,#REF!,0)))</f>
        <v>#REF!</v>
      </c>
      <c r="EL76" s="13" t="e">
        <f>IF(OR(RIGHT(EL$2,3)="_is",RIGHT(EL$2,3)="_ts",RIGHT(EL$2,6)="_index"),
INDEX(#REF!,MATCH('II. Supportive Frameworks'!$B76,#REF!,0),MATCH('II. Supportive Frameworks'!EL$2,#REF!,0)),
INDEX(#REF!,MATCH('II. Supportive Frameworks'!$B76,#REF!,0),MATCH('II. Supportive Frameworks'!EL$2,#REF!,0)))</f>
        <v>#REF!</v>
      </c>
      <c r="EM76" s="13" t="e">
        <f>IF(OR(RIGHT(EM$2,3)="_is",RIGHT(EM$2,3)="_ts",RIGHT(EM$2,6)="_index"),
INDEX(#REF!,MATCH('II. Supportive Frameworks'!$B76,#REF!,0),MATCH('II. Supportive Frameworks'!EM$2,#REF!,0)),
INDEX(#REF!,MATCH('II. Supportive Frameworks'!$B76,#REF!,0),MATCH('II. Supportive Frameworks'!EM$2,#REF!,0)))</f>
        <v>#REF!</v>
      </c>
      <c r="EN76" s="13" t="e">
        <f>IF(OR(RIGHT(EN$2,3)="_is",RIGHT(EN$2,3)="_ts",RIGHT(EN$2,6)="_index"),
INDEX(#REF!,MATCH('II. Supportive Frameworks'!$B76,#REF!,0),MATCH('II. Supportive Frameworks'!EN$2,#REF!,0)),
INDEX(#REF!,MATCH('II. Supportive Frameworks'!$B76,#REF!,0),MATCH('II. Supportive Frameworks'!EN$2,#REF!,0)))</f>
        <v>#REF!</v>
      </c>
      <c r="EO76" s="13" t="e">
        <f>IF(OR(RIGHT(EO$2,3)="_is",RIGHT(EO$2,3)="_ts",RIGHT(EO$2,6)="_index"),
INDEX(#REF!,MATCH('II. Supportive Frameworks'!$B76,#REF!,0),MATCH('II. Supportive Frameworks'!EO$2,#REF!,0)),
INDEX(#REF!,MATCH('II. Supportive Frameworks'!$B76,#REF!,0),MATCH('II. Supportive Frameworks'!EO$2,#REF!,0)))</f>
        <v>#REF!</v>
      </c>
      <c r="EP76" s="13" t="e">
        <f>IF(OR(RIGHT(EP$2,3)="_is",RIGHT(EP$2,3)="_ts",RIGHT(EP$2,6)="_index"),
INDEX(#REF!,MATCH('II. Supportive Frameworks'!$B76,#REF!,0),MATCH('II. Supportive Frameworks'!EP$2,#REF!,0)),
INDEX(#REF!,MATCH('II. Supportive Frameworks'!$B76,#REF!,0),MATCH('II. Supportive Frameworks'!EP$2,#REF!,0)))</f>
        <v>#REF!</v>
      </c>
      <c r="EQ76" s="13" t="e">
        <f>IF(OR(RIGHT(EQ$2,3)="_is",RIGHT(EQ$2,3)="_ts",RIGHT(EQ$2,6)="_index"),
INDEX(#REF!,MATCH('II. Supportive Frameworks'!$B76,#REF!,0),MATCH('II. Supportive Frameworks'!EQ$2,#REF!,0)),
INDEX(#REF!,MATCH('II. Supportive Frameworks'!$B76,#REF!,0),MATCH('II. Supportive Frameworks'!EQ$2,#REF!,0)))</f>
        <v>#REF!</v>
      </c>
      <c r="ER76" s="13" t="e">
        <f>IF(OR(RIGHT(ER$2,3)="_is",RIGHT(ER$2,3)="_ts",RIGHT(ER$2,6)="_index"),
INDEX(#REF!,MATCH('II. Supportive Frameworks'!$B76,#REF!,0),MATCH('II. Supportive Frameworks'!ER$2,#REF!,0)),
INDEX(#REF!,MATCH('II. Supportive Frameworks'!$B76,#REF!,0),MATCH('II. Supportive Frameworks'!ER$2,#REF!,0)))</f>
        <v>#REF!</v>
      </c>
      <c r="ES76" s="13" t="e">
        <f>IF(OR(RIGHT(ES$2,3)="_is",RIGHT(ES$2,3)="_ts",RIGHT(ES$2,6)="_index"),
INDEX(#REF!,MATCH('II. Supportive Frameworks'!$B76,#REF!,0),MATCH('II. Supportive Frameworks'!ES$2,#REF!,0)),
INDEX(#REF!,MATCH('II. Supportive Frameworks'!$B76,#REF!,0),MATCH('II. Supportive Frameworks'!ES$2,#REF!,0)))</f>
        <v>#REF!</v>
      </c>
      <c r="ET76" s="13" t="e">
        <f>IF(OR(RIGHT(ET$2,3)="_is",RIGHT(ET$2,3)="_ts",RIGHT(ET$2,6)="_index"),
INDEX(#REF!,MATCH('II. Supportive Frameworks'!$B76,#REF!,0),MATCH('II. Supportive Frameworks'!ET$2,#REF!,0)),
INDEX(#REF!,MATCH('II. Supportive Frameworks'!$B76,#REF!,0),MATCH('II. Supportive Frameworks'!ET$2,#REF!,0)))</f>
        <v>#REF!</v>
      </c>
      <c r="EU76" s="13" t="e">
        <f>IF(OR(RIGHT(EU$2,3)="_is",RIGHT(EU$2,3)="_ts",RIGHT(EU$2,6)="_index"),
INDEX(#REF!,MATCH('II. Supportive Frameworks'!$B76,#REF!,0),MATCH('II. Supportive Frameworks'!EU$2,#REF!,0)),
INDEX(#REF!,MATCH('II. Supportive Frameworks'!$B76,#REF!,0),MATCH('II. Supportive Frameworks'!EU$2,#REF!,0)))</f>
        <v>#REF!</v>
      </c>
      <c r="EV76" s="28" t="e">
        <f>IF(OR(RIGHT(EV$2,3)="_is",RIGHT(EV$2,3)="_ts",RIGHT(EV$2,6)="_index"),
INDEX(#REF!,MATCH('II. Supportive Frameworks'!$B76,#REF!,0),MATCH('II. Supportive Frameworks'!EV$2,#REF!,0)),
INDEX(#REF!,MATCH('II. Supportive Frameworks'!$B76,#REF!,0),MATCH('II. Supportive Frameworks'!EV$2,#REF!,0)))</f>
        <v>#REF!</v>
      </c>
      <c r="EW76" s="13" t="e">
        <f>IF(OR(RIGHT(EW$2,3)="_is",RIGHT(EW$2,3)="_ts",RIGHT(EW$2,6)="_index"),
INDEX(#REF!,MATCH('II. Supportive Frameworks'!$B76,#REF!,0),MATCH('II. Supportive Frameworks'!EW$2,#REF!,0)),
INDEX(#REF!,MATCH('II. Supportive Frameworks'!$B76,#REF!,0),MATCH('II. Supportive Frameworks'!EW$2,#REF!,0)))</f>
        <v>#REF!</v>
      </c>
      <c r="EX76" s="13" t="e">
        <f>IF(OR(RIGHT(EX$2,3)="_is",RIGHT(EX$2,3)="_ts",RIGHT(EX$2,6)="_index"),
INDEX(#REF!,MATCH('II. Supportive Frameworks'!$B76,#REF!,0),MATCH('II. Supportive Frameworks'!EX$2,#REF!,0)),
INDEX(#REF!,MATCH('II. Supportive Frameworks'!$B76,#REF!,0),MATCH('II. Supportive Frameworks'!EX$2,#REF!,0)))</f>
        <v>#REF!</v>
      </c>
      <c r="EY76" s="13" t="e">
        <f>IF(OR(RIGHT(EY$2,3)="_is",RIGHT(EY$2,3)="_ts",RIGHT(EY$2,6)="_index"),
INDEX(#REF!,MATCH('II. Supportive Frameworks'!$B76,#REF!,0),MATCH('II. Supportive Frameworks'!EY$2,#REF!,0)),
INDEX(#REF!,MATCH('II. Supportive Frameworks'!$B76,#REF!,0),MATCH('II. Supportive Frameworks'!EY$2,#REF!,0)))</f>
        <v>#REF!</v>
      </c>
      <c r="EZ76" s="13" t="e">
        <f>IF(OR(RIGHT(EZ$2,3)="_is",RIGHT(EZ$2,3)="_ts",RIGHT(EZ$2,6)="_index"),
INDEX(#REF!,MATCH('II. Supportive Frameworks'!$B76,#REF!,0),MATCH('II. Supportive Frameworks'!EZ$2,#REF!,0)),
INDEX(#REF!,MATCH('II. Supportive Frameworks'!$B76,#REF!,0),MATCH('II. Supportive Frameworks'!EZ$2,#REF!,0)))</f>
        <v>#REF!</v>
      </c>
      <c r="FA76" s="13" t="e">
        <f>IF(OR(RIGHT(FA$2,3)="_is",RIGHT(FA$2,3)="_ts",RIGHT(FA$2,6)="_index"),
INDEX(#REF!,MATCH('II. Supportive Frameworks'!$B76,#REF!,0),MATCH('II. Supportive Frameworks'!FA$2,#REF!,0)),
INDEX(#REF!,MATCH('II. Supportive Frameworks'!$B76,#REF!,0),MATCH('II. Supportive Frameworks'!FA$2,#REF!,0)))</f>
        <v>#REF!</v>
      </c>
      <c r="FB76" s="13" t="e">
        <f>IF(OR(RIGHT(FB$2,3)="_is",RIGHT(FB$2,3)="_ts",RIGHT(FB$2,6)="_index"),
INDEX(#REF!,MATCH('II. Supportive Frameworks'!$B76,#REF!,0),MATCH('II. Supportive Frameworks'!FB$2,#REF!,0)),
INDEX(#REF!,MATCH('II. Supportive Frameworks'!$B76,#REF!,0),MATCH('II. Supportive Frameworks'!FB$2,#REF!,0)))</f>
        <v>#REF!</v>
      </c>
      <c r="FC76" s="13" t="e">
        <f>IF(OR(RIGHT(FC$2,3)="_is",RIGHT(FC$2,3)="_ts",RIGHT(FC$2,6)="_index"),
INDEX(#REF!,MATCH('II. Supportive Frameworks'!$B76,#REF!,0),MATCH('II. Supportive Frameworks'!FC$2,#REF!,0)),
INDEX(#REF!,MATCH('II. Supportive Frameworks'!$B76,#REF!,0),MATCH('II. Supportive Frameworks'!FC$2,#REF!,0)))</f>
        <v>#REF!</v>
      </c>
      <c r="FD76" s="13" t="e">
        <f>IF(OR(RIGHT(FD$2,3)="_is",RIGHT(FD$2,3)="_ts",RIGHT(FD$2,6)="_index"),
INDEX(#REF!,MATCH('II. Supportive Frameworks'!$B76,#REF!,0),MATCH('II. Supportive Frameworks'!FD$2,#REF!,0)),
INDEX(#REF!,MATCH('II. Supportive Frameworks'!$B76,#REF!,0),MATCH('II. Supportive Frameworks'!FD$2,#REF!,0)))</f>
        <v>#REF!</v>
      </c>
      <c r="FE76" s="13" t="e">
        <f>IF(OR(RIGHT(FE$2,3)="_is",RIGHT(FE$2,3)="_ts",RIGHT(FE$2,6)="_index"),
INDEX(#REF!,MATCH('II. Supportive Frameworks'!$B76,#REF!,0),MATCH('II. Supportive Frameworks'!FE$2,#REF!,0)),
INDEX(#REF!,MATCH('II. Supportive Frameworks'!$B76,#REF!,0),MATCH('II. Supportive Frameworks'!FE$2,#REF!,0)))</f>
        <v>#REF!</v>
      </c>
      <c r="FF76" s="13" t="e">
        <f>IF(OR(RIGHT(FF$2,3)="_is",RIGHT(FF$2,3)="_ts",RIGHT(FF$2,6)="_index"),
INDEX(#REF!,MATCH('II. Supportive Frameworks'!$B76,#REF!,0),MATCH('II. Supportive Frameworks'!FF$2,#REF!,0)),
INDEX(#REF!,MATCH('II. Supportive Frameworks'!$B76,#REF!,0),MATCH('II. Supportive Frameworks'!FF$2,#REF!,0)))</f>
        <v>#REF!</v>
      </c>
      <c r="FG76" s="13" t="e">
        <f>IF(OR(RIGHT(FG$2,3)="_is",RIGHT(FG$2,3)="_ts",RIGHT(FG$2,6)="_index"),
INDEX(#REF!,MATCH('II. Supportive Frameworks'!$B76,#REF!,0),MATCH('II. Supportive Frameworks'!FG$2,#REF!,0)),
INDEX(#REF!,MATCH('II. Supportive Frameworks'!$B76,#REF!,0),MATCH('II. Supportive Frameworks'!FG$2,#REF!,0)))</f>
        <v>#REF!</v>
      </c>
      <c r="FH76" s="14" t="s">
        <v>499</v>
      </c>
    </row>
    <row r="77" spans="1:164" x14ac:dyDescent="0.35">
      <c r="A77" t="s">
        <v>260</v>
      </c>
      <c r="B77" t="s">
        <v>261</v>
      </c>
      <c r="C77" t="s">
        <v>261</v>
      </c>
      <c r="D77" t="s">
        <v>161</v>
      </c>
      <c r="E77" t="s">
        <v>121</v>
      </c>
      <c r="F77" s="30" t="e">
        <f>IF(OR(RIGHT(F$2,3)="_is",RIGHT(F$2,3)="_ts",RIGHT(F$2,6)="_index"),
INDEX(#REF!,MATCH('II. Supportive Frameworks'!$B77,#REF!,0),MATCH('II. Supportive Frameworks'!F$2,#REF!,0)),
INDEX(#REF!,MATCH('II. Supportive Frameworks'!$B77,#REF!,0),MATCH('II. Supportive Frameworks'!F$2,#REF!,0)))</f>
        <v>#REF!</v>
      </c>
      <c r="G77" s="28" t="e">
        <f>IF(OR(RIGHT(G$2,3)="_is",RIGHT(G$2,3)="_ts",RIGHT(G$2,6)="_index"),
INDEX(#REF!,MATCH('II. Supportive Frameworks'!$B77,#REF!,0),MATCH('II. Supportive Frameworks'!G$2,#REF!,0)),
INDEX(#REF!,MATCH('II. Supportive Frameworks'!$B77,#REF!,0),MATCH('II. Supportive Frameworks'!G$2,#REF!,0)))</f>
        <v>#REF!</v>
      </c>
      <c r="H77" s="13" t="e">
        <f>IF(OR(RIGHT(H$2,3)="_is",RIGHT(H$2,3)="_ts",RIGHT(H$2,6)="_index"),
INDEX(#REF!,MATCH('II. Supportive Frameworks'!$B77,#REF!,0),MATCH('II. Supportive Frameworks'!H$2,#REF!,0)),
INDEX(#REF!,MATCH('II. Supportive Frameworks'!$B77,#REF!,0),MATCH('II. Supportive Frameworks'!H$2,#REF!,0)))</f>
        <v>#REF!</v>
      </c>
      <c r="I77" s="13" t="e">
        <f>IF(OR(RIGHT(I$2,3)="_is",RIGHT(I$2,3)="_ts",RIGHT(I$2,6)="_index"),
INDEX(#REF!,MATCH('II. Supportive Frameworks'!$B77,#REF!,0),MATCH('II. Supportive Frameworks'!I$2,#REF!,0)),
INDEX(#REF!,MATCH('II. Supportive Frameworks'!$B77,#REF!,0),MATCH('II. Supportive Frameworks'!I$2,#REF!,0)))</f>
        <v>#REF!</v>
      </c>
      <c r="J77" s="13" t="e">
        <f>IF(OR(RIGHT(J$2,3)="_is",RIGHT(J$2,3)="_ts",RIGHT(J$2,6)="_index"),
INDEX(#REF!,MATCH('II. Supportive Frameworks'!$B77,#REF!,0),MATCH('II. Supportive Frameworks'!J$2,#REF!,0)),
INDEX(#REF!,MATCH('II. Supportive Frameworks'!$B77,#REF!,0),MATCH('II. Supportive Frameworks'!J$2,#REF!,0)))</f>
        <v>#REF!</v>
      </c>
      <c r="K77" s="13" t="e">
        <f>IF(OR(RIGHT(K$2,3)="_is",RIGHT(K$2,3)="_ts",RIGHT(K$2,6)="_index"),
INDEX(#REF!,MATCH('II. Supportive Frameworks'!$B77,#REF!,0),MATCH('II. Supportive Frameworks'!K$2,#REF!,0)),
INDEX(#REF!,MATCH('II. Supportive Frameworks'!$B77,#REF!,0),MATCH('II. Supportive Frameworks'!K$2,#REF!,0)))</f>
        <v>#REF!</v>
      </c>
      <c r="L77" s="13" t="e">
        <f>IF(OR(RIGHT(L$2,3)="_is",RIGHT(L$2,3)="_ts",RIGHT(L$2,6)="_index"),
INDEX(#REF!,MATCH('II. Supportive Frameworks'!$B77,#REF!,0),MATCH('II. Supportive Frameworks'!L$2,#REF!,0)),
INDEX(#REF!,MATCH('II. Supportive Frameworks'!$B77,#REF!,0),MATCH('II. Supportive Frameworks'!L$2,#REF!,0)))</f>
        <v>#REF!</v>
      </c>
      <c r="M77" s="13" t="e">
        <f>IF(OR(RIGHT(M$2,3)="_is",RIGHT(M$2,3)="_ts",RIGHT(M$2,6)="_index"),
INDEX(#REF!,MATCH('II. Supportive Frameworks'!$B77,#REF!,0),MATCH('II. Supportive Frameworks'!M$2,#REF!,0)),
INDEX(#REF!,MATCH('II. Supportive Frameworks'!$B77,#REF!,0),MATCH('II. Supportive Frameworks'!M$2,#REF!,0)))</f>
        <v>#REF!</v>
      </c>
      <c r="N77" s="13" t="e">
        <f>IF(OR(RIGHT(N$2,3)="_is",RIGHT(N$2,3)="_ts",RIGHT(N$2,6)="_index"),
INDEX(#REF!,MATCH('II. Supportive Frameworks'!$B77,#REF!,0),MATCH('II. Supportive Frameworks'!N$2,#REF!,0)),
INDEX(#REF!,MATCH('II. Supportive Frameworks'!$B77,#REF!,0),MATCH('II. Supportive Frameworks'!N$2,#REF!,0)))</f>
        <v>#REF!</v>
      </c>
      <c r="O77" s="13" t="e">
        <f>IF(OR(RIGHT(O$2,3)="_is",RIGHT(O$2,3)="_ts",RIGHT(O$2,6)="_index"),
INDEX(#REF!,MATCH('II. Supportive Frameworks'!$B77,#REF!,0),MATCH('II. Supportive Frameworks'!O$2,#REF!,0)),
INDEX(#REF!,MATCH('II. Supportive Frameworks'!$B77,#REF!,0),MATCH('II. Supportive Frameworks'!O$2,#REF!,0)))</f>
        <v>#REF!</v>
      </c>
      <c r="P77" s="13" t="e">
        <f>IF(OR(RIGHT(P$2,3)="_is",RIGHT(P$2,3)="_ts",RIGHT(P$2,6)="_index"),
INDEX(#REF!,MATCH('II. Supportive Frameworks'!$B77,#REF!,0),MATCH('II. Supportive Frameworks'!P$2,#REF!,0)),
INDEX(#REF!,MATCH('II. Supportive Frameworks'!$B77,#REF!,0),MATCH('II. Supportive Frameworks'!P$2,#REF!,0)))</f>
        <v>#REF!</v>
      </c>
      <c r="Q77" s="13" t="e">
        <f>IF(OR(RIGHT(Q$2,3)="_is",RIGHT(Q$2,3)="_ts",RIGHT(Q$2,6)="_index"),
INDEX(#REF!,MATCH('II. Supportive Frameworks'!$B77,#REF!,0),MATCH('II. Supportive Frameworks'!Q$2,#REF!,0)),
INDEX(#REF!,MATCH('II. Supportive Frameworks'!$B77,#REF!,0),MATCH('II. Supportive Frameworks'!Q$2,#REF!,0)))</f>
        <v>#REF!</v>
      </c>
      <c r="R77" s="13" t="e">
        <f>IF(OR(RIGHT(R$2,3)="_is",RIGHT(R$2,3)="_ts",RIGHT(R$2,6)="_index"),
INDEX(#REF!,MATCH('II. Supportive Frameworks'!$B77,#REF!,0),MATCH('II. Supportive Frameworks'!R$2,#REF!,0)),
INDEX(#REF!,MATCH('II. Supportive Frameworks'!$B77,#REF!,0),MATCH('II. Supportive Frameworks'!R$2,#REF!,0)))</f>
        <v>#REF!</v>
      </c>
      <c r="S77" s="13" t="e">
        <f>IF(OR(RIGHT(S$2,3)="_is",RIGHT(S$2,3)="_ts",RIGHT(S$2,6)="_index"),
INDEX(#REF!,MATCH('II. Supportive Frameworks'!$B77,#REF!,0),MATCH('II. Supportive Frameworks'!S$2,#REF!,0)),
INDEX(#REF!,MATCH('II. Supportive Frameworks'!$B77,#REF!,0),MATCH('II. Supportive Frameworks'!S$2,#REF!,0)))</f>
        <v>#REF!</v>
      </c>
      <c r="T77" s="13" t="e">
        <f>IF(OR(RIGHT(T$2,3)="_is",RIGHT(T$2,3)="_ts",RIGHT(T$2,6)="_index"),
INDEX(#REF!,MATCH('II. Supportive Frameworks'!$B77,#REF!,0),MATCH('II. Supportive Frameworks'!T$2,#REF!,0)),
INDEX(#REF!,MATCH('II. Supportive Frameworks'!$B77,#REF!,0),MATCH('II. Supportive Frameworks'!T$2,#REF!,0)))</f>
        <v>#REF!</v>
      </c>
      <c r="U77" s="13" t="e">
        <f>IF(OR(RIGHT(U$2,3)="_is",RIGHT(U$2,3)="_ts",RIGHT(U$2,6)="_index"),
INDEX(#REF!,MATCH('II. Supportive Frameworks'!$B77,#REF!,0),MATCH('II. Supportive Frameworks'!U$2,#REF!,0)),
INDEX(#REF!,MATCH('II. Supportive Frameworks'!$B77,#REF!,0),MATCH('II. Supportive Frameworks'!U$2,#REF!,0)))</f>
        <v>#REF!</v>
      </c>
      <c r="V77" s="13" t="e">
        <f>IF(OR(RIGHT(V$2,3)="_is",RIGHT(V$2,3)="_ts",RIGHT(V$2,6)="_index"),
INDEX(#REF!,MATCH('II. Supportive Frameworks'!$B77,#REF!,0),MATCH('II. Supportive Frameworks'!V$2,#REF!,0)),
INDEX(#REF!,MATCH('II. Supportive Frameworks'!$B77,#REF!,0),MATCH('II. Supportive Frameworks'!V$2,#REF!,0)))</f>
        <v>#REF!</v>
      </c>
      <c r="W77" s="13" t="e">
        <f>IF(OR(RIGHT(W$2,3)="_is",RIGHT(W$2,3)="_ts",RIGHT(W$2,6)="_index"),
INDEX(#REF!,MATCH('II. Supportive Frameworks'!$B77,#REF!,0),MATCH('II. Supportive Frameworks'!W$2,#REF!,0)),
INDEX(#REF!,MATCH('II. Supportive Frameworks'!$B77,#REF!,0),MATCH('II. Supportive Frameworks'!W$2,#REF!,0)))</f>
        <v>#REF!</v>
      </c>
      <c r="X77" s="13" t="e">
        <f>IF(OR(RIGHT(X$2,3)="_is",RIGHT(X$2,3)="_ts",RIGHT(X$2,6)="_index"),
INDEX(#REF!,MATCH('II. Supportive Frameworks'!$B77,#REF!,0),MATCH('II. Supportive Frameworks'!X$2,#REF!,0)),
INDEX(#REF!,MATCH('II. Supportive Frameworks'!$B77,#REF!,0),MATCH('II. Supportive Frameworks'!X$2,#REF!,0)))</f>
        <v>#REF!</v>
      </c>
      <c r="Y77" s="13" t="e">
        <f>IF(OR(RIGHT(Y$2,3)="_is",RIGHT(Y$2,3)="_ts",RIGHT(Y$2,6)="_index"),
INDEX(#REF!,MATCH('II. Supportive Frameworks'!$B77,#REF!,0),MATCH('II. Supportive Frameworks'!Y$2,#REF!,0)),
INDEX(#REF!,MATCH('II. Supportive Frameworks'!$B77,#REF!,0),MATCH('II. Supportive Frameworks'!Y$2,#REF!,0)))</f>
        <v>#REF!</v>
      </c>
      <c r="Z77" s="13" t="e">
        <f>IF(OR(RIGHT(Z$2,3)="_is",RIGHT(Z$2,3)="_ts",RIGHT(Z$2,6)="_index"),
INDEX(#REF!,MATCH('II. Supportive Frameworks'!$B77,#REF!,0),MATCH('II. Supportive Frameworks'!Z$2,#REF!,0)),
INDEX(#REF!,MATCH('II. Supportive Frameworks'!$B77,#REF!,0),MATCH('II. Supportive Frameworks'!Z$2,#REF!,0)))</f>
        <v>#REF!</v>
      </c>
      <c r="AA77" s="13" t="e">
        <f>IF(OR(RIGHT(AA$2,3)="_is",RIGHT(AA$2,3)="_ts",RIGHT(AA$2,6)="_index"),
INDEX(#REF!,MATCH('II. Supportive Frameworks'!$B77,#REF!,0),MATCH('II. Supportive Frameworks'!AA$2,#REF!,0)),
INDEX(#REF!,MATCH('II. Supportive Frameworks'!$B77,#REF!,0),MATCH('II. Supportive Frameworks'!AA$2,#REF!,0)))</f>
        <v>#REF!</v>
      </c>
      <c r="AB77" s="13" t="e">
        <f>IF(OR(RIGHT(AB$2,3)="_is",RIGHT(AB$2,3)="_ts",RIGHT(AB$2,6)="_index"),
INDEX(#REF!,MATCH('II. Supportive Frameworks'!$B77,#REF!,0),MATCH('II. Supportive Frameworks'!AB$2,#REF!,0)),
INDEX(#REF!,MATCH('II. Supportive Frameworks'!$B77,#REF!,0),MATCH('II. Supportive Frameworks'!AB$2,#REF!,0)))</f>
        <v>#REF!</v>
      </c>
      <c r="AC77" s="13" t="e">
        <f>IF(OR(RIGHT(AC$2,3)="_is",RIGHT(AC$2,3)="_ts",RIGHT(AC$2,6)="_index"),
INDEX(#REF!,MATCH('II. Supportive Frameworks'!$B77,#REF!,0),MATCH('II. Supportive Frameworks'!AC$2,#REF!,0)),
INDEX(#REF!,MATCH('II. Supportive Frameworks'!$B77,#REF!,0),MATCH('II. Supportive Frameworks'!AC$2,#REF!,0)))</f>
        <v>#REF!</v>
      </c>
      <c r="AD77" s="13" t="e">
        <f>IF(OR(RIGHT(AD$2,3)="_is",RIGHT(AD$2,3)="_ts",RIGHT(AD$2,6)="_index"),
INDEX(#REF!,MATCH('II. Supportive Frameworks'!$B77,#REF!,0),MATCH('II. Supportive Frameworks'!AD$2,#REF!,0)),
INDEX(#REF!,MATCH('II. Supportive Frameworks'!$B77,#REF!,0),MATCH('II. Supportive Frameworks'!AD$2,#REF!,0)))</f>
        <v>#REF!</v>
      </c>
      <c r="AE77" s="13" t="e">
        <f>IF(OR(RIGHT(AE$2,3)="_is",RIGHT(AE$2,3)="_ts",RIGHT(AE$2,6)="_index"),
INDEX(#REF!,MATCH('II. Supportive Frameworks'!$B77,#REF!,0),MATCH('II. Supportive Frameworks'!AE$2,#REF!,0)),
INDEX(#REF!,MATCH('II. Supportive Frameworks'!$B77,#REF!,0),MATCH('II. Supportive Frameworks'!AE$2,#REF!,0)))</f>
        <v>#REF!</v>
      </c>
      <c r="AF77" s="13" t="e">
        <f>IF(OR(RIGHT(AF$2,3)="_is",RIGHT(AF$2,3)="_ts",RIGHT(AF$2,6)="_index"),
INDEX(#REF!,MATCH('II. Supportive Frameworks'!$B77,#REF!,0),MATCH('II. Supportive Frameworks'!AF$2,#REF!,0)),
INDEX(#REF!,MATCH('II. Supportive Frameworks'!$B77,#REF!,0),MATCH('II. Supportive Frameworks'!AF$2,#REF!,0)))</f>
        <v>#REF!</v>
      </c>
      <c r="AG77" s="28" t="e">
        <f>IF(OR(RIGHT(AG$2,3)="_is",RIGHT(AG$2,3)="_ts",RIGHT(AG$2,6)="_index"),
INDEX(#REF!,MATCH('II. Supportive Frameworks'!$B77,#REF!,0),MATCH('II. Supportive Frameworks'!AG$2,#REF!,0)),
INDEX(#REF!,MATCH('II. Supportive Frameworks'!$B77,#REF!,0),MATCH('II. Supportive Frameworks'!AG$2,#REF!,0)))</f>
        <v>#REF!</v>
      </c>
      <c r="AH77" s="13" t="e">
        <f>IF(OR(RIGHT(AH$2,3)="_is",RIGHT(AH$2,3)="_ts",RIGHT(AH$2,6)="_index"),
INDEX(#REF!,MATCH('II. Supportive Frameworks'!$B77,#REF!,0),MATCH('II. Supportive Frameworks'!AH$2,#REF!,0)),
INDEX(#REF!,MATCH('II. Supportive Frameworks'!$B77,#REF!,0),MATCH('II. Supportive Frameworks'!AH$2,#REF!,0)))</f>
        <v>#REF!</v>
      </c>
      <c r="AI77" s="13" t="e">
        <f>IF(OR(RIGHT(AI$2,3)="_is",RIGHT(AI$2,3)="_ts",RIGHT(AI$2,6)="_index"),
INDEX(#REF!,MATCH('II. Supportive Frameworks'!$B77,#REF!,0),MATCH('II. Supportive Frameworks'!AI$2,#REF!,0)),
INDEX(#REF!,MATCH('II. Supportive Frameworks'!$B77,#REF!,0),MATCH('II. Supportive Frameworks'!AI$2,#REF!,0)))</f>
        <v>#REF!</v>
      </c>
      <c r="AJ77" s="13" t="e">
        <f>IF(OR(RIGHT(AJ$2,3)="_is",RIGHT(AJ$2,3)="_ts",RIGHT(AJ$2,6)="_index"),
INDEX(#REF!,MATCH('II. Supportive Frameworks'!$B77,#REF!,0),MATCH('II. Supportive Frameworks'!AJ$2,#REF!,0)),
INDEX(#REF!,MATCH('II. Supportive Frameworks'!$B77,#REF!,0),MATCH('II. Supportive Frameworks'!AJ$2,#REF!,0)))</f>
        <v>#REF!</v>
      </c>
      <c r="AK77" s="13" t="e">
        <f>IF(OR(RIGHT(AK$2,3)="_is",RIGHT(AK$2,3)="_ts",RIGHT(AK$2,6)="_index"),
INDEX(#REF!,MATCH('II. Supportive Frameworks'!$B77,#REF!,0),MATCH('II. Supportive Frameworks'!AK$2,#REF!,0)),
INDEX(#REF!,MATCH('II. Supportive Frameworks'!$B77,#REF!,0),MATCH('II. Supportive Frameworks'!AK$2,#REF!,0)))</f>
        <v>#REF!</v>
      </c>
      <c r="AL77" s="13" t="e">
        <f>IF(OR(RIGHT(AL$2,3)="_is",RIGHT(AL$2,3)="_ts",RIGHT(AL$2,6)="_index"),
INDEX(#REF!,MATCH('II. Supportive Frameworks'!$B77,#REF!,0),MATCH('II. Supportive Frameworks'!AL$2,#REF!,0)),
INDEX(#REF!,MATCH('II. Supportive Frameworks'!$B77,#REF!,0),MATCH('II. Supportive Frameworks'!AL$2,#REF!,0)))</f>
        <v>#REF!</v>
      </c>
      <c r="AM77" s="13" t="e">
        <f>IF(OR(RIGHT(AM$2,3)="_is",RIGHT(AM$2,3)="_ts",RIGHT(AM$2,6)="_index"),
INDEX(#REF!,MATCH('II. Supportive Frameworks'!$B77,#REF!,0),MATCH('II. Supportive Frameworks'!AM$2,#REF!,0)),
INDEX(#REF!,MATCH('II. Supportive Frameworks'!$B77,#REF!,0),MATCH('II. Supportive Frameworks'!AM$2,#REF!,0)))</f>
        <v>#REF!</v>
      </c>
      <c r="AN77" s="13" t="e">
        <f>IF(OR(RIGHT(AN$2,3)="_is",RIGHT(AN$2,3)="_ts",RIGHT(AN$2,6)="_index"),
INDEX(#REF!,MATCH('II. Supportive Frameworks'!$B77,#REF!,0),MATCH('II. Supportive Frameworks'!AN$2,#REF!,0)),
INDEX(#REF!,MATCH('II. Supportive Frameworks'!$B77,#REF!,0),MATCH('II. Supportive Frameworks'!AN$2,#REF!,0)))</f>
        <v>#REF!</v>
      </c>
      <c r="AO77" s="13" t="e">
        <f>IF(OR(RIGHT(AO$2,3)="_is",RIGHT(AO$2,3)="_ts",RIGHT(AO$2,6)="_index"),
INDEX(#REF!,MATCH('II. Supportive Frameworks'!$B77,#REF!,0),MATCH('II. Supportive Frameworks'!AO$2,#REF!,0)),
INDEX(#REF!,MATCH('II. Supportive Frameworks'!$B77,#REF!,0),MATCH('II. Supportive Frameworks'!AO$2,#REF!,0)))</f>
        <v>#REF!</v>
      </c>
      <c r="AP77" s="13" t="e">
        <f>IF(OR(RIGHT(AP$2,3)="_is",RIGHT(AP$2,3)="_ts",RIGHT(AP$2,6)="_index"),
INDEX(#REF!,MATCH('II. Supportive Frameworks'!$B77,#REF!,0),MATCH('II. Supportive Frameworks'!AP$2,#REF!,0)),
INDEX(#REF!,MATCH('II. Supportive Frameworks'!$B77,#REF!,0),MATCH('II. Supportive Frameworks'!AP$2,#REF!,0)))</f>
        <v>#REF!</v>
      </c>
      <c r="AQ77" s="13" t="e">
        <f>IF(OR(RIGHT(AQ$2,3)="_is",RIGHT(AQ$2,3)="_ts",RIGHT(AQ$2,6)="_index"),
INDEX(#REF!,MATCH('II. Supportive Frameworks'!$B77,#REF!,0),MATCH('II. Supportive Frameworks'!AQ$2,#REF!,0)),
INDEX(#REF!,MATCH('II. Supportive Frameworks'!$B77,#REF!,0),MATCH('II. Supportive Frameworks'!AQ$2,#REF!,0)))</f>
        <v>#REF!</v>
      </c>
      <c r="AR77" s="13" t="e">
        <f>IF(OR(RIGHT(AR$2,3)="_is",RIGHT(AR$2,3)="_ts",RIGHT(AR$2,6)="_index"),
INDEX(#REF!,MATCH('II. Supportive Frameworks'!$B77,#REF!,0),MATCH('II. Supportive Frameworks'!AR$2,#REF!,0)),
INDEX(#REF!,MATCH('II. Supportive Frameworks'!$B77,#REF!,0),MATCH('II. Supportive Frameworks'!AR$2,#REF!,0)))</f>
        <v>#REF!</v>
      </c>
      <c r="AS77" s="28" t="e">
        <f>IF(OR(RIGHT(AS$2,3)="_is",RIGHT(AS$2,3)="_ts",RIGHT(AS$2,6)="_index"),
INDEX(#REF!,MATCH('II. Supportive Frameworks'!$B77,#REF!,0),MATCH('II. Supportive Frameworks'!AS$2,#REF!,0)),
INDEX(#REF!,MATCH('II. Supportive Frameworks'!$B77,#REF!,0),MATCH('II. Supportive Frameworks'!AS$2,#REF!,0)))</f>
        <v>#REF!</v>
      </c>
      <c r="AT77" s="13" t="e">
        <f>IF(OR(RIGHT(AT$2,3)="_is",RIGHT(AT$2,3)="_ts",RIGHT(AT$2,6)="_index"),
INDEX(#REF!,MATCH('II. Supportive Frameworks'!$B77,#REF!,0),MATCH('II. Supportive Frameworks'!AT$2,#REF!,0)),
INDEX(#REF!,MATCH('II. Supportive Frameworks'!$B77,#REF!,0),MATCH('II. Supportive Frameworks'!AT$2,#REF!,0)))</f>
        <v>#REF!</v>
      </c>
      <c r="AU77" s="13" t="e">
        <f>IF(OR(RIGHT(AU$2,3)="_is",RIGHT(AU$2,3)="_ts",RIGHT(AU$2,6)="_index"),
INDEX(#REF!,MATCH('II. Supportive Frameworks'!$B77,#REF!,0),MATCH('II. Supportive Frameworks'!AU$2,#REF!,0)),
INDEX(#REF!,MATCH('II. Supportive Frameworks'!$B77,#REF!,0),MATCH('II. Supportive Frameworks'!AU$2,#REF!,0)))</f>
        <v>#REF!</v>
      </c>
      <c r="AV77" s="13" t="e">
        <f>IF(OR(RIGHT(AV$2,3)="_is",RIGHT(AV$2,3)="_ts",RIGHT(AV$2,6)="_index"),
INDEX(#REF!,MATCH('II. Supportive Frameworks'!$B77,#REF!,0),MATCH('II. Supportive Frameworks'!AV$2,#REF!,0)),
INDEX(#REF!,MATCH('II. Supportive Frameworks'!$B77,#REF!,0),MATCH('II. Supportive Frameworks'!AV$2,#REF!,0)))</f>
        <v>#REF!</v>
      </c>
      <c r="AW77" s="13" t="e">
        <f>IF(OR(RIGHT(AW$2,3)="_is",RIGHT(AW$2,3)="_ts",RIGHT(AW$2,6)="_index"),
INDEX(#REF!,MATCH('II. Supportive Frameworks'!$B77,#REF!,0),MATCH('II. Supportive Frameworks'!AW$2,#REF!,0)),
INDEX(#REF!,MATCH('II. Supportive Frameworks'!$B77,#REF!,0),MATCH('II. Supportive Frameworks'!AW$2,#REF!,0)))</f>
        <v>#REF!</v>
      </c>
      <c r="AX77" s="13" t="e">
        <f>IF(OR(RIGHT(AX$2,3)="_is",RIGHT(AX$2,3)="_ts",RIGHT(AX$2,6)="_index"),
INDEX(#REF!,MATCH('II. Supportive Frameworks'!$B77,#REF!,0),MATCH('II. Supportive Frameworks'!AX$2,#REF!,0)),
INDEX(#REF!,MATCH('II. Supportive Frameworks'!$B77,#REF!,0),MATCH('II. Supportive Frameworks'!AX$2,#REF!,0)))</f>
        <v>#REF!</v>
      </c>
      <c r="AY77" s="13" t="e">
        <f>IF(OR(RIGHT(AY$2,3)="_is",RIGHT(AY$2,3)="_ts",RIGHT(AY$2,6)="_index"),
INDEX(#REF!,MATCH('II. Supportive Frameworks'!$B77,#REF!,0),MATCH('II. Supportive Frameworks'!AY$2,#REF!,0)),
INDEX(#REF!,MATCH('II. Supportive Frameworks'!$B77,#REF!,0),MATCH('II. Supportive Frameworks'!AY$2,#REF!,0)))</f>
        <v>#REF!</v>
      </c>
      <c r="AZ77" s="13" t="e">
        <f>IF(OR(RIGHT(AZ$2,3)="_is",RIGHT(AZ$2,3)="_ts",RIGHT(AZ$2,6)="_index"),
INDEX(#REF!,MATCH('II. Supportive Frameworks'!$B77,#REF!,0),MATCH('II. Supportive Frameworks'!AZ$2,#REF!,0)),
INDEX(#REF!,MATCH('II. Supportive Frameworks'!$B77,#REF!,0),MATCH('II. Supportive Frameworks'!AZ$2,#REF!,0)))</f>
        <v>#REF!</v>
      </c>
      <c r="BA77" s="13" t="e">
        <f>IF(OR(RIGHT(BA$2,3)="_is",RIGHT(BA$2,3)="_ts",RIGHT(BA$2,6)="_index"),
INDEX(#REF!,MATCH('II. Supportive Frameworks'!$B77,#REF!,0),MATCH('II. Supportive Frameworks'!BA$2,#REF!,0)),
INDEX(#REF!,MATCH('II. Supportive Frameworks'!$B77,#REF!,0),MATCH('II. Supportive Frameworks'!BA$2,#REF!,0)))</f>
        <v>#REF!</v>
      </c>
      <c r="BB77" s="13" t="e">
        <f>IF(OR(RIGHT(BB$2,3)="_is",RIGHT(BB$2,3)="_ts",RIGHT(BB$2,6)="_index"),
INDEX(#REF!,MATCH('II. Supportive Frameworks'!$B77,#REF!,0),MATCH('II. Supportive Frameworks'!BB$2,#REF!,0)),
INDEX(#REF!,MATCH('II. Supportive Frameworks'!$B77,#REF!,0),MATCH('II. Supportive Frameworks'!BB$2,#REF!,0)))</f>
        <v>#REF!</v>
      </c>
      <c r="BC77" s="13" t="e">
        <f>IF(OR(RIGHT(BC$2,3)="_is",RIGHT(BC$2,3)="_ts",RIGHT(BC$2,6)="_index"),
INDEX(#REF!,MATCH('II. Supportive Frameworks'!$B77,#REF!,0),MATCH('II. Supportive Frameworks'!BC$2,#REF!,0)),
INDEX(#REF!,MATCH('II. Supportive Frameworks'!$B77,#REF!,0),MATCH('II. Supportive Frameworks'!BC$2,#REF!,0)))</f>
        <v>#REF!</v>
      </c>
      <c r="BD77" s="13" t="e">
        <f>IF(OR(RIGHT(BD$2,3)="_is",RIGHT(BD$2,3)="_ts",RIGHT(BD$2,6)="_index"),
INDEX(#REF!,MATCH('II. Supportive Frameworks'!$B77,#REF!,0),MATCH('II. Supportive Frameworks'!BD$2,#REF!,0)),
INDEX(#REF!,MATCH('II. Supportive Frameworks'!$B77,#REF!,0),MATCH('II. Supportive Frameworks'!BD$2,#REF!,0)))</f>
        <v>#REF!</v>
      </c>
      <c r="BE77" s="13" t="e">
        <f>IF(OR(RIGHT(BE$2,3)="_is",RIGHT(BE$2,3)="_ts",RIGHT(BE$2,6)="_index"),
INDEX(#REF!,MATCH('II. Supportive Frameworks'!$B77,#REF!,0),MATCH('II. Supportive Frameworks'!BE$2,#REF!,0)),
INDEX(#REF!,MATCH('II. Supportive Frameworks'!$B77,#REF!,0),MATCH('II. Supportive Frameworks'!BE$2,#REF!,0)))</f>
        <v>#REF!</v>
      </c>
      <c r="BF77" s="13" t="e">
        <f>IF(OR(RIGHT(BF$2,3)="_is",RIGHT(BF$2,3)="_ts",RIGHT(BF$2,6)="_index"),
INDEX(#REF!,MATCH('II. Supportive Frameworks'!$B77,#REF!,0),MATCH('II. Supportive Frameworks'!BF$2,#REF!,0)),
INDEX(#REF!,MATCH('II. Supportive Frameworks'!$B77,#REF!,0),MATCH('II. Supportive Frameworks'!BF$2,#REF!,0)))</f>
        <v>#REF!</v>
      </c>
      <c r="BG77" s="28" t="e">
        <f>IF(OR(RIGHT(BG$2,3)="_is",RIGHT(BG$2,3)="_ts",RIGHT(BG$2,6)="_index"),
INDEX(#REF!,MATCH('II. Supportive Frameworks'!$B77,#REF!,0),MATCH('II. Supportive Frameworks'!BG$2,#REF!,0)),
INDEX(#REF!,MATCH('II. Supportive Frameworks'!$B77,#REF!,0),MATCH('II. Supportive Frameworks'!BG$2,#REF!,0)))</f>
        <v>#REF!</v>
      </c>
      <c r="BH77" s="13" t="e">
        <f>IF(OR(RIGHT(BH$2,3)="_is",RIGHT(BH$2,3)="_ts",RIGHT(BH$2,6)="_index"),
INDEX(#REF!,MATCH('II. Supportive Frameworks'!$B77,#REF!,0),MATCH('II. Supportive Frameworks'!BH$2,#REF!,0)),
INDEX(#REF!,MATCH('II. Supportive Frameworks'!$B77,#REF!,0),MATCH('II. Supportive Frameworks'!BH$2,#REF!,0)))</f>
        <v>#REF!</v>
      </c>
      <c r="BI77" s="13" t="e">
        <f>IF(OR(RIGHT(BI$2,3)="_is",RIGHT(BI$2,3)="_ts",RIGHT(BI$2,6)="_index"),
INDEX(#REF!,MATCH('II. Supportive Frameworks'!$B77,#REF!,0),MATCH('II. Supportive Frameworks'!BI$2,#REF!,0)),
INDEX(#REF!,MATCH('II. Supportive Frameworks'!$B77,#REF!,0),MATCH('II. Supportive Frameworks'!BI$2,#REF!,0)))</f>
        <v>#REF!</v>
      </c>
      <c r="BJ77" s="13" t="e">
        <f>IF(OR(RIGHT(BJ$2,3)="_is",RIGHT(BJ$2,3)="_ts",RIGHT(BJ$2,6)="_index"),
INDEX(#REF!,MATCH('II. Supportive Frameworks'!$B77,#REF!,0),MATCH('II. Supportive Frameworks'!BJ$2,#REF!,0)),
INDEX(#REF!,MATCH('II. Supportive Frameworks'!$B77,#REF!,0),MATCH('II. Supportive Frameworks'!BJ$2,#REF!,0)))</f>
        <v>#REF!</v>
      </c>
      <c r="BK77" s="13" t="e">
        <f>IF(OR(RIGHT(BK$2,3)="_is",RIGHT(BK$2,3)="_ts",RIGHT(BK$2,6)="_index"),
INDEX(#REF!,MATCH('II. Supportive Frameworks'!$B77,#REF!,0),MATCH('II. Supportive Frameworks'!BK$2,#REF!,0)),
INDEX(#REF!,MATCH('II. Supportive Frameworks'!$B77,#REF!,0),MATCH('II. Supportive Frameworks'!BK$2,#REF!,0)))</f>
        <v>#REF!</v>
      </c>
      <c r="BL77" s="13" t="e">
        <f>IF(OR(RIGHT(BL$2,3)="_is",RIGHT(BL$2,3)="_ts",RIGHT(BL$2,6)="_index"),
INDEX(#REF!,MATCH('II. Supportive Frameworks'!$B77,#REF!,0),MATCH('II. Supportive Frameworks'!BL$2,#REF!,0)),
INDEX(#REF!,MATCH('II. Supportive Frameworks'!$B77,#REF!,0),MATCH('II. Supportive Frameworks'!BL$2,#REF!,0)))</f>
        <v>#REF!</v>
      </c>
      <c r="BM77" s="13" t="e">
        <f>IF(OR(RIGHT(BM$2,3)="_is",RIGHT(BM$2,3)="_ts",RIGHT(BM$2,6)="_index"),
INDEX(#REF!,MATCH('II. Supportive Frameworks'!$B77,#REF!,0),MATCH('II. Supportive Frameworks'!BM$2,#REF!,0)),
INDEX(#REF!,MATCH('II. Supportive Frameworks'!$B77,#REF!,0),MATCH('II. Supportive Frameworks'!BM$2,#REF!,0)))</f>
        <v>#REF!</v>
      </c>
      <c r="BN77" s="13" t="e">
        <f>IF(OR(RIGHT(BN$2,3)="_is",RIGHT(BN$2,3)="_ts",RIGHT(BN$2,6)="_index"),
INDEX(#REF!,MATCH('II. Supportive Frameworks'!$B77,#REF!,0),MATCH('II. Supportive Frameworks'!BN$2,#REF!,0)),
INDEX(#REF!,MATCH('II. Supportive Frameworks'!$B77,#REF!,0),MATCH('II. Supportive Frameworks'!BN$2,#REF!,0)))</f>
        <v>#REF!</v>
      </c>
      <c r="BO77" s="13" t="e">
        <f>IF(OR(RIGHT(BO$2,3)="_is",RIGHT(BO$2,3)="_ts",RIGHT(BO$2,6)="_index"),
INDEX(#REF!,MATCH('II. Supportive Frameworks'!$B77,#REF!,0),MATCH('II. Supportive Frameworks'!BO$2,#REF!,0)),
INDEX(#REF!,MATCH('II. Supportive Frameworks'!$B77,#REF!,0),MATCH('II. Supportive Frameworks'!BO$2,#REF!,0)))</f>
        <v>#REF!</v>
      </c>
      <c r="BP77" s="13" t="e">
        <f>IF(OR(RIGHT(BP$2,3)="_is",RIGHT(BP$2,3)="_ts",RIGHT(BP$2,6)="_index"),
INDEX(#REF!,MATCH('II. Supportive Frameworks'!$B77,#REF!,0),MATCH('II. Supportive Frameworks'!BP$2,#REF!,0)),
INDEX(#REF!,MATCH('II. Supportive Frameworks'!$B77,#REF!,0),MATCH('II. Supportive Frameworks'!BP$2,#REF!,0)))</f>
        <v>#REF!</v>
      </c>
      <c r="BQ77" s="13" t="e">
        <f>IF(OR(RIGHT(BQ$2,3)="_is",RIGHT(BQ$2,3)="_ts",RIGHT(BQ$2,6)="_index"),
INDEX(#REF!,MATCH('II. Supportive Frameworks'!$B77,#REF!,0),MATCH('II. Supportive Frameworks'!BQ$2,#REF!,0)),
INDEX(#REF!,MATCH('II. Supportive Frameworks'!$B77,#REF!,0),MATCH('II. Supportive Frameworks'!BQ$2,#REF!,0)))</f>
        <v>#REF!</v>
      </c>
      <c r="BR77" s="13" t="e">
        <f>IF(OR(RIGHT(BR$2,3)="_is",RIGHT(BR$2,3)="_ts",RIGHT(BR$2,6)="_index"),
INDEX(#REF!,MATCH('II. Supportive Frameworks'!$B77,#REF!,0),MATCH('II. Supportive Frameworks'!BR$2,#REF!,0)),
INDEX(#REF!,MATCH('II. Supportive Frameworks'!$B77,#REF!,0),MATCH('II. Supportive Frameworks'!BR$2,#REF!,0)))</f>
        <v>#REF!</v>
      </c>
      <c r="BS77" s="13" t="e">
        <f>IF(OR(RIGHT(BS$2,3)="_is",RIGHT(BS$2,3)="_ts",RIGHT(BS$2,6)="_index"),
INDEX(#REF!,MATCH('II. Supportive Frameworks'!$B77,#REF!,0),MATCH('II. Supportive Frameworks'!BS$2,#REF!,0)),
INDEX(#REF!,MATCH('II. Supportive Frameworks'!$B77,#REF!,0),MATCH('II. Supportive Frameworks'!BS$2,#REF!,0)))</f>
        <v>#REF!</v>
      </c>
      <c r="BT77" s="13" t="e">
        <f>IF(OR(RIGHT(BT$2,3)="_is",RIGHT(BT$2,3)="_ts",RIGHT(BT$2,6)="_index"),
INDEX(#REF!,MATCH('II. Supportive Frameworks'!$B77,#REF!,0),MATCH('II. Supportive Frameworks'!BT$2,#REF!,0)),
INDEX(#REF!,MATCH('II. Supportive Frameworks'!$B77,#REF!,0),MATCH('II. Supportive Frameworks'!BT$2,#REF!,0)))</f>
        <v>#REF!</v>
      </c>
      <c r="BU77" s="13" t="e">
        <f>IF(OR(RIGHT(BU$2,3)="_is",RIGHT(BU$2,3)="_ts",RIGHT(BU$2,6)="_index"),
INDEX(#REF!,MATCH('II. Supportive Frameworks'!$B77,#REF!,0),MATCH('II. Supportive Frameworks'!BU$2,#REF!,0)),
INDEX(#REF!,MATCH('II. Supportive Frameworks'!$B77,#REF!,0),MATCH('II. Supportive Frameworks'!BU$2,#REF!,0)))</f>
        <v>#REF!</v>
      </c>
      <c r="BV77" s="28" t="e">
        <f>IF(OR(RIGHT(BV$2,3)="_is",RIGHT(BV$2,3)="_ts",RIGHT(BV$2,6)="_index"),
INDEX(#REF!,MATCH('II. Supportive Frameworks'!$B77,#REF!,0),MATCH('II. Supportive Frameworks'!BV$2,#REF!,0)),
INDEX(#REF!,MATCH('II. Supportive Frameworks'!$B77,#REF!,0),MATCH('II. Supportive Frameworks'!BV$2,#REF!,0)))</f>
        <v>#REF!</v>
      </c>
      <c r="BW77" s="13" t="e">
        <f>IF(OR(RIGHT(BW$2,3)="_is",RIGHT(BW$2,3)="_ts",RIGHT(BW$2,6)="_index"),
INDEX(#REF!,MATCH('II. Supportive Frameworks'!$B77,#REF!,0),MATCH('II. Supportive Frameworks'!BW$2,#REF!,0)),
INDEX(#REF!,MATCH('II. Supportive Frameworks'!$B77,#REF!,0),MATCH('II. Supportive Frameworks'!BW$2,#REF!,0)))</f>
        <v>#REF!</v>
      </c>
      <c r="BX77" s="13" t="e">
        <f>IF(OR(RIGHT(BX$2,3)="_is",RIGHT(BX$2,3)="_ts",RIGHT(BX$2,6)="_index"),
INDEX(#REF!,MATCH('II. Supportive Frameworks'!$B77,#REF!,0),MATCH('II. Supportive Frameworks'!BX$2,#REF!,0)),
INDEX(#REF!,MATCH('II. Supportive Frameworks'!$B77,#REF!,0),MATCH('II. Supportive Frameworks'!BX$2,#REF!,0)))</f>
        <v>#REF!</v>
      </c>
      <c r="BY77" s="13" t="e">
        <f>IF(OR(RIGHT(BY$2,3)="_is",RIGHT(BY$2,3)="_ts",RIGHT(BY$2,6)="_index"),
INDEX(#REF!,MATCH('II. Supportive Frameworks'!$B77,#REF!,0),MATCH('II. Supportive Frameworks'!BY$2,#REF!,0)),
INDEX(#REF!,MATCH('II. Supportive Frameworks'!$B77,#REF!,0),MATCH('II. Supportive Frameworks'!BY$2,#REF!,0)))</f>
        <v>#REF!</v>
      </c>
      <c r="BZ77" s="13" t="e">
        <f>IF(OR(RIGHT(BZ$2,3)="_is",RIGHT(BZ$2,3)="_ts",RIGHT(BZ$2,6)="_index"),
INDEX(#REF!,MATCH('II. Supportive Frameworks'!$B77,#REF!,0),MATCH('II. Supportive Frameworks'!BZ$2,#REF!,0)),
INDEX(#REF!,MATCH('II. Supportive Frameworks'!$B77,#REF!,0),MATCH('II. Supportive Frameworks'!BZ$2,#REF!,0)))</f>
        <v>#REF!</v>
      </c>
      <c r="CA77" s="13" t="e">
        <f>IF(OR(RIGHT(CA$2,3)="_is",RIGHT(CA$2,3)="_ts",RIGHT(CA$2,6)="_index"),
INDEX(#REF!,MATCH('II. Supportive Frameworks'!$B77,#REF!,0),MATCH('II. Supportive Frameworks'!CA$2,#REF!,0)),
INDEX(#REF!,MATCH('II. Supportive Frameworks'!$B77,#REF!,0),MATCH('II. Supportive Frameworks'!CA$2,#REF!,0)))</f>
        <v>#REF!</v>
      </c>
      <c r="CB77" s="13" t="e">
        <f>IF(OR(RIGHT(CB$2,3)="_is",RIGHT(CB$2,3)="_ts",RIGHT(CB$2,6)="_index"),
INDEX(#REF!,MATCH('II. Supportive Frameworks'!$B77,#REF!,0),MATCH('II. Supportive Frameworks'!CB$2,#REF!,0)),
INDEX(#REF!,MATCH('II. Supportive Frameworks'!$B77,#REF!,0),MATCH('II. Supportive Frameworks'!CB$2,#REF!,0)))</f>
        <v>#REF!</v>
      </c>
      <c r="CC77" s="13" t="e">
        <f>IF(OR(RIGHT(CC$2,3)="_is",RIGHT(CC$2,3)="_ts",RIGHT(CC$2,6)="_index"),
INDEX(#REF!,MATCH('II. Supportive Frameworks'!$B77,#REF!,0),MATCH('II. Supportive Frameworks'!CC$2,#REF!,0)),
INDEX(#REF!,MATCH('II. Supportive Frameworks'!$B77,#REF!,0),MATCH('II. Supportive Frameworks'!CC$2,#REF!,0)))</f>
        <v>#REF!</v>
      </c>
      <c r="CD77" s="13" t="e">
        <f>IF(OR(RIGHT(CD$2,3)="_is",RIGHT(CD$2,3)="_ts",RIGHT(CD$2,6)="_index"),
INDEX(#REF!,MATCH('II. Supportive Frameworks'!$B77,#REF!,0),MATCH('II. Supportive Frameworks'!CD$2,#REF!,0)),
INDEX(#REF!,MATCH('II. Supportive Frameworks'!$B77,#REF!,0),MATCH('II. Supportive Frameworks'!CD$2,#REF!,0)))</f>
        <v>#REF!</v>
      </c>
      <c r="CE77" s="13" t="e">
        <f>IF(OR(RIGHT(CE$2,3)="_is",RIGHT(CE$2,3)="_ts",RIGHT(CE$2,6)="_index"),
INDEX(#REF!,MATCH('II. Supportive Frameworks'!$B77,#REF!,0),MATCH('II. Supportive Frameworks'!CE$2,#REF!,0)),
INDEX(#REF!,MATCH('II. Supportive Frameworks'!$B77,#REF!,0),MATCH('II. Supportive Frameworks'!CE$2,#REF!,0)))</f>
        <v>#REF!</v>
      </c>
      <c r="CF77" s="13" t="e">
        <f>IF(OR(RIGHT(CF$2,3)="_is",RIGHT(CF$2,3)="_ts",RIGHT(CF$2,6)="_index"),
INDEX(#REF!,MATCH('II. Supportive Frameworks'!$B77,#REF!,0),MATCH('II. Supportive Frameworks'!CF$2,#REF!,0)),
INDEX(#REF!,MATCH('II. Supportive Frameworks'!$B77,#REF!,0),MATCH('II. Supportive Frameworks'!CF$2,#REF!,0)))</f>
        <v>#REF!</v>
      </c>
      <c r="CG77" s="13" t="e">
        <f>IF(OR(RIGHT(CG$2,3)="_is",RIGHT(CG$2,3)="_ts",RIGHT(CG$2,6)="_index"),
INDEX(#REF!,MATCH('II. Supportive Frameworks'!$B77,#REF!,0),MATCH('II. Supportive Frameworks'!CG$2,#REF!,0)),
INDEX(#REF!,MATCH('II. Supportive Frameworks'!$B77,#REF!,0),MATCH('II. Supportive Frameworks'!CG$2,#REF!,0)))</f>
        <v>#REF!</v>
      </c>
      <c r="CH77" s="13" t="e">
        <f>IF(OR(RIGHT(CH$2,3)="_is",RIGHT(CH$2,3)="_ts",RIGHT(CH$2,6)="_index"),
INDEX(#REF!,MATCH('II. Supportive Frameworks'!$B77,#REF!,0),MATCH('II. Supportive Frameworks'!CH$2,#REF!,0)),
INDEX(#REF!,MATCH('II. Supportive Frameworks'!$B77,#REF!,0),MATCH('II. Supportive Frameworks'!CH$2,#REF!,0)))</f>
        <v>#REF!</v>
      </c>
      <c r="CI77" s="13" t="e">
        <f>IF(OR(RIGHT(CI$2,3)="_is",RIGHT(CI$2,3)="_ts",RIGHT(CI$2,6)="_index"),
INDEX(#REF!,MATCH('II. Supportive Frameworks'!$B77,#REF!,0),MATCH('II. Supportive Frameworks'!CI$2,#REF!,0)),
INDEX(#REF!,MATCH('II. Supportive Frameworks'!$B77,#REF!,0),MATCH('II. Supportive Frameworks'!CI$2,#REF!,0)))</f>
        <v>#REF!</v>
      </c>
      <c r="CJ77" s="13" t="e">
        <f>IF(OR(RIGHT(CJ$2,3)="_is",RIGHT(CJ$2,3)="_ts",RIGHT(CJ$2,6)="_index"),
INDEX(#REF!,MATCH('II. Supportive Frameworks'!$B77,#REF!,0),MATCH('II. Supportive Frameworks'!CJ$2,#REF!,0)),
INDEX(#REF!,MATCH('II. Supportive Frameworks'!$B77,#REF!,0),MATCH('II. Supportive Frameworks'!CJ$2,#REF!,0)))</f>
        <v>#REF!</v>
      </c>
      <c r="CK77" s="28" t="e">
        <f>IF(OR(RIGHT(CK$2,3)="_is",RIGHT(CK$2,3)="_ts",RIGHT(CK$2,6)="_index"),
INDEX(#REF!,MATCH('II. Supportive Frameworks'!$B77,#REF!,0),MATCH('II. Supportive Frameworks'!CK$2,#REF!,0)),
INDEX(#REF!,MATCH('II. Supportive Frameworks'!$B77,#REF!,0),MATCH('II. Supportive Frameworks'!CK$2,#REF!,0)))</f>
        <v>#REF!</v>
      </c>
      <c r="CL77" s="13" t="e">
        <f>IF(OR(RIGHT(CL$2,3)="_is",RIGHT(CL$2,3)="_ts",RIGHT(CL$2,6)="_index"),
INDEX(#REF!,MATCH('II. Supportive Frameworks'!$B77,#REF!,0),MATCH('II. Supportive Frameworks'!CL$2,#REF!,0)),
INDEX(#REF!,MATCH('II. Supportive Frameworks'!$B77,#REF!,0),MATCH('II. Supportive Frameworks'!CL$2,#REF!,0)))</f>
        <v>#REF!</v>
      </c>
      <c r="CM77" s="13" t="e">
        <f>IF(OR(RIGHT(CM$2,3)="_is",RIGHT(CM$2,3)="_ts",RIGHT(CM$2,6)="_index"),
INDEX(#REF!,MATCH('II. Supportive Frameworks'!$B77,#REF!,0),MATCH('II. Supportive Frameworks'!CM$2,#REF!,0)),
INDEX(#REF!,MATCH('II. Supportive Frameworks'!$B77,#REF!,0),MATCH('II. Supportive Frameworks'!CM$2,#REF!,0)))</f>
        <v>#REF!</v>
      </c>
      <c r="CN77" s="13" t="e">
        <f>IF(OR(RIGHT(CN$2,3)="_is",RIGHT(CN$2,3)="_ts",RIGHT(CN$2,6)="_index"),
INDEX(#REF!,MATCH('II. Supportive Frameworks'!$B77,#REF!,0),MATCH('II. Supportive Frameworks'!CN$2,#REF!,0)),
INDEX(#REF!,MATCH('II. Supportive Frameworks'!$B77,#REF!,0),MATCH('II. Supportive Frameworks'!CN$2,#REF!,0)))</f>
        <v>#REF!</v>
      </c>
      <c r="CO77" s="13" t="e">
        <f>IF(OR(RIGHT(CO$2,3)="_is",RIGHT(CO$2,3)="_ts",RIGHT(CO$2,6)="_index"),
INDEX(#REF!,MATCH('II. Supportive Frameworks'!$B77,#REF!,0),MATCH('II. Supportive Frameworks'!CO$2,#REF!,0)),
INDEX(#REF!,MATCH('II. Supportive Frameworks'!$B77,#REF!,0),MATCH('II. Supportive Frameworks'!CO$2,#REF!,0)))</f>
        <v>#REF!</v>
      </c>
      <c r="CP77" s="13" t="e">
        <f>IF(OR(RIGHT(CP$2,3)="_is",RIGHT(CP$2,3)="_ts",RIGHT(CP$2,6)="_index"),
INDEX(#REF!,MATCH('II. Supportive Frameworks'!$B77,#REF!,0),MATCH('II. Supportive Frameworks'!CP$2,#REF!,0)),
INDEX(#REF!,MATCH('II. Supportive Frameworks'!$B77,#REF!,0),MATCH('II. Supportive Frameworks'!CP$2,#REF!,0)))</f>
        <v>#REF!</v>
      </c>
      <c r="CQ77" s="13" t="e">
        <f>IF(OR(RIGHT(CQ$2,3)="_is",RIGHT(CQ$2,3)="_ts",RIGHT(CQ$2,6)="_index"),
INDEX(#REF!,MATCH('II. Supportive Frameworks'!$B77,#REF!,0),MATCH('II. Supportive Frameworks'!CQ$2,#REF!,0)),
INDEX(#REF!,MATCH('II. Supportive Frameworks'!$B77,#REF!,0),MATCH('II. Supportive Frameworks'!CQ$2,#REF!,0)))</f>
        <v>#REF!</v>
      </c>
      <c r="CR77" s="13" t="e">
        <f>IF(OR(RIGHT(CR$2,3)="_is",RIGHT(CR$2,3)="_ts",RIGHT(CR$2,6)="_index"),
INDEX(#REF!,MATCH('II. Supportive Frameworks'!$B77,#REF!,0),MATCH('II. Supportive Frameworks'!CR$2,#REF!,0)),
INDEX(#REF!,MATCH('II. Supportive Frameworks'!$B77,#REF!,0),MATCH('II. Supportive Frameworks'!CR$2,#REF!,0)))</f>
        <v>#REF!</v>
      </c>
      <c r="CS77" s="13" t="e">
        <f>IF(OR(RIGHT(CS$2,3)="_is",RIGHT(CS$2,3)="_ts",RIGHT(CS$2,6)="_index"),
INDEX(#REF!,MATCH('II. Supportive Frameworks'!$B77,#REF!,0),MATCH('II. Supportive Frameworks'!CS$2,#REF!,0)),
INDEX(#REF!,MATCH('II. Supportive Frameworks'!$B77,#REF!,0),MATCH('II. Supportive Frameworks'!CS$2,#REF!,0)))</f>
        <v>#REF!</v>
      </c>
      <c r="CT77" s="28" t="e">
        <f>IF(OR(RIGHT(CT$2,3)="_is",RIGHT(CT$2,3)="_ts",RIGHT(CT$2,6)="_index"),
INDEX(#REF!,MATCH('II. Supportive Frameworks'!$B77,#REF!,0),MATCH('II. Supportive Frameworks'!CT$2,#REF!,0)),
INDEX(#REF!,MATCH('II. Supportive Frameworks'!$B77,#REF!,0),MATCH('II. Supportive Frameworks'!CT$2,#REF!,0)))</f>
        <v>#REF!</v>
      </c>
      <c r="CU77" s="13" t="e">
        <f>IF(OR(RIGHT(CU$2,3)="_is",RIGHT(CU$2,3)="_ts",RIGHT(CU$2,6)="_index"),
INDEX(#REF!,MATCH('II. Supportive Frameworks'!$B77,#REF!,0),MATCH('II. Supportive Frameworks'!CU$2,#REF!,0)),
INDEX(#REF!,MATCH('II. Supportive Frameworks'!$B77,#REF!,0),MATCH('II. Supportive Frameworks'!CU$2,#REF!,0)))</f>
        <v>#REF!</v>
      </c>
      <c r="CV77" s="13" t="e">
        <f>IF(OR(RIGHT(CV$2,3)="_is",RIGHT(CV$2,3)="_ts",RIGHT(CV$2,6)="_index"),
INDEX(#REF!,MATCH('II. Supportive Frameworks'!$B77,#REF!,0),MATCH('II. Supportive Frameworks'!CV$2,#REF!,0)),
INDEX(#REF!,MATCH('II. Supportive Frameworks'!$B77,#REF!,0),MATCH('II. Supportive Frameworks'!CV$2,#REF!,0)))</f>
        <v>#REF!</v>
      </c>
      <c r="CW77" s="13" t="e">
        <f>IF(OR(RIGHT(CW$2,3)="_is",RIGHT(CW$2,3)="_ts",RIGHT(CW$2,6)="_index"),
INDEX(#REF!,MATCH('II. Supportive Frameworks'!$B77,#REF!,0),MATCH('II. Supportive Frameworks'!CW$2,#REF!,0)),
INDEX(#REF!,MATCH('II. Supportive Frameworks'!$B77,#REF!,0),MATCH('II. Supportive Frameworks'!CW$2,#REF!,0)))</f>
        <v>#REF!</v>
      </c>
      <c r="CX77" s="13" t="e">
        <f>IF(OR(RIGHT(CX$2,3)="_is",RIGHT(CX$2,3)="_ts",RIGHT(CX$2,6)="_index"),
INDEX(#REF!,MATCH('II. Supportive Frameworks'!$B77,#REF!,0),MATCH('II. Supportive Frameworks'!CX$2,#REF!,0)),
INDEX(#REF!,MATCH('II. Supportive Frameworks'!$B77,#REF!,0),MATCH('II. Supportive Frameworks'!CX$2,#REF!,0)))</f>
        <v>#REF!</v>
      </c>
      <c r="CY77" s="13" t="e">
        <f>IF(OR(RIGHT(CY$2,3)="_is",RIGHT(CY$2,3)="_ts",RIGHT(CY$2,6)="_index"),
INDEX(#REF!,MATCH('II. Supportive Frameworks'!$B77,#REF!,0),MATCH('II. Supportive Frameworks'!CY$2,#REF!,0)),
INDEX(#REF!,MATCH('II. Supportive Frameworks'!$B77,#REF!,0),MATCH('II. Supportive Frameworks'!CY$2,#REF!,0)))</f>
        <v>#REF!</v>
      </c>
      <c r="CZ77" s="13" t="e">
        <f>IF(OR(RIGHT(CZ$2,3)="_is",RIGHT(CZ$2,3)="_ts",RIGHT(CZ$2,6)="_index"),
INDEX(#REF!,MATCH('II. Supportive Frameworks'!$B77,#REF!,0),MATCH('II. Supportive Frameworks'!CZ$2,#REF!,0)),
INDEX(#REF!,MATCH('II. Supportive Frameworks'!$B77,#REF!,0),MATCH('II. Supportive Frameworks'!CZ$2,#REF!,0)))</f>
        <v>#REF!</v>
      </c>
      <c r="DA77" s="13" t="e">
        <f>IF(OR(RIGHT(DA$2,3)="_is",RIGHT(DA$2,3)="_ts",RIGHT(DA$2,6)="_index"),
INDEX(#REF!,MATCH('II. Supportive Frameworks'!$B77,#REF!,0),MATCH('II. Supportive Frameworks'!DA$2,#REF!,0)),
INDEX(#REF!,MATCH('II. Supportive Frameworks'!$B77,#REF!,0),MATCH('II. Supportive Frameworks'!DA$2,#REF!,0)))</f>
        <v>#REF!</v>
      </c>
      <c r="DB77" s="13" t="e">
        <f>IF(OR(RIGHT(DB$2,3)="_is",RIGHT(DB$2,3)="_ts",RIGHT(DB$2,6)="_index"),
INDEX(#REF!,MATCH('II. Supportive Frameworks'!$B77,#REF!,0),MATCH('II. Supportive Frameworks'!DB$2,#REF!,0)),
INDEX(#REF!,MATCH('II. Supportive Frameworks'!$B77,#REF!,0),MATCH('II. Supportive Frameworks'!DB$2,#REF!,0)))</f>
        <v>#REF!</v>
      </c>
      <c r="DC77" s="13" t="e">
        <f>IF(OR(RIGHT(DC$2,3)="_is",RIGHT(DC$2,3)="_ts",RIGHT(DC$2,6)="_index"),
INDEX(#REF!,MATCH('II. Supportive Frameworks'!$B77,#REF!,0),MATCH('II. Supportive Frameworks'!DC$2,#REF!,0)),
INDEX(#REF!,MATCH('II. Supportive Frameworks'!$B77,#REF!,0),MATCH('II. Supportive Frameworks'!DC$2,#REF!,0)))</f>
        <v>#REF!</v>
      </c>
      <c r="DD77" s="13" t="e">
        <f>IF(OR(RIGHT(DD$2,3)="_is",RIGHT(DD$2,3)="_ts",RIGHT(DD$2,6)="_index"),
INDEX(#REF!,MATCH('II. Supportive Frameworks'!$B77,#REF!,0),MATCH('II. Supportive Frameworks'!DD$2,#REF!,0)),
INDEX(#REF!,MATCH('II. Supportive Frameworks'!$B77,#REF!,0),MATCH('II. Supportive Frameworks'!DD$2,#REF!,0)))</f>
        <v>#REF!</v>
      </c>
      <c r="DE77" s="13" t="e">
        <f>IF(OR(RIGHT(DE$2,3)="_is",RIGHT(DE$2,3)="_ts",RIGHT(DE$2,6)="_index"),
INDEX(#REF!,MATCH('II. Supportive Frameworks'!$B77,#REF!,0),MATCH('II. Supportive Frameworks'!DE$2,#REF!,0)),
INDEX(#REF!,MATCH('II. Supportive Frameworks'!$B77,#REF!,0),MATCH('II. Supportive Frameworks'!DE$2,#REF!,0)))</f>
        <v>#REF!</v>
      </c>
      <c r="DF77" s="13" t="e">
        <f>IF(OR(RIGHT(DF$2,3)="_is",RIGHT(DF$2,3)="_ts",RIGHT(DF$2,6)="_index"),
INDEX(#REF!,MATCH('II. Supportive Frameworks'!$B77,#REF!,0),MATCH('II. Supportive Frameworks'!DF$2,#REF!,0)),
INDEX(#REF!,MATCH('II. Supportive Frameworks'!$B77,#REF!,0),MATCH('II. Supportive Frameworks'!DF$2,#REF!,0)))</f>
        <v>#REF!</v>
      </c>
      <c r="DG77" s="13" t="e">
        <f>IF(OR(RIGHT(DG$2,3)="_is",RIGHT(DG$2,3)="_ts",RIGHT(DG$2,6)="_index"),
INDEX(#REF!,MATCH('II. Supportive Frameworks'!$B77,#REF!,0),MATCH('II. Supportive Frameworks'!DG$2,#REF!,0)),
INDEX(#REF!,MATCH('II. Supportive Frameworks'!$B77,#REF!,0),MATCH('II. Supportive Frameworks'!DG$2,#REF!,0)))</f>
        <v>#REF!</v>
      </c>
      <c r="DH77" s="13" t="e">
        <f>IF(OR(RIGHT(DH$2,3)="_is",RIGHT(DH$2,3)="_ts",RIGHT(DH$2,6)="_index"),
INDEX(#REF!,MATCH('II. Supportive Frameworks'!$B77,#REF!,0),MATCH('II. Supportive Frameworks'!DH$2,#REF!,0)),
INDEX(#REF!,MATCH('II. Supportive Frameworks'!$B77,#REF!,0),MATCH('II. Supportive Frameworks'!DH$2,#REF!,0)))</f>
        <v>#REF!</v>
      </c>
      <c r="DI77" s="28" t="e">
        <f>IF(OR(RIGHT(DI$2,3)="_is",RIGHT(DI$2,3)="_ts",RIGHT(DI$2,6)="_index"),
INDEX(#REF!,MATCH('II. Supportive Frameworks'!$B77,#REF!,0),MATCH('II. Supportive Frameworks'!DI$2,#REF!,0)),
INDEX(#REF!,MATCH('II. Supportive Frameworks'!$B77,#REF!,0),MATCH('II. Supportive Frameworks'!DI$2,#REF!,0)))</f>
        <v>#REF!</v>
      </c>
      <c r="DJ77" s="13" t="e">
        <f>IF(OR(RIGHT(DJ$2,3)="_is",RIGHT(DJ$2,3)="_ts",RIGHT(DJ$2,6)="_index"),
INDEX(#REF!,MATCH('II. Supportive Frameworks'!$B77,#REF!,0),MATCH('II. Supportive Frameworks'!DJ$2,#REF!,0)),
INDEX(#REF!,MATCH('II. Supportive Frameworks'!$B77,#REF!,0),MATCH('II. Supportive Frameworks'!DJ$2,#REF!,0)))</f>
        <v>#REF!</v>
      </c>
      <c r="DK77" s="13" t="e">
        <f>IF(OR(RIGHT(DK$2,3)="_is",RIGHT(DK$2,3)="_ts",RIGHT(DK$2,6)="_index"),
INDEX(#REF!,MATCH('II. Supportive Frameworks'!$B77,#REF!,0),MATCH('II. Supportive Frameworks'!DK$2,#REF!,0)),
INDEX(#REF!,MATCH('II. Supportive Frameworks'!$B77,#REF!,0),MATCH('II. Supportive Frameworks'!DK$2,#REF!,0)))</f>
        <v>#REF!</v>
      </c>
      <c r="DL77" s="13" t="e">
        <f>IF(OR(RIGHT(DL$2,3)="_is",RIGHT(DL$2,3)="_ts",RIGHT(DL$2,6)="_index"),
INDEX(#REF!,MATCH('II. Supportive Frameworks'!$B77,#REF!,0),MATCH('II. Supportive Frameworks'!DL$2,#REF!,0)),
INDEX(#REF!,MATCH('II. Supportive Frameworks'!$B77,#REF!,0),MATCH('II. Supportive Frameworks'!DL$2,#REF!,0)))</f>
        <v>#REF!</v>
      </c>
      <c r="DM77" s="13" t="e">
        <f>IF(OR(RIGHT(DM$2,3)="_is",RIGHT(DM$2,3)="_ts",RIGHT(DM$2,6)="_index"),
INDEX(#REF!,MATCH('II. Supportive Frameworks'!$B77,#REF!,0),MATCH('II. Supportive Frameworks'!DM$2,#REF!,0)),
INDEX(#REF!,MATCH('II. Supportive Frameworks'!$B77,#REF!,0),MATCH('II. Supportive Frameworks'!DM$2,#REF!,0)))</f>
        <v>#REF!</v>
      </c>
      <c r="DN77" s="13" t="e">
        <f>IF(OR(RIGHT(DN$2,3)="_is",RIGHT(DN$2,3)="_ts",RIGHT(DN$2,6)="_index"),
INDEX(#REF!,MATCH('II. Supportive Frameworks'!$B77,#REF!,0),MATCH('II. Supportive Frameworks'!DN$2,#REF!,0)),
INDEX(#REF!,MATCH('II. Supportive Frameworks'!$B77,#REF!,0),MATCH('II. Supportive Frameworks'!DN$2,#REF!,0)))</f>
        <v>#REF!</v>
      </c>
      <c r="DO77" s="13" t="e">
        <f>IF(OR(RIGHT(DO$2,3)="_is",RIGHT(DO$2,3)="_ts",RIGHT(DO$2,6)="_index"),
INDEX(#REF!,MATCH('II. Supportive Frameworks'!$B77,#REF!,0),MATCH('II. Supportive Frameworks'!DO$2,#REF!,0)),
INDEX(#REF!,MATCH('II. Supportive Frameworks'!$B77,#REF!,0),MATCH('II. Supportive Frameworks'!DO$2,#REF!,0)))</f>
        <v>#REF!</v>
      </c>
      <c r="DP77" s="13" t="e">
        <f>IF(OR(RIGHT(DP$2,3)="_is",RIGHT(DP$2,3)="_ts",RIGHT(DP$2,6)="_index"),
INDEX(#REF!,MATCH('II. Supportive Frameworks'!$B77,#REF!,0),MATCH('II. Supportive Frameworks'!DP$2,#REF!,0)),
INDEX(#REF!,MATCH('II. Supportive Frameworks'!$B77,#REF!,0),MATCH('II. Supportive Frameworks'!DP$2,#REF!,0)))</f>
        <v>#REF!</v>
      </c>
      <c r="DQ77" s="13" t="e">
        <f>IF(OR(RIGHT(DQ$2,3)="_is",RIGHT(DQ$2,3)="_ts",RIGHT(DQ$2,6)="_index"),
INDEX(#REF!,MATCH('II. Supportive Frameworks'!$B77,#REF!,0),MATCH('II. Supportive Frameworks'!DQ$2,#REF!,0)),
INDEX(#REF!,MATCH('II. Supportive Frameworks'!$B77,#REF!,0),MATCH('II. Supportive Frameworks'!DQ$2,#REF!,0)))</f>
        <v>#REF!</v>
      </c>
      <c r="DR77" s="13" t="e">
        <f>IF(OR(RIGHT(DR$2,3)="_is",RIGHT(DR$2,3)="_ts",RIGHT(DR$2,6)="_index"),
INDEX(#REF!,MATCH('II. Supportive Frameworks'!$B77,#REF!,0),MATCH('II. Supportive Frameworks'!DR$2,#REF!,0)),
INDEX(#REF!,MATCH('II. Supportive Frameworks'!$B77,#REF!,0),MATCH('II. Supportive Frameworks'!DR$2,#REF!,0)))</f>
        <v>#REF!</v>
      </c>
      <c r="DS77" s="13" t="e">
        <f>IF(OR(RIGHT(DS$2,3)="_is",RIGHT(DS$2,3)="_ts",RIGHT(DS$2,6)="_index"),
INDEX(#REF!,MATCH('II. Supportive Frameworks'!$B77,#REF!,0),MATCH('II. Supportive Frameworks'!DS$2,#REF!,0)),
INDEX(#REF!,MATCH('II. Supportive Frameworks'!$B77,#REF!,0),MATCH('II. Supportive Frameworks'!DS$2,#REF!,0)))</f>
        <v>#REF!</v>
      </c>
      <c r="DT77" s="13" t="e">
        <f>IF(OR(RIGHT(DT$2,3)="_is",RIGHT(DT$2,3)="_ts",RIGHT(DT$2,6)="_index"),
INDEX(#REF!,MATCH('II. Supportive Frameworks'!$B77,#REF!,0),MATCH('II. Supportive Frameworks'!DT$2,#REF!,0)),
INDEX(#REF!,MATCH('II. Supportive Frameworks'!$B77,#REF!,0),MATCH('II. Supportive Frameworks'!DT$2,#REF!,0)))</f>
        <v>#REF!</v>
      </c>
      <c r="DU77" s="13" t="e">
        <f>IF(OR(RIGHT(DU$2,3)="_is",RIGHT(DU$2,3)="_ts",RIGHT(DU$2,6)="_index"),
INDEX(#REF!,MATCH('II. Supportive Frameworks'!$B77,#REF!,0),MATCH('II. Supportive Frameworks'!DU$2,#REF!,0)),
INDEX(#REF!,MATCH('II. Supportive Frameworks'!$B77,#REF!,0),MATCH('II. Supportive Frameworks'!DU$2,#REF!,0)))</f>
        <v>#REF!</v>
      </c>
      <c r="DV77" s="13" t="e">
        <f>IF(OR(RIGHT(DV$2,3)="_is",RIGHT(DV$2,3)="_ts",RIGHT(DV$2,6)="_index"),
INDEX(#REF!,MATCH('II. Supportive Frameworks'!$B77,#REF!,0),MATCH('II. Supportive Frameworks'!DV$2,#REF!,0)),
INDEX(#REF!,MATCH('II. Supportive Frameworks'!$B77,#REF!,0),MATCH('II. Supportive Frameworks'!DV$2,#REF!,0)))</f>
        <v>#REF!</v>
      </c>
      <c r="DW77" s="13" t="e">
        <f>IF(OR(RIGHT(DW$2,3)="_is",RIGHT(DW$2,3)="_ts",RIGHT(DW$2,6)="_index"),
INDEX(#REF!,MATCH('II. Supportive Frameworks'!$B77,#REF!,0),MATCH('II. Supportive Frameworks'!DW$2,#REF!,0)),
INDEX(#REF!,MATCH('II. Supportive Frameworks'!$B77,#REF!,0),MATCH('II. Supportive Frameworks'!DW$2,#REF!,0)))</f>
        <v>#REF!</v>
      </c>
      <c r="DX77" s="13" t="e">
        <f>IF(OR(RIGHT(DX$2,3)="_is",RIGHT(DX$2,3)="_ts",RIGHT(DX$2,6)="_index"),
INDEX(#REF!,MATCH('II. Supportive Frameworks'!$B77,#REF!,0),MATCH('II. Supportive Frameworks'!DX$2,#REF!,0)),
INDEX(#REF!,MATCH('II. Supportive Frameworks'!$B77,#REF!,0),MATCH('II. Supportive Frameworks'!DX$2,#REF!,0)))</f>
        <v>#REF!</v>
      </c>
      <c r="DY77" s="13" t="e">
        <f>IF(OR(RIGHT(DY$2,3)="_is",RIGHT(DY$2,3)="_ts",RIGHT(DY$2,6)="_index"),
INDEX(#REF!,MATCH('II. Supportive Frameworks'!$B77,#REF!,0),MATCH('II. Supportive Frameworks'!DY$2,#REF!,0)),
INDEX(#REF!,MATCH('II. Supportive Frameworks'!$B77,#REF!,0),MATCH('II. Supportive Frameworks'!DY$2,#REF!,0)))</f>
        <v>#REF!</v>
      </c>
      <c r="DZ77" s="13" t="e">
        <f>IF(OR(RIGHT(DZ$2,3)="_is",RIGHT(DZ$2,3)="_ts",RIGHT(DZ$2,6)="_index"),
INDEX(#REF!,MATCH('II. Supportive Frameworks'!$B77,#REF!,0),MATCH('II. Supportive Frameworks'!DZ$2,#REF!,0)),
INDEX(#REF!,MATCH('II. Supportive Frameworks'!$B77,#REF!,0),MATCH('II. Supportive Frameworks'!DZ$2,#REF!,0)))</f>
        <v>#REF!</v>
      </c>
      <c r="EA77" s="13" t="e">
        <f>IF(OR(RIGHT(EA$2,3)="_is",RIGHT(EA$2,3)="_ts",RIGHT(EA$2,6)="_index"),
INDEX(#REF!,MATCH('II. Supportive Frameworks'!$B77,#REF!,0),MATCH('II. Supportive Frameworks'!EA$2,#REF!,0)),
INDEX(#REF!,MATCH('II. Supportive Frameworks'!$B77,#REF!,0),MATCH('II. Supportive Frameworks'!EA$2,#REF!,0)))</f>
        <v>#REF!</v>
      </c>
      <c r="EB77" s="13" t="e">
        <f>IF(OR(RIGHT(EB$2,3)="_is",RIGHT(EB$2,3)="_ts",RIGHT(EB$2,6)="_index"),
INDEX(#REF!,MATCH('II. Supportive Frameworks'!$B77,#REF!,0),MATCH('II. Supportive Frameworks'!EB$2,#REF!,0)),
INDEX(#REF!,MATCH('II. Supportive Frameworks'!$B77,#REF!,0),MATCH('II. Supportive Frameworks'!EB$2,#REF!,0)))</f>
        <v>#REF!</v>
      </c>
      <c r="EC77" s="13" t="e">
        <f>IF(OR(RIGHT(EC$2,3)="_is",RIGHT(EC$2,3)="_ts",RIGHT(EC$2,6)="_index"),
INDEX(#REF!,MATCH('II. Supportive Frameworks'!$B77,#REF!,0),MATCH('II. Supportive Frameworks'!EC$2,#REF!,0)),
INDEX(#REF!,MATCH('II. Supportive Frameworks'!$B77,#REF!,0),MATCH('II. Supportive Frameworks'!EC$2,#REF!,0)))</f>
        <v>#REF!</v>
      </c>
      <c r="ED77" s="13" t="e">
        <f>IF(OR(RIGHT(ED$2,3)="_is",RIGHT(ED$2,3)="_ts",RIGHT(ED$2,6)="_index"),
INDEX(#REF!,MATCH('II. Supportive Frameworks'!$B77,#REF!,0),MATCH('II. Supportive Frameworks'!ED$2,#REF!,0)),
INDEX(#REF!,MATCH('II. Supportive Frameworks'!$B77,#REF!,0),MATCH('II. Supportive Frameworks'!ED$2,#REF!,0)))</f>
        <v>#REF!</v>
      </c>
      <c r="EE77" s="13" t="e">
        <f>IF(OR(RIGHT(EE$2,3)="_is",RIGHT(EE$2,3)="_ts",RIGHT(EE$2,6)="_index"),
INDEX(#REF!,MATCH('II. Supportive Frameworks'!$B77,#REF!,0),MATCH('II. Supportive Frameworks'!EE$2,#REF!,0)),
INDEX(#REF!,MATCH('II. Supportive Frameworks'!$B77,#REF!,0),MATCH('II. Supportive Frameworks'!EE$2,#REF!,0)))</f>
        <v>#REF!</v>
      </c>
      <c r="EF77" s="13" t="e">
        <f>IF(OR(RIGHT(EF$2,3)="_is",RIGHT(EF$2,3)="_ts",RIGHT(EF$2,6)="_index"),
INDEX(#REF!,MATCH('II. Supportive Frameworks'!$B77,#REF!,0),MATCH('II. Supportive Frameworks'!EF$2,#REF!,0)),
INDEX(#REF!,MATCH('II. Supportive Frameworks'!$B77,#REF!,0),MATCH('II. Supportive Frameworks'!EF$2,#REF!,0)))</f>
        <v>#REF!</v>
      </c>
      <c r="EG77" s="28" t="e">
        <f>IF(OR(RIGHT(EG$2,3)="_is",RIGHT(EG$2,3)="_ts",RIGHT(EG$2,6)="_index"),
INDEX(#REF!,MATCH('II. Supportive Frameworks'!$B77,#REF!,0),MATCH('II. Supportive Frameworks'!EG$2,#REF!,0)),
INDEX(#REF!,MATCH('II. Supportive Frameworks'!$B77,#REF!,0),MATCH('II. Supportive Frameworks'!EG$2,#REF!,0)))</f>
        <v>#REF!</v>
      </c>
      <c r="EH77" s="13" t="e">
        <f>IF(OR(RIGHT(EH$2,3)="_is",RIGHT(EH$2,3)="_ts",RIGHT(EH$2,6)="_index"),
INDEX(#REF!,MATCH('II. Supportive Frameworks'!$B77,#REF!,0),MATCH('II. Supportive Frameworks'!EH$2,#REF!,0)),
INDEX(#REF!,MATCH('II. Supportive Frameworks'!$B77,#REF!,0),MATCH('II. Supportive Frameworks'!EH$2,#REF!,0)))</f>
        <v>#REF!</v>
      </c>
      <c r="EI77" s="13" t="e">
        <f>IF(OR(RIGHT(EI$2,3)="_is",RIGHT(EI$2,3)="_ts",RIGHT(EI$2,6)="_index"),
INDEX(#REF!,MATCH('II. Supportive Frameworks'!$B77,#REF!,0),MATCH('II. Supportive Frameworks'!EI$2,#REF!,0)),
INDEX(#REF!,MATCH('II. Supportive Frameworks'!$B77,#REF!,0),MATCH('II. Supportive Frameworks'!EI$2,#REF!,0)))</f>
        <v>#REF!</v>
      </c>
      <c r="EJ77" s="13" t="e">
        <f>IF(OR(RIGHT(EJ$2,3)="_is",RIGHT(EJ$2,3)="_ts",RIGHT(EJ$2,6)="_index"),
INDEX(#REF!,MATCH('II. Supportive Frameworks'!$B77,#REF!,0),MATCH('II. Supportive Frameworks'!EJ$2,#REF!,0)),
INDEX(#REF!,MATCH('II. Supportive Frameworks'!$B77,#REF!,0),MATCH('II. Supportive Frameworks'!EJ$2,#REF!,0)))</f>
        <v>#REF!</v>
      </c>
      <c r="EK77" s="13" t="e">
        <f>IF(OR(RIGHT(EK$2,3)="_is",RIGHT(EK$2,3)="_ts",RIGHT(EK$2,6)="_index"),
INDEX(#REF!,MATCH('II. Supportive Frameworks'!$B77,#REF!,0),MATCH('II. Supportive Frameworks'!EK$2,#REF!,0)),
INDEX(#REF!,MATCH('II. Supportive Frameworks'!$B77,#REF!,0),MATCH('II. Supportive Frameworks'!EK$2,#REF!,0)))</f>
        <v>#REF!</v>
      </c>
      <c r="EL77" s="13" t="e">
        <f>IF(OR(RIGHT(EL$2,3)="_is",RIGHT(EL$2,3)="_ts",RIGHT(EL$2,6)="_index"),
INDEX(#REF!,MATCH('II. Supportive Frameworks'!$B77,#REF!,0),MATCH('II. Supportive Frameworks'!EL$2,#REF!,0)),
INDEX(#REF!,MATCH('II. Supportive Frameworks'!$B77,#REF!,0),MATCH('II. Supportive Frameworks'!EL$2,#REF!,0)))</f>
        <v>#REF!</v>
      </c>
      <c r="EM77" s="13" t="e">
        <f>IF(OR(RIGHT(EM$2,3)="_is",RIGHT(EM$2,3)="_ts",RIGHT(EM$2,6)="_index"),
INDEX(#REF!,MATCH('II. Supportive Frameworks'!$B77,#REF!,0),MATCH('II. Supportive Frameworks'!EM$2,#REF!,0)),
INDEX(#REF!,MATCH('II. Supportive Frameworks'!$B77,#REF!,0),MATCH('II. Supportive Frameworks'!EM$2,#REF!,0)))</f>
        <v>#REF!</v>
      </c>
      <c r="EN77" s="13" t="e">
        <f>IF(OR(RIGHT(EN$2,3)="_is",RIGHT(EN$2,3)="_ts",RIGHT(EN$2,6)="_index"),
INDEX(#REF!,MATCH('II. Supportive Frameworks'!$B77,#REF!,0),MATCH('II. Supportive Frameworks'!EN$2,#REF!,0)),
INDEX(#REF!,MATCH('II. Supportive Frameworks'!$B77,#REF!,0),MATCH('II. Supportive Frameworks'!EN$2,#REF!,0)))</f>
        <v>#REF!</v>
      </c>
      <c r="EO77" s="13" t="e">
        <f>IF(OR(RIGHT(EO$2,3)="_is",RIGHT(EO$2,3)="_ts",RIGHT(EO$2,6)="_index"),
INDEX(#REF!,MATCH('II. Supportive Frameworks'!$B77,#REF!,0),MATCH('II. Supportive Frameworks'!EO$2,#REF!,0)),
INDEX(#REF!,MATCH('II. Supportive Frameworks'!$B77,#REF!,0),MATCH('II. Supportive Frameworks'!EO$2,#REF!,0)))</f>
        <v>#REF!</v>
      </c>
      <c r="EP77" s="13" t="e">
        <f>IF(OR(RIGHT(EP$2,3)="_is",RIGHT(EP$2,3)="_ts",RIGHT(EP$2,6)="_index"),
INDEX(#REF!,MATCH('II. Supportive Frameworks'!$B77,#REF!,0),MATCH('II. Supportive Frameworks'!EP$2,#REF!,0)),
INDEX(#REF!,MATCH('II. Supportive Frameworks'!$B77,#REF!,0),MATCH('II. Supportive Frameworks'!EP$2,#REF!,0)))</f>
        <v>#REF!</v>
      </c>
      <c r="EQ77" s="13" t="e">
        <f>IF(OR(RIGHT(EQ$2,3)="_is",RIGHT(EQ$2,3)="_ts",RIGHT(EQ$2,6)="_index"),
INDEX(#REF!,MATCH('II. Supportive Frameworks'!$B77,#REF!,0),MATCH('II. Supportive Frameworks'!EQ$2,#REF!,0)),
INDEX(#REF!,MATCH('II. Supportive Frameworks'!$B77,#REF!,0),MATCH('II. Supportive Frameworks'!EQ$2,#REF!,0)))</f>
        <v>#REF!</v>
      </c>
      <c r="ER77" s="13" t="e">
        <f>IF(OR(RIGHT(ER$2,3)="_is",RIGHT(ER$2,3)="_ts",RIGHT(ER$2,6)="_index"),
INDEX(#REF!,MATCH('II. Supportive Frameworks'!$B77,#REF!,0),MATCH('II. Supportive Frameworks'!ER$2,#REF!,0)),
INDEX(#REF!,MATCH('II. Supportive Frameworks'!$B77,#REF!,0),MATCH('II. Supportive Frameworks'!ER$2,#REF!,0)))</f>
        <v>#REF!</v>
      </c>
      <c r="ES77" s="13" t="e">
        <f>IF(OR(RIGHT(ES$2,3)="_is",RIGHT(ES$2,3)="_ts",RIGHT(ES$2,6)="_index"),
INDEX(#REF!,MATCH('II. Supportive Frameworks'!$B77,#REF!,0),MATCH('II. Supportive Frameworks'!ES$2,#REF!,0)),
INDEX(#REF!,MATCH('II. Supportive Frameworks'!$B77,#REF!,0),MATCH('II. Supportive Frameworks'!ES$2,#REF!,0)))</f>
        <v>#REF!</v>
      </c>
      <c r="ET77" s="13" t="e">
        <f>IF(OR(RIGHT(ET$2,3)="_is",RIGHT(ET$2,3)="_ts",RIGHT(ET$2,6)="_index"),
INDEX(#REF!,MATCH('II. Supportive Frameworks'!$B77,#REF!,0),MATCH('II. Supportive Frameworks'!ET$2,#REF!,0)),
INDEX(#REF!,MATCH('II. Supportive Frameworks'!$B77,#REF!,0),MATCH('II. Supportive Frameworks'!ET$2,#REF!,0)))</f>
        <v>#REF!</v>
      </c>
      <c r="EU77" s="13" t="e">
        <f>IF(OR(RIGHT(EU$2,3)="_is",RIGHT(EU$2,3)="_ts",RIGHT(EU$2,6)="_index"),
INDEX(#REF!,MATCH('II. Supportive Frameworks'!$B77,#REF!,0),MATCH('II. Supportive Frameworks'!EU$2,#REF!,0)),
INDEX(#REF!,MATCH('II. Supportive Frameworks'!$B77,#REF!,0),MATCH('II. Supportive Frameworks'!EU$2,#REF!,0)))</f>
        <v>#REF!</v>
      </c>
      <c r="EV77" s="28" t="e">
        <f>IF(OR(RIGHT(EV$2,3)="_is",RIGHT(EV$2,3)="_ts",RIGHT(EV$2,6)="_index"),
INDEX(#REF!,MATCH('II. Supportive Frameworks'!$B77,#REF!,0),MATCH('II. Supportive Frameworks'!EV$2,#REF!,0)),
INDEX(#REF!,MATCH('II. Supportive Frameworks'!$B77,#REF!,0),MATCH('II. Supportive Frameworks'!EV$2,#REF!,0)))</f>
        <v>#REF!</v>
      </c>
      <c r="EW77" s="13" t="e">
        <f>IF(OR(RIGHT(EW$2,3)="_is",RIGHT(EW$2,3)="_ts",RIGHT(EW$2,6)="_index"),
INDEX(#REF!,MATCH('II. Supportive Frameworks'!$B77,#REF!,0),MATCH('II. Supportive Frameworks'!EW$2,#REF!,0)),
INDEX(#REF!,MATCH('II. Supportive Frameworks'!$B77,#REF!,0),MATCH('II. Supportive Frameworks'!EW$2,#REF!,0)))</f>
        <v>#REF!</v>
      </c>
      <c r="EX77" s="13" t="e">
        <f>IF(OR(RIGHT(EX$2,3)="_is",RIGHT(EX$2,3)="_ts",RIGHT(EX$2,6)="_index"),
INDEX(#REF!,MATCH('II. Supportive Frameworks'!$B77,#REF!,0),MATCH('II. Supportive Frameworks'!EX$2,#REF!,0)),
INDEX(#REF!,MATCH('II. Supportive Frameworks'!$B77,#REF!,0),MATCH('II. Supportive Frameworks'!EX$2,#REF!,0)))</f>
        <v>#REF!</v>
      </c>
      <c r="EY77" s="13" t="e">
        <f>IF(OR(RIGHT(EY$2,3)="_is",RIGHT(EY$2,3)="_ts",RIGHT(EY$2,6)="_index"),
INDEX(#REF!,MATCH('II. Supportive Frameworks'!$B77,#REF!,0),MATCH('II. Supportive Frameworks'!EY$2,#REF!,0)),
INDEX(#REF!,MATCH('II. Supportive Frameworks'!$B77,#REF!,0),MATCH('II. Supportive Frameworks'!EY$2,#REF!,0)))</f>
        <v>#REF!</v>
      </c>
      <c r="EZ77" s="13" t="e">
        <f>IF(OR(RIGHT(EZ$2,3)="_is",RIGHT(EZ$2,3)="_ts",RIGHT(EZ$2,6)="_index"),
INDEX(#REF!,MATCH('II. Supportive Frameworks'!$B77,#REF!,0),MATCH('II. Supportive Frameworks'!EZ$2,#REF!,0)),
INDEX(#REF!,MATCH('II. Supportive Frameworks'!$B77,#REF!,0),MATCH('II. Supportive Frameworks'!EZ$2,#REF!,0)))</f>
        <v>#REF!</v>
      </c>
      <c r="FA77" s="13" t="e">
        <f>IF(OR(RIGHT(FA$2,3)="_is",RIGHT(FA$2,3)="_ts",RIGHT(FA$2,6)="_index"),
INDEX(#REF!,MATCH('II. Supportive Frameworks'!$B77,#REF!,0),MATCH('II. Supportive Frameworks'!FA$2,#REF!,0)),
INDEX(#REF!,MATCH('II. Supportive Frameworks'!$B77,#REF!,0),MATCH('II. Supportive Frameworks'!FA$2,#REF!,0)))</f>
        <v>#REF!</v>
      </c>
      <c r="FB77" s="13" t="e">
        <f>IF(OR(RIGHT(FB$2,3)="_is",RIGHT(FB$2,3)="_ts",RIGHT(FB$2,6)="_index"),
INDEX(#REF!,MATCH('II. Supportive Frameworks'!$B77,#REF!,0),MATCH('II. Supportive Frameworks'!FB$2,#REF!,0)),
INDEX(#REF!,MATCH('II. Supportive Frameworks'!$B77,#REF!,0),MATCH('II. Supportive Frameworks'!FB$2,#REF!,0)))</f>
        <v>#REF!</v>
      </c>
      <c r="FC77" s="13" t="e">
        <f>IF(OR(RIGHT(FC$2,3)="_is",RIGHT(FC$2,3)="_ts",RIGHT(FC$2,6)="_index"),
INDEX(#REF!,MATCH('II. Supportive Frameworks'!$B77,#REF!,0),MATCH('II. Supportive Frameworks'!FC$2,#REF!,0)),
INDEX(#REF!,MATCH('II. Supportive Frameworks'!$B77,#REF!,0),MATCH('II. Supportive Frameworks'!FC$2,#REF!,0)))</f>
        <v>#REF!</v>
      </c>
      <c r="FD77" s="13" t="e">
        <f>IF(OR(RIGHT(FD$2,3)="_is",RIGHT(FD$2,3)="_ts",RIGHT(FD$2,6)="_index"),
INDEX(#REF!,MATCH('II. Supportive Frameworks'!$B77,#REF!,0),MATCH('II. Supportive Frameworks'!FD$2,#REF!,0)),
INDEX(#REF!,MATCH('II. Supportive Frameworks'!$B77,#REF!,0),MATCH('II. Supportive Frameworks'!FD$2,#REF!,0)))</f>
        <v>#REF!</v>
      </c>
      <c r="FE77" s="13" t="e">
        <f>IF(OR(RIGHT(FE$2,3)="_is",RIGHT(FE$2,3)="_ts",RIGHT(FE$2,6)="_index"),
INDEX(#REF!,MATCH('II. Supportive Frameworks'!$B77,#REF!,0),MATCH('II. Supportive Frameworks'!FE$2,#REF!,0)),
INDEX(#REF!,MATCH('II. Supportive Frameworks'!$B77,#REF!,0),MATCH('II. Supportive Frameworks'!FE$2,#REF!,0)))</f>
        <v>#REF!</v>
      </c>
      <c r="FF77" s="13" t="e">
        <f>IF(OR(RIGHT(FF$2,3)="_is",RIGHT(FF$2,3)="_ts",RIGHT(FF$2,6)="_index"),
INDEX(#REF!,MATCH('II. Supportive Frameworks'!$B77,#REF!,0),MATCH('II. Supportive Frameworks'!FF$2,#REF!,0)),
INDEX(#REF!,MATCH('II. Supportive Frameworks'!$B77,#REF!,0),MATCH('II. Supportive Frameworks'!FF$2,#REF!,0)))</f>
        <v>#REF!</v>
      </c>
      <c r="FG77" s="13" t="e">
        <f>IF(OR(RIGHT(FG$2,3)="_is",RIGHT(FG$2,3)="_ts",RIGHT(FG$2,6)="_index"),
INDEX(#REF!,MATCH('II. Supportive Frameworks'!$B77,#REF!,0),MATCH('II. Supportive Frameworks'!FG$2,#REF!,0)),
INDEX(#REF!,MATCH('II. Supportive Frameworks'!$B77,#REF!,0),MATCH('II. Supportive Frameworks'!FG$2,#REF!,0)))</f>
        <v>#REF!</v>
      </c>
      <c r="FH77" s="14" t="s">
        <v>499</v>
      </c>
    </row>
    <row r="78" spans="1:164" x14ac:dyDescent="0.35">
      <c r="A78" t="s">
        <v>262</v>
      </c>
      <c r="B78" t="s">
        <v>263</v>
      </c>
      <c r="C78" t="s">
        <v>263</v>
      </c>
      <c r="D78" t="s">
        <v>128</v>
      </c>
      <c r="E78" t="s">
        <v>121</v>
      </c>
      <c r="F78" s="30" t="e">
        <f>IF(OR(RIGHT(F$2,3)="_is",RIGHT(F$2,3)="_ts",RIGHT(F$2,6)="_index"),
INDEX(#REF!,MATCH('II. Supportive Frameworks'!$B78,#REF!,0),MATCH('II. Supportive Frameworks'!F$2,#REF!,0)),
INDEX(#REF!,MATCH('II. Supportive Frameworks'!$B78,#REF!,0),MATCH('II. Supportive Frameworks'!F$2,#REF!,0)))</f>
        <v>#REF!</v>
      </c>
      <c r="G78" s="28" t="e">
        <f>IF(OR(RIGHT(G$2,3)="_is",RIGHT(G$2,3)="_ts",RIGHT(G$2,6)="_index"),
INDEX(#REF!,MATCH('II. Supportive Frameworks'!$B78,#REF!,0),MATCH('II. Supportive Frameworks'!G$2,#REF!,0)),
INDEX(#REF!,MATCH('II. Supportive Frameworks'!$B78,#REF!,0),MATCH('II. Supportive Frameworks'!G$2,#REF!,0)))</f>
        <v>#REF!</v>
      </c>
      <c r="H78" s="13" t="e">
        <f>IF(OR(RIGHT(H$2,3)="_is",RIGHT(H$2,3)="_ts",RIGHT(H$2,6)="_index"),
INDEX(#REF!,MATCH('II. Supportive Frameworks'!$B78,#REF!,0),MATCH('II. Supportive Frameworks'!H$2,#REF!,0)),
INDEX(#REF!,MATCH('II. Supportive Frameworks'!$B78,#REF!,0),MATCH('II. Supportive Frameworks'!H$2,#REF!,0)))</f>
        <v>#REF!</v>
      </c>
      <c r="I78" s="13" t="e">
        <f>IF(OR(RIGHT(I$2,3)="_is",RIGHT(I$2,3)="_ts",RIGHT(I$2,6)="_index"),
INDEX(#REF!,MATCH('II. Supportive Frameworks'!$B78,#REF!,0),MATCH('II. Supportive Frameworks'!I$2,#REF!,0)),
INDEX(#REF!,MATCH('II. Supportive Frameworks'!$B78,#REF!,0),MATCH('II. Supportive Frameworks'!I$2,#REF!,0)))</f>
        <v>#REF!</v>
      </c>
      <c r="J78" s="13" t="e">
        <f>IF(OR(RIGHT(J$2,3)="_is",RIGHT(J$2,3)="_ts",RIGHT(J$2,6)="_index"),
INDEX(#REF!,MATCH('II. Supportive Frameworks'!$B78,#REF!,0),MATCH('II. Supportive Frameworks'!J$2,#REF!,0)),
INDEX(#REF!,MATCH('II. Supportive Frameworks'!$B78,#REF!,0),MATCH('II. Supportive Frameworks'!J$2,#REF!,0)))</f>
        <v>#REF!</v>
      </c>
      <c r="K78" s="13" t="e">
        <f>IF(OR(RIGHT(K$2,3)="_is",RIGHT(K$2,3)="_ts",RIGHT(K$2,6)="_index"),
INDEX(#REF!,MATCH('II. Supportive Frameworks'!$B78,#REF!,0),MATCH('II. Supportive Frameworks'!K$2,#REF!,0)),
INDEX(#REF!,MATCH('II. Supportive Frameworks'!$B78,#REF!,0),MATCH('II. Supportive Frameworks'!K$2,#REF!,0)))</f>
        <v>#REF!</v>
      </c>
      <c r="L78" s="13" t="e">
        <f>IF(OR(RIGHT(L$2,3)="_is",RIGHT(L$2,3)="_ts",RIGHT(L$2,6)="_index"),
INDEX(#REF!,MATCH('II. Supportive Frameworks'!$B78,#REF!,0),MATCH('II. Supportive Frameworks'!L$2,#REF!,0)),
INDEX(#REF!,MATCH('II. Supportive Frameworks'!$B78,#REF!,0),MATCH('II. Supportive Frameworks'!L$2,#REF!,0)))</f>
        <v>#REF!</v>
      </c>
      <c r="M78" s="13" t="e">
        <f>IF(OR(RIGHT(M$2,3)="_is",RIGHT(M$2,3)="_ts",RIGHT(M$2,6)="_index"),
INDEX(#REF!,MATCH('II. Supportive Frameworks'!$B78,#REF!,0),MATCH('II. Supportive Frameworks'!M$2,#REF!,0)),
INDEX(#REF!,MATCH('II. Supportive Frameworks'!$B78,#REF!,0),MATCH('II. Supportive Frameworks'!M$2,#REF!,0)))</f>
        <v>#REF!</v>
      </c>
      <c r="N78" s="13" t="e">
        <f>IF(OR(RIGHT(N$2,3)="_is",RIGHT(N$2,3)="_ts",RIGHT(N$2,6)="_index"),
INDEX(#REF!,MATCH('II. Supportive Frameworks'!$B78,#REF!,0),MATCH('II. Supportive Frameworks'!N$2,#REF!,0)),
INDEX(#REF!,MATCH('II. Supportive Frameworks'!$B78,#REF!,0),MATCH('II. Supportive Frameworks'!N$2,#REF!,0)))</f>
        <v>#REF!</v>
      </c>
      <c r="O78" s="13" t="e">
        <f>IF(OR(RIGHT(O$2,3)="_is",RIGHT(O$2,3)="_ts",RIGHT(O$2,6)="_index"),
INDEX(#REF!,MATCH('II. Supportive Frameworks'!$B78,#REF!,0),MATCH('II. Supportive Frameworks'!O$2,#REF!,0)),
INDEX(#REF!,MATCH('II. Supportive Frameworks'!$B78,#REF!,0),MATCH('II. Supportive Frameworks'!O$2,#REF!,0)))</f>
        <v>#REF!</v>
      </c>
      <c r="P78" s="13" t="e">
        <f>IF(OR(RIGHT(P$2,3)="_is",RIGHT(P$2,3)="_ts",RIGHT(P$2,6)="_index"),
INDEX(#REF!,MATCH('II. Supportive Frameworks'!$B78,#REF!,0),MATCH('II. Supportive Frameworks'!P$2,#REF!,0)),
INDEX(#REF!,MATCH('II. Supportive Frameworks'!$B78,#REF!,0),MATCH('II. Supportive Frameworks'!P$2,#REF!,0)))</f>
        <v>#REF!</v>
      </c>
      <c r="Q78" s="13" t="e">
        <f>IF(OR(RIGHT(Q$2,3)="_is",RIGHT(Q$2,3)="_ts",RIGHT(Q$2,6)="_index"),
INDEX(#REF!,MATCH('II. Supportive Frameworks'!$B78,#REF!,0),MATCH('II. Supportive Frameworks'!Q$2,#REF!,0)),
INDEX(#REF!,MATCH('II. Supportive Frameworks'!$B78,#REF!,0),MATCH('II. Supportive Frameworks'!Q$2,#REF!,0)))</f>
        <v>#REF!</v>
      </c>
      <c r="R78" s="13" t="e">
        <f>IF(OR(RIGHT(R$2,3)="_is",RIGHT(R$2,3)="_ts",RIGHT(R$2,6)="_index"),
INDEX(#REF!,MATCH('II. Supportive Frameworks'!$B78,#REF!,0),MATCH('II. Supportive Frameworks'!R$2,#REF!,0)),
INDEX(#REF!,MATCH('II. Supportive Frameworks'!$B78,#REF!,0),MATCH('II. Supportive Frameworks'!R$2,#REF!,0)))</f>
        <v>#REF!</v>
      </c>
      <c r="S78" s="13" t="e">
        <f>IF(OR(RIGHT(S$2,3)="_is",RIGHT(S$2,3)="_ts",RIGHT(S$2,6)="_index"),
INDEX(#REF!,MATCH('II. Supportive Frameworks'!$B78,#REF!,0),MATCH('II. Supportive Frameworks'!S$2,#REF!,0)),
INDEX(#REF!,MATCH('II. Supportive Frameworks'!$B78,#REF!,0),MATCH('II. Supportive Frameworks'!S$2,#REF!,0)))</f>
        <v>#REF!</v>
      </c>
      <c r="T78" s="13" t="e">
        <f>IF(OR(RIGHT(T$2,3)="_is",RIGHT(T$2,3)="_ts",RIGHT(T$2,6)="_index"),
INDEX(#REF!,MATCH('II. Supportive Frameworks'!$B78,#REF!,0),MATCH('II. Supportive Frameworks'!T$2,#REF!,0)),
INDEX(#REF!,MATCH('II. Supportive Frameworks'!$B78,#REF!,0),MATCH('II. Supportive Frameworks'!T$2,#REF!,0)))</f>
        <v>#REF!</v>
      </c>
      <c r="U78" s="13" t="e">
        <f>IF(OR(RIGHT(U$2,3)="_is",RIGHT(U$2,3)="_ts",RIGHT(U$2,6)="_index"),
INDEX(#REF!,MATCH('II. Supportive Frameworks'!$B78,#REF!,0),MATCH('II. Supportive Frameworks'!U$2,#REF!,0)),
INDEX(#REF!,MATCH('II. Supportive Frameworks'!$B78,#REF!,0),MATCH('II. Supportive Frameworks'!U$2,#REF!,0)))</f>
        <v>#REF!</v>
      </c>
      <c r="V78" s="13" t="e">
        <f>IF(OR(RIGHT(V$2,3)="_is",RIGHT(V$2,3)="_ts",RIGHT(V$2,6)="_index"),
INDEX(#REF!,MATCH('II. Supportive Frameworks'!$B78,#REF!,0),MATCH('II. Supportive Frameworks'!V$2,#REF!,0)),
INDEX(#REF!,MATCH('II. Supportive Frameworks'!$B78,#REF!,0),MATCH('II. Supportive Frameworks'!V$2,#REF!,0)))</f>
        <v>#REF!</v>
      </c>
      <c r="W78" s="13" t="e">
        <f>IF(OR(RIGHT(W$2,3)="_is",RIGHT(W$2,3)="_ts",RIGHT(W$2,6)="_index"),
INDEX(#REF!,MATCH('II. Supportive Frameworks'!$B78,#REF!,0),MATCH('II. Supportive Frameworks'!W$2,#REF!,0)),
INDEX(#REF!,MATCH('II. Supportive Frameworks'!$B78,#REF!,0),MATCH('II. Supportive Frameworks'!W$2,#REF!,0)))</f>
        <v>#REF!</v>
      </c>
      <c r="X78" s="13" t="e">
        <f>IF(OR(RIGHT(X$2,3)="_is",RIGHT(X$2,3)="_ts",RIGHT(X$2,6)="_index"),
INDEX(#REF!,MATCH('II. Supportive Frameworks'!$B78,#REF!,0),MATCH('II. Supportive Frameworks'!X$2,#REF!,0)),
INDEX(#REF!,MATCH('II. Supportive Frameworks'!$B78,#REF!,0),MATCH('II. Supportive Frameworks'!X$2,#REF!,0)))</f>
        <v>#REF!</v>
      </c>
      <c r="Y78" s="13" t="e">
        <f>IF(OR(RIGHT(Y$2,3)="_is",RIGHT(Y$2,3)="_ts",RIGHT(Y$2,6)="_index"),
INDEX(#REF!,MATCH('II. Supportive Frameworks'!$B78,#REF!,0),MATCH('II. Supportive Frameworks'!Y$2,#REF!,0)),
INDEX(#REF!,MATCH('II. Supportive Frameworks'!$B78,#REF!,0),MATCH('II. Supportive Frameworks'!Y$2,#REF!,0)))</f>
        <v>#REF!</v>
      </c>
      <c r="Z78" s="13" t="e">
        <f>IF(OR(RIGHT(Z$2,3)="_is",RIGHT(Z$2,3)="_ts",RIGHT(Z$2,6)="_index"),
INDEX(#REF!,MATCH('II. Supportive Frameworks'!$B78,#REF!,0),MATCH('II. Supportive Frameworks'!Z$2,#REF!,0)),
INDEX(#REF!,MATCH('II. Supportive Frameworks'!$B78,#REF!,0),MATCH('II. Supportive Frameworks'!Z$2,#REF!,0)))</f>
        <v>#REF!</v>
      </c>
      <c r="AA78" s="13" t="e">
        <f>IF(OR(RIGHT(AA$2,3)="_is",RIGHT(AA$2,3)="_ts",RIGHT(AA$2,6)="_index"),
INDEX(#REF!,MATCH('II. Supportive Frameworks'!$B78,#REF!,0),MATCH('II. Supportive Frameworks'!AA$2,#REF!,0)),
INDEX(#REF!,MATCH('II. Supportive Frameworks'!$B78,#REF!,0),MATCH('II. Supportive Frameworks'!AA$2,#REF!,0)))</f>
        <v>#REF!</v>
      </c>
      <c r="AB78" s="13" t="e">
        <f>IF(OR(RIGHT(AB$2,3)="_is",RIGHT(AB$2,3)="_ts",RIGHT(AB$2,6)="_index"),
INDEX(#REF!,MATCH('II. Supportive Frameworks'!$B78,#REF!,0),MATCH('II. Supportive Frameworks'!AB$2,#REF!,0)),
INDEX(#REF!,MATCH('II. Supportive Frameworks'!$B78,#REF!,0),MATCH('II. Supportive Frameworks'!AB$2,#REF!,0)))</f>
        <v>#REF!</v>
      </c>
      <c r="AC78" s="13" t="e">
        <f>IF(OR(RIGHT(AC$2,3)="_is",RIGHT(AC$2,3)="_ts",RIGHT(AC$2,6)="_index"),
INDEX(#REF!,MATCH('II. Supportive Frameworks'!$B78,#REF!,0),MATCH('II. Supportive Frameworks'!AC$2,#REF!,0)),
INDEX(#REF!,MATCH('II. Supportive Frameworks'!$B78,#REF!,0),MATCH('II. Supportive Frameworks'!AC$2,#REF!,0)))</f>
        <v>#REF!</v>
      </c>
      <c r="AD78" s="13" t="e">
        <f>IF(OR(RIGHT(AD$2,3)="_is",RIGHT(AD$2,3)="_ts",RIGHT(AD$2,6)="_index"),
INDEX(#REF!,MATCH('II. Supportive Frameworks'!$B78,#REF!,0),MATCH('II. Supportive Frameworks'!AD$2,#REF!,0)),
INDEX(#REF!,MATCH('II. Supportive Frameworks'!$B78,#REF!,0),MATCH('II. Supportive Frameworks'!AD$2,#REF!,0)))</f>
        <v>#REF!</v>
      </c>
      <c r="AE78" s="13" t="e">
        <f>IF(OR(RIGHT(AE$2,3)="_is",RIGHT(AE$2,3)="_ts",RIGHT(AE$2,6)="_index"),
INDEX(#REF!,MATCH('II. Supportive Frameworks'!$B78,#REF!,0),MATCH('II. Supportive Frameworks'!AE$2,#REF!,0)),
INDEX(#REF!,MATCH('II. Supportive Frameworks'!$B78,#REF!,0),MATCH('II. Supportive Frameworks'!AE$2,#REF!,0)))</f>
        <v>#REF!</v>
      </c>
      <c r="AF78" s="13" t="e">
        <f>IF(OR(RIGHT(AF$2,3)="_is",RIGHT(AF$2,3)="_ts",RIGHT(AF$2,6)="_index"),
INDEX(#REF!,MATCH('II. Supportive Frameworks'!$B78,#REF!,0),MATCH('II. Supportive Frameworks'!AF$2,#REF!,0)),
INDEX(#REF!,MATCH('II. Supportive Frameworks'!$B78,#REF!,0),MATCH('II. Supportive Frameworks'!AF$2,#REF!,0)))</f>
        <v>#REF!</v>
      </c>
      <c r="AG78" s="28" t="e">
        <f>IF(OR(RIGHT(AG$2,3)="_is",RIGHT(AG$2,3)="_ts",RIGHT(AG$2,6)="_index"),
INDEX(#REF!,MATCH('II. Supportive Frameworks'!$B78,#REF!,0),MATCH('II. Supportive Frameworks'!AG$2,#REF!,0)),
INDEX(#REF!,MATCH('II. Supportive Frameworks'!$B78,#REF!,0),MATCH('II. Supportive Frameworks'!AG$2,#REF!,0)))</f>
        <v>#REF!</v>
      </c>
      <c r="AH78" s="13" t="e">
        <f>IF(OR(RIGHT(AH$2,3)="_is",RIGHT(AH$2,3)="_ts",RIGHT(AH$2,6)="_index"),
INDEX(#REF!,MATCH('II. Supportive Frameworks'!$B78,#REF!,0),MATCH('II. Supportive Frameworks'!AH$2,#REF!,0)),
INDEX(#REF!,MATCH('II. Supportive Frameworks'!$B78,#REF!,0),MATCH('II. Supportive Frameworks'!AH$2,#REF!,0)))</f>
        <v>#REF!</v>
      </c>
      <c r="AI78" s="13" t="e">
        <f>IF(OR(RIGHT(AI$2,3)="_is",RIGHT(AI$2,3)="_ts",RIGHT(AI$2,6)="_index"),
INDEX(#REF!,MATCH('II. Supportive Frameworks'!$B78,#REF!,0),MATCH('II. Supportive Frameworks'!AI$2,#REF!,0)),
INDEX(#REF!,MATCH('II. Supportive Frameworks'!$B78,#REF!,0),MATCH('II. Supportive Frameworks'!AI$2,#REF!,0)))</f>
        <v>#REF!</v>
      </c>
      <c r="AJ78" s="13" t="e">
        <f>IF(OR(RIGHT(AJ$2,3)="_is",RIGHT(AJ$2,3)="_ts",RIGHT(AJ$2,6)="_index"),
INDEX(#REF!,MATCH('II. Supportive Frameworks'!$B78,#REF!,0),MATCH('II. Supportive Frameworks'!AJ$2,#REF!,0)),
INDEX(#REF!,MATCH('II. Supportive Frameworks'!$B78,#REF!,0),MATCH('II. Supportive Frameworks'!AJ$2,#REF!,0)))</f>
        <v>#REF!</v>
      </c>
      <c r="AK78" s="13" t="e">
        <f>IF(OR(RIGHT(AK$2,3)="_is",RIGHT(AK$2,3)="_ts",RIGHT(AK$2,6)="_index"),
INDEX(#REF!,MATCH('II. Supportive Frameworks'!$B78,#REF!,0),MATCH('II. Supportive Frameworks'!AK$2,#REF!,0)),
INDEX(#REF!,MATCH('II. Supportive Frameworks'!$B78,#REF!,0),MATCH('II. Supportive Frameworks'!AK$2,#REF!,0)))</f>
        <v>#REF!</v>
      </c>
      <c r="AL78" s="13" t="e">
        <f>IF(OR(RIGHT(AL$2,3)="_is",RIGHT(AL$2,3)="_ts",RIGHT(AL$2,6)="_index"),
INDEX(#REF!,MATCH('II. Supportive Frameworks'!$B78,#REF!,0),MATCH('II. Supportive Frameworks'!AL$2,#REF!,0)),
INDEX(#REF!,MATCH('II. Supportive Frameworks'!$B78,#REF!,0),MATCH('II. Supportive Frameworks'!AL$2,#REF!,0)))</f>
        <v>#REF!</v>
      </c>
      <c r="AM78" s="13" t="e">
        <f>IF(OR(RIGHT(AM$2,3)="_is",RIGHT(AM$2,3)="_ts",RIGHT(AM$2,6)="_index"),
INDEX(#REF!,MATCH('II. Supportive Frameworks'!$B78,#REF!,0),MATCH('II. Supportive Frameworks'!AM$2,#REF!,0)),
INDEX(#REF!,MATCH('II. Supportive Frameworks'!$B78,#REF!,0),MATCH('II. Supportive Frameworks'!AM$2,#REF!,0)))</f>
        <v>#REF!</v>
      </c>
      <c r="AN78" s="13" t="e">
        <f>IF(OR(RIGHT(AN$2,3)="_is",RIGHT(AN$2,3)="_ts",RIGHT(AN$2,6)="_index"),
INDEX(#REF!,MATCH('II. Supportive Frameworks'!$B78,#REF!,0),MATCH('II. Supportive Frameworks'!AN$2,#REF!,0)),
INDEX(#REF!,MATCH('II. Supportive Frameworks'!$B78,#REF!,0),MATCH('II. Supportive Frameworks'!AN$2,#REF!,0)))</f>
        <v>#REF!</v>
      </c>
      <c r="AO78" s="13" t="e">
        <f>IF(OR(RIGHT(AO$2,3)="_is",RIGHT(AO$2,3)="_ts",RIGHT(AO$2,6)="_index"),
INDEX(#REF!,MATCH('II. Supportive Frameworks'!$B78,#REF!,0),MATCH('II. Supportive Frameworks'!AO$2,#REF!,0)),
INDEX(#REF!,MATCH('II. Supportive Frameworks'!$B78,#REF!,0),MATCH('II. Supportive Frameworks'!AO$2,#REF!,0)))</f>
        <v>#REF!</v>
      </c>
      <c r="AP78" s="13" t="e">
        <f>IF(OR(RIGHT(AP$2,3)="_is",RIGHT(AP$2,3)="_ts",RIGHT(AP$2,6)="_index"),
INDEX(#REF!,MATCH('II. Supportive Frameworks'!$B78,#REF!,0),MATCH('II. Supportive Frameworks'!AP$2,#REF!,0)),
INDEX(#REF!,MATCH('II. Supportive Frameworks'!$B78,#REF!,0),MATCH('II. Supportive Frameworks'!AP$2,#REF!,0)))</f>
        <v>#REF!</v>
      </c>
      <c r="AQ78" s="13" t="e">
        <f>IF(OR(RIGHT(AQ$2,3)="_is",RIGHT(AQ$2,3)="_ts",RIGHT(AQ$2,6)="_index"),
INDEX(#REF!,MATCH('II. Supportive Frameworks'!$B78,#REF!,0),MATCH('II. Supportive Frameworks'!AQ$2,#REF!,0)),
INDEX(#REF!,MATCH('II. Supportive Frameworks'!$B78,#REF!,0),MATCH('II. Supportive Frameworks'!AQ$2,#REF!,0)))</f>
        <v>#REF!</v>
      </c>
      <c r="AR78" s="13" t="e">
        <f>IF(OR(RIGHT(AR$2,3)="_is",RIGHT(AR$2,3)="_ts",RIGHT(AR$2,6)="_index"),
INDEX(#REF!,MATCH('II. Supportive Frameworks'!$B78,#REF!,0),MATCH('II. Supportive Frameworks'!AR$2,#REF!,0)),
INDEX(#REF!,MATCH('II. Supportive Frameworks'!$B78,#REF!,0),MATCH('II. Supportive Frameworks'!AR$2,#REF!,0)))</f>
        <v>#REF!</v>
      </c>
      <c r="AS78" s="28" t="e">
        <f>IF(OR(RIGHT(AS$2,3)="_is",RIGHT(AS$2,3)="_ts",RIGHT(AS$2,6)="_index"),
INDEX(#REF!,MATCH('II. Supportive Frameworks'!$B78,#REF!,0),MATCH('II. Supportive Frameworks'!AS$2,#REF!,0)),
INDEX(#REF!,MATCH('II. Supportive Frameworks'!$B78,#REF!,0),MATCH('II. Supportive Frameworks'!AS$2,#REF!,0)))</f>
        <v>#REF!</v>
      </c>
      <c r="AT78" s="13" t="e">
        <f>IF(OR(RIGHT(AT$2,3)="_is",RIGHT(AT$2,3)="_ts",RIGHT(AT$2,6)="_index"),
INDEX(#REF!,MATCH('II. Supportive Frameworks'!$B78,#REF!,0),MATCH('II. Supportive Frameworks'!AT$2,#REF!,0)),
INDEX(#REF!,MATCH('II. Supportive Frameworks'!$B78,#REF!,0),MATCH('II. Supportive Frameworks'!AT$2,#REF!,0)))</f>
        <v>#REF!</v>
      </c>
      <c r="AU78" s="13" t="e">
        <f>IF(OR(RIGHT(AU$2,3)="_is",RIGHT(AU$2,3)="_ts",RIGHT(AU$2,6)="_index"),
INDEX(#REF!,MATCH('II. Supportive Frameworks'!$B78,#REF!,0),MATCH('II. Supportive Frameworks'!AU$2,#REF!,0)),
INDEX(#REF!,MATCH('II. Supportive Frameworks'!$B78,#REF!,0),MATCH('II. Supportive Frameworks'!AU$2,#REF!,0)))</f>
        <v>#REF!</v>
      </c>
      <c r="AV78" s="13" t="e">
        <f>IF(OR(RIGHT(AV$2,3)="_is",RIGHT(AV$2,3)="_ts",RIGHT(AV$2,6)="_index"),
INDEX(#REF!,MATCH('II. Supportive Frameworks'!$B78,#REF!,0),MATCH('II. Supportive Frameworks'!AV$2,#REF!,0)),
INDEX(#REF!,MATCH('II. Supportive Frameworks'!$B78,#REF!,0),MATCH('II. Supportive Frameworks'!AV$2,#REF!,0)))</f>
        <v>#REF!</v>
      </c>
      <c r="AW78" s="13" t="e">
        <f>IF(OR(RIGHT(AW$2,3)="_is",RIGHT(AW$2,3)="_ts",RIGHT(AW$2,6)="_index"),
INDEX(#REF!,MATCH('II. Supportive Frameworks'!$B78,#REF!,0),MATCH('II. Supportive Frameworks'!AW$2,#REF!,0)),
INDEX(#REF!,MATCH('II. Supportive Frameworks'!$B78,#REF!,0),MATCH('II. Supportive Frameworks'!AW$2,#REF!,0)))</f>
        <v>#REF!</v>
      </c>
      <c r="AX78" s="13" t="e">
        <f>IF(OR(RIGHT(AX$2,3)="_is",RIGHT(AX$2,3)="_ts",RIGHT(AX$2,6)="_index"),
INDEX(#REF!,MATCH('II. Supportive Frameworks'!$B78,#REF!,0),MATCH('II. Supportive Frameworks'!AX$2,#REF!,0)),
INDEX(#REF!,MATCH('II. Supportive Frameworks'!$B78,#REF!,0),MATCH('II. Supportive Frameworks'!AX$2,#REF!,0)))</f>
        <v>#REF!</v>
      </c>
      <c r="AY78" s="13" t="e">
        <f>IF(OR(RIGHT(AY$2,3)="_is",RIGHT(AY$2,3)="_ts",RIGHT(AY$2,6)="_index"),
INDEX(#REF!,MATCH('II. Supportive Frameworks'!$B78,#REF!,0),MATCH('II. Supportive Frameworks'!AY$2,#REF!,0)),
INDEX(#REF!,MATCH('II. Supportive Frameworks'!$B78,#REF!,0),MATCH('II. Supportive Frameworks'!AY$2,#REF!,0)))</f>
        <v>#REF!</v>
      </c>
      <c r="AZ78" s="13" t="e">
        <f>IF(OR(RIGHT(AZ$2,3)="_is",RIGHT(AZ$2,3)="_ts",RIGHT(AZ$2,6)="_index"),
INDEX(#REF!,MATCH('II. Supportive Frameworks'!$B78,#REF!,0),MATCH('II. Supportive Frameworks'!AZ$2,#REF!,0)),
INDEX(#REF!,MATCH('II. Supportive Frameworks'!$B78,#REF!,0),MATCH('II. Supportive Frameworks'!AZ$2,#REF!,0)))</f>
        <v>#REF!</v>
      </c>
      <c r="BA78" s="13" t="e">
        <f>IF(OR(RIGHT(BA$2,3)="_is",RIGHT(BA$2,3)="_ts",RIGHT(BA$2,6)="_index"),
INDEX(#REF!,MATCH('II. Supportive Frameworks'!$B78,#REF!,0),MATCH('II. Supportive Frameworks'!BA$2,#REF!,0)),
INDEX(#REF!,MATCH('II. Supportive Frameworks'!$B78,#REF!,0),MATCH('II. Supportive Frameworks'!BA$2,#REF!,0)))</f>
        <v>#REF!</v>
      </c>
      <c r="BB78" s="13" t="e">
        <f>IF(OR(RIGHT(BB$2,3)="_is",RIGHT(BB$2,3)="_ts",RIGHT(BB$2,6)="_index"),
INDEX(#REF!,MATCH('II. Supportive Frameworks'!$B78,#REF!,0),MATCH('II. Supportive Frameworks'!BB$2,#REF!,0)),
INDEX(#REF!,MATCH('II. Supportive Frameworks'!$B78,#REF!,0),MATCH('II. Supportive Frameworks'!BB$2,#REF!,0)))</f>
        <v>#REF!</v>
      </c>
      <c r="BC78" s="13" t="e">
        <f>IF(OR(RIGHT(BC$2,3)="_is",RIGHT(BC$2,3)="_ts",RIGHT(BC$2,6)="_index"),
INDEX(#REF!,MATCH('II. Supportive Frameworks'!$B78,#REF!,0),MATCH('II. Supportive Frameworks'!BC$2,#REF!,0)),
INDEX(#REF!,MATCH('II. Supportive Frameworks'!$B78,#REF!,0),MATCH('II. Supportive Frameworks'!BC$2,#REF!,0)))</f>
        <v>#REF!</v>
      </c>
      <c r="BD78" s="13" t="e">
        <f>IF(OR(RIGHT(BD$2,3)="_is",RIGHT(BD$2,3)="_ts",RIGHT(BD$2,6)="_index"),
INDEX(#REF!,MATCH('II. Supportive Frameworks'!$B78,#REF!,0),MATCH('II. Supportive Frameworks'!BD$2,#REF!,0)),
INDEX(#REF!,MATCH('II. Supportive Frameworks'!$B78,#REF!,0),MATCH('II. Supportive Frameworks'!BD$2,#REF!,0)))</f>
        <v>#REF!</v>
      </c>
      <c r="BE78" s="13" t="e">
        <f>IF(OR(RIGHT(BE$2,3)="_is",RIGHT(BE$2,3)="_ts",RIGHT(BE$2,6)="_index"),
INDEX(#REF!,MATCH('II. Supportive Frameworks'!$B78,#REF!,0),MATCH('II. Supportive Frameworks'!BE$2,#REF!,0)),
INDEX(#REF!,MATCH('II. Supportive Frameworks'!$B78,#REF!,0),MATCH('II. Supportive Frameworks'!BE$2,#REF!,0)))</f>
        <v>#REF!</v>
      </c>
      <c r="BF78" s="13" t="e">
        <f>IF(OR(RIGHT(BF$2,3)="_is",RIGHT(BF$2,3)="_ts",RIGHT(BF$2,6)="_index"),
INDEX(#REF!,MATCH('II. Supportive Frameworks'!$B78,#REF!,0),MATCH('II. Supportive Frameworks'!BF$2,#REF!,0)),
INDEX(#REF!,MATCH('II. Supportive Frameworks'!$B78,#REF!,0),MATCH('II. Supportive Frameworks'!BF$2,#REF!,0)))</f>
        <v>#REF!</v>
      </c>
      <c r="BG78" s="28" t="e">
        <f>IF(OR(RIGHT(BG$2,3)="_is",RIGHT(BG$2,3)="_ts",RIGHT(BG$2,6)="_index"),
INDEX(#REF!,MATCH('II. Supportive Frameworks'!$B78,#REF!,0),MATCH('II. Supportive Frameworks'!BG$2,#REF!,0)),
INDEX(#REF!,MATCH('II. Supportive Frameworks'!$B78,#REF!,0),MATCH('II. Supportive Frameworks'!BG$2,#REF!,0)))</f>
        <v>#REF!</v>
      </c>
      <c r="BH78" s="13" t="e">
        <f>IF(OR(RIGHT(BH$2,3)="_is",RIGHT(BH$2,3)="_ts",RIGHT(BH$2,6)="_index"),
INDEX(#REF!,MATCH('II. Supportive Frameworks'!$B78,#REF!,0),MATCH('II. Supportive Frameworks'!BH$2,#REF!,0)),
INDEX(#REF!,MATCH('II. Supportive Frameworks'!$B78,#REF!,0),MATCH('II. Supportive Frameworks'!BH$2,#REF!,0)))</f>
        <v>#REF!</v>
      </c>
      <c r="BI78" s="13" t="e">
        <f>IF(OR(RIGHT(BI$2,3)="_is",RIGHT(BI$2,3)="_ts",RIGHT(BI$2,6)="_index"),
INDEX(#REF!,MATCH('II. Supportive Frameworks'!$B78,#REF!,0),MATCH('II. Supportive Frameworks'!BI$2,#REF!,0)),
INDEX(#REF!,MATCH('II. Supportive Frameworks'!$B78,#REF!,0),MATCH('II. Supportive Frameworks'!BI$2,#REF!,0)))</f>
        <v>#REF!</v>
      </c>
      <c r="BJ78" s="13" t="e">
        <f>IF(OR(RIGHT(BJ$2,3)="_is",RIGHT(BJ$2,3)="_ts",RIGHT(BJ$2,6)="_index"),
INDEX(#REF!,MATCH('II. Supportive Frameworks'!$B78,#REF!,0),MATCH('II. Supportive Frameworks'!BJ$2,#REF!,0)),
INDEX(#REF!,MATCH('II. Supportive Frameworks'!$B78,#REF!,0),MATCH('II. Supportive Frameworks'!BJ$2,#REF!,0)))</f>
        <v>#REF!</v>
      </c>
      <c r="BK78" s="13" t="e">
        <f>IF(OR(RIGHT(BK$2,3)="_is",RIGHT(BK$2,3)="_ts",RIGHT(BK$2,6)="_index"),
INDEX(#REF!,MATCH('II. Supportive Frameworks'!$B78,#REF!,0),MATCH('II. Supportive Frameworks'!BK$2,#REF!,0)),
INDEX(#REF!,MATCH('II. Supportive Frameworks'!$B78,#REF!,0),MATCH('II. Supportive Frameworks'!BK$2,#REF!,0)))</f>
        <v>#REF!</v>
      </c>
      <c r="BL78" s="13" t="e">
        <f>IF(OR(RIGHT(BL$2,3)="_is",RIGHT(BL$2,3)="_ts",RIGHT(BL$2,6)="_index"),
INDEX(#REF!,MATCH('II. Supportive Frameworks'!$B78,#REF!,0),MATCH('II. Supportive Frameworks'!BL$2,#REF!,0)),
INDEX(#REF!,MATCH('II. Supportive Frameworks'!$B78,#REF!,0),MATCH('II. Supportive Frameworks'!BL$2,#REF!,0)))</f>
        <v>#REF!</v>
      </c>
      <c r="BM78" s="13" t="e">
        <f>IF(OR(RIGHT(BM$2,3)="_is",RIGHT(BM$2,3)="_ts",RIGHT(BM$2,6)="_index"),
INDEX(#REF!,MATCH('II. Supportive Frameworks'!$B78,#REF!,0),MATCH('II. Supportive Frameworks'!BM$2,#REF!,0)),
INDEX(#REF!,MATCH('II. Supportive Frameworks'!$B78,#REF!,0),MATCH('II. Supportive Frameworks'!BM$2,#REF!,0)))</f>
        <v>#REF!</v>
      </c>
      <c r="BN78" s="13" t="e">
        <f>IF(OR(RIGHT(BN$2,3)="_is",RIGHT(BN$2,3)="_ts",RIGHT(BN$2,6)="_index"),
INDEX(#REF!,MATCH('II. Supportive Frameworks'!$B78,#REF!,0),MATCH('II. Supportive Frameworks'!BN$2,#REF!,0)),
INDEX(#REF!,MATCH('II. Supportive Frameworks'!$B78,#REF!,0),MATCH('II. Supportive Frameworks'!BN$2,#REF!,0)))</f>
        <v>#REF!</v>
      </c>
      <c r="BO78" s="13" t="e">
        <f>IF(OR(RIGHT(BO$2,3)="_is",RIGHT(BO$2,3)="_ts",RIGHT(BO$2,6)="_index"),
INDEX(#REF!,MATCH('II. Supportive Frameworks'!$B78,#REF!,0),MATCH('II. Supportive Frameworks'!BO$2,#REF!,0)),
INDEX(#REF!,MATCH('II. Supportive Frameworks'!$B78,#REF!,0),MATCH('II. Supportive Frameworks'!BO$2,#REF!,0)))</f>
        <v>#REF!</v>
      </c>
      <c r="BP78" s="13" t="e">
        <f>IF(OR(RIGHT(BP$2,3)="_is",RIGHT(BP$2,3)="_ts",RIGHT(BP$2,6)="_index"),
INDEX(#REF!,MATCH('II. Supportive Frameworks'!$B78,#REF!,0),MATCH('II. Supportive Frameworks'!BP$2,#REF!,0)),
INDEX(#REF!,MATCH('II. Supportive Frameworks'!$B78,#REF!,0),MATCH('II. Supportive Frameworks'!BP$2,#REF!,0)))</f>
        <v>#REF!</v>
      </c>
      <c r="BQ78" s="13" t="e">
        <f>IF(OR(RIGHT(BQ$2,3)="_is",RIGHT(BQ$2,3)="_ts",RIGHT(BQ$2,6)="_index"),
INDEX(#REF!,MATCH('II. Supportive Frameworks'!$B78,#REF!,0),MATCH('II. Supportive Frameworks'!BQ$2,#REF!,0)),
INDEX(#REF!,MATCH('II. Supportive Frameworks'!$B78,#REF!,0),MATCH('II. Supportive Frameworks'!BQ$2,#REF!,0)))</f>
        <v>#REF!</v>
      </c>
      <c r="BR78" s="13" t="e">
        <f>IF(OR(RIGHT(BR$2,3)="_is",RIGHT(BR$2,3)="_ts",RIGHT(BR$2,6)="_index"),
INDEX(#REF!,MATCH('II. Supportive Frameworks'!$B78,#REF!,0),MATCH('II. Supportive Frameworks'!BR$2,#REF!,0)),
INDEX(#REF!,MATCH('II. Supportive Frameworks'!$B78,#REF!,0),MATCH('II. Supportive Frameworks'!BR$2,#REF!,0)))</f>
        <v>#REF!</v>
      </c>
      <c r="BS78" s="13" t="e">
        <f>IF(OR(RIGHT(BS$2,3)="_is",RIGHT(BS$2,3)="_ts",RIGHT(BS$2,6)="_index"),
INDEX(#REF!,MATCH('II. Supportive Frameworks'!$B78,#REF!,0),MATCH('II. Supportive Frameworks'!BS$2,#REF!,0)),
INDEX(#REF!,MATCH('II. Supportive Frameworks'!$B78,#REF!,0),MATCH('II. Supportive Frameworks'!BS$2,#REF!,0)))</f>
        <v>#REF!</v>
      </c>
      <c r="BT78" s="13" t="e">
        <f>IF(OR(RIGHT(BT$2,3)="_is",RIGHT(BT$2,3)="_ts",RIGHT(BT$2,6)="_index"),
INDEX(#REF!,MATCH('II. Supportive Frameworks'!$B78,#REF!,0),MATCH('II. Supportive Frameworks'!BT$2,#REF!,0)),
INDEX(#REF!,MATCH('II. Supportive Frameworks'!$B78,#REF!,0),MATCH('II. Supportive Frameworks'!BT$2,#REF!,0)))</f>
        <v>#REF!</v>
      </c>
      <c r="BU78" s="13" t="e">
        <f>IF(OR(RIGHT(BU$2,3)="_is",RIGHT(BU$2,3)="_ts",RIGHT(BU$2,6)="_index"),
INDEX(#REF!,MATCH('II. Supportive Frameworks'!$B78,#REF!,0),MATCH('II. Supportive Frameworks'!BU$2,#REF!,0)),
INDEX(#REF!,MATCH('II. Supportive Frameworks'!$B78,#REF!,0),MATCH('II. Supportive Frameworks'!BU$2,#REF!,0)))</f>
        <v>#REF!</v>
      </c>
      <c r="BV78" s="28" t="e">
        <f>IF(OR(RIGHT(BV$2,3)="_is",RIGHT(BV$2,3)="_ts",RIGHT(BV$2,6)="_index"),
INDEX(#REF!,MATCH('II. Supportive Frameworks'!$B78,#REF!,0),MATCH('II. Supportive Frameworks'!BV$2,#REF!,0)),
INDEX(#REF!,MATCH('II. Supportive Frameworks'!$B78,#REF!,0),MATCH('II. Supportive Frameworks'!BV$2,#REF!,0)))</f>
        <v>#REF!</v>
      </c>
      <c r="BW78" s="13" t="e">
        <f>IF(OR(RIGHT(BW$2,3)="_is",RIGHT(BW$2,3)="_ts",RIGHT(BW$2,6)="_index"),
INDEX(#REF!,MATCH('II. Supportive Frameworks'!$B78,#REF!,0),MATCH('II. Supportive Frameworks'!BW$2,#REF!,0)),
INDEX(#REF!,MATCH('II. Supportive Frameworks'!$B78,#REF!,0),MATCH('II. Supportive Frameworks'!BW$2,#REF!,0)))</f>
        <v>#REF!</v>
      </c>
      <c r="BX78" s="13" t="e">
        <f>IF(OR(RIGHT(BX$2,3)="_is",RIGHT(BX$2,3)="_ts",RIGHT(BX$2,6)="_index"),
INDEX(#REF!,MATCH('II. Supportive Frameworks'!$B78,#REF!,0),MATCH('II. Supportive Frameworks'!BX$2,#REF!,0)),
INDEX(#REF!,MATCH('II. Supportive Frameworks'!$B78,#REF!,0),MATCH('II. Supportive Frameworks'!BX$2,#REF!,0)))</f>
        <v>#REF!</v>
      </c>
      <c r="BY78" s="13" t="e">
        <f>IF(OR(RIGHT(BY$2,3)="_is",RIGHT(BY$2,3)="_ts",RIGHT(BY$2,6)="_index"),
INDEX(#REF!,MATCH('II. Supportive Frameworks'!$B78,#REF!,0),MATCH('II. Supportive Frameworks'!BY$2,#REF!,0)),
INDEX(#REF!,MATCH('II. Supportive Frameworks'!$B78,#REF!,0),MATCH('II. Supportive Frameworks'!BY$2,#REF!,0)))</f>
        <v>#REF!</v>
      </c>
      <c r="BZ78" s="13" t="e">
        <f>IF(OR(RIGHT(BZ$2,3)="_is",RIGHT(BZ$2,3)="_ts",RIGHT(BZ$2,6)="_index"),
INDEX(#REF!,MATCH('II. Supportive Frameworks'!$B78,#REF!,0),MATCH('II. Supportive Frameworks'!BZ$2,#REF!,0)),
INDEX(#REF!,MATCH('II. Supportive Frameworks'!$B78,#REF!,0),MATCH('II. Supportive Frameworks'!BZ$2,#REF!,0)))</f>
        <v>#REF!</v>
      </c>
      <c r="CA78" s="13" t="e">
        <f>IF(OR(RIGHT(CA$2,3)="_is",RIGHT(CA$2,3)="_ts",RIGHT(CA$2,6)="_index"),
INDEX(#REF!,MATCH('II. Supportive Frameworks'!$B78,#REF!,0),MATCH('II. Supportive Frameworks'!CA$2,#REF!,0)),
INDEX(#REF!,MATCH('II. Supportive Frameworks'!$B78,#REF!,0),MATCH('II. Supportive Frameworks'!CA$2,#REF!,0)))</f>
        <v>#REF!</v>
      </c>
      <c r="CB78" s="13" t="e">
        <f>IF(OR(RIGHT(CB$2,3)="_is",RIGHT(CB$2,3)="_ts",RIGHT(CB$2,6)="_index"),
INDEX(#REF!,MATCH('II. Supportive Frameworks'!$B78,#REF!,0),MATCH('II. Supportive Frameworks'!CB$2,#REF!,0)),
INDEX(#REF!,MATCH('II. Supportive Frameworks'!$B78,#REF!,0),MATCH('II. Supportive Frameworks'!CB$2,#REF!,0)))</f>
        <v>#REF!</v>
      </c>
      <c r="CC78" s="13" t="e">
        <f>IF(OR(RIGHT(CC$2,3)="_is",RIGHT(CC$2,3)="_ts",RIGHT(CC$2,6)="_index"),
INDEX(#REF!,MATCH('II. Supportive Frameworks'!$B78,#REF!,0),MATCH('II. Supportive Frameworks'!CC$2,#REF!,0)),
INDEX(#REF!,MATCH('II. Supportive Frameworks'!$B78,#REF!,0),MATCH('II. Supportive Frameworks'!CC$2,#REF!,0)))</f>
        <v>#REF!</v>
      </c>
      <c r="CD78" s="13" t="e">
        <f>IF(OR(RIGHT(CD$2,3)="_is",RIGHT(CD$2,3)="_ts",RIGHT(CD$2,6)="_index"),
INDEX(#REF!,MATCH('II. Supportive Frameworks'!$B78,#REF!,0),MATCH('II. Supportive Frameworks'!CD$2,#REF!,0)),
INDEX(#REF!,MATCH('II. Supportive Frameworks'!$B78,#REF!,0),MATCH('II. Supportive Frameworks'!CD$2,#REF!,0)))</f>
        <v>#REF!</v>
      </c>
      <c r="CE78" s="13" t="e">
        <f>IF(OR(RIGHT(CE$2,3)="_is",RIGHT(CE$2,3)="_ts",RIGHT(CE$2,6)="_index"),
INDEX(#REF!,MATCH('II. Supportive Frameworks'!$B78,#REF!,0),MATCH('II. Supportive Frameworks'!CE$2,#REF!,0)),
INDEX(#REF!,MATCH('II. Supportive Frameworks'!$B78,#REF!,0),MATCH('II. Supportive Frameworks'!CE$2,#REF!,0)))</f>
        <v>#REF!</v>
      </c>
      <c r="CF78" s="13" t="e">
        <f>IF(OR(RIGHT(CF$2,3)="_is",RIGHT(CF$2,3)="_ts",RIGHT(CF$2,6)="_index"),
INDEX(#REF!,MATCH('II. Supportive Frameworks'!$B78,#REF!,0),MATCH('II. Supportive Frameworks'!CF$2,#REF!,0)),
INDEX(#REF!,MATCH('II. Supportive Frameworks'!$B78,#REF!,0),MATCH('II. Supportive Frameworks'!CF$2,#REF!,0)))</f>
        <v>#REF!</v>
      </c>
      <c r="CG78" s="13" t="e">
        <f>IF(OR(RIGHT(CG$2,3)="_is",RIGHT(CG$2,3)="_ts",RIGHT(CG$2,6)="_index"),
INDEX(#REF!,MATCH('II. Supportive Frameworks'!$B78,#REF!,0),MATCH('II. Supportive Frameworks'!CG$2,#REF!,0)),
INDEX(#REF!,MATCH('II. Supportive Frameworks'!$B78,#REF!,0),MATCH('II. Supportive Frameworks'!CG$2,#REF!,0)))</f>
        <v>#REF!</v>
      </c>
      <c r="CH78" s="13" t="e">
        <f>IF(OR(RIGHT(CH$2,3)="_is",RIGHT(CH$2,3)="_ts",RIGHT(CH$2,6)="_index"),
INDEX(#REF!,MATCH('II. Supportive Frameworks'!$B78,#REF!,0),MATCH('II. Supportive Frameworks'!CH$2,#REF!,0)),
INDEX(#REF!,MATCH('II. Supportive Frameworks'!$B78,#REF!,0),MATCH('II. Supportive Frameworks'!CH$2,#REF!,0)))</f>
        <v>#REF!</v>
      </c>
      <c r="CI78" s="13" t="e">
        <f>IF(OR(RIGHT(CI$2,3)="_is",RIGHT(CI$2,3)="_ts",RIGHT(CI$2,6)="_index"),
INDEX(#REF!,MATCH('II. Supportive Frameworks'!$B78,#REF!,0),MATCH('II. Supportive Frameworks'!CI$2,#REF!,0)),
INDEX(#REF!,MATCH('II. Supportive Frameworks'!$B78,#REF!,0),MATCH('II. Supportive Frameworks'!CI$2,#REF!,0)))</f>
        <v>#REF!</v>
      </c>
      <c r="CJ78" s="13" t="e">
        <f>IF(OR(RIGHT(CJ$2,3)="_is",RIGHT(CJ$2,3)="_ts",RIGHT(CJ$2,6)="_index"),
INDEX(#REF!,MATCH('II. Supportive Frameworks'!$B78,#REF!,0),MATCH('II. Supportive Frameworks'!CJ$2,#REF!,0)),
INDEX(#REF!,MATCH('II. Supportive Frameworks'!$B78,#REF!,0),MATCH('II. Supportive Frameworks'!CJ$2,#REF!,0)))</f>
        <v>#REF!</v>
      </c>
      <c r="CK78" s="28" t="e">
        <f>IF(OR(RIGHT(CK$2,3)="_is",RIGHT(CK$2,3)="_ts",RIGHT(CK$2,6)="_index"),
INDEX(#REF!,MATCH('II. Supportive Frameworks'!$B78,#REF!,0),MATCH('II. Supportive Frameworks'!CK$2,#REF!,0)),
INDEX(#REF!,MATCH('II. Supportive Frameworks'!$B78,#REF!,0),MATCH('II. Supportive Frameworks'!CK$2,#REF!,0)))</f>
        <v>#REF!</v>
      </c>
      <c r="CL78" s="13" t="e">
        <f>IF(OR(RIGHT(CL$2,3)="_is",RIGHT(CL$2,3)="_ts",RIGHT(CL$2,6)="_index"),
INDEX(#REF!,MATCH('II. Supportive Frameworks'!$B78,#REF!,0),MATCH('II. Supportive Frameworks'!CL$2,#REF!,0)),
INDEX(#REF!,MATCH('II. Supportive Frameworks'!$B78,#REF!,0),MATCH('II. Supportive Frameworks'!CL$2,#REF!,0)))</f>
        <v>#REF!</v>
      </c>
      <c r="CM78" s="13" t="e">
        <f>IF(OR(RIGHT(CM$2,3)="_is",RIGHT(CM$2,3)="_ts",RIGHT(CM$2,6)="_index"),
INDEX(#REF!,MATCH('II. Supportive Frameworks'!$B78,#REF!,0),MATCH('II. Supportive Frameworks'!CM$2,#REF!,0)),
INDEX(#REF!,MATCH('II. Supportive Frameworks'!$B78,#REF!,0),MATCH('II. Supportive Frameworks'!CM$2,#REF!,0)))</f>
        <v>#REF!</v>
      </c>
      <c r="CN78" s="13" t="e">
        <f>IF(OR(RIGHT(CN$2,3)="_is",RIGHT(CN$2,3)="_ts",RIGHT(CN$2,6)="_index"),
INDEX(#REF!,MATCH('II. Supportive Frameworks'!$B78,#REF!,0),MATCH('II. Supportive Frameworks'!CN$2,#REF!,0)),
INDEX(#REF!,MATCH('II. Supportive Frameworks'!$B78,#REF!,0),MATCH('II. Supportive Frameworks'!CN$2,#REF!,0)))</f>
        <v>#REF!</v>
      </c>
      <c r="CO78" s="13" t="e">
        <f>IF(OR(RIGHT(CO$2,3)="_is",RIGHT(CO$2,3)="_ts",RIGHT(CO$2,6)="_index"),
INDEX(#REF!,MATCH('II. Supportive Frameworks'!$B78,#REF!,0),MATCH('II. Supportive Frameworks'!CO$2,#REF!,0)),
INDEX(#REF!,MATCH('II. Supportive Frameworks'!$B78,#REF!,0),MATCH('II. Supportive Frameworks'!CO$2,#REF!,0)))</f>
        <v>#REF!</v>
      </c>
      <c r="CP78" s="13" t="e">
        <f>IF(OR(RIGHT(CP$2,3)="_is",RIGHT(CP$2,3)="_ts",RIGHT(CP$2,6)="_index"),
INDEX(#REF!,MATCH('II. Supportive Frameworks'!$B78,#REF!,0),MATCH('II. Supportive Frameworks'!CP$2,#REF!,0)),
INDEX(#REF!,MATCH('II. Supportive Frameworks'!$B78,#REF!,0),MATCH('II. Supportive Frameworks'!CP$2,#REF!,0)))</f>
        <v>#REF!</v>
      </c>
      <c r="CQ78" s="13" t="e">
        <f>IF(OR(RIGHT(CQ$2,3)="_is",RIGHT(CQ$2,3)="_ts",RIGHT(CQ$2,6)="_index"),
INDEX(#REF!,MATCH('II. Supportive Frameworks'!$B78,#REF!,0),MATCH('II. Supportive Frameworks'!CQ$2,#REF!,0)),
INDEX(#REF!,MATCH('II. Supportive Frameworks'!$B78,#REF!,0),MATCH('II. Supportive Frameworks'!CQ$2,#REF!,0)))</f>
        <v>#REF!</v>
      </c>
      <c r="CR78" s="13" t="e">
        <f>IF(OR(RIGHT(CR$2,3)="_is",RIGHT(CR$2,3)="_ts",RIGHT(CR$2,6)="_index"),
INDEX(#REF!,MATCH('II. Supportive Frameworks'!$B78,#REF!,0),MATCH('II. Supportive Frameworks'!CR$2,#REF!,0)),
INDEX(#REF!,MATCH('II. Supportive Frameworks'!$B78,#REF!,0),MATCH('II. Supportive Frameworks'!CR$2,#REF!,0)))</f>
        <v>#REF!</v>
      </c>
      <c r="CS78" s="13" t="e">
        <f>IF(OR(RIGHT(CS$2,3)="_is",RIGHT(CS$2,3)="_ts",RIGHT(CS$2,6)="_index"),
INDEX(#REF!,MATCH('II. Supportive Frameworks'!$B78,#REF!,0),MATCH('II. Supportive Frameworks'!CS$2,#REF!,0)),
INDEX(#REF!,MATCH('II. Supportive Frameworks'!$B78,#REF!,0),MATCH('II. Supportive Frameworks'!CS$2,#REF!,0)))</f>
        <v>#REF!</v>
      </c>
      <c r="CT78" s="28" t="e">
        <f>IF(OR(RIGHT(CT$2,3)="_is",RIGHT(CT$2,3)="_ts",RIGHT(CT$2,6)="_index"),
INDEX(#REF!,MATCH('II. Supportive Frameworks'!$B78,#REF!,0),MATCH('II. Supportive Frameworks'!CT$2,#REF!,0)),
INDEX(#REF!,MATCH('II. Supportive Frameworks'!$B78,#REF!,0),MATCH('II. Supportive Frameworks'!CT$2,#REF!,0)))</f>
        <v>#REF!</v>
      </c>
      <c r="CU78" s="13" t="e">
        <f>IF(OR(RIGHT(CU$2,3)="_is",RIGHT(CU$2,3)="_ts",RIGHT(CU$2,6)="_index"),
INDEX(#REF!,MATCH('II. Supportive Frameworks'!$B78,#REF!,0),MATCH('II. Supportive Frameworks'!CU$2,#REF!,0)),
INDEX(#REF!,MATCH('II. Supportive Frameworks'!$B78,#REF!,0),MATCH('II. Supportive Frameworks'!CU$2,#REF!,0)))</f>
        <v>#REF!</v>
      </c>
      <c r="CV78" s="13" t="e">
        <f>IF(OR(RIGHT(CV$2,3)="_is",RIGHT(CV$2,3)="_ts",RIGHT(CV$2,6)="_index"),
INDEX(#REF!,MATCH('II. Supportive Frameworks'!$B78,#REF!,0),MATCH('II. Supportive Frameworks'!CV$2,#REF!,0)),
INDEX(#REF!,MATCH('II. Supportive Frameworks'!$B78,#REF!,0),MATCH('II. Supportive Frameworks'!CV$2,#REF!,0)))</f>
        <v>#REF!</v>
      </c>
      <c r="CW78" s="13" t="e">
        <f>IF(OR(RIGHT(CW$2,3)="_is",RIGHT(CW$2,3)="_ts",RIGHT(CW$2,6)="_index"),
INDEX(#REF!,MATCH('II. Supportive Frameworks'!$B78,#REF!,0),MATCH('II. Supportive Frameworks'!CW$2,#REF!,0)),
INDEX(#REF!,MATCH('II. Supportive Frameworks'!$B78,#REF!,0),MATCH('II. Supportive Frameworks'!CW$2,#REF!,0)))</f>
        <v>#REF!</v>
      </c>
      <c r="CX78" s="13" t="e">
        <f>IF(OR(RIGHT(CX$2,3)="_is",RIGHT(CX$2,3)="_ts",RIGHT(CX$2,6)="_index"),
INDEX(#REF!,MATCH('II. Supportive Frameworks'!$B78,#REF!,0),MATCH('II. Supportive Frameworks'!CX$2,#REF!,0)),
INDEX(#REF!,MATCH('II. Supportive Frameworks'!$B78,#REF!,0),MATCH('II. Supportive Frameworks'!CX$2,#REF!,0)))</f>
        <v>#REF!</v>
      </c>
      <c r="CY78" s="13" t="e">
        <f>IF(OR(RIGHT(CY$2,3)="_is",RIGHT(CY$2,3)="_ts",RIGHT(CY$2,6)="_index"),
INDEX(#REF!,MATCH('II. Supportive Frameworks'!$B78,#REF!,0),MATCH('II. Supportive Frameworks'!CY$2,#REF!,0)),
INDEX(#REF!,MATCH('II. Supportive Frameworks'!$B78,#REF!,0),MATCH('II. Supportive Frameworks'!CY$2,#REF!,0)))</f>
        <v>#REF!</v>
      </c>
      <c r="CZ78" s="13" t="e">
        <f>IF(OR(RIGHT(CZ$2,3)="_is",RIGHT(CZ$2,3)="_ts",RIGHT(CZ$2,6)="_index"),
INDEX(#REF!,MATCH('II. Supportive Frameworks'!$B78,#REF!,0),MATCH('II. Supportive Frameworks'!CZ$2,#REF!,0)),
INDEX(#REF!,MATCH('II. Supportive Frameworks'!$B78,#REF!,0),MATCH('II. Supportive Frameworks'!CZ$2,#REF!,0)))</f>
        <v>#REF!</v>
      </c>
      <c r="DA78" s="13" t="e">
        <f>IF(OR(RIGHT(DA$2,3)="_is",RIGHT(DA$2,3)="_ts",RIGHT(DA$2,6)="_index"),
INDEX(#REF!,MATCH('II. Supportive Frameworks'!$B78,#REF!,0),MATCH('II. Supportive Frameworks'!DA$2,#REF!,0)),
INDEX(#REF!,MATCH('II. Supportive Frameworks'!$B78,#REF!,0),MATCH('II. Supportive Frameworks'!DA$2,#REF!,0)))</f>
        <v>#REF!</v>
      </c>
      <c r="DB78" s="13" t="e">
        <f>IF(OR(RIGHT(DB$2,3)="_is",RIGHT(DB$2,3)="_ts",RIGHT(DB$2,6)="_index"),
INDEX(#REF!,MATCH('II. Supportive Frameworks'!$B78,#REF!,0),MATCH('II. Supportive Frameworks'!DB$2,#REF!,0)),
INDEX(#REF!,MATCH('II. Supportive Frameworks'!$B78,#REF!,0),MATCH('II. Supportive Frameworks'!DB$2,#REF!,0)))</f>
        <v>#REF!</v>
      </c>
      <c r="DC78" s="13" t="e">
        <f>IF(OR(RIGHT(DC$2,3)="_is",RIGHT(DC$2,3)="_ts",RIGHT(DC$2,6)="_index"),
INDEX(#REF!,MATCH('II. Supportive Frameworks'!$B78,#REF!,0),MATCH('II. Supportive Frameworks'!DC$2,#REF!,0)),
INDEX(#REF!,MATCH('II. Supportive Frameworks'!$B78,#REF!,0),MATCH('II. Supportive Frameworks'!DC$2,#REF!,0)))</f>
        <v>#REF!</v>
      </c>
      <c r="DD78" s="13" t="e">
        <f>IF(OR(RIGHT(DD$2,3)="_is",RIGHT(DD$2,3)="_ts",RIGHT(DD$2,6)="_index"),
INDEX(#REF!,MATCH('II. Supportive Frameworks'!$B78,#REF!,0),MATCH('II. Supportive Frameworks'!DD$2,#REF!,0)),
INDEX(#REF!,MATCH('II. Supportive Frameworks'!$B78,#REF!,0),MATCH('II. Supportive Frameworks'!DD$2,#REF!,0)))</f>
        <v>#REF!</v>
      </c>
      <c r="DE78" s="13" t="e">
        <f>IF(OR(RIGHT(DE$2,3)="_is",RIGHT(DE$2,3)="_ts",RIGHT(DE$2,6)="_index"),
INDEX(#REF!,MATCH('II. Supportive Frameworks'!$B78,#REF!,0),MATCH('II. Supportive Frameworks'!DE$2,#REF!,0)),
INDEX(#REF!,MATCH('II. Supportive Frameworks'!$B78,#REF!,0),MATCH('II. Supportive Frameworks'!DE$2,#REF!,0)))</f>
        <v>#REF!</v>
      </c>
      <c r="DF78" s="13" t="e">
        <f>IF(OR(RIGHT(DF$2,3)="_is",RIGHT(DF$2,3)="_ts",RIGHT(DF$2,6)="_index"),
INDEX(#REF!,MATCH('II. Supportive Frameworks'!$B78,#REF!,0),MATCH('II. Supportive Frameworks'!DF$2,#REF!,0)),
INDEX(#REF!,MATCH('II. Supportive Frameworks'!$B78,#REF!,0),MATCH('II. Supportive Frameworks'!DF$2,#REF!,0)))</f>
        <v>#REF!</v>
      </c>
      <c r="DG78" s="13" t="e">
        <f>IF(OR(RIGHT(DG$2,3)="_is",RIGHT(DG$2,3)="_ts",RIGHT(DG$2,6)="_index"),
INDEX(#REF!,MATCH('II. Supportive Frameworks'!$B78,#REF!,0),MATCH('II. Supportive Frameworks'!DG$2,#REF!,0)),
INDEX(#REF!,MATCH('II. Supportive Frameworks'!$B78,#REF!,0),MATCH('II. Supportive Frameworks'!DG$2,#REF!,0)))</f>
        <v>#REF!</v>
      </c>
      <c r="DH78" s="13" t="e">
        <f>IF(OR(RIGHT(DH$2,3)="_is",RIGHT(DH$2,3)="_ts",RIGHT(DH$2,6)="_index"),
INDEX(#REF!,MATCH('II. Supportive Frameworks'!$B78,#REF!,0),MATCH('II. Supportive Frameworks'!DH$2,#REF!,0)),
INDEX(#REF!,MATCH('II. Supportive Frameworks'!$B78,#REF!,0),MATCH('II. Supportive Frameworks'!DH$2,#REF!,0)))</f>
        <v>#REF!</v>
      </c>
      <c r="DI78" s="28" t="e">
        <f>IF(OR(RIGHT(DI$2,3)="_is",RIGHT(DI$2,3)="_ts",RIGHT(DI$2,6)="_index"),
INDEX(#REF!,MATCH('II. Supportive Frameworks'!$B78,#REF!,0),MATCH('II. Supportive Frameworks'!DI$2,#REF!,0)),
INDEX(#REF!,MATCH('II. Supportive Frameworks'!$B78,#REF!,0),MATCH('II. Supportive Frameworks'!DI$2,#REF!,0)))</f>
        <v>#REF!</v>
      </c>
      <c r="DJ78" s="13" t="e">
        <f>IF(OR(RIGHT(DJ$2,3)="_is",RIGHT(DJ$2,3)="_ts",RIGHT(DJ$2,6)="_index"),
INDEX(#REF!,MATCH('II. Supportive Frameworks'!$B78,#REF!,0),MATCH('II. Supportive Frameworks'!DJ$2,#REF!,0)),
INDEX(#REF!,MATCH('II. Supportive Frameworks'!$B78,#REF!,0),MATCH('II. Supportive Frameworks'!DJ$2,#REF!,0)))</f>
        <v>#REF!</v>
      </c>
      <c r="DK78" s="13" t="e">
        <f>IF(OR(RIGHT(DK$2,3)="_is",RIGHT(DK$2,3)="_ts",RIGHT(DK$2,6)="_index"),
INDEX(#REF!,MATCH('II. Supportive Frameworks'!$B78,#REF!,0),MATCH('II. Supportive Frameworks'!DK$2,#REF!,0)),
INDEX(#REF!,MATCH('II. Supportive Frameworks'!$B78,#REF!,0),MATCH('II. Supportive Frameworks'!DK$2,#REF!,0)))</f>
        <v>#REF!</v>
      </c>
      <c r="DL78" s="13" t="e">
        <f>IF(OR(RIGHT(DL$2,3)="_is",RIGHT(DL$2,3)="_ts",RIGHT(DL$2,6)="_index"),
INDEX(#REF!,MATCH('II. Supportive Frameworks'!$B78,#REF!,0),MATCH('II. Supportive Frameworks'!DL$2,#REF!,0)),
INDEX(#REF!,MATCH('II. Supportive Frameworks'!$B78,#REF!,0),MATCH('II. Supportive Frameworks'!DL$2,#REF!,0)))</f>
        <v>#REF!</v>
      </c>
      <c r="DM78" s="13" t="e">
        <f>IF(OR(RIGHT(DM$2,3)="_is",RIGHT(DM$2,3)="_ts",RIGHT(DM$2,6)="_index"),
INDEX(#REF!,MATCH('II. Supportive Frameworks'!$B78,#REF!,0),MATCH('II. Supportive Frameworks'!DM$2,#REF!,0)),
INDEX(#REF!,MATCH('II. Supportive Frameworks'!$B78,#REF!,0),MATCH('II. Supportive Frameworks'!DM$2,#REF!,0)))</f>
        <v>#REF!</v>
      </c>
      <c r="DN78" s="13" t="e">
        <f>IF(OR(RIGHT(DN$2,3)="_is",RIGHT(DN$2,3)="_ts",RIGHT(DN$2,6)="_index"),
INDEX(#REF!,MATCH('II. Supportive Frameworks'!$B78,#REF!,0),MATCH('II. Supportive Frameworks'!DN$2,#REF!,0)),
INDEX(#REF!,MATCH('II. Supportive Frameworks'!$B78,#REF!,0),MATCH('II. Supportive Frameworks'!DN$2,#REF!,0)))</f>
        <v>#REF!</v>
      </c>
      <c r="DO78" s="13" t="e">
        <f>IF(OR(RIGHT(DO$2,3)="_is",RIGHT(DO$2,3)="_ts",RIGHT(DO$2,6)="_index"),
INDEX(#REF!,MATCH('II. Supportive Frameworks'!$B78,#REF!,0),MATCH('II. Supportive Frameworks'!DO$2,#REF!,0)),
INDEX(#REF!,MATCH('II. Supportive Frameworks'!$B78,#REF!,0),MATCH('II. Supportive Frameworks'!DO$2,#REF!,0)))</f>
        <v>#REF!</v>
      </c>
      <c r="DP78" s="13" t="e">
        <f>IF(OR(RIGHT(DP$2,3)="_is",RIGHT(DP$2,3)="_ts",RIGHT(DP$2,6)="_index"),
INDEX(#REF!,MATCH('II. Supportive Frameworks'!$B78,#REF!,0),MATCH('II. Supportive Frameworks'!DP$2,#REF!,0)),
INDEX(#REF!,MATCH('II. Supportive Frameworks'!$B78,#REF!,0),MATCH('II. Supportive Frameworks'!DP$2,#REF!,0)))</f>
        <v>#REF!</v>
      </c>
      <c r="DQ78" s="13" t="e">
        <f>IF(OR(RIGHT(DQ$2,3)="_is",RIGHT(DQ$2,3)="_ts",RIGHT(DQ$2,6)="_index"),
INDEX(#REF!,MATCH('II. Supportive Frameworks'!$B78,#REF!,0),MATCH('II. Supportive Frameworks'!DQ$2,#REF!,0)),
INDEX(#REF!,MATCH('II. Supportive Frameworks'!$B78,#REF!,0),MATCH('II. Supportive Frameworks'!DQ$2,#REF!,0)))</f>
        <v>#REF!</v>
      </c>
      <c r="DR78" s="13" t="e">
        <f>IF(OR(RIGHT(DR$2,3)="_is",RIGHT(DR$2,3)="_ts",RIGHT(DR$2,6)="_index"),
INDEX(#REF!,MATCH('II. Supportive Frameworks'!$B78,#REF!,0),MATCH('II. Supportive Frameworks'!DR$2,#REF!,0)),
INDEX(#REF!,MATCH('II. Supportive Frameworks'!$B78,#REF!,0),MATCH('II. Supportive Frameworks'!DR$2,#REF!,0)))</f>
        <v>#REF!</v>
      </c>
      <c r="DS78" s="13" t="e">
        <f>IF(OR(RIGHT(DS$2,3)="_is",RIGHT(DS$2,3)="_ts",RIGHT(DS$2,6)="_index"),
INDEX(#REF!,MATCH('II. Supportive Frameworks'!$B78,#REF!,0),MATCH('II. Supportive Frameworks'!DS$2,#REF!,0)),
INDEX(#REF!,MATCH('II. Supportive Frameworks'!$B78,#REF!,0),MATCH('II. Supportive Frameworks'!DS$2,#REF!,0)))</f>
        <v>#REF!</v>
      </c>
      <c r="DT78" s="13" t="e">
        <f>IF(OR(RIGHT(DT$2,3)="_is",RIGHT(DT$2,3)="_ts",RIGHT(DT$2,6)="_index"),
INDEX(#REF!,MATCH('II. Supportive Frameworks'!$B78,#REF!,0),MATCH('II. Supportive Frameworks'!DT$2,#REF!,0)),
INDEX(#REF!,MATCH('II. Supportive Frameworks'!$B78,#REF!,0),MATCH('II. Supportive Frameworks'!DT$2,#REF!,0)))</f>
        <v>#REF!</v>
      </c>
      <c r="DU78" s="13" t="e">
        <f>IF(OR(RIGHT(DU$2,3)="_is",RIGHT(DU$2,3)="_ts",RIGHT(DU$2,6)="_index"),
INDEX(#REF!,MATCH('II. Supportive Frameworks'!$B78,#REF!,0),MATCH('II. Supportive Frameworks'!DU$2,#REF!,0)),
INDEX(#REF!,MATCH('II. Supportive Frameworks'!$B78,#REF!,0),MATCH('II. Supportive Frameworks'!DU$2,#REF!,0)))</f>
        <v>#REF!</v>
      </c>
      <c r="DV78" s="13" t="e">
        <f>IF(OR(RIGHT(DV$2,3)="_is",RIGHT(DV$2,3)="_ts",RIGHT(DV$2,6)="_index"),
INDEX(#REF!,MATCH('II. Supportive Frameworks'!$B78,#REF!,0),MATCH('II. Supportive Frameworks'!DV$2,#REF!,0)),
INDEX(#REF!,MATCH('II. Supportive Frameworks'!$B78,#REF!,0),MATCH('II. Supportive Frameworks'!DV$2,#REF!,0)))</f>
        <v>#REF!</v>
      </c>
      <c r="DW78" s="13" t="e">
        <f>IF(OR(RIGHT(DW$2,3)="_is",RIGHT(DW$2,3)="_ts",RIGHT(DW$2,6)="_index"),
INDEX(#REF!,MATCH('II. Supportive Frameworks'!$B78,#REF!,0),MATCH('II. Supportive Frameworks'!DW$2,#REF!,0)),
INDEX(#REF!,MATCH('II. Supportive Frameworks'!$B78,#REF!,0),MATCH('II. Supportive Frameworks'!DW$2,#REF!,0)))</f>
        <v>#REF!</v>
      </c>
      <c r="DX78" s="13" t="e">
        <f>IF(OR(RIGHT(DX$2,3)="_is",RIGHT(DX$2,3)="_ts",RIGHT(DX$2,6)="_index"),
INDEX(#REF!,MATCH('II. Supportive Frameworks'!$B78,#REF!,0),MATCH('II. Supportive Frameworks'!DX$2,#REF!,0)),
INDEX(#REF!,MATCH('II. Supportive Frameworks'!$B78,#REF!,0),MATCH('II. Supportive Frameworks'!DX$2,#REF!,0)))</f>
        <v>#REF!</v>
      </c>
      <c r="DY78" s="13" t="e">
        <f>IF(OR(RIGHT(DY$2,3)="_is",RIGHT(DY$2,3)="_ts",RIGHT(DY$2,6)="_index"),
INDEX(#REF!,MATCH('II. Supportive Frameworks'!$B78,#REF!,0),MATCH('II. Supportive Frameworks'!DY$2,#REF!,0)),
INDEX(#REF!,MATCH('II. Supportive Frameworks'!$B78,#REF!,0),MATCH('II. Supportive Frameworks'!DY$2,#REF!,0)))</f>
        <v>#REF!</v>
      </c>
      <c r="DZ78" s="13" t="e">
        <f>IF(OR(RIGHT(DZ$2,3)="_is",RIGHT(DZ$2,3)="_ts",RIGHT(DZ$2,6)="_index"),
INDEX(#REF!,MATCH('II. Supportive Frameworks'!$B78,#REF!,0),MATCH('II. Supportive Frameworks'!DZ$2,#REF!,0)),
INDEX(#REF!,MATCH('II. Supportive Frameworks'!$B78,#REF!,0),MATCH('II. Supportive Frameworks'!DZ$2,#REF!,0)))</f>
        <v>#REF!</v>
      </c>
      <c r="EA78" s="13" t="e">
        <f>IF(OR(RIGHT(EA$2,3)="_is",RIGHT(EA$2,3)="_ts",RIGHT(EA$2,6)="_index"),
INDEX(#REF!,MATCH('II. Supportive Frameworks'!$B78,#REF!,0),MATCH('II. Supportive Frameworks'!EA$2,#REF!,0)),
INDEX(#REF!,MATCH('II. Supportive Frameworks'!$B78,#REF!,0),MATCH('II. Supportive Frameworks'!EA$2,#REF!,0)))</f>
        <v>#REF!</v>
      </c>
      <c r="EB78" s="13" t="e">
        <f>IF(OR(RIGHT(EB$2,3)="_is",RIGHT(EB$2,3)="_ts",RIGHT(EB$2,6)="_index"),
INDEX(#REF!,MATCH('II. Supportive Frameworks'!$B78,#REF!,0),MATCH('II. Supportive Frameworks'!EB$2,#REF!,0)),
INDEX(#REF!,MATCH('II. Supportive Frameworks'!$B78,#REF!,0),MATCH('II. Supportive Frameworks'!EB$2,#REF!,0)))</f>
        <v>#REF!</v>
      </c>
      <c r="EC78" s="13" t="e">
        <f>IF(OR(RIGHT(EC$2,3)="_is",RIGHT(EC$2,3)="_ts",RIGHT(EC$2,6)="_index"),
INDEX(#REF!,MATCH('II. Supportive Frameworks'!$B78,#REF!,0),MATCH('II. Supportive Frameworks'!EC$2,#REF!,0)),
INDEX(#REF!,MATCH('II. Supportive Frameworks'!$B78,#REF!,0),MATCH('II. Supportive Frameworks'!EC$2,#REF!,0)))</f>
        <v>#REF!</v>
      </c>
      <c r="ED78" s="13" t="e">
        <f>IF(OR(RIGHT(ED$2,3)="_is",RIGHT(ED$2,3)="_ts",RIGHT(ED$2,6)="_index"),
INDEX(#REF!,MATCH('II. Supportive Frameworks'!$B78,#REF!,0),MATCH('II. Supportive Frameworks'!ED$2,#REF!,0)),
INDEX(#REF!,MATCH('II. Supportive Frameworks'!$B78,#REF!,0),MATCH('II. Supportive Frameworks'!ED$2,#REF!,0)))</f>
        <v>#REF!</v>
      </c>
      <c r="EE78" s="13" t="e">
        <f>IF(OR(RIGHT(EE$2,3)="_is",RIGHT(EE$2,3)="_ts",RIGHT(EE$2,6)="_index"),
INDEX(#REF!,MATCH('II. Supportive Frameworks'!$B78,#REF!,0),MATCH('II. Supportive Frameworks'!EE$2,#REF!,0)),
INDEX(#REF!,MATCH('II. Supportive Frameworks'!$B78,#REF!,0),MATCH('II. Supportive Frameworks'!EE$2,#REF!,0)))</f>
        <v>#REF!</v>
      </c>
      <c r="EF78" s="13" t="e">
        <f>IF(OR(RIGHT(EF$2,3)="_is",RIGHT(EF$2,3)="_ts",RIGHT(EF$2,6)="_index"),
INDEX(#REF!,MATCH('II. Supportive Frameworks'!$B78,#REF!,0),MATCH('II. Supportive Frameworks'!EF$2,#REF!,0)),
INDEX(#REF!,MATCH('II. Supportive Frameworks'!$B78,#REF!,0),MATCH('II. Supportive Frameworks'!EF$2,#REF!,0)))</f>
        <v>#REF!</v>
      </c>
      <c r="EG78" s="28" t="e">
        <f>IF(OR(RIGHT(EG$2,3)="_is",RIGHT(EG$2,3)="_ts",RIGHT(EG$2,6)="_index"),
INDEX(#REF!,MATCH('II. Supportive Frameworks'!$B78,#REF!,0),MATCH('II. Supportive Frameworks'!EG$2,#REF!,0)),
INDEX(#REF!,MATCH('II. Supportive Frameworks'!$B78,#REF!,0),MATCH('II. Supportive Frameworks'!EG$2,#REF!,0)))</f>
        <v>#REF!</v>
      </c>
      <c r="EH78" s="13" t="e">
        <f>IF(OR(RIGHT(EH$2,3)="_is",RIGHT(EH$2,3)="_ts",RIGHT(EH$2,6)="_index"),
INDEX(#REF!,MATCH('II. Supportive Frameworks'!$B78,#REF!,0),MATCH('II. Supportive Frameworks'!EH$2,#REF!,0)),
INDEX(#REF!,MATCH('II. Supportive Frameworks'!$B78,#REF!,0),MATCH('II. Supportive Frameworks'!EH$2,#REF!,0)))</f>
        <v>#REF!</v>
      </c>
      <c r="EI78" s="13" t="e">
        <f>IF(OR(RIGHT(EI$2,3)="_is",RIGHT(EI$2,3)="_ts",RIGHT(EI$2,6)="_index"),
INDEX(#REF!,MATCH('II. Supportive Frameworks'!$B78,#REF!,0),MATCH('II. Supportive Frameworks'!EI$2,#REF!,0)),
INDEX(#REF!,MATCH('II. Supportive Frameworks'!$B78,#REF!,0),MATCH('II. Supportive Frameworks'!EI$2,#REF!,0)))</f>
        <v>#REF!</v>
      </c>
      <c r="EJ78" s="13" t="e">
        <f>IF(OR(RIGHT(EJ$2,3)="_is",RIGHT(EJ$2,3)="_ts",RIGHT(EJ$2,6)="_index"),
INDEX(#REF!,MATCH('II. Supportive Frameworks'!$B78,#REF!,0),MATCH('II. Supportive Frameworks'!EJ$2,#REF!,0)),
INDEX(#REF!,MATCH('II. Supportive Frameworks'!$B78,#REF!,0),MATCH('II. Supportive Frameworks'!EJ$2,#REF!,0)))</f>
        <v>#REF!</v>
      </c>
      <c r="EK78" s="13" t="e">
        <f>IF(OR(RIGHT(EK$2,3)="_is",RIGHT(EK$2,3)="_ts",RIGHT(EK$2,6)="_index"),
INDEX(#REF!,MATCH('II. Supportive Frameworks'!$B78,#REF!,0),MATCH('II. Supportive Frameworks'!EK$2,#REF!,0)),
INDEX(#REF!,MATCH('II. Supportive Frameworks'!$B78,#REF!,0),MATCH('II. Supportive Frameworks'!EK$2,#REF!,0)))</f>
        <v>#REF!</v>
      </c>
      <c r="EL78" s="13" t="e">
        <f>IF(OR(RIGHT(EL$2,3)="_is",RIGHT(EL$2,3)="_ts",RIGHT(EL$2,6)="_index"),
INDEX(#REF!,MATCH('II. Supportive Frameworks'!$B78,#REF!,0),MATCH('II. Supportive Frameworks'!EL$2,#REF!,0)),
INDEX(#REF!,MATCH('II. Supportive Frameworks'!$B78,#REF!,0),MATCH('II. Supportive Frameworks'!EL$2,#REF!,0)))</f>
        <v>#REF!</v>
      </c>
      <c r="EM78" s="13" t="e">
        <f>IF(OR(RIGHT(EM$2,3)="_is",RIGHT(EM$2,3)="_ts",RIGHT(EM$2,6)="_index"),
INDEX(#REF!,MATCH('II. Supportive Frameworks'!$B78,#REF!,0),MATCH('II. Supportive Frameworks'!EM$2,#REF!,0)),
INDEX(#REF!,MATCH('II. Supportive Frameworks'!$B78,#REF!,0),MATCH('II. Supportive Frameworks'!EM$2,#REF!,0)))</f>
        <v>#REF!</v>
      </c>
      <c r="EN78" s="13" t="e">
        <f>IF(OR(RIGHT(EN$2,3)="_is",RIGHT(EN$2,3)="_ts",RIGHT(EN$2,6)="_index"),
INDEX(#REF!,MATCH('II. Supportive Frameworks'!$B78,#REF!,0),MATCH('II. Supportive Frameworks'!EN$2,#REF!,0)),
INDEX(#REF!,MATCH('II. Supportive Frameworks'!$B78,#REF!,0),MATCH('II. Supportive Frameworks'!EN$2,#REF!,0)))</f>
        <v>#REF!</v>
      </c>
      <c r="EO78" s="13" t="e">
        <f>IF(OR(RIGHT(EO$2,3)="_is",RIGHT(EO$2,3)="_ts",RIGHT(EO$2,6)="_index"),
INDEX(#REF!,MATCH('II. Supportive Frameworks'!$B78,#REF!,0),MATCH('II. Supportive Frameworks'!EO$2,#REF!,0)),
INDEX(#REF!,MATCH('II. Supportive Frameworks'!$B78,#REF!,0),MATCH('II. Supportive Frameworks'!EO$2,#REF!,0)))</f>
        <v>#REF!</v>
      </c>
      <c r="EP78" s="13" t="e">
        <f>IF(OR(RIGHT(EP$2,3)="_is",RIGHT(EP$2,3)="_ts",RIGHT(EP$2,6)="_index"),
INDEX(#REF!,MATCH('II. Supportive Frameworks'!$B78,#REF!,0),MATCH('II. Supportive Frameworks'!EP$2,#REF!,0)),
INDEX(#REF!,MATCH('II. Supportive Frameworks'!$B78,#REF!,0),MATCH('II. Supportive Frameworks'!EP$2,#REF!,0)))</f>
        <v>#REF!</v>
      </c>
      <c r="EQ78" s="13" t="e">
        <f>IF(OR(RIGHT(EQ$2,3)="_is",RIGHT(EQ$2,3)="_ts",RIGHT(EQ$2,6)="_index"),
INDEX(#REF!,MATCH('II. Supportive Frameworks'!$B78,#REF!,0),MATCH('II. Supportive Frameworks'!EQ$2,#REF!,0)),
INDEX(#REF!,MATCH('II. Supportive Frameworks'!$B78,#REF!,0),MATCH('II. Supportive Frameworks'!EQ$2,#REF!,0)))</f>
        <v>#REF!</v>
      </c>
      <c r="ER78" s="13" t="e">
        <f>IF(OR(RIGHT(ER$2,3)="_is",RIGHT(ER$2,3)="_ts",RIGHT(ER$2,6)="_index"),
INDEX(#REF!,MATCH('II. Supportive Frameworks'!$B78,#REF!,0),MATCH('II. Supportive Frameworks'!ER$2,#REF!,0)),
INDEX(#REF!,MATCH('II. Supportive Frameworks'!$B78,#REF!,0),MATCH('II. Supportive Frameworks'!ER$2,#REF!,0)))</f>
        <v>#REF!</v>
      </c>
      <c r="ES78" s="13" t="e">
        <f>IF(OR(RIGHT(ES$2,3)="_is",RIGHT(ES$2,3)="_ts",RIGHT(ES$2,6)="_index"),
INDEX(#REF!,MATCH('II. Supportive Frameworks'!$B78,#REF!,0),MATCH('II. Supportive Frameworks'!ES$2,#REF!,0)),
INDEX(#REF!,MATCH('II. Supportive Frameworks'!$B78,#REF!,0),MATCH('II. Supportive Frameworks'!ES$2,#REF!,0)))</f>
        <v>#REF!</v>
      </c>
      <c r="ET78" s="13" t="e">
        <f>IF(OR(RIGHT(ET$2,3)="_is",RIGHT(ET$2,3)="_ts",RIGHT(ET$2,6)="_index"),
INDEX(#REF!,MATCH('II. Supportive Frameworks'!$B78,#REF!,0),MATCH('II. Supportive Frameworks'!ET$2,#REF!,0)),
INDEX(#REF!,MATCH('II. Supportive Frameworks'!$B78,#REF!,0),MATCH('II. Supportive Frameworks'!ET$2,#REF!,0)))</f>
        <v>#REF!</v>
      </c>
      <c r="EU78" s="13" t="e">
        <f>IF(OR(RIGHT(EU$2,3)="_is",RIGHT(EU$2,3)="_ts",RIGHT(EU$2,6)="_index"),
INDEX(#REF!,MATCH('II. Supportive Frameworks'!$B78,#REF!,0),MATCH('II. Supportive Frameworks'!EU$2,#REF!,0)),
INDEX(#REF!,MATCH('II. Supportive Frameworks'!$B78,#REF!,0),MATCH('II. Supportive Frameworks'!EU$2,#REF!,0)))</f>
        <v>#REF!</v>
      </c>
      <c r="EV78" s="28" t="e">
        <f>IF(OR(RIGHT(EV$2,3)="_is",RIGHT(EV$2,3)="_ts",RIGHT(EV$2,6)="_index"),
INDEX(#REF!,MATCH('II. Supportive Frameworks'!$B78,#REF!,0),MATCH('II. Supportive Frameworks'!EV$2,#REF!,0)),
INDEX(#REF!,MATCH('II. Supportive Frameworks'!$B78,#REF!,0),MATCH('II. Supportive Frameworks'!EV$2,#REF!,0)))</f>
        <v>#REF!</v>
      </c>
      <c r="EW78" s="13" t="e">
        <f>IF(OR(RIGHT(EW$2,3)="_is",RIGHT(EW$2,3)="_ts",RIGHT(EW$2,6)="_index"),
INDEX(#REF!,MATCH('II. Supportive Frameworks'!$B78,#REF!,0),MATCH('II. Supportive Frameworks'!EW$2,#REF!,0)),
INDEX(#REF!,MATCH('II. Supportive Frameworks'!$B78,#REF!,0),MATCH('II. Supportive Frameworks'!EW$2,#REF!,0)))</f>
        <v>#REF!</v>
      </c>
      <c r="EX78" s="13" t="e">
        <f>IF(OR(RIGHT(EX$2,3)="_is",RIGHT(EX$2,3)="_ts",RIGHT(EX$2,6)="_index"),
INDEX(#REF!,MATCH('II. Supportive Frameworks'!$B78,#REF!,0),MATCH('II. Supportive Frameworks'!EX$2,#REF!,0)),
INDEX(#REF!,MATCH('II. Supportive Frameworks'!$B78,#REF!,0),MATCH('II. Supportive Frameworks'!EX$2,#REF!,0)))</f>
        <v>#REF!</v>
      </c>
      <c r="EY78" s="13" t="e">
        <f>IF(OR(RIGHT(EY$2,3)="_is",RIGHT(EY$2,3)="_ts",RIGHT(EY$2,6)="_index"),
INDEX(#REF!,MATCH('II. Supportive Frameworks'!$B78,#REF!,0),MATCH('II. Supportive Frameworks'!EY$2,#REF!,0)),
INDEX(#REF!,MATCH('II. Supportive Frameworks'!$B78,#REF!,0),MATCH('II. Supportive Frameworks'!EY$2,#REF!,0)))</f>
        <v>#REF!</v>
      </c>
      <c r="EZ78" s="13" t="e">
        <f>IF(OR(RIGHT(EZ$2,3)="_is",RIGHT(EZ$2,3)="_ts",RIGHT(EZ$2,6)="_index"),
INDEX(#REF!,MATCH('II. Supportive Frameworks'!$B78,#REF!,0),MATCH('II. Supportive Frameworks'!EZ$2,#REF!,0)),
INDEX(#REF!,MATCH('II. Supportive Frameworks'!$B78,#REF!,0),MATCH('II. Supportive Frameworks'!EZ$2,#REF!,0)))</f>
        <v>#REF!</v>
      </c>
      <c r="FA78" s="13" t="e">
        <f>IF(OR(RIGHT(FA$2,3)="_is",RIGHT(FA$2,3)="_ts",RIGHT(FA$2,6)="_index"),
INDEX(#REF!,MATCH('II. Supportive Frameworks'!$B78,#REF!,0),MATCH('II. Supportive Frameworks'!FA$2,#REF!,0)),
INDEX(#REF!,MATCH('II. Supportive Frameworks'!$B78,#REF!,0),MATCH('II. Supportive Frameworks'!FA$2,#REF!,0)))</f>
        <v>#REF!</v>
      </c>
      <c r="FB78" s="13" t="e">
        <f>IF(OR(RIGHT(FB$2,3)="_is",RIGHT(FB$2,3)="_ts",RIGHT(FB$2,6)="_index"),
INDEX(#REF!,MATCH('II. Supportive Frameworks'!$B78,#REF!,0),MATCH('II. Supportive Frameworks'!FB$2,#REF!,0)),
INDEX(#REF!,MATCH('II. Supportive Frameworks'!$B78,#REF!,0),MATCH('II. Supportive Frameworks'!FB$2,#REF!,0)))</f>
        <v>#REF!</v>
      </c>
      <c r="FC78" s="13" t="e">
        <f>IF(OR(RIGHT(FC$2,3)="_is",RIGHT(FC$2,3)="_ts",RIGHT(FC$2,6)="_index"),
INDEX(#REF!,MATCH('II. Supportive Frameworks'!$B78,#REF!,0),MATCH('II. Supportive Frameworks'!FC$2,#REF!,0)),
INDEX(#REF!,MATCH('II. Supportive Frameworks'!$B78,#REF!,0),MATCH('II. Supportive Frameworks'!FC$2,#REF!,0)))</f>
        <v>#REF!</v>
      </c>
      <c r="FD78" s="13" t="e">
        <f>IF(OR(RIGHT(FD$2,3)="_is",RIGHT(FD$2,3)="_ts",RIGHT(FD$2,6)="_index"),
INDEX(#REF!,MATCH('II. Supportive Frameworks'!$B78,#REF!,0),MATCH('II. Supportive Frameworks'!FD$2,#REF!,0)),
INDEX(#REF!,MATCH('II. Supportive Frameworks'!$B78,#REF!,0),MATCH('II. Supportive Frameworks'!FD$2,#REF!,0)))</f>
        <v>#REF!</v>
      </c>
      <c r="FE78" s="13" t="e">
        <f>IF(OR(RIGHT(FE$2,3)="_is",RIGHT(FE$2,3)="_ts",RIGHT(FE$2,6)="_index"),
INDEX(#REF!,MATCH('II. Supportive Frameworks'!$B78,#REF!,0),MATCH('II. Supportive Frameworks'!FE$2,#REF!,0)),
INDEX(#REF!,MATCH('II. Supportive Frameworks'!$B78,#REF!,0),MATCH('II. Supportive Frameworks'!FE$2,#REF!,0)))</f>
        <v>#REF!</v>
      </c>
      <c r="FF78" s="13" t="e">
        <f>IF(OR(RIGHT(FF$2,3)="_is",RIGHT(FF$2,3)="_ts",RIGHT(FF$2,6)="_index"),
INDEX(#REF!,MATCH('II. Supportive Frameworks'!$B78,#REF!,0),MATCH('II. Supportive Frameworks'!FF$2,#REF!,0)),
INDEX(#REF!,MATCH('II. Supportive Frameworks'!$B78,#REF!,0),MATCH('II. Supportive Frameworks'!FF$2,#REF!,0)))</f>
        <v>#REF!</v>
      </c>
      <c r="FG78" s="13" t="e">
        <f>IF(OR(RIGHT(FG$2,3)="_is",RIGHT(FG$2,3)="_ts",RIGHT(FG$2,6)="_index"),
INDEX(#REF!,MATCH('II. Supportive Frameworks'!$B78,#REF!,0),MATCH('II. Supportive Frameworks'!FG$2,#REF!,0)),
INDEX(#REF!,MATCH('II. Supportive Frameworks'!$B78,#REF!,0),MATCH('II. Supportive Frameworks'!FG$2,#REF!,0)))</f>
        <v>#REF!</v>
      </c>
      <c r="FH78" s="14" t="s">
        <v>499</v>
      </c>
    </row>
    <row r="79" spans="1:164" x14ac:dyDescent="0.35">
      <c r="A79" t="s">
        <v>264</v>
      </c>
      <c r="B79" t="s">
        <v>265</v>
      </c>
      <c r="C79" t="s">
        <v>265</v>
      </c>
      <c r="D79" t="s">
        <v>128</v>
      </c>
      <c r="E79" t="s">
        <v>121</v>
      </c>
      <c r="F79" s="30" t="e">
        <f>IF(OR(RIGHT(F$2,3)="_is",RIGHT(F$2,3)="_ts",RIGHT(F$2,6)="_index"),
INDEX(#REF!,MATCH('II. Supportive Frameworks'!$B79,#REF!,0),MATCH('II. Supportive Frameworks'!F$2,#REF!,0)),
INDEX(#REF!,MATCH('II. Supportive Frameworks'!$B79,#REF!,0),MATCH('II. Supportive Frameworks'!F$2,#REF!,0)))</f>
        <v>#REF!</v>
      </c>
      <c r="G79" s="28" t="e">
        <f>IF(OR(RIGHT(G$2,3)="_is",RIGHT(G$2,3)="_ts",RIGHT(G$2,6)="_index"),
INDEX(#REF!,MATCH('II. Supportive Frameworks'!$B79,#REF!,0),MATCH('II. Supportive Frameworks'!G$2,#REF!,0)),
INDEX(#REF!,MATCH('II. Supportive Frameworks'!$B79,#REF!,0),MATCH('II. Supportive Frameworks'!G$2,#REF!,0)))</f>
        <v>#REF!</v>
      </c>
      <c r="H79" s="13" t="e">
        <f>IF(OR(RIGHT(H$2,3)="_is",RIGHT(H$2,3)="_ts",RIGHT(H$2,6)="_index"),
INDEX(#REF!,MATCH('II. Supportive Frameworks'!$B79,#REF!,0),MATCH('II. Supportive Frameworks'!H$2,#REF!,0)),
INDEX(#REF!,MATCH('II. Supportive Frameworks'!$B79,#REF!,0),MATCH('II. Supportive Frameworks'!H$2,#REF!,0)))</f>
        <v>#REF!</v>
      </c>
      <c r="I79" s="13" t="e">
        <f>IF(OR(RIGHT(I$2,3)="_is",RIGHT(I$2,3)="_ts",RIGHT(I$2,6)="_index"),
INDEX(#REF!,MATCH('II. Supportive Frameworks'!$B79,#REF!,0),MATCH('II. Supportive Frameworks'!I$2,#REF!,0)),
INDEX(#REF!,MATCH('II. Supportive Frameworks'!$B79,#REF!,0),MATCH('II. Supportive Frameworks'!I$2,#REF!,0)))</f>
        <v>#REF!</v>
      </c>
      <c r="J79" s="13" t="e">
        <f>IF(OR(RIGHT(J$2,3)="_is",RIGHT(J$2,3)="_ts",RIGHT(J$2,6)="_index"),
INDEX(#REF!,MATCH('II. Supportive Frameworks'!$B79,#REF!,0),MATCH('II. Supportive Frameworks'!J$2,#REF!,0)),
INDEX(#REF!,MATCH('II. Supportive Frameworks'!$B79,#REF!,0),MATCH('II. Supportive Frameworks'!J$2,#REF!,0)))</f>
        <v>#REF!</v>
      </c>
      <c r="K79" s="13" t="e">
        <f>IF(OR(RIGHT(K$2,3)="_is",RIGHT(K$2,3)="_ts",RIGHT(K$2,6)="_index"),
INDEX(#REF!,MATCH('II. Supportive Frameworks'!$B79,#REF!,0),MATCH('II. Supportive Frameworks'!K$2,#REF!,0)),
INDEX(#REF!,MATCH('II. Supportive Frameworks'!$B79,#REF!,0),MATCH('II. Supportive Frameworks'!K$2,#REF!,0)))</f>
        <v>#REF!</v>
      </c>
      <c r="L79" s="13" t="e">
        <f>IF(OR(RIGHT(L$2,3)="_is",RIGHT(L$2,3)="_ts",RIGHT(L$2,6)="_index"),
INDEX(#REF!,MATCH('II. Supportive Frameworks'!$B79,#REF!,0),MATCH('II. Supportive Frameworks'!L$2,#REF!,0)),
INDEX(#REF!,MATCH('II. Supportive Frameworks'!$B79,#REF!,0),MATCH('II. Supportive Frameworks'!L$2,#REF!,0)))</f>
        <v>#REF!</v>
      </c>
      <c r="M79" s="13" t="e">
        <f>IF(OR(RIGHT(M$2,3)="_is",RIGHT(M$2,3)="_ts",RIGHT(M$2,6)="_index"),
INDEX(#REF!,MATCH('II. Supportive Frameworks'!$B79,#REF!,0),MATCH('II. Supportive Frameworks'!M$2,#REF!,0)),
INDEX(#REF!,MATCH('II. Supportive Frameworks'!$B79,#REF!,0),MATCH('II. Supportive Frameworks'!M$2,#REF!,0)))</f>
        <v>#REF!</v>
      </c>
      <c r="N79" s="13" t="e">
        <f>IF(OR(RIGHT(N$2,3)="_is",RIGHT(N$2,3)="_ts",RIGHT(N$2,6)="_index"),
INDEX(#REF!,MATCH('II. Supportive Frameworks'!$B79,#REF!,0),MATCH('II. Supportive Frameworks'!N$2,#REF!,0)),
INDEX(#REF!,MATCH('II. Supportive Frameworks'!$B79,#REF!,0),MATCH('II. Supportive Frameworks'!N$2,#REF!,0)))</f>
        <v>#REF!</v>
      </c>
      <c r="O79" s="13" t="e">
        <f>IF(OR(RIGHT(O$2,3)="_is",RIGHT(O$2,3)="_ts",RIGHT(O$2,6)="_index"),
INDEX(#REF!,MATCH('II. Supportive Frameworks'!$B79,#REF!,0),MATCH('II. Supportive Frameworks'!O$2,#REF!,0)),
INDEX(#REF!,MATCH('II. Supportive Frameworks'!$B79,#REF!,0),MATCH('II. Supportive Frameworks'!O$2,#REF!,0)))</f>
        <v>#REF!</v>
      </c>
      <c r="P79" s="13" t="e">
        <f>IF(OR(RIGHT(P$2,3)="_is",RIGHT(P$2,3)="_ts",RIGHT(P$2,6)="_index"),
INDEX(#REF!,MATCH('II. Supportive Frameworks'!$B79,#REF!,0),MATCH('II. Supportive Frameworks'!P$2,#REF!,0)),
INDEX(#REF!,MATCH('II. Supportive Frameworks'!$B79,#REF!,0),MATCH('II. Supportive Frameworks'!P$2,#REF!,0)))</f>
        <v>#REF!</v>
      </c>
      <c r="Q79" s="13" t="e">
        <f>IF(OR(RIGHT(Q$2,3)="_is",RIGHT(Q$2,3)="_ts",RIGHT(Q$2,6)="_index"),
INDEX(#REF!,MATCH('II. Supportive Frameworks'!$B79,#REF!,0),MATCH('II. Supportive Frameworks'!Q$2,#REF!,0)),
INDEX(#REF!,MATCH('II. Supportive Frameworks'!$B79,#REF!,0),MATCH('II. Supportive Frameworks'!Q$2,#REF!,0)))</f>
        <v>#REF!</v>
      </c>
      <c r="R79" s="13" t="e">
        <f>IF(OR(RIGHT(R$2,3)="_is",RIGHT(R$2,3)="_ts",RIGHT(R$2,6)="_index"),
INDEX(#REF!,MATCH('II. Supportive Frameworks'!$B79,#REF!,0),MATCH('II. Supportive Frameworks'!R$2,#REF!,0)),
INDEX(#REF!,MATCH('II. Supportive Frameworks'!$B79,#REF!,0),MATCH('II. Supportive Frameworks'!R$2,#REF!,0)))</f>
        <v>#REF!</v>
      </c>
      <c r="S79" s="13" t="e">
        <f>IF(OR(RIGHT(S$2,3)="_is",RIGHT(S$2,3)="_ts",RIGHT(S$2,6)="_index"),
INDEX(#REF!,MATCH('II. Supportive Frameworks'!$B79,#REF!,0),MATCH('II. Supportive Frameworks'!S$2,#REF!,0)),
INDEX(#REF!,MATCH('II. Supportive Frameworks'!$B79,#REF!,0),MATCH('II. Supportive Frameworks'!S$2,#REF!,0)))</f>
        <v>#REF!</v>
      </c>
      <c r="T79" s="13" t="e">
        <f>IF(OR(RIGHT(T$2,3)="_is",RIGHT(T$2,3)="_ts",RIGHT(T$2,6)="_index"),
INDEX(#REF!,MATCH('II. Supportive Frameworks'!$B79,#REF!,0),MATCH('II. Supportive Frameworks'!T$2,#REF!,0)),
INDEX(#REF!,MATCH('II. Supportive Frameworks'!$B79,#REF!,0),MATCH('II. Supportive Frameworks'!T$2,#REF!,0)))</f>
        <v>#REF!</v>
      </c>
      <c r="U79" s="13" t="e">
        <f>IF(OR(RIGHT(U$2,3)="_is",RIGHT(U$2,3)="_ts",RIGHT(U$2,6)="_index"),
INDEX(#REF!,MATCH('II. Supportive Frameworks'!$B79,#REF!,0),MATCH('II. Supportive Frameworks'!U$2,#REF!,0)),
INDEX(#REF!,MATCH('II. Supportive Frameworks'!$B79,#REF!,0),MATCH('II. Supportive Frameworks'!U$2,#REF!,0)))</f>
        <v>#REF!</v>
      </c>
      <c r="V79" s="13" t="e">
        <f>IF(OR(RIGHT(V$2,3)="_is",RIGHT(V$2,3)="_ts",RIGHT(V$2,6)="_index"),
INDEX(#REF!,MATCH('II. Supportive Frameworks'!$B79,#REF!,0),MATCH('II. Supportive Frameworks'!V$2,#REF!,0)),
INDEX(#REF!,MATCH('II. Supportive Frameworks'!$B79,#REF!,0),MATCH('II. Supportive Frameworks'!V$2,#REF!,0)))</f>
        <v>#REF!</v>
      </c>
      <c r="W79" s="13" t="e">
        <f>IF(OR(RIGHT(W$2,3)="_is",RIGHT(W$2,3)="_ts",RIGHT(W$2,6)="_index"),
INDEX(#REF!,MATCH('II. Supportive Frameworks'!$B79,#REF!,0),MATCH('II. Supportive Frameworks'!W$2,#REF!,0)),
INDEX(#REF!,MATCH('II. Supportive Frameworks'!$B79,#REF!,0),MATCH('II. Supportive Frameworks'!W$2,#REF!,0)))</f>
        <v>#REF!</v>
      </c>
      <c r="X79" s="13" t="e">
        <f>IF(OR(RIGHT(X$2,3)="_is",RIGHT(X$2,3)="_ts",RIGHT(X$2,6)="_index"),
INDEX(#REF!,MATCH('II. Supportive Frameworks'!$B79,#REF!,0),MATCH('II. Supportive Frameworks'!X$2,#REF!,0)),
INDEX(#REF!,MATCH('II. Supportive Frameworks'!$B79,#REF!,0),MATCH('II. Supportive Frameworks'!X$2,#REF!,0)))</f>
        <v>#REF!</v>
      </c>
      <c r="Y79" s="13" t="e">
        <f>IF(OR(RIGHT(Y$2,3)="_is",RIGHT(Y$2,3)="_ts",RIGHT(Y$2,6)="_index"),
INDEX(#REF!,MATCH('II. Supportive Frameworks'!$B79,#REF!,0),MATCH('II. Supportive Frameworks'!Y$2,#REF!,0)),
INDEX(#REF!,MATCH('II. Supportive Frameworks'!$B79,#REF!,0),MATCH('II. Supportive Frameworks'!Y$2,#REF!,0)))</f>
        <v>#REF!</v>
      </c>
      <c r="Z79" s="13" t="e">
        <f>IF(OR(RIGHT(Z$2,3)="_is",RIGHT(Z$2,3)="_ts",RIGHT(Z$2,6)="_index"),
INDEX(#REF!,MATCH('II. Supportive Frameworks'!$B79,#REF!,0),MATCH('II. Supportive Frameworks'!Z$2,#REF!,0)),
INDEX(#REF!,MATCH('II. Supportive Frameworks'!$B79,#REF!,0),MATCH('II. Supportive Frameworks'!Z$2,#REF!,0)))</f>
        <v>#REF!</v>
      </c>
      <c r="AA79" s="13" t="e">
        <f>IF(OR(RIGHT(AA$2,3)="_is",RIGHT(AA$2,3)="_ts",RIGHT(AA$2,6)="_index"),
INDEX(#REF!,MATCH('II. Supportive Frameworks'!$B79,#REF!,0),MATCH('II. Supportive Frameworks'!AA$2,#REF!,0)),
INDEX(#REF!,MATCH('II. Supportive Frameworks'!$B79,#REF!,0),MATCH('II. Supportive Frameworks'!AA$2,#REF!,0)))</f>
        <v>#REF!</v>
      </c>
      <c r="AB79" s="13" t="e">
        <f>IF(OR(RIGHT(AB$2,3)="_is",RIGHT(AB$2,3)="_ts",RIGHT(AB$2,6)="_index"),
INDEX(#REF!,MATCH('II. Supportive Frameworks'!$B79,#REF!,0),MATCH('II. Supportive Frameworks'!AB$2,#REF!,0)),
INDEX(#REF!,MATCH('II. Supportive Frameworks'!$B79,#REF!,0),MATCH('II. Supportive Frameworks'!AB$2,#REF!,0)))</f>
        <v>#REF!</v>
      </c>
      <c r="AC79" s="13" t="e">
        <f>IF(OR(RIGHT(AC$2,3)="_is",RIGHT(AC$2,3)="_ts",RIGHT(AC$2,6)="_index"),
INDEX(#REF!,MATCH('II. Supportive Frameworks'!$B79,#REF!,0),MATCH('II. Supportive Frameworks'!AC$2,#REF!,0)),
INDEX(#REF!,MATCH('II. Supportive Frameworks'!$B79,#REF!,0),MATCH('II. Supportive Frameworks'!AC$2,#REF!,0)))</f>
        <v>#REF!</v>
      </c>
      <c r="AD79" s="13" t="e">
        <f>IF(OR(RIGHT(AD$2,3)="_is",RIGHT(AD$2,3)="_ts",RIGHT(AD$2,6)="_index"),
INDEX(#REF!,MATCH('II. Supportive Frameworks'!$B79,#REF!,0),MATCH('II. Supportive Frameworks'!AD$2,#REF!,0)),
INDEX(#REF!,MATCH('II. Supportive Frameworks'!$B79,#REF!,0),MATCH('II. Supportive Frameworks'!AD$2,#REF!,0)))</f>
        <v>#REF!</v>
      </c>
      <c r="AE79" s="13" t="e">
        <f>IF(OR(RIGHT(AE$2,3)="_is",RIGHT(AE$2,3)="_ts",RIGHT(AE$2,6)="_index"),
INDEX(#REF!,MATCH('II. Supportive Frameworks'!$B79,#REF!,0),MATCH('II. Supportive Frameworks'!AE$2,#REF!,0)),
INDEX(#REF!,MATCH('II. Supportive Frameworks'!$B79,#REF!,0),MATCH('II. Supportive Frameworks'!AE$2,#REF!,0)))</f>
        <v>#REF!</v>
      </c>
      <c r="AF79" s="13" t="e">
        <f>IF(OR(RIGHT(AF$2,3)="_is",RIGHT(AF$2,3)="_ts",RIGHT(AF$2,6)="_index"),
INDEX(#REF!,MATCH('II. Supportive Frameworks'!$B79,#REF!,0),MATCH('II. Supportive Frameworks'!AF$2,#REF!,0)),
INDEX(#REF!,MATCH('II. Supportive Frameworks'!$B79,#REF!,0),MATCH('II. Supportive Frameworks'!AF$2,#REF!,0)))</f>
        <v>#REF!</v>
      </c>
      <c r="AG79" s="28" t="e">
        <f>IF(OR(RIGHT(AG$2,3)="_is",RIGHT(AG$2,3)="_ts",RIGHT(AG$2,6)="_index"),
INDEX(#REF!,MATCH('II. Supportive Frameworks'!$B79,#REF!,0),MATCH('II. Supportive Frameworks'!AG$2,#REF!,0)),
INDEX(#REF!,MATCH('II. Supportive Frameworks'!$B79,#REF!,0),MATCH('II. Supportive Frameworks'!AG$2,#REF!,0)))</f>
        <v>#REF!</v>
      </c>
      <c r="AH79" s="13" t="e">
        <f>IF(OR(RIGHT(AH$2,3)="_is",RIGHT(AH$2,3)="_ts",RIGHT(AH$2,6)="_index"),
INDEX(#REF!,MATCH('II. Supportive Frameworks'!$B79,#REF!,0),MATCH('II. Supportive Frameworks'!AH$2,#REF!,0)),
INDEX(#REF!,MATCH('II. Supportive Frameworks'!$B79,#REF!,0),MATCH('II. Supportive Frameworks'!AH$2,#REF!,0)))</f>
        <v>#REF!</v>
      </c>
      <c r="AI79" s="13" t="e">
        <f>IF(OR(RIGHT(AI$2,3)="_is",RIGHT(AI$2,3)="_ts",RIGHT(AI$2,6)="_index"),
INDEX(#REF!,MATCH('II. Supportive Frameworks'!$B79,#REF!,0),MATCH('II. Supportive Frameworks'!AI$2,#REF!,0)),
INDEX(#REF!,MATCH('II. Supportive Frameworks'!$B79,#REF!,0),MATCH('II. Supportive Frameworks'!AI$2,#REF!,0)))</f>
        <v>#REF!</v>
      </c>
      <c r="AJ79" s="13" t="e">
        <f>IF(OR(RIGHT(AJ$2,3)="_is",RIGHT(AJ$2,3)="_ts",RIGHT(AJ$2,6)="_index"),
INDEX(#REF!,MATCH('II. Supportive Frameworks'!$B79,#REF!,0),MATCH('II. Supportive Frameworks'!AJ$2,#REF!,0)),
INDEX(#REF!,MATCH('II. Supportive Frameworks'!$B79,#REF!,0),MATCH('II. Supportive Frameworks'!AJ$2,#REF!,0)))</f>
        <v>#REF!</v>
      </c>
      <c r="AK79" s="13" t="e">
        <f>IF(OR(RIGHT(AK$2,3)="_is",RIGHT(AK$2,3)="_ts",RIGHT(AK$2,6)="_index"),
INDEX(#REF!,MATCH('II. Supportive Frameworks'!$B79,#REF!,0),MATCH('II. Supportive Frameworks'!AK$2,#REF!,0)),
INDEX(#REF!,MATCH('II. Supportive Frameworks'!$B79,#REF!,0),MATCH('II. Supportive Frameworks'!AK$2,#REF!,0)))</f>
        <v>#REF!</v>
      </c>
      <c r="AL79" s="13" t="e">
        <f>IF(OR(RIGHT(AL$2,3)="_is",RIGHT(AL$2,3)="_ts",RIGHT(AL$2,6)="_index"),
INDEX(#REF!,MATCH('II. Supportive Frameworks'!$B79,#REF!,0),MATCH('II. Supportive Frameworks'!AL$2,#REF!,0)),
INDEX(#REF!,MATCH('II. Supportive Frameworks'!$B79,#REF!,0),MATCH('II. Supportive Frameworks'!AL$2,#REF!,0)))</f>
        <v>#REF!</v>
      </c>
      <c r="AM79" s="13" t="e">
        <f>IF(OR(RIGHT(AM$2,3)="_is",RIGHT(AM$2,3)="_ts",RIGHT(AM$2,6)="_index"),
INDEX(#REF!,MATCH('II. Supportive Frameworks'!$B79,#REF!,0),MATCH('II. Supportive Frameworks'!AM$2,#REF!,0)),
INDEX(#REF!,MATCH('II. Supportive Frameworks'!$B79,#REF!,0),MATCH('II. Supportive Frameworks'!AM$2,#REF!,0)))</f>
        <v>#REF!</v>
      </c>
      <c r="AN79" s="13" t="e">
        <f>IF(OR(RIGHT(AN$2,3)="_is",RIGHT(AN$2,3)="_ts",RIGHT(AN$2,6)="_index"),
INDEX(#REF!,MATCH('II. Supportive Frameworks'!$B79,#REF!,0),MATCH('II. Supportive Frameworks'!AN$2,#REF!,0)),
INDEX(#REF!,MATCH('II. Supportive Frameworks'!$B79,#REF!,0),MATCH('II. Supportive Frameworks'!AN$2,#REF!,0)))</f>
        <v>#REF!</v>
      </c>
      <c r="AO79" s="13" t="e">
        <f>IF(OR(RIGHT(AO$2,3)="_is",RIGHT(AO$2,3)="_ts",RIGHT(AO$2,6)="_index"),
INDEX(#REF!,MATCH('II. Supportive Frameworks'!$B79,#REF!,0),MATCH('II. Supportive Frameworks'!AO$2,#REF!,0)),
INDEX(#REF!,MATCH('II. Supportive Frameworks'!$B79,#REF!,0),MATCH('II. Supportive Frameworks'!AO$2,#REF!,0)))</f>
        <v>#REF!</v>
      </c>
      <c r="AP79" s="13" t="e">
        <f>IF(OR(RIGHT(AP$2,3)="_is",RIGHT(AP$2,3)="_ts",RIGHT(AP$2,6)="_index"),
INDEX(#REF!,MATCH('II. Supportive Frameworks'!$B79,#REF!,0),MATCH('II. Supportive Frameworks'!AP$2,#REF!,0)),
INDEX(#REF!,MATCH('II. Supportive Frameworks'!$B79,#REF!,0),MATCH('II. Supportive Frameworks'!AP$2,#REF!,0)))</f>
        <v>#REF!</v>
      </c>
      <c r="AQ79" s="13" t="e">
        <f>IF(OR(RIGHT(AQ$2,3)="_is",RIGHT(AQ$2,3)="_ts",RIGHT(AQ$2,6)="_index"),
INDEX(#REF!,MATCH('II. Supportive Frameworks'!$B79,#REF!,0),MATCH('II. Supportive Frameworks'!AQ$2,#REF!,0)),
INDEX(#REF!,MATCH('II. Supportive Frameworks'!$B79,#REF!,0),MATCH('II. Supportive Frameworks'!AQ$2,#REF!,0)))</f>
        <v>#REF!</v>
      </c>
      <c r="AR79" s="13" t="e">
        <f>IF(OR(RIGHT(AR$2,3)="_is",RIGHT(AR$2,3)="_ts",RIGHT(AR$2,6)="_index"),
INDEX(#REF!,MATCH('II. Supportive Frameworks'!$B79,#REF!,0),MATCH('II. Supportive Frameworks'!AR$2,#REF!,0)),
INDEX(#REF!,MATCH('II. Supportive Frameworks'!$B79,#REF!,0),MATCH('II. Supportive Frameworks'!AR$2,#REF!,0)))</f>
        <v>#REF!</v>
      </c>
      <c r="AS79" s="28" t="e">
        <f>IF(OR(RIGHT(AS$2,3)="_is",RIGHT(AS$2,3)="_ts",RIGHT(AS$2,6)="_index"),
INDEX(#REF!,MATCH('II. Supportive Frameworks'!$B79,#REF!,0),MATCH('II. Supportive Frameworks'!AS$2,#REF!,0)),
INDEX(#REF!,MATCH('II. Supportive Frameworks'!$B79,#REF!,0),MATCH('II. Supportive Frameworks'!AS$2,#REF!,0)))</f>
        <v>#REF!</v>
      </c>
      <c r="AT79" s="13" t="e">
        <f>IF(OR(RIGHT(AT$2,3)="_is",RIGHT(AT$2,3)="_ts",RIGHT(AT$2,6)="_index"),
INDEX(#REF!,MATCH('II. Supportive Frameworks'!$B79,#REF!,0),MATCH('II. Supportive Frameworks'!AT$2,#REF!,0)),
INDEX(#REF!,MATCH('II. Supportive Frameworks'!$B79,#REF!,0),MATCH('II. Supportive Frameworks'!AT$2,#REF!,0)))</f>
        <v>#REF!</v>
      </c>
      <c r="AU79" s="13" t="e">
        <f>IF(OR(RIGHT(AU$2,3)="_is",RIGHT(AU$2,3)="_ts",RIGHT(AU$2,6)="_index"),
INDEX(#REF!,MATCH('II. Supportive Frameworks'!$B79,#REF!,0),MATCH('II. Supportive Frameworks'!AU$2,#REF!,0)),
INDEX(#REF!,MATCH('II. Supportive Frameworks'!$B79,#REF!,0),MATCH('II. Supportive Frameworks'!AU$2,#REF!,0)))</f>
        <v>#REF!</v>
      </c>
      <c r="AV79" s="13" t="e">
        <f>IF(OR(RIGHT(AV$2,3)="_is",RIGHT(AV$2,3)="_ts",RIGHT(AV$2,6)="_index"),
INDEX(#REF!,MATCH('II. Supportive Frameworks'!$B79,#REF!,0),MATCH('II. Supportive Frameworks'!AV$2,#REF!,0)),
INDEX(#REF!,MATCH('II. Supportive Frameworks'!$B79,#REF!,0),MATCH('II. Supportive Frameworks'!AV$2,#REF!,0)))</f>
        <v>#REF!</v>
      </c>
      <c r="AW79" s="13" t="e">
        <f>IF(OR(RIGHT(AW$2,3)="_is",RIGHT(AW$2,3)="_ts",RIGHT(AW$2,6)="_index"),
INDEX(#REF!,MATCH('II. Supportive Frameworks'!$B79,#REF!,0),MATCH('II. Supportive Frameworks'!AW$2,#REF!,0)),
INDEX(#REF!,MATCH('II. Supportive Frameworks'!$B79,#REF!,0),MATCH('II. Supportive Frameworks'!AW$2,#REF!,0)))</f>
        <v>#REF!</v>
      </c>
      <c r="AX79" s="13" t="e">
        <f>IF(OR(RIGHT(AX$2,3)="_is",RIGHT(AX$2,3)="_ts",RIGHT(AX$2,6)="_index"),
INDEX(#REF!,MATCH('II. Supportive Frameworks'!$B79,#REF!,0),MATCH('II. Supportive Frameworks'!AX$2,#REF!,0)),
INDEX(#REF!,MATCH('II. Supportive Frameworks'!$B79,#REF!,0),MATCH('II. Supportive Frameworks'!AX$2,#REF!,0)))</f>
        <v>#REF!</v>
      </c>
      <c r="AY79" s="13" t="e">
        <f>IF(OR(RIGHT(AY$2,3)="_is",RIGHT(AY$2,3)="_ts",RIGHT(AY$2,6)="_index"),
INDEX(#REF!,MATCH('II. Supportive Frameworks'!$B79,#REF!,0),MATCH('II. Supportive Frameworks'!AY$2,#REF!,0)),
INDEX(#REF!,MATCH('II. Supportive Frameworks'!$B79,#REF!,0),MATCH('II. Supportive Frameworks'!AY$2,#REF!,0)))</f>
        <v>#REF!</v>
      </c>
      <c r="AZ79" s="13" t="e">
        <f>IF(OR(RIGHT(AZ$2,3)="_is",RIGHT(AZ$2,3)="_ts",RIGHT(AZ$2,6)="_index"),
INDEX(#REF!,MATCH('II. Supportive Frameworks'!$B79,#REF!,0),MATCH('II. Supportive Frameworks'!AZ$2,#REF!,0)),
INDEX(#REF!,MATCH('II. Supportive Frameworks'!$B79,#REF!,0),MATCH('II. Supportive Frameworks'!AZ$2,#REF!,0)))</f>
        <v>#REF!</v>
      </c>
      <c r="BA79" s="13" t="e">
        <f>IF(OR(RIGHT(BA$2,3)="_is",RIGHT(BA$2,3)="_ts",RIGHT(BA$2,6)="_index"),
INDEX(#REF!,MATCH('II. Supportive Frameworks'!$B79,#REF!,0),MATCH('II. Supportive Frameworks'!BA$2,#REF!,0)),
INDEX(#REF!,MATCH('II. Supportive Frameworks'!$B79,#REF!,0),MATCH('II. Supportive Frameworks'!BA$2,#REF!,0)))</f>
        <v>#REF!</v>
      </c>
      <c r="BB79" s="13" t="e">
        <f>IF(OR(RIGHT(BB$2,3)="_is",RIGHT(BB$2,3)="_ts",RIGHT(BB$2,6)="_index"),
INDEX(#REF!,MATCH('II. Supportive Frameworks'!$B79,#REF!,0),MATCH('II. Supportive Frameworks'!BB$2,#REF!,0)),
INDEX(#REF!,MATCH('II. Supportive Frameworks'!$B79,#REF!,0),MATCH('II. Supportive Frameworks'!BB$2,#REF!,0)))</f>
        <v>#REF!</v>
      </c>
      <c r="BC79" s="13" t="e">
        <f>IF(OR(RIGHT(BC$2,3)="_is",RIGHT(BC$2,3)="_ts",RIGHT(BC$2,6)="_index"),
INDEX(#REF!,MATCH('II. Supportive Frameworks'!$B79,#REF!,0),MATCH('II. Supportive Frameworks'!BC$2,#REF!,0)),
INDEX(#REF!,MATCH('II. Supportive Frameworks'!$B79,#REF!,0),MATCH('II. Supportive Frameworks'!BC$2,#REF!,0)))</f>
        <v>#REF!</v>
      </c>
      <c r="BD79" s="13" t="e">
        <f>IF(OR(RIGHT(BD$2,3)="_is",RIGHT(BD$2,3)="_ts",RIGHT(BD$2,6)="_index"),
INDEX(#REF!,MATCH('II. Supportive Frameworks'!$B79,#REF!,0),MATCH('II. Supportive Frameworks'!BD$2,#REF!,0)),
INDEX(#REF!,MATCH('II. Supportive Frameworks'!$B79,#REF!,0),MATCH('II. Supportive Frameworks'!BD$2,#REF!,0)))</f>
        <v>#REF!</v>
      </c>
      <c r="BE79" s="13" t="e">
        <f>IF(OR(RIGHT(BE$2,3)="_is",RIGHT(BE$2,3)="_ts",RIGHT(BE$2,6)="_index"),
INDEX(#REF!,MATCH('II. Supportive Frameworks'!$B79,#REF!,0),MATCH('II. Supportive Frameworks'!BE$2,#REF!,0)),
INDEX(#REF!,MATCH('II. Supportive Frameworks'!$B79,#REF!,0),MATCH('II. Supportive Frameworks'!BE$2,#REF!,0)))</f>
        <v>#REF!</v>
      </c>
      <c r="BF79" s="13" t="e">
        <f>IF(OR(RIGHT(BF$2,3)="_is",RIGHT(BF$2,3)="_ts",RIGHT(BF$2,6)="_index"),
INDEX(#REF!,MATCH('II. Supportive Frameworks'!$B79,#REF!,0),MATCH('II. Supportive Frameworks'!BF$2,#REF!,0)),
INDEX(#REF!,MATCH('II. Supportive Frameworks'!$B79,#REF!,0),MATCH('II. Supportive Frameworks'!BF$2,#REF!,0)))</f>
        <v>#REF!</v>
      </c>
      <c r="BG79" s="28" t="e">
        <f>IF(OR(RIGHT(BG$2,3)="_is",RIGHT(BG$2,3)="_ts",RIGHT(BG$2,6)="_index"),
INDEX(#REF!,MATCH('II. Supportive Frameworks'!$B79,#REF!,0),MATCH('II. Supportive Frameworks'!BG$2,#REF!,0)),
INDEX(#REF!,MATCH('II. Supportive Frameworks'!$B79,#REF!,0),MATCH('II. Supportive Frameworks'!BG$2,#REF!,0)))</f>
        <v>#REF!</v>
      </c>
      <c r="BH79" s="13" t="e">
        <f>IF(OR(RIGHT(BH$2,3)="_is",RIGHT(BH$2,3)="_ts",RIGHT(BH$2,6)="_index"),
INDEX(#REF!,MATCH('II. Supportive Frameworks'!$B79,#REF!,0),MATCH('II. Supportive Frameworks'!BH$2,#REF!,0)),
INDEX(#REF!,MATCH('II. Supportive Frameworks'!$B79,#REF!,0),MATCH('II. Supportive Frameworks'!BH$2,#REF!,0)))</f>
        <v>#REF!</v>
      </c>
      <c r="BI79" s="13" t="e">
        <f>IF(OR(RIGHT(BI$2,3)="_is",RIGHT(BI$2,3)="_ts",RIGHT(BI$2,6)="_index"),
INDEX(#REF!,MATCH('II. Supportive Frameworks'!$B79,#REF!,0),MATCH('II. Supportive Frameworks'!BI$2,#REF!,0)),
INDEX(#REF!,MATCH('II. Supportive Frameworks'!$B79,#REF!,0),MATCH('II. Supportive Frameworks'!BI$2,#REF!,0)))</f>
        <v>#REF!</v>
      </c>
      <c r="BJ79" s="13" t="e">
        <f>IF(OR(RIGHT(BJ$2,3)="_is",RIGHT(BJ$2,3)="_ts",RIGHT(BJ$2,6)="_index"),
INDEX(#REF!,MATCH('II. Supportive Frameworks'!$B79,#REF!,0),MATCH('II. Supportive Frameworks'!BJ$2,#REF!,0)),
INDEX(#REF!,MATCH('II. Supportive Frameworks'!$B79,#REF!,0),MATCH('II. Supportive Frameworks'!BJ$2,#REF!,0)))</f>
        <v>#REF!</v>
      </c>
      <c r="BK79" s="13" t="e">
        <f>IF(OR(RIGHT(BK$2,3)="_is",RIGHT(BK$2,3)="_ts",RIGHT(BK$2,6)="_index"),
INDEX(#REF!,MATCH('II. Supportive Frameworks'!$B79,#REF!,0),MATCH('II. Supportive Frameworks'!BK$2,#REF!,0)),
INDEX(#REF!,MATCH('II. Supportive Frameworks'!$B79,#REF!,0),MATCH('II. Supportive Frameworks'!BK$2,#REF!,0)))</f>
        <v>#REF!</v>
      </c>
      <c r="BL79" s="13" t="e">
        <f>IF(OR(RIGHT(BL$2,3)="_is",RIGHT(BL$2,3)="_ts",RIGHT(BL$2,6)="_index"),
INDEX(#REF!,MATCH('II. Supportive Frameworks'!$B79,#REF!,0),MATCH('II. Supportive Frameworks'!BL$2,#REF!,0)),
INDEX(#REF!,MATCH('II. Supportive Frameworks'!$B79,#REF!,0),MATCH('II. Supportive Frameworks'!BL$2,#REF!,0)))</f>
        <v>#REF!</v>
      </c>
      <c r="BM79" s="13" t="e">
        <f>IF(OR(RIGHT(BM$2,3)="_is",RIGHT(BM$2,3)="_ts",RIGHT(BM$2,6)="_index"),
INDEX(#REF!,MATCH('II. Supportive Frameworks'!$B79,#REF!,0),MATCH('II. Supportive Frameworks'!BM$2,#REF!,0)),
INDEX(#REF!,MATCH('II. Supportive Frameworks'!$B79,#REF!,0),MATCH('II. Supportive Frameworks'!BM$2,#REF!,0)))</f>
        <v>#REF!</v>
      </c>
      <c r="BN79" s="13" t="e">
        <f>IF(OR(RIGHT(BN$2,3)="_is",RIGHT(BN$2,3)="_ts",RIGHT(BN$2,6)="_index"),
INDEX(#REF!,MATCH('II. Supportive Frameworks'!$B79,#REF!,0),MATCH('II. Supportive Frameworks'!BN$2,#REF!,0)),
INDEX(#REF!,MATCH('II. Supportive Frameworks'!$B79,#REF!,0),MATCH('II. Supportive Frameworks'!BN$2,#REF!,0)))</f>
        <v>#REF!</v>
      </c>
      <c r="BO79" s="13" t="e">
        <f>IF(OR(RIGHT(BO$2,3)="_is",RIGHT(BO$2,3)="_ts",RIGHT(BO$2,6)="_index"),
INDEX(#REF!,MATCH('II. Supportive Frameworks'!$B79,#REF!,0),MATCH('II. Supportive Frameworks'!BO$2,#REF!,0)),
INDEX(#REF!,MATCH('II. Supportive Frameworks'!$B79,#REF!,0),MATCH('II. Supportive Frameworks'!BO$2,#REF!,0)))</f>
        <v>#REF!</v>
      </c>
      <c r="BP79" s="13" t="e">
        <f>IF(OR(RIGHT(BP$2,3)="_is",RIGHT(BP$2,3)="_ts",RIGHT(BP$2,6)="_index"),
INDEX(#REF!,MATCH('II. Supportive Frameworks'!$B79,#REF!,0),MATCH('II. Supportive Frameworks'!BP$2,#REF!,0)),
INDEX(#REF!,MATCH('II. Supportive Frameworks'!$B79,#REF!,0),MATCH('II. Supportive Frameworks'!BP$2,#REF!,0)))</f>
        <v>#REF!</v>
      </c>
      <c r="BQ79" s="13" t="e">
        <f>IF(OR(RIGHT(BQ$2,3)="_is",RIGHT(BQ$2,3)="_ts",RIGHT(BQ$2,6)="_index"),
INDEX(#REF!,MATCH('II. Supportive Frameworks'!$B79,#REF!,0),MATCH('II. Supportive Frameworks'!BQ$2,#REF!,0)),
INDEX(#REF!,MATCH('II. Supportive Frameworks'!$B79,#REF!,0),MATCH('II. Supportive Frameworks'!BQ$2,#REF!,0)))</f>
        <v>#REF!</v>
      </c>
      <c r="BR79" s="13" t="e">
        <f>IF(OR(RIGHT(BR$2,3)="_is",RIGHT(BR$2,3)="_ts",RIGHT(BR$2,6)="_index"),
INDEX(#REF!,MATCH('II. Supportive Frameworks'!$B79,#REF!,0),MATCH('II. Supportive Frameworks'!BR$2,#REF!,0)),
INDEX(#REF!,MATCH('II. Supportive Frameworks'!$B79,#REF!,0),MATCH('II. Supportive Frameworks'!BR$2,#REF!,0)))</f>
        <v>#REF!</v>
      </c>
      <c r="BS79" s="13" t="e">
        <f>IF(OR(RIGHT(BS$2,3)="_is",RIGHT(BS$2,3)="_ts",RIGHT(BS$2,6)="_index"),
INDEX(#REF!,MATCH('II. Supportive Frameworks'!$B79,#REF!,0),MATCH('II. Supportive Frameworks'!BS$2,#REF!,0)),
INDEX(#REF!,MATCH('II. Supportive Frameworks'!$B79,#REF!,0),MATCH('II. Supportive Frameworks'!BS$2,#REF!,0)))</f>
        <v>#REF!</v>
      </c>
      <c r="BT79" s="13" t="e">
        <f>IF(OR(RIGHT(BT$2,3)="_is",RIGHT(BT$2,3)="_ts",RIGHT(BT$2,6)="_index"),
INDEX(#REF!,MATCH('II. Supportive Frameworks'!$B79,#REF!,0),MATCH('II. Supportive Frameworks'!BT$2,#REF!,0)),
INDEX(#REF!,MATCH('II. Supportive Frameworks'!$B79,#REF!,0),MATCH('II. Supportive Frameworks'!BT$2,#REF!,0)))</f>
        <v>#REF!</v>
      </c>
      <c r="BU79" s="13" t="e">
        <f>IF(OR(RIGHT(BU$2,3)="_is",RIGHT(BU$2,3)="_ts",RIGHT(BU$2,6)="_index"),
INDEX(#REF!,MATCH('II. Supportive Frameworks'!$B79,#REF!,0),MATCH('II. Supportive Frameworks'!BU$2,#REF!,0)),
INDEX(#REF!,MATCH('II. Supportive Frameworks'!$B79,#REF!,0),MATCH('II. Supportive Frameworks'!BU$2,#REF!,0)))</f>
        <v>#REF!</v>
      </c>
      <c r="BV79" s="28" t="e">
        <f>IF(OR(RIGHT(BV$2,3)="_is",RIGHT(BV$2,3)="_ts",RIGHT(BV$2,6)="_index"),
INDEX(#REF!,MATCH('II. Supportive Frameworks'!$B79,#REF!,0),MATCH('II. Supportive Frameworks'!BV$2,#REF!,0)),
INDEX(#REF!,MATCH('II. Supportive Frameworks'!$B79,#REF!,0),MATCH('II. Supportive Frameworks'!BV$2,#REF!,0)))</f>
        <v>#REF!</v>
      </c>
      <c r="BW79" s="13" t="e">
        <f>IF(OR(RIGHT(BW$2,3)="_is",RIGHT(BW$2,3)="_ts",RIGHT(BW$2,6)="_index"),
INDEX(#REF!,MATCH('II. Supportive Frameworks'!$B79,#REF!,0),MATCH('II. Supportive Frameworks'!BW$2,#REF!,0)),
INDEX(#REF!,MATCH('II. Supportive Frameworks'!$B79,#REF!,0),MATCH('II. Supportive Frameworks'!BW$2,#REF!,0)))</f>
        <v>#REF!</v>
      </c>
      <c r="BX79" s="13" t="e">
        <f>IF(OR(RIGHT(BX$2,3)="_is",RIGHT(BX$2,3)="_ts",RIGHT(BX$2,6)="_index"),
INDEX(#REF!,MATCH('II. Supportive Frameworks'!$B79,#REF!,0),MATCH('II. Supportive Frameworks'!BX$2,#REF!,0)),
INDEX(#REF!,MATCH('II. Supportive Frameworks'!$B79,#REF!,0),MATCH('II. Supportive Frameworks'!BX$2,#REF!,0)))</f>
        <v>#REF!</v>
      </c>
      <c r="BY79" s="13" t="e">
        <f>IF(OR(RIGHT(BY$2,3)="_is",RIGHT(BY$2,3)="_ts",RIGHT(BY$2,6)="_index"),
INDEX(#REF!,MATCH('II. Supportive Frameworks'!$B79,#REF!,0),MATCH('II. Supportive Frameworks'!BY$2,#REF!,0)),
INDEX(#REF!,MATCH('II. Supportive Frameworks'!$B79,#REF!,0),MATCH('II. Supportive Frameworks'!BY$2,#REF!,0)))</f>
        <v>#REF!</v>
      </c>
      <c r="BZ79" s="13" t="e">
        <f>IF(OR(RIGHT(BZ$2,3)="_is",RIGHT(BZ$2,3)="_ts",RIGHT(BZ$2,6)="_index"),
INDEX(#REF!,MATCH('II. Supportive Frameworks'!$B79,#REF!,0),MATCH('II. Supportive Frameworks'!BZ$2,#REF!,0)),
INDEX(#REF!,MATCH('II. Supportive Frameworks'!$B79,#REF!,0),MATCH('II. Supportive Frameworks'!BZ$2,#REF!,0)))</f>
        <v>#REF!</v>
      </c>
      <c r="CA79" s="13" t="e">
        <f>IF(OR(RIGHT(CA$2,3)="_is",RIGHT(CA$2,3)="_ts",RIGHT(CA$2,6)="_index"),
INDEX(#REF!,MATCH('II. Supportive Frameworks'!$B79,#REF!,0),MATCH('II. Supportive Frameworks'!CA$2,#REF!,0)),
INDEX(#REF!,MATCH('II. Supportive Frameworks'!$B79,#REF!,0),MATCH('II. Supportive Frameworks'!CA$2,#REF!,0)))</f>
        <v>#REF!</v>
      </c>
      <c r="CB79" s="13" t="e">
        <f>IF(OR(RIGHT(CB$2,3)="_is",RIGHT(CB$2,3)="_ts",RIGHT(CB$2,6)="_index"),
INDEX(#REF!,MATCH('II. Supportive Frameworks'!$B79,#REF!,0),MATCH('II. Supportive Frameworks'!CB$2,#REF!,0)),
INDEX(#REF!,MATCH('II. Supportive Frameworks'!$B79,#REF!,0),MATCH('II. Supportive Frameworks'!CB$2,#REF!,0)))</f>
        <v>#REF!</v>
      </c>
      <c r="CC79" s="13" t="e">
        <f>IF(OR(RIGHT(CC$2,3)="_is",RIGHT(CC$2,3)="_ts",RIGHT(CC$2,6)="_index"),
INDEX(#REF!,MATCH('II. Supportive Frameworks'!$B79,#REF!,0),MATCH('II. Supportive Frameworks'!CC$2,#REF!,0)),
INDEX(#REF!,MATCH('II. Supportive Frameworks'!$B79,#REF!,0),MATCH('II. Supportive Frameworks'!CC$2,#REF!,0)))</f>
        <v>#REF!</v>
      </c>
      <c r="CD79" s="13" t="e">
        <f>IF(OR(RIGHT(CD$2,3)="_is",RIGHT(CD$2,3)="_ts",RIGHT(CD$2,6)="_index"),
INDEX(#REF!,MATCH('II. Supportive Frameworks'!$B79,#REF!,0),MATCH('II. Supportive Frameworks'!CD$2,#REF!,0)),
INDEX(#REF!,MATCH('II. Supportive Frameworks'!$B79,#REF!,0),MATCH('II. Supportive Frameworks'!CD$2,#REF!,0)))</f>
        <v>#REF!</v>
      </c>
      <c r="CE79" s="13" t="e">
        <f>IF(OR(RIGHT(CE$2,3)="_is",RIGHT(CE$2,3)="_ts",RIGHT(CE$2,6)="_index"),
INDEX(#REF!,MATCH('II. Supportive Frameworks'!$B79,#REF!,0),MATCH('II. Supportive Frameworks'!CE$2,#REF!,0)),
INDEX(#REF!,MATCH('II. Supportive Frameworks'!$B79,#REF!,0),MATCH('II. Supportive Frameworks'!CE$2,#REF!,0)))</f>
        <v>#REF!</v>
      </c>
      <c r="CF79" s="13" t="e">
        <f>IF(OR(RIGHT(CF$2,3)="_is",RIGHT(CF$2,3)="_ts",RIGHT(CF$2,6)="_index"),
INDEX(#REF!,MATCH('II. Supportive Frameworks'!$B79,#REF!,0),MATCH('II. Supportive Frameworks'!CF$2,#REF!,0)),
INDEX(#REF!,MATCH('II. Supportive Frameworks'!$B79,#REF!,0),MATCH('II. Supportive Frameworks'!CF$2,#REF!,0)))</f>
        <v>#REF!</v>
      </c>
      <c r="CG79" s="13" t="e">
        <f>IF(OR(RIGHT(CG$2,3)="_is",RIGHT(CG$2,3)="_ts",RIGHT(CG$2,6)="_index"),
INDEX(#REF!,MATCH('II. Supportive Frameworks'!$B79,#REF!,0),MATCH('II. Supportive Frameworks'!CG$2,#REF!,0)),
INDEX(#REF!,MATCH('II. Supportive Frameworks'!$B79,#REF!,0),MATCH('II. Supportive Frameworks'!CG$2,#REF!,0)))</f>
        <v>#REF!</v>
      </c>
      <c r="CH79" s="13" t="e">
        <f>IF(OR(RIGHT(CH$2,3)="_is",RIGHT(CH$2,3)="_ts",RIGHT(CH$2,6)="_index"),
INDEX(#REF!,MATCH('II. Supportive Frameworks'!$B79,#REF!,0),MATCH('II. Supportive Frameworks'!CH$2,#REF!,0)),
INDEX(#REF!,MATCH('II. Supportive Frameworks'!$B79,#REF!,0),MATCH('II. Supportive Frameworks'!CH$2,#REF!,0)))</f>
        <v>#REF!</v>
      </c>
      <c r="CI79" s="13" t="e">
        <f>IF(OR(RIGHT(CI$2,3)="_is",RIGHT(CI$2,3)="_ts",RIGHT(CI$2,6)="_index"),
INDEX(#REF!,MATCH('II. Supportive Frameworks'!$B79,#REF!,0),MATCH('II. Supportive Frameworks'!CI$2,#REF!,0)),
INDEX(#REF!,MATCH('II. Supportive Frameworks'!$B79,#REF!,0),MATCH('II. Supportive Frameworks'!CI$2,#REF!,0)))</f>
        <v>#REF!</v>
      </c>
      <c r="CJ79" s="13" t="e">
        <f>IF(OR(RIGHT(CJ$2,3)="_is",RIGHT(CJ$2,3)="_ts",RIGHT(CJ$2,6)="_index"),
INDEX(#REF!,MATCH('II. Supportive Frameworks'!$B79,#REF!,0),MATCH('II. Supportive Frameworks'!CJ$2,#REF!,0)),
INDEX(#REF!,MATCH('II. Supportive Frameworks'!$B79,#REF!,0),MATCH('II. Supportive Frameworks'!CJ$2,#REF!,0)))</f>
        <v>#REF!</v>
      </c>
      <c r="CK79" s="28" t="e">
        <f>IF(OR(RIGHT(CK$2,3)="_is",RIGHT(CK$2,3)="_ts",RIGHT(CK$2,6)="_index"),
INDEX(#REF!,MATCH('II. Supportive Frameworks'!$B79,#REF!,0),MATCH('II. Supportive Frameworks'!CK$2,#REF!,0)),
INDEX(#REF!,MATCH('II. Supportive Frameworks'!$B79,#REF!,0),MATCH('II. Supportive Frameworks'!CK$2,#REF!,0)))</f>
        <v>#REF!</v>
      </c>
      <c r="CL79" s="13" t="e">
        <f>IF(OR(RIGHT(CL$2,3)="_is",RIGHT(CL$2,3)="_ts",RIGHT(CL$2,6)="_index"),
INDEX(#REF!,MATCH('II. Supportive Frameworks'!$B79,#REF!,0),MATCH('II. Supportive Frameworks'!CL$2,#REF!,0)),
INDEX(#REF!,MATCH('II. Supportive Frameworks'!$B79,#REF!,0),MATCH('II. Supportive Frameworks'!CL$2,#REF!,0)))</f>
        <v>#REF!</v>
      </c>
      <c r="CM79" s="13" t="e">
        <f>IF(OR(RIGHT(CM$2,3)="_is",RIGHT(CM$2,3)="_ts",RIGHT(CM$2,6)="_index"),
INDEX(#REF!,MATCH('II. Supportive Frameworks'!$B79,#REF!,0),MATCH('II. Supportive Frameworks'!CM$2,#REF!,0)),
INDEX(#REF!,MATCH('II. Supportive Frameworks'!$B79,#REF!,0),MATCH('II. Supportive Frameworks'!CM$2,#REF!,0)))</f>
        <v>#REF!</v>
      </c>
      <c r="CN79" s="13" t="e">
        <f>IF(OR(RIGHT(CN$2,3)="_is",RIGHT(CN$2,3)="_ts",RIGHT(CN$2,6)="_index"),
INDEX(#REF!,MATCH('II. Supportive Frameworks'!$B79,#REF!,0),MATCH('II. Supportive Frameworks'!CN$2,#REF!,0)),
INDEX(#REF!,MATCH('II. Supportive Frameworks'!$B79,#REF!,0),MATCH('II. Supportive Frameworks'!CN$2,#REF!,0)))</f>
        <v>#REF!</v>
      </c>
      <c r="CO79" s="13" t="e">
        <f>IF(OR(RIGHT(CO$2,3)="_is",RIGHT(CO$2,3)="_ts",RIGHT(CO$2,6)="_index"),
INDEX(#REF!,MATCH('II. Supportive Frameworks'!$B79,#REF!,0),MATCH('II. Supportive Frameworks'!CO$2,#REF!,0)),
INDEX(#REF!,MATCH('II. Supportive Frameworks'!$B79,#REF!,0),MATCH('II. Supportive Frameworks'!CO$2,#REF!,0)))</f>
        <v>#REF!</v>
      </c>
      <c r="CP79" s="13" t="e">
        <f>IF(OR(RIGHT(CP$2,3)="_is",RIGHT(CP$2,3)="_ts",RIGHT(CP$2,6)="_index"),
INDEX(#REF!,MATCH('II. Supportive Frameworks'!$B79,#REF!,0),MATCH('II. Supportive Frameworks'!CP$2,#REF!,0)),
INDEX(#REF!,MATCH('II. Supportive Frameworks'!$B79,#REF!,0),MATCH('II. Supportive Frameworks'!CP$2,#REF!,0)))</f>
        <v>#REF!</v>
      </c>
      <c r="CQ79" s="13" t="e">
        <f>IF(OR(RIGHT(CQ$2,3)="_is",RIGHT(CQ$2,3)="_ts",RIGHT(CQ$2,6)="_index"),
INDEX(#REF!,MATCH('II. Supportive Frameworks'!$B79,#REF!,0),MATCH('II. Supportive Frameworks'!CQ$2,#REF!,0)),
INDEX(#REF!,MATCH('II. Supportive Frameworks'!$B79,#REF!,0),MATCH('II. Supportive Frameworks'!CQ$2,#REF!,0)))</f>
        <v>#REF!</v>
      </c>
      <c r="CR79" s="13" t="e">
        <f>IF(OR(RIGHT(CR$2,3)="_is",RIGHT(CR$2,3)="_ts",RIGHT(CR$2,6)="_index"),
INDEX(#REF!,MATCH('II. Supportive Frameworks'!$B79,#REF!,0),MATCH('II. Supportive Frameworks'!CR$2,#REF!,0)),
INDEX(#REF!,MATCH('II. Supportive Frameworks'!$B79,#REF!,0),MATCH('II. Supportive Frameworks'!CR$2,#REF!,0)))</f>
        <v>#REF!</v>
      </c>
      <c r="CS79" s="13" t="e">
        <f>IF(OR(RIGHT(CS$2,3)="_is",RIGHT(CS$2,3)="_ts",RIGHT(CS$2,6)="_index"),
INDEX(#REF!,MATCH('II. Supportive Frameworks'!$B79,#REF!,0),MATCH('II. Supportive Frameworks'!CS$2,#REF!,0)),
INDEX(#REF!,MATCH('II. Supportive Frameworks'!$B79,#REF!,0),MATCH('II. Supportive Frameworks'!CS$2,#REF!,0)))</f>
        <v>#REF!</v>
      </c>
      <c r="CT79" s="28" t="e">
        <f>IF(OR(RIGHT(CT$2,3)="_is",RIGHT(CT$2,3)="_ts",RIGHT(CT$2,6)="_index"),
INDEX(#REF!,MATCH('II. Supportive Frameworks'!$B79,#REF!,0),MATCH('II. Supportive Frameworks'!CT$2,#REF!,0)),
INDEX(#REF!,MATCH('II. Supportive Frameworks'!$B79,#REF!,0),MATCH('II. Supportive Frameworks'!CT$2,#REF!,0)))</f>
        <v>#REF!</v>
      </c>
      <c r="CU79" s="13" t="e">
        <f>IF(OR(RIGHT(CU$2,3)="_is",RIGHT(CU$2,3)="_ts",RIGHT(CU$2,6)="_index"),
INDEX(#REF!,MATCH('II. Supportive Frameworks'!$B79,#REF!,0),MATCH('II. Supportive Frameworks'!CU$2,#REF!,0)),
INDEX(#REF!,MATCH('II. Supportive Frameworks'!$B79,#REF!,0),MATCH('II. Supportive Frameworks'!CU$2,#REF!,0)))</f>
        <v>#REF!</v>
      </c>
      <c r="CV79" s="13" t="e">
        <f>IF(OR(RIGHT(CV$2,3)="_is",RIGHT(CV$2,3)="_ts",RIGHT(CV$2,6)="_index"),
INDEX(#REF!,MATCH('II. Supportive Frameworks'!$B79,#REF!,0),MATCH('II. Supportive Frameworks'!CV$2,#REF!,0)),
INDEX(#REF!,MATCH('II. Supportive Frameworks'!$B79,#REF!,0),MATCH('II. Supportive Frameworks'!CV$2,#REF!,0)))</f>
        <v>#REF!</v>
      </c>
      <c r="CW79" s="13" t="e">
        <f>IF(OR(RIGHT(CW$2,3)="_is",RIGHT(CW$2,3)="_ts",RIGHT(CW$2,6)="_index"),
INDEX(#REF!,MATCH('II. Supportive Frameworks'!$B79,#REF!,0),MATCH('II. Supportive Frameworks'!CW$2,#REF!,0)),
INDEX(#REF!,MATCH('II. Supportive Frameworks'!$B79,#REF!,0),MATCH('II. Supportive Frameworks'!CW$2,#REF!,0)))</f>
        <v>#REF!</v>
      </c>
      <c r="CX79" s="13" t="e">
        <f>IF(OR(RIGHT(CX$2,3)="_is",RIGHT(CX$2,3)="_ts",RIGHT(CX$2,6)="_index"),
INDEX(#REF!,MATCH('II. Supportive Frameworks'!$B79,#REF!,0),MATCH('II. Supportive Frameworks'!CX$2,#REF!,0)),
INDEX(#REF!,MATCH('II. Supportive Frameworks'!$B79,#REF!,0),MATCH('II. Supportive Frameworks'!CX$2,#REF!,0)))</f>
        <v>#REF!</v>
      </c>
      <c r="CY79" s="13" t="e">
        <f>IF(OR(RIGHT(CY$2,3)="_is",RIGHT(CY$2,3)="_ts",RIGHT(CY$2,6)="_index"),
INDEX(#REF!,MATCH('II. Supportive Frameworks'!$B79,#REF!,0),MATCH('II. Supportive Frameworks'!CY$2,#REF!,0)),
INDEX(#REF!,MATCH('II. Supportive Frameworks'!$B79,#REF!,0),MATCH('II. Supportive Frameworks'!CY$2,#REF!,0)))</f>
        <v>#REF!</v>
      </c>
      <c r="CZ79" s="13" t="e">
        <f>IF(OR(RIGHT(CZ$2,3)="_is",RIGHT(CZ$2,3)="_ts",RIGHT(CZ$2,6)="_index"),
INDEX(#REF!,MATCH('II. Supportive Frameworks'!$B79,#REF!,0),MATCH('II. Supportive Frameworks'!CZ$2,#REF!,0)),
INDEX(#REF!,MATCH('II. Supportive Frameworks'!$B79,#REF!,0),MATCH('II. Supportive Frameworks'!CZ$2,#REF!,0)))</f>
        <v>#REF!</v>
      </c>
      <c r="DA79" s="13" t="e">
        <f>IF(OR(RIGHT(DA$2,3)="_is",RIGHT(DA$2,3)="_ts",RIGHT(DA$2,6)="_index"),
INDEX(#REF!,MATCH('II. Supportive Frameworks'!$B79,#REF!,0),MATCH('II. Supportive Frameworks'!DA$2,#REF!,0)),
INDEX(#REF!,MATCH('II. Supportive Frameworks'!$B79,#REF!,0),MATCH('II. Supportive Frameworks'!DA$2,#REF!,0)))</f>
        <v>#REF!</v>
      </c>
      <c r="DB79" s="13" t="e">
        <f>IF(OR(RIGHT(DB$2,3)="_is",RIGHT(DB$2,3)="_ts",RIGHT(DB$2,6)="_index"),
INDEX(#REF!,MATCH('II. Supportive Frameworks'!$B79,#REF!,0),MATCH('II. Supportive Frameworks'!DB$2,#REF!,0)),
INDEX(#REF!,MATCH('II. Supportive Frameworks'!$B79,#REF!,0),MATCH('II. Supportive Frameworks'!DB$2,#REF!,0)))</f>
        <v>#REF!</v>
      </c>
      <c r="DC79" s="13" t="e">
        <f>IF(OR(RIGHT(DC$2,3)="_is",RIGHT(DC$2,3)="_ts",RIGHT(DC$2,6)="_index"),
INDEX(#REF!,MATCH('II. Supportive Frameworks'!$B79,#REF!,0),MATCH('II. Supportive Frameworks'!DC$2,#REF!,0)),
INDEX(#REF!,MATCH('II. Supportive Frameworks'!$B79,#REF!,0),MATCH('II. Supportive Frameworks'!DC$2,#REF!,0)))</f>
        <v>#REF!</v>
      </c>
      <c r="DD79" s="13" t="e">
        <f>IF(OR(RIGHT(DD$2,3)="_is",RIGHT(DD$2,3)="_ts",RIGHT(DD$2,6)="_index"),
INDEX(#REF!,MATCH('II. Supportive Frameworks'!$B79,#REF!,0),MATCH('II. Supportive Frameworks'!DD$2,#REF!,0)),
INDEX(#REF!,MATCH('II. Supportive Frameworks'!$B79,#REF!,0),MATCH('II. Supportive Frameworks'!DD$2,#REF!,0)))</f>
        <v>#REF!</v>
      </c>
      <c r="DE79" s="13" t="e">
        <f>IF(OR(RIGHT(DE$2,3)="_is",RIGHT(DE$2,3)="_ts",RIGHT(DE$2,6)="_index"),
INDEX(#REF!,MATCH('II. Supportive Frameworks'!$B79,#REF!,0),MATCH('II. Supportive Frameworks'!DE$2,#REF!,0)),
INDEX(#REF!,MATCH('II. Supportive Frameworks'!$B79,#REF!,0),MATCH('II. Supportive Frameworks'!DE$2,#REF!,0)))</f>
        <v>#REF!</v>
      </c>
      <c r="DF79" s="13" t="e">
        <f>IF(OR(RIGHT(DF$2,3)="_is",RIGHT(DF$2,3)="_ts",RIGHT(DF$2,6)="_index"),
INDEX(#REF!,MATCH('II. Supportive Frameworks'!$B79,#REF!,0),MATCH('II. Supportive Frameworks'!DF$2,#REF!,0)),
INDEX(#REF!,MATCH('II. Supportive Frameworks'!$B79,#REF!,0),MATCH('II. Supportive Frameworks'!DF$2,#REF!,0)))</f>
        <v>#REF!</v>
      </c>
      <c r="DG79" s="13" t="e">
        <f>IF(OR(RIGHT(DG$2,3)="_is",RIGHT(DG$2,3)="_ts",RIGHT(DG$2,6)="_index"),
INDEX(#REF!,MATCH('II. Supportive Frameworks'!$B79,#REF!,0),MATCH('II. Supportive Frameworks'!DG$2,#REF!,0)),
INDEX(#REF!,MATCH('II. Supportive Frameworks'!$B79,#REF!,0),MATCH('II. Supportive Frameworks'!DG$2,#REF!,0)))</f>
        <v>#REF!</v>
      </c>
      <c r="DH79" s="13" t="e">
        <f>IF(OR(RIGHT(DH$2,3)="_is",RIGHT(DH$2,3)="_ts",RIGHT(DH$2,6)="_index"),
INDEX(#REF!,MATCH('II. Supportive Frameworks'!$B79,#REF!,0),MATCH('II. Supportive Frameworks'!DH$2,#REF!,0)),
INDEX(#REF!,MATCH('II. Supportive Frameworks'!$B79,#REF!,0),MATCH('II. Supportive Frameworks'!DH$2,#REF!,0)))</f>
        <v>#REF!</v>
      </c>
      <c r="DI79" s="28" t="e">
        <f>IF(OR(RIGHT(DI$2,3)="_is",RIGHT(DI$2,3)="_ts",RIGHT(DI$2,6)="_index"),
INDEX(#REF!,MATCH('II. Supportive Frameworks'!$B79,#REF!,0),MATCH('II. Supportive Frameworks'!DI$2,#REF!,0)),
INDEX(#REF!,MATCH('II. Supportive Frameworks'!$B79,#REF!,0),MATCH('II. Supportive Frameworks'!DI$2,#REF!,0)))</f>
        <v>#REF!</v>
      </c>
      <c r="DJ79" s="13" t="e">
        <f>IF(OR(RIGHT(DJ$2,3)="_is",RIGHT(DJ$2,3)="_ts",RIGHT(DJ$2,6)="_index"),
INDEX(#REF!,MATCH('II. Supportive Frameworks'!$B79,#REF!,0),MATCH('II. Supportive Frameworks'!DJ$2,#REF!,0)),
INDEX(#REF!,MATCH('II. Supportive Frameworks'!$B79,#REF!,0),MATCH('II. Supportive Frameworks'!DJ$2,#REF!,0)))</f>
        <v>#REF!</v>
      </c>
      <c r="DK79" s="13" t="e">
        <f>IF(OR(RIGHT(DK$2,3)="_is",RIGHT(DK$2,3)="_ts",RIGHT(DK$2,6)="_index"),
INDEX(#REF!,MATCH('II. Supportive Frameworks'!$B79,#REF!,0),MATCH('II. Supportive Frameworks'!DK$2,#REF!,0)),
INDEX(#REF!,MATCH('II. Supportive Frameworks'!$B79,#REF!,0),MATCH('II. Supportive Frameworks'!DK$2,#REF!,0)))</f>
        <v>#REF!</v>
      </c>
      <c r="DL79" s="13" t="e">
        <f>IF(OR(RIGHT(DL$2,3)="_is",RIGHT(DL$2,3)="_ts",RIGHT(DL$2,6)="_index"),
INDEX(#REF!,MATCH('II. Supportive Frameworks'!$B79,#REF!,0),MATCH('II. Supportive Frameworks'!DL$2,#REF!,0)),
INDEX(#REF!,MATCH('II. Supportive Frameworks'!$B79,#REF!,0),MATCH('II. Supportive Frameworks'!DL$2,#REF!,0)))</f>
        <v>#REF!</v>
      </c>
      <c r="DM79" s="13" t="e">
        <f>IF(OR(RIGHT(DM$2,3)="_is",RIGHT(DM$2,3)="_ts",RIGHT(DM$2,6)="_index"),
INDEX(#REF!,MATCH('II. Supportive Frameworks'!$B79,#REF!,0),MATCH('II. Supportive Frameworks'!DM$2,#REF!,0)),
INDEX(#REF!,MATCH('II. Supportive Frameworks'!$B79,#REF!,0),MATCH('II. Supportive Frameworks'!DM$2,#REF!,0)))</f>
        <v>#REF!</v>
      </c>
      <c r="DN79" s="13" t="e">
        <f>IF(OR(RIGHT(DN$2,3)="_is",RIGHT(DN$2,3)="_ts",RIGHT(DN$2,6)="_index"),
INDEX(#REF!,MATCH('II. Supportive Frameworks'!$B79,#REF!,0),MATCH('II. Supportive Frameworks'!DN$2,#REF!,0)),
INDEX(#REF!,MATCH('II. Supportive Frameworks'!$B79,#REF!,0),MATCH('II. Supportive Frameworks'!DN$2,#REF!,0)))</f>
        <v>#REF!</v>
      </c>
      <c r="DO79" s="13" t="e">
        <f>IF(OR(RIGHT(DO$2,3)="_is",RIGHT(DO$2,3)="_ts",RIGHT(DO$2,6)="_index"),
INDEX(#REF!,MATCH('II. Supportive Frameworks'!$B79,#REF!,0),MATCH('II. Supportive Frameworks'!DO$2,#REF!,0)),
INDEX(#REF!,MATCH('II. Supportive Frameworks'!$B79,#REF!,0),MATCH('II. Supportive Frameworks'!DO$2,#REF!,0)))</f>
        <v>#REF!</v>
      </c>
      <c r="DP79" s="13" t="e">
        <f>IF(OR(RIGHT(DP$2,3)="_is",RIGHT(DP$2,3)="_ts",RIGHT(DP$2,6)="_index"),
INDEX(#REF!,MATCH('II. Supportive Frameworks'!$B79,#REF!,0),MATCH('II. Supportive Frameworks'!DP$2,#REF!,0)),
INDEX(#REF!,MATCH('II. Supportive Frameworks'!$B79,#REF!,0),MATCH('II. Supportive Frameworks'!DP$2,#REF!,0)))</f>
        <v>#REF!</v>
      </c>
      <c r="DQ79" s="13" t="e">
        <f>IF(OR(RIGHT(DQ$2,3)="_is",RIGHT(DQ$2,3)="_ts",RIGHT(DQ$2,6)="_index"),
INDEX(#REF!,MATCH('II. Supportive Frameworks'!$B79,#REF!,0),MATCH('II. Supportive Frameworks'!DQ$2,#REF!,0)),
INDEX(#REF!,MATCH('II. Supportive Frameworks'!$B79,#REF!,0),MATCH('II. Supportive Frameworks'!DQ$2,#REF!,0)))</f>
        <v>#REF!</v>
      </c>
      <c r="DR79" s="13" t="e">
        <f>IF(OR(RIGHT(DR$2,3)="_is",RIGHT(DR$2,3)="_ts",RIGHT(DR$2,6)="_index"),
INDEX(#REF!,MATCH('II. Supportive Frameworks'!$B79,#REF!,0),MATCH('II. Supportive Frameworks'!DR$2,#REF!,0)),
INDEX(#REF!,MATCH('II. Supportive Frameworks'!$B79,#REF!,0),MATCH('II. Supportive Frameworks'!DR$2,#REF!,0)))</f>
        <v>#REF!</v>
      </c>
      <c r="DS79" s="13" t="e">
        <f>IF(OR(RIGHT(DS$2,3)="_is",RIGHT(DS$2,3)="_ts",RIGHT(DS$2,6)="_index"),
INDEX(#REF!,MATCH('II. Supportive Frameworks'!$B79,#REF!,0),MATCH('II. Supportive Frameworks'!DS$2,#REF!,0)),
INDEX(#REF!,MATCH('II. Supportive Frameworks'!$B79,#REF!,0),MATCH('II. Supportive Frameworks'!DS$2,#REF!,0)))</f>
        <v>#REF!</v>
      </c>
      <c r="DT79" s="13" t="e">
        <f>IF(OR(RIGHT(DT$2,3)="_is",RIGHT(DT$2,3)="_ts",RIGHT(DT$2,6)="_index"),
INDEX(#REF!,MATCH('II. Supportive Frameworks'!$B79,#REF!,0),MATCH('II. Supportive Frameworks'!DT$2,#REF!,0)),
INDEX(#REF!,MATCH('II. Supportive Frameworks'!$B79,#REF!,0),MATCH('II. Supportive Frameworks'!DT$2,#REF!,0)))</f>
        <v>#REF!</v>
      </c>
      <c r="DU79" s="13" t="e">
        <f>IF(OR(RIGHT(DU$2,3)="_is",RIGHT(DU$2,3)="_ts",RIGHT(DU$2,6)="_index"),
INDEX(#REF!,MATCH('II. Supportive Frameworks'!$B79,#REF!,0),MATCH('II. Supportive Frameworks'!DU$2,#REF!,0)),
INDEX(#REF!,MATCH('II. Supportive Frameworks'!$B79,#REF!,0),MATCH('II. Supportive Frameworks'!DU$2,#REF!,0)))</f>
        <v>#REF!</v>
      </c>
      <c r="DV79" s="13" t="e">
        <f>IF(OR(RIGHT(DV$2,3)="_is",RIGHT(DV$2,3)="_ts",RIGHT(DV$2,6)="_index"),
INDEX(#REF!,MATCH('II. Supportive Frameworks'!$B79,#REF!,0),MATCH('II. Supportive Frameworks'!DV$2,#REF!,0)),
INDEX(#REF!,MATCH('II. Supportive Frameworks'!$B79,#REF!,0),MATCH('II. Supportive Frameworks'!DV$2,#REF!,0)))</f>
        <v>#REF!</v>
      </c>
      <c r="DW79" s="13" t="e">
        <f>IF(OR(RIGHT(DW$2,3)="_is",RIGHT(DW$2,3)="_ts",RIGHT(DW$2,6)="_index"),
INDEX(#REF!,MATCH('II. Supportive Frameworks'!$B79,#REF!,0),MATCH('II. Supportive Frameworks'!DW$2,#REF!,0)),
INDEX(#REF!,MATCH('II. Supportive Frameworks'!$B79,#REF!,0),MATCH('II. Supportive Frameworks'!DW$2,#REF!,0)))</f>
        <v>#REF!</v>
      </c>
      <c r="DX79" s="13" t="e">
        <f>IF(OR(RIGHT(DX$2,3)="_is",RIGHT(DX$2,3)="_ts",RIGHT(DX$2,6)="_index"),
INDEX(#REF!,MATCH('II. Supportive Frameworks'!$B79,#REF!,0),MATCH('II. Supportive Frameworks'!DX$2,#REF!,0)),
INDEX(#REF!,MATCH('II. Supportive Frameworks'!$B79,#REF!,0),MATCH('II. Supportive Frameworks'!DX$2,#REF!,0)))</f>
        <v>#REF!</v>
      </c>
      <c r="DY79" s="13" t="e">
        <f>IF(OR(RIGHT(DY$2,3)="_is",RIGHT(DY$2,3)="_ts",RIGHT(DY$2,6)="_index"),
INDEX(#REF!,MATCH('II. Supportive Frameworks'!$B79,#REF!,0),MATCH('II. Supportive Frameworks'!DY$2,#REF!,0)),
INDEX(#REF!,MATCH('II. Supportive Frameworks'!$B79,#REF!,0),MATCH('II. Supportive Frameworks'!DY$2,#REF!,0)))</f>
        <v>#REF!</v>
      </c>
      <c r="DZ79" s="13" t="e">
        <f>IF(OR(RIGHT(DZ$2,3)="_is",RIGHT(DZ$2,3)="_ts",RIGHT(DZ$2,6)="_index"),
INDEX(#REF!,MATCH('II. Supportive Frameworks'!$B79,#REF!,0),MATCH('II. Supportive Frameworks'!DZ$2,#REF!,0)),
INDEX(#REF!,MATCH('II. Supportive Frameworks'!$B79,#REF!,0),MATCH('II. Supportive Frameworks'!DZ$2,#REF!,0)))</f>
        <v>#REF!</v>
      </c>
      <c r="EA79" s="13" t="e">
        <f>IF(OR(RIGHT(EA$2,3)="_is",RIGHT(EA$2,3)="_ts",RIGHT(EA$2,6)="_index"),
INDEX(#REF!,MATCH('II. Supportive Frameworks'!$B79,#REF!,0),MATCH('II. Supportive Frameworks'!EA$2,#REF!,0)),
INDEX(#REF!,MATCH('II. Supportive Frameworks'!$B79,#REF!,0),MATCH('II. Supportive Frameworks'!EA$2,#REF!,0)))</f>
        <v>#REF!</v>
      </c>
      <c r="EB79" s="13" t="e">
        <f>IF(OR(RIGHT(EB$2,3)="_is",RIGHT(EB$2,3)="_ts",RIGHT(EB$2,6)="_index"),
INDEX(#REF!,MATCH('II. Supportive Frameworks'!$B79,#REF!,0),MATCH('II. Supportive Frameworks'!EB$2,#REF!,0)),
INDEX(#REF!,MATCH('II. Supportive Frameworks'!$B79,#REF!,0),MATCH('II. Supportive Frameworks'!EB$2,#REF!,0)))</f>
        <v>#REF!</v>
      </c>
      <c r="EC79" s="13" t="e">
        <f>IF(OR(RIGHT(EC$2,3)="_is",RIGHT(EC$2,3)="_ts",RIGHT(EC$2,6)="_index"),
INDEX(#REF!,MATCH('II. Supportive Frameworks'!$B79,#REF!,0),MATCH('II. Supportive Frameworks'!EC$2,#REF!,0)),
INDEX(#REF!,MATCH('II. Supportive Frameworks'!$B79,#REF!,0),MATCH('II. Supportive Frameworks'!EC$2,#REF!,0)))</f>
        <v>#REF!</v>
      </c>
      <c r="ED79" s="13" t="e">
        <f>IF(OR(RIGHT(ED$2,3)="_is",RIGHT(ED$2,3)="_ts",RIGHT(ED$2,6)="_index"),
INDEX(#REF!,MATCH('II. Supportive Frameworks'!$B79,#REF!,0),MATCH('II. Supportive Frameworks'!ED$2,#REF!,0)),
INDEX(#REF!,MATCH('II. Supportive Frameworks'!$B79,#REF!,0),MATCH('II. Supportive Frameworks'!ED$2,#REF!,0)))</f>
        <v>#REF!</v>
      </c>
      <c r="EE79" s="13" t="e">
        <f>IF(OR(RIGHT(EE$2,3)="_is",RIGHT(EE$2,3)="_ts",RIGHT(EE$2,6)="_index"),
INDEX(#REF!,MATCH('II. Supportive Frameworks'!$B79,#REF!,0),MATCH('II. Supportive Frameworks'!EE$2,#REF!,0)),
INDEX(#REF!,MATCH('II. Supportive Frameworks'!$B79,#REF!,0),MATCH('II. Supportive Frameworks'!EE$2,#REF!,0)))</f>
        <v>#REF!</v>
      </c>
      <c r="EF79" s="13" t="e">
        <f>IF(OR(RIGHT(EF$2,3)="_is",RIGHT(EF$2,3)="_ts",RIGHT(EF$2,6)="_index"),
INDEX(#REF!,MATCH('II. Supportive Frameworks'!$B79,#REF!,0),MATCH('II. Supportive Frameworks'!EF$2,#REF!,0)),
INDEX(#REF!,MATCH('II. Supportive Frameworks'!$B79,#REF!,0),MATCH('II. Supportive Frameworks'!EF$2,#REF!,0)))</f>
        <v>#REF!</v>
      </c>
      <c r="EG79" s="28" t="e">
        <f>IF(OR(RIGHT(EG$2,3)="_is",RIGHT(EG$2,3)="_ts",RIGHT(EG$2,6)="_index"),
INDEX(#REF!,MATCH('II. Supportive Frameworks'!$B79,#REF!,0),MATCH('II. Supportive Frameworks'!EG$2,#REF!,0)),
INDEX(#REF!,MATCH('II. Supportive Frameworks'!$B79,#REF!,0),MATCH('II. Supportive Frameworks'!EG$2,#REF!,0)))</f>
        <v>#REF!</v>
      </c>
      <c r="EH79" s="13" t="e">
        <f>IF(OR(RIGHT(EH$2,3)="_is",RIGHT(EH$2,3)="_ts",RIGHT(EH$2,6)="_index"),
INDEX(#REF!,MATCH('II. Supportive Frameworks'!$B79,#REF!,0),MATCH('II. Supportive Frameworks'!EH$2,#REF!,0)),
INDEX(#REF!,MATCH('II. Supportive Frameworks'!$B79,#REF!,0),MATCH('II. Supportive Frameworks'!EH$2,#REF!,0)))</f>
        <v>#REF!</v>
      </c>
      <c r="EI79" s="13" t="e">
        <f>IF(OR(RIGHT(EI$2,3)="_is",RIGHT(EI$2,3)="_ts",RIGHT(EI$2,6)="_index"),
INDEX(#REF!,MATCH('II. Supportive Frameworks'!$B79,#REF!,0),MATCH('II. Supportive Frameworks'!EI$2,#REF!,0)),
INDEX(#REF!,MATCH('II. Supportive Frameworks'!$B79,#REF!,0),MATCH('II. Supportive Frameworks'!EI$2,#REF!,0)))</f>
        <v>#REF!</v>
      </c>
      <c r="EJ79" s="13" t="e">
        <f>IF(OR(RIGHT(EJ$2,3)="_is",RIGHT(EJ$2,3)="_ts",RIGHT(EJ$2,6)="_index"),
INDEX(#REF!,MATCH('II. Supportive Frameworks'!$B79,#REF!,0),MATCH('II. Supportive Frameworks'!EJ$2,#REF!,0)),
INDEX(#REF!,MATCH('II. Supportive Frameworks'!$B79,#REF!,0),MATCH('II. Supportive Frameworks'!EJ$2,#REF!,0)))</f>
        <v>#REF!</v>
      </c>
      <c r="EK79" s="13" t="e">
        <f>IF(OR(RIGHT(EK$2,3)="_is",RIGHT(EK$2,3)="_ts",RIGHT(EK$2,6)="_index"),
INDEX(#REF!,MATCH('II. Supportive Frameworks'!$B79,#REF!,0),MATCH('II. Supportive Frameworks'!EK$2,#REF!,0)),
INDEX(#REF!,MATCH('II. Supportive Frameworks'!$B79,#REF!,0),MATCH('II. Supportive Frameworks'!EK$2,#REF!,0)))</f>
        <v>#REF!</v>
      </c>
      <c r="EL79" s="13" t="e">
        <f>IF(OR(RIGHT(EL$2,3)="_is",RIGHT(EL$2,3)="_ts",RIGHT(EL$2,6)="_index"),
INDEX(#REF!,MATCH('II. Supportive Frameworks'!$B79,#REF!,0),MATCH('II. Supportive Frameworks'!EL$2,#REF!,0)),
INDEX(#REF!,MATCH('II. Supportive Frameworks'!$B79,#REF!,0),MATCH('II. Supportive Frameworks'!EL$2,#REF!,0)))</f>
        <v>#REF!</v>
      </c>
      <c r="EM79" s="13" t="e">
        <f>IF(OR(RIGHT(EM$2,3)="_is",RIGHT(EM$2,3)="_ts",RIGHT(EM$2,6)="_index"),
INDEX(#REF!,MATCH('II. Supportive Frameworks'!$B79,#REF!,0),MATCH('II. Supportive Frameworks'!EM$2,#REF!,0)),
INDEX(#REF!,MATCH('II. Supportive Frameworks'!$B79,#REF!,0),MATCH('II. Supportive Frameworks'!EM$2,#REF!,0)))</f>
        <v>#REF!</v>
      </c>
      <c r="EN79" s="13" t="e">
        <f>IF(OR(RIGHT(EN$2,3)="_is",RIGHT(EN$2,3)="_ts",RIGHT(EN$2,6)="_index"),
INDEX(#REF!,MATCH('II. Supportive Frameworks'!$B79,#REF!,0),MATCH('II. Supportive Frameworks'!EN$2,#REF!,0)),
INDEX(#REF!,MATCH('II. Supportive Frameworks'!$B79,#REF!,0),MATCH('II. Supportive Frameworks'!EN$2,#REF!,0)))</f>
        <v>#REF!</v>
      </c>
      <c r="EO79" s="13" t="e">
        <f>IF(OR(RIGHT(EO$2,3)="_is",RIGHT(EO$2,3)="_ts",RIGHT(EO$2,6)="_index"),
INDEX(#REF!,MATCH('II. Supportive Frameworks'!$B79,#REF!,0),MATCH('II. Supportive Frameworks'!EO$2,#REF!,0)),
INDEX(#REF!,MATCH('II. Supportive Frameworks'!$B79,#REF!,0),MATCH('II. Supportive Frameworks'!EO$2,#REF!,0)))</f>
        <v>#REF!</v>
      </c>
      <c r="EP79" s="13" t="e">
        <f>IF(OR(RIGHT(EP$2,3)="_is",RIGHT(EP$2,3)="_ts",RIGHT(EP$2,6)="_index"),
INDEX(#REF!,MATCH('II. Supportive Frameworks'!$B79,#REF!,0),MATCH('II. Supportive Frameworks'!EP$2,#REF!,0)),
INDEX(#REF!,MATCH('II. Supportive Frameworks'!$B79,#REF!,0),MATCH('II. Supportive Frameworks'!EP$2,#REF!,0)))</f>
        <v>#REF!</v>
      </c>
      <c r="EQ79" s="13" t="e">
        <f>IF(OR(RIGHT(EQ$2,3)="_is",RIGHT(EQ$2,3)="_ts",RIGHT(EQ$2,6)="_index"),
INDEX(#REF!,MATCH('II. Supportive Frameworks'!$B79,#REF!,0),MATCH('II. Supportive Frameworks'!EQ$2,#REF!,0)),
INDEX(#REF!,MATCH('II. Supportive Frameworks'!$B79,#REF!,0),MATCH('II. Supportive Frameworks'!EQ$2,#REF!,0)))</f>
        <v>#REF!</v>
      </c>
      <c r="ER79" s="13" t="e">
        <f>IF(OR(RIGHT(ER$2,3)="_is",RIGHT(ER$2,3)="_ts",RIGHT(ER$2,6)="_index"),
INDEX(#REF!,MATCH('II. Supportive Frameworks'!$B79,#REF!,0),MATCH('II. Supportive Frameworks'!ER$2,#REF!,0)),
INDEX(#REF!,MATCH('II. Supportive Frameworks'!$B79,#REF!,0),MATCH('II. Supportive Frameworks'!ER$2,#REF!,0)))</f>
        <v>#REF!</v>
      </c>
      <c r="ES79" s="13" t="e">
        <f>IF(OR(RIGHT(ES$2,3)="_is",RIGHT(ES$2,3)="_ts",RIGHT(ES$2,6)="_index"),
INDEX(#REF!,MATCH('II. Supportive Frameworks'!$B79,#REF!,0),MATCH('II. Supportive Frameworks'!ES$2,#REF!,0)),
INDEX(#REF!,MATCH('II. Supportive Frameworks'!$B79,#REF!,0),MATCH('II. Supportive Frameworks'!ES$2,#REF!,0)))</f>
        <v>#REF!</v>
      </c>
      <c r="ET79" s="13" t="e">
        <f>IF(OR(RIGHT(ET$2,3)="_is",RIGHT(ET$2,3)="_ts",RIGHT(ET$2,6)="_index"),
INDEX(#REF!,MATCH('II. Supportive Frameworks'!$B79,#REF!,0),MATCH('II. Supportive Frameworks'!ET$2,#REF!,0)),
INDEX(#REF!,MATCH('II. Supportive Frameworks'!$B79,#REF!,0),MATCH('II. Supportive Frameworks'!ET$2,#REF!,0)))</f>
        <v>#REF!</v>
      </c>
      <c r="EU79" s="13" t="e">
        <f>IF(OR(RIGHT(EU$2,3)="_is",RIGHT(EU$2,3)="_ts",RIGHT(EU$2,6)="_index"),
INDEX(#REF!,MATCH('II. Supportive Frameworks'!$B79,#REF!,0),MATCH('II. Supportive Frameworks'!EU$2,#REF!,0)),
INDEX(#REF!,MATCH('II. Supportive Frameworks'!$B79,#REF!,0),MATCH('II. Supportive Frameworks'!EU$2,#REF!,0)))</f>
        <v>#REF!</v>
      </c>
      <c r="EV79" s="28" t="e">
        <f>IF(OR(RIGHT(EV$2,3)="_is",RIGHT(EV$2,3)="_ts",RIGHT(EV$2,6)="_index"),
INDEX(#REF!,MATCH('II. Supportive Frameworks'!$B79,#REF!,0),MATCH('II. Supportive Frameworks'!EV$2,#REF!,0)),
INDEX(#REF!,MATCH('II. Supportive Frameworks'!$B79,#REF!,0),MATCH('II. Supportive Frameworks'!EV$2,#REF!,0)))</f>
        <v>#REF!</v>
      </c>
      <c r="EW79" s="13" t="e">
        <f>IF(OR(RIGHT(EW$2,3)="_is",RIGHT(EW$2,3)="_ts",RIGHT(EW$2,6)="_index"),
INDEX(#REF!,MATCH('II. Supportive Frameworks'!$B79,#REF!,0),MATCH('II. Supportive Frameworks'!EW$2,#REF!,0)),
INDEX(#REF!,MATCH('II. Supportive Frameworks'!$B79,#REF!,0),MATCH('II. Supportive Frameworks'!EW$2,#REF!,0)))</f>
        <v>#REF!</v>
      </c>
      <c r="EX79" s="13" t="e">
        <f>IF(OR(RIGHT(EX$2,3)="_is",RIGHT(EX$2,3)="_ts",RIGHT(EX$2,6)="_index"),
INDEX(#REF!,MATCH('II. Supportive Frameworks'!$B79,#REF!,0),MATCH('II. Supportive Frameworks'!EX$2,#REF!,0)),
INDEX(#REF!,MATCH('II. Supportive Frameworks'!$B79,#REF!,0),MATCH('II. Supportive Frameworks'!EX$2,#REF!,0)))</f>
        <v>#REF!</v>
      </c>
      <c r="EY79" s="13" t="e">
        <f>IF(OR(RIGHT(EY$2,3)="_is",RIGHT(EY$2,3)="_ts",RIGHT(EY$2,6)="_index"),
INDEX(#REF!,MATCH('II. Supportive Frameworks'!$B79,#REF!,0),MATCH('II. Supportive Frameworks'!EY$2,#REF!,0)),
INDEX(#REF!,MATCH('II. Supportive Frameworks'!$B79,#REF!,0),MATCH('II. Supportive Frameworks'!EY$2,#REF!,0)))</f>
        <v>#REF!</v>
      </c>
      <c r="EZ79" s="13" t="e">
        <f>IF(OR(RIGHT(EZ$2,3)="_is",RIGHT(EZ$2,3)="_ts",RIGHT(EZ$2,6)="_index"),
INDEX(#REF!,MATCH('II. Supportive Frameworks'!$B79,#REF!,0),MATCH('II. Supportive Frameworks'!EZ$2,#REF!,0)),
INDEX(#REF!,MATCH('II. Supportive Frameworks'!$B79,#REF!,0),MATCH('II. Supportive Frameworks'!EZ$2,#REF!,0)))</f>
        <v>#REF!</v>
      </c>
      <c r="FA79" s="13" t="e">
        <f>IF(OR(RIGHT(FA$2,3)="_is",RIGHT(FA$2,3)="_ts",RIGHT(FA$2,6)="_index"),
INDEX(#REF!,MATCH('II. Supportive Frameworks'!$B79,#REF!,0),MATCH('II. Supportive Frameworks'!FA$2,#REF!,0)),
INDEX(#REF!,MATCH('II. Supportive Frameworks'!$B79,#REF!,0),MATCH('II. Supportive Frameworks'!FA$2,#REF!,0)))</f>
        <v>#REF!</v>
      </c>
      <c r="FB79" s="13" t="e">
        <f>IF(OR(RIGHT(FB$2,3)="_is",RIGHT(FB$2,3)="_ts",RIGHT(FB$2,6)="_index"),
INDEX(#REF!,MATCH('II. Supportive Frameworks'!$B79,#REF!,0),MATCH('II. Supportive Frameworks'!FB$2,#REF!,0)),
INDEX(#REF!,MATCH('II. Supportive Frameworks'!$B79,#REF!,0),MATCH('II. Supportive Frameworks'!FB$2,#REF!,0)))</f>
        <v>#REF!</v>
      </c>
      <c r="FC79" s="13" t="e">
        <f>IF(OR(RIGHT(FC$2,3)="_is",RIGHT(FC$2,3)="_ts",RIGHT(FC$2,6)="_index"),
INDEX(#REF!,MATCH('II. Supportive Frameworks'!$B79,#REF!,0),MATCH('II. Supportive Frameworks'!FC$2,#REF!,0)),
INDEX(#REF!,MATCH('II. Supportive Frameworks'!$B79,#REF!,0),MATCH('II. Supportive Frameworks'!FC$2,#REF!,0)))</f>
        <v>#REF!</v>
      </c>
      <c r="FD79" s="13" t="e">
        <f>IF(OR(RIGHT(FD$2,3)="_is",RIGHT(FD$2,3)="_ts",RIGHT(FD$2,6)="_index"),
INDEX(#REF!,MATCH('II. Supportive Frameworks'!$B79,#REF!,0),MATCH('II. Supportive Frameworks'!FD$2,#REF!,0)),
INDEX(#REF!,MATCH('II. Supportive Frameworks'!$B79,#REF!,0),MATCH('II. Supportive Frameworks'!FD$2,#REF!,0)))</f>
        <v>#REF!</v>
      </c>
      <c r="FE79" s="13" t="e">
        <f>IF(OR(RIGHT(FE$2,3)="_is",RIGHT(FE$2,3)="_ts",RIGHT(FE$2,6)="_index"),
INDEX(#REF!,MATCH('II. Supportive Frameworks'!$B79,#REF!,0),MATCH('II. Supportive Frameworks'!FE$2,#REF!,0)),
INDEX(#REF!,MATCH('II. Supportive Frameworks'!$B79,#REF!,0),MATCH('II. Supportive Frameworks'!FE$2,#REF!,0)))</f>
        <v>#REF!</v>
      </c>
      <c r="FF79" s="13" t="e">
        <f>IF(OR(RIGHT(FF$2,3)="_is",RIGHT(FF$2,3)="_ts",RIGHT(FF$2,6)="_index"),
INDEX(#REF!,MATCH('II. Supportive Frameworks'!$B79,#REF!,0),MATCH('II. Supportive Frameworks'!FF$2,#REF!,0)),
INDEX(#REF!,MATCH('II. Supportive Frameworks'!$B79,#REF!,0),MATCH('II. Supportive Frameworks'!FF$2,#REF!,0)))</f>
        <v>#REF!</v>
      </c>
      <c r="FG79" s="13" t="e">
        <f>IF(OR(RIGHT(FG$2,3)="_is",RIGHT(FG$2,3)="_ts",RIGHT(FG$2,6)="_index"),
INDEX(#REF!,MATCH('II. Supportive Frameworks'!$B79,#REF!,0),MATCH('II. Supportive Frameworks'!FG$2,#REF!,0)),
INDEX(#REF!,MATCH('II. Supportive Frameworks'!$B79,#REF!,0),MATCH('II. Supportive Frameworks'!FG$2,#REF!,0)))</f>
        <v>#REF!</v>
      </c>
      <c r="FH79" s="14" t="s">
        <v>499</v>
      </c>
    </row>
    <row r="80" spans="1:164" x14ac:dyDescent="0.35">
      <c r="A80" t="s">
        <v>266</v>
      </c>
      <c r="B80" t="s">
        <v>267</v>
      </c>
      <c r="C80" t="s">
        <v>267</v>
      </c>
      <c r="D80" t="s">
        <v>105</v>
      </c>
      <c r="E80" t="s">
        <v>117</v>
      </c>
      <c r="F80" s="30" t="e">
        <f>IF(OR(RIGHT(F$2,3)="_is",RIGHT(F$2,3)="_ts",RIGHT(F$2,6)="_index"),
INDEX(#REF!,MATCH('II. Supportive Frameworks'!$B80,#REF!,0),MATCH('II. Supportive Frameworks'!F$2,#REF!,0)),
INDEX(#REF!,MATCH('II. Supportive Frameworks'!$B80,#REF!,0),MATCH('II. Supportive Frameworks'!F$2,#REF!,0)))</f>
        <v>#REF!</v>
      </c>
      <c r="G80" s="28" t="e">
        <f>IF(OR(RIGHT(G$2,3)="_is",RIGHT(G$2,3)="_ts",RIGHT(G$2,6)="_index"),
INDEX(#REF!,MATCH('II. Supportive Frameworks'!$B80,#REF!,0),MATCH('II. Supportive Frameworks'!G$2,#REF!,0)),
INDEX(#REF!,MATCH('II. Supportive Frameworks'!$B80,#REF!,0),MATCH('II. Supportive Frameworks'!G$2,#REF!,0)))</f>
        <v>#REF!</v>
      </c>
      <c r="H80" s="13" t="e">
        <f>IF(OR(RIGHT(H$2,3)="_is",RIGHT(H$2,3)="_ts",RIGHT(H$2,6)="_index"),
INDEX(#REF!,MATCH('II. Supportive Frameworks'!$B80,#REF!,0),MATCH('II. Supportive Frameworks'!H$2,#REF!,0)),
INDEX(#REF!,MATCH('II. Supportive Frameworks'!$B80,#REF!,0),MATCH('II. Supportive Frameworks'!H$2,#REF!,0)))</f>
        <v>#REF!</v>
      </c>
      <c r="I80" s="13" t="e">
        <f>IF(OR(RIGHT(I$2,3)="_is",RIGHT(I$2,3)="_ts",RIGHT(I$2,6)="_index"),
INDEX(#REF!,MATCH('II. Supportive Frameworks'!$B80,#REF!,0),MATCH('II. Supportive Frameworks'!I$2,#REF!,0)),
INDEX(#REF!,MATCH('II. Supportive Frameworks'!$B80,#REF!,0),MATCH('II. Supportive Frameworks'!I$2,#REF!,0)))</f>
        <v>#REF!</v>
      </c>
      <c r="J80" s="13" t="e">
        <f>IF(OR(RIGHT(J$2,3)="_is",RIGHT(J$2,3)="_ts",RIGHT(J$2,6)="_index"),
INDEX(#REF!,MATCH('II. Supportive Frameworks'!$B80,#REF!,0),MATCH('II. Supportive Frameworks'!J$2,#REF!,0)),
INDEX(#REF!,MATCH('II. Supportive Frameworks'!$B80,#REF!,0),MATCH('II. Supportive Frameworks'!J$2,#REF!,0)))</f>
        <v>#REF!</v>
      </c>
      <c r="K80" s="13" t="e">
        <f>IF(OR(RIGHT(K$2,3)="_is",RIGHT(K$2,3)="_ts",RIGHT(K$2,6)="_index"),
INDEX(#REF!,MATCH('II. Supportive Frameworks'!$B80,#REF!,0),MATCH('II. Supportive Frameworks'!K$2,#REF!,0)),
INDEX(#REF!,MATCH('II. Supportive Frameworks'!$B80,#REF!,0),MATCH('II. Supportive Frameworks'!K$2,#REF!,0)))</f>
        <v>#REF!</v>
      </c>
      <c r="L80" s="13" t="e">
        <f>IF(OR(RIGHT(L$2,3)="_is",RIGHT(L$2,3)="_ts",RIGHT(L$2,6)="_index"),
INDEX(#REF!,MATCH('II. Supportive Frameworks'!$B80,#REF!,0),MATCH('II. Supportive Frameworks'!L$2,#REF!,0)),
INDEX(#REF!,MATCH('II. Supportive Frameworks'!$B80,#REF!,0),MATCH('II. Supportive Frameworks'!L$2,#REF!,0)))</f>
        <v>#REF!</v>
      </c>
      <c r="M80" s="13" t="e">
        <f>IF(OR(RIGHT(M$2,3)="_is",RIGHT(M$2,3)="_ts",RIGHT(M$2,6)="_index"),
INDEX(#REF!,MATCH('II. Supportive Frameworks'!$B80,#REF!,0),MATCH('II. Supportive Frameworks'!M$2,#REF!,0)),
INDEX(#REF!,MATCH('II. Supportive Frameworks'!$B80,#REF!,0),MATCH('II. Supportive Frameworks'!M$2,#REF!,0)))</f>
        <v>#REF!</v>
      </c>
      <c r="N80" s="13" t="e">
        <f>IF(OR(RIGHT(N$2,3)="_is",RIGHT(N$2,3)="_ts",RIGHT(N$2,6)="_index"),
INDEX(#REF!,MATCH('II. Supportive Frameworks'!$B80,#REF!,0),MATCH('II. Supportive Frameworks'!N$2,#REF!,0)),
INDEX(#REF!,MATCH('II. Supportive Frameworks'!$B80,#REF!,0),MATCH('II. Supportive Frameworks'!N$2,#REF!,0)))</f>
        <v>#REF!</v>
      </c>
      <c r="O80" s="13" t="e">
        <f>IF(OR(RIGHT(O$2,3)="_is",RIGHT(O$2,3)="_ts",RIGHT(O$2,6)="_index"),
INDEX(#REF!,MATCH('II. Supportive Frameworks'!$B80,#REF!,0),MATCH('II. Supportive Frameworks'!O$2,#REF!,0)),
INDEX(#REF!,MATCH('II. Supportive Frameworks'!$B80,#REF!,0),MATCH('II. Supportive Frameworks'!O$2,#REF!,0)))</f>
        <v>#REF!</v>
      </c>
      <c r="P80" s="13" t="e">
        <f>IF(OR(RIGHT(P$2,3)="_is",RIGHT(P$2,3)="_ts",RIGHT(P$2,6)="_index"),
INDEX(#REF!,MATCH('II. Supportive Frameworks'!$B80,#REF!,0),MATCH('II. Supportive Frameworks'!P$2,#REF!,0)),
INDEX(#REF!,MATCH('II. Supportive Frameworks'!$B80,#REF!,0),MATCH('II. Supportive Frameworks'!P$2,#REF!,0)))</f>
        <v>#REF!</v>
      </c>
      <c r="Q80" s="13" t="e">
        <f>IF(OR(RIGHT(Q$2,3)="_is",RIGHT(Q$2,3)="_ts",RIGHT(Q$2,6)="_index"),
INDEX(#REF!,MATCH('II. Supportive Frameworks'!$B80,#REF!,0),MATCH('II. Supportive Frameworks'!Q$2,#REF!,0)),
INDEX(#REF!,MATCH('II. Supportive Frameworks'!$B80,#REF!,0),MATCH('II. Supportive Frameworks'!Q$2,#REF!,0)))</f>
        <v>#REF!</v>
      </c>
      <c r="R80" s="13" t="e">
        <f>IF(OR(RIGHT(R$2,3)="_is",RIGHT(R$2,3)="_ts",RIGHT(R$2,6)="_index"),
INDEX(#REF!,MATCH('II. Supportive Frameworks'!$B80,#REF!,0),MATCH('II. Supportive Frameworks'!R$2,#REF!,0)),
INDEX(#REF!,MATCH('II. Supportive Frameworks'!$B80,#REF!,0),MATCH('II. Supportive Frameworks'!R$2,#REF!,0)))</f>
        <v>#REF!</v>
      </c>
      <c r="S80" s="13" t="e">
        <f>IF(OR(RIGHT(S$2,3)="_is",RIGHT(S$2,3)="_ts",RIGHT(S$2,6)="_index"),
INDEX(#REF!,MATCH('II. Supportive Frameworks'!$B80,#REF!,0),MATCH('II. Supportive Frameworks'!S$2,#REF!,0)),
INDEX(#REF!,MATCH('II. Supportive Frameworks'!$B80,#REF!,0),MATCH('II. Supportive Frameworks'!S$2,#REF!,0)))</f>
        <v>#REF!</v>
      </c>
      <c r="T80" s="13" t="e">
        <f>IF(OR(RIGHT(T$2,3)="_is",RIGHT(T$2,3)="_ts",RIGHT(T$2,6)="_index"),
INDEX(#REF!,MATCH('II. Supportive Frameworks'!$B80,#REF!,0),MATCH('II. Supportive Frameworks'!T$2,#REF!,0)),
INDEX(#REF!,MATCH('II. Supportive Frameworks'!$B80,#REF!,0),MATCH('II. Supportive Frameworks'!T$2,#REF!,0)))</f>
        <v>#REF!</v>
      </c>
      <c r="U80" s="13" t="e">
        <f>IF(OR(RIGHT(U$2,3)="_is",RIGHT(U$2,3)="_ts",RIGHT(U$2,6)="_index"),
INDEX(#REF!,MATCH('II. Supportive Frameworks'!$B80,#REF!,0),MATCH('II. Supportive Frameworks'!U$2,#REF!,0)),
INDEX(#REF!,MATCH('II. Supportive Frameworks'!$B80,#REF!,0),MATCH('II. Supportive Frameworks'!U$2,#REF!,0)))</f>
        <v>#REF!</v>
      </c>
      <c r="V80" s="13" t="e">
        <f>IF(OR(RIGHT(V$2,3)="_is",RIGHT(V$2,3)="_ts",RIGHT(V$2,6)="_index"),
INDEX(#REF!,MATCH('II. Supportive Frameworks'!$B80,#REF!,0),MATCH('II. Supportive Frameworks'!V$2,#REF!,0)),
INDEX(#REF!,MATCH('II. Supportive Frameworks'!$B80,#REF!,0),MATCH('II. Supportive Frameworks'!V$2,#REF!,0)))</f>
        <v>#REF!</v>
      </c>
      <c r="W80" s="13" t="e">
        <f>IF(OR(RIGHT(W$2,3)="_is",RIGHT(W$2,3)="_ts",RIGHT(W$2,6)="_index"),
INDEX(#REF!,MATCH('II. Supportive Frameworks'!$B80,#REF!,0),MATCH('II. Supportive Frameworks'!W$2,#REF!,0)),
INDEX(#REF!,MATCH('II. Supportive Frameworks'!$B80,#REF!,0),MATCH('II. Supportive Frameworks'!W$2,#REF!,0)))</f>
        <v>#REF!</v>
      </c>
      <c r="X80" s="13" t="e">
        <f>IF(OR(RIGHT(X$2,3)="_is",RIGHT(X$2,3)="_ts",RIGHT(X$2,6)="_index"),
INDEX(#REF!,MATCH('II. Supportive Frameworks'!$B80,#REF!,0),MATCH('II. Supportive Frameworks'!X$2,#REF!,0)),
INDEX(#REF!,MATCH('II. Supportive Frameworks'!$B80,#REF!,0),MATCH('II. Supportive Frameworks'!X$2,#REF!,0)))</f>
        <v>#REF!</v>
      </c>
      <c r="Y80" s="13" t="e">
        <f>IF(OR(RIGHT(Y$2,3)="_is",RIGHT(Y$2,3)="_ts",RIGHT(Y$2,6)="_index"),
INDEX(#REF!,MATCH('II. Supportive Frameworks'!$B80,#REF!,0),MATCH('II. Supportive Frameworks'!Y$2,#REF!,0)),
INDEX(#REF!,MATCH('II. Supportive Frameworks'!$B80,#REF!,0),MATCH('II. Supportive Frameworks'!Y$2,#REF!,0)))</f>
        <v>#REF!</v>
      </c>
      <c r="Z80" s="13" t="e">
        <f>IF(OR(RIGHT(Z$2,3)="_is",RIGHT(Z$2,3)="_ts",RIGHT(Z$2,6)="_index"),
INDEX(#REF!,MATCH('II. Supportive Frameworks'!$B80,#REF!,0),MATCH('II. Supportive Frameworks'!Z$2,#REF!,0)),
INDEX(#REF!,MATCH('II. Supportive Frameworks'!$B80,#REF!,0),MATCH('II. Supportive Frameworks'!Z$2,#REF!,0)))</f>
        <v>#REF!</v>
      </c>
      <c r="AA80" s="13" t="e">
        <f>IF(OR(RIGHT(AA$2,3)="_is",RIGHT(AA$2,3)="_ts",RIGHT(AA$2,6)="_index"),
INDEX(#REF!,MATCH('II. Supportive Frameworks'!$B80,#REF!,0),MATCH('II. Supportive Frameworks'!AA$2,#REF!,0)),
INDEX(#REF!,MATCH('II. Supportive Frameworks'!$B80,#REF!,0),MATCH('II. Supportive Frameworks'!AA$2,#REF!,0)))</f>
        <v>#REF!</v>
      </c>
      <c r="AB80" s="13" t="e">
        <f>IF(OR(RIGHT(AB$2,3)="_is",RIGHT(AB$2,3)="_ts",RIGHT(AB$2,6)="_index"),
INDEX(#REF!,MATCH('II. Supportive Frameworks'!$B80,#REF!,0),MATCH('II. Supportive Frameworks'!AB$2,#REF!,0)),
INDEX(#REF!,MATCH('II. Supportive Frameworks'!$B80,#REF!,0),MATCH('II. Supportive Frameworks'!AB$2,#REF!,0)))</f>
        <v>#REF!</v>
      </c>
      <c r="AC80" s="13" t="e">
        <f>IF(OR(RIGHT(AC$2,3)="_is",RIGHT(AC$2,3)="_ts",RIGHT(AC$2,6)="_index"),
INDEX(#REF!,MATCH('II. Supportive Frameworks'!$B80,#REF!,0),MATCH('II. Supportive Frameworks'!AC$2,#REF!,0)),
INDEX(#REF!,MATCH('II. Supportive Frameworks'!$B80,#REF!,0),MATCH('II. Supportive Frameworks'!AC$2,#REF!,0)))</f>
        <v>#REF!</v>
      </c>
      <c r="AD80" s="13" t="e">
        <f>IF(OR(RIGHT(AD$2,3)="_is",RIGHT(AD$2,3)="_ts",RIGHT(AD$2,6)="_index"),
INDEX(#REF!,MATCH('II. Supportive Frameworks'!$B80,#REF!,0),MATCH('II. Supportive Frameworks'!AD$2,#REF!,0)),
INDEX(#REF!,MATCH('II. Supportive Frameworks'!$B80,#REF!,0),MATCH('II. Supportive Frameworks'!AD$2,#REF!,0)))</f>
        <v>#REF!</v>
      </c>
      <c r="AE80" s="13" t="e">
        <f>IF(OR(RIGHT(AE$2,3)="_is",RIGHT(AE$2,3)="_ts",RIGHT(AE$2,6)="_index"),
INDEX(#REF!,MATCH('II. Supportive Frameworks'!$B80,#REF!,0),MATCH('II. Supportive Frameworks'!AE$2,#REF!,0)),
INDEX(#REF!,MATCH('II. Supportive Frameworks'!$B80,#REF!,0),MATCH('II. Supportive Frameworks'!AE$2,#REF!,0)))</f>
        <v>#REF!</v>
      </c>
      <c r="AF80" s="13" t="e">
        <f>IF(OR(RIGHT(AF$2,3)="_is",RIGHT(AF$2,3)="_ts",RIGHT(AF$2,6)="_index"),
INDEX(#REF!,MATCH('II. Supportive Frameworks'!$B80,#REF!,0),MATCH('II. Supportive Frameworks'!AF$2,#REF!,0)),
INDEX(#REF!,MATCH('II. Supportive Frameworks'!$B80,#REF!,0),MATCH('II. Supportive Frameworks'!AF$2,#REF!,0)))</f>
        <v>#REF!</v>
      </c>
      <c r="AG80" s="28" t="e">
        <f>IF(OR(RIGHT(AG$2,3)="_is",RIGHT(AG$2,3)="_ts",RIGHT(AG$2,6)="_index"),
INDEX(#REF!,MATCH('II. Supportive Frameworks'!$B80,#REF!,0),MATCH('II. Supportive Frameworks'!AG$2,#REF!,0)),
INDEX(#REF!,MATCH('II. Supportive Frameworks'!$B80,#REF!,0),MATCH('II. Supportive Frameworks'!AG$2,#REF!,0)))</f>
        <v>#REF!</v>
      </c>
      <c r="AH80" s="13" t="e">
        <f>IF(OR(RIGHT(AH$2,3)="_is",RIGHT(AH$2,3)="_ts",RIGHT(AH$2,6)="_index"),
INDEX(#REF!,MATCH('II. Supportive Frameworks'!$B80,#REF!,0),MATCH('II. Supportive Frameworks'!AH$2,#REF!,0)),
INDEX(#REF!,MATCH('II. Supportive Frameworks'!$B80,#REF!,0),MATCH('II. Supportive Frameworks'!AH$2,#REF!,0)))</f>
        <v>#REF!</v>
      </c>
      <c r="AI80" s="13" t="e">
        <f>IF(OR(RIGHT(AI$2,3)="_is",RIGHT(AI$2,3)="_ts",RIGHT(AI$2,6)="_index"),
INDEX(#REF!,MATCH('II. Supportive Frameworks'!$B80,#REF!,0),MATCH('II. Supportive Frameworks'!AI$2,#REF!,0)),
INDEX(#REF!,MATCH('II. Supportive Frameworks'!$B80,#REF!,0),MATCH('II. Supportive Frameworks'!AI$2,#REF!,0)))</f>
        <v>#REF!</v>
      </c>
      <c r="AJ80" s="13" t="e">
        <f>IF(OR(RIGHT(AJ$2,3)="_is",RIGHT(AJ$2,3)="_ts",RIGHT(AJ$2,6)="_index"),
INDEX(#REF!,MATCH('II. Supportive Frameworks'!$B80,#REF!,0),MATCH('II. Supportive Frameworks'!AJ$2,#REF!,0)),
INDEX(#REF!,MATCH('II. Supportive Frameworks'!$B80,#REF!,0),MATCH('II. Supportive Frameworks'!AJ$2,#REF!,0)))</f>
        <v>#REF!</v>
      </c>
      <c r="AK80" s="13" t="e">
        <f>IF(OR(RIGHT(AK$2,3)="_is",RIGHT(AK$2,3)="_ts",RIGHT(AK$2,6)="_index"),
INDEX(#REF!,MATCH('II. Supportive Frameworks'!$B80,#REF!,0),MATCH('II. Supportive Frameworks'!AK$2,#REF!,0)),
INDEX(#REF!,MATCH('II. Supportive Frameworks'!$B80,#REF!,0),MATCH('II. Supportive Frameworks'!AK$2,#REF!,0)))</f>
        <v>#REF!</v>
      </c>
      <c r="AL80" s="13" t="e">
        <f>IF(OR(RIGHT(AL$2,3)="_is",RIGHT(AL$2,3)="_ts",RIGHT(AL$2,6)="_index"),
INDEX(#REF!,MATCH('II. Supportive Frameworks'!$B80,#REF!,0),MATCH('II. Supportive Frameworks'!AL$2,#REF!,0)),
INDEX(#REF!,MATCH('II. Supportive Frameworks'!$B80,#REF!,0),MATCH('II. Supportive Frameworks'!AL$2,#REF!,0)))</f>
        <v>#REF!</v>
      </c>
      <c r="AM80" s="13" t="e">
        <f>IF(OR(RIGHT(AM$2,3)="_is",RIGHT(AM$2,3)="_ts",RIGHT(AM$2,6)="_index"),
INDEX(#REF!,MATCH('II. Supportive Frameworks'!$B80,#REF!,0),MATCH('II. Supportive Frameworks'!AM$2,#REF!,0)),
INDEX(#REF!,MATCH('II. Supportive Frameworks'!$B80,#REF!,0),MATCH('II. Supportive Frameworks'!AM$2,#REF!,0)))</f>
        <v>#REF!</v>
      </c>
      <c r="AN80" s="13" t="e">
        <f>IF(OR(RIGHT(AN$2,3)="_is",RIGHT(AN$2,3)="_ts",RIGHT(AN$2,6)="_index"),
INDEX(#REF!,MATCH('II. Supportive Frameworks'!$B80,#REF!,0),MATCH('II. Supportive Frameworks'!AN$2,#REF!,0)),
INDEX(#REF!,MATCH('II. Supportive Frameworks'!$B80,#REF!,0),MATCH('II. Supportive Frameworks'!AN$2,#REF!,0)))</f>
        <v>#REF!</v>
      </c>
      <c r="AO80" s="13" t="e">
        <f>IF(OR(RIGHT(AO$2,3)="_is",RIGHT(AO$2,3)="_ts",RIGHT(AO$2,6)="_index"),
INDEX(#REF!,MATCH('II. Supportive Frameworks'!$B80,#REF!,0),MATCH('II. Supportive Frameworks'!AO$2,#REF!,0)),
INDEX(#REF!,MATCH('II. Supportive Frameworks'!$B80,#REF!,0),MATCH('II. Supportive Frameworks'!AO$2,#REF!,0)))</f>
        <v>#REF!</v>
      </c>
      <c r="AP80" s="13" t="e">
        <f>IF(OR(RIGHT(AP$2,3)="_is",RIGHT(AP$2,3)="_ts",RIGHT(AP$2,6)="_index"),
INDEX(#REF!,MATCH('II. Supportive Frameworks'!$B80,#REF!,0),MATCH('II. Supportive Frameworks'!AP$2,#REF!,0)),
INDEX(#REF!,MATCH('II. Supportive Frameworks'!$B80,#REF!,0),MATCH('II. Supportive Frameworks'!AP$2,#REF!,0)))</f>
        <v>#REF!</v>
      </c>
      <c r="AQ80" s="13" t="e">
        <f>IF(OR(RIGHT(AQ$2,3)="_is",RIGHT(AQ$2,3)="_ts",RIGHT(AQ$2,6)="_index"),
INDEX(#REF!,MATCH('II. Supportive Frameworks'!$B80,#REF!,0),MATCH('II. Supportive Frameworks'!AQ$2,#REF!,0)),
INDEX(#REF!,MATCH('II. Supportive Frameworks'!$B80,#REF!,0),MATCH('II. Supportive Frameworks'!AQ$2,#REF!,0)))</f>
        <v>#REF!</v>
      </c>
      <c r="AR80" s="13" t="e">
        <f>IF(OR(RIGHT(AR$2,3)="_is",RIGHT(AR$2,3)="_ts",RIGHT(AR$2,6)="_index"),
INDEX(#REF!,MATCH('II. Supportive Frameworks'!$B80,#REF!,0),MATCH('II. Supportive Frameworks'!AR$2,#REF!,0)),
INDEX(#REF!,MATCH('II. Supportive Frameworks'!$B80,#REF!,0),MATCH('II. Supportive Frameworks'!AR$2,#REF!,0)))</f>
        <v>#REF!</v>
      </c>
      <c r="AS80" s="28" t="e">
        <f>IF(OR(RIGHT(AS$2,3)="_is",RIGHT(AS$2,3)="_ts",RIGHT(AS$2,6)="_index"),
INDEX(#REF!,MATCH('II. Supportive Frameworks'!$B80,#REF!,0),MATCH('II. Supportive Frameworks'!AS$2,#REF!,0)),
INDEX(#REF!,MATCH('II. Supportive Frameworks'!$B80,#REF!,0),MATCH('II. Supportive Frameworks'!AS$2,#REF!,0)))</f>
        <v>#REF!</v>
      </c>
      <c r="AT80" s="13" t="e">
        <f>IF(OR(RIGHT(AT$2,3)="_is",RIGHT(AT$2,3)="_ts",RIGHT(AT$2,6)="_index"),
INDEX(#REF!,MATCH('II. Supportive Frameworks'!$B80,#REF!,0),MATCH('II. Supportive Frameworks'!AT$2,#REF!,0)),
INDEX(#REF!,MATCH('II. Supportive Frameworks'!$B80,#REF!,0),MATCH('II. Supportive Frameworks'!AT$2,#REF!,0)))</f>
        <v>#REF!</v>
      </c>
      <c r="AU80" s="13" t="e">
        <f>IF(OR(RIGHT(AU$2,3)="_is",RIGHT(AU$2,3)="_ts",RIGHT(AU$2,6)="_index"),
INDEX(#REF!,MATCH('II. Supportive Frameworks'!$B80,#REF!,0),MATCH('II. Supportive Frameworks'!AU$2,#REF!,0)),
INDEX(#REF!,MATCH('II. Supportive Frameworks'!$B80,#REF!,0),MATCH('II. Supportive Frameworks'!AU$2,#REF!,0)))</f>
        <v>#REF!</v>
      </c>
      <c r="AV80" s="13" t="e">
        <f>IF(OR(RIGHT(AV$2,3)="_is",RIGHT(AV$2,3)="_ts",RIGHT(AV$2,6)="_index"),
INDEX(#REF!,MATCH('II. Supportive Frameworks'!$B80,#REF!,0),MATCH('II. Supportive Frameworks'!AV$2,#REF!,0)),
INDEX(#REF!,MATCH('II. Supportive Frameworks'!$B80,#REF!,0),MATCH('II. Supportive Frameworks'!AV$2,#REF!,0)))</f>
        <v>#REF!</v>
      </c>
      <c r="AW80" s="13" t="e">
        <f>IF(OR(RIGHT(AW$2,3)="_is",RIGHT(AW$2,3)="_ts",RIGHT(AW$2,6)="_index"),
INDEX(#REF!,MATCH('II. Supportive Frameworks'!$B80,#REF!,0),MATCH('II. Supportive Frameworks'!AW$2,#REF!,0)),
INDEX(#REF!,MATCH('II. Supportive Frameworks'!$B80,#REF!,0),MATCH('II. Supportive Frameworks'!AW$2,#REF!,0)))</f>
        <v>#REF!</v>
      </c>
      <c r="AX80" s="13" t="e">
        <f>IF(OR(RIGHT(AX$2,3)="_is",RIGHT(AX$2,3)="_ts",RIGHT(AX$2,6)="_index"),
INDEX(#REF!,MATCH('II. Supportive Frameworks'!$B80,#REF!,0),MATCH('II. Supportive Frameworks'!AX$2,#REF!,0)),
INDEX(#REF!,MATCH('II. Supportive Frameworks'!$B80,#REF!,0),MATCH('II. Supportive Frameworks'!AX$2,#REF!,0)))</f>
        <v>#REF!</v>
      </c>
      <c r="AY80" s="13" t="e">
        <f>IF(OR(RIGHT(AY$2,3)="_is",RIGHT(AY$2,3)="_ts",RIGHT(AY$2,6)="_index"),
INDEX(#REF!,MATCH('II. Supportive Frameworks'!$B80,#REF!,0),MATCH('II. Supportive Frameworks'!AY$2,#REF!,0)),
INDEX(#REF!,MATCH('II. Supportive Frameworks'!$B80,#REF!,0),MATCH('II. Supportive Frameworks'!AY$2,#REF!,0)))</f>
        <v>#REF!</v>
      </c>
      <c r="AZ80" s="13" t="e">
        <f>IF(OR(RIGHT(AZ$2,3)="_is",RIGHT(AZ$2,3)="_ts",RIGHT(AZ$2,6)="_index"),
INDEX(#REF!,MATCH('II. Supportive Frameworks'!$B80,#REF!,0),MATCH('II. Supportive Frameworks'!AZ$2,#REF!,0)),
INDEX(#REF!,MATCH('II. Supportive Frameworks'!$B80,#REF!,0),MATCH('II. Supportive Frameworks'!AZ$2,#REF!,0)))</f>
        <v>#REF!</v>
      </c>
      <c r="BA80" s="13" t="e">
        <f>IF(OR(RIGHT(BA$2,3)="_is",RIGHT(BA$2,3)="_ts",RIGHT(BA$2,6)="_index"),
INDEX(#REF!,MATCH('II. Supportive Frameworks'!$B80,#REF!,0),MATCH('II. Supportive Frameworks'!BA$2,#REF!,0)),
INDEX(#REF!,MATCH('II. Supportive Frameworks'!$B80,#REF!,0),MATCH('II. Supportive Frameworks'!BA$2,#REF!,0)))</f>
        <v>#REF!</v>
      </c>
      <c r="BB80" s="13" t="e">
        <f>IF(OR(RIGHT(BB$2,3)="_is",RIGHT(BB$2,3)="_ts",RIGHT(BB$2,6)="_index"),
INDEX(#REF!,MATCH('II. Supportive Frameworks'!$B80,#REF!,0),MATCH('II. Supportive Frameworks'!BB$2,#REF!,0)),
INDEX(#REF!,MATCH('II. Supportive Frameworks'!$B80,#REF!,0),MATCH('II. Supportive Frameworks'!BB$2,#REF!,0)))</f>
        <v>#REF!</v>
      </c>
      <c r="BC80" s="13" t="e">
        <f>IF(OR(RIGHT(BC$2,3)="_is",RIGHT(BC$2,3)="_ts",RIGHT(BC$2,6)="_index"),
INDEX(#REF!,MATCH('II. Supportive Frameworks'!$B80,#REF!,0),MATCH('II. Supportive Frameworks'!BC$2,#REF!,0)),
INDEX(#REF!,MATCH('II. Supportive Frameworks'!$B80,#REF!,0),MATCH('II. Supportive Frameworks'!BC$2,#REF!,0)))</f>
        <v>#REF!</v>
      </c>
      <c r="BD80" s="13" t="e">
        <f>IF(OR(RIGHT(BD$2,3)="_is",RIGHT(BD$2,3)="_ts",RIGHT(BD$2,6)="_index"),
INDEX(#REF!,MATCH('II. Supportive Frameworks'!$B80,#REF!,0),MATCH('II. Supportive Frameworks'!BD$2,#REF!,0)),
INDEX(#REF!,MATCH('II. Supportive Frameworks'!$B80,#REF!,0),MATCH('II. Supportive Frameworks'!BD$2,#REF!,0)))</f>
        <v>#REF!</v>
      </c>
      <c r="BE80" s="13" t="e">
        <f>IF(OR(RIGHT(BE$2,3)="_is",RIGHT(BE$2,3)="_ts",RIGHT(BE$2,6)="_index"),
INDEX(#REF!,MATCH('II. Supportive Frameworks'!$B80,#REF!,0),MATCH('II. Supportive Frameworks'!BE$2,#REF!,0)),
INDEX(#REF!,MATCH('II. Supportive Frameworks'!$B80,#REF!,0),MATCH('II. Supportive Frameworks'!BE$2,#REF!,0)))</f>
        <v>#REF!</v>
      </c>
      <c r="BF80" s="13" t="e">
        <f>IF(OR(RIGHT(BF$2,3)="_is",RIGHT(BF$2,3)="_ts",RIGHT(BF$2,6)="_index"),
INDEX(#REF!,MATCH('II. Supportive Frameworks'!$B80,#REF!,0),MATCH('II. Supportive Frameworks'!BF$2,#REF!,0)),
INDEX(#REF!,MATCH('II. Supportive Frameworks'!$B80,#REF!,0),MATCH('II. Supportive Frameworks'!BF$2,#REF!,0)))</f>
        <v>#REF!</v>
      </c>
      <c r="BG80" s="28" t="e">
        <f>IF(OR(RIGHT(BG$2,3)="_is",RIGHT(BG$2,3)="_ts",RIGHT(BG$2,6)="_index"),
INDEX(#REF!,MATCH('II. Supportive Frameworks'!$B80,#REF!,0),MATCH('II. Supportive Frameworks'!BG$2,#REF!,0)),
INDEX(#REF!,MATCH('II. Supportive Frameworks'!$B80,#REF!,0),MATCH('II. Supportive Frameworks'!BG$2,#REF!,0)))</f>
        <v>#REF!</v>
      </c>
      <c r="BH80" s="13" t="e">
        <f>IF(OR(RIGHT(BH$2,3)="_is",RIGHT(BH$2,3)="_ts",RIGHT(BH$2,6)="_index"),
INDEX(#REF!,MATCH('II. Supportive Frameworks'!$B80,#REF!,0),MATCH('II. Supportive Frameworks'!BH$2,#REF!,0)),
INDEX(#REF!,MATCH('II. Supportive Frameworks'!$B80,#REF!,0),MATCH('II. Supportive Frameworks'!BH$2,#REF!,0)))</f>
        <v>#REF!</v>
      </c>
      <c r="BI80" s="13" t="e">
        <f>IF(OR(RIGHT(BI$2,3)="_is",RIGHT(BI$2,3)="_ts",RIGHT(BI$2,6)="_index"),
INDEX(#REF!,MATCH('II. Supportive Frameworks'!$B80,#REF!,0),MATCH('II. Supportive Frameworks'!BI$2,#REF!,0)),
INDEX(#REF!,MATCH('II. Supportive Frameworks'!$B80,#REF!,0),MATCH('II. Supportive Frameworks'!BI$2,#REF!,0)))</f>
        <v>#REF!</v>
      </c>
      <c r="BJ80" s="13" t="e">
        <f>IF(OR(RIGHT(BJ$2,3)="_is",RIGHT(BJ$2,3)="_ts",RIGHT(BJ$2,6)="_index"),
INDEX(#REF!,MATCH('II. Supportive Frameworks'!$B80,#REF!,0),MATCH('II. Supportive Frameworks'!BJ$2,#REF!,0)),
INDEX(#REF!,MATCH('II. Supportive Frameworks'!$B80,#REF!,0),MATCH('II. Supportive Frameworks'!BJ$2,#REF!,0)))</f>
        <v>#REF!</v>
      </c>
      <c r="BK80" s="13" t="e">
        <f>IF(OR(RIGHT(BK$2,3)="_is",RIGHT(BK$2,3)="_ts",RIGHT(BK$2,6)="_index"),
INDEX(#REF!,MATCH('II. Supportive Frameworks'!$B80,#REF!,0),MATCH('II. Supportive Frameworks'!BK$2,#REF!,0)),
INDEX(#REF!,MATCH('II. Supportive Frameworks'!$B80,#REF!,0),MATCH('II. Supportive Frameworks'!BK$2,#REF!,0)))</f>
        <v>#REF!</v>
      </c>
      <c r="BL80" s="13" t="e">
        <f>IF(OR(RIGHT(BL$2,3)="_is",RIGHT(BL$2,3)="_ts",RIGHT(BL$2,6)="_index"),
INDEX(#REF!,MATCH('II. Supportive Frameworks'!$B80,#REF!,0),MATCH('II. Supportive Frameworks'!BL$2,#REF!,0)),
INDEX(#REF!,MATCH('II. Supportive Frameworks'!$B80,#REF!,0),MATCH('II. Supportive Frameworks'!BL$2,#REF!,0)))</f>
        <v>#REF!</v>
      </c>
      <c r="BM80" s="13" t="e">
        <f>IF(OR(RIGHT(BM$2,3)="_is",RIGHT(BM$2,3)="_ts",RIGHT(BM$2,6)="_index"),
INDEX(#REF!,MATCH('II. Supportive Frameworks'!$B80,#REF!,0),MATCH('II. Supportive Frameworks'!BM$2,#REF!,0)),
INDEX(#REF!,MATCH('II. Supportive Frameworks'!$B80,#REF!,0),MATCH('II. Supportive Frameworks'!BM$2,#REF!,0)))</f>
        <v>#REF!</v>
      </c>
      <c r="BN80" s="13" t="e">
        <f>IF(OR(RIGHT(BN$2,3)="_is",RIGHT(BN$2,3)="_ts",RIGHT(BN$2,6)="_index"),
INDEX(#REF!,MATCH('II. Supportive Frameworks'!$B80,#REF!,0),MATCH('II. Supportive Frameworks'!BN$2,#REF!,0)),
INDEX(#REF!,MATCH('II. Supportive Frameworks'!$B80,#REF!,0),MATCH('II. Supportive Frameworks'!BN$2,#REF!,0)))</f>
        <v>#REF!</v>
      </c>
      <c r="BO80" s="13" t="e">
        <f>IF(OR(RIGHT(BO$2,3)="_is",RIGHT(BO$2,3)="_ts",RIGHT(BO$2,6)="_index"),
INDEX(#REF!,MATCH('II. Supportive Frameworks'!$B80,#REF!,0),MATCH('II. Supportive Frameworks'!BO$2,#REF!,0)),
INDEX(#REF!,MATCH('II. Supportive Frameworks'!$B80,#REF!,0),MATCH('II. Supportive Frameworks'!BO$2,#REF!,0)))</f>
        <v>#REF!</v>
      </c>
      <c r="BP80" s="13" t="e">
        <f>IF(OR(RIGHT(BP$2,3)="_is",RIGHT(BP$2,3)="_ts",RIGHT(BP$2,6)="_index"),
INDEX(#REF!,MATCH('II. Supportive Frameworks'!$B80,#REF!,0),MATCH('II. Supportive Frameworks'!BP$2,#REF!,0)),
INDEX(#REF!,MATCH('II. Supportive Frameworks'!$B80,#REF!,0),MATCH('II. Supportive Frameworks'!BP$2,#REF!,0)))</f>
        <v>#REF!</v>
      </c>
      <c r="BQ80" s="13" t="e">
        <f>IF(OR(RIGHT(BQ$2,3)="_is",RIGHT(BQ$2,3)="_ts",RIGHT(BQ$2,6)="_index"),
INDEX(#REF!,MATCH('II. Supportive Frameworks'!$B80,#REF!,0),MATCH('II. Supportive Frameworks'!BQ$2,#REF!,0)),
INDEX(#REF!,MATCH('II. Supportive Frameworks'!$B80,#REF!,0),MATCH('II. Supportive Frameworks'!BQ$2,#REF!,0)))</f>
        <v>#REF!</v>
      </c>
      <c r="BR80" s="13" t="e">
        <f>IF(OR(RIGHT(BR$2,3)="_is",RIGHT(BR$2,3)="_ts",RIGHT(BR$2,6)="_index"),
INDEX(#REF!,MATCH('II. Supportive Frameworks'!$B80,#REF!,0),MATCH('II. Supportive Frameworks'!BR$2,#REF!,0)),
INDEX(#REF!,MATCH('II. Supportive Frameworks'!$B80,#REF!,0),MATCH('II. Supportive Frameworks'!BR$2,#REF!,0)))</f>
        <v>#REF!</v>
      </c>
      <c r="BS80" s="13" t="e">
        <f>IF(OR(RIGHT(BS$2,3)="_is",RIGHT(BS$2,3)="_ts",RIGHT(BS$2,6)="_index"),
INDEX(#REF!,MATCH('II. Supportive Frameworks'!$B80,#REF!,0),MATCH('II. Supportive Frameworks'!BS$2,#REF!,0)),
INDEX(#REF!,MATCH('II. Supportive Frameworks'!$B80,#REF!,0),MATCH('II. Supportive Frameworks'!BS$2,#REF!,0)))</f>
        <v>#REF!</v>
      </c>
      <c r="BT80" s="13" t="e">
        <f>IF(OR(RIGHT(BT$2,3)="_is",RIGHT(BT$2,3)="_ts",RIGHT(BT$2,6)="_index"),
INDEX(#REF!,MATCH('II. Supportive Frameworks'!$B80,#REF!,0),MATCH('II. Supportive Frameworks'!BT$2,#REF!,0)),
INDEX(#REF!,MATCH('II. Supportive Frameworks'!$B80,#REF!,0),MATCH('II. Supportive Frameworks'!BT$2,#REF!,0)))</f>
        <v>#REF!</v>
      </c>
      <c r="BU80" s="13" t="e">
        <f>IF(OR(RIGHT(BU$2,3)="_is",RIGHT(BU$2,3)="_ts",RIGHT(BU$2,6)="_index"),
INDEX(#REF!,MATCH('II. Supportive Frameworks'!$B80,#REF!,0),MATCH('II. Supportive Frameworks'!BU$2,#REF!,0)),
INDEX(#REF!,MATCH('II. Supportive Frameworks'!$B80,#REF!,0),MATCH('II. Supportive Frameworks'!BU$2,#REF!,0)))</f>
        <v>#REF!</v>
      </c>
      <c r="BV80" s="28" t="e">
        <f>IF(OR(RIGHT(BV$2,3)="_is",RIGHT(BV$2,3)="_ts",RIGHT(BV$2,6)="_index"),
INDEX(#REF!,MATCH('II. Supportive Frameworks'!$B80,#REF!,0),MATCH('II. Supportive Frameworks'!BV$2,#REF!,0)),
INDEX(#REF!,MATCH('II. Supportive Frameworks'!$B80,#REF!,0),MATCH('II. Supportive Frameworks'!BV$2,#REF!,0)))</f>
        <v>#REF!</v>
      </c>
      <c r="BW80" s="13" t="e">
        <f>IF(OR(RIGHT(BW$2,3)="_is",RIGHT(BW$2,3)="_ts",RIGHT(BW$2,6)="_index"),
INDEX(#REF!,MATCH('II. Supportive Frameworks'!$B80,#REF!,0),MATCH('II. Supportive Frameworks'!BW$2,#REF!,0)),
INDEX(#REF!,MATCH('II. Supportive Frameworks'!$B80,#REF!,0),MATCH('II. Supportive Frameworks'!BW$2,#REF!,0)))</f>
        <v>#REF!</v>
      </c>
      <c r="BX80" s="13" t="e">
        <f>IF(OR(RIGHT(BX$2,3)="_is",RIGHT(BX$2,3)="_ts",RIGHT(BX$2,6)="_index"),
INDEX(#REF!,MATCH('II. Supportive Frameworks'!$B80,#REF!,0),MATCH('II. Supportive Frameworks'!BX$2,#REF!,0)),
INDEX(#REF!,MATCH('II. Supportive Frameworks'!$B80,#REF!,0),MATCH('II. Supportive Frameworks'!BX$2,#REF!,0)))</f>
        <v>#REF!</v>
      </c>
      <c r="BY80" s="13" t="e">
        <f>IF(OR(RIGHT(BY$2,3)="_is",RIGHT(BY$2,3)="_ts",RIGHT(BY$2,6)="_index"),
INDEX(#REF!,MATCH('II. Supportive Frameworks'!$B80,#REF!,0),MATCH('II. Supportive Frameworks'!BY$2,#REF!,0)),
INDEX(#REF!,MATCH('II. Supportive Frameworks'!$B80,#REF!,0),MATCH('II. Supportive Frameworks'!BY$2,#REF!,0)))</f>
        <v>#REF!</v>
      </c>
      <c r="BZ80" s="13" t="e">
        <f>IF(OR(RIGHT(BZ$2,3)="_is",RIGHT(BZ$2,3)="_ts",RIGHT(BZ$2,6)="_index"),
INDEX(#REF!,MATCH('II. Supportive Frameworks'!$B80,#REF!,0),MATCH('II. Supportive Frameworks'!BZ$2,#REF!,0)),
INDEX(#REF!,MATCH('II. Supportive Frameworks'!$B80,#REF!,0),MATCH('II. Supportive Frameworks'!BZ$2,#REF!,0)))</f>
        <v>#REF!</v>
      </c>
      <c r="CA80" s="13" t="e">
        <f>IF(OR(RIGHT(CA$2,3)="_is",RIGHT(CA$2,3)="_ts",RIGHT(CA$2,6)="_index"),
INDEX(#REF!,MATCH('II. Supportive Frameworks'!$B80,#REF!,0),MATCH('II. Supportive Frameworks'!CA$2,#REF!,0)),
INDEX(#REF!,MATCH('II. Supportive Frameworks'!$B80,#REF!,0),MATCH('II. Supportive Frameworks'!CA$2,#REF!,0)))</f>
        <v>#REF!</v>
      </c>
      <c r="CB80" s="13" t="e">
        <f>IF(OR(RIGHT(CB$2,3)="_is",RIGHT(CB$2,3)="_ts",RIGHT(CB$2,6)="_index"),
INDEX(#REF!,MATCH('II. Supportive Frameworks'!$B80,#REF!,0),MATCH('II. Supportive Frameworks'!CB$2,#REF!,0)),
INDEX(#REF!,MATCH('II. Supportive Frameworks'!$B80,#REF!,0),MATCH('II. Supportive Frameworks'!CB$2,#REF!,0)))</f>
        <v>#REF!</v>
      </c>
      <c r="CC80" s="13" t="e">
        <f>IF(OR(RIGHT(CC$2,3)="_is",RIGHT(CC$2,3)="_ts",RIGHT(CC$2,6)="_index"),
INDEX(#REF!,MATCH('II. Supportive Frameworks'!$B80,#REF!,0),MATCH('II. Supportive Frameworks'!CC$2,#REF!,0)),
INDEX(#REF!,MATCH('II. Supportive Frameworks'!$B80,#REF!,0),MATCH('II. Supportive Frameworks'!CC$2,#REF!,0)))</f>
        <v>#REF!</v>
      </c>
      <c r="CD80" s="13" t="e">
        <f>IF(OR(RIGHT(CD$2,3)="_is",RIGHT(CD$2,3)="_ts",RIGHT(CD$2,6)="_index"),
INDEX(#REF!,MATCH('II. Supportive Frameworks'!$B80,#REF!,0),MATCH('II. Supportive Frameworks'!CD$2,#REF!,0)),
INDEX(#REF!,MATCH('II. Supportive Frameworks'!$B80,#REF!,0),MATCH('II. Supportive Frameworks'!CD$2,#REF!,0)))</f>
        <v>#REF!</v>
      </c>
      <c r="CE80" s="13" t="e">
        <f>IF(OR(RIGHT(CE$2,3)="_is",RIGHT(CE$2,3)="_ts",RIGHT(CE$2,6)="_index"),
INDEX(#REF!,MATCH('II. Supportive Frameworks'!$B80,#REF!,0),MATCH('II. Supportive Frameworks'!CE$2,#REF!,0)),
INDEX(#REF!,MATCH('II. Supportive Frameworks'!$B80,#REF!,0),MATCH('II. Supportive Frameworks'!CE$2,#REF!,0)))</f>
        <v>#REF!</v>
      </c>
      <c r="CF80" s="13" t="e">
        <f>IF(OR(RIGHT(CF$2,3)="_is",RIGHT(CF$2,3)="_ts",RIGHT(CF$2,6)="_index"),
INDEX(#REF!,MATCH('II. Supportive Frameworks'!$B80,#REF!,0),MATCH('II. Supportive Frameworks'!CF$2,#REF!,0)),
INDEX(#REF!,MATCH('II. Supportive Frameworks'!$B80,#REF!,0),MATCH('II. Supportive Frameworks'!CF$2,#REF!,0)))</f>
        <v>#REF!</v>
      </c>
      <c r="CG80" s="13" t="e">
        <f>IF(OR(RIGHT(CG$2,3)="_is",RIGHT(CG$2,3)="_ts",RIGHT(CG$2,6)="_index"),
INDEX(#REF!,MATCH('II. Supportive Frameworks'!$B80,#REF!,0),MATCH('II. Supportive Frameworks'!CG$2,#REF!,0)),
INDEX(#REF!,MATCH('II. Supportive Frameworks'!$B80,#REF!,0),MATCH('II. Supportive Frameworks'!CG$2,#REF!,0)))</f>
        <v>#REF!</v>
      </c>
      <c r="CH80" s="13" t="e">
        <f>IF(OR(RIGHT(CH$2,3)="_is",RIGHT(CH$2,3)="_ts",RIGHT(CH$2,6)="_index"),
INDEX(#REF!,MATCH('II. Supportive Frameworks'!$B80,#REF!,0),MATCH('II. Supportive Frameworks'!CH$2,#REF!,0)),
INDEX(#REF!,MATCH('II. Supportive Frameworks'!$B80,#REF!,0),MATCH('II. Supportive Frameworks'!CH$2,#REF!,0)))</f>
        <v>#REF!</v>
      </c>
      <c r="CI80" s="13" t="e">
        <f>IF(OR(RIGHT(CI$2,3)="_is",RIGHT(CI$2,3)="_ts",RIGHT(CI$2,6)="_index"),
INDEX(#REF!,MATCH('II. Supportive Frameworks'!$B80,#REF!,0),MATCH('II. Supportive Frameworks'!CI$2,#REF!,0)),
INDEX(#REF!,MATCH('II. Supportive Frameworks'!$B80,#REF!,0),MATCH('II. Supportive Frameworks'!CI$2,#REF!,0)))</f>
        <v>#REF!</v>
      </c>
      <c r="CJ80" s="13" t="e">
        <f>IF(OR(RIGHT(CJ$2,3)="_is",RIGHT(CJ$2,3)="_ts",RIGHT(CJ$2,6)="_index"),
INDEX(#REF!,MATCH('II. Supportive Frameworks'!$B80,#REF!,0),MATCH('II. Supportive Frameworks'!CJ$2,#REF!,0)),
INDEX(#REF!,MATCH('II. Supportive Frameworks'!$B80,#REF!,0),MATCH('II. Supportive Frameworks'!CJ$2,#REF!,0)))</f>
        <v>#REF!</v>
      </c>
      <c r="CK80" s="28" t="e">
        <f>IF(OR(RIGHT(CK$2,3)="_is",RIGHT(CK$2,3)="_ts",RIGHT(CK$2,6)="_index"),
INDEX(#REF!,MATCH('II. Supportive Frameworks'!$B80,#REF!,0),MATCH('II. Supportive Frameworks'!CK$2,#REF!,0)),
INDEX(#REF!,MATCH('II. Supportive Frameworks'!$B80,#REF!,0),MATCH('II. Supportive Frameworks'!CK$2,#REF!,0)))</f>
        <v>#REF!</v>
      </c>
      <c r="CL80" s="13" t="e">
        <f>IF(OR(RIGHT(CL$2,3)="_is",RIGHT(CL$2,3)="_ts",RIGHT(CL$2,6)="_index"),
INDEX(#REF!,MATCH('II. Supportive Frameworks'!$B80,#REF!,0),MATCH('II. Supportive Frameworks'!CL$2,#REF!,0)),
INDEX(#REF!,MATCH('II. Supportive Frameworks'!$B80,#REF!,0),MATCH('II. Supportive Frameworks'!CL$2,#REF!,0)))</f>
        <v>#REF!</v>
      </c>
      <c r="CM80" s="13" t="e">
        <f>IF(OR(RIGHT(CM$2,3)="_is",RIGHT(CM$2,3)="_ts",RIGHT(CM$2,6)="_index"),
INDEX(#REF!,MATCH('II. Supportive Frameworks'!$B80,#REF!,0),MATCH('II. Supportive Frameworks'!CM$2,#REF!,0)),
INDEX(#REF!,MATCH('II. Supportive Frameworks'!$B80,#REF!,0),MATCH('II. Supportive Frameworks'!CM$2,#REF!,0)))</f>
        <v>#REF!</v>
      </c>
      <c r="CN80" s="13" t="e">
        <f>IF(OR(RIGHT(CN$2,3)="_is",RIGHT(CN$2,3)="_ts",RIGHT(CN$2,6)="_index"),
INDEX(#REF!,MATCH('II. Supportive Frameworks'!$B80,#REF!,0),MATCH('II. Supportive Frameworks'!CN$2,#REF!,0)),
INDEX(#REF!,MATCH('II. Supportive Frameworks'!$B80,#REF!,0),MATCH('II. Supportive Frameworks'!CN$2,#REF!,0)))</f>
        <v>#REF!</v>
      </c>
      <c r="CO80" s="13" t="e">
        <f>IF(OR(RIGHT(CO$2,3)="_is",RIGHT(CO$2,3)="_ts",RIGHT(CO$2,6)="_index"),
INDEX(#REF!,MATCH('II. Supportive Frameworks'!$B80,#REF!,0),MATCH('II. Supportive Frameworks'!CO$2,#REF!,0)),
INDEX(#REF!,MATCH('II. Supportive Frameworks'!$B80,#REF!,0),MATCH('II. Supportive Frameworks'!CO$2,#REF!,0)))</f>
        <v>#REF!</v>
      </c>
      <c r="CP80" s="13" t="e">
        <f>IF(OR(RIGHT(CP$2,3)="_is",RIGHT(CP$2,3)="_ts",RIGHT(CP$2,6)="_index"),
INDEX(#REF!,MATCH('II. Supportive Frameworks'!$B80,#REF!,0),MATCH('II. Supportive Frameworks'!CP$2,#REF!,0)),
INDEX(#REF!,MATCH('II. Supportive Frameworks'!$B80,#REF!,0),MATCH('II. Supportive Frameworks'!CP$2,#REF!,0)))</f>
        <v>#REF!</v>
      </c>
      <c r="CQ80" s="13" t="e">
        <f>IF(OR(RIGHT(CQ$2,3)="_is",RIGHT(CQ$2,3)="_ts",RIGHT(CQ$2,6)="_index"),
INDEX(#REF!,MATCH('II. Supportive Frameworks'!$B80,#REF!,0),MATCH('II. Supportive Frameworks'!CQ$2,#REF!,0)),
INDEX(#REF!,MATCH('II. Supportive Frameworks'!$B80,#REF!,0),MATCH('II. Supportive Frameworks'!CQ$2,#REF!,0)))</f>
        <v>#REF!</v>
      </c>
      <c r="CR80" s="13" t="e">
        <f>IF(OR(RIGHT(CR$2,3)="_is",RIGHT(CR$2,3)="_ts",RIGHT(CR$2,6)="_index"),
INDEX(#REF!,MATCH('II. Supportive Frameworks'!$B80,#REF!,0),MATCH('II. Supportive Frameworks'!CR$2,#REF!,0)),
INDEX(#REF!,MATCH('II. Supportive Frameworks'!$B80,#REF!,0),MATCH('II. Supportive Frameworks'!CR$2,#REF!,0)))</f>
        <v>#REF!</v>
      </c>
      <c r="CS80" s="13" t="e">
        <f>IF(OR(RIGHT(CS$2,3)="_is",RIGHT(CS$2,3)="_ts",RIGHT(CS$2,6)="_index"),
INDEX(#REF!,MATCH('II. Supportive Frameworks'!$B80,#REF!,0),MATCH('II. Supportive Frameworks'!CS$2,#REF!,0)),
INDEX(#REF!,MATCH('II. Supportive Frameworks'!$B80,#REF!,0),MATCH('II. Supportive Frameworks'!CS$2,#REF!,0)))</f>
        <v>#REF!</v>
      </c>
      <c r="CT80" s="28" t="e">
        <f>IF(OR(RIGHT(CT$2,3)="_is",RIGHT(CT$2,3)="_ts",RIGHT(CT$2,6)="_index"),
INDEX(#REF!,MATCH('II. Supportive Frameworks'!$B80,#REF!,0),MATCH('II. Supportive Frameworks'!CT$2,#REF!,0)),
INDEX(#REF!,MATCH('II. Supportive Frameworks'!$B80,#REF!,0),MATCH('II. Supportive Frameworks'!CT$2,#REF!,0)))</f>
        <v>#REF!</v>
      </c>
      <c r="CU80" s="13" t="e">
        <f>IF(OR(RIGHT(CU$2,3)="_is",RIGHT(CU$2,3)="_ts",RIGHT(CU$2,6)="_index"),
INDEX(#REF!,MATCH('II. Supportive Frameworks'!$B80,#REF!,0),MATCH('II. Supportive Frameworks'!CU$2,#REF!,0)),
INDEX(#REF!,MATCH('II. Supportive Frameworks'!$B80,#REF!,0),MATCH('II. Supportive Frameworks'!CU$2,#REF!,0)))</f>
        <v>#REF!</v>
      </c>
      <c r="CV80" s="13" t="e">
        <f>IF(OR(RIGHT(CV$2,3)="_is",RIGHT(CV$2,3)="_ts",RIGHT(CV$2,6)="_index"),
INDEX(#REF!,MATCH('II. Supportive Frameworks'!$B80,#REF!,0),MATCH('II. Supportive Frameworks'!CV$2,#REF!,0)),
INDEX(#REF!,MATCH('II. Supportive Frameworks'!$B80,#REF!,0),MATCH('II. Supportive Frameworks'!CV$2,#REF!,0)))</f>
        <v>#REF!</v>
      </c>
      <c r="CW80" s="13" t="e">
        <f>IF(OR(RIGHT(CW$2,3)="_is",RIGHT(CW$2,3)="_ts",RIGHT(CW$2,6)="_index"),
INDEX(#REF!,MATCH('II. Supportive Frameworks'!$B80,#REF!,0),MATCH('II. Supportive Frameworks'!CW$2,#REF!,0)),
INDEX(#REF!,MATCH('II. Supportive Frameworks'!$B80,#REF!,0),MATCH('II. Supportive Frameworks'!CW$2,#REF!,0)))</f>
        <v>#REF!</v>
      </c>
      <c r="CX80" s="13" t="e">
        <f>IF(OR(RIGHT(CX$2,3)="_is",RIGHT(CX$2,3)="_ts",RIGHT(CX$2,6)="_index"),
INDEX(#REF!,MATCH('II. Supportive Frameworks'!$B80,#REF!,0),MATCH('II. Supportive Frameworks'!CX$2,#REF!,0)),
INDEX(#REF!,MATCH('II. Supportive Frameworks'!$B80,#REF!,0),MATCH('II. Supportive Frameworks'!CX$2,#REF!,0)))</f>
        <v>#REF!</v>
      </c>
      <c r="CY80" s="13" t="e">
        <f>IF(OR(RIGHT(CY$2,3)="_is",RIGHT(CY$2,3)="_ts",RIGHT(CY$2,6)="_index"),
INDEX(#REF!,MATCH('II. Supportive Frameworks'!$B80,#REF!,0),MATCH('II. Supportive Frameworks'!CY$2,#REF!,0)),
INDEX(#REF!,MATCH('II. Supportive Frameworks'!$B80,#REF!,0),MATCH('II. Supportive Frameworks'!CY$2,#REF!,0)))</f>
        <v>#REF!</v>
      </c>
      <c r="CZ80" s="13" t="e">
        <f>IF(OR(RIGHT(CZ$2,3)="_is",RIGHT(CZ$2,3)="_ts",RIGHT(CZ$2,6)="_index"),
INDEX(#REF!,MATCH('II. Supportive Frameworks'!$B80,#REF!,0),MATCH('II. Supportive Frameworks'!CZ$2,#REF!,0)),
INDEX(#REF!,MATCH('II. Supportive Frameworks'!$B80,#REF!,0),MATCH('II. Supportive Frameworks'!CZ$2,#REF!,0)))</f>
        <v>#REF!</v>
      </c>
      <c r="DA80" s="13" t="e">
        <f>IF(OR(RIGHT(DA$2,3)="_is",RIGHT(DA$2,3)="_ts",RIGHT(DA$2,6)="_index"),
INDEX(#REF!,MATCH('II. Supportive Frameworks'!$B80,#REF!,0),MATCH('II. Supportive Frameworks'!DA$2,#REF!,0)),
INDEX(#REF!,MATCH('II. Supportive Frameworks'!$B80,#REF!,0),MATCH('II. Supportive Frameworks'!DA$2,#REF!,0)))</f>
        <v>#REF!</v>
      </c>
      <c r="DB80" s="13" t="e">
        <f>IF(OR(RIGHT(DB$2,3)="_is",RIGHT(DB$2,3)="_ts",RIGHT(DB$2,6)="_index"),
INDEX(#REF!,MATCH('II. Supportive Frameworks'!$B80,#REF!,0),MATCH('II. Supportive Frameworks'!DB$2,#REF!,0)),
INDEX(#REF!,MATCH('II. Supportive Frameworks'!$B80,#REF!,0),MATCH('II. Supportive Frameworks'!DB$2,#REF!,0)))</f>
        <v>#REF!</v>
      </c>
      <c r="DC80" s="13" t="e">
        <f>IF(OR(RIGHT(DC$2,3)="_is",RIGHT(DC$2,3)="_ts",RIGHT(DC$2,6)="_index"),
INDEX(#REF!,MATCH('II. Supportive Frameworks'!$B80,#REF!,0),MATCH('II. Supportive Frameworks'!DC$2,#REF!,0)),
INDEX(#REF!,MATCH('II. Supportive Frameworks'!$B80,#REF!,0),MATCH('II. Supportive Frameworks'!DC$2,#REF!,0)))</f>
        <v>#REF!</v>
      </c>
      <c r="DD80" s="13" t="e">
        <f>IF(OR(RIGHT(DD$2,3)="_is",RIGHT(DD$2,3)="_ts",RIGHT(DD$2,6)="_index"),
INDEX(#REF!,MATCH('II. Supportive Frameworks'!$B80,#REF!,0),MATCH('II. Supportive Frameworks'!DD$2,#REF!,0)),
INDEX(#REF!,MATCH('II. Supportive Frameworks'!$B80,#REF!,0),MATCH('II. Supportive Frameworks'!DD$2,#REF!,0)))</f>
        <v>#REF!</v>
      </c>
      <c r="DE80" s="13" t="e">
        <f>IF(OR(RIGHT(DE$2,3)="_is",RIGHT(DE$2,3)="_ts",RIGHT(DE$2,6)="_index"),
INDEX(#REF!,MATCH('II. Supportive Frameworks'!$B80,#REF!,0),MATCH('II. Supportive Frameworks'!DE$2,#REF!,0)),
INDEX(#REF!,MATCH('II. Supportive Frameworks'!$B80,#REF!,0),MATCH('II. Supportive Frameworks'!DE$2,#REF!,0)))</f>
        <v>#REF!</v>
      </c>
      <c r="DF80" s="13" t="e">
        <f>IF(OR(RIGHT(DF$2,3)="_is",RIGHT(DF$2,3)="_ts",RIGHT(DF$2,6)="_index"),
INDEX(#REF!,MATCH('II. Supportive Frameworks'!$B80,#REF!,0),MATCH('II. Supportive Frameworks'!DF$2,#REF!,0)),
INDEX(#REF!,MATCH('II. Supportive Frameworks'!$B80,#REF!,0),MATCH('II. Supportive Frameworks'!DF$2,#REF!,0)))</f>
        <v>#REF!</v>
      </c>
      <c r="DG80" s="13" t="e">
        <f>IF(OR(RIGHT(DG$2,3)="_is",RIGHT(DG$2,3)="_ts",RIGHT(DG$2,6)="_index"),
INDEX(#REF!,MATCH('II. Supportive Frameworks'!$B80,#REF!,0),MATCH('II. Supportive Frameworks'!DG$2,#REF!,0)),
INDEX(#REF!,MATCH('II. Supportive Frameworks'!$B80,#REF!,0),MATCH('II. Supportive Frameworks'!DG$2,#REF!,0)))</f>
        <v>#REF!</v>
      </c>
      <c r="DH80" s="13" t="e">
        <f>IF(OR(RIGHT(DH$2,3)="_is",RIGHT(DH$2,3)="_ts",RIGHT(DH$2,6)="_index"),
INDEX(#REF!,MATCH('II. Supportive Frameworks'!$B80,#REF!,0),MATCH('II. Supportive Frameworks'!DH$2,#REF!,0)),
INDEX(#REF!,MATCH('II. Supportive Frameworks'!$B80,#REF!,0),MATCH('II. Supportive Frameworks'!DH$2,#REF!,0)))</f>
        <v>#REF!</v>
      </c>
      <c r="DI80" s="28" t="e">
        <f>IF(OR(RIGHT(DI$2,3)="_is",RIGHT(DI$2,3)="_ts",RIGHT(DI$2,6)="_index"),
INDEX(#REF!,MATCH('II. Supportive Frameworks'!$B80,#REF!,0),MATCH('II. Supportive Frameworks'!DI$2,#REF!,0)),
INDEX(#REF!,MATCH('II. Supportive Frameworks'!$B80,#REF!,0),MATCH('II. Supportive Frameworks'!DI$2,#REF!,0)))</f>
        <v>#REF!</v>
      </c>
      <c r="DJ80" s="13" t="e">
        <f>IF(OR(RIGHT(DJ$2,3)="_is",RIGHT(DJ$2,3)="_ts",RIGHT(DJ$2,6)="_index"),
INDEX(#REF!,MATCH('II. Supportive Frameworks'!$B80,#REF!,0),MATCH('II. Supportive Frameworks'!DJ$2,#REF!,0)),
INDEX(#REF!,MATCH('II. Supportive Frameworks'!$B80,#REF!,0),MATCH('II. Supportive Frameworks'!DJ$2,#REF!,0)))</f>
        <v>#REF!</v>
      </c>
      <c r="DK80" s="13" t="e">
        <f>IF(OR(RIGHT(DK$2,3)="_is",RIGHT(DK$2,3)="_ts",RIGHT(DK$2,6)="_index"),
INDEX(#REF!,MATCH('II. Supportive Frameworks'!$B80,#REF!,0),MATCH('II. Supportive Frameworks'!DK$2,#REF!,0)),
INDEX(#REF!,MATCH('II. Supportive Frameworks'!$B80,#REF!,0),MATCH('II. Supportive Frameworks'!DK$2,#REF!,0)))</f>
        <v>#REF!</v>
      </c>
      <c r="DL80" s="13" t="e">
        <f>IF(OR(RIGHT(DL$2,3)="_is",RIGHT(DL$2,3)="_ts",RIGHT(DL$2,6)="_index"),
INDEX(#REF!,MATCH('II. Supportive Frameworks'!$B80,#REF!,0),MATCH('II. Supportive Frameworks'!DL$2,#REF!,0)),
INDEX(#REF!,MATCH('II. Supportive Frameworks'!$B80,#REF!,0),MATCH('II. Supportive Frameworks'!DL$2,#REF!,0)))</f>
        <v>#REF!</v>
      </c>
      <c r="DM80" s="13" t="e">
        <f>IF(OR(RIGHT(DM$2,3)="_is",RIGHT(DM$2,3)="_ts",RIGHT(DM$2,6)="_index"),
INDEX(#REF!,MATCH('II. Supportive Frameworks'!$B80,#REF!,0),MATCH('II. Supportive Frameworks'!DM$2,#REF!,0)),
INDEX(#REF!,MATCH('II. Supportive Frameworks'!$B80,#REF!,0),MATCH('II. Supportive Frameworks'!DM$2,#REF!,0)))</f>
        <v>#REF!</v>
      </c>
      <c r="DN80" s="13" t="e">
        <f>IF(OR(RIGHT(DN$2,3)="_is",RIGHT(DN$2,3)="_ts",RIGHT(DN$2,6)="_index"),
INDEX(#REF!,MATCH('II. Supportive Frameworks'!$B80,#REF!,0),MATCH('II. Supportive Frameworks'!DN$2,#REF!,0)),
INDEX(#REF!,MATCH('II. Supportive Frameworks'!$B80,#REF!,0),MATCH('II. Supportive Frameworks'!DN$2,#REF!,0)))</f>
        <v>#REF!</v>
      </c>
      <c r="DO80" s="13" t="e">
        <f>IF(OR(RIGHT(DO$2,3)="_is",RIGHT(DO$2,3)="_ts",RIGHT(DO$2,6)="_index"),
INDEX(#REF!,MATCH('II. Supportive Frameworks'!$B80,#REF!,0),MATCH('II. Supportive Frameworks'!DO$2,#REF!,0)),
INDEX(#REF!,MATCH('II. Supportive Frameworks'!$B80,#REF!,0),MATCH('II. Supportive Frameworks'!DO$2,#REF!,0)))</f>
        <v>#REF!</v>
      </c>
      <c r="DP80" s="13" t="e">
        <f>IF(OR(RIGHT(DP$2,3)="_is",RIGHT(DP$2,3)="_ts",RIGHT(DP$2,6)="_index"),
INDEX(#REF!,MATCH('II. Supportive Frameworks'!$B80,#REF!,0),MATCH('II. Supportive Frameworks'!DP$2,#REF!,0)),
INDEX(#REF!,MATCH('II. Supportive Frameworks'!$B80,#REF!,0),MATCH('II. Supportive Frameworks'!DP$2,#REF!,0)))</f>
        <v>#REF!</v>
      </c>
      <c r="DQ80" s="13" t="e">
        <f>IF(OR(RIGHT(DQ$2,3)="_is",RIGHT(DQ$2,3)="_ts",RIGHT(DQ$2,6)="_index"),
INDEX(#REF!,MATCH('II. Supportive Frameworks'!$B80,#REF!,0),MATCH('II. Supportive Frameworks'!DQ$2,#REF!,0)),
INDEX(#REF!,MATCH('II. Supportive Frameworks'!$B80,#REF!,0),MATCH('II. Supportive Frameworks'!DQ$2,#REF!,0)))</f>
        <v>#REF!</v>
      </c>
      <c r="DR80" s="13" t="e">
        <f>IF(OR(RIGHT(DR$2,3)="_is",RIGHT(DR$2,3)="_ts",RIGHT(DR$2,6)="_index"),
INDEX(#REF!,MATCH('II. Supportive Frameworks'!$B80,#REF!,0),MATCH('II. Supportive Frameworks'!DR$2,#REF!,0)),
INDEX(#REF!,MATCH('II. Supportive Frameworks'!$B80,#REF!,0),MATCH('II. Supportive Frameworks'!DR$2,#REF!,0)))</f>
        <v>#REF!</v>
      </c>
      <c r="DS80" s="13" t="e">
        <f>IF(OR(RIGHT(DS$2,3)="_is",RIGHT(DS$2,3)="_ts",RIGHT(DS$2,6)="_index"),
INDEX(#REF!,MATCH('II. Supportive Frameworks'!$B80,#REF!,0),MATCH('II. Supportive Frameworks'!DS$2,#REF!,0)),
INDEX(#REF!,MATCH('II. Supportive Frameworks'!$B80,#REF!,0),MATCH('II. Supportive Frameworks'!DS$2,#REF!,0)))</f>
        <v>#REF!</v>
      </c>
      <c r="DT80" s="13" t="e">
        <f>IF(OR(RIGHT(DT$2,3)="_is",RIGHT(DT$2,3)="_ts",RIGHT(DT$2,6)="_index"),
INDEX(#REF!,MATCH('II. Supportive Frameworks'!$B80,#REF!,0),MATCH('II. Supportive Frameworks'!DT$2,#REF!,0)),
INDEX(#REF!,MATCH('II. Supportive Frameworks'!$B80,#REF!,0),MATCH('II. Supportive Frameworks'!DT$2,#REF!,0)))</f>
        <v>#REF!</v>
      </c>
      <c r="DU80" s="13" t="e">
        <f>IF(OR(RIGHT(DU$2,3)="_is",RIGHT(DU$2,3)="_ts",RIGHT(DU$2,6)="_index"),
INDEX(#REF!,MATCH('II. Supportive Frameworks'!$B80,#REF!,0),MATCH('II. Supportive Frameworks'!DU$2,#REF!,0)),
INDEX(#REF!,MATCH('II. Supportive Frameworks'!$B80,#REF!,0),MATCH('II. Supportive Frameworks'!DU$2,#REF!,0)))</f>
        <v>#REF!</v>
      </c>
      <c r="DV80" s="13" t="e">
        <f>IF(OR(RIGHT(DV$2,3)="_is",RIGHT(DV$2,3)="_ts",RIGHT(DV$2,6)="_index"),
INDEX(#REF!,MATCH('II. Supportive Frameworks'!$B80,#REF!,0),MATCH('II. Supportive Frameworks'!DV$2,#REF!,0)),
INDEX(#REF!,MATCH('II. Supportive Frameworks'!$B80,#REF!,0),MATCH('II. Supportive Frameworks'!DV$2,#REF!,0)))</f>
        <v>#REF!</v>
      </c>
      <c r="DW80" s="13" t="e">
        <f>IF(OR(RIGHT(DW$2,3)="_is",RIGHT(DW$2,3)="_ts",RIGHT(DW$2,6)="_index"),
INDEX(#REF!,MATCH('II. Supportive Frameworks'!$B80,#REF!,0),MATCH('II. Supportive Frameworks'!DW$2,#REF!,0)),
INDEX(#REF!,MATCH('II. Supportive Frameworks'!$B80,#REF!,0),MATCH('II. Supportive Frameworks'!DW$2,#REF!,0)))</f>
        <v>#REF!</v>
      </c>
      <c r="DX80" s="13" t="e">
        <f>IF(OR(RIGHT(DX$2,3)="_is",RIGHT(DX$2,3)="_ts",RIGHT(DX$2,6)="_index"),
INDEX(#REF!,MATCH('II. Supportive Frameworks'!$B80,#REF!,0),MATCH('II. Supportive Frameworks'!DX$2,#REF!,0)),
INDEX(#REF!,MATCH('II. Supportive Frameworks'!$B80,#REF!,0),MATCH('II. Supportive Frameworks'!DX$2,#REF!,0)))</f>
        <v>#REF!</v>
      </c>
      <c r="DY80" s="13" t="e">
        <f>IF(OR(RIGHT(DY$2,3)="_is",RIGHT(DY$2,3)="_ts",RIGHT(DY$2,6)="_index"),
INDEX(#REF!,MATCH('II. Supportive Frameworks'!$B80,#REF!,0),MATCH('II. Supportive Frameworks'!DY$2,#REF!,0)),
INDEX(#REF!,MATCH('II. Supportive Frameworks'!$B80,#REF!,0),MATCH('II. Supportive Frameworks'!DY$2,#REF!,0)))</f>
        <v>#REF!</v>
      </c>
      <c r="DZ80" s="13" t="e">
        <f>IF(OR(RIGHT(DZ$2,3)="_is",RIGHT(DZ$2,3)="_ts",RIGHT(DZ$2,6)="_index"),
INDEX(#REF!,MATCH('II. Supportive Frameworks'!$B80,#REF!,0),MATCH('II. Supportive Frameworks'!DZ$2,#REF!,0)),
INDEX(#REF!,MATCH('II. Supportive Frameworks'!$B80,#REF!,0),MATCH('II. Supportive Frameworks'!DZ$2,#REF!,0)))</f>
        <v>#REF!</v>
      </c>
      <c r="EA80" s="13" t="e">
        <f>IF(OR(RIGHT(EA$2,3)="_is",RIGHT(EA$2,3)="_ts",RIGHT(EA$2,6)="_index"),
INDEX(#REF!,MATCH('II. Supportive Frameworks'!$B80,#REF!,0),MATCH('II. Supportive Frameworks'!EA$2,#REF!,0)),
INDEX(#REF!,MATCH('II. Supportive Frameworks'!$B80,#REF!,0),MATCH('II. Supportive Frameworks'!EA$2,#REF!,0)))</f>
        <v>#REF!</v>
      </c>
      <c r="EB80" s="13" t="e">
        <f>IF(OR(RIGHT(EB$2,3)="_is",RIGHT(EB$2,3)="_ts",RIGHT(EB$2,6)="_index"),
INDEX(#REF!,MATCH('II. Supportive Frameworks'!$B80,#REF!,0),MATCH('II. Supportive Frameworks'!EB$2,#REF!,0)),
INDEX(#REF!,MATCH('II. Supportive Frameworks'!$B80,#REF!,0),MATCH('II. Supportive Frameworks'!EB$2,#REF!,0)))</f>
        <v>#REF!</v>
      </c>
      <c r="EC80" s="13" t="e">
        <f>IF(OR(RIGHT(EC$2,3)="_is",RIGHT(EC$2,3)="_ts",RIGHT(EC$2,6)="_index"),
INDEX(#REF!,MATCH('II. Supportive Frameworks'!$B80,#REF!,0),MATCH('II. Supportive Frameworks'!EC$2,#REF!,0)),
INDEX(#REF!,MATCH('II. Supportive Frameworks'!$B80,#REF!,0),MATCH('II. Supportive Frameworks'!EC$2,#REF!,0)))</f>
        <v>#REF!</v>
      </c>
      <c r="ED80" s="13" t="e">
        <f>IF(OR(RIGHT(ED$2,3)="_is",RIGHT(ED$2,3)="_ts",RIGHT(ED$2,6)="_index"),
INDEX(#REF!,MATCH('II. Supportive Frameworks'!$B80,#REF!,0),MATCH('II. Supportive Frameworks'!ED$2,#REF!,0)),
INDEX(#REF!,MATCH('II. Supportive Frameworks'!$B80,#REF!,0),MATCH('II. Supportive Frameworks'!ED$2,#REF!,0)))</f>
        <v>#REF!</v>
      </c>
      <c r="EE80" s="13" t="e">
        <f>IF(OR(RIGHT(EE$2,3)="_is",RIGHT(EE$2,3)="_ts",RIGHT(EE$2,6)="_index"),
INDEX(#REF!,MATCH('II. Supportive Frameworks'!$B80,#REF!,0),MATCH('II. Supportive Frameworks'!EE$2,#REF!,0)),
INDEX(#REF!,MATCH('II. Supportive Frameworks'!$B80,#REF!,0),MATCH('II. Supportive Frameworks'!EE$2,#REF!,0)))</f>
        <v>#REF!</v>
      </c>
      <c r="EF80" s="13" t="e">
        <f>IF(OR(RIGHT(EF$2,3)="_is",RIGHT(EF$2,3)="_ts",RIGHT(EF$2,6)="_index"),
INDEX(#REF!,MATCH('II. Supportive Frameworks'!$B80,#REF!,0),MATCH('II. Supportive Frameworks'!EF$2,#REF!,0)),
INDEX(#REF!,MATCH('II. Supportive Frameworks'!$B80,#REF!,0),MATCH('II. Supportive Frameworks'!EF$2,#REF!,0)))</f>
        <v>#REF!</v>
      </c>
      <c r="EG80" s="28" t="e">
        <f>IF(OR(RIGHT(EG$2,3)="_is",RIGHT(EG$2,3)="_ts",RIGHT(EG$2,6)="_index"),
INDEX(#REF!,MATCH('II. Supportive Frameworks'!$B80,#REF!,0),MATCH('II. Supportive Frameworks'!EG$2,#REF!,0)),
INDEX(#REF!,MATCH('II. Supportive Frameworks'!$B80,#REF!,0),MATCH('II. Supportive Frameworks'!EG$2,#REF!,0)))</f>
        <v>#REF!</v>
      </c>
      <c r="EH80" s="13" t="e">
        <f>IF(OR(RIGHT(EH$2,3)="_is",RIGHT(EH$2,3)="_ts",RIGHT(EH$2,6)="_index"),
INDEX(#REF!,MATCH('II. Supportive Frameworks'!$B80,#REF!,0),MATCH('II. Supportive Frameworks'!EH$2,#REF!,0)),
INDEX(#REF!,MATCH('II. Supportive Frameworks'!$B80,#REF!,0),MATCH('II. Supportive Frameworks'!EH$2,#REF!,0)))</f>
        <v>#REF!</v>
      </c>
      <c r="EI80" s="13" t="e">
        <f>IF(OR(RIGHT(EI$2,3)="_is",RIGHT(EI$2,3)="_ts",RIGHT(EI$2,6)="_index"),
INDEX(#REF!,MATCH('II. Supportive Frameworks'!$B80,#REF!,0),MATCH('II. Supportive Frameworks'!EI$2,#REF!,0)),
INDEX(#REF!,MATCH('II. Supportive Frameworks'!$B80,#REF!,0),MATCH('II. Supportive Frameworks'!EI$2,#REF!,0)))</f>
        <v>#REF!</v>
      </c>
      <c r="EJ80" s="13" t="e">
        <f>IF(OR(RIGHT(EJ$2,3)="_is",RIGHT(EJ$2,3)="_ts",RIGHT(EJ$2,6)="_index"),
INDEX(#REF!,MATCH('II. Supportive Frameworks'!$B80,#REF!,0),MATCH('II. Supportive Frameworks'!EJ$2,#REF!,0)),
INDEX(#REF!,MATCH('II. Supportive Frameworks'!$B80,#REF!,0),MATCH('II. Supportive Frameworks'!EJ$2,#REF!,0)))</f>
        <v>#REF!</v>
      </c>
      <c r="EK80" s="13" t="e">
        <f>IF(OR(RIGHT(EK$2,3)="_is",RIGHT(EK$2,3)="_ts",RIGHT(EK$2,6)="_index"),
INDEX(#REF!,MATCH('II. Supportive Frameworks'!$B80,#REF!,0),MATCH('II. Supportive Frameworks'!EK$2,#REF!,0)),
INDEX(#REF!,MATCH('II. Supportive Frameworks'!$B80,#REF!,0),MATCH('II. Supportive Frameworks'!EK$2,#REF!,0)))</f>
        <v>#REF!</v>
      </c>
      <c r="EL80" s="13" t="e">
        <f>IF(OR(RIGHT(EL$2,3)="_is",RIGHT(EL$2,3)="_ts",RIGHT(EL$2,6)="_index"),
INDEX(#REF!,MATCH('II. Supportive Frameworks'!$B80,#REF!,0),MATCH('II. Supportive Frameworks'!EL$2,#REF!,0)),
INDEX(#REF!,MATCH('II. Supportive Frameworks'!$B80,#REF!,0),MATCH('II. Supportive Frameworks'!EL$2,#REF!,0)))</f>
        <v>#REF!</v>
      </c>
      <c r="EM80" s="13" t="e">
        <f>IF(OR(RIGHT(EM$2,3)="_is",RIGHT(EM$2,3)="_ts",RIGHT(EM$2,6)="_index"),
INDEX(#REF!,MATCH('II. Supportive Frameworks'!$B80,#REF!,0),MATCH('II. Supportive Frameworks'!EM$2,#REF!,0)),
INDEX(#REF!,MATCH('II. Supportive Frameworks'!$B80,#REF!,0),MATCH('II. Supportive Frameworks'!EM$2,#REF!,0)))</f>
        <v>#REF!</v>
      </c>
      <c r="EN80" s="13" t="e">
        <f>IF(OR(RIGHT(EN$2,3)="_is",RIGHT(EN$2,3)="_ts",RIGHT(EN$2,6)="_index"),
INDEX(#REF!,MATCH('II. Supportive Frameworks'!$B80,#REF!,0),MATCH('II. Supportive Frameworks'!EN$2,#REF!,0)),
INDEX(#REF!,MATCH('II. Supportive Frameworks'!$B80,#REF!,0),MATCH('II. Supportive Frameworks'!EN$2,#REF!,0)))</f>
        <v>#REF!</v>
      </c>
      <c r="EO80" s="13" t="e">
        <f>IF(OR(RIGHT(EO$2,3)="_is",RIGHT(EO$2,3)="_ts",RIGHT(EO$2,6)="_index"),
INDEX(#REF!,MATCH('II. Supportive Frameworks'!$B80,#REF!,0),MATCH('II. Supportive Frameworks'!EO$2,#REF!,0)),
INDEX(#REF!,MATCH('II. Supportive Frameworks'!$B80,#REF!,0),MATCH('II. Supportive Frameworks'!EO$2,#REF!,0)))</f>
        <v>#REF!</v>
      </c>
      <c r="EP80" s="13" t="e">
        <f>IF(OR(RIGHT(EP$2,3)="_is",RIGHT(EP$2,3)="_ts",RIGHT(EP$2,6)="_index"),
INDEX(#REF!,MATCH('II. Supportive Frameworks'!$B80,#REF!,0),MATCH('II. Supportive Frameworks'!EP$2,#REF!,0)),
INDEX(#REF!,MATCH('II. Supportive Frameworks'!$B80,#REF!,0),MATCH('II. Supportive Frameworks'!EP$2,#REF!,0)))</f>
        <v>#REF!</v>
      </c>
      <c r="EQ80" s="13" t="e">
        <f>IF(OR(RIGHT(EQ$2,3)="_is",RIGHT(EQ$2,3)="_ts",RIGHT(EQ$2,6)="_index"),
INDEX(#REF!,MATCH('II. Supportive Frameworks'!$B80,#REF!,0),MATCH('II. Supportive Frameworks'!EQ$2,#REF!,0)),
INDEX(#REF!,MATCH('II. Supportive Frameworks'!$B80,#REF!,0),MATCH('II. Supportive Frameworks'!EQ$2,#REF!,0)))</f>
        <v>#REF!</v>
      </c>
      <c r="ER80" s="13" t="e">
        <f>IF(OR(RIGHT(ER$2,3)="_is",RIGHT(ER$2,3)="_ts",RIGHT(ER$2,6)="_index"),
INDEX(#REF!,MATCH('II. Supportive Frameworks'!$B80,#REF!,0),MATCH('II. Supportive Frameworks'!ER$2,#REF!,0)),
INDEX(#REF!,MATCH('II. Supportive Frameworks'!$B80,#REF!,0),MATCH('II. Supportive Frameworks'!ER$2,#REF!,0)))</f>
        <v>#REF!</v>
      </c>
      <c r="ES80" s="13" t="e">
        <f>IF(OR(RIGHT(ES$2,3)="_is",RIGHT(ES$2,3)="_ts",RIGHT(ES$2,6)="_index"),
INDEX(#REF!,MATCH('II. Supportive Frameworks'!$B80,#REF!,0),MATCH('II. Supportive Frameworks'!ES$2,#REF!,0)),
INDEX(#REF!,MATCH('II. Supportive Frameworks'!$B80,#REF!,0),MATCH('II. Supportive Frameworks'!ES$2,#REF!,0)))</f>
        <v>#REF!</v>
      </c>
      <c r="ET80" s="13" t="e">
        <f>IF(OR(RIGHT(ET$2,3)="_is",RIGHT(ET$2,3)="_ts",RIGHT(ET$2,6)="_index"),
INDEX(#REF!,MATCH('II. Supportive Frameworks'!$B80,#REF!,0),MATCH('II. Supportive Frameworks'!ET$2,#REF!,0)),
INDEX(#REF!,MATCH('II. Supportive Frameworks'!$B80,#REF!,0),MATCH('II. Supportive Frameworks'!ET$2,#REF!,0)))</f>
        <v>#REF!</v>
      </c>
      <c r="EU80" s="13" t="e">
        <f>IF(OR(RIGHT(EU$2,3)="_is",RIGHT(EU$2,3)="_ts",RIGHT(EU$2,6)="_index"),
INDEX(#REF!,MATCH('II. Supportive Frameworks'!$B80,#REF!,0),MATCH('II. Supportive Frameworks'!EU$2,#REF!,0)),
INDEX(#REF!,MATCH('II. Supportive Frameworks'!$B80,#REF!,0),MATCH('II. Supportive Frameworks'!EU$2,#REF!,0)))</f>
        <v>#REF!</v>
      </c>
      <c r="EV80" s="28" t="e">
        <f>IF(OR(RIGHT(EV$2,3)="_is",RIGHT(EV$2,3)="_ts",RIGHT(EV$2,6)="_index"),
INDEX(#REF!,MATCH('II. Supportive Frameworks'!$B80,#REF!,0),MATCH('II. Supportive Frameworks'!EV$2,#REF!,0)),
INDEX(#REF!,MATCH('II. Supportive Frameworks'!$B80,#REF!,0),MATCH('II. Supportive Frameworks'!EV$2,#REF!,0)))</f>
        <v>#REF!</v>
      </c>
      <c r="EW80" s="13" t="e">
        <f>IF(OR(RIGHT(EW$2,3)="_is",RIGHT(EW$2,3)="_ts",RIGHT(EW$2,6)="_index"),
INDEX(#REF!,MATCH('II. Supportive Frameworks'!$B80,#REF!,0),MATCH('II. Supportive Frameworks'!EW$2,#REF!,0)),
INDEX(#REF!,MATCH('II. Supportive Frameworks'!$B80,#REF!,0),MATCH('II. Supportive Frameworks'!EW$2,#REF!,0)))</f>
        <v>#REF!</v>
      </c>
      <c r="EX80" s="13" t="e">
        <f>IF(OR(RIGHT(EX$2,3)="_is",RIGHT(EX$2,3)="_ts",RIGHT(EX$2,6)="_index"),
INDEX(#REF!,MATCH('II. Supportive Frameworks'!$B80,#REF!,0),MATCH('II. Supportive Frameworks'!EX$2,#REF!,0)),
INDEX(#REF!,MATCH('II. Supportive Frameworks'!$B80,#REF!,0),MATCH('II. Supportive Frameworks'!EX$2,#REF!,0)))</f>
        <v>#REF!</v>
      </c>
      <c r="EY80" s="13" t="e">
        <f>IF(OR(RIGHT(EY$2,3)="_is",RIGHT(EY$2,3)="_ts",RIGHT(EY$2,6)="_index"),
INDEX(#REF!,MATCH('II. Supportive Frameworks'!$B80,#REF!,0),MATCH('II. Supportive Frameworks'!EY$2,#REF!,0)),
INDEX(#REF!,MATCH('II. Supportive Frameworks'!$B80,#REF!,0),MATCH('II. Supportive Frameworks'!EY$2,#REF!,0)))</f>
        <v>#REF!</v>
      </c>
      <c r="EZ80" s="13" t="e">
        <f>IF(OR(RIGHT(EZ$2,3)="_is",RIGHT(EZ$2,3)="_ts",RIGHT(EZ$2,6)="_index"),
INDEX(#REF!,MATCH('II. Supportive Frameworks'!$B80,#REF!,0),MATCH('II. Supportive Frameworks'!EZ$2,#REF!,0)),
INDEX(#REF!,MATCH('II. Supportive Frameworks'!$B80,#REF!,0),MATCH('II. Supportive Frameworks'!EZ$2,#REF!,0)))</f>
        <v>#REF!</v>
      </c>
      <c r="FA80" s="13" t="e">
        <f>IF(OR(RIGHT(FA$2,3)="_is",RIGHT(FA$2,3)="_ts",RIGHT(FA$2,6)="_index"),
INDEX(#REF!,MATCH('II. Supportive Frameworks'!$B80,#REF!,0),MATCH('II. Supportive Frameworks'!FA$2,#REF!,0)),
INDEX(#REF!,MATCH('II. Supportive Frameworks'!$B80,#REF!,0),MATCH('II. Supportive Frameworks'!FA$2,#REF!,0)))</f>
        <v>#REF!</v>
      </c>
      <c r="FB80" s="13" t="e">
        <f>IF(OR(RIGHT(FB$2,3)="_is",RIGHT(FB$2,3)="_ts",RIGHT(FB$2,6)="_index"),
INDEX(#REF!,MATCH('II. Supportive Frameworks'!$B80,#REF!,0),MATCH('II. Supportive Frameworks'!FB$2,#REF!,0)),
INDEX(#REF!,MATCH('II. Supportive Frameworks'!$B80,#REF!,0),MATCH('II. Supportive Frameworks'!FB$2,#REF!,0)))</f>
        <v>#REF!</v>
      </c>
      <c r="FC80" s="13" t="e">
        <f>IF(OR(RIGHT(FC$2,3)="_is",RIGHT(FC$2,3)="_ts",RIGHT(FC$2,6)="_index"),
INDEX(#REF!,MATCH('II. Supportive Frameworks'!$B80,#REF!,0),MATCH('II. Supportive Frameworks'!FC$2,#REF!,0)),
INDEX(#REF!,MATCH('II. Supportive Frameworks'!$B80,#REF!,0),MATCH('II. Supportive Frameworks'!FC$2,#REF!,0)))</f>
        <v>#REF!</v>
      </c>
      <c r="FD80" s="13" t="e">
        <f>IF(OR(RIGHT(FD$2,3)="_is",RIGHT(FD$2,3)="_ts",RIGHT(FD$2,6)="_index"),
INDEX(#REF!,MATCH('II. Supportive Frameworks'!$B80,#REF!,0),MATCH('II. Supportive Frameworks'!FD$2,#REF!,0)),
INDEX(#REF!,MATCH('II. Supportive Frameworks'!$B80,#REF!,0),MATCH('II. Supportive Frameworks'!FD$2,#REF!,0)))</f>
        <v>#REF!</v>
      </c>
      <c r="FE80" s="13" t="e">
        <f>IF(OR(RIGHT(FE$2,3)="_is",RIGHT(FE$2,3)="_ts",RIGHT(FE$2,6)="_index"),
INDEX(#REF!,MATCH('II. Supportive Frameworks'!$B80,#REF!,0),MATCH('II. Supportive Frameworks'!FE$2,#REF!,0)),
INDEX(#REF!,MATCH('II. Supportive Frameworks'!$B80,#REF!,0),MATCH('II. Supportive Frameworks'!FE$2,#REF!,0)))</f>
        <v>#REF!</v>
      </c>
      <c r="FF80" s="13" t="e">
        <f>IF(OR(RIGHT(FF$2,3)="_is",RIGHT(FF$2,3)="_ts",RIGHT(FF$2,6)="_index"),
INDEX(#REF!,MATCH('II. Supportive Frameworks'!$B80,#REF!,0),MATCH('II. Supportive Frameworks'!FF$2,#REF!,0)),
INDEX(#REF!,MATCH('II. Supportive Frameworks'!$B80,#REF!,0),MATCH('II. Supportive Frameworks'!FF$2,#REF!,0)))</f>
        <v>#REF!</v>
      </c>
      <c r="FG80" s="13" t="e">
        <f>IF(OR(RIGHT(FG$2,3)="_is",RIGHT(FG$2,3)="_ts",RIGHT(FG$2,6)="_index"),
INDEX(#REF!,MATCH('II. Supportive Frameworks'!$B80,#REF!,0),MATCH('II. Supportive Frameworks'!FG$2,#REF!,0)),
INDEX(#REF!,MATCH('II. Supportive Frameworks'!$B80,#REF!,0),MATCH('II. Supportive Frameworks'!FG$2,#REF!,0)))</f>
        <v>#REF!</v>
      </c>
      <c r="FH80" s="14" t="s">
        <v>499</v>
      </c>
    </row>
    <row r="81" spans="1:164" x14ac:dyDescent="0.35">
      <c r="A81" t="s">
        <v>268</v>
      </c>
      <c r="B81" t="s">
        <v>269</v>
      </c>
      <c r="C81" t="s">
        <v>269</v>
      </c>
      <c r="D81" t="s">
        <v>161</v>
      </c>
      <c r="E81" t="s">
        <v>110</v>
      </c>
      <c r="F81" s="30" t="e">
        <f>IF(OR(RIGHT(F$2,3)="_is",RIGHT(F$2,3)="_ts",RIGHT(F$2,6)="_index"),
INDEX(#REF!,MATCH('II. Supportive Frameworks'!$B81,#REF!,0),MATCH('II. Supportive Frameworks'!F$2,#REF!,0)),
INDEX(#REF!,MATCH('II. Supportive Frameworks'!$B81,#REF!,0),MATCH('II. Supportive Frameworks'!F$2,#REF!,0)))</f>
        <v>#REF!</v>
      </c>
      <c r="G81" s="28" t="e">
        <f>IF(OR(RIGHT(G$2,3)="_is",RIGHT(G$2,3)="_ts",RIGHT(G$2,6)="_index"),
INDEX(#REF!,MATCH('II. Supportive Frameworks'!$B81,#REF!,0),MATCH('II. Supportive Frameworks'!G$2,#REF!,0)),
INDEX(#REF!,MATCH('II. Supportive Frameworks'!$B81,#REF!,0),MATCH('II. Supportive Frameworks'!G$2,#REF!,0)))</f>
        <v>#REF!</v>
      </c>
      <c r="H81" s="13" t="e">
        <f>IF(OR(RIGHT(H$2,3)="_is",RIGHT(H$2,3)="_ts",RIGHT(H$2,6)="_index"),
INDEX(#REF!,MATCH('II. Supportive Frameworks'!$B81,#REF!,0),MATCH('II. Supportive Frameworks'!H$2,#REF!,0)),
INDEX(#REF!,MATCH('II. Supportive Frameworks'!$B81,#REF!,0),MATCH('II. Supportive Frameworks'!H$2,#REF!,0)))</f>
        <v>#REF!</v>
      </c>
      <c r="I81" s="13" t="e">
        <f>IF(OR(RIGHT(I$2,3)="_is",RIGHT(I$2,3)="_ts",RIGHT(I$2,6)="_index"),
INDEX(#REF!,MATCH('II. Supportive Frameworks'!$B81,#REF!,0),MATCH('II. Supportive Frameworks'!I$2,#REF!,0)),
INDEX(#REF!,MATCH('II. Supportive Frameworks'!$B81,#REF!,0),MATCH('II. Supportive Frameworks'!I$2,#REF!,0)))</f>
        <v>#REF!</v>
      </c>
      <c r="J81" s="13" t="e">
        <f>IF(OR(RIGHT(J$2,3)="_is",RIGHT(J$2,3)="_ts",RIGHT(J$2,6)="_index"),
INDEX(#REF!,MATCH('II. Supportive Frameworks'!$B81,#REF!,0),MATCH('II. Supportive Frameworks'!J$2,#REF!,0)),
INDEX(#REF!,MATCH('II. Supportive Frameworks'!$B81,#REF!,0),MATCH('II. Supportive Frameworks'!J$2,#REF!,0)))</f>
        <v>#REF!</v>
      </c>
      <c r="K81" s="13" t="e">
        <f>IF(OR(RIGHT(K$2,3)="_is",RIGHT(K$2,3)="_ts",RIGHT(K$2,6)="_index"),
INDEX(#REF!,MATCH('II. Supportive Frameworks'!$B81,#REF!,0),MATCH('II. Supportive Frameworks'!K$2,#REF!,0)),
INDEX(#REF!,MATCH('II. Supportive Frameworks'!$B81,#REF!,0),MATCH('II. Supportive Frameworks'!K$2,#REF!,0)))</f>
        <v>#REF!</v>
      </c>
      <c r="L81" s="13" t="e">
        <f>IF(OR(RIGHT(L$2,3)="_is",RIGHT(L$2,3)="_ts",RIGHT(L$2,6)="_index"),
INDEX(#REF!,MATCH('II. Supportive Frameworks'!$B81,#REF!,0),MATCH('II. Supportive Frameworks'!L$2,#REF!,0)),
INDEX(#REF!,MATCH('II. Supportive Frameworks'!$B81,#REF!,0),MATCH('II. Supportive Frameworks'!L$2,#REF!,0)))</f>
        <v>#REF!</v>
      </c>
      <c r="M81" s="13" t="e">
        <f>IF(OR(RIGHT(M$2,3)="_is",RIGHT(M$2,3)="_ts",RIGHT(M$2,6)="_index"),
INDEX(#REF!,MATCH('II. Supportive Frameworks'!$B81,#REF!,0),MATCH('II. Supportive Frameworks'!M$2,#REF!,0)),
INDEX(#REF!,MATCH('II. Supportive Frameworks'!$B81,#REF!,0),MATCH('II. Supportive Frameworks'!M$2,#REF!,0)))</f>
        <v>#REF!</v>
      </c>
      <c r="N81" s="13" t="e">
        <f>IF(OR(RIGHT(N$2,3)="_is",RIGHT(N$2,3)="_ts",RIGHT(N$2,6)="_index"),
INDEX(#REF!,MATCH('II. Supportive Frameworks'!$B81,#REF!,0),MATCH('II. Supportive Frameworks'!N$2,#REF!,0)),
INDEX(#REF!,MATCH('II. Supportive Frameworks'!$B81,#REF!,0),MATCH('II. Supportive Frameworks'!N$2,#REF!,0)))</f>
        <v>#REF!</v>
      </c>
      <c r="O81" s="13" t="e">
        <f>IF(OR(RIGHT(O$2,3)="_is",RIGHT(O$2,3)="_ts",RIGHT(O$2,6)="_index"),
INDEX(#REF!,MATCH('II. Supportive Frameworks'!$B81,#REF!,0),MATCH('II. Supportive Frameworks'!O$2,#REF!,0)),
INDEX(#REF!,MATCH('II. Supportive Frameworks'!$B81,#REF!,0),MATCH('II. Supportive Frameworks'!O$2,#REF!,0)))</f>
        <v>#REF!</v>
      </c>
      <c r="P81" s="13" t="e">
        <f>IF(OR(RIGHT(P$2,3)="_is",RIGHT(P$2,3)="_ts",RIGHT(P$2,6)="_index"),
INDEX(#REF!,MATCH('II. Supportive Frameworks'!$B81,#REF!,0),MATCH('II. Supportive Frameworks'!P$2,#REF!,0)),
INDEX(#REF!,MATCH('II. Supportive Frameworks'!$B81,#REF!,0),MATCH('II. Supportive Frameworks'!P$2,#REF!,0)))</f>
        <v>#REF!</v>
      </c>
      <c r="Q81" s="13" t="e">
        <f>IF(OR(RIGHT(Q$2,3)="_is",RIGHT(Q$2,3)="_ts",RIGHT(Q$2,6)="_index"),
INDEX(#REF!,MATCH('II. Supportive Frameworks'!$B81,#REF!,0),MATCH('II. Supportive Frameworks'!Q$2,#REF!,0)),
INDEX(#REF!,MATCH('II. Supportive Frameworks'!$B81,#REF!,0),MATCH('II. Supportive Frameworks'!Q$2,#REF!,0)))</f>
        <v>#REF!</v>
      </c>
      <c r="R81" s="13" t="e">
        <f>IF(OR(RIGHT(R$2,3)="_is",RIGHT(R$2,3)="_ts",RIGHT(R$2,6)="_index"),
INDEX(#REF!,MATCH('II. Supportive Frameworks'!$B81,#REF!,0),MATCH('II. Supportive Frameworks'!R$2,#REF!,0)),
INDEX(#REF!,MATCH('II. Supportive Frameworks'!$B81,#REF!,0),MATCH('II. Supportive Frameworks'!R$2,#REF!,0)))</f>
        <v>#REF!</v>
      </c>
      <c r="S81" s="13" t="e">
        <f>IF(OR(RIGHT(S$2,3)="_is",RIGHT(S$2,3)="_ts",RIGHT(S$2,6)="_index"),
INDEX(#REF!,MATCH('II. Supportive Frameworks'!$B81,#REF!,0),MATCH('II. Supportive Frameworks'!S$2,#REF!,0)),
INDEX(#REF!,MATCH('II. Supportive Frameworks'!$B81,#REF!,0),MATCH('II. Supportive Frameworks'!S$2,#REF!,0)))</f>
        <v>#REF!</v>
      </c>
      <c r="T81" s="13" t="e">
        <f>IF(OR(RIGHT(T$2,3)="_is",RIGHT(T$2,3)="_ts",RIGHT(T$2,6)="_index"),
INDEX(#REF!,MATCH('II. Supportive Frameworks'!$B81,#REF!,0),MATCH('II. Supportive Frameworks'!T$2,#REF!,0)),
INDEX(#REF!,MATCH('II. Supportive Frameworks'!$B81,#REF!,0),MATCH('II. Supportive Frameworks'!T$2,#REF!,0)))</f>
        <v>#REF!</v>
      </c>
      <c r="U81" s="13" t="e">
        <f>IF(OR(RIGHT(U$2,3)="_is",RIGHT(U$2,3)="_ts",RIGHT(U$2,6)="_index"),
INDEX(#REF!,MATCH('II. Supportive Frameworks'!$B81,#REF!,0),MATCH('II. Supportive Frameworks'!U$2,#REF!,0)),
INDEX(#REF!,MATCH('II. Supportive Frameworks'!$B81,#REF!,0),MATCH('II. Supportive Frameworks'!U$2,#REF!,0)))</f>
        <v>#REF!</v>
      </c>
      <c r="V81" s="13" t="e">
        <f>IF(OR(RIGHT(V$2,3)="_is",RIGHT(V$2,3)="_ts",RIGHT(V$2,6)="_index"),
INDEX(#REF!,MATCH('II. Supportive Frameworks'!$B81,#REF!,0),MATCH('II. Supportive Frameworks'!V$2,#REF!,0)),
INDEX(#REF!,MATCH('II. Supportive Frameworks'!$B81,#REF!,0),MATCH('II. Supportive Frameworks'!V$2,#REF!,0)))</f>
        <v>#REF!</v>
      </c>
      <c r="W81" s="13" t="e">
        <f>IF(OR(RIGHT(W$2,3)="_is",RIGHT(W$2,3)="_ts",RIGHT(W$2,6)="_index"),
INDEX(#REF!,MATCH('II. Supportive Frameworks'!$B81,#REF!,0),MATCH('II. Supportive Frameworks'!W$2,#REF!,0)),
INDEX(#REF!,MATCH('II. Supportive Frameworks'!$B81,#REF!,0),MATCH('II. Supportive Frameworks'!W$2,#REF!,0)))</f>
        <v>#REF!</v>
      </c>
      <c r="X81" s="13" t="e">
        <f>IF(OR(RIGHT(X$2,3)="_is",RIGHT(X$2,3)="_ts",RIGHT(X$2,6)="_index"),
INDEX(#REF!,MATCH('II. Supportive Frameworks'!$B81,#REF!,0),MATCH('II. Supportive Frameworks'!X$2,#REF!,0)),
INDEX(#REF!,MATCH('II. Supportive Frameworks'!$B81,#REF!,0),MATCH('II. Supportive Frameworks'!X$2,#REF!,0)))</f>
        <v>#REF!</v>
      </c>
      <c r="Y81" s="13" t="e">
        <f>IF(OR(RIGHT(Y$2,3)="_is",RIGHT(Y$2,3)="_ts",RIGHT(Y$2,6)="_index"),
INDEX(#REF!,MATCH('II. Supportive Frameworks'!$B81,#REF!,0),MATCH('II. Supportive Frameworks'!Y$2,#REF!,0)),
INDEX(#REF!,MATCH('II. Supportive Frameworks'!$B81,#REF!,0),MATCH('II. Supportive Frameworks'!Y$2,#REF!,0)))</f>
        <v>#REF!</v>
      </c>
      <c r="Z81" s="13" t="e">
        <f>IF(OR(RIGHT(Z$2,3)="_is",RIGHT(Z$2,3)="_ts",RIGHT(Z$2,6)="_index"),
INDEX(#REF!,MATCH('II. Supportive Frameworks'!$B81,#REF!,0),MATCH('II. Supportive Frameworks'!Z$2,#REF!,0)),
INDEX(#REF!,MATCH('II. Supportive Frameworks'!$B81,#REF!,0),MATCH('II. Supportive Frameworks'!Z$2,#REF!,0)))</f>
        <v>#REF!</v>
      </c>
      <c r="AA81" s="13" t="e">
        <f>IF(OR(RIGHT(AA$2,3)="_is",RIGHT(AA$2,3)="_ts",RIGHT(AA$2,6)="_index"),
INDEX(#REF!,MATCH('II. Supportive Frameworks'!$B81,#REF!,0),MATCH('II. Supportive Frameworks'!AA$2,#REF!,0)),
INDEX(#REF!,MATCH('II. Supportive Frameworks'!$B81,#REF!,0),MATCH('II. Supportive Frameworks'!AA$2,#REF!,0)))</f>
        <v>#REF!</v>
      </c>
      <c r="AB81" s="13" t="e">
        <f>IF(OR(RIGHT(AB$2,3)="_is",RIGHT(AB$2,3)="_ts",RIGHT(AB$2,6)="_index"),
INDEX(#REF!,MATCH('II. Supportive Frameworks'!$B81,#REF!,0),MATCH('II. Supportive Frameworks'!AB$2,#REF!,0)),
INDEX(#REF!,MATCH('II. Supportive Frameworks'!$B81,#REF!,0),MATCH('II. Supportive Frameworks'!AB$2,#REF!,0)))</f>
        <v>#REF!</v>
      </c>
      <c r="AC81" s="13" t="e">
        <f>IF(OR(RIGHT(AC$2,3)="_is",RIGHT(AC$2,3)="_ts",RIGHT(AC$2,6)="_index"),
INDEX(#REF!,MATCH('II. Supportive Frameworks'!$B81,#REF!,0),MATCH('II. Supportive Frameworks'!AC$2,#REF!,0)),
INDEX(#REF!,MATCH('II. Supportive Frameworks'!$B81,#REF!,0),MATCH('II. Supportive Frameworks'!AC$2,#REF!,0)))</f>
        <v>#REF!</v>
      </c>
      <c r="AD81" s="13" t="e">
        <f>IF(OR(RIGHT(AD$2,3)="_is",RIGHT(AD$2,3)="_ts",RIGHT(AD$2,6)="_index"),
INDEX(#REF!,MATCH('II. Supportive Frameworks'!$B81,#REF!,0),MATCH('II. Supportive Frameworks'!AD$2,#REF!,0)),
INDEX(#REF!,MATCH('II. Supportive Frameworks'!$B81,#REF!,0),MATCH('II. Supportive Frameworks'!AD$2,#REF!,0)))</f>
        <v>#REF!</v>
      </c>
      <c r="AE81" s="13" t="e">
        <f>IF(OR(RIGHT(AE$2,3)="_is",RIGHT(AE$2,3)="_ts",RIGHT(AE$2,6)="_index"),
INDEX(#REF!,MATCH('II. Supportive Frameworks'!$B81,#REF!,0),MATCH('II. Supportive Frameworks'!AE$2,#REF!,0)),
INDEX(#REF!,MATCH('II. Supportive Frameworks'!$B81,#REF!,0),MATCH('II. Supportive Frameworks'!AE$2,#REF!,0)))</f>
        <v>#REF!</v>
      </c>
      <c r="AF81" s="13" t="e">
        <f>IF(OR(RIGHT(AF$2,3)="_is",RIGHT(AF$2,3)="_ts",RIGHT(AF$2,6)="_index"),
INDEX(#REF!,MATCH('II. Supportive Frameworks'!$B81,#REF!,0),MATCH('II. Supportive Frameworks'!AF$2,#REF!,0)),
INDEX(#REF!,MATCH('II. Supportive Frameworks'!$B81,#REF!,0),MATCH('II. Supportive Frameworks'!AF$2,#REF!,0)))</f>
        <v>#REF!</v>
      </c>
      <c r="AG81" s="28" t="e">
        <f>IF(OR(RIGHT(AG$2,3)="_is",RIGHT(AG$2,3)="_ts",RIGHT(AG$2,6)="_index"),
INDEX(#REF!,MATCH('II. Supportive Frameworks'!$B81,#REF!,0),MATCH('II. Supportive Frameworks'!AG$2,#REF!,0)),
INDEX(#REF!,MATCH('II. Supportive Frameworks'!$B81,#REF!,0),MATCH('II. Supportive Frameworks'!AG$2,#REF!,0)))</f>
        <v>#REF!</v>
      </c>
      <c r="AH81" s="13" t="e">
        <f>IF(OR(RIGHT(AH$2,3)="_is",RIGHT(AH$2,3)="_ts",RIGHT(AH$2,6)="_index"),
INDEX(#REF!,MATCH('II. Supportive Frameworks'!$B81,#REF!,0),MATCH('II. Supportive Frameworks'!AH$2,#REF!,0)),
INDEX(#REF!,MATCH('II. Supportive Frameworks'!$B81,#REF!,0),MATCH('II. Supportive Frameworks'!AH$2,#REF!,0)))</f>
        <v>#REF!</v>
      </c>
      <c r="AI81" s="13" t="e">
        <f>IF(OR(RIGHT(AI$2,3)="_is",RIGHT(AI$2,3)="_ts",RIGHT(AI$2,6)="_index"),
INDEX(#REF!,MATCH('II. Supportive Frameworks'!$B81,#REF!,0),MATCH('II. Supportive Frameworks'!AI$2,#REF!,0)),
INDEX(#REF!,MATCH('II. Supportive Frameworks'!$B81,#REF!,0),MATCH('II. Supportive Frameworks'!AI$2,#REF!,0)))</f>
        <v>#REF!</v>
      </c>
      <c r="AJ81" s="13" t="e">
        <f>IF(OR(RIGHT(AJ$2,3)="_is",RIGHT(AJ$2,3)="_ts",RIGHT(AJ$2,6)="_index"),
INDEX(#REF!,MATCH('II. Supportive Frameworks'!$B81,#REF!,0),MATCH('II. Supportive Frameworks'!AJ$2,#REF!,0)),
INDEX(#REF!,MATCH('II. Supportive Frameworks'!$B81,#REF!,0),MATCH('II. Supportive Frameworks'!AJ$2,#REF!,0)))</f>
        <v>#REF!</v>
      </c>
      <c r="AK81" s="13" t="e">
        <f>IF(OR(RIGHT(AK$2,3)="_is",RIGHT(AK$2,3)="_ts",RIGHT(AK$2,6)="_index"),
INDEX(#REF!,MATCH('II. Supportive Frameworks'!$B81,#REF!,0),MATCH('II. Supportive Frameworks'!AK$2,#REF!,0)),
INDEX(#REF!,MATCH('II. Supportive Frameworks'!$B81,#REF!,0),MATCH('II. Supportive Frameworks'!AK$2,#REF!,0)))</f>
        <v>#REF!</v>
      </c>
      <c r="AL81" s="13" t="e">
        <f>IF(OR(RIGHT(AL$2,3)="_is",RIGHT(AL$2,3)="_ts",RIGHT(AL$2,6)="_index"),
INDEX(#REF!,MATCH('II. Supportive Frameworks'!$B81,#REF!,0),MATCH('II. Supportive Frameworks'!AL$2,#REF!,0)),
INDEX(#REF!,MATCH('II. Supportive Frameworks'!$B81,#REF!,0),MATCH('II. Supportive Frameworks'!AL$2,#REF!,0)))</f>
        <v>#REF!</v>
      </c>
      <c r="AM81" s="13" t="e">
        <f>IF(OR(RIGHT(AM$2,3)="_is",RIGHT(AM$2,3)="_ts",RIGHT(AM$2,6)="_index"),
INDEX(#REF!,MATCH('II. Supportive Frameworks'!$B81,#REF!,0),MATCH('II. Supportive Frameworks'!AM$2,#REF!,0)),
INDEX(#REF!,MATCH('II. Supportive Frameworks'!$B81,#REF!,0),MATCH('II. Supportive Frameworks'!AM$2,#REF!,0)))</f>
        <v>#REF!</v>
      </c>
      <c r="AN81" s="13" t="e">
        <f>IF(OR(RIGHT(AN$2,3)="_is",RIGHT(AN$2,3)="_ts",RIGHT(AN$2,6)="_index"),
INDEX(#REF!,MATCH('II. Supportive Frameworks'!$B81,#REF!,0),MATCH('II. Supportive Frameworks'!AN$2,#REF!,0)),
INDEX(#REF!,MATCH('II. Supportive Frameworks'!$B81,#REF!,0),MATCH('II. Supportive Frameworks'!AN$2,#REF!,0)))</f>
        <v>#REF!</v>
      </c>
      <c r="AO81" s="13" t="e">
        <f>IF(OR(RIGHT(AO$2,3)="_is",RIGHT(AO$2,3)="_ts",RIGHT(AO$2,6)="_index"),
INDEX(#REF!,MATCH('II. Supportive Frameworks'!$B81,#REF!,0),MATCH('II. Supportive Frameworks'!AO$2,#REF!,0)),
INDEX(#REF!,MATCH('II. Supportive Frameworks'!$B81,#REF!,0),MATCH('II. Supportive Frameworks'!AO$2,#REF!,0)))</f>
        <v>#REF!</v>
      </c>
      <c r="AP81" s="13" t="e">
        <f>IF(OR(RIGHT(AP$2,3)="_is",RIGHT(AP$2,3)="_ts",RIGHT(AP$2,6)="_index"),
INDEX(#REF!,MATCH('II. Supportive Frameworks'!$B81,#REF!,0),MATCH('II. Supportive Frameworks'!AP$2,#REF!,0)),
INDEX(#REF!,MATCH('II. Supportive Frameworks'!$B81,#REF!,0),MATCH('II. Supportive Frameworks'!AP$2,#REF!,0)))</f>
        <v>#REF!</v>
      </c>
      <c r="AQ81" s="13" t="e">
        <f>IF(OR(RIGHT(AQ$2,3)="_is",RIGHT(AQ$2,3)="_ts",RIGHT(AQ$2,6)="_index"),
INDEX(#REF!,MATCH('II. Supportive Frameworks'!$B81,#REF!,0),MATCH('II. Supportive Frameworks'!AQ$2,#REF!,0)),
INDEX(#REF!,MATCH('II. Supportive Frameworks'!$B81,#REF!,0),MATCH('II. Supportive Frameworks'!AQ$2,#REF!,0)))</f>
        <v>#REF!</v>
      </c>
      <c r="AR81" s="13" t="e">
        <f>IF(OR(RIGHT(AR$2,3)="_is",RIGHT(AR$2,3)="_ts",RIGHT(AR$2,6)="_index"),
INDEX(#REF!,MATCH('II. Supportive Frameworks'!$B81,#REF!,0),MATCH('II. Supportive Frameworks'!AR$2,#REF!,0)),
INDEX(#REF!,MATCH('II. Supportive Frameworks'!$B81,#REF!,0),MATCH('II. Supportive Frameworks'!AR$2,#REF!,0)))</f>
        <v>#REF!</v>
      </c>
      <c r="AS81" s="28" t="e">
        <f>IF(OR(RIGHT(AS$2,3)="_is",RIGHT(AS$2,3)="_ts",RIGHT(AS$2,6)="_index"),
INDEX(#REF!,MATCH('II. Supportive Frameworks'!$B81,#REF!,0),MATCH('II. Supportive Frameworks'!AS$2,#REF!,0)),
INDEX(#REF!,MATCH('II. Supportive Frameworks'!$B81,#REF!,0),MATCH('II. Supportive Frameworks'!AS$2,#REF!,0)))</f>
        <v>#REF!</v>
      </c>
      <c r="AT81" s="13" t="e">
        <f>IF(OR(RIGHT(AT$2,3)="_is",RIGHT(AT$2,3)="_ts",RIGHT(AT$2,6)="_index"),
INDEX(#REF!,MATCH('II. Supportive Frameworks'!$B81,#REF!,0),MATCH('II. Supportive Frameworks'!AT$2,#REF!,0)),
INDEX(#REF!,MATCH('II. Supportive Frameworks'!$B81,#REF!,0),MATCH('II. Supportive Frameworks'!AT$2,#REF!,0)))</f>
        <v>#REF!</v>
      </c>
      <c r="AU81" s="13" t="e">
        <f>IF(OR(RIGHT(AU$2,3)="_is",RIGHT(AU$2,3)="_ts",RIGHT(AU$2,6)="_index"),
INDEX(#REF!,MATCH('II. Supportive Frameworks'!$B81,#REF!,0),MATCH('II. Supportive Frameworks'!AU$2,#REF!,0)),
INDEX(#REF!,MATCH('II. Supportive Frameworks'!$B81,#REF!,0),MATCH('II. Supportive Frameworks'!AU$2,#REF!,0)))</f>
        <v>#REF!</v>
      </c>
      <c r="AV81" s="13" t="e">
        <f>IF(OR(RIGHT(AV$2,3)="_is",RIGHT(AV$2,3)="_ts",RIGHT(AV$2,6)="_index"),
INDEX(#REF!,MATCH('II. Supportive Frameworks'!$B81,#REF!,0),MATCH('II. Supportive Frameworks'!AV$2,#REF!,0)),
INDEX(#REF!,MATCH('II. Supportive Frameworks'!$B81,#REF!,0),MATCH('II. Supportive Frameworks'!AV$2,#REF!,0)))</f>
        <v>#REF!</v>
      </c>
      <c r="AW81" s="13" t="e">
        <f>IF(OR(RIGHT(AW$2,3)="_is",RIGHT(AW$2,3)="_ts",RIGHT(AW$2,6)="_index"),
INDEX(#REF!,MATCH('II. Supportive Frameworks'!$B81,#REF!,0),MATCH('II. Supportive Frameworks'!AW$2,#REF!,0)),
INDEX(#REF!,MATCH('II. Supportive Frameworks'!$B81,#REF!,0),MATCH('II. Supportive Frameworks'!AW$2,#REF!,0)))</f>
        <v>#REF!</v>
      </c>
      <c r="AX81" s="13" t="e">
        <f>IF(OR(RIGHT(AX$2,3)="_is",RIGHT(AX$2,3)="_ts",RIGHT(AX$2,6)="_index"),
INDEX(#REF!,MATCH('II. Supportive Frameworks'!$B81,#REF!,0),MATCH('II. Supportive Frameworks'!AX$2,#REF!,0)),
INDEX(#REF!,MATCH('II. Supportive Frameworks'!$B81,#REF!,0),MATCH('II. Supportive Frameworks'!AX$2,#REF!,0)))</f>
        <v>#REF!</v>
      </c>
      <c r="AY81" s="13" t="e">
        <f>IF(OR(RIGHT(AY$2,3)="_is",RIGHT(AY$2,3)="_ts",RIGHT(AY$2,6)="_index"),
INDEX(#REF!,MATCH('II. Supportive Frameworks'!$B81,#REF!,0),MATCH('II. Supportive Frameworks'!AY$2,#REF!,0)),
INDEX(#REF!,MATCH('II. Supportive Frameworks'!$B81,#REF!,0),MATCH('II. Supportive Frameworks'!AY$2,#REF!,0)))</f>
        <v>#REF!</v>
      </c>
      <c r="AZ81" s="13" t="e">
        <f>IF(OR(RIGHT(AZ$2,3)="_is",RIGHT(AZ$2,3)="_ts",RIGHT(AZ$2,6)="_index"),
INDEX(#REF!,MATCH('II. Supportive Frameworks'!$B81,#REF!,0),MATCH('II. Supportive Frameworks'!AZ$2,#REF!,0)),
INDEX(#REF!,MATCH('II. Supportive Frameworks'!$B81,#REF!,0),MATCH('II. Supportive Frameworks'!AZ$2,#REF!,0)))</f>
        <v>#REF!</v>
      </c>
      <c r="BA81" s="13" t="e">
        <f>IF(OR(RIGHT(BA$2,3)="_is",RIGHT(BA$2,3)="_ts",RIGHT(BA$2,6)="_index"),
INDEX(#REF!,MATCH('II. Supportive Frameworks'!$B81,#REF!,0),MATCH('II. Supportive Frameworks'!BA$2,#REF!,0)),
INDEX(#REF!,MATCH('II. Supportive Frameworks'!$B81,#REF!,0),MATCH('II. Supportive Frameworks'!BA$2,#REF!,0)))</f>
        <v>#REF!</v>
      </c>
      <c r="BB81" s="13" t="e">
        <f>IF(OR(RIGHT(BB$2,3)="_is",RIGHT(BB$2,3)="_ts",RIGHT(BB$2,6)="_index"),
INDEX(#REF!,MATCH('II. Supportive Frameworks'!$B81,#REF!,0),MATCH('II. Supportive Frameworks'!BB$2,#REF!,0)),
INDEX(#REF!,MATCH('II. Supportive Frameworks'!$B81,#REF!,0),MATCH('II. Supportive Frameworks'!BB$2,#REF!,0)))</f>
        <v>#REF!</v>
      </c>
      <c r="BC81" s="13" t="e">
        <f>IF(OR(RIGHT(BC$2,3)="_is",RIGHT(BC$2,3)="_ts",RIGHT(BC$2,6)="_index"),
INDEX(#REF!,MATCH('II. Supportive Frameworks'!$B81,#REF!,0),MATCH('II. Supportive Frameworks'!BC$2,#REF!,0)),
INDEX(#REF!,MATCH('II. Supportive Frameworks'!$B81,#REF!,0),MATCH('II. Supportive Frameworks'!BC$2,#REF!,0)))</f>
        <v>#REF!</v>
      </c>
      <c r="BD81" s="13" t="e">
        <f>IF(OR(RIGHT(BD$2,3)="_is",RIGHT(BD$2,3)="_ts",RIGHT(BD$2,6)="_index"),
INDEX(#REF!,MATCH('II. Supportive Frameworks'!$B81,#REF!,0),MATCH('II. Supportive Frameworks'!BD$2,#REF!,0)),
INDEX(#REF!,MATCH('II. Supportive Frameworks'!$B81,#REF!,0),MATCH('II. Supportive Frameworks'!BD$2,#REF!,0)))</f>
        <v>#REF!</v>
      </c>
      <c r="BE81" s="13" t="e">
        <f>IF(OR(RIGHT(BE$2,3)="_is",RIGHT(BE$2,3)="_ts",RIGHT(BE$2,6)="_index"),
INDEX(#REF!,MATCH('II. Supportive Frameworks'!$B81,#REF!,0),MATCH('II. Supportive Frameworks'!BE$2,#REF!,0)),
INDEX(#REF!,MATCH('II. Supportive Frameworks'!$B81,#REF!,0),MATCH('II. Supportive Frameworks'!BE$2,#REF!,0)))</f>
        <v>#REF!</v>
      </c>
      <c r="BF81" s="13" t="e">
        <f>IF(OR(RIGHT(BF$2,3)="_is",RIGHT(BF$2,3)="_ts",RIGHT(BF$2,6)="_index"),
INDEX(#REF!,MATCH('II. Supportive Frameworks'!$B81,#REF!,0),MATCH('II. Supportive Frameworks'!BF$2,#REF!,0)),
INDEX(#REF!,MATCH('II. Supportive Frameworks'!$B81,#REF!,0),MATCH('II. Supportive Frameworks'!BF$2,#REF!,0)))</f>
        <v>#REF!</v>
      </c>
      <c r="BG81" s="28" t="e">
        <f>IF(OR(RIGHT(BG$2,3)="_is",RIGHT(BG$2,3)="_ts",RIGHT(BG$2,6)="_index"),
INDEX(#REF!,MATCH('II. Supportive Frameworks'!$B81,#REF!,0),MATCH('II. Supportive Frameworks'!BG$2,#REF!,0)),
INDEX(#REF!,MATCH('II. Supportive Frameworks'!$B81,#REF!,0),MATCH('II. Supportive Frameworks'!BG$2,#REF!,0)))</f>
        <v>#REF!</v>
      </c>
      <c r="BH81" s="13" t="e">
        <f>IF(OR(RIGHT(BH$2,3)="_is",RIGHT(BH$2,3)="_ts",RIGHT(BH$2,6)="_index"),
INDEX(#REF!,MATCH('II. Supportive Frameworks'!$B81,#REF!,0),MATCH('II. Supportive Frameworks'!BH$2,#REF!,0)),
INDEX(#REF!,MATCH('II. Supportive Frameworks'!$B81,#REF!,0),MATCH('II. Supportive Frameworks'!BH$2,#REF!,0)))</f>
        <v>#REF!</v>
      </c>
      <c r="BI81" s="13" t="e">
        <f>IF(OR(RIGHT(BI$2,3)="_is",RIGHT(BI$2,3)="_ts",RIGHT(BI$2,6)="_index"),
INDEX(#REF!,MATCH('II. Supportive Frameworks'!$B81,#REF!,0),MATCH('II. Supportive Frameworks'!BI$2,#REF!,0)),
INDEX(#REF!,MATCH('II. Supportive Frameworks'!$B81,#REF!,0),MATCH('II. Supportive Frameworks'!BI$2,#REF!,0)))</f>
        <v>#REF!</v>
      </c>
      <c r="BJ81" s="13" t="e">
        <f>IF(OR(RIGHT(BJ$2,3)="_is",RIGHT(BJ$2,3)="_ts",RIGHT(BJ$2,6)="_index"),
INDEX(#REF!,MATCH('II. Supportive Frameworks'!$B81,#REF!,0),MATCH('II. Supportive Frameworks'!BJ$2,#REF!,0)),
INDEX(#REF!,MATCH('II. Supportive Frameworks'!$B81,#REF!,0),MATCH('II. Supportive Frameworks'!BJ$2,#REF!,0)))</f>
        <v>#REF!</v>
      </c>
      <c r="BK81" s="13" t="e">
        <f>IF(OR(RIGHT(BK$2,3)="_is",RIGHT(BK$2,3)="_ts",RIGHT(BK$2,6)="_index"),
INDEX(#REF!,MATCH('II. Supportive Frameworks'!$B81,#REF!,0),MATCH('II. Supportive Frameworks'!BK$2,#REF!,0)),
INDEX(#REF!,MATCH('II. Supportive Frameworks'!$B81,#REF!,0),MATCH('II. Supportive Frameworks'!BK$2,#REF!,0)))</f>
        <v>#REF!</v>
      </c>
      <c r="BL81" s="13" t="e">
        <f>IF(OR(RIGHT(BL$2,3)="_is",RIGHT(BL$2,3)="_ts",RIGHT(BL$2,6)="_index"),
INDEX(#REF!,MATCH('II. Supportive Frameworks'!$B81,#REF!,0),MATCH('II. Supportive Frameworks'!BL$2,#REF!,0)),
INDEX(#REF!,MATCH('II. Supportive Frameworks'!$B81,#REF!,0),MATCH('II. Supportive Frameworks'!BL$2,#REF!,0)))</f>
        <v>#REF!</v>
      </c>
      <c r="BM81" s="13" t="e">
        <f>IF(OR(RIGHT(BM$2,3)="_is",RIGHT(BM$2,3)="_ts",RIGHT(BM$2,6)="_index"),
INDEX(#REF!,MATCH('II. Supportive Frameworks'!$B81,#REF!,0),MATCH('II. Supportive Frameworks'!BM$2,#REF!,0)),
INDEX(#REF!,MATCH('II. Supportive Frameworks'!$B81,#REF!,0),MATCH('II. Supportive Frameworks'!BM$2,#REF!,0)))</f>
        <v>#REF!</v>
      </c>
      <c r="BN81" s="13" t="e">
        <f>IF(OR(RIGHT(BN$2,3)="_is",RIGHT(BN$2,3)="_ts",RIGHT(BN$2,6)="_index"),
INDEX(#REF!,MATCH('II. Supportive Frameworks'!$B81,#REF!,0),MATCH('II. Supportive Frameworks'!BN$2,#REF!,0)),
INDEX(#REF!,MATCH('II. Supportive Frameworks'!$B81,#REF!,0),MATCH('II. Supportive Frameworks'!BN$2,#REF!,0)))</f>
        <v>#REF!</v>
      </c>
      <c r="BO81" s="13" t="e">
        <f>IF(OR(RIGHT(BO$2,3)="_is",RIGHT(BO$2,3)="_ts",RIGHT(BO$2,6)="_index"),
INDEX(#REF!,MATCH('II. Supportive Frameworks'!$B81,#REF!,0),MATCH('II. Supportive Frameworks'!BO$2,#REF!,0)),
INDEX(#REF!,MATCH('II. Supportive Frameworks'!$B81,#REF!,0),MATCH('II. Supportive Frameworks'!BO$2,#REF!,0)))</f>
        <v>#REF!</v>
      </c>
      <c r="BP81" s="13" t="e">
        <f>IF(OR(RIGHT(BP$2,3)="_is",RIGHT(BP$2,3)="_ts",RIGHT(BP$2,6)="_index"),
INDEX(#REF!,MATCH('II. Supportive Frameworks'!$B81,#REF!,0),MATCH('II. Supportive Frameworks'!BP$2,#REF!,0)),
INDEX(#REF!,MATCH('II. Supportive Frameworks'!$B81,#REF!,0),MATCH('II. Supportive Frameworks'!BP$2,#REF!,0)))</f>
        <v>#REF!</v>
      </c>
      <c r="BQ81" s="13" t="e">
        <f>IF(OR(RIGHT(BQ$2,3)="_is",RIGHT(BQ$2,3)="_ts",RIGHT(BQ$2,6)="_index"),
INDEX(#REF!,MATCH('II. Supportive Frameworks'!$B81,#REF!,0),MATCH('II. Supportive Frameworks'!BQ$2,#REF!,0)),
INDEX(#REF!,MATCH('II. Supportive Frameworks'!$B81,#REF!,0),MATCH('II. Supportive Frameworks'!BQ$2,#REF!,0)))</f>
        <v>#REF!</v>
      </c>
      <c r="BR81" s="13" t="e">
        <f>IF(OR(RIGHT(BR$2,3)="_is",RIGHT(BR$2,3)="_ts",RIGHT(BR$2,6)="_index"),
INDEX(#REF!,MATCH('II. Supportive Frameworks'!$B81,#REF!,0),MATCH('II. Supportive Frameworks'!BR$2,#REF!,0)),
INDEX(#REF!,MATCH('II. Supportive Frameworks'!$B81,#REF!,0),MATCH('II. Supportive Frameworks'!BR$2,#REF!,0)))</f>
        <v>#REF!</v>
      </c>
      <c r="BS81" s="13" t="e">
        <f>IF(OR(RIGHT(BS$2,3)="_is",RIGHT(BS$2,3)="_ts",RIGHT(BS$2,6)="_index"),
INDEX(#REF!,MATCH('II. Supportive Frameworks'!$B81,#REF!,0),MATCH('II. Supportive Frameworks'!BS$2,#REF!,0)),
INDEX(#REF!,MATCH('II. Supportive Frameworks'!$B81,#REF!,0),MATCH('II. Supportive Frameworks'!BS$2,#REF!,0)))</f>
        <v>#REF!</v>
      </c>
      <c r="BT81" s="13" t="e">
        <f>IF(OR(RIGHT(BT$2,3)="_is",RIGHT(BT$2,3)="_ts",RIGHT(BT$2,6)="_index"),
INDEX(#REF!,MATCH('II. Supportive Frameworks'!$B81,#REF!,0),MATCH('II. Supportive Frameworks'!BT$2,#REF!,0)),
INDEX(#REF!,MATCH('II. Supportive Frameworks'!$B81,#REF!,0),MATCH('II. Supportive Frameworks'!BT$2,#REF!,0)))</f>
        <v>#REF!</v>
      </c>
      <c r="BU81" s="13" t="e">
        <f>IF(OR(RIGHT(BU$2,3)="_is",RIGHT(BU$2,3)="_ts",RIGHT(BU$2,6)="_index"),
INDEX(#REF!,MATCH('II. Supportive Frameworks'!$B81,#REF!,0),MATCH('II. Supportive Frameworks'!BU$2,#REF!,0)),
INDEX(#REF!,MATCH('II. Supportive Frameworks'!$B81,#REF!,0),MATCH('II. Supportive Frameworks'!BU$2,#REF!,0)))</f>
        <v>#REF!</v>
      </c>
      <c r="BV81" s="28" t="e">
        <f>IF(OR(RIGHT(BV$2,3)="_is",RIGHT(BV$2,3)="_ts",RIGHT(BV$2,6)="_index"),
INDEX(#REF!,MATCH('II. Supportive Frameworks'!$B81,#REF!,0),MATCH('II. Supportive Frameworks'!BV$2,#REF!,0)),
INDEX(#REF!,MATCH('II. Supportive Frameworks'!$B81,#REF!,0),MATCH('II. Supportive Frameworks'!BV$2,#REF!,0)))</f>
        <v>#REF!</v>
      </c>
      <c r="BW81" s="13" t="e">
        <f>IF(OR(RIGHT(BW$2,3)="_is",RIGHT(BW$2,3)="_ts",RIGHT(BW$2,6)="_index"),
INDEX(#REF!,MATCH('II. Supportive Frameworks'!$B81,#REF!,0),MATCH('II. Supportive Frameworks'!BW$2,#REF!,0)),
INDEX(#REF!,MATCH('II. Supportive Frameworks'!$B81,#REF!,0),MATCH('II. Supportive Frameworks'!BW$2,#REF!,0)))</f>
        <v>#REF!</v>
      </c>
      <c r="BX81" s="13" t="e">
        <f>IF(OR(RIGHT(BX$2,3)="_is",RIGHT(BX$2,3)="_ts",RIGHT(BX$2,6)="_index"),
INDEX(#REF!,MATCH('II. Supportive Frameworks'!$B81,#REF!,0),MATCH('II. Supportive Frameworks'!BX$2,#REF!,0)),
INDEX(#REF!,MATCH('II. Supportive Frameworks'!$B81,#REF!,0),MATCH('II. Supportive Frameworks'!BX$2,#REF!,0)))</f>
        <v>#REF!</v>
      </c>
      <c r="BY81" s="13" t="e">
        <f>IF(OR(RIGHT(BY$2,3)="_is",RIGHT(BY$2,3)="_ts",RIGHT(BY$2,6)="_index"),
INDEX(#REF!,MATCH('II. Supportive Frameworks'!$B81,#REF!,0),MATCH('II. Supportive Frameworks'!BY$2,#REF!,0)),
INDEX(#REF!,MATCH('II. Supportive Frameworks'!$B81,#REF!,0),MATCH('II. Supportive Frameworks'!BY$2,#REF!,0)))</f>
        <v>#REF!</v>
      </c>
      <c r="BZ81" s="13" t="e">
        <f>IF(OR(RIGHT(BZ$2,3)="_is",RIGHT(BZ$2,3)="_ts",RIGHT(BZ$2,6)="_index"),
INDEX(#REF!,MATCH('II. Supportive Frameworks'!$B81,#REF!,0),MATCH('II. Supportive Frameworks'!BZ$2,#REF!,0)),
INDEX(#REF!,MATCH('II. Supportive Frameworks'!$B81,#REF!,0),MATCH('II. Supportive Frameworks'!BZ$2,#REF!,0)))</f>
        <v>#REF!</v>
      </c>
      <c r="CA81" s="13" t="e">
        <f>IF(OR(RIGHT(CA$2,3)="_is",RIGHT(CA$2,3)="_ts",RIGHT(CA$2,6)="_index"),
INDEX(#REF!,MATCH('II. Supportive Frameworks'!$B81,#REF!,0),MATCH('II. Supportive Frameworks'!CA$2,#REF!,0)),
INDEX(#REF!,MATCH('II. Supportive Frameworks'!$B81,#REF!,0),MATCH('II. Supportive Frameworks'!CA$2,#REF!,0)))</f>
        <v>#REF!</v>
      </c>
      <c r="CB81" s="13" t="e">
        <f>IF(OR(RIGHT(CB$2,3)="_is",RIGHT(CB$2,3)="_ts",RIGHT(CB$2,6)="_index"),
INDEX(#REF!,MATCH('II. Supportive Frameworks'!$B81,#REF!,0),MATCH('II. Supportive Frameworks'!CB$2,#REF!,0)),
INDEX(#REF!,MATCH('II. Supportive Frameworks'!$B81,#REF!,0),MATCH('II. Supportive Frameworks'!CB$2,#REF!,0)))</f>
        <v>#REF!</v>
      </c>
      <c r="CC81" s="13" t="e">
        <f>IF(OR(RIGHT(CC$2,3)="_is",RIGHT(CC$2,3)="_ts",RIGHT(CC$2,6)="_index"),
INDEX(#REF!,MATCH('II. Supportive Frameworks'!$B81,#REF!,0),MATCH('II. Supportive Frameworks'!CC$2,#REF!,0)),
INDEX(#REF!,MATCH('II. Supportive Frameworks'!$B81,#REF!,0),MATCH('II. Supportive Frameworks'!CC$2,#REF!,0)))</f>
        <v>#REF!</v>
      </c>
      <c r="CD81" s="13" t="e">
        <f>IF(OR(RIGHT(CD$2,3)="_is",RIGHT(CD$2,3)="_ts",RIGHT(CD$2,6)="_index"),
INDEX(#REF!,MATCH('II. Supportive Frameworks'!$B81,#REF!,0),MATCH('II. Supportive Frameworks'!CD$2,#REF!,0)),
INDEX(#REF!,MATCH('II. Supportive Frameworks'!$B81,#REF!,0),MATCH('II. Supportive Frameworks'!CD$2,#REF!,0)))</f>
        <v>#REF!</v>
      </c>
      <c r="CE81" s="13" t="e">
        <f>IF(OR(RIGHT(CE$2,3)="_is",RIGHT(CE$2,3)="_ts",RIGHT(CE$2,6)="_index"),
INDEX(#REF!,MATCH('II. Supportive Frameworks'!$B81,#REF!,0),MATCH('II. Supportive Frameworks'!CE$2,#REF!,0)),
INDEX(#REF!,MATCH('II. Supportive Frameworks'!$B81,#REF!,0),MATCH('II. Supportive Frameworks'!CE$2,#REF!,0)))</f>
        <v>#REF!</v>
      </c>
      <c r="CF81" s="13" t="e">
        <f>IF(OR(RIGHT(CF$2,3)="_is",RIGHT(CF$2,3)="_ts",RIGHT(CF$2,6)="_index"),
INDEX(#REF!,MATCH('II. Supportive Frameworks'!$B81,#REF!,0),MATCH('II. Supportive Frameworks'!CF$2,#REF!,0)),
INDEX(#REF!,MATCH('II. Supportive Frameworks'!$B81,#REF!,0),MATCH('II. Supportive Frameworks'!CF$2,#REF!,0)))</f>
        <v>#REF!</v>
      </c>
      <c r="CG81" s="13" t="e">
        <f>IF(OR(RIGHT(CG$2,3)="_is",RIGHT(CG$2,3)="_ts",RIGHT(CG$2,6)="_index"),
INDEX(#REF!,MATCH('II. Supportive Frameworks'!$B81,#REF!,0),MATCH('II. Supportive Frameworks'!CG$2,#REF!,0)),
INDEX(#REF!,MATCH('II. Supportive Frameworks'!$B81,#REF!,0),MATCH('II. Supportive Frameworks'!CG$2,#REF!,0)))</f>
        <v>#REF!</v>
      </c>
      <c r="CH81" s="13" t="e">
        <f>IF(OR(RIGHT(CH$2,3)="_is",RIGHT(CH$2,3)="_ts",RIGHT(CH$2,6)="_index"),
INDEX(#REF!,MATCH('II. Supportive Frameworks'!$B81,#REF!,0),MATCH('II. Supportive Frameworks'!CH$2,#REF!,0)),
INDEX(#REF!,MATCH('II. Supportive Frameworks'!$B81,#REF!,0),MATCH('II. Supportive Frameworks'!CH$2,#REF!,0)))</f>
        <v>#REF!</v>
      </c>
      <c r="CI81" s="13" t="e">
        <f>IF(OR(RIGHT(CI$2,3)="_is",RIGHT(CI$2,3)="_ts",RIGHT(CI$2,6)="_index"),
INDEX(#REF!,MATCH('II. Supportive Frameworks'!$B81,#REF!,0),MATCH('II. Supportive Frameworks'!CI$2,#REF!,0)),
INDEX(#REF!,MATCH('II. Supportive Frameworks'!$B81,#REF!,0),MATCH('II. Supportive Frameworks'!CI$2,#REF!,0)))</f>
        <v>#REF!</v>
      </c>
      <c r="CJ81" s="13" t="e">
        <f>IF(OR(RIGHT(CJ$2,3)="_is",RIGHT(CJ$2,3)="_ts",RIGHT(CJ$2,6)="_index"),
INDEX(#REF!,MATCH('II. Supportive Frameworks'!$B81,#REF!,0),MATCH('II. Supportive Frameworks'!CJ$2,#REF!,0)),
INDEX(#REF!,MATCH('II. Supportive Frameworks'!$B81,#REF!,0),MATCH('II. Supportive Frameworks'!CJ$2,#REF!,0)))</f>
        <v>#REF!</v>
      </c>
      <c r="CK81" s="28" t="e">
        <f>IF(OR(RIGHT(CK$2,3)="_is",RIGHT(CK$2,3)="_ts",RIGHT(CK$2,6)="_index"),
INDEX(#REF!,MATCH('II. Supportive Frameworks'!$B81,#REF!,0),MATCH('II. Supportive Frameworks'!CK$2,#REF!,0)),
INDEX(#REF!,MATCH('II. Supportive Frameworks'!$B81,#REF!,0),MATCH('II. Supportive Frameworks'!CK$2,#REF!,0)))</f>
        <v>#REF!</v>
      </c>
      <c r="CL81" s="13" t="e">
        <f>IF(OR(RIGHT(CL$2,3)="_is",RIGHT(CL$2,3)="_ts",RIGHT(CL$2,6)="_index"),
INDEX(#REF!,MATCH('II. Supportive Frameworks'!$B81,#REF!,0),MATCH('II. Supportive Frameworks'!CL$2,#REF!,0)),
INDEX(#REF!,MATCH('II. Supportive Frameworks'!$B81,#REF!,0),MATCH('II. Supportive Frameworks'!CL$2,#REF!,0)))</f>
        <v>#REF!</v>
      </c>
      <c r="CM81" s="13" t="e">
        <f>IF(OR(RIGHT(CM$2,3)="_is",RIGHT(CM$2,3)="_ts",RIGHT(CM$2,6)="_index"),
INDEX(#REF!,MATCH('II. Supportive Frameworks'!$B81,#REF!,0),MATCH('II. Supportive Frameworks'!CM$2,#REF!,0)),
INDEX(#REF!,MATCH('II. Supportive Frameworks'!$B81,#REF!,0),MATCH('II. Supportive Frameworks'!CM$2,#REF!,0)))</f>
        <v>#REF!</v>
      </c>
      <c r="CN81" s="13" t="e">
        <f>IF(OR(RIGHT(CN$2,3)="_is",RIGHT(CN$2,3)="_ts",RIGHT(CN$2,6)="_index"),
INDEX(#REF!,MATCH('II. Supportive Frameworks'!$B81,#REF!,0),MATCH('II. Supportive Frameworks'!CN$2,#REF!,0)),
INDEX(#REF!,MATCH('II. Supportive Frameworks'!$B81,#REF!,0),MATCH('II. Supportive Frameworks'!CN$2,#REF!,0)))</f>
        <v>#REF!</v>
      </c>
      <c r="CO81" s="13" t="e">
        <f>IF(OR(RIGHT(CO$2,3)="_is",RIGHT(CO$2,3)="_ts",RIGHT(CO$2,6)="_index"),
INDEX(#REF!,MATCH('II. Supportive Frameworks'!$B81,#REF!,0),MATCH('II. Supportive Frameworks'!CO$2,#REF!,0)),
INDEX(#REF!,MATCH('II. Supportive Frameworks'!$B81,#REF!,0),MATCH('II. Supportive Frameworks'!CO$2,#REF!,0)))</f>
        <v>#REF!</v>
      </c>
      <c r="CP81" s="13" t="e">
        <f>IF(OR(RIGHT(CP$2,3)="_is",RIGHT(CP$2,3)="_ts",RIGHT(CP$2,6)="_index"),
INDEX(#REF!,MATCH('II. Supportive Frameworks'!$B81,#REF!,0),MATCH('II. Supportive Frameworks'!CP$2,#REF!,0)),
INDEX(#REF!,MATCH('II. Supportive Frameworks'!$B81,#REF!,0),MATCH('II. Supportive Frameworks'!CP$2,#REF!,0)))</f>
        <v>#REF!</v>
      </c>
      <c r="CQ81" s="13" t="e">
        <f>IF(OR(RIGHT(CQ$2,3)="_is",RIGHT(CQ$2,3)="_ts",RIGHT(CQ$2,6)="_index"),
INDEX(#REF!,MATCH('II. Supportive Frameworks'!$B81,#REF!,0),MATCH('II. Supportive Frameworks'!CQ$2,#REF!,0)),
INDEX(#REF!,MATCH('II. Supportive Frameworks'!$B81,#REF!,0),MATCH('II. Supportive Frameworks'!CQ$2,#REF!,0)))</f>
        <v>#REF!</v>
      </c>
      <c r="CR81" s="13" t="e">
        <f>IF(OR(RIGHT(CR$2,3)="_is",RIGHT(CR$2,3)="_ts",RIGHT(CR$2,6)="_index"),
INDEX(#REF!,MATCH('II. Supportive Frameworks'!$B81,#REF!,0),MATCH('II. Supportive Frameworks'!CR$2,#REF!,0)),
INDEX(#REF!,MATCH('II. Supportive Frameworks'!$B81,#REF!,0),MATCH('II. Supportive Frameworks'!CR$2,#REF!,0)))</f>
        <v>#REF!</v>
      </c>
      <c r="CS81" s="13" t="e">
        <f>IF(OR(RIGHT(CS$2,3)="_is",RIGHT(CS$2,3)="_ts",RIGHT(CS$2,6)="_index"),
INDEX(#REF!,MATCH('II. Supportive Frameworks'!$B81,#REF!,0),MATCH('II. Supportive Frameworks'!CS$2,#REF!,0)),
INDEX(#REF!,MATCH('II. Supportive Frameworks'!$B81,#REF!,0),MATCH('II. Supportive Frameworks'!CS$2,#REF!,0)))</f>
        <v>#REF!</v>
      </c>
      <c r="CT81" s="28" t="e">
        <f>IF(OR(RIGHT(CT$2,3)="_is",RIGHT(CT$2,3)="_ts",RIGHT(CT$2,6)="_index"),
INDEX(#REF!,MATCH('II. Supportive Frameworks'!$B81,#REF!,0),MATCH('II. Supportive Frameworks'!CT$2,#REF!,0)),
INDEX(#REF!,MATCH('II. Supportive Frameworks'!$B81,#REF!,0),MATCH('II. Supportive Frameworks'!CT$2,#REF!,0)))</f>
        <v>#REF!</v>
      </c>
      <c r="CU81" s="13" t="e">
        <f>IF(OR(RIGHT(CU$2,3)="_is",RIGHT(CU$2,3)="_ts",RIGHT(CU$2,6)="_index"),
INDEX(#REF!,MATCH('II. Supportive Frameworks'!$B81,#REF!,0),MATCH('II. Supportive Frameworks'!CU$2,#REF!,0)),
INDEX(#REF!,MATCH('II. Supportive Frameworks'!$B81,#REF!,0),MATCH('II. Supportive Frameworks'!CU$2,#REF!,0)))</f>
        <v>#REF!</v>
      </c>
      <c r="CV81" s="13" t="e">
        <f>IF(OR(RIGHT(CV$2,3)="_is",RIGHT(CV$2,3)="_ts",RIGHT(CV$2,6)="_index"),
INDEX(#REF!,MATCH('II. Supportive Frameworks'!$B81,#REF!,0),MATCH('II. Supportive Frameworks'!CV$2,#REF!,0)),
INDEX(#REF!,MATCH('II. Supportive Frameworks'!$B81,#REF!,0),MATCH('II. Supportive Frameworks'!CV$2,#REF!,0)))</f>
        <v>#REF!</v>
      </c>
      <c r="CW81" s="13" t="e">
        <f>IF(OR(RIGHT(CW$2,3)="_is",RIGHT(CW$2,3)="_ts",RIGHT(CW$2,6)="_index"),
INDEX(#REF!,MATCH('II. Supportive Frameworks'!$B81,#REF!,0),MATCH('II. Supportive Frameworks'!CW$2,#REF!,0)),
INDEX(#REF!,MATCH('II. Supportive Frameworks'!$B81,#REF!,0),MATCH('II. Supportive Frameworks'!CW$2,#REF!,0)))</f>
        <v>#REF!</v>
      </c>
      <c r="CX81" s="13" t="e">
        <f>IF(OR(RIGHT(CX$2,3)="_is",RIGHT(CX$2,3)="_ts",RIGHT(CX$2,6)="_index"),
INDEX(#REF!,MATCH('II. Supportive Frameworks'!$B81,#REF!,0),MATCH('II. Supportive Frameworks'!CX$2,#REF!,0)),
INDEX(#REF!,MATCH('II. Supportive Frameworks'!$B81,#REF!,0),MATCH('II. Supportive Frameworks'!CX$2,#REF!,0)))</f>
        <v>#REF!</v>
      </c>
      <c r="CY81" s="13" t="e">
        <f>IF(OR(RIGHT(CY$2,3)="_is",RIGHT(CY$2,3)="_ts",RIGHT(CY$2,6)="_index"),
INDEX(#REF!,MATCH('II. Supportive Frameworks'!$B81,#REF!,0),MATCH('II. Supportive Frameworks'!CY$2,#REF!,0)),
INDEX(#REF!,MATCH('II. Supportive Frameworks'!$B81,#REF!,0),MATCH('II. Supportive Frameworks'!CY$2,#REF!,0)))</f>
        <v>#REF!</v>
      </c>
      <c r="CZ81" s="13" t="e">
        <f>IF(OR(RIGHT(CZ$2,3)="_is",RIGHT(CZ$2,3)="_ts",RIGHT(CZ$2,6)="_index"),
INDEX(#REF!,MATCH('II. Supportive Frameworks'!$B81,#REF!,0),MATCH('II. Supportive Frameworks'!CZ$2,#REF!,0)),
INDEX(#REF!,MATCH('II. Supportive Frameworks'!$B81,#REF!,0),MATCH('II. Supportive Frameworks'!CZ$2,#REF!,0)))</f>
        <v>#REF!</v>
      </c>
      <c r="DA81" s="13" t="e">
        <f>IF(OR(RIGHT(DA$2,3)="_is",RIGHT(DA$2,3)="_ts",RIGHT(DA$2,6)="_index"),
INDEX(#REF!,MATCH('II. Supportive Frameworks'!$B81,#REF!,0),MATCH('II. Supportive Frameworks'!DA$2,#REF!,0)),
INDEX(#REF!,MATCH('II. Supportive Frameworks'!$B81,#REF!,0),MATCH('II. Supportive Frameworks'!DA$2,#REF!,0)))</f>
        <v>#REF!</v>
      </c>
      <c r="DB81" s="13" t="e">
        <f>IF(OR(RIGHT(DB$2,3)="_is",RIGHT(DB$2,3)="_ts",RIGHT(DB$2,6)="_index"),
INDEX(#REF!,MATCH('II. Supportive Frameworks'!$B81,#REF!,0),MATCH('II. Supportive Frameworks'!DB$2,#REF!,0)),
INDEX(#REF!,MATCH('II. Supportive Frameworks'!$B81,#REF!,0),MATCH('II. Supportive Frameworks'!DB$2,#REF!,0)))</f>
        <v>#REF!</v>
      </c>
      <c r="DC81" s="13" t="e">
        <f>IF(OR(RIGHT(DC$2,3)="_is",RIGHT(DC$2,3)="_ts",RIGHT(DC$2,6)="_index"),
INDEX(#REF!,MATCH('II. Supportive Frameworks'!$B81,#REF!,0),MATCH('II. Supportive Frameworks'!DC$2,#REF!,0)),
INDEX(#REF!,MATCH('II. Supportive Frameworks'!$B81,#REF!,0),MATCH('II. Supportive Frameworks'!DC$2,#REF!,0)))</f>
        <v>#REF!</v>
      </c>
      <c r="DD81" s="13" t="e">
        <f>IF(OR(RIGHT(DD$2,3)="_is",RIGHT(DD$2,3)="_ts",RIGHT(DD$2,6)="_index"),
INDEX(#REF!,MATCH('II. Supportive Frameworks'!$B81,#REF!,0),MATCH('II. Supportive Frameworks'!DD$2,#REF!,0)),
INDEX(#REF!,MATCH('II. Supportive Frameworks'!$B81,#REF!,0),MATCH('II. Supportive Frameworks'!DD$2,#REF!,0)))</f>
        <v>#REF!</v>
      </c>
      <c r="DE81" s="13" t="e">
        <f>IF(OR(RIGHT(DE$2,3)="_is",RIGHT(DE$2,3)="_ts",RIGHT(DE$2,6)="_index"),
INDEX(#REF!,MATCH('II. Supportive Frameworks'!$B81,#REF!,0),MATCH('II. Supportive Frameworks'!DE$2,#REF!,0)),
INDEX(#REF!,MATCH('II. Supportive Frameworks'!$B81,#REF!,0),MATCH('II. Supportive Frameworks'!DE$2,#REF!,0)))</f>
        <v>#REF!</v>
      </c>
      <c r="DF81" s="13" t="e">
        <f>IF(OR(RIGHT(DF$2,3)="_is",RIGHT(DF$2,3)="_ts",RIGHT(DF$2,6)="_index"),
INDEX(#REF!,MATCH('II. Supportive Frameworks'!$B81,#REF!,0),MATCH('II. Supportive Frameworks'!DF$2,#REF!,0)),
INDEX(#REF!,MATCH('II. Supportive Frameworks'!$B81,#REF!,0),MATCH('II. Supportive Frameworks'!DF$2,#REF!,0)))</f>
        <v>#REF!</v>
      </c>
      <c r="DG81" s="13" t="e">
        <f>IF(OR(RIGHT(DG$2,3)="_is",RIGHT(DG$2,3)="_ts",RIGHT(DG$2,6)="_index"),
INDEX(#REF!,MATCH('II. Supportive Frameworks'!$B81,#REF!,0),MATCH('II. Supportive Frameworks'!DG$2,#REF!,0)),
INDEX(#REF!,MATCH('II. Supportive Frameworks'!$B81,#REF!,0),MATCH('II. Supportive Frameworks'!DG$2,#REF!,0)))</f>
        <v>#REF!</v>
      </c>
      <c r="DH81" s="13" t="e">
        <f>IF(OR(RIGHT(DH$2,3)="_is",RIGHT(DH$2,3)="_ts",RIGHT(DH$2,6)="_index"),
INDEX(#REF!,MATCH('II. Supportive Frameworks'!$B81,#REF!,0),MATCH('II. Supportive Frameworks'!DH$2,#REF!,0)),
INDEX(#REF!,MATCH('II. Supportive Frameworks'!$B81,#REF!,0),MATCH('II. Supportive Frameworks'!DH$2,#REF!,0)))</f>
        <v>#REF!</v>
      </c>
      <c r="DI81" s="28" t="e">
        <f>IF(OR(RIGHT(DI$2,3)="_is",RIGHT(DI$2,3)="_ts",RIGHT(DI$2,6)="_index"),
INDEX(#REF!,MATCH('II. Supportive Frameworks'!$B81,#REF!,0),MATCH('II. Supportive Frameworks'!DI$2,#REF!,0)),
INDEX(#REF!,MATCH('II. Supportive Frameworks'!$B81,#REF!,0),MATCH('II. Supportive Frameworks'!DI$2,#REF!,0)))</f>
        <v>#REF!</v>
      </c>
      <c r="DJ81" s="13" t="e">
        <f>IF(OR(RIGHT(DJ$2,3)="_is",RIGHT(DJ$2,3)="_ts",RIGHT(DJ$2,6)="_index"),
INDEX(#REF!,MATCH('II. Supportive Frameworks'!$B81,#REF!,0),MATCH('II. Supportive Frameworks'!DJ$2,#REF!,0)),
INDEX(#REF!,MATCH('II. Supportive Frameworks'!$B81,#REF!,0),MATCH('II. Supportive Frameworks'!DJ$2,#REF!,0)))</f>
        <v>#REF!</v>
      </c>
      <c r="DK81" s="13" t="e">
        <f>IF(OR(RIGHT(DK$2,3)="_is",RIGHT(DK$2,3)="_ts",RIGHT(DK$2,6)="_index"),
INDEX(#REF!,MATCH('II. Supportive Frameworks'!$B81,#REF!,0),MATCH('II. Supportive Frameworks'!DK$2,#REF!,0)),
INDEX(#REF!,MATCH('II. Supportive Frameworks'!$B81,#REF!,0),MATCH('II. Supportive Frameworks'!DK$2,#REF!,0)))</f>
        <v>#REF!</v>
      </c>
      <c r="DL81" s="13" t="e">
        <f>IF(OR(RIGHT(DL$2,3)="_is",RIGHT(DL$2,3)="_ts",RIGHT(DL$2,6)="_index"),
INDEX(#REF!,MATCH('II. Supportive Frameworks'!$B81,#REF!,0),MATCH('II. Supportive Frameworks'!DL$2,#REF!,0)),
INDEX(#REF!,MATCH('II. Supportive Frameworks'!$B81,#REF!,0),MATCH('II. Supportive Frameworks'!DL$2,#REF!,0)))</f>
        <v>#REF!</v>
      </c>
      <c r="DM81" s="13" t="e">
        <f>IF(OR(RIGHT(DM$2,3)="_is",RIGHT(DM$2,3)="_ts",RIGHT(DM$2,6)="_index"),
INDEX(#REF!,MATCH('II. Supportive Frameworks'!$B81,#REF!,0),MATCH('II. Supportive Frameworks'!DM$2,#REF!,0)),
INDEX(#REF!,MATCH('II. Supportive Frameworks'!$B81,#REF!,0),MATCH('II. Supportive Frameworks'!DM$2,#REF!,0)))</f>
        <v>#REF!</v>
      </c>
      <c r="DN81" s="13" t="e">
        <f>IF(OR(RIGHT(DN$2,3)="_is",RIGHT(DN$2,3)="_ts",RIGHT(DN$2,6)="_index"),
INDEX(#REF!,MATCH('II. Supportive Frameworks'!$B81,#REF!,0),MATCH('II. Supportive Frameworks'!DN$2,#REF!,0)),
INDEX(#REF!,MATCH('II. Supportive Frameworks'!$B81,#REF!,0),MATCH('II. Supportive Frameworks'!DN$2,#REF!,0)))</f>
        <v>#REF!</v>
      </c>
      <c r="DO81" s="13" t="e">
        <f>IF(OR(RIGHT(DO$2,3)="_is",RIGHT(DO$2,3)="_ts",RIGHT(DO$2,6)="_index"),
INDEX(#REF!,MATCH('II. Supportive Frameworks'!$B81,#REF!,0),MATCH('II. Supportive Frameworks'!DO$2,#REF!,0)),
INDEX(#REF!,MATCH('II. Supportive Frameworks'!$B81,#REF!,0),MATCH('II. Supportive Frameworks'!DO$2,#REF!,0)))</f>
        <v>#REF!</v>
      </c>
      <c r="DP81" s="13" t="e">
        <f>IF(OR(RIGHT(DP$2,3)="_is",RIGHT(DP$2,3)="_ts",RIGHT(DP$2,6)="_index"),
INDEX(#REF!,MATCH('II. Supportive Frameworks'!$B81,#REF!,0),MATCH('II. Supportive Frameworks'!DP$2,#REF!,0)),
INDEX(#REF!,MATCH('II. Supportive Frameworks'!$B81,#REF!,0),MATCH('II. Supportive Frameworks'!DP$2,#REF!,0)))</f>
        <v>#REF!</v>
      </c>
      <c r="DQ81" s="13" t="e">
        <f>IF(OR(RIGHT(DQ$2,3)="_is",RIGHT(DQ$2,3)="_ts",RIGHT(DQ$2,6)="_index"),
INDEX(#REF!,MATCH('II. Supportive Frameworks'!$B81,#REF!,0),MATCH('II. Supportive Frameworks'!DQ$2,#REF!,0)),
INDEX(#REF!,MATCH('II. Supportive Frameworks'!$B81,#REF!,0),MATCH('II. Supportive Frameworks'!DQ$2,#REF!,0)))</f>
        <v>#REF!</v>
      </c>
      <c r="DR81" s="13" t="e">
        <f>IF(OR(RIGHT(DR$2,3)="_is",RIGHT(DR$2,3)="_ts",RIGHT(DR$2,6)="_index"),
INDEX(#REF!,MATCH('II. Supportive Frameworks'!$B81,#REF!,0),MATCH('II. Supportive Frameworks'!DR$2,#REF!,0)),
INDEX(#REF!,MATCH('II. Supportive Frameworks'!$B81,#REF!,0),MATCH('II. Supportive Frameworks'!DR$2,#REF!,0)))</f>
        <v>#REF!</v>
      </c>
      <c r="DS81" s="13" t="e">
        <f>IF(OR(RIGHT(DS$2,3)="_is",RIGHT(DS$2,3)="_ts",RIGHT(DS$2,6)="_index"),
INDEX(#REF!,MATCH('II. Supportive Frameworks'!$B81,#REF!,0),MATCH('II. Supportive Frameworks'!DS$2,#REF!,0)),
INDEX(#REF!,MATCH('II. Supportive Frameworks'!$B81,#REF!,0),MATCH('II. Supportive Frameworks'!DS$2,#REF!,0)))</f>
        <v>#REF!</v>
      </c>
      <c r="DT81" s="13" t="e">
        <f>IF(OR(RIGHT(DT$2,3)="_is",RIGHT(DT$2,3)="_ts",RIGHT(DT$2,6)="_index"),
INDEX(#REF!,MATCH('II. Supportive Frameworks'!$B81,#REF!,0),MATCH('II. Supportive Frameworks'!DT$2,#REF!,0)),
INDEX(#REF!,MATCH('II. Supportive Frameworks'!$B81,#REF!,0),MATCH('II. Supportive Frameworks'!DT$2,#REF!,0)))</f>
        <v>#REF!</v>
      </c>
      <c r="DU81" s="13" t="e">
        <f>IF(OR(RIGHT(DU$2,3)="_is",RIGHT(DU$2,3)="_ts",RIGHT(DU$2,6)="_index"),
INDEX(#REF!,MATCH('II. Supportive Frameworks'!$B81,#REF!,0),MATCH('II. Supportive Frameworks'!DU$2,#REF!,0)),
INDEX(#REF!,MATCH('II. Supportive Frameworks'!$B81,#REF!,0),MATCH('II. Supportive Frameworks'!DU$2,#REF!,0)))</f>
        <v>#REF!</v>
      </c>
      <c r="DV81" s="13" t="e">
        <f>IF(OR(RIGHT(DV$2,3)="_is",RIGHT(DV$2,3)="_ts",RIGHT(DV$2,6)="_index"),
INDEX(#REF!,MATCH('II. Supportive Frameworks'!$B81,#REF!,0),MATCH('II. Supportive Frameworks'!DV$2,#REF!,0)),
INDEX(#REF!,MATCH('II. Supportive Frameworks'!$B81,#REF!,0),MATCH('II. Supportive Frameworks'!DV$2,#REF!,0)))</f>
        <v>#REF!</v>
      </c>
      <c r="DW81" s="13" t="e">
        <f>IF(OR(RIGHT(DW$2,3)="_is",RIGHT(DW$2,3)="_ts",RIGHT(DW$2,6)="_index"),
INDEX(#REF!,MATCH('II. Supportive Frameworks'!$B81,#REF!,0),MATCH('II. Supportive Frameworks'!DW$2,#REF!,0)),
INDEX(#REF!,MATCH('II. Supportive Frameworks'!$B81,#REF!,0),MATCH('II. Supportive Frameworks'!DW$2,#REF!,0)))</f>
        <v>#REF!</v>
      </c>
      <c r="DX81" s="13" t="e">
        <f>IF(OR(RIGHT(DX$2,3)="_is",RIGHT(DX$2,3)="_ts",RIGHT(DX$2,6)="_index"),
INDEX(#REF!,MATCH('II. Supportive Frameworks'!$B81,#REF!,0),MATCH('II. Supportive Frameworks'!DX$2,#REF!,0)),
INDEX(#REF!,MATCH('II. Supportive Frameworks'!$B81,#REF!,0),MATCH('II. Supportive Frameworks'!DX$2,#REF!,0)))</f>
        <v>#REF!</v>
      </c>
      <c r="DY81" s="13" t="e">
        <f>IF(OR(RIGHT(DY$2,3)="_is",RIGHT(DY$2,3)="_ts",RIGHT(DY$2,6)="_index"),
INDEX(#REF!,MATCH('II. Supportive Frameworks'!$B81,#REF!,0),MATCH('II. Supportive Frameworks'!DY$2,#REF!,0)),
INDEX(#REF!,MATCH('II. Supportive Frameworks'!$B81,#REF!,0),MATCH('II. Supportive Frameworks'!DY$2,#REF!,0)))</f>
        <v>#REF!</v>
      </c>
      <c r="DZ81" s="13" t="e">
        <f>IF(OR(RIGHT(DZ$2,3)="_is",RIGHT(DZ$2,3)="_ts",RIGHT(DZ$2,6)="_index"),
INDEX(#REF!,MATCH('II. Supportive Frameworks'!$B81,#REF!,0),MATCH('II. Supportive Frameworks'!DZ$2,#REF!,0)),
INDEX(#REF!,MATCH('II. Supportive Frameworks'!$B81,#REF!,0),MATCH('II. Supportive Frameworks'!DZ$2,#REF!,0)))</f>
        <v>#REF!</v>
      </c>
      <c r="EA81" s="13" t="e">
        <f>IF(OR(RIGHT(EA$2,3)="_is",RIGHT(EA$2,3)="_ts",RIGHT(EA$2,6)="_index"),
INDEX(#REF!,MATCH('II. Supportive Frameworks'!$B81,#REF!,0),MATCH('II. Supportive Frameworks'!EA$2,#REF!,0)),
INDEX(#REF!,MATCH('II. Supportive Frameworks'!$B81,#REF!,0),MATCH('II. Supportive Frameworks'!EA$2,#REF!,0)))</f>
        <v>#REF!</v>
      </c>
      <c r="EB81" s="13" t="e">
        <f>IF(OR(RIGHT(EB$2,3)="_is",RIGHT(EB$2,3)="_ts",RIGHT(EB$2,6)="_index"),
INDEX(#REF!,MATCH('II. Supportive Frameworks'!$B81,#REF!,0),MATCH('II. Supportive Frameworks'!EB$2,#REF!,0)),
INDEX(#REF!,MATCH('II. Supportive Frameworks'!$B81,#REF!,0),MATCH('II. Supportive Frameworks'!EB$2,#REF!,0)))</f>
        <v>#REF!</v>
      </c>
      <c r="EC81" s="13" t="e">
        <f>IF(OR(RIGHT(EC$2,3)="_is",RIGHT(EC$2,3)="_ts",RIGHT(EC$2,6)="_index"),
INDEX(#REF!,MATCH('II. Supportive Frameworks'!$B81,#REF!,0),MATCH('II. Supportive Frameworks'!EC$2,#REF!,0)),
INDEX(#REF!,MATCH('II. Supportive Frameworks'!$B81,#REF!,0),MATCH('II. Supportive Frameworks'!EC$2,#REF!,0)))</f>
        <v>#REF!</v>
      </c>
      <c r="ED81" s="13" t="e">
        <f>IF(OR(RIGHT(ED$2,3)="_is",RIGHT(ED$2,3)="_ts",RIGHT(ED$2,6)="_index"),
INDEX(#REF!,MATCH('II. Supportive Frameworks'!$B81,#REF!,0),MATCH('II. Supportive Frameworks'!ED$2,#REF!,0)),
INDEX(#REF!,MATCH('II. Supportive Frameworks'!$B81,#REF!,0),MATCH('II. Supportive Frameworks'!ED$2,#REF!,0)))</f>
        <v>#REF!</v>
      </c>
      <c r="EE81" s="13" t="e">
        <f>IF(OR(RIGHT(EE$2,3)="_is",RIGHT(EE$2,3)="_ts",RIGHT(EE$2,6)="_index"),
INDEX(#REF!,MATCH('II. Supportive Frameworks'!$B81,#REF!,0),MATCH('II. Supportive Frameworks'!EE$2,#REF!,0)),
INDEX(#REF!,MATCH('II. Supportive Frameworks'!$B81,#REF!,0),MATCH('II. Supportive Frameworks'!EE$2,#REF!,0)))</f>
        <v>#REF!</v>
      </c>
      <c r="EF81" s="13" t="e">
        <f>IF(OR(RIGHT(EF$2,3)="_is",RIGHT(EF$2,3)="_ts",RIGHT(EF$2,6)="_index"),
INDEX(#REF!,MATCH('II. Supportive Frameworks'!$B81,#REF!,0),MATCH('II. Supportive Frameworks'!EF$2,#REF!,0)),
INDEX(#REF!,MATCH('II. Supportive Frameworks'!$B81,#REF!,0),MATCH('II. Supportive Frameworks'!EF$2,#REF!,0)))</f>
        <v>#REF!</v>
      </c>
      <c r="EG81" s="28" t="e">
        <f>IF(OR(RIGHT(EG$2,3)="_is",RIGHT(EG$2,3)="_ts",RIGHT(EG$2,6)="_index"),
INDEX(#REF!,MATCH('II. Supportive Frameworks'!$B81,#REF!,0),MATCH('II. Supportive Frameworks'!EG$2,#REF!,0)),
INDEX(#REF!,MATCH('II. Supportive Frameworks'!$B81,#REF!,0),MATCH('II. Supportive Frameworks'!EG$2,#REF!,0)))</f>
        <v>#REF!</v>
      </c>
      <c r="EH81" s="13" t="e">
        <f>IF(OR(RIGHT(EH$2,3)="_is",RIGHT(EH$2,3)="_ts",RIGHT(EH$2,6)="_index"),
INDEX(#REF!,MATCH('II. Supportive Frameworks'!$B81,#REF!,0),MATCH('II. Supportive Frameworks'!EH$2,#REF!,0)),
INDEX(#REF!,MATCH('II. Supportive Frameworks'!$B81,#REF!,0),MATCH('II. Supportive Frameworks'!EH$2,#REF!,0)))</f>
        <v>#REF!</v>
      </c>
      <c r="EI81" s="13" t="e">
        <f>IF(OR(RIGHT(EI$2,3)="_is",RIGHT(EI$2,3)="_ts",RIGHT(EI$2,6)="_index"),
INDEX(#REF!,MATCH('II. Supportive Frameworks'!$B81,#REF!,0),MATCH('II. Supportive Frameworks'!EI$2,#REF!,0)),
INDEX(#REF!,MATCH('II. Supportive Frameworks'!$B81,#REF!,0),MATCH('II. Supportive Frameworks'!EI$2,#REF!,0)))</f>
        <v>#REF!</v>
      </c>
      <c r="EJ81" s="13" t="e">
        <f>IF(OR(RIGHT(EJ$2,3)="_is",RIGHT(EJ$2,3)="_ts",RIGHT(EJ$2,6)="_index"),
INDEX(#REF!,MATCH('II. Supportive Frameworks'!$B81,#REF!,0),MATCH('II. Supportive Frameworks'!EJ$2,#REF!,0)),
INDEX(#REF!,MATCH('II. Supportive Frameworks'!$B81,#REF!,0),MATCH('II. Supportive Frameworks'!EJ$2,#REF!,0)))</f>
        <v>#REF!</v>
      </c>
      <c r="EK81" s="13" t="e">
        <f>IF(OR(RIGHT(EK$2,3)="_is",RIGHT(EK$2,3)="_ts",RIGHT(EK$2,6)="_index"),
INDEX(#REF!,MATCH('II. Supportive Frameworks'!$B81,#REF!,0),MATCH('II. Supportive Frameworks'!EK$2,#REF!,0)),
INDEX(#REF!,MATCH('II. Supportive Frameworks'!$B81,#REF!,0),MATCH('II. Supportive Frameworks'!EK$2,#REF!,0)))</f>
        <v>#REF!</v>
      </c>
      <c r="EL81" s="13" t="e">
        <f>IF(OR(RIGHT(EL$2,3)="_is",RIGHT(EL$2,3)="_ts",RIGHT(EL$2,6)="_index"),
INDEX(#REF!,MATCH('II. Supportive Frameworks'!$B81,#REF!,0),MATCH('II. Supportive Frameworks'!EL$2,#REF!,0)),
INDEX(#REF!,MATCH('II. Supportive Frameworks'!$B81,#REF!,0),MATCH('II. Supportive Frameworks'!EL$2,#REF!,0)))</f>
        <v>#REF!</v>
      </c>
      <c r="EM81" s="13" t="e">
        <f>IF(OR(RIGHT(EM$2,3)="_is",RIGHT(EM$2,3)="_ts",RIGHT(EM$2,6)="_index"),
INDEX(#REF!,MATCH('II. Supportive Frameworks'!$B81,#REF!,0),MATCH('II. Supportive Frameworks'!EM$2,#REF!,0)),
INDEX(#REF!,MATCH('II. Supportive Frameworks'!$B81,#REF!,0),MATCH('II. Supportive Frameworks'!EM$2,#REF!,0)))</f>
        <v>#REF!</v>
      </c>
      <c r="EN81" s="13" t="e">
        <f>IF(OR(RIGHT(EN$2,3)="_is",RIGHT(EN$2,3)="_ts",RIGHT(EN$2,6)="_index"),
INDEX(#REF!,MATCH('II. Supportive Frameworks'!$B81,#REF!,0),MATCH('II. Supportive Frameworks'!EN$2,#REF!,0)),
INDEX(#REF!,MATCH('II. Supportive Frameworks'!$B81,#REF!,0),MATCH('II. Supportive Frameworks'!EN$2,#REF!,0)))</f>
        <v>#REF!</v>
      </c>
      <c r="EO81" s="13" t="e">
        <f>IF(OR(RIGHT(EO$2,3)="_is",RIGHT(EO$2,3)="_ts",RIGHT(EO$2,6)="_index"),
INDEX(#REF!,MATCH('II. Supportive Frameworks'!$B81,#REF!,0),MATCH('II. Supportive Frameworks'!EO$2,#REF!,0)),
INDEX(#REF!,MATCH('II. Supportive Frameworks'!$B81,#REF!,0),MATCH('II. Supportive Frameworks'!EO$2,#REF!,0)))</f>
        <v>#REF!</v>
      </c>
      <c r="EP81" s="13" t="e">
        <f>IF(OR(RIGHT(EP$2,3)="_is",RIGHT(EP$2,3)="_ts",RIGHT(EP$2,6)="_index"),
INDEX(#REF!,MATCH('II. Supportive Frameworks'!$B81,#REF!,0),MATCH('II. Supportive Frameworks'!EP$2,#REF!,0)),
INDEX(#REF!,MATCH('II. Supportive Frameworks'!$B81,#REF!,0),MATCH('II. Supportive Frameworks'!EP$2,#REF!,0)))</f>
        <v>#REF!</v>
      </c>
      <c r="EQ81" s="13" t="e">
        <f>IF(OR(RIGHT(EQ$2,3)="_is",RIGHT(EQ$2,3)="_ts",RIGHT(EQ$2,6)="_index"),
INDEX(#REF!,MATCH('II. Supportive Frameworks'!$B81,#REF!,0),MATCH('II. Supportive Frameworks'!EQ$2,#REF!,0)),
INDEX(#REF!,MATCH('II. Supportive Frameworks'!$B81,#REF!,0),MATCH('II. Supportive Frameworks'!EQ$2,#REF!,0)))</f>
        <v>#REF!</v>
      </c>
      <c r="ER81" s="13" t="e">
        <f>IF(OR(RIGHT(ER$2,3)="_is",RIGHT(ER$2,3)="_ts",RIGHT(ER$2,6)="_index"),
INDEX(#REF!,MATCH('II. Supportive Frameworks'!$B81,#REF!,0),MATCH('II. Supportive Frameworks'!ER$2,#REF!,0)),
INDEX(#REF!,MATCH('II. Supportive Frameworks'!$B81,#REF!,0),MATCH('II. Supportive Frameworks'!ER$2,#REF!,0)))</f>
        <v>#REF!</v>
      </c>
      <c r="ES81" s="13" t="e">
        <f>IF(OR(RIGHT(ES$2,3)="_is",RIGHT(ES$2,3)="_ts",RIGHT(ES$2,6)="_index"),
INDEX(#REF!,MATCH('II. Supportive Frameworks'!$B81,#REF!,0),MATCH('II. Supportive Frameworks'!ES$2,#REF!,0)),
INDEX(#REF!,MATCH('II. Supportive Frameworks'!$B81,#REF!,0),MATCH('II. Supportive Frameworks'!ES$2,#REF!,0)))</f>
        <v>#REF!</v>
      </c>
      <c r="ET81" s="13" t="e">
        <f>IF(OR(RIGHT(ET$2,3)="_is",RIGHT(ET$2,3)="_ts",RIGHT(ET$2,6)="_index"),
INDEX(#REF!,MATCH('II. Supportive Frameworks'!$B81,#REF!,0),MATCH('II. Supportive Frameworks'!ET$2,#REF!,0)),
INDEX(#REF!,MATCH('II. Supportive Frameworks'!$B81,#REF!,0),MATCH('II. Supportive Frameworks'!ET$2,#REF!,0)))</f>
        <v>#REF!</v>
      </c>
      <c r="EU81" s="13" t="e">
        <f>IF(OR(RIGHT(EU$2,3)="_is",RIGHT(EU$2,3)="_ts",RIGHT(EU$2,6)="_index"),
INDEX(#REF!,MATCH('II. Supportive Frameworks'!$B81,#REF!,0),MATCH('II. Supportive Frameworks'!EU$2,#REF!,0)),
INDEX(#REF!,MATCH('II. Supportive Frameworks'!$B81,#REF!,0),MATCH('II. Supportive Frameworks'!EU$2,#REF!,0)))</f>
        <v>#REF!</v>
      </c>
      <c r="EV81" s="28" t="e">
        <f>IF(OR(RIGHT(EV$2,3)="_is",RIGHT(EV$2,3)="_ts",RIGHT(EV$2,6)="_index"),
INDEX(#REF!,MATCH('II. Supportive Frameworks'!$B81,#REF!,0),MATCH('II. Supportive Frameworks'!EV$2,#REF!,0)),
INDEX(#REF!,MATCH('II. Supportive Frameworks'!$B81,#REF!,0),MATCH('II. Supportive Frameworks'!EV$2,#REF!,0)))</f>
        <v>#REF!</v>
      </c>
      <c r="EW81" s="13" t="e">
        <f>IF(OR(RIGHT(EW$2,3)="_is",RIGHT(EW$2,3)="_ts",RIGHT(EW$2,6)="_index"),
INDEX(#REF!,MATCH('II. Supportive Frameworks'!$B81,#REF!,0),MATCH('II. Supportive Frameworks'!EW$2,#REF!,0)),
INDEX(#REF!,MATCH('II. Supportive Frameworks'!$B81,#REF!,0),MATCH('II. Supportive Frameworks'!EW$2,#REF!,0)))</f>
        <v>#REF!</v>
      </c>
      <c r="EX81" s="13" t="e">
        <f>IF(OR(RIGHT(EX$2,3)="_is",RIGHT(EX$2,3)="_ts",RIGHT(EX$2,6)="_index"),
INDEX(#REF!,MATCH('II. Supportive Frameworks'!$B81,#REF!,0),MATCH('II. Supportive Frameworks'!EX$2,#REF!,0)),
INDEX(#REF!,MATCH('II. Supportive Frameworks'!$B81,#REF!,0),MATCH('II. Supportive Frameworks'!EX$2,#REF!,0)))</f>
        <v>#REF!</v>
      </c>
      <c r="EY81" s="13" t="e">
        <f>IF(OR(RIGHT(EY$2,3)="_is",RIGHT(EY$2,3)="_ts",RIGHT(EY$2,6)="_index"),
INDEX(#REF!,MATCH('II. Supportive Frameworks'!$B81,#REF!,0),MATCH('II. Supportive Frameworks'!EY$2,#REF!,0)),
INDEX(#REF!,MATCH('II. Supportive Frameworks'!$B81,#REF!,0),MATCH('II. Supportive Frameworks'!EY$2,#REF!,0)))</f>
        <v>#REF!</v>
      </c>
      <c r="EZ81" s="13" t="e">
        <f>IF(OR(RIGHT(EZ$2,3)="_is",RIGHT(EZ$2,3)="_ts",RIGHT(EZ$2,6)="_index"),
INDEX(#REF!,MATCH('II. Supportive Frameworks'!$B81,#REF!,0),MATCH('II. Supportive Frameworks'!EZ$2,#REF!,0)),
INDEX(#REF!,MATCH('II. Supportive Frameworks'!$B81,#REF!,0),MATCH('II. Supportive Frameworks'!EZ$2,#REF!,0)))</f>
        <v>#REF!</v>
      </c>
      <c r="FA81" s="13" t="e">
        <f>IF(OR(RIGHT(FA$2,3)="_is",RIGHT(FA$2,3)="_ts",RIGHT(FA$2,6)="_index"),
INDEX(#REF!,MATCH('II. Supportive Frameworks'!$B81,#REF!,0),MATCH('II. Supportive Frameworks'!FA$2,#REF!,0)),
INDEX(#REF!,MATCH('II. Supportive Frameworks'!$B81,#REF!,0),MATCH('II. Supportive Frameworks'!FA$2,#REF!,0)))</f>
        <v>#REF!</v>
      </c>
      <c r="FB81" s="13" t="e">
        <f>IF(OR(RIGHT(FB$2,3)="_is",RIGHT(FB$2,3)="_ts",RIGHT(FB$2,6)="_index"),
INDEX(#REF!,MATCH('II. Supportive Frameworks'!$B81,#REF!,0),MATCH('II. Supportive Frameworks'!FB$2,#REF!,0)),
INDEX(#REF!,MATCH('II. Supportive Frameworks'!$B81,#REF!,0),MATCH('II. Supportive Frameworks'!FB$2,#REF!,0)))</f>
        <v>#REF!</v>
      </c>
      <c r="FC81" s="13" t="e">
        <f>IF(OR(RIGHT(FC$2,3)="_is",RIGHT(FC$2,3)="_ts",RIGHT(FC$2,6)="_index"),
INDEX(#REF!,MATCH('II. Supportive Frameworks'!$B81,#REF!,0),MATCH('II. Supportive Frameworks'!FC$2,#REF!,0)),
INDEX(#REF!,MATCH('II. Supportive Frameworks'!$B81,#REF!,0),MATCH('II. Supportive Frameworks'!FC$2,#REF!,0)))</f>
        <v>#REF!</v>
      </c>
      <c r="FD81" s="13" t="e">
        <f>IF(OR(RIGHT(FD$2,3)="_is",RIGHT(FD$2,3)="_ts",RIGHT(FD$2,6)="_index"),
INDEX(#REF!,MATCH('II. Supportive Frameworks'!$B81,#REF!,0),MATCH('II. Supportive Frameworks'!FD$2,#REF!,0)),
INDEX(#REF!,MATCH('II. Supportive Frameworks'!$B81,#REF!,0),MATCH('II. Supportive Frameworks'!FD$2,#REF!,0)))</f>
        <v>#REF!</v>
      </c>
      <c r="FE81" s="13" t="e">
        <f>IF(OR(RIGHT(FE$2,3)="_is",RIGHT(FE$2,3)="_ts",RIGHT(FE$2,6)="_index"),
INDEX(#REF!,MATCH('II. Supportive Frameworks'!$B81,#REF!,0),MATCH('II. Supportive Frameworks'!FE$2,#REF!,0)),
INDEX(#REF!,MATCH('II. Supportive Frameworks'!$B81,#REF!,0),MATCH('II. Supportive Frameworks'!FE$2,#REF!,0)))</f>
        <v>#REF!</v>
      </c>
      <c r="FF81" s="13" t="e">
        <f>IF(OR(RIGHT(FF$2,3)="_is",RIGHT(FF$2,3)="_ts",RIGHT(FF$2,6)="_index"),
INDEX(#REF!,MATCH('II. Supportive Frameworks'!$B81,#REF!,0),MATCH('II. Supportive Frameworks'!FF$2,#REF!,0)),
INDEX(#REF!,MATCH('II. Supportive Frameworks'!$B81,#REF!,0),MATCH('II. Supportive Frameworks'!FF$2,#REF!,0)))</f>
        <v>#REF!</v>
      </c>
      <c r="FG81" s="13" t="e">
        <f>IF(OR(RIGHT(FG$2,3)="_is",RIGHT(FG$2,3)="_ts",RIGHT(FG$2,6)="_index"),
INDEX(#REF!,MATCH('II. Supportive Frameworks'!$B81,#REF!,0),MATCH('II. Supportive Frameworks'!FG$2,#REF!,0)),
INDEX(#REF!,MATCH('II. Supportive Frameworks'!$B81,#REF!,0),MATCH('II. Supportive Frameworks'!FG$2,#REF!,0)))</f>
        <v>#REF!</v>
      </c>
      <c r="FH81" s="14" t="s">
        <v>499</v>
      </c>
    </row>
    <row r="82" spans="1:164" x14ac:dyDescent="0.35">
      <c r="A82" t="s">
        <v>270</v>
      </c>
      <c r="B82" t="s">
        <v>271</v>
      </c>
      <c r="C82" t="s">
        <v>271</v>
      </c>
      <c r="D82" t="s">
        <v>113</v>
      </c>
      <c r="E82" t="s">
        <v>110</v>
      </c>
      <c r="F82" s="30" t="e">
        <f>IF(OR(RIGHT(F$2,3)="_is",RIGHT(F$2,3)="_ts",RIGHT(F$2,6)="_index"),
INDEX(#REF!,MATCH('II. Supportive Frameworks'!$B82,#REF!,0),MATCH('II. Supportive Frameworks'!F$2,#REF!,0)),
INDEX(#REF!,MATCH('II. Supportive Frameworks'!$B82,#REF!,0),MATCH('II. Supportive Frameworks'!F$2,#REF!,0)))</f>
        <v>#REF!</v>
      </c>
      <c r="G82" s="28" t="e">
        <f>IF(OR(RIGHT(G$2,3)="_is",RIGHT(G$2,3)="_ts",RIGHT(G$2,6)="_index"),
INDEX(#REF!,MATCH('II. Supportive Frameworks'!$B82,#REF!,0),MATCH('II. Supportive Frameworks'!G$2,#REF!,0)),
INDEX(#REF!,MATCH('II. Supportive Frameworks'!$B82,#REF!,0),MATCH('II. Supportive Frameworks'!G$2,#REF!,0)))</f>
        <v>#REF!</v>
      </c>
      <c r="H82" s="13" t="e">
        <f>IF(OR(RIGHT(H$2,3)="_is",RIGHT(H$2,3)="_ts",RIGHT(H$2,6)="_index"),
INDEX(#REF!,MATCH('II. Supportive Frameworks'!$B82,#REF!,0),MATCH('II. Supportive Frameworks'!H$2,#REF!,0)),
INDEX(#REF!,MATCH('II. Supportive Frameworks'!$B82,#REF!,0),MATCH('II. Supportive Frameworks'!H$2,#REF!,0)))</f>
        <v>#REF!</v>
      </c>
      <c r="I82" s="13" t="e">
        <f>IF(OR(RIGHT(I$2,3)="_is",RIGHT(I$2,3)="_ts",RIGHT(I$2,6)="_index"),
INDEX(#REF!,MATCH('II. Supportive Frameworks'!$B82,#REF!,0),MATCH('II. Supportive Frameworks'!I$2,#REF!,0)),
INDEX(#REF!,MATCH('II. Supportive Frameworks'!$B82,#REF!,0),MATCH('II. Supportive Frameworks'!I$2,#REF!,0)))</f>
        <v>#REF!</v>
      </c>
      <c r="J82" s="13" t="e">
        <f>IF(OR(RIGHT(J$2,3)="_is",RIGHT(J$2,3)="_ts",RIGHT(J$2,6)="_index"),
INDEX(#REF!,MATCH('II. Supportive Frameworks'!$B82,#REF!,0),MATCH('II. Supportive Frameworks'!J$2,#REF!,0)),
INDEX(#REF!,MATCH('II. Supportive Frameworks'!$B82,#REF!,0),MATCH('II. Supportive Frameworks'!J$2,#REF!,0)))</f>
        <v>#REF!</v>
      </c>
      <c r="K82" s="13" t="e">
        <f>IF(OR(RIGHT(K$2,3)="_is",RIGHT(K$2,3)="_ts",RIGHT(K$2,6)="_index"),
INDEX(#REF!,MATCH('II. Supportive Frameworks'!$B82,#REF!,0),MATCH('II. Supportive Frameworks'!K$2,#REF!,0)),
INDEX(#REF!,MATCH('II. Supportive Frameworks'!$B82,#REF!,0),MATCH('II. Supportive Frameworks'!K$2,#REF!,0)))</f>
        <v>#REF!</v>
      </c>
      <c r="L82" s="13" t="e">
        <f>IF(OR(RIGHT(L$2,3)="_is",RIGHT(L$2,3)="_ts",RIGHT(L$2,6)="_index"),
INDEX(#REF!,MATCH('II. Supportive Frameworks'!$B82,#REF!,0),MATCH('II. Supportive Frameworks'!L$2,#REF!,0)),
INDEX(#REF!,MATCH('II. Supportive Frameworks'!$B82,#REF!,0),MATCH('II. Supportive Frameworks'!L$2,#REF!,0)))</f>
        <v>#REF!</v>
      </c>
      <c r="M82" s="13" t="e">
        <f>IF(OR(RIGHT(M$2,3)="_is",RIGHT(M$2,3)="_ts",RIGHT(M$2,6)="_index"),
INDEX(#REF!,MATCH('II. Supportive Frameworks'!$B82,#REF!,0),MATCH('II. Supportive Frameworks'!M$2,#REF!,0)),
INDEX(#REF!,MATCH('II. Supportive Frameworks'!$B82,#REF!,0),MATCH('II. Supportive Frameworks'!M$2,#REF!,0)))</f>
        <v>#REF!</v>
      </c>
      <c r="N82" s="13" t="e">
        <f>IF(OR(RIGHT(N$2,3)="_is",RIGHT(N$2,3)="_ts",RIGHT(N$2,6)="_index"),
INDEX(#REF!,MATCH('II. Supportive Frameworks'!$B82,#REF!,0),MATCH('II. Supportive Frameworks'!N$2,#REF!,0)),
INDEX(#REF!,MATCH('II. Supportive Frameworks'!$B82,#REF!,0),MATCH('II. Supportive Frameworks'!N$2,#REF!,0)))</f>
        <v>#REF!</v>
      </c>
      <c r="O82" s="13" t="e">
        <f>IF(OR(RIGHT(O$2,3)="_is",RIGHT(O$2,3)="_ts",RIGHT(O$2,6)="_index"),
INDEX(#REF!,MATCH('II. Supportive Frameworks'!$B82,#REF!,0),MATCH('II. Supportive Frameworks'!O$2,#REF!,0)),
INDEX(#REF!,MATCH('II. Supportive Frameworks'!$B82,#REF!,0),MATCH('II. Supportive Frameworks'!O$2,#REF!,0)))</f>
        <v>#REF!</v>
      </c>
      <c r="P82" s="13" t="e">
        <f>IF(OR(RIGHT(P$2,3)="_is",RIGHT(P$2,3)="_ts",RIGHT(P$2,6)="_index"),
INDEX(#REF!,MATCH('II. Supportive Frameworks'!$B82,#REF!,0),MATCH('II. Supportive Frameworks'!P$2,#REF!,0)),
INDEX(#REF!,MATCH('II. Supportive Frameworks'!$B82,#REF!,0),MATCH('II. Supportive Frameworks'!P$2,#REF!,0)))</f>
        <v>#REF!</v>
      </c>
      <c r="Q82" s="13" t="e">
        <f>IF(OR(RIGHT(Q$2,3)="_is",RIGHT(Q$2,3)="_ts",RIGHT(Q$2,6)="_index"),
INDEX(#REF!,MATCH('II. Supportive Frameworks'!$B82,#REF!,0),MATCH('II. Supportive Frameworks'!Q$2,#REF!,0)),
INDEX(#REF!,MATCH('II. Supportive Frameworks'!$B82,#REF!,0),MATCH('II. Supportive Frameworks'!Q$2,#REF!,0)))</f>
        <v>#REF!</v>
      </c>
      <c r="R82" s="13" t="e">
        <f>IF(OR(RIGHT(R$2,3)="_is",RIGHT(R$2,3)="_ts",RIGHT(R$2,6)="_index"),
INDEX(#REF!,MATCH('II. Supportive Frameworks'!$B82,#REF!,0),MATCH('II. Supportive Frameworks'!R$2,#REF!,0)),
INDEX(#REF!,MATCH('II. Supportive Frameworks'!$B82,#REF!,0),MATCH('II. Supportive Frameworks'!R$2,#REF!,0)))</f>
        <v>#REF!</v>
      </c>
      <c r="S82" s="13" t="e">
        <f>IF(OR(RIGHT(S$2,3)="_is",RIGHT(S$2,3)="_ts",RIGHT(S$2,6)="_index"),
INDEX(#REF!,MATCH('II. Supportive Frameworks'!$B82,#REF!,0),MATCH('II. Supportive Frameworks'!S$2,#REF!,0)),
INDEX(#REF!,MATCH('II. Supportive Frameworks'!$B82,#REF!,0),MATCH('II. Supportive Frameworks'!S$2,#REF!,0)))</f>
        <v>#REF!</v>
      </c>
      <c r="T82" s="13" t="e">
        <f>IF(OR(RIGHT(T$2,3)="_is",RIGHT(T$2,3)="_ts",RIGHT(T$2,6)="_index"),
INDEX(#REF!,MATCH('II. Supportive Frameworks'!$B82,#REF!,0),MATCH('II. Supportive Frameworks'!T$2,#REF!,0)),
INDEX(#REF!,MATCH('II. Supportive Frameworks'!$B82,#REF!,0),MATCH('II. Supportive Frameworks'!T$2,#REF!,0)))</f>
        <v>#REF!</v>
      </c>
      <c r="U82" s="13" t="e">
        <f>IF(OR(RIGHT(U$2,3)="_is",RIGHT(U$2,3)="_ts",RIGHT(U$2,6)="_index"),
INDEX(#REF!,MATCH('II. Supportive Frameworks'!$B82,#REF!,0),MATCH('II. Supportive Frameworks'!U$2,#REF!,0)),
INDEX(#REF!,MATCH('II. Supportive Frameworks'!$B82,#REF!,0),MATCH('II. Supportive Frameworks'!U$2,#REF!,0)))</f>
        <v>#REF!</v>
      </c>
      <c r="V82" s="13" t="e">
        <f>IF(OR(RIGHT(V$2,3)="_is",RIGHT(V$2,3)="_ts",RIGHT(V$2,6)="_index"),
INDEX(#REF!,MATCH('II. Supportive Frameworks'!$B82,#REF!,0),MATCH('II. Supportive Frameworks'!V$2,#REF!,0)),
INDEX(#REF!,MATCH('II. Supportive Frameworks'!$B82,#REF!,0),MATCH('II. Supportive Frameworks'!V$2,#REF!,0)))</f>
        <v>#REF!</v>
      </c>
      <c r="W82" s="13" t="e">
        <f>IF(OR(RIGHT(W$2,3)="_is",RIGHT(W$2,3)="_ts",RIGHT(W$2,6)="_index"),
INDEX(#REF!,MATCH('II. Supportive Frameworks'!$B82,#REF!,0),MATCH('II. Supportive Frameworks'!W$2,#REF!,0)),
INDEX(#REF!,MATCH('II. Supportive Frameworks'!$B82,#REF!,0),MATCH('II. Supportive Frameworks'!W$2,#REF!,0)))</f>
        <v>#REF!</v>
      </c>
      <c r="X82" s="13" t="e">
        <f>IF(OR(RIGHT(X$2,3)="_is",RIGHT(X$2,3)="_ts",RIGHT(X$2,6)="_index"),
INDEX(#REF!,MATCH('II. Supportive Frameworks'!$B82,#REF!,0),MATCH('II. Supportive Frameworks'!X$2,#REF!,0)),
INDEX(#REF!,MATCH('II. Supportive Frameworks'!$B82,#REF!,0),MATCH('II. Supportive Frameworks'!X$2,#REF!,0)))</f>
        <v>#REF!</v>
      </c>
      <c r="Y82" s="13" t="e">
        <f>IF(OR(RIGHT(Y$2,3)="_is",RIGHT(Y$2,3)="_ts",RIGHT(Y$2,6)="_index"),
INDEX(#REF!,MATCH('II. Supportive Frameworks'!$B82,#REF!,0),MATCH('II. Supportive Frameworks'!Y$2,#REF!,0)),
INDEX(#REF!,MATCH('II. Supportive Frameworks'!$B82,#REF!,0),MATCH('II. Supportive Frameworks'!Y$2,#REF!,0)))</f>
        <v>#REF!</v>
      </c>
      <c r="Z82" s="13" t="e">
        <f>IF(OR(RIGHT(Z$2,3)="_is",RIGHT(Z$2,3)="_ts",RIGHT(Z$2,6)="_index"),
INDEX(#REF!,MATCH('II. Supportive Frameworks'!$B82,#REF!,0),MATCH('II. Supportive Frameworks'!Z$2,#REF!,0)),
INDEX(#REF!,MATCH('II. Supportive Frameworks'!$B82,#REF!,0),MATCH('II. Supportive Frameworks'!Z$2,#REF!,0)))</f>
        <v>#REF!</v>
      </c>
      <c r="AA82" s="13" t="e">
        <f>IF(OR(RIGHT(AA$2,3)="_is",RIGHT(AA$2,3)="_ts",RIGHT(AA$2,6)="_index"),
INDEX(#REF!,MATCH('II. Supportive Frameworks'!$B82,#REF!,0),MATCH('II. Supportive Frameworks'!AA$2,#REF!,0)),
INDEX(#REF!,MATCH('II. Supportive Frameworks'!$B82,#REF!,0),MATCH('II. Supportive Frameworks'!AA$2,#REF!,0)))</f>
        <v>#REF!</v>
      </c>
      <c r="AB82" s="13" t="e">
        <f>IF(OR(RIGHT(AB$2,3)="_is",RIGHT(AB$2,3)="_ts",RIGHT(AB$2,6)="_index"),
INDEX(#REF!,MATCH('II. Supportive Frameworks'!$B82,#REF!,0),MATCH('II. Supportive Frameworks'!AB$2,#REF!,0)),
INDEX(#REF!,MATCH('II. Supportive Frameworks'!$B82,#REF!,0),MATCH('II. Supportive Frameworks'!AB$2,#REF!,0)))</f>
        <v>#REF!</v>
      </c>
      <c r="AC82" s="13" t="e">
        <f>IF(OR(RIGHT(AC$2,3)="_is",RIGHT(AC$2,3)="_ts",RIGHT(AC$2,6)="_index"),
INDEX(#REF!,MATCH('II. Supportive Frameworks'!$B82,#REF!,0),MATCH('II. Supportive Frameworks'!AC$2,#REF!,0)),
INDEX(#REF!,MATCH('II. Supportive Frameworks'!$B82,#REF!,0),MATCH('II. Supportive Frameworks'!AC$2,#REF!,0)))</f>
        <v>#REF!</v>
      </c>
      <c r="AD82" s="13" t="e">
        <f>IF(OR(RIGHT(AD$2,3)="_is",RIGHT(AD$2,3)="_ts",RIGHT(AD$2,6)="_index"),
INDEX(#REF!,MATCH('II. Supportive Frameworks'!$B82,#REF!,0),MATCH('II. Supportive Frameworks'!AD$2,#REF!,0)),
INDEX(#REF!,MATCH('II. Supportive Frameworks'!$B82,#REF!,0),MATCH('II. Supportive Frameworks'!AD$2,#REF!,0)))</f>
        <v>#REF!</v>
      </c>
      <c r="AE82" s="13" t="e">
        <f>IF(OR(RIGHT(AE$2,3)="_is",RIGHT(AE$2,3)="_ts",RIGHT(AE$2,6)="_index"),
INDEX(#REF!,MATCH('II. Supportive Frameworks'!$B82,#REF!,0),MATCH('II. Supportive Frameworks'!AE$2,#REF!,0)),
INDEX(#REF!,MATCH('II. Supportive Frameworks'!$B82,#REF!,0),MATCH('II. Supportive Frameworks'!AE$2,#REF!,0)))</f>
        <v>#REF!</v>
      </c>
      <c r="AF82" s="13" t="e">
        <f>IF(OR(RIGHT(AF$2,3)="_is",RIGHT(AF$2,3)="_ts",RIGHT(AF$2,6)="_index"),
INDEX(#REF!,MATCH('II. Supportive Frameworks'!$B82,#REF!,0),MATCH('II. Supportive Frameworks'!AF$2,#REF!,0)),
INDEX(#REF!,MATCH('II. Supportive Frameworks'!$B82,#REF!,0),MATCH('II. Supportive Frameworks'!AF$2,#REF!,0)))</f>
        <v>#REF!</v>
      </c>
      <c r="AG82" s="28" t="e">
        <f>IF(OR(RIGHT(AG$2,3)="_is",RIGHT(AG$2,3)="_ts",RIGHT(AG$2,6)="_index"),
INDEX(#REF!,MATCH('II. Supportive Frameworks'!$B82,#REF!,0),MATCH('II. Supportive Frameworks'!AG$2,#REF!,0)),
INDEX(#REF!,MATCH('II. Supportive Frameworks'!$B82,#REF!,0),MATCH('II. Supportive Frameworks'!AG$2,#REF!,0)))</f>
        <v>#REF!</v>
      </c>
      <c r="AH82" s="13" t="e">
        <f>IF(OR(RIGHT(AH$2,3)="_is",RIGHT(AH$2,3)="_ts",RIGHT(AH$2,6)="_index"),
INDEX(#REF!,MATCH('II. Supportive Frameworks'!$B82,#REF!,0),MATCH('II. Supportive Frameworks'!AH$2,#REF!,0)),
INDEX(#REF!,MATCH('II. Supportive Frameworks'!$B82,#REF!,0),MATCH('II. Supportive Frameworks'!AH$2,#REF!,0)))</f>
        <v>#REF!</v>
      </c>
      <c r="AI82" s="13" t="e">
        <f>IF(OR(RIGHT(AI$2,3)="_is",RIGHT(AI$2,3)="_ts",RIGHT(AI$2,6)="_index"),
INDEX(#REF!,MATCH('II. Supportive Frameworks'!$B82,#REF!,0),MATCH('II. Supportive Frameworks'!AI$2,#REF!,0)),
INDEX(#REF!,MATCH('II. Supportive Frameworks'!$B82,#REF!,0),MATCH('II. Supportive Frameworks'!AI$2,#REF!,0)))</f>
        <v>#REF!</v>
      </c>
      <c r="AJ82" s="13" t="e">
        <f>IF(OR(RIGHT(AJ$2,3)="_is",RIGHT(AJ$2,3)="_ts",RIGHT(AJ$2,6)="_index"),
INDEX(#REF!,MATCH('II. Supportive Frameworks'!$B82,#REF!,0),MATCH('II. Supportive Frameworks'!AJ$2,#REF!,0)),
INDEX(#REF!,MATCH('II. Supportive Frameworks'!$B82,#REF!,0),MATCH('II. Supportive Frameworks'!AJ$2,#REF!,0)))</f>
        <v>#REF!</v>
      </c>
      <c r="AK82" s="13" t="e">
        <f>IF(OR(RIGHT(AK$2,3)="_is",RIGHT(AK$2,3)="_ts",RIGHT(AK$2,6)="_index"),
INDEX(#REF!,MATCH('II. Supportive Frameworks'!$B82,#REF!,0),MATCH('II. Supportive Frameworks'!AK$2,#REF!,0)),
INDEX(#REF!,MATCH('II. Supportive Frameworks'!$B82,#REF!,0),MATCH('II. Supportive Frameworks'!AK$2,#REF!,0)))</f>
        <v>#REF!</v>
      </c>
      <c r="AL82" s="13" t="e">
        <f>IF(OR(RIGHT(AL$2,3)="_is",RIGHT(AL$2,3)="_ts",RIGHT(AL$2,6)="_index"),
INDEX(#REF!,MATCH('II. Supportive Frameworks'!$B82,#REF!,0),MATCH('II. Supportive Frameworks'!AL$2,#REF!,0)),
INDEX(#REF!,MATCH('II. Supportive Frameworks'!$B82,#REF!,0),MATCH('II. Supportive Frameworks'!AL$2,#REF!,0)))</f>
        <v>#REF!</v>
      </c>
      <c r="AM82" s="13" t="e">
        <f>IF(OR(RIGHT(AM$2,3)="_is",RIGHT(AM$2,3)="_ts",RIGHT(AM$2,6)="_index"),
INDEX(#REF!,MATCH('II. Supportive Frameworks'!$B82,#REF!,0),MATCH('II. Supportive Frameworks'!AM$2,#REF!,0)),
INDEX(#REF!,MATCH('II. Supportive Frameworks'!$B82,#REF!,0),MATCH('II. Supportive Frameworks'!AM$2,#REF!,0)))</f>
        <v>#REF!</v>
      </c>
      <c r="AN82" s="13" t="e">
        <f>IF(OR(RIGHT(AN$2,3)="_is",RIGHT(AN$2,3)="_ts",RIGHT(AN$2,6)="_index"),
INDEX(#REF!,MATCH('II. Supportive Frameworks'!$B82,#REF!,0),MATCH('II. Supportive Frameworks'!AN$2,#REF!,0)),
INDEX(#REF!,MATCH('II. Supportive Frameworks'!$B82,#REF!,0),MATCH('II. Supportive Frameworks'!AN$2,#REF!,0)))</f>
        <v>#REF!</v>
      </c>
      <c r="AO82" s="13" t="e">
        <f>IF(OR(RIGHT(AO$2,3)="_is",RIGHT(AO$2,3)="_ts",RIGHT(AO$2,6)="_index"),
INDEX(#REF!,MATCH('II. Supportive Frameworks'!$B82,#REF!,0),MATCH('II. Supportive Frameworks'!AO$2,#REF!,0)),
INDEX(#REF!,MATCH('II. Supportive Frameworks'!$B82,#REF!,0),MATCH('II. Supportive Frameworks'!AO$2,#REF!,0)))</f>
        <v>#REF!</v>
      </c>
      <c r="AP82" s="13" t="e">
        <f>IF(OR(RIGHT(AP$2,3)="_is",RIGHT(AP$2,3)="_ts",RIGHT(AP$2,6)="_index"),
INDEX(#REF!,MATCH('II. Supportive Frameworks'!$B82,#REF!,0),MATCH('II. Supportive Frameworks'!AP$2,#REF!,0)),
INDEX(#REF!,MATCH('II. Supportive Frameworks'!$B82,#REF!,0),MATCH('II. Supportive Frameworks'!AP$2,#REF!,0)))</f>
        <v>#REF!</v>
      </c>
      <c r="AQ82" s="13" t="e">
        <f>IF(OR(RIGHT(AQ$2,3)="_is",RIGHT(AQ$2,3)="_ts",RIGHT(AQ$2,6)="_index"),
INDEX(#REF!,MATCH('II. Supportive Frameworks'!$B82,#REF!,0),MATCH('II. Supportive Frameworks'!AQ$2,#REF!,0)),
INDEX(#REF!,MATCH('II. Supportive Frameworks'!$B82,#REF!,0),MATCH('II. Supportive Frameworks'!AQ$2,#REF!,0)))</f>
        <v>#REF!</v>
      </c>
      <c r="AR82" s="13" t="e">
        <f>IF(OR(RIGHT(AR$2,3)="_is",RIGHT(AR$2,3)="_ts",RIGHT(AR$2,6)="_index"),
INDEX(#REF!,MATCH('II. Supportive Frameworks'!$B82,#REF!,0),MATCH('II. Supportive Frameworks'!AR$2,#REF!,0)),
INDEX(#REF!,MATCH('II. Supportive Frameworks'!$B82,#REF!,0),MATCH('II. Supportive Frameworks'!AR$2,#REF!,0)))</f>
        <v>#REF!</v>
      </c>
      <c r="AS82" s="28" t="e">
        <f>IF(OR(RIGHT(AS$2,3)="_is",RIGHT(AS$2,3)="_ts",RIGHT(AS$2,6)="_index"),
INDEX(#REF!,MATCH('II. Supportive Frameworks'!$B82,#REF!,0),MATCH('II. Supportive Frameworks'!AS$2,#REF!,0)),
INDEX(#REF!,MATCH('II. Supportive Frameworks'!$B82,#REF!,0),MATCH('II. Supportive Frameworks'!AS$2,#REF!,0)))</f>
        <v>#REF!</v>
      </c>
      <c r="AT82" s="13" t="e">
        <f>IF(OR(RIGHT(AT$2,3)="_is",RIGHT(AT$2,3)="_ts",RIGHT(AT$2,6)="_index"),
INDEX(#REF!,MATCH('II. Supportive Frameworks'!$B82,#REF!,0),MATCH('II. Supportive Frameworks'!AT$2,#REF!,0)),
INDEX(#REF!,MATCH('II. Supportive Frameworks'!$B82,#REF!,0),MATCH('II. Supportive Frameworks'!AT$2,#REF!,0)))</f>
        <v>#REF!</v>
      </c>
      <c r="AU82" s="13" t="e">
        <f>IF(OR(RIGHT(AU$2,3)="_is",RIGHT(AU$2,3)="_ts",RIGHT(AU$2,6)="_index"),
INDEX(#REF!,MATCH('II. Supportive Frameworks'!$B82,#REF!,0),MATCH('II. Supportive Frameworks'!AU$2,#REF!,0)),
INDEX(#REF!,MATCH('II. Supportive Frameworks'!$B82,#REF!,0),MATCH('II. Supportive Frameworks'!AU$2,#REF!,0)))</f>
        <v>#REF!</v>
      </c>
      <c r="AV82" s="13" t="e">
        <f>IF(OR(RIGHT(AV$2,3)="_is",RIGHT(AV$2,3)="_ts",RIGHT(AV$2,6)="_index"),
INDEX(#REF!,MATCH('II. Supportive Frameworks'!$B82,#REF!,0),MATCH('II. Supportive Frameworks'!AV$2,#REF!,0)),
INDEX(#REF!,MATCH('II. Supportive Frameworks'!$B82,#REF!,0),MATCH('II. Supportive Frameworks'!AV$2,#REF!,0)))</f>
        <v>#REF!</v>
      </c>
      <c r="AW82" s="13" t="e">
        <f>IF(OR(RIGHT(AW$2,3)="_is",RIGHT(AW$2,3)="_ts",RIGHT(AW$2,6)="_index"),
INDEX(#REF!,MATCH('II. Supportive Frameworks'!$B82,#REF!,0),MATCH('II. Supportive Frameworks'!AW$2,#REF!,0)),
INDEX(#REF!,MATCH('II. Supportive Frameworks'!$B82,#REF!,0),MATCH('II. Supportive Frameworks'!AW$2,#REF!,0)))</f>
        <v>#REF!</v>
      </c>
      <c r="AX82" s="13" t="e">
        <f>IF(OR(RIGHT(AX$2,3)="_is",RIGHT(AX$2,3)="_ts",RIGHT(AX$2,6)="_index"),
INDEX(#REF!,MATCH('II. Supportive Frameworks'!$B82,#REF!,0),MATCH('II. Supportive Frameworks'!AX$2,#REF!,0)),
INDEX(#REF!,MATCH('II. Supportive Frameworks'!$B82,#REF!,0),MATCH('II. Supportive Frameworks'!AX$2,#REF!,0)))</f>
        <v>#REF!</v>
      </c>
      <c r="AY82" s="13" t="e">
        <f>IF(OR(RIGHT(AY$2,3)="_is",RIGHT(AY$2,3)="_ts",RIGHT(AY$2,6)="_index"),
INDEX(#REF!,MATCH('II. Supportive Frameworks'!$B82,#REF!,0),MATCH('II. Supportive Frameworks'!AY$2,#REF!,0)),
INDEX(#REF!,MATCH('II. Supportive Frameworks'!$B82,#REF!,0),MATCH('II. Supportive Frameworks'!AY$2,#REF!,0)))</f>
        <v>#REF!</v>
      </c>
      <c r="AZ82" s="13" t="e">
        <f>IF(OR(RIGHT(AZ$2,3)="_is",RIGHT(AZ$2,3)="_ts",RIGHT(AZ$2,6)="_index"),
INDEX(#REF!,MATCH('II. Supportive Frameworks'!$B82,#REF!,0),MATCH('II. Supportive Frameworks'!AZ$2,#REF!,0)),
INDEX(#REF!,MATCH('II. Supportive Frameworks'!$B82,#REF!,0),MATCH('II. Supportive Frameworks'!AZ$2,#REF!,0)))</f>
        <v>#REF!</v>
      </c>
      <c r="BA82" s="13" t="e">
        <f>IF(OR(RIGHT(BA$2,3)="_is",RIGHT(BA$2,3)="_ts",RIGHT(BA$2,6)="_index"),
INDEX(#REF!,MATCH('II. Supportive Frameworks'!$B82,#REF!,0),MATCH('II. Supportive Frameworks'!BA$2,#REF!,0)),
INDEX(#REF!,MATCH('II. Supportive Frameworks'!$B82,#REF!,0),MATCH('II. Supportive Frameworks'!BA$2,#REF!,0)))</f>
        <v>#REF!</v>
      </c>
      <c r="BB82" s="13" t="e">
        <f>IF(OR(RIGHT(BB$2,3)="_is",RIGHT(BB$2,3)="_ts",RIGHT(BB$2,6)="_index"),
INDEX(#REF!,MATCH('II. Supportive Frameworks'!$B82,#REF!,0),MATCH('II. Supportive Frameworks'!BB$2,#REF!,0)),
INDEX(#REF!,MATCH('II. Supportive Frameworks'!$B82,#REF!,0),MATCH('II. Supportive Frameworks'!BB$2,#REF!,0)))</f>
        <v>#REF!</v>
      </c>
      <c r="BC82" s="13" t="e">
        <f>IF(OR(RIGHT(BC$2,3)="_is",RIGHT(BC$2,3)="_ts",RIGHT(BC$2,6)="_index"),
INDEX(#REF!,MATCH('II. Supportive Frameworks'!$B82,#REF!,0),MATCH('II. Supportive Frameworks'!BC$2,#REF!,0)),
INDEX(#REF!,MATCH('II. Supportive Frameworks'!$B82,#REF!,0),MATCH('II. Supportive Frameworks'!BC$2,#REF!,0)))</f>
        <v>#REF!</v>
      </c>
      <c r="BD82" s="13" t="e">
        <f>IF(OR(RIGHT(BD$2,3)="_is",RIGHT(BD$2,3)="_ts",RIGHT(BD$2,6)="_index"),
INDEX(#REF!,MATCH('II. Supportive Frameworks'!$B82,#REF!,0),MATCH('II. Supportive Frameworks'!BD$2,#REF!,0)),
INDEX(#REF!,MATCH('II. Supportive Frameworks'!$B82,#REF!,0),MATCH('II. Supportive Frameworks'!BD$2,#REF!,0)))</f>
        <v>#REF!</v>
      </c>
      <c r="BE82" s="13" t="e">
        <f>IF(OR(RIGHT(BE$2,3)="_is",RIGHT(BE$2,3)="_ts",RIGHT(BE$2,6)="_index"),
INDEX(#REF!,MATCH('II. Supportive Frameworks'!$B82,#REF!,0),MATCH('II. Supportive Frameworks'!BE$2,#REF!,0)),
INDEX(#REF!,MATCH('II. Supportive Frameworks'!$B82,#REF!,0),MATCH('II. Supportive Frameworks'!BE$2,#REF!,0)))</f>
        <v>#REF!</v>
      </c>
      <c r="BF82" s="13" t="e">
        <f>IF(OR(RIGHT(BF$2,3)="_is",RIGHT(BF$2,3)="_ts",RIGHT(BF$2,6)="_index"),
INDEX(#REF!,MATCH('II. Supportive Frameworks'!$B82,#REF!,0),MATCH('II. Supportive Frameworks'!BF$2,#REF!,0)),
INDEX(#REF!,MATCH('II. Supportive Frameworks'!$B82,#REF!,0),MATCH('II. Supportive Frameworks'!BF$2,#REF!,0)))</f>
        <v>#REF!</v>
      </c>
      <c r="BG82" s="28" t="e">
        <f>IF(OR(RIGHT(BG$2,3)="_is",RIGHT(BG$2,3)="_ts",RIGHT(BG$2,6)="_index"),
INDEX(#REF!,MATCH('II. Supportive Frameworks'!$B82,#REF!,0),MATCH('II. Supportive Frameworks'!BG$2,#REF!,0)),
INDEX(#REF!,MATCH('II. Supportive Frameworks'!$B82,#REF!,0),MATCH('II. Supportive Frameworks'!BG$2,#REF!,0)))</f>
        <v>#REF!</v>
      </c>
      <c r="BH82" s="13" t="e">
        <f>IF(OR(RIGHT(BH$2,3)="_is",RIGHT(BH$2,3)="_ts",RIGHT(BH$2,6)="_index"),
INDEX(#REF!,MATCH('II. Supportive Frameworks'!$B82,#REF!,0),MATCH('II. Supportive Frameworks'!BH$2,#REF!,0)),
INDEX(#REF!,MATCH('II. Supportive Frameworks'!$B82,#REF!,0),MATCH('II. Supportive Frameworks'!BH$2,#REF!,0)))</f>
        <v>#REF!</v>
      </c>
      <c r="BI82" s="13" t="e">
        <f>IF(OR(RIGHT(BI$2,3)="_is",RIGHT(BI$2,3)="_ts",RIGHT(BI$2,6)="_index"),
INDEX(#REF!,MATCH('II. Supportive Frameworks'!$B82,#REF!,0),MATCH('II. Supportive Frameworks'!BI$2,#REF!,0)),
INDEX(#REF!,MATCH('II. Supportive Frameworks'!$B82,#REF!,0),MATCH('II. Supportive Frameworks'!BI$2,#REF!,0)))</f>
        <v>#REF!</v>
      </c>
      <c r="BJ82" s="13" t="e">
        <f>IF(OR(RIGHT(BJ$2,3)="_is",RIGHT(BJ$2,3)="_ts",RIGHT(BJ$2,6)="_index"),
INDEX(#REF!,MATCH('II. Supportive Frameworks'!$B82,#REF!,0),MATCH('II. Supportive Frameworks'!BJ$2,#REF!,0)),
INDEX(#REF!,MATCH('II. Supportive Frameworks'!$B82,#REF!,0),MATCH('II. Supportive Frameworks'!BJ$2,#REF!,0)))</f>
        <v>#REF!</v>
      </c>
      <c r="BK82" s="13" t="e">
        <f>IF(OR(RIGHT(BK$2,3)="_is",RIGHT(BK$2,3)="_ts",RIGHT(BK$2,6)="_index"),
INDEX(#REF!,MATCH('II. Supportive Frameworks'!$B82,#REF!,0),MATCH('II. Supportive Frameworks'!BK$2,#REF!,0)),
INDEX(#REF!,MATCH('II. Supportive Frameworks'!$B82,#REF!,0),MATCH('II. Supportive Frameworks'!BK$2,#REF!,0)))</f>
        <v>#REF!</v>
      </c>
      <c r="BL82" s="13" t="e">
        <f>IF(OR(RIGHT(BL$2,3)="_is",RIGHT(BL$2,3)="_ts",RIGHT(BL$2,6)="_index"),
INDEX(#REF!,MATCH('II. Supportive Frameworks'!$B82,#REF!,0),MATCH('II. Supportive Frameworks'!BL$2,#REF!,0)),
INDEX(#REF!,MATCH('II. Supportive Frameworks'!$B82,#REF!,0),MATCH('II. Supportive Frameworks'!BL$2,#REF!,0)))</f>
        <v>#REF!</v>
      </c>
      <c r="BM82" s="13" t="e">
        <f>IF(OR(RIGHT(BM$2,3)="_is",RIGHT(BM$2,3)="_ts",RIGHT(BM$2,6)="_index"),
INDEX(#REF!,MATCH('II. Supportive Frameworks'!$B82,#REF!,0),MATCH('II. Supportive Frameworks'!BM$2,#REF!,0)),
INDEX(#REF!,MATCH('II. Supportive Frameworks'!$B82,#REF!,0),MATCH('II. Supportive Frameworks'!BM$2,#REF!,0)))</f>
        <v>#REF!</v>
      </c>
      <c r="BN82" s="13" t="e">
        <f>IF(OR(RIGHT(BN$2,3)="_is",RIGHT(BN$2,3)="_ts",RIGHT(BN$2,6)="_index"),
INDEX(#REF!,MATCH('II. Supportive Frameworks'!$B82,#REF!,0),MATCH('II. Supportive Frameworks'!BN$2,#REF!,0)),
INDEX(#REF!,MATCH('II. Supportive Frameworks'!$B82,#REF!,0),MATCH('II. Supportive Frameworks'!BN$2,#REF!,0)))</f>
        <v>#REF!</v>
      </c>
      <c r="BO82" s="13" t="e">
        <f>IF(OR(RIGHT(BO$2,3)="_is",RIGHT(BO$2,3)="_ts",RIGHT(BO$2,6)="_index"),
INDEX(#REF!,MATCH('II. Supportive Frameworks'!$B82,#REF!,0),MATCH('II. Supportive Frameworks'!BO$2,#REF!,0)),
INDEX(#REF!,MATCH('II. Supportive Frameworks'!$B82,#REF!,0),MATCH('II. Supportive Frameworks'!BO$2,#REF!,0)))</f>
        <v>#REF!</v>
      </c>
      <c r="BP82" s="13" t="e">
        <f>IF(OR(RIGHT(BP$2,3)="_is",RIGHT(BP$2,3)="_ts",RIGHT(BP$2,6)="_index"),
INDEX(#REF!,MATCH('II. Supportive Frameworks'!$B82,#REF!,0),MATCH('II. Supportive Frameworks'!BP$2,#REF!,0)),
INDEX(#REF!,MATCH('II. Supportive Frameworks'!$B82,#REF!,0),MATCH('II. Supportive Frameworks'!BP$2,#REF!,0)))</f>
        <v>#REF!</v>
      </c>
      <c r="BQ82" s="13" t="e">
        <f>IF(OR(RIGHT(BQ$2,3)="_is",RIGHT(BQ$2,3)="_ts",RIGHT(BQ$2,6)="_index"),
INDEX(#REF!,MATCH('II. Supportive Frameworks'!$B82,#REF!,0),MATCH('II. Supportive Frameworks'!BQ$2,#REF!,0)),
INDEX(#REF!,MATCH('II. Supportive Frameworks'!$B82,#REF!,0),MATCH('II. Supportive Frameworks'!BQ$2,#REF!,0)))</f>
        <v>#REF!</v>
      </c>
      <c r="BR82" s="13" t="e">
        <f>IF(OR(RIGHT(BR$2,3)="_is",RIGHT(BR$2,3)="_ts",RIGHT(BR$2,6)="_index"),
INDEX(#REF!,MATCH('II. Supportive Frameworks'!$B82,#REF!,0),MATCH('II. Supportive Frameworks'!BR$2,#REF!,0)),
INDEX(#REF!,MATCH('II. Supportive Frameworks'!$B82,#REF!,0),MATCH('II. Supportive Frameworks'!BR$2,#REF!,0)))</f>
        <v>#REF!</v>
      </c>
      <c r="BS82" s="13" t="e">
        <f>IF(OR(RIGHT(BS$2,3)="_is",RIGHT(BS$2,3)="_ts",RIGHT(BS$2,6)="_index"),
INDEX(#REF!,MATCH('II. Supportive Frameworks'!$B82,#REF!,0),MATCH('II. Supportive Frameworks'!BS$2,#REF!,0)),
INDEX(#REF!,MATCH('II. Supportive Frameworks'!$B82,#REF!,0),MATCH('II. Supportive Frameworks'!BS$2,#REF!,0)))</f>
        <v>#REF!</v>
      </c>
      <c r="BT82" s="13" t="e">
        <f>IF(OR(RIGHT(BT$2,3)="_is",RIGHT(BT$2,3)="_ts",RIGHT(BT$2,6)="_index"),
INDEX(#REF!,MATCH('II. Supportive Frameworks'!$B82,#REF!,0),MATCH('II. Supportive Frameworks'!BT$2,#REF!,0)),
INDEX(#REF!,MATCH('II. Supportive Frameworks'!$B82,#REF!,0),MATCH('II. Supportive Frameworks'!BT$2,#REF!,0)))</f>
        <v>#REF!</v>
      </c>
      <c r="BU82" s="13" t="e">
        <f>IF(OR(RIGHT(BU$2,3)="_is",RIGHT(BU$2,3)="_ts",RIGHT(BU$2,6)="_index"),
INDEX(#REF!,MATCH('II. Supportive Frameworks'!$B82,#REF!,0),MATCH('II. Supportive Frameworks'!BU$2,#REF!,0)),
INDEX(#REF!,MATCH('II. Supportive Frameworks'!$B82,#REF!,0),MATCH('II. Supportive Frameworks'!BU$2,#REF!,0)))</f>
        <v>#REF!</v>
      </c>
      <c r="BV82" s="28" t="e">
        <f>IF(OR(RIGHT(BV$2,3)="_is",RIGHT(BV$2,3)="_ts",RIGHT(BV$2,6)="_index"),
INDEX(#REF!,MATCH('II. Supportive Frameworks'!$B82,#REF!,0),MATCH('II. Supportive Frameworks'!BV$2,#REF!,0)),
INDEX(#REF!,MATCH('II. Supportive Frameworks'!$B82,#REF!,0),MATCH('II. Supportive Frameworks'!BV$2,#REF!,0)))</f>
        <v>#REF!</v>
      </c>
      <c r="BW82" s="13" t="e">
        <f>IF(OR(RIGHT(BW$2,3)="_is",RIGHT(BW$2,3)="_ts",RIGHT(BW$2,6)="_index"),
INDEX(#REF!,MATCH('II. Supportive Frameworks'!$B82,#REF!,0),MATCH('II. Supportive Frameworks'!BW$2,#REF!,0)),
INDEX(#REF!,MATCH('II. Supportive Frameworks'!$B82,#REF!,0),MATCH('II. Supportive Frameworks'!BW$2,#REF!,0)))</f>
        <v>#REF!</v>
      </c>
      <c r="BX82" s="13" t="e">
        <f>IF(OR(RIGHT(BX$2,3)="_is",RIGHT(BX$2,3)="_ts",RIGHT(BX$2,6)="_index"),
INDEX(#REF!,MATCH('II. Supportive Frameworks'!$B82,#REF!,0),MATCH('II. Supportive Frameworks'!BX$2,#REF!,0)),
INDEX(#REF!,MATCH('II. Supportive Frameworks'!$B82,#REF!,0),MATCH('II. Supportive Frameworks'!BX$2,#REF!,0)))</f>
        <v>#REF!</v>
      </c>
      <c r="BY82" s="13" t="e">
        <f>IF(OR(RIGHT(BY$2,3)="_is",RIGHT(BY$2,3)="_ts",RIGHT(BY$2,6)="_index"),
INDEX(#REF!,MATCH('II. Supportive Frameworks'!$B82,#REF!,0),MATCH('II. Supportive Frameworks'!BY$2,#REF!,0)),
INDEX(#REF!,MATCH('II. Supportive Frameworks'!$B82,#REF!,0),MATCH('II. Supportive Frameworks'!BY$2,#REF!,0)))</f>
        <v>#REF!</v>
      </c>
      <c r="BZ82" s="13" t="e">
        <f>IF(OR(RIGHT(BZ$2,3)="_is",RIGHT(BZ$2,3)="_ts",RIGHT(BZ$2,6)="_index"),
INDEX(#REF!,MATCH('II. Supportive Frameworks'!$B82,#REF!,0),MATCH('II. Supportive Frameworks'!BZ$2,#REF!,0)),
INDEX(#REF!,MATCH('II. Supportive Frameworks'!$B82,#REF!,0),MATCH('II. Supportive Frameworks'!BZ$2,#REF!,0)))</f>
        <v>#REF!</v>
      </c>
      <c r="CA82" s="13" t="e">
        <f>IF(OR(RIGHT(CA$2,3)="_is",RIGHT(CA$2,3)="_ts",RIGHT(CA$2,6)="_index"),
INDEX(#REF!,MATCH('II. Supportive Frameworks'!$B82,#REF!,0),MATCH('II. Supportive Frameworks'!CA$2,#REF!,0)),
INDEX(#REF!,MATCH('II. Supportive Frameworks'!$B82,#REF!,0),MATCH('II. Supportive Frameworks'!CA$2,#REF!,0)))</f>
        <v>#REF!</v>
      </c>
      <c r="CB82" s="13" t="e">
        <f>IF(OR(RIGHT(CB$2,3)="_is",RIGHT(CB$2,3)="_ts",RIGHT(CB$2,6)="_index"),
INDEX(#REF!,MATCH('II. Supportive Frameworks'!$B82,#REF!,0),MATCH('II. Supportive Frameworks'!CB$2,#REF!,0)),
INDEX(#REF!,MATCH('II. Supportive Frameworks'!$B82,#REF!,0),MATCH('II. Supportive Frameworks'!CB$2,#REF!,0)))</f>
        <v>#REF!</v>
      </c>
      <c r="CC82" s="13" t="e">
        <f>IF(OR(RIGHT(CC$2,3)="_is",RIGHT(CC$2,3)="_ts",RIGHT(CC$2,6)="_index"),
INDEX(#REF!,MATCH('II. Supportive Frameworks'!$B82,#REF!,0),MATCH('II. Supportive Frameworks'!CC$2,#REF!,0)),
INDEX(#REF!,MATCH('II. Supportive Frameworks'!$B82,#REF!,0),MATCH('II. Supportive Frameworks'!CC$2,#REF!,0)))</f>
        <v>#REF!</v>
      </c>
      <c r="CD82" s="13" t="e">
        <f>IF(OR(RIGHT(CD$2,3)="_is",RIGHT(CD$2,3)="_ts",RIGHT(CD$2,6)="_index"),
INDEX(#REF!,MATCH('II. Supportive Frameworks'!$B82,#REF!,0),MATCH('II. Supportive Frameworks'!CD$2,#REF!,0)),
INDEX(#REF!,MATCH('II. Supportive Frameworks'!$B82,#REF!,0),MATCH('II. Supportive Frameworks'!CD$2,#REF!,0)))</f>
        <v>#REF!</v>
      </c>
      <c r="CE82" s="13" t="e">
        <f>IF(OR(RIGHT(CE$2,3)="_is",RIGHT(CE$2,3)="_ts",RIGHT(CE$2,6)="_index"),
INDEX(#REF!,MATCH('II. Supportive Frameworks'!$B82,#REF!,0),MATCH('II. Supportive Frameworks'!CE$2,#REF!,0)),
INDEX(#REF!,MATCH('II. Supportive Frameworks'!$B82,#REF!,0),MATCH('II. Supportive Frameworks'!CE$2,#REF!,0)))</f>
        <v>#REF!</v>
      </c>
      <c r="CF82" s="13" t="e">
        <f>IF(OR(RIGHT(CF$2,3)="_is",RIGHT(CF$2,3)="_ts",RIGHT(CF$2,6)="_index"),
INDEX(#REF!,MATCH('II. Supportive Frameworks'!$B82,#REF!,0),MATCH('II. Supportive Frameworks'!CF$2,#REF!,0)),
INDEX(#REF!,MATCH('II. Supportive Frameworks'!$B82,#REF!,0),MATCH('II. Supportive Frameworks'!CF$2,#REF!,0)))</f>
        <v>#REF!</v>
      </c>
      <c r="CG82" s="13" t="e">
        <f>IF(OR(RIGHT(CG$2,3)="_is",RIGHT(CG$2,3)="_ts",RIGHT(CG$2,6)="_index"),
INDEX(#REF!,MATCH('II. Supportive Frameworks'!$B82,#REF!,0),MATCH('II. Supportive Frameworks'!CG$2,#REF!,0)),
INDEX(#REF!,MATCH('II. Supportive Frameworks'!$B82,#REF!,0),MATCH('II. Supportive Frameworks'!CG$2,#REF!,0)))</f>
        <v>#REF!</v>
      </c>
      <c r="CH82" s="13" t="e">
        <f>IF(OR(RIGHT(CH$2,3)="_is",RIGHT(CH$2,3)="_ts",RIGHT(CH$2,6)="_index"),
INDEX(#REF!,MATCH('II. Supportive Frameworks'!$B82,#REF!,0),MATCH('II. Supportive Frameworks'!CH$2,#REF!,0)),
INDEX(#REF!,MATCH('II. Supportive Frameworks'!$B82,#REF!,0),MATCH('II. Supportive Frameworks'!CH$2,#REF!,0)))</f>
        <v>#REF!</v>
      </c>
      <c r="CI82" s="13" t="e">
        <f>IF(OR(RIGHT(CI$2,3)="_is",RIGHT(CI$2,3)="_ts",RIGHT(CI$2,6)="_index"),
INDEX(#REF!,MATCH('II. Supportive Frameworks'!$B82,#REF!,0),MATCH('II. Supportive Frameworks'!CI$2,#REF!,0)),
INDEX(#REF!,MATCH('II. Supportive Frameworks'!$B82,#REF!,0),MATCH('II. Supportive Frameworks'!CI$2,#REF!,0)))</f>
        <v>#REF!</v>
      </c>
      <c r="CJ82" s="13" t="e">
        <f>IF(OR(RIGHT(CJ$2,3)="_is",RIGHT(CJ$2,3)="_ts",RIGHT(CJ$2,6)="_index"),
INDEX(#REF!,MATCH('II. Supportive Frameworks'!$B82,#REF!,0),MATCH('II. Supportive Frameworks'!CJ$2,#REF!,0)),
INDEX(#REF!,MATCH('II. Supportive Frameworks'!$B82,#REF!,0),MATCH('II. Supportive Frameworks'!CJ$2,#REF!,0)))</f>
        <v>#REF!</v>
      </c>
      <c r="CK82" s="28" t="e">
        <f>IF(OR(RIGHT(CK$2,3)="_is",RIGHT(CK$2,3)="_ts",RIGHT(CK$2,6)="_index"),
INDEX(#REF!,MATCH('II. Supportive Frameworks'!$B82,#REF!,0),MATCH('II. Supportive Frameworks'!CK$2,#REF!,0)),
INDEX(#REF!,MATCH('II. Supportive Frameworks'!$B82,#REF!,0),MATCH('II. Supportive Frameworks'!CK$2,#REF!,0)))</f>
        <v>#REF!</v>
      </c>
      <c r="CL82" s="13" t="e">
        <f>IF(OR(RIGHT(CL$2,3)="_is",RIGHT(CL$2,3)="_ts",RIGHT(CL$2,6)="_index"),
INDEX(#REF!,MATCH('II. Supportive Frameworks'!$B82,#REF!,0),MATCH('II. Supportive Frameworks'!CL$2,#REF!,0)),
INDEX(#REF!,MATCH('II. Supportive Frameworks'!$B82,#REF!,0),MATCH('II. Supportive Frameworks'!CL$2,#REF!,0)))</f>
        <v>#REF!</v>
      </c>
      <c r="CM82" s="13" t="e">
        <f>IF(OR(RIGHT(CM$2,3)="_is",RIGHT(CM$2,3)="_ts",RIGHT(CM$2,6)="_index"),
INDEX(#REF!,MATCH('II. Supportive Frameworks'!$B82,#REF!,0),MATCH('II. Supportive Frameworks'!CM$2,#REF!,0)),
INDEX(#REF!,MATCH('II. Supportive Frameworks'!$B82,#REF!,0),MATCH('II. Supportive Frameworks'!CM$2,#REF!,0)))</f>
        <v>#REF!</v>
      </c>
      <c r="CN82" s="13" t="e">
        <f>IF(OR(RIGHT(CN$2,3)="_is",RIGHT(CN$2,3)="_ts",RIGHT(CN$2,6)="_index"),
INDEX(#REF!,MATCH('II. Supportive Frameworks'!$B82,#REF!,0),MATCH('II. Supportive Frameworks'!CN$2,#REF!,0)),
INDEX(#REF!,MATCH('II. Supportive Frameworks'!$B82,#REF!,0),MATCH('II. Supportive Frameworks'!CN$2,#REF!,0)))</f>
        <v>#REF!</v>
      </c>
      <c r="CO82" s="13" t="e">
        <f>IF(OR(RIGHT(CO$2,3)="_is",RIGHT(CO$2,3)="_ts",RIGHT(CO$2,6)="_index"),
INDEX(#REF!,MATCH('II. Supportive Frameworks'!$B82,#REF!,0),MATCH('II. Supportive Frameworks'!CO$2,#REF!,0)),
INDEX(#REF!,MATCH('II. Supportive Frameworks'!$B82,#REF!,0),MATCH('II. Supportive Frameworks'!CO$2,#REF!,0)))</f>
        <v>#REF!</v>
      </c>
      <c r="CP82" s="13" t="e">
        <f>IF(OR(RIGHT(CP$2,3)="_is",RIGHT(CP$2,3)="_ts",RIGHT(CP$2,6)="_index"),
INDEX(#REF!,MATCH('II. Supportive Frameworks'!$B82,#REF!,0),MATCH('II. Supportive Frameworks'!CP$2,#REF!,0)),
INDEX(#REF!,MATCH('II. Supportive Frameworks'!$B82,#REF!,0),MATCH('II. Supportive Frameworks'!CP$2,#REF!,0)))</f>
        <v>#REF!</v>
      </c>
      <c r="CQ82" s="13" t="e">
        <f>IF(OR(RIGHT(CQ$2,3)="_is",RIGHT(CQ$2,3)="_ts",RIGHT(CQ$2,6)="_index"),
INDEX(#REF!,MATCH('II. Supportive Frameworks'!$B82,#REF!,0),MATCH('II. Supportive Frameworks'!CQ$2,#REF!,0)),
INDEX(#REF!,MATCH('II. Supportive Frameworks'!$B82,#REF!,0),MATCH('II. Supportive Frameworks'!CQ$2,#REF!,0)))</f>
        <v>#REF!</v>
      </c>
      <c r="CR82" s="13" t="e">
        <f>IF(OR(RIGHT(CR$2,3)="_is",RIGHT(CR$2,3)="_ts",RIGHT(CR$2,6)="_index"),
INDEX(#REF!,MATCH('II. Supportive Frameworks'!$B82,#REF!,0),MATCH('II. Supportive Frameworks'!CR$2,#REF!,0)),
INDEX(#REF!,MATCH('II. Supportive Frameworks'!$B82,#REF!,0),MATCH('II. Supportive Frameworks'!CR$2,#REF!,0)))</f>
        <v>#REF!</v>
      </c>
      <c r="CS82" s="13" t="e">
        <f>IF(OR(RIGHT(CS$2,3)="_is",RIGHT(CS$2,3)="_ts",RIGHT(CS$2,6)="_index"),
INDEX(#REF!,MATCH('II. Supportive Frameworks'!$B82,#REF!,0),MATCH('II. Supportive Frameworks'!CS$2,#REF!,0)),
INDEX(#REF!,MATCH('II. Supportive Frameworks'!$B82,#REF!,0),MATCH('II. Supportive Frameworks'!CS$2,#REF!,0)))</f>
        <v>#REF!</v>
      </c>
      <c r="CT82" s="28" t="e">
        <f>IF(OR(RIGHT(CT$2,3)="_is",RIGHT(CT$2,3)="_ts",RIGHT(CT$2,6)="_index"),
INDEX(#REF!,MATCH('II. Supportive Frameworks'!$B82,#REF!,0),MATCH('II. Supportive Frameworks'!CT$2,#REF!,0)),
INDEX(#REF!,MATCH('II. Supportive Frameworks'!$B82,#REF!,0),MATCH('II. Supportive Frameworks'!CT$2,#REF!,0)))</f>
        <v>#REF!</v>
      </c>
      <c r="CU82" s="13" t="e">
        <f>IF(OR(RIGHT(CU$2,3)="_is",RIGHT(CU$2,3)="_ts",RIGHT(CU$2,6)="_index"),
INDEX(#REF!,MATCH('II. Supportive Frameworks'!$B82,#REF!,0),MATCH('II. Supportive Frameworks'!CU$2,#REF!,0)),
INDEX(#REF!,MATCH('II. Supportive Frameworks'!$B82,#REF!,0),MATCH('II. Supportive Frameworks'!CU$2,#REF!,0)))</f>
        <v>#REF!</v>
      </c>
      <c r="CV82" s="13" t="e">
        <f>IF(OR(RIGHT(CV$2,3)="_is",RIGHT(CV$2,3)="_ts",RIGHT(CV$2,6)="_index"),
INDEX(#REF!,MATCH('II. Supportive Frameworks'!$B82,#REF!,0),MATCH('II. Supportive Frameworks'!CV$2,#REF!,0)),
INDEX(#REF!,MATCH('II. Supportive Frameworks'!$B82,#REF!,0),MATCH('II. Supportive Frameworks'!CV$2,#REF!,0)))</f>
        <v>#REF!</v>
      </c>
      <c r="CW82" s="13" t="e">
        <f>IF(OR(RIGHT(CW$2,3)="_is",RIGHT(CW$2,3)="_ts",RIGHT(CW$2,6)="_index"),
INDEX(#REF!,MATCH('II. Supportive Frameworks'!$B82,#REF!,0),MATCH('II. Supportive Frameworks'!CW$2,#REF!,0)),
INDEX(#REF!,MATCH('II. Supportive Frameworks'!$B82,#REF!,0),MATCH('II. Supportive Frameworks'!CW$2,#REF!,0)))</f>
        <v>#REF!</v>
      </c>
      <c r="CX82" s="13" t="e">
        <f>IF(OR(RIGHT(CX$2,3)="_is",RIGHT(CX$2,3)="_ts",RIGHT(CX$2,6)="_index"),
INDEX(#REF!,MATCH('II. Supportive Frameworks'!$B82,#REF!,0),MATCH('II. Supportive Frameworks'!CX$2,#REF!,0)),
INDEX(#REF!,MATCH('II. Supportive Frameworks'!$B82,#REF!,0),MATCH('II. Supportive Frameworks'!CX$2,#REF!,0)))</f>
        <v>#REF!</v>
      </c>
      <c r="CY82" s="13" t="e">
        <f>IF(OR(RIGHT(CY$2,3)="_is",RIGHT(CY$2,3)="_ts",RIGHT(CY$2,6)="_index"),
INDEX(#REF!,MATCH('II. Supportive Frameworks'!$B82,#REF!,0),MATCH('II. Supportive Frameworks'!CY$2,#REF!,0)),
INDEX(#REF!,MATCH('II. Supportive Frameworks'!$B82,#REF!,0),MATCH('II. Supportive Frameworks'!CY$2,#REF!,0)))</f>
        <v>#REF!</v>
      </c>
      <c r="CZ82" s="13" t="e">
        <f>IF(OR(RIGHT(CZ$2,3)="_is",RIGHT(CZ$2,3)="_ts",RIGHT(CZ$2,6)="_index"),
INDEX(#REF!,MATCH('II. Supportive Frameworks'!$B82,#REF!,0),MATCH('II. Supportive Frameworks'!CZ$2,#REF!,0)),
INDEX(#REF!,MATCH('II. Supportive Frameworks'!$B82,#REF!,0),MATCH('II. Supportive Frameworks'!CZ$2,#REF!,0)))</f>
        <v>#REF!</v>
      </c>
      <c r="DA82" s="13" t="e">
        <f>IF(OR(RIGHT(DA$2,3)="_is",RIGHT(DA$2,3)="_ts",RIGHT(DA$2,6)="_index"),
INDEX(#REF!,MATCH('II. Supportive Frameworks'!$B82,#REF!,0),MATCH('II. Supportive Frameworks'!DA$2,#REF!,0)),
INDEX(#REF!,MATCH('II. Supportive Frameworks'!$B82,#REF!,0),MATCH('II. Supportive Frameworks'!DA$2,#REF!,0)))</f>
        <v>#REF!</v>
      </c>
      <c r="DB82" s="13" t="e">
        <f>IF(OR(RIGHT(DB$2,3)="_is",RIGHT(DB$2,3)="_ts",RIGHT(DB$2,6)="_index"),
INDEX(#REF!,MATCH('II. Supportive Frameworks'!$B82,#REF!,0),MATCH('II. Supportive Frameworks'!DB$2,#REF!,0)),
INDEX(#REF!,MATCH('II. Supportive Frameworks'!$B82,#REF!,0),MATCH('II. Supportive Frameworks'!DB$2,#REF!,0)))</f>
        <v>#REF!</v>
      </c>
      <c r="DC82" s="13" t="e">
        <f>IF(OR(RIGHT(DC$2,3)="_is",RIGHT(DC$2,3)="_ts",RIGHT(DC$2,6)="_index"),
INDEX(#REF!,MATCH('II. Supportive Frameworks'!$B82,#REF!,0),MATCH('II. Supportive Frameworks'!DC$2,#REF!,0)),
INDEX(#REF!,MATCH('II. Supportive Frameworks'!$B82,#REF!,0),MATCH('II. Supportive Frameworks'!DC$2,#REF!,0)))</f>
        <v>#REF!</v>
      </c>
      <c r="DD82" s="13" t="e">
        <f>IF(OR(RIGHT(DD$2,3)="_is",RIGHT(DD$2,3)="_ts",RIGHT(DD$2,6)="_index"),
INDEX(#REF!,MATCH('II. Supportive Frameworks'!$B82,#REF!,0),MATCH('II. Supportive Frameworks'!DD$2,#REF!,0)),
INDEX(#REF!,MATCH('II. Supportive Frameworks'!$B82,#REF!,0),MATCH('II. Supportive Frameworks'!DD$2,#REF!,0)))</f>
        <v>#REF!</v>
      </c>
      <c r="DE82" s="13" t="e">
        <f>IF(OR(RIGHT(DE$2,3)="_is",RIGHT(DE$2,3)="_ts",RIGHT(DE$2,6)="_index"),
INDEX(#REF!,MATCH('II. Supportive Frameworks'!$B82,#REF!,0),MATCH('II. Supportive Frameworks'!DE$2,#REF!,0)),
INDEX(#REF!,MATCH('II. Supportive Frameworks'!$B82,#REF!,0),MATCH('II. Supportive Frameworks'!DE$2,#REF!,0)))</f>
        <v>#REF!</v>
      </c>
      <c r="DF82" s="13" t="e">
        <f>IF(OR(RIGHT(DF$2,3)="_is",RIGHT(DF$2,3)="_ts",RIGHT(DF$2,6)="_index"),
INDEX(#REF!,MATCH('II. Supportive Frameworks'!$B82,#REF!,0),MATCH('II. Supportive Frameworks'!DF$2,#REF!,0)),
INDEX(#REF!,MATCH('II. Supportive Frameworks'!$B82,#REF!,0),MATCH('II. Supportive Frameworks'!DF$2,#REF!,0)))</f>
        <v>#REF!</v>
      </c>
      <c r="DG82" s="13" t="e">
        <f>IF(OR(RIGHT(DG$2,3)="_is",RIGHT(DG$2,3)="_ts",RIGHT(DG$2,6)="_index"),
INDEX(#REF!,MATCH('II. Supportive Frameworks'!$B82,#REF!,0),MATCH('II. Supportive Frameworks'!DG$2,#REF!,0)),
INDEX(#REF!,MATCH('II. Supportive Frameworks'!$B82,#REF!,0),MATCH('II. Supportive Frameworks'!DG$2,#REF!,0)))</f>
        <v>#REF!</v>
      </c>
      <c r="DH82" s="13" t="e">
        <f>IF(OR(RIGHT(DH$2,3)="_is",RIGHT(DH$2,3)="_ts",RIGHT(DH$2,6)="_index"),
INDEX(#REF!,MATCH('II. Supportive Frameworks'!$B82,#REF!,0),MATCH('II. Supportive Frameworks'!DH$2,#REF!,0)),
INDEX(#REF!,MATCH('II. Supportive Frameworks'!$B82,#REF!,0),MATCH('II. Supportive Frameworks'!DH$2,#REF!,0)))</f>
        <v>#REF!</v>
      </c>
      <c r="DI82" s="28" t="e">
        <f>IF(OR(RIGHT(DI$2,3)="_is",RIGHT(DI$2,3)="_ts",RIGHT(DI$2,6)="_index"),
INDEX(#REF!,MATCH('II. Supportive Frameworks'!$B82,#REF!,0),MATCH('II. Supportive Frameworks'!DI$2,#REF!,0)),
INDEX(#REF!,MATCH('II. Supportive Frameworks'!$B82,#REF!,0),MATCH('II. Supportive Frameworks'!DI$2,#REF!,0)))</f>
        <v>#REF!</v>
      </c>
      <c r="DJ82" s="13" t="e">
        <f>IF(OR(RIGHT(DJ$2,3)="_is",RIGHT(DJ$2,3)="_ts",RIGHT(DJ$2,6)="_index"),
INDEX(#REF!,MATCH('II. Supportive Frameworks'!$B82,#REF!,0),MATCH('II. Supportive Frameworks'!DJ$2,#REF!,0)),
INDEX(#REF!,MATCH('II. Supportive Frameworks'!$B82,#REF!,0),MATCH('II. Supportive Frameworks'!DJ$2,#REF!,0)))</f>
        <v>#REF!</v>
      </c>
      <c r="DK82" s="13" t="e">
        <f>IF(OR(RIGHT(DK$2,3)="_is",RIGHT(DK$2,3)="_ts",RIGHT(DK$2,6)="_index"),
INDEX(#REF!,MATCH('II. Supportive Frameworks'!$B82,#REF!,0),MATCH('II. Supportive Frameworks'!DK$2,#REF!,0)),
INDEX(#REF!,MATCH('II. Supportive Frameworks'!$B82,#REF!,0),MATCH('II. Supportive Frameworks'!DK$2,#REF!,0)))</f>
        <v>#REF!</v>
      </c>
      <c r="DL82" s="13" t="e">
        <f>IF(OR(RIGHT(DL$2,3)="_is",RIGHT(DL$2,3)="_ts",RIGHT(DL$2,6)="_index"),
INDEX(#REF!,MATCH('II. Supportive Frameworks'!$B82,#REF!,0),MATCH('II. Supportive Frameworks'!DL$2,#REF!,0)),
INDEX(#REF!,MATCH('II. Supportive Frameworks'!$B82,#REF!,0),MATCH('II. Supportive Frameworks'!DL$2,#REF!,0)))</f>
        <v>#REF!</v>
      </c>
      <c r="DM82" s="13" t="e">
        <f>IF(OR(RIGHT(DM$2,3)="_is",RIGHT(DM$2,3)="_ts",RIGHT(DM$2,6)="_index"),
INDEX(#REF!,MATCH('II. Supportive Frameworks'!$B82,#REF!,0),MATCH('II. Supportive Frameworks'!DM$2,#REF!,0)),
INDEX(#REF!,MATCH('II. Supportive Frameworks'!$B82,#REF!,0),MATCH('II. Supportive Frameworks'!DM$2,#REF!,0)))</f>
        <v>#REF!</v>
      </c>
      <c r="DN82" s="13" t="e">
        <f>IF(OR(RIGHT(DN$2,3)="_is",RIGHT(DN$2,3)="_ts",RIGHT(DN$2,6)="_index"),
INDEX(#REF!,MATCH('II. Supportive Frameworks'!$B82,#REF!,0),MATCH('II. Supportive Frameworks'!DN$2,#REF!,0)),
INDEX(#REF!,MATCH('II. Supportive Frameworks'!$B82,#REF!,0),MATCH('II. Supportive Frameworks'!DN$2,#REF!,0)))</f>
        <v>#REF!</v>
      </c>
      <c r="DO82" s="13" t="e">
        <f>IF(OR(RIGHT(DO$2,3)="_is",RIGHT(DO$2,3)="_ts",RIGHT(DO$2,6)="_index"),
INDEX(#REF!,MATCH('II. Supportive Frameworks'!$B82,#REF!,0),MATCH('II. Supportive Frameworks'!DO$2,#REF!,0)),
INDEX(#REF!,MATCH('II. Supportive Frameworks'!$B82,#REF!,0),MATCH('II. Supportive Frameworks'!DO$2,#REF!,0)))</f>
        <v>#REF!</v>
      </c>
      <c r="DP82" s="13" t="e">
        <f>IF(OR(RIGHT(DP$2,3)="_is",RIGHT(DP$2,3)="_ts",RIGHT(DP$2,6)="_index"),
INDEX(#REF!,MATCH('II. Supportive Frameworks'!$B82,#REF!,0),MATCH('II. Supportive Frameworks'!DP$2,#REF!,0)),
INDEX(#REF!,MATCH('II. Supportive Frameworks'!$B82,#REF!,0),MATCH('II. Supportive Frameworks'!DP$2,#REF!,0)))</f>
        <v>#REF!</v>
      </c>
      <c r="DQ82" s="13" t="e">
        <f>IF(OR(RIGHT(DQ$2,3)="_is",RIGHT(DQ$2,3)="_ts",RIGHT(DQ$2,6)="_index"),
INDEX(#REF!,MATCH('II. Supportive Frameworks'!$B82,#REF!,0),MATCH('II. Supportive Frameworks'!DQ$2,#REF!,0)),
INDEX(#REF!,MATCH('II. Supportive Frameworks'!$B82,#REF!,0),MATCH('II. Supportive Frameworks'!DQ$2,#REF!,0)))</f>
        <v>#REF!</v>
      </c>
      <c r="DR82" s="13" t="e">
        <f>IF(OR(RIGHT(DR$2,3)="_is",RIGHT(DR$2,3)="_ts",RIGHT(DR$2,6)="_index"),
INDEX(#REF!,MATCH('II. Supportive Frameworks'!$B82,#REF!,0),MATCH('II. Supportive Frameworks'!DR$2,#REF!,0)),
INDEX(#REF!,MATCH('II. Supportive Frameworks'!$B82,#REF!,0),MATCH('II. Supportive Frameworks'!DR$2,#REF!,0)))</f>
        <v>#REF!</v>
      </c>
      <c r="DS82" s="13" t="e">
        <f>IF(OR(RIGHT(DS$2,3)="_is",RIGHT(DS$2,3)="_ts",RIGHT(DS$2,6)="_index"),
INDEX(#REF!,MATCH('II. Supportive Frameworks'!$B82,#REF!,0),MATCH('II. Supportive Frameworks'!DS$2,#REF!,0)),
INDEX(#REF!,MATCH('II. Supportive Frameworks'!$B82,#REF!,0),MATCH('II. Supportive Frameworks'!DS$2,#REF!,0)))</f>
        <v>#REF!</v>
      </c>
      <c r="DT82" s="13" t="e">
        <f>IF(OR(RIGHT(DT$2,3)="_is",RIGHT(DT$2,3)="_ts",RIGHT(DT$2,6)="_index"),
INDEX(#REF!,MATCH('II. Supportive Frameworks'!$B82,#REF!,0),MATCH('II. Supportive Frameworks'!DT$2,#REF!,0)),
INDEX(#REF!,MATCH('II. Supportive Frameworks'!$B82,#REF!,0),MATCH('II. Supportive Frameworks'!DT$2,#REF!,0)))</f>
        <v>#REF!</v>
      </c>
      <c r="DU82" s="13" t="e">
        <f>IF(OR(RIGHT(DU$2,3)="_is",RIGHT(DU$2,3)="_ts",RIGHT(DU$2,6)="_index"),
INDEX(#REF!,MATCH('II. Supportive Frameworks'!$B82,#REF!,0),MATCH('II. Supportive Frameworks'!DU$2,#REF!,0)),
INDEX(#REF!,MATCH('II. Supportive Frameworks'!$B82,#REF!,0),MATCH('II. Supportive Frameworks'!DU$2,#REF!,0)))</f>
        <v>#REF!</v>
      </c>
      <c r="DV82" s="13" t="e">
        <f>IF(OR(RIGHT(DV$2,3)="_is",RIGHT(DV$2,3)="_ts",RIGHT(DV$2,6)="_index"),
INDEX(#REF!,MATCH('II. Supportive Frameworks'!$B82,#REF!,0),MATCH('II. Supportive Frameworks'!DV$2,#REF!,0)),
INDEX(#REF!,MATCH('II. Supportive Frameworks'!$B82,#REF!,0),MATCH('II. Supportive Frameworks'!DV$2,#REF!,0)))</f>
        <v>#REF!</v>
      </c>
      <c r="DW82" s="13" t="e">
        <f>IF(OR(RIGHT(DW$2,3)="_is",RIGHT(DW$2,3)="_ts",RIGHT(DW$2,6)="_index"),
INDEX(#REF!,MATCH('II. Supportive Frameworks'!$B82,#REF!,0),MATCH('II. Supportive Frameworks'!DW$2,#REF!,0)),
INDEX(#REF!,MATCH('II. Supportive Frameworks'!$B82,#REF!,0),MATCH('II. Supportive Frameworks'!DW$2,#REF!,0)))</f>
        <v>#REF!</v>
      </c>
      <c r="DX82" s="13" t="e">
        <f>IF(OR(RIGHT(DX$2,3)="_is",RIGHT(DX$2,3)="_ts",RIGHT(DX$2,6)="_index"),
INDEX(#REF!,MATCH('II. Supportive Frameworks'!$B82,#REF!,0),MATCH('II. Supportive Frameworks'!DX$2,#REF!,0)),
INDEX(#REF!,MATCH('II. Supportive Frameworks'!$B82,#REF!,0),MATCH('II. Supportive Frameworks'!DX$2,#REF!,0)))</f>
        <v>#REF!</v>
      </c>
      <c r="DY82" s="13" t="e">
        <f>IF(OR(RIGHT(DY$2,3)="_is",RIGHT(DY$2,3)="_ts",RIGHT(DY$2,6)="_index"),
INDEX(#REF!,MATCH('II. Supportive Frameworks'!$B82,#REF!,0),MATCH('II. Supportive Frameworks'!DY$2,#REF!,0)),
INDEX(#REF!,MATCH('II. Supportive Frameworks'!$B82,#REF!,0),MATCH('II. Supportive Frameworks'!DY$2,#REF!,0)))</f>
        <v>#REF!</v>
      </c>
      <c r="DZ82" s="13" t="e">
        <f>IF(OR(RIGHT(DZ$2,3)="_is",RIGHT(DZ$2,3)="_ts",RIGHT(DZ$2,6)="_index"),
INDEX(#REF!,MATCH('II. Supportive Frameworks'!$B82,#REF!,0),MATCH('II. Supportive Frameworks'!DZ$2,#REF!,0)),
INDEX(#REF!,MATCH('II. Supportive Frameworks'!$B82,#REF!,0),MATCH('II. Supportive Frameworks'!DZ$2,#REF!,0)))</f>
        <v>#REF!</v>
      </c>
      <c r="EA82" s="13" t="e">
        <f>IF(OR(RIGHT(EA$2,3)="_is",RIGHT(EA$2,3)="_ts",RIGHT(EA$2,6)="_index"),
INDEX(#REF!,MATCH('II. Supportive Frameworks'!$B82,#REF!,0),MATCH('II. Supportive Frameworks'!EA$2,#REF!,0)),
INDEX(#REF!,MATCH('II. Supportive Frameworks'!$B82,#REF!,0),MATCH('II. Supportive Frameworks'!EA$2,#REF!,0)))</f>
        <v>#REF!</v>
      </c>
      <c r="EB82" s="13" t="e">
        <f>IF(OR(RIGHT(EB$2,3)="_is",RIGHT(EB$2,3)="_ts",RIGHT(EB$2,6)="_index"),
INDEX(#REF!,MATCH('II. Supportive Frameworks'!$B82,#REF!,0),MATCH('II. Supportive Frameworks'!EB$2,#REF!,0)),
INDEX(#REF!,MATCH('II. Supportive Frameworks'!$B82,#REF!,0),MATCH('II. Supportive Frameworks'!EB$2,#REF!,0)))</f>
        <v>#REF!</v>
      </c>
      <c r="EC82" s="13" t="e">
        <f>IF(OR(RIGHT(EC$2,3)="_is",RIGHT(EC$2,3)="_ts",RIGHT(EC$2,6)="_index"),
INDEX(#REF!,MATCH('II. Supportive Frameworks'!$B82,#REF!,0),MATCH('II. Supportive Frameworks'!EC$2,#REF!,0)),
INDEX(#REF!,MATCH('II. Supportive Frameworks'!$B82,#REF!,0),MATCH('II. Supportive Frameworks'!EC$2,#REF!,0)))</f>
        <v>#REF!</v>
      </c>
      <c r="ED82" s="13" t="e">
        <f>IF(OR(RIGHT(ED$2,3)="_is",RIGHT(ED$2,3)="_ts",RIGHT(ED$2,6)="_index"),
INDEX(#REF!,MATCH('II. Supportive Frameworks'!$B82,#REF!,0),MATCH('II. Supportive Frameworks'!ED$2,#REF!,0)),
INDEX(#REF!,MATCH('II. Supportive Frameworks'!$B82,#REF!,0),MATCH('II. Supportive Frameworks'!ED$2,#REF!,0)))</f>
        <v>#REF!</v>
      </c>
      <c r="EE82" s="13" t="e">
        <f>IF(OR(RIGHT(EE$2,3)="_is",RIGHT(EE$2,3)="_ts",RIGHT(EE$2,6)="_index"),
INDEX(#REF!,MATCH('II. Supportive Frameworks'!$B82,#REF!,0),MATCH('II. Supportive Frameworks'!EE$2,#REF!,0)),
INDEX(#REF!,MATCH('II. Supportive Frameworks'!$B82,#REF!,0),MATCH('II. Supportive Frameworks'!EE$2,#REF!,0)))</f>
        <v>#REF!</v>
      </c>
      <c r="EF82" s="13" t="e">
        <f>IF(OR(RIGHT(EF$2,3)="_is",RIGHT(EF$2,3)="_ts",RIGHT(EF$2,6)="_index"),
INDEX(#REF!,MATCH('II. Supportive Frameworks'!$B82,#REF!,0),MATCH('II. Supportive Frameworks'!EF$2,#REF!,0)),
INDEX(#REF!,MATCH('II. Supportive Frameworks'!$B82,#REF!,0),MATCH('II. Supportive Frameworks'!EF$2,#REF!,0)))</f>
        <v>#REF!</v>
      </c>
      <c r="EG82" s="28" t="e">
        <f>IF(OR(RIGHT(EG$2,3)="_is",RIGHT(EG$2,3)="_ts",RIGHT(EG$2,6)="_index"),
INDEX(#REF!,MATCH('II. Supportive Frameworks'!$B82,#REF!,0),MATCH('II. Supportive Frameworks'!EG$2,#REF!,0)),
INDEX(#REF!,MATCH('II. Supportive Frameworks'!$B82,#REF!,0),MATCH('II. Supportive Frameworks'!EG$2,#REF!,0)))</f>
        <v>#REF!</v>
      </c>
      <c r="EH82" s="13" t="e">
        <f>IF(OR(RIGHT(EH$2,3)="_is",RIGHT(EH$2,3)="_ts",RIGHT(EH$2,6)="_index"),
INDEX(#REF!,MATCH('II. Supportive Frameworks'!$B82,#REF!,0),MATCH('II. Supportive Frameworks'!EH$2,#REF!,0)),
INDEX(#REF!,MATCH('II. Supportive Frameworks'!$B82,#REF!,0),MATCH('II. Supportive Frameworks'!EH$2,#REF!,0)))</f>
        <v>#REF!</v>
      </c>
      <c r="EI82" s="13" t="e">
        <f>IF(OR(RIGHT(EI$2,3)="_is",RIGHT(EI$2,3)="_ts",RIGHT(EI$2,6)="_index"),
INDEX(#REF!,MATCH('II. Supportive Frameworks'!$B82,#REF!,0),MATCH('II. Supportive Frameworks'!EI$2,#REF!,0)),
INDEX(#REF!,MATCH('II. Supportive Frameworks'!$B82,#REF!,0),MATCH('II. Supportive Frameworks'!EI$2,#REF!,0)))</f>
        <v>#REF!</v>
      </c>
      <c r="EJ82" s="13" t="e">
        <f>IF(OR(RIGHT(EJ$2,3)="_is",RIGHT(EJ$2,3)="_ts",RIGHT(EJ$2,6)="_index"),
INDEX(#REF!,MATCH('II. Supportive Frameworks'!$B82,#REF!,0),MATCH('II. Supportive Frameworks'!EJ$2,#REF!,0)),
INDEX(#REF!,MATCH('II. Supportive Frameworks'!$B82,#REF!,0),MATCH('II. Supportive Frameworks'!EJ$2,#REF!,0)))</f>
        <v>#REF!</v>
      </c>
      <c r="EK82" s="13" t="e">
        <f>IF(OR(RIGHT(EK$2,3)="_is",RIGHT(EK$2,3)="_ts",RIGHT(EK$2,6)="_index"),
INDEX(#REF!,MATCH('II. Supportive Frameworks'!$B82,#REF!,0),MATCH('II. Supportive Frameworks'!EK$2,#REF!,0)),
INDEX(#REF!,MATCH('II. Supportive Frameworks'!$B82,#REF!,0),MATCH('II. Supportive Frameworks'!EK$2,#REF!,0)))</f>
        <v>#REF!</v>
      </c>
      <c r="EL82" s="13" t="e">
        <f>IF(OR(RIGHT(EL$2,3)="_is",RIGHT(EL$2,3)="_ts",RIGHT(EL$2,6)="_index"),
INDEX(#REF!,MATCH('II. Supportive Frameworks'!$B82,#REF!,0),MATCH('II. Supportive Frameworks'!EL$2,#REF!,0)),
INDEX(#REF!,MATCH('II. Supportive Frameworks'!$B82,#REF!,0),MATCH('II. Supportive Frameworks'!EL$2,#REF!,0)))</f>
        <v>#REF!</v>
      </c>
      <c r="EM82" s="13" t="e">
        <f>IF(OR(RIGHT(EM$2,3)="_is",RIGHT(EM$2,3)="_ts",RIGHT(EM$2,6)="_index"),
INDEX(#REF!,MATCH('II. Supportive Frameworks'!$B82,#REF!,0),MATCH('II. Supportive Frameworks'!EM$2,#REF!,0)),
INDEX(#REF!,MATCH('II. Supportive Frameworks'!$B82,#REF!,0),MATCH('II. Supportive Frameworks'!EM$2,#REF!,0)))</f>
        <v>#REF!</v>
      </c>
      <c r="EN82" s="13" t="e">
        <f>IF(OR(RIGHT(EN$2,3)="_is",RIGHT(EN$2,3)="_ts",RIGHT(EN$2,6)="_index"),
INDEX(#REF!,MATCH('II. Supportive Frameworks'!$B82,#REF!,0),MATCH('II. Supportive Frameworks'!EN$2,#REF!,0)),
INDEX(#REF!,MATCH('II. Supportive Frameworks'!$B82,#REF!,0),MATCH('II. Supportive Frameworks'!EN$2,#REF!,0)))</f>
        <v>#REF!</v>
      </c>
      <c r="EO82" s="13" t="e">
        <f>IF(OR(RIGHT(EO$2,3)="_is",RIGHT(EO$2,3)="_ts",RIGHT(EO$2,6)="_index"),
INDEX(#REF!,MATCH('II. Supportive Frameworks'!$B82,#REF!,0),MATCH('II. Supportive Frameworks'!EO$2,#REF!,0)),
INDEX(#REF!,MATCH('II. Supportive Frameworks'!$B82,#REF!,0),MATCH('II. Supportive Frameworks'!EO$2,#REF!,0)))</f>
        <v>#REF!</v>
      </c>
      <c r="EP82" s="13" t="e">
        <f>IF(OR(RIGHT(EP$2,3)="_is",RIGHT(EP$2,3)="_ts",RIGHT(EP$2,6)="_index"),
INDEX(#REF!,MATCH('II. Supportive Frameworks'!$B82,#REF!,0),MATCH('II. Supportive Frameworks'!EP$2,#REF!,0)),
INDEX(#REF!,MATCH('II. Supportive Frameworks'!$B82,#REF!,0),MATCH('II. Supportive Frameworks'!EP$2,#REF!,0)))</f>
        <v>#REF!</v>
      </c>
      <c r="EQ82" s="13" t="e">
        <f>IF(OR(RIGHT(EQ$2,3)="_is",RIGHT(EQ$2,3)="_ts",RIGHT(EQ$2,6)="_index"),
INDEX(#REF!,MATCH('II. Supportive Frameworks'!$B82,#REF!,0),MATCH('II. Supportive Frameworks'!EQ$2,#REF!,0)),
INDEX(#REF!,MATCH('II. Supportive Frameworks'!$B82,#REF!,0),MATCH('II. Supportive Frameworks'!EQ$2,#REF!,0)))</f>
        <v>#REF!</v>
      </c>
      <c r="ER82" s="13" t="e">
        <f>IF(OR(RIGHT(ER$2,3)="_is",RIGHT(ER$2,3)="_ts",RIGHT(ER$2,6)="_index"),
INDEX(#REF!,MATCH('II. Supportive Frameworks'!$B82,#REF!,0),MATCH('II. Supportive Frameworks'!ER$2,#REF!,0)),
INDEX(#REF!,MATCH('II. Supportive Frameworks'!$B82,#REF!,0),MATCH('II. Supportive Frameworks'!ER$2,#REF!,0)))</f>
        <v>#REF!</v>
      </c>
      <c r="ES82" s="13" t="e">
        <f>IF(OR(RIGHT(ES$2,3)="_is",RIGHT(ES$2,3)="_ts",RIGHT(ES$2,6)="_index"),
INDEX(#REF!,MATCH('II. Supportive Frameworks'!$B82,#REF!,0),MATCH('II. Supportive Frameworks'!ES$2,#REF!,0)),
INDEX(#REF!,MATCH('II. Supportive Frameworks'!$B82,#REF!,0),MATCH('II. Supportive Frameworks'!ES$2,#REF!,0)))</f>
        <v>#REF!</v>
      </c>
      <c r="ET82" s="13" t="e">
        <f>IF(OR(RIGHT(ET$2,3)="_is",RIGHT(ET$2,3)="_ts",RIGHT(ET$2,6)="_index"),
INDEX(#REF!,MATCH('II. Supportive Frameworks'!$B82,#REF!,0),MATCH('II. Supportive Frameworks'!ET$2,#REF!,0)),
INDEX(#REF!,MATCH('II. Supportive Frameworks'!$B82,#REF!,0),MATCH('II. Supportive Frameworks'!ET$2,#REF!,0)))</f>
        <v>#REF!</v>
      </c>
      <c r="EU82" s="13" t="e">
        <f>IF(OR(RIGHT(EU$2,3)="_is",RIGHT(EU$2,3)="_ts",RIGHT(EU$2,6)="_index"),
INDEX(#REF!,MATCH('II. Supportive Frameworks'!$B82,#REF!,0),MATCH('II. Supportive Frameworks'!EU$2,#REF!,0)),
INDEX(#REF!,MATCH('II. Supportive Frameworks'!$B82,#REF!,0),MATCH('II. Supportive Frameworks'!EU$2,#REF!,0)))</f>
        <v>#REF!</v>
      </c>
      <c r="EV82" s="28" t="e">
        <f>IF(OR(RIGHT(EV$2,3)="_is",RIGHT(EV$2,3)="_ts",RIGHT(EV$2,6)="_index"),
INDEX(#REF!,MATCH('II. Supportive Frameworks'!$B82,#REF!,0),MATCH('II. Supportive Frameworks'!EV$2,#REF!,0)),
INDEX(#REF!,MATCH('II. Supportive Frameworks'!$B82,#REF!,0),MATCH('II. Supportive Frameworks'!EV$2,#REF!,0)))</f>
        <v>#REF!</v>
      </c>
      <c r="EW82" s="13" t="e">
        <f>IF(OR(RIGHT(EW$2,3)="_is",RIGHT(EW$2,3)="_ts",RIGHT(EW$2,6)="_index"),
INDEX(#REF!,MATCH('II. Supportive Frameworks'!$B82,#REF!,0),MATCH('II. Supportive Frameworks'!EW$2,#REF!,0)),
INDEX(#REF!,MATCH('II. Supportive Frameworks'!$B82,#REF!,0),MATCH('II. Supportive Frameworks'!EW$2,#REF!,0)))</f>
        <v>#REF!</v>
      </c>
      <c r="EX82" s="13" t="e">
        <f>IF(OR(RIGHT(EX$2,3)="_is",RIGHT(EX$2,3)="_ts",RIGHT(EX$2,6)="_index"),
INDEX(#REF!,MATCH('II. Supportive Frameworks'!$B82,#REF!,0),MATCH('II. Supportive Frameworks'!EX$2,#REF!,0)),
INDEX(#REF!,MATCH('II. Supportive Frameworks'!$B82,#REF!,0),MATCH('II. Supportive Frameworks'!EX$2,#REF!,0)))</f>
        <v>#REF!</v>
      </c>
      <c r="EY82" s="13" t="e">
        <f>IF(OR(RIGHT(EY$2,3)="_is",RIGHT(EY$2,3)="_ts",RIGHT(EY$2,6)="_index"),
INDEX(#REF!,MATCH('II. Supportive Frameworks'!$B82,#REF!,0),MATCH('II. Supportive Frameworks'!EY$2,#REF!,0)),
INDEX(#REF!,MATCH('II. Supportive Frameworks'!$B82,#REF!,0),MATCH('II. Supportive Frameworks'!EY$2,#REF!,0)))</f>
        <v>#REF!</v>
      </c>
      <c r="EZ82" s="13" t="e">
        <f>IF(OR(RIGHT(EZ$2,3)="_is",RIGHT(EZ$2,3)="_ts",RIGHT(EZ$2,6)="_index"),
INDEX(#REF!,MATCH('II. Supportive Frameworks'!$B82,#REF!,0),MATCH('II. Supportive Frameworks'!EZ$2,#REF!,0)),
INDEX(#REF!,MATCH('II. Supportive Frameworks'!$B82,#REF!,0),MATCH('II. Supportive Frameworks'!EZ$2,#REF!,0)))</f>
        <v>#REF!</v>
      </c>
      <c r="FA82" s="13" t="e">
        <f>IF(OR(RIGHT(FA$2,3)="_is",RIGHT(FA$2,3)="_ts",RIGHT(FA$2,6)="_index"),
INDEX(#REF!,MATCH('II. Supportive Frameworks'!$B82,#REF!,0),MATCH('II. Supportive Frameworks'!FA$2,#REF!,0)),
INDEX(#REF!,MATCH('II. Supportive Frameworks'!$B82,#REF!,0),MATCH('II. Supportive Frameworks'!FA$2,#REF!,0)))</f>
        <v>#REF!</v>
      </c>
      <c r="FB82" s="13" t="e">
        <f>IF(OR(RIGHT(FB$2,3)="_is",RIGHT(FB$2,3)="_ts",RIGHT(FB$2,6)="_index"),
INDEX(#REF!,MATCH('II. Supportive Frameworks'!$B82,#REF!,0),MATCH('II. Supportive Frameworks'!FB$2,#REF!,0)),
INDEX(#REF!,MATCH('II. Supportive Frameworks'!$B82,#REF!,0),MATCH('II. Supportive Frameworks'!FB$2,#REF!,0)))</f>
        <v>#REF!</v>
      </c>
      <c r="FC82" s="13" t="e">
        <f>IF(OR(RIGHT(FC$2,3)="_is",RIGHT(FC$2,3)="_ts",RIGHT(FC$2,6)="_index"),
INDEX(#REF!,MATCH('II. Supportive Frameworks'!$B82,#REF!,0),MATCH('II. Supportive Frameworks'!FC$2,#REF!,0)),
INDEX(#REF!,MATCH('II. Supportive Frameworks'!$B82,#REF!,0),MATCH('II. Supportive Frameworks'!FC$2,#REF!,0)))</f>
        <v>#REF!</v>
      </c>
      <c r="FD82" s="13" t="e">
        <f>IF(OR(RIGHT(FD$2,3)="_is",RIGHT(FD$2,3)="_ts",RIGHT(FD$2,6)="_index"),
INDEX(#REF!,MATCH('II. Supportive Frameworks'!$B82,#REF!,0),MATCH('II. Supportive Frameworks'!FD$2,#REF!,0)),
INDEX(#REF!,MATCH('II. Supportive Frameworks'!$B82,#REF!,0),MATCH('II. Supportive Frameworks'!FD$2,#REF!,0)))</f>
        <v>#REF!</v>
      </c>
      <c r="FE82" s="13" t="e">
        <f>IF(OR(RIGHT(FE$2,3)="_is",RIGHT(FE$2,3)="_ts",RIGHT(FE$2,6)="_index"),
INDEX(#REF!,MATCH('II. Supportive Frameworks'!$B82,#REF!,0),MATCH('II. Supportive Frameworks'!FE$2,#REF!,0)),
INDEX(#REF!,MATCH('II. Supportive Frameworks'!$B82,#REF!,0),MATCH('II. Supportive Frameworks'!FE$2,#REF!,0)))</f>
        <v>#REF!</v>
      </c>
      <c r="FF82" s="13" t="e">
        <f>IF(OR(RIGHT(FF$2,3)="_is",RIGHT(FF$2,3)="_ts",RIGHT(FF$2,6)="_index"),
INDEX(#REF!,MATCH('II. Supportive Frameworks'!$B82,#REF!,0),MATCH('II. Supportive Frameworks'!FF$2,#REF!,0)),
INDEX(#REF!,MATCH('II. Supportive Frameworks'!$B82,#REF!,0),MATCH('II. Supportive Frameworks'!FF$2,#REF!,0)))</f>
        <v>#REF!</v>
      </c>
      <c r="FG82" s="13" t="e">
        <f>IF(OR(RIGHT(FG$2,3)="_is",RIGHT(FG$2,3)="_ts",RIGHT(FG$2,6)="_index"),
INDEX(#REF!,MATCH('II. Supportive Frameworks'!$B82,#REF!,0),MATCH('II. Supportive Frameworks'!FG$2,#REF!,0)),
INDEX(#REF!,MATCH('II. Supportive Frameworks'!$B82,#REF!,0),MATCH('II. Supportive Frameworks'!FG$2,#REF!,0)))</f>
        <v>#REF!</v>
      </c>
      <c r="FH82" s="14" t="s">
        <v>499</v>
      </c>
    </row>
    <row r="83" spans="1:164" x14ac:dyDescent="0.35">
      <c r="A83" t="s">
        <v>272</v>
      </c>
      <c r="B83" t="s">
        <v>273</v>
      </c>
      <c r="C83" t="s">
        <v>273</v>
      </c>
      <c r="D83" t="s">
        <v>113</v>
      </c>
      <c r="E83" t="s">
        <v>110</v>
      </c>
      <c r="F83" s="30" t="e">
        <f>IF(OR(RIGHT(F$2,3)="_is",RIGHT(F$2,3)="_ts",RIGHT(F$2,6)="_index"),
INDEX(#REF!,MATCH('II. Supportive Frameworks'!$B83,#REF!,0),MATCH('II. Supportive Frameworks'!F$2,#REF!,0)),
INDEX(#REF!,MATCH('II. Supportive Frameworks'!$B83,#REF!,0),MATCH('II. Supportive Frameworks'!F$2,#REF!,0)))</f>
        <v>#REF!</v>
      </c>
      <c r="G83" s="28" t="e">
        <f>IF(OR(RIGHT(G$2,3)="_is",RIGHT(G$2,3)="_ts",RIGHT(G$2,6)="_index"),
INDEX(#REF!,MATCH('II. Supportive Frameworks'!$B83,#REF!,0),MATCH('II. Supportive Frameworks'!G$2,#REF!,0)),
INDEX(#REF!,MATCH('II. Supportive Frameworks'!$B83,#REF!,0),MATCH('II. Supportive Frameworks'!G$2,#REF!,0)))</f>
        <v>#REF!</v>
      </c>
      <c r="H83" s="13" t="e">
        <f>IF(OR(RIGHT(H$2,3)="_is",RIGHT(H$2,3)="_ts",RIGHT(H$2,6)="_index"),
INDEX(#REF!,MATCH('II. Supportive Frameworks'!$B83,#REF!,0),MATCH('II. Supportive Frameworks'!H$2,#REF!,0)),
INDEX(#REF!,MATCH('II. Supportive Frameworks'!$B83,#REF!,0),MATCH('II. Supportive Frameworks'!H$2,#REF!,0)))</f>
        <v>#REF!</v>
      </c>
      <c r="I83" s="13" t="e">
        <f>IF(OR(RIGHT(I$2,3)="_is",RIGHT(I$2,3)="_ts",RIGHT(I$2,6)="_index"),
INDEX(#REF!,MATCH('II. Supportive Frameworks'!$B83,#REF!,0),MATCH('II. Supportive Frameworks'!I$2,#REF!,0)),
INDEX(#REF!,MATCH('II. Supportive Frameworks'!$B83,#REF!,0),MATCH('II. Supportive Frameworks'!I$2,#REF!,0)))</f>
        <v>#REF!</v>
      </c>
      <c r="J83" s="13" t="e">
        <f>IF(OR(RIGHT(J$2,3)="_is",RIGHT(J$2,3)="_ts",RIGHT(J$2,6)="_index"),
INDEX(#REF!,MATCH('II. Supportive Frameworks'!$B83,#REF!,0),MATCH('II. Supportive Frameworks'!J$2,#REF!,0)),
INDEX(#REF!,MATCH('II. Supportive Frameworks'!$B83,#REF!,0),MATCH('II. Supportive Frameworks'!J$2,#REF!,0)))</f>
        <v>#REF!</v>
      </c>
      <c r="K83" s="13" t="e">
        <f>IF(OR(RIGHT(K$2,3)="_is",RIGHT(K$2,3)="_ts",RIGHT(K$2,6)="_index"),
INDEX(#REF!,MATCH('II. Supportive Frameworks'!$B83,#REF!,0),MATCH('II. Supportive Frameworks'!K$2,#REF!,0)),
INDEX(#REF!,MATCH('II. Supportive Frameworks'!$B83,#REF!,0),MATCH('II. Supportive Frameworks'!K$2,#REF!,0)))</f>
        <v>#REF!</v>
      </c>
      <c r="L83" s="13" t="e">
        <f>IF(OR(RIGHT(L$2,3)="_is",RIGHT(L$2,3)="_ts",RIGHT(L$2,6)="_index"),
INDEX(#REF!,MATCH('II. Supportive Frameworks'!$B83,#REF!,0),MATCH('II. Supportive Frameworks'!L$2,#REF!,0)),
INDEX(#REF!,MATCH('II. Supportive Frameworks'!$B83,#REF!,0),MATCH('II. Supportive Frameworks'!L$2,#REF!,0)))</f>
        <v>#REF!</v>
      </c>
      <c r="M83" s="13" t="e">
        <f>IF(OR(RIGHT(M$2,3)="_is",RIGHT(M$2,3)="_ts",RIGHT(M$2,6)="_index"),
INDEX(#REF!,MATCH('II. Supportive Frameworks'!$B83,#REF!,0),MATCH('II. Supportive Frameworks'!M$2,#REF!,0)),
INDEX(#REF!,MATCH('II. Supportive Frameworks'!$B83,#REF!,0),MATCH('II. Supportive Frameworks'!M$2,#REF!,0)))</f>
        <v>#REF!</v>
      </c>
      <c r="N83" s="13" t="e">
        <f>IF(OR(RIGHT(N$2,3)="_is",RIGHT(N$2,3)="_ts",RIGHT(N$2,6)="_index"),
INDEX(#REF!,MATCH('II. Supportive Frameworks'!$B83,#REF!,0),MATCH('II. Supportive Frameworks'!N$2,#REF!,0)),
INDEX(#REF!,MATCH('II. Supportive Frameworks'!$B83,#REF!,0),MATCH('II. Supportive Frameworks'!N$2,#REF!,0)))</f>
        <v>#REF!</v>
      </c>
      <c r="O83" s="13" t="e">
        <f>IF(OR(RIGHT(O$2,3)="_is",RIGHT(O$2,3)="_ts",RIGHT(O$2,6)="_index"),
INDEX(#REF!,MATCH('II. Supportive Frameworks'!$B83,#REF!,0),MATCH('II. Supportive Frameworks'!O$2,#REF!,0)),
INDEX(#REF!,MATCH('II. Supportive Frameworks'!$B83,#REF!,0),MATCH('II. Supportive Frameworks'!O$2,#REF!,0)))</f>
        <v>#REF!</v>
      </c>
      <c r="P83" s="13" t="e">
        <f>IF(OR(RIGHT(P$2,3)="_is",RIGHT(P$2,3)="_ts",RIGHT(P$2,6)="_index"),
INDEX(#REF!,MATCH('II. Supportive Frameworks'!$B83,#REF!,0),MATCH('II. Supportive Frameworks'!P$2,#REF!,0)),
INDEX(#REF!,MATCH('II. Supportive Frameworks'!$B83,#REF!,0),MATCH('II. Supportive Frameworks'!P$2,#REF!,0)))</f>
        <v>#REF!</v>
      </c>
      <c r="Q83" s="13" t="e">
        <f>IF(OR(RIGHT(Q$2,3)="_is",RIGHT(Q$2,3)="_ts",RIGHT(Q$2,6)="_index"),
INDEX(#REF!,MATCH('II. Supportive Frameworks'!$B83,#REF!,0),MATCH('II. Supportive Frameworks'!Q$2,#REF!,0)),
INDEX(#REF!,MATCH('II. Supportive Frameworks'!$B83,#REF!,0),MATCH('II. Supportive Frameworks'!Q$2,#REF!,0)))</f>
        <v>#REF!</v>
      </c>
      <c r="R83" s="13" t="e">
        <f>IF(OR(RIGHT(R$2,3)="_is",RIGHT(R$2,3)="_ts",RIGHT(R$2,6)="_index"),
INDEX(#REF!,MATCH('II. Supportive Frameworks'!$B83,#REF!,0),MATCH('II. Supportive Frameworks'!R$2,#REF!,0)),
INDEX(#REF!,MATCH('II. Supportive Frameworks'!$B83,#REF!,0),MATCH('II. Supportive Frameworks'!R$2,#REF!,0)))</f>
        <v>#REF!</v>
      </c>
      <c r="S83" s="13" t="e">
        <f>IF(OR(RIGHT(S$2,3)="_is",RIGHT(S$2,3)="_ts",RIGHT(S$2,6)="_index"),
INDEX(#REF!,MATCH('II. Supportive Frameworks'!$B83,#REF!,0),MATCH('II. Supportive Frameworks'!S$2,#REF!,0)),
INDEX(#REF!,MATCH('II. Supportive Frameworks'!$B83,#REF!,0),MATCH('II. Supportive Frameworks'!S$2,#REF!,0)))</f>
        <v>#REF!</v>
      </c>
      <c r="T83" s="13" t="e">
        <f>IF(OR(RIGHT(T$2,3)="_is",RIGHT(T$2,3)="_ts",RIGHT(T$2,6)="_index"),
INDEX(#REF!,MATCH('II. Supportive Frameworks'!$B83,#REF!,0),MATCH('II. Supportive Frameworks'!T$2,#REF!,0)),
INDEX(#REF!,MATCH('II. Supportive Frameworks'!$B83,#REF!,0),MATCH('II. Supportive Frameworks'!T$2,#REF!,0)))</f>
        <v>#REF!</v>
      </c>
      <c r="U83" s="13" t="e">
        <f>IF(OR(RIGHT(U$2,3)="_is",RIGHT(U$2,3)="_ts",RIGHT(U$2,6)="_index"),
INDEX(#REF!,MATCH('II. Supportive Frameworks'!$B83,#REF!,0),MATCH('II. Supportive Frameworks'!U$2,#REF!,0)),
INDEX(#REF!,MATCH('II. Supportive Frameworks'!$B83,#REF!,0),MATCH('II. Supportive Frameworks'!U$2,#REF!,0)))</f>
        <v>#REF!</v>
      </c>
      <c r="V83" s="13" t="e">
        <f>IF(OR(RIGHT(V$2,3)="_is",RIGHT(V$2,3)="_ts",RIGHT(V$2,6)="_index"),
INDEX(#REF!,MATCH('II. Supportive Frameworks'!$B83,#REF!,0),MATCH('II. Supportive Frameworks'!V$2,#REF!,0)),
INDEX(#REF!,MATCH('II. Supportive Frameworks'!$B83,#REF!,0),MATCH('II. Supportive Frameworks'!V$2,#REF!,0)))</f>
        <v>#REF!</v>
      </c>
      <c r="W83" s="13" t="e">
        <f>IF(OR(RIGHT(W$2,3)="_is",RIGHT(W$2,3)="_ts",RIGHT(W$2,6)="_index"),
INDEX(#REF!,MATCH('II. Supportive Frameworks'!$B83,#REF!,0),MATCH('II. Supportive Frameworks'!W$2,#REF!,0)),
INDEX(#REF!,MATCH('II. Supportive Frameworks'!$B83,#REF!,0),MATCH('II. Supportive Frameworks'!W$2,#REF!,0)))</f>
        <v>#REF!</v>
      </c>
      <c r="X83" s="13" t="e">
        <f>IF(OR(RIGHT(X$2,3)="_is",RIGHT(X$2,3)="_ts",RIGHT(X$2,6)="_index"),
INDEX(#REF!,MATCH('II. Supportive Frameworks'!$B83,#REF!,0),MATCH('II. Supportive Frameworks'!X$2,#REF!,0)),
INDEX(#REF!,MATCH('II. Supportive Frameworks'!$B83,#REF!,0),MATCH('II. Supportive Frameworks'!X$2,#REF!,0)))</f>
        <v>#REF!</v>
      </c>
      <c r="Y83" s="13" t="e">
        <f>IF(OR(RIGHT(Y$2,3)="_is",RIGHT(Y$2,3)="_ts",RIGHT(Y$2,6)="_index"),
INDEX(#REF!,MATCH('II. Supportive Frameworks'!$B83,#REF!,0),MATCH('II. Supportive Frameworks'!Y$2,#REF!,0)),
INDEX(#REF!,MATCH('II. Supportive Frameworks'!$B83,#REF!,0),MATCH('II. Supportive Frameworks'!Y$2,#REF!,0)))</f>
        <v>#REF!</v>
      </c>
      <c r="Z83" s="13" t="e">
        <f>IF(OR(RIGHT(Z$2,3)="_is",RIGHT(Z$2,3)="_ts",RIGHT(Z$2,6)="_index"),
INDEX(#REF!,MATCH('II. Supportive Frameworks'!$B83,#REF!,0),MATCH('II. Supportive Frameworks'!Z$2,#REF!,0)),
INDEX(#REF!,MATCH('II. Supportive Frameworks'!$B83,#REF!,0),MATCH('II. Supportive Frameworks'!Z$2,#REF!,0)))</f>
        <v>#REF!</v>
      </c>
      <c r="AA83" s="13" t="e">
        <f>IF(OR(RIGHT(AA$2,3)="_is",RIGHT(AA$2,3)="_ts",RIGHT(AA$2,6)="_index"),
INDEX(#REF!,MATCH('II. Supportive Frameworks'!$B83,#REF!,0),MATCH('II. Supportive Frameworks'!AA$2,#REF!,0)),
INDEX(#REF!,MATCH('II. Supportive Frameworks'!$B83,#REF!,0),MATCH('II. Supportive Frameworks'!AA$2,#REF!,0)))</f>
        <v>#REF!</v>
      </c>
      <c r="AB83" s="13" t="e">
        <f>IF(OR(RIGHT(AB$2,3)="_is",RIGHT(AB$2,3)="_ts",RIGHT(AB$2,6)="_index"),
INDEX(#REF!,MATCH('II. Supportive Frameworks'!$B83,#REF!,0),MATCH('II. Supportive Frameworks'!AB$2,#REF!,0)),
INDEX(#REF!,MATCH('II. Supportive Frameworks'!$B83,#REF!,0),MATCH('II. Supportive Frameworks'!AB$2,#REF!,0)))</f>
        <v>#REF!</v>
      </c>
      <c r="AC83" s="13" t="e">
        <f>IF(OR(RIGHT(AC$2,3)="_is",RIGHT(AC$2,3)="_ts",RIGHT(AC$2,6)="_index"),
INDEX(#REF!,MATCH('II. Supportive Frameworks'!$B83,#REF!,0),MATCH('II. Supportive Frameworks'!AC$2,#REF!,0)),
INDEX(#REF!,MATCH('II. Supportive Frameworks'!$B83,#REF!,0),MATCH('II. Supportive Frameworks'!AC$2,#REF!,0)))</f>
        <v>#REF!</v>
      </c>
      <c r="AD83" s="13" t="e">
        <f>IF(OR(RIGHT(AD$2,3)="_is",RIGHT(AD$2,3)="_ts",RIGHT(AD$2,6)="_index"),
INDEX(#REF!,MATCH('II. Supportive Frameworks'!$B83,#REF!,0),MATCH('II. Supportive Frameworks'!AD$2,#REF!,0)),
INDEX(#REF!,MATCH('II. Supportive Frameworks'!$B83,#REF!,0),MATCH('II. Supportive Frameworks'!AD$2,#REF!,0)))</f>
        <v>#REF!</v>
      </c>
      <c r="AE83" s="13" t="e">
        <f>IF(OR(RIGHT(AE$2,3)="_is",RIGHT(AE$2,3)="_ts",RIGHT(AE$2,6)="_index"),
INDEX(#REF!,MATCH('II. Supportive Frameworks'!$B83,#REF!,0),MATCH('II. Supportive Frameworks'!AE$2,#REF!,0)),
INDEX(#REF!,MATCH('II. Supportive Frameworks'!$B83,#REF!,0),MATCH('II. Supportive Frameworks'!AE$2,#REF!,0)))</f>
        <v>#REF!</v>
      </c>
      <c r="AF83" s="13" t="e">
        <f>IF(OR(RIGHT(AF$2,3)="_is",RIGHT(AF$2,3)="_ts",RIGHT(AF$2,6)="_index"),
INDEX(#REF!,MATCH('II. Supportive Frameworks'!$B83,#REF!,0),MATCH('II. Supportive Frameworks'!AF$2,#REF!,0)),
INDEX(#REF!,MATCH('II. Supportive Frameworks'!$B83,#REF!,0),MATCH('II. Supportive Frameworks'!AF$2,#REF!,0)))</f>
        <v>#REF!</v>
      </c>
      <c r="AG83" s="28" t="e">
        <f>IF(OR(RIGHT(AG$2,3)="_is",RIGHT(AG$2,3)="_ts",RIGHT(AG$2,6)="_index"),
INDEX(#REF!,MATCH('II. Supportive Frameworks'!$B83,#REF!,0),MATCH('II. Supportive Frameworks'!AG$2,#REF!,0)),
INDEX(#REF!,MATCH('II. Supportive Frameworks'!$B83,#REF!,0),MATCH('II. Supportive Frameworks'!AG$2,#REF!,0)))</f>
        <v>#REF!</v>
      </c>
      <c r="AH83" s="13" t="e">
        <f>IF(OR(RIGHT(AH$2,3)="_is",RIGHT(AH$2,3)="_ts",RIGHT(AH$2,6)="_index"),
INDEX(#REF!,MATCH('II. Supportive Frameworks'!$B83,#REF!,0),MATCH('II. Supportive Frameworks'!AH$2,#REF!,0)),
INDEX(#REF!,MATCH('II. Supportive Frameworks'!$B83,#REF!,0),MATCH('II. Supportive Frameworks'!AH$2,#REF!,0)))</f>
        <v>#REF!</v>
      </c>
      <c r="AI83" s="13" t="e">
        <f>IF(OR(RIGHT(AI$2,3)="_is",RIGHT(AI$2,3)="_ts",RIGHT(AI$2,6)="_index"),
INDEX(#REF!,MATCH('II. Supportive Frameworks'!$B83,#REF!,0),MATCH('II. Supportive Frameworks'!AI$2,#REF!,0)),
INDEX(#REF!,MATCH('II. Supportive Frameworks'!$B83,#REF!,0),MATCH('II. Supportive Frameworks'!AI$2,#REF!,0)))</f>
        <v>#REF!</v>
      </c>
      <c r="AJ83" s="13" t="e">
        <f>IF(OR(RIGHT(AJ$2,3)="_is",RIGHT(AJ$2,3)="_ts",RIGHT(AJ$2,6)="_index"),
INDEX(#REF!,MATCH('II. Supportive Frameworks'!$B83,#REF!,0),MATCH('II. Supportive Frameworks'!AJ$2,#REF!,0)),
INDEX(#REF!,MATCH('II. Supportive Frameworks'!$B83,#REF!,0),MATCH('II. Supportive Frameworks'!AJ$2,#REF!,0)))</f>
        <v>#REF!</v>
      </c>
      <c r="AK83" s="13" t="e">
        <f>IF(OR(RIGHT(AK$2,3)="_is",RIGHT(AK$2,3)="_ts",RIGHT(AK$2,6)="_index"),
INDEX(#REF!,MATCH('II. Supportive Frameworks'!$B83,#REF!,0),MATCH('II. Supportive Frameworks'!AK$2,#REF!,0)),
INDEX(#REF!,MATCH('II. Supportive Frameworks'!$B83,#REF!,0),MATCH('II. Supportive Frameworks'!AK$2,#REF!,0)))</f>
        <v>#REF!</v>
      </c>
      <c r="AL83" s="13" t="e">
        <f>IF(OR(RIGHT(AL$2,3)="_is",RIGHT(AL$2,3)="_ts",RIGHT(AL$2,6)="_index"),
INDEX(#REF!,MATCH('II. Supportive Frameworks'!$B83,#REF!,0),MATCH('II. Supportive Frameworks'!AL$2,#REF!,0)),
INDEX(#REF!,MATCH('II. Supportive Frameworks'!$B83,#REF!,0),MATCH('II. Supportive Frameworks'!AL$2,#REF!,0)))</f>
        <v>#REF!</v>
      </c>
      <c r="AM83" s="13" t="e">
        <f>IF(OR(RIGHT(AM$2,3)="_is",RIGHT(AM$2,3)="_ts",RIGHT(AM$2,6)="_index"),
INDEX(#REF!,MATCH('II. Supportive Frameworks'!$B83,#REF!,0),MATCH('II. Supportive Frameworks'!AM$2,#REF!,0)),
INDEX(#REF!,MATCH('II. Supportive Frameworks'!$B83,#REF!,0),MATCH('II. Supportive Frameworks'!AM$2,#REF!,0)))</f>
        <v>#REF!</v>
      </c>
      <c r="AN83" s="13" t="e">
        <f>IF(OR(RIGHT(AN$2,3)="_is",RIGHT(AN$2,3)="_ts",RIGHT(AN$2,6)="_index"),
INDEX(#REF!,MATCH('II. Supportive Frameworks'!$B83,#REF!,0),MATCH('II. Supportive Frameworks'!AN$2,#REF!,0)),
INDEX(#REF!,MATCH('II. Supportive Frameworks'!$B83,#REF!,0),MATCH('II. Supportive Frameworks'!AN$2,#REF!,0)))</f>
        <v>#REF!</v>
      </c>
      <c r="AO83" s="13" t="e">
        <f>IF(OR(RIGHT(AO$2,3)="_is",RIGHT(AO$2,3)="_ts",RIGHT(AO$2,6)="_index"),
INDEX(#REF!,MATCH('II. Supportive Frameworks'!$B83,#REF!,0),MATCH('II. Supportive Frameworks'!AO$2,#REF!,0)),
INDEX(#REF!,MATCH('II. Supportive Frameworks'!$B83,#REF!,0),MATCH('II. Supportive Frameworks'!AO$2,#REF!,0)))</f>
        <v>#REF!</v>
      </c>
      <c r="AP83" s="13" t="e">
        <f>IF(OR(RIGHT(AP$2,3)="_is",RIGHT(AP$2,3)="_ts",RIGHT(AP$2,6)="_index"),
INDEX(#REF!,MATCH('II. Supportive Frameworks'!$B83,#REF!,0),MATCH('II. Supportive Frameworks'!AP$2,#REF!,0)),
INDEX(#REF!,MATCH('II. Supportive Frameworks'!$B83,#REF!,0),MATCH('II. Supportive Frameworks'!AP$2,#REF!,0)))</f>
        <v>#REF!</v>
      </c>
      <c r="AQ83" s="13" t="e">
        <f>IF(OR(RIGHT(AQ$2,3)="_is",RIGHT(AQ$2,3)="_ts",RIGHT(AQ$2,6)="_index"),
INDEX(#REF!,MATCH('II. Supportive Frameworks'!$B83,#REF!,0),MATCH('II. Supportive Frameworks'!AQ$2,#REF!,0)),
INDEX(#REF!,MATCH('II. Supportive Frameworks'!$B83,#REF!,0),MATCH('II. Supportive Frameworks'!AQ$2,#REF!,0)))</f>
        <v>#REF!</v>
      </c>
      <c r="AR83" s="13" t="e">
        <f>IF(OR(RIGHT(AR$2,3)="_is",RIGHT(AR$2,3)="_ts",RIGHT(AR$2,6)="_index"),
INDEX(#REF!,MATCH('II. Supportive Frameworks'!$B83,#REF!,0),MATCH('II. Supportive Frameworks'!AR$2,#REF!,0)),
INDEX(#REF!,MATCH('II. Supportive Frameworks'!$B83,#REF!,0),MATCH('II. Supportive Frameworks'!AR$2,#REF!,0)))</f>
        <v>#REF!</v>
      </c>
      <c r="AS83" s="28" t="e">
        <f>IF(OR(RIGHT(AS$2,3)="_is",RIGHT(AS$2,3)="_ts",RIGHT(AS$2,6)="_index"),
INDEX(#REF!,MATCH('II. Supportive Frameworks'!$B83,#REF!,0),MATCH('II. Supportive Frameworks'!AS$2,#REF!,0)),
INDEX(#REF!,MATCH('II. Supportive Frameworks'!$B83,#REF!,0),MATCH('II. Supportive Frameworks'!AS$2,#REF!,0)))</f>
        <v>#REF!</v>
      </c>
      <c r="AT83" s="13" t="e">
        <f>IF(OR(RIGHT(AT$2,3)="_is",RIGHT(AT$2,3)="_ts",RIGHT(AT$2,6)="_index"),
INDEX(#REF!,MATCH('II. Supportive Frameworks'!$B83,#REF!,0),MATCH('II. Supportive Frameworks'!AT$2,#REF!,0)),
INDEX(#REF!,MATCH('II. Supportive Frameworks'!$B83,#REF!,0),MATCH('II. Supportive Frameworks'!AT$2,#REF!,0)))</f>
        <v>#REF!</v>
      </c>
      <c r="AU83" s="13" t="e">
        <f>IF(OR(RIGHT(AU$2,3)="_is",RIGHT(AU$2,3)="_ts",RIGHT(AU$2,6)="_index"),
INDEX(#REF!,MATCH('II. Supportive Frameworks'!$B83,#REF!,0),MATCH('II. Supportive Frameworks'!AU$2,#REF!,0)),
INDEX(#REF!,MATCH('II. Supportive Frameworks'!$B83,#REF!,0),MATCH('II. Supportive Frameworks'!AU$2,#REF!,0)))</f>
        <v>#REF!</v>
      </c>
      <c r="AV83" s="13" t="e">
        <f>IF(OR(RIGHT(AV$2,3)="_is",RIGHT(AV$2,3)="_ts",RIGHT(AV$2,6)="_index"),
INDEX(#REF!,MATCH('II. Supportive Frameworks'!$B83,#REF!,0),MATCH('II. Supportive Frameworks'!AV$2,#REF!,0)),
INDEX(#REF!,MATCH('II. Supportive Frameworks'!$B83,#REF!,0),MATCH('II. Supportive Frameworks'!AV$2,#REF!,0)))</f>
        <v>#REF!</v>
      </c>
      <c r="AW83" s="13" t="e">
        <f>IF(OR(RIGHT(AW$2,3)="_is",RIGHT(AW$2,3)="_ts",RIGHT(AW$2,6)="_index"),
INDEX(#REF!,MATCH('II. Supportive Frameworks'!$B83,#REF!,0),MATCH('II. Supportive Frameworks'!AW$2,#REF!,0)),
INDEX(#REF!,MATCH('II. Supportive Frameworks'!$B83,#REF!,0),MATCH('II. Supportive Frameworks'!AW$2,#REF!,0)))</f>
        <v>#REF!</v>
      </c>
      <c r="AX83" s="13" t="e">
        <f>IF(OR(RIGHT(AX$2,3)="_is",RIGHT(AX$2,3)="_ts",RIGHT(AX$2,6)="_index"),
INDEX(#REF!,MATCH('II. Supportive Frameworks'!$B83,#REF!,0),MATCH('II. Supportive Frameworks'!AX$2,#REF!,0)),
INDEX(#REF!,MATCH('II. Supportive Frameworks'!$B83,#REF!,0),MATCH('II. Supportive Frameworks'!AX$2,#REF!,0)))</f>
        <v>#REF!</v>
      </c>
      <c r="AY83" s="13" t="e">
        <f>IF(OR(RIGHT(AY$2,3)="_is",RIGHT(AY$2,3)="_ts",RIGHT(AY$2,6)="_index"),
INDEX(#REF!,MATCH('II. Supportive Frameworks'!$B83,#REF!,0),MATCH('II. Supportive Frameworks'!AY$2,#REF!,0)),
INDEX(#REF!,MATCH('II. Supportive Frameworks'!$B83,#REF!,0),MATCH('II. Supportive Frameworks'!AY$2,#REF!,0)))</f>
        <v>#REF!</v>
      </c>
      <c r="AZ83" s="13" t="e">
        <f>IF(OR(RIGHT(AZ$2,3)="_is",RIGHT(AZ$2,3)="_ts",RIGHT(AZ$2,6)="_index"),
INDEX(#REF!,MATCH('II. Supportive Frameworks'!$B83,#REF!,0),MATCH('II. Supportive Frameworks'!AZ$2,#REF!,0)),
INDEX(#REF!,MATCH('II. Supportive Frameworks'!$B83,#REF!,0),MATCH('II. Supportive Frameworks'!AZ$2,#REF!,0)))</f>
        <v>#REF!</v>
      </c>
      <c r="BA83" s="13" t="e">
        <f>IF(OR(RIGHT(BA$2,3)="_is",RIGHT(BA$2,3)="_ts",RIGHT(BA$2,6)="_index"),
INDEX(#REF!,MATCH('II. Supportive Frameworks'!$B83,#REF!,0),MATCH('II. Supportive Frameworks'!BA$2,#REF!,0)),
INDEX(#REF!,MATCH('II. Supportive Frameworks'!$B83,#REF!,0),MATCH('II. Supportive Frameworks'!BA$2,#REF!,0)))</f>
        <v>#REF!</v>
      </c>
      <c r="BB83" s="13" t="e">
        <f>IF(OR(RIGHT(BB$2,3)="_is",RIGHT(BB$2,3)="_ts",RIGHT(BB$2,6)="_index"),
INDEX(#REF!,MATCH('II. Supportive Frameworks'!$B83,#REF!,0),MATCH('II. Supportive Frameworks'!BB$2,#REF!,0)),
INDEX(#REF!,MATCH('II. Supportive Frameworks'!$B83,#REF!,0),MATCH('II. Supportive Frameworks'!BB$2,#REF!,0)))</f>
        <v>#REF!</v>
      </c>
      <c r="BC83" s="13" t="e">
        <f>IF(OR(RIGHT(BC$2,3)="_is",RIGHT(BC$2,3)="_ts",RIGHT(BC$2,6)="_index"),
INDEX(#REF!,MATCH('II. Supportive Frameworks'!$B83,#REF!,0),MATCH('II. Supportive Frameworks'!BC$2,#REF!,0)),
INDEX(#REF!,MATCH('II. Supportive Frameworks'!$B83,#REF!,0),MATCH('II. Supportive Frameworks'!BC$2,#REF!,0)))</f>
        <v>#REF!</v>
      </c>
      <c r="BD83" s="13" t="e">
        <f>IF(OR(RIGHT(BD$2,3)="_is",RIGHT(BD$2,3)="_ts",RIGHT(BD$2,6)="_index"),
INDEX(#REF!,MATCH('II. Supportive Frameworks'!$B83,#REF!,0),MATCH('II. Supportive Frameworks'!BD$2,#REF!,0)),
INDEX(#REF!,MATCH('II. Supportive Frameworks'!$B83,#REF!,0),MATCH('II. Supportive Frameworks'!BD$2,#REF!,0)))</f>
        <v>#REF!</v>
      </c>
      <c r="BE83" s="13" t="e">
        <f>IF(OR(RIGHT(BE$2,3)="_is",RIGHT(BE$2,3)="_ts",RIGHT(BE$2,6)="_index"),
INDEX(#REF!,MATCH('II. Supportive Frameworks'!$B83,#REF!,0),MATCH('II. Supportive Frameworks'!BE$2,#REF!,0)),
INDEX(#REF!,MATCH('II. Supportive Frameworks'!$B83,#REF!,0),MATCH('II. Supportive Frameworks'!BE$2,#REF!,0)))</f>
        <v>#REF!</v>
      </c>
      <c r="BF83" s="13" t="e">
        <f>IF(OR(RIGHT(BF$2,3)="_is",RIGHT(BF$2,3)="_ts",RIGHT(BF$2,6)="_index"),
INDEX(#REF!,MATCH('II. Supportive Frameworks'!$B83,#REF!,0),MATCH('II. Supportive Frameworks'!BF$2,#REF!,0)),
INDEX(#REF!,MATCH('II. Supportive Frameworks'!$B83,#REF!,0),MATCH('II. Supportive Frameworks'!BF$2,#REF!,0)))</f>
        <v>#REF!</v>
      </c>
      <c r="BG83" s="28" t="e">
        <f>IF(OR(RIGHT(BG$2,3)="_is",RIGHT(BG$2,3)="_ts",RIGHT(BG$2,6)="_index"),
INDEX(#REF!,MATCH('II. Supportive Frameworks'!$B83,#REF!,0),MATCH('II. Supportive Frameworks'!BG$2,#REF!,0)),
INDEX(#REF!,MATCH('II. Supportive Frameworks'!$B83,#REF!,0),MATCH('II. Supportive Frameworks'!BG$2,#REF!,0)))</f>
        <v>#REF!</v>
      </c>
      <c r="BH83" s="13" t="e">
        <f>IF(OR(RIGHT(BH$2,3)="_is",RIGHT(BH$2,3)="_ts",RIGHT(BH$2,6)="_index"),
INDEX(#REF!,MATCH('II. Supportive Frameworks'!$B83,#REF!,0),MATCH('II. Supportive Frameworks'!BH$2,#REF!,0)),
INDEX(#REF!,MATCH('II. Supportive Frameworks'!$B83,#REF!,0),MATCH('II. Supportive Frameworks'!BH$2,#REF!,0)))</f>
        <v>#REF!</v>
      </c>
      <c r="BI83" s="13" t="e">
        <f>IF(OR(RIGHT(BI$2,3)="_is",RIGHT(BI$2,3)="_ts",RIGHT(BI$2,6)="_index"),
INDEX(#REF!,MATCH('II. Supportive Frameworks'!$B83,#REF!,0),MATCH('II. Supportive Frameworks'!BI$2,#REF!,0)),
INDEX(#REF!,MATCH('II. Supportive Frameworks'!$B83,#REF!,0),MATCH('II. Supportive Frameworks'!BI$2,#REF!,0)))</f>
        <v>#REF!</v>
      </c>
      <c r="BJ83" s="13" t="e">
        <f>IF(OR(RIGHT(BJ$2,3)="_is",RIGHT(BJ$2,3)="_ts",RIGHT(BJ$2,6)="_index"),
INDEX(#REF!,MATCH('II. Supportive Frameworks'!$B83,#REF!,0),MATCH('II. Supportive Frameworks'!BJ$2,#REF!,0)),
INDEX(#REF!,MATCH('II. Supportive Frameworks'!$B83,#REF!,0),MATCH('II. Supportive Frameworks'!BJ$2,#REF!,0)))</f>
        <v>#REF!</v>
      </c>
      <c r="BK83" s="13" t="e">
        <f>IF(OR(RIGHT(BK$2,3)="_is",RIGHT(BK$2,3)="_ts",RIGHT(BK$2,6)="_index"),
INDEX(#REF!,MATCH('II. Supportive Frameworks'!$B83,#REF!,0),MATCH('II. Supportive Frameworks'!BK$2,#REF!,0)),
INDEX(#REF!,MATCH('II. Supportive Frameworks'!$B83,#REF!,0),MATCH('II. Supportive Frameworks'!BK$2,#REF!,0)))</f>
        <v>#REF!</v>
      </c>
      <c r="BL83" s="13" t="e">
        <f>IF(OR(RIGHT(BL$2,3)="_is",RIGHT(BL$2,3)="_ts",RIGHT(BL$2,6)="_index"),
INDEX(#REF!,MATCH('II. Supportive Frameworks'!$B83,#REF!,0),MATCH('II. Supportive Frameworks'!BL$2,#REF!,0)),
INDEX(#REF!,MATCH('II. Supportive Frameworks'!$B83,#REF!,0),MATCH('II. Supportive Frameworks'!BL$2,#REF!,0)))</f>
        <v>#REF!</v>
      </c>
      <c r="BM83" s="13" t="e">
        <f>IF(OR(RIGHT(BM$2,3)="_is",RIGHT(BM$2,3)="_ts",RIGHT(BM$2,6)="_index"),
INDEX(#REF!,MATCH('II. Supportive Frameworks'!$B83,#REF!,0),MATCH('II. Supportive Frameworks'!BM$2,#REF!,0)),
INDEX(#REF!,MATCH('II. Supportive Frameworks'!$B83,#REF!,0),MATCH('II. Supportive Frameworks'!BM$2,#REF!,0)))</f>
        <v>#REF!</v>
      </c>
      <c r="BN83" s="13" t="e">
        <f>IF(OR(RIGHT(BN$2,3)="_is",RIGHT(BN$2,3)="_ts",RIGHT(BN$2,6)="_index"),
INDEX(#REF!,MATCH('II. Supportive Frameworks'!$B83,#REF!,0),MATCH('II. Supportive Frameworks'!BN$2,#REF!,0)),
INDEX(#REF!,MATCH('II. Supportive Frameworks'!$B83,#REF!,0),MATCH('II. Supportive Frameworks'!BN$2,#REF!,0)))</f>
        <v>#REF!</v>
      </c>
      <c r="BO83" s="13" t="e">
        <f>IF(OR(RIGHT(BO$2,3)="_is",RIGHT(BO$2,3)="_ts",RIGHT(BO$2,6)="_index"),
INDEX(#REF!,MATCH('II. Supportive Frameworks'!$B83,#REF!,0),MATCH('II. Supportive Frameworks'!BO$2,#REF!,0)),
INDEX(#REF!,MATCH('II. Supportive Frameworks'!$B83,#REF!,0),MATCH('II. Supportive Frameworks'!BO$2,#REF!,0)))</f>
        <v>#REF!</v>
      </c>
      <c r="BP83" s="13" t="e">
        <f>IF(OR(RIGHT(BP$2,3)="_is",RIGHT(BP$2,3)="_ts",RIGHT(BP$2,6)="_index"),
INDEX(#REF!,MATCH('II. Supportive Frameworks'!$B83,#REF!,0),MATCH('II. Supportive Frameworks'!BP$2,#REF!,0)),
INDEX(#REF!,MATCH('II. Supportive Frameworks'!$B83,#REF!,0),MATCH('II. Supportive Frameworks'!BP$2,#REF!,0)))</f>
        <v>#REF!</v>
      </c>
      <c r="BQ83" s="13" t="e">
        <f>IF(OR(RIGHT(BQ$2,3)="_is",RIGHT(BQ$2,3)="_ts",RIGHT(BQ$2,6)="_index"),
INDEX(#REF!,MATCH('II. Supportive Frameworks'!$B83,#REF!,0),MATCH('II. Supportive Frameworks'!BQ$2,#REF!,0)),
INDEX(#REF!,MATCH('II. Supportive Frameworks'!$B83,#REF!,0),MATCH('II. Supportive Frameworks'!BQ$2,#REF!,0)))</f>
        <v>#REF!</v>
      </c>
      <c r="BR83" s="13" t="e">
        <f>IF(OR(RIGHT(BR$2,3)="_is",RIGHT(BR$2,3)="_ts",RIGHT(BR$2,6)="_index"),
INDEX(#REF!,MATCH('II. Supportive Frameworks'!$B83,#REF!,0),MATCH('II. Supportive Frameworks'!BR$2,#REF!,0)),
INDEX(#REF!,MATCH('II. Supportive Frameworks'!$B83,#REF!,0),MATCH('II. Supportive Frameworks'!BR$2,#REF!,0)))</f>
        <v>#REF!</v>
      </c>
      <c r="BS83" s="13" t="e">
        <f>IF(OR(RIGHT(BS$2,3)="_is",RIGHT(BS$2,3)="_ts",RIGHT(BS$2,6)="_index"),
INDEX(#REF!,MATCH('II. Supportive Frameworks'!$B83,#REF!,0),MATCH('II. Supportive Frameworks'!BS$2,#REF!,0)),
INDEX(#REF!,MATCH('II. Supportive Frameworks'!$B83,#REF!,0),MATCH('II. Supportive Frameworks'!BS$2,#REF!,0)))</f>
        <v>#REF!</v>
      </c>
      <c r="BT83" s="13" t="e">
        <f>IF(OR(RIGHT(BT$2,3)="_is",RIGHT(BT$2,3)="_ts",RIGHT(BT$2,6)="_index"),
INDEX(#REF!,MATCH('II. Supportive Frameworks'!$B83,#REF!,0),MATCH('II. Supportive Frameworks'!BT$2,#REF!,0)),
INDEX(#REF!,MATCH('II. Supportive Frameworks'!$B83,#REF!,0),MATCH('II. Supportive Frameworks'!BT$2,#REF!,0)))</f>
        <v>#REF!</v>
      </c>
      <c r="BU83" s="13" t="e">
        <f>IF(OR(RIGHT(BU$2,3)="_is",RIGHT(BU$2,3)="_ts",RIGHT(BU$2,6)="_index"),
INDEX(#REF!,MATCH('II. Supportive Frameworks'!$B83,#REF!,0),MATCH('II. Supportive Frameworks'!BU$2,#REF!,0)),
INDEX(#REF!,MATCH('II. Supportive Frameworks'!$B83,#REF!,0),MATCH('II. Supportive Frameworks'!BU$2,#REF!,0)))</f>
        <v>#REF!</v>
      </c>
      <c r="BV83" s="28" t="e">
        <f>IF(OR(RIGHT(BV$2,3)="_is",RIGHT(BV$2,3)="_ts",RIGHT(BV$2,6)="_index"),
INDEX(#REF!,MATCH('II. Supportive Frameworks'!$B83,#REF!,0),MATCH('II. Supportive Frameworks'!BV$2,#REF!,0)),
INDEX(#REF!,MATCH('II. Supportive Frameworks'!$B83,#REF!,0),MATCH('II. Supportive Frameworks'!BV$2,#REF!,0)))</f>
        <v>#REF!</v>
      </c>
      <c r="BW83" s="13" t="e">
        <f>IF(OR(RIGHT(BW$2,3)="_is",RIGHT(BW$2,3)="_ts",RIGHT(BW$2,6)="_index"),
INDEX(#REF!,MATCH('II. Supportive Frameworks'!$B83,#REF!,0),MATCH('II. Supportive Frameworks'!BW$2,#REF!,0)),
INDEX(#REF!,MATCH('II. Supportive Frameworks'!$B83,#REF!,0),MATCH('II. Supportive Frameworks'!BW$2,#REF!,0)))</f>
        <v>#REF!</v>
      </c>
      <c r="BX83" s="13" t="e">
        <f>IF(OR(RIGHT(BX$2,3)="_is",RIGHT(BX$2,3)="_ts",RIGHT(BX$2,6)="_index"),
INDEX(#REF!,MATCH('II. Supportive Frameworks'!$B83,#REF!,0),MATCH('II. Supportive Frameworks'!BX$2,#REF!,0)),
INDEX(#REF!,MATCH('II. Supportive Frameworks'!$B83,#REF!,0),MATCH('II. Supportive Frameworks'!BX$2,#REF!,0)))</f>
        <v>#REF!</v>
      </c>
      <c r="BY83" s="13" t="e">
        <f>IF(OR(RIGHT(BY$2,3)="_is",RIGHT(BY$2,3)="_ts",RIGHT(BY$2,6)="_index"),
INDEX(#REF!,MATCH('II. Supportive Frameworks'!$B83,#REF!,0),MATCH('II. Supportive Frameworks'!BY$2,#REF!,0)),
INDEX(#REF!,MATCH('II. Supportive Frameworks'!$B83,#REF!,0),MATCH('II. Supportive Frameworks'!BY$2,#REF!,0)))</f>
        <v>#REF!</v>
      </c>
      <c r="BZ83" s="13" t="e">
        <f>IF(OR(RIGHT(BZ$2,3)="_is",RIGHT(BZ$2,3)="_ts",RIGHT(BZ$2,6)="_index"),
INDEX(#REF!,MATCH('II. Supportive Frameworks'!$B83,#REF!,0),MATCH('II. Supportive Frameworks'!BZ$2,#REF!,0)),
INDEX(#REF!,MATCH('II. Supportive Frameworks'!$B83,#REF!,0),MATCH('II. Supportive Frameworks'!BZ$2,#REF!,0)))</f>
        <v>#REF!</v>
      </c>
      <c r="CA83" s="13" t="e">
        <f>IF(OR(RIGHT(CA$2,3)="_is",RIGHT(CA$2,3)="_ts",RIGHT(CA$2,6)="_index"),
INDEX(#REF!,MATCH('II. Supportive Frameworks'!$B83,#REF!,0),MATCH('II. Supportive Frameworks'!CA$2,#REF!,0)),
INDEX(#REF!,MATCH('II. Supportive Frameworks'!$B83,#REF!,0),MATCH('II. Supportive Frameworks'!CA$2,#REF!,0)))</f>
        <v>#REF!</v>
      </c>
      <c r="CB83" s="13" t="e">
        <f>IF(OR(RIGHT(CB$2,3)="_is",RIGHT(CB$2,3)="_ts",RIGHT(CB$2,6)="_index"),
INDEX(#REF!,MATCH('II. Supportive Frameworks'!$B83,#REF!,0),MATCH('II. Supportive Frameworks'!CB$2,#REF!,0)),
INDEX(#REF!,MATCH('II. Supportive Frameworks'!$B83,#REF!,0),MATCH('II. Supportive Frameworks'!CB$2,#REF!,0)))</f>
        <v>#REF!</v>
      </c>
      <c r="CC83" s="13" t="e">
        <f>IF(OR(RIGHT(CC$2,3)="_is",RIGHT(CC$2,3)="_ts",RIGHT(CC$2,6)="_index"),
INDEX(#REF!,MATCH('II. Supportive Frameworks'!$B83,#REF!,0),MATCH('II. Supportive Frameworks'!CC$2,#REF!,0)),
INDEX(#REF!,MATCH('II. Supportive Frameworks'!$B83,#REF!,0),MATCH('II. Supportive Frameworks'!CC$2,#REF!,0)))</f>
        <v>#REF!</v>
      </c>
      <c r="CD83" s="13" t="e">
        <f>IF(OR(RIGHT(CD$2,3)="_is",RIGHT(CD$2,3)="_ts",RIGHT(CD$2,6)="_index"),
INDEX(#REF!,MATCH('II. Supportive Frameworks'!$B83,#REF!,0),MATCH('II. Supportive Frameworks'!CD$2,#REF!,0)),
INDEX(#REF!,MATCH('II. Supportive Frameworks'!$B83,#REF!,0),MATCH('II. Supportive Frameworks'!CD$2,#REF!,0)))</f>
        <v>#REF!</v>
      </c>
      <c r="CE83" s="13" t="e">
        <f>IF(OR(RIGHT(CE$2,3)="_is",RIGHT(CE$2,3)="_ts",RIGHT(CE$2,6)="_index"),
INDEX(#REF!,MATCH('II. Supportive Frameworks'!$B83,#REF!,0),MATCH('II. Supportive Frameworks'!CE$2,#REF!,0)),
INDEX(#REF!,MATCH('II. Supportive Frameworks'!$B83,#REF!,0),MATCH('II. Supportive Frameworks'!CE$2,#REF!,0)))</f>
        <v>#REF!</v>
      </c>
      <c r="CF83" s="13" t="e">
        <f>IF(OR(RIGHT(CF$2,3)="_is",RIGHT(CF$2,3)="_ts",RIGHT(CF$2,6)="_index"),
INDEX(#REF!,MATCH('II. Supportive Frameworks'!$B83,#REF!,0),MATCH('II. Supportive Frameworks'!CF$2,#REF!,0)),
INDEX(#REF!,MATCH('II. Supportive Frameworks'!$B83,#REF!,0),MATCH('II. Supportive Frameworks'!CF$2,#REF!,0)))</f>
        <v>#REF!</v>
      </c>
      <c r="CG83" s="13" t="e">
        <f>IF(OR(RIGHT(CG$2,3)="_is",RIGHT(CG$2,3)="_ts",RIGHT(CG$2,6)="_index"),
INDEX(#REF!,MATCH('II. Supportive Frameworks'!$B83,#REF!,0),MATCH('II. Supportive Frameworks'!CG$2,#REF!,0)),
INDEX(#REF!,MATCH('II. Supportive Frameworks'!$B83,#REF!,0),MATCH('II. Supportive Frameworks'!CG$2,#REF!,0)))</f>
        <v>#REF!</v>
      </c>
      <c r="CH83" s="13" t="e">
        <f>IF(OR(RIGHT(CH$2,3)="_is",RIGHT(CH$2,3)="_ts",RIGHT(CH$2,6)="_index"),
INDEX(#REF!,MATCH('II. Supportive Frameworks'!$B83,#REF!,0),MATCH('II. Supportive Frameworks'!CH$2,#REF!,0)),
INDEX(#REF!,MATCH('II. Supportive Frameworks'!$B83,#REF!,0),MATCH('II. Supportive Frameworks'!CH$2,#REF!,0)))</f>
        <v>#REF!</v>
      </c>
      <c r="CI83" s="13" t="e">
        <f>IF(OR(RIGHT(CI$2,3)="_is",RIGHT(CI$2,3)="_ts",RIGHT(CI$2,6)="_index"),
INDEX(#REF!,MATCH('II. Supportive Frameworks'!$B83,#REF!,0),MATCH('II. Supportive Frameworks'!CI$2,#REF!,0)),
INDEX(#REF!,MATCH('II. Supportive Frameworks'!$B83,#REF!,0),MATCH('II. Supportive Frameworks'!CI$2,#REF!,0)))</f>
        <v>#REF!</v>
      </c>
      <c r="CJ83" s="13" t="e">
        <f>IF(OR(RIGHT(CJ$2,3)="_is",RIGHT(CJ$2,3)="_ts",RIGHT(CJ$2,6)="_index"),
INDEX(#REF!,MATCH('II. Supportive Frameworks'!$B83,#REF!,0),MATCH('II. Supportive Frameworks'!CJ$2,#REF!,0)),
INDEX(#REF!,MATCH('II. Supportive Frameworks'!$B83,#REF!,0),MATCH('II. Supportive Frameworks'!CJ$2,#REF!,0)))</f>
        <v>#REF!</v>
      </c>
      <c r="CK83" s="28" t="e">
        <f>IF(OR(RIGHT(CK$2,3)="_is",RIGHT(CK$2,3)="_ts",RIGHT(CK$2,6)="_index"),
INDEX(#REF!,MATCH('II. Supportive Frameworks'!$B83,#REF!,0),MATCH('II. Supportive Frameworks'!CK$2,#REF!,0)),
INDEX(#REF!,MATCH('II. Supportive Frameworks'!$B83,#REF!,0),MATCH('II. Supportive Frameworks'!CK$2,#REF!,0)))</f>
        <v>#REF!</v>
      </c>
      <c r="CL83" s="13" t="e">
        <f>IF(OR(RIGHT(CL$2,3)="_is",RIGHT(CL$2,3)="_ts",RIGHT(CL$2,6)="_index"),
INDEX(#REF!,MATCH('II. Supportive Frameworks'!$B83,#REF!,0),MATCH('II. Supportive Frameworks'!CL$2,#REF!,0)),
INDEX(#REF!,MATCH('II. Supportive Frameworks'!$B83,#REF!,0),MATCH('II. Supportive Frameworks'!CL$2,#REF!,0)))</f>
        <v>#REF!</v>
      </c>
      <c r="CM83" s="13" t="e">
        <f>IF(OR(RIGHT(CM$2,3)="_is",RIGHT(CM$2,3)="_ts",RIGHT(CM$2,6)="_index"),
INDEX(#REF!,MATCH('II. Supportive Frameworks'!$B83,#REF!,0),MATCH('II. Supportive Frameworks'!CM$2,#REF!,0)),
INDEX(#REF!,MATCH('II. Supportive Frameworks'!$B83,#REF!,0),MATCH('II. Supportive Frameworks'!CM$2,#REF!,0)))</f>
        <v>#REF!</v>
      </c>
      <c r="CN83" s="13" t="e">
        <f>IF(OR(RIGHT(CN$2,3)="_is",RIGHT(CN$2,3)="_ts",RIGHT(CN$2,6)="_index"),
INDEX(#REF!,MATCH('II. Supportive Frameworks'!$B83,#REF!,0),MATCH('II. Supportive Frameworks'!CN$2,#REF!,0)),
INDEX(#REF!,MATCH('II. Supportive Frameworks'!$B83,#REF!,0),MATCH('II. Supportive Frameworks'!CN$2,#REF!,0)))</f>
        <v>#REF!</v>
      </c>
      <c r="CO83" s="13" t="e">
        <f>IF(OR(RIGHT(CO$2,3)="_is",RIGHT(CO$2,3)="_ts",RIGHT(CO$2,6)="_index"),
INDEX(#REF!,MATCH('II. Supportive Frameworks'!$B83,#REF!,0),MATCH('II. Supportive Frameworks'!CO$2,#REF!,0)),
INDEX(#REF!,MATCH('II. Supportive Frameworks'!$B83,#REF!,0),MATCH('II. Supportive Frameworks'!CO$2,#REF!,0)))</f>
        <v>#REF!</v>
      </c>
      <c r="CP83" s="13" t="e">
        <f>IF(OR(RIGHT(CP$2,3)="_is",RIGHT(CP$2,3)="_ts",RIGHT(CP$2,6)="_index"),
INDEX(#REF!,MATCH('II. Supportive Frameworks'!$B83,#REF!,0),MATCH('II. Supportive Frameworks'!CP$2,#REF!,0)),
INDEX(#REF!,MATCH('II. Supportive Frameworks'!$B83,#REF!,0),MATCH('II. Supportive Frameworks'!CP$2,#REF!,0)))</f>
        <v>#REF!</v>
      </c>
      <c r="CQ83" s="13" t="e">
        <f>IF(OR(RIGHT(CQ$2,3)="_is",RIGHT(CQ$2,3)="_ts",RIGHT(CQ$2,6)="_index"),
INDEX(#REF!,MATCH('II. Supportive Frameworks'!$B83,#REF!,0),MATCH('II. Supportive Frameworks'!CQ$2,#REF!,0)),
INDEX(#REF!,MATCH('II. Supportive Frameworks'!$B83,#REF!,0),MATCH('II. Supportive Frameworks'!CQ$2,#REF!,0)))</f>
        <v>#REF!</v>
      </c>
      <c r="CR83" s="13" t="e">
        <f>IF(OR(RIGHT(CR$2,3)="_is",RIGHT(CR$2,3)="_ts",RIGHT(CR$2,6)="_index"),
INDEX(#REF!,MATCH('II. Supportive Frameworks'!$B83,#REF!,0),MATCH('II. Supportive Frameworks'!CR$2,#REF!,0)),
INDEX(#REF!,MATCH('II. Supportive Frameworks'!$B83,#REF!,0),MATCH('II. Supportive Frameworks'!CR$2,#REF!,0)))</f>
        <v>#REF!</v>
      </c>
      <c r="CS83" s="13" t="e">
        <f>IF(OR(RIGHT(CS$2,3)="_is",RIGHT(CS$2,3)="_ts",RIGHT(CS$2,6)="_index"),
INDEX(#REF!,MATCH('II. Supportive Frameworks'!$B83,#REF!,0),MATCH('II. Supportive Frameworks'!CS$2,#REF!,0)),
INDEX(#REF!,MATCH('II. Supportive Frameworks'!$B83,#REF!,0),MATCH('II. Supportive Frameworks'!CS$2,#REF!,0)))</f>
        <v>#REF!</v>
      </c>
      <c r="CT83" s="28" t="e">
        <f>IF(OR(RIGHT(CT$2,3)="_is",RIGHT(CT$2,3)="_ts",RIGHT(CT$2,6)="_index"),
INDEX(#REF!,MATCH('II. Supportive Frameworks'!$B83,#REF!,0),MATCH('II. Supportive Frameworks'!CT$2,#REF!,0)),
INDEX(#REF!,MATCH('II. Supportive Frameworks'!$B83,#REF!,0),MATCH('II. Supportive Frameworks'!CT$2,#REF!,0)))</f>
        <v>#REF!</v>
      </c>
      <c r="CU83" s="13" t="e">
        <f>IF(OR(RIGHT(CU$2,3)="_is",RIGHT(CU$2,3)="_ts",RIGHT(CU$2,6)="_index"),
INDEX(#REF!,MATCH('II. Supportive Frameworks'!$B83,#REF!,0),MATCH('II. Supportive Frameworks'!CU$2,#REF!,0)),
INDEX(#REF!,MATCH('II. Supportive Frameworks'!$B83,#REF!,0),MATCH('II. Supportive Frameworks'!CU$2,#REF!,0)))</f>
        <v>#REF!</v>
      </c>
      <c r="CV83" s="13" t="e">
        <f>IF(OR(RIGHT(CV$2,3)="_is",RIGHT(CV$2,3)="_ts",RIGHT(CV$2,6)="_index"),
INDEX(#REF!,MATCH('II. Supportive Frameworks'!$B83,#REF!,0),MATCH('II. Supportive Frameworks'!CV$2,#REF!,0)),
INDEX(#REF!,MATCH('II. Supportive Frameworks'!$B83,#REF!,0),MATCH('II. Supportive Frameworks'!CV$2,#REF!,0)))</f>
        <v>#REF!</v>
      </c>
      <c r="CW83" s="13" t="e">
        <f>IF(OR(RIGHT(CW$2,3)="_is",RIGHT(CW$2,3)="_ts",RIGHT(CW$2,6)="_index"),
INDEX(#REF!,MATCH('II. Supportive Frameworks'!$B83,#REF!,0),MATCH('II. Supportive Frameworks'!CW$2,#REF!,0)),
INDEX(#REF!,MATCH('II. Supportive Frameworks'!$B83,#REF!,0),MATCH('II. Supportive Frameworks'!CW$2,#REF!,0)))</f>
        <v>#REF!</v>
      </c>
      <c r="CX83" s="13" t="e">
        <f>IF(OR(RIGHT(CX$2,3)="_is",RIGHT(CX$2,3)="_ts",RIGHT(CX$2,6)="_index"),
INDEX(#REF!,MATCH('II. Supportive Frameworks'!$B83,#REF!,0),MATCH('II. Supportive Frameworks'!CX$2,#REF!,0)),
INDEX(#REF!,MATCH('II. Supportive Frameworks'!$B83,#REF!,0),MATCH('II. Supportive Frameworks'!CX$2,#REF!,0)))</f>
        <v>#REF!</v>
      </c>
      <c r="CY83" s="13" t="e">
        <f>IF(OR(RIGHT(CY$2,3)="_is",RIGHT(CY$2,3)="_ts",RIGHT(CY$2,6)="_index"),
INDEX(#REF!,MATCH('II. Supportive Frameworks'!$B83,#REF!,0),MATCH('II. Supportive Frameworks'!CY$2,#REF!,0)),
INDEX(#REF!,MATCH('II. Supportive Frameworks'!$B83,#REF!,0),MATCH('II. Supportive Frameworks'!CY$2,#REF!,0)))</f>
        <v>#REF!</v>
      </c>
      <c r="CZ83" s="13" t="e">
        <f>IF(OR(RIGHT(CZ$2,3)="_is",RIGHT(CZ$2,3)="_ts",RIGHT(CZ$2,6)="_index"),
INDEX(#REF!,MATCH('II. Supportive Frameworks'!$B83,#REF!,0),MATCH('II. Supportive Frameworks'!CZ$2,#REF!,0)),
INDEX(#REF!,MATCH('II. Supportive Frameworks'!$B83,#REF!,0),MATCH('II. Supportive Frameworks'!CZ$2,#REF!,0)))</f>
        <v>#REF!</v>
      </c>
      <c r="DA83" s="13" t="e">
        <f>IF(OR(RIGHT(DA$2,3)="_is",RIGHT(DA$2,3)="_ts",RIGHT(DA$2,6)="_index"),
INDEX(#REF!,MATCH('II. Supportive Frameworks'!$B83,#REF!,0),MATCH('II. Supportive Frameworks'!DA$2,#REF!,0)),
INDEX(#REF!,MATCH('II. Supportive Frameworks'!$B83,#REF!,0),MATCH('II. Supportive Frameworks'!DA$2,#REF!,0)))</f>
        <v>#REF!</v>
      </c>
      <c r="DB83" s="13" t="e">
        <f>IF(OR(RIGHT(DB$2,3)="_is",RIGHT(DB$2,3)="_ts",RIGHT(DB$2,6)="_index"),
INDEX(#REF!,MATCH('II. Supportive Frameworks'!$B83,#REF!,0),MATCH('II. Supportive Frameworks'!DB$2,#REF!,0)),
INDEX(#REF!,MATCH('II. Supportive Frameworks'!$B83,#REF!,0),MATCH('II. Supportive Frameworks'!DB$2,#REF!,0)))</f>
        <v>#REF!</v>
      </c>
      <c r="DC83" s="13" t="e">
        <f>IF(OR(RIGHT(DC$2,3)="_is",RIGHT(DC$2,3)="_ts",RIGHT(DC$2,6)="_index"),
INDEX(#REF!,MATCH('II. Supportive Frameworks'!$B83,#REF!,0),MATCH('II. Supportive Frameworks'!DC$2,#REF!,0)),
INDEX(#REF!,MATCH('II. Supportive Frameworks'!$B83,#REF!,0),MATCH('II. Supportive Frameworks'!DC$2,#REF!,0)))</f>
        <v>#REF!</v>
      </c>
      <c r="DD83" s="13" t="e">
        <f>IF(OR(RIGHT(DD$2,3)="_is",RIGHT(DD$2,3)="_ts",RIGHT(DD$2,6)="_index"),
INDEX(#REF!,MATCH('II. Supportive Frameworks'!$B83,#REF!,0),MATCH('II. Supportive Frameworks'!DD$2,#REF!,0)),
INDEX(#REF!,MATCH('II. Supportive Frameworks'!$B83,#REF!,0),MATCH('II. Supportive Frameworks'!DD$2,#REF!,0)))</f>
        <v>#REF!</v>
      </c>
      <c r="DE83" s="13" t="e">
        <f>IF(OR(RIGHT(DE$2,3)="_is",RIGHT(DE$2,3)="_ts",RIGHT(DE$2,6)="_index"),
INDEX(#REF!,MATCH('II. Supportive Frameworks'!$B83,#REF!,0),MATCH('II. Supportive Frameworks'!DE$2,#REF!,0)),
INDEX(#REF!,MATCH('II. Supportive Frameworks'!$B83,#REF!,0),MATCH('II. Supportive Frameworks'!DE$2,#REF!,0)))</f>
        <v>#REF!</v>
      </c>
      <c r="DF83" s="13" t="e">
        <f>IF(OR(RIGHT(DF$2,3)="_is",RIGHT(DF$2,3)="_ts",RIGHT(DF$2,6)="_index"),
INDEX(#REF!,MATCH('II. Supportive Frameworks'!$B83,#REF!,0),MATCH('II. Supportive Frameworks'!DF$2,#REF!,0)),
INDEX(#REF!,MATCH('II. Supportive Frameworks'!$B83,#REF!,0),MATCH('II. Supportive Frameworks'!DF$2,#REF!,0)))</f>
        <v>#REF!</v>
      </c>
      <c r="DG83" s="13" t="e">
        <f>IF(OR(RIGHT(DG$2,3)="_is",RIGHT(DG$2,3)="_ts",RIGHT(DG$2,6)="_index"),
INDEX(#REF!,MATCH('II. Supportive Frameworks'!$B83,#REF!,0),MATCH('II. Supportive Frameworks'!DG$2,#REF!,0)),
INDEX(#REF!,MATCH('II. Supportive Frameworks'!$B83,#REF!,0),MATCH('II. Supportive Frameworks'!DG$2,#REF!,0)))</f>
        <v>#REF!</v>
      </c>
      <c r="DH83" s="13" t="e">
        <f>IF(OR(RIGHT(DH$2,3)="_is",RIGHT(DH$2,3)="_ts",RIGHT(DH$2,6)="_index"),
INDEX(#REF!,MATCH('II. Supportive Frameworks'!$B83,#REF!,0),MATCH('II. Supportive Frameworks'!DH$2,#REF!,0)),
INDEX(#REF!,MATCH('II. Supportive Frameworks'!$B83,#REF!,0),MATCH('II. Supportive Frameworks'!DH$2,#REF!,0)))</f>
        <v>#REF!</v>
      </c>
      <c r="DI83" s="28" t="e">
        <f>IF(OR(RIGHT(DI$2,3)="_is",RIGHT(DI$2,3)="_ts",RIGHT(DI$2,6)="_index"),
INDEX(#REF!,MATCH('II. Supportive Frameworks'!$B83,#REF!,0),MATCH('II. Supportive Frameworks'!DI$2,#REF!,0)),
INDEX(#REF!,MATCH('II. Supportive Frameworks'!$B83,#REF!,0),MATCH('II. Supportive Frameworks'!DI$2,#REF!,0)))</f>
        <v>#REF!</v>
      </c>
      <c r="DJ83" s="13" t="e">
        <f>IF(OR(RIGHT(DJ$2,3)="_is",RIGHT(DJ$2,3)="_ts",RIGHT(DJ$2,6)="_index"),
INDEX(#REF!,MATCH('II. Supportive Frameworks'!$B83,#REF!,0),MATCH('II. Supportive Frameworks'!DJ$2,#REF!,0)),
INDEX(#REF!,MATCH('II. Supportive Frameworks'!$B83,#REF!,0),MATCH('II. Supportive Frameworks'!DJ$2,#REF!,0)))</f>
        <v>#REF!</v>
      </c>
      <c r="DK83" s="13" t="e">
        <f>IF(OR(RIGHT(DK$2,3)="_is",RIGHT(DK$2,3)="_ts",RIGHT(DK$2,6)="_index"),
INDEX(#REF!,MATCH('II. Supportive Frameworks'!$B83,#REF!,0),MATCH('II. Supportive Frameworks'!DK$2,#REF!,0)),
INDEX(#REF!,MATCH('II. Supportive Frameworks'!$B83,#REF!,0),MATCH('II. Supportive Frameworks'!DK$2,#REF!,0)))</f>
        <v>#REF!</v>
      </c>
      <c r="DL83" s="13" t="e">
        <f>IF(OR(RIGHT(DL$2,3)="_is",RIGHT(DL$2,3)="_ts",RIGHT(DL$2,6)="_index"),
INDEX(#REF!,MATCH('II. Supportive Frameworks'!$B83,#REF!,0),MATCH('II. Supportive Frameworks'!DL$2,#REF!,0)),
INDEX(#REF!,MATCH('II. Supportive Frameworks'!$B83,#REF!,0),MATCH('II. Supportive Frameworks'!DL$2,#REF!,0)))</f>
        <v>#REF!</v>
      </c>
      <c r="DM83" s="13" t="e">
        <f>IF(OR(RIGHT(DM$2,3)="_is",RIGHT(DM$2,3)="_ts",RIGHT(DM$2,6)="_index"),
INDEX(#REF!,MATCH('II. Supportive Frameworks'!$B83,#REF!,0),MATCH('II. Supportive Frameworks'!DM$2,#REF!,0)),
INDEX(#REF!,MATCH('II. Supportive Frameworks'!$B83,#REF!,0),MATCH('II. Supportive Frameworks'!DM$2,#REF!,0)))</f>
        <v>#REF!</v>
      </c>
      <c r="DN83" s="13" t="e">
        <f>IF(OR(RIGHT(DN$2,3)="_is",RIGHT(DN$2,3)="_ts",RIGHT(DN$2,6)="_index"),
INDEX(#REF!,MATCH('II. Supportive Frameworks'!$B83,#REF!,0),MATCH('II. Supportive Frameworks'!DN$2,#REF!,0)),
INDEX(#REF!,MATCH('II. Supportive Frameworks'!$B83,#REF!,0),MATCH('II. Supportive Frameworks'!DN$2,#REF!,0)))</f>
        <v>#REF!</v>
      </c>
      <c r="DO83" s="13" t="e">
        <f>IF(OR(RIGHT(DO$2,3)="_is",RIGHT(DO$2,3)="_ts",RIGHT(DO$2,6)="_index"),
INDEX(#REF!,MATCH('II. Supportive Frameworks'!$B83,#REF!,0),MATCH('II. Supportive Frameworks'!DO$2,#REF!,0)),
INDEX(#REF!,MATCH('II. Supportive Frameworks'!$B83,#REF!,0),MATCH('II. Supportive Frameworks'!DO$2,#REF!,0)))</f>
        <v>#REF!</v>
      </c>
      <c r="DP83" s="13" t="e">
        <f>IF(OR(RIGHT(DP$2,3)="_is",RIGHT(DP$2,3)="_ts",RIGHT(DP$2,6)="_index"),
INDEX(#REF!,MATCH('II. Supportive Frameworks'!$B83,#REF!,0),MATCH('II. Supportive Frameworks'!DP$2,#REF!,0)),
INDEX(#REF!,MATCH('II. Supportive Frameworks'!$B83,#REF!,0),MATCH('II. Supportive Frameworks'!DP$2,#REF!,0)))</f>
        <v>#REF!</v>
      </c>
      <c r="DQ83" s="13" t="e">
        <f>IF(OR(RIGHT(DQ$2,3)="_is",RIGHT(DQ$2,3)="_ts",RIGHT(DQ$2,6)="_index"),
INDEX(#REF!,MATCH('II. Supportive Frameworks'!$B83,#REF!,0),MATCH('II. Supportive Frameworks'!DQ$2,#REF!,0)),
INDEX(#REF!,MATCH('II. Supportive Frameworks'!$B83,#REF!,0),MATCH('II. Supportive Frameworks'!DQ$2,#REF!,0)))</f>
        <v>#REF!</v>
      </c>
      <c r="DR83" s="13" t="e">
        <f>IF(OR(RIGHT(DR$2,3)="_is",RIGHT(DR$2,3)="_ts",RIGHT(DR$2,6)="_index"),
INDEX(#REF!,MATCH('II. Supportive Frameworks'!$B83,#REF!,0),MATCH('II. Supportive Frameworks'!DR$2,#REF!,0)),
INDEX(#REF!,MATCH('II. Supportive Frameworks'!$B83,#REF!,0),MATCH('II. Supportive Frameworks'!DR$2,#REF!,0)))</f>
        <v>#REF!</v>
      </c>
      <c r="DS83" s="13" t="e">
        <f>IF(OR(RIGHT(DS$2,3)="_is",RIGHT(DS$2,3)="_ts",RIGHT(DS$2,6)="_index"),
INDEX(#REF!,MATCH('II. Supportive Frameworks'!$B83,#REF!,0),MATCH('II. Supportive Frameworks'!DS$2,#REF!,0)),
INDEX(#REF!,MATCH('II. Supportive Frameworks'!$B83,#REF!,0),MATCH('II. Supportive Frameworks'!DS$2,#REF!,0)))</f>
        <v>#REF!</v>
      </c>
      <c r="DT83" s="13" t="e">
        <f>IF(OR(RIGHT(DT$2,3)="_is",RIGHT(DT$2,3)="_ts",RIGHT(DT$2,6)="_index"),
INDEX(#REF!,MATCH('II. Supportive Frameworks'!$B83,#REF!,0),MATCH('II. Supportive Frameworks'!DT$2,#REF!,0)),
INDEX(#REF!,MATCH('II. Supportive Frameworks'!$B83,#REF!,0),MATCH('II. Supportive Frameworks'!DT$2,#REF!,0)))</f>
        <v>#REF!</v>
      </c>
      <c r="DU83" s="13" t="e">
        <f>IF(OR(RIGHT(DU$2,3)="_is",RIGHT(DU$2,3)="_ts",RIGHT(DU$2,6)="_index"),
INDEX(#REF!,MATCH('II. Supportive Frameworks'!$B83,#REF!,0),MATCH('II. Supportive Frameworks'!DU$2,#REF!,0)),
INDEX(#REF!,MATCH('II. Supportive Frameworks'!$B83,#REF!,0),MATCH('II. Supportive Frameworks'!DU$2,#REF!,0)))</f>
        <v>#REF!</v>
      </c>
      <c r="DV83" s="13" t="e">
        <f>IF(OR(RIGHT(DV$2,3)="_is",RIGHT(DV$2,3)="_ts",RIGHT(DV$2,6)="_index"),
INDEX(#REF!,MATCH('II. Supportive Frameworks'!$B83,#REF!,0),MATCH('II. Supportive Frameworks'!DV$2,#REF!,0)),
INDEX(#REF!,MATCH('II. Supportive Frameworks'!$B83,#REF!,0),MATCH('II. Supportive Frameworks'!DV$2,#REF!,0)))</f>
        <v>#REF!</v>
      </c>
      <c r="DW83" s="13" t="e">
        <f>IF(OR(RIGHT(DW$2,3)="_is",RIGHT(DW$2,3)="_ts",RIGHT(DW$2,6)="_index"),
INDEX(#REF!,MATCH('II. Supportive Frameworks'!$B83,#REF!,0),MATCH('II. Supportive Frameworks'!DW$2,#REF!,0)),
INDEX(#REF!,MATCH('II. Supportive Frameworks'!$B83,#REF!,0),MATCH('II. Supportive Frameworks'!DW$2,#REF!,0)))</f>
        <v>#REF!</v>
      </c>
      <c r="DX83" s="13" t="e">
        <f>IF(OR(RIGHT(DX$2,3)="_is",RIGHT(DX$2,3)="_ts",RIGHT(DX$2,6)="_index"),
INDEX(#REF!,MATCH('II. Supportive Frameworks'!$B83,#REF!,0),MATCH('II. Supportive Frameworks'!DX$2,#REF!,0)),
INDEX(#REF!,MATCH('II. Supportive Frameworks'!$B83,#REF!,0),MATCH('II. Supportive Frameworks'!DX$2,#REF!,0)))</f>
        <v>#REF!</v>
      </c>
      <c r="DY83" s="13" t="e">
        <f>IF(OR(RIGHT(DY$2,3)="_is",RIGHT(DY$2,3)="_ts",RIGHT(DY$2,6)="_index"),
INDEX(#REF!,MATCH('II. Supportive Frameworks'!$B83,#REF!,0),MATCH('II. Supportive Frameworks'!DY$2,#REF!,0)),
INDEX(#REF!,MATCH('II. Supportive Frameworks'!$B83,#REF!,0),MATCH('II. Supportive Frameworks'!DY$2,#REF!,0)))</f>
        <v>#REF!</v>
      </c>
      <c r="DZ83" s="13" t="e">
        <f>IF(OR(RIGHT(DZ$2,3)="_is",RIGHT(DZ$2,3)="_ts",RIGHT(DZ$2,6)="_index"),
INDEX(#REF!,MATCH('II. Supportive Frameworks'!$B83,#REF!,0),MATCH('II. Supportive Frameworks'!DZ$2,#REF!,0)),
INDEX(#REF!,MATCH('II. Supportive Frameworks'!$B83,#REF!,0),MATCH('II. Supportive Frameworks'!DZ$2,#REF!,0)))</f>
        <v>#REF!</v>
      </c>
      <c r="EA83" s="13" t="e">
        <f>IF(OR(RIGHT(EA$2,3)="_is",RIGHT(EA$2,3)="_ts",RIGHT(EA$2,6)="_index"),
INDEX(#REF!,MATCH('II. Supportive Frameworks'!$B83,#REF!,0),MATCH('II. Supportive Frameworks'!EA$2,#REF!,0)),
INDEX(#REF!,MATCH('II. Supportive Frameworks'!$B83,#REF!,0),MATCH('II. Supportive Frameworks'!EA$2,#REF!,0)))</f>
        <v>#REF!</v>
      </c>
      <c r="EB83" s="13" t="e">
        <f>IF(OR(RIGHT(EB$2,3)="_is",RIGHT(EB$2,3)="_ts",RIGHT(EB$2,6)="_index"),
INDEX(#REF!,MATCH('II. Supportive Frameworks'!$B83,#REF!,0),MATCH('II. Supportive Frameworks'!EB$2,#REF!,0)),
INDEX(#REF!,MATCH('II. Supportive Frameworks'!$B83,#REF!,0),MATCH('II. Supportive Frameworks'!EB$2,#REF!,0)))</f>
        <v>#REF!</v>
      </c>
      <c r="EC83" s="13" t="e">
        <f>IF(OR(RIGHT(EC$2,3)="_is",RIGHT(EC$2,3)="_ts",RIGHT(EC$2,6)="_index"),
INDEX(#REF!,MATCH('II. Supportive Frameworks'!$B83,#REF!,0),MATCH('II. Supportive Frameworks'!EC$2,#REF!,0)),
INDEX(#REF!,MATCH('II. Supportive Frameworks'!$B83,#REF!,0),MATCH('II. Supportive Frameworks'!EC$2,#REF!,0)))</f>
        <v>#REF!</v>
      </c>
      <c r="ED83" s="13" t="e">
        <f>IF(OR(RIGHT(ED$2,3)="_is",RIGHT(ED$2,3)="_ts",RIGHT(ED$2,6)="_index"),
INDEX(#REF!,MATCH('II. Supportive Frameworks'!$B83,#REF!,0),MATCH('II. Supportive Frameworks'!ED$2,#REF!,0)),
INDEX(#REF!,MATCH('II. Supportive Frameworks'!$B83,#REF!,0),MATCH('II. Supportive Frameworks'!ED$2,#REF!,0)))</f>
        <v>#REF!</v>
      </c>
      <c r="EE83" s="13" t="e">
        <f>IF(OR(RIGHT(EE$2,3)="_is",RIGHT(EE$2,3)="_ts",RIGHT(EE$2,6)="_index"),
INDEX(#REF!,MATCH('II. Supportive Frameworks'!$B83,#REF!,0),MATCH('II. Supportive Frameworks'!EE$2,#REF!,0)),
INDEX(#REF!,MATCH('II. Supportive Frameworks'!$B83,#REF!,0),MATCH('II. Supportive Frameworks'!EE$2,#REF!,0)))</f>
        <v>#REF!</v>
      </c>
      <c r="EF83" s="13" t="e">
        <f>IF(OR(RIGHT(EF$2,3)="_is",RIGHT(EF$2,3)="_ts",RIGHT(EF$2,6)="_index"),
INDEX(#REF!,MATCH('II. Supportive Frameworks'!$B83,#REF!,0),MATCH('II. Supportive Frameworks'!EF$2,#REF!,0)),
INDEX(#REF!,MATCH('II. Supportive Frameworks'!$B83,#REF!,0),MATCH('II. Supportive Frameworks'!EF$2,#REF!,0)))</f>
        <v>#REF!</v>
      </c>
      <c r="EG83" s="28" t="e">
        <f>IF(OR(RIGHT(EG$2,3)="_is",RIGHT(EG$2,3)="_ts",RIGHT(EG$2,6)="_index"),
INDEX(#REF!,MATCH('II. Supportive Frameworks'!$B83,#REF!,0),MATCH('II. Supportive Frameworks'!EG$2,#REF!,0)),
INDEX(#REF!,MATCH('II. Supportive Frameworks'!$B83,#REF!,0),MATCH('II. Supportive Frameworks'!EG$2,#REF!,0)))</f>
        <v>#REF!</v>
      </c>
      <c r="EH83" s="13" t="e">
        <f>IF(OR(RIGHT(EH$2,3)="_is",RIGHT(EH$2,3)="_ts",RIGHT(EH$2,6)="_index"),
INDEX(#REF!,MATCH('II. Supportive Frameworks'!$B83,#REF!,0),MATCH('II. Supportive Frameworks'!EH$2,#REF!,0)),
INDEX(#REF!,MATCH('II. Supportive Frameworks'!$B83,#REF!,0),MATCH('II. Supportive Frameworks'!EH$2,#REF!,0)))</f>
        <v>#REF!</v>
      </c>
      <c r="EI83" s="13" t="e">
        <f>IF(OR(RIGHT(EI$2,3)="_is",RIGHT(EI$2,3)="_ts",RIGHT(EI$2,6)="_index"),
INDEX(#REF!,MATCH('II. Supportive Frameworks'!$B83,#REF!,0),MATCH('II. Supportive Frameworks'!EI$2,#REF!,0)),
INDEX(#REF!,MATCH('II. Supportive Frameworks'!$B83,#REF!,0),MATCH('II. Supportive Frameworks'!EI$2,#REF!,0)))</f>
        <v>#REF!</v>
      </c>
      <c r="EJ83" s="13" t="e">
        <f>IF(OR(RIGHT(EJ$2,3)="_is",RIGHT(EJ$2,3)="_ts",RIGHT(EJ$2,6)="_index"),
INDEX(#REF!,MATCH('II. Supportive Frameworks'!$B83,#REF!,0),MATCH('II. Supportive Frameworks'!EJ$2,#REF!,0)),
INDEX(#REF!,MATCH('II. Supportive Frameworks'!$B83,#REF!,0),MATCH('II. Supportive Frameworks'!EJ$2,#REF!,0)))</f>
        <v>#REF!</v>
      </c>
      <c r="EK83" s="13" t="e">
        <f>IF(OR(RIGHT(EK$2,3)="_is",RIGHT(EK$2,3)="_ts",RIGHT(EK$2,6)="_index"),
INDEX(#REF!,MATCH('II. Supportive Frameworks'!$B83,#REF!,0),MATCH('II. Supportive Frameworks'!EK$2,#REF!,0)),
INDEX(#REF!,MATCH('II. Supportive Frameworks'!$B83,#REF!,0),MATCH('II. Supportive Frameworks'!EK$2,#REF!,0)))</f>
        <v>#REF!</v>
      </c>
      <c r="EL83" s="13" t="e">
        <f>IF(OR(RIGHT(EL$2,3)="_is",RIGHT(EL$2,3)="_ts",RIGHT(EL$2,6)="_index"),
INDEX(#REF!,MATCH('II. Supportive Frameworks'!$B83,#REF!,0),MATCH('II. Supportive Frameworks'!EL$2,#REF!,0)),
INDEX(#REF!,MATCH('II. Supportive Frameworks'!$B83,#REF!,0),MATCH('II. Supportive Frameworks'!EL$2,#REF!,0)))</f>
        <v>#REF!</v>
      </c>
      <c r="EM83" s="13" t="e">
        <f>IF(OR(RIGHT(EM$2,3)="_is",RIGHT(EM$2,3)="_ts",RIGHT(EM$2,6)="_index"),
INDEX(#REF!,MATCH('II. Supportive Frameworks'!$B83,#REF!,0),MATCH('II. Supportive Frameworks'!EM$2,#REF!,0)),
INDEX(#REF!,MATCH('II. Supportive Frameworks'!$B83,#REF!,0),MATCH('II. Supportive Frameworks'!EM$2,#REF!,0)))</f>
        <v>#REF!</v>
      </c>
      <c r="EN83" s="13" t="e">
        <f>IF(OR(RIGHT(EN$2,3)="_is",RIGHT(EN$2,3)="_ts",RIGHT(EN$2,6)="_index"),
INDEX(#REF!,MATCH('II. Supportive Frameworks'!$B83,#REF!,0),MATCH('II. Supportive Frameworks'!EN$2,#REF!,0)),
INDEX(#REF!,MATCH('II. Supportive Frameworks'!$B83,#REF!,0),MATCH('II. Supportive Frameworks'!EN$2,#REF!,0)))</f>
        <v>#REF!</v>
      </c>
      <c r="EO83" s="13" t="e">
        <f>IF(OR(RIGHT(EO$2,3)="_is",RIGHT(EO$2,3)="_ts",RIGHT(EO$2,6)="_index"),
INDEX(#REF!,MATCH('II. Supportive Frameworks'!$B83,#REF!,0),MATCH('II. Supportive Frameworks'!EO$2,#REF!,0)),
INDEX(#REF!,MATCH('II. Supportive Frameworks'!$B83,#REF!,0),MATCH('II. Supportive Frameworks'!EO$2,#REF!,0)))</f>
        <v>#REF!</v>
      </c>
      <c r="EP83" s="13" t="e">
        <f>IF(OR(RIGHT(EP$2,3)="_is",RIGHT(EP$2,3)="_ts",RIGHT(EP$2,6)="_index"),
INDEX(#REF!,MATCH('II. Supportive Frameworks'!$B83,#REF!,0),MATCH('II. Supportive Frameworks'!EP$2,#REF!,0)),
INDEX(#REF!,MATCH('II. Supportive Frameworks'!$B83,#REF!,0),MATCH('II. Supportive Frameworks'!EP$2,#REF!,0)))</f>
        <v>#REF!</v>
      </c>
      <c r="EQ83" s="13" t="e">
        <f>IF(OR(RIGHT(EQ$2,3)="_is",RIGHT(EQ$2,3)="_ts",RIGHT(EQ$2,6)="_index"),
INDEX(#REF!,MATCH('II. Supportive Frameworks'!$B83,#REF!,0),MATCH('II. Supportive Frameworks'!EQ$2,#REF!,0)),
INDEX(#REF!,MATCH('II. Supportive Frameworks'!$B83,#REF!,0),MATCH('II. Supportive Frameworks'!EQ$2,#REF!,0)))</f>
        <v>#REF!</v>
      </c>
      <c r="ER83" s="13" t="e">
        <f>IF(OR(RIGHT(ER$2,3)="_is",RIGHT(ER$2,3)="_ts",RIGHT(ER$2,6)="_index"),
INDEX(#REF!,MATCH('II. Supportive Frameworks'!$B83,#REF!,0),MATCH('II. Supportive Frameworks'!ER$2,#REF!,0)),
INDEX(#REF!,MATCH('II. Supportive Frameworks'!$B83,#REF!,0),MATCH('II. Supportive Frameworks'!ER$2,#REF!,0)))</f>
        <v>#REF!</v>
      </c>
      <c r="ES83" s="13" t="e">
        <f>IF(OR(RIGHT(ES$2,3)="_is",RIGHT(ES$2,3)="_ts",RIGHT(ES$2,6)="_index"),
INDEX(#REF!,MATCH('II. Supportive Frameworks'!$B83,#REF!,0),MATCH('II. Supportive Frameworks'!ES$2,#REF!,0)),
INDEX(#REF!,MATCH('II. Supportive Frameworks'!$B83,#REF!,0),MATCH('II. Supportive Frameworks'!ES$2,#REF!,0)))</f>
        <v>#REF!</v>
      </c>
      <c r="ET83" s="13" t="e">
        <f>IF(OR(RIGHT(ET$2,3)="_is",RIGHT(ET$2,3)="_ts",RIGHT(ET$2,6)="_index"),
INDEX(#REF!,MATCH('II. Supportive Frameworks'!$B83,#REF!,0),MATCH('II. Supportive Frameworks'!ET$2,#REF!,0)),
INDEX(#REF!,MATCH('II. Supportive Frameworks'!$B83,#REF!,0),MATCH('II. Supportive Frameworks'!ET$2,#REF!,0)))</f>
        <v>#REF!</v>
      </c>
      <c r="EU83" s="13" t="e">
        <f>IF(OR(RIGHT(EU$2,3)="_is",RIGHT(EU$2,3)="_ts",RIGHT(EU$2,6)="_index"),
INDEX(#REF!,MATCH('II. Supportive Frameworks'!$B83,#REF!,0),MATCH('II. Supportive Frameworks'!EU$2,#REF!,0)),
INDEX(#REF!,MATCH('II. Supportive Frameworks'!$B83,#REF!,0),MATCH('II. Supportive Frameworks'!EU$2,#REF!,0)))</f>
        <v>#REF!</v>
      </c>
      <c r="EV83" s="28" t="e">
        <f>IF(OR(RIGHT(EV$2,3)="_is",RIGHT(EV$2,3)="_ts",RIGHT(EV$2,6)="_index"),
INDEX(#REF!,MATCH('II. Supportive Frameworks'!$B83,#REF!,0),MATCH('II. Supportive Frameworks'!EV$2,#REF!,0)),
INDEX(#REF!,MATCH('II. Supportive Frameworks'!$B83,#REF!,0),MATCH('II. Supportive Frameworks'!EV$2,#REF!,0)))</f>
        <v>#REF!</v>
      </c>
      <c r="EW83" s="13" t="e">
        <f>IF(OR(RIGHT(EW$2,3)="_is",RIGHT(EW$2,3)="_ts",RIGHT(EW$2,6)="_index"),
INDEX(#REF!,MATCH('II. Supportive Frameworks'!$B83,#REF!,0),MATCH('II. Supportive Frameworks'!EW$2,#REF!,0)),
INDEX(#REF!,MATCH('II. Supportive Frameworks'!$B83,#REF!,0),MATCH('II. Supportive Frameworks'!EW$2,#REF!,0)))</f>
        <v>#REF!</v>
      </c>
      <c r="EX83" s="13" t="e">
        <f>IF(OR(RIGHT(EX$2,3)="_is",RIGHT(EX$2,3)="_ts",RIGHT(EX$2,6)="_index"),
INDEX(#REF!,MATCH('II. Supportive Frameworks'!$B83,#REF!,0),MATCH('II. Supportive Frameworks'!EX$2,#REF!,0)),
INDEX(#REF!,MATCH('II. Supportive Frameworks'!$B83,#REF!,0),MATCH('II. Supportive Frameworks'!EX$2,#REF!,0)))</f>
        <v>#REF!</v>
      </c>
      <c r="EY83" s="13" t="e">
        <f>IF(OR(RIGHT(EY$2,3)="_is",RIGHT(EY$2,3)="_ts",RIGHT(EY$2,6)="_index"),
INDEX(#REF!,MATCH('II. Supportive Frameworks'!$B83,#REF!,0),MATCH('II. Supportive Frameworks'!EY$2,#REF!,0)),
INDEX(#REF!,MATCH('II. Supportive Frameworks'!$B83,#REF!,0),MATCH('II. Supportive Frameworks'!EY$2,#REF!,0)))</f>
        <v>#REF!</v>
      </c>
      <c r="EZ83" s="13" t="e">
        <f>IF(OR(RIGHT(EZ$2,3)="_is",RIGHT(EZ$2,3)="_ts",RIGHT(EZ$2,6)="_index"),
INDEX(#REF!,MATCH('II. Supportive Frameworks'!$B83,#REF!,0),MATCH('II. Supportive Frameworks'!EZ$2,#REF!,0)),
INDEX(#REF!,MATCH('II. Supportive Frameworks'!$B83,#REF!,0),MATCH('II. Supportive Frameworks'!EZ$2,#REF!,0)))</f>
        <v>#REF!</v>
      </c>
      <c r="FA83" s="13" t="e">
        <f>IF(OR(RIGHT(FA$2,3)="_is",RIGHT(FA$2,3)="_ts",RIGHT(FA$2,6)="_index"),
INDEX(#REF!,MATCH('II. Supportive Frameworks'!$B83,#REF!,0),MATCH('II. Supportive Frameworks'!FA$2,#REF!,0)),
INDEX(#REF!,MATCH('II. Supportive Frameworks'!$B83,#REF!,0),MATCH('II. Supportive Frameworks'!FA$2,#REF!,0)))</f>
        <v>#REF!</v>
      </c>
      <c r="FB83" s="13" t="e">
        <f>IF(OR(RIGHT(FB$2,3)="_is",RIGHT(FB$2,3)="_ts",RIGHT(FB$2,6)="_index"),
INDEX(#REF!,MATCH('II. Supportive Frameworks'!$B83,#REF!,0),MATCH('II. Supportive Frameworks'!FB$2,#REF!,0)),
INDEX(#REF!,MATCH('II. Supportive Frameworks'!$B83,#REF!,0),MATCH('II. Supportive Frameworks'!FB$2,#REF!,0)))</f>
        <v>#REF!</v>
      </c>
      <c r="FC83" s="13" t="e">
        <f>IF(OR(RIGHT(FC$2,3)="_is",RIGHT(FC$2,3)="_ts",RIGHT(FC$2,6)="_index"),
INDEX(#REF!,MATCH('II. Supportive Frameworks'!$B83,#REF!,0),MATCH('II. Supportive Frameworks'!FC$2,#REF!,0)),
INDEX(#REF!,MATCH('II. Supportive Frameworks'!$B83,#REF!,0),MATCH('II. Supportive Frameworks'!FC$2,#REF!,0)))</f>
        <v>#REF!</v>
      </c>
      <c r="FD83" s="13" t="e">
        <f>IF(OR(RIGHT(FD$2,3)="_is",RIGHT(FD$2,3)="_ts",RIGHT(FD$2,6)="_index"),
INDEX(#REF!,MATCH('II. Supportive Frameworks'!$B83,#REF!,0),MATCH('II. Supportive Frameworks'!FD$2,#REF!,0)),
INDEX(#REF!,MATCH('II. Supportive Frameworks'!$B83,#REF!,0),MATCH('II. Supportive Frameworks'!FD$2,#REF!,0)))</f>
        <v>#REF!</v>
      </c>
      <c r="FE83" s="13" t="e">
        <f>IF(OR(RIGHT(FE$2,3)="_is",RIGHT(FE$2,3)="_ts",RIGHT(FE$2,6)="_index"),
INDEX(#REF!,MATCH('II. Supportive Frameworks'!$B83,#REF!,0),MATCH('II. Supportive Frameworks'!FE$2,#REF!,0)),
INDEX(#REF!,MATCH('II. Supportive Frameworks'!$B83,#REF!,0),MATCH('II. Supportive Frameworks'!FE$2,#REF!,0)))</f>
        <v>#REF!</v>
      </c>
      <c r="FF83" s="13" t="e">
        <f>IF(OR(RIGHT(FF$2,3)="_is",RIGHT(FF$2,3)="_ts",RIGHT(FF$2,6)="_index"),
INDEX(#REF!,MATCH('II. Supportive Frameworks'!$B83,#REF!,0),MATCH('II. Supportive Frameworks'!FF$2,#REF!,0)),
INDEX(#REF!,MATCH('II. Supportive Frameworks'!$B83,#REF!,0),MATCH('II. Supportive Frameworks'!FF$2,#REF!,0)))</f>
        <v>#REF!</v>
      </c>
      <c r="FG83" s="13" t="e">
        <f>IF(OR(RIGHT(FG$2,3)="_is",RIGHT(FG$2,3)="_ts",RIGHT(FG$2,6)="_index"),
INDEX(#REF!,MATCH('II. Supportive Frameworks'!$B83,#REF!,0),MATCH('II. Supportive Frameworks'!FG$2,#REF!,0)),
INDEX(#REF!,MATCH('II. Supportive Frameworks'!$B83,#REF!,0),MATCH('II. Supportive Frameworks'!FG$2,#REF!,0)))</f>
        <v>#REF!</v>
      </c>
      <c r="FH83" s="14" t="s">
        <v>499</v>
      </c>
    </row>
    <row r="84" spans="1:164" x14ac:dyDescent="0.35">
      <c r="A84" t="s">
        <v>274</v>
      </c>
      <c r="B84" t="s">
        <v>275</v>
      </c>
      <c r="C84" t="s">
        <v>275</v>
      </c>
      <c r="D84" t="s">
        <v>128</v>
      </c>
      <c r="E84" t="s">
        <v>121</v>
      </c>
      <c r="F84" s="30" t="e">
        <f>IF(OR(RIGHT(F$2,3)="_is",RIGHT(F$2,3)="_ts",RIGHT(F$2,6)="_index"),
INDEX(#REF!,MATCH('II. Supportive Frameworks'!$B84,#REF!,0),MATCH('II. Supportive Frameworks'!F$2,#REF!,0)),
INDEX(#REF!,MATCH('II. Supportive Frameworks'!$B84,#REF!,0),MATCH('II. Supportive Frameworks'!F$2,#REF!,0)))</f>
        <v>#REF!</v>
      </c>
      <c r="G84" s="28" t="e">
        <f>IF(OR(RIGHT(G$2,3)="_is",RIGHT(G$2,3)="_ts",RIGHT(G$2,6)="_index"),
INDEX(#REF!,MATCH('II. Supportive Frameworks'!$B84,#REF!,0),MATCH('II. Supportive Frameworks'!G$2,#REF!,0)),
INDEX(#REF!,MATCH('II. Supportive Frameworks'!$B84,#REF!,0),MATCH('II. Supportive Frameworks'!G$2,#REF!,0)))</f>
        <v>#REF!</v>
      </c>
      <c r="H84" s="13" t="e">
        <f>IF(OR(RIGHT(H$2,3)="_is",RIGHT(H$2,3)="_ts",RIGHT(H$2,6)="_index"),
INDEX(#REF!,MATCH('II. Supportive Frameworks'!$B84,#REF!,0),MATCH('II. Supportive Frameworks'!H$2,#REF!,0)),
INDEX(#REF!,MATCH('II. Supportive Frameworks'!$B84,#REF!,0),MATCH('II. Supportive Frameworks'!H$2,#REF!,0)))</f>
        <v>#REF!</v>
      </c>
      <c r="I84" s="13" t="e">
        <f>IF(OR(RIGHT(I$2,3)="_is",RIGHT(I$2,3)="_ts",RIGHT(I$2,6)="_index"),
INDEX(#REF!,MATCH('II. Supportive Frameworks'!$B84,#REF!,0),MATCH('II. Supportive Frameworks'!I$2,#REF!,0)),
INDEX(#REF!,MATCH('II. Supportive Frameworks'!$B84,#REF!,0),MATCH('II. Supportive Frameworks'!I$2,#REF!,0)))</f>
        <v>#REF!</v>
      </c>
      <c r="J84" s="13" t="e">
        <f>IF(OR(RIGHT(J$2,3)="_is",RIGHT(J$2,3)="_ts",RIGHT(J$2,6)="_index"),
INDEX(#REF!,MATCH('II. Supportive Frameworks'!$B84,#REF!,0),MATCH('II. Supportive Frameworks'!J$2,#REF!,0)),
INDEX(#REF!,MATCH('II. Supportive Frameworks'!$B84,#REF!,0),MATCH('II. Supportive Frameworks'!J$2,#REF!,0)))</f>
        <v>#REF!</v>
      </c>
      <c r="K84" s="13" t="e">
        <f>IF(OR(RIGHT(K$2,3)="_is",RIGHT(K$2,3)="_ts",RIGHT(K$2,6)="_index"),
INDEX(#REF!,MATCH('II. Supportive Frameworks'!$B84,#REF!,0),MATCH('II. Supportive Frameworks'!K$2,#REF!,0)),
INDEX(#REF!,MATCH('II. Supportive Frameworks'!$B84,#REF!,0),MATCH('II. Supportive Frameworks'!K$2,#REF!,0)))</f>
        <v>#REF!</v>
      </c>
      <c r="L84" s="13" t="e">
        <f>IF(OR(RIGHT(L$2,3)="_is",RIGHT(L$2,3)="_ts",RIGHT(L$2,6)="_index"),
INDEX(#REF!,MATCH('II. Supportive Frameworks'!$B84,#REF!,0),MATCH('II. Supportive Frameworks'!L$2,#REF!,0)),
INDEX(#REF!,MATCH('II. Supportive Frameworks'!$B84,#REF!,0),MATCH('II. Supportive Frameworks'!L$2,#REF!,0)))</f>
        <v>#REF!</v>
      </c>
      <c r="M84" s="13" t="e">
        <f>IF(OR(RIGHT(M$2,3)="_is",RIGHT(M$2,3)="_ts",RIGHT(M$2,6)="_index"),
INDEX(#REF!,MATCH('II. Supportive Frameworks'!$B84,#REF!,0),MATCH('II. Supportive Frameworks'!M$2,#REF!,0)),
INDEX(#REF!,MATCH('II. Supportive Frameworks'!$B84,#REF!,0),MATCH('II. Supportive Frameworks'!M$2,#REF!,0)))</f>
        <v>#REF!</v>
      </c>
      <c r="N84" s="13" t="e">
        <f>IF(OR(RIGHT(N$2,3)="_is",RIGHT(N$2,3)="_ts",RIGHT(N$2,6)="_index"),
INDEX(#REF!,MATCH('II. Supportive Frameworks'!$B84,#REF!,0),MATCH('II. Supportive Frameworks'!N$2,#REF!,0)),
INDEX(#REF!,MATCH('II. Supportive Frameworks'!$B84,#REF!,0),MATCH('II. Supportive Frameworks'!N$2,#REF!,0)))</f>
        <v>#REF!</v>
      </c>
      <c r="O84" s="13" t="e">
        <f>IF(OR(RIGHT(O$2,3)="_is",RIGHT(O$2,3)="_ts",RIGHT(O$2,6)="_index"),
INDEX(#REF!,MATCH('II. Supportive Frameworks'!$B84,#REF!,0),MATCH('II. Supportive Frameworks'!O$2,#REF!,0)),
INDEX(#REF!,MATCH('II. Supportive Frameworks'!$B84,#REF!,0),MATCH('II. Supportive Frameworks'!O$2,#REF!,0)))</f>
        <v>#REF!</v>
      </c>
      <c r="P84" s="13" t="e">
        <f>IF(OR(RIGHT(P$2,3)="_is",RIGHT(P$2,3)="_ts",RIGHT(P$2,6)="_index"),
INDEX(#REF!,MATCH('II. Supportive Frameworks'!$B84,#REF!,0),MATCH('II. Supportive Frameworks'!P$2,#REF!,0)),
INDEX(#REF!,MATCH('II. Supportive Frameworks'!$B84,#REF!,0),MATCH('II. Supportive Frameworks'!P$2,#REF!,0)))</f>
        <v>#REF!</v>
      </c>
      <c r="Q84" s="13" t="e">
        <f>IF(OR(RIGHT(Q$2,3)="_is",RIGHT(Q$2,3)="_ts",RIGHT(Q$2,6)="_index"),
INDEX(#REF!,MATCH('II. Supportive Frameworks'!$B84,#REF!,0),MATCH('II. Supportive Frameworks'!Q$2,#REF!,0)),
INDEX(#REF!,MATCH('II. Supportive Frameworks'!$B84,#REF!,0),MATCH('II. Supportive Frameworks'!Q$2,#REF!,0)))</f>
        <v>#REF!</v>
      </c>
      <c r="R84" s="13" t="e">
        <f>IF(OR(RIGHT(R$2,3)="_is",RIGHT(R$2,3)="_ts",RIGHT(R$2,6)="_index"),
INDEX(#REF!,MATCH('II. Supportive Frameworks'!$B84,#REF!,0),MATCH('II. Supportive Frameworks'!R$2,#REF!,0)),
INDEX(#REF!,MATCH('II. Supportive Frameworks'!$B84,#REF!,0),MATCH('II. Supportive Frameworks'!R$2,#REF!,0)))</f>
        <v>#REF!</v>
      </c>
      <c r="S84" s="13" t="e">
        <f>IF(OR(RIGHT(S$2,3)="_is",RIGHT(S$2,3)="_ts",RIGHT(S$2,6)="_index"),
INDEX(#REF!,MATCH('II. Supportive Frameworks'!$B84,#REF!,0),MATCH('II. Supportive Frameworks'!S$2,#REF!,0)),
INDEX(#REF!,MATCH('II. Supportive Frameworks'!$B84,#REF!,0),MATCH('II. Supportive Frameworks'!S$2,#REF!,0)))</f>
        <v>#REF!</v>
      </c>
      <c r="T84" s="13" t="e">
        <f>IF(OR(RIGHT(T$2,3)="_is",RIGHT(T$2,3)="_ts",RIGHT(T$2,6)="_index"),
INDEX(#REF!,MATCH('II. Supportive Frameworks'!$B84,#REF!,0),MATCH('II. Supportive Frameworks'!T$2,#REF!,0)),
INDEX(#REF!,MATCH('II. Supportive Frameworks'!$B84,#REF!,0),MATCH('II. Supportive Frameworks'!T$2,#REF!,0)))</f>
        <v>#REF!</v>
      </c>
      <c r="U84" s="13" t="e">
        <f>IF(OR(RIGHT(U$2,3)="_is",RIGHT(U$2,3)="_ts",RIGHT(U$2,6)="_index"),
INDEX(#REF!,MATCH('II. Supportive Frameworks'!$B84,#REF!,0),MATCH('II. Supportive Frameworks'!U$2,#REF!,0)),
INDEX(#REF!,MATCH('II. Supportive Frameworks'!$B84,#REF!,0),MATCH('II. Supportive Frameworks'!U$2,#REF!,0)))</f>
        <v>#REF!</v>
      </c>
      <c r="V84" s="13" t="e">
        <f>IF(OR(RIGHT(V$2,3)="_is",RIGHT(V$2,3)="_ts",RIGHT(V$2,6)="_index"),
INDEX(#REF!,MATCH('II. Supportive Frameworks'!$B84,#REF!,0),MATCH('II. Supportive Frameworks'!V$2,#REF!,0)),
INDEX(#REF!,MATCH('II. Supportive Frameworks'!$B84,#REF!,0),MATCH('II. Supportive Frameworks'!V$2,#REF!,0)))</f>
        <v>#REF!</v>
      </c>
      <c r="W84" s="13" t="e">
        <f>IF(OR(RIGHT(W$2,3)="_is",RIGHT(W$2,3)="_ts",RIGHT(W$2,6)="_index"),
INDEX(#REF!,MATCH('II. Supportive Frameworks'!$B84,#REF!,0),MATCH('II. Supportive Frameworks'!W$2,#REF!,0)),
INDEX(#REF!,MATCH('II. Supportive Frameworks'!$B84,#REF!,0),MATCH('II. Supportive Frameworks'!W$2,#REF!,0)))</f>
        <v>#REF!</v>
      </c>
      <c r="X84" s="13" t="e">
        <f>IF(OR(RIGHT(X$2,3)="_is",RIGHT(X$2,3)="_ts",RIGHT(X$2,6)="_index"),
INDEX(#REF!,MATCH('II. Supportive Frameworks'!$B84,#REF!,0),MATCH('II. Supportive Frameworks'!X$2,#REF!,0)),
INDEX(#REF!,MATCH('II. Supportive Frameworks'!$B84,#REF!,0),MATCH('II. Supportive Frameworks'!X$2,#REF!,0)))</f>
        <v>#REF!</v>
      </c>
      <c r="Y84" s="13" t="e">
        <f>IF(OR(RIGHT(Y$2,3)="_is",RIGHT(Y$2,3)="_ts",RIGHT(Y$2,6)="_index"),
INDEX(#REF!,MATCH('II. Supportive Frameworks'!$B84,#REF!,0),MATCH('II. Supportive Frameworks'!Y$2,#REF!,0)),
INDEX(#REF!,MATCH('II. Supportive Frameworks'!$B84,#REF!,0),MATCH('II. Supportive Frameworks'!Y$2,#REF!,0)))</f>
        <v>#REF!</v>
      </c>
      <c r="Z84" s="13" t="e">
        <f>IF(OR(RIGHT(Z$2,3)="_is",RIGHT(Z$2,3)="_ts",RIGHT(Z$2,6)="_index"),
INDEX(#REF!,MATCH('II. Supportive Frameworks'!$B84,#REF!,0),MATCH('II. Supportive Frameworks'!Z$2,#REF!,0)),
INDEX(#REF!,MATCH('II. Supportive Frameworks'!$B84,#REF!,0),MATCH('II. Supportive Frameworks'!Z$2,#REF!,0)))</f>
        <v>#REF!</v>
      </c>
      <c r="AA84" s="13" t="e">
        <f>IF(OR(RIGHT(AA$2,3)="_is",RIGHT(AA$2,3)="_ts",RIGHT(AA$2,6)="_index"),
INDEX(#REF!,MATCH('II. Supportive Frameworks'!$B84,#REF!,0),MATCH('II. Supportive Frameworks'!AA$2,#REF!,0)),
INDEX(#REF!,MATCH('II. Supportive Frameworks'!$B84,#REF!,0),MATCH('II. Supportive Frameworks'!AA$2,#REF!,0)))</f>
        <v>#REF!</v>
      </c>
      <c r="AB84" s="13" t="e">
        <f>IF(OR(RIGHT(AB$2,3)="_is",RIGHT(AB$2,3)="_ts",RIGHT(AB$2,6)="_index"),
INDEX(#REF!,MATCH('II. Supportive Frameworks'!$B84,#REF!,0),MATCH('II. Supportive Frameworks'!AB$2,#REF!,0)),
INDEX(#REF!,MATCH('II. Supportive Frameworks'!$B84,#REF!,0),MATCH('II. Supportive Frameworks'!AB$2,#REF!,0)))</f>
        <v>#REF!</v>
      </c>
      <c r="AC84" s="13" t="e">
        <f>IF(OR(RIGHT(AC$2,3)="_is",RIGHT(AC$2,3)="_ts",RIGHT(AC$2,6)="_index"),
INDEX(#REF!,MATCH('II. Supportive Frameworks'!$B84,#REF!,0),MATCH('II. Supportive Frameworks'!AC$2,#REF!,0)),
INDEX(#REF!,MATCH('II. Supportive Frameworks'!$B84,#REF!,0),MATCH('II. Supportive Frameworks'!AC$2,#REF!,0)))</f>
        <v>#REF!</v>
      </c>
      <c r="AD84" s="13" t="e">
        <f>IF(OR(RIGHT(AD$2,3)="_is",RIGHT(AD$2,3)="_ts",RIGHT(AD$2,6)="_index"),
INDEX(#REF!,MATCH('II. Supportive Frameworks'!$B84,#REF!,0),MATCH('II. Supportive Frameworks'!AD$2,#REF!,0)),
INDEX(#REF!,MATCH('II. Supportive Frameworks'!$B84,#REF!,0),MATCH('II. Supportive Frameworks'!AD$2,#REF!,0)))</f>
        <v>#REF!</v>
      </c>
      <c r="AE84" s="13" t="e">
        <f>IF(OR(RIGHT(AE$2,3)="_is",RIGHT(AE$2,3)="_ts",RIGHT(AE$2,6)="_index"),
INDEX(#REF!,MATCH('II. Supportive Frameworks'!$B84,#REF!,0),MATCH('II. Supportive Frameworks'!AE$2,#REF!,0)),
INDEX(#REF!,MATCH('II. Supportive Frameworks'!$B84,#REF!,0),MATCH('II. Supportive Frameworks'!AE$2,#REF!,0)))</f>
        <v>#REF!</v>
      </c>
      <c r="AF84" s="13" t="e">
        <f>IF(OR(RIGHT(AF$2,3)="_is",RIGHT(AF$2,3)="_ts",RIGHT(AF$2,6)="_index"),
INDEX(#REF!,MATCH('II. Supportive Frameworks'!$B84,#REF!,0),MATCH('II. Supportive Frameworks'!AF$2,#REF!,0)),
INDEX(#REF!,MATCH('II. Supportive Frameworks'!$B84,#REF!,0),MATCH('II. Supportive Frameworks'!AF$2,#REF!,0)))</f>
        <v>#REF!</v>
      </c>
      <c r="AG84" s="28" t="e">
        <f>IF(OR(RIGHT(AG$2,3)="_is",RIGHT(AG$2,3)="_ts",RIGHT(AG$2,6)="_index"),
INDEX(#REF!,MATCH('II. Supportive Frameworks'!$B84,#REF!,0),MATCH('II. Supportive Frameworks'!AG$2,#REF!,0)),
INDEX(#REF!,MATCH('II. Supportive Frameworks'!$B84,#REF!,0),MATCH('II. Supportive Frameworks'!AG$2,#REF!,0)))</f>
        <v>#REF!</v>
      </c>
      <c r="AH84" s="13" t="e">
        <f>IF(OR(RIGHT(AH$2,3)="_is",RIGHT(AH$2,3)="_ts",RIGHT(AH$2,6)="_index"),
INDEX(#REF!,MATCH('II. Supportive Frameworks'!$B84,#REF!,0),MATCH('II. Supportive Frameworks'!AH$2,#REF!,0)),
INDEX(#REF!,MATCH('II. Supportive Frameworks'!$B84,#REF!,0),MATCH('II. Supportive Frameworks'!AH$2,#REF!,0)))</f>
        <v>#REF!</v>
      </c>
      <c r="AI84" s="13" t="e">
        <f>IF(OR(RIGHT(AI$2,3)="_is",RIGHT(AI$2,3)="_ts",RIGHT(AI$2,6)="_index"),
INDEX(#REF!,MATCH('II. Supportive Frameworks'!$B84,#REF!,0),MATCH('II. Supportive Frameworks'!AI$2,#REF!,0)),
INDEX(#REF!,MATCH('II. Supportive Frameworks'!$B84,#REF!,0),MATCH('II. Supportive Frameworks'!AI$2,#REF!,0)))</f>
        <v>#REF!</v>
      </c>
      <c r="AJ84" s="13" t="e">
        <f>IF(OR(RIGHT(AJ$2,3)="_is",RIGHT(AJ$2,3)="_ts",RIGHT(AJ$2,6)="_index"),
INDEX(#REF!,MATCH('II. Supportive Frameworks'!$B84,#REF!,0),MATCH('II. Supportive Frameworks'!AJ$2,#REF!,0)),
INDEX(#REF!,MATCH('II. Supportive Frameworks'!$B84,#REF!,0),MATCH('II. Supportive Frameworks'!AJ$2,#REF!,0)))</f>
        <v>#REF!</v>
      </c>
      <c r="AK84" s="13" t="e">
        <f>IF(OR(RIGHT(AK$2,3)="_is",RIGHT(AK$2,3)="_ts",RIGHT(AK$2,6)="_index"),
INDEX(#REF!,MATCH('II. Supportive Frameworks'!$B84,#REF!,0),MATCH('II. Supportive Frameworks'!AK$2,#REF!,0)),
INDEX(#REF!,MATCH('II. Supportive Frameworks'!$B84,#REF!,0),MATCH('II. Supportive Frameworks'!AK$2,#REF!,0)))</f>
        <v>#REF!</v>
      </c>
      <c r="AL84" s="13" t="e">
        <f>IF(OR(RIGHT(AL$2,3)="_is",RIGHT(AL$2,3)="_ts",RIGHT(AL$2,6)="_index"),
INDEX(#REF!,MATCH('II. Supportive Frameworks'!$B84,#REF!,0),MATCH('II. Supportive Frameworks'!AL$2,#REF!,0)),
INDEX(#REF!,MATCH('II. Supportive Frameworks'!$B84,#REF!,0),MATCH('II. Supportive Frameworks'!AL$2,#REF!,0)))</f>
        <v>#REF!</v>
      </c>
      <c r="AM84" s="13" t="e">
        <f>IF(OR(RIGHT(AM$2,3)="_is",RIGHT(AM$2,3)="_ts",RIGHT(AM$2,6)="_index"),
INDEX(#REF!,MATCH('II. Supportive Frameworks'!$B84,#REF!,0),MATCH('II. Supportive Frameworks'!AM$2,#REF!,0)),
INDEX(#REF!,MATCH('II. Supportive Frameworks'!$B84,#REF!,0),MATCH('II. Supportive Frameworks'!AM$2,#REF!,0)))</f>
        <v>#REF!</v>
      </c>
      <c r="AN84" s="13" t="e">
        <f>IF(OR(RIGHT(AN$2,3)="_is",RIGHT(AN$2,3)="_ts",RIGHT(AN$2,6)="_index"),
INDEX(#REF!,MATCH('II. Supportive Frameworks'!$B84,#REF!,0),MATCH('II. Supportive Frameworks'!AN$2,#REF!,0)),
INDEX(#REF!,MATCH('II. Supportive Frameworks'!$B84,#REF!,0),MATCH('II. Supportive Frameworks'!AN$2,#REF!,0)))</f>
        <v>#REF!</v>
      </c>
      <c r="AO84" s="13" t="e">
        <f>IF(OR(RIGHT(AO$2,3)="_is",RIGHT(AO$2,3)="_ts",RIGHT(AO$2,6)="_index"),
INDEX(#REF!,MATCH('II. Supportive Frameworks'!$B84,#REF!,0),MATCH('II. Supportive Frameworks'!AO$2,#REF!,0)),
INDEX(#REF!,MATCH('II. Supportive Frameworks'!$B84,#REF!,0),MATCH('II. Supportive Frameworks'!AO$2,#REF!,0)))</f>
        <v>#REF!</v>
      </c>
      <c r="AP84" s="13" t="e">
        <f>IF(OR(RIGHT(AP$2,3)="_is",RIGHT(AP$2,3)="_ts",RIGHT(AP$2,6)="_index"),
INDEX(#REF!,MATCH('II. Supportive Frameworks'!$B84,#REF!,0),MATCH('II. Supportive Frameworks'!AP$2,#REF!,0)),
INDEX(#REF!,MATCH('II. Supportive Frameworks'!$B84,#REF!,0),MATCH('II. Supportive Frameworks'!AP$2,#REF!,0)))</f>
        <v>#REF!</v>
      </c>
      <c r="AQ84" s="13" t="e">
        <f>IF(OR(RIGHT(AQ$2,3)="_is",RIGHT(AQ$2,3)="_ts",RIGHT(AQ$2,6)="_index"),
INDEX(#REF!,MATCH('II. Supportive Frameworks'!$B84,#REF!,0),MATCH('II. Supportive Frameworks'!AQ$2,#REF!,0)),
INDEX(#REF!,MATCH('II. Supportive Frameworks'!$B84,#REF!,0),MATCH('II. Supportive Frameworks'!AQ$2,#REF!,0)))</f>
        <v>#REF!</v>
      </c>
      <c r="AR84" s="13" t="e">
        <f>IF(OR(RIGHT(AR$2,3)="_is",RIGHT(AR$2,3)="_ts",RIGHT(AR$2,6)="_index"),
INDEX(#REF!,MATCH('II. Supportive Frameworks'!$B84,#REF!,0),MATCH('II. Supportive Frameworks'!AR$2,#REF!,0)),
INDEX(#REF!,MATCH('II. Supportive Frameworks'!$B84,#REF!,0),MATCH('II. Supportive Frameworks'!AR$2,#REF!,0)))</f>
        <v>#REF!</v>
      </c>
      <c r="AS84" s="28" t="e">
        <f>IF(OR(RIGHT(AS$2,3)="_is",RIGHT(AS$2,3)="_ts",RIGHT(AS$2,6)="_index"),
INDEX(#REF!,MATCH('II. Supportive Frameworks'!$B84,#REF!,0),MATCH('II. Supportive Frameworks'!AS$2,#REF!,0)),
INDEX(#REF!,MATCH('II. Supportive Frameworks'!$B84,#REF!,0),MATCH('II. Supportive Frameworks'!AS$2,#REF!,0)))</f>
        <v>#REF!</v>
      </c>
      <c r="AT84" s="13" t="e">
        <f>IF(OR(RIGHT(AT$2,3)="_is",RIGHT(AT$2,3)="_ts",RIGHT(AT$2,6)="_index"),
INDEX(#REF!,MATCH('II. Supportive Frameworks'!$B84,#REF!,0),MATCH('II. Supportive Frameworks'!AT$2,#REF!,0)),
INDEX(#REF!,MATCH('II. Supportive Frameworks'!$B84,#REF!,0),MATCH('II. Supportive Frameworks'!AT$2,#REF!,0)))</f>
        <v>#REF!</v>
      </c>
      <c r="AU84" s="13" t="e">
        <f>IF(OR(RIGHT(AU$2,3)="_is",RIGHT(AU$2,3)="_ts",RIGHT(AU$2,6)="_index"),
INDEX(#REF!,MATCH('II. Supportive Frameworks'!$B84,#REF!,0),MATCH('II. Supportive Frameworks'!AU$2,#REF!,0)),
INDEX(#REF!,MATCH('II. Supportive Frameworks'!$B84,#REF!,0),MATCH('II. Supportive Frameworks'!AU$2,#REF!,0)))</f>
        <v>#REF!</v>
      </c>
      <c r="AV84" s="13" t="e">
        <f>IF(OR(RIGHT(AV$2,3)="_is",RIGHT(AV$2,3)="_ts",RIGHT(AV$2,6)="_index"),
INDEX(#REF!,MATCH('II. Supportive Frameworks'!$B84,#REF!,0),MATCH('II. Supportive Frameworks'!AV$2,#REF!,0)),
INDEX(#REF!,MATCH('II. Supportive Frameworks'!$B84,#REF!,0),MATCH('II. Supportive Frameworks'!AV$2,#REF!,0)))</f>
        <v>#REF!</v>
      </c>
      <c r="AW84" s="13" t="e">
        <f>IF(OR(RIGHT(AW$2,3)="_is",RIGHT(AW$2,3)="_ts",RIGHT(AW$2,6)="_index"),
INDEX(#REF!,MATCH('II. Supportive Frameworks'!$B84,#REF!,0),MATCH('II. Supportive Frameworks'!AW$2,#REF!,0)),
INDEX(#REF!,MATCH('II. Supportive Frameworks'!$B84,#REF!,0),MATCH('II. Supportive Frameworks'!AW$2,#REF!,0)))</f>
        <v>#REF!</v>
      </c>
      <c r="AX84" s="13" t="e">
        <f>IF(OR(RIGHT(AX$2,3)="_is",RIGHT(AX$2,3)="_ts",RIGHT(AX$2,6)="_index"),
INDEX(#REF!,MATCH('II. Supportive Frameworks'!$B84,#REF!,0),MATCH('II. Supportive Frameworks'!AX$2,#REF!,0)),
INDEX(#REF!,MATCH('II. Supportive Frameworks'!$B84,#REF!,0),MATCH('II. Supportive Frameworks'!AX$2,#REF!,0)))</f>
        <v>#REF!</v>
      </c>
      <c r="AY84" s="13" t="e">
        <f>IF(OR(RIGHT(AY$2,3)="_is",RIGHT(AY$2,3)="_ts",RIGHT(AY$2,6)="_index"),
INDEX(#REF!,MATCH('II. Supportive Frameworks'!$B84,#REF!,0),MATCH('II. Supportive Frameworks'!AY$2,#REF!,0)),
INDEX(#REF!,MATCH('II. Supportive Frameworks'!$B84,#REF!,0),MATCH('II. Supportive Frameworks'!AY$2,#REF!,0)))</f>
        <v>#REF!</v>
      </c>
      <c r="AZ84" s="13" t="e">
        <f>IF(OR(RIGHT(AZ$2,3)="_is",RIGHT(AZ$2,3)="_ts",RIGHT(AZ$2,6)="_index"),
INDEX(#REF!,MATCH('II. Supportive Frameworks'!$B84,#REF!,0),MATCH('II. Supportive Frameworks'!AZ$2,#REF!,0)),
INDEX(#REF!,MATCH('II. Supportive Frameworks'!$B84,#REF!,0),MATCH('II. Supportive Frameworks'!AZ$2,#REF!,0)))</f>
        <v>#REF!</v>
      </c>
      <c r="BA84" s="13" t="e">
        <f>IF(OR(RIGHT(BA$2,3)="_is",RIGHT(BA$2,3)="_ts",RIGHT(BA$2,6)="_index"),
INDEX(#REF!,MATCH('II. Supportive Frameworks'!$B84,#REF!,0),MATCH('II. Supportive Frameworks'!BA$2,#REF!,0)),
INDEX(#REF!,MATCH('II. Supportive Frameworks'!$B84,#REF!,0),MATCH('II. Supportive Frameworks'!BA$2,#REF!,0)))</f>
        <v>#REF!</v>
      </c>
      <c r="BB84" s="13" t="e">
        <f>IF(OR(RIGHT(BB$2,3)="_is",RIGHT(BB$2,3)="_ts",RIGHT(BB$2,6)="_index"),
INDEX(#REF!,MATCH('II. Supportive Frameworks'!$B84,#REF!,0),MATCH('II. Supportive Frameworks'!BB$2,#REF!,0)),
INDEX(#REF!,MATCH('II. Supportive Frameworks'!$B84,#REF!,0),MATCH('II. Supportive Frameworks'!BB$2,#REF!,0)))</f>
        <v>#REF!</v>
      </c>
      <c r="BC84" s="13" t="e">
        <f>IF(OR(RIGHT(BC$2,3)="_is",RIGHT(BC$2,3)="_ts",RIGHT(BC$2,6)="_index"),
INDEX(#REF!,MATCH('II. Supportive Frameworks'!$B84,#REF!,0),MATCH('II. Supportive Frameworks'!BC$2,#REF!,0)),
INDEX(#REF!,MATCH('II. Supportive Frameworks'!$B84,#REF!,0),MATCH('II. Supportive Frameworks'!BC$2,#REF!,0)))</f>
        <v>#REF!</v>
      </c>
      <c r="BD84" s="13" t="e">
        <f>IF(OR(RIGHT(BD$2,3)="_is",RIGHT(BD$2,3)="_ts",RIGHT(BD$2,6)="_index"),
INDEX(#REF!,MATCH('II. Supportive Frameworks'!$B84,#REF!,0),MATCH('II. Supportive Frameworks'!BD$2,#REF!,0)),
INDEX(#REF!,MATCH('II. Supportive Frameworks'!$B84,#REF!,0),MATCH('II. Supportive Frameworks'!BD$2,#REF!,0)))</f>
        <v>#REF!</v>
      </c>
      <c r="BE84" s="13" t="e">
        <f>IF(OR(RIGHT(BE$2,3)="_is",RIGHT(BE$2,3)="_ts",RIGHT(BE$2,6)="_index"),
INDEX(#REF!,MATCH('II. Supportive Frameworks'!$B84,#REF!,0),MATCH('II. Supportive Frameworks'!BE$2,#REF!,0)),
INDEX(#REF!,MATCH('II. Supportive Frameworks'!$B84,#REF!,0),MATCH('II. Supportive Frameworks'!BE$2,#REF!,0)))</f>
        <v>#REF!</v>
      </c>
      <c r="BF84" s="13" t="e">
        <f>IF(OR(RIGHT(BF$2,3)="_is",RIGHT(BF$2,3)="_ts",RIGHT(BF$2,6)="_index"),
INDEX(#REF!,MATCH('II. Supportive Frameworks'!$B84,#REF!,0),MATCH('II. Supportive Frameworks'!BF$2,#REF!,0)),
INDEX(#REF!,MATCH('II. Supportive Frameworks'!$B84,#REF!,0),MATCH('II. Supportive Frameworks'!BF$2,#REF!,0)))</f>
        <v>#REF!</v>
      </c>
      <c r="BG84" s="28" t="e">
        <f>IF(OR(RIGHT(BG$2,3)="_is",RIGHT(BG$2,3)="_ts",RIGHT(BG$2,6)="_index"),
INDEX(#REF!,MATCH('II. Supportive Frameworks'!$B84,#REF!,0),MATCH('II. Supportive Frameworks'!BG$2,#REF!,0)),
INDEX(#REF!,MATCH('II. Supportive Frameworks'!$B84,#REF!,0),MATCH('II. Supportive Frameworks'!BG$2,#REF!,0)))</f>
        <v>#REF!</v>
      </c>
      <c r="BH84" s="13" t="e">
        <f>IF(OR(RIGHT(BH$2,3)="_is",RIGHT(BH$2,3)="_ts",RIGHT(BH$2,6)="_index"),
INDEX(#REF!,MATCH('II. Supportive Frameworks'!$B84,#REF!,0),MATCH('II. Supportive Frameworks'!BH$2,#REF!,0)),
INDEX(#REF!,MATCH('II. Supportive Frameworks'!$B84,#REF!,0),MATCH('II. Supportive Frameworks'!BH$2,#REF!,0)))</f>
        <v>#REF!</v>
      </c>
      <c r="BI84" s="13" t="e">
        <f>IF(OR(RIGHT(BI$2,3)="_is",RIGHT(BI$2,3)="_ts",RIGHT(BI$2,6)="_index"),
INDEX(#REF!,MATCH('II. Supportive Frameworks'!$B84,#REF!,0),MATCH('II. Supportive Frameworks'!BI$2,#REF!,0)),
INDEX(#REF!,MATCH('II. Supportive Frameworks'!$B84,#REF!,0),MATCH('II. Supportive Frameworks'!BI$2,#REF!,0)))</f>
        <v>#REF!</v>
      </c>
      <c r="BJ84" s="13" t="e">
        <f>IF(OR(RIGHT(BJ$2,3)="_is",RIGHT(BJ$2,3)="_ts",RIGHT(BJ$2,6)="_index"),
INDEX(#REF!,MATCH('II. Supportive Frameworks'!$B84,#REF!,0),MATCH('II. Supportive Frameworks'!BJ$2,#REF!,0)),
INDEX(#REF!,MATCH('II. Supportive Frameworks'!$B84,#REF!,0),MATCH('II. Supportive Frameworks'!BJ$2,#REF!,0)))</f>
        <v>#REF!</v>
      </c>
      <c r="BK84" s="13" t="e">
        <f>IF(OR(RIGHT(BK$2,3)="_is",RIGHT(BK$2,3)="_ts",RIGHT(BK$2,6)="_index"),
INDEX(#REF!,MATCH('II. Supportive Frameworks'!$B84,#REF!,0),MATCH('II. Supportive Frameworks'!BK$2,#REF!,0)),
INDEX(#REF!,MATCH('II. Supportive Frameworks'!$B84,#REF!,0),MATCH('II. Supportive Frameworks'!BK$2,#REF!,0)))</f>
        <v>#REF!</v>
      </c>
      <c r="BL84" s="13" t="e">
        <f>IF(OR(RIGHT(BL$2,3)="_is",RIGHT(BL$2,3)="_ts",RIGHT(BL$2,6)="_index"),
INDEX(#REF!,MATCH('II. Supportive Frameworks'!$B84,#REF!,0),MATCH('II. Supportive Frameworks'!BL$2,#REF!,0)),
INDEX(#REF!,MATCH('II. Supportive Frameworks'!$B84,#REF!,0),MATCH('II. Supportive Frameworks'!BL$2,#REF!,0)))</f>
        <v>#REF!</v>
      </c>
      <c r="BM84" s="13" t="e">
        <f>IF(OR(RIGHT(BM$2,3)="_is",RIGHT(BM$2,3)="_ts",RIGHT(BM$2,6)="_index"),
INDEX(#REF!,MATCH('II. Supportive Frameworks'!$B84,#REF!,0),MATCH('II. Supportive Frameworks'!BM$2,#REF!,0)),
INDEX(#REF!,MATCH('II. Supportive Frameworks'!$B84,#REF!,0),MATCH('II. Supportive Frameworks'!BM$2,#REF!,0)))</f>
        <v>#REF!</v>
      </c>
      <c r="BN84" s="13" t="e">
        <f>IF(OR(RIGHT(BN$2,3)="_is",RIGHT(BN$2,3)="_ts",RIGHT(BN$2,6)="_index"),
INDEX(#REF!,MATCH('II. Supportive Frameworks'!$B84,#REF!,0),MATCH('II. Supportive Frameworks'!BN$2,#REF!,0)),
INDEX(#REF!,MATCH('II. Supportive Frameworks'!$B84,#REF!,0),MATCH('II. Supportive Frameworks'!BN$2,#REF!,0)))</f>
        <v>#REF!</v>
      </c>
      <c r="BO84" s="13" t="e">
        <f>IF(OR(RIGHT(BO$2,3)="_is",RIGHT(BO$2,3)="_ts",RIGHT(BO$2,6)="_index"),
INDEX(#REF!,MATCH('II. Supportive Frameworks'!$B84,#REF!,0),MATCH('II. Supportive Frameworks'!BO$2,#REF!,0)),
INDEX(#REF!,MATCH('II. Supportive Frameworks'!$B84,#REF!,0),MATCH('II. Supportive Frameworks'!BO$2,#REF!,0)))</f>
        <v>#REF!</v>
      </c>
      <c r="BP84" s="13" t="e">
        <f>IF(OR(RIGHT(BP$2,3)="_is",RIGHT(BP$2,3)="_ts",RIGHT(BP$2,6)="_index"),
INDEX(#REF!,MATCH('II. Supportive Frameworks'!$B84,#REF!,0),MATCH('II. Supportive Frameworks'!BP$2,#REF!,0)),
INDEX(#REF!,MATCH('II. Supportive Frameworks'!$B84,#REF!,0),MATCH('II. Supportive Frameworks'!BP$2,#REF!,0)))</f>
        <v>#REF!</v>
      </c>
      <c r="BQ84" s="13" t="e">
        <f>IF(OR(RIGHT(BQ$2,3)="_is",RIGHT(BQ$2,3)="_ts",RIGHT(BQ$2,6)="_index"),
INDEX(#REF!,MATCH('II. Supportive Frameworks'!$B84,#REF!,0),MATCH('II. Supportive Frameworks'!BQ$2,#REF!,0)),
INDEX(#REF!,MATCH('II. Supportive Frameworks'!$B84,#REF!,0),MATCH('II. Supportive Frameworks'!BQ$2,#REF!,0)))</f>
        <v>#REF!</v>
      </c>
      <c r="BR84" s="13" t="e">
        <f>IF(OR(RIGHT(BR$2,3)="_is",RIGHT(BR$2,3)="_ts",RIGHT(BR$2,6)="_index"),
INDEX(#REF!,MATCH('II. Supportive Frameworks'!$B84,#REF!,0),MATCH('II. Supportive Frameworks'!BR$2,#REF!,0)),
INDEX(#REF!,MATCH('II. Supportive Frameworks'!$B84,#REF!,0),MATCH('II. Supportive Frameworks'!BR$2,#REF!,0)))</f>
        <v>#REF!</v>
      </c>
      <c r="BS84" s="13" t="e">
        <f>IF(OR(RIGHT(BS$2,3)="_is",RIGHT(BS$2,3)="_ts",RIGHT(BS$2,6)="_index"),
INDEX(#REF!,MATCH('II. Supportive Frameworks'!$B84,#REF!,0),MATCH('II. Supportive Frameworks'!BS$2,#REF!,0)),
INDEX(#REF!,MATCH('II. Supportive Frameworks'!$B84,#REF!,0),MATCH('II. Supportive Frameworks'!BS$2,#REF!,0)))</f>
        <v>#REF!</v>
      </c>
      <c r="BT84" s="13" t="e">
        <f>IF(OR(RIGHT(BT$2,3)="_is",RIGHT(BT$2,3)="_ts",RIGHT(BT$2,6)="_index"),
INDEX(#REF!,MATCH('II. Supportive Frameworks'!$B84,#REF!,0),MATCH('II. Supportive Frameworks'!BT$2,#REF!,0)),
INDEX(#REF!,MATCH('II. Supportive Frameworks'!$B84,#REF!,0),MATCH('II. Supportive Frameworks'!BT$2,#REF!,0)))</f>
        <v>#REF!</v>
      </c>
      <c r="BU84" s="13" t="e">
        <f>IF(OR(RIGHT(BU$2,3)="_is",RIGHT(BU$2,3)="_ts",RIGHT(BU$2,6)="_index"),
INDEX(#REF!,MATCH('II. Supportive Frameworks'!$B84,#REF!,0),MATCH('II. Supportive Frameworks'!BU$2,#REF!,0)),
INDEX(#REF!,MATCH('II. Supportive Frameworks'!$B84,#REF!,0),MATCH('II. Supportive Frameworks'!BU$2,#REF!,0)))</f>
        <v>#REF!</v>
      </c>
      <c r="BV84" s="28" t="e">
        <f>IF(OR(RIGHT(BV$2,3)="_is",RIGHT(BV$2,3)="_ts",RIGHT(BV$2,6)="_index"),
INDEX(#REF!,MATCH('II. Supportive Frameworks'!$B84,#REF!,0),MATCH('II. Supportive Frameworks'!BV$2,#REF!,0)),
INDEX(#REF!,MATCH('II. Supportive Frameworks'!$B84,#REF!,0),MATCH('II. Supportive Frameworks'!BV$2,#REF!,0)))</f>
        <v>#REF!</v>
      </c>
      <c r="BW84" s="13" t="e">
        <f>IF(OR(RIGHT(BW$2,3)="_is",RIGHT(BW$2,3)="_ts",RIGHT(BW$2,6)="_index"),
INDEX(#REF!,MATCH('II. Supportive Frameworks'!$B84,#REF!,0),MATCH('II. Supportive Frameworks'!BW$2,#REF!,0)),
INDEX(#REF!,MATCH('II. Supportive Frameworks'!$B84,#REF!,0),MATCH('II. Supportive Frameworks'!BW$2,#REF!,0)))</f>
        <v>#REF!</v>
      </c>
      <c r="BX84" s="13" t="e">
        <f>IF(OR(RIGHT(BX$2,3)="_is",RIGHT(BX$2,3)="_ts",RIGHT(BX$2,6)="_index"),
INDEX(#REF!,MATCH('II. Supportive Frameworks'!$B84,#REF!,0),MATCH('II. Supportive Frameworks'!BX$2,#REF!,0)),
INDEX(#REF!,MATCH('II. Supportive Frameworks'!$B84,#REF!,0),MATCH('II. Supportive Frameworks'!BX$2,#REF!,0)))</f>
        <v>#REF!</v>
      </c>
      <c r="BY84" s="13" t="e">
        <f>IF(OR(RIGHT(BY$2,3)="_is",RIGHT(BY$2,3)="_ts",RIGHT(BY$2,6)="_index"),
INDEX(#REF!,MATCH('II. Supportive Frameworks'!$B84,#REF!,0),MATCH('II. Supportive Frameworks'!BY$2,#REF!,0)),
INDEX(#REF!,MATCH('II. Supportive Frameworks'!$B84,#REF!,0),MATCH('II. Supportive Frameworks'!BY$2,#REF!,0)))</f>
        <v>#REF!</v>
      </c>
      <c r="BZ84" s="13" t="e">
        <f>IF(OR(RIGHT(BZ$2,3)="_is",RIGHT(BZ$2,3)="_ts",RIGHT(BZ$2,6)="_index"),
INDEX(#REF!,MATCH('II. Supportive Frameworks'!$B84,#REF!,0),MATCH('II. Supportive Frameworks'!BZ$2,#REF!,0)),
INDEX(#REF!,MATCH('II. Supportive Frameworks'!$B84,#REF!,0),MATCH('II. Supportive Frameworks'!BZ$2,#REF!,0)))</f>
        <v>#REF!</v>
      </c>
      <c r="CA84" s="13" t="e">
        <f>IF(OR(RIGHT(CA$2,3)="_is",RIGHT(CA$2,3)="_ts",RIGHT(CA$2,6)="_index"),
INDEX(#REF!,MATCH('II. Supportive Frameworks'!$B84,#REF!,0),MATCH('II. Supportive Frameworks'!CA$2,#REF!,0)),
INDEX(#REF!,MATCH('II. Supportive Frameworks'!$B84,#REF!,0),MATCH('II. Supportive Frameworks'!CA$2,#REF!,0)))</f>
        <v>#REF!</v>
      </c>
      <c r="CB84" s="13" t="e">
        <f>IF(OR(RIGHT(CB$2,3)="_is",RIGHT(CB$2,3)="_ts",RIGHT(CB$2,6)="_index"),
INDEX(#REF!,MATCH('II. Supportive Frameworks'!$B84,#REF!,0),MATCH('II. Supportive Frameworks'!CB$2,#REF!,0)),
INDEX(#REF!,MATCH('II. Supportive Frameworks'!$B84,#REF!,0),MATCH('II. Supportive Frameworks'!CB$2,#REF!,0)))</f>
        <v>#REF!</v>
      </c>
      <c r="CC84" s="13" t="e">
        <f>IF(OR(RIGHT(CC$2,3)="_is",RIGHT(CC$2,3)="_ts",RIGHT(CC$2,6)="_index"),
INDEX(#REF!,MATCH('II. Supportive Frameworks'!$B84,#REF!,0),MATCH('II. Supportive Frameworks'!CC$2,#REF!,0)),
INDEX(#REF!,MATCH('II. Supportive Frameworks'!$B84,#REF!,0),MATCH('II. Supportive Frameworks'!CC$2,#REF!,0)))</f>
        <v>#REF!</v>
      </c>
      <c r="CD84" s="13" t="e">
        <f>IF(OR(RIGHT(CD$2,3)="_is",RIGHT(CD$2,3)="_ts",RIGHT(CD$2,6)="_index"),
INDEX(#REF!,MATCH('II. Supportive Frameworks'!$B84,#REF!,0),MATCH('II. Supportive Frameworks'!CD$2,#REF!,0)),
INDEX(#REF!,MATCH('II. Supportive Frameworks'!$B84,#REF!,0),MATCH('II. Supportive Frameworks'!CD$2,#REF!,0)))</f>
        <v>#REF!</v>
      </c>
      <c r="CE84" s="13" t="e">
        <f>IF(OR(RIGHT(CE$2,3)="_is",RIGHT(CE$2,3)="_ts",RIGHT(CE$2,6)="_index"),
INDEX(#REF!,MATCH('II. Supportive Frameworks'!$B84,#REF!,0),MATCH('II. Supportive Frameworks'!CE$2,#REF!,0)),
INDEX(#REF!,MATCH('II. Supportive Frameworks'!$B84,#REF!,0),MATCH('II. Supportive Frameworks'!CE$2,#REF!,0)))</f>
        <v>#REF!</v>
      </c>
      <c r="CF84" s="13" t="e">
        <f>IF(OR(RIGHT(CF$2,3)="_is",RIGHT(CF$2,3)="_ts",RIGHT(CF$2,6)="_index"),
INDEX(#REF!,MATCH('II. Supportive Frameworks'!$B84,#REF!,0),MATCH('II. Supportive Frameworks'!CF$2,#REF!,0)),
INDEX(#REF!,MATCH('II. Supportive Frameworks'!$B84,#REF!,0),MATCH('II. Supportive Frameworks'!CF$2,#REF!,0)))</f>
        <v>#REF!</v>
      </c>
      <c r="CG84" s="13" t="e">
        <f>IF(OR(RIGHT(CG$2,3)="_is",RIGHT(CG$2,3)="_ts",RIGHT(CG$2,6)="_index"),
INDEX(#REF!,MATCH('II. Supportive Frameworks'!$B84,#REF!,0),MATCH('II. Supportive Frameworks'!CG$2,#REF!,0)),
INDEX(#REF!,MATCH('II. Supportive Frameworks'!$B84,#REF!,0),MATCH('II. Supportive Frameworks'!CG$2,#REF!,0)))</f>
        <v>#REF!</v>
      </c>
      <c r="CH84" s="13" t="e">
        <f>IF(OR(RIGHT(CH$2,3)="_is",RIGHT(CH$2,3)="_ts",RIGHT(CH$2,6)="_index"),
INDEX(#REF!,MATCH('II. Supportive Frameworks'!$B84,#REF!,0),MATCH('II. Supportive Frameworks'!CH$2,#REF!,0)),
INDEX(#REF!,MATCH('II. Supportive Frameworks'!$B84,#REF!,0),MATCH('II. Supportive Frameworks'!CH$2,#REF!,0)))</f>
        <v>#REF!</v>
      </c>
      <c r="CI84" s="13" t="e">
        <f>IF(OR(RIGHT(CI$2,3)="_is",RIGHT(CI$2,3)="_ts",RIGHT(CI$2,6)="_index"),
INDEX(#REF!,MATCH('II. Supportive Frameworks'!$B84,#REF!,0),MATCH('II. Supportive Frameworks'!CI$2,#REF!,0)),
INDEX(#REF!,MATCH('II. Supportive Frameworks'!$B84,#REF!,0),MATCH('II. Supportive Frameworks'!CI$2,#REF!,0)))</f>
        <v>#REF!</v>
      </c>
      <c r="CJ84" s="13" t="e">
        <f>IF(OR(RIGHT(CJ$2,3)="_is",RIGHT(CJ$2,3)="_ts",RIGHT(CJ$2,6)="_index"),
INDEX(#REF!,MATCH('II. Supportive Frameworks'!$B84,#REF!,0),MATCH('II. Supportive Frameworks'!CJ$2,#REF!,0)),
INDEX(#REF!,MATCH('II. Supportive Frameworks'!$B84,#REF!,0),MATCH('II. Supportive Frameworks'!CJ$2,#REF!,0)))</f>
        <v>#REF!</v>
      </c>
      <c r="CK84" s="28" t="e">
        <f>IF(OR(RIGHT(CK$2,3)="_is",RIGHT(CK$2,3)="_ts",RIGHT(CK$2,6)="_index"),
INDEX(#REF!,MATCH('II. Supportive Frameworks'!$B84,#REF!,0),MATCH('II. Supportive Frameworks'!CK$2,#REF!,0)),
INDEX(#REF!,MATCH('II. Supportive Frameworks'!$B84,#REF!,0),MATCH('II. Supportive Frameworks'!CK$2,#REF!,0)))</f>
        <v>#REF!</v>
      </c>
      <c r="CL84" s="13" t="e">
        <f>IF(OR(RIGHT(CL$2,3)="_is",RIGHT(CL$2,3)="_ts",RIGHT(CL$2,6)="_index"),
INDEX(#REF!,MATCH('II. Supportive Frameworks'!$B84,#REF!,0),MATCH('II. Supportive Frameworks'!CL$2,#REF!,0)),
INDEX(#REF!,MATCH('II. Supportive Frameworks'!$B84,#REF!,0),MATCH('II. Supportive Frameworks'!CL$2,#REF!,0)))</f>
        <v>#REF!</v>
      </c>
      <c r="CM84" s="13" t="e">
        <f>IF(OR(RIGHT(CM$2,3)="_is",RIGHT(CM$2,3)="_ts",RIGHT(CM$2,6)="_index"),
INDEX(#REF!,MATCH('II. Supportive Frameworks'!$B84,#REF!,0),MATCH('II. Supportive Frameworks'!CM$2,#REF!,0)),
INDEX(#REF!,MATCH('II. Supportive Frameworks'!$B84,#REF!,0),MATCH('II. Supportive Frameworks'!CM$2,#REF!,0)))</f>
        <v>#REF!</v>
      </c>
      <c r="CN84" s="13" t="e">
        <f>IF(OR(RIGHT(CN$2,3)="_is",RIGHT(CN$2,3)="_ts",RIGHT(CN$2,6)="_index"),
INDEX(#REF!,MATCH('II. Supportive Frameworks'!$B84,#REF!,0),MATCH('II. Supportive Frameworks'!CN$2,#REF!,0)),
INDEX(#REF!,MATCH('II. Supportive Frameworks'!$B84,#REF!,0),MATCH('II. Supportive Frameworks'!CN$2,#REF!,0)))</f>
        <v>#REF!</v>
      </c>
      <c r="CO84" s="13" t="e">
        <f>IF(OR(RIGHT(CO$2,3)="_is",RIGHT(CO$2,3)="_ts",RIGHT(CO$2,6)="_index"),
INDEX(#REF!,MATCH('II. Supportive Frameworks'!$B84,#REF!,0),MATCH('II. Supportive Frameworks'!CO$2,#REF!,0)),
INDEX(#REF!,MATCH('II. Supportive Frameworks'!$B84,#REF!,0),MATCH('II. Supportive Frameworks'!CO$2,#REF!,0)))</f>
        <v>#REF!</v>
      </c>
      <c r="CP84" s="13" t="e">
        <f>IF(OR(RIGHT(CP$2,3)="_is",RIGHT(CP$2,3)="_ts",RIGHT(CP$2,6)="_index"),
INDEX(#REF!,MATCH('II. Supportive Frameworks'!$B84,#REF!,0),MATCH('II. Supportive Frameworks'!CP$2,#REF!,0)),
INDEX(#REF!,MATCH('II. Supportive Frameworks'!$B84,#REF!,0),MATCH('II. Supportive Frameworks'!CP$2,#REF!,0)))</f>
        <v>#REF!</v>
      </c>
      <c r="CQ84" s="13" t="e">
        <f>IF(OR(RIGHT(CQ$2,3)="_is",RIGHT(CQ$2,3)="_ts",RIGHT(CQ$2,6)="_index"),
INDEX(#REF!,MATCH('II. Supportive Frameworks'!$B84,#REF!,0),MATCH('II. Supportive Frameworks'!CQ$2,#REF!,0)),
INDEX(#REF!,MATCH('II. Supportive Frameworks'!$B84,#REF!,0),MATCH('II. Supportive Frameworks'!CQ$2,#REF!,0)))</f>
        <v>#REF!</v>
      </c>
      <c r="CR84" s="13" t="e">
        <f>IF(OR(RIGHT(CR$2,3)="_is",RIGHT(CR$2,3)="_ts",RIGHT(CR$2,6)="_index"),
INDEX(#REF!,MATCH('II. Supportive Frameworks'!$B84,#REF!,0),MATCH('II. Supportive Frameworks'!CR$2,#REF!,0)),
INDEX(#REF!,MATCH('II. Supportive Frameworks'!$B84,#REF!,0),MATCH('II. Supportive Frameworks'!CR$2,#REF!,0)))</f>
        <v>#REF!</v>
      </c>
      <c r="CS84" s="13" t="e">
        <f>IF(OR(RIGHT(CS$2,3)="_is",RIGHT(CS$2,3)="_ts",RIGHT(CS$2,6)="_index"),
INDEX(#REF!,MATCH('II. Supportive Frameworks'!$B84,#REF!,0),MATCH('II. Supportive Frameworks'!CS$2,#REF!,0)),
INDEX(#REF!,MATCH('II. Supportive Frameworks'!$B84,#REF!,0),MATCH('II. Supportive Frameworks'!CS$2,#REF!,0)))</f>
        <v>#REF!</v>
      </c>
      <c r="CT84" s="28" t="e">
        <f>IF(OR(RIGHT(CT$2,3)="_is",RIGHT(CT$2,3)="_ts",RIGHT(CT$2,6)="_index"),
INDEX(#REF!,MATCH('II. Supportive Frameworks'!$B84,#REF!,0),MATCH('II. Supportive Frameworks'!CT$2,#REF!,0)),
INDEX(#REF!,MATCH('II. Supportive Frameworks'!$B84,#REF!,0),MATCH('II. Supportive Frameworks'!CT$2,#REF!,0)))</f>
        <v>#REF!</v>
      </c>
      <c r="CU84" s="13" t="e">
        <f>IF(OR(RIGHT(CU$2,3)="_is",RIGHT(CU$2,3)="_ts",RIGHT(CU$2,6)="_index"),
INDEX(#REF!,MATCH('II. Supportive Frameworks'!$B84,#REF!,0),MATCH('II. Supportive Frameworks'!CU$2,#REF!,0)),
INDEX(#REF!,MATCH('II. Supportive Frameworks'!$B84,#REF!,0),MATCH('II. Supportive Frameworks'!CU$2,#REF!,0)))</f>
        <v>#REF!</v>
      </c>
      <c r="CV84" s="13" t="e">
        <f>IF(OR(RIGHT(CV$2,3)="_is",RIGHT(CV$2,3)="_ts",RIGHT(CV$2,6)="_index"),
INDEX(#REF!,MATCH('II. Supportive Frameworks'!$B84,#REF!,0),MATCH('II. Supportive Frameworks'!CV$2,#REF!,0)),
INDEX(#REF!,MATCH('II. Supportive Frameworks'!$B84,#REF!,0),MATCH('II. Supportive Frameworks'!CV$2,#REF!,0)))</f>
        <v>#REF!</v>
      </c>
      <c r="CW84" s="13" t="e">
        <f>IF(OR(RIGHT(CW$2,3)="_is",RIGHT(CW$2,3)="_ts",RIGHT(CW$2,6)="_index"),
INDEX(#REF!,MATCH('II. Supportive Frameworks'!$B84,#REF!,0),MATCH('II. Supportive Frameworks'!CW$2,#REF!,0)),
INDEX(#REF!,MATCH('II. Supportive Frameworks'!$B84,#REF!,0),MATCH('II. Supportive Frameworks'!CW$2,#REF!,0)))</f>
        <v>#REF!</v>
      </c>
      <c r="CX84" s="13" t="e">
        <f>IF(OR(RIGHT(CX$2,3)="_is",RIGHT(CX$2,3)="_ts",RIGHT(CX$2,6)="_index"),
INDEX(#REF!,MATCH('II. Supportive Frameworks'!$B84,#REF!,0),MATCH('II. Supportive Frameworks'!CX$2,#REF!,0)),
INDEX(#REF!,MATCH('II. Supportive Frameworks'!$B84,#REF!,0),MATCH('II. Supportive Frameworks'!CX$2,#REF!,0)))</f>
        <v>#REF!</v>
      </c>
      <c r="CY84" s="13" t="e">
        <f>IF(OR(RIGHT(CY$2,3)="_is",RIGHT(CY$2,3)="_ts",RIGHT(CY$2,6)="_index"),
INDEX(#REF!,MATCH('II. Supportive Frameworks'!$B84,#REF!,0),MATCH('II. Supportive Frameworks'!CY$2,#REF!,0)),
INDEX(#REF!,MATCH('II. Supportive Frameworks'!$B84,#REF!,0),MATCH('II. Supportive Frameworks'!CY$2,#REF!,0)))</f>
        <v>#REF!</v>
      </c>
      <c r="CZ84" s="13" t="e">
        <f>IF(OR(RIGHT(CZ$2,3)="_is",RIGHT(CZ$2,3)="_ts",RIGHT(CZ$2,6)="_index"),
INDEX(#REF!,MATCH('II. Supportive Frameworks'!$B84,#REF!,0),MATCH('II. Supportive Frameworks'!CZ$2,#REF!,0)),
INDEX(#REF!,MATCH('II. Supportive Frameworks'!$B84,#REF!,0),MATCH('II. Supportive Frameworks'!CZ$2,#REF!,0)))</f>
        <v>#REF!</v>
      </c>
      <c r="DA84" s="13" t="e">
        <f>IF(OR(RIGHT(DA$2,3)="_is",RIGHT(DA$2,3)="_ts",RIGHT(DA$2,6)="_index"),
INDEX(#REF!,MATCH('II. Supportive Frameworks'!$B84,#REF!,0),MATCH('II. Supportive Frameworks'!DA$2,#REF!,0)),
INDEX(#REF!,MATCH('II. Supportive Frameworks'!$B84,#REF!,0),MATCH('II. Supportive Frameworks'!DA$2,#REF!,0)))</f>
        <v>#REF!</v>
      </c>
      <c r="DB84" s="13" t="e">
        <f>IF(OR(RIGHT(DB$2,3)="_is",RIGHT(DB$2,3)="_ts",RIGHT(DB$2,6)="_index"),
INDEX(#REF!,MATCH('II. Supportive Frameworks'!$B84,#REF!,0),MATCH('II. Supportive Frameworks'!DB$2,#REF!,0)),
INDEX(#REF!,MATCH('II. Supportive Frameworks'!$B84,#REF!,0),MATCH('II. Supportive Frameworks'!DB$2,#REF!,0)))</f>
        <v>#REF!</v>
      </c>
      <c r="DC84" s="13" t="e">
        <f>IF(OR(RIGHT(DC$2,3)="_is",RIGHT(DC$2,3)="_ts",RIGHT(DC$2,6)="_index"),
INDEX(#REF!,MATCH('II. Supportive Frameworks'!$B84,#REF!,0),MATCH('II. Supportive Frameworks'!DC$2,#REF!,0)),
INDEX(#REF!,MATCH('II. Supportive Frameworks'!$B84,#REF!,0),MATCH('II. Supportive Frameworks'!DC$2,#REF!,0)))</f>
        <v>#REF!</v>
      </c>
      <c r="DD84" s="13" t="e">
        <f>IF(OR(RIGHT(DD$2,3)="_is",RIGHT(DD$2,3)="_ts",RIGHT(DD$2,6)="_index"),
INDEX(#REF!,MATCH('II. Supportive Frameworks'!$B84,#REF!,0),MATCH('II. Supportive Frameworks'!DD$2,#REF!,0)),
INDEX(#REF!,MATCH('II. Supportive Frameworks'!$B84,#REF!,0),MATCH('II. Supportive Frameworks'!DD$2,#REF!,0)))</f>
        <v>#REF!</v>
      </c>
      <c r="DE84" s="13" t="e">
        <f>IF(OR(RIGHT(DE$2,3)="_is",RIGHT(DE$2,3)="_ts",RIGHT(DE$2,6)="_index"),
INDEX(#REF!,MATCH('II. Supportive Frameworks'!$B84,#REF!,0),MATCH('II. Supportive Frameworks'!DE$2,#REF!,0)),
INDEX(#REF!,MATCH('II. Supportive Frameworks'!$B84,#REF!,0),MATCH('II. Supportive Frameworks'!DE$2,#REF!,0)))</f>
        <v>#REF!</v>
      </c>
      <c r="DF84" s="13" t="e">
        <f>IF(OR(RIGHT(DF$2,3)="_is",RIGHT(DF$2,3)="_ts",RIGHT(DF$2,6)="_index"),
INDEX(#REF!,MATCH('II. Supportive Frameworks'!$B84,#REF!,0),MATCH('II. Supportive Frameworks'!DF$2,#REF!,0)),
INDEX(#REF!,MATCH('II. Supportive Frameworks'!$B84,#REF!,0),MATCH('II. Supportive Frameworks'!DF$2,#REF!,0)))</f>
        <v>#REF!</v>
      </c>
      <c r="DG84" s="13" t="e">
        <f>IF(OR(RIGHT(DG$2,3)="_is",RIGHT(DG$2,3)="_ts",RIGHT(DG$2,6)="_index"),
INDEX(#REF!,MATCH('II. Supportive Frameworks'!$B84,#REF!,0),MATCH('II. Supportive Frameworks'!DG$2,#REF!,0)),
INDEX(#REF!,MATCH('II. Supportive Frameworks'!$B84,#REF!,0),MATCH('II. Supportive Frameworks'!DG$2,#REF!,0)))</f>
        <v>#REF!</v>
      </c>
      <c r="DH84" s="13" t="e">
        <f>IF(OR(RIGHT(DH$2,3)="_is",RIGHT(DH$2,3)="_ts",RIGHT(DH$2,6)="_index"),
INDEX(#REF!,MATCH('II. Supportive Frameworks'!$B84,#REF!,0),MATCH('II. Supportive Frameworks'!DH$2,#REF!,0)),
INDEX(#REF!,MATCH('II. Supportive Frameworks'!$B84,#REF!,0),MATCH('II. Supportive Frameworks'!DH$2,#REF!,0)))</f>
        <v>#REF!</v>
      </c>
      <c r="DI84" s="28" t="e">
        <f>IF(OR(RIGHT(DI$2,3)="_is",RIGHT(DI$2,3)="_ts",RIGHT(DI$2,6)="_index"),
INDEX(#REF!,MATCH('II. Supportive Frameworks'!$B84,#REF!,0),MATCH('II. Supportive Frameworks'!DI$2,#REF!,0)),
INDEX(#REF!,MATCH('II. Supportive Frameworks'!$B84,#REF!,0),MATCH('II. Supportive Frameworks'!DI$2,#REF!,0)))</f>
        <v>#REF!</v>
      </c>
      <c r="DJ84" s="13" t="e">
        <f>IF(OR(RIGHT(DJ$2,3)="_is",RIGHT(DJ$2,3)="_ts",RIGHT(DJ$2,6)="_index"),
INDEX(#REF!,MATCH('II. Supportive Frameworks'!$B84,#REF!,0),MATCH('II. Supportive Frameworks'!DJ$2,#REF!,0)),
INDEX(#REF!,MATCH('II. Supportive Frameworks'!$B84,#REF!,0),MATCH('II. Supportive Frameworks'!DJ$2,#REF!,0)))</f>
        <v>#REF!</v>
      </c>
      <c r="DK84" s="13" t="e">
        <f>IF(OR(RIGHT(DK$2,3)="_is",RIGHT(DK$2,3)="_ts",RIGHT(DK$2,6)="_index"),
INDEX(#REF!,MATCH('II. Supportive Frameworks'!$B84,#REF!,0),MATCH('II. Supportive Frameworks'!DK$2,#REF!,0)),
INDEX(#REF!,MATCH('II. Supportive Frameworks'!$B84,#REF!,0),MATCH('II. Supportive Frameworks'!DK$2,#REF!,0)))</f>
        <v>#REF!</v>
      </c>
      <c r="DL84" s="13" t="e">
        <f>IF(OR(RIGHT(DL$2,3)="_is",RIGHT(DL$2,3)="_ts",RIGHT(DL$2,6)="_index"),
INDEX(#REF!,MATCH('II. Supportive Frameworks'!$B84,#REF!,0),MATCH('II. Supportive Frameworks'!DL$2,#REF!,0)),
INDEX(#REF!,MATCH('II. Supportive Frameworks'!$B84,#REF!,0),MATCH('II. Supportive Frameworks'!DL$2,#REF!,0)))</f>
        <v>#REF!</v>
      </c>
      <c r="DM84" s="13" t="e">
        <f>IF(OR(RIGHT(DM$2,3)="_is",RIGHT(DM$2,3)="_ts",RIGHT(DM$2,6)="_index"),
INDEX(#REF!,MATCH('II. Supportive Frameworks'!$B84,#REF!,0),MATCH('II. Supportive Frameworks'!DM$2,#REF!,0)),
INDEX(#REF!,MATCH('II. Supportive Frameworks'!$B84,#REF!,0),MATCH('II. Supportive Frameworks'!DM$2,#REF!,0)))</f>
        <v>#REF!</v>
      </c>
      <c r="DN84" s="13" t="e">
        <f>IF(OR(RIGHT(DN$2,3)="_is",RIGHT(DN$2,3)="_ts",RIGHT(DN$2,6)="_index"),
INDEX(#REF!,MATCH('II. Supportive Frameworks'!$B84,#REF!,0),MATCH('II. Supportive Frameworks'!DN$2,#REF!,0)),
INDEX(#REF!,MATCH('II. Supportive Frameworks'!$B84,#REF!,0),MATCH('II. Supportive Frameworks'!DN$2,#REF!,0)))</f>
        <v>#REF!</v>
      </c>
      <c r="DO84" s="13" t="e">
        <f>IF(OR(RIGHT(DO$2,3)="_is",RIGHT(DO$2,3)="_ts",RIGHT(DO$2,6)="_index"),
INDEX(#REF!,MATCH('II. Supportive Frameworks'!$B84,#REF!,0),MATCH('II. Supportive Frameworks'!DO$2,#REF!,0)),
INDEX(#REF!,MATCH('II. Supportive Frameworks'!$B84,#REF!,0),MATCH('II. Supportive Frameworks'!DO$2,#REF!,0)))</f>
        <v>#REF!</v>
      </c>
      <c r="DP84" s="13" t="e">
        <f>IF(OR(RIGHT(DP$2,3)="_is",RIGHT(DP$2,3)="_ts",RIGHT(DP$2,6)="_index"),
INDEX(#REF!,MATCH('II. Supportive Frameworks'!$B84,#REF!,0),MATCH('II. Supportive Frameworks'!DP$2,#REF!,0)),
INDEX(#REF!,MATCH('II. Supportive Frameworks'!$B84,#REF!,0),MATCH('II. Supportive Frameworks'!DP$2,#REF!,0)))</f>
        <v>#REF!</v>
      </c>
      <c r="DQ84" s="13" t="e">
        <f>IF(OR(RIGHT(DQ$2,3)="_is",RIGHT(DQ$2,3)="_ts",RIGHT(DQ$2,6)="_index"),
INDEX(#REF!,MATCH('II. Supportive Frameworks'!$B84,#REF!,0),MATCH('II. Supportive Frameworks'!DQ$2,#REF!,0)),
INDEX(#REF!,MATCH('II. Supportive Frameworks'!$B84,#REF!,0),MATCH('II. Supportive Frameworks'!DQ$2,#REF!,0)))</f>
        <v>#REF!</v>
      </c>
      <c r="DR84" s="13" t="e">
        <f>IF(OR(RIGHT(DR$2,3)="_is",RIGHT(DR$2,3)="_ts",RIGHT(DR$2,6)="_index"),
INDEX(#REF!,MATCH('II. Supportive Frameworks'!$B84,#REF!,0),MATCH('II. Supportive Frameworks'!DR$2,#REF!,0)),
INDEX(#REF!,MATCH('II. Supportive Frameworks'!$B84,#REF!,0),MATCH('II. Supportive Frameworks'!DR$2,#REF!,0)))</f>
        <v>#REF!</v>
      </c>
      <c r="DS84" s="13" t="e">
        <f>IF(OR(RIGHT(DS$2,3)="_is",RIGHT(DS$2,3)="_ts",RIGHT(DS$2,6)="_index"),
INDEX(#REF!,MATCH('II. Supportive Frameworks'!$B84,#REF!,0),MATCH('II. Supportive Frameworks'!DS$2,#REF!,0)),
INDEX(#REF!,MATCH('II. Supportive Frameworks'!$B84,#REF!,0),MATCH('II. Supportive Frameworks'!DS$2,#REF!,0)))</f>
        <v>#REF!</v>
      </c>
      <c r="DT84" s="13" t="e">
        <f>IF(OR(RIGHT(DT$2,3)="_is",RIGHT(DT$2,3)="_ts",RIGHT(DT$2,6)="_index"),
INDEX(#REF!,MATCH('II. Supportive Frameworks'!$B84,#REF!,0),MATCH('II. Supportive Frameworks'!DT$2,#REF!,0)),
INDEX(#REF!,MATCH('II. Supportive Frameworks'!$B84,#REF!,0),MATCH('II. Supportive Frameworks'!DT$2,#REF!,0)))</f>
        <v>#REF!</v>
      </c>
      <c r="DU84" s="13" t="e">
        <f>IF(OR(RIGHT(DU$2,3)="_is",RIGHT(DU$2,3)="_ts",RIGHT(DU$2,6)="_index"),
INDEX(#REF!,MATCH('II. Supportive Frameworks'!$B84,#REF!,0),MATCH('II. Supportive Frameworks'!DU$2,#REF!,0)),
INDEX(#REF!,MATCH('II. Supportive Frameworks'!$B84,#REF!,0),MATCH('II. Supportive Frameworks'!DU$2,#REF!,0)))</f>
        <v>#REF!</v>
      </c>
      <c r="DV84" s="13" t="e">
        <f>IF(OR(RIGHT(DV$2,3)="_is",RIGHT(DV$2,3)="_ts",RIGHT(DV$2,6)="_index"),
INDEX(#REF!,MATCH('II. Supportive Frameworks'!$B84,#REF!,0),MATCH('II. Supportive Frameworks'!DV$2,#REF!,0)),
INDEX(#REF!,MATCH('II. Supportive Frameworks'!$B84,#REF!,0),MATCH('II. Supportive Frameworks'!DV$2,#REF!,0)))</f>
        <v>#REF!</v>
      </c>
      <c r="DW84" s="13" t="e">
        <f>IF(OR(RIGHT(DW$2,3)="_is",RIGHT(DW$2,3)="_ts",RIGHT(DW$2,6)="_index"),
INDEX(#REF!,MATCH('II. Supportive Frameworks'!$B84,#REF!,0),MATCH('II. Supportive Frameworks'!DW$2,#REF!,0)),
INDEX(#REF!,MATCH('II. Supportive Frameworks'!$B84,#REF!,0),MATCH('II. Supportive Frameworks'!DW$2,#REF!,0)))</f>
        <v>#REF!</v>
      </c>
      <c r="DX84" s="13" t="e">
        <f>IF(OR(RIGHT(DX$2,3)="_is",RIGHT(DX$2,3)="_ts",RIGHT(DX$2,6)="_index"),
INDEX(#REF!,MATCH('II. Supportive Frameworks'!$B84,#REF!,0),MATCH('II. Supportive Frameworks'!DX$2,#REF!,0)),
INDEX(#REF!,MATCH('II. Supportive Frameworks'!$B84,#REF!,0),MATCH('II. Supportive Frameworks'!DX$2,#REF!,0)))</f>
        <v>#REF!</v>
      </c>
      <c r="DY84" s="13" t="e">
        <f>IF(OR(RIGHT(DY$2,3)="_is",RIGHT(DY$2,3)="_ts",RIGHT(DY$2,6)="_index"),
INDEX(#REF!,MATCH('II. Supportive Frameworks'!$B84,#REF!,0),MATCH('II. Supportive Frameworks'!DY$2,#REF!,0)),
INDEX(#REF!,MATCH('II. Supportive Frameworks'!$B84,#REF!,0),MATCH('II. Supportive Frameworks'!DY$2,#REF!,0)))</f>
        <v>#REF!</v>
      </c>
      <c r="DZ84" s="13" t="e">
        <f>IF(OR(RIGHT(DZ$2,3)="_is",RIGHT(DZ$2,3)="_ts",RIGHT(DZ$2,6)="_index"),
INDEX(#REF!,MATCH('II. Supportive Frameworks'!$B84,#REF!,0),MATCH('II. Supportive Frameworks'!DZ$2,#REF!,0)),
INDEX(#REF!,MATCH('II. Supportive Frameworks'!$B84,#REF!,0),MATCH('II. Supportive Frameworks'!DZ$2,#REF!,0)))</f>
        <v>#REF!</v>
      </c>
      <c r="EA84" s="13" t="e">
        <f>IF(OR(RIGHT(EA$2,3)="_is",RIGHT(EA$2,3)="_ts",RIGHT(EA$2,6)="_index"),
INDEX(#REF!,MATCH('II. Supportive Frameworks'!$B84,#REF!,0),MATCH('II. Supportive Frameworks'!EA$2,#REF!,0)),
INDEX(#REF!,MATCH('II. Supportive Frameworks'!$B84,#REF!,0),MATCH('II. Supportive Frameworks'!EA$2,#REF!,0)))</f>
        <v>#REF!</v>
      </c>
      <c r="EB84" s="13" t="e">
        <f>IF(OR(RIGHT(EB$2,3)="_is",RIGHT(EB$2,3)="_ts",RIGHT(EB$2,6)="_index"),
INDEX(#REF!,MATCH('II. Supportive Frameworks'!$B84,#REF!,0),MATCH('II. Supportive Frameworks'!EB$2,#REF!,0)),
INDEX(#REF!,MATCH('II. Supportive Frameworks'!$B84,#REF!,0),MATCH('II. Supportive Frameworks'!EB$2,#REF!,0)))</f>
        <v>#REF!</v>
      </c>
      <c r="EC84" s="13" t="e">
        <f>IF(OR(RIGHT(EC$2,3)="_is",RIGHT(EC$2,3)="_ts",RIGHT(EC$2,6)="_index"),
INDEX(#REF!,MATCH('II. Supportive Frameworks'!$B84,#REF!,0),MATCH('II. Supportive Frameworks'!EC$2,#REF!,0)),
INDEX(#REF!,MATCH('II. Supportive Frameworks'!$B84,#REF!,0),MATCH('II. Supportive Frameworks'!EC$2,#REF!,0)))</f>
        <v>#REF!</v>
      </c>
      <c r="ED84" s="13" t="e">
        <f>IF(OR(RIGHT(ED$2,3)="_is",RIGHT(ED$2,3)="_ts",RIGHT(ED$2,6)="_index"),
INDEX(#REF!,MATCH('II. Supportive Frameworks'!$B84,#REF!,0),MATCH('II. Supportive Frameworks'!ED$2,#REF!,0)),
INDEX(#REF!,MATCH('II. Supportive Frameworks'!$B84,#REF!,0),MATCH('II. Supportive Frameworks'!ED$2,#REF!,0)))</f>
        <v>#REF!</v>
      </c>
      <c r="EE84" s="13" t="e">
        <f>IF(OR(RIGHT(EE$2,3)="_is",RIGHT(EE$2,3)="_ts",RIGHT(EE$2,6)="_index"),
INDEX(#REF!,MATCH('II. Supportive Frameworks'!$B84,#REF!,0),MATCH('II. Supportive Frameworks'!EE$2,#REF!,0)),
INDEX(#REF!,MATCH('II. Supportive Frameworks'!$B84,#REF!,0),MATCH('II. Supportive Frameworks'!EE$2,#REF!,0)))</f>
        <v>#REF!</v>
      </c>
      <c r="EF84" s="13" t="e">
        <f>IF(OR(RIGHT(EF$2,3)="_is",RIGHT(EF$2,3)="_ts",RIGHT(EF$2,6)="_index"),
INDEX(#REF!,MATCH('II. Supportive Frameworks'!$B84,#REF!,0),MATCH('II. Supportive Frameworks'!EF$2,#REF!,0)),
INDEX(#REF!,MATCH('II. Supportive Frameworks'!$B84,#REF!,0),MATCH('II. Supportive Frameworks'!EF$2,#REF!,0)))</f>
        <v>#REF!</v>
      </c>
      <c r="EG84" s="28" t="e">
        <f>IF(OR(RIGHT(EG$2,3)="_is",RIGHT(EG$2,3)="_ts",RIGHT(EG$2,6)="_index"),
INDEX(#REF!,MATCH('II. Supportive Frameworks'!$B84,#REF!,0),MATCH('II. Supportive Frameworks'!EG$2,#REF!,0)),
INDEX(#REF!,MATCH('II. Supportive Frameworks'!$B84,#REF!,0),MATCH('II. Supportive Frameworks'!EG$2,#REF!,0)))</f>
        <v>#REF!</v>
      </c>
      <c r="EH84" s="13" t="e">
        <f>IF(OR(RIGHT(EH$2,3)="_is",RIGHT(EH$2,3)="_ts",RIGHT(EH$2,6)="_index"),
INDEX(#REF!,MATCH('II. Supportive Frameworks'!$B84,#REF!,0),MATCH('II. Supportive Frameworks'!EH$2,#REF!,0)),
INDEX(#REF!,MATCH('II. Supportive Frameworks'!$B84,#REF!,0),MATCH('II. Supportive Frameworks'!EH$2,#REF!,0)))</f>
        <v>#REF!</v>
      </c>
      <c r="EI84" s="13" t="e">
        <f>IF(OR(RIGHT(EI$2,3)="_is",RIGHT(EI$2,3)="_ts",RIGHT(EI$2,6)="_index"),
INDEX(#REF!,MATCH('II. Supportive Frameworks'!$B84,#REF!,0),MATCH('II. Supportive Frameworks'!EI$2,#REF!,0)),
INDEX(#REF!,MATCH('II. Supportive Frameworks'!$B84,#REF!,0),MATCH('II. Supportive Frameworks'!EI$2,#REF!,0)))</f>
        <v>#REF!</v>
      </c>
      <c r="EJ84" s="13" t="e">
        <f>IF(OR(RIGHT(EJ$2,3)="_is",RIGHT(EJ$2,3)="_ts",RIGHT(EJ$2,6)="_index"),
INDEX(#REF!,MATCH('II. Supportive Frameworks'!$B84,#REF!,0),MATCH('II. Supportive Frameworks'!EJ$2,#REF!,0)),
INDEX(#REF!,MATCH('II. Supportive Frameworks'!$B84,#REF!,0),MATCH('II. Supportive Frameworks'!EJ$2,#REF!,0)))</f>
        <v>#REF!</v>
      </c>
      <c r="EK84" s="13" t="e">
        <f>IF(OR(RIGHT(EK$2,3)="_is",RIGHT(EK$2,3)="_ts",RIGHT(EK$2,6)="_index"),
INDEX(#REF!,MATCH('II. Supportive Frameworks'!$B84,#REF!,0),MATCH('II. Supportive Frameworks'!EK$2,#REF!,0)),
INDEX(#REF!,MATCH('II. Supportive Frameworks'!$B84,#REF!,0),MATCH('II. Supportive Frameworks'!EK$2,#REF!,0)))</f>
        <v>#REF!</v>
      </c>
      <c r="EL84" s="13" t="e">
        <f>IF(OR(RIGHT(EL$2,3)="_is",RIGHT(EL$2,3)="_ts",RIGHT(EL$2,6)="_index"),
INDEX(#REF!,MATCH('II. Supportive Frameworks'!$B84,#REF!,0),MATCH('II. Supportive Frameworks'!EL$2,#REF!,0)),
INDEX(#REF!,MATCH('II. Supportive Frameworks'!$B84,#REF!,0),MATCH('II. Supportive Frameworks'!EL$2,#REF!,0)))</f>
        <v>#REF!</v>
      </c>
      <c r="EM84" s="13" t="e">
        <f>IF(OR(RIGHT(EM$2,3)="_is",RIGHT(EM$2,3)="_ts",RIGHT(EM$2,6)="_index"),
INDEX(#REF!,MATCH('II. Supportive Frameworks'!$B84,#REF!,0),MATCH('II. Supportive Frameworks'!EM$2,#REF!,0)),
INDEX(#REF!,MATCH('II. Supportive Frameworks'!$B84,#REF!,0),MATCH('II. Supportive Frameworks'!EM$2,#REF!,0)))</f>
        <v>#REF!</v>
      </c>
      <c r="EN84" s="13" t="e">
        <f>IF(OR(RIGHT(EN$2,3)="_is",RIGHT(EN$2,3)="_ts",RIGHT(EN$2,6)="_index"),
INDEX(#REF!,MATCH('II. Supportive Frameworks'!$B84,#REF!,0),MATCH('II. Supportive Frameworks'!EN$2,#REF!,0)),
INDEX(#REF!,MATCH('II. Supportive Frameworks'!$B84,#REF!,0),MATCH('II. Supportive Frameworks'!EN$2,#REF!,0)))</f>
        <v>#REF!</v>
      </c>
      <c r="EO84" s="13" t="e">
        <f>IF(OR(RIGHT(EO$2,3)="_is",RIGHT(EO$2,3)="_ts",RIGHT(EO$2,6)="_index"),
INDEX(#REF!,MATCH('II. Supportive Frameworks'!$B84,#REF!,0),MATCH('II. Supportive Frameworks'!EO$2,#REF!,0)),
INDEX(#REF!,MATCH('II. Supportive Frameworks'!$B84,#REF!,0),MATCH('II. Supportive Frameworks'!EO$2,#REF!,0)))</f>
        <v>#REF!</v>
      </c>
      <c r="EP84" s="13" t="e">
        <f>IF(OR(RIGHT(EP$2,3)="_is",RIGHT(EP$2,3)="_ts",RIGHT(EP$2,6)="_index"),
INDEX(#REF!,MATCH('II. Supportive Frameworks'!$B84,#REF!,0),MATCH('II. Supportive Frameworks'!EP$2,#REF!,0)),
INDEX(#REF!,MATCH('II. Supportive Frameworks'!$B84,#REF!,0),MATCH('II. Supportive Frameworks'!EP$2,#REF!,0)))</f>
        <v>#REF!</v>
      </c>
      <c r="EQ84" s="13" t="e">
        <f>IF(OR(RIGHT(EQ$2,3)="_is",RIGHT(EQ$2,3)="_ts",RIGHT(EQ$2,6)="_index"),
INDEX(#REF!,MATCH('II. Supportive Frameworks'!$B84,#REF!,0),MATCH('II. Supportive Frameworks'!EQ$2,#REF!,0)),
INDEX(#REF!,MATCH('II. Supportive Frameworks'!$B84,#REF!,0),MATCH('II. Supportive Frameworks'!EQ$2,#REF!,0)))</f>
        <v>#REF!</v>
      </c>
      <c r="ER84" s="13" t="e">
        <f>IF(OR(RIGHT(ER$2,3)="_is",RIGHT(ER$2,3)="_ts",RIGHT(ER$2,6)="_index"),
INDEX(#REF!,MATCH('II. Supportive Frameworks'!$B84,#REF!,0),MATCH('II. Supportive Frameworks'!ER$2,#REF!,0)),
INDEX(#REF!,MATCH('II. Supportive Frameworks'!$B84,#REF!,0),MATCH('II. Supportive Frameworks'!ER$2,#REF!,0)))</f>
        <v>#REF!</v>
      </c>
      <c r="ES84" s="13" t="e">
        <f>IF(OR(RIGHT(ES$2,3)="_is",RIGHT(ES$2,3)="_ts",RIGHT(ES$2,6)="_index"),
INDEX(#REF!,MATCH('II. Supportive Frameworks'!$B84,#REF!,0),MATCH('II. Supportive Frameworks'!ES$2,#REF!,0)),
INDEX(#REF!,MATCH('II. Supportive Frameworks'!$B84,#REF!,0),MATCH('II. Supportive Frameworks'!ES$2,#REF!,0)))</f>
        <v>#REF!</v>
      </c>
      <c r="ET84" s="13" t="e">
        <f>IF(OR(RIGHT(ET$2,3)="_is",RIGHT(ET$2,3)="_ts",RIGHT(ET$2,6)="_index"),
INDEX(#REF!,MATCH('II. Supportive Frameworks'!$B84,#REF!,0),MATCH('II. Supportive Frameworks'!ET$2,#REF!,0)),
INDEX(#REF!,MATCH('II. Supportive Frameworks'!$B84,#REF!,0),MATCH('II. Supportive Frameworks'!ET$2,#REF!,0)))</f>
        <v>#REF!</v>
      </c>
      <c r="EU84" s="13" t="e">
        <f>IF(OR(RIGHT(EU$2,3)="_is",RIGHT(EU$2,3)="_ts",RIGHT(EU$2,6)="_index"),
INDEX(#REF!,MATCH('II. Supportive Frameworks'!$B84,#REF!,0),MATCH('II. Supportive Frameworks'!EU$2,#REF!,0)),
INDEX(#REF!,MATCH('II. Supportive Frameworks'!$B84,#REF!,0),MATCH('II. Supportive Frameworks'!EU$2,#REF!,0)))</f>
        <v>#REF!</v>
      </c>
      <c r="EV84" s="28" t="e">
        <f>IF(OR(RIGHT(EV$2,3)="_is",RIGHT(EV$2,3)="_ts",RIGHT(EV$2,6)="_index"),
INDEX(#REF!,MATCH('II. Supportive Frameworks'!$B84,#REF!,0),MATCH('II. Supportive Frameworks'!EV$2,#REF!,0)),
INDEX(#REF!,MATCH('II. Supportive Frameworks'!$B84,#REF!,0),MATCH('II. Supportive Frameworks'!EV$2,#REF!,0)))</f>
        <v>#REF!</v>
      </c>
      <c r="EW84" s="13" t="e">
        <f>IF(OR(RIGHT(EW$2,3)="_is",RIGHT(EW$2,3)="_ts",RIGHT(EW$2,6)="_index"),
INDEX(#REF!,MATCH('II. Supportive Frameworks'!$B84,#REF!,0),MATCH('II. Supportive Frameworks'!EW$2,#REF!,0)),
INDEX(#REF!,MATCH('II. Supportive Frameworks'!$B84,#REF!,0),MATCH('II. Supportive Frameworks'!EW$2,#REF!,0)))</f>
        <v>#REF!</v>
      </c>
      <c r="EX84" s="13" t="e">
        <f>IF(OR(RIGHT(EX$2,3)="_is",RIGHT(EX$2,3)="_ts",RIGHT(EX$2,6)="_index"),
INDEX(#REF!,MATCH('II. Supportive Frameworks'!$B84,#REF!,0),MATCH('II. Supportive Frameworks'!EX$2,#REF!,0)),
INDEX(#REF!,MATCH('II. Supportive Frameworks'!$B84,#REF!,0),MATCH('II. Supportive Frameworks'!EX$2,#REF!,0)))</f>
        <v>#REF!</v>
      </c>
      <c r="EY84" s="13" t="e">
        <f>IF(OR(RIGHT(EY$2,3)="_is",RIGHT(EY$2,3)="_ts",RIGHT(EY$2,6)="_index"),
INDEX(#REF!,MATCH('II. Supportive Frameworks'!$B84,#REF!,0),MATCH('II. Supportive Frameworks'!EY$2,#REF!,0)),
INDEX(#REF!,MATCH('II. Supportive Frameworks'!$B84,#REF!,0),MATCH('II. Supportive Frameworks'!EY$2,#REF!,0)))</f>
        <v>#REF!</v>
      </c>
      <c r="EZ84" s="13" t="e">
        <f>IF(OR(RIGHT(EZ$2,3)="_is",RIGHT(EZ$2,3)="_ts",RIGHT(EZ$2,6)="_index"),
INDEX(#REF!,MATCH('II. Supportive Frameworks'!$B84,#REF!,0),MATCH('II. Supportive Frameworks'!EZ$2,#REF!,0)),
INDEX(#REF!,MATCH('II. Supportive Frameworks'!$B84,#REF!,0),MATCH('II. Supportive Frameworks'!EZ$2,#REF!,0)))</f>
        <v>#REF!</v>
      </c>
      <c r="FA84" s="13" t="e">
        <f>IF(OR(RIGHT(FA$2,3)="_is",RIGHT(FA$2,3)="_ts",RIGHT(FA$2,6)="_index"),
INDEX(#REF!,MATCH('II. Supportive Frameworks'!$B84,#REF!,0),MATCH('II. Supportive Frameworks'!FA$2,#REF!,0)),
INDEX(#REF!,MATCH('II. Supportive Frameworks'!$B84,#REF!,0),MATCH('II. Supportive Frameworks'!FA$2,#REF!,0)))</f>
        <v>#REF!</v>
      </c>
      <c r="FB84" s="13" t="e">
        <f>IF(OR(RIGHT(FB$2,3)="_is",RIGHT(FB$2,3)="_ts",RIGHT(FB$2,6)="_index"),
INDEX(#REF!,MATCH('II. Supportive Frameworks'!$B84,#REF!,0),MATCH('II. Supportive Frameworks'!FB$2,#REF!,0)),
INDEX(#REF!,MATCH('II. Supportive Frameworks'!$B84,#REF!,0),MATCH('II. Supportive Frameworks'!FB$2,#REF!,0)))</f>
        <v>#REF!</v>
      </c>
      <c r="FC84" s="13" t="e">
        <f>IF(OR(RIGHT(FC$2,3)="_is",RIGHT(FC$2,3)="_ts",RIGHT(FC$2,6)="_index"),
INDEX(#REF!,MATCH('II. Supportive Frameworks'!$B84,#REF!,0),MATCH('II. Supportive Frameworks'!FC$2,#REF!,0)),
INDEX(#REF!,MATCH('II. Supportive Frameworks'!$B84,#REF!,0),MATCH('II. Supportive Frameworks'!FC$2,#REF!,0)))</f>
        <v>#REF!</v>
      </c>
      <c r="FD84" s="13" t="e">
        <f>IF(OR(RIGHT(FD$2,3)="_is",RIGHT(FD$2,3)="_ts",RIGHT(FD$2,6)="_index"),
INDEX(#REF!,MATCH('II. Supportive Frameworks'!$B84,#REF!,0),MATCH('II. Supportive Frameworks'!FD$2,#REF!,0)),
INDEX(#REF!,MATCH('II. Supportive Frameworks'!$B84,#REF!,0),MATCH('II. Supportive Frameworks'!FD$2,#REF!,0)))</f>
        <v>#REF!</v>
      </c>
      <c r="FE84" s="13" t="e">
        <f>IF(OR(RIGHT(FE$2,3)="_is",RIGHT(FE$2,3)="_ts",RIGHT(FE$2,6)="_index"),
INDEX(#REF!,MATCH('II. Supportive Frameworks'!$B84,#REF!,0),MATCH('II. Supportive Frameworks'!FE$2,#REF!,0)),
INDEX(#REF!,MATCH('II. Supportive Frameworks'!$B84,#REF!,0),MATCH('II. Supportive Frameworks'!FE$2,#REF!,0)))</f>
        <v>#REF!</v>
      </c>
      <c r="FF84" s="13" t="e">
        <f>IF(OR(RIGHT(FF$2,3)="_is",RIGHT(FF$2,3)="_ts",RIGHT(FF$2,6)="_index"),
INDEX(#REF!,MATCH('II. Supportive Frameworks'!$B84,#REF!,0),MATCH('II. Supportive Frameworks'!FF$2,#REF!,0)),
INDEX(#REF!,MATCH('II. Supportive Frameworks'!$B84,#REF!,0),MATCH('II. Supportive Frameworks'!FF$2,#REF!,0)))</f>
        <v>#REF!</v>
      </c>
      <c r="FG84" s="13" t="e">
        <f>IF(OR(RIGHT(FG$2,3)="_is",RIGHT(FG$2,3)="_ts",RIGHT(FG$2,6)="_index"),
INDEX(#REF!,MATCH('II. Supportive Frameworks'!$B84,#REF!,0),MATCH('II. Supportive Frameworks'!FG$2,#REF!,0)),
INDEX(#REF!,MATCH('II. Supportive Frameworks'!$B84,#REF!,0),MATCH('II. Supportive Frameworks'!FG$2,#REF!,0)))</f>
        <v>#REF!</v>
      </c>
      <c r="FH84" s="14" t="s">
        <v>499</v>
      </c>
    </row>
    <row r="85" spans="1:164" x14ac:dyDescent="0.35">
      <c r="A85" t="s">
        <v>276</v>
      </c>
      <c r="B85" t="s">
        <v>277</v>
      </c>
      <c r="C85" t="s">
        <v>277</v>
      </c>
      <c r="D85" t="s">
        <v>128</v>
      </c>
      <c r="E85" t="s">
        <v>121</v>
      </c>
      <c r="F85" s="30" t="e">
        <f>IF(OR(RIGHT(F$2,3)="_is",RIGHT(F$2,3)="_ts",RIGHT(F$2,6)="_index"),
INDEX(#REF!,MATCH('II. Supportive Frameworks'!$B85,#REF!,0),MATCH('II. Supportive Frameworks'!F$2,#REF!,0)),
INDEX(#REF!,MATCH('II. Supportive Frameworks'!$B85,#REF!,0),MATCH('II. Supportive Frameworks'!F$2,#REF!,0)))</f>
        <v>#REF!</v>
      </c>
      <c r="G85" s="28" t="e">
        <f>IF(OR(RIGHT(G$2,3)="_is",RIGHT(G$2,3)="_ts",RIGHT(G$2,6)="_index"),
INDEX(#REF!,MATCH('II. Supportive Frameworks'!$B85,#REF!,0),MATCH('II. Supportive Frameworks'!G$2,#REF!,0)),
INDEX(#REF!,MATCH('II. Supportive Frameworks'!$B85,#REF!,0),MATCH('II. Supportive Frameworks'!G$2,#REF!,0)))</f>
        <v>#REF!</v>
      </c>
      <c r="H85" s="13" t="e">
        <f>IF(OR(RIGHT(H$2,3)="_is",RIGHT(H$2,3)="_ts",RIGHT(H$2,6)="_index"),
INDEX(#REF!,MATCH('II. Supportive Frameworks'!$B85,#REF!,0),MATCH('II. Supportive Frameworks'!H$2,#REF!,0)),
INDEX(#REF!,MATCH('II. Supportive Frameworks'!$B85,#REF!,0),MATCH('II. Supportive Frameworks'!H$2,#REF!,0)))</f>
        <v>#REF!</v>
      </c>
      <c r="I85" s="13" t="e">
        <f>IF(OR(RIGHT(I$2,3)="_is",RIGHT(I$2,3)="_ts",RIGHT(I$2,6)="_index"),
INDEX(#REF!,MATCH('II. Supportive Frameworks'!$B85,#REF!,0),MATCH('II. Supportive Frameworks'!I$2,#REF!,0)),
INDEX(#REF!,MATCH('II. Supportive Frameworks'!$B85,#REF!,0),MATCH('II. Supportive Frameworks'!I$2,#REF!,0)))</f>
        <v>#REF!</v>
      </c>
      <c r="J85" s="13" t="e">
        <f>IF(OR(RIGHT(J$2,3)="_is",RIGHT(J$2,3)="_ts",RIGHT(J$2,6)="_index"),
INDEX(#REF!,MATCH('II. Supportive Frameworks'!$B85,#REF!,0),MATCH('II. Supportive Frameworks'!J$2,#REF!,0)),
INDEX(#REF!,MATCH('II. Supportive Frameworks'!$B85,#REF!,0),MATCH('II. Supportive Frameworks'!J$2,#REF!,0)))</f>
        <v>#REF!</v>
      </c>
      <c r="K85" s="13" t="e">
        <f>IF(OR(RIGHT(K$2,3)="_is",RIGHT(K$2,3)="_ts",RIGHT(K$2,6)="_index"),
INDEX(#REF!,MATCH('II. Supportive Frameworks'!$B85,#REF!,0),MATCH('II. Supportive Frameworks'!K$2,#REF!,0)),
INDEX(#REF!,MATCH('II. Supportive Frameworks'!$B85,#REF!,0),MATCH('II. Supportive Frameworks'!K$2,#REF!,0)))</f>
        <v>#REF!</v>
      </c>
      <c r="L85" s="13" t="e">
        <f>IF(OR(RIGHT(L$2,3)="_is",RIGHT(L$2,3)="_ts",RIGHT(L$2,6)="_index"),
INDEX(#REF!,MATCH('II. Supportive Frameworks'!$B85,#REF!,0),MATCH('II. Supportive Frameworks'!L$2,#REF!,0)),
INDEX(#REF!,MATCH('II. Supportive Frameworks'!$B85,#REF!,0),MATCH('II. Supportive Frameworks'!L$2,#REF!,0)))</f>
        <v>#REF!</v>
      </c>
      <c r="M85" s="13" t="e">
        <f>IF(OR(RIGHT(M$2,3)="_is",RIGHT(M$2,3)="_ts",RIGHT(M$2,6)="_index"),
INDEX(#REF!,MATCH('II. Supportive Frameworks'!$B85,#REF!,0),MATCH('II. Supportive Frameworks'!M$2,#REF!,0)),
INDEX(#REF!,MATCH('II. Supportive Frameworks'!$B85,#REF!,0),MATCH('II. Supportive Frameworks'!M$2,#REF!,0)))</f>
        <v>#REF!</v>
      </c>
      <c r="N85" s="13" t="e">
        <f>IF(OR(RIGHT(N$2,3)="_is",RIGHT(N$2,3)="_ts",RIGHT(N$2,6)="_index"),
INDEX(#REF!,MATCH('II. Supportive Frameworks'!$B85,#REF!,0),MATCH('II. Supportive Frameworks'!N$2,#REF!,0)),
INDEX(#REF!,MATCH('II. Supportive Frameworks'!$B85,#REF!,0),MATCH('II. Supportive Frameworks'!N$2,#REF!,0)))</f>
        <v>#REF!</v>
      </c>
      <c r="O85" s="13" t="e">
        <f>IF(OR(RIGHT(O$2,3)="_is",RIGHT(O$2,3)="_ts",RIGHT(O$2,6)="_index"),
INDEX(#REF!,MATCH('II. Supportive Frameworks'!$B85,#REF!,0),MATCH('II. Supportive Frameworks'!O$2,#REF!,0)),
INDEX(#REF!,MATCH('II. Supportive Frameworks'!$B85,#REF!,0),MATCH('II. Supportive Frameworks'!O$2,#REF!,0)))</f>
        <v>#REF!</v>
      </c>
      <c r="P85" s="13" t="e">
        <f>IF(OR(RIGHT(P$2,3)="_is",RIGHT(P$2,3)="_ts",RIGHT(P$2,6)="_index"),
INDEX(#REF!,MATCH('II. Supportive Frameworks'!$B85,#REF!,0),MATCH('II. Supportive Frameworks'!P$2,#REF!,0)),
INDEX(#REF!,MATCH('II. Supportive Frameworks'!$B85,#REF!,0),MATCH('II. Supportive Frameworks'!P$2,#REF!,0)))</f>
        <v>#REF!</v>
      </c>
      <c r="Q85" s="13" t="e">
        <f>IF(OR(RIGHT(Q$2,3)="_is",RIGHT(Q$2,3)="_ts",RIGHT(Q$2,6)="_index"),
INDEX(#REF!,MATCH('II. Supportive Frameworks'!$B85,#REF!,0),MATCH('II. Supportive Frameworks'!Q$2,#REF!,0)),
INDEX(#REF!,MATCH('II. Supportive Frameworks'!$B85,#REF!,0),MATCH('II. Supportive Frameworks'!Q$2,#REF!,0)))</f>
        <v>#REF!</v>
      </c>
      <c r="R85" s="13" t="e">
        <f>IF(OR(RIGHT(R$2,3)="_is",RIGHT(R$2,3)="_ts",RIGHT(R$2,6)="_index"),
INDEX(#REF!,MATCH('II. Supportive Frameworks'!$B85,#REF!,0),MATCH('II. Supportive Frameworks'!R$2,#REF!,0)),
INDEX(#REF!,MATCH('II. Supportive Frameworks'!$B85,#REF!,0),MATCH('II. Supportive Frameworks'!R$2,#REF!,0)))</f>
        <v>#REF!</v>
      </c>
      <c r="S85" s="13" t="e">
        <f>IF(OR(RIGHT(S$2,3)="_is",RIGHT(S$2,3)="_ts",RIGHT(S$2,6)="_index"),
INDEX(#REF!,MATCH('II. Supportive Frameworks'!$B85,#REF!,0),MATCH('II. Supportive Frameworks'!S$2,#REF!,0)),
INDEX(#REF!,MATCH('II. Supportive Frameworks'!$B85,#REF!,0),MATCH('II. Supportive Frameworks'!S$2,#REF!,0)))</f>
        <v>#REF!</v>
      </c>
      <c r="T85" s="13" t="e">
        <f>IF(OR(RIGHT(T$2,3)="_is",RIGHT(T$2,3)="_ts",RIGHT(T$2,6)="_index"),
INDEX(#REF!,MATCH('II. Supportive Frameworks'!$B85,#REF!,0),MATCH('II. Supportive Frameworks'!T$2,#REF!,0)),
INDEX(#REF!,MATCH('II. Supportive Frameworks'!$B85,#REF!,0),MATCH('II. Supportive Frameworks'!T$2,#REF!,0)))</f>
        <v>#REF!</v>
      </c>
      <c r="U85" s="13" t="e">
        <f>IF(OR(RIGHT(U$2,3)="_is",RIGHT(U$2,3)="_ts",RIGHT(U$2,6)="_index"),
INDEX(#REF!,MATCH('II. Supportive Frameworks'!$B85,#REF!,0),MATCH('II. Supportive Frameworks'!U$2,#REF!,0)),
INDEX(#REF!,MATCH('II. Supportive Frameworks'!$B85,#REF!,0),MATCH('II. Supportive Frameworks'!U$2,#REF!,0)))</f>
        <v>#REF!</v>
      </c>
      <c r="V85" s="13" t="e">
        <f>IF(OR(RIGHT(V$2,3)="_is",RIGHT(V$2,3)="_ts",RIGHT(V$2,6)="_index"),
INDEX(#REF!,MATCH('II. Supportive Frameworks'!$B85,#REF!,0),MATCH('II. Supportive Frameworks'!V$2,#REF!,0)),
INDEX(#REF!,MATCH('II. Supportive Frameworks'!$B85,#REF!,0),MATCH('II. Supportive Frameworks'!V$2,#REF!,0)))</f>
        <v>#REF!</v>
      </c>
      <c r="W85" s="13" t="e">
        <f>IF(OR(RIGHT(W$2,3)="_is",RIGHT(W$2,3)="_ts",RIGHT(W$2,6)="_index"),
INDEX(#REF!,MATCH('II. Supportive Frameworks'!$B85,#REF!,0),MATCH('II. Supportive Frameworks'!W$2,#REF!,0)),
INDEX(#REF!,MATCH('II. Supportive Frameworks'!$B85,#REF!,0),MATCH('II. Supportive Frameworks'!W$2,#REF!,0)))</f>
        <v>#REF!</v>
      </c>
      <c r="X85" s="13" t="e">
        <f>IF(OR(RIGHT(X$2,3)="_is",RIGHT(X$2,3)="_ts",RIGHT(X$2,6)="_index"),
INDEX(#REF!,MATCH('II. Supportive Frameworks'!$B85,#REF!,0),MATCH('II. Supportive Frameworks'!X$2,#REF!,0)),
INDEX(#REF!,MATCH('II. Supportive Frameworks'!$B85,#REF!,0),MATCH('II. Supportive Frameworks'!X$2,#REF!,0)))</f>
        <v>#REF!</v>
      </c>
      <c r="Y85" s="13" t="e">
        <f>IF(OR(RIGHT(Y$2,3)="_is",RIGHT(Y$2,3)="_ts",RIGHT(Y$2,6)="_index"),
INDEX(#REF!,MATCH('II. Supportive Frameworks'!$B85,#REF!,0),MATCH('II. Supportive Frameworks'!Y$2,#REF!,0)),
INDEX(#REF!,MATCH('II. Supportive Frameworks'!$B85,#REF!,0),MATCH('II. Supportive Frameworks'!Y$2,#REF!,0)))</f>
        <v>#REF!</v>
      </c>
      <c r="Z85" s="13" t="e">
        <f>IF(OR(RIGHT(Z$2,3)="_is",RIGHT(Z$2,3)="_ts",RIGHT(Z$2,6)="_index"),
INDEX(#REF!,MATCH('II. Supportive Frameworks'!$B85,#REF!,0),MATCH('II. Supportive Frameworks'!Z$2,#REF!,0)),
INDEX(#REF!,MATCH('II. Supportive Frameworks'!$B85,#REF!,0),MATCH('II. Supportive Frameworks'!Z$2,#REF!,0)))</f>
        <v>#REF!</v>
      </c>
      <c r="AA85" s="13" t="e">
        <f>IF(OR(RIGHT(AA$2,3)="_is",RIGHT(AA$2,3)="_ts",RIGHT(AA$2,6)="_index"),
INDEX(#REF!,MATCH('II. Supportive Frameworks'!$B85,#REF!,0),MATCH('II. Supportive Frameworks'!AA$2,#REF!,0)),
INDEX(#REF!,MATCH('II. Supportive Frameworks'!$B85,#REF!,0),MATCH('II. Supportive Frameworks'!AA$2,#REF!,0)))</f>
        <v>#REF!</v>
      </c>
      <c r="AB85" s="13" t="e">
        <f>IF(OR(RIGHT(AB$2,3)="_is",RIGHT(AB$2,3)="_ts",RIGHT(AB$2,6)="_index"),
INDEX(#REF!,MATCH('II. Supportive Frameworks'!$B85,#REF!,0),MATCH('II. Supportive Frameworks'!AB$2,#REF!,0)),
INDEX(#REF!,MATCH('II. Supportive Frameworks'!$B85,#REF!,0),MATCH('II. Supportive Frameworks'!AB$2,#REF!,0)))</f>
        <v>#REF!</v>
      </c>
      <c r="AC85" s="13" t="e">
        <f>IF(OR(RIGHT(AC$2,3)="_is",RIGHT(AC$2,3)="_ts",RIGHT(AC$2,6)="_index"),
INDEX(#REF!,MATCH('II. Supportive Frameworks'!$B85,#REF!,0),MATCH('II. Supportive Frameworks'!AC$2,#REF!,0)),
INDEX(#REF!,MATCH('II. Supportive Frameworks'!$B85,#REF!,0),MATCH('II. Supportive Frameworks'!AC$2,#REF!,0)))</f>
        <v>#REF!</v>
      </c>
      <c r="AD85" s="13" t="e">
        <f>IF(OR(RIGHT(AD$2,3)="_is",RIGHT(AD$2,3)="_ts",RIGHT(AD$2,6)="_index"),
INDEX(#REF!,MATCH('II. Supportive Frameworks'!$B85,#REF!,0),MATCH('II. Supportive Frameworks'!AD$2,#REF!,0)),
INDEX(#REF!,MATCH('II. Supportive Frameworks'!$B85,#REF!,0),MATCH('II. Supportive Frameworks'!AD$2,#REF!,0)))</f>
        <v>#REF!</v>
      </c>
      <c r="AE85" s="13" t="e">
        <f>IF(OR(RIGHT(AE$2,3)="_is",RIGHT(AE$2,3)="_ts",RIGHT(AE$2,6)="_index"),
INDEX(#REF!,MATCH('II. Supportive Frameworks'!$B85,#REF!,0),MATCH('II. Supportive Frameworks'!AE$2,#REF!,0)),
INDEX(#REF!,MATCH('II. Supportive Frameworks'!$B85,#REF!,0),MATCH('II. Supportive Frameworks'!AE$2,#REF!,0)))</f>
        <v>#REF!</v>
      </c>
      <c r="AF85" s="13" t="e">
        <f>IF(OR(RIGHT(AF$2,3)="_is",RIGHT(AF$2,3)="_ts",RIGHT(AF$2,6)="_index"),
INDEX(#REF!,MATCH('II. Supportive Frameworks'!$B85,#REF!,0),MATCH('II. Supportive Frameworks'!AF$2,#REF!,0)),
INDEX(#REF!,MATCH('II. Supportive Frameworks'!$B85,#REF!,0),MATCH('II. Supportive Frameworks'!AF$2,#REF!,0)))</f>
        <v>#REF!</v>
      </c>
      <c r="AG85" s="28" t="e">
        <f>IF(OR(RIGHT(AG$2,3)="_is",RIGHT(AG$2,3)="_ts",RIGHT(AG$2,6)="_index"),
INDEX(#REF!,MATCH('II. Supportive Frameworks'!$B85,#REF!,0),MATCH('II. Supportive Frameworks'!AG$2,#REF!,0)),
INDEX(#REF!,MATCH('II. Supportive Frameworks'!$B85,#REF!,0),MATCH('II. Supportive Frameworks'!AG$2,#REF!,0)))</f>
        <v>#REF!</v>
      </c>
      <c r="AH85" s="13" t="e">
        <f>IF(OR(RIGHT(AH$2,3)="_is",RIGHT(AH$2,3)="_ts",RIGHT(AH$2,6)="_index"),
INDEX(#REF!,MATCH('II. Supportive Frameworks'!$B85,#REF!,0),MATCH('II. Supportive Frameworks'!AH$2,#REF!,0)),
INDEX(#REF!,MATCH('II. Supportive Frameworks'!$B85,#REF!,0),MATCH('II. Supportive Frameworks'!AH$2,#REF!,0)))</f>
        <v>#REF!</v>
      </c>
      <c r="AI85" s="13" t="e">
        <f>IF(OR(RIGHT(AI$2,3)="_is",RIGHT(AI$2,3)="_ts",RIGHT(AI$2,6)="_index"),
INDEX(#REF!,MATCH('II. Supportive Frameworks'!$B85,#REF!,0),MATCH('II. Supportive Frameworks'!AI$2,#REF!,0)),
INDEX(#REF!,MATCH('II. Supportive Frameworks'!$B85,#REF!,0),MATCH('II. Supportive Frameworks'!AI$2,#REF!,0)))</f>
        <v>#REF!</v>
      </c>
      <c r="AJ85" s="13" t="e">
        <f>IF(OR(RIGHT(AJ$2,3)="_is",RIGHT(AJ$2,3)="_ts",RIGHT(AJ$2,6)="_index"),
INDEX(#REF!,MATCH('II. Supportive Frameworks'!$B85,#REF!,0),MATCH('II. Supportive Frameworks'!AJ$2,#REF!,0)),
INDEX(#REF!,MATCH('II. Supportive Frameworks'!$B85,#REF!,0),MATCH('II. Supportive Frameworks'!AJ$2,#REF!,0)))</f>
        <v>#REF!</v>
      </c>
      <c r="AK85" s="13" t="e">
        <f>IF(OR(RIGHT(AK$2,3)="_is",RIGHT(AK$2,3)="_ts",RIGHT(AK$2,6)="_index"),
INDEX(#REF!,MATCH('II. Supportive Frameworks'!$B85,#REF!,0),MATCH('II. Supportive Frameworks'!AK$2,#REF!,0)),
INDEX(#REF!,MATCH('II. Supportive Frameworks'!$B85,#REF!,0),MATCH('II. Supportive Frameworks'!AK$2,#REF!,0)))</f>
        <v>#REF!</v>
      </c>
      <c r="AL85" s="13" t="e">
        <f>IF(OR(RIGHT(AL$2,3)="_is",RIGHT(AL$2,3)="_ts",RIGHT(AL$2,6)="_index"),
INDEX(#REF!,MATCH('II. Supportive Frameworks'!$B85,#REF!,0),MATCH('II. Supportive Frameworks'!AL$2,#REF!,0)),
INDEX(#REF!,MATCH('II. Supportive Frameworks'!$B85,#REF!,0),MATCH('II. Supportive Frameworks'!AL$2,#REF!,0)))</f>
        <v>#REF!</v>
      </c>
      <c r="AM85" s="13" t="e">
        <f>IF(OR(RIGHT(AM$2,3)="_is",RIGHT(AM$2,3)="_ts",RIGHT(AM$2,6)="_index"),
INDEX(#REF!,MATCH('II. Supportive Frameworks'!$B85,#REF!,0),MATCH('II. Supportive Frameworks'!AM$2,#REF!,0)),
INDEX(#REF!,MATCH('II. Supportive Frameworks'!$B85,#REF!,0),MATCH('II. Supportive Frameworks'!AM$2,#REF!,0)))</f>
        <v>#REF!</v>
      </c>
      <c r="AN85" s="13" t="e">
        <f>IF(OR(RIGHT(AN$2,3)="_is",RIGHT(AN$2,3)="_ts",RIGHT(AN$2,6)="_index"),
INDEX(#REF!,MATCH('II. Supportive Frameworks'!$B85,#REF!,0),MATCH('II. Supportive Frameworks'!AN$2,#REF!,0)),
INDEX(#REF!,MATCH('II. Supportive Frameworks'!$B85,#REF!,0),MATCH('II. Supportive Frameworks'!AN$2,#REF!,0)))</f>
        <v>#REF!</v>
      </c>
      <c r="AO85" s="13" t="e">
        <f>IF(OR(RIGHT(AO$2,3)="_is",RIGHT(AO$2,3)="_ts",RIGHT(AO$2,6)="_index"),
INDEX(#REF!,MATCH('II. Supportive Frameworks'!$B85,#REF!,0),MATCH('II. Supportive Frameworks'!AO$2,#REF!,0)),
INDEX(#REF!,MATCH('II. Supportive Frameworks'!$B85,#REF!,0),MATCH('II. Supportive Frameworks'!AO$2,#REF!,0)))</f>
        <v>#REF!</v>
      </c>
      <c r="AP85" s="13" t="e">
        <f>IF(OR(RIGHT(AP$2,3)="_is",RIGHT(AP$2,3)="_ts",RIGHT(AP$2,6)="_index"),
INDEX(#REF!,MATCH('II. Supportive Frameworks'!$B85,#REF!,0),MATCH('II. Supportive Frameworks'!AP$2,#REF!,0)),
INDEX(#REF!,MATCH('II. Supportive Frameworks'!$B85,#REF!,0),MATCH('II. Supportive Frameworks'!AP$2,#REF!,0)))</f>
        <v>#REF!</v>
      </c>
      <c r="AQ85" s="13" t="e">
        <f>IF(OR(RIGHT(AQ$2,3)="_is",RIGHT(AQ$2,3)="_ts",RIGHT(AQ$2,6)="_index"),
INDEX(#REF!,MATCH('II. Supportive Frameworks'!$B85,#REF!,0),MATCH('II. Supportive Frameworks'!AQ$2,#REF!,0)),
INDEX(#REF!,MATCH('II. Supportive Frameworks'!$B85,#REF!,0),MATCH('II. Supportive Frameworks'!AQ$2,#REF!,0)))</f>
        <v>#REF!</v>
      </c>
      <c r="AR85" s="13" t="e">
        <f>IF(OR(RIGHT(AR$2,3)="_is",RIGHT(AR$2,3)="_ts",RIGHT(AR$2,6)="_index"),
INDEX(#REF!,MATCH('II. Supportive Frameworks'!$B85,#REF!,0),MATCH('II. Supportive Frameworks'!AR$2,#REF!,0)),
INDEX(#REF!,MATCH('II. Supportive Frameworks'!$B85,#REF!,0),MATCH('II. Supportive Frameworks'!AR$2,#REF!,0)))</f>
        <v>#REF!</v>
      </c>
      <c r="AS85" s="28" t="e">
        <f>IF(OR(RIGHT(AS$2,3)="_is",RIGHT(AS$2,3)="_ts",RIGHT(AS$2,6)="_index"),
INDEX(#REF!,MATCH('II. Supportive Frameworks'!$B85,#REF!,0),MATCH('II. Supportive Frameworks'!AS$2,#REF!,0)),
INDEX(#REF!,MATCH('II. Supportive Frameworks'!$B85,#REF!,0),MATCH('II. Supportive Frameworks'!AS$2,#REF!,0)))</f>
        <v>#REF!</v>
      </c>
      <c r="AT85" s="13" t="e">
        <f>IF(OR(RIGHT(AT$2,3)="_is",RIGHT(AT$2,3)="_ts",RIGHT(AT$2,6)="_index"),
INDEX(#REF!,MATCH('II. Supportive Frameworks'!$B85,#REF!,0),MATCH('II. Supportive Frameworks'!AT$2,#REF!,0)),
INDEX(#REF!,MATCH('II. Supportive Frameworks'!$B85,#REF!,0),MATCH('II. Supportive Frameworks'!AT$2,#REF!,0)))</f>
        <v>#REF!</v>
      </c>
      <c r="AU85" s="13" t="e">
        <f>IF(OR(RIGHT(AU$2,3)="_is",RIGHT(AU$2,3)="_ts",RIGHT(AU$2,6)="_index"),
INDEX(#REF!,MATCH('II. Supportive Frameworks'!$B85,#REF!,0),MATCH('II. Supportive Frameworks'!AU$2,#REF!,0)),
INDEX(#REF!,MATCH('II. Supportive Frameworks'!$B85,#REF!,0),MATCH('II. Supportive Frameworks'!AU$2,#REF!,0)))</f>
        <v>#REF!</v>
      </c>
      <c r="AV85" s="13" t="e">
        <f>IF(OR(RIGHT(AV$2,3)="_is",RIGHT(AV$2,3)="_ts",RIGHT(AV$2,6)="_index"),
INDEX(#REF!,MATCH('II. Supportive Frameworks'!$B85,#REF!,0),MATCH('II. Supportive Frameworks'!AV$2,#REF!,0)),
INDEX(#REF!,MATCH('II. Supportive Frameworks'!$B85,#REF!,0),MATCH('II. Supportive Frameworks'!AV$2,#REF!,0)))</f>
        <v>#REF!</v>
      </c>
      <c r="AW85" s="13" t="e">
        <f>IF(OR(RIGHT(AW$2,3)="_is",RIGHT(AW$2,3)="_ts",RIGHT(AW$2,6)="_index"),
INDEX(#REF!,MATCH('II. Supportive Frameworks'!$B85,#REF!,0),MATCH('II. Supportive Frameworks'!AW$2,#REF!,0)),
INDEX(#REF!,MATCH('II. Supportive Frameworks'!$B85,#REF!,0),MATCH('II. Supportive Frameworks'!AW$2,#REF!,0)))</f>
        <v>#REF!</v>
      </c>
      <c r="AX85" s="13" t="e">
        <f>IF(OR(RIGHT(AX$2,3)="_is",RIGHT(AX$2,3)="_ts",RIGHT(AX$2,6)="_index"),
INDEX(#REF!,MATCH('II. Supportive Frameworks'!$B85,#REF!,0),MATCH('II. Supportive Frameworks'!AX$2,#REF!,0)),
INDEX(#REF!,MATCH('II. Supportive Frameworks'!$B85,#REF!,0),MATCH('II. Supportive Frameworks'!AX$2,#REF!,0)))</f>
        <v>#REF!</v>
      </c>
      <c r="AY85" s="13" t="e">
        <f>IF(OR(RIGHT(AY$2,3)="_is",RIGHT(AY$2,3)="_ts",RIGHT(AY$2,6)="_index"),
INDEX(#REF!,MATCH('II. Supportive Frameworks'!$B85,#REF!,0),MATCH('II. Supportive Frameworks'!AY$2,#REF!,0)),
INDEX(#REF!,MATCH('II. Supportive Frameworks'!$B85,#REF!,0),MATCH('II. Supportive Frameworks'!AY$2,#REF!,0)))</f>
        <v>#REF!</v>
      </c>
      <c r="AZ85" s="13" t="e">
        <f>IF(OR(RIGHT(AZ$2,3)="_is",RIGHT(AZ$2,3)="_ts",RIGHT(AZ$2,6)="_index"),
INDEX(#REF!,MATCH('II. Supportive Frameworks'!$B85,#REF!,0),MATCH('II. Supportive Frameworks'!AZ$2,#REF!,0)),
INDEX(#REF!,MATCH('II. Supportive Frameworks'!$B85,#REF!,0),MATCH('II. Supportive Frameworks'!AZ$2,#REF!,0)))</f>
        <v>#REF!</v>
      </c>
      <c r="BA85" s="13" t="e">
        <f>IF(OR(RIGHT(BA$2,3)="_is",RIGHT(BA$2,3)="_ts",RIGHT(BA$2,6)="_index"),
INDEX(#REF!,MATCH('II. Supportive Frameworks'!$B85,#REF!,0),MATCH('II. Supportive Frameworks'!BA$2,#REF!,0)),
INDEX(#REF!,MATCH('II. Supportive Frameworks'!$B85,#REF!,0),MATCH('II. Supportive Frameworks'!BA$2,#REF!,0)))</f>
        <v>#REF!</v>
      </c>
      <c r="BB85" s="13" t="e">
        <f>IF(OR(RIGHT(BB$2,3)="_is",RIGHT(BB$2,3)="_ts",RIGHT(BB$2,6)="_index"),
INDEX(#REF!,MATCH('II. Supportive Frameworks'!$B85,#REF!,0),MATCH('II. Supportive Frameworks'!BB$2,#REF!,0)),
INDEX(#REF!,MATCH('II. Supportive Frameworks'!$B85,#REF!,0),MATCH('II. Supportive Frameworks'!BB$2,#REF!,0)))</f>
        <v>#REF!</v>
      </c>
      <c r="BC85" s="13" t="e">
        <f>IF(OR(RIGHT(BC$2,3)="_is",RIGHT(BC$2,3)="_ts",RIGHT(BC$2,6)="_index"),
INDEX(#REF!,MATCH('II. Supportive Frameworks'!$B85,#REF!,0),MATCH('II. Supportive Frameworks'!BC$2,#REF!,0)),
INDEX(#REF!,MATCH('II. Supportive Frameworks'!$B85,#REF!,0),MATCH('II. Supportive Frameworks'!BC$2,#REF!,0)))</f>
        <v>#REF!</v>
      </c>
      <c r="BD85" s="13" t="e">
        <f>IF(OR(RIGHT(BD$2,3)="_is",RIGHT(BD$2,3)="_ts",RIGHT(BD$2,6)="_index"),
INDEX(#REF!,MATCH('II. Supportive Frameworks'!$B85,#REF!,0),MATCH('II. Supportive Frameworks'!BD$2,#REF!,0)),
INDEX(#REF!,MATCH('II. Supportive Frameworks'!$B85,#REF!,0),MATCH('II. Supportive Frameworks'!BD$2,#REF!,0)))</f>
        <v>#REF!</v>
      </c>
      <c r="BE85" s="13" t="e">
        <f>IF(OR(RIGHT(BE$2,3)="_is",RIGHT(BE$2,3)="_ts",RIGHT(BE$2,6)="_index"),
INDEX(#REF!,MATCH('II. Supportive Frameworks'!$B85,#REF!,0),MATCH('II. Supportive Frameworks'!BE$2,#REF!,0)),
INDEX(#REF!,MATCH('II. Supportive Frameworks'!$B85,#REF!,0),MATCH('II. Supportive Frameworks'!BE$2,#REF!,0)))</f>
        <v>#REF!</v>
      </c>
      <c r="BF85" s="13" t="e">
        <f>IF(OR(RIGHT(BF$2,3)="_is",RIGHT(BF$2,3)="_ts",RIGHT(BF$2,6)="_index"),
INDEX(#REF!,MATCH('II. Supportive Frameworks'!$B85,#REF!,0),MATCH('II. Supportive Frameworks'!BF$2,#REF!,0)),
INDEX(#REF!,MATCH('II. Supportive Frameworks'!$B85,#REF!,0),MATCH('II. Supportive Frameworks'!BF$2,#REF!,0)))</f>
        <v>#REF!</v>
      </c>
      <c r="BG85" s="28" t="e">
        <f>IF(OR(RIGHT(BG$2,3)="_is",RIGHT(BG$2,3)="_ts",RIGHT(BG$2,6)="_index"),
INDEX(#REF!,MATCH('II. Supportive Frameworks'!$B85,#REF!,0),MATCH('II. Supportive Frameworks'!BG$2,#REF!,0)),
INDEX(#REF!,MATCH('II. Supportive Frameworks'!$B85,#REF!,0),MATCH('II. Supportive Frameworks'!BG$2,#REF!,0)))</f>
        <v>#REF!</v>
      </c>
      <c r="BH85" s="13" t="e">
        <f>IF(OR(RIGHT(BH$2,3)="_is",RIGHT(BH$2,3)="_ts",RIGHT(BH$2,6)="_index"),
INDEX(#REF!,MATCH('II. Supportive Frameworks'!$B85,#REF!,0),MATCH('II. Supportive Frameworks'!BH$2,#REF!,0)),
INDEX(#REF!,MATCH('II. Supportive Frameworks'!$B85,#REF!,0),MATCH('II. Supportive Frameworks'!BH$2,#REF!,0)))</f>
        <v>#REF!</v>
      </c>
      <c r="BI85" s="13" t="e">
        <f>IF(OR(RIGHT(BI$2,3)="_is",RIGHT(BI$2,3)="_ts",RIGHT(BI$2,6)="_index"),
INDEX(#REF!,MATCH('II. Supportive Frameworks'!$B85,#REF!,0),MATCH('II. Supportive Frameworks'!BI$2,#REF!,0)),
INDEX(#REF!,MATCH('II. Supportive Frameworks'!$B85,#REF!,0),MATCH('II. Supportive Frameworks'!BI$2,#REF!,0)))</f>
        <v>#REF!</v>
      </c>
      <c r="BJ85" s="13" t="e">
        <f>IF(OR(RIGHT(BJ$2,3)="_is",RIGHT(BJ$2,3)="_ts",RIGHT(BJ$2,6)="_index"),
INDEX(#REF!,MATCH('II. Supportive Frameworks'!$B85,#REF!,0),MATCH('II. Supportive Frameworks'!BJ$2,#REF!,0)),
INDEX(#REF!,MATCH('II. Supportive Frameworks'!$B85,#REF!,0),MATCH('II. Supportive Frameworks'!BJ$2,#REF!,0)))</f>
        <v>#REF!</v>
      </c>
      <c r="BK85" s="13" t="e">
        <f>IF(OR(RIGHT(BK$2,3)="_is",RIGHT(BK$2,3)="_ts",RIGHT(BK$2,6)="_index"),
INDEX(#REF!,MATCH('II. Supportive Frameworks'!$B85,#REF!,0),MATCH('II. Supportive Frameworks'!BK$2,#REF!,0)),
INDEX(#REF!,MATCH('II. Supportive Frameworks'!$B85,#REF!,0),MATCH('II. Supportive Frameworks'!BK$2,#REF!,0)))</f>
        <v>#REF!</v>
      </c>
      <c r="BL85" s="13" t="e">
        <f>IF(OR(RIGHT(BL$2,3)="_is",RIGHT(BL$2,3)="_ts",RIGHT(BL$2,6)="_index"),
INDEX(#REF!,MATCH('II. Supportive Frameworks'!$B85,#REF!,0),MATCH('II. Supportive Frameworks'!BL$2,#REF!,0)),
INDEX(#REF!,MATCH('II. Supportive Frameworks'!$B85,#REF!,0),MATCH('II. Supportive Frameworks'!BL$2,#REF!,0)))</f>
        <v>#REF!</v>
      </c>
      <c r="BM85" s="13" t="e">
        <f>IF(OR(RIGHT(BM$2,3)="_is",RIGHT(BM$2,3)="_ts",RIGHT(BM$2,6)="_index"),
INDEX(#REF!,MATCH('II. Supportive Frameworks'!$B85,#REF!,0),MATCH('II. Supportive Frameworks'!BM$2,#REF!,0)),
INDEX(#REF!,MATCH('II. Supportive Frameworks'!$B85,#REF!,0),MATCH('II. Supportive Frameworks'!BM$2,#REF!,0)))</f>
        <v>#REF!</v>
      </c>
      <c r="BN85" s="13" t="e">
        <f>IF(OR(RIGHT(BN$2,3)="_is",RIGHT(BN$2,3)="_ts",RIGHT(BN$2,6)="_index"),
INDEX(#REF!,MATCH('II. Supportive Frameworks'!$B85,#REF!,0),MATCH('II. Supportive Frameworks'!BN$2,#REF!,0)),
INDEX(#REF!,MATCH('II. Supportive Frameworks'!$B85,#REF!,0),MATCH('II. Supportive Frameworks'!BN$2,#REF!,0)))</f>
        <v>#REF!</v>
      </c>
      <c r="BO85" s="13" t="e">
        <f>IF(OR(RIGHT(BO$2,3)="_is",RIGHT(BO$2,3)="_ts",RIGHT(BO$2,6)="_index"),
INDEX(#REF!,MATCH('II. Supportive Frameworks'!$B85,#REF!,0),MATCH('II. Supportive Frameworks'!BO$2,#REF!,0)),
INDEX(#REF!,MATCH('II. Supportive Frameworks'!$B85,#REF!,0),MATCH('II. Supportive Frameworks'!BO$2,#REF!,0)))</f>
        <v>#REF!</v>
      </c>
      <c r="BP85" s="13" t="e">
        <f>IF(OR(RIGHT(BP$2,3)="_is",RIGHT(BP$2,3)="_ts",RIGHT(BP$2,6)="_index"),
INDEX(#REF!,MATCH('II. Supportive Frameworks'!$B85,#REF!,0),MATCH('II. Supportive Frameworks'!BP$2,#REF!,0)),
INDEX(#REF!,MATCH('II. Supportive Frameworks'!$B85,#REF!,0),MATCH('II. Supportive Frameworks'!BP$2,#REF!,0)))</f>
        <v>#REF!</v>
      </c>
      <c r="BQ85" s="13" t="e">
        <f>IF(OR(RIGHT(BQ$2,3)="_is",RIGHT(BQ$2,3)="_ts",RIGHT(BQ$2,6)="_index"),
INDEX(#REF!,MATCH('II. Supportive Frameworks'!$B85,#REF!,0),MATCH('II. Supportive Frameworks'!BQ$2,#REF!,0)),
INDEX(#REF!,MATCH('II. Supportive Frameworks'!$B85,#REF!,0),MATCH('II. Supportive Frameworks'!BQ$2,#REF!,0)))</f>
        <v>#REF!</v>
      </c>
      <c r="BR85" s="13" t="e">
        <f>IF(OR(RIGHT(BR$2,3)="_is",RIGHT(BR$2,3)="_ts",RIGHT(BR$2,6)="_index"),
INDEX(#REF!,MATCH('II. Supportive Frameworks'!$B85,#REF!,0),MATCH('II. Supportive Frameworks'!BR$2,#REF!,0)),
INDEX(#REF!,MATCH('II. Supportive Frameworks'!$B85,#REF!,0),MATCH('II. Supportive Frameworks'!BR$2,#REF!,0)))</f>
        <v>#REF!</v>
      </c>
      <c r="BS85" s="13" t="e">
        <f>IF(OR(RIGHT(BS$2,3)="_is",RIGHT(BS$2,3)="_ts",RIGHT(BS$2,6)="_index"),
INDEX(#REF!,MATCH('II. Supportive Frameworks'!$B85,#REF!,0),MATCH('II. Supportive Frameworks'!BS$2,#REF!,0)),
INDEX(#REF!,MATCH('II. Supportive Frameworks'!$B85,#REF!,0),MATCH('II. Supportive Frameworks'!BS$2,#REF!,0)))</f>
        <v>#REF!</v>
      </c>
      <c r="BT85" s="13" t="e">
        <f>IF(OR(RIGHT(BT$2,3)="_is",RIGHT(BT$2,3)="_ts",RIGHT(BT$2,6)="_index"),
INDEX(#REF!,MATCH('II. Supportive Frameworks'!$B85,#REF!,0),MATCH('II. Supportive Frameworks'!BT$2,#REF!,0)),
INDEX(#REF!,MATCH('II. Supportive Frameworks'!$B85,#REF!,0),MATCH('II. Supportive Frameworks'!BT$2,#REF!,0)))</f>
        <v>#REF!</v>
      </c>
      <c r="BU85" s="13" t="e">
        <f>IF(OR(RIGHT(BU$2,3)="_is",RIGHT(BU$2,3)="_ts",RIGHT(BU$2,6)="_index"),
INDEX(#REF!,MATCH('II. Supportive Frameworks'!$B85,#REF!,0),MATCH('II. Supportive Frameworks'!BU$2,#REF!,0)),
INDEX(#REF!,MATCH('II. Supportive Frameworks'!$B85,#REF!,0),MATCH('II. Supportive Frameworks'!BU$2,#REF!,0)))</f>
        <v>#REF!</v>
      </c>
      <c r="BV85" s="28" t="e">
        <f>IF(OR(RIGHT(BV$2,3)="_is",RIGHT(BV$2,3)="_ts",RIGHT(BV$2,6)="_index"),
INDEX(#REF!,MATCH('II. Supportive Frameworks'!$B85,#REF!,0),MATCH('II. Supportive Frameworks'!BV$2,#REF!,0)),
INDEX(#REF!,MATCH('II. Supportive Frameworks'!$B85,#REF!,0),MATCH('II. Supportive Frameworks'!BV$2,#REF!,0)))</f>
        <v>#REF!</v>
      </c>
      <c r="BW85" s="13" t="e">
        <f>IF(OR(RIGHT(BW$2,3)="_is",RIGHT(BW$2,3)="_ts",RIGHT(BW$2,6)="_index"),
INDEX(#REF!,MATCH('II. Supportive Frameworks'!$B85,#REF!,0),MATCH('II. Supportive Frameworks'!BW$2,#REF!,0)),
INDEX(#REF!,MATCH('II. Supportive Frameworks'!$B85,#REF!,0),MATCH('II. Supportive Frameworks'!BW$2,#REF!,0)))</f>
        <v>#REF!</v>
      </c>
      <c r="BX85" s="13" t="e">
        <f>IF(OR(RIGHT(BX$2,3)="_is",RIGHT(BX$2,3)="_ts",RIGHT(BX$2,6)="_index"),
INDEX(#REF!,MATCH('II. Supportive Frameworks'!$B85,#REF!,0),MATCH('II. Supportive Frameworks'!BX$2,#REF!,0)),
INDEX(#REF!,MATCH('II. Supportive Frameworks'!$B85,#REF!,0),MATCH('II. Supportive Frameworks'!BX$2,#REF!,0)))</f>
        <v>#REF!</v>
      </c>
      <c r="BY85" s="13" t="e">
        <f>IF(OR(RIGHT(BY$2,3)="_is",RIGHT(BY$2,3)="_ts",RIGHT(BY$2,6)="_index"),
INDEX(#REF!,MATCH('II. Supportive Frameworks'!$B85,#REF!,0),MATCH('II. Supportive Frameworks'!BY$2,#REF!,0)),
INDEX(#REF!,MATCH('II. Supportive Frameworks'!$B85,#REF!,0),MATCH('II. Supportive Frameworks'!BY$2,#REF!,0)))</f>
        <v>#REF!</v>
      </c>
      <c r="BZ85" s="13" t="e">
        <f>IF(OR(RIGHT(BZ$2,3)="_is",RIGHT(BZ$2,3)="_ts",RIGHT(BZ$2,6)="_index"),
INDEX(#REF!,MATCH('II. Supportive Frameworks'!$B85,#REF!,0),MATCH('II. Supportive Frameworks'!BZ$2,#REF!,0)),
INDEX(#REF!,MATCH('II. Supportive Frameworks'!$B85,#REF!,0),MATCH('II. Supportive Frameworks'!BZ$2,#REF!,0)))</f>
        <v>#REF!</v>
      </c>
      <c r="CA85" s="13" t="e">
        <f>IF(OR(RIGHT(CA$2,3)="_is",RIGHT(CA$2,3)="_ts",RIGHT(CA$2,6)="_index"),
INDEX(#REF!,MATCH('II. Supportive Frameworks'!$B85,#REF!,0),MATCH('II. Supportive Frameworks'!CA$2,#REF!,0)),
INDEX(#REF!,MATCH('II. Supportive Frameworks'!$B85,#REF!,0),MATCH('II. Supportive Frameworks'!CA$2,#REF!,0)))</f>
        <v>#REF!</v>
      </c>
      <c r="CB85" s="13" t="e">
        <f>IF(OR(RIGHT(CB$2,3)="_is",RIGHT(CB$2,3)="_ts",RIGHT(CB$2,6)="_index"),
INDEX(#REF!,MATCH('II. Supportive Frameworks'!$B85,#REF!,0),MATCH('II. Supportive Frameworks'!CB$2,#REF!,0)),
INDEX(#REF!,MATCH('II. Supportive Frameworks'!$B85,#REF!,0),MATCH('II. Supportive Frameworks'!CB$2,#REF!,0)))</f>
        <v>#REF!</v>
      </c>
      <c r="CC85" s="13" t="e">
        <f>IF(OR(RIGHT(CC$2,3)="_is",RIGHT(CC$2,3)="_ts",RIGHT(CC$2,6)="_index"),
INDEX(#REF!,MATCH('II. Supportive Frameworks'!$B85,#REF!,0),MATCH('II. Supportive Frameworks'!CC$2,#REF!,0)),
INDEX(#REF!,MATCH('II. Supportive Frameworks'!$B85,#REF!,0),MATCH('II. Supportive Frameworks'!CC$2,#REF!,0)))</f>
        <v>#REF!</v>
      </c>
      <c r="CD85" s="13" t="e">
        <f>IF(OR(RIGHT(CD$2,3)="_is",RIGHT(CD$2,3)="_ts",RIGHT(CD$2,6)="_index"),
INDEX(#REF!,MATCH('II. Supportive Frameworks'!$B85,#REF!,0),MATCH('II. Supportive Frameworks'!CD$2,#REF!,0)),
INDEX(#REF!,MATCH('II. Supportive Frameworks'!$B85,#REF!,0),MATCH('II. Supportive Frameworks'!CD$2,#REF!,0)))</f>
        <v>#REF!</v>
      </c>
      <c r="CE85" s="13" t="e">
        <f>IF(OR(RIGHT(CE$2,3)="_is",RIGHT(CE$2,3)="_ts",RIGHT(CE$2,6)="_index"),
INDEX(#REF!,MATCH('II. Supportive Frameworks'!$B85,#REF!,0),MATCH('II. Supportive Frameworks'!CE$2,#REF!,0)),
INDEX(#REF!,MATCH('II. Supportive Frameworks'!$B85,#REF!,0),MATCH('II. Supportive Frameworks'!CE$2,#REF!,0)))</f>
        <v>#REF!</v>
      </c>
      <c r="CF85" s="13" t="e">
        <f>IF(OR(RIGHT(CF$2,3)="_is",RIGHT(CF$2,3)="_ts",RIGHT(CF$2,6)="_index"),
INDEX(#REF!,MATCH('II. Supportive Frameworks'!$B85,#REF!,0),MATCH('II. Supportive Frameworks'!CF$2,#REF!,0)),
INDEX(#REF!,MATCH('II. Supportive Frameworks'!$B85,#REF!,0),MATCH('II. Supportive Frameworks'!CF$2,#REF!,0)))</f>
        <v>#REF!</v>
      </c>
      <c r="CG85" s="13" t="e">
        <f>IF(OR(RIGHT(CG$2,3)="_is",RIGHT(CG$2,3)="_ts",RIGHT(CG$2,6)="_index"),
INDEX(#REF!,MATCH('II. Supportive Frameworks'!$B85,#REF!,0),MATCH('II. Supportive Frameworks'!CG$2,#REF!,0)),
INDEX(#REF!,MATCH('II. Supportive Frameworks'!$B85,#REF!,0),MATCH('II. Supportive Frameworks'!CG$2,#REF!,0)))</f>
        <v>#REF!</v>
      </c>
      <c r="CH85" s="13" t="e">
        <f>IF(OR(RIGHT(CH$2,3)="_is",RIGHT(CH$2,3)="_ts",RIGHT(CH$2,6)="_index"),
INDEX(#REF!,MATCH('II. Supportive Frameworks'!$B85,#REF!,0),MATCH('II. Supportive Frameworks'!CH$2,#REF!,0)),
INDEX(#REF!,MATCH('II. Supportive Frameworks'!$B85,#REF!,0),MATCH('II. Supportive Frameworks'!CH$2,#REF!,0)))</f>
        <v>#REF!</v>
      </c>
      <c r="CI85" s="13" t="e">
        <f>IF(OR(RIGHT(CI$2,3)="_is",RIGHT(CI$2,3)="_ts",RIGHT(CI$2,6)="_index"),
INDEX(#REF!,MATCH('II. Supportive Frameworks'!$B85,#REF!,0),MATCH('II. Supportive Frameworks'!CI$2,#REF!,0)),
INDEX(#REF!,MATCH('II. Supportive Frameworks'!$B85,#REF!,0),MATCH('II. Supportive Frameworks'!CI$2,#REF!,0)))</f>
        <v>#REF!</v>
      </c>
      <c r="CJ85" s="13" t="e">
        <f>IF(OR(RIGHT(CJ$2,3)="_is",RIGHT(CJ$2,3)="_ts",RIGHT(CJ$2,6)="_index"),
INDEX(#REF!,MATCH('II. Supportive Frameworks'!$B85,#REF!,0),MATCH('II. Supportive Frameworks'!CJ$2,#REF!,0)),
INDEX(#REF!,MATCH('II. Supportive Frameworks'!$B85,#REF!,0),MATCH('II. Supportive Frameworks'!CJ$2,#REF!,0)))</f>
        <v>#REF!</v>
      </c>
      <c r="CK85" s="28" t="e">
        <f>IF(OR(RIGHT(CK$2,3)="_is",RIGHT(CK$2,3)="_ts",RIGHT(CK$2,6)="_index"),
INDEX(#REF!,MATCH('II. Supportive Frameworks'!$B85,#REF!,0),MATCH('II. Supportive Frameworks'!CK$2,#REF!,0)),
INDEX(#REF!,MATCH('II. Supportive Frameworks'!$B85,#REF!,0),MATCH('II. Supportive Frameworks'!CK$2,#REF!,0)))</f>
        <v>#REF!</v>
      </c>
      <c r="CL85" s="13" t="e">
        <f>IF(OR(RIGHT(CL$2,3)="_is",RIGHT(CL$2,3)="_ts",RIGHT(CL$2,6)="_index"),
INDEX(#REF!,MATCH('II. Supportive Frameworks'!$B85,#REF!,0),MATCH('II. Supportive Frameworks'!CL$2,#REF!,0)),
INDEX(#REF!,MATCH('II. Supportive Frameworks'!$B85,#REF!,0),MATCH('II. Supportive Frameworks'!CL$2,#REF!,0)))</f>
        <v>#REF!</v>
      </c>
      <c r="CM85" s="13" t="e">
        <f>IF(OR(RIGHT(CM$2,3)="_is",RIGHT(CM$2,3)="_ts",RIGHT(CM$2,6)="_index"),
INDEX(#REF!,MATCH('II. Supportive Frameworks'!$B85,#REF!,0),MATCH('II. Supportive Frameworks'!CM$2,#REF!,0)),
INDEX(#REF!,MATCH('II. Supportive Frameworks'!$B85,#REF!,0),MATCH('II. Supportive Frameworks'!CM$2,#REF!,0)))</f>
        <v>#REF!</v>
      </c>
      <c r="CN85" s="13" t="e">
        <f>IF(OR(RIGHT(CN$2,3)="_is",RIGHT(CN$2,3)="_ts",RIGHT(CN$2,6)="_index"),
INDEX(#REF!,MATCH('II. Supportive Frameworks'!$B85,#REF!,0),MATCH('II. Supportive Frameworks'!CN$2,#REF!,0)),
INDEX(#REF!,MATCH('II. Supportive Frameworks'!$B85,#REF!,0),MATCH('II. Supportive Frameworks'!CN$2,#REF!,0)))</f>
        <v>#REF!</v>
      </c>
      <c r="CO85" s="13" t="e">
        <f>IF(OR(RIGHT(CO$2,3)="_is",RIGHT(CO$2,3)="_ts",RIGHT(CO$2,6)="_index"),
INDEX(#REF!,MATCH('II. Supportive Frameworks'!$B85,#REF!,0),MATCH('II. Supportive Frameworks'!CO$2,#REF!,0)),
INDEX(#REF!,MATCH('II. Supportive Frameworks'!$B85,#REF!,0),MATCH('II. Supportive Frameworks'!CO$2,#REF!,0)))</f>
        <v>#REF!</v>
      </c>
      <c r="CP85" s="13" t="e">
        <f>IF(OR(RIGHT(CP$2,3)="_is",RIGHT(CP$2,3)="_ts",RIGHT(CP$2,6)="_index"),
INDEX(#REF!,MATCH('II. Supportive Frameworks'!$B85,#REF!,0),MATCH('II. Supportive Frameworks'!CP$2,#REF!,0)),
INDEX(#REF!,MATCH('II. Supportive Frameworks'!$B85,#REF!,0),MATCH('II. Supportive Frameworks'!CP$2,#REF!,0)))</f>
        <v>#REF!</v>
      </c>
      <c r="CQ85" s="13" t="e">
        <f>IF(OR(RIGHT(CQ$2,3)="_is",RIGHT(CQ$2,3)="_ts",RIGHT(CQ$2,6)="_index"),
INDEX(#REF!,MATCH('II. Supportive Frameworks'!$B85,#REF!,0),MATCH('II. Supportive Frameworks'!CQ$2,#REF!,0)),
INDEX(#REF!,MATCH('II. Supportive Frameworks'!$B85,#REF!,0),MATCH('II. Supportive Frameworks'!CQ$2,#REF!,0)))</f>
        <v>#REF!</v>
      </c>
      <c r="CR85" s="13" t="e">
        <f>IF(OR(RIGHT(CR$2,3)="_is",RIGHT(CR$2,3)="_ts",RIGHT(CR$2,6)="_index"),
INDEX(#REF!,MATCH('II. Supportive Frameworks'!$B85,#REF!,0),MATCH('II. Supportive Frameworks'!CR$2,#REF!,0)),
INDEX(#REF!,MATCH('II. Supportive Frameworks'!$B85,#REF!,0),MATCH('II. Supportive Frameworks'!CR$2,#REF!,0)))</f>
        <v>#REF!</v>
      </c>
      <c r="CS85" s="13" t="e">
        <f>IF(OR(RIGHT(CS$2,3)="_is",RIGHT(CS$2,3)="_ts",RIGHT(CS$2,6)="_index"),
INDEX(#REF!,MATCH('II. Supportive Frameworks'!$B85,#REF!,0),MATCH('II. Supportive Frameworks'!CS$2,#REF!,0)),
INDEX(#REF!,MATCH('II. Supportive Frameworks'!$B85,#REF!,0),MATCH('II. Supportive Frameworks'!CS$2,#REF!,0)))</f>
        <v>#REF!</v>
      </c>
      <c r="CT85" s="28" t="e">
        <f>IF(OR(RIGHT(CT$2,3)="_is",RIGHT(CT$2,3)="_ts",RIGHT(CT$2,6)="_index"),
INDEX(#REF!,MATCH('II. Supportive Frameworks'!$B85,#REF!,0),MATCH('II. Supportive Frameworks'!CT$2,#REF!,0)),
INDEX(#REF!,MATCH('II. Supportive Frameworks'!$B85,#REF!,0),MATCH('II. Supportive Frameworks'!CT$2,#REF!,0)))</f>
        <v>#REF!</v>
      </c>
      <c r="CU85" s="13" t="e">
        <f>IF(OR(RIGHT(CU$2,3)="_is",RIGHT(CU$2,3)="_ts",RIGHT(CU$2,6)="_index"),
INDEX(#REF!,MATCH('II. Supportive Frameworks'!$B85,#REF!,0),MATCH('II. Supportive Frameworks'!CU$2,#REF!,0)),
INDEX(#REF!,MATCH('II. Supportive Frameworks'!$B85,#REF!,0),MATCH('II. Supportive Frameworks'!CU$2,#REF!,0)))</f>
        <v>#REF!</v>
      </c>
      <c r="CV85" s="13" t="e">
        <f>IF(OR(RIGHT(CV$2,3)="_is",RIGHT(CV$2,3)="_ts",RIGHT(CV$2,6)="_index"),
INDEX(#REF!,MATCH('II. Supportive Frameworks'!$B85,#REF!,0),MATCH('II. Supportive Frameworks'!CV$2,#REF!,0)),
INDEX(#REF!,MATCH('II. Supportive Frameworks'!$B85,#REF!,0),MATCH('II. Supportive Frameworks'!CV$2,#REF!,0)))</f>
        <v>#REF!</v>
      </c>
      <c r="CW85" s="13" t="e">
        <f>IF(OR(RIGHT(CW$2,3)="_is",RIGHT(CW$2,3)="_ts",RIGHT(CW$2,6)="_index"),
INDEX(#REF!,MATCH('II. Supportive Frameworks'!$B85,#REF!,0),MATCH('II. Supportive Frameworks'!CW$2,#REF!,0)),
INDEX(#REF!,MATCH('II. Supportive Frameworks'!$B85,#REF!,0),MATCH('II. Supportive Frameworks'!CW$2,#REF!,0)))</f>
        <v>#REF!</v>
      </c>
      <c r="CX85" s="13" t="e">
        <f>IF(OR(RIGHT(CX$2,3)="_is",RIGHT(CX$2,3)="_ts",RIGHT(CX$2,6)="_index"),
INDEX(#REF!,MATCH('II. Supportive Frameworks'!$B85,#REF!,0),MATCH('II. Supportive Frameworks'!CX$2,#REF!,0)),
INDEX(#REF!,MATCH('II. Supportive Frameworks'!$B85,#REF!,0),MATCH('II. Supportive Frameworks'!CX$2,#REF!,0)))</f>
        <v>#REF!</v>
      </c>
      <c r="CY85" s="13" t="e">
        <f>IF(OR(RIGHT(CY$2,3)="_is",RIGHT(CY$2,3)="_ts",RIGHT(CY$2,6)="_index"),
INDEX(#REF!,MATCH('II. Supportive Frameworks'!$B85,#REF!,0),MATCH('II. Supportive Frameworks'!CY$2,#REF!,0)),
INDEX(#REF!,MATCH('II. Supportive Frameworks'!$B85,#REF!,0),MATCH('II. Supportive Frameworks'!CY$2,#REF!,0)))</f>
        <v>#REF!</v>
      </c>
      <c r="CZ85" s="13" t="e">
        <f>IF(OR(RIGHT(CZ$2,3)="_is",RIGHT(CZ$2,3)="_ts",RIGHT(CZ$2,6)="_index"),
INDEX(#REF!,MATCH('II. Supportive Frameworks'!$B85,#REF!,0),MATCH('II. Supportive Frameworks'!CZ$2,#REF!,0)),
INDEX(#REF!,MATCH('II. Supportive Frameworks'!$B85,#REF!,0),MATCH('II. Supportive Frameworks'!CZ$2,#REF!,0)))</f>
        <v>#REF!</v>
      </c>
      <c r="DA85" s="13" t="e">
        <f>IF(OR(RIGHT(DA$2,3)="_is",RIGHT(DA$2,3)="_ts",RIGHT(DA$2,6)="_index"),
INDEX(#REF!,MATCH('II. Supportive Frameworks'!$B85,#REF!,0),MATCH('II. Supportive Frameworks'!DA$2,#REF!,0)),
INDEX(#REF!,MATCH('II. Supportive Frameworks'!$B85,#REF!,0),MATCH('II. Supportive Frameworks'!DA$2,#REF!,0)))</f>
        <v>#REF!</v>
      </c>
      <c r="DB85" s="13" t="e">
        <f>IF(OR(RIGHT(DB$2,3)="_is",RIGHT(DB$2,3)="_ts",RIGHT(DB$2,6)="_index"),
INDEX(#REF!,MATCH('II. Supportive Frameworks'!$B85,#REF!,0),MATCH('II. Supportive Frameworks'!DB$2,#REF!,0)),
INDEX(#REF!,MATCH('II. Supportive Frameworks'!$B85,#REF!,0),MATCH('II. Supportive Frameworks'!DB$2,#REF!,0)))</f>
        <v>#REF!</v>
      </c>
      <c r="DC85" s="13" t="e">
        <f>IF(OR(RIGHT(DC$2,3)="_is",RIGHT(DC$2,3)="_ts",RIGHT(DC$2,6)="_index"),
INDEX(#REF!,MATCH('II. Supportive Frameworks'!$B85,#REF!,0),MATCH('II. Supportive Frameworks'!DC$2,#REF!,0)),
INDEX(#REF!,MATCH('II. Supportive Frameworks'!$B85,#REF!,0),MATCH('II. Supportive Frameworks'!DC$2,#REF!,0)))</f>
        <v>#REF!</v>
      </c>
      <c r="DD85" s="13" t="e">
        <f>IF(OR(RIGHT(DD$2,3)="_is",RIGHT(DD$2,3)="_ts",RIGHT(DD$2,6)="_index"),
INDEX(#REF!,MATCH('II. Supportive Frameworks'!$B85,#REF!,0),MATCH('II. Supportive Frameworks'!DD$2,#REF!,0)),
INDEX(#REF!,MATCH('II. Supportive Frameworks'!$B85,#REF!,0),MATCH('II. Supportive Frameworks'!DD$2,#REF!,0)))</f>
        <v>#REF!</v>
      </c>
      <c r="DE85" s="13" t="e">
        <f>IF(OR(RIGHT(DE$2,3)="_is",RIGHT(DE$2,3)="_ts",RIGHT(DE$2,6)="_index"),
INDEX(#REF!,MATCH('II. Supportive Frameworks'!$B85,#REF!,0),MATCH('II. Supportive Frameworks'!DE$2,#REF!,0)),
INDEX(#REF!,MATCH('II. Supportive Frameworks'!$B85,#REF!,0),MATCH('II. Supportive Frameworks'!DE$2,#REF!,0)))</f>
        <v>#REF!</v>
      </c>
      <c r="DF85" s="13" t="e">
        <f>IF(OR(RIGHT(DF$2,3)="_is",RIGHT(DF$2,3)="_ts",RIGHT(DF$2,6)="_index"),
INDEX(#REF!,MATCH('II. Supportive Frameworks'!$B85,#REF!,0),MATCH('II. Supportive Frameworks'!DF$2,#REF!,0)),
INDEX(#REF!,MATCH('II. Supportive Frameworks'!$B85,#REF!,0),MATCH('II. Supportive Frameworks'!DF$2,#REF!,0)))</f>
        <v>#REF!</v>
      </c>
      <c r="DG85" s="13" t="e">
        <f>IF(OR(RIGHT(DG$2,3)="_is",RIGHT(DG$2,3)="_ts",RIGHT(DG$2,6)="_index"),
INDEX(#REF!,MATCH('II. Supportive Frameworks'!$B85,#REF!,0),MATCH('II. Supportive Frameworks'!DG$2,#REF!,0)),
INDEX(#REF!,MATCH('II. Supportive Frameworks'!$B85,#REF!,0),MATCH('II. Supportive Frameworks'!DG$2,#REF!,0)))</f>
        <v>#REF!</v>
      </c>
      <c r="DH85" s="13" t="e">
        <f>IF(OR(RIGHT(DH$2,3)="_is",RIGHT(DH$2,3)="_ts",RIGHT(DH$2,6)="_index"),
INDEX(#REF!,MATCH('II. Supportive Frameworks'!$B85,#REF!,0),MATCH('II. Supportive Frameworks'!DH$2,#REF!,0)),
INDEX(#REF!,MATCH('II. Supportive Frameworks'!$B85,#REF!,0),MATCH('II. Supportive Frameworks'!DH$2,#REF!,0)))</f>
        <v>#REF!</v>
      </c>
      <c r="DI85" s="28" t="e">
        <f>IF(OR(RIGHT(DI$2,3)="_is",RIGHT(DI$2,3)="_ts",RIGHT(DI$2,6)="_index"),
INDEX(#REF!,MATCH('II. Supportive Frameworks'!$B85,#REF!,0),MATCH('II. Supportive Frameworks'!DI$2,#REF!,0)),
INDEX(#REF!,MATCH('II. Supportive Frameworks'!$B85,#REF!,0),MATCH('II. Supportive Frameworks'!DI$2,#REF!,0)))</f>
        <v>#REF!</v>
      </c>
      <c r="DJ85" s="13" t="e">
        <f>IF(OR(RIGHT(DJ$2,3)="_is",RIGHT(DJ$2,3)="_ts",RIGHT(DJ$2,6)="_index"),
INDEX(#REF!,MATCH('II. Supportive Frameworks'!$B85,#REF!,0),MATCH('II. Supportive Frameworks'!DJ$2,#REF!,0)),
INDEX(#REF!,MATCH('II. Supportive Frameworks'!$B85,#REF!,0),MATCH('II. Supportive Frameworks'!DJ$2,#REF!,0)))</f>
        <v>#REF!</v>
      </c>
      <c r="DK85" s="13" t="e">
        <f>IF(OR(RIGHT(DK$2,3)="_is",RIGHT(DK$2,3)="_ts",RIGHT(DK$2,6)="_index"),
INDEX(#REF!,MATCH('II. Supportive Frameworks'!$B85,#REF!,0),MATCH('II. Supportive Frameworks'!DK$2,#REF!,0)),
INDEX(#REF!,MATCH('II. Supportive Frameworks'!$B85,#REF!,0),MATCH('II. Supportive Frameworks'!DK$2,#REF!,0)))</f>
        <v>#REF!</v>
      </c>
      <c r="DL85" s="13" t="e">
        <f>IF(OR(RIGHT(DL$2,3)="_is",RIGHT(DL$2,3)="_ts",RIGHT(DL$2,6)="_index"),
INDEX(#REF!,MATCH('II. Supportive Frameworks'!$B85,#REF!,0),MATCH('II. Supportive Frameworks'!DL$2,#REF!,0)),
INDEX(#REF!,MATCH('II. Supportive Frameworks'!$B85,#REF!,0),MATCH('II. Supportive Frameworks'!DL$2,#REF!,0)))</f>
        <v>#REF!</v>
      </c>
      <c r="DM85" s="13" t="e">
        <f>IF(OR(RIGHT(DM$2,3)="_is",RIGHT(DM$2,3)="_ts",RIGHT(DM$2,6)="_index"),
INDEX(#REF!,MATCH('II. Supportive Frameworks'!$B85,#REF!,0),MATCH('II. Supportive Frameworks'!DM$2,#REF!,0)),
INDEX(#REF!,MATCH('II. Supportive Frameworks'!$B85,#REF!,0),MATCH('II. Supportive Frameworks'!DM$2,#REF!,0)))</f>
        <v>#REF!</v>
      </c>
      <c r="DN85" s="13" t="e">
        <f>IF(OR(RIGHT(DN$2,3)="_is",RIGHT(DN$2,3)="_ts",RIGHT(DN$2,6)="_index"),
INDEX(#REF!,MATCH('II. Supportive Frameworks'!$B85,#REF!,0),MATCH('II. Supportive Frameworks'!DN$2,#REF!,0)),
INDEX(#REF!,MATCH('II. Supportive Frameworks'!$B85,#REF!,0),MATCH('II. Supportive Frameworks'!DN$2,#REF!,0)))</f>
        <v>#REF!</v>
      </c>
      <c r="DO85" s="13" t="e">
        <f>IF(OR(RIGHT(DO$2,3)="_is",RIGHT(DO$2,3)="_ts",RIGHT(DO$2,6)="_index"),
INDEX(#REF!,MATCH('II. Supportive Frameworks'!$B85,#REF!,0),MATCH('II. Supportive Frameworks'!DO$2,#REF!,0)),
INDEX(#REF!,MATCH('II. Supportive Frameworks'!$B85,#REF!,0),MATCH('II. Supportive Frameworks'!DO$2,#REF!,0)))</f>
        <v>#REF!</v>
      </c>
      <c r="DP85" s="13" t="e">
        <f>IF(OR(RIGHT(DP$2,3)="_is",RIGHT(DP$2,3)="_ts",RIGHT(DP$2,6)="_index"),
INDEX(#REF!,MATCH('II. Supportive Frameworks'!$B85,#REF!,0),MATCH('II. Supportive Frameworks'!DP$2,#REF!,0)),
INDEX(#REF!,MATCH('II. Supportive Frameworks'!$B85,#REF!,0),MATCH('II. Supportive Frameworks'!DP$2,#REF!,0)))</f>
        <v>#REF!</v>
      </c>
      <c r="DQ85" s="13" t="e">
        <f>IF(OR(RIGHT(DQ$2,3)="_is",RIGHT(DQ$2,3)="_ts",RIGHT(DQ$2,6)="_index"),
INDEX(#REF!,MATCH('II. Supportive Frameworks'!$B85,#REF!,0),MATCH('II. Supportive Frameworks'!DQ$2,#REF!,0)),
INDEX(#REF!,MATCH('II. Supportive Frameworks'!$B85,#REF!,0),MATCH('II. Supportive Frameworks'!DQ$2,#REF!,0)))</f>
        <v>#REF!</v>
      </c>
      <c r="DR85" s="13" t="e">
        <f>IF(OR(RIGHT(DR$2,3)="_is",RIGHT(DR$2,3)="_ts",RIGHT(DR$2,6)="_index"),
INDEX(#REF!,MATCH('II. Supportive Frameworks'!$B85,#REF!,0),MATCH('II. Supportive Frameworks'!DR$2,#REF!,0)),
INDEX(#REF!,MATCH('II. Supportive Frameworks'!$B85,#REF!,0),MATCH('II. Supportive Frameworks'!DR$2,#REF!,0)))</f>
        <v>#REF!</v>
      </c>
      <c r="DS85" s="13" t="e">
        <f>IF(OR(RIGHT(DS$2,3)="_is",RIGHT(DS$2,3)="_ts",RIGHT(DS$2,6)="_index"),
INDEX(#REF!,MATCH('II. Supportive Frameworks'!$B85,#REF!,0),MATCH('II. Supportive Frameworks'!DS$2,#REF!,0)),
INDEX(#REF!,MATCH('II. Supportive Frameworks'!$B85,#REF!,0),MATCH('II. Supportive Frameworks'!DS$2,#REF!,0)))</f>
        <v>#REF!</v>
      </c>
      <c r="DT85" s="13" t="e">
        <f>IF(OR(RIGHT(DT$2,3)="_is",RIGHT(DT$2,3)="_ts",RIGHT(DT$2,6)="_index"),
INDEX(#REF!,MATCH('II. Supportive Frameworks'!$B85,#REF!,0),MATCH('II. Supportive Frameworks'!DT$2,#REF!,0)),
INDEX(#REF!,MATCH('II. Supportive Frameworks'!$B85,#REF!,0),MATCH('II. Supportive Frameworks'!DT$2,#REF!,0)))</f>
        <v>#REF!</v>
      </c>
      <c r="DU85" s="13" t="e">
        <f>IF(OR(RIGHT(DU$2,3)="_is",RIGHT(DU$2,3)="_ts",RIGHT(DU$2,6)="_index"),
INDEX(#REF!,MATCH('II. Supportive Frameworks'!$B85,#REF!,0),MATCH('II. Supportive Frameworks'!DU$2,#REF!,0)),
INDEX(#REF!,MATCH('II. Supportive Frameworks'!$B85,#REF!,0),MATCH('II. Supportive Frameworks'!DU$2,#REF!,0)))</f>
        <v>#REF!</v>
      </c>
      <c r="DV85" s="13" t="e">
        <f>IF(OR(RIGHT(DV$2,3)="_is",RIGHT(DV$2,3)="_ts",RIGHT(DV$2,6)="_index"),
INDEX(#REF!,MATCH('II. Supportive Frameworks'!$B85,#REF!,0),MATCH('II. Supportive Frameworks'!DV$2,#REF!,0)),
INDEX(#REF!,MATCH('II. Supportive Frameworks'!$B85,#REF!,0),MATCH('II. Supportive Frameworks'!DV$2,#REF!,0)))</f>
        <v>#REF!</v>
      </c>
      <c r="DW85" s="13" t="e">
        <f>IF(OR(RIGHT(DW$2,3)="_is",RIGHT(DW$2,3)="_ts",RIGHT(DW$2,6)="_index"),
INDEX(#REF!,MATCH('II. Supportive Frameworks'!$B85,#REF!,0),MATCH('II. Supportive Frameworks'!DW$2,#REF!,0)),
INDEX(#REF!,MATCH('II. Supportive Frameworks'!$B85,#REF!,0),MATCH('II. Supportive Frameworks'!DW$2,#REF!,0)))</f>
        <v>#REF!</v>
      </c>
      <c r="DX85" s="13" t="e">
        <f>IF(OR(RIGHT(DX$2,3)="_is",RIGHT(DX$2,3)="_ts",RIGHT(DX$2,6)="_index"),
INDEX(#REF!,MATCH('II. Supportive Frameworks'!$B85,#REF!,0),MATCH('II. Supportive Frameworks'!DX$2,#REF!,0)),
INDEX(#REF!,MATCH('II. Supportive Frameworks'!$B85,#REF!,0),MATCH('II. Supportive Frameworks'!DX$2,#REF!,0)))</f>
        <v>#REF!</v>
      </c>
      <c r="DY85" s="13" t="e">
        <f>IF(OR(RIGHT(DY$2,3)="_is",RIGHT(DY$2,3)="_ts",RIGHT(DY$2,6)="_index"),
INDEX(#REF!,MATCH('II. Supportive Frameworks'!$B85,#REF!,0),MATCH('II. Supportive Frameworks'!DY$2,#REF!,0)),
INDEX(#REF!,MATCH('II. Supportive Frameworks'!$B85,#REF!,0),MATCH('II. Supportive Frameworks'!DY$2,#REF!,0)))</f>
        <v>#REF!</v>
      </c>
      <c r="DZ85" s="13" t="e">
        <f>IF(OR(RIGHT(DZ$2,3)="_is",RIGHT(DZ$2,3)="_ts",RIGHT(DZ$2,6)="_index"),
INDEX(#REF!,MATCH('II. Supportive Frameworks'!$B85,#REF!,0),MATCH('II. Supportive Frameworks'!DZ$2,#REF!,0)),
INDEX(#REF!,MATCH('II. Supportive Frameworks'!$B85,#REF!,0),MATCH('II. Supportive Frameworks'!DZ$2,#REF!,0)))</f>
        <v>#REF!</v>
      </c>
      <c r="EA85" s="13" t="e">
        <f>IF(OR(RIGHT(EA$2,3)="_is",RIGHT(EA$2,3)="_ts",RIGHT(EA$2,6)="_index"),
INDEX(#REF!,MATCH('II. Supportive Frameworks'!$B85,#REF!,0),MATCH('II. Supportive Frameworks'!EA$2,#REF!,0)),
INDEX(#REF!,MATCH('II. Supportive Frameworks'!$B85,#REF!,0),MATCH('II. Supportive Frameworks'!EA$2,#REF!,0)))</f>
        <v>#REF!</v>
      </c>
      <c r="EB85" s="13" t="e">
        <f>IF(OR(RIGHT(EB$2,3)="_is",RIGHT(EB$2,3)="_ts",RIGHT(EB$2,6)="_index"),
INDEX(#REF!,MATCH('II. Supportive Frameworks'!$B85,#REF!,0),MATCH('II. Supportive Frameworks'!EB$2,#REF!,0)),
INDEX(#REF!,MATCH('II. Supportive Frameworks'!$B85,#REF!,0),MATCH('II. Supportive Frameworks'!EB$2,#REF!,0)))</f>
        <v>#REF!</v>
      </c>
      <c r="EC85" s="13" t="e">
        <f>IF(OR(RIGHT(EC$2,3)="_is",RIGHT(EC$2,3)="_ts",RIGHT(EC$2,6)="_index"),
INDEX(#REF!,MATCH('II. Supportive Frameworks'!$B85,#REF!,0),MATCH('II. Supportive Frameworks'!EC$2,#REF!,0)),
INDEX(#REF!,MATCH('II. Supportive Frameworks'!$B85,#REF!,0),MATCH('II. Supportive Frameworks'!EC$2,#REF!,0)))</f>
        <v>#REF!</v>
      </c>
      <c r="ED85" s="13" t="e">
        <f>IF(OR(RIGHT(ED$2,3)="_is",RIGHT(ED$2,3)="_ts",RIGHT(ED$2,6)="_index"),
INDEX(#REF!,MATCH('II. Supportive Frameworks'!$B85,#REF!,0),MATCH('II. Supportive Frameworks'!ED$2,#REF!,0)),
INDEX(#REF!,MATCH('II. Supportive Frameworks'!$B85,#REF!,0),MATCH('II. Supportive Frameworks'!ED$2,#REF!,0)))</f>
        <v>#REF!</v>
      </c>
      <c r="EE85" s="13" t="e">
        <f>IF(OR(RIGHT(EE$2,3)="_is",RIGHT(EE$2,3)="_ts",RIGHT(EE$2,6)="_index"),
INDEX(#REF!,MATCH('II. Supportive Frameworks'!$B85,#REF!,0),MATCH('II. Supportive Frameworks'!EE$2,#REF!,0)),
INDEX(#REF!,MATCH('II. Supportive Frameworks'!$B85,#REF!,0),MATCH('II. Supportive Frameworks'!EE$2,#REF!,0)))</f>
        <v>#REF!</v>
      </c>
      <c r="EF85" s="13" t="e">
        <f>IF(OR(RIGHT(EF$2,3)="_is",RIGHT(EF$2,3)="_ts",RIGHT(EF$2,6)="_index"),
INDEX(#REF!,MATCH('II. Supportive Frameworks'!$B85,#REF!,0),MATCH('II. Supportive Frameworks'!EF$2,#REF!,0)),
INDEX(#REF!,MATCH('II. Supportive Frameworks'!$B85,#REF!,0),MATCH('II. Supportive Frameworks'!EF$2,#REF!,0)))</f>
        <v>#REF!</v>
      </c>
      <c r="EG85" s="28" t="e">
        <f>IF(OR(RIGHT(EG$2,3)="_is",RIGHT(EG$2,3)="_ts",RIGHT(EG$2,6)="_index"),
INDEX(#REF!,MATCH('II. Supportive Frameworks'!$B85,#REF!,0),MATCH('II. Supportive Frameworks'!EG$2,#REF!,0)),
INDEX(#REF!,MATCH('II. Supportive Frameworks'!$B85,#REF!,0),MATCH('II. Supportive Frameworks'!EG$2,#REF!,0)))</f>
        <v>#REF!</v>
      </c>
      <c r="EH85" s="13" t="e">
        <f>IF(OR(RIGHT(EH$2,3)="_is",RIGHT(EH$2,3)="_ts",RIGHT(EH$2,6)="_index"),
INDEX(#REF!,MATCH('II. Supportive Frameworks'!$B85,#REF!,0),MATCH('II. Supportive Frameworks'!EH$2,#REF!,0)),
INDEX(#REF!,MATCH('II. Supportive Frameworks'!$B85,#REF!,0),MATCH('II. Supportive Frameworks'!EH$2,#REF!,0)))</f>
        <v>#REF!</v>
      </c>
      <c r="EI85" s="13" t="e">
        <f>IF(OR(RIGHT(EI$2,3)="_is",RIGHT(EI$2,3)="_ts",RIGHT(EI$2,6)="_index"),
INDEX(#REF!,MATCH('II. Supportive Frameworks'!$B85,#REF!,0),MATCH('II. Supportive Frameworks'!EI$2,#REF!,0)),
INDEX(#REF!,MATCH('II. Supportive Frameworks'!$B85,#REF!,0),MATCH('II. Supportive Frameworks'!EI$2,#REF!,0)))</f>
        <v>#REF!</v>
      </c>
      <c r="EJ85" s="13" t="e">
        <f>IF(OR(RIGHT(EJ$2,3)="_is",RIGHT(EJ$2,3)="_ts",RIGHT(EJ$2,6)="_index"),
INDEX(#REF!,MATCH('II. Supportive Frameworks'!$B85,#REF!,0),MATCH('II. Supportive Frameworks'!EJ$2,#REF!,0)),
INDEX(#REF!,MATCH('II. Supportive Frameworks'!$B85,#REF!,0),MATCH('II. Supportive Frameworks'!EJ$2,#REF!,0)))</f>
        <v>#REF!</v>
      </c>
      <c r="EK85" s="13" t="e">
        <f>IF(OR(RIGHT(EK$2,3)="_is",RIGHT(EK$2,3)="_ts",RIGHT(EK$2,6)="_index"),
INDEX(#REF!,MATCH('II. Supportive Frameworks'!$B85,#REF!,0),MATCH('II. Supportive Frameworks'!EK$2,#REF!,0)),
INDEX(#REF!,MATCH('II. Supportive Frameworks'!$B85,#REF!,0),MATCH('II. Supportive Frameworks'!EK$2,#REF!,0)))</f>
        <v>#REF!</v>
      </c>
      <c r="EL85" s="13" t="e">
        <f>IF(OR(RIGHT(EL$2,3)="_is",RIGHT(EL$2,3)="_ts",RIGHT(EL$2,6)="_index"),
INDEX(#REF!,MATCH('II. Supportive Frameworks'!$B85,#REF!,0),MATCH('II. Supportive Frameworks'!EL$2,#REF!,0)),
INDEX(#REF!,MATCH('II. Supportive Frameworks'!$B85,#REF!,0),MATCH('II. Supportive Frameworks'!EL$2,#REF!,0)))</f>
        <v>#REF!</v>
      </c>
      <c r="EM85" s="13" t="e">
        <f>IF(OR(RIGHT(EM$2,3)="_is",RIGHT(EM$2,3)="_ts",RIGHT(EM$2,6)="_index"),
INDEX(#REF!,MATCH('II. Supportive Frameworks'!$B85,#REF!,0),MATCH('II. Supportive Frameworks'!EM$2,#REF!,0)),
INDEX(#REF!,MATCH('II. Supportive Frameworks'!$B85,#REF!,0),MATCH('II. Supportive Frameworks'!EM$2,#REF!,0)))</f>
        <v>#REF!</v>
      </c>
      <c r="EN85" s="13" t="e">
        <f>IF(OR(RIGHT(EN$2,3)="_is",RIGHT(EN$2,3)="_ts",RIGHT(EN$2,6)="_index"),
INDEX(#REF!,MATCH('II. Supportive Frameworks'!$B85,#REF!,0),MATCH('II. Supportive Frameworks'!EN$2,#REF!,0)),
INDEX(#REF!,MATCH('II. Supportive Frameworks'!$B85,#REF!,0),MATCH('II. Supportive Frameworks'!EN$2,#REF!,0)))</f>
        <v>#REF!</v>
      </c>
      <c r="EO85" s="13" t="e">
        <f>IF(OR(RIGHT(EO$2,3)="_is",RIGHT(EO$2,3)="_ts",RIGHT(EO$2,6)="_index"),
INDEX(#REF!,MATCH('II. Supportive Frameworks'!$B85,#REF!,0),MATCH('II. Supportive Frameworks'!EO$2,#REF!,0)),
INDEX(#REF!,MATCH('II. Supportive Frameworks'!$B85,#REF!,0),MATCH('II. Supportive Frameworks'!EO$2,#REF!,0)))</f>
        <v>#REF!</v>
      </c>
      <c r="EP85" s="13" t="e">
        <f>IF(OR(RIGHT(EP$2,3)="_is",RIGHT(EP$2,3)="_ts",RIGHT(EP$2,6)="_index"),
INDEX(#REF!,MATCH('II. Supportive Frameworks'!$B85,#REF!,0),MATCH('II. Supportive Frameworks'!EP$2,#REF!,0)),
INDEX(#REF!,MATCH('II. Supportive Frameworks'!$B85,#REF!,0),MATCH('II. Supportive Frameworks'!EP$2,#REF!,0)))</f>
        <v>#REF!</v>
      </c>
      <c r="EQ85" s="13" t="e">
        <f>IF(OR(RIGHT(EQ$2,3)="_is",RIGHT(EQ$2,3)="_ts",RIGHT(EQ$2,6)="_index"),
INDEX(#REF!,MATCH('II. Supportive Frameworks'!$B85,#REF!,0),MATCH('II. Supportive Frameworks'!EQ$2,#REF!,0)),
INDEX(#REF!,MATCH('II. Supportive Frameworks'!$B85,#REF!,0),MATCH('II. Supportive Frameworks'!EQ$2,#REF!,0)))</f>
        <v>#REF!</v>
      </c>
      <c r="ER85" s="13" t="e">
        <f>IF(OR(RIGHT(ER$2,3)="_is",RIGHT(ER$2,3)="_ts",RIGHT(ER$2,6)="_index"),
INDEX(#REF!,MATCH('II. Supportive Frameworks'!$B85,#REF!,0),MATCH('II. Supportive Frameworks'!ER$2,#REF!,0)),
INDEX(#REF!,MATCH('II. Supportive Frameworks'!$B85,#REF!,0),MATCH('II. Supportive Frameworks'!ER$2,#REF!,0)))</f>
        <v>#REF!</v>
      </c>
      <c r="ES85" s="13" t="e">
        <f>IF(OR(RIGHT(ES$2,3)="_is",RIGHT(ES$2,3)="_ts",RIGHT(ES$2,6)="_index"),
INDEX(#REF!,MATCH('II. Supportive Frameworks'!$B85,#REF!,0),MATCH('II. Supportive Frameworks'!ES$2,#REF!,0)),
INDEX(#REF!,MATCH('II. Supportive Frameworks'!$B85,#REF!,0),MATCH('II. Supportive Frameworks'!ES$2,#REF!,0)))</f>
        <v>#REF!</v>
      </c>
      <c r="ET85" s="13" t="e">
        <f>IF(OR(RIGHT(ET$2,3)="_is",RIGHT(ET$2,3)="_ts",RIGHT(ET$2,6)="_index"),
INDEX(#REF!,MATCH('II. Supportive Frameworks'!$B85,#REF!,0),MATCH('II. Supportive Frameworks'!ET$2,#REF!,0)),
INDEX(#REF!,MATCH('II. Supportive Frameworks'!$B85,#REF!,0),MATCH('II. Supportive Frameworks'!ET$2,#REF!,0)))</f>
        <v>#REF!</v>
      </c>
      <c r="EU85" s="13" t="e">
        <f>IF(OR(RIGHT(EU$2,3)="_is",RIGHT(EU$2,3)="_ts",RIGHT(EU$2,6)="_index"),
INDEX(#REF!,MATCH('II. Supportive Frameworks'!$B85,#REF!,0),MATCH('II. Supportive Frameworks'!EU$2,#REF!,0)),
INDEX(#REF!,MATCH('II. Supportive Frameworks'!$B85,#REF!,0),MATCH('II. Supportive Frameworks'!EU$2,#REF!,0)))</f>
        <v>#REF!</v>
      </c>
      <c r="EV85" s="28" t="e">
        <f>IF(OR(RIGHT(EV$2,3)="_is",RIGHT(EV$2,3)="_ts",RIGHT(EV$2,6)="_index"),
INDEX(#REF!,MATCH('II. Supportive Frameworks'!$B85,#REF!,0),MATCH('II. Supportive Frameworks'!EV$2,#REF!,0)),
INDEX(#REF!,MATCH('II. Supportive Frameworks'!$B85,#REF!,0),MATCH('II. Supportive Frameworks'!EV$2,#REF!,0)))</f>
        <v>#REF!</v>
      </c>
      <c r="EW85" s="13" t="e">
        <f>IF(OR(RIGHT(EW$2,3)="_is",RIGHT(EW$2,3)="_ts",RIGHT(EW$2,6)="_index"),
INDEX(#REF!,MATCH('II. Supportive Frameworks'!$B85,#REF!,0),MATCH('II. Supportive Frameworks'!EW$2,#REF!,0)),
INDEX(#REF!,MATCH('II. Supportive Frameworks'!$B85,#REF!,0),MATCH('II. Supportive Frameworks'!EW$2,#REF!,0)))</f>
        <v>#REF!</v>
      </c>
      <c r="EX85" s="13" t="e">
        <f>IF(OR(RIGHT(EX$2,3)="_is",RIGHT(EX$2,3)="_ts",RIGHT(EX$2,6)="_index"),
INDEX(#REF!,MATCH('II. Supportive Frameworks'!$B85,#REF!,0),MATCH('II. Supportive Frameworks'!EX$2,#REF!,0)),
INDEX(#REF!,MATCH('II. Supportive Frameworks'!$B85,#REF!,0),MATCH('II. Supportive Frameworks'!EX$2,#REF!,0)))</f>
        <v>#REF!</v>
      </c>
      <c r="EY85" s="13" t="e">
        <f>IF(OR(RIGHT(EY$2,3)="_is",RIGHT(EY$2,3)="_ts",RIGHT(EY$2,6)="_index"),
INDEX(#REF!,MATCH('II. Supportive Frameworks'!$B85,#REF!,0),MATCH('II. Supportive Frameworks'!EY$2,#REF!,0)),
INDEX(#REF!,MATCH('II. Supportive Frameworks'!$B85,#REF!,0),MATCH('II. Supportive Frameworks'!EY$2,#REF!,0)))</f>
        <v>#REF!</v>
      </c>
      <c r="EZ85" s="13" t="e">
        <f>IF(OR(RIGHT(EZ$2,3)="_is",RIGHT(EZ$2,3)="_ts",RIGHT(EZ$2,6)="_index"),
INDEX(#REF!,MATCH('II. Supportive Frameworks'!$B85,#REF!,0),MATCH('II. Supportive Frameworks'!EZ$2,#REF!,0)),
INDEX(#REF!,MATCH('II. Supportive Frameworks'!$B85,#REF!,0),MATCH('II. Supportive Frameworks'!EZ$2,#REF!,0)))</f>
        <v>#REF!</v>
      </c>
      <c r="FA85" s="13" t="e">
        <f>IF(OR(RIGHT(FA$2,3)="_is",RIGHT(FA$2,3)="_ts",RIGHT(FA$2,6)="_index"),
INDEX(#REF!,MATCH('II. Supportive Frameworks'!$B85,#REF!,0),MATCH('II. Supportive Frameworks'!FA$2,#REF!,0)),
INDEX(#REF!,MATCH('II. Supportive Frameworks'!$B85,#REF!,0),MATCH('II. Supportive Frameworks'!FA$2,#REF!,0)))</f>
        <v>#REF!</v>
      </c>
      <c r="FB85" s="13" t="e">
        <f>IF(OR(RIGHT(FB$2,3)="_is",RIGHT(FB$2,3)="_ts",RIGHT(FB$2,6)="_index"),
INDEX(#REF!,MATCH('II. Supportive Frameworks'!$B85,#REF!,0),MATCH('II. Supportive Frameworks'!FB$2,#REF!,0)),
INDEX(#REF!,MATCH('II. Supportive Frameworks'!$B85,#REF!,0),MATCH('II. Supportive Frameworks'!FB$2,#REF!,0)))</f>
        <v>#REF!</v>
      </c>
      <c r="FC85" s="13" t="e">
        <f>IF(OR(RIGHT(FC$2,3)="_is",RIGHT(FC$2,3)="_ts",RIGHT(FC$2,6)="_index"),
INDEX(#REF!,MATCH('II. Supportive Frameworks'!$B85,#REF!,0),MATCH('II. Supportive Frameworks'!FC$2,#REF!,0)),
INDEX(#REF!,MATCH('II. Supportive Frameworks'!$B85,#REF!,0),MATCH('II. Supportive Frameworks'!FC$2,#REF!,0)))</f>
        <v>#REF!</v>
      </c>
      <c r="FD85" s="13" t="e">
        <f>IF(OR(RIGHT(FD$2,3)="_is",RIGHT(FD$2,3)="_ts",RIGHT(FD$2,6)="_index"),
INDEX(#REF!,MATCH('II. Supportive Frameworks'!$B85,#REF!,0),MATCH('II. Supportive Frameworks'!FD$2,#REF!,0)),
INDEX(#REF!,MATCH('II. Supportive Frameworks'!$B85,#REF!,0),MATCH('II. Supportive Frameworks'!FD$2,#REF!,0)))</f>
        <v>#REF!</v>
      </c>
      <c r="FE85" s="13" t="e">
        <f>IF(OR(RIGHT(FE$2,3)="_is",RIGHT(FE$2,3)="_ts",RIGHT(FE$2,6)="_index"),
INDEX(#REF!,MATCH('II. Supportive Frameworks'!$B85,#REF!,0),MATCH('II. Supportive Frameworks'!FE$2,#REF!,0)),
INDEX(#REF!,MATCH('II. Supportive Frameworks'!$B85,#REF!,0),MATCH('II. Supportive Frameworks'!FE$2,#REF!,0)))</f>
        <v>#REF!</v>
      </c>
      <c r="FF85" s="13" t="e">
        <f>IF(OR(RIGHT(FF$2,3)="_is",RIGHT(FF$2,3)="_ts",RIGHT(FF$2,6)="_index"),
INDEX(#REF!,MATCH('II. Supportive Frameworks'!$B85,#REF!,0),MATCH('II. Supportive Frameworks'!FF$2,#REF!,0)),
INDEX(#REF!,MATCH('II. Supportive Frameworks'!$B85,#REF!,0),MATCH('II. Supportive Frameworks'!FF$2,#REF!,0)))</f>
        <v>#REF!</v>
      </c>
      <c r="FG85" s="13" t="e">
        <f>IF(OR(RIGHT(FG$2,3)="_is",RIGHT(FG$2,3)="_ts",RIGHT(FG$2,6)="_index"),
INDEX(#REF!,MATCH('II. Supportive Frameworks'!$B85,#REF!,0),MATCH('II. Supportive Frameworks'!FG$2,#REF!,0)),
INDEX(#REF!,MATCH('II. Supportive Frameworks'!$B85,#REF!,0),MATCH('II. Supportive Frameworks'!FG$2,#REF!,0)))</f>
        <v>#REF!</v>
      </c>
      <c r="FH85" s="14" t="s">
        <v>499</v>
      </c>
    </row>
    <row r="86" spans="1:164" x14ac:dyDescent="0.35">
      <c r="A86" t="s">
        <v>278</v>
      </c>
      <c r="B86" t="s">
        <v>279</v>
      </c>
      <c r="C86" t="s">
        <v>279</v>
      </c>
      <c r="D86" t="s">
        <v>128</v>
      </c>
      <c r="E86" t="s">
        <v>121</v>
      </c>
      <c r="F86" s="30" t="e">
        <f>IF(OR(RIGHT(F$2,3)="_is",RIGHT(F$2,3)="_ts",RIGHT(F$2,6)="_index"),
INDEX(#REF!,MATCH('II. Supportive Frameworks'!$B86,#REF!,0),MATCH('II. Supportive Frameworks'!F$2,#REF!,0)),
INDEX(#REF!,MATCH('II. Supportive Frameworks'!$B86,#REF!,0),MATCH('II. Supportive Frameworks'!F$2,#REF!,0)))</f>
        <v>#REF!</v>
      </c>
      <c r="G86" s="28" t="e">
        <f>IF(OR(RIGHT(G$2,3)="_is",RIGHT(G$2,3)="_ts",RIGHT(G$2,6)="_index"),
INDEX(#REF!,MATCH('II. Supportive Frameworks'!$B86,#REF!,0),MATCH('II. Supportive Frameworks'!G$2,#REF!,0)),
INDEX(#REF!,MATCH('II. Supportive Frameworks'!$B86,#REF!,0),MATCH('II. Supportive Frameworks'!G$2,#REF!,0)))</f>
        <v>#REF!</v>
      </c>
      <c r="H86" s="13" t="e">
        <f>IF(OR(RIGHT(H$2,3)="_is",RIGHT(H$2,3)="_ts",RIGHT(H$2,6)="_index"),
INDEX(#REF!,MATCH('II. Supportive Frameworks'!$B86,#REF!,0),MATCH('II. Supportive Frameworks'!H$2,#REF!,0)),
INDEX(#REF!,MATCH('II. Supportive Frameworks'!$B86,#REF!,0),MATCH('II. Supportive Frameworks'!H$2,#REF!,0)))</f>
        <v>#REF!</v>
      </c>
      <c r="I86" s="13" t="e">
        <f>IF(OR(RIGHT(I$2,3)="_is",RIGHT(I$2,3)="_ts",RIGHT(I$2,6)="_index"),
INDEX(#REF!,MATCH('II. Supportive Frameworks'!$B86,#REF!,0),MATCH('II. Supportive Frameworks'!I$2,#REF!,0)),
INDEX(#REF!,MATCH('II. Supportive Frameworks'!$B86,#REF!,0),MATCH('II. Supportive Frameworks'!I$2,#REF!,0)))</f>
        <v>#REF!</v>
      </c>
      <c r="J86" s="13" t="e">
        <f>IF(OR(RIGHT(J$2,3)="_is",RIGHT(J$2,3)="_ts",RIGHT(J$2,6)="_index"),
INDEX(#REF!,MATCH('II. Supportive Frameworks'!$B86,#REF!,0),MATCH('II. Supportive Frameworks'!J$2,#REF!,0)),
INDEX(#REF!,MATCH('II. Supportive Frameworks'!$B86,#REF!,0),MATCH('II. Supportive Frameworks'!J$2,#REF!,0)))</f>
        <v>#REF!</v>
      </c>
      <c r="K86" s="13" t="e">
        <f>IF(OR(RIGHT(K$2,3)="_is",RIGHT(K$2,3)="_ts",RIGHT(K$2,6)="_index"),
INDEX(#REF!,MATCH('II. Supportive Frameworks'!$B86,#REF!,0),MATCH('II. Supportive Frameworks'!K$2,#REF!,0)),
INDEX(#REF!,MATCH('II. Supportive Frameworks'!$B86,#REF!,0),MATCH('II. Supportive Frameworks'!K$2,#REF!,0)))</f>
        <v>#REF!</v>
      </c>
      <c r="L86" s="13" t="e">
        <f>IF(OR(RIGHT(L$2,3)="_is",RIGHT(L$2,3)="_ts",RIGHT(L$2,6)="_index"),
INDEX(#REF!,MATCH('II. Supportive Frameworks'!$B86,#REF!,0),MATCH('II. Supportive Frameworks'!L$2,#REF!,0)),
INDEX(#REF!,MATCH('II. Supportive Frameworks'!$B86,#REF!,0),MATCH('II. Supportive Frameworks'!L$2,#REF!,0)))</f>
        <v>#REF!</v>
      </c>
      <c r="M86" s="13" t="e">
        <f>IF(OR(RIGHT(M$2,3)="_is",RIGHT(M$2,3)="_ts",RIGHT(M$2,6)="_index"),
INDEX(#REF!,MATCH('II. Supportive Frameworks'!$B86,#REF!,0),MATCH('II. Supportive Frameworks'!M$2,#REF!,0)),
INDEX(#REF!,MATCH('II. Supportive Frameworks'!$B86,#REF!,0),MATCH('II. Supportive Frameworks'!M$2,#REF!,0)))</f>
        <v>#REF!</v>
      </c>
      <c r="N86" s="13" t="e">
        <f>IF(OR(RIGHT(N$2,3)="_is",RIGHT(N$2,3)="_ts",RIGHT(N$2,6)="_index"),
INDEX(#REF!,MATCH('II. Supportive Frameworks'!$B86,#REF!,0),MATCH('II. Supportive Frameworks'!N$2,#REF!,0)),
INDEX(#REF!,MATCH('II. Supportive Frameworks'!$B86,#REF!,0),MATCH('II. Supportive Frameworks'!N$2,#REF!,0)))</f>
        <v>#REF!</v>
      </c>
      <c r="O86" s="13" t="e">
        <f>IF(OR(RIGHT(O$2,3)="_is",RIGHT(O$2,3)="_ts",RIGHT(O$2,6)="_index"),
INDEX(#REF!,MATCH('II. Supportive Frameworks'!$B86,#REF!,0),MATCH('II. Supportive Frameworks'!O$2,#REF!,0)),
INDEX(#REF!,MATCH('II. Supportive Frameworks'!$B86,#REF!,0),MATCH('II. Supportive Frameworks'!O$2,#REF!,0)))</f>
        <v>#REF!</v>
      </c>
      <c r="P86" s="13" t="e">
        <f>IF(OR(RIGHT(P$2,3)="_is",RIGHT(P$2,3)="_ts",RIGHT(P$2,6)="_index"),
INDEX(#REF!,MATCH('II. Supportive Frameworks'!$B86,#REF!,0),MATCH('II. Supportive Frameworks'!P$2,#REF!,0)),
INDEX(#REF!,MATCH('II. Supportive Frameworks'!$B86,#REF!,0),MATCH('II. Supportive Frameworks'!P$2,#REF!,0)))</f>
        <v>#REF!</v>
      </c>
      <c r="Q86" s="13" t="e">
        <f>IF(OR(RIGHT(Q$2,3)="_is",RIGHT(Q$2,3)="_ts",RIGHT(Q$2,6)="_index"),
INDEX(#REF!,MATCH('II. Supportive Frameworks'!$B86,#REF!,0),MATCH('II. Supportive Frameworks'!Q$2,#REF!,0)),
INDEX(#REF!,MATCH('II. Supportive Frameworks'!$B86,#REF!,0),MATCH('II. Supportive Frameworks'!Q$2,#REF!,0)))</f>
        <v>#REF!</v>
      </c>
      <c r="R86" s="13" t="e">
        <f>IF(OR(RIGHT(R$2,3)="_is",RIGHT(R$2,3)="_ts",RIGHT(R$2,6)="_index"),
INDEX(#REF!,MATCH('II. Supportive Frameworks'!$B86,#REF!,0),MATCH('II. Supportive Frameworks'!R$2,#REF!,0)),
INDEX(#REF!,MATCH('II. Supportive Frameworks'!$B86,#REF!,0),MATCH('II. Supportive Frameworks'!R$2,#REF!,0)))</f>
        <v>#REF!</v>
      </c>
      <c r="S86" s="13" t="e">
        <f>IF(OR(RIGHT(S$2,3)="_is",RIGHT(S$2,3)="_ts",RIGHT(S$2,6)="_index"),
INDEX(#REF!,MATCH('II. Supportive Frameworks'!$B86,#REF!,0),MATCH('II. Supportive Frameworks'!S$2,#REF!,0)),
INDEX(#REF!,MATCH('II. Supportive Frameworks'!$B86,#REF!,0),MATCH('II. Supportive Frameworks'!S$2,#REF!,0)))</f>
        <v>#REF!</v>
      </c>
      <c r="T86" s="13" t="e">
        <f>IF(OR(RIGHT(T$2,3)="_is",RIGHT(T$2,3)="_ts",RIGHT(T$2,6)="_index"),
INDEX(#REF!,MATCH('II. Supportive Frameworks'!$B86,#REF!,0),MATCH('II. Supportive Frameworks'!T$2,#REF!,0)),
INDEX(#REF!,MATCH('II. Supportive Frameworks'!$B86,#REF!,0),MATCH('II. Supportive Frameworks'!T$2,#REF!,0)))</f>
        <v>#REF!</v>
      </c>
      <c r="U86" s="13" t="e">
        <f>IF(OR(RIGHT(U$2,3)="_is",RIGHT(U$2,3)="_ts",RIGHT(U$2,6)="_index"),
INDEX(#REF!,MATCH('II. Supportive Frameworks'!$B86,#REF!,0),MATCH('II. Supportive Frameworks'!U$2,#REF!,0)),
INDEX(#REF!,MATCH('II. Supportive Frameworks'!$B86,#REF!,0),MATCH('II. Supportive Frameworks'!U$2,#REF!,0)))</f>
        <v>#REF!</v>
      </c>
      <c r="V86" s="13" t="e">
        <f>IF(OR(RIGHT(V$2,3)="_is",RIGHT(V$2,3)="_ts",RIGHT(V$2,6)="_index"),
INDEX(#REF!,MATCH('II. Supportive Frameworks'!$B86,#REF!,0),MATCH('II. Supportive Frameworks'!V$2,#REF!,0)),
INDEX(#REF!,MATCH('II. Supportive Frameworks'!$B86,#REF!,0),MATCH('II. Supportive Frameworks'!V$2,#REF!,0)))</f>
        <v>#REF!</v>
      </c>
      <c r="W86" s="13" t="e">
        <f>IF(OR(RIGHT(W$2,3)="_is",RIGHT(W$2,3)="_ts",RIGHT(W$2,6)="_index"),
INDEX(#REF!,MATCH('II. Supportive Frameworks'!$B86,#REF!,0),MATCH('II. Supportive Frameworks'!W$2,#REF!,0)),
INDEX(#REF!,MATCH('II. Supportive Frameworks'!$B86,#REF!,0),MATCH('II. Supportive Frameworks'!W$2,#REF!,0)))</f>
        <v>#REF!</v>
      </c>
      <c r="X86" s="13" t="e">
        <f>IF(OR(RIGHT(X$2,3)="_is",RIGHT(X$2,3)="_ts",RIGHT(X$2,6)="_index"),
INDEX(#REF!,MATCH('II. Supportive Frameworks'!$B86,#REF!,0),MATCH('II. Supportive Frameworks'!X$2,#REF!,0)),
INDEX(#REF!,MATCH('II. Supportive Frameworks'!$B86,#REF!,0),MATCH('II. Supportive Frameworks'!X$2,#REF!,0)))</f>
        <v>#REF!</v>
      </c>
      <c r="Y86" s="13" t="e">
        <f>IF(OR(RIGHT(Y$2,3)="_is",RIGHT(Y$2,3)="_ts",RIGHT(Y$2,6)="_index"),
INDEX(#REF!,MATCH('II. Supportive Frameworks'!$B86,#REF!,0),MATCH('II. Supportive Frameworks'!Y$2,#REF!,0)),
INDEX(#REF!,MATCH('II. Supportive Frameworks'!$B86,#REF!,0),MATCH('II. Supportive Frameworks'!Y$2,#REF!,0)))</f>
        <v>#REF!</v>
      </c>
      <c r="Z86" s="13" t="e">
        <f>IF(OR(RIGHT(Z$2,3)="_is",RIGHT(Z$2,3)="_ts",RIGHT(Z$2,6)="_index"),
INDEX(#REF!,MATCH('II. Supportive Frameworks'!$B86,#REF!,0),MATCH('II. Supportive Frameworks'!Z$2,#REF!,0)),
INDEX(#REF!,MATCH('II. Supportive Frameworks'!$B86,#REF!,0),MATCH('II. Supportive Frameworks'!Z$2,#REF!,0)))</f>
        <v>#REF!</v>
      </c>
      <c r="AA86" s="13" t="e">
        <f>IF(OR(RIGHT(AA$2,3)="_is",RIGHT(AA$2,3)="_ts",RIGHT(AA$2,6)="_index"),
INDEX(#REF!,MATCH('II. Supportive Frameworks'!$B86,#REF!,0),MATCH('II. Supportive Frameworks'!AA$2,#REF!,0)),
INDEX(#REF!,MATCH('II. Supportive Frameworks'!$B86,#REF!,0),MATCH('II. Supportive Frameworks'!AA$2,#REF!,0)))</f>
        <v>#REF!</v>
      </c>
      <c r="AB86" s="13" t="e">
        <f>IF(OR(RIGHT(AB$2,3)="_is",RIGHT(AB$2,3)="_ts",RIGHT(AB$2,6)="_index"),
INDEX(#REF!,MATCH('II. Supportive Frameworks'!$B86,#REF!,0),MATCH('II. Supportive Frameworks'!AB$2,#REF!,0)),
INDEX(#REF!,MATCH('II. Supportive Frameworks'!$B86,#REF!,0),MATCH('II. Supportive Frameworks'!AB$2,#REF!,0)))</f>
        <v>#REF!</v>
      </c>
      <c r="AC86" s="13" t="e">
        <f>IF(OR(RIGHT(AC$2,3)="_is",RIGHT(AC$2,3)="_ts",RIGHT(AC$2,6)="_index"),
INDEX(#REF!,MATCH('II. Supportive Frameworks'!$B86,#REF!,0),MATCH('II. Supportive Frameworks'!AC$2,#REF!,0)),
INDEX(#REF!,MATCH('II. Supportive Frameworks'!$B86,#REF!,0),MATCH('II. Supportive Frameworks'!AC$2,#REF!,0)))</f>
        <v>#REF!</v>
      </c>
      <c r="AD86" s="13" t="e">
        <f>IF(OR(RIGHT(AD$2,3)="_is",RIGHT(AD$2,3)="_ts",RIGHT(AD$2,6)="_index"),
INDEX(#REF!,MATCH('II. Supportive Frameworks'!$B86,#REF!,0),MATCH('II. Supportive Frameworks'!AD$2,#REF!,0)),
INDEX(#REF!,MATCH('II. Supportive Frameworks'!$B86,#REF!,0),MATCH('II. Supportive Frameworks'!AD$2,#REF!,0)))</f>
        <v>#REF!</v>
      </c>
      <c r="AE86" s="13" t="e">
        <f>IF(OR(RIGHT(AE$2,3)="_is",RIGHT(AE$2,3)="_ts",RIGHT(AE$2,6)="_index"),
INDEX(#REF!,MATCH('II. Supportive Frameworks'!$B86,#REF!,0),MATCH('II. Supportive Frameworks'!AE$2,#REF!,0)),
INDEX(#REF!,MATCH('II. Supportive Frameworks'!$B86,#REF!,0),MATCH('II. Supportive Frameworks'!AE$2,#REF!,0)))</f>
        <v>#REF!</v>
      </c>
      <c r="AF86" s="13" t="e">
        <f>IF(OR(RIGHT(AF$2,3)="_is",RIGHT(AF$2,3)="_ts",RIGHT(AF$2,6)="_index"),
INDEX(#REF!,MATCH('II. Supportive Frameworks'!$B86,#REF!,0),MATCH('II. Supportive Frameworks'!AF$2,#REF!,0)),
INDEX(#REF!,MATCH('II. Supportive Frameworks'!$B86,#REF!,0),MATCH('II. Supportive Frameworks'!AF$2,#REF!,0)))</f>
        <v>#REF!</v>
      </c>
      <c r="AG86" s="28" t="e">
        <f>IF(OR(RIGHT(AG$2,3)="_is",RIGHT(AG$2,3)="_ts",RIGHT(AG$2,6)="_index"),
INDEX(#REF!,MATCH('II. Supportive Frameworks'!$B86,#REF!,0),MATCH('II. Supportive Frameworks'!AG$2,#REF!,0)),
INDEX(#REF!,MATCH('II. Supportive Frameworks'!$B86,#REF!,0),MATCH('II. Supportive Frameworks'!AG$2,#REF!,0)))</f>
        <v>#REF!</v>
      </c>
      <c r="AH86" s="13" t="e">
        <f>IF(OR(RIGHT(AH$2,3)="_is",RIGHT(AH$2,3)="_ts",RIGHT(AH$2,6)="_index"),
INDEX(#REF!,MATCH('II. Supportive Frameworks'!$B86,#REF!,0),MATCH('II. Supportive Frameworks'!AH$2,#REF!,0)),
INDEX(#REF!,MATCH('II. Supportive Frameworks'!$B86,#REF!,0),MATCH('II. Supportive Frameworks'!AH$2,#REF!,0)))</f>
        <v>#REF!</v>
      </c>
      <c r="AI86" s="13" t="e">
        <f>IF(OR(RIGHT(AI$2,3)="_is",RIGHT(AI$2,3)="_ts",RIGHT(AI$2,6)="_index"),
INDEX(#REF!,MATCH('II. Supportive Frameworks'!$B86,#REF!,0),MATCH('II. Supportive Frameworks'!AI$2,#REF!,0)),
INDEX(#REF!,MATCH('II. Supportive Frameworks'!$B86,#REF!,0),MATCH('II. Supportive Frameworks'!AI$2,#REF!,0)))</f>
        <v>#REF!</v>
      </c>
      <c r="AJ86" s="13" t="e">
        <f>IF(OR(RIGHT(AJ$2,3)="_is",RIGHT(AJ$2,3)="_ts",RIGHT(AJ$2,6)="_index"),
INDEX(#REF!,MATCH('II. Supportive Frameworks'!$B86,#REF!,0),MATCH('II. Supportive Frameworks'!AJ$2,#REF!,0)),
INDEX(#REF!,MATCH('II. Supportive Frameworks'!$B86,#REF!,0),MATCH('II. Supportive Frameworks'!AJ$2,#REF!,0)))</f>
        <v>#REF!</v>
      </c>
      <c r="AK86" s="13" t="e">
        <f>IF(OR(RIGHT(AK$2,3)="_is",RIGHT(AK$2,3)="_ts",RIGHT(AK$2,6)="_index"),
INDEX(#REF!,MATCH('II. Supportive Frameworks'!$B86,#REF!,0),MATCH('II. Supportive Frameworks'!AK$2,#REF!,0)),
INDEX(#REF!,MATCH('II. Supportive Frameworks'!$B86,#REF!,0),MATCH('II. Supportive Frameworks'!AK$2,#REF!,0)))</f>
        <v>#REF!</v>
      </c>
      <c r="AL86" s="13" t="e">
        <f>IF(OR(RIGHT(AL$2,3)="_is",RIGHT(AL$2,3)="_ts",RIGHT(AL$2,6)="_index"),
INDEX(#REF!,MATCH('II. Supportive Frameworks'!$B86,#REF!,0),MATCH('II. Supportive Frameworks'!AL$2,#REF!,0)),
INDEX(#REF!,MATCH('II. Supportive Frameworks'!$B86,#REF!,0),MATCH('II. Supportive Frameworks'!AL$2,#REF!,0)))</f>
        <v>#REF!</v>
      </c>
      <c r="AM86" s="13" t="e">
        <f>IF(OR(RIGHT(AM$2,3)="_is",RIGHT(AM$2,3)="_ts",RIGHT(AM$2,6)="_index"),
INDEX(#REF!,MATCH('II. Supportive Frameworks'!$B86,#REF!,0),MATCH('II. Supportive Frameworks'!AM$2,#REF!,0)),
INDEX(#REF!,MATCH('II. Supportive Frameworks'!$B86,#REF!,0),MATCH('II. Supportive Frameworks'!AM$2,#REF!,0)))</f>
        <v>#REF!</v>
      </c>
      <c r="AN86" s="13" t="e">
        <f>IF(OR(RIGHT(AN$2,3)="_is",RIGHT(AN$2,3)="_ts",RIGHT(AN$2,6)="_index"),
INDEX(#REF!,MATCH('II. Supportive Frameworks'!$B86,#REF!,0),MATCH('II. Supportive Frameworks'!AN$2,#REF!,0)),
INDEX(#REF!,MATCH('II. Supportive Frameworks'!$B86,#REF!,0),MATCH('II. Supportive Frameworks'!AN$2,#REF!,0)))</f>
        <v>#REF!</v>
      </c>
      <c r="AO86" s="13" t="e">
        <f>IF(OR(RIGHT(AO$2,3)="_is",RIGHT(AO$2,3)="_ts",RIGHT(AO$2,6)="_index"),
INDEX(#REF!,MATCH('II. Supportive Frameworks'!$B86,#REF!,0),MATCH('II. Supportive Frameworks'!AO$2,#REF!,0)),
INDEX(#REF!,MATCH('II. Supportive Frameworks'!$B86,#REF!,0),MATCH('II. Supportive Frameworks'!AO$2,#REF!,0)))</f>
        <v>#REF!</v>
      </c>
      <c r="AP86" s="13" t="e">
        <f>IF(OR(RIGHT(AP$2,3)="_is",RIGHT(AP$2,3)="_ts",RIGHT(AP$2,6)="_index"),
INDEX(#REF!,MATCH('II. Supportive Frameworks'!$B86,#REF!,0),MATCH('II. Supportive Frameworks'!AP$2,#REF!,0)),
INDEX(#REF!,MATCH('II. Supportive Frameworks'!$B86,#REF!,0),MATCH('II. Supportive Frameworks'!AP$2,#REF!,0)))</f>
        <v>#REF!</v>
      </c>
      <c r="AQ86" s="13" t="e">
        <f>IF(OR(RIGHT(AQ$2,3)="_is",RIGHT(AQ$2,3)="_ts",RIGHT(AQ$2,6)="_index"),
INDEX(#REF!,MATCH('II. Supportive Frameworks'!$B86,#REF!,0),MATCH('II. Supportive Frameworks'!AQ$2,#REF!,0)),
INDEX(#REF!,MATCH('II. Supportive Frameworks'!$B86,#REF!,0),MATCH('II. Supportive Frameworks'!AQ$2,#REF!,0)))</f>
        <v>#REF!</v>
      </c>
      <c r="AR86" s="13" t="e">
        <f>IF(OR(RIGHT(AR$2,3)="_is",RIGHT(AR$2,3)="_ts",RIGHT(AR$2,6)="_index"),
INDEX(#REF!,MATCH('II. Supportive Frameworks'!$B86,#REF!,0),MATCH('II. Supportive Frameworks'!AR$2,#REF!,0)),
INDEX(#REF!,MATCH('II. Supportive Frameworks'!$B86,#REF!,0),MATCH('II. Supportive Frameworks'!AR$2,#REF!,0)))</f>
        <v>#REF!</v>
      </c>
      <c r="AS86" s="28" t="e">
        <f>IF(OR(RIGHT(AS$2,3)="_is",RIGHT(AS$2,3)="_ts",RIGHT(AS$2,6)="_index"),
INDEX(#REF!,MATCH('II. Supportive Frameworks'!$B86,#REF!,0),MATCH('II. Supportive Frameworks'!AS$2,#REF!,0)),
INDEX(#REF!,MATCH('II. Supportive Frameworks'!$B86,#REF!,0),MATCH('II. Supportive Frameworks'!AS$2,#REF!,0)))</f>
        <v>#REF!</v>
      </c>
      <c r="AT86" s="13" t="e">
        <f>IF(OR(RIGHT(AT$2,3)="_is",RIGHT(AT$2,3)="_ts",RIGHT(AT$2,6)="_index"),
INDEX(#REF!,MATCH('II. Supportive Frameworks'!$B86,#REF!,0),MATCH('II. Supportive Frameworks'!AT$2,#REF!,0)),
INDEX(#REF!,MATCH('II. Supportive Frameworks'!$B86,#REF!,0),MATCH('II. Supportive Frameworks'!AT$2,#REF!,0)))</f>
        <v>#REF!</v>
      </c>
      <c r="AU86" s="13" t="e">
        <f>IF(OR(RIGHT(AU$2,3)="_is",RIGHT(AU$2,3)="_ts",RIGHT(AU$2,6)="_index"),
INDEX(#REF!,MATCH('II. Supportive Frameworks'!$B86,#REF!,0),MATCH('II. Supportive Frameworks'!AU$2,#REF!,0)),
INDEX(#REF!,MATCH('II. Supportive Frameworks'!$B86,#REF!,0),MATCH('II. Supportive Frameworks'!AU$2,#REF!,0)))</f>
        <v>#REF!</v>
      </c>
      <c r="AV86" s="13" t="e">
        <f>IF(OR(RIGHT(AV$2,3)="_is",RIGHT(AV$2,3)="_ts",RIGHT(AV$2,6)="_index"),
INDEX(#REF!,MATCH('II. Supportive Frameworks'!$B86,#REF!,0),MATCH('II. Supportive Frameworks'!AV$2,#REF!,0)),
INDEX(#REF!,MATCH('II. Supportive Frameworks'!$B86,#REF!,0),MATCH('II. Supportive Frameworks'!AV$2,#REF!,0)))</f>
        <v>#REF!</v>
      </c>
      <c r="AW86" s="13" t="e">
        <f>IF(OR(RIGHT(AW$2,3)="_is",RIGHT(AW$2,3)="_ts",RIGHT(AW$2,6)="_index"),
INDEX(#REF!,MATCH('II. Supportive Frameworks'!$B86,#REF!,0),MATCH('II. Supportive Frameworks'!AW$2,#REF!,0)),
INDEX(#REF!,MATCH('II. Supportive Frameworks'!$B86,#REF!,0),MATCH('II. Supportive Frameworks'!AW$2,#REF!,0)))</f>
        <v>#REF!</v>
      </c>
      <c r="AX86" s="13" t="e">
        <f>IF(OR(RIGHT(AX$2,3)="_is",RIGHT(AX$2,3)="_ts",RIGHT(AX$2,6)="_index"),
INDEX(#REF!,MATCH('II. Supportive Frameworks'!$B86,#REF!,0),MATCH('II. Supportive Frameworks'!AX$2,#REF!,0)),
INDEX(#REF!,MATCH('II. Supportive Frameworks'!$B86,#REF!,0),MATCH('II. Supportive Frameworks'!AX$2,#REF!,0)))</f>
        <v>#REF!</v>
      </c>
      <c r="AY86" s="13" t="e">
        <f>IF(OR(RIGHT(AY$2,3)="_is",RIGHT(AY$2,3)="_ts",RIGHT(AY$2,6)="_index"),
INDEX(#REF!,MATCH('II. Supportive Frameworks'!$B86,#REF!,0),MATCH('II. Supportive Frameworks'!AY$2,#REF!,0)),
INDEX(#REF!,MATCH('II. Supportive Frameworks'!$B86,#REF!,0),MATCH('II. Supportive Frameworks'!AY$2,#REF!,0)))</f>
        <v>#REF!</v>
      </c>
      <c r="AZ86" s="13" t="e">
        <f>IF(OR(RIGHT(AZ$2,3)="_is",RIGHT(AZ$2,3)="_ts",RIGHT(AZ$2,6)="_index"),
INDEX(#REF!,MATCH('II. Supportive Frameworks'!$B86,#REF!,0),MATCH('II. Supportive Frameworks'!AZ$2,#REF!,0)),
INDEX(#REF!,MATCH('II. Supportive Frameworks'!$B86,#REF!,0),MATCH('II. Supportive Frameworks'!AZ$2,#REF!,0)))</f>
        <v>#REF!</v>
      </c>
      <c r="BA86" s="13" t="e">
        <f>IF(OR(RIGHT(BA$2,3)="_is",RIGHT(BA$2,3)="_ts",RIGHT(BA$2,6)="_index"),
INDEX(#REF!,MATCH('II. Supportive Frameworks'!$B86,#REF!,0),MATCH('II. Supportive Frameworks'!BA$2,#REF!,0)),
INDEX(#REF!,MATCH('II. Supportive Frameworks'!$B86,#REF!,0),MATCH('II. Supportive Frameworks'!BA$2,#REF!,0)))</f>
        <v>#REF!</v>
      </c>
      <c r="BB86" s="13" t="e">
        <f>IF(OR(RIGHT(BB$2,3)="_is",RIGHT(BB$2,3)="_ts",RIGHT(BB$2,6)="_index"),
INDEX(#REF!,MATCH('II. Supportive Frameworks'!$B86,#REF!,0),MATCH('II. Supportive Frameworks'!BB$2,#REF!,0)),
INDEX(#REF!,MATCH('II. Supportive Frameworks'!$B86,#REF!,0),MATCH('II. Supportive Frameworks'!BB$2,#REF!,0)))</f>
        <v>#REF!</v>
      </c>
      <c r="BC86" s="13" t="e">
        <f>IF(OR(RIGHT(BC$2,3)="_is",RIGHT(BC$2,3)="_ts",RIGHT(BC$2,6)="_index"),
INDEX(#REF!,MATCH('II. Supportive Frameworks'!$B86,#REF!,0),MATCH('II. Supportive Frameworks'!BC$2,#REF!,0)),
INDEX(#REF!,MATCH('II. Supportive Frameworks'!$B86,#REF!,0),MATCH('II. Supportive Frameworks'!BC$2,#REF!,0)))</f>
        <v>#REF!</v>
      </c>
      <c r="BD86" s="13" t="e">
        <f>IF(OR(RIGHT(BD$2,3)="_is",RIGHT(BD$2,3)="_ts",RIGHT(BD$2,6)="_index"),
INDEX(#REF!,MATCH('II. Supportive Frameworks'!$B86,#REF!,0),MATCH('II. Supportive Frameworks'!BD$2,#REF!,0)),
INDEX(#REF!,MATCH('II. Supportive Frameworks'!$B86,#REF!,0),MATCH('II. Supportive Frameworks'!BD$2,#REF!,0)))</f>
        <v>#REF!</v>
      </c>
      <c r="BE86" s="13" t="e">
        <f>IF(OR(RIGHT(BE$2,3)="_is",RIGHT(BE$2,3)="_ts",RIGHT(BE$2,6)="_index"),
INDEX(#REF!,MATCH('II. Supportive Frameworks'!$B86,#REF!,0),MATCH('II. Supportive Frameworks'!BE$2,#REF!,0)),
INDEX(#REF!,MATCH('II. Supportive Frameworks'!$B86,#REF!,0),MATCH('II. Supportive Frameworks'!BE$2,#REF!,0)))</f>
        <v>#REF!</v>
      </c>
      <c r="BF86" s="13" t="e">
        <f>IF(OR(RIGHT(BF$2,3)="_is",RIGHT(BF$2,3)="_ts",RIGHT(BF$2,6)="_index"),
INDEX(#REF!,MATCH('II. Supportive Frameworks'!$B86,#REF!,0),MATCH('II. Supportive Frameworks'!BF$2,#REF!,0)),
INDEX(#REF!,MATCH('II. Supportive Frameworks'!$B86,#REF!,0),MATCH('II. Supportive Frameworks'!BF$2,#REF!,0)))</f>
        <v>#REF!</v>
      </c>
      <c r="BG86" s="28" t="e">
        <f>IF(OR(RIGHT(BG$2,3)="_is",RIGHT(BG$2,3)="_ts",RIGHT(BG$2,6)="_index"),
INDEX(#REF!,MATCH('II. Supportive Frameworks'!$B86,#REF!,0),MATCH('II. Supportive Frameworks'!BG$2,#REF!,0)),
INDEX(#REF!,MATCH('II. Supportive Frameworks'!$B86,#REF!,0),MATCH('II. Supportive Frameworks'!BG$2,#REF!,0)))</f>
        <v>#REF!</v>
      </c>
      <c r="BH86" s="13" t="e">
        <f>IF(OR(RIGHT(BH$2,3)="_is",RIGHT(BH$2,3)="_ts",RIGHT(BH$2,6)="_index"),
INDEX(#REF!,MATCH('II. Supportive Frameworks'!$B86,#REF!,0),MATCH('II. Supportive Frameworks'!BH$2,#REF!,0)),
INDEX(#REF!,MATCH('II. Supportive Frameworks'!$B86,#REF!,0),MATCH('II. Supportive Frameworks'!BH$2,#REF!,0)))</f>
        <v>#REF!</v>
      </c>
      <c r="BI86" s="13" t="e">
        <f>IF(OR(RIGHT(BI$2,3)="_is",RIGHT(BI$2,3)="_ts",RIGHT(BI$2,6)="_index"),
INDEX(#REF!,MATCH('II. Supportive Frameworks'!$B86,#REF!,0),MATCH('II. Supportive Frameworks'!BI$2,#REF!,0)),
INDEX(#REF!,MATCH('II. Supportive Frameworks'!$B86,#REF!,0),MATCH('II. Supportive Frameworks'!BI$2,#REF!,0)))</f>
        <v>#REF!</v>
      </c>
      <c r="BJ86" s="13" t="e">
        <f>IF(OR(RIGHT(BJ$2,3)="_is",RIGHT(BJ$2,3)="_ts",RIGHT(BJ$2,6)="_index"),
INDEX(#REF!,MATCH('II. Supportive Frameworks'!$B86,#REF!,0),MATCH('II. Supportive Frameworks'!BJ$2,#REF!,0)),
INDEX(#REF!,MATCH('II. Supportive Frameworks'!$B86,#REF!,0),MATCH('II. Supportive Frameworks'!BJ$2,#REF!,0)))</f>
        <v>#REF!</v>
      </c>
      <c r="BK86" s="13" t="e">
        <f>IF(OR(RIGHT(BK$2,3)="_is",RIGHT(BK$2,3)="_ts",RIGHT(BK$2,6)="_index"),
INDEX(#REF!,MATCH('II. Supportive Frameworks'!$B86,#REF!,0),MATCH('II. Supportive Frameworks'!BK$2,#REF!,0)),
INDEX(#REF!,MATCH('II. Supportive Frameworks'!$B86,#REF!,0),MATCH('II. Supportive Frameworks'!BK$2,#REF!,0)))</f>
        <v>#REF!</v>
      </c>
      <c r="BL86" s="13" t="e">
        <f>IF(OR(RIGHT(BL$2,3)="_is",RIGHT(BL$2,3)="_ts",RIGHT(BL$2,6)="_index"),
INDEX(#REF!,MATCH('II. Supportive Frameworks'!$B86,#REF!,0),MATCH('II. Supportive Frameworks'!BL$2,#REF!,0)),
INDEX(#REF!,MATCH('II. Supportive Frameworks'!$B86,#REF!,0),MATCH('II. Supportive Frameworks'!BL$2,#REF!,0)))</f>
        <v>#REF!</v>
      </c>
      <c r="BM86" s="13" t="e">
        <f>IF(OR(RIGHT(BM$2,3)="_is",RIGHT(BM$2,3)="_ts",RIGHT(BM$2,6)="_index"),
INDEX(#REF!,MATCH('II. Supportive Frameworks'!$B86,#REF!,0),MATCH('II. Supportive Frameworks'!BM$2,#REF!,0)),
INDEX(#REF!,MATCH('II. Supportive Frameworks'!$B86,#REF!,0),MATCH('II. Supportive Frameworks'!BM$2,#REF!,0)))</f>
        <v>#REF!</v>
      </c>
      <c r="BN86" s="13" t="e">
        <f>IF(OR(RIGHT(BN$2,3)="_is",RIGHT(BN$2,3)="_ts",RIGHT(BN$2,6)="_index"),
INDEX(#REF!,MATCH('II. Supportive Frameworks'!$B86,#REF!,0),MATCH('II. Supportive Frameworks'!BN$2,#REF!,0)),
INDEX(#REF!,MATCH('II. Supportive Frameworks'!$B86,#REF!,0),MATCH('II. Supportive Frameworks'!BN$2,#REF!,0)))</f>
        <v>#REF!</v>
      </c>
      <c r="BO86" s="13" t="e">
        <f>IF(OR(RIGHT(BO$2,3)="_is",RIGHT(BO$2,3)="_ts",RIGHT(BO$2,6)="_index"),
INDEX(#REF!,MATCH('II. Supportive Frameworks'!$B86,#REF!,0),MATCH('II. Supportive Frameworks'!BO$2,#REF!,0)),
INDEX(#REF!,MATCH('II. Supportive Frameworks'!$B86,#REF!,0),MATCH('II. Supportive Frameworks'!BO$2,#REF!,0)))</f>
        <v>#REF!</v>
      </c>
      <c r="BP86" s="13" t="e">
        <f>IF(OR(RIGHT(BP$2,3)="_is",RIGHT(BP$2,3)="_ts",RIGHT(BP$2,6)="_index"),
INDEX(#REF!,MATCH('II. Supportive Frameworks'!$B86,#REF!,0),MATCH('II. Supportive Frameworks'!BP$2,#REF!,0)),
INDEX(#REF!,MATCH('II. Supportive Frameworks'!$B86,#REF!,0),MATCH('II. Supportive Frameworks'!BP$2,#REF!,0)))</f>
        <v>#REF!</v>
      </c>
      <c r="BQ86" s="13" t="e">
        <f>IF(OR(RIGHT(BQ$2,3)="_is",RIGHT(BQ$2,3)="_ts",RIGHT(BQ$2,6)="_index"),
INDEX(#REF!,MATCH('II. Supportive Frameworks'!$B86,#REF!,0),MATCH('II. Supportive Frameworks'!BQ$2,#REF!,0)),
INDEX(#REF!,MATCH('II. Supportive Frameworks'!$B86,#REF!,0),MATCH('II. Supportive Frameworks'!BQ$2,#REF!,0)))</f>
        <v>#REF!</v>
      </c>
      <c r="BR86" s="13" t="e">
        <f>IF(OR(RIGHT(BR$2,3)="_is",RIGHT(BR$2,3)="_ts",RIGHT(BR$2,6)="_index"),
INDEX(#REF!,MATCH('II. Supportive Frameworks'!$B86,#REF!,0),MATCH('II. Supportive Frameworks'!BR$2,#REF!,0)),
INDEX(#REF!,MATCH('II. Supportive Frameworks'!$B86,#REF!,0),MATCH('II. Supportive Frameworks'!BR$2,#REF!,0)))</f>
        <v>#REF!</v>
      </c>
      <c r="BS86" s="13" t="e">
        <f>IF(OR(RIGHT(BS$2,3)="_is",RIGHT(BS$2,3)="_ts",RIGHT(BS$2,6)="_index"),
INDEX(#REF!,MATCH('II. Supportive Frameworks'!$B86,#REF!,0),MATCH('II. Supportive Frameworks'!BS$2,#REF!,0)),
INDEX(#REF!,MATCH('II. Supportive Frameworks'!$B86,#REF!,0),MATCH('II. Supportive Frameworks'!BS$2,#REF!,0)))</f>
        <v>#REF!</v>
      </c>
      <c r="BT86" s="13" t="e">
        <f>IF(OR(RIGHT(BT$2,3)="_is",RIGHT(BT$2,3)="_ts",RIGHT(BT$2,6)="_index"),
INDEX(#REF!,MATCH('II. Supportive Frameworks'!$B86,#REF!,0),MATCH('II. Supportive Frameworks'!BT$2,#REF!,0)),
INDEX(#REF!,MATCH('II. Supportive Frameworks'!$B86,#REF!,0),MATCH('II. Supportive Frameworks'!BT$2,#REF!,0)))</f>
        <v>#REF!</v>
      </c>
      <c r="BU86" s="13" t="e">
        <f>IF(OR(RIGHT(BU$2,3)="_is",RIGHT(BU$2,3)="_ts",RIGHT(BU$2,6)="_index"),
INDEX(#REF!,MATCH('II. Supportive Frameworks'!$B86,#REF!,0),MATCH('II. Supportive Frameworks'!BU$2,#REF!,0)),
INDEX(#REF!,MATCH('II. Supportive Frameworks'!$B86,#REF!,0),MATCH('II. Supportive Frameworks'!BU$2,#REF!,0)))</f>
        <v>#REF!</v>
      </c>
      <c r="BV86" s="28" t="e">
        <f>IF(OR(RIGHT(BV$2,3)="_is",RIGHT(BV$2,3)="_ts",RIGHT(BV$2,6)="_index"),
INDEX(#REF!,MATCH('II. Supportive Frameworks'!$B86,#REF!,0),MATCH('II. Supportive Frameworks'!BV$2,#REF!,0)),
INDEX(#REF!,MATCH('II. Supportive Frameworks'!$B86,#REF!,0),MATCH('II. Supportive Frameworks'!BV$2,#REF!,0)))</f>
        <v>#REF!</v>
      </c>
      <c r="BW86" s="13" t="e">
        <f>IF(OR(RIGHT(BW$2,3)="_is",RIGHT(BW$2,3)="_ts",RIGHT(BW$2,6)="_index"),
INDEX(#REF!,MATCH('II. Supportive Frameworks'!$B86,#REF!,0),MATCH('II. Supportive Frameworks'!BW$2,#REF!,0)),
INDEX(#REF!,MATCH('II. Supportive Frameworks'!$B86,#REF!,0),MATCH('II. Supportive Frameworks'!BW$2,#REF!,0)))</f>
        <v>#REF!</v>
      </c>
      <c r="BX86" s="13" t="e">
        <f>IF(OR(RIGHT(BX$2,3)="_is",RIGHT(BX$2,3)="_ts",RIGHT(BX$2,6)="_index"),
INDEX(#REF!,MATCH('II. Supportive Frameworks'!$B86,#REF!,0),MATCH('II. Supportive Frameworks'!BX$2,#REF!,0)),
INDEX(#REF!,MATCH('II. Supportive Frameworks'!$B86,#REF!,0),MATCH('II. Supportive Frameworks'!BX$2,#REF!,0)))</f>
        <v>#REF!</v>
      </c>
      <c r="BY86" s="13" t="e">
        <f>IF(OR(RIGHT(BY$2,3)="_is",RIGHT(BY$2,3)="_ts",RIGHT(BY$2,6)="_index"),
INDEX(#REF!,MATCH('II. Supportive Frameworks'!$B86,#REF!,0),MATCH('II. Supportive Frameworks'!BY$2,#REF!,0)),
INDEX(#REF!,MATCH('II. Supportive Frameworks'!$B86,#REF!,0),MATCH('II. Supportive Frameworks'!BY$2,#REF!,0)))</f>
        <v>#REF!</v>
      </c>
      <c r="BZ86" s="13" t="e">
        <f>IF(OR(RIGHT(BZ$2,3)="_is",RIGHT(BZ$2,3)="_ts",RIGHT(BZ$2,6)="_index"),
INDEX(#REF!,MATCH('II. Supportive Frameworks'!$B86,#REF!,0),MATCH('II. Supportive Frameworks'!BZ$2,#REF!,0)),
INDEX(#REF!,MATCH('II. Supportive Frameworks'!$B86,#REF!,0),MATCH('II. Supportive Frameworks'!BZ$2,#REF!,0)))</f>
        <v>#REF!</v>
      </c>
      <c r="CA86" s="13" t="e">
        <f>IF(OR(RIGHT(CA$2,3)="_is",RIGHT(CA$2,3)="_ts",RIGHT(CA$2,6)="_index"),
INDEX(#REF!,MATCH('II. Supportive Frameworks'!$B86,#REF!,0),MATCH('II. Supportive Frameworks'!CA$2,#REF!,0)),
INDEX(#REF!,MATCH('II. Supportive Frameworks'!$B86,#REF!,0),MATCH('II. Supportive Frameworks'!CA$2,#REF!,0)))</f>
        <v>#REF!</v>
      </c>
      <c r="CB86" s="13" t="e">
        <f>IF(OR(RIGHT(CB$2,3)="_is",RIGHT(CB$2,3)="_ts",RIGHT(CB$2,6)="_index"),
INDEX(#REF!,MATCH('II. Supportive Frameworks'!$B86,#REF!,0),MATCH('II. Supportive Frameworks'!CB$2,#REF!,0)),
INDEX(#REF!,MATCH('II. Supportive Frameworks'!$B86,#REF!,0),MATCH('II. Supportive Frameworks'!CB$2,#REF!,0)))</f>
        <v>#REF!</v>
      </c>
      <c r="CC86" s="13" t="e">
        <f>IF(OR(RIGHT(CC$2,3)="_is",RIGHT(CC$2,3)="_ts",RIGHT(CC$2,6)="_index"),
INDEX(#REF!,MATCH('II. Supportive Frameworks'!$B86,#REF!,0),MATCH('II. Supportive Frameworks'!CC$2,#REF!,0)),
INDEX(#REF!,MATCH('II. Supportive Frameworks'!$B86,#REF!,0),MATCH('II. Supportive Frameworks'!CC$2,#REF!,0)))</f>
        <v>#REF!</v>
      </c>
      <c r="CD86" s="13" t="e">
        <f>IF(OR(RIGHT(CD$2,3)="_is",RIGHT(CD$2,3)="_ts",RIGHT(CD$2,6)="_index"),
INDEX(#REF!,MATCH('II. Supportive Frameworks'!$B86,#REF!,0),MATCH('II. Supportive Frameworks'!CD$2,#REF!,0)),
INDEX(#REF!,MATCH('II. Supportive Frameworks'!$B86,#REF!,0),MATCH('II. Supportive Frameworks'!CD$2,#REF!,0)))</f>
        <v>#REF!</v>
      </c>
      <c r="CE86" s="13" t="e">
        <f>IF(OR(RIGHT(CE$2,3)="_is",RIGHT(CE$2,3)="_ts",RIGHT(CE$2,6)="_index"),
INDEX(#REF!,MATCH('II. Supportive Frameworks'!$B86,#REF!,0),MATCH('II. Supportive Frameworks'!CE$2,#REF!,0)),
INDEX(#REF!,MATCH('II. Supportive Frameworks'!$B86,#REF!,0),MATCH('II. Supportive Frameworks'!CE$2,#REF!,0)))</f>
        <v>#REF!</v>
      </c>
      <c r="CF86" s="13" t="e">
        <f>IF(OR(RIGHT(CF$2,3)="_is",RIGHT(CF$2,3)="_ts",RIGHT(CF$2,6)="_index"),
INDEX(#REF!,MATCH('II. Supportive Frameworks'!$B86,#REF!,0),MATCH('II. Supportive Frameworks'!CF$2,#REF!,0)),
INDEX(#REF!,MATCH('II. Supportive Frameworks'!$B86,#REF!,0),MATCH('II. Supportive Frameworks'!CF$2,#REF!,0)))</f>
        <v>#REF!</v>
      </c>
      <c r="CG86" s="13" t="e">
        <f>IF(OR(RIGHT(CG$2,3)="_is",RIGHT(CG$2,3)="_ts",RIGHT(CG$2,6)="_index"),
INDEX(#REF!,MATCH('II. Supportive Frameworks'!$B86,#REF!,0),MATCH('II. Supportive Frameworks'!CG$2,#REF!,0)),
INDEX(#REF!,MATCH('II. Supportive Frameworks'!$B86,#REF!,0),MATCH('II. Supportive Frameworks'!CG$2,#REF!,0)))</f>
        <v>#REF!</v>
      </c>
      <c r="CH86" s="13" t="e">
        <f>IF(OR(RIGHT(CH$2,3)="_is",RIGHT(CH$2,3)="_ts",RIGHT(CH$2,6)="_index"),
INDEX(#REF!,MATCH('II. Supportive Frameworks'!$B86,#REF!,0),MATCH('II. Supportive Frameworks'!CH$2,#REF!,0)),
INDEX(#REF!,MATCH('II. Supportive Frameworks'!$B86,#REF!,0),MATCH('II. Supportive Frameworks'!CH$2,#REF!,0)))</f>
        <v>#REF!</v>
      </c>
      <c r="CI86" s="13" t="e">
        <f>IF(OR(RIGHT(CI$2,3)="_is",RIGHT(CI$2,3)="_ts",RIGHT(CI$2,6)="_index"),
INDEX(#REF!,MATCH('II. Supportive Frameworks'!$B86,#REF!,0),MATCH('II. Supportive Frameworks'!CI$2,#REF!,0)),
INDEX(#REF!,MATCH('II. Supportive Frameworks'!$B86,#REF!,0),MATCH('II. Supportive Frameworks'!CI$2,#REF!,0)))</f>
        <v>#REF!</v>
      </c>
      <c r="CJ86" s="13" t="e">
        <f>IF(OR(RIGHT(CJ$2,3)="_is",RIGHT(CJ$2,3)="_ts",RIGHT(CJ$2,6)="_index"),
INDEX(#REF!,MATCH('II. Supportive Frameworks'!$B86,#REF!,0),MATCH('II. Supportive Frameworks'!CJ$2,#REF!,0)),
INDEX(#REF!,MATCH('II. Supportive Frameworks'!$B86,#REF!,0),MATCH('II. Supportive Frameworks'!CJ$2,#REF!,0)))</f>
        <v>#REF!</v>
      </c>
      <c r="CK86" s="28" t="e">
        <f>IF(OR(RIGHT(CK$2,3)="_is",RIGHT(CK$2,3)="_ts",RIGHT(CK$2,6)="_index"),
INDEX(#REF!,MATCH('II. Supportive Frameworks'!$B86,#REF!,0),MATCH('II. Supportive Frameworks'!CK$2,#REF!,0)),
INDEX(#REF!,MATCH('II. Supportive Frameworks'!$B86,#REF!,0),MATCH('II. Supportive Frameworks'!CK$2,#REF!,0)))</f>
        <v>#REF!</v>
      </c>
      <c r="CL86" s="13" t="e">
        <f>IF(OR(RIGHT(CL$2,3)="_is",RIGHT(CL$2,3)="_ts",RIGHT(CL$2,6)="_index"),
INDEX(#REF!,MATCH('II. Supportive Frameworks'!$B86,#REF!,0),MATCH('II. Supportive Frameworks'!CL$2,#REF!,0)),
INDEX(#REF!,MATCH('II. Supportive Frameworks'!$B86,#REF!,0),MATCH('II. Supportive Frameworks'!CL$2,#REF!,0)))</f>
        <v>#REF!</v>
      </c>
      <c r="CM86" s="13" t="e">
        <f>IF(OR(RIGHT(CM$2,3)="_is",RIGHT(CM$2,3)="_ts",RIGHT(CM$2,6)="_index"),
INDEX(#REF!,MATCH('II. Supportive Frameworks'!$B86,#REF!,0),MATCH('II. Supportive Frameworks'!CM$2,#REF!,0)),
INDEX(#REF!,MATCH('II. Supportive Frameworks'!$B86,#REF!,0),MATCH('II. Supportive Frameworks'!CM$2,#REF!,0)))</f>
        <v>#REF!</v>
      </c>
      <c r="CN86" s="13" t="e">
        <f>IF(OR(RIGHT(CN$2,3)="_is",RIGHT(CN$2,3)="_ts",RIGHT(CN$2,6)="_index"),
INDEX(#REF!,MATCH('II. Supportive Frameworks'!$B86,#REF!,0),MATCH('II. Supportive Frameworks'!CN$2,#REF!,0)),
INDEX(#REF!,MATCH('II. Supportive Frameworks'!$B86,#REF!,0),MATCH('II. Supportive Frameworks'!CN$2,#REF!,0)))</f>
        <v>#REF!</v>
      </c>
      <c r="CO86" s="13" t="e">
        <f>IF(OR(RIGHT(CO$2,3)="_is",RIGHT(CO$2,3)="_ts",RIGHT(CO$2,6)="_index"),
INDEX(#REF!,MATCH('II. Supportive Frameworks'!$B86,#REF!,0),MATCH('II. Supportive Frameworks'!CO$2,#REF!,0)),
INDEX(#REF!,MATCH('II. Supportive Frameworks'!$B86,#REF!,0),MATCH('II. Supportive Frameworks'!CO$2,#REF!,0)))</f>
        <v>#REF!</v>
      </c>
      <c r="CP86" s="13" t="e">
        <f>IF(OR(RIGHT(CP$2,3)="_is",RIGHT(CP$2,3)="_ts",RIGHT(CP$2,6)="_index"),
INDEX(#REF!,MATCH('II. Supportive Frameworks'!$B86,#REF!,0),MATCH('II. Supportive Frameworks'!CP$2,#REF!,0)),
INDEX(#REF!,MATCH('II. Supportive Frameworks'!$B86,#REF!,0),MATCH('II. Supportive Frameworks'!CP$2,#REF!,0)))</f>
        <v>#REF!</v>
      </c>
      <c r="CQ86" s="13" t="e">
        <f>IF(OR(RIGHT(CQ$2,3)="_is",RIGHT(CQ$2,3)="_ts",RIGHT(CQ$2,6)="_index"),
INDEX(#REF!,MATCH('II. Supportive Frameworks'!$B86,#REF!,0),MATCH('II. Supportive Frameworks'!CQ$2,#REF!,0)),
INDEX(#REF!,MATCH('II. Supportive Frameworks'!$B86,#REF!,0),MATCH('II. Supportive Frameworks'!CQ$2,#REF!,0)))</f>
        <v>#REF!</v>
      </c>
      <c r="CR86" s="13" t="e">
        <f>IF(OR(RIGHT(CR$2,3)="_is",RIGHT(CR$2,3)="_ts",RIGHT(CR$2,6)="_index"),
INDEX(#REF!,MATCH('II. Supportive Frameworks'!$B86,#REF!,0),MATCH('II. Supportive Frameworks'!CR$2,#REF!,0)),
INDEX(#REF!,MATCH('II. Supportive Frameworks'!$B86,#REF!,0),MATCH('II. Supportive Frameworks'!CR$2,#REF!,0)))</f>
        <v>#REF!</v>
      </c>
      <c r="CS86" s="13" t="e">
        <f>IF(OR(RIGHT(CS$2,3)="_is",RIGHT(CS$2,3)="_ts",RIGHT(CS$2,6)="_index"),
INDEX(#REF!,MATCH('II. Supportive Frameworks'!$B86,#REF!,0),MATCH('II. Supportive Frameworks'!CS$2,#REF!,0)),
INDEX(#REF!,MATCH('II. Supportive Frameworks'!$B86,#REF!,0),MATCH('II. Supportive Frameworks'!CS$2,#REF!,0)))</f>
        <v>#REF!</v>
      </c>
      <c r="CT86" s="28" t="e">
        <f>IF(OR(RIGHT(CT$2,3)="_is",RIGHT(CT$2,3)="_ts",RIGHT(CT$2,6)="_index"),
INDEX(#REF!,MATCH('II. Supportive Frameworks'!$B86,#REF!,0),MATCH('II. Supportive Frameworks'!CT$2,#REF!,0)),
INDEX(#REF!,MATCH('II. Supportive Frameworks'!$B86,#REF!,0),MATCH('II. Supportive Frameworks'!CT$2,#REF!,0)))</f>
        <v>#REF!</v>
      </c>
      <c r="CU86" s="13" t="e">
        <f>IF(OR(RIGHT(CU$2,3)="_is",RIGHT(CU$2,3)="_ts",RIGHT(CU$2,6)="_index"),
INDEX(#REF!,MATCH('II. Supportive Frameworks'!$B86,#REF!,0),MATCH('II. Supportive Frameworks'!CU$2,#REF!,0)),
INDEX(#REF!,MATCH('II. Supportive Frameworks'!$B86,#REF!,0),MATCH('II. Supportive Frameworks'!CU$2,#REF!,0)))</f>
        <v>#REF!</v>
      </c>
      <c r="CV86" s="13" t="e">
        <f>IF(OR(RIGHT(CV$2,3)="_is",RIGHT(CV$2,3)="_ts",RIGHT(CV$2,6)="_index"),
INDEX(#REF!,MATCH('II. Supportive Frameworks'!$B86,#REF!,0),MATCH('II. Supportive Frameworks'!CV$2,#REF!,0)),
INDEX(#REF!,MATCH('II. Supportive Frameworks'!$B86,#REF!,0),MATCH('II. Supportive Frameworks'!CV$2,#REF!,0)))</f>
        <v>#REF!</v>
      </c>
      <c r="CW86" s="13" t="e">
        <f>IF(OR(RIGHT(CW$2,3)="_is",RIGHT(CW$2,3)="_ts",RIGHT(CW$2,6)="_index"),
INDEX(#REF!,MATCH('II. Supportive Frameworks'!$B86,#REF!,0),MATCH('II. Supportive Frameworks'!CW$2,#REF!,0)),
INDEX(#REF!,MATCH('II. Supportive Frameworks'!$B86,#REF!,0),MATCH('II. Supportive Frameworks'!CW$2,#REF!,0)))</f>
        <v>#REF!</v>
      </c>
      <c r="CX86" s="13" t="e">
        <f>IF(OR(RIGHT(CX$2,3)="_is",RIGHT(CX$2,3)="_ts",RIGHT(CX$2,6)="_index"),
INDEX(#REF!,MATCH('II. Supportive Frameworks'!$B86,#REF!,0),MATCH('II. Supportive Frameworks'!CX$2,#REF!,0)),
INDEX(#REF!,MATCH('II. Supportive Frameworks'!$B86,#REF!,0),MATCH('II. Supportive Frameworks'!CX$2,#REF!,0)))</f>
        <v>#REF!</v>
      </c>
      <c r="CY86" s="13" t="e">
        <f>IF(OR(RIGHT(CY$2,3)="_is",RIGHT(CY$2,3)="_ts",RIGHT(CY$2,6)="_index"),
INDEX(#REF!,MATCH('II. Supportive Frameworks'!$B86,#REF!,0),MATCH('II. Supportive Frameworks'!CY$2,#REF!,0)),
INDEX(#REF!,MATCH('II. Supportive Frameworks'!$B86,#REF!,0),MATCH('II. Supportive Frameworks'!CY$2,#REF!,0)))</f>
        <v>#REF!</v>
      </c>
      <c r="CZ86" s="13" t="e">
        <f>IF(OR(RIGHT(CZ$2,3)="_is",RIGHT(CZ$2,3)="_ts",RIGHT(CZ$2,6)="_index"),
INDEX(#REF!,MATCH('II. Supportive Frameworks'!$B86,#REF!,0),MATCH('II. Supportive Frameworks'!CZ$2,#REF!,0)),
INDEX(#REF!,MATCH('II. Supportive Frameworks'!$B86,#REF!,0),MATCH('II. Supportive Frameworks'!CZ$2,#REF!,0)))</f>
        <v>#REF!</v>
      </c>
      <c r="DA86" s="13" t="e">
        <f>IF(OR(RIGHT(DA$2,3)="_is",RIGHT(DA$2,3)="_ts",RIGHT(DA$2,6)="_index"),
INDEX(#REF!,MATCH('II. Supportive Frameworks'!$B86,#REF!,0),MATCH('II. Supportive Frameworks'!DA$2,#REF!,0)),
INDEX(#REF!,MATCH('II. Supportive Frameworks'!$B86,#REF!,0),MATCH('II. Supportive Frameworks'!DA$2,#REF!,0)))</f>
        <v>#REF!</v>
      </c>
      <c r="DB86" s="13" t="e">
        <f>IF(OR(RIGHT(DB$2,3)="_is",RIGHT(DB$2,3)="_ts",RIGHT(DB$2,6)="_index"),
INDEX(#REF!,MATCH('II. Supportive Frameworks'!$B86,#REF!,0),MATCH('II. Supportive Frameworks'!DB$2,#REF!,0)),
INDEX(#REF!,MATCH('II. Supportive Frameworks'!$B86,#REF!,0),MATCH('II. Supportive Frameworks'!DB$2,#REF!,0)))</f>
        <v>#REF!</v>
      </c>
      <c r="DC86" s="13" t="e">
        <f>IF(OR(RIGHT(DC$2,3)="_is",RIGHT(DC$2,3)="_ts",RIGHT(DC$2,6)="_index"),
INDEX(#REF!,MATCH('II. Supportive Frameworks'!$B86,#REF!,0),MATCH('II. Supportive Frameworks'!DC$2,#REF!,0)),
INDEX(#REF!,MATCH('II. Supportive Frameworks'!$B86,#REF!,0),MATCH('II. Supportive Frameworks'!DC$2,#REF!,0)))</f>
        <v>#REF!</v>
      </c>
      <c r="DD86" s="13" t="e">
        <f>IF(OR(RIGHT(DD$2,3)="_is",RIGHT(DD$2,3)="_ts",RIGHT(DD$2,6)="_index"),
INDEX(#REF!,MATCH('II. Supportive Frameworks'!$B86,#REF!,0),MATCH('II. Supportive Frameworks'!DD$2,#REF!,0)),
INDEX(#REF!,MATCH('II. Supportive Frameworks'!$B86,#REF!,0),MATCH('II. Supportive Frameworks'!DD$2,#REF!,0)))</f>
        <v>#REF!</v>
      </c>
      <c r="DE86" s="13" t="e">
        <f>IF(OR(RIGHT(DE$2,3)="_is",RIGHT(DE$2,3)="_ts",RIGHT(DE$2,6)="_index"),
INDEX(#REF!,MATCH('II. Supportive Frameworks'!$B86,#REF!,0),MATCH('II. Supportive Frameworks'!DE$2,#REF!,0)),
INDEX(#REF!,MATCH('II. Supportive Frameworks'!$B86,#REF!,0),MATCH('II. Supportive Frameworks'!DE$2,#REF!,0)))</f>
        <v>#REF!</v>
      </c>
      <c r="DF86" s="13" t="e">
        <f>IF(OR(RIGHT(DF$2,3)="_is",RIGHT(DF$2,3)="_ts",RIGHT(DF$2,6)="_index"),
INDEX(#REF!,MATCH('II. Supportive Frameworks'!$B86,#REF!,0),MATCH('II. Supportive Frameworks'!DF$2,#REF!,0)),
INDEX(#REF!,MATCH('II. Supportive Frameworks'!$B86,#REF!,0),MATCH('II. Supportive Frameworks'!DF$2,#REF!,0)))</f>
        <v>#REF!</v>
      </c>
      <c r="DG86" s="13" t="e">
        <f>IF(OR(RIGHT(DG$2,3)="_is",RIGHT(DG$2,3)="_ts",RIGHT(DG$2,6)="_index"),
INDEX(#REF!,MATCH('II. Supportive Frameworks'!$B86,#REF!,0),MATCH('II. Supportive Frameworks'!DG$2,#REF!,0)),
INDEX(#REF!,MATCH('II. Supportive Frameworks'!$B86,#REF!,0),MATCH('II. Supportive Frameworks'!DG$2,#REF!,0)))</f>
        <v>#REF!</v>
      </c>
      <c r="DH86" s="13" t="e">
        <f>IF(OR(RIGHT(DH$2,3)="_is",RIGHT(DH$2,3)="_ts",RIGHT(DH$2,6)="_index"),
INDEX(#REF!,MATCH('II. Supportive Frameworks'!$B86,#REF!,0),MATCH('II. Supportive Frameworks'!DH$2,#REF!,0)),
INDEX(#REF!,MATCH('II. Supportive Frameworks'!$B86,#REF!,0),MATCH('II. Supportive Frameworks'!DH$2,#REF!,0)))</f>
        <v>#REF!</v>
      </c>
      <c r="DI86" s="28" t="e">
        <f>IF(OR(RIGHT(DI$2,3)="_is",RIGHT(DI$2,3)="_ts",RIGHT(DI$2,6)="_index"),
INDEX(#REF!,MATCH('II. Supportive Frameworks'!$B86,#REF!,0),MATCH('II. Supportive Frameworks'!DI$2,#REF!,0)),
INDEX(#REF!,MATCH('II. Supportive Frameworks'!$B86,#REF!,0),MATCH('II. Supportive Frameworks'!DI$2,#REF!,0)))</f>
        <v>#REF!</v>
      </c>
      <c r="DJ86" s="13" t="e">
        <f>IF(OR(RIGHT(DJ$2,3)="_is",RIGHT(DJ$2,3)="_ts",RIGHT(DJ$2,6)="_index"),
INDEX(#REF!,MATCH('II. Supportive Frameworks'!$B86,#REF!,0),MATCH('II. Supportive Frameworks'!DJ$2,#REF!,0)),
INDEX(#REF!,MATCH('II. Supportive Frameworks'!$B86,#REF!,0),MATCH('II. Supportive Frameworks'!DJ$2,#REF!,0)))</f>
        <v>#REF!</v>
      </c>
      <c r="DK86" s="13" t="e">
        <f>IF(OR(RIGHT(DK$2,3)="_is",RIGHT(DK$2,3)="_ts",RIGHT(DK$2,6)="_index"),
INDEX(#REF!,MATCH('II. Supportive Frameworks'!$B86,#REF!,0),MATCH('II. Supportive Frameworks'!DK$2,#REF!,0)),
INDEX(#REF!,MATCH('II. Supportive Frameworks'!$B86,#REF!,0),MATCH('II. Supportive Frameworks'!DK$2,#REF!,0)))</f>
        <v>#REF!</v>
      </c>
      <c r="DL86" s="13" t="e">
        <f>IF(OR(RIGHT(DL$2,3)="_is",RIGHT(DL$2,3)="_ts",RIGHT(DL$2,6)="_index"),
INDEX(#REF!,MATCH('II. Supportive Frameworks'!$B86,#REF!,0),MATCH('II. Supportive Frameworks'!DL$2,#REF!,0)),
INDEX(#REF!,MATCH('II. Supportive Frameworks'!$B86,#REF!,0),MATCH('II. Supportive Frameworks'!DL$2,#REF!,0)))</f>
        <v>#REF!</v>
      </c>
      <c r="DM86" s="13" t="e">
        <f>IF(OR(RIGHT(DM$2,3)="_is",RIGHT(DM$2,3)="_ts",RIGHT(DM$2,6)="_index"),
INDEX(#REF!,MATCH('II. Supportive Frameworks'!$B86,#REF!,0),MATCH('II. Supportive Frameworks'!DM$2,#REF!,0)),
INDEX(#REF!,MATCH('II. Supportive Frameworks'!$B86,#REF!,0),MATCH('II. Supportive Frameworks'!DM$2,#REF!,0)))</f>
        <v>#REF!</v>
      </c>
      <c r="DN86" s="13" t="e">
        <f>IF(OR(RIGHT(DN$2,3)="_is",RIGHT(DN$2,3)="_ts",RIGHT(DN$2,6)="_index"),
INDEX(#REF!,MATCH('II. Supportive Frameworks'!$B86,#REF!,0),MATCH('II. Supportive Frameworks'!DN$2,#REF!,0)),
INDEX(#REF!,MATCH('II. Supportive Frameworks'!$B86,#REF!,0),MATCH('II. Supportive Frameworks'!DN$2,#REF!,0)))</f>
        <v>#REF!</v>
      </c>
      <c r="DO86" s="13" t="e">
        <f>IF(OR(RIGHT(DO$2,3)="_is",RIGHT(DO$2,3)="_ts",RIGHT(DO$2,6)="_index"),
INDEX(#REF!,MATCH('II. Supportive Frameworks'!$B86,#REF!,0),MATCH('II. Supportive Frameworks'!DO$2,#REF!,0)),
INDEX(#REF!,MATCH('II. Supportive Frameworks'!$B86,#REF!,0),MATCH('II. Supportive Frameworks'!DO$2,#REF!,0)))</f>
        <v>#REF!</v>
      </c>
      <c r="DP86" s="13" t="e">
        <f>IF(OR(RIGHT(DP$2,3)="_is",RIGHT(DP$2,3)="_ts",RIGHT(DP$2,6)="_index"),
INDEX(#REF!,MATCH('II. Supportive Frameworks'!$B86,#REF!,0),MATCH('II. Supportive Frameworks'!DP$2,#REF!,0)),
INDEX(#REF!,MATCH('II. Supportive Frameworks'!$B86,#REF!,0),MATCH('II. Supportive Frameworks'!DP$2,#REF!,0)))</f>
        <v>#REF!</v>
      </c>
      <c r="DQ86" s="13" t="e">
        <f>IF(OR(RIGHT(DQ$2,3)="_is",RIGHT(DQ$2,3)="_ts",RIGHT(DQ$2,6)="_index"),
INDEX(#REF!,MATCH('II. Supportive Frameworks'!$B86,#REF!,0),MATCH('II. Supportive Frameworks'!DQ$2,#REF!,0)),
INDEX(#REF!,MATCH('II. Supportive Frameworks'!$B86,#REF!,0),MATCH('II. Supportive Frameworks'!DQ$2,#REF!,0)))</f>
        <v>#REF!</v>
      </c>
      <c r="DR86" s="13" t="e">
        <f>IF(OR(RIGHT(DR$2,3)="_is",RIGHT(DR$2,3)="_ts",RIGHT(DR$2,6)="_index"),
INDEX(#REF!,MATCH('II. Supportive Frameworks'!$B86,#REF!,0),MATCH('II. Supportive Frameworks'!DR$2,#REF!,0)),
INDEX(#REF!,MATCH('II. Supportive Frameworks'!$B86,#REF!,0),MATCH('II. Supportive Frameworks'!DR$2,#REF!,0)))</f>
        <v>#REF!</v>
      </c>
      <c r="DS86" s="13" t="e">
        <f>IF(OR(RIGHT(DS$2,3)="_is",RIGHT(DS$2,3)="_ts",RIGHT(DS$2,6)="_index"),
INDEX(#REF!,MATCH('II. Supportive Frameworks'!$B86,#REF!,0),MATCH('II. Supportive Frameworks'!DS$2,#REF!,0)),
INDEX(#REF!,MATCH('II. Supportive Frameworks'!$B86,#REF!,0),MATCH('II. Supportive Frameworks'!DS$2,#REF!,0)))</f>
        <v>#REF!</v>
      </c>
      <c r="DT86" s="13" t="e">
        <f>IF(OR(RIGHT(DT$2,3)="_is",RIGHT(DT$2,3)="_ts",RIGHT(DT$2,6)="_index"),
INDEX(#REF!,MATCH('II. Supportive Frameworks'!$B86,#REF!,0),MATCH('II. Supportive Frameworks'!DT$2,#REF!,0)),
INDEX(#REF!,MATCH('II. Supportive Frameworks'!$B86,#REF!,0),MATCH('II. Supportive Frameworks'!DT$2,#REF!,0)))</f>
        <v>#REF!</v>
      </c>
      <c r="DU86" s="13" t="e">
        <f>IF(OR(RIGHT(DU$2,3)="_is",RIGHT(DU$2,3)="_ts",RIGHT(DU$2,6)="_index"),
INDEX(#REF!,MATCH('II. Supportive Frameworks'!$B86,#REF!,0),MATCH('II. Supportive Frameworks'!DU$2,#REF!,0)),
INDEX(#REF!,MATCH('II. Supportive Frameworks'!$B86,#REF!,0),MATCH('II. Supportive Frameworks'!DU$2,#REF!,0)))</f>
        <v>#REF!</v>
      </c>
      <c r="DV86" s="13" t="e">
        <f>IF(OR(RIGHT(DV$2,3)="_is",RIGHT(DV$2,3)="_ts",RIGHT(DV$2,6)="_index"),
INDEX(#REF!,MATCH('II. Supportive Frameworks'!$B86,#REF!,0),MATCH('II. Supportive Frameworks'!DV$2,#REF!,0)),
INDEX(#REF!,MATCH('II. Supportive Frameworks'!$B86,#REF!,0),MATCH('II. Supportive Frameworks'!DV$2,#REF!,0)))</f>
        <v>#REF!</v>
      </c>
      <c r="DW86" s="13" t="e">
        <f>IF(OR(RIGHT(DW$2,3)="_is",RIGHT(DW$2,3)="_ts",RIGHT(DW$2,6)="_index"),
INDEX(#REF!,MATCH('II. Supportive Frameworks'!$B86,#REF!,0),MATCH('II. Supportive Frameworks'!DW$2,#REF!,0)),
INDEX(#REF!,MATCH('II. Supportive Frameworks'!$B86,#REF!,0),MATCH('II. Supportive Frameworks'!DW$2,#REF!,0)))</f>
        <v>#REF!</v>
      </c>
      <c r="DX86" s="13" t="e">
        <f>IF(OR(RIGHT(DX$2,3)="_is",RIGHT(DX$2,3)="_ts",RIGHT(DX$2,6)="_index"),
INDEX(#REF!,MATCH('II. Supportive Frameworks'!$B86,#REF!,0),MATCH('II. Supportive Frameworks'!DX$2,#REF!,0)),
INDEX(#REF!,MATCH('II. Supportive Frameworks'!$B86,#REF!,0),MATCH('II. Supportive Frameworks'!DX$2,#REF!,0)))</f>
        <v>#REF!</v>
      </c>
      <c r="DY86" s="13" t="e">
        <f>IF(OR(RIGHT(DY$2,3)="_is",RIGHT(DY$2,3)="_ts",RIGHT(DY$2,6)="_index"),
INDEX(#REF!,MATCH('II. Supportive Frameworks'!$B86,#REF!,0),MATCH('II. Supportive Frameworks'!DY$2,#REF!,0)),
INDEX(#REF!,MATCH('II. Supportive Frameworks'!$B86,#REF!,0),MATCH('II. Supportive Frameworks'!DY$2,#REF!,0)))</f>
        <v>#REF!</v>
      </c>
      <c r="DZ86" s="13" t="e">
        <f>IF(OR(RIGHT(DZ$2,3)="_is",RIGHT(DZ$2,3)="_ts",RIGHT(DZ$2,6)="_index"),
INDEX(#REF!,MATCH('II. Supportive Frameworks'!$B86,#REF!,0),MATCH('II. Supportive Frameworks'!DZ$2,#REF!,0)),
INDEX(#REF!,MATCH('II. Supportive Frameworks'!$B86,#REF!,0),MATCH('II. Supportive Frameworks'!DZ$2,#REF!,0)))</f>
        <v>#REF!</v>
      </c>
      <c r="EA86" s="13" t="e">
        <f>IF(OR(RIGHT(EA$2,3)="_is",RIGHT(EA$2,3)="_ts",RIGHT(EA$2,6)="_index"),
INDEX(#REF!,MATCH('II. Supportive Frameworks'!$B86,#REF!,0),MATCH('II. Supportive Frameworks'!EA$2,#REF!,0)),
INDEX(#REF!,MATCH('II. Supportive Frameworks'!$B86,#REF!,0),MATCH('II. Supportive Frameworks'!EA$2,#REF!,0)))</f>
        <v>#REF!</v>
      </c>
      <c r="EB86" s="13" t="e">
        <f>IF(OR(RIGHT(EB$2,3)="_is",RIGHT(EB$2,3)="_ts",RIGHT(EB$2,6)="_index"),
INDEX(#REF!,MATCH('II. Supportive Frameworks'!$B86,#REF!,0),MATCH('II. Supportive Frameworks'!EB$2,#REF!,0)),
INDEX(#REF!,MATCH('II. Supportive Frameworks'!$B86,#REF!,0),MATCH('II. Supportive Frameworks'!EB$2,#REF!,0)))</f>
        <v>#REF!</v>
      </c>
      <c r="EC86" s="13" t="e">
        <f>IF(OR(RIGHT(EC$2,3)="_is",RIGHT(EC$2,3)="_ts",RIGHT(EC$2,6)="_index"),
INDEX(#REF!,MATCH('II. Supportive Frameworks'!$B86,#REF!,0),MATCH('II. Supportive Frameworks'!EC$2,#REF!,0)),
INDEX(#REF!,MATCH('II. Supportive Frameworks'!$B86,#REF!,0),MATCH('II. Supportive Frameworks'!EC$2,#REF!,0)))</f>
        <v>#REF!</v>
      </c>
      <c r="ED86" s="13" t="e">
        <f>IF(OR(RIGHT(ED$2,3)="_is",RIGHT(ED$2,3)="_ts",RIGHT(ED$2,6)="_index"),
INDEX(#REF!,MATCH('II. Supportive Frameworks'!$B86,#REF!,0),MATCH('II. Supportive Frameworks'!ED$2,#REF!,0)),
INDEX(#REF!,MATCH('II. Supportive Frameworks'!$B86,#REF!,0),MATCH('II. Supportive Frameworks'!ED$2,#REF!,0)))</f>
        <v>#REF!</v>
      </c>
      <c r="EE86" s="13" t="e">
        <f>IF(OR(RIGHT(EE$2,3)="_is",RIGHT(EE$2,3)="_ts",RIGHT(EE$2,6)="_index"),
INDEX(#REF!,MATCH('II. Supportive Frameworks'!$B86,#REF!,0),MATCH('II. Supportive Frameworks'!EE$2,#REF!,0)),
INDEX(#REF!,MATCH('II. Supportive Frameworks'!$B86,#REF!,0),MATCH('II. Supportive Frameworks'!EE$2,#REF!,0)))</f>
        <v>#REF!</v>
      </c>
      <c r="EF86" s="13" t="e">
        <f>IF(OR(RIGHT(EF$2,3)="_is",RIGHT(EF$2,3)="_ts",RIGHT(EF$2,6)="_index"),
INDEX(#REF!,MATCH('II. Supportive Frameworks'!$B86,#REF!,0),MATCH('II. Supportive Frameworks'!EF$2,#REF!,0)),
INDEX(#REF!,MATCH('II. Supportive Frameworks'!$B86,#REF!,0),MATCH('II. Supportive Frameworks'!EF$2,#REF!,0)))</f>
        <v>#REF!</v>
      </c>
      <c r="EG86" s="28" t="e">
        <f>IF(OR(RIGHT(EG$2,3)="_is",RIGHT(EG$2,3)="_ts",RIGHT(EG$2,6)="_index"),
INDEX(#REF!,MATCH('II. Supportive Frameworks'!$B86,#REF!,0),MATCH('II. Supportive Frameworks'!EG$2,#REF!,0)),
INDEX(#REF!,MATCH('II. Supportive Frameworks'!$B86,#REF!,0),MATCH('II. Supportive Frameworks'!EG$2,#REF!,0)))</f>
        <v>#REF!</v>
      </c>
      <c r="EH86" s="13" t="e">
        <f>IF(OR(RIGHT(EH$2,3)="_is",RIGHT(EH$2,3)="_ts",RIGHT(EH$2,6)="_index"),
INDEX(#REF!,MATCH('II. Supportive Frameworks'!$B86,#REF!,0),MATCH('II. Supportive Frameworks'!EH$2,#REF!,0)),
INDEX(#REF!,MATCH('II. Supportive Frameworks'!$B86,#REF!,0),MATCH('II. Supportive Frameworks'!EH$2,#REF!,0)))</f>
        <v>#REF!</v>
      </c>
      <c r="EI86" s="13" t="e">
        <f>IF(OR(RIGHT(EI$2,3)="_is",RIGHT(EI$2,3)="_ts",RIGHT(EI$2,6)="_index"),
INDEX(#REF!,MATCH('II. Supportive Frameworks'!$B86,#REF!,0),MATCH('II. Supportive Frameworks'!EI$2,#REF!,0)),
INDEX(#REF!,MATCH('II. Supportive Frameworks'!$B86,#REF!,0),MATCH('II. Supportive Frameworks'!EI$2,#REF!,0)))</f>
        <v>#REF!</v>
      </c>
      <c r="EJ86" s="13" t="e">
        <f>IF(OR(RIGHT(EJ$2,3)="_is",RIGHT(EJ$2,3)="_ts",RIGHT(EJ$2,6)="_index"),
INDEX(#REF!,MATCH('II. Supportive Frameworks'!$B86,#REF!,0),MATCH('II. Supportive Frameworks'!EJ$2,#REF!,0)),
INDEX(#REF!,MATCH('II. Supportive Frameworks'!$B86,#REF!,0),MATCH('II. Supportive Frameworks'!EJ$2,#REF!,0)))</f>
        <v>#REF!</v>
      </c>
      <c r="EK86" s="13" t="e">
        <f>IF(OR(RIGHT(EK$2,3)="_is",RIGHT(EK$2,3)="_ts",RIGHT(EK$2,6)="_index"),
INDEX(#REF!,MATCH('II. Supportive Frameworks'!$B86,#REF!,0),MATCH('II. Supportive Frameworks'!EK$2,#REF!,0)),
INDEX(#REF!,MATCH('II. Supportive Frameworks'!$B86,#REF!,0),MATCH('II. Supportive Frameworks'!EK$2,#REF!,0)))</f>
        <v>#REF!</v>
      </c>
      <c r="EL86" s="13" t="e">
        <f>IF(OR(RIGHT(EL$2,3)="_is",RIGHT(EL$2,3)="_ts",RIGHT(EL$2,6)="_index"),
INDEX(#REF!,MATCH('II. Supportive Frameworks'!$B86,#REF!,0),MATCH('II. Supportive Frameworks'!EL$2,#REF!,0)),
INDEX(#REF!,MATCH('II. Supportive Frameworks'!$B86,#REF!,0),MATCH('II. Supportive Frameworks'!EL$2,#REF!,0)))</f>
        <v>#REF!</v>
      </c>
      <c r="EM86" s="13" t="e">
        <f>IF(OR(RIGHT(EM$2,3)="_is",RIGHT(EM$2,3)="_ts",RIGHT(EM$2,6)="_index"),
INDEX(#REF!,MATCH('II. Supportive Frameworks'!$B86,#REF!,0),MATCH('II. Supportive Frameworks'!EM$2,#REF!,0)),
INDEX(#REF!,MATCH('II. Supportive Frameworks'!$B86,#REF!,0),MATCH('II. Supportive Frameworks'!EM$2,#REF!,0)))</f>
        <v>#REF!</v>
      </c>
      <c r="EN86" s="13" t="e">
        <f>IF(OR(RIGHT(EN$2,3)="_is",RIGHT(EN$2,3)="_ts",RIGHT(EN$2,6)="_index"),
INDEX(#REF!,MATCH('II. Supportive Frameworks'!$B86,#REF!,0),MATCH('II. Supportive Frameworks'!EN$2,#REF!,0)),
INDEX(#REF!,MATCH('II. Supportive Frameworks'!$B86,#REF!,0),MATCH('II. Supportive Frameworks'!EN$2,#REF!,0)))</f>
        <v>#REF!</v>
      </c>
      <c r="EO86" s="13" t="e">
        <f>IF(OR(RIGHT(EO$2,3)="_is",RIGHT(EO$2,3)="_ts",RIGHT(EO$2,6)="_index"),
INDEX(#REF!,MATCH('II. Supportive Frameworks'!$B86,#REF!,0),MATCH('II. Supportive Frameworks'!EO$2,#REF!,0)),
INDEX(#REF!,MATCH('II. Supportive Frameworks'!$B86,#REF!,0),MATCH('II. Supportive Frameworks'!EO$2,#REF!,0)))</f>
        <v>#REF!</v>
      </c>
      <c r="EP86" s="13" t="e">
        <f>IF(OR(RIGHT(EP$2,3)="_is",RIGHT(EP$2,3)="_ts",RIGHT(EP$2,6)="_index"),
INDEX(#REF!,MATCH('II. Supportive Frameworks'!$B86,#REF!,0),MATCH('II. Supportive Frameworks'!EP$2,#REF!,0)),
INDEX(#REF!,MATCH('II. Supportive Frameworks'!$B86,#REF!,0),MATCH('II. Supportive Frameworks'!EP$2,#REF!,0)))</f>
        <v>#REF!</v>
      </c>
      <c r="EQ86" s="13" t="e">
        <f>IF(OR(RIGHT(EQ$2,3)="_is",RIGHT(EQ$2,3)="_ts",RIGHT(EQ$2,6)="_index"),
INDEX(#REF!,MATCH('II. Supportive Frameworks'!$B86,#REF!,0),MATCH('II. Supportive Frameworks'!EQ$2,#REF!,0)),
INDEX(#REF!,MATCH('II. Supportive Frameworks'!$B86,#REF!,0),MATCH('II. Supportive Frameworks'!EQ$2,#REF!,0)))</f>
        <v>#REF!</v>
      </c>
      <c r="ER86" s="13" t="e">
        <f>IF(OR(RIGHT(ER$2,3)="_is",RIGHT(ER$2,3)="_ts",RIGHT(ER$2,6)="_index"),
INDEX(#REF!,MATCH('II. Supportive Frameworks'!$B86,#REF!,0),MATCH('II. Supportive Frameworks'!ER$2,#REF!,0)),
INDEX(#REF!,MATCH('II. Supportive Frameworks'!$B86,#REF!,0),MATCH('II. Supportive Frameworks'!ER$2,#REF!,0)))</f>
        <v>#REF!</v>
      </c>
      <c r="ES86" s="13" t="e">
        <f>IF(OR(RIGHT(ES$2,3)="_is",RIGHT(ES$2,3)="_ts",RIGHT(ES$2,6)="_index"),
INDEX(#REF!,MATCH('II. Supportive Frameworks'!$B86,#REF!,0),MATCH('II. Supportive Frameworks'!ES$2,#REF!,0)),
INDEX(#REF!,MATCH('II. Supportive Frameworks'!$B86,#REF!,0),MATCH('II. Supportive Frameworks'!ES$2,#REF!,0)))</f>
        <v>#REF!</v>
      </c>
      <c r="ET86" s="13" t="e">
        <f>IF(OR(RIGHT(ET$2,3)="_is",RIGHT(ET$2,3)="_ts",RIGHT(ET$2,6)="_index"),
INDEX(#REF!,MATCH('II. Supportive Frameworks'!$B86,#REF!,0),MATCH('II. Supportive Frameworks'!ET$2,#REF!,0)),
INDEX(#REF!,MATCH('II. Supportive Frameworks'!$B86,#REF!,0),MATCH('II. Supportive Frameworks'!ET$2,#REF!,0)))</f>
        <v>#REF!</v>
      </c>
      <c r="EU86" s="13" t="e">
        <f>IF(OR(RIGHT(EU$2,3)="_is",RIGHT(EU$2,3)="_ts",RIGHT(EU$2,6)="_index"),
INDEX(#REF!,MATCH('II. Supportive Frameworks'!$B86,#REF!,0),MATCH('II. Supportive Frameworks'!EU$2,#REF!,0)),
INDEX(#REF!,MATCH('II. Supportive Frameworks'!$B86,#REF!,0),MATCH('II. Supportive Frameworks'!EU$2,#REF!,0)))</f>
        <v>#REF!</v>
      </c>
      <c r="EV86" s="28" t="e">
        <f>IF(OR(RIGHT(EV$2,3)="_is",RIGHT(EV$2,3)="_ts",RIGHT(EV$2,6)="_index"),
INDEX(#REF!,MATCH('II. Supportive Frameworks'!$B86,#REF!,0),MATCH('II. Supportive Frameworks'!EV$2,#REF!,0)),
INDEX(#REF!,MATCH('II. Supportive Frameworks'!$B86,#REF!,0),MATCH('II. Supportive Frameworks'!EV$2,#REF!,0)))</f>
        <v>#REF!</v>
      </c>
      <c r="EW86" s="13" t="e">
        <f>IF(OR(RIGHT(EW$2,3)="_is",RIGHT(EW$2,3)="_ts",RIGHT(EW$2,6)="_index"),
INDEX(#REF!,MATCH('II. Supportive Frameworks'!$B86,#REF!,0),MATCH('II. Supportive Frameworks'!EW$2,#REF!,0)),
INDEX(#REF!,MATCH('II. Supportive Frameworks'!$B86,#REF!,0),MATCH('II. Supportive Frameworks'!EW$2,#REF!,0)))</f>
        <v>#REF!</v>
      </c>
      <c r="EX86" s="13" t="e">
        <f>IF(OR(RIGHT(EX$2,3)="_is",RIGHT(EX$2,3)="_ts",RIGHT(EX$2,6)="_index"),
INDEX(#REF!,MATCH('II. Supportive Frameworks'!$B86,#REF!,0),MATCH('II. Supportive Frameworks'!EX$2,#REF!,0)),
INDEX(#REF!,MATCH('II. Supportive Frameworks'!$B86,#REF!,0),MATCH('II. Supportive Frameworks'!EX$2,#REF!,0)))</f>
        <v>#REF!</v>
      </c>
      <c r="EY86" s="13" t="e">
        <f>IF(OR(RIGHT(EY$2,3)="_is",RIGHT(EY$2,3)="_ts",RIGHT(EY$2,6)="_index"),
INDEX(#REF!,MATCH('II. Supportive Frameworks'!$B86,#REF!,0),MATCH('II. Supportive Frameworks'!EY$2,#REF!,0)),
INDEX(#REF!,MATCH('II. Supportive Frameworks'!$B86,#REF!,0),MATCH('II. Supportive Frameworks'!EY$2,#REF!,0)))</f>
        <v>#REF!</v>
      </c>
      <c r="EZ86" s="13" t="e">
        <f>IF(OR(RIGHT(EZ$2,3)="_is",RIGHT(EZ$2,3)="_ts",RIGHT(EZ$2,6)="_index"),
INDEX(#REF!,MATCH('II. Supportive Frameworks'!$B86,#REF!,0),MATCH('II. Supportive Frameworks'!EZ$2,#REF!,0)),
INDEX(#REF!,MATCH('II. Supportive Frameworks'!$B86,#REF!,0),MATCH('II. Supportive Frameworks'!EZ$2,#REF!,0)))</f>
        <v>#REF!</v>
      </c>
      <c r="FA86" s="13" t="e">
        <f>IF(OR(RIGHT(FA$2,3)="_is",RIGHT(FA$2,3)="_ts",RIGHT(FA$2,6)="_index"),
INDEX(#REF!,MATCH('II. Supportive Frameworks'!$B86,#REF!,0),MATCH('II. Supportive Frameworks'!FA$2,#REF!,0)),
INDEX(#REF!,MATCH('II. Supportive Frameworks'!$B86,#REF!,0),MATCH('II. Supportive Frameworks'!FA$2,#REF!,0)))</f>
        <v>#REF!</v>
      </c>
      <c r="FB86" s="13" t="e">
        <f>IF(OR(RIGHT(FB$2,3)="_is",RIGHT(FB$2,3)="_ts",RIGHT(FB$2,6)="_index"),
INDEX(#REF!,MATCH('II. Supportive Frameworks'!$B86,#REF!,0),MATCH('II. Supportive Frameworks'!FB$2,#REF!,0)),
INDEX(#REF!,MATCH('II. Supportive Frameworks'!$B86,#REF!,0),MATCH('II. Supportive Frameworks'!FB$2,#REF!,0)))</f>
        <v>#REF!</v>
      </c>
      <c r="FC86" s="13" t="e">
        <f>IF(OR(RIGHT(FC$2,3)="_is",RIGHT(FC$2,3)="_ts",RIGHT(FC$2,6)="_index"),
INDEX(#REF!,MATCH('II. Supportive Frameworks'!$B86,#REF!,0),MATCH('II. Supportive Frameworks'!FC$2,#REF!,0)),
INDEX(#REF!,MATCH('II. Supportive Frameworks'!$B86,#REF!,0),MATCH('II. Supportive Frameworks'!FC$2,#REF!,0)))</f>
        <v>#REF!</v>
      </c>
      <c r="FD86" s="13" t="e">
        <f>IF(OR(RIGHT(FD$2,3)="_is",RIGHT(FD$2,3)="_ts",RIGHT(FD$2,6)="_index"),
INDEX(#REF!,MATCH('II. Supportive Frameworks'!$B86,#REF!,0),MATCH('II. Supportive Frameworks'!FD$2,#REF!,0)),
INDEX(#REF!,MATCH('II. Supportive Frameworks'!$B86,#REF!,0),MATCH('II. Supportive Frameworks'!FD$2,#REF!,0)))</f>
        <v>#REF!</v>
      </c>
      <c r="FE86" s="13" t="e">
        <f>IF(OR(RIGHT(FE$2,3)="_is",RIGHT(FE$2,3)="_ts",RIGHT(FE$2,6)="_index"),
INDEX(#REF!,MATCH('II. Supportive Frameworks'!$B86,#REF!,0),MATCH('II. Supportive Frameworks'!FE$2,#REF!,0)),
INDEX(#REF!,MATCH('II. Supportive Frameworks'!$B86,#REF!,0),MATCH('II. Supportive Frameworks'!FE$2,#REF!,0)))</f>
        <v>#REF!</v>
      </c>
      <c r="FF86" s="13" t="e">
        <f>IF(OR(RIGHT(FF$2,3)="_is",RIGHT(FF$2,3)="_ts",RIGHT(FF$2,6)="_index"),
INDEX(#REF!,MATCH('II. Supportive Frameworks'!$B86,#REF!,0),MATCH('II. Supportive Frameworks'!FF$2,#REF!,0)),
INDEX(#REF!,MATCH('II. Supportive Frameworks'!$B86,#REF!,0),MATCH('II. Supportive Frameworks'!FF$2,#REF!,0)))</f>
        <v>#REF!</v>
      </c>
      <c r="FG86" s="13" t="e">
        <f>IF(OR(RIGHT(FG$2,3)="_is",RIGHT(FG$2,3)="_ts",RIGHT(FG$2,6)="_index"),
INDEX(#REF!,MATCH('II. Supportive Frameworks'!$B86,#REF!,0),MATCH('II. Supportive Frameworks'!FG$2,#REF!,0)),
INDEX(#REF!,MATCH('II. Supportive Frameworks'!$B86,#REF!,0),MATCH('II. Supportive Frameworks'!FG$2,#REF!,0)))</f>
        <v>#REF!</v>
      </c>
      <c r="FH86" s="14" t="s">
        <v>499</v>
      </c>
    </row>
    <row r="87" spans="1:164" x14ac:dyDescent="0.35">
      <c r="A87" t="s">
        <v>280</v>
      </c>
      <c r="B87" t="s">
        <v>281</v>
      </c>
      <c r="C87" t="s">
        <v>281</v>
      </c>
      <c r="D87" t="s">
        <v>120</v>
      </c>
      <c r="E87" t="s">
        <v>110</v>
      </c>
      <c r="F87" s="30" t="e">
        <f>IF(OR(RIGHT(F$2,3)="_is",RIGHT(F$2,3)="_ts",RIGHT(F$2,6)="_index"),
INDEX(#REF!,MATCH('II. Supportive Frameworks'!$B87,#REF!,0),MATCH('II. Supportive Frameworks'!F$2,#REF!,0)),
INDEX(#REF!,MATCH('II. Supportive Frameworks'!$B87,#REF!,0),MATCH('II. Supportive Frameworks'!F$2,#REF!,0)))</f>
        <v>#REF!</v>
      </c>
      <c r="G87" s="28" t="e">
        <f>IF(OR(RIGHT(G$2,3)="_is",RIGHT(G$2,3)="_ts",RIGHT(G$2,6)="_index"),
INDEX(#REF!,MATCH('II. Supportive Frameworks'!$B87,#REF!,0),MATCH('II. Supportive Frameworks'!G$2,#REF!,0)),
INDEX(#REF!,MATCH('II. Supportive Frameworks'!$B87,#REF!,0),MATCH('II. Supportive Frameworks'!G$2,#REF!,0)))</f>
        <v>#REF!</v>
      </c>
      <c r="H87" s="13" t="e">
        <f>IF(OR(RIGHT(H$2,3)="_is",RIGHT(H$2,3)="_ts",RIGHT(H$2,6)="_index"),
INDEX(#REF!,MATCH('II. Supportive Frameworks'!$B87,#REF!,0),MATCH('II. Supportive Frameworks'!H$2,#REF!,0)),
INDEX(#REF!,MATCH('II. Supportive Frameworks'!$B87,#REF!,0),MATCH('II. Supportive Frameworks'!H$2,#REF!,0)))</f>
        <v>#REF!</v>
      </c>
      <c r="I87" s="13" t="e">
        <f>IF(OR(RIGHT(I$2,3)="_is",RIGHT(I$2,3)="_ts",RIGHT(I$2,6)="_index"),
INDEX(#REF!,MATCH('II. Supportive Frameworks'!$B87,#REF!,0),MATCH('II. Supportive Frameworks'!I$2,#REF!,0)),
INDEX(#REF!,MATCH('II. Supportive Frameworks'!$B87,#REF!,0),MATCH('II. Supportive Frameworks'!I$2,#REF!,0)))</f>
        <v>#REF!</v>
      </c>
      <c r="J87" s="13" t="e">
        <f>IF(OR(RIGHT(J$2,3)="_is",RIGHT(J$2,3)="_ts",RIGHT(J$2,6)="_index"),
INDEX(#REF!,MATCH('II. Supportive Frameworks'!$B87,#REF!,0),MATCH('II. Supportive Frameworks'!J$2,#REF!,0)),
INDEX(#REF!,MATCH('II. Supportive Frameworks'!$B87,#REF!,0),MATCH('II. Supportive Frameworks'!J$2,#REF!,0)))</f>
        <v>#REF!</v>
      </c>
      <c r="K87" s="13" t="e">
        <f>IF(OR(RIGHT(K$2,3)="_is",RIGHT(K$2,3)="_ts",RIGHT(K$2,6)="_index"),
INDEX(#REF!,MATCH('II. Supportive Frameworks'!$B87,#REF!,0),MATCH('II. Supportive Frameworks'!K$2,#REF!,0)),
INDEX(#REF!,MATCH('II. Supportive Frameworks'!$B87,#REF!,0),MATCH('II. Supportive Frameworks'!K$2,#REF!,0)))</f>
        <v>#REF!</v>
      </c>
      <c r="L87" s="13" t="e">
        <f>IF(OR(RIGHT(L$2,3)="_is",RIGHT(L$2,3)="_ts",RIGHT(L$2,6)="_index"),
INDEX(#REF!,MATCH('II. Supportive Frameworks'!$B87,#REF!,0),MATCH('II. Supportive Frameworks'!L$2,#REF!,0)),
INDEX(#REF!,MATCH('II. Supportive Frameworks'!$B87,#REF!,0),MATCH('II. Supportive Frameworks'!L$2,#REF!,0)))</f>
        <v>#REF!</v>
      </c>
      <c r="M87" s="13" t="e">
        <f>IF(OR(RIGHT(M$2,3)="_is",RIGHT(M$2,3)="_ts",RIGHT(M$2,6)="_index"),
INDEX(#REF!,MATCH('II. Supportive Frameworks'!$B87,#REF!,0),MATCH('II. Supportive Frameworks'!M$2,#REF!,0)),
INDEX(#REF!,MATCH('II. Supportive Frameworks'!$B87,#REF!,0),MATCH('II. Supportive Frameworks'!M$2,#REF!,0)))</f>
        <v>#REF!</v>
      </c>
      <c r="N87" s="13" t="e">
        <f>IF(OR(RIGHT(N$2,3)="_is",RIGHT(N$2,3)="_ts",RIGHT(N$2,6)="_index"),
INDEX(#REF!,MATCH('II. Supportive Frameworks'!$B87,#REF!,0),MATCH('II. Supportive Frameworks'!N$2,#REF!,0)),
INDEX(#REF!,MATCH('II. Supportive Frameworks'!$B87,#REF!,0),MATCH('II. Supportive Frameworks'!N$2,#REF!,0)))</f>
        <v>#REF!</v>
      </c>
      <c r="O87" s="13" t="e">
        <f>IF(OR(RIGHT(O$2,3)="_is",RIGHT(O$2,3)="_ts",RIGHT(O$2,6)="_index"),
INDEX(#REF!,MATCH('II. Supportive Frameworks'!$B87,#REF!,0),MATCH('II. Supportive Frameworks'!O$2,#REF!,0)),
INDEX(#REF!,MATCH('II. Supportive Frameworks'!$B87,#REF!,0),MATCH('II. Supportive Frameworks'!O$2,#REF!,0)))</f>
        <v>#REF!</v>
      </c>
      <c r="P87" s="13" t="e">
        <f>IF(OR(RIGHT(P$2,3)="_is",RIGHT(P$2,3)="_ts",RIGHT(P$2,6)="_index"),
INDEX(#REF!,MATCH('II. Supportive Frameworks'!$B87,#REF!,0),MATCH('II. Supportive Frameworks'!P$2,#REF!,0)),
INDEX(#REF!,MATCH('II. Supportive Frameworks'!$B87,#REF!,0),MATCH('II. Supportive Frameworks'!P$2,#REF!,0)))</f>
        <v>#REF!</v>
      </c>
      <c r="Q87" s="13" t="e">
        <f>IF(OR(RIGHT(Q$2,3)="_is",RIGHT(Q$2,3)="_ts",RIGHT(Q$2,6)="_index"),
INDEX(#REF!,MATCH('II. Supportive Frameworks'!$B87,#REF!,0),MATCH('II. Supportive Frameworks'!Q$2,#REF!,0)),
INDEX(#REF!,MATCH('II. Supportive Frameworks'!$B87,#REF!,0),MATCH('II. Supportive Frameworks'!Q$2,#REF!,0)))</f>
        <v>#REF!</v>
      </c>
      <c r="R87" s="13" t="e">
        <f>IF(OR(RIGHT(R$2,3)="_is",RIGHT(R$2,3)="_ts",RIGHT(R$2,6)="_index"),
INDEX(#REF!,MATCH('II. Supportive Frameworks'!$B87,#REF!,0),MATCH('II. Supportive Frameworks'!R$2,#REF!,0)),
INDEX(#REF!,MATCH('II. Supportive Frameworks'!$B87,#REF!,0),MATCH('II. Supportive Frameworks'!R$2,#REF!,0)))</f>
        <v>#REF!</v>
      </c>
      <c r="S87" s="13" t="e">
        <f>IF(OR(RIGHT(S$2,3)="_is",RIGHT(S$2,3)="_ts",RIGHT(S$2,6)="_index"),
INDEX(#REF!,MATCH('II. Supportive Frameworks'!$B87,#REF!,0),MATCH('II. Supportive Frameworks'!S$2,#REF!,0)),
INDEX(#REF!,MATCH('II. Supportive Frameworks'!$B87,#REF!,0),MATCH('II. Supportive Frameworks'!S$2,#REF!,0)))</f>
        <v>#REF!</v>
      </c>
      <c r="T87" s="13" t="e">
        <f>IF(OR(RIGHT(T$2,3)="_is",RIGHT(T$2,3)="_ts",RIGHT(T$2,6)="_index"),
INDEX(#REF!,MATCH('II. Supportive Frameworks'!$B87,#REF!,0),MATCH('II. Supportive Frameworks'!T$2,#REF!,0)),
INDEX(#REF!,MATCH('II. Supportive Frameworks'!$B87,#REF!,0),MATCH('II. Supportive Frameworks'!T$2,#REF!,0)))</f>
        <v>#REF!</v>
      </c>
      <c r="U87" s="13" t="e">
        <f>IF(OR(RIGHT(U$2,3)="_is",RIGHT(U$2,3)="_ts",RIGHT(U$2,6)="_index"),
INDEX(#REF!,MATCH('II. Supportive Frameworks'!$B87,#REF!,0),MATCH('II. Supportive Frameworks'!U$2,#REF!,0)),
INDEX(#REF!,MATCH('II. Supportive Frameworks'!$B87,#REF!,0),MATCH('II. Supportive Frameworks'!U$2,#REF!,0)))</f>
        <v>#REF!</v>
      </c>
      <c r="V87" s="13" t="e">
        <f>IF(OR(RIGHT(V$2,3)="_is",RIGHT(V$2,3)="_ts",RIGHT(V$2,6)="_index"),
INDEX(#REF!,MATCH('II. Supportive Frameworks'!$B87,#REF!,0),MATCH('II. Supportive Frameworks'!V$2,#REF!,0)),
INDEX(#REF!,MATCH('II. Supportive Frameworks'!$B87,#REF!,0),MATCH('II. Supportive Frameworks'!V$2,#REF!,0)))</f>
        <v>#REF!</v>
      </c>
      <c r="W87" s="13" t="e">
        <f>IF(OR(RIGHT(W$2,3)="_is",RIGHT(W$2,3)="_ts",RIGHT(W$2,6)="_index"),
INDEX(#REF!,MATCH('II. Supportive Frameworks'!$B87,#REF!,0),MATCH('II. Supportive Frameworks'!W$2,#REF!,0)),
INDEX(#REF!,MATCH('II. Supportive Frameworks'!$B87,#REF!,0),MATCH('II. Supportive Frameworks'!W$2,#REF!,0)))</f>
        <v>#REF!</v>
      </c>
      <c r="X87" s="13" t="e">
        <f>IF(OR(RIGHT(X$2,3)="_is",RIGHT(X$2,3)="_ts",RIGHT(X$2,6)="_index"),
INDEX(#REF!,MATCH('II. Supportive Frameworks'!$B87,#REF!,0),MATCH('II. Supportive Frameworks'!X$2,#REF!,0)),
INDEX(#REF!,MATCH('II. Supportive Frameworks'!$B87,#REF!,0),MATCH('II. Supportive Frameworks'!X$2,#REF!,0)))</f>
        <v>#REF!</v>
      </c>
      <c r="Y87" s="13" t="e">
        <f>IF(OR(RIGHT(Y$2,3)="_is",RIGHT(Y$2,3)="_ts",RIGHT(Y$2,6)="_index"),
INDEX(#REF!,MATCH('II. Supportive Frameworks'!$B87,#REF!,0),MATCH('II. Supportive Frameworks'!Y$2,#REF!,0)),
INDEX(#REF!,MATCH('II. Supportive Frameworks'!$B87,#REF!,0),MATCH('II. Supportive Frameworks'!Y$2,#REF!,0)))</f>
        <v>#REF!</v>
      </c>
      <c r="Z87" s="13" t="e">
        <f>IF(OR(RIGHT(Z$2,3)="_is",RIGHT(Z$2,3)="_ts",RIGHT(Z$2,6)="_index"),
INDEX(#REF!,MATCH('II. Supportive Frameworks'!$B87,#REF!,0),MATCH('II. Supportive Frameworks'!Z$2,#REF!,0)),
INDEX(#REF!,MATCH('II. Supportive Frameworks'!$B87,#REF!,0),MATCH('II. Supportive Frameworks'!Z$2,#REF!,0)))</f>
        <v>#REF!</v>
      </c>
      <c r="AA87" s="13" t="e">
        <f>IF(OR(RIGHT(AA$2,3)="_is",RIGHT(AA$2,3)="_ts",RIGHT(AA$2,6)="_index"),
INDEX(#REF!,MATCH('II. Supportive Frameworks'!$B87,#REF!,0),MATCH('II. Supportive Frameworks'!AA$2,#REF!,0)),
INDEX(#REF!,MATCH('II. Supportive Frameworks'!$B87,#REF!,0),MATCH('II. Supportive Frameworks'!AA$2,#REF!,0)))</f>
        <v>#REF!</v>
      </c>
      <c r="AB87" s="13" t="e">
        <f>IF(OR(RIGHT(AB$2,3)="_is",RIGHT(AB$2,3)="_ts",RIGHT(AB$2,6)="_index"),
INDEX(#REF!,MATCH('II. Supportive Frameworks'!$B87,#REF!,0),MATCH('II. Supportive Frameworks'!AB$2,#REF!,0)),
INDEX(#REF!,MATCH('II. Supportive Frameworks'!$B87,#REF!,0),MATCH('II. Supportive Frameworks'!AB$2,#REF!,0)))</f>
        <v>#REF!</v>
      </c>
      <c r="AC87" s="13" t="e">
        <f>IF(OR(RIGHT(AC$2,3)="_is",RIGHT(AC$2,3)="_ts",RIGHT(AC$2,6)="_index"),
INDEX(#REF!,MATCH('II. Supportive Frameworks'!$B87,#REF!,0),MATCH('II. Supportive Frameworks'!AC$2,#REF!,0)),
INDEX(#REF!,MATCH('II. Supportive Frameworks'!$B87,#REF!,0),MATCH('II. Supportive Frameworks'!AC$2,#REF!,0)))</f>
        <v>#REF!</v>
      </c>
      <c r="AD87" s="13" t="e">
        <f>IF(OR(RIGHT(AD$2,3)="_is",RIGHT(AD$2,3)="_ts",RIGHT(AD$2,6)="_index"),
INDEX(#REF!,MATCH('II. Supportive Frameworks'!$B87,#REF!,0),MATCH('II. Supportive Frameworks'!AD$2,#REF!,0)),
INDEX(#REF!,MATCH('II. Supportive Frameworks'!$B87,#REF!,0),MATCH('II. Supportive Frameworks'!AD$2,#REF!,0)))</f>
        <v>#REF!</v>
      </c>
      <c r="AE87" s="13" t="e">
        <f>IF(OR(RIGHT(AE$2,3)="_is",RIGHT(AE$2,3)="_ts",RIGHT(AE$2,6)="_index"),
INDEX(#REF!,MATCH('II. Supportive Frameworks'!$B87,#REF!,0),MATCH('II. Supportive Frameworks'!AE$2,#REF!,0)),
INDEX(#REF!,MATCH('II. Supportive Frameworks'!$B87,#REF!,0),MATCH('II. Supportive Frameworks'!AE$2,#REF!,0)))</f>
        <v>#REF!</v>
      </c>
      <c r="AF87" s="13" t="e">
        <f>IF(OR(RIGHT(AF$2,3)="_is",RIGHT(AF$2,3)="_ts",RIGHT(AF$2,6)="_index"),
INDEX(#REF!,MATCH('II. Supportive Frameworks'!$B87,#REF!,0),MATCH('II. Supportive Frameworks'!AF$2,#REF!,0)),
INDEX(#REF!,MATCH('II. Supportive Frameworks'!$B87,#REF!,0),MATCH('II. Supportive Frameworks'!AF$2,#REF!,0)))</f>
        <v>#REF!</v>
      </c>
      <c r="AG87" s="28" t="e">
        <f>IF(OR(RIGHT(AG$2,3)="_is",RIGHT(AG$2,3)="_ts",RIGHT(AG$2,6)="_index"),
INDEX(#REF!,MATCH('II. Supportive Frameworks'!$B87,#REF!,0),MATCH('II. Supportive Frameworks'!AG$2,#REF!,0)),
INDEX(#REF!,MATCH('II. Supportive Frameworks'!$B87,#REF!,0),MATCH('II. Supportive Frameworks'!AG$2,#REF!,0)))</f>
        <v>#REF!</v>
      </c>
      <c r="AH87" s="13" t="e">
        <f>IF(OR(RIGHT(AH$2,3)="_is",RIGHT(AH$2,3)="_ts",RIGHT(AH$2,6)="_index"),
INDEX(#REF!,MATCH('II. Supportive Frameworks'!$B87,#REF!,0),MATCH('II. Supportive Frameworks'!AH$2,#REF!,0)),
INDEX(#REF!,MATCH('II. Supportive Frameworks'!$B87,#REF!,0),MATCH('II. Supportive Frameworks'!AH$2,#REF!,0)))</f>
        <v>#REF!</v>
      </c>
      <c r="AI87" s="13" t="e">
        <f>IF(OR(RIGHT(AI$2,3)="_is",RIGHT(AI$2,3)="_ts",RIGHT(AI$2,6)="_index"),
INDEX(#REF!,MATCH('II. Supportive Frameworks'!$B87,#REF!,0),MATCH('II. Supportive Frameworks'!AI$2,#REF!,0)),
INDEX(#REF!,MATCH('II. Supportive Frameworks'!$B87,#REF!,0),MATCH('II. Supportive Frameworks'!AI$2,#REF!,0)))</f>
        <v>#REF!</v>
      </c>
      <c r="AJ87" s="13" t="e">
        <f>IF(OR(RIGHT(AJ$2,3)="_is",RIGHT(AJ$2,3)="_ts",RIGHT(AJ$2,6)="_index"),
INDEX(#REF!,MATCH('II. Supportive Frameworks'!$B87,#REF!,0),MATCH('II. Supportive Frameworks'!AJ$2,#REF!,0)),
INDEX(#REF!,MATCH('II. Supportive Frameworks'!$B87,#REF!,0),MATCH('II. Supportive Frameworks'!AJ$2,#REF!,0)))</f>
        <v>#REF!</v>
      </c>
      <c r="AK87" s="13" t="e">
        <f>IF(OR(RIGHT(AK$2,3)="_is",RIGHT(AK$2,3)="_ts",RIGHT(AK$2,6)="_index"),
INDEX(#REF!,MATCH('II. Supportive Frameworks'!$B87,#REF!,0),MATCH('II. Supportive Frameworks'!AK$2,#REF!,0)),
INDEX(#REF!,MATCH('II. Supportive Frameworks'!$B87,#REF!,0),MATCH('II. Supportive Frameworks'!AK$2,#REF!,0)))</f>
        <v>#REF!</v>
      </c>
      <c r="AL87" s="13" t="e">
        <f>IF(OR(RIGHT(AL$2,3)="_is",RIGHT(AL$2,3)="_ts",RIGHT(AL$2,6)="_index"),
INDEX(#REF!,MATCH('II. Supportive Frameworks'!$B87,#REF!,0),MATCH('II. Supportive Frameworks'!AL$2,#REF!,0)),
INDEX(#REF!,MATCH('II. Supportive Frameworks'!$B87,#REF!,0),MATCH('II. Supportive Frameworks'!AL$2,#REF!,0)))</f>
        <v>#REF!</v>
      </c>
      <c r="AM87" s="13" t="e">
        <f>IF(OR(RIGHT(AM$2,3)="_is",RIGHT(AM$2,3)="_ts",RIGHT(AM$2,6)="_index"),
INDEX(#REF!,MATCH('II. Supportive Frameworks'!$B87,#REF!,0),MATCH('II. Supportive Frameworks'!AM$2,#REF!,0)),
INDEX(#REF!,MATCH('II. Supportive Frameworks'!$B87,#REF!,0),MATCH('II. Supportive Frameworks'!AM$2,#REF!,0)))</f>
        <v>#REF!</v>
      </c>
      <c r="AN87" s="13" t="e">
        <f>IF(OR(RIGHT(AN$2,3)="_is",RIGHT(AN$2,3)="_ts",RIGHT(AN$2,6)="_index"),
INDEX(#REF!,MATCH('II. Supportive Frameworks'!$B87,#REF!,0),MATCH('II. Supportive Frameworks'!AN$2,#REF!,0)),
INDEX(#REF!,MATCH('II. Supportive Frameworks'!$B87,#REF!,0),MATCH('II. Supportive Frameworks'!AN$2,#REF!,0)))</f>
        <v>#REF!</v>
      </c>
      <c r="AO87" s="13" t="e">
        <f>IF(OR(RIGHT(AO$2,3)="_is",RIGHT(AO$2,3)="_ts",RIGHT(AO$2,6)="_index"),
INDEX(#REF!,MATCH('II. Supportive Frameworks'!$B87,#REF!,0),MATCH('II. Supportive Frameworks'!AO$2,#REF!,0)),
INDEX(#REF!,MATCH('II. Supportive Frameworks'!$B87,#REF!,0),MATCH('II. Supportive Frameworks'!AO$2,#REF!,0)))</f>
        <v>#REF!</v>
      </c>
      <c r="AP87" s="13" t="e">
        <f>IF(OR(RIGHT(AP$2,3)="_is",RIGHT(AP$2,3)="_ts",RIGHT(AP$2,6)="_index"),
INDEX(#REF!,MATCH('II. Supportive Frameworks'!$B87,#REF!,0),MATCH('II. Supportive Frameworks'!AP$2,#REF!,0)),
INDEX(#REF!,MATCH('II. Supportive Frameworks'!$B87,#REF!,0),MATCH('II. Supportive Frameworks'!AP$2,#REF!,0)))</f>
        <v>#REF!</v>
      </c>
      <c r="AQ87" s="13" t="e">
        <f>IF(OR(RIGHT(AQ$2,3)="_is",RIGHT(AQ$2,3)="_ts",RIGHT(AQ$2,6)="_index"),
INDEX(#REF!,MATCH('II. Supportive Frameworks'!$B87,#REF!,0),MATCH('II. Supportive Frameworks'!AQ$2,#REF!,0)),
INDEX(#REF!,MATCH('II. Supportive Frameworks'!$B87,#REF!,0),MATCH('II. Supportive Frameworks'!AQ$2,#REF!,0)))</f>
        <v>#REF!</v>
      </c>
      <c r="AR87" s="13" t="e">
        <f>IF(OR(RIGHT(AR$2,3)="_is",RIGHT(AR$2,3)="_ts",RIGHT(AR$2,6)="_index"),
INDEX(#REF!,MATCH('II. Supportive Frameworks'!$B87,#REF!,0),MATCH('II. Supportive Frameworks'!AR$2,#REF!,0)),
INDEX(#REF!,MATCH('II. Supportive Frameworks'!$B87,#REF!,0),MATCH('II. Supportive Frameworks'!AR$2,#REF!,0)))</f>
        <v>#REF!</v>
      </c>
      <c r="AS87" s="28" t="e">
        <f>IF(OR(RIGHT(AS$2,3)="_is",RIGHT(AS$2,3)="_ts",RIGHT(AS$2,6)="_index"),
INDEX(#REF!,MATCH('II. Supportive Frameworks'!$B87,#REF!,0),MATCH('II. Supportive Frameworks'!AS$2,#REF!,0)),
INDEX(#REF!,MATCH('II. Supportive Frameworks'!$B87,#REF!,0),MATCH('II. Supportive Frameworks'!AS$2,#REF!,0)))</f>
        <v>#REF!</v>
      </c>
      <c r="AT87" s="13" t="e">
        <f>IF(OR(RIGHT(AT$2,3)="_is",RIGHT(AT$2,3)="_ts",RIGHT(AT$2,6)="_index"),
INDEX(#REF!,MATCH('II. Supportive Frameworks'!$B87,#REF!,0),MATCH('II. Supportive Frameworks'!AT$2,#REF!,0)),
INDEX(#REF!,MATCH('II. Supportive Frameworks'!$B87,#REF!,0),MATCH('II. Supportive Frameworks'!AT$2,#REF!,0)))</f>
        <v>#REF!</v>
      </c>
      <c r="AU87" s="13" t="e">
        <f>IF(OR(RIGHT(AU$2,3)="_is",RIGHT(AU$2,3)="_ts",RIGHT(AU$2,6)="_index"),
INDEX(#REF!,MATCH('II. Supportive Frameworks'!$B87,#REF!,0),MATCH('II. Supportive Frameworks'!AU$2,#REF!,0)),
INDEX(#REF!,MATCH('II. Supportive Frameworks'!$B87,#REF!,0),MATCH('II. Supportive Frameworks'!AU$2,#REF!,0)))</f>
        <v>#REF!</v>
      </c>
      <c r="AV87" s="13" t="e">
        <f>IF(OR(RIGHT(AV$2,3)="_is",RIGHT(AV$2,3)="_ts",RIGHT(AV$2,6)="_index"),
INDEX(#REF!,MATCH('II. Supportive Frameworks'!$B87,#REF!,0),MATCH('II. Supportive Frameworks'!AV$2,#REF!,0)),
INDEX(#REF!,MATCH('II. Supportive Frameworks'!$B87,#REF!,0),MATCH('II. Supportive Frameworks'!AV$2,#REF!,0)))</f>
        <v>#REF!</v>
      </c>
      <c r="AW87" s="13" t="e">
        <f>IF(OR(RIGHT(AW$2,3)="_is",RIGHT(AW$2,3)="_ts",RIGHT(AW$2,6)="_index"),
INDEX(#REF!,MATCH('II. Supportive Frameworks'!$B87,#REF!,0),MATCH('II. Supportive Frameworks'!AW$2,#REF!,0)),
INDEX(#REF!,MATCH('II. Supportive Frameworks'!$B87,#REF!,0),MATCH('II. Supportive Frameworks'!AW$2,#REF!,0)))</f>
        <v>#REF!</v>
      </c>
      <c r="AX87" s="13" t="e">
        <f>IF(OR(RIGHT(AX$2,3)="_is",RIGHT(AX$2,3)="_ts",RIGHT(AX$2,6)="_index"),
INDEX(#REF!,MATCH('II. Supportive Frameworks'!$B87,#REF!,0),MATCH('II. Supportive Frameworks'!AX$2,#REF!,0)),
INDEX(#REF!,MATCH('II. Supportive Frameworks'!$B87,#REF!,0),MATCH('II. Supportive Frameworks'!AX$2,#REF!,0)))</f>
        <v>#REF!</v>
      </c>
      <c r="AY87" s="13" t="e">
        <f>IF(OR(RIGHT(AY$2,3)="_is",RIGHT(AY$2,3)="_ts",RIGHT(AY$2,6)="_index"),
INDEX(#REF!,MATCH('II. Supportive Frameworks'!$B87,#REF!,0),MATCH('II. Supportive Frameworks'!AY$2,#REF!,0)),
INDEX(#REF!,MATCH('II. Supportive Frameworks'!$B87,#REF!,0),MATCH('II. Supportive Frameworks'!AY$2,#REF!,0)))</f>
        <v>#REF!</v>
      </c>
      <c r="AZ87" s="13" t="e">
        <f>IF(OR(RIGHT(AZ$2,3)="_is",RIGHT(AZ$2,3)="_ts",RIGHT(AZ$2,6)="_index"),
INDEX(#REF!,MATCH('II. Supportive Frameworks'!$B87,#REF!,0),MATCH('II. Supportive Frameworks'!AZ$2,#REF!,0)),
INDEX(#REF!,MATCH('II. Supportive Frameworks'!$B87,#REF!,0),MATCH('II. Supportive Frameworks'!AZ$2,#REF!,0)))</f>
        <v>#REF!</v>
      </c>
      <c r="BA87" s="13" t="e">
        <f>IF(OR(RIGHT(BA$2,3)="_is",RIGHT(BA$2,3)="_ts",RIGHT(BA$2,6)="_index"),
INDEX(#REF!,MATCH('II. Supportive Frameworks'!$B87,#REF!,0),MATCH('II. Supportive Frameworks'!BA$2,#REF!,0)),
INDEX(#REF!,MATCH('II. Supportive Frameworks'!$B87,#REF!,0),MATCH('II. Supportive Frameworks'!BA$2,#REF!,0)))</f>
        <v>#REF!</v>
      </c>
      <c r="BB87" s="13" t="e">
        <f>IF(OR(RIGHT(BB$2,3)="_is",RIGHT(BB$2,3)="_ts",RIGHT(BB$2,6)="_index"),
INDEX(#REF!,MATCH('II. Supportive Frameworks'!$B87,#REF!,0),MATCH('II. Supportive Frameworks'!BB$2,#REF!,0)),
INDEX(#REF!,MATCH('II. Supportive Frameworks'!$B87,#REF!,0),MATCH('II. Supportive Frameworks'!BB$2,#REF!,0)))</f>
        <v>#REF!</v>
      </c>
      <c r="BC87" s="13" t="e">
        <f>IF(OR(RIGHT(BC$2,3)="_is",RIGHT(BC$2,3)="_ts",RIGHT(BC$2,6)="_index"),
INDEX(#REF!,MATCH('II. Supportive Frameworks'!$B87,#REF!,0),MATCH('II. Supportive Frameworks'!BC$2,#REF!,0)),
INDEX(#REF!,MATCH('II. Supportive Frameworks'!$B87,#REF!,0),MATCH('II. Supportive Frameworks'!BC$2,#REF!,0)))</f>
        <v>#REF!</v>
      </c>
      <c r="BD87" s="13" t="e">
        <f>IF(OR(RIGHT(BD$2,3)="_is",RIGHT(BD$2,3)="_ts",RIGHT(BD$2,6)="_index"),
INDEX(#REF!,MATCH('II. Supportive Frameworks'!$B87,#REF!,0),MATCH('II. Supportive Frameworks'!BD$2,#REF!,0)),
INDEX(#REF!,MATCH('II. Supportive Frameworks'!$B87,#REF!,0),MATCH('II. Supportive Frameworks'!BD$2,#REF!,0)))</f>
        <v>#REF!</v>
      </c>
      <c r="BE87" s="13" t="e">
        <f>IF(OR(RIGHT(BE$2,3)="_is",RIGHT(BE$2,3)="_ts",RIGHT(BE$2,6)="_index"),
INDEX(#REF!,MATCH('II. Supportive Frameworks'!$B87,#REF!,0),MATCH('II. Supportive Frameworks'!BE$2,#REF!,0)),
INDEX(#REF!,MATCH('II. Supportive Frameworks'!$B87,#REF!,0),MATCH('II. Supportive Frameworks'!BE$2,#REF!,0)))</f>
        <v>#REF!</v>
      </c>
      <c r="BF87" s="13" t="e">
        <f>IF(OR(RIGHT(BF$2,3)="_is",RIGHT(BF$2,3)="_ts",RIGHT(BF$2,6)="_index"),
INDEX(#REF!,MATCH('II. Supportive Frameworks'!$B87,#REF!,0),MATCH('II. Supportive Frameworks'!BF$2,#REF!,0)),
INDEX(#REF!,MATCH('II. Supportive Frameworks'!$B87,#REF!,0),MATCH('II. Supportive Frameworks'!BF$2,#REF!,0)))</f>
        <v>#REF!</v>
      </c>
      <c r="BG87" s="28" t="e">
        <f>IF(OR(RIGHT(BG$2,3)="_is",RIGHT(BG$2,3)="_ts",RIGHT(BG$2,6)="_index"),
INDEX(#REF!,MATCH('II. Supportive Frameworks'!$B87,#REF!,0),MATCH('II. Supportive Frameworks'!BG$2,#REF!,0)),
INDEX(#REF!,MATCH('II. Supportive Frameworks'!$B87,#REF!,0),MATCH('II. Supportive Frameworks'!BG$2,#REF!,0)))</f>
        <v>#REF!</v>
      </c>
      <c r="BH87" s="13" t="e">
        <f>IF(OR(RIGHT(BH$2,3)="_is",RIGHT(BH$2,3)="_ts",RIGHT(BH$2,6)="_index"),
INDEX(#REF!,MATCH('II. Supportive Frameworks'!$B87,#REF!,0),MATCH('II. Supportive Frameworks'!BH$2,#REF!,0)),
INDEX(#REF!,MATCH('II. Supportive Frameworks'!$B87,#REF!,0),MATCH('II. Supportive Frameworks'!BH$2,#REF!,0)))</f>
        <v>#REF!</v>
      </c>
      <c r="BI87" s="13" t="e">
        <f>IF(OR(RIGHT(BI$2,3)="_is",RIGHT(BI$2,3)="_ts",RIGHT(BI$2,6)="_index"),
INDEX(#REF!,MATCH('II. Supportive Frameworks'!$B87,#REF!,0),MATCH('II. Supportive Frameworks'!BI$2,#REF!,0)),
INDEX(#REF!,MATCH('II. Supportive Frameworks'!$B87,#REF!,0),MATCH('II. Supportive Frameworks'!BI$2,#REF!,0)))</f>
        <v>#REF!</v>
      </c>
      <c r="BJ87" s="13" t="e">
        <f>IF(OR(RIGHT(BJ$2,3)="_is",RIGHT(BJ$2,3)="_ts",RIGHT(BJ$2,6)="_index"),
INDEX(#REF!,MATCH('II. Supportive Frameworks'!$B87,#REF!,0),MATCH('II. Supportive Frameworks'!BJ$2,#REF!,0)),
INDEX(#REF!,MATCH('II. Supportive Frameworks'!$B87,#REF!,0),MATCH('II. Supportive Frameworks'!BJ$2,#REF!,0)))</f>
        <v>#REF!</v>
      </c>
      <c r="BK87" s="13" t="e">
        <f>IF(OR(RIGHT(BK$2,3)="_is",RIGHT(BK$2,3)="_ts",RIGHT(BK$2,6)="_index"),
INDEX(#REF!,MATCH('II. Supportive Frameworks'!$B87,#REF!,0),MATCH('II. Supportive Frameworks'!BK$2,#REF!,0)),
INDEX(#REF!,MATCH('II. Supportive Frameworks'!$B87,#REF!,0),MATCH('II. Supportive Frameworks'!BK$2,#REF!,0)))</f>
        <v>#REF!</v>
      </c>
      <c r="BL87" s="13" t="e">
        <f>IF(OR(RIGHT(BL$2,3)="_is",RIGHT(BL$2,3)="_ts",RIGHT(BL$2,6)="_index"),
INDEX(#REF!,MATCH('II. Supportive Frameworks'!$B87,#REF!,0),MATCH('II. Supportive Frameworks'!BL$2,#REF!,0)),
INDEX(#REF!,MATCH('II. Supportive Frameworks'!$B87,#REF!,0),MATCH('II. Supportive Frameworks'!BL$2,#REF!,0)))</f>
        <v>#REF!</v>
      </c>
      <c r="BM87" s="13" t="e">
        <f>IF(OR(RIGHT(BM$2,3)="_is",RIGHT(BM$2,3)="_ts",RIGHT(BM$2,6)="_index"),
INDEX(#REF!,MATCH('II. Supportive Frameworks'!$B87,#REF!,0),MATCH('II. Supportive Frameworks'!BM$2,#REF!,0)),
INDEX(#REF!,MATCH('II. Supportive Frameworks'!$B87,#REF!,0),MATCH('II. Supportive Frameworks'!BM$2,#REF!,0)))</f>
        <v>#REF!</v>
      </c>
      <c r="BN87" s="13" t="e">
        <f>IF(OR(RIGHT(BN$2,3)="_is",RIGHT(BN$2,3)="_ts",RIGHT(BN$2,6)="_index"),
INDEX(#REF!,MATCH('II. Supportive Frameworks'!$B87,#REF!,0),MATCH('II. Supportive Frameworks'!BN$2,#REF!,0)),
INDEX(#REF!,MATCH('II. Supportive Frameworks'!$B87,#REF!,0),MATCH('II. Supportive Frameworks'!BN$2,#REF!,0)))</f>
        <v>#REF!</v>
      </c>
      <c r="BO87" s="13" t="e">
        <f>IF(OR(RIGHT(BO$2,3)="_is",RIGHT(BO$2,3)="_ts",RIGHT(BO$2,6)="_index"),
INDEX(#REF!,MATCH('II. Supportive Frameworks'!$B87,#REF!,0),MATCH('II. Supportive Frameworks'!BO$2,#REF!,0)),
INDEX(#REF!,MATCH('II. Supportive Frameworks'!$B87,#REF!,0),MATCH('II. Supportive Frameworks'!BO$2,#REF!,0)))</f>
        <v>#REF!</v>
      </c>
      <c r="BP87" s="13" t="e">
        <f>IF(OR(RIGHT(BP$2,3)="_is",RIGHT(BP$2,3)="_ts",RIGHT(BP$2,6)="_index"),
INDEX(#REF!,MATCH('II. Supportive Frameworks'!$B87,#REF!,0),MATCH('II. Supportive Frameworks'!BP$2,#REF!,0)),
INDEX(#REF!,MATCH('II. Supportive Frameworks'!$B87,#REF!,0),MATCH('II. Supportive Frameworks'!BP$2,#REF!,0)))</f>
        <v>#REF!</v>
      </c>
      <c r="BQ87" s="13" t="e">
        <f>IF(OR(RIGHT(BQ$2,3)="_is",RIGHT(BQ$2,3)="_ts",RIGHT(BQ$2,6)="_index"),
INDEX(#REF!,MATCH('II. Supportive Frameworks'!$B87,#REF!,0),MATCH('II. Supportive Frameworks'!BQ$2,#REF!,0)),
INDEX(#REF!,MATCH('II. Supportive Frameworks'!$B87,#REF!,0),MATCH('II. Supportive Frameworks'!BQ$2,#REF!,0)))</f>
        <v>#REF!</v>
      </c>
      <c r="BR87" s="13" t="e">
        <f>IF(OR(RIGHT(BR$2,3)="_is",RIGHT(BR$2,3)="_ts",RIGHT(BR$2,6)="_index"),
INDEX(#REF!,MATCH('II. Supportive Frameworks'!$B87,#REF!,0),MATCH('II. Supportive Frameworks'!BR$2,#REF!,0)),
INDEX(#REF!,MATCH('II. Supportive Frameworks'!$B87,#REF!,0),MATCH('II. Supportive Frameworks'!BR$2,#REF!,0)))</f>
        <v>#REF!</v>
      </c>
      <c r="BS87" s="13" t="e">
        <f>IF(OR(RIGHT(BS$2,3)="_is",RIGHT(BS$2,3)="_ts",RIGHT(BS$2,6)="_index"),
INDEX(#REF!,MATCH('II. Supportive Frameworks'!$B87,#REF!,0),MATCH('II. Supportive Frameworks'!BS$2,#REF!,0)),
INDEX(#REF!,MATCH('II. Supportive Frameworks'!$B87,#REF!,0),MATCH('II. Supportive Frameworks'!BS$2,#REF!,0)))</f>
        <v>#REF!</v>
      </c>
      <c r="BT87" s="13" t="e">
        <f>IF(OR(RIGHT(BT$2,3)="_is",RIGHT(BT$2,3)="_ts",RIGHT(BT$2,6)="_index"),
INDEX(#REF!,MATCH('II. Supportive Frameworks'!$B87,#REF!,0),MATCH('II. Supportive Frameworks'!BT$2,#REF!,0)),
INDEX(#REF!,MATCH('II. Supportive Frameworks'!$B87,#REF!,0),MATCH('II. Supportive Frameworks'!BT$2,#REF!,0)))</f>
        <v>#REF!</v>
      </c>
      <c r="BU87" s="13" t="e">
        <f>IF(OR(RIGHT(BU$2,3)="_is",RIGHT(BU$2,3)="_ts",RIGHT(BU$2,6)="_index"),
INDEX(#REF!,MATCH('II. Supportive Frameworks'!$B87,#REF!,0),MATCH('II. Supportive Frameworks'!BU$2,#REF!,0)),
INDEX(#REF!,MATCH('II. Supportive Frameworks'!$B87,#REF!,0),MATCH('II. Supportive Frameworks'!BU$2,#REF!,0)))</f>
        <v>#REF!</v>
      </c>
      <c r="BV87" s="28" t="e">
        <f>IF(OR(RIGHT(BV$2,3)="_is",RIGHT(BV$2,3)="_ts",RIGHT(BV$2,6)="_index"),
INDEX(#REF!,MATCH('II. Supportive Frameworks'!$B87,#REF!,0),MATCH('II. Supportive Frameworks'!BV$2,#REF!,0)),
INDEX(#REF!,MATCH('II. Supportive Frameworks'!$B87,#REF!,0),MATCH('II. Supportive Frameworks'!BV$2,#REF!,0)))</f>
        <v>#REF!</v>
      </c>
      <c r="BW87" s="13" t="e">
        <f>IF(OR(RIGHT(BW$2,3)="_is",RIGHT(BW$2,3)="_ts",RIGHT(BW$2,6)="_index"),
INDEX(#REF!,MATCH('II. Supportive Frameworks'!$B87,#REF!,0),MATCH('II. Supportive Frameworks'!BW$2,#REF!,0)),
INDEX(#REF!,MATCH('II. Supportive Frameworks'!$B87,#REF!,0),MATCH('II. Supportive Frameworks'!BW$2,#REF!,0)))</f>
        <v>#REF!</v>
      </c>
      <c r="BX87" s="13" t="e">
        <f>IF(OR(RIGHT(BX$2,3)="_is",RIGHT(BX$2,3)="_ts",RIGHT(BX$2,6)="_index"),
INDEX(#REF!,MATCH('II. Supportive Frameworks'!$B87,#REF!,0),MATCH('II. Supportive Frameworks'!BX$2,#REF!,0)),
INDEX(#REF!,MATCH('II. Supportive Frameworks'!$B87,#REF!,0),MATCH('II. Supportive Frameworks'!BX$2,#REF!,0)))</f>
        <v>#REF!</v>
      </c>
      <c r="BY87" s="13" t="e">
        <f>IF(OR(RIGHT(BY$2,3)="_is",RIGHT(BY$2,3)="_ts",RIGHT(BY$2,6)="_index"),
INDEX(#REF!,MATCH('II. Supportive Frameworks'!$B87,#REF!,0),MATCH('II. Supportive Frameworks'!BY$2,#REF!,0)),
INDEX(#REF!,MATCH('II. Supportive Frameworks'!$B87,#REF!,0),MATCH('II. Supportive Frameworks'!BY$2,#REF!,0)))</f>
        <v>#REF!</v>
      </c>
      <c r="BZ87" s="13" t="e">
        <f>IF(OR(RIGHT(BZ$2,3)="_is",RIGHT(BZ$2,3)="_ts",RIGHT(BZ$2,6)="_index"),
INDEX(#REF!,MATCH('II. Supportive Frameworks'!$B87,#REF!,0),MATCH('II. Supportive Frameworks'!BZ$2,#REF!,0)),
INDEX(#REF!,MATCH('II. Supportive Frameworks'!$B87,#REF!,0),MATCH('II. Supportive Frameworks'!BZ$2,#REF!,0)))</f>
        <v>#REF!</v>
      </c>
      <c r="CA87" s="13" t="e">
        <f>IF(OR(RIGHT(CA$2,3)="_is",RIGHT(CA$2,3)="_ts",RIGHT(CA$2,6)="_index"),
INDEX(#REF!,MATCH('II. Supportive Frameworks'!$B87,#REF!,0),MATCH('II. Supportive Frameworks'!CA$2,#REF!,0)),
INDEX(#REF!,MATCH('II. Supportive Frameworks'!$B87,#REF!,0),MATCH('II. Supportive Frameworks'!CA$2,#REF!,0)))</f>
        <v>#REF!</v>
      </c>
      <c r="CB87" s="13" t="e">
        <f>IF(OR(RIGHT(CB$2,3)="_is",RIGHT(CB$2,3)="_ts",RIGHT(CB$2,6)="_index"),
INDEX(#REF!,MATCH('II. Supportive Frameworks'!$B87,#REF!,0),MATCH('II. Supportive Frameworks'!CB$2,#REF!,0)),
INDEX(#REF!,MATCH('II. Supportive Frameworks'!$B87,#REF!,0),MATCH('II. Supportive Frameworks'!CB$2,#REF!,0)))</f>
        <v>#REF!</v>
      </c>
      <c r="CC87" s="13" t="e">
        <f>IF(OR(RIGHT(CC$2,3)="_is",RIGHT(CC$2,3)="_ts",RIGHT(CC$2,6)="_index"),
INDEX(#REF!,MATCH('II. Supportive Frameworks'!$B87,#REF!,0),MATCH('II. Supportive Frameworks'!CC$2,#REF!,0)),
INDEX(#REF!,MATCH('II. Supportive Frameworks'!$B87,#REF!,0),MATCH('II. Supportive Frameworks'!CC$2,#REF!,0)))</f>
        <v>#REF!</v>
      </c>
      <c r="CD87" s="13" t="e">
        <f>IF(OR(RIGHT(CD$2,3)="_is",RIGHT(CD$2,3)="_ts",RIGHT(CD$2,6)="_index"),
INDEX(#REF!,MATCH('II. Supportive Frameworks'!$B87,#REF!,0),MATCH('II. Supportive Frameworks'!CD$2,#REF!,0)),
INDEX(#REF!,MATCH('II. Supportive Frameworks'!$B87,#REF!,0),MATCH('II. Supportive Frameworks'!CD$2,#REF!,0)))</f>
        <v>#REF!</v>
      </c>
      <c r="CE87" s="13" t="e">
        <f>IF(OR(RIGHT(CE$2,3)="_is",RIGHT(CE$2,3)="_ts",RIGHT(CE$2,6)="_index"),
INDEX(#REF!,MATCH('II. Supportive Frameworks'!$B87,#REF!,0),MATCH('II. Supportive Frameworks'!CE$2,#REF!,0)),
INDEX(#REF!,MATCH('II. Supportive Frameworks'!$B87,#REF!,0),MATCH('II. Supportive Frameworks'!CE$2,#REF!,0)))</f>
        <v>#REF!</v>
      </c>
      <c r="CF87" s="13" t="e">
        <f>IF(OR(RIGHT(CF$2,3)="_is",RIGHT(CF$2,3)="_ts",RIGHT(CF$2,6)="_index"),
INDEX(#REF!,MATCH('II. Supportive Frameworks'!$B87,#REF!,0),MATCH('II. Supportive Frameworks'!CF$2,#REF!,0)),
INDEX(#REF!,MATCH('II. Supportive Frameworks'!$B87,#REF!,0),MATCH('II. Supportive Frameworks'!CF$2,#REF!,0)))</f>
        <v>#REF!</v>
      </c>
      <c r="CG87" s="13" t="e">
        <f>IF(OR(RIGHT(CG$2,3)="_is",RIGHT(CG$2,3)="_ts",RIGHT(CG$2,6)="_index"),
INDEX(#REF!,MATCH('II. Supportive Frameworks'!$B87,#REF!,0),MATCH('II. Supportive Frameworks'!CG$2,#REF!,0)),
INDEX(#REF!,MATCH('II. Supportive Frameworks'!$B87,#REF!,0),MATCH('II. Supportive Frameworks'!CG$2,#REF!,0)))</f>
        <v>#REF!</v>
      </c>
      <c r="CH87" s="13" t="e">
        <f>IF(OR(RIGHT(CH$2,3)="_is",RIGHT(CH$2,3)="_ts",RIGHT(CH$2,6)="_index"),
INDEX(#REF!,MATCH('II. Supportive Frameworks'!$B87,#REF!,0),MATCH('II. Supportive Frameworks'!CH$2,#REF!,0)),
INDEX(#REF!,MATCH('II. Supportive Frameworks'!$B87,#REF!,0),MATCH('II. Supportive Frameworks'!CH$2,#REF!,0)))</f>
        <v>#REF!</v>
      </c>
      <c r="CI87" s="13" t="e">
        <f>IF(OR(RIGHT(CI$2,3)="_is",RIGHT(CI$2,3)="_ts",RIGHT(CI$2,6)="_index"),
INDEX(#REF!,MATCH('II. Supportive Frameworks'!$B87,#REF!,0),MATCH('II. Supportive Frameworks'!CI$2,#REF!,0)),
INDEX(#REF!,MATCH('II. Supportive Frameworks'!$B87,#REF!,0),MATCH('II. Supportive Frameworks'!CI$2,#REF!,0)))</f>
        <v>#REF!</v>
      </c>
      <c r="CJ87" s="13" t="e">
        <f>IF(OR(RIGHT(CJ$2,3)="_is",RIGHT(CJ$2,3)="_ts",RIGHT(CJ$2,6)="_index"),
INDEX(#REF!,MATCH('II. Supportive Frameworks'!$B87,#REF!,0),MATCH('II. Supportive Frameworks'!CJ$2,#REF!,0)),
INDEX(#REF!,MATCH('II. Supportive Frameworks'!$B87,#REF!,0),MATCH('II. Supportive Frameworks'!CJ$2,#REF!,0)))</f>
        <v>#REF!</v>
      </c>
      <c r="CK87" s="28" t="e">
        <f>IF(OR(RIGHT(CK$2,3)="_is",RIGHT(CK$2,3)="_ts",RIGHT(CK$2,6)="_index"),
INDEX(#REF!,MATCH('II. Supportive Frameworks'!$B87,#REF!,0),MATCH('II. Supportive Frameworks'!CK$2,#REF!,0)),
INDEX(#REF!,MATCH('II. Supportive Frameworks'!$B87,#REF!,0),MATCH('II. Supportive Frameworks'!CK$2,#REF!,0)))</f>
        <v>#REF!</v>
      </c>
      <c r="CL87" s="13" t="e">
        <f>IF(OR(RIGHT(CL$2,3)="_is",RIGHT(CL$2,3)="_ts",RIGHT(CL$2,6)="_index"),
INDEX(#REF!,MATCH('II. Supportive Frameworks'!$B87,#REF!,0),MATCH('II. Supportive Frameworks'!CL$2,#REF!,0)),
INDEX(#REF!,MATCH('II. Supportive Frameworks'!$B87,#REF!,0),MATCH('II. Supportive Frameworks'!CL$2,#REF!,0)))</f>
        <v>#REF!</v>
      </c>
      <c r="CM87" s="13" t="e">
        <f>IF(OR(RIGHT(CM$2,3)="_is",RIGHT(CM$2,3)="_ts",RIGHT(CM$2,6)="_index"),
INDEX(#REF!,MATCH('II. Supportive Frameworks'!$B87,#REF!,0),MATCH('II. Supportive Frameworks'!CM$2,#REF!,0)),
INDEX(#REF!,MATCH('II. Supportive Frameworks'!$B87,#REF!,0),MATCH('II. Supportive Frameworks'!CM$2,#REF!,0)))</f>
        <v>#REF!</v>
      </c>
      <c r="CN87" s="13" t="e">
        <f>IF(OR(RIGHT(CN$2,3)="_is",RIGHT(CN$2,3)="_ts",RIGHT(CN$2,6)="_index"),
INDEX(#REF!,MATCH('II. Supportive Frameworks'!$B87,#REF!,0),MATCH('II. Supportive Frameworks'!CN$2,#REF!,0)),
INDEX(#REF!,MATCH('II. Supportive Frameworks'!$B87,#REF!,0),MATCH('II. Supportive Frameworks'!CN$2,#REF!,0)))</f>
        <v>#REF!</v>
      </c>
      <c r="CO87" s="13" t="e">
        <f>IF(OR(RIGHT(CO$2,3)="_is",RIGHT(CO$2,3)="_ts",RIGHT(CO$2,6)="_index"),
INDEX(#REF!,MATCH('II. Supportive Frameworks'!$B87,#REF!,0),MATCH('II. Supportive Frameworks'!CO$2,#REF!,0)),
INDEX(#REF!,MATCH('II. Supportive Frameworks'!$B87,#REF!,0),MATCH('II. Supportive Frameworks'!CO$2,#REF!,0)))</f>
        <v>#REF!</v>
      </c>
      <c r="CP87" s="13" t="e">
        <f>IF(OR(RIGHT(CP$2,3)="_is",RIGHT(CP$2,3)="_ts",RIGHT(CP$2,6)="_index"),
INDEX(#REF!,MATCH('II. Supportive Frameworks'!$B87,#REF!,0),MATCH('II. Supportive Frameworks'!CP$2,#REF!,0)),
INDEX(#REF!,MATCH('II. Supportive Frameworks'!$B87,#REF!,0),MATCH('II. Supportive Frameworks'!CP$2,#REF!,0)))</f>
        <v>#REF!</v>
      </c>
      <c r="CQ87" s="13" t="e">
        <f>IF(OR(RIGHT(CQ$2,3)="_is",RIGHT(CQ$2,3)="_ts",RIGHT(CQ$2,6)="_index"),
INDEX(#REF!,MATCH('II. Supportive Frameworks'!$B87,#REF!,0),MATCH('II. Supportive Frameworks'!CQ$2,#REF!,0)),
INDEX(#REF!,MATCH('II. Supportive Frameworks'!$B87,#REF!,0),MATCH('II. Supportive Frameworks'!CQ$2,#REF!,0)))</f>
        <v>#REF!</v>
      </c>
      <c r="CR87" s="13" t="e">
        <f>IF(OR(RIGHT(CR$2,3)="_is",RIGHT(CR$2,3)="_ts",RIGHT(CR$2,6)="_index"),
INDEX(#REF!,MATCH('II. Supportive Frameworks'!$B87,#REF!,0),MATCH('II. Supportive Frameworks'!CR$2,#REF!,0)),
INDEX(#REF!,MATCH('II. Supportive Frameworks'!$B87,#REF!,0),MATCH('II. Supportive Frameworks'!CR$2,#REF!,0)))</f>
        <v>#REF!</v>
      </c>
      <c r="CS87" s="13" t="e">
        <f>IF(OR(RIGHT(CS$2,3)="_is",RIGHT(CS$2,3)="_ts",RIGHT(CS$2,6)="_index"),
INDEX(#REF!,MATCH('II. Supportive Frameworks'!$B87,#REF!,0),MATCH('II. Supportive Frameworks'!CS$2,#REF!,0)),
INDEX(#REF!,MATCH('II. Supportive Frameworks'!$B87,#REF!,0),MATCH('II. Supportive Frameworks'!CS$2,#REF!,0)))</f>
        <v>#REF!</v>
      </c>
      <c r="CT87" s="28" t="e">
        <f>IF(OR(RIGHT(CT$2,3)="_is",RIGHT(CT$2,3)="_ts",RIGHT(CT$2,6)="_index"),
INDEX(#REF!,MATCH('II. Supportive Frameworks'!$B87,#REF!,0),MATCH('II. Supportive Frameworks'!CT$2,#REF!,0)),
INDEX(#REF!,MATCH('II. Supportive Frameworks'!$B87,#REF!,0),MATCH('II. Supportive Frameworks'!CT$2,#REF!,0)))</f>
        <v>#REF!</v>
      </c>
      <c r="CU87" s="13" t="e">
        <f>IF(OR(RIGHT(CU$2,3)="_is",RIGHT(CU$2,3)="_ts",RIGHT(CU$2,6)="_index"),
INDEX(#REF!,MATCH('II. Supportive Frameworks'!$B87,#REF!,0),MATCH('II. Supportive Frameworks'!CU$2,#REF!,0)),
INDEX(#REF!,MATCH('II. Supportive Frameworks'!$B87,#REF!,0),MATCH('II. Supportive Frameworks'!CU$2,#REF!,0)))</f>
        <v>#REF!</v>
      </c>
      <c r="CV87" s="13" t="e">
        <f>IF(OR(RIGHT(CV$2,3)="_is",RIGHT(CV$2,3)="_ts",RIGHT(CV$2,6)="_index"),
INDEX(#REF!,MATCH('II. Supportive Frameworks'!$B87,#REF!,0),MATCH('II. Supportive Frameworks'!CV$2,#REF!,0)),
INDEX(#REF!,MATCH('II. Supportive Frameworks'!$B87,#REF!,0),MATCH('II. Supportive Frameworks'!CV$2,#REF!,0)))</f>
        <v>#REF!</v>
      </c>
      <c r="CW87" s="13" t="e">
        <f>IF(OR(RIGHT(CW$2,3)="_is",RIGHT(CW$2,3)="_ts",RIGHT(CW$2,6)="_index"),
INDEX(#REF!,MATCH('II. Supportive Frameworks'!$B87,#REF!,0),MATCH('II. Supportive Frameworks'!CW$2,#REF!,0)),
INDEX(#REF!,MATCH('II. Supportive Frameworks'!$B87,#REF!,0),MATCH('II. Supportive Frameworks'!CW$2,#REF!,0)))</f>
        <v>#REF!</v>
      </c>
      <c r="CX87" s="13" t="e">
        <f>IF(OR(RIGHT(CX$2,3)="_is",RIGHT(CX$2,3)="_ts",RIGHT(CX$2,6)="_index"),
INDEX(#REF!,MATCH('II. Supportive Frameworks'!$B87,#REF!,0),MATCH('II. Supportive Frameworks'!CX$2,#REF!,0)),
INDEX(#REF!,MATCH('II. Supportive Frameworks'!$B87,#REF!,0),MATCH('II. Supportive Frameworks'!CX$2,#REF!,0)))</f>
        <v>#REF!</v>
      </c>
      <c r="CY87" s="13" t="e">
        <f>IF(OR(RIGHT(CY$2,3)="_is",RIGHT(CY$2,3)="_ts",RIGHT(CY$2,6)="_index"),
INDEX(#REF!,MATCH('II. Supportive Frameworks'!$B87,#REF!,0),MATCH('II. Supportive Frameworks'!CY$2,#REF!,0)),
INDEX(#REF!,MATCH('II. Supportive Frameworks'!$B87,#REF!,0),MATCH('II. Supportive Frameworks'!CY$2,#REF!,0)))</f>
        <v>#REF!</v>
      </c>
      <c r="CZ87" s="13" t="e">
        <f>IF(OR(RIGHT(CZ$2,3)="_is",RIGHT(CZ$2,3)="_ts",RIGHT(CZ$2,6)="_index"),
INDEX(#REF!,MATCH('II. Supportive Frameworks'!$B87,#REF!,0),MATCH('II. Supportive Frameworks'!CZ$2,#REF!,0)),
INDEX(#REF!,MATCH('II. Supportive Frameworks'!$B87,#REF!,0),MATCH('II. Supportive Frameworks'!CZ$2,#REF!,0)))</f>
        <v>#REF!</v>
      </c>
      <c r="DA87" s="13" t="e">
        <f>IF(OR(RIGHT(DA$2,3)="_is",RIGHT(DA$2,3)="_ts",RIGHT(DA$2,6)="_index"),
INDEX(#REF!,MATCH('II. Supportive Frameworks'!$B87,#REF!,0),MATCH('II. Supportive Frameworks'!DA$2,#REF!,0)),
INDEX(#REF!,MATCH('II. Supportive Frameworks'!$B87,#REF!,0),MATCH('II. Supportive Frameworks'!DA$2,#REF!,0)))</f>
        <v>#REF!</v>
      </c>
      <c r="DB87" s="13" t="e">
        <f>IF(OR(RIGHT(DB$2,3)="_is",RIGHT(DB$2,3)="_ts",RIGHT(DB$2,6)="_index"),
INDEX(#REF!,MATCH('II. Supportive Frameworks'!$B87,#REF!,0),MATCH('II. Supportive Frameworks'!DB$2,#REF!,0)),
INDEX(#REF!,MATCH('II. Supportive Frameworks'!$B87,#REF!,0),MATCH('II. Supportive Frameworks'!DB$2,#REF!,0)))</f>
        <v>#REF!</v>
      </c>
      <c r="DC87" s="13" t="e">
        <f>IF(OR(RIGHT(DC$2,3)="_is",RIGHT(DC$2,3)="_ts",RIGHT(DC$2,6)="_index"),
INDEX(#REF!,MATCH('II. Supportive Frameworks'!$B87,#REF!,0),MATCH('II. Supportive Frameworks'!DC$2,#REF!,0)),
INDEX(#REF!,MATCH('II. Supportive Frameworks'!$B87,#REF!,0),MATCH('II. Supportive Frameworks'!DC$2,#REF!,0)))</f>
        <v>#REF!</v>
      </c>
      <c r="DD87" s="13" t="e">
        <f>IF(OR(RIGHT(DD$2,3)="_is",RIGHT(DD$2,3)="_ts",RIGHT(DD$2,6)="_index"),
INDEX(#REF!,MATCH('II. Supportive Frameworks'!$B87,#REF!,0),MATCH('II. Supportive Frameworks'!DD$2,#REF!,0)),
INDEX(#REF!,MATCH('II. Supportive Frameworks'!$B87,#REF!,0),MATCH('II. Supportive Frameworks'!DD$2,#REF!,0)))</f>
        <v>#REF!</v>
      </c>
      <c r="DE87" s="13" t="e">
        <f>IF(OR(RIGHT(DE$2,3)="_is",RIGHT(DE$2,3)="_ts",RIGHT(DE$2,6)="_index"),
INDEX(#REF!,MATCH('II. Supportive Frameworks'!$B87,#REF!,0),MATCH('II. Supportive Frameworks'!DE$2,#REF!,0)),
INDEX(#REF!,MATCH('II. Supportive Frameworks'!$B87,#REF!,0),MATCH('II. Supportive Frameworks'!DE$2,#REF!,0)))</f>
        <v>#REF!</v>
      </c>
      <c r="DF87" s="13" t="e">
        <f>IF(OR(RIGHT(DF$2,3)="_is",RIGHT(DF$2,3)="_ts",RIGHT(DF$2,6)="_index"),
INDEX(#REF!,MATCH('II. Supportive Frameworks'!$B87,#REF!,0),MATCH('II. Supportive Frameworks'!DF$2,#REF!,0)),
INDEX(#REF!,MATCH('II. Supportive Frameworks'!$B87,#REF!,0),MATCH('II. Supportive Frameworks'!DF$2,#REF!,0)))</f>
        <v>#REF!</v>
      </c>
      <c r="DG87" s="13" t="e">
        <f>IF(OR(RIGHT(DG$2,3)="_is",RIGHT(DG$2,3)="_ts",RIGHT(DG$2,6)="_index"),
INDEX(#REF!,MATCH('II. Supportive Frameworks'!$B87,#REF!,0),MATCH('II. Supportive Frameworks'!DG$2,#REF!,0)),
INDEX(#REF!,MATCH('II. Supportive Frameworks'!$B87,#REF!,0),MATCH('II. Supportive Frameworks'!DG$2,#REF!,0)))</f>
        <v>#REF!</v>
      </c>
      <c r="DH87" s="13" t="e">
        <f>IF(OR(RIGHT(DH$2,3)="_is",RIGHT(DH$2,3)="_ts",RIGHT(DH$2,6)="_index"),
INDEX(#REF!,MATCH('II. Supportive Frameworks'!$B87,#REF!,0),MATCH('II. Supportive Frameworks'!DH$2,#REF!,0)),
INDEX(#REF!,MATCH('II. Supportive Frameworks'!$B87,#REF!,0),MATCH('II. Supportive Frameworks'!DH$2,#REF!,0)))</f>
        <v>#REF!</v>
      </c>
      <c r="DI87" s="28" t="e">
        <f>IF(OR(RIGHT(DI$2,3)="_is",RIGHT(DI$2,3)="_ts",RIGHT(DI$2,6)="_index"),
INDEX(#REF!,MATCH('II. Supportive Frameworks'!$B87,#REF!,0),MATCH('II. Supportive Frameworks'!DI$2,#REF!,0)),
INDEX(#REF!,MATCH('II. Supportive Frameworks'!$B87,#REF!,0),MATCH('II. Supportive Frameworks'!DI$2,#REF!,0)))</f>
        <v>#REF!</v>
      </c>
      <c r="DJ87" s="13" t="e">
        <f>IF(OR(RIGHT(DJ$2,3)="_is",RIGHT(DJ$2,3)="_ts",RIGHT(DJ$2,6)="_index"),
INDEX(#REF!,MATCH('II. Supportive Frameworks'!$B87,#REF!,0),MATCH('II. Supportive Frameworks'!DJ$2,#REF!,0)),
INDEX(#REF!,MATCH('II. Supportive Frameworks'!$B87,#REF!,0),MATCH('II. Supportive Frameworks'!DJ$2,#REF!,0)))</f>
        <v>#REF!</v>
      </c>
      <c r="DK87" s="13" t="e">
        <f>IF(OR(RIGHT(DK$2,3)="_is",RIGHT(DK$2,3)="_ts",RIGHT(DK$2,6)="_index"),
INDEX(#REF!,MATCH('II. Supportive Frameworks'!$B87,#REF!,0),MATCH('II. Supportive Frameworks'!DK$2,#REF!,0)),
INDEX(#REF!,MATCH('II. Supportive Frameworks'!$B87,#REF!,0),MATCH('II. Supportive Frameworks'!DK$2,#REF!,0)))</f>
        <v>#REF!</v>
      </c>
      <c r="DL87" s="13" t="e">
        <f>IF(OR(RIGHT(DL$2,3)="_is",RIGHT(DL$2,3)="_ts",RIGHT(DL$2,6)="_index"),
INDEX(#REF!,MATCH('II. Supportive Frameworks'!$B87,#REF!,0),MATCH('II. Supportive Frameworks'!DL$2,#REF!,0)),
INDEX(#REF!,MATCH('II. Supportive Frameworks'!$B87,#REF!,0),MATCH('II. Supportive Frameworks'!DL$2,#REF!,0)))</f>
        <v>#REF!</v>
      </c>
      <c r="DM87" s="13" t="e">
        <f>IF(OR(RIGHT(DM$2,3)="_is",RIGHT(DM$2,3)="_ts",RIGHT(DM$2,6)="_index"),
INDEX(#REF!,MATCH('II. Supportive Frameworks'!$B87,#REF!,0),MATCH('II. Supportive Frameworks'!DM$2,#REF!,0)),
INDEX(#REF!,MATCH('II. Supportive Frameworks'!$B87,#REF!,0),MATCH('II. Supportive Frameworks'!DM$2,#REF!,0)))</f>
        <v>#REF!</v>
      </c>
      <c r="DN87" s="13" t="e">
        <f>IF(OR(RIGHT(DN$2,3)="_is",RIGHT(DN$2,3)="_ts",RIGHT(DN$2,6)="_index"),
INDEX(#REF!,MATCH('II. Supportive Frameworks'!$B87,#REF!,0),MATCH('II. Supportive Frameworks'!DN$2,#REF!,0)),
INDEX(#REF!,MATCH('II. Supportive Frameworks'!$B87,#REF!,0),MATCH('II. Supportive Frameworks'!DN$2,#REF!,0)))</f>
        <v>#REF!</v>
      </c>
      <c r="DO87" s="13" t="e">
        <f>IF(OR(RIGHT(DO$2,3)="_is",RIGHT(DO$2,3)="_ts",RIGHT(DO$2,6)="_index"),
INDEX(#REF!,MATCH('II. Supportive Frameworks'!$B87,#REF!,0),MATCH('II. Supportive Frameworks'!DO$2,#REF!,0)),
INDEX(#REF!,MATCH('II. Supportive Frameworks'!$B87,#REF!,0),MATCH('II. Supportive Frameworks'!DO$2,#REF!,0)))</f>
        <v>#REF!</v>
      </c>
      <c r="DP87" s="13" t="e">
        <f>IF(OR(RIGHT(DP$2,3)="_is",RIGHT(DP$2,3)="_ts",RIGHT(DP$2,6)="_index"),
INDEX(#REF!,MATCH('II. Supportive Frameworks'!$B87,#REF!,0),MATCH('II. Supportive Frameworks'!DP$2,#REF!,0)),
INDEX(#REF!,MATCH('II. Supportive Frameworks'!$B87,#REF!,0),MATCH('II. Supportive Frameworks'!DP$2,#REF!,0)))</f>
        <v>#REF!</v>
      </c>
      <c r="DQ87" s="13" t="e">
        <f>IF(OR(RIGHT(DQ$2,3)="_is",RIGHT(DQ$2,3)="_ts",RIGHT(DQ$2,6)="_index"),
INDEX(#REF!,MATCH('II. Supportive Frameworks'!$B87,#REF!,0),MATCH('II. Supportive Frameworks'!DQ$2,#REF!,0)),
INDEX(#REF!,MATCH('II. Supportive Frameworks'!$B87,#REF!,0),MATCH('II. Supportive Frameworks'!DQ$2,#REF!,0)))</f>
        <v>#REF!</v>
      </c>
      <c r="DR87" s="13" t="e">
        <f>IF(OR(RIGHT(DR$2,3)="_is",RIGHT(DR$2,3)="_ts",RIGHT(DR$2,6)="_index"),
INDEX(#REF!,MATCH('II. Supportive Frameworks'!$B87,#REF!,0),MATCH('II. Supportive Frameworks'!DR$2,#REF!,0)),
INDEX(#REF!,MATCH('II. Supportive Frameworks'!$B87,#REF!,0),MATCH('II. Supportive Frameworks'!DR$2,#REF!,0)))</f>
        <v>#REF!</v>
      </c>
      <c r="DS87" s="13" t="e">
        <f>IF(OR(RIGHT(DS$2,3)="_is",RIGHT(DS$2,3)="_ts",RIGHT(DS$2,6)="_index"),
INDEX(#REF!,MATCH('II. Supportive Frameworks'!$B87,#REF!,0),MATCH('II. Supportive Frameworks'!DS$2,#REF!,0)),
INDEX(#REF!,MATCH('II. Supportive Frameworks'!$B87,#REF!,0),MATCH('II. Supportive Frameworks'!DS$2,#REF!,0)))</f>
        <v>#REF!</v>
      </c>
      <c r="DT87" s="13" t="e">
        <f>IF(OR(RIGHT(DT$2,3)="_is",RIGHT(DT$2,3)="_ts",RIGHT(DT$2,6)="_index"),
INDEX(#REF!,MATCH('II. Supportive Frameworks'!$B87,#REF!,0),MATCH('II. Supportive Frameworks'!DT$2,#REF!,0)),
INDEX(#REF!,MATCH('II. Supportive Frameworks'!$B87,#REF!,0),MATCH('II. Supportive Frameworks'!DT$2,#REF!,0)))</f>
        <v>#REF!</v>
      </c>
      <c r="DU87" s="13" t="e">
        <f>IF(OR(RIGHT(DU$2,3)="_is",RIGHT(DU$2,3)="_ts",RIGHT(DU$2,6)="_index"),
INDEX(#REF!,MATCH('II. Supportive Frameworks'!$B87,#REF!,0),MATCH('II. Supportive Frameworks'!DU$2,#REF!,0)),
INDEX(#REF!,MATCH('II. Supportive Frameworks'!$B87,#REF!,0),MATCH('II. Supportive Frameworks'!DU$2,#REF!,0)))</f>
        <v>#REF!</v>
      </c>
      <c r="DV87" s="13" t="e">
        <f>IF(OR(RIGHT(DV$2,3)="_is",RIGHT(DV$2,3)="_ts",RIGHT(DV$2,6)="_index"),
INDEX(#REF!,MATCH('II. Supportive Frameworks'!$B87,#REF!,0),MATCH('II. Supportive Frameworks'!DV$2,#REF!,0)),
INDEX(#REF!,MATCH('II. Supportive Frameworks'!$B87,#REF!,0),MATCH('II. Supportive Frameworks'!DV$2,#REF!,0)))</f>
        <v>#REF!</v>
      </c>
      <c r="DW87" s="13" t="e">
        <f>IF(OR(RIGHT(DW$2,3)="_is",RIGHT(DW$2,3)="_ts",RIGHT(DW$2,6)="_index"),
INDEX(#REF!,MATCH('II. Supportive Frameworks'!$B87,#REF!,0),MATCH('II. Supportive Frameworks'!DW$2,#REF!,0)),
INDEX(#REF!,MATCH('II. Supportive Frameworks'!$B87,#REF!,0),MATCH('II. Supportive Frameworks'!DW$2,#REF!,0)))</f>
        <v>#REF!</v>
      </c>
      <c r="DX87" s="13" t="e">
        <f>IF(OR(RIGHT(DX$2,3)="_is",RIGHT(DX$2,3)="_ts",RIGHT(DX$2,6)="_index"),
INDEX(#REF!,MATCH('II. Supportive Frameworks'!$B87,#REF!,0),MATCH('II. Supportive Frameworks'!DX$2,#REF!,0)),
INDEX(#REF!,MATCH('II. Supportive Frameworks'!$B87,#REF!,0),MATCH('II. Supportive Frameworks'!DX$2,#REF!,0)))</f>
        <v>#REF!</v>
      </c>
      <c r="DY87" s="13" t="e">
        <f>IF(OR(RIGHT(DY$2,3)="_is",RIGHT(DY$2,3)="_ts",RIGHT(DY$2,6)="_index"),
INDEX(#REF!,MATCH('II. Supportive Frameworks'!$B87,#REF!,0),MATCH('II. Supportive Frameworks'!DY$2,#REF!,0)),
INDEX(#REF!,MATCH('II. Supportive Frameworks'!$B87,#REF!,0),MATCH('II. Supportive Frameworks'!DY$2,#REF!,0)))</f>
        <v>#REF!</v>
      </c>
      <c r="DZ87" s="13" t="e">
        <f>IF(OR(RIGHT(DZ$2,3)="_is",RIGHT(DZ$2,3)="_ts",RIGHT(DZ$2,6)="_index"),
INDEX(#REF!,MATCH('II. Supportive Frameworks'!$B87,#REF!,0),MATCH('II. Supportive Frameworks'!DZ$2,#REF!,0)),
INDEX(#REF!,MATCH('II. Supportive Frameworks'!$B87,#REF!,0),MATCH('II. Supportive Frameworks'!DZ$2,#REF!,0)))</f>
        <v>#REF!</v>
      </c>
      <c r="EA87" s="13" t="e">
        <f>IF(OR(RIGHT(EA$2,3)="_is",RIGHT(EA$2,3)="_ts",RIGHT(EA$2,6)="_index"),
INDEX(#REF!,MATCH('II. Supportive Frameworks'!$B87,#REF!,0),MATCH('II. Supportive Frameworks'!EA$2,#REF!,0)),
INDEX(#REF!,MATCH('II. Supportive Frameworks'!$B87,#REF!,0),MATCH('II. Supportive Frameworks'!EA$2,#REF!,0)))</f>
        <v>#REF!</v>
      </c>
      <c r="EB87" s="13" t="e">
        <f>IF(OR(RIGHT(EB$2,3)="_is",RIGHT(EB$2,3)="_ts",RIGHT(EB$2,6)="_index"),
INDEX(#REF!,MATCH('II. Supportive Frameworks'!$B87,#REF!,0),MATCH('II. Supportive Frameworks'!EB$2,#REF!,0)),
INDEX(#REF!,MATCH('II. Supportive Frameworks'!$B87,#REF!,0),MATCH('II. Supportive Frameworks'!EB$2,#REF!,0)))</f>
        <v>#REF!</v>
      </c>
      <c r="EC87" s="13" t="e">
        <f>IF(OR(RIGHT(EC$2,3)="_is",RIGHT(EC$2,3)="_ts",RIGHT(EC$2,6)="_index"),
INDEX(#REF!,MATCH('II. Supportive Frameworks'!$B87,#REF!,0),MATCH('II. Supportive Frameworks'!EC$2,#REF!,0)),
INDEX(#REF!,MATCH('II. Supportive Frameworks'!$B87,#REF!,0),MATCH('II. Supportive Frameworks'!EC$2,#REF!,0)))</f>
        <v>#REF!</v>
      </c>
      <c r="ED87" s="13" t="e">
        <f>IF(OR(RIGHT(ED$2,3)="_is",RIGHT(ED$2,3)="_ts",RIGHT(ED$2,6)="_index"),
INDEX(#REF!,MATCH('II. Supportive Frameworks'!$B87,#REF!,0),MATCH('II. Supportive Frameworks'!ED$2,#REF!,0)),
INDEX(#REF!,MATCH('II. Supportive Frameworks'!$B87,#REF!,0),MATCH('II. Supportive Frameworks'!ED$2,#REF!,0)))</f>
        <v>#REF!</v>
      </c>
      <c r="EE87" s="13" t="e">
        <f>IF(OR(RIGHT(EE$2,3)="_is",RIGHT(EE$2,3)="_ts",RIGHT(EE$2,6)="_index"),
INDEX(#REF!,MATCH('II. Supportive Frameworks'!$B87,#REF!,0),MATCH('II. Supportive Frameworks'!EE$2,#REF!,0)),
INDEX(#REF!,MATCH('II. Supportive Frameworks'!$B87,#REF!,0),MATCH('II. Supportive Frameworks'!EE$2,#REF!,0)))</f>
        <v>#REF!</v>
      </c>
      <c r="EF87" s="13" t="e">
        <f>IF(OR(RIGHT(EF$2,3)="_is",RIGHT(EF$2,3)="_ts",RIGHT(EF$2,6)="_index"),
INDEX(#REF!,MATCH('II. Supportive Frameworks'!$B87,#REF!,0),MATCH('II. Supportive Frameworks'!EF$2,#REF!,0)),
INDEX(#REF!,MATCH('II. Supportive Frameworks'!$B87,#REF!,0),MATCH('II. Supportive Frameworks'!EF$2,#REF!,0)))</f>
        <v>#REF!</v>
      </c>
      <c r="EG87" s="28" t="e">
        <f>IF(OR(RIGHT(EG$2,3)="_is",RIGHT(EG$2,3)="_ts",RIGHT(EG$2,6)="_index"),
INDEX(#REF!,MATCH('II. Supportive Frameworks'!$B87,#REF!,0),MATCH('II. Supportive Frameworks'!EG$2,#REF!,0)),
INDEX(#REF!,MATCH('II. Supportive Frameworks'!$B87,#REF!,0),MATCH('II. Supportive Frameworks'!EG$2,#REF!,0)))</f>
        <v>#REF!</v>
      </c>
      <c r="EH87" s="13" t="e">
        <f>IF(OR(RIGHT(EH$2,3)="_is",RIGHT(EH$2,3)="_ts",RIGHT(EH$2,6)="_index"),
INDEX(#REF!,MATCH('II. Supportive Frameworks'!$B87,#REF!,0),MATCH('II. Supportive Frameworks'!EH$2,#REF!,0)),
INDEX(#REF!,MATCH('II. Supportive Frameworks'!$B87,#REF!,0),MATCH('II. Supportive Frameworks'!EH$2,#REF!,0)))</f>
        <v>#REF!</v>
      </c>
      <c r="EI87" s="13" t="e">
        <f>IF(OR(RIGHT(EI$2,3)="_is",RIGHT(EI$2,3)="_ts",RIGHT(EI$2,6)="_index"),
INDEX(#REF!,MATCH('II. Supportive Frameworks'!$B87,#REF!,0),MATCH('II. Supportive Frameworks'!EI$2,#REF!,0)),
INDEX(#REF!,MATCH('II. Supportive Frameworks'!$B87,#REF!,0),MATCH('II. Supportive Frameworks'!EI$2,#REF!,0)))</f>
        <v>#REF!</v>
      </c>
      <c r="EJ87" s="13" t="e">
        <f>IF(OR(RIGHT(EJ$2,3)="_is",RIGHT(EJ$2,3)="_ts",RIGHT(EJ$2,6)="_index"),
INDEX(#REF!,MATCH('II. Supportive Frameworks'!$B87,#REF!,0),MATCH('II. Supportive Frameworks'!EJ$2,#REF!,0)),
INDEX(#REF!,MATCH('II. Supportive Frameworks'!$B87,#REF!,0),MATCH('II. Supportive Frameworks'!EJ$2,#REF!,0)))</f>
        <v>#REF!</v>
      </c>
      <c r="EK87" s="13" t="e">
        <f>IF(OR(RIGHT(EK$2,3)="_is",RIGHT(EK$2,3)="_ts",RIGHT(EK$2,6)="_index"),
INDEX(#REF!,MATCH('II. Supportive Frameworks'!$B87,#REF!,0),MATCH('II. Supportive Frameworks'!EK$2,#REF!,0)),
INDEX(#REF!,MATCH('II. Supportive Frameworks'!$B87,#REF!,0),MATCH('II. Supportive Frameworks'!EK$2,#REF!,0)))</f>
        <v>#REF!</v>
      </c>
      <c r="EL87" s="13" t="e">
        <f>IF(OR(RIGHT(EL$2,3)="_is",RIGHT(EL$2,3)="_ts",RIGHT(EL$2,6)="_index"),
INDEX(#REF!,MATCH('II. Supportive Frameworks'!$B87,#REF!,0),MATCH('II. Supportive Frameworks'!EL$2,#REF!,0)),
INDEX(#REF!,MATCH('II. Supportive Frameworks'!$B87,#REF!,0),MATCH('II. Supportive Frameworks'!EL$2,#REF!,0)))</f>
        <v>#REF!</v>
      </c>
      <c r="EM87" s="13" t="e">
        <f>IF(OR(RIGHT(EM$2,3)="_is",RIGHT(EM$2,3)="_ts",RIGHT(EM$2,6)="_index"),
INDEX(#REF!,MATCH('II. Supportive Frameworks'!$B87,#REF!,0),MATCH('II. Supportive Frameworks'!EM$2,#REF!,0)),
INDEX(#REF!,MATCH('II. Supportive Frameworks'!$B87,#REF!,0),MATCH('II. Supportive Frameworks'!EM$2,#REF!,0)))</f>
        <v>#REF!</v>
      </c>
      <c r="EN87" s="13" t="e">
        <f>IF(OR(RIGHT(EN$2,3)="_is",RIGHT(EN$2,3)="_ts",RIGHT(EN$2,6)="_index"),
INDEX(#REF!,MATCH('II. Supportive Frameworks'!$B87,#REF!,0),MATCH('II. Supportive Frameworks'!EN$2,#REF!,0)),
INDEX(#REF!,MATCH('II. Supportive Frameworks'!$B87,#REF!,0),MATCH('II. Supportive Frameworks'!EN$2,#REF!,0)))</f>
        <v>#REF!</v>
      </c>
      <c r="EO87" s="13" t="e">
        <f>IF(OR(RIGHT(EO$2,3)="_is",RIGHT(EO$2,3)="_ts",RIGHT(EO$2,6)="_index"),
INDEX(#REF!,MATCH('II. Supportive Frameworks'!$B87,#REF!,0),MATCH('II. Supportive Frameworks'!EO$2,#REF!,0)),
INDEX(#REF!,MATCH('II. Supportive Frameworks'!$B87,#REF!,0),MATCH('II. Supportive Frameworks'!EO$2,#REF!,0)))</f>
        <v>#REF!</v>
      </c>
      <c r="EP87" s="13" t="e">
        <f>IF(OR(RIGHT(EP$2,3)="_is",RIGHT(EP$2,3)="_ts",RIGHT(EP$2,6)="_index"),
INDEX(#REF!,MATCH('II. Supportive Frameworks'!$B87,#REF!,0),MATCH('II. Supportive Frameworks'!EP$2,#REF!,0)),
INDEX(#REF!,MATCH('II. Supportive Frameworks'!$B87,#REF!,0),MATCH('II. Supportive Frameworks'!EP$2,#REF!,0)))</f>
        <v>#REF!</v>
      </c>
      <c r="EQ87" s="13" t="e">
        <f>IF(OR(RIGHT(EQ$2,3)="_is",RIGHT(EQ$2,3)="_ts",RIGHT(EQ$2,6)="_index"),
INDEX(#REF!,MATCH('II. Supportive Frameworks'!$B87,#REF!,0),MATCH('II. Supportive Frameworks'!EQ$2,#REF!,0)),
INDEX(#REF!,MATCH('II. Supportive Frameworks'!$B87,#REF!,0),MATCH('II. Supportive Frameworks'!EQ$2,#REF!,0)))</f>
        <v>#REF!</v>
      </c>
      <c r="ER87" s="13" t="e">
        <f>IF(OR(RIGHT(ER$2,3)="_is",RIGHT(ER$2,3)="_ts",RIGHT(ER$2,6)="_index"),
INDEX(#REF!,MATCH('II. Supportive Frameworks'!$B87,#REF!,0),MATCH('II. Supportive Frameworks'!ER$2,#REF!,0)),
INDEX(#REF!,MATCH('II. Supportive Frameworks'!$B87,#REF!,0),MATCH('II. Supportive Frameworks'!ER$2,#REF!,0)))</f>
        <v>#REF!</v>
      </c>
      <c r="ES87" s="13" t="e">
        <f>IF(OR(RIGHT(ES$2,3)="_is",RIGHT(ES$2,3)="_ts",RIGHT(ES$2,6)="_index"),
INDEX(#REF!,MATCH('II. Supportive Frameworks'!$B87,#REF!,0),MATCH('II. Supportive Frameworks'!ES$2,#REF!,0)),
INDEX(#REF!,MATCH('II. Supportive Frameworks'!$B87,#REF!,0),MATCH('II. Supportive Frameworks'!ES$2,#REF!,0)))</f>
        <v>#REF!</v>
      </c>
      <c r="ET87" s="13" t="e">
        <f>IF(OR(RIGHT(ET$2,3)="_is",RIGHT(ET$2,3)="_ts",RIGHT(ET$2,6)="_index"),
INDEX(#REF!,MATCH('II. Supportive Frameworks'!$B87,#REF!,0),MATCH('II. Supportive Frameworks'!ET$2,#REF!,0)),
INDEX(#REF!,MATCH('II. Supportive Frameworks'!$B87,#REF!,0),MATCH('II. Supportive Frameworks'!ET$2,#REF!,0)))</f>
        <v>#REF!</v>
      </c>
      <c r="EU87" s="13" t="e">
        <f>IF(OR(RIGHT(EU$2,3)="_is",RIGHT(EU$2,3)="_ts",RIGHT(EU$2,6)="_index"),
INDEX(#REF!,MATCH('II. Supportive Frameworks'!$B87,#REF!,0),MATCH('II. Supportive Frameworks'!EU$2,#REF!,0)),
INDEX(#REF!,MATCH('II. Supportive Frameworks'!$B87,#REF!,0),MATCH('II. Supportive Frameworks'!EU$2,#REF!,0)))</f>
        <v>#REF!</v>
      </c>
      <c r="EV87" s="28" t="e">
        <f>IF(OR(RIGHT(EV$2,3)="_is",RIGHT(EV$2,3)="_ts",RIGHT(EV$2,6)="_index"),
INDEX(#REF!,MATCH('II. Supportive Frameworks'!$B87,#REF!,0),MATCH('II. Supportive Frameworks'!EV$2,#REF!,0)),
INDEX(#REF!,MATCH('II. Supportive Frameworks'!$B87,#REF!,0),MATCH('II. Supportive Frameworks'!EV$2,#REF!,0)))</f>
        <v>#REF!</v>
      </c>
      <c r="EW87" s="13" t="e">
        <f>IF(OR(RIGHT(EW$2,3)="_is",RIGHT(EW$2,3)="_ts",RIGHT(EW$2,6)="_index"),
INDEX(#REF!,MATCH('II. Supportive Frameworks'!$B87,#REF!,0),MATCH('II. Supportive Frameworks'!EW$2,#REF!,0)),
INDEX(#REF!,MATCH('II. Supportive Frameworks'!$B87,#REF!,0),MATCH('II. Supportive Frameworks'!EW$2,#REF!,0)))</f>
        <v>#REF!</v>
      </c>
      <c r="EX87" s="13" t="e">
        <f>IF(OR(RIGHT(EX$2,3)="_is",RIGHT(EX$2,3)="_ts",RIGHT(EX$2,6)="_index"),
INDEX(#REF!,MATCH('II. Supportive Frameworks'!$B87,#REF!,0),MATCH('II. Supportive Frameworks'!EX$2,#REF!,0)),
INDEX(#REF!,MATCH('II. Supportive Frameworks'!$B87,#REF!,0),MATCH('II. Supportive Frameworks'!EX$2,#REF!,0)))</f>
        <v>#REF!</v>
      </c>
      <c r="EY87" s="13" t="e">
        <f>IF(OR(RIGHT(EY$2,3)="_is",RIGHT(EY$2,3)="_ts",RIGHT(EY$2,6)="_index"),
INDEX(#REF!,MATCH('II. Supportive Frameworks'!$B87,#REF!,0),MATCH('II. Supportive Frameworks'!EY$2,#REF!,0)),
INDEX(#REF!,MATCH('II. Supportive Frameworks'!$B87,#REF!,0),MATCH('II. Supportive Frameworks'!EY$2,#REF!,0)))</f>
        <v>#REF!</v>
      </c>
      <c r="EZ87" s="13" t="e">
        <f>IF(OR(RIGHT(EZ$2,3)="_is",RIGHT(EZ$2,3)="_ts",RIGHT(EZ$2,6)="_index"),
INDEX(#REF!,MATCH('II. Supportive Frameworks'!$B87,#REF!,0),MATCH('II. Supportive Frameworks'!EZ$2,#REF!,0)),
INDEX(#REF!,MATCH('II. Supportive Frameworks'!$B87,#REF!,0),MATCH('II. Supportive Frameworks'!EZ$2,#REF!,0)))</f>
        <v>#REF!</v>
      </c>
      <c r="FA87" s="13" t="e">
        <f>IF(OR(RIGHT(FA$2,3)="_is",RIGHT(FA$2,3)="_ts",RIGHT(FA$2,6)="_index"),
INDEX(#REF!,MATCH('II. Supportive Frameworks'!$B87,#REF!,0),MATCH('II. Supportive Frameworks'!FA$2,#REF!,0)),
INDEX(#REF!,MATCH('II. Supportive Frameworks'!$B87,#REF!,0),MATCH('II. Supportive Frameworks'!FA$2,#REF!,0)))</f>
        <v>#REF!</v>
      </c>
      <c r="FB87" s="13" t="e">
        <f>IF(OR(RIGHT(FB$2,3)="_is",RIGHT(FB$2,3)="_ts",RIGHT(FB$2,6)="_index"),
INDEX(#REF!,MATCH('II. Supportive Frameworks'!$B87,#REF!,0),MATCH('II. Supportive Frameworks'!FB$2,#REF!,0)),
INDEX(#REF!,MATCH('II. Supportive Frameworks'!$B87,#REF!,0),MATCH('II. Supportive Frameworks'!FB$2,#REF!,0)))</f>
        <v>#REF!</v>
      </c>
      <c r="FC87" s="13" t="e">
        <f>IF(OR(RIGHT(FC$2,3)="_is",RIGHT(FC$2,3)="_ts",RIGHT(FC$2,6)="_index"),
INDEX(#REF!,MATCH('II. Supportive Frameworks'!$B87,#REF!,0),MATCH('II. Supportive Frameworks'!FC$2,#REF!,0)),
INDEX(#REF!,MATCH('II. Supportive Frameworks'!$B87,#REF!,0),MATCH('II. Supportive Frameworks'!FC$2,#REF!,0)))</f>
        <v>#REF!</v>
      </c>
      <c r="FD87" s="13" t="e">
        <f>IF(OR(RIGHT(FD$2,3)="_is",RIGHT(FD$2,3)="_ts",RIGHT(FD$2,6)="_index"),
INDEX(#REF!,MATCH('II. Supportive Frameworks'!$B87,#REF!,0),MATCH('II. Supportive Frameworks'!FD$2,#REF!,0)),
INDEX(#REF!,MATCH('II. Supportive Frameworks'!$B87,#REF!,0),MATCH('II. Supportive Frameworks'!FD$2,#REF!,0)))</f>
        <v>#REF!</v>
      </c>
      <c r="FE87" s="13" t="e">
        <f>IF(OR(RIGHT(FE$2,3)="_is",RIGHT(FE$2,3)="_ts",RIGHT(FE$2,6)="_index"),
INDEX(#REF!,MATCH('II. Supportive Frameworks'!$B87,#REF!,0),MATCH('II. Supportive Frameworks'!FE$2,#REF!,0)),
INDEX(#REF!,MATCH('II. Supportive Frameworks'!$B87,#REF!,0),MATCH('II. Supportive Frameworks'!FE$2,#REF!,0)))</f>
        <v>#REF!</v>
      </c>
      <c r="FF87" s="13" t="e">
        <f>IF(OR(RIGHT(FF$2,3)="_is",RIGHT(FF$2,3)="_ts",RIGHT(FF$2,6)="_index"),
INDEX(#REF!,MATCH('II. Supportive Frameworks'!$B87,#REF!,0),MATCH('II. Supportive Frameworks'!FF$2,#REF!,0)),
INDEX(#REF!,MATCH('II. Supportive Frameworks'!$B87,#REF!,0),MATCH('II. Supportive Frameworks'!FF$2,#REF!,0)))</f>
        <v>#REF!</v>
      </c>
      <c r="FG87" s="13" t="e">
        <f>IF(OR(RIGHT(FG$2,3)="_is",RIGHT(FG$2,3)="_ts",RIGHT(FG$2,6)="_index"),
INDEX(#REF!,MATCH('II. Supportive Frameworks'!$B87,#REF!,0),MATCH('II. Supportive Frameworks'!FG$2,#REF!,0)),
INDEX(#REF!,MATCH('II. Supportive Frameworks'!$B87,#REF!,0),MATCH('II. Supportive Frameworks'!FG$2,#REF!,0)))</f>
        <v>#REF!</v>
      </c>
      <c r="FH87" s="14" t="s">
        <v>499</v>
      </c>
    </row>
    <row r="88" spans="1:164" x14ac:dyDescent="0.35">
      <c r="A88" t="s">
        <v>282</v>
      </c>
      <c r="B88" t="s">
        <v>283</v>
      </c>
      <c r="C88" t="s">
        <v>283</v>
      </c>
      <c r="D88" t="s">
        <v>128</v>
      </c>
      <c r="E88" t="s">
        <v>121</v>
      </c>
      <c r="F88" s="30" t="e">
        <f>IF(OR(RIGHT(F$2,3)="_is",RIGHT(F$2,3)="_ts",RIGHT(F$2,6)="_index"),
INDEX(#REF!,MATCH('II. Supportive Frameworks'!$B88,#REF!,0),MATCH('II. Supportive Frameworks'!F$2,#REF!,0)),
INDEX(#REF!,MATCH('II. Supportive Frameworks'!$B88,#REF!,0),MATCH('II. Supportive Frameworks'!F$2,#REF!,0)))</f>
        <v>#REF!</v>
      </c>
      <c r="G88" s="28" t="e">
        <f>IF(OR(RIGHT(G$2,3)="_is",RIGHT(G$2,3)="_ts",RIGHT(G$2,6)="_index"),
INDEX(#REF!,MATCH('II. Supportive Frameworks'!$B88,#REF!,0),MATCH('II. Supportive Frameworks'!G$2,#REF!,0)),
INDEX(#REF!,MATCH('II. Supportive Frameworks'!$B88,#REF!,0),MATCH('II. Supportive Frameworks'!G$2,#REF!,0)))</f>
        <v>#REF!</v>
      </c>
      <c r="H88" s="13" t="e">
        <f>IF(OR(RIGHT(H$2,3)="_is",RIGHT(H$2,3)="_ts",RIGHT(H$2,6)="_index"),
INDEX(#REF!,MATCH('II. Supportive Frameworks'!$B88,#REF!,0),MATCH('II. Supportive Frameworks'!H$2,#REF!,0)),
INDEX(#REF!,MATCH('II. Supportive Frameworks'!$B88,#REF!,0),MATCH('II. Supportive Frameworks'!H$2,#REF!,0)))</f>
        <v>#REF!</v>
      </c>
      <c r="I88" s="13" t="e">
        <f>IF(OR(RIGHT(I$2,3)="_is",RIGHT(I$2,3)="_ts",RIGHT(I$2,6)="_index"),
INDEX(#REF!,MATCH('II. Supportive Frameworks'!$B88,#REF!,0),MATCH('II. Supportive Frameworks'!I$2,#REF!,0)),
INDEX(#REF!,MATCH('II. Supportive Frameworks'!$B88,#REF!,0),MATCH('II. Supportive Frameworks'!I$2,#REF!,0)))</f>
        <v>#REF!</v>
      </c>
      <c r="J88" s="13" t="e">
        <f>IF(OR(RIGHT(J$2,3)="_is",RIGHT(J$2,3)="_ts",RIGHT(J$2,6)="_index"),
INDEX(#REF!,MATCH('II. Supportive Frameworks'!$B88,#REF!,0),MATCH('II. Supportive Frameworks'!J$2,#REF!,0)),
INDEX(#REF!,MATCH('II. Supportive Frameworks'!$B88,#REF!,0),MATCH('II. Supportive Frameworks'!J$2,#REF!,0)))</f>
        <v>#REF!</v>
      </c>
      <c r="K88" s="13" t="e">
        <f>IF(OR(RIGHT(K$2,3)="_is",RIGHT(K$2,3)="_ts",RIGHT(K$2,6)="_index"),
INDEX(#REF!,MATCH('II. Supportive Frameworks'!$B88,#REF!,0),MATCH('II. Supportive Frameworks'!K$2,#REF!,0)),
INDEX(#REF!,MATCH('II. Supportive Frameworks'!$B88,#REF!,0),MATCH('II. Supportive Frameworks'!K$2,#REF!,0)))</f>
        <v>#REF!</v>
      </c>
      <c r="L88" s="13" t="e">
        <f>IF(OR(RIGHT(L$2,3)="_is",RIGHT(L$2,3)="_ts",RIGHT(L$2,6)="_index"),
INDEX(#REF!,MATCH('II. Supportive Frameworks'!$B88,#REF!,0),MATCH('II. Supportive Frameworks'!L$2,#REF!,0)),
INDEX(#REF!,MATCH('II. Supportive Frameworks'!$B88,#REF!,0),MATCH('II. Supportive Frameworks'!L$2,#REF!,0)))</f>
        <v>#REF!</v>
      </c>
      <c r="M88" s="13" t="e">
        <f>IF(OR(RIGHT(M$2,3)="_is",RIGHT(M$2,3)="_ts",RIGHT(M$2,6)="_index"),
INDEX(#REF!,MATCH('II. Supportive Frameworks'!$B88,#REF!,0),MATCH('II. Supportive Frameworks'!M$2,#REF!,0)),
INDEX(#REF!,MATCH('II. Supportive Frameworks'!$B88,#REF!,0),MATCH('II. Supportive Frameworks'!M$2,#REF!,0)))</f>
        <v>#REF!</v>
      </c>
      <c r="N88" s="13" t="e">
        <f>IF(OR(RIGHT(N$2,3)="_is",RIGHT(N$2,3)="_ts",RIGHT(N$2,6)="_index"),
INDEX(#REF!,MATCH('II. Supportive Frameworks'!$B88,#REF!,0),MATCH('II. Supportive Frameworks'!N$2,#REF!,0)),
INDEX(#REF!,MATCH('II. Supportive Frameworks'!$B88,#REF!,0),MATCH('II. Supportive Frameworks'!N$2,#REF!,0)))</f>
        <v>#REF!</v>
      </c>
      <c r="O88" s="13" t="e">
        <f>IF(OR(RIGHT(O$2,3)="_is",RIGHT(O$2,3)="_ts",RIGHT(O$2,6)="_index"),
INDEX(#REF!,MATCH('II. Supportive Frameworks'!$B88,#REF!,0),MATCH('II. Supportive Frameworks'!O$2,#REF!,0)),
INDEX(#REF!,MATCH('II. Supportive Frameworks'!$B88,#REF!,0),MATCH('II. Supportive Frameworks'!O$2,#REF!,0)))</f>
        <v>#REF!</v>
      </c>
      <c r="P88" s="13" t="e">
        <f>IF(OR(RIGHT(P$2,3)="_is",RIGHT(P$2,3)="_ts",RIGHT(P$2,6)="_index"),
INDEX(#REF!,MATCH('II. Supportive Frameworks'!$B88,#REF!,0),MATCH('II. Supportive Frameworks'!P$2,#REF!,0)),
INDEX(#REF!,MATCH('II. Supportive Frameworks'!$B88,#REF!,0),MATCH('II. Supportive Frameworks'!P$2,#REF!,0)))</f>
        <v>#REF!</v>
      </c>
      <c r="Q88" s="13" t="e">
        <f>IF(OR(RIGHT(Q$2,3)="_is",RIGHT(Q$2,3)="_ts",RIGHT(Q$2,6)="_index"),
INDEX(#REF!,MATCH('II. Supportive Frameworks'!$B88,#REF!,0),MATCH('II. Supportive Frameworks'!Q$2,#REF!,0)),
INDEX(#REF!,MATCH('II. Supportive Frameworks'!$B88,#REF!,0),MATCH('II. Supportive Frameworks'!Q$2,#REF!,0)))</f>
        <v>#REF!</v>
      </c>
      <c r="R88" s="13" t="e">
        <f>IF(OR(RIGHT(R$2,3)="_is",RIGHT(R$2,3)="_ts",RIGHT(R$2,6)="_index"),
INDEX(#REF!,MATCH('II. Supportive Frameworks'!$B88,#REF!,0),MATCH('II. Supportive Frameworks'!R$2,#REF!,0)),
INDEX(#REF!,MATCH('II. Supportive Frameworks'!$B88,#REF!,0),MATCH('II. Supportive Frameworks'!R$2,#REF!,0)))</f>
        <v>#REF!</v>
      </c>
      <c r="S88" s="13" t="e">
        <f>IF(OR(RIGHT(S$2,3)="_is",RIGHT(S$2,3)="_ts",RIGHT(S$2,6)="_index"),
INDEX(#REF!,MATCH('II. Supportive Frameworks'!$B88,#REF!,0),MATCH('II. Supportive Frameworks'!S$2,#REF!,0)),
INDEX(#REF!,MATCH('II. Supportive Frameworks'!$B88,#REF!,0),MATCH('II. Supportive Frameworks'!S$2,#REF!,0)))</f>
        <v>#REF!</v>
      </c>
      <c r="T88" s="13" t="e">
        <f>IF(OR(RIGHT(T$2,3)="_is",RIGHT(T$2,3)="_ts",RIGHT(T$2,6)="_index"),
INDEX(#REF!,MATCH('II. Supportive Frameworks'!$B88,#REF!,0),MATCH('II. Supportive Frameworks'!T$2,#REF!,0)),
INDEX(#REF!,MATCH('II. Supportive Frameworks'!$B88,#REF!,0),MATCH('II. Supportive Frameworks'!T$2,#REF!,0)))</f>
        <v>#REF!</v>
      </c>
      <c r="U88" s="13" t="e">
        <f>IF(OR(RIGHT(U$2,3)="_is",RIGHT(U$2,3)="_ts",RIGHT(U$2,6)="_index"),
INDEX(#REF!,MATCH('II. Supportive Frameworks'!$B88,#REF!,0),MATCH('II. Supportive Frameworks'!U$2,#REF!,0)),
INDEX(#REF!,MATCH('II. Supportive Frameworks'!$B88,#REF!,0),MATCH('II. Supportive Frameworks'!U$2,#REF!,0)))</f>
        <v>#REF!</v>
      </c>
      <c r="V88" s="13" t="e">
        <f>IF(OR(RIGHT(V$2,3)="_is",RIGHT(V$2,3)="_ts",RIGHT(V$2,6)="_index"),
INDEX(#REF!,MATCH('II. Supportive Frameworks'!$B88,#REF!,0),MATCH('II. Supportive Frameworks'!V$2,#REF!,0)),
INDEX(#REF!,MATCH('II. Supportive Frameworks'!$B88,#REF!,0),MATCH('II. Supportive Frameworks'!V$2,#REF!,0)))</f>
        <v>#REF!</v>
      </c>
      <c r="W88" s="13" t="e">
        <f>IF(OR(RIGHT(W$2,3)="_is",RIGHT(W$2,3)="_ts",RIGHT(W$2,6)="_index"),
INDEX(#REF!,MATCH('II. Supportive Frameworks'!$B88,#REF!,0),MATCH('II. Supportive Frameworks'!W$2,#REF!,0)),
INDEX(#REF!,MATCH('II. Supportive Frameworks'!$B88,#REF!,0),MATCH('II. Supportive Frameworks'!W$2,#REF!,0)))</f>
        <v>#REF!</v>
      </c>
      <c r="X88" s="13" t="e">
        <f>IF(OR(RIGHT(X$2,3)="_is",RIGHT(X$2,3)="_ts",RIGHT(X$2,6)="_index"),
INDEX(#REF!,MATCH('II. Supportive Frameworks'!$B88,#REF!,0),MATCH('II. Supportive Frameworks'!X$2,#REF!,0)),
INDEX(#REF!,MATCH('II. Supportive Frameworks'!$B88,#REF!,0),MATCH('II. Supportive Frameworks'!X$2,#REF!,0)))</f>
        <v>#REF!</v>
      </c>
      <c r="Y88" s="13" t="e">
        <f>IF(OR(RIGHT(Y$2,3)="_is",RIGHT(Y$2,3)="_ts",RIGHT(Y$2,6)="_index"),
INDEX(#REF!,MATCH('II. Supportive Frameworks'!$B88,#REF!,0),MATCH('II. Supportive Frameworks'!Y$2,#REF!,0)),
INDEX(#REF!,MATCH('II. Supportive Frameworks'!$B88,#REF!,0),MATCH('II. Supportive Frameworks'!Y$2,#REF!,0)))</f>
        <v>#REF!</v>
      </c>
      <c r="Z88" s="13" t="e">
        <f>IF(OR(RIGHT(Z$2,3)="_is",RIGHT(Z$2,3)="_ts",RIGHT(Z$2,6)="_index"),
INDEX(#REF!,MATCH('II. Supportive Frameworks'!$B88,#REF!,0),MATCH('II. Supportive Frameworks'!Z$2,#REF!,0)),
INDEX(#REF!,MATCH('II. Supportive Frameworks'!$B88,#REF!,0),MATCH('II. Supportive Frameworks'!Z$2,#REF!,0)))</f>
        <v>#REF!</v>
      </c>
      <c r="AA88" s="13" t="e">
        <f>IF(OR(RIGHT(AA$2,3)="_is",RIGHT(AA$2,3)="_ts",RIGHT(AA$2,6)="_index"),
INDEX(#REF!,MATCH('II. Supportive Frameworks'!$B88,#REF!,0),MATCH('II. Supportive Frameworks'!AA$2,#REF!,0)),
INDEX(#REF!,MATCH('II. Supportive Frameworks'!$B88,#REF!,0),MATCH('II. Supportive Frameworks'!AA$2,#REF!,0)))</f>
        <v>#REF!</v>
      </c>
      <c r="AB88" s="13" t="e">
        <f>IF(OR(RIGHT(AB$2,3)="_is",RIGHT(AB$2,3)="_ts",RIGHT(AB$2,6)="_index"),
INDEX(#REF!,MATCH('II. Supportive Frameworks'!$B88,#REF!,0),MATCH('II. Supportive Frameworks'!AB$2,#REF!,0)),
INDEX(#REF!,MATCH('II. Supportive Frameworks'!$B88,#REF!,0),MATCH('II. Supportive Frameworks'!AB$2,#REF!,0)))</f>
        <v>#REF!</v>
      </c>
      <c r="AC88" s="13" t="e">
        <f>IF(OR(RIGHT(AC$2,3)="_is",RIGHT(AC$2,3)="_ts",RIGHT(AC$2,6)="_index"),
INDEX(#REF!,MATCH('II. Supportive Frameworks'!$B88,#REF!,0),MATCH('II. Supportive Frameworks'!AC$2,#REF!,0)),
INDEX(#REF!,MATCH('II. Supportive Frameworks'!$B88,#REF!,0),MATCH('II. Supportive Frameworks'!AC$2,#REF!,0)))</f>
        <v>#REF!</v>
      </c>
      <c r="AD88" s="13" t="e">
        <f>IF(OR(RIGHT(AD$2,3)="_is",RIGHT(AD$2,3)="_ts",RIGHT(AD$2,6)="_index"),
INDEX(#REF!,MATCH('II. Supportive Frameworks'!$B88,#REF!,0),MATCH('II. Supportive Frameworks'!AD$2,#REF!,0)),
INDEX(#REF!,MATCH('II. Supportive Frameworks'!$B88,#REF!,0),MATCH('II. Supportive Frameworks'!AD$2,#REF!,0)))</f>
        <v>#REF!</v>
      </c>
      <c r="AE88" s="13" t="e">
        <f>IF(OR(RIGHT(AE$2,3)="_is",RIGHT(AE$2,3)="_ts",RIGHT(AE$2,6)="_index"),
INDEX(#REF!,MATCH('II. Supportive Frameworks'!$B88,#REF!,0),MATCH('II. Supportive Frameworks'!AE$2,#REF!,0)),
INDEX(#REF!,MATCH('II. Supportive Frameworks'!$B88,#REF!,0),MATCH('II. Supportive Frameworks'!AE$2,#REF!,0)))</f>
        <v>#REF!</v>
      </c>
      <c r="AF88" s="13" t="e">
        <f>IF(OR(RIGHT(AF$2,3)="_is",RIGHT(AF$2,3)="_ts",RIGHT(AF$2,6)="_index"),
INDEX(#REF!,MATCH('II. Supportive Frameworks'!$B88,#REF!,0),MATCH('II. Supportive Frameworks'!AF$2,#REF!,0)),
INDEX(#REF!,MATCH('II. Supportive Frameworks'!$B88,#REF!,0),MATCH('II. Supportive Frameworks'!AF$2,#REF!,0)))</f>
        <v>#REF!</v>
      </c>
      <c r="AG88" s="28" t="e">
        <f>IF(OR(RIGHT(AG$2,3)="_is",RIGHT(AG$2,3)="_ts",RIGHT(AG$2,6)="_index"),
INDEX(#REF!,MATCH('II. Supportive Frameworks'!$B88,#REF!,0),MATCH('II. Supportive Frameworks'!AG$2,#REF!,0)),
INDEX(#REF!,MATCH('II. Supportive Frameworks'!$B88,#REF!,0),MATCH('II. Supportive Frameworks'!AG$2,#REF!,0)))</f>
        <v>#REF!</v>
      </c>
      <c r="AH88" s="13" t="e">
        <f>IF(OR(RIGHT(AH$2,3)="_is",RIGHT(AH$2,3)="_ts",RIGHT(AH$2,6)="_index"),
INDEX(#REF!,MATCH('II. Supportive Frameworks'!$B88,#REF!,0),MATCH('II. Supportive Frameworks'!AH$2,#REF!,0)),
INDEX(#REF!,MATCH('II. Supportive Frameworks'!$B88,#REF!,0),MATCH('II. Supportive Frameworks'!AH$2,#REF!,0)))</f>
        <v>#REF!</v>
      </c>
      <c r="AI88" s="13" t="e">
        <f>IF(OR(RIGHT(AI$2,3)="_is",RIGHT(AI$2,3)="_ts",RIGHT(AI$2,6)="_index"),
INDEX(#REF!,MATCH('II. Supportive Frameworks'!$B88,#REF!,0),MATCH('II. Supportive Frameworks'!AI$2,#REF!,0)),
INDEX(#REF!,MATCH('II. Supportive Frameworks'!$B88,#REF!,0),MATCH('II. Supportive Frameworks'!AI$2,#REF!,0)))</f>
        <v>#REF!</v>
      </c>
      <c r="AJ88" s="13" t="e">
        <f>IF(OR(RIGHT(AJ$2,3)="_is",RIGHT(AJ$2,3)="_ts",RIGHT(AJ$2,6)="_index"),
INDEX(#REF!,MATCH('II. Supportive Frameworks'!$B88,#REF!,0),MATCH('II. Supportive Frameworks'!AJ$2,#REF!,0)),
INDEX(#REF!,MATCH('II. Supportive Frameworks'!$B88,#REF!,0),MATCH('II. Supportive Frameworks'!AJ$2,#REF!,0)))</f>
        <v>#REF!</v>
      </c>
      <c r="AK88" s="13" t="e">
        <f>IF(OR(RIGHT(AK$2,3)="_is",RIGHT(AK$2,3)="_ts",RIGHT(AK$2,6)="_index"),
INDEX(#REF!,MATCH('II. Supportive Frameworks'!$B88,#REF!,0),MATCH('II. Supportive Frameworks'!AK$2,#REF!,0)),
INDEX(#REF!,MATCH('II. Supportive Frameworks'!$B88,#REF!,0),MATCH('II. Supportive Frameworks'!AK$2,#REF!,0)))</f>
        <v>#REF!</v>
      </c>
      <c r="AL88" s="13" t="e">
        <f>IF(OR(RIGHT(AL$2,3)="_is",RIGHT(AL$2,3)="_ts",RIGHT(AL$2,6)="_index"),
INDEX(#REF!,MATCH('II. Supportive Frameworks'!$B88,#REF!,0),MATCH('II. Supportive Frameworks'!AL$2,#REF!,0)),
INDEX(#REF!,MATCH('II. Supportive Frameworks'!$B88,#REF!,0),MATCH('II. Supportive Frameworks'!AL$2,#REF!,0)))</f>
        <v>#REF!</v>
      </c>
      <c r="AM88" s="13" t="e">
        <f>IF(OR(RIGHT(AM$2,3)="_is",RIGHT(AM$2,3)="_ts",RIGHT(AM$2,6)="_index"),
INDEX(#REF!,MATCH('II. Supportive Frameworks'!$B88,#REF!,0),MATCH('II. Supportive Frameworks'!AM$2,#REF!,0)),
INDEX(#REF!,MATCH('II. Supportive Frameworks'!$B88,#REF!,0),MATCH('II. Supportive Frameworks'!AM$2,#REF!,0)))</f>
        <v>#REF!</v>
      </c>
      <c r="AN88" s="13" t="e">
        <f>IF(OR(RIGHT(AN$2,3)="_is",RIGHT(AN$2,3)="_ts",RIGHT(AN$2,6)="_index"),
INDEX(#REF!,MATCH('II. Supportive Frameworks'!$B88,#REF!,0),MATCH('II. Supportive Frameworks'!AN$2,#REF!,0)),
INDEX(#REF!,MATCH('II. Supportive Frameworks'!$B88,#REF!,0),MATCH('II. Supportive Frameworks'!AN$2,#REF!,0)))</f>
        <v>#REF!</v>
      </c>
      <c r="AO88" s="13" t="e">
        <f>IF(OR(RIGHT(AO$2,3)="_is",RIGHT(AO$2,3)="_ts",RIGHT(AO$2,6)="_index"),
INDEX(#REF!,MATCH('II. Supportive Frameworks'!$B88,#REF!,0),MATCH('II. Supportive Frameworks'!AO$2,#REF!,0)),
INDEX(#REF!,MATCH('II. Supportive Frameworks'!$B88,#REF!,0),MATCH('II. Supportive Frameworks'!AO$2,#REF!,0)))</f>
        <v>#REF!</v>
      </c>
      <c r="AP88" s="13" t="e">
        <f>IF(OR(RIGHT(AP$2,3)="_is",RIGHT(AP$2,3)="_ts",RIGHT(AP$2,6)="_index"),
INDEX(#REF!,MATCH('II. Supportive Frameworks'!$B88,#REF!,0),MATCH('II. Supportive Frameworks'!AP$2,#REF!,0)),
INDEX(#REF!,MATCH('II. Supportive Frameworks'!$B88,#REF!,0),MATCH('II. Supportive Frameworks'!AP$2,#REF!,0)))</f>
        <v>#REF!</v>
      </c>
      <c r="AQ88" s="13" t="e">
        <f>IF(OR(RIGHT(AQ$2,3)="_is",RIGHT(AQ$2,3)="_ts",RIGHT(AQ$2,6)="_index"),
INDEX(#REF!,MATCH('II. Supportive Frameworks'!$B88,#REF!,0),MATCH('II. Supportive Frameworks'!AQ$2,#REF!,0)),
INDEX(#REF!,MATCH('II. Supportive Frameworks'!$B88,#REF!,0),MATCH('II. Supportive Frameworks'!AQ$2,#REF!,0)))</f>
        <v>#REF!</v>
      </c>
      <c r="AR88" s="13" t="e">
        <f>IF(OR(RIGHT(AR$2,3)="_is",RIGHT(AR$2,3)="_ts",RIGHT(AR$2,6)="_index"),
INDEX(#REF!,MATCH('II. Supportive Frameworks'!$B88,#REF!,0),MATCH('II. Supportive Frameworks'!AR$2,#REF!,0)),
INDEX(#REF!,MATCH('II. Supportive Frameworks'!$B88,#REF!,0),MATCH('II. Supportive Frameworks'!AR$2,#REF!,0)))</f>
        <v>#REF!</v>
      </c>
      <c r="AS88" s="28" t="e">
        <f>IF(OR(RIGHT(AS$2,3)="_is",RIGHT(AS$2,3)="_ts",RIGHT(AS$2,6)="_index"),
INDEX(#REF!,MATCH('II. Supportive Frameworks'!$B88,#REF!,0),MATCH('II. Supportive Frameworks'!AS$2,#REF!,0)),
INDEX(#REF!,MATCH('II. Supportive Frameworks'!$B88,#REF!,0),MATCH('II. Supportive Frameworks'!AS$2,#REF!,0)))</f>
        <v>#REF!</v>
      </c>
      <c r="AT88" s="13" t="e">
        <f>IF(OR(RIGHT(AT$2,3)="_is",RIGHT(AT$2,3)="_ts",RIGHT(AT$2,6)="_index"),
INDEX(#REF!,MATCH('II. Supportive Frameworks'!$B88,#REF!,0),MATCH('II. Supportive Frameworks'!AT$2,#REF!,0)),
INDEX(#REF!,MATCH('II. Supportive Frameworks'!$B88,#REF!,0),MATCH('II. Supportive Frameworks'!AT$2,#REF!,0)))</f>
        <v>#REF!</v>
      </c>
      <c r="AU88" s="13" t="e">
        <f>IF(OR(RIGHT(AU$2,3)="_is",RIGHT(AU$2,3)="_ts",RIGHT(AU$2,6)="_index"),
INDEX(#REF!,MATCH('II. Supportive Frameworks'!$B88,#REF!,0),MATCH('II. Supportive Frameworks'!AU$2,#REF!,0)),
INDEX(#REF!,MATCH('II. Supportive Frameworks'!$B88,#REF!,0),MATCH('II. Supportive Frameworks'!AU$2,#REF!,0)))</f>
        <v>#REF!</v>
      </c>
      <c r="AV88" s="13" t="e">
        <f>IF(OR(RIGHT(AV$2,3)="_is",RIGHT(AV$2,3)="_ts",RIGHT(AV$2,6)="_index"),
INDEX(#REF!,MATCH('II. Supportive Frameworks'!$B88,#REF!,0),MATCH('II. Supportive Frameworks'!AV$2,#REF!,0)),
INDEX(#REF!,MATCH('II. Supportive Frameworks'!$B88,#REF!,0),MATCH('II. Supportive Frameworks'!AV$2,#REF!,0)))</f>
        <v>#REF!</v>
      </c>
      <c r="AW88" s="13" t="e">
        <f>IF(OR(RIGHT(AW$2,3)="_is",RIGHT(AW$2,3)="_ts",RIGHT(AW$2,6)="_index"),
INDEX(#REF!,MATCH('II. Supportive Frameworks'!$B88,#REF!,0),MATCH('II. Supportive Frameworks'!AW$2,#REF!,0)),
INDEX(#REF!,MATCH('II. Supportive Frameworks'!$B88,#REF!,0),MATCH('II. Supportive Frameworks'!AW$2,#REF!,0)))</f>
        <v>#REF!</v>
      </c>
      <c r="AX88" s="13" t="e">
        <f>IF(OR(RIGHT(AX$2,3)="_is",RIGHT(AX$2,3)="_ts",RIGHT(AX$2,6)="_index"),
INDEX(#REF!,MATCH('II. Supportive Frameworks'!$B88,#REF!,0),MATCH('II. Supportive Frameworks'!AX$2,#REF!,0)),
INDEX(#REF!,MATCH('II. Supportive Frameworks'!$B88,#REF!,0),MATCH('II. Supportive Frameworks'!AX$2,#REF!,0)))</f>
        <v>#REF!</v>
      </c>
      <c r="AY88" s="13" t="e">
        <f>IF(OR(RIGHT(AY$2,3)="_is",RIGHT(AY$2,3)="_ts",RIGHT(AY$2,6)="_index"),
INDEX(#REF!,MATCH('II. Supportive Frameworks'!$B88,#REF!,0),MATCH('II. Supportive Frameworks'!AY$2,#REF!,0)),
INDEX(#REF!,MATCH('II. Supportive Frameworks'!$B88,#REF!,0),MATCH('II. Supportive Frameworks'!AY$2,#REF!,0)))</f>
        <v>#REF!</v>
      </c>
      <c r="AZ88" s="13" t="e">
        <f>IF(OR(RIGHT(AZ$2,3)="_is",RIGHT(AZ$2,3)="_ts",RIGHT(AZ$2,6)="_index"),
INDEX(#REF!,MATCH('II. Supportive Frameworks'!$B88,#REF!,0),MATCH('II. Supportive Frameworks'!AZ$2,#REF!,0)),
INDEX(#REF!,MATCH('II. Supportive Frameworks'!$B88,#REF!,0),MATCH('II. Supportive Frameworks'!AZ$2,#REF!,0)))</f>
        <v>#REF!</v>
      </c>
      <c r="BA88" s="13" t="e">
        <f>IF(OR(RIGHT(BA$2,3)="_is",RIGHT(BA$2,3)="_ts",RIGHT(BA$2,6)="_index"),
INDEX(#REF!,MATCH('II. Supportive Frameworks'!$B88,#REF!,0),MATCH('II. Supportive Frameworks'!BA$2,#REF!,0)),
INDEX(#REF!,MATCH('II. Supportive Frameworks'!$B88,#REF!,0),MATCH('II. Supportive Frameworks'!BA$2,#REF!,0)))</f>
        <v>#REF!</v>
      </c>
      <c r="BB88" s="13" t="e">
        <f>IF(OR(RIGHT(BB$2,3)="_is",RIGHT(BB$2,3)="_ts",RIGHT(BB$2,6)="_index"),
INDEX(#REF!,MATCH('II. Supportive Frameworks'!$B88,#REF!,0),MATCH('II. Supportive Frameworks'!BB$2,#REF!,0)),
INDEX(#REF!,MATCH('II. Supportive Frameworks'!$B88,#REF!,0),MATCH('II. Supportive Frameworks'!BB$2,#REF!,0)))</f>
        <v>#REF!</v>
      </c>
      <c r="BC88" s="13" t="e">
        <f>IF(OR(RIGHT(BC$2,3)="_is",RIGHT(BC$2,3)="_ts",RIGHT(BC$2,6)="_index"),
INDEX(#REF!,MATCH('II. Supportive Frameworks'!$B88,#REF!,0),MATCH('II. Supportive Frameworks'!BC$2,#REF!,0)),
INDEX(#REF!,MATCH('II. Supportive Frameworks'!$B88,#REF!,0),MATCH('II. Supportive Frameworks'!BC$2,#REF!,0)))</f>
        <v>#REF!</v>
      </c>
      <c r="BD88" s="13" t="e">
        <f>IF(OR(RIGHT(BD$2,3)="_is",RIGHT(BD$2,3)="_ts",RIGHT(BD$2,6)="_index"),
INDEX(#REF!,MATCH('II. Supportive Frameworks'!$B88,#REF!,0),MATCH('II. Supportive Frameworks'!BD$2,#REF!,0)),
INDEX(#REF!,MATCH('II. Supportive Frameworks'!$B88,#REF!,0),MATCH('II. Supportive Frameworks'!BD$2,#REF!,0)))</f>
        <v>#REF!</v>
      </c>
      <c r="BE88" s="13" t="e">
        <f>IF(OR(RIGHT(BE$2,3)="_is",RIGHT(BE$2,3)="_ts",RIGHT(BE$2,6)="_index"),
INDEX(#REF!,MATCH('II. Supportive Frameworks'!$B88,#REF!,0),MATCH('II. Supportive Frameworks'!BE$2,#REF!,0)),
INDEX(#REF!,MATCH('II. Supportive Frameworks'!$B88,#REF!,0),MATCH('II. Supportive Frameworks'!BE$2,#REF!,0)))</f>
        <v>#REF!</v>
      </c>
      <c r="BF88" s="13" t="e">
        <f>IF(OR(RIGHT(BF$2,3)="_is",RIGHT(BF$2,3)="_ts",RIGHT(BF$2,6)="_index"),
INDEX(#REF!,MATCH('II. Supportive Frameworks'!$B88,#REF!,0),MATCH('II. Supportive Frameworks'!BF$2,#REF!,0)),
INDEX(#REF!,MATCH('II. Supportive Frameworks'!$B88,#REF!,0),MATCH('II. Supportive Frameworks'!BF$2,#REF!,0)))</f>
        <v>#REF!</v>
      </c>
      <c r="BG88" s="28" t="e">
        <f>IF(OR(RIGHT(BG$2,3)="_is",RIGHT(BG$2,3)="_ts",RIGHT(BG$2,6)="_index"),
INDEX(#REF!,MATCH('II. Supportive Frameworks'!$B88,#REF!,0),MATCH('II. Supportive Frameworks'!BG$2,#REF!,0)),
INDEX(#REF!,MATCH('II. Supportive Frameworks'!$B88,#REF!,0),MATCH('II. Supportive Frameworks'!BG$2,#REF!,0)))</f>
        <v>#REF!</v>
      </c>
      <c r="BH88" s="13" t="e">
        <f>IF(OR(RIGHT(BH$2,3)="_is",RIGHT(BH$2,3)="_ts",RIGHT(BH$2,6)="_index"),
INDEX(#REF!,MATCH('II. Supportive Frameworks'!$B88,#REF!,0),MATCH('II. Supportive Frameworks'!BH$2,#REF!,0)),
INDEX(#REF!,MATCH('II. Supportive Frameworks'!$B88,#REF!,0),MATCH('II. Supportive Frameworks'!BH$2,#REF!,0)))</f>
        <v>#REF!</v>
      </c>
      <c r="BI88" s="13" t="e">
        <f>IF(OR(RIGHT(BI$2,3)="_is",RIGHT(BI$2,3)="_ts",RIGHT(BI$2,6)="_index"),
INDEX(#REF!,MATCH('II. Supportive Frameworks'!$B88,#REF!,0),MATCH('II. Supportive Frameworks'!BI$2,#REF!,0)),
INDEX(#REF!,MATCH('II. Supportive Frameworks'!$B88,#REF!,0),MATCH('II. Supportive Frameworks'!BI$2,#REF!,0)))</f>
        <v>#REF!</v>
      </c>
      <c r="BJ88" s="13" t="e">
        <f>IF(OR(RIGHT(BJ$2,3)="_is",RIGHT(BJ$2,3)="_ts",RIGHT(BJ$2,6)="_index"),
INDEX(#REF!,MATCH('II. Supportive Frameworks'!$B88,#REF!,0),MATCH('II. Supportive Frameworks'!BJ$2,#REF!,0)),
INDEX(#REF!,MATCH('II. Supportive Frameworks'!$B88,#REF!,0),MATCH('II. Supportive Frameworks'!BJ$2,#REF!,0)))</f>
        <v>#REF!</v>
      </c>
      <c r="BK88" s="13" t="e">
        <f>IF(OR(RIGHT(BK$2,3)="_is",RIGHT(BK$2,3)="_ts",RIGHT(BK$2,6)="_index"),
INDEX(#REF!,MATCH('II. Supportive Frameworks'!$B88,#REF!,0),MATCH('II. Supportive Frameworks'!BK$2,#REF!,0)),
INDEX(#REF!,MATCH('II. Supportive Frameworks'!$B88,#REF!,0),MATCH('II. Supportive Frameworks'!BK$2,#REF!,0)))</f>
        <v>#REF!</v>
      </c>
      <c r="BL88" s="13" t="e">
        <f>IF(OR(RIGHT(BL$2,3)="_is",RIGHT(BL$2,3)="_ts",RIGHT(BL$2,6)="_index"),
INDEX(#REF!,MATCH('II. Supportive Frameworks'!$B88,#REF!,0),MATCH('II. Supportive Frameworks'!BL$2,#REF!,0)),
INDEX(#REF!,MATCH('II. Supportive Frameworks'!$B88,#REF!,0),MATCH('II. Supportive Frameworks'!BL$2,#REF!,0)))</f>
        <v>#REF!</v>
      </c>
      <c r="BM88" s="13" t="e">
        <f>IF(OR(RIGHT(BM$2,3)="_is",RIGHT(BM$2,3)="_ts",RIGHT(BM$2,6)="_index"),
INDEX(#REF!,MATCH('II. Supportive Frameworks'!$B88,#REF!,0),MATCH('II. Supportive Frameworks'!BM$2,#REF!,0)),
INDEX(#REF!,MATCH('II. Supportive Frameworks'!$B88,#REF!,0),MATCH('II. Supportive Frameworks'!BM$2,#REF!,0)))</f>
        <v>#REF!</v>
      </c>
      <c r="BN88" s="13" t="e">
        <f>IF(OR(RIGHT(BN$2,3)="_is",RIGHT(BN$2,3)="_ts",RIGHT(BN$2,6)="_index"),
INDEX(#REF!,MATCH('II. Supportive Frameworks'!$B88,#REF!,0),MATCH('II. Supportive Frameworks'!BN$2,#REF!,0)),
INDEX(#REF!,MATCH('II. Supportive Frameworks'!$B88,#REF!,0),MATCH('II. Supportive Frameworks'!BN$2,#REF!,0)))</f>
        <v>#REF!</v>
      </c>
      <c r="BO88" s="13" t="e">
        <f>IF(OR(RIGHT(BO$2,3)="_is",RIGHT(BO$2,3)="_ts",RIGHT(BO$2,6)="_index"),
INDEX(#REF!,MATCH('II. Supportive Frameworks'!$B88,#REF!,0),MATCH('II. Supportive Frameworks'!BO$2,#REF!,0)),
INDEX(#REF!,MATCH('II. Supportive Frameworks'!$B88,#REF!,0),MATCH('II. Supportive Frameworks'!BO$2,#REF!,0)))</f>
        <v>#REF!</v>
      </c>
      <c r="BP88" s="13" t="e">
        <f>IF(OR(RIGHT(BP$2,3)="_is",RIGHT(BP$2,3)="_ts",RIGHT(BP$2,6)="_index"),
INDEX(#REF!,MATCH('II. Supportive Frameworks'!$B88,#REF!,0),MATCH('II. Supportive Frameworks'!BP$2,#REF!,0)),
INDEX(#REF!,MATCH('II. Supportive Frameworks'!$B88,#REF!,0),MATCH('II. Supportive Frameworks'!BP$2,#REF!,0)))</f>
        <v>#REF!</v>
      </c>
      <c r="BQ88" s="13" t="e">
        <f>IF(OR(RIGHT(BQ$2,3)="_is",RIGHT(BQ$2,3)="_ts",RIGHT(BQ$2,6)="_index"),
INDEX(#REF!,MATCH('II. Supportive Frameworks'!$B88,#REF!,0),MATCH('II. Supportive Frameworks'!BQ$2,#REF!,0)),
INDEX(#REF!,MATCH('II. Supportive Frameworks'!$B88,#REF!,0),MATCH('II. Supportive Frameworks'!BQ$2,#REF!,0)))</f>
        <v>#REF!</v>
      </c>
      <c r="BR88" s="13" t="e">
        <f>IF(OR(RIGHT(BR$2,3)="_is",RIGHT(BR$2,3)="_ts",RIGHT(BR$2,6)="_index"),
INDEX(#REF!,MATCH('II. Supportive Frameworks'!$B88,#REF!,0),MATCH('II. Supportive Frameworks'!BR$2,#REF!,0)),
INDEX(#REF!,MATCH('II. Supportive Frameworks'!$B88,#REF!,0),MATCH('II. Supportive Frameworks'!BR$2,#REF!,0)))</f>
        <v>#REF!</v>
      </c>
      <c r="BS88" s="13" t="e">
        <f>IF(OR(RIGHT(BS$2,3)="_is",RIGHT(BS$2,3)="_ts",RIGHT(BS$2,6)="_index"),
INDEX(#REF!,MATCH('II. Supportive Frameworks'!$B88,#REF!,0),MATCH('II. Supportive Frameworks'!BS$2,#REF!,0)),
INDEX(#REF!,MATCH('II. Supportive Frameworks'!$B88,#REF!,0),MATCH('II. Supportive Frameworks'!BS$2,#REF!,0)))</f>
        <v>#REF!</v>
      </c>
      <c r="BT88" s="13" t="e">
        <f>IF(OR(RIGHT(BT$2,3)="_is",RIGHT(BT$2,3)="_ts",RIGHT(BT$2,6)="_index"),
INDEX(#REF!,MATCH('II. Supportive Frameworks'!$B88,#REF!,0),MATCH('II. Supportive Frameworks'!BT$2,#REF!,0)),
INDEX(#REF!,MATCH('II. Supportive Frameworks'!$B88,#REF!,0),MATCH('II. Supportive Frameworks'!BT$2,#REF!,0)))</f>
        <v>#REF!</v>
      </c>
      <c r="BU88" s="13" t="e">
        <f>IF(OR(RIGHT(BU$2,3)="_is",RIGHT(BU$2,3)="_ts",RIGHT(BU$2,6)="_index"),
INDEX(#REF!,MATCH('II. Supportive Frameworks'!$B88,#REF!,0),MATCH('II. Supportive Frameworks'!BU$2,#REF!,0)),
INDEX(#REF!,MATCH('II. Supportive Frameworks'!$B88,#REF!,0),MATCH('II. Supportive Frameworks'!BU$2,#REF!,0)))</f>
        <v>#REF!</v>
      </c>
      <c r="BV88" s="28" t="e">
        <f>IF(OR(RIGHT(BV$2,3)="_is",RIGHT(BV$2,3)="_ts",RIGHT(BV$2,6)="_index"),
INDEX(#REF!,MATCH('II. Supportive Frameworks'!$B88,#REF!,0),MATCH('II. Supportive Frameworks'!BV$2,#REF!,0)),
INDEX(#REF!,MATCH('II. Supportive Frameworks'!$B88,#REF!,0),MATCH('II. Supportive Frameworks'!BV$2,#REF!,0)))</f>
        <v>#REF!</v>
      </c>
      <c r="BW88" s="13" t="e">
        <f>IF(OR(RIGHT(BW$2,3)="_is",RIGHT(BW$2,3)="_ts",RIGHT(BW$2,6)="_index"),
INDEX(#REF!,MATCH('II. Supportive Frameworks'!$B88,#REF!,0),MATCH('II. Supportive Frameworks'!BW$2,#REF!,0)),
INDEX(#REF!,MATCH('II. Supportive Frameworks'!$B88,#REF!,0),MATCH('II. Supportive Frameworks'!BW$2,#REF!,0)))</f>
        <v>#REF!</v>
      </c>
      <c r="BX88" s="13" t="e">
        <f>IF(OR(RIGHT(BX$2,3)="_is",RIGHT(BX$2,3)="_ts",RIGHT(BX$2,6)="_index"),
INDEX(#REF!,MATCH('II. Supportive Frameworks'!$B88,#REF!,0),MATCH('II. Supportive Frameworks'!BX$2,#REF!,0)),
INDEX(#REF!,MATCH('II. Supportive Frameworks'!$B88,#REF!,0),MATCH('II. Supportive Frameworks'!BX$2,#REF!,0)))</f>
        <v>#REF!</v>
      </c>
      <c r="BY88" s="13" t="e">
        <f>IF(OR(RIGHT(BY$2,3)="_is",RIGHT(BY$2,3)="_ts",RIGHT(BY$2,6)="_index"),
INDEX(#REF!,MATCH('II. Supportive Frameworks'!$B88,#REF!,0),MATCH('II. Supportive Frameworks'!BY$2,#REF!,0)),
INDEX(#REF!,MATCH('II. Supportive Frameworks'!$B88,#REF!,0),MATCH('II. Supportive Frameworks'!BY$2,#REF!,0)))</f>
        <v>#REF!</v>
      </c>
      <c r="BZ88" s="13" t="e">
        <f>IF(OR(RIGHT(BZ$2,3)="_is",RIGHT(BZ$2,3)="_ts",RIGHT(BZ$2,6)="_index"),
INDEX(#REF!,MATCH('II. Supportive Frameworks'!$B88,#REF!,0),MATCH('II. Supportive Frameworks'!BZ$2,#REF!,0)),
INDEX(#REF!,MATCH('II. Supportive Frameworks'!$B88,#REF!,0),MATCH('II. Supportive Frameworks'!BZ$2,#REF!,0)))</f>
        <v>#REF!</v>
      </c>
      <c r="CA88" s="13" t="e">
        <f>IF(OR(RIGHT(CA$2,3)="_is",RIGHT(CA$2,3)="_ts",RIGHT(CA$2,6)="_index"),
INDEX(#REF!,MATCH('II. Supportive Frameworks'!$B88,#REF!,0),MATCH('II. Supportive Frameworks'!CA$2,#REF!,0)),
INDEX(#REF!,MATCH('II. Supportive Frameworks'!$B88,#REF!,0),MATCH('II. Supportive Frameworks'!CA$2,#REF!,0)))</f>
        <v>#REF!</v>
      </c>
      <c r="CB88" s="13" t="e">
        <f>IF(OR(RIGHT(CB$2,3)="_is",RIGHT(CB$2,3)="_ts",RIGHT(CB$2,6)="_index"),
INDEX(#REF!,MATCH('II. Supportive Frameworks'!$B88,#REF!,0),MATCH('II. Supportive Frameworks'!CB$2,#REF!,0)),
INDEX(#REF!,MATCH('II. Supportive Frameworks'!$B88,#REF!,0),MATCH('II. Supportive Frameworks'!CB$2,#REF!,0)))</f>
        <v>#REF!</v>
      </c>
      <c r="CC88" s="13" t="e">
        <f>IF(OR(RIGHT(CC$2,3)="_is",RIGHT(CC$2,3)="_ts",RIGHT(CC$2,6)="_index"),
INDEX(#REF!,MATCH('II. Supportive Frameworks'!$B88,#REF!,0),MATCH('II. Supportive Frameworks'!CC$2,#REF!,0)),
INDEX(#REF!,MATCH('II. Supportive Frameworks'!$B88,#REF!,0),MATCH('II. Supportive Frameworks'!CC$2,#REF!,0)))</f>
        <v>#REF!</v>
      </c>
      <c r="CD88" s="13" t="e">
        <f>IF(OR(RIGHT(CD$2,3)="_is",RIGHT(CD$2,3)="_ts",RIGHT(CD$2,6)="_index"),
INDEX(#REF!,MATCH('II. Supportive Frameworks'!$B88,#REF!,0),MATCH('II. Supportive Frameworks'!CD$2,#REF!,0)),
INDEX(#REF!,MATCH('II. Supportive Frameworks'!$B88,#REF!,0),MATCH('II. Supportive Frameworks'!CD$2,#REF!,0)))</f>
        <v>#REF!</v>
      </c>
      <c r="CE88" s="13" t="e">
        <f>IF(OR(RIGHT(CE$2,3)="_is",RIGHT(CE$2,3)="_ts",RIGHT(CE$2,6)="_index"),
INDEX(#REF!,MATCH('II. Supportive Frameworks'!$B88,#REF!,0),MATCH('II. Supportive Frameworks'!CE$2,#REF!,0)),
INDEX(#REF!,MATCH('II. Supportive Frameworks'!$B88,#REF!,0),MATCH('II. Supportive Frameworks'!CE$2,#REF!,0)))</f>
        <v>#REF!</v>
      </c>
      <c r="CF88" s="13" t="e">
        <f>IF(OR(RIGHT(CF$2,3)="_is",RIGHT(CF$2,3)="_ts",RIGHT(CF$2,6)="_index"),
INDEX(#REF!,MATCH('II. Supportive Frameworks'!$B88,#REF!,0),MATCH('II. Supportive Frameworks'!CF$2,#REF!,0)),
INDEX(#REF!,MATCH('II. Supportive Frameworks'!$B88,#REF!,0),MATCH('II. Supportive Frameworks'!CF$2,#REF!,0)))</f>
        <v>#REF!</v>
      </c>
      <c r="CG88" s="13" t="e">
        <f>IF(OR(RIGHT(CG$2,3)="_is",RIGHT(CG$2,3)="_ts",RIGHT(CG$2,6)="_index"),
INDEX(#REF!,MATCH('II. Supportive Frameworks'!$B88,#REF!,0),MATCH('II. Supportive Frameworks'!CG$2,#REF!,0)),
INDEX(#REF!,MATCH('II. Supportive Frameworks'!$B88,#REF!,0),MATCH('II. Supportive Frameworks'!CG$2,#REF!,0)))</f>
        <v>#REF!</v>
      </c>
      <c r="CH88" s="13" t="e">
        <f>IF(OR(RIGHT(CH$2,3)="_is",RIGHT(CH$2,3)="_ts",RIGHT(CH$2,6)="_index"),
INDEX(#REF!,MATCH('II. Supportive Frameworks'!$B88,#REF!,0),MATCH('II. Supportive Frameworks'!CH$2,#REF!,0)),
INDEX(#REF!,MATCH('II. Supportive Frameworks'!$B88,#REF!,0),MATCH('II. Supportive Frameworks'!CH$2,#REF!,0)))</f>
        <v>#REF!</v>
      </c>
      <c r="CI88" s="13" t="e">
        <f>IF(OR(RIGHT(CI$2,3)="_is",RIGHT(CI$2,3)="_ts",RIGHT(CI$2,6)="_index"),
INDEX(#REF!,MATCH('II. Supportive Frameworks'!$B88,#REF!,0),MATCH('II. Supportive Frameworks'!CI$2,#REF!,0)),
INDEX(#REF!,MATCH('II. Supportive Frameworks'!$B88,#REF!,0),MATCH('II. Supportive Frameworks'!CI$2,#REF!,0)))</f>
        <v>#REF!</v>
      </c>
      <c r="CJ88" s="13" t="e">
        <f>IF(OR(RIGHT(CJ$2,3)="_is",RIGHT(CJ$2,3)="_ts",RIGHT(CJ$2,6)="_index"),
INDEX(#REF!,MATCH('II. Supportive Frameworks'!$B88,#REF!,0),MATCH('II. Supportive Frameworks'!CJ$2,#REF!,0)),
INDEX(#REF!,MATCH('II. Supportive Frameworks'!$B88,#REF!,0),MATCH('II. Supportive Frameworks'!CJ$2,#REF!,0)))</f>
        <v>#REF!</v>
      </c>
      <c r="CK88" s="28" t="e">
        <f>IF(OR(RIGHT(CK$2,3)="_is",RIGHT(CK$2,3)="_ts",RIGHT(CK$2,6)="_index"),
INDEX(#REF!,MATCH('II. Supportive Frameworks'!$B88,#REF!,0),MATCH('II. Supportive Frameworks'!CK$2,#REF!,0)),
INDEX(#REF!,MATCH('II. Supportive Frameworks'!$B88,#REF!,0),MATCH('II. Supportive Frameworks'!CK$2,#REF!,0)))</f>
        <v>#REF!</v>
      </c>
      <c r="CL88" s="13" t="e">
        <f>IF(OR(RIGHT(CL$2,3)="_is",RIGHT(CL$2,3)="_ts",RIGHT(CL$2,6)="_index"),
INDEX(#REF!,MATCH('II. Supportive Frameworks'!$B88,#REF!,0),MATCH('II. Supportive Frameworks'!CL$2,#REF!,0)),
INDEX(#REF!,MATCH('II. Supportive Frameworks'!$B88,#REF!,0),MATCH('II. Supportive Frameworks'!CL$2,#REF!,0)))</f>
        <v>#REF!</v>
      </c>
      <c r="CM88" s="13" t="e">
        <f>IF(OR(RIGHT(CM$2,3)="_is",RIGHT(CM$2,3)="_ts",RIGHT(CM$2,6)="_index"),
INDEX(#REF!,MATCH('II. Supportive Frameworks'!$B88,#REF!,0),MATCH('II. Supportive Frameworks'!CM$2,#REF!,0)),
INDEX(#REF!,MATCH('II. Supportive Frameworks'!$B88,#REF!,0),MATCH('II. Supportive Frameworks'!CM$2,#REF!,0)))</f>
        <v>#REF!</v>
      </c>
      <c r="CN88" s="13" t="e">
        <f>IF(OR(RIGHT(CN$2,3)="_is",RIGHT(CN$2,3)="_ts",RIGHT(CN$2,6)="_index"),
INDEX(#REF!,MATCH('II. Supportive Frameworks'!$B88,#REF!,0),MATCH('II. Supportive Frameworks'!CN$2,#REF!,0)),
INDEX(#REF!,MATCH('II. Supportive Frameworks'!$B88,#REF!,0),MATCH('II. Supportive Frameworks'!CN$2,#REF!,0)))</f>
        <v>#REF!</v>
      </c>
      <c r="CO88" s="13" t="e">
        <f>IF(OR(RIGHT(CO$2,3)="_is",RIGHT(CO$2,3)="_ts",RIGHT(CO$2,6)="_index"),
INDEX(#REF!,MATCH('II. Supportive Frameworks'!$B88,#REF!,0),MATCH('II. Supportive Frameworks'!CO$2,#REF!,0)),
INDEX(#REF!,MATCH('II. Supportive Frameworks'!$B88,#REF!,0),MATCH('II. Supportive Frameworks'!CO$2,#REF!,0)))</f>
        <v>#REF!</v>
      </c>
      <c r="CP88" s="13" t="e">
        <f>IF(OR(RIGHT(CP$2,3)="_is",RIGHT(CP$2,3)="_ts",RIGHT(CP$2,6)="_index"),
INDEX(#REF!,MATCH('II. Supportive Frameworks'!$B88,#REF!,0),MATCH('II. Supportive Frameworks'!CP$2,#REF!,0)),
INDEX(#REF!,MATCH('II. Supportive Frameworks'!$B88,#REF!,0),MATCH('II. Supportive Frameworks'!CP$2,#REF!,0)))</f>
        <v>#REF!</v>
      </c>
      <c r="CQ88" s="13" t="e">
        <f>IF(OR(RIGHT(CQ$2,3)="_is",RIGHT(CQ$2,3)="_ts",RIGHT(CQ$2,6)="_index"),
INDEX(#REF!,MATCH('II. Supportive Frameworks'!$B88,#REF!,0),MATCH('II. Supportive Frameworks'!CQ$2,#REF!,0)),
INDEX(#REF!,MATCH('II. Supportive Frameworks'!$B88,#REF!,0),MATCH('II. Supportive Frameworks'!CQ$2,#REF!,0)))</f>
        <v>#REF!</v>
      </c>
      <c r="CR88" s="13" t="e">
        <f>IF(OR(RIGHT(CR$2,3)="_is",RIGHT(CR$2,3)="_ts",RIGHT(CR$2,6)="_index"),
INDEX(#REF!,MATCH('II. Supportive Frameworks'!$B88,#REF!,0),MATCH('II. Supportive Frameworks'!CR$2,#REF!,0)),
INDEX(#REF!,MATCH('II. Supportive Frameworks'!$B88,#REF!,0),MATCH('II. Supportive Frameworks'!CR$2,#REF!,0)))</f>
        <v>#REF!</v>
      </c>
      <c r="CS88" s="13" t="e">
        <f>IF(OR(RIGHT(CS$2,3)="_is",RIGHT(CS$2,3)="_ts",RIGHT(CS$2,6)="_index"),
INDEX(#REF!,MATCH('II. Supportive Frameworks'!$B88,#REF!,0),MATCH('II. Supportive Frameworks'!CS$2,#REF!,0)),
INDEX(#REF!,MATCH('II. Supportive Frameworks'!$B88,#REF!,0),MATCH('II. Supportive Frameworks'!CS$2,#REF!,0)))</f>
        <v>#REF!</v>
      </c>
      <c r="CT88" s="28" t="e">
        <f>IF(OR(RIGHT(CT$2,3)="_is",RIGHT(CT$2,3)="_ts",RIGHT(CT$2,6)="_index"),
INDEX(#REF!,MATCH('II. Supportive Frameworks'!$B88,#REF!,0),MATCH('II. Supportive Frameworks'!CT$2,#REF!,0)),
INDEX(#REF!,MATCH('II. Supportive Frameworks'!$B88,#REF!,0),MATCH('II. Supportive Frameworks'!CT$2,#REF!,0)))</f>
        <v>#REF!</v>
      </c>
      <c r="CU88" s="13" t="e">
        <f>IF(OR(RIGHT(CU$2,3)="_is",RIGHT(CU$2,3)="_ts",RIGHT(CU$2,6)="_index"),
INDEX(#REF!,MATCH('II. Supportive Frameworks'!$B88,#REF!,0),MATCH('II. Supportive Frameworks'!CU$2,#REF!,0)),
INDEX(#REF!,MATCH('II. Supportive Frameworks'!$B88,#REF!,0),MATCH('II. Supportive Frameworks'!CU$2,#REF!,0)))</f>
        <v>#REF!</v>
      </c>
      <c r="CV88" s="13" t="e">
        <f>IF(OR(RIGHT(CV$2,3)="_is",RIGHT(CV$2,3)="_ts",RIGHT(CV$2,6)="_index"),
INDEX(#REF!,MATCH('II. Supportive Frameworks'!$B88,#REF!,0),MATCH('II. Supportive Frameworks'!CV$2,#REF!,0)),
INDEX(#REF!,MATCH('II. Supportive Frameworks'!$B88,#REF!,0),MATCH('II. Supportive Frameworks'!CV$2,#REF!,0)))</f>
        <v>#REF!</v>
      </c>
      <c r="CW88" s="13" t="e">
        <f>IF(OR(RIGHT(CW$2,3)="_is",RIGHT(CW$2,3)="_ts",RIGHT(CW$2,6)="_index"),
INDEX(#REF!,MATCH('II. Supportive Frameworks'!$B88,#REF!,0),MATCH('II. Supportive Frameworks'!CW$2,#REF!,0)),
INDEX(#REF!,MATCH('II. Supportive Frameworks'!$B88,#REF!,0),MATCH('II. Supportive Frameworks'!CW$2,#REF!,0)))</f>
        <v>#REF!</v>
      </c>
      <c r="CX88" s="13" t="e">
        <f>IF(OR(RIGHT(CX$2,3)="_is",RIGHT(CX$2,3)="_ts",RIGHT(CX$2,6)="_index"),
INDEX(#REF!,MATCH('II. Supportive Frameworks'!$B88,#REF!,0),MATCH('II. Supportive Frameworks'!CX$2,#REF!,0)),
INDEX(#REF!,MATCH('II. Supportive Frameworks'!$B88,#REF!,0),MATCH('II. Supportive Frameworks'!CX$2,#REF!,0)))</f>
        <v>#REF!</v>
      </c>
      <c r="CY88" s="13" t="e">
        <f>IF(OR(RIGHT(CY$2,3)="_is",RIGHT(CY$2,3)="_ts",RIGHT(CY$2,6)="_index"),
INDEX(#REF!,MATCH('II. Supportive Frameworks'!$B88,#REF!,0),MATCH('II. Supportive Frameworks'!CY$2,#REF!,0)),
INDEX(#REF!,MATCH('II. Supportive Frameworks'!$B88,#REF!,0),MATCH('II. Supportive Frameworks'!CY$2,#REF!,0)))</f>
        <v>#REF!</v>
      </c>
      <c r="CZ88" s="13" t="e">
        <f>IF(OR(RIGHT(CZ$2,3)="_is",RIGHT(CZ$2,3)="_ts",RIGHT(CZ$2,6)="_index"),
INDEX(#REF!,MATCH('II. Supportive Frameworks'!$B88,#REF!,0),MATCH('II. Supportive Frameworks'!CZ$2,#REF!,0)),
INDEX(#REF!,MATCH('II. Supportive Frameworks'!$B88,#REF!,0),MATCH('II. Supportive Frameworks'!CZ$2,#REF!,0)))</f>
        <v>#REF!</v>
      </c>
      <c r="DA88" s="13" t="e">
        <f>IF(OR(RIGHT(DA$2,3)="_is",RIGHT(DA$2,3)="_ts",RIGHT(DA$2,6)="_index"),
INDEX(#REF!,MATCH('II. Supportive Frameworks'!$B88,#REF!,0),MATCH('II. Supportive Frameworks'!DA$2,#REF!,0)),
INDEX(#REF!,MATCH('II. Supportive Frameworks'!$B88,#REF!,0),MATCH('II. Supportive Frameworks'!DA$2,#REF!,0)))</f>
        <v>#REF!</v>
      </c>
      <c r="DB88" s="13" t="e">
        <f>IF(OR(RIGHT(DB$2,3)="_is",RIGHT(DB$2,3)="_ts",RIGHT(DB$2,6)="_index"),
INDEX(#REF!,MATCH('II. Supportive Frameworks'!$B88,#REF!,0),MATCH('II. Supportive Frameworks'!DB$2,#REF!,0)),
INDEX(#REF!,MATCH('II. Supportive Frameworks'!$B88,#REF!,0),MATCH('II. Supportive Frameworks'!DB$2,#REF!,0)))</f>
        <v>#REF!</v>
      </c>
      <c r="DC88" s="13" t="e">
        <f>IF(OR(RIGHT(DC$2,3)="_is",RIGHT(DC$2,3)="_ts",RIGHT(DC$2,6)="_index"),
INDEX(#REF!,MATCH('II. Supportive Frameworks'!$B88,#REF!,0),MATCH('II. Supportive Frameworks'!DC$2,#REF!,0)),
INDEX(#REF!,MATCH('II. Supportive Frameworks'!$B88,#REF!,0),MATCH('II. Supportive Frameworks'!DC$2,#REF!,0)))</f>
        <v>#REF!</v>
      </c>
      <c r="DD88" s="13" t="e">
        <f>IF(OR(RIGHT(DD$2,3)="_is",RIGHT(DD$2,3)="_ts",RIGHT(DD$2,6)="_index"),
INDEX(#REF!,MATCH('II. Supportive Frameworks'!$B88,#REF!,0),MATCH('II. Supportive Frameworks'!DD$2,#REF!,0)),
INDEX(#REF!,MATCH('II. Supportive Frameworks'!$B88,#REF!,0),MATCH('II. Supportive Frameworks'!DD$2,#REF!,0)))</f>
        <v>#REF!</v>
      </c>
      <c r="DE88" s="13" t="e">
        <f>IF(OR(RIGHT(DE$2,3)="_is",RIGHT(DE$2,3)="_ts",RIGHT(DE$2,6)="_index"),
INDEX(#REF!,MATCH('II. Supportive Frameworks'!$B88,#REF!,0),MATCH('II. Supportive Frameworks'!DE$2,#REF!,0)),
INDEX(#REF!,MATCH('II. Supportive Frameworks'!$B88,#REF!,0),MATCH('II. Supportive Frameworks'!DE$2,#REF!,0)))</f>
        <v>#REF!</v>
      </c>
      <c r="DF88" s="13" t="e">
        <f>IF(OR(RIGHT(DF$2,3)="_is",RIGHT(DF$2,3)="_ts",RIGHT(DF$2,6)="_index"),
INDEX(#REF!,MATCH('II. Supportive Frameworks'!$B88,#REF!,0),MATCH('II. Supportive Frameworks'!DF$2,#REF!,0)),
INDEX(#REF!,MATCH('II. Supportive Frameworks'!$B88,#REF!,0),MATCH('II. Supportive Frameworks'!DF$2,#REF!,0)))</f>
        <v>#REF!</v>
      </c>
      <c r="DG88" s="13" t="e">
        <f>IF(OR(RIGHT(DG$2,3)="_is",RIGHT(DG$2,3)="_ts",RIGHT(DG$2,6)="_index"),
INDEX(#REF!,MATCH('II. Supportive Frameworks'!$B88,#REF!,0),MATCH('II. Supportive Frameworks'!DG$2,#REF!,0)),
INDEX(#REF!,MATCH('II. Supportive Frameworks'!$B88,#REF!,0),MATCH('II. Supportive Frameworks'!DG$2,#REF!,0)))</f>
        <v>#REF!</v>
      </c>
      <c r="DH88" s="13" t="e">
        <f>IF(OR(RIGHT(DH$2,3)="_is",RIGHT(DH$2,3)="_ts",RIGHT(DH$2,6)="_index"),
INDEX(#REF!,MATCH('II. Supportive Frameworks'!$B88,#REF!,0),MATCH('II. Supportive Frameworks'!DH$2,#REF!,0)),
INDEX(#REF!,MATCH('II. Supportive Frameworks'!$B88,#REF!,0),MATCH('II. Supportive Frameworks'!DH$2,#REF!,0)))</f>
        <v>#REF!</v>
      </c>
      <c r="DI88" s="28" t="e">
        <f>IF(OR(RIGHT(DI$2,3)="_is",RIGHT(DI$2,3)="_ts",RIGHT(DI$2,6)="_index"),
INDEX(#REF!,MATCH('II. Supportive Frameworks'!$B88,#REF!,0),MATCH('II. Supportive Frameworks'!DI$2,#REF!,0)),
INDEX(#REF!,MATCH('II. Supportive Frameworks'!$B88,#REF!,0),MATCH('II. Supportive Frameworks'!DI$2,#REF!,0)))</f>
        <v>#REF!</v>
      </c>
      <c r="DJ88" s="13" t="e">
        <f>IF(OR(RIGHT(DJ$2,3)="_is",RIGHT(DJ$2,3)="_ts",RIGHT(DJ$2,6)="_index"),
INDEX(#REF!,MATCH('II. Supportive Frameworks'!$B88,#REF!,0),MATCH('II. Supportive Frameworks'!DJ$2,#REF!,0)),
INDEX(#REF!,MATCH('II. Supportive Frameworks'!$B88,#REF!,0),MATCH('II. Supportive Frameworks'!DJ$2,#REF!,0)))</f>
        <v>#REF!</v>
      </c>
      <c r="DK88" s="13" t="e">
        <f>IF(OR(RIGHT(DK$2,3)="_is",RIGHT(DK$2,3)="_ts",RIGHT(DK$2,6)="_index"),
INDEX(#REF!,MATCH('II. Supportive Frameworks'!$B88,#REF!,0),MATCH('II. Supportive Frameworks'!DK$2,#REF!,0)),
INDEX(#REF!,MATCH('II. Supportive Frameworks'!$B88,#REF!,0),MATCH('II. Supportive Frameworks'!DK$2,#REF!,0)))</f>
        <v>#REF!</v>
      </c>
      <c r="DL88" s="13" t="e">
        <f>IF(OR(RIGHT(DL$2,3)="_is",RIGHT(DL$2,3)="_ts",RIGHT(DL$2,6)="_index"),
INDEX(#REF!,MATCH('II. Supportive Frameworks'!$B88,#REF!,0),MATCH('II. Supportive Frameworks'!DL$2,#REF!,0)),
INDEX(#REF!,MATCH('II. Supportive Frameworks'!$B88,#REF!,0),MATCH('II. Supportive Frameworks'!DL$2,#REF!,0)))</f>
        <v>#REF!</v>
      </c>
      <c r="DM88" s="13" t="e">
        <f>IF(OR(RIGHT(DM$2,3)="_is",RIGHT(DM$2,3)="_ts",RIGHT(DM$2,6)="_index"),
INDEX(#REF!,MATCH('II. Supportive Frameworks'!$B88,#REF!,0),MATCH('II. Supportive Frameworks'!DM$2,#REF!,0)),
INDEX(#REF!,MATCH('II. Supportive Frameworks'!$B88,#REF!,0),MATCH('II. Supportive Frameworks'!DM$2,#REF!,0)))</f>
        <v>#REF!</v>
      </c>
      <c r="DN88" s="13" t="e">
        <f>IF(OR(RIGHT(DN$2,3)="_is",RIGHT(DN$2,3)="_ts",RIGHT(DN$2,6)="_index"),
INDEX(#REF!,MATCH('II. Supportive Frameworks'!$B88,#REF!,0),MATCH('II. Supportive Frameworks'!DN$2,#REF!,0)),
INDEX(#REF!,MATCH('II. Supportive Frameworks'!$B88,#REF!,0),MATCH('II. Supportive Frameworks'!DN$2,#REF!,0)))</f>
        <v>#REF!</v>
      </c>
      <c r="DO88" s="13" t="e">
        <f>IF(OR(RIGHT(DO$2,3)="_is",RIGHT(DO$2,3)="_ts",RIGHT(DO$2,6)="_index"),
INDEX(#REF!,MATCH('II. Supportive Frameworks'!$B88,#REF!,0),MATCH('II. Supportive Frameworks'!DO$2,#REF!,0)),
INDEX(#REF!,MATCH('II. Supportive Frameworks'!$B88,#REF!,0),MATCH('II. Supportive Frameworks'!DO$2,#REF!,0)))</f>
        <v>#REF!</v>
      </c>
      <c r="DP88" s="13" t="e">
        <f>IF(OR(RIGHT(DP$2,3)="_is",RIGHT(DP$2,3)="_ts",RIGHT(DP$2,6)="_index"),
INDEX(#REF!,MATCH('II. Supportive Frameworks'!$B88,#REF!,0),MATCH('II. Supportive Frameworks'!DP$2,#REF!,0)),
INDEX(#REF!,MATCH('II. Supportive Frameworks'!$B88,#REF!,0),MATCH('II. Supportive Frameworks'!DP$2,#REF!,0)))</f>
        <v>#REF!</v>
      </c>
      <c r="DQ88" s="13" t="e">
        <f>IF(OR(RIGHT(DQ$2,3)="_is",RIGHT(DQ$2,3)="_ts",RIGHT(DQ$2,6)="_index"),
INDEX(#REF!,MATCH('II. Supportive Frameworks'!$B88,#REF!,0),MATCH('II. Supportive Frameworks'!DQ$2,#REF!,0)),
INDEX(#REF!,MATCH('II. Supportive Frameworks'!$B88,#REF!,0),MATCH('II. Supportive Frameworks'!DQ$2,#REF!,0)))</f>
        <v>#REF!</v>
      </c>
      <c r="DR88" s="13" t="e">
        <f>IF(OR(RIGHT(DR$2,3)="_is",RIGHT(DR$2,3)="_ts",RIGHT(DR$2,6)="_index"),
INDEX(#REF!,MATCH('II. Supportive Frameworks'!$B88,#REF!,0),MATCH('II. Supportive Frameworks'!DR$2,#REF!,0)),
INDEX(#REF!,MATCH('II. Supportive Frameworks'!$B88,#REF!,0),MATCH('II. Supportive Frameworks'!DR$2,#REF!,0)))</f>
        <v>#REF!</v>
      </c>
      <c r="DS88" s="13" t="e">
        <f>IF(OR(RIGHT(DS$2,3)="_is",RIGHT(DS$2,3)="_ts",RIGHT(DS$2,6)="_index"),
INDEX(#REF!,MATCH('II. Supportive Frameworks'!$B88,#REF!,0),MATCH('II. Supportive Frameworks'!DS$2,#REF!,0)),
INDEX(#REF!,MATCH('II. Supportive Frameworks'!$B88,#REF!,0),MATCH('II. Supportive Frameworks'!DS$2,#REF!,0)))</f>
        <v>#REF!</v>
      </c>
      <c r="DT88" s="13" t="e">
        <f>IF(OR(RIGHT(DT$2,3)="_is",RIGHT(DT$2,3)="_ts",RIGHT(DT$2,6)="_index"),
INDEX(#REF!,MATCH('II. Supportive Frameworks'!$B88,#REF!,0),MATCH('II. Supportive Frameworks'!DT$2,#REF!,0)),
INDEX(#REF!,MATCH('II. Supportive Frameworks'!$B88,#REF!,0),MATCH('II. Supportive Frameworks'!DT$2,#REF!,0)))</f>
        <v>#REF!</v>
      </c>
      <c r="DU88" s="13" t="e">
        <f>IF(OR(RIGHT(DU$2,3)="_is",RIGHT(DU$2,3)="_ts",RIGHT(DU$2,6)="_index"),
INDEX(#REF!,MATCH('II. Supportive Frameworks'!$B88,#REF!,0),MATCH('II. Supportive Frameworks'!DU$2,#REF!,0)),
INDEX(#REF!,MATCH('II. Supportive Frameworks'!$B88,#REF!,0),MATCH('II. Supportive Frameworks'!DU$2,#REF!,0)))</f>
        <v>#REF!</v>
      </c>
      <c r="DV88" s="13" t="e">
        <f>IF(OR(RIGHT(DV$2,3)="_is",RIGHT(DV$2,3)="_ts",RIGHT(DV$2,6)="_index"),
INDEX(#REF!,MATCH('II. Supportive Frameworks'!$B88,#REF!,0),MATCH('II. Supportive Frameworks'!DV$2,#REF!,0)),
INDEX(#REF!,MATCH('II. Supportive Frameworks'!$B88,#REF!,0),MATCH('II. Supportive Frameworks'!DV$2,#REF!,0)))</f>
        <v>#REF!</v>
      </c>
      <c r="DW88" s="13" t="e">
        <f>IF(OR(RIGHT(DW$2,3)="_is",RIGHT(DW$2,3)="_ts",RIGHT(DW$2,6)="_index"),
INDEX(#REF!,MATCH('II. Supportive Frameworks'!$B88,#REF!,0),MATCH('II. Supportive Frameworks'!DW$2,#REF!,0)),
INDEX(#REF!,MATCH('II. Supportive Frameworks'!$B88,#REF!,0),MATCH('II. Supportive Frameworks'!DW$2,#REF!,0)))</f>
        <v>#REF!</v>
      </c>
      <c r="DX88" s="13" t="e">
        <f>IF(OR(RIGHT(DX$2,3)="_is",RIGHT(DX$2,3)="_ts",RIGHT(DX$2,6)="_index"),
INDEX(#REF!,MATCH('II. Supportive Frameworks'!$B88,#REF!,0),MATCH('II. Supportive Frameworks'!DX$2,#REF!,0)),
INDEX(#REF!,MATCH('II. Supportive Frameworks'!$B88,#REF!,0),MATCH('II. Supportive Frameworks'!DX$2,#REF!,0)))</f>
        <v>#REF!</v>
      </c>
      <c r="DY88" s="13" t="e">
        <f>IF(OR(RIGHT(DY$2,3)="_is",RIGHT(DY$2,3)="_ts",RIGHT(DY$2,6)="_index"),
INDEX(#REF!,MATCH('II. Supportive Frameworks'!$B88,#REF!,0),MATCH('II. Supportive Frameworks'!DY$2,#REF!,0)),
INDEX(#REF!,MATCH('II. Supportive Frameworks'!$B88,#REF!,0),MATCH('II. Supportive Frameworks'!DY$2,#REF!,0)))</f>
        <v>#REF!</v>
      </c>
      <c r="DZ88" s="13" t="e">
        <f>IF(OR(RIGHT(DZ$2,3)="_is",RIGHT(DZ$2,3)="_ts",RIGHT(DZ$2,6)="_index"),
INDEX(#REF!,MATCH('II. Supportive Frameworks'!$B88,#REF!,0),MATCH('II. Supportive Frameworks'!DZ$2,#REF!,0)),
INDEX(#REF!,MATCH('II. Supportive Frameworks'!$B88,#REF!,0),MATCH('II. Supportive Frameworks'!DZ$2,#REF!,0)))</f>
        <v>#REF!</v>
      </c>
      <c r="EA88" s="13" t="e">
        <f>IF(OR(RIGHT(EA$2,3)="_is",RIGHT(EA$2,3)="_ts",RIGHT(EA$2,6)="_index"),
INDEX(#REF!,MATCH('II. Supportive Frameworks'!$B88,#REF!,0),MATCH('II. Supportive Frameworks'!EA$2,#REF!,0)),
INDEX(#REF!,MATCH('II. Supportive Frameworks'!$B88,#REF!,0),MATCH('II. Supportive Frameworks'!EA$2,#REF!,0)))</f>
        <v>#REF!</v>
      </c>
      <c r="EB88" s="13" t="e">
        <f>IF(OR(RIGHT(EB$2,3)="_is",RIGHT(EB$2,3)="_ts",RIGHT(EB$2,6)="_index"),
INDEX(#REF!,MATCH('II. Supportive Frameworks'!$B88,#REF!,0),MATCH('II. Supportive Frameworks'!EB$2,#REF!,0)),
INDEX(#REF!,MATCH('II. Supportive Frameworks'!$B88,#REF!,0),MATCH('II. Supportive Frameworks'!EB$2,#REF!,0)))</f>
        <v>#REF!</v>
      </c>
      <c r="EC88" s="13" t="e">
        <f>IF(OR(RIGHT(EC$2,3)="_is",RIGHT(EC$2,3)="_ts",RIGHT(EC$2,6)="_index"),
INDEX(#REF!,MATCH('II. Supportive Frameworks'!$B88,#REF!,0),MATCH('II. Supportive Frameworks'!EC$2,#REF!,0)),
INDEX(#REF!,MATCH('II. Supportive Frameworks'!$B88,#REF!,0),MATCH('II. Supportive Frameworks'!EC$2,#REF!,0)))</f>
        <v>#REF!</v>
      </c>
      <c r="ED88" s="13" t="e">
        <f>IF(OR(RIGHT(ED$2,3)="_is",RIGHT(ED$2,3)="_ts",RIGHT(ED$2,6)="_index"),
INDEX(#REF!,MATCH('II. Supportive Frameworks'!$B88,#REF!,0),MATCH('II. Supportive Frameworks'!ED$2,#REF!,0)),
INDEX(#REF!,MATCH('II. Supportive Frameworks'!$B88,#REF!,0),MATCH('II. Supportive Frameworks'!ED$2,#REF!,0)))</f>
        <v>#REF!</v>
      </c>
      <c r="EE88" s="13" t="e">
        <f>IF(OR(RIGHT(EE$2,3)="_is",RIGHT(EE$2,3)="_ts",RIGHT(EE$2,6)="_index"),
INDEX(#REF!,MATCH('II. Supportive Frameworks'!$B88,#REF!,0),MATCH('II. Supportive Frameworks'!EE$2,#REF!,0)),
INDEX(#REF!,MATCH('II. Supportive Frameworks'!$B88,#REF!,0),MATCH('II. Supportive Frameworks'!EE$2,#REF!,0)))</f>
        <v>#REF!</v>
      </c>
      <c r="EF88" s="13" t="e">
        <f>IF(OR(RIGHT(EF$2,3)="_is",RIGHT(EF$2,3)="_ts",RIGHT(EF$2,6)="_index"),
INDEX(#REF!,MATCH('II. Supportive Frameworks'!$B88,#REF!,0),MATCH('II. Supportive Frameworks'!EF$2,#REF!,0)),
INDEX(#REF!,MATCH('II. Supportive Frameworks'!$B88,#REF!,0),MATCH('II. Supportive Frameworks'!EF$2,#REF!,0)))</f>
        <v>#REF!</v>
      </c>
      <c r="EG88" s="28" t="e">
        <f>IF(OR(RIGHT(EG$2,3)="_is",RIGHT(EG$2,3)="_ts",RIGHT(EG$2,6)="_index"),
INDEX(#REF!,MATCH('II. Supportive Frameworks'!$B88,#REF!,0),MATCH('II. Supportive Frameworks'!EG$2,#REF!,0)),
INDEX(#REF!,MATCH('II. Supportive Frameworks'!$B88,#REF!,0),MATCH('II. Supportive Frameworks'!EG$2,#REF!,0)))</f>
        <v>#REF!</v>
      </c>
      <c r="EH88" s="13" t="e">
        <f>IF(OR(RIGHT(EH$2,3)="_is",RIGHT(EH$2,3)="_ts",RIGHT(EH$2,6)="_index"),
INDEX(#REF!,MATCH('II. Supportive Frameworks'!$B88,#REF!,0),MATCH('II. Supportive Frameworks'!EH$2,#REF!,0)),
INDEX(#REF!,MATCH('II. Supportive Frameworks'!$B88,#REF!,0),MATCH('II. Supportive Frameworks'!EH$2,#REF!,0)))</f>
        <v>#REF!</v>
      </c>
      <c r="EI88" s="13" t="e">
        <f>IF(OR(RIGHT(EI$2,3)="_is",RIGHT(EI$2,3)="_ts",RIGHT(EI$2,6)="_index"),
INDEX(#REF!,MATCH('II. Supportive Frameworks'!$B88,#REF!,0),MATCH('II. Supportive Frameworks'!EI$2,#REF!,0)),
INDEX(#REF!,MATCH('II. Supportive Frameworks'!$B88,#REF!,0),MATCH('II. Supportive Frameworks'!EI$2,#REF!,0)))</f>
        <v>#REF!</v>
      </c>
      <c r="EJ88" s="13" t="e">
        <f>IF(OR(RIGHT(EJ$2,3)="_is",RIGHT(EJ$2,3)="_ts",RIGHT(EJ$2,6)="_index"),
INDEX(#REF!,MATCH('II. Supportive Frameworks'!$B88,#REF!,0),MATCH('II. Supportive Frameworks'!EJ$2,#REF!,0)),
INDEX(#REF!,MATCH('II. Supportive Frameworks'!$B88,#REF!,0),MATCH('II. Supportive Frameworks'!EJ$2,#REF!,0)))</f>
        <v>#REF!</v>
      </c>
      <c r="EK88" s="13" t="e">
        <f>IF(OR(RIGHT(EK$2,3)="_is",RIGHT(EK$2,3)="_ts",RIGHT(EK$2,6)="_index"),
INDEX(#REF!,MATCH('II. Supportive Frameworks'!$B88,#REF!,0),MATCH('II. Supportive Frameworks'!EK$2,#REF!,0)),
INDEX(#REF!,MATCH('II. Supportive Frameworks'!$B88,#REF!,0),MATCH('II. Supportive Frameworks'!EK$2,#REF!,0)))</f>
        <v>#REF!</v>
      </c>
      <c r="EL88" s="13" t="e">
        <f>IF(OR(RIGHT(EL$2,3)="_is",RIGHT(EL$2,3)="_ts",RIGHT(EL$2,6)="_index"),
INDEX(#REF!,MATCH('II. Supportive Frameworks'!$B88,#REF!,0),MATCH('II. Supportive Frameworks'!EL$2,#REF!,0)),
INDEX(#REF!,MATCH('II. Supportive Frameworks'!$B88,#REF!,0),MATCH('II. Supportive Frameworks'!EL$2,#REF!,0)))</f>
        <v>#REF!</v>
      </c>
      <c r="EM88" s="13" t="e">
        <f>IF(OR(RIGHT(EM$2,3)="_is",RIGHT(EM$2,3)="_ts",RIGHT(EM$2,6)="_index"),
INDEX(#REF!,MATCH('II. Supportive Frameworks'!$B88,#REF!,0),MATCH('II. Supportive Frameworks'!EM$2,#REF!,0)),
INDEX(#REF!,MATCH('II. Supportive Frameworks'!$B88,#REF!,0),MATCH('II. Supportive Frameworks'!EM$2,#REF!,0)))</f>
        <v>#REF!</v>
      </c>
      <c r="EN88" s="13" t="e">
        <f>IF(OR(RIGHT(EN$2,3)="_is",RIGHT(EN$2,3)="_ts",RIGHT(EN$2,6)="_index"),
INDEX(#REF!,MATCH('II. Supportive Frameworks'!$B88,#REF!,0),MATCH('II. Supportive Frameworks'!EN$2,#REF!,0)),
INDEX(#REF!,MATCH('II. Supportive Frameworks'!$B88,#REF!,0),MATCH('II. Supportive Frameworks'!EN$2,#REF!,0)))</f>
        <v>#REF!</v>
      </c>
      <c r="EO88" s="13" t="e">
        <f>IF(OR(RIGHT(EO$2,3)="_is",RIGHT(EO$2,3)="_ts",RIGHT(EO$2,6)="_index"),
INDEX(#REF!,MATCH('II. Supportive Frameworks'!$B88,#REF!,0),MATCH('II. Supportive Frameworks'!EO$2,#REF!,0)),
INDEX(#REF!,MATCH('II. Supportive Frameworks'!$B88,#REF!,0),MATCH('II. Supportive Frameworks'!EO$2,#REF!,0)))</f>
        <v>#REF!</v>
      </c>
      <c r="EP88" s="13" t="e">
        <f>IF(OR(RIGHT(EP$2,3)="_is",RIGHT(EP$2,3)="_ts",RIGHT(EP$2,6)="_index"),
INDEX(#REF!,MATCH('II. Supportive Frameworks'!$B88,#REF!,0),MATCH('II. Supportive Frameworks'!EP$2,#REF!,0)),
INDEX(#REF!,MATCH('II. Supportive Frameworks'!$B88,#REF!,0),MATCH('II. Supportive Frameworks'!EP$2,#REF!,0)))</f>
        <v>#REF!</v>
      </c>
      <c r="EQ88" s="13" t="e">
        <f>IF(OR(RIGHT(EQ$2,3)="_is",RIGHT(EQ$2,3)="_ts",RIGHT(EQ$2,6)="_index"),
INDEX(#REF!,MATCH('II. Supportive Frameworks'!$B88,#REF!,0),MATCH('II. Supportive Frameworks'!EQ$2,#REF!,0)),
INDEX(#REF!,MATCH('II. Supportive Frameworks'!$B88,#REF!,0),MATCH('II. Supportive Frameworks'!EQ$2,#REF!,0)))</f>
        <v>#REF!</v>
      </c>
      <c r="ER88" s="13" t="e">
        <f>IF(OR(RIGHT(ER$2,3)="_is",RIGHT(ER$2,3)="_ts",RIGHT(ER$2,6)="_index"),
INDEX(#REF!,MATCH('II. Supportive Frameworks'!$B88,#REF!,0),MATCH('II. Supportive Frameworks'!ER$2,#REF!,0)),
INDEX(#REF!,MATCH('II. Supportive Frameworks'!$B88,#REF!,0),MATCH('II. Supportive Frameworks'!ER$2,#REF!,0)))</f>
        <v>#REF!</v>
      </c>
      <c r="ES88" s="13" t="e">
        <f>IF(OR(RIGHT(ES$2,3)="_is",RIGHT(ES$2,3)="_ts",RIGHT(ES$2,6)="_index"),
INDEX(#REF!,MATCH('II. Supportive Frameworks'!$B88,#REF!,0),MATCH('II. Supportive Frameworks'!ES$2,#REF!,0)),
INDEX(#REF!,MATCH('II. Supportive Frameworks'!$B88,#REF!,0),MATCH('II. Supportive Frameworks'!ES$2,#REF!,0)))</f>
        <v>#REF!</v>
      </c>
      <c r="ET88" s="13" t="e">
        <f>IF(OR(RIGHT(ET$2,3)="_is",RIGHT(ET$2,3)="_ts",RIGHT(ET$2,6)="_index"),
INDEX(#REF!,MATCH('II. Supportive Frameworks'!$B88,#REF!,0),MATCH('II. Supportive Frameworks'!ET$2,#REF!,0)),
INDEX(#REF!,MATCH('II. Supportive Frameworks'!$B88,#REF!,0),MATCH('II. Supportive Frameworks'!ET$2,#REF!,0)))</f>
        <v>#REF!</v>
      </c>
      <c r="EU88" s="13" t="e">
        <f>IF(OR(RIGHT(EU$2,3)="_is",RIGHT(EU$2,3)="_ts",RIGHT(EU$2,6)="_index"),
INDEX(#REF!,MATCH('II. Supportive Frameworks'!$B88,#REF!,0),MATCH('II. Supportive Frameworks'!EU$2,#REF!,0)),
INDEX(#REF!,MATCH('II. Supportive Frameworks'!$B88,#REF!,0),MATCH('II. Supportive Frameworks'!EU$2,#REF!,0)))</f>
        <v>#REF!</v>
      </c>
      <c r="EV88" s="28" t="e">
        <f>IF(OR(RIGHT(EV$2,3)="_is",RIGHT(EV$2,3)="_ts",RIGHT(EV$2,6)="_index"),
INDEX(#REF!,MATCH('II. Supportive Frameworks'!$B88,#REF!,0),MATCH('II. Supportive Frameworks'!EV$2,#REF!,0)),
INDEX(#REF!,MATCH('II. Supportive Frameworks'!$B88,#REF!,0),MATCH('II. Supportive Frameworks'!EV$2,#REF!,0)))</f>
        <v>#REF!</v>
      </c>
      <c r="EW88" s="13" t="e">
        <f>IF(OR(RIGHT(EW$2,3)="_is",RIGHT(EW$2,3)="_ts",RIGHT(EW$2,6)="_index"),
INDEX(#REF!,MATCH('II. Supportive Frameworks'!$B88,#REF!,0),MATCH('II. Supportive Frameworks'!EW$2,#REF!,0)),
INDEX(#REF!,MATCH('II. Supportive Frameworks'!$B88,#REF!,0),MATCH('II. Supportive Frameworks'!EW$2,#REF!,0)))</f>
        <v>#REF!</v>
      </c>
      <c r="EX88" s="13" t="e">
        <f>IF(OR(RIGHT(EX$2,3)="_is",RIGHT(EX$2,3)="_ts",RIGHT(EX$2,6)="_index"),
INDEX(#REF!,MATCH('II. Supportive Frameworks'!$B88,#REF!,0),MATCH('II. Supportive Frameworks'!EX$2,#REF!,0)),
INDEX(#REF!,MATCH('II. Supportive Frameworks'!$B88,#REF!,0),MATCH('II. Supportive Frameworks'!EX$2,#REF!,0)))</f>
        <v>#REF!</v>
      </c>
      <c r="EY88" s="13" t="e">
        <f>IF(OR(RIGHT(EY$2,3)="_is",RIGHT(EY$2,3)="_ts",RIGHT(EY$2,6)="_index"),
INDEX(#REF!,MATCH('II. Supportive Frameworks'!$B88,#REF!,0),MATCH('II. Supportive Frameworks'!EY$2,#REF!,0)),
INDEX(#REF!,MATCH('II. Supportive Frameworks'!$B88,#REF!,0),MATCH('II. Supportive Frameworks'!EY$2,#REF!,0)))</f>
        <v>#REF!</v>
      </c>
      <c r="EZ88" s="13" t="e">
        <f>IF(OR(RIGHT(EZ$2,3)="_is",RIGHT(EZ$2,3)="_ts",RIGHT(EZ$2,6)="_index"),
INDEX(#REF!,MATCH('II. Supportive Frameworks'!$B88,#REF!,0),MATCH('II. Supportive Frameworks'!EZ$2,#REF!,0)),
INDEX(#REF!,MATCH('II. Supportive Frameworks'!$B88,#REF!,0),MATCH('II. Supportive Frameworks'!EZ$2,#REF!,0)))</f>
        <v>#REF!</v>
      </c>
      <c r="FA88" s="13" t="e">
        <f>IF(OR(RIGHT(FA$2,3)="_is",RIGHT(FA$2,3)="_ts",RIGHT(FA$2,6)="_index"),
INDEX(#REF!,MATCH('II. Supportive Frameworks'!$B88,#REF!,0),MATCH('II. Supportive Frameworks'!FA$2,#REF!,0)),
INDEX(#REF!,MATCH('II. Supportive Frameworks'!$B88,#REF!,0),MATCH('II. Supportive Frameworks'!FA$2,#REF!,0)))</f>
        <v>#REF!</v>
      </c>
      <c r="FB88" s="13" t="e">
        <f>IF(OR(RIGHT(FB$2,3)="_is",RIGHT(FB$2,3)="_ts",RIGHT(FB$2,6)="_index"),
INDEX(#REF!,MATCH('II. Supportive Frameworks'!$B88,#REF!,0),MATCH('II. Supportive Frameworks'!FB$2,#REF!,0)),
INDEX(#REF!,MATCH('II. Supportive Frameworks'!$B88,#REF!,0),MATCH('II. Supportive Frameworks'!FB$2,#REF!,0)))</f>
        <v>#REF!</v>
      </c>
      <c r="FC88" s="13" t="e">
        <f>IF(OR(RIGHT(FC$2,3)="_is",RIGHT(FC$2,3)="_ts",RIGHT(FC$2,6)="_index"),
INDEX(#REF!,MATCH('II. Supportive Frameworks'!$B88,#REF!,0),MATCH('II. Supportive Frameworks'!FC$2,#REF!,0)),
INDEX(#REF!,MATCH('II. Supportive Frameworks'!$B88,#REF!,0),MATCH('II. Supportive Frameworks'!FC$2,#REF!,0)))</f>
        <v>#REF!</v>
      </c>
      <c r="FD88" s="13" t="e">
        <f>IF(OR(RIGHT(FD$2,3)="_is",RIGHT(FD$2,3)="_ts",RIGHT(FD$2,6)="_index"),
INDEX(#REF!,MATCH('II. Supportive Frameworks'!$B88,#REF!,0),MATCH('II. Supportive Frameworks'!FD$2,#REF!,0)),
INDEX(#REF!,MATCH('II. Supportive Frameworks'!$B88,#REF!,0),MATCH('II. Supportive Frameworks'!FD$2,#REF!,0)))</f>
        <v>#REF!</v>
      </c>
      <c r="FE88" s="13" t="e">
        <f>IF(OR(RIGHT(FE$2,3)="_is",RIGHT(FE$2,3)="_ts",RIGHT(FE$2,6)="_index"),
INDEX(#REF!,MATCH('II. Supportive Frameworks'!$B88,#REF!,0),MATCH('II. Supportive Frameworks'!FE$2,#REF!,0)),
INDEX(#REF!,MATCH('II. Supportive Frameworks'!$B88,#REF!,0),MATCH('II. Supportive Frameworks'!FE$2,#REF!,0)))</f>
        <v>#REF!</v>
      </c>
      <c r="FF88" s="13" t="e">
        <f>IF(OR(RIGHT(FF$2,3)="_is",RIGHT(FF$2,3)="_ts",RIGHT(FF$2,6)="_index"),
INDEX(#REF!,MATCH('II. Supportive Frameworks'!$B88,#REF!,0),MATCH('II. Supportive Frameworks'!FF$2,#REF!,0)),
INDEX(#REF!,MATCH('II. Supportive Frameworks'!$B88,#REF!,0),MATCH('II. Supportive Frameworks'!FF$2,#REF!,0)))</f>
        <v>#REF!</v>
      </c>
      <c r="FG88" s="13" t="e">
        <f>IF(OR(RIGHT(FG$2,3)="_is",RIGHT(FG$2,3)="_ts",RIGHT(FG$2,6)="_index"),
INDEX(#REF!,MATCH('II. Supportive Frameworks'!$B88,#REF!,0),MATCH('II. Supportive Frameworks'!FG$2,#REF!,0)),
INDEX(#REF!,MATCH('II. Supportive Frameworks'!$B88,#REF!,0),MATCH('II. Supportive Frameworks'!FG$2,#REF!,0)))</f>
        <v>#REF!</v>
      </c>
      <c r="FH88" s="14" t="s">
        <v>499</v>
      </c>
    </row>
    <row r="89" spans="1:164" x14ac:dyDescent="0.35">
      <c r="A89" t="s">
        <v>284</v>
      </c>
      <c r="B89" t="s">
        <v>285</v>
      </c>
      <c r="C89" t="s">
        <v>285</v>
      </c>
      <c r="D89" t="s">
        <v>113</v>
      </c>
      <c r="E89" t="s">
        <v>117</v>
      </c>
      <c r="F89" s="30" t="e">
        <f>IF(OR(RIGHT(F$2,3)="_is",RIGHT(F$2,3)="_ts",RIGHT(F$2,6)="_index"),
INDEX(#REF!,MATCH('II. Supportive Frameworks'!$B89,#REF!,0),MATCH('II. Supportive Frameworks'!F$2,#REF!,0)),
INDEX(#REF!,MATCH('II. Supportive Frameworks'!$B89,#REF!,0),MATCH('II. Supportive Frameworks'!F$2,#REF!,0)))</f>
        <v>#REF!</v>
      </c>
      <c r="G89" s="28" t="e">
        <f>IF(OR(RIGHT(G$2,3)="_is",RIGHT(G$2,3)="_ts",RIGHT(G$2,6)="_index"),
INDEX(#REF!,MATCH('II. Supportive Frameworks'!$B89,#REF!,0),MATCH('II. Supportive Frameworks'!G$2,#REF!,0)),
INDEX(#REF!,MATCH('II. Supportive Frameworks'!$B89,#REF!,0),MATCH('II. Supportive Frameworks'!G$2,#REF!,0)))</f>
        <v>#REF!</v>
      </c>
      <c r="H89" s="13" t="e">
        <f>IF(OR(RIGHT(H$2,3)="_is",RIGHT(H$2,3)="_ts",RIGHT(H$2,6)="_index"),
INDEX(#REF!,MATCH('II. Supportive Frameworks'!$B89,#REF!,0),MATCH('II. Supportive Frameworks'!H$2,#REF!,0)),
INDEX(#REF!,MATCH('II. Supportive Frameworks'!$B89,#REF!,0),MATCH('II. Supportive Frameworks'!H$2,#REF!,0)))</f>
        <v>#REF!</v>
      </c>
      <c r="I89" s="13" t="e">
        <f>IF(OR(RIGHT(I$2,3)="_is",RIGHT(I$2,3)="_ts",RIGHT(I$2,6)="_index"),
INDEX(#REF!,MATCH('II. Supportive Frameworks'!$B89,#REF!,0),MATCH('II. Supportive Frameworks'!I$2,#REF!,0)),
INDEX(#REF!,MATCH('II. Supportive Frameworks'!$B89,#REF!,0),MATCH('II. Supportive Frameworks'!I$2,#REF!,0)))</f>
        <v>#REF!</v>
      </c>
      <c r="J89" s="13" t="e">
        <f>IF(OR(RIGHT(J$2,3)="_is",RIGHT(J$2,3)="_ts",RIGHT(J$2,6)="_index"),
INDEX(#REF!,MATCH('II. Supportive Frameworks'!$B89,#REF!,0),MATCH('II. Supportive Frameworks'!J$2,#REF!,0)),
INDEX(#REF!,MATCH('II. Supportive Frameworks'!$B89,#REF!,0),MATCH('II. Supportive Frameworks'!J$2,#REF!,0)))</f>
        <v>#REF!</v>
      </c>
      <c r="K89" s="13" t="e">
        <f>IF(OR(RIGHT(K$2,3)="_is",RIGHT(K$2,3)="_ts",RIGHT(K$2,6)="_index"),
INDEX(#REF!,MATCH('II. Supportive Frameworks'!$B89,#REF!,0),MATCH('II. Supportive Frameworks'!K$2,#REF!,0)),
INDEX(#REF!,MATCH('II. Supportive Frameworks'!$B89,#REF!,0),MATCH('II. Supportive Frameworks'!K$2,#REF!,0)))</f>
        <v>#REF!</v>
      </c>
      <c r="L89" s="13" t="e">
        <f>IF(OR(RIGHT(L$2,3)="_is",RIGHT(L$2,3)="_ts",RIGHT(L$2,6)="_index"),
INDEX(#REF!,MATCH('II. Supportive Frameworks'!$B89,#REF!,0),MATCH('II. Supportive Frameworks'!L$2,#REF!,0)),
INDEX(#REF!,MATCH('II. Supportive Frameworks'!$B89,#REF!,0),MATCH('II. Supportive Frameworks'!L$2,#REF!,0)))</f>
        <v>#REF!</v>
      </c>
      <c r="M89" s="13" t="e">
        <f>IF(OR(RIGHT(M$2,3)="_is",RIGHT(M$2,3)="_ts",RIGHT(M$2,6)="_index"),
INDEX(#REF!,MATCH('II. Supportive Frameworks'!$B89,#REF!,0),MATCH('II. Supportive Frameworks'!M$2,#REF!,0)),
INDEX(#REF!,MATCH('II. Supportive Frameworks'!$B89,#REF!,0),MATCH('II. Supportive Frameworks'!M$2,#REF!,0)))</f>
        <v>#REF!</v>
      </c>
      <c r="N89" s="13" t="e">
        <f>IF(OR(RIGHT(N$2,3)="_is",RIGHT(N$2,3)="_ts",RIGHT(N$2,6)="_index"),
INDEX(#REF!,MATCH('II. Supportive Frameworks'!$B89,#REF!,0),MATCH('II. Supportive Frameworks'!N$2,#REF!,0)),
INDEX(#REF!,MATCH('II. Supportive Frameworks'!$B89,#REF!,0),MATCH('II. Supportive Frameworks'!N$2,#REF!,0)))</f>
        <v>#REF!</v>
      </c>
      <c r="O89" s="13" t="e">
        <f>IF(OR(RIGHT(O$2,3)="_is",RIGHT(O$2,3)="_ts",RIGHT(O$2,6)="_index"),
INDEX(#REF!,MATCH('II. Supportive Frameworks'!$B89,#REF!,0),MATCH('II. Supportive Frameworks'!O$2,#REF!,0)),
INDEX(#REF!,MATCH('II. Supportive Frameworks'!$B89,#REF!,0),MATCH('II. Supportive Frameworks'!O$2,#REF!,0)))</f>
        <v>#REF!</v>
      </c>
      <c r="P89" s="13" t="e">
        <f>IF(OR(RIGHT(P$2,3)="_is",RIGHT(P$2,3)="_ts",RIGHT(P$2,6)="_index"),
INDEX(#REF!,MATCH('II. Supportive Frameworks'!$B89,#REF!,0),MATCH('II. Supportive Frameworks'!P$2,#REF!,0)),
INDEX(#REF!,MATCH('II. Supportive Frameworks'!$B89,#REF!,0),MATCH('II. Supportive Frameworks'!P$2,#REF!,0)))</f>
        <v>#REF!</v>
      </c>
      <c r="Q89" s="13" t="e">
        <f>IF(OR(RIGHT(Q$2,3)="_is",RIGHT(Q$2,3)="_ts",RIGHT(Q$2,6)="_index"),
INDEX(#REF!,MATCH('II. Supportive Frameworks'!$B89,#REF!,0),MATCH('II. Supportive Frameworks'!Q$2,#REF!,0)),
INDEX(#REF!,MATCH('II. Supportive Frameworks'!$B89,#REF!,0),MATCH('II. Supportive Frameworks'!Q$2,#REF!,0)))</f>
        <v>#REF!</v>
      </c>
      <c r="R89" s="13" t="e">
        <f>IF(OR(RIGHT(R$2,3)="_is",RIGHT(R$2,3)="_ts",RIGHT(R$2,6)="_index"),
INDEX(#REF!,MATCH('II. Supportive Frameworks'!$B89,#REF!,0),MATCH('II. Supportive Frameworks'!R$2,#REF!,0)),
INDEX(#REF!,MATCH('II. Supportive Frameworks'!$B89,#REF!,0),MATCH('II. Supportive Frameworks'!R$2,#REF!,0)))</f>
        <v>#REF!</v>
      </c>
      <c r="S89" s="13" t="e">
        <f>IF(OR(RIGHT(S$2,3)="_is",RIGHT(S$2,3)="_ts",RIGHT(S$2,6)="_index"),
INDEX(#REF!,MATCH('II. Supportive Frameworks'!$B89,#REF!,0),MATCH('II. Supportive Frameworks'!S$2,#REF!,0)),
INDEX(#REF!,MATCH('II. Supportive Frameworks'!$B89,#REF!,0),MATCH('II. Supportive Frameworks'!S$2,#REF!,0)))</f>
        <v>#REF!</v>
      </c>
      <c r="T89" s="13" t="e">
        <f>IF(OR(RIGHT(T$2,3)="_is",RIGHT(T$2,3)="_ts",RIGHT(T$2,6)="_index"),
INDEX(#REF!,MATCH('II. Supportive Frameworks'!$B89,#REF!,0),MATCH('II. Supportive Frameworks'!T$2,#REF!,0)),
INDEX(#REF!,MATCH('II. Supportive Frameworks'!$B89,#REF!,0),MATCH('II. Supportive Frameworks'!T$2,#REF!,0)))</f>
        <v>#REF!</v>
      </c>
      <c r="U89" s="13" t="e">
        <f>IF(OR(RIGHT(U$2,3)="_is",RIGHT(U$2,3)="_ts",RIGHT(U$2,6)="_index"),
INDEX(#REF!,MATCH('II. Supportive Frameworks'!$B89,#REF!,0),MATCH('II. Supportive Frameworks'!U$2,#REF!,0)),
INDEX(#REF!,MATCH('II. Supportive Frameworks'!$B89,#REF!,0),MATCH('II. Supportive Frameworks'!U$2,#REF!,0)))</f>
        <v>#REF!</v>
      </c>
      <c r="V89" s="13" t="e">
        <f>IF(OR(RIGHT(V$2,3)="_is",RIGHT(V$2,3)="_ts",RIGHT(V$2,6)="_index"),
INDEX(#REF!,MATCH('II. Supportive Frameworks'!$B89,#REF!,0),MATCH('II. Supportive Frameworks'!V$2,#REF!,0)),
INDEX(#REF!,MATCH('II. Supportive Frameworks'!$B89,#REF!,0),MATCH('II. Supportive Frameworks'!V$2,#REF!,0)))</f>
        <v>#REF!</v>
      </c>
      <c r="W89" s="13" t="e">
        <f>IF(OR(RIGHT(W$2,3)="_is",RIGHT(W$2,3)="_ts",RIGHT(W$2,6)="_index"),
INDEX(#REF!,MATCH('II. Supportive Frameworks'!$B89,#REF!,0),MATCH('II. Supportive Frameworks'!W$2,#REF!,0)),
INDEX(#REF!,MATCH('II. Supportive Frameworks'!$B89,#REF!,0),MATCH('II. Supportive Frameworks'!W$2,#REF!,0)))</f>
        <v>#REF!</v>
      </c>
      <c r="X89" s="13" t="e">
        <f>IF(OR(RIGHT(X$2,3)="_is",RIGHT(X$2,3)="_ts",RIGHT(X$2,6)="_index"),
INDEX(#REF!,MATCH('II. Supportive Frameworks'!$B89,#REF!,0),MATCH('II. Supportive Frameworks'!X$2,#REF!,0)),
INDEX(#REF!,MATCH('II. Supportive Frameworks'!$B89,#REF!,0),MATCH('II. Supportive Frameworks'!X$2,#REF!,0)))</f>
        <v>#REF!</v>
      </c>
      <c r="Y89" s="13" t="e">
        <f>IF(OR(RIGHT(Y$2,3)="_is",RIGHT(Y$2,3)="_ts",RIGHT(Y$2,6)="_index"),
INDEX(#REF!,MATCH('II. Supportive Frameworks'!$B89,#REF!,0),MATCH('II. Supportive Frameworks'!Y$2,#REF!,0)),
INDEX(#REF!,MATCH('II. Supportive Frameworks'!$B89,#REF!,0),MATCH('II. Supportive Frameworks'!Y$2,#REF!,0)))</f>
        <v>#REF!</v>
      </c>
      <c r="Z89" s="13" t="e">
        <f>IF(OR(RIGHT(Z$2,3)="_is",RIGHT(Z$2,3)="_ts",RIGHT(Z$2,6)="_index"),
INDEX(#REF!,MATCH('II. Supportive Frameworks'!$B89,#REF!,0),MATCH('II. Supportive Frameworks'!Z$2,#REF!,0)),
INDEX(#REF!,MATCH('II. Supportive Frameworks'!$B89,#REF!,0),MATCH('II. Supportive Frameworks'!Z$2,#REF!,0)))</f>
        <v>#REF!</v>
      </c>
      <c r="AA89" s="13" t="e">
        <f>IF(OR(RIGHT(AA$2,3)="_is",RIGHT(AA$2,3)="_ts",RIGHT(AA$2,6)="_index"),
INDEX(#REF!,MATCH('II. Supportive Frameworks'!$B89,#REF!,0),MATCH('II. Supportive Frameworks'!AA$2,#REF!,0)),
INDEX(#REF!,MATCH('II. Supportive Frameworks'!$B89,#REF!,0),MATCH('II. Supportive Frameworks'!AA$2,#REF!,0)))</f>
        <v>#REF!</v>
      </c>
      <c r="AB89" s="13" t="e">
        <f>IF(OR(RIGHT(AB$2,3)="_is",RIGHT(AB$2,3)="_ts",RIGHT(AB$2,6)="_index"),
INDEX(#REF!,MATCH('II. Supportive Frameworks'!$B89,#REF!,0),MATCH('II. Supportive Frameworks'!AB$2,#REF!,0)),
INDEX(#REF!,MATCH('II. Supportive Frameworks'!$B89,#REF!,0),MATCH('II. Supportive Frameworks'!AB$2,#REF!,0)))</f>
        <v>#REF!</v>
      </c>
      <c r="AC89" s="13" t="e">
        <f>IF(OR(RIGHT(AC$2,3)="_is",RIGHT(AC$2,3)="_ts",RIGHT(AC$2,6)="_index"),
INDEX(#REF!,MATCH('II. Supportive Frameworks'!$B89,#REF!,0),MATCH('II. Supportive Frameworks'!AC$2,#REF!,0)),
INDEX(#REF!,MATCH('II. Supportive Frameworks'!$B89,#REF!,0),MATCH('II. Supportive Frameworks'!AC$2,#REF!,0)))</f>
        <v>#REF!</v>
      </c>
      <c r="AD89" s="13" t="e">
        <f>IF(OR(RIGHT(AD$2,3)="_is",RIGHT(AD$2,3)="_ts",RIGHT(AD$2,6)="_index"),
INDEX(#REF!,MATCH('II. Supportive Frameworks'!$B89,#REF!,0),MATCH('II. Supportive Frameworks'!AD$2,#REF!,0)),
INDEX(#REF!,MATCH('II. Supportive Frameworks'!$B89,#REF!,0),MATCH('II. Supportive Frameworks'!AD$2,#REF!,0)))</f>
        <v>#REF!</v>
      </c>
      <c r="AE89" s="13" t="e">
        <f>IF(OR(RIGHT(AE$2,3)="_is",RIGHT(AE$2,3)="_ts",RIGHT(AE$2,6)="_index"),
INDEX(#REF!,MATCH('II. Supportive Frameworks'!$B89,#REF!,0),MATCH('II. Supportive Frameworks'!AE$2,#REF!,0)),
INDEX(#REF!,MATCH('II. Supportive Frameworks'!$B89,#REF!,0),MATCH('II. Supportive Frameworks'!AE$2,#REF!,0)))</f>
        <v>#REF!</v>
      </c>
      <c r="AF89" s="13" t="e">
        <f>IF(OR(RIGHT(AF$2,3)="_is",RIGHT(AF$2,3)="_ts",RIGHT(AF$2,6)="_index"),
INDEX(#REF!,MATCH('II. Supportive Frameworks'!$B89,#REF!,0),MATCH('II. Supportive Frameworks'!AF$2,#REF!,0)),
INDEX(#REF!,MATCH('II. Supportive Frameworks'!$B89,#REF!,0),MATCH('II. Supportive Frameworks'!AF$2,#REF!,0)))</f>
        <v>#REF!</v>
      </c>
      <c r="AG89" s="28" t="e">
        <f>IF(OR(RIGHT(AG$2,3)="_is",RIGHT(AG$2,3)="_ts",RIGHT(AG$2,6)="_index"),
INDEX(#REF!,MATCH('II. Supportive Frameworks'!$B89,#REF!,0),MATCH('II. Supportive Frameworks'!AG$2,#REF!,0)),
INDEX(#REF!,MATCH('II. Supportive Frameworks'!$B89,#REF!,0),MATCH('II. Supportive Frameworks'!AG$2,#REF!,0)))</f>
        <v>#REF!</v>
      </c>
      <c r="AH89" s="13" t="e">
        <f>IF(OR(RIGHT(AH$2,3)="_is",RIGHT(AH$2,3)="_ts",RIGHT(AH$2,6)="_index"),
INDEX(#REF!,MATCH('II. Supportive Frameworks'!$B89,#REF!,0),MATCH('II. Supportive Frameworks'!AH$2,#REF!,0)),
INDEX(#REF!,MATCH('II. Supportive Frameworks'!$B89,#REF!,0),MATCH('II. Supportive Frameworks'!AH$2,#REF!,0)))</f>
        <v>#REF!</v>
      </c>
      <c r="AI89" s="13" t="e">
        <f>IF(OR(RIGHT(AI$2,3)="_is",RIGHT(AI$2,3)="_ts",RIGHT(AI$2,6)="_index"),
INDEX(#REF!,MATCH('II. Supportive Frameworks'!$B89,#REF!,0),MATCH('II. Supportive Frameworks'!AI$2,#REF!,0)),
INDEX(#REF!,MATCH('II. Supportive Frameworks'!$B89,#REF!,0),MATCH('II. Supportive Frameworks'!AI$2,#REF!,0)))</f>
        <v>#REF!</v>
      </c>
      <c r="AJ89" s="13" t="e">
        <f>IF(OR(RIGHT(AJ$2,3)="_is",RIGHT(AJ$2,3)="_ts",RIGHT(AJ$2,6)="_index"),
INDEX(#REF!,MATCH('II. Supportive Frameworks'!$B89,#REF!,0),MATCH('II. Supportive Frameworks'!AJ$2,#REF!,0)),
INDEX(#REF!,MATCH('II. Supportive Frameworks'!$B89,#REF!,0),MATCH('II. Supportive Frameworks'!AJ$2,#REF!,0)))</f>
        <v>#REF!</v>
      </c>
      <c r="AK89" s="13" t="e">
        <f>IF(OR(RIGHT(AK$2,3)="_is",RIGHT(AK$2,3)="_ts",RIGHT(AK$2,6)="_index"),
INDEX(#REF!,MATCH('II. Supportive Frameworks'!$B89,#REF!,0),MATCH('II. Supportive Frameworks'!AK$2,#REF!,0)),
INDEX(#REF!,MATCH('II. Supportive Frameworks'!$B89,#REF!,0),MATCH('II. Supportive Frameworks'!AK$2,#REF!,0)))</f>
        <v>#REF!</v>
      </c>
      <c r="AL89" s="13" t="e">
        <f>IF(OR(RIGHT(AL$2,3)="_is",RIGHT(AL$2,3)="_ts",RIGHT(AL$2,6)="_index"),
INDEX(#REF!,MATCH('II. Supportive Frameworks'!$B89,#REF!,0),MATCH('II. Supportive Frameworks'!AL$2,#REF!,0)),
INDEX(#REF!,MATCH('II. Supportive Frameworks'!$B89,#REF!,0),MATCH('II. Supportive Frameworks'!AL$2,#REF!,0)))</f>
        <v>#REF!</v>
      </c>
      <c r="AM89" s="13" t="e">
        <f>IF(OR(RIGHT(AM$2,3)="_is",RIGHT(AM$2,3)="_ts",RIGHT(AM$2,6)="_index"),
INDEX(#REF!,MATCH('II. Supportive Frameworks'!$B89,#REF!,0),MATCH('II. Supportive Frameworks'!AM$2,#REF!,0)),
INDEX(#REF!,MATCH('II. Supportive Frameworks'!$B89,#REF!,0),MATCH('II. Supportive Frameworks'!AM$2,#REF!,0)))</f>
        <v>#REF!</v>
      </c>
      <c r="AN89" s="13" t="e">
        <f>IF(OR(RIGHT(AN$2,3)="_is",RIGHT(AN$2,3)="_ts",RIGHT(AN$2,6)="_index"),
INDEX(#REF!,MATCH('II. Supportive Frameworks'!$B89,#REF!,0),MATCH('II. Supportive Frameworks'!AN$2,#REF!,0)),
INDEX(#REF!,MATCH('II. Supportive Frameworks'!$B89,#REF!,0),MATCH('II. Supportive Frameworks'!AN$2,#REF!,0)))</f>
        <v>#REF!</v>
      </c>
      <c r="AO89" s="13" t="e">
        <f>IF(OR(RIGHT(AO$2,3)="_is",RIGHT(AO$2,3)="_ts",RIGHT(AO$2,6)="_index"),
INDEX(#REF!,MATCH('II. Supportive Frameworks'!$B89,#REF!,0),MATCH('II. Supportive Frameworks'!AO$2,#REF!,0)),
INDEX(#REF!,MATCH('II. Supportive Frameworks'!$B89,#REF!,0),MATCH('II. Supportive Frameworks'!AO$2,#REF!,0)))</f>
        <v>#REF!</v>
      </c>
      <c r="AP89" s="13" t="e">
        <f>IF(OR(RIGHT(AP$2,3)="_is",RIGHT(AP$2,3)="_ts",RIGHT(AP$2,6)="_index"),
INDEX(#REF!,MATCH('II. Supportive Frameworks'!$B89,#REF!,0),MATCH('II. Supportive Frameworks'!AP$2,#REF!,0)),
INDEX(#REF!,MATCH('II. Supportive Frameworks'!$B89,#REF!,0),MATCH('II. Supportive Frameworks'!AP$2,#REF!,0)))</f>
        <v>#REF!</v>
      </c>
      <c r="AQ89" s="13" t="e">
        <f>IF(OR(RIGHT(AQ$2,3)="_is",RIGHT(AQ$2,3)="_ts",RIGHT(AQ$2,6)="_index"),
INDEX(#REF!,MATCH('II. Supportive Frameworks'!$B89,#REF!,0),MATCH('II. Supportive Frameworks'!AQ$2,#REF!,0)),
INDEX(#REF!,MATCH('II. Supportive Frameworks'!$B89,#REF!,0),MATCH('II. Supportive Frameworks'!AQ$2,#REF!,0)))</f>
        <v>#REF!</v>
      </c>
      <c r="AR89" s="13" t="e">
        <f>IF(OR(RIGHT(AR$2,3)="_is",RIGHT(AR$2,3)="_ts",RIGHT(AR$2,6)="_index"),
INDEX(#REF!,MATCH('II. Supportive Frameworks'!$B89,#REF!,0),MATCH('II. Supportive Frameworks'!AR$2,#REF!,0)),
INDEX(#REF!,MATCH('II. Supportive Frameworks'!$B89,#REF!,0),MATCH('II. Supportive Frameworks'!AR$2,#REF!,0)))</f>
        <v>#REF!</v>
      </c>
      <c r="AS89" s="28" t="e">
        <f>IF(OR(RIGHT(AS$2,3)="_is",RIGHT(AS$2,3)="_ts",RIGHT(AS$2,6)="_index"),
INDEX(#REF!,MATCH('II. Supportive Frameworks'!$B89,#REF!,0),MATCH('II. Supportive Frameworks'!AS$2,#REF!,0)),
INDEX(#REF!,MATCH('II. Supportive Frameworks'!$B89,#REF!,0),MATCH('II. Supportive Frameworks'!AS$2,#REF!,0)))</f>
        <v>#REF!</v>
      </c>
      <c r="AT89" s="13" t="e">
        <f>IF(OR(RIGHT(AT$2,3)="_is",RIGHT(AT$2,3)="_ts",RIGHT(AT$2,6)="_index"),
INDEX(#REF!,MATCH('II. Supportive Frameworks'!$B89,#REF!,0),MATCH('II. Supportive Frameworks'!AT$2,#REF!,0)),
INDEX(#REF!,MATCH('II. Supportive Frameworks'!$B89,#REF!,0),MATCH('II. Supportive Frameworks'!AT$2,#REF!,0)))</f>
        <v>#REF!</v>
      </c>
      <c r="AU89" s="13" t="e">
        <f>IF(OR(RIGHT(AU$2,3)="_is",RIGHT(AU$2,3)="_ts",RIGHT(AU$2,6)="_index"),
INDEX(#REF!,MATCH('II. Supportive Frameworks'!$B89,#REF!,0),MATCH('II. Supportive Frameworks'!AU$2,#REF!,0)),
INDEX(#REF!,MATCH('II. Supportive Frameworks'!$B89,#REF!,0),MATCH('II. Supportive Frameworks'!AU$2,#REF!,0)))</f>
        <v>#REF!</v>
      </c>
      <c r="AV89" s="13" t="e">
        <f>IF(OR(RIGHT(AV$2,3)="_is",RIGHT(AV$2,3)="_ts",RIGHT(AV$2,6)="_index"),
INDEX(#REF!,MATCH('II. Supportive Frameworks'!$B89,#REF!,0),MATCH('II. Supportive Frameworks'!AV$2,#REF!,0)),
INDEX(#REF!,MATCH('II. Supportive Frameworks'!$B89,#REF!,0),MATCH('II. Supportive Frameworks'!AV$2,#REF!,0)))</f>
        <v>#REF!</v>
      </c>
      <c r="AW89" s="13" t="e">
        <f>IF(OR(RIGHT(AW$2,3)="_is",RIGHT(AW$2,3)="_ts",RIGHT(AW$2,6)="_index"),
INDEX(#REF!,MATCH('II. Supportive Frameworks'!$B89,#REF!,0),MATCH('II. Supportive Frameworks'!AW$2,#REF!,0)),
INDEX(#REF!,MATCH('II. Supportive Frameworks'!$B89,#REF!,0),MATCH('II. Supportive Frameworks'!AW$2,#REF!,0)))</f>
        <v>#REF!</v>
      </c>
      <c r="AX89" s="13" t="e">
        <f>IF(OR(RIGHT(AX$2,3)="_is",RIGHT(AX$2,3)="_ts",RIGHT(AX$2,6)="_index"),
INDEX(#REF!,MATCH('II. Supportive Frameworks'!$B89,#REF!,0),MATCH('II. Supportive Frameworks'!AX$2,#REF!,0)),
INDEX(#REF!,MATCH('II. Supportive Frameworks'!$B89,#REF!,0),MATCH('II. Supportive Frameworks'!AX$2,#REF!,0)))</f>
        <v>#REF!</v>
      </c>
      <c r="AY89" s="13" t="e">
        <f>IF(OR(RIGHT(AY$2,3)="_is",RIGHT(AY$2,3)="_ts",RIGHT(AY$2,6)="_index"),
INDEX(#REF!,MATCH('II. Supportive Frameworks'!$B89,#REF!,0),MATCH('II. Supportive Frameworks'!AY$2,#REF!,0)),
INDEX(#REF!,MATCH('II. Supportive Frameworks'!$B89,#REF!,0),MATCH('II. Supportive Frameworks'!AY$2,#REF!,0)))</f>
        <v>#REF!</v>
      </c>
      <c r="AZ89" s="13" t="e">
        <f>IF(OR(RIGHT(AZ$2,3)="_is",RIGHT(AZ$2,3)="_ts",RIGHT(AZ$2,6)="_index"),
INDEX(#REF!,MATCH('II. Supportive Frameworks'!$B89,#REF!,0),MATCH('II. Supportive Frameworks'!AZ$2,#REF!,0)),
INDEX(#REF!,MATCH('II. Supportive Frameworks'!$B89,#REF!,0),MATCH('II. Supportive Frameworks'!AZ$2,#REF!,0)))</f>
        <v>#REF!</v>
      </c>
      <c r="BA89" s="13" t="e">
        <f>IF(OR(RIGHT(BA$2,3)="_is",RIGHT(BA$2,3)="_ts",RIGHT(BA$2,6)="_index"),
INDEX(#REF!,MATCH('II. Supportive Frameworks'!$B89,#REF!,0),MATCH('II. Supportive Frameworks'!BA$2,#REF!,0)),
INDEX(#REF!,MATCH('II. Supportive Frameworks'!$B89,#REF!,0),MATCH('II. Supportive Frameworks'!BA$2,#REF!,0)))</f>
        <v>#REF!</v>
      </c>
      <c r="BB89" s="13" t="e">
        <f>IF(OR(RIGHT(BB$2,3)="_is",RIGHT(BB$2,3)="_ts",RIGHT(BB$2,6)="_index"),
INDEX(#REF!,MATCH('II. Supportive Frameworks'!$B89,#REF!,0),MATCH('II. Supportive Frameworks'!BB$2,#REF!,0)),
INDEX(#REF!,MATCH('II. Supportive Frameworks'!$B89,#REF!,0),MATCH('II. Supportive Frameworks'!BB$2,#REF!,0)))</f>
        <v>#REF!</v>
      </c>
      <c r="BC89" s="13" t="e">
        <f>IF(OR(RIGHT(BC$2,3)="_is",RIGHT(BC$2,3)="_ts",RIGHT(BC$2,6)="_index"),
INDEX(#REF!,MATCH('II. Supportive Frameworks'!$B89,#REF!,0),MATCH('II. Supportive Frameworks'!BC$2,#REF!,0)),
INDEX(#REF!,MATCH('II. Supportive Frameworks'!$B89,#REF!,0),MATCH('II. Supportive Frameworks'!BC$2,#REF!,0)))</f>
        <v>#REF!</v>
      </c>
      <c r="BD89" s="13" t="e">
        <f>IF(OR(RIGHT(BD$2,3)="_is",RIGHT(BD$2,3)="_ts",RIGHT(BD$2,6)="_index"),
INDEX(#REF!,MATCH('II. Supportive Frameworks'!$B89,#REF!,0),MATCH('II. Supportive Frameworks'!BD$2,#REF!,0)),
INDEX(#REF!,MATCH('II. Supportive Frameworks'!$B89,#REF!,0),MATCH('II. Supportive Frameworks'!BD$2,#REF!,0)))</f>
        <v>#REF!</v>
      </c>
      <c r="BE89" s="13" t="e">
        <f>IF(OR(RIGHT(BE$2,3)="_is",RIGHT(BE$2,3)="_ts",RIGHT(BE$2,6)="_index"),
INDEX(#REF!,MATCH('II. Supportive Frameworks'!$B89,#REF!,0),MATCH('II. Supportive Frameworks'!BE$2,#REF!,0)),
INDEX(#REF!,MATCH('II. Supportive Frameworks'!$B89,#REF!,0),MATCH('II. Supportive Frameworks'!BE$2,#REF!,0)))</f>
        <v>#REF!</v>
      </c>
      <c r="BF89" s="13" t="e">
        <f>IF(OR(RIGHT(BF$2,3)="_is",RIGHT(BF$2,3)="_ts",RIGHT(BF$2,6)="_index"),
INDEX(#REF!,MATCH('II. Supportive Frameworks'!$B89,#REF!,0),MATCH('II. Supportive Frameworks'!BF$2,#REF!,0)),
INDEX(#REF!,MATCH('II. Supportive Frameworks'!$B89,#REF!,0),MATCH('II. Supportive Frameworks'!BF$2,#REF!,0)))</f>
        <v>#REF!</v>
      </c>
      <c r="BG89" s="28" t="e">
        <f>IF(OR(RIGHT(BG$2,3)="_is",RIGHT(BG$2,3)="_ts",RIGHT(BG$2,6)="_index"),
INDEX(#REF!,MATCH('II. Supportive Frameworks'!$B89,#REF!,0),MATCH('II. Supportive Frameworks'!BG$2,#REF!,0)),
INDEX(#REF!,MATCH('II. Supportive Frameworks'!$B89,#REF!,0),MATCH('II. Supportive Frameworks'!BG$2,#REF!,0)))</f>
        <v>#REF!</v>
      </c>
      <c r="BH89" s="13" t="e">
        <f>IF(OR(RIGHT(BH$2,3)="_is",RIGHT(BH$2,3)="_ts",RIGHT(BH$2,6)="_index"),
INDEX(#REF!,MATCH('II. Supportive Frameworks'!$B89,#REF!,0),MATCH('II. Supportive Frameworks'!BH$2,#REF!,0)),
INDEX(#REF!,MATCH('II. Supportive Frameworks'!$B89,#REF!,0),MATCH('II. Supportive Frameworks'!BH$2,#REF!,0)))</f>
        <v>#REF!</v>
      </c>
      <c r="BI89" s="13" t="e">
        <f>IF(OR(RIGHT(BI$2,3)="_is",RIGHT(BI$2,3)="_ts",RIGHT(BI$2,6)="_index"),
INDEX(#REF!,MATCH('II. Supportive Frameworks'!$B89,#REF!,0),MATCH('II. Supportive Frameworks'!BI$2,#REF!,0)),
INDEX(#REF!,MATCH('II. Supportive Frameworks'!$B89,#REF!,0),MATCH('II. Supportive Frameworks'!BI$2,#REF!,0)))</f>
        <v>#REF!</v>
      </c>
      <c r="BJ89" s="13" t="e">
        <f>IF(OR(RIGHT(BJ$2,3)="_is",RIGHT(BJ$2,3)="_ts",RIGHT(BJ$2,6)="_index"),
INDEX(#REF!,MATCH('II. Supportive Frameworks'!$B89,#REF!,0),MATCH('II. Supportive Frameworks'!BJ$2,#REF!,0)),
INDEX(#REF!,MATCH('II. Supportive Frameworks'!$B89,#REF!,0),MATCH('II. Supportive Frameworks'!BJ$2,#REF!,0)))</f>
        <v>#REF!</v>
      </c>
      <c r="BK89" s="13" t="e">
        <f>IF(OR(RIGHT(BK$2,3)="_is",RIGHT(BK$2,3)="_ts",RIGHT(BK$2,6)="_index"),
INDEX(#REF!,MATCH('II. Supportive Frameworks'!$B89,#REF!,0),MATCH('II. Supportive Frameworks'!BK$2,#REF!,0)),
INDEX(#REF!,MATCH('II. Supportive Frameworks'!$B89,#REF!,0),MATCH('II. Supportive Frameworks'!BK$2,#REF!,0)))</f>
        <v>#REF!</v>
      </c>
      <c r="BL89" s="13" t="e">
        <f>IF(OR(RIGHT(BL$2,3)="_is",RIGHT(BL$2,3)="_ts",RIGHT(BL$2,6)="_index"),
INDEX(#REF!,MATCH('II. Supportive Frameworks'!$B89,#REF!,0),MATCH('II. Supportive Frameworks'!BL$2,#REF!,0)),
INDEX(#REF!,MATCH('II. Supportive Frameworks'!$B89,#REF!,0),MATCH('II. Supportive Frameworks'!BL$2,#REF!,0)))</f>
        <v>#REF!</v>
      </c>
      <c r="BM89" s="13" t="e">
        <f>IF(OR(RIGHT(BM$2,3)="_is",RIGHT(BM$2,3)="_ts",RIGHT(BM$2,6)="_index"),
INDEX(#REF!,MATCH('II. Supportive Frameworks'!$B89,#REF!,0),MATCH('II. Supportive Frameworks'!BM$2,#REF!,0)),
INDEX(#REF!,MATCH('II. Supportive Frameworks'!$B89,#REF!,0),MATCH('II. Supportive Frameworks'!BM$2,#REF!,0)))</f>
        <v>#REF!</v>
      </c>
      <c r="BN89" s="13" t="e">
        <f>IF(OR(RIGHT(BN$2,3)="_is",RIGHT(BN$2,3)="_ts",RIGHT(BN$2,6)="_index"),
INDEX(#REF!,MATCH('II. Supportive Frameworks'!$B89,#REF!,0),MATCH('II. Supportive Frameworks'!BN$2,#REF!,0)),
INDEX(#REF!,MATCH('II. Supportive Frameworks'!$B89,#REF!,0),MATCH('II. Supportive Frameworks'!BN$2,#REF!,0)))</f>
        <v>#REF!</v>
      </c>
      <c r="BO89" s="13" t="e">
        <f>IF(OR(RIGHT(BO$2,3)="_is",RIGHT(BO$2,3)="_ts",RIGHT(BO$2,6)="_index"),
INDEX(#REF!,MATCH('II. Supportive Frameworks'!$B89,#REF!,0),MATCH('II. Supportive Frameworks'!BO$2,#REF!,0)),
INDEX(#REF!,MATCH('II. Supportive Frameworks'!$B89,#REF!,0),MATCH('II. Supportive Frameworks'!BO$2,#REF!,0)))</f>
        <v>#REF!</v>
      </c>
      <c r="BP89" s="13" t="e">
        <f>IF(OR(RIGHT(BP$2,3)="_is",RIGHT(BP$2,3)="_ts",RIGHT(BP$2,6)="_index"),
INDEX(#REF!,MATCH('II. Supportive Frameworks'!$B89,#REF!,0),MATCH('II. Supportive Frameworks'!BP$2,#REF!,0)),
INDEX(#REF!,MATCH('II. Supportive Frameworks'!$B89,#REF!,0),MATCH('II. Supportive Frameworks'!BP$2,#REF!,0)))</f>
        <v>#REF!</v>
      </c>
      <c r="BQ89" s="13" t="e">
        <f>IF(OR(RIGHT(BQ$2,3)="_is",RIGHT(BQ$2,3)="_ts",RIGHT(BQ$2,6)="_index"),
INDEX(#REF!,MATCH('II. Supportive Frameworks'!$B89,#REF!,0),MATCH('II. Supportive Frameworks'!BQ$2,#REF!,0)),
INDEX(#REF!,MATCH('II. Supportive Frameworks'!$B89,#REF!,0),MATCH('II. Supportive Frameworks'!BQ$2,#REF!,0)))</f>
        <v>#REF!</v>
      </c>
      <c r="BR89" s="13" t="e">
        <f>IF(OR(RIGHT(BR$2,3)="_is",RIGHT(BR$2,3)="_ts",RIGHT(BR$2,6)="_index"),
INDEX(#REF!,MATCH('II. Supportive Frameworks'!$B89,#REF!,0),MATCH('II. Supportive Frameworks'!BR$2,#REF!,0)),
INDEX(#REF!,MATCH('II. Supportive Frameworks'!$B89,#REF!,0),MATCH('II. Supportive Frameworks'!BR$2,#REF!,0)))</f>
        <v>#REF!</v>
      </c>
      <c r="BS89" s="13" t="e">
        <f>IF(OR(RIGHT(BS$2,3)="_is",RIGHT(BS$2,3)="_ts",RIGHT(BS$2,6)="_index"),
INDEX(#REF!,MATCH('II. Supportive Frameworks'!$B89,#REF!,0),MATCH('II. Supportive Frameworks'!BS$2,#REF!,0)),
INDEX(#REF!,MATCH('II. Supportive Frameworks'!$B89,#REF!,0),MATCH('II. Supportive Frameworks'!BS$2,#REF!,0)))</f>
        <v>#REF!</v>
      </c>
      <c r="BT89" s="13" t="e">
        <f>IF(OR(RIGHT(BT$2,3)="_is",RIGHT(BT$2,3)="_ts",RIGHT(BT$2,6)="_index"),
INDEX(#REF!,MATCH('II. Supportive Frameworks'!$B89,#REF!,0),MATCH('II. Supportive Frameworks'!BT$2,#REF!,0)),
INDEX(#REF!,MATCH('II. Supportive Frameworks'!$B89,#REF!,0),MATCH('II. Supportive Frameworks'!BT$2,#REF!,0)))</f>
        <v>#REF!</v>
      </c>
      <c r="BU89" s="13" t="e">
        <f>IF(OR(RIGHT(BU$2,3)="_is",RIGHT(BU$2,3)="_ts",RIGHT(BU$2,6)="_index"),
INDEX(#REF!,MATCH('II. Supportive Frameworks'!$B89,#REF!,0),MATCH('II. Supportive Frameworks'!BU$2,#REF!,0)),
INDEX(#REF!,MATCH('II. Supportive Frameworks'!$B89,#REF!,0),MATCH('II. Supportive Frameworks'!BU$2,#REF!,0)))</f>
        <v>#REF!</v>
      </c>
      <c r="BV89" s="28" t="e">
        <f>IF(OR(RIGHT(BV$2,3)="_is",RIGHT(BV$2,3)="_ts",RIGHT(BV$2,6)="_index"),
INDEX(#REF!,MATCH('II. Supportive Frameworks'!$B89,#REF!,0),MATCH('II. Supportive Frameworks'!BV$2,#REF!,0)),
INDEX(#REF!,MATCH('II. Supportive Frameworks'!$B89,#REF!,0),MATCH('II. Supportive Frameworks'!BV$2,#REF!,0)))</f>
        <v>#REF!</v>
      </c>
      <c r="BW89" s="13" t="e">
        <f>IF(OR(RIGHT(BW$2,3)="_is",RIGHT(BW$2,3)="_ts",RIGHT(BW$2,6)="_index"),
INDEX(#REF!,MATCH('II. Supportive Frameworks'!$B89,#REF!,0),MATCH('II. Supportive Frameworks'!BW$2,#REF!,0)),
INDEX(#REF!,MATCH('II. Supportive Frameworks'!$B89,#REF!,0),MATCH('II. Supportive Frameworks'!BW$2,#REF!,0)))</f>
        <v>#REF!</v>
      </c>
      <c r="BX89" s="13" t="e">
        <f>IF(OR(RIGHT(BX$2,3)="_is",RIGHT(BX$2,3)="_ts",RIGHT(BX$2,6)="_index"),
INDEX(#REF!,MATCH('II. Supportive Frameworks'!$B89,#REF!,0),MATCH('II. Supportive Frameworks'!BX$2,#REF!,0)),
INDEX(#REF!,MATCH('II. Supportive Frameworks'!$B89,#REF!,0),MATCH('II. Supportive Frameworks'!BX$2,#REF!,0)))</f>
        <v>#REF!</v>
      </c>
      <c r="BY89" s="13" t="e">
        <f>IF(OR(RIGHT(BY$2,3)="_is",RIGHT(BY$2,3)="_ts",RIGHT(BY$2,6)="_index"),
INDEX(#REF!,MATCH('II. Supportive Frameworks'!$B89,#REF!,0),MATCH('II. Supportive Frameworks'!BY$2,#REF!,0)),
INDEX(#REF!,MATCH('II. Supportive Frameworks'!$B89,#REF!,0),MATCH('II. Supportive Frameworks'!BY$2,#REF!,0)))</f>
        <v>#REF!</v>
      </c>
      <c r="BZ89" s="13" t="e">
        <f>IF(OR(RIGHT(BZ$2,3)="_is",RIGHT(BZ$2,3)="_ts",RIGHT(BZ$2,6)="_index"),
INDEX(#REF!,MATCH('II. Supportive Frameworks'!$B89,#REF!,0),MATCH('II. Supportive Frameworks'!BZ$2,#REF!,0)),
INDEX(#REF!,MATCH('II. Supportive Frameworks'!$B89,#REF!,0),MATCH('II. Supportive Frameworks'!BZ$2,#REF!,0)))</f>
        <v>#REF!</v>
      </c>
      <c r="CA89" s="13" t="e">
        <f>IF(OR(RIGHT(CA$2,3)="_is",RIGHT(CA$2,3)="_ts",RIGHT(CA$2,6)="_index"),
INDEX(#REF!,MATCH('II. Supportive Frameworks'!$B89,#REF!,0),MATCH('II. Supportive Frameworks'!CA$2,#REF!,0)),
INDEX(#REF!,MATCH('II. Supportive Frameworks'!$B89,#REF!,0),MATCH('II. Supportive Frameworks'!CA$2,#REF!,0)))</f>
        <v>#REF!</v>
      </c>
      <c r="CB89" s="13" t="e">
        <f>IF(OR(RIGHT(CB$2,3)="_is",RIGHT(CB$2,3)="_ts",RIGHT(CB$2,6)="_index"),
INDEX(#REF!,MATCH('II. Supportive Frameworks'!$B89,#REF!,0),MATCH('II. Supportive Frameworks'!CB$2,#REF!,0)),
INDEX(#REF!,MATCH('II. Supportive Frameworks'!$B89,#REF!,0),MATCH('II. Supportive Frameworks'!CB$2,#REF!,0)))</f>
        <v>#REF!</v>
      </c>
      <c r="CC89" s="13" t="e">
        <f>IF(OR(RIGHT(CC$2,3)="_is",RIGHT(CC$2,3)="_ts",RIGHT(CC$2,6)="_index"),
INDEX(#REF!,MATCH('II. Supportive Frameworks'!$B89,#REF!,0),MATCH('II. Supportive Frameworks'!CC$2,#REF!,0)),
INDEX(#REF!,MATCH('II. Supportive Frameworks'!$B89,#REF!,0),MATCH('II. Supportive Frameworks'!CC$2,#REF!,0)))</f>
        <v>#REF!</v>
      </c>
      <c r="CD89" s="13" t="e">
        <f>IF(OR(RIGHT(CD$2,3)="_is",RIGHT(CD$2,3)="_ts",RIGHT(CD$2,6)="_index"),
INDEX(#REF!,MATCH('II. Supportive Frameworks'!$B89,#REF!,0),MATCH('II. Supportive Frameworks'!CD$2,#REF!,0)),
INDEX(#REF!,MATCH('II. Supportive Frameworks'!$B89,#REF!,0),MATCH('II. Supportive Frameworks'!CD$2,#REF!,0)))</f>
        <v>#REF!</v>
      </c>
      <c r="CE89" s="13" t="e">
        <f>IF(OR(RIGHT(CE$2,3)="_is",RIGHT(CE$2,3)="_ts",RIGHT(CE$2,6)="_index"),
INDEX(#REF!,MATCH('II. Supportive Frameworks'!$B89,#REF!,0),MATCH('II. Supportive Frameworks'!CE$2,#REF!,0)),
INDEX(#REF!,MATCH('II. Supportive Frameworks'!$B89,#REF!,0),MATCH('II. Supportive Frameworks'!CE$2,#REF!,0)))</f>
        <v>#REF!</v>
      </c>
      <c r="CF89" s="13" t="e">
        <f>IF(OR(RIGHT(CF$2,3)="_is",RIGHT(CF$2,3)="_ts",RIGHT(CF$2,6)="_index"),
INDEX(#REF!,MATCH('II. Supportive Frameworks'!$B89,#REF!,0),MATCH('II. Supportive Frameworks'!CF$2,#REF!,0)),
INDEX(#REF!,MATCH('II. Supportive Frameworks'!$B89,#REF!,0),MATCH('II. Supportive Frameworks'!CF$2,#REF!,0)))</f>
        <v>#REF!</v>
      </c>
      <c r="CG89" s="13" t="e">
        <f>IF(OR(RIGHT(CG$2,3)="_is",RIGHT(CG$2,3)="_ts",RIGHT(CG$2,6)="_index"),
INDEX(#REF!,MATCH('II. Supportive Frameworks'!$B89,#REF!,0),MATCH('II. Supportive Frameworks'!CG$2,#REF!,0)),
INDEX(#REF!,MATCH('II. Supportive Frameworks'!$B89,#REF!,0),MATCH('II. Supportive Frameworks'!CG$2,#REF!,0)))</f>
        <v>#REF!</v>
      </c>
      <c r="CH89" s="13" t="e">
        <f>IF(OR(RIGHT(CH$2,3)="_is",RIGHT(CH$2,3)="_ts",RIGHT(CH$2,6)="_index"),
INDEX(#REF!,MATCH('II. Supportive Frameworks'!$B89,#REF!,0),MATCH('II. Supportive Frameworks'!CH$2,#REF!,0)),
INDEX(#REF!,MATCH('II. Supportive Frameworks'!$B89,#REF!,0),MATCH('II. Supportive Frameworks'!CH$2,#REF!,0)))</f>
        <v>#REF!</v>
      </c>
      <c r="CI89" s="13" t="e">
        <f>IF(OR(RIGHT(CI$2,3)="_is",RIGHT(CI$2,3)="_ts",RIGHT(CI$2,6)="_index"),
INDEX(#REF!,MATCH('II. Supportive Frameworks'!$B89,#REF!,0),MATCH('II. Supportive Frameworks'!CI$2,#REF!,0)),
INDEX(#REF!,MATCH('II. Supportive Frameworks'!$B89,#REF!,0),MATCH('II. Supportive Frameworks'!CI$2,#REF!,0)))</f>
        <v>#REF!</v>
      </c>
      <c r="CJ89" s="13" t="e">
        <f>IF(OR(RIGHT(CJ$2,3)="_is",RIGHT(CJ$2,3)="_ts",RIGHT(CJ$2,6)="_index"),
INDEX(#REF!,MATCH('II. Supportive Frameworks'!$B89,#REF!,0),MATCH('II. Supportive Frameworks'!CJ$2,#REF!,0)),
INDEX(#REF!,MATCH('II. Supportive Frameworks'!$B89,#REF!,0),MATCH('II. Supportive Frameworks'!CJ$2,#REF!,0)))</f>
        <v>#REF!</v>
      </c>
      <c r="CK89" s="28" t="e">
        <f>IF(OR(RIGHT(CK$2,3)="_is",RIGHT(CK$2,3)="_ts",RIGHT(CK$2,6)="_index"),
INDEX(#REF!,MATCH('II. Supportive Frameworks'!$B89,#REF!,0),MATCH('II. Supportive Frameworks'!CK$2,#REF!,0)),
INDEX(#REF!,MATCH('II. Supportive Frameworks'!$B89,#REF!,0),MATCH('II. Supportive Frameworks'!CK$2,#REF!,0)))</f>
        <v>#REF!</v>
      </c>
      <c r="CL89" s="13" t="e">
        <f>IF(OR(RIGHT(CL$2,3)="_is",RIGHT(CL$2,3)="_ts",RIGHT(CL$2,6)="_index"),
INDEX(#REF!,MATCH('II. Supportive Frameworks'!$B89,#REF!,0),MATCH('II. Supportive Frameworks'!CL$2,#REF!,0)),
INDEX(#REF!,MATCH('II. Supportive Frameworks'!$B89,#REF!,0),MATCH('II. Supportive Frameworks'!CL$2,#REF!,0)))</f>
        <v>#REF!</v>
      </c>
      <c r="CM89" s="13" t="e">
        <f>IF(OR(RIGHT(CM$2,3)="_is",RIGHT(CM$2,3)="_ts",RIGHT(CM$2,6)="_index"),
INDEX(#REF!,MATCH('II. Supportive Frameworks'!$B89,#REF!,0),MATCH('II. Supportive Frameworks'!CM$2,#REF!,0)),
INDEX(#REF!,MATCH('II. Supportive Frameworks'!$B89,#REF!,0),MATCH('II. Supportive Frameworks'!CM$2,#REF!,0)))</f>
        <v>#REF!</v>
      </c>
      <c r="CN89" s="13" t="e">
        <f>IF(OR(RIGHT(CN$2,3)="_is",RIGHT(CN$2,3)="_ts",RIGHT(CN$2,6)="_index"),
INDEX(#REF!,MATCH('II. Supportive Frameworks'!$B89,#REF!,0),MATCH('II. Supportive Frameworks'!CN$2,#REF!,0)),
INDEX(#REF!,MATCH('II. Supportive Frameworks'!$B89,#REF!,0),MATCH('II. Supportive Frameworks'!CN$2,#REF!,0)))</f>
        <v>#REF!</v>
      </c>
      <c r="CO89" s="13" t="e">
        <f>IF(OR(RIGHT(CO$2,3)="_is",RIGHT(CO$2,3)="_ts",RIGHT(CO$2,6)="_index"),
INDEX(#REF!,MATCH('II. Supportive Frameworks'!$B89,#REF!,0),MATCH('II. Supportive Frameworks'!CO$2,#REF!,0)),
INDEX(#REF!,MATCH('II. Supportive Frameworks'!$B89,#REF!,0),MATCH('II. Supportive Frameworks'!CO$2,#REF!,0)))</f>
        <v>#REF!</v>
      </c>
      <c r="CP89" s="13" t="e">
        <f>IF(OR(RIGHT(CP$2,3)="_is",RIGHT(CP$2,3)="_ts",RIGHT(CP$2,6)="_index"),
INDEX(#REF!,MATCH('II. Supportive Frameworks'!$B89,#REF!,0),MATCH('II. Supportive Frameworks'!CP$2,#REF!,0)),
INDEX(#REF!,MATCH('II. Supportive Frameworks'!$B89,#REF!,0),MATCH('II. Supportive Frameworks'!CP$2,#REF!,0)))</f>
        <v>#REF!</v>
      </c>
      <c r="CQ89" s="13" t="e">
        <f>IF(OR(RIGHT(CQ$2,3)="_is",RIGHT(CQ$2,3)="_ts",RIGHT(CQ$2,6)="_index"),
INDEX(#REF!,MATCH('II. Supportive Frameworks'!$B89,#REF!,0),MATCH('II. Supportive Frameworks'!CQ$2,#REF!,0)),
INDEX(#REF!,MATCH('II. Supportive Frameworks'!$B89,#REF!,0),MATCH('II. Supportive Frameworks'!CQ$2,#REF!,0)))</f>
        <v>#REF!</v>
      </c>
      <c r="CR89" s="13" t="e">
        <f>IF(OR(RIGHT(CR$2,3)="_is",RIGHT(CR$2,3)="_ts",RIGHT(CR$2,6)="_index"),
INDEX(#REF!,MATCH('II. Supportive Frameworks'!$B89,#REF!,0),MATCH('II. Supportive Frameworks'!CR$2,#REF!,0)),
INDEX(#REF!,MATCH('II. Supportive Frameworks'!$B89,#REF!,0),MATCH('II. Supportive Frameworks'!CR$2,#REF!,0)))</f>
        <v>#REF!</v>
      </c>
      <c r="CS89" s="13" t="e">
        <f>IF(OR(RIGHT(CS$2,3)="_is",RIGHT(CS$2,3)="_ts",RIGHT(CS$2,6)="_index"),
INDEX(#REF!,MATCH('II. Supportive Frameworks'!$B89,#REF!,0),MATCH('II. Supportive Frameworks'!CS$2,#REF!,0)),
INDEX(#REF!,MATCH('II. Supportive Frameworks'!$B89,#REF!,0),MATCH('II. Supportive Frameworks'!CS$2,#REF!,0)))</f>
        <v>#REF!</v>
      </c>
      <c r="CT89" s="28" t="e">
        <f>IF(OR(RIGHT(CT$2,3)="_is",RIGHT(CT$2,3)="_ts",RIGHT(CT$2,6)="_index"),
INDEX(#REF!,MATCH('II. Supportive Frameworks'!$B89,#REF!,0),MATCH('II. Supportive Frameworks'!CT$2,#REF!,0)),
INDEX(#REF!,MATCH('II. Supportive Frameworks'!$B89,#REF!,0),MATCH('II. Supportive Frameworks'!CT$2,#REF!,0)))</f>
        <v>#REF!</v>
      </c>
      <c r="CU89" s="13" t="e">
        <f>IF(OR(RIGHT(CU$2,3)="_is",RIGHT(CU$2,3)="_ts",RIGHT(CU$2,6)="_index"),
INDEX(#REF!,MATCH('II. Supportive Frameworks'!$B89,#REF!,0),MATCH('II. Supportive Frameworks'!CU$2,#REF!,0)),
INDEX(#REF!,MATCH('II. Supportive Frameworks'!$B89,#REF!,0),MATCH('II. Supportive Frameworks'!CU$2,#REF!,0)))</f>
        <v>#REF!</v>
      </c>
      <c r="CV89" s="13" t="e">
        <f>IF(OR(RIGHT(CV$2,3)="_is",RIGHT(CV$2,3)="_ts",RIGHT(CV$2,6)="_index"),
INDEX(#REF!,MATCH('II. Supportive Frameworks'!$B89,#REF!,0),MATCH('II. Supportive Frameworks'!CV$2,#REF!,0)),
INDEX(#REF!,MATCH('II. Supportive Frameworks'!$B89,#REF!,0),MATCH('II. Supportive Frameworks'!CV$2,#REF!,0)))</f>
        <v>#REF!</v>
      </c>
      <c r="CW89" s="13" t="e">
        <f>IF(OR(RIGHT(CW$2,3)="_is",RIGHT(CW$2,3)="_ts",RIGHT(CW$2,6)="_index"),
INDEX(#REF!,MATCH('II. Supportive Frameworks'!$B89,#REF!,0),MATCH('II. Supportive Frameworks'!CW$2,#REF!,0)),
INDEX(#REF!,MATCH('II. Supportive Frameworks'!$B89,#REF!,0),MATCH('II. Supportive Frameworks'!CW$2,#REF!,0)))</f>
        <v>#REF!</v>
      </c>
      <c r="CX89" s="13" t="e">
        <f>IF(OR(RIGHT(CX$2,3)="_is",RIGHT(CX$2,3)="_ts",RIGHT(CX$2,6)="_index"),
INDEX(#REF!,MATCH('II. Supportive Frameworks'!$B89,#REF!,0),MATCH('II. Supportive Frameworks'!CX$2,#REF!,0)),
INDEX(#REF!,MATCH('II. Supportive Frameworks'!$B89,#REF!,0),MATCH('II. Supportive Frameworks'!CX$2,#REF!,0)))</f>
        <v>#REF!</v>
      </c>
      <c r="CY89" s="13" t="e">
        <f>IF(OR(RIGHT(CY$2,3)="_is",RIGHT(CY$2,3)="_ts",RIGHT(CY$2,6)="_index"),
INDEX(#REF!,MATCH('II. Supportive Frameworks'!$B89,#REF!,0),MATCH('II. Supportive Frameworks'!CY$2,#REF!,0)),
INDEX(#REF!,MATCH('II. Supportive Frameworks'!$B89,#REF!,0),MATCH('II. Supportive Frameworks'!CY$2,#REF!,0)))</f>
        <v>#REF!</v>
      </c>
      <c r="CZ89" s="13" t="e">
        <f>IF(OR(RIGHT(CZ$2,3)="_is",RIGHT(CZ$2,3)="_ts",RIGHT(CZ$2,6)="_index"),
INDEX(#REF!,MATCH('II. Supportive Frameworks'!$B89,#REF!,0),MATCH('II. Supportive Frameworks'!CZ$2,#REF!,0)),
INDEX(#REF!,MATCH('II. Supportive Frameworks'!$B89,#REF!,0),MATCH('II. Supportive Frameworks'!CZ$2,#REF!,0)))</f>
        <v>#REF!</v>
      </c>
      <c r="DA89" s="13" t="e">
        <f>IF(OR(RIGHT(DA$2,3)="_is",RIGHT(DA$2,3)="_ts",RIGHT(DA$2,6)="_index"),
INDEX(#REF!,MATCH('II. Supportive Frameworks'!$B89,#REF!,0),MATCH('II. Supportive Frameworks'!DA$2,#REF!,0)),
INDEX(#REF!,MATCH('II. Supportive Frameworks'!$B89,#REF!,0),MATCH('II. Supportive Frameworks'!DA$2,#REF!,0)))</f>
        <v>#REF!</v>
      </c>
      <c r="DB89" s="13" t="e">
        <f>IF(OR(RIGHT(DB$2,3)="_is",RIGHT(DB$2,3)="_ts",RIGHT(DB$2,6)="_index"),
INDEX(#REF!,MATCH('II. Supportive Frameworks'!$B89,#REF!,0),MATCH('II. Supportive Frameworks'!DB$2,#REF!,0)),
INDEX(#REF!,MATCH('II. Supportive Frameworks'!$B89,#REF!,0),MATCH('II. Supportive Frameworks'!DB$2,#REF!,0)))</f>
        <v>#REF!</v>
      </c>
      <c r="DC89" s="13" t="e">
        <f>IF(OR(RIGHT(DC$2,3)="_is",RIGHT(DC$2,3)="_ts",RIGHT(DC$2,6)="_index"),
INDEX(#REF!,MATCH('II. Supportive Frameworks'!$B89,#REF!,0),MATCH('II. Supportive Frameworks'!DC$2,#REF!,0)),
INDEX(#REF!,MATCH('II. Supportive Frameworks'!$B89,#REF!,0),MATCH('II. Supportive Frameworks'!DC$2,#REF!,0)))</f>
        <v>#REF!</v>
      </c>
      <c r="DD89" s="13" t="e">
        <f>IF(OR(RIGHT(DD$2,3)="_is",RIGHT(DD$2,3)="_ts",RIGHT(DD$2,6)="_index"),
INDEX(#REF!,MATCH('II. Supportive Frameworks'!$B89,#REF!,0),MATCH('II. Supportive Frameworks'!DD$2,#REF!,0)),
INDEX(#REF!,MATCH('II. Supportive Frameworks'!$B89,#REF!,0),MATCH('II. Supportive Frameworks'!DD$2,#REF!,0)))</f>
        <v>#REF!</v>
      </c>
      <c r="DE89" s="13" t="e">
        <f>IF(OR(RIGHT(DE$2,3)="_is",RIGHT(DE$2,3)="_ts",RIGHT(DE$2,6)="_index"),
INDEX(#REF!,MATCH('II. Supportive Frameworks'!$B89,#REF!,0),MATCH('II. Supportive Frameworks'!DE$2,#REF!,0)),
INDEX(#REF!,MATCH('II. Supportive Frameworks'!$B89,#REF!,0),MATCH('II. Supportive Frameworks'!DE$2,#REF!,0)))</f>
        <v>#REF!</v>
      </c>
      <c r="DF89" s="13" t="e">
        <f>IF(OR(RIGHT(DF$2,3)="_is",RIGHT(DF$2,3)="_ts",RIGHT(DF$2,6)="_index"),
INDEX(#REF!,MATCH('II. Supportive Frameworks'!$B89,#REF!,0),MATCH('II. Supportive Frameworks'!DF$2,#REF!,0)),
INDEX(#REF!,MATCH('II. Supportive Frameworks'!$B89,#REF!,0),MATCH('II. Supportive Frameworks'!DF$2,#REF!,0)))</f>
        <v>#REF!</v>
      </c>
      <c r="DG89" s="13" t="e">
        <f>IF(OR(RIGHT(DG$2,3)="_is",RIGHT(DG$2,3)="_ts",RIGHT(DG$2,6)="_index"),
INDEX(#REF!,MATCH('II. Supportive Frameworks'!$B89,#REF!,0),MATCH('II. Supportive Frameworks'!DG$2,#REF!,0)),
INDEX(#REF!,MATCH('II. Supportive Frameworks'!$B89,#REF!,0),MATCH('II. Supportive Frameworks'!DG$2,#REF!,0)))</f>
        <v>#REF!</v>
      </c>
      <c r="DH89" s="13" t="e">
        <f>IF(OR(RIGHT(DH$2,3)="_is",RIGHT(DH$2,3)="_ts",RIGHT(DH$2,6)="_index"),
INDEX(#REF!,MATCH('II. Supportive Frameworks'!$B89,#REF!,0),MATCH('II. Supportive Frameworks'!DH$2,#REF!,0)),
INDEX(#REF!,MATCH('II. Supportive Frameworks'!$B89,#REF!,0),MATCH('II. Supportive Frameworks'!DH$2,#REF!,0)))</f>
        <v>#REF!</v>
      </c>
      <c r="DI89" s="28" t="e">
        <f>IF(OR(RIGHT(DI$2,3)="_is",RIGHT(DI$2,3)="_ts",RIGHT(DI$2,6)="_index"),
INDEX(#REF!,MATCH('II. Supportive Frameworks'!$B89,#REF!,0),MATCH('II. Supportive Frameworks'!DI$2,#REF!,0)),
INDEX(#REF!,MATCH('II. Supportive Frameworks'!$B89,#REF!,0),MATCH('II. Supportive Frameworks'!DI$2,#REF!,0)))</f>
        <v>#REF!</v>
      </c>
      <c r="DJ89" s="13" t="e">
        <f>IF(OR(RIGHT(DJ$2,3)="_is",RIGHT(DJ$2,3)="_ts",RIGHT(DJ$2,6)="_index"),
INDEX(#REF!,MATCH('II. Supportive Frameworks'!$B89,#REF!,0),MATCH('II. Supportive Frameworks'!DJ$2,#REF!,0)),
INDEX(#REF!,MATCH('II. Supportive Frameworks'!$B89,#REF!,0),MATCH('II. Supportive Frameworks'!DJ$2,#REF!,0)))</f>
        <v>#REF!</v>
      </c>
      <c r="DK89" s="13" t="e">
        <f>IF(OR(RIGHT(DK$2,3)="_is",RIGHT(DK$2,3)="_ts",RIGHT(DK$2,6)="_index"),
INDEX(#REF!,MATCH('II. Supportive Frameworks'!$B89,#REF!,0),MATCH('II. Supportive Frameworks'!DK$2,#REF!,0)),
INDEX(#REF!,MATCH('II. Supportive Frameworks'!$B89,#REF!,0),MATCH('II. Supportive Frameworks'!DK$2,#REF!,0)))</f>
        <v>#REF!</v>
      </c>
      <c r="DL89" s="13" t="e">
        <f>IF(OR(RIGHT(DL$2,3)="_is",RIGHT(DL$2,3)="_ts",RIGHT(DL$2,6)="_index"),
INDEX(#REF!,MATCH('II. Supportive Frameworks'!$B89,#REF!,0),MATCH('II. Supportive Frameworks'!DL$2,#REF!,0)),
INDEX(#REF!,MATCH('II. Supportive Frameworks'!$B89,#REF!,0),MATCH('II. Supportive Frameworks'!DL$2,#REF!,0)))</f>
        <v>#REF!</v>
      </c>
      <c r="DM89" s="13" t="e">
        <f>IF(OR(RIGHT(DM$2,3)="_is",RIGHT(DM$2,3)="_ts",RIGHT(DM$2,6)="_index"),
INDEX(#REF!,MATCH('II. Supportive Frameworks'!$B89,#REF!,0),MATCH('II. Supportive Frameworks'!DM$2,#REF!,0)),
INDEX(#REF!,MATCH('II. Supportive Frameworks'!$B89,#REF!,0),MATCH('II. Supportive Frameworks'!DM$2,#REF!,0)))</f>
        <v>#REF!</v>
      </c>
      <c r="DN89" s="13" t="e">
        <f>IF(OR(RIGHT(DN$2,3)="_is",RIGHT(DN$2,3)="_ts",RIGHT(DN$2,6)="_index"),
INDEX(#REF!,MATCH('II. Supportive Frameworks'!$B89,#REF!,0),MATCH('II. Supportive Frameworks'!DN$2,#REF!,0)),
INDEX(#REF!,MATCH('II. Supportive Frameworks'!$B89,#REF!,0),MATCH('II. Supportive Frameworks'!DN$2,#REF!,0)))</f>
        <v>#REF!</v>
      </c>
      <c r="DO89" s="13" t="e">
        <f>IF(OR(RIGHT(DO$2,3)="_is",RIGHT(DO$2,3)="_ts",RIGHT(DO$2,6)="_index"),
INDEX(#REF!,MATCH('II. Supportive Frameworks'!$B89,#REF!,0),MATCH('II. Supportive Frameworks'!DO$2,#REF!,0)),
INDEX(#REF!,MATCH('II. Supportive Frameworks'!$B89,#REF!,0),MATCH('II. Supportive Frameworks'!DO$2,#REF!,0)))</f>
        <v>#REF!</v>
      </c>
      <c r="DP89" s="13" t="e">
        <f>IF(OR(RIGHT(DP$2,3)="_is",RIGHT(DP$2,3)="_ts",RIGHT(DP$2,6)="_index"),
INDEX(#REF!,MATCH('II. Supportive Frameworks'!$B89,#REF!,0),MATCH('II. Supportive Frameworks'!DP$2,#REF!,0)),
INDEX(#REF!,MATCH('II. Supportive Frameworks'!$B89,#REF!,0),MATCH('II. Supportive Frameworks'!DP$2,#REF!,0)))</f>
        <v>#REF!</v>
      </c>
      <c r="DQ89" s="13" t="e">
        <f>IF(OR(RIGHT(DQ$2,3)="_is",RIGHT(DQ$2,3)="_ts",RIGHT(DQ$2,6)="_index"),
INDEX(#REF!,MATCH('II. Supportive Frameworks'!$B89,#REF!,0),MATCH('II. Supportive Frameworks'!DQ$2,#REF!,0)),
INDEX(#REF!,MATCH('II. Supportive Frameworks'!$B89,#REF!,0),MATCH('II. Supportive Frameworks'!DQ$2,#REF!,0)))</f>
        <v>#REF!</v>
      </c>
      <c r="DR89" s="13" t="e">
        <f>IF(OR(RIGHT(DR$2,3)="_is",RIGHT(DR$2,3)="_ts",RIGHT(DR$2,6)="_index"),
INDEX(#REF!,MATCH('II. Supportive Frameworks'!$B89,#REF!,0),MATCH('II. Supportive Frameworks'!DR$2,#REF!,0)),
INDEX(#REF!,MATCH('II. Supportive Frameworks'!$B89,#REF!,0),MATCH('II. Supportive Frameworks'!DR$2,#REF!,0)))</f>
        <v>#REF!</v>
      </c>
      <c r="DS89" s="13" t="e">
        <f>IF(OR(RIGHT(DS$2,3)="_is",RIGHT(DS$2,3)="_ts",RIGHT(DS$2,6)="_index"),
INDEX(#REF!,MATCH('II. Supportive Frameworks'!$B89,#REF!,0),MATCH('II. Supportive Frameworks'!DS$2,#REF!,0)),
INDEX(#REF!,MATCH('II. Supportive Frameworks'!$B89,#REF!,0),MATCH('II. Supportive Frameworks'!DS$2,#REF!,0)))</f>
        <v>#REF!</v>
      </c>
      <c r="DT89" s="13" t="e">
        <f>IF(OR(RIGHT(DT$2,3)="_is",RIGHT(DT$2,3)="_ts",RIGHT(DT$2,6)="_index"),
INDEX(#REF!,MATCH('II. Supportive Frameworks'!$B89,#REF!,0),MATCH('II. Supportive Frameworks'!DT$2,#REF!,0)),
INDEX(#REF!,MATCH('II. Supportive Frameworks'!$B89,#REF!,0),MATCH('II. Supportive Frameworks'!DT$2,#REF!,0)))</f>
        <v>#REF!</v>
      </c>
      <c r="DU89" s="13" t="e">
        <f>IF(OR(RIGHT(DU$2,3)="_is",RIGHT(DU$2,3)="_ts",RIGHT(DU$2,6)="_index"),
INDEX(#REF!,MATCH('II. Supportive Frameworks'!$B89,#REF!,0),MATCH('II. Supportive Frameworks'!DU$2,#REF!,0)),
INDEX(#REF!,MATCH('II. Supportive Frameworks'!$B89,#REF!,0),MATCH('II. Supportive Frameworks'!DU$2,#REF!,0)))</f>
        <v>#REF!</v>
      </c>
      <c r="DV89" s="13" t="e">
        <f>IF(OR(RIGHT(DV$2,3)="_is",RIGHT(DV$2,3)="_ts",RIGHT(DV$2,6)="_index"),
INDEX(#REF!,MATCH('II. Supportive Frameworks'!$B89,#REF!,0),MATCH('II. Supportive Frameworks'!DV$2,#REF!,0)),
INDEX(#REF!,MATCH('II. Supportive Frameworks'!$B89,#REF!,0),MATCH('II. Supportive Frameworks'!DV$2,#REF!,0)))</f>
        <v>#REF!</v>
      </c>
      <c r="DW89" s="13" t="e">
        <f>IF(OR(RIGHT(DW$2,3)="_is",RIGHT(DW$2,3)="_ts",RIGHT(DW$2,6)="_index"),
INDEX(#REF!,MATCH('II. Supportive Frameworks'!$B89,#REF!,0),MATCH('II. Supportive Frameworks'!DW$2,#REF!,0)),
INDEX(#REF!,MATCH('II. Supportive Frameworks'!$B89,#REF!,0),MATCH('II. Supportive Frameworks'!DW$2,#REF!,0)))</f>
        <v>#REF!</v>
      </c>
      <c r="DX89" s="13" t="e">
        <f>IF(OR(RIGHT(DX$2,3)="_is",RIGHT(DX$2,3)="_ts",RIGHT(DX$2,6)="_index"),
INDEX(#REF!,MATCH('II. Supportive Frameworks'!$B89,#REF!,0),MATCH('II. Supportive Frameworks'!DX$2,#REF!,0)),
INDEX(#REF!,MATCH('II. Supportive Frameworks'!$B89,#REF!,0),MATCH('II. Supportive Frameworks'!DX$2,#REF!,0)))</f>
        <v>#REF!</v>
      </c>
      <c r="DY89" s="13" t="e">
        <f>IF(OR(RIGHT(DY$2,3)="_is",RIGHT(DY$2,3)="_ts",RIGHT(DY$2,6)="_index"),
INDEX(#REF!,MATCH('II. Supportive Frameworks'!$B89,#REF!,0),MATCH('II. Supportive Frameworks'!DY$2,#REF!,0)),
INDEX(#REF!,MATCH('II. Supportive Frameworks'!$B89,#REF!,0),MATCH('II. Supportive Frameworks'!DY$2,#REF!,0)))</f>
        <v>#REF!</v>
      </c>
      <c r="DZ89" s="13" t="e">
        <f>IF(OR(RIGHT(DZ$2,3)="_is",RIGHT(DZ$2,3)="_ts",RIGHT(DZ$2,6)="_index"),
INDEX(#REF!,MATCH('II. Supportive Frameworks'!$B89,#REF!,0),MATCH('II. Supportive Frameworks'!DZ$2,#REF!,0)),
INDEX(#REF!,MATCH('II. Supportive Frameworks'!$B89,#REF!,0),MATCH('II. Supportive Frameworks'!DZ$2,#REF!,0)))</f>
        <v>#REF!</v>
      </c>
      <c r="EA89" s="13" t="e">
        <f>IF(OR(RIGHT(EA$2,3)="_is",RIGHT(EA$2,3)="_ts",RIGHT(EA$2,6)="_index"),
INDEX(#REF!,MATCH('II. Supportive Frameworks'!$B89,#REF!,0),MATCH('II. Supportive Frameworks'!EA$2,#REF!,0)),
INDEX(#REF!,MATCH('II. Supportive Frameworks'!$B89,#REF!,0),MATCH('II. Supportive Frameworks'!EA$2,#REF!,0)))</f>
        <v>#REF!</v>
      </c>
      <c r="EB89" s="13" t="e">
        <f>IF(OR(RIGHT(EB$2,3)="_is",RIGHT(EB$2,3)="_ts",RIGHT(EB$2,6)="_index"),
INDEX(#REF!,MATCH('II. Supportive Frameworks'!$B89,#REF!,0),MATCH('II. Supportive Frameworks'!EB$2,#REF!,0)),
INDEX(#REF!,MATCH('II. Supportive Frameworks'!$B89,#REF!,0),MATCH('II. Supportive Frameworks'!EB$2,#REF!,0)))</f>
        <v>#REF!</v>
      </c>
      <c r="EC89" s="13" t="e">
        <f>IF(OR(RIGHT(EC$2,3)="_is",RIGHT(EC$2,3)="_ts",RIGHT(EC$2,6)="_index"),
INDEX(#REF!,MATCH('II. Supportive Frameworks'!$B89,#REF!,0),MATCH('II. Supportive Frameworks'!EC$2,#REF!,0)),
INDEX(#REF!,MATCH('II. Supportive Frameworks'!$B89,#REF!,0),MATCH('II. Supportive Frameworks'!EC$2,#REF!,0)))</f>
        <v>#REF!</v>
      </c>
      <c r="ED89" s="13" t="e">
        <f>IF(OR(RIGHT(ED$2,3)="_is",RIGHT(ED$2,3)="_ts",RIGHT(ED$2,6)="_index"),
INDEX(#REF!,MATCH('II. Supportive Frameworks'!$B89,#REF!,0),MATCH('II. Supportive Frameworks'!ED$2,#REF!,0)),
INDEX(#REF!,MATCH('II. Supportive Frameworks'!$B89,#REF!,0),MATCH('II. Supportive Frameworks'!ED$2,#REF!,0)))</f>
        <v>#REF!</v>
      </c>
      <c r="EE89" s="13" t="e">
        <f>IF(OR(RIGHT(EE$2,3)="_is",RIGHT(EE$2,3)="_ts",RIGHT(EE$2,6)="_index"),
INDEX(#REF!,MATCH('II. Supportive Frameworks'!$B89,#REF!,0),MATCH('II. Supportive Frameworks'!EE$2,#REF!,0)),
INDEX(#REF!,MATCH('II. Supportive Frameworks'!$B89,#REF!,0),MATCH('II. Supportive Frameworks'!EE$2,#REF!,0)))</f>
        <v>#REF!</v>
      </c>
      <c r="EF89" s="13" t="e">
        <f>IF(OR(RIGHT(EF$2,3)="_is",RIGHT(EF$2,3)="_ts",RIGHT(EF$2,6)="_index"),
INDEX(#REF!,MATCH('II. Supportive Frameworks'!$B89,#REF!,0),MATCH('II. Supportive Frameworks'!EF$2,#REF!,0)),
INDEX(#REF!,MATCH('II. Supportive Frameworks'!$B89,#REF!,0),MATCH('II. Supportive Frameworks'!EF$2,#REF!,0)))</f>
        <v>#REF!</v>
      </c>
      <c r="EG89" s="28" t="e">
        <f>IF(OR(RIGHT(EG$2,3)="_is",RIGHT(EG$2,3)="_ts",RIGHT(EG$2,6)="_index"),
INDEX(#REF!,MATCH('II. Supportive Frameworks'!$B89,#REF!,0),MATCH('II. Supportive Frameworks'!EG$2,#REF!,0)),
INDEX(#REF!,MATCH('II. Supportive Frameworks'!$B89,#REF!,0),MATCH('II. Supportive Frameworks'!EG$2,#REF!,0)))</f>
        <v>#REF!</v>
      </c>
      <c r="EH89" s="13" t="e">
        <f>IF(OR(RIGHT(EH$2,3)="_is",RIGHT(EH$2,3)="_ts",RIGHT(EH$2,6)="_index"),
INDEX(#REF!,MATCH('II. Supportive Frameworks'!$B89,#REF!,0),MATCH('II. Supportive Frameworks'!EH$2,#REF!,0)),
INDEX(#REF!,MATCH('II. Supportive Frameworks'!$B89,#REF!,0),MATCH('II. Supportive Frameworks'!EH$2,#REF!,0)))</f>
        <v>#REF!</v>
      </c>
      <c r="EI89" s="13" t="e">
        <f>IF(OR(RIGHT(EI$2,3)="_is",RIGHT(EI$2,3)="_ts",RIGHT(EI$2,6)="_index"),
INDEX(#REF!,MATCH('II. Supportive Frameworks'!$B89,#REF!,0),MATCH('II. Supportive Frameworks'!EI$2,#REF!,0)),
INDEX(#REF!,MATCH('II. Supportive Frameworks'!$B89,#REF!,0),MATCH('II. Supportive Frameworks'!EI$2,#REF!,0)))</f>
        <v>#REF!</v>
      </c>
      <c r="EJ89" s="13" t="e">
        <f>IF(OR(RIGHT(EJ$2,3)="_is",RIGHT(EJ$2,3)="_ts",RIGHT(EJ$2,6)="_index"),
INDEX(#REF!,MATCH('II. Supportive Frameworks'!$B89,#REF!,0),MATCH('II. Supportive Frameworks'!EJ$2,#REF!,0)),
INDEX(#REF!,MATCH('II. Supportive Frameworks'!$B89,#REF!,0),MATCH('II. Supportive Frameworks'!EJ$2,#REF!,0)))</f>
        <v>#REF!</v>
      </c>
      <c r="EK89" s="13" t="e">
        <f>IF(OR(RIGHT(EK$2,3)="_is",RIGHT(EK$2,3)="_ts",RIGHT(EK$2,6)="_index"),
INDEX(#REF!,MATCH('II. Supportive Frameworks'!$B89,#REF!,0),MATCH('II. Supportive Frameworks'!EK$2,#REF!,0)),
INDEX(#REF!,MATCH('II. Supportive Frameworks'!$B89,#REF!,0),MATCH('II. Supportive Frameworks'!EK$2,#REF!,0)))</f>
        <v>#REF!</v>
      </c>
      <c r="EL89" s="13" t="e">
        <f>IF(OR(RIGHT(EL$2,3)="_is",RIGHT(EL$2,3)="_ts",RIGHT(EL$2,6)="_index"),
INDEX(#REF!,MATCH('II. Supportive Frameworks'!$B89,#REF!,0),MATCH('II. Supportive Frameworks'!EL$2,#REF!,0)),
INDEX(#REF!,MATCH('II. Supportive Frameworks'!$B89,#REF!,0),MATCH('II. Supportive Frameworks'!EL$2,#REF!,0)))</f>
        <v>#REF!</v>
      </c>
      <c r="EM89" s="13" t="e">
        <f>IF(OR(RIGHT(EM$2,3)="_is",RIGHT(EM$2,3)="_ts",RIGHT(EM$2,6)="_index"),
INDEX(#REF!,MATCH('II. Supportive Frameworks'!$B89,#REF!,0),MATCH('II. Supportive Frameworks'!EM$2,#REF!,0)),
INDEX(#REF!,MATCH('II. Supportive Frameworks'!$B89,#REF!,0),MATCH('II. Supportive Frameworks'!EM$2,#REF!,0)))</f>
        <v>#REF!</v>
      </c>
      <c r="EN89" s="13" t="e">
        <f>IF(OR(RIGHT(EN$2,3)="_is",RIGHT(EN$2,3)="_ts",RIGHT(EN$2,6)="_index"),
INDEX(#REF!,MATCH('II. Supportive Frameworks'!$B89,#REF!,0),MATCH('II. Supportive Frameworks'!EN$2,#REF!,0)),
INDEX(#REF!,MATCH('II. Supportive Frameworks'!$B89,#REF!,0),MATCH('II. Supportive Frameworks'!EN$2,#REF!,0)))</f>
        <v>#REF!</v>
      </c>
      <c r="EO89" s="13" t="e">
        <f>IF(OR(RIGHT(EO$2,3)="_is",RIGHT(EO$2,3)="_ts",RIGHT(EO$2,6)="_index"),
INDEX(#REF!,MATCH('II. Supportive Frameworks'!$B89,#REF!,0),MATCH('II. Supportive Frameworks'!EO$2,#REF!,0)),
INDEX(#REF!,MATCH('II. Supportive Frameworks'!$B89,#REF!,0),MATCH('II. Supportive Frameworks'!EO$2,#REF!,0)))</f>
        <v>#REF!</v>
      </c>
      <c r="EP89" s="13" t="e">
        <f>IF(OR(RIGHT(EP$2,3)="_is",RIGHT(EP$2,3)="_ts",RIGHT(EP$2,6)="_index"),
INDEX(#REF!,MATCH('II. Supportive Frameworks'!$B89,#REF!,0),MATCH('II. Supportive Frameworks'!EP$2,#REF!,0)),
INDEX(#REF!,MATCH('II. Supportive Frameworks'!$B89,#REF!,0),MATCH('II. Supportive Frameworks'!EP$2,#REF!,0)))</f>
        <v>#REF!</v>
      </c>
      <c r="EQ89" s="13" t="e">
        <f>IF(OR(RIGHT(EQ$2,3)="_is",RIGHT(EQ$2,3)="_ts",RIGHT(EQ$2,6)="_index"),
INDEX(#REF!,MATCH('II. Supportive Frameworks'!$B89,#REF!,0),MATCH('II. Supportive Frameworks'!EQ$2,#REF!,0)),
INDEX(#REF!,MATCH('II. Supportive Frameworks'!$B89,#REF!,0),MATCH('II. Supportive Frameworks'!EQ$2,#REF!,0)))</f>
        <v>#REF!</v>
      </c>
      <c r="ER89" s="13" t="e">
        <f>IF(OR(RIGHT(ER$2,3)="_is",RIGHT(ER$2,3)="_ts",RIGHT(ER$2,6)="_index"),
INDEX(#REF!,MATCH('II. Supportive Frameworks'!$B89,#REF!,0),MATCH('II. Supportive Frameworks'!ER$2,#REF!,0)),
INDEX(#REF!,MATCH('II. Supportive Frameworks'!$B89,#REF!,0),MATCH('II. Supportive Frameworks'!ER$2,#REF!,0)))</f>
        <v>#REF!</v>
      </c>
      <c r="ES89" s="13" t="e">
        <f>IF(OR(RIGHT(ES$2,3)="_is",RIGHT(ES$2,3)="_ts",RIGHT(ES$2,6)="_index"),
INDEX(#REF!,MATCH('II. Supportive Frameworks'!$B89,#REF!,0),MATCH('II. Supportive Frameworks'!ES$2,#REF!,0)),
INDEX(#REF!,MATCH('II. Supportive Frameworks'!$B89,#REF!,0),MATCH('II. Supportive Frameworks'!ES$2,#REF!,0)))</f>
        <v>#REF!</v>
      </c>
      <c r="ET89" s="13" t="e">
        <f>IF(OR(RIGHT(ET$2,3)="_is",RIGHT(ET$2,3)="_ts",RIGHT(ET$2,6)="_index"),
INDEX(#REF!,MATCH('II. Supportive Frameworks'!$B89,#REF!,0),MATCH('II. Supportive Frameworks'!ET$2,#REF!,0)),
INDEX(#REF!,MATCH('II. Supportive Frameworks'!$B89,#REF!,0),MATCH('II. Supportive Frameworks'!ET$2,#REF!,0)))</f>
        <v>#REF!</v>
      </c>
      <c r="EU89" s="13" t="e">
        <f>IF(OR(RIGHT(EU$2,3)="_is",RIGHT(EU$2,3)="_ts",RIGHT(EU$2,6)="_index"),
INDEX(#REF!,MATCH('II. Supportive Frameworks'!$B89,#REF!,0),MATCH('II. Supportive Frameworks'!EU$2,#REF!,0)),
INDEX(#REF!,MATCH('II. Supportive Frameworks'!$B89,#REF!,0),MATCH('II. Supportive Frameworks'!EU$2,#REF!,0)))</f>
        <v>#REF!</v>
      </c>
      <c r="EV89" s="28" t="e">
        <f>IF(OR(RIGHT(EV$2,3)="_is",RIGHT(EV$2,3)="_ts",RIGHT(EV$2,6)="_index"),
INDEX(#REF!,MATCH('II. Supportive Frameworks'!$B89,#REF!,0),MATCH('II. Supportive Frameworks'!EV$2,#REF!,0)),
INDEX(#REF!,MATCH('II. Supportive Frameworks'!$B89,#REF!,0),MATCH('II. Supportive Frameworks'!EV$2,#REF!,0)))</f>
        <v>#REF!</v>
      </c>
      <c r="EW89" s="13" t="e">
        <f>IF(OR(RIGHT(EW$2,3)="_is",RIGHT(EW$2,3)="_ts",RIGHT(EW$2,6)="_index"),
INDEX(#REF!,MATCH('II. Supportive Frameworks'!$B89,#REF!,0),MATCH('II. Supportive Frameworks'!EW$2,#REF!,0)),
INDEX(#REF!,MATCH('II. Supportive Frameworks'!$B89,#REF!,0),MATCH('II. Supportive Frameworks'!EW$2,#REF!,0)))</f>
        <v>#REF!</v>
      </c>
      <c r="EX89" s="13" t="e">
        <f>IF(OR(RIGHT(EX$2,3)="_is",RIGHT(EX$2,3)="_ts",RIGHT(EX$2,6)="_index"),
INDEX(#REF!,MATCH('II. Supportive Frameworks'!$B89,#REF!,0),MATCH('II. Supportive Frameworks'!EX$2,#REF!,0)),
INDEX(#REF!,MATCH('II. Supportive Frameworks'!$B89,#REF!,0),MATCH('II. Supportive Frameworks'!EX$2,#REF!,0)))</f>
        <v>#REF!</v>
      </c>
      <c r="EY89" s="13" t="e">
        <f>IF(OR(RIGHT(EY$2,3)="_is",RIGHT(EY$2,3)="_ts",RIGHT(EY$2,6)="_index"),
INDEX(#REF!,MATCH('II. Supportive Frameworks'!$B89,#REF!,0),MATCH('II. Supportive Frameworks'!EY$2,#REF!,0)),
INDEX(#REF!,MATCH('II. Supportive Frameworks'!$B89,#REF!,0),MATCH('II. Supportive Frameworks'!EY$2,#REF!,0)))</f>
        <v>#REF!</v>
      </c>
      <c r="EZ89" s="13" t="e">
        <f>IF(OR(RIGHT(EZ$2,3)="_is",RIGHT(EZ$2,3)="_ts",RIGHT(EZ$2,6)="_index"),
INDEX(#REF!,MATCH('II. Supportive Frameworks'!$B89,#REF!,0),MATCH('II. Supportive Frameworks'!EZ$2,#REF!,0)),
INDEX(#REF!,MATCH('II. Supportive Frameworks'!$B89,#REF!,0),MATCH('II. Supportive Frameworks'!EZ$2,#REF!,0)))</f>
        <v>#REF!</v>
      </c>
      <c r="FA89" s="13" t="e">
        <f>IF(OR(RIGHT(FA$2,3)="_is",RIGHT(FA$2,3)="_ts",RIGHT(FA$2,6)="_index"),
INDEX(#REF!,MATCH('II. Supportive Frameworks'!$B89,#REF!,0),MATCH('II. Supportive Frameworks'!FA$2,#REF!,0)),
INDEX(#REF!,MATCH('II. Supportive Frameworks'!$B89,#REF!,0),MATCH('II. Supportive Frameworks'!FA$2,#REF!,0)))</f>
        <v>#REF!</v>
      </c>
      <c r="FB89" s="13" t="e">
        <f>IF(OR(RIGHT(FB$2,3)="_is",RIGHT(FB$2,3)="_ts",RIGHT(FB$2,6)="_index"),
INDEX(#REF!,MATCH('II. Supportive Frameworks'!$B89,#REF!,0),MATCH('II. Supportive Frameworks'!FB$2,#REF!,0)),
INDEX(#REF!,MATCH('II. Supportive Frameworks'!$B89,#REF!,0),MATCH('II. Supportive Frameworks'!FB$2,#REF!,0)))</f>
        <v>#REF!</v>
      </c>
      <c r="FC89" s="13" t="e">
        <f>IF(OR(RIGHT(FC$2,3)="_is",RIGHT(FC$2,3)="_ts",RIGHT(FC$2,6)="_index"),
INDEX(#REF!,MATCH('II. Supportive Frameworks'!$B89,#REF!,0),MATCH('II. Supportive Frameworks'!FC$2,#REF!,0)),
INDEX(#REF!,MATCH('II. Supportive Frameworks'!$B89,#REF!,0),MATCH('II. Supportive Frameworks'!FC$2,#REF!,0)))</f>
        <v>#REF!</v>
      </c>
      <c r="FD89" s="13" t="e">
        <f>IF(OR(RIGHT(FD$2,3)="_is",RIGHT(FD$2,3)="_ts",RIGHT(FD$2,6)="_index"),
INDEX(#REF!,MATCH('II. Supportive Frameworks'!$B89,#REF!,0),MATCH('II. Supportive Frameworks'!FD$2,#REF!,0)),
INDEX(#REF!,MATCH('II. Supportive Frameworks'!$B89,#REF!,0),MATCH('II. Supportive Frameworks'!FD$2,#REF!,0)))</f>
        <v>#REF!</v>
      </c>
      <c r="FE89" s="13" t="e">
        <f>IF(OR(RIGHT(FE$2,3)="_is",RIGHT(FE$2,3)="_ts",RIGHT(FE$2,6)="_index"),
INDEX(#REF!,MATCH('II. Supportive Frameworks'!$B89,#REF!,0),MATCH('II. Supportive Frameworks'!FE$2,#REF!,0)),
INDEX(#REF!,MATCH('II. Supportive Frameworks'!$B89,#REF!,0),MATCH('II. Supportive Frameworks'!FE$2,#REF!,0)))</f>
        <v>#REF!</v>
      </c>
      <c r="FF89" s="13" t="e">
        <f>IF(OR(RIGHT(FF$2,3)="_is",RIGHT(FF$2,3)="_ts",RIGHT(FF$2,6)="_index"),
INDEX(#REF!,MATCH('II. Supportive Frameworks'!$B89,#REF!,0),MATCH('II. Supportive Frameworks'!FF$2,#REF!,0)),
INDEX(#REF!,MATCH('II. Supportive Frameworks'!$B89,#REF!,0),MATCH('II. Supportive Frameworks'!FF$2,#REF!,0)))</f>
        <v>#REF!</v>
      </c>
      <c r="FG89" s="13" t="e">
        <f>IF(OR(RIGHT(FG$2,3)="_is",RIGHT(FG$2,3)="_ts",RIGHT(FG$2,6)="_index"),
INDEX(#REF!,MATCH('II. Supportive Frameworks'!$B89,#REF!,0),MATCH('II. Supportive Frameworks'!FG$2,#REF!,0)),
INDEX(#REF!,MATCH('II. Supportive Frameworks'!$B89,#REF!,0),MATCH('II. Supportive Frameworks'!FG$2,#REF!,0)))</f>
        <v>#REF!</v>
      </c>
      <c r="FH89" s="14" t="s">
        <v>499</v>
      </c>
    </row>
    <row r="90" spans="1:164" x14ac:dyDescent="0.35">
      <c r="A90" t="s">
        <v>286</v>
      </c>
      <c r="B90" t="s">
        <v>287</v>
      </c>
      <c r="C90" t="s">
        <v>287</v>
      </c>
      <c r="D90" t="s">
        <v>109</v>
      </c>
      <c r="E90" t="s">
        <v>110</v>
      </c>
      <c r="F90" s="30" t="e">
        <f>IF(OR(RIGHT(F$2,3)="_is",RIGHT(F$2,3)="_ts",RIGHT(F$2,6)="_index"),
INDEX(#REF!,MATCH('II. Supportive Frameworks'!$B90,#REF!,0),MATCH('II. Supportive Frameworks'!F$2,#REF!,0)),
INDEX(#REF!,MATCH('II. Supportive Frameworks'!$B90,#REF!,0),MATCH('II. Supportive Frameworks'!F$2,#REF!,0)))</f>
        <v>#REF!</v>
      </c>
      <c r="G90" s="28" t="e">
        <f>IF(OR(RIGHT(G$2,3)="_is",RIGHT(G$2,3)="_ts",RIGHT(G$2,6)="_index"),
INDEX(#REF!,MATCH('II. Supportive Frameworks'!$B90,#REF!,0),MATCH('II. Supportive Frameworks'!G$2,#REF!,0)),
INDEX(#REF!,MATCH('II. Supportive Frameworks'!$B90,#REF!,0),MATCH('II. Supportive Frameworks'!G$2,#REF!,0)))</f>
        <v>#REF!</v>
      </c>
      <c r="H90" s="13" t="e">
        <f>IF(OR(RIGHT(H$2,3)="_is",RIGHT(H$2,3)="_ts",RIGHT(H$2,6)="_index"),
INDEX(#REF!,MATCH('II. Supportive Frameworks'!$B90,#REF!,0),MATCH('II. Supportive Frameworks'!H$2,#REF!,0)),
INDEX(#REF!,MATCH('II. Supportive Frameworks'!$B90,#REF!,0),MATCH('II. Supportive Frameworks'!H$2,#REF!,0)))</f>
        <v>#REF!</v>
      </c>
      <c r="I90" s="13" t="e">
        <f>IF(OR(RIGHT(I$2,3)="_is",RIGHT(I$2,3)="_ts",RIGHT(I$2,6)="_index"),
INDEX(#REF!,MATCH('II. Supportive Frameworks'!$B90,#REF!,0),MATCH('II. Supportive Frameworks'!I$2,#REF!,0)),
INDEX(#REF!,MATCH('II. Supportive Frameworks'!$B90,#REF!,0),MATCH('II. Supportive Frameworks'!I$2,#REF!,0)))</f>
        <v>#REF!</v>
      </c>
      <c r="J90" s="13" t="e">
        <f>IF(OR(RIGHT(J$2,3)="_is",RIGHT(J$2,3)="_ts",RIGHT(J$2,6)="_index"),
INDEX(#REF!,MATCH('II. Supportive Frameworks'!$B90,#REF!,0),MATCH('II. Supportive Frameworks'!J$2,#REF!,0)),
INDEX(#REF!,MATCH('II. Supportive Frameworks'!$B90,#REF!,0),MATCH('II. Supportive Frameworks'!J$2,#REF!,0)))</f>
        <v>#REF!</v>
      </c>
      <c r="K90" s="13" t="e">
        <f>IF(OR(RIGHT(K$2,3)="_is",RIGHT(K$2,3)="_ts",RIGHT(K$2,6)="_index"),
INDEX(#REF!,MATCH('II. Supportive Frameworks'!$B90,#REF!,0),MATCH('II. Supportive Frameworks'!K$2,#REF!,0)),
INDEX(#REF!,MATCH('II. Supportive Frameworks'!$B90,#REF!,0),MATCH('II. Supportive Frameworks'!K$2,#REF!,0)))</f>
        <v>#REF!</v>
      </c>
      <c r="L90" s="13" t="e">
        <f>IF(OR(RIGHT(L$2,3)="_is",RIGHT(L$2,3)="_ts",RIGHT(L$2,6)="_index"),
INDEX(#REF!,MATCH('II. Supportive Frameworks'!$B90,#REF!,0),MATCH('II. Supportive Frameworks'!L$2,#REF!,0)),
INDEX(#REF!,MATCH('II. Supportive Frameworks'!$B90,#REF!,0),MATCH('II. Supportive Frameworks'!L$2,#REF!,0)))</f>
        <v>#REF!</v>
      </c>
      <c r="M90" s="13" t="e">
        <f>IF(OR(RIGHT(M$2,3)="_is",RIGHT(M$2,3)="_ts",RIGHT(M$2,6)="_index"),
INDEX(#REF!,MATCH('II. Supportive Frameworks'!$B90,#REF!,0),MATCH('II. Supportive Frameworks'!M$2,#REF!,0)),
INDEX(#REF!,MATCH('II. Supportive Frameworks'!$B90,#REF!,0),MATCH('II. Supportive Frameworks'!M$2,#REF!,0)))</f>
        <v>#REF!</v>
      </c>
      <c r="N90" s="13" t="e">
        <f>IF(OR(RIGHT(N$2,3)="_is",RIGHT(N$2,3)="_ts",RIGHT(N$2,6)="_index"),
INDEX(#REF!,MATCH('II. Supportive Frameworks'!$B90,#REF!,0),MATCH('II. Supportive Frameworks'!N$2,#REF!,0)),
INDEX(#REF!,MATCH('II. Supportive Frameworks'!$B90,#REF!,0),MATCH('II. Supportive Frameworks'!N$2,#REF!,0)))</f>
        <v>#REF!</v>
      </c>
      <c r="O90" s="13" t="e">
        <f>IF(OR(RIGHT(O$2,3)="_is",RIGHT(O$2,3)="_ts",RIGHT(O$2,6)="_index"),
INDEX(#REF!,MATCH('II. Supportive Frameworks'!$B90,#REF!,0),MATCH('II. Supportive Frameworks'!O$2,#REF!,0)),
INDEX(#REF!,MATCH('II. Supportive Frameworks'!$B90,#REF!,0),MATCH('II. Supportive Frameworks'!O$2,#REF!,0)))</f>
        <v>#REF!</v>
      </c>
      <c r="P90" s="13" t="e">
        <f>IF(OR(RIGHT(P$2,3)="_is",RIGHT(P$2,3)="_ts",RIGHT(P$2,6)="_index"),
INDEX(#REF!,MATCH('II. Supportive Frameworks'!$B90,#REF!,0),MATCH('II. Supportive Frameworks'!P$2,#REF!,0)),
INDEX(#REF!,MATCH('II. Supportive Frameworks'!$B90,#REF!,0),MATCH('II. Supportive Frameworks'!P$2,#REF!,0)))</f>
        <v>#REF!</v>
      </c>
      <c r="Q90" s="13" t="e">
        <f>IF(OR(RIGHT(Q$2,3)="_is",RIGHT(Q$2,3)="_ts",RIGHT(Q$2,6)="_index"),
INDEX(#REF!,MATCH('II. Supportive Frameworks'!$B90,#REF!,0),MATCH('II. Supportive Frameworks'!Q$2,#REF!,0)),
INDEX(#REF!,MATCH('II. Supportive Frameworks'!$B90,#REF!,0),MATCH('II. Supportive Frameworks'!Q$2,#REF!,0)))</f>
        <v>#REF!</v>
      </c>
      <c r="R90" s="13" t="e">
        <f>IF(OR(RIGHT(R$2,3)="_is",RIGHT(R$2,3)="_ts",RIGHT(R$2,6)="_index"),
INDEX(#REF!,MATCH('II. Supportive Frameworks'!$B90,#REF!,0),MATCH('II. Supportive Frameworks'!R$2,#REF!,0)),
INDEX(#REF!,MATCH('II. Supportive Frameworks'!$B90,#REF!,0),MATCH('II. Supportive Frameworks'!R$2,#REF!,0)))</f>
        <v>#REF!</v>
      </c>
      <c r="S90" s="13" t="e">
        <f>IF(OR(RIGHT(S$2,3)="_is",RIGHT(S$2,3)="_ts",RIGHT(S$2,6)="_index"),
INDEX(#REF!,MATCH('II. Supportive Frameworks'!$B90,#REF!,0),MATCH('II. Supportive Frameworks'!S$2,#REF!,0)),
INDEX(#REF!,MATCH('II. Supportive Frameworks'!$B90,#REF!,0),MATCH('II. Supportive Frameworks'!S$2,#REF!,0)))</f>
        <v>#REF!</v>
      </c>
      <c r="T90" s="13" t="e">
        <f>IF(OR(RIGHT(T$2,3)="_is",RIGHT(T$2,3)="_ts",RIGHT(T$2,6)="_index"),
INDEX(#REF!,MATCH('II. Supportive Frameworks'!$B90,#REF!,0),MATCH('II. Supportive Frameworks'!T$2,#REF!,0)),
INDEX(#REF!,MATCH('II. Supportive Frameworks'!$B90,#REF!,0),MATCH('II. Supportive Frameworks'!T$2,#REF!,0)))</f>
        <v>#REF!</v>
      </c>
      <c r="U90" s="13" t="e">
        <f>IF(OR(RIGHT(U$2,3)="_is",RIGHT(U$2,3)="_ts",RIGHT(U$2,6)="_index"),
INDEX(#REF!,MATCH('II. Supportive Frameworks'!$B90,#REF!,0),MATCH('II. Supportive Frameworks'!U$2,#REF!,0)),
INDEX(#REF!,MATCH('II. Supportive Frameworks'!$B90,#REF!,0),MATCH('II. Supportive Frameworks'!U$2,#REF!,0)))</f>
        <v>#REF!</v>
      </c>
      <c r="V90" s="13" t="e">
        <f>IF(OR(RIGHT(V$2,3)="_is",RIGHT(V$2,3)="_ts",RIGHT(V$2,6)="_index"),
INDEX(#REF!,MATCH('II. Supportive Frameworks'!$B90,#REF!,0),MATCH('II. Supportive Frameworks'!V$2,#REF!,0)),
INDEX(#REF!,MATCH('II. Supportive Frameworks'!$B90,#REF!,0),MATCH('II. Supportive Frameworks'!V$2,#REF!,0)))</f>
        <v>#REF!</v>
      </c>
      <c r="W90" s="13" t="e">
        <f>IF(OR(RIGHT(W$2,3)="_is",RIGHT(W$2,3)="_ts",RIGHT(W$2,6)="_index"),
INDEX(#REF!,MATCH('II. Supportive Frameworks'!$B90,#REF!,0),MATCH('II. Supportive Frameworks'!W$2,#REF!,0)),
INDEX(#REF!,MATCH('II. Supportive Frameworks'!$B90,#REF!,0),MATCH('II. Supportive Frameworks'!W$2,#REF!,0)))</f>
        <v>#REF!</v>
      </c>
      <c r="X90" s="13" t="e">
        <f>IF(OR(RIGHT(X$2,3)="_is",RIGHT(X$2,3)="_ts",RIGHT(X$2,6)="_index"),
INDEX(#REF!,MATCH('II. Supportive Frameworks'!$B90,#REF!,0),MATCH('II. Supportive Frameworks'!X$2,#REF!,0)),
INDEX(#REF!,MATCH('II. Supportive Frameworks'!$B90,#REF!,0),MATCH('II. Supportive Frameworks'!X$2,#REF!,0)))</f>
        <v>#REF!</v>
      </c>
      <c r="Y90" s="13" t="e">
        <f>IF(OR(RIGHT(Y$2,3)="_is",RIGHT(Y$2,3)="_ts",RIGHT(Y$2,6)="_index"),
INDEX(#REF!,MATCH('II. Supportive Frameworks'!$B90,#REF!,0),MATCH('II. Supportive Frameworks'!Y$2,#REF!,0)),
INDEX(#REF!,MATCH('II. Supportive Frameworks'!$B90,#REF!,0),MATCH('II. Supportive Frameworks'!Y$2,#REF!,0)))</f>
        <v>#REF!</v>
      </c>
      <c r="Z90" s="13" t="e">
        <f>IF(OR(RIGHT(Z$2,3)="_is",RIGHT(Z$2,3)="_ts",RIGHT(Z$2,6)="_index"),
INDEX(#REF!,MATCH('II. Supportive Frameworks'!$B90,#REF!,0),MATCH('II. Supportive Frameworks'!Z$2,#REF!,0)),
INDEX(#REF!,MATCH('II. Supportive Frameworks'!$B90,#REF!,0),MATCH('II. Supportive Frameworks'!Z$2,#REF!,0)))</f>
        <v>#REF!</v>
      </c>
      <c r="AA90" s="13" t="e">
        <f>IF(OR(RIGHT(AA$2,3)="_is",RIGHT(AA$2,3)="_ts",RIGHT(AA$2,6)="_index"),
INDEX(#REF!,MATCH('II. Supportive Frameworks'!$B90,#REF!,0),MATCH('II. Supportive Frameworks'!AA$2,#REF!,0)),
INDEX(#REF!,MATCH('II. Supportive Frameworks'!$B90,#REF!,0),MATCH('II. Supportive Frameworks'!AA$2,#REF!,0)))</f>
        <v>#REF!</v>
      </c>
      <c r="AB90" s="13" t="e">
        <f>IF(OR(RIGHT(AB$2,3)="_is",RIGHT(AB$2,3)="_ts",RIGHT(AB$2,6)="_index"),
INDEX(#REF!,MATCH('II. Supportive Frameworks'!$B90,#REF!,0),MATCH('II. Supportive Frameworks'!AB$2,#REF!,0)),
INDEX(#REF!,MATCH('II. Supportive Frameworks'!$B90,#REF!,0),MATCH('II. Supportive Frameworks'!AB$2,#REF!,0)))</f>
        <v>#REF!</v>
      </c>
      <c r="AC90" s="13" t="e">
        <f>IF(OR(RIGHT(AC$2,3)="_is",RIGHT(AC$2,3)="_ts",RIGHT(AC$2,6)="_index"),
INDEX(#REF!,MATCH('II. Supportive Frameworks'!$B90,#REF!,0),MATCH('II. Supportive Frameworks'!AC$2,#REF!,0)),
INDEX(#REF!,MATCH('II. Supportive Frameworks'!$B90,#REF!,0),MATCH('II. Supportive Frameworks'!AC$2,#REF!,0)))</f>
        <v>#REF!</v>
      </c>
      <c r="AD90" s="13" t="e">
        <f>IF(OR(RIGHT(AD$2,3)="_is",RIGHT(AD$2,3)="_ts",RIGHT(AD$2,6)="_index"),
INDEX(#REF!,MATCH('II. Supportive Frameworks'!$B90,#REF!,0),MATCH('II. Supportive Frameworks'!AD$2,#REF!,0)),
INDEX(#REF!,MATCH('II. Supportive Frameworks'!$B90,#REF!,0),MATCH('II. Supportive Frameworks'!AD$2,#REF!,0)))</f>
        <v>#REF!</v>
      </c>
      <c r="AE90" s="13" t="e">
        <f>IF(OR(RIGHT(AE$2,3)="_is",RIGHT(AE$2,3)="_ts",RIGHT(AE$2,6)="_index"),
INDEX(#REF!,MATCH('II. Supportive Frameworks'!$B90,#REF!,0),MATCH('II. Supportive Frameworks'!AE$2,#REF!,0)),
INDEX(#REF!,MATCH('II. Supportive Frameworks'!$B90,#REF!,0),MATCH('II. Supportive Frameworks'!AE$2,#REF!,0)))</f>
        <v>#REF!</v>
      </c>
      <c r="AF90" s="13" t="e">
        <f>IF(OR(RIGHT(AF$2,3)="_is",RIGHT(AF$2,3)="_ts",RIGHT(AF$2,6)="_index"),
INDEX(#REF!,MATCH('II. Supportive Frameworks'!$B90,#REF!,0),MATCH('II. Supportive Frameworks'!AF$2,#REF!,0)),
INDEX(#REF!,MATCH('II. Supportive Frameworks'!$B90,#REF!,0),MATCH('II. Supportive Frameworks'!AF$2,#REF!,0)))</f>
        <v>#REF!</v>
      </c>
      <c r="AG90" s="28" t="e">
        <f>IF(OR(RIGHT(AG$2,3)="_is",RIGHT(AG$2,3)="_ts",RIGHT(AG$2,6)="_index"),
INDEX(#REF!,MATCH('II. Supportive Frameworks'!$B90,#REF!,0),MATCH('II. Supportive Frameworks'!AG$2,#REF!,0)),
INDEX(#REF!,MATCH('II. Supportive Frameworks'!$B90,#REF!,0),MATCH('II. Supportive Frameworks'!AG$2,#REF!,0)))</f>
        <v>#REF!</v>
      </c>
      <c r="AH90" s="13" t="e">
        <f>IF(OR(RIGHT(AH$2,3)="_is",RIGHT(AH$2,3)="_ts",RIGHT(AH$2,6)="_index"),
INDEX(#REF!,MATCH('II. Supportive Frameworks'!$B90,#REF!,0),MATCH('II. Supportive Frameworks'!AH$2,#REF!,0)),
INDEX(#REF!,MATCH('II. Supportive Frameworks'!$B90,#REF!,0),MATCH('II. Supportive Frameworks'!AH$2,#REF!,0)))</f>
        <v>#REF!</v>
      </c>
      <c r="AI90" s="13" t="e">
        <f>IF(OR(RIGHT(AI$2,3)="_is",RIGHT(AI$2,3)="_ts",RIGHT(AI$2,6)="_index"),
INDEX(#REF!,MATCH('II. Supportive Frameworks'!$B90,#REF!,0),MATCH('II. Supportive Frameworks'!AI$2,#REF!,0)),
INDEX(#REF!,MATCH('II. Supportive Frameworks'!$B90,#REF!,0),MATCH('II. Supportive Frameworks'!AI$2,#REF!,0)))</f>
        <v>#REF!</v>
      </c>
      <c r="AJ90" s="13" t="e">
        <f>IF(OR(RIGHT(AJ$2,3)="_is",RIGHT(AJ$2,3)="_ts",RIGHT(AJ$2,6)="_index"),
INDEX(#REF!,MATCH('II. Supportive Frameworks'!$B90,#REF!,0),MATCH('II. Supportive Frameworks'!AJ$2,#REF!,0)),
INDEX(#REF!,MATCH('II. Supportive Frameworks'!$B90,#REF!,0),MATCH('II. Supportive Frameworks'!AJ$2,#REF!,0)))</f>
        <v>#REF!</v>
      </c>
      <c r="AK90" s="13" t="e">
        <f>IF(OR(RIGHT(AK$2,3)="_is",RIGHT(AK$2,3)="_ts",RIGHT(AK$2,6)="_index"),
INDEX(#REF!,MATCH('II. Supportive Frameworks'!$B90,#REF!,0),MATCH('II. Supportive Frameworks'!AK$2,#REF!,0)),
INDEX(#REF!,MATCH('II. Supportive Frameworks'!$B90,#REF!,0),MATCH('II. Supportive Frameworks'!AK$2,#REF!,0)))</f>
        <v>#REF!</v>
      </c>
      <c r="AL90" s="13" t="e">
        <f>IF(OR(RIGHT(AL$2,3)="_is",RIGHT(AL$2,3)="_ts",RIGHT(AL$2,6)="_index"),
INDEX(#REF!,MATCH('II. Supportive Frameworks'!$B90,#REF!,0),MATCH('II. Supportive Frameworks'!AL$2,#REF!,0)),
INDEX(#REF!,MATCH('II. Supportive Frameworks'!$B90,#REF!,0),MATCH('II. Supportive Frameworks'!AL$2,#REF!,0)))</f>
        <v>#REF!</v>
      </c>
      <c r="AM90" s="13" t="e">
        <f>IF(OR(RIGHT(AM$2,3)="_is",RIGHT(AM$2,3)="_ts",RIGHT(AM$2,6)="_index"),
INDEX(#REF!,MATCH('II. Supportive Frameworks'!$B90,#REF!,0),MATCH('II. Supportive Frameworks'!AM$2,#REF!,0)),
INDEX(#REF!,MATCH('II. Supportive Frameworks'!$B90,#REF!,0),MATCH('II. Supportive Frameworks'!AM$2,#REF!,0)))</f>
        <v>#REF!</v>
      </c>
      <c r="AN90" s="13" t="e">
        <f>IF(OR(RIGHT(AN$2,3)="_is",RIGHT(AN$2,3)="_ts",RIGHT(AN$2,6)="_index"),
INDEX(#REF!,MATCH('II. Supportive Frameworks'!$B90,#REF!,0),MATCH('II. Supportive Frameworks'!AN$2,#REF!,0)),
INDEX(#REF!,MATCH('II. Supportive Frameworks'!$B90,#REF!,0),MATCH('II. Supportive Frameworks'!AN$2,#REF!,0)))</f>
        <v>#REF!</v>
      </c>
      <c r="AO90" s="13" t="e">
        <f>IF(OR(RIGHT(AO$2,3)="_is",RIGHT(AO$2,3)="_ts",RIGHT(AO$2,6)="_index"),
INDEX(#REF!,MATCH('II. Supportive Frameworks'!$B90,#REF!,0),MATCH('II. Supportive Frameworks'!AO$2,#REF!,0)),
INDEX(#REF!,MATCH('II. Supportive Frameworks'!$B90,#REF!,0),MATCH('II. Supportive Frameworks'!AO$2,#REF!,0)))</f>
        <v>#REF!</v>
      </c>
      <c r="AP90" s="13" t="e">
        <f>IF(OR(RIGHT(AP$2,3)="_is",RIGHT(AP$2,3)="_ts",RIGHT(AP$2,6)="_index"),
INDEX(#REF!,MATCH('II. Supportive Frameworks'!$B90,#REF!,0),MATCH('II. Supportive Frameworks'!AP$2,#REF!,0)),
INDEX(#REF!,MATCH('II. Supportive Frameworks'!$B90,#REF!,0),MATCH('II. Supportive Frameworks'!AP$2,#REF!,0)))</f>
        <v>#REF!</v>
      </c>
      <c r="AQ90" s="13" t="e">
        <f>IF(OR(RIGHT(AQ$2,3)="_is",RIGHT(AQ$2,3)="_ts",RIGHT(AQ$2,6)="_index"),
INDEX(#REF!,MATCH('II. Supportive Frameworks'!$B90,#REF!,0),MATCH('II. Supportive Frameworks'!AQ$2,#REF!,0)),
INDEX(#REF!,MATCH('II. Supportive Frameworks'!$B90,#REF!,0),MATCH('II. Supportive Frameworks'!AQ$2,#REF!,0)))</f>
        <v>#REF!</v>
      </c>
      <c r="AR90" s="13" t="e">
        <f>IF(OR(RIGHT(AR$2,3)="_is",RIGHT(AR$2,3)="_ts",RIGHT(AR$2,6)="_index"),
INDEX(#REF!,MATCH('II. Supportive Frameworks'!$B90,#REF!,0),MATCH('II. Supportive Frameworks'!AR$2,#REF!,0)),
INDEX(#REF!,MATCH('II. Supportive Frameworks'!$B90,#REF!,0),MATCH('II. Supportive Frameworks'!AR$2,#REF!,0)))</f>
        <v>#REF!</v>
      </c>
      <c r="AS90" s="28" t="e">
        <f>IF(OR(RIGHT(AS$2,3)="_is",RIGHT(AS$2,3)="_ts",RIGHT(AS$2,6)="_index"),
INDEX(#REF!,MATCH('II. Supportive Frameworks'!$B90,#REF!,0),MATCH('II. Supportive Frameworks'!AS$2,#REF!,0)),
INDEX(#REF!,MATCH('II. Supportive Frameworks'!$B90,#REF!,0),MATCH('II. Supportive Frameworks'!AS$2,#REF!,0)))</f>
        <v>#REF!</v>
      </c>
      <c r="AT90" s="13" t="e">
        <f>IF(OR(RIGHT(AT$2,3)="_is",RIGHT(AT$2,3)="_ts",RIGHT(AT$2,6)="_index"),
INDEX(#REF!,MATCH('II. Supportive Frameworks'!$B90,#REF!,0),MATCH('II. Supportive Frameworks'!AT$2,#REF!,0)),
INDEX(#REF!,MATCH('II. Supportive Frameworks'!$B90,#REF!,0),MATCH('II. Supportive Frameworks'!AT$2,#REF!,0)))</f>
        <v>#REF!</v>
      </c>
      <c r="AU90" s="13" t="e">
        <f>IF(OR(RIGHT(AU$2,3)="_is",RIGHT(AU$2,3)="_ts",RIGHT(AU$2,6)="_index"),
INDEX(#REF!,MATCH('II. Supportive Frameworks'!$B90,#REF!,0),MATCH('II. Supportive Frameworks'!AU$2,#REF!,0)),
INDEX(#REF!,MATCH('II. Supportive Frameworks'!$B90,#REF!,0),MATCH('II. Supportive Frameworks'!AU$2,#REF!,0)))</f>
        <v>#REF!</v>
      </c>
      <c r="AV90" s="13" t="e">
        <f>IF(OR(RIGHT(AV$2,3)="_is",RIGHT(AV$2,3)="_ts",RIGHT(AV$2,6)="_index"),
INDEX(#REF!,MATCH('II. Supportive Frameworks'!$B90,#REF!,0),MATCH('II. Supportive Frameworks'!AV$2,#REF!,0)),
INDEX(#REF!,MATCH('II. Supportive Frameworks'!$B90,#REF!,0),MATCH('II. Supportive Frameworks'!AV$2,#REF!,0)))</f>
        <v>#REF!</v>
      </c>
      <c r="AW90" s="13" t="e">
        <f>IF(OR(RIGHT(AW$2,3)="_is",RIGHT(AW$2,3)="_ts",RIGHT(AW$2,6)="_index"),
INDEX(#REF!,MATCH('II. Supportive Frameworks'!$B90,#REF!,0),MATCH('II. Supportive Frameworks'!AW$2,#REF!,0)),
INDEX(#REF!,MATCH('II. Supportive Frameworks'!$B90,#REF!,0),MATCH('II. Supportive Frameworks'!AW$2,#REF!,0)))</f>
        <v>#REF!</v>
      </c>
      <c r="AX90" s="13" t="e">
        <f>IF(OR(RIGHT(AX$2,3)="_is",RIGHT(AX$2,3)="_ts",RIGHT(AX$2,6)="_index"),
INDEX(#REF!,MATCH('II. Supportive Frameworks'!$B90,#REF!,0),MATCH('II. Supportive Frameworks'!AX$2,#REF!,0)),
INDEX(#REF!,MATCH('II. Supportive Frameworks'!$B90,#REF!,0),MATCH('II. Supportive Frameworks'!AX$2,#REF!,0)))</f>
        <v>#REF!</v>
      </c>
      <c r="AY90" s="13" t="e">
        <f>IF(OR(RIGHT(AY$2,3)="_is",RIGHT(AY$2,3)="_ts",RIGHT(AY$2,6)="_index"),
INDEX(#REF!,MATCH('II. Supportive Frameworks'!$B90,#REF!,0),MATCH('II. Supportive Frameworks'!AY$2,#REF!,0)),
INDEX(#REF!,MATCH('II. Supportive Frameworks'!$B90,#REF!,0),MATCH('II. Supportive Frameworks'!AY$2,#REF!,0)))</f>
        <v>#REF!</v>
      </c>
      <c r="AZ90" s="13" t="e">
        <f>IF(OR(RIGHT(AZ$2,3)="_is",RIGHT(AZ$2,3)="_ts",RIGHT(AZ$2,6)="_index"),
INDEX(#REF!,MATCH('II. Supportive Frameworks'!$B90,#REF!,0),MATCH('II. Supportive Frameworks'!AZ$2,#REF!,0)),
INDEX(#REF!,MATCH('II. Supportive Frameworks'!$B90,#REF!,0),MATCH('II. Supportive Frameworks'!AZ$2,#REF!,0)))</f>
        <v>#REF!</v>
      </c>
      <c r="BA90" s="13" t="e">
        <f>IF(OR(RIGHT(BA$2,3)="_is",RIGHT(BA$2,3)="_ts",RIGHT(BA$2,6)="_index"),
INDEX(#REF!,MATCH('II. Supportive Frameworks'!$B90,#REF!,0),MATCH('II. Supportive Frameworks'!BA$2,#REF!,0)),
INDEX(#REF!,MATCH('II. Supportive Frameworks'!$B90,#REF!,0),MATCH('II. Supportive Frameworks'!BA$2,#REF!,0)))</f>
        <v>#REF!</v>
      </c>
      <c r="BB90" s="13" t="e">
        <f>IF(OR(RIGHT(BB$2,3)="_is",RIGHT(BB$2,3)="_ts",RIGHT(BB$2,6)="_index"),
INDEX(#REF!,MATCH('II. Supportive Frameworks'!$B90,#REF!,0),MATCH('II. Supportive Frameworks'!BB$2,#REF!,0)),
INDEX(#REF!,MATCH('II. Supportive Frameworks'!$B90,#REF!,0),MATCH('II. Supportive Frameworks'!BB$2,#REF!,0)))</f>
        <v>#REF!</v>
      </c>
      <c r="BC90" s="13" t="e">
        <f>IF(OR(RIGHT(BC$2,3)="_is",RIGHT(BC$2,3)="_ts",RIGHT(BC$2,6)="_index"),
INDEX(#REF!,MATCH('II. Supportive Frameworks'!$B90,#REF!,0),MATCH('II. Supportive Frameworks'!BC$2,#REF!,0)),
INDEX(#REF!,MATCH('II. Supportive Frameworks'!$B90,#REF!,0),MATCH('II. Supportive Frameworks'!BC$2,#REF!,0)))</f>
        <v>#REF!</v>
      </c>
      <c r="BD90" s="13" t="e">
        <f>IF(OR(RIGHT(BD$2,3)="_is",RIGHT(BD$2,3)="_ts",RIGHT(BD$2,6)="_index"),
INDEX(#REF!,MATCH('II. Supportive Frameworks'!$B90,#REF!,0),MATCH('II. Supportive Frameworks'!BD$2,#REF!,0)),
INDEX(#REF!,MATCH('II. Supportive Frameworks'!$B90,#REF!,0),MATCH('II. Supportive Frameworks'!BD$2,#REF!,0)))</f>
        <v>#REF!</v>
      </c>
      <c r="BE90" s="13" t="e">
        <f>IF(OR(RIGHT(BE$2,3)="_is",RIGHT(BE$2,3)="_ts",RIGHT(BE$2,6)="_index"),
INDEX(#REF!,MATCH('II. Supportive Frameworks'!$B90,#REF!,0),MATCH('II. Supportive Frameworks'!BE$2,#REF!,0)),
INDEX(#REF!,MATCH('II. Supportive Frameworks'!$B90,#REF!,0),MATCH('II. Supportive Frameworks'!BE$2,#REF!,0)))</f>
        <v>#REF!</v>
      </c>
      <c r="BF90" s="13" t="e">
        <f>IF(OR(RIGHT(BF$2,3)="_is",RIGHT(BF$2,3)="_ts",RIGHT(BF$2,6)="_index"),
INDEX(#REF!,MATCH('II. Supportive Frameworks'!$B90,#REF!,0),MATCH('II. Supportive Frameworks'!BF$2,#REF!,0)),
INDEX(#REF!,MATCH('II. Supportive Frameworks'!$B90,#REF!,0),MATCH('II. Supportive Frameworks'!BF$2,#REF!,0)))</f>
        <v>#REF!</v>
      </c>
      <c r="BG90" s="28" t="e">
        <f>IF(OR(RIGHT(BG$2,3)="_is",RIGHT(BG$2,3)="_ts",RIGHT(BG$2,6)="_index"),
INDEX(#REF!,MATCH('II. Supportive Frameworks'!$B90,#REF!,0),MATCH('II. Supportive Frameworks'!BG$2,#REF!,0)),
INDEX(#REF!,MATCH('II. Supportive Frameworks'!$B90,#REF!,0),MATCH('II. Supportive Frameworks'!BG$2,#REF!,0)))</f>
        <v>#REF!</v>
      </c>
      <c r="BH90" s="13" t="e">
        <f>IF(OR(RIGHT(BH$2,3)="_is",RIGHT(BH$2,3)="_ts",RIGHT(BH$2,6)="_index"),
INDEX(#REF!,MATCH('II. Supportive Frameworks'!$B90,#REF!,0),MATCH('II. Supportive Frameworks'!BH$2,#REF!,0)),
INDEX(#REF!,MATCH('II. Supportive Frameworks'!$B90,#REF!,0),MATCH('II. Supportive Frameworks'!BH$2,#REF!,0)))</f>
        <v>#REF!</v>
      </c>
      <c r="BI90" s="13" t="e">
        <f>IF(OR(RIGHT(BI$2,3)="_is",RIGHT(BI$2,3)="_ts",RIGHT(BI$2,6)="_index"),
INDEX(#REF!,MATCH('II. Supportive Frameworks'!$B90,#REF!,0),MATCH('II. Supportive Frameworks'!BI$2,#REF!,0)),
INDEX(#REF!,MATCH('II. Supportive Frameworks'!$B90,#REF!,0),MATCH('II. Supportive Frameworks'!BI$2,#REF!,0)))</f>
        <v>#REF!</v>
      </c>
      <c r="BJ90" s="13" t="e">
        <f>IF(OR(RIGHT(BJ$2,3)="_is",RIGHT(BJ$2,3)="_ts",RIGHT(BJ$2,6)="_index"),
INDEX(#REF!,MATCH('II. Supportive Frameworks'!$B90,#REF!,0),MATCH('II. Supportive Frameworks'!BJ$2,#REF!,0)),
INDEX(#REF!,MATCH('II. Supportive Frameworks'!$B90,#REF!,0),MATCH('II. Supportive Frameworks'!BJ$2,#REF!,0)))</f>
        <v>#REF!</v>
      </c>
      <c r="BK90" s="13" t="e">
        <f>IF(OR(RIGHT(BK$2,3)="_is",RIGHT(BK$2,3)="_ts",RIGHT(BK$2,6)="_index"),
INDEX(#REF!,MATCH('II. Supportive Frameworks'!$B90,#REF!,0),MATCH('II. Supportive Frameworks'!BK$2,#REF!,0)),
INDEX(#REF!,MATCH('II. Supportive Frameworks'!$B90,#REF!,0),MATCH('II. Supportive Frameworks'!BK$2,#REF!,0)))</f>
        <v>#REF!</v>
      </c>
      <c r="BL90" s="13" t="e">
        <f>IF(OR(RIGHT(BL$2,3)="_is",RIGHT(BL$2,3)="_ts",RIGHT(BL$2,6)="_index"),
INDEX(#REF!,MATCH('II. Supportive Frameworks'!$B90,#REF!,0),MATCH('II. Supportive Frameworks'!BL$2,#REF!,0)),
INDEX(#REF!,MATCH('II. Supportive Frameworks'!$B90,#REF!,0),MATCH('II. Supportive Frameworks'!BL$2,#REF!,0)))</f>
        <v>#REF!</v>
      </c>
      <c r="BM90" s="13" t="e">
        <f>IF(OR(RIGHT(BM$2,3)="_is",RIGHT(BM$2,3)="_ts",RIGHT(BM$2,6)="_index"),
INDEX(#REF!,MATCH('II. Supportive Frameworks'!$B90,#REF!,0),MATCH('II. Supportive Frameworks'!BM$2,#REF!,0)),
INDEX(#REF!,MATCH('II. Supportive Frameworks'!$B90,#REF!,0),MATCH('II. Supportive Frameworks'!BM$2,#REF!,0)))</f>
        <v>#REF!</v>
      </c>
      <c r="BN90" s="13" t="e">
        <f>IF(OR(RIGHT(BN$2,3)="_is",RIGHT(BN$2,3)="_ts",RIGHT(BN$2,6)="_index"),
INDEX(#REF!,MATCH('II. Supportive Frameworks'!$B90,#REF!,0),MATCH('II. Supportive Frameworks'!BN$2,#REF!,0)),
INDEX(#REF!,MATCH('II. Supportive Frameworks'!$B90,#REF!,0),MATCH('II. Supportive Frameworks'!BN$2,#REF!,0)))</f>
        <v>#REF!</v>
      </c>
      <c r="BO90" s="13" t="e">
        <f>IF(OR(RIGHT(BO$2,3)="_is",RIGHT(BO$2,3)="_ts",RIGHT(BO$2,6)="_index"),
INDEX(#REF!,MATCH('II. Supportive Frameworks'!$B90,#REF!,0),MATCH('II. Supportive Frameworks'!BO$2,#REF!,0)),
INDEX(#REF!,MATCH('II. Supportive Frameworks'!$B90,#REF!,0),MATCH('II. Supportive Frameworks'!BO$2,#REF!,0)))</f>
        <v>#REF!</v>
      </c>
      <c r="BP90" s="13" t="e">
        <f>IF(OR(RIGHT(BP$2,3)="_is",RIGHT(BP$2,3)="_ts",RIGHT(BP$2,6)="_index"),
INDEX(#REF!,MATCH('II. Supportive Frameworks'!$B90,#REF!,0),MATCH('II. Supportive Frameworks'!BP$2,#REF!,0)),
INDEX(#REF!,MATCH('II. Supportive Frameworks'!$B90,#REF!,0),MATCH('II. Supportive Frameworks'!BP$2,#REF!,0)))</f>
        <v>#REF!</v>
      </c>
      <c r="BQ90" s="13" t="e">
        <f>IF(OR(RIGHT(BQ$2,3)="_is",RIGHT(BQ$2,3)="_ts",RIGHT(BQ$2,6)="_index"),
INDEX(#REF!,MATCH('II. Supportive Frameworks'!$B90,#REF!,0),MATCH('II. Supportive Frameworks'!BQ$2,#REF!,0)),
INDEX(#REF!,MATCH('II. Supportive Frameworks'!$B90,#REF!,0),MATCH('II. Supportive Frameworks'!BQ$2,#REF!,0)))</f>
        <v>#REF!</v>
      </c>
      <c r="BR90" s="13" t="e">
        <f>IF(OR(RIGHT(BR$2,3)="_is",RIGHT(BR$2,3)="_ts",RIGHT(BR$2,6)="_index"),
INDEX(#REF!,MATCH('II. Supportive Frameworks'!$B90,#REF!,0),MATCH('II. Supportive Frameworks'!BR$2,#REF!,0)),
INDEX(#REF!,MATCH('II. Supportive Frameworks'!$B90,#REF!,0),MATCH('II. Supportive Frameworks'!BR$2,#REF!,0)))</f>
        <v>#REF!</v>
      </c>
      <c r="BS90" s="13" t="e">
        <f>IF(OR(RIGHT(BS$2,3)="_is",RIGHT(BS$2,3)="_ts",RIGHT(BS$2,6)="_index"),
INDEX(#REF!,MATCH('II. Supportive Frameworks'!$B90,#REF!,0),MATCH('II. Supportive Frameworks'!BS$2,#REF!,0)),
INDEX(#REF!,MATCH('II. Supportive Frameworks'!$B90,#REF!,0),MATCH('II. Supportive Frameworks'!BS$2,#REF!,0)))</f>
        <v>#REF!</v>
      </c>
      <c r="BT90" s="13" t="e">
        <f>IF(OR(RIGHT(BT$2,3)="_is",RIGHT(BT$2,3)="_ts",RIGHT(BT$2,6)="_index"),
INDEX(#REF!,MATCH('II. Supportive Frameworks'!$B90,#REF!,0),MATCH('II. Supportive Frameworks'!BT$2,#REF!,0)),
INDEX(#REF!,MATCH('II. Supportive Frameworks'!$B90,#REF!,0),MATCH('II. Supportive Frameworks'!BT$2,#REF!,0)))</f>
        <v>#REF!</v>
      </c>
      <c r="BU90" s="13" t="e">
        <f>IF(OR(RIGHT(BU$2,3)="_is",RIGHT(BU$2,3)="_ts",RIGHT(BU$2,6)="_index"),
INDEX(#REF!,MATCH('II. Supportive Frameworks'!$B90,#REF!,0),MATCH('II. Supportive Frameworks'!BU$2,#REF!,0)),
INDEX(#REF!,MATCH('II. Supportive Frameworks'!$B90,#REF!,0),MATCH('II. Supportive Frameworks'!BU$2,#REF!,0)))</f>
        <v>#REF!</v>
      </c>
      <c r="BV90" s="28" t="e">
        <f>IF(OR(RIGHT(BV$2,3)="_is",RIGHT(BV$2,3)="_ts",RIGHT(BV$2,6)="_index"),
INDEX(#REF!,MATCH('II. Supportive Frameworks'!$B90,#REF!,0),MATCH('II. Supportive Frameworks'!BV$2,#REF!,0)),
INDEX(#REF!,MATCH('II. Supportive Frameworks'!$B90,#REF!,0),MATCH('II. Supportive Frameworks'!BV$2,#REF!,0)))</f>
        <v>#REF!</v>
      </c>
      <c r="BW90" s="13" t="e">
        <f>IF(OR(RIGHT(BW$2,3)="_is",RIGHT(BW$2,3)="_ts",RIGHT(BW$2,6)="_index"),
INDEX(#REF!,MATCH('II. Supportive Frameworks'!$B90,#REF!,0),MATCH('II. Supportive Frameworks'!BW$2,#REF!,0)),
INDEX(#REF!,MATCH('II. Supportive Frameworks'!$B90,#REF!,0),MATCH('II. Supportive Frameworks'!BW$2,#REF!,0)))</f>
        <v>#REF!</v>
      </c>
      <c r="BX90" s="13" t="e">
        <f>IF(OR(RIGHT(BX$2,3)="_is",RIGHT(BX$2,3)="_ts",RIGHT(BX$2,6)="_index"),
INDEX(#REF!,MATCH('II. Supportive Frameworks'!$B90,#REF!,0),MATCH('II. Supportive Frameworks'!BX$2,#REF!,0)),
INDEX(#REF!,MATCH('II. Supportive Frameworks'!$B90,#REF!,0),MATCH('II. Supportive Frameworks'!BX$2,#REF!,0)))</f>
        <v>#REF!</v>
      </c>
      <c r="BY90" s="13" t="e">
        <f>IF(OR(RIGHT(BY$2,3)="_is",RIGHT(BY$2,3)="_ts",RIGHT(BY$2,6)="_index"),
INDEX(#REF!,MATCH('II. Supportive Frameworks'!$B90,#REF!,0),MATCH('II. Supportive Frameworks'!BY$2,#REF!,0)),
INDEX(#REF!,MATCH('II. Supportive Frameworks'!$B90,#REF!,0),MATCH('II. Supportive Frameworks'!BY$2,#REF!,0)))</f>
        <v>#REF!</v>
      </c>
      <c r="BZ90" s="13" t="e">
        <f>IF(OR(RIGHT(BZ$2,3)="_is",RIGHT(BZ$2,3)="_ts",RIGHT(BZ$2,6)="_index"),
INDEX(#REF!,MATCH('II. Supportive Frameworks'!$B90,#REF!,0),MATCH('II. Supportive Frameworks'!BZ$2,#REF!,0)),
INDEX(#REF!,MATCH('II. Supportive Frameworks'!$B90,#REF!,0),MATCH('II. Supportive Frameworks'!BZ$2,#REF!,0)))</f>
        <v>#REF!</v>
      </c>
      <c r="CA90" s="13" t="e">
        <f>IF(OR(RIGHT(CA$2,3)="_is",RIGHT(CA$2,3)="_ts",RIGHT(CA$2,6)="_index"),
INDEX(#REF!,MATCH('II. Supportive Frameworks'!$B90,#REF!,0),MATCH('II. Supportive Frameworks'!CA$2,#REF!,0)),
INDEX(#REF!,MATCH('II. Supportive Frameworks'!$B90,#REF!,0),MATCH('II. Supportive Frameworks'!CA$2,#REF!,0)))</f>
        <v>#REF!</v>
      </c>
      <c r="CB90" s="13" t="e">
        <f>IF(OR(RIGHT(CB$2,3)="_is",RIGHT(CB$2,3)="_ts",RIGHT(CB$2,6)="_index"),
INDEX(#REF!,MATCH('II. Supportive Frameworks'!$B90,#REF!,0),MATCH('II. Supportive Frameworks'!CB$2,#REF!,0)),
INDEX(#REF!,MATCH('II. Supportive Frameworks'!$B90,#REF!,0),MATCH('II. Supportive Frameworks'!CB$2,#REF!,0)))</f>
        <v>#REF!</v>
      </c>
      <c r="CC90" s="13" t="e">
        <f>IF(OR(RIGHT(CC$2,3)="_is",RIGHT(CC$2,3)="_ts",RIGHT(CC$2,6)="_index"),
INDEX(#REF!,MATCH('II. Supportive Frameworks'!$B90,#REF!,0),MATCH('II. Supportive Frameworks'!CC$2,#REF!,0)),
INDEX(#REF!,MATCH('II. Supportive Frameworks'!$B90,#REF!,0),MATCH('II. Supportive Frameworks'!CC$2,#REF!,0)))</f>
        <v>#REF!</v>
      </c>
      <c r="CD90" s="13" t="e">
        <f>IF(OR(RIGHT(CD$2,3)="_is",RIGHT(CD$2,3)="_ts",RIGHT(CD$2,6)="_index"),
INDEX(#REF!,MATCH('II. Supportive Frameworks'!$B90,#REF!,0),MATCH('II. Supportive Frameworks'!CD$2,#REF!,0)),
INDEX(#REF!,MATCH('II. Supportive Frameworks'!$B90,#REF!,0),MATCH('II. Supportive Frameworks'!CD$2,#REF!,0)))</f>
        <v>#REF!</v>
      </c>
      <c r="CE90" s="13" t="e">
        <f>IF(OR(RIGHT(CE$2,3)="_is",RIGHT(CE$2,3)="_ts",RIGHT(CE$2,6)="_index"),
INDEX(#REF!,MATCH('II. Supportive Frameworks'!$B90,#REF!,0),MATCH('II. Supportive Frameworks'!CE$2,#REF!,0)),
INDEX(#REF!,MATCH('II. Supportive Frameworks'!$B90,#REF!,0),MATCH('II. Supportive Frameworks'!CE$2,#REF!,0)))</f>
        <v>#REF!</v>
      </c>
      <c r="CF90" s="13" t="e">
        <f>IF(OR(RIGHT(CF$2,3)="_is",RIGHT(CF$2,3)="_ts",RIGHT(CF$2,6)="_index"),
INDEX(#REF!,MATCH('II. Supportive Frameworks'!$B90,#REF!,0),MATCH('II. Supportive Frameworks'!CF$2,#REF!,0)),
INDEX(#REF!,MATCH('II. Supportive Frameworks'!$B90,#REF!,0),MATCH('II. Supportive Frameworks'!CF$2,#REF!,0)))</f>
        <v>#REF!</v>
      </c>
      <c r="CG90" s="13" t="e">
        <f>IF(OR(RIGHT(CG$2,3)="_is",RIGHT(CG$2,3)="_ts",RIGHT(CG$2,6)="_index"),
INDEX(#REF!,MATCH('II. Supportive Frameworks'!$B90,#REF!,0),MATCH('II. Supportive Frameworks'!CG$2,#REF!,0)),
INDEX(#REF!,MATCH('II. Supportive Frameworks'!$B90,#REF!,0),MATCH('II. Supportive Frameworks'!CG$2,#REF!,0)))</f>
        <v>#REF!</v>
      </c>
      <c r="CH90" s="13" t="e">
        <f>IF(OR(RIGHT(CH$2,3)="_is",RIGHT(CH$2,3)="_ts",RIGHT(CH$2,6)="_index"),
INDEX(#REF!,MATCH('II. Supportive Frameworks'!$B90,#REF!,0),MATCH('II. Supportive Frameworks'!CH$2,#REF!,0)),
INDEX(#REF!,MATCH('II. Supportive Frameworks'!$B90,#REF!,0),MATCH('II. Supportive Frameworks'!CH$2,#REF!,0)))</f>
        <v>#REF!</v>
      </c>
      <c r="CI90" s="13" t="e">
        <f>IF(OR(RIGHT(CI$2,3)="_is",RIGHT(CI$2,3)="_ts",RIGHT(CI$2,6)="_index"),
INDEX(#REF!,MATCH('II. Supportive Frameworks'!$B90,#REF!,0),MATCH('II. Supportive Frameworks'!CI$2,#REF!,0)),
INDEX(#REF!,MATCH('II. Supportive Frameworks'!$B90,#REF!,0),MATCH('II. Supportive Frameworks'!CI$2,#REF!,0)))</f>
        <v>#REF!</v>
      </c>
      <c r="CJ90" s="13" t="e">
        <f>IF(OR(RIGHT(CJ$2,3)="_is",RIGHT(CJ$2,3)="_ts",RIGHT(CJ$2,6)="_index"),
INDEX(#REF!,MATCH('II. Supportive Frameworks'!$B90,#REF!,0),MATCH('II. Supportive Frameworks'!CJ$2,#REF!,0)),
INDEX(#REF!,MATCH('II. Supportive Frameworks'!$B90,#REF!,0),MATCH('II. Supportive Frameworks'!CJ$2,#REF!,0)))</f>
        <v>#REF!</v>
      </c>
      <c r="CK90" s="28" t="e">
        <f>IF(OR(RIGHT(CK$2,3)="_is",RIGHT(CK$2,3)="_ts",RIGHT(CK$2,6)="_index"),
INDEX(#REF!,MATCH('II. Supportive Frameworks'!$B90,#REF!,0),MATCH('II. Supportive Frameworks'!CK$2,#REF!,0)),
INDEX(#REF!,MATCH('II. Supportive Frameworks'!$B90,#REF!,0),MATCH('II. Supportive Frameworks'!CK$2,#REF!,0)))</f>
        <v>#REF!</v>
      </c>
      <c r="CL90" s="13" t="e">
        <f>IF(OR(RIGHT(CL$2,3)="_is",RIGHT(CL$2,3)="_ts",RIGHT(CL$2,6)="_index"),
INDEX(#REF!,MATCH('II. Supportive Frameworks'!$B90,#REF!,0),MATCH('II. Supportive Frameworks'!CL$2,#REF!,0)),
INDEX(#REF!,MATCH('II. Supportive Frameworks'!$B90,#REF!,0),MATCH('II. Supportive Frameworks'!CL$2,#REF!,0)))</f>
        <v>#REF!</v>
      </c>
      <c r="CM90" s="13" t="e">
        <f>IF(OR(RIGHT(CM$2,3)="_is",RIGHT(CM$2,3)="_ts",RIGHT(CM$2,6)="_index"),
INDEX(#REF!,MATCH('II. Supportive Frameworks'!$B90,#REF!,0),MATCH('II. Supportive Frameworks'!CM$2,#REF!,0)),
INDEX(#REF!,MATCH('II. Supportive Frameworks'!$B90,#REF!,0),MATCH('II. Supportive Frameworks'!CM$2,#REF!,0)))</f>
        <v>#REF!</v>
      </c>
      <c r="CN90" s="13" t="e">
        <f>IF(OR(RIGHT(CN$2,3)="_is",RIGHT(CN$2,3)="_ts",RIGHT(CN$2,6)="_index"),
INDEX(#REF!,MATCH('II. Supportive Frameworks'!$B90,#REF!,0),MATCH('II. Supportive Frameworks'!CN$2,#REF!,0)),
INDEX(#REF!,MATCH('II. Supportive Frameworks'!$B90,#REF!,0),MATCH('II. Supportive Frameworks'!CN$2,#REF!,0)))</f>
        <v>#REF!</v>
      </c>
      <c r="CO90" s="13" t="e">
        <f>IF(OR(RIGHT(CO$2,3)="_is",RIGHT(CO$2,3)="_ts",RIGHT(CO$2,6)="_index"),
INDEX(#REF!,MATCH('II. Supportive Frameworks'!$B90,#REF!,0),MATCH('II. Supportive Frameworks'!CO$2,#REF!,0)),
INDEX(#REF!,MATCH('II. Supportive Frameworks'!$B90,#REF!,0),MATCH('II. Supportive Frameworks'!CO$2,#REF!,0)))</f>
        <v>#REF!</v>
      </c>
      <c r="CP90" s="13" t="e">
        <f>IF(OR(RIGHT(CP$2,3)="_is",RIGHT(CP$2,3)="_ts",RIGHT(CP$2,6)="_index"),
INDEX(#REF!,MATCH('II. Supportive Frameworks'!$B90,#REF!,0),MATCH('II. Supportive Frameworks'!CP$2,#REF!,0)),
INDEX(#REF!,MATCH('II. Supportive Frameworks'!$B90,#REF!,0),MATCH('II. Supportive Frameworks'!CP$2,#REF!,0)))</f>
        <v>#REF!</v>
      </c>
      <c r="CQ90" s="13" t="e">
        <f>IF(OR(RIGHT(CQ$2,3)="_is",RIGHT(CQ$2,3)="_ts",RIGHT(CQ$2,6)="_index"),
INDEX(#REF!,MATCH('II. Supportive Frameworks'!$B90,#REF!,0),MATCH('II. Supportive Frameworks'!CQ$2,#REF!,0)),
INDEX(#REF!,MATCH('II. Supportive Frameworks'!$B90,#REF!,0),MATCH('II. Supportive Frameworks'!CQ$2,#REF!,0)))</f>
        <v>#REF!</v>
      </c>
      <c r="CR90" s="13" t="e">
        <f>IF(OR(RIGHT(CR$2,3)="_is",RIGHT(CR$2,3)="_ts",RIGHT(CR$2,6)="_index"),
INDEX(#REF!,MATCH('II. Supportive Frameworks'!$B90,#REF!,0),MATCH('II. Supportive Frameworks'!CR$2,#REF!,0)),
INDEX(#REF!,MATCH('II. Supportive Frameworks'!$B90,#REF!,0),MATCH('II. Supportive Frameworks'!CR$2,#REF!,0)))</f>
        <v>#REF!</v>
      </c>
      <c r="CS90" s="13" t="e">
        <f>IF(OR(RIGHT(CS$2,3)="_is",RIGHT(CS$2,3)="_ts",RIGHT(CS$2,6)="_index"),
INDEX(#REF!,MATCH('II. Supportive Frameworks'!$B90,#REF!,0),MATCH('II. Supportive Frameworks'!CS$2,#REF!,0)),
INDEX(#REF!,MATCH('II. Supportive Frameworks'!$B90,#REF!,0),MATCH('II. Supportive Frameworks'!CS$2,#REF!,0)))</f>
        <v>#REF!</v>
      </c>
      <c r="CT90" s="28" t="e">
        <f>IF(OR(RIGHT(CT$2,3)="_is",RIGHT(CT$2,3)="_ts",RIGHT(CT$2,6)="_index"),
INDEX(#REF!,MATCH('II. Supportive Frameworks'!$B90,#REF!,0),MATCH('II. Supportive Frameworks'!CT$2,#REF!,0)),
INDEX(#REF!,MATCH('II. Supportive Frameworks'!$B90,#REF!,0),MATCH('II. Supportive Frameworks'!CT$2,#REF!,0)))</f>
        <v>#REF!</v>
      </c>
      <c r="CU90" s="13" t="e">
        <f>IF(OR(RIGHT(CU$2,3)="_is",RIGHT(CU$2,3)="_ts",RIGHT(CU$2,6)="_index"),
INDEX(#REF!,MATCH('II. Supportive Frameworks'!$B90,#REF!,0),MATCH('II. Supportive Frameworks'!CU$2,#REF!,0)),
INDEX(#REF!,MATCH('II. Supportive Frameworks'!$B90,#REF!,0),MATCH('II. Supportive Frameworks'!CU$2,#REF!,0)))</f>
        <v>#REF!</v>
      </c>
      <c r="CV90" s="13" t="e">
        <f>IF(OR(RIGHT(CV$2,3)="_is",RIGHT(CV$2,3)="_ts",RIGHT(CV$2,6)="_index"),
INDEX(#REF!,MATCH('II. Supportive Frameworks'!$B90,#REF!,0),MATCH('II. Supportive Frameworks'!CV$2,#REF!,0)),
INDEX(#REF!,MATCH('II. Supportive Frameworks'!$B90,#REF!,0),MATCH('II. Supportive Frameworks'!CV$2,#REF!,0)))</f>
        <v>#REF!</v>
      </c>
      <c r="CW90" s="13" t="e">
        <f>IF(OR(RIGHT(CW$2,3)="_is",RIGHT(CW$2,3)="_ts",RIGHT(CW$2,6)="_index"),
INDEX(#REF!,MATCH('II. Supportive Frameworks'!$B90,#REF!,0),MATCH('II. Supportive Frameworks'!CW$2,#REF!,0)),
INDEX(#REF!,MATCH('II. Supportive Frameworks'!$B90,#REF!,0),MATCH('II. Supportive Frameworks'!CW$2,#REF!,0)))</f>
        <v>#REF!</v>
      </c>
      <c r="CX90" s="13" t="e">
        <f>IF(OR(RIGHT(CX$2,3)="_is",RIGHT(CX$2,3)="_ts",RIGHT(CX$2,6)="_index"),
INDEX(#REF!,MATCH('II. Supportive Frameworks'!$B90,#REF!,0),MATCH('II. Supportive Frameworks'!CX$2,#REF!,0)),
INDEX(#REF!,MATCH('II. Supportive Frameworks'!$B90,#REF!,0),MATCH('II. Supportive Frameworks'!CX$2,#REF!,0)))</f>
        <v>#REF!</v>
      </c>
      <c r="CY90" s="13" t="e">
        <f>IF(OR(RIGHT(CY$2,3)="_is",RIGHT(CY$2,3)="_ts",RIGHT(CY$2,6)="_index"),
INDEX(#REF!,MATCH('II. Supportive Frameworks'!$B90,#REF!,0),MATCH('II. Supportive Frameworks'!CY$2,#REF!,0)),
INDEX(#REF!,MATCH('II. Supportive Frameworks'!$B90,#REF!,0),MATCH('II. Supportive Frameworks'!CY$2,#REF!,0)))</f>
        <v>#REF!</v>
      </c>
      <c r="CZ90" s="13" t="e">
        <f>IF(OR(RIGHT(CZ$2,3)="_is",RIGHT(CZ$2,3)="_ts",RIGHT(CZ$2,6)="_index"),
INDEX(#REF!,MATCH('II. Supportive Frameworks'!$B90,#REF!,0),MATCH('II. Supportive Frameworks'!CZ$2,#REF!,0)),
INDEX(#REF!,MATCH('II. Supportive Frameworks'!$B90,#REF!,0),MATCH('II. Supportive Frameworks'!CZ$2,#REF!,0)))</f>
        <v>#REF!</v>
      </c>
      <c r="DA90" s="13" t="e">
        <f>IF(OR(RIGHT(DA$2,3)="_is",RIGHT(DA$2,3)="_ts",RIGHT(DA$2,6)="_index"),
INDEX(#REF!,MATCH('II. Supportive Frameworks'!$B90,#REF!,0),MATCH('II. Supportive Frameworks'!DA$2,#REF!,0)),
INDEX(#REF!,MATCH('II. Supportive Frameworks'!$B90,#REF!,0),MATCH('II. Supportive Frameworks'!DA$2,#REF!,0)))</f>
        <v>#REF!</v>
      </c>
      <c r="DB90" s="13" t="e">
        <f>IF(OR(RIGHT(DB$2,3)="_is",RIGHT(DB$2,3)="_ts",RIGHT(DB$2,6)="_index"),
INDEX(#REF!,MATCH('II. Supportive Frameworks'!$B90,#REF!,0),MATCH('II. Supportive Frameworks'!DB$2,#REF!,0)),
INDEX(#REF!,MATCH('II. Supportive Frameworks'!$B90,#REF!,0),MATCH('II. Supportive Frameworks'!DB$2,#REF!,0)))</f>
        <v>#REF!</v>
      </c>
      <c r="DC90" s="13" t="e">
        <f>IF(OR(RIGHT(DC$2,3)="_is",RIGHT(DC$2,3)="_ts",RIGHT(DC$2,6)="_index"),
INDEX(#REF!,MATCH('II. Supportive Frameworks'!$B90,#REF!,0),MATCH('II. Supportive Frameworks'!DC$2,#REF!,0)),
INDEX(#REF!,MATCH('II. Supportive Frameworks'!$B90,#REF!,0),MATCH('II. Supportive Frameworks'!DC$2,#REF!,0)))</f>
        <v>#REF!</v>
      </c>
      <c r="DD90" s="13" t="e">
        <f>IF(OR(RIGHT(DD$2,3)="_is",RIGHT(DD$2,3)="_ts",RIGHT(DD$2,6)="_index"),
INDEX(#REF!,MATCH('II. Supportive Frameworks'!$B90,#REF!,0),MATCH('II. Supportive Frameworks'!DD$2,#REF!,0)),
INDEX(#REF!,MATCH('II. Supportive Frameworks'!$B90,#REF!,0),MATCH('II. Supportive Frameworks'!DD$2,#REF!,0)))</f>
        <v>#REF!</v>
      </c>
      <c r="DE90" s="13" t="e">
        <f>IF(OR(RIGHT(DE$2,3)="_is",RIGHT(DE$2,3)="_ts",RIGHT(DE$2,6)="_index"),
INDEX(#REF!,MATCH('II. Supportive Frameworks'!$B90,#REF!,0),MATCH('II. Supportive Frameworks'!DE$2,#REF!,0)),
INDEX(#REF!,MATCH('II. Supportive Frameworks'!$B90,#REF!,0),MATCH('II. Supportive Frameworks'!DE$2,#REF!,0)))</f>
        <v>#REF!</v>
      </c>
      <c r="DF90" s="13" t="e">
        <f>IF(OR(RIGHT(DF$2,3)="_is",RIGHT(DF$2,3)="_ts",RIGHT(DF$2,6)="_index"),
INDEX(#REF!,MATCH('II. Supportive Frameworks'!$B90,#REF!,0),MATCH('II. Supportive Frameworks'!DF$2,#REF!,0)),
INDEX(#REF!,MATCH('II. Supportive Frameworks'!$B90,#REF!,0),MATCH('II. Supportive Frameworks'!DF$2,#REF!,0)))</f>
        <v>#REF!</v>
      </c>
      <c r="DG90" s="13" t="e">
        <f>IF(OR(RIGHT(DG$2,3)="_is",RIGHT(DG$2,3)="_ts",RIGHT(DG$2,6)="_index"),
INDEX(#REF!,MATCH('II. Supportive Frameworks'!$B90,#REF!,0),MATCH('II. Supportive Frameworks'!DG$2,#REF!,0)),
INDEX(#REF!,MATCH('II. Supportive Frameworks'!$B90,#REF!,0),MATCH('II. Supportive Frameworks'!DG$2,#REF!,0)))</f>
        <v>#REF!</v>
      </c>
      <c r="DH90" s="13" t="e">
        <f>IF(OR(RIGHT(DH$2,3)="_is",RIGHT(DH$2,3)="_ts",RIGHT(DH$2,6)="_index"),
INDEX(#REF!,MATCH('II. Supportive Frameworks'!$B90,#REF!,0),MATCH('II. Supportive Frameworks'!DH$2,#REF!,0)),
INDEX(#REF!,MATCH('II. Supportive Frameworks'!$B90,#REF!,0),MATCH('II. Supportive Frameworks'!DH$2,#REF!,0)))</f>
        <v>#REF!</v>
      </c>
      <c r="DI90" s="28" t="e">
        <f>IF(OR(RIGHT(DI$2,3)="_is",RIGHT(DI$2,3)="_ts",RIGHT(DI$2,6)="_index"),
INDEX(#REF!,MATCH('II. Supportive Frameworks'!$B90,#REF!,0),MATCH('II. Supportive Frameworks'!DI$2,#REF!,0)),
INDEX(#REF!,MATCH('II. Supportive Frameworks'!$B90,#REF!,0),MATCH('II. Supportive Frameworks'!DI$2,#REF!,0)))</f>
        <v>#REF!</v>
      </c>
      <c r="DJ90" s="13" t="e">
        <f>IF(OR(RIGHT(DJ$2,3)="_is",RIGHT(DJ$2,3)="_ts",RIGHT(DJ$2,6)="_index"),
INDEX(#REF!,MATCH('II. Supportive Frameworks'!$B90,#REF!,0),MATCH('II. Supportive Frameworks'!DJ$2,#REF!,0)),
INDEX(#REF!,MATCH('II. Supportive Frameworks'!$B90,#REF!,0),MATCH('II. Supportive Frameworks'!DJ$2,#REF!,0)))</f>
        <v>#REF!</v>
      </c>
      <c r="DK90" s="13" t="e">
        <f>IF(OR(RIGHT(DK$2,3)="_is",RIGHT(DK$2,3)="_ts",RIGHT(DK$2,6)="_index"),
INDEX(#REF!,MATCH('II. Supportive Frameworks'!$B90,#REF!,0),MATCH('II. Supportive Frameworks'!DK$2,#REF!,0)),
INDEX(#REF!,MATCH('II. Supportive Frameworks'!$B90,#REF!,0),MATCH('II. Supportive Frameworks'!DK$2,#REF!,0)))</f>
        <v>#REF!</v>
      </c>
      <c r="DL90" s="13" t="e">
        <f>IF(OR(RIGHT(DL$2,3)="_is",RIGHT(DL$2,3)="_ts",RIGHT(DL$2,6)="_index"),
INDEX(#REF!,MATCH('II. Supportive Frameworks'!$B90,#REF!,0),MATCH('II. Supportive Frameworks'!DL$2,#REF!,0)),
INDEX(#REF!,MATCH('II. Supportive Frameworks'!$B90,#REF!,0),MATCH('II. Supportive Frameworks'!DL$2,#REF!,0)))</f>
        <v>#REF!</v>
      </c>
      <c r="DM90" s="13" t="e">
        <f>IF(OR(RIGHT(DM$2,3)="_is",RIGHT(DM$2,3)="_ts",RIGHT(DM$2,6)="_index"),
INDEX(#REF!,MATCH('II. Supportive Frameworks'!$B90,#REF!,0),MATCH('II. Supportive Frameworks'!DM$2,#REF!,0)),
INDEX(#REF!,MATCH('II. Supportive Frameworks'!$B90,#REF!,0),MATCH('II. Supportive Frameworks'!DM$2,#REF!,0)))</f>
        <v>#REF!</v>
      </c>
      <c r="DN90" s="13" t="e">
        <f>IF(OR(RIGHT(DN$2,3)="_is",RIGHT(DN$2,3)="_ts",RIGHT(DN$2,6)="_index"),
INDEX(#REF!,MATCH('II. Supportive Frameworks'!$B90,#REF!,0),MATCH('II. Supportive Frameworks'!DN$2,#REF!,0)),
INDEX(#REF!,MATCH('II. Supportive Frameworks'!$B90,#REF!,0),MATCH('II. Supportive Frameworks'!DN$2,#REF!,0)))</f>
        <v>#REF!</v>
      </c>
      <c r="DO90" s="13" t="e">
        <f>IF(OR(RIGHT(DO$2,3)="_is",RIGHT(DO$2,3)="_ts",RIGHT(DO$2,6)="_index"),
INDEX(#REF!,MATCH('II. Supportive Frameworks'!$B90,#REF!,0),MATCH('II. Supportive Frameworks'!DO$2,#REF!,0)),
INDEX(#REF!,MATCH('II. Supportive Frameworks'!$B90,#REF!,0),MATCH('II. Supportive Frameworks'!DO$2,#REF!,0)))</f>
        <v>#REF!</v>
      </c>
      <c r="DP90" s="13" t="e">
        <f>IF(OR(RIGHT(DP$2,3)="_is",RIGHT(DP$2,3)="_ts",RIGHT(DP$2,6)="_index"),
INDEX(#REF!,MATCH('II. Supportive Frameworks'!$B90,#REF!,0),MATCH('II. Supportive Frameworks'!DP$2,#REF!,0)),
INDEX(#REF!,MATCH('II. Supportive Frameworks'!$B90,#REF!,0),MATCH('II. Supportive Frameworks'!DP$2,#REF!,0)))</f>
        <v>#REF!</v>
      </c>
      <c r="DQ90" s="13" t="e">
        <f>IF(OR(RIGHT(DQ$2,3)="_is",RIGHT(DQ$2,3)="_ts",RIGHT(DQ$2,6)="_index"),
INDEX(#REF!,MATCH('II. Supportive Frameworks'!$B90,#REF!,0),MATCH('II. Supportive Frameworks'!DQ$2,#REF!,0)),
INDEX(#REF!,MATCH('II. Supportive Frameworks'!$B90,#REF!,0),MATCH('II. Supportive Frameworks'!DQ$2,#REF!,0)))</f>
        <v>#REF!</v>
      </c>
      <c r="DR90" s="13" t="e">
        <f>IF(OR(RIGHT(DR$2,3)="_is",RIGHT(DR$2,3)="_ts",RIGHT(DR$2,6)="_index"),
INDEX(#REF!,MATCH('II. Supportive Frameworks'!$B90,#REF!,0),MATCH('II. Supportive Frameworks'!DR$2,#REF!,0)),
INDEX(#REF!,MATCH('II. Supportive Frameworks'!$B90,#REF!,0),MATCH('II. Supportive Frameworks'!DR$2,#REF!,0)))</f>
        <v>#REF!</v>
      </c>
      <c r="DS90" s="13" t="e">
        <f>IF(OR(RIGHT(DS$2,3)="_is",RIGHT(DS$2,3)="_ts",RIGHT(DS$2,6)="_index"),
INDEX(#REF!,MATCH('II. Supportive Frameworks'!$B90,#REF!,0),MATCH('II. Supportive Frameworks'!DS$2,#REF!,0)),
INDEX(#REF!,MATCH('II. Supportive Frameworks'!$B90,#REF!,0),MATCH('II. Supportive Frameworks'!DS$2,#REF!,0)))</f>
        <v>#REF!</v>
      </c>
      <c r="DT90" s="13" t="e">
        <f>IF(OR(RIGHT(DT$2,3)="_is",RIGHT(DT$2,3)="_ts",RIGHT(DT$2,6)="_index"),
INDEX(#REF!,MATCH('II. Supportive Frameworks'!$B90,#REF!,0),MATCH('II. Supportive Frameworks'!DT$2,#REF!,0)),
INDEX(#REF!,MATCH('II. Supportive Frameworks'!$B90,#REF!,0),MATCH('II. Supportive Frameworks'!DT$2,#REF!,0)))</f>
        <v>#REF!</v>
      </c>
      <c r="DU90" s="13" t="e">
        <f>IF(OR(RIGHT(DU$2,3)="_is",RIGHT(DU$2,3)="_ts",RIGHT(DU$2,6)="_index"),
INDEX(#REF!,MATCH('II. Supportive Frameworks'!$B90,#REF!,0),MATCH('II. Supportive Frameworks'!DU$2,#REF!,0)),
INDEX(#REF!,MATCH('II. Supportive Frameworks'!$B90,#REF!,0),MATCH('II. Supportive Frameworks'!DU$2,#REF!,0)))</f>
        <v>#REF!</v>
      </c>
      <c r="DV90" s="13" t="e">
        <f>IF(OR(RIGHT(DV$2,3)="_is",RIGHT(DV$2,3)="_ts",RIGHT(DV$2,6)="_index"),
INDEX(#REF!,MATCH('II. Supportive Frameworks'!$B90,#REF!,0),MATCH('II. Supportive Frameworks'!DV$2,#REF!,0)),
INDEX(#REF!,MATCH('II. Supportive Frameworks'!$B90,#REF!,0),MATCH('II. Supportive Frameworks'!DV$2,#REF!,0)))</f>
        <v>#REF!</v>
      </c>
      <c r="DW90" s="13" t="e">
        <f>IF(OR(RIGHT(DW$2,3)="_is",RIGHT(DW$2,3)="_ts",RIGHT(DW$2,6)="_index"),
INDEX(#REF!,MATCH('II. Supportive Frameworks'!$B90,#REF!,0),MATCH('II. Supportive Frameworks'!DW$2,#REF!,0)),
INDEX(#REF!,MATCH('II. Supportive Frameworks'!$B90,#REF!,0),MATCH('II. Supportive Frameworks'!DW$2,#REF!,0)))</f>
        <v>#REF!</v>
      </c>
      <c r="DX90" s="13" t="e">
        <f>IF(OR(RIGHT(DX$2,3)="_is",RIGHT(DX$2,3)="_ts",RIGHT(DX$2,6)="_index"),
INDEX(#REF!,MATCH('II. Supportive Frameworks'!$B90,#REF!,0),MATCH('II. Supportive Frameworks'!DX$2,#REF!,0)),
INDEX(#REF!,MATCH('II. Supportive Frameworks'!$B90,#REF!,0),MATCH('II. Supportive Frameworks'!DX$2,#REF!,0)))</f>
        <v>#REF!</v>
      </c>
      <c r="DY90" s="13" t="e">
        <f>IF(OR(RIGHT(DY$2,3)="_is",RIGHT(DY$2,3)="_ts",RIGHT(DY$2,6)="_index"),
INDEX(#REF!,MATCH('II. Supportive Frameworks'!$B90,#REF!,0),MATCH('II. Supportive Frameworks'!DY$2,#REF!,0)),
INDEX(#REF!,MATCH('II. Supportive Frameworks'!$B90,#REF!,0),MATCH('II. Supportive Frameworks'!DY$2,#REF!,0)))</f>
        <v>#REF!</v>
      </c>
      <c r="DZ90" s="13" t="e">
        <f>IF(OR(RIGHT(DZ$2,3)="_is",RIGHT(DZ$2,3)="_ts",RIGHT(DZ$2,6)="_index"),
INDEX(#REF!,MATCH('II. Supportive Frameworks'!$B90,#REF!,0),MATCH('II. Supportive Frameworks'!DZ$2,#REF!,0)),
INDEX(#REF!,MATCH('II. Supportive Frameworks'!$B90,#REF!,0),MATCH('II. Supportive Frameworks'!DZ$2,#REF!,0)))</f>
        <v>#REF!</v>
      </c>
      <c r="EA90" s="13" t="e">
        <f>IF(OR(RIGHT(EA$2,3)="_is",RIGHT(EA$2,3)="_ts",RIGHT(EA$2,6)="_index"),
INDEX(#REF!,MATCH('II. Supportive Frameworks'!$B90,#REF!,0),MATCH('II. Supportive Frameworks'!EA$2,#REF!,0)),
INDEX(#REF!,MATCH('II. Supportive Frameworks'!$B90,#REF!,0),MATCH('II. Supportive Frameworks'!EA$2,#REF!,0)))</f>
        <v>#REF!</v>
      </c>
      <c r="EB90" s="13" t="e">
        <f>IF(OR(RIGHT(EB$2,3)="_is",RIGHT(EB$2,3)="_ts",RIGHT(EB$2,6)="_index"),
INDEX(#REF!,MATCH('II. Supportive Frameworks'!$B90,#REF!,0),MATCH('II. Supportive Frameworks'!EB$2,#REF!,0)),
INDEX(#REF!,MATCH('II. Supportive Frameworks'!$B90,#REF!,0),MATCH('II. Supportive Frameworks'!EB$2,#REF!,0)))</f>
        <v>#REF!</v>
      </c>
      <c r="EC90" s="13" t="e">
        <f>IF(OR(RIGHT(EC$2,3)="_is",RIGHT(EC$2,3)="_ts",RIGHT(EC$2,6)="_index"),
INDEX(#REF!,MATCH('II. Supportive Frameworks'!$B90,#REF!,0),MATCH('II. Supportive Frameworks'!EC$2,#REF!,0)),
INDEX(#REF!,MATCH('II. Supportive Frameworks'!$B90,#REF!,0),MATCH('II. Supportive Frameworks'!EC$2,#REF!,0)))</f>
        <v>#REF!</v>
      </c>
      <c r="ED90" s="13" t="e">
        <f>IF(OR(RIGHT(ED$2,3)="_is",RIGHT(ED$2,3)="_ts",RIGHT(ED$2,6)="_index"),
INDEX(#REF!,MATCH('II. Supportive Frameworks'!$B90,#REF!,0),MATCH('II. Supportive Frameworks'!ED$2,#REF!,0)),
INDEX(#REF!,MATCH('II. Supportive Frameworks'!$B90,#REF!,0),MATCH('II. Supportive Frameworks'!ED$2,#REF!,0)))</f>
        <v>#REF!</v>
      </c>
      <c r="EE90" s="13" t="e">
        <f>IF(OR(RIGHT(EE$2,3)="_is",RIGHT(EE$2,3)="_ts",RIGHT(EE$2,6)="_index"),
INDEX(#REF!,MATCH('II. Supportive Frameworks'!$B90,#REF!,0),MATCH('II. Supportive Frameworks'!EE$2,#REF!,0)),
INDEX(#REF!,MATCH('II. Supportive Frameworks'!$B90,#REF!,0),MATCH('II. Supportive Frameworks'!EE$2,#REF!,0)))</f>
        <v>#REF!</v>
      </c>
      <c r="EF90" s="13" t="e">
        <f>IF(OR(RIGHT(EF$2,3)="_is",RIGHT(EF$2,3)="_ts",RIGHT(EF$2,6)="_index"),
INDEX(#REF!,MATCH('II. Supportive Frameworks'!$B90,#REF!,0),MATCH('II. Supportive Frameworks'!EF$2,#REF!,0)),
INDEX(#REF!,MATCH('II. Supportive Frameworks'!$B90,#REF!,0),MATCH('II. Supportive Frameworks'!EF$2,#REF!,0)))</f>
        <v>#REF!</v>
      </c>
      <c r="EG90" s="28" t="e">
        <f>IF(OR(RIGHT(EG$2,3)="_is",RIGHT(EG$2,3)="_ts",RIGHT(EG$2,6)="_index"),
INDEX(#REF!,MATCH('II. Supportive Frameworks'!$B90,#REF!,0),MATCH('II. Supportive Frameworks'!EG$2,#REF!,0)),
INDEX(#REF!,MATCH('II. Supportive Frameworks'!$B90,#REF!,0),MATCH('II. Supportive Frameworks'!EG$2,#REF!,0)))</f>
        <v>#REF!</v>
      </c>
      <c r="EH90" s="13" t="e">
        <f>IF(OR(RIGHT(EH$2,3)="_is",RIGHT(EH$2,3)="_ts",RIGHT(EH$2,6)="_index"),
INDEX(#REF!,MATCH('II. Supportive Frameworks'!$B90,#REF!,0),MATCH('II. Supportive Frameworks'!EH$2,#REF!,0)),
INDEX(#REF!,MATCH('II. Supportive Frameworks'!$B90,#REF!,0),MATCH('II. Supportive Frameworks'!EH$2,#REF!,0)))</f>
        <v>#REF!</v>
      </c>
      <c r="EI90" s="13" t="e">
        <f>IF(OR(RIGHT(EI$2,3)="_is",RIGHT(EI$2,3)="_ts",RIGHT(EI$2,6)="_index"),
INDEX(#REF!,MATCH('II. Supportive Frameworks'!$B90,#REF!,0),MATCH('II. Supportive Frameworks'!EI$2,#REF!,0)),
INDEX(#REF!,MATCH('II. Supportive Frameworks'!$B90,#REF!,0),MATCH('II. Supportive Frameworks'!EI$2,#REF!,0)))</f>
        <v>#REF!</v>
      </c>
      <c r="EJ90" s="13" t="e">
        <f>IF(OR(RIGHT(EJ$2,3)="_is",RIGHT(EJ$2,3)="_ts",RIGHT(EJ$2,6)="_index"),
INDEX(#REF!,MATCH('II. Supportive Frameworks'!$B90,#REF!,0),MATCH('II. Supportive Frameworks'!EJ$2,#REF!,0)),
INDEX(#REF!,MATCH('II. Supportive Frameworks'!$B90,#REF!,0),MATCH('II. Supportive Frameworks'!EJ$2,#REF!,0)))</f>
        <v>#REF!</v>
      </c>
      <c r="EK90" s="13" t="e">
        <f>IF(OR(RIGHT(EK$2,3)="_is",RIGHT(EK$2,3)="_ts",RIGHT(EK$2,6)="_index"),
INDEX(#REF!,MATCH('II. Supportive Frameworks'!$B90,#REF!,0),MATCH('II. Supportive Frameworks'!EK$2,#REF!,0)),
INDEX(#REF!,MATCH('II. Supportive Frameworks'!$B90,#REF!,0),MATCH('II. Supportive Frameworks'!EK$2,#REF!,0)))</f>
        <v>#REF!</v>
      </c>
      <c r="EL90" s="13" t="e">
        <f>IF(OR(RIGHT(EL$2,3)="_is",RIGHT(EL$2,3)="_ts",RIGHT(EL$2,6)="_index"),
INDEX(#REF!,MATCH('II. Supportive Frameworks'!$B90,#REF!,0),MATCH('II. Supportive Frameworks'!EL$2,#REF!,0)),
INDEX(#REF!,MATCH('II. Supportive Frameworks'!$B90,#REF!,0),MATCH('II. Supportive Frameworks'!EL$2,#REF!,0)))</f>
        <v>#REF!</v>
      </c>
      <c r="EM90" s="13" t="e">
        <f>IF(OR(RIGHT(EM$2,3)="_is",RIGHT(EM$2,3)="_ts",RIGHT(EM$2,6)="_index"),
INDEX(#REF!,MATCH('II. Supportive Frameworks'!$B90,#REF!,0),MATCH('II. Supportive Frameworks'!EM$2,#REF!,0)),
INDEX(#REF!,MATCH('II. Supportive Frameworks'!$B90,#REF!,0),MATCH('II. Supportive Frameworks'!EM$2,#REF!,0)))</f>
        <v>#REF!</v>
      </c>
      <c r="EN90" s="13" t="e">
        <f>IF(OR(RIGHT(EN$2,3)="_is",RIGHT(EN$2,3)="_ts",RIGHT(EN$2,6)="_index"),
INDEX(#REF!,MATCH('II. Supportive Frameworks'!$B90,#REF!,0),MATCH('II. Supportive Frameworks'!EN$2,#REF!,0)),
INDEX(#REF!,MATCH('II. Supportive Frameworks'!$B90,#REF!,0),MATCH('II. Supportive Frameworks'!EN$2,#REF!,0)))</f>
        <v>#REF!</v>
      </c>
      <c r="EO90" s="13" t="e">
        <f>IF(OR(RIGHT(EO$2,3)="_is",RIGHT(EO$2,3)="_ts",RIGHT(EO$2,6)="_index"),
INDEX(#REF!,MATCH('II. Supportive Frameworks'!$B90,#REF!,0),MATCH('II. Supportive Frameworks'!EO$2,#REF!,0)),
INDEX(#REF!,MATCH('II. Supportive Frameworks'!$B90,#REF!,0),MATCH('II. Supportive Frameworks'!EO$2,#REF!,0)))</f>
        <v>#REF!</v>
      </c>
      <c r="EP90" s="13" t="e">
        <f>IF(OR(RIGHT(EP$2,3)="_is",RIGHT(EP$2,3)="_ts",RIGHT(EP$2,6)="_index"),
INDEX(#REF!,MATCH('II. Supportive Frameworks'!$B90,#REF!,0),MATCH('II. Supportive Frameworks'!EP$2,#REF!,0)),
INDEX(#REF!,MATCH('II. Supportive Frameworks'!$B90,#REF!,0),MATCH('II. Supportive Frameworks'!EP$2,#REF!,0)))</f>
        <v>#REF!</v>
      </c>
      <c r="EQ90" s="13" t="e">
        <f>IF(OR(RIGHT(EQ$2,3)="_is",RIGHT(EQ$2,3)="_ts",RIGHT(EQ$2,6)="_index"),
INDEX(#REF!,MATCH('II. Supportive Frameworks'!$B90,#REF!,0),MATCH('II. Supportive Frameworks'!EQ$2,#REF!,0)),
INDEX(#REF!,MATCH('II. Supportive Frameworks'!$B90,#REF!,0),MATCH('II. Supportive Frameworks'!EQ$2,#REF!,0)))</f>
        <v>#REF!</v>
      </c>
      <c r="ER90" s="13" t="e">
        <f>IF(OR(RIGHT(ER$2,3)="_is",RIGHT(ER$2,3)="_ts",RIGHT(ER$2,6)="_index"),
INDEX(#REF!,MATCH('II. Supportive Frameworks'!$B90,#REF!,0),MATCH('II. Supportive Frameworks'!ER$2,#REF!,0)),
INDEX(#REF!,MATCH('II. Supportive Frameworks'!$B90,#REF!,0),MATCH('II. Supportive Frameworks'!ER$2,#REF!,0)))</f>
        <v>#REF!</v>
      </c>
      <c r="ES90" s="13" t="e">
        <f>IF(OR(RIGHT(ES$2,3)="_is",RIGHT(ES$2,3)="_ts",RIGHT(ES$2,6)="_index"),
INDEX(#REF!,MATCH('II. Supportive Frameworks'!$B90,#REF!,0),MATCH('II. Supportive Frameworks'!ES$2,#REF!,0)),
INDEX(#REF!,MATCH('II. Supportive Frameworks'!$B90,#REF!,0),MATCH('II. Supportive Frameworks'!ES$2,#REF!,0)))</f>
        <v>#REF!</v>
      </c>
      <c r="ET90" s="13" t="e">
        <f>IF(OR(RIGHT(ET$2,3)="_is",RIGHT(ET$2,3)="_ts",RIGHT(ET$2,6)="_index"),
INDEX(#REF!,MATCH('II. Supportive Frameworks'!$B90,#REF!,0),MATCH('II. Supportive Frameworks'!ET$2,#REF!,0)),
INDEX(#REF!,MATCH('II. Supportive Frameworks'!$B90,#REF!,0),MATCH('II. Supportive Frameworks'!ET$2,#REF!,0)))</f>
        <v>#REF!</v>
      </c>
      <c r="EU90" s="13" t="e">
        <f>IF(OR(RIGHT(EU$2,3)="_is",RIGHT(EU$2,3)="_ts",RIGHT(EU$2,6)="_index"),
INDEX(#REF!,MATCH('II. Supportive Frameworks'!$B90,#REF!,0),MATCH('II. Supportive Frameworks'!EU$2,#REF!,0)),
INDEX(#REF!,MATCH('II. Supportive Frameworks'!$B90,#REF!,0),MATCH('II. Supportive Frameworks'!EU$2,#REF!,0)))</f>
        <v>#REF!</v>
      </c>
      <c r="EV90" s="28" t="e">
        <f>IF(OR(RIGHT(EV$2,3)="_is",RIGHT(EV$2,3)="_ts",RIGHT(EV$2,6)="_index"),
INDEX(#REF!,MATCH('II. Supportive Frameworks'!$B90,#REF!,0),MATCH('II. Supportive Frameworks'!EV$2,#REF!,0)),
INDEX(#REF!,MATCH('II. Supportive Frameworks'!$B90,#REF!,0),MATCH('II. Supportive Frameworks'!EV$2,#REF!,0)))</f>
        <v>#REF!</v>
      </c>
      <c r="EW90" s="13" t="e">
        <f>IF(OR(RIGHT(EW$2,3)="_is",RIGHT(EW$2,3)="_ts",RIGHT(EW$2,6)="_index"),
INDEX(#REF!,MATCH('II. Supportive Frameworks'!$B90,#REF!,0),MATCH('II. Supportive Frameworks'!EW$2,#REF!,0)),
INDEX(#REF!,MATCH('II. Supportive Frameworks'!$B90,#REF!,0),MATCH('II. Supportive Frameworks'!EW$2,#REF!,0)))</f>
        <v>#REF!</v>
      </c>
      <c r="EX90" s="13" t="e">
        <f>IF(OR(RIGHT(EX$2,3)="_is",RIGHT(EX$2,3)="_ts",RIGHT(EX$2,6)="_index"),
INDEX(#REF!,MATCH('II. Supportive Frameworks'!$B90,#REF!,0),MATCH('II. Supportive Frameworks'!EX$2,#REF!,0)),
INDEX(#REF!,MATCH('II. Supportive Frameworks'!$B90,#REF!,0),MATCH('II. Supportive Frameworks'!EX$2,#REF!,0)))</f>
        <v>#REF!</v>
      </c>
      <c r="EY90" s="13" t="e">
        <f>IF(OR(RIGHT(EY$2,3)="_is",RIGHT(EY$2,3)="_ts",RIGHT(EY$2,6)="_index"),
INDEX(#REF!,MATCH('II. Supportive Frameworks'!$B90,#REF!,0),MATCH('II. Supportive Frameworks'!EY$2,#REF!,0)),
INDEX(#REF!,MATCH('II. Supportive Frameworks'!$B90,#REF!,0),MATCH('II. Supportive Frameworks'!EY$2,#REF!,0)))</f>
        <v>#REF!</v>
      </c>
      <c r="EZ90" s="13" t="e">
        <f>IF(OR(RIGHT(EZ$2,3)="_is",RIGHT(EZ$2,3)="_ts",RIGHT(EZ$2,6)="_index"),
INDEX(#REF!,MATCH('II. Supportive Frameworks'!$B90,#REF!,0),MATCH('II. Supportive Frameworks'!EZ$2,#REF!,0)),
INDEX(#REF!,MATCH('II. Supportive Frameworks'!$B90,#REF!,0),MATCH('II. Supportive Frameworks'!EZ$2,#REF!,0)))</f>
        <v>#REF!</v>
      </c>
      <c r="FA90" s="13" t="e">
        <f>IF(OR(RIGHT(FA$2,3)="_is",RIGHT(FA$2,3)="_ts",RIGHT(FA$2,6)="_index"),
INDEX(#REF!,MATCH('II. Supportive Frameworks'!$B90,#REF!,0),MATCH('II. Supportive Frameworks'!FA$2,#REF!,0)),
INDEX(#REF!,MATCH('II. Supportive Frameworks'!$B90,#REF!,0),MATCH('II. Supportive Frameworks'!FA$2,#REF!,0)))</f>
        <v>#REF!</v>
      </c>
      <c r="FB90" s="13" t="e">
        <f>IF(OR(RIGHT(FB$2,3)="_is",RIGHT(FB$2,3)="_ts",RIGHT(FB$2,6)="_index"),
INDEX(#REF!,MATCH('II. Supportive Frameworks'!$B90,#REF!,0),MATCH('II. Supportive Frameworks'!FB$2,#REF!,0)),
INDEX(#REF!,MATCH('II. Supportive Frameworks'!$B90,#REF!,0),MATCH('II. Supportive Frameworks'!FB$2,#REF!,0)))</f>
        <v>#REF!</v>
      </c>
      <c r="FC90" s="13" t="e">
        <f>IF(OR(RIGHT(FC$2,3)="_is",RIGHT(FC$2,3)="_ts",RIGHT(FC$2,6)="_index"),
INDEX(#REF!,MATCH('II. Supportive Frameworks'!$B90,#REF!,0),MATCH('II. Supportive Frameworks'!FC$2,#REF!,0)),
INDEX(#REF!,MATCH('II. Supportive Frameworks'!$B90,#REF!,0),MATCH('II. Supportive Frameworks'!FC$2,#REF!,0)))</f>
        <v>#REF!</v>
      </c>
      <c r="FD90" s="13" t="e">
        <f>IF(OR(RIGHT(FD$2,3)="_is",RIGHT(FD$2,3)="_ts",RIGHT(FD$2,6)="_index"),
INDEX(#REF!,MATCH('II. Supportive Frameworks'!$B90,#REF!,0),MATCH('II. Supportive Frameworks'!FD$2,#REF!,0)),
INDEX(#REF!,MATCH('II. Supportive Frameworks'!$B90,#REF!,0),MATCH('II. Supportive Frameworks'!FD$2,#REF!,0)))</f>
        <v>#REF!</v>
      </c>
      <c r="FE90" s="13" t="e">
        <f>IF(OR(RIGHT(FE$2,3)="_is",RIGHT(FE$2,3)="_ts",RIGHT(FE$2,6)="_index"),
INDEX(#REF!,MATCH('II. Supportive Frameworks'!$B90,#REF!,0),MATCH('II. Supportive Frameworks'!FE$2,#REF!,0)),
INDEX(#REF!,MATCH('II. Supportive Frameworks'!$B90,#REF!,0),MATCH('II. Supportive Frameworks'!FE$2,#REF!,0)))</f>
        <v>#REF!</v>
      </c>
      <c r="FF90" s="13" t="e">
        <f>IF(OR(RIGHT(FF$2,3)="_is",RIGHT(FF$2,3)="_ts",RIGHT(FF$2,6)="_index"),
INDEX(#REF!,MATCH('II. Supportive Frameworks'!$B90,#REF!,0),MATCH('II. Supportive Frameworks'!FF$2,#REF!,0)),
INDEX(#REF!,MATCH('II. Supportive Frameworks'!$B90,#REF!,0),MATCH('II. Supportive Frameworks'!FF$2,#REF!,0)))</f>
        <v>#REF!</v>
      </c>
      <c r="FG90" s="13" t="e">
        <f>IF(OR(RIGHT(FG$2,3)="_is",RIGHT(FG$2,3)="_ts",RIGHT(FG$2,6)="_index"),
INDEX(#REF!,MATCH('II. Supportive Frameworks'!$B90,#REF!,0),MATCH('II. Supportive Frameworks'!FG$2,#REF!,0)),
INDEX(#REF!,MATCH('II. Supportive Frameworks'!$B90,#REF!,0),MATCH('II. Supportive Frameworks'!FG$2,#REF!,0)))</f>
        <v>#REF!</v>
      </c>
      <c r="FH90" s="14" t="s">
        <v>499</v>
      </c>
    </row>
    <row r="91" spans="1:164" x14ac:dyDescent="0.35">
      <c r="A91" t="s">
        <v>288</v>
      </c>
      <c r="B91" t="s">
        <v>289</v>
      </c>
      <c r="C91" t="s">
        <v>289</v>
      </c>
      <c r="D91" t="s">
        <v>116</v>
      </c>
      <c r="E91" t="s">
        <v>117</v>
      </c>
      <c r="F91" s="30" t="e">
        <f>IF(OR(RIGHT(F$2,3)="_is",RIGHT(F$2,3)="_ts",RIGHT(F$2,6)="_index"),
INDEX(#REF!,MATCH('II. Supportive Frameworks'!$B91,#REF!,0),MATCH('II. Supportive Frameworks'!F$2,#REF!,0)),
INDEX(#REF!,MATCH('II. Supportive Frameworks'!$B91,#REF!,0),MATCH('II. Supportive Frameworks'!F$2,#REF!,0)))</f>
        <v>#REF!</v>
      </c>
      <c r="G91" s="28" t="e">
        <f>IF(OR(RIGHT(G$2,3)="_is",RIGHT(G$2,3)="_ts",RIGHT(G$2,6)="_index"),
INDEX(#REF!,MATCH('II. Supportive Frameworks'!$B91,#REF!,0),MATCH('II. Supportive Frameworks'!G$2,#REF!,0)),
INDEX(#REF!,MATCH('II. Supportive Frameworks'!$B91,#REF!,0),MATCH('II. Supportive Frameworks'!G$2,#REF!,0)))</f>
        <v>#REF!</v>
      </c>
      <c r="H91" s="13" t="e">
        <f>IF(OR(RIGHT(H$2,3)="_is",RIGHT(H$2,3)="_ts",RIGHT(H$2,6)="_index"),
INDEX(#REF!,MATCH('II. Supportive Frameworks'!$B91,#REF!,0),MATCH('II. Supportive Frameworks'!H$2,#REF!,0)),
INDEX(#REF!,MATCH('II. Supportive Frameworks'!$B91,#REF!,0),MATCH('II. Supportive Frameworks'!H$2,#REF!,0)))</f>
        <v>#REF!</v>
      </c>
      <c r="I91" s="13" t="e">
        <f>IF(OR(RIGHT(I$2,3)="_is",RIGHT(I$2,3)="_ts",RIGHT(I$2,6)="_index"),
INDEX(#REF!,MATCH('II. Supportive Frameworks'!$B91,#REF!,0),MATCH('II. Supportive Frameworks'!I$2,#REF!,0)),
INDEX(#REF!,MATCH('II. Supportive Frameworks'!$B91,#REF!,0),MATCH('II. Supportive Frameworks'!I$2,#REF!,0)))</f>
        <v>#REF!</v>
      </c>
      <c r="J91" s="13" t="e">
        <f>IF(OR(RIGHT(J$2,3)="_is",RIGHT(J$2,3)="_ts",RIGHT(J$2,6)="_index"),
INDEX(#REF!,MATCH('II. Supportive Frameworks'!$B91,#REF!,0),MATCH('II. Supportive Frameworks'!J$2,#REF!,0)),
INDEX(#REF!,MATCH('II. Supportive Frameworks'!$B91,#REF!,0),MATCH('II. Supportive Frameworks'!J$2,#REF!,0)))</f>
        <v>#REF!</v>
      </c>
      <c r="K91" s="13" t="e">
        <f>IF(OR(RIGHT(K$2,3)="_is",RIGHT(K$2,3)="_ts",RIGHT(K$2,6)="_index"),
INDEX(#REF!,MATCH('II. Supportive Frameworks'!$B91,#REF!,0),MATCH('II. Supportive Frameworks'!K$2,#REF!,0)),
INDEX(#REF!,MATCH('II. Supportive Frameworks'!$B91,#REF!,0),MATCH('II. Supportive Frameworks'!K$2,#REF!,0)))</f>
        <v>#REF!</v>
      </c>
      <c r="L91" s="13" t="e">
        <f>IF(OR(RIGHT(L$2,3)="_is",RIGHT(L$2,3)="_ts",RIGHT(L$2,6)="_index"),
INDEX(#REF!,MATCH('II. Supportive Frameworks'!$B91,#REF!,0),MATCH('II. Supportive Frameworks'!L$2,#REF!,0)),
INDEX(#REF!,MATCH('II. Supportive Frameworks'!$B91,#REF!,0),MATCH('II. Supportive Frameworks'!L$2,#REF!,0)))</f>
        <v>#REF!</v>
      </c>
      <c r="M91" s="13" t="e">
        <f>IF(OR(RIGHT(M$2,3)="_is",RIGHT(M$2,3)="_ts",RIGHT(M$2,6)="_index"),
INDEX(#REF!,MATCH('II. Supportive Frameworks'!$B91,#REF!,0),MATCH('II. Supportive Frameworks'!M$2,#REF!,0)),
INDEX(#REF!,MATCH('II. Supportive Frameworks'!$B91,#REF!,0),MATCH('II. Supportive Frameworks'!M$2,#REF!,0)))</f>
        <v>#REF!</v>
      </c>
      <c r="N91" s="13" t="e">
        <f>IF(OR(RIGHT(N$2,3)="_is",RIGHT(N$2,3)="_ts",RIGHT(N$2,6)="_index"),
INDEX(#REF!,MATCH('II. Supportive Frameworks'!$B91,#REF!,0),MATCH('II. Supportive Frameworks'!N$2,#REF!,0)),
INDEX(#REF!,MATCH('II. Supportive Frameworks'!$B91,#REF!,0),MATCH('II. Supportive Frameworks'!N$2,#REF!,0)))</f>
        <v>#REF!</v>
      </c>
      <c r="O91" s="13" t="e">
        <f>IF(OR(RIGHT(O$2,3)="_is",RIGHT(O$2,3)="_ts",RIGHT(O$2,6)="_index"),
INDEX(#REF!,MATCH('II. Supportive Frameworks'!$B91,#REF!,0),MATCH('II. Supportive Frameworks'!O$2,#REF!,0)),
INDEX(#REF!,MATCH('II. Supportive Frameworks'!$B91,#REF!,0),MATCH('II. Supportive Frameworks'!O$2,#REF!,0)))</f>
        <v>#REF!</v>
      </c>
      <c r="P91" s="13" t="e">
        <f>IF(OR(RIGHT(P$2,3)="_is",RIGHT(P$2,3)="_ts",RIGHT(P$2,6)="_index"),
INDEX(#REF!,MATCH('II. Supportive Frameworks'!$B91,#REF!,0),MATCH('II. Supportive Frameworks'!P$2,#REF!,0)),
INDEX(#REF!,MATCH('II. Supportive Frameworks'!$B91,#REF!,0),MATCH('II. Supportive Frameworks'!P$2,#REF!,0)))</f>
        <v>#REF!</v>
      </c>
      <c r="Q91" s="13" t="e">
        <f>IF(OR(RIGHT(Q$2,3)="_is",RIGHT(Q$2,3)="_ts",RIGHT(Q$2,6)="_index"),
INDEX(#REF!,MATCH('II. Supportive Frameworks'!$B91,#REF!,0),MATCH('II. Supportive Frameworks'!Q$2,#REF!,0)),
INDEX(#REF!,MATCH('II. Supportive Frameworks'!$B91,#REF!,0),MATCH('II. Supportive Frameworks'!Q$2,#REF!,0)))</f>
        <v>#REF!</v>
      </c>
      <c r="R91" s="13" t="e">
        <f>IF(OR(RIGHT(R$2,3)="_is",RIGHT(R$2,3)="_ts",RIGHT(R$2,6)="_index"),
INDEX(#REF!,MATCH('II. Supportive Frameworks'!$B91,#REF!,0),MATCH('II. Supportive Frameworks'!R$2,#REF!,0)),
INDEX(#REF!,MATCH('II. Supportive Frameworks'!$B91,#REF!,0),MATCH('II. Supportive Frameworks'!R$2,#REF!,0)))</f>
        <v>#REF!</v>
      </c>
      <c r="S91" s="13" t="e">
        <f>IF(OR(RIGHT(S$2,3)="_is",RIGHT(S$2,3)="_ts",RIGHT(S$2,6)="_index"),
INDEX(#REF!,MATCH('II. Supportive Frameworks'!$B91,#REF!,0),MATCH('II. Supportive Frameworks'!S$2,#REF!,0)),
INDEX(#REF!,MATCH('II. Supportive Frameworks'!$B91,#REF!,0),MATCH('II. Supportive Frameworks'!S$2,#REF!,0)))</f>
        <v>#REF!</v>
      </c>
      <c r="T91" s="13" t="e">
        <f>IF(OR(RIGHT(T$2,3)="_is",RIGHT(T$2,3)="_ts",RIGHT(T$2,6)="_index"),
INDEX(#REF!,MATCH('II. Supportive Frameworks'!$B91,#REF!,0),MATCH('II. Supportive Frameworks'!T$2,#REF!,0)),
INDEX(#REF!,MATCH('II. Supportive Frameworks'!$B91,#REF!,0),MATCH('II. Supportive Frameworks'!T$2,#REF!,0)))</f>
        <v>#REF!</v>
      </c>
      <c r="U91" s="13" t="e">
        <f>IF(OR(RIGHT(U$2,3)="_is",RIGHT(U$2,3)="_ts",RIGHT(U$2,6)="_index"),
INDEX(#REF!,MATCH('II. Supportive Frameworks'!$B91,#REF!,0),MATCH('II. Supportive Frameworks'!U$2,#REF!,0)),
INDEX(#REF!,MATCH('II. Supportive Frameworks'!$B91,#REF!,0),MATCH('II. Supportive Frameworks'!U$2,#REF!,0)))</f>
        <v>#REF!</v>
      </c>
      <c r="V91" s="13" t="e">
        <f>IF(OR(RIGHT(V$2,3)="_is",RIGHT(V$2,3)="_ts",RIGHT(V$2,6)="_index"),
INDEX(#REF!,MATCH('II. Supportive Frameworks'!$B91,#REF!,0),MATCH('II. Supportive Frameworks'!V$2,#REF!,0)),
INDEX(#REF!,MATCH('II. Supportive Frameworks'!$B91,#REF!,0),MATCH('II. Supportive Frameworks'!V$2,#REF!,0)))</f>
        <v>#REF!</v>
      </c>
      <c r="W91" s="13" t="e">
        <f>IF(OR(RIGHT(W$2,3)="_is",RIGHT(W$2,3)="_ts",RIGHT(W$2,6)="_index"),
INDEX(#REF!,MATCH('II. Supportive Frameworks'!$B91,#REF!,0),MATCH('II. Supportive Frameworks'!W$2,#REF!,0)),
INDEX(#REF!,MATCH('II. Supportive Frameworks'!$B91,#REF!,0),MATCH('II. Supportive Frameworks'!W$2,#REF!,0)))</f>
        <v>#REF!</v>
      </c>
      <c r="X91" s="13" t="e">
        <f>IF(OR(RIGHT(X$2,3)="_is",RIGHT(X$2,3)="_ts",RIGHT(X$2,6)="_index"),
INDEX(#REF!,MATCH('II. Supportive Frameworks'!$B91,#REF!,0),MATCH('II. Supportive Frameworks'!X$2,#REF!,0)),
INDEX(#REF!,MATCH('II. Supportive Frameworks'!$B91,#REF!,0),MATCH('II. Supportive Frameworks'!X$2,#REF!,0)))</f>
        <v>#REF!</v>
      </c>
      <c r="Y91" s="13" t="e">
        <f>IF(OR(RIGHT(Y$2,3)="_is",RIGHT(Y$2,3)="_ts",RIGHT(Y$2,6)="_index"),
INDEX(#REF!,MATCH('II. Supportive Frameworks'!$B91,#REF!,0),MATCH('II. Supportive Frameworks'!Y$2,#REF!,0)),
INDEX(#REF!,MATCH('II. Supportive Frameworks'!$B91,#REF!,0),MATCH('II. Supportive Frameworks'!Y$2,#REF!,0)))</f>
        <v>#REF!</v>
      </c>
      <c r="Z91" s="13" t="e">
        <f>IF(OR(RIGHT(Z$2,3)="_is",RIGHT(Z$2,3)="_ts",RIGHT(Z$2,6)="_index"),
INDEX(#REF!,MATCH('II. Supportive Frameworks'!$B91,#REF!,0),MATCH('II. Supportive Frameworks'!Z$2,#REF!,0)),
INDEX(#REF!,MATCH('II. Supportive Frameworks'!$B91,#REF!,0),MATCH('II. Supportive Frameworks'!Z$2,#REF!,0)))</f>
        <v>#REF!</v>
      </c>
      <c r="AA91" s="13" t="e">
        <f>IF(OR(RIGHT(AA$2,3)="_is",RIGHT(AA$2,3)="_ts",RIGHT(AA$2,6)="_index"),
INDEX(#REF!,MATCH('II. Supportive Frameworks'!$B91,#REF!,0),MATCH('II. Supportive Frameworks'!AA$2,#REF!,0)),
INDEX(#REF!,MATCH('II. Supportive Frameworks'!$B91,#REF!,0),MATCH('II. Supportive Frameworks'!AA$2,#REF!,0)))</f>
        <v>#REF!</v>
      </c>
      <c r="AB91" s="13" t="e">
        <f>IF(OR(RIGHT(AB$2,3)="_is",RIGHT(AB$2,3)="_ts",RIGHT(AB$2,6)="_index"),
INDEX(#REF!,MATCH('II. Supportive Frameworks'!$B91,#REF!,0),MATCH('II. Supportive Frameworks'!AB$2,#REF!,0)),
INDEX(#REF!,MATCH('II. Supportive Frameworks'!$B91,#REF!,0),MATCH('II. Supportive Frameworks'!AB$2,#REF!,0)))</f>
        <v>#REF!</v>
      </c>
      <c r="AC91" s="13" t="e">
        <f>IF(OR(RIGHT(AC$2,3)="_is",RIGHT(AC$2,3)="_ts",RIGHT(AC$2,6)="_index"),
INDEX(#REF!,MATCH('II. Supportive Frameworks'!$B91,#REF!,0),MATCH('II. Supportive Frameworks'!AC$2,#REF!,0)),
INDEX(#REF!,MATCH('II. Supportive Frameworks'!$B91,#REF!,0),MATCH('II. Supportive Frameworks'!AC$2,#REF!,0)))</f>
        <v>#REF!</v>
      </c>
      <c r="AD91" s="13" t="e">
        <f>IF(OR(RIGHT(AD$2,3)="_is",RIGHT(AD$2,3)="_ts",RIGHT(AD$2,6)="_index"),
INDEX(#REF!,MATCH('II. Supportive Frameworks'!$B91,#REF!,0),MATCH('II. Supportive Frameworks'!AD$2,#REF!,0)),
INDEX(#REF!,MATCH('II. Supportive Frameworks'!$B91,#REF!,0),MATCH('II. Supportive Frameworks'!AD$2,#REF!,0)))</f>
        <v>#REF!</v>
      </c>
      <c r="AE91" s="13" t="e">
        <f>IF(OR(RIGHT(AE$2,3)="_is",RIGHT(AE$2,3)="_ts",RIGHT(AE$2,6)="_index"),
INDEX(#REF!,MATCH('II. Supportive Frameworks'!$B91,#REF!,0),MATCH('II. Supportive Frameworks'!AE$2,#REF!,0)),
INDEX(#REF!,MATCH('II. Supportive Frameworks'!$B91,#REF!,0),MATCH('II. Supportive Frameworks'!AE$2,#REF!,0)))</f>
        <v>#REF!</v>
      </c>
      <c r="AF91" s="13" t="e">
        <f>IF(OR(RIGHT(AF$2,3)="_is",RIGHT(AF$2,3)="_ts",RIGHT(AF$2,6)="_index"),
INDEX(#REF!,MATCH('II. Supportive Frameworks'!$B91,#REF!,0),MATCH('II. Supportive Frameworks'!AF$2,#REF!,0)),
INDEX(#REF!,MATCH('II. Supportive Frameworks'!$B91,#REF!,0),MATCH('II. Supportive Frameworks'!AF$2,#REF!,0)))</f>
        <v>#REF!</v>
      </c>
      <c r="AG91" s="28" t="e">
        <f>IF(OR(RIGHT(AG$2,3)="_is",RIGHT(AG$2,3)="_ts",RIGHT(AG$2,6)="_index"),
INDEX(#REF!,MATCH('II. Supportive Frameworks'!$B91,#REF!,0),MATCH('II. Supportive Frameworks'!AG$2,#REF!,0)),
INDEX(#REF!,MATCH('II. Supportive Frameworks'!$B91,#REF!,0),MATCH('II. Supportive Frameworks'!AG$2,#REF!,0)))</f>
        <v>#REF!</v>
      </c>
      <c r="AH91" s="13" t="e">
        <f>IF(OR(RIGHT(AH$2,3)="_is",RIGHT(AH$2,3)="_ts",RIGHT(AH$2,6)="_index"),
INDEX(#REF!,MATCH('II. Supportive Frameworks'!$B91,#REF!,0),MATCH('II. Supportive Frameworks'!AH$2,#REF!,0)),
INDEX(#REF!,MATCH('II. Supportive Frameworks'!$B91,#REF!,0),MATCH('II. Supportive Frameworks'!AH$2,#REF!,0)))</f>
        <v>#REF!</v>
      </c>
      <c r="AI91" s="13" t="e">
        <f>IF(OR(RIGHT(AI$2,3)="_is",RIGHT(AI$2,3)="_ts",RIGHT(AI$2,6)="_index"),
INDEX(#REF!,MATCH('II. Supportive Frameworks'!$B91,#REF!,0),MATCH('II. Supportive Frameworks'!AI$2,#REF!,0)),
INDEX(#REF!,MATCH('II. Supportive Frameworks'!$B91,#REF!,0),MATCH('II. Supportive Frameworks'!AI$2,#REF!,0)))</f>
        <v>#REF!</v>
      </c>
      <c r="AJ91" s="13" t="e">
        <f>IF(OR(RIGHT(AJ$2,3)="_is",RIGHT(AJ$2,3)="_ts",RIGHT(AJ$2,6)="_index"),
INDEX(#REF!,MATCH('II. Supportive Frameworks'!$B91,#REF!,0),MATCH('II. Supportive Frameworks'!AJ$2,#REF!,0)),
INDEX(#REF!,MATCH('II. Supportive Frameworks'!$B91,#REF!,0),MATCH('II. Supportive Frameworks'!AJ$2,#REF!,0)))</f>
        <v>#REF!</v>
      </c>
      <c r="AK91" s="13" t="e">
        <f>IF(OR(RIGHT(AK$2,3)="_is",RIGHT(AK$2,3)="_ts",RIGHT(AK$2,6)="_index"),
INDEX(#REF!,MATCH('II. Supportive Frameworks'!$B91,#REF!,0),MATCH('II. Supportive Frameworks'!AK$2,#REF!,0)),
INDEX(#REF!,MATCH('II. Supportive Frameworks'!$B91,#REF!,0),MATCH('II. Supportive Frameworks'!AK$2,#REF!,0)))</f>
        <v>#REF!</v>
      </c>
      <c r="AL91" s="13" t="e">
        <f>IF(OR(RIGHT(AL$2,3)="_is",RIGHT(AL$2,3)="_ts",RIGHT(AL$2,6)="_index"),
INDEX(#REF!,MATCH('II. Supportive Frameworks'!$B91,#REF!,0),MATCH('II. Supportive Frameworks'!AL$2,#REF!,0)),
INDEX(#REF!,MATCH('II. Supportive Frameworks'!$B91,#REF!,0),MATCH('II. Supportive Frameworks'!AL$2,#REF!,0)))</f>
        <v>#REF!</v>
      </c>
      <c r="AM91" s="13" t="e">
        <f>IF(OR(RIGHT(AM$2,3)="_is",RIGHT(AM$2,3)="_ts",RIGHT(AM$2,6)="_index"),
INDEX(#REF!,MATCH('II. Supportive Frameworks'!$B91,#REF!,0),MATCH('II. Supportive Frameworks'!AM$2,#REF!,0)),
INDEX(#REF!,MATCH('II. Supportive Frameworks'!$B91,#REF!,0),MATCH('II. Supportive Frameworks'!AM$2,#REF!,0)))</f>
        <v>#REF!</v>
      </c>
      <c r="AN91" s="13" t="e">
        <f>IF(OR(RIGHT(AN$2,3)="_is",RIGHT(AN$2,3)="_ts",RIGHT(AN$2,6)="_index"),
INDEX(#REF!,MATCH('II. Supportive Frameworks'!$B91,#REF!,0),MATCH('II. Supportive Frameworks'!AN$2,#REF!,0)),
INDEX(#REF!,MATCH('II. Supportive Frameworks'!$B91,#REF!,0),MATCH('II. Supportive Frameworks'!AN$2,#REF!,0)))</f>
        <v>#REF!</v>
      </c>
      <c r="AO91" s="13" t="e">
        <f>IF(OR(RIGHT(AO$2,3)="_is",RIGHT(AO$2,3)="_ts",RIGHT(AO$2,6)="_index"),
INDEX(#REF!,MATCH('II. Supportive Frameworks'!$B91,#REF!,0),MATCH('II. Supportive Frameworks'!AO$2,#REF!,0)),
INDEX(#REF!,MATCH('II. Supportive Frameworks'!$B91,#REF!,0),MATCH('II. Supportive Frameworks'!AO$2,#REF!,0)))</f>
        <v>#REF!</v>
      </c>
      <c r="AP91" s="13" t="e">
        <f>IF(OR(RIGHT(AP$2,3)="_is",RIGHT(AP$2,3)="_ts",RIGHT(AP$2,6)="_index"),
INDEX(#REF!,MATCH('II. Supportive Frameworks'!$B91,#REF!,0),MATCH('II. Supportive Frameworks'!AP$2,#REF!,0)),
INDEX(#REF!,MATCH('II. Supportive Frameworks'!$B91,#REF!,0),MATCH('II. Supportive Frameworks'!AP$2,#REF!,0)))</f>
        <v>#REF!</v>
      </c>
      <c r="AQ91" s="13" t="e">
        <f>IF(OR(RIGHT(AQ$2,3)="_is",RIGHT(AQ$2,3)="_ts",RIGHT(AQ$2,6)="_index"),
INDEX(#REF!,MATCH('II. Supportive Frameworks'!$B91,#REF!,0),MATCH('II. Supportive Frameworks'!AQ$2,#REF!,0)),
INDEX(#REF!,MATCH('II. Supportive Frameworks'!$B91,#REF!,0),MATCH('II. Supportive Frameworks'!AQ$2,#REF!,0)))</f>
        <v>#REF!</v>
      </c>
      <c r="AR91" s="13" t="e">
        <f>IF(OR(RIGHT(AR$2,3)="_is",RIGHT(AR$2,3)="_ts",RIGHT(AR$2,6)="_index"),
INDEX(#REF!,MATCH('II. Supportive Frameworks'!$B91,#REF!,0),MATCH('II. Supportive Frameworks'!AR$2,#REF!,0)),
INDEX(#REF!,MATCH('II. Supportive Frameworks'!$B91,#REF!,0),MATCH('II. Supportive Frameworks'!AR$2,#REF!,0)))</f>
        <v>#REF!</v>
      </c>
      <c r="AS91" s="28" t="e">
        <f>IF(OR(RIGHT(AS$2,3)="_is",RIGHT(AS$2,3)="_ts",RIGHT(AS$2,6)="_index"),
INDEX(#REF!,MATCH('II. Supportive Frameworks'!$B91,#REF!,0),MATCH('II. Supportive Frameworks'!AS$2,#REF!,0)),
INDEX(#REF!,MATCH('II. Supportive Frameworks'!$B91,#REF!,0),MATCH('II. Supportive Frameworks'!AS$2,#REF!,0)))</f>
        <v>#REF!</v>
      </c>
      <c r="AT91" s="13" t="e">
        <f>IF(OR(RIGHT(AT$2,3)="_is",RIGHT(AT$2,3)="_ts",RIGHT(AT$2,6)="_index"),
INDEX(#REF!,MATCH('II. Supportive Frameworks'!$B91,#REF!,0),MATCH('II. Supportive Frameworks'!AT$2,#REF!,0)),
INDEX(#REF!,MATCH('II. Supportive Frameworks'!$B91,#REF!,0),MATCH('II. Supportive Frameworks'!AT$2,#REF!,0)))</f>
        <v>#REF!</v>
      </c>
      <c r="AU91" s="13" t="e">
        <f>IF(OR(RIGHT(AU$2,3)="_is",RIGHT(AU$2,3)="_ts",RIGHT(AU$2,6)="_index"),
INDEX(#REF!,MATCH('II. Supportive Frameworks'!$B91,#REF!,0),MATCH('II. Supportive Frameworks'!AU$2,#REF!,0)),
INDEX(#REF!,MATCH('II. Supportive Frameworks'!$B91,#REF!,0),MATCH('II. Supportive Frameworks'!AU$2,#REF!,0)))</f>
        <v>#REF!</v>
      </c>
      <c r="AV91" s="13" t="e">
        <f>IF(OR(RIGHT(AV$2,3)="_is",RIGHT(AV$2,3)="_ts",RIGHT(AV$2,6)="_index"),
INDEX(#REF!,MATCH('II. Supportive Frameworks'!$B91,#REF!,0),MATCH('II. Supportive Frameworks'!AV$2,#REF!,0)),
INDEX(#REF!,MATCH('II. Supportive Frameworks'!$B91,#REF!,0),MATCH('II. Supportive Frameworks'!AV$2,#REF!,0)))</f>
        <v>#REF!</v>
      </c>
      <c r="AW91" s="13" t="e">
        <f>IF(OR(RIGHT(AW$2,3)="_is",RIGHT(AW$2,3)="_ts",RIGHT(AW$2,6)="_index"),
INDEX(#REF!,MATCH('II. Supportive Frameworks'!$B91,#REF!,0),MATCH('II. Supportive Frameworks'!AW$2,#REF!,0)),
INDEX(#REF!,MATCH('II. Supportive Frameworks'!$B91,#REF!,0),MATCH('II. Supportive Frameworks'!AW$2,#REF!,0)))</f>
        <v>#REF!</v>
      </c>
      <c r="AX91" s="13" t="e">
        <f>IF(OR(RIGHT(AX$2,3)="_is",RIGHT(AX$2,3)="_ts",RIGHT(AX$2,6)="_index"),
INDEX(#REF!,MATCH('II. Supportive Frameworks'!$B91,#REF!,0),MATCH('II. Supportive Frameworks'!AX$2,#REF!,0)),
INDEX(#REF!,MATCH('II. Supportive Frameworks'!$B91,#REF!,0),MATCH('II. Supportive Frameworks'!AX$2,#REF!,0)))</f>
        <v>#REF!</v>
      </c>
      <c r="AY91" s="13" t="e">
        <f>IF(OR(RIGHT(AY$2,3)="_is",RIGHT(AY$2,3)="_ts",RIGHT(AY$2,6)="_index"),
INDEX(#REF!,MATCH('II. Supportive Frameworks'!$B91,#REF!,0),MATCH('II. Supportive Frameworks'!AY$2,#REF!,0)),
INDEX(#REF!,MATCH('II. Supportive Frameworks'!$B91,#REF!,0),MATCH('II. Supportive Frameworks'!AY$2,#REF!,0)))</f>
        <v>#REF!</v>
      </c>
      <c r="AZ91" s="13" t="e">
        <f>IF(OR(RIGHT(AZ$2,3)="_is",RIGHT(AZ$2,3)="_ts",RIGHT(AZ$2,6)="_index"),
INDEX(#REF!,MATCH('II. Supportive Frameworks'!$B91,#REF!,0),MATCH('II. Supportive Frameworks'!AZ$2,#REF!,0)),
INDEX(#REF!,MATCH('II. Supportive Frameworks'!$B91,#REF!,0),MATCH('II. Supportive Frameworks'!AZ$2,#REF!,0)))</f>
        <v>#REF!</v>
      </c>
      <c r="BA91" s="13" t="e">
        <f>IF(OR(RIGHT(BA$2,3)="_is",RIGHT(BA$2,3)="_ts",RIGHT(BA$2,6)="_index"),
INDEX(#REF!,MATCH('II. Supportive Frameworks'!$B91,#REF!,0),MATCH('II. Supportive Frameworks'!BA$2,#REF!,0)),
INDEX(#REF!,MATCH('II. Supportive Frameworks'!$B91,#REF!,0),MATCH('II. Supportive Frameworks'!BA$2,#REF!,0)))</f>
        <v>#REF!</v>
      </c>
      <c r="BB91" s="13" t="e">
        <f>IF(OR(RIGHT(BB$2,3)="_is",RIGHT(BB$2,3)="_ts",RIGHT(BB$2,6)="_index"),
INDEX(#REF!,MATCH('II. Supportive Frameworks'!$B91,#REF!,0),MATCH('II. Supportive Frameworks'!BB$2,#REF!,0)),
INDEX(#REF!,MATCH('II. Supportive Frameworks'!$B91,#REF!,0),MATCH('II. Supportive Frameworks'!BB$2,#REF!,0)))</f>
        <v>#REF!</v>
      </c>
      <c r="BC91" s="13" t="e">
        <f>IF(OR(RIGHT(BC$2,3)="_is",RIGHT(BC$2,3)="_ts",RIGHT(BC$2,6)="_index"),
INDEX(#REF!,MATCH('II. Supportive Frameworks'!$B91,#REF!,0),MATCH('II. Supportive Frameworks'!BC$2,#REF!,0)),
INDEX(#REF!,MATCH('II. Supportive Frameworks'!$B91,#REF!,0),MATCH('II. Supportive Frameworks'!BC$2,#REF!,0)))</f>
        <v>#REF!</v>
      </c>
      <c r="BD91" s="13" t="e">
        <f>IF(OR(RIGHT(BD$2,3)="_is",RIGHT(BD$2,3)="_ts",RIGHT(BD$2,6)="_index"),
INDEX(#REF!,MATCH('II. Supportive Frameworks'!$B91,#REF!,0),MATCH('II. Supportive Frameworks'!BD$2,#REF!,0)),
INDEX(#REF!,MATCH('II. Supportive Frameworks'!$B91,#REF!,0),MATCH('II. Supportive Frameworks'!BD$2,#REF!,0)))</f>
        <v>#REF!</v>
      </c>
      <c r="BE91" s="13" t="e">
        <f>IF(OR(RIGHT(BE$2,3)="_is",RIGHT(BE$2,3)="_ts",RIGHT(BE$2,6)="_index"),
INDEX(#REF!,MATCH('II. Supportive Frameworks'!$B91,#REF!,0),MATCH('II. Supportive Frameworks'!BE$2,#REF!,0)),
INDEX(#REF!,MATCH('II. Supportive Frameworks'!$B91,#REF!,0),MATCH('II. Supportive Frameworks'!BE$2,#REF!,0)))</f>
        <v>#REF!</v>
      </c>
      <c r="BF91" s="13" t="e">
        <f>IF(OR(RIGHT(BF$2,3)="_is",RIGHT(BF$2,3)="_ts",RIGHT(BF$2,6)="_index"),
INDEX(#REF!,MATCH('II. Supportive Frameworks'!$B91,#REF!,0),MATCH('II. Supportive Frameworks'!BF$2,#REF!,0)),
INDEX(#REF!,MATCH('II. Supportive Frameworks'!$B91,#REF!,0),MATCH('II. Supportive Frameworks'!BF$2,#REF!,0)))</f>
        <v>#REF!</v>
      </c>
      <c r="BG91" s="28" t="e">
        <f>IF(OR(RIGHT(BG$2,3)="_is",RIGHT(BG$2,3)="_ts",RIGHT(BG$2,6)="_index"),
INDEX(#REF!,MATCH('II. Supportive Frameworks'!$B91,#REF!,0),MATCH('II. Supportive Frameworks'!BG$2,#REF!,0)),
INDEX(#REF!,MATCH('II. Supportive Frameworks'!$B91,#REF!,0),MATCH('II. Supportive Frameworks'!BG$2,#REF!,0)))</f>
        <v>#REF!</v>
      </c>
      <c r="BH91" s="13" t="e">
        <f>IF(OR(RIGHT(BH$2,3)="_is",RIGHT(BH$2,3)="_ts",RIGHT(BH$2,6)="_index"),
INDEX(#REF!,MATCH('II. Supportive Frameworks'!$B91,#REF!,0),MATCH('II. Supportive Frameworks'!BH$2,#REF!,0)),
INDEX(#REF!,MATCH('II. Supportive Frameworks'!$B91,#REF!,0),MATCH('II. Supportive Frameworks'!BH$2,#REF!,0)))</f>
        <v>#REF!</v>
      </c>
      <c r="BI91" s="13" t="e">
        <f>IF(OR(RIGHT(BI$2,3)="_is",RIGHT(BI$2,3)="_ts",RIGHT(BI$2,6)="_index"),
INDEX(#REF!,MATCH('II. Supportive Frameworks'!$B91,#REF!,0),MATCH('II. Supportive Frameworks'!BI$2,#REF!,0)),
INDEX(#REF!,MATCH('II. Supportive Frameworks'!$B91,#REF!,0),MATCH('II. Supportive Frameworks'!BI$2,#REF!,0)))</f>
        <v>#REF!</v>
      </c>
      <c r="BJ91" s="13" t="e">
        <f>IF(OR(RIGHT(BJ$2,3)="_is",RIGHT(BJ$2,3)="_ts",RIGHT(BJ$2,6)="_index"),
INDEX(#REF!,MATCH('II. Supportive Frameworks'!$B91,#REF!,0),MATCH('II. Supportive Frameworks'!BJ$2,#REF!,0)),
INDEX(#REF!,MATCH('II. Supportive Frameworks'!$B91,#REF!,0),MATCH('II. Supportive Frameworks'!BJ$2,#REF!,0)))</f>
        <v>#REF!</v>
      </c>
      <c r="BK91" s="13" t="e">
        <f>IF(OR(RIGHT(BK$2,3)="_is",RIGHT(BK$2,3)="_ts",RIGHT(BK$2,6)="_index"),
INDEX(#REF!,MATCH('II. Supportive Frameworks'!$B91,#REF!,0),MATCH('II. Supportive Frameworks'!BK$2,#REF!,0)),
INDEX(#REF!,MATCH('II. Supportive Frameworks'!$B91,#REF!,0),MATCH('II. Supportive Frameworks'!BK$2,#REF!,0)))</f>
        <v>#REF!</v>
      </c>
      <c r="BL91" s="13" t="e">
        <f>IF(OR(RIGHT(BL$2,3)="_is",RIGHT(BL$2,3)="_ts",RIGHT(BL$2,6)="_index"),
INDEX(#REF!,MATCH('II. Supportive Frameworks'!$B91,#REF!,0),MATCH('II. Supportive Frameworks'!BL$2,#REF!,0)),
INDEX(#REF!,MATCH('II. Supportive Frameworks'!$B91,#REF!,0),MATCH('II. Supportive Frameworks'!BL$2,#REF!,0)))</f>
        <v>#REF!</v>
      </c>
      <c r="BM91" s="13" t="e">
        <f>IF(OR(RIGHT(BM$2,3)="_is",RIGHT(BM$2,3)="_ts",RIGHT(BM$2,6)="_index"),
INDEX(#REF!,MATCH('II. Supportive Frameworks'!$B91,#REF!,0),MATCH('II. Supportive Frameworks'!BM$2,#REF!,0)),
INDEX(#REF!,MATCH('II. Supportive Frameworks'!$B91,#REF!,0),MATCH('II. Supportive Frameworks'!BM$2,#REF!,0)))</f>
        <v>#REF!</v>
      </c>
      <c r="BN91" s="13" t="e">
        <f>IF(OR(RIGHT(BN$2,3)="_is",RIGHT(BN$2,3)="_ts",RIGHT(BN$2,6)="_index"),
INDEX(#REF!,MATCH('II. Supportive Frameworks'!$B91,#REF!,0),MATCH('II. Supportive Frameworks'!BN$2,#REF!,0)),
INDEX(#REF!,MATCH('II. Supportive Frameworks'!$B91,#REF!,0),MATCH('II. Supportive Frameworks'!BN$2,#REF!,0)))</f>
        <v>#REF!</v>
      </c>
      <c r="BO91" s="13" t="e">
        <f>IF(OR(RIGHT(BO$2,3)="_is",RIGHT(BO$2,3)="_ts",RIGHT(BO$2,6)="_index"),
INDEX(#REF!,MATCH('II. Supportive Frameworks'!$B91,#REF!,0),MATCH('II. Supportive Frameworks'!BO$2,#REF!,0)),
INDEX(#REF!,MATCH('II. Supportive Frameworks'!$B91,#REF!,0),MATCH('II. Supportive Frameworks'!BO$2,#REF!,0)))</f>
        <v>#REF!</v>
      </c>
      <c r="BP91" s="13" t="e">
        <f>IF(OR(RIGHT(BP$2,3)="_is",RIGHT(BP$2,3)="_ts",RIGHT(BP$2,6)="_index"),
INDEX(#REF!,MATCH('II. Supportive Frameworks'!$B91,#REF!,0),MATCH('II. Supportive Frameworks'!BP$2,#REF!,0)),
INDEX(#REF!,MATCH('II. Supportive Frameworks'!$B91,#REF!,0),MATCH('II. Supportive Frameworks'!BP$2,#REF!,0)))</f>
        <v>#REF!</v>
      </c>
      <c r="BQ91" s="13" t="e">
        <f>IF(OR(RIGHT(BQ$2,3)="_is",RIGHT(BQ$2,3)="_ts",RIGHT(BQ$2,6)="_index"),
INDEX(#REF!,MATCH('II. Supportive Frameworks'!$B91,#REF!,0),MATCH('II. Supportive Frameworks'!BQ$2,#REF!,0)),
INDEX(#REF!,MATCH('II. Supportive Frameworks'!$B91,#REF!,0),MATCH('II. Supportive Frameworks'!BQ$2,#REF!,0)))</f>
        <v>#REF!</v>
      </c>
      <c r="BR91" s="13" t="e">
        <f>IF(OR(RIGHT(BR$2,3)="_is",RIGHT(BR$2,3)="_ts",RIGHT(BR$2,6)="_index"),
INDEX(#REF!,MATCH('II. Supportive Frameworks'!$B91,#REF!,0),MATCH('II. Supportive Frameworks'!BR$2,#REF!,0)),
INDEX(#REF!,MATCH('II. Supportive Frameworks'!$B91,#REF!,0),MATCH('II. Supportive Frameworks'!BR$2,#REF!,0)))</f>
        <v>#REF!</v>
      </c>
      <c r="BS91" s="13" t="e">
        <f>IF(OR(RIGHT(BS$2,3)="_is",RIGHT(BS$2,3)="_ts",RIGHT(BS$2,6)="_index"),
INDEX(#REF!,MATCH('II. Supportive Frameworks'!$B91,#REF!,0),MATCH('II. Supportive Frameworks'!BS$2,#REF!,0)),
INDEX(#REF!,MATCH('II. Supportive Frameworks'!$B91,#REF!,0),MATCH('II. Supportive Frameworks'!BS$2,#REF!,0)))</f>
        <v>#REF!</v>
      </c>
      <c r="BT91" s="13" t="e">
        <f>IF(OR(RIGHT(BT$2,3)="_is",RIGHT(BT$2,3)="_ts",RIGHT(BT$2,6)="_index"),
INDEX(#REF!,MATCH('II. Supportive Frameworks'!$B91,#REF!,0),MATCH('II. Supportive Frameworks'!BT$2,#REF!,0)),
INDEX(#REF!,MATCH('II. Supportive Frameworks'!$B91,#REF!,0),MATCH('II. Supportive Frameworks'!BT$2,#REF!,0)))</f>
        <v>#REF!</v>
      </c>
      <c r="BU91" s="13" t="e">
        <f>IF(OR(RIGHT(BU$2,3)="_is",RIGHT(BU$2,3)="_ts",RIGHT(BU$2,6)="_index"),
INDEX(#REF!,MATCH('II. Supportive Frameworks'!$B91,#REF!,0),MATCH('II. Supportive Frameworks'!BU$2,#REF!,0)),
INDEX(#REF!,MATCH('II. Supportive Frameworks'!$B91,#REF!,0),MATCH('II. Supportive Frameworks'!BU$2,#REF!,0)))</f>
        <v>#REF!</v>
      </c>
      <c r="BV91" s="28" t="e">
        <f>IF(OR(RIGHT(BV$2,3)="_is",RIGHT(BV$2,3)="_ts",RIGHT(BV$2,6)="_index"),
INDEX(#REF!,MATCH('II. Supportive Frameworks'!$B91,#REF!,0),MATCH('II. Supportive Frameworks'!BV$2,#REF!,0)),
INDEX(#REF!,MATCH('II. Supportive Frameworks'!$B91,#REF!,0),MATCH('II. Supportive Frameworks'!BV$2,#REF!,0)))</f>
        <v>#REF!</v>
      </c>
      <c r="BW91" s="13" t="e">
        <f>IF(OR(RIGHT(BW$2,3)="_is",RIGHT(BW$2,3)="_ts",RIGHT(BW$2,6)="_index"),
INDEX(#REF!,MATCH('II. Supportive Frameworks'!$B91,#REF!,0),MATCH('II. Supportive Frameworks'!BW$2,#REF!,0)),
INDEX(#REF!,MATCH('II. Supportive Frameworks'!$B91,#REF!,0),MATCH('II. Supportive Frameworks'!BW$2,#REF!,0)))</f>
        <v>#REF!</v>
      </c>
      <c r="BX91" s="13" t="e">
        <f>IF(OR(RIGHT(BX$2,3)="_is",RIGHT(BX$2,3)="_ts",RIGHT(BX$2,6)="_index"),
INDEX(#REF!,MATCH('II. Supportive Frameworks'!$B91,#REF!,0),MATCH('II. Supportive Frameworks'!BX$2,#REF!,0)),
INDEX(#REF!,MATCH('II. Supportive Frameworks'!$B91,#REF!,0),MATCH('II. Supportive Frameworks'!BX$2,#REF!,0)))</f>
        <v>#REF!</v>
      </c>
      <c r="BY91" s="13" t="e">
        <f>IF(OR(RIGHT(BY$2,3)="_is",RIGHT(BY$2,3)="_ts",RIGHT(BY$2,6)="_index"),
INDEX(#REF!,MATCH('II. Supportive Frameworks'!$B91,#REF!,0),MATCH('II. Supportive Frameworks'!BY$2,#REF!,0)),
INDEX(#REF!,MATCH('II. Supportive Frameworks'!$B91,#REF!,0),MATCH('II. Supportive Frameworks'!BY$2,#REF!,0)))</f>
        <v>#REF!</v>
      </c>
      <c r="BZ91" s="13" t="e">
        <f>IF(OR(RIGHT(BZ$2,3)="_is",RIGHT(BZ$2,3)="_ts",RIGHT(BZ$2,6)="_index"),
INDEX(#REF!,MATCH('II. Supportive Frameworks'!$B91,#REF!,0),MATCH('II. Supportive Frameworks'!BZ$2,#REF!,0)),
INDEX(#REF!,MATCH('II. Supportive Frameworks'!$B91,#REF!,0),MATCH('II. Supportive Frameworks'!BZ$2,#REF!,0)))</f>
        <v>#REF!</v>
      </c>
      <c r="CA91" s="13" t="e">
        <f>IF(OR(RIGHT(CA$2,3)="_is",RIGHT(CA$2,3)="_ts",RIGHT(CA$2,6)="_index"),
INDEX(#REF!,MATCH('II. Supportive Frameworks'!$B91,#REF!,0),MATCH('II. Supportive Frameworks'!CA$2,#REF!,0)),
INDEX(#REF!,MATCH('II. Supportive Frameworks'!$B91,#REF!,0),MATCH('II. Supportive Frameworks'!CA$2,#REF!,0)))</f>
        <v>#REF!</v>
      </c>
      <c r="CB91" s="13" t="e">
        <f>IF(OR(RIGHT(CB$2,3)="_is",RIGHT(CB$2,3)="_ts",RIGHT(CB$2,6)="_index"),
INDEX(#REF!,MATCH('II. Supportive Frameworks'!$B91,#REF!,0),MATCH('II. Supportive Frameworks'!CB$2,#REF!,0)),
INDEX(#REF!,MATCH('II. Supportive Frameworks'!$B91,#REF!,0),MATCH('II. Supportive Frameworks'!CB$2,#REF!,0)))</f>
        <v>#REF!</v>
      </c>
      <c r="CC91" s="13" t="e">
        <f>IF(OR(RIGHT(CC$2,3)="_is",RIGHT(CC$2,3)="_ts",RIGHT(CC$2,6)="_index"),
INDEX(#REF!,MATCH('II. Supportive Frameworks'!$B91,#REF!,0),MATCH('II. Supportive Frameworks'!CC$2,#REF!,0)),
INDEX(#REF!,MATCH('II. Supportive Frameworks'!$B91,#REF!,0),MATCH('II. Supportive Frameworks'!CC$2,#REF!,0)))</f>
        <v>#REF!</v>
      </c>
      <c r="CD91" s="13" t="e">
        <f>IF(OR(RIGHT(CD$2,3)="_is",RIGHT(CD$2,3)="_ts",RIGHT(CD$2,6)="_index"),
INDEX(#REF!,MATCH('II. Supportive Frameworks'!$B91,#REF!,0),MATCH('II. Supportive Frameworks'!CD$2,#REF!,0)),
INDEX(#REF!,MATCH('II. Supportive Frameworks'!$B91,#REF!,0),MATCH('II. Supportive Frameworks'!CD$2,#REF!,0)))</f>
        <v>#REF!</v>
      </c>
      <c r="CE91" s="13" t="e">
        <f>IF(OR(RIGHT(CE$2,3)="_is",RIGHT(CE$2,3)="_ts",RIGHT(CE$2,6)="_index"),
INDEX(#REF!,MATCH('II. Supportive Frameworks'!$B91,#REF!,0),MATCH('II. Supportive Frameworks'!CE$2,#REF!,0)),
INDEX(#REF!,MATCH('II. Supportive Frameworks'!$B91,#REF!,0),MATCH('II. Supportive Frameworks'!CE$2,#REF!,0)))</f>
        <v>#REF!</v>
      </c>
      <c r="CF91" s="13" t="e">
        <f>IF(OR(RIGHT(CF$2,3)="_is",RIGHT(CF$2,3)="_ts",RIGHT(CF$2,6)="_index"),
INDEX(#REF!,MATCH('II. Supportive Frameworks'!$B91,#REF!,0),MATCH('II. Supportive Frameworks'!CF$2,#REF!,0)),
INDEX(#REF!,MATCH('II. Supportive Frameworks'!$B91,#REF!,0),MATCH('II. Supportive Frameworks'!CF$2,#REF!,0)))</f>
        <v>#REF!</v>
      </c>
      <c r="CG91" s="13" t="e">
        <f>IF(OR(RIGHT(CG$2,3)="_is",RIGHT(CG$2,3)="_ts",RIGHT(CG$2,6)="_index"),
INDEX(#REF!,MATCH('II. Supportive Frameworks'!$B91,#REF!,0),MATCH('II. Supportive Frameworks'!CG$2,#REF!,0)),
INDEX(#REF!,MATCH('II. Supportive Frameworks'!$B91,#REF!,0),MATCH('II. Supportive Frameworks'!CG$2,#REF!,0)))</f>
        <v>#REF!</v>
      </c>
      <c r="CH91" s="13" t="e">
        <f>IF(OR(RIGHT(CH$2,3)="_is",RIGHT(CH$2,3)="_ts",RIGHT(CH$2,6)="_index"),
INDEX(#REF!,MATCH('II. Supportive Frameworks'!$B91,#REF!,0),MATCH('II. Supportive Frameworks'!CH$2,#REF!,0)),
INDEX(#REF!,MATCH('II. Supportive Frameworks'!$B91,#REF!,0),MATCH('II. Supportive Frameworks'!CH$2,#REF!,0)))</f>
        <v>#REF!</v>
      </c>
      <c r="CI91" s="13" t="e">
        <f>IF(OR(RIGHT(CI$2,3)="_is",RIGHT(CI$2,3)="_ts",RIGHT(CI$2,6)="_index"),
INDEX(#REF!,MATCH('II. Supportive Frameworks'!$B91,#REF!,0),MATCH('II. Supportive Frameworks'!CI$2,#REF!,0)),
INDEX(#REF!,MATCH('II. Supportive Frameworks'!$B91,#REF!,0),MATCH('II. Supportive Frameworks'!CI$2,#REF!,0)))</f>
        <v>#REF!</v>
      </c>
      <c r="CJ91" s="13" t="e">
        <f>IF(OR(RIGHT(CJ$2,3)="_is",RIGHT(CJ$2,3)="_ts",RIGHT(CJ$2,6)="_index"),
INDEX(#REF!,MATCH('II. Supportive Frameworks'!$B91,#REF!,0),MATCH('II. Supportive Frameworks'!CJ$2,#REF!,0)),
INDEX(#REF!,MATCH('II. Supportive Frameworks'!$B91,#REF!,0),MATCH('II. Supportive Frameworks'!CJ$2,#REF!,0)))</f>
        <v>#REF!</v>
      </c>
      <c r="CK91" s="28" t="e">
        <f>IF(OR(RIGHT(CK$2,3)="_is",RIGHT(CK$2,3)="_ts",RIGHT(CK$2,6)="_index"),
INDEX(#REF!,MATCH('II. Supportive Frameworks'!$B91,#REF!,0),MATCH('II. Supportive Frameworks'!CK$2,#REF!,0)),
INDEX(#REF!,MATCH('II. Supportive Frameworks'!$B91,#REF!,0),MATCH('II. Supportive Frameworks'!CK$2,#REF!,0)))</f>
        <v>#REF!</v>
      </c>
      <c r="CL91" s="13" t="e">
        <f>IF(OR(RIGHT(CL$2,3)="_is",RIGHT(CL$2,3)="_ts",RIGHT(CL$2,6)="_index"),
INDEX(#REF!,MATCH('II. Supportive Frameworks'!$B91,#REF!,0),MATCH('II. Supportive Frameworks'!CL$2,#REF!,0)),
INDEX(#REF!,MATCH('II. Supportive Frameworks'!$B91,#REF!,0),MATCH('II. Supportive Frameworks'!CL$2,#REF!,0)))</f>
        <v>#REF!</v>
      </c>
      <c r="CM91" s="13" t="e">
        <f>IF(OR(RIGHT(CM$2,3)="_is",RIGHT(CM$2,3)="_ts",RIGHT(CM$2,6)="_index"),
INDEX(#REF!,MATCH('II. Supportive Frameworks'!$B91,#REF!,0),MATCH('II. Supportive Frameworks'!CM$2,#REF!,0)),
INDEX(#REF!,MATCH('II. Supportive Frameworks'!$B91,#REF!,0),MATCH('II. Supportive Frameworks'!CM$2,#REF!,0)))</f>
        <v>#REF!</v>
      </c>
      <c r="CN91" s="13" t="e">
        <f>IF(OR(RIGHT(CN$2,3)="_is",RIGHT(CN$2,3)="_ts",RIGHT(CN$2,6)="_index"),
INDEX(#REF!,MATCH('II. Supportive Frameworks'!$B91,#REF!,0),MATCH('II. Supportive Frameworks'!CN$2,#REF!,0)),
INDEX(#REF!,MATCH('II. Supportive Frameworks'!$B91,#REF!,0),MATCH('II. Supportive Frameworks'!CN$2,#REF!,0)))</f>
        <v>#REF!</v>
      </c>
      <c r="CO91" s="13" t="e">
        <f>IF(OR(RIGHT(CO$2,3)="_is",RIGHT(CO$2,3)="_ts",RIGHT(CO$2,6)="_index"),
INDEX(#REF!,MATCH('II. Supportive Frameworks'!$B91,#REF!,0),MATCH('II. Supportive Frameworks'!CO$2,#REF!,0)),
INDEX(#REF!,MATCH('II. Supportive Frameworks'!$B91,#REF!,0),MATCH('II. Supportive Frameworks'!CO$2,#REF!,0)))</f>
        <v>#REF!</v>
      </c>
      <c r="CP91" s="13" t="e">
        <f>IF(OR(RIGHT(CP$2,3)="_is",RIGHT(CP$2,3)="_ts",RIGHT(CP$2,6)="_index"),
INDEX(#REF!,MATCH('II. Supportive Frameworks'!$B91,#REF!,0),MATCH('II. Supportive Frameworks'!CP$2,#REF!,0)),
INDEX(#REF!,MATCH('II. Supportive Frameworks'!$B91,#REF!,0),MATCH('II. Supportive Frameworks'!CP$2,#REF!,0)))</f>
        <v>#REF!</v>
      </c>
      <c r="CQ91" s="13" t="e">
        <f>IF(OR(RIGHT(CQ$2,3)="_is",RIGHT(CQ$2,3)="_ts",RIGHT(CQ$2,6)="_index"),
INDEX(#REF!,MATCH('II. Supportive Frameworks'!$B91,#REF!,0),MATCH('II. Supportive Frameworks'!CQ$2,#REF!,0)),
INDEX(#REF!,MATCH('II. Supportive Frameworks'!$B91,#REF!,0),MATCH('II. Supportive Frameworks'!CQ$2,#REF!,0)))</f>
        <v>#REF!</v>
      </c>
      <c r="CR91" s="13" t="e">
        <f>IF(OR(RIGHT(CR$2,3)="_is",RIGHT(CR$2,3)="_ts",RIGHT(CR$2,6)="_index"),
INDEX(#REF!,MATCH('II. Supportive Frameworks'!$B91,#REF!,0),MATCH('II. Supportive Frameworks'!CR$2,#REF!,0)),
INDEX(#REF!,MATCH('II. Supportive Frameworks'!$B91,#REF!,0),MATCH('II. Supportive Frameworks'!CR$2,#REF!,0)))</f>
        <v>#REF!</v>
      </c>
      <c r="CS91" s="13" t="e">
        <f>IF(OR(RIGHT(CS$2,3)="_is",RIGHT(CS$2,3)="_ts",RIGHT(CS$2,6)="_index"),
INDEX(#REF!,MATCH('II. Supportive Frameworks'!$B91,#REF!,0),MATCH('II. Supportive Frameworks'!CS$2,#REF!,0)),
INDEX(#REF!,MATCH('II. Supportive Frameworks'!$B91,#REF!,0),MATCH('II. Supportive Frameworks'!CS$2,#REF!,0)))</f>
        <v>#REF!</v>
      </c>
      <c r="CT91" s="28" t="e">
        <f>IF(OR(RIGHT(CT$2,3)="_is",RIGHT(CT$2,3)="_ts",RIGHT(CT$2,6)="_index"),
INDEX(#REF!,MATCH('II. Supportive Frameworks'!$B91,#REF!,0),MATCH('II. Supportive Frameworks'!CT$2,#REF!,0)),
INDEX(#REF!,MATCH('II. Supportive Frameworks'!$B91,#REF!,0),MATCH('II. Supportive Frameworks'!CT$2,#REF!,0)))</f>
        <v>#REF!</v>
      </c>
      <c r="CU91" s="13" t="e">
        <f>IF(OR(RIGHT(CU$2,3)="_is",RIGHT(CU$2,3)="_ts",RIGHT(CU$2,6)="_index"),
INDEX(#REF!,MATCH('II. Supportive Frameworks'!$B91,#REF!,0),MATCH('II. Supportive Frameworks'!CU$2,#REF!,0)),
INDEX(#REF!,MATCH('II. Supportive Frameworks'!$B91,#REF!,0),MATCH('II. Supportive Frameworks'!CU$2,#REF!,0)))</f>
        <v>#REF!</v>
      </c>
      <c r="CV91" s="13" t="e">
        <f>IF(OR(RIGHT(CV$2,3)="_is",RIGHT(CV$2,3)="_ts",RIGHT(CV$2,6)="_index"),
INDEX(#REF!,MATCH('II. Supportive Frameworks'!$B91,#REF!,0),MATCH('II. Supportive Frameworks'!CV$2,#REF!,0)),
INDEX(#REF!,MATCH('II. Supportive Frameworks'!$B91,#REF!,0),MATCH('II. Supportive Frameworks'!CV$2,#REF!,0)))</f>
        <v>#REF!</v>
      </c>
      <c r="CW91" s="13" t="e">
        <f>IF(OR(RIGHT(CW$2,3)="_is",RIGHT(CW$2,3)="_ts",RIGHT(CW$2,6)="_index"),
INDEX(#REF!,MATCH('II. Supportive Frameworks'!$B91,#REF!,0),MATCH('II. Supportive Frameworks'!CW$2,#REF!,0)),
INDEX(#REF!,MATCH('II. Supportive Frameworks'!$B91,#REF!,0),MATCH('II. Supportive Frameworks'!CW$2,#REF!,0)))</f>
        <v>#REF!</v>
      </c>
      <c r="CX91" s="13" t="e">
        <f>IF(OR(RIGHT(CX$2,3)="_is",RIGHT(CX$2,3)="_ts",RIGHT(CX$2,6)="_index"),
INDEX(#REF!,MATCH('II. Supportive Frameworks'!$B91,#REF!,0),MATCH('II. Supportive Frameworks'!CX$2,#REF!,0)),
INDEX(#REF!,MATCH('II. Supportive Frameworks'!$B91,#REF!,0),MATCH('II. Supportive Frameworks'!CX$2,#REF!,0)))</f>
        <v>#REF!</v>
      </c>
      <c r="CY91" s="13" t="e">
        <f>IF(OR(RIGHT(CY$2,3)="_is",RIGHT(CY$2,3)="_ts",RIGHT(CY$2,6)="_index"),
INDEX(#REF!,MATCH('II. Supportive Frameworks'!$B91,#REF!,0),MATCH('II. Supportive Frameworks'!CY$2,#REF!,0)),
INDEX(#REF!,MATCH('II. Supportive Frameworks'!$B91,#REF!,0),MATCH('II. Supportive Frameworks'!CY$2,#REF!,0)))</f>
        <v>#REF!</v>
      </c>
      <c r="CZ91" s="13" t="e">
        <f>IF(OR(RIGHT(CZ$2,3)="_is",RIGHT(CZ$2,3)="_ts",RIGHT(CZ$2,6)="_index"),
INDEX(#REF!,MATCH('II. Supportive Frameworks'!$B91,#REF!,0),MATCH('II. Supportive Frameworks'!CZ$2,#REF!,0)),
INDEX(#REF!,MATCH('II. Supportive Frameworks'!$B91,#REF!,0),MATCH('II. Supportive Frameworks'!CZ$2,#REF!,0)))</f>
        <v>#REF!</v>
      </c>
      <c r="DA91" s="13" t="e">
        <f>IF(OR(RIGHT(DA$2,3)="_is",RIGHT(DA$2,3)="_ts",RIGHT(DA$2,6)="_index"),
INDEX(#REF!,MATCH('II. Supportive Frameworks'!$B91,#REF!,0),MATCH('II. Supportive Frameworks'!DA$2,#REF!,0)),
INDEX(#REF!,MATCH('II. Supportive Frameworks'!$B91,#REF!,0),MATCH('II. Supportive Frameworks'!DA$2,#REF!,0)))</f>
        <v>#REF!</v>
      </c>
      <c r="DB91" s="13" t="e">
        <f>IF(OR(RIGHT(DB$2,3)="_is",RIGHT(DB$2,3)="_ts",RIGHT(DB$2,6)="_index"),
INDEX(#REF!,MATCH('II. Supportive Frameworks'!$B91,#REF!,0),MATCH('II. Supportive Frameworks'!DB$2,#REF!,0)),
INDEX(#REF!,MATCH('II. Supportive Frameworks'!$B91,#REF!,0),MATCH('II. Supportive Frameworks'!DB$2,#REF!,0)))</f>
        <v>#REF!</v>
      </c>
      <c r="DC91" s="13" t="e">
        <f>IF(OR(RIGHT(DC$2,3)="_is",RIGHT(DC$2,3)="_ts",RIGHT(DC$2,6)="_index"),
INDEX(#REF!,MATCH('II. Supportive Frameworks'!$B91,#REF!,0),MATCH('II. Supportive Frameworks'!DC$2,#REF!,0)),
INDEX(#REF!,MATCH('II. Supportive Frameworks'!$B91,#REF!,0),MATCH('II. Supportive Frameworks'!DC$2,#REF!,0)))</f>
        <v>#REF!</v>
      </c>
      <c r="DD91" s="13" t="e">
        <f>IF(OR(RIGHT(DD$2,3)="_is",RIGHT(DD$2,3)="_ts",RIGHT(DD$2,6)="_index"),
INDEX(#REF!,MATCH('II. Supportive Frameworks'!$B91,#REF!,0),MATCH('II. Supportive Frameworks'!DD$2,#REF!,0)),
INDEX(#REF!,MATCH('II. Supportive Frameworks'!$B91,#REF!,0),MATCH('II. Supportive Frameworks'!DD$2,#REF!,0)))</f>
        <v>#REF!</v>
      </c>
      <c r="DE91" s="13" t="e">
        <f>IF(OR(RIGHT(DE$2,3)="_is",RIGHT(DE$2,3)="_ts",RIGHT(DE$2,6)="_index"),
INDEX(#REF!,MATCH('II. Supportive Frameworks'!$B91,#REF!,0),MATCH('II. Supportive Frameworks'!DE$2,#REF!,0)),
INDEX(#REF!,MATCH('II. Supportive Frameworks'!$B91,#REF!,0),MATCH('II. Supportive Frameworks'!DE$2,#REF!,0)))</f>
        <v>#REF!</v>
      </c>
      <c r="DF91" s="13" t="e">
        <f>IF(OR(RIGHT(DF$2,3)="_is",RIGHT(DF$2,3)="_ts",RIGHT(DF$2,6)="_index"),
INDEX(#REF!,MATCH('II. Supportive Frameworks'!$B91,#REF!,0),MATCH('II. Supportive Frameworks'!DF$2,#REF!,0)),
INDEX(#REF!,MATCH('II. Supportive Frameworks'!$B91,#REF!,0),MATCH('II. Supportive Frameworks'!DF$2,#REF!,0)))</f>
        <v>#REF!</v>
      </c>
      <c r="DG91" s="13" t="e">
        <f>IF(OR(RIGHT(DG$2,3)="_is",RIGHT(DG$2,3)="_ts",RIGHT(DG$2,6)="_index"),
INDEX(#REF!,MATCH('II. Supportive Frameworks'!$B91,#REF!,0),MATCH('II. Supportive Frameworks'!DG$2,#REF!,0)),
INDEX(#REF!,MATCH('II. Supportive Frameworks'!$B91,#REF!,0),MATCH('II. Supportive Frameworks'!DG$2,#REF!,0)))</f>
        <v>#REF!</v>
      </c>
      <c r="DH91" s="13" t="e">
        <f>IF(OR(RIGHT(DH$2,3)="_is",RIGHT(DH$2,3)="_ts",RIGHT(DH$2,6)="_index"),
INDEX(#REF!,MATCH('II. Supportive Frameworks'!$B91,#REF!,0),MATCH('II. Supportive Frameworks'!DH$2,#REF!,0)),
INDEX(#REF!,MATCH('II. Supportive Frameworks'!$B91,#REF!,0),MATCH('II. Supportive Frameworks'!DH$2,#REF!,0)))</f>
        <v>#REF!</v>
      </c>
      <c r="DI91" s="28" t="e">
        <f>IF(OR(RIGHT(DI$2,3)="_is",RIGHT(DI$2,3)="_ts",RIGHT(DI$2,6)="_index"),
INDEX(#REF!,MATCH('II. Supportive Frameworks'!$B91,#REF!,0),MATCH('II. Supportive Frameworks'!DI$2,#REF!,0)),
INDEX(#REF!,MATCH('II. Supportive Frameworks'!$B91,#REF!,0),MATCH('II. Supportive Frameworks'!DI$2,#REF!,0)))</f>
        <v>#REF!</v>
      </c>
      <c r="DJ91" s="13" t="e">
        <f>IF(OR(RIGHT(DJ$2,3)="_is",RIGHT(DJ$2,3)="_ts",RIGHT(DJ$2,6)="_index"),
INDEX(#REF!,MATCH('II. Supportive Frameworks'!$B91,#REF!,0),MATCH('II. Supportive Frameworks'!DJ$2,#REF!,0)),
INDEX(#REF!,MATCH('II. Supportive Frameworks'!$B91,#REF!,0),MATCH('II. Supportive Frameworks'!DJ$2,#REF!,0)))</f>
        <v>#REF!</v>
      </c>
      <c r="DK91" s="13" t="e">
        <f>IF(OR(RIGHT(DK$2,3)="_is",RIGHT(DK$2,3)="_ts",RIGHT(DK$2,6)="_index"),
INDEX(#REF!,MATCH('II. Supportive Frameworks'!$B91,#REF!,0),MATCH('II. Supportive Frameworks'!DK$2,#REF!,0)),
INDEX(#REF!,MATCH('II. Supportive Frameworks'!$B91,#REF!,0),MATCH('II. Supportive Frameworks'!DK$2,#REF!,0)))</f>
        <v>#REF!</v>
      </c>
      <c r="DL91" s="13" t="e">
        <f>IF(OR(RIGHT(DL$2,3)="_is",RIGHT(DL$2,3)="_ts",RIGHT(DL$2,6)="_index"),
INDEX(#REF!,MATCH('II. Supportive Frameworks'!$B91,#REF!,0),MATCH('II. Supportive Frameworks'!DL$2,#REF!,0)),
INDEX(#REF!,MATCH('II. Supportive Frameworks'!$B91,#REF!,0),MATCH('II. Supportive Frameworks'!DL$2,#REF!,0)))</f>
        <v>#REF!</v>
      </c>
      <c r="DM91" s="13" t="e">
        <f>IF(OR(RIGHT(DM$2,3)="_is",RIGHT(DM$2,3)="_ts",RIGHT(DM$2,6)="_index"),
INDEX(#REF!,MATCH('II. Supportive Frameworks'!$B91,#REF!,0),MATCH('II. Supportive Frameworks'!DM$2,#REF!,0)),
INDEX(#REF!,MATCH('II. Supportive Frameworks'!$B91,#REF!,0),MATCH('II. Supportive Frameworks'!DM$2,#REF!,0)))</f>
        <v>#REF!</v>
      </c>
      <c r="DN91" s="13" t="e">
        <f>IF(OR(RIGHT(DN$2,3)="_is",RIGHT(DN$2,3)="_ts",RIGHT(DN$2,6)="_index"),
INDEX(#REF!,MATCH('II. Supportive Frameworks'!$B91,#REF!,0),MATCH('II. Supportive Frameworks'!DN$2,#REF!,0)),
INDEX(#REF!,MATCH('II. Supportive Frameworks'!$B91,#REF!,0),MATCH('II. Supportive Frameworks'!DN$2,#REF!,0)))</f>
        <v>#REF!</v>
      </c>
      <c r="DO91" s="13" t="e">
        <f>IF(OR(RIGHT(DO$2,3)="_is",RIGHT(DO$2,3)="_ts",RIGHT(DO$2,6)="_index"),
INDEX(#REF!,MATCH('II. Supportive Frameworks'!$B91,#REF!,0),MATCH('II. Supportive Frameworks'!DO$2,#REF!,0)),
INDEX(#REF!,MATCH('II. Supportive Frameworks'!$B91,#REF!,0),MATCH('II. Supportive Frameworks'!DO$2,#REF!,0)))</f>
        <v>#REF!</v>
      </c>
      <c r="DP91" s="13" t="e">
        <f>IF(OR(RIGHT(DP$2,3)="_is",RIGHT(DP$2,3)="_ts",RIGHT(DP$2,6)="_index"),
INDEX(#REF!,MATCH('II. Supportive Frameworks'!$B91,#REF!,0),MATCH('II. Supportive Frameworks'!DP$2,#REF!,0)),
INDEX(#REF!,MATCH('II. Supportive Frameworks'!$B91,#REF!,0),MATCH('II. Supportive Frameworks'!DP$2,#REF!,0)))</f>
        <v>#REF!</v>
      </c>
      <c r="DQ91" s="13" t="e">
        <f>IF(OR(RIGHT(DQ$2,3)="_is",RIGHT(DQ$2,3)="_ts",RIGHT(DQ$2,6)="_index"),
INDEX(#REF!,MATCH('II. Supportive Frameworks'!$B91,#REF!,0),MATCH('II. Supportive Frameworks'!DQ$2,#REF!,0)),
INDEX(#REF!,MATCH('II. Supportive Frameworks'!$B91,#REF!,0),MATCH('II. Supportive Frameworks'!DQ$2,#REF!,0)))</f>
        <v>#REF!</v>
      </c>
      <c r="DR91" s="13" t="e">
        <f>IF(OR(RIGHT(DR$2,3)="_is",RIGHT(DR$2,3)="_ts",RIGHT(DR$2,6)="_index"),
INDEX(#REF!,MATCH('II. Supportive Frameworks'!$B91,#REF!,0),MATCH('II. Supportive Frameworks'!DR$2,#REF!,0)),
INDEX(#REF!,MATCH('II. Supportive Frameworks'!$B91,#REF!,0),MATCH('II. Supportive Frameworks'!DR$2,#REF!,0)))</f>
        <v>#REF!</v>
      </c>
      <c r="DS91" s="13" t="e">
        <f>IF(OR(RIGHT(DS$2,3)="_is",RIGHT(DS$2,3)="_ts",RIGHT(DS$2,6)="_index"),
INDEX(#REF!,MATCH('II. Supportive Frameworks'!$B91,#REF!,0),MATCH('II. Supportive Frameworks'!DS$2,#REF!,0)),
INDEX(#REF!,MATCH('II. Supportive Frameworks'!$B91,#REF!,0),MATCH('II. Supportive Frameworks'!DS$2,#REF!,0)))</f>
        <v>#REF!</v>
      </c>
      <c r="DT91" s="13" t="e">
        <f>IF(OR(RIGHT(DT$2,3)="_is",RIGHT(DT$2,3)="_ts",RIGHT(DT$2,6)="_index"),
INDEX(#REF!,MATCH('II. Supportive Frameworks'!$B91,#REF!,0),MATCH('II. Supportive Frameworks'!DT$2,#REF!,0)),
INDEX(#REF!,MATCH('II. Supportive Frameworks'!$B91,#REF!,0),MATCH('II. Supportive Frameworks'!DT$2,#REF!,0)))</f>
        <v>#REF!</v>
      </c>
      <c r="DU91" s="13" t="e">
        <f>IF(OR(RIGHT(DU$2,3)="_is",RIGHT(DU$2,3)="_ts",RIGHT(DU$2,6)="_index"),
INDEX(#REF!,MATCH('II. Supportive Frameworks'!$B91,#REF!,0),MATCH('II. Supportive Frameworks'!DU$2,#REF!,0)),
INDEX(#REF!,MATCH('II. Supportive Frameworks'!$B91,#REF!,0),MATCH('II. Supportive Frameworks'!DU$2,#REF!,0)))</f>
        <v>#REF!</v>
      </c>
      <c r="DV91" s="13" t="e">
        <f>IF(OR(RIGHT(DV$2,3)="_is",RIGHT(DV$2,3)="_ts",RIGHT(DV$2,6)="_index"),
INDEX(#REF!,MATCH('II. Supportive Frameworks'!$B91,#REF!,0),MATCH('II. Supportive Frameworks'!DV$2,#REF!,0)),
INDEX(#REF!,MATCH('II. Supportive Frameworks'!$B91,#REF!,0),MATCH('II. Supportive Frameworks'!DV$2,#REF!,0)))</f>
        <v>#REF!</v>
      </c>
      <c r="DW91" s="13" t="e">
        <f>IF(OR(RIGHT(DW$2,3)="_is",RIGHT(DW$2,3)="_ts",RIGHT(DW$2,6)="_index"),
INDEX(#REF!,MATCH('II. Supportive Frameworks'!$B91,#REF!,0),MATCH('II. Supportive Frameworks'!DW$2,#REF!,0)),
INDEX(#REF!,MATCH('II. Supportive Frameworks'!$B91,#REF!,0),MATCH('II. Supportive Frameworks'!DW$2,#REF!,0)))</f>
        <v>#REF!</v>
      </c>
      <c r="DX91" s="13" t="e">
        <f>IF(OR(RIGHT(DX$2,3)="_is",RIGHT(DX$2,3)="_ts",RIGHT(DX$2,6)="_index"),
INDEX(#REF!,MATCH('II. Supportive Frameworks'!$B91,#REF!,0),MATCH('II. Supportive Frameworks'!DX$2,#REF!,0)),
INDEX(#REF!,MATCH('II. Supportive Frameworks'!$B91,#REF!,0),MATCH('II. Supportive Frameworks'!DX$2,#REF!,0)))</f>
        <v>#REF!</v>
      </c>
      <c r="DY91" s="13" t="e">
        <f>IF(OR(RIGHT(DY$2,3)="_is",RIGHT(DY$2,3)="_ts",RIGHT(DY$2,6)="_index"),
INDEX(#REF!,MATCH('II. Supportive Frameworks'!$B91,#REF!,0),MATCH('II. Supportive Frameworks'!DY$2,#REF!,0)),
INDEX(#REF!,MATCH('II. Supportive Frameworks'!$B91,#REF!,0),MATCH('II. Supportive Frameworks'!DY$2,#REF!,0)))</f>
        <v>#REF!</v>
      </c>
      <c r="DZ91" s="13" t="e">
        <f>IF(OR(RIGHT(DZ$2,3)="_is",RIGHT(DZ$2,3)="_ts",RIGHT(DZ$2,6)="_index"),
INDEX(#REF!,MATCH('II. Supportive Frameworks'!$B91,#REF!,0),MATCH('II. Supportive Frameworks'!DZ$2,#REF!,0)),
INDEX(#REF!,MATCH('II. Supportive Frameworks'!$B91,#REF!,0),MATCH('II. Supportive Frameworks'!DZ$2,#REF!,0)))</f>
        <v>#REF!</v>
      </c>
      <c r="EA91" s="13" t="e">
        <f>IF(OR(RIGHT(EA$2,3)="_is",RIGHT(EA$2,3)="_ts",RIGHT(EA$2,6)="_index"),
INDEX(#REF!,MATCH('II. Supportive Frameworks'!$B91,#REF!,0),MATCH('II. Supportive Frameworks'!EA$2,#REF!,0)),
INDEX(#REF!,MATCH('II. Supportive Frameworks'!$B91,#REF!,0),MATCH('II. Supportive Frameworks'!EA$2,#REF!,0)))</f>
        <v>#REF!</v>
      </c>
      <c r="EB91" s="13" t="e">
        <f>IF(OR(RIGHT(EB$2,3)="_is",RIGHT(EB$2,3)="_ts",RIGHT(EB$2,6)="_index"),
INDEX(#REF!,MATCH('II. Supportive Frameworks'!$B91,#REF!,0),MATCH('II. Supportive Frameworks'!EB$2,#REF!,0)),
INDEX(#REF!,MATCH('II. Supportive Frameworks'!$B91,#REF!,0),MATCH('II. Supportive Frameworks'!EB$2,#REF!,0)))</f>
        <v>#REF!</v>
      </c>
      <c r="EC91" s="13" t="e">
        <f>IF(OR(RIGHT(EC$2,3)="_is",RIGHT(EC$2,3)="_ts",RIGHT(EC$2,6)="_index"),
INDEX(#REF!,MATCH('II. Supportive Frameworks'!$B91,#REF!,0),MATCH('II. Supportive Frameworks'!EC$2,#REF!,0)),
INDEX(#REF!,MATCH('II. Supportive Frameworks'!$B91,#REF!,0),MATCH('II. Supportive Frameworks'!EC$2,#REF!,0)))</f>
        <v>#REF!</v>
      </c>
      <c r="ED91" s="13" t="e">
        <f>IF(OR(RIGHT(ED$2,3)="_is",RIGHT(ED$2,3)="_ts",RIGHT(ED$2,6)="_index"),
INDEX(#REF!,MATCH('II. Supportive Frameworks'!$B91,#REF!,0),MATCH('II. Supportive Frameworks'!ED$2,#REF!,0)),
INDEX(#REF!,MATCH('II. Supportive Frameworks'!$B91,#REF!,0),MATCH('II. Supportive Frameworks'!ED$2,#REF!,0)))</f>
        <v>#REF!</v>
      </c>
      <c r="EE91" s="13" t="e">
        <f>IF(OR(RIGHT(EE$2,3)="_is",RIGHT(EE$2,3)="_ts",RIGHT(EE$2,6)="_index"),
INDEX(#REF!,MATCH('II. Supportive Frameworks'!$B91,#REF!,0),MATCH('II. Supportive Frameworks'!EE$2,#REF!,0)),
INDEX(#REF!,MATCH('II. Supportive Frameworks'!$B91,#REF!,0),MATCH('II. Supportive Frameworks'!EE$2,#REF!,0)))</f>
        <v>#REF!</v>
      </c>
      <c r="EF91" s="13" t="e">
        <f>IF(OR(RIGHT(EF$2,3)="_is",RIGHT(EF$2,3)="_ts",RIGHT(EF$2,6)="_index"),
INDEX(#REF!,MATCH('II. Supportive Frameworks'!$B91,#REF!,0),MATCH('II. Supportive Frameworks'!EF$2,#REF!,0)),
INDEX(#REF!,MATCH('II. Supportive Frameworks'!$B91,#REF!,0),MATCH('II. Supportive Frameworks'!EF$2,#REF!,0)))</f>
        <v>#REF!</v>
      </c>
      <c r="EG91" s="28" t="e">
        <f>IF(OR(RIGHT(EG$2,3)="_is",RIGHT(EG$2,3)="_ts",RIGHT(EG$2,6)="_index"),
INDEX(#REF!,MATCH('II. Supportive Frameworks'!$B91,#REF!,0),MATCH('II. Supportive Frameworks'!EG$2,#REF!,0)),
INDEX(#REF!,MATCH('II. Supportive Frameworks'!$B91,#REF!,0),MATCH('II. Supportive Frameworks'!EG$2,#REF!,0)))</f>
        <v>#REF!</v>
      </c>
      <c r="EH91" s="13" t="e">
        <f>IF(OR(RIGHT(EH$2,3)="_is",RIGHT(EH$2,3)="_ts",RIGHT(EH$2,6)="_index"),
INDEX(#REF!,MATCH('II. Supportive Frameworks'!$B91,#REF!,0),MATCH('II. Supportive Frameworks'!EH$2,#REF!,0)),
INDEX(#REF!,MATCH('II. Supportive Frameworks'!$B91,#REF!,0),MATCH('II. Supportive Frameworks'!EH$2,#REF!,0)))</f>
        <v>#REF!</v>
      </c>
      <c r="EI91" s="13" t="e">
        <f>IF(OR(RIGHT(EI$2,3)="_is",RIGHT(EI$2,3)="_ts",RIGHT(EI$2,6)="_index"),
INDEX(#REF!,MATCH('II. Supportive Frameworks'!$B91,#REF!,0),MATCH('II. Supportive Frameworks'!EI$2,#REF!,0)),
INDEX(#REF!,MATCH('II. Supportive Frameworks'!$B91,#REF!,0),MATCH('II. Supportive Frameworks'!EI$2,#REF!,0)))</f>
        <v>#REF!</v>
      </c>
      <c r="EJ91" s="13" t="e">
        <f>IF(OR(RIGHT(EJ$2,3)="_is",RIGHT(EJ$2,3)="_ts",RIGHT(EJ$2,6)="_index"),
INDEX(#REF!,MATCH('II. Supportive Frameworks'!$B91,#REF!,0),MATCH('II. Supportive Frameworks'!EJ$2,#REF!,0)),
INDEX(#REF!,MATCH('II. Supportive Frameworks'!$B91,#REF!,0),MATCH('II. Supportive Frameworks'!EJ$2,#REF!,0)))</f>
        <v>#REF!</v>
      </c>
      <c r="EK91" s="13" t="e">
        <f>IF(OR(RIGHT(EK$2,3)="_is",RIGHT(EK$2,3)="_ts",RIGHT(EK$2,6)="_index"),
INDEX(#REF!,MATCH('II. Supportive Frameworks'!$B91,#REF!,0),MATCH('II. Supportive Frameworks'!EK$2,#REF!,0)),
INDEX(#REF!,MATCH('II. Supportive Frameworks'!$B91,#REF!,0),MATCH('II. Supportive Frameworks'!EK$2,#REF!,0)))</f>
        <v>#REF!</v>
      </c>
      <c r="EL91" s="13" t="e">
        <f>IF(OR(RIGHT(EL$2,3)="_is",RIGHT(EL$2,3)="_ts",RIGHT(EL$2,6)="_index"),
INDEX(#REF!,MATCH('II. Supportive Frameworks'!$B91,#REF!,0),MATCH('II. Supportive Frameworks'!EL$2,#REF!,0)),
INDEX(#REF!,MATCH('II. Supportive Frameworks'!$B91,#REF!,0),MATCH('II. Supportive Frameworks'!EL$2,#REF!,0)))</f>
        <v>#REF!</v>
      </c>
      <c r="EM91" s="13" t="e">
        <f>IF(OR(RIGHT(EM$2,3)="_is",RIGHT(EM$2,3)="_ts",RIGHT(EM$2,6)="_index"),
INDEX(#REF!,MATCH('II. Supportive Frameworks'!$B91,#REF!,0),MATCH('II. Supportive Frameworks'!EM$2,#REF!,0)),
INDEX(#REF!,MATCH('II. Supportive Frameworks'!$B91,#REF!,0),MATCH('II. Supportive Frameworks'!EM$2,#REF!,0)))</f>
        <v>#REF!</v>
      </c>
      <c r="EN91" s="13" t="e">
        <f>IF(OR(RIGHT(EN$2,3)="_is",RIGHT(EN$2,3)="_ts",RIGHT(EN$2,6)="_index"),
INDEX(#REF!,MATCH('II. Supportive Frameworks'!$B91,#REF!,0),MATCH('II. Supportive Frameworks'!EN$2,#REF!,0)),
INDEX(#REF!,MATCH('II. Supportive Frameworks'!$B91,#REF!,0),MATCH('II. Supportive Frameworks'!EN$2,#REF!,0)))</f>
        <v>#REF!</v>
      </c>
      <c r="EO91" s="13" t="e">
        <f>IF(OR(RIGHT(EO$2,3)="_is",RIGHT(EO$2,3)="_ts",RIGHT(EO$2,6)="_index"),
INDEX(#REF!,MATCH('II. Supportive Frameworks'!$B91,#REF!,0),MATCH('II. Supportive Frameworks'!EO$2,#REF!,0)),
INDEX(#REF!,MATCH('II. Supportive Frameworks'!$B91,#REF!,0),MATCH('II. Supportive Frameworks'!EO$2,#REF!,0)))</f>
        <v>#REF!</v>
      </c>
      <c r="EP91" s="13" t="e">
        <f>IF(OR(RIGHT(EP$2,3)="_is",RIGHT(EP$2,3)="_ts",RIGHT(EP$2,6)="_index"),
INDEX(#REF!,MATCH('II. Supportive Frameworks'!$B91,#REF!,0),MATCH('II. Supportive Frameworks'!EP$2,#REF!,0)),
INDEX(#REF!,MATCH('II. Supportive Frameworks'!$B91,#REF!,0),MATCH('II. Supportive Frameworks'!EP$2,#REF!,0)))</f>
        <v>#REF!</v>
      </c>
      <c r="EQ91" s="13" t="e">
        <f>IF(OR(RIGHT(EQ$2,3)="_is",RIGHT(EQ$2,3)="_ts",RIGHT(EQ$2,6)="_index"),
INDEX(#REF!,MATCH('II. Supportive Frameworks'!$B91,#REF!,0),MATCH('II. Supportive Frameworks'!EQ$2,#REF!,0)),
INDEX(#REF!,MATCH('II. Supportive Frameworks'!$B91,#REF!,0),MATCH('II. Supportive Frameworks'!EQ$2,#REF!,0)))</f>
        <v>#REF!</v>
      </c>
      <c r="ER91" s="13" t="e">
        <f>IF(OR(RIGHT(ER$2,3)="_is",RIGHT(ER$2,3)="_ts",RIGHT(ER$2,6)="_index"),
INDEX(#REF!,MATCH('II. Supportive Frameworks'!$B91,#REF!,0),MATCH('II. Supportive Frameworks'!ER$2,#REF!,0)),
INDEX(#REF!,MATCH('II. Supportive Frameworks'!$B91,#REF!,0),MATCH('II. Supportive Frameworks'!ER$2,#REF!,0)))</f>
        <v>#REF!</v>
      </c>
      <c r="ES91" s="13" t="e">
        <f>IF(OR(RIGHT(ES$2,3)="_is",RIGHT(ES$2,3)="_ts",RIGHT(ES$2,6)="_index"),
INDEX(#REF!,MATCH('II. Supportive Frameworks'!$B91,#REF!,0),MATCH('II. Supportive Frameworks'!ES$2,#REF!,0)),
INDEX(#REF!,MATCH('II. Supportive Frameworks'!$B91,#REF!,0),MATCH('II. Supportive Frameworks'!ES$2,#REF!,0)))</f>
        <v>#REF!</v>
      </c>
      <c r="ET91" s="13" t="e">
        <f>IF(OR(RIGHT(ET$2,3)="_is",RIGHT(ET$2,3)="_ts",RIGHT(ET$2,6)="_index"),
INDEX(#REF!,MATCH('II. Supportive Frameworks'!$B91,#REF!,0),MATCH('II. Supportive Frameworks'!ET$2,#REF!,0)),
INDEX(#REF!,MATCH('II. Supportive Frameworks'!$B91,#REF!,0),MATCH('II. Supportive Frameworks'!ET$2,#REF!,0)))</f>
        <v>#REF!</v>
      </c>
      <c r="EU91" s="13" t="e">
        <f>IF(OR(RIGHT(EU$2,3)="_is",RIGHT(EU$2,3)="_ts",RIGHT(EU$2,6)="_index"),
INDEX(#REF!,MATCH('II. Supportive Frameworks'!$B91,#REF!,0),MATCH('II. Supportive Frameworks'!EU$2,#REF!,0)),
INDEX(#REF!,MATCH('II. Supportive Frameworks'!$B91,#REF!,0),MATCH('II. Supportive Frameworks'!EU$2,#REF!,0)))</f>
        <v>#REF!</v>
      </c>
      <c r="EV91" s="28" t="e">
        <f>IF(OR(RIGHT(EV$2,3)="_is",RIGHT(EV$2,3)="_ts",RIGHT(EV$2,6)="_index"),
INDEX(#REF!,MATCH('II. Supportive Frameworks'!$B91,#REF!,0),MATCH('II. Supportive Frameworks'!EV$2,#REF!,0)),
INDEX(#REF!,MATCH('II. Supportive Frameworks'!$B91,#REF!,0),MATCH('II. Supportive Frameworks'!EV$2,#REF!,0)))</f>
        <v>#REF!</v>
      </c>
      <c r="EW91" s="13" t="e">
        <f>IF(OR(RIGHT(EW$2,3)="_is",RIGHT(EW$2,3)="_ts",RIGHT(EW$2,6)="_index"),
INDEX(#REF!,MATCH('II. Supportive Frameworks'!$B91,#REF!,0),MATCH('II. Supportive Frameworks'!EW$2,#REF!,0)),
INDEX(#REF!,MATCH('II. Supportive Frameworks'!$B91,#REF!,0),MATCH('II. Supportive Frameworks'!EW$2,#REF!,0)))</f>
        <v>#REF!</v>
      </c>
      <c r="EX91" s="13" t="e">
        <f>IF(OR(RIGHT(EX$2,3)="_is",RIGHT(EX$2,3)="_ts",RIGHT(EX$2,6)="_index"),
INDEX(#REF!,MATCH('II. Supportive Frameworks'!$B91,#REF!,0),MATCH('II. Supportive Frameworks'!EX$2,#REF!,0)),
INDEX(#REF!,MATCH('II. Supportive Frameworks'!$B91,#REF!,0),MATCH('II. Supportive Frameworks'!EX$2,#REF!,0)))</f>
        <v>#REF!</v>
      </c>
      <c r="EY91" s="13" t="e">
        <f>IF(OR(RIGHT(EY$2,3)="_is",RIGHT(EY$2,3)="_ts",RIGHT(EY$2,6)="_index"),
INDEX(#REF!,MATCH('II. Supportive Frameworks'!$B91,#REF!,0),MATCH('II. Supportive Frameworks'!EY$2,#REF!,0)),
INDEX(#REF!,MATCH('II. Supportive Frameworks'!$B91,#REF!,0),MATCH('II. Supportive Frameworks'!EY$2,#REF!,0)))</f>
        <v>#REF!</v>
      </c>
      <c r="EZ91" s="13" t="e">
        <f>IF(OR(RIGHT(EZ$2,3)="_is",RIGHT(EZ$2,3)="_ts",RIGHT(EZ$2,6)="_index"),
INDEX(#REF!,MATCH('II. Supportive Frameworks'!$B91,#REF!,0),MATCH('II. Supportive Frameworks'!EZ$2,#REF!,0)),
INDEX(#REF!,MATCH('II. Supportive Frameworks'!$B91,#REF!,0),MATCH('II. Supportive Frameworks'!EZ$2,#REF!,0)))</f>
        <v>#REF!</v>
      </c>
      <c r="FA91" s="13" t="e">
        <f>IF(OR(RIGHT(FA$2,3)="_is",RIGHT(FA$2,3)="_ts",RIGHT(FA$2,6)="_index"),
INDEX(#REF!,MATCH('II. Supportive Frameworks'!$B91,#REF!,0),MATCH('II. Supportive Frameworks'!FA$2,#REF!,0)),
INDEX(#REF!,MATCH('II. Supportive Frameworks'!$B91,#REF!,0),MATCH('II. Supportive Frameworks'!FA$2,#REF!,0)))</f>
        <v>#REF!</v>
      </c>
      <c r="FB91" s="13" t="e">
        <f>IF(OR(RIGHT(FB$2,3)="_is",RIGHT(FB$2,3)="_ts",RIGHT(FB$2,6)="_index"),
INDEX(#REF!,MATCH('II. Supportive Frameworks'!$B91,#REF!,0),MATCH('II. Supportive Frameworks'!FB$2,#REF!,0)),
INDEX(#REF!,MATCH('II. Supportive Frameworks'!$B91,#REF!,0),MATCH('II. Supportive Frameworks'!FB$2,#REF!,0)))</f>
        <v>#REF!</v>
      </c>
      <c r="FC91" s="13" t="e">
        <f>IF(OR(RIGHT(FC$2,3)="_is",RIGHT(FC$2,3)="_ts",RIGHT(FC$2,6)="_index"),
INDEX(#REF!,MATCH('II. Supportive Frameworks'!$B91,#REF!,0),MATCH('II. Supportive Frameworks'!FC$2,#REF!,0)),
INDEX(#REF!,MATCH('II. Supportive Frameworks'!$B91,#REF!,0),MATCH('II. Supportive Frameworks'!FC$2,#REF!,0)))</f>
        <v>#REF!</v>
      </c>
      <c r="FD91" s="13" t="e">
        <f>IF(OR(RIGHT(FD$2,3)="_is",RIGHT(FD$2,3)="_ts",RIGHT(FD$2,6)="_index"),
INDEX(#REF!,MATCH('II. Supportive Frameworks'!$B91,#REF!,0),MATCH('II. Supportive Frameworks'!FD$2,#REF!,0)),
INDEX(#REF!,MATCH('II. Supportive Frameworks'!$B91,#REF!,0),MATCH('II. Supportive Frameworks'!FD$2,#REF!,0)))</f>
        <v>#REF!</v>
      </c>
      <c r="FE91" s="13" t="e">
        <f>IF(OR(RIGHT(FE$2,3)="_is",RIGHT(FE$2,3)="_ts",RIGHT(FE$2,6)="_index"),
INDEX(#REF!,MATCH('II. Supportive Frameworks'!$B91,#REF!,0),MATCH('II. Supportive Frameworks'!FE$2,#REF!,0)),
INDEX(#REF!,MATCH('II. Supportive Frameworks'!$B91,#REF!,0),MATCH('II. Supportive Frameworks'!FE$2,#REF!,0)))</f>
        <v>#REF!</v>
      </c>
      <c r="FF91" s="13" t="e">
        <f>IF(OR(RIGHT(FF$2,3)="_is",RIGHT(FF$2,3)="_ts",RIGHT(FF$2,6)="_index"),
INDEX(#REF!,MATCH('II. Supportive Frameworks'!$B91,#REF!,0),MATCH('II. Supportive Frameworks'!FF$2,#REF!,0)),
INDEX(#REF!,MATCH('II. Supportive Frameworks'!$B91,#REF!,0),MATCH('II. Supportive Frameworks'!FF$2,#REF!,0)))</f>
        <v>#REF!</v>
      </c>
      <c r="FG91" s="13" t="e">
        <f>IF(OR(RIGHT(FG$2,3)="_is",RIGHT(FG$2,3)="_ts",RIGHT(FG$2,6)="_index"),
INDEX(#REF!,MATCH('II. Supportive Frameworks'!$B91,#REF!,0),MATCH('II. Supportive Frameworks'!FG$2,#REF!,0)),
INDEX(#REF!,MATCH('II. Supportive Frameworks'!$B91,#REF!,0),MATCH('II. Supportive Frameworks'!FG$2,#REF!,0)))</f>
        <v>#REF!</v>
      </c>
      <c r="FH91" s="14" t="s">
        <v>499</v>
      </c>
    </row>
    <row r="92" spans="1:164" x14ac:dyDescent="0.35">
      <c r="A92" t="s">
        <v>290</v>
      </c>
      <c r="B92" t="s">
        <v>291</v>
      </c>
      <c r="C92" t="s">
        <v>291</v>
      </c>
      <c r="D92" t="s">
        <v>161</v>
      </c>
      <c r="E92" t="s">
        <v>117</v>
      </c>
      <c r="F92" s="30" t="e">
        <f>IF(OR(RIGHT(F$2,3)="_is",RIGHT(F$2,3)="_ts",RIGHT(F$2,6)="_index"),
INDEX(#REF!,MATCH('II. Supportive Frameworks'!$B92,#REF!,0),MATCH('II. Supportive Frameworks'!F$2,#REF!,0)),
INDEX(#REF!,MATCH('II. Supportive Frameworks'!$B92,#REF!,0),MATCH('II. Supportive Frameworks'!F$2,#REF!,0)))</f>
        <v>#REF!</v>
      </c>
      <c r="G92" s="28" t="e">
        <f>IF(OR(RIGHT(G$2,3)="_is",RIGHT(G$2,3)="_ts",RIGHT(G$2,6)="_index"),
INDEX(#REF!,MATCH('II. Supportive Frameworks'!$B92,#REF!,0),MATCH('II. Supportive Frameworks'!G$2,#REF!,0)),
INDEX(#REF!,MATCH('II. Supportive Frameworks'!$B92,#REF!,0),MATCH('II. Supportive Frameworks'!G$2,#REF!,0)))</f>
        <v>#REF!</v>
      </c>
      <c r="H92" s="13" t="e">
        <f>IF(OR(RIGHT(H$2,3)="_is",RIGHT(H$2,3)="_ts",RIGHT(H$2,6)="_index"),
INDEX(#REF!,MATCH('II. Supportive Frameworks'!$B92,#REF!,0),MATCH('II. Supportive Frameworks'!H$2,#REF!,0)),
INDEX(#REF!,MATCH('II. Supportive Frameworks'!$B92,#REF!,0),MATCH('II. Supportive Frameworks'!H$2,#REF!,0)))</f>
        <v>#REF!</v>
      </c>
      <c r="I92" s="13" t="e">
        <f>IF(OR(RIGHT(I$2,3)="_is",RIGHT(I$2,3)="_ts",RIGHT(I$2,6)="_index"),
INDEX(#REF!,MATCH('II. Supportive Frameworks'!$B92,#REF!,0),MATCH('II. Supportive Frameworks'!I$2,#REF!,0)),
INDEX(#REF!,MATCH('II. Supportive Frameworks'!$B92,#REF!,0),MATCH('II. Supportive Frameworks'!I$2,#REF!,0)))</f>
        <v>#REF!</v>
      </c>
      <c r="J92" s="13" t="e">
        <f>IF(OR(RIGHT(J$2,3)="_is",RIGHT(J$2,3)="_ts",RIGHT(J$2,6)="_index"),
INDEX(#REF!,MATCH('II. Supportive Frameworks'!$B92,#REF!,0),MATCH('II. Supportive Frameworks'!J$2,#REF!,0)),
INDEX(#REF!,MATCH('II. Supportive Frameworks'!$B92,#REF!,0),MATCH('II. Supportive Frameworks'!J$2,#REF!,0)))</f>
        <v>#REF!</v>
      </c>
      <c r="K92" s="13" t="e">
        <f>IF(OR(RIGHT(K$2,3)="_is",RIGHT(K$2,3)="_ts",RIGHT(K$2,6)="_index"),
INDEX(#REF!,MATCH('II. Supportive Frameworks'!$B92,#REF!,0),MATCH('II. Supportive Frameworks'!K$2,#REF!,0)),
INDEX(#REF!,MATCH('II. Supportive Frameworks'!$B92,#REF!,0),MATCH('II. Supportive Frameworks'!K$2,#REF!,0)))</f>
        <v>#REF!</v>
      </c>
      <c r="L92" s="13" t="e">
        <f>IF(OR(RIGHT(L$2,3)="_is",RIGHT(L$2,3)="_ts",RIGHT(L$2,6)="_index"),
INDEX(#REF!,MATCH('II. Supportive Frameworks'!$B92,#REF!,0),MATCH('II. Supportive Frameworks'!L$2,#REF!,0)),
INDEX(#REF!,MATCH('II. Supportive Frameworks'!$B92,#REF!,0),MATCH('II. Supportive Frameworks'!L$2,#REF!,0)))</f>
        <v>#REF!</v>
      </c>
      <c r="M92" s="13" t="e">
        <f>IF(OR(RIGHT(M$2,3)="_is",RIGHT(M$2,3)="_ts",RIGHT(M$2,6)="_index"),
INDEX(#REF!,MATCH('II. Supportive Frameworks'!$B92,#REF!,0),MATCH('II. Supportive Frameworks'!M$2,#REF!,0)),
INDEX(#REF!,MATCH('II. Supportive Frameworks'!$B92,#REF!,0),MATCH('II. Supportive Frameworks'!M$2,#REF!,0)))</f>
        <v>#REF!</v>
      </c>
      <c r="N92" s="13" t="e">
        <f>IF(OR(RIGHT(N$2,3)="_is",RIGHT(N$2,3)="_ts",RIGHT(N$2,6)="_index"),
INDEX(#REF!,MATCH('II. Supportive Frameworks'!$B92,#REF!,0),MATCH('II. Supportive Frameworks'!N$2,#REF!,0)),
INDEX(#REF!,MATCH('II. Supportive Frameworks'!$B92,#REF!,0),MATCH('II. Supportive Frameworks'!N$2,#REF!,0)))</f>
        <v>#REF!</v>
      </c>
      <c r="O92" s="13" t="e">
        <f>IF(OR(RIGHT(O$2,3)="_is",RIGHT(O$2,3)="_ts",RIGHT(O$2,6)="_index"),
INDEX(#REF!,MATCH('II. Supportive Frameworks'!$B92,#REF!,0),MATCH('II. Supportive Frameworks'!O$2,#REF!,0)),
INDEX(#REF!,MATCH('II. Supportive Frameworks'!$B92,#REF!,0),MATCH('II. Supportive Frameworks'!O$2,#REF!,0)))</f>
        <v>#REF!</v>
      </c>
      <c r="P92" s="13" t="e">
        <f>IF(OR(RIGHT(P$2,3)="_is",RIGHT(P$2,3)="_ts",RIGHT(P$2,6)="_index"),
INDEX(#REF!,MATCH('II. Supportive Frameworks'!$B92,#REF!,0),MATCH('II. Supportive Frameworks'!P$2,#REF!,0)),
INDEX(#REF!,MATCH('II. Supportive Frameworks'!$B92,#REF!,0),MATCH('II. Supportive Frameworks'!P$2,#REF!,0)))</f>
        <v>#REF!</v>
      </c>
      <c r="Q92" s="13" t="e">
        <f>IF(OR(RIGHT(Q$2,3)="_is",RIGHT(Q$2,3)="_ts",RIGHT(Q$2,6)="_index"),
INDEX(#REF!,MATCH('II. Supportive Frameworks'!$B92,#REF!,0),MATCH('II. Supportive Frameworks'!Q$2,#REF!,0)),
INDEX(#REF!,MATCH('II. Supportive Frameworks'!$B92,#REF!,0),MATCH('II. Supportive Frameworks'!Q$2,#REF!,0)))</f>
        <v>#REF!</v>
      </c>
      <c r="R92" s="13" t="e">
        <f>IF(OR(RIGHT(R$2,3)="_is",RIGHT(R$2,3)="_ts",RIGHT(R$2,6)="_index"),
INDEX(#REF!,MATCH('II. Supportive Frameworks'!$B92,#REF!,0),MATCH('II. Supportive Frameworks'!R$2,#REF!,0)),
INDEX(#REF!,MATCH('II. Supportive Frameworks'!$B92,#REF!,0),MATCH('II. Supportive Frameworks'!R$2,#REF!,0)))</f>
        <v>#REF!</v>
      </c>
      <c r="S92" s="13" t="e">
        <f>IF(OR(RIGHT(S$2,3)="_is",RIGHT(S$2,3)="_ts",RIGHT(S$2,6)="_index"),
INDEX(#REF!,MATCH('II. Supportive Frameworks'!$B92,#REF!,0),MATCH('II. Supportive Frameworks'!S$2,#REF!,0)),
INDEX(#REF!,MATCH('II. Supportive Frameworks'!$B92,#REF!,0),MATCH('II. Supportive Frameworks'!S$2,#REF!,0)))</f>
        <v>#REF!</v>
      </c>
      <c r="T92" s="13" t="e">
        <f>IF(OR(RIGHT(T$2,3)="_is",RIGHT(T$2,3)="_ts",RIGHT(T$2,6)="_index"),
INDEX(#REF!,MATCH('II. Supportive Frameworks'!$B92,#REF!,0),MATCH('II. Supportive Frameworks'!T$2,#REF!,0)),
INDEX(#REF!,MATCH('II. Supportive Frameworks'!$B92,#REF!,0),MATCH('II. Supportive Frameworks'!T$2,#REF!,0)))</f>
        <v>#REF!</v>
      </c>
      <c r="U92" s="13" t="e">
        <f>IF(OR(RIGHT(U$2,3)="_is",RIGHT(U$2,3)="_ts",RIGHT(U$2,6)="_index"),
INDEX(#REF!,MATCH('II. Supportive Frameworks'!$B92,#REF!,0),MATCH('II. Supportive Frameworks'!U$2,#REF!,0)),
INDEX(#REF!,MATCH('II. Supportive Frameworks'!$B92,#REF!,0),MATCH('II. Supportive Frameworks'!U$2,#REF!,0)))</f>
        <v>#REF!</v>
      </c>
      <c r="V92" s="13" t="e">
        <f>IF(OR(RIGHT(V$2,3)="_is",RIGHT(V$2,3)="_ts",RIGHT(V$2,6)="_index"),
INDEX(#REF!,MATCH('II. Supportive Frameworks'!$B92,#REF!,0),MATCH('II. Supportive Frameworks'!V$2,#REF!,0)),
INDEX(#REF!,MATCH('II. Supportive Frameworks'!$B92,#REF!,0),MATCH('II. Supportive Frameworks'!V$2,#REF!,0)))</f>
        <v>#REF!</v>
      </c>
      <c r="W92" s="13" t="e">
        <f>IF(OR(RIGHT(W$2,3)="_is",RIGHT(W$2,3)="_ts",RIGHT(W$2,6)="_index"),
INDEX(#REF!,MATCH('II. Supportive Frameworks'!$B92,#REF!,0),MATCH('II. Supportive Frameworks'!W$2,#REF!,0)),
INDEX(#REF!,MATCH('II. Supportive Frameworks'!$B92,#REF!,0),MATCH('II. Supportive Frameworks'!W$2,#REF!,0)))</f>
        <v>#REF!</v>
      </c>
      <c r="X92" s="13" t="e">
        <f>IF(OR(RIGHT(X$2,3)="_is",RIGHT(X$2,3)="_ts",RIGHT(X$2,6)="_index"),
INDEX(#REF!,MATCH('II. Supportive Frameworks'!$B92,#REF!,0),MATCH('II. Supportive Frameworks'!X$2,#REF!,0)),
INDEX(#REF!,MATCH('II. Supportive Frameworks'!$B92,#REF!,0),MATCH('II. Supportive Frameworks'!X$2,#REF!,0)))</f>
        <v>#REF!</v>
      </c>
      <c r="Y92" s="13" t="e">
        <f>IF(OR(RIGHT(Y$2,3)="_is",RIGHT(Y$2,3)="_ts",RIGHT(Y$2,6)="_index"),
INDEX(#REF!,MATCH('II. Supportive Frameworks'!$B92,#REF!,0),MATCH('II. Supportive Frameworks'!Y$2,#REF!,0)),
INDEX(#REF!,MATCH('II. Supportive Frameworks'!$B92,#REF!,0),MATCH('II. Supportive Frameworks'!Y$2,#REF!,0)))</f>
        <v>#REF!</v>
      </c>
      <c r="Z92" s="13" t="e">
        <f>IF(OR(RIGHT(Z$2,3)="_is",RIGHT(Z$2,3)="_ts",RIGHT(Z$2,6)="_index"),
INDEX(#REF!,MATCH('II. Supportive Frameworks'!$B92,#REF!,0),MATCH('II. Supportive Frameworks'!Z$2,#REF!,0)),
INDEX(#REF!,MATCH('II. Supportive Frameworks'!$B92,#REF!,0),MATCH('II. Supportive Frameworks'!Z$2,#REF!,0)))</f>
        <v>#REF!</v>
      </c>
      <c r="AA92" s="13" t="e">
        <f>IF(OR(RIGHT(AA$2,3)="_is",RIGHT(AA$2,3)="_ts",RIGHT(AA$2,6)="_index"),
INDEX(#REF!,MATCH('II. Supportive Frameworks'!$B92,#REF!,0),MATCH('II. Supportive Frameworks'!AA$2,#REF!,0)),
INDEX(#REF!,MATCH('II. Supportive Frameworks'!$B92,#REF!,0),MATCH('II. Supportive Frameworks'!AA$2,#REF!,0)))</f>
        <v>#REF!</v>
      </c>
      <c r="AB92" s="13" t="e">
        <f>IF(OR(RIGHT(AB$2,3)="_is",RIGHT(AB$2,3)="_ts",RIGHT(AB$2,6)="_index"),
INDEX(#REF!,MATCH('II. Supportive Frameworks'!$B92,#REF!,0),MATCH('II. Supportive Frameworks'!AB$2,#REF!,0)),
INDEX(#REF!,MATCH('II. Supportive Frameworks'!$B92,#REF!,0),MATCH('II. Supportive Frameworks'!AB$2,#REF!,0)))</f>
        <v>#REF!</v>
      </c>
      <c r="AC92" s="13" t="e">
        <f>IF(OR(RIGHT(AC$2,3)="_is",RIGHT(AC$2,3)="_ts",RIGHT(AC$2,6)="_index"),
INDEX(#REF!,MATCH('II. Supportive Frameworks'!$B92,#REF!,0),MATCH('II. Supportive Frameworks'!AC$2,#REF!,0)),
INDEX(#REF!,MATCH('II. Supportive Frameworks'!$B92,#REF!,0),MATCH('II. Supportive Frameworks'!AC$2,#REF!,0)))</f>
        <v>#REF!</v>
      </c>
      <c r="AD92" s="13" t="e">
        <f>IF(OR(RIGHT(AD$2,3)="_is",RIGHT(AD$2,3)="_ts",RIGHT(AD$2,6)="_index"),
INDEX(#REF!,MATCH('II. Supportive Frameworks'!$B92,#REF!,0),MATCH('II. Supportive Frameworks'!AD$2,#REF!,0)),
INDEX(#REF!,MATCH('II. Supportive Frameworks'!$B92,#REF!,0),MATCH('II. Supportive Frameworks'!AD$2,#REF!,0)))</f>
        <v>#REF!</v>
      </c>
      <c r="AE92" s="13" t="e">
        <f>IF(OR(RIGHT(AE$2,3)="_is",RIGHT(AE$2,3)="_ts",RIGHT(AE$2,6)="_index"),
INDEX(#REF!,MATCH('II. Supportive Frameworks'!$B92,#REF!,0),MATCH('II. Supportive Frameworks'!AE$2,#REF!,0)),
INDEX(#REF!,MATCH('II. Supportive Frameworks'!$B92,#REF!,0),MATCH('II. Supportive Frameworks'!AE$2,#REF!,0)))</f>
        <v>#REF!</v>
      </c>
      <c r="AF92" s="13" t="e">
        <f>IF(OR(RIGHT(AF$2,3)="_is",RIGHT(AF$2,3)="_ts",RIGHT(AF$2,6)="_index"),
INDEX(#REF!,MATCH('II. Supportive Frameworks'!$B92,#REF!,0),MATCH('II. Supportive Frameworks'!AF$2,#REF!,0)),
INDEX(#REF!,MATCH('II. Supportive Frameworks'!$B92,#REF!,0),MATCH('II. Supportive Frameworks'!AF$2,#REF!,0)))</f>
        <v>#REF!</v>
      </c>
      <c r="AG92" s="28" t="e">
        <f>IF(OR(RIGHT(AG$2,3)="_is",RIGHT(AG$2,3)="_ts",RIGHT(AG$2,6)="_index"),
INDEX(#REF!,MATCH('II. Supportive Frameworks'!$B92,#REF!,0),MATCH('II. Supportive Frameworks'!AG$2,#REF!,0)),
INDEX(#REF!,MATCH('II. Supportive Frameworks'!$B92,#REF!,0),MATCH('II. Supportive Frameworks'!AG$2,#REF!,0)))</f>
        <v>#REF!</v>
      </c>
      <c r="AH92" s="13" t="e">
        <f>IF(OR(RIGHT(AH$2,3)="_is",RIGHT(AH$2,3)="_ts",RIGHT(AH$2,6)="_index"),
INDEX(#REF!,MATCH('II. Supportive Frameworks'!$B92,#REF!,0),MATCH('II. Supportive Frameworks'!AH$2,#REF!,0)),
INDEX(#REF!,MATCH('II. Supportive Frameworks'!$B92,#REF!,0),MATCH('II. Supportive Frameworks'!AH$2,#REF!,0)))</f>
        <v>#REF!</v>
      </c>
      <c r="AI92" s="13" t="e">
        <f>IF(OR(RIGHT(AI$2,3)="_is",RIGHT(AI$2,3)="_ts",RIGHT(AI$2,6)="_index"),
INDEX(#REF!,MATCH('II. Supportive Frameworks'!$B92,#REF!,0),MATCH('II. Supportive Frameworks'!AI$2,#REF!,0)),
INDEX(#REF!,MATCH('II. Supportive Frameworks'!$B92,#REF!,0),MATCH('II. Supportive Frameworks'!AI$2,#REF!,0)))</f>
        <v>#REF!</v>
      </c>
      <c r="AJ92" s="13" t="e">
        <f>IF(OR(RIGHT(AJ$2,3)="_is",RIGHT(AJ$2,3)="_ts",RIGHT(AJ$2,6)="_index"),
INDEX(#REF!,MATCH('II. Supportive Frameworks'!$B92,#REF!,0),MATCH('II. Supportive Frameworks'!AJ$2,#REF!,0)),
INDEX(#REF!,MATCH('II. Supportive Frameworks'!$B92,#REF!,0),MATCH('II. Supportive Frameworks'!AJ$2,#REF!,0)))</f>
        <v>#REF!</v>
      </c>
      <c r="AK92" s="13" t="e">
        <f>IF(OR(RIGHT(AK$2,3)="_is",RIGHT(AK$2,3)="_ts",RIGHT(AK$2,6)="_index"),
INDEX(#REF!,MATCH('II. Supportive Frameworks'!$B92,#REF!,0),MATCH('II. Supportive Frameworks'!AK$2,#REF!,0)),
INDEX(#REF!,MATCH('II. Supportive Frameworks'!$B92,#REF!,0),MATCH('II. Supportive Frameworks'!AK$2,#REF!,0)))</f>
        <v>#REF!</v>
      </c>
      <c r="AL92" s="13" t="e">
        <f>IF(OR(RIGHT(AL$2,3)="_is",RIGHT(AL$2,3)="_ts",RIGHT(AL$2,6)="_index"),
INDEX(#REF!,MATCH('II. Supportive Frameworks'!$B92,#REF!,0),MATCH('II. Supportive Frameworks'!AL$2,#REF!,0)),
INDEX(#REF!,MATCH('II. Supportive Frameworks'!$B92,#REF!,0),MATCH('II. Supportive Frameworks'!AL$2,#REF!,0)))</f>
        <v>#REF!</v>
      </c>
      <c r="AM92" s="13" t="e">
        <f>IF(OR(RIGHT(AM$2,3)="_is",RIGHT(AM$2,3)="_ts",RIGHT(AM$2,6)="_index"),
INDEX(#REF!,MATCH('II. Supportive Frameworks'!$B92,#REF!,0),MATCH('II. Supportive Frameworks'!AM$2,#REF!,0)),
INDEX(#REF!,MATCH('II. Supportive Frameworks'!$B92,#REF!,0),MATCH('II. Supportive Frameworks'!AM$2,#REF!,0)))</f>
        <v>#REF!</v>
      </c>
      <c r="AN92" s="13" t="e">
        <f>IF(OR(RIGHT(AN$2,3)="_is",RIGHT(AN$2,3)="_ts",RIGHT(AN$2,6)="_index"),
INDEX(#REF!,MATCH('II. Supportive Frameworks'!$B92,#REF!,0),MATCH('II. Supportive Frameworks'!AN$2,#REF!,0)),
INDEX(#REF!,MATCH('II. Supportive Frameworks'!$B92,#REF!,0),MATCH('II. Supportive Frameworks'!AN$2,#REF!,0)))</f>
        <v>#REF!</v>
      </c>
      <c r="AO92" s="13" t="e">
        <f>IF(OR(RIGHT(AO$2,3)="_is",RIGHT(AO$2,3)="_ts",RIGHT(AO$2,6)="_index"),
INDEX(#REF!,MATCH('II. Supportive Frameworks'!$B92,#REF!,0),MATCH('II. Supportive Frameworks'!AO$2,#REF!,0)),
INDEX(#REF!,MATCH('II. Supportive Frameworks'!$B92,#REF!,0),MATCH('II. Supportive Frameworks'!AO$2,#REF!,0)))</f>
        <v>#REF!</v>
      </c>
      <c r="AP92" s="13" t="e">
        <f>IF(OR(RIGHT(AP$2,3)="_is",RIGHT(AP$2,3)="_ts",RIGHT(AP$2,6)="_index"),
INDEX(#REF!,MATCH('II. Supportive Frameworks'!$B92,#REF!,0),MATCH('II. Supportive Frameworks'!AP$2,#REF!,0)),
INDEX(#REF!,MATCH('II. Supportive Frameworks'!$B92,#REF!,0),MATCH('II. Supportive Frameworks'!AP$2,#REF!,0)))</f>
        <v>#REF!</v>
      </c>
      <c r="AQ92" s="13" t="e">
        <f>IF(OR(RIGHT(AQ$2,3)="_is",RIGHT(AQ$2,3)="_ts",RIGHT(AQ$2,6)="_index"),
INDEX(#REF!,MATCH('II. Supportive Frameworks'!$B92,#REF!,0),MATCH('II. Supportive Frameworks'!AQ$2,#REF!,0)),
INDEX(#REF!,MATCH('II. Supportive Frameworks'!$B92,#REF!,0),MATCH('II. Supportive Frameworks'!AQ$2,#REF!,0)))</f>
        <v>#REF!</v>
      </c>
      <c r="AR92" s="13" t="e">
        <f>IF(OR(RIGHT(AR$2,3)="_is",RIGHT(AR$2,3)="_ts",RIGHT(AR$2,6)="_index"),
INDEX(#REF!,MATCH('II. Supportive Frameworks'!$B92,#REF!,0),MATCH('II. Supportive Frameworks'!AR$2,#REF!,0)),
INDEX(#REF!,MATCH('II. Supportive Frameworks'!$B92,#REF!,0),MATCH('II. Supportive Frameworks'!AR$2,#REF!,0)))</f>
        <v>#REF!</v>
      </c>
      <c r="AS92" s="28" t="e">
        <f>IF(OR(RIGHT(AS$2,3)="_is",RIGHT(AS$2,3)="_ts",RIGHT(AS$2,6)="_index"),
INDEX(#REF!,MATCH('II. Supportive Frameworks'!$B92,#REF!,0),MATCH('II. Supportive Frameworks'!AS$2,#REF!,0)),
INDEX(#REF!,MATCH('II. Supportive Frameworks'!$B92,#REF!,0),MATCH('II. Supportive Frameworks'!AS$2,#REF!,0)))</f>
        <v>#REF!</v>
      </c>
      <c r="AT92" s="13" t="e">
        <f>IF(OR(RIGHT(AT$2,3)="_is",RIGHT(AT$2,3)="_ts",RIGHT(AT$2,6)="_index"),
INDEX(#REF!,MATCH('II. Supportive Frameworks'!$B92,#REF!,0),MATCH('II. Supportive Frameworks'!AT$2,#REF!,0)),
INDEX(#REF!,MATCH('II. Supportive Frameworks'!$B92,#REF!,0),MATCH('II. Supportive Frameworks'!AT$2,#REF!,0)))</f>
        <v>#REF!</v>
      </c>
      <c r="AU92" s="13" t="e">
        <f>IF(OR(RIGHT(AU$2,3)="_is",RIGHT(AU$2,3)="_ts",RIGHT(AU$2,6)="_index"),
INDEX(#REF!,MATCH('II. Supportive Frameworks'!$B92,#REF!,0),MATCH('II. Supportive Frameworks'!AU$2,#REF!,0)),
INDEX(#REF!,MATCH('II. Supportive Frameworks'!$B92,#REF!,0),MATCH('II. Supportive Frameworks'!AU$2,#REF!,0)))</f>
        <v>#REF!</v>
      </c>
      <c r="AV92" s="13" t="e">
        <f>IF(OR(RIGHT(AV$2,3)="_is",RIGHT(AV$2,3)="_ts",RIGHT(AV$2,6)="_index"),
INDEX(#REF!,MATCH('II. Supportive Frameworks'!$B92,#REF!,0),MATCH('II. Supportive Frameworks'!AV$2,#REF!,0)),
INDEX(#REF!,MATCH('II. Supportive Frameworks'!$B92,#REF!,0),MATCH('II. Supportive Frameworks'!AV$2,#REF!,0)))</f>
        <v>#REF!</v>
      </c>
      <c r="AW92" s="13" t="e">
        <f>IF(OR(RIGHT(AW$2,3)="_is",RIGHT(AW$2,3)="_ts",RIGHT(AW$2,6)="_index"),
INDEX(#REF!,MATCH('II. Supportive Frameworks'!$B92,#REF!,0),MATCH('II. Supportive Frameworks'!AW$2,#REF!,0)),
INDEX(#REF!,MATCH('II. Supportive Frameworks'!$B92,#REF!,0),MATCH('II. Supportive Frameworks'!AW$2,#REF!,0)))</f>
        <v>#REF!</v>
      </c>
      <c r="AX92" s="13" t="e">
        <f>IF(OR(RIGHT(AX$2,3)="_is",RIGHT(AX$2,3)="_ts",RIGHT(AX$2,6)="_index"),
INDEX(#REF!,MATCH('II. Supportive Frameworks'!$B92,#REF!,0),MATCH('II. Supportive Frameworks'!AX$2,#REF!,0)),
INDEX(#REF!,MATCH('II. Supportive Frameworks'!$B92,#REF!,0),MATCH('II. Supportive Frameworks'!AX$2,#REF!,0)))</f>
        <v>#REF!</v>
      </c>
      <c r="AY92" s="13" t="e">
        <f>IF(OR(RIGHT(AY$2,3)="_is",RIGHT(AY$2,3)="_ts",RIGHT(AY$2,6)="_index"),
INDEX(#REF!,MATCH('II. Supportive Frameworks'!$B92,#REF!,0),MATCH('II. Supportive Frameworks'!AY$2,#REF!,0)),
INDEX(#REF!,MATCH('II. Supportive Frameworks'!$B92,#REF!,0),MATCH('II. Supportive Frameworks'!AY$2,#REF!,0)))</f>
        <v>#REF!</v>
      </c>
      <c r="AZ92" s="13" t="e">
        <f>IF(OR(RIGHT(AZ$2,3)="_is",RIGHT(AZ$2,3)="_ts",RIGHT(AZ$2,6)="_index"),
INDEX(#REF!,MATCH('II. Supportive Frameworks'!$B92,#REF!,0),MATCH('II. Supportive Frameworks'!AZ$2,#REF!,0)),
INDEX(#REF!,MATCH('II. Supportive Frameworks'!$B92,#REF!,0),MATCH('II. Supportive Frameworks'!AZ$2,#REF!,0)))</f>
        <v>#REF!</v>
      </c>
      <c r="BA92" s="13" t="e">
        <f>IF(OR(RIGHT(BA$2,3)="_is",RIGHT(BA$2,3)="_ts",RIGHT(BA$2,6)="_index"),
INDEX(#REF!,MATCH('II. Supportive Frameworks'!$B92,#REF!,0),MATCH('II. Supportive Frameworks'!BA$2,#REF!,0)),
INDEX(#REF!,MATCH('II. Supportive Frameworks'!$B92,#REF!,0),MATCH('II. Supportive Frameworks'!BA$2,#REF!,0)))</f>
        <v>#REF!</v>
      </c>
      <c r="BB92" s="13" t="e">
        <f>IF(OR(RIGHT(BB$2,3)="_is",RIGHT(BB$2,3)="_ts",RIGHT(BB$2,6)="_index"),
INDEX(#REF!,MATCH('II. Supportive Frameworks'!$B92,#REF!,0),MATCH('II. Supportive Frameworks'!BB$2,#REF!,0)),
INDEX(#REF!,MATCH('II. Supportive Frameworks'!$B92,#REF!,0),MATCH('II. Supportive Frameworks'!BB$2,#REF!,0)))</f>
        <v>#REF!</v>
      </c>
      <c r="BC92" s="13" t="e">
        <f>IF(OR(RIGHT(BC$2,3)="_is",RIGHT(BC$2,3)="_ts",RIGHT(BC$2,6)="_index"),
INDEX(#REF!,MATCH('II. Supportive Frameworks'!$B92,#REF!,0),MATCH('II. Supportive Frameworks'!BC$2,#REF!,0)),
INDEX(#REF!,MATCH('II. Supportive Frameworks'!$B92,#REF!,0),MATCH('II. Supportive Frameworks'!BC$2,#REF!,0)))</f>
        <v>#REF!</v>
      </c>
      <c r="BD92" s="13" t="e">
        <f>IF(OR(RIGHT(BD$2,3)="_is",RIGHT(BD$2,3)="_ts",RIGHT(BD$2,6)="_index"),
INDEX(#REF!,MATCH('II. Supportive Frameworks'!$B92,#REF!,0),MATCH('II. Supportive Frameworks'!BD$2,#REF!,0)),
INDEX(#REF!,MATCH('II. Supportive Frameworks'!$B92,#REF!,0),MATCH('II. Supportive Frameworks'!BD$2,#REF!,0)))</f>
        <v>#REF!</v>
      </c>
      <c r="BE92" s="13" t="e">
        <f>IF(OR(RIGHT(BE$2,3)="_is",RIGHT(BE$2,3)="_ts",RIGHT(BE$2,6)="_index"),
INDEX(#REF!,MATCH('II. Supportive Frameworks'!$B92,#REF!,0),MATCH('II. Supportive Frameworks'!BE$2,#REF!,0)),
INDEX(#REF!,MATCH('II. Supportive Frameworks'!$B92,#REF!,0),MATCH('II. Supportive Frameworks'!BE$2,#REF!,0)))</f>
        <v>#REF!</v>
      </c>
      <c r="BF92" s="13" t="e">
        <f>IF(OR(RIGHT(BF$2,3)="_is",RIGHT(BF$2,3)="_ts",RIGHT(BF$2,6)="_index"),
INDEX(#REF!,MATCH('II. Supportive Frameworks'!$B92,#REF!,0),MATCH('II. Supportive Frameworks'!BF$2,#REF!,0)),
INDEX(#REF!,MATCH('II. Supportive Frameworks'!$B92,#REF!,0),MATCH('II. Supportive Frameworks'!BF$2,#REF!,0)))</f>
        <v>#REF!</v>
      </c>
      <c r="BG92" s="28" t="e">
        <f>IF(OR(RIGHT(BG$2,3)="_is",RIGHT(BG$2,3)="_ts",RIGHT(BG$2,6)="_index"),
INDEX(#REF!,MATCH('II. Supportive Frameworks'!$B92,#REF!,0),MATCH('II. Supportive Frameworks'!BG$2,#REF!,0)),
INDEX(#REF!,MATCH('II. Supportive Frameworks'!$B92,#REF!,0),MATCH('II. Supportive Frameworks'!BG$2,#REF!,0)))</f>
        <v>#REF!</v>
      </c>
      <c r="BH92" s="13" t="e">
        <f>IF(OR(RIGHT(BH$2,3)="_is",RIGHT(BH$2,3)="_ts",RIGHT(BH$2,6)="_index"),
INDEX(#REF!,MATCH('II. Supportive Frameworks'!$B92,#REF!,0),MATCH('II. Supportive Frameworks'!BH$2,#REF!,0)),
INDEX(#REF!,MATCH('II. Supportive Frameworks'!$B92,#REF!,0),MATCH('II. Supportive Frameworks'!BH$2,#REF!,0)))</f>
        <v>#REF!</v>
      </c>
      <c r="BI92" s="13" t="e">
        <f>IF(OR(RIGHT(BI$2,3)="_is",RIGHT(BI$2,3)="_ts",RIGHT(BI$2,6)="_index"),
INDEX(#REF!,MATCH('II. Supportive Frameworks'!$B92,#REF!,0),MATCH('II. Supportive Frameworks'!BI$2,#REF!,0)),
INDEX(#REF!,MATCH('II. Supportive Frameworks'!$B92,#REF!,0),MATCH('II. Supportive Frameworks'!BI$2,#REF!,0)))</f>
        <v>#REF!</v>
      </c>
      <c r="BJ92" s="13" t="e">
        <f>IF(OR(RIGHT(BJ$2,3)="_is",RIGHT(BJ$2,3)="_ts",RIGHT(BJ$2,6)="_index"),
INDEX(#REF!,MATCH('II. Supportive Frameworks'!$B92,#REF!,0),MATCH('II. Supportive Frameworks'!BJ$2,#REF!,0)),
INDEX(#REF!,MATCH('II. Supportive Frameworks'!$B92,#REF!,0),MATCH('II. Supportive Frameworks'!BJ$2,#REF!,0)))</f>
        <v>#REF!</v>
      </c>
      <c r="BK92" s="13" t="e">
        <f>IF(OR(RIGHT(BK$2,3)="_is",RIGHT(BK$2,3)="_ts",RIGHT(BK$2,6)="_index"),
INDEX(#REF!,MATCH('II. Supportive Frameworks'!$B92,#REF!,0),MATCH('II. Supportive Frameworks'!BK$2,#REF!,0)),
INDEX(#REF!,MATCH('II. Supportive Frameworks'!$B92,#REF!,0),MATCH('II. Supportive Frameworks'!BK$2,#REF!,0)))</f>
        <v>#REF!</v>
      </c>
      <c r="BL92" s="13" t="e">
        <f>IF(OR(RIGHT(BL$2,3)="_is",RIGHT(BL$2,3)="_ts",RIGHT(BL$2,6)="_index"),
INDEX(#REF!,MATCH('II. Supportive Frameworks'!$B92,#REF!,0),MATCH('II. Supportive Frameworks'!BL$2,#REF!,0)),
INDEX(#REF!,MATCH('II. Supportive Frameworks'!$B92,#REF!,0),MATCH('II. Supportive Frameworks'!BL$2,#REF!,0)))</f>
        <v>#REF!</v>
      </c>
      <c r="BM92" s="13" t="e">
        <f>IF(OR(RIGHT(BM$2,3)="_is",RIGHT(BM$2,3)="_ts",RIGHT(BM$2,6)="_index"),
INDEX(#REF!,MATCH('II. Supportive Frameworks'!$B92,#REF!,0),MATCH('II. Supportive Frameworks'!BM$2,#REF!,0)),
INDEX(#REF!,MATCH('II. Supportive Frameworks'!$B92,#REF!,0),MATCH('II. Supportive Frameworks'!BM$2,#REF!,0)))</f>
        <v>#REF!</v>
      </c>
      <c r="BN92" s="13" t="e">
        <f>IF(OR(RIGHT(BN$2,3)="_is",RIGHT(BN$2,3)="_ts",RIGHT(BN$2,6)="_index"),
INDEX(#REF!,MATCH('II. Supportive Frameworks'!$B92,#REF!,0),MATCH('II. Supportive Frameworks'!BN$2,#REF!,0)),
INDEX(#REF!,MATCH('II. Supportive Frameworks'!$B92,#REF!,0),MATCH('II. Supportive Frameworks'!BN$2,#REF!,0)))</f>
        <v>#REF!</v>
      </c>
      <c r="BO92" s="13" t="e">
        <f>IF(OR(RIGHT(BO$2,3)="_is",RIGHT(BO$2,3)="_ts",RIGHT(BO$2,6)="_index"),
INDEX(#REF!,MATCH('II. Supportive Frameworks'!$B92,#REF!,0),MATCH('II. Supportive Frameworks'!BO$2,#REF!,0)),
INDEX(#REF!,MATCH('II. Supportive Frameworks'!$B92,#REF!,0),MATCH('II. Supportive Frameworks'!BO$2,#REF!,0)))</f>
        <v>#REF!</v>
      </c>
      <c r="BP92" s="13" t="e">
        <f>IF(OR(RIGHT(BP$2,3)="_is",RIGHT(BP$2,3)="_ts",RIGHT(BP$2,6)="_index"),
INDEX(#REF!,MATCH('II. Supportive Frameworks'!$B92,#REF!,0),MATCH('II. Supportive Frameworks'!BP$2,#REF!,0)),
INDEX(#REF!,MATCH('II. Supportive Frameworks'!$B92,#REF!,0),MATCH('II. Supportive Frameworks'!BP$2,#REF!,0)))</f>
        <v>#REF!</v>
      </c>
      <c r="BQ92" s="13" t="e">
        <f>IF(OR(RIGHT(BQ$2,3)="_is",RIGHT(BQ$2,3)="_ts",RIGHT(BQ$2,6)="_index"),
INDEX(#REF!,MATCH('II. Supportive Frameworks'!$B92,#REF!,0),MATCH('II. Supportive Frameworks'!BQ$2,#REF!,0)),
INDEX(#REF!,MATCH('II. Supportive Frameworks'!$B92,#REF!,0),MATCH('II. Supportive Frameworks'!BQ$2,#REF!,0)))</f>
        <v>#REF!</v>
      </c>
      <c r="BR92" s="13" t="e">
        <f>IF(OR(RIGHT(BR$2,3)="_is",RIGHT(BR$2,3)="_ts",RIGHT(BR$2,6)="_index"),
INDEX(#REF!,MATCH('II. Supportive Frameworks'!$B92,#REF!,0),MATCH('II. Supportive Frameworks'!BR$2,#REF!,0)),
INDEX(#REF!,MATCH('II. Supportive Frameworks'!$B92,#REF!,0),MATCH('II. Supportive Frameworks'!BR$2,#REF!,0)))</f>
        <v>#REF!</v>
      </c>
      <c r="BS92" s="13" t="e">
        <f>IF(OR(RIGHT(BS$2,3)="_is",RIGHT(BS$2,3)="_ts",RIGHT(BS$2,6)="_index"),
INDEX(#REF!,MATCH('II. Supportive Frameworks'!$B92,#REF!,0),MATCH('II. Supportive Frameworks'!BS$2,#REF!,0)),
INDEX(#REF!,MATCH('II. Supportive Frameworks'!$B92,#REF!,0),MATCH('II. Supportive Frameworks'!BS$2,#REF!,0)))</f>
        <v>#REF!</v>
      </c>
      <c r="BT92" s="13" t="e">
        <f>IF(OR(RIGHT(BT$2,3)="_is",RIGHT(BT$2,3)="_ts",RIGHT(BT$2,6)="_index"),
INDEX(#REF!,MATCH('II. Supportive Frameworks'!$B92,#REF!,0),MATCH('II. Supportive Frameworks'!BT$2,#REF!,0)),
INDEX(#REF!,MATCH('II. Supportive Frameworks'!$B92,#REF!,0),MATCH('II. Supportive Frameworks'!BT$2,#REF!,0)))</f>
        <v>#REF!</v>
      </c>
      <c r="BU92" s="13" t="e">
        <f>IF(OR(RIGHT(BU$2,3)="_is",RIGHT(BU$2,3)="_ts",RIGHT(BU$2,6)="_index"),
INDEX(#REF!,MATCH('II. Supportive Frameworks'!$B92,#REF!,0),MATCH('II. Supportive Frameworks'!BU$2,#REF!,0)),
INDEX(#REF!,MATCH('II. Supportive Frameworks'!$B92,#REF!,0),MATCH('II. Supportive Frameworks'!BU$2,#REF!,0)))</f>
        <v>#REF!</v>
      </c>
      <c r="BV92" s="28" t="e">
        <f>IF(OR(RIGHT(BV$2,3)="_is",RIGHT(BV$2,3)="_ts",RIGHT(BV$2,6)="_index"),
INDEX(#REF!,MATCH('II. Supportive Frameworks'!$B92,#REF!,0),MATCH('II. Supportive Frameworks'!BV$2,#REF!,0)),
INDEX(#REF!,MATCH('II. Supportive Frameworks'!$B92,#REF!,0),MATCH('II. Supportive Frameworks'!BV$2,#REF!,0)))</f>
        <v>#REF!</v>
      </c>
      <c r="BW92" s="13" t="e">
        <f>IF(OR(RIGHT(BW$2,3)="_is",RIGHT(BW$2,3)="_ts",RIGHT(BW$2,6)="_index"),
INDEX(#REF!,MATCH('II. Supportive Frameworks'!$B92,#REF!,0),MATCH('II. Supportive Frameworks'!BW$2,#REF!,0)),
INDEX(#REF!,MATCH('II. Supportive Frameworks'!$B92,#REF!,0),MATCH('II. Supportive Frameworks'!BW$2,#REF!,0)))</f>
        <v>#REF!</v>
      </c>
      <c r="BX92" s="13" t="e">
        <f>IF(OR(RIGHT(BX$2,3)="_is",RIGHT(BX$2,3)="_ts",RIGHT(BX$2,6)="_index"),
INDEX(#REF!,MATCH('II. Supportive Frameworks'!$B92,#REF!,0),MATCH('II. Supportive Frameworks'!BX$2,#REF!,0)),
INDEX(#REF!,MATCH('II. Supportive Frameworks'!$B92,#REF!,0),MATCH('II. Supportive Frameworks'!BX$2,#REF!,0)))</f>
        <v>#REF!</v>
      </c>
      <c r="BY92" s="13" t="e">
        <f>IF(OR(RIGHT(BY$2,3)="_is",RIGHT(BY$2,3)="_ts",RIGHT(BY$2,6)="_index"),
INDEX(#REF!,MATCH('II. Supportive Frameworks'!$B92,#REF!,0),MATCH('II. Supportive Frameworks'!BY$2,#REF!,0)),
INDEX(#REF!,MATCH('II. Supportive Frameworks'!$B92,#REF!,0),MATCH('II. Supportive Frameworks'!BY$2,#REF!,0)))</f>
        <v>#REF!</v>
      </c>
      <c r="BZ92" s="13" t="e">
        <f>IF(OR(RIGHT(BZ$2,3)="_is",RIGHT(BZ$2,3)="_ts",RIGHT(BZ$2,6)="_index"),
INDEX(#REF!,MATCH('II. Supportive Frameworks'!$B92,#REF!,0),MATCH('II. Supportive Frameworks'!BZ$2,#REF!,0)),
INDEX(#REF!,MATCH('II. Supportive Frameworks'!$B92,#REF!,0),MATCH('II. Supportive Frameworks'!BZ$2,#REF!,0)))</f>
        <v>#REF!</v>
      </c>
      <c r="CA92" s="13" t="e">
        <f>IF(OR(RIGHT(CA$2,3)="_is",RIGHT(CA$2,3)="_ts",RIGHT(CA$2,6)="_index"),
INDEX(#REF!,MATCH('II. Supportive Frameworks'!$B92,#REF!,0),MATCH('II. Supportive Frameworks'!CA$2,#REF!,0)),
INDEX(#REF!,MATCH('II. Supportive Frameworks'!$B92,#REF!,0),MATCH('II. Supportive Frameworks'!CA$2,#REF!,0)))</f>
        <v>#REF!</v>
      </c>
      <c r="CB92" s="13" t="e">
        <f>IF(OR(RIGHT(CB$2,3)="_is",RIGHT(CB$2,3)="_ts",RIGHT(CB$2,6)="_index"),
INDEX(#REF!,MATCH('II. Supportive Frameworks'!$B92,#REF!,0),MATCH('II. Supportive Frameworks'!CB$2,#REF!,0)),
INDEX(#REF!,MATCH('II. Supportive Frameworks'!$B92,#REF!,0),MATCH('II. Supportive Frameworks'!CB$2,#REF!,0)))</f>
        <v>#REF!</v>
      </c>
      <c r="CC92" s="13" t="e">
        <f>IF(OR(RIGHT(CC$2,3)="_is",RIGHT(CC$2,3)="_ts",RIGHT(CC$2,6)="_index"),
INDEX(#REF!,MATCH('II. Supportive Frameworks'!$B92,#REF!,0),MATCH('II. Supportive Frameworks'!CC$2,#REF!,0)),
INDEX(#REF!,MATCH('II. Supportive Frameworks'!$B92,#REF!,0),MATCH('II. Supportive Frameworks'!CC$2,#REF!,0)))</f>
        <v>#REF!</v>
      </c>
      <c r="CD92" s="13" t="e">
        <f>IF(OR(RIGHT(CD$2,3)="_is",RIGHT(CD$2,3)="_ts",RIGHT(CD$2,6)="_index"),
INDEX(#REF!,MATCH('II. Supportive Frameworks'!$B92,#REF!,0),MATCH('II. Supportive Frameworks'!CD$2,#REF!,0)),
INDEX(#REF!,MATCH('II. Supportive Frameworks'!$B92,#REF!,0),MATCH('II. Supportive Frameworks'!CD$2,#REF!,0)))</f>
        <v>#REF!</v>
      </c>
      <c r="CE92" s="13" t="e">
        <f>IF(OR(RIGHT(CE$2,3)="_is",RIGHT(CE$2,3)="_ts",RIGHT(CE$2,6)="_index"),
INDEX(#REF!,MATCH('II. Supportive Frameworks'!$B92,#REF!,0),MATCH('II. Supportive Frameworks'!CE$2,#REF!,0)),
INDEX(#REF!,MATCH('II. Supportive Frameworks'!$B92,#REF!,0),MATCH('II. Supportive Frameworks'!CE$2,#REF!,0)))</f>
        <v>#REF!</v>
      </c>
      <c r="CF92" s="13" t="e">
        <f>IF(OR(RIGHT(CF$2,3)="_is",RIGHT(CF$2,3)="_ts",RIGHT(CF$2,6)="_index"),
INDEX(#REF!,MATCH('II. Supportive Frameworks'!$B92,#REF!,0),MATCH('II. Supportive Frameworks'!CF$2,#REF!,0)),
INDEX(#REF!,MATCH('II. Supportive Frameworks'!$B92,#REF!,0),MATCH('II. Supportive Frameworks'!CF$2,#REF!,0)))</f>
        <v>#REF!</v>
      </c>
      <c r="CG92" s="13" t="e">
        <f>IF(OR(RIGHT(CG$2,3)="_is",RIGHT(CG$2,3)="_ts",RIGHT(CG$2,6)="_index"),
INDEX(#REF!,MATCH('II. Supportive Frameworks'!$B92,#REF!,0),MATCH('II. Supportive Frameworks'!CG$2,#REF!,0)),
INDEX(#REF!,MATCH('II. Supportive Frameworks'!$B92,#REF!,0),MATCH('II. Supportive Frameworks'!CG$2,#REF!,0)))</f>
        <v>#REF!</v>
      </c>
      <c r="CH92" s="13" t="e">
        <f>IF(OR(RIGHT(CH$2,3)="_is",RIGHT(CH$2,3)="_ts",RIGHT(CH$2,6)="_index"),
INDEX(#REF!,MATCH('II. Supportive Frameworks'!$B92,#REF!,0),MATCH('II. Supportive Frameworks'!CH$2,#REF!,0)),
INDEX(#REF!,MATCH('II. Supportive Frameworks'!$B92,#REF!,0),MATCH('II. Supportive Frameworks'!CH$2,#REF!,0)))</f>
        <v>#REF!</v>
      </c>
      <c r="CI92" s="13" t="e">
        <f>IF(OR(RIGHT(CI$2,3)="_is",RIGHT(CI$2,3)="_ts",RIGHT(CI$2,6)="_index"),
INDEX(#REF!,MATCH('II. Supportive Frameworks'!$B92,#REF!,0),MATCH('II. Supportive Frameworks'!CI$2,#REF!,0)),
INDEX(#REF!,MATCH('II. Supportive Frameworks'!$B92,#REF!,0),MATCH('II. Supportive Frameworks'!CI$2,#REF!,0)))</f>
        <v>#REF!</v>
      </c>
      <c r="CJ92" s="13" t="e">
        <f>IF(OR(RIGHT(CJ$2,3)="_is",RIGHT(CJ$2,3)="_ts",RIGHT(CJ$2,6)="_index"),
INDEX(#REF!,MATCH('II. Supportive Frameworks'!$B92,#REF!,0),MATCH('II. Supportive Frameworks'!CJ$2,#REF!,0)),
INDEX(#REF!,MATCH('II. Supportive Frameworks'!$B92,#REF!,0),MATCH('II. Supportive Frameworks'!CJ$2,#REF!,0)))</f>
        <v>#REF!</v>
      </c>
      <c r="CK92" s="28" t="e">
        <f>IF(OR(RIGHT(CK$2,3)="_is",RIGHT(CK$2,3)="_ts",RIGHT(CK$2,6)="_index"),
INDEX(#REF!,MATCH('II. Supportive Frameworks'!$B92,#REF!,0),MATCH('II. Supportive Frameworks'!CK$2,#REF!,0)),
INDEX(#REF!,MATCH('II. Supportive Frameworks'!$B92,#REF!,0),MATCH('II. Supportive Frameworks'!CK$2,#REF!,0)))</f>
        <v>#REF!</v>
      </c>
      <c r="CL92" s="13" t="e">
        <f>IF(OR(RIGHT(CL$2,3)="_is",RIGHT(CL$2,3)="_ts",RIGHT(CL$2,6)="_index"),
INDEX(#REF!,MATCH('II. Supportive Frameworks'!$B92,#REF!,0),MATCH('II. Supportive Frameworks'!CL$2,#REF!,0)),
INDEX(#REF!,MATCH('II. Supportive Frameworks'!$B92,#REF!,0),MATCH('II. Supportive Frameworks'!CL$2,#REF!,0)))</f>
        <v>#REF!</v>
      </c>
      <c r="CM92" s="13" t="e">
        <f>IF(OR(RIGHT(CM$2,3)="_is",RIGHT(CM$2,3)="_ts",RIGHT(CM$2,6)="_index"),
INDEX(#REF!,MATCH('II. Supportive Frameworks'!$B92,#REF!,0),MATCH('II. Supportive Frameworks'!CM$2,#REF!,0)),
INDEX(#REF!,MATCH('II. Supportive Frameworks'!$B92,#REF!,0),MATCH('II. Supportive Frameworks'!CM$2,#REF!,0)))</f>
        <v>#REF!</v>
      </c>
      <c r="CN92" s="13" t="e">
        <f>IF(OR(RIGHT(CN$2,3)="_is",RIGHT(CN$2,3)="_ts",RIGHT(CN$2,6)="_index"),
INDEX(#REF!,MATCH('II. Supportive Frameworks'!$B92,#REF!,0),MATCH('II. Supportive Frameworks'!CN$2,#REF!,0)),
INDEX(#REF!,MATCH('II. Supportive Frameworks'!$B92,#REF!,0),MATCH('II. Supportive Frameworks'!CN$2,#REF!,0)))</f>
        <v>#REF!</v>
      </c>
      <c r="CO92" s="13" t="e">
        <f>IF(OR(RIGHT(CO$2,3)="_is",RIGHT(CO$2,3)="_ts",RIGHT(CO$2,6)="_index"),
INDEX(#REF!,MATCH('II. Supportive Frameworks'!$B92,#REF!,0),MATCH('II. Supportive Frameworks'!CO$2,#REF!,0)),
INDEX(#REF!,MATCH('II. Supportive Frameworks'!$B92,#REF!,0),MATCH('II. Supportive Frameworks'!CO$2,#REF!,0)))</f>
        <v>#REF!</v>
      </c>
      <c r="CP92" s="13" t="e">
        <f>IF(OR(RIGHT(CP$2,3)="_is",RIGHT(CP$2,3)="_ts",RIGHT(CP$2,6)="_index"),
INDEX(#REF!,MATCH('II. Supportive Frameworks'!$B92,#REF!,0),MATCH('II. Supportive Frameworks'!CP$2,#REF!,0)),
INDEX(#REF!,MATCH('II. Supportive Frameworks'!$B92,#REF!,0),MATCH('II. Supportive Frameworks'!CP$2,#REF!,0)))</f>
        <v>#REF!</v>
      </c>
      <c r="CQ92" s="13" t="e">
        <f>IF(OR(RIGHT(CQ$2,3)="_is",RIGHT(CQ$2,3)="_ts",RIGHT(CQ$2,6)="_index"),
INDEX(#REF!,MATCH('II. Supportive Frameworks'!$B92,#REF!,0),MATCH('II. Supportive Frameworks'!CQ$2,#REF!,0)),
INDEX(#REF!,MATCH('II. Supportive Frameworks'!$B92,#REF!,0),MATCH('II. Supportive Frameworks'!CQ$2,#REF!,0)))</f>
        <v>#REF!</v>
      </c>
      <c r="CR92" s="13" t="e">
        <f>IF(OR(RIGHT(CR$2,3)="_is",RIGHT(CR$2,3)="_ts",RIGHT(CR$2,6)="_index"),
INDEX(#REF!,MATCH('II. Supportive Frameworks'!$B92,#REF!,0),MATCH('II. Supportive Frameworks'!CR$2,#REF!,0)),
INDEX(#REF!,MATCH('II. Supportive Frameworks'!$B92,#REF!,0),MATCH('II. Supportive Frameworks'!CR$2,#REF!,0)))</f>
        <v>#REF!</v>
      </c>
      <c r="CS92" s="13" t="e">
        <f>IF(OR(RIGHT(CS$2,3)="_is",RIGHT(CS$2,3)="_ts",RIGHT(CS$2,6)="_index"),
INDEX(#REF!,MATCH('II. Supportive Frameworks'!$B92,#REF!,0),MATCH('II. Supportive Frameworks'!CS$2,#REF!,0)),
INDEX(#REF!,MATCH('II. Supportive Frameworks'!$B92,#REF!,0),MATCH('II. Supportive Frameworks'!CS$2,#REF!,0)))</f>
        <v>#REF!</v>
      </c>
      <c r="CT92" s="28" t="e">
        <f>IF(OR(RIGHT(CT$2,3)="_is",RIGHT(CT$2,3)="_ts",RIGHT(CT$2,6)="_index"),
INDEX(#REF!,MATCH('II. Supportive Frameworks'!$B92,#REF!,0),MATCH('II. Supportive Frameworks'!CT$2,#REF!,0)),
INDEX(#REF!,MATCH('II. Supportive Frameworks'!$B92,#REF!,0),MATCH('II. Supportive Frameworks'!CT$2,#REF!,0)))</f>
        <v>#REF!</v>
      </c>
      <c r="CU92" s="13" t="e">
        <f>IF(OR(RIGHT(CU$2,3)="_is",RIGHT(CU$2,3)="_ts",RIGHT(CU$2,6)="_index"),
INDEX(#REF!,MATCH('II. Supportive Frameworks'!$B92,#REF!,0),MATCH('II. Supportive Frameworks'!CU$2,#REF!,0)),
INDEX(#REF!,MATCH('II. Supportive Frameworks'!$B92,#REF!,0),MATCH('II. Supportive Frameworks'!CU$2,#REF!,0)))</f>
        <v>#REF!</v>
      </c>
      <c r="CV92" s="13" t="e">
        <f>IF(OR(RIGHT(CV$2,3)="_is",RIGHT(CV$2,3)="_ts",RIGHT(CV$2,6)="_index"),
INDEX(#REF!,MATCH('II. Supportive Frameworks'!$B92,#REF!,0),MATCH('II. Supportive Frameworks'!CV$2,#REF!,0)),
INDEX(#REF!,MATCH('II. Supportive Frameworks'!$B92,#REF!,0),MATCH('II. Supportive Frameworks'!CV$2,#REF!,0)))</f>
        <v>#REF!</v>
      </c>
      <c r="CW92" s="13" t="e">
        <f>IF(OR(RIGHT(CW$2,3)="_is",RIGHT(CW$2,3)="_ts",RIGHT(CW$2,6)="_index"),
INDEX(#REF!,MATCH('II. Supportive Frameworks'!$B92,#REF!,0),MATCH('II. Supportive Frameworks'!CW$2,#REF!,0)),
INDEX(#REF!,MATCH('II. Supportive Frameworks'!$B92,#REF!,0),MATCH('II. Supportive Frameworks'!CW$2,#REF!,0)))</f>
        <v>#REF!</v>
      </c>
      <c r="CX92" s="13" t="e">
        <f>IF(OR(RIGHT(CX$2,3)="_is",RIGHT(CX$2,3)="_ts",RIGHT(CX$2,6)="_index"),
INDEX(#REF!,MATCH('II. Supportive Frameworks'!$B92,#REF!,0),MATCH('II. Supportive Frameworks'!CX$2,#REF!,0)),
INDEX(#REF!,MATCH('II. Supportive Frameworks'!$B92,#REF!,0),MATCH('II. Supportive Frameworks'!CX$2,#REF!,0)))</f>
        <v>#REF!</v>
      </c>
      <c r="CY92" s="13" t="e">
        <f>IF(OR(RIGHT(CY$2,3)="_is",RIGHT(CY$2,3)="_ts",RIGHT(CY$2,6)="_index"),
INDEX(#REF!,MATCH('II. Supportive Frameworks'!$B92,#REF!,0),MATCH('II. Supportive Frameworks'!CY$2,#REF!,0)),
INDEX(#REF!,MATCH('II. Supportive Frameworks'!$B92,#REF!,0),MATCH('II. Supportive Frameworks'!CY$2,#REF!,0)))</f>
        <v>#REF!</v>
      </c>
      <c r="CZ92" s="13" t="e">
        <f>IF(OR(RIGHT(CZ$2,3)="_is",RIGHT(CZ$2,3)="_ts",RIGHT(CZ$2,6)="_index"),
INDEX(#REF!,MATCH('II. Supportive Frameworks'!$B92,#REF!,0),MATCH('II. Supportive Frameworks'!CZ$2,#REF!,0)),
INDEX(#REF!,MATCH('II. Supportive Frameworks'!$B92,#REF!,0),MATCH('II. Supportive Frameworks'!CZ$2,#REF!,0)))</f>
        <v>#REF!</v>
      </c>
      <c r="DA92" s="13" t="e">
        <f>IF(OR(RIGHT(DA$2,3)="_is",RIGHT(DA$2,3)="_ts",RIGHT(DA$2,6)="_index"),
INDEX(#REF!,MATCH('II. Supportive Frameworks'!$B92,#REF!,0),MATCH('II. Supportive Frameworks'!DA$2,#REF!,0)),
INDEX(#REF!,MATCH('II. Supportive Frameworks'!$B92,#REF!,0),MATCH('II. Supportive Frameworks'!DA$2,#REF!,0)))</f>
        <v>#REF!</v>
      </c>
      <c r="DB92" s="13" t="e">
        <f>IF(OR(RIGHT(DB$2,3)="_is",RIGHT(DB$2,3)="_ts",RIGHT(DB$2,6)="_index"),
INDEX(#REF!,MATCH('II. Supportive Frameworks'!$B92,#REF!,0),MATCH('II. Supportive Frameworks'!DB$2,#REF!,0)),
INDEX(#REF!,MATCH('II. Supportive Frameworks'!$B92,#REF!,0),MATCH('II. Supportive Frameworks'!DB$2,#REF!,0)))</f>
        <v>#REF!</v>
      </c>
      <c r="DC92" s="13" t="e">
        <f>IF(OR(RIGHT(DC$2,3)="_is",RIGHT(DC$2,3)="_ts",RIGHT(DC$2,6)="_index"),
INDEX(#REF!,MATCH('II. Supportive Frameworks'!$B92,#REF!,0),MATCH('II. Supportive Frameworks'!DC$2,#REF!,0)),
INDEX(#REF!,MATCH('II. Supportive Frameworks'!$B92,#REF!,0),MATCH('II. Supportive Frameworks'!DC$2,#REF!,0)))</f>
        <v>#REF!</v>
      </c>
      <c r="DD92" s="13" t="e">
        <f>IF(OR(RIGHT(DD$2,3)="_is",RIGHT(DD$2,3)="_ts",RIGHT(DD$2,6)="_index"),
INDEX(#REF!,MATCH('II. Supportive Frameworks'!$B92,#REF!,0),MATCH('II. Supportive Frameworks'!DD$2,#REF!,0)),
INDEX(#REF!,MATCH('II. Supportive Frameworks'!$B92,#REF!,0),MATCH('II. Supportive Frameworks'!DD$2,#REF!,0)))</f>
        <v>#REF!</v>
      </c>
      <c r="DE92" s="13" t="e">
        <f>IF(OR(RIGHT(DE$2,3)="_is",RIGHT(DE$2,3)="_ts",RIGHT(DE$2,6)="_index"),
INDEX(#REF!,MATCH('II. Supportive Frameworks'!$B92,#REF!,0),MATCH('II. Supportive Frameworks'!DE$2,#REF!,0)),
INDEX(#REF!,MATCH('II. Supportive Frameworks'!$B92,#REF!,0),MATCH('II. Supportive Frameworks'!DE$2,#REF!,0)))</f>
        <v>#REF!</v>
      </c>
      <c r="DF92" s="13" t="e">
        <f>IF(OR(RIGHT(DF$2,3)="_is",RIGHT(DF$2,3)="_ts",RIGHT(DF$2,6)="_index"),
INDEX(#REF!,MATCH('II. Supportive Frameworks'!$B92,#REF!,0),MATCH('II. Supportive Frameworks'!DF$2,#REF!,0)),
INDEX(#REF!,MATCH('II. Supportive Frameworks'!$B92,#REF!,0),MATCH('II. Supportive Frameworks'!DF$2,#REF!,0)))</f>
        <v>#REF!</v>
      </c>
      <c r="DG92" s="13" t="e">
        <f>IF(OR(RIGHT(DG$2,3)="_is",RIGHT(DG$2,3)="_ts",RIGHT(DG$2,6)="_index"),
INDEX(#REF!,MATCH('II. Supportive Frameworks'!$B92,#REF!,0),MATCH('II. Supportive Frameworks'!DG$2,#REF!,0)),
INDEX(#REF!,MATCH('II. Supportive Frameworks'!$B92,#REF!,0),MATCH('II. Supportive Frameworks'!DG$2,#REF!,0)))</f>
        <v>#REF!</v>
      </c>
      <c r="DH92" s="13" t="e">
        <f>IF(OR(RIGHT(DH$2,3)="_is",RIGHT(DH$2,3)="_ts",RIGHT(DH$2,6)="_index"),
INDEX(#REF!,MATCH('II. Supportive Frameworks'!$B92,#REF!,0),MATCH('II. Supportive Frameworks'!DH$2,#REF!,0)),
INDEX(#REF!,MATCH('II. Supportive Frameworks'!$B92,#REF!,0),MATCH('II. Supportive Frameworks'!DH$2,#REF!,0)))</f>
        <v>#REF!</v>
      </c>
      <c r="DI92" s="28" t="e">
        <f>IF(OR(RIGHT(DI$2,3)="_is",RIGHT(DI$2,3)="_ts",RIGHT(DI$2,6)="_index"),
INDEX(#REF!,MATCH('II. Supportive Frameworks'!$B92,#REF!,0),MATCH('II. Supportive Frameworks'!DI$2,#REF!,0)),
INDEX(#REF!,MATCH('II. Supportive Frameworks'!$B92,#REF!,0),MATCH('II. Supportive Frameworks'!DI$2,#REF!,0)))</f>
        <v>#REF!</v>
      </c>
      <c r="DJ92" s="13" t="e">
        <f>IF(OR(RIGHT(DJ$2,3)="_is",RIGHT(DJ$2,3)="_ts",RIGHT(DJ$2,6)="_index"),
INDEX(#REF!,MATCH('II. Supportive Frameworks'!$B92,#REF!,0),MATCH('II. Supportive Frameworks'!DJ$2,#REF!,0)),
INDEX(#REF!,MATCH('II. Supportive Frameworks'!$B92,#REF!,0),MATCH('II. Supportive Frameworks'!DJ$2,#REF!,0)))</f>
        <v>#REF!</v>
      </c>
      <c r="DK92" s="13" t="e">
        <f>IF(OR(RIGHT(DK$2,3)="_is",RIGHT(DK$2,3)="_ts",RIGHT(DK$2,6)="_index"),
INDEX(#REF!,MATCH('II. Supportive Frameworks'!$B92,#REF!,0),MATCH('II. Supportive Frameworks'!DK$2,#REF!,0)),
INDEX(#REF!,MATCH('II. Supportive Frameworks'!$B92,#REF!,0),MATCH('II. Supportive Frameworks'!DK$2,#REF!,0)))</f>
        <v>#REF!</v>
      </c>
      <c r="DL92" s="13" t="e">
        <f>IF(OR(RIGHT(DL$2,3)="_is",RIGHT(DL$2,3)="_ts",RIGHT(DL$2,6)="_index"),
INDEX(#REF!,MATCH('II. Supportive Frameworks'!$B92,#REF!,0),MATCH('II. Supportive Frameworks'!DL$2,#REF!,0)),
INDEX(#REF!,MATCH('II. Supportive Frameworks'!$B92,#REF!,0),MATCH('II. Supportive Frameworks'!DL$2,#REF!,0)))</f>
        <v>#REF!</v>
      </c>
      <c r="DM92" s="13" t="e">
        <f>IF(OR(RIGHT(DM$2,3)="_is",RIGHT(DM$2,3)="_ts",RIGHT(DM$2,6)="_index"),
INDEX(#REF!,MATCH('II. Supportive Frameworks'!$B92,#REF!,0),MATCH('II. Supportive Frameworks'!DM$2,#REF!,0)),
INDEX(#REF!,MATCH('II. Supportive Frameworks'!$B92,#REF!,0),MATCH('II. Supportive Frameworks'!DM$2,#REF!,0)))</f>
        <v>#REF!</v>
      </c>
      <c r="DN92" s="13" t="e">
        <f>IF(OR(RIGHT(DN$2,3)="_is",RIGHT(DN$2,3)="_ts",RIGHT(DN$2,6)="_index"),
INDEX(#REF!,MATCH('II. Supportive Frameworks'!$B92,#REF!,0),MATCH('II. Supportive Frameworks'!DN$2,#REF!,0)),
INDEX(#REF!,MATCH('II. Supportive Frameworks'!$B92,#REF!,0),MATCH('II. Supportive Frameworks'!DN$2,#REF!,0)))</f>
        <v>#REF!</v>
      </c>
      <c r="DO92" s="13" t="e">
        <f>IF(OR(RIGHT(DO$2,3)="_is",RIGHT(DO$2,3)="_ts",RIGHT(DO$2,6)="_index"),
INDEX(#REF!,MATCH('II. Supportive Frameworks'!$B92,#REF!,0),MATCH('II. Supportive Frameworks'!DO$2,#REF!,0)),
INDEX(#REF!,MATCH('II. Supportive Frameworks'!$B92,#REF!,0),MATCH('II. Supportive Frameworks'!DO$2,#REF!,0)))</f>
        <v>#REF!</v>
      </c>
      <c r="DP92" s="13" t="e">
        <f>IF(OR(RIGHT(DP$2,3)="_is",RIGHT(DP$2,3)="_ts",RIGHT(DP$2,6)="_index"),
INDEX(#REF!,MATCH('II. Supportive Frameworks'!$B92,#REF!,0),MATCH('II. Supportive Frameworks'!DP$2,#REF!,0)),
INDEX(#REF!,MATCH('II. Supportive Frameworks'!$B92,#REF!,0),MATCH('II. Supportive Frameworks'!DP$2,#REF!,0)))</f>
        <v>#REF!</v>
      </c>
      <c r="DQ92" s="13" t="e">
        <f>IF(OR(RIGHT(DQ$2,3)="_is",RIGHT(DQ$2,3)="_ts",RIGHT(DQ$2,6)="_index"),
INDEX(#REF!,MATCH('II. Supportive Frameworks'!$B92,#REF!,0),MATCH('II. Supportive Frameworks'!DQ$2,#REF!,0)),
INDEX(#REF!,MATCH('II. Supportive Frameworks'!$B92,#REF!,0),MATCH('II. Supportive Frameworks'!DQ$2,#REF!,0)))</f>
        <v>#REF!</v>
      </c>
      <c r="DR92" s="13" t="e">
        <f>IF(OR(RIGHT(DR$2,3)="_is",RIGHT(DR$2,3)="_ts",RIGHT(DR$2,6)="_index"),
INDEX(#REF!,MATCH('II. Supportive Frameworks'!$B92,#REF!,0),MATCH('II. Supportive Frameworks'!DR$2,#REF!,0)),
INDEX(#REF!,MATCH('II. Supportive Frameworks'!$B92,#REF!,0),MATCH('II. Supportive Frameworks'!DR$2,#REF!,0)))</f>
        <v>#REF!</v>
      </c>
      <c r="DS92" s="13" t="e">
        <f>IF(OR(RIGHT(DS$2,3)="_is",RIGHT(DS$2,3)="_ts",RIGHT(DS$2,6)="_index"),
INDEX(#REF!,MATCH('II. Supportive Frameworks'!$B92,#REF!,0),MATCH('II. Supportive Frameworks'!DS$2,#REF!,0)),
INDEX(#REF!,MATCH('II. Supportive Frameworks'!$B92,#REF!,0),MATCH('II. Supportive Frameworks'!DS$2,#REF!,0)))</f>
        <v>#REF!</v>
      </c>
      <c r="DT92" s="13" t="e">
        <f>IF(OR(RIGHT(DT$2,3)="_is",RIGHT(DT$2,3)="_ts",RIGHT(DT$2,6)="_index"),
INDEX(#REF!,MATCH('II. Supportive Frameworks'!$B92,#REF!,0),MATCH('II. Supportive Frameworks'!DT$2,#REF!,0)),
INDEX(#REF!,MATCH('II. Supportive Frameworks'!$B92,#REF!,0),MATCH('II. Supportive Frameworks'!DT$2,#REF!,0)))</f>
        <v>#REF!</v>
      </c>
      <c r="DU92" s="13" t="e">
        <f>IF(OR(RIGHT(DU$2,3)="_is",RIGHT(DU$2,3)="_ts",RIGHT(DU$2,6)="_index"),
INDEX(#REF!,MATCH('II. Supportive Frameworks'!$B92,#REF!,0),MATCH('II. Supportive Frameworks'!DU$2,#REF!,0)),
INDEX(#REF!,MATCH('II. Supportive Frameworks'!$B92,#REF!,0),MATCH('II. Supportive Frameworks'!DU$2,#REF!,0)))</f>
        <v>#REF!</v>
      </c>
      <c r="DV92" s="13" t="e">
        <f>IF(OR(RIGHT(DV$2,3)="_is",RIGHT(DV$2,3)="_ts",RIGHT(DV$2,6)="_index"),
INDEX(#REF!,MATCH('II. Supportive Frameworks'!$B92,#REF!,0),MATCH('II. Supportive Frameworks'!DV$2,#REF!,0)),
INDEX(#REF!,MATCH('II. Supportive Frameworks'!$B92,#REF!,0),MATCH('II. Supportive Frameworks'!DV$2,#REF!,0)))</f>
        <v>#REF!</v>
      </c>
      <c r="DW92" s="13" t="e">
        <f>IF(OR(RIGHT(DW$2,3)="_is",RIGHT(DW$2,3)="_ts",RIGHT(DW$2,6)="_index"),
INDEX(#REF!,MATCH('II. Supportive Frameworks'!$B92,#REF!,0),MATCH('II. Supportive Frameworks'!DW$2,#REF!,0)),
INDEX(#REF!,MATCH('II. Supportive Frameworks'!$B92,#REF!,0),MATCH('II. Supportive Frameworks'!DW$2,#REF!,0)))</f>
        <v>#REF!</v>
      </c>
      <c r="DX92" s="13" t="e">
        <f>IF(OR(RIGHT(DX$2,3)="_is",RIGHT(DX$2,3)="_ts",RIGHT(DX$2,6)="_index"),
INDEX(#REF!,MATCH('II. Supportive Frameworks'!$B92,#REF!,0),MATCH('II. Supportive Frameworks'!DX$2,#REF!,0)),
INDEX(#REF!,MATCH('II. Supportive Frameworks'!$B92,#REF!,0),MATCH('II. Supportive Frameworks'!DX$2,#REF!,0)))</f>
        <v>#REF!</v>
      </c>
      <c r="DY92" s="13" t="e">
        <f>IF(OR(RIGHT(DY$2,3)="_is",RIGHT(DY$2,3)="_ts",RIGHT(DY$2,6)="_index"),
INDEX(#REF!,MATCH('II. Supportive Frameworks'!$B92,#REF!,0),MATCH('II. Supportive Frameworks'!DY$2,#REF!,0)),
INDEX(#REF!,MATCH('II. Supportive Frameworks'!$B92,#REF!,0),MATCH('II. Supportive Frameworks'!DY$2,#REF!,0)))</f>
        <v>#REF!</v>
      </c>
      <c r="DZ92" s="13" t="e">
        <f>IF(OR(RIGHT(DZ$2,3)="_is",RIGHT(DZ$2,3)="_ts",RIGHT(DZ$2,6)="_index"),
INDEX(#REF!,MATCH('II. Supportive Frameworks'!$B92,#REF!,0),MATCH('II. Supportive Frameworks'!DZ$2,#REF!,0)),
INDEX(#REF!,MATCH('II. Supportive Frameworks'!$B92,#REF!,0),MATCH('II. Supportive Frameworks'!DZ$2,#REF!,0)))</f>
        <v>#REF!</v>
      </c>
      <c r="EA92" s="13" t="e">
        <f>IF(OR(RIGHT(EA$2,3)="_is",RIGHT(EA$2,3)="_ts",RIGHT(EA$2,6)="_index"),
INDEX(#REF!,MATCH('II. Supportive Frameworks'!$B92,#REF!,0),MATCH('II. Supportive Frameworks'!EA$2,#REF!,0)),
INDEX(#REF!,MATCH('II. Supportive Frameworks'!$B92,#REF!,0),MATCH('II. Supportive Frameworks'!EA$2,#REF!,0)))</f>
        <v>#REF!</v>
      </c>
      <c r="EB92" s="13" t="e">
        <f>IF(OR(RIGHT(EB$2,3)="_is",RIGHT(EB$2,3)="_ts",RIGHT(EB$2,6)="_index"),
INDEX(#REF!,MATCH('II. Supportive Frameworks'!$B92,#REF!,0),MATCH('II. Supportive Frameworks'!EB$2,#REF!,0)),
INDEX(#REF!,MATCH('II. Supportive Frameworks'!$B92,#REF!,0),MATCH('II. Supportive Frameworks'!EB$2,#REF!,0)))</f>
        <v>#REF!</v>
      </c>
      <c r="EC92" s="13" t="e">
        <f>IF(OR(RIGHT(EC$2,3)="_is",RIGHT(EC$2,3)="_ts",RIGHT(EC$2,6)="_index"),
INDEX(#REF!,MATCH('II. Supportive Frameworks'!$B92,#REF!,0),MATCH('II. Supportive Frameworks'!EC$2,#REF!,0)),
INDEX(#REF!,MATCH('II. Supportive Frameworks'!$B92,#REF!,0),MATCH('II. Supportive Frameworks'!EC$2,#REF!,0)))</f>
        <v>#REF!</v>
      </c>
      <c r="ED92" s="13" t="e">
        <f>IF(OR(RIGHT(ED$2,3)="_is",RIGHT(ED$2,3)="_ts",RIGHT(ED$2,6)="_index"),
INDEX(#REF!,MATCH('II. Supportive Frameworks'!$B92,#REF!,0),MATCH('II. Supportive Frameworks'!ED$2,#REF!,0)),
INDEX(#REF!,MATCH('II. Supportive Frameworks'!$B92,#REF!,0),MATCH('II. Supportive Frameworks'!ED$2,#REF!,0)))</f>
        <v>#REF!</v>
      </c>
      <c r="EE92" s="13" t="e">
        <f>IF(OR(RIGHT(EE$2,3)="_is",RIGHT(EE$2,3)="_ts",RIGHT(EE$2,6)="_index"),
INDEX(#REF!,MATCH('II. Supportive Frameworks'!$B92,#REF!,0),MATCH('II. Supportive Frameworks'!EE$2,#REF!,0)),
INDEX(#REF!,MATCH('II. Supportive Frameworks'!$B92,#REF!,0),MATCH('II. Supportive Frameworks'!EE$2,#REF!,0)))</f>
        <v>#REF!</v>
      </c>
      <c r="EF92" s="13" t="e">
        <f>IF(OR(RIGHT(EF$2,3)="_is",RIGHT(EF$2,3)="_ts",RIGHT(EF$2,6)="_index"),
INDEX(#REF!,MATCH('II. Supportive Frameworks'!$B92,#REF!,0),MATCH('II. Supportive Frameworks'!EF$2,#REF!,0)),
INDEX(#REF!,MATCH('II. Supportive Frameworks'!$B92,#REF!,0),MATCH('II. Supportive Frameworks'!EF$2,#REF!,0)))</f>
        <v>#REF!</v>
      </c>
      <c r="EG92" s="28" t="e">
        <f>IF(OR(RIGHT(EG$2,3)="_is",RIGHT(EG$2,3)="_ts",RIGHT(EG$2,6)="_index"),
INDEX(#REF!,MATCH('II. Supportive Frameworks'!$B92,#REF!,0),MATCH('II. Supportive Frameworks'!EG$2,#REF!,0)),
INDEX(#REF!,MATCH('II. Supportive Frameworks'!$B92,#REF!,0),MATCH('II. Supportive Frameworks'!EG$2,#REF!,0)))</f>
        <v>#REF!</v>
      </c>
      <c r="EH92" s="13" t="e">
        <f>IF(OR(RIGHT(EH$2,3)="_is",RIGHT(EH$2,3)="_ts",RIGHT(EH$2,6)="_index"),
INDEX(#REF!,MATCH('II. Supportive Frameworks'!$B92,#REF!,0),MATCH('II. Supportive Frameworks'!EH$2,#REF!,0)),
INDEX(#REF!,MATCH('II. Supportive Frameworks'!$B92,#REF!,0),MATCH('II. Supportive Frameworks'!EH$2,#REF!,0)))</f>
        <v>#REF!</v>
      </c>
      <c r="EI92" s="13" t="e">
        <f>IF(OR(RIGHT(EI$2,3)="_is",RIGHT(EI$2,3)="_ts",RIGHT(EI$2,6)="_index"),
INDEX(#REF!,MATCH('II. Supportive Frameworks'!$B92,#REF!,0),MATCH('II. Supportive Frameworks'!EI$2,#REF!,0)),
INDEX(#REF!,MATCH('II. Supportive Frameworks'!$B92,#REF!,0),MATCH('II. Supportive Frameworks'!EI$2,#REF!,0)))</f>
        <v>#REF!</v>
      </c>
      <c r="EJ92" s="13" t="e">
        <f>IF(OR(RIGHT(EJ$2,3)="_is",RIGHT(EJ$2,3)="_ts",RIGHT(EJ$2,6)="_index"),
INDEX(#REF!,MATCH('II. Supportive Frameworks'!$B92,#REF!,0),MATCH('II. Supportive Frameworks'!EJ$2,#REF!,0)),
INDEX(#REF!,MATCH('II. Supportive Frameworks'!$B92,#REF!,0),MATCH('II. Supportive Frameworks'!EJ$2,#REF!,0)))</f>
        <v>#REF!</v>
      </c>
      <c r="EK92" s="13" t="e">
        <f>IF(OR(RIGHT(EK$2,3)="_is",RIGHT(EK$2,3)="_ts",RIGHT(EK$2,6)="_index"),
INDEX(#REF!,MATCH('II. Supportive Frameworks'!$B92,#REF!,0),MATCH('II. Supportive Frameworks'!EK$2,#REF!,0)),
INDEX(#REF!,MATCH('II. Supportive Frameworks'!$B92,#REF!,0),MATCH('II. Supportive Frameworks'!EK$2,#REF!,0)))</f>
        <v>#REF!</v>
      </c>
      <c r="EL92" s="13" t="e">
        <f>IF(OR(RIGHT(EL$2,3)="_is",RIGHT(EL$2,3)="_ts",RIGHT(EL$2,6)="_index"),
INDEX(#REF!,MATCH('II. Supportive Frameworks'!$B92,#REF!,0),MATCH('II. Supportive Frameworks'!EL$2,#REF!,0)),
INDEX(#REF!,MATCH('II. Supportive Frameworks'!$B92,#REF!,0),MATCH('II. Supportive Frameworks'!EL$2,#REF!,0)))</f>
        <v>#REF!</v>
      </c>
      <c r="EM92" s="13" t="e">
        <f>IF(OR(RIGHT(EM$2,3)="_is",RIGHT(EM$2,3)="_ts",RIGHT(EM$2,6)="_index"),
INDEX(#REF!,MATCH('II. Supportive Frameworks'!$B92,#REF!,0),MATCH('II. Supportive Frameworks'!EM$2,#REF!,0)),
INDEX(#REF!,MATCH('II. Supportive Frameworks'!$B92,#REF!,0),MATCH('II. Supportive Frameworks'!EM$2,#REF!,0)))</f>
        <v>#REF!</v>
      </c>
      <c r="EN92" s="13" t="e">
        <f>IF(OR(RIGHT(EN$2,3)="_is",RIGHT(EN$2,3)="_ts",RIGHT(EN$2,6)="_index"),
INDEX(#REF!,MATCH('II. Supportive Frameworks'!$B92,#REF!,0),MATCH('II. Supportive Frameworks'!EN$2,#REF!,0)),
INDEX(#REF!,MATCH('II. Supportive Frameworks'!$B92,#REF!,0),MATCH('II. Supportive Frameworks'!EN$2,#REF!,0)))</f>
        <v>#REF!</v>
      </c>
      <c r="EO92" s="13" t="e">
        <f>IF(OR(RIGHT(EO$2,3)="_is",RIGHT(EO$2,3)="_ts",RIGHT(EO$2,6)="_index"),
INDEX(#REF!,MATCH('II. Supportive Frameworks'!$B92,#REF!,0),MATCH('II. Supportive Frameworks'!EO$2,#REF!,0)),
INDEX(#REF!,MATCH('II. Supportive Frameworks'!$B92,#REF!,0),MATCH('II. Supportive Frameworks'!EO$2,#REF!,0)))</f>
        <v>#REF!</v>
      </c>
      <c r="EP92" s="13" t="e">
        <f>IF(OR(RIGHT(EP$2,3)="_is",RIGHT(EP$2,3)="_ts",RIGHT(EP$2,6)="_index"),
INDEX(#REF!,MATCH('II. Supportive Frameworks'!$B92,#REF!,0),MATCH('II. Supportive Frameworks'!EP$2,#REF!,0)),
INDEX(#REF!,MATCH('II. Supportive Frameworks'!$B92,#REF!,0),MATCH('II. Supportive Frameworks'!EP$2,#REF!,0)))</f>
        <v>#REF!</v>
      </c>
      <c r="EQ92" s="13" t="e">
        <f>IF(OR(RIGHT(EQ$2,3)="_is",RIGHT(EQ$2,3)="_ts",RIGHT(EQ$2,6)="_index"),
INDEX(#REF!,MATCH('II. Supportive Frameworks'!$B92,#REF!,0),MATCH('II. Supportive Frameworks'!EQ$2,#REF!,0)),
INDEX(#REF!,MATCH('II. Supportive Frameworks'!$B92,#REF!,0),MATCH('II. Supportive Frameworks'!EQ$2,#REF!,0)))</f>
        <v>#REF!</v>
      </c>
      <c r="ER92" s="13" t="e">
        <f>IF(OR(RIGHT(ER$2,3)="_is",RIGHT(ER$2,3)="_ts",RIGHT(ER$2,6)="_index"),
INDEX(#REF!,MATCH('II. Supportive Frameworks'!$B92,#REF!,0),MATCH('II. Supportive Frameworks'!ER$2,#REF!,0)),
INDEX(#REF!,MATCH('II. Supportive Frameworks'!$B92,#REF!,0),MATCH('II. Supportive Frameworks'!ER$2,#REF!,0)))</f>
        <v>#REF!</v>
      </c>
      <c r="ES92" s="13" t="e">
        <f>IF(OR(RIGHT(ES$2,3)="_is",RIGHT(ES$2,3)="_ts",RIGHT(ES$2,6)="_index"),
INDEX(#REF!,MATCH('II. Supportive Frameworks'!$B92,#REF!,0),MATCH('II. Supportive Frameworks'!ES$2,#REF!,0)),
INDEX(#REF!,MATCH('II. Supportive Frameworks'!$B92,#REF!,0),MATCH('II. Supportive Frameworks'!ES$2,#REF!,0)))</f>
        <v>#REF!</v>
      </c>
      <c r="ET92" s="13" t="e">
        <f>IF(OR(RIGHT(ET$2,3)="_is",RIGHT(ET$2,3)="_ts",RIGHT(ET$2,6)="_index"),
INDEX(#REF!,MATCH('II. Supportive Frameworks'!$B92,#REF!,0),MATCH('II. Supportive Frameworks'!ET$2,#REF!,0)),
INDEX(#REF!,MATCH('II. Supportive Frameworks'!$B92,#REF!,0),MATCH('II. Supportive Frameworks'!ET$2,#REF!,0)))</f>
        <v>#REF!</v>
      </c>
      <c r="EU92" s="13" t="e">
        <f>IF(OR(RIGHT(EU$2,3)="_is",RIGHT(EU$2,3)="_ts",RIGHT(EU$2,6)="_index"),
INDEX(#REF!,MATCH('II. Supportive Frameworks'!$B92,#REF!,0),MATCH('II. Supportive Frameworks'!EU$2,#REF!,0)),
INDEX(#REF!,MATCH('II. Supportive Frameworks'!$B92,#REF!,0),MATCH('II. Supportive Frameworks'!EU$2,#REF!,0)))</f>
        <v>#REF!</v>
      </c>
      <c r="EV92" s="28" t="e">
        <f>IF(OR(RIGHT(EV$2,3)="_is",RIGHT(EV$2,3)="_ts",RIGHT(EV$2,6)="_index"),
INDEX(#REF!,MATCH('II. Supportive Frameworks'!$B92,#REF!,0),MATCH('II. Supportive Frameworks'!EV$2,#REF!,0)),
INDEX(#REF!,MATCH('II. Supportive Frameworks'!$B92,#REF!,0),MATCH('II. Supportive Frameworks'!EV$2,#REF!,0)))</f>
        <v>#REF!</v>
      </c>
      <c r="EW92" s="13" t="e">
        <f>IF(OR(RIGHT(EW$2,3)="_is",RIGHT(EW$2,3)="_ts",RIGHT(EW$2,6)="_index"),
INDEX(#REF!,MATCH('II. Supportive Frameworks'!$B92,#REF!,0),MATCH('II. Supportive Frameworks'!EW$2,#REF!,0)),
INDEX(#REF!,MATCH('II. Supportive Frameworks'!$B92,#REF!,0),MATCH('II. Supportive Frameworks'!EW$2,#REF!,0)))</f>
        <v>#REF!</v>
      </c>
      <c r="EX92" s="13" t="e">
        <f>IF(OR(RIGHT(EX$2,3)="_is",RIGHT(EX$2,3)="_ts",RIGHT(EX$2,6)="_index"),
INDEX(#REF!,MATCH('II. Supportive Frameworks'!$B92,#REF!,0),MATCH('II. Supportive Frameworks'!EX$2,#REF!,0)),
INDEX(#REF!,MATCH('II. Supportive Frameworks'!$B92,#REF!,0),MATCH('II. Supportive Frameworks'!EX$2,#REF!,0)))</f>
        <v>#REF!</v>
      </c>
      <c r="EY92" s="13" t="e">
        <f>IF(OR(RIGHT(EY$2,3)="_is",RIGHT(EY$2,3)="_ts",RIGHT(EY$2,6)="_index"),
INDEX(#REF!,MATCH('II. Supportive Frameworks'!$B92,#REF!,0),MATCH('II. Supportive Frameworks'!EY$2,#REF!,0)),
INDEX(#REF!,MATCH('II. Supportive Frameworks'!$B92,#REF!,0),MATCH('II. Supportive Frameworks'!EY$2,#REF!,0)))</f>
        <v>#REF!</v>
      </c>
      <c r="EZ92" s="13" t="e">
        <f>IF(OR(RIGHT(EZ$2,3)="_is",RIGHT(EZ$2,3)="_ts",RIGHT(EZ$2,6)="_index"),
INDEX(#REF!,MATCH('II. Supportive Frameworks'!$B92,#REF!,0),MATCH('II. Supportive Frameworks'!EZ$2,#REF!,0)),
INDEX(#REF!,MATCH('II. Supportive Frameworks'!$B92,#REF!,0),MATCH('II. Supportive Frameworks'!EZ$2,#REF!,0)))</f>
        <v>#REF!</v>
      </c>
      <c r="FA92" s="13" t="e">
        <f>IF(OR(RIGHT(FA$2,3)="_is",RIGHT(FA$2,3)="_ts",RIGHT(FA$2,6)="_index"),
INDEX(#REF!,MATCH('II. Supportive Frameworks'!$B92,#REF!,0),MATCH('II. Supportive Frameworks'!FA$2,#REF!,0)),
INDEX(#REF!,MATCH('II. Supportive Frameworks'!$B92,#REF!,0),MATCH('II. Supportive Frameworks'!FA$2,#REF!,0)))</f>
        <v>#REF!</v>
      </c>
      <c r="FB92" s="13" t="e">
        <f>IF(OR(RIGHT(FB$2,3)="_is",RIGHT(FB$2,3)="_ts",RIGHT(FB$2,6)="_index"),
INDEX(#REF!,MATCH('II. Supportive Frameworks'!$B92,#REF!,0),MATCH('II. Supportive Frameworks'!FB$2,#REF!,0)),
INDEX(#REF!,MATCH('II. Supportive Frameworks'!$B92,#REF!,0),MATCH('II. Supportive Frameworks'!FB$2,#REF!,0)))</f>
        <v>#REF!</v>
      </c>
      <c r="FC92" s="13" t="e">
        <f>IF(OR(RIGHT(FC$2,3)="_is",RIGHT(FC$2,3)="_ts",RIGHT(FC$2,6)="_index"),
INDEX(#REF!,MATCH('II. Supportive Frameworks'!$B92,#REF!,0),MATCH('II. Supportive Frameworks'!FC$2,#REF!,0)),
INDEX(#REF!,MATCH('II. Supportive Frameworks'!$B92,#REF!,0),MATCH('II. Supportive Frameworks'!FC$2,#REF!,0)))</f>
        <v>#REF!</v>
      </c>
      <c r="FD92" s="13" t="e">
        <f>IF(OR(RIGHT(FD$2,3)="_is",RIGHT(FD$2,3)="_ts",RIGHT(FD$2,6)="_index"),
INDEX(#REF!,MATCH('II. Supportive Frameworks'!$B92,#REF!,0),MATCH('II. Supportive Frameworks'!FD$2,#REF!,0)),
INDEX(#REF!,MATCH('II. Supportive Frameworks'!$B92,#REF!,0),MATCH('II. Supportive Frameworks'!FD$2,#REF!,0)))</f>
        <v>#REF!</v>
      </c>
      <c r="FE92" s="13" t="e">
        <f>IF(OR(RIGHT(FE$2,3)="_is",RIGHT(FE$2,3)="_ts",RIGHT(FE$2,6)="_index"),
INDEX(#REF!,MATCH('II. Supportive Frameworks'!$B92,#REF!,0),MATCH('II. Supportive Frameworks'!FE$2,#REF!,0)),
INDEX(#REF!,MATCH('II. Supportive Frameworks'!$B92,#REF!,0),MATCH('II. Supportive Frameworks'!FE$2,#REF!,0)))</f>
        <v>#REF!</v>
      </c>
      <c r="FF92" s="13" t="e">
        <f>IF(OR(RIGHT(FF$2,3)="_is",RIGHT(FF$2,3)="_ts",RIGHT(FF$2,6)="_index"),
INDEX(#REF!,MATCH('II. Supportive Frameworks'!$B92,#REF!,0),MATCH('II. Supportive Frameworks'!FF$2,#REF!,0)),
INDEX(#REF!,MATCH('II. Supportive Frameworks'!$B92,#REF!,0),MATCH('II. Supportive Frameworks'!FF$2,#REF!,0)))</f>
        <v>#REF!</v>
      </c>
      <c r="FG92" s="13" t="e">
        <f>IF(OR(RIGHT(FG$2,3)="_is",RIGHT(FG$2,3)="_ts",RIGHT(FG$2,6)="_index"),
INDEX(#REF!,MATCH('II. Supportive Frameworks'!$B92,#REF!,0),MATCH('II. Supportive Frameworks'!FG$2,#REF!,0)),
INDEX(#REF!,MATCH('II. Supportive Frameworks'!$B92,#REF!,0),MATCH('II. Supportive Frameworks'!FG$2,#REF!,0)))</f>
        <v>#REF!</v>
      </c>
      <c r="FH92" s="14" t="s">
        <v>499</v>
      </c>
    </row>
    <row r="93" spans="1:164" x14ac:dyDescent="0.35">
      <c r="A93" t="s">
        <v>292</v>
      </c>
      <c r="B93" t="s">
        <v>293</v>
      </c>
      <c r="C93" t="s">
        <v>293</v>
      </c>
      <c r="D93" t="s">
        <v>128</v>
      </c>
      <c r="E93" t="s">
        <v>121</v>
      </c>
      <c r="F93" s="30" t="e">
        <f>IF(OR(RIGHT(F$2,3)="_is",RIGHT(F$2,3)="_ts",RIGHT(F$2,6)="_index"),
INDEX(#REF!,MATCH('II. Supportive Frameworks'!$B93,#REF!,0),MATCH('II. Supportive Frameworks'!F$2,#REF!,0)),
INDEX(#REF!,MATCH('II. Supportive Frameworks'!$B93,#REF!,0),MATCH('II. Supportive Frameworks'!F$2,#REF!,0)))</f>
        <v>#REF!</v>
      </c>
      <c r="G93" s="28" t="e">
        <f>IF(OR(RIGHT(G$2,3)="_is",RIGHT(G$2,3)="_ts",RIGHT(G$2,6)="_index"),
INDEX(#REF!,MATCH('II. Supportive Frameworks'!$B93,#REF!,0),MATCH('II. Supportive Frameworks'!G$2,#REF!,0)),
INDEX(#REF!,MATCH('II. Supportive Frameworks'!$B93,#REF!,0),MATCH('II. Supportive Frameworks'!G$2,#REF!,0)))</f>
        <v>#REF!</v>
      </c>
      <c r="H93" s="13" t="e">
        <f>IF(OR(RIGHT(H$2,3)="_is",RIGHT(H$2,3)="_ts",RIGHT(H$2,6)="_index"),
INDEX(#REF!,MATCH('II. Supportive Frameworks'!$B93,#REF!,0),MATCH('II. Supportive Frameworks'!H$2,#REF!,0)),
INDEX(#REF!,MATCH('II. Supportive Frameworks'!$B93,#REF!,0),MATCH('II. Supportive Frameworks'!H$2,#REF!,0)))</f>
        <v>#REF!</v>
      </c>
      <c r="I93" s="13" t="e">
        <f>IF(OR(RIGHT(I$2,3)="_is",RIGHT(I$2,3)="_ts",RIGHT(I$2,6)="_index"),
INDEX(#REF!,MATCH('II. Supportive Frameworks'!$B93,#REF!,0),MATCH('II. Supportive Frameworks'!I$2,#REF!,0)),
INDEX(#REF!,MATCH('II. Supportive Frameworks'!$B93,#REF!,0),MATCH('II. Supportive Frameworks'!I$2,#REF!,0)))</f>
        <v>#REF!</v>
      </c>
      <c r="J93" s="13" t="e">
        <f>IF(OR(RIGHT(J$2,3)="_is",RIGHT(J$2,3)="_ts",RIGHT(J$2,6)="_index"),
INDEX(#REF!,MATCH('II. Supportive Frameworks'!$B93,#REF!,0),MATCH('II. Supportive Frameworks'!J$2,#REF!,0)),
INDEX(#REF!,MATCH('II. Supportive Frameworks'!$B93,#REF!,0),MATCH('II. Supportive Frameworks'!J$2,#REF!,0)))</f>
        <v>#REF!</v>
      </c>
      <c r="K93" s="13" t="e">
        <f>IF(OR(RIGHT(K$2,3)="_is",RIGHT(K$2,3)="_ts",RIGHT(K$2,6)="_index"),
INDEX(#REF!,MATCH('II. Supportive Frameworks'!$B93,#REF!,0),MATCH('II. Supportive Frameworks'!K$2,#REF!,0)),
INDEX(#REF!,MATCH('II. Supportive Frameworks'!$B93,#REF!,0),MATCH('II. Supportive Frameworks'!K$2,#REF!,0)))</f>
        <v>#REF!</v>
      </c>
      <c r="L93" s="13" t="e">
        <f>IF(OR(RIGHT(L$2,3)="_is",RIGHT(L$2,3)="_ts",RIGHT(L$2,6)="_index"),
INDEX(#REF!,MATCH('II. Supportive Frameworks'!$B93,#REF!,0),MATCH('II. Supportive Frameworks'!L$2,#REF!,0)),
INDEX(#REF!,MATCH('II. Supportive Frameworks'!$B93,#REF!,0),MATCH('II. Supportive Frameworks'!L$2,#REF!,0)))</f>
        <v>#REF!</v>
      </c>
      <c r="M93" s="13" t="e">
        <f>IF(OR(RIGHT(M$2,3)="_is",RIGHT(M$2,3)="_ts",RIGHT(M$2,6)="_index"),
INDEX(#REF!,MATCH('II. Supportive Frameworks'!$B93,#REF!,0),MATCH('II. Supportive Frameworks'!M$2,#REF!,0)),
INDEX(#REF!,MATCH('II. Supportive Frameworks'!$B93,#REF!,0),MATCH('II. Supportive Frameworks'!M$2,#REF!,0)))</f>
        <v>#REF!</v>
      </c>
      <c r="N93" s="13" t="e">
        <f>IF(OR(RIGHT(N$2,3)="_is",RIGHT(N$2,3)="_ts",RIGHT(N$2,6)="_index"),
INDEX(#REF!,MATCH('II. Supportive Frameworks'!$B93,#REF!,0),MATCH('II. Supportive Frameworks'!N$2,#REF!,0)),
INDEX(#REF!,MATCH('II. Supportive Frameworks'!$B93,#REF!,0),MATCH('II. Supportive Frameworks'!N$2,#REF!,0)))</f>
        <v>#REF!</v>
      </c>
      <c r="O93" s="13" t="e">
        <f>IF(OR(RIGHT(O$2,3)="_is",RIGHT(O$2,3)="_ts",RIGHT(O$2,6)="_index"),
INDEX(#REF!,MATCH('II. Supportive Frameworks'!$B93,#REF!,0),MATCH('II. Supportive Frameworks'!O$2,#REF!,0)),
INDEX(#REF!,MATCH('II. Supportive Frameworks'!$B93,#REF!,0),MATCH('II. Supportive Frameworks'!O$2,#REF!,0)))</f>
        <v>#REF!</v>
      </c>
      <c r="P93" s="13" t="e">
        <f>IF(OR(RIGHT(P$2,3)="_is",RIGHT(P$2,3)="_ts",RIGHT(P$2,6)="_index"),
INDEX(#REF!,MATCH('II. Supportive Frameworks'!$B93,#REF!,0),MATCH('II. Supportive Frameworks'!P$2,#REF!,0)),
INDEX(#REF!,MATCH('II. Supportive Frameworks'!$B93,#REF!,0),MATCH('II. Supportive Frameworks'!P$2,#REF!,0)))</f>
        <v>#REF!</v>
      </c>
      <c r="Q93" s="13" t="e">
        <f>IF(OR(RIGHT(Q$2,3)="_is",RIGHT(Q$2,3)="_ts",RIGHT(Q$2,6)="_index"),
INDEX(#REF!,MATCH('II. Supportive Frameworks'!$B93,#REF!,0),MATCH('II. Supportive Frameworks'!Q$2,#REF!,0)),
INDEX(#REF!,MATCH('II. Supportive Frameworks'!$B93,#REF!,0),MATCH('II. Supportive Frameworks'!Q$2,#REF!,0)))</f>
        <v>#REF!</v>
      </c>
      <c r="R93" s="13" t="e">
        <f>IF(OR(RIGHT(R$2,3)="_is",RIGHT(R$2,3)="_ts",RIGHT(R$2,6)="_index"),
INDEX(#REF!,MATCH('II. Supportive Frameworks'!$B93,#REF!,0),MATCH('II. Supportive Frameworks'!R$2,#REF!,0)),
INDEX(#REF!,MATCH('II. Supportive Frameworks'!$B93,#REF!,0),MATCH('II. Supportive Frameworks'!R$2,#REF!,0)))</f>
        <v>#REF!</v>
      </c>
      <c r="S93" s="13" t="e">
        <f>IF(OR(RIGHT(S$2,3)="_is",RIGHT(S$2,3)="_ts",RIGHT(S$2,6)="_index"),
INDEX(#REF!,MATCH('II. Supportive Frameworks'!$B93,#REF!,0),MATCH('II. Supportive Frameworks'!S$2,#REF!,0)),
INDEX(#REF!,MATCH('II. Supportive Frameworks'!$B93,#REF!,0),MATCH('II. Supportive Frameworks'!S$2,#REF!,0)))</f>
        <v>#REF!</v>
      </c>
      <c r="T93" s="13" t="e">
        <f>IF(OR(RIGHT(T$2,3)="_is",RIGHT(T$2,3)="_ts",RIGHT(T$2,6)="_index"),
INDEX(#REF!,MATCH('II. Supportive Frameworks'!$B93,#REF!,0),MATCH('II. Supportive Frameworks'!T$2,#REF!,0)),
INDEX(#REF!,MATCH('II. Supportive Frameworks'!$B93,#REF!,0),MATCH('II. Supportive Frameworks'!T$2,#REF!,0)))</f>
        <v>#REF!</v>
      </c>
      <c r="U93" s="13" t="e">
        <f>IF(OR(RIGHT(U$2,3)="_is",RIGHT(U$2,3)="_ts",RIGHT(U$2,6)="_index"),
INDEX(#REF!,MATCH('II. Supportive Frameworks'!$B93,#REF!,0),MATCH('II. Supportive Frameworks'!U$2,#REF!,0)),
INDEX(#REF!,MATCH('II. Supportive Frameworks'!$B93,#REF!,0),MATCH('II. Supportive Frameworks'!U$2,#REF!,0)))</f>
        <v>#REF!</v>
      </c>
      <c r="V93" s="13" t="e">
        <f>IF(OR(RIGHT(V$2,3)="_is",RIGHT(V$2,3)="_ts",RIGHT(V$2,6)="_index"),
INDEX(#REF!,MATCH('II. Supportive Frameworks'!$B93,#REF!,0),MATCH('II. Supportive Frameworks'!V$2,#REF!,0)),
INDEX(#REF!,MATCH('II. Supportive Frameworks'!$B93,#REF!,0),MATCH('II. Supportive Frameworks'!V$2,#REF!,0)))</f>
        <v>#REF!</v>
      </c>
      <c r="W93" s="13" t="e">
        <f>IF(OR(RIGHT(W$2,3)="_is",RIGHT(W$2,3)="_ts",RIGHT(W$2,6)="_index"),
INDEX(#REF!,MATCH('II. Supportive Frameworks'!$B93,#REF!,0),MATCH('II. Supportive Frameworks'!W$2,#REF!,0)),
INDEX(#REF!,MATCH('II. Supportive Frameworks'!$B93,#REF!,0),MATCH('II. Supportive Frameworks'!W$2,#REF!,0)))</f>
        <v>#REF!</v>
      </c>
      <c r="X93" s="13" t="e">
        <f>IF(OR(RIGHT(X$2,3)="_is",RIGHT(X$2,3)="_ts",RIGHT(X$2,6)="_index"),
INDEX(#REF!,MATCH('II. Supportive Frameworks'!$B93,#REF!,0),MATCH('II. Supportive Frameworks'!X$2,#REF!,0)),
INDEX(#REF!,MATCH('II. Supportive Frameworks'!$B93,#REF!,0),MATCH('II. Supportive Frameworks'!X$2,#REF!,0)))</f>
        <v>#REF!</v>
      </c>
      <c r="Y93" s="13" t="e">
        <f>IF(OR(RIGHT(Y$2,3)="_is",RIGHT(Y$2,3)="_ts",RIGHT(Y$2,6)="_index"),
INDEX(#REF!,MATCH('II. Supportive Frameworks'!$B93,#REF!,0),MATCH('II. Supportive Frameworks'!Y$2,#REF!,0)),
INDEX(#REF!,MATCH('II. Supportive Frameworks'!$B93,#REF!,0),MATCH('II. Supportive Frameworks'!Y$2,#REF!,0)))</f>
        <v>#REF!</v>
      </c>
      <c r="Z93" s="13" t="e">
        <f>IF(OR(RIGHT(Z$2,3)="_is",RIGHT(Z$2,3)="_ts",RIGHT(Z$2,6)="_index"),
INDEX(#REF!,MATCH('II. Supportive Frameworks'!$B93,#REF!,0),MATCH('II. Supportive Frameworks'!Z$2,#REF!,0)),
INDEX(#REF!,MATCH('II. Supportive Frameworks'!$B93,#REF!,0),MATCH('II. Supportive Frameworks'!Z$2,#REF!,0)))</f>
        <v>#REF!</v>
      </c>
      <c r="AA93" s="13" t="e">
        <f>IF(OR(RIGHT(AA$2,3)="_is",RIGHT(AA$2,3)="_ts",RIGHT(AA$2,6)="_index"),
INDEX(#REF!,MATCH('II. Supportive Frameworks'!$B93,#REF!,0),MATCH('II. Supportive Frameworks'!AA$2,#REF!,0)),
INDEX(#REF!,MATCH('II. Supportive Frameworks'!$B93,#REF!,0),MATCH('II. Supportive Frameworks'!AA$2,#REF!,0)))</f>
        <v>#REF!</v>
      </c>
      <c r="AB93" s="13" t="e">
        <f>IF(OR(RIGHT(AB$2,3)="_is",RIGHT(AB$2,3)="_ts",RIGHT(AB$2,6)="_index"),
INDEX(#REF!,MATCH('II. Supportive Frameworks'!$B93,#REF!,0),MATCH('II. Supportive Frameworks'!AB$2,#REF!,0)),
INDEX(#REF!,MATCH('II. Supportive Frameworks'!$B93,#REF!,0),MATCH('II. Supportive Frameworks'!AB$2,#REF!,0)))</f>
        <v>#REF!</v>
      </c>
      <c r="AC93" s="13" t="e">
        <f>IF(OR(RIGHT(AC$2,3)="_is",RIGHT(AC$2,3)="_ts",RIGHT(AC$2,6)="_index"),
INDEX(#REF!,MATCH('II. Supportive Frameworks'!$B93,#REF!,0),MATCH('II. Supportive Frameworks'!AC$2,#REF!,0)),
INDEX(#REF!,MATCH('II. Supportive Frameworks'!$B93,#REF!,0),MATCH('II. Supportive Frameworks'!AC$2,#REF!,0)))</f>
        <v>#REF!</v>
      </c>
      <c r="AD93" s="13" t="e">
        <f>IF(OR(RIGHT(AD$2,3)="_is",RIGHT(AD$2,3)="_ts",RIGHT(AD$2,6)="_index"),
INDEX(#REF!,MATCH('II. Supportive Frameworks'!$B93,#REF!,0),MATCH('II. Supportive Frameworks'!AD$2,#REF!,0)),
INDEX(#REF!,MATCH('II. Supportive Frameworks'!$B93,#REF!,0),MATCH('II. Supportive Frameworks'!AD$2,#REF!,0)))</f>
        <v>#REF!</v>
      </c>
      <c r="AE93" s="13" t="e">
        <f>IF(OR(RIGHT(AE$2,3)="_is",RIGHT(AE$2,3)="_ts",RIGHT(AE$2,6)="_index"),
INDEX(#REF!,MATCH('II. Supportive Frameworks'!$B93,#REF!,0),MATCH('II. Supportive Frameworks'!AE$2,#REF!,0)),
INDEX(#REF!,MATCH('II. Supportive Frameworks'!$B93,#REF!,0),MATCH('II. Supportive Frameworks'!AE$2,#REF!,0)))</f>
        <v>#REF!</v>
      </c>
      <c r="AF93" s="13" t="e">
        <f>IF(OR(RIGHT(AF$2,3)="_is",RIGHT(AF$2,3)="_ts",RIGHT(AF$2,6)="_index"),
INDEX(#REF!,MATCH('II. Supportive Frameworks'!$B93,#REF!,0),MATCH('II. Supportive Frameworks'!AF$2,#REF!,0)),
INDEX(#REF!,MATCH('II. Supportive Frameworks'!$B93,#REF!,0),MATCH('II. Supportive Frameworks'!AF$2,#REF!,0)))</f>
        <v>#REF!</v>
      </c>
      <c r="AG93" s="28" t="e">
        <f>IF(OR(RIGHT(AG$2,3)="_is",RIGHT(AG$2,3)="_ts",RIGHT(AG$2,6)="_index"),
INDEX(#REF!,MATCH('II. Supportive Frameworks'!$B93,#REF!,0),MATCH('II. Supportive Frameworks'!AG$2,#REF!,0)),
INDEX(#REF!,MATCH('II. Supportive Frameworks'!$B93,#REF!,0),MATCH('II. Supportive Frameworks'!AG$2,#REF!,0)))</f>
        <v>#REF!</v>
      </c>
      <c r="AH93" s="13" t="e">
        <f>IF(OR(RIGHT(AH$2,3)="_is",RIGHT(AH$2,3)="_ts",RIGHT(AH$2,6)="_index"),
INDEX(#REF!,MATCH('II. Supportive Frameworks'!$B93,#REF!,0),MATCH('II. Supportive Frameworks'!AH$2,#REF!,0)),
INDEX(#REF!,MATCH('II. Supportive Frameworks'!$B93,#REF!,0),MATCH('II. Supportive Frameworks'!AH$2,#REF!,0)))</f>
        <v>#REF!</v>
      </c>
      <c r="AI93" s="13" t="e">
        <f>IF(OR(RIGHT(AI$2,3)="_is",RIGHT(AI$2,3)="_ts",RIGHT(AI$2,6)="_index"),
INDEX(#REF!,MATCH('II. Supportive Frameworks'!$B93,#REF!,0),MATCH('II. Supportive Frameworks'!AI$2,#REF!,0)),
INDEX(#REF!,MATCH('II. Supportive Frameworks'!$B93,#REF!,0),MATCH('II. Supportive Frameworks'!AI$2,#REF!,0)))</f>
        <v>#REF!</v>
      </c>
      <c r="AJ93" s="13" t="e">
        <f>IF(OR(RIGHT(AJ$2,3)="_is",RIGHT(AJ$2,3)="_ts",RIGHT(AJ$2,6)="_index"),
INDEX(#REF!,MATCH('II. Supportive Frameworks'!$B93,#REF!,0),MATCH('II. Supportive Frameworks'!AJ$2,#REF!,0)),
INDEX(#REF!,MATCH('II. Supportive Frameworks'!$B93,#REF!,0),MATCH('II. Supportive Frameworks'!AJ$2,#REF!,0)))</f>
        <v>#REF!</v>
      </c>
      <c r="AK93" s="13" t="e">
        <f>IF(OR(RIGHT(AK$2,3)="_is",RIGHT(AK$2,3)="_ts",RIGHT(AK$2,6)="_index"),
INDEX(#REF!,MATCH('II. Supportive Frameworks'!$B93,#REF!,0),MATCH('II. Supportive Frameworks'!AK$2,#REF!,0)),
INDEX(#REF!,MATCH('II. Supportive Frameworks'!$B93,#REF!,0),MATCH('II. Supportive Frameworks'!AK$2,#REF!,0)))</f>
        <v>#REF!</v>
      </c>
      <c r="AL93" s="13" t="e">
        <f>IF(OR(RIGHT(AL$2,3)="_is",RIGHT(AL$2,3)="_ts",RIGHT(AL$2,6)="_index"),
INDEX(#REF!,MATCH('II. Supportive Frameworks'!$B93,#REF!,0),MATCH('II. Supportive Frameworks'!AL$2,#REF!,0)),
INDEX(#REF!,MATCH('II. Supportive Frameworks'!$B93,#REF!,0),MATCH('II. Supportive Frameworks'!AL$2,#REF!,0)))</f>
        <v>#REF!</v>
      </c>
      <c r="AM93" s="13" t="e">
        <f>IF(OR(RIGHT(AM$2,3)="_is",RIGHT(AM$2,3)="_ts",RIGHT(AM$2,6)="_index"),
INDEX(#REF!,MATCH('II. Supportive Frameworks'!$B93,#REF!,0),MATCH('II. Supportive Frameworks'!AM$2,#REF!,0)),
INDEX(#REF!,MATCH('II. Supportive Frameworks'!$B93,#REF!,0),MATCH('II. Supportive Frameworks'!AM$2,#REF!,0)))</f>
        <v>#REF!</v>
      </c>
      <c r="AN93" s="13" t="e">
        <f>IF(OR(RIGHT(AN$2,3)="_is",RIGHT(AN$2,3)="_ts",RIGHT(AN$2,6)="_index"),
INDEX(#REF!,MATCH('II. Supportive Frameworks'!$B93,#REF!,0),MATCH('II. Supportive Frameworks'!AN$2,#REF!,0)),
INDEX(#REF!,MATCH('II. Supportive Frameworks'!$B93,#REF!,0),MATCH('II. Supportive Frameworks'!AN$2,#REF!,0)))</f>
        <v>#REF!</v>
      </c>
      <c r="AO93" s="13" t="e">
        <f>IF(OR(RIGHT(AO$2,3)="_is",RIGHT(AO$2,3)="_ts",RIGHT(AO$2,6)="_index"),
INDEX(#REF!,MATCH('II. Supportive Frameworks'!$B93,#REF!,0),MATCH('II. Supportive Frameworks'!AO$2,#REF!,0)),
INDEX(#REF!,MATCH('II. Supportive Frameworks'!$B93,#REF!,0),MATCH('II. Supportive Frameworks'!AO$2,#REF!,0)))</f>
        <v>#REF!</v>
      </c>
      <c r="AP93" s="13" t="e">
        <f>IF(OR(RIGHT(AP$2,3)="_is",RIGHT(AP$2,3)="_ts",RIGHT(AP$2,6)="_index"),
INDEX(#REF!,MATCH('II. Supportive Frameworks'!$B93,#REF!,0),MATCH('II. Supportive Frameworks'!AP$2,#REF!,0)),
INDEX(#REF!,MATCH('II. Supportive Frameworks'!$B93,#REF!,0),MATCH('II. Supportive Frameworks'!AP$2,#REF!,0)))</f>
        <v>#REF!</v>
      </c>
      <c r="AQ93" s="13" t="e">
        <f>IF(OR(RIGHT(AQ$2,3)="_is",RIGHT(AQ$2,3)="_ts",RIGHT(AQ$2,6)="_index"),
INDEX(#REF!,MATCH('II. Supportive Frameworks'!$B93,#REF!,0),MATCH('II. Supportive Frameworks'!AQ$2,#REF!,0)),
INDEX(#REF!,MATCH('II. Supportive Frameworks'!$B93,#REF!,0),MATCH('II. Supportive Frameworks'!AQ$2,#REF!,0)))</f>
        <v>#REF!</v>
      </c>
      <c r="AR93" s="13" t="e">
        <f>IF(OR(RIGHT(AR$2,3)="_is",RIGHT(AR$2,3)="_ts",RIGHT(AR$2,6)="_index"),
INDEX(#REF!,MATCH('II. Supportive Frameworks'!$B93,#REF!,0),MATCH('II. Supportive Frameworks'!AR$2,#REF!,0)),
INDEX(#REF!,MATCH('II. Supportive Frameworks'!$B93,#REF!,0),MATCH('II. Supportive Frameworks'!AR$2,#REF!,0)))</f>
        <v>#REF!</v>
      </c>
      <c r="AS93" s="28" t="e">
        <f>IF(OR(RIGHT(AS$2,3)="_is",RIGHT(AS$2,3)="_ts",RIGHT(AS$2,6)="_index"),
INDEX(#REF!,MATCH('II. Supportive Frameworks'!$B93,#REF!,0),MATCH('II. Supportive Frameworks'!AS$2,#REF!,0)),
INDEX(#REF!,MATCH('II. Supportive Frameworks'!$B93,#REF!,0),MATCH('II. Supportive Frameworks'!AS$2,#REF!,0)))</f>
        <v>#REF!</v>
      </c>
      <c r="AT93" s="13" t="e">
        <f>IF(OR(RIGHT(AT$2,3)="_is",RIGHT(AT$2,3)="_ts",RIGHT(AT$2,6)="_index"),
INDEX(#REF!,MATCH('II. Supportive Frameworks'!$B93,#REF!,0),MATCH('II. Supportive Frameworks'!AT$2,#REF!,0)),
INDEX(#REF!,MATCH('II. Supportive Frameworks'!$B93,#REF!,0),MATCH('II. Supportive Frameworks'!AT$2,#REF!,0)))</f>
        <v>#REF!</v>
      </c>
      <c r="AU93" s="13" t="e">
        <f>IF(OR(RIGHT(AU$2,3)="_is",RIGHT(AU$2,3)="_ts",RIGHT(AU$2,6)="_index"),
INDEX(#REF!,MATCH('II. Supportive Frameworks'!$B93,#REF!,0),MATCH('II. Supportive Frameworks'!AU$2,#REF!,0)),
INDEX(#REF!,MATCH('II. Supportive Frameworks'!$B93,#REF!,0),MATCH('II. Supportive Frameworks'!AU$2,#REF!,0)))</f>
        <v>#REF!</v>
      </c>
      <c r="AV93" s="13" t="e">
        <f>IF(OR(RIGHT(AV$2,3)="_is",RIGHT(AV$2,3)="_ts",RIGHT(AV$2,6)="_index"),
INDEX(#REF!,MATCH('II. Supportive Frameworks'!$B93,#REF!,0),MATCH('II. Supportive Frameworks'!AV$2,#REF!,0)),
INDEX(#REF!,MATCH('II. Supportive Frameworks'!$B93,#REF!,0),MATCH('II. Supportive Frameworks'!AV$2,#REF!,0)))</f>
        <v>#REF!</v>
      </c>
      <c r="AW93" s="13" t="e">
        <f>IF(OR(RIGHT(AW$2,3)="_is",RIGHT(AW$2,3)="_ts",RIGHT(AW$2,6)="_index"),
INDEX(#REF!,MATCH('II. Supportive Frameworks'!$B93,#REF!,0),MATCH('II. Supportive Frameworks'!AW$2,#REF!,0)),
INDEX(#REF!,MATCH('II. Supportive Frameworks'!$B93,#REF!,0),MATCH('II. Supportive Frameworks'!AW$2,#REF!,0)))</f>
        <v>#REF!</v>
      </c>
      <c r="AX93" s="13" t="e">
        <f>IF(OR(RIGHT(AX$2,3)="_is",RIGHT(AX$2,3)="_ts",RIGHT(AX$2,6)="_index"),
INDEX(#REF!,MATCH('II. Supportive Frameworks'!$B93,#REF!,0),MATCH('II. Supportive Frameworks'!AX$2,#REF!,0)),
INDEX(#REF!,MATCH('II. Supportive Frameworks'!$B93,#REF!,0),MATCH('II. Supportive Frameworks'!AX$2,#REF!,0)))</f>
        <v>#REF!</v>
      </c>
      <c r="AY93" s="13" t="e">
        <f>IF(OR(RIGHT(AY$2,3)="_is",RIGHT(AY$2,3)="_ts",RIGHT(AY$2,6)="_index"),
INDEX(#REF!,MATCH('II. Supportive Frameworks'!$B93,#REF!,0),MATCH('II. Supportive Frameworks'!AY$2,#REF!,0)),
INDEX(#REF!,MATCH('II. Supportive Frameworks'!$B93,#REF!,0),MATCH('II. Supportive Frameworks'!AY$2,#REF!,0)))</f>
        <v>#REF!</v>
      </c>
      <c r="AZ93" s="13" t="e">
        <f>IF(OR(RIGHT(AZ$2,3)="_is",RIGHT(AZ$2,3)="_ts",RIGHT(AZ$2,6)="_index"),
INDEX(#REF!,MATCH('II. Supportive Frameworks'!$B93,#REF!,0),MATCH('II. Supportive Frameworks'!AZ$2,#REF!,0)),
INDEX(#REF!,MATCH('II. Supportive Frameworks'!$B93,#REF!,0),MATCH('II. Supportive Frameworks'!AZ$2,#REF!,0)))</f>
        <v>#REF!</v>
      </c>
      <c r="BA93" s="13" t="e">
        <f>IF(OR(RIGHT(BA$2,3)="_is",RIGHT(BA$2,3)="_ts",RIGHT(BA$2,6)="_index"),
INDEX(#REF!,MATCH('II. Supportive Frameworks'!$B93,#REF!,0),MATCH('II. Supportive Frameworks'!BA$2,#REF!,0)),
INDEX(#REF!,MATCH('II. Supportive Frameworks'!$B93,#REF!,0),MATCH('II. Supportive Frameworks'!BA$2,#REF!,0)))</f>
        <v>#REF!</v>
      </c>
      <c r="BB93" s="13" t="e">
        <f>IF(OR(RIGHT(BB$2,3)="_is",RIGHT(BB$2,3)="_ts",RIGHT(BB$2,6)="_index"),
INDEX(#REF!,MATCH('II. Supportive Frameworks'!$B93,#REF!,0),MATCH('II. Supportive Frameworks'!BB$2,#REF!,0)),
INDEX(#REF!,MATCH('II. Supportive Frameworks'!$B93,#REF!,0),MATCH('II. Supportive Frameworks'!BB$2,#REF!,0)))</f>
        <v>#REF!</v>
      </c>
      <c r="BC93" s="13" t="e">
        <f>IF(OR(RIGHT(BC$2,3)="_is",RIGHT(BC$2,3)="_ts",RIGHT(BC$2,6)="_index"),
INDEX(#REF!,MATCH('II. Supportive Frameworks'!$B93,#REF!,0),MATCH('II. Supportive Frameworks'!BC$2,#REF!,0)),
INDEX(#REF!,MATCH('II. Supportive Frameworks'!$B93,#REF!,0),MATCH('II. Supportive Frameworks'!BC$2,#REF!,0)))</f>
        <v>#REF!</v>
      </c>
      <c r="BD93" s="13" t="e">
        <f>IF(OR(RIGHT(BD$2,3)="_is",RIGHT(BD$2,3)="_ts",RIGHT(BD$2,6)="_index"),
INDEX(#REF!,MATCH('II. Supportive Frameworks'!$B93,#REF!,0),MATCH('II. Supportive Frameworks'!BD$2,#REF!,0)),
INDEX(#REF!,MATCH('II. Supportive Frameworks'!$B93,#REF!,0),MATCH('II. Supportive Frameworks'!BD$2,#REF!,0)))</f>
        <v>#REF!</v>
      </c>
      <c r="BE93" s="13" t="e">
        <f>IF(OR(RIGHT(BE$2,3)="_is",RIGHT(BE$2,3)="_ts",RIGHT(BE$2,6)="_index"),
INDEX(#REF!,MATCH('II. Supportive Frameworks'!$B93,#REF!,0),MATCH('II. Supportive Frameworks'!BE$2,#REF!,0)),
INDEX(#REF!,MATCH('II. Supportive Frameworks'!$B93,#REF!,0),MATCH('II. Supportive Frameworks'!BE$2,#REF!,0)))</f>
        <v>#REF!</v>
      </c>
      <c r="BF93" s="13" t="e">
        <f>IF(OR(RIGHT(BF$2,3)="_is",RIGHT(BF$2,3)="_ts",RIGHT(BF$2,6)="_index"),
INDEX(#REF!,MATCH('II. Supportive Frameworks'!$B93,#REF!,0),MATCH('II. Supportive Frameworks'!BF$2,#REF!,0)),
INDEX(#REF!,MATCH('II. Supportive Frameworks'!$B93,#REF!,0),MATCH('II. Supportive Frameworks'!BF$2,#REF!,0)))</f>
        <v>#REF!</v>
      </c>
      <c r="BG93" s="28" t="e">
        <f>IF(OR(RIGHT(BG$2,3)="_is",RIGHT(BG$2,3)="_ts",RIGHT(BG$2,6)="_index"),
INDEX(#REF!,MATCH('II. Supportive Frameworks'!$B93,#REF!,0),MATCH('II. Supportive Frameworks'!BG$2,#REF!,0)),
INDEX(#REF!,MATCH('II. Supportive Frameworks'!$B93,#REF!,0),MATCH('II. Supportive Frameworks'!BG$2,#REF!,0)))</f>
        <v>#REF!</v>
      </c>
      <c r="BH93" s="13" t="e">
        <f>IF(OR(RIGHT(BH$2,3)="_is",RIGHT(BH$2,3)="_ts",RIGHT(BH$2,6)="_index"),
INDEX(#REF!,MATCH('II. Supportive Frameworks'!$B93,#REF!,0),MATCH('II. Supportive Frameworks'!BH$2,#REF!,0)),
INDEX(#REF!,MATCH('II. Supportive Frameworks'!$B93,#REF!,0),MATCH('II. Supportive Frameworks'!BH$2,#REF!,0)))</f>
        <v>#REF!</v>
      </c>
      <c r="BI93" s="13" t="e">
        <f>IF(OR(RIGHT(BI$2,3)="_is",RIGHT(BI$2,3)="_ts",RIGHT(BI$2,6)="_index"),
INDEX(#REF!,MATCH('II. Supportive Frameworks'!$B93,#REF!,0),MATCH('II. Supportive Frameworks'!BI$2,#REF!,0)),
INDEX(#REF!,MATCH('II. Supportive Frameworks'!$B93,#REF!,0),MATCH('II. Supportive Frameworks'!BI$2,#REF!,0)))</f>
        <v>#REF!</v>
      </c>
      <c r="BJ93" s="13" t="e">
        <f>IF(OR(RIGHT(BJ$2,3)="_is",RIGHT(BJ$2,3)="_ts",RIGHT(BJ$2,6)="_index"),
INDEX(#REF!,MATCH('II. Supportive Frameworks'!$B93,#REF!,0),MATCH('II. Supportive Frameworks'!BJ$2,#REF!,0)),
INDEX(#REF!,MATCH('II. Supportive Frameworks'!$B93,#REF!,0),MATCH('II. Supportive Frameworks'!BJ$2,#REF!,0)))</f>
        <v>#REF!</v>
      </c>
      <c r="BK93" s="13" t="e">
        <f>IF(OR(RIGHT(BK$2,3)="_is",RIGHT(BK$2,3)="_ts",RIGHT(BK$2,6)="_index"),
INDEX(#REF!,MATCH('II. Supportive Frameworks'!$B93,#REF!,0),MATCH('II. Supportive Frameworks'!BK$2,#REF!,0)),
INDEX(#REF!,MATCH('II. Supportive Frameworks'!$B93,#REF!,0),MATCH('II. Supportive Frameworks'!BK$2,#REF!,0)))</f>
        <v>#REF!</v>
      </c>
      <c r="BL93" s="13" t="e">
        <f>IF(OR(RIGHT(BL$2,3)="_is",RIGHT(BL$2,3)="_ts",RIGHT(BL$2,6)="_index"),
INDEX(#REF!,MATCH('II. Supportive Frameworks'!$B93,#REF!,0),MATCH('II. Supportive Frameworks'!BL$2,#REF!,0)),
INDEX(#REF!,MATCH('II. Supportive Frameworks'!$B93,#REF!,0),MATCH('II. Supportive Frameworks'!BL$2,#REF!,0)))</f>
        <v>#REF!</v>
      </c>
      <c r="BM93" s="13" t="e">
        <f>IF(OR(RIGHT(BM$2,3)="_is",RIGHT(BM$2,3)="_ts",RIGHT(BM$2,6)="_index"),
INDEX(#REF!,MATCH('II. Supportive Frameworks'!$B93,#REF!,0),MATCH('II. Supportive Frameworks'!BM$2,#REF!,0)),
INDEX(#REF!,MATCH('II. Supportive Frameworks'!$B93,#REF!,0),MATCH('II. Supportive Frameworks'!BM$2,#REF!,0)))</f>
        <v>#REF!</v>
      </c>
      <c r="BN93" s="13" t="e">
        <f>IF(OR(RIGHT(BN$2,3)="_is",RIGHT(BN$2,3)="_ts",RIGHT(BN$2,6)="_index"),
INDEX(#REF!,MATCH('II. Supportive Frameworks'!$B93,#REF!,0),MATCH('II. Supportive Frameworks'!BN$2,#REF!,0)),
INDEX(#REF!,MATCH('II. Supportive Frameworks'!$B93,#REF!,0),MATCH('II. Supportive Frameworks'!BN$2,#REF!,0)))</f>
        <v>#REF!</v>
      </c>
      <c r="BO93" s="13" t="e">
        <f>IF(OR(RIGHT(BO$2,3)="_is",RIGHT(BO$2,3)="_ts",RIGHT(BO$2,6)="_index"),
INDEX(#REF!,MATCH('II. Supportive Frameworks'!$B93,#REF!,0),MATCH('II. Supportive Frameworks'!BO$2,#REF!,0)),
INDEX(#REF!,MATCH('II. Supportive Frameworks'!$B93,#REF!,0),MATCH('II. Supportive Frameworks'!BO$2,#REF!,0)))</f>
        <v>#REF!</v>
      </c>
      <c r="BP93" s="13" t="e">
        <f>IF(OR(RIGHT(BP$2,3)="_is",RIGHT(BP$2,3)="_ts",RIGHT(BP$2,6)="_index"),
INDEX(#REF!,MATCH('II. Supportive Frameworks'!$B93,#REF!,0),MATCH('II. Supportive Frameworks'!BP$2,#REF!,0)),
INDEX(#REF!,MATCH('II. Supportive Frameworks'!$B93,#REF!,0),MATCH('II. Supportive Frameworks'!BP$2,#REF!,0)))</f>
        <v>#REF!</v>
      </c>
      <c r="BQ93" s="13" t="e">
        <f>IF(OR(RIGHT(BQ$2,3)="_is",RIGHT(BQ$2,3)="_ts",RIGHT(BQ$2,6)="_index"),
INDEX(#REF!,MATCH('II. Supportive Frameworks'!$B93,#REF!,0),MATCH('II. Supportive Frameworks'!BQ$2,#REF!,0)),
INDEX(#REF!,MATCH('II. Supportive Frameworks'!$B93,#REF!,0),MATCH('II. Supportive Frameworks'!BQ$2,#REF!,0)))</f>
        <v>#REF!</v>
      </c>
      <c r="BR93" s="13" t="e">
        <f>IF(OR(RIGHT(BR$2,3)="_is",RIGHT(BR$2,3)="_ts",RIGHT(BR$2,6)="_index"),
INDEX(#REF!,MATCH('II. Supportive Frameworks'!$B93,#REF!,0),MATCH('II. Supportive Frameworks'!BR$2,#REF!,0)),
INDEX(#REF!,MATCH('II. Supportive Frameworks'!$B93,#REF!,0),MATCH('II. Supportive Frameworks'!BR$2,#REF!,0)))</f>
        <v>#REF!</v>
      </c>
      <c r="BS93" s="13" t="e">
        <f>IF(OR(RIGHT(BS$2,3)="_is",RIGHT(BS$2,3)="_ts",RIGHT(BS$2,6)="_index"),
INDEX(#REF!,MATCH('II. Supportive Frameworks'!$B93,#REF!,0),MATCH('II. Supportive Frameworks'!BS$2,#REF!,0)),
INDEX(#REF!,MATCH('II. Supportive Frameworks'!$B93,#REF!,0),MATCH('II. Supportive Frameworks'!BS$2,#REF!,0)))</f>
        <v>#REF!</v>
      </c>
      <c r="BT93" s="13" t="e">
        <f>IF(OR(RIGHT(BT$2,3)="_is",RIGHT(BT$2,3)="_ts",RIGHT(BT$2,6)="_index"),
INDEX(#REF!,MATCH('II. Supportive Frameworks'!$B93,#REF!,0),MATCH('II. Supportive Frameworks'!BT$2,#REF!,0)),
INDEX(#REF!,MATCH('II. Supportive Frameworks'!$B93,#REF!,0),MATCH('II. Supportive Frameworks'!BT$2,#REF!,0)))</f>
        <v>#REF!</v>
      </c>
      <c r="BU93" s="13" t="e">
        <f>IF(OR(RIGHT(BU$2,3)="_is",RIGHT(BU$2,3)="_ts",RIGHT(BU$2,6)="_index"),
INDEX(#REF!,MATCH('II. Supportive Frameworks'!$B93,#REF!,0),MATCH('II. Supportive Frameworks'!BU$2,#REF!,0)),
INDEX(#REF!,MATCH('II. Supportive Frameworks'!$B93,#REF!,0),MATCH('II. Supportive Frameworks'!BU$2,#REF!,0)))</f>
        <v>#REF!</v>
      </c>
      <c r="BV93" s="28" t="e">
        <f>IF(OR(RIGHT(BV$2,3)="_is",RIGHT(BV$2,3)="_ts",RIGHT(BV$2,6)="_index"),
INDEX(#REF!,MATCH('II. Supportive Frameworks'!$B93,#REF!,0),MATCH('II. Supportive Frameworks'!BV$2,#REF!,0)),
INDEX(#REF!,MATCH('II. Supportive Frameworks'!$B93,#REF!,0),MATCH('II. Supportive Frameworks'!BV$2,#REF!,0)))</f>
        <v>#REF!</v>
      </c>
      <c r="BW93" s="13" t="e">
        <f>IF(OR(RIGHT(BW$2,3)="_is",RIGHT(BW$2,3)="_ts",RIGHT(BW$2,6)="_index"),
INDEX(#REF!,MATCH('II. Supportive Frameworks'!$B93,#REF!,0),MATCH('II. Supportive Frameworks'!BW$2,#REF!,0)),
INDEX(#REF!,MATCH('II. Supportive Frameworks'!$B93,#REF!,0),MATCH('II. Supportive Frameworks'!BW$2,#REF!,0)))</f>
        <v>#REF!</v>
      </c>
      <c r="BX93" s="13" t="e">
        <f>IF(OR(RIGHT(BX$2,3)="_is",RIGHT(BX$2,3)="_ts",RIGHT(BX$2,6)="_index"),
INDEX(#REF!,MATCH('II. Supportive Frameworks'!$B93,#REF!,0),MATCH('II. Supportive Frameworks'!BX$2,#REF!,0)),
INDEX(#REF!,MATCH('II. Supportive Frameworks'!$B93,#REF!,0),MATCH('II. Supportive Frameworks'!BX$2,#REF!,0)))</f>
        <v>#REF!</v>
      </c>
      <c r="BY93" s="13" t="e">
        <f>IF(OR(RIGHT(BY$2,3)="_is",RIGHT(BY$2,3)="_ts",RIGHT(BY$2,6)="_index"),
INDEX(#REF!,MATCH('II. Supportive Frameworks'!$B93,#REF!,0),MATCH('II. Supportive Frameworks'!BY$2,#REF!,0)),
INDEX(#REF!,MATCH('II. Supportive Frameworks'!$B93,#REF!,0),MATCH('II. Supportive Frameworks'!BY$2,#REF!,0)))</f>
        <v>#REF!</v>
      </c>
      <c r="BZ93" s="13" t="e">
        <f>IF(OR(RIGHT(BZ$2,3)="_is",RIGHT(BZ$2,3)="_ts",RIGHT(BZ$2,6)="_index"),
INDEX(#REF!,MATCH('II. Supportive Frameworks'!$B93,#REF!,0),MATCH('II. Supportive Frameworks'!BZ$2,#REF!,0)),
INDEX(#REF!,MATCH('II. Supportive Frameworks'!$B93,#REF!,0),MATCH('II. Supportive Frameworks'!BZ$2,#REF!,0)))</f>
        <v>#REF!</v>
      </c>
      <c r="CA93" s="13" t="e">
        <f>IF(OR(RIGHT(CA$2,3)="_is",RIGHT(CA$2,3)="_ts",RIGHT(CA$2,6)="_index"),
INDEX(#REF!,MATCH('II. Supportive Frameworks'!$B93,#REF!,0),MATCH('II. Supportive Frameworks'!CA$2,#REF!,0)),
INDEX(#REF!,MATCH('II. Supportive Frameworks'!$B93,#REF!,0),MATCH('II. Supportive Frameworks'!CA$2,#REF!,0)))</f>
        <v>#REF!</v>
      </c>
      <c r="CB93" s="13" t="e">
        <f>IF(OR(RIGHT(CB$2,3)="_is",RIGHT(CB$2,3)="_ts",RIGHT(CB$2,6)="_index"),
INDEX(#REF!,MATCH('II. Supportive Frameworks'!$B93,#REF!,0),MATCH('II. Supportive Frameworks'!CB$2,#REF!,0)),
INDEX(#REF!,MATCH('II. Supportive Frameworks'!$B93,#REF!,0),MATCH('II. Supportive Frameworks'!CB$2,#REF!,0)))</f>
        <v>#REF!</v>
      </c>
      <c r="CC93" s="13" t="e">
        <f>IF(OR(RIGHT(CC$2,3)="_is",RIGHT(CC$2,3)="_ts",RIGHT(CC$2,6)="_index"),
INDEX(#REF!,MATCH('II. Supportive Frameworks'!$B93,#REF!,0),MATCH('II. Supportive Frameworks'!CC$2,#REF!,0)),
INDEX(#REF!,MATCH('II. Supportive Frameworks'!$B93,#REF!,0),MATCH('II. Supportive Frameworks'!CC$2,#REF!,0)))</f>
        <v>#REF!</v>
      </c>
      <c r="CD93" s="13" t="e">
        <f>IF(OR(RIGHT(CD$2,3)="_is",RIGHT(CD$2,3)="_ts",RIGHT(CD$2,6)="_index"),
INDEX(#REF!,MATCH('II. Supportive Frameworks'!$B93,#REF!,0),MATCH('II. Supportive Frameworks'!CD$2,#REF!,0)),
INDEX(#REF!,MATCH('II. Supportive Frameworks'!$B93,#REF!,0),MATCH('II. Supportive Frameworks'!CD$2,#REF!,0)))</f>
        <v>#REF!</v>
      </c>
      <c r="CE93" s="13" t="e">
        <f>IF(OR(RIGHT(CE$2,3)="_is",RIGHT(CE$2,3)="_ts",RIGHT(CE$2,6)="_index"),
INDEX(#REF!,MATCH('II. Supportive Frameworks'!$B93,#REF!,0),MATCH('II. Supportive Frameworks'!CE$2,#REF!,0)),
INDEX(#REF!,MATCH('II. Supportive Frameworks'!$B93,#REF!,0),MATCH('II. Supportive Frameworks'!CE$2,#REF!,0)))</f>
        <v>#REF!</v>
      </c>
      <c r="CF93" s="13" t="e">
        <f>IF(OR(RIGHT(CF$2,3)="_is",RIGHT(CF$2,3)="_ts",RIGHT(CF$2,6)="_index"),
INDEX(#REF!,MATCH('II. Supportive Frameworks'!$B93,#REF!,0),MATCH('II. Supportive Frameworks'!CF$2,#REF!,0)),
INDEX(#REF!,MATCH('II. Supportive Frameworks'!$B93,#REF!,0),MATCH('II. Supportive Frameworks'!CF$2,#REF!,0)))</f>
        <v>#REF!</v>
      </c>
      <c r="CG93" s="13" t="e">
        <f>IF(OR(RIGHT(CG$2,3)="_is",RIGHT(CG$2,3)="_ts",RIGHT(CG$2,6)="_index"),
INDEX(#REF!,MATCH('II. Supportive Frameworks'!$B93,#REF!,0),MATCH('II. Supportive Frameworks'!CG$2,#REF!,0)),
INDEX(#REF!,MATCH('II. Supportive Frameworks'!$B93,#REF!,0),MATCH('II. Supportive Frameworks'!CG$2,#REF!,0)))</f>
        <v>#REF!</v>
      </c>
      <c r="CH93" s="13" t="e">
        <f>IF(OR(RIGHT(CH$2,3)="_is",RIGHT(CH$2,3)="_ts",RIGHT(CH$2,6)="_index"),
INDEX(#REF!,MATCH('II. Supportive Frameworks'!$B93,#REF!,0),MATCH('II. Supportive Frameworks'!CH$2,#REF!,0)),
INDEX(#REF!,MATCH('II. Supportive Frameworks'!$B93,#REF!,0),MATCH('II. Supportive Frameworks'!CH$2,#REF!,0)))</f>
        <v>#REF!</v>
      </c>
      <c r="CI93" s="13" t="e">
        <f>IF(OR(RIGHT(CI$2,3)="_is",RIGHT(CI$2,3)="_ts",RIGHT(CI$2,6)="_index"),
INDEX(#REF!,MATCH('II. Supportive Frameworks'!$B93,#REF!,0),MATCH('II. Supportive Frameworks'!CI$2,#REF!,0)),
INDEX(#REF!,MATCH('II. Supportive Frameworks'!$B93,#REF!,0),MATCH('II. Supportive Frameworks'!CI$2,#REF!,0)))</f>
        <v>#REF!</v>
      </c>
      <c r="CJ93" s="13" t="e">
        <f>IF(OR(RIGHT(CJ$2,3)="_is",RIGHT(CJ$2,3)="_ts",RIGHT(CJ$2,6)="_index"),
INDEX(#REF!,MATCH('II. Supportive Frameworks'!$B93,#REF!,0),MATCH('II. Supportive Frameworks'!CJ$2,#REF!,0)),
INDEX(#REF!,MATCH('II. Supportive Frameworks'!$B93,#REF!,0),MATCH('II. Supportive Frameworks'!CJ$2,#REF!,0)))</f>
        <v>#REF!</v>
      </c>
      <c r="CK93" s="28" t="e">
        <f>IF(OR(RIGHT(CK$2,3)="_is",RIGHT(CK$2,3)="_ts",RIGHT(CK$2,6)="_index"),
INDEX(#REF!,MATCH('II. Supportive Frameworks'!$B93,#REF!,0),MATCH('II. Supportive Frameworks'!CK$2,#REF!,0)),
INDEX(#REF!,MATCH('II. Supportive Frameworks'!$B93,#REF!,0),MATCH('II. Supportive Frameworks'!CK$2,#REF!,0)))</f>
        <v>#REF!</v>
      </c>
      <c r="CL93" s="13" t="e">
        <f>IF(OR(RIGHT(CL$2,3)="_is",RIGHT(CL$2,3)="_ts",RIGHT(CL$2,6)="_index"),
INDEX(#REF!,MATCH('II. Supportive Frameworks'!$B93,#REF!,0),MATCH('II. Supportive Frameworks'!CL$2,#REF!,0)),
INDEX(#REF!,MATCH('II. Supportive Frameworks'!$B93,#REF!,0),MATCH('II. Supportive Frameworks'!CL$2,#REF!,0)))</f>
        <v>#REF!</v>
      </c>
      <c r="CM93" s="13" t="e">
        <f>IF(OR(RIGHT(CM$2,3)="_is",RIGHT(CM$2,3)="_ts",RIGHT(CM$2,6)="_index"),
INDEX(#REF!,MATCH('II. Supportive Frameworks'!$B93,#REF!,0),MATCH('II. Supportive Frameworks'!CM$2,#REF!,0)),
INDEX(#REF!,MATCH('II. Supportive Frameworks'!$B93,#REF!,0),MATCH('II. Supportive Frameworks'!CM$2,#REF!,0)))</f>
        <v>#REF!</v>
      </c>
      <c r="CN93" s="13" t="e">
        <f>IF(OR(RIGHT(CN$2,3)="_is",RIGHT(CN$2,3)="_ts",RIGHT(CN$2,6)="_index"),
INDEX(#REF!,MATCH('II. Supportive Frameworks'!$B93,#REF!,0),MATCH('II. Supportive Frameworks'!CN$2,#REF!,0)),
INDEX(#REF!,MATCH('II. Supportive Frameworks'!$B93,#REF!,0),MATCH('II. Supportive Frameworks'!CN$2,#REF!,0)))</f>
        <v>#REF!</v>
      </c>
      <c r="CO93" s="13" t="e">
        <f>IF(OR(RIGHT(CO$2,3)="_is",RIGHT(CO$2,3)="_ts",RIGHT(CO$2,6)="_index"),
INDEX(#REF!,MATCH('II. Supportive Frameworks'!$B93,#REF!,0),MATCH('II. Supportive Frameworks'!CO$2,#REF!,0)),
INDEX(#REF!,MATCH('II. Supportive Frameworks'!$B93,#REF!,0),MATCH('II. Supportive Frameworks'!CO$2,#REF!,0)))</f>
        <v>#REF!</v>
      </c>
      <c r="CP93" s="13" t="e">
        <f>IF(OR(RIGHT(CP$2,3)="_is",RIGHT(CP$2,3)="_ts",RIGHT(CP$2,6)="_index"),
INDEX(#REF!,MATCH('II. Supportive Frameworks'!$B93,#REF!,0),MATCH('II. Supportive Frameworks'!CP$2,#REF!,0)),
INDEX(#REF!,MATCH('II. Supportive Frameworks'!$B93,#REF!,0),MATCH('II. Supportive Frameworks'!CP$2,#REF!,0)))</f>
        <v>#REF!</v>
      </c>
      <c r="CQ93" s="13" t="e">
        <f>IF(OR(RIGHT(CQ$2,3)="_is",RIGHT(CQ$2,3)="_ts",RIGHT(CQ$2,6)="_index"),
INDEX(#REF!,MATCH('II. Supportive Frameworks'!$B93,#REF!,0),MATCH('II. Supportive Frameworks'!CQ$2,#REF!,0)),
INDEX(#REF!,MATCH('II. Supportive Frameworks'!$B93,#REF!,0),MATCH('II. Supportive Frameworks'!CQ$2,#REF!,0)))</f>
        <v>#REF!</v>
      </c>
      <c r="CR93" s="13" t="e">
        <f>IF(OR(RIGHT(CR$2,3)="_is",RIGHT(CR$2,3)="_ts",RIGHT(CR$2,6)="_index"),
INDEX(#REF!,MATCH('II. Supportive Frameworks'!$B93,#REF!,0),MATCH('II. Supportive Frameworks'!CR$2,#REF!,0)),
INDEX(#REF!,MATCH('II. Supportive Frameworks'!$B93,#REF!,0),MATCH('II. Supportive Frameworks'!CR$2,#REF!,0)))</f>
        <v>#REF!</v>
      </c>
      <c r="CS93" s="13" t="e">
        <f>IF(OR(RIGHT(CS$2,3)="_is",RIGHT(CS$2,3)="_ts",RIGHT(CS$2,6)="_index"),
INDEX(#REF!,MATCH('II. Supportive Frameworks'!$B93,#REF!,0),MATCH('II. Supportive Frameworks'!CS$2,#REF!,0)),
INDEX(#REF!,MATCH('II. Supportive Frameworks'!$B93,#REF!,0),MATCH('II. Supportive Frameworks'!CS$2,#REF!,0)))</f>
        <v>#REF!</v>
      </c>
      <c r="CT93" s="28" t="e">
        <f>IF(OR(RIGHT(CT$2,3)="_is",RIGHT(CT$2,3)="_ts",RIGHT(CT$2,6)="_index"),
INDEX(#REF!,MATCH('II. Supportive Frameworks'!$B93,#REF!,0),MATCH('II. Supportive Frameworks'!CT$2,#REF!,0)),
INDEX(#REF!,MATCH('II. Supportive Frameworks'!$B93,#REF!,0),MATCH('II. Supportive Frameworks'!CT$2,#REF!,0)))</f>
        <v>#REF!</v>
      </c>
      <c r="CU93" s="13" t="e">
        <f>IF(OR(RIGHT(CU$2,3)="_is",RIGHT(CU$2,3)="_ts",RIGHT(CU$2,6)="_index"),
INDEX(#REF!,MATCH('II. Supportive Frameworks'!$B93,#REF!,0),MATCH('II. Supportive Frameworks'!CU$2,#REF!,0)),
INDEX(#REF!,MATCH('II. Supportive Frameworks'!$B93,#REF!,0),MATCH('II. Supportive Frameworks'!CU$2,#REF!,0)))</f>
        <v>#REF!</v>
      </c>
      <c r="CV93" s="13" t="e">
        <f>IF(OR(RIGHT(CV$2,3)="_is",RIGHT(CV$2,3)="_ts",RIGHT(CV$2,6)="_index"),
INDEX(#REF!,MATCH('II. Supportive Frameworks'!$B93,#REF!,0),MATCH('II. Supportive Frameworks'!CV$2,#REF!,0)),
INDEX(#REF!,MATCH('II. Supportive Frameworks'!$B93,#REF!,0),MATCH('II. Supportive Frameworks'!CV$2,#REF!,0)))</f>
        <v>#REF!</v>
      </c>
      <c r="CW93" s="13" t="e">
        <f>IF(OR(RIGHT(CW$2,3)="_is",RIGHT(CW$2,3)="_ts",RIGHT(CW$2,6)="_index"),
INDEX(#REF!,MATCH('II. Supportive Frameworks'!$B93,#REF!,0),MATCH('II. Supportive Frameworks'!CW$2,#REF!,0)),
INDEX(#REF!,MATCH('II. Supportive Frameworks'!$B93,#REF!,0),MATCH('II. Supportive Frameworks'!CW$2,#REF!,0)))</f>
        <v>#REF!</v>
      </c>
      <c r="CX93" s="13" t="e">
        <f>IF(OR(RIGHT(CX$2,3)="_is",RIGHT(CX$2,3)="_ts",RIGHT(CX$2,6)="_index"),
INDEX(#REF!,MATCH('II. Supportive Frameworks'!$B93,#REF!,0),MATCH('II. Supportive Frameworks'!CX$2,#REF!,0)),
INDEX(#REF!,MATCH('II. Supportive Frameworks'!$B93,#REF!,0),MATCH('II. Supportive Frameworks'!CX$2,#REF!,0)))</f>
        <v>#REF!</v>
      </c>
      <c r="CY93" s="13" t="e">
        <f>IF(OR(RIGHT(CY$2,3)="_is",RIGHT(CY$2,3)="_ts",RIGHT(CY$2,6)="_index"),
INDEX(#REF!,MATCH('II. Supportive Frameworks'!$B93,#REF!,0),MATCH('II. Supportive Frameworks'!CY$2,#REF!,0)),
INDEX(#REF!,MATCH('II. Supportive Frameworks'!$B93,#REF!,0),MATCH('II. Supportive Frameworks'!CY$2,#REF!,0)))</f>
        <v>#REF!</v>
      </c>
      <c r="CZ93" s="13" t="e">
        <f>IF(OR(RIGHT(CZ$2,3)="_is",RIGHT(CZ$2,3)="_ts",RIGHT(CZ$2,6)="_index"),
INDEX(#REF!,MATCH('II. Supportive Frameworks'!$B93,#REF!,0),MATCH('II. Supportive Frameworks'!CZ$2,#REF!,0)),
INDEX(#REF!,MATCH('II. Supportive Frameworks'!$B93,#REF!,0),MATCH('II. Supportive Frameworks'!CZ$2,#REF!,0)))</f>
        <v>#REF!</v>
      </c>
      <c r="DA93" s="13" t="e">
        <f>IF(OR(RIGHT(DA$2,3)="_is",RIGHT(DA$2,3)="_ts",RIGHT(DA$2,6)="_index"),
INDEX(#REF!,MATCH('II. Supportive Frameworks'!$B93,#REF!,0),MATCH('II. Supportive Frameworks'!DA$2,#REF!,0)),
INDEX(#REF!,MATCH('II. Supportive Frameworks'!$B93,#REF!,0),MATCH('II. Supportive Frameworks'!DA$2,#REF!,0)))</f>
        <v>#REF!</v>
      </c>
      <c r="DB93" s="13" t="e">
        <f>IF(OR(RIGHT(DB$2,3)="_is",RIGHT(DB$2,3)="_ts",RIGHT(DB$2,6)="_index"),
INDEX(#REF!,MATCH('II. Supportive Frameworks'!$B93,#REF!,0),MATCH('II. Supportive Frameworks'!DB$2,#REF!,0)),
INDEX(#REF!,MATCH('II. Supportive Frameworks'!$B93,#REF!,0),MATCH('II. Supportive Frameworks'!DB$2,#REF!,0)))</f>
        <v>#REF!</v>
      </c>
      <c r="DC93" s="13" t="e">
        <f>IF(OR(RIGHT(DC$2,3)="_is",RIGHT(DC$2,3)="_ts",RIGHT(DC$2,6)="_index"),
INDEX(#REF!,MATCH('II. Supportive Frameworks'!$B93,#REF!,0),MATCH('II. Supportive Frameworks'!DC$2,#REF!,0)),
INDEX(#REF!,MATCH('II. Supportive Frameworks'!$B93,#REF!,0),MATCH('II. Supportive Frameworks'!DC$2,#REF!,0)))</f>
        <v>#REF!</v>
      </c>
      <c r="DD93" s="13" t="e">
        <f>IF(OR(RIGHT(DD$2,3)="_is",RIGHT(DD$2,3)="_ts",RIGHT(DD$2,6)="_index"),
INDEX(#REF!,MATCH('II. Supportive Frameworks'!$B93,#REF!,0),MATCH('II. Supportive Frameworks'!DD$2,#REF!,0)),
INDEX(#REF!,MATCH('II. Supportive Frameworks'!$B93,#REF!,0),MATCH('II. Supportive Frameworks'!DD$2,#REF!,0)))</f>
        <v>#REF!</v>
      </c>
      <c r="DE93" s="13" t="e">
        <f>IF(OR(RIGHT(DE$2,3)="_is",RIGHT(DE$2,3)="_ts",RIGHT(DE$2,6)="_index"),
INDEX(#REF!,MATCH('II. Supportive Frameworks'!$B93,#REF!,0),MATCH('II. Supportive Frameworks'!DE$2,#REF!,0)),
INDEX(#REF!,MATCH('II. Supportive Frameworks'!$B93,#REF!,0),MATCH('II. Supportive Frameworks'!DE$2,#REF!,0)))</f>
        <v>#REF!</v>
      </c>
      <c r="DF93" s="13" t="e">
        <f>IF(OR(RIGHT(DF$2,3)="_is",RIGHT(DF$2,3)="_ts",RIGHT(DF$2,6)="_index"),
INDEX(#REF!,MATCH('II. Supportive Frameworks'!$B93,#REF!,0),MATCH('II. Supportive Frameworks'!DF$2,#REF!,0)),
INDEX(#REF!,MATCH('II. Supportive Frameworks'!$B93,#REF!,0),MATCH('II. Supportive Frameworks'!DF$2,#REF!,0)))</f>
        <v>#REF!</v>
      </c>
      <c r="DG93" s="13" t="e">
        <f>IF(OR(RIGHT(DG$2,3)="_is",RIGHT(DG$2,3)="_ts",RIGHT(DG$2,6)="_index"),
INDEX(#REF!,MATCH('II. Supportive Frameworks'!$B93,#REF!,0),MATCH('II. Supportive Frameworks'!DG$2,#REF!,0)),
INDEX(#REF!,MATCH('II. Supportive Frameworks'!$B93,#REF!,0),MATCH('II. Supportive Frameworks'!DG$2,#REF!,0)))</f>
        <v>#REF!</v>
      </c>
      <c r="DH93" s="13" t="e">
        <f>IF(OR(RIGHT(DH$2,3)="_is",RIGHT(DH$2,3)="_ts",RIGHT(DH$2,6)="_index"),
INDEX(#REF!,MATCH('II. Supportive Frameworks'!$B93,#REF!,0),MATCH('II. Supportive Frameworks'!DH$2,#REF!,0)),
INDEX(#REF!,MATCH('II. Supportive Frameworks'!$B93,#REF!,0),MATCH('II. Supportive Frameworks'!DH$2,#REF!,0)))</f>
        <v>#REF!</v>
      </c>
      <c r="DI93" s="28" t="e">
        <f>IF(OR(RIGHT(DI$2,3)="_is",RIGHT(DI$2,3)="_ts",RIGHT(DI$2,6)="_index"),
INDEX(#REF!,MATCH('II. Supportive Frameworks'!$B93,#REF!,0),MATCH('II. Supportive Frameworks'!DI$2,#REF!,0)),
INDEX(#REF!,MATCH('II. Supportive Frameworks'!$B93,#REF!,0),MATCH('II. Supportive Frameworks'!DI$2,#REF!,0)))</f>
        <v>#REF!</v>
      </c>
      <c r="DJ93" s="13" t="e">
        <f>IF(OR(RIGHT(DJ$2,3)="_is",RIGHT(DJ$2,3)="_ts",RIGHT(DJ$2,6)="_index"),
INDEX(#REF!,MATCH('II. Supportive Frameworks'!$B93,#REF!,0),MATCH('II. Supportive Frameworks'!DJ$2,#REF!,0)),
INDEX(#REF!,MATCH('II. Supportive Frameworks'!$B93,#REF!,0),MATCH('II. Supportive Frameworks'!DJ$2,#REF!,0)))</f>
        <v>#REF!</v>
      </c>
      <c r="DK93" s="13" t="e">
        <f>IF(OR(RIGHT(DK$2,3)="_is",RIGHT(DK$2,3)="_ts",RIGHT(DK$2,6)="_index"),
INDEX(#REF!,MATCH('II. Supportive Frameworks'!$B93,#REF!,0),MATCH('II. Supportive Frameworks'!DK$2,#REF!,0)),
INDEX(#REF!,MATCH('II. Supportive Frameworks'!$B93,#REF!,0),MATCH('II. Supportive Frameworks'!DK$2,#REF!,0)))</f>
        <v>#REF!</v>
      </c>
      <c r="DL93" s="13" t="e">
        <f>IF(OR(RIGHT(DL$2,3)="_is",RIGHT(DL$2,3)="_ts",RIGHT(DL$2,6)="_index"),
INDEX(#REF!,MATCH('II. Supportive Frameworks'!$B93,#REF!,0),MATCH('II. Supportive Frameworks'!DL$2,#REF!,0)),
INDEX(#REF!,MATCH('II. Supportive Frameworks'!$B93,#REF!,0),MATCH('II. Supportive Frameworks'!DL$2,#REF!,0)))</f>
        <v>#REF!</v>
      </c>
      <c r="DM93" s="13" t="e">
        <f>IF(OR(RIGHT(DM$2,3)="_is",RIGHT(DM$2,3)="_ts",RIGHT(DM$2,6)="_index"),
INDEX(#REF!,MATCH('II. Supportive Frameworks'!$B93,#REF!,0),MATCH('II. Supportive Frameworks'!DM$2,#REF!,0)),
INDEX(#REF!,MATCH('II. Supportive Frameworks'!$B93,#REF!,0),MATCH('II. Supportive Frameworks'!DM$2,#REF!,0)))</f>
        <v>#REF!</v>
      </c>
      <c r="DN93" s="13" t="e">
        <f>IF(OR(RIGHT(DN$2,3)="_is",RIGHT(DN$2,3)="_ts",RIGHT(DN$2,6)="_index"),
INDEX(#REF!,MATCH('II. Supportive Frameworks'!$B93,#REF!,0),MATCH('II. Supportive Frameworks'!DN$2,#REF!,0)),
INDEX(#REF!,MATCH('II. Supportive Frameworks'!$B93,#REF!,0),MATCH('II. Supportive Frameworks'!DN$2,#REF!,0)))</f>
        <v>#REF!</v>
      </c>
      <c r="DO93" s="13" t="e">
        <f>IF(OR(RIGHT(DO$2,3)="_is",RIGHT(DO$2,3)="_ts",RIGHT(DO$2,6)="_index"),
INDEX(#REF!,MATCH('II. Supportive Frameworks'!$B93,#REF!,0),MATCH('II. Supportive Frameworks'!DO$2,#REF!,0)),
INDEX(#REF!,MATCH('II. Supportive Frameworks'!$B93,#REF!,0),MATCH('II. Supportive Frameworks'!DO$2,#REF!,0)))</f>
        <v>#REF!</v>
      </c>
      <c r="DP93" s="13" t="e">
        <f>IF(OR(RIGHT(DP$2,3)="_is",RIGHT(DP$2,3)="_ts",RIGHT(DP$2,6)="_index"),
INDEX(#REF!,MATCH('II. Supportive Frameworks'!$B93,#REF!,0),MATCH('II. Supportive Frameworks'!DP$2,#REF!,0)),
INDEX(#REF!,MATCH('II. Supportive Frameworks'!$B93,#REF!,0),MATCH('II. Supportive Frameworks'!DP$2,#REF!,0)))</f>
        <v>#REF!</v>
      </c>
      <c r="DQ93" s="13" t="e">
        <f>IF(OR(RIGHT(DQ$2,3)="_is",RIGHT(DQ$2,3)="_ts",RIGHT(DQ$2,6)="_index"),
INDEX(#REF!,MATCH('II. Supportive Frameworks'!$B93,#REF!,0),MATCH('II. Supportive Frameworks'!DQ$2,#REF!,0)),
INDEX(#REF!,MATCH('II. Supportive Frameworks'!$B93,#REF!,0),MATCH('II. Supportive Frameworks'!DQ$2,#REF!,0)))</f>
        <v>#REF!</v>
      </c>
      <c r="DR93" s="13" t="e">
        <f>IF(OR(RIGHT(DR$2,3)="_is",RIGHT(DR$2,3)="_ts",RIGHT(DR$2,6)="_index"),
INDEX(#REF!,MATCH('II. Supportive Frameworks'!$B93,#REF!,0),MATCH('II. Supportive Frameworks'!DR$2,#REF!,0)),
INDEX(#REF!,MATCH('II. Supportive Frameworks'!$B93,#REF!,0),MATCH('II. Supportive Frameworks'!DR$2,#REF!,0)))</f>
        <v>#REF!</v>
      </c>
      <c r="DS93" s="13" t="e">
        <f>IF(OR(RIGHT(DS$2,3)="_is",RIGHT(DS$2,3)="_ts",RIGHT(DS$2,6)="_index"),
INDEX(#REF!,MATCH('II. Supportive Frameworks'!$B93,#REF!,0),MATCH('II. Supportive Frameworks'!DS$2,#REF!,0)),
INDEX(#REF!,MATCH('II. Supportive Frameworks'!$B93,#REF!,0),MATCH('II. Supportive Frameworks'!DS$2,#REF!,0)))</f>
        <v>#REF!</v>
      </c>
      <c r="DT93" s="13" t="e">
        <f>IF(OR(RIGHT(DT$2,3)="_is",RIGHT(DT$2,3)="_ts",RIGHT(DT$2,6)="_index"),
INDEX(#REF!,MATCH('II. Supportive Frameworks'!$B93,#REF!,0),MATCH('II. Supportive Frameworks'!DT$2,#REF!,0)),
INDEX(#REF!,MATCH('II. Supportive Frameworks'!$B93,#REF!,0),MATCH('II. Supportive Frameworks'!DT$2,#REF!,0)))</f>
        <v>#REF!</v>
      </c>
      <c r="DU93" s="13" t="e">
        <f>IF(OR(RIGHT(DU$2,3)="_is",RIGHT(DU$2,3)="_ts",RIGHT(DU$2,6)="_index"),
INDEX(#REF!,MATCH('II. Supportive Frameworks'!$B93,#REF!,0),MATCH('II. Supportive Frameworks'!DU$2,#REF!,0)),
INDEX(#REF!,MATCH('II. Supportive Frameworks'!$B93,#REF!,0),MATCH('II. Supportive Frameworks'!DU$2,#REF!,0)))</f>
        <v>#REF!</v>
      </c>
      <c r="DV93" s="13" t="e">
        <f>IF(OR(RIGHT(DV$2,3)="_is",RIGHT(DV$2,3)="_ts",RIGHT(DV$2,6)="_index"),
INDEX(#REF!,MATCH('II. Supportive Frameworks'!$B93,#REF!,0),MATCH('II. Supportive Frameworks'!DV$2,#REF!,0)),
INDEX(#REF!,MATCH('II. Supportive Frameworks'!$B93,#REF!,0),MATCH('II. Supportive Frameworks'!DV$2,#REF!,0)))</f>
        <v>#REF!</v>
      </c>
      <c r="DW93" s="13" t="e">
        <f>IF(OR(RIGHT(DW$2,3)="_is",RIGHT(DW$2,3)="_ts",RIGHT(DW$2,6)="_index"),
INDEX(#REF!,MATCH('II. Supportive Frameworks'!$B93,#REF!,0),MATCH('II. Supportive Frameworks'!DW$2,#REF!,0)),
INDEX(#REF!,MATCH('II. Supportive Frameworks'!$B93,#REF!,0),MATCH('II. Supportive Frameworks'!DW$2,#REF!,0)))</f>
        <v>#REF!</v>
      </c>
      <c r="DX93" s="13" t="e">
        <f>IF(OR(RIGHT(DX$2,3)="_is",RIGHT(DX$2,3)="_ts",RIGHT(DX$2,6)="_index"),
INDEX(#REF!,MATCH('II. Supportive Frameworks'!$B93,#REF!,0),MATCH('II. Supportive Frameworks'!DX$2,#REF!,0)),
INDEX(#REF!,MATCH('II. Supportive Frameworks'!$B93,#REF!,0),MATCH('II. Supportive Frameworks'!DX$2,#REF!,0)))</f>
        <v>#REF!</v>
      </c>
      <c r="DY93" s="13" t="e">
        <f>IF(OR(RIGHT(DY$2,3)="_is",RIGHT(DY$2,3)="_ts",RIGHT(DY$2,6)="_index"),
INDEX(#REF!,MATCH('II. Supportive Frameworks'!$B93,#REF!,0),MATCH('II. Supportive Frameworks'!DY$2,#REF!,0)),
INDEX(#REF!,MATCH('II. Supportive Frameworks'!$B93,#REF!,0),MATCH('II. Supportive Frameworks'!DY$2,#REF!,0)))</f>
        <v>#REF!</v>
      </c>
      <c r="DZ93" s="13" t="e">
        <f>IF(OR(RIGHT(DZ$2,3)="_is",RIGHT(DZ$2,3)="_ts",RIGHT(DZ$2,6)="_index"),
INDEX(#REF!,MATCH('II. Supportive Frameworks'!$B93,#REF!,0),MATCH('II. Supportive Frameworks'!DZ$2,#REF!,0)),
INDEX(#REF!,MATCH('II. Supportive Frameworks'!$B93,#REF!,0),MATCH('II. Supportive Frameworks'!DZ$2,#REF!,0)))</f>
        <v>#REF!</v>
      </c>
      <c r="EA93" s="13" t="e">
        <f>IF(OR(RIGHT(EA$2,3)="_is",RIGHT(EA$2,3)="_ts",RIGHT(EA$2,6)="_index"),
INDEX(#REF!,MATCH('II. Supportive Frameworks'!$B93,#REF!,0),MATCH('II. Supportive Frameworks'!EA$2,#REF!,0)),
INDEX(#REF!,MATCH('II. Supportive Frameworks'!$B93,#REF!,0),MATCH('II. Supportive Frameworks'!EA$2,#REF!,0)))</f>
        <v>#REF!</v>
      </c>
      <c r="EB93" s="13" t="e">
        <f>IF(OR(RIGHT(EB$2,3)="_is",RIGHT(EB$2,3)="_ts",RIGHT(EB$2,6)="_index"),
INDEX(#REF!,MATCH('II. Supportive Frameworks'!$B93,#REF!,0),MATCH('II. Supportive Frameworks'!EB$2,#REF!,0)),
INDEX(#REF!,MATCH('II. Supportive Frameworks'!$B93,#REF!,0),MATCH('II. Supportive Frameworks'!EB$2,#REF!,0)))</f>
        <v>#REF!</v>
      </c>
      <c r="EC93" s="13" t="e">
        <f>IF(OR(RIGHT(EC$2,3)="_is",RIGHT(EC$2,3)="_ts",RIGHT(EC$2,6)="_index"),
INDEX(#REF!,MATCH('II. Supportive Frameworks'!$B93,#REF!,0),MATCH('II. Supportive Frameworks'!EC$2,#REF!,0)),
INDEX(#REF!,MATCH('II. Supportive Frameworks'!$B93,#REF!,0),MATCH('II. Supportive Frameworks'!EC$2,#REF!,0)))</f>
        <v>#REF!</v>
      </c>
      <c r="ED93" s="13" t="e">
        <f>IF(OR(RIGHT(ED$2,3)="_is",RIGHT(ED$2,3)="_ts",RIGHT(ED$2,6)="_index"),
INDEX(#REF!,MATCH('II. Supportive Frameworks'!$B93,#REF!,0),MATCH('II. Supportive Frameworks'!ED$2,#REF!,0)),
INDEX(#REF!,MATCH('II. Supportive Frameworks'!$B93,#REF!,0),MATCH('II. Supportive Frameworks'!ED$2,#REF!,0)))</f>
        <v>#REF!</v>
      </c>
      <c r="EE93" s="13" t="e">
        <f>IF(OR(RIGHT(EE$2,3)="_is",RIGHT(EE$2,3)="_ts",RIGHT(EE$2,6)="_index"),
INDEX(#REF!,MATCH('II. Supportive Frameworks'!$B93,#REF!,0),MATCH('II. Supportive Frameworks'!EE$2,#REF!,0)),
INDEX(#REF!,MATCH('II. Supportive Frameworks'!$B93,#REF!,0),MATCH('II. Supportive Frameworks'!EE$2,#REF!,0)))</f>
        <v>#REF!</v>
      </c>
      <c r="EF93" s="13" t="e">
        <f>IF(OR(RIGHT(EF$2,3)="_is",RIGHT(EF$2,3)="_ts",RIGHT(EF$2,6)="_index"),
INDEX(#REF!,MATCH('II. Supportive Frameworks'!$B93,#REF!,0),MATCH('II. Supportive Frameworks'!EF$2,#REF!,0)),
INDEX(#REF!,MATCH('II. Supportive Frameworks'!$B93,#REF!,0),MATCH('II. Supportive Frameworks'!EF$2,#REF!,0)))</f>
        <v>#REF!</v>
      </c>
      <c r="EG93" s="28" t="e">
        <f>IF(OR(RIGHT(EG$2,3)="_is",RIGHT(EG$2,3)="_ts",RIGHT(EG$2,6)="_index"),
INDEX(#REF!,MATCH('II. Supportive Frameworks'!$B93,#REF!,0),MATCH('II. Supportive Frameworks'!EG$2,#REF!,0)),
INDEX(#REF!,MATCH('II. Supportive Frameworks'!$B93,#REF!,0),MATCH('II. Supportive Frameworks'!EG$2,#REF!,0)))</f>
        <v>#REF!</v>
      </c>
      <c r="EH93" s="13" t="e">
        <f>IF(OR(RIGHT(EH$2,3)="_is",RIGHT(EH$2,3)="_ts",RIGHT(EH$2,6)="_index"),
INDEX(#REF!,MATCH('II. Supportive Frameworks'!$B93,#REF!,0),MATCH('II. Supportive Frameworks'!EH$2,#REF!,0)),
INDEX(#REF!,MATCH('II. Supportive Frameworks'!$B93,#REF!,0),MATCH('II. Supportive Frameworks'!EH$2,#REF!,0)))</f>
        <v>#REF!</v>
      </c>
      <c r="EI93" s="13" t="e">
        <f>IF(OR(RIGHT(EI$2,3)="_is",RIGHT(EI$2,3)="_ts",RIGHT(EI$2,6)="_index"),
INDEX(#REF!,MATCH('II. Supportive Frameworks'!$B93,#REF!,0),MATCH('II. Supportive Frameworks'!EI$2,#REF!,0)),
INDEX(#REF!,MATCH('II. Supportive Frameworks'!$B93,#REF!,0),MATCH('II. Supportive Frameworks'!EI$2,#REF!,0)))</f>
        <v>#REF!</v>
      </c>
      <c r="EJ93" s="13" t="e">
        <f>IF(OR(RIGHT(EJ$2,3)="_is",RIGHT(EJ$2,3)="_ts",RIGHT(EJ$2,6)="_index"),
INDEX(#REF!,MATCH('II. Supportive Frameworks'!$B93,#REF!,0),MATCH('II. Supportive Frameworks'!EJ$2,#REF!,0)),
INDEX(#REF!,MATCH('II. Supportive Frameworks'!$B93,#REF!,0),MATCH('II. Supportive Frameworks'!EJ$2,#REF!,0)))</f>
        <v>#REF!</v>
      </c>
      <c r="EK93" s="13" t="e">
        <f>IF(OR(RIGHT(EK$2,3)="_is",RIGHT(EK$2,3)="_ts",RIGHT(EK$2,6)="_index"),
INDEX(#REF!,MATCH('II. Supportive Frameworks'!$B93,#REF!,0),MATCH('II. Supportive Frameworks'!EK$2,#REF!,0)),
INDEX(#REF!,MATCH('II. Supportive Frameworks'!$B93,#REF!,0),MATCH('II. Supportive Frameworks'!EK$2,#REF!,0)))</f>
        <v>#REF!</v>
      </c>
      <c r="EL93" s="13" t="e">
        <f>IF(OR(RIGHT(EL$2,3)="_is",RIGHT(EL$2,3)="_ts",RIGHT(EL$2,6)="_index"),
INDEX(#REF!,MATCH('II. Supportive Frameworks'!$B93,#REF!,0),MATCH('II. Supportive Frameworks'!EL$2,#REF!,0)),
INDEX(#REF!,MATCH('II. Supportive Frameworks'!$B93,#REF!,0),MATCH('II. Supportive Frameworks'!EL$2,#REF!,0)))</f>
        <v>#REF!</v>
      </c>
      <c r="EM93" s="13" t="e">
        <f>IF(OR(RIGHT(EM$2,3)="_is",RIGHT(EM$2,3)="_ts",RIGHT(EM$2,6)="_index"),
INDEX(#REF!,MATCH('II. Supportive Frameworks'!$B93,#REF!,0),MATCH('II. Supportive Frameworks'!EM$2,#REF!,0)),
INDEX(#REF!,MATCH('II. Supportive Frameworks'!$B93,#REF!,0),MATCH('II. Supportive Frameworks'!EM$2,#REF!,0)))</f>
        <v>#REF!</v>
      </c>
      <c r="EN93" s="13" t="e">
        <f>IF(OR(RIGHT(EN$2,3)="_is",RIGHT(EN$2,3)="_ts",RIGHT(EN$2,6)="_index"),
INDEX(#REF!,MATCH('II. Supportive Frameworks'!$B93,#REF!,0),MATCH('II. Supportive Frameworks'!EN$2,#REF!,0)),
INDEX(#REF!,MATCH('II. Supportive Frameworks'!$B93,#REF!,0),MATCH('II. Supportive Frameworks'!EN$2,#REF!,0)))</f>
        <v>#REF!</v>
      </c>
      <c r="EO93" s="13" t="e">
        <f>IF(OR(RIGHT(EO$2,3)="_is",RIGHT(EO$2,3)="_ts",RIGHT(EO$2,6)="_index"),
INDEX(#REF!,MATCH('II. Supportive Frameworks'!$B93,#REF!,0),MATCH('II. Supportive Frameworks'!EO$2,#REF!,0)),
INDEX(#REF!,MATCH('II. Supportive Frameworks'!$B93,#REF!,0),MATCH('II. Supportive Frameworks'!EO$2,#REF!,0)))</f>
        <v>#REF!</v>
      </c>
      <c r="EP93" s="13" t="e">
        <f>IF(OR(RIGHT(EP$2,3)="_is",RIGHT(EP$2,3)="_ts",RIGHT(EP$2,6)="_index"),
INDEX(#REF!,MATCH('II. Supportive Frameworks'!$B93,#REF!,0),MATCH('II. Supportive Frameworks'!EP$2,#REF!,0)),
INDEX(#REF!,MATCH('II. Supportive Frameworks'!$B93,#REF!,0),MATCH('II. Supportive Frameworks'!EP$2,#REF!,0)))</f>
        <v>#REF!</v>
      </c>
      <c r="EQ93" s="13" t="e">
        <f>IF(OR(RIGHT(EQ$2,3)="_is",RIGHT(EQ$2,3)="_ts",RIGHT(EQ$2,6)="_index"),
INDEX(#REF!,MATCH('II. Supportive Frameworks'!$B93,#REF!,0),MATCH('II. Supportive Frameworks'!EQ$2,#REF!,0)),
INDEX(#REF!,MATCH('II. Supportive Frameworks'!$B93,#REF!,0),MATCH('II. Supportive Frameworks'!EQ$2,#REF!,0)))</f>
        <v>#REF!</v>
      </c>
      <c r="ER93" s="13" t="e">
        <f>IF(OR(RIGHT(ER$2,3)="_is",RIGHT(ER$2,3)="_ts",RIGHT(ER$2,6)="_index"),
INDEX(#REF!,MATCH('II. Supportive Frameworks'!$B93,#REF!,0),MATCH('II. Supportive Frameworks'!ER$2,#REF!,0)),
INDEX(#REF!,MATCH('II. Supportive Frameworks'!$B93,#REF!,0),MATCH('II. Supportive Frameworks'!ER$2,#REF!,0)))</f>
        <v>#REF!</v>
      </c>
      <c r="ES93" s="13" t="e">
        <f>IF(OR(RIGHT(ES$2,3)="_is",RIGHT(ES$2,3)="_ts",RIGHT(ES$2,6)="_index"),
INDEX(#REF!,MATCH('II. Supportive Frameworks'!$B93,#REF!,0),MATCH('II. Supportive Frameworks'!ES$2,#REF!,0)),
INDEX(#REF!,MATCH('II. Supportive Frameworks'!$B93,#REF!,0),MATCH('II. Supportive Frameworks'!ES$2,#REF!,0)))</f>
        <v>#REF!</v>
      </c>
      <c r="ET93" s="13" t="e">
        <f>IF(OR(RIGHT(ET$2,3)="_is",RIGHT(ET$2,3)="_ts",RIGHT(ET$2,6)="_index"),
INDEX(#REF!,MATCH('II. Supportive Frameworks'!$B93,#REF!,0),MATCH('II. Supportive Frameworks'!ET$2,#REF!,0)),
INDEX(#REF!,MATCH('II. Supportive Frameworks'!$B93,#REF!,0),MATCH('II. Supportive Frameworks'!ET$2,#REF!,0)))</f>
        <v>#REF!</v>
      </c>
      <c r="EU93" s="13" t="e">
        <f>IF(OR(RIGHT(EU$2,3)="_is",RIGHT(EU$2,3)="_ts",RIGHT(EU$2,6)="_index"),
INDEX(#REF!,MATCH('II. Supportive Frameworks'!$B93,#REF!,0),MATCH('II. Supportive Frameworks'!EU$2,#REF!,0)),
INDEX(#REF!,MATCH('II. Supportive Frameworks'!$B93,#REF!,0),MATCH('II. Supportive Frameworks'!EU$2,#REF!,0)))</f>
        <v>#REF!</v>
      </c>
      <c r="EV93" s="28" t="e">
        <f>IF(OR(RIGHT(EV$2,3)="_is",RIGHT(EV$2,3)="_ts",RIGHT(EV$2,6)="_index"),
INDEX(#REF!,MATCH('II. Supportive Frameworks'!$B93,#REF!,0),MATCH('II. Supportive Frameworks'!EV$2,#REF!,0)),
INDEX(#REF!,MATCH('II. Supportive Frameworks'!$B93,#REF!,0),MATCH('II. Supportive Frameworks'!EV$2,#REF!,0)))</f>
        <v>#REF!</v>
      </c>
      <c r="EW93" s="13" t="e">
        <f>IF(OR(RIGHT(EW$2,3)="_is",RIGHT(EW$2,3)="_ts",RIGHT(EW$2,6)="_index"),
INDEX(#REF!,MATCH('II. Supportive Frameworks'!$B93,#REF!,0),MATCH('II. Supportive Frameworks'!EW$2,#REF!,0)),
INDEX(#REF!,MATCH('II. Supportive Frameworks'!$B93,#REF!,0),MATCH('II. Supportive Frameworks'!EW$2,#REF!,0)))</f>
        <v>#REF!</v>
      </c>
      <c r="EX93" s="13" t="e">
        <f>IF(OR(RIGHT(EX$2,3)="_is",RIGHT(EX$2,3)="_ts",RIGHT(EX$2,6)="_index"),
INDEX(#REF!,MATCH('II. Supportive Frameworks'!$B93,#REF!,0),MATCH('II. Supportive Frameworks'!EX$2,#REF!,0)),
INDEX(#REF!,MATCH('II. Supportive Frameworks'!$B93,#REF!,0),MATCH('II. Supportive Frameworks'!EX$2,#REF!,0)))</f>
        <v>#REF!</v>
      </c>
      <c r="EY93" s="13" t="e">
        <f>IF(OR(RIGHT(EY$2,3)="_is",RIGHT(EY$2,3)="_ts",RIGHT(EY$2,6)="_index"),
INDEX(#REF!,MATCH('II. Supportive Frameworks'!$B93,#REF!,0),MATCH('II. Supportive Frameworks'!EY$2,#REF!,0)),
INDEX(#REF!,MATCH('II. Supportive Frameworks'!$B93,#REF!,0),MATCH('II. Supportive Frameworks'!EY$2,#REF!,0)))</f>
        <v>#REF!</v>
      </c>
      <c r="EZ93" s="13" t="e">
        <f>IF(OR(RIGHT(EZ$2,3)="_is",RIGHT(EZ$2,3)="_ts",RIGHT(EZ$2,6)="_index"),
INDEX(#REF!,MATCH('II. Supportive Frameworks'!$B93,#REF!,0),MATCH('II. Supportive Frameworks'!EZ$2,#REF!,0)),
INDEX(#REF!,MATCH('II. Supportive Frameworks'!$B93,#REF!,0),MATCH('II. Supportive Frameworks'!EZ$2,#REF!,0)))</f>
        <v>#REF!</v>
      </c>
      <c r="FA93" s="13" t="e">
        <f>IF(OR(RIGHT(FA$2,3)="_is",RIGHT(FA$2,3)="_ts",RIGHT(FA$2,6)="_index"),
INDEX(#REF!,MATCH('II. Supportive Frameworks'!$B93,#REF!,0),MATCH('II. Supportive Frameworks'!FA$2,#REF!,0)),
INDEX(#REF!,MATCH('II. Supportive Frameworks'!$B93,#REF!,0),MATCH('II. Supportive Frameworks'!FA$2,#REF!,0)))</f>
        <v>#REF!</v>
      </c>
      <c r="FB93" s="13" t="e">
        <f>IF(OR(RIGHT(FB$2,3)="_is",RIGHT(FB$2,3)="_ts",RIGHT(FB$2,6)="_index"),
INDEX(#REF!,MATCH('II. Supportive Frameworks'!$B93,#REF!,0),MATCH('II. Supportive Frameworks'!FB$2,#REF!,0)),
INDEX(#REF!,MATCH('II. Supportive Frameworks'!$B93,#REF!,0),MATCH('II. Supportive Frameworks'!FB$2,#REF!,0)))</f>
        <v>#REF!</v>
      </c>
      <c r="FC93" s="13" t="e">
        <f>IF(OR(RIGHT(FC$2,3)="_is",RIGHT(FC$2,3)="_ts",RIGHT(FC$2,6)="_index"),
INDEX(#REF!,MATCH('II. Supportive Frameworks'!$B93,#REF!,0),MATCH('II. Supportive Frameworks'!FC$2,#REF!,0)),
INDEX(#REF!,MATCH('II. Supportive Frameworks'!$B93,#REF!,0),MATCH('II. Supportive Frameworks'!FC$2,#REF!,0)))</f>
        <v>#REF!</v>
      </c>
      <c r="FD93" s="13" t="e">
        <f>IF(OR(RIGHT(FD$2,3)="_is",RIGHT(FD$2,3)="_ts",RIGHT(FD$2,6)="_index"),
INDEX(#REF!,MATCH('II. Supportive Frameworks'!$B93,#REF!,0),MATCH('II. Supportive Frameworks'!FD$2,#REF!,0)),
INDEX(#REF!,MATCH('II. Supportive Frameworks'!$B93,#REF!,0),MATCH('II. Supportive Frameworks'!FD$2,#REF!,0)))</f>
        <v>#REF!</v>
      </c>
      <c r="FE93" s="13" t="e">
        <f>IF(OR(RIGHT(FE$2,3)="_is",RIGHT(FE$2,3)="_ts",RIGHT(FE$2,6)="_index"),
INDEX(#REF!,MATCH('II. Supportive Frameworks'!$B93,#REF!,0),MATCH('II. Supportive Frameworks'!FE$2,#REF!,0)),
INDEX(#REF!,MATCH('II. Supportive Frameworks'!$B93,#REF!,0),MATCH('II. Supportive Frameworks'!FE$2,#REF!,0)))</f>
        <v>#REF!</v>
      </c>
      <c r="FF93" s="13" t="e">
        <f>IF(OR(RIGHT(FF$2,3)="_is",RIGHT(FF$2,3)="_ts",RIGHT(FF$2,6)="_index"),
INDEX(#REF!,MATCH('II. Supportive Frameworks'!$B93,#REF!,0),MATCH('II. Supportive Frameworks'!FF$2,#REF!,0)),
INDEX(#REF!,MATCH('II. Supportive Frameworks'!$B93,#REF!,0),MATCH('II. Supportive Frameworks'!FF$2,#REF!,0)))</f>
        <v>#REF!</v>
      </c>
      <c r="FG93" s="13" t="e">
        <f>IF(OR(RIGHT(FG$2,3)="_is",RIGHT(FG$2,3)="_ts",RIGHT(FG$2,6)="_index"),
INDEX(#REF!,MATCH('II. Supportive Frameworks'!$B93,#REF!,0),MATCH('II. Supportive Frameworks'!FG$2,#REF!,0)),
INDEX(#REF!,MATCH('II. Supportive Frameworks'!$B93,#REF!,0),MATCH('II. Supportive Frameworks'!FG$2,#REF!,0)))</f>
        <v>#REF!</v>
      </c>
      <c r="FH93" s="14" t="s">
        <v>499</v>
      </c>
    </row>
    <row r="94" spans="1:164" x14ac:dyDescent="0.35">
      <c r="A94" t="s">
        <v>294</v>
      </c>
      <c r="B94" t="s">
        <v>295</v>
      </c>
      <c r="C94" t="s">
        <v>295</v>
      </c>
      <c r="D94" t="s">
        <v>109</v>
      </c>
      <c r="E94" t="s">
        <v>110</v>
      </c>
      <c r="F94" s="30" t="e">
        <f>IF(OR(RIGHT(F$2,3)="_is",RIGHT(F$2,3)="_ts",RIGHT(F$2,6)="_index"),
INDEX(#REF!,MATCH('II. Supportive Frameworks'!$B94,#REF!,0),MATCH('II. Supportive Frameworks'!F$2,#REF!,0)),
INDEX(#REF!,MATCH('II. Supportive Frameworks'!$B94,#REF!,0),MATCH('II. Supportive Frameworks'!F$2,#REF!,0)))</f>
        <v>#REF!</v>
      </c>
      <c r="G94" s="28" t="e">
        <f>IF(OR(RIGHT(G$2,3)="_is",RIGHT(G$2,3)="_ts",RIGHT(G$2,6)="_index"),
INDEX(#REF!,MATCH('II. Supportive Frameworks'!$B94,#REF!,0),MATCH('II. Supportive Frameworks'!G$2,#REF!,0)),
INDEX(#REF!,MATCH('II. Supportive Frameworks'!$B94,#REF!,0),MATCH('II. Supportive Frameworks'!G$2,#REF!,0)))</f>
        <v>#REF!</v>
      </c>
      <c r="H94" s="13" t="e">
        <f>IF(OR(RIGHT(H$2,3)="_is",RIGHT(H$2,3)="_ts",RIGHT(H$2,6)="_index"),
INDEX(#REF!,MATCH('II. Supportive Frameworks'!$B94,#REF!,0),MATCH('II. Supportive Frameworks'!H$2,#REF!,0)),
INDEX(#REF!,MATCH('II. Supportive Frameworks'!$B94,#REF!,0),MATCH('II. Supportive Frameworks'!H$2,#REF!,0)))</f>
        <v>#REF!</v>
      </c>
      <c r="I94" s="13" t="e">
        <f>IF(OR(RIGHT(I$2,3)="_is",RIGHT(I$2,3)="_ts",RIGHT(I$2,6)="_index"),
INDEX(#REF!,MATCH('II. Supportive Frameworks'!$B94,#REF!,0),MATCH('II. Supportive Frameworks'!I$2,#REF!,0)),
INDEX(#REF!,MATCH('II. Supportive Frameworks'!$B94,#REF!,0),MATCH('II. Supportive Frameworks'!I$2,#REF!,0)))</f>
        <v>#REF!</v>
      </c>
      <c r="J94" s="13" t="e">
        <f>IF(OR(RIGHT(J$2,3)="_is",RIGHT(J$2,3)="_ts",RIGHT(J$2,6)="_index"),
INDEX(#REF!,MATCH('II. Supportive Frameworks'!$B94,#REF!,0),MATCH('II. Supportive Frameworks'!J$2,#REF!,0)),
INDEX(#REF!,MATCH('II. Supportive Frameworks'!$B94,#REF!,0),MATCH('II. Supportive Frameworks'!J$2,#REF!,0)))</f>
        <v>#REF!</v>
      </c>
      <c r="K94" s="13" t="e">
        <f>IF(OR(RIGHT(K$2,3)="_is",RIGHT(K$2,3)="_ts",RIGHT(K$2,6)="_index"),
INDEX(#REF!,MATCH('II. Supportive Frameworks'!$B94,#REF!,0),MATCH('II. Supportive Frameworks'!K$2,#REF!,0)),
INDEX(#REF!,MATCH('II. Supportive Frameworks'!$B94,#REF!,0),MATCH('II. Supportive Frameworks'!K$2,#REF!,0)))</f>
        <v>#REF!</v>
      </c>
      <c r="L94" s="13" t="e">
        <f>IF(OR(RIGHT(L$2,3)="_is",RIGHT(L$2,3)="_ts",RIGHT(L$2,6)="_index"),
INDEX(#REF!,MATCH('II. Supportive Frameworks'!$B94,#REF!,0),MATCH('II. Supportive Frameworks'!L$2,#REF!,0)),
INDEX(#REF!,MATCH('II. Supportive Frameworks'!$B94,#REF!,0),MATCH('II. Supportive Frameworks'!L$2,#REF!,0)))</f>
        <v>#REF!</v>
      </c>
      <c r="M94" s="13" t="e">
        <f>IF(OR(RIGHT(M$2,3)="_is",RIGHT(M$2,3)="_ts",RIGHT(M$2,6)="_index"),
INDEX(#REF!,MATCH('II. Supportive Frameworks'!$B94,#REF!,0),MATCH('II. Supportive Frameworks'!M$2,#REF!,0)),
INDEX(#REF!,MATCH('II. Supportive Frameworks'!$B94,#REF!,0),MATCH('II. Supportive Frameworks'!M$2,#REF!,0)))</f>
        <v>#REF!</v>
      </c>
      <c r="N94" s="13" t="e">
        <f>IF(OR(RIGHT(N$2,3)="_is",RIGHT(N$2,3)="_ts",RIGHT(N$2,6)="_index"),
INDEX(#REF!,MATCH('II. Supportive Frameworks'!$B94,#REF!,0),MATCH('II. Supportive Frameworks'!N$2,#REF!,0)),
INDEX(#REF!,MATCH('II. Supportive Frameworks'!$B94,#REF!,0),MATCH('II. Supportive Frameworks'!N$2,#REF!,0)))</f>
        <v>#REF!</v>
      </c>
      <c r="O94" s="13" t="e">
        <f>IF(OR(RIGHT(O$2,3)="_is",RIGHT(O$2,3)="_ts",RIGHT(O$2,6)="_index"),
INDEX(#REF!,MATCH('II. Supportive Frameworks'!$B94,#REF!,0),MATCH('II. Supportive Frameworks'!O$2,#REF!,0)),
INDEX(#REF!,MATCH('II. Supportive Frameworks'!$B94,#REF!,0),MATCH('II. Supportive Frameworks'!O$2,#REF!,0)))</f>
        <v>#REF!</v>
      </c>
      <c r="P94" s="13" t="e">
        <f>IF(OR(RIGHT(P$2,3)="_is",RIGHT(P$2,3)="_ts",RIGHT(P$2,6)="_index"),
INDEX(#REF!,MATCH('II. Supportive Frameworks'!$B94,#REF!,0),MATCH('II. Supportive Frameworks'!P$2,#REF!,0)),
INDEX(#REF!,MATCH('II. Supportive Frameworks'!$B94,#REF!,0),MATCH('II. Supportive Frameworks'!P$2,#REF!,0)))</f>
        <v>#REF!</v>
      </c>
      <c r="Q94" s="13" t="e">
        <f>IF(OR(RIGHT(Q$2,3)="_is",RIGHT(Q$2,3)="_ts",RIGHT(Q$2,6)="_index"),
INDEX(#REF!,MATCH('II. Supportive Frameworks'!$B94,#REF!,0),MATCH('II. Supportive Frameworks'!Q$2,#REF!,0)),
INDEX(#REF!,MATCH('II. Supportive Frameworks'!$B94,#REF!,0),MATCH('II. Supportive Frameworks'!Q$2,#REF!,0)))</f>
        <v>#REF!</v>
      </c>
      <c r="R94" s="13" t="e">
        <f>IF(OR(RIGHT(R$2,3)="_is",RIGHT(R$2,3)="_ts",RIGHT(R$2,6)="_index"),
INDEX(#REF!,MATCH('II. Supportive Frameworks'!$B94,#REF!,0),MATCH('II. Supportive Frameworks'!R$2,#REF!,0)),
INDEX(#REF!,MATCH('II. Supportive Frameworks'!$B94,#REF!,0),MATCH('II. Supportive Frameworks'!R$2,#REF!,0)))</f>
        <v>#REF!</v>
      </c>
      <c r="S94" s="13" t="e">
        <f>IF(OR(RIGHT(S$2,3)="_is",RIGHT(S$2,3)="_ts",RIGHT(S$2,6)="_index"),
INDEX(#REF!,MATCH('II. Supportive Frameworks'!$B94,#REF!,0),MATCH('II. Supportive Frameworks'!S$2,#REF!,0)),
INDEX(#REF!,MATCH('II. Supportive Frameworks'!$B94,#REF!,0),MATCH('II. Supportive Frameworks'!S$2,#REF!,0)))</f>
        <v>#REF!</v>
      </c>
      <c r="T94" s="13" t="e">
        <f>IF(OR(RIGHT(T$2,3)="_is",RIGHT(T$2,3)="_ts",RIGHT(T$2,6)="_index"),
INDEX(#REF!,MATCH('II. Supportive Frameworks'!$B94,#REF!,0),MATCH('II. Supportive Frameworks'!T$2,#REF!,0)),
INDEX(#REF!,MATCH('II. Supportive Frameworks'!$B94,#REF!,0),MATCH('II. Supportive Frameworks'!T$2,#REF!,0)))</f>
        <v>#REF!</v>
      </c>
      <c r="U94" s="13" t="e">
        <f>IF(OR(RIGHT(U$2,3)="_is",RIGHT(U$2,3)="_ts",RIGHT(U$2,6)="_index"),
INDEX(#REF!,MATCH('II. Supportive Frameworks'!$B94,#REF!,0),MATCH('II. Supportive Frameworks'!U$2,#REF!,0)),
INDEX(#REF!,MATCH('II. Supportive Frameworks'!$B94,#REF!,0),MATCH('II. Supportive Frameworks'!U$2,#REF!,0)))</f>
        <v>#REF!</v>
      </c>
      <c r="V94" s="13" t="e">
        <f>IF(OR(RIGHT(V$2,3)="_is",RIGHT(V$2,3)="_ts",RIGHT(V$2,6)="_index"),
INDEX(#REF!,MATCH('II. Supportive Frameworks'!$B94,#REF!,0),MATCH('II. Supportive Frameworks'!V$2,#REF!,0)),
INDEX(#REF!,MATCH('II. Supportive Frameworks'!$B94,#REF!,0),MATCH('II. Supportive Frameworks'!V$2,#REF!,0)))</f>
        <v>#REF!</v>
      </c>
      <c r="W94" s="13" t="e">
        <f>IF(OR(RIGHT(W$2,3)="_is",RIGHT(W$2,3)="_ts",RIGHT(W$2,6)="_index"),
INDEX(#REF!,MATCH('II. Supportive Frameworks'!$B94,#REF!,0),MATCH('II. Supportive Frameworks'!W$2,#REF!,0)),
INDEX(#REF!,MATCH('II. Supportive Frameworks'!$B94,#REF!,0),MATCH('II. Supportive Frameworks'!W$2,#REF!,0)))</f>
        <v>#REF!</v>
      </c>
      <c r="X94" s="13" t="e">
        <f>IF(OR(RIGHT(X$2,3)="_is",RIGHT(X$2,3)="_ts",RIGHT(X$2,6)="_index"),
INDEX(#REF!,MATCH('II. Supportive Frameworks'!$B94,#REF!,0),MATCH('II. Supportive Frameworks'!X$2,#REF!,0)),
INDEX(#REF!,MATCH('II. Supportive Frameworks'!$B94,#REF!,0),MATCH('II. Supportive Frameworks'!X$2,#REF!,0)))</f>
        <v>#REF!</v>
      </c>
      <c r="Y94" s="13" t="e">
        <f>IF(OR(RIGHT(Y$2,3)="_is",RIGHT(Y$2,3)="_ts",RIGHT(Y$2,6)="_index"),
INDEX(#REF!,MATCH('II. Supportive Frameworks'!$B94,#REF!,0),MATCH('II. Supportive Frameworks'!Y$2,#REF!,0)),
INDEX(#REF!,MATCH('II. Supportive Frameworks'!$B94,#REF!,0),MATCH('II. Supportive Frameworks'!Y$2,#REF!,0)))</f>
        <v>#REF!</v>
      </c>
      <c r="Z94" s="13" t="e">
        <f>IF(OR(RIGHT(Z$2,3)="_is",RIGHT(Z$2,3)="_ts",RIGHT(Z$2,6)="_index"),
INDEX(#REF!,MATCH('II. Supportive Frameworks'!$B94,#REF!,0),MATCH('II. Supportive Frameworks'!Z$2,#REF!,0)),
INDEX(#REF!,MATCH('II. Supportive Frameworks'!$B94,#REF!,0),MATCH('II. Supportive Frameworks'!Z$2,#REF!,0)))</f>
        <v>#REF!</v>
      </c>
      <c r="AA94" s="13" t="e">
        <f>IF(OR(RIGHT(AA$2,3)="_is",RIGHT(AA$2,3)="_ts",RIGHT(AA$2,6)="_index"),
INDEX(#REF!,MATCH('II. Supportive Frameworks'!$B94,#REF!,0),MATCH('II. Supportive Frameworks'!AA$2,#REF!,0)),
INDEX(#REF!,MATCH('II. Supportive Frameworks'!$B94,#REF!,0),MATCH('II. Supportive Frameworks'!AA$2,#REF!,0)))</f>
        <v>#REF!</v>
      </c>
      <c r="AB94" s="13" t="e">
        <f>IF(OR(RIGHT(AB$2,3)="_is",RIGHT(AB$2,3)="_ts",RIGHT(AB$2,6)="_index"),
INDEX(#REF!,MATCH('II. Supportive Frameworks'!$B94,#REF!,0),MATCH('II. Supportive Frameworks'!AB$2,#REF!,0)),
INDEX(#REF!,MATCH('II. Supportive Frameworks'!$B94,#REF!,0),MATCH('II. Supportive Frameworks'!AB$2,#REF!,0)))</f>
        <v>#REF!</v>
      </c>
      <c r="AC94" s="13" t="e">
        <f>IF(OR(RIGHT(AC$2,3)="_is",RIGHT(AC$2,3)="_ts",RIGHT(AC$2,6)="_index"),
INDEX(#REF!,MATCH('II. Supportive Frameworks'!$B94,#REF!,0),MATCH('II. Supportive Frameworks'!AC$2,#REF!,0)),
INDEX(#REF!,MATCH('II. Supportive Frameworks'!$B94,#REF!,0),MATCH('II. Supportive Frameworks'!AC$2,#REF!,0)))</f>
        <v>#REF!</v>
      </c>
      <c r="AD94" s="13" t="e">
        <f>IF(OR(RIGHT(AD$2,3)="_is",RIGHT(AD$2,3)="_ts",RIGHT(AD$2,6)="_index"),
INDEX(#REF!,MATCH('II. Supportive Frameworks'!$B94,#REF!,0),MATCH('II. Supportive Frameworks'!AD$2,#REF!,0)),
INDEX(#REF!,MATCH('II. Supportive Frameworks'!$B94,#REF!,0),MATCH('II. Supportive Frameworks'!AD$2,#REF!,0)))</f>
        <v>#REF!</v>
      </c>
      <c r="AE94" s="13" t="e">
        <f>IF(OR(RIGHT(AE$2,3)="_is",RIGHT(AE$2,3)="_ts",RIGHT(AE$2,6)="_index"),
INDEX(#REF!,MATCH('II. Supportive Frameworks'!$B94,#REF!,0),MATCH('II. Supportive Frameworks'!AE$2,#REF!,0)),
INDEX(#REF!,MATCH('II. Supportive Frameworks'!$B94,#REF!,0),MATCH('II. Supportive Frameworks'!AE$2,#REF!,0)))</f>
        <v>#REF!</v>
      </c>
      <c r="AF94" s="13" t="e">
        <f>IF(OR(RIGHT(AF$2,3)="_is",RIGHT(AF$2,3)="_ts",RIGHT(AF$2,6)="_index"),
INDEX(#REF!,MATCH('II. Supportive Frameworks'!$B94,#REF!,0),MATCH('II. Supportive Frameworks'!AF$2,#REF!,0)),
INDEX(#REF!,MATCH('II. Supportive Frameworks'!$B94,#REF!,0),MATCH('II. Supportive Frameworks'!AF$2,#REF!,0)))</f>
        <v>#REF!</v>
      </c>
      <c r="AG94" s="28" t="e">
        <f>IF(OR(RIGHT(AG$2,3)="_is",RIGHT(AG$2,3)="_ts",RIGHT(AG$2,6)="_index"),
INDEX(#REF!,MATCH('II. Supportive Frameworks'!$B94,#REF!,0),MATCH('II. Supportive Frameworks'!AG$2,#REF!,0)),
INDEX(#REF!,MATCH('II. Supportive Frameworks'!$B94,#REF!,0),MATCH('II. Supportive Frameworks'!AG$2,#REF!,0)))</f>
        <v>#REF!</v>
      </c>
      <c r="AH94" s="13" t="e">
        <f>IF(OR(RIGHT(AH$2,3)="_is",RIGHT(AH$2,3)="_ts",RIGHT(AH$2,6)="_index"),
INDEX(#REF!,MATCH('II. Supportive Frameworks'!$B94,#REF!,0),MATCH('II. Supportive Frameworks'!AH$2,#REF!,0)),
INDEX(#REF!,MATCH('II. Supportive Frameworks'!$B94,#REF!,0),MATCH('II. Supportive Frameworks'!AH$2,#REF!,0)))</f>
        <v>#REF!</v>
      </c>
      <c r="AI94" s="13" t="e">
        <f>IF(OR(RIGHT(AI$2,3)="_is",RIGHT(AI$2,3)="_ts",RIGHT(AI$2,6)="_index"),
INDEX(#REF!,MATCH('II. Supportive Frameworks'!$B94,#REF!,0),MATCH('II. Supportive Frameworks'!AI$2,#REF!,0)),
INDEX(#REF!,MATCH('II. Supportive Frameworks'!$B94,#REF!,0),MATCH('II. Supportive Frameworks'!AI$2,#REF!,0)))</f>
        <v>#REF!</v>
      </c>
      <c r="AJ94" s="13" t="e">
        <f>IF(OR(RIGHT(AJ$2,3)="_is",RIGHT(AJ$2,3)="_ts",RIGHT(AJ$2,6)="_index"),
INDEX(#REF!,MATCH('II. Supportive Frameworks'!$B94,#REF!,0),MATCH('II. Supportive Frameworks'!AJ$2,#REF!,0)),
INDEX(#REF!,MATCH('II. Supportive Frameworks'!$B94,#REF!,0),MATCH('II. Supportive Frameworks'!AJ$2,#REF!,0)))</f>
        <v>#REF!</v>
      </c>
      <c r="AK94" s="13" t="e">
        <f>IF(OR(RIGHT(AK$2,3)="_is",RIGHT(AK$2,3)="_ts",RIGHT(AK$2,6)="_index"),
INDEX(#REF!,MATCH('II. Supportive Frameworks'!$B94,#REF!,0),MATCH('II. Supportive Frameworks'!AK$2,#REF!,0)),
INDEX(#REF!,MATCH('II. Supportive Frameworks'!$B94,#REF!,0),MATCH('II. Supportive Frameworks'!AK$2,#REF!,0)))</f>
        <v>#REF!</v>
      </c>
      <c r="AL94" s="13" t="e">
        <f>IF(OR(RIGHT(AL$2,3)="_is",RIGHT(AL$2,3)="_ts",RIGHT(AL$2,6)="_index"),
INDEX(#REF!,MATCH('II. Supportive Frameworks'!$B94,#REF!,0),MATCH('II. Supportive Frameworks'!AL$2,#REF!,0)),
INDEX(#REF!,MATCH('II. Supportive Frameworks'!$B94,#REF!,0),MATCH('II. Supportive Frameworks'!AL$2,#REF!,0)))</f>
        <v>#REF!</v>
      </c>
      <c r="AM94" s="13" t="e">
        <f>IF(OR(RIGHT(AM$2,3)="_is",RIGHT(AM$2,3)="_ts",RIGHT(AM$2,6)="_index"),
INDEX(#REF!,MATCH('II. Supportive Frameworks'!$B94,#REF!,0),MATCH('II. Supportive Frameworks'!AM$2,#REF!,0)),
INDEX(#REF!,MATCH('II. Supportive Frameworks'!$B94,#REF!,0),MATCH('II. Supportive Frameworks'!AM$2,#REF!,0)))</f>
        <v>#REF!</v>
      </c>
      <c r="AN94" s="13" t="e">
        <f>IF(OR(RIGHT(AN$2,3)="_is",RIGHT(AN$2,3)="_ts",RIGHT(AN$2,6)="_index"),
INDEX(#REF!,MATCH('II. Supportive Frameworks'!$B94,#REF!,0),MATCH('II. Supportive Frameworks'!AN$2,#REF!,0)),
INDEX(#REF!,MATCH('II. Supportive Frameworks'!$B94,#REF!,0),MATCH('II. Supportive Frameworks'!AN$2,#REF!,0)))</f>
        <v>#REF!</v>
      </c>
      <c r="AO94" s="13" t="e">
        <f>IF(OR(RIGHT(AO$2,3)="_is",RIGHT(AO$2,3)="_ts",RIGHT(AO$2,6)="_index"),
INDEX(#REF!,MATCH('II. Supportive Frameworks'!$B94,#REF!,0),MATCH('II. Supportive Frameworks'!AO$2,#REF!,0)),
INDEX(#REF!,MATCH('II. Supportive Frameworks'!$B94,#REF!,0),MATCH('II. Supportive Frameworks'!AO$2,#REF!,0)))</f>
        <v>#REF!</v>
      </c>
      <c r="AP94" s="13" t="e">
        <f>IF(OR(RIGHT(AP$2,3)="_is",RIGHT(AP$2,3)="_ts",RIGHT(AP$2,6)="_index"),
INDEX(#REF!,MATCH('II. Supportive Frameworks'!$B94,#REF!,0),MATCH('II. Supportive Frameworks'!AP$2,#REF!,0)),
INDEX(#REF!,MATCH('II. Supportive Frameworks'!$B94,#REF!,0),MATCH('II. Supportive Frameworks'!AP$2,#REF!,0)))</f>
        <v>#REF!</v>
      </c>
      <c r="AQ94" s="13" t="e">
        <f>IF(OR(RIGHT(AQ$2,3)="_is",RIGHT(AQ$2,3)="_ts",RIGHT(AQ$2,6)="_index"),
INDEX(#REF!,MATCH('II. Supportive Frameworks'!$B94,#REF!,0),MATCH('II. Supportive Frameworks'!AQ$2,#REF!,0)),
INDEX(#REF!,MATCH('II. Supportive Frameworks'!$B94,#REF!,0),MATCH('II. Supportive Frameworks'!AQ$2,#REF!,0)))</f>
        <v>#REF!</v>
      </c>
      <c r="AR94" s="13" t="e">
        <f>IF(OR(RIGHT(AR$2,3)="_is",RIGHT(AR$2,3)="_ts",RIGHT(AR$2,6)="_index"),
INDEX(#REF!,MATCH('II. Supportive Frameworks'!$B94,#REF!,0),MATCH('II. Supportive Frameworks'!AR$2,#REF!,0)),
INDEX(#REF!,MATCH('II. Supportive Frameworks'!$B94,#REF!,0),MATCH('II. Supportive Frameworks'!AR$2,#REF!,0)))</f>
        <v>#REF!</v>
      </c>
      <c r="AS94" s="28" t="e">
        <f>IF(OR(RIGHT(AS$2,3)="_is",RIGHT(AS$2,3)="_ts",RIGHT(AS$2,6)="_index"),
INDEX(#REF!,MATCH('II. Supportive Frameworks'!$B94,#REF!,0),MATCH('II. Supportive Frameworks'!AS$2,#REF!,0)),
INDEX(#REF!,MATCH('II. Supportive Frameworks'!$B94,#REF!,0),MATCH('II. Supportive Frameworks'!AS$2,#REF!,0)))</f>
        <v>#REF!</v>
      </c>
      <c r="AT94" s="13" t="e">
        <f>IF(OR(RIGHT(AT$2,3)="_is",RIGHT(AT$2,3)="_ts",RIGHT(AT$2,6)="_index"),
INDEX(#REF!,MATCH('II. Supportive Frameworks'!$B94,#REF!,0),MATCH('II. Supportive Frameworks'!AT$2,#REF!,0)),
INDEX(#REF!,MATCH('II. Supportive Frameworks'!$B94,#REF!,0),MATCH('II. Supportive Frameworks'!AT$2,#REF!,0)))</f>
        <v>#REF!</v>
      </c>
      <c r="AU94" s="13" t="e">
        <f>IF(OR(RIGHT(AU$2,3)="_is",RIGHT(AU$2,3)="_ts",RIGHT(AU$2,6)="_index"),
INDEX(#REF!,MATCH('II. Supportive Frameworks'!$B94,#REF!,0),MATCH('II. Supportive Frameworks'!AU$2,#REF!,0)),
INDEX(#REF!,MATCH('II. Supportive Frameworks'!$B94,#REF!,0),MATCH('II. Supportive Frameworks'!AU$2,#REF!,0)))</f>
        <v>#REF!</v>
      </c>
      <c r="AV94" s="13" t="e">
        <f>IF(OR(RIGHT(AV$2,3)="_is",RIGHT(AV$2,3)="_ts",RIGHT(AV$2,6)="_index"),
INDEX(#REF!,MATCH('II. Supportive Frameworks'!$B94,#REF!,0),MATCH('II. Supportive Frameworks'!AV$2,#REF!,0)),
INDEX(#REF!,MATCH('II. Supportive Frameworks'!$B94,#REF!,0),MATCH('II. Supportive Frameworks'!AV$2,#REF!,0)))</f>
        <v>#REF!</v>
      </c>
      <c r="AW94" s="13" t="e">
        <f>IF(OR(RIGHT(AW$2,3)="_is",RIGHT(AW$2,3)="_ts",RIGHT(AW$2,6)="_index"),
INDEX(#REF!,MATCH('II. Supportive Frameworks'!$B94,#REF!,0),MATCH('II. Supportive Frameworks'!AW$2,#REF!,0)),
INDEX(#REF!,MATCH('II. Supportive Frameworks'!$B94,#REF!,0),MATCH('II. Supportive Frameworks'!AW$2,#REF!,0)))</f>
        <v>#REF!</v>
      </c>
      <c r="AX94" s="13" t="e">
        <f>IF(OR(RIGHT(AX$2,3)="_is",RIGHT(AX$2,3)="_ts",RIGHT(AX$2,6)="_index"),
INDEX(#REF!,MATCH('II. Supportive Frameworks'!$B94,#REF!,0),MATCH('II. Supportive Frameworks'!AX$2,#REF!,0)),
INDEX(#REF!,MATCH('II. Supportive Frameworks'!$B94,#REF!,0),MATCH('II. Supportive Frameworks'!AX$2,#REF!,0)))</f>
        <v>#REF!</v>
      </c>
      <c r="AY94" s="13" t="e">
        <f>IF(OR(RIGHT(AY$2,3)="_is",RIGHT(AY$2,3)="_ts",RIGHT(AY$2,6)="_index"),
INDEX(#REF!,MATCH('II. Supportive Frameworks'!$B94,#REF!,0),MATCH('II. Supportive Frameworks'!AY$2,#REF!,0)),
INDEX(#REF!,MATCH('II. Supportive Frameworks'!$B94,#REF!,0),MATCH('II. Supportive Frameworks'!AY$2,#REF!,0)))</f>
        <v>#REF!</v>
      </c>
      <c r="AZ94" s="13" t="e">
        <f>IF(OR(RIGHT(AZ$2,3)="_is",RIGHT(AZ$2,3)="_ts",RIGHT(AZ$2,6)="_index"),
INDEX(#REF!,MATCH('II. Supportive Frameworks'!$B94,#REF!,0),MATCH('II. Supportive Frameworks'!AZ$2,#REF!,0)),
INDEX(#REF!,MATCH('II. Supportive Frameworks'!$B94,#REF!,0),MATCH('II. Supportive Frameworks'!AZ$2,#REF!,0)))</f>
        <v>#REF!</v>
      </c>
      <c r="BA94" s="13" t="e">
        <f>IF(OR(RIGHT(BA$2,3)="_is",RIGHT(BA$2,3)="_ts",RIGHT(BA$2,6)="_index"),
INDEX(#REF!,MATCH('II. Supportive Frameworks'!$B94,#REF!,0),MATCH('II. Supportive Frameworks'!BA$2,#REF!,0)),
INDEX(#REF!,MATCH('II. Supportive Frameworks'!$B94,#REF!,0),MATCH('II. Supportive Frameworks'!BA$2,#REF!,0)))</f>
        <v>#REF!</v>
      </c>
      <c r="BB94" s="13" t="e">
        <f>IF(OR(RIGHT(BB$2,3)="_is",RIGHT(BB$2,3)="_ts",RIGHT(BB$2,6)="_index"),
INDEX(#REF!,MATCH('II. Supportive Frameworks'!$B94,#REF!,0),MATCH('II. Supportive Frameworks'!BB$2,#REF!,0)),
INDEX(#REF!,MATCH('II. Supportive Frameworks'!$B94,#REF!,0),MATCH('II. Supportive Frameworks'!BB$2,#REF!,0)))</f>
        <v>#REF!</v>
      </c>
      <c r="BC94" s="13" t="e">
        <f>IF(OR(RIGHT(BC$2,3)="_is",RIGHT(BC$2,3)="_ts",RIGHT(BC$2,6)="_index"),
INDEX(#REF!,MATCH('II. Supportive Frameworks'!$B94,#REF!,0),MATCH('II. Supportive Frameworks'!BC$2,#REF!,0)),
INDEX(#REF!,MATCH('II. Supportive Frameworks'!$B94,#REF!,0),MATCH('II. Supportive Frameworks'!BC$2,#REF!,0)))</f>
        <v>#REF!</v>
      </c>
      <c r="BD94" s="13" t="e">
        <f>IF(OR(RIGHT(BD$2,3)="_is",RIGHT(BD$2,3)="_ts",RIGHT(BD$2,6)="_index"),
INDEX(#REF!,MATCH('II. Supportive Frameworks'!$B94,#REF!,0),MATCH('II. Supportive Frameworks'!BD$2,#REF!,0)),
INDEX(#REF!,MATCH('II. Supportive Frameworks'!$B94,#REF!,0),MATCH('II. Supportive Frameworks'!BD$2,#REF!,0)))</f>
        <v>#REF!</v>
      </c>
      <c r="BE94" s="13" t="e">
        <f>IF(OR(RIGHT(BE$2,3)="_is",RIGHT(BE$2,3)="_ts",RIGHT(BE$2,6)="_index"),
INDEX(#REF!,MATCH('II. Supportive Frameworks'!$B94,#REF!,0),MATCH('II. Supportive Frameworks'!BE$2,#REF!,0)),
INDEX(#REF!,MATCH('II. Supportive Frameworks'!$B94,#REF!,0),MATCH('II. Supportive Frameworks'!BE$2,#REF!,0)))</f>
        <v>#REF!</v>
      </c>
      <c r="BF94" s="13" t="e">
        <f>IF(OR(RIGHT(BF$2,3)="_is",RIGHT(BF$2,3)="_ts",RIGHT(BF$2,6)="_index"),
INDEX(#REF!,MATCH('II. Supportive Frameworks'!$B94,#REF!,0),MATCH('II. Supportive Frameworks'!BF$2,#REF!,0)),
INDEX(#REF!,MATCH('II. Supportive Frameworks'!$B94,#REF!,0),MATCH('II. Supportive Frameworks'!BF$2,#REF!,0)))</f>
        <v>#REF!</v>
      </c>
      <c r="BG94" s="28" t="e">
        <f>IF(OR(RIGHT(BG$2,3)="_is",RIGHT(BG$2,3)="_ts",RIGHT(BG$2,6)="_index"),
INDEX(#REF!,MATCH('II. Supportive Frameworks'!$B94,#REF!,0),MATCH('II. Supportive Frameworks'!BG$2,#REF!,0)),
INDEX(#REF!,MATCH('II. Supportive Frameworks'!$B94,#REF!,0),MATCH('II. Supportive Frameworks'!BG$2,#REF!,0)))</f>
        <v>#REF!</v>
      </c>
      <c r="BH94" s="13" t="e">
        <f>IF(OR(RIGHT(BH$2,3)="_is",RIGHT(BH$2,3)="_ts",RIGHT(BH$2,6)="_index"),
INDEX(#REF!,MATCH('II. Supportive Frameworks'!$B94,#REF!,0),MATCH('II. Supportive Frameworks'!BH$2,#REF!,0)),
INDEX(#REF!,MATCH('II. Supportive Frameworks'!$B94,#REF!,0),MATCH('II. Supportive Frameworks'!BH$2,#REF!,0)))</f>
        <v>#REF!</v>
      </c>
      <c r="BI94" s="13" t="e">
        <f>IF(OR(RIGHT(BI$2,3)="_is",RIGHT(BI$2,3)="_ts",RIGHT(BI$2,6)="_index"),
INDEX(#REF!,MATCH('II. Supportive Frameworks'!$B94,#REF!,0),MATCH('II. Supportive Frameworks'!BI$2,#REF!,0)),
INDEX(#REF!,MATCH('II. Supportive Frameworks'!$B94,#REF!,0),MATCH('II. Supportive Frameworks'!BI$2,#REF!,0)))</f>
        <v>#REF!</v>
      </c>
      <c r="BJ94" s="13" t="e">
        <f>IF(OR(RIGHT(BJ$2,3)="_is",RIGHT(BJ$2,3)="_ts",RIGHT(BJ$2,6)="_index"),
INDEX(#REF!,MATCH('II. Supportive Frameworks'!$B94,#REF!,0),MATCH('II. Supportive Frameworks'!BJ$2,#REF!,0)),
INDEX(#REF!,MATCH('II. Supportive Frameworks'!$B94,#REF!,0),MATCH('II. Supportive Frameworks'!BJ$2,#REF!,0)))</f>
        <v>#REF!</v>
      </c>
      <c r="BK94" s="13" t="e">
        <f>IF(OR(RIGHT(BK$2,3)="_is",RIGHT(BK$2,3)="_ts",RIGHT(BK$2,6)="_index"),
INDEX(#REF!,MATCH('II. Supportive Frameworks'!$B94,#REF!,0),MATCH('II. Supportive Frameworks'!BK$2,#REF!,0)),
INDEX(#REF!,MATCH('II. Supportive Frameworks'!$B94,#REF!,0),MATCH('II. Supportive Frameworks'!BK$2,#REF!,0)))</f>
        <v>#REF!</v>
      </c>
      <c r="BL94" s="13" t="e">
        <f>IF(OR(RIGHT(BL$2,3)="_is",RIGHT(BL$2,3)="_ts",RIGHT(BL$2,6)="_index"),
INDEX(#REF!,MATCH('II. Supportive Frameworks'!$B94,#REF!,0),MATCH('II. Supportive Frameworks'!BL$2,#REF!,0)),
INDEX(#REF!,MATCH('II. Supportive Frameworks'!$B94,#REF!,0),MATCH('II. Supportive Frameworks'!BL$2,#REF!,0)))</f>
        <v>#REF!</v>
      </c>
      <c r="BM94" s="13" t="e">
        <f>IF(OR(RIGHT(BM$2,3)="_is",RIGHT(BM$2,3)="_ts",RIGHT(BM$2,6)="_index"),
INDEX(#REF!,MATCH('II. Supportive Frameworks'!$B94,#REF!,0),MATCH('II. Supportive Frameworks'!BM$2,#REF!,0)),
INDEX(#REF!,MATCH('II. Supportive Frameworks'!$B94,#REF!,0),MATCH('II. Supportive Frameworks'!BM$2,#REF!,0)))</f>
        <v>#REF!</v>
      </c>
      <c r="BN94" s="13" t="e">
        <f>IF(OR(RIGHT(BN$2,3)="_is",RIGHT(BN$2,3)="_ts",RIGHT(BN$2,6)="_index"),
INDEX(#REF!,MATCH('II. Supportive Frameworks'!$B94,#REF!,0),MATCH('II. Supportive Frameworks'!BN$2,#REF!,0)),
INDEX(#REF!,MATCH('II. Supportive Frameworks'!$B94,#REF!,0),MATCH('II. Supportive Frameworks'!BN$2,#REF!,0)))</f>
        <v>#REF!</v>
      </c>
      <c r="BO94" s="13" t="e">
        <f>IF(OR(RIGHT(BO$2,3)="_is",RIGHT(BO$2,3)="_ts",RIGHT(BO$2,6)="_index"),
INDEX(#REF!,MATCH('II. Supportive Frameworks'!$B94,#REF!,0),MATCH('II. Supportive Frameworks'!BO$2,#REF!,0)),
INDEX(#REF!,MATCH('II. Supportive Frameworks'!$B94,#REF!,0),MATCH('II. Supportive Frameworks'!BO$2,#REF!,0)))</f>
        <v>#REF!</v>
      </c>
      <c r="BP94" s="13" t="e">
        <f>IF(OR(RIGHT(BP$2,3)="_is",RIGHT(BP$2,3)="_ts",RIGHT(BP$2,6)="_index"),
INDEX(#REF!,MATCH('II. Supportive Frameworks'!$B94,#REF!,0),MATCH('II. Supportive Frameworks'!BP$2,#REF!,0)),
INDEX(#REF!,MATCH('II. Supportive Frameworks'!$B94,#REF!,0),MATCH('II. Supportive Frameworks'!BP$2,#REF!,0)))</f>
        <v>#REF!</v>
      </c>
      <c r="BQ94" s="13" t="e">
        <f>IF(OR(RIGHT(BQ$2,3)="_is",RIGHT(BQ$2,3)="_ts",RIGHT(BQ$2,6)="_index"),
INDEX(#REF!,MATCH('II. Supportive Frameworks'!$B94,#REF!,0),MATCH('II. Supportive Frameworks'!BQ$2,#REF!,0)),
INDEX(#REF!,MATCH('II. Supportive Frameworks'!$B94,#REF!,0),MATCH('II. Supportive Frameworks'!BQ$2,#REF!,0)))</f>
        <v>#REF!</v>
      </c>
      <c r="BR94" s="13" t="e">
        <f>IF(OR(RIGHT(BR$2,3)="_is",RIGHT(BR$2,3)="_ts",RIGHT(BR$2,6)="_index"),
INDEX(#REF!,MATCH('II. Supportive Frameworks'!$B94,#REF!,0),MATCH('II. Supportive Frameworks'!BR$2,#REF!,0)),
INDEX(#REF!,MATCH('II. Supportive Frameworks'!$B94,#REF!,0),MATCH('II. Supportive Frameworks'!BR$2,#REF!,0)))</f>
        <v>#REF!</v>
      </c>
      <c r="BS94" s="13" t="e">
        <f>IF(OR(RIGHT(BS$2,3)="_is",RIGHT(BS$2,3)="_ts",RIGHT(BS$2,6)="_index"),
INDEX(#REF!,MATCH('II. Supportive Frameworks'!$B94,#REF!,0),MATCH('II. Supportive Frameworks'!BS$2,#REF!,0)),
INDEX(#REF!,MATCH('II. Supportive Frameworks'!$B94,#REF!,0),MATCH('II. Supportive Frameworks'!BS$2,#REF!,0)))</f>
        <v>#REF!</v>
      </c>
      <c r="BT94" s="13" t="e">
        <f>IF(OR(RIGHT(BT$2,3)="_is",RIGHT(BT$2,3)="_ts",RIGHT(BT$2,6)="_index"),
INDEX(#REF!,MATCH('II. Supportive Frameworks'!$B94,#REF!,0),MATCH('II. Supportive Frameworks'!BT$2,#REF!,0)),
INDEX(#REF!,MATCH('II. Supportive Frameworks'!$B94,#REF!,0),MATCH('II. Supportive Frameworks'!BT$2,#REF!,0)))</f>
        <v>#REF!</v>
      </c>
      <c r="BU94" s="13" t="e">
        <f>IF(OR(RIGHT(BU$2,3)="_is",RIGHT(BU$2,3)="_ts",RIGHT(BU$2,6)="_index"),
INDEX(#REF!,MATCH('II. Supportive Frameworks'!$B94,#REF!,0),MATCH('II. Supportive Frameworks'!BU$2,#REF!,0)),
INDEX(#REF!,MATCH('II. Supportive Frameworks'!$B94,#REF!,0),MATCH('II. Supportive Frameworks'!BU$2,#REF!,0)))</f>
        <v>#REF!</v>
      </c>
      <c r="BV94" s="28" t="e">
        <f>IF(OR(RIGHT(BV$2,3)="_is",RIGHT(BV$2,3)="_ts",RIGHT(BV$2,6)="_index"),
INDEX(#REF!,MATCH('II. Supportive Frameworks'!$B94,#REF!,0),MATCH('II. Supportive Frameworks'!BV$2,#REF!,0)),
INDEX(#REF!,MATCH('II. Supportive Frameworks'!$B94,#REF!,0),MATCH('II. Supportive Frameworks'!BV$2,#REF!,0)))</f>
        <v>#REF!</v>
      </c>
      <c r="BW94" s="13" t="e">
        <f>IF(OR(RIGHT(BW$2,3)="_is",RIGHT(BW$2,3)="_ts",RIGHT(BW$2,6)="_index"),
INDEX(#REF!,MATCH('II. Supportive Frameworks'!$B94,#REF!,0),MATCH('II. Supportive Frameworks'!BW$2,#REF!,0)),
INDEX(#REF!,MATCH('II. Supportive Frameworks'!$B94,#REF!,0),MATCH('II. Supportive Frameworks'!BW$2,#REF!,0)))</f>
        <v>#REF!</v>
      </c>
      <c r="BX94" s="13" t="e">
        <f>IF(OR(RIGHT(BX$2,3)="_is",RIGHT(BX$2,3)="_ts",RIGHT(BX$2,6)="_index"),
INDEX(#REF!,MATCH('II. Supportive Frameworks'!$B94,#REF!,0),MATCH('II. Supportive Frameworks'!BX$2,#REF!,0)),
INDEX(#REF!,MATCH('II. Supportive Frameworks'!$B94,#REF!,0),MATCH('II. Supportive Frameworks'!BX$2,#REF!,0)))</f>
        <v>#REF!</v>
      </c>
      <c r="BY94" s="13" t="e">
        <f>IF(OR(RIGHT(BY$2,3)="_is",RIGHT(BY$2,3)="_ts",RIGHT(BY$2,6)="_index"),
INDEX(#REF!,MATCH('II. Supportive Frameworks'!$B94,#REF!,0),MATCH('II. Supportive Frameworks'!BY$2,#REF!,0)),
INDEX(#REF!,MATCH('II. Supportive Frameworks'!$B94,#REF!,0),MATCH('II. Supportive Frameworks'!BY$2,#REF!,0)))</f>
        <v>#REF!</v>
      </c>
      <c r="BZ94" s="13" t="e">
        <f>IF(OR(RIGHT(BZ$2,3)="_is",RIGHT(BZ$2,3)="_ts",RIGHT(BZ$2,6)="_index"),
INDEX(#REF!,MATCH('II. Supportive Frameworks'!$B94,#REF!,0),MATCH('II. Supportive Frameworks'!BZ$2,#REF!,0)),
INDEX(#REF!,MATCH('II. Supportive Frameworks'!$B94,#REF!,0),MATCH('II. Supportive Frameworks'!BZ$2,#REF!,0)))</f>
        <v>#REF!</v>
      </c>
      <c r="CA94" s="13" t="e">
        <f>IF(OR(RIGHT(CA$2,3)="_is",RIGHT(CA$2,3)="_ts",RIGHT(CA$2,6)="_index"),
INDEX(#REF!,MATCH('II. Supportive Frameworks'!$B94,#REF!,0),MATCH('II. Supportive Frameworks'!CA$2,#REF!,0)),
INDEX(#REF!,MATCH('II. Supportive Frameworks'!$B94,#REF!,0),MATCH('II. Supportive Frameworks'!CA$2,#REF!,0)))</f>
        <v>#REF!</v>
      </c>
      <c r="CB94" s="13" t="e">
        <f>IF(OR(RIGHT(CB$2,3)="_is",RIGHT(CB$2,3)="_ts",RIGHT(CB$2,6)="_index"),
INDEX(#REF!,MATCH('II. Supportive Frameworks'!$B94,#REF!,0),MATCH('II. Supportive Frameworks'!CB$2,#REF!,0)),
INDEX(#REF!,MATCH('II. Supportive Frameworks'!$B94,#REF!,0),MATCH('II. Supportive Frameworks'!CB$2,#REF!,0)))</f>
        <v>#REF!</v>
      </c>
      <c r="CC94" s="13" t="e">
        <f>IF(OR(RIGHT(CC$2,3)="_is",RIGHT(CC$2,3)="_ts",RIGHT(CC$2,6)="_index"),
INDEX(#REF!,MATCH('II. Supportive Frameworks'!$B94,#REF!,0),MATCH('II. Supportive Frameworks'!CC$2,#REF!,0)),
INDEX(#REF!,MATCH('II. Supportive Frameworks'!$B94,#REF!,0),MATCH('II. Supportive Frameworks'!CC$2,#REF!,0)))</f>
        <v>#REF!</v>
      </c>
      <c r="CD94" s="13" t="e">
        <f>IF(OR(RIGHT(CD$2,3)="_is",RIGHT(CD$2,3)="_ts",RIGHT(CD$2,6)="_index"),
INDEX(#REF!,MATCH('II. Supportive Frameworks'!$B94,#REF!,0),MATCH('II. Supportive Frameworks'!CD$2,#REF!,0)),
INDEX(#REF!,MATCH('II. Supportive Frameworks'!$B94,#REF!,0),MATCH('II. Supportive Frameworks'!CD$2,#REF!,0)))</f>
        <v>#REF!</v>
      </c>
      <c r="CE94" s="13" t="e">
        <f>IF(OR(RIGHT(CE$2,3)="_is",RIGHT(CE$2,3)="_ts",RIGHT(CE$2,6)="_index"),
INDEX(#REF!,MATCH('II. Supportive Frameworks'!$B94,#REF!,0),MATCH('II. Supportive Frameworks'!CE$2,#REF!,0)),
INDEX(#REF!,MATCH('II. Supportive Frameworks'!$B94,#REF!,0),MATCH('II. Supportive Frameworks'!CE$2,#REF!,0)))</f>
        <v>#REF!</v>
      </c>
      <c r="CF94" s="13" t="e">
        <f>IF(OR(RIGHT(CF$2,3)="_is",RIGHT(CF$2,3)="_ts",RIGHT(CF$2,6)="_index"),
INDEX(#REF!,MATCH('II. Supportive Frameworks'!$B94,#REF!,0),MATCH('II. Supportive Frameworks'!CF$2,#REF!,0)),
INDEX(#REF!,MATCH('II. Supportive Frameworks'!$B94,#REF!,0),MATCH('II. Supportive Frameworks'!CF$2,#REF!,0)))</f>
        <v>#REF!</v>
      </c>
      <c r="CG94" s="13" t="e">
        <f>IF(OR(RIGHT(CG$2,3)="_is",RIGHT(CG$2,3)="_ts",RIGHT(CG$2,6)="_index"),
INDEX(#REF!,MATCH('II. Supportive Frameworks'!$B94,#REF!,0),MATCH('II. Supportive Frameworks'!CG$2,#REF!,0)),
INDEX(#REF!,MATCH('II. Supportive Frameworks'!$B94,#REF!,0),MATCH('II. Supportive Frameworks'!CG$2,#REF!,0)))</f>
        <v>#REF!</v>
      </c>
      <c r="CH94" s="13" t="e">
        <f>IF(OR(RIGHT(CH$2,3)="_is",RIGHT(CH$2,3)="_ts",RIGHT(CH$2,6)="_index"),
INDEX(#REF!,MATCH('II. Supportive Frameworks'!$B94,#REF!,0),MATCH('II. Supportive Frameworks'!CH$2,#REF!,0)),
INDEX(#REF!,MATCH('II. Supportive Frameworks'!$B94,#REF!,0),MATCH('II. Supportive Frameworks'!CH$2,#REF!,0)))</f>
        <v>#REF!</v>
      </c>
      <c r="CI94" s="13" t="e">
        <f>IF(OR(RIGHT(CI$2,3)="_is",RIGHT(CI$2,3)="_ts",RIGHT(CI$2,6)="_index"),
INDEX(#REF!,MATCH('II. Supportive Frameworks'!$B94,#REF!,0),MATCH('II. Supportive Frameworks'!CI$2,#REF!,0)),
INDEX(#REF!,MATCH('II. Supportive Frameworks'!$B94,#REF!,0),MATCH('II. Supportive Frameworks'!CI$2,#REF!,0)))</f>
        <v>#REF!</v>
      </c>
      <c r="CJ94" s="13" t="e">
        <f>IF(OR(RIGHT(CJ$2,3)="_is",RIGHT(CJ$2,3)="_ts",RIGHT(CJ$2,6)="_index"),
INDEX(#REF!,MATCH('II. Supportive Frameworks'!$B94,#REF!,0),MATCH('II. Supportive Frameworks'!CJ$2,#REF!,0)),
INDEX(#REF!,MATCH('II. Supportive Frameworks'!$B94,#REF!,0),MATCH('II. Supportive Frameworks'!CJ$2,#REF!,0)))</f>
        <v>#REF!</v>
      </c>
      <c r="CK94" s="28" t="e">
        <f>IF(OR(RIGHT(CK$2,3)="_is",RIGHT(CK$2,3)="_ts",RIGHT(CK$2,6)="_index"),
INDEX(#REF!,MATCH('II. Supportive Frameworks'!$B94,#REF!,0),MATCH('II. Supportive Frameworks'!CK$2,#REF!,0)),
INDEX(#REF!,MATCH('II. Supportive Frameworks'!$B94,#REF!,0),MATCH('II. Supportive Frameworks'!CK$2,#REF!,0)))</f>
        <v>#REF!</v>
      </c>
      <c r="CL94" s="13" t="e">
        <f>IF(OR(RIGHT(CL$2,3)="_is",RIGHT(CL$2,3)="_ts",RIGHT(CL$2,6)="_index"),
INDEX(#REF!,MATCH('II. Supportive Frameworks'!$B94,#REF!,0),MATCH('II. Supportive Frameworks'!CL$2,#REF!,0)),
INDEX(#REF!,MATCH('II. Supportive Frameworks'!$B94,#REF!,0),MATCH('II. Supportive Frameworks'!CL$2,#REF!,0)))</f>
        <v>#REF!</v>
      </c>
      <c r="CM94" s="13" t="e">
        <f>IF(OR(RIGHT(CM$2,3)="_is",RIGHT(CM$2,3)="_ts",RIGHT(CM$2,6)="_index"),
INDEX(#REF!,MATCH('II. Supportive Frameworks'!$B94,#REF!,0),MATCH('II. Supportive Frameworks'!CM$2,#REF!,0)),
INDEX(#REF!,MATCH('II. Supportive Frameworks'!$B94,#REF!,0),MATCH('II. Supportive Frameworks'!CM$2,#REF!,0)))</f>
        <v>#REF!</v>
      </c>
      <c r="CN94" s="13" t="e">
        <f>IF(OR(RIGHT(CN$2,3)="_is",RIGHT(CN$2,3)="_ts",RIGHT(CN$2,6)="_index"),
INDEX(#REF!,MATCH('II. Supportive Frameworks'!$B94,#REF!,0),MATCH('II. Supportive Frameworks'!CN$2,#REF!,0)),
INDEX(#REF!,MATCH('II. Supportive Frameworks'!$B94,#REF!,0),MATCH('II. Supportive Frameworks'!CN$2,#REF!,0)))</f>
        <v>#REF!</v>
      </c>
      <c r="CO94" s="13" t="e">
        <f>IF(OR(RIGHT(CO$2,3)="_is",RIGHT(CO$2,3)="_ts",RIGHT(CO$2,6)="_index"),
INDEX(#REF!,MATCH('II. Supportive Frameworks'!$B94,#REF!,0),MATCH('II. Supportive Frameworks'!CO$2,#REF!,0)),
INDEX(#REF!,MATCH('II. Supportive Frameworks'!$B94,#REF!,0),MATCH('II. Supportive Frameworks'!CO$2,#REF!,0)))</f>
        <v>#REF!</v>
      </c>
      <c r="CP94" s="13" t="e">
        <f>IF(OR(RIGHT(CP$2,3)="_is",RIGHT(CP$2,3)="_ts",RIGHT(CP$2,6)="_index"),
INDEX(#REF!,MATCH('II. Supportive Frameworks'!$B94,#REF!,0),MATCH('II. Supportive Frameworks'!CP$2,#REF!,0)),
INDEX(#REF!,MATCH('II. Supportive Frameworks'!$B94,#REF!,0),MATCH('II. Supportive Frameworks'!CP$2,#REF!,0)))</f>
        <v>#REF!</v>
      </c>
      <c r="CQ94" s="13" t="e">
        <f>IF(OR(RIGHT(CQ$2,3)="_is",RIGHT(CQ$2,3)="_ts",RIGHT(CQ$2,6)="_index"),
INDEX(#REF!,MATCH('II. Supportive Frameworks'!$B94,#REF!,0),MATCH('II. Supportive Frameworks'!CQ$2,#REF!,0)),
INDEX(#REF!,MATCH('II. Supportive Frameworks'!$B94,#REF!,0),MATCH('II. Supportive Frameworks'!CQ$2,#REF!,0)))</f>
        <v>#REF!</v>
      </c>
      <c r="CR94" s="13" t="e">
        <f>IF(OR(RIGHT(CR$2,3)="_is",RIGHT(CR$2,3)="_ts",RIGHT(CR$2,6)="_index"),
INDEX(#REF!,MATCH('II. Supportive Frameworks'!$B94,#REF!,0),MATCH('II. Supportive Frameworks'!CR$2,#REF!,0)),
INDEX(#REF!,MATCH('II. Supportive Frameworks'!$B94,#REF!,0),MATCH('II. Supportive Frameworks'!CR$2,#REF!,0)))</f>
        <v>#REF!</v>
      </c>
      <c r="CS94" s="13" t="e">
        <f>IF(OR(RIGHT(CS$2,3)="_is",RIGHT(CS$2,3)="_ts",RIGHT(CS$2,6)="_index"),
INDEX(#REF!,MATCH('II. Supportive Frameworks'!$B94,#REF!,0),MATCH('II. Supportive Frameworks'!CS$2,#REF!,0)),
INDEX(#REF!,MATCH('II. Supportive Frameworks'!$B94,#REF!,0),MATCH('II. Supportive Frameworks'!CS$2,#REF!,0)))</f>
        <v>#REF!</v>
      </c>
      <c r="CT94" s="28" t="e">
        <f>IF(OR(RIGHT(CT$2,3)="_is",RIGHT(CT$2,3)="_ts",RIGHT(CT$2,6)="_index"),
INDEX(#REF!,MATCH('II. Supportive Frameworks'!$B94,#REF!,0),MATCH('II. Supportive Frameworks'!CT$2,#REF!,0)),
INDEX(#REF!,MATCH('II. Supportive Frameworks'!$B94,#REF!,0),MATCH('II. Supportive Frameworks'!CT$2,#REF!,0)))</f>
        <v>#REF!</v>
      </c>
      <c r="CU94" s="13" t="e">
        <f>IF(OR(RIGHT(CU$2,3)="_is",RIGHT(CU$2,3)="_ts",RIGHT(CU$2,6)="_index"),
INDEX(#REF!,MATCH('II. Supportive Frameworks'!$B94,#REF!,0),MATCH('II. Supportive Frameworks'!CU$2,#REF!,0)),
INDEX(#REF!,MATCH('II. Supportive Frameworks'!$B94,#REF!,0),MATCH('II. Supportive Frameworks'!CU$2,#REF!,0)))</f>
        <v>#REF!</v>
      </c>
      <c r="CV94" s="13" t="e">
        <f>IF(OR(RIGHT(CV$2,3)="_is",RIGHT(CV$2,3)="_ts",RIGHT(CV$2,6)="_index"),
INDEX(#REF!,MATCH('II. Supportive Frameworks'!$B94,#REF!,0),MATCH('II. Supportive Frameworks'!CV$2,#REF!,0)),
INDEX(#REF!,MATCH('II. Supportive Frameworks'!$B94,#REF!,0),MATCH('II. Supportive Frameworks'!CV$2,#REF!,0)))</f>
        <v>#REF!</v>
      </c>
      <c r="CW94" s="13" t="e">
        <f>IF(OR(RIGHT(CW$2,3)="_is",RIGHT(CW$2,3)="_ts",RIGHT(CW$2,6)="_index"),
INDEX(#REF!,MATCH('II. Supportive Frameworks'!$B94,#REF!,0),MATCH('II. Supportive Frameworks'!CW$2,#REF!,0)),
INDEX(#REF!,MATCH('II. Supportive Frameworks'!$B94,#REF!,0),MATCH('II. Supportive Frameworks'!CW$2,#REF!,0)))</f>
        <v>#REF!</v>
      </c>
      <c r="CX94" s="13" t="e">
        <f>IF(OR(RIGHT(CX$2,3)="_is",RIGHT(CX$2,3)="_ts",RIGHT(CX$2,6)="_index"),
INDEX(#REF!,MATCH('II. Supportive Frameworks'!$B94,#REF!,0),MATCH('II. Supportive Frameworks'!CX$2,#REF!,0)),
INDEX(#REF!,MATCH('II. Supportive Frameworks'!$B94,#REF!,0),MATCH('II. Supportive Frameworks'!CX$2,#REF!,0)))</f>
        <v>#REF!</v>
      </c>
      <c r="CY94" s="13" t="e">
        <f>IF(OR(RIGHT(CY$2,3)="_is",RIGHT(CY$2,3)="_ts",RIGHT(CY$2,6)="_index"),
INDEX(#REF!,MATCH('II. Supportive Frameworks'!$B94,#REF!,0),MATCH('II. Supportive Frameworks'!CY$2,#REF!,0)),
INDEX(#REF!,MATCH('II. Supportive Frameworks'!$B94,#REF!,0),MATCH('II. Supportive Frameworks'!CY$2,#REF!,0)))</f>
        <v>#REF!</v>
      </c>
      <c r="CZ94" s="13" t="e">
        <f>IF(OR(RIGHT(CZ$2,3)="_is",RIGHT(CZ$2,3)="_ts",RIGHT(CZ$2,6)="_index"),
INDEX(#REF!,MATCH('II. Supportive Frameworks'!$B94,#REF!,0),MATCH('II. Supportive Frameworks'!CZ$2,#REF!,0)),
INDEX(#REF!,MATCH('II. Supportive Frameworks'!$B94,#REF!,0),MATCH('II. Supportive Frameworks'!CZ$2,#REF!,0)))</f>
        <v>#REF!</v>
      </c>
      <c r="DA94" s="13" t="e">
        <f>IF(OR(RIGHT(DA$2,3)="_is",RIGHT(DA$2,3)="_ts",RIGHT(DA$2,6)="_index"),
INDEX(#REF!,MATCH('II. Supportive Frameworks'!$B94,#REF!,0),MATCH('II. Supportive Frameworks'!DA$2,#REF!,0)),
INDEX(#REF!,MATCH('II. Supportive Frameworks'!$B94,#REF!,0),MATCH('II. Supportive Frameworks'!DA$2,#REF!,0)))</f>
        <v>#REF!</v>
      </c>
      <c r="DB94" s="13" t="e">
        <f>IF(OR(RIGHT(DB$2,3)="_is",RIGHT(DB$2,3)="_ts",RIGHT(DB$2,6)="_index"),
INDEX(#REF!,MATCH('II. Supportive Frameworks'!$B94,#REF!,0),MATCH('II. Supportive Frameworks'!DB$2,#REF!,0)),
INDEX(#REF!,MATCH('II. Supportive Frameworks'!$B94,#REF!,0),MATCH('II. Supportive Frameworks'!DB$2,#REF!,0)))</f>
        <v>#REF!</v>
      </c>
      <c r="DC94" s="13" t="e">
        <f>IF(OR(RIGHT(DC$2,3)="_is",RIGHT(DC$2,3)="_ts",RIGHT(DC$2,6)="_index"),
INDEX(#REF!,MATCH('II. Supportive Frameworks'!$B94,#REF!,0),MATCH('II. Supportive Frameworks'!DC$2,#REF!,0)),
INDEX(#REF!,MATCH('II. Supportive Frameworks'!$B94,#REF!,0),MATCH('II. Supportive Frameworks'!DC$2,#REF!,0)))</f>
        <v>#REF!</v>
      </c>
      <c r="DD94" s="13" t="e">
        <f>IF(OR(RIGHT(DD$2,3)="_is",RIGHT(DD$2,3)="_ts",RIGHT(DD$2,6)="_index"),
INDEX(#REF!,MATCH('II. Supportive Frameworks'!$B94,#REF!,0),MATCH('II. Supportive Frameworks'!DD$2,#REF!,0)),
INDEX(#REF!,MATCH('II. Supportive Frameworks'!$B94,#REF!,0),MATCH('II. Supportive Frameworks'!DD$2,#REF!,0)))</f>
        <v>#REF!</v>
      </c>
      <c r="DE94" s="13" t="e">
        <f>IF(OR(RIGHT(DE$2,3)="_is",RIGHT(DE$2,3)="_ts",RIGHT(DE$2,6)="_index"),
INDEX(#REF!,MATCH('II. Supportive Frameworks'!$B94,#REF!,0),MATCH('II. Supportive Frameworks'!DE$2,#REF!,0)),
INDEX(#REF!,MATCH('II. Supportive Frameworks'!$B94,#REF!,0),MATCH('II. Supportive Frameworks'!DE$2,#REF!,0)))</f>
        <v>#REF!</v>
      </c>
      <c r="DF94" s="13" t="e">
        <f>IF(OR(RIGHT(DF$2,3)="_is",RIGHT(DF$2,3)="_ts",RIGHT(DF$2,6)="_index"),
INDEX(#REF!,MATCH('II. Supportive Frameworks'!$B94,#REF!,0),MATCH('II. Supportive Frameworks'!DF$2,#REF!,0)),
INDEX(#REF!,MATCH('II. Supportive Frameworks'!$B94,#REF!,0),MATCH('II. Supportive Frameworks'!DF$2,#REF!,0)))</f>
        <v>#REF!</v>
      </c>
      <c r="DG94" s="13" t="e">
        <f>IF(OR(RIGHT(DG$2,3)="_is",RIGHT(DG$2,3)="_ts",RIGHT(DG$2,6)="_index"),
INDEX(#REF!,MATCH('II. Supportive Frameworks'!$B94,#REF!,0),MATCH('II. Supportive Frameworks'!DG$2,#REF!,0)),
INDEX(#REF!,MATCH('II. Supportive Frameworks'!$B94,#REF!,0),MATCH('II. Supportive Frameworks'!DG$2,#REF!,0)))</f>
        <v>#REF!</v>
      </c>
      <c r="DH94" s="13" t="e">
        <f>IF(OR(RIGHT(DH$2,3)="_is",RIGHT(DH$2,3)="_ts",RIGHT(DH$2,6)="_index"),
INDEX(#REF!,MATCH('II. Supportive Frameworks'!$B94,#REF!,0),MATCH('II. Supportive Frameworks'!DH$2,#REF!,0)),
INDEX(#REF!,MATCH('II. Supportive Frameworks'!$B94,#REF!,0),MATCH('II. Supportive Frameworks'!DH$2,#REF!,0)))</f>
        <v>#REF!</v>
      </c>
      <c r="DI94" s="28" t="e">
        <f>IF(OR(RIGHT(DI$2,3)="_is",RIGHT(DI$2,3)="_ts",RIGHT(DI$2,6)="_index"),
INDEX(#REF!,MATCH('II. Supportive Frameworks'!$B94,#REF!,0),MATCH('II. Supportive Frameworks'!DI$2,#REF!,0)),
INDEX(#REF!,MATCH('II. Supportive Frameworks'!$B94,#REF!,0),MATCH('II. Supportive Frameworks'!DI$2,#REF!,0)))</f>
        <v>#REF!</v>
      </c>
      <c r="DJ94" s="13" t="e">
        <f>IF(OR(RIGHT(DJ$2,3)="_is",RIGHT(DJ$2,3)="_ts",RIGHT(DJ$2,6)="_index"),
INDEX(#REF!,MATCH('II. Supportive Frameworks'!$B94,#REF!,0),MATCH('II. Supportive Frameworks'!DJ$2,#REF!,0)),
INDEX(#REF!,MATCH('II. Supportive Frameworks'!$B94,#REF!,0),MATCH('II. Supportive Frameworks'!DJ$2,#REF!,0)))</f>
        <v>#REF!</v>
      </c>
      <c r="DK94" s="13" t="e">
        <f>IF(OR(RIGHT(DK$2,3)="_is",RIGHT(DK$2,3)="_ts",RIGHT(DK$2,6)="_index"),
INDEX(#REF!,MATCH('II. Supportive Frameworks'!$B94,#REF!,0),MATCH('II. Supportive Frameworks'!DK$2,#REF!,0)),
INDEX(#REF!,MATCH('II. Supportive Frameworks'!$B94,#REF!,0),MATCH('II. Supportive Frameworks'!DK$2,#REF!,0)))</f>
        <v>#REF!</v>
      </c>
      <c r="DL94" s="13" t="e">
        <f>IF(OR(RIGHT(DL$2,3)="_is",RIGHT(DL$2,3)="_ts",RIGHT(DL$2,6)="_index"),
INDEX(#REF!,MATCH('II. Supportive Frameworks'!$B94,#REF!,0),MATCH('II. Supportive Frameworks'!DL$2,#REF!,0)),
INDEX(#REF!,MATCH('II. Supportive Frameworks'!$B94,#REF!,0),MATCH('II. Supportive Frameworks'!DL$2,#REF!,0)))</f>
        <v>#REF!</v>
      </c>
      <c r="DM94" s="13" t="e">
        <f>IF(OR(RIGHT(DM$2,3)="_is",RIGHT(DM$2,3)="_ts",RIGHT(DM$2,6)="_index"),
INDEX(#REF!,MATCH('II. Supportive Frameworks'!$B94,#REF!,0),MATCH('II. Supportive Frameworks'!DM$2,#REF!,0)),
INDEX(#REF!,MATCH('II. Supportive Frameworks'!$B94,#REF!,0),MATCH('II. Supportive Frameworks'!DM$2,#REF!,0)))</f>
        <v>#REF!</v>
      </c>
      <c r="DN94" s="13" t="e">
        <f>IF(OR(RIGHT(DN$2,3)="_is",RIGHT(DN$2,3)="_ts",RIGHT(DN$2,6)="_index"),
INDEX(#REF!,MATCH('II. Supportive Frameworks'!$B94,#REF!,0),MATCH('II. Supportive Frameworks'!DN$2,#REF!,0)),
INDEX(#REF!,MATCH('II. Supportive Frameworks'!$B94,#REF!,0),MATCH('II. Supportive Frameworks'!DN$2,#REF!,0)))</f>
        <v>#REF!</v>
      </c>
      <c r="DO94" s="13" t="e">
        <f>IF(OR(RIGHT(DO$2,3)="_is",RIGHT(DO$2,3)="_ts",RIGHT(DO$2,6)="_index"),
INDEX(#REF!,MATCH('II. Supportive Frameworks'!$B94,#REF!,0),MATCH('II. Supportive Frameworks'!DO$2,#REF!,0)),
INDEX(#REF!,MATCH('II. Supportive Frameworks'!$B94,#REF!,0),MATCH('II. Supportive Frameworks'!DO$2,#REF!,0)))</f>
        <v>#REF!</v>
      </c>
      <c r="DP94" s="13" t="e">
        <f>IF(OR(RIGHT(DP$2,3)="_is",RIGHT(DP$2,3)="_ts",RIGHT(DP$2,6)="_index"),
INDEX(#REF!,MATCH('II. Supportive Frameworks'!$B94,#REF!,0),MATCH('II. Supportive Frameworks'!DP$2,#REF!,0)),
INDEX(#REF!,MATCH('II. Supportive Frameworks'!$B94,#REF!,0),MATCH('II. Supportive Frameworks'!DP$2,#REF!,0)))</f>
        <v>#REF!</v>
      </c>
      <c r="DQ94" s="13" t="e">
        <f>IF(OR(RIGHT(DQ$2,3)="_is",RIGHT(DQ$2,3)="_ts",RIGHT(DQ$2,6)="_index"),
INDEX(#REF!,MATCH('II. Supportive Frameworks'!$B94,#REF!,0),MATCH('II. Supportive Frameworks'!DQ$2,#REF!,0)),
INDEX(#REF!,MATCH('II. Supportive Frameworks'!$B94,#REF!,0),MATCH('II. Supportive Frameworks'!DQ$2,#REF!,0)))</f>
        <v>#REF!</v>
      </c>
      <c r="DR94" s="13" t="e">
        <f>IF(OR(RIGHT(DR$2,3)="_is",RIGHT(DR$2,3)="_ts",RIGHT(DR$2,6)="_index"),
INDEX(#REF!,MATCH('II. Supportive Frameworks'!$B94,#REF!,0),MATCH('II. Supportive Frameworks'!DR$2,#REF!,0)),
INDEX(#REF!,MATCH('II. Supportive Frameworks'!$B94,#REF!,0),MATCH('II. Supportive Frameworks'!DR$2,#REF!,0)))</f>
        <v>#REF!</v>
      </c>
      <c r="DS94" s="13" t="e">
        <f>IF(OR(RIGHT(DS$2,3)="_is",RIGHT(DS$2,3)="_ts",RIGHT(DS$2,6)="_index"),
INDEX(#REF!,MATCH('II. Supportive Frameworks'!$B94,#REF!,0),MATCH('II. Supportive Frameworks'!DS$2,#REF!,0)),
INDEX(#REF!,MATCH('II. Supportive Frameworks'!$B94,#REF!,0),MATCH('II. Supportive Frameworks'!DS$2,#REF!,0)))</f>
        <v>#REF!</v>
      </c>
      <c r="DT94" s="13" t="e">
        <f>IF(OR(RIGHT(DT$2,3)="_is",RIGHT(DT$2,3)="_ts",RIGHT(DT$2,6)="_index"),
INDEX(#REF!,MATCH('II. Supportive Frameworks'!$B94,#REF!,0),MATCH('II. Supportive Frameworks'!DT$2,#REF!,0)),
INDEX(#REF!,MATCH('II. Supportive Frameworks'!$B94,#REF!,0),MATCH('II. Supportive Frameworks'!DT$2,#REF!,0)))</f>
        <v>#REF!</v>
      </c>
      <c r="DU94" s="13" t="e">
        <f>IF(OR(RIGHT(DU$2,3)="_is",RIGHT(DU$2,3)="_ts",RIGHT(DU$2,6)="_index"),
INDEX(#REF!,MATCH('II. Supportive Frameworks'!$B94,#REF!,0),MATCH('II. Supportive Frameworks'!DU$2,#REF!,0)),
INDEX(#REF!,MATCH('II. Supportive Frameworks'!$B94,#REF!,0),MATCH('II. Supportive Frameworks'!DU$2,#REF!,0)))</f>
        <v>#REF!</v>
      </c>
      <c r="DV94" s="13" t="e">
        <f>IF(OR(RIGHT(DV$2,3)="_is",RIGHT(DV$2,3)="_ts",RIGHT(DV$2,6)="_index"),
INDEX(#REF!,MATCH('II. Supportive Frameworks'!$B94,#REF!,0),MATCH('II. Supportive Frameworks'!DV$2,#REF!,0)),
INDEX(#REF!,MATCH('II. Supportive Frameworks'!$B94,#REF!,0),MATCH('II. Supportive Frameworks'!DV$2,#REF!,0)))</f>
        <v>#REF!</v>
      </c>
      <c r="DW94" s="13" t="e">
        <f>IF(OR(RIGHT(DW$2,3)="_is",RIGHT(DW$2,3)="_ts",RIGHT(DW$2,6)="_index"),
INDEX(#REF!,MATCH('II. Supportive Frameworks'!$B94,#REF!,0),MATCH('II. Supportive Frameworks'!DW$2,#REF!,0)),
INDEX(#REF!,MATCH('II. Supportive Frameworks'!$B94,#REF!,0),MATCH('II. Supportive Frameworks'!DW$2,#REF!,0)))</f>
        <v>#REF!</v>
      </c>
      <c r="DX94" s="13" t="e">
        <f>IF(OR(RIGHT(DX$2,3)="_is",RIGHT(DX$2,3)="_ts",RIGHT(DX$2,6)="_index"),
INDEX(#REF!,MATCH('II. Supportive Frameworks'!$B94,#REF!,0),MATCH('II. Supportive Frameworks'!DX$2,#REF!,0)),
INDEX(#REF!,MATCH('II. Supportive Frameworks'!$B94,#REF!,0),MATCH('II. Supportive Frameworks'!DX$2,#REF!,0)))</f>
        <v>#REF!</v>
      </c>
      <c r="DY94" s="13" t="e">
        <f>IF(OR(RIGHT(DY$2,3)="_is",RIGHT(DY$2,3)="_ts",RIGHT(DY$2,6)="_index"),
INDEX(#REF!,MATCH('II. Supportive Frameworks'!$B94,#REF!,0),MATCH('II. Supportive Frameworks'!DY$2,#REF!,0)),
INDEX(#REF!,MATCH('II. Supportive Frameworks'!$B94,#REF!,0),MATCH('II. Supportive Frameworks'!DY$2,#REF!,0)))</f>
        <v>#REF!</v>
      </c>
      <c r="DZ94" s="13" t="e">
        <f>IF(OR(RIGHT(DZ$2,3)="_is",RIGHT(DZ$2,3)="_ts",RIGHT(DZ$2,6)="_index"),
INDEX(#REF!,MATCH('II. Supportive Frameworks'!$B94,#REF!,0),MATCH('II. Supportive Frameworks'!DZ$2,#REF!,0)),
INDEX(#REF!,MATCH('II. Supportive Frameworks'!$B94,#REF!,0),MATCH('II. Supportive Frameworks'!DZ$2,#REF!,0)))</f>
        <v>#REF!</v>
      </c>
      <c r="EA94" s="13" t="e">
        <f>IF(OR(RIGHT(EA$2,3)="_is",RIGHT(EA$2,3)="_ts",RIGHT(EA$2,6)="_index"),
INDEX(#REF!,MATCH('II. Supportive Frameworks'!$B94,#REF!,0),MATCH('II. Supportive Frameworks'!EA$2,#REF!,0)),
INDEX(#REF!,MATCH('II. Supportive Frameworks'!$B94,#REF!,0),MATCH('II. Supportive Frameworks'!EA$2,#REF!,0)))</f>
        <v>#REF!</v>
      </c>
      <c r="EB94" s="13" t="e">
        <f>IF(OR(RIGHT(EB$2,3)="_is",RIGHT(EB$2,3)="_ts",RIGHT(EB$2,6)="_index"),
INDEX(#REF!,MATCH('II. Supportive Frameworks'!$B94,#REF!,0),MATCH('II. Supportive Frameworks'!EB$2,#REF!,0)),
INDEX(#REF!,MATCH('II. Supportive Frameworks'!$B94,#REF!,0),MATCH('II. Supportive Frameworks'!EB$2,#REF!,0)))</f>
        <v>#REF!</v>
      </c>
      <c r="EC94" s="13" t="e">
        <f>IF(OR(RIGHT(EC$2,3)="_is",RIGHT(EC$2,3)="_ts",RIGHT(EC$2,6)="_index"),
INDEX(#REF!,MATCH('II. Supportive Frameworks'!$B94,#REF!,0),MATCH('II. Supportive Frameworks'!EC$2,#REF!,0)),
INDEX(#REF!,MATCH('II. Supportive Frameworks'!$B94,#REF!,0),MATCH('II. Supportive Frameworks'!EC$2,#REF!,0)))</f>
        <v>#REF!</v>
      </c>
      <c r="ED94" s="13" t="e">
        <f>IF(OR(RIGHT(ED$2,3)="_is",RIGHT(ED$2,3)="_ts",RIGHT(ED$2,6)="_index"),
INDEX(#REF!,MATCH('II. Supportive Frameworks'!$B94,#REF!,0),MATCH('II. Supportive Frameworks'!ED$2,#REF!,0)),
INDEX(#REF!,MATCH('II. Supportive Frameworks'!$B94,#REF!,0),MATCH('II. Supportive Frameworks'!ED$2,#REF!,0)))</f>
        <v>#REF!</v>
      </c>
      <c r="EE94" s="13" t="e">
        <f>IF(OR(RIGHT(EE$2,3)="_is",RIGHT(EE$2,3)="_ts",RIGHT(EE$2,6)="_index"),
INDEX(#REF!,MATCH('II. Supportive Frameworks'!$B94,#REF!,0),MATCH('II. Supportive Frameworks'!EE$2,#REF!,0)),
INDEX(#REF!,MATCH('II. Supportive Frameworks'!$B94,#REF!,0),MATCH('II. Supportive Frameworks'!EE$2,#REF!,0)))</f>
        <v>#REF!</v>
      </c>
      <c r="EF94" s="13" t="e">
        <f>IF(OR(RIGHT(EF$2,3)="_is",RIGHT(EF$2,3)="_ts",RIGHT(EF$2,6)="_index"),
INDEX(#REF!,MATCH('II. Supportive Frameworks'!$B94,#REF!,0),MATCH('II. Supportive Frameworks'!EF$2,#REF!,0)),
INDEX(#REF!,MATCH('II. Supportive Frameworks'!$B94,#REF!,0),MATCH('II. Supportive Frameworks'!EF$2,#REF!,0)))</f>
        <v>#REF!</v>
      </c>
      <c r="EG94" s="28" t="e">
        <f>IF(OR(RIGHT(EG$2,3)="_is",RIGHT(EG$2,3)="_ts",RIGHT(EG$2,6)="_index"),
INDEX(#REF!,MATCH('II. Supportive Frameworks'!$B94,#REF!,0),MATCH('II. Supportive Frameworks'!EG$2,#REF!,0)),
INDEX(#REF!,MATCH('II. Supportive Frameworks'!$B94,#REF!,0),MATCH('II. Supportive Frameworks'!EG$2,#REF!,0)))</f>
        <v>#REF!</v>
      </c>
      <c r="EH94" s="13" t="e">
        <f>IF(OR(RIGHT(EH$2,3)="_is",RIGHT(EH$2,3)="_ts",RIGHT(EH$2,6)="_index"),
INDEX(#REF!,MATCH('II. Supportive Frameworks'!$B94,#REF!,0),MATCH('II. Supportive Frameworks'!EH$2,#REF!,0)),
INDEX(#REF!,MATCH('II. Supportive Frameworks'!$B94,#REF!,0),MATCH('II. Supportive Frameworks'!EH$2,#REF!,0)))</f>
        <v>#REF!</v>
      </c>
      <c r="EI94" s="13" t="e">
        <f>IF(OR(RIGHT(EI$2,3)="_is",RIGHT(EI$2,3)="_ts",RIGHT(EI$2,6)="_index"),
INDEX(#REF!,MATCH('II. Supportive Frameworks'!$B94,#REF!,0),MATCH('II. Supportive Frameworks'!EI$2,#REF!,0)),
INDEX(#REF!,MATCH('II. Supportive Frameworks'!$B94,#REF!,0),MATCH('II. Supportive Frameworks'!EI$2,#REF!,0)))</f>
        <v>#REF!</v>
      </c>
      <c r="EJ94" s="13" t="e">
        <f>IF(OR(RIGHT(EJ$2,3)="_is",RIGHT(EJ$2,3)="_ts",RIGHT(EJ$2,6)="_index"),
INDEX(#REF!,MATCH('II. Supportive Frameworks'!$B94,#REF!,0),MATCH('II. Supportive Frameworks'!EJ$2,#REF!,0)),
INDEX(#REF!,MATCH('II. Supportive Frameworks'!$B94,#REF!,0),MATCH('II. Supportive Frameworks'!EJ$2,#REF!,0)))</f>
        <v>#REF!</v>
      </c>
      <c r="EK94" s="13" t="e">
        <f>IF(OR(RIGHT(EK$2,3)="_is",RIGHT(EK$2,3)="_ts",RIGHT(EK$2,6)="_index"),
INDEX(#REF!,MATCH('II. Supportive Frameworks'!$B94,#REF!,0),MATCH('II. Supportive Frameworks'!EK$2,#REF!,0)),
INDEX(#REF!,MATCH('II. Supportive Frameworks'!$B94,#REF!,0),MATCH('II. Supportive Frameworks'!EK$2,#REF!,0)))</f>
        <v>#REF!</v>
      </c>
      <c r="EL94" s="13" t="e">
        <f>IF(OR(RIGHT(EL$2,3)="_is",RIGHT(EL$2,3)="_ts",RIGHT(EL$2,6)="_index"),
INDEX(#REF!,MATCH('II. Supportive Frameworks'!$B94,#REF!,0),MATCH('II. Supportive Frameworks'!EL$2,#REF!,0)),
INDEX(#REF!,MATCH('II. Supportive Frameworks'!$B94,#REF!,0),MATCH('II. Supportive Frameworks'!EL$2,#REF!,0)))</f>
        <v>#REF!</v>
      </c>
      <c r="EM94" s="13" t="e">
        <f>IF(OR(RIGHT(EM$2,3)="_is",RIGHT(EM$2,3)="_ts",RIGHT(EM$2,6)="_index"),
INDEX(#REF!,MATCH('II. Supportive Frameworks'!$B94,#REF!,0),MATCH('II. Supportive Frameworks'!EM$2,#REF!,0)),
INDEX(#REF!,MATCH('II. Supportive Frameworks'!$B94,#REF!,0),MATCH('II. Supportive Frameworks'!EM$2,#REF!,0)))</f>
        <v>#REF!</v>
      </c>
      <c r="EN94" s="13" t="e">
        <f>IF(OR(RIGHT(EN$2,3)="_is",RIGHT(EN$2,3)="_ts",RIGHT(EN$2,6)="_index"),
INDEX(#REF!,MATCH('II. Supportive Frameworks'!$B94,#REF!,0),MATCH('II. Supportive Frameworks'!EN$2,#REF!,0)),
INDEX(#REF!,MATCH('II. Supportive Frameworks'!$B94,#REF!,0),MATCH('II. Supportive Frameworks'!EN$2,#REF!,0)))</f>
        <v>#REF!</v>
      </c>
      <c r="EO94" s="13" t="e">
        <f>IF(OR(RIGHT(EO$2,3)="_is",RIGHT(EO$2,3)="_ts",RIGHT(EO$2,6)="_index"),
INDEX(#REF!,MATCH('II. Supportive Frameworks'!$B94,#REF!,0),MATCH('II. Supportive Frameworks'!EO$2,#REF!,0)),
INDEX(#REF!,MATCH('II. Supportive Frameworks'!$B94,#REF!,0),MATCH('II. Supportive Frameworks'!EO$2,#REF!,0)))</f>
        <v>#REF!</v>
      </c>
      <c r="EP94" s="13" t="e">
        <f>IF(OR(RIGHT(EP$2,3)="_is",RIGHT(EP$2,3)="_ts",RIGHT(EP$2,6)="_index"),
INDEX(#REF!,MATCH('II. Supportive Frameworks'!$B94,#REF!,0),MATCH('II. Supportive Frameworks'!EP$2,#REF!,0)),
INDEX(#REF!,MATCH('II. Supportive Frameworks'!$B94,#REF!,0),MATCH('II. Supportive Frameworks'!EP$2,#REF!,0)))</f>
        <v>#REF!</v>
      </c>
      <c r="EQ94" s="13" t="e">
        <f>IF(OR(RIGHT(EQ$2,3)="_is",RIGHT(EQ$2,3)="_ts",RIGHT(EQ$2,6)="_index"),
INDEX(#REF!,MATCH('II. Supportive Frameworks'!$B94,#REF!,0),MATCH('II. Supportive Frameworks'!EQ$2,#REF!,0)),
INDEX(#REF!,MATCH('II. Supportive Frameworks'!$B94,#REF!,0),MATCH('II. Supportive Frameworks'!EQ$2,#REF!,0)))</f>
        <v>#REF!</v>
      </c>
      <c r="ER94" s="13" t="e">
        <f>IF(OR(RIGHT(ER$2,3)="_is",RIGHT(ER$2,3)="_ts",RIGHT(ER$2,6)="_index"),
INDEX(#REF!,MATCH('II. Supportive Frameworks'!$B94,#REF!,0),MATCH('II. Supportive Frameworks'!ER$2,#REF!,0)),
INDEX(#REF!,MATCH('II. Supportive Frameworks'!$B94,#REF!,0),MATCH('II. Supportive Frameworks'!ER$2,#REF!,0)))</f>
        <v>#REF!</v>
      </c>
      <c r="ES94" s="13" t="e">
        <f>IF(OR(RIGHT(ES$2,3)="_is",RIGHT(ES$2,3)="_ts",RIGHT(ES$2,6)="_index"),
INDEX(#REF!,MATCH('II. Supportive Frameworks'!$B94,#REF!,0),MATCH('II. Supportive Frameworks'!ES$2,#REF!,0)),
INDEX(#REF!,MATCH('II. Supportive Frameworks'!$B94,#REF!,0),MATCH('II. Supportive Frameworks'!ES$2,#REF!,0)))</f>
        <v>#REF!</v>
      </c>
      <c r="ET94" s="13" t="e">
        <f>IF(OR(RIGHT(ET$2,3)="_is",RIGHT(ET$2,3)="_ts",RIGHT(ET$2,6)="_index"),
INDEX(#REF!,MATCH('II. Supportive Frameworks'!$B94,#REF!,0),MATCH('II. Supportive Frameworks'!ET$2,#REF!,0)),
INDEX(#REF!,MATCH('II. Supportive Frameworks'!$B94,#REF!,0),MATCH('II. Supportive Frameworks'!ET$2,#REF!,0)))</f>
        <v>#REF!</v>
      </c>
      <c r="EU94" s="13" t="e">
        <f>IF(OR(RIGHT(EU$2,3)="_is",RIGHT(EU$2,3)="_ts",RIGHT(EU$2,6)="_index"),
INDEX(#REF!,MATCH('II. Supportive Frameworks'!$B94,#REF!,0),MATCH('II. Supportive Frameworks'!EU$2,#REF!,0)),
INDEX(#REF!,MATCH('II. Supportive Frameworks'!$B94,#REF!,0),MATCH('II. Supportive Frameworks'!EU$2,#REF!,0)))</f>
        <v>#REF!</v>
      </c>
      <c r="EV94" s="28" t="e">
        <f>IF(OR(RIGHT(EV$2,3)="_is",RIGHT(EV$2,3)="_ts",RIGHT(EV$2,6)="_index"),
INDEX(#REF!,MATCH('II. Supportive Frameworks'!$B94,#REF!,0),MATCH('II. Supportive Frameworks'!EV$2,#REF!,0)),
INDEX(#REF!,MATCH('II. Supportive Frameworks'!$B94,#REF!,0),MATCH('II. Supportive Frameworks'!EV$2,#REF!,0)))</f>
        <v>#REF!</v>
      </c>
      <c r="EW94" s="13" t="e">
        <f>IF(OR(RIGHT(EW$2,3)="_is",RIGHT(EW$2,3)="_ts",RIGHT(EW$2,6)="_index"),
INDEX(#REF!,MATCH('II. Supportive Frameworks'!$B94,#REF!,0),MATCH('II. Supportive Frameworks'!EW$2,#REF!,0)),
INDEX(#REF!,MATCH('II. Supportive Frameworks'!$B94,#REF!,0),MATCH('II. Supportive Frameworks'!EW$2,#REF!,0)))</f>
        <v>#REF!</v>
      </c>
      <c r="EX94" s="13" t="e">
        <f>IF(OR(RIGHT(EX$2,3)="_is",RIGHT(EX$2,3)="_ts",RIGHT(EX$2,6)="_index"),
INDEX(#REF!,MATCH('II. Supportive Frameworks'!$B94,#REF!,0),MATCH('II. Supportive Frameworks'!EX$2,#REF!,0)),
INDEX(#REF!,MATCH('II. Supportive Frameworks'!$B94,#REF!,0),MATCH('II. Supportive Frameworks'!EX$2,#REF!,0)))</f>
        <v>#REF!</v>
      </c>
      <c r="EY94" s="13" t="e">
        <f>IF(OR(RIGHT(EY$2,3)="_is",RIGHT(EY$2,3)="_ts",RIGHT(EY$2,6)="_index"),
INDEX(#REF!,MATCH('II. Supportive Frameworks'!$B94,#REF!,0),MATCH('II. Supportive Frameworks'!EY$2,#REF!,0)),
INDEX(#REF!,MATCH('II. Supportive Frameworks'!$B94,#REF!,0),MATCH('II. Supportive Frameworks'!EY$2,#REF!,0)))</f>
        <v>#REF!</v>
      </c>
      <c r="EZ94" s="13" t="e">
        <f>IF(OR(RIGHT(EZ$2,3)="_is",RIGHT(EZ$2,3)="_ts",RIGHT(EZ$2,6)="_index"),
INDEX(#REF!,MATCH('II. Supportive Frameworks'!$B94,#REF!,0),MATCH('II. Supportive Frameworks'!EZ$2,#REF!,0)),
INDEX(#REF!,MATCH('II. Supportive Frameworks'!$B94,#REF!,0),MATCH('II. Supportive Frameworks'!EZ$2,#REF!,0)))</f>
        <v>#REF!</v>
      </c>
      <c r="FA94" s="13" t="e">
        <f>IF(OR(RIGHT(FA$2,3)="_is",RIGHT(FA$2,3)="_ts",RIGHT(FA$2,6)="_index"),
INDEX(#REF!,MATCH('II. Supportive Frameworks'!$B94,#REF!,0),MATCH('II. Supportive Frameworks'!FA$2,#REF!,0)),
INDEX(#REF!,MATCH('II. Supportive Frameworks'!$B94,#REF!,0),MATCH('II. Supportive Frameworks'!FA$2,#REF!,0)))</f>
        <v>#REF!</v>
      </c>
      <c r="FB94" s="13" t="e">
        <f>IF(OR(RIGHT(FB$2,3)="_is",RIGHT(FB$2,3)="_ts",RIGHT(FB$2,6)="_index"),
INDEX(#REF!,MATCH('II. Supportive Frameworks'!$B94,#REF!,0),MATCH('II. Supportive Frameworks'!FB$2,#REF!,0)),
INDEX(#REF!,MATCH('II. Supportive Frameworks'!$B94,#REF!,0),MATCH('II. Supportive Frameworks'!FB$2,#REF!,0)))</f>
        <v>#REF!</v>
      </c>
      <c r="FC94" s="13" t="e">
        <f>IF(OR(RIGHT(FC$2,3)="_is",RIGHT(FC$2,3)="_ts",RIGHT(FC$2,6)="_index"),
INDEX(#REF!,MATCH('II. Supportive Frameworks'!$B94,#REF!,0),MATCH('II. Supportive Frameworks'!FC$2,#REF!,0)),
INDEX(#REF!,MATCH('II. Supportive Frameworks'!$B94,#REF!,0),MATCH('II. Supportive Frameworks'!FC$2,#REF!,0)))</f>
        <v>#REF!</v>
      </c>
      <c r="FD94" s="13" t="e">
        <f>IF(OR(RIGHT(FD$2,3)="_is",RIGHT(FD$2,3)="_ts",RIGHT(FD$2,6)="_index"),
INDEX(#REF!,MATCH('II. Supportive Frameworks'!$B94,#REF!,0),MATCH('II. Supportive Frameworks'!FD$2,#REF!,0)),
INDEX(#REF!,MATCH('II. Supportive Frameworks'!$B94,#REF!,0),MATCH('II. Supportive Frameworks'!FD$2,#REF!,0)))</f>
        <v>#REF!</v>
      </c>
      <c r="FE94" s="13" t="e">
        <f>IF(OR(RIGHT(FE$2,3)="_is",RIGHT(FE$2,3)="_ts",RIGHT(FE$2,6)="_index"),
INDEX(#REF!,MATCH('II. Supportive Frameworks'!$B94,#REF!,0),MATCH('II. Supportive Frameworks'!FE$2,#REF!,0)),
INDEX(#REF!,MATCH('II. Supportive Frameworks'!$B94,#REF!,0),MATCH('II. Supportive Frameworks'!FE$2,#REF!,0)))</f>
        <v>#REF!</v>
      </c>
      <c r="FF94" s="13" t="e">
        <f>IF(OR(RIGHT(FF$2,3)="_is",RIGHT(FF$2,3)="_ts",RIGHT(FF$2,6)="_index"),
INDEX(#REF!,MATCH('II. Supportive Frameworks'!$B94,#REF!,0),MATCH('II. Supportive Frameworks'!FF$2,#REF!,0)),
INDEX(#REF!,MATCH('II. Supportive Frameworks'!$B94,#REF!,0),MATCH('II. Supportive Frameworks'!FF$2,#REF!,0)))</f>
        <v>#REF!</v>
      </c>
      <c r="FG94" s="13" t="e">
        <f>IF(OR(RIGHT(FG$2,3)="_is",RIGHT(FG$2,3)="_ts",RIGHT(FG$2,6)="_index"),
INDEX(#REF!,MATCH('II. Supportive Frameworks'!$B94,#REF!,0),MATCH('II. Supportive Frameworks'!FG$2,#REF!,0)),
INDEX(#REF!,MATCH('II. Supportive Frameworks'!$B94,#REF!,0),MATCH('II. Supportive Frameworks'!FG$2,#REF!,0)))</f>
        <v>#REF!</v>
      </c>
      <c r="FH94" s="14" t="s">
        <v>499</v>
      </c>
    </row>
    <row r="95" spans="1:164" x14ac:dyDescent="0.35">
      <c r="A95" t="s">
        <v>296</v>
      </c>
      <c r="B95" t="s">
        <v>297</v>
      </c>
      <c r="C95" t="s">
        <v>297</v>
      </c>
      <c r="D95" t="s">
        <v>113</v>
      </c>
      <c r="E95" t="s">
        <v>121</v>
      </c>
      <c r="F95" s="30" t="e">
        <f>IF(OR(RIGHT(F$2,3)="_is",RIGHT(F$2,3)="_ts",RIGHT(F$2,6)="_index"),
INDEX(#REF!,MATCH('II. Supportive Frameworks'!$B95,#REF!,0),MATCH('II. Supportive Frameworks'!F$2,#REF!,0)),
INDEX(#REF!,MATCH('II. Supportive Frameworks'!$B95,#REF!,0),MATCH('II. Supportive Frameworks'!F$2,#REF!,0)))</f>
        <v>#REF!</v>
      </c>
      <c r="G95" s="28" t="e">
        <f>IF(OR(RIGHT(G$2,3)="_is",RIGHT(G$2,3)="_ts",RIGHT(G$2,6)="_index"),
INDEX(#REF!,MATCH('II. Supportive Frameworks'!$B95,#REF!,0),MATCH('II. Supportive Frameworks'!G$2,#REF!,0)),
INDEX(#REF!,MATCH('II. Supportive Frameworks'!$B95,#REF!,0),MATCH('II. Supportive Frameworks'!G$2,#REF!,0)))</f>
        <v>#REF!</v>
      </c>
      <c r="H95" s="13" t="e">
        <f>IF(OR(RIGHT(H$2,3)="_is",RIGHT(H$2,3)="_ts",RIGHT(H$2,6)="_index"),
INDEX(#REF!,MATCH('II. Supportive Frameworks'!$B95,#REF!,0),MATCH('II. Supportive Frameworks'!H$2,#REF!,0)),
INDEX(#REF!,MATCH('II. Supportive Frameworks'!$B95,#REF!,0),MATCH('II. Supportive Frameworks'!H$2,#REF!,0)))</f>
        <v>#REF!</v>
      </c>
      <c r="I95" s="13" t="e">
        <f>IF(OR(RIGHT(I$2,3)="_is",RIGHT(I$2,3)="_ts",RIGHT(I$2,6)="_index"),
INDEX(#REF!,MATCH('II. Supportive Frameworks'!$B95,#REF!,0),MATCH('II. Supportive Frameworks'!I$2,#REF!,0)),
INDEX(#REF!,MATCH('II. Supportive Frameworks'!$B95,#REF!,0),MATCH('II. Supportive Frameworks'!I$2,#REF!,0)))</f>
        <v>#REF!</v>
      </c>
      <c r="J95" s="13" t="e">
        <f>IF(OR(RIGHT(J$2,3)="_is",RIGHT(J$2,3)="_ts",RIGHT(J$2,6)="_index"),
INDEX(#REF!,MATCH('II. Supportive Frameworks'!$B95,#REF!,0),MATCH('II. Supportive Frameworks'!J$2,#REF!,0)),
INDEX(#REF!,MATCH('II. Supportive Frameworks'!$B95,#REF!,0),MATCH('II. Supportive Frameworks'!J$2,#REF!,0)))</f>
        <v>#REF!</v>
      </c>
      <c r="K95" s="13" t="e">
        <f>IF(OR(RIGHT(K$2,3)="_is",RIGHT(K$2,3)="_ts",RIGHT(K$2,6)="_index"),
INDEX(#REF!,MATCH('II. Supportive Frameworks'!$B95,#REF!,0),MATCH('II. Supportive Frameworks'!K$2,#REF!,0)),
INDEX(#REF!,MATCH('II. Supportive Frameworks'!$B95,#REF!,0),MATCH('II. Supportive Frameworks'!K$2,#REF!,0)))</f>
        <v>#REF!</v>
      </c>
      <c r="L95" s="13" t="e">
        <f>IF(OR(RIGHT(L$2,3)="_is",RIGHT(L$2,3)="_ts",RIGHT(L$2,6)="_index"),
INDEX(#REF!,MATCH('II. Supportive Frameworks'!$B95,#REF!,0),MATCH('II. Supportive Frameworks'!L$2,#REF!,0)),
INDEX(#REF!,MATCH('II. Supportive Frameworks'!$B95,#REF!,0),MATCH('II. Supportive Frameworks'!L$2,#REF!,0)))</f>
        <v>#REF!</v>
      </c>
      <c r="M95" s="13" t="e">
        <f>IF(OR(RIGHT(M$2,3)="_is",RIGHT(M$2,3)="_ts",RIGHT(M$2,6)="_index"),
INDEX(#REF!,MATCH('II. Supportive Frameworks'!$B95,#REF!,0),MATCH('II. Supportive Frameworks'!M$2,#REF!,0)),
INDEX(#REF!,MATCH('II. Supportive Frameworks'!$B95,#REF!,0),MATCH('II. Supportive Frameworks'!M$2,#REF!,0)))</f>
        <v>#REF!</v>
      </c>
      <c r="N95" s="13" t="e">
        <f>IF(OR(RIGHT(N$2,3)="_is",RIGHT(N$2,3)="_ts",RIGHT(N$2,6)="_index"),
INDEX(#REF!,MATCH('II. Supportive Frameworks'!$B95,#REF!,0),MATCH('II. Supportive Frameworks'!N$2,#REF!,0)),
INDEX(#REF!,MATCH('II. Supportive Frameworks'!$B95,#REF!,0),MATCH('II. Supportive Frameworks'!N$2,#REF!,0)))</f>
        <v>#REF!</v>
      </c>
      <c r="O95" s="13" t="e">
        <f>IF(OR(RIGHT(O$2,3)="_is",RIGHT(O$2,3)="_ts",RIGHT(O$2,6)="_index"),
INDEX(#REF!,MATCH('II. Supportive Frameworks'!$B95,#REF!,0),MATCH('II. Supportive Frameworks'!O$2,#REF!,0)),
INDEX(#REF!,MATCH('II. Supportive Frameworks'!$B95,#REF!,0),MATCH('II. Supportive Frameworks'!O$2,#REF!,0)))</f>
        <v>#REF!</v>
      </c>
      <c r="P95" s="13" t="e">
        <f>IF(OR(RIGHT(P$2,3)="_is",RIGHT(P$2,3)="_ts",RIGHT(P$2,6)="_index"),
INDEX(#REF!,MATCH('II. Supportive Frameworks'!$B95,#REF!,0),MATCH('II. Supportive Frameworks'!P$2,#REF!,0)),
INDEX(#REF!,MATCH('II. Supportive Frameworks'!$B95,#REF!,0),MATCH('II. Supportive Frameworks'!P$2,#REF!,0)))</f>
        <v>#REF!</v>
      </c>
      <c r="Q95" s="13" t="e">
        <f>IF(OR(RIGHT(Q$2,3)="_is",RIGHT(Q$2,3)="_ts",RIGHT(Q$2,6)="_index"),
INDEX(#REF!,MATCH('II. Supportive Frameworks'!$B95,#REF!,0),MATCH('II. Supportive Frameworks'!Q$2,#REF!,0)),
INDEX(#REF!,MATCH('II. Supportive Frameworks'!$B95,#REF!,0),MATCH('II. Supportive Frameworks'!Q$2,#REF!,0)))</f>
        <v>#REF!</v>
      </c>
      <c r="R95" s="13" t="e">
        <f>IF(OR(RIGHT(R$2,3)="_is",RIGHT(R$2,3)="_ts",RIGHT(R$2,6)="_index"),
INDEX(#REF!,MATCH('II. Supportive Frameworks'!$B95,#REF!,0),MATCH('II. Supportive Frameworks'!R$2,#REF!,0)),
INDEX(#REF!,MATCH('II. Supportive Frameworks'!$B95,#REF!,0),MATCH('II. Supportive Frameworks'!R$2,#REF!,0)))</f>
        <v>#REF!</v>
      </c>
      <c r="S95" s="13" t="e">
        <f>IF(OR(RIGHT(S$2,3)="_is",RIGHT(S$2,3)="_ts",RIGHT(S$2,6)="_index"),
INDEX(#REF!,MATCH('II. Supportive Frameworks'!$B95,#REF!,0),MATCH('II. Supportive Frameworks'!S$2,#REF!,0)),
INDEX(#REF!,MATCH('II. Supportive Frameworks'!$B95,#REF!,0),MATCH('II. Supportive Frameworks'!S$2,#REF!,0)))</f>
        <v>#REF!</v>
      </c>
      <c r="T95" s="13" t="e">
        <f>IF(OR(RIGHT(T$2,3)="_is",RIGHT(T$2,3)="_ts",RIGHT(T$2,6)="_index"),
INDEX(#REF!,MATCH('II. Supportive Frameworks'!$B95,#REF!,0),MATCH('II. Supportive Frameworks'!T$2,#REF!,0)),
INDEX(#REF!,MATCH('II. Supportive Frameworks'!$B95,#REF!,0),MATCH('II. Supportive Frameworks'!T$2,#REF!,0)))</f>
        <v>#REF!</v>
      </c>
      <c r="U95" s="13" t="e">
        <f>IF(OR(RIGHT(U$2,3)="_is",RIGHT(U$2,3)="_ts",RIGHT(U$2,6)="_index"),
INDEX(#REF!,MATCH('II. Supportive Frameworks'!$B95,#REF!,0),MATCH('II. Supportive Frameworks'!U$2,#REF!,0)),
INDEX(#REF!,MATCH('II. Supportive Frameworks'!$B95,#REF!,0),MATCH('II. Supportive Frameworks'!U$2,#REF!,0)))</f>
        <v>#REF!</v>
      </c>
      <c r="V95" s="13" t="e">
        <f>IF(OR(RIGHT(V$2,3)="_is",RIGHT(V$2,3)="_ts",RIGHT(V$2,6)="_index"),
INDEX(#REF!,MATCH('II. Supportive Frameworks'!$B95,#REF!,0),MATCH('II. Supportive Frameworks'!V$2,#REF!,0)),
INDEX(#REF!,MATCH('II. Supportive Frameworks'!$B95,#REF!,0),MATCH('II. Supportive Frameworks'!V$2,#REF!,0)))</f>
        <v>#REF!</v>
      </c>
      <c r="W95" s="13" t="e">
        <f>IF(OR(RIGHT(W$2,3)="_is",RIGHT(W$2,3)="_ts",RIGHT(W$2,6)="_index"),
INDEX(#REF!,MATCH('II. Supportive Frameworks'!$B95,#REF!,0),MATCH('II. Supportive Frameworks'!W$2,#REF!,0)),
INDEX(#REF!,MATCH('II. Supportive Frameworks'!$B95,#REF!,0),MATCH('II. Supportive Frameworks'!W$2,#REF!,0)))</f>
        <v>#REF!</v>
      </c>
      <c r="X95" s="13" t="e">
        <f>IF(OR(RIGHT(X$2,3)="_is",RIGHT(X$2,3)="_ts",RIGHT(X$2,6)="_index"),
INDEX(#REF!,MATCH('II. Supportive Frameworks'!$B95,#REF!,0),MATCH('II. Supportive Frameworks'!X$2,#REF!,0)),
INDEX(#REF!,MATCH('II. Supportive Frameworks'!$B95,#REF!,0),MATCH('II. Supportive Frameworks'!X$2,#REF!,0)))</f>
        <v>#REF!</v>
      </c>
      <c r="Y95" s="13" t="e">
        <f>IF(OR(RIGHT(Y$2,3)="_is",RIGHT(Y$2,3)="_ts",RIGHT(Y$2,6)="_index"),
INDEX(#REF!,MATCH('II. Supportive Frameworks'!$B95,#REF!,0),MATCH('II. Supportive Frameworks'!Y$2,#REF!,0)),
INDEX(#REF!,MATCH('II. Supportive Frameworks'!$B95,#REF!,0),MATCH('II. Supportive Frameworks'!Y$2,#REF!,0)))</f>
        <v>#REF!</v>
      </c>
      <c r="Z95" s="13" t="e">
        <f>IF(OR(RIGHT(Z$2,3)="_is",RIGHT(Z$2,3)="_ts",RIGHT(Z$2,6)="_index"),
INDEX(#REF!,MATCH('II. Supportive Frameworks'!$B95,#REF!,0),MATCH('II. Supportive Frameworks'!Z$2,#REF!,0)),
INDEX(#REF!,MATCH('II. Supportive Frameworks'!$B95,#REF!,0),MATCH('II. Supportive Frameworks'!Z$2,#REF!,0)))</f>
        <v>#REF!</v>
      </c>
      <c r="AA95" s="13" t="e">
        <f>IF(OR(RIGHT(AA$2,3)="_is",RIGHT(AA$2,3)="_ts",RIGHT(AA$2,6)="_index"),
INDEX(#REF!,MATCH('II. Supportive Frameworks'!$B95,#REF!,0),MATCH('II. Supportive Frameworks'!AA$2,#REF!,0)),
INDEX(#REF!,MATCH('II. Supportive Frameworks'!$B95,#REF!,0),MATCH('II. Supportive Frameworks'!AA$2,#REF!,0)))</f>
        <v>#REF!</v>
      </c>
      <c r="AB95" s="13" t="e">
        <f>IF(OR(RIGHT(AB$2,3)="_is",RIGHT(AB$2,3)="_ts",RIGHT(AB$2,6)="_index"),
INDEX(#REF!,MATCH('II. Supportive Frameworks'!$B95,#REF!,0),MATCH('II. Supportive Frameworks'!AB$2,#REF!,0)),
INDEX(#REF!,MATCH('II. Supportive Frameworks'!$B95,#REF!,0),MATCH('II. Supportive Frameworks'!AB$2,#REF!,0)))</f>
        <v>#REF!</v>
      </c>
      <c r="AC95" s="13" t="e">
        <f>IF(OR(RIGHT(AC$2,3)="_is",RIGHT(AC$2,3)="_ts",RIGHT(AC$2,6)="_index"),
INDEX(#REF!,MATCH('II. Supportive Frameworks'!$B95,#REF!,0),MATCH('II. Supportive Frameworks'!AC$2,#REF!,0)),
INDEX(#REF!,MATCH('II. Supportive Frameworks'!$B95,#REF!,0),MATCH('II. Supportive Frameworks'!AC$2,#REF!,0)))</f>
        <v>#REF!</v>
      </c>
      <c r="AD95" s="13" t="e">
        <f>IF(OR(RIGHT(AD$2,3)="_is",RIGHT(AD$2,3)="_ts",RIGHT(AD$2,6)="_index"),
INDEX(#REF!,MATCH('II. Supportive Frameworks'!$B95,#REF!,0),MATCH('II. Supportive Frameworks'!AD$2,#REF!,0)),
INDEX(#REF!,MATCH('II. Supportive Frameworks'!$B95,#REF!,0),MATCH('II. Supportive Frameworks'!AD$2,#REF!,0)))</f>
        <v>#REF!</v>
      </c>
      <c r="AE95" s="13" t="e">
        <f>IF(OR(RIGHT(AE$2,3)="_is",RIGHT(AE$2,3)="_ts",RIGHT(AE$2,6)="_index"),
INDEX(#REF!,MATCH('II. Supportive Frameworks'!$B95,#REF!,0),MATCH('II. Supportive Frameworks'!AE$2,#REF!,0)),
INDEX(#REF!,MATCH('II. Supportive Frameworks'!$B95,#REF!,0),MATCH('II. Supportive Frameworks'!AE$2,#REF!,0)))</f>
        <v>#REF!</v>
      </c>
      <c r="AF95" s="13" t="e">
        <f>IF(OR(RIGHT(AF$2,3)="_is",RIGHT(AF$2,3)="_ts",RIGHT(AF$2,6)="_index"),
INDEX(#REF!,MATCH('II. Supportive Frameworks'!$B95,#REF!,0),MATCH('II. Supportive Frameworks'!AF$2,#REF!,0)),
INDEX(#REF!,MATCH('II. Supportive Frameworks'!$B95,#REF!,0),MATCH('II. Supportive Frameworks'!AF$2,#REF!,0)))</f>
        <v>#REF!</v>
      </c>
      <c r="AG95" s="28" t="e">
        <f>IF(OR(RIGHT(AG$2,3)="_is",RIGHT(AG$2,3)="_ts",RIGHT(AG$2,6)="_index"),
INDEX(#REF!,MATCH('II. Supportive Frameworks'!$B95,#REF!,0),MATCH('II. Supportive Frameworks'!AG$2,#REF!,0)),
INDEX(#REF!,MATCH('II. Supportive Frameworks'!$B95,#REF!,0),MATCH('II. Supportive Frameworks'!AG$2,#REF!,0)))</f>
        <v>#REF!</v>
      </c>
      <c r="AH95" s="13" t="e">
        <f>IF(OR(RIGHT(AH$2,3)="_is",RIGHT(AH$2,3)="_ts",RIGHT(AH$2,6)="_index"),
INDEX(#REF!,MATCH('II. Supportive Frameworks'!$B95,#REF!,0),MATCH('II. Supportive Frameworks'!AH$2,#REF!,0)),
INDEX(#REF!,MATCH('II. Supportive Frameworks'!$B95,#REF!,0),MATCH('II. Supportive Frameworks'!AH$2,#REF!,0)))</f>
        <v>#REF!</v>
      </c>
      <c r="AI95" s="13" t="e">
        <f>IF(OR(RIGHT(AI$2,3)="_is",RIGHT(AI$2,3)="_ts",RIGHT(AI$2,6)="_index"),
INDEX(#REF!,MATCH('II. Supportive Frameworks'!$B95,#REF!,0),MATCH('II. Supportive Frameworks'!AI$2,#REF!,0)),
INDEX(#REF!,MATCH('II. Supportive Frameworks'!$B95,#REF!,0),MATCH('II. Supportive Frameworks'!AI$2,#REF!,0)))</f>
        <v>#REF!</v>
      </c>
      <c r="AJ95" s="13" t="e">
        <f>IF(OR(RIGHT(AJ$2,3)="_is",RIGHT(AJ$2,3)="_ts",RIGHT(AJ$2,6)="_index"),
INDEX(#REF!,MATCH('II. Supportive Frameworks'!$B95,#REF!,0),MATCH('II. Supportive Frameworks'!AJ$2,#REF!,0)),
INDEX(#REF!,MATCH('II. Supportive Frameworks'!$B95,#REF!,0),MATCH('II. Supportive Frameworks'!AJ$2,#REF!,0)))</f>
        <v>#REF!</v>
      </c>
      <c r="AK95" s="13" t="e">
        <f>IF(OR(RIGHT(AK$2,3)="_is",RIGHT(AK$2,3)="_ts",RIGHT(AK$2,6)="_index"),
INDEX(#REF!,MATCH('II. Supportive Frameworks'!$B95,#REF!,0),MATCH('II. Supportive Frameworks'!AK$2,#REF!,0)),
INDEX(#REF!,MATCH('II. Supportive Frameworks'!$B95,#REF!,0),MATCH('II. Supportive Frameworks'!AK$2,#REF!,0)))</f>
        <v>#REF!</v>
      </c>
      <c r="AL95" s="13" t="e">
        <f>IF(OR(RIGHT(AL$2,3)="_is",RIGHT(AL$2,3)="_ts",RIGHT(AL$2,6)="_index"),
INDEX(#REF!,MATCH('II. Supportive Frameworks'!$B95,#REF!,0),MATCH('II. Supportive Frameworks'!AL$2,#REF!,0)),
INDEX(#REF!,MATCH('II. Supportive Frameworks'!$B95,#REF!,0),MATCH('II. Supportive Frameworks'!AL$2,#REF!,0)))</f>
        <v>#REF!</v>
      </c>
      <c r="AM95" s="13" t="e">
        <f>IF(OR(RIGHT(AM$2,3)="_is",RIGHT(AM$2,3)="_ts",RIGHT(AM$2,6)="_index"),
INDEX(#REF!,MATCH('II. Supportive Frameworks'!$B95,#REF!,0),MATCH('II. Supportive Frameworks'!AM$2,#REF!,0)),
INDEX(#REF!,MATCH('II. Supportive Frameworks'!$B95,#REF!,0),MATCH('II. Supportive Frameworks'!AM$2,#REF!,0)))</f>
        <v>#REF!</v>
      </c>
      <c r="AN95" s="13" t="e">
        <f>IF(OR(RIGHT(AN$2,3)="_is",RIGHT(AN$2,3)="_ts",RIGHT(AN$2,6)="_index"),
INDEX(#REF!,MATCH('II. Supportive Frameworks'!$B95,#REF!,0),MATCH('II. Supportive Frameworks'!AN$2,#REF!,0)),
INDEX(#REF!,MATCH('II. Supportive Frameworks'!$B95,#REF!,0),MATCH('II. Supportive Frameworks'!AN$2,#REF!,0)))</f>
        <v>#REF!</v>
      </c>
      <c r="AO95" s="13" t="e">
        <f>IF(OR(RIGHT(AO$2,3)="_is",RIGHT(AO$2,3)="_ts",RIGHT(AO$2,6)="_index"),
INDEX(#REF!,MATCH('II. Supportive Frameworks'!$B95,#REF!,0),MATCH('II. Supportive Frameworks'!AO$2,#REF!,0)),
INDEX(#REF!,MATCH('II. Supportive Frameworks'!$B95,#REF!,0),MATCH('II. Supportive Frameworks'!AO$2,#REF!,0)))</f>
        <v>#REF!</v>
      </c>
      <c r="AP95" s="13" t="e">
        <f>IF(OR(RIGHT(AP$2,3)="_is",RIGHT(AP$2,3)="_ts",RIGHT(AP$2,6)="_index"),
INDEX(#REF!,MATCH('II. Supportive Frameworks'!$B95,#REF!,0),MATCH('II. Supportive Frameworks'!AP$2,#REF!,0)),
INDEX(#REF!,MATCH('II. Supportive Frameworks'!$B95,#REF!,0),MATCH('II. Supportive Frameworks'!AP$2,#REF!,0)))</f>
        <v>#REF!</v>
      </c>
      <c r="AQ95" s="13" t="e">
        <f>IF(OR(RIGHT(AQ$2,3)="_is",RIGHT(AQ$2,3)="_ts",RIGHT(AQ$2,6)="_index"),
INDEX(#REF!,MATCH('II. Supportive Frameworks'!$B95,#REF!,0),MATCH('II. Supportive Frameworks'!AQ$2,#REF!,0)),
INDEX(#REF!,MATCH('II. Supportive Frameworks'!$B95,#REF!,0),MATCH('II. Supportive Frameworks'!AQ$2,#REF!,0)))</f>
        <v>#REF!</v>
      </c>
      <c r="AR95" s="13" t="e">
        <f>IF(OR(RIGHT(AR$2,3)="_is",RIGHT(AR$2,3)="_ts",RIGHT(AR$2,6)="_index"),
INDEX(#REF!,MATCH('II. Supportive Frameworks'!$B95,#REF!,0),MATCH('II. Supportive Frameworks'!AR$2,#REF!,0)),
INDEX(#REF!,MATCH('II. Supportive Frameworks'!$B95,#REF!,0),MATCH('II. Supportive Frameworks'!AR$2,#REF!,0)))</f>
        <v>#REF!</v>
      </c>
      <c r="AS95" s="28" t="e">
        <f>IF(OR(RIGHT(AS$2,3)="_is",RIGHT(AS$2,3)="_ts",RIGHT(AS$2,6)="_index"),
INDEX(#REF!,MATCH('II. Supportive Frameworks'!$B95,#REF!,0),MATCH('II. Supportive Frameworks'!AS$2,#REF!,0)),
INDEX(#REF!,MATCH('II. Supportive Frameworks'!$B95,#REF!,0),MATCH('II. Supportive Frameworks'!AS$2,#REF!,0)))</f>
        <v>#REF!</v>
      </c>
      <c r="AT95" s="13" t="e">
        <f>IF(OR(RIGHT(AT$2,3)="_is",RIGHT(AT$2,3)="_ts",RIGHT(AT$2,6)="_index"),
INDEX(#REF!,MATCH('II. Supportive Frameworks'!$B95,#REF!,0),MATCH('II. Supportive Frameworks'!AT$2,#REF!,0)),
INDEX(#REF!,MATCH('II. Supportive Frameworks'!$B95,#REF!,0),MATCH('II. Supportive Frameworks'!AT$2,#REF!,0)))</f>
        <v>#REF!</v>
      </c>
      <c r="AU95" s="13" t="e">
        <f>IF(OR(RIGHT(AU$2,3)="_is",RIGHT(AU$2,3)="_ts",RIGHT(AU$2,6)="_index"),
INDEX(#REF!,MATCH('II. Supportive Frameworks'!$B95,#REF!,0),MATCH('II. Supportive Frameworks'!AU$2,#REF!,0)),
INDEX(#REF!,MATCH('II. Supportive Frameworks'!$B95,#REF!,0),MATCH('II. Supportive Frameworks'!AU$2,#REF!,0)))</f>
        <v>#REF!</v>
      </c>
      <c r="AV95" s="13" t="e">
        <f>IF(OR(RIGHT(AV$2,3)="_is",RIGHT(AV$2,3)="_ts",RIGHT(AV$2,6)="_index"),
INDEX(#REF!,MATCH('II. Supportive Frameworks'!$B95,#REF!,0),MATCH('II. Supportive Frameworks'!AV$2,#REF!,0)),
INDEX(#REF!,MATCH('II. Supportive Frameworks'!$B95,#REF!,0),MATCH('II. Supportive Frameworks'!AV$2,#REF!,0)))</f>
        <v>#REF!</v>
      </c>
      <c r="AW95" s="13" t="e">
        <f>IF(OR(RIGHT(AW$2,3)="_is",RIGHT(AW$2,3)="_ts",RIGHT(AW$2,6)="_index"),
INDEX(#REF!,MATCH('II. Supportive Frameworks'!$B95,#REF!,0),MATCH('II. Supportive Frameworks'!AW$2,#REF!,0)),
INDEX(#REF!,MATCH('II. Supportive Frameworks'!$B95,#REF!,0),MATCH('II. Supportive Frameworks'!AW$2,#REF!,0)))</f>
        <v>#REF!</v>
      </c>
      <c r="AX95" s="13" t="e">
        <f>IF(OR(RIGHT(AX$2,3)="_is",RIGHT(AX$2,3)="_ts",RIGHT(AX$2,6)="_index"),
INDEX(#REF!,MATCH('II. Supportive Frameworks'!$B95,#REF!,0),MATCH('II. Supportive Frameworks'!AX$2,#REF!,0)),
INDEX(#REF!,MATCH('II. Supportive Frameworks'!$B95,#REF!,0),MATCH('II. Supportive Frameworks'!AX$2,#REF!,0)))</f>
        <v>#REF!</v>
      </c>
      <c r="AY95" s="13" t="e">
        <f>IF(OR(RIGHT(AY$2,3)="_is",RIGHT(AY$2,3)="_ts",RIGHT(AY$2,6)="_index"),
INDEX(#REF!,MATCH('II. Supportive Frameworks'!$B95,#REF!,0),MATCH('II. Supportive Frameworks'!AY$2,#REF!,0)),
INDEX(#REF!,MATCH('II. Supportive Frameworks'!$B95,#REF!,0),MATCH('II. Supportive Frameworks'!AY$2,#REF!,0)))</f>
        <v>#REF!</v>
      </c>
      <c r="AZ95" s="13" t="e">
        <f>IF(OR(RIGHT(AZ$2,3)="_is",RIGHT(AZ$2,3)="_ts",RIGHT(AZ$2,6)="_index"),
INDEX(#REF!,MATCH('II. Supportive Frameworks'!$B95,#REF!,0),MATCH('II. Supportive Frameworks'!AZ$2,#REF!,0)),
INDEX(#REF!,MATCH('II. Supportive Frameworks'!$B95,#REF!,0),MATCH('II. Supportive Frameworks'!AZ$2,#REF!,0)))</f>
        <v>#REF!</v>
      </c>
      <c r="BA95" s="13" t="e">
        <f>IF(OR(RIGHT(BA$2,3)="_is",RIGHT(BA$2,3)="_ts",RIGHT(BA$2,6)="_index"),
INDEX(#REF!,MATCH('II. Supportive Frameworks'!$B95,#REF!,0),MATCH('II. Supportive Frameworks'!BA$2,#REF!,0)),
INDEX(#REF!,MATCH('II. Supportive Frameworks'!$B95,#REF!,0),MATCH('II. Supportive Frameworks'!BA$2,#REF!,0)))</f>
        <v>#REF!</v>
      </c>
      <c r="BB95" s="13" t="e">
        <f>IF(OR(RIGHT(BB$2,3)="_is",RIGHT(BB$2,3)="_ts",RIGHT(BB$2,6)="_index"),
INDEX(#REF!,MATCH('II. Supportive Frameworks'!$B95,#REF!,0),MATCH('II. Supportive Frameworks'!BB$2,#REF!,0)),
INDEX(#REF!,MATCH('II. Supportive Frameworks'!$B95,#REF!,0),MATCH('II. Supportive Frameworks'!BB$2,#REF!,0)))</f>
        <v>#REF!</v>
      </c>
      <c r="BC95" s="13" t="e">
        <f>IF(OR(RIGHT(BC$2,3)="_is",RIGHT(BC$2,3)="_ts",RIGHT(BC$2,6)="_index"),
INDEX(#REF!,MATCH('II. Supportive Frameworks'!$B95,#REF!,0),MATCH('II. Supportive Frameworks'!BC$2,#REF!,0)),
INDEX(#REF!,MATCH('II. Supportive Frameworks'!$B95,#REF!,0),MATCH('II. Supportive Frameworks'!BC$2,#REF!,0)))</f>
        <v>#REF!</v>
      </c>
      <c r="BD95" s="13" t="e">
        <f>IF(OR(RIGHT(BD$2,3)="_is",RIGHT(BD$2,3)="_ts",RIGHT(BD$2,6)="_index"),
INDEX(#REF!,MATCH('II. Supportive Frameworks'!$B95,#REF!,0),MATCH('II. Supportive Frameworks'!BD$2,#REF!,0)),
INDEX(#REF!,MATCH('II. Supportive Frameworks'!$B95,#REF!,0),MATCH('II. Supportive Frameworks'!BD$2,#REF!,0)))</f>
        <v>#REF!</v>
      </c>
      <c r="BE95" s="13" t="e">
        <f>IF(OR(RIGHT(BE$2,3)="_is",RIGHT(BE$2,3)="_ts",RIGHT(BE$2,6)="_index"),
INDEX(#REF!,MATCH('II. Supportive Frameworks'!$B95,#REF!,0),MATCH('II. Supportive Frameworks'!BE$2,#REF!,0)),
INDEX(#REF!,MATCH('II. Supportive Frameworks'!$B95,#REF!,0),MATCH('II. Supportive Frameworks'!BE$2,#REF!,0)))</f>
        <v>#REF!</v>
      </c>
      <c r="BF95" s="13" t="e">
        <f>IF(OR(RIGHT(BF$2,3)="_is",RIGHT(BF$2,3)="_ts",RIGHT(BF$2,6)="_index"),
INDEX(#REF!,MATCH('II. Supportive Frameworks'!$B95,#REF!,0),MATCH('II. Supportive Frameworks'!BF$2,#REF!,0)),
INDEX(#REF!,MATCH('II. Supportive Frameworks'!$B95,#REF!,0),MATCH('II. Supportive Frameworks'!BF$2,#REF!,0)))</f>
        <v>#REF!</v>
      </c>
      <c r="BG95" s="28" t="e">
        <f>IF(OR(RIGHT(BG$2,3)="_is",RIGHT(BG$2,3)="_ts",RIGHT(BG$2,6)="_index"),
INDEX(#REF!,MATCH('II. Supportive Frameworks'!$B95,#REF!,0),MATCH('II. Supportive Frameworks'!BG$2,#REF!,0)),
INDEX(#REF!,MATCH('II. Supportive Frameworks'!$B95,#REF!,0),MATCH('II. Supportive Frameworks'!BG$2,#REF!,0)))</f>
        <v>#REF!</v>
      </c>
      <c r="BH95" s="13" t="e">
        <f>IF(OR(RIGHT(BH$2,3)="_is",RIGHT(BH$2,3)="_ts",RIGHT(BH$2,6)="_index"),
INDEX(#REF!,MATCH('II. Supportive Frameworks'!$B95,#REF!,0),MATCH('II. Supportive Frameworks'!BH$2,#REF!,0)),
INDEX(#REF!,MATCH('II. Supportive Frameworks'!$B95,#REF!,0),MATCH('II. Supportive Frameworks'!BH$2,#REF!,0)))</f>
        <v>#REF!</v>
      </c>
      <c r="BI95" s="13" t="e">
        <f>IF(OR(RIGHT(BI$2,3)="_is",RIGHT(BI$2,3)="_ts",RIGHT(BI$2,6)="_index"),
INDEX(#REF!,MATCH('II. Supportive Frameworks'!$B95,#REF!,0),MATCH('II. Supportive Frameworks'!BI$2,#REF!,0)),
INDEX(#REF!,MATCH('II. Supportive Frameworks'!$B95,#REF!,0),MATCH('II. Supportive Frameworks'!BI$2,#REF!,0)))</f>
        <v>#REF!</v>
      </c>
      <c r="BJ95" s="13" t="e">
        <f>IF(OR(RIGHT(BJ$2,3)="_is",RIGHT(BJ$2,3)="_ts",RIGHT(BJ$2,6)="_index"),
INDEX(#REF!,MATCH('II. Supportive Frameworks'!$B95,#REF!,0),MATCH('II. Supportive Frameworks'!BJ$2,#REF!,0)),
INDEX(#REF!,MATCH('II. Supportive Frameworks'!$B95,#REF!,0),MATCH('II. Supportive Frameworks'!BJ$2,#REF!,0)))</f>
        <v>#REF!</v>
      </c>
      <c r="BK95" s="13" t="e">
        <f>IF(OR(RIGHT(BK$2,3)="_is",RIGHT(BK$2,3)="_ts",RIGHT(BK$2,6)="_index"),
INDEX(#REF!,MATCH('II. Supportive Frameworks'!$B95,#REF!,0),MATCH('II. Supportive Frameworks'!BK$2,#REF!,0)),
INDEX(#REF!,MATCH('II. Supportive Frameworks'!$B95,#REF!,0),MATCH('II. Supportive Frameworks'!BK$2,#REF!,0)))</f>
        <v>#REF!</v>
      </c>
      <c r="BL95" s="13" t="e">
        <f>IF(OR(RIGHT(BL$2,3)="_is",RIGHT(BL$2,3)="_ts",RIGHT(BL$2,6)="_index"),
INDEX(#REF!,MATCH('II. Supportive Frameworks'!$B95,#REF!,0),MATCH('II. Supportive Frameworks'!BL$2,#REF!,0)),
INDEX(#REF!,MATCH('II. Supportive Frameworks'!$B95,#REF!,0),MATCH('II. Supportive Frameworks'!BL$2,#REF!,0)))</f>
        <v>#REF!</v>
      </c>
      <c r="BM95" s="13" t="e">
        <f>IF(OR(RIGHT(BM$2,3)="_is",RIGHT(BM$2,3)="_ts",RIGHT(BM$2,6)="_index"),
INDEX(#REF!,MATCH('II. Supportive Frameworks'!$B95,#REF!,0),MATCH('II. Supportive Frameworks'!BM$2,#REF!,0)),
INDEX(#REF!,MATCH('II. Supportive Frameworks'!$B95,#REF!,0),MATCH('II. Supportive Frameworks'!BM$2,#REF!,0)))</f>
        <v>#REF!</v>
      </c>
      <c r="BN95" s="13" t="e">
        <f>IF(OR(RIGHT(BN$2,3)="_is",RIGHT(BN$2,3)="_ts",RIGHT(BN$2,6)="_index"),
INDEX(#REF!,MATCH('II. Supportive Frameworks'!$B95,#REF!,0),MATCH('II. Supportive Frameworks'!BN$2,#REF!,0)),
INDEX(#REF!,MATCH('II. Supportive Frameworks'!$B95,#REF!,0),MATCH('II. Supportive Frameworks'!BN$2,#REF!,0)))</f>
        <v>#REF!</v>
      </c>
      <c r="BO95" s="13" t="e">
        <f>IF(OR(RIGHT(BO$2,3)="_is",RIGHT(BO$2,3)="_ts",RIGHT(BO$2,6)="_index"),
INDEX(#REF!,MATCH('II. Supportive Frameworks'!$B95,#REF!,0),MATCH('II. Supportive Frameworks'!BO$2,#REF!,0)),
INDEX(#REF!,MATCH('II. Supportive Frameworks'!$B95,#REF!,0),MATCH('II. Supportive Frameworks'!BO$2,#REF!,0)))</f>
        <v>#REF!</v>
      </c>
      <c r="BP95" s="13" t="e">
        <f>IF(OR(RIGHT(BP$2,3)="_is",RIGHT(BP$2,3)="_ts",RIGHT(BP$2,6)="_index"),
INDEX(#REF!,MATCH('II. Supportive Frameworks'!$B95,#REF!,0),MATCH('II. Supportive Frameworks'!BP$2,#REF!,0)),
INDEX(#REF!,MATCH('II. Supportive Frameworks'!$B95,#REF!,0),MATCH('II. Supportive Frameworks'!BP$2,#REF!,0)))</f>
        <v>#REF!</v>
      </c>
      <c r="BQ95" s="13" t="e">
        <f>IF(OR(RIGHT(BQ$2,3)="_is",RIGHT(BQ$2,3)="_ts",RIGHT(BQ$2,6)="_index"),
INDEX(#REF!,MATCH('II. Supportive Frameworks'!$B95,#REF!,0),MATCH('II. Supportive Frameworks'!BQ$2,#REF!,0)),
INDEX(#REF!,MATCH('II. Supportive Frameworks'!$B95,#REF!,0),MATCH('II. Supportive Frameworks'!BQ$2,#REF!,0)))</f>
        <v>#REF!</v>
      </c>
      <c r="BR95" s="13" t="e">
        <f>IF(OR(RIGHT(BR$2,3)="_is",RIGHT(BR$2,3)="_ts",RIGHT(BR$2,6)="_index"),
INDEX(#REF!,MATCH('II. Supportive Frameworks'!$B95,#REF!,0),MATCH('II. Supportive Frameworks'!BR$2,#REF!,0)),
INDEX(#REF!,MATCH('II. Supportive Frameworks'!$B95,#REF!,0),MATCH('II. Supportive Frameworks'!BR$2,#REF!,0)))</f>
        <v>#REF!</v>
      </c>
      <c r="BS95" s="13" t="e">
        <f>IF(OR(RIGHT(BS$2,3)="_is",RIGHT(BS$2,3)="_ts",RIGHT(BS$2,6)="_index"),
INDEX(#REF!,MATCH('II. Supportive Frameworks'!$B95,#REF!,0),MATCH('II. Supportive Frameworks'!BS$2,#REF!,0)),
INDEX(#REF!,MATCH('II. Supportive Frameworks'!$B95,#REF!,0),MATCH('II. Supportive Frameworks'!BS$2,#REF!,0)))</f>
        <v>#REF!</v>
      </c>
      <c r="BT95" s="13" t="e">
        <f>IF(OR(RIGHT(BT$2,3)="_is",RIGHT(BT$2,3)="_ts",RIGHT(BT$2,6)="_index"),
INDEX(#REF!,MATCH('II. Supportive Frameworks'!$B95,#REF!,0),MATCH('II. Supportive Frameworks'!BT$2,#REF!,0)),
INDEX(#REF!,MATCH('II. Supportive Frameworks'!$B95,#REF!,0),MATCH('II. Supportive Frameworks'!BT$2,#REF!,0)))</f>
        <v>#REF!</v>
      </c>
      <c r="BU95" s="13" t="e">
        <f>IF(OR(RIGHT(BU$2,3)="_is",RIGHT(BU$2,3)="_ts",RIGHT(BU$2,6)="_index"),
INDEX(#REF!,MATCH('II. Supportive Frameworks'!$B95,#REF!,0),MATCH('II. Supportive Frameworks'!BU$2,#REF!,0)),
INDEX(#REF!,MATCH('II. Supportive Frameworks'!$B95,#REF!,0),MATCH('II. Supportive Frameworks'!BU$2,#REF!,0)))</f>
        <v>#REF!</v>
      </c>
      <c r="BV95" s="28" t="e">
        <f>IF(OR(RIGHT(BV$2,3)="_is",RIGHT(BV$2,3)="_ts",RIGHT(BV$2,6)="_index"),
INDEX(#REF!,MATCH('II. Supportive Frameworks'!$B95,#REF!,0),MATCH('II. Supportive Frameworks'!BV$2,#REF!,0)),
INDEX(#REF!,MATCH('II. Supportive Frameworks'!$B95,#REF!,0),MATCH('II. Supportive Frameworks'!BV$2,#REF!,0)))</f>
        <v>#REF!</v>
      </c>
      <c r="BW95" s="13" t="e">
        <f>IF(OR(RIGHT(BW$2,3)="_is",RIGHT(BW$2,3)="_ts",RIGHT(BW$2,6)="_index"),
INDEX(#REF!,MATCH('II. Supportive Frameworks'!$B95,#REF!,0),MATCH('II. Supportive Frameworks'!BW$2,#REF!,0)),
INDEX(#REF!,MATCH('II. Supportive Frameworks'!$B95,#REF!,0),MATCH('II. Supportive Frameworks'!BW$2,#REF!,0)))</f>
        <v>#REF!</v>
      </c>
      <c r="BX95" s="13" t="e">
        <f>IF(OR(RIGHT(BX$2,3)="_is",RIGHT(BX$2,3)="_ts",RIGHT(BX$2,6)="_index"),
INDEX(#REF!,MATCH('II. Supportive Frameworks'!$B95,#REF!,0),MATCH('II. Supportive Frameworks'!BX$2,#REF!,0)),
INDEX(#REF!,MATCH('II. Supportive Frameworks'!$B95,#REF!,0),MATCH('II. Supportive Frameworks'!BX$2,#REF!,0)))</f>
        <v>#REF!</v>
      </c>
      <c r="BY95" s="13" t="e">
        <f>IF(OR(RIGHT(BY$2,3)="_is",RIGHT(BY$2,3)="_ts",RIGHT(BY$2,6)="_index"),
INDEX(#REF!,MATCH('II. Supportive Frameworks'!$B95,#REF!,0),MATCH('II. Supportive Frameworks'!BY$2,#REF!,0)),
INDEX(#REF!,MATCH('II. Supportive Frameworks'!$B95,#REF!,0),MATCH('II. Supportive Frameworks'!BY$2,#REF!,0)))</f>
        <v>#REF!</v>
      </c>
      <c r="BZ95" s="13" t="e">
        <f>IF(OR(RIGHT(BZ$2,3)="_is",RIGHT(BZ$2,3)="_ts",RIGHT(BZ$2,6)="_index"),
INDEX(#REF!,MATCH('II. Supportive Frameworks'!$B95,#REF!,0),MATCH('II. Supportive Frameworks'!BZ$2,#REF!,0)),
INDEX(#REF!,MATCH('II. Supportive Frameworks'!$B95,#REF!,0),MATCH('II. Supportive Frameworks'!BZ$2,#REF!,0)))</f>
        <v>#REF!</v>
      </c>
      <c r="CA95" s="13" t="e">
        <f>IF(OR(RIGHT(CA$2,3)="_is",RIGHT(CA$2,3)="_ts",RIGHT(CA$2,6)="_index"),
INDEX(#REF!,MATCH('II. Supportive Frameworks'!$B95,#REF!,0),MATCH('II. Supportive Frameworks'!CA$2,#REF!,0)),
INDEX(#REF!,MATCH('II. Supportive Frameworks'!$B95,#REF!,0),MATCH('II. Supportive Frameworks'!CA$2,#REF!,0)))</f>
        <v>#REF!</v>
      </c>
      <c r="CB95" s="13" t="e">
        <f>IF(OR(RIGHT(CB$2,3)="_is",RIGHT(CB$2,3)="_ts",RIGHT(CB$2,6)="_index"),
INDEX(#REF!,MATCH('II. Supportive Frameworks'!$B95,#REF!,0),MATCH('II. Supportive Frameworks'!CB$2,#REF!,0)),
INDEX(#REF!,MATCH('II. Supportive Frameworks'!$B95,#REF!,0),MATCH('II. Supportive Frameworks'!CB$2,#REF!,0)))</f>
        <v>#REF!</v>
      </c>
      <c r="CC95" s="13" t="e">
        <f>IF(OR(RIGHT(CC$2,3)="_is",RIGHT(CC$2,3)="_ts",RIGHT(CC$2,6)="_index"),
INDEX(#REF!,MATCH('II. Supportive Frameworks'!$B95,#REF!,0),MATCH('II. Supportive Frameworks'!CC$2,#REF!,0)),
INDEX(#REF!,MATCH('II. Supportive Frameworks'!$B95,#REF!,0),MATCH('II. Supportive Frameworks'!CC$2,#REF!,0)))</f>
        <v>#REF!</v>
      </c>
      <c r="CD95" s="13" t="e">
        <f>IF(OR(RIGHT(CD$2,3)="_is",RIGHT(CD$2,3)="_ts",RIGHT(CD$2,6)="_index"),
INDEX(#REF!,MATCH('II. Supportive Frameworks'!$B95,#REF!,0),MATCH('II. Supportive Frameworks'!CD$2,#REF!,0)),
INDEX(#REF!,MATCH('II. Supportive Frameworks'!$B95,#REF!,0),MATCH('II. Supportive Frameworks'!CD$2,#REF!,0)))</f>
        <v>#REF!</v>
      </c>
      <c r="CE95" s="13" t="e">
        <f>IF(OR(RIGHT(CE$2,3)="_is",RIGHT(CE$2,3)="_ts",RIGHT(CE$2,6)="_index"),
INDEX(#REF!,MATCH('II. Supportive Frameworks'!$B95,#REF!,0),MATCH('II. Supportive Frameworks'!CE$2,#REF!,0)),
INDEX(#REF!,MATCH('II. Supportive Frameworks'!$B95,#REF!,0),MATCH('II. Supportive Frameworks'!CE$2,#REF!,0)))</f>
        <v>#REF!</v>
      </c>
      <c r="CF95" s="13" t="e">
        <f>IF(OR(RIGHT(CF$2,3)="_is",RIGHT(CF$2,3)="_ts",RIGHT(CF$2,6)="_index"),
INDEX(#REF!,MATCH('II. Supportive Frameworks'!$B95,#REF!,0),MATCH('II. Supportive Frameworks'!CF$2,#REF!,0)),
INDEX(#REF!,MATCH('II. Supportive Frameworks'!$B95,#REF!,0),MATCH('II. Supportive Frameworks'!CF$2,#REF!,0)))</f>
        <v>#REF!</v>
      </c>
      <c r="CG95" s="13" t="e">
        <f>IF(OR(RIGHT(CG$2,3)="_is",RIGHT(CG$2,3)="_ts",RIGHT(CG$2,6)="_index"),
INDEX(#REF!,MATCH('II. Supportive Frameworks'!$B95,#REF!,0),MATCH('II. Supportive Frameworks'!CG$2,#REF!,0)),
INDEX(#REF!,MATCH('II. Supportive Frameworks'!$B95,#REF!,0),MATCH('II. Supportive Frameworks'!CG$2,#REF!,0)))</f>
        <v>#REF!</v>
      </c>
      <c r="CH95" s="13" t="e">
        <f>IF(OR(RIGHT(CH$2,3)="_is",RIGHT(CH$2,3)="_ts",RIGHT(CH$2,6)="_index"),
INDEX(#REF!,MATCH('II. Supportive Frameworks'!$B95,#REF!,0),MATCH('II. Supportive Frameworks'!CH$2,#REF!,0)),
INDEX(#REF!,MATCH('II. Supportive Frameworks'!$B95,#REF!,0),MATCH('II. Supportive Frameworks'!CH$2,#REF!,0)))</f>
        <v>#REF!</v>
      </c>
      <c r="CI95" s="13" t="e">
        <f>IF(OR(RIGHT(CI$2,3)="_is",RIGHT(CI$2,3)="_ts",RIGHT(CI$2,6)="_index"),
INDEX(#REF!,MATCH('II. Supportive Frameworks'!$B95,#REF!,0),MATCH('II. Supportive Frameworks'!CI$2,#REF!,0)),
INDEX(#REF!,MATCH('II. Supportive Frameworks'!$B95,#REF!,0),MATCH('II. Supportive Frameworks'!CI$2,#REF!,0)))</f>
        <v>#REF!</v>
      </c>
      <c r="CJ95" s="13" t="e">
        <f>IF(OR(RIGHT(CJ$2,3)="_is",RIGHT(CJ$2,3)="_ts",RIGHT(CJ$2,6)="_index"),
INDEX(#REF!,MATCH('II. Supportive Frameworks'!$B95,#REF!,0),MATCH('II. Supportive Frameworks'!CJ$2,#REF!,0)),
INDEX(#REF!,MATCH('II. Supportive Frameworks'!$B95,#REF!,0),MATCH('II. Supportive Frameworks'!CJ$2,#REF!,0)))</f>
        <v>#REF!</v>
      </c>
      <c r="CK95" s="28" t="e">
        <f>IF(OR(RIGHT(CK$2,3)="_is",RIGHT(CK$2,3)="_ts",RIGHT(CK$2,6)="_index"),
INDEX(#REF!,MATCH('II. Supportive Frameworks'!$B95,#REF!,0),MATCH('II. Supportive Frameworks'!CK$2,#REF!,0)),
INDEX(#REF!,MATCH('II. Supportive Frameworks'!$B95,#REF!,0),MATCH('II. Supportive Frameworks'!CK$2,#REF!,0)))</f>
        <v>#REF!</v>
      </c>
      <c r="CL95" s="13" t="e">
        <f>IF(OR(RIGHT(CL$2,3)="_is",RIGHT(CL$2,3)="_ts",RIGHT(CL$2,6)="_index"),
INDEX(#REF!,MATCH('II. Supportive Frameworks'!$B95,#REF!,0),MATCH('II. Supportive Frameworks'!CL$2,#REF!,0)),
INDEX(#REF!,MATCH('II. Supportive Frameworks'!$B95,#REF!,0),MATCH('II. Supportive Frameworks'!CL$2,#REF!,0)))</f>
        <v>#REF!</v>
      </c>
      <c r="CM95" s="13" t="e">
        <f>IF(OR(RIGHT(CM$2,3)="_is",RIGHT(CM$2,3)="_ts",RIGHT(CM$2,6)="_index"),
INDEX(#REF!,MATCH('II. Supportive Frameworks'!$B95,#REF!,0),MATCH('II. Supportive Frameworks'!CM$2,#REF!,0)),
INDEX(#REF!,MATCH('II. Supportive Frameworks'!$B95,#REF!,0),MATCH('II. Supportive Frameworks'!CM$2,#REF!,0)))</f>
        <v>#REF!</v>
      </c>
      <c r="CN95" s="13" t="e">
        <f>IF(OR(RIGHT(CN$2,3)="_is",RIGHT(CN$2,3)="_ts",RIGHT(CN$2,6)="_index"),
INDEX(#REF!,MATCH('II. Supportive Frameworks'!$B95,#REF!,0),MATCH('II. Supportive Frameworks'!CN$2,#REF!,0)),
INDEX(#REF!,MATCH('II. Supportive Frameworks'!$B95,#REF!,0),MATCH('II. Supportive Frameworks'!CN$2,#REF!,0)))</f>
        <v>#REF!</v>
      </c>
      <c r="CO95" s="13" t="e">
        <f>IF(OR(RIGHT(CO$2,3)="_is",RIGHT(CO$2,3)="_ts",RIGHT(CO$2,6)="_index"),
INDEX(#REF!,MATCH('II. Supportive Frameworks'!$B95,#REF!,0),MATCH('II. Supportive Frameworks'!CO$2,#REF!,0)),
INDEX(#REF!,MATCH('II. Supportive Frameworks'!$B95,#REF!,0),MATCH('II. Supportive Frameworks'!CO$2,#REF!,0)))</f>
        <v>#REF!</v>
      </c>
      <c r="CP95" s="13" t="e">
        <f>IF(OR(RIGHT(CP$2,3)="_is",RIGHT(CP$2,3)="_ts",RIGHT(CP$2,6)="_index"),
INDEX(#REF!,MATCH('II. Supportive Frameworks'!$B95,#REF!,0),MATCH('II. Supportive Frameworks'!CP$2,#REF!,0)),
INDEX(#REF!,MATCH('II. Supportive Frameworks'!$B95,#REF!,0),MATCH('II. Supportive Frameworks'!CP$2,#REF!,0)))</f>
        <v>#REF!</v>
      </c>
      <c r="CQ95" s="13" t="e">
        <f>IF(OR(RIGHT(CQ$2,3)="_is",RIGHT(CQ$2,3)="_ts",RIGHT(CQ$2,6)="_index"),
INDEX(#REF!,MATCH('II. Supportive Frameworks'!$B95,#REF!,0),MATCH('II. Supportive Frameworks'!CQ$2,#REF!,0)),
INDEX(#REF!,MATCH('II. Supportive Frameworks'!$B95,#REF!,0),MATCH('II. Supportive Frameworks'!CQ$2,#REF!,0)))</f>
        <v>#REF!</v>
      </c>
      <c r="CR95" s="13" t="e">
        <f>IF(OR(RIGHT(CR$2,3)="_is",RIGHT(CR$2,3)="_ts",RIGHT(CR$2,6)="_index"),
INDEX(#REF!,MATCH('II. Supportive Frameworks'!$B95,#REF!,0),MATCH('II. Supportive Frameworks'!CR$2,#REF!,0)),
INDEX(#REF!,MATCH('II. Supportive Frameworks'!$B95,#REF!,0),MATCH('II. Supportive Frameworks'!CR$2,#REF!,0)))</f>
        <v>#REF!</v>
      </c>
      <c r="CS95" s="13" t="e">
        <f>IF(OR(RIGHT(CS$2,3)="_is",RIGHT(CS$2,3)="_ts",RIGHT(CS$2,6)="_index"),
INDEX(#REF!,MATCH('II. Supportive Frameworks'!$B95,#REF!,0),MATCH('II. Supportive Frameworks'!CS$2,#REF!,0)),
INDEX(#REF!,MATCH('II. Supportive Frameworks'!$B95,#REF!,0),MATCH('II. Supportive Frameworks'!CS$2,#REF!,0)))</f>
        <v>#REF!</v>
      </c>
      <c r="CT95" s="28" t="e">
        <f>IF(OR(RIGHT(CT$2,3)="_is",RIGHT(CT$2,3)="_ts",RIGHT(CT$2,6)="_index"),
INDEX(#REF!,MATCH('II. Supportive Frameworks'!$B95,#REF!,0),MATCH('II. Supportive Frameworks'!CT$2,#REF!,0)),
INDEX(#REF!,MATCH('II. Supportive Frameworks'!$B95,#REF!,0),MATCH('II. Supportive Frameworks'!CT$2,#REF!,0)))</f>
        <v>#REF!</v>
      </c>
      <c r="CU95" s="13" t="e">
        <f>IF(OR(RIGHT(CU$2,3)="_is",RIGHT(CU$2,3)="_ts",RIGHT(CU$2,6)="_index"),
INDEX(#REF!,MATCH('II. Supportive Frameworks'!$B95,#REF!,0),MATCH('II. Supportive Frameworks'!CU$2,#REF!,0)),
INDEX(#REF!,MATCH('II. Supportive Frameworks'!$B95,#REF!,0),MATCH('II. Supportive Frameworks'!CU$2,#REF!,0)))</f>
        <v>#REF!</v>
      </c>
      <c r="CV95" s="13" t="e">
        <f>IF(OR(RIGHT(CV$2,3)="_is",RIGHT(CV$2,3)="_ts",RIGHT(CV$2,6)="_index"),
INDEX(#REF!,MATCH('II. Supportive Frameworks'!$B95,#REF!,0),MATCH('II. Supportive Frameworks'!CV$2,#REF!,0)),
INDEX(#REF!,MATCH('II. Supportive Frameworks'!$B95,#REF!,0),MATCH('II. Supportive Frameworks'!CV$2,#REF!,0)))</f>
        <v>#REF!</v>
      </c>
      <c r="CW95" s="13" t="e">
        <f>IF(OR(RIGHT(CW$2,3)="_is",RIGHT(CW$2,3)="_ts",RIGHT(CW$2,6)="_index"),
INDEX(#REF!,MATCH('II. Supportive Frameworks'!$B95,#REF!,0),MATCH('II. Supportive Frameworks'!CW$2,#REF!,0)),
INDEX(#REF!,MATCH('II. Supportive Frameworks'!$B95,#REF!,0),MATCH('II. Supportive Frameworks'!CW$2,#REF!,0)))</f>
        <v>#REF!</v>
      </c>
      <c r="CX95" s="13" t="e">
        <f>IF(OR(RIGHT(CX$2,3)="_is",RIGHT(CX$2,3)="_ts",RIGHT(CX$2,6)="_index"),
INDEX(#REF!,MATCH('II. Supportive Frameworks'!$B95,#REF!,0),MATCH('II. Supportive Frameworks'!CX$2,#REF!,0)),
INDEX(#REF!,MATCH('II. Supportive Frameworks'!$B95,#REF!,0),MATCH('II. Supportive Frameworks'!CX$2,#REF!,0)))</f>
        <v>#REF!</v>
      </c>
      <c r="CY95" s="13" t="e">
        <f>IF(OR(RIGHT(CY$2,3)="_is",RIGHT(CY$2,3)="_ts",RIGHT(CY$2,6)="_index"),
INDEX(#REF!,MATCH('II. Supportive Frameworks'!$B95,#REF!,0),MATCH('II. Supportive Frameworks'!CY$2,#REF!,0)),
INDEX(#REF!,MATCH('II. Supportive Frameworks'!$B95,#REF!,0),MATCH('II. Supportive Frameworks'!CY$2,#REF!,0)))</f>
        <v>#REF!</v>
      </c>
      <c r="CZ95" s="13" t="e">
        <f>IF(OR(RIGHT(CZ$2,3)="_is",RIGHT(CZ$2,3)="_ts",RIGHT(CZ$2,6)="_index"),
INDEX(#REF!,MATCH('II. Supportive Frameworks'!$B95,#REF!,0),MATCH('II. Supportive Frameworks'!CZ$2,#REF!,0)),
INDEX(#REF!,MATCH('II. Supportive Frameworks'!$B95,#REF!,0),MATCH('II. Supportive Frameworks'!CZ$2,#REF!,0)))</f>
        <v>#REF!</v>
      </c>
      <c r="DA95" s="13" t="e">
        <f>IF(OR(RIGHT(DA$2,3)="_is",RIGHT(DA$2,3)="_ts",RIGHT(DA$2,6)="_index"),
INDEX(#REF!,MATCH('II. Supportive Frameworks'!$B95,#REF!,0),MATCH('II. Supportive Frameworks'!DA$2,#REF!,0)),
INDEX(#REF!,MATCH('II. Supportive Frameworks'!$B95,#REF!,0),MATCH('II. Supportive Frameworks'!DA$2,#REF!,0)))</f>
        <v>#REF!</v>
      </c>
      <c r="DB95" s="13" t="e">
        <f>IF(OR(RIGHT(DB$2,3)="_is",RIGHT(DB$2,3)="_ts",RIGHT(DB$2,6)="_index"),
INDEX(#REF!,MATCH('II. Supportive Frameworks'!$B95,#REF!,0),MATCH('II. Supportive Frameworks'!DB$2,#REF!,0)),
INDEX(#REF!,MATCH('II. Supportive Frameworks'!$B95,#REF!,0),MATCH('II. Supportive Frameworks'!DB$2,#REF!,0)))</f>
        <v>#REF!</v>
      </c>
      <c r="DC95" s="13" t="e">
        <f>IF(OR(RIGHT(DC$2,3)="_is",RIGHT(DC$2,3)="_ts",RIGHT(DC$2,6)="_index"),
INDEX(#REF!,MATCH('II. Supportive Frameworks'!$B95,#REF!,0),MATCH('II. Supportive Frameworks'!DC$2,#REF!,0)),
INDEX(#REF!,MATCH('II. Supportive Frameworks'!$B95,#REF!,0),MATCH('II. Supportive Frameworks'!DC$2,#REF!,0)))</f>
        <v>#REF!</v>
      </c>
      <c r="DD95" s="13" t="e">
        <f>IF(OR(RIGHT(DD$2,3)="_is",RIGHT(DD$2,3)="_ts",RIGHT(DD$2,6)="_index"),
INDEX(#REF!,MATCH('II. Supportive Frameworks'!$B95,#REF!,0),MATCH('II. Supportive Frameworks'!DD$2,#REF!,0)),
INDEX(#REF!,MATCH('II. Supportive Frameworks'!$B95,#REF!,0),MATCH('II. Supportive Frameworks'!DD$2,#REF!,0)))</f>
        <v>#REF!</v>
      </c>
      <c r="DE95" s="13" t="e">
        <f>IF(OR(RIGHT(DE$2,3)="_is",RIGHT(DE$2,3)="_ts",RIGHT(DE$2,6)="_index"),
INDEX(#REF!,MATCH('II. Supportive Frameworks'!$B95,#REF!,0),MATCH('II. Supportive Frameworks'!DE$2,#REF!,0)),
INDEX(#REF!,MATCH('II. Supportive Frameworks'!$B95,#REF!,0),MATCH('II. Supportive Frameworks'!DE$2,#REF!,0)))</f>
        <v>#REF!</v>
      </c>
      <c r="DF95" s="13" t="e">
        <f>IF(OR(RIGHT(DF$2,3)="_is",RIGHT(DF$2,3)="_ts",RIGHT(DF$2,6)="_index"),
INDEX(#REF!,MATCH('II. Supportive Frameworks'!$B95,#REF!,0),MATCH('II. Supportive Frameworks'!DF$2,#REF!,0)),
INDEX(#REF!,MATCH('II. Supportive Frameworks'!$B95,#REF!,0),MATCH('II. Supportive Frameworks'!DF$2,#REF!,0)))</f>
        <v>#REF!</v>
      </c>
      <c r="DG95" s="13" t="e">
        <f>IF(OR(RIGHT(DG$2,3)="_is",RIGHT(DG$2,3)="_ts",RIGHT(DG$2,6)="_index"),
INDEX(#REF!,MATCH('II. Supportive Frameworks'!$B95,#REF!,0),MATCH('II. Supportive Frameworks'!DG$2,#REF!,0)),
INDEX(#REF!,MATCH('II. Supportive Frameworks'!$B95,#REF!,0),MATCH('II. Supportive Frameworks'!DG$2,#REF!,0)))</f>
        <v>#REF!</v>
      </c>
      <c r="DH95" s="13" t="e">
        <f>IF(OR(RIGHT(DH$2,3)="_is",RIGHT(DH$2,3)="_ts",RIGHT(DH$2,6)="_index"),
INDEX(#REF!,MATCH('II. Supportive Frameworks'!$B95,#REF!,0),MATCH('II. Supportive Frameworks'!DH$2,#REF!,0)),
INDEX(#REF!,MATCH('II. Supportive Frameworks'!$B95,#REF!,0),MATCH('II. Supportive Frameworks'!DH$2,#REF!,0)))</f>
        <v>#REF!</v>
      </c>
      <c r="DI95" s="28" t="e">
        <f>IF(OR(RIGHT(DI$2,3)="_is",RIGHT(DI$2,3)="_ts",RIGHT(DI$2,6)="_index"),
INDEX(#REF!,MATCH('II. Supportive Frameworks'!$B95,#REF!,0),MATCH('II. Supportive Frameworks'!DI$2,#REF!,0)),
INDEX(#REF!,MATCH('II. Supportive Frameworks'!$B95,#REF!,0),MATCH('II. Supportive Frameworks'!DI$2,#REF!,0)))</f>
        <v>#REF!</v>
      </c>
      <c r="DJ95" s="13" t="e">
        <f>IF(OR(RIGHT(DJ$2,3)="_is",RIGHT(DJ$2,3)="_ts",RIGHT(DJ$2,6)="_index"),
INDEX(#REF!,MATCH('II. Supportive Frameworks'!$B95,#REF!,0),MATCH('II. Supportive Frameworks'!DJ$2,#REF!,0)),
INDEX(#REF!,MATCH('II. Supportive Frameworks'!$B95,#REF!,0),MATCH('II. Supportive Frameworks'!DJ$2,#REF!,0)))</f>
        <v>#REF!</v>
      </c>
      <c r="DK95" s="13" t="e">
        <f>IF(OR(RIGHT(DK$2,3)="_is",RIGHT(DK$2,3)="_ts",RIGHT(DK$2,6)="_index"),
INDEX(#REF!,MATCH('II. Supportive Frameworks'!$B95,#REF!,0),MATCH('II. Supportive Frameworks'!DK$2,#REF!,0)),
INDEX(#REF!,MATCH('II. Supportive Frameworks'!$B95,#REF!,0),MATCH('II. Supportive Frameworks'!DK$2,#REF!,0)))</f>
        <v>#REF!</v>
      </c>
      <c r="DL95" s="13" t="e">
        <f>IF(OR(RIGHT(DL$2,3)="_is",RIGHT(DL$2,3)="_ts",RIGHT(DL$2,6)="_index"),
INDEX(#REF!,MATCH('II. Supportive Frameworks'!$B95,#REF!,0),MATCH('II. Supportive Frameworks'!DL$2,#REF!,0)),
INDEX(#REF!,MATCH('II. Supportive Frameworks'!$B95,#REF!,0),MATCH('II. Supportive Frameworks'!DL$2,#REF!,0)))</f>
        <v>#REF!</v>
      </c>
      <c r="DM95" s="13" t="e">
        <f>IF(OR(RIGHT(DM$2,3)="_is",RIGHT(DM$2,3)="_ts",RIGHT(DM$2,6)="_index"),
INDEX(#REF!,MATCH('II. Supportive Frameworks'!$B95,#REF!,0),MATCH('II. Supportive Frameworks'!DM$2,#REF!,0)),
INDEX(#REF!,MATCH('II. Supportive Frameworks'!$B95,#REF!,0),MATCH('II. Supportive Frameworks'!DM$2,#REF!,0)))</f>
        <v>#REF!</v>
      </c>
      <c r="DN95" s="13" t="e">
        <f>IF(OR(RIGHT(DN$2,3)="_is",RIGHT(DN$2,3)="_ts",RIGHT(DN$2,6)="_index"),
INDEX(#REF!,MATCH('II. Supportive Frameworks'!$B95,#REF!,0),MATCH('II. Supportive Frameworks'!DN$2,#REF!,0)),
INDEX(#REF!,MATCH('II. Supportive Frameworks'!$B95,#REF!,0),MATCH('II. Supportive Frameworks'!DN$2,#REF!,0)))</f>
        <v>#REF!</v>
      </c>
      <c r="DO95" s="13" t="e">
        <f>IF(OR(RIGHT(DO$2,3)="_is",RIGHT(DO$2,3)="_ts",RIGHT(DO$2,6)="_index"),
INDEX(#REF!,MATCH('II. Supportive Frameworks'!$B95,#REF!,0),MATCH('II. Supportive Frameworks'!DO$2,#REF!,0)),
INDEX(#REF!,MATCH('II. Supportive Frameworks'!$B95,#REF!,0),MATCH('II. Supportive Frameworks'!DO$2,#REF!,0)))</f>
        <v>#REF!</v>
      </c>
      <c r="DP95" s="13" t="e">
        <f>IF(OR(RIGHT(DP$2,3)="_is",RIGHT(DP$2,3)="_ts",RIGHT(DP$2,6)="_index"),
INDEX(#REF!,MATCH('II. Supportive Frameworks'!$B95,#REF!,0),MATCH('II. Supportive Frameworks'!DP$2,#REF!,0)),
INDEX(#REF!,MATCH('II. Supportive Frameworks'!$B95,#REF!,0),MATCH('II. Supportive Frameworks'!DP$2,#REF!,0)))</f>
        <v>#REF!</v>
      </c>
      <c r="DQ95" s="13" t="e">
        <f>IF(OR(RIGHT(DQ$2,3)="_is",RIGHT(DQ$2,3)="_ts",RIGHT(DQ$2,6)="_index"),
INDEX(#REF!,MATCH('II. Supportive Frameworks'!$B95,#REF!,0),MATCH('II. Supportive Frameworks'!DQ$2,#REF!,0)),
INDEX(#REF!,MATCH('II. Supportive Frameworks'!$B95,#REF!,0),MATCH('II. Supportive Frameworks'!DQ$2,#REF!,0)))</f>
        <v>#REF!</v>
      </c>
      <c r="DR95" s="13" t="e">
        <f>IF(OR(RIGHT(DR$2,3)="_is",RIGHT(DR$2,3)="_ts",RIGHT(DR$2,6)="_index"),
INDEX(#REF!,MATCH('II. Supportive Frameworks'!$B95,#REF!,0),MATCH('II. Supportive Frameworks'!DR$2,#REF!,0)),
INDEX(#REF!,MATCH('II. Supportive Frameworks'!$B95,#REF!,0),MATCH('II. Supportive Frameworks'!DR$2,#REF!,0)))</f>
        <v>#REF!</v>
      </c>
      <c r="DS95" s="13" t="e">
        <f>IF(OR(RIGHT(DS$2,3)="_is",RIGHT(DS$2,3)="_ts",RIGHT(DS$2,6)="_index"),
INDEX(#REF!,MATCH('II. Supportive Frameworks'!$B95,#REF!,0),MATCH('II. Supportive Frameworks'!DS$2,#REF!,0)),
INDEX(#REF!,MATCH('II. Supportive Frameworks'!$B95,#REF!,0),MATCH('II. Supportive Frameworks'!DS$2,#REF!,0)))</f>
        <v>#REF!</v>
      </c>
      <c r="DT95" s="13" t="e">
        <f>IF(OR(RIGHT(DT$2,3)="_is",RIGHT(DT$2,3)="_ts",RIGHT(DT$2,6)="_index"),
INDEX(#REF!,MATCH('II. Supportive Frameworks'!$B95,#REF!,0),MATCH('II. Supportive Frameworks'!DT$2,#REF!,0)),
INDEX(#REF!,MATCH('II. Supportive Frameworks'!$B95,#REF!,0),MATCH('II. Supportive Frameworks'!DT$2,#REF!,0)))</f>
        <v>#REF!</v>
      </c>
      <c r="DU95" s="13" t="e">
        <f>IF(OR(RIGHT(DU$2,3)="_is",RIGHT(DU$2,3)="_ts",RIGHT(DU$2,6)="_index"),
INDEX(#REF!,MATCH('II. Supportive Frameworks'!$B95,#REF!,0),MATCH('II. Supportive Frameworks'!DU$2,#REF!,0)),
INDEX(#REF!,MATCH('II. Supportive Frameworks'!$B95,#REF!,0),MATCH('II. Supportive Frameworks'!DU$2,#REF!,0)))</f>
        <v>#REF!</v>
      </c>
      <c r="DV95" s="13" t="e">
        <f>IF(OR(RIGHT(DV$2,3)="_is",RIGHT(DV$2,3)="_ts",RIGHT(DV$2,6)="_index"),
INDEX(#REF!,MATCH('II. Supportive Frameworks'!$B95,#REF!,0),MATCH('II. Supportive Frameworks'!DV$2,#REF!,0)),
INDEX(#REF!,MATCH('II. Supportive Frameworks'!$B95,#REF!,0),MATCH('II. Supportive Frameworks'!DV$2,#REF!,0)))</f>
        <v>#REF!</v>
      </c>
      <c r="DW95" s="13" t="e">
        <f>IF(OR(RIGHT(DW$2,3)="_is",RIGHT(DW$2,3)="_ts",RIGHT(DW$2,6)="_index"),
INDEX(#REF!,MATCH('II. Supportive Frameworks'!$B95,#REF!,0),MATCH('II. Supportive Frameworks'!DW$2,#REF!,0)),
INDEX(#REF!,MATCH('II. Supportive Frameworks'!$B95,#REF!,0),MATCH('II. Supportive Frameworks'!DW$2,#REF!,0)))</f>
        <v>#REF!</v>
      </c>
      <c r="DX95" s="13" t="e">
        <f>IF(OR(RIGHT(DX$2,3)="_is",RIGHT(DX$2,3)="_ts",RIGHT(DX$2,6)="_index"),
INDEX(#REF!,MATCH('II. Supportive Frameworks'!$B95,#REF!,0),MATCH('II. Supportive Frameworks'!DX$2,#REF!,0)),
INDEX(#REF!,MATCH('II. Supportive Frameworks'!$B95,#REF!,0),MATCH('II. Supportive Frameworks'!DX$2,#REF!,0)))</f>
        <v>#REF!</v>
      </c>
      <c r="DY95" s="13" t="e">
        <f>IF(OR(RIGHT(DY$2,3)="_is",RIGHT(DY$2,3)="_ts",RIGHT(DY$2,6)="_index"),
INDEX(#REF!,MATCH('II. Supportive Frameworks'!$B95,#REF!,0),MATCH('II. Supportive Frameworks'!DY$2,#REF!,0)),
INDEX(#REF!,MATCH('II. Supportive Frameworks'!$B95,#REF!,0),MATCH('II. Supportive Frameworks'!DY$2,#REF!,0)))</f>
        <v>#REF!</v>
      </c>
      <c r="DZ95" s="13" t="e">
        <f>IF(OR(RIGHT(DZ$2,3)="_is",RIGHT(DZ$2,3)="_ts",RIGHT(DZ$2,6)="_index"),
INDEX(#REF!,MATCH('II. Supportive Frameworks'!$B95,#REF!,0),MATCH('II. Supportive Frameworks'!DZ$2,#REF!,0)),
INDEX(#REF!,MATCH('II. Supportive Frameworks'!$B95,#REF!,0),MATCH('II. Supportive Frameworks'!DZ$2,#REF!,0)))</f>
        <v>#REF!</v>
      </c>
      <c r="EA95" s="13" t="e">
        <f>IF(OR(RIGHT(EA$2,3)="_is",RIGHT(EA$2,3)="_ts",RIGHT(EA$2,6)="_index"),
INDEX(#REF!,MATCH('II. Supportive Frameworks'!$B95,#REF!,0),MATCH('II. Supportive Frameworks'!EA$2,#REF!,0)),
INDEX(#REF!,MATCH('II. Supportive Frameworks'!$B95,#REF!,0),MATCH('II. Supportive Frameworks'!EA$2,#REF!,0)))</f>
        <v>#REF!</v>
      </c>
      <c r="EB95" s="13" t="e">
        <f>IF(OR(RIGHT(EB$2,3)="_is",RIGHT(EB$2,3)="_ts",RIGHT(EB$2,6)="_index"),
INDEX(#REF!,MATCH('II. Supportive Frameworks'!$B95,#REF!,0),MATCH('II. Supportive Frameworks'!EB$2,#REF!,0)),
INDEX(#REF!,MATCH('II. Supportive Frameworks'!$B95,#REF!,0),MATCH('II. Supportive Frameworks'!EB$2,#REF!,0)))</f>
        <v>#REF!</v>
      </c>
      <c r="EC95" s="13" t="e">
        <f>IF(OR(RIGHT(EC$2,3)="_is",RIGHT(EC$2,3)="_ts",RIGHT(EC$2,6)="_index"),
INDEX(#REF!,MATCH('II. Supportive Frameworks'!$B95,#REF!,0),MATCH('II. Supportive Frameworks'!EC$2,#REF!,0)),
INDEX(#REF!,MATCH('II. Supportive Frameworks'!$B95,#REF!,0),MATCH('II. Supportive Frameworks'!EC$2,#REF!,0)))</f>
        <v>#REF!</v>
      </c>
      <c r="ED95" s="13" t="e">
        <f>IF(OR(RIGHT(ED$2,3)="_is",RIGHT(ED$2,3)="_ts",RIGHT(ED$2,6)="_index"),
INDEX(#REF!,MATCH('II. Supportive Frameworks'!$B95,#REF!,0),MATCH('II. Supportive Frameworks'!ED$2,#REF!,0)),
INDEX(#REF!,MATCH('II. Supportive Frameworks'!$B95,#REF!,0),MATCH('II. Supportive Frameworks'!ED$2,#REF!,0)))</f>
        <v>#REF!</v>
      </c>
      <c r="EE95" s="13" t="e">
        <f>IF(OR(RIGHT(EE$2,3)="_is",RIGHT(EE$2,3)="_ts",RIGHT(EE$2,6)="_index"),
INDEX(#REF!,MATCH('II. Supportive Frameworks'!$B95,#REF!,0),MATCH('II. Supportive Frameworks'!EE$2,#REF!,0)),
INDEX(#REF!,MATCH('II. Supportive Frameworks'!$B95,#REF!,0),MATCH('II. Supportive Frameworks'!EE$2,#REF!,0)))</f>
        <v>#REF!</v>
      </c>
      <c r="EF95" s="13" t="e">
        <f>IF(OR(RIGHT(EF$2,3)="_is",RIGHT(EF$2,3)="_ts",RIGHT(EF$2,6)="_index"),
INDEX(#REF!,MATCH('II. Supportive Frameworks'!$B95,#REF!,0),MATCH('II. Supportive Frameworks'!EF$2,#REF!,0)),
INDEX(#REF!,MATCH('II. Supportive Frameworks'!$B95,#REF!,0),MATCH('II. Supportive Frameworks'!EF$2,#REF!,0)))</f>
        <v>#REF!</v>
      </c>
      <c r="EG95" s="28" t="e">
        <f>IF(OR(RIGHT(EG$2,3)="_is",RIGHT(EG$2,3)="_ts",RIGHT(EG$2,6)="_index"),
INDEX(#REF!,MATCH('II. Supportive Frameworks'!$B95,#REF!,0),MATCH('II. Supportive Frameworks'!EG$2,#REF!,0)),
INDEX(#REF!,MATCH('II. Supportive Frameworks'!$B95,#REF!,0),MATCH('II. Supportive Frameworks'!EG$2,#REF!,0)))</f>
        <v>#REF!</v>
      </c>
      <c r="EH95" s="13" t="e">
        <f>IF(OR(RIGHT(EH$2,3)="_is",RIGHT(EH$2,3)="_ts",RIGHT(EH$2,6)="_index"),
INDEX(#REF!,MATCH('II. Supportive Frameworks'!$B95,#REF!,0),MATCH('II. Supportive Frameworks'!EH$2,#REF!,0)),
INDEX(#REF!,MATCH('II. Supportive Frameworks'!$B95,#REF!,0),MATCH('II. Supportive Frameworks'!EH$2,#REF!,0)))</f>
        <v>#REF!</v>
      </c>
      <c r="EI95" s="13" t="e">
        <f>IF(OR(RIGHT(EI$2,3)="_is",RIGHT(EI$2,3)="_ts",RIGHT(EI$2,6)="_index"),
INDEX(#REF!,MATCH('II. Supportive Frameworks'!$B95,#REF!,0),MATCH('II. Supportive Frameworks'!EI$2,#REF!,0)),
INDEX(#REF!,MATCH('II. Supportive Frameworks'!$B95,#REF!,0),MATCH('II. Supportive Frameworks'!EI$2,#REF!,0)))</f>
        <v>#REF!</v>
      </c>
      <c r="EJ95" s="13" t="e">
        <f>IF(OR(RIGHT(EJ$2,3)="_is",RIGHT(EJ$2,3)="_ts",RIGHT(EJ$2,6)="_index"),
INDEX(#REF!,MATCH('II. Supportive Frameworks'!$B95,#REF!,0),MATCH('II. Supportive Frameworks'!EJ$2,#REF!,0)),
INDEX(#REF!,MATCH('II. Supportive Frameworks'!$B95,#REF!,0),MATCH('II. Supportive Frameworks'!EJ$2,#REF!,0)))</f>
        <v>#REF!</v>
      </c>
      <c r="EK95" s="13" t="e">
        <f>IF(OR(RIGHT(EK$2,3)="_is",RIGHT(EK$2,3)="_ts",RIGHT(EK$2,6)="_index"),
INDEX(#REF!,MATCH('II. Supportive Frameworks'!$B95,#REF!,0),MATCH('II. Supportive Frameworks'!EK$2,#REF!,0)),
INDEX(#REF!,MATCH('II. Supportive Frameworks'!$B95,#REF!,0),MATCH('II. Supportive Frameworks'!EK$2,#REF!,0)))</f>
        <v>#REF!</v>
      </c>
      <c r="EL95" s="13" t="e">
        <f>IF(OR(RIGHT(EL$2,3)="_is",RIGHT(EL$2,3)="_ts",RIGHT(EL$2,6)="_index"),
INDEX(#REF!,MATCH('II. Supportive Frameworks'!$B95,#REF!,0),MATCH('II. Supportive Frameworks'!EL$2,#REF!,0)),
INDEX(#REF!,MATCH('II. Supportive Frameworks'!$B95,#REF!,0),MATCH('II. Supportive Frameworks'!EL$2,#REF!,0)))</f>
        <v>#REF!</v>
      </c>
      <c r="EM95" s="13" t="e">
        <f>IF(OR(RIGHT(EM$2,3)="_is",RIGHT(EM$2,3)="_ts",RIGHT(EM$2,6)="_index"),
INDEX(#REF!,MATCH('II. Supportive Frameworks'!$B95,#REF!,0),MATCH('II. Supportive Frameworks'!EM$2,#REF!,0)),
INDEX(#REF!,MATCH('II. Supportive Frameworks'!$B95,#REF!,0),MATCH('II. Supportive Frameworks'!EM$2,#REF!,0)))</f>
        <v>#REF!</v>
      </c>
      <c r="EN95" s="13" t="e">
        <f>IF(OR(RIGHT(EN$2,3)="_is",RIGHT(EN$2,3)="_ts",RIGHT(EN$2,6)="_index"),
INDEX(#REF!,MATCH('II. Supportive Frameworks'!$B95,#REF!,0),MATCH('II. Supportive Frameworks'!EN$2,#REF!,0)),
INDEX(#REF!,MATCH('II. Supportive Frameworks'!$B95,#REF!,0),MATCH('II. Supportive Frameworks'!EN$2,#REF!,0)))</f>
        <v>#REF!</v>
      </c>
      <c r="EO95" s="13" t="e">
        <f>IF(OR(RIGHT(EO$2,3)="_is",RIGHT(EO$2,3)="_ts",RIGHT(EO$2,6)="_index"),
INDEX(#REF!,MATCH('II. Supportive Frameworks'!$B95,#REF!,0),MATCH('II. Supportive Frameworks'!EO$2,#REF!,0)),
INDEX(#REF!,MATCH('II. Supportive Frameworks'!$B95,#REF!,0),MATCH('II. Supportive Frameworks'!EO$2,#REF!,0)))</f>
        <v>#REF!</v>
      </c>
      <c r="EP95" s="13" t="e">
        <f>IF(OR(RIGHT(EP$2,3)="_is",RIGHT(EP$2,3)="_ts",RIGHT(EP$2,6)="_index"),
INDEX(#REF!,MATCH('II. Supportive Frameworks'!$B95,#REF!,0),MATCH('II. Supportive Frameworks'!EP$2,#REF!,0)),
INDEX(#REF!,MATCH('II. Supportive Frameworks'!$B95,#REF!,0),MATCH('II. Supportive Frameworks'!EP$2,#REF!,0)))</f>
        <v>#REF!</v>
      </c>
      <c r="EQ95" s="13" t="e">
        <f>IF(OR(RIGHT(EQ$2,3)="_is",RIGHT(EQ$2,3)="_ts",RIGHT(EQ$2,6)="_index"),
INDEX(#REF!,MATCH('II. Supportive Frameworks'!$B95,#REF!,0),MATCH('II. Supportive Frameworks'!EQ$2,#REF!,0)),
INDEX(#REF!,MATCH('II. Supportive Frameworks'!$B95,#REF!,0),MATCH('II. Supportive Frameworks'!EQ$2,#REF!,0)))</f>
        <v>#REF!</v>
      </c>
      <c r="ER95" s="13" t="e">
        <f>IF(OR(RIGHT(ER$2,3)="_is",RIGHT(ER$2,3)="_ts",RIGHT(ER$2,6)="_index"),
INDEX(#REF!,MATCH('II. Supportive Frameworks'!$B95,#REF!,0),MATCH('II. Supportive Frameworks'!ER$2,#REF!,0)),
INDEX(#REF!,MATCH('II. Supportive Frameworks'!$B95,#REF!,0),MATCH('II. Supportive Frameworks'!ER$2,#REF!,0)))</f>
        <v>#REF!</v>
      </c>
      <c r="ES95" s="13" t="e">
        <f>IF(OR(RIGHT(ES$2,3)="_is",RIGHT(ES$2,3)="_ts",RIGHT(ES$2,6)="_index"),
INDEX(#REF!,MATCH('II. Supportive Frameworks'!$B95,#REF!,0),MATCH('II. Supportive Frameworks'!ES$2,#REF!,0)),
INDEX(#REF!,MATCH('II. Supportive Frameworks'!$B95,#REF!,0),MATCH('II. Supportive Frameworks'!ES$2,#REF!,0)))</f>
        <v>#REF!</v>
      </c>
      <c r="ET95" s="13" t="e">
        <f>IF(OR(RIGHT(ET$2,3)="_is",RIGHT(ET$2,3)="_ts",RIGHT(ET$2,6)="_index"),
INDEX(#REF!,MATCH('II. Supportive Frameworks'!$B95,#REF!,0),MATCH('II. Supportive Frameworks'!ET$2,#REF!,0)),
INDEX(#REF!,MATCH('II. Supportive Frameworks'!$B95,#REF!,0),MATCH('II. Supportive Frameworks'!ET$2,#REF!,0)))</f>
        <v>#REF!</v>
      </c>
      <c r="EU95" s="13" t="e">
        <f>IF(OR(RIGHT(EU$2,3)="_is",RIGHT(EU$2,3)="_ts",RIGHT(EU$2,6)="_index"),
INDEX(#REF!,MATCH('II. Supportive Frameworks'!$B95,#REF!,0),MATCH('II. Supportive Frameworks'!EU$2,#REF!,0)),
INDEX(#REF!,MATCH('II. Supportive Frameworks'!$B95,#REF!,0),MATCH('II. Supportive Frameworks'!EU$2,#REF!,0)))</f>
        <v>#REF!</v>
      </c>
      <c r="EV95" s="28" t="e">
        <f>IF(OR(RIGHT(EV$2,3)="_is",RIGHT(EV$2,3)="_ts",RIGHT(EV$2,6)="_index"),
INDEX(#REF!,MATCH('II. Supportive Frameworks'!$B95,#REF!,0),MATCH('II. Supportive Frameworks'!EV$2,#REF!,0)),
INDEX(#REF!,MATCH('II. Supportive Frameworks'!$B95,#REF!,0),MATCH('II. Supportive Frameworks'!EV$2,#REF!,0)))</f>
        <v>#REF!</v>
      </c>
      <c r="EW95" s="13" t="e">
        <f>IF(OR(RIGHT(EW$2,3)="_is",RIGHT(EW$2,3)="_ts",RIGHT(EW$2,6)="_index"),
INDEX(#REF!,MATCH('II. Supportive Frameworks'!$B95,#REF!,0),MATCH('II. Supportive Frameworks'!EW$2,#REF!,0)),
INDEX(#REF!,MATCH('II. Supportive Frameworks'!$B95,#REF!,0),MATCH('II. Supportive Frameworks'!EW$2,#REF!,0)))</f>
        <v>#REF!</v>
      </c>
      <c r="EX95" s="13" t="e">
        <f>IF(OR(RIGHT(EX$2,3)="_is",RIGHT(EX$2,3)="_ts",RIGHT(EX$2,6)="_index"),
INDEX(#REF!,MATCH('II. Supportive Frameworks'!$B95,#REF!,0),MATCH('II. Supportive Frameworks'!EX$2,#REF!,0)),
INDEX(#REF!,MATCH('II. Supportive Frameworks'!$B95,#REF!,0),MATCH('II. Supportive Frameworks'!EX$2,#REF!,0)))</f>
        <v>#REF!</v>
      </c>
      <c r="EY95" s="13" t="e">
        <f>IF(OR(RIGHT(EY$2,3)="_is",RIGHT(EY$2,3)="_ts",RIGHT(EY$2,6)="_index"),
INDEX(#REF!,MATCH('II. Supportive Frameworks'!$B95,#REF!,0),MATCH('II. Supportive Frameworks'!EY$2,#REF!,0)),
INDEX(#REF!,MATCH('II. Supportive Frameworks'!$B95,#REF!,0),MATCH('II. Supportive Frameworks'!EY$2,#REF!,0)))</f>
        <v>#REF!</v>
      </c>
      <c r="EZ95" s="13" t="e">
        <f>IF(OR(RIGHT(EZ$2,3)="_is",RIGHT(EZ$2,3)="_ts",RIGHT(EZ$2,6)="_index"),
INDEX(#REF!,MATCH('II. Supportive Frameworks'!$B95,#REF!,0),MATCH('II. Supportive Frameworks'!EZ$2,#REF!,0)),
INDEX(#REF!,MATCH('II. Supportive Frameworks'!$B95,#REF!,0),MATCH('II. Supportive Frameworks'!EZ$2,#REF!,0)))</f>
        <v>#REF!</v>
      </c>
      <c r="FA95" s="13" t="e">
        <f>IF(OR(RIGHT(FA$2,3)="_is",RIGHT(FA$2,3)="_ts",RIGHT(FA$2,6)="_index"),
INDEX(#REF!,MATCH('II. Supportive Frameworks'!$B95,#REF!,0),MATCH('II. Supportive Frameworks'!FA$2,#REF!,0)),
INDEX(#REF!,MATCH('II. Supportive Frameworks'!$B95,#REF!,0),MATCH('II. Supportive Frameworks'!FA$2,#REF!,0)))</f>
        <v>#REF!</v>
      </c>
      <c r="FB95" s="13" t="e">
        <f>IF(OR(RIGHT(FB$2,3)="_is",RIGHT(FB$2,3)="_ts",RIGHT(FB$2,6)="_index"),
INDEX(#REF!,MATCH('II. Supportive Frameworks'!$B95,#REF!,0),MATCH('II. Supportive Frameworks'!FB$2,#REF!,0)),
INDEX(#REF!,MATCH('II. Supportive Frameworks'!$B95,#REF!,0),MATCH('II. Supportive Frameworks'!FB$2,#REF!,0)))</f>
        <v>#REF!</v>
      </c>
      <c r="FC95" s="13" t="e">
        <f>IF(OR(RIGHT(FC$2,3)="_is",RIGHT(FC$2,3)="_ts",RIGHT(FC$2,6)="_index"),
INDEX(#REF!,MATCH('II. Supportive Frameworks'!$B95,#REF!,0),MATCH('II. Supportive Frameworks'!FC$2,#REF!,0)),
INDEX(#REF!,MATCH('II. Supportive Frameworks'!$B95,#REF!,0),MATCH('II. Supportive Frameworks'!FC$2,#REF!,0)))</f>
        <v>#REF!</v>
      </c>
      <c r="FD95" s="13" t="e">
        <f>IF(OR(RIGHT(FD$2,3)="_is",RIGHT(FD$2,3)="_ts",RIGHT(FD$2,6)="_index"),
INDEX(#REF!,MATCH('II. Supportive Frameworks'!$B95,#REF!,0),MATCH('II. Supportive Frameworks'!FD$2,#REF!,0)),
INDEX(#REF!,MATCH('II. Supportive Frameworks'!$B95,#REF!,0),MATCH('II. Supportive Frameworks'!FD$2,#REF!,0)))</f>
        <v>#REF!</v>
      </c>
      <c r="FE95" s="13" t="e">
        <f>IF(OR(RIGHT(FE$2,3)="_is",RIGHT(FE$2,3)="_ts",RIGHT(FE$2,6)="_index"),
INDEX(#REF!,MATCH('II. Supportive Frameworks'!$B95,#REF!,0),MATCH('II. Supportive Frameworks'!FE$2,#REF!,0)),
INDEX(#REF!,MATCH('II. Supportive Frameworks'!$B95,#REF!,0),MATCH('II. Supportive Frameworks'!FE$2,#REF!,0)))</f>
        <v>#REF!</v>
      </c>
      <c r="FF95" s="13" t="e">
        <f>IF(OR(RIGHT(FF$2,3)="_is",RIGHT(FF$2,3)="_ts",RIGHT(FF$2,6)="_index"),
INDEX(#REF!,MATCH('II. Supportive Frameworks'!$B95,#REF!,0),MATCH('II. Supportive Frameworks'!FF$2,#REF!,0)),
INDEX(#REF!,MATCH('II. Supportive Frameworks'!$B95,#REF!,0),MATCH('II. Supportive Frameworks'!FF$2,#REF!,0)))</f>
        <v>#REF!</v>
      </c>
      <c r="FG95" s="13" t="e">
        <f>IF(OR(RIGHT(FG$2,3)="_is",RIGHT(FG$2,3)="_ts",RIGHT(FG$2,6)="_index"),
INDEX(#REF!,MATCH('II. Supportive Frameworks'!$B95,#REF!,0),MATCH('II. Supportive Frameworks'!FG$2,#REF!,0)),
INDEX(#REF!,MATCH('II. Supportive Frameworks'!$B95,#REF!,0),MATCH('II. Supportive Frameworks'!FG$2,#REF!,0)))</f>
        <v>#REF!</v>
      </c>
      <c r="FH95" s="14" t="s">
        <v>499</v>
      </c>
    </row>
    <row r="96" spans="1:164" x14ac:dyDescent="0.35">
      <c r="A96" t="s">
        <v>298</v>
      </c>
      <c r="B96" t="s">
        <v>299</v>
      </c>
      <c r="C96" t="s">
        <v>299</v>
      </c>
      <c r="D96" t="s">
        <v>109</v>
      </c>
      <c r="E96" t="s">
        <v>117</v>
      </c>
      <c r="F96" s="30" t="e">
        <f>IF(OR(RIGHT(F$2,3)="_is",RIGHT(F$2,3)="_ts",RIGHT(F$2,6)="_index"),
INDEX(#REF!,MATCH('II. Supportive Frameworks'!$B96,#REF!,0),MATCH('II. Supportive Frameworks'!F$2,#REF!,0)),
INDEX(#REF!,MATCH('II. Supportive Frameworks'!$B96,#REF!,0),MATCH('II. Supportive Frameworks'!F$2,#REF!,0)))</f>
        <v>#REF!</v>
      </c>
      <c r="G96" s="28" t="e">
        <f>IF(OR(RIGHT(G$2,3)="_is",RIGHT(G$2,3)="_ts",RIGHT(G$2,6)="_index"),
INDEX(#REF!,MATCH('II. Supportive Frameworks'!$B96,#REF!,0),MATCH('II. Supportive Frameworks'!G$2,#REF!,0)),
INDEX(#REF!,MATCH('II. Supportive Frameworks'!$B96,#REF!,0),MATCH('II. Supportive Frameworks'!G$2,#REF!,0)))</f>
        <v>#REF!</v>
      </c>
      <c r="H96" s="13" t="e">
        <f>IF(OR(RIGHT(H$2,3)="_is",RIGHT(H$2,3)="_ts",RIGHT(H$2,6)="_index"),
INDEX(#REF!,MATCH('II. Supportive Frameworks'!$B96,#REF!,0),MATCH('II. Supportive Frameworks'!H$2,#REF!,0)),
INDEX(#REF!,MATCH('II. Supportive Frameworks'!$B96,#REF!,0),MATCH('II. Supportive Frameworks'!H$2,#REF!,0)))</f>
        <v>#REF!</v>
      </c>
      <c r="I96" s="13" t="e">
        <f>IF(OR(RIGHT(I$2,3)="_is",RIGHT(I$2,3)="_ts",RIGHT(I$2,6)="_index"),
INDEX(#REF!,MATCH('II. Supportive Frameworks'!$B96,#REF!,0),MATCH('II. Supportive Frameworks'!I$2,#REF!,0)),
INDEX(#REF!,MATCH('II. Supportive Frameworks'!$B96,#REF!,0),MATCH('II. Supportive Frameworks'!I$2,#REF!,0)))</f>
        <v>#REF!</v>
      </c>
      <c r="J96" s="13" t="e">
        <f>IF(OR(RIGHT(J$2,3)="_is",RIGHT(J$2,3)="_ts",RIGHT(J$2,6)="_index"),
INDEX(#REF!,MATCH('II. Supportive Frameworks'!$B96,#REF!,0),MATCH('II. Supportive Frameworks'!J$2,#REF!,0)),
INDEX(#REF!,MATCH('II. Supportive Frameworks'!$B96,#REF!,0),MATCH('II. Supportive Frameworks'!J$2,#REF!,0)))</f>
        <v>#REF!</v>
      </c>
      <c r="K96" s="13" t="e">
        <f>IF(OR(RIGHT(K$2,3)="_is",RIGHT(K$2,3)="_ts",RIGHT(K$2,6)="_index"),
INDEX(#REF!,MATCH('II. Supportive Frameworks'!$B96,#REF!,0),MATCH('II. Supportive Frameworks'!K$2,#REF!,0)),
INDEX(#REF!,MATCH('II. Supportive Frameworks'!$B96,#REF!,0),MATCH('II. Supportive Frameworks'!K$2,#REF!,0)))</f>
        <v>#REF!</v>
      </c>
      <c r="L96" s="13" t="e">
        <f>IF(OR(RIGHT(L$2,3)="_is",RIGHT(L$2,3)="_ts",RIGHT(L$2,6)="_index"),
INDEX(#REF!,MATCH('II. Supportive Frameworks'!$B96,#REF!,0),MATCH('II. Supportive Frameworks'!L$2,#REF!,0)),
INDEX(#REF!,MATCH('II. Supportive Frameworks'!$B96,#REF!,0),MATCH('II. Supportive Frameworks'!L$2,#REF!,0)))</f>
        <v>#REF!</v>
      </c>
      <c r="M96" s="13" t="e">
        <f>IF(OR(RIGHT(M$2,3)="_is",RIGHT(M$2,3)="_ts",RIGHT(M$2,6)="_index"),
INDEX(#REF!,MATCH('II. Supportive Frameworks'!$B96,#REF!,0),MATCH('II. Supportive Frameworks'!M$2,#REF!,0)),
INDEX(#REF!,MATCH('II. Supportive Frameworks'!$B96,#REF!,0),MATCH('II. Supportive Frameworks'!M$2,#REF!,0)))</f>
        <v>#REF!</v>
      </c>
      <c r="N96" s="13" t="e">
        <f>IF(OR(RIGHT(N$2,3)="_is",RIGHT(N$2,3)="_ts",RIGHT(N$2,6)="_index"),
INDEX(#REF!,MATCH('II. Supportive Frameworks'!$B96,#REF!,0),MATCH('II. Supportive Frameworks'!N$2,#REF!,0)),
INDEX(#REF!,MATCH('II. Supportive Frameworks'!$B96,#REF!,0),MATCH('II. Supportive Frameworks'!N$2,#REF!,0)))</f>
        <v>#REF!</v>
      </c>
      <c r="O96" s="13" t="e">
        <f>IF(OR(RIGHT(O$2,3)="_is",RIGHT(O$2,3)="_ts",RIGHT(O$2,6)="_index"),
INDEX(#REF!,MATCH('II. Supportive Frameworks'!$B96,#REF!,0),MATCH('II. Supportive Frameworks'!O$2,#REF!,0)),
INDEX(#REF!,MATCH('II. Supportive Frameworks'!$B96,#REF!,0),MATCH('II. Supportive Frameworks'!O$2,#REF!,0)))</f>
        <v>#REF!</v>
      </c>
      <c r="P96" s="13" t="e">
        <f>IF(OR(RIGHT(P$2,3)="_is",RIGHT(P$2,3)="_ts",RIGHT(P$2,6)="_index"),
INDEX(#REF!,MATCH('II. Supportive Frameworks'!$B96,#REF!,0),MATCH('II. Supportive Frameworks'!P$2,#REF!,0)),
INDEX(#REF!,MATCH('II. Supportive Frameworks'!$B96,#REF!,0),MATCH('II. Supportive Frameworks'!P$2,#REF!,0)))</f>
        <v>#REF!</v>
      </c>
      <c r="Q96" s="13" t="e">
        <f>IF(OR(RIGHT(Q$2,3)="_is",RIGHT(Q$2,3)="_ts",RIGHT(Q$2,6)="_index"),
INDEX(#REF!,MATCH('II. Supportive Frameworks'!$B96,#REF!,0),MATCH('II. Supportive Frameworks'!Q$2,#REF!,0)),
INDEX(#REF!,MATCH('II. Supportive Frameworks'!$B96,#REF!,0),MATCH('II. Supportive Frameworks'!Q$2,#REF!,0)))</f>
        <v>#REF!</v>
      </c>
      <c r="R96" s="13" t="e">
        <f>IF(OR(RIGHT(R$2,3)="_is",RIGHT(R$2,3)="_ts",RIGHT(R$2,6)="_index"),
INDEX(#REF!,MATCH('II. Supportive Frameworks'!$B96,#REF!,0),MATCH('II. Supportive Frameworks'!R$2,#REF!,0)),
INDEX(#REF!,MATCH('II. Supportive Frameworks'!$B96,#REF!,0),MATCH('II. Supportive Frameworks'!R$2,#REF!,0)))</f>
        <v>#REF!</v>
      </c>
      <c r="S96" s="13" t="e">
        <f>IF(OR(RIGHT(S$2,3)="_is",RIGHT(S$2,3)="_ts",RIGHT(S$2,6)="_index"),
INDEX(#REF!,MATCH('II. Supportive Frameworks'!$B96,#REF!,0),MATCH('II. Supportive Frameworks'!S$2,#REF!,0)),
INDEX(#REF!,MATCH('II. Supportive Frameworks'!$B96,#REF!,0),MATCH('II. Supportive Frameworks'!S$2,#REF!,0)))</f>
        <v>#REF!</v>
      </c>
      <c r="T96" s="13" t="e">
        <f>IF(OR(RIGHT(T$2,3)="_is",RIGHT(T$2,3)="_ts",RIGHT(T$2,6)="_index"),
INDEX(#REF!,MATCH('II. Supportive Frameworks'!$B96,#REF!,0),MATCH('II. Supportive Frameworks'!T$2,#REF!,0)),
INDEX(#REF!,MATCH('II. Supportive Frameworks'!$B96,#REF!,0),MATCH('II. Supportive Frameworks'!T$2,#REF!,0)))</f>
        <v>#REF!</v>
      </c>
      <c r="U96" s="13" t="e">
        <f>IF(OR(RIGHT(U$2,3)="_is",RIGHT(U$2,3)="_ts",RIGHT(U$2,6)="_index"),
INDEX(#REF!,MATCH('II. Supportive Frameworks'!$B96,#REF!,0),MATCH('II. Supportive Frameworks'!U$2,#REF!,0)),
INDEX(#REF!,MATCH('II. Supportive Frameworks'!$B96,#REF!,0),MATCH('II. Supportive Frameworks'!U$2,#REF!,0)))</f>
        <v>#REF!</v>
      </c>
      <c r="V96" s="13" t="e">
        <f>IF(OR(RIGHT(V$2,3)="_is",RIGHT(V$2,3)="_ts",RIGHT(V$2,6)="_index"),
INDEX(#REF!,MATCH('II. Supportive Frameworks'!$B96,#REF!,0),MATCH('II. Supportive Frameworks'!V$2,#REF!,0)),
INDEX(#REF!,MATCH('II. Supportive Frameworks'!$B96,#REF!,0),MATCH('II. Supportive Frameworks'!V$2,#REF!,0)))</f>
        <v>#REF!</v>
      </c>
      <c r="W96" s="13" t="e">
        <f>IF(OR(RIGHT(W$2,3)="_is",RIGHT(W$2,3)="_ts",RIGHT(W$2,6)="_index"),
INDEX(#REF!,MATCH('II. Supportive Frameworks'!$B96,#REF!,0),MATCH('II. Supportive Frameworks'!W$2,#REF!,0)),
INDEX(#REF!,MATCH('II. Supportive Frameworks'!$B96,#REF!,0),MATCH('II. Supportive Frameworks'!W$2,#REF!,0)))</f>
        <v>#REF!</v>
      </c>
      <c r="X96" s="13" t="e">
        <f>IF(OR(RIGHT(X$2,3)="_is",RIGHT(X$2,3)="_ts",RIGHT(X$2,6)="_index"),
INDEX(#REF!,MATCH('II. Supportive Frameworks'!$B96,#REF!,0),MATCH('II. Supportive Frameworks'!X$2,#REF!,0)),
INDEX(#REF!,MATCH('II. Supportive Frameworks'!$B96,#REF!,0),MATCH('II. Supportive Frameworks'!X$2,#REF!,0)))</f>
        <v>#REF!</v>
      </c>
      <c r="Y96" s="13" t="e">
        <f>IF(OR(RIGHT(Y$2,3)="_is",RIGHT(Y$2,3)="_ts",RIGHT(Y$2,6)="_index"),
INDEX(#REF!,MATCH('II. Supportive Frameworks'!$B96,#REF!,0),MATCH('II. Supportive Frameworks'!Y$2,#REF!,0)),
INDEX(#REF!,MATCH('II. Supportive Frameworks'!$B96,#REF!,0),MATCH('II. Supportive Frameworks'!Y$2,#REF!,0)))</f>
        <v>#REF!</v>
      </c>
      <c r="Z96" s="13" t="e">
        <f>IF(OR(RIGHT(Z$2,3)="_is",RIGHT(Z$2,3)="_ts",RIGHT(Z$2,6)="_index"),
INDEX(#REF!,MATCH('II. Supportive Frameworks'!$B96,#REF!,0),MATCH('II. Supportive Frameworks'!Z$2,#REF!,0)),
INDEX(#REF!,MATCH('II. Supportive Frameworks'!$B96,#REF!,0),MATCH('II. Supportive Frameworks'!Z$2,#REF!,0)))</f>
        <v>#REF!</v>
      </c>
      <c r="AA96" s="13" t="e">
        <f>IF(OR(RIGHT(AA$2,3)="_is",RIGHT(AA$2,3)="_ts",RIGHT(AA$2,6)="_index"),
INDEX(#REF!,MATCH('II. Supportive Frameworks'!$B96,#REF!,0),MATCH('II. Supportive Frameworks'!AA$2,#REF!,0)),
INDEX(#REF!,MATCH('II. Supportive Frameworks'!$B96,#REF!,0),MATCH('II. Supportive Frameworks'!AA$2,#REF!,0)))</f>
        <v>#REF!</v>
      </c>
      <c r="AB96" s="13" t="e">
        <f>IF(OR(RIGHT(AB$2,3)="_is",RIGHT(AB$2,3)="_ts",RIGHT(AB$2,6)="_index"),
INDEX(#REF!,MATCH('II. Supportive Frameworks'!$B96,#REF!,0),MATCH('II. Supportive Frameworks'!AB$2,#REF!,0)),
INDEX(#REF!,MATCH('II. Supportive Frameworks'!$B96,#REF!,0),MATCH('II. Supportive Frameworks'!AB$2,#REF!,0)))</f>
        <v>#REF!</v>
      </c>
      <c r="AC96" s="13" t="e">
        <f>IF(OR(RIGHT(AC$2,3)="_is",RIGHT(AC$2,3)="_ts",RIGHT(AC$2,6)="_index"),
INDEX(#REF!,MATCH('II. Supportive Frameworks'!$B96,#REF!,0),MATCH('II. Supportive Frameworks'!AC$2,#REF!,0)),
INDEX(#REF!,MATCH('II. Supportive Frameworks'!$B96,#REF!,0),MATCH('II. Supportive Frameworks'!AC$2,#REF!,0)))</f>
        <v>#REF!</v>
      </c>
      <c r="AD96" s="13" t="e">
        <f>IF(OR(RIGHT(AD$2,3)="_is",RIGHT(AD$2,3)="_ts",RIGHT(AD$2,6)="_index"),
INDEX(#REF!,MATCH('II. Supportive Frameworks'!$B96,#REF!,0),MATCH('II. Supportive Frameworks'!AD$2,#REF!,0)),
INDEX(#REF!,MATCH('II. Supportive Frameworks'!$B96,#REF!,0),MATCH('II. Supportive Frameworks'!AD$2,#REF!,0)))</f>
        <v>#REF!</v>
      </c>
      <c r="AE96" s="13" t="e">
        <f>IF(OR(RIGHT(AE$2,3)="_is",RIGHT(AE$2,3)="_ts",RIGHT(AE$2,6)="_index"),
INDEX(#REF!,MATCH('II. Supportive Frameworks'!$B96,#REF!,0),MATCH('II. Supportive Frameworks'!AE$2,#REF!,0)),
INDEX(#REF!,MATCH('II. Supportive Frameworks'!$B96,#REF!,0),MATCH('II. Supportive Frameworks'!AE$2,#REF!,0)))</f>
        <v>#REF!</v>
      </c>
      <c r="AF96" s="13" t="e">
        <f>IF(OR(RIGHT(AF$2,3)="_is",RIGHT(AF$2,3)="_ts",RIGHT(AF$2,6)="_index"),
INDEX(#REF!,MATCH('II. Supportive Frameworks'!$B96,#REF!,0),MATCH('II. Supportive Frameworks'!AF$2,#REF!,0)),
INDEX(#REF!,MATCH('II. Supportive Frameworks'!$B96,#REF!,0),MATCH('II. Supportive Frameworks'!AF$2,#REF!,0)))</f>
        <v>#REF!</v>
      </c>
      <c r="AG96" s="28" t="e">
        <f>IF(OR(RIGHT(AG$2,3)="_is",RIGHT(AG$2,3)="_ts",RIGHT(AG$2,6)="_index"),
INDEX(#REF!,MATCH('II. Supportive Frameworks'!$B96,#REF!,0),MATCH('II. Supportive Frameworks'!AG$2,#REF!,0)),
INDEX(#REF!,MATCH('II. Supportive Frameworks'!$B96,#REF!,0),MATCH('II. Supportive Frameworks'!AG$2,#REF!,0)))</f>
        <v>#REF!</v>
      </c>
      <c r="AH96" s="13" t="e">
        <f>IF(OR(RIGHT(AH$2,3)="_is",RIGHT(AH$2,3)="_ts",RIGHT(AH$2,6)="_index"),
INDEX(#REF!,MATCH('II. Supportive Frameworks'!$B96,#REF!,0),MATCH('II. Supportive Frameworks'!AH$2,#REF!,0)),
INDEX(#REF!,MATCH('II. Supportive Frameworks'!$B96,#REF!,0),MATCH('II. Supportive Frameworks'!AH$2,#REF!,0)))</f>
        <v>#REF!</v>
      </c>
      <c r="AI96" s="13" t="e">
        <f>IF(OR(RIGHT(AI$2,3)="_is",RIGHT(AI$2,3)="_ts",RIGHT(AI$2,6)="_index"),
INDEX(#REF!,MATCH('II. Supportive Frameworks'!$B96,#REF!,0),MATCH('II. Supportive Frameworks'!AI$2,#REF!,0)),
INDEX(#REF!,MATCH('II. Supportive Frameworks'!$B96,#REF!,0),MATCH('II. Supportive Frameworks'!AI$2,#REF!,0)))</f>
        <v>#REF!</v>
      </c>
      <c r="AJ96" s="13" t="e">
        <f>IF(OR(RIGHT(AJ$2,3)="_is",RIGHT(AJ$2,3)="_ts",RIGHT(AJ$2,6)="_index"),
INDEX(#REF!,MATCH('II. Supportive Frameworks'!$B96,#REF!,0),MATCH('II. Supportive Frameworks'!AJ$2,#REF!,0)),
INDEX(#REF!,MATCH('II. Supportive Frameworks'!$B96,#REF!,0),MATCH('II. Supportive Frameworks'!AJ$2,#REF!,0)))</f>
        <v>#REF!</v>
      </c>
      <c r="AK96" s="13" t="e">
        <f>IF(OR(RIGHT(AK$2,3)="_is",RIGHT(AK$2,3)="_ts",RIGHT(AK$2,6)="_index"),
INDEX(#REF!,MATCH('II. Supportive Frameworks'!$B96,#REF!,0),MATCH('II. Supportive Frameworks'!AK$2,#REF!,0)),
INDEX(#REF!,MATCH('II. Supportive Frameworks'!$B96,#REF!,0),MATCH('II. Supportive Frameworks'!AK$2,#REF!,0)))</f>
        <v>#REF!</v>
      </c>
      <c r="AL96" s="13" t="e">
        <f>IF(OR(RIGHT(AL$2,3)="_is",RIGHT(AL$2,3)="_ts",RIGHT(AL$2,6)="_index"),
INDEX(#REF!,MATCH('II. Supportive Frameworks'!$B96,#REF!,0),MATCH('II. Supportive Frameworks'!AL$2,#REF!,0)),
INDEX(#REF!,MATCH('II. Supportive Frameworks'!$B96,#REF!,0),MATCH('II. Supportive Frameworks'!AL$2,#REF!,0)))</f>
        <v>#REF!</v>
      </c>
      <c r="AM96" s="13" t="e">
        <f>IF(OR(RIGHT(AM$2,3)="_is",RIGHT(AM$2,3)="_ts",RIGHT(AM$2,6)="_index"),
INDEX(#REF!,MATCH('II. Supportive Frameworks'!$B96,#REF!,0),MATCH('II. Supportive Frameworks'!AM$2,#REF!,0)),
INDEX(#REF!,MATCH('II. Supportive Frameworks'!$B96,#REF!,0),MATCH('II. Supportive Frameworks'!AM$2,#REF!,0)))</f>
        <v>#REF!</v>
      </c>
      <c r="AN96" s="13" t="e">
        <f>IF(OR(RIGHT(AN$2,3)="_is",RIGHT(AN$2,3)="_ts",RIGHT(AN$2,6)="_index"),
INDEX(#REF!,MATCH('II. Supportive Frameworks'!$B96,#REF!,0),MATCH('II. Supportive Frameworks'!AN$2,#REF!,0)),
INDEX(#REF!,MATCH('II. Supportive Frameworks'!$B96,#REF!,0),MATCH('II. Supportive Frameworks'!AN$2,#REF!,0)))</f>
        <v>#REF!</v>
      </c>
      <c r="AO96" s="13" t="e">
        <f>IF(OR(RIGHT(AO$2,3)="_is",RIGHT(AO$2,3)="_ts",RIGHT(AO$2,6)="_index"),
INDEX(#REF!,MATCH('II. Supportive Frameworks'!$B96,#REF!,0),MATCH('II. Supportive Frameworks'!AO$2,#REF!,0)),
INDEX(#REF!,MATCH('II. Supportive Frameworks'!$B96,#REF!,0),MATCH('II. Supportive Frameworks'!AO$2,#REF!,0)))</f>
        <v>#REF!</v>
      </c>
      <c r="AP96" s="13" t="e">
        <f>IF(OR(RIGHT(AP$2,3)="_is",RIGHT(AP$2,3)="_ts",RIGHT(AP$2,6)="_index"),
INDEX(#REF!,MATCH('II. Supportive Frameworks'!$B96,#REF!,0),MATCH('II. Supportive Frameworks'!AP$2,#REF!,0)),
INDEX(#REF!,MATCH('II. Supportive Frameworks'!$B96,#REF!,0),MATCH('II. Supportive Frameworks'!AP$2,#REF!,0)))</f>
        <v>#REF!</v>
      </c>
      <c r="AQ96" s="13" t="e">
        <f>IF(OR(RIGHT(AQ$2,3)="_is",RIGHT(AQ$2,3)="_ts",RIGHT(AQ$2,6)="_index"),
INDEX(#REF!,MATCH('II. Supportive Frameworks'!$B96,#REF!,0),MATCH('II. Supportive Frameworks'!AQ$2,#REF!,0)),
INDEX(#REF!,MATCH('II. Supportive Frameworks'!$B96,#REF!,0),MATCH('II. Supportive Frameworks'!AQ$2,#REF!,0)))</f>
        <v>#REF!</v>
      </c>
      <c r="AR96" s="13" t="e">
        <f>IF(OR(RIGHT(AR$2,3)="_is",RIGHT(AR$2,3)="_ts",RIGHT(AR$2,6)="_index"),
INDEX(#REF!,MATCH('II. Supportive Frameworks'!$B96,#REF!,0),MATCH('II. Supportive Frameworks'!AR$2,#REF!,0)),
INDEX(#REF!,MATCH('II. Supportive Frameworks'!$B96,#REF!,0),MATCH('II. Supportive Frameworks'!AR$2,#REF!,0)))</f>
        <v>#REF!</v>
      </c>
      <c r="AS96" s="28" t="e">
        <f>IF(OR(RIGHT(AS$2,3)="_is",RIGHT(AS$2,3)="_ts",RIGHT(AS$2,6)="_index"),
INDEX(#REF!,MATCH('II. Supportive Frameworks'!$B96,#REF!,0),MATCH('II. Supportive Frameworks'!AS$2,#REF!,0)),
INDEX(#REF!,MATCH('II. Supportive Frameworks'!$B96,#REF!,0),MATCH('II. Supportive Frameworks'!AS$2,#REF!,0)))</f>
        <v>#REF!</v>
      </c>
      <c r="AT96" s="13" t="e">
        <f>IF(OR(RIGHT(AT$2,3)="_is",RIGHT(AT$2,3)="_ts",RIGHT(AT$2,6)="_index"),
INDEX(#REF!,MATCH('II. Supportive Frameworks'!$B96,#REF!,0),MATCH('II. Supportive Frameworks'!AT$2,#REF!,0)),
INDEX(#REF!,MATCH('II. Supportive Frameworks'!$B96,#REF!,0),MATCH('II. Supportive Frameworks'!AT$2,#REF!,0)))</f>
        <v>#REF!</v>
      </c>
      <c r="AU96" s="13" t="e">
        <f>IF(OR(RIGHT(AU$2,3)="_is",RIGHT(AU$2,3)="_ts",RIGHT(AU$2,6)="_index"),
INDEX(#REF!,MATCH('II. Supportive Frameworks'!$B96,#REF!,0),MATCH('II. Supportive Frameworks'!AU$2,#REF!,0)),
INDEX(#REF!,MATCH('II. Supportive Frameworks'!$B96,#REF!,0),MATCH('II. Supportive Frameworks'!AU$2,#REF!,0)))</f>
        <v>#REF!</v>
      </c>
      <c r="AV96" s="13" t="e">
        <f>IF(OR(RIGHT(AV$2,3)="_is",RIGHT(AV$2,3)="_ts",RIGHT(AV$2,6)="_index"),
INDEX(#REF!,MATCH('II. Supportive Frameworks'!$B96,#REF!,0),MATCH('II. Supportive Frameworks'!AV$2,#REF!,0)),
INDEX(#REF!,MATCH('II. Supportive Frameworks'!$B96,#REF!,0),MATCH('II. Supportive Frameworks'!AV$2,#REF!,0)))</f>
        <v>#REF!</v>
      </c>
      <c r="AW96" s="13" t="e">
        <f>IF(OR(RIGHT(AW$2,3)="_is",RIGHT(AW$2,3)="_ts",RIGHT(AW$2,6)="_index"),
INDEX(#REF!,MATCH('II. Supportive Frameworks'!$B96,#REF!,0),MATCH('II. Supportive Frameworks'!AW$2,#REF!,0)),
INDEX(#REF!,MATCH('II. Supportive Frameworks'!$B96,#REF!,0),MATCH('II. Supportive Frameworks'!AW$2,#REF!,0)))</f>
        <v>#REF!</v>
      </c>
      <c r="AX96" s="13" t="e">
        <f>IF(OR(RIGHT(AX$2,3)="_is",RIGHT(AX$2,3)="_ts",RIGHT(AX$2,6)="_index"),
INDEX(#REF!,MATCH('II. Supportive Frameworks'!$B96,#REF!,0),MATCH('II. Supportive Frameworks'!AX$2,#REF!,0)),
INDEX(#REF!,MATCH('II. Supportive Frameworks'!$B96,#REF!,0),MATCH('II. Supportive Frameworks'!AX$2,#REF!,0)))</f>
        <v>#REF!</v>
      </c>
      <c r="AY96" s="13" t="e">
        <f>IF(OR(RIGHT(AY$2,3)="_is",RIGHT(AY$2,3)="_ts",RIGHT(AY$2,6)="_index"),
INDEX(#REF!,MATCH('II. Supportive Frameworks'!$B96,#REF!,0),MATCH('II. Supportive Frameworks'!AY$2,#REF!,0)),
INDEX(#REF!,MATCH('II. Supportive Frameworks'!$B96,#REF!,0),MATCH('II. Supportive Frameworks'!AY$2,#REF!,0)))</f>
        <v>#REF!</v>
      </c>
      <c r="AZ96" s="13" t="e">
        <f>IF(OR(RIGHT(AZ$2,3)="_is",RIGHT(AZ$2,3)="_ts",RIGHT(AZ$2,6)="_index"),
INDEX(#REF!,MATCH('II. Supportive Frameworks'!$B96,#REF!,0),MATCH('II. Supportive Frameworks'!AZ$2,#REF!,0)),
INDEX(#REF!,MATCH('II. Supportive Frameworks'!$B96,#REF!,0),MATCH('II. Supportive Frameworks'!AZ$2,#REF!,0)))</f>
        <v>#REF!</v>
      </c>
      <c r="BA96" s="13" t="e">
        <f>IF(OR(RIGHT(BA$2,3)="_is",RIGHT(BA$2,3)="_ts",RIGHT(BA$2,6)="_index"),
INDEX(#REF!,MATCH('II. Supportive Frameworks'!$B96,#REF!,0),MATCH('II. Supportive Frameworks'!BA$2,#REF!,0)),
INDEX(#REF!,MATCH('II. Supportive Frameworks'!$B96,#REF!,0),MATCH('II. Supportive Frameworks'!BA$2,#REF!,0)))</f>
        <v>#REF!</v>
      </c>
      <c r="BB96" s="13" t="e">
        <f>IF(OR(RIGHT(BB$2,3)="_is",RIGHT(BB$2,3)="_ts",RIGHT(BB$2,6)="_index"),
INDEX(#REF!,MATCH('II. Supportive Frameworks'!$B96,#REF!,0),MATCH('II. Supportive Frameworks'!BB$2,#REF!,0)),
INDEX(#REF!,MATCH('II. Supportive Frameworks'!$B96,#REF!,0),MATCH('II. Supportive Frameworks'!BB$2,#REF!,0)))</f>
        <v>#REF!</v>
      </c>
      <c r="BC96" s="13" t="e">
        <f>IF(OR(RIGHT(BC$2,3)="_is",RIGHT(BC$2,3)="_ts",RIGHT(BC$2,6)="_index"),
INDEX(#REF!,MATCH('II. Supportive Frameworks'!$B96,#REF!,0),MATCH('II. Supportive Frameworks'!BC$2,#REF!,0)),
INDEX(#REF!,MATCH('II. Supportive Frameworks'!$B96,#REF!,0),MATCH('II. Supportive Frameworks'!BC$2,#REF!,0)))</f>
        <v>#REF!</v>
      </c>
      <c r="BD96" s="13" t="e">
        <f>IF(OR(RIGHT(BD$2,3)="_is",RIGHT(BD$2,3)="_ts",RIGHT(BD$2,6)="_index"),
INDEX(#REF!,MATCH('II. Supportive Frameworks'!$B96,#REF!,0),MATCH('II. Supportive Frameworks'!BD$2,#REF!,0)),
INDEX(#REF!,MATCH('II. Supportive Frameworks'!$B96,#REF!,0),MATCH('II. Supportive Frameworks'!BD$2,#REF!,0)))</f>
        <v>#REF!</v>
      </c>
      <c r="BE96" s="13" t="e">
        <f>IF(OR(RIGHT(BE$2,3)="_is",RIGHT(BE$2,3)="_ts",RIGHT(BE$2,6)="_index"),
INDEX(#REF!,MATCH('II. Supportive Frameworks'!$B96,#REF!,0),MATCH('II. Supportive Frameworks'!BE$2,#REF!,0)),
INDEX(#REF!,MATCH('II. Supportive Frameworks'!$B96,#REF!,0),MATCH('II. Supportive Frameworks'!BE$2,#REF!,0)))</f>
        <v>#REF!</v>
      </c>
      <c r="BF96" s="13" t="e">
        <f>IF(OR(RIGHT(BF$2,3)="_is",RIGHT(BF$2,3)="_ts",RIGHT(BF$2,6)="_index"),
INDEX(#REF!,MATCH('II. Supportive Frameworks'!$B96,#REF!,0),MATCH('II. Supportive Frameworks'!BF$2,#REF!,0)),
INDEX(#REF!,MATCH('II. Supportive Frameworks'!$B96,#REF!,0),MATCH('II. Supportive Frameworks'!BF$2,#REF!,0)))</f>
        <v>#REF!</v>
      </c>
      <c r="BG96" s="28" t="e">
        <f>IF(OR(RIGHT(BG$2,3)="_is",RIGHT(BG$2,3)="_ts",RIGHT(BG$2,6)="_index"),
INDEX(#REF!,MATCH('II. Supportive Frameworks'!$B96,#REF!,0),MATCH('II. Supportive Frameworks'!BG$2,#REF!,0)),
INDEX(#REF!,MATCH('II. Supportive Frameworks'!$B96,#REF!,0),MATCH('II. Supportive Frameworks'!BG$2,#REF!,0)))</f>
        <v>#REF!</v>
      </c>
      <c r="BH96" s="13" t="e">
        <f>IF(OR(RIGHT(BH$2,3)="_is",RIGHT(BH$2,3)="_ts",RIGHT(BH$2,6)="_index"),
INDEX(#REF!,MATCH('II. Supportive Frameworks'!$B96,#REF!,0),MATCH('II. Supportive Frameworks'!BH$2,#REF!,0)),
INDEX(#REF!,MATCH('II. Supportive Frameworks'!$B96,#REF!,0),MATCH('II. Supportive Frameworks'!BH$2,#REF!,0)))</f>
        <v>#REF!</v>
      </c>
      <c r="BI96" s="13" t="e">
        <f>IF(OR(RIGHT(BI$2,3)="_is",RIGHT(BI$2,3)="_ts",RIGHT(BI$2,6)="_index"),
INDEX(#REF!,MATCH('II. Supportive Frameworks'!$B96,#REF!,0),MATCH('II. Supportive Frameworks'!BI$2,#REF!,0)),
INDEX(#REF!,MATCH('II. Supportive Frameworks'!$B96,#REF!,0),MATCH('II. Supportive Frameworks'!BI$2,#REF!,0)))</f>
        <v>#REF!</v>
      </c>
      <c r="BJ96" s="13" t="e">
        <f>IF(OR(RIGHT(BJ$2,3)="_is",RIGHT(BJ$2,3)="_ts",RIGHT(BJ$2,6)="_index"),
INDEX(#REF!,MATCH('II. Supportive Frameworks'!$B96,#REF!,0),MATCH('II. Supportive Frameworks'!BJ$2,#REF!,0)),
INDEX(#REF!,MATCH('II. Supportive Frameworks'!$B96,#REF!,0),MATCH('II. Supportive Frameworks'!BJ$2,#REF!,0)))</f>
        <v>#REF!</v>
      </c>
      <c r="BK96" s="13" t="e">
        <f>IF(OR(RIGHT(BK$2,3)="_is",RIGHT(BK$2,3)="_ts",RIGHT(BK$2,6)="_index"),
INDEX(#REF!,MATCH('II. Supportive Frameworks'!$B96,#REF!,0),MATCH('II. Supportive Frameworks'!BK$2,#REF!,0)),
INDEX(#REF!,MATCH('II. Supportive Frameworks'!$B96,#REF!,0),MATCH('II. Supportive Frameworks'!BK$2,#REF!,0)))</f>
        <v>#REF!</v>
      </c>
      <c r="BL96" s="13" t="e">
        <f>IF(OR(RIGHT(BL$2,3)="_is",RIGHT(BL$2,3)="_ts",RIGHT(BL$2,6)="_index"),
INDEX(#REF!,MATCH('II. Supportive Frameworks'!$B96,#REF!,0),MATCH('II. Supportive Frameworks'!BL$2,#REF!,0)),
INDEX(#REF!,MATCH('II. Supportive Frameworks'!$B96,#REF!,0),MATCH('II. Supportive Frameworks'!BL$2,#REF!,0)))</f>
        <v>#REF!</v>
      </c>
      <c r="BM96" s="13" t="e">
        <f>IF(OR(RIGHT(BM$2,3)="_is",RIGHT(BM$2,3)="_ts",RIGHT(BM$2,6)="_index"),
INDEX(#REF!,MATCH('II. Supportive Frameworks'!$B96,#REF!,0),MATCH('II. Supportive Frameworks'!BM$2,#REF!,0)),
INDEX(#REF!,MATCH('II. Supportive Frameworks'!$B96,#REF!,0),MATCH('II. Supportive Frameworks'!BM$2,#REF!,0)))</f>
        <v>#REF!</v>
      </c>
      <c r="BN96" s="13" t="e">
        <f>IF(OR(RIGHT(BN$2,3)="_is",RIGHT(BN$2,3)="_ts",RIGHT(BN$2,6)="_index"),
INDEX(#REF!,MATCH('II. Supportive Frameworks'!$B96,#REF!,0),MATCH('II. Supportive Frameworks'!BN$2,#REF!,0)),
INDEX(#REF!,MATCH('II. Supportive Frameworks'!$B96,#REF!,0),MATCH('II. Supportive Frameworks'!BN$2,#REF!,0)))</f>
        <v>#REF!</v>
      </c>
      <c r="BO96" s="13" t="e">
        <f>IF(OR(RIGHT(BO$2,3)="_is",RIGHT(BO$2,3)="_ts",RIGHT(BO$2,6)="_index"),
INDEX(#REF!,MATCH('II. Supportive Frameworks'!$B96,#REF!,0),MATCH('II. Supportive Frameworks'!BO$2,#REF!,0)),
INDEX(#REF!,MATCH('II. Supportive Frameworks'!$B96,#REF!,0),MATCH('II. Supportive Frameworks'!BO$2,#REF!,0)))</f>
        <v>#REF!</v>
      </c>
      <c r="BP96" s="13" t="e">
        <f>IF(OR(RIGHT(BP$2,3)="_is",RIGHT(BP$2,3)="_ts",RIGHT(BP$2,6)="_index"),
INDEX(#REF!,MATCH('II. Supportive Frameworks'!$B96,#REF!,0),MATCH('II. Supportive Frameworks'!BP$2,#REF!,0)),
INDEX(#REF!,MATCH('II. Supportive Frameworks'!$B96,#REF!,0),MATCH('II. Supportive Frameworks'!BP$2,#REF!,0)))</f>
        <v>#REF!</v>
      </c>
      <c r="BQ96" s="13" t="e">
        <f>IF(OR(RIGHT(BQ$2,3)="_is",RIGHT(BQ$2,3)="_ts",RIGHT(BQ$2,6)="_index"),
INDEX(#REF!,MATCH('II. Supportive Frameworks'!$B96,#REF!,0),MATCH('II. Supportive Frameworks'!BQ$2,#REF!,0)),
INDEX(#REF!,MATCH('II. Supportive Frameworks'!$B96,#REF!,0),MATCH('II. Supportive Frameworks'!BQ$2,#REF!,0)))</f>
        <v>#REF!</v>
      </c>
      <c r="BR96" s="13" t="e">
        <f>IF(OR(RIGHT(BR$2,3)="_is",RIGHT(BR$2,3)="_ts",RIGHT(BR$2,6)="_index"),
INDEX(#REF!,MATCH('II. Supportive Frameworks'!$B96,#REF!,0),MATCH('II. Supportive Frameworks'!BR$2,#REF!,0)),
INDEX(#REF!,MATCH('II. Supportive Frameworks'!$B96,#REF!,0),MATCH('II. Supportive Frameworks'!BR$2,#REF!,0)))</f>
        <v>#REF!</v>
      </c>
      <c r="BS96" s="13" t="e">
        <f>IF(OR(RIGHT(BS$2,3)="_is",RIGHT(BS$2,3)="_ts",RIGHT(BS$2,6)="_index"),
INDEX(#REF!,MATCH('II. Supportive Frameworks'!$B96,#REF!,0),MATCH('II. Supportive Frameworks'!BS$2,#REF!,0)),
INDEX(#REF!,MATCH('II. Supportive Frameworks'!$B96,#REF!,0),MATCH('II. Supportive Frameworks'!BS$2,#REF!,0)))</f>
        <v>#REF!</v>
      </c>
      <c r="BT96" s="13" t="e">
        <f>IF(OR(RIGHT(BT$2,3)="_is",RIGHT(BT$2,3)="_ts",RIGHT(BT$2,6)="_index"),
INDEX(#REF!,MATCH('II. Supportive Frameworks'!$B96,#REF!,0),MATCH('II. Supportive Frameworks'!BT$2,#REF!,0)),
INDEX(#REF!,MATCH('II. Supportive Frameworks'!$B96,#REF!,0),MATCH('II. Supportive Frameworks'!BT$2,#REF!,0)))</f>
        <v>#REF!</v>
      </c>
      <c r="BU96" s="13" t="e">
        <f>IF(OR(RIGHT(BU$2,3)="_is",RIGHT(BU$2,3)="_ts",RIGHT(BU$2,6)="_index"),
INDEX(#REF!,MATCH('II. Supportive Frameworks'!$B96,#REF!,0),MATCH('II. Supportive Frameworks'!BU$2,#REF!,0)),
INDEX(#REF!,MATCH('II. Supportive Frameworks'!$B96,#REF!,0),MATCH('II. Supportive Frameworks'!BU$2,#REF!,0)))</f>
        <v>#REF!</v>
      </c>
      <c r="BV96" s="28" t="e">
        <f>IF(OR(RIGHT(BV$2,3)="_is",RIGHT(BV$2,3)="_ts",RIGHT(BV$2,6)="_index"),
INDEX(#REF!,MATCH('II. Supportive Frameworks'!$B96,#REF!,0),MATCH('II. Supportive Frameworks'!BV$2,#REF!,0)),
INDEX(#REF!,MATCH('II. Supportive Frameworks'!$B96,#REF!,0),MATCH('II. Supportive Frameworks'!BV$2,#REF!,0)))</f>
        <v>#REF!</v>
      </c>
      <c r="BW96" s="13" t="e">
        <f>IF(OR(RIGHT(BW$2,3)="_is",RIGHT(BW$2,3)="_ts",RIGHT(BW$2,6)="_index"),
INDEX(#REF!,MATCH('II. Supportive Frameworks'!$B96,#REF!,0),MATCH('II. Supportive Frameworks'!BW$2,#REF!,0)),
INDEX(#REF!,MATCH('II. Supportive Frameworks'!$B96,#REF!,0),MATCH('II. Supportive Frameworks'!BW$2,#REF!,0)))</f>
        <v>#REF!</v>
      </c>
      <c r="BX96" s="13" t="e">
        <f>IF(OR(RIGHT(BX$2,3)="_is",RIGHT(BX$2,3)="_ts",RIGHT(BX$2,6)="_index"),
INDEX(#REF!,MATCH('II. Supportive Frameworks'!$B96,#REF!,0),MATCH('II. Supportive Frameworks'!BX$2,#REF!,0)),
INDEX(#REF!,MATCH('II. Supportive Frameworks'!$B96,#REF!,0),MATCH('II. Supportive Frameworks'!BX$2,#REF!,0)))</f>
        <v>#REF!</v>
      </c>
      <c r="BY96" s="13" t="e">
        <f>IF(OR(RIGHT(BY$2,3)="_is",RIGHT(BY$2,3)="_ts",RIGHT(BY$2,6)="_index"),
INDEX(#REF!,MATCH('II. Supportive Frameworks'!$B96,#REF!,0),MATCH('II. Supportive Frameworks'!BY$2,#REF!,0)),
INDEX(#REF!,MATCH('II. Supportive Frameworks'!$B96,#REF!,0),MATCH('II. Supportive Frameworks'!BY$2,#REF!,0)))</f>
        <v>#REF!</v>
      </c>
      <c r="BZ96" s="13" t="e">
        <f>IF(OR(RIGHT(BZ$2,3)="_is",RIGHT(BZ$2,3)="_ts",RIGHT(BZ$2,6)="_index"),
INDEX(#REF!,MATCH('II. Supportive Frameworks'!$B96,#REF!,0),MATCH('II. Supportive Frameworks'!BZ$2,#REF!,0)),
INDEX(#REF!,MATCH('II. Supportive Frameworks'!$B96,#REF!,0),MATCH('II. Supportive Frameworks'!BZ$2,#REF!,0)))</f>
        <v>#REF!</v>
      </c>
      <c r="CA96" s="13" t="e">
        <f>IF(OR(RIGHT(CA$2,3)="_is",RIGHT(CA$2,3)="_ts",RIGHT(CA$2,6)="_index"),
INDEX(#REF!,MATCH('II. Supportive Frameworks'!$B96,#REF!,0),MATCH('II. Supportive Frameworks'!CA$2,#REF!,0)),
INDEX(#REF!,MATCH('II. Supportive Frameworks'!$B96,#REF!,0),MATCH('II. Supportive Frameworks'!CA$2,#REF!,0)))</f>
        <v>#REF!</v>
      </c>
      <c r="CB96" s="13" t="e">
        <f>IF(OR(RIGHT(CB$2,3)="_is",RIGHT(CB$2,3)="_ts",RIGHT(CB$2,6)="_index"),
INDEX(#REF!,MATCH('II. Supportive Frameworks'!$B96,#REF!,0),MATCH('II. Supportive Frameworks'!CB$2,#REF!,0)),
INDEX(#REF!,MATCH('II. Supportive Frameworks'!$B96,#REF!,0),MATCH('II. Supportive Frameworks'!CB$2,#REF!,0)))</f>
        <v>#REF!</v>
      </c>
      <c r="CC96" s="13" t="e">
        <f>IF(OR(RIGHT(CC$2,3)="_is",RIGHT(CC$2,3)="_ts",RIGHT(CC$2,6)="_index"),
INDEX(#REF!,MATCH('II. Supportive Frameworks'!$B96,#REF!,0),MATCH('II. Supportive Frameworks'!CC$2,#REF!,0)),
INDEX(#REF!,MATCH('II. Supportive Frameworks'!$B96,#REF!,0),MATCH('II. Supportive Frameworks'!CC$2,#REF!,0)))</f>
        <v>#REF!</v>
      </c>
      <c r="CD96" s="13" t="e">
        <f>IF(OR(RIGHT(CD$2,3)="_is",RIGHT(CD$2,3)="_ts",RIGHT(CD$2,6)="_index"),
INDEX(#REF!,MATCH('II. Supportive Frameworks'!$B96,#REF!,0),MATCH('II. Supportive Frameworks'!CD$2,#REF!,0)),
INDEX(#REF!,MATCH('II. Supportive Frameworks'!$B96,#REF!,0),MATCH('II. Supportive Frameworks'!CD$2,#REF!,0)))</f>
        <v>#REF!</v>
      </c>
      <c r="CE96" s="13" t="e">
        <f>IF(OR(RIGHT(CE$2,3)="_is",RIGHT(CE$2,3)="_ts",RIGHT(CE$2,6)="_index"),
INDEX(#REF!,MATCH('II. Supportive Frameworks'!$B96,#REF!,0),MATCH('II. Supportive Frameworks'!CE$2,#REF!,0)),
INDEX(#REF!,MATCH('II. Supportive Frameworks'!$B96,#REF!,0),MATCH('II. Supportive Frameworks'!CE$2,#REF!,0)))</f>
        <v>#REF!</v>
      </c>
      <c r="CF96" s="13" t="e">
        <f>IF(OR(RIGHT(CF$2,3)="_is",RIGHT(CF$2,3)="_ts",RIGHT(CF$2,6)="_index"),
INDEX(#REF!,MATCH('II. Supportive Frameworks'!$B96,#REF!,0),MATCH('II. Supportive Frameworks'!CF$2,#REF!,0)),
INDEX(#REF!,MATCH('II. Supportive Frameworks'!$B96,#REF!,0),MATCH('II. Supportive Frameworks'!CF$2,#REF!,0)))</f>
        <v>#REF!</v>
      </c>
      <c r="CG96" s="13" t="e">
        <f>IF(OR(RIGHT(CG$2,3)="_is",RIGHT(CG$2,3)="_ts",RIGHT(CG$2,6)="_index"),
INDEX(#REF!,MATCH('II. Supportive Frameworks'!$B96,#REF!,0),MATCH('II. Supportive Frameworks'!CG$2,#REF!,0)),
INDEX(#REF!,MATCH('II. Supportive Frameworks'!$B96,#REF!,0),MATCH('II. Supportive Frameworks'!CG$2,#REF!,0)))</f>
        <v>#REF!</v>
      </c>
      <c r="CH96" s="13" t="e">
        <f>IF(OR(RIGHT(CH$2,3)="_is",RIGHT(CH$2,3)="_ts",RIGHT(CH$2,6)="_index"),
INDEX(#REF!,MATCH('II. Supportive Frameworks'!$B96,#REF!,0),MATCH('II. Supportive Frameworks'!CH$2,#REF!,0)),
INDEX(#REF!,MATCH('II. Supportive Frameworks'!$B96,#REF!,0),MATCH('II. Supportive Frameworks'!CH$2,#REF!,0)))</f>
        <v>#REF!</v>
      </c>
      <c r="CI96" s="13" t="e">
        <f>IF(OR(RIGHT(CI$2,3)="_is",RIGHT(CI$2,3)="_ts",RIGHT(CI$2,6)="_index"),
INDEX(#REF!,MATCH('II. Supportive Frameworks'!$B96,#REF!,0),MATCH('II. Supportive Frameworks'!CI$2,#REF!,0)),
INDEX(#REF!,MATCH('II. Supportive Frameworks'!$B96,#REF!,0),MATCH('II. Supportive Frameworks'!CI$2,#REF!,0)))</f>
        <v>#REF!</v>
      </c>
      <c r="CJ96" s="13" t="e">
        <f>IF(OR(RIGHT(CJ$2,3)="_is",RIGHT(CJ$2,3)="_ts",RIGHT(CJ$2,6)="_index"),
INDEX(#REF!,MATCH('II. Supportive Frameworks'!$B96,#REF!,0),MATCH('II. Supportive Frameworks'!CJ$2,#REF!,0)),
INDEX(#REF!,MATCH('II. Supportive Frameworks'!$B96,#REF!,0),MATCH('II. Supportive Frameworks'!CJ$2,#REF!,0)))</f>
        <v>#REF!</v>
      </c>
      <c r="CK96" s="28" t="e">
        <f>IF(OR(RIGHT(CK$2,3)="_is",RIGHT(CK$2,3)="_ts",RIGHT(CK$2,6)="_index"),
INDEX(#REF!,MATCH('II. Supportive Frameworks'!$B96,#REF!,0),MATCH('II. Supportive Frameworks'!CK$2,#REF!,0)),
INDEX(#REF!,MATCH('II. Supportive Frameworks'!$B96,#REF!,0),MATCH('II. Supportive Frameworks'!CK$2,#REF!,0)))</f>
        <v>#REF!</v>
      </c>
      <c r="CL96" s="13" t="e">
        <f>IF(OR(RIGHT(CL$2,3)="_is",RIGHT(CL$2,3)="_ts",RIGHT(CL$2,6)="_index"),
INDEX(#REF!,MATCH('II. Supportive Frameworks'!$B96,#REF!,0),MATCH('II. Supportive Frameworks'!CL$2,#REF!,0)),
INDEX(#REF!,MATCH('II. Supportive Frameworks'!$B96,#REF!,0),MATCH('II. Supportive Frameworks'!CL$2,#REF!,0)))</f>
        <v>#REF!</v>
      </c>
      <c r="CM96" s="13" t="e">
        <f>IF(OR(RIGHT(CM$2,3)="_is",RIGHT(CM$2,3)="_ts",RIGHT(CM$2,6)="_index"),
INDEX(#REF!,MATCH('II. Supportive Frameworks'!$B96,#REF!,0),MATCH('II. Supportive Frameworks'!CM$2,#REF!,0)),
INDEX(#REF!,MATCH('II. Supportive Frameworks'!$B96,#REF!,0),MATCH('II. Supportive Frameworks'!CM$2,#REF!,0)))</f>
        <v>#REF!</v>
      </c>
      <c r="CN96" s="13" t="e">
        <f>IF(OR(RIGHT(CN$2,3)="_is",RIGHT(CN$2,3)="_ts",RIGHT(CN$2,6)="_index"),
INDEX(#REF!,MATCH('II. Supportive Frameworks'!$B96,#REF!,0),MATCH('II. Supportive Frameworks'!CN$2,#REF!,0)),
INDEX(#REF!,MATCH('II. Supportive Frameworks'!$B96,#REF!,0),MATCH('II. Supportive Frameworks'!CN$2,#REF!,0)))</f>
        <v>#REF!</v>
      </c>
      <c r="CO96" s="13" t="e">
        <f>IF(OR(RIGHT(CO$2,3)="_is",RIGHT(CO$2,3)="_ts",RIGHT(CO$2,6)="_index"),
INDEX(#REF!,MATCH('II. Supportive Frameworks'!$B96,#REF!,0),MATCH('II. Supportive Frameworks'!CO$2,#REF!,0)),
INDEX(#REF!,MATCH('II. Supportive Frameworks'!$B96,#REF!,0),MATCH('II. Supportive Frameworks'!CO$2,#REF!,0)))</f>
        <v>#REF!</v>
      </c>
      <c r="CP96" s="13" t="e">
        <f>IF(OR(RIGHT(CP$2,3)="_is",RIGHT(CP$2,3)="_ts",RIGHT(CP$2,6)="_index"),
INDEX(#REF!,MATCH('II. Supportive Frameworks'!$B96,#REF!,0),MATCH('II. Supportive Frameworks'!CP$2,#REF!,0)),
INDEX(#REF!,MATCH('II. Supportive Frameworks'!$B96,#REF!,0),MATCH('II. Supportive Frameworks'!CP$2,#REF!,0)))</f>
        <v>#REF!</v>
      </c>
      <c r="CQ96" s="13" t="e">
        <f>IF(OR(RIGHT(CQ$2,3)="_is",RIGHT(CQ$2,3)="_ts",RIGHT(CQ$2,6)="_index"),
INDEX(#REF!,MATCH('II. Supportive Frameworks'!$B96,#REF!,0),MATCH('II. Supportive Frameworks'!CQ$2,#REF!,0)),
INDEX(#REF!,MATCH('II. Supportive Frameworks'!$B96,#REF!,0),MATCH('II. Supportive Frameworks'!CQ$2,#REF!,0)))</f>
        <v>#REF!</v>
      </c>
      <c r="CR96" s="13" t="e">
        <f>IF(OR(RIGHT(CR$2,3)="_is",RIGHT(CR$2,3)="_ts",RIGHT(CR$2,6)="_index"),
INDEX(#REF!,MATCH('II. Supportive Frameworks'!$B96,#REF!,0),MATCH('II. Supportive Frameworks'!CR$2,#REF!,0)),
INDEX(#REF!,MATCH('II. Supportive Frameworks'!$B96,#REF!,0),MATCH('II. Supportive Frameworks'!CR$2,#REF!,0)))</f>
        <v>#REF!</v>
      </c>
      <c r="CS96" s="13" t="e">
        <f>IF(OR(RIGHT(CS$2,3)="_is",RIGHT(CS$2,3)="_ts",RIGHT(CS$2,6)="_index"),
INDEX(#REF!,MATCH('II. Supportive Frameworks'!$B96,#REF!,0),MATCH('II. Supportive Frameworks'!CS$2,#REF!,0)),
INDEX(#REF!,MATCH('II. Supportive Frameworks'!$B96,#REF!,0),MATCH('II. Supportive Frameworks'!CS$2,#REF!,0)))</f>
        <v>#REF!</v>
      </c>
      <c r="CT96" s="28" t="e">
        <f>IF(OR(RIGHT(CT$2,3)="_is",RIGHT(CT$2,3)="_ts",RIGHT(CT$2,6)="_index"),
INDEX(#REF!,MATCH('II. Supportive Frameworks'!$B96,#REF!,0),MATCH('II. Supportive Frameworks'!CT$2,#REF!,0)),
INDEX(#REF!,MATCH('II. Supportive Frameworks'!$B96,#REF!,0),MATCH('II. Supportive Frameworks'!CT$2,#REF!,0)))</f>
        <v>#REF!</v>
      </c>
      <c r="CU96" s="13" t="e">
        <f>IF(OR(RIGHT(CU$2,3)="_is",RIGHT(CU$2,3)="_ts",RIGHT(CU$2,6)="_index"),
INDEX(#REF!,MATCH('II. Supportive Frameworks'!$B96,#REF!,0),MATCH('II. Supportive Frameworks'!CU$2,#REF!,0)),
INDEX(#REF!,MATCH('II. Supportive Frameworks'!$B96,#REF!,0),MATCH('II. Supportive Frameworks'!CU$2,#REF!,0)))</f>
        <v>#REF!</v>
      </c>
      <c r="CV96" s="13" t="e">
        <f>IF(OR(RIGHT(CV$2,3)="_is",RIGHT(CV$2,3)="_ts",RIGHT(CV$2,6)="_index"),
INDEX(#REF!,MATCH('II. Supportive Frameworks'!$B96,#REF!,0),MATCH('II. Supportive Frameworks'!CV$2,#REF!,0)),
INDEX(#REF!,MATCH('II. Supportive Frameworks'!$B96,#REF!,0),MATCH('II. Supportive Frameworks'!CV$2,#REF!,0)))</f>
        <v>#REF!</v>
      </c>
      <c r="CW96" s="13" t="e">
        <f>IF(OR(RIGHT(CW$2,3)="_is",RIGHT(CW$2,3)="_ts",RIGHT(CW$2,6)="_index"),
INDEX(#REF!,MATCH('II. Supportive Frameworks'!$B96,#REF!,0),MATCH('II. Supportive Frameworks'!CW$2,#REF!,0)),
INDEX(#REF!,MATCH('II. Supportive Frameworks'!$B96,#REF!,0),MATCH('II. Supportive Frameworks'!CW$2,#REF!,0)))</f>
        <v>#REF!</v>
      </c>
      <c r="CX96" s="13" t="e">
        <f>IF(OR(RIGHT(CX$2,3)="_is",RIGHT(CX$2,3)="_ts",RIGHT(CX$2,6)="_index"),
INDEX(#REF!,MATCH('II. Supportive Frameworks'!$B96,#REF!,0),MATCH('II. Supportive Frameworks'!CX$2,#REF!,0)),
INDEX(#REF!,MATCH('II. Supportive Frameworks'!$B96,#REF!,0),MATCH('II. Supportive Frameworks'!CX$2,#REF!,0)))</f>
        <v>#REF!</v>
      </c>
      <c r="CY96" s="13" t="e">
        <f>IF(OR(RIGHT(CY$2,3)="_is",RIGHT(CY$2,3)="_ts",RIGHT(CY$2,6)="_index"),
INDEX(#REF!,MATCH('II. Supportive Frameworks'!$B96,#REF!,0),MATCH('II. Supportive Frameworks'!CY$2,#REF!,0)),
INDEX(#REF!,MATCH('II. Supportive Frameworks'!$B96,#REF!,0),MATCH('II. Supportive Frameworks'!CY$2,#REF!,0)))</f>
        <v>#REF!</v>
      </c>
      <c r="CZ96" s="13" t="e">
        <f>IF(OR(RIGHT(CZ$2,3)="_is",RIGHT(CZ$2,3)="_ts",RIGHT(CZ$2,6)="_index"),
INDEX(#REF!,MATCH('II. Supportive Frameworks'!$B96,#REF!,0),MATCH('II. Supportive Frameworks'!CZ$2,#REF!,0)),
INDEX(#REF!,MATCH('II. Supportive Frameworks'!$B96,#REF!,0),MATCH('II. Supportive Frameworks'!CZ$2,#REF!,0)))</f>
        <v>#REF!</v>
      </c>
      <c r="DA96" s="13" t="e">
        <f>IF(OR(RIGHT(DA$2,3)="_is",RIGHT(DA$2,3)="_ts",RIGHT(DA$2,6)="_index"),
INDEX(#REF!,MATCH('II. Supportive Frameworks'!$B96,#REF!,0),MATCH('II. Supportive Frameworks'!DA$2,#REF!,0)),
INDEX(#REF!,MATCH('II. Supportive Frameworks'!$B96,#REF!,0),MATCH('II. Supportive Frameworks'!DA$2,#REF!,0)))</f>
        <v>#REF!</v>
      </c>
      <c r="DB96" s="13" t="e">
        <f>IF(OR(RIGHT(DB$2,3)="_is",RIGHT(DB$2,3)="_ts",RIGHT(DB$2,6)="_index"),
INDEX(#REF!,MATCH('II. Supportive Frameworks'!$B96,#REF!,0),MATCH('II. Supportive Frameworks'!DB$2,#REF!,0)),
INDEX(#REF!,MATCH('II. Supportive Frameworks'!$B96,#REF!,0),MATCH('II. Supportive Frameworks'!DB$2,#REF!,0)))</f>
        <v>#REF!</v>
      </c>
      <c r="DC96" s="13" t="e">
        <f>IF(OR(RIGHT(DC$2,3)="_is",RIGHT(DC$2,3)="_ts",RIGHT(DC$2,6)="_index"),
INDEX(#REF!,MATCH('II. Supportive Frameworks'!$B96,#REF!,0),MATCH('II. Supportive Frameworks'!DC$2,#REF!,0)),
INDEX(#REF!,MATCH('II. Supportive Frameworks'!$B96,#REF!,0),MATCH('II. Supportive Frameworks'!DC$2,#REF!,0)))</f>
        <v>#REF!</v>
      </c>
      <c r="DD96" s="13" t="e">
        <f>IF(OR(RIGHT(DD$2,3)="_is",RIGHT(DD$2,3)="_ts",RIGHT(DD$2,6)="_index"),
INDEX(#REF!,MATCH('II. Supportive Frameworks'!$B96,#REF!,0),MATCH('II. Supportive Frameworks'!DD$2,#REF!,0)),
INDEX(#REF!,MATCH('II. Supportive Frameworks'!$B96,#REF!,0),MATCH('II. Supportive Frameworks'!DD$2,#REF!,0)))</f>
        <v>#REF!</v>
      </c>
      <c r="DE96" s="13" t="e">
        <f>IF(OR(RIGHT(DE$2,3)="_is",RIGHT(DE$2,3)="_ts",RIGHT(DE$2,6)="_index"),
INDEX(#REF!,MATCH('II. Supportive Frameworks'!$B96,#REF!,0),MATCH('II. Supportive Frameworks'!DE$2,#REF!,0)),
INDEX(#REF!,MATCH('II. Supportive Frameworks'!$B96,#REF!,0),MATCH('II. Supportive Frameworks'!DE$2,#REF!,0)))</f>
        <v>#REF!</v>
      </c>
      <c r="DF96" s="13" t="e">
        <f>IF(OR(RIGHT(DF$2,3)="_is",RIGHT(DF$2,3)="_ts",RIGHT(DF$2,6)="_index"),
INDEX(#REF!,MATCH('II. Supportive Frameworks'!$B96,#REF!,0),MATCH('II. Supportive Frameworks'!DF$2,#REF!,0)),
INDEX(#REF!,MATCH('II. Supportive Frameworks'!$B96,#REF!,0),MATCH('II. Supportive Frameworks'!DF$2,#REF!,0)))</f>
        <v>#REF!</v>
      </c>
      <c r="DG96" s="13" t="e">
        <f>IF(OR(RIGHT(DG$2,3)="_is",RIGHT(DG$2,3)="_ts",RIGHT(DG$2,6)="_index"),
INDEX(#REF!,MATCH('II. Supportive Frameworks'!$B96,#REF!,0),MATCH('II. Supportive Frameworks'!DG$2,#REF!,0)),
INDEX(#REF!,MATCH('II. Supportive Frameworks'!$B96,#REF!,0),MATCH('II. Supportive Frameworks'!DG$2,#REF!,0)))</f>
        <v>#REF!</v>
      </c>
      <c r="DH96" s="13" t="e">
        <f>IF(OR(RIGHT(DH$2,3)="_is",RIGHT(DH$2,3)="_ts",RIGHT(DH$2,6)="_index"),
INDEX(#REF!,MATCH('II. Supportive Frameworks'!$B96,#REF!,0),MATCH('II. Supportive Frameworks'!DH$2,#REF!,0)),
INDEX(#REF!,MATCH('II. Supportive Frameworks'!$B96,#REF!,0),MATCH('II. Supportive Frameworks'!DH$2,#REF!,0)))</f>
        <v>#REF!</v>
      </c>
      <c r="DI96" s="28" t="e">
        <f>IF(OR(RIGHT(DI$2,3)="_is",RIGHT(DI$2,3)="_ts",RIGHT(DI$2,6)="_index"),
INDEX(#REF!,MATCH('II. Supportive Frameworks'!$B96,#REF!,0),MATCH('II. Supportive Frameworks'!DI$2,#REF!,0)),
INDEX(#REF!,MATCH('II. Supportive Frameworks'!$B96,#REF!,0),MATCH('II. Supportive Frameworks'!DI$2,#REF!,0)))</f>
        <v>#REF!</v>
      </c>
      <c r="DJ96" s="13" t="e">
        <f>IF(OR(RIGHT(DJ$2,3)="_is",RIGHT(DJ$2,3)="_ts",RIGHT(DJ$2,6)="_index"),
INDEX(#REF!,MATCH('II. Supportive Frameworks'!$B96,#REF!,0),MATCH('II. Supportive Frameworks'!DJ$2,#REF!,0)),
INDEX(#REF!,MATCH('II. Supportive Frameworks'!$B96,#REF!,0),MATCH('II. Supportive Frameworks'!DJ$2,#REF!,0)))</f>
        <v>#REF!</v>
      </c>
      <c r="DK96" s="13" t="e">
        <f>IF(OR(RIGHT(DK$2,3)="_is",RIGHT(DK$2,3)="_ts",RIGHT(DK$2,6)="_index"),
INDEX(#REF!,MATCH('II. Supportive Frameworks'!$B96,#REF!,0),MATCH('II. Supportive Frameworks'!DK$2,#REF!,0)),
INDEX(#REF!,MATCH('II. Supportive Frameworks'!$B96,#REF!,0),MATCH('II. Supportive Frameworks'!DK$2,#REF!,0)))</f>
        <v>#REF!</v>
      </c>
      <c r="DL96" s="13" t="e">
        <f>IF(OR(RIGHT(DL$2,3)="_is",RIGHT(DL$2,3)="_ts",RIGHT(DL$2,6)="_index"),
INDEX(#REF!,MATCH('II. Supportive Frameworks'!$B96,#REF!,0),MATCH('II. Supportive Frameworks'!DL$2,#REF!,0)),
INDEX(#REF!,MATCH('II. Supportive Frameworks'!$B96,#REF!,0),MATCH('II. Supportive Frameworks'!DL$2,#REF!,0)))</f>
        <v>#REF!</v>
      </c>
      <c r="DM96" s="13" t="e">
        <f>IF(OR(RIGHT(DM$2,3)="_is",RIGHT(DM$2,3)="_ts",RIGHT(DM$2,6)="_index"),
INDEX(#REF!,MATCH('II. Supportive Frameworks'!$B96,#REF!,0),MATCH('II. Supportive Frameworks'!DM$2,#REF!,0)),
INDEX(#REF!,MATCH('II. Supportive Frameworks'!$B96,#REF!,0),MATCH('II. Supportive Frameworks'!DM$2,#REF!,0)))</f>
        <v>#REF!</v>
      </c>
      <c r="DN96" s="13" t="e">
        <f>IF(OR(RIGHT(DN$2,3)="_is",RIGHT(DN$2,3)="_ts",RIGHT(DN$2,6)="_index"),
INDEX(#REF!,MATCH('II. Supportive Frameworks'!$B96,#REF!,0),MATCH('II. Supportive Frameworks'!DN$2,#REF!,0)),
INDEX(#REF!,MATCH('II. Supportive Frameworks'!$B96,#REF!,0),MATCH('II. Supportive Frameworks'!DN$2,#REF!,0)))</f>
        <v>#REF!</v>
      </c>
      <c r="DO96" s="13" t="e">
        <f>IF(OR(RIGHT(DO$2,3)="_is",RIGHT(DO$2,3)="_ts",RIGHT(DO$2,6)="_index"),
INDEX(#REF!,MATCH('II. Supportive Frameworks'!$B96,#REF!,0),MATCH('II. Supportive Frameworks'!DO$2,#REF!,0)),
INDEX(#REF!,MATCH('II. Supportive Frameworks'!$B96,#REF!,0),MATCH('II. Supportive Frameworks'!DO$2,#REF!,0)))</f>
        <v>#REF!</v>
      </c>
      <c r="DP96" s="13" t="e">
        <f>IF(OR(RIGHT(DP$2,3)="_is",RIGHT(DP$2,3)="_ts",RIGHT(DP$2,6)="_index"),
INDEX(#REF!,MATCH('II. Supportive Frameworks'!$B96,#REF!,0),MATCH('II. Supportive Frameworks'!DP$2,#REF!,0)),
INDEX(#REF!,MATCH('II. Supportive Frameworks'!$B96,#REF!,0),MATCH('II. Supportive Frameworks'!DP$2,#REF!,0)))</f>
        <v>#REF!</v>
      </c>
      <c r="DQ96" s="13" t="e">
        <f>IF(OR(RIGHT(DQ$2,3)="_is",RIGHT(DQ$2,3)="_ts",RIGHT(DQ$2,6)="_index"),
INDEX(#REF!,MATCH('II. Supportive Frameworks'!$B96,#REF!,0),MATCH('II. Supportive Frameworks'!DQ$2,#REF!,0)),
INDEX(#REF!,MATCH('II. Supportive Frameworks'!$B96,#REF!,0),MATCH('II. Supportive Frameworks'!DQ$2,#REF!,0)))</f>
        <v>#REF!</v>
      </c>
      <c r="DR96" s="13" t="e">
        <f>IF(OR(RIGHT(DR$2,3)="_is",RIGHT(DR$2,3)="_ts",RIGHT(DR$2,6)="_index"),
INDEX(#REF!,MATCH('II. Supportive Frameworks'!$B96,#REF!,0),MATCH('II. Supportive Frameworks'!DR$2,#REF!,0)),
INDEX(#REF!,MATCH('II. Supportive Frameworks'!$B96,#REF!,0),MATCH('II. Supportive Frameworks'!DR$2,#REF!,0)))</f>
        <v>#REF!</v>
      </c>
      <c r="DS96" s="13" t="e">
        <f>IF(OR(RIGHT(DS$2,3)="_is",RIGHT(DS$2,3)="_ts",RIGHT(DS$2,6)="_index"),
INDEX(#REF!,MATCH('II. Supportive Frameworks'!$B96,#REF!,0),MATCH('II. Supportive Frameworks'!DS$2,#REF!,0)),
INDEX(#REF!,MATCH('II. Supportive Frameworks'!$B96,#REF!,0),MATCH('II. Supportive Frameworks'!DS$2,#REF!,0)))</f>
        <v>#REF!</v>
      </c>
      <c r="DT96" s="13" t="e">
        <f>IF(OR(RIGHT(DT$2,3)="_is",RIGHT(DT$2,3)="_ts",RIGHT(DT$2,6)="_index"),
INDEX(#REF!,MATCH('II. Supportive Frameworks'!$B96,#REF!,0),MATCH('II. Supportive Frameworks'!DT$2,#REF!,0)),
INDEX(#REF!,MATCH('II. Supportive Frameworks'!$B96,#REF!,0),MATCH('II. Supportive Frameworks'!DT$2,#REF!,0)))</f>
        <v>#REF!</v>
      </c>
      <c r="DU96" s="13" t="e">
        <f>IF(OR(RIGHT(DU$2,3)="_is",RIGHT(DU$2,3)="_ts",RIGHT(DU$2,6)="_index"),
INDEX(#REF!,MATCH('II. Supportive Frameworks'!$B96,#REF!,0),MATCH('II. Supportive Frameworks'!DU$2,#REF!,0)),
INDEX(#REF!,MATCH('II. Supportive Frameworks'!$B96,#REF!,0),MATCH('II. Supportive Frameworks'!DU$2,#REF!,0)))</f>
        <v>#REF!</v>
      </c>
      <c r="DV96" s="13" t="e">
        <f>IF(OR(RIGHT(DV$2,3)="_is",RIGHT(DV$2,3)="_ts",RIGHT(DV$2,6)="_index"),
INDEX(#REF!,MATCH('II. Supportive Frameworks'!$B96,#REF!,0),MATCH('II. Supportive Frameworks'!DV$2,#REF!,0)),
INDEX(#REF!,MATCH('II. Supportive Frameworks'!$B96,#REF!,0),MATCH('II. Supportive Frameworks'!DV$2,#REF!,0)))</f>
        <v>#REF!</v>
      </c>
      <c r="DW96" s="13" t="e">
        <f>IF(OR(RIGHT(DW$2,3)="_is",RIGHT(DW$2,3)="_ts",RIGHT(DW$2,6)="_index"),
INDEX(#REF!,MATCH('II. Supportive Frameworks'!$B96,#REF!,0),MATCH('II. Supportive Frameworks'!DW$2,#REF!,0)),
INDEX(#REF!,MATCH('II. Supportive Frameworks'!$B96,#REF!,0),MATCH('II. Supportive Frameworks'!DW$2,#REF!,0)))</f>
        <v>#REF!</v>
      </c>
      <c r="DX96" s="13" t="e">
        <f>IF(OR(RIGHT(DX$2,3)="_is",RIGHT(DX$2,3)="_ts",RIGHT(DX$2,6)="_index"),
INDEX(#REF!,MATCH('II. Supportive Frameworks'!$B96,#REF!,0),MATCH('II. Supportive Frameworks'!DX$2,#REF!,0)),
INDEX(#REF!,MATCH('II. Supportive Frameworks'!$B96,#REF!,0),MATCH('II. Supportive Frameworks'!DX$2,#REF!,0)))</f>
        <v>#REF!</v>
      </c>
      <c r="DY96" s="13" t="e">
        <f>IF(OR(RIGHT(DY$2,3)="_is",RIGHT(DY$2,3)="_ts",RIGHT(DY$2,6)="_index"),
INDEX(#REF!,MATCH('II. Supportive Frameworks'!$B96,#REF!,0),MATCH('II. Supportive Frameworks'!DY$2,#REF!,0)),
INDEX(#REF!,MATCH('II. Supportive Frameworks'!$B96,#REF!,0),MATCH('II. Supportive Frameworks'!DY$2,#REF!,0)))</f>
        <v>#REF!</v>
      </c>
      <c r="DZ96" s="13" t="e">
        <f>IF(OR(RIGHT(DZ$2,3)="_is",RIGHT(DZ$2,3)="_ts",RIGHT(DZ$2,6)="_index"),
INDEX(#REF!,MATCH('II. Supportive Frameworks'!$B96,#REF!,0),MATCH('II. Supportive Frameworks'!DZ$2,#REF!,0)),
INDEX(#REF!,MATCH('II. Supportive Frameworks'!$B96,#REF!,0),MATCH('II. Supportive Frameworks'!DZ$2,#REF!,0)))</f>
        <v>#REF!</v>
      </c>
      <c r="EA96" s="13" t="e">
        <f>IF(OR(RIGHT(EA$2,3)="_is",RIGHT(EA$2,3)="_ts",RIGHT(EA$2,6)="_index"),
INDEX(#REF!,MATCH('II. Supportive Frameworks'!$B96,#REF!,0),MATCH('II. Supportive Frameworks'!EA$2,#REF!,0)),
INDEX(#REF!,MATCH('II. Supportive Frameworks'!$B96,#REF!,0),MATCH('II. Supportive Frameworks'!EA$2,#REF!,0)))</f>
        <v>#REF!</v>
      </c>
      <c r="EB96" s="13" t="e">
        <f>IF(OR(RIGHT(EB$2,3)="_is",RIGHT(EB$2,3)="_ts",RIGHT(EB$2,6)="_index"),
INDEX(#REF!,MATCH('II. Supportive Frameworks'!$B96,#REF!,0),MATCH('II. Supportive Frameworks'!EB$2,#REF!,0)),
INDEX(#REF!,MATCH('II. Supportive Frameworks'!$B96,#REF!,0),MATCH('II. Supportive Frameworks'!EB$2,#REF!,0)))</f>
        <v>#REF!</v>
      </c>
      <c r="EC96" s="13" t="e">
        <f>IF(OR(RIGHT(EC$2,3)="_is",RIGHT(EC$2,3)="_ts",RIGHT(EC$2,6)="_index"),
INDEX(#REF!,MATCH('II. Supportive Frameworks'!$B96,#REF!,0),MATCH('II. Supportive Frameworks'!EC$2,#REF!,0)),
INDEX(#REF!,MATCH('II. Supportive Frameworks'!$B96,#REF!,0),MATCH('II. Supportive Frameworks'!EC$2,#REF!,0)))</f>
        <v>#REF!</v>
      </c>
      <c r="ED96" s="13" t="e">
        <f>IF(OR(RIGHT(ED$2,3)="_is",RIGHT(ED$2,3)="_ts",RIGHT(ED$2,6)="_index"),
INDEX(#REF!,MATCH('II. Supportive Frameworks'!$B96,#REF!,0),MATCH('II. Supportive Frameworks'!ED$2,#REF!,0)),
INDEX(#REF!,MATCH('II. Supportive Frameworks'!$B96,#REF!,0),MATCH('II. Supportive Frameworks'!ED$2,#REF!,0)))</f>
        <v>#REF!</v>
      </c>
      <c r="EE96" s="13" t="e">
        <f>IF(OR(RIGHT(EE$2,3)="_is",RIGHT(EE$2,3)="_ts",RIGHT(EE$2,6)="_index"),
INDEX(#REF!,MATCH('II. Supportive Frameworks'!$B96,#REF!,0),MATCH('II. Supportive Frameworks'!EE$2,#REF!,0)),
INDEX(#REF!,MATCH('II. Supportive Frameworks'!$B96,#REF!,0),MATCH('II. Supportive Frameworks'!EE$2,#REF!,0)))</f>
        <v>#REF!</v>
      </c>
      <c r="EF96" s="13" t="e">
        <f>IF(OR(RIGHT(EF$2,3)="_is",RIGHT(EF$2,3)="_ts",RIGHT(EF$2,6)="_index"),
INDEX(#REF!,MATCH('II. Supportive Frameworks'!$B96,#REF!,0),MATCH('II. Supportive Frameworks'!EF$2,#REF!,0)),
INDEX(#REF!,MATCH('II. Supportive Frameworks'!$B96,#REF!,0),MATCH('II. Supportive Frameworks'!EF$2,#REF!,0)))</f>
        <v>#REF!</v>
      </c>
      <c r="EG96" s="28" t="e">
        <f>IF(OR(RIGHT(EG$2,3)="_is",RIGHT(EG$2,3)="_ts",RIGHT(EG$2,6)="_index"),
INDEX(#REF!,MATCH('II. Supportive Frameworks'!$B96,#REF!,0),MATCH('II. Supportive Frameworks'!EG$2,#REF!,0)),
INDEX(#REF!,MATCH('II. Supportive Frameworks'!$B96,#REF!,0),MATCH('II. Supportive Frameworks'!EG$2,#REF!,0)))</f>
        <v>#REF!</v>
      </c>
      <c r="EH96" s="13" t="e">
        <f>IF(OR(RIGHT(EH$2,3)="_is",RIGHT(EH$2,3)="_ts",RIGHT(EH$2,6)="_index"),
INDEX(#REF!,MATCH('II. Supportive Frameworks'!$B96,#REF!,0),MATCH('II. Supportive Frameworks'!EH$2,#REF!,0)),
INDEX(#REF!,MATCH('II. Supportive Frameworks'!$B96,#REF!,0),MATCH('II. Supportive Frameworks'!EH$2,#REF!,0)))</f>
        <v>#REF!</v>
      </c>
      <c r="EI96" s="13" t="e">
        <f>IF(OR(RIGHT(EI$2,3)="_is",RIGHT(EI$2,3)="_ts",RIGHT(EI$2,6)="_index"),
INDEX(#REF!,MATCH('II. Supportive Frameworks'!$B96,#REF!,0),MATCH('II. Supportive Frameworks'!EI$2,#REF!,0)),
INDEX(#REF!,MATCH('II. Supportive Frameworks'!$B96,#REF!,0),MATCH('II. Supportive Frameworks'!EI$2,#REF!,0)))</f>
        <v>#REF!</v>
      </c>
      <c r="EJ96" s="13" t="e">
        <f>IF(OR(RIGHT(EJ$2,3)="_is",RIGHT(EJ$2,3)="_ts",RIGHT(EJ$2,6)="_index"),
INDEX(#REF!,MATCH('II. Supportive Frameworks'!$B96,#REF!,0),MATCH('II. Supportive Frameworks'!EJ$2,#REF!,0)),
INDEX(#REF!,MATCH('II. Supportive Frameworks'!$B96,#REF!,0),MATCH('II. Supportive Frameworks'!EJ$2,#REF!,0)))</f>
        <v>#REF!</v>
      </c>
      <c r="EK96" s="13" t="e">
        <f>IF(OR(RIGHT(EK$2,3)="_is",RIGHT(EK$2,3)="_ts",RIGHT(EK$2,6)="_index"),
INDEX(#REF!,MATCH('II. Supportive Frameworks'!$B96,#REF!,0),MATCH('II. Supportive Frameworks'!EK$2,#REF!,0)),
INDEX(#REF!,MATCH('II. Supportive Frameworks'!$B96,#REF!,0),MATCH('II. Supportive Frameworks'!EK$2,#REF!,0)))</f>
        <v>#REF!</v>
      </c>
      <c r="EL96" s="13" t="e">
        <f>IF(OR(RIGHT(EL$2,3)="_is",RIGHT(EL$2,3)="_ts",RIGHT(EL$2,6)="_index"),
INDEX(#REF!,MATCH('II. Supportive Frameworks'!$B96,#REF!,0),MATCH('II. Supportive Frameworks'!EL$2,#REF!,0)),
INDEX(#REF!,MATCH('II. Supportive Frameworks'!$B96,#REF!,0),MATCH('II. Supportive Frameworks'!EL$2,#REF!,0)))</f>
        <v>#REF!</v>
      </c>
      <c r="EM96" s="13" t="e">
        <f>IF(OR(RIGHT(EM$2,3)="_is",RIGHT(EM$2,3)="_ts",RIGHT(EM$2,6)="_index"),
INDEX(#REF!,MATCH('II. Supportive Frameworks'!$B96,#REF!,0),MATCH('II. Supportive Frameworks'!EM$2,#REF!,0)),
INDEX(#REF!,MATCH('II. Supportive Frameworks'!$B96,#REF!,0),MATCH('II. Supportive Frameworks'!EM$2,#REF!,0)))</f>
        <v>#REF!</v>
      </c>
      <c r="EN96" s="13" t="e">
        <f>IF(OR(RIGHT(EN$2,3)="_is",RIGHT(EN$2,3)="_ts",RIGHT(EN$2,6)="_index"),
INDEX(#REF!,MATCH('II. Supportive Frameworks'!$B96,#REF!,0),MATCH('II. Supportive Frameworks'!EN$2,#REF!,0)),
INDEX(#REF!,MATCH('II. Supportive Frameworks'!$B96,#REF!,0),MATCH('II. Supportive Frameworks'!EN$2,#REF!,0)))</f>
        <v>#REF!</v>
      </c>
      <c r="EO96" s="13" t="e">
        <f>IF(OR(RIGHT(EO$2,3)="_is",RIGHT(EO$2,3)="_ts",RIGHT(EO$2,6)="_index"),
INDEX(#REF!,MATCH('II. Supportive Frameworks'!$B96,#REF!,0),MATCH('II. Supportive Frameworks'!EO$2,#REF!,0)),
INDEX(#REF!,MATCH('II. Supportive Frameworks'!$B96,#REF!,0),MATCH('II. Supportive Frameworks'!EO$2,#REF!,0)))</f>
        <v>#REF!</v>
      </c>
      <c r="EP96" s="13" t="e">
        <f>IF(OR(RIGHT(EP$2,3)="_is",RIGHT(EP$2,3)="_ts",RIGHT(EP$2,6)="_index"),
INDEX(#REF!,MATCH('II. Supportive Frameworks'!$B96,#REF!,0),MATCH('II. Supportive Frameworks'!EP$2,#REF!,0)),
INDEX(#REF!,MATCH('II. Supportive Frameworks'!$B96,#REF!,0),MATCH('II. Supportive Frameworks'!EP$2,#REF!,0)))</f>
        <v>#REF!</v>
      </c>
      <c r="EQ96" s="13" t="e">
        <f>IF(OR(RIGHT(EQ$2,3)="_is",RIGHT(EQ$2,3)="_ts",RIGHT(EQ$2,6)="_index"),
INDEX(#REF!,MATCH('II. Supportive Frameworks'!$B96,#REF!,0),MATCH('II. Supportive Frameworks'!EQ$2,#REF!,0)),
INDEX(#REF!,MATCH('II. Supportive Frameworks'!$B96,#REF!,0),MATCH('II. Supportive Frameworks'!EQ$2,#REF!,0)))</f>
        <v>#REF!</v>
      </c>
      <c r="ER96" s="13" t="e">
        <f>IF(OR(RIGHT(ER$2,3)="_is",RIGHT(ER$2,3)="_ts",RIGHT(ER$2,6)="_index"),
INDEX(#REF!,MATCH('II. Supportive Frameworks'!$B96,#REF!,0),MATCH('II. Supportive Frameworks'!ER$2,#REF!,0)),
INDEX(#REF!,MATCH('II. Supportive Frameworks'!$B96,#REF!,0),MATCH('II. Supportive Frameworks'!ER$2,#REF!,0)))</f>
        <v>#REF!</v>
      </c>
      <c r="ES96" s="13" t="e">
        <f>IF(OR(RIGHT(ES$2,3)="_is",RIGHT(ES$2,3)="_ts",RIGHT(ES$2,6)="_index"),
INDEX(#REF!,MATCH('II. Supportive Frameworks'!$B96,#REF!,0),MATCH('II. Supportive Frameworks'!ES$2,#REF!,0)),
INDEX(#REF!,MATCH('II. Supportive Frameworks'!$B96,#REF!,0),MATCH('II. Supportive Frameworks'!ES$2,#REF!,0)))</f>
        <v>#REF!</v>
      </c>
      <c r="ET96" s="13" t="e">
        <f>IF(OR(RIGHT(ET$2,3)="_is",RIGHT(ET$2,3)="_ts",RIGHT(ET$2,6)="_index"),
INDEX(#REF!,MATCH('II. Supportive Frameworks'!$B96,#REF!,0),MATCH('II. Supportive Frameworks'!ET$2,#REF!,0)),
INDEX(#REF!,MATCH('II. Supportive Frameworks'!$B96,#REF!,0),MATCH('II. Supportive Frameworks'!ET$2,#REF!,0)))</f>
        <v>#REF!</v>
      </c>
      <c r="EU96" s="13" t="e">
        <f>IF(OR(RIGHT(EU$2,3)="_is",RIGHT(EU$2,3)="_ts",RIGHT(EU$2,6)="_index"),
INDEX(#REF!,MATCH('II. Supportive Frameworks'!$B96,#REF!,0),MATCH('II. Supportive Frameworks'!EU$2,#REF!,0)),
INDEX(#REF!,MATCH('II. Supportive Frameworks'!$B96,#REF!,0),MATCH('II. Supportive Frameworks'!EU$2,#REF!,0)))</f>
        <v>#REF!</v>
      </c>
      <c r="EV96" s="28" t="e">
        <f>IF(OR(RIGHT(EV$2,3)="_is",RIGHT(EV$2,3)="_ts",RIGHT(EV$2,6)="_index"),
INDEX(#REF!,MATCH('II. Supportive Frameworks'!$B96,#REF!,0),MATCH('II. Supportive Frameworks'!EV$2,#REF!,0)),
INDEX(#REF!,MATCH('II. Supportive Frameworks'!$B96,#REF!,0),MATCH('II. Supportive Frameworks'!EV$2,#REF!,0)))</f>
        <v>#REF!</v>
      </c>
      <c r="EW96" s="13" t="e">
        <f>IF(OR(RIGHT(EW$2,3)="_is",RIGHT(EW$2,3)="_ts",RIGHT(EW$2,6)="_index"),
INDEX(#REF!,MATCH('II. Supportive Frameworks'!$B96,#REF!,0),MATCH('II. Supportive Frameworks'!EW$2,#REF!,0)),
INDEX(#REF!,MATCH('II. Supportive Frameworks'!$B96,#REF!,0),MATCH('II. Supportive Frameworks'!EW$2,#REF!,0)))</f>
        <v>#REF!</v>
      </c>
      <c r="EX96" s="13" t="e">
        <f>IF(OR(RIGHT(EX$2,3)="_is",RIGHT(EX$2,3)="_ts",RIGHT(EX$2,6)="_index"),
INDEX(#REF!,MATCH('II. Supportive Frameworks'!$B96,#REF!,0),MATCH('II. Supportive Frameworks'!EX$2,#REF!,0)),
INDEX(#REF!,MATCH('II. Supportive Frameworks'!$B96,#REF!,0),MATCH('II. Supportive Frameworks'!EX$2,#REF!,0)))</f>
        <v>#REF!</v>
      </c>
      <c r="EY96" s="13" t="e">
        <f>IF(OR(RIGHT(EY$2,3)="_is",RIGHT(EY$2,3)="_ts",RIGHT(EY$2,6)="_index"),
INDEX(#REF!,MATCH('II. Supportive Frameworks'!$B96,#REF!,0),MATCH('II. Supportive Frameworks'!EY$2,#REF!,0)),
INDEX(#REF!,MATCH('II. Supportive Frameworks'!$B96,#REF!,0),MATCH('II. Supportive Frameworks'!EY$2,#REF!,0)))</f>
        <v>#REF!</v>
      </c>
      <c r="EZ96" s="13" t="e">
        <f>IF(OR(RIGHT(EZ$2,3)="_is",RIGHT(EZ$2,3)="_ts",RIGHT(EZ$2,6)="_index"),
INDEX(#REF!,MATCH('II. Supportive Frameworks'!$B96,#REF!,0),MATCH('II. Supportive Frameworks'!EZ$2,#REF!,0)),
INDEX(#REF!,MATCH('II. Supportive Frameworks'!$B96,#REF!,0),MATCH('II. Supportive Frameworks'!EZ$2,#REF!,0)))</f>
        <v>#REF!</v>
      </c>
      <c r="FA96" s="13" t="e">
        <f>IF(OR(RIGHT(FA$2,3)="_is",RIGHT(FA$2,3)="_ts",RIGHT(FA$2,6)="_index"),
INDEX(#REF!,MATCH('II. Supportive Frameworks'!$B96,#REF!,0),MATCH('II. Supportive Frameworks'!FA$2,#REF!,0)),
INDEX(#REF!,MATCH('II. Supportive Frameworks'!$B96,#REF!,0),MATCH('II. Supportive Frameworks'!FA$2,#REF!,0)))</f>
        <v>#REF!</v>
      </c>
      <c r="FB96" s="13" t="e">
        <f>IF(OR(RIGHT(FB$2,3)="_is",RIGHT(FB$2,3)="_ts",RIGHT(FB$2,6)="_index"),
INDEX(#REF!,MATCH('II. Supportive Frameworks'!$B96,#REF!,0),MATCH('II. Supportive Frameworks'!FB$2,#REF!,0)),
INDEX(#REF!,MATCH('II. Supportive Frameworks'!$B96,#REF!,0),MATCH('II. Supportive Frameworks'!FB$2,#REF!,0)))</f>
        <v>#REF!</v>
      </c>
      <c r="FC96" s="13" t="e">
        <f>IF(OR(RIGHT(FC$2,3)="_is",RIGHT(FC$2,3)="_ts",RIGHT(FC$2,6)="_index"),
INDEX(#REF!,MATCH('II. Supportive Frameworks'!$B96,#REF!,0),MATCH('II. Supportive Frameworks'!FC$2,#REF!,0)),
INDEX(#REF!,MATCH('II. Supportive Frameworks'!$B96,#REF!,0),MATCH('II. Supportive Frameworks'!FC$2,#REF!,0)))</f>
        <v>#REF!</v>
      </c>
      <c r="FD96" s="13" t="e">
        <f>IF(OR(RIGHT(FD$2,3)="_is",RIGHT(FD$2,3)="_ts",RIGHT(FD$2,6)="_index"),
INDEX(#REF!,MATCH('II. Supportive Frameworks'!$B96,#REF!,0),MATCH('II. Supportive Frameworks'!FD$2,#REF!,0)),
INDEX(#REF!,MATCH('II. Supportive Frameworks'!$B96,#REF!,0),MATCH('II. Supportive Frameworks'!FD$2,#REF!,0)))</f>
        <v>#REF!</v>
      </c>
      <c r="FE96" s="13" t="e">
        <f>IF(OR(RIGHT(FE$2,3)="_is",RIGHT(FE$2,3)="_ts",RIGHT(FE$2,6)="_index"),
INDEX(#REF!,MATCH('II. Supportive Frameworks'!$B96,#REF!,0),MATCH('II. Supportive Frameworks'!FE$2,#REF!,0)),
INDEX(#REF!,MATCH('II. Supportive Frameworks'!$B96,#REF!,0),MATCH('II. Supportive Frameworks'!FE$2,#REF!,0)))</f>
        <v>#REF!</v>
      </c>
      <c r="FF96" s="13" t="e">
        <f>IF(OR(RIGHT(FF$2,3)="_is",RIGHT(FF$2,3)="_ts",RIGHT(FF$2,6)="_index"),
INDEX(#REF!,MATCH('II. Supportive Frameworks'!$B96,#REF!,0),MATCH('II. Supportive Frameworks'!FF$2,#REF!,0)),
INDEX(#REF!,MATCH('II. Supportive Frameworks'!$B96,#REF!,0),MATCH('II. Supportive Frameworks'!FF$2,#REF!,0)))</f>
        <v>#REF!</v>
      </c>
      <c r="FG96" s="13" t="e">
        <f>IF(OR(RIGHT(FG$2,3)="_is",RIGHT(FG$2,3)="_ts",RIGHT(FG$2,6)="_index"),
INDEX(#REF!,MATCH('II. Supportive Frameworks'!$B96,#REF!,0),MATCH('II. Supportive Frameworks'!FG$2,#REF!,0)),
INDEX(#REF!,MATCH('II. Supportive Frameworks'!$B96,#REF!,0),MATCH('II. Supportive Frameworks'!FG$2,#REF!,0)))</f>
        <v>#REF!</v>
      </c>
      <c r="FH96" s="14" t="s">
        <v>499</v>
      </c>
    </row>
    <row r="97" spans="1:164" x14ac:dyDescent="0.35">
      <c r="A97" t="s">
        <v>300</v>
      </c>
      <c r="B97" t="s">
        <v>301</v>
      </c>
      <c r="C97" t="s">
        <v>301</v>
      </c>
      <c r="D97" t="s">
        <v>161</v>
      </c>
      <c r="E97" t="s">
        <v>117</v>
      </c>
      <c r="F97" s="30" t="e">
        <f>IF(OR(RIGHT(F$2,3)="_is",RIGHT(F$2,3)="_ts",RIGHT(F$2,6)="_index"),
INDEX(#REF!,MATCH('II. Supportive Frameworks'!$B97,#REF!,0),MATCH('II. Supportive Frameworks'!F$2,#REF!,0)),
INDEX(#REF!,MATCH('II. Supportive Frameworks'!$B97,#REF!,0),MATCH('II. Supportive Frameworks'!F$2,#REF!,0)))</f>
        <v>#REF!</v>
      </c>
      <c r="G97" s="28" t="e">
        <f>IF(OR(RIGHT(G$2,3)="_is",RIGHT(G$2,3)="_ts",RIGHT(G$2,6)="_index"),
INDEX(#REF!,MATCH('II. Supportive Frameworks'!$B97,#REF!,0),MATCH('II. Supportive Frameworks'!G$2,#REF!,0)),
INDEX(#REF!,MATCH('II. Supportive Frameworks'!$B97,#REF!,0),MATCH('II. Supportive Frameworks'!G$2,#REF!,0)))</f>
        <v>#REF!</v>
      </c>
      <c r="H97" s="13" t="e">
        <f>IF(OR(RIGHT(H$2,3)="_is",RIGHT(H$2,3)="_ts",RIGHT(H$2,6)="_index"),
INDEX(#REF!,MATCH('II. Supportive Frameworks'!$B97,#REF!,0),MATCH('II. Supportive Frameworks'!H$2,#REF!,0)),
INDEX(#REF!,MATCH('II. Supportive Frameworks'!$B97,#REF!,0),MATCH('II. Supportive Frameworks'!H$2,#REF!,0)))</f>
        <v>#REF!</v>
      </c>
      <c r="I97" s="13" t="e">
        <f>IF(OR(RIGHT(I$2,3)="_is",RIGHT(I$2,3)="_ts",RIGHT(I$2,6)="_index"),
INDEX(#REF!,MATCH('II. Supportive Frameworks'!$B97,#REF!,0),MATCH('II. Supportive Frameworks'!I$2,#REF!,0)),
INDEX(#REF!,MATCH('II. Supportive Frameworks'!$B97,#REF!,0),MATCH('II. Supportive Frameworks'!I$2,#REF!,0)))</f>
        <v>#REF!</v>
      </c>
      <c r="J97" s="13" t="e">
        <f>IF(OR(RIGHT(J$2,3)="_is",RIGHT(J$2,3)="_ts",RIGHT(J$2,6)="_index"),
INDEX(#REF!,MATCH('II. Supportive Frameworks'!$B97,#REF!,0),MATCH('II. Supportive Frameworks'!J$2,#REF!,0)),
INDEX(#REF!,MATCH('II. Supportive Frameworks'!$B97,#REF!,0),MATCH('II. Supportive Frameworks'!J$2,#REF!,0)))</f>
        <v>#REF!</v>
      </c>
      <c r="K97" s="13" t="e">
        <f>IF(OR(RIGHT(K$2,3)="_is",RIGHT(K$2,3)="_ts",RIGHT(K$2,6)="_index"),
INDEX(#REF!,MATCH('II. Supportive Frameworks'!$B97,#REF!,0),MATCH('II. Supportive Frameworks'!K$2,#REF!,0)),
INDEX(#REF!,MATCH('II. Supportive Frameworks'!$B97,#REF!,0),MATCH('II. Supportive Frameworks'!K$2,#REF!,0)))</f>
        <v>#REF!</v>
      </c>
      <c r="L97" s="13" t="e">
        <f>IF(OR(RIGHT(L$2,3)="_is",RIGHT(L$2,3)="_ts",RIGHT(L$2,6)="_index"),
INDEX(#REF!,MATCH('II. Supportive Frameworks'!$B97,#REF!,0),MATCH('II. Supportive Frameworks'!L$2,#REF!,0)),
INDEX(#REF!,MATCH('II. Supportive Frameworks'!$B97,#REF!,0),MATCH('II. Supportive Frameworks'!L$2,#REF!,0)))</f>
        <v>#REF!</v>
      </c>
      <c r="M97" s="13" t="e">
        <f>IF(OR(RIGHT(M$2,3)="_is",RIGHT(M$2,3)="_ts",RIGHT(M$2,6)="_index"),
INDEX(#REF!,MATCH('II. Supportive Frameworks'!$B97,#REF!,0),MATCH('II. Supportive Frameworks'!M$2,#REF!,0)),
INDEX(#REF!,MATCH('II. Supportive Frameworks'!$B97,#REF!,0),MATCH('II. Supportive Frameworks'!M$2,#REF!,0)))</f>
        <v>#REF!</v>
      </c>
      <c r="N97" s="13" t="e">
        <f>IF(OR(RIGHT(N$2,3)="_is",RIGHT(N$2,3)="_ts",RIGHT(N$2,6)="_index"),
INDEX(#REF!,MATCH('II. Supportive Frameworks'!$B97,#REF!,0),MATCH('II. Supportive Frameworks'!N$2,#REF!,0)),
INDEX(#REF!,MATCH('II. Supportive Frameworks'!$B97,#REF!,0),MATCH('II. Supportive Frameworks'!N$2,#REF!,0)))</f>
        <v>#REF!</v>
      </c>
      <c r="O97" s="13" t="e">
        <f>IF(OR(RIGHT(O$2,3)="_is",RIGHT(O$2,3)="_ts",RIGHT(O$2,6)="_index"),
INDEX(#REF!,MATCH('II. Supportive Frameworks'!$B97,#REF!,0),MATCH('II. Supportive Frameworks'!O$2,#REF!,0)),
INDEX(#REF!,MATCH('II. Supportive Frameworks'!$B97,#REF!,0),MATCH('II. Supportive Frameworks'!O$2,#REF!,0)))</f>
        <v>#REF!</v>
      </c>
      <c r="P97" s="13" t="e">
        <f>IF(OR(RIGHT(P$2,3)="_is",RIGHT(P$2,3)="_ts",RIGHT(P$2,6)="_index"),
INDEX(#REF!,MATCH('II. Supportive Frameworks'!$B97,#REF!,0),MATCH('II. Supportive Frameworks'!P$2,#REF!,0)),
INDEX(#REF!,MATCH('II. Supportive Frameworks'!$B97,#REF!,0),MATCH('II. Supportive Frameworks'!P$2,#REF!,0)))</f>
        <v>#REF!</v>
      </c>
      <c r="Q97" s="13" t="e">
        <f>IF(OR(RIGHT(Q$2,3)="_is",RIGHT(Q$2,3)="_ts",RIGHT(Q$2,6)="_index"),
INDEX(#REF!,MATCH('II. Supportive Frameworks'!$B97,#REF!,0),MATCH('II. Supportive Frameworks'!Q$2,#REF!,0)),
INDEX(#REF!,MATCH('II. Supportive Frameworks'!$B97,#REF!,0),MATCH('II. Supportive Frameworks'!Q$2,#REF!,0)))</f>
        <v>#REF!</v>
      </c>
      <c r="R97" s="13" t="e">
        <f>IF(OR(RIGHT(R$2,3)="_is",RIGHT(R$2,3)="_ts",RIGHT(R$2,6)="_index"),
INDEX(#REF!,MATCH('II. Supportive Frameworks'!$B97,#REF!,0),MATCH('II. Supportive Frameworks'!R$2,#REF!,0)),
INDEX(#REF!,MATCH('II. Supportive Frameworks'!$B97,#REF!,0),MATCH('II. Supportive Frameworks'!R$2,#REF!,0)))</f>
        <v>#REF!</v>
      </c>
      <c r="S97" s="13" t="e">
        <f>IF(OR(RIGHT(S$2,3)="_is",RIGHT(S$2,3)="_ts",RIGHT(S$2,6)="_index"),
INDEX(#REF!,MATCH('II. Supportive Frameworks'!$B97,#REF!,0),MATCH('II. Supportive Frameworks'!S$2,#REF!,0)),
INDEX(#REF!,MATCH('II. Supportive Frameworks'!$B97,#REF!,0),MATCH('II. Supportive Frameworks'!S$2,#REF!,0)))</f>
        <v>#REF!</v>
      </c>
      <c r="T97" s="13" t="e">
        <f>IF(OR(RIGHT(T$2,3)="_is",RIGHT(T$2,3)="_ts",RIGHT(T$2,6)="_index"),
INDEX(#REF!,MATCH('II. Supportive Frameworks'!$B97,#REF!,0),MATCH('II. Supportive Frameworks'!T$2,#REF!,0)),
INDEX(#REF!,MATCH('II. Supportive Frameworks'!$B97,#REF!,0),MATCH('II. Supportive Frameworks'!T$2,#REF!,0)))</f>
        <v>#REF!</v>
      </c>
      <c r="U97" s="13" t="e">
        <f>IF(OR(RIGHT(U$2,3)="_is",RIGHT(U$2,3)="_ts",RIGHT(U$2,6)="_index"),
INDEX(#REF!,MATCH('II. Supportive Frameworks'!$B97,#REF!,0),MATCH('II. Supportive Frameworks'!U$2,#REF!,0)),
INDEX(#REF!,MATCH('II. Supportive Frameworks'!$B97,#REF!,0),MATCH('II. Supportive Frameworks'!U$2,#REF!,0)))</f>
        <v>#REF!</v>
      </c>
      <c r="V97" s="13" t="e">
        <f>IF(OR(RIGHT(V$2,3)="_is",RIGHT(V$2,3)="_ts",RIGHT(V$2,6)="_index"),
INDEX(#REF!,MATCH('II. Supportive Frameworks'!$B97,#REF!,0),MATCH('II. Supportive Frameworks'!V$2,#REF!,0)),
INDEX(#REF!,MATCH('II. Supportive Frameworks'!$B97,#REF!,0),MATCH('II. Supportive Frameworks'!V$2,#REF!,0)))</f>
        <v>#REF!</v>
      </c>
      <c r="W97" s="13" t="e">
        <f>IF(OR(RIGHT(W$2,3)="_is",RIGHT(W$2,3)="_ts",RIGHT(W$2,6)="_index"),
INDEX(#REF!,MATCH('II. Supportive Frameworks'!$B97,#REF!,0),MATCH('II. Supportive Frameworks'!W$2,#REF!,0)),
INDEX(#REF!,MATCH('II. Supportive Frameworks'!$B97,#REF!,0),MATCH('II. Supportive Frameworks'!W$2,#REF!,0)))</f>
        <v>#REF!</v>
      </c>
      <c r="X97" s="13" t="e">
        <f>IF(OR(RIGHT(X$2,3)="_is",RIGHT(X$2,3)="_ts",RIGHT(X$2,6)="_index"),
INDEX(#REF!,MATCH('II. Supportive Frameworks'!$B97,#REF!,0),MATCH('II. Supportive Frameworks'!X$2,#REF!,0)),
INDEX(#REF!,MATCH('II. Supportive Frameworks'!$B97,#REF!,0),MATCH('II. Supportive Frameworks'!X$2,#REF!,0)))</f>
        <v>#REF!</v>
      </c>
      <c r="Y97" s="13" t="e">
        <f>IF(OR(RIGHT(Y$2,3)="_is",RIGHT(Y$2,3)="_ts",RIGHT(Y$2,6)="_index"),
INDEX(#REF!,MATCH('II. Supportive Frameworks'!$B97,#REF!,0),MATCH('II. Supportive Frameworks'!Y$2,#REF!,0)),
INDEX(#REF!,MATCH('II. Supportive Frameworks'!$B97,#REF!,0),MATCH('II. Supportive Frameworks'!Y$2,#REF!,0)))</f>
        <v>#REF!</v>
      </c>
      <c r="Z97" s="13" t="e">
        <f>IF(OR(RIGHT(Z$2,3)="_is",RIGHT(Z$2,3)="_ts",RIGHT(Z$2,6)="_index"),
INDEX(#REF!,MATCH('II. Supportive Frameworks'!$B97,#REF!,0),MATCH('II. Supportive Frameworks'!Z$2,#REF!,0)),
INDEX(#REF!,MATCH('II. Supportive Frameworks'!$B97,#REF!,0),MATCH('II. Supportive Frameworks'!Z$2,#REF!,0)))</f>
        <v>#REF!</v>
      </c>
      <c r="AA97" s="13" t="e">
        <f>IF(OR(RIGHT(AA$2,3)="_is",RIGHT(AA$2,3)="_ts",RIGHT(AA$2,6)="_index"),
INDEX(#REF!,MATCH('II. Supportive Frameworks'!$B97,#REF!,0),MATCH('II. Supportive Frameworks'!AA$2,#REF!,0)),
INDEX(#REF!,MATCH('II. Supportive Frameworks'!$B97,#REF!,0),MATCH('II. Supportive Frameworks'!AA$2,#REF!,0)))</f>
        <v>#REF!</v>
      </c>
      <c r="AB97" s="13" t="e">
        <f>IF(OR(RIGHT(AB$2,3)="_is",RIGHT(AB$2,3)="_ts",RIGHT(AB$2,6)="_index"),
INDEX(#REF!,MATCH('II. Supportive Frameworks'!$B97,#REF!,0),MATCH('II. Supportive Frameworks'!AB$2,#REF!,0)),
INDEX(#REF!,MATCH('II. Supportive Frameworks'!$B97,#REF!,0),MATCH('II. Supportive Frameworks'!AB$2,#REF!,0)))</f>
        <v>#REF!</v>
      </c>
      <c r="AC97" s="13" t="e">
        <f>IF(OR(RIGHT(AC$2,3)="_is",RIGHT(AC$2,3)="_ts",RIGHT(AC$2,6)="_index"),
INDEX(#REF!,MATCH('II. Supportive Frameworks'!$B97,#REF!,0),MATCH('II. Supportive Frameworks'!AC$2,#REF!,0)),
INDEX(#REF!,MATCH('II. Supportive Frameworks'!$B97,#REF!,0),MATCH('II. Supportive Frameworks'!AC$2,#REF!,0)))</f>
        <v>#REF!</v>
      </c>
      <c r="AD97" s="13" t="e">
        <f>IF(OR(RIGHT(AD$2,3)="_is",RIGHT(AD$2,3)="_ts",RIGHT(AD$2,6)="_index"),
INDEX(#REF!,MATCH('II. Supportive Frameworks'!$B97,#REF!,0),MATCH('II. Supportive Frameworks'!AD$2,#REF!,0)),
INDEX(#REF!,MATCH('II. Supportive Frameworks'!$B97,#REF!,0),MATCH('II. Supportive Frameworks'!AD$2,#REF!,0)))</f>
        <v>#REF!</v>
      </c>
      <c r="AE97" s="13" t="e">
        <f>IF(OR(RIGHT(AE$2,3)="_is",RIGHT(AE$2,3)="_ts",RIGHT(AE$2,6)="_index"),
INDEX(#REF!,MATCH('II. Supportive Frameworks'!$B97,#REF!,0),MATCH('II. Supportive Frameworks'!AE$2,#REF!,0)),
INDEX(#REF!,MATCH('II. Supportive Frameworks'!$B97,#REF!,0),MATCH('II. Supportive Frameworks'!AE$2,#REF!,0)))</f>
        <v>#REF!</v>
      </c>
      <c r="AF97" s="13" t="e">
        <f>IF(OR(RIGHT(AF$2,3)="_is",RIGHT(AF$2,3)="_ts",RIGHT(AF$2,6)="_index"),
INDEX(#REF!,MATCH('II. Supportive Frameworks'!$B97,#REF!,0),MATCH('II. Supportive Frameworks'!AF$2,#REF!,0)),
INDEX(#REF!,MATCH('II. Supportive Frameworks'!$B97,#REF!,0),MATCH('II. Supportive Frameworks'!AF$2,#REF!,0)))</f>
        <v>#REF!</v>
      </c>
      <c r="AG97" s="28" t="e">
        <f>IF(OR(RIGHT(AG$2,3)="_is",RIGHT(AG$2,3)="_ts",RIGHT(AG$2,6)="_index"),
INDEX(#REF!,MATCH('II. Supportive Frameworks'!$B97,#REF!,0),MATCH('II. Supportive Frameworks'!AG$2,#REF!,0)),
INDEX(#REF!,MATCH('II. Supportive Frameworks'!$B97,#REF!,0),MATCH('II. Supportive Frameworks'!AG$2,#REF!,0)))</f>
        <v>#REF!</v>
      </c>
      <c r="AH97" s="13" t="e">
        <f>IF(OR(RIGHT(AH$2,3)="_is",RIGHT(AH$2,3)="_ts",RIGHT(AH$2,6)="_index"),
INDEX(#REF!,MATCH('II. Supportive Frameworks'!$B97,#REF!,0),MATCH('II. Supportive Frameworks'!AH$2,#REF!,0)),
INDEX(#REF!,MATCH('II. Supportive Frameworks'!$B97,#REF!,0),MATCH('II. Supportive Frameworks'!AH$2,#REF!,0)))</f>
        <v>#REF!</v>
      </c>
      <c r="AI97" s="13" t="e">
        <f>IF(OR(RIGHT(AI$2,3)="_is",RIGHT(AI$2,3)="_ts",RIGHT(AI$2,6)="_index"),
INDEX(#REF!,MATCH('II. Supportive Frameworks'!$B97,#REF!,0),MATCH('II. Supportive Frameworks'!AI$2,#REF!,0)),
INDEX(#REF!,MATCH('II. Supportive Frameworks'!$B97,#REF!,0),MATCH('II. Supportive Frameworks'!AI$2,#REF!,0)))</f>
        <v>#REF!</v>
      </c>
      <c r="AJ97" s="13" t="e">
        <f>IF(OR(RIGHT(AJ$2,3)="_is",RIGHT(AJ$2,3)="_ts",RIGHT(AJ$2,6)="_index"),
INDEX(#REF!,MATCH('II. Supportive Frameworks'!$B97,#REF!,0),MATCH('II. Supportive Frameworks'!AJ$2,#REF!,0)),
INDEX(#REF!,MATCH('II. Supportive Frameworks'!$B97,#REF!,0),MATCH('II. Supportive Frameworks'!AJ$2,#REF!,0)))</f>
        <v>#REF!</v>
      </c>
      <c r="AK97" s="13" t="e">
        <f>IF(OR(RIGHT(AK$2,3)="_is",RIGHT(AK$2,3)="_ts",RIGHT(AK$2,6)="_index"),
INDEX(#REF!,MATCH('II. Supportive Frameworks'!$B97,#REF!,0),MATCH('II. Supportive Frameworks'!AK$2,#REF!,0)),
INDEX(#REF!,MATCH('II. Supportive Frameworks'!$B97,#REF!,0),MATCH('II. Supportive Frameworks'!AK$2,#REF!,0)))</f>
        <v>#REF!</v>
      </c>
      <c r="AL97" s="13" t="e">
        <f>IF(OR(RIGHT(AL$2,3)="_is",RIGHT(AL$2,3)="_ts",RIGHT(AL$2,6)="_index"),
INDEX(#REF!,MATCH('II. Supportive Frameworks'!$B97,#REF!,0),MATCH('II. Supportive Frameworks'!AL$2,#REF!,0)),
INDEX(#REF!,MATCH('II. Supportive Frameworks'!$B97,#REF!,0),MATCH('II. Supportive Frameworks'!AL$2,#REF!,0)))</f>
        <v>#REF!</v>
      </c>
      <c r="AM97" s="13" t="e">
        <f>IF(OR(RIGHT(AM$2,3)="_is",RIGHT(AM$2,3)="_ts",RIGHT(AM$2,6)="_index"),
INDEX(#REF!,MATCH('II. Supportive Frameworks'!$B97,#REF!,0),MATCH('II. Supportive Frameworks'!AM$2,#REF!,0)),
INDEX(#REF!,MATCH('II. Supportive Frameworks'!$B97,#REF!,0),MATCH('II. Supportive Frameworks'!AM$2,#REF!,0)))</f>
        <v>#REF!</v>
      </c>
      <c r="AN97" s="13" t="e">
        <f>IF(OR(RIGHT(AN$2,3)="_is",RIGHT(AN$2,3)="_ts",RIGHT(AN$2,6)="_index"),
INDEX(#REF!,MATCH('II. Supportive Frameworks'!$B97,#REF!,0),MATCH('II. Supportive Frameworks'!AN$2,#REF!,0)),
INDEX(#REF!,MATCH('II. Supportive Frameworks'!$B97,#REF!,0),MATCH('II. Supportive Frameworks'!AN$2,#REF!,0)))</f>
        <v>#REF!</v>
      </c>
      <c r="AO97" s="13" t="e">
        <f>IF(OR(RIGHT(AO$2,3)="_is",RIGHT(AO$2,3)="_ts",RIGHT(AO$2,6)="_index"),
INDEX(#REF!,MATCH('II. Supportive Frameworks'!$B97,#REF!,0),MATCH('II. Supportive Frameworks'!AO$2,#REF!,0)),
INDEX(#REF!,MATCH('II. Supportive Frameworks'!$B97,#REF!,0),MATCH('II. Supportive Frameworks'!AO$2,#REF!,0)))</f>
        <v>#REF!</v>
      </c>
      <c r="AP97" s="13" t="e">
        <f>IF(OR(RIGHT(AP$2,3)="_is",RIGHT(AP$2,3)="_ts",RIGHT(AP$2,6)="_index"),
INDEX(#REF!,MATCH('II. Supportive Frameworks'!$B97,#REF!,0),MATCH('II. Supportive Frameworks'!AP$2,#REF!,0)),
INDEX(#REF!,MATCH('II. Supportive Frameworks'!$B97,#REF!,0),MATCH('II. Supportive Frameworks'!AP$2,#REF!,0)))</f>
        <v>#REF!</v>
      </c>
      <c r="AQ97" s="13" t="e">
        <f>IF(OR(RIGHT(AQ$2,3)="_is",RIGHT(AQ$2,3)="_ts",RIGHT(AQ$2,6)="_index"),
INDEX(#REF!,MATCH('II. Supportive Frameworks'!$B97,#REF!,0),MATCH('II. Supportive Frameworks'!AQ$2,#REF!,0)),
INDEX(#REF!,MATCH('II. Supportive Frameworks'!$B97,#REF!,0),MATCH('II. Supportive Frameworks'!AQ$2,#REF!,0)))</f>
        <v>#REF!</v>
      </c>
      <c r="AR97" s="13" t="e">
        <f>IF(OR(RIGHT(AR$2,3)="_is",RIGHT(AR$2,3)="_ts",RIGHT(AR$2,6)="_index"),
INDEX(#REF!,MATCH('II. Supportive Frameworks'!$B97,#REF!,0),MATCH('II. Supportive Frameworks'!AR$2,#REF!,0)),
INDEX(#REF!,MATCH('II. Supportive Frameworks'!$B97,#REF!,0),MATCH('II. Supportive Frameworks'!AR$2,#REF!,0)))</f>
        <v>#REF!</v>
      </c>
      <c r="AS97" s="28" t="e">
        <f>IF(OR(RIGHT(AS$2,3)="_is",RIGHT(AS$2,3)="_ts",RIGHT(AS$2,6)="_index"),
INDEX(#REF!,MATCH('II. Supportive Frameworks'!$B97,#REF!,0),MATCH('II. Supportive Frameworks'!AS$2,#REF!,0)),
INDEX(#REF!,MATCH('II. Supportive Frameworks'!$B97,#REF!,0),MATCH('II. Supportive Frameworks'!AS$2,#REF!,0)))</f>
        <v>#REF!</v>
      </c>
      <c r="AT97" s="13" t="e">
        <f>IF(OR(RIGHT(AT$2,3)="_is",RIGHT(AT$2,3)="_ts",RIGHT(AT$2,6)="_index"),
INDEX(#REF!,MATCH('II. Supportive Frameworks'!$B97,#REF!,0),MATCH('II. Supportive Frameworks'!AT$2,#REF!,0)),
INDEX(#REF!,MATCH('II. Supportive Frameworks'!$B97,#REF!,0),MATCH('II. Supportive Frameworks'!AT$2,#REF!,0)))</f>
        <v>#REF!</v>
      </c>
      <c r="AU97" s="13" t="e">
        <f>IF(OR(RIGHT(AU$2,3)="_is",RIGHT(AU$2,3)="_ts",RIGHT(AU$2,6)="_index"),
INDEX(#REF!,MATCH('II. Supportive Frameworks'!$B97,#REF!,0),MATCH('II. Supportive Frameworks'!AU$2,#REF!,0)),
INDEX(#REF!,MATCH('II. Supportive Frameworks'!$B97,#REF!,0),MATCH('II. Supportive Frameworks'!AU$2,#REF!,0)))</f>
        <v>#REF!</v>
      </c>
      <c r="AV97" s="13" t="e">
        <f>IF(OR(RIGHT(AV$2,3)="_is",RIGHT(AV$2,3)="_ts",RIGHT(AV$2,6)="_index"),
INDEX(#REF!,MATCH('II. Supportive Frameworks'!$B97,#REF!,0),MATCH('II. Supportive Frameworks'!AV$2,#REF!,0)),
INDEX(#REF!,MATCH('II. Supportive Frameworks'!$B97,#REF!,0),MATCH('II. Supportive Frameworks'!AV$2,#REF!,0)))</f>
        <v>#REF!</v>
      </c>
      <c r="AW97" s="13" t="e">
        <f>IF(OR(RIGHT(AW$2,3)="_is",RIGHT(AW$2,3)="_ts",RIGHT(AW$2,6)="_index"),
INDEX(#REF!,MATCH('II. Supportive Frameworks'!$B97,#REF!,0),MATCH('II. Supportive Frameworks'!AW$2,#REF!,0)),
INDEX(#REF!,MATCH('II. Supportive Frameworks'!$B97,#REF!,0),MATCH('II. Supportive Frameworks'!AW$2,#REF!,0)))</f>
        <v>#REF!</v>
      </c>
      <c r="AX97" s="13" t="e">
        <f>IF(OR(RIGHT(AX$2,3)="_is",RIGHT(AX$2,3)="_ts",RIGHT(AX$2,6)="_index"),
INDEX(#REF!,MATCH('II. Supportive Frameworks'!$B97,#REF!,0),MATCH('II. Supportive Frameworks'!AX$2,#REF!,0)),
INDEX(#REF!,MATCH('II. Supportive Frameworks'!$B97,#REF!,0),MATCH('II. Supportive Frameworks'!AX$2,#REF!,0)))</f>
        <v>#REF!</v>
      </c>
      <c r="AY97" s="13" t="e">
        <f>IF(OR(RIGHT(AY$2,3)="_is",RIGHT(AY$2,3)="_ts",RIGHT(AY$2,6)="_index"),
INDEX(#REF!,MATCH('II. Supportive Frameworks'!$B97,#REF!,0),MATCH('II. Supportive Frameworks'!AY$2,#REF!,0)),
INDEX(#REF!,MATCH('II. Supportive Frameworks'!$B97,#REF!,0),MATCH('II. Supportive Frameworks'!AY$2,#REF!,0)))</f>
        <v>#REF!</v>
      </c>
      <c r="AZ97" s="13" t="e">
        <f>IF(OR(RIGHT(AZ$2,3)="_is",RIGHT(AZ$2,3)="_ts",RIGHT(AZ$2,6)="_index"),
INDEX(#REF!,MATCH('II. Supportive Frameworks'!$B97,#REF!,0),MATCH('II. Supportive Frameworks'!AZ$2,#REF!,0)),
INDEX(#REF!,MATCH('II. Supportive Frameworks'!$B97,#REF!,0),MATCH('II. Supportive Frameworks'!AZ$2,#REF!,0)))</f>
        <v>#REF!</v>
      </c>
      <c r="BA97" s="13" t="e">
        <f>IF(OR(RIGHT(BA$2,3)="_is",RIGHT(BA$2,3)="_ts",RIGHT(BA$2,6)="_index"),
INDEX(#REF!,MATCH('II. Supportive Frameworks'!$B97,#REF!,0),MATCH('II. Supportive Frameworks'!BA$2,#REF!,0)),
INDEX(#REF!,MATCH('II. Supportive Frameworks'!$B97,#REF!,0),MATCH('II. Supportive Frameworks'!BA$2,#REF!,0)))</f>
        <v>#REF!</v>
      </c>
      <c r="BB97" s="13" t="e">
        <f>IF(OR(RIGHT(BB$2,3)="_is",RIGHT(BB$2,3)="_ts",RIGHT(BB$2,6)="_index"),
INDEX(#REF!,MATCH('II. Supportive Frameworks'!$B97,#REF!,0),MATCH('II. Supportive Frameworks'!BB$2,#REF!,0)),
INDEX(#REF!,MATCH('II. Supportive Frameworks'!$B97,#REF!,0),MATCH('II. Supportive Frameworks'!BB$2,#REF!,0)))</f>
        <v>#REF!</v>
      </c>
      <c r="BC97" s="13" t="e">
        <f>IF(OR(RIGHT(BC$2,3)="_is",RIGHT(BC$2,3)="_ts",RIGHT(BC$2,6)="_index"),
INDEX(#REF!,MATCH('II. Supportive Frameworks'!$B97,#REF!,0),MATCH('II. Supportive Frameworks'!BC$2,#REF!,0)),
INDEX(#REF!,MATCH('II. Supportive Frameworks'!$B97,#REF!,0),MATCH('II. Supportive Frameworks'!BC$2,#REF!,0)))</f>
        <v>#REF!</v>
      </c>
      <c r="BD97" s="13" t="e">
        <f>IF(OR(RIGHT(BD$2,3)="_is",RIGHT(BD$2,3)="_ts",RIGHT(BD$2,6)="_index"),
INDEX(#REF!,MATCH('II. Supportive Frameworks'!$B97,#REF!,0),MATCH('II. Supportive Frameworks'!BD$2,#REF!,0)),
INDEX(#REF!,MATCH('II. Supportive Frameworks'!$B97,#REF!,0),MATCH('II. Supportive Frameworks'!BD$2,#REF!,0)))</f>
        <v>#REF!</v>
      </c>
      <c r="BE97" s="13" t="e">
        <f>IF(OR(RIGHT(BE$2,3)="_is",RIGHT(BE$2,3)="_ts",RIGHT(BE$2,6)="_index"),
INDEX(#REF!,MATCH('II. Supportive Frameworks'!$B97,#REF!,0),MATCH('II. Supportive Frameworks'!BE$2,#REF!,0)),
INDEX(#REF!,MATCH('II. Supportive Frameworks'!$B97,#REF!,0),MATCH('II. Supportive Frameworks'!BE$2,#REF!,0)))</f>
        <v>#REF!</v>
      </c>
      <c r="BF97" s="13" t="e">
        <f>IF(OR(RIGHT(BF$2,3)="_is",RIGHT(BF$2,3)="_ts",RIGHT(BF$2,6)="_index"),
INDEX(#REF!,MATCH('II. Supportive Frameworks'!$B97,#REF!,0),MATCH('II. Supportive Frameworks'!BF$2,#REF!,0)),
INDEX(#REF!,MATCH('II. Supportive Frameworks'!$B97,#REF!,0),MATCH('II. Supportive Frameworks'!BF$2,#REF!,0)))</f>
        <v>#REF!</v>
      </c>
      <c r="BG97" s="28" t="e">
        <f>IF(OR(RIGHT(BG$2,3)="_is",RIGHT(BG$2,3)="_ts",RIGHT(BG$2,6)="_index"),
INDEX(#REF!,MATCH('II. Supportive Frameworks'!$B97,#REF!,0),MATCH('II. Supportive Frameworks'!BG$2,#REF!,0)),
INDEX(#REF!,MATCH('II. Supportive Frameworks'!$B97,#REF!,0),MATCH('II. Supportive Frameworks'!BG$2,#REF!,0)))</f>
        <v>#REF!</v>
      </c>
      <c r="BH97" s="13" t="e">
        <f>IF(OR(RIGHT(BH$2,3)="_is",RIGHT(BH$2,3)="_ts",RIGHT(BH$2,6)="_index"),
INDEX(#REF!,MATCH('II. Supportive Frameworks'!$B97,#REF!,0),MATCH('II. Supportive Frameworks'!BH$2,#REF!,0)),
INDEX(#REF!,MATCH('II. Supportive Frameworks'!$B97,#REF!,0),MATCH('II. Supportive Frameworks'!BH$2,#REF!,0)))</f>
        <v>#REF!</v>
      </c>
      <c r="BI97" s="13" t="e">
        <f>IF(OR(RIGHT(BI$2,3)="_is",RIGHT(BI$2,3)="_ts",RIGHT(BI$2,6)="_index"),
INDEX(#REF!,MATCH('II. Supportive Frameworks'!$B97,#REF!,0),MATCH('II. Supportive Frameworks'!BI$2,#REF!,0)),
INDEX(#REF!,MATCH('II. Supportive Frameworks'!$B97,#REF!,0),MATCH('II. Supportive Frameworks'!BI$2,#REF!,0)))</f>
        <v>#REF!</v>
      </c>
      <c r="BJ97" s="13" t="e">
        <f>IF(OR(RIGHT(BJ$2,3)="_is",RIGHT(BJ$2,3)="_ts",RIGHT(BJ$2,6)="_index"),
INDEX(#REF!,MATCH('II. Supportive Frameworks'!$B97,#REF!,0),MATCH('II. Supportive Frameworks'!BJ$2,#REF!,0)),
INDEX(#REF!,MATCH('II. Supportive Frameworks'!$B97,#REF!,0),MATCH('II. Supportive Frameworks'!BJ$2,#REF!,0)))</f>
        <v>#REF!</v>
      </c>
      <c r="BK97" s="13" t="e">
        <f>IF(OR(RIGHT(BK$2,3)="_is",RIGHT(BK$2,3)="_ts",RIGHT(BK$2,6)="_index"),
INDEX(#REF!,MATCH('II. Supportive Frameworks'!$B97,#REF!,0),MATCH('II. Supportive Frameworks'!BK$2,#REF!,0)),
INDEX(#REF!,MATCH('II. Supportive Frameworks'!$B97,#REF!,0),MATCH('II. Supportive Frameworks'!BK$2,#REF!,0)))</f>
        <v>#REF!</v>
      </c>
      <c r="BL97" s="13" t="e">
        <f>IF(OR(RIGHT(BL$2,3)="_is",RIGHT(BL$2,3)="_ts",RIGHT(BL$2,6)="_index"),
INDEX(#REF!,MATCH('II. Supportive Frameworks'!$B97,#REF!,0),MATCH('II. Supportive Frameworks'!BL$2,#REF!,0)),
INDEX(#REF!,MATCH('II. Supportive Frameworks'!$B97,#REF!,0),MATCH('II. Supportive Frameworks'!BL$2,#REF!,0)))</f>
        <v>#REF!</v>
      </c>
      <c r="BM97" s="13" t="e">
        <f>IF(OR(RIGHT(BM$2,3)="_is",RIGHT(BM$2,3)="_ts",RIGHT(BM$2,6)="_index"),
INDEX(#REF!,MATCH('II. Supportive Frameworks'!$B97,#REF!,0),MATCH('II. Supportive Frameworks'!BM$2,#REF!,0)),
INDEX(#REF!,MATCH('II. Supportive Frameworks'!$B97,#REF!,0),MATCH('II. Supportive Frameworks'!BM$2,#REF!,0)))</f>
        <v>#REF!</v>
      </c>
      <c r="BN97" s="13" t="e">
        <f>IF(OR(RIGHT(BN$2,3)="_is",RIGHT(BN$2,3)="_ts",RIGHT(BN$2,6)="_index"),
INDEX(#REF!,MATCH('II. Supportive Frameworks'!$B97,#REF!,0),MATCH('II. Supportive Frameworks'!BN$2,#REF!,0)),
INDEX(#REF!,MATCH('II. Supportive Frameworks'!$B97,#REF!,0),MATCH('II. Supportive Frameworks'!BN$2,#REF!,0)))</f>
        <v>#REF!</v>
      </c>
      <c r="BO97" s="13" t="e">
        <f>IF(OR(RIGHT(BO$2,3)="_is",RIGHT(BO$2,3)="_ts",RIGHT(BO$2,6)="_index"),
INDEX(#REF!,MATCH('II. Supportive Frameworks'!$B97,#REF!,0),MATCH('II. Supportive Frameworks'!BO$2,#REF!,0)),
INDEX(#REF!,MATCH('II. Supportive Frameworks'!$B97,#REF!,0),MATCH('II. Supportive Frameworks'!BO$2,#REF!,0)))</f>
        <v>#REF!</v>
      </c>
      <c r="BP97" s="13" t="e">
        <f>IF(OR(RIGHT(BP$2,3)="_is",RIGHT(BP$2,3)="_ts",RIGHT(BP$2,6)="_index"),
INDEX(#REF!,MATCH('II. Supportive Frameworks'!$B97,#REF!,0),MATCH('II. Supportive Frameworks'!BP$2,#REF!,0)),
INDEX(#REF!,MATCH('II. Supportive Frameworks'!$B97,#REF!,0),MATCH('II. Supportive Frameworks'!BP$2,#REF!,0)))</f>
        <v>#REF!</v>
      </c>
      <c r="BQ97" s="13" t="e">
        <f>IF(OR(RIGHT(BQ$2,3)="_is",RIGHT(BQ$2,3)="_ts",RIGHT(BQ$2,6)="_index"),
INDEX(#REF!,MATCH('II. Supportive Frameworks'!$B97,#REF!,0),MATCH('II. Supportive Frameworks'!BQ$2,#REF!,0)),
INDEX(#REF!,MATCH('II. Supportive Frameworks'!$B97,#REF!,0),MATCH('II. Supportive Frameworks'!BQ$2,#REF!,0)))</f>
        <v>#REF!</v>
      </c>
      <c r="BR97" s="13" t="e">
        <f>IF(OR(RIGHT(BR$2,3)="_is",RIGHT(BR$2,3)="_ts",RIGHT(BR$2,6)="_index"),
INDEX(#REF!,MATCH('II. Supportive Frameworks'!$B97,#REF!,0),MATCH('II. Supportive Frameworks'!BR$2,#REF!,0)),
INDEX(#REF!,MATCH('II. Supportive Frameworks'!$B97,#REF!,0),MATCH('II. Supportive Frameworks'!BR$2,#REF!,0)))</f>
        <v>#REF!</v>
      </c>
      <c r="BS97" s="13" t="e">
        <f>IF(OR(RIGHT(BS$2,3)="_is",RIGHT(BS$2,3)="_ts",RIGHT(BS$2,6)="_index"),
INDEX(#REF!,MATCH('II. Supportive Frameworks'!$B97,#REF!,0),MATCH('II. Supportive Frameworks'!BS$2,#REF!,0)),
INDEX(#REF!,MATCH('II. Supportive Frameworks'!$B97,#REF!,0),MATCH('II. Supportive Frameworks'!BS$2,#REF!,0)))</f>
        <v>#REF!</v>
      </c>
      <c r="BT97" s="13" t="e">
        <f>IF(OR(RIGHT(BT$2,3)="_is",RIGHT(BT$2,3)="_ts",RIGHT(BT$2,6)="_index"),
INDEX(#REF!,MATCH('II. Supportive Frameworks'!$B97,#REF!,0),MATCH('II. Supportive Frameworks'!BT$2,#REF!,0)),
INDEX(#REF!,MATCH('II. Supportive Frameworks'!$B97,#REF!,0),MATCH('II. Supportive Frameworks'!BT$2,#REF!,0)))</f>
        <v>#REF!</v>
      </c>
      <c r="BU97" s="13" t="e">
        <f>IF(OR(RIGHT(BU$2,3)="_is",RIGHT(BU$2,3)="_ts",RIGHT(BU$2,6)="_index"),
INDEX(#REF!,MATCH('II. Supportive Frameworks'!$B97,#REF!,0),MATCH('II. Supportive Frameworks'!BU$2,#REF!,0)),
INDEX(#REF!,MATCH('II. Supportive Frameworks'!$B97,#REF!,0),MATCH('II. Supportive Frameworks'!BU$2,#REF!,0)))</f>
        <v>#REF!</v>
      </c>
      <c r="BV97" s="28" t="e">
        <f>IF(OR(RIGHT(BV$2,3)="_is",RIGHT(BV$2,3)="_ts",RIGHT(BV$2,6)="_index"),
INDEX(#REF!,MATCH('II. Supportive Frameworks'!$B97,#REF!,0),MATCH('II. Supportive Frameworks'!BV$2,#REF!,0)),
INDEX(#REF!,MATCH('II. Supportive Frameworks'!$B97,#REF!,0),MATCH('II. Supportive Frameworks'!BV$2,#REF!,0)))</f>
        <v>#REF!</v>
      </c>
      <c r="BW97" s="13" t="e">
        <f>IF(OR(RIGHT(BW$2,3)="_is",RIGHT(BW$2,3)="_ts",RIGHT(BW$2,6)="_index"),
INDEX(#REF!,MATCH('II. Supportive Frameworks'!$B97,#REF!,0),MATCH('II. Supportive Frameworks'!BW$2,#REF!,0)),
INDEX(#REF!,MATCH('II. Supportive Frameworks'!$B97,#REF!,0),MATCH('II. Supportive Frameworks'!BW$2,#REF!,0)))</f>
        <v>#REF!</v>
      </c>
      <c r="BX97" s="13" t="e">
        <f>IF(OR(RIGHT(BX$2,3)="_is",RIGHT(BX$2,3)="_ts",RIGHT(BX$2,6)="_index"),
INDEX(#REF!,MATCH('II. Supportive Frameworks'!$B97,#REF!,0),MATCH('II. Supportive Frameworks'!BX$2,#REF!,0)),
INDEX(#REF!,MATCH('II. Supportive Frameworks'!$B97,#REF!,0),MATCH('II. Supportive Frameworks'!BX$2,#REF!,0)))</f>
        <v>#REF!</v>
      </c>
      <c r="BY97" s="13" t="e">
        <f>IF(OR(RIGHT(BY$2,3)="_is",RIGHT(BY$2,3)="_ts",RIGHT(BY$2,6)="_index"),
INDEX(#REF!,MATCH('II. Supportive Frameworks'!$B97,#REF!,0),MATCH('II. Supportive Frameworks'!BY$2,#REF!,0)),
INDEX(#REF!,MATCH('II. Supportive Frameworks'!$B97,#REF!,0),MATCH('II. Supportive Frameworks'!BY$2,#REF!,0)))</f>
        <v>#REF!</v>
      </c>
      <c r="BZ97" s="13" t="e">
        <f>IF(OR(RIGHT(BZ$2,3)="_is",RIGHT(BZ$2,3)="_ts",RIGHT(BZ$2,6)="_index"),
INDEX(#REF!,MATCH('II. Supportive Frameworks'!$B97,#REF!,0),MATCH('II. Supportive Frameworks'!BZ$2,#REF!,0)),
INDEX(#REF!,MATCH('II. Supportive Frameworks'!$B97,#REF!,0),MATCH('II. Supportive Frameworks'!BZ$2,#REF!,0)))</f>
        <v>#REF!</v>
      </c>
      <c r="CA97" s="13" t="e">
        <f>IF(OR(RIGHT(CA$2,3)="_is",RIGHT(CA$2,3)="_ts",RIGHT(CA$2,6)="_index"),
INDEX(#REF!,MATCH('II. Supportive Frameworks'!$B97,#REF!,0),MATCH('II. Supportive Frameworks'!CA$2,#REF!,0)),
INDEX(#REF!,MATCH('II. Supportive Frameworks'!$B97,#REF!,0),MATCH('II. Supportive Frameworks'!CA$2,#REF!,0)))</f>
        <v>#REF!</v>
      </c>
      <c r="CB97" s="13" t="e">
        <f>IF(OR(RIGHT(CB$2,3)="_is",RIGHT(CB$2,3)="_ts",RIGHT(CB$2,6)="_index"),
INDEX(#REF!,MATCH('II. Supportive Frameworks'!$B97,#REF!,0),MATCH('II. Supportive Frameworks'!CB$2,#REF!,0)),
INDEX(#REF!,MATCH('II. Supportive Frameworks'!$B97,#REF!,0),MATCH('II. Supportive Frameworks'!CB$2,#REF!,0)))</f>
        <v>#REF!</v>
      </c>
      <c r="CC97" s="13" t="e">
        <f>IF(OR(RIGHT(CC$2,3)="_is",RIGHT(CC$2,3)="_ts",RIGHT(CC$2,6)="_index"),
INDEX(#REF!,MATCH('II. Supportive Frameworks'!$B97,#REF!,0),MATCH('II. Supportive Frameworks'!CC$2,#REF!,0)),
INDEX(#REF!,MATCH('II. Supportive Frameworks'!$B97,#REF!,0),MATCH('II. Supportive Frameworks'!CC$2,#REF!,0)))</f>
        <v>#REF!</v>
      </c>
      <c r="CD97" s="13" t="e">
        <f>IF(OR(RIGHT(CD$2,3)="_is",RIGHT(CD$2,3)="_ts",RIGHT(CD$2,6)="_index"),
INDEX(#REF!,MATCH('II. Supportive Frameworks'!$B97,#REF!,0),MATCH('II. Supportive Frameworks'!CD$2,#REF!,0)),
INDEX(#REF!,MATCH('II. Supportive Frameworks'!$B97,#REF!,0),MATCH('II. Supportive Frameworks'!CD$2,#REF!,0)))</f>
        <v>#REF!</v>
      </c>
      <c r="CE97" s="13" t="e">
        <f>IF(OR(RIGHT(CE$2,3)="_is",RIGHT(CE$2,3)="_ts",RIGHT(CE$2,6)="_index"),
INDEX(#REF!,MATCH('II. Supportive Frameworks'!$B97,#REF!,0),MATCH('II. Supportive Frameworks'!CE$2,#REF!,0)),
INDEX(#REF!,MATCH('II. Supportive Frameworks'!$B97,#REF!,0),MATCH('II. Supportive Frameworks'!CE$2,#REF!,0)))</f>
        <v>#REF!</v>
      </c>
      <c r="CF97" s="13" t="e">
        <f>IF(OR(RIGHT(CF$2,3)="_is",RIGHT(CF$2,3)="_ts",RIGHT(CF$2,6)="_index"),
INDEX(#REF!,MATCH('II. Supportive Frameworks'!$B97,#REF!,0),MATCH('II. Supportive Frameworks'!CF$2,#REF!,0)),
INDEX(#REF!,MATCH('II. Supportive Frameworks'!$B97,#REF!,0),MATCH('II. Supportive Frameworks'!CF$2,#REF!,0)))</f>
        <v>#REF!</v>
      </c>
      <c r="CG97" s="13" t="e">
        <f>IF(OR(RIGHT(CG$2,3)="_is",RIGHT(CG$2,3)="_ts",RIGHT(CG$2,6)="_index"),
INDEX(#REF!,MATCH('II. Supportive Frameworks'!$B97,#REF!,0),MATCH('II. Supportive Frameworks'!CG$2,#REF!,0)),
INDEX(#REF!,MATCH('II. Supportive Frameworks'!$B97,#REF!,0),MATCH('II. Supportive Frameworks'!CG$2,#REF!,0)))</f>
        <v>#REF!</v>
      </c>
      <c r="CH97" s="13" t="e">
        <f>IF(OR(RIGHT(CH$2,3)="_is",RIGHT(CH$2,3)="_ts",RIGHT(CH$2,6)="_index"),
INDEX(#REF!,MATCH('II. Supportive Frameworks'!$B97,#REF!,0),MATCH('II. Supportive Frameworks'!CH$2,#REF!,0)),
INDEX(#REF!,MATCH('II. Supportive Frameworks'!$B97,#REF!,0),MATCH('II. Supportive Frameworks'!CH$2,#REF!,0)))</f>
        <v>#REF!</v>
      </c>
      <c r="CI97" s="13" t="e">
        <f>IF(OR(RIGHT(CI$2,3)="_is",RIGHT(CI$2,3)="_ts",RIGHT(CI$2,6)="_index"),
INDEX(#REF!,MATCH('II. Supportive Frameworks'!$B97,#REF!,0),MATCH('II. Supportive Frameworks'!CI$2,#REF!,0)),
INDEX(#REF!,MATCH('II. Supportive Frameworks'!$B97,#REF!,0),MATCH('II. Supportive Frameworks'!CI$2,#REF!,0)))</f>
        <v>#REF!</v>
      </c>
      <c r="CJ97" s="13" t="e">
        <f>IF(OR(RIGHT(CJ$2,3)="_is",RIGHT(CJ$2,3)="_ts",RIGHT(CJ$2,6)="_index"),
INDEX(#REF!,MATCH('II. Supportive Frameworks'!$B97,#REF!,0),MATCH('II. Supportive Frameworks'!CJ$2,#REF!,0)),
INDEX(#REF!,MATCH('II. Supportive Frameworks'!$B97,#REF!,0),MATCH('II. Supportive Frameworks'!CJ$2,#REF!,0)))</f>
        <v>#REF!</v>
      </c>
      <c r="CK97" s="28" t="e">
        <f>IF(OR(RIGHT(CK$2,3)="_is",RIGHT(CK$2,3)="_ts",RIGHT(CK$2,6)="_index"),
INDEX(#REF!,MATCH('II. Supportive Frameworks'!$B97,#REF!,0),MATCH('II. Supportive Frameworks'!CK$2,#REF!,0)),
INDEX(#REF!,MATCH('II. Supportive Frameworks'!$B97,#REF!,0),MATCH('II. Supportive Frameworks'!CK$2,#REF!,0)))</f>
        <v>#REF!</v>
      </c>
      <c r="CL97" s="13" t="e">
        <f>IF(OR(RIGHT(CL$2,3)="_is",RIGHT(CL$2,3)="_ts",RIGHT(CL$2,6)="_index"),
INDEX(#REF!,MATCH('II. Supportive Frameworks'!$B97,#REF!,0),MATCH('II. Supportive Frameworks'!CL$2,#REF!,0)),
INDEX(#REF!,MATCH('II. Supportive Frameworks'!$B97,#REF!,0),MATCH('II. Supportive Frameworks'!CL$2,#REF!,0)))</f>
        <v>#REF!</v>
      </c>
      <c r="CM97" s="13" t="e">
        <f>IF(OR(RIGHT(CM$2,3)="_is",RIGHT(CM$2,3)="_ts",RIGHT(CM$2,6)="_index"),
INDEX(#REF!,MATCH('II. Supportive Frameworks'!$B97,#REF!,0),MATCH('II. Supportive Frameworks'!CM$2,#REF!,0)),
INDEX(#REF!,MATCH('II. Supportive Frameworks'!$B97,#REF!,0),MATCH('II. Supportive Frameworks'!CM$2,#REF!,0)))</f>
        <v>#REF!</v>
      </c>
      <c r="CN97" s="13" t="e">
        <f>IF(OR(RIGHT(CN$2,3)="_is",RIGHT(CN$2,3)="_ts",RIGHT(CN$2,6)="_index"),
INDEX(#REF!,MATCH('II. Supportive Frameworks'!$B97,#REF!,0),MATCH('II. Supportive Frameworks'!CN$2,#REF!,0)),
INDEX(#REF!,MATCH('II. Supportive Frameworks'!$B97,#REF!,0),MATCH('II. Supportive Frameworks'!CN$2,#REF!,0)))</f>
        <v>#REF!</v>
      </c>
      <c r="CO97" s="13" t="e">
        <f>IF(OR(RIGHT(CO$2,3)="_is",RIGHT(CO$2,3)="_ts",RIGHT(CO$2,6)="_index"),
INDEX(#REF!,MATCH('II. Supportive Frameworks'!$B97,#REF!,0),MATCH('II. Supportive Frameworks'!CO$2,#REF!,0)),
INDEX(#REF!,MATCH('II. Supportive Frameworks'!$B97,#REF!,0),MATCH('II. Supportive Frameworks'!CO$2,#REF!,0)))</f>
        <v>#REF!</v>
      </c>
      <c r="CP97" s="13" t="e">
        <f>IF(OR(RIGHT(CP$2,3)="_is",RIGHT(CP$2,3)="_ts",RIGHT(CP$2,6)="_index"),
INDEX(#REF!,MATCH('II. Supportive Frameworks'!$B97,#REF!,0),MATCH('II. Supportive Frameworks'!CP$2,#REF!,0)),
INDEX(#REF!,MATCH('II. Supportive Frameworks'!$B97,#REF!,0),MATCH('II. Supportive Frameworks'!CP$2,#REF!,0)))</f>
        <v>#REF!</v>
      </c>
      <c r="CQ97" s="13" t="e">
        <f>IF(OR(RIGHT(CQ$2,3)="_is",RIGHT(CQ$2,3)="_ts",RIGHT(CQ$2,6)="_index"),
INDEX(#REF!,MATCH('II. Supportive Frameworks'!$B97,#REF!,0),MATCH('II. Supportive Frameworks'!CQ$2,#REF!,0)),
INDEX(#REF!,MATCH('II. Supportive Frameworks'!$B97,#REF!,0),MATCH('II. Supportive Frameworks'!CQ$2,#REF!,0)))</f>
        <v>#REF!</v>
      </c>
      <c r="CR97" s="13" t="e">
        <f>IF(OR(RIGHT(CR$2,3)="_is",RIGHT(CR$2,3)="_ts",RIGHT(CR$2,6)="_index"),
INDEX(#REF!,MATCH('II. Supportive Frameworks'!$B97,#REF!,0),MATCH('II. Supportive Frameworks'!CR$2,#REF!,0)),
INDEX(#REF!,MATCH('II. Supportive Frameworks'!$B97,#REF!,0),MATCH('II. Supportive Frameworks'!CR$2,#REF!,0)))</f>
        <v>#REF!</v>
      </c>
      <c r="CS97" s="13" t="e">
        <f>IF(OR(RIGHT(CS$2,3)="_is",RIGHT(CS$2,3)="_ts",RIGHT(CS$2,6)="_index"),
INDEX(#REF!,MATCH('II. Supportive Frameworks'!$B97,#REF!,0),MATCH('II. Supportive Frameworks'!CS$2,#REF!,0)),
INDEX(#REF!,MATCH('II. Supportive Frameworks'!$B97,#REF!,0),MATCH('II. Supportive Frameworks'!CS$2,#REF!,0)))</f>
        <v>#REF!</v>
      </c>
      <c r="CT97" s="28" t="e">
        <f>IF(OR(RIGHT(CT$2,3)="_is",RIGHT(CT$2,3)="_ts",RIGHT(CT$2,6)="_index"),
INDEX(#REF!,MATCH('II. Supportive Frameworks'!$B97,#REF!,0),MATCH('II. Supportive Frameworks'!CT$2,#REF!,0)),
INDEX(#REF!,MATCH('II. Supportive Frameworks'!$B97,#REF!,0),MATCH('II. Supportive Frameworks'!CT$2,#REF!,0)))</f>
        <v>#REF!</v>
      </c>
      <c r="CU97" s="13" t="e">
        <f>IF(OR(RIGHT(CU$2,3)="_is",RIGHT(CU$2,3)="_ts",RIGHT(CU$2,6)="_index"),
INDEX(#REF!,MATCH('II. Supportive Frameworks'!$B97,#REF!,0),MATCH('II. Supportive Frameworks'!CU$2,#REF!,0)),
INDEX(#REF!,MATCH('II. Supportive Frameworks'!$B97,#REF!,0),MATCH('II. Supportive Frameworks'!CU$2,#REF!,0)))</f>
        <v>#REF!</v>
      </c>
      <c r="CV97" s="13" t="e">
        <f>IF(OR(RIGHT(CV$2,3)="_is",RIGHT(CV$2,3)="_ts",RIGHT(CV$2,6)="_index"),
INDEX(#REF!,MATCH('II. Supportive Frameworks'!$B97,#REF!,0),MATCH('II. Supportive Frameworks'!CV$2,#REF!,0)),
INDEX(#REF!,MATCH('II. Supportive Frameworks'!$B97,#REF!,0),MATCH('II. Supportive Frameworks'!CV$2,#REF!,0)))</f>
        <v>#REF!</v>
      </c>
      <c r="CW97" s="13" t="e">
        <f>IF(OR(RIGHT(CW$2,3)="_is",RIGHT(CW$2,3)="_ts",RIGHT(CW$2,6)="_index"),
INDEX(#REF!,MATCH('II. Supportive Frameworks'!$B97,#REF!,0),MATCH('II. Supportive Frameworks'!CW$2,#REF!,0)),
INDEX(#REF!,MATCH('II. Supportive Frameworks'!$B97,#REF!,0),MATCH('II. Supportive Frameworks'!CW$2,#REF!,0)))</f>
        <v>#REF!</v>
      </c>
      <c r="CX97" s="13" t="e">
        <f>IF(OR(RIGHT(CX$2,3)="_is",RIGHT(CX$2,3)="_ts",RIGHT(CX$2,6)="_index"),
INDEX(#REF!,MATCH('II. Supportive Frameworks'!$B97,#REF!,0),MATCH('II. Supportive Frameworks'!CX$2,#REF!,0)),
INDEX(#REF!,MATCH('II. Supportive Frameworks'!$B97,#REF!,0),MATCH('II. Supportive Frameworks'!CX$2,#REF!,0)))</f>
        <v>#REF!</v>
      </c>
      <c r="CY97" s="13" t="e">
        <f>IF(OR(RIGHT(CY$2,3)="_is",RIGHT(CY$2,3)="_ts",RIGHT(CY$2,6)="_index"),
INDEX(#REF!,MATCH('II. Supportive Frameworks'!$B97,#REF!,0),MATCH('II. Supportive Frameworks'!CY$2,#REF!,0)),
INDEX(#REF!,MATCH('II. Supportive Frameworks'!$B97,#REF!,0),MATCH('II. Supportive Frameworks'!CY$2,#REF!,0)))</f>
        <v>#REF!</v>
      </c>
      <c r="CZ97" s="13" t="e">
        <f>IF(OR(RIGHT(CZ$2,3)="_is",RIGHT(CZ$2,3)="_ts",RIGHT(CZ$2,6)="_index"),
INDEX(#REF!,MATCH('II. Supportive Frameworks'!$B97,#REF!,0),MATCH('II. Supportive Frameworks'!CZ$2,#REF!,0)),
INDEX(#REF!,MATCH('II. Supportive Frameworks'!$B97,#REF!,0),MATCH('II. Supportive Frameworks'!CZ$2,#REF!,0)))</f>
        <v>#REF!</v>
      </c>
      <c r="DA97" s="13" t="e">
        <f>IF(OR(RIGHT(DA$2,3)="_is",RIGHT(DA$2,3)="_ts",RIGHT(DA$2,6)="_index"),
INDEX(#REF!,MATCH('II. Supportive Frameworks'!$B97,#REF!,0),MATCH('II. Supportive Frameworks'!DA$2,#REF!,0)),
INDEX(#REF!,MATCH('II. Supportive Frameworks'!$B97,#REF!,0),MATCH('II. Supportive Frameworks'!DA$2,#REF!,0)))</f>
        <v>#REF!</v>
      </c>
      <c r="DB97" s="13" t="e">
        <f>IF(OR(RIGHT(DB$2,3)="_is",RIGHT(DB$2,3)="_ts",RIGHT(DB$2,6)="_index"),
INDEX(#REF!,MATCH('II. Supportive Frameworks'!$B97,#REF!,0),MATCH('II. Supportive Frameworks'!DB$2,#REF!,0)),
INDEX(#REF!,MATCH('II. Supportive Frameworks'!$B97,#REF!,0),MATCH('II. Supportive Frameworks'!DB$2,#REF!,0)))</f>
        <v>#REF!</v>
      </c>
      <c r="DC97" s="13" t="e">
        <f>IF(OR(RIGHT(DC$2,3)="_is",RIGHT(DC$2,3)="_ts",RIGHT(DC$2,6)="_index"),
INDEX(#REF!,MATCH('II. Supportive Frameworks'!$B97,#REF!,0),MATCH('II. Supportive Frameworks'!DC$2,#REF!,0)),
INDEX(#REF!,MATCH('II. Supportive Frameworks'!$B97,#REF!,0),MATCH('II. Supportive Frameworks'!DC$2,#REF!,0)))</f>
        <v>#REF!</v>
      </c>
      <c r="DD97" s="13" t="e">
        <f>IF(OR(RIGHT(DD$2,3)="_is",RIGHT(DD$2,3)="_ts",RIGHT(DD$2,6)="_index"),
INDEX(#REF!,MATCH('II. Supportive Frameworks'!$B97,#REF!,0),MATCH('II. Supportive Frameworks'!DD$2,#REF!,0)),
INDEX(#REF!,MATCH('II. Supportive Frameworks'!$B97,#REF!,0),MATCH('II. Supportive Frameworks'!DD$2,#REF!,0)))</f>
        <v>#REF!</v>
      </c>
      <c r="DE97" s="13" t="e">
        <f>IF(OR(RIGHT(DE$2,3)="_is",RIGHT(DE$2,3)="_ts",RIGHT(DE$2,6)="_index"),
INDEX(#REF!,MATCH('II. Supportive Frameworks'!$B97,#REF!,0),MATCH('II. Supportive Frameworks'!DE$2,#REF!,0)),
INDEX(#REF!,MATCH('II. Supportive Frameworks'!$B97,#REF!,0),MATCH('II. Supportive Frameworks'!DE$2,#REF!,0)))</f>
        <v>#REF!</v>
      </c>
      <c r="DF97" s="13" t="e">
        <f>IF(OR(RIGHT(DF$2,3)="_is",RIGHT(DF$2,3)="_ts",RIGHT(DF$2,6)="_index"),
INDEX(#REF!,MATCH('II. Supportive Frameworks'!$B97,#REF!,0),MATCH('II. Supportive Frameworks'!DF$2,#REF!,0)),
INDEX(#REF!,MATCH('II. Supportive Frameworks'!$B97,#REF!,0),MATCH('II. Supportive Frameworks'!DF$2,#REF!,0)))</f>
        <v>#REF!</v>
      </c>
      <c r="DG97" s="13" t="e">
        <f>IF(OR(RIGHT(DG$2,3)="_is",RIGHT(DG$2,3)="_ts",RIGHT(DG$2,6)="_index"),
INDEX(#REF!,MATCH('II. Supportive Frameworks'!$B97,#REF!,0),MATCH('II. Supportive Frameworks'!DG$2,#REF!,0)),
INDEX(#REF!,MATCH('II. Supportive Frameworks'!$B97,#REF!,0),MATCH('II. Supportive Frameworks'!DG$2,#REF!,0)))</f>
        <v>#REF!</v>
      </c>
      <c r="DH97" s="13" t="e">
        <f>IF(OR(RIGHT(DH$2,3)="_is",RIGHT(DH$2,3)="_ts",RIGHT(DH$2,6)="_index"),
INDEX(#REF!,MATCH('II. Supportive Frameworks'!$B97,#REF!,0),MATCH('II. Supportive Frameworks'!DH$2,#REF!,0)),
INDEX(#REF!,MATCH('II. Supportive Frameworks'!$B97,#REF!,0),MATCH('II. Supportive Frameworks'!DH$2,#REF!,0)))</f>
        <v>#REF!</v>
      </c>
      <c r="DI97" s="28" t="e">
        <f>IF(OR(RIGHT(DI$2,3)="_is",RIGHT(DI$2,3)="_ts",RIGHT(DI$2,6)="_index"),
INDEX(#REF!,MATCH('II. Supportive Frameworks'!$B97,#REF!,0),MATCH('II. Supportive Frameworks'!DI$2,#REF!,0)),
INDEX(#REF!,MATCH('II. Supportive Frameworks'!$B97,#REF!,0),MATCH('II. Supportive Frameworks'!DI$2,#REF!,0)))</f>
        <v>#REF!</v>
      </c>
      <c r="DJ97" s="13" t="e">
        <f>IF(OR(RIGHT(DJ$2,3)="_is",RIGHT(DJ$2,3)="_ts",RIGHT(DJ$2,6)="_index"),
INDEX(#REF!,MATCH('II. Supportive Frameworks'!$B97,#REF!,0),MATCH('II. Supportive Frameworks'!DJ$2,#REF!,0)),
INDEX(#REF!,MATCH('II. Supportive Frameworks'!$B97,#REF!,0),MATCH('II. Supportive Frameworks'!DJ$2,#REF!,0)))</f>
        <v>#REF!</v>
      </c>
      <c r="DK97" s="13" t="e">
        <f>IF(OR(RIGHT(DK$2,3)="_is",RIGHT(DK$2,3)="_ts",RIGHT(DK$2,6)="_index"),
INDEX(#REF!,MATCH('II. Supportive Frameworks'!$B97,#REF!,0),MATCH('II. Supportive Frameworks'!DK$2,#REF!,0)),
INDEX(#REF!,MATCH('II. Supportive Frameworks'!$B97,#REF!,0),MATCH('II. Supportive Frameworks'!DK$2,#REF!,0)))</f>
        <v>#REF!</v>
      </c>
      <c r="DL97" s="13" t="e">
        <f>IF(OR(RIGHT(DL$2,3)="_is",RIGHT(DL$2,3)="_ts",RIGHT(DL$2,6)="_index"),
INDEX(#REF!,MATCH('II. Supportive Frameworks'!$B97,#REF!,0),MATCH('II. Supportive Frameworks'!DL$2,#REF!,0)),
INDEX(#REF!,MATCH('II. Supportive Frameworks'!$B97,#REF!,0),MATCH('II. Supportive Frameworks'!DL$2,#REF!,0)))</f>
        <v>#REF!</v>
      </c>
      <c r="DM97" s="13" t="e">
        <f>IF(OR(RIGHT(DM$2,3)="_is",RIGHT(DM$2,3)="_ts",RIGHT(DM$2,6)="_index"),
INDEX(#REF!,MATCH('II. Supportive Frameworks'!$B97,#REF!,0),MATCH('II. Supportive Frameworks'!DM$2,#REF!,0)),
INDEX(#REF!,MATCH('II. Supportive Frameworks'!$B97,#REF!,0),MATCH('II. Supportive Frameworks'!DM$2,#REF!,0)))</f>
        <v>#REF!</v>
      </c>
      <c r="DN97" s="13" t="e">
        <f>IF(OR(RIGHT(DN$2,3)="_is",RIGHT(DN$2,3)="_ts",RIGHT(DN$2,6)="_index"),
INDEX(#REF!,MATCH('II. Supportive Frameworks'!$B97,#REF!,0),MATCH('II. Supportive Frameworks'!DN$2,#REF!,0)),
INDEX(#REF!,MATCH('II. Supportive Frameworks'!$B97,#REF!,0),MATCH('II. Supportive Frameworks'!DN$2,#REF!,0)))</f>
        <v>#REF!</v>
      </c>
      <c r="DO97" s="13" t="e">
        <f>IF(OR(RIGHT(DO$2,3)="_is",RIGHT(DO$2,3)="_ts",RIGHT(DO$2,6)="_index"),
INDEX(#REF!,MATCH('II. Supportive Frameworks'!$B97,#REF!,0),MATCH('II. Supportive Frameworks'!DO$2,#REF!,0)),
INDEX(#REF!,MATCH('II. Supportive Frameworks'!$B97,#REF!,0),MATCH('II. Supportive Frameworks'!DO$2,#REF!,0)))</f>
        <v>#REF!</v>
      </c>
      <c r="DP97" s="13" t="e">
        <f>IF(OR(RIGHT(DP$2,3)="_is",RIGHT(DP$2,3)="_ts",RIGHT(DP$2,6)="_index"),
INDEX(#REF!,MATCH('II. Supportive Frameworks'!$B97,#REF!,0),MATCH('II. Supportive Frameworks'!DP$2,#REF!,0)),
INDEX(#REF!,MATCH('II. Supportive Frameworks'!$B97,#REF!,0),MATCH('II. Supportive Frameworks'!DP$2,#REF!,0)))</f>
        <v>#REF!</v>
      </c>
      <c r="DQ97" s="13" t="e">
        <f>IF(OR(RIGHT(DQ$2,3)="_is",RIGHT(DQ$2,3)="_ts",RIGHT(DQ$2,6)="_index"),
INDEX(#REF!,MATCH('II. Supportive Frameworks'!$B97,#REF!,0),MATCH('II. Supportive Frameworks'!DQ$2,#REF!,0)),
INDEX(#REF!,MATCH('II. Supportive Frameworks'!$B97,#REF!,0),MATCH('II. Supportive Frameworks'!DQ$2,#REF!,0)))</f>
        <v>#REF!</v>
      </c>
      <c r="DR97" s="13" t="e">
        <f>IF(OR(RIGHT(DR$2,3)="_is",RIGHT(DR$2,3)="_ts",RIGHT(DR$2,6)="_index"),
INDEX(#REF!,MATCH('II. Supportive Frameworks'!$B97,#REF!,0),MATCH('II. Supportive Frameworks'!DR$2,#REF!,0)),
INDEX(#REF!,MATCH('II. Supportive Frameworks'!$B97,#REF!,0),MATCH('II. Supportive Frameworks'!DR$2,#REF!,0)))</f>
        <v>#REF!</v>
      </c>
      <c r="DS97" s="13" t="e">
        <f>IF(OR(RIGHT(DS$2,3)="_is",RIGHT(DS$2,3)="_ts",RIGHT(DS$2,6)="_index"),
INDEX(#REF!,MATCH('II. Supportive Frameworks'!$B97,#REF!,0),MATCH('II. Supportive Frameworks'!DS$2,#REF!,0)),
INDEX(#REF!,MATCH('II. Supportive Frameworks'!$B97,#REF!,0),MATCH('II. Supportive Frameworks'!DS$2,#REF!,0)))</f>
        <v>#REF!</v>
      </c>
      <c r="DT97" s="13" t="e">
        <f>IF(OR(RIGHT(DT$2,3)="_is",RIGHT(DT$2,3)="_ts",RIGHT(DT$2,6)="_index"),
INDEX(#REF!,MATCH('II. Supportive Frameworks'!$B97,#REF!,0),MATCH('II. Supportive Frameworks'!DT$2,#REF!,0)),
INDEX(#REF!,MATCH('II. Supportive Frameworks'!$B97,#REF!,0),MATCH('II. Supportive Frameworks'!DT$2,#REF!,0)))</f>
        <v>#REF!</v>
      </c>
      <c r="DU97" s="13" t="e">
        <f>IF(OR(RIGHT(DU$2,3)="_is",RIGHT(DU$2,3)="_ts",RIGHT(DU$2,6)="_index"),
INDEX(#REF!,MATCH('II. Supportive Frameworks'!$B97,#REF!,0),MATCH('II. Supportive Frameworks'!DU$2,#REF!,0)),
INDEX(#REF!,MATCH('II. Supportive Frameworks'!$B97,#REF!,0),MATCH('II. Supportive Frameworks'!DU$2,#REF!,0)))</f>
        <v>#REF!</v>
      </c>
      <c r="DV97" s="13" t="e">
        <f>IF(OR(RIGHT(DV$2,3)="_is",RIGHT(DV$2,3)="_ts",RIGHT(DV$2,6)="_index"),
INDEX(#REF!,MATCH('II. Supportive Frameworks'!$B97,#REF!,0),MATCH('II. Supportive Frameworks'!DV$2,#REF!,0)),
INDEX(#REF!,MATCH('II. Supportive Frameworks'!$B97,#REF!,0),MATCH('II. Supportive Frameworks'!DV$2,#REF!,0)))</f>
        <v>#REF!</v>
      </c>
      <c r="DW97" s="13" t="e">
        <f>IF(OR(RIGHT(DW$2,3)="_is",RIGHT(DW$2,3)="_ts",RIGHT(DW$2,6)="_index"),
INDEX(#REF!,MATCH('II. Supportive Frameworks'!$B97,#REF!,0),MATCH('II. Supportive Frameworks'!DW$2,#REF!,0)),
INDEX(#REF!,MATCH('II. Supportive Frameworks'!$B97,#REF!,0),MATCH('II. Supportive Frameworks'!DW$2,#REF!,0)))</f>
        <v>#REF!</v>
      </c>
      <c r="DX97" s="13" t="e">
        <f>IF(OR(RIGHT(DX$2,3)="_is",RIGHT(DX$2,3)="_ts",RIGHT(DX$2,6)="_index"),
INDEX(#REF!,MATCH('II. Supportive Frameworks'!$B97,#REF!,0),MATCH('II. Supportive Frameworks'!DX$2,#REF!,0)),
INDEX(#REF!,MATCH('II. Supportive Frameworks'!$B97,#REF!,0),MATCH('II. Supportive Frameworks'!DX$2,#REF!,0)))</f>
        <v>#REF!</v>
      </c>
      <c r="DY97" s="13" t="e">
        <f>IF(OR(RIGHT(DY$2,3)="_is",RIGHT(DY$2,3)="_ts",RIGHT(DY$2,6)="_index"),
INDEX(#REF!,MATCH('II. Supportive Frameworks'!$B97,#REF!,0),MATCH('II. Supportive Frameworks'!DY$2,#REF!,0)),
INDEX(#REF!,MATCH('II. Supportive Frameworks'!$B97,#REF!,0),MATCH('II. Supportive Frameworks'!DY$2,#REF!,0)))</f>
        <v>#REF!</v>
      </c>
      <c r="DZ97" s="13" t="e">
        <f>IF(OR(RIGHT(DZ$2,3)="_is",RIGHT(DZ$2,3)="_ts",RIGHT(DZ$2,6)="_index"),
INDEX(#REF!,MATCH('II. Supportive Frameworks'!$B97,#REF!,0),MATCH('II. Supportive Frameworks'!DZ$2,#REF!,0)),
INDEX(#REF!,MATCH('II. Supportive Frameworks'!$B97,#REF!,0),MATCH('II. Supportive Frameworks'!DZ$2,#REF!,0)))</f>
        <v>#REF!</v>
      </c>
      <c r="EA97" s="13" t="e">
        <f>IF(OR(RIGHT(EA$2,3)="_is",RIGHT(EA$2,3)="_ts",RIGHT(EA$2,6)="_index"),
INDEX(#REF!,MATCH('II. Supportive Frameworks'!$B97,#REF!,0),MATCH('II. Supportive Frameworks'!EA$2,#REF!,0)),
INDEX(#REF!,MATCH('II. Supportive Frameworks'!$B97,#REF!,0),MATCH('II. Supportive Frameworks'!EA$2,#REF!,0)))</f>
        <v>#REF!</v>
      </c>
      <c r="EB97" s="13" t="e">
        <f>IF(OR(RIGHT(EB$2,3)="_is",RIGHT(EB$2,3)="_ts",RIGHT(EB$2,6)="_index"),
INDEX(#REF!,MATCH('II. Supportive Frameworks'!$B97,#REF!,0),MATCH('II. Supportive Frameworks'!EB$2,#REF!,0)),
INDEX(#REF!,MATCH('II. Supportive Frameworks'!$B97,#REF!,0),MATCH('II. Supportive Frameworks'!EB$2,#REF!,0)))</f>
        <v>#REF!</v>
      </c>
      <c r="EC97" s="13" t="e">
        <f>IF(OR(RIGHT(EC$2,3)="_is",RIGHT(EC$2,3)="_ts",RIGHT(EC$2,6)="_index"),
INDEX(#REF!,MATCH('II. Supportive Frameworks'!$B97,#REF!,0),MATCH('II. Supportive Frameworks'!EC$2,#REF!,0)),
INDEX(#REF!,MATCH('II. Supportive Frameworks'!$B97,#REF!,0),MATCH('II. Supportive Frameworks'!EC$2,#REF!,0)))</f>
        <v>#REF!</v>
      </c>
      <c r="ED97" s="13" t="e">
        <f>IF(OR(RIGHT(ED$2,3)="_is",RIGHT(ED$2,3)="_ts",RIGHT(ED$2,6)="_index"),
INDEX(#REF!,MATCH('II. Supportive Frameworks'!$B97,#REF!,0),MATCH('II. Supportive Frameworks'!ED$2,#REF!,0)),
INDEX(#REF!,MATCH('II. Supportive Frameworks'!$B97,#REF!,0),MATCH('II. Supportive Frameworks'!ED$2,#REF!,0)))</f>
        <v>#REF!</v>
      </c>
      <c r="EE97" s="13" t="e">
        <f>IF(OR(RIGHT(EE$2,3)="_is",RIGHT(EE$2,3)="_ts",RIGHT(EE$2,6)="_index"),
INDEX(#REF!,MATCH('II. Supportive Frameworks'!$B97,#REF!,0),MATCH('II. Supportive Frameworks'!EE$2,#REF!,0)),
INDEX(#REF!,MATCH('II. Supportive Frameworks'!$B97,#REF!,0),MATCH('II. Supportive Frameworks'!EE$2,#REF!,0)))</f>
        <v>#REF!</v>
      </c>
      <c r="EF97" s="13" t="e">
        <f>IF(OR(RIGHT(EF$2,3)="_is",RIGHT(EF$2,3)="_ts",RIGHT(EF$2,6)="_index"),
INDEX(#REF!,MATCH('II. Supportive Frameworks'!$B97,#REF!,0),MATCH('II. Supportive Frameworks'!EF$2,#REF!,0)),
INDEX(#REF!,MATCH('II. Supportive Frameworks'!$B97,#REF!,0),MATCH('II. Supportive Frameworks'!EF$2,#REF!,0)))</f>
        <v>#REF!</v>
      </c>
      <c r="EG97" s="28" t="e">
        <f>IF(OR(RIGHT(EG$2,3)="_is",RIGHT(EG$2,3)="_ts",RIGHT(EG$2,6)="_index"),
INDEX(#REF!,MATCH('II. Supportive Frameworks'!$B97,#REF!,0),MATCH('II. Supportive Frameworks'!EG$2,#REF!,0)),
INDEX(#REF!,MATCH('II. Supportive Frameworks'!$B97,#REF!,0),MATCH('II. Supportive Frameworks'!EG$2,#REF!,0)))</f>
        <v>#REF!</v>
      </c>
      <c r="EH97" s="13" t="e">
        <f>IF(OR(RIGHT(EH$2,3)="_is",RIGHT(EH$2,3)="_ts",RIGHT(EH$2,6)="_index"),
INDEX(#REF!,MATCH('II. Supportive Frameworks'!$B97,#REF!,0),MATCH('II. Supportive Frameworks'!EH$2,#REF!,0)),
INDEX(#REF!,MATCH('II. Supportive Frameworks'!$B97,#REF!,0),MATCH('II. Supportive Frameworks'!EH$2,#REF!,0)))</f>
        <v>#REF!</v>
      </c>
      <c r="EI97" s="13" t="e">
        <f>IF(OR(RIGHT(EI$2,3)="_is",RIGHT(EI$2,3)="_ts",RIGHT(EI$2,6)="_index"),
INDEX(#REF!,MATCH('II. Supportive Frameworks'!$B97,#REF!,0),MATCH('II. Supportive Frameworks'!EI$2,#REF!,0)),
INDEX(#REF!,MATCH('II. Supportive Frameworks'!$B97,#REF!,0),MATCH('II. Supportive Frameworks'!EI$2,#REF!,0)))</f>
        <v>#REF!</v>
      </c>
      <c r="EJ97" s="13" t="e">
        <f>IF(OR(RIGHT(EJ$2,3)="_is",RIGHT(EJ$2,3)="_ts",RIGHT(EJ$2,6)="_index"),
INDEX(#REF!,MATCH('II. Supportive Frameworks'!$B97,#REF!,0),MATCH('II. Supportive Frameworks'!EJ$2,#REF!,0)),
INDEX(#REF!,MATCH('II. Supportive Frameworks'!$B97,#REF!,0),MATCH('II. Supportive Frameworks'!EJ$2,#REF!,0)))</f>
        <v>#REF!</v>
      </c>
      <c r="EK97" s="13" t="e">
        <f>IF(OR(RIGHT(EK$2,3)="_is",RIGHT(EK$2,3)="_ts",RIGHT(EK$2,6)="_index"),
INDEX(#REF!,MATCH('II. Supportive Frameworks'!$B97,#REF!,0),MATCH('II. Supportive Frameworks'!EK$2,#REF!,0)),
INDEX(#REF!,MATCH('II. Supportive Frameworks'!$B97,#REF!,0),MATCH('II. Supportive Frameworks'!EK$2,#REF!,0)))</f>
        <v>#REF!</v>
      </c>
      <c r="EL97" s="13" t="e">
        <f>IF(OR(RIGHT(EL$2,3)="_is",RIGHT(EL$2,3)="_ts",RIGHT(EL$2,6)="_index"),
INDEX(#REF!,MATCH('II. Supportive Frameworks'!$B97,#REF!,0),MATCH('II. Supportive Frameworks'!EL$2,#REF!,0)),
INDEX(#REF!,MATCH('II. Supportive Frameworks'!$B97,#REF!,0),MATCH('II. Supportive Frameworks'!EL$2,#REF!,0)))</f>
        <v>#REF!</v>
      </c>
      <c r="EM97" s="13" t="e">
        <f>IF(OR(RIGHT(EM$2,3)="_is",RIGHT(EM$2,3)="_ts",RIGHT(EM$2,6)="_index"),
INDEX(#REF!,MATCH('II. Supportive Frameworks'!$B97,#REF!,0),MATCH('II. Supportive Frameworks'!EM$2,#REF!,0)),
INDEX(#REF!,MATCH('II. Supportive Frameworks'!$B97,#REF!,0),MATCH('II. Supportive Frameworks'!EM$2,#REF!,0)))</f>
        <v>#REF!</v>
      </c>
      <c r="EN97" s="13" t="e">
        <f>IF(OR(RIGHT(EN$2,3)="_is",RIGHT(EN$2,3)="_ts",RIGHT(EN$2,6)="_index"),
INDEX(#REF!,MATCH('II. Supportive Frameworks'!$B97,#REF!,0),MATCH('II. Supportive Frameworks'!EN$2,#REF!,0)),
INDEX(#REF!,MATCH('II. Supportive Frameworks'!$B97,#REF!,0),MATCH('II. Supportive Frameworks'!EN$2,#REF!,0)))</f>
        <v>#REF!</v>
      </c>
      <c r="EO97" s="13" t="e">
        <f>IF(OR(RIGHT(EO$2,3)="_is",RIGHT(EO$2,3)="_ts",RIGHT(EO$2,6)="_index"),
INDEX(#REF!,MATCH('II. Supportive Frameworks'!$B97,#REF!,0),MATCH('II. Supportive Frameworks'!EO$2,#REF!,0)),
INDEX(#REF!,MATCH('II. Supportive Frameworks'!$B97,#REF!,0),MATCH('II. Supportive Frameworks'!EO$2,#REF!,0)))</f>
        <v>#REF!</v>
      </c>
      <c r="EP97" s="13" t="e">
        <f>IF(OR(RIGHT(EP$2,3)="_is",RIGHT(EP$2,3)="_ts",RIGHT(EP$2,6)="_index"),
INDEX(#REF!,MATCH('II. Supportive Frameworks'!$B97,#REF!,0),MATCH('II. Supportive Frameworks'!EP$2,#REF!,0)),
INDEX(#REF!,MATCH('II. Supportive Frameworks'!$B97,#REF!,0),MATCH('II. Supportive Frameworks'!EP$2,#REF!,0)))</f>
        <v>#REF!</v>
      </c>
      <c r="EQ97" s="13" t="e">
        <f>IF(OR(RIGHT(EQ$2,3)="_is",RIGHT(EQ$2,3)="_ts",RIGHT(EQ$2,6)="_index"),
INDEX(#REF!,MATCH('II. Supportive Frameworks'!$B97,#REF!,0),MATCH('II. Supportive Frameworks'!EQ$2,#REF!,0)),
INDEX(#REF!,MATCH('II. Supportive Frameworks'!$B97,#REF!,0),MATCH('II. Supportive Frameworks'!EQ$2,#REF!,0)))</f>
        <v>#REF!</v>
      </c>
      <c r="ER97" s="13" t="e">
        <f>IF(OR(RIGHT(ER$2,3)="_is",RIGHT(ER$2,3)="_ts",RIGHT(ER$2,6)="_index"),
INDEX(#REF!,MATCH('II. Supportive Frameworks'!$B97,#REF!,0),MATCH('II. Supportive Frameworks'!ER$2,#REF!,0)),
INDEX(#REF!,MATCH('II. Supportive Frameworks'!$B97,#REF!,0),MATCH('II. Supportive Frameworks'!ER$2,#REF!,0)))</f>
        <v>#REF!</v>
      </c>
      <c r="ES97" s="13" t="e">
        <f>IF(OR(RIGHT(ES$2,3)="_is",RIGHT(ES$2,3)="_ts",RIGHT(ES$2,6)="_index"),
INDEX(#REF!,MATCH('II. Supportive Frameworks'!$B97,#REF!,0),MATCH('II. Supportive Frameworks'!ES$2,#REF!,0)),
INDEX(#REF!,MATCH('II. Supportive Frameworks'!$B97,#REF!,0),MATCH('II. Supportive Frameworks'!ES$2,#REF!,0)))</f>
        <v>#REF!</v>
      </c>
      <c r="ET97" s="13" t="e">
        <f>IF(OR(RIGHT(ET$2,3)="_is",RIGHT(ET$2,3)="_ts",RIGHT(ET$2,6)="_index"),
INDEX(#REF!,MATCH('II. Supportive Frameworks'!$B97,#REF!,0),MATCH('II. Supportive Frameworks'!ET$2,#REF!,0)),
INDEX(#REF!,MATCH('II. Supportive Frameworks'!$B97,#REF!,0),MATCH('II. Supportive Frameworks'!ET$2,#REF!,0)))</f>
        <v>#REF!</v>
      </c>
      <c r="EU97" s="13" t="e">
        <f>IF(OR(RIGHT(EU$2,3)="_is",RIGHT(EU$2,3)="_ts",RIGHT(EU$2,6)="_index"),
INDEX(#REF!,MATCH('II. Supportive Frameworks'!$B97,#REF!,0),MATCH('II. Supportive Frameworks'!EU$2,#REF!,0)),
INDEX(#REF!,MATCH('II. Supportive Frameworks'!$B97,#REF!,0),MATCH('II. Supportive Frameworks'!EU$2,#REF!,0)))</f>
        <v>#REF!</v>
      </c>
      <c r="EV97" s="28" t="e">
        <f>IF(OR(RIGHT(EV$2,3)="_is",RIGHT(EV$2,3)="_ts",RIGHT(EV$2,6)="_index"),
INDEX(#REF!,MATCH('II. Supportive Frameworks'!$B97,#REF!,0),MATCH('II. Supportive Frameworks'!EV$2,#REF!,0)),
INDEX(#REF!,MATCH('II. Supportive Frameworks'!$B97,#REF!,0),MATCH('II. Supportive Frameworks'!EV$2,#REF!,0)))</f>
        <v>#REF!</v>
      </c>
      <c r="EW97" s="13" t="e">
        <f>IF(OR(RIGHT(EW$2,3)="_is",RIGHT(EW$2,3)="_ts",RIGHT(EW$2,6)="_index"),
INDEX(#REF!,MATCH('II. Supportive Frameworks'!$B97,#REF!,0),MATCH('II. Supportive Frameworks'!EW$2,#REF!,0)),
INDEX(#REF!,MATCH('II. Supportive Frameworks'!$B97,#REF!,0),MATCH('II. Supportive Frameworks'!EW$2,#REF!,0)))</f>
        <v>#REF!</v>
      </c>
      <c r="EX97" s="13" t="e">
        <f>IF(OR(RIGHT(EX$2,3)="_is",RIGHT(EX$2,3)="_ts",RIGHT(EX$2,6)="_index"),
INDEX(#REF!,MATCH('II. Supportive Frameworks'!$B97,#REF!,0),MATCH('II. Supportive Frameworks'!EX$2,#REF!,0)),
INDEX(#REF!,MATCH('II. Supportive Frameworks'!$B97,#REF!,0),MATCH('II. Supportive Frameworks'!EX$2,#REF!,0)))</f>
        <v>#REF!</v>
      </c>
      <c r="EY97" s="13" t="e">
        <f>IF(OR(RIGHT(EY$2,3)="_is",RIGHT(EY$2,3)="_ts",RIGHT(EY$2,6)="_index"),
INDEX(#REF!,MATCH('II. Supportive Frameworks'!$B97,#REF!,0),MATCH('II. Supportive Frameworks'!EY$2,#REF!,0)),
INDEX(#REF!,MATCH('II. Supportive Frameworks'!$B97,#REF!,0),MATCH('II. Supportive Frameworks'!EY$2,#REF!,0)))</f>
        <v>#REF!</v>
      </c>
      <c r="EZ97" s="13" t="e">
        <f>IF(OR(RIGHT(EZ$2,3)="_is",RIGHT(EZ$2,3)="_ts",RIGHT(EZ$2,6)="_index"),
INDEX(#REF!,MATCH('II. Supportive Frameworks'!$B97,#REF!,0),MATCH('II. Supportive Frameworks'!EZ$2,#REF!,0)),
INDEX(#REF!,MATCH('II. Supportive Frameworks'!$B97,#REF!,0),MATCH('II. Supportive Frameworks'!EZ$2,#REF!,0)))</f>
        <v>#REF!</v>
      </c>
      <c r="FA97" s="13" t="e">
        <f>IF(OR(RIGHT(FA$2,3)="_is",RIGHT(FA$2,3)="_ts",RIGHT(FA$2,6)="_index"),
INDEX(#REF!,MATCH('II. Supportive Frameworks'!$B97,#REF!,0),MATCH('II. Supportive Frameworks'!FA$2,#REF!,0)),
INDEX(#REF!,MATCH('II. Supportive Frameworks'!$B97,#REF!,0),MATCH('II. Supportive Frameworks'!FA$2,#REF!,0)))</f>
        <v>#REF!</v>
      </c>
      <c r="FB97" s="13" t="e">
        <f>IF(OR(RIGHT(FB$2,3)="_is",RIGHT(FB$2,3)="_ts",RIGHT(FB$2,6)="_index"),
INDEX(#REF!,MATCH('II. Supportive Frameworks'!$B97,#REF!,0),MATCH('II. Supportive Frameworks'!FB$2,#REF!,0)),
INDEX(#REF!,MATCH('II. Supportive Frameworks'!$B97,#REF!,0),MATCH('II. Supportive Frameworks'!FB$2,#REF!,0)))</f>
        <v>#REF!</v>
      </c>
      <c r="FC97" s="13" t="e">
        <f>IF(OR(RIGHT(FC$2,3)="_is",RIGHT(FC$2,3)="_ts",RIGHT(FC$2,6)="_index"),
INDEX(#REF!,MATCH('II. Supportive Frameworks'!$B97,#REF!,0),MATCH('II. Supportive Frameworks'!FC$2,#REF!,0)),
INDEX(#REF!,MATCH('II. Supportive Frameworks'!$B97,#REF!,0),MATCH('II. Supportive Frameworks'!FC$2,#REF!,0)))</f>
        <v>#REF!</v>
      </c>
      <c r="FD97" s="13" t="e">
        <f>IF(OR(RIGHT(FD$2,3)="_is",RIGHT(FD$2,3)="_ts",RIGHT(FD$2,6)="_index"),
INDEX(#REF!,MATCH('II. Supportive Frameworks'!$B97,#REF!,0),MATCH('II. Supportive Frameworks'!FD$2,#REF!,0)),
INDEX(#REF!,MATCH('II. Supportive Frameworks'!$B97,#REF!,0),MATCH('II. Supportive Frameworks'!FD$2,#REF!,0)))</f>
        <v>#REF!</v>
      </c>
      <c r="FE97" s="13" t="e">
        <f>IF(OR(RIGHT(FE$2,3)="_is",RIGHT(FE$2,3)="_ts",RIGHT(FE$2,6)="_index"),
INDEX(#REF!,MATCH('II. Supportive Frameworks'!$B97,#REF!,0),MATCH('II. Supportive Frameworks'!FE$2,#REF!,0)),
INDEX(#REF!,MATCH('II. Supportive Frameworks'!$B97,#REF!,0),MATCH('II. Supportive Frameworks'!FE$2,#REF!,0)))</f>
        <v>#REF!</v>
      </c>
      <c r="FF97" s="13" t="e">
        <f>IF(OR(RIGHT(FF$2,3)="_is",RIGHT(FF$2,3)="_ts",RIGHT(FF$2,6)="_index"),
INDEX(#REF!,MATCH('II. Supportive Frameworks'!$B97,#REF!,0),MATCH('II. Supportive Frameworks'!FF$2,#REF!,0)),
INDEX(#REF!,MATCH('II. Supportive Frameworks'!$B97,#REF!,0),MATCH('II. Supportive Frameworks'!FF$2,#REF!,0)))</f>
        <v>#REF!</v>
      </c>
      <c r="FG97" s="13" t="e">
        <f>IF(OR(RIGHT(FG$2,3)="_is",RIGHT(FG$2,3)="_ts",RIGHT(FG$2,6)="_index"),
INDEX(#REF!,MATCH('II. Supportive Frameworks'!$B97,#REF!,0),MATCH('II. Supportive Frameworks'!FG$2,#REF!,0)),
INDEX(#REF!,MATCH('II. Supportive Frameworks'!$B97,#REF!,0),MATCH('II. Supportive Frameworks'!FG$2,#REF!,0)))</f>
        <v>#REF!</v>
      </c>
      <c r="FH97" s="14" t="s">
        <v>499</v>
      </c>
    </row>
    <row r="98" spans="1:164" x14ac:dyDescent="0.35">
      <c r="A98" t="s">
        <v>302</v>
      </c>
      <c r="B98" t="s">
        <v>303</v>
      </c>
      <c r="C98" t="s">
        <v>303</v>
      </c>
      <c r="D98" t="s">
        <v>128</v>
      </c>
      <c r="E98" t="s">
        <v>121</v>
      </c>
      <c r="F98" s="30" t="e">
        <f>IF(OR(RIGHT(F$2,3)="_is",RIGHT(F$2,3)="_ts",RIGHT(F$2,6)="_index"),
INDEX(#REF!,MATCH('II. Supportive Frameworks'!$B98,#REF!,0),MATCH('II. Supportive Frameworks'!F$2,#REF!,0)),
INDEX(#REF!,MATCH('II. Supportive Frameworks'!$B98,#REF!,0),MATCH('II. Supportive Frameworks'!F$2,#REF!,0)))</f>
        <v>#REF!</v>
      </c>
      <c r="G98" s="28" t="e">
        <f>IF(OR(RIGHT(G$2,3)="_is",RIGHT(G$2,3)="_ts",RIGHT(G$2,6)="_index"),
INDEX(#REF!,MATCH('II. Supportive Frameworks'!$B98,#REF!,0),MATCH('II. Supportive Frameworks'!G$2,#REF!,0)),
INDEX(#REF!,MATCH('II. Supportive Frameworks'!$B98,#REF!,0),MATCH('II. Supportive Frameworks'!G$2,#REF!,0)))</f>
        <v>#REF!</v>
      </c>
      <c r="H98" s="13" t="e">
        <f>IF(OR(RIGHT(H$2,3)="_is",RIGHT(H$2,3)="_ts",RIGHT(H$2,6)="_index"),
INDEX(#REF!,MATCH('II. Supportive Frameworks'!$B98,#REF!,0),MATCH('II. Supportive Frameworks'!H$2,#REF!,0)),
INDEX(#REF!,MATCH('II. Supportive Frameworks'!$B98,#REF!,0),MATCH('II. Supportive Frameworks'!H$2,#REF!,0)))</f>
        <v>#REF!</v>
      </c>
      <c r="I98" s="13" t="e">
        <f>IF(OR(RIGHT(I$2,3)="_is",RIGHT(I$2,3)="_ts",RIGHT(I$2,6)="_index"),
INDEX(#REF!,MATCH('II. Supportive Frameworks'!$B98,#REF!,0),MATCH('II. Supportive Frameworks'!I$2,#REF!,0)),
INDEX(#REF!,MATCH('II. Supportive Frameworks'!$B98,#REF!,0),MATCH('II. Supportive Frameworks'!I$2,#REF!,0)))</f>
        <v>#REF!</v>
      </c>
      <c r="J98" s="13" t="e">
        <f>IF(OR(RIGHT(J$2,3)="_is",RIGHT(J$2,3)="_ts",RIGHT(J$2,6)="_index"),
INDEX(#REF!,MATCH('II. Supportive Frameworks'!$B98,#REF!,0),MATCH('II. Supportive Frameworks'!J$2,#REF!,0)),
INDEX(#REF!,MATCH('II. Supportive Frameworks'!$B98,#REF!,0),MATCH('II. Supportive Frameworks'!J$2,#REF!,0)))</f>
        <v>#REF!</v>
      </c>
      <c r="K98" s="13" t="e">
        <f>IF(OR(RIGHT(K$2,3)="_is",RIGHT(K$2,3)="_ts",RIGHT(K$2,6)="_index"),
INDEX(#REF!,MATCH('II. Supportive Frameworks'!$B98,#REF!,0),MATCH('II. Supportive Frameworks'!K$2,#REF!,0)),
INDEX(#REF!,MATCH('II. Supportive Frameworks'!$B98,#REF!,0),MATCH('II. Supportive Frameworks'!K$2,#REF!,0)))</f>
        <v>#REF!</v>
      </c>
      <c r="L98" s="13" t="e">
        <f>IF(OR(RIGHT(L$2,3)="_is",RIGHT(L$2,3)="_ts",RIGHT(L$2,6)="_index"),
INDEX(#REF!,MATCH('II. Supportive Frameworks'!$B98,#REF!,0),MATCH('II. Supportive Frameworks'!L$2,#REF!,0)),
INDEX(#REF!,MATCH('II. Supportive Frameworks'!$B98,#REF!,0),MATCH('II. Supportive Frameworks'!L$2,#REF!,0)))</f>
        <v>#REF!</v>
      </c>
      <c r="M98" s="13" t="e">
        <f>IF(OR(RIGHT(M$2,3)="_is",RIGHT(M$2,3)="_ts",RIGHT(M$2,6)="_index"),
INDEX(#REF!,MATCH('II. Supportive Frameworks'!$B98,#REF!,0),MATCH('II. Supportive Frameworks'!M$2,#REF!,0)),
INDEX(#REF!,MATCH('II. Supportive Frameworks'!$B98,#REF!,0),MATCH('II. Supportive Frameworks'!M$2,#REF!,0)))</f>
        <v>#REF!</v>
      </c>
      <c r="N98" s="13" t="e">
        <f>IF(OR(RIGHT(N$2,3)="_is",RIGHT(N$2,3)="_ts",RIGHT(N$2,6)="_index"),
INDEX(#REF!,MATCH('II. Supportive Frameworks'!$B98,#REF!,0),MATCH('II. Supportive Frameworks'!N$2,#REF!,0)),
INDEX(#REF!,MATCH('II. Supportive Frameworks'!$B98,#REF!,0),MATCH('II. Supportive Frameworks'!N$2,#REF!,0)))</f>
        <v>#REF!</v>
      </c>
      <c r="O98" s="13" t="e">
        <f>IF(OR(RIGHT(O$2,3)="_is",RIGHT(O$2,3)="_ts",RIGHT(O$2,6)="_index"),
INDEX(#REF!,MATCH('II. Supportive Frameworks'!$B98,#REF!,0),MATCH('II. Supportive Frameworks'!O$2,#REF!,0)),
INDEX(#REF!,MATCH('II. Supportive Frameworks'!$B98,#REF!,0),MATCH('II. Supportive Frameworks'!O$2,#REF!,0)))</f>
        <v>#REF!</v>
      </c>
      <c r="P98" s="13" t="e">
        <f>IF(OR(RIGHT(P$2,3)="_is",RIGHT(P$2,3)="_ts",RIGHT(P$2,6)="_index"),
INDEX(#REF!,MATCH('II. Supportive Frameworks'!$B98,#REF!,0),MATCH('II. Supportive Frameworks'!P$2,#REF!,0)),
INDEX(#REF!,MATCH('II. Supportive Frameworks'!$B98,#REF!,0),MATCH('II. Supportive Frameworks'!P$2,#REF!,0)))</f>
        <v>#REF!</v>
      </c>
      <c r="Q98" s="13" t="e">
        <f>IF(OR(RIGHT(Q$2,3)="_is",RIGHT(Q$2,3)="_ts",RIGHT(Q$2,6)="_index"),
INDEX(#REF!,MATCH('II. Supportive Frameworks'!$B98,#REF!,0),MATCH('II. Supportive Frameworks'!Q$2,#REF!,0)),
INDEX(#REF!,MATCH('II. Supportive Frameworks'!$B98,#REF!,0),MATCH('II. Supportive Frameworks'!Q$2,#REF!,0)))</f>
        <v>#REF!</v>
      </c>
      <c r="R98" s="13" t="e">
        <f>IF(OR(RIGHT(R$2,3)="_is",RIGHT(R$2,3)="_ts",RIGHT(R$2,6)="_index"),
INDEX(#REF!,MATCH('II. Supportive Frameworks'!$B98,#REF!,0),MATCH('II. Supportive Frameworks'!R$2,#REF!,0)),
INDEX(#REF!,MATCH('II. Supportive Frameworks'!$B98,#REF!,0),MATCH('II. Supportive Frameworks'!R$2,#REF!,0)))</f>
        <v>#REF!</v>
      </c>
      <c r="S98" s="13" t="e">
        <f>IF(OR(RIGHT(S$2,3)="_is",RIGHT(S$2,3)="_ts",RIGHT(S$2,6)="_index"),
INDEX(#REF!,MATCH('II. Supportive Frameworks'!$B98,#REF!,0),MATCH('II. Supportive Frameworks'!S$2,#REF!,0)),
INDEX(#REF!,MATCH('II. Supportive Frameworks'!$B98,#REF!,0),MATCH('II. Supportive Frameworks'!S$2,#REF!,0)))</f>
        <v>#REF!</v>
      </c>
      <c r="T98" s="13" t="e">
        <f>IF(OR(RIGHT(T$2,3)="_is",RIGHT(T$2,3)="_ts",RIGHT(T$2,6)="_index"),
INDEX(#REF!,MATCH('II. Supportive Frameworks'!$B98,#REF!,0),MATCH('II. Supportive Frameworks'!T$2,#REF!,0)),
INDEX(#REF!,MATCH('II. Supportive Frameworks'!$B98,#REF!,0),MATCH('II. Supportive Frameworks'!T$2,#REF!,0)))</f>
        <v>#REF!</v>
      </c>
      <c r="U98" s="13" t="e">
        <f>IF(OR(RIGHT(U$2,3)="_is",RIGHT(U$2,3)="_ts",RIGHT(U$2,6)="_index"),
INDEX(#REF!,MATCH('II. Supportive Frameworks'!$B98,#REF!,0),MATCH('II. Supportive Frameworks'!U$2,#REF!,0)),
INDEX(#REF!,MATCH('II. Supportive Frameworks'!$B98,#REF!,0),MATCH('II. Supportive Frameworks'!U$2,#REF!,0)))</f>
        <v>#REF!</v>
      </c>
      <c r="V98" s="13" t="e">
        <f>IF(OR(RIGHT(V$2,3)="_is",RIGHT(V$2,3)="_ts",RIGHT(V$2,6)="_index"),
INDEX(#REF!,MATCH('II. Supportive Frameworks'!$B98,#REF!,0),MATCH('II. Supportive Frameworks'!V$2,#REF!,0)),
INDEX(#REF!,MATCH('II. Supportive Frameworks'!$B98,#REF!,0),MATCH('II. Supportive Frameworks'!V$2,#REF!,0)))</f>
        <v>#REF!</v>
      </c>
      <c r="W98" s="13" t="e">
        <f>IF(OR(RIGHT(W$2,3)="_is",RIGHT(W$2,3)="_ts",RIGHT(W$2,6)="_index"),
INDEX(#REF!,MATCH('II. Supportive Frameworks'!$B98,#REF!,0),MATCH('II. Supportive Frameworks'!W$2,#REF!,0)),
INDEX(#REF!,MATCH('II. Supportive Frameworks'!$B98,#REF!,0),MATCH('II. Supportive Frameworks'!W$2,#REF!,0)))</f>
        <v>#REF!</v>
      </c>
      <c r="X98" s="13" t="e">
        <f>IF(OR(RIGHT(X$2,3)="_is",RIGHT(X$2,3)="_ts",RIGHT(X$2,6)="_index"),
INDEX(#REF!,MATCH('II. Supportive Frameworks'!$B98,#REF!,0),MATCH('II. Supportive Frameworks'!X$2,#REF!,0)),
INDEX(#REF!,MATCH('II. Supportive Frameworks'!$B98,#REF!,0),MATCH('II. Supportive Frameworks'!X$2,#REF!,0)))</f>
        <v>#REF!</v>
      </c>
      <c r="Y98" s="13" t="e">
        <f>IF(OR(RIGHT(Y$2,3)="_is",RIGHT(Y$2,3)="_ts",RIGHT(Y$2,6)="_index"),
INDEX(#REF!,MATCH('II. Supportive Frameworks'!$B98,#REF!,0),MATCH('II. Supportive Frameworks'!Y$2,#REF!,0)),
INDEX(#REF!,MATCH('II. Supportive Frameworks'!$B98,#REF!,0),MATCH('II. Supportive Frameworks'!Y$2,#REF!,0)))</f>
        <v>#REF!</v>
      </c>
      <c r="Z98" s="13" t="e">
        <f>IF(OR(RIGHT(Z$2,3)="_is",RIGHT(Z$2,3)="_ts",RIGHT(Z$2,6)="_index"),
INDEX(#REF!,MATCH('II. Supportive Frameworks'!$B98,#REF!,0),MATCH('II. Supportive Frameworks'!Z$2,#REF!,0)),
INDEX(#REF!,MATCH('II. Supportive Frameworks'!$B98,#REF!,0),MATCH('II. Supportive Frameworks'!Z$2,#REF!,0)))</f>
        <v>#REF!</v>
      </c>
      <c r="AA98" s="13" t="e">
        <f>IF(OR(RIGHT(AA$2,3)="_is",RIGHT(AA$2,3)="_ts",RIGHT(AA$2,6)="_index"),
INDEX(#REF!,MATCH('II. Supportive Frameworks'!$B98,#REF!,0),MATCH('II. Supportive Frameworks'!AA$2,#REF!,0)),
INDEX(#REF!,MATCH('II. Supportive Frameworks'!$B98,#REF!,0),MATCH('II. Supportive Frameworks'!AA$2,#REF!,0)))</f>
        <v>#REF!</v>
      </c>
      <c r="AB98" s="13" t="e">
        <f>IF(OR(RIGHT(AB$2,3)="_is",RIGHT(AB$2,3)="_ts",RIGHT(AB$2,6)="_index"),
INDEX(#REF!,MATCH('II. Supportive Frameworks'!$B98,#REF!,0),MATCH('II. Supportive Frameworks'!AB$2,#REF!,0)),
INDEX(#REF!,MATCH('II. Supportive Frameworks'!$B98,#REF!,0),MATCH('II. Supportive Frameworks'!AB$2,#REF!,0)))</f>
        <v>#REF!</v>
      </c>
      <c r="AC98" s="13" t="e">
        <f>IF(OR(RIGHT(AC$2,3)="_is",RIGHT(AC$2,3)="_ts",RIGHT(AC$2,6)="_index"),
INDEX(#REF!,MATCH('II. Supportive Frameworks'!$B98,#REF!,0),MATCH('II. Supportive Frameworks'!AC$2,#REF!,0)),
INDEX(#REF!,MATCH('II. Supportive Frameworks'!$B98,#REF!,0),MATCH('II. Supportive Frameworks'!AC$2,#REF!,0)))</f>
        <v>#REF!</v>
      </c>
      <c r="AD98" s="13" t="e">
        <f>IF(OR(RIGHT(AD$2,3)="_is",RIGHT(AD$2,3)="_ts",RIGHT(AD$2,6)="_index"),
INDEX(#REF!,MATCH('II. Supportive Frameworks'!$B98,#REF!,0),MATCH('II. Supportive Frameworks'!AD$2,#REF!,0)),
INDEX(#REF!,MATCH('II. Supportive Frameworks'!$B98,#REF!,0),MATCH('II. Supportive Frameworks'!AD$2,#REF!,0)))</f>
        <v>#REF!</v>
      </c>
      <c r="AE98" s="13" t="e">
        <f>IF(OR(RIGHT(AE$2,3)="_is",RIGHT(AE$2,3)="_ts",RIGHT(AE$2,6)="_index"),
INDEX(#REF!,MATCH('II. Supportive Frameworks'!$B98,#REF!,0),MATCH('II. Supportive Frameworks'!AE$2,#REF!,0)),
INDEX(#REF!,MATCH('II. Supportive Frameworks'!$B98,#REF!,0),MATCH('II. Supportive Frameworks'!AE$2,#REF!,0)))</f>
        <v>#REF!</v>
      </c>
      <c r="AF98" s="13" t="e">
        <f>IF(OR(RIGHT(AF$2,3)="_is",RIGHT(AF$2,3)="_ts",RIGHT(AF$2,6)="_index"),
INDEX(#REF!,MATCH('II. Supportive Frameworks'!$B98,#REF!,0),MATCH('II. Supportive Frameworks'!AF$2,#REF!,0)),
INDEX(#REF!,MATCH('II. Supportive Frameworks'!$B98,#REF!,0),MATCH('II. Supportive Frameworks'!AF$2,#REF!,0)))</f>
        <v>#REF!</v>
      </c>
      <c r="AG98" s="28" t="e">
        <f>IF(OR(RIGHT(AG$2,3)="_is",RIGHT(AG$2,3)="_ts",RIGHT(AG$2,6)="_index"),
INDEX(#REF!,MATCH('II. Supportive Frameworks'!$B98,#REF!,0),MATCH('II. Supportive Frameworks'!AG$2,#REF!,0)),
INDEX(#REF!,MATCH('II. Supportive Frameworks'!$B98,#REF!,0),MATCH('II. Supportive Frameworks'!AG$2,#REF!,0)))</f>
        <v>#REF!</v>
      </c>
      <c r="AH98" s="13" t="e">
        <f>IF(OR(RIGHT(AH$2,3)="_is",RIGHT(AH$2,3)="_ts",RIGHT(AH$2,6)="_index"),
INDEX(#REF!,MATCH('II. Supportive Frameworks'!$B98,#REF!,0),MATCH('II. Supportive Frameworks'!AH$2,#REF!,0)),
INDEX(#REF!,MATCH('II. Supportive Frameworks'!$B98,#REF!,0),MATCH('II. Supportive Frameworks'!AH$2,#REF!,0)))</f>
        <v>#REF!</v>
      </c>
      <c r="AI98" s="13" t="e">
        <f>IF(OR(RIGHT(AI$2,3)="_is",RIGHT(AI$2,3)="_ts",RIGHT(AI$2,6)="_index"),
INDEX(#REF!,MATCH('II. Supportive Frameworks'!$B98,#REF!,0),MATCH('II. Supportive Frameworks'!AI$2,#REF!,0)),
INDEX(#REF!,MATCH('II. Supportive Frameworks'!$B98,#REF!,0),MATCH('II. Supportive Frameworks'!AI$2,#REF!,0)))</f>
        <v>#REF!</v>
      </c>
      <c r="AJ98" s="13" t="e">
        <f>IF(OR(RIGHT(AJ$2,3)="_is",RIGHT(AJ$2,3)="_ts",RIGHT(AJ$2,6)="_index"),
INDEX(#REF!,MATCH('II. Supportive Frameworks'!$B98,#REF!,0),MATCH('II. Supportive Frameworks'!AJ$2,#REF!,0)),
INDEX(#REF!,MATCH('II. Supportive Frameworks'!$B98,#REF!,0),MATCH('II. Supportive Frameworks'!AJ$2,#REF!,0)))</f>
        <v>#REF!</v>
      </c>
      <c r="AK98" s="13" t="e">
        <f>IF(OR(RIGHT(AK$2,3)="_is",RIGHT(AK$2,3)="_ts",RIGHT(AK$2,6)="_index"),
INDEX(#REF!,MATCH('II. Supportive Frameworks'!$B98,#REF!,0),MATCH('II. Supportive Frameworks'!AK$2,#REF!,0)),
INDEX(#REF!,MATCH('II. Supportive Frameworks'!$B98,#REF!,0),MATCH('II. Supportive Frameworks'!AK$2,#REF!,0)))</f>
        <v>#REF!</v>
      </c>
      <c r="AL98" s="13" t="e">
        <f>IF(OR(RIGHT(AL$2,3)="_is",RIGHT(AL$2,3)="_ts",RIGHT(AL$2,6)="_index"),
INDEX(#REF!,MATCH('II. Supportive Frameworks'!$B98,#REF!,0),MATCH('II. Supportive Frameworks'!AL$2,#REF!,0)),
INDEX(#REF!,MATCH('II. Supportive Frameworks'!$B98,#REF!,0),MATCH('II. Supportive Frameworks'!AL$2,#REF!,0)))</f>
        <v>#REF!</v>
      </c>
      <c r="AM98" s="13" t="e">
        <f>IF(OR(RIGHT(AM$2,3)="_is",RIGHT(AM$2,3)="_ts",RIGHT(AM$2,6)="_index"),
INDEX(#REF!,MATCH('II. Supportive Frameworks'!$B98,#REF!,0),MATCH('II. Supportive Frameworks'!AM$2,#REF!,0)),
INDEX(#REF!,MATCH('II. Supportive Frameworks'!$B98,#REF!,0),MATCH('II. Supportive Frameworks'!AM$2,#REF!,0)))</f>
        <v>#REF!</v>
      </c>
      <c r="AN98" s="13" t="e">
        <f>IF(OR(RIGHT(AN$2,3)="_is",RIGHT(AN$2,3)="_ts",RIGHT(AN$2,6)="_index"),
INDEX(#REF!,MATCH('II. Supportive Frameworks'!$B98,#REF!,0),MATCH('II. Supportive Frameworks'!AN$2,#REF!,0)),
INDEX(#REF!,MATCH('II. Supportive Frameworks'!$B98,#REF!,0),MATCH('II. Supportive Frameworks'!AN$2,#REF!,0)))</f>
        <v>#REF!</v>
      </c>
      <c r="AO98" s="13" t="e">
        <f>IF(OR(RIGHT(AO$2,3)="_is",RIGHT(AO$2,3)="_ts",RIGHT(AO$2,6)="_index"),
INDEX(#REF!,MATCH('II. Supportive Frameworks'!$B98,#REF!,0),MATCH('II. Supportive Frameworks'!AO$2,#REF!,0)),
INDEX(#REF!,MATCH('II. Supportive Frameworks'!$B98,#REF!,0),MATCH('II. Supportive Frameworks'!AO$2,#REF!,0)))</f>
        <v>#REF!</v>
      </c>
      <c r="AP98" s="13" t="e">
        <f>IF(OR(RIGHT(AP$2,3)="_is",RIGHT(AP$2,3)="_ts",RIGHT(AP$2,6)="_index"),
INDEX(#REF!,MATCH('II. Supportive Frameworks'!$B98,#REF!,0),MATCH('II. Supportive Frameworks'!AP$2,#REF!,0)),
INDEX(#REF!,MATCH('II. Supportive Frameworks'!$B98,#REF!,0),MATCH('II. Supportive Frameworks'!AP$2,#REF!,0)))</f>
        <v>#REF!</v>
      </c>
      <c r="AQ98" s="13" t="e">
        <f>IF(OR(RIGHT(AQ$2,3)="_is",RIGHT(AQ$2,3)="_ts",RIGHT(AQ$2,6)="_index"),
INDEX(#REF!,MATCH('II. Supportive Frameworks'!$B98,#REF!,0),MATCH('II. Supportive Frameworks'!AQ$2,#REF!,0)),
INDEX(#REF!,MATCH('II. Supportive Frameworks'!$B98,#REF!,0),MATCH('II. Supportive Frameworks'!AQ$2,#REF!,0)))</f>
        <v>#REF!</v>
      </c>
      <c r="AR98" s="13" t="e">
        <f>IF(OR(RIGHT(AR$2,3)="_is",RIGHT(AR$2,3)="_ts",RIGHT(AR$2,6)="_index"),
INDEX(#REF!,MATCH('II. Supportive Frameworks'!$B98,#REF!,0),MATCH('II. Supportive Frameworks'!AR$2,#REF!,0)),
INDEX(#REF!,MATCH('II. Supportive Frameworks'!$B98,#REF!,0),MATCH('II. Supportive Frameworks'!AR$2,#REF!,0)))</f>
        <v>#REF!</v>
      </c>
      <c r="AS98" s="28" t="e">
        <f>IF(OR(RIGHT(AS$2,3)="_is",RIGHT(AS$2,3)="_ts",RIGHT(AS$2,6)="_index"),
INDEX(#REF!,MATCH('II. Supportive Frameworks'!$B98,#REF!,0),MATCH('II. Supportive Frameworks'!AS$2,#REF!,0)),
INDEX(#REF!,MATCH('II. Supportive Frameworks'!$B98,#REF!,0),MATCH('II. Supportive Frameworks'!AS$2,#REF!,0)))</f>
        <v>#REF!</v>
      </c>
      <c r="AT98" s="13" t="e">
        <f>IF(OR(RIGHT(AT$2,3)="_is",RIGHT(AT$2,3)="_ts",RIGHT(AT$2,6)="_index"),
INDEX(#REF!,MATCH('II. Supportive Frameworks'!$B98,#REF!,0),MATCH('II. Supportive Frameworks'!AT$2,#REF!,0)),
INDEX(#REF!,MATCH('II. Supportive Frameworks'!$B98,#REF!,0),MATCH('II. Supportive Frameworks'!AT$2,#REF!,0)))</f>
        <v>#REF!</v>
      </c>
      <c r="AU98" s="13" t="e">
        <f>IF(OR(RIGHT(AU$2,3)="_is",RIGHT(AU$2,3)="_ts",RIGHT(AU$2,6)="_index"),
INDEX(#REF!,MATCH('II. Supportive Frameworks'!$B98,#REF!,0),MATCH('II. Supportive Frameworks'!AU$2,#REF!,0)),
INDEX(#REF!,MATCH('II. Supportive Frameworks'!$B98,#REF!,0),MATCH('II. Supportive Frameworks'!AU$2,#REF!,0)))</f>
        <v>#REF!</v>
      </c>
      <c r="AV98" s="13" t="e">
        <f>IF(OR(RIGHT(AV$2,3)="_is",RIGHT(AV$2,3)="_ts",RIGHT(AV$2,6)="_index"),
INDEX(#REF!,MATCH('II. Supportive Frameworks'!$B98,#REF!,0),MATCH('II. Supportive Frameworks'!AV$2,#REF!,0)),
INDEX(#REF!,MATCH('II. Supportive Frameworks'!$B98,#REF!,0),MATCH('II. Supportive Frameworks'!AV$2,#REF!,0)))</f>
        <v>#REF!</v>
      </c>
      <c r="AW98" s="13" t="e">
        <f>IF(OR(RIGHT(AW$2,3)="_is",RIGHT(AW$2,3)="_ts",RIGHT(AW$2,6)="_index"),
INDEX(#REF!,MATCH('II. Supportive Frameworks'!$B98,#REF!,0),MATCH('II. Supportive Frameworks'!AW$2,#REF!,0)),
INDEX(#REF!,MATCH('II. Supportive Frameworks'!$B98,#REF!,0),MATCH('II. Supportive Frameworks'!AW$2,#REF!,0)))</f>
        <v>#REF!</v>
      </c>
      <c r="AX98" s="13" t="e">
        <f>IF(OR(RIGHT(AX$2,3)="_is",RIGHT(AX$2,3)="_ts",RIGHT(AX$2,6)="_index"),
INDEX(#REF!,MATCH('II. Supportive Frameworks'!$B98,#REF!,0),MATCH('II. Supportive Frameworks'!AX$2,#REF!,0)),
INDEX(#REF!,MATCH('II. Supportive Frameworks'!$B98,#REF!,0),MATCH('II. Supportive Frameworks'!AX$2,#REF!,0)))</f>
        <v>#REF!</v>
      </c>
      <c r="AY98" s="13" t="e">
        <f>IF(OR(RIGHT(AY$2,3)="_is",RIGHT(AY$2,3)="_ts",RIGHT(AY$2,6)="_index"),
INDEX(#REF!,MATCH('II. Supportive Frameworks'!$B98,#REF!,0),MATCH('II. Supportive Frameworks'!AY$2,#REF!,0)),
INDEX(#REF!,MATCH('II. Supportive Frameworks'!$B98,#REF!,0),MATCH('II. Supportive Frameworks'!AY$2,#REF!,0)))</f>
        <v>#REF!</v>
      </c>
      <c r="AZ98" s="13" t="e">
        <f>IF(OR(RIGHT(AZ$2,3)="_is",RIGHT(AZ$2,3)="_ts",RIGHT(AZ$2,6)="_index"),
INDEX(#REF!,MATCH('II. Supportive Frameworks'!$B98,#REF!,0),MATCH('II. Supportive Frameworks'!AZ$2,#REF!,0)),
INDEX(#REF!,MATCH('II. Supportive Frameworks'!$B98,#REF!,0),MATCH('II. Supportive Frameworks'!AZ$2,#REF!,0)))</f>
        <v>#REF!</v>
      </c>
      <c r="BA98" s="13" t="e">
        <f>IF(OR(RIGHT(BA$2,3)="_is",RIGHT(BA$2,3)="_ts",RIGHT(BA$2,6)="_index"),
INDEX(#REF!,MATCH('II. Supportive Frameworks'!$B98,#REF!,0),MATCH('II. Supportive Frameworks'!BA$2,#REF!,0)),
INDEX(#REF!,MATCH('II. Supportive Frameworks'!$B98,#REF!,0),MATCH('II. Supportive Frameworks'!BA$2,#REF!,0)))</f>
        <v>#REF!</v>
      </c>
      <c r="BB98" s="13" t="e">
        <f>IF(OR(RIGHT(BB$2,3)="_is",RIGHT(BB$2,3)="_ts",RIGHT(BB$2,6)="_index"),
INDEX(#REF!,MATCH('II. Supportive Frameworks'!$B98,#REF!,0),MATCH('II. Supportive Frameworks'!BB$2,#REF!,0)),
INDEX(#REF!,MATCH('II. Supportive Frameworks'!$B98,#REF!,0),MATCH('II. Supportive Frameworks'!BB$2,#REF!,0)))</f>
        <v>#REF!</v>
      </c>
      <c r="BC98" s="13" t="e">
        <f>IF(OR(RIGHT(BC$2,3)="_is",RIGHT(BC$2,3)="_ts",RIGHT(BC$2,6)="_index"),
INDEX(#REF!,MATCH('II. Supportive Frameworks'!$B98,#REF!,0),MATCH('II. Supportive Frameworks'!BC$2,#REF!,0)),
INDEX(#REF!,MATCH('II. Supportive Frameworks'!$B98,#REF!,0),MATCH('II. Supportive Frameworks'!BC$2,#REF!,0)))</f>
        <v>#REF!</v>
      </c>
      <c r="BD98" s="13" t="e">
        <f>IF(OR(RIGHT(BD$2,3)="_is",RIGHT(BD$2,3)="_ts",RIGHT(BD$2,6)="_index"),
INDEX(#REF!,MATCH('II. Supportive Frameworks'!$B98,#REF!,0),MATCH('II. Supportive Frameworks'!BD$2,#REF!,0)),
INDEX(#REF!,MATCH('II. Supportive Frameworks'!$B98,#REF!,0),MATCH('II. Supportive Frameworks'!BD$2,#REF!,0)))</f>
        <v>#REF!</v>
      </c>
      <c r="BE98" s="13" t="e">
        <f>IF(OR(RIGHT(BE$2,3)="_is",RIGHT(BE$2,3)="_ts",RIGHT(BE$2,6)="_index"),
INDEX(#REF!,MATCH('II. Supportive Frameworks'!$B98,#REF!,0),MATCH('II. Supportive Frameworks'!BE$2,#REF!,0)),
INDEX(#REF!,MATCH('II. Supportive Frameworks'!$B98,#REF!,0),MATCH('II. Supportive Frameworks'!BE$2,#REF!,0)))</f>
        <v>#REF!</v>
      </c>
      <c r="BF98" s="13" t="e">
        <f>IF(OR(RIGHT(BF$2,3)="_is",RIGHT(BF$2,3)="_ts",RIGHT(BF$2,6)="_index"),
INDEX(#REF!,MATCH('II. Supportive Frameworks'!$B98,#REF!,0),MATCH('II. Supportive Frameworks'!BF$2,#REF!,0)),
INDEX(#REF!,MATCH('II. Supportive Frameworks'!$B98,#REF!,0),MATCH('II. Supportive Frameworks'!BF$2,#REF!,0)))</f>
        <v>#REF!</v>
      </c>
      <c r="BG98" s="28" t="e">
        <f>IF(OR(RIGHT(BG$2,3)="_is",RIGHT(BG$2,3)="_ts",RIGHT(BG$2,6)="_index"),
INDEX(#REF!,MATCH('II. Supportive Frameworks'!$B98,#REF!,0),MATCH('II. Supportive Frameworks'!BG$2,#REF!,0)),
INDEX(#REF!,MATCH('II. Supportive Frameworks'!$B98,#REF!,0),MATCH('II. Supportive Frameworks'!BG$2,#REF!,0)))</f>
        <v>#REF!</v>
      </c>
      <c r="BH98" s="13" t="e">
        <f>IF(OR(RIGHT(BH$2,3)="_is",RIGHT(BH$2,3)="_ts",RIGHT(BH$2,6)="_index"),
INDEX(#REF!,MATCH('II. Supportive Frameworks'!$B98,#REF!,0),MATCH('II. Supportive Frameworks'!BH$2,#REF!,0)),
INDEX(#REF!,MATCH('II. Supportive Frameworks'!$B98,#REF!,0),MATCH('II. Supportive Frameworks'!BH$2,#REF!,0)))</f>
        <v>#REF!</v>
      </c>
      <c r="BI98" s="13" t="e">
        <f>IF(OR(RIGHT(BI$2,3)="_is",RIGHT(BI$2,3)="_ts",RIGHT(BI$2,6)="_index"),
INDEX(#REF!,MATCH('II. Supportive Frameworks'!$B98,#REF!,0),MATCH('II. Supportive Frameworks'!BI$2,#REF!,0)),
INDEX(#REF!,MATCH('II. Supportive Frameworks'!$B98,#REF!,0),MATCH('II. Supportive Frameworks'!BI$2,#REF!,0)))</f>
        <v>#REF!</v>
      </c>
      <c r="BJ98" s="13" t="e">
        <f>IF(OR(RIGHT(BJ$2,3)="_is",RIGHT(BJ$2,3)="_ts",RIGHT(BJ$2,6)="_index"),
INDEX(#REF!,MATCH('II. Supportive Frameworks'!$B98,#REF!,0),MATCH('II. Supportive Frameworks'!BJ$2,#REF!,0)),
INDEX(#REF!,MATCH('II. Supportive Frameworks'!$B98,#REF!,0),MATCH('II. Supportive Frameworks'!BJ$2,#REF!,0)))</f>
        <v>#REF!</v>
      </c>
      <c r="BK98" s="13" t="e">
        <f>IF(OR(RIGHT(BK$2,3)="_is",RIGHT(BK$2,3)="_ts",RIGHT(BK$2,6)="_index"),
INDEX(#REF!,MATCH('II. Supportive Frameworks'!$B98,#REF!,0),MATCH('II. Supportive Frameworks'!BK$2,#REF!,0)),
INDEX(#REF!,MATCH('II. Supportive Frameworks'!$B98,#REF!,0),MATCH('II. Supportive Frameworks'!BK$2,#REF!,0)))</f>
        <v>#REF!</v>
      </c>
      <c r="BL98" s="13" t="e">
        <f>IF(OR(RIGHT(BL$2,3)="_is",RIGHT(BL$2,3)="_ts",RIGHT(BL$2,6)="_index"),
INDEX(#REF!,MATCH('II. Supportive Frameworks'!$B98,#REF!,0),MATCH('II. Supportive Frameworks'!BL$2,#REF!,0)),
INDEX(#REF!,MATCH('II. Supportive Frameworks'!$B98,#REF!,0),MATCH('II. Supportive Frameworks'!BL$2,#REF!,0)))</f>
        <v>#REF!</v>
      </c>
      <c r="BM98" s="13" t="e">
        <f>IF(OR(RIGHT(BM$2,3)="_is",RIGHT(BM$2,3)="_ts",RIGHT(BM$2,6)="_index"),
INDEX(#REF!,MATCH('II. Supportive Frameworks'!$B98,#REF!,0),MATCH('II. Supportive Frameworks'!BM$2,#REF!,0)),
INDEX(#REF!,MATCH('II. Supportive Frameworks'!$B98,#REF!,0),MATCH('II. Supportive Frameworks'!BM$2,#REF!,0)))</f>
        <v>#REF!</v>
      </c>
      <c r="BN98" s="13" t="e">
        <f>IF(OR(RIGHT(BN$2,3)="_is",RIGHT(BN$2,3)="_ts",RIGHT(BN$2,6)="_index"),
INDEX(#REF!,MATCH('II. Supportive Frameworks'!$B98,#REF!,0),MATCH('II. Supportive Frameworks'!BN$2,#REF!,0)),
INDEX(#REF!,MATCH('II. Supportive Frameworks'!$B98,#REF!,0),MATCH('II. Supportive Frameworks'!BN$2,#REF!,0)))</f>
        <v>#REF!</v>
      </c>
      <c r="BO98" s="13" t="e">
        <f>IF(OR(RIGHT(BO$2,3)="_is",RIGHT(BO$2,3)="_ts",RIGHT(BO$2,6)="_index"),
INDEX(#REF!,MATCH('II. Supportive Frameworks'!$B98,#REF!,0),MATCH('II. Supportive Frameworks'!BO$2,#REF!,0)),
INDEX(#REF!,MATCH('II. Supportive Frameworks'!$B98,#REF!,0),MATCH('II. Supportive Frameworks'!BO$2,#REF!,0)))</f>
        <v>#REF!</v>
      </c>
      <c r="BP98" s="13" t="e">
        <f>IF(OR(RIGHT(BP$2,3)="_is",RIGHT(BP$2,3)="_ts",RIGHT(BP$2,6)="_index"),
INDEX(#REF!,MATCH('II. Supportive Frameworks'!$B98,#REF!,0),MATCH('II. Supportive Frameworks'!BP$2,#REF!,0)),
INDEX(#REF!,MATCH('II. Supportive Frameworks'!$B98,#REF!,0),MATCH('II. Supportive Frameworks'!BP$2,#REF!,0)))</f>
        <v>#REF!</v>
      </c>
      <c r="BQ98" s="13" t="e">
        <f>IF(OR(RIGHT(BQ$2,3)="_is",RIGHT(BQ$2,3)="_ts",RIGHT(BQ$2,6)="_index"),
INDEX(#REF!,MATCH('II. Supportive Frameworks'!$B98,#REF!,0),MATCH('II. Supportive Frameworks'!BQ$2,#REF!,0)),
INDEX(#REF!,MATCH('II. Supportive Frameworks'!$B98,#REF!,0),MATCH('II. Supportive Frameworks'!BQ$2,#REF!,0)))</f>
        <v>#REF!</v>
      </c>
      <c r="BR98" s="13" t="e">
        <f>IF(OR(RIGHT(BR$2,3)="_is",RIGHT(BR$2,3)="_ts",RIGHT(BR$2,6)="_index"),
INDEX(#REF!,MATCH('II. Supportive Frameworks'!$B98,#REF!,0),MATCH('II. Supportive Frameworks'!BR$2,#REF!,0)),
INDEX(#REF!,MATCH('II. Supportive Frameworks'!$B98,#REF!,0),MATCH('II. Supportive Frameworks'!BR$2,#REF!,0)))</f>
        <v>#REF!</v>
      </c>
      <c r="BS98" s="13" t="e">
        <f>IF(OR(RIGHT(BS$2,3)="_is",RIGHT(BS$2,3)="_ts",RIGHT(BS$2,6)="_index"),
INDEX(#REF!,MATCH('II. Supportive Frameworks'!$B98,#REF!,0),MATCH('II. Supportive Frameworks'!BS$2,#REF!,0)),
INDEX(#REF!,MATCH('II. Supportive Frameworks'!$B98,#REF!,0),MATCH('II. Supportive Frameworks'!BS$2,#REF!,0)))</f>
        <v>#REF!</v>
      </c>
      <c r="BT98" s="13" t="e">
        <f>IF(OR(RIGHT(BT$2,3)="_is",RIGHT(BT$2,3)="_ts",RIGHT(BT$2,6)="_index"),
INDEX(#REF!,MATCH('II. Supportive Frameworks'!$B98,#REF!,0),MATCH('II. Supportive Frameworks'!BT$2,#REF!,0)),
INDEX(#REF!,MATCH('II. Supportive Frameworks'!$B98,#REF!,0),MATCH('II. Supportive Frameworks'!BT$2,#REF!,0)))</f>
        <v>#REF!</v>
      </c>
      <c r="BU98" s="13" t="e">
        <f>IF(OR(RIGHT(BU$2,3)="_is",RIGHT(BU$2,3)="_ts",RIGHT(BU$2,6)="_index"),
INDEX(#REF!,MATCH('II. Supportive Frameworks'!$B98,#REF!,0),MATCH('II. Supportive Frameworks'!BU$2,#REF!,0)),
INDEX(#REF!,MATCH('II. Supportive Frameworks'!$B98,#REF!,0),MATCH('II. Supportive Frameworks'!BU$2,#REF!,0)))</f>
        <v>#REF!</v>
      </c>
      <c r="BV98" s="28" t="e">
        <f>IF(OR(RIGHT(BV$2,3)="_is",RIGHT(BV$2,3)="_ts",RIGHT(BV$2,6)="_index"),
INDEX(#REF!,MATCH('II. Supportive Frameworks'!$B98,#REF!,0),MATCH('II. Supportive Frameworks'!BV$2,#REF!,0)),
INDEX(#REF!,MATCH('II. Supportive Frameworks'!$B98,#REF!,0),MATCH('II. Supportive Frameworks'!BV$2,#REF!,0)))</f>
        <v>#REF!</v>
      </c>
      <c r="BW98" s="13" t="e">
        <f>IF(OR(RIGHT(BW$2,3)="_is",RIGHT(BW$2,3)="_ts",RIGHT(BW$2,6)="_index"),
INDEX(#REF!,MATCH('II. Supportive Frameworks'!$B98,#REF!,0),MATCH('II. Supportive Frameworks'!BW$2,#REF!,0)),
INDEX(#REF!,MATCH('II. Supportive Frameworks'!$B98,#REF!,0),MATCH('II. Supportive Frameworks'!BW$2,#REF!,0)))</f>
        <v>#REF!</v>
      </c>
      <c r="BX98" s="13" t="e">
        <f>IF(OR(RIGHT(BX$2,3)="_is",RIGHT(BX$2,3)="_ts",RIGHT(BX$2,6)="_index"),
INDEX(#REF!,MATCH('II. Supportive Frameworks'!$B98,#REF!,0),MATCH('II. Supportive Frameworks'!BX$2,#REF!,0)),
INDEX(#REF!,MATCH('II. Supportive Frameworks'!$B98,#REF!,0),MATCH('II. Supportive Frameworks'!BX$2,#REF!,0)))</f>
        <v>#REF!</v>
      </c>
      <c r="BY98" s="13" t="e">
        <f>IF(OR(RIGHT(BY$2,3)="_is",RIGHT(BY$2,3)="_ts",RIGHT(BY$2,6)="_index"),
INDEX(#REF!,MATCH('II. Supportive Frameworks'!$B98,#REF!,0),MATCH('II. Supportive Frameworks'!BY$2,#REF!,0)),
INDEX(#REF!,MATCH('II. Supportive Frameworks'!$B98,#REF!,0),MATCH('II. Supportive Frameworks'!BY$2,#REF!,0)))</f>
        <v>#REF!</v>
      </c>
      <c r="BZ98" s="13" t="e">
        <f>IF(OR(RIGHT(BZ$2,3)="_is",RIGHT(BZ$2,3)="_ts",RIGHT(BZ$2,6)="_index"),
INDEX(#REF!,MATCH('II. Supportive Frameworks'!$B98,#REF!,0),MATCH('II. Supportive Frameworks'!BZ$2,#REF!,0)),
INDEX(#REF!,MATCH('II. Supportive Frameworks'!$B98,#REF!,0),MATCH('II. Supportive Frameworks'!BZ$2,#REF!,0)))</f>
        <v>#REF!</v>
      </c>
      <c r="CA98" s="13" t="e">
        <f>IF(OR(RIGHT(CA$2,3)="_is",RIGHT(CA$2,3)="_ts",RIGHT(CA$2,6)="_index"),
INDEX(#REF!,MATCH('II. Supportive Frameworks'!$B98,#REF!,0),MATCH('II. Supportive Frameworks'!CA$2,#REF!,0)),
INDEX(#REF!,MATCH('II. Supportive Frameworks'!$B98,#REF!,0),MATCH('II. Supportive Frameworks'!CA$2,#REF!,0)))</f>
        <v>#REF!</v>
      </c>
      <c r="CB98" s="13" t="e">
        <f>IF(OR(RIGHT(CB$2,3)="_is",RIGHT(CB$2,3)="_ts",RIGHT(CB$2,6)="_index"),
INDEX(#REF!,MATCH('II. Supportive Frameworks'!$B98,#REF!,0),MATCH('II. Supportive Frameworks'!CB$2,#REF!,0)),
INDEX(#REF!,MATCH('II. Supportive Frameworks'!$B98,#REF!,0),MATCH('II. Supportive Frameworks'!CB$2,#REF!,0)))</f>
        <v>#REF!</v>
      </c>
      <c r="CC98" s="13" t="e">
        <f>IF(OR(RIGHT(CC$2,3)="_is",RIGHT(CC$2,3)="_ts",RIGHT(CC$2,6)="_index"),
INDEX(#REF!,MATCH('II. Supportive Frameworks'!$B98,#REF!,0),MATCH('II. Supportive Frameworks'!CC$2,#REF!,0)),
INDEX(#REF!,MATCH('II. Supportive Frameworks'!$B98,#REF!,0),MATCH('II. Supportive Frameworks'!CC$2,#REF!,0)))</f>
        <v>#REF!</v>
      </c>
      <c r="CD98" s="13" t="e">
        <f>IF(OR(RIGHT(CD$2,3)="_is",RIGHT(CD$2,3)="_ts",RIGHT(CD$2,6)="_index"),
INDEX(#REF!,MATCH('II. Supportive Frameworks'!$B98,#REF!,0),MATCH('II. Supportive Frameworks'!CD$2,#REF!,0)),
INDEX(#REF!,MATCH('II. Supportive Frameworks'!$B98,#REF!,0),MATCH('II. Supportive Frameworks'!CD$2,#REF!,0)))</f>
        <v>#REF!</v>
      </c>
      <c r="CE98" s="13" t="e">
        <f>IF(OR(RIGHT(CE$2,3)="_is",RIGHT(CE$2,3)="_ts",RIGHT(CE$2,6)="_index"),
INDEX(#REF!,MATCH('II. Supportive Frameworks'!$B98,#REF!,0),MATCH('II. Supportive Frameworks'!CE$2,#REF!,0)),
INDEX(#REF!,MATCH('II. Supportive Frameworks'!$B98,#REF!,0),MATCH('II. Supportive Frameworks'!CE$2,#REF!,0)))</f>
        <v>#REF!</v>
      </c>
      <c r="CF98" s="13" t="e">
        <f>IF(OR(RIGHT(CF$2,3)="_is",RIGHT(CF$2,3)="_ts",RIGHT(CF$2,6)="_index"),
INDEX(#REF!,MATCH('II. Supportive Frameworks'!$B98,#REF!,0),MATCH('II. Supportive Frameworks'!CF$2,#REF!,0)),
INDEX(#REF!,MATCH('II. Supportive Frameworks'!$B98,#REF!,0),MATCH('II. Supportive Frameworks'!CF$2,#REF!,0)))</f>
        <v>#REF!</v>
      </c>
      <c r="CG98" s="13" t="e">
        <f>IF(OR(RIGHT(CG$2,3)="_is",RIGHT(CG$2,3)="_ts",RIGHT(CG$2,6)="_index"),
INDEX(#REF!,MATCH('II. Supportive Frameworks'!$B98,#REF!,0),MATCH('II. Supportive Frameworks'!CG$2,#REF!,0)),
INDEX(#REF!,MATCH('II. Supportive Frameworks'!$B98,#REF!,0),MATCH('II. Supportive Frameworks'!CG$2,#REF!,0)))</f>
        <v>#REF!</v>
      </c>
      <c r="CH98" s="13" t="e">
        <f>IF(OR(RIGHT(CH$2,3)="_is",RIGHT(CH$2,3)="_ts",RIGHT(CH$2,6)="_index"),
INDEX(#REF!,MATCH('II. Supportive Frameworks'!$B98,#REF!,0),MATCH('II. Supportive Frameworks'!CH$2,#REF!,0)),
INDEX(#REF!,MATCH('II. Supportive Frameworks'!$B98,#REF!,0),MATCH('II. Supportive Frameworks'!CH$2,#REF!,0)))</f>
        <v>#REF!</v>
      </c>
      <c r="CI98" s="13" t="e">
        <f>IF(OR(RIGHT(CI$2,3)="_is",RIGHT(CI$2,3)="_ts",RIGHT(CI$2,6)="_index"),
INDEX(#REF!,MATCH('II. Supportive Frameworks'!$B98,#REF!,0),MATCH('II. Supportive Frameworks'!CI$2,#REF!,0)),
INDEX(#REF!,MATCH('II. Supportive Frameworks'!$B98,#REF!,0),MATCH('II. Supportive Frameworks'!CI$2,#REF!,0)))</f>
        <v>#REF!</v>
      </c>
      <c r="CJ98" s="13" t="e">
        <f>IF(OR(RIGHT(CJ$2,3)="_is",RIGHT(CJ$2,3)="_ts",RIGHT(CJ$2,6)="_index"),
INDEX(#REF!,MATCH('II. Supportive Frameworks'!$B98,#REF!,0),MATCH('II. Supportive Frameworks'!CJ$2,#REF!,0)),
INDEX(#REF!,MATCH('II. Supportive Frameworks'!$B98,#REF!,0),MATCH('II. Supportive Frameworks'!CJ$2,#REF!,0)))</f>
        <v>#REF!</v>
      </c>
      <c r="CK98" s="28" t="e">
        <f>IF(OR(RIGHT(CK$2,3)="_is",RIGHT(CK$2,3)="_ts",RIGHT(CK$2,6)="_index"),
INDEX(#REF!,MATCH('II. Supportive Frameworks'!$B98,#REF!,0),MATCH('II. Supportive Frameworks'!CK$2,#REF!,0)),
INDEX(#REF!,MATCH('II. Supportive Frameworks'!$B98,#REF!,0),MATCH('II. Supportive Frameworks'!CK$2,#REF!,0)))</f>
        <v>#REF!</v>
      </c>
      <c r="CL98" s="13" t="e">
        <f>IF(OR(RIGHT(CL$2,3)="_is",RIGHT(CL$2,3)="_ts",RIGHT(CL$2,6)="_index"),
INDEX(#REF!,MATCH('II. Supportive Frameworks'!$B98,#REF!,0),MATCH('II. Supportive Frameworks'!CL$2,#REF!,0)),
INDEX(#REF!,MATCH('II. Supportive Frameworks'!$B98,#REF!,0),MATCH('II. Supportive Frameworks'!CL$2,#REF!,0)))</f>
        <v>#REF!</v>
      </c>
      <c r="CM98" s="13" t="e">
        <f>IF(OR(RIGHT(CM$2,3)="_is",RIGHT(CM$2,3)="_ts",RIGHT(CM$2,6)="_index"),
INDEX(#REF!,MATCH('II. Supportive Frameworks'!$B98,#REF!,0),MATCH('II. Supportive Frameworks'!CM$2,#REF!,0)),
INDEX(#REF!,MATCH('II. Supportive Frameworks'!$B98,#REF!,0),MATCH('II. Supportive Frameworks'!CM$2,#REF!,0)))</f>
        <v>#REF!</v>
      </c>
      <c r="CN98" s="13" t="e">
        <f>IF(OR(RIGHT(CN$2,3)="_is",RIGHT(CN$2,3)="_ts",RIGHT(CN$2,6)="_index"),
INDEX(#REF!,MATCH('II. Supportive Frameworks'!$B98,#REF!,0),MATCH('II. Supportive Frameworks'!CN$2,#REF!,0)),
INDEX(#REF!,MATCH('II. Supportive Frameworks'!$B98,#REF!,0),MATCH('II. Supportive Frameworks'!CN$2,#REF!,0)))</f>
        <v>#REF!</v>
      </c>
      <c r="CO98" s="13" t="e">
        <f>IF(OR(RIGHT(CO$2,3)="_is",RIGHT(CO$2,3)="_ts",RIGHT(CO$2,6)="_index"),
INDEX(#REF!,MATCH('II. Supportive Frameworks'!$B98,#REF!,0),MATCH('II. Supportive Frameworks'!CO$2,#REF!,0)),
INDEX(#REF!,MATCH('II. Supportive Frameworks'!$B98,#REF!,0),MATCH('II. Supportive Frameworks'!CO$2,#REF!,0)))</f>
        <v>#REF!</v>
      </c>
      <c r="CP98" s="13" t="e">
        <f>IF(OR(RIGHT(CP$2,3)="_is",RIGHT(CP$2,3)="_ts",RIGHT(CP$2,6)="_index"),
INDEX(#REF!,MATCH('II. Supportive Frameworks'!$B98,#REF!,0),MATCH('II. Supportive Frameworks'!CP$2,#REF!,0)),
INDEX(#REF!,MATCH('II. Supportive Frameworks'!$B98,#REF!,0),MATCH('II. Supportive Frameworks'!CP$2,#REF!,0)))</f>
        <v>#REF!</v>
      </c>
      <c r="CQ98" s="13" t="e">
        <f>IF(OR(RIGHT(CQ$2,3)="_is",RIGHT(CQ$2,3)="_ts",RIGHT(CQ$2,6)="_index"),
INDEX(#REF!,MATCH('II. Supportive Frameworks'!$B98,#REF!,0),MATCH('II. Supportive Frameworks'!CQ$2,#REF!,0)),
INDEX(#REF!,MATCH('II. Supportive Frameworks'!$B98,#REF!,0),MATCH('II. Supportive Frameworks'!CQ$2,#REF!,0)))</f>
        <v>#REF!</v>
      </c>
      <c r="CR98" s="13" t="e">
        <f>IF(OR(RIGHT(CR$2,3)="_is",RIGHT(CR$2,3)="_ts",RIGHT(CR$2,6)="_index"),
INDEX(#REF!,MATCH('II. Supportive Frameworks'!$B98,#REF!,0),MATCH('II. Supportive Frameworks'!CR$2,#REF!,0)),
INDEX(#REF!,MATCH('II. Supportive Frameworks'!$B98,#REF!,0),MATCH('II. Supportive Frameworks'!CR$2,#REF!,0)))</f>
        <v>#REF!</v>
      </c>
      <c r="CS98" s="13" t="e">
        <f>IF(OR(RIGHT(CS$2,3)="_is",RIGHT(CS$2,3)="_ts",RIGHT(CS$2,6)="_index"),
INDEX(#REF!,MATCH('II. Supportive Frameworks'!$B98,#REF!,0),MATCH('II. Supportive Frameworks'!CS$2,#REF!,0)),
INDEX(#REF!,MATCH('II. Supportive Frameworks'!$B98,#REF!,0),MATCH('II. Supportive Frameworks'!CS$2,#REF!,0)))</f>
        <v>#REF!</v>
      </c>
      <c r="CT98" s="28" t="e">
        <f>IF(OR(RIGHT(CT$2,3)="_is",RIGHT(CT$2,3)="_ts",RIGHT(CT$2,6)="_index"),
INDEX(#REF!,MATCH('II. Supportive Frameworks'!$B98,#REF!,0),MATCH('II. Supportive Frameworks'!CT$2,#REF!,0)),
INDEX(#REF!,MATCH('II. Supportive Frameworks'!$B98,#REF!,0),MATCH('II. Supportive Frameworks'!CT$2,#REF!,0)))</f>
        <v>#REF!</v>
      </c>
      <c r="CU98" s="13" t="e">
        <f>IF(OR(RIGHT(CU$2,3)="_is",RIGHT(CU$2,3)="_ts",RIGHT(CU$2,6)="_index"),
INDEX(#REF!,MATCH('II. Supportive Frameworks'!$B98,#REF!,0),MATCH('II. Supportive Frameworks'!CU$2,#REF!,0)),
INDEX(#REF!,MATCH('II. Supportive Frameworks'!$B98,#REF!,0),MATCH('II. Supportive Frameworks'!CU$2,#REF!,0)))</f>
        <v>#REF!</v>
      </c>
      <c r="CV98" s="13" t="e">
        <f>IF(OR(RIGHT(CV$2,3)="_is",RIGHT(CV$2,3)="_ts",RIGHT(CV$2,6)="_index"),
INDEX(#REF!,MATCH('II. Supportive Frameworks'!$B98,#REF!,0),MATCH('II. Supportive Frameworks'!CV$2,#REF!,0)),
INDEX(#REF!,MATCH('II. Supportive Frameworks'!$B98,#REF!,0),MATCH('II. Supportive Frameworks'!CV$2,#REF!,0)))</f>
        <v>#REF!</v>
      </c>
      <c r="CW98" s="13" t="e">
        <f>IF(OR(RIGHT(CW$2,3)="_is",RIGHT(CW$2,3)="_ts",RIGHT(CW$2,6)="_index"),
INDEX(#REF!,MATCH('II. Supportive Frameworks'!$B98,#REF!,0),MATCH('II. Supportive Frameworks'!CW$2,#REF!,0)),
INDEX(#REF!,MATCH('II. Supportive Frameworks'!$B98,#REF!,0),MATCH('II. Supportive Frameworks'!CW$2,#REF!,0)))</f>
        <v>#REF!</v>
      </c>
      <c r="CX98" s="13" t="e">
        <f>IF(OR(RIGHT(CX$2,3)="_is",RIGHT(CX$2,3)="_ts",RIGHT(CX$2,6)="_index"),
INDEX(#REF!,MATCH('II. Supportive Frameworks'!$B98,#REF!,0),MATCH('II. Supportive Frameworks'!CX$2,#REF!,0)),
INDEX(#REF!,MATCH('II. Supportive Frameworks'!$B98,#REF!,0),MATCH('II. Supportive Frameworks'!CX$2,#REF!,0)))</f>
        <v>#REF!</v>
      </c>
      <c r="CY98" s="13" t="e">
        <f>IF(OR(RIGHT(CY$2,3)="_is",RIGHT(CY$2,3)="_ts",RIGHT(CY$2,6)="_index"),
INDEX(#REF!,MATCH('II. Supportive Frameworks'!$B98,#REF!,0),MATCH('II. Supportive Frameworks'!CY$2,#REF!,0)),
INDEX(#REF!,MATCH('II. Supportive Frameworks'!$B98,#REF!,0),MATCH('II. Supportive Frameworks'!CY$2,#REF!,0)))</f>
        <v>#REF!</v>
      </c>
      <c r="CZ98" s="13" t="e">
        <f>IF(OR(RIGHT(CZ$2,3)="_is",RIGHT(CZ$2,3)="_ts",RIGHT(CZ$2,6)="_index"),
INDEX(#REF!,MATCH('II. Supportive Frameworks'!$B98,#REF!,0),MATCH('II. Supportive Frameworks'!CZ$2,#REF!,0)),
INDEX(#REF!,MATCH('II. Supportive Frameworks'!$B98,#REF!,0),MATCH('II. Supportive Frameworks'!CZ$2,#REF!,0)))</f>
        <v>#REF!</v>
      </c>
      <c r="DA98" s="13" t="e">
        <f>IF(OR(RIGHT(DA$2,3)="_is",RIGHT(DA$2,3)="_ts",RIGHT(DA$2,6)="_index"),
INDEX(#REF!,MATCH('II. Supportive Frameworks'!$B98,#REF!,0),MATCH('II. Supportive Frameworks'!DA$2,#REF!,0)),
INDEX(#REF!,MATCH('II. Supportive Frameworks'!$B98,#REF!,0),MATCH('II. Supportive Frameworks'!DA$2,#REF!,0)))</f>
        <v>#REF!</v>
      </c>
      <c r="DB98" s="13" t="e">
        <f>IF(OR(RIGHT(DB$2,3)="_is",RIGHT(DB$2,3)="_ts",RIGHT(DB$2,6)="_index"),
INDEX(#REF!,MATCH('II. Supportive Frameworks'!$B98,#REF!,0),MATCH('II. Supportive Frameworks'!DB$2,#REF!,0)),
INDEX(#REF!,MATCH('II. Supportive Frameworks'!$B98,#REF!,0),MATCH('II. Supportive Frameworks'!DB$2,#REF!,0)))</f>
        <v>#REF!</v>
      </c>
      <c r="DC98" s="13" t="e">
        <f>IF(OR(RIGHT(DC$2,3)="_is",RIGHT(DC$2,3)="_ts",RIGHT(DC$2,6)="_index"),
INDEX(#REF!,MATCH('II. Supportive Frameworks'!$B98,#REF!,0),MATCH('II. Supportive Frameworks'!DC$2,#REF!,0)),
INDEX(#REF!,MATCH('II. Supportive Frameworks'!$B98,#REF!,0),MATCH('II. Supportive Frameworks'!DC$2,#REF!,0)))</f>
        <v>#REF!</v>
      </c>
      <c r="DD98" s="13" t="e">
        <f>IF(OR(RIGHT(DD$2,3)="_is",RIGHT(DD$2,3)="_ts",RIGHT(DD$2,6)="_index"),
INDEX(#REF!,MATCH('II. Supportive Frameworks'!$B98,#REF!,0),MATCH('II. Supportive Frameworks'!DD$2,#REF!,0)),
INDEX(#REF!,MATCH('II. Supportive Frameworks'!$B98,#REF!,0),MATCH('II. Supportive Frameworks'!DD$2,#REF!,0)))</f>
        <v>#REF!</v>
      </c>
      <c r="DE98" s="13" t="e">
        <f>IF(OR(RIGHT(DE$2,3)="_is",RIGHT(DE$2,3)="_ts",RIGHT(DE$2,6)="_index"),
INDEX(#REF!,MATCH('II. Supportive Frameworks'!$B98,#REF!,0),MATCH('II. Supportive Frameworks'!DE$2,#REF!,0)),
INDEX(#REF!,MATCH('II. Supportive Frameworks'!$B98,#REF!,0),MATCH('II. Supportive Frameworks'!DE$2,#REF!,0)))</f>
        <v>#REF!</v>
      </c>
      <c r="DF98" s="13" t="e">
        <f>IF(OR(RIGHT(DF$2,3)="_is",RIGHT(DF$2,3)="_ts",RIGHT(DF$2,6)="_index"),
INDEX(#REF!,MATCH('II. Supportive Frameworks'!$B98,#REF!,0),MATCH('II. Supportive Frameworks'!DF$2,#REF!,0)),
INDEX(#REF!,MATCH('II. Supportive Frameworks'!$B98,#REF!,0),MATCH('II. Supportive Frameworks'!DF$2,#REF!,0)))</f>
        <v>#REF!</v>
      </c>
      <c r="DG98" s="13" t="e">
        <f>IF(OR(RIGHT(DG$2,3)="_is",RIGHT(DG$2,3)="_ts",RIGHT(DG$2,6)="_index"),
INDEX(#REF!,MATCH('II. Supportive Frameworks'!$B98,#REF!,0),MATCH('II. Supportive Frameworks'!DG$2,#REF!,0)),
INDEX(#REF!,MATCH('II. Supportive Frameworks'!$B98,#REF!,0),MATCH('II. Supportive Frameworks'!DG$2,#REF!,0)))</f>
        <v>#REF!</v>
      </c>
      <c r="DH98" s="13" t="e">
        <f>IF(OR(RIGHT(DH$2,3)="_is",RIGHT(DH$2,3)="_ts",RIGHT(DH$2,6)="_index"),
INDEX(#REF!,MATCH('II. Supportive Frameworks'!$B98,#REF!,0),MATCH('II. Supportive Frameworks'!DH$2,#REF!,0)),
INDEX(#REF!,MATCH('II. Supportive Frameworks'!$B98,#REF!,0),MATCH('II. Supportive Frameworks'!DH$2,#REF!,0)))</f>
        <v>#REF!</v>
      </c>
      <c r="DI98" s="28" t="e">
        <f>IF(OR(RIGHT(DI$2,3)="_is",RIGHT(DI$2,3)="_ts",RIGHT(DI$2,6)="_index"),
INDEX(#REF!,MATCH('II. Supportive Frameworks'!$B98,#REF!,0),MATCH('II. Supportive Frameworks'!DI$2,#REF!,0)),
INDEX(#REF!,MATCH('II. Supportive Frameworks'!$B98,#REF!,0),MATCH('II. Supportive Frameworks'!DI$2,#REF!,0)))</f>
        <v>#REF!</v>
      </c>
      <c r="DJ98" s="13" t="e">
        <f>IF(OR(RIGHT(DJ$2,3)="_is",RIGHT(DJ$2,3)="_ts",RIGHT(DJ$2,6)="_index"),
INDEX(#REF!,MATCH('II. Supportive Frameworks'!$B98,#REF!,0),MATCH('II. Supportive Frameworks'!DJ$2,#REF!,0)),
INDEX(#REF!,MATCH('II. Supportive Frameworks'!$B98,#REF!,0),MATCH('II. Supportive Frameworks'!DJ$2,#REF!,0)))</f>
        <v>#REF!</v>
      </c>
      <c r="DK98" s="13" t="e">
        <f>IF(OR(RIGHT(DK$2,3)="_is",RIGHT(DK$2,3)="_ts",RIGHT(DK$2,6)="_index"),
INDEX(#REF!,MATCH('II. Supportive Frameworks'!$B98,#REF!,0),MATCH('II. Supportive Frameworks'!DK$2,#REF!,0)),
INDEX(#REF!,MATCH('II. Supportive Frameworks'!$B98,#REF!,0),MATCH('II. Supportive Frameworks'!DK$2,#REF!,0)))</f>
        <v>#REF!</v>
      </c>
      <c r="DL98" s="13" t="e">
        <f>IF(OR(RIGHT(DL$2,3)="_is",RIGHT(DL$2,3)="_ts",RIGHT(DL$2,6)="_index"),
INDEX(#REF!,MATCH('II. Supportive Frameworks'!$B98,#REF!,0),MATCH('II. Supportive Frameworks'!DL$2,#REF!,0)),
INDEX(#REF!,MATCH('II. Supportive Frameworks'!$B98,#REF!,0),MATCH('II. Supportive Frameworks'!DL$2,#REF!,0)))</f>
        <v>#REF!</v>
      </c>
      <c r="DM98" s="13" t="e">
        <f>IF(OR(RIGHT(DM$2,3)="_is",RIGHT(DM$2,3)="_ts",RIGHT(DM$2,6)="_index"),
INDEX(#REF!,MATCH('II. Supportive Frameworks'!$B98,#REF!,0),MATCH('II. Supportive Frameworks'!DM$2,#REF!,0)),
INDEX(#REF!,MATCH('II. Supportive Frameworks'!$B98,#REF!,0),MATCH('II. Supportive Frameworks'!DM$2,#REF!,0)))</f>
        <v>#REF!</v>
      </c>
      <c r="DN98" s="13" t="e">
        <f>IF(OR(RIGHT(DN$2,3)="_is",RIGHT(DN$2,3)="_ts",RIGHT(DN$2,6)="_index"),
INDEX(#REF!,MATCH('II. Supportive Frameworks'!$B98,#REF!,0),MATCH('II. Supportive Frameworks'!DN$2,#REF!,0)),
INDEX(#REF!,MATCH('II. Supportive Frameworks'!$B98,#REF!,0),MATCH('II. Supportive Frameworks'!DN$2,#REF!,0)))</f>
        <v>#REF!</v>
      </c>
      <c r="DO98" s="13" t="e">
        <f>IF(OR(RIGHT(DO$2,3)="_is",RIGHT(DO$2,3)="_ts",RIGHT(DO$2,6)="_index"),
INDEX(#REF!,MATCH('II. Supportive Frameworks'!$B98,#REF!,0),MATCH('II. Supportive Frameworks'!DO$2,#REF!,0)),
INDEX(#REF!,MATCH('II. Supportive Frameworks'!$B98,#REF!,0),MATCH('II. Supportive Frameworks'!DO$2,#REF!,0)))</f>
        <v>#REF!</v>
      </c>
      <c r="DP98" s="13" t="e">
        <f>IF(OR(RIGHT(DP$2,3)="_is",RIGHT(DP$2,3)="_ts",RIGHT(DP$2,6)="_index"),
INDEX(#REF!,MATCH('II. Supportive Frameworks'!$B98,#REF!,0),MATCH('II. Supportive Frameworks'!DP$2,#REF!,0)),
INDEX(#REF!,MATCH('II. Supportive Frameworks'!$B98,#REF!,0),MATCH('II. Supportive Frameworks'!DP$2,#REF!,0)))</f>
        <v>#REF!</v>
      </c>
      <c r="DQ98" s="13" t="e">
        <f>IF(OR(RIGHT(DQ$2,3)="_is",RIGHT(DQ$2,3)="_ts",RIGHT(DQ$2,6)="_index"),
INDEX(#REF!,MATCH('II. Supportive Frameworks'!$B98,#REF!,0),MATCH('II. Supportive Frameworks'!DQ$2,#REF!,0)),
INDEX(#REF!,MATCH('II. Supportive Frameworks'!$B98,#REF!,0),MATCH('II. Supportive Frameworks'!DQ$2,#REF!,0)))</f>
        <v>#REF!</v>
      </c>
      <c r="DR98" s="13" t="e">
        <f>IF(OR(RIGHT(DR$2,3)="_is",RIGHT(DR$2,3)="_ts",RIGHT(DR$2,6)="_index"),
INDEX(#REF!,MATCH('II. Supportive Frameworks'!$B98,#REF!,0),MATCH('II. Supportive Frameworks'!DR$2,#REF!,0)),
INDEX(#REF!,MATCH('II. Supportive Frameworks'!$B98,#REF!,0),MATCH('II. Supportive Frameworks'!DR$2,#REF!,0)))</f>
        <v>#REF!</v>
      </c>
      <c r="DS98" s="13" t="e">
        <f>IF(OR(RIGHT(DS$2,3)="_is",RIGHT(DS$2,3)="_ts",RIGHT(DS$2,6)="_index"),
INDEX(#REF!,MATCH('II. Supportive Frameworks'!$B98,#REF!,0),MATCH('II. Supportive Frameworks'!DS$2,#REF!,0)),
INDEX(#REF!,MATCH('II. Supportive Frameworks'!$B98,#REF!,0),MATCH('II. Supportive Frameworks'!DS$2,#REF!,0)))</f>
        <v>#REF!</v>
      </c>
      <c r="DT98" s="13" t="e">
        <f>IF(OR(RIGHT(DT$2,3)="_is",RIGHT(DT$2,3)="_ts",RIGHT(DT$2,6)="_index"),
INDEX(#REF!,MATCH('II. Supportive Frameworks'!$B98,#REF!,0),MATCH('II. Supportive Frameworks'!DT$2,#REF!,0)),
INDEX(#REF!,MATCH('II. Supportive Frameworks'!$B98,#REF!,0),MATCH('II. Supportive Frameworks'!DT$2,#REF!,0)))</f>
        <v>#REF!</v>
      </c>
      <c r="DU98" s="13" t="e">
        <f>IF(OR(RIGHT(DU$2,3)="_is",RIGHT(DU$2,3)="_ts",RIGHT(DU$2,6)="_index"),
INDEX(#REF!,MATCH('II. Supportive Frameworks'!$B98,#REF!,0),MATCH('II. Supportive Frameworks'!DU$2,#REF!,0)),
INDEX(#REF!,MATCH('II. Supportive Frameworks'!$B98,#REF!,0),MATCH('II. Supportive Frameworks'!DU$2,#REF!,0)))</f>
        <v>#REF!</v>
      </c>
      <c r="DV98" s="13" t="e">
        <f>IF(OR(RIGHT(DV$2,3)="_is",RIGHT(DV$2,3)="_ts",RIGHT(DV$2,6)="_index"),
INDEX(#REF!,MATCH('II. Supportive Frameworks'!$B98,#REF!,0),MATCH('II. Supportive Frameworks'!DV$2,#REF!,0)),
INDEX(#REF!,MATCH('II. Supportive Frameworks'!$B98,#REF!,0),MATCH('II. Supportive Frameworks'!DV$2,#REF!,0)))</f>
        <v>#REF!</v>
      </c>
      <c r="DW98" s="13" t="e">
        <f>IF(OR(RIGHT(DW$2,3)="_is",RIGHT(DW$2,3)="_ts",RIGHT(DW$2,6)="_index"),
INDEX(#REF!,MATCH('II. Supportive Frameworks'!$B98,#REF!,0),MATCH('II. Supportive Frameworks'!DW$2,#REF!,0)),
INDEX(#REF!,MATCH('II. Supportive Frameworks'!$B98,#REF!,0),MATCH('II. Supportive Frameworks'!DW$2,#REF!,0)))</f>
        <v>#REF!</v>
      </c>
      <c r="DX98" s="13" t="e">
        <f>IF(OR(RIGHT(DX$2,3)="_is",RIGHT(DX$2,3)="_ts",RIGHT(DX$2,6)="_index"),
INDEX(#REF!,MATCH('II. Supportive Frameworks'!$B98,#REF!,0),MATCH('II. Supportive Frameworks'!DX$2,#REF!,0)),
INDEX(#REF!,MATCH('II. Supportive Frameworks'!$B98,#REF!,0),MATCH('II. Supportive Frameworks'!DX$2,#REF!,0)))</f>
        <v>#REF!</v>
      </c>
      <c r="DY98" s="13" t="e">
        <f>IF(OR(RIGHT(DY$2,3)="_is",RIGHT(DY$2,3)="_ts",RIGHT(DY$2,6)="_index"),
INDEX(#REF!,MATCH('II. Supportive Frameworks'!$B98,#REF!,0),MATCH('II. Supportive Frameworks'!DY$2,#REF!,0)),
INDEX(#REF!,MATCH('II. Supportive Frameworks'!$B98,#REF!,0),MATCH('II. Supportive Frameworks'!DY$2,#REF!,0)))</f>
        <v>#REF!</v>
      </c>
      <c r="DZ98" s="13" t="e">
        <f>IF(OR(RIGHT(DZ$2,3)="_is",RIGHT(DZ$2,3)="_ts",RIGHT(DZ$2,6)="_index"),
INDEX(#REF!,MATCH('II. Supportive Frameworks'!$B98,#REF!,0),MATCH('II. Supportive Frameworks'!DZ$2,#REF!,0)),
INDEX(#REF!,MATCH('II. Supportive Frameworks'!$B98,#REF!,0),MATCH('II. Supportive Frameworks'!DZ$2,#REF!,0)))</f>
        <v>#REF!</v>
      </c>
      <c r="EA98" s="13" t="e">
        <f>IF(OR(RIGHT(EA$2,3)="_is",RIGHT(EA$2,3)="_ts",RIGHT(EA$2,6)="_index"),
INDEX(#REF!,MATCH('II. Supportive Frameworks'!$B98,#REF!,0),MATCH('II. Supportive Frameworks'!EA$2,#REF!,0)),
INDEX(#REF!,MATCH('II. Supportive Frameworks'!$B98,#REF!,0),MATCH('II. Supportive Frameworks'!EA$2,#REF!,0)))</f>
        <v>#REF!</v>
      </c>
      <c r="EB98" s="13" t="e">
        <f>IF(OR(RIGHT(EB$2,3)="_is",RIGHT(EB$2,3)="_ts",RIGHT(EB$2,6)="_index"),
INDEX(#REF!,MATCH('II. Supportive Frameworks'!$B98,#REF!,0),MATCH('II. Supportive Frameworks'!EB$2,#REF!,0)),
INDEX(#REF!,MATCH('II. Supportive Frameworks'!$B98,#REF!,0),MATCH('II. Supportive Frameworks'!EB$2,#REF!,0)))</f>
        <v>#REF!</v>
      </c>
      <c r="EC98" s="13" t="e">
        <f>IF(OR(RIGHT(EC$2,3)="_is",RIGHT(EC$2,3)="_ts",RIGHT(EC$2,6)="_index"),
INDEX(#REF!,MATCH('II. Supportive Frameworks'!$B98,#REF!,0),MATCH('II. Supportive Frameworks'!EC$2,#REF!,0)),
INDEX(#REF!,MATCH('II. Supportive Frameworks'!$B98,#REF!,0),MATCH('II. Supportive Frameworks'!EC$2,#REF!,0)))</f>
        <v>#REF!</v>
      </c>
      <c r="ED98" s="13" t="e">
        <f>IF(OR(RIGHT(ED$2,3)="_is",RIGHT(ED$2,3)="_ts",RIGHT(ED$2,6)="_index"),
INDEX(#REF!,MATCH('II. Supportive Frameworks'!$B98,#REF!,0),MATCH('II. Supportive Frameworks'!ED$2,#REF!,0)),
INDEX(#REF!,MATCH('II. Supportive Frameworks'!$B98,#REF!,0),MATCH('II. Supportive Frameworks'!ED$2,#REF!,0)))</f>
        <v>#REF!</v>
      </c>
      <c r="EE98" s="13" t="e">
        <f>IF(OR(RIGHT(EE$2,3)="_is",RIGHT(EE$2,3)="_ts",RIGHT(EE$2,6)="_index"),
INDEX(#REF!,MATCH('II. Supportive Frameworks'!$B98,#REF!,0),MATCH('II. Supportive Frameworks'!EE$2,#REF!,0)),
INDEX(#REF!,MATCH('II. Supportive Frameworks'!$B98,#REF!,0),MATCH('II. Supportive Frameworks'!EE$2,#REF!,0)))</f>
        <v>#REF!</v>
      </c>
      <c r="EF98" s="13" t="e">
        <f>IF(OR(RIGHT(EF$2,3)="_is",RIGHT(EF$2,3)="_ts",RIGHT(EF$2,6)="_index"),
INDEX(#REF!,MATCH('II. Supportive Frameworks'!$B98,#REF!,0),MATCH('II. Supportive Frameworks'!EF$2,#REF!,0)),
INDEX(#REF!,MATCH('II. Supportive Frameworks'!$B98,#REF!,0),MATCH('II. Supportive Frameworks'!EF$2,#REF!,0)))</f>
        <v>#REF!</v>
      </c>
      <c r="EG98" s="28" t="e">
        <f>IF(OR(RIGHT(EG$2,3)="_is",RIGHT(EG$2,3)="_ts",RIGHT(EG$2,6)="_index"),
INDEX(#REF!,MATCH('II. Supportive Frameworks'!$B98,#REF!,0),MATCH('II. Supportive Frameworks'!EG$2,#REF!,0)),
INDEX(#REF!,MATCH('II. Supportive Frameworks'!$B98,#REF!,0),MATCH('II. Supportive Frameworks'!EG$2,#REF!,0)))</f>
        <v>#REF!</v>
      </c>
      <c r="EH98" s="13" t="e">
        <f>IF(OR(RIGHT(EH$2,3)="_is",RIGHT(EH$2,3)="_ts",RIGHT(EH$2,6)="_index"),
INDEX(#REF!,MATCH('II. Supportive Frameworks'!$B98,#REF!,0),MATCH('II. Supportive Frameworks'!EH$2,#REF!,0)),
INDEX(#REF!,MATCH('II. Supportive Frameworks'!$B98,#REF!,0),MATCH('II. Supportive Frameworks'!EH$2,#REF!,0)))</f>
        <v>#REF!</v>
      </c>
      <c r="EI98" s="13" t="e">
        <f>IF(OR(RIGHT(EI$2,3)="_is",RIGHT(EI$2,3)="_ts",RIGHT(EI$2,6)="_index"),
INDEX(#REF!,MATCH('II. Supportive Frameworks'!$B98,#REF!,0),MATCH('II. Supportive Frameworks'!EI$2,#REF!,0)),
INDEX(#REF!,MATCH('II. Supportive Frameworks'!$B98,#REF!,0),MATCH('II. Supportive Frameworks'!EI$2,#REF!,0)))</f>
        <v>#REF!</v>
      </c>
      <c r="EJ98" s="13" t="e">
        <f>IF(OR(RIGHT(EJ$2,3)="_is",RIGHT(EJ$2,3)="_ts",RIGHT(EJ$2,6)="_index"),
INDEX(#REF!,MATCH('II. Supportive Frameworks'!$B98,#REF!,0),MATCH('II. Supportive Frameworks'!EJ$2,#REF!,0)),
INDEX(#REF!,MATCH('II. Supportive Frameworks'!$B98,#REF!,0),MATCH('II. Supportive Frameworks'!EJ$2,#REF!,0)))</f>
        <v>#REF!</v>
      </c>
      <c r="EK98" s="13" t="e">
        <f>IF(OR(RIGHT(EK$2,3)="_is",RIGHT(EK$2,3)="_ts",RIGHT(EK$2,6)="_index"),
INDEX(#REF!,MATCH('II. Supportive Frameworks'!$B98,#REF!,0),MATCH('II. Supportive Frameworks'!EK$2,#REF!,0)),
INDEX(#REF!,MATCH('II. Supportive Frameworks'!$B98,#REF!,0),MATCH('II. Supportive Frameworks'!EK$2,#REF!,0)))</f>
        <v>#REF!</v>
      </c>
      <c r="EL98" s="13" t="e">
        <f>IF(OR(RIGHT(EL$2,3)="_is",RIGHT(EL$2,3)="_ts",RIGHT(EL$2,6)="_index"),
INDEX(#REF!,MATCH('II. Supportive Frameworks'!$B98,#REF!,0),MATCH('II. Supportive Frameworks'!EL$2,#REF!,0)),
INDEX(#REF!,MATCH('II. Supportive Frameworks'!$B98,#REF!,0),MATCH('II. Supportive Frameworks'!EL$2,#REF!,0)))</f>
        <v>#REF!</v>
      </c>
      <c r="EM98" s="13" t="e">
        <f>IF(OR(RIGHT(EM$2,3)="_is",RIGHT(EM$2,3)="_ts",RIGHT(EM$2,6)="_index"),
INDEX(#REF!,MATCH('II. Supportive Frameworks'!$B98,#REF!,0),MATCH('II. Supportive Frameworks'!EM$2,#REF!,0)),
INDEX(#REF!,MATCH('II. Supportive Frameworks'!$B98,#REF!,0),MATCH('II. Supportive Frameworks'!EM$2,#REF!,0)))</f>
        <v>#REF!</v>
      </c>
      <c r="EN98" s="13" t="e">
        <f>IF(OR(RIGHT(EN$2,3)="_is",RIGHT(EN$2,3)="_ts",RIGHT(EN$2,6)="_index"),
INDEX(#REF!,MATCH('II. Supportive Frameworks'!$B98,#REF!,0),MATCH('II. Supportive Frameworks'!EN$2,#REF!,0)),
INDEX(#REF!,MATCH('II. Supportive Frameworks'!$B98,#REF!,0),MATCH('II. Supportive Frameworks'!EN$2,#REF!,0)))</f>
        <v>#REF!</v>
      </c>
      <c r="EO98" s="13" t="e">
        <f>IF(OR(RIGHT(EO$2,3)="_is",RIGHT(EO$2,3)="_ts",RIGHT(EO$2,6)="_index"),
INDEX(#REF!,MATCH('II. Supportive Frameworks'!$B98,#REF!,0),MATCH('II. Supportive Frameworks'!EO$2,#REF!,0)),
INDEX(#REF!,MATCH('II. Supportive Frameworks'!$B98,#REF!,0),MATCH('II. Supportive Frameworks'!EO$2,#REF!,0)))</f>
        <v>#REF!</v>
      </c>
      <c r="EP98" s="13" t="e">
        <f>IF(OR(RIGHT(EP$2,3)="_is",RIGHT(EP$2,3)="_ts",RIGHT(EP$2,6)="_index"),
INDEX(#REF!,MATCH('II. Supportive Frameworks'!$B98,#REF!,0),MATCH('II. Supportive Frameworks'!EP$2,#REF!,0)),
INDEX(#REF!,MATCH('II. Supportive Frameworks'!$B98,#REF!,0),MATCH('II. Supportive Frameworks'!EP$2,#REF!,0)))</f>
        <v>#REF!</v>
      </c>
      <c r="EQ98" s="13" t="e">
        <f>IF(OR(RIGHT(EQ$2,3)="_is",RIGHT(EQ$2,3)="_ts",RIGHT(EQ$2,6)="_index"),
INDEX(#REF!,MATCH('II. Supportive Frameworks'!$B98,#REF!,0),MATCH('II. Supportive Frameworks'!EQ$2,#REF!,0)),
INDEX(#REF!,MATCH('II. Supportive Frameworks'!$B98,#REF!,0),MATCH('II. Supportive Frameworks'!EQ$2,#REF!,0)))</f>
        <v>#REF!</v>
      </c>
      <c r="ER98" s="13" t="e">
        <f>IF(OR(RIGHT(ER$2,3)="_is",RIGHT(ER$2,3)="_ts",RIGHT(ER$2,6)="_index"),
INDEX(#REF!,MATCH('II. Supportive Frameworks'!$B98,#REF!,0),MATCH('II. Supportive Frameworks'!ER$2,#REF!,0)),
INDEX(#REF!,MATCH('II. Supportive Frameworks'!$B98,#REF!,0),MATCH('II. Supportive Frameworks'!ER$2,#REF!,0)))</f>
        <v>#REF!</v>
      </c>
      <c r="ES98" s="13" t="e">
        <f>IF(OR(RIGHT(ES$2,3)="_is",RIGHT(ES$2,3)="_ts",RIGHT(ES$2,6)="_index"),
INDEX(#REF!,MATCH('II. Supportive Frameworks'!$B98,#REF!,0),MATCH('II. Supportive Frameworks'!ES$2,#REF!,0)),
INDEX(#REF!,MATCH('II. Supportive Frameworks'!$B98,#REF!,0),MATCH('II. Supportive Frameworks'!ES$2,#REF!,0)))</f>
        <v>#REF!</v>
      </c>
      <c r="ET98" s="13" t="e">
        <f>IF(OR(RIGHT(ET$2,3)="_is",RIGHT(ET$2,3)="_ts",RIGHT(ET$2,6)="_index"),
INDEX(#REF!,MATCH('II. Supportive Frameworks'!$B98,#REF!,0),MATCH('II. Supportive Frameworks'!ET$2,#REF!,0)),
INDEX(#REF!,MATCH('II. Supportive Frameworks'!$B98,#REF!,0),MATCH('II. Supportive Frameworks'!ET$2,#REF!,0)))</f>
        <v>#REF!</v>
      </c>
      <c r="EU98" s="13" t="e">
        <f>IF(OR(RIGHT(EU$2,3)="_is",RIGHT(EU$2,3)="_ts",RIGHT(EU$2,6)="_index"),
INDEX(#REF!,MATCH('II. Supportive Frameworks'!$B98,#REF!,0),MATCH('II. Supportive Frameworks'!EU$2,#REF!,0)),
INDEX(#REF!,MATCH('II. Supportive Frameworks'!$B98,#REF!,0),MATCH('II. Supportive Frameworks'!EU$2,#REF!,0)))</f>
        <v>#REF!</v>
      </c>
      <c r="EV98" s="28" t="e">
        <f>IF(OR(RIGHT(EV$2,3)="_is",RIGHT(EV$2,3)="_ts",RIGHT(EV$2,6)="_index"),
INDEX(#REF!,MATCH('II. Supportive Frameworks'!$B98,#REF!,0),MATCH('II. Supportive Frameworks'!EV$2,#REF!,0)),
INDEX(#REF!,MATCH('II. Supportive Frameworks'!$B98,#REF!,0),MATCH('II. Supportive Frameworks'!EV$2,#REF!,0)))</f>
        <v>#REF!</v>
      </c>
      <c r="EW98" s="13" t="e">
        <f>IF(OR(RIGHT(EW$2,3)="_is",RIGHT(EW$2,3)="_ts",RIGHT(EW$2,6)="_index"),
INDEX(#REF!,MATCH('II. Supportive Frameworks'!$B98,#REF!,0),MATCH('II. Supportive Frameworks'!EW$2,#REF!,0)),
INDEX(#REF!,MATCH('II. Supportive Frameworks'!$B98,#REF!,0),MATCH('II. Supportive Frameworks'!EW$2,#REF!,0)))</f>
        <v>#REF!</v>
      </c>
      <c r="EX98" s="13" t="e">
        <f>IF(OR(RIGHT(EX$2,3)="_is",RIGHT(EX$2,3)="_ts",RIGHT(EX$2,6)="_index"),
INDEX(#REF!,MATCH('II. Supportive Frameworks'!$B98,#REF!,0),MATCH('II. Supportive Frameworks'!EX$2,#REF!,0)),
INDEX(#REF!,MATCH('II. Supportive Frameworks'!$B98,#REF!,0),MATCH('II. Supportive Frameworks'!EX$2,#REF!,0)))</f>
        <v>#REF!</v>
      </c>
      <c r="EY98" s="13" t="e">
        <f>IF(OR(RIGHT(EY$2,3)="_is",RIGHT(EY$2,3)="_ts",RIGHT(EY$2,6)="_index"),
INDEX(#REF!,MATCH('II. Supportive Frameworks'!$B98,#REF!,0),MATCH('II. Supportive Frameworks'!EY$2,#REF!,0)),
INDEX(#REF!,MATCH('II. Supportive Frameworks'!$B98,#REF!,0),MATCH('II. Supportive Frameworks'!EY$2,#REF!,0)))</f>
        <v>#REF!</v>
      </c>
      <c r="EZ98" s="13" t="e">
        <f>IF(OR(RIGHT(EZ$2,3)="_is",RIGHT(EZ$2,3)="_ts",RIGHT(EZ$2,6)="_index"),
INDEX(#REF!,MATCH('II. Supportive Frameworks'!$B98,#REF!,0),MATCH('II. Supportive Frameworks'!EZ$2,#REF!,0)),
INDEX(#REF!,MATCH('II. Supportive Frameworks'!$B98,#REF!,0),MATCH('II. Supportive Frameworks'!EZ$2,#REF!,0)))</f>
        <v>#REF!</v>
      </c>
      <c r="FA98" s="13" t="e">
        <f>IF(OR(RIGHT(FA$2,3)="_is",RIGHT(FA$2,3)="_ts",RIGHT(FA$2,6)="_index"),
INDEX(#REF!,MATCH('II. Supportive Frameworks'!$B98,#REF!,0),MATCH('II. Supportive Frameworks'!FA$2,#REF!,0)),
INDEX(#REF!,MATCH('II. Supportive Frameworks'!$B98,#REF!,0),MATCH('II. Supportive Frameworks'!FA$2,#REF!,0)))</f>
        <v>#REF!</v>
      </c>
      <c r="FB98" s="13" t="e">
        <f>IF(OR(RIGHT(FB$2,3)="_is",RIGHT(FB$2,3)="_ts",RIGHT(FB$2,6)="_index"),
INDEX(#REF!,MATCH('II. Supportive Frameworks'!$B98,#REF!,0),MATCH('II. Supportive Frameworks'!FB$2,#REF!,0)),
INDEX(#REF!,MATCH('II. Supportive Frameworks'!$B98,#REF!,0),MATCH('II. Supportive Frameworks'!FB$2,#REF!,0)))</f>
        <v>#REF!</v>
      </c>
      <c r="FC98" s="13" t="e">
        <f>IF(OR(RIGHT(FC$2,3)="_is",RIGHT(FC$2,3)="_ts",RIGHT(FC$2,6)="_index"),
INDEX(#REF!,MATCH('II. Supportive Frameworks'!$B98,#REF!,0),MATCH('II. Supportive Frameworks'!FC$2,#REF!,0)),
INDEX(#REF!,MATCH('II. Supportive Frameworks'!$B98,#REF!,0),MATCH('II. Supportive Frameworks'!FC$2,#REF!,0)))</f>
        <v>#REF!</v>
      </c>
      <c r="FD98" s="13" t="e">
        <f>IF(OR(RIGHT(FD$2,3)="_is",RIGHT(FD$2,3)="_ts",RIGHT(FD$2,6)="_index"),
INDEX(#REF!,MATCH('II. Supportive Frameworks'!$B98,#REF!,0),MATCH('II. Supportive Frameworks'!FD$2,#REF!,0)),
INDEX(#REF!,MATCH('II. Supportive Frameworks'!$B98,#REF!,0),MATCH('II. Supportive Frameworks'!FD$2,#REF!,0)))</f>
        <v>#REF!</v>
      </c>
      <c r="FE98" s="13" t="e">
        <f>IF(OR(RIGHT(FE$2,3)="_is",RIGHT(FE$2,3)="_ts",RIGHT(FE$2,6)="_index"),
INDEX(#REF!,MATCH('II. Supportive Frameworks'!$B98,#REF!,0),MATCH('II. Supportive Frameworks'!FE$2,#REF!,0)),
INDEX(#REF!,MATCH('II. Supportive Frameworks'!$B98,#REF!,0),MATCH('II. Supportive Frameworks'!FE$2,#REF!,0)))</f>
        <v>#REF!</v>
      </c>
      <c r="FF98" s="13" t="e">
        <f>IF(OR(RIGHT(FF$2,3)="_is",RIGHT(FF$2,3)="_ts",RIGHT(FF$2,6)="_index"),
INDEX(#REF!,MATCH('II. Supportive Frameworks'!$B98,#REF!,0),MATCH('II. Supportive Frameworks'!FF$2,#REF!,0)),
INDEX(#REF!,MATCH('II. Supportive Frameworks'!$B98,#REF!,0),MATCH('II. Supportive Frameworks'!FF$2,#REF!,0)))</f>
        <v>#REF!</v>
      </c>
      <c r="FG98" s="13" t="e">
        <f>IF(OR(RIGHT(FG$2,3)="_is",RIGHT(FG$2,3)="_ts",RIGHT(FG$2,6)="_index"),
INDEX(#REF!,MATCH('II. Supportive Frameworks'!$B98,#REF!,0),MATCH('II. Supportive Frameworks'!FG$2,#REF!,0)),
INDEX(#REF!,MATCH('II. Supportive Frameworks'!$B98,#REF!,0),MATCH('II. Supportive Frameworks'!FG$2,#REF!,0)))</f>
        <v>#REF!</v>
      </c>
      <c r="FH98" s="14" t="s">
        <v>499</v>
      </c>
    </row>
    <row r="99" spans="1:164" x14ac:dyDescent="0.35">
      <c r="A99" t="s">
        <v>304</v>
      </c>
      <c r="B99" t="s">
        <v>305</v>
      </c>
      <c r="C99" t="s">
        <v>305</v>
      </c>
      <c r="D99" t="s">
        <v>113</v>
      </c>
      <c r="E99" t="s">
        <v>117</v>
      </c>
      <c r="F99" s="30" t="e">
        <f>IF(OR(RIGHT(F$2,3)="_is",RIGHT(F$2,3)="_ts",RIGHT(F$2,6)="_index"),
INDEX(#REF!,MATCH('II. Supportive Frameworks'!$B99,#REF!,0),MATCH('II. Supportive Frameworks'!F$2,#REF!,0)),
INDEX(#REF!,MATCH('II. Supportive Frameworks'!$B99,#REF!,0),MATCH('II. Supportive Frameworks'!F$2,#REF!,0)))</f>
        <v>#REF!</v>
      </c>
      <c r="G99" s="28" t="e">
        <f>IF(OR(RIGHT(G$2,3)="_is",RIGHT(G$2,3)="_ts",RIGHT(G$2,6)="_index"),
INDEX(#REF!,MATCH('II. Supportive Frameworks'!$B99,#REF!,0),MATCH('II. Supportive Frameworks'!G$2,#REF!,0)),
INDEX(#REF!,MATCH('II. Supportive Frameworks'!$B99,#REF!,0),MATCH('II. Supportive Frameworks'!G$2,#REF!,0)))</f>
        <v>#REF!</v>
      </c>
      <c r="H99" s="13" t="e">
        <f>IF(OR(RIGHT(H$2,3)="_is",RIGHT(H$2,3)="_ts",RIGHT(H$2,6)="_index"),
INDEX(#REF!,MATCH('II. Supportive Frameworks'!$B99,#REF!,0),MATCH('II. Supportive Frameworks'!H$2,#REF!,0)),
INDEX(#REF!,MATCH('II. Supportive Frameworks'!$B99,#REF!,0),MATCH('II. Supportive Frameworks'!H$2,#REF!,0)))</f>
        <v>#REF!</v>
      </c>
      <c r="I99" s="13" t="e">
        <f>IF(OR(RIGHT(I$2,3)="_is",RIGHT(I$2,3)="_ts",RIGHT(I$2,6)="_index"),
INDEX(#REF!,MATCH('II. Supportive Frameworks'!$B99,#REF!,0),MATCH('II. Supportive Frameworks'!I$2,#REF!,0)),
INDEX(#REF!,MATCH('II. Supportive Frameworks'!$B99,#REF!,0),MATCH('II. Supportive Frameworks'!I$2,#REF!,0)))</f>
        <v>#REF!</v>
      </c>
      <c r="J99" s="13" t="e">
        <f>IF(OR(RIGHT(J$2,3)="_is",RIGHT(J$2,3)="_ts",RIGHT(J$2,6)="_index"),
INDEX(#REF!,MATCH('II. Supportive Frameworks'!$B99,#REF!,0),MATCH('II. Supportive Frameworks'!J$2,#REF!,0)),
INDEX(#REF!,MATCH('II. Supportive Frameworks'!$B99,#REF!,0),MATCH('II. Supportive Frameworks'!J$2,#REF!,0)))</f>
        <v>#REF!</v>
      </c>
      <c r="K99" s="13" t="e">
        <f>IF(OR(RIGHT(K$2,3)="_is",RIGHT(K$2,3)="_ts",RIGHT(K$2,6)="_index"),
INDEX(#REF!,MATCH('II. Supportive Frameworks'!$B99,#REF!,0),MATCH('II. Supportive Frameworks'!K$2,#REF!,0)),
INDEX(#REF!,MATCH('II. Supportive Frameworks'!$B99,#REF!,0),MATCH('II. Supportive Frameworks'!K$2,#REF!,0)))</f>
        <v>#REF!</v>
      </c>
      <c r="L99" s="13" t="e">
        <f>IF(OR(RIGHT(L$2,3)="_is",RIGHT(L$2,3)="_ts",RIGHT(L$2,6)="_index"),
INDEX(#REF!,MATCH('II. Supportive Frameworks'!$B99,#REF!,0),MATCH('II. Supportive Frameworks'!L$2,#REF!,0)),
INDEX(#REF!,MATCH('II. Supportive Frameworks'!$B99,#REF!,0),MATCH('II. Supportive Frameworks'!L$2,#REF!,0)))</f>
        <v>#REF!</v>
      </c>
      <c r="M99" s="13" t="e">
        <f>IF(OR(RIGHT(M$2,3)="_is",RIGHT(M$2,3)="_ts",RIGHT(M$2,6)="_index"),
INDEX(#REF!,MATCH('II. Supportive Frameworks'!$B99,#REF!,0),MATCH('II. Supportive Frameworks'!M$2,#REF!,0)),
INDEX(#REF!,MATCH('II. Supportive Frameworks'!$B99,#REF!,0),MATCH('II. Supportive Frameworks'!M$2,#REF!,0)))</f>
        <v>#REF!</v>
      </c>
      <c r="N99" s="13" t="e">
        <f>IF(OR(RIGHT(N$2,3)="_is",RIGHT(N$2,3)="_ts",RIGHT(N$2,6)="_index"),
INDEX(#REF!,MATCH('II. Supportive Frameworks'!$B99,#REF!,0),MATCH('II. Supportive Frameworks'!N$2,#REF!,0)),
INDEX(#REF!,MATCH('II. Supportive Frameworks'!$B99,#REF!,0),MATCH('II. Supportive Frameworks'!N$2,#REF!,0)))</f>
        <v>#REF!</v>
      </c>
      <c r="O99" s="13" t="e">
        <f>IF(OR(RIGHT(O$2,3)="_is",RIGHT(O$2,3)="_ts",RIGHT(O$2,6)="_index"),
INDEX(#REF!,MATCH('II. Supportive Frameworks'!$B99,#REF!,0),MATCH('II. Supportive Frameworks'!O$2,#REF!,0)),
INDEX(#REF!,MATCH('II. Supportive Frameworks'!$B99,#REF!,0),MATCH('II. Supportive Frameworks'!O$2,#REF!,0)))</f>
        <v>#REF!</v>
      </c>
      <c r="P99" s="13" t="e">
        <f>IF(OR(RIGHT(P$2,3)="_is",RIGHT(P$2,3)="_ts",RIGHT(P$2,6)="_index"),
INDEX(#REF!,MATCH('II. Supportive Frameworks'!$B99,#REF!,0),MATCH('II. Supportive Frameworks'!P$2,#REF!,0)),
INDEX(#REF!,MATCH('II. Supportive Frameworks'!$B99,#REF!,0),MATCH('II. Supportive Frameworks'!P$2,#REF!,0)))</f>
        <v>#REF!</v>
      </c>
      <c r="Q99" s="13" t="e">
        <f>IF(OR(RIGHT(Q$2,3)="_is",RIGHT(Q$2,3)="_ts",RIGHT(Q$2,6)="_index"),
INDEX(#REF!,MATCH('II. Supportive Frameworks'!$B99,#REF!,0),MATCH('II. Supportive Frameworks'!Q$2,#REF!,0)),
INDEX(#REF!,MATCH('II. Supportive Frameworks'!$B99,#REF!,0),MATCH('II. Supportive Frameworks'!Q$2,#REF!,0)))</f>
        <v>#REF!</v>
      </c>
      <c r="R99" s="13" t="e">
        <f>IF(OR(RIGHT(R$2,3)="_is",RIGHT(R$2,3)="_ts",RIGHT(R$2,6)="_index"),
INDEX(#REF!,MATCH('II. Supportive Frameworks'!$B99,#REF!,0),MATCH('II. Supportive Frameworks'!R$2,#REF!,0)),
INDEX(#REF!,MATCH('II. Supportive Frameworks'!$B99,#REF!,0),MATCH('II. Supportive Frameworks'!R$2,#REF!,0)))</f>
        <v>#REF!</v>
      </c>
      <c r="S99" s="13" t="e">
        <f>IF(OR(RIGHT(S$2,3)="_is",RIGHT(S$2,3)="_ts",RIGHT(S$2,6)="_index"),
INDEX(#REF!,MATCH('II. Supportive Frameworks'!$B99,#REF!,0),MATCH('II. Supportive Frameworks'!S$2,#REF!,0)),
INDEX(#REF!,MATCH('II. Supportive Frameworks'!$B99,#REF!,0),MATCH('II. Supportive Frameworks'!S$2,#REF!,0)))</f>
        <v>#REF!</v>
      </c>
      <c r="T99" s="13" t="e">
        <f>IF(OR(RIGHT(T$2,3)="_is",RIGHT(T$2,3)="_ts",RIGHT(T$2,6)="_index"),
INDEX(#REF!,MATCH('II. Supportive Frameworks'!$B99,#REF!,0),MATCH('II. Supportive Frameworks'!T$2,#REF!,0)),
INDEX(#REF!,MATCH('II. Supportive Frameworks'!$B99,#REF!,0),MATCH('II. Supportive Frameworks'!T$2,#REF!,0)))</f>
        <v>#REF!</v>
      </c>
      <c r="U99" s="13" t="e">
        <f>IF(OR(RIGHT(U$2,3)="_is",RIGHT(U$2,3)="_ts",RIGHT(U$2,6)="_index"),
INDEX(#REF!,MATCH('II. Supportive Frameworks'!$B99,#REF!,0),MATCH('II. Supportive Frameworks'!U$2,#REF!,0)),
INDEX(#REF!,MATCH('II. Supportive Frameworks'!$B99,#REF!,0),MATCH('II. Supportive Frameworks'!U$2,#REF!,0)))</f>
        <v>#REF!</v>
      </c>
      <c r="V99" s="13" t="e">
        <f>IF(OR(RIGHT(V$2,3)="_is",RIGHT(V$2,3)="_ts",RIGHT(V$2,6)="_index"),
INDEX(#REF!,MATCH('II. Supportive Frameworks'!$B99,#REF!,0),MATCH('II. Supportive Frameworks'!V$2,#REF!,0)),
INDEX(#REF!,MATCH('II. Supportive Frameworks'!$B99,#REF!,0),MATCH('II. Supportive Frameworks'!V$2,#REF!,0)))</f>
        <v>#REF!</v>
      </c>
      <c r="W99" s="13" t="e">
        <f>IF(OR(RIGHT(W$2,3)="_is",RIGHT(W$2,3)="_ts",RIGHT(W$2,6)="_index"),
INDEX(#REF!,MATCH('II. Supportive Frameworks'!$B99,#REF!,0),MATCH('II. Supportive Frameworks'!W$2,#REF!,0)),
INDEX(#REF!,MATCH('II. Supportive Frameworks'!$B99,#REF!,0),MATCH('II. Supportive Frameworks'!W$2,#REF!,0)))</f>
        <v>#REF!</v>
      </c>
      <c r="X99" s="13" t="e">
        <f>IF(OR(RIGHT(X$2,3)="_is",RIGHT(X$2,3)="_ts",RIGHT(X$2,6)="_index"),
INDEX(#REF!,MATCH('II. Supportive Frameworks'!$B99,#REF!,0),MATCH('II. Supportive Frameworks'!X$2,#REF!,0)),
INDEX(#REF!,MATCH('II. Supportive Frameworks'!$B99,#REF!,0),MATCH('II. Supportive Frameworks'!X$2,#REF!,0)))</f>
        <v>#REF!</v>
      </c>
      <c r="Y99" s="13" t="e">
        <f>IF(OR(RIGHT(Y$2,3)="_is",RIGHT(Y$2,3)="_ts",RIGHT(Y$2,6)="_index"),
INDEX(#REF!,MATCH('II. Supportive Frameworks'!$B99,#REF!,0),MATCH('II. Supportive Frameworks'!Y$2,#REF!,0)),
INDEX(#REF!,MATCH('II. Supportive Frameworks'!$B99,#REF!,0),MATCH('II. Supportive Frameworks'!Y$2,#REF!,0)))</f>
        <v>#REF!</v>
      </c>
      <c r="Z99" s="13" t="e">
        <f>IF(OR(RIGHT(Z$2,3)="_is",RIGHT(Z$2,3)="_ts",RIGHT(Z$2,6)="_index"),
INDEX(#REF!,MATCH('II. Supportive Frameworks'!$B99,#REF!,0),MATCH('II. Supportive Frameworks'!Z$2,#REF!,0)),
INDEX(#REF!,MATCH('II. Supportive Frameworks'!$B99,#REF!,0),MATCH('II. Supportive Frameworks'!Z$2,#REF!,0)))</f>
        <v>#REF!</v>
      </c>
      <c r="AA99" s="13" t="e">
        <f>IF(OR(RIGHT(AA$2,3)="_is",RIGHT(AA$2,3)="_ts",RIGHT(AA$2,6)="_index"),
INDEX(#REF!,MATCH('II. Supportive Frameworks'!$B99,#REF!,0),MATCH('II. Supportive Frameworks'!AA$2,#REF!,0)),
INDEX(#REF!,MATCH('II. Supportive Frameworks'!$B99,#REF!,0),MATCH('II. Supportive Frameworks'!AA$2,#REF!,0)))</f>
        <v>#REF!</v>
      </c>
      <c r="AB99" s="13" t="e">
        <f>IF(OR(RIGHT(AB$2,3)="_is",RIGHT(AB$2,3)="_ts",RIGHT(AB$2,6)="_index"),
INDEX(#REF!,MATCH('II. Supportive Frameworks'!$B99,#REF!,0),MATCH('II. Supportive Frameworks'!AB$2,#REF!,0)),
INDEX(#REF!,MATCH('II. Supportive Frameworks'!$B99,#REF!,0),MATCH('II. Supportive Frameworks'!AB$2,#REF!,0)))</f>
        <v>#REF!</v>
      </c>
      <c r="AC99" s="13" t="e">
        <f>IF(OR(RIGHT(AC$2,3)="_is",RIGHT(AC$2,3)="_ts",RIGHT(AC$2,6)="_index"),
INDEX(#REF!,MATCH('II. Supportive Frameworks'!$B99,#REF!,0),MATCH('II. Supportive Frameworks'!AC$2,#REF!,0)),
INDEX(#REF!,MATCH('II. Supportive Frameworks'!$B99,#REF!,0),MATCH('II. Supportive Frameworks'!AC$2,#REF!,0)))</f>
        <v>#REF!</v>
      </c>
      <c r="AD99" s="13" t="e">
        <f>IF(OR(RIGHT(AD$2,3)="_is",RIGHT(AD$2,3)="_ts",RIGHT(AD$2,6)="_index"),
INDEX(#REF!,MATCH('II. Supportive Frameworks'!$B99,#REF!,0),MATCH('II. Supportive Frameworks'!AD$2,#REF!,0)),
INDEX(#REF!,MATCH('II. Supportive Frameworks'!$B99,#REF!,0),MATCH('II. Supportive Frameworks'!AD$2,#REF!,0)))</f>
        <v>#REF!</v>
      </c>
      <c r="AE99" s="13" t="e">
        <f>IF(OR(RIGHT(AE$2,3)="_is",RIGHT(AE$2,3)="_ts",RIGHT(AE$2,6)="_index"),
INDEX(#REF!,MATCH('II. Supportive Frameworks'!$B99,#REF!,0),MATCH('II. Supportive Frameworks'!AE$2,#REF!,0)),
INDEX(#REF!,MATCH('II. Supportive Frameworks'!$B99,#REF!,0),MATCH('II. Supportive Frameworks'!AE$2,#REF!,0)))</f>
        <v>#REF!</v>
      </c>
      <c r="AF99" s="13" t="e">
        <f>IF(OR(RIGHT(AF$2,3)="_is",RIGHT(AF$2,3)="_ts",RIGHT(AF$2,6)="_index"),
INDEX(#REF!,MATCH('II. Supportive Frameworks'!$B99,#REF!,0),MATCH('II. Supportive Frameworks'!AF$2,#REF!,0)),
INDEX(#REF!,MATCH('II. Supportive Frameworks'!$B99,#REF!,0),MATCH('II. Supportive Frameworks'!AF$2,#REF!,0)))</f>
        <v>#REF!</v>
      </c>
      <c r="AG99" s="28" t="e">
        <f>IF(OR(RIGHT(AG$2,3)="_is",RIGHT(AG$2,3)="_ts",RIGHT(AG$2,6)="_index"),
INDEX(#REF!,MATCH('II. Supportive Frameworks'!$B99,#REF!,0),MATCH('II. Supportive Frameworks'!AG$2,#REF!,0)),
INDEX(#REF!,MATCH('II. Supportive Frameworks'!$B99,#REF!,0),MATCH('II. Supportive Frameworks'!AG$2,#REF!,0)))</f>
        <v>#REF!</v>
      </c>
      <c r="AH99" s="13" t="e">
        <f>IF(OR(RIGHT(AH$2,3)="_is",RIGHT(AH$2,3)="_ts",RIGHT(AH$2,6)="_index"),
INDEX(#REF!,MATCH('II. Supportive Frameworks'!$B99,#REF!,0),MATCH('II. Supportive Frameworks'!AH$2,#REF!,0)),
INDEX(#REF!,MATCH('II. Supportive Frameworks'!$B99,#REF!,0),MATCH('II. Supportive Frameworks'!AH$2,#REF!,0)))</f>
        <v>#REF!</v>
      </c>
      <c r="AI99" s="13" t="e">
        <f>IF(OR(RIGHT(AI$2,3)="_is",RIGHT(AI$2,3)="_ts",RIGHT(AI$2,6)="_index"),
INDEX(#REF!,MATCH('II. Supportive Frameworks'!$B99,#REF!,0),MATCH('II. Supportive Frameworks'!AI$2,#REF!,0)),
INDEX(#REF!,MATCH('II. Supportive Frameworks'!$B99,#REF!,0),MATCH('II. Supportive Frameworks'!AI$2,#REF!,0)))</f>
        <v>#REF!</v>
      </c>
      <c r="AJ99" s="13" t="e">
        <f>IF(OR(RIGHT(AJ$2,3)="_is",RIGHT(AJ$2,3)="_ts",RIGHT(AJ$2,6)="_index"),
INDEX(#REF!,MATCH('II. Supportive Frameworks'!$B99,#REF!,0),MATCH('II. Supportive Frameworks'!AJ$2,#REF!,0)),
INDEX(#REF!,MATCH('II. Supportive Frameworks'!$B99,#REF!,0),MATCH('II. Supportive Frameworks'!AJ$2,#REF!,0)))</f>
        <v>#REF!</v>
      </c>
      <c r="AK99" s="13" t="e">
        <f>IF(OR(RIGHT(AK$2,3)="_is",RIGHT(AK$2,3)="_ts",RIGHT(AK$2,6)="_index"),
INDEX(#REF!,MATCH('II. Supportive Frameworks'!$B99,#REF!,0),MATCH('II. Supportive Frameworks'!AK$2,#REF!,0)),
INDEX(#REF!,MATCH('II. Supportive Frameworks'!$B99,#REF!,0),MATCH('II. Supportive Frameworks'!AK$2,#REF!,0)))</f>
        <v>#REF!</v>
      </c>
      <c r="AL99" s="13" t="e">
        <f>IF(OR(RIGHT(AL$2,3)="_is",RIGHT(AL$2,3)="_ts",RIGHT(AL$2,6)="_index"),
INDEX(#REF!,MATCH('II. Supportive Frameworks'!$B99,#REF!,0),MATCH('II. Supportive Frameworks'!AL$2,#REF!,0)),
INDEX(#REF!,MATCH('II. Supportive Frameworks'!$B99,#REF!,0),MATCH('II. Supportive Frameworks'!AL$2,#REF!,0)))</f>
        <v>#REF!</v>
      </c>
      <c r="AM99" s="13" t="e">
        <f>IF(OR(RIGHT(AM$2,3)="_is",RIGHT(AM$2,3)="_ts",RIGHT(AM$2,6)="_index"),
INDEX(#REF!,MATCH('II. Supportive Frameworks'!$B99,#REF!,0),MATCH('II. Supportive Frameworks'!AM$2,#REF!,0)),
INDEX(#REF!,MATCH('II. Supportive Frameworks'!$B99,#REF!,0),MATCH('II. Supportive Frameworks'!AM$2,#REF!,0)))</f>
        <v>#REF!</v>
      </c>
      <c r="AN99" s="13" t="e">
        <f>IF(OR(RIGHT(AN$2,3)="_is",RIGHT(AN$2,3)="_ts",RIGHT(AN$2,6)="_index"),
INDEX(#REF!,MATCH('II. Supportive Frameworks'!$B99,#REF!,0),MATCH('II. Supportive Frameworks'!AN$2,#REF!,0)),
INDEX(#REF!,MATCH('II. Supportive Frameworks'!$B99,#REF!,0),MATCH('II. Supportive Frameworks'!AN$2,#REF!,0)))</f>
        <v>#REF!</v>
      </c>
      <c r="AO99" s="13" t="e">
        <f>IF(OR(RIGHT(AO$2,3)="_is",RIGHT(AO$2,3)="_ts",RIGHT(AO$2,6)="_index"),
INDEX(#REF!,MATCH('II. Supportive Frameworks'!$B99,#REF!,0),MATCH('II. Supportive Frameworks'!AO$2,#REF!,0)),
INDEX(#REF!,MATCH('II. Supportive Frameworks'!$B99,#REF!,0),MATCH('II. Supportive Frameworks'!AO$2,#REF!,0)))</f>
        <v>#REF!</v>
      </c>
      <c r="AP99" s="13" t="e">
        <f>IF(OR(RIGHT(AP$2,3)="_is",RIGHT(AP$2,3)="_ts",RIGHT(AP$2,6)="_index"),
INDEX(#REF!,MATCH('II. Supportive Frameworks'!$B99,#REF!,0),MATCH('II. Supportive Frameworks'!AP$2,#REF!,0)),
INDEX(#REF!,MATCH('II. Supportive Frameworks'!$B99,#REF!,0),MATCH('II. Supportive Frameworks'!AP$2,#REF!,0)))</f>
        <v>#REF!</v>
      </c>
      <c r="AQ99" s="13" t="e">
        <f>IF(OR(RIGHT(AQ$2,3)="_is",RIGHT(AQ$2,3)="_ts",RIGHT(AQ$2,6)="_index"),
INDEX(#REF!,MATCH('II. Supportive Frameworks'!$B99,#REF!,0),MATCH('II. Supportive Frameworks'!AQ$2,#REF!,0)),
INDEX(#REF!,MATCH('II. Supportive Frameworks'!$B99,#REF!,0),MATCH('II. Supportive Frameworks'!AQ$2,#REF!,0)))</f>
        <v>#REF!</v>
      </c>
      <c r="AR99" s="13" t="e">
        <f>IF(OR(RIGHT(AR$2,3)="_is",RIGHT(AR$2,3)="_ts",RIGHT(AR$2,6)="_index"),
INDEX(#REF!,MATCH('II. Supportive Frameworks'!$B99,#REF!,0),MATCH('II. Supportive Frameworks'!AR$2,#REF!,0)),
INDEX(#REF!,MATCH('II. Supportive Frameworks'!$B99,#REF!,0),MATCH('II. Supportive Frameworks'!AR$2,#REF!,0)))</f>
        <v>#REF!</v>
      </c>
      <c r="AS99" s="28" t="e">
        <f>IF(OR(RIGHT(AS$2,3)="_is",RIGHT(AS$2,3)="_ts",RIGHT(AS$2,6)="_index"),
INDEX(#REF!,MATCH('II. Supportive Frameworks'!$B99,#REF!,0),MATCH('II. Supportive Frameworks'!AS$2,#REF!,0)),
INDEX(#REF!,MATCH('II. Supportive Frameworks'!$B99,#REF!,0),MATCH('II. Supportive Frameworks'!AS$2,#REF!,0)))</f>
        <v>#REF!</v>
      </c>
      <c r="AT99" s="13" t="e">
        <f>IF(OR(RIGHT(AT$2,3)="_is",RIGHT(AT$2,3)="_ts",RIGHT(AT$2,6)="_index"),
INDEX(#REF!,MATCH('II. Supportive Frameworks'!$B99,#REF!,0),MATCH('II. Supportive Frameworks'!AT$2,#REF!,0)),
INDEX(#REF!,MATCH('II. Supportive Frameworks'!$B99,#REF!,0),MATCH('II. Supportive Frameworks'!AT$2,#REF!,0)))</f>
        <v>#REF!</v>
      </c>
      <c r="AU99" s="13" t="e">
        <f>IF(OR(RIGHT(AU$2,3)="_is",RIGHT(AU$2,3)="_ts",RIGHT(AU$2,6)="_index"),
INDEX(#REF!,MATCH('II. Supportive Frameworks'!$B99,#REF!,0),MATCH('II. Supportive Frameworks'!AU$2,#REF!,0)),
INDEX(#REF!,MATCH('II. Supportive Frameworks'!$B99,#REF!,0),MATCH('II. Supportive Frameworks'!AU$2,#REF!,0)))</f>
        <v>#REF!</v>
      </c>
      <c r="AV99" s="13" t="e">
        <f>IF(OR(RIGHT(AV$2,3)="_is",RIGHT(AV$2,3)="_ts",RIGHT(AV$2,6)="_index"),
INDEX(#REF!,MATCH('II. Supportive Frameworks'!$B99,#REF!,0),MATCH('II. Supportive Frameworks'!AV$2,#REF!,0)),
INDEX(#REF!,MATCH('II. Supportive Frameworks'!$B99,#REF!,0),MATCH('II. Supportive Frameworks'!AV$2,#REF!,0)))</f>
        <v>#REF!</v>
      </c>
      <c r="AW99" s="13" t="e">
        <f>IF(OR(RIGHT(AW$2,3)="_is",RIGHT(AW$2,3)="_ts",RIGHT(AW$2,6)="_index"),
INDEX(#REF!,MATCH('II. Supportive Frameworks'!$B99,#REF!,0),MATCH('II. Supportive Frameworks'!AW$2,#REF!,0)),
INDEX(#REF!,MATCH('II. Supportive Frameworks'!$B99,#REF!,0),MATCH('II. Supportive Frameworks'!AW$2,#REF!,0)))</f>
        <v>#REF!</v>
      </c>
      <c r="AX99" s="13" t="e">
        <f>IF(OR(RIGHT(AX$2,3)="_is",RIGHT(AX$2,3)="_ts",RIGHT(AX$2,6)="_index"),
INDEX(#REF!,MATCH('II. Supportive Frameworks'!$B99,#REF!,0),MATCH('II. Supportive Frameworks'!AX$2,#REF!,0)),
INDEX(#REF!,MATCH('II. Supportive Frameworks'!$B99,#REF!,0),MATCH('II. Supportive Frameworks'!AX$2,#REF!,0)))</f>
        <v>#REF!</v>
      </c>
      <c r="AY99" s="13" t="e">
        <f>IF(OR(RIGHT(AY$2,3)="_is",RIGHT(AY$2,3)="_ts",RIGHT(AY$2,6)="_index"),
INDEX(#REF!,MATCH('II. Supportive Frameworks'!$B99,#REF!,0),MATCH('II. Supportive Frameworks'!AY$2,#REF!,0)),
INDEX(#REF!,MATCH('II. Supportive Frameworks'!$B99,#REF!,0),MATCH('II. Supportive Frameworks'!AY$2,#REF!,0)))</f>
        <v>#REF!</v>
      </c>
      <c r="AZ99" s="13" t="e">
        <f>IF(OR(RIGHT(AZ$2,3)="_is",RIGHT(AZ$2,3)="_ts",RIGHT(AZ$2,6)="_index"),
INDEX(#REF!,MATCH('II. Supportive Frameworks'!$B99,#REF!,0),MATCH('II. Supportive Frameworks'!AZ$2,#REF!,0)),
INDEX(#REF!,MATCH('II. Supportive Frameworks'!$B99,#REF!,0),MATCH('II. Supportive Frameworks'!AZ$2,#REF!,0)))</f>
        <v>#REF!</v>
      </c>
      <c r="BA99" s="13" t="e">
        <f>IF(OR(RIGHT(BA$2,3)="_is",RIGHT(BA$2,3)="_ts",RIGHT(BA$2,6)="_index"),
INDEX(#REF!,MATCH('II. Supportive Frameworks'!$B99,#REF!,0),MATCH('II. Supportive Frameworks'!BA$2,#REF!,0)),
INDEX(#REF!,MATCH('II. Supportive Frameworks'!$B99,#REF!,0),MATCH('II. Supportive Frameworks'!BA$2,#REF!,0)))</f>
        <v>#REF!</v>
      </c>
      <c r="BB99" s="13" t="e">
        <f>IF(OR(RIGHT(BB$2,3)="_is",RIGHT(BB$2,3)="_ts",RIGHT(BB$2,6)="_index"),
INDEX(#REF!,MATCH('II. Supportive Frameworks'!$B99,#REF!,0),MATCH('II. Supportive Frameworks'!BB$2,#REF!,0)),
INDEX(#REF!,MATCH('II. Supportive Frameworks'!$B99,#REF!,0),MATCH('II. Supportive Frameworks'!BB$2,#REF!,0)))</f>
        <v>#REF!</v>
      </c>
      <c r="BC99" s="13" t="e">
        <f>IF(OR(RIGHT(BC$2,3)="_is",RIGHT(BC$2,3)="_ts",RIGHT(BC$2,6)="_index"),
INDEX(#REF!,MATCH('II. Supportive Frameworks'!$B99,#REF!,0),MATCH('II. Supportive Frameworks'!BC$2,#REF!,0)),
INDEX(#REF!,MATCH('II. Supportive Frameworks'!$B99,#REF!,0),MATCH('II. Supportive Frameworks'!BC$2,#REF!,0)))</f>
        <v>#REF!</v>
      </c>
      <c r="BD99" s="13" t="e">
        <f>IF(OR(RIGHT(BD$2,3)="_is",RIGHT(BD$2,3)="_ts",RIGHT(BD$2,6)="_index"),
INDEX(#REF!,MATCH('II. Supportive Frameworks'!$B99,#REF!,0),MATCH('II. Supportive Frameworks'!BD$2,#REF!,0)),
INDEX(#REF!,MATCH('II. Supportive Frameworks'!$B99,#REF!,0),MATCH('II. Supportive Frameworks'!BD$2,#REF!,0)))</f>
        <v>#REF!</v>
      </c>
      <c r="BE99" s="13" t="e">
        <f>IF(OR(RIGHT(BE$2,3)="_is",RIGHT(BE$2,3)="_ts",RIGHT(BE$2,6)="_index"),
INDEX(#REF!,MATCH('II. Supportive Frameworks'!$B99,#REF!,0),MATCH('II. Supportive Frameworks'!BE$2,#REF!,0)),
INDEX(#REF!,MATCH('II. Supportive Frameworks'!$B99,#REF!,0),MATCH('II. Supportive Frameworks'!BE$2,#REF!,0)))</f>
        <v>#REF!</v>
      </c>
      <c r="BF99" s="13" t="e">
        <f>IF(OR(RIGHT(BF$2,3)="_is",RIGHT(BF$2,3)="_ts",RIGHT(BF$2,6)="_index"),
INDEX(#REF!,MATCH('II. Supportive Frameworks'!$B99,#REF!,0),MATCH('II. Supportive Frameworks'!BF$2,#REF!,0)),
INDEX(#REF!,MATCH('II. Supportive Frameworks'!$B99,#REF!,0),MATCH('II. Supportive Frameworks'!BF$2,#REF!,0)))</f>
        <v>#REF!</v>
      </c>
      <c r="BG99" s="28" t="e">
        <f>IF(OR(RIGHT(BG$2,3)="_is",RIGHT(BG$2,3)="_ts",RIGHT(BG$2,6)="_index"),
INDEX(#REF!,MATCH('II. Supportive Frameworks'!$B99,#REF!,0),MATCH('II. Supportive Frameworks'!BG$2,#REF!,0)),
INDEX(#REF!,MATCH('II. Supportive Frameworks'!$B99,#REF!,0),MATCH('II. Supportive Frameworks'!BG$2,#REF!,0)))</f>
        <v>#REF!</v>
      </c>
      <c r="BH99" s="13" t="e">
        <f>IF(OR(RIGHT(BH$2,3)="_is",RIGHT(BH$2,3)="_ts",RIGHT(BH$2,6)="_index"),
INDEX(#REF!,MATCH('II. Supportive Frameworks'!$B99,#REF!,0),MATCH('II. Supportive Frameworks'!BH$2,#REF!,0)),
INDEX(#REF!,MATCH('II. Supportive Frameworks'!$B99,#REF!,0),MATCH('II. Supportive Frameworks'!BH$2,#REF!,0)))</f>
        <v>#REF!</v>
      </c>
      <c r="BI99" s="13" t="e">
        <f>IF(OR(RIGHT(BI$2,3)="_is",RIGHT(BI$2,3)="_ts",RIGHT(BI$2,6)="_index"),
INDEX(#REF!,MATCH('II. Supportive Frameworks'!$B99,#REF!,0),MATCH('II. Supportive Frameworks'!BI$2,#REF!,0)),
INDEX(#REF!,MATCH('II. Supportive Frameworks'!$B99,#REF!,0),MATCH('II. Supportive Frameworks'!BI$2,#REF!,0)))</f>
        <v>#REF!</v>
      </c>
      <c r="BJ99" s="13" t="e">
        <f>IF(OR(RIGHT(BJ$2,3)="_is",RIGHT(BJ$2,3)="_ts",RIGHT(BJ$2,6)="_index"),
INDEX(#REF!,MATCH('II. Supportive Frameworks'!$B99,#REF!,0),MATCH('II. Supportive Frameworks'!BJ$2,#REF!,0)),
INDEX(#REF!,MATCH('II. Supportive Frameworks'!$B99,#REF!,0),MATCH('II. Supportive Frameworks'!BJ$2,#REF!,0)))</f>
        <v>#REF!</v>
      </c>
      <c r="BK99" s="13" t="e">
        <f>IF(OR(RIGHT(BK$2,3)="_is",RIGHT(BK$2,3)="_ts",RIGHT(BK$2,6)="_index"),
INDEX(#REF!,MATCH('II. Supportive Frameworks'!$B99,#REF!,0),MATCH('II. Supportive Frameworks'!BK$2,#REF!,0)),
INDEX(#REF!,MATCH('II. Supportive Frameworks'!$B99,#REF!,0),MATCH('II. Supportive Frameworks'!BK$2,#REF!,0)))</f>
        <v>#REF!</v>
      </c>
      <c r="BL99" s="13" t="e">
        <f>IF(OR(RIGHT(BL$2,3)="_is",RIGHT(BL$2,3)="_ts",RIGHT(BL$2,6)="_index"),
INDEX(#REF!,MATCH('II. Supportive Frameworks'!$B99,#REF!,0),MATCH('II. Supportive Frameworks'!BL$2,#REF!,0)),
INDEX(#REF!,MATCH('II. Supportive Frameworks'!$B99,#REF!,0),MATCH('II. Supportive Frameworks'!BL$2,#REF!,0)))</f>
        <v>#REF!</v>
      </c>
      <c r="BM99" s="13" t="e">
        <f>IF(OR(RIGHT(BM$2,3)="_is",RIGHT(BM$2,3)="_ts",RIGHT(BM$2,6)="_index"),
INDEX(#REF!,MATCH('II. Supportive Frameworks'!$B99,#REF!,0),MATCH('II. Supportive Frameworks'!BM$2,#REF!,0)),
INDEX(#REF!,MATCH('II. Supportive Frameworks'!$B99,#REF!,0),MATCH('II. Supportive Frameworks'!BM$2,#REF!,0)))</f>
        <v>#REF!</v>
      </c>
      <c r="BN99" s="13" t="e">
        <f>IF(OR(RIGHT(BN$2,3)="_is",RIGHT(BN$2,3)="_ts",RIGHT(BN$2,6)="_index"),
INDEX(#REF!,MATCH('II. Supportive Frameworks'!$B99,#REF!,0),MATCH('II. Supportive Frameworks'!BN$2,#REF!,0)),
INDEX(#REF!,MATCH('II. Supportive Frameworks'!$B99,#REF!,0),MATCH('II. Supportive Frameworks'!BN$2,#REF!,0)))</f>
        <v>#REF!</v>
      </c>
      <c r="BO99" s="13" t="e">
        <f>IF(OR(RIGHT(BO$2,3)="_is",RIGHT(BO$2,3)="_ts",RIGHT(BO$2,6)="_index"),
INDEX(#REF!,MATCH('II. Supportive Frameworks'!$B99,#REF!,0),MATCH('II. Supportive Frameworks'!BO$2,#REF!,0)),
INDEX(#REF!,MATCH('II. Supportive Frameworks'!$B99,#REF!,0),MATCH('II. Supportive Frameworks'!BO$2,#REF!,0)))</f>
        <v>#REF!</v>
      </c>
      <c r="BP99" s="13" t="e">
        <f>IF(OR(RIGHT(BP$2,3)="_is",RIGHT(BP$2,3)="_ts",RIGHT(BP$2,6)="_index"),
INDEX(#REF!,MATCH('II. Supportive Frameworks'!$B99,#REF!,0),MATCH('II. Supportive Frameworks'!BP$2,#REF!,0)),
INDEX(#REF!,MATCH('II. Supportive Frameworks'!$B99,#REF!,0),MATCH('II. Supportive Frameworks'!BP$2,#REF!,0)))</f>
        <v>#REF!</v>
      </c>
      <c r="BQ99" s="13" t="e">
        <f>IF(OR(RIGHT(BQ$2,3)="_is",RIGHT(BQ$2,3)="_ts",RIGHT(BQ$2,6)="_index"),
INDEX(#REF!,MATCH('II. Supportive Frameworks'!$B99,#REF!,0),MATCH('II. Supportive Frameworks'!BQ$2,#REF!,0)),
INDEX(#REF!,MATCH('II. Supportive Frameworks'!$B99,#REF!,0),MATCH('II. Supportive Frameworks'!BQ$2,#REF!,0)))</f>
        <v>#REF!</v>
      </c>
      <c r="BR99" s="13" t="e">
        <f>IF(OR(RIGHT(BR$2,3)="_is",RIGHT(BR$2,3)="_ts",RIGHT(BR$2,6)="_index"),
INDEX(#REF!,MATCH('II. Supportive Frameworks'!$B99,#REF!,0),MATCH('II. Supportive Frameworks'!BR$2,#REF!,0)),
INDEX(#REF!,MATCH('II. Supportive Frameworks'!$B99,#REF!,0),MATCH('II. Supportive Frameworks'!BR$2,#REF!,0)))</f>
        <v>#REF!</v>
      </c>
      <c r="BS99" s="13" t="e">
        <f>IF(OR(RIGHT(BS$2,3)="_is",RIGHT(BS$2,3)="_ts",RIGHT(BS$2,6)="_index"),
INDEX(#REF!,MATCH('II. Supportive Frameworks'!$B99,#REF!,0),MATCH('II. Supportive Frameworks'!BS$2,#REF!,0)),
INDEX(#REF!,MATCH('II. Supportive Frameworks'!$B99,#REF!,0),MATCH('II. Supportive Frameworks'!BS$2,#REF!,0)))</f>
        <v>#REF!</v>
      </c>
      <c r="BT99" s="13" t="e">
        <f>IF(OR(RIGHT(BT$2,3)="_is",RIGHT(BT$2,3)="_ts",RIGHT(BT$2,6)="_index"),
INDEX(#REF!,MATCH('II. Supportive Frameworks'!$B99,#REF!,0),MATCH('II. Supportive Frameworks'!BT$2,#REF!,0)),
INDEX(#REF!,MATCH('II. Supportive Frameworks'!$B99,#REF!,0),MATCH('II. Supportive Frameworks'!BT$2,#REF!,0)))</f>
        <v>#REF!</v>
      </c>
      <c r="BU99" s="13" t="e">
        <f>IF(OR(RIGHT(BU$2,3)="_is",RIGHT(BU$2,3)="_ts",RIGHT(BU$2,6)="_index"),
INDEX(#REF!,MATCH('II. Supportive Frameworks'!$B99,#REF!,0),MATCH('II. Supportive Frameworks'!BU$2,#REF!,0)),
INDEX(#REF!,MATCH('II. Supportive Frameworks'!$B99,#REF!,0),MATCH('II. Supportive Frameworks'!BU$2,#REF!,0)))</f>
        <v>#REF!</v>
      </c>
      <c r="BV99" s="28" t="e">
        <f>IF(OR(RIGHT(BV$2,3)="_is",RIGHT(BV$2,3)="_ts",RIGHT(BV$2,6)="_index"),
INDEX(#REF!,MATCH('II. Supportive Frameworks'!$B99,#REF!,0),MATCH('II. Supportive Frameworks'!BV$2,#REF!,0)),
INDEX(#REF!,MATCH('II. Supportive Frameworks'!$B99,#REF!,0),MATCH('II. Supportive Frameworks'!BV$2,#REF!,0)))</f>
        <v>#REF!</v>
      </c>
      <c r="BW99" s="13" t="e">
        <f>IF(OR(RIGHT(BW$2,3)="_is",RIGHT(BW$2,3)="_ts",RIGHT(BW$2,6)="_index"),
INDEX(#REF!,MATCH('II. Supportive Frameworks'!$B99,#REF!,0),MATCH('II. Supportive Frameworks'!BW$2,#REF!,0)),
INDEX(#REF!,MATCH('II. Supportive Frameworks'!$B99,#REF!,0),MATCH('II. Supportive Frameworks'!BW$2,#REF!,0)))</f>
        <v>#REF!</v>
      </c>
      <c r="BX99" s="13" t="e">
        <f>IF(OR(RIGHT(BX$2,3)="_is",RIGHT(BX$2,3)="_ts",RIGHT(BX$2,6)="_index"),
INDEX(#REF!,MATCH('II. Supportive Frameworks'!$B99,#REF!,0),MATCH('II. Supportive Frameworks'!BX$2,#REF!,0)),
INDEX(#REF!,MATCH('II. Supportive Frameworks'!$B99,#REF!,0),MATCH('II. Supportive Frameworks'!BX$2,#REF!,0)))</f>
        <v>#REF!</v>
      </c>
      <c r="BY99" s="13" t="e">
        <f>IF(OR(RIGHT(BY$2,3)="_is",RIGHT(BY$2,3)="_ts",RIGHT(BY$2,6)="_index"),
INDEX(#REF!,MATCH('II. Supportive Frameworks'!$B99,#REF!,0),MATCH('II. Supportive Frameworks'!BY$2,#REF!,0)),
INDEX(#REF!,MATCH('II. Supportive Frameworks'!$B99,#REF!,0),MATCH('II. Supportive Frameworks'!BY$2,#REF!,0)))</f>
        <v>#REF!</v>
      </c>
      <c r="BZ99" s="13" t="e">
        <f>IF(OR(RIGHT(BZ$2,3)="_is",RIGHT(BZ$2,3)="_ts",RIGHT(BZ$2,6)="_index"),
INDEX(#REF!,MATCH('II. Supportive Frameworks'!$B99,#REF!,0),MATCH('II. Supportive Frameworks'!BZ$2,#REF!,0)),
INDEX(#REF!,MATCH('II. Supportive Frameworks'!$B99,#REF!,0),MATCH('II. Supportive Frameworks'!BZ$2,#REF!,0)))</f>
        <v>#REF!</v>
      </c>
      <c r="CA99" s="13" t="e">
        <f>IF(OR(RIGHT(CA$2,3)="_is",RIGHT(CA$2,3)="_ts",RIGHT(CA$2,6)="_index"),
INDEX(#REF!,MATCH('II. Supportive Frameworks'!$B99,#REF!,0),MATCH('II. Supportive Frameworks'!CA$2,#REF!,0)),
INDEX(#REF!,MATCH('II. Supportive Frameworks'!$B99,#REF!,0),MATCH('II. Supportive Frameworks'!CA$2,#REF!,0)))</f>
        <v>#REF!</v>
      </c>
      <c r="CB99" s="13" t="e">
        <f>IF(OR(RIGHT(CB$2,3)="_is",RIGHT(CB$2,3)="_ts",RIGHT(CB$2,6)="_index"),
INDEX(#REF!,MATCH('II. Supportive Frameworks'!$B99,#REF!,0),MATCH('II. Supportive Frameworks'!CB$2,#REF!,0)),
INDEX(#REF!,MATCH('II. Supportive Frameworks'!$B99,#REF!,0),MATCH('II. Supportive Frameworks'!CB$2,#REF!,0)))</f>
        <v>#REF!</v>
      </c>
      <c r="CC99" s="13" t="e">
        <f>IF(OR(RIGHT(CC$2,3)="_is",RIGHT(CC$2,3)="_ts",RIGHT(CC$2,6)="_index"),
INDEX(#REF!,MATCH('II. Supportive Frameworks'!$B99,#REF!,0),MATCH('II. Supportive Frameworks'!CC$2,#REF!,0)),
INDEX(#REF!,MATCH('II. Supportive Frameworks'!$B99,#REF!,0),MATCH('II. Supportive Frameworks'!CC$2,#REF!,0)))</f>
        <v>#REF!</v>
      </c>
      <c r="CD99" s="13" t="e">
        <f>IF(OR(RIGHT(CD$2,3)="_is",RIGHT(CD$2,3)="_ts",RIGHT(CD$2,6)="_index"),
INDEX(#REF!,MATCH('II. Supportive Frameworks'!$B99,#REF!,0),MATCH('II. Supportive Frameworks'!CD$2,#REF!,0)),
INDEX(#REF!,MATCH('II. Supportive Frameworks'!$B99,#REF!,0),MATCH('II. Supportive Frameworks'!CD$2,#REF!,0)))</f>
        <v>#REF!</v>
      </c>
      <c r="CE99" s="13" t="e">
        <f>IF(OR(RIGHT(CE$2,3)="_is",RIGHT(CE$2,3)="_ts",RIGHT(CE$2,6)="_index"),
INDEX(#REF!,MATCH('II. Supportive Frameworks'!$B99,#REF!,0),MATCH('II. Supportive Frameworks'!CE$2,#REF!,0)),
INDEX(#REF!,MATCH('II. Supportive Frameworks'!$B99,#REF!,0),MATCH('II. Supportive Frameworks'!CE$2,#REF!,0)))</f>
        <v>#REF!</v>
      </c>
      <c r="CF99" s="13" t="e">
        <f>IF(OR(RIGHT(CF$2,3)="_is",RIGHT(CF$2,3)="_ts",RIGHT(CF$2,6)="_index"),
INDEX(#REF!,MATCH('II. Supportive Frameworks'!$B99,#REF!,0),MATCH('II. Supportive Frameworks'!CF$2,#REF!,0)),
INDEX(#REF!,MATCH('II. Supportive Frameworks'!$B99,#REF!,0),MATCH('II. Supportive Frameworks'!CF$2,#REF!,0)))</f>
        <v>#REF!</v>
      </c>
      <c r="CG99" s="13" t="e">
        <f>IF(OR(RIGHT(CG$2,3)="_is",RIGHT(CG$2,3)="_ts",RIGHT(CG$2,6)="_index"),
INDEX(#REF!,MATCH('II. Supportive Frameworks'!$B99,#REF!,0),MATCH('II. Supportive Frameworks'!CG$2,#REF!,0)),
INDEX(#REF!,MATCH('II. Supportive Frameworks'!$B99,#REF!,0),MATCH('II. Supportive Frameworks'!CG$2,#REF!,0)))</f>
        <v>#REF!</v>
      </c>
      <c r="CH99" s="13" t="e">
        <f>IF(OR(RIGHT(CH$2,3)="_is",RIGHT(CH$2,3)="_ts",RIGHT(CH$2,6)="_index"),
INDEX(#REF!,MATCH('II. Supportive Frameworks'!$B99,#REF!,0),MATCH('II. Supportive Frameworks'!CH$2,#REF!,0)),
INDEX(#REF!,MATCH('II. Supportive Frameworks'!$B99,#REF!,0),MATCH('II. Supportive Frameworks'!CH$2,#REF!,0)))</f>
        <v>#REF!</v>
      </c>
      <c r="CI99" s="13" t="e">
        <f>IF(OR(RIGHT(CI$2,3)="_is",RIGHT(CI$2,3)="_ts",RIGHT(CI$2,6)="_index"),
INDEX(#REF!,MATCH('II. Supportive Frameworks'!$B99,#REF!,0),MATCH('II. Supportive Frameworks'!CI$2,#REF!,0)),
INDEX(#REF!,MATCH('II. Supportive Frameworks'!$B99,#REF!,0),MATCH('II. Supportive Frameworks'!CI$2,#REF!,0)))</f>
        <v>#REF!</v>
      </c>
      <c r="CJ99" s="13" t="e">
        <f>IF(OR(RIGHT(CJ$2,3)="_is",RIGHT(CJ$2,3)="_ts",RIGHT(CJ$2,6)="_index"),
INDEX(#REF!,MATCH('II. Supportive Frameworks'!$B99,#REF!,0),MATCH('II. Supportive Frameworks'!CJ$2,#REF!,0)),
INDEX(#REF!,MATCH('II. Supportive Frameworks'!$B99,#REF!,0),MATCH('II. Supportive Frameworks'!CJ$2,#REF!,0)))</f>
        <v>#REF!</v>
      </c>
      <c r="CK99" s="28" t="e">
        <f>IF(OR(RIGHT(CK$2,3)="_is",RIGHT(CK$2,3)="_ts",RIGHT(CK$2,6)="_index"),
INDEX(#REF!,MATCH('II. Supportive Frameworks'!$B99,#REF!,0),MATCH('II. Supportive Frameworks'!CK$2,#REF!,0)),
INDEX(#REF!,MATCH('II. Supportive Frameworks'!$B99,#REF!,0),MATCH('II. Supportive Frameworks'!CK$2,#REF!,0)))</f>
        <v>#REF!</v>
      </c>
      <c r="CL99" s="13" t="e">
        <f>IF(OR(RIGHT(CL$2,3)="_is",RIGHT(CL$2,3)="_ts",RIGHT(CL$2,6)="_index"),
INDEX(#REF!,MATCH('II. Supportive Frameworks'!$B99,#REF!,0),MATCH('II. Supportive Frameworks'!CL$2,#REF!,0)),
INDEX(#REF!,MATCH('II. Supportive Frameworks'!$B99,#REF!,0),MATCH('II. Supportive Frameworks'!CL$2,#REF!,0)))</f>
        <v>#REF!</v>
      </c>
      <c r="CM99" s="13" t="e">
        <f>IF(OR(RIGHT(CM$2,3)="_is",RIGHT(CM$2,3)="_ts",RIGHT(CM$2,6)="_index"),
INDEX(#REF!,MATCH('II. Supportive Frameworks'!$B99,#REF!,0),MATCH('II. Supportive Frameworks'!CM$2,#REF!,0)),
INDEX(#REF!,MATCH('II. Supportive Frameworks'!$B99,#REF!,0),MATCH('II. Supportive Frameworks'!CM$2,#REF!,0)))</f>
        <v>#REF!</v>
      </c>
      <c r="CN99" s="13" t="e">
        <f>IF(OR(RIGHT(CN$2,3)="_is",RIGHT(CN$2,3)="_ts",RIGHT(CN$2,6)="_index"),
INDEX(#REF!,MATCH('II. Supportive Frameworks'!$B99,#REF!,0),MATCH('II. Supportive Frameworks'!CN$2,#REF!,0)),
INDEX(#REF!,MATCH('II. Supportive Frameworks'!$B99,#REF!,0),MATCH('II. Supportive Frameworks'!CN$2,#REF!,0)))</f>
        <v>#REF!</v>
      </c>
      <c r="CO99" s="13" t="e">
        <f>IF(OR(RIGHT(CO$2,3)="_is",RIGHT(CO$2,3)="_ts",RIGHT(CO$2,6)="_index"),
INDEX(#REF!,MATCH('II. Supportive Frameworks'!$B99,#REF!,0),MATCH('II. Supportive Frameworks'!CO$2,#REF!,0)),
INDEX(#REF!,MATCH('II. Supportive Frameworks'!$B99,#REF!,0),MATCH('II. Supportive Frameworks'!CO$2,#REF!,0)))</f>
        <v>#REF!</v>
      </c>
      <c r="CP99" s="13" t="e">
        <f>IF(OR(RIGHT(CP$2,3)="_is",RIGHT(CP$2,3)="_ts",RIGHT(CP$2,6)="_index"),
INDEX(#REF!,MATCH('II. Supportive Frameworks'!$B99,#REF!,0),MATCH('II. Supportive Frameworks'!CP$2,#REF!,0)),
INDEX(#REF!,MATCH('II. Supportive Frameworks'!$B99,#REF!,0),MATCH('II. Supportive Frameworks'!CP$2,#REF!,0)))</f>
        <v>#REF!</v>
      </c>
      <c r="CQ99" s="13" t="e">
        <f>IF(OR(RIGHT(CQ$2,3)="_is",RIGHT(CQ$2,3)="_ts",RIGHT(CQ$2,6)="_index"),
INDEX(#REF!,MATCH('II. Supportive Frameworks'!$B99,#REF!,0),MATCH('II. Supportive Frameworks'!CQ$2,#REF!,0)),
INDEX(#REF!,MATCH('II. Supportive Frameworks'!$B99,#REF!,0),MATCH('II. Supportive Frameworks'!CQ$2,#REF!,0)))</f>
        <v>#REF!</v>
      </c>
      <c r="CR99" s="13" t="e">
        <f>IF(OR(RIGHT(CR$2,3)="_is",RIGHT(CR$2,3)="_ts",RIGHT(CR$2,6)="_index"),
INDEX(#REF!,MATCH('II. Supportive Frameworks'!$B99,#REF!,0),MATCH('II. Supportive Frameworks'!CR$2,#REF!,0)),
INDEX(#REF!,MATCH('II. Supportive Frameworks'!$B99,#REF!,0),MATCH('II. Supportive Frameworks'!CR$2,#REF!,0)))</f>
        <v>#REF!</v>
      </c>
      <c r="CS99" s="13" t="e">
        <f>IF(OR(RIGHT(CS$2,3)="_is",RIGHT(CS$2,3)="_ts",RIGHT(CS$2,6)="_index"),
INDEX(#REF!,MATCH('II. Supportive Frameworks'!$B99,#REF!,0),MATCH('II. Supportive Frameworks'!CS$2,#REF!,0)),
INDEX(#REF!,MATCH('II. Supportive Frameworks'!$B99,#REF!,0),MATCH('II. Supportive Frameworks'!CS$2,#REF!,0)))</f>
        <v>#REF!</v>
      </c>
      <c r="CT99" s="28" t="e">
        <f>IF(OR(RIGHT(CT$2,3)="_is",RIGHT(CT$2,3)="_ts",RIGHT(CT$2,6)="_index"),
INDEX(#REF!,MATCH('II. Supportive Frameworks'!$B99,#REF!,0),MATCH('II. Supportive Frameworks'!CT$2,#REF!,0)),
INDEX(#REF!,MATCH('II. Supportive Frameworks'!$B99,#REF!,0),MATCH('II. Supportive Frameworks'!CT$2,#REF!,0)))</f>
        <v>#REF!</v>
      </c>
      <c r="CU99" s="13" t="e">
        <f>IF(OR(RIGHT(CU$2,3)="_is",RIGHT(CU$2,3)="_ts",RIGHT(CU$2,6)="_index"),
INDEX(#REF!,MATCH('II. Supportive Frameworks'!$B99,#REF!,0),MATCH('II. Supportive Frameworks'!CU$2,#REF!,0)),
INDEX(#REF!,MATCH('II. Supportive Frameworks'!$B99,#REF!,0),MATCH('II. Supportive Frameworks'!CU$2,#REF!,0)))</f>
        <v>#REF!</v>
      </c>
      <c r="CV99" s="13" t="e">
        <f>IF(OR(RIGHT(CV$2,3)="_is",RIGHT(CV$2,3)="_ts",RIGHT(CV$2,6)="_index"),
INDEX(#REF!,MATCH('II. Supportive Frameworks'!$B99,#REF!,0),MATCH('II. Supportive Frameworks'!CV$2,#REF!,0)),
INDEX(#REF!,MATCH('II. Supportive Frameworks'!$B99,#REF!,0),MATCH('II. Supportive Frameworks'!CV$2,#REF!,0)))</f>
        <v>#REF!</v>
      </c>
      <c r="CW99" s="13" t="e">
        <f>IF(OR(RIGHT(CW$2,3)="_is",RIGHT(CW$2,3)="_ts",RIGHT(CW$2,6)="_index"),
INDEX(#REF!,MATCH('II. Supportive Frameworks'!$B99,#REF!,0),MATCH('II. Supportive Frameworks'!CW$2,#REF!,0)),
INDEX(#REF!,MATCH('II. Supportive Frameworks'!$B99,#REF!,0),MATCH('II. Supportive Frameworks'!CW$2,#REF!,0)))</f>
        <v>#REF!</v>
      </c>
      <c r="CX99" s="13" t="e">
        <f>IF(OR(RIGHT(CX$2,3)="_is",RIGHT(CX$2,3)="_ts",RIGHT(CX$2,6)="_index"),
INDEX(#REF!,MATCH('II. Supportive Frameworks'!$B99,#REF!,0),MATCH('II. Supportive Frameworks'!CX$2,#REF!,0)),
INDEX(#REF!,MATCH('II. Supportive Frameworks'!$B99,#REF!,0),MATCH('II. Supportive Frameworks'!CX$2,#REF!,0)))</f>
        <v>#REF!</v>
      </c>
      <c r="CY99" s="13" t="e">
        <f>IF(OR(RIGHT(CY$2,3)="_is",RIGHT(CY$2,3)="_ts",RIGHT(CY$2,6)="_index"),
INDEX(#REF!,MATCH('II. Supportive Frameworks'!$B99,#REF!,0),MATCH('II. Supportive Frameworks'!CY$2,#REF!,0)),
INDEX(#REF!,MATCH('II. Supportive Frameworks'!$B99,#REF!,0),MATCH('II. Supportive Frameworks'!CY$2,#REF!,0)))</f>
        <v>#REF!</v>
      </c>
      <c r="CZ99" s="13" t="e">
        <f>IF(OR(RIGHT(CZ$2,3)="_is",RIGHT(CZ$2,3)="_ts",RIGHT(CZ$2,6)="_index"),
INDEX(#REF!,MATCH('II. Supportive Frameworks'!$B99,#REF!,0),MATCH('II. Supportive Frameworks'!CZ$2,#REF!,0)),
INDEX(#REF!,MATCH('II. Supportive Frameworks'!$B99,#REF!,0),MATCH('II. Supportive Frameworks'!CZ$2,#REF!,0)))</f>
        <v>#REF!</v>
      </c>
      <c r="DA99" s="13" t="e">
        <f>IF(OR(RIGHT(DA$2,3)="_is",RIGHT(DA$2,3)="_ts",RIGHT(DA$2,6)="_index"),
INDEX(#REF!,MATCH('II. Supportive Frameworks'!$B99,#REF!,0),MATCH('II. Supportive Frameworks'!DA$2,#REF!,0)),
INDEX(#REF!,MATCH('II. Supportive Frameworks'!$B99,#REF!,0),MATCH('II. Supportive Frameworks'!DA$2,#REF!,0)))</f>
        <v>#REF!</v>
      </c>
      <c r="DB99" s="13" t="e">
        <f>IF(OR(RIGHT(DB$2,3)="_is",RIGHT(DB$2,3)="_ts",RIGHT(DB$2,6)="_index"),
INDEX(#REF!,MATCH('II. Supportive Frameworks'!$B99,#REF!,0),MATCH('II. Supportive Frameworks'!DB$2,#REF!,0)),
INDEX(#REF!,MATCH('II. Supportive Frameworks'!$B99,#REF!,0),MATCH('II. Supportive Frameworks'!DB$2,#REF!,0)))</f>
        <v>#REF!</v>
      </c>
      <c r="DC99" s="13" t="e">
        <f>IF(OR(RIGHT(DC$2,3)="_is",RIGHT(DC$2,3)="_ts",RIGHT(DC$2,6)="_index"),
INDEX(#REF!,MATCH('II. Supportive Frameworks'!$B99,#REF!,0),MATCH('II. Supportive Frameworks'!DC$2,#REF!,0)),
INDEX(#REF!,MATCH('II. Supportive Frameworks'!$B99,#REF!,0),MATCH('II. Supportive Frameworks'!DC$2,#REF!,0)))</f>
        <v>#REF!</v>
      </c>
      <c r="DD99" s="13" t="e">
        <f>IF(OR(RIGHT(DD$2,3)="_is",RIGHT(DD$2,3)="_ts",RIGHT(DD$2,6)="_index"),
INDEX(#REF!,MATCH('II. Supportive Frameworks'!$B99,#REF!,0),MATCH('II. Supportive Frameworks'!DD$2,#REF!,0)),
INDEX(#REF!,MATCH('II. Supportive Frameworks'!$B99,#REF!,0),MATCH('II. Supportive Frameworks'!DD$2,#REF!,0)))</f>
        <v>#REF!</v>
      </c>
      <c r="DE99" s="13" t="e">
        <f>IF(OR(RIGHT(DE$2,3)="_is",RIGHT(DE$2,3)="_ts",RIGHT(DE$2,6)="_index"),
INDEX(#REF!,MATCH('II. Supportive Frameworks'!$B99,#REF!,0),MATCH('II. Supportive Frameworks'!DE$2,#REF!,0)),
INDEX(#REF!,MATCH('II. Supportive Frameworks'!$B99,#REF!,0),MATCH('II. Supportive Frameworks'!DE$2,#REF!,0)))</f>
        <v>#REF!</v>
      </c>
      <c r="DF99" s="13" t="e">
        <f>IF(OR(RIGHT(DF$2,3)="_is",RIGHT(DF$2,3)="_ts",RIGHT(DF$2,6)="_index"),
INDEX(#REF!,MATCH('II. Supportive Frameworks'!$B99,#REF!,0),MATCH('II. Supportive Frameworks'!DF$2,#REF!,0)),
INDEX(#REF!,MATCH('II. Supportive Frameworks'!$B99,#REF!,0),MATCH('II. Supportive Frameworks'!DF$2,#REF!,0)))</f>
        <v>#REF!</v>
      </c>
      <c r="DG99" s="13" t="e">
        <f>IF(OR(RIGHT(DG$2,3)="_is",RIGHT(DG$2,3)="_ts",RIGHT(DG$2,6)="_index"),
INDEX(#REF!,MATCH('II. Supportive Frameworks'!$B99,#REF!,0),MATCH('II. Supportive Frameworks'!DG$2,#REF!,0)),
INDEX(#REF!,MATCH('II. Supportive Frameworks'!$B99,#REF!,0),MATCH('II. Supportive Frameworks'!DG$2,#REF!,0)))</f>
        <v>#REF!</v>
      </c>
      <c r="DH99" s="13" t="e">
        <f>IF(OR(RIGHT(DH$2,3)="_is",RIGHT(DH$2,3)="_ts",RIGHT(DH$2,6)="_index"),
INDEX(#REF!,MATCH('II. Supportive Frameworks'!$B99,#REF!,0),MATCH('II. Supportive Frameworks'!DH$2,#REF!,0)),
INDEX(#REF!,MATCH('II. Supportive Frameworks'!$B99,#REF!,0),MATCH('II. Supportive Frameworks'!DH$2,#REF!,0)))</f>
        <v>#REF!</v>
      </c>
      <c r="DI99" s="28" t="e">
        <f>IF(OR(RIGHT(DI$2,3)="_is",RIGHT(DI$2,3)="_ts",RIGHT(DI$2,6)="_index"),
INDEX(#REF!,MATCH('II. Supportive Frameworks'!$B99,#REF!,0),MATCH('II. Supportive Frameworks'!DI$2,#REF!,0)),
INDEX(#REF!,MATCH('II. Supportive Frameworks'!$B99,#REF!,0),MATCH('II. Supportive Frameworks'!DI$2,#REF!,0)))</f>
        <v>#REF!</v>
      </c>
      <c r="DJ99" s="13" t="e">
        <f>IF(OR(RIGHT(DJ$2,3)="_is",RIGHT(DJ$2,3)="_ts",RIGHT(DJ$2,6)="_index"),
INDEX(#REF!,MATCH('II. Supportive Frameworks'!$B99,#REF!,0),MATCH('II. Supportive Frameworks'!DJ$2,#REF!,0)),
INDEX(#REF!,MATCH('II. Supportive Frameworks'!$B99,#REF!,0),MATCH('II. Supportive Frameworks'!DJ$2,#REF!,0)))</f>
        <v>#REF!</v>
      </c>
      <c r="DK99" s="13" t="e">
        <f>IF(OR(RIGHT(DK$2,3)="_is",RIGHT(DK$2,3)="_ts",RIGHT(DK$2,6)="_index"),
INDEX(#REF!,MATCH('II. Supportive Frameworks'!$B99,#REF!,0),MATCH('II. Supportive Frameworks'!DK$2,#REF!,0)),
INDEX(#REF!,MATCH('II. Supportive Frameworks'!$B99,#REF!,0),MATCH('II. Supportive Frameworks'!DK$2,#REF!,0)))</f>
        <v>#REF!</v>
      </c>
      <c r="DL99" s="13" t="e">
        <f>IF(OR(RIGHT(DL$2,3)="_is",RIGHT(DL$2,3)="_ts",RIGHT(DL$2,6)="_index"),
INDEX(#REF!,MATCH('II. Supportive Frameworks'!$B99,#REF!,0),MATCH('II. Supportive Frameworks'!DL$2,#REF!,0)),
INDEX(#REF!,MATCH('II. Supportive Frameworks'!$B99,#REF!,0),MATCH('II. Supportive Frameworks'!DL$2,#REF!,0)))</f>
        <v>#REF!</v>
      </c>
      <c r="DM99" s="13" t="e">
        <f>IF(OR(RIGHT(DM$2,3)="_is",RIGHT(DM$2,3)="_ts",RIGHT(DM$2,6)="_index"),
INDEX(#REF!,MATCH('II. Supportive Frameworks'!$B99,#REF!,0),MATCH('II. Supportive Frameworks'!DM$2,#REF!,0)),
INDEX(#REF!,MATCH('II. Supportive Frameworks'!$B99,#REF!,0),MATCH('II. Supportive Frameworks'!DM$2,#REF!,0)))</f>
        <v>#REF!</v>
      </c>
      <c r="DN99" s="13" t="e">
        <f>IF(OR(RIGHT(DN$2,3)="_is",RIGHT(DN$2,3)="_ts",RIGHT(DN$2,6)="_index"),
INDEX(#REF!,MATCH('II. Supportive Frameworks'!$B99,#REF!,0),MATCH('II. Supportive Frameworks'!DN$2,#REF!,0)),
INDEX(#REF!,MATCH('II. Supportive Frameworks'!$B99,#REF!,0),MATCH('II. Supportive Frameworks'!DN$2,#REF!,0)))</f>
        <v>#REF!</v>
      </c>
      <c r="DO99" s="13" t="e">
        <f>IF(OR(RIGHT(DO$2,3)="_is",RIGHT(DO$2,3)="_ts",RIGHT(DO$2,6)="_index"),
INDEX(#REF!,MATCH('II. Supportive Frameworks'!$B99,#REF!,0),MATCH('II. Supportive Frameworks'!DO$2,#REF!,0)),
INDEX(#REF!,MATCH('II. Supportive Frameworks'!$B99,#REF!,0),MATCH('II. Supportive Frameworks'!DO$2,#REF!,0)))</f>
        <v>#REF!</v>
      </c>
      <c r="DP99" s="13" t="e">
        <f>IF(OR(RIGHT(DP$2,3)="_is",RIGHT(DP$2,3)="_ts",RIGHT(DP$2,6)="_index"),
INDEX(#REF!,MATCH('II. Supportive Frameworks'!$B99,#REF!,0),MATCH('II. Supportive Frameworks'!DP$2,#REF!,0)),
INDEX(#REF!,MATCH('II. Supportive Frameworks'!$B99,#REF!,0),MATCH('II. Supportive Frameworks'!DP$2,#REF!,0)))</f>
        <v>#REF!</v>
      </c>
      <c r="DQ99" s="13" t="e">
        <f>IF(OR(RIGHT(DQ$2,3)="_is",RIGHT(DQ$2,3)="_ts",RIGHT(DQ$2,6)="_index"),
INDEX(#REF!,MATCH('II. Supportive Frameworks'!$B99,#REF!,0),MATCH('II. Supportive Frameworks'!DQ$2,#REF!,0)),
INDEX(#REF!,MATCH('II. Supportive Frameworks'!$B99,#REF!,0),MATCH('II. Supportive Frameworks'!DQ$2,#REF!,0)))</f>
        <v>#REF!</v>
      </c>
      <c r="DR99" s="13" t="e">
        <f>IF(OR(RIGHT(DR$2,3)="_is",RIGHT(DR$2,3)="_ts",RIGHT(DR$2,6)="_index"),
INDEX(#REF!,MATCH('II. Supportive Frameworks'!$B99,#REF!,0),MATCH('II. Supportive Frameworks'!DR$2,#REF!,0)),
INDEX(#REF!,MATCH('II. Supportive Frameworks'!$B99,#REF!,0),MATCH('II. Supportive Frameworks'!DR$2,#REF!,0)))</f>
        <v>#REF!</v>
      </c>
      <c r="DS99" s="13" t="e">
        <f>IF(OR(RIGHT(DS$2,3)="_is",RIGHT(DS$2,3)="_ts",RIGHT(DS$2,6)="_index"),
INDEX(#REF!,MATCH('II. Supportive Frameworks'!$B99,#REF!,0),MATCH('II. Supportive Frameworks'!DS$2,#REF!,0)),
INDEX(#REF!,MATCH('II. Supportive Frameworks'!$B99,#REF!,0),MATCH('II. Supportive Frameworks'!DS$2,#REF!,0)))</f>
        <v>#REF!</v>
      </c>
      <c r="DT99" s="13" t="e">
        <f>IF(OR(RIGHT(DT$2,3)="_is",RIGHT(DT$2,3)="_ts",RIGHT(DT$2,6)="_index"),
INDEX(#REF!,MATCH('II. Supportive Frameworks'!$B99,#REF!,0),MATCH('II. Supportive Frameworks'!DT$2,#REF!,0)),
INDEX(#REF!,MATCH('II. Supportive Frameworks'!$B99,#REF!,0),MATCH('II. Supportive Frameworks'!DT$2,#REF!,0)))</f>
        <v>#REF!</v>
      </c>
      <c r="DU99" s="13" t="e">
        <f>IF(OR(RIGHT(DU$2,3)="_is",RIGHT(DU$2,3)="_ts",RIGHT(DU$2,6)="_index"),
INDEX(#REF!,MATCH('II. Supportive Frameworks'!$B99,#REF!,0),MATCH('II. Supportive Frameworks'!DU$2,#REF!,0)),
INDEX(#REF!,MATCH('II. Supportive Frameworks'!$B99,#REF!,0),MATCH('II. Supportive Frameworks'!DU$2,#REF!,0)))</f>
        <v>#REF!</v>
      </c>
      <c r="DV99" s="13" t="e">
        <f>IF(OR(RIGHT(DV$2,3)="_is",RIGHT(DV$2,3)="_ts",RIGHT(DV$2,6)="_index"),
INDEX(#REF!,MATCH('II. Supportive Frameworks'!$B99,#REF!,0),MATCH('II. Supportive Frameworks'!DV$2,#REF!,0)),
INDEX(#REF!,MATCH('II. Supportive Frameworks'!$B99,#REF!,0),MATCH('II. Supportive Frameworks'!DV$2,#REF!,0)))</f>
        <v>#REF!</v>
      </c>
      <c r="DW99" s="13" t="e">
        <f>IF(OR(RIGHT(DW$2,3)="_is",RIGHT(DW$2,3)="_ts",RIGHT(DW$2,6)="_index"),
INDEX(#REF!,MATCH('II. Supportive Frameworks'!$B99,#REF!,0),MATCH('II. Supportive Frameworks'!DW$2,#REF!,0)),
INDEX(#REF!,MATCH('II. Supportive Frameworks'!$B99,#REF!,0),MATCH('II. Supportive Frameworks'!DW$2,#REF!,0)))</f>
        <v>#REF!</v>
      </c>
      <c r="DX99" s="13" t="e">
        <f>IF(OR(RIGHT(DX$2,3)="_is",RIGHT(DX$2,3)="_ts",RIGHT(DX$2,6)="_index"),
INDEX(#REF!,MATCH('II. Supportive Frameworks'!$B99,#REF!,0),MATCH('II. Supportive Frameworks'!DX$2,#REF!,0)),
INDEX(#REF!,MATCH('II. Supportive Frameworks'!$B99,#REF!,0),MATCH('II. Supportive Frameworks'!DX$2,#REF!,0)))</f>
        <v>#REF!</v>
      </c>
      <c r="DY99" s="13" t="e">
        <f>IF(OR(RIGHT(DY$2,3)="_is",RIGHT(DY$2,3)="_ts",RIGHT(DY$2,6)="_index"),
INDEX(#REF!,MATCH('II. Supportive Frameworks'!$B99,#REF!,0),MATCH('II. Supportive Frameworks'!DY$2,#REF!,0)),
INDEX(#REF!,MATCH('II. Supportive Frameworks'!$B99,#REF!,0),MATCH('II. Supportive Frameworks'!DY$2,#REF!,0)))</f>
        <v>#REF!</v>
      </c>
      <c r="DZ99" s="13" t="e">
        <f>IF(OR(RIGHT(DZ$2,3)="_is",RIGHT(DZ$2,3)="_ts",RIGHT(DZ$2,6)="_index"),
INDEX(#REF!,MATCH('II. Supportive Frameworks'!$B99,#REF!,0),MATCH('II. Supportive Frameworks'!DZ$2,#REF!,0)),
INDEX(#REF!,MATCH('II. Supportive Frameworks'!$B99,#REF!,0),MATCH('II. Supportive Frameworks'!DZ$2,#REF!,0)))</f>
        <v>#REF!</v>
      </c>
      <c r="EA99" s="13" t="e">
        <f>IF(OR(RIGHT(EA$2,3)="_is",RIGHT(EA$2,3)="_ts",RIGHT(EA$2,6)="_index"),
INDEX(#REF!,MATCH('II. Supportive Frameworks'!$B99,#REF!,0),MATCH('II. Supportive Frameworks'!EA$2,#REF!,0)),
INDEX(#REF!,MATCH('II. Supportive Frameworks'!$B99,#REF!,0),MATCH('II. Supportive Frameworks'!EA$2,#REF!,0)))</f>
        <v>#REF!</v>
      </c>
      <c r="EB99" s="13" t="e">
        <f>IF(OR(RIGHT(EB$2,3)="_is",RIGHT(EB$2,3)="_ts",RIGHT(EB$2,6)="_index"),
INDEX(#REF!,MATCH('II. Supportive Frameworks'!$B99,#REF!,0),MATCH('II. Supportive Frameworks'!EB$2,#REF!,0)),
INDEX(#REF!,MATCH('II. Supportive Frameworks'!$B99,#REF!,0),MATCH('II. Supportive Frameworks'!EB$2,#REF!,0)))</f>
        <v>#REF!</v>
      </c>
      <c r="EC99" s="13" t="e">
        <f>IF(OR(RIGHT(EC$2,3)="_is",RIGHT(EC$2,3)="_ts",RIGHT(EC$2,6)="_index"),
INDEX(#REF!,MATCH('II. Supportive Frameworks'!$B99,#REF!,0),MATCH('II. Supportive Frameworks'!EC$2,#REF!,0)),
INDEX(#REF!,MATCH('II. Supportive Frameworks'!$B99,#REF!,0),MATCH('II. Supportive Frameworks'!EC$2,#REF!,0)))</f>
        <v>#REF!</v>
      </c>
      <c r="ED99" s="13" t="e">
        <f>IF(OR(RIGHT(ED$2,3)="_is",RIGHT(ED$2,3)="_ts",RIGHT(ED$2,6)="_index"),
INDEX(#REF!,MATCH('II. Supportive Frameworks'!$B99,#REF!,0),MATCH('II. Supportive Frameworks'!ED$2,#REF!,0)),
INDEX(#REF!,MATCH('II. Supportive Frameworks'!$B99,#REF!,0),MATCH('II. Supportive Frameworks'!ED$2,#REF!,0)))</f>
        <v>#REF!</v>
      </c>
      <c r="EE99" s="13" t="e">
        <f>IF(OR(RIGHT(EE$2,3)="_is",RIGHT(EE$2,3)="_ts",RIGHT(EE$2,6)="_index"),
INDEX(#REF!,MATCH('II. Supportive Frameworks'!$B99,#REF!,0),MATCH('II. Supportive Frameworks'!EE$2,#REF!,0)),
INDEX(#REF!,MATCH('II. Supportive Frameworks'!$B99,#REF!,0),MATCH('II. Supportive Frameworks'!EE$2,#REF!,0)))</f>
        <v>#REF!</v>
      </c>
      <c r="EF99" s="13" t="e">
        <f>IF(OR(RIGHT(EF$2,3)="_is",RIGHT(EF$2,3)="_ts",RIGHT(EF$2,6)="_index"),
INDEX(#REF!,MATCH('II. Supportive Frameworks'!$B99,#REF!,0),MATCH('II. Supportive Frameworks'!EF$2,#REF!,0)),
INDEX(#REF!,MATCH('II. Supportive Frameworks'!$B99,#REF!,0),MATCH('II. Supportive Frameworks'!EF$2,#REF!,0)))</f>
        <v>#REF!</v>
      </c>
      <c r="EG99" s="28" t="e">
        <f>IF(OR(RIGHT(EG$2,3)="_is",RIGHT(EG$2,3)="_ts",RIGHT(EG$2,6)="_index"),
INDEX(#REF!,MATCH('II. Supportive Frameworks'!$B99,#REF!,0),MATCH('II. Supportive Frameworks'!EG$2,#REF!,0)),
INDEX(#REF!,MATCH('II. Supportive Frameworks'!$B99,#REF!,0),MATCH('II. Supportive Frameworks'!EG$2,#REF!,0)))</f>
        <v>#REF!</v>
      </c>
      <c r="EH99" s="13" t="e">
        <f>IF(OR(RIGHT(EH$2,3)="_is",RIGHT(EH$2,3)="_ts",RIGHT(EH$2,6)="_index"),
INDEX(#REF!,MATCH('II. Supportive Frameworks'!$B99,#REF!,0),MATCH('II. Supportive Frameworks'!EH$2,#REF!,0)),
INDEX(#REF!,MATCH('II. Supportive Frameworks'!$B99,#REF!,0),MATCH('II. Supportive Frameworks'!EH$2,#REF!,0)))</f>
        <v>#REF!</v>
      </c>
      <c r="EI99" s="13" t="e">
        <f>IF(OR(RIGHT(EI$2,3)="_is",RIGHT(EI$2,3)="_ts",RIGHT(EI$2,6)="_index"),
INDEX(#REF!,MATCH('II. Supportive Frameworks'!$B99,#REF!,0),MATCH('II. Supportive Frameworks'!EI$2,#REF!,0)),
INDEX(#REF!,MATCH('II. Supportive Frameworks'!$B99,#REF!,0),MATCH('II. Supportive Frameworks'!EI$2,#REF!,0)))</f>
        <v>#REF!</v>
      </c>
      <c r="EJ99" s="13" t="e">
        <f>IF(OR(RIGHT(EJ$2,3)="_is",RIGHT(EJ$2,3)="_ts",RIGHT(EJ$2,6)="_index"),
INDEX(#REF!,MATCH('II. Supportive Frameworks'!$B99,#REF!,0),MATCH('II. Supportive Frameworks'!EJ$2,#REF!,0)),
INDEX(#REF!,MATCH('II. Supportive Frameworks'!$B99,#REF!,0),MATCH('II. Supportive Frameworks'!EJ$2,#REF!,0)))</f>
        <v>#REF!</v>
      </c>
      <c r="EK99" s="13" t="e">
        <f>IF(OR(RIGHT(EK$2,3)="_is",RIGHT(EK$2,3)="_ts",RIGHT(EK$2,6)="_index"),
INDEX(#REF!,MATCH('II. Supportive Frameworks'!$B99,#REF!,0),MATCH('II. Supportive Frameworks'!EK$2,#REF!,0)),
INDEX(#REF!,MATCH('II. Supportive Frameworks'!$B99,#REF!,0),MATCH('II. Supportive Frameworks'!EK$2,#REF!,0)))</f>
        <v>#REF!</v>
      </c>
      <c r="EL99" s="13" t="e">
        <f>IF(OR(RIGHT(EL$2,3)="_is",RIGHT(EL$2,3)="_ts",RIGHT(EL$2,6)="_index"),
INDEX(#REF!,MATCH('II. Supportive Frameworks'!$B99,#REF!,0),MATCH('II. Supportive Frameworks'!EL$2,#REF!,0)),
INDEX(#REF!,MATCH('II. Supportive Frameworks'!$B99,#REF!,0),MATCH('II. Supportive Frameworks'!EL$2,#REF!,0)))</f>
        <v>#REF!</v>
      </c>
      <c r="EM99" s="13" t="e">
        <f>IF(OR(RIGHT(EM$2,3)="_is",RIGHT(EM$2,3)="_ts",RIGHT(EM$2,6)="_index"),
INDEX(#REF!,MATCH('II. Supportive Frameworks'!$B99,#REF!,0),MATCH('II. Supportive Frameworks'!EM$2,#REF!,0)),
INDEX(#REF!,MATCH('II. Supportive Frameworks'!$B99,#REF!,0),MATCH('II. Supportive Frameworks'!EM$2,#REF!,0)))</f>
        <v>#REF!</v>
      </c>
      <c r="EN99" s="13" t="e">
        <f>IF(OR(RIGHT(EN$2,3)="_is",RIGHT(EN$2,3)="_ts",RIGHT(EN$2,6)="_index"),
INDEX(#REF!,MATCH('II. Supportive Frameworks'!$B99,#REF!,0),MATCH('II. Supportive Frameworks'!EN$2,#REF!,0)),
INDEX(#REF!,MATCH('II. Supportive Frameworks'!$B99,#REF!,0),MATCH('II. Supportive Frameworks'!EN$2,#REF!,0)))</f>
        <v>#REF!</v>
      </c>
      <c r="EO99" s="13" t="e">
        <f>IF(OR(RIGHT(EO$2,3)="_is",RIGHT(EO$2,3)="_ts",RIGHT(EO$2,6)="_index"),
INDEX(#REF!,MATCH('II. Supportive Frameworks'!$B99,#REF!,0),MATCH('II. Supportive Frameworks'!EO$2,#REF!,0)),
INDEX(#REF!,MATCH('II. Supportive Frameworks'!$B99,#REF!,0),MATCH('II. Supportive Frameworks'!EO$2,#REF!,0)))</f>
        <v>#REF!</v>
      </c>
      <c r="EP99" s="13" t="e">
        <f>IF(OR(RIGHT(EP$2,3)="_is",RIGHT(EP$2,3)="_ts",RIGHT(EP$2,6)="_index"),
INDEX(#REF!,MATCH('II. Supportive Frameworks'!$B99,#REF!,0),MATCH('II. Supportive Frameworks'!EP$2,#REF!,0)),
INDEX(#REF!,MATCH('II. Supportive Frameworks'!$B99,#REF!,0),MATCH('II. Supportive Frameworks'!EP$2,#REF!,0)))</f>
        <v>#REF!</v>
      </c>
      <c r="EQ99" s="13" t="e">
        <f>IF(OR(RIGHT(EQ$2,3)="_is",RIGHT(EQ$2,3)="_ts",RIGHT(EQ$2,6)="_index"),
INDEX(#REF!,MATCH('II. Supportive Frameworks'!$B99,#REF!,0),MATCH('II. Supportive Frameworks'!EQ$2,#REF!,0)),
INDEX(#REF!,MATCH('II. Supportive Frameworks'!$B99,#REF!,0),MATCH('II. Supportive Frameworks'!EQ$2,#REF!,0)))</f>
        <v>#REF!</v>
      </c>
      <c r="ER99" s="13" t="e">
        <f>IF(OR(RIGHT(ER$2,3)="_is",RIGHT(ER$2,3)="_ts",RIGHT(ER$2,6)="_index"),
INDEX(#REF!,MATCH('II. Supportive Frameworks'!$B99,#REF!,0),MATCH('II. Supportive Frameworks'!ER$2,#REF!,0)),
INDEX(#REF!,MATCH('II. Supportive Frameworks'!$B99,#REF!,0),MATCH('II. Supportive Frameworks'!ER$2,#REF!,0)))</f>
        <v>#REF!</v>
      </c>
      <c r="ES99" s="13" t="e">
        <f>IF(OR(RIGHT(ES$2,3)="_is",RIGHT(ES$2,3)="_ts",RIGHT(ES$2,6)="_index"),
INDEX(#REF!,MATCH('II. Supportive Frameworks'!$B99,#REF!,0),MATCH('II. Supportive Frameworks'!ES$2,#REF!,0)),
INDEX(#REF!,MATCH('II. Supportive Frameworks'!$B99,#REF!,0),MATCH('II. Supportive Frameworks'!ES$2,#REF!,0)))</f>
        <v>#REF!</v>
      </c>
      <c r="ET99" s="13" t="e">
        <f>IF(OR(RIGHT(ET$2,3)="_is",RIGHT(ET$2,3)="_ts",RIGHT(ET$2,6)="_index"),
INDEX(#REF!,MATCH('II. Supportive Frameworks'!$B99,#REF!,0),MATCH('II. Supportive Frameworks'!ET$2,#REF!,0)),
INDEX(#REF!,MATCH('II. Supportive Frameworks'!$B99,#REF!,0),MATCH('II. Supportive Frameworks'!ET$2,#REF!,0)))</f>
        <v>#REF!</v>
      </c>
      <c r="EU99" s="13" t="e">
        <f>IF(OR(RIGHT(EU$2,3)="_is",RIGHT(EU$2,3)="_ts",RIGHT(EU$2,6)="_index"),
INDEX(#REF!,MATCH('II. Supportive Frameworks'!$B99,#REF!,0),MATCH('II. Supportive Frameworks'!EU$2,#REF!,0)),
INDEX(#REF!,MATCH('II. Supportive Frameworks'!$B99,#REF!,0),MATCH('II. Supportive Frameworks'!EU$2,#REF!,0)))</f>
        <v>#REF!</v>
      </c>
      <c r="EV99" s="28" t="e">
        <f>IF(OR(RIGHT(EV$2,3)="_is",RIGHT(EV$2,3)="_ts",RIGHT(EV$2,6)="_index"),
INDEX(#REF!,MATCH('II. Supportive Frameworks'!$B99,#REF!,0),MATCH('II. Supportive Frameworks'!EV$2,#REF!,0)),
INDEX(#REF!,MATCH('II. Supportive Frameworks'!$B99,#REF!,0),MATCH('II. Supportive Frameworks'!EV$2,#REF!,0)))</f>
        <v>#REF!</v>
      </c>
      <c r="EW99" s="13" t="e">
        <f>IF(OR(RIGHT(EW$2,3)="_is",RIGHT(EW$2,3)="_ts",RIGHT(EW$2,6)="_index"),
INDEX(#REF!,MATCH('II. Supportive Frameworks'!$B99,#REF!,0),MATCH('II. Supportive Frameworks'!EW$2,#REF!,0)),
INDEX(#REF!,MATCH('II. Supportive Frameworks'!$B99,#REF!,0),MATCH('II. Supportive Frameworks'!EW$2,#REF!,0)))</f>
        <v>#REF!</v>
      </c>
      <c r="EX99" s="13" t="e">
        <f>IF(OR(RIGHT(EX$2,3)="_is",RIGHT(EX$2,3)="_ts",RIGHT(EX$2,6)="_index"),
INDEX(#REF!,MATCH('II. Supportive Frameworks'!$B99,#REF!,0),MATCH('II. Supportive Frameworks'!EX$2,#REF!,0)),
INDEX(#REF!,MATCH('II. Supportive Frameworks'!$B99,#REF!,0),MATCH('II. Supportive Frameworks'!EX$2,#REF!,0)))</f>
        <v>#REF!</v>
      </c>
      <c r="EY99" s="13" t="e">
        <f>IF(OR(RIGHT(EY$2,3)="_is",RIGHT(EY$2,3)="_ts",RIGHT(EY$2,6)="_index"),
INDEX(#REF!,MATCH('II. Supportive Frameworks'!$B99,#REF!,0),MATCH('II. Supportive Frameworks'!EY$2,#REF!,0)),
INDEX(#REF!,MATCH('II. Supportive Frameworks'!$B99,#REF!,0),MATCH('II. Supportive Frameworks'!EY$2,#REF!,0)))</f>
        <v>#REF!</v>
      </c>
      <c r="EZ99" s="13" t="e">
        <f>IF(OR(RIGHT(EZ$2,3)="_is",RIGHT(EZ$2,3)="_ts",RIGHT(EZ$2,6)="_index"),
INDEX(#REF!,MATCH('II. Supportive Frameworks'!$B99,#REF!,0),MATCH('II. Supportive Frameworks'!EZ$2,#REF!,0)),
INDEX(#REF!,MATCH('II. Supportive Frameworks'!$B99,#REF!,0),MATCH('II. Supportive Frameworks'!EZ$2,#REF!,0)))</f>
        <v>#REF!</v>
      </c>
      <c r="FA99" s="13" t="e">
        <f>IF(OR(RIGHT(FA$2,3)="_is",RIGHT(FA$2,3)="_ts",RIGHT(FA$2,6)="_index"),
INDEX(#REF!,MATCH('II. Supportive Frameworks'!$B99,#REF!,0),MATCH('II. Supportive Frameworks'!FA$2,#REF!,0)),
INDEX(#REF!,MATCH('II. Supportive Frameworks'!$B99,#REF!,0),MATCH('II. Supportive Frameworks'!FA$2,#REF!,0)))</f>
        <v>#REF!</v>
      </c>
      <c r="FB99" s="13" t="e">
        <f>IF(OR(RIGHT(FB$2,3)="_is",RIGHT(FB$2,3)="_ts",RIGHT(FB$2,6)="_index"),
INDEX(#REF!,MATCH('II. Supportive Frameworks'!$B99,#REF!,0),MATCH('II. Supportive Frameworks'!FB$2,#REF!,0)),
INDEX(#REF!,MATCH('II. Supportive Frameworks'!$B99,#REF!,0),MATCH('II. Supportive Frameworks'!FB$2,#REF!,0)))</f>
        <v>#REF!</v>
      </c>
      <c r="FC99" s="13" t="e">
        <f>IF(OR(RIGHT(FC$2,3)="_is",RIGHT(FC$2,3)="_ts",RIGHT(FC$2,6)="_index"),
INDEX(#REF!,MATCH('II. Supportive Frameworks'!$B99,#REF!,0),MATCH('II. Supportive Frameworks'!FC$2,#REF!,0)),
INDEX(#REF!,MATCH('II. Supportive Frameworks'!$B99,#REF!,0),MATCH('II. Supportive Frameworks'!FC$2,#REF!,0)))</f>
        <v>#REF!</v>
      </c>
      <c r="FD99" s="13" t="e">
        <f>IF(OR(RIGHT(FD$2,3)="_is",RIGHT(FD$2,3)="_ts",RIGHT(FD$2,6)="_index"),
INDEX(#REF!,MATCH('II. Supportive Frameworks'!$B99,#REF!,0),MATCH('II. Supportive Frameworks'!FD$2,#REF!,0)),
INDEX(#REF!,MATCH('II. Supportive Frameworks'!$B99,#REF!,0),MATCH('II. Supportive Frameworks'!FD$2,#REF!,0)))</f>
        <v>#REF!</v>
      </c>
      <c r="FE99" s="13" t="e">
        <f>IF(OR(RIGHT(FE$2,3)="_is",RIGHT(FE$2,3)="_ts",RIGHT(FE$2,6)="_index"),
INDEX(#REF!,MATCH('II. Supportive Frameworks'!$B99,#REF!,0),MATCH('II. Supportive Frameworks'!FE$2,#REF!,0)),
INDEX(#REF!,MATCH('II. Supportive Frameworks'!$B99,#REF!,0),MATCH('II. Supportive Frameworks'!FE$2,#REF!,0)))</f>
        <v>#REF!</v>
      </c>
      <c r="FF99" s="13" t="e">
        <f>IF(OR(RIGHT(FF$2,3)="_is",RIGHT(FF$2,3)="_ts",RIGHT(FF$2,6)="_index"),
INDEX(#REF!,MATCH('II. Supportive Frameworks'!$B99,#REF!,0),MATCH('II. Supportive Frameworks'!FF$2,#REF!,0)),
INDEX(#REF!,MATCH('II. Supportive Frameworks'!$B99,#REF!,0),MATCH('II. Supportive Frameworks'!FF$2,#REF!,0)))</f>
        <v>#REF!</v>
      </c>
      <c r="FG99" s="13" t="e">
        <f>IF(OR(RIGHT(FG$2,3)="_is",RIGHT(FG$2,3)="_ts",RIGHT(FG$2,6)="_index"),
INDEX(#REF!,MATCH('II. Supportive Frameworks'!$B99,#REF!,0),MATCH('II. Supportive Frameworks'!FG$2,#REF!,0)),
INDEX(#REF!,MATCH('II. Supportive Frameworks'!$B99,#REF!,0),MATCH('II. Supportive Frameworks'!FG$2,#REF!,0)))</f>
        <v>#REF!</v>
      </c>
      <c r="FH99" s="14" t="s">
        <v>499</v>
      </c>
    </row>
    <row r="100" spans="1:164" x14ac:dyDescent="0.35">
      <c r="A100" t="s">
        <v>306</v>
      </c>
      <c r="B100" t="s">
        <v>307</v>
      </c>
      <c r="C100" t="s">
        <v>307</v>
      </c>
      <c r="D100" t="s">
        <v>116</v>
      </c>
      <c r="E100" t="s">
        <v>117</v>
      </c>
      <c r="F100" s="30" t="e">
        <f>IF(OR(RIGHT(F$2,3)="_is",RIGHT(F$2,3)="_ts",RIGHT(F$2,6)="_index"),
INDEX(#REF!,MATCH('II. Supportive Frameworks'!$B100,#REF!,0),MATCH('II. Supportive Frameworks'!F$2,#REF!,0)),
INDEX(#REF!,MATCH('II. Supportive Frameworks'!$B100,#REF!,0),MATCH('II. Supportive Frameworks'!F$2,#REF!,0)))</f>
        <v>#REF!</v>
      </c>
      <c r="G100" s="28" t="e">
        <f>IF(OR(RIGHT(G$2,3)="_is",RIGHT(G$2,3)="_ts",RIGHT(G$2,6)="_index"),
INDEX(#REF!,MATCH('II. Supportive Frameworks'!$B100,#REF!,0),MATCH('II. Supportive Frameworks'!G$2,#REF!,0)),
INDEX(#REF!,MATCH('II. Supportive Frameworks'!$B100,#REF!,0),MATCH('II. Supportive Frameworks'!G$2,#REF!,0)))</f>
        <v>#REF!</v>
      </c>
      <c r="H100" s="13" t="e">
        <f>IF(OR(RIGHT(H$2,3)="_is",RIGHT(H$2,3)="_ts",RIGHT(H$2,6)="_index"),
INDEX(#REF!,MATCH('II. Supportive Frameworks'!$B100,#REF!,0),MATCH('II. Supportive Frameworks'!H$2,#REF!,0)),
INDEX(#REF!,MATCH('II. Supportive Frameworks'!$B100,#REF!,0),MATCH('II. Supportive Frameworks'!H$2,#REF!,0)))</f>
        <v>#REF!</v>
      </c>
      <c r="I100" s="13" t="e">
        <f>IF(OR(RIGHT(I$2,3)="_is",RIGHT(I$2,3)="_ts",RIGHT(I$2,6)="_index"),
INDEX(#REF!,MATCH('II. Supportive Frameworks'!$B100,#REF!,0),MATCH('II. Supportive Frameworks'!I$2,#REF!,0)),
INDEX(#REF!,MATCH('II. Supportive Frameworks'!$B100,#REF!,0),MATCH('II. Supportive Frameworks'!I$2,#REF!,0)))</f>
        <v>#REF!</v>
      </c>
      <c r="J100" s="13" t="e">
        <f>IF(OR(RIGHT(J$2,3)="_is",RIGHT(J$2,3)="_ts",RIGHT(J$2,6)="_index"),
INDEX(#REF!,MATCH('II. Supportive Frameworks'!$B100,#REF!,0),MATCH('II. Supportive Frameworks'!J$2,#REF!,0)),
INDEX(#REF!,MATCH('II. Supportive Frameworks'!$B100,#REF!,0),MATCH('II. Supportive Frameworks'!J$2,#REF!,0)))</f>
        <v>#REF!</v>
      </c>
      <c r="K100" s="13" t="e">
        <f>IF(OR(RIGHT(K$2,3)="_is",RIGHT(K$2,3)="_ts",RIGHT(K$2,6)="_index"),
INDEX(#REF!,MATCH('II. Supportive Frameworks'!$B100,#REF!,0),MATCH('II. Supportive Frameworks'!K$2,#REF!,0)),
INDEX(#REF!,MATCH('II. Supportive Frameworks'!$B100,#REF!,0),MATCH('II. Supportive Frameworks'!K$2,#REF!,0)))</f>
        <v>#REF!</v>
      </c>
      <c r="L100" s="13" t="e">
        <f>IF(OR(RIGHT(L$2,3)="_is",RIGHT(L$2,3)="_ts",RIGHT(L$2,6)="_index"),
INDEX(#REF!,MATCH('II. Supportive Frameworks'!$B100,#REF!,0),MATCH('II. Supportive Frameworks'!L$2,#REF!,0)),
INDEX(#REF!,MATCH('II. Supportive Frameworks'!$B100,#REF!,0),MATCH('II. Supportive Frameworks'!L$2,#REF!,0)))</f>
        <v>#REF!</v>
      </c>
      <c r="M100" s="13" t="e">
        <f>IF(OR(RIGHT(M$2,3)="_is",RIGHT(M$2,3)="_ts",RIGHT(M$2,6)="_index"),
INDEX(#REF!,MATCH('II. Supportive Frameworks'!$B100,#REF!,0),MATCH('II. Supportive Frameworks'!M$2,#REF!,0)),
INDEX(#REF!,MATCH('II. Supportive Frameworks'!$B100,#REF!,0),MATCH('II. Supportive Frameworks'!M$2,#REF!,0)))</f>
        <v>#REF!</v>
      </c>
      <c r="N100" s="13" t="e">
        <f>IF(OR(RIGHT(N$2,3)="_is",RIGHT(N$2,3)="_ts",RIGHT(N$2,6)="_index"),
INDEX(#REF!,MATCH('II. Supportive Frameworks'!$B100,#REF!,0),MATCH('II. Supportive Frameworks'!N$2,#REF!,0)),
INDEX(#REF!,MATCH('II. Supportive Frameworks'!$B100,#REF!,0),MATCH('II. Supportive Frameworks'!N$2,#REF!,0)))</f>
        <v>#REF!</v>
      </c>
      <c r="O100" s="13" t="e">
        <f>IF(OR(RIGHT(O$2,3)="_is",RIGHT(O$2,3)="_ts",RIGHT(O$2,6)="_index"),
INDEX(#REF!,MATCH('II. Supportive Frameworks'!$B100,#REF!,0),MATCH('II. Supportive Frameworks'!O$2,#REF!,0)),
INDEX(#REF!,MATCH('II. Supportive Frameworks'!$B100,#REF!,0),MATCH('II. Supportive Frameworks'!O$2,#REF!,0)))</f>
        <v>#REF!</v>
      </c>
      <c r="P100" s="13" t="e">
        <f>IF(OR(RIGHT(P$2,3)="_is",RIGHT(P$2,3)="_ts",RIGHT(P$2,6)="_index"),
INDEX(#REF!,MATCH('II. Supportive Frameworks'!$B100,#REF!,0),MATCH('II. Supportive Frameworks'!P$2,#REF!,0)),
INDEX(#REF!,MATCH('II. Supportive Frameworks'!$B100,#REF!,0),MATCH('II. Supportive Frameworks'!P$2,#REF!,0)))</f>
        <v>#REF!</v>
      </c>
      <c r="Q100" s="13" t="e">
        <f>IF(OR(RIGHT(Q$2,3)="_is",RIGHT(Q$2,3)="_ts",RIGHT(Q$2,6)="_index"),
INDEX(#REF!,MATCH('II. Supportive Frameworks'!$B100,#REF!,0),MATCH('II. Supportive Frameworks'!Q$2,#REF!,0)),
INDEX(#REF!,MATCH('II. Supportive Frameworks'!$B100,#REF!,0),MATCH('II. Supportive Frameworks'!Q$2,#REF!,0)))</f>
        <v>#REF!</v>
      </c>
      <c r="R100" s="13" t="e">
        <f>IF(OR(RIGHT(R$2,3)="_is",RIGHT(R$2,3)="_ts",RIGHT(R$2,6)="_index"),
INDEX(#REF!,MATCH('II. Supportive Frameworks'!$B100,#REF!,0),MATCH('II. Supportive Frameworks'!R$2,#REF!,0)),
INDEX(#REF!,MATCH('II. Supportive Frameworks'!$B100,#REF!,0),MATCH('II. Supportive Frameworks'!R$2,#REF!,0)))</f>
        <v>#REF!</v>
      </c>
      <c r="S100" s="13" t="e">
        <f>IF(OR(RIGHT(S$2,3)="_is",RIGHT(S$2,3)="_ts",RIGHT(S$2,6)="_index"),
INDEX(#REF!,MATCH('II. Supportive Frameworks'!$B100,#REF!,0),MATCH('II. Supportive Frameworks'!S$2,#REF!,0)),
INDEX(#REF!,MATCH('II. Supportive Frameworks'!$B100,#REF!,0),MATCH('II. Supportive Frameworks'!S$2,#REF!,0)))</f>
        <v>#REF!</v>
      </c>
      <c r="T100" s="13" t="e">
        <f>IF(OR(RIGHT(T$2,3)="_is",RIGHT(T$2,3)="_ts",RIGHT(T$2,6)="_index"),
INDEX(#REF!,MATCH('II. Supportive Frameworks'!$B100,#REF!,0),MATCH('II. Supportive Frameworks'!T$2,#REF!,0)),
INDEX(#REF!,MATCH('II. Supportive Frameworks'!$B100,#REF!,0),MATCH('II. Supportive Frameworks'!T$2,#REF!,0)))</f>
        <v>#REF!</v>
      </c>
      <c r="U100" s="13" t="e">
        <f>IF(OR(RIGHT(U$2,3)="_is",RIGHT(U$2,3)="_ts",RIGHT(U$2,6)="_index"),
INDEX(#REF!,MATCH('II. Supportive Frameworks'!$B100,#REF!,0),MATCH('II. Supportive Frameworks'!U$2,#REF!,0)),
INDEX(#REF!,MATCH('II. Supportive Frameworks'!$B100,#REF!,0),MATCH('II. Supportive Frameworks'!U$2,#REF!,0)))</f>
        <v>#REF!</v>
      </c>
      <c r="V100" s="13" t="e">
        <f>IF(OR(RIGHT(V$2,3)="_is",RIGHT(V$2,3)="_ts",RIGHT(V$2,6)="_index"),
INDEX(#REF!,MATCH('II. Supportive Frameworks'!$B100,#REF!,0),MATCH('II. Supportive Frameworks'!V$2,#REF!,0)),
INDEX(#REF!,MATCH('II. Supportive Frameworks'!$B100,#REF!,0),MATCH('II. Supportive Frameworks'!V$2,#REF!,0)))</f>
        <v>#REF!</v>
      </c>
      <c r="W100" s="13" t="e">
        <f>IF(OR(RIGHT(W$2,3)="_is",RIGHT(W$2,3)="_ts",RIGHT(W$2,6)="_index"),
INDEX(#REF!,MATCH('II. Supportive Frameworks'!$B100,#REF!,0),MATCH('II. Supportive Frameworks'!W$2,#REF!,0)),
INDEX(#REF!,MATCH('II. Supportive Frameworks'!$B100,#REF!,0),MATCH('II. Supportive Frameworks'!W$2,#REF!,0)))</f>
        <v>#REF!</v>
      </c>
      <c r="X100" s="13" t="e">
        <f>IF(OR(RIGHT(X$2,3)="_is",RIGHT(X$2,3)="_ts",RIGHT(X$2,6)="_index"),
INDEX(#REF!,MATCH('II. Supportive Frameworks'!$B100,#REF!,0),MATCH('II. Supportive Frameworks'!X$2,#REF!,0)),
INDEX(#REF!,MATCH('II. Supportive Frameworks'!$B100,#REF!,0),MATCH('II. Supportive Frameworks'!X$2,#REF!,0)))</f>
        <v>#REF!</v>
      </c>
      <c r="Y100" s="13" t="e">
        <f>IF(OR(RIGHT(Y$2,3)="_is",RIGHT(Y$2,3)="_ts",RIGHT(Y$2,6)="_index"),
INDEX(#REF!,MATCH('II. Supportive Frameworks'!$B100,#REF!,0),MATCH('II. Supportive Frameworks'!Y$2,#REF!,0)),
INDEX(#REF!,MATCH('II. Supportive Frameworks'!$B100,#REF!,0),MATCH('II. Supportive Frameworks'!Y$2,#REF!,0)))</f>
        <v>#REF!</v>
      </c>
      <c r="Z100" s="13" t="e">
        <f>IF(OR(RIGHT(Z$2,3)="_is",RIGHT(Z$2,3)="_ts",RIGHT(Z$2,6)="_index"),
INDEX(#REF!,MATCH('II. Supportive Frameworks'!$B100,#REF!,0),MATCH('II. Supportive Frameworks'!Z$2,#REF!,0)),
INDEX(#REF!,MATCH('II. Supportive Frameworks'!$B100,#REF!,0),MATCH('II. Supportive Frameworks'!Z$2,#REF!,0)))</f>
        <v>#REF!</v>
      </c>
      <c r="AA100" s="13" t="e">
        <f>IF(OR(RIGHT(AA$2,3)="_is",RIGHT(AA$2,3)="_ts",RIGHT(AA$2,6)="_index"),
INDEX(#REF!,MATCH('II. Supportive Frameworks'!$B100,#REF!,0),MATCH('II. Supportive Frameworks'!AA$2,#REF!,0)),
INDEX(#REF!,MATCH('II. Supportive Frameworks'!$B100,#REF!,0),MATCH('II. Supportive Frameworks'!AA$2,#REF!,0)))</f>
        <v>#REF!</v>
      </c>
      <c r="AB100" s="13" t="e">
        <f>IF(OR(RIGHT(AB$2,3)="_is",RIGHT(AB$2,3)="_ts",RIGHT(AB$2,6)="_index"),
INDEX(#REF!,MATCH('II. Supportive Frameworks'!$B100,#REF!,0),MATCH('II. Supportive Frameworks'!AB$2,#REF!,0)),
INDEX(#REF!,MATCH('II. Supportive Frameworks'!$B100,#REF!,0),MATCH('II. Supportive Frameworks'!AB$2,#REF!,0)))</f>
        <v>#REF!</v>
      </c>
      <c r="AC100" s="13" t="e">
        <f>IF(OR(RIGHT(AC$2,3)="_is",RIGHT(AC$2,3)="_ts",RIGHT(AC$2,6)="_index"),
INDEX(#REF!,MATCH('II. Supportive Frameworks'!$B100,#REF!,0),MATCH('II. Supportive Frameworks'!AC$2,#REF!,0)),
INDEX(#REF!,MATCH('II. Supportive Frameworks'!$B100,#REF!,0),MATCH('II. Supportive Frameworks'!AC$2,#REF!,0)))</f>
        <v>#REF!</v>
      </c>
      <c r="AD100" s="13" t="e">
        <f>IF(OR(RIGHT(AD$2,3)="_is",RIGHT(AD$2,3)="_ts",RIGHT(AD$2,6)="_index"),
INDEX(#REF!,MATCH('II. Supportive Frameworks'!$B100,#REF!,0),MATCH('II. Supportive Frameworks'!AD$2,#REF!,0)),
INDEX(#REF!,MATCH('II. Supportive Frameworks'!$B100,#REF!,0),MATCH('II. Supportive Frameworks'!AD$2,#REF!,0)))</f>
        <v>#REF!</v>
      </c>
      <c r="AE100" s="13" t="e">
        <f>IF(OR(RIGHT(AE$2,3)="_is",RIGHT(AE$2,3)="_ts",RIGHT(AE$2,6)="_index"),
INDEX(#REF!,MATCH('II. Supportive Frameworks'!$B100,#REF!,0),MATCH('II. Supportive Frameworks'!AE$2,#REF!,0)),
INDEX(#REF!,MATCH('II. Supportive Frameworks'!$B100,#REF!,0),MATCH('II. Supportive Frameworks'!AE$2,#REF!,0)))</f>
        <v>#REF!</v>
      </c>
      <c r="AF100" s="13" t="e">
        <f>IF(OR(RIGHT(AF$2,3)="_is",RIGHT(AF$2,3)="_ts",RIGHT(AF$2,6)="_index"),
INDEX(#REF!,MATCH('II. Supportive Frameworks'!$B100,#REF!,0),MATCH('II. Supportive Frameworks'!AF$2,#REF!,0)),
INDEX(#REF!,MATCH('II. Supportive Frameworks'!$B100,#REF!,0),MATCH('II. Supportive Frameworks'!AF$2,#REF!,0)))</f>
        <v>#REF!</v>
      </c>
      <c r="AG100" s="28" t="e">
        <f>IF(OR(RIGHT(AG$2,3)="_is",RIGHT(AG$2,3)="_ts",RIGHT(AG$2,6)="_index"),
INDEX(#REF!,MATCH('II. Supportive Frameworks'!$B100,#REF!,0),MATCH('II. Supportive Frameworks'!AG$2,#REF!,0)),
INDEX(#REF!,MATCH('II. Supportive Frameworks'!$B100,#REF!,0),MATCH('II. Supportive Frameworks'!AG$2,#REF!,0)))</f>
        <v>#REF!</v>
      </c>
      <c r="AH100" s="13" t="e">
        <f>IF(OR(RIGHT(AH$2,3)="_is",RIGHT(AH$2,3)="_ts",RIGHT(AH$2,6)="_index"),
INDEX(#REF!,MATCH('II. Supportive Frameworks'!$B100,#REF!,0),MATCH('II. Supportive Frameworks'!AH$2,#REF!,0)),
INDEX(#REF!,MATCH('II. Supportive Frameworks'!$B100,#REF!,0),MATCH('II. Supportive Frameworks'!AH$2,#REF!,0)))</f>
        <v>#REF!</v>
      </c>
      <c r="AI100" s="13" t="e">
        <f>IF(OR(RIGHT(AI$2,3)="_is",RIGHT(AI$2,3)="_ts",RIGHT(AI$2,6)="_index"),
INDEX(#REF!,MATCH('II. Supportive Frameworks'!$B100,#REF!,0),MATCH('II. Supportive Frameworks'!AI$2,#REF!,0)),
INDEX(#REF!,MATCH('II. Supportive Frameworks'!$B100,#REF!,0),MATCH('II. Supportive Frameworks'!AI$2,#REF!,0)))</f>
        <v>#REF!</v>
      </c>
      <c r="AJ100" s="13" t="e">
        <f>IF(OR(RIGHT(AJ$2,3)="_is",RIGHT(AJ$2,3)="_ts",RIGHT(AJ$2,6)="_index"),
INDEX(#REF!,MATCH('II. Supportive Frameworks'!$B100,#REF!,0),MATCH('II. Supportive Frameworks'!AJ$2,#REF!,0)),
INDEX(#REF!,MATCH('II. Supportive Frameworks'!$B100,#REF!,0),MATCH('II. Supportive Frameworks'!AJ$2,#REF!,0)))</f>
        <v>#REF!</v>
      </c>
      <c r="AK100" s="13" t="e">
        <f>IF(OR(RIGHT(AK$2,3)="_is",RIGHT(AK$2,3)="_ts",RIGHT(AK$2,6)="_index"),
INDEX(#REF!,MATCH('II. Supportive Frameworks'!$B100,#REF!,0),MATCH('II. Supportive Frameworks'!AK$2,#REF!,0)),
INDEX(#REF!,MATCH('II. Supportive Frameworks'!$B100,#REF!,0),MATCH('II. Supportive Frameworks'!AK$2,#REF!,0)))</f>
        <v>#REF!</v>
      </c>
      <c r="AL100" s="13" t="e">
        <f>IF(OR(RIGHT(AL$2,3)="_is",RIGHT(AL$2,3)="_ts",RIGHT(AL$2,6)="_index"),
INDEX(#REF!,MATCH('II. Supportive Frameworks'!$B100,#REF!,0),MATCH('II. Supportive Frameworks'!AL$2,#REF!,0)),
INDEX(#REF!,MATCH('II. Supportive Frameworks'!$B100,#REF!,0),MATCH('II. Supportive Frameworks'!AL$2,#REF!,0)))</f>
        <v>#REF!</v>
      </c>
      <c r="AM100" s="13" t="e">
        <f>IF(OR(RIGHT(AM$2,3)="_is",RIGHT(AM$2,3)="_ts",RIGHT(AM$2,6)="_index"),
INDEX(#REF!,MATCH('II. Supportive Frameworks'!$B100,#REF!,0),MATCH('II. Supportive Frameworks'!AM$2,#REF!,0)),
INDEX(#REF!,MATCH('II. Supportive Frameworks'!$B100,#REF!,0),MATCH('II. Supportive Frameworks'!AM$2,#REF!,0)))</f>
        <v>#REF!</v>
      </c>
      <c r="AN100" s="13" t="e">
        <f>IF(OR(RIGHT(AN$2,3)="_is",RIGHT(AN$2,3)="_ts",RIGHT(AN$2,6)="_index"),
INDEX(#REF!,MATCH('II. Supportive Frameworks'!$B100,#REF!,0),MATCH('II. Supportive Frameworks'!AN$2,#REF!,0)),
INDEX(#REF!,MATCH('II. Supportive Frameworks'!$B100,#REF!,0),MATCH('II. Supportive Frameworks'!AN$2,#REF!,0)))</f>
        <v>#REF!</v>
      </c>
      <c r="AO100" s="13" t="e">
        <f>IF(OR(RIGHT(AO$2,3)="_is",RIGHT(AO$2,3)="_ts",RIGHT(AO$2,6)="_index"),
INDEX(#REF!,MATCH('II. Supportive Frameworks'!$B100,#REF!,0),MATCH('II. Supportive Frameworks'!AO$2,#REF!,0)),
INDEX(#REF!,MATCH('II. Supportive Frameworks'!$B100,#REF!,0),MATCH('II. Supportive Frameworks'!AO$2,#REF!,0)))</f>
        <v>#REF!</v>
      </c>
      <c r="AP100" s="13" t="e">
        <f>IF(OR(RIGHT(AP$2,3)="_is",RIGHT(AP$2,3)="_ts",RIGHT(AP$2,6)="_index"),
INDEX(#REF!,MATCH('II. Supportive Frameworks'!$B100,#REF!,0),MATCH('II. Supportive Frameworks'!AP$2,#REF!,0)),
INDEX(#REF!,MATCH('II. Supportive Frameworks'!$B100,#REF!,0),MATCH('II. Supportive Frameworks'!AP$2,#REF!,0)))</f>
        <v>#REF!</v>
      </c>
      <c r="AQ100" s="13" t="e">
        <f>IF(OR(RIGHT(AQ$2,3)="_is",RIGHT(AQ$2,3)="_ts",RIGHT(AQ$2,6)="_index"),
INDEX(#REF!,MATCH('II. Supportive Frameworks'!$B100,#REF!,0),MATCH('II. Supportive Frameworks'!AQ$2,#REF!,0)),
INDEX(#REF!,MATCH('II. Supportive Frameworks'!$B100,#REF!,0),MATCH('II. Supportive Frameworks'!AQ$2,#REF!,0)))</f>
        <v>#REF!</v>
      </c>
      <c r="AR100" s="13" t="e">
        <f>IF(OR(RIGHT(AR$2,3)="_is",RIGHT(AR$2,3)="_ts",RIGHT(AR$2,6)="_index"),
INDEX(#REF!,MATCH('II. Supportive Frameworks'!$B100,#REF!,0),MATCH('II. Supportive Frameworks'!AR$2,#REF!,0)),
INDEX(#REF!,MATCH('II. Supportive Frameworks'!$B100,#REF!,0),MATCH('II. Supportive Frameworks'!AR$2,#REF!,0)))</f>
        <v>#REF!</v>
      </c>
      <c r="AS100" s="28" t="e">
        <f>IF(OR(RIGHT(AS$2,3)="_is",RIGHT(AS$2,3)="_ts",RIGHT(AS$2,6)="_index"),
INDEX(#REF!,MATCH('II. Supportive Frameworks'!$B100,#REF!,0),MATCH('II. Supportive Frameworks'!AS$2,#REF!,0)),
INDEX(#REF!,MATCH('II. Supportive Frameworks'!$B100,#REF!,0),MATCH('II. Supportive Frameworks'!AS$2,#REF!,0)))</f>
        <v>#REF!</v>
      </c>
      <c r="AT100" s="13" t="e">
        <f>IF(OR(RIGHT(AT$2,3)="_is",RIGHT(AT$2,3)="_ts",RIGHT(AT$2,6)="_index"),
INDEX(#REF!,MATCH('II. Supportive Frameworks'!$B100,#REF!,0),MATCH('II. Supportive Frameworks'!AT$2,#REF!,0)),
INDEX(#REF!,MATCH('II. Supportive Frameworks'!$B100,#REF!,0),MATCH('II. Supportive Frameworks'!AT$2,#REF!,0)))</f>
        <v>#REF!</v>
      </c>
      <c r="AU100" s="13" t="e">
        <f>IF(OR(RIGHT(AU$2,3)="_is",RIGHT(AU$2,3)="_ts",RIGHT(AU$2,6)="_index"),
INDEX(#REF!,MATCH('II. Supportive Frameworks'!$B100,#REF!,0),MATCH('II. Supportive Frameworks'!AU$2,#REF!,0)),
INDEX(#REF!,MATCH('II. Supportive Frameworks'!$B100,#REF!,0),MATCH('II. Supportive Frameworks'!AU$2,#REF!,0)))</f>
        <v>#REF!</v>
      </c>
      <c r="AV100" s="13" t="e">
        <f>IF(OR(RIGHT(AV$2,3)="_is",RIGHT(AV$2,3)="_ts",RIGHT(AV$2,6)="_index"),
INDEX(#REF!,MATCH('II. Supportive Frameworks'!$B100,#REF!,0),MATCH('II. Supportive Frameworks'!AV$2,#REF!,0)),
INDEX(#REF!,MATCH('II. Supportive Frameworks'!$B100,#REF!,0),MATCH('II. Supportive Frameworks'!AV$2,#REF!,0)))</f>
        <v>#REF!</v>
      </c>
      <c r="AW100" s="13" t="e">
        <f>IF(OR(RIGHT(AW$2,3)="_is",RIGHT(AW$2,3)="_ts",RIGHT(AW$2,6)="_index"),
INDEX(#REF!,MATCH('II. Supportive Frameworks'!$B100,#REF!,0),MATCH('II. Supportive Frameworks'!AW$2,#REF!,0)),
INDEX(#REF!,MATCH('II. Supportive Frameworks'!$B100,#REF!,0),MATCH('II. Supportive Frameworks'!AW$2,#REF!,0)))</f>
        <v>#REF!</v>
      </c>
      <c r="AX100" s="13" t="e">
        <f>IF(OR(RIGHT(AX$2,3)="_is",RIGHT(AX$2,3)="_ts",RIGHT(AX$2,6)="_index"),
INDEX(#REF!,MATCH('II. Supportive Frameworks'!$B100,#REF!,0),MATCH('II. Supportive Frameworks'!AX$2,#REF!,0)),
INDEX(#REF!,MATCH('II. Supportive Frameworks'!$B100,#REF!,0),MATCH('II. Supportive Frameworks'!AX$2,#REF!,0)))</f>
        <v>#REF!</v>
      </c>
      <c r="AY100" s="13" t="e">
        <f>IF(OR(RIGHT(AY$2,3)="_is",RIGHT(AY$2,3)="_ts",RIGHT(AY$2,6)="_index"),
INDEX(#REF!,MATCH('II. Supportive Frameworks'!$B100,#REF!,0),MATCH('II. Supportive Frameworks'!AY$2,#REF!,0)),
INDEX(#REF!,MATCH('II. Supportive Frameworks'!$B100,#REF!,0),MATCH('II. Supportive Frameworks'!AY$2,#REF!,0)))</f>
        <v>#REF!</v>
      </c>
      <c r="AZ100" s="13" t="e">
        <f>IF(OR(RIGHT(AZ$2,3)="_is",RIGHT(AZ$2,3)="_ts",RIGHT(AZ$2,6)="_index"),
INDEX(#REF!,MATCH('II. Supportive Frameworks'!$B100,#REF!,0),MATCH('II. Supportive Frameworks'!AZ$2,#REF!,0)),
INDEX(#REF!,MATCH('II. Supportive Frameworks'!$B100,#REF!,0),MATCH('II. Supportive Frameworks'!AZ$2,#REF!,0)))</f>
        <v>#REF!</v>
      </c>
      <c r="BA100" s="13" t="e">
        <f>IF(OR(RIGHT(BA$2,3)="_is",RIGHT(BA$2,3)="_ts",RIGHT(BA$2,6)="_index"),
INDEX(#REF!,MATCH('II. Supportive Frameworks'!$B100,#REF!,0),MATCH('II. Supportive Frameworks'!BA$2,#REF!,0)),
INDEX(#REF!,MATCH('II. Supportive Frameworks'!$B100,#REF!,0),MATCH('II. Supportive Frameworks'!BA$2,#REF!,0)))</f>
        <v>#REF!</v>
      </c>
      <c r="BB100" s="13" t="e">
        <f>IF(OR(RIGHT(BB$2,3)="_is",RIGHT(BB$2,3)="_ts",RIGHT(BB$2,6)="_index"),
INDEX(#REF!,MATCH('II. Supportive Frameworks'!$B100,#REF!,0),MATCH('II. Supportive Frameworks'!BB$2,#REF!,0)),
INDEX(#REF!,MATCH('II. Supportive Frameworks'!$B100,#REF!,0),MATCH('II. Supportive Frameworks'!BB$2,#REF!,0)))</f>
        <v>#REF!</v>
      </c>
      <c r="BC100" s="13" t="e">
        <f>IF(OR(RIGHT(BC$2,3)="_is",RIGHT(BC$2,3)="_ts",RIGHT(BC$2,6)="_index"),
INDEX(#REF!,MATCH('II. Supportive Frameworks'!$B100,#REF!,0),MATCH('II. Supportive Frameworks'!BC$2,#REF!,0)),
INDEX(#REF!,MATCH('II. Supportive Frameworks'!$B100,#REF!,0),MATCH('II. Supportive Frameworks'!BC$2,#REF!,0)))</f>
        <v>#REF!</v>
      </c>
      <c r="BD100" s="13" t="e">
        <f>IF(OR(RIGHT(BD$2,3)="_is",RIGHT(BD$2,3)="_ts",RIGHT(BD$2,6)="_index"),
INDEX(#REF!,MATCH('II. Supportive Frameworks'!$B100,#REF!,0),MATCH('II. Supportive Frameworks'!BD$2,#REF!,0)),
INDEX(#REF!,MATCH('II. Supportive Frameworks'!$B100,#REF!,0),MATCH('II. Supportive Frameworks'!BD$2,#REF!,0)))</f>
        <v>#REF!</v>
      </c>
      <c r="BE100" s="13" t="e">
        <f>IF(OR(RIGHT(BE$2,3)="_is",RIGHT(BE$2,3)="_ts",RIGHT(BE$2,6)="_index"),
INDEX(#REF!,MATCH('II. Supportive Frameworks'!$B100,#REF!,0),MATCH('II. Supportive Frameworks'!BE$2,#REF!,0)),
INDEX(#REF!,MATCH('II. Supportive Frameworks'!$B100,#REF!,0),MATCH('II. Supportive Frameworks'!BE$2,#REF!,0)))</f>
        <v>#REF!</v>
      </c>
      <c r="BF100" s="13" t="e">
        <f>IF(OR(RIGHT(BF$2,3)="_is",RIGHT(BF$2,3)="_ts",RIGHT(BF$2,6)="_index"),
INDEX(#REF!,MATCH('II. Supportive Frameworks'!$B100,#REF!,0),MATCH('II. Supportive Frameworks'!BF$2,#REF!,0)),
INDEX(#REF!,MATCH('II. Supportive Frameworks'!$B100,#REF!,0),MATCH('II. Supportive Frameworks'!BF$2,#REF!,0)))</f>
        <v>#REF!</v>
      </c>
      <c r="BG100" s="28" t="e">
        <f>IF(OR(RIGHT(BG$2,3)="_is",RIGHT(BG$2,3)="_ts",RIGHT(BG$2,6)="_index"),
INDEX(#REF!,MATCH('II. Supportive Frameworks'!$B100,#REF!,0),MATCH('II. Supportive Frameworks'!BG$2,#REF!,0)),
INDEX(#REF!,MATCH('II. Supportive Frameworks'!$B100,#REF!,0),MATCH('II. Supportive Frameworks'!BG$2,#REF!,0)))</f>
        <v>#REF!</v>
      </c>
      <c r="BH100" s="13" t="e">
        <f>IF(OR(RIGHT(BH$2,3)="_is",RIGHT(BH$2,3)="_ts",RIGHT(BH$2,6)="_index"),
INDEX(#REF!,MATCH('II. Supportive Frameworks'!$B100,#REF!,0),MATCH('II. Supportive Frameworks'!BH$2,#REF!,0)),
INDEX(#REF!,MATCH('II. Supportive Frameworks'!$B100,#REF!,0),MATCH('II. Supportive Frameworks'!BH$2,#REF!,0)))</f>
        <v>#REF!</v>
      </c>
      <c r="BI100" s="13" t="e">
        <f>IF(OR(RIGHT(BI$2,3)="_is",RIGHT(BI$2,3)="_ts",RIGHT(BI$2,6)="_index"),
INDEX(#REF!,MATCH('II. Supportive Frameworks'!$B100,#REF!,0),MATCH('II. Supportive Frameworks'!BI$2,#REF!,0)),
INDEX(#REF!,MATCH('II. Supportive Frameworks'!$B100,#REF!,0),MATCH('II. Supportive Frameworks'!BI$2,#REF!,0)))</f>
        <v>#REF!</v>
      </c>
      <c r="BJ100" s="13" t="e">
        <f>IF(OR(RIGHT(BJ$2,3)="_is",RIGHT(BJ$2,3)="_ts",RIGHT(BJ$2,6)="_index"),
INDEX(#REF!,MATCH('II. Supportive Frameworks'!$B100,#REF!,0),MATCH('II. Supportive Frameworks'!BJ$2,#REF!,0)),
INDEX(#REF!,MATCH('II. Supportive Frameworks'!$B100,#REF!,0),MATCH('II. Supportive Frameworks'!BJ$2,#REF!,0)))</f>
        <v>#REF!</v>
      </c>
      <c r="BK100" s="13" t="e">
        <f>IF(OR(RIGHT(BK$2,3)="_is",RIGHT(BK$2,3)="_ts",RIGHT(BK$2,6)="_index"),
INDEX(#REF!,MATCH('II. Supportive Frameworks'!$B100,#REF!,0),MATCH('II. Supportive Frameworks'!BK$2,#REF!,0)),
INDEX(#REF!,MATCH('II. Supportive Frameworks'!$B100,#REF!,0),MATCH('II. Supportive Frameworks'!BK$2,#REF!,0)))</f>
        <v>#REF!</v>
      </c>
      <c r="BL100" s="13" t="e">
        <f>IF(OR(RIGHT(BL$2,3)="_is",RIGHT(BL$2,3)="_ts",RIGHT(BL$2,6)="_index"),
INDEX(#REF!,MATCH('II. Supportive Frameworks'!$B100,#REF!,0),MATCH('II. Supportive Frameworks'!BL$2,#REF!,0)),
INDEX(#REF!,MATCH('II. Supportive Frameworks'!$B100,#REF!,0),MATCH('II. Supportive Frameworks'!BL$2,#REF!,0)))</f>
        <v>#REF!</v>
      </c>
      <c r="BM100" s="13" t="e">
        <f>IF(OR(RIGHT(BM$2,3)="_is",RIGHT(BM$2,3)="_ts",RIGHT(BM$2,6)="_index"),
INDEX(#REF!,MATCH('II. Supportive Frameworks'!$B100,#REF!,0),MATCH('II. Supportive Frameworks'!BM$2,#REF!,0)),
INDEX(#REF!,MATCH('II. Supportive Frameworks'!$B100,#REF!,0),MATCH('II. Supportive Frameworks'!BM$2,#REF!,0)))</f>
        <v>#REF!</v>
      </c>
      <c r="BN100" s="13" t="e">
        <f>IF(OR(RIGHT(BN$2,3)="_is",RIGHT(BN$2,3)="_ts",RIGHT(BN$2,6)="_index"),
INDEX(#REF!,MATCH('II. Supportive Frameworks'!$B100,#REF!,0),MATCH('II. Supportive Frameworks'!BN$2,#REF!,0)),
INDEX(#REF!,MATCH('II. Supportive Frameworks'!$B100,#REF!,0),MATCH('II. Supportive Frameworks'!BN$2,#REF!,0)))</f>
        <v>#REF!</v>
      </c>
      <c r="BO100" s="13" t="e">
        <f>IF(OR(RIGHT(BO$2,3)="_is",RIGHT(BO$2,3)="_ts",RIGHT(BO$2,6)="_index"),
INDEX(#REF!,MATCH('II. Supportive Frameworks'!$B100,#REF!,0),MATCH('II. Supportive Frameworks'!BO$2,#REF!,0)),
INDEX(#REF!,MATCH('II. Supportive Frameworks'!$B100,#REF!,0),MATCH('II. Supportive Frameworks'!BO$2,#REF!,0)))</f>
        <v>#REF!</v>
      </c>
      <c r="BP100" s="13" t="e">
        <f>IF(OR(RIGHT(BP$2,3)="_is",RIGHT(BP$2,3)="_ts",RIGHT(BP$2,6)="_index"),
INDEX(#REF!,MATCH('II. Supportive Frameworks'!$B100,#REF!,0),MATCH('II. Supportive Frameworks'!BP$2,#REF!,0)),
INDEX(#REF!,MATCH('II. Supportive Frameworks'!$B100,#REF!,0),MATCH('II. Supportive Frameworks'!BP$2,#REF!,0)))</f>
        <v>#REF!</v>
      </c>
      <c r="BQ100" s="13" t="e">
        <f>IF(OR(RIGHT(BQ$2,3)="_is",RIGHT(BQ$2,3)="_ts",RIGHT(BQ$2,6)="_index"),
INDEX(#REF!,MATCH('II. Supportive Frameworks'!$B100,#REF!,0),MATCH('II. Supportive Frameworks'!BQ$2,#REF!,0)),
INDEX(#REF!,MATCH('II. Supportive Frameworks'!$B100,#REF!,0),MATCH('II. Supportive Frameworks'!BQ$2,#REF!,0)))</f>
        <v>#REF!</v>
      </c>
      <c r="BR100" s="13" t="e">
        <f>IF(OR(RIGHT(BR$2,3)="_is",RIGHT(BR$2,3)="_ts",RIGHT(BR$2,6)="_index"),
INDEX(#REF!,MATCH('II. Supportive Frameworks'!$B100,#REF!,0),MATCH('II. Supportive Frameworks'!BR$2,#REF!,0)),
INDEX(#REF!,MATCH('II. Supportive Frameworks'!$B100,#REF!,0),MATCH('II. Supportive Frameworks'!BR$2,#REF!,0)))</f>
        <v>#REF!</v>
      </c>
      <c r="BS100" s="13" t="e">
        <f>IF(OR(RIGHT(BS$2,3)="_is",RIGHT(BS$2,3)="_ts",RIGHT(BS$2,6)="_index"),
INDEX(#REF!,MATCH('II. Supportive Frameworks'!$B100,#REF!,0),MATCH('II. Supportive Frameworks'!BS$2,#REF!,0)),
INDEX(#REF!,MATCH('II. Supportive Frameworks'!$B100,#REF!,0),MATCH('II. Supportive Frameworks'!BS$2,#REF!,0)))</f>
        <v>#REF!</v>
      </c>
      <c r="BT100" s="13" t="e">
        <f>IF(OR(RIGHT(BT$2,3)="_is",RIGHT(BT$2,3)="_ts",RIGHT(BT$2,6)="_index"),
INDEX(#REF!,MATCH('II. Supportive Frameworks'!$B100,#REF!,0),MATCH('II. Supportive Frameworks'!BT$2,#REF!,0)),
INDEX(#REF!,MATCH('II. Supportive Frameworks'!$B100,#REF!,0),MATCH('II. Supportive Frameworks'!BT$2,#REF!,0)))</f>
        <v>#REF!</v>
      </c>
      <c r="BU100" s="13" t="e">
        <f>IF(OR(RIGHT(BU$2,3)="_is",RIGHT(BU$2,3)="_ts",RIGHT(BU$2,6)="_index"),
INDEX(#REF!,MATCH('II. Supportive Frameworks'!$B100,#REF!,0),MATCH('II. Supportive Frameworks'!BU$2,#REF!,0)),
INDEX(#REF!,MATCH('II. Supportive Frameworks'!$B100,#REF!,0),MATCH('II. Supportive Frameworks'!BU$2,#REF!,0)))</f>
        <v>#REF!</v>
      </c>
      <c r="BV100" s="28" t="e">
        <f>IF(OR(RIGHT(BV$2,3)="_is",RIGHT(BV$2,3)="_ts",RIGHT(BV$2,6)="_index"),
INDEX(#REF!,MATCH('II. Supportive Frameworks'!$B100,#REF!,0),MATCH('II. Supportive Frameworks'!BV$2,#REF!,0)),
INDEX(#REF!,MATCH('II. Supportive Frameworks'!$B100,#REF!,0),MATCH('II. Supportive Frameworks'!BV$2,#REF!,0)))</f>
        <v>#REF!</v>
      </c>
      <c r="BW100" s="13" t="e">
        <f>IF(OR(RIGHT(BW$2,3)="_is",RIGHT(BW$2,3)="_ts",RIGHT(BW$2,6)="_index"),
INDEX(#REF!,MATCH('II. Supportive Frameworks'!$B100,#REF!,0),MATCH('II. Supportive Frameworks'!BW$2,#REF!,0)),
INDEX(#REF!,MATCH('II. Supportive Frameworks'!$B100,#REF!,0),MATCH('II. Supportive Frameworks'!BW$2,#REF!,0)))</f>
        <v>#REF!</v>
      </c>
      <c r="BX100" s="13" t="e">
        <f>IF(OR(RIGHT(BX$2,3)="_is",RIGHT(BX$2,3)="_ts",RIGHT(BX$2,6)="_index"),
INDEX(#REF!,MATCH('II. Supportive Frameworks'!$B100,#REF!,0),MATCH('II. Supportive Frameworks'!BX$2,#REF!,0)),
INDEX(#REF!,MATCH('II. Supportive Frameworks'!$B100,#REF!,0),MATCH('II. Supportive Frameworks'!BX$2,#REF!,0)))</f>
        <v>#REF!</v>
      </c>
      <c r="BY100" s="13" t="e">
        <f>IF(OR(RIGHT(BY$2,3)="_is",RIGHT(BY$2,3)="_ts",RIGHT(BY$2,6)="_index"),
INDEX(#REF!,MATCH('II. Supportive Frameworks'!$B100,#REF!,0),MATCH('II. Supportive Frameworks'!BY$2,#REF!,0)),
INDEX(#REF!,MATCH('II. Supportive Frameworks'!$B100,#REF!,0),MATCH('II. Supportive Frameworks'!BY$2,#REF!,0)))</f>
        <v>#REF!</v>
      </c>
      <c r="BZ100" s="13" t="e">
        <f>IF(OR(RIGHT(BZ$2,3)="_is",RIGHT(BZ$2,3)="_ts",RIGHT(BZ$2,6)="_index"),
INDEX(#REF!,MATCH('II. Supportive Frameworks'!$B100,#REF!,0),MATCH('II. Supportive Frameworks'!BZ$2,#REF!,0)),
INDEX(#REF!,MATCH('II. Supportive Frameworks'!$B100,#REF!,0),MATCH('II. Supportive Frameworks'!BZ$2,#REF!,0)))</f>
        <v>#REF!</v>
      </c>
      <c r="CA100" s="13" t="e">
        <f>IF(OR(RIGHT(CA$2,3)="_is",RIGHT(CA$2,3)="_ts",RIGHT(CA$2,6)="_index"),
INDEX(#REF!,MATCH('II. Supportive Frameworks'!$B100,#REF!,0),MATCH('II. Supportive Frameworks'!CA$2,#REF!,0)),
INDEX(#REF!,MATCH('II. Supportive Frameworks'!$B100,#REF!,0),MATCH('II. Supportive Frameworks'!CA$2,#REF!,0)))</f>
        <v>#REF!</v>
      </c>
      <c r="CB100" s="13" t="e">
        <f>IF(OR(RIGHT(CB$2,3)="_is",RIGHT(CB$2,3)="_ts",RIGHT(CB$2,6)="_index"),
INDEX(#REF!,MATCH('II. Supportive Frameworks'!$B100,#REF!,0),MATCH('II. Supportive Frameworks'!CB$2,#REF!,0)),
INDEX(#REF!,MATCH('II. Supportive Frameworks'!$B100,#REF!,0),MATCH('II. Supportive Frameworks'!CB$2,#REF!,0)))</f>
        <v>#REF!</v>
      </c>
      <c r="CC100" s="13" t="e">
        <f>IF(OR(RIGHT(CC$2,3)="_is",RIGHT(CC$2,3)="_ts",RIGHT(CC$2,6)="_index"),
INDEX(#REF!,MATCH('II. Supportive Frameworks'!$B100,#REF!,0),MATCH('II. Supportive Frameworks'!CC$2,#REF!,0)),
INDEX(#REF!,MATCH('II. Supportive Frameworks'!$B100,#REF!,0),MATCH('II. Supportive Frameworks'!CC$2,#REF!,0)))</f>
        <v>#REF!</v>
      </c>
      <c r="CD100" s="13" t="e">
        <f>IF(OR(RIGHT(CD$2,3)="_is",RIGHT(CD$2,3)="_ts",RIGHT(CD$2,6)="_index"),
INDEX(#REF!,MATCH('II. Supportive Frameworks'!$B100,#REF!,0),MATCH('II. Supportive Frameworks'!CD$2,#REF!,0)),
INDEX(#REF!,MATCH('II. Supportive Frameworks'!$B100,#REF!,0),MATCH('II. Supportive Frameworks'!CD$2,#REF!,0)))</f>
        <v>#REF!</v>
      </c>
      <c r="CE100" s="13" t="e">
        <f>IF(OR(RIGHT(CE$2,3)="_is",RIGHT(CE$2,3)="_ts",RIGHT(CE$2,6)="_index"),
INDEX(#REF!,MATCH('II. Supportive Frameworks'!$B100,#REF!,0),MATCH('II. Supportive Frameworks'!CE$2,#REF!,0)),
INDEX(#REF!,MATCH('II. Supportive Frameworks'!$B100,#REF!,0),MATCH('II. Supportive Frameworks'!CE$2,#REF!,0)))</f>
        <v>#REF!</v>
      </c>
      <c r="CF100" s="13" t="e">
        <f>IF(OR(RIGHT(CF$2,3)="_is",RIGHT(CF$2,3)="_ts",RIGHT(CF$2,6)="_index"),
INDEX(#REF!,MATCH('II. Supportive Frameworks'!$B100,#REF!,0),MATCH('II. Supportive Frameworks'!CF$2,#REF!,0)),
INDEX(#REF!,MATCH('II. Supportive Frameworks'!$B100,#REF!,0),MATCH('II. Supportive Frameworks'!CF$2,#REF!,0)))</f>
        <v>#REF!</v>
      </c>
      <c r="CG100" s="13" t="e">
        <f>IF(OR(RIGHT(CG$2,3)="_is",RIGHT(CG$2,3)="_ts",RIGHT(CG$2,6)="_index"),
INDEX(#REF!,MATCH('II. Supportive Frameworks'!$B100,#REF!,0),MATCH('II. Supportive Frameworks'!CG$2,#REF!,0)),
INDEX(#REF!,MATCH('II. Supportive Frameworks'!$B100,#REF!,0),MATCH('II. Supportive Frameworks'!CG$2,#REF!,0)))</f>
        <v>#REF!</v>
      </c>
      <c r="CH100" s="13" t="e">
        <f>IF(OR(RIGHT(CH$2,3)="_is",RIGHT(CH$2,3)="_ts",RIGHT(CH$2,6)="_index"),
INDEX(#REF!,MATCH('II. Supportive Frameworks'!$B100,#REF!,0),MATCH('II. Supportive Frameworks'!CH$2,#REF!,0)),
INDEX(#REF!,MATCH('II. Supportive Frameworks'!$B100,#REF!,0),MATCH('II. Supportive Frameworks'!CH$2,#REF!,0)))</f>
        <v>#REF!</v>
      </c>
      <c r="CI100" s="13" t="e">
        <f>IF(OR(RIGHT(CI$2,3)="_is",RIGHT(CI$2,3)="_ts",RIGHT(CI$2,6)="_index"),
INDEX(#REF!,MATCH('II. Supportive Frameworks'!$B100,#REF!,0),MATCH('II. Supportive Frameworks'!CI$2,#REF!,0)),
INDEX(#REF!,MATCH('II. Supportive Frameworks'!$B100,#REF!,0),MATCH('II. Supportive Frameworks'!CI$2,#REF!,0)))</f>
        <v>#REF!</v>
      </c>
      <c r="CJ100" s="13" t="e">
        <f>IF(OR(RIGHT(CJ$2,3)="_is",RIGHT(CJ$2,3)="_ts",RIGHT(CJ$2,6)="_index"),
INDEX(#REF!,MATCH('II. Supportive Frameworks'!$B100,#REF!,0),MATCH('II. Supportive Frameworks'!CJ$2,#REF!,0)),
INDEX(#REF!,MATCH('II. Supportive Frameworks'!$B100,#REF!,0),MATCH('II. Supportive Frameworks'!CJ$2,#REF!,0)))</f>
        <v>#REF!</v>
      </c>
      <c r="CK100" s="28" t="e">
        <f>IF(OR(RIGHT(CK$2,3)="_is",RIGHT(CK$2,3)="_ts",RIGHT(CK$2,6)="_index"),
INDEX(#REF!,MATCH('II. Supportive Frameworks'!$B100,#REF!,0),MATCH('II. Supportive Frameworks'!CK$2,#REF!,0)),
INDEX(#REF!,MATCH('II. Supportive Frameworks'!$B100,#REF!,0),MATCH('II. Supportive Frameworks'!CK$2,#REF!,0)))</f>
        <v>#REF!</v>
      </c>
      <c r="CL100" s="13" t="e">
        <f>IF(OR(RIGHT(CL$2,3)="_is",RIGHT(CL$2,3)="_ts",RIGHT(CL$2,6)="_index"),
INDEX(#REF!,MATCH('II. Supportive Frameworks'!$B100,#REF!,0),MATCH('II. Supportive Frameworks'!CL$2,#REF!,0)),
INDEX(#REF!,MATCH('II. Supportive Frameworks'!$B100,#REF!,0),MATCH('II. Supportive Frameworks'!CL$2,#REF!,0)))</f>
        <v>#REF!</v>
      </c>
      <c r="CM100" s="13" t="e">
        <f>IF(OR(RIGHT(CM$2,3)="_is",RIGHT(CM$2,3)="_ts",RIGHT(CM$2,6)="_index"),
INDEX(#REF!,MATCH('II. Supportive Frameworks'!$B100,#REF!,0),MATCH('II. Supportive Frameworks'!CM$2,#REF!,0)),
INDEX(#REF!,MATCH('II. Supportive Frameworks'!$B100,#REF!,0),MATCH('II. Supportive Frameworks'!CM$2,#REF!,0)))</f>
        <v>#REF!</v>
      </c>
      <c r="CN100" s="13" t="e">
        <f>IF(OR(RIGHT(CN$2,3)="_is",RIGHT(CN$2,3)="_ts",RIGHT(CN$2,6)="_index"),
INDEX(#REF!,MATCH('II. Supportive Frameworks'!$B100,#REF!,0),MATCH('II. Supportive Frameworks'!CN$2,#REF!,0)),
INDEX(#REF!,MATCH('II. Supportive Frameworks'!$B100,#REF!,0),MATCH('II. Supportive Frameworks'!CN$2,#REF!,0)))</f>
        <v>#REF!</v>
      </c>
      <c r="CO100" s="13" t="e">
        <f>IF(OR(RIGHT(CO$2,3)="_is",RIGHT(CO$2,3)="_ts",RIGHT(CO$2,6)="_index"),
INDEX(#REF!,MATCH('II. Supportive Frameworks'!$B100,#REF!,0),MATCH('II. Supportive Frameworks'!CO$2,#REF!,0)),
INDEX(#REF!,MATCH('II. Supportive Frameworks'!$B100,#REF!,0),MATCH('II. Supportive Frameworks'!CO$2,#REF!,0)))</f>
        <v>#REF!</v>
      </c>
      <c r="CP100" s="13" t="e">
        <f>IF(OR(RIGHT(CP$2,3)="_is",RIGHT(CP$2,3)="_ts",RIGHT(CP$2,6)="_index"),
INDEX(#REF!,MATCH('II. Supportive Frameworks'!$B100,#REF!,0),MATCH('II. Supportive Frameworks'!CP$2,#REF!,0)),
INDEX(#REF!,MATCH('II. Supportive Frameworks'!$B100,#REF!,0),MATCH('II. Supportive Frameworks'!CP$2,#REF!,0)))</f>
        <v>#REF!</v>
      </c>
      <c r="CQ100" s="13" t="e">
        <f>IF(OR(RIGHT(CQ$2,3)="_is",RIGHT(CQ$2,3)="_ts",RIGHT(CQ$2,6)="_index"),
INDEX(#REF!,MATCH('II. Supportive Frameworks'!$B100,#REF!,0),MATCH('II. Supportive Frameworks'!CQ$2,#REF!,0)),
INDEX(#REF!,MATCH('II. Supportive Frameworks'!$B100,#REF!,0),MATCH('II. Supportive Frameworks'!CQ$2,#REF!,0)))</f>
        <v>#REF!</v>
      </c>
      <c r="CR100" s="13" t="e">
        <f>IF(OR(RIGHT(CR$2,3)="_is",RIGHT(CR$2,3)="_ts",RIGHT(CR$2,6)="_index"),
INDEX(#REF!,MATCH('II. Supportive Frameworks'!$B100,#REF!,0),MATCH('II. Supportive Frameworks'!CR$2,#REF!,0)),
INDEX(#REF!,MATCH('II. Supportive Frameworks'!$B100,#REF!,0),MATCH('II. Supportive Frameworks'!CR$2,#REF!,0)))</f>
        <v>#REF!</v>
      </c>
      <c r="CS100" s="13" t="e">
        <f>IF(OR(RIGHT(CS$2,3)="_is",RIGHT(CS$2,3)="_ts",RIGHT(CS$2,6)="_index"),
INDEX(#REF!,MATCH('II. Supportive Frameworks'!$B100,#REF!,0),MATCH('II. Supportive Frameworks'!CS$2,#REF!,0)),
INDEX(#REF!,MATCH('II. Supportive Frameworks'!$B100,#REF!,0),MATCH('II. Supportive Frameworks'!CS$2,#REF!,0)))</f>
        <v>#REF!</v>
      </c>
      <c r="CT100" s="28" t="e">
        <f>IF(OR(RIGHT(CT$2,3)="_is",RIGHT(CT$2,3)="_ts",RIGHT(CT$2,6)="_index"),
INDEX(#REF!,MATCH('II. Supportive Frameworks'!$B100,#REF!,0),MATCH('II. Supportive Frameworks'!CT$2,#REF!,0)),
INDEX(#REF!,MATCH('II. Supportive Frameworks'!$B100,#REF!,0),MATCH('II. Supportive Frameworks'!CT$2,#REF!,0)))</f>
        <v>#REF!</v>
      </c>
      <c r="CU100" s="13" t="e">
        <f>IF(OR(RIGHT(CU$2,3)="_is",RIGHT(CU$2,3)="_ts",RIGHT(CU$2,6)="_index"),
INDEX(#REF!,MATCH('II. Supportive Frameworks'!$B100,#REF!,0),MATCH('II. Supportive Frameworks'!CU$2,#REF!,0)),
INDEX(#REF!,MATCH('II. Supportive Frameworks'!$B100,#REF!,0),MATCH('II. Supportive Frameworks'!CU$2,#REF!,0)))</f>
        <v>#REF!</v>
      </c>
      <c r="CV100" s="13" t="e">
        <f>IF(OR(RIGHT(CV$2,3)="_is",RIGHT(CV$2,3)="_ts",RIGHT(CV$2,6)="_index"),
INDEX(#REF!,MATCH('II. Supportive Frameworks'!$B100,#REF!,0),MATCH('II. Supportive Frameworks'!CV$2,#REF!,0)),
INDEX(#REF!,MATCH('II. Supportive Frameworks'!$B100,#REF!,0),MATCH('II. Supportive Frameworks'!CV$2,#REF!,0)))</f>
        <v>#REF!</v>
      </c>
      <c r="CW100" s="13" t="e">
        <f>IF(OR(RIGHT(CW$2,3)="_is",RIGHT(CW$2,3)="_ts",RIGHT(CW$2,6)="_index"),
INDEX(#REF!,MATCH('II. Supportive Frameworks'!$B100,#REF!,0),MATCH('II. Supportive Frameworks'!CW$2,#REF!,0)),
INDEX(#REF!,MATCH('II. Supportive Frameworks'!$B100,#REF!,0),MATCH('II. Supportive Frameworks'!CW$2,#REF!,0)))</f>
        <v>#REF!</v>
      </c>
      <c r="CX100" s="13" t="e">
        <f>IF(OR(RIGHT(CX$2,3)="_is",RIGHT(CX$2,3)="_ts",RIGHT(CX$2,6)="_index"),
INDEX(#REF!,MATCH('II. Supportive Frameworks'!$B100,#REF!,0),MATCH('II. Supportive Frameworks'!CX$2,#REF!,0)),
INDEX(#REF!,MATCH('II. Supportive Frameworks'!$B100,#REF!,0),MATCH('II. Supportive Frameworks'!CX$2,#REF!,0)))</f>
        <v>#REF!</v>
      </c>
      <c r="CY100" s="13" t="e">
        <f>IF(OR(RIGHT(CY$2,3)="_is",RIGHT(CY$2,3)="_ts",RIGHT(CY$2,6)="_index"),
INDEX(#REF!,MATCH('II. Supportive Frameworks'!$B100,#REF!,0),MATCH('II. Supportive Frameworks'!CY$2,#REF!,0)),
INDEX(#REF!,MATCH('II. Supportive Frameworks'!$B100,#REF!,0),MATCH('II. Supportive Frameworks'!CY$2,#REF!,0)))</f>
        <v>#REF!</v>
      </c>
      <c r="CZ100" s="13" t="e">
        <f>IF(OR(RIGHT(CZ$2,3)="_is",RIGHT(CZ$2,3)="_ts",RIGHT(CZ$2,6)="_index"),
INDEX(#REF!,MATCH('II. Supportive Frameworks'!$B100,#REF!,0),MATCH('II. Supportive Frameworks'!CZ$2,#REF!,0)),
INDEX(#REF!,MATCH('II. Supportive Frameworks'!$B100,#REF!,0),MATCH('II. Supportive Frameworks'!CZ$2,#REF!,0)))</f>
        <v>#REF!</v>
      </c>
      <c r="DA100" s="13" t="e">
        <f>IF(OR(RIGHT(DA$2,3)="_is",RIGHT(DA$2,3)="_ts",RIGHT(DA$2,6)="_index"),
INDEX(#REF!,MATCH('II. Supportive Frameworks'!$B100,#REF!,0),MATCH('II. Supportive Frameworks'!DA$2,#REF!,0)),
INDEX(#REF!,MATCH('II. Supportive Frameworks'!$B100,#REF!,0),MATCH('II. Supportive Frameworks'!DA$2,#REF!,0)))</f>
        <v>#REF!</v>
      </c>
      <c r="DB100" s="13" t="e">
        <f>IF(OR(RIGHT(DB$2,3)="_is",RIGHT(DB$2,3)="_ts",RIGHT(DB$2,6)="_index"),
INDEX(#REF!,MATCH('II. Supportive Frameworks'!$B100,#REF!,0),MATCH('II. Supportive Frameworks'!DB$2,#REF!,0)),
INDEX(#REF!,MATCH('II. Supportive Frameworks'!$B100,#REF!,0),MATCH('II. Supportive Frameworks'!DB$2,#REF!,0)))</f>
        <v>#REF!</v>
      </c>
      <c r="DC100" s="13" t="e">
        <f>IF(OR(RIGHT(DC$2,3)="_is",RIGHT(DC$2,3)="_ts",RIGHT(DC$2,6)="_index"),
INDEX(#REF!,MATCH('II. Supportive Frameworks'!$B100,#REF!,0),MATCH('II. Supportive Frameworks'!DC$2,#REF!,0)),
INDEX(#REF!,MATCH('II. Supportive Frameworks'!$B100,#REF!,0),MATCH('II. Supportive Frameworks'!DC$2,#REF!,0)))</f>
        <v>#REF!</v>
      </c>
      <c r="DD100" s="13" t="e">
        <f>IF(OR(RIGHT(DD$2,3)="_is",RIGHT(DD$2,3)="_ts",RIGHT(DD$2,6)="_index"),
INDEX(#REF!,MATCH('II. Supportive Frameworks'!$B100,#REF!,0),MATCH('II. Supportive Frameworks'!DD$2,#REF!,0)),
INDEX(#REF!,MATCH('II. Supportive Frameworks'!$B100,#REF!,0),MATCH('II. Supportive Frameworks'!DD$2,#REF!,0)))</f>
        <v>#REF!</v>
      </c>
      <c r="DE100" s="13" t="e">
        <f>IF(OR(RIGHT(DE$2,3)="_is",RIGHT(DE$2,3)="_ts",RIGHT(DE$2,6)="_index"),
INDEX(#REF!,MATCH('II. Supportive Frameworks'!$B100,#REF!,0),MATCH('II. Supportive Frameworks'!DE$2,#REF!,0)),
INDEX(#REF!,MATCH('II. Supportive Frameworks'!$B100,#REF!,0),MATCH('II. Supportive Frameworks'!DE$2,#REF!,0)))</f>
        <v>#REF!</v>
      </c>
      <c r="DF100" s="13" t="e">
        <f>IF(OR(RIGHT(DF$2,3)="_is",RIGHT(DF$2,3)="_ts",RIGHT(DF$2,6)="_index"),
INDEX(#REF!,MATCH('II. Supportive Frameworks'!$B100,#REF!,0),MATCH('II. Supportive Frameworks'!DF$2,#REF!,0)),
INDEX(#REF!,MATCH('II. Supportive Frameworks'!$B100,#REF!,0),MATCH('II. Supportive Frameworks'!DF$2,#REF!,0)))</f>
        <v>#REF!</v>
      </c>
      <c r="DG100" s="13" t="e">
        <f>IF(OR(RIGHT(DG$2,3)="_is",RIGHT(DG$2,3)="_ts",RIGHT(DG$2,6)="_index"),
INDEX(#REF!,MATCH('II. Supportive Frameworks'!$B100,#REF!,0),MATCH('II. Supportive Frameworks'!DG$2,#REF!,0)),
INDEX(#REF!,MATCH('II. Supportive Frameworks'!$B100,#REF!,0),MATCH('II. Supportive Frameworks'!DG$2,#REF!,0)))</f>
        <v>#REF!</v>
      </c>
      <c r="DH100" s="13" t="e">
        <f>IF(OR(RIGHT(DH$2,3)="_is",RIGHT(DH$2,3)="_ts",RIGHT(DH$2,6)="_index"),
INDEX(#REF!,MATCH('II. Supportive Frameworks'!$B100,#REF!,0),MATCH('II. Supportive Frameworks'!DH$2,#REF!,0)),
INDEX(#REF!,MATCH('II. Supportive Frameworks'!$B100,#REF!,0),MATCH('II. Supportive Frameworks'!DH$2,#REF!,0)))</f>
        <v>#REF!</v>
      </c>
      <c r="DI100" s="28" t="e">
        <f>IF(OR(RIGHT(DI$2,3)="_is",RIGHT(DI$2,3)="_ts",RIGHT(DI$2,6)="_index"),
INDEX(#REF!,MATCH('II. Supportive Frameworks'!$B100,#REF!,0),MATCH('II. Supportive Frameworks'!DI$2,#REF!,0)),
INDEX(#REF!,MATCH('II. Supportive Frameworks'!$B100,#REF!,0),MATCH('II. Supportive Frameworks'!DI$2,#REF!,0)))</f>
        <v>#REF!</v>
      </c>
      <c r="DJ100" s="13" t="e">
        <f>IF(OR(RIGHT(DJ$2,3)="_is",RIGHT(DJ$2,3)="_ts",RIGHT(DJ$2,6)="_index"),
INDEX(#REF!,MATCH('II. Supportive Frameworks'!$B100,#REF!,0),MATCH('II. Supportive Frameworks'!DJ$2,#REF!,0)),
INDEX(#REF!,MATCH('II. Supportive Frameworks'!$B100,#REF!,0),MATCH('II. Supportive Frameworks'!DJ$2,#REF!,0)))</f>
        <v>#REF!</v>
      </c>
      <c r="DK100" s="13" t="e">
        <f>IF(OR(RIGHT(DK$2,3)="_is",RIGHT(DK$2,3)="_ts",RIGHT(DK$2,6)="_index"),
INDEX(#REF!,MATCH('II. Supportive Frameworks'!$B100,#REF!,0),MATCH('II. Supportive Frameworks'!DK$2,#REF!,0)),
INDEX(#REF!,MATCH('II. Supportive Frameworks'!$B100,#REF!,0),MATCH('II. Supportive Frameworks'!DK$2,#REF!,0)))</f>
        <v>#REF!</v>
      </c>
      <c r="DL100" s="13" t="e">
        <f>IF(OR(RIGHT(DL$2,3)="_is",RIGHT(DL$2,3)="_ts",RIGHT(DL$2,6)="_index"),
INDEX(#REF!,MATCH('II. Supportive Frameworks'!$B100,#REF!,0),MATCH('II. Supportive Frameworks'!DL$2,#REF!,0)),
INDEX(#REF!,MATCH('II. Supportive Frameworks'!$B100,#REF!,0),MATCH('II. Supportive Frameworks'!DL$2,#REF!,0)))</f>
        <v>#REF!</v>
      </c>
      <c r="DM100" s="13" t="e">
        <f>IF(OR(RIGHT(DM$2,3)="_is",RIGHT(DM$2,3)="_ts",RIGHT(DM$2,6)="_index"),
INDEX(#REF!,MATCH('II. Supportive Frameworks'!$B100,#REF!,0),MATCH('II. Supportive Frameworks'!DM$2,#REF!,0)),
INDEX(#REF!,MATCH('II. Supportive Frameworks'!$B100,#REF!,0),MATCH('II. Supportive Frameworks'!DM$2,#REF!,0)))</f>
        <v>#REF!</v>
      </c>
      <c r="DN100" s="13" t="e">
        <f>IF(OR(RIGHT(DN$2,3)="_is",RIGHT(DN$2,3)="_ts",RIGHT(DN$2,6)="_index"),
INDEX(#REF!,MATCH('II. Supportive Frameworks'!$B100,#REF!,0),MATCH('II. Supportive Frameworks'!DN$2,#REF!,0)),
INDEX(#REF!,MATCH('II. Supportive Frameworks'!$B100,#REF!,0),MATCH('II. Supportive Frameworks'!DN$2,#REF!,0)))</f>
        <v>#REF!</v>
      </c>
      <c r="DO100" s="13" t="e">
        <f>IF(OR(RIGHT(DO$2,3)="_is",RIGHT(DO$2,3)="_ts",RIGHT(DO$2,6)="_index"),
INDEX(#REF!,MATCH('II. Supportive Frameworks'!$B100,#REF!,0),MATCH('II. Supportive Frameworks'!DO$2,#REF!,0)),
INDEX(#REF!,MATCH('II. Supportive Frameworks'!$B100,#REF!,0),MATCH('II. Supportive Frameworks'!DO$2,#REF!,0)))</f>
        <v>#REF!</v>
      </c>
      <c r="DP100" s="13" t="e">
        <f>IF(OR(RIGHT(DP$2,3)="_is",RIGHT(DP$2,3)="_ts",RIGHT(DP$2,6)="_index"),
INDEX(#REF!,MATCH('II. Supportive Frameworks'!$B100,#REF!,0),MATCH('II. Supportive Frameworks'!DP$2,#REF!,0)),
INDEX(#REF!,MATCH('II. Supportive Frameworks'!$B100,#REF!,0),MATCH('II. Supportive Frameworks'!DP$2,#REF!,0)))</f>
        <v>#REF!</v>
      </c>
      <c r="DQ100" s="13" t="e">
        <f>IF(OR(RIGHT(DQ$2,3)="_is",RIGHT(DQ$2,3)="_ts",RIGHT(DQ$2,6)="_index"),
INDEX(#REF!,MATCH('II. Supportive Frameworks'!$B100,#REF!,0),MATCH('II. Supportive Frameworks'!DQ$2,#REF!,0)),
INDEX(#REF!,MATCH('II. Supportive Frameworks'!$B100,#REF!,0),MATCH('II. Supportive Frameworks'!DQ$2,#REF!,0)))</f>
        <v>#REF!</v>
      </c>
      <c r="DR100" s="13" t="e">
        <f>IF(OR(RIGHT(DR$2,3)="_is",RIGHT(DR$2,3)="_ts",RIGHT(DR$2,6)="_index"),
INDEX(#REF!,MATCH('II. Supportive Frameworks'!$B100,#REF!,0),MATCH('II. Supportive Frameworks'!DR$2,#REF!,0)),
INDEX(#REF!,MATCH('II. Supportive Frameworks'!$B100,#REF!,0),MATCH('II. Supportive Frameworks'!DR$2,#REF!,0)))</f>
        <v>#REF!</v>
      </c>
      <c r="DS100" s="13" t="e">
        <f>IF(OR(RIGHT(DS$2,3)="_is",RIGHT(DS$2,3)="_ts",RIGHT(DS$2,6)="_index"),
INDEX(#REF!,MATCH('II. Supportive Frameworks'!$B100,#REF!,0),MATCH('II. Supportive Frameworks'!DS$2,#REF!,0)),
INDEX(#REF!,MATCH('II. Supportive Frameworks'!$B100,#REF!,0),MATCH('II. Supportive Frameworks'!DS$2,#REF!,0)))</f>
        <v>#REF!</v>
      </c>
      <c r="DT100" s="13" t="e">
        <f>IF(OR(RIGHT(DT$2,3)="_is",RIGHT(DT$2,3)="_ts",RIGHT(DT$2,6)="_index"),
INDEX(#REF!,MATCH('II. Supportive Frameworks'!$B100,#REF!,0),MATCH('II. Supportive Frameworks'!DT$2,#REF!,0)),
INDEX(#REF!,MATCH('II. Supportive Frameworks'!$B100,#REF!,0),MATCH('II. Supportive Frameworks'!DT$2,#REF!,0)))</f>
        <v>#REF!</v>
      </c>
      <c r="DU100" s="13" t="e">
        <f>IF(OR(RIGHT(DU$2,3)="_is",RIGHT(DU$2,3)="_ts",RIGHT(DU$2,6)="_index"),
INDEX(#REF!,MATCH('II. Supportive Frameworks'!$B100,#REF!,0),MATCH('II. Supportive Frameworks'!DU$2,#REF!,0)),
INDEX(#REF!,MATCH('II. Supportive Frameworks'!$B100,#REF!,0),MATCH('II. Supportive Frameworks'!DU$2,#REF!,0)))</f>
        <v>#REF!</v>
      </c>
      <c r="DV100" s="13" t="e">
        <f>IF(OR(RIGHT(DV$2,3)="_is",RIGHT(DV$2,3)="_ts",RIGHT(DV$2,6)="_index"),
INDEX(#REF!,MATCH('II. Supportive Frameworks'!$B100,#REF!,0),MATCH('II. Supportive Frameworks'!DV$2,#REF!,0)),
INDEX(#REF!,MATCH('II. Supportive Frameworks'!$B100,#REF!,0),MATCH('II. Supportive Frameworks'!DV$2,#REF!,0)))</f>
        <v>#REF!</v>
      </c>
      <c r="DW100" s="13" t="e">
        <f>IF(OR(RIGHT(DW$2,3)="_is",RIGHT(DW$2,3)="_ts",RIGHT(DW$2,6)="_index"),
INDEX(#REF!,MATCH('II. Supportive Frameworks'!$B100,#REF!,0),MATCH('II. Supportive Frameworks'!DW$2,#REF!,0)),
INDEX(#REF!,MATCH('II. Supportive Frameworks'!$B100,#REF!,0),MATCH('II. Supportive Frameworks'!DW$2,#REF!,0)))</f>
        <v>#REF!</v>
      </c>
      <c r="DX100" s="13" t="e">
        <f>IF(OR(RIGHT(DX$2,3)="_is",RIGHT(DX$2,3)="_ts",RIGHT(DX$2,6)="_index"),
INDEX(#REF!,MATCH('II. Supportive Frameworks'!$B100,#REF!,0),MATCH('II. Supportive Frameworks'!DX$2,#REF!,0)),
INDEX(#REF!,MATCH('II. Supportive Frameworks'!$B100,#REF!,0),MATCH('II. Supportive Frameworks'!DX$2,#REF!,0)))</f>
        <v>#REF!</v>
      </c>
      <c r="DY100" s="13" t="e">
        <f>IF(OR(RIGHT(DY$2,3)="_is",RIGHT(DY$2,3)="_ts",RIGHT(DY$2,6)="_index"),
INDEX(#REF!,MATCH('II. Supportive Frameworks'!$B100,#REF!,0),MATCH('II. Supportive Frameworks'!DY$2,#REF!,0)),
INDEX(#REF!,MATCH('II. Supportive Frameworks'!$B100,#REF!,0),MATCH('II. Supportive Frameworks'!DY$2,#REF!,0)))</f>
        <v>#REF!</v>
      </c>
      <c r="DZ100" s="13" t="e">
        <f>IF(OR(RIGHT(DZ$2,3)="_is",RIGHT(DZ$2,3)="_ts",RIGHT(DZ$2,6)="_index"),
INDEX(#REF!,MATCH('II. Supportive Frameworks'!$B100,#REF!,0),MATCH('II. Supportive Frameworks'!DZ$2,#REF!,0)),
INDEX(#REF!,MATCH('II. Supportive Frameworks'!$B100,#REF!,0),MATCH('II. Supportive Frameworks'!DZ$2,#REF!,0)))</f>
        <v>#REF!</v>
      </c>
      <c r="EA100" s="13" t="e">
        <f>IF(OR(RIGHT(EA$2,3)="_is",RIGHT(EA$2,3)="_ts",RIGHT(EA$2,6)="_index"),
INDEX(#REF!,MATCH('II. Supportive Frameworks'!$B100,#REF!,0),MATCH('II. Supportive Frameworks'!EA$2,#REF!,0)),
INDEX(#REF!,MATCH('II. Supportive Frameworks'!$B100,#REF!,0),MATCH('II. Supportive Frameworks'!EA$2,#REF!,0)))</f>
        <v>#REF!</v>
      </c>
      <c r="EB100" s="13" t="e">
        <f>IF(OR(RIGHT(EB$2,3)="_is",RIGHT(EB$2,3)="_ts",RIGHT(EB$2,6)="_index"),
INDEX(#REF!,MATCH('II. Supportive Frameworks'!$B100,#REF!,0),MATCH('II. Supportive Frameworks'!EB$2,#REF!,0)),
INDEX(#REF!,MATCH('II. Supportive Frameworks'!$B100,#REF!,0),MATCH('II. Supportive Frameworks'!EB$2,#REF!,0)))</f>
        <v>#REF!</v>
      </c>
      <c r="EC100" s="13" t="e">
        <f>IF(OR(RIGHT(EC$2,3)="_is",RIGHT(EC$2,3)="_ts",RIGHT(EC$2,6)="_index"),
INDEX(#REF!,MATCH('II. Supportive Frameworks'!$B100,#REF!,0),MATCH('II. Supportive Frameworks'!EC$2,#REF!,0)),
INDEX(#REF!,MATCH('II. Supportive Frameworks'!$B100,#REF!,0),MATCH('II. Supportive Frameworks'!EC$2,#REF!,0)))</f>
        <v>#REF!</v>
      </c>
      <c r="ED100" s="13" t="e">
        <f>IF(OR(RIGHT(ED$2,3)="_is",RIGHT(ED$2,3)="_ts",RIGHT(ED$2,6)="_index"),
INDEX(#REF!,MATCH('II. Supportive Frameworks'!$B100,#REF!,0),MATCH('II. Supportive Frameworks'!ED$2,#REF!,0)),
INDEX(#REF!,MATCH('II. Supportive Frameworks'!$B100,#REF!,0),MATCH('II. Supportive Frameworks'!ED$2,#REF!,0)))</f>
        <v>#REF!</v>
      </c>
      <c r="EE100" s="13" t="e">
        <f>IF(OR(RIGHT(EE$2,3)="_is",RIGHT(EE$2,3)="_ts",RIGHT(EE$2,6)="_index"),
INDEX(#REF!,MATCH('II. Supportive Frameworks'!$B100,#REF!,0),MATCH('II. Supportive Frameworks'!EE$2,#REF!,0)),
INDEX(#REF!,MATCH('II. Supportive Frameworks'!$B100,#REF!,0),MATCH('II. Supportive Frameworks'!EE$2,#REF!,0)))</f>
        <v>#REF!</v>
      </c>
      <c r="EF100" s="13" t="e">
        <f>IF(OR(RIGHT(EF$2,3)="_is",RIGHT(EF$2,3)="_ts",RIGHT(EF$2,6)="_index"),
INDEX(#REF!,MATCH('II. Supportive Frameworks'!$B100,#REF!,0),MATCH('II. Supportive Frameworks'!EF$2,#REF!,0)),
INDEX(#REF!,MATCH('II. Supportive Frameworks'!$B100,#REF!,0),MATCH('II. Supportive Frameworks'!EF$2,#REF!,0)))</f>
        <v>#REF!</v>
      </c>
      <c r="EG100" s="28" t="e">
        <f>IF(OR(RIGHT(EG$2,3)="_is",RIGHT(EG$2,3)="_ts",RIGHT(EG$2,6)="_index"),
INDEX(#REF!,MATCH('II. Supportive Frameworks'!$B100,#REF!,0),MATCH('II. Supportive Frameworks'!EG$2,#REF!,0)),
INDEX(#REF!,MATCH('II. Supportive Frameworks'!$B100,#REF!,0),MATCH('II. Supportive Frameworks'!EG$2,#REF!,0)))</f>
        <v>#REF!</v>
      </c>
      <c r="EH100" s="13" t="e">
        <f>IF(OR(RIGHT(EH$2,3)="_is",RIGHT(EH$2,3)="_ts",RIGHT(EH$2,6)="_index"),
INDEX(#REF!,MATCH('II. Supportive Frameworks'!$B100,#REF!,0),MATCH('II. Supportive Frameworks'!EH$2,#REF!,0)),
INDEX(#REF!,MATCH('II. Supportive Frameworks'!$B100,#REF!,0),MATCH('II. Supportive Frameworks'!EH$2,#REF!,0)))</f>
        <v>#REF!</v>
      </c>
      <c r="EI100" s="13" t="e">
        <f>IF(OR(RIGHT(EI$2,3)="_is",RIGHT(EI$2,3)="_ts",RIGHT(EI$2,6)="_index"),
INDEX(#REF!,MATCH('II. Supportive Frameworks'!$B100,#REF!,0),MATCH('II. Supportive Frameworks'!EI$2,#REF!,0)),
INDEX(#REF!,MATCH('II. Supportive Frameworks'!$B100,#REF!,0),MATCH('II. Supportive Frameworks'!EI$2,#REF!,0)))</f>
        <v>#REF!</v>
      </c>
      <c r="EJ100" s="13" t="e">
        <f>IF(OR(RIGHT(EJ$2,3)="_is",RIGHT(EJ$2,3)="_ts",RIGHT(EJ$2,6)="_index"),
INDEX(#REF!,MATCH('II. Supportive Frameworks'!$B100,#REF!,0),MATCH('II. Supportive Frameworks'!EJ$2,#REF!,0)),
INDEX(#REF!,MATCH('II. Supportive Frameworks'!$B100,#REF!,0),MATCH('II. Supportive Frameworks'!EJ$2,#REF!,0)))</f>
        <v>#REF!</v>
      </c>
      <c r="EK100" s="13" t="e">
        <f>IF(OR(RIGHT(EK$2,3)="_is",RIGHT(EK$2,3)="_ts",RIGHT(EK$2,6)="_index"),
INDEX(#REF!,MATCH('II. Supportive Frameworks'!$B100,#REF!,0),MATCH('II. Supportive Frameworks'!EK$2,#REF!,0)),
INDEX(#REF!,MATCH('II. Supportive Frameworks'!$B100,#REF!,0),MATCH('II. Supportive Frameworks'!EK$2,#REF!,0)))</f>
        <v>#REF!</v>
      </c>
      <c r="EL100" s="13" t="e">
        <f>IF(OR(RIGHT(EL$2,3)="_is",RIGHT(EL$2,3)="_ts",RIGHT(EL$2,6)="_index"),
INDEX(#REF!,MATCH('II. Supportive Frameworks'!$B100,#REF!,0),MATCH('II. Supportive Frameworks'!EL$2,#REF!,0)),
INDEX(#REF!,MATCH('II. Supportive Frameworks'!$B100,#REF!,0),MATCH('II. Supportive Frameworks'!EL$2,#REF!,0)))</f>
        <v>#REF!</v>
      </c>
      <c r="EM100" s="13" t="e">
        <f>IF(OR(RIGHT(EM$2,3)="_is",RIGHT(EM$2,3)="_ts",RIGHT(EM$2,6)="_index"),
INDEX(#REF!,MATCH('II. Supportive Frameworks'!$B100,#REF!,0),MATCH('II. Supportive Frameworks'!EM$2,#REF!,0)),
INDEX(#REF!,MATCH('II. Supportive Frameworks'!$B100,#REF!,0),MATCH('II. Supportive Frameworks'!EM$2,#REF!,0)))</f>
        <v>#REF!</v>
      </c>
      <c r="EN100" s="13" t="e">
        <f>IF(OR(RIGHT(EN$2,3)="_is",RIGHT(EN$2,3)="_ts",RIGHT(EN$2,6)="_index"),
INDEX(#REF!,MATCH('II. Supportive Frameworks'!$B100,#REF!,0),MATCH('II. Supportive Frameworks'!EN$2,#REF!,0)),
INDEX(#REF!,MATCH('II. Supportive Frameworks'!$B100,#REF!,0),MATCH('II. Supportive Frameworks'!EN$2,#REF!,0)))</f>
        <v>#REF!</v>
      </c>
      <c r="EO100" s="13" t="e">
        <f>IF(OR(RIGHT(EO$2,3)="_is",RIGHT(EO$2,3)="_ts",RIGHT(EO$2,6)="_index"),
INDEX(#REF!,MATCH('II. Supportive Frameworks'!$B100,#REF!,0),MATCH('II. Supportive Frameworks'!EO$2,#REF!,0)),
INDEX(#REF!,MATCH('II. Supportive Frameworks'!$B100,#REF!,0),MATCH('II. Supportive Frameworks'!EO$2,#REF!,0)))</f>
        <v>#REF!</v>
      </c>
      <c r="EP100" s="13" t="e">
        <f>IF(OR(RIGHT(EP$2,3)="_is",RIGHT(EP$2,3)="_ts",RIGHT(EP$2,6)="_index"),
INDEX(#REF!,MATCH('II. Supportive Frameworks'!$B100,#REF!,0),MATCH('II. Supportive Frameworks'!EP$2,#REF!,0)),
INDEX(#REF!,MATCH('II. Supportive Frameworks'!$B100,#REF!,0),MATCH('II. Supportive Frameworks'!EP$2,#REF!,0)))</f>
        <v>#REF!</v>
      </c>
      <c r="EQ100" s="13" t="e">
        <f>IF(OR(RIGHT(EQ$2,3)="_is",RIGHT(EQ$2,3)="_ts",RIGHT(EQ$2,6)="_index"),
INDEX(#REF!,MATCH('II. Supportive Frameworks'!$B100,#REF!,0),MATCH('II. Supportive Frameworks'!EQ$2,#REF!,0)),
INDEX(#REF!,MATCH('II. Supportive Frameworks'!$B100,#REF!,0),MATCH('II. Supportive Frameworks'!EQ$2,#REF!,0)))</f>
        <v>#REF!</v>
      </c>
      <c r="ER100" s="13" t="e">
        <f>IF(OR(RIGHT(ER$2,3)="_is",RIGHT(ER$2,3)="_ts",RIGHT(ER$2,6)="_index"),
INDEX(#REF!,MATCH('II. Supportive Frameworks'!$B100,#REF!,0),MATCH('II. Supportive Frameworks'!ER$2,#REF!,0)),
INDEX(#REF!,MATCH('II. Supportive Frameworks'!$B100,#REF!,0),MATCH('II. Supportive Frameworks'!ER$2,#REF!,0)))</f>
        <v>#REF!</v>
      </c>
      <c r="ES100" s="13" t="e">
        <f>IF(OR(RIGHT(ES$2,3)="_is",RIGHT(ES$2,3)="_ts",RIGHT(ES$2,6)="_index"),
INDEX(#REF!,MATCH('II. Supportive Frameworks'!$B100,#REF!,0),MATCH('II. Supportive Frameworks'!ES$2,#REF!,0)),
INDEX(#REF!,MATCH('II. Supportive Frameworks'!$B100,#REF!,0),MATCH('II. Supportive Frameworks'!ES$2,#REF!,0)))</f>
        <v>#REF!</v>
      </c>
      <c r="ET100" s="13" t="e">
        <f>IF(OR(RIGHT(ET$2,3)="_is",RIGHT(ET$2,3)="_ts",RIGHT(ET$2,6)="_index"),
INDEX(#REF!,MATCH('II. Supportive Frameworks'!$B100,#REF!,0),MATCH('II. Supportive Frameworks'!ET$2,#REF!,0)),
INDEX(#REF!,MATCH('II. Supportive Frameworks'!$B100,#REF!,0),MATCH('II. Supportive Frameworks'!ET$2,#REF!,0)))</f>
        <v>#REF!</v>
      </c>
      <c r="EU100" s="13" t="e">
        <f>IF(OR(RIGHT(EU$2,3)="_is",RIGHT(EU$2,3)="_ts",RIGHT(EU$2,6)="_index"),
INDEX(#REF!,MATCH('II. Supportive Frameworks'!$B100,#REF!,0),MATCH('II. Supportive Frameworks'!EU$2,#REF!,0)),
INDEX(#REF!,MATCH('II. Supportive Frameworks'!$B100,#REF!,0),MATCH('II. Supportive Frameworks'!EU$2,#REF!,0)))</f>
        <v>#REF!</v>
      </c>
      <c r="EV100" s="28" t="e">
        <f>IF(OR(RIGHT(EV$2,3)="_is",RIGHT(EV$2,3)="_ts",RIGHT(EV$2,6)="_index"),
INDEX(#REF!,MATCH('II. Supportive Frameworks'!$B100,#REF!,0),MATCH('II. Supportive Frameworks'!EV$2,#REF!,0)),
INDEX(#REF!,MATCH('II. Supportive Frameworks'!$B100,#REF!,0),MATCH('II. Supportive Frameworks'!EV$2,#REF!,0)))</f>
        <v>#REF!</v>
      </c>
      <c r="EW100" s="13" t="e">
        <f>IF(OR(RIGHT(EW$2,3)="_is",RIGHT(EW$2,3)="_ts",RIGHT(EW$2,6)="_index"),
INDEX(#REF!,MATCH('II. Supportive Frameworks'!$B100,#REF!,0),MATCH('II. Supportive Frameworks'!EW$2,#REF!,0)),
INDEX(#REF!,MATCH('II. Supportive Frameworks'!$B100,#REF!,0),MATCH('II. Supportive Frameworks'!EW$2,#REF!,0)))</f>
        <v>#REF!</v>
      </c>
      <c r="EX100" s="13" t="e">
        <f>IF(OR(RIGHT(EX$2,3)="_is",RIGHT(EX$2,3)="_ts",RIGHT(EX$2,6)="_index"),
INDEX(#REF!,MATCH('II. Supportive Frameworks'!$B100,#REF!,0),MATCH('II. Supportive Frameworks'!EX$2,#REF!,0)),
INDEX(#REF!,MATCH('II. Supportive Frameworks'!$B100,#REF!,0),MATCH('II. Supportive Frameworks'!EX$2,#REF!,0)))</f>
        <v>#REF!</v>
      </c>
      <c r="EY100" s="13" t="e">
        <f>IF(OR(RIGHT(EY$2,3)="_is",RIGHT(EY$2,3)="_ts",RIGHT(EY$2,6)="_index"),
INDEX(#REF!,MATCH('II. Supportive Frameworks'!$B100,#REF!,0),MATCH('II. Supportive Frameworks'!EY$2,#REF!,0)),
INDEX(#REF!,MATCH('II. Supportive Frameworks'!$B100,#REF!,0),MATCH('II. Supportive Frameworks'!EY$2,#REF!,0)))</f>
        <v>#REF!</v>
      </c>
      <c r="EZ100" s="13" t="e">
        <f>IF(OR(RIGHT(EZ$2,3)="_is",RIGHT(EZ$2,3)="_ts",RIGHT(EZ$2,6)="_index"),
INDEX(#REF!,MATCH('II. Supportive Frameworks'!$B100,#REF!,0),MATCH('II. Supportive Frameworks'!EZ$2,#REF!,0)),
INDEX(#REF!,MATCH('II. Supportive Frameworks'!$B100,#REF!,0),MATCH('II. Supportive Frameworks'!EZ$2,#REF!,0)))</f>
        <v>#REF!</v>
      </c>
      <c r="FA100" s="13" t="e">
        <f>IF(OR(RIGHT(FA$2,3)="_is",RIGHT(FA$2,3)="_ts",RIGHT(FA$2,6)="_index"),
INDEX(#REF!,MATCH('II. Supportive Frameworks'!$B100,#REF!,0),MATCH('II. Supportive Frameworks'!FA$2,#REF!,0)),
INDEX(#REF!,MATCH('II. Supportive Frameworks'!$B100,#REF!,0),MATCH('II. Supportive Frameworks'!FA$2,#REF!,0)))</f>
        <v>#REF!</v>
      </c>
      <c r="FB100" s="13" t="e">
        <f>IF(OR(RIGHT(FB$2,3)="_is",RIGHT(FB$2,3)="_ts",RIGHT(FB$2,6)="_index"),
INDEX(#REF!,MATCH('II. Supportive Frameworks'!$B100,#REF!,0),MATCH('II. Supportive Frameworks'!FB$2,#REF!,0)),
INDEX(#REF!,MATCH('II. Supportive Frameworks'!$B100,#REF!,0),MATCH('II. Supportive Frameworks'!FB$2,#REF!,0)))</f>
        <v>#REF!</v>
      </c>
      <c r="FC100" s="13" t="e">
        <f>IF(OR(RIGHT(FC$2,3)="_is",RIGHT(FC$2,3)="_ts",RIGHT(FC$2,6)="_index"),
INDEX(#REF!,MATCH('II. Supportive Frameworks'!$B100,#REF!,0),MATCH('II. Supportive Frameworks'!FC$2,#REF!,0)),
INDEX(#REF!,MATCH('II. Supportive Frameworks'!$B100,#REF!,0),MATCH('II. Supportive Frameworks'!FC$2,#REF!,0)))</f>
        <v>#REF!</v>
      </c>
      <c r="FD100" s="13" t="e">
        <f>IF(OR(RIGHT(FD$2,3)="_is",RIGHT(FD$2,3)="_ts",RIGHT(FD$2,6)="_index"),
INDEX(#REF!,MATCH('II. Supportive Frameworks'!$B100,#REF!,0),MATCH('II. Supportive Frameworks'!FD$2,#REF!,0)),
INDEX(#REF!,MATCH('II. Supportive Frameworks'!$B100,#REF!,0),MATCH('II. Supportive Frameworks'!FD$2,#REF!,0)))</f>
        <v>#REF!</v>
      </c>
      <c r="FE100" s="13" t="e">
        <f>IF(OR(RIGHT(FE$2,3)="_is",RIGHT(FE$2,3)="_ts",RIGHT(FE$2,6)="_index"),
INDEX(#REF!,MATCH('II. Supportive Frameworks'!$B100,#REF!,0),MATCH('II. Supportive Frameworks'!FE$2,#REF!,0)),
INDEX(#REF!,MATCH('II. Supportive Frameworks'!$B100,#REF!,0),MATCH('II. Supportive Frameworks'!FE$2,#REF!,0)))</f>
        <v>#REF!</v>
      </c>
      <c r="FF100" s="13" t="e">
        <f>IF(OR(RIGHT(FF$2,3)="_is",RIGHT(FF$2,3)="_ts",RIGHT(FF$2,6)="_index"),
INDEX(#REF!,MATCH('II. Supportive Frameworks'!$B100,#REF!,0),MATCH('II. Supportive Frameworks'!FF$2,#REF!,0)),
INDEX(#REF!,MATCH('II. Supportive Frameworks'!$B100,#REF!,0),MATCH('II. Supportive Frameworks'!FF$2,#REF!,0)))</f>
        <v>#REF!</v>
      </c>
      <c r="FG100" s="13" t="e">
        <f>IF(OR(RIGHT(FG$2,3)="_is",RIGHT(FG$2,3)="_ts",RIGHT(FG$2,6)="_index"),
INDEX(#REF!,MATCH('II. Supportive Frameworks'!$B100,#REF!,0),MATCH('II. Supportive Frameworks'!FG$2,#REF!,0)),
INDEX(#REF!,MATCH('II. Supportive Frameworks'!$B100,#REF!,0),MATCH('II. Supportive Frameworks'!FG$2,#REF!,0)))</f>
        <v>#REF!</v>
      </c>
      <c r="FH100" s="14" t="s">
        <v>499</v>
      </c>
    </row>
    <row r="101" spans="1:164" x14ac:dyDescent="0.35">
      <c r="A101" t="s">
        <v>308</v>
      </c>
      <c r="B101" t="s">
        <v>309</v>
      </c>
      <c r="C101" t="s">
        <v>309</v>
      </c>
      <c r="D101" t="s">
        <v>116</v>
      </c>
      <c r="E101" t="s">
        <v>106</v>
      </c>
      <c r="F101" s="30" t="e">
        <f>IF(OR(RIGHT(F$2,3)="_is",RIGHT(F$2,3)="_ts",RIGHT(F$2,6)="_index"),
INDEX(#REF!,MATCH('II. Supportive Frameworks'!$B101,#REF!,0),MATCH('II. Supportive Frameworks'!F$2,#REF!,0)),
INDEX(#REF!,MATCH('II. Supportive Frameworks'!$B101,#REF!,0),MATCH('II. Supportive Frameworks'!F$2,#REF!,0)))</f>
        <v>#REF!</v>
      </c>
      <c r="G101" s="28" t="e">
        <f>IF(OR(RIGHT(G$2,3)="_is",RIGHT(G$2,3)="_ts",RIGHT(G$2,6)="_index"),
INDEX(#REF!,MATCH('II. Supportive Frameworks'!$B101,#REF!,0),MATCH('II. Supportive Frameworks'!G$2,#REF!,0)),
INDEX(#REF!,MATCH('II. Supportive Frameworks'!$B101,#REF!,0),MATCH('II. Supportive Frameworks'!G$2,#REF!,0)))</f>
        <v>#REF!</v>
      </c>
      <c r="H101" s="13" t="e">
        <f>IF(OR(RIGHT(H$2,3)="_is",RIGHT(H$2,3)="_ts",RIGHT(H$2,6)="_index"),
INDEX(#REF!,MATCH('II. Supportive Frameworks'!$B101,#REF!,0),MATCH('II. Supportive Frameworks'!H$2,#REF!,0)),
INDEX(#REF!,MATCH('II. Supportive Frameworks'!$B101,#REF!,0),MATCH('II. Supportive Frameworks'!H$2,#REF!,0)))</f>
        <v>#REF!</v>
      </c>
      <c r="I101" s="13" t="e">
        <f>IF(OR(RIGHT(I$2,3)="_is",RIGHT(I$2,3)="_ts",RIGHT(I$2,6)="_index"),
INDEX(#REF!,MATCH('II. Supportive Frameworks'!$B101,#REF!,0),MATCH('II. Supportive Frameworks'!I$2,#REF!,0)),
INDEX(#REF!,MATCH('II. Supportive Frameworks'!$B101,#REF!,0),MATCH('II. Supportive Frameworks'!I$2,#REF!,0)))</f>
        <v>#REF!</v>
      </c>
      <c r="J101" s="13" t="e">
        <f>IF(OR(RIGHT(J$2,3)="_is",RIGHT(J$2,3)="_ts",RIGHT(J$2,6)="_index"),
INDEX(#REF!,MATCH('II. Supportive Frameworks'!$B101,#REF!,0),MATCH('II. Supportive Frameworks'!J$2,#REF!,0)),
INDEX(#REF!,MATCH('II. Supportive Frameworks'!$B101,#REF!,0),MATCH('II. Supportive Frameworks'!J$2,#REF!,0)))</f>
        <v>#REF!</v>
      </c>
      <c r="K101" s="13" t="e">
        <f>IF(OR(RIGHT(K$2,3)="_is",RIGHT(K$2,3)="_ts",RIGHT(K$2,6)="_index"),
INDEX(#REF!,MATCH('II. Supportive Frameworks'!$B101,#REF!,0),MATCH('II. Supportive Frameworks'!K$2,#REF!,0)),
INDEX(#REF!,MATCH('II. Supportive Frameworks'!$B101,#REF!,0),MATCH('II. Supportive Frameworks'!K$2,#REF!,0)))</f>
        <v>#REF!</v>
      </c>
      <c r="L101" s="13" t="e">
        <f>IF(OR(RIGHT(L$2,3)="_is",RIGHT(L$2,3)="_ts",RIGHT(L$2,6)="_index"),
INDEX(#REF!,MATCH('II. Supportive Frameworks'!$B101,#REF!,0),MATCH('II. Supportive Frameworks'!L$2,#REF!,0)),
INDEX(#REF!,MATCH('II. Supportive Frameworks'!$B101,#REF!,0),MATCH('II. Supportive Frameworks'!L$2,#REF!,0)))</f>
        <v>#REF!</v>
      </c>
      <c r="M101" s="13" t="e">
        <f>IF(OR(RIGHT(M$2,3)="_is",RIGHT(M$2,3)="_ts",RIGHT(M$2,6)="_index"),
INDEX(#REF!,MATCH('II. Supportive Frameworks'!$B101,#REF!,0),MATCH('II. Supportive Frameworks'!M$2,#REF!,0)),
INDEX(#REF!,MATCH('II. Supportive Frameworks'!$B101,#REF!,0),MATCH('II. Supportive Frameworks'!M$2,#REF!,0)))</f>
        <v>#REF!</v>
      </c>
      <c r="N101" s="13" t="e">
        <f>IF(OR(RIGHT(N$2,3)="_is",RIGHT(N$2,3)="_ts",RIGHT(N$2,6)="_index"),
INDEX(#REF!,MATCH('II. Supportive Frameworks'!$B101,#REF!,0),MATCH('II. Supportive Frameworks'!N$2,#REF!,0)),
INDEX(#REF!,MATCH('II. Supportive Frameworks'!$B101,#REF!,0),MATCH('II. Supportive Frameworks'!N$2,#REF!,0)))</f>
        <v>#REF!</v>
      </c>
      <c r="O101" s="13" t="e">
        <f>IF(OR(RIGHT(O$2,3)="_is",RIGHT(O$2,3)="_ts",RIGHT(O$2,6)="_index"),
INDEX(#REF!,MATCH('II. Supportive Frameworks'!$B101,#REF!,0),MATCH('II. Supportive Frameworks'!O$2,#REF!,0)),
INDEX(#REF!,MATCH('II. Supportive Frameworks'!$B101,#REF!,0),MATCH('II. Supportive Frameworks'!O$2,#REF!,0)))</f>
        <v>#REF!</v>
      </c>
      <c r="P101" s="13" t="e">
        <f>IF(OR(RIGHT(P$2,3)="_is",RIGHT(P$2,3)="_ts",RIGHT(P$2,6)="_index"),
INDEX(#REF!,MATCH('II. Supportive Frameworks'!$B101,#REF!,0),MATCH('II. Supportive Frameworks'!P$2,#REF!,0)),
INDEX(#REF!,MATCH('II. Supportive Frameworks'!$B101,#REF!,0),MATCH('II. Supportive Frameworks'!P$2,#REF!,0)))</f>
        <v>#REF!</v>
      </c>
      <c r="Q101" s="13" t="e">
        <f>IF(OR(RIGHT(Q$2,3)="_is",RIGHT(Q$2,3)="_ts",RIGHT(Q$2,6)="_index"),
INDEX(#REF!,MATCH('II. Supportive Frameworks'!$B101,#REF!,0),MATCH('II. Supportive Frameworks'!Q$2,#REF!,0)),
INDEX(#REF!,MATCH('II. Supportive Frameworks'!$B101,#REF!,0),MATCH('II. Supportive Frameworks'!Q$2,#REF!,0)))</f>
        <v>#REF!</v>
      </c>
      <c r="R101" s="13" t="e">
        <f>IF(OR(RIGHT(R$2,3)="_is",RIGHT(R$2,3)="_ts",RIGHT(R$2,6)="_index"),
INDEX(#REF!,MATCH('II. Supportive Frameworks'!$B101,#REF!,0),MATCH('II. Supportive Frameworks'!R$2,#REF!,0)),
INDEX(#REF!,MATCH('II. Supportive Frameworks'!$B101,#REF!,0),MATCH('II. Supportive Frameworks'!R$2,#REF!,0)))</f>
        <v>#REF!</v>
      </c>
      <c r="S101" s="13" t="e">
        <f>IF(OR(RIGHT(S$2,3)="_is",RIGHT(S$2,3)="_ts",RIGHT(S$2,6)="_index"),
INDEX(#REF!,MATCH('II. Supportive Frameworks'!$B101,#REF!,0),MATCH('II. Supportive Frameworks'!S$2,#REF!,0)),
INDEX(#REF!,MATCH('II. Supportive Frameworks'!$B101,#REF!,0),MATCH('II. Supportive Frameworks'!S$2,#REF!,0)))</f>
        <v>#REF!</v>
      </c>
      <c r="T101" s="13" t="e">
        <f>IF(OR(RIGHT(T$2,3)="_is",RIGHT(T$2,3)="_ts",RIGHT(T$2,6)="_index"),
INDEX(#REF!,MATCH('II. Supportive Frameworks'!$B101,#REF!,0),MATCH('II. Supportive Frameworks'!T$2,#REF!,0)),
INDEX(#REF!,MATCH('II. Supportive Frameworks'!$B101,#REF!,0),MATCH('II. Supportive Frameworks'!T$2,#REF!,0)))</f>
        <v>#REF!</v>
      </c>
      <c r="U101" s="13" t="e">
        <f>IF(OR(RIGHT(U$2,3)="_is",RIGHT(U$2,3)="_ts",RIGHT(U$2,6)="_index"),
INDEX(#REF!,MATCH('II. Supportive Frameworks'!$B101,#REF!,0),MATCH('II. Supportive Frameworks'!U$2,#REF!,0)),
INDEX(#REF!,MATCH('II. Supportive Frameworks'!$B101,#REF!,0),MATCH('II. Supportive Frameworks'!U$2,#REF!,0)))</f>
        <v>#REF!</v>
      </c>
      <c r="V101" s="13" t="e">
        <f>IF(OR(RIGHT(V$2,3)="_is",RIGHT(V$2,3)="_ts",RIGHT(V$2,6)="_index"),
INDEX(#REF!,MATCH('II. Supportive Frameworks'!$B101,#REF!,0),MATCH('II. Supportive Frameworks'!V$2,#REF!,0)),
INDEX(#REF!,MATCH('II. Supportive Frameworks'!$B101,#REF!,0),MATCH('II. Supportive Frameworks'!V$2,#REF!,0)))</f>
        <v>#REF!</v>
      </c>
      <c r="W101" s="13" t="e">
        <f>IF(OR(RIGHT(W$2,3)="_is",RIGHT(W$2,3)="_ts",RIGHT(W$2,6)="_index"),
INDEX(#REF!,MATCH('II. Supportive Frameworks'!$B101,#REF!,0),MATCH('II. Supportive Frameworks'!W$2,#REF!,0)),
INDEX(#REF!,MATCH('II. Supportive Frameworks'!$B101,#REF!,0),MATCH('II. Supportive Frameworks'!W$2,#REF!,0)))</f>
        <v>#REF!</v>
      </c>
      <c r="X101" s="13" t="e">
        <f>IF(OR(RIGHT(X$2,3)="_is",RIGHT(X$2,3)="_ts",RIGHT(X$2,6)="_index"),
INDEX(#REF!,MATCH('II. Supportive Frameworks'!$B101,#REF!,0),MATCH('II. Supportive Frameworks'!X$2,#REF!,0)),
INDEX(#REF!,MATCH('II. Supportive Frameworks'!$B101,#REF!,0),MATCH('II. Supportive Frameworks'!X$2,#REF!,0)))</f>
        <v>#REF!</v>
      </c>
      <c r="Y101" s="13" t="e">
        <f>IF(OR(RIGHT(Y$2,3)="_is",RIGHT(Y$2,3)="_ts",RIGHT(Y$2,6)="_index"),
INDEX(#REF!,MATCH('II. Supportive Frameworks'!$B101,#REF!,0),MATCH('II. Supportive Frameworks'!Y$2,#REF!,0)),
INDEX(#REF!,MATCH('II. Supportive Frameworks'!$B101,#REF!,0),MATCH('II. Supportive Frameworks'!Y$2,#REF!,0)))</f>
        <v>#REF!</v>
      </c>
      <c r="Z101" s="13" t="e">
        <f>IF(OR(RIGHT(Z$2,3)="_is",RIGHT(Z$2,3)="_ts",RIGHT(Z$2,6)="_index"),
INDEX(#REF!,MATCH('II. Supportive Frameworks'!$B101,#REF!,0),MATCH('II. Supportive Frameworks'!Z$2,#REF!,0)),
INDEX(#REF!,MATCH('II. Supportive Frameworks'!$B101,#REF!,0),MATCH('II. Supportive Frameworks'!Z$2,#REF!,0)))</f>
        <v>#REF!</v>
      </c>
      <c r="AA101" s="13" t="e">
        <f>IF(OR(RIGHT(AA$2,3)="_is",RIGHT(AA$2,3)="_ts",RIGHT(AA$2,6)="_index"),
INDEX(#REF!,MATCH('II. Supportive Frameworks'!$B101,#REF!,0),MATCH('II. Supportive Frameworks'!AA$2,#REF!,0)),
INDEX(#REF!,MATCH('II. Supportive Frameworks'!$B101,#REF!,0),MATCH('II. Supportive Frameworks'!AA$2,#REF!,0)))</f>
        <v>#REF!</v>
      </c>
      <c r="AB101" s="13" t="e">
        <f>IF(OR(RIGHT(AB$2,3)="_is",RIGHT(AB$2,3)="_ts",RIGHT(AB$2,6)="_index"),
INDEX(#REF!,MATCH('II. Supportive Frameworks'!$B101,#REF!,0),MATCH('II. Supportive Frameworks'!AB$2,#REF!,0)),
INDEX(#REF!,MATCH('II. Supportive Frameworks'!$B101,#REF!,0),MATCH('II. Supportive Frameworks'!AB$2,#REF!,0)))</f>
        <v>#REF!</v>
      </c>
      <c r="AC101" s="13" t="e">
        <f>IF(OR(RIGHT(AC$2,3)="_is",RIGHT(AC$2,3)="_ts",RIGHT(AC$2,6)="_index"),
INDEX(#REF!,MATCH('II. Supportive Frameworks'!$B101,#REF!,0),MATCH('II. Supportive Frameworks'!AC$2,#REF!,0)),
INDEX(#REF!,MATCH('II. Supportive Frameworks'!$B101,#REF!,0),MATCH('II. Supportive Frameworks'!AC$2,#REF!,0)))</f>
        <v>#REF!</v>
      </c>
      <c r="AD101" s="13" t="e">
        <f>IF(OR(RIGHT(AD$2,3)="_is",RIGHT(AD$2,3)="_ts",RIGHT(AD$2,6)="_index"),
INDEX(#REF!,MATCH('II. Supportive Frameworks'!$B101,#REF!,0),MATCH('II. Supportive Frameworks'!AD$2,#REF!,0)),
INDEX(#REF!,MATCH('II. Supportive Frameworks'!$B101,#REF!,0),MATCH('II. Supportive Frameworks'!AD$2,#REF!,0)))</f>
        <v>#REF!</v>
      </c>
      <c r="AE101" s="13" t="e">
        <f>IF(OR(RIGHT(AE$2,3)="_is",RIGHT(AE$2,3)="_ts",RIGHT(AE$2,6)="_index"),
INDEX(#REF!,MATCH('II. Supportive Frameworks'!$B101,#REF!,0),MATCH('II. Supportive Frameworks'!AE$2,#REF!,0)),
INDEX(#REF!,MATCH('II. Supportive Frameworks'!$B101,#REF!,0),MATCH('II. Supportive Frameworks'!AE$2,#REF!,0)))</f>
        <v>#REF!</v>
      </c>
      <c r="AF101" s="13" t="e">
        <f>IF(OR(RIGHT(AF$2,3)="_is",RIGHT(AF$2,3)="_ts",RIGHT(AF$2,6)="_index"),
INDEX(#REF!,MATCH('II. Supportive Frameworks'!$B101,#REF!,0),MATCH('II. Supportive Frameworks'!AF$2,#REF!,0)),
INDEX(#REF!,MATCH('II. Supportive Frameworks'!$B101,#REF!,0),MATCH('II. Supportive Frameworks'!AF$2,#REF!,0)))</f>
        <v>#REF!</v>
      </c>
      <c r="AG101" s="28" t="e">
        <f>IF(OR(RIGHT(AG$2,3)="_is",RIGHT(AG$2,3)="_ts",RIGHT(AG$2,6)="_index"),
INDEX(#REF!,MATCH('II. Supportive Frameworks'!$B101,#REF!,0),MATCH('II. Supportive Frameworks'!AG$2,#REF!,0)),
INDEX(#REF!,MATCH('II. Supportive Frameworks'!$B101,#REF!,0),MATCH('II. Supportive Frameworks'!AG$2,#REF!,0)))</f>
        <v>#REF!</v>
      </c>
      <c r="AH101" s="13" t="e">
        <f>IF(OR(RIGHT(AH$2,3)="_is",RIGHT(AH$2,3)="_ts",RIGHT(AH$2,6)="_index"),
INDEX(#REF!,MATCH('II. Supportive Frameworks'!$B101,#REF!,0),MATCH('II. Supportive Frameworks'!AH$2,#REF!,0)),
INDEX(#REF!,MATCH('II. Supportive Frameworks'!$B101,#REF!,0),MATCH('II. Supportive Frameworks'!AH$2,#REF!,0)))</f>
        <v>#REF!</v>
      </c>
      <c r="AI101" s="13" t="e">
        <f>IF(OR(RIGHT(AI$2,3)="_is",RIGHT(AI$2,3)="_ts",RIGHT(AI$2,6)="_index"),
INDEX(#REF!,MATCH('II. Supportive Frameworks'!$B101,#REF!,0),MATCH('II. Supportive Frameworks'!AI$2,#REF!,0)),
INDEX(#REF!,MATCH('II. Supportive Frameworks'!$B101,#REF!,0),MATCH('II. Supportive Frameworks'!AI$2,#REF!,0)))</f>
        <v>#REF!</v>
      </c>
      <c r="AJ101" s="13" t="e">
        <f>IF(OR(RIGHT(AJ$2,3)="_is",RIGHT(AJ$2,3)="_ts",RIGHT(AJ$2,6)="_index"),
INDEX(#REF!,MATCH('II. Supportive Frameworks'!$B101,#REF!,0),MATCH('II. Supportive Frameworks'!AJ$2,#REF!,0)),
INDEX(#REF!,MATCH('II. Supportive Frameworks'!$B101,#REF!,0),MATCH('II. Supportive Frameworks'!AJ$2,#REF!,0)))</f>
        <v>#REF!</v>
      </c>
      <c r="AK101" s="13" t="e">
        <f>IF(OR(RIGHT(AK$2,3)="_is",RIGHT(AK$2,3)="_ts",RIGHT(AK$2,6)="_index"),
INDEX(#REF!,MATCH('II. Supportive Frameworks'!$B101,#REF!,0),MATCH('II. Supportive Frameworks'!AK$2,#REF!,0)),
INDEX(#REF!,MATCH('II. Supportive Frameworks'!$B101,#REF!,0),MATCH('II. Supportive Frameworks'!AK$2,#REF!,0)))</f>
        <v>#REF!</v>
      </c>
      <c r="AL101" s="13" t="e">
        <f>IF(OR(RIGHT(AL$2,3)="_is",RIGHT(AL$2,3)="_ts",RIGHT(AL$2,6)="_index"),
INDEX(#REF!,MATCH('II. Supportive Frameworks'!$B101,#REF!,0),MATCH('II. Supportive Frameworks'!AL$2,#REF!,0)),
INDEX(#REF!,MATCH('II. Supportive Frameworks'!$B101,#REF!,0),MATCH('II. Supportive Frameworks'!AL$2,#REF!,0)))</f>
        <v>#REF!</v>
      </c>
      <c r="AM101" s="13" t="e">
        <f>IF(OR(RIGHT(AM$2,3)="_is",RIGHT(AM$2,3)="_ts",RIGHT(AM$2,6)="_index"),
INDEX(#REF!,MATCH('II. Supportive Frameworks'!$B101,#REF!,0),MATCH('II. Supportive Frameworks'!AM$2,#REF!,0)),
INDEX(#REF!,MATCH('II. Supportive Frameworks'!$B101,#REF!,0),MATCH('II. Supportive Frameworks'!AM$2,#REF!,0)))</f>
        <v>#REF!</v>
      </c>
      <c r="AN101" s="13" t="e">
        <f>IF(OR(RIGHT(AN$2,3)="_is",RIGHT(AN$2,3)="_ts",RIGHT(AN$2,6)="_index"),
INDEX(#REF!,MATCH('II. Supportive Frameworks'!$B101,#REF!,0),MATCH('II. Supportive Frameworks'!AN$2,#REF!,0)),
INDEX(#REF!,MATCH('II. Supportive Frameworks'!$B101,#REF!,0),MATCH('II. Supportive Frameworks'!AN$2,#REF!,0)))</f>
        <v>#REF!</v>
      </c>
      <c r="AO101" s="13" t="e">
        <f>IF(OR(RIGHT(AO$2,3)="_is",RIGHT(AO$2,3)="_ts",RIGHT(AO$2,6)="_index"),
INDEX(#REF!,MATCH('II. Supportive Frameworks'!$B101,#REF!,0),MATCH('II. Supportive Frameworks'!AO$2,#REF!,0)),
INDEX(#REF!,MATCH('II. Supportive Frameworks'!$B101,#REF!,0),MATCH('II. Supportive Frameworks'!AO$2,#REF!,0)))</f>
        <v>#REF!</v>
      </c>
      <c r="AP101" s="13" t="e">
        <f>IF(OR(RIGHT(AP$2,3)="_is",RIGHT(AP$2,3)="_ts",RIGHT(AP$2,6)="_index"),
INDEX(#REF!,MATCH('II. Supportive Frameworks'!$B101,#REF!,0),MATCH('II. Supportive Frameworks'!AP$2,#REF!,0)),
INDEX(#REF!,MATCH('II. Supportive Frameworks'!$B101,#REF!,0),MATCH('II. Supportive Frameworks'!AP$2,#REF!,0)))</f>
        <v>#REF!</v>
      </c>
      <c r="AQ101" s="13" t="e">
        <f>IF(OR(RIGHT(AQ$2,3)="_is",RIGHT(AQ$2,3)="_ts",RIGHT(AQ$2,6)="_index"),
INDEX(#REF!,MATCH('II. Supportive Frameworks'!$B101,#REF!,0),MATCH('II. Supportive Frameworks'!AQ$2,#REF!,0)),
INDEX(#REF!,MATCH('II. Supportive Frameworks'!$B101,#REF!,0),MATCH('II. Supportive Frameworks'!AQ$2,#REF!,0)))</f>
        <v>#REF!</v>
      </c>
      <c r="AR101" s="13" t="e">
        <f>IF(OR(RIGHT(AR$2,3)="_is",RIGHT(AR$2,3)="_ts",RIGHT(AR$2,6)="_index"),
INDEX(#REF!,MATCH('II. Supportive Frameworks'!$B101,#REF!,0),MATCH('II. Supportive Frameworks'!AR$2,#REF!,0)),
INDEX(#REF!,MATCH('II. Supportive Frameworks'!$B101,#REF!,0),MATCH('II. Supportive Frameworks'!AR$2,#REF!,0)))</f>
        <v>#REF!</v>
      </c>
      <c r="AS101" s="28" t="e">
        <f>IF(OR(RIGHT(AS$2,3)="_is",RIGHT(AS$2,3)="_ts",RIGHT(AS$2,6)="_index"),
INDEX(#REF!,MATCH('II. Supportive Frameworks'!$B101,#REF!,0),MATCH('II. Supportive Frameworks'!AS$2,#REF!,0)),
INDEX(#REF!,MATCH('II. Supportive Frameworks'!$B101,#REF!,0),MATCH('II. Supportive Frameworks'!AS$2,#REF!,0)))</f>
        <v>#REF!</v>
      </c>
      <c r="AT101" s="13" t="e">
        <f>IF(OR(RIGHT(AT$2,3)="_is",RIGHT(AT$2,3)="_ts",RIGHT(AT$2,6)="_index"),
INDEX(#REF!,MATCH('II. Supportive Frameworks'!$B101,#REF!,0),MATCH('II. Supportive Frameworks'!AT$2,#REF!,0)),
INDEX(#REF!,MATCH('II. Supportive Frameworks'!$B101,#REF!,0),MATCH('II. Supportive Frameworks'!AT$2,#REF!,0)))</f>
        <v>#REF!</v>
      </c>
      <c r="AU101" s="13" t="e">
        <f>IF(OR(RIGHT(AU$2,3)="_is",RIGHT(AU$2,3)="_ts",RIGHT(AU$2,6)="_index"),
INDEX(#REF!,MATCH('II. Supportive Frameworks'!$B101,#REF!,0),MATCH('II. Supportive Frameworks'!AU$2,#REF!,0)),
INDEX(#REF!,MATCH('II. Supportive Frameworks'!$B101,#REF!,0),MATCH('II. Supportive Frameworks'!AU$2,#REF!,0)))</f>
        <v>#REF!</v>
      </c>
      <c r="AV101" s="13" t="e">
        <f>IF(OR(RIGHT(AV$2,3)="_is",RIGHT(AV$2,3)="_ts",RIGHT(AV$2,6)="_index"),
INDEX(#REF!,MATCH('II. Supportive Frameworks'!$B101,#REF!,0),MATCH('II. Supportive Frameworks'!AV$2,#REF!,0)),
INDEX(#REF!,MATCH('II. Supportive Frameworks'!$B101,#REF!,0),MATCH('II. Supportive Frameworks'!AV$2,#REF!,0)))</f>
        <v>#REF!</v>
      </c>
      <c r="AW101" s="13" t="e">
        <f>IF(OR(RIGHT(AW$2,3)="_is",RIGHT(AW$2,3)="_ts",RIGHT(AW$2,6)="_index"),
INDEX(#REF!,MATCH('II. Supportive Frameworks'!$B101,#REF!,0),MATCH('II. Supportive Frameworks'!AW$2,#REF!,0)),
INDEX(#REF!,MATCH('II. Supportive Frameworks'!$B101,#REF!,0),MATCH('II. Supportive Frameworks'!AW$2,#REF!,0)))</f>
        <v>#REF!</v>
      </c>
      <c r="AX101" s="13" t="e">
        <f>IF(OR(RIGHT(AX$2,3)="_is",RIGHT(AX$2,3)="_ts",RIGHT(AX$2,6)="_index"),
INDEX(#REF!,MATCH('II. Supportive Frameworks'!$B101,#REF!,0),MATCH('II. Supportive Frameworks'!AX$2,#REF!,0)),
INDEX(#REF!,MATCH('II. Supportive Frameworks'!$B101,#REF!,0),MATCH('II. Supportive Frameworks'!AX$2,#REF!,0)))</f>
        <v>#REF!</v>
      </c>
      <c r="AY101" s="13" t="e">
        <f>IF(OR(RIGHT(AY$2,3)="_is",RIGHT(AY$2,3)="_ts",RIGHT(AY$2,6)="_index"),
INDEX(#REF!,MATCH('II. Supportive Frameworks'!$B101,#REF!,0),MATCH('II. Supportive Frameworks'!AY$2,#REF!,0)),
INDEX(#REF!,MATCH('II. Supportive Frameworks'!$B101,#REF!,0),MATCH('II. Supportive Frameworks'!AY$2,#REF!,0)))</f>
        <v>#REF!</v>
      </c>
      <c r="AZ101" s="13" t="e">
        <f>IF(OR(RIGHT(AZ$2,3)="_is",RIGHT(AZ$2,3)="_ts",RIGHT(AZ$2,6)="_index"),
INDEX(#REF!,MATCH('II. Supportive Frameworks'!$B101,#REF!,0),MATCH('II. Supportive Frameworks'!AZ$2,#REF!,0)),
INDEX(#REF!,MATCH('II. Supportive Frameworks'!$B101,#REF!,0),MATCH('II. Supportive Frameworks'!AZ$2,#REF!,0)))</f>
        <v>#REF!</v>
      </c>
      <c r="BA101" s="13" t="e">
        <f>IF(OR(RIGHT(BA$2,3)="_is",RIGHT(BA$2,3)="_ts",RIGHT(BA$2,6)="_index"),
INDEX(#REF!,MATCH('II. Supportive Frameworks'!$B101,#REF!,0),MATCH('II. Supportive Frameworks'!BA$2,#REF!,0)),
INDEX(#REF!,MATCH('II. Supportive Frameworks'!$B101,#REF!,0),MATCH('II. Supportive Frameworks'!BA$2,#REF!,0)))</f>
        <v>#REF!</v>
      </c>
      <c r="BB101" s="13" t="e">
        <f>IF(OR(RIGHT(BB$2,3)="_is",RIGHT(BB$2,3)="_ts",RIGHT(BB$2,6)="_index"),
INDEX(#REF!,MATCH('II. Supportive Frameworks'!$B101,#REF!,0),MATCH('II. Supportive Frameworks'!BB$2,#REF!,0)),
INDEX(#REF!,MATCH('II. Supportive Frameworks'!$B101,#REF!,0),MATCH('II. Supportive Frameworks'!BB$2,#REF!,0)))</f>
        <v>#REF!</v>
      </c>
      <c r="BC101" s="13" t="e">
        <f>IF(OR(RIGHT(BC$2,3)="_is",RIGHT(BC$2,3)="_ts",RIGHT(BC$2,6)="_index"),
INDEX(#REF!,MATCH('II. Supportive Frameworks'!$B101,#REF!,0),MATCH('II. Supportive Frameworks'!BC$2,#REF!,0)),
INDEX(#REF!,MATCH('II. Supportive Frameworks'!$B101,#REF!,0),MATCH('II. Supportive Frameworks'!BC$2,#REF!,0)))</f>
        <v>#REF!</v>
      </c>
      <c r="BD101" s="13" t="e">
        <f>IF(OR(RIGHT(BD$2,3)="_is",RIGHT(BD$2,3)="_ts",RIGHT(BD$2,6)="_index"),
INDEX(#REF!,MATCH('II. Supportive Frameworks'!$B101,#REF!,0),MATCH('II. Supportive Frameworks'!BD$2,#REF!,0)),
INDEX(#REF!,MATCH('II. Supportive Frameworks'!$B101,#REF!,0),MATCH('II. Supportive Frameworks'!BD$2,#REF!,0)))</f>
        <v>#REF!</v>
      </c>
      <c r="BE101" s="13" t="e">
        <f>IF(OR(RIGHT(BE$2,3)="_is",RIGHT(BE$2,3)="_ts",RIGHT(BE$2,6)="_index"),
INDEX(#REF!,MATCH('II. Supportive Frameworks'!$B101,#REF!,0),MATCH('II. Supportive Frameworks'!BE$2,#REF!,0)),
INDEX(#REF!,MATCH('II. Supportive Frameworks'!$B101,#REF!,0),MATCH('II. Supportive Frameworks'!BE$2,#REF!,0)))</f>
        <v>#REF!</v>
      </c>
      <c r="BF101" s="13" t="e">
        <f>IF(OR(RIGHT(BF$2,3)="_is",RIGHT(BF$2,3)="_ts",RIGHT(BF$2,6)="_index"),
INDEX(#REF!,MATCH('II. Supportive Frameworks'!$B101,#REF!,0),MATCH('II. Supportive Frameworks'!BF$2,#REF!,0)),
INDEX(#REF!,MATCH('II. Supportive Frameworks'!$B101,#REF!,0),MATCH('II. Supportive Frameworks'!BF$2,#REF!,0)))</f>
        <v>#REF!</v>
      </c>
      <c r="BG101" s="28" t="e">
        <f>IF(OR(RIGHT(BG$2,3)="_is",RIGHT(BG$2,3)="_ts",RIGHT(BG$2,6)="_index"),
INDEX(#REF!,MATCH('II. Supportive Frameworks'!$B101,#REF!,0),MATCH('II. Supportive Frameworks'!BG$2,#REF!,0)),
INDEX(#REF!,MATCH('II. Supportive Frameworks'!$B101,#REF!,0),MATCH('II. Supportive Frameworks'!BG$2,#REF!,0)))</f>
        <v>#REF!</v>
      </c>
      <c r="BH101" s="13" t="e">
        <f>IF(OR(RIGHT(BH$2,3)="_is",RIGHT(BH$2,3)="_ts",RIGHT(BH$2,6)="_index"),
INDEX(#REF!,MATCH('II. Supportive Frameworks'!$B101,#REF!,0),MATCH('II. Supportive Frameworks'!BH$2,#REF!,0)),
INDEX(#REF!,MATCH('II. Supportive Frameworks'!$B101,#REF!,0),MATCH('II. Supportive Frameworks'!BH$2,#REF!,0)))</f>
        <v>#REF!</v>
      </c>
      <c r="BI101" s="13" t="e">
        <f>IF(OR(RIGHT(BI$2,3)="_is",RIGHT(BI$2,3)="_ts",RIGHT(BI$2,6)="_index"),
INDEX(#REF!,MATCH('II. Supportive Frameworks'!$B101,#REF!,0),MATCH('II. Supportive Frameworks'!BI$2,#REF!,0)),
INDEX(#REF!,MATCH('II. Supportive Frameworks'!$B101,#REF!,0),MATCH('II. Supportive Frameworks'!BI$2,#REF!,0)))</f>
        <v>#REF!</v>
      </c>
      <c r="BJ101" s="13" t="e">
        <f>IF(OR(RIGHT(BJ$2,3)="_is",RIGHT(BJ$2,3)="_ts",RIGHT(BJ$2,6)="_index"),
INDEX(#REF!,MATCH('II. Supportive Frameworks'!$B101,#REF!,0),MATCH('II. Supportive Frameworks'!BJ$2,#REF!,0)),
INDEX(#REF!,MATCH('II. Supportive Frameworks'!$B101,#REF!,0),MATCH('II. Supportive Frameworks'!BJ$2,#REF!,0)))</f>
        <v>#REF!</v>
      </c>
      <c r="BK101" s="13" t="e">
        <f>IF(OR(RIGHT(BK$2,3)="_is",RIGHT(BK$2,3)="_ts",RIGHT(BK$2,6)="_index"),
INDEX(#REF!,MATCH('II. Supportive Frameworks'!$B101,#REF!,0),MATCH('II. Supportive Frameworks'!BK$2,#REF!,0)),
INDEX(#REF!,MATCH('II. Supportive Frameworks'!$B101,#REF!,0),MATCH('II. Supportive Frameworks'!BK$2,#REF!,0)))</f>
        <v>#REF!</v>
      </c>
      <c r="BL101" s="13" t="e">
        <f>IF(OR(RIGHT(BL$2,3)="_is",RIGHT(BL$2,3)="_ts",RIGHT(BL$2,6)="_index"),
INDEX(#REF!,MATCH('II. Supportive Frameworks'!$B101,#REF!,0),MATCH('II. Supportive Frameworks'!BL$2,#REF!,0)),
INDEX(#REF!,MATCH('II. Supportive Frameworks'!$B101,#REF!,0),MATCH('II. Supportive Frameworks'!BL$2,#REF!,0)))</f>
        <v>#REF!</v>
      </c>
      <c r="BM101" s="13" t="e">
        <f>IF(OR(RIGHT(BM$2,3)="_is",RIGHT(BM$2,3)="_ts",RIGHT(BM$2,6)="_index"),
INDEX(#REF!,MATCH('II. Supportive Frameworks'!$B101,#REF!,0),MATCH('II. Supportive Frameworks'!BM$2,#REF!,0)),
INDEX(#REF!,MATCH('II. Supportive Frameworks'!$B101,#REF!,0),MATCH('II. Supportive Frameworks'!BM$2,#REF!,0)))</f>
        <v>#REF!</v>
      </c>
      <c r="BN101" s="13" t="e">
        <f>IF(OR(RIGHT(BN$2,3)="_is",RIGHT(BN$2,3)="_ts",RIGHT(BN$2,6)="_index"),
INDEX(#REF!,MATCH('II. Supportive Frameworks'!$B101,#REF!,0),MATCH('II. Supportive Frameworks'!BN$2,#REF!,0)),
INDEX(#REF!,MATCH('II. Supportive Frameworks'!$B101,#REF!,0),MATCH('II. Supportive Frameworks'!BN$2,#REF!,0)))</f>
        <v>#REF!</v>
      </c>
      <c r="BO101" s="13" t="e">
        <f>IF(OR(RIGHT(BO$2,3)="_is",RIGHT(BO$2,3)="_ts",RIGHT(BO$2,6)="_index"),
INDEX(#REF!,MATCH('II. Supportive Frameworks'!$B101,#REF!,0),MATCH('II. Supportive Frameworks'!BO$2,#REF!,0)),
INDEX(#REF!,MATCH('II. Supportive Frameworks'!$B101,#REF!,0),MATCH('II. Supportive Frameworks'!BO$2,#REF!,0)))</f>
        <v>#REF!</v>
      </c>
      <c r="BP101" s="13" t="e">
        <f>IF(OR(RIGHT(BP$2,3)="_is",RIGHT(BP$2,3)="_ts",RIGHT(BP$2,6)="_index"),
INDEX(#REF!,MATCH('II. Supportive Frameworks'!$B101,#REF!,0),MATCH('II. Supportive Frameworks'!BP$2,#REF!,0)),
INDEX(#REF!,MATCH('II. Supportive Frameworks'!$B101,#REF!,0),MATCH('II. Supportive Frameworks'!BP$2,#REF!,0)))</f>
        <v>#REF!</v>
      </c>
      <c r="BQ101" s="13" t="e">
        <f>IF(OR(RIGHT(BQ$2,3)="_is",RIGHT(BQ$2,3)="_ts",RIGHT(BQ$2,6)="_index"),
INDEX(#REF!,MATCH('II. Supportive Frameworks'!$B101,#REF!,0),MATCH('II. Supportive Frameworks'!BQ$2,#REF!,0)),
INDEX(#REF!,MATCH('II. Supportive Frameworks'!$B101,#REF!,0),MATCH('II. Supportive Frameworks'!BQ$2,#REF!,0)))</f>
        <v>#REF!</v>
      </c>
      <c r="BR101" s="13" t="e">
        <f>IF(OR(RIGHT(BR$2,3)="_is",RIGHT(BR$2,3)="_ts",RIGHT(BR$2,6)="_index"),
INDEX(#REF!,MATCH('II. Supportive Frameworks'!$B101,#REF!,0),MATCH('II. Supportive Frameworks'!BR$2,#REF!,0)),
INDEX(#REF!,MATCH('II. Supportive Frameworks'!$B101,#REF!,0),MATCH('II. Supportive Frameworks'!BR$2,#REF!,0)))</f>
        <v>#REF!</v>
      </c>
      <c r="BS101" s="13" t="e">
        <f>IF(OR(RIGHT(BS$2,3)="_is",RIGHT(BS$2,3)="_ts",RIGHT(BS$2,6)="_index"),
INDEX(#REF!,MATCH('II. Supportive Frameworks'!$B101,#REF!,0),MATCH('II. Supportive Frameworks'!BS$2,#REF!,0)),
INDEX(#REF!,MATCH('II. Supportive Frameworks'!$B101,#REF!,0),MATCH('II. Supportive Frameworks'!BS$2,#REF!,0)))</f>
        <v>#REF!</v>
      </c>
      <c r="BT101" s="13" t="e">
        <f>IF(OR(RIGHT(BT$2,3)="_is",RIGHT(BT$2,3)="_ts",RIGHT(BT$2,6)="_index"),
INDEX(#REF!,MATCH('II. Supportive Frameworks'!$B101,#REF!,0),MATCH('II. Supportive Frameworks'!BT$2,#REF!,0)),
INDEX(#REF!,MATCH('II. Supportive Frameworks'!$B101,#REF!,0),MATCH('II. Supportive Frameworks'!BT$2,#REF!,0)))</f>
        <v>#REF!</v>
      </c>
      <c r="BU101" s="13" t="e">
        <f>IF(OR(RIGHT(BU$2,3)="_is",RIGHT(BU$2,3)="_ts",RIGHT(BU$2,6)="_index"),
INDEX(#REF!,MATCH('II. Supportive Frameworks'!$B101,#REF!,0),MATCH('II. Supportive Frameworks'!BU$2,#REF!,0)),
INDEX(#REF!,MATCH('II. Supportive Frameworks'!$B101,#REF!,0),MATCH('II. Supportive Frameworks'!BU$2,#REF!,0)))</f>
        <v>#REF!</v>
      </c>
      <c r="BV101" s="28" t="e">
        <f>IF(OR(RIGHT(BV$2,3)="_is",RIGHT(BV$2,3)="_ts",RIGHT(BV$2,6)="_index"),
INDEX(#REF!,MATCH('II. Supportive Frameworks'!$B101,#REF!,0),MATCH('II. Supportive Frameworks'!BV$2,#REF!,0)),
INDEX(#REF!,MATCH('II. Supportive Frameworks'!$B101,#REF!,0),MATCH('II. Supportive Frameworks'!BV$2,#REF!,0)))</f>
        <v>#REF!</v>
      </c>
      <c r="BW101" s="13" t="e">
        <f>IF(OR(RIGHT(BW$2,3)="_is",RIGHT(BW$2,3)="_ts",RIGHT(BW$2,6)="_index"),
INDEX(#REF!,MATCH('II. Supportive Frameworks'!$B101,#REF!,0),MATCH('II. Supportive Frameworks'!BW$2,#REF!,0)),
INDEX(#REF!,MATCH('II. Supportive Frameworks'!$B101,#REF!,0),MATCH('II. Supportive Frameworks'!BW$2,#REF!,0)))</f>
        <v>#REF!</v>
      </c>
      <c r="BX101" s="13" t="e">
        <f>IF(OR(RIGHT(BX$2,3)="_is",RIGHT(BX$2,3)="_ts",RIGHT(BX$2,6)="_index"),
INDEX(#REF!,MATCH('II. Supportive Frameworks'!$B101,#REF!,0),MATCH('II. Supportive Frameworks'!BX$2,#REF!,0)),
INDEX(#REF!,MATCH('II. Supportive Frameworks'!$B101,#REF!,0),MATCH('II. Supportive Frameworks'!BX$2,#REF!,0)))</f>
        <v>#REF!</v>
      </c>
      <c r="BY101" s="13" t="e">
        <f>IF(OR(RIGHT(BY$2,3)="_is",RIGHT(BY$2,3)="_ts",RIGHT(BY$2,6)="_index"),
INDEX(#REF!,MATCH('II. Supportive Frameworks'!$B101,#REF!,0),MATCH('II. Supportive Frameworks'!BY$2,#REF!,0)),
INDEX(#REF!,MATCH('II. Supportive Frameworks'!$B101,#REF!,0),MATCH('II. Supportive Frameworks'!BY$2,#REF!,0)))</f>
        <v>#REF!</v>
      </c>
      <c r="BZ101" s="13" t="e">
        <f>IF(OR(RIGHT(BZ$2,3)="_is",RIGHT(BZ$2,3)="_ts",RIGHT(BZ$2,6)="_index"),
INDEX(#REF!,MATCH('II. Supportive Frameworks'!$B101,#REF!,0),MATCH('II. Supportive Frameworks'!BZ$2,#REF!,0)),
INDEX(#REF!,MATCH('II. Supportive Frameworks'!$B101,#REF!,0),MATCH('II. Supportive Frameworks'!BZ$2,#REF!,0)))</f>
        <v>#REF!</v>
      </c>
      <c r="CA101" s="13" t="e">
        <f>IF(OR(RIGHT(CA$2,3)="_is",RIGHT(CA$2,3)="_ts",RIGHT(CA$2,6)="_index"),
INDEX(#REF!,MATCH('II. Supportive Frameworks'!$B101,#REF!,0),MATCH('II. Supportive Frameworks'!CA$2,#REF!,0)),
INDEX(#REF!,MATCH('II. Supportive Frameworks'!$B101,#REF!,0),MATCH('II. Supportive Frameworks'!CA$2,#REF!,0)))</f>
        <v>#REF!</v>
      </c>
      <c r="CB101" s="13" t="e">
        <f>IF(OR(RIGHT(CB$2,3)="_is",RIGHT(CB$2,3)="_ts",RIGHT(CB$2,6)="_index"),
INDEX(#REF!,MATCH('II. Supportive Frameworks'!$B101,#REF!,0),MATCH('II. Supportive Frameworks'!CB$2,#REF!,0)),
INDEX(#REF!,MATCH('II. Supportive Frameworks'!$B101,#REF!,0),MATCH('II. Supportive Frameworks'!CB$2,#REF!,0)))</f>
        <v>#REF!</v>
      </c>
      <c r="CC101" s="13" t="e">
        <f>IF(OR(RIGHT(CC$2,3)="_is",RIGHT(CC$2,3)="_ts",RIGHT(CC$2,6)="_index"),
INDEX(#REF!,MATCH('II. Supportive Frameworks'!$B101,#REF!,0),MATCH('II. Supportive Frameworks'!CC$2,#REF!,0)),
INDEX(#REF!,MATCH('II. Supportive Frameworks'!$B101,#REF!,0),MATCH('II. Supportive Frameworks'!CC$2,#REF!,0)))</f>
        <v>#REF!</v>
      </c>
      <c r="CD101" s="13" t="e">
        <f>IF(OR(RIGHT(CD$2,3)="_is",RIGHT(CD$2,3)="_ts",RIGHT(CD$2,6)="_index"),
INDEX(#REF!,MATCH('II. Supportive Frameworks'!$B101,#REF!,0),MATCH('II. Supportive Frameworks'!CD$2,#REF!,0)),
INDEX(#REF!,MATCH('II. Supportive Frameworks'!$B101,#REF!,0),MATCH('II. Supportive Frameworks'!CD$2,#REF!,0)))</f>
        <v>#REF!</v>
      </c>
      <c r="CE101" s="13" t="e">
        <f>IF(OR(RIGHT(CE$2,3)="_is",RIGHT(CE$2,3)="_ts",RIGHT(CE$2,6)="_index"),
INDEX(#REF!,MATCH('II. Supportive Frameworks'!$B101,#REF!,0),MATCH('II. Supportive Frameworks'!CE$2,#REF!,0)),
INDEX(#REF!,MATCH('II. Supportive Frameworks'!$B101,#REF!,0),MATCH('II. Supportive Frameworks'!CE$2,#REF!,0)))</f>
        <v>#REF!</v>
      </c>
      <c r="CF101" s="13" t="e">
        <f>IF(OR(RIGHT(CF$2,3)="_is",RIGHT(CF$2,3)="_ts",RIGHT(CF$2,6)="_index"),
INDEX(#REF!,MATCH('II. Supportive Frameworks'!$B101,#REF!,0),MATCH('II. Supportive Frameworks'!CF$2,#REF!,0)),
INDEX(#REF!,MATCH('II. Supportive Frameworks'!$B101,#REF!,0),MATCH('II. Supportive Frameworks'!CF$2,#REF!,0)))</f>
        <v>#REF!</v>
      </c>
      <c r="CG101" s="13" t="e">
        <f>IF(OR(RIGHT(CG$2,3)="_is",RIGHT(CG$2,3)="_ts",RIGHT(CG$2,6)="_index"),
INDEX(#REF!,MATCH('II. Supportive Frameworks'!$B101,#REF!,0),MATCH('II. Supportive Frameworks'!CG$2,#REF!,0)),
INDEX(#REF!,MATCH('II. Supportive Frameworks'!$B101,#REF!,0),MATCH('II. Supportive Frameworks'!CG$2,#REF!,0)))</f>
        <v>#REF!</v>
      </c>
      <c r="CH101" s="13" t="e">
        <f>IF(OR(RIGHT(CH$2,3)="_is",RIGHT(CH$2,3)="_ts",RIGHT(CH$2,6)="_index"),
INDEX(#REF!,MATCH('II. Supportive Frameworks'!$B101,#REF!,0),MATCH('II. Supportive Frameworks'!CH$2,#REF!,0)),
INDEX(#REF!,MATCH('II. Supportive Frameworks'!$B101,#REF!,0),MATCH('II. Supportive Frameworks'!CH$2,#REF!,0)))</f>
        <v>#REF!</v>
      </c>
      <c r="CI101" s="13" t="e">
        <f>IF(OR(RIGHT(CI$2,3)="_is",RIGHT(CI$2,3)="_ts",RIGHT(CI$2,6)="_index"),
INDEX(#REF!,MATCH('II. Supportive Frameworks'!$B101,#REF!,0),MATCH('II. Supportive Frameworks'!CI$2,#REF!,0)),
INDEX(#REF!,MATCH('II. Supportive Frameworks'!$B101,#REF!,0),MATCH('II. Supportive Frameworks'!CI$2,#REF!,0)))</f>
        <v>#REF!</v>
      </c>
      <c r="CJ101" s="13" t="e">
        <f>IF(OR(RIGHT(CJ$2,3)="_is",RIGHT(CJ$2,3)="_ts",RIGHT(CJ$2,6)="_index"),
INDEX(#REF!,MATCH('II. Supportive Frameworks'!$B101,#REF!,0),MATCH('II. Supportive Frameworks'!CJ$2,#REF!,0)),
INDEX(#REF!,MATCH('II. Supportive Frameworks'!$B101,#REF!,0),MATCH('II. Supportive Frameworks'!CJ$2,#REF!,0)))</f>
        <v>#REF!</v>
      </c>
      <c r="CK101" s="28" t="e">
        <f>IF(OR(RIGHT(CK$2,3)="_is",RIGHT(CK$2,3)="_ts",RIGHT(CK$2,6)="_index"),
INDEX(#REF!,MATCH('II. Supportive Frameworks'!$B101,#REF!,0),MATCH('II. Supportive Frameworks'!CK$2,#REF!,0)),
INDEX(#REF!,MATCH('II. Supportive Frameworks'!$B101,#REF!,0),MATCH('II. Supportive Frameworks'!CK$2,#REF!,0)))</f>
        <v>#REF!</v>
      </c>
      <c r="CL101" s="13" t="e">
        <f>IF(OR(RIGHT(CL$2,3)="_is",RIGHT(CL$2,3)="_ts",RIGHT(CL$2,6)="_index"),
INDEX(#REF!,MATCH('II. Supportive Frameworks'!$B101,#REF!,0),MATCH('II. Supportive Frameworks'!CL$2,#REF!,0)),
INDEX(#REF!,MATCH('II. Supportive Frameworks'!$B101,#REF!,0),MATCH('II. Supportive Frameworks'!CL$2,#REF!,0)))</f>
        <v>#REF!</v>
      </c>
      <c r="CM101" s="13" t="e">
        <f>IF(OR(RIGHT(CM$2,3)="_is",RIGHT(CM$2,3)="_ts",RIGHT(CM$2,6)="_index"),
INDEX(#REF!,MATCH('II. Supportive Frameworks'!$B101,#REF!,0),MATCH('II. Supportive Frameworks'!CM$2,#REF!,0)),
INDEX(#REF!,MATCH('II. Supportive Frameworks'!$B101,#REF!,0),MATCH('II. Supportive Frameworks'!CM$2,#REF!,0)))</f>
        <v>#REF!</v>
      </c>
      <c r="CN101" s="13" t="e">
        <f>IF(OR(RIGHT(CN$2,3)="_is",RIGHT(CN$2,3)="_ts",RIGHT(CN$2,6)="_index"),
INDEX(#REF!,MATCH('II. Supportive Frameworks'!$B101,#REF!,0),MATCH('II. Supportive Frameworks'!CN$2,#REF!,0)),
INDEX(#REF!,MATCH('II. Supportive Frameworks'!$B101,#REF!,0),MATCH('II. Supportive Frameworks'!CN$2,#REF!,0)))</f>
        <v>#REF!</v>
      </c>
      <c r="CO101" s="13" t="e">
        <f>IF(OR(RIGHT(CO$2,3)="_is",RIGHT(CO$2,3)="_ts",RIGHT(CO$2,6)="_index"),
INDEX(#REF!,MATCH('II. Supportive Frameworks'!$B101,#REF!,0),MATCH('II. Supportive Frameworks'!CO$2,#REF!,0)),
INDEX(#REF!,MATCH('II. Supportive Frameworks'!$B101,#REF!,0),MATCH('II. Supportive Frameworks'!CO$2,#REF!,0)))</f>
        <v>#REF!</v>
      </c>
      <c r="CP101" s="13" t="e">
        <f>IF(OR(RIGHT(CP$2,3)="_is",RIGHT(CP$2,3)="_ts",RIGHT(CP$2,6)="_index"),
INDEX(#REF!,MATCH('II. Supportive Frameworks'!$B101,#REF!,0),MATCH('II. Supportive Frameworks'!CP$2,#REF!,0)),
INDEX(#REF!,MATCH('II. Supportive Frameworks'!$B101,#REF!,0),MATCH('II. Supportive Frameworks'!CP$2,#REF!,0)))</f>
        <v>#REF!</v>
      </c>
      <c r="CQ101" s="13" t="e">
        <f>IF(OR(RIGHT(CQ$2,3)="_is",RIGHT(CQ$2,3)="_ts",RIGHT(CQ$2,6)="_index"),
INDEX(#REF!,MATCH('II. Supportive Frameworks'!$B101,#REF!,0),MATCH('II. Supportive Frameworks'!CQ$2,#REF!,0)),
INDEX(#REF!,MATCH('II. Supportive Frameworks'!$B101,#REF!,0),MATCH('II. Supportive Frameworks'!CQ$2,#REF!,0)))</f>
        <v>#REF!</v>
      </c>
      <c r="CR101" s="13" t="e">
        <f>IF(OR(RIGHT(CR$2,3)="_is",RIGHT(CR$2,3)="_ts",RIGHT(CR$2,6)="_index"),
INDEX(#REF!,MATCH('II. Supportive Frameworks'!$B101,#REF!,0),MATCH('II. Supportive Frameworks'!CR$2,#REF!,0)),
INDEX(#REF!,MATCH('II. Supportive Frameworks'!$B101,#REF!,0),MATCH('II. Supportive Frameworks'!CR$2,#REF!,0)))</f>
        <v>#REF!</v>
      </c>
      <c r="CS101" s="13" t="e">
        <f>IF(OR(RIGHT(CS$2,3)="_is",RIGHT(CS$2,3)="_ts",RIGHT(CS$2,6)="_index"),
INDEX(#REF!,MATCH('II. Supportive Frameworks'!$B101,#REF!,0),MATCH('II. Supportive Frameworks'!CS$2,#REF!,0)),
INDEX(#REF!,MATCH('II. Supportive Frameworks'!$B101,#REF!,0),MATCH('II. Supportive Frameworks'!CS$2,#REF!,0)))</f>
        <v>#REF!</v>
      </c>
      <c r="CT101" s="28" t="e">
        <f>IF(OR(RIGHT(CT$2,3)="_is",RIGHT(CT$2,3)="_ts",RIGHT(CT$2,6)="_index"),
INDEX(#REF!,MATCH('II. Supportive Frameworks'!$B101,#REF!,0),MATCH('II. Supportive Frameworks'!CT$2,#REF!,0)),
INDEX(#REF!,MATCH('II. Supportive Frameworks'!$B101,#REF!,0),MATCH('II. Supportive Frameworks'!CT$2,#REF!,0)))</f>
        <v>#REF!</v>
      </c>
      <c r="CU101" s="13" t="e">
        <f>IF(OR(RIGHT(CU$2,3)="_is",RIGHT(CU$2,3)="_ts",RIGHT(CU$2,6)="_index"),
INDEX(#REF!,MATCH('II. Supportive Frameworks'!$B101,#REF!,0),MATCH('II. Supportive Frameworks'!CU$2,#REF!,0)),
INDEX(#REF!,MATCH('II. Supportive Frameworks'!$B101,#REF!,0),MATCH('II. Supportive Frameworks'!CU$2,#REF!,0)))</f>
        <v>#REF!</v>
      </c>
      <c r="CV101" s="13" t="e">
        <f>IF(OR(RIGHT(CV$2,3)="_is",RIGHT(CV$2,3)="_ts",RIGHT(CV$2,6)="_index"),
INDEX(#REF!,MATCH('II. Supportive Frameworks'!$B101,#REF!,0),MATCH('II. Supportive Frameworks'!CV$2,#REF!,0)),
INDEX(#REF!,MATCH('II. Supportive Frameworks'!$B101,#REF!,0),MATCH('II. Supportive Frameworks'!CV$2,#REF!,0)))</f>
        <v>#REF!</v>
      </c>
      <c r="CW101" s="13" t="e">
        <f>IF(OR(RIGHT(CW$2,3)="_is",RIGHT(CW$2,3)="_ts",RIGHT(CW$2,6)="_index"),
INDEX(#REF!,MATCH('II. Supportive Frameworks'!$B101,#REF!,0),MATCH('II. Supportive Frameworks'!CW$2,#REF!,0)),
INDEX(#REF!,MATCH('II. Supportive Frameworks'!$B101,#REF!,0),MATCH('II. Supportive Frameworks'!CW$2,#REF!,0)))</f>
        <v>#REF!</v>
      </c>
      <c r="CX101" s="13" t="e">
        <f>IF(OR(RIGHT(CX$2,3)="_is",RIGHT(CX$2,3)="_ts",RIGHT(CX$2,6)="_index"),
INDEX(#REF!,MATCH('II. Supportive Frameworks'!$B101,#REF!,0),MATCH('II. Supportive Frameworks'!CX$2,#REF!,0)),
INDEX(#REF!,MATCH('II. Supportive Frameworks'!$B101,#REF!,0),MATCH('II. Supportive Frameworks'!CX$2,#REF!,0)))</f>
        <v>#REF!</v>
      </c>
      <c r="CY101" s="13" t="e">
        <f>IF(OR(RIGHT(CY$2,3)="_is",RIGHT(CY$2,3)="_ts",RIGHT(CY$2,6)="_index"),
INDEX(#REF!,MATCH('II. Supportive Frameworks'!$B101,#REF!,0),MATCH('II. Supportive Frameworks'!CY$2,#REF!,0)),
INDEX(#REF!,MATCH('II. Supportive Frameworks'!$B101,#REF!,0),MATCH('II. Supportive Frameworks'!CY$2,#REF!,0)))</f>
        <v>#REF!</v>
      </c>
      <c r="CZ101" s="13" t="e">
        <f>IF(OR(RIGHT(CZ$2,3)="_is",RIGHT(CZ$2,3)="_ts",RIGHT(CZ$2,6)="_index"),
INDEX(#REF!,MATCH('II. Supportive Frameworks'!$B101,#REF!,0),MATCH('II. Supportive Frameworks'!CZ$2,#REF!,0)),
INDEX(#REF!,MATCH('II. Supportive Frameworks'!$B101,#REF!,0),MATCH('II. Supportive Frameworks'!CZ$2,#REF!,0)))</f>
        <v>#REF!</v>
      </c>
      <c r="DA101" s="13" t="e">
        <f>IF(OR(RIGHT(DA$2,3)="_is",RIGHT(DA$2,3)="_ts",RIGHT(DA$2,6)="_index"),
INDEX(#REF!,MATCH('II. Supportive Frameworks'!$B101,#REF!,0),MATCH('II. Supportive Frameworks'!DA$2,#REF!,0)),
INDEX(#REF!,MATCH('II. Supportive Frameworks'!$B101,#REF!,0),MATCH('II. Supportive Frameworks'!DA$2,#REF!,0)))</f>
        <v>#REF!</v>
      </c>
      <c r="DB101" s="13" t="e">
        <f>IF(OR(RIGHT(DB$2,3)="_is",RIGHT(DB$2,3)="_ts",RIGHT(DB$2,6)="_index"),
INDEX(#REF!,MATCH('II. Supportive Frameworks'!$B101,#REF!,0),MATCH('II. Supportive Frameworks'!DB$2,#REF!,0)),
INDEX(#REF!,MATCH('II. Supportive Frameworks'!$B101,#REF!,0),MATCH('II. Supportive Frameworks'!DB$2,#REF!,0)))</f>
        <v>#REF!</v>
      </c>
      <c r="DC101" s="13" t="e">
        <f>IF(OR(RIGHT(DC$2,3)="_is",RIGHT(DC$2,3)="_ts",RIGHT(DC$2,6)="_index"),
INDEX(#REF!,MATCH('II. Supportive Frameworks'!$B101,#REF!,0),MATCH('II. Supportive Frameworks'!DC$2,#REF!,0)),
INDEX(#REF!,MATCH('II. Supportive Frameworks'!$B101,#REF!,0),MATCH('II. Supportive Frameworks'!DC$2,#REF!,0)))</f>
        <v>#REF!</v>
      </c>
      <c r="DD101" s="13" t="e">
        <f>IF(OR(RIGHT(DD$2,3)="_is",RIGHT(DD$2,3)="_ts",RIGHT(DD$2,6)="_index"),
INDEX(#REF!,MATCH('II. Supportive Frameworks'!$B101,#REF!,0),MATCH('II. Supportive Frameworks'!DD$2,#REF!,0)),
INDEX(#REF!,MATCH('II. Supportive Frameworks'!$B101,#REF!,0),MATCH('II. Supportive Frameworks'!DD$2,#REF!,0)))</f>
        <v>#REF!</v>
      </c>
      <c r="DE101" s="13" t="e">
        <f>IF(OR(RIGHT(DE$2,3)="_is",RIGHT(DE$2,3)="_ts",RIGHT(DE$2,6)="_index"),
INDEX(#REF!,MATCH('II. Supportive Frameworks'!$B101,#REF!,0),MATCH('II. Supportive Frameworks'!DE$2,#REF!,0)),
INDEX(#REF!,MATCH('II. Supportive Frameworks'!$B101,#REF!,0),MATCH('II. Supportive Frameworks'!DE$2,#REF!,0)))</f>
        <v>#REF!</v>
      </c>
      <c r="DF101" s="13" t="e">
        <f>IF(OR(RIGHT(DF$2,3)="_is",RIGHT(DF$2,3)="_ts",RIGHT(DF$2,6)="_index"),
INDEX(#REF!,MATCH('II. Supportive Frameworks'!$B101,#REF!,0),MATCH('II. Supportive Frameworks'!DF$2,#REF!,0)),
INDEX(#REF!,MATCH('II. Supportive Frameworks'!$B101,#REF!,0),MATCH('II. Supportive Frameworks'!DF$2,#REF!,0)))</f>
        <v>#REF!</v>
      </c>
      <c r="DG101" s="13" t="e">
        <f>IF(OR(RIGHT(DG$2,3)="_is",RIGHT(DG$2,3)="_ts",RIGHT(DG$2,6)="_index"),
INDEX(#REF!,MATCH('II. Supportive Frameworks'!$B101,#REF!,0),MATCH('II. Supportive Frameworks'!DG$2,#REF!,0)),
INDEX(#REF!,MATCH('II. Supportive Frameworks'!$B101,#REF!,0),MATCH('II. Supportive Frameworks'!DG$2,#REF!,0)))</f>
        <v>#REF!</v>
      </c>
      <c r="DH101" s="13" t="e">
        <f>IF(OR(RIGHT(DH$2,3)="_is",RIGHT(DH$2,3)="_ts",RIGHT(DH$2,6)="_index"),
INDEX(#REF!,MATCH('II. Supportive Frameworks'!$B101,#REF!,0),MATCH('II. Supportive Frameworks'!DH$2,#REF!,0)),
INDEX(#REF!,MATCH('II. Supportive Frameworks'!$B101,#REF!,0),MATCH('II. Supportive Frameworks'!DH$2,#REF!,0)))</f>
        <v>#REF!</v>
      </c>
      <c r="DI101" s="28" t="e">
        <f>IF(OR(RIGHT(DI$2,3)="_is",RIGHT(DI$2,3)="_ts",RIGHT(DI$2,6)="_index"),
INDEX(#REF!,MATCH('II. Supportive Frameworks'!$B101,#REF!,0),MATCH('II. Supportive Frameworks'!DI$2,#REF!,0)),
INDEX(#REF!,MATCH('II. Supportive Frameworks'!$B101,#REF!,0),MATCH('II. Supportive Frameworks'!DI$2,#REF!,0)))</f>
        <v>#REF!</v>
      </c>
      <c r="DJ101" s="13" t="e">
        <f>IF(OR(RIGHT(DJ$2,3)="_is",RIGHT(DJ$2,3)="_ts",RIGHT(DJ$2,6)="_index"),
INDEX(#REF!,MATCH('II. Supportive Frameworks'!$B101,#REF!,0),MATCH('II. Supportive Frameworks'!DJ$2,#REF!,0)),
INDEX(#REF!,MATCH('II. Supportive Frameworks'!$B101,#REF!,0),MATCH('II. Supportive Frameworks'!DJ$2,#REF!,0)))</f>
        <v>#REF!</v>
      </c>
      <c r="DK101" s="13" t="e">
        <f>IF(OR(RIGHT(DK$2,3)="_is",RIGHT(DK$2,3)="_ts",RIGHT(DK$2,6)="_index"),
INDEX(#REF!,MATCH('II. Supportive Frameworks'!$B101,#REF!,0),MATCH('II. Supportive Frameworks'!DK$2,#REF!,0)),
INDEX(#REF!,MATCH('II. Supportive Frameworks'!$B101,#REF!,0),MATCH('II. Supportive Frameworks'!DK$2,#REF!,0)))</f>
        <v>#REF!</v>
      </c>
      <c r="DL101" s="13" t="e">
        <f>IF(OR(RIGHT(DL$2,3)="_is",RIGHT(DL$2,3)="_ts",RIGHT(DL$2,6)="_index"),
INDEX(#REF!,MATCH('II. Supportive Frameworks'!$B101,#REF!,0),MATCH('II. Supportive Frameworks'!DL$2,#REF!,0)),
INDEX(#REF!,MATCH('II. Supportive Frameworks'!$B101,#REF!,0),MATCH('II. Supportive Frameworks'!DL$2,#REF!,0)))</f>
        <v>#REF!</v>
      </c>
      <c r="DM101" s="13" t="e">
        <f>IF(OR(RIGHT(DM$2,3)="_is",RIGHT(DM$2,3)="_ts",RIGHT(DM$2,6)="_index"),
INDEX(#REF!,MATCH('II. Supportive Frameworks'!$B101,#REF!,0),MATCH('II. Supportive Frameworks'!DM$2,#REF!,0)),
INDEX(#REF!,MATCH('II. Supportive Frameworks'!$B101,#REF!,0),MATCH('II. Supportive Frameworks'!DM$2,#REF!,0)))</f>
        <v>#REF!</v>
      </c>
      <c r="DN101" s="13" t="e">
        <f>IF(OR(RIGHT(DN$2,3)="_is",RIGHT(DN$2,3)="_ts",RIGHT(DN$2,6)="_index"),
INDEX(#REF!,MATCH('II. Supportive Frameworks'!$B101,#REF!,0),MATCH('II. Supportive Frameworks'!DN$2,#REF!,0)),
INDEX(#REF!,MATCH('II. Supportive Frameworks'!$B101,#REF!,0),MATCH('II. Supportive Frameworks'!DN$2,#REF!,0)))</f>
        <v>#REF!</v>
      </c>
      <c r="DO101" s="13" t="e">
        <f>IF(OR(RIGHT(DO$2,3)="_is",RIGHT(DO$2,3)="_ts",RIGHT(DO$2,6)="_index"),
INDEX(#REF!,MATCH('II. Supportive Frameworks'!$B101,#REF!,0),MATCH('II. Supportive Frameworks'!DO$2,#REF!,0)),
INDEX(#REF!,MATCH('II. Supportive Frameworks'!$B101,#REF!,0),MATCH('II. Supportive Frameworks'!DO$2,#REF!,0)))</f>
        <v>#REF!</v>
      </c>
      <c r="DP101" s="13" t="e">
        <f>IF(OR(RIGHT(DP$2,3)="_is",RIGHT(DP$2,3)="_ts",RIGHT(DP$2,6)="_index"),
INDEX(#REF!,MATCH('II. Supportive Frameworks'!$B101,#REF!,0),MATCH('II. Supportive Frameworks'!DP$2,#REF!,0)),
INDEX(#REF!,MATCH('II. Supportive Frameworks'!$B101,#REF!,0),MATCH('II. Supportive Frameworks'!DP$2,#REF!,0)))</f>
        <v>#REF!</v>
      </c>
      <c r="DQ101" s="13" t="e">
        <f>IF(OR(RIGHT(DQ$2,3)="_is",RIGHT(DQ$2,3)="_ts",RIGHT(DQ$2,6)="_index"),
INDEX(#REF!,MATCH('II. Supportive Frameworks'!$B101,#REF!,0),MATCH('II. Supportive Frameworks'!DQ$2,#REF!,0)),
INDEX(#REF!,MATCH('II. Supportive Frameworks'!$B101,#REF!,0),MATCH('II. Supportive Frameworks'!DQ$2,#REF!,0)))</f>
        <v>#REF!</v>
      </c>
      <c r="DR101" s="13" t="e">
        <f>IF(OR(RIGHT(DR$2,3)="_is",RIGHT(DR$2,3)="_ts",RIGHT(DR$2,6)="_index"),
INDEX(#REF!,MATCH('II. Supportive Frameworks'!$B101,#REF!,0),MATCH('II. Supportive Frameworks'!DR$2,#REF!,0)),
INDEX(#REF!,MATCH('II. Supportive Frameworks'!$B101,#REF!,0),MATCH('II. Supportive Frameworks'!DR$2,#REF!,0)))</f>
        <v>#REF!</v>
      </c>
      <c r="DS101" s="13" t="e">
        <f>IF(OR(RIGHT(DS$2,3)="_is",RIGHT(DS$2,3)="_ts",RIGHT(DS$2,6)="_index"),
INDEX(#REF!,MATCH('II. Supportive Frameworks'!$B101,#REF!,0),MATCH('II. Supportive Frameworks'!DS$2,#REF!,0)),
INDEX(#REF!,MATCH('II. Supportive Frameworks'!$B101,#REF!,0),MATCH('II. Supportive Frameworks'!DS$2,#REF!,0)))</f>
        <v>#REF!</v>
      </c>
      <c r="DT101" s="13" t="e">
        <f>IF(OR(RIGHT(DT$2,3)="_is",RIGHT(DT$2,3)="_ts",RIGHT(DT$2,6)="_index"),
INDEX(#REF!,MATCH('II. Supportive Frameworks'!$B101,#REF!,0),MATCH('II. Supportive Frameworks'!DT$2,#REF!,0)),
INDEX(#REF!,MATCH('II. Supportive Frameworks'!$B101,#REF!,0),MATCH('II. Supportive Frameworks'!DT$2,#REF!,0)))</f>
        <v>#REF!</v>
      </c>
      <c r="DU101" s="13" t="e">
        <f>IF(OR(RIGHT(DU$2,3)="_is",RIGHT(DU$2,3)="_ts",RIGHT(DU$2,6)="_index"),
INDEX(#REF!,MATCH('II. Supportive Frameworks'!$B101,#REF!,0),MATCH('II. Supportive Frameworks'!DU$2,#REF!,0)),
INDEX(#REF!,MATCH('II. Supportive Frameworks'!$B101,#REF!,0),MATCH('II. Supportive Frameworks'!DU$2,#REF!,0)))</f>
        <v>#REF!</v>
      </c>
      <c r="DV101" s="13" t="e">
        <f>IF(OR(RIGHT(DV$2,3)="_is",RIGHT(DV$2,3)="_ts",RIGHT(DV$2,6)="_index"),
INDEX(#REF!,MATCH('II. Supportive Frameworks'!$B101,#REF!,0),MATCH('II. Supportive Frameworks'!DV$2,#REF!,0)),
INDEX(#REF!,MATCH('II. Supportive Frameworks'!$B101,#REF!,0),MATCH('II. Supportive Frameworks'!DV$2,#REF!,0)))</f>
        <v>#REF!</v>
      </c>
      <c r="DW101" s="13" t="e">
        <f>IF(OR(RIGHT(DW$2,3)="_is",RIGHT(DW$2,3)="_ts",RIGHT(DW$2,6)="_index"),
INDEX(#REF!,MATCH('II. Supportive Frameworks'!$B101,#REF!,0),MATCH('II. Supportive Frameworks'!DW$2,#REF!,0)),
INDEX(#REF!,MATCH('II. Supportive Frameworks'!$B101,#REF!,0),MATCH('II. Supportive Frameworks'!DW$2,#REF!,0)))</f>
        <v>#REF!</v>
      </c>
      <c r="DX101" s="13" t="e">
        <f>IF(OR(RIGHT(DX$2,3)="_is",RIGHT(DX$2,3)="_ts",RIGHT(DX$2,6)="_index"),
INDEX(#REF!,MATCH('II. Supportive Frameworks'!$B101,#REF!,0),MATCH('II. Supportive Frameworks'!DX$2,#REF!,0)),
INDEX(#REF!,MATCH('II. Supportive Frameworks'!$B101,#REF!,0),MATCH('II. Supportive Frameworks'!DX$2,#REF!,0)))</f>
        <v>#REF!</v>
      </c>
      <c r="DY101" s="13" t="e">
        <f>IF(OR(RIGHT(DY$2,3)="_is",RIGHT(DY$2,3)="_ts",RIGHT(DY$2,6)="_index"),
INDEX(#REF!,MATCH('II. Supportive Frameworks'!$B101,#REF!,0),MATCH('II. Supportive Frameworks'!DY$2,#REF!,0)),
INDEX(#REF!,MATCH('II. Supportive Frameworks'!$B101,#REF!,0),MATCH('II. Supportive Frameworks'!DY$2,#REF!,0)))</f>
        <v>#REF!</v>
      </c>
      <c r="DZ101" s="13" t="e">
        <f>IF(OR(RIGHT(DZ$2,3)="_is",RIGHT(DZ$2,3)="_ts",RIGHT(DZ$2,6)="_index"),
INDEX(#REF!,MATCH('II. Supportive Frameworks'!$B101,#REF!,0),MATCH('II. Supportive Frameworks'!DZ$2,#REF!,0)),
INDEX(#REF!,MATCH('II. Supportive Frameworks'!$B101,#REF!,0),MATCH('II. Supportive Frameworks'!DZ$2,#REF!,0)))</f>
        <v>#REF!</v>
      </c>
      <c r="EA101" s="13" t="e">
        <f>IF(OR(RIGHT(EA$2,3)="_is",RIGHT(EA$2,3)="_ts",RIGHT(EA$2,6)="_index"),
INDEX(#REF!,MATCH('II. Supportive Frameworks'!$B101,#REF!,0),MATCH('II. Supportive Frameworks'!EA$2,#REF!,0)),
INDEX(#REF!,MATCH('II. Supportive Frameworks'!$B101,#REF!,0),MATCH('II. Supportive Frameworks'!EA$2,#REF!,0)))</f>
        <v>#REF!</v>
      </c>
      <c r="EB101" s="13" t="e">
        <f>IF(OR(RIGHT(EB$2,3)="_is",RIGHT(EB$2,3)="_ts",RIGHT(EB$2,6)="_index"),
INDEX(#REF!,MATCH('II. Supportive Frameworks'!$B101,#REF!,0),MATCH('II. Supportive Frameworks'!EB$2,#REF!,0)),
INDEX(#REF!,MATCH('II. Supportive Frameworks'!$B101,#REF!,0),MATCH('II. Supportive Frameworks'!EB$2,#REF!,0)))</f>
        <v>#REF!</v>
      </c>
      <c r="EC101" s="13" t="e">
        <f>IF(OR(RIGHT(EC$2,3)="_is",RIGHT(EC$2,3)="_ts",RIGHT(EC$2,6)="_index"),
INDEX(#REF!,MATCH('II. Supportive Frameworks'!$B101,#REF!,0),MATCH('II. Supportive Frameworks'!EC$2,#REF!,0)),
INDEX(#REF!,MATCH('II. Supportive Frameworks'!$B101,#REF!,0),MATCH('II. Supportive Frameworks'!EC$2,#REF!,0)))</f>
        <v>#REF!</v>
      </c>
      <c r="ED101" s="13" t="e">
        <f>IF(OR(RIGHT(ED$2,3)="_is",RIGHT(ED$2,3)="_ts",RIGHT(ED$2,6)="_index"),
INDEX(#REF!,MATCH('II. Supportive Frameworks'!$B101,#REF!,0),MATCH('II. Supportive Frameworks'!ED$2,#REF!,0)),
INDEX(#REF!,MATCH('II. Supportive Frameworks'!$B101,#REF!,0),MATCH('II. Supportive Frameworks'!ED$2,#REF!,0)))</f>
        <v>#REF!</v>
      </c>
      <c r="EE101" s="13" t="e">
        <f>IF(OR(RIGHT(EE$2,3)="_is",RIGHT(EE$2,3)="_ts",RIGHT(EE$2,6)="_index"),
INDEX(#REF!,MATCH('II. Supportive Frameworks'!$B101,#REF!,0),MATCH('II. Supportive Frameworks'!EE$2,#REF!,0)),
INDEX(#REF!,MATCH('II. Supportive Frameworks'!$B101,#REF!,0),MATCH('II. Supportive Frameworks'!EE$2,#REF!,0)))</f>
        <v>#REF!</v>
      </c>
      <c r="EF101" s="13" t="e">
        <f>IF(OR(RIGHT(EF$2,3)="_is",RIGHT(EF$2,3)="_ts",RIGHT(EF$2,6)="_index"),
INDEX(#REF!,MATCH('II. Supportive Frameworks'!$B101,#REF!,0),MATCH('II. Supportive Frameworks'!EF$2,#REF!,0)),
INDEX(#REF!,MATCH('II. Supportive Frameworks'!$B101,#REF!,0),MATCH('II. Supportive Frameworks'!EF$2,#REF!,0)))</f>
        <v>#REF!</v>
      </c>
      <c r="EG101" s="28" t="e">
        <f>IF(OR(RIGHT(EG$2,3)="_is",RIGHT(EG$2,3)="_ts",RIGHT(EG$2,6)="_index"),
INDEX(#REF!,MATCH('II. Supportive Frameworks'!$B101,#REF!,0),MATCH('II. Supportive Frameworks'!EG$2,#REF!,0)),
INDEX(#REF!,MATCH('II. Supportive Frameworks'!$B101,#REF!,0),MATCH('II. Supportive Frameworks'!EG$2,#REF!,0)))</f>
        <v>#REF!</v>
      </c>
      <c r="EH101" s="13" t="e">
        <f>IF(OR(RIGHT(EH$2,3)="_is",RIGHT(EH$2,3)="_ts",RIGHT(EH$2,6)="_index"),
INDEX(#REF!,MATCH('II. Supportive Frameworks'!$B101,#REF!,0),MATCH('II. Supportive Frameworks'!EH$2,#REF!,0)),
INDEX(#REF!,MATCH('II. Supportive Frameworks'!$B101,#REF!,0),MATCH('II. Supportive Frameworks'!EH$2,#REF!,0)))</f>
        <v>#REF!</v>
      </c>
      <c r="EI101" s="13" t="e">
        <f>IF(OR(RIGHT(EI$2,3)="_is",RIGHT(EI$2,3)="_ts",RIGHT(EI$2,6)="_index"),
INDEX(#REF!,MATCH('II. Supportive Frameworks'!$B101,#REF!,0),MATCH('II. Supportive Frameworks'!EI$2,#REF!,0)),
INDEX(#REF!,MATCH('II. Supportive Frameworks'!$B101,#REF!,0),MATCH('II. Supportive Frameworks'!EI$2,#REF!,0)))</f>
        <v>#REF!</v>
      </c>
      <c r="EJ101" s="13" t="e">
        <f>IF(OR(RIGHT(EJ$2,3)="_is",RIGHT(EJ$2,3)="_ts",RIGHT(EJ$2,6)="_index"),
INDEX(#REF!,MATCH('II. Supportive Frameworks'!$B101,#REF!,0),MATCH('II. Supportive Frameworks'!EJ$2,#REF!,0)),
INDEX(#REF!,MATCH('II. Supportive Frameworks'!$B101,#REF!,0),MATCH('II. Supportive Frameworks'!EJ$2,#REF!,0)))</f>
        <v>#REF!</v>
      </c>
      <c r="EK101" s="13" t="e">
        <f>IF(OR(RIGHT(EK$2,3)="_is",RIGHT(EK$2,3)="_ts",RIGHT(EK$2,6)="_index"),
INDEX(#REF!,MATCH('II. Supportive Frameworks'!$B101,#REF!,0),MATCH('II. Supportive Frameworks'!EK$2,#REF!,0)),
INDEX(#REF!,MATCH('II. Supportive Frameworks'!$B101,#REF!,0),MATCH('II. Supportive Frameworks'!EK$2,#REF!,0)))</f>
        <v>#REF!</v>
      </c>
      <c r="EL101" s="13" t="e">
        <f>IF(OR(RIGHT(EL$2,3)="_is",RIGHT(EL$2,3)="_ts",RIGHT(EL$2,6)="_index"),
INDEX(#REF!,MATCH('II. Supportive Frameworks'!$B101,#REF!,0),MATCH('II. Supportive Frameworks'!EL$2,#REF!,0)),
INDEX(#REF!,MATCH('II. Supportive Frameworks'!$B101,#REF!,0),MATCH('II. Supportive Frameworks'!EL$2,#REF!,0)))</f>
        <v>#REF!</v>
      </c>
      <c r="EM101" s="13" t="e">
        <f>IF(OR(RIGHT(EM$2,3)="_is",RIGHT(EM$2,3)="_ts",RIGHT(EM$2,6)="_index"),
INDEX(#REF!,MATCH('II. Supportive Frameworks'!$B101,#REF!,0),MATCH('II. Supportive Frameworks'!EM$2,#REF!,0)),
INDEX(#REF!,MATCH('II. Supportive Frameworks'!$B101,#REF!,0),MATCH('II. Supportive Frameworks'!EM$2,#REF!,0)))</f>
        <v>#REF!</v>
      </c>
      <c r="EN101" s="13" t="e">
        <f>IF(OR(RIGHT(EN$2,3)="_is",RIGHT(EN$2,3)="_ts",RIGHT(EN$2,6)="_index"),
INDEX(#REF!,MATCH('II. Supportive Frameworks'!$B101,#REF!,0),MATCH('II. Supportive Frameworks'!EN$2,#REF!,0)),
INDEX(#REF!,MATCH('II. Supportive Frameworks'!$B101,#REF!,0),MATCH('II. Supportive Frameworks'!EN$2,#REF!,0)))</f>
        <v>#REF!</v>
      </c>
      <c r="EO101" s="13" t="e">
        <f>IF(OR(RIGHT(EO$2,3)="_is",RIGHT(EO$2,3)="_ts",RIGHT(EO$2,6)="_index"),
INDEX(#REF!,MATCH('II. Supportive Frameworks'!$B101,#REF!,0),MATCH('II. Supportive Frameworks'!EO$2,#REF!,0)),
INDEX(#REF!,MATCH('II. Supportive Frameworks'!$B101,#REF!,0),MATCH('II. Supportive Frameworks'!EO$2,#REF!,0)))</f>
        <v>#REF!</v>
      </c>
      <c r="EP101" s="13" t="e">
        <f>IF(OR(RIGHT(EP$2,3)="_is",RIGHT(EP$2,3)="_ts",RIGHT(EP$2,6)="_index"),
INDEX(#REF!,MATCH('II. Supportive Frameworks'!$B101,#REF!,0),MATCH('II. Supportive Frameworks'!EP$2,#REF!,0)),
INDEX(#REF!,MATCH('II. Supportive Frameworks'!$B101,#REF!,0),MATCH('II. Supportive Frameworks'!EP$2,#REF!,0)))</f>
        <v>#REF!</v>
      </c>
      <c r="EQ101" s="13" t="e">
        <f>IF(OR(RIGHT(EQ$2,3)="_is",RIGHT(EQ$2,3)="_ts",RIGHT(EQ$2,6)="_index"),
INDEX(#REF!,MATCH('II. Supportive Frameworks'!$B101,#REF!,0),MATCH('II. Supportive Frameworks'!EQ$2,#REF!,0)),
INDEX(#REF!,MATCH('II. Supportive Frameworks'!$B101,#REF!,0),MATCH('II. Supportive Frameworks'!EQ$2,#REF!,0)))</f>
        <v>#REF!</v>
      </c>
      <c r="ER101" s="13" t="e">
        <f>IF(OR(RIGHT(ER$2,3)="_is",RIGHT(ER$2,3)="_ts",RIGHT(ER$2,6)="_index"),
INDEX(#REF!,MATCH('II. Supportive Frameworks'!$B101,#REF!,0),MATCH('II. Supportive Frameworks'!ER$2,#REF!,0)),
INDEX(#REF!,MATCH('II. Supportive Frameworks'!$B101,#REF!,0),MATCH('II. Supportive Frameworks'!ER$2,#REF!,0)))</f>
        <v>#REF!</v>
      </c>
      <c r="ES101" s="13" t="e">
        <f>IF(OR(RIGHT(ES$2,3)="_is",RIGHT(ES$2,3)="_ts",RIGHT(ES$2,6)="_index"),
INDEX(#REF!,MATCH('II. Supportive Frameworks'!$B101,#REF!,0),MATCH('II. Supportive Frameworks'!ES$2,#REF!,0)),
INDEX(#REF!,MATCH('II. Supportive Frameworks'!$B101,#REF!,0),MATCH('II. Supportive Frameworks'!ES$2,#REF!,0)))</f>
        <v>#REF!</v>
      </c>
      <c r="ET101" s="13" t="e">
        <f>IF(OR(RIGHT(ET$2,3)="_is",RIGHT(ET$2,3)="_ts",RIGHT(ET$2,6)="_index"),
INDEX(#REF!,MATCH('II. Supportive Frameworks'!$B101,#REF!,0),MATCH('II. Supportive Frameworks'!ET$2,#REF!,0)),
INDEX(#REF!,MATCH('II. Supportive Frameworks'!$B101,#REF!,0),MATCH('II. Supportive Frameworks'!ET$2,#REF!,0)))</f>
        <v>#REF!</v>
      </c>
      <c r="EU101" s="13" t="e">
        <f>IF(OR(RIGHT(EU$2,3)="_is",RIGHT(EU$2,3)="_ts",RIGHT(EU$2,6)="_index"),
INDEX(#REF!,MATCH('II. Supportive Frameworks'!$B101,#REF!,0),MATCH('II. Supportive Frameworks'!EU$2,#REF!,0)),
INDEX(#REF!,MATCH('II. Supportive Frameworks'!$B101,#REF!,0),MATCH('II. Supportive Frameworks'!EU$2,#REF!,0)))</f>
        <v>#REF!</v>
      </c>
      <c r="EV101" s="28" t="e">
        <f>IF(OR(RIGHT(EV$2,3)="_is",RIGHT(EV$2,3)="_ts",RIGHT(EV$2,6)="_index"),
INDEX(#REF!,MATCH('II. Supportive Frameworks'!$B101,#REF!,0),MATCH('II. Supportive Frameworks'!EV$2,#REF!,0)),
INDEX(#REF!,MATCH('II. Supportive Frameworks'!$B101,#REF!,0),MATCH('II. Supportive Frameworks'!EV$2,#REF!,0)))</f>
        <v>#REF!</v>
      </c>
      <c r="EW101" s="13" t="e">
        <f>IF(OR(RIGHT(EW$2,3)="_is",RIGHT(EW$2,3)="_ts",RIGHT(EW$2,6)="_index"),
INDEX(#REF!,MATCH('II. Supportive Frameworks'!$B101,#REF!,0),MATCH('II. Supportive Frameworks'!EW$2,#REF!,0)),
INDEX(#REF!,MATCH('II. Supportive Frameworks'!$B101,#REF!,0),MATCH('II. Supportive Frameworks'!EW$2,#REF!,0)))</f>
        <v>#REF!</v>
      </c>
      <c r="EX101" s="13" t="e">
        <f>IF(OR(RIGHT(EX$2,3)="_is",RIGHT(EX$2,3)="_ts",RIGHT(EX$2,6)="_index"),
INDEX(#REF!,MATCH('II. Supportive Frameworks'!$B101,#REF!,0),MATCH('II. Supportive Frameworks'!EX$2,#REF!,0)),
INDEX(#REF!,MATCH('II. Supportive Frameworks'!$B101,#REF!,0),MATCH('II. Supportive Frameworks'!EX$2,#REF!,0)))</f>
        <v>#REF!</v>
      </c>
      <c r="EY101" s="13" t="e">
        <f>IF(OR(RIGHT(EY$2,3)="_is",RIGHT(EY$2,3)="_ts",RIGHT(EY$2,6)="_index"),
INDEX(#REF!,MATCH('II. Supportive Frameworks'!$B101,#REF!,0),MATCH('II. Supportive Frameworks'!EY$2,#REF!,0)),
INDEX(#REF!,MATCH('II. Supportive Frameworks'!$B101,#REF!,0),MATCH('II. Supportive Frameworks'!EY$2,#REF!,0)))</f>
        <v>#REF!</v>
      </c>
      <c r="EZ101" s="13" t="e">
        <f>IF(OR(RIGHT(EZ$2,3)="_is",RIGHT(EZ$2,3)="_ts",RIGHT(EZ$2,6)="_index"),
INDEX(#REF!,MATCH('II. Supportive Frameworks'!$B101,#REF!,0),MATCH('II. Supportive Frameworks'!EZ$2,#REF!,0)),
INDEX(#REF!,MATCH('II. Supportive Frameworks'!$B101,#REF!,0),MATCH('II. Supportive Frameworks'!EZ$2,#REF!,0)))</f>
        <v>#REF!</v>
      </c>
      <c r="FA101" s="13" t="e">
        <f>IF(OR(RIGHT(FA$2,3)="_is",RIGHT(FA$2,3)="_ts",RIGHT(FA$2,6)="_index"),
INDEX(#REF!,MATCH('II. Supportive Frameworks'!$B101,#REF!,0),MATCH('II. Supportive Frameworks'!FA$2,#REF!,0)),
INDEX(#REF!,MATCH('II. Supportive Frameworks'!$B101,#REF!,0),MATCH('II. Supportive Frameworks'!FA$2,#REF!,0)))</f>
        <v>#REF!</v>
      </c>
      <c r="FB101" s="13" t="e">
        <f>IF(OR(RIGHT(FB$2,3)="_is",RIGHT(FB$2,3)="_ts",RIGHT(FB$2,6)="_index"),
INDEX(#REF!,MATCH('II. Supportive Frameworks'!$B101,#REF!,0),MATCH('II. Supportive Frameworks'!FB$2,#REF!,0)),
INDEX(#REF!,MATCH('II. Supportive Frameworks'!$B101,#REF!,0),MATCH('II. Supportive Frameworks'!FB$2,#REF!,0)))</f>
        <v>#REF!</v>
      </c>
      <c r="FC101" s="13" t="e">
        <f>IF(OR(RIGHT(FC$2,3)="_is",RIGHT(FC$2,3)="_ts",RIGHT(FC$2,6)="_index"),
INDEX(#REF!,MATCH('II. Supportive Frameworks'!$B101,#REF!,0),MATCH('II. Supportive Frameworks'!FC$2,#REF!,0)),
INDEX(#REF!,MATCH('II. Supportive Frameworks'!$B101,#REF!,0),MATCH('II. Supportive Frameworks'!FC$2,#REF!,0)))</f>
        <v>#REF!</v>
      </c>
      <c r="FD101" s="13" t="e">
        <f>IF(OR(RIGHT(FD$2,3)="_is",RIGHT(FD$2,3)="_ts",RIGHT(FD$2,6)="_index"),
INDEX(#REF!,MATCH('II. Supportive Frameworks'!$B101,#REF!,0),MATCH('II. Supportive Frameworks'!FD$2,#REF!,0)),
INDEX(#REF!,MATCH('II. Supportive Frameworks'!$B101,#REF!,0),MATCH('II. Supportive Frameworks'!FD$2,#REF!,0)))</f>
        <v>#REF!</v>
      </c>
      <c r="FE101" s="13" t="e">
        <f>IF(OR(RIGHT(FE$2,3)="_is",RIGHT(FE$2,3)="_ts",RIGHT(FE$2,6)="_index"),
INDEX(#REF!,MATCH('II. Supportive Frameworks'!$B101,#REF!,0),MATCH('II. Supportive Frameworks'!FE$2,#REF!,0)),
INDEX(#REF!,MATCH('II. Supportive Frameworks'!$B101,#REF!,0),MATCH('II. Supportive Frameworks'!FE$2,#REF!,0)))</f>
        <v>#REF!</v>
      </c>
      <c r="FF101" s="13" t="e">
        <f>IF(OR(RIGHT(FF$2,3)="_is",RIGHT(FF$2,3)="_ts",RIGHT(FF$2,6)="_index"),
INDEX(#REF!,MATCH('II. Supportive Frameworks'!$B101,#REF!,0),MATCH('II. Supportive Frameworks'!FF$2,#REF!,0)),
INDEX(#REF!,MATCH('II. Supportive Frameworks'!$B101,#REF!,0),MATCH('II. Supportive Frameworks'!FF$2,#REF!,0)))</f>
        <v>#REF!</v>
      </c>
      <c r="FG101" s="13" t="e">
        <f>IF(OR(RIGHT(FG$2,3)="_is",RIGHT(FG$2,3)="_ts",RIGHT(FG$2,6)="_index"),
INDEX(#REF!,MATCH('II. Supportive Frameworks'!$B101,#REF!,0),MATCH('II. Supportive Frameworks'!FG$2,#REF!,0)),
INDEX(#REF!,MATCH('II. Supportive Frameworks'!$B101,#REF!,0),MATCH('II. Supportive Frameworks'!FG$2,#REF!,0)))</f>
        <v>#REF!</v>
      </c>
      <c r="FH101" s="14" t="s">
        <v>499</v>
      </c>
    </row>
    <row r="102" spans="1:164" x14ac:dyDescent="0.35">
      <c r="A102" t="s">
        <v>310</v>
      </c>
      <c r="B102" t="s">
        <v>311</v>
      </c>
      <c r="C102" t="s">
        <v>311</v>
      </c>
      <c r="D102" t="s">
        <v>113</v>
      </c>
      <c r="E102" t="s">
        <v>110</v>
      </c>
      <c r="F102" s="30" t="e">
        <f>IF(OR(RIGHT(F$2,3)="_is",RIGHT(F$2,3)="_ts",RIGHT(F$2,6)="_index"),
INDEX(#REF!,MATCH('II. Supportive Frameworks'!$B102,#REF!,0),MATCH('II. Supportive Frameworks'!F$2,#REF!,0)),
INDEX(#REF!,MATCH('II. Supportive Frameworks'!$B102,#REF!,0),MATCH('II. Supportive Frameworks'!F$2,#REF!,0)))</f>
        <v>#REF!</v>
      </c>
      <c r="G102" s="28" t="e">
        <f>IF(OR(RIGHT(G$2,3)="_is",RIGHT(G$2,3)="_ts",RIGHT(G$2,6)="_index"),
INDEX(#REF!,MATCH('II. Supportive Frameworks'!$B102,#REF!,0),MATCH('II. Supportive Frameworks'!G$2,#REF!,0)),
INDEX(#REF!,MATCH('II. Supportive Frameworks'!$B102,#REF!,0),MATCH('II. Supportive Frameworks'!G$2,#REF!,0)))</f>
        <v>#REF!</v>
      </c>
      <c r="H102" s="13" t="e">
        <f>IF(OR(RIGHT(H$2,3)="_is",RIGHT(H$2,3)="_ts",RIGHT(H$2,6)="_index"),
INDEX(#REF!,MATCH('II. Supportive Frameworks'!$B102,#REF!,0),MATCH('II. Supportive Frameworks'!H$2,#REF!,0)),
INDEX(#REF!,MATCH('II. Supportive Frameworks'!$B102,#REF!,0),MATCH('II. Supportive Frameworks'!H$2,#REF!,0)))</f>
        <v>#REF!</v>
      </c>
      <c r="I102" s="13" t="e">
        <f>IF(OR(RIGHT(I$2,3)="_is",RIGHT(I$2,3)="_ts",RIGHT(I$2,6)="_index"),
INDEX(#REF!,MATCH('II. Supportive Frameworks'!$B102,#REF!,0),MATCH('II. Supportive Frameworks'!I$2,#REF!,0)),
INDEX(#REF!,MATCH('II. Supportive Frameworks'!$B102,#REF!,0),MATCH('II. Supportive Frameworks'!I$2,#REF!,0)))</f>
        <v>#REF!</v>
      </c>
      <c r="J102" s="13" t="e">
        <f>IF(OR(RIGHT(J$2,3)="_is",RIGHT(J$2,3)="_ts",RIGHT(J$2,6)="_index"),
INDEX(#REF!,MATCH('II. Supportive Frameworks'!$B102,#REF!,0),MATCH('II. Supportive Frameworks'!J$2,#REF!,0)),
INDEX(#REF!,MATCH('II. Supportive Frameworks'!$B102,#REF!,0),MATCH('II. Supportive Frameworks'!J$2,#REF!,0)))</f>
        <v>#REF!</v>
      </c>
      <c r="K102" s="13" t="e">
        <f>IF(OR(RIGHT(K$2,3)="_is",RIGHT(K$2,3)="_ts",RIGHT(K$2,6)="_index"),
INDEX(#REF!,MATCH('II. Supportive Frameworks'!$B102,#REF!,0),MATCH('II. Supportive Frameworks'!K$2,#REF!,0)),
INDEX(#REF!,MATCH('II. Supportive Frameworks'!$B102,#REF!,0),MATCH('II. Supportive Frameworks'!K$2,#REF!,0)))</f>
        <v>#REF!</v>
      </c>
      <c r="L102" s="13" t="e">
        <f>IF(OR(RIGHT(L$2,3)="_is",RIGHT(L$2,3)="_ts",RIGHT(L$2,6)="_index"),
INDEX(#REF!,MATCH('II. Supportive Frameworks'!$B102,#REF!,0),MATCH('II. Supportive Frameworks'!L$2,#REF!,0)),
INDEX(#REF!,MATCH('II. Supportive Frameworks'!$B102,#REF!,0),MATCH('II. Supportive Frameworks'!L$2,#REF!,0)))</f>
        <v>#REF!</v>
      </c>
      <c r="M102" s="13" t="e">
        <f>IF(OR(RIGHT(M$2,3)="_is",RIGHT(M$2,3)="_ts",RIGHT(M$2,6)="_index"),
INDEX(#REF!,MATCH('II. Supportive Frameworks'!$B102,#REF!,0),MATCH('II. Supportive Frameworks'!M$2,#REF!,0)),
INDEX(#REF!,MATCH('II. Supportive Frameworks'!$B102,#REF!,0),MATCH('II. Supportive Frameworks'!M$2,#REF!,0)))</f>
        <v>#REF!</v>
      </c>
      <c r="N102" s="13" t="e">
        <f>IF(OR(RIGHT(N$2,3)="_is",RIGHT(N$2,3)="_ts",RIGHT(N$2,6)="_index"),
INDEX(#REF!,MATCH('II. Supportive Frameworks'!$B102,#REF!,0),MATCH('II. Supportive Frameworks'!N$2,#REF!,0)),
INDEX(#REF!,MATCH('II. Supportive Frameworks'!$B102,#REF!,0),MATCH('II. Supportive Frameworks'!N$2,#REF!,0)))</f>
        <v>#REF!</v>
      </c>
      <c r="O102" s="13" t="e">
        <f>IF(OR(RIGHT(O$2,3)="_is",RIGHT(O$2,3)="_ts",RIGHT(O$2,6)="_index"),
INDEX(#REF!,MATCH('II. Supportive Frameworks'!$B102,#REF!,0),MATCH('II. Supportive Frameworks'!O$2,#REF!,0)),
INDEX(#REF!,MATCH('II. Supportive Frameworks'!$B102,#REF!,0),MATCH('II. Supportive Frameworks'!O$2,#REF!,0)))</f>
        <v>#REF!</v>
      </c>
      <c r="P102" s="13" t="e">
        <f>IF(OR(RIGHT(P$2,3)="_is",RIGHT(P$2,3)="_ts",RIGHT(P$2,6)="_index"),
INDEX(#REF!,MATCH('II. Supportive Frameworks'!$B102,#REF!,0),MATCH('II. Supportive Frameworks'!P$2,#REF!,0)),
INDEX(#REF!,MATCH('II. Supportive Frameworks'!$B102,#REF!,0),MATCH('II. Supportive Frameworks'!P$2,#REF!,0)))</f>
        <v>#REF!</v>
      </c>
      <c r="Q102" s="13" t="e">
        <f>IF(OR(RIGHT(Q$2,3)="_is",RIGHT(Q$2,3)="_ts",RIGHT(Q$2,6)="_index"),
INDEX(#REF!,MATCH('II. Supportive Frameworks'!$B102,#REF!,0),MATCH('II. Supportive Frameworks'!Q$2,#REF!,0)),
INDEX(#REF!,MATCH('II. Supportive Frameworks'!$B102,#REF!,0),MATCH('II. Supportive Frameworks'!Q$2,#REF!,0)))</f>
        <v>#REF!</v>
      </c>
      <c r="R102" s="13" t="e">
        <f>IF(OR(RIGHT(R$2,3)="_is",RIGHT(R$2,3)="_ts",RIGHT(R$2,6)="_index"),
INDEX(#REF!,MATCH('II. Supportive Frameworks'!$B102,#REF!,0),MATCH('II. Supportive Frameworks'!R$2,#REF!,0)),
INDEX(#REF!,MATCH('II. Supportive Frameworks'!$B102,#REF!,0),MATCH('II. Supportive Frameworks'!R$2,#REF!,0)))</f>
        <v>#REF!</v>
      </c>
      <c r="S102" s="13" t="e">
        <f>IF(OR(RIGHT(S$2,3)="_is",RIGHT(S$2,3)="_ts",RIGHT(S$2,6)="_index"),
INDEX(#REF!,MATCH('II. Supportive Frameworks'!$B102,#REF!,0),MATCH('II. Supportive Frameworks'!S$2,#REF!,0)),
INDEX(#REF!,MATCH('II. Supportive Frameworks'!$B102,#REF!,0),MATCH('II. Supportive Frameworks'!S$2,#REF!,0)))</f>
        <v>#REF!</v>
      </c>
      <c r="T102" s="13" t="e">
        <f>IF(OR(RIGHT(T$2,3)="_is",RIGHT(T$2,3)="_ts",RIGHT(T$2,6)="_index"),
INDEX(#REF!,MATCH('II. Supportive Frameworks'!$B102,#REF!,0),MATCH('II. Supportive Frameworks'!T$2,#REF!,0)),
INDEX(#REF!,MATCH('II. Supportive Frameworks'!$B102,#REF!,0),MATCH('II. Supportive Frameworks'!T$2,#REF!,0)))</f>
        <v>#REF!</v>
      </c>
      <c r="U102" s="13" t="e">
        <f>IF(OR(RIGHT(U$2,3)="_is",RIGHT(U$2,3)="_ts",RIGHT(U$2,6)="_index"),
INDEX(#REF!,MATCH('II. Supportive Frameworks'!$B102,#REF!,0),MATCH('II. Supportive Frameworks'!U$2,#REF!,0)),
INDEX(#REF!,MATCH('II. Supportive Frameworks'!$B102,#REF!,0),MATCH('II. Supportive Frameworks'!U$2,#REF!,0)))</f>
        <v>#REF!</v>
      </c>
      <c r="V102" s="13" t="e">
        <f>IF(OR(RIGHT(V$2,3)="_is",RIGHT(V$2,3)="_ts",RIGHT(V$2,6)="_index"),
INDEX(#REF!,MATCH('II. Supportive Frameworks'!$B102,#REF!,0),MATCH('II. Supportive Frameworks'!V$2,#REF!,0)),
INDEX(#REF!,MATCH('II. Supportive Frameworks'!$B102,#REF!,0),MATCH('II. Supportive Frameworks'!V$2,#REF!,0)))</f>
        <v>#REF!</v>
      </c>
      <c r="W102" s="13" t="e">
        <f>IF(OR(RIGHT(W$2,3)="_is",RIGHT(W$2,3)="_ts",RIGHT(W$2,6)="_index"),
INDEX(#REF!,MATCH('II. Supportive Frameworks'!$B102,#REF!,0),MATCH('II. Supportive Frameworks'!W$2,#REF!,0)),
INDEX(#REF!,MATCH('II. Supportive Frameworks'!$B102,#REF!,0),MATCH('II. Supportive Frameworks'!W$2,#REF!,0)))</f>
        <v>#REF!</v>
      </c>
      <c r="X102" s="13" t="e">
        <f>IF(OR(RIGHT(X$2,3)="_is",RIGHT(X$2,3)="_ts",RIGHT(X$2,6)="_index"),
INDEX(#REF!,MATCH('II. Supportive Frameworks'!$B102,#REF!,0),MATCH('II. Supportive Frameworks'!X$2,#REF!,0)),
INDEX(#REF!,MATCH('II. Supportive Frameworks'!$B102,#REF!,0),MATCH('II. Supportive Frameworks'!X$2,#REF!,0)))</f>
        <v>#REF!</v>
      </c>
      <c r="Y102" s="13" t="e">
        <f>IF(OR(RIGHT(Y$2,3)="_is",RIGHT(Y$2,3)="_ts",RIGHT(Y$2,6)="_index"),
INDEX(#REF!,MATCH('II. Supportive Frameworks'!$B102,#REF!,0),MATCH('II. Supportive Frameworks'!Y$2,#REF!,0)),
INDEX(#REF!,MATCH('II. Supportive Frameworks'!$B102,#REF!,0),MATCH('II. Supportive Frameworks'!Y$2,#REF!,0)))</f>
        <v>#REF!</v>
      </c>
      <c r="Z102" s="13" t="e">
        <f>IF(OR(RIGHT(Z$2,3)="_is",RIGHT(Z$2,3)="_ts",RIGHT(Z$2,6)="_index"),
INDEX(#REF!,MATCH('II. Supportive Frameworks'!$B102,#REF!,0),MATCH('II. Supportive Frameworks'!Z$2,#REF!,0)),
INDEX(#REF!,MATCH('II. Supportive Frameworks'!$B102,#REF!,0),MATCH('II. Supportive Frameworks'!Z$2,#REF!,0)))</f>
        <v>#REF!</v>
      </c>
      <c r="AA102" s="13" t="e">
        <f>IF(OR(RIGHT(AA$2,3)="_is",RIGHT(AA$2,3)="_ts",RIGHT(AA$2,6)="_index"),
INDEX(#REF!,MATCH('II. Supportive Frameworks'!$B102,#REF!,0),MATCH('II. Supportive Frameworks'!AA$2,#REF!,0)),
INDEX(#REF!,MATCH('II. Supportive Frameworks'!$B102,#REF!,0),MATCH('II. Supportive Frameworks'!AA$2,#REF!,0)))</f>
        <v>#REF!</v>
      </c>
      <c r="AB102" s="13" t="e">
        <f>IF(OR(RIGHT(AB$2,3)="_is",RIGHT(AB$2,3)="_ts",RIGHT(AB$2,6)="_index"),
INDEX(#REF!,MATCH('II. Supportive Frameworks'!$B102,#REF!,0),MATCH('II. Supportive Frameworks'!AB$2,#REF!,0)),
INDEX(#REF!,MATCH('II. Supportive Frameworks'!$B102,#REF!,0),MATCH('II. Supportive Frameworks'!AB$2,#REF!,0)))</f>
        <v>#REF!</v>
      </c>
      <c r="AC102" s="13" t="e">
        <f>IF(OR(RIGHT(AC$2,3)="_is",RIGHT(AC$2,3)="_ts",RIGHT(AC$2,6)="_index"),
INDEX(#REF!,MATCH('II. Supportive Frameworks'!$B102,#REF!,0),MATCH('II. Supportive Frameworks'!AC$2,#REF!,0)),
INDEX(#REF!,MATCH('II. Supportive Frameworks'!$B102,#REF!,0),MATCH('II. Supportive Frameworks'!AC$2,#REF!,0)))</f>
        <v>#REF!</v>
      </c>
      <c r="AD102" s="13" t="e">
        <f>IF(OR(RIGHT(AD$2,3)="_is",RIGHT(AD$2,3)="_ts",RIGHT(AD$2,6)="_index"),
INDEX(#REF!,MATCH('II. Supportive Frameworks'!$B102,#REF!,0),MATCH('II. Supportive Frameworks'!AD$2,#REF!,0)),
INDEX(#REF!,MATCH('II. Supportive Frameworks'!$B102,#REF!,0),MATCH('II. Supportive Frameworks'!AD$2,#REF!,0)))</f>
        <v>#REF!</v>
      </c>
      <c r="AE102" s="13" t="e">
        <f>IF(OR(RIGHT(AE$2,3)="_is",RIGHT(AE$2,3)="_ts",RIGHT(AE$2,6)="_index"),
INDEX(#REF!,MATCH('II. Supportive Frameworks'!$B102,#REF!,0),MATCH('II. Supportive Frameworks'!AE$2,#REF!,0)),
INDEX(#REF!,MATCH('II. Supportive Frameworks'!$B102,#REF!,0),MATCH('II. Supportive Frameworks'!AE$2,#REF!,0)))</f>
        <v>#REF!</v>
      </c>
      <c r="AF102" s="13" t="e">
        <f>IF(OR(RIGHT(AF$2,3)="_is",RIGHT(AF$2,3)="_ts",RIGHT(AF$2,6)="_index"),
INDEX(#REF!,MATCH('II. Supportive Frameworks'!$B102,#REF!,0),MATCH('II. Supportive Frameworks'!AF$2,#REF!,0)),
INDEX(#REF!,MATCH('II. Supportive Frameworks'!$B102,#REF!,0),MATCH('II. Supportive Frameworks'!AF$2,#REF!,0)))</f>
        <v>#REF!</v>
      </c>
      <c r="AG102" s="28" t="e">
        <f>IF(OR(RIGHT(AG$2,3)="_is",RIGHT(AG$2,3)="_ts",RIGHT(AG$2,6)="_index"),
INDEX(#REF!,MATCH('II. Supportive Frameworks'!$B102,#REF!,0),MATCH('II. Supportive Frameworks'!AG$2,#REF!,0)),
INDEX(#REF!,MATCH('II. Supportive Frameworks'!$B102,#REF!,0),MATCH('II. Supportive Frameworks'!AG$2,#REF!,0)))</f>
        <v>#REF!</v>
      </c>
      <c r="AH102" s="13" t="e">
        <f>IF(OR(RIGHT(AH$2,3)="_is",RIGHT(AH$2,3)="_ts",RIGHT(AH$2,6)="_index"),
INDEX(#REF!,MATCH('II. Supportive Frameworks'!$B102,#REF!,0),MATCH('II. Supportive Frameworks'!AH$2,#REF!,0)),
INDEX(#REF!,MATCH('II. Supportive Frameworks'!$B102,#REF!,0),MATCH('II. Supportive Frameworks'!AH$2,#REF!,0)))</f>
        <v>#REF!</v>
      </c>
      <c r="AI102" s="13" t="e">
        <f>IF(OR(RIGHT(AI$2,3)="_is",RIGHT(AI$2,3)="_ts",RIGHT(AI$2,6)="_index"),
INDEX(#REF!,MATCH('II. Supportive Frameworks'!$B102,#REF!,0),MATCH('II. Supportive Frameworks'!AI$2,#REF!,0)),
INDEX(#REF!,MATCH('II. Supportive Frameworks'!$B102,#REF!,0),MATCH('II. Supportive Frameworks'!AI$2,#REF!,0)))</f>
        <v>#REF!</v>
      </c>
      <c r="AJ102" s="13" t="e">
        <f>IF(OR(RIGHT(AJ$2,3)="_is",RIGHT(AJ$2,3)="_ts",RIGHT(AJ$2,6)="_index"),
INDEX(#REF!,MATCH('II. Supportive Frameworks'!$B102,#REF!,0),MATCH('II. Supportive Frameworks'!AJ$2,#REF!,0)),
INDEX(#REF!,MATCH('II. Supportive Frameworks'!$B102,#REF!,0),MATCH('II. Supportive Frameworks'!AJ$2,#REF!,0)))</f>
        <v>#REF!</v>
      </c>
      <c r="AK102" s="13" t="e">
        <f>IF(OR(RIGHT(AK$2,3)="_is",RIGHT(AK$2,3)="_ts",RIGHT(AK$2,6)="_index"),
INDEX(#REF!,MATCH('II. Supportive Frameworks'!$B102,#REF!,0),MATCH('II. Supportive Frameworks'!AK$2,#REF!,0)),
INDEX(#REF!,MATCH('II. Supportive Frameworks'!$B102,#REF!,0),MATCH('II. Supportive Frameworks'!AK$2,#REF!,0)))</f>
        <v>#REF!</v>
      </c>
      <c r="AL102" s="13" t="e">
        <f>IF(OR(RIGHT(AL$2,3)="_is",RIGHT(AL$2,3)="_ts",RIGHT(AL$2,6)="_index"),
INDEX(#REF!,MATCH('II. Supportive Frameworks'!$B102,#REF!,0),MATCH('II. Supportive Frameworks'!AL$2,#REF!,0)),
INDEX(#REF!,MATCH('II. Supportive Frameworks'!$B102,#REF!,0),MATCH('II. Supportive Frameworks'!AL$2,#REF!,0)))</f>
        <v>#REF!</v>
      </c>
      <c r="AM102" s="13" t="e">
        <f>IF(OR(RIGHT(AM$2,3)="_is",RIGHT(AM$2,3)="_ts",RIGHT(AM$2,6)="_index"),
INDEX(#REF!,MATCH('II. Supportive Frameworks'!$B102,#REF!,0),MATCH('II. Supportive Frameworks'!AM$2,#REF!,0)),
INDEX(#REF!,MATCH('II. Supportive Frameworks'!$B102,#REF!,0),MATCH('II. Supportive Frameworks'!AM$2,#REF!,0)))</f>
        <v>#REF!</v>
      </c>
      <c r="AN102" s="13" t="e">
        <f>IF(OR(RIGHT(AN$2,3)="_is",RIGHT(AN$2,3)="_ts",RIGHT(AN$2,6)="_index"),
INDEX(#REF!,MATCH('II. Supportive Frameworks'!$B102,#REF!,0),MATCH('II. Supportive Frameworks'!AN$2,#REF!,0)),
INDEX(#REF!,MATCH('II. Supportive Frameworks'!$B102,#REF!,0),MATCH('II. Supportive Frameworks'!AN$2,#REF!,0)))</f>
        <v>#REF!</v>
      </c>
      <c r="AO102" s="13" t="e">
        <f>IF(OR(RIGHT(AO$2,3)="_is",RIGHT(AO$2,3)="_ts",RIGHT(AO$2,6)="_index"),
INDEX(#REF!,MATCH('II. Supportive Frameworks'!$B102,#REF!,0),MATCH('II. Supportive Frameworks'!AO$2,#REF!,0)),
INDEX(#REF!,MATCH('II. Supportive Frameworks'!$B102,#REF!,0),MATCH('II. Supportive Frameworks'!AO$2,#REF!,0)))</f>
        <v>#REF!</v>
      </c>
      <c r="AP102" s="13" t="e">
        <f>IF(OR(RIGHT(AP$2,3)="_is",RIGHT(AP$2,3)="_ts",RIGHT(AP$2,6)="_index"),
INDEX(#REF!,MATCH('II. Supportive Frameworks'!$B102,#REF!,0),MATCH('II. Supportive Frameworks'!AP$2,#REF!,0)),
INDEX(#REF!,MATCH('II. Supportive Frameworks'!$B102,#REF!,0),MATCH('II. Supportive Frameworks'!AP$2,#REF!,0)))</f>
        <v>#REF!</v>
      </c>
      <c r="AQ102" s="13" t="e">
        <f>IF(OR(RIGHT(AQ$2,3)="_is",RIGHT(AQ$2,3)="_ts",RIGHT(AQ$2,6)="_index"),
INDEX(#REF!,MATCH('II. Supportive Frameworks'!$B102,#REF!,0),MATCH('II. Supportive Frameworks'!AQ$2,#REF!,0)),
INDEX(#REF!,MATCH('II. Supportive Frameworks'!$B102,#REF!,0),MATCH('II. Supportive Frameworks'!AQ$2,#REF!,0)))</f>
        <v>#REF!</v>
      </c>
      <c r="AR102" s="13" t="e">
        <f>IF(OR(RIGHT(AR$2,3)="_is",RIGHT(AR$2,3)="_ts",RIGHT(AR$2,6)="_index"),
INDEX(#REF!,MATCH('II. Supportive Frameworks'!$B102,#REF!,0),MATCH('II. Supportive Frameworks'!AR$2,#REF!,0)),
INDEX(#REF!,MATCH('II. Supportive Frameworks'!$B102,#REF!,0),MATCH('II. Supportive Frameworks'!AR$2,#REF!,0)))</f>
        <v>#REF!</v>
      </c>
      <c r="AS102" s="28" t="e">
        <f>IF(OR(RIGHT(AS$2,3)="_is",RIGHT(AS$2,3)="_ts",RIGHT(AS$2,6)="_index"),
INDEX(#REF!,MATCH('II. Supportive Frameworks'!$B102,#REF!,0),MATCH('II. Supportive Frameworks'!AS$2,#REF!,0)),
INDEX(#REF!,MATCH('II. Supportive Frameworks'!$B102,#REF!,0),MATCH('II. Supportive Frameworks'!AS$2,#REF!,0)))</f>
        <v>#REF!</v>
      </c>
      <c r="AT102" s="13" t="e">
        <f>IF(OR(RIGHT(AT$2,3)="_is",RIGHT(AT$2,3)="_ts",RIGHT(AT$2,6)="_index"),
INDEX(#REF!,MATCH('II. Supportive Frameworks'!$B102,#REF!,0),MATCH('II. Supportive Frameworks'!AT$2,#REF!,0)),
INDEX(#REF!,MATCH('II. Supportive Frameworks'!$B102,#REF!,0),MATCH('II. Supportive Frameworks'!AT$2,#REF!,0)))</f>
        <v>#REF!</v>
      </c>
      <c r="AU102" s="13" t="e">
        <f>IF(OR(RIGHT(AU$2,3)="_is",RIGHT(AU$2,3)="_ts",RIGHT(AU$2,6)="_index"),
INDEX(#REF!,MATCH('II. Supportive Frameworks'!$B102,#REF!,0),MATCH('II. Supportive Frameworks'!AU$2,#REF!,0)),
INDEX(#REF!,MATCH('II. Supportive Frameworks'!$B102,#REF!,0),MATCH('II. Supportive Frameworks'!AU$2,#REF!,0)))</f>
        <v>#REF!</v>
      </c>
      <c r="AV102" s="13" t="e">
        <f>IF(OR(RIGHT(AV$2,3)="_is",RIGHT(AV$2,3)="_ts",RIGHT(AV$2,6)="_index"),
INDEX(#REF!,MATCH('II. Supportive Frameworks'!$B102,#REF!,0),MATCH('II. Supportive Frameworks'!AV$2,#REF!,0)),
INDEX(#REF!,MATCH('II. Supportive Frameworks'!$B102,#REF!,0),MATCH('II. Supportive Frameworks'!AV$2,#REF!,0)))</f>
        <v>#REF!</v>
      </c>
      <c r="AW102" s="13" t="e">
        <f>IF(OR(RIGHT(AW$2,3)="_is",RIGHT(AW$2,3)="_ts",RIGHT(AW$2,6)="_index"),
INDEX(#REF!,MATCH('II. Supportive Frameworks'!$B102,#REF!,0),MATCH('II. Supportive Frameworks'!AW$2,#REF!,0)),
INDEX(#REF!,MATCH('II. Supportive Frameworks'!$B102,#REF!,0),MATCH('II. Supportive Frameworks'!AW$2,#REF!,0)))</f>
        <v>#REF!</v>
      </c>
      <c r="AX102" s="13" t="e">
        <f>IF(OR(RIGHT(AX$2,3)="_is",RIGHT(AX$2,3)="_ts",RIGHT(AX$2,6)="_index"),
INDEX(#REF!,MATCH('II. Supportive Frameworks'!$B102,#REF!,0),MATCH('II. Supportive Frameworks'!AX$2,#REF!,0)),
INDEX(#REF!,MATCH('II. Supportive Frameworks'!$B102,#REF!,0),MATCH('II. Supportive Frameworks'!AX$2,#REF!,0)))</f>
        <v>#REF!</v>
      </c>
      <c r="AY102" s="13" t="e">
        <f>IF(OR(RIGHT(AY$2,3)="_is",RIGHT(AY$2,3)="_ts",RIGHT(AY$2,6)="_index"),
INDEX(#REF!,MATCH('II. Supportive Frameworks'!$B102,#REF!,0),MATCH('II. Supportive Frameworks'!AY$2,#REF!,0)),
INDEX(#REF!,MATCH('II. Supportive Frameworks'!$B102,#REF!,0),MATCH('II. Supportive Frameworks'!AY$2,#REF!,0)))</f>
        <v>#REF!</v>
      </c>
      <c r="AZ102" s="13" t="e">
        <f>IF(OR(RIGHT(AZ$2,3)="_is",RIGHT(AZ$2,3)="_ts",RIGHT(AZ$2,6)="_index"),
INDEX(#REF!,MATCH('II. Supportive Frameworks'!$B102,#REF!,0),MATCH('II. Supportive Frameworks'!AZ$2,#REF!,0)),
INDEX(#REF!,MATCH('II. Supportive Frameworks'!$B102,#REF!,0),MATCH('II. Supportive Frameworks'!AZ$2,#REF!,0)))</f>
        <v>#REF!</v>
      </c>
      <c r="BA102" s="13" t="e">
        <f>IF(OR(RIGHT(BA$2,3)="_is",RIGHT(BA$2,3)="_ts",RIGHT(BA$2,6)="_index"),
INDEX(#REF!,MATCH('II. Supportive Frameworks'!$B102,#REF!,0),MATCH('II. Supportive Frameworks'!BA$2,#REF!,0)),
INDEX(#REF!,MATCH('II. Supportive Frameworks'!$B102,#REF!,0),MATCH('II. Supportive Frameworks'!BA$2,#REF!,0)))</f>
        <v>#REF!</v>
      </c>
      <c r="BB102" s="13" t="e">
        <f>IF(OR(RIGHT(BB$2,3)="_is",RIGHT(BB$2,3)="_ts",RIGHT(BB$2,6)="_index"),
INDEX(#REF!,MATCH('II. Supportive Frameworks'!$B102,#REF!,0),MATCH('II. Supportive Frameworks'!BB$2,#REF!,0)),
INDEX(#REF!,MATCH('II. Supportive Frameworks'!$B102,#REF!,0),MATCH('II. Supportive Frameworks'!BB$2,#REF!,0)))</f>
        <v>#REF!</v>
      </c>
      <c r="BC102" s="13" t="e">
        <f>IF(OR(RIGHT(BC$2,3)="_is",RIGHT(BC$2,3)="_ts",RIGHT(BC$2,6)="_index"),
INDEX(#REF!,MATCH('II. Supportive Frameworks'!$B102,#REF!,0),MATCH('II. Supportive Frameworks'!BC$2,#REF!,0)),
INDEX(#REF!,MATCH('II. Supportive Frameworks'!$B102,#REF!,0),MATCH('II. Supportive Frameworks'!BC$2,#REF!,0)))</f>
        <v>#REF!</v>
      </c>
      <c r="BD102" s="13" t="e">
        <f>IF(OR(RIGHT(BD$2,3)="_is",RIGHT(BD$2,3)="_ts",RIGHT(BD$2,6)="_index"),
INDEX(#REF!,MATCH('II. Supportive Frameworks'!$B102,#REF!,0),MATCH('II. Supportive Frameworks'!BD$2,#REF!,0)),
INDEX(#REF!,MATCH('II. Supportive Frameworks'!$B102,#REF!,0),MATCH('II. Supportive Frameworks'!BD$2,#REF!,0)))</f>
        <v>#REF!</v>
      </c>
      <c r="BE102" s="13" t="e">
        <f>IF(OR(RIGHT(BE$2,3)="_is",RIGHT(BE$2,3)="_ts",RIGHT(BE$2,6)="_index"),
INDEX(#REF!,MATCH('II. Supportive Frameworks'!$B102,#REF!,0),MATCH('II. Supportive Frameworks'!BE$2,#REF!,0)),
INDEX(#REF!,MATCH('II. Supportive Frameworks'!$B102,#REF!,0),MATCH('II. Supportive Frameworks'!BE$2,#REF!,0)))</f>
        <v>#REF!</v>
      </c>
      <c r="BF102" s="13" t="e">
        <f>IF(OR(RIGHT(BF$2,3)="_is",RIGHT(BF$2,3)="_ts",RIGHT(BF$2,6)="_index"),
INDEX(#REF!,MATCH('II. Supportive Frameworks'!$B102,#REF!,0),MATCH('II. Supportive Frameworks'!BF$2,#REF!,0)),
INDEX(#REF!,MATCH('II. Supportive Frameworks'!$B102,#REF!,0),MATCH('II. Supportive Frameworks'!BF$2,#REF!,0)))</f>
        <v>#REF!</v>
      </c>
      <c r="BG102" s="28" t="e">
        <f>IF(OR(RIGHT(BG$2,3)="_is",RIGHT(BG$2,3)="_ts",RIGHT(BG$2,6)="_index"),
INDEX(#REF!,MATCH('II. Supportive Frameworks'!$B102,#REF!,0),MATCH('II. Supportive Frameworks'!BG$2,#REF!,0)),
INDEX(#REF!,MATCH('II. Supportive Frameworks'!$B102,#REF!,0),MATCH('II. Supportive Frameworks'!BG$2,#REF!,0)))</f>
        <v>#REF!</v>
      </c>
      <c r="BH102" s="13" t="e">
        <f>IF(OR(RIGHT(BH$2,3)="_is",RIGHT(BH$2,3)="_ts",RIGHT(BH$2,6)="_index"),
INDEX(#REF!,MATCH('II. Supportive Frameworks'!$B102,#REF!,0),MATCH('II. Supportive Frameworks'!BH$2,#REF!,0)),
INDEX(#REF!,MATCH('II. Supportive Frameworks'!$B102,#REF!,0),MATCH('II. Supportive Frameworks'!BH$2,#REF!,0)))</f>
        <v>#REF!</v>
      </c>
      <c r="BI102" s="13" t="e">
        <f>IF(OR(RIGHT(BI$2,3)="_is",RIGHT(BI$2,3)="_ts",RIGHT(BI$2,6)="_index"),
INDEX(#REF!,MATCH('II. Supportive Frameworks'!$B102,#REF!,0),MATCH('II. Supportive Frameworks'!BI$2,#REF!,0)),
INDEX(#REF!,MATCH('II. Supportive Frameworks'!$B102,#REF!,0),MATCH('II. Supportive Frameworks'!BI$2,#REF!,0)))</f>
        <v>#REF!</v>
      </c>
      <c r="BJ102" s="13" t="e">
        <f>IF(OR(RIGHT(BJ$2,3)="_is",RIGHT(BJ$2,3)="_ts",RIGHT(BJ$2,6)="_index"),
INDEX(#REF!,MATCH('II. Supportive Frameworks'!$B102,#REF!,0),MATCH('II. Supportive Frameworks'!BJ$2,#REF!,0)),
INDEX(#REF!,MATCH('II. Supportive Frameworks'!$B102,#REF!,0),MATCH('II. Supportive Frameworks'!BJ$2,#REF!,0)))</f>
        <v>#REF!</v>
      </c>
      <c r="BK102" s="13" t="e">
        <f>IF(OR(RIGHT(BK$2,3)="_is",RIGHT(BK$2,3)="_ts",RIGHT(BK$2,6)="_index"),
INDEX(#REF!,MATCH('II. Supportive Frameworks'!$B102,#REF!,0),MATCH('II. Supportive Frameworks'!BK$2,#REF!,0)),
INDEX(#REF!,MATCH('II. Supportive Frameworks'!$B102,#REF!,0),MATCH('II. Supportive Frameworks'!BK$2,#REF!,0)))</f>
        <v>#REF!</v>
      </c>
      <c r="BL102" s="13" t="e">
        <f>IF(OR(RIGHT(BL$2,3)="_is",RIGHT(BL$2,3)="_ts",RIGHT(BL$2,6)="_index"),
INDEX(#REF!,MATCH('II. Supportive Frameworks'!$B102,#REF!,0),MATCH('II. Supportive Frameworks'!BL$2,#REF!,0)),
INDEX(#REF!,MATCH('II. Supportive Frameworks'!$B102,#REF!,0),MATCH('II. Supportive Frameworks'!BL$2,#REF!,0)))</f>
        <v>#REF!</v>
      </c>
      <c r="BM102" s="13" t="e">
        <f>IF(OR(RIGHT(BM$2,3)="_is",RIGHT(BM$2,3)="_ts",RIGHT(BM$2,6)="_index"),
INDEX(#REF!,MATCH('II. Supportive Frameworks'!$B102,#REF!,0),MATCH('II. Supportive Frameworks'!BM$2,#REF!,0)),
INDEX(#REF!,MATCH('II. Supportive Frameworks'!$B102,#REF!,0),MATCH('II. Supportive Frameworks'!BM$2,#REF!,0)))</f>
        <v>#REF!</v>
      </c>
      <c r="BN102" s="13" t="e">
        <f>IF(OR(RIGHT(BN$2,3)="_is",RIGHT(BN$2,3)="_ts",RIGHT(BN$2,6)="_index"),
INDEX(#REF!,MATCH('II. Supportive Frameworks'!$B102,#REF!,0),MATCH('II. Supportive Frameworks'!BN$2,#REF!,0)),
INDEX(#REF!,MATCH('II. Supportive Frameworks'!$B102,#REF!,0),MATCH('II. Supportive Frameworks'!BN$2,#REF!,0)))</f>
        <v>#REF!</v>
      </c>
      <c r="BO102" s="13" t="e">
        <f>IF(OR(RIGHT(BO$2,3)="_is",RIGHT(BO$2,3)="_ts",RIGHT(BO$2,6)="_index"),
INDEX(#REF!,MATCH('II. Supportive Frameworks'!$B102,#REF!,0),MATCH('II. Supportive Frameworks'!BO$2,#REF!,0)),
INDEX(#REF!,MATCH('II. Supportive Frameworks'!$B102,#REF!,0),MATCH('II. Supportive Frameworks'!BO$2,#REF!,0)))</f>
        <v>#REF!</v>
      </c>
      <c r="BP102" s="13" t="e">
        <f>IF(OR(RIGHT(BP$2,3)="_is",RIGHT(BP$2,3)="_ts",RIGHT(BP$2,6)="_index"),
INDEX(#REF!,MATCH('II. Supportive Frameworks'!$B102,#REF!,0),MATCH('II. Supportive Frameworks'!BP$2,#REF!,0)),
INDEX(#REF!,MATCH('II. Supportive Frameworks'!$B102,#REF!,0),MATCH('II. Supportive Frameworks'!BP$2,#REF!,0)))</f>
        <v>#REF!</v>
      </c>
      <c r="BQ102" s="13" t="e">
        <f>IF(OR(RIGHT(BQ$2,3)="_is",RIGHT(BQ$2,3)="_ts",RIGHT(BQ$2,6)="_index"),
INDEX(#REF!,MATCH('II. Supportive Frameworks'!$B102,#REF!,0),MATCH('II. Supportive Frameworks'!BQ$2,#REF!,0)),
INDEX(#REF!,MATCH('II. Supportive Frameworks'!$B102,#REF!,0),MATCH('II. Supportive Frameworks'!BQ$2,#REF!,0)))</f>
        <v>#REF!</v>
      </c>
      <c r="BR102" s="13" t="e">
        <f>IF(OR(RIGHT(BR$2,3)="_is",RIGHT(BR$2,3)="_ts",RIGHT(BR$2,6)="_index"),
INDEX(#REF!,MATCH('II. Supportive Frameworks'!$B102,#REF!,0),MATCH('II. Supportive Frameworks'!BR$2,#REF!,0)),
INDEX(#REF!,MATCH('II. Supportive Frameworks'!$B102,#REF!,0),MATCH('II. Supportive Frameworks'!BR$2,#REF!,0)))</f>
        <v>#REF!</v>
      </c>
      <c r="BS102" s="13" t="e">
        <f>IF(OR(RIGHT(BS$2,3)="_is",RIGHT(BS$2,3)="_ts",RIGHT(BS$2,6)="_index"),
INDEX(#REF!,MATCH('II. Supportive Frameworks'!$B102,#REF!,0),MATCH('II. Supportive Frameworks'!BS$2,#REF!,0)),
INDEX(#REF!,MATCH('II. Supportive Frameworks'!$B102,#REF!,0),MATCH('II. Supportive Frameworks'!BS$2,#REF!,0)))</f>
        <v>#REF!</v>
      </c>
      <c r="BT102" s="13" t="e">
        <f>IF(OR(RIGHT(BT$2,3)="_is",RIGHT(BT$2,3)="_ts",RIGHT(BT$2,6)="_index"),
INDEX(#REF!,MATCH('II. Supportive Frameworks'!$B102,#REF!,0),MATCH('II. Supportive Frameworks'!BT$2,#REF!,0)),
INDEX(#REF!,MATCH('II. Supportive Frameworks'!$B102,#REF!,0),MATCH('II. Supportive Frameworks'!BT$2,#REF!,0)))</f>
        <v>#REF!</v>
      </c>
      <c r="BU102" s="13" t="e">
        <f>IF(OR(RIGHT(BU$2,3)="_is",RIGHT(BU$2,3)="_ts",RIGHT(BU$2,6)="_index"),
INDEX(#REF!,MATCH('II. Supportive Frameworks'!$B102,#REF!,0),MATCH('II. Supportive Frameworks'!BU$2,#REF!,0)),
INDEX(#REF!,MATCH('II. Supportive Frameworks'!$B102,#REF!,0),MATCH('II. Supportive Frameworks'!BU$2,#REF!,0)))</f>
        <v>#REF!</v>
      </c>
      <c r="BV102" s="28" t="e">
        <f>IF(OR(RIGHT(BV$2,3)="_is",RIGHT(BV$2,3)="_ts",RIGHT(BV$2,6)="_index"),
INDEX(#REF!,MATCH('II. Supportive Frameworks'!$B102,#REF!,0),MATCH('II. Supportive Frameworks'!BV$2,#REF!,0)),
INDEX(#REF!,MATCH('II. Supportive Frameworks'!$B102,#REF!,0),MATCH('II. Supportive Frameworks'!BV$2,#REF!,0)))</f>
        <v>#REF!</v>
      </c>
      <c r="BW102" s="13" t="e">
        <f>IF(OR(RIGHT(BW$2,3)="_is",RIGHT(BW$2,3)="_ts",RIGHT(BW$2,6)="_index"),
INDEX(#REF!,MATCH('II. Supportive Frameworks'!$B102,#REF!,0),MATCH('II. Supportive Frameworks'!BW$2,#REF!,0)),
INDEX(#REF!,MATCH('II. Supportive Frameworks'!$B102,#REF!,0),MATCH('II. Supportive Frameworks'!BW$2,#REF!,0)))</f>
        <v>#REF!</v>
      </c>
      <c r="BX102" s="13" t="e">
        <f>IF(OR(RIGHT(BX$2,3)="_is",RIGHT(BX$2,3)="_ts",RIGHT(BX$2,6)="_index"),
INDEX(#REF!,MATCH('II. Supportive Frameworks'!$B102,#REF!,0),MATCH('II. Supportive Frameworks'!BX$2,#REF!,0)),
INDEX(#REF!,MATCH('II. Supportive Frameworks'!$B102,#REF!,0),MATCH('II. Supportive Frameworks'!BX$2,#REF!,0)))</f>
        <v>#REF!</v>
      </c>
      <c r="BY102" s="13" t="e">
        <f>IF(OR(RIGHT(BY$2,3)="_is",RIGHT(BY$2,3)="_ts",RIGHT(BY$2,6)="_index"),
INDEX(#REF!,MATCH('II. Supportive Frameworks'!$B102,#REF!,0),MATCH('II. Supportive Frameworks'!BY$2,#REF!,0)),
INDEX(#REF!,MATCH('II. Supportive Frameworks'!$B102,#REF!,0),MATCH('II. Supportive Frameworks'!BY$2,#REF!,0)))</f>
        <v>#REF!</v>
      </c>
      <c r="BZ102" s="13" t="e">
        <f>IF(OR(RIGHT(BZ$2,3)="_is",RIGHT(BZ$2,3)="_ts",RIGHT(BZ$2,6)="_index"),
INDEX(#REF!,MATCH('II. Supportive Frameworks'!$B102,#REF!,0),MATCH('II. Supportive Frameworks'!BZ$2,#REF!,0)),
INDEX(#REF!,MATCH('II. Supportive Frameworks'!$B102,#REF!,0),MATCH('II. Supportive Frameworks'!BZ$2,#REF!,0)))</f>
        <v>#REF!</v>
      </c>
      <c r="CA102" s="13" t="e">
        <f>IF(OR(RIGHT(CA$2,3)="_is",RIGHT(CA$2,3)="_ts",RIGHT(CA$2,6)="_index"),
INDEX(#REF!,MATCH('II. Supportive Frameworks'!$B102,#REF!,0),MATCH('II. Supportive Frameworks'!CA$2,#REF!,0)),
INDEX(#REF!,MATCH('II. Supportive Frameworks'!$B102,#REF!,0),MATCH('II. Supportive Frameworks'!CA$2,#REF!,0)))</f>
        <v>#REF!</v>
      </c>
      <c r="CB102" s="13" t="e">
        <f>IF(OR(RIGHT(CB$2,3)="_is",RIGHT(CB$2,3)="_ts",RIGHT(CB$2,6)="_index"),
INDEX(#REF!,MATCH('II. Supportive Frameworks'!$B102,#REF!,0),MATCH('II. Supportive Frameworks'!CB$2,#REF!,0)),
INDEX(#REF!,MATCH('II. Supportive Frameworks'!$B102,#REF!,0),MATCH('II. Supportive Frameworks'!CB$2,#REF!,0)))</f>
        <v>#REF!</v>
      </c>
      <c r="CC102" s="13" t="e">
        <f>IF(OR(RIGHT(CC$2,3)="_is",RIGHT(CC$2,3)="_ts",RIGHT(CC$2,6)="_index"),
INDEX(#REF!,MATCH('II. Supportive Frameworks'!$B102,#REF!,0),MATCH('II. Supportive Frameworks'!CC$2,#REF!,0)),
INDEX(#REF!,MATCH('II. Supportive Frameworks'!$B102,#REF!,0),MATCH('II. Supportive Frameworks'!CC$2,#REF!,0)))</f>
        <v>#REF!</v>
      </c>
      <c r="CD102" s="13" t="e">
        <f>IF(OR(RIGHT(CD$2,3)="_is",RIGHT(CD$2,3)="_ts",RIGHT(CD$2,6)="_index"),
INDEX(#REF!,MATCH('II. Supportive Frameworks'!$B102,#REF!,0),MATCH('II. Supportive Frameworks'!CD$2,#REF!,0)),
INDEX(#REF!,MATCH('II. Supportive Frameworks'!$B102,#REF!,0),MATCH('II. Supportive Frameworks'!CD$2,#REF!,0)))</f>
        <v>#REF!</v>
      </c>
      <c r="CE102" s="13" t="e">
        <f>IF(OR(RIGHT(CE$2,3)="_is",RIGHT(CE$2,3)="_ts",RIGHT(CE$2,6)="_index"),
INDEX(#REF!,MATCH('II. Supportive Frameworks'!$B102,#REF!,0),MATCH('II. Supportive Frameworks'!CE$2,#REF!,0)),
INDEX(#REF!,MATCH('II. Supportive Frameworks'!$B102,#REF!,0),MATCH('II. Supportive Frameworks'!CE$2,#REF!,0)))</f>
        <v>#REF!</v>
      </c>
      <c r="CF102" s="13" t="e">
        <f>IF(OR(RIGHT(CF$2,3)="_is",RIGHT(CF$2,3)="_ts",RIGHT(CF$2,6)="_index"),
INDEX(#REF!,MATCH('II. Supportive Frameworks'!$B102,#REF!,0),MATCH('II. Supportive Frameworks'!CF$2,#REF!,0)),
INDEX(#REF!,MATCH('II. Supportive Frameworks'!$B102,#REF!,0),MATCH('II. Supportive Frameworks'!CF$2,#REF!,0)))</f>
        <v>#REF!</v>
      </c>
      <c r="CG102" s="13" t="e">
        <f>IF(OR(RIGHT(CG$2,3)="_is",RIGHT(CG$2,3)="_ts",RIGHT(CG$2,6)="_index"),
INDEX(#REF!,MATCH('II. Supportive Frameworks'!$B102,#REF!,0),MATCH('II. Supportive Frameworks'!CG$2,#REF!,0)),
INDEX(#REF!,MATCH('II. Supportive Frameworks'!$B102,#REF!,0),MATCH('II. Supportive Frameworks'!CG$2,#REF!,0)))</f>
        <v>#REF!</v>
      </c>
      <c r="CH102" s="13" t="e">
        <f>IF(OR(RIGHT(CH$2,3)="_is",RIGHT(CH$2,3)="_ts",RIGHT(CH$2,6)="_index"),
INDEX(#REF!,MATCH('II. Supportive Frameworks'!$B102,#REF!,0),MATCH('II. Supportive Frameworks'!CH$2,#REF!,0)),
INDEX(#REF!,MATCH('II. Supportive Frameworks'!$B102,#REF!,0),MATCH('II. Supportive Frameworks'!CH$2,#REF!,0)))</f>
        <v>#REF!</v>
      </c>
      <c r="CI102" s="13" t="e">
        <f>IF(OR(RIGHT(CI$2,3)="_is",RIGHT(CI$2,3)="_ts",RIGHT(CI$2,6)="_index"),
INDEX(#REF!,MATCH('II. Supportive Frameworks'!$B102,#REF!,0),MATCH('II. Supportive Frameworks'!CI$2,#REF!,0)),
INDEX(#REF!,MATCH('II. Supportive Frameworks'!$B102,#REF!,0),MATCH('II. Supportive Frameworks'!CI$2,#REF!,0)))</f>
        <v>#REF!</v>
      </c>
      <c r="CJ102" s="13" t="e">
        <f>IF(OR(RIGHT(CJ$2,3)="_is",RIGHT(CJ$2,3)="_ts",RIGHT(CJ$2,6)="_index"),
INDEX(#REF!,MATCH('II. Supportive Frameworks'!$B102,#REF!,0),MATCH('II. Supportive Frameworks'!CJ$2,#REF!,0)),
INDEX(#REF!,MATCH('II. Supportive Frameworks'!$B102,#REF!,0),MATCH('II. Supportive Frameworks'!CJ$2,#REF!,0)))</f>
        <v>#REF!</v>
      </c>
      <c r="CK102" s="28" t="e">
        <f>IF(OR(RIGHT(CK$2,3)="_is",RIGHT(CK$2,3)="_ts",RIGHT(CK$2,6)="_index"),
INDEX(#REF!,MATCH('II. Supportive Frameworks'!$B102,#REF!,0),MATCH('II. Supportive Frameworks'!CK$2,#REF!,0)),
INDEX(#REF!,MATCH('II. Supportive Frameworks'!$B102,#REF!,0),MATCH('II. Supportive Frameworks'!CK$2,#REF!,0)))</f>
        <v>#REF!</v>
      </c>
      <c r="CL102" s="13" t="e">
        <f>IF(OR(RIGHT(CL$2,3)="_is",RIGHT(CL$2,3)="_ts",RIGHT(CL$2,6)="_index"),
INDEX(#REF!,MATCH('II. Supportive Frameworks'!$B102,#REF!,0),MATCH('II. Supportive Frameworks'!CL$2,#REF!,0)),
INDEX(#REF!,MATCH('II. Supportive Frameworks'!$B102,#REF!,0),MATCH('II. Supportive Frameworks'!CL$2,#REF!,0)))</f>
        <v>#REF!</v>
      </c>
      <c r="CM102" s="13" t="e">
        <f>IF(OR(RIGHT(CM$2,3)="_is",RIGHT(CM$2,3)="_ts",RIGHT(CM$2,6)="_index"),
INDEX(#REF!,MATCH('II. Supportive Frameworks'!$B102,#REF!,0),MATCH('II. Supportive Frameworks'!CM$2,#REF!,0)),
INDEX(#REF!,MATCH('II. Supportive Frameworks'!$B102,#REF!,0),MATCH('II. Supportive Frameworks'!CM$2,#REF!,0)))</f>
        <v>#REF!</v>
      </c>
      <c r="CN102" s="13" t="e">
        <f>IF(OR(RIGHT(CN$2,3)="_is",RIGHT(CN$2,3)="_ts",RIGHT(CN$2,6)="_index"),
INDEX(#REF!,MATCH('II. Supportive Frameworks'!$B102,#REF!,0),MATCH('II. Supportive Frameworks'!CN$2,#REF!,0)),
INDEX(#REF!,MATCH('II. Supportive Frameworks'!$B102,#REF!,0),MATCH('II. Supportive Frameworks'!CN$2,#REF!,0)))</f>
        <v>#REF!</v>
      </c>
      <c r="CO102" s="13" t="e">
        <f>IF(OR(RIGHT(CO$2,3)="_is",RIGHT(CO$2,3)="_ts",RIGHT(CO$2,6)="_index"),
INDEX(#REF!,MATCH('II. Supportive Frameworks'!$B102,#REF!,0),MATCH('II. Supportive Frameworks'!CO$2,#REF!,0)),
INDEX(#REF!,MATCH('II. Supportive Frameworks'!$B102,#REF!,0),MATCH('II. Supportive Frameworks'!CO$2,#REF!,0)))</f>
        <v>#REF!</v>
      </c>
      <c r="CP102" s="13" t="e">
        <f>IF(OR(RIGHT(CP$2,3)="_is",RIGHT(CP$2,3)="_ts",RIGHT(CP$2,6)="_index"),
INDEX(#REF!,MATCH('II. Supportive Frameworks'!$B102,#REF!,0),MATCH('II. Supportive Frameworks'!CP$2,#REF!,0)),
INDEX(#REF!,MATCH('II. Supportive Frameworks'!$B102,#REF!,0),MATCH('II. Supportive Frameworks'!CP$2,#REF!,0)))</f>
        <v>#REF!</v>
      </c>
      <c r="CQ102" s="13" t="e">
        <f>IF(OR(RIGHT(CQ$2,3)="_is",RIGHT(CQ$2,3)="_ts",RIGHT(CQ$2,6)="_index"),
INDEX(#REF!,MATCH('II. Supportive Frameworks'!$B102,#REF!,0),MATCH('II. Supportive Frameworks'!CQ$2,#REF!,0)),
INDEX(#REF!,MATCH('II. Supportive Frameworks'!$B102,#REF!,0),MATCH('II. Supportive Frameworks'!CQ$2,#REF!,0)))</f>
        <v>#REF!</v>
      </c>
      <c r="CR102" s="13" t="e">
        <f>IF(OR(RIGHT(CR$2,3)="_is",RIGHT(CR$2,3)="_ts",RIGHT(CR$2,6)="_index"),
INDEX(#REF!,MATCH('II. Supportive Frameworks'!$B102,#REF!,0),MATCH('II. Supportive Frameworks'!CR$2,#REF!,0)),
INDEX(#REF!,MATCH('II. Supportive Frameworks'!$B102,#REF!,0),MATCH('II. Supportive Frameworks'!CR$2,#REF!,0)))</f>
        <v>#REF!</v>
      </c>
      <c r="CS102" s="13" t="e">
        <f>IF(OR(RIGHT(CS$2,3)="_is",RIGHT(CS$2,3)="_ts",RIGHT(CS$2,6)="_index"),
INDEX(#REF!,MATCH('II. Supportive Frameworks'!$B102,#REF!,0),MATCH('II. Supportive Frameworks'!CS$2,#REF!,0)),
INDEX(#REF!,MATCH('II. Supportive Frameworks'!$B102,#REF!,0),MATCH('II. Supportive Frameworks'!CS$2,#REF!,0)))</f>
        <v>#REF!</v>
      </c>
      <c r="CT102" s="28" t="e">
        <f>IF(OR(RIGHT(CT$2,3)="_is",RIGHT(CT$2,3)="_ts",RIGHT(CT$2,6)="_index"),
INDEX(#REF!,MATCH('II. Supportive Frameworks'!$B102,#REF!,0),MATCH('II. Supportive Frameworks'!CT$2,#REF!,0)),
INDEX(#REF!,MATCH('II. Supportive Frameworks'!$B102,#REF!,0),MATCH('II. Supportive Frameworks'!CT$2,#REF!,0)))</f>
        <v>#REF!</v>
      </c>
      <c r="CU102" s="13" t="e">
        <f>IF(OR(RIGHT(CU$2,3)="_is",RIGHT(CU$2,3)="_ts",RIGHT(CU$2,6)="_index"),
INDEX(#REF!,MATCH('II. Supportive Frameworks'!$B102,#REF!,0),MATCH('II. Supportive Frameworks'!CU$2,#REF!,0)),
INDEX(#REF!,MATCH('II. Supportive Frameworks'!$B102,#REF!,0),MATCH('II. Supportive Frameworks'!CU$2,#REF!,0)))</f>
        <v>#REF!</v>
      </c>
      <c r="CV102" s="13" t="e">
        <f>IF(OR(RIGHT(CV$2,3)="_is",RIGHT(CV$2,3)="_ts",RIGHT(CV$2,6)="_index"),
INDEX(#REF!,MATCH('II. Supportive Frameworks'!$B102,#REF!,0),MATCH('II. Supportive Frameworks'!CV$2,#REF!,0)),
INDEX(#REF!,MATCH('II. Supportive Frameworks'!$B102,#REF!,0),MATCH('II. Supportive Frameworks'!CV$2,#REF!,0)))</f>
        <v>#REF!</v>
      </c>
      <c r="CW102" s="13" t="e">
        <f>IF(OR(RIGHT(CW$2,3)="_is",RIGHT(CW$2,3)="_ts",RIGHT(CW$2,6)="_index"),
INDEX(#REF!,MATCH('II. Supportive Frameworks'!$B102,#REF!,0),MATCH('II. Supportive Frameworks'!CW$2,#REF!,0)),
INDEX(#REF!,MATCH('II. Supportive Frameworks'!$B102,#REF!,0),MATCH('II. Supportive Frameworks'!CW$2,#REF!,0)))</f>
        <v>#REF!</v>
      </c>
      <c r="CX102" s="13" t="e">
        <f>IF(OR(RIGHT(CX$2,3)="_is",RIGHT(CX$2,3)="_ts",RIGHT(CX$2,6)="_index"),
INDEX(#REF!,MATCH('II. Supportive Frameworks'!$B102,#REF!,0),MATCH('II. Supportive Frameworks'!CX$2,#REF!,0)),
INDEX(#REF!,MATCH('II. Supportive Frameworks'!$B102,#REF!,0),MATCH('II. Supportive Frameworks'!CX$2,#REF!,0)))</f>
        <v>#REF!</v>
      </c>
      <c r="CY102" s="13" t="e">
        <f>IF(OR(RIGHT(CY$2,3)="_is",RIGHT(CY$2,3)="_ts",RIGHT(CY$2,6)="_index"),
INDEX(#REF!,MATCH('II. Supportive Frameworks'!$B102,#REF!,0),MATCH('II. Supportive Frameworks'!CY$2,#REF!,0)),
INDEX(#REF!,MATCH('II. Supportive Frameworks'!$B102,#REF!,0),MATCH('II. Supportive Frameworks'!CY$2,#REF!,0)))</f>
        <v>#REF!</v>
      </c>
      <c r="CZ102" s="13" t="e">
        <f>IF(OR(RIGHT(CZ$2,3)="_is",RIGHT(CZ$2,3)="_ts",RIGHT(CZ$2,6)="_index"),
INDEX(#REF!,MATCH('II. Supportive Frameworks'!$B102,#REF!,0),MATCH('II. Supportive Frameworks'!CZ$2,#REF!,0)),
INDEX(#REF!,MATCH('II. Supportive Frameworks'!$B102,#REF!,0),MATCH('II. Supportive Frameworks'!CZ$2,#REF!,0)))</f>
        <v>#REF!</v>
      </c>
      <c r="DA102" s="13" t="e">
        <f>IF(OR(RIGHT(DA$2,3)="_is",RIGHT(DA$2,3)="_ts",RIGHT(DA$2,6)="_index"),
INDEX(#REF!,MATCH('II. Supportive Frameworks'!$B102,#REF!,0),MATCH('II. Supportive Frameworks'!DA$2,#REF!,0)),
INDEX(#REF!,MATCH('II. Supportive Frameworks'!$B102,#REF!,0),MATCH('II. Supportive Frameworks'!DA$2,#REF!,0)))</f>
        <v>#REF!</v>
      </c>
      <c r="DB102" s="13" t="e">
        <f>IF(OR(RIGHT(DB$2,3)="_is",RIGHT(DB$2,3)="_ts",RIGHT(DB$2,6)="_index"),
INDEX(#REF!,MATCH('II. Supportive Frameworks'!$B102,#REF!,0),MATCH('II. Supportive Frameworks'!DB$2,#REF!,0)),
INDEX(#REF!,MATCH('II. Supportive Frameworks'!$B102,#REF!,0),MATCH('II. Supportive Frameworks'!DB$2,#REF!,0)))</f>
        <v>#REF!</v>
      </c>
      <c r="DC102" s="13" t="e">
        <f>IF(OR(RIGHT(DC$2,3)="_is",RIGHT(DC$2,3)="_ts",RIGHT(DC$2,6)="_index"),
INDEX(#REF!,MATCH('II. Supportive Frameworks'!$B102,#REF!,0),MATCH('II. Supportive Frameworks'!DC$2,#REF!,0)),
INDEX(#REF!,MATCH('II. Supportive Frameworks'!$B102,#REF!,0),MATCH('II. Supportive Frameworks'!DC$2,#REF!,0)))</f>
        <v>#REF!</v>
      </c>
      <c r="DD102" s="13" t="e">
        <f>IF(OR(RIGHT(DD$2,3)="_is",RIGHT(DD$2,3)="_ts",RIGHT(DD$2,6)="_index"),
INDEX(#REF!,MATCH('II. Supportive Frameworks'!$B102,#REF!,0),MATCH('II. Supportive Frameworks'!DD$2,#REF!,0)),
INDEX(#REF!,MATCH('II. Supportive Frameworks'!$B102,#REF!,0),MATCH('II. Supportive Frameworks'!DD$2,#REF!,0)))</f>
        <v>#REF!</v>
      </c>
      <c r="DE102" s="13" t="e">
        <f>IF(OR(RIGHT(DE$2,3)="_is",RIGHT(DE$2,3)="_ts",RIGHT(DE$2,6)="_index"),
INDEX(#REF!,MATCH('II. Supportive Frameworks'!$B102,#REF!,0),MATCH('II. Supportive Frameworks'!DE$2,#REF!,0)),
INDEX(#REF!,MATCH('II. Supportive Frameworks'!$B102,#REF!,0),MATCH('II. Supportive Frameworks'!DE$2,#REF!,0)))</f>
        <v>#REF!</v>
      </c>
      <c r="DF102" s="13" t="e">
        <f>IF(OR(RIGHT(DF$2,3)="_is",RIGHT(DF$2,3)="_ts",RIGHT(DF$2,6)="_index"),
INDEX(#REF!,MATCH('II. Supportive Frameworks'!$B102,#REF!,0),MATCH('II. Supportive Frameworks'!DF$2,#REF!,0)),
INDEX(#REF!,MATCH('II. Supportive Frameworks'!$B102,#REF!,0),MATCH('II. Supportive Frameworks'!DF$2,#REF!,0)))</f>
        <v>#REF!</v>
      </c>
      <c r="DG102" s="13" t="e">
        <f>IF(OR(RIGHT(DG$2,3)="_is",RIGHT(DG$2,3)="_ts",RIGHT(DG$2,6)="_index"),
INDEX(#REF!,MATCH('II. Supportive Frameworks'!$B102,#REF!,0),MATCH('II. Supportive Frameworks'!DG$2,#REF!,0)),
INDEX(#REF!,MATCH('II. Supportive Frameworks'!$B102,#REF!,0),MATCH('II. Supportive Frameworks'!DG$2,#REF!,0)))</f>
        <v>#REF!</v>
      </c>
      <c r="DH102" s="13" t="e">
        <f>IF(OR(RIGHT(DH$2,3)="_is",RIGHT(DH$2,3)="_ts",RIGHT(DH$2,6)="_index"),
INDEX(#REF!,MATCH('II. Supportive Frameworks'!$B102,#REF!,0),MATCH('II. Supportive Frameworks'!DH$2,#REF!,0)),
INDEX(#REF!,MATCH('II. Supportive Frameworks'!$B102,#REF!,0),MATCH('II. Supportive Frameworks'!DH$2,#REF!,0)))</f>
        <v>#REF!</v>
      </c>
      <c r="DI102" s="28" t="e">
        <f>IF(OR(RIGHT(DI$2,3)="_is",RIGHT(DI$2,3)="_ts",RIGHT(DI$2,6)="_index"),
INDEX(#REF!,MATCH('II. Supportive Frameworks'!$B102,#REF!,0),MATCH('II. Supportive Frameworks'!DI$2,#REF!,0)),
INDEX(#REF!,MATCH('II. Supportive Frameworks'!$B102,#REF!,0),MATCH('II. Supportive Frameworks'!DI$2,#REF!,0)))</f>
        <v>#REF!</v>
      </c>
      <c r="DJ102" s="13" t="e">
        <f>IF(OR(RIGHT(DJ$2,3)="_is",RIGHT(DJ$2,3)="_ts",RIGHT(DJ$2,6)="_index"),
INDEX(#REF!,MATCH('II. Supportive Frameworks'!$B102,#REF!,0),MATCH('II. Supportive Frameworks'!DJ$2,#REF!,0)),
INDEX(#REF!,MATCH('II. Supportive Frameworks'!$B102,#REF!,0),MATCH('II. Supportive Frameworks'!DJ$2,#REF!,0)))</f>
        <v>#REF!</v>
      </c>
      <c r="DK102" s="13" t="e">
        <f>IF(OR(RIGHT(DK$2,3)="_is",RIGHT(DK$2,3)="_ts",RIGHT(DK$2,6)="_index"),
INDEX(#REF!,MATCH('II. Supportive Frameworks'!$B102,#REF!,0),MATCH('II. Supportive Frameworks'!DK$2,#REF!,0)),
INDEX(#REF!,MATCH('II. Supportive Frameworks'!$B102,#REF!,0),MATCH('II. Supportive Frameworks'!DK$2,#REF!,0)))</f>
        <v>#REF!</v>
      </c>
      <c r="DL102" s="13" t="e">
        <f>IF(OR(RIGHT(DL$2,3)="_is",RIGHT(DL$2,3)="_ts",RIGHT(DL$2,6)="_index"),
INDEX(#REF!,MATCH('II. Supportive Frameworks'!$B102,#REF!,0),MATCH('II. Supportive Frameworks'!DL$2,#REF!,0)),
INDEX(#REF!,MATCH('II. Supportive Frameworks'!$B102,#REF!,0),MATCH('II. Supportive Frameworks'!DL$2,#REF!,0)))</f>
        <v>#REF!</v>
      </c>
      <c r="DM102" s="13" t="e">
        <f>IF(OR(RIGHT(DM$2,3)="_is",RIGHT(DM$2,3)="_ts",RIGHT(DM$2,6)="_index"),
INDEX(#REF!,MATCH('II. Supportive Frameworks'!$B102,#REF!,0),MATCH('II. Supportive Frameworks'!DM$2,#REF!,0)),
INDEX(#REF!,MATCH('II. Supportive Frameworks'!$B102,#REF!,0),MATCH('II. Supportive Frameworks'!DM$2,#REF!,0)))</f>
        <v>#REF!</v>
      </c>
      <c r="DN102" s="13" t="e">
        <f>IF(OR(RIGHT(DN$2,3)="_is",RIGHT(DN$2,3)="_ts",RIGHT(DN$2,6)="_index"),
INDEX(#REF!,MATCH('II. Supportive Frameworks'!$B102,#REF!,0),MATCH('II. Supportive Frameworks'!DN$2,#REF!,0)),
INDEX(#REF!,MATCH('II. Supportive Frameworks'!$B102,#REF!,0),MATCH('II. Supportive Frameworks'!DN$2,#REF!,0)))</f>
        <v>#REF!</v>
      </c>
      <c r="DO102" s="13" t="e">
        <f>IF(OR(RIGHT(DO$2,3)="_is",RIGHT(DO$2,3)="_ts",RIGHT(DO$2,6)="_index"),
INDEX(#REF!,MATCH('II. Supportive Frameworks'!$B102,#REF!,0),MATCH('II. Supportive Frameworks'!DO$2,#REF!,0)),
INDEX(#REF!,MATCH('II. Supportive Frameworks'!$B102,#REF!,0),MATCH('II. Supportive Frameworks'!DO$2,#REF!,0)))</f>
        <v>#REF!</v>
      </c>
      <c r="DP102" s="13" t="e">
        <f>IF(OR(RIGHT(DP$2,3)="_is",RIGHT(DP$2,3)="_ts",RIGHT(DP$2,6)="_index"),
INDEX(#REF!,MATCH('II. Supportive Frameworks'!$B102,#REF!,0),MATCH('II. Supportive Frameworks'!DP$2,#REF!,0)),
INDEX(#REF!,MATCH('II. Supportive Frameworks'!$B102,#REF!,0),MATCH('II. Supportive Frameworks'!DP$2,#REF!,0)))</f>
        <v>#REF!</v>
      </c>
      <c r="DQ102" s="13" t="e">
        <f>IF(OR(RIGHT(DQ$2,3)="_is",RIGHT(DQ$2,3)="_ts",RIGHT(DQ$2,6)="_index"),
INDEX(#REF!,MATCH('II. Supportive Frameworks'!$B102,#REF!,0),MATCH('II. Supportive Frameworks'!DQ$2,#REF!,0)),
INDEX(#REF!,MATCH('II. Supportive Frameworks'!$B102,#REF!,0),MATCH('II. Supportive Frameworks'!DQ$2,#REF!,0)))</f>
        <v>#REF!</v>
      </c>
      <c r="DR102" s="13" t="e">
        <f>IF(OR(RIGHT(DR$2,3)="_is",RIGHT(DR$2,3)="_ts",RIGHT(DR$2,6)="_index"),
INDEX(#REF!,MATCH('II. Supportive Frameworks'!$B102,#REF!,0),MATCH('II. Supportive Frameworks'!DR$2,#REF!,0)),
INDEX(#REF!,MATCH('II. Supportive Frameworks'!$B102,#REF!,0),MATCH('II. Supportive Frameworks'!DR$2,#REF!,0)))</f>
        <v>#REF!</v>
      </c>
      <c r="DS102" s="13" t="e">
        <f>IF(OR(RIGHT(DS$2,3)="_is",RIGHT(DS$2,3)="_ts",RIGHT(DS$2,6)="_index"),
INDEX(#REF!,MATCH('II. Supportive Frameworks'!$B102,#REF!,0),MATCH('II. Supportive Frameworks'!DS$2,#REF!,0)),
INDEX(#REF!,MATCH('II. Supportive Frameworks'!$B102,#REF!,0),MATCH('II. Supportive Frameworks'!DS$2,#REF!,0)))</f>
        <v>#REF!</v>
      </c>
      <c r="DT102" s="13" t="e">
        <f>IF(OR(RIGHT(DT$2,3)="_is",RIGHT(DT$2,3)="_ts",RIGHT(DT$2,6)="_index"),
INDEX(#REF!,MATCH('II. Supportive Frameworks'!$B102,#REF!,0),MATCH('II. Supportive Frameworks'!DT$2,#REF!,0)),
INDEX(#REF!,MATCH('II. Supportive Frameworks'!$B102,#REF!,0),MATCH('II. Supportive Frameworks'!DT$2,#REF!,0)))</f>
        <v>#REF!</v>
      </c>
      <c r="DU102" s="13" t="e">
        <f>IF(OR(RIGHT(DU$2,3)="_is",RIGHT(DU$2,3)="_ts",RIGHT(DU$2,6)="_index"),
INDEX(#REF!,MATCH('II. Supportive Frameworks'!$B102,#REF!,0),MATCH('II. Supportive Frameworks'!DU$2,#REF!,0)),
INDEX(#REF!,MATCH('II. Supportive Frameworks'!$B102,#REF!,0),MATCH('II. Supportive Frameworks'!DU$2,#REF!,0)))</f>
        <v>#REF!</v>
      </c>
      <c r="DV102" s="13" t="e">
        <f>IF(OR(RIGHT(DV$2,3)="_is",RIGHT(DV$2,3)="_ts",RIGHT(DV$2,6)="_index"),
INDEX(#REF!,MATCH('II. Supportive Frameworks'!$B102,#REF!,0),MATCH('II. Supportive Frameworks'!DV$2,#REF!,0)),
INDEX(#REF!,MATCH('II. Supportive Frameworks'!$B102,#REF!,0),MATCH('II. Supportive Frameworks'!DV$2,#REF!,0)))</f>
        <v>#REF!</v>
      </c>
      <c r="DW102" s="13" t="e">
        <f>IF(OR(RIGHT(DW$2,3)="_is",RIGHT(DW$2,3)="_ts",RIGHT(DW$2,6)="_index"),
INDEX(#REF!,MATCH('II. Supportive Frameworks'!$B102,#REF!,0),MATCH('II. Supportive Frameworks'!DW$2,#REF!,0)),
INDEX(#REF!,MATCH('II. Supportive Frameworks'!$B102,#REF!,0),MATCH('II. Supportive Frameworks'!DW$2,#REF!,0)))</f>
        <v>#REF!</v>
      </c>
      <c r="DX102" s="13" t="e">
        <f>IF(OR(RIGHT(DX$2,3)="_is",RIGHT(DX$2,3)="_ts",RIGHT(DX$2,6)="_index"),
INDEX(#REF!,MATCH('II. Supportive Frameworks'!$B102,#REF!,0),MATCH('II. Supportive Frameworks'!DX$2,#REF!,0)),
INDEX(#REF!,MATCH('II. Supportive Frameworks'!$B102,#REF!,0),MATCH('II. Supportive Frameworks'!DX$2,#REF!,0)))</f>
        <v>#REF!</v>
      </c>
      <c r="DY102" s="13" t="e">
        <f>IF(OR(RIGHT(DY$2,3)="_is",RIGHT(DY$2,3)="_ts",RIGHT(DY$2,6)="_index"),
INDEX(#REF!,MATCH('II. Supportive Frameworks'!$B102,#REF!,0),MATCH('II. Supportive Frameworks'!DY$2,#REF!,0)),
INDEX(#REF!,MATCH('II. Supportive Frameworks'!$B102,#REF!,0),MATCH('II. Supportive Frameworks'!DY$2,#REF!,0)))</f>
        <v>#REF!</v>
      </c>
      <c r="DZ102" s="13" t="e">
        <f>IF(OR(RIGHT(DZ$2,3)="_is",RIGHT(DZ$2,3)="_ts",RIGHT(DZ$2,6)="_index"),
INDEX(#REF!,MATCH('II. Supportive Frameworks'!$B102,#REF!,0),MATCH('II. Supportive Frameworks'!DZ$2,#REF!,0)),
INDEX(#REF!,MATCH('II. Supportive Frameworks'!$B102,#REF!,0),MATCH('II. Supportive Frameworks'!DZ$2,#REF!,0)))</f>
        <v>#REF!</v>
      </c>
      <c r="EA102" s="13" t="e">
        <f>IF(OR(RIGHT(EA$2,3)="_is",RIGHT(EA$2,3)="_ts",RIGHT(EA$2,6)="_index"),
INDEX(#REF!,MATCH('II. Supportive Frameworks'!$B102,#REF!,0),MATCH('II. Supportive Frameworks'!EA$2,#REF!,0)),
INDEX(#REF!,MATCH('II. Supportive Frameworks'!$B102,#REF!,0),MATCH('II. Supportive Frameworks'!EA$2,#REF!,0)))</f>
        <v>#REF!</v>
      </c>
      <c r="EB102" s="13" t="e">
        <f>IF(OR(RIGHT(EB$2,3)="_is",RIGHT(EB$2,3)="_ts",RIGHT(EB$2,6)="_index"),
INDEX(#REF!,MATCH('II. Supportive Frameworks'!$B102,#REF!,0),MATCH('II. Supportive Frameworks'!EB$2,#REF!,0)),
INDEX(#REF!,MATCH('II. Supportive Frameworks'!$B102,#REF!,0),MATCH('II. Supportive Frameworks'!EB$2,#REF!,0)))</f>
        <v>#REF!</v>
      </c>
      <c r="EC102" s="13" t="e">
        <f>IF(OR(RIGHT(EC$2,3)="_is",RIGHT(EC$2,3)="_ts",RIGHT(EC$2,6)="_index"),
INDEX(#REF!,MATCH('II. Supportive Frameworks'!$B102,#REF!,0),MATCH('II. Supportive Frameworks'!EC$2,#REF!,0)),
INDEX(#REF!,MATCH('II. Supportive Frameworks'!$B102,#REF!,0),MATCH('II. Supportive Frameworks'!EC$2,#REF!,0)))</f>
        <v>#REF!</v>
      </c>
      <c r="ED102" s="13" t="e">
        <f>IF(OR(RIGHT(ED$2,3)="_is",RIGHT(ED$2,3)="_ts",RIGHT(ED$2,6)="_index"),
INDEX(#REF!,MATCH('II. Supportive Frameworks'!$B102,#REF!,0),MATCH('II. Supportive Frameworks'!ED$2,#REF!,0)),
INDEX(#REF!,MATCH('II. Supportive Frameworks'!$B102,#REF!,0),MATCH('II. Supportive Frameworks'!ED$2,#REF!,0)))</f>
        <v>#REF!</v>
      </c>
      <c r="EE102" s="13" t="e">
        <f>IF(OR(RIGHT(EE$2,3)="_is",RIGHT(EE$2,3)="_ts",RIGHT(EE$2,6)="_index"),
INDEX(#REF!,MATCH('II. Supportive Frameworks'!$B102,#REF!,0),MATCH('II. Supportive Frameworks'!EE$2,#REF!,0)),
INDEX(#REF!,MATCH('II. Supportive Frameworks'!$B102,#REF!,0),MATCH('II. Supportive Frameworks'!EE$2,#REF!,0)))</f>
        <v>#REF!</v>
      </c>
      <c r="EF102" s="13" t="e">
        <f>IF(OR(RIGHT(EF$2,3)="_is",RIGHT(EF$2,3)="_ts",RIGHT(EF$2,6)="_index"),
INDEX(#REF!,MATCH('II. Supportive Frameworks'!$B102,#REF!,0),MATCH('II. Supportive Frameworks'!EF$2,#REF!,0)),
INDEX(#REF!,MATCH('II. Supportive Frameworks'!$B102,#REF!,0),MATCH('II. Supportive Frameworks'!EF$2,#REF!,0)))</f>
        <v>#REF!</v>
      </c>
      <c r="EG102" s="28" t="e">
        <f>IF(OR(RIGHT(EG$2,3)="_is",RIGHT(EG$2,3)="_ts",RIGHT(EG$2,6)="_index"),
INDEX(#REF!,MATCH('II. Supportive Frameworks'!$B102,#REF!,0),MATCH('II. Supportive Frameworks'!EG$2,#REF!,0)),
INDEX(#REF!,MATCH('II. Supportive Frameworks'!$B102,#REF!,0),MATCH('II. Supportive Frameworks'!EG$2,#REF!,0)))</f>
        <v>#REF!</v>
      </c>
      <c r="EH102" s="13" t="e">
        <f>IF(OR(RIGHT(EH$2,3)="_is",RIGHT(EH$2,3)="_ts",RIGHT(EH$2,6)="_index"),
INDEX(#REF!,MATCH('II. Supportive Frameworks'!$B102,#REF!,0),MATCH('II. Supportive Frameworks'!EH$2,#REF!,0)),
INDEX(#REF!,MATCH('II. Supportive Frameworks'!$B102,#REF!,0),MATCH('II. Supportive Frameworks'!EH$2,#REF!,0)))</f>
        <v>#REF!</v>
      </c>
      <c r="EI102" s="13" t="e">
        <f>IF(OR(RIGHT(EI$2,3)="_is",RIGHT(EI$2,3)="_ts",RIGHT(EI$2,6)="_index"),
INDEX(#REF!,MATCH('II. Supportive Frameworks'!$B102,#REF!,0),MATCH('II. Supportive Frameworks'!EI$2,#REF!,0)),
INDEX(#REF!,MATCH('II. Supportive Frameworks'!$B102,#REF!,0),MATCH('II. Supportive Frameworks'!EI$2,#REF!,0)))</f>
        <v>#REF!</v>
      </c>
      <c r="EJ102" s="13" t="e">
        <f>IF(OR(RIGHT(EJ$2,3)="_is",RIGHT(EJ$2,3)="_ts",RIGHT(EJ$2,6)="_index"),
INDEX(#REF!,MATCH('II. Supportive Frameworks'!$B102,#REF!,0),MATCH('II. Supportive Frameworks'!EJ$2,#REF!,0)),
INDEX(#REF!,MATCH('II. Supportive Frameworks'!$B102,#REF!,0),MATCH('II. Supportive Frameworks'!EJ$2,#REF!,0)))</f>
        <v>#REF!</v>
      </c>
      <c r="EK102" s="13" t="e">
        <f>IF(OR(RIGHT(EK$2,3)="_is",RIGHT(EK$2,3)="_ts",RIGHT(EK$2,6)="_index"),
INDEX(#REF!,MATCH('II. Supportive Frameworks'!$B102,#REF!,0),MATCH('II. Supportive Frameworks'!EK$2,#REF!,0)),
INDEX(#REF!,MATCH('II. Supportive Frameworks'!$B102,#REF!,0),MATCH('II. Supportive Frameworks'!EK$2,#REF!,0)))</f>
        <v>#REF!</v>
      </c>
      <c r="EL102" s="13" t="e">
        <f>IF(OR(RIGHT(EL$2,3)="_is",RIGHT(EL$2,3)="_ts",RIGHT(EL$2,6)="_index"),
INDEX(#REF!,MATCH('II. Supportive Frameworks'!$B102,#REF!,0),MATCH('II. Supportive Frameworks'!EL$2,#REF!,0)),
INDEX(#REF!,MATCH('II. Supportive Frameworks'!$B102,#REF!,0),MATCH('II. Supportive Frameworks'!EL$2,#REF!,0)))</f>
        <v>#REF!</v>
      </c>
      <c r="EM102" s="13" t="e">
        <f>IF(OR(RIGHT(EM$2,3)="_is",RIGHT(EM$2,3)="_ts",RIGHT(EM$2,6)="_index"),
INDEX(#REF!,MATCH('II. Supportive Frameworks'!$B102,#REF!,0),MATCH('II. Supportive Frameworks'!EM$2,#REF!,0)),
INDEX(#REF!,MATCH('II. Supportive Frameworks'!$B102,#REF!,0),MATCH('II. Supportive Frameworks'!EM$2,#REF!,0)))</f>
        <v>#REF!</v>
      </c>
      <c r="EN102" s="13" t="e">
        <f>IF(OR(RIGHT(EN$2,3)="_is",RIGHT(EN$2,3)="_ts",RIGHT(EN$2,6)="_index"),
INDEX(#REF!,MATCH('II. Supportive Frameworks'!$B102,#REF!,0),MATCH('II. Supportive Frameworks'!EN$2,#REF!,0)),
INDEX(#REF!,MATCH('II. Supportive Frameworks'!$B102,#REF!,0),MATCH('II. Supportive Frameworks'!EN$2,#REF!,0)))</f>
        <v>#REF!</v>
      </c>
      <c r="EO102" s="13" t="e">
        <f>IF(OR(RIGHT(EO$2,3)="_is",RIGHT(EO$2,3)="_ts",RIGHT(EO$2,6)="_index"),
INDEX(#REF!,MATCH('II. Supportive Frameworks'!$B102,#REF!,0),MATCH('II. Supportive Frameworks'!EO$2,#REF!,0)),
INDEX(#REF!,MATCH('II. Supportive Frameworks'!$B102,#REF!,0),MATCH('II. Supportive Frameworks'!EO$2,#REF!,0)))</f>
        <v>#REF!</v>
      </c>
      <c r="EP102" s="13" t="e">
        <f>IF(OR(RIGHT(EP$2,3)="_is",RIGHT(EP$2,3)="_ts",RIGHT(EP$2,6)="_index"),
INDEX(#REF!,MATCH('II. Supportive Frameworks'!$B102,#REF!,0),MATCH('II. Supportive Frameworks'!EP$2,#REF!,0)),
INDEX(#REF!,MATCH('II. Supportive Frameworks'!$B102,#REF!,0),MATCH('II. Supportive Frameworks'!EP$2,#REF!,0)))</f>
        <v>#REF!</v>
      </c>
      <c r="EQ102" s="13" t="e">
        <f>IF(OR(RIGHT(EQ$2,3)="_is",RIGHT(EQ$2,3)="_ts",RIGHT(EQ$2,6)="_index"),
INDEX(#REF!,MATCH('II. Supportive Frameworks'!$B102,#REF!,0),MATCH('II. Supportive Frameworks'!EQ$2,#REF!,0)),
INDEX(#REF!,MATCH('II. Supportive Frameworks'!$B102,#REF!,0),MATCH('II. Supportive Frameworks'!EQ$2,#REF!,0)))</f>
        <v>#REF!</v>
      </c>
      <c r="ER102" s="13" t="e">
        <f>IF(OR(RIGHT(ER$2,3)="_is",RIGHT(ER$2,3)="_ts",RIGHT(ER$2,6)="_index"),
INDEX(#REF!,MATCH('II. Supportive Frameworks'!$B102,#REF!,0),MATCH('II. Supportive Frameworks'!ER$2,#REF!,0)),
INDEX(#REF!,MATCH('II. Supportive Frameworks'!$B102,#REF!,0),MATCH('II. Supportive Frameworks'!ER$2,#REF!,0)))</f>
        <v>#REF!</v>
      </c>
      <c r="ES102" s="13" t="e">
        <f>IF(OR(RIGHT(ES$2,3)="_is",RIGHT(ES$2,3)="_ts",RIGHT(ES$2,6)="_index"),
INDEX(#REF!,MATCH('II. Supportive Frameworks'!$B102,#REF!,0),MATCH('II. Supportive Frameworks'!ES$2,#REF!,0)),
INDEX(#REF!,MATCH('II. Supportive Frameworks'!$B102,#REF!,0),MATCH('II. Supportive Frameworks'!ES$2,#REF!,0)))</f>
        <v>#REF!</v>
      </c>
      <c r="ET102" s="13" t="e">
        <f>IF(OR(RIGHT(ET$2,3)="_is",RIGHT(ET$2,3)="_ts",RIGHT(ET$2,6)="_index"),
INDEX(#REF!,MATCH('II. Supportive Frameworks'!$B102,#REF!,0),MATCH('II. Supportive Frameworks'!ET$2,#REF!,0)),
INDEX(#REF!,MATCH('II. Supportive Frameworks'!$B102,#REF!,0),MATCH('II. Supportive Frameworks'!ET$2,#REF!,0)))</f>
        <v>#REF!</v>
      </c>
      <c r="EU102" s="13" t="e">
        <f>IF(OR(RIGHT(EU$2,3)="_is",RIGHT(EU$2,3)="_ts",RIGHT(EU$2,6)="_index"),
INDEX(#REF!,MATCH('II. Supportive Frameworks'!$B102,#REF!,0),MATCH('II. Supportive Frameworks'!EU$2,#REF!,0)),
INDEX(#REF!,MATCH('II. Supportive Frameworks'!$B102,#REF!,0),MATCH('II. Supportive Frameworks'!EU$2,#REF!,0)))</f>
        <v>#REF!</v>
      </c>
      <c r="EV102" s="28" t="e">
        <f>IF(OR(RIGHT(EV$2,3)="_is",RIGHT(EV$2,3)="_ts",RIGHT(EV$2,6)="_index"),
INDEX(#REF!,MATCH('II. Supportive Frameworks'!$B102,#REF!,0),MATCH('II. Supportive Frameworks'!EV$2,#REF!,0)),
INDEX(#REF!,MATCH('II. Supportive Frameworks'!$B102,#REF!,0),MATCH('II. Supportive Frameworks'!EV$2,#REF!,0)))</f>
        <v>#REF!</v>
      </c>
      <c r="EW102" s="13" t="e">
        <f>IF(OR(RIGHT(EW$2,3)="_is",RIGHT(EW$2,3)="_ts",RIGHT(EW$2,6)="_index"),
INDEX(#REF!,MATCH('II. Supportive Frameworks'!$B102,#REF!,0),MATCH('II. Supportive Frameworks'!EW$2,#REF!,0)),
INDEX(#REF!,MATCH('II. Supportive Frameworks'!$B102,#REF!,0),MATCH('II. Supportive Frameworks'!EW$2,#REF!,0)))</f>
        <v>#REF!</v>
      </c>
      <c r="EX102" s="13" t="e">
        <f>IF(OR(RIGHT(EX$2,3)="_is",RIGHT(EX$2,3)="_ts",RIGHT(EX$2,6)="_index"),
INDEX(#REF!,MATCH('II. Supportive Frameworks'!$B102,#REF!,0),MATCH('II. Supportive Frameworks'!EX$2,#REF!,0)),
INDEX(#REF!,MATCH('II. Supportive Frameworks'!$B102,#REF!,0),MATCH('II. Supportive Frameworks'!EX$2,#REF!,0)))</f>
        <v>#REF!</v>
      </c>
      <c r="EY102" s="13" t="e">
        <f>IF(OR(RIGHT(EY$2,3)="_is",RIGHT(EY$2,3)="_ts",RIGHT(EY$2,6)="_index"),
INDEX(#REF!,MATCH('II. Supportive Frameworks'!$B102,#REF!,0),MATCH('II. Supportive Frameworks'!EY$2,#REF!,0)),
INDEX(#REF!,MATCH('II. Supportive Frameworks'!$B102,#REF!,0),MATCH('II. Supportive Frameworks'!EY$2,#REF!,0)))</f>
        <v>#REF!</v>
      </c>
      <c r="EZ102" s="13" t="e">
        <f>IF(OR(RIGHT(EZ$2,3)="_is",RIGHT(EZ$2,3)="_ts",RIGHT(EZ$2,6)="_index"),
INDEX(#REF!,MATCH('II. Supportive Frameworks'!$B102,#REF!,0),MATCH('II. Supportive Frameworks'!EZ$2,#REF!,0)),
INDEX(#REF!,MATCH('II. Supportive Frameworks'!$B102,#REF!,0),MATCH('II. Supportive Frameworks'!EZ$2,#REF!,0)))</f>
        <v>#REF!</v>
      </c>
      <c r="FA102" s="13" t="e">
        <f>IF(OR(RIGHT(FA$2,3)="_is",RIGHT(FA$2,3)="_ts",RIGHT(FA$2,6)="_index"),
INDEX(#REF!,MATCH('II. Supportive Frameworks'!$B102,#REF!,0),MATCH('II. Supportive Frameworks'!FA$2,#REF!,0)),
INDEX(#REF!,MATCH('II. Supportive Frameworks'!$B102,#REF!,0),MATCH('II. Supportive Frameworks'!FA$2,#REF!,0)))</f>
        <v>#REF!</v>
      </c>
      <c r="FB102" s="13" t="e">
        <f>IF(OR(RIGHT(FB$2,3)="_is",RIGHT(FB$2,3)="_ts",RIGHT(FB$2,6)="_index"),
INDEX(#REF!,MATCH('II. Supportive Frameworks'!$B102,#REF!,0),MATCH('II. Supportive Frameworks'!FB$2,#REF!,0)),
INDEX(#REF!,MATCH('II. Supportive Frameworks'!$B102,#REF!,0),MATCH('II. Supportive Frameworks'!FB$2,#REF!,0)))</f>
        <v>#REF!</v>
      </c>
      <c r="FC102" s="13" t="e">
        <f>IF(OR(RIGHT(FC$2,3)="_is",RIGHT(FC$2,3)="_ts",RIGHT(FC$2,6)="_index"),
INDEX(#REF!,MATCH('II. Supportive Frameworks'!$B102,#REF!,0),MATCH('II. Supportive Frameworks'!FC$2,#REF!,0)),
INDEX(#REF!,MATCH('II. Supportive Frameworks'!$B102,#REF!,0),MATCH('II. Supportive Frameworks'!FC$2,#REF!,0)))</f>
        <v>#REF!</v>
      </c>
      <c r="FD102" s="13" t="e">
        <f>IF(OR(RIGHT(FD$2,3)="_is",RIGHT(FD$2,3)="_ts",RIGHT(FD$2,6)="_index"),
INDEX(#REF!,MATCH('II. Supportive Frameworks'!$B102,#REF!,0),MATCH('II. Supportive Frameworks'!FD$2,#REF!,0)),
INDEX(#REF!,MATCH('II. Supportive Frameworks'!$B102,#REF!,0),MATCH('II. Supportive Frameworks'!FD$2,#REF!,0)))</f>
        <v>#REF!</v>
      </c>
      <c r="FE102" s="13" t="e">
        <f>IF(OR(RIGHT(FE$2,3)="_is",RIGHT(FE$2,3)="_ts",RIGHT(FE$2,6)="_index"),
INDEX(#REF!,MATCH('II. Supportive Frameworks'!$B102,#REF!,0),MATCH('II. Supportive Frameworks'!FE$2,#REF!,0)),
INDEX(#REF!,MATCH('II. Supportive Frameworks'!$B102,#REF!,0),MATCH('II. Supportive Frameworks'!FE$2,#REF!,0)))</f>
        <v>#REF!</v>
      </c>
      <c r="FF102" s="13" t="e">
        <f>IF(OR(RIGHT(FF$2,3)="_is",RIGHT(FF$2,3)="_ts",RIGHT(FF$2,6)="_index"),
INDEX(#REF!,MATCH('II. Supportive Frameworks'!$B102,#REF!,0),MATCH('II. Supportive Frameworks'!FF$2,#REF!,0)),
INDEX(#REF!,MATCH('II. Supportive Frameworks'!$B102,#REF!,0),MATCH('II. Supportive Frameworks'!FF$2,#REF!,0)))</f>
        <v>#REF!</v>
      </c>
      <c r="FG102" s="13" t="e">
        <f>IF(OR(RIGHT(FG$2,3)="_is",RIGHT(FG$2,3)="_ts",RIGHT(FG$2,6)="_index"),
INDEX(#REF!,MATCH('II. Supportive Frameworks'!$B102,#REF!,0),MATCH('II. Supportive Frameworks'!FG$2,#REF!,0)),
INDEX(#REF!,MATCH('II. Supportive Frameworks'!$B102,#REF!,0),MATCH('II. Supportive Frameworks'!FG$2,#REF!,0)))</f>
        <v>#REF!</v>
      </c>
      <c r="FH102" s="14" t="s">
        <v>499</v>
      </c>
    </row>
    <row r="103" spans="1:164" x14ac:dyDescent="0.35">
      <c r="A103" t="s">
        <v>312</v>
      </c>
      <c r="B103" t="s">
        <v>313</v>
      </c>
      <c r="C103" t="s">
        <v>313</v>
      </c>
      <c r="D103" t="s">
        <v>128</v>
      </c>
      <c r="E103" t="s">
        <v>121</v>
      </c>
      <c r="F103" s="30" t="e">
        <f>IF(OR(RIGHT(F$2,3)="_is",RIGHT(F$2,3)="_ts",RIGHT(F$2,6)="_index"),
INDEX(#REF!,MATCH('II. Supportive Frameworks'!$B103,#REF!,0),MATCH('II. Supportive Frameworks'!F$2,#REF!,0)),
INDEX(#REF!,MATCH('II. Supportive Frameworks'!$B103,#REF!,0),MATCH('II. Supportive Frameworks'!F$2,#REF!,0)))</f>
        <v>#REF!</v>
      </c>
      <c r="G103" s="28" t="e">
        <f>IF(OR(RIGHT(G$2,3)="_is",RIGHT(G$2,3)="_ts",RIGHT(G$2,6)="_index"),
INDEX(#REF!,MATCH('II. Supportive Frameworks'!$B103,#REF!,0),MATCH('II. Supportive Frameworks'!G$2,#REF!,0)),
INDEX(#REF!,MATCH('II. Supportive Frameworks'!$B103,#REF!,0),MATCH('II. Supportive Frameworks'!G$2,#REF!,0)))</f>
        <v>#REF!</v>
      </c>
      <c r="H103" s="13" t="e">
        <f>IF(OR(RIGHT(H$2,3)="_is",RIGHT(H$2,3)="_ts",RIGHT(H$2,6)="_index"),
INDEX(#REF!,MATCH('II. Supportive Frameworks'!$B103,#REF!,0),MATCH('II. Supportive Frameworks'!H$2,#REF!,0)),
INDEX(#REF!,MATCH('II. Supportive Frameworks'!$B103,#REF!,0),MATCH('II. Supportive Frameworks'!H$2,#REF!,0)))</f>
        <v>#REF!</v>
      </c>
      <c r="I103" s="13" t="e">
        <f>IF(OR(RIGHT(I$2,3)="_is",RIGHT(I$2,3)="_ts",RIGHT(I$2,6)="_index"),
INDEX(#REF!,MATCH('II. Supportive Frameworks'!$B103,#REF!,0),MATCH('II. Supportive Frameworks'!I$2,#REF!,0)),
INDEX(#REF!,MATCH('II. Supportive Frameworks'!$B103,#REF!,0),MATCH('II. Supportive Frameworks'!I$2,#REF!,0)))</f>
        <v>#REF!</v>
      </c>
      <c r="J103" s="13" t="e">
        <f>IF(OR(RIGHT(J$2,3)="_is",RIGHT(J$2,3)="_ts",RIGHT(J$2,6)="_index"),
INDEX(#REF!,MATCH('II. Supportive Frameworks'!$B103,#REF!,0),MATCH('II. Supportive Frameworks'!J$2,#REF!,0)),
INDEX(#REF!,MATCH('II. Supportive Frameworks'!$B103,#REF!,0),MATCH('II. Supportive Frameworks'!J$2,#REF!,0)))</f>
        <v>#REF!</v>
      </c>
      <c r="K103" s="13" t="e">
        <f>IF(OR(RIGHT(K$2,3)="_is",RIGHT(K$2,3)="_ts",RIGHT(K$2,6)="_index"),
INDEX(#REF!,MATCH('II. Supportive Frameworks'!$B103,#REF!,0),MATCH('II. Supportive Frameworks'!K$2,#REF!,0)),
INDEX(#REF!,MATCH('II. Supportive Frameworks'!$B103,#REF!,0),MATCH('II. Supportive Frameworks'!K$2,#REF!,0)))</f>
        <v>#REF!</v>
      </c>
      <c r="L103" s="13" t="e">
        <f>IF(OR(RIGHT(L$2,3)="_is",RIGHT(L$2,3)="_ts",RIGHT(L$2,6)="_index"),
INDEX(#REF!,MATCH('II. Supportive Frameworks'!$B103,#REF!,0),MATCH('II. Supportive Frameworks'!L$2,#REF!,0)),
INDEX(#REF!,MATCH('II. Supportive Frameworks'!$B103,#REF!,0),MATCH('II. Supportive Frameworks'!L$2,#REF!,0)))</f>
        <v>#REF!</v>
      </c>
      <c r="M103" s="13" t="e">
        <f>IF(OR(RIGHT(M$2,3)="_is",RIGHT(M$2,3)="_ts",RIGHT(M$2,6)="_index"),
INDEX(#REF!,MATCH('II. Supportive Frameworks'!$B103,#REF!,0),MATCH('II. Supportive Frameworks'!M$2,#REF!,0)),
INDEX(#REF!,MATCH('II. Supportive Frameworks'!$B103,#REF!,0),MATCH('II. Supportive Frameworks'!M$2,#REF!,0)))</f>
        <v>#REF!</v>
      </c>
      <c r="N103" s="13" t="e">
        <f>IF(OR(RIGHT(N$2,3)="_is",RIGHT(N$2,3)="_ts",RIGHT(N$2,6)="_index"),
INDEX(#REF!,MATCH('II. Supportive Frameworks'!$B103,#REF!,0),MATCH('II. Supportive Frameworks'!N$2,#REF!,0)),
INDEX(#REF!,MATCH('II. Supportive Frameworks'!$B103,#REF!,0),MATCH('II. Supportive Frameworks'!N$2,#REF!,0)))</f>
        <v>#REF!</v>
      </c>
      <c r="O103" s="13" t="e">
        <f>IF(OR(RIGHT(O$2,3)="_is",RIGHT(O$2,3)="_ts",RIGHT(O$2,6)="_index"),
INDEX(#REF!,MATCH('II. Supportive Frameworks'!$B103,#REF!,0),MATCH('II. Supportive Frameworks'!O$2,#REF!,0)),
INDEX(#REF!,MATCH('II. Supportive Frameworks'!$B103,#REF!,0),MATCH('II. Supportive Frameworks'!O$2,#REF!,0)))</f>
        <v>#REF!</v>
      </c>
      <c r="P103" s="13" t="e">
        <f>IF(OR(RIGHT(P$2,3)="_is",RIGHT(P$2,3)="_ts",RIGHT(P$2,6)="_index"),
INDEX(#REF!,MATCH('II. Supportive Frameworks'!$B103,#REF!,0),MATCH('II. Supportive Frameworks'!P$2,#REF!,0)),
INDEX(#REF!,MATCH('II. Supportive Frameworks'!$B103,#REF!,0),MATCH('II. Supportive Frameworks'!P$2,#REF!,0)))</f>
        <v>#REF!</v>
      </c>
      <c r="Q103" s="13" t="e">
        <f>IF(OR(RIGHT(Q$2,3)="_is",RIGHT(Q$2,3)="_ts",RIGHT(Q$2,6)="_index"),
INDEX(#REF!,MATCH('II. Supportive Frameworks'!$B103,#REF!,0),MATCH('II. Supportive Frameworks'!Q$2,#REF!,0)),
INDEX(#REF!,MATCH('II. Supportive Frameworks'!$B103,#REF!,0),MATCH('II. Supportive Frameworks'!Q$2,#REF!,0)))</f>
        <v>#REF!</v>
      </c>
      <c r="R103" s="13" t="e">
        <f>IF(OR(RIGHT(R$2,3)="_is",RIGHT(R$2,3)="_ts",RIGHT(R$2,6)="_index"),
INDEX(#REF!,MATCH('II. Supportive Frameworks'!$B103,#REF!,0),MATCH('II. Supportive Frameworks'!R$2,#REF!,0)),
INDEX(#REF!,MATCH('II. Supportive Frameworks'!$B103,#REF!,0),MATCH('II. Supportive Frameworks'!R$2,#REF!,0)))</f>
        <v>#REF!</v>
      </c>
      <c r="S103" s="13" t="e">
        <f>IF(OR(RIGHT(S$2,3)="_is",RIGHT(S$2,3)="_ts",RIGHT(S$2,6)="_index"),
INDEX(#REF!,MATCH('II. Supportive Frameworks'!$B103,#REF!,0),MATCH('II. Supportive Frameworks'!S$2,#REF!,0)),
INDEX(#REF!,MATCH('II. Supportive Frameworks'!$B103,#REF!,0),MATCH('II. Supportive Frameworks'!S$2,#REF!,0)))</f>
        <v>#REF!</v>
      </c>
      <c r="T103" s="13" t="e">
        <f>IF(OR(RIGHT(T$2,3)="_is",RIGHT(T$2,3)="_ts",RIGHT(T$2,6)="_index"),
INDEX(#REF!,MATCH('II. Supportive Frameworks'!$B103,#REF!,0),MATCH('II. Supportive Frameworks'!T$2,#REF!,0)),
INDEX(#REF!,MATCH('II. Supportive Frameworks'!$B103,#REF!,0),MATCH('II. Supportive Frameworks'!T$2,#REF!,0)))</f>
        <v>#REF!</v>
      </c>
      <c r="U103" s="13" t="e">
        <f>IF(OR(RIGHT(U$2,3)="_is",RIGHT(U$2,3)="_ts",RIGHT(U$2,6)="_index"),
INDEX(#REF!,MATCH('II. Supportive Frameworks'!$B103,#REF!,0),MATCH('II. Supportive Frameworks'!U$2,#REF!,0)),
INDEX(#REF!,MATCH('II. Supportive Frameworks'!$B103,#REF!,0),MATCH('II. Supportive Frameworks'!U$2,#REF!,0)))</f>
        <v>#REF!</v>
      </c>
      <c r="V103" s="13" t="e">
        <f>IF(OR(RIGHT(V$2,3)="_is",RIGHT(V$2,3)="_ts",RIGHT(V$2,6)="_index"),
INDEX(#REF!,MATCH('II. Supportive Frameworks'!$B103,#REF!,0),MATCH('II. Supportive Frameworks'!V$2,#REF!,0)),
INDEX(#REF!,MATCH('II. Supportive Frameworks'!$B103,#REF!,0),MATCH('II. Supportive Frameworks'!V$2,#REF!,0)))</f>
        <v>#REF!</v>
      </c>
      <c r="W103" s="13" t="e">
        <f>IF(OR(RIGHT(W$2,3)="_is",RIGHT(W$2,3)="_ts",RIGHT(W$2,6)="_index"),
INDEX(#REF!,MATCH('II. Supportive Frameworks'!$B103,#REF!,0),MATCH('II. Supportive Frameworks'!W$2,#REF!,0)),
INDEX(#REF!,MATCH('II. Supportive Frameworks'!$B103,#REF!,0),MATCH('II. Supportive Frameworks'!W$2,#REF!,0)))</f>
        <v>#REF!</v>
      </c>
      <c r="X103" s="13" t="e">
        <f>IF(OR(RIGHT(X$2,3)="_is",RIGHT(X$2,3)="_ts",RIGHT(X$2,6)="_index"),
INDEX(#REF!,MATCH('II. Supportive Frameworks'!$B103,#REF!,0),MATCH('II. Supportive Frameworks'!X$2,#REF!,0)),
INDEX(#REF!,MATCH('II. Supportive Frameworks'!$B103,#REF!,0),MATCH('II. Supportive Frameworks'!X$2,#REF!,0)))</f>
        <v>#REF!</v>
      </c>
      <c r="Y103" s="13" t="e">
        <f>IF(OR(RIGHT(Y$2,3)="_is",RIGHT(Y$2,3)="_ts",RIGHT(Y$2,6)="_index"),
INDEX(#REF!,MATCH('II. Supportive Frameworks'!$B103,#REF!,0),MATCH('II. Supportive Frameworks'!Y$2,#REF!,0)),
INDEX(#REF!,MATCH('II. Supportive Frameworks'!$B103,#REF!,0),MATCH('II. Supportive Frameworks'!Y$2,#REF!,0)))</f>
        <v>#REF!</v>
      </c>
      <c r="Z103" s="13" t="e">
        <f>IF(OR(RIGHT(Z$2,3)="_is",RIGHT(Z$2,3)="_ts",RIGHT(Z$2,6)="_index"),
INDEX(#REF!,MATCH('II. Supportive Frameworks'!$B103,#REF!,0),MATCH('II. Supportive Frameworks'!Z$2,#REF!,0)),
INDEX(#REF!,MATCH('II. Supportive Frameworks'!$B103,#REF!,0),MATCH('II. Supportive Frameworks'!Z$2,#REF!,0)))</f>
        <v>#REF!</v>
      </c>
      <c r="AA103" s="13" t="e">
        <f>IF(OR(RIGHT(AA$2,3)="_is",RIGHT(AA$2,3)="_ts",RIGHT(AA$2,6)="_index"),
INDEX(#REF!,MATCH('II. Supportive Frameworks'!$B103,#REF!,0),MATCH('II. Supportive Frameworks'!AA$2,#REF!,0)),
INDEX(#REF!,MATCH('II. Supportive Frameworks'!$B103,#REF!,0),MATCH('II. Supportive Frameworks'!AA$2,#REF!,0)))</f>
        <v>#REF!</v>
      </c>
      <c r="AB103" s="13" t="e">
        <f>IF(OR(RIGHT(AB$2,3)="_is",RIGHT(AB$2,3)="_ts",RIGHT(AB$2,6)="_index"),
INDEX(#REF!,MATCH('II. Supportive Frameworks'!$B103,#REF!,0),MATCH('II. Supportive Frameworks'!AB$2,#REF!,0)),
INDEX(#REF!,MATCH('II. Supportive Frameworks'!$B103,#REF!,0),MATCH('II. Supportive Frameworks'!AB$2,#REF!,0)))</f>
        <v>#REF!</v>
      </c>
      <c r="AC103" s="13" t="e">
        <f>IF(OR(RIGHT(AC$2,3)="_is",RIGHT(AC$2,3)="_ts",RIGHT(AC$2,6)="_index"),
INDEX(#REF!,MATCH('II. Supportive Frameworks'!$B103,#REF!,0),MATCH('II. Supportive Frameworks'!AC$2,#REF!,0)),
INDEX(#REF!,MATCH('II. Supportive Frameworks'!$B103,#REF!,0),MATCH('II. Supportive Frameworks'!AC$2,#REF!,0)))</f>
        <v>#REF!</v>
      </c>
      <c r="AD103" s="13" t="e">
        <f>IF(OR(RIGHT(AD$2,3)="_is",RIGHT(AD$2,3)="_ts",RIGHT(AD$2,6)="_index"),
INDEX(#REF!,MATCH('II. Supportive Frameworks'!$B103,#REF!,0),MATCH('II. Supportive Frameworks'!AD$2,#REF!,0)),
INDEX(#REF!,MATCH('II. Supportive Frameworks'!$B103,#REF!,0),MATCH('II. Supportive Frameworks'!AD$2,#REF!,0)))</f>
        <v>#REF!</v>
      </c>
      <c r="AE103" s="13" t="e">
        <f>IF(OR(RIGHT(AE$2,3)="_is",RIGHT(AE$2,3)="_ts",RIGHT(AE$2,6)="_index"),
INDEX(#REF!,MATCH('II. Supportive Frameworks'!$B103,#REF!,0),MATCH('II. Supportive Frameworks'!AE$2,#REF!,0)),
INDEX(#REF!,MATCH('II. Supportive Frameworks'!$B103,#REF!,0),MATCH('II. Supportive Frameworks'!AE$2,#REF!,0)))</f>
        <v>#REF!</v>
      </c>
      <c r="AF103" s="13" t="e">
        <f>IF(OR(RIGHT(AF$2,3)="_is",RIGHT(AF$2,3)="_ts",RIGHT(AF$2,6)="_index"),
INDEX(#REF!,MATCH('II. Supportive Frameworks'!$B103,#REF!,0),MATCH('II. Supportive Frameworks'!AF$2,#REF!,0)),
INDEX(#REF!,MATCH('II. Supportive Frameworks'!$B103,#REF!,0),MATCH('II. Supportive Frameworks'!AF$2,#REF!,0)))</f>
        <v>#REF!</v>
      </c>
      <c r="AG103" s="28" t="e">
        <f>IF(OR(RIGHT(AG$2,3)="_is",RIGHT(AG$2,3)="_ts",RIGHT(AG$2,6)="_index"),
INDEX(#REF!,MATCH('II. Supportive Frameworks'!$B103,#REF!,0),MATCH('II. Supportive Frameworks'!AG$2,#REF!,0)),
INDEX(#REF!,MATCH('II. Supportive Frameworks'!$B103,#REF!,0),MATCH('II. Supportive Frameworks'!AG$2,#REF!,0)))</f>
        <v>#REF!</v>
      </c>
      <c r="AH103" s="13" t="e">
        <f>IF(OR(RIGHT(AH$2,3)="_is",RIGHT(AH$2,3)="_ts",RIGHT(AH$2,6)="_index"),
INDEX(#REF!,MATCH('II. Supportive Frameworks'!$B103,#REF!,0),MATCH('II. Supportive Frameworks'!AH$2,#REF!,0)),
INDEX(#REF!,MATCH('II. Supportive Frameworks'!$B103,#REF!,0),MATCH('II. Supportive Frameworks'!AH$2,#REF!,0)))</f>
        <v>#REF!</v>
      </c>
      <c r="AI103" s="13" t="e">
        <f>IF(OR(RIGHT(AI$2,3)="_is",RIGHT(AI$2,3)="_ts",RIGHT(AI$2,6)="_index"),
INDEX(#REF!,MATCH('II. Supportive Frameworks'!$B103,#REF!,0),MATCH('II. Supportive Frameworks'!AI$2,#REF!,0)),
INDEX(#REF!,MATCH('II. Supportive Frameworks'!$B103,#REF!,0),MATCH('II. Supportive Frameworks'!AI$2,#REF!,0)))</f>
        <v>#REF!</v>
      </c>
      <c r="AJ103" s="13" t="e">
        <f>IF(OR(RIGHT(AJ$2,3)="_is",RIGHT(AJ$2,3)="_ts",RIGHT(AJ$2,6)="_index"),
INDEX(#REF!,MATCH('II. Supportive Frameworks'!$B103,#REF!,0),MATCH('II. Supportive Frameworks'!AJ$2,#REF!,0)),
INDEX(#REF!,MATCH('II. Supportive Frameworks'!$B103,#REF!,0),MATCH('II. Supportive Frameworks'!AJ$2,#REF!,0)))</f>
        <v>#REF!</v>
      </c>
      <c r="AK103" s="13" t="e">
        <f>IF(OR(RIGHT(AK$2,3)="_is",RIGHT(AK$2,3)="_ts",RIGHT(AK$2,6)="_index"),
INDEX(#REF!,MATCH('II. Supportive Frameworks'!$B103,#REF!,0),MATCH('II. Supportive Frameworks'!AK$2,#REF!,0)),
INDEX(#REF!,MATCH('II. Supportive Frameworks'!$B103,#REF!,0),MATCH('II. Supportive Frameworks'!AK$2,#REF!,0)))</f>
        <v>#REF!</v>
      </c>
      <c r="AL103" s="13" t="e">
        <f>IF(OR(RIGHT(AL$2,3)="_is",RIGHT(AL$2,3)="_ts",RIGHT(AL$2,6)="_index"),
INDEX(#REF!,MATCH('II. Supportive Frameworks'!$B103,#REF!,0),MATCH('II. Supportive Frameworks'!AL$2,#REF!,0)),
INDEX(#REF!,MATCH('II. Supportive Frameworks'!$B103,#REF!,0),MATCH('II. Supportive Frameworks'!AL$2,#REF!,0)))</f>
        <v>#REF!</v>
      </c>
      <c r="AM103" s="13" t="e">
        <f>IF(OR(RIGHT(AM$2,3)="_is",RIGHT(AM$2,3)="_ts",RIGHT(AM$2,6)="_index"),
INDEX(#REF!,MATCH('II. Supportive Frameworks'!$B103,#REF!,0),MATCH('II. Supportive Frameworks'!AM$2,#REF!,0)),
INDEX(#REF!,MATCH('II. Supportive Frameworks'!$B103,#REF!,0),MATCH('II. Supportive Frameworks'!AM$2,#REF!,0)))</f>
        <v>#REF!</v>
      </c>
      <c r="AN103" s="13" t="e">
        <f>IF(OR(RIGHT(AN$2,3)="_is",RIGHT(AN$2,3)="_ts",RIGHT(AN$2,6)="_index"),
INDEX(#REF!,MATCH('II. Supportive Frameworks'!$B103,#REF!,0),MATCH('II. Supportive Frameworks'!AN$2,#REF!,0)),
INDEX(#REF!,MATCH('II. Supportive Frameworks'!$B103,#REF!,0),MATCH('II. Supportive Frameworks'!AN$2,#REF!,0)))</f>
        <v>#REF!</v>
      </c>
      <c r="AO103" s="13" t="e">
        <f>IF(OR(RIGHT(AO$2,3)="_is",RIGHT(AO$2,3)="_ts",RIGHT(AO$2,6)="_index"),
INDEX(#REF!,MATCH('II. Supportive Frameworks'!$B103,#REF!,0),MATCH('II. Supportive Frameworks'!AO$2,#REF!,0)),
INDEX(#REF!,MATCH('II. Supportive Frameworks'!$B103,#REF!,0),MATCH('II. Supportive Frameworks'!AO$2,#REF!,0)))</f>
        <v>#REF!</v>
      </c>
      <c r="AP103" s="13" t="e">
        <f>IF(OR(RIGHT(AP$2,3)="_is",RIGHT(AP$2,3)="_ts",RIGHT(AP$2,6)="_index"),
INDEX(#REF!,MATCH('II. Supportive Frameworks'!$B103,#REF!,0),MATCH('II. Supportive Frameworks'!AP$2,#REF!,0)),
INDEX(#REF!,MATCH('II. Supportive Frameworks'!$B103,#REF!,0),MATCH('II. Supportive Frameworks'!AP$2,#REF!,0)))</f>
        <v>#REF!</v>
      </c>
      <c r="AQ103" s="13" t="e">
        <f>IF(OR(RIGHT(AQ$2,3)="_is",RIGHT(AQ$2,3)="_ts",RIGHT(AQ$2,6)="_index"),
INDEX(#REF!,MATCH('II. Supportive Frameworks'!$B103,#REF!,0),MATCH('II. Supportive Frameworks'!AQ$2,#REF!,0)),
INDEX(#REF!,MATCH('II. Supportive Frameworks'!$B103,#REF!,0),MATCH('II. Supportive Frameworks'!AQ$2,#REF!,0)))</f>
        <v>#REF!</v>
      </c>
      <c r="AR103" s="13" t="e">
        <f>IF(OR(RIGHT(AR$2,3)="_is",RIGHT(AR$2,3)="_ts",RIGHT(AR$2,6)="_index"),
INDEX(#REF!,MATCH('II. Supportive Frameworks'!$B103,#REF!,0),MATCH('II. Supportive Frameworks'!AR$2,#REF!,0)),
INDEX(#REF!,MATCH('II. Supportive Frameworks'!$B103,#REF!,0),MATCH('II. Supportive Frameworks'!AR$2,#REF!,0)))</f>
        <v>#REF!</v>
      </c>
      <c r="AS103" s="28" t="e">
        <f>IF(OR(RIGHT(AS$2,3)="_is",RIGHT(AS$2,3)="_ts",RIGHT(AS$2,6)="_index"),
INDEX(#REF!,MATCH('II. Supportive Frameworks'!$B103,#REF!,0),MATCH('II. Supportive Frameworks'!AS$2,#REF!,0)),
INDEX(#REF!,MATCH('II. Supportive Frameworks'!$B103,#REF!,0),MATCH('II. Supportive Frameworks'!AS$2,#REF!,0)))</f>
        <v>#REF!</v>
      </c>
      <c r="AT103" s="13" t="e">
        <f>IF(OR(RIGHT(AT$2,3)="_is",RIGHT(AT$2,3)="_ts",RIGHT(AT$2,6)="_index"),
INDEX(#REF!,MATCH('II. Supportive Frameworks'!$B103,#REF!,0),MATCH('II. Supportive Frameworks'!AT$2,#REF!,0)),
INDEX(#REF!,MATCH('II. Supportive Frameworks'!$B103,#REF!,0),MATCH('II. Supportive Frameworks'!AT$2,#REF!,0)))</f>
        <v>#REF!</v>
      </c>
      <c r="AU103" s="13" t="e">
        <f>IF(OR(RIGHT(AU$2,3)="_is",RIGHT(AU$2,3)="_ts",RIGHT(AU$2,6)="_index"),
INDEX(#REF!,MATCH('II. Supportive Frameworks'!$B103,#REF!,0),MATCH('II. Supportive Frameworks'!AU$2,#REF!,0)),
INDEX(#REF!,MATCH('II. Supportive Frameworks'!$B103,#REF!,0),MATCH('II. Supportive Frameworks'!AU$2,#REF!,0)))</f>
        <v>#REF!</v>
      </c>
      <c r="AV103" s="13" t="e">
        <f>IF(OR(RIGHT(AV$2,3)="_is",RIGHT(AV$2,3)="_ts",RIGHT(AV$2,6)="_index"),
INDEX(#REF!,MATCH('II. Supportive Frameworks'!$B103,#REF!,0),MATCH('II. Supportive Frameworks'!AV$2,#REF!,0)),
INDEX(#REF!,MATCH('II. Supportive Frameworks'!$B103,#REF!,0),MATCH('II. Supportive Frameworks'!AV$2,#REF!,0)))</f>
        <v>#REF!</v>
      </c>
      <c r="AW103" s="13" t="e">
        <f>IF(OR(RIGHT(AW$2,3)="_is",RIGHT(AW$2,3)="_ts",RIGHT(AW$2,6)="_index"),
INDEX(#REF!,MATCH('II. Supportive Frameworks'!$B103,#REF!,0),MATCH('II. Supportive Frameworks'!AW$2,#REF!,0)),
INDEX(#REF!,MATCH('II. Supportive Frameworks'!$B103,#REF!,0),MATCH('II. Supportive Frameworks'!AW$2,#REF!,0)))</f>
        <v>#REF!</v>
      </c>
      <c r="AX103" s="13" t="e">
        <f>IF(OR(RIGHT(AX$2,3)="_is",RIGHT(AX$2,3)="_ts",RIGHT(AX$2,6)="_index"),
INDEX(#REF!,MATCH('II. Supportive Frameworks'!$B103,#REF!,0),MATCH('II. Supportive Frameworks'!AX$2,#REF!,0)),
INDEX(#REF!,MATCH('II. Supportive Frameworks'!$B103,#REF!,0),MATCH('II. Supportive Frameworks'!AX$2,#REF!,0)))</f>
        <v>#REF!</v>
      </c>
      <c r="AY103" s="13" t="e">
        <f>IF(OR(RIGHT(AY$2,3)="_is",RIGHT(AY$2,3)="_ts",RIGHT(AY$2,6)="_index"),
INDEX(#REF!,MATCH('II. Supportive Frameworks'!$B103,#REF!,0),MATCH('II. Supportive Frameworks'!AY$2,#REF!,0)),
INDEX(#REF!,MATCH('II. Supportive Frameworks'!$B103,#REF!,0),MATCH('II. Supportive Frameworks'!AY$2,#REF!,0)))</f>
        <v>#REF!</v>
      </c>
      <c r="AZ103" s="13" t="e">
        <f>IF(OR(RIGHT(AZ$2,3)="_is",RIGHT(AZ$2,3)="_ts",RIGHT(AZ$2,6)="_index"),
INDEX(#REF!,MATCH('II. Supportive Frameworks'!$B103,#REF!,0),MATCH('II. Supportive Frameworks'!AZ$2,#REF!,0)),
INDEX(#REF!,MATCH('II. Supportive Frameworks'!$B103,#REF!,0),MATCH('II. Supportive Frameworks'!AZ$2,#REF!,0)))</f>
        <v>#REF!</v>
      </c>
      <c r="BA103" s="13" t="e">
        <f>IF(OR(RIGHT(BA$2,3)="_is",RIGHT(BA$2,3)="_ts",RIGHT(BA$2,6)="_index"),
INDEX(#REF!,MATCH('II. Supportive Frameworks'!$B103,#REF!,0),MATCH('II. Supportive Frameworks'!BA$2,#REF!,0)),
INDEX(#REF!,MATCH('II. Supportive Frameworks'!$B103,#REF!,0),MATCH('II. Supportive Frameworks'!BA$2,#REF!,0)))</f>
        <v>#REF!</v>
      </c>
      <c r="BB103" s="13" t="e">
        <f>IF(OR(RIGHT(BB$2,3)="_is",RIGHT(BB$2,3)="_ts",RIGHT(BB$2,6)="_index"),
INDEX(#REF!,MATCH('II. Supportive Frameworks'!$B103,#REF!,0),MATCH('II. Supportive Frameworks'!BB$2,#REF!,0)),
INDEX(#REF!,MATCH('II. Supportive Frameworks'!$B103,#REF!,0),MATCH('II. Supportive Frameworks'!BB$2,#REF!,0)))</f>
        <v>#REF!</v>
      </c>
      <c r="BC103" s="13" t="e">
        <f>IF(OR(RIGHT(BC$2,3)="_is",RIGHT(BC$2,3)="_ts",RIGHT(BC$2,6)="_index"),
INDEX(#REF!,MATCH('II. Supportive Frameworks'!$B103,#REF!,0),MATCH('II. Supportive Frameworks'!BC$2,#REF!,0)),
INDEX(#REF!,MATCH('II. Supportive Frameworks'!$B103,#REF!,0),MATCH('II. Supportive Frameworks'!BC$2,#REF!,0)))</f>
        <v>#REF!</v>
      </c>
      <c r="BD103" s="13" t="e">
        <f>IF(OR(RIGHT(BD$2,3)="_is",RIGHT(BD$2,3)="_ts",RIGHT(BD$2,6)="_index"),
INDEX(#REF!,MATCH('II. Supportive Frameworks'!$B103,#REF!,0),MATCH('II. Supportive Frameworks'!BD$2,#REF!,0)),
INDEX(#REF!,MATCH('II. Supportive Frameworks'!$B103,#REF!,0),MATCH('II. Supportive Frameworks'!BD$2,#REF!,0)))</f>
        <v>#REF!</v>
      </c>
      <c r="BE103" s="13" t="e">
        <f>IF(OR(RIGHT(BE$2,3)="_is",RIGHT(BE$2,3)="_ts",RIGHT(BE$2,6)="_index"),
INDEX(#REF!,MATCH('II. Supportive Frameworks'!$B103,#REF!,0),MATCH('II. Supportive Frameworks'!BE$2,#REF!,0)),
INDEX(#REF!,MATCH('II. Supportive Frameworks'!$B103,#REF!,0),MATCH('II. Supportive Frameworks'!BE$2,#REF!,0)))</f>
        <v>#REF!</v>
      </c>
      <c r="BF103" s="13" t="e">
        <f>IF(OR(RIGHT(BF$2,3)="_is",RIGHT(BF$2,3)="_ts",RIGHT(BF$2,6)="_index"),
INDEX(#REF!,MATCH('II. Supportive Frameworks'!$B103,#REF!,0),MATCH('II. Supportive Frameworks'!BF$2,#REF!,0)),
INDEX(#REF!,MATCH('II. Supportive Frameworks'!$B103,#REF!,0),MATCH('II. Supportive Frameworks'!BF$2,#REF!,0)))</f>
        <v>#REF!</v>
      </c>
      <c r="BG103" s="28" t="e">
        <f>IF(OR(RIGHT(BG$2,3)="_is",RIGHT(BG$2,3)="_ts",RIGHT(BG$2,6)="_index"),
INDEX(#REF!,MATCH('II. Supportive Frameworks'!$B103,#REF!,0),MATCH('II. Supportive Frameworks'!BG$2,#REF!,0)),
INDEX(#REF!,MATCH('II. Supportive Frameworks'!$B103,#REF!,0),MATCH('II. Supportive Frameworks'!BG$2,#REF!,0)))</f>
        <v>#REF!</v>
      </c>
      <c r="BH103" s="13" t="e">
        <f>IF(OR(RIGHT(BH$2,3)="_is",RIGHT(BH$2,3)="_ts",RIGHT(BH$2,6)="_index"),
INDEX(#REF!,MATCH('II. Supportive Frameworks'!$B103,#REF!,0),MATCH('II. Supportive Frameworks'!BH$2,#REF!,0)),
INDEX(#REF!,MATCH('II. Supportive Frameworks'!$B103,#REF!,0),MATCH('II. Supportive Frameworks'!BH$2,#REF!,0)))</f>
        <v>#REF!</v>
      </c>
      <c r="BI103" s="13" t="e">
        <f>IF(OR(RIGHT(BI$2,3)="_is",RIGHT(BI$2,3)="_ts",RIGHT(BI$2,6)="_index"),
INDEX(#REF!,MATCH('II. Supportive Frameworks'!$B103,#REF!,0),MATCH('II. Supportive Frameworks'!BI$2,#REF!,0)),
INDEX(#REF!,MATCH('II. Supportive Frameworks'!$B103,#REF!,0),MATCH('II. Supportive Frameworks'!BI$2,#REF!,0)))</f>
        <v>#REF!</v>
      </c>
      <c r="BJ103" s="13" t="e">
        <f>IF(OR(RIGHT(BJ$2,3)="_is",RIGHT(BJ$2,3)="_ts",RIGHT(BJ$2,6)="_index"),
INDEX(#REF!,MATCH('II. Supportive Frameworks'!$B103,#REF!,0),MATCH('II. Supportive Frameworks'!BJ$2,#REF!,0)),
INDEX(#REF!,MATCH('II. Supportive Frameworks'!$B103,#REF!,0),MATCH('II. Supportive Frameworks'!BJ$2,#REF!,0)))</f>
        <v>#REF!</v>
      </c>
      <c r="BK103" s="13" t="e">
        <f>IF(OR(RIGHT(BK$2,3)="_is",RIGHT(BK$2,3)="_ts",RIGHT(BK$2,6)="_index"),
INDEX(#REF!,MATCH('II. Supportive Frameworks'!$B103,#REF!,0),MATCH('II. Supportive Frameworks'!BK$2,#REF!,0)),
INDEX(#REF!,MATCH('II. Supportive Frameworks'!$B103,#REF!,0),MATCH('II. Supportive Frameworks'!BK$2,#REF!,0)))</f>
        <v>#REF!</v>
      </c>
      <c r="BL103" s="13" t="e">
        <f>IF(OR(RIGHT(BL$2,3)="_is",RIGHT(BL$2,3)="_ts",RIGHT(BL$2,6)="_index"),
INDEX(#REF!,MATCH('II. Supportive Frameworks'!$B103,#REF!,0),MATCH('II. Supportive Frameworks'!BL$2,#REF!,0)),
INDEX(#REF!,MATCH('II. Supportive Frameworks'!$B103,#REF!,0),MATCH('II. Supportive Frameworks'!BL$2,#REF!,0)))</f>
        <v>#REF!</v>
      </c>
      <c r="BM103" s="13" t="e">
        <f>IF(OR(RIGHT(BM$2,3)="_is",RIGHT(BM$2,3)="_ts",RIGHT(BM$2,6)="_index"),
INDEX(#REF!,MATCH('II. Supportive Frameworks'!$B103,#REF!,0),MATCH('II. Supportive Frameworks'!BM$2,#REF!,0)),
INDEX(#REF!,MATCH('II. Supportive Frameworks'!$B103,#REF!,0),MATCH('II. Supportive Frameworks'!BM$2,#REF!,0)))</f>
        <v>#REF!</v>
      </c>
      <c r="BN103" s="13" t="e">
        <f>IF(OR(RIGHT(BN$2,3)="_is",RIGHT(BN$2,3)="_ts",RIGHT(BN$2,6)="_index"),
INDEX(#REF!,MATCH('II. Supportive Frameworks'!$B103,#REF!,0),MATCH('II. Supportive Frameworks'!BN$2,#REF!,0)),
INDEX(#REF!,MATCH('II. Supportive Frameworks'!$B103,#REF!,0),MATCH('II. Supportive Frameworks'!BN$2,#REF!,0)))</f>
        <v>#REF!</v>
      </c>
      <c r="BO103" s="13" t="e">
        <f>IF(OR(RIGHT(BO$2,3)="_is",RIGHT(BO$2,3)="_ts",RIGHT(BO$2,6)="_index"),
INDEX(#REF!,MATCH('II. Supportive Frameworks'!$B103,#REF!,0),MATCH('II. Supportive Frameworks'!BO$2,#REF!,0)),
INDEX(#REF!,MATCH('II. Supportive Frameworks'!$B103,#REF!,0),MATCH('II. Supportive Frameworks'!BO$2,#REF!,0)))</f>
        <v>#REF!</v>
      </c>
      <c r="BP103" s="13" t="e">
        <f>IF(OR(RIGHT(BP$2,3)="_is",RIGHT(BP$2,3)="_ts",RIGHT(BP$2,6)="_index"),
INDEX(#REF!,MATCH('II. Supportive Frameworks'!$B103,#REF!,0),MATCH('II. Supportive Frameworks'!BP$2,#REF!,0)),
INDEX(#REF!,MATCH('II. Supportive Frameworks'!$B103,#REF!,0),MATCH('II. Supportive Frameworks'!BP$2,#REF!,0)))</f>
        <v>#REF!</v>
      </c>
      <c r="BQ103" s="13" t="e">
        <f>IF(OR(RIGHT(BQ$2,3)="_is",RIGHT(BQ$2,3)="_ts",RIGHT(BQ$2,6)="_index"),
INDEX(#REF!,MATCH('II. Supportive Frameworks'!$B103,#REF!,0),MATCH('II. Supportive Frameworks'!BQ$2,#REF!,0)),
INDEX(#REF!,MATCH('II. Supportive Frameworks'!$B103,#REF!,0),MATCH('II. Supportive Frameworks'!BQ$2,#REF!,0)))</f>
        <v>#REF!</v>
      </c>
      <c r="BR103" s="13" t="e">
        <f>IF(OR(RIGHT(BR$2,3)="_is",RIGHT(BR$2,3)="_ts",RIGHT(BR$2,6)="_index"),
INDEX(#REF!,MATCH('II. Supportive Frameworks'!$B103,#REF!,0),MATCH('II. Supportive Frameworks'!BR$2,#REF!,0)),
INDEX(#REF!,MATCH('II. Supportive Frameworks'!$B103,#REF!,0),MATCH('II. Supportive Frameworks'!BR$2,#REF!,0)))</f>
        <v>#REF!</v>
      </c>
      <c r="BS103" s="13" t="e">
        <f>IF(OR(RIGHT(BS$2,3)="_is",RIGHT(BS$2,3)="_ts",RIGHT(BS$2,6)="_index"),
INDEX(#REF!,MATCH('II. Supportive Frameworks'!$B103,#REF!,0),MATCH('II. Supportive Frameworks'!BS$2,#REF!,0)),
INDEX(#REF!,MATCH('II. Supportive Frameworks'!$B103,#REF!,0),MATCH('II. Supportive Frameworks'!BS$2,#REF!,0)))</f>
        <v>#REF!</v>
      </c>
      <c r="BT103" s="13" t="e">
        <f>IF(OR(RIGHT(BT$2,3)="_is",RIGHT(BT$2,3)="_ts",RIGHT(BT$2,6)="_index"),
INDEX(#REF!,MATCH('II. Supportive Frameworks'!$B103,#REF!,0),MATCH('II. Supportive Frameworks'!BT$2,#REF!,0)),
INDEX(#REF!,MATCH('II. Supportive Frameworks'!$B103,#REF!,0),MATCH('II. Supportive Frameworks'!BT$2,#REF!,0)))</f>
        <v>#REF!</v>
      </c>
      <c r="BU103" s="13" t="e">
        <f>IF(OR(RIGHT(BU$2,3)="_is",RIGHT(BU$2,3)="_ts",RIGHT(BU$2,6)="_index"),
INDEX(#REF!,MATCH('II. Supportive Frameworks'!$B103,#REF!,0),MATCH('II. Supportive Frameworks'!BU$2,#REF!,0)),
INDEX(#REF!,MATCH('II. Supportive Frameworks'!$B103,#REF!,0),MATCH('II. Supportive Frameworks'!BU$2,#REF!,0)))</f>
        <v>#REF!</v>
      </c>
      <c r="BV103" s="28" t="e">
        <f>IF(OR(RIGHT(BV$2,3)="_is",RIGHT(BV$2,3)="_ts",RIGHT(BV$2,6)="_index"),
INDEX(#REF!,MATCH('II. Supportive Frameworks'!$B103,#REF!,0),MATCH('II. Supportive Frameworks'!BV$2,#REF!,0)),
INDEX(#REF!,MATCH('II. Supportive Frameworks'!$B103,#REF!,0),MATCH('II. Supportive Frameworks'!BV$2,#REF!,0)))</f>
        <v>#REF!</v>
      </c>
      <c r="BW103" s="13" t="e">
        <f>IF(OR(RIGHT(BW$2,3)="_is",RIGHT(BW$2,3)="_ts",RIGHT(BW$2,6)="_index"),
INDEX(#REF!,MATCH('II. Supportive Frameworks'!$B103,#REF!,0),MATCH('II. Supportive Frameworks'!BW$2,#REF!,0)),
INDEX(#REF!,MATCH('II. Supportive Frameworks'!$B103,#REF!,0),MATCH('II. Supportive Frameworks'!BW$2,#REF!,0)))</f>
        <v>#REF!</v>
      </c>
      <c r="BX103" s="13" t="e">
        <f>IF(OR(RIGHT(BX$2,3)="_is",RIGHT(BX$2,3)="_ts",RIGHT(BX$2,6)="_index"),
INDEX(#REF!,MATCH('II. Supportive Frameworks'!$B103,#REF!,0),MATCH('II. Supportive Frameworks'!BX$2,#REF!,0)),
INDEX(#REF!,MATCH('II. Supportive Frameworks'!$B103,#REF!,0),MATCH('II. Supportive Frameworks'!BX$2,#REF!,0)))</f>
        <v>#REF!</v>
      </c>
      <c r="BY103" s="13" t="e">
        <f>IF(OR(RIGHT(BY$2,3)="_is",RIGHT(BY$2,3)="_ts",RIGHT(BY$2,6)="_index"),
INDEX(#REF!,MATCH('II. Supportive Frameworks'!$B103,#REF!,0),MATCH('II. Supportive Frameworks'!BY$2,#REF!,0)),
INDEX(#REF!,MATCH('II. Supportive Frameworks'!$B103,#REF!,0),MATCH('II. Supportive Frameworks'!BY$2,#REF!,0)))</f>
        <v>#REF!</v>
      </c>
      <c r="BZ103" s="13" t="e">
        <f>IF(OR(RIGHT(BZ$2,3)="_is",RIGHT(BZ$2,3)="_ts",RIGHT(BZ$2,6)="_index"),
INDEX(#REF!,MATCH('II. Supportive Frameworks'!$B103,#REF!,0),MATCH('II. Supportive Frameworks'!BZ$2,#REF!,0)),
INDEX(#REF!,MATCH('II. Supportive Frameworks'!$B103,#REF!,0),MATCH('II. Supportive Frameworks'!BZ$2,#REF!,0)))</f>
        <v>#REF!</v>
      </c>
      <c r="CA103" s="13" t="e">
        <f>IF(OR(RIGHT(CA$2,3)="_is",RIGHT(CA$2,3)="_ts",RIGHT(CA$2,6)="_index"),
INDEX(#REF!,MATCH('II. Supportive Frameworks'!$B103,#REF!,0),MATCH('II. Supportive Frameworks'!CA$2,#REF!,0)),
INDEX(#REF!,MATCH('II. Supportive Frameworks'!$B103,#REF!,0),MATCH('II. Supportive Frameworks'!CA$2,#REF!,0)))</f>
        <v>#REF!</v>
      </c>
      <c r="CB103" s="13" t="e">
        <f>IF(OR(RIGHT(CB$2,3)="_is",RIGHT(CB$2,3)="_ts",RIGHT(CB$2,6)="_index"),
INDEX(#REF!,MATCH('II. Supportive Frameworks'!$B103,#REF!,0),MATCH('II. Supportive Frameworks'!CB$2,#REF!,0)),
INDEX(#REF!,MATCH('II. Supportive Frameworks'!$B103,#REF!,0),MATCH('II. Supportive Frameworks'!CB$2,#REF!,0)))</f>
        <v>#REF!</v>
      </c>
      <c r="CC103" s="13" t="e">
        <f>IF(OR(RIGHT(CC$2,3)="_is",RIGHT(CC$2,3)="_ts",RIGHT(CC$2,6)="_index"),
INDEX(#REF!,MATCH('II. Supportive Frameworks'!$B103,#REF!,0),MATCH('II. Supportive Frameworks'!CC$2,#REF!,0)),
INDEX(#REF!,MATCH('II. Supportive Frameworks'!$B103,#REF!,0),MATCH('II. Supportive Frameworks'!CC$2,#REF!,0)))</f>
        <v>#REF!</v>
      </c>
      <c r="CD103" s="13" t="e">
        <f>IF(OR(RIGHT(CD$2,3)="_is",RIGHT(CD$2,3)="_ts",RIGHT(CD$2,6)="_index"),
INDEX(#REF!,MATCH('II. Supportive Frameworks'!$B103,#REF!,0),MATCH('II. Supportive Frameworks'!CD$2,#REF!,0)),
INDEX(#REF!,MATCH('II. Supportive Frameworks'!$B103,#REF!,0),MATCH('II. Supportive Frameworks'!CD$2,#REF!,0)))</f>
        <v>#REF!</v>
      </c>
      <c r="CE103" s="13" t="e">
        <f>IF(OR(RIGHT(CE$2,3)="_is",RIGHT(CE$2,3)="_ts",RIGHT(CE$2,6)="_index"),
INDEX(#REF!,MATCH('II. Supportive Frameworks'!$B103,#REF!,0),MATCH('II. Supportive Frameworks'!CE$2,#REF!,0)),
INDEX(#REF!,MATCH('II. Supportive Frameworks'!$B103,#REF!,0),MATCH('II. Supportive Frameworks'!CE$2,#REF!,0)))</f>
        <v>#REF!</v>
      </c>
      <c r="CF103" s="13" t="e">
        <f>IF(OR(RIGHT(CF$2,3)="_is",RIGHT(CF$2,3)="_ts",RIGHT(CF$2,6)="_index"),
INDEX(#REF!,MATCH('II. Supportive Frameworks'!$B103,#REF!,0),MATCH('II. Supportive Frameworks'!CF$2,#REF!,0)),
INDEX(#REF!,MATCH('II. Supportive Frameworks'!$B103,#REF!,0),MATCH('II. Supportive Frameworks'!CF$2,#REF!,0)))</f>
        <v>#REF!</v>
      </c>
      <c r="CG103" s="13" t="e">
        <f>IF(OR(RIGHT(CG$2,3)="_is",RIGHT(CG$2,3)="_ts",RIGHT(CG$2,6)="_index"),
INDEX(#REF!,MATCH('II. Supportive Frameworks'!$B103,#REF!,0),MATCH('II. Supportive Frameworks'!CG$2,#REF!,0)),
INDEX(#REF!,MATCH('II. Supportive Frameworks'!$B103,#REF!,0),MATCH('II. Supportive Frameworks'!CG$2,#REF!,0)))</f>
        <v>#REF!</v>
      </c>
      <c r="CH103" s="13" t="e">
        <f>IF(OR(RIGHT(CH$2,3)="_is",RIGHT(CH$2,3)="_ts",RIGHT(CH$2,6)="_index"),
INDEX(#REF!,MATCH('II. Supportive Frameworks'!$B103,#REF!,0),MATCH('II. Supportive Frameworks'!CH$2,#REF!,0)),
INDEX(#REF!,MATCH('II. Supportive Frameworks'!$B103,#REF!,0),MATCH('II. Supportive Frameworks'!CH$2,#REF!,0)))</f>
        <v>#REF!</v>
      </c>
      <c r="CI103" s="13" t="e">
        <f>IF(OR(RIGHT(CI$2,3)="_is",RIGHT(CI$2,3)="_ts",RIGHT(CI$2,6)="_index"),
INDEX(#REF!,MATCH('II. Supportive Frameworks'!$B103,#REF!,0),MATCH('II. Supportive Frameworks'!CI$2,#REF!,0)),
INDEX(#REF!,MATCH('II. Supportive Frameworks'!$B103,#REF!,0),MATCH('II. Supportive Frameworks'!CI$2,#REF!,0)))</f>
        <v>#REF!</v>
      </c>
      <c r="CJ103" s="13" t="e">
        <f>IF(OR(RIGHT(CJ$2,3)="_is",RIGHT(CJ$2,3)="_ts",RIGHT(CJ$2,6)="_index"),
INDEX(#REF!,MATCH('II. Supportive Frameworks'!$B103,#REF!,0),MATCH('II. Supportive Frameworks'!CJ$2,#REF!,0)),
INDEX(#REF!,MATCH('II. Supportive Frameworks'!$B103,#REF!,0),MATCH('II. Supportive Frameworks'!CJ$2,#REF!,0)))</f>
        <v>#REF!</v>
      </c>
      <c r="CK103" s="28" t="e">
        <f>IF(OR(RIGHT(CK$2,3)="_is",RIGHT(CK$2,3)="_ts",RIGHT(CK$2,6)="_index"),
INDEX(#REF!,MATCH('II. Supportive Frameworks'!$B103,#REF!,0),MATCH('II. Supportive Frameworks'!CK$2,#REF!,0)),
INDEX(#REF!,MATCH('II. Supportive Frameworks'!$B103,#REF!,0),MATCH('II. Supportive Frameworks'!CK$2,#REF!,0)))</f>
        <v>#REF!</v>
      </c>
      <c r="CL103" s="13" t="e">
        <f>IF(OR(RIGHT(CL$2,3)="_is",RIGHT(CL$2,3)="_ts",RIGHT(CL$2,6)="_index"),
INDEX(#REF!,MATCH('II. Supportive Frameworks'!$B103,#REF!,0),MATCH('II. Supportive Frameworks'!CL$2,#REF!,0)),
INDEX(#REF!,MATCH('II. Supportive Frameworks'!$B103,#REF!,0),MATCH('II. Supportive Frameworks'!CL$2,#REF!,0)))</f>
        <v>#REF!</v>
      </c>
      <c r="CM103" s="13" t="e">
        <f>IF(OR(RIGHT(CM$2,3)="_is",RIGHT(CM$2,3)="_ts",RIGHT(CM$2,6)="_index"),
INDEX(#REF!,MATCH('II. Supportive Frameworks'!$B103,#REF!,0),MATCH('II. Supportive Frameworks'!CM$2,#REF!,0)),
INDEX(#REF!,MATCH('II. Supportive Frameworks'!$B103,#REF!,0),MATCH('II. Supportive Frameworks'!CM$2,#REF!,0)))</f>
        <v>#REF!</v>
      </c>
      <c r="CN103" s="13" t="e">
        <f>IF(OR(RIGHT(CN$2,3)="_is",RIGHT(CN$2,3)="_ts",RIGHT(CN$2,6)="_index"),
INDEX(#REF!,MATCH('II. Supportive Frameworks'!$B103,#REF!,0),MATCH('II. Supportive Frameworks'!CN$2,#REF!,0)),
INDEX(#REF!,MATCH('II. Supportive Frameworks'!$B103,#REF!,0),MATCH('II. Supportive Frameworks'!CN$2,#REF!,0)))</f>
        <v>#REF!</v>
      </c>
      <c r="CO103" s="13" t="e">
        <f>IF(OR(RIGHT(CO$2,3)="_is",RIGHT(CO$2,3)="_ts",RIGHT(CO$2,6)="_index"),
INDEX(#REF!,MATCH('II. Supportive Frameworks'!$B103,#REF!,0),MATCH('II. Supportive Frameworks'!CO$2,#REF!,0)),
INDEX(#REF!,MATCH('II. Supportive Frameworks'!$B103,#REF!,0),MATCH('II. Supportive Frameworks'!CO$2,#REF!,0)))</f>
        <v>#REF!</v>
      </c>
      <c r="CP103" s="13" t="e">
        <f>IF(OR(RIGHT(CP$2,3)="_is",RIGHT(CP$2,3)="_ts",RIGHT(CP$2,6)="_index"),
INDEX(#REF!,MATCH('II. Supportive Frameworks'!$B103,#REF!,0),MATCH('II. Supportive Frameworks'!CP$2,#REF!,0)),
INDEX(#REF!,MATCH('II. Supportive Frameworks'!$B103,#REF!,0),MATCH('II. Supportive Frameworks'!CP$2,#REF!,0)))</f>
        <v>#REF!</v>
      </c>
      <c r="CQ103" s="13" t="e">
        <f>IF(OR(RIGHT(CQ$2,3)="_is",RIGHT(CQ$2,3)="_ts",RIGHT(CQ$2,6)="_index"),
INDEX(#REF!,MATCH('II. Supportive Frameworks'!$B103,#REF!,0),MATCH('II. Supportive Frameworks'!CQ$2,#REF!,0)),
INDEX(#REF!,MATCH('II. Supportive Frameworks'!$B103,#REF!,0),MATCH('II. Supportive Frameworks'!CQ$2,#REF!,0)))</f>
        <v>#REF!</v>
      </c>
      <c r="CR103" s="13" t="e">
        <f>IF(OR(RIGHT(CR$2,3)="_is",RIGHT(CR$2,3)="_ts",RIGHT(CR$2,6)="_index"),
INDEX(#REF!,MATCH('II. Supportive Frameworks'!$B103,#REF!,0),MATCH('II. Supportive Frameworks'!CR$2,#REF!,0)),
INDEX(#REF!,MATCH('II. Supportive Frameworks'!$B103,#REF!,0),MATCH('II. Supportive Frameworks'!CR$2,#REF!,0)))</f>
        <v>#REF!</v>
      </c>
      <c r="CS103" s="13" t="e">
        <f>IF(OR(RIGHT(CS$2,3)="_is",RIGHT(CS$2,3)="_ts",RIGHT(CS$2,6)="_index"),
INDEX(#REF!,MATCH('II. Supportive Frameworks'!$B103,#REF!,0),MATCH('II. Supportive Frameworks'!CS$2,#REF!,0)),
INDEX(#REF!,MATCH('II. Supportive Frameworks'!$B103,#REF!,0),MATCH('II. Supportive Frameworks'!CS$2,#REF!,0)))</f>
        <v>#REF!</v>
      </c>
      <c r="CT103" s="28" t="e">
        <f>IF(OR(RIGHT(CT$2,3)="_is",RIGHT(CT$2,3)="_ts",RIGHT(CT$2,6)="_index"),
INDEX(#REF!,MATCH('II. Supportive Frameworks'!$B103,#REF!,0),MATCH('II. Supportive Frameworks'!CT$2,#REF!,0)),
INDEX(#REF!,MATCH('II. Supportive Frameworks'!$B103,#REF!,0),MATCH('II. Supportive Frameworks'!CT$2,#REF!,0)))</f>
        <v>#REF!</v>
      </c>
      <c r="CU103" s="13" t="e">
        <f>IF(OR(RIGHT(CU$2,3)="_is",RIGHT(CU$2,3)="_ts",RIGHT(CU$2,6)="_index"),
INDEX(#REF!,MATCH('II. Supportive Frameworks'!$B103,#REF!,0),MATCH('II. Supportive Frameworks'!CU$2,#REF!,0)),
INDEX(#REF!,MATCH('II. Supportive Frameworks'!$B103,#REF!,0),MATCH('II. Supportive Frameworks'!CU$2,#REF!,0)))</f>
        <v>#REF!</v>
      </c>
      <c r="CV103" s="13" t="e">
        <f>IF(OR(RIGHT(CV$2,3)="_is",RIGHT(CV$2,3)="_ts",RIGHT(CV$2,6)="_index"),
INDEX(#REF!,MATCH('II. Supportive Frameworks'!$B103,#REF!,0),MATCH('II. Supportive Frameworks'!CV$2,#REF!,0)),
INDEX(#REF!,MATCH('II. Supportive Frameworks'!$B103,#REF!,0),MATCH('II. Supportive Frameworks'!CV$2,#REF!,0)))</f>
        <v>#REF!</v>
      </c>
      <c r="CW103" s="13" t="e">
        <f>IF(OR(RIGHT(CW$2,3)="_is",RIGHT(CW$2,3)="_ts",RIGHT(CW$2,6)="_index"),
INDEX(#REF!,MATCH('II. Supportive Frameworks'!$B103,#REF!,0),MATCH('II. Supportive Frameworks'!CW$2,#REF!,0)),
INDEX(#REF!,MATCH('II. Supportive Frameworks'!$B103,#REF!,0),MATCH('II. Supportive Frameworks'!CW$2,#REF!,0)))</f>
        <v>#REF!</v>
      </c>
      <c r="CX103" s="13" t="e">
        <f>IF(OR(RIGHT(CX$2,3)="_is",RIGHT(CX$2,3)="_ts",RIGHT(CX$2,6)="_index"),
INDEX(#REF!,MATCH('II. Supportive Frameworks'!$B103,#REF!,0),MATCH('II. Supportive Frameworks'!CX$2,#REF!,0)),
INDEX(#REF!,MATCH('II. Supportive Frameworks'!$B103,#REF!,0),MATCH('II. Supportive Frameworks'!CX$2,#REF!,0)))</f>
        <v>#REF!</v>
      </c>
      <c r="CY103" s="13" t="e">
        <f>IF(OR(RIGHT(CY$2,3)="_is",RIGHT(CY$2,3)="_ts",RIGHT(CY$2,6)="_index"),
INDEX(#REF!,MATCH('II. Supportive Frameworks'!$B103,#REF!,0),MATCH('II. Supportive Frameworks'!CY$2,#REF!,0)),
INDEX(#REF!,MATCH('II. Supportive Frameworks'!$B103,#REF!,0),MATCH('II. Supportive Frameworks'!CY$2,#REF!,0)))</f>
        <v>#REF!</v>
      </c>
      <c r="CZ103" s="13" t="e">
        <f>IF(OR(RIGHT(CZ$2,3)="_is",RIGHT(CZ$2,3)="_ts",RIGHT(CZ$2,6)="_index"),
INDEX(#REF!,MATCH('II. Supportive Frameworks'!$B103,#REF!,0),MATCH('II. Supportive Frameworks'!CZ$2,#REF!,0)),
INDEX(#REF!,MATCH('II. Supportive Frameworks'!$B103,#REF!,0),MATCH('II. Supportive Frameworks'!CZ$2,#REF!,0)))</f>
        <v>#REF!</v>
      </c>
      <c r="DA103" s="13" t="e">
        <f>IF(OR(RIGHT(DA$2,3)="_is",RIGHT(DA$2,3)="_ts",RIGHT(DA$2,6)="_index"),
INDEX(#REF!,MATCH('II. Supportive Frameworks'!$B103,#REF!,0),MATCH('II. Supportive Frameworks'!DA$2,#REF!,0)),
INDEX(#REF!,MATCH('II. Supportive Frameworks'!$B103,#REF!,0),MATCH('II. Supportive Frameworks'!DA$2,#REF!,0)))</f>
        <v>#REF!</v>
      </c>
      <c r="DB103" s="13" t="e">
        <f>IF(OR(RIGHT(DB$2,3)="_is",RIGHT(DB$2,3)="_ts",RIGHT(DB$2,6)="_index"),
INDEX(#REF!,MATCH('II. Supportive Frameworks'!$B103,#REF!,0),MATCH('II. Supportive Frameworks'!DB$2,#REF!,0)),
INDEX(#REF!,MATCH('II. Supportive Frameworks'!$B103,#REF!,0),MATCH('II. Supportive Frameworks'!DB$2,#REF!,0)))</f>
        <v>#REF!</v>
      </c>
      <c r="DC103" s="13" t="e">
        <f>IF(OR(RIGHT(DC$2,3)="_is",RIGHT(DC$2,3)="_ts",RIGHT(DC$2,6)="_index"),
INDEX(#REF!,MATCH('II. Supportive Frameworks'!$B103,#REF!,0),MATCH('II. Supportive Frameworks'!DC$2,#REF!,0)),
INDEX(#REF!,MATCH('II. Supportive Frameworks'!$B103,#REF!,0),MATCH('II. Supportive Frameworks'!DC$2,#REF!,0)))</f>
        <v>#REF!</v>
      </c>
      <c r="DD103" s="13" t="e">
        <f>IF(OR(RIGHT(DD$2,3)="_is",RIGHT(DD$2,3)="_ts",RIGHT(DD$2,6)="_index"),
INDEX(#REF!,MATCH('II. Supportive Frameworks'!$B103,#REF!,0),MATCH('II. Supportive Frameworks'!DD$2,#REF!,0)),
INDEX(#REF!,MATCH('II. Supportive Frameworks'!$B103,#REF!,0),MATCH('II. Supportive Frameworks'!DD$2,#REF!,0)))</f>
        <v>#REF!</v>
      </c>
      <c r="DE103" s="13" t="e">
        <f>IF(OR(RIGHT(DE$2,3)="_is",RIGHT(DE$2,3)="_ts",RIGHT(DE$2,6)="_index"),
INDEX(#REF!,MATCH('II. Supportive Frameworks'!$B103,#REF!,0),MATCH('II. Supportive Frameworks'!DE$2,#REF!,0)),
INDEX(#REF!,MATCH('II. Supportive Frameworks'!$B103,#REF!,0),MATCH('II. Supportive Frameworks'!DE$2,#REF!,0)))</f>
        <v>#REF!</v>
      </c>
      <c r="DF103" s="13" t="e">
        <f>IF(OR(RIGHT(DF$2,3)="_is",RIGHT(DF$2,3)="_ts",RIGHT(DF$2,6)="_index"),
INDEX(#REF!,MATCH('II. Supportive Frameworks'!$B103,#REF!,0),MATCH('II. Supportive Frameworks'!DF$2,#REF!,0)),
INDEX(#REF!,MATCH('II. Supportive Frameworks'!$B103,#REF!,0),MATCH('II. Supportive Frameworks'!DF$2,#REF!,0)))</f>
        <v>#REF!</v>
      </c>
      <c r="DG103" s="13" t="e">
        <f>IF(OR(RIGHT(DG$2,3)="_is",RIGHT(DG$2,3)="_ts",RIGHT(DG$2,6)="_index"),
INDEX(#REF!,MATCH('II. Supportive Frameworks'!$B103,#REF!,0),MATCH('II. Supportive Frameworks'!DG$2,#REF!,0)),
INDEX(#REF!,MATCH('II. Supportive Frameworks'!$B103,#REF!,0),MATCH('II. Supportive Frameworks'!DG$2,#REF!,0)))</f>
        <v>#REF!</v>
      </c>
      <c r="DH103" s="13" t="e">
        <f>IF(OR(RIGHT(DH$2,3)="_is",RIGHT(DH$2,3)="_ts",RIGHT(DH$2,6)="_index"),
INDEX(#REF!,MATCH('II. Supportive Frameworks'!$B103,#REF!,0),MATCH('II. Supportive Frameworks'!DH$2,#REF!,0)),
INDEX(#REF!,MATCH('II. Supportive Frameworks'!$B103,#REF!,0),MATCH('II. Supportive Frameworks'!DH$2,#REF!,0)))</f>
        <v>#REF!</v>
      </c>
      <c r="DI103" s="28" t="e">
        <f>IF(OR(RIGHT(DI$2,3)="_is",RIGHT(DI$2,3)="_ts",RIGHT(DI$2,6)="_index"),
INDEX(#REF!,MATCH('II. Supportive Frameworks'!$B103,#REF!,0),MATCH('II. Supportive Frameworks'!DI$2,#REF!,0)),
INDEX(#REF!,MATCH('II. Supportive Frameworks'!$B103,#REF!,0),MATCH('II. Supportive Frameworks'!DI$2,#REF!,0)))</f>
        <v>#REF!</v>
      </c>
      <c r="DJ103" s="13" t="e">
        <f>IF(OR(RIGHT(DJ$2,3)="_is",RIGHT(DJ$2,3)="_ts",RIGHT(DJ$2,6)="_index"),
INDEX(#REF!,MATCH('II. Supportive Frameworks'!$B103,#REF!,0),MATCH('II. Supportive Frameworks'!DJ$2,#REF!,0)),
INDEX(#REF!,MATCH('II. Supportive Frameworks'!$B103,#REF!,0),MATCH('II. Supportive Frameworks'!DJ$2,#REF!,0)))</f>
        <v>#REF!</v>
      </c>
      <c r="DK103" s="13" t="e">
        <f>IF(OR(RIGHT(DK$2,3)="_is",RIGHT(DK$2,3)="_ts",RIGHT(DK$2,6)="_index"),
INDEX(#REF!,MATCH('II. Supportive Frameworks'!$B103,#REF!,0),MATCH('II. Supportive Frameworks'!DK$2,#REF!,0)),
INDEX(#REF!,MATCH('II. Supportive Frameworks'!$B103,#REF!,0),MATCH('II. Supportive Frameworks'!DK$2,#REF!,0)))</f>
        <v>#REF!</v>
      </c>
      <c r="DL103" s="13" t="e">
        <f>IF(OR(RIGHT(DL$2,3)="_is",RIGHT(DL$2,3)="_ts",RIGHT(DL$2,6)="_index"),
INDEX(#REF!,MATCH('II. Supportive Frameworks'!$B103,#REF!,0),MATCH('II. Supportive Frameworks'!DL$2,#REF!,0)),
INDEX(#REF!,MATCH('II. Supportive Frameworks'!$B103,#REF!,0),MATCH('II. Supportive Frameworks'!DL$2,#REF!,0)))</f>
        <v>#REF!</v>
      </c>
      <c r="DM103" s="13" t="e">
        <f>IF(OR(RIGHT(DM$2,3)="_is",RIGHT(DM$2,3)="_ts",RIGHT(DM$2,6)="_index"),
INDEX(#REF!,MATCH('II. Supportive Frameworks'!$B103,#REF!,0),MATCH('II. Supportive Frameworks'!DM$2,#REF!,0)),
INDEX(#REF!,MATCH('II. Supportive Frameworks'!$B103,#REF!,0),MATCH('II. Supportive Frameworks'!DM$2,#REF!,0)))</f>
        <v>#REF!</v>
      </c>
      <c r="DN103" s="13" t="e">
        <f>IF(OR(RIGHT(DN$2,3)="_is",RIGHT(DN$2,3)="_ts",RIGHT(DN$2,6)="_index"),
INDEX(#REF!,MATCH('II. Supportive Frameworks'!$B103,#REF!,0),MATCH('II. Supportive Frameworks'!DN$2,#REF!,0)),
INDEX(#REF!,MATCH('II. Supportive Frameworks'!$B103,#REF!,0),MATCH('II. Supportive Frameworks'!DN$2,#REF!,0)))</f>
        <v>#REF!</v>
      </c>
      <c r="DO103" s="13" t="e">
        <f>IF(OR(RIGHT(DO$2,3)="_is",RIGHT(DO$2,3)="_ts",RIGHT(DO$2,6)="_index"),
INDEX(#REF!,MATCH('II. Supportive Frameworks'!$B103,#REF!,0),MATCH('II. Supportive Frameworks'!DO$2,#REF!,0)),
INDEX(#REF!,MATCH('II. Supportive Frameworks'!$B103,#REF!,0),MATCH('II. Supportive Frameworks'!DO$2,#REF!,0)))</f>
        <v>#REF!</v>
      </c>
      <c r="DP103" s="13" t="e">
        <f>IF(OR(RIGHT(DP$2,3)="_is",RIGHT(DP$2,3)="_ts",RIGHT(DP$2,6)="_index"),
INDEX(#REF!,MATCH('II. Supportive Frameworks'!$B103,#REF!,0),MATCH('II. Supportive Frameworks'!DP$2,#REF!,0)),
INDEX(#REF!,MATCH('II. Supportive Frameworks'!$B103,#REF!,0),MATCH('II. Supportive Frameworks'!DP$2,#REF!,0)))</f>
        <v>#REF!</v>
      </c>
      <c r="DQ103" s="13" t="e">
        <f>IF(OR(RIGHT(DQ$2,3)="_is",RIGHT(DQ$2,3)="_ts",RIGHT(DQ$2,6)="_index"),
INDEX(#REF!,MATCH('II. Supportive Frameworks'!$B103,#REF!,0),MATCH('II. Supportive Frameworks'!DQ$2,#REF!,0)),
INDEX(#REF!,MATCH('II. Supportive Frameworks'!$B103,#REF!,0),MATCH('II. Supportive Frameworks'!DQ$2,#REF!,0)))</f>
        <v>#REF!</v>
      </c>
      <c r="DR103" s="13" t="e">
        <f>IF(OR(RIGHT(DR$2,3)="_is",RIGHT(DR$2,3)="_ts",RIGHT(DR$2,6)="_index"),
INDEX(#REF!,MATCH('II. Supportive Frameworks'!$B103,#REF!,0),MATCH('II. Supportive Frameworks'!DR$2,#REF!,0)),
INDEX(#REF!,MATCH('II. Supportive Frameworks'!$B103,#REF!,0),MATCH('II. Supportive Frameworks'!DR$2,#REF!,0)))</f>
        <v>#REF!</v>
      </c>
      <c r="DS103" s="13" t="e">
        <f>IF(OR(RIGHT(DS$2,3)="_is",RIGHT(DS$2,3)="_ts",RIGHT(DS$2,6)="_index"),
INDEX(#REF!,MATCH('II. Supportive Frameworks'!$B103,#REF!,0),MATCH('II. Supportive Frameworks'!DS$2,#REF!,0)),
INDEX(#REF!,MATCH('II. Supportive Frameworks'!$B103,#REF!,0),MATCH('II. Supportive Frameworks'!DS$2,#REF!,0)))</f>
        <v>#REF!</v>
      </c>
      <c r="DT103" s="13" t="e">
        <f>IF(OR(RIGHT(DT$2,3)="_is",RIGHT(DT$2,3)="_ts",RIGHT(DT$2,6)="_index"),
INDEX(#REF!,MATCH('II. Supportive Frameworks'!$B103,#REF!,0),MATCH('II. Supportive Frameworks'!DT$2,#REF!,0)),
INDEX(#REF!,MATCH('II. Supportive Frameworks'!$B103,#REF!,0),MATCH('II. Supportive Frameworks'!DT$2,#REF!,0)))</f>
        <v>#REF!</v>
      </c>
      <c r="DU103" s="13" t="e">
        <f>IF(OR(RIGHT(DU$2,3)="_is",RIGHT(DU$2,3)="_ts",RIGHT(DU$2,6)="_index"),
INDEX(#REF!,MATCH('II. Supportive Frameworks'!$B103,#REF!,0),MATCH('II. Supportive Frameworks'!DU$2,#REF!,0)),
INDEX(#REF!,MATCH('II. Supportive Frameworks'!$B103,#REF!,0),MATCH('II. Supportive Frameworks'!DU$2,#REF!,0)))</f>
        <v>#REF!</v>
      </c>
      <c r="DV103" s="13" t="e">
        <f>IF(OR(RIGHT(DV$2,3)="_is",RIGHT(DV$2,3)="_ts",RIGHT(DV$2,6)="_index"),
INDEX(#REF!,MATCH('II. Supportive Frameworks'!$B103,#REF!,0),MATCH('II. Supportive Frameworks'!DV$2,#REF!,0)),
INDEX(#REF!,MATCH('II. Supportive Frameworks'!$B103,#REF!,0),MATCH('II. Supportive Frameworks'!DV$2,#REF!,0)))</f>
        <v>#REF!</v>
      </c>
      <c r="DW103" s="13" t="e">
        <f>IF(OR(RIGHT(DW$2,3)="_is",RIGHT(DW$2,3)="_ts",RIGHT(DW$2,6)="_index"),
INDEX(#REF!,MATCH('II. Supportive Frameworks'!$B103,#REF!,0),MATCH('II. Supportive Frameworks'!DW$2,#REF!,0)),
INDEX(#REF!,MATCH('II. Supportive Frameworks'!$B103,#REF!,0),MATCH('II. Supportive Frameworks'!DW$2,#REF!,0)))</f>
        <v>#REF!</v>
      </c>
      <c r="DX103" s="13" t="e">
        <f>IF(OR(RIGHT(DX$2,3)="_is",RIGHT(DX$2,3)="_ts",RIGHT(DX$2,6)="_index"),
INDEX(#REF!,MATCH('II. Supportive Frameworks'!$B103,#REF!,0),MATCH('II. Supportive Frameworks'!DX$2,#REF!,0)),
INDEX(#REF!,MATCH('II. Supportive Frameworks'!$B103,#REF!,0),MATCH('II. Supportive Frameworks'!DX$2,#REF!,0)))</f>
        <v>#REF!</v>
      </c>
      <c r="DY103" s="13" t="e">
        <f>IF(OR(RIGHT(DY$2,3)="_is",RIGHT(DY$2,3)="_ts",RIGHT(DY$2,6)="_index"),
INDEX(#REF!,MATCH('II. Supportive Frameworks'!$B103,#REF!,0),MATCH('II. Supportive Frameworks'!DY$2,#REF!,0)),
INDEX(#REF!,MATCH('II. Supportive Frameworks'!$B103,#REF!,0),MATCH('II. Supportive Frameworks'!DY$2,#REF!,0)))</f>
        <v>#REF!</v>
      </c>
      <c r="DZ103" s="13" t="e">
        <f>IF(OR(RIGHT(DZ$2,3)="_is",RIGHT(DZ$2,3)="_ts",RIGHT(DZ$2,6)="_index"),
INDEX(#REF!,MATCH('II. Supportive Frameworks'!$B103,#REF!,0),MATCH('II. Supportive Frameworks'!DZ$2,#REF!,0)),
INDEX(#REF!,MATCH('II. Supportive Frameworks'!$B103,#REF!,0),MATCH('II. Supportive Frameworks'!DZ$2,#REF!,0)))</f>
        <v>#REF!</v>
      </c>
      <c r="EA103" s="13" t="e">
        <f>IF(OR(RIGHT(EA$2,3)="_is",RIGHT(EA$2,3)="_ts",RIGHT(EA$2,6)="_index"),
INDEX(#REF!,MATCH('II. Supportive Frameworks'!$B103,#REF!,0),MATCH('II. Supportive Frameworks'!EA$2,#REF!,0)),
INDEX(#REF!,MATCH('II. Supportive Frameworks'!$B103,#REF!,0),MATCH('II. Supportive Frameworks'!EA$2,#REF!,0)))</f>
        <v>#REF!</v>
      </c>
      <c r="EB103" s="13" t="e">
        <f>IF(OR(RIGHT(EB$2,3)="_is",RIGHT(EB$2,3)="_ts",RIGHT(EB$2,6)="_index"),
INDEX(#REF!,MATCH('II. Supportive Frameworks'!$B103,#REF!,0),MATCH('II. Supportive Frameworks'!EB$2,#REF!,0)),
INDEX(#REF!,MATCH('II. Supportive Frameworks'!$B103,#REF!,0),MATCH('II. Supportive Frameworks'!EB$2,#REF!,0)))</f>
        <v>#REF!</v>
      </c>
      <c r="EC103" s="13" t="e">
        <f>IF(OR(RIGHT(EC$2,3)="_is",RIGHT(EC$2,3)="_ts",RIGHT(EC$2,6)="_index"),
INDEX(#REF!,MATCH('II. Supportive Frameworks'!$B103,#REF!,0),MATCH('II. Supportive Frameworks'!EC$2,#REF!,0)),
INDEX(#REF!,MATCH('II. Supportive Frameworks'!$B103,#REF!,0),MATCH('II. Supportive Frameworks'!EC$2,#REF!,0)))</f>
        <v>#REF!</v>
      </c>
      <c r="ED103" s="13" t="e">
        <f>IF(OR(RIGHT(ED$2,3)="_is",RIGHT(ED$2,3)="_ts",RIGHT(ED$2,6)="_index"),
INDEX(#REF!,MATCH('II. Supportive Frameworks'!$B103,#REF!,0),MATCH('II. Supportive Frameworks'!ED$2,#REF!,0)),
INDEX(#REF!,MATCH('II. Supportive Frameworks'!$B103,#REF!,0),MATCH('II. Supportive Frameworks'!ED$2,#REF!,0)))</f>
        <v>#REF!</v>
      </c>
      <c r="EE103" s="13" t="e">
        <f>IF(OR(RIGHT(EE$2,3)="_is",RIGHT(EE$2,3)="_ts",RIGHT(EE$2,6)="_index"),
INDEX(#REF!,MATCH('II. Supportive Frameworks'!$B103,#REF!,0),MATCH('II. Supportive Frameworks'!EE$2,#REF!,0)),
INDEX(#REF!,MATCH('II. Supportive Frameworks'!$B103,#REF!,0),MATCH('II. Supportive Frameworks'!EE$2,#REF!,0)))</f>
        <v>#REF!</v>
      </c>
      <c r="EF103" s="13" t="e">
        <f>IF(OR(RIGHT(EF$2,3)="_is",RIGHT(EF$2,3)="_ts",RIGHT(EF$2,6)="_index"),
INDEX(#REF!,MATCH('II. Supportive Frameworks'!$B103,#REF!,0),MATCH('II. Supportive Frameworks'!EF$2,#REF!,0)),
INDEX(#REF!,MATCH('II. Supportive Frameworks'!$B103,#REF!,0),MATCH('II. Supportive Frameworks'!EF$2,#REF!,0)))</f>
        <v>#REF!</v>
      </c>
      <c r="EG103" s="28" t="e">
        <f>IF(OR(RIGHT(EG$2,3)="_is",RIGHT(EG$2,3)="_ts",RIGHT(EG$2,6)="_index"),
INDEX(#REF!,MATCH('II. Supportive Frameworks'!$B103,#REF!,0),MATCH('II. Supportive Frameworks'!EG$2,#REF!,0)),
INDEX(#REF!,MATCH('II. Supportive Frameworks'!$B103,#REF!,0),MATCH('II. Supportive Frameworks'!EG$2,#REF!,0)))</f>
        <v>#REF!</v>
      </c>
      <c r="EH103" s="13" t="e">
        <f>IF(OR(RIGHT(EH$2,3)="_is",RIGHT(EH$2,3)="_ts",RIGHT(EH$2,6)="_index"),
INDEX(#REF!,MATCH('II. Supportive Frameworks'!$B103,#REF!,0),MATCH('II. Supportive Frameworks'!EH$2,#REF!,0)),
INDEX(#REF!,MATCH('II. Supportive Frameworks'!$B103,#REF!,0),MATCH('II. Supportive Frameworks'!EH$2,#REF!,0)))</f>
        <v>#REF!</v>
      </c>
      <c r="EI103" s="13" t="e">
        <f>IF(OR(RIGHT(EI$2,3)="_is",RIGHT(EI$2,3)="_ts",RIGHT(EI$2,6)="_index"),
INDEX(#REF!,MATCH('II. Supportive Frameworks'!$B103,#REF!,0),MATCH('II. Supportive Frameworks'!EI$2,#REF!,0)),
INDEX(#REF!,MATCH('II. Supportive Frameworks'!$B103,#REF!,0),MATCH('II. Supportive Frameworks'!EI$2,#REF!,0)))</f>
        <v>#REF!</v>
      </c>
      <c r="EJ103" s="13" t="e">
        <f>IF(OR(RIGHT(EJ$2,3)="_is",RIGHT(EJ$2,3)="_ts",RIGHT(EJ$2,6)="_index"),
INDEX(#REF!,MATCH('II. Supportive Frameworks'!$B103,#REF!,0),MATCH('II. Supportive Frameworks'!EJ$2,#REF!,0)),
INDEX(#REF!,MATCH('II. Supportive Frameworks'!$B103,#REF!,0),MATCH('II. Supportive Frameworks'!EJ$2,#REF!,0)))</f>
        <v>#REF!</v>
      </c>
      <c r="EK103" s="13" t="e">
        <f>IF(OR(RIGHT(EK$2,3)="_is",RIGHT(EK$2,3)="_ts",RIGHT(EK$2,6)="_index"),
INDEX(#REF!,MATCH('II. Supportive Frameworks'!$B103,#REF!,0),MATCH('II. Supportive Frameworks'!EK$2,#REF!,0)),
INDEX(#REF!,MATCH('II. Supportive Frameworks'!$B103,#REF!,0),MATCH('II. Supportive Frameworks'!EK$2,#REF!,0)))</f>
        <v>#REF!</v>
      </c>
      <c r="EL103" s="13" t="e">
        <f>IF(OR(RIGHT(EL$2,3)="_is",RIGHT(EL$2,3)="_ts",RIGHT(EL$2,6)="_index"),
INDEX(#REF!,MATCH('II. Supportive Frameworks'!$B103,#REF!,0),MATCH('II. Supportive Frameworks'!EL$2,#REF!,0)),
INDEX(#REF!,MATCH('II. Supportive Frameworks'!$B103,#REF!,0),MATCH('II. Supportive Frameworks'!EL$2,#REF!,0)))</f>
        <v>#REF!</v>
      </c>
      <c r="EM103" s="13" t="e">
        <f>IF(OR(RIGHT(EM$2,3)="_is",RIGHT(EM$2,3)="_ts",RIGHT(EM$2,6)="_index"),
INDEX(#REF!,MATCH('II. Supportive Frameworks'!$B103,#REF!,0),MATCH('II. Supportive Frameworks'!EM$2,#REF!,0)),
INDEX(#REF!,MATCH('II. Supportive Frameworks'!$B103,#REF!,0),MATCH('II. Supportive Frameworks'!EM$2,#REF!,0)))</f>
        <v>#REF!</v>
      </c>
      <c r="EN103" s="13" t="e">
        <f>IF(OR(RIGHT(EN$2,3)="_is",RIGHT(EN$2,3)="_ts",RIGHT(EN$2,6)="_index"),
INDEX(#REF!,MATCH('II. Supportive Frameworks'!$B103,#REF!,0),MATCH('II. Supportive Frameworks'!EN$2,#REF!,0)),
INDEX(#REF!,MATCH('II. Supportive Frameworks'!$B103,#REF!,0),MATCH('II. Supportive Frameworks'!EN$2,#REF!,0)))</f>
        <v>#REF!</v>
      </c>
      <c r="EO103" s="13" t="e">
        <f>IF(OR(RIGHT(EO$2,3)="_is",RIGHT(EO$2,3)="_ts",RIGHT(EO$2,6)="_index"),
INDEX(#REF!,MATCH('II. Supportive Frameworks'!$B103,#REF!,0),MATCH('II. Supportive Frameworks'!EO$2,#REF!,0)),
INDEX(#REF!,MATCH('II. Supportive Frameworks'!$B103,#REF!,0),MATCH('II. Supportive Frameworks'!EO$2,#REF!,0)))</f>
        <v>#REF!</v>
      </c>
      <c r="EP103" s="13" t="e">
        <f>IF(OR(RIGHT(EP$2,3)="_is",RIGHT(EP$2,3)="_ts",RIGHT(EP$2,6)="_index"),
INDEX(#REF!,MATCH('II. Supportive Frameworks'!$B103,#REF!,0),MATCH('II. Supportive Frameworks'!EP$2,#REF!,0)),
INDEX(#REF!,MATCH('II. Supportive Frameworks'!$B103,#REF!,0),MATCH('II. Supportive Frameworks'!EP$2,#REF!,0)))</f>
        <v>#REF!</v>
      </c>
      <c r="EQ103" s="13" t="e">
        <f>IF(OR(RIGHT(EQ$2,3)="_is",RIGHT(EQ$2,3)="_ts",RIGHT(EQ$2,6)="_index"),
INDEX(#REF!,MATCH('II. Supportive Frameworks'!$B103,#REF!,0),MATCH('II. Supportive Frameworks'!EQ$2,#REF!,0)),
INDEX(#REF!,MATCH('II. Supportive Frameworks'!$B103,#REF!,0),MATCH('II. Supportive Frameworks'!EQ$2,#REF!,0)))</f>
        <v>#REF!</v>
      </c>
      <c r="ER103" s="13" t="e">
        <f>IF(OR(RIGHT(ER$2,3)="_is",RIGHT(ER$2,3)="_ts",RIGHT(ER$2,6)="_index"),
INDEX(#REF!,MATCH('II. Supportive Frameworks'!$B103,#REF!,0),MATCH('II. Supportive Frameworks'!ER$2,#REF!,0)),
INDEX(#REF!,MATCH('II. Supportive Frameworks'!$B103,#REF!,0),MATCH('II. Supportive Frameworks'!ER$2,#REF!,0)))</f>
        <v>#REF!</v>
      </c>
      <c r="ES103" s="13" t="e">
        <f>IF(OR(RIGHT(ES$2,3)="_is",RIGHT(ES$2,3)="_ts",RIGHT(ES$2,6)="_index"),
INDEX(#REF!,MATCH('II. Supportive Frameworks'!$B103,#REF!,0),MATCH('II. Supportive Frameworks'!ES$2,#REF!,0)),
INDEX(#REF!,MATCH('II. Supportive Frameworks'!$B103,#REF!,0),MATCH('II. Supportive Frameworks'!ES$2,#REF!,0)))</f>
        <v>#REF!</v>
      </c>
      <c r="ET103" s="13" t="e">
        <f>IF(OR(RIGHT(ET$2,3)="_is",RIGHT(ET$2,3)="_ts",RIGHT(ET$2,6)="_index"),
INDEX(#REF!,MATCH('II. Supportive Frameworks'!$B103,#REF!,0),MATCH('II. Supportive Frameworks'!ET$2,#REF!,0)),
INDEX(#REF!,MATCH('II. Supportive Frameworks'!$B103,#REF!,0),MATCH('II. Supportive Frameworks'!ET$2,#REF!,0)))</f>
        <v>#REF!</v>
      </c>
      <c r="EU103" s="13" t="e">
        <f>IF(OR(RIGHT(EU$2,3)="_is",RIGHT(EU$2,3)="_ts",RIGHT(EU$2,6)="_index"),
INDEX(#REF!,MATCH('II. Supportive Frameworks'!$B103,#REF!,0),MATCH('II. Supportive Frameworks'!EU$2,#REF!,0)),
INDEX(#REF!,MATCH('II. Supportive Frameworks'!$B103,#REF!,0),MATCH('II. Supportive Frameworks'!EU$2,#REF!,0)))</f>
        <v>#REF!</v>
      </c>
      <c r="EV103" s="28" t="e">
        <f>IF(OR(RIGHT(EV$2,3)="_is",RIGHT(EV$2,3)="_ts",RIGHT(EV$2,6)="_index"),
INDEX(#REF!,MATCH('II. Supportive Frameworks'!$B103,#REF!,0),MATCH('II. Supportive Frameworks'!EV$2,#REF!,0)),
INDEX(#REF!,MATCH('II. Supportive Frameworks'!$B103,#REF!,0),MATCH('II. Supportive Frameworks'!EV$2,#REF!,0)))</f>
        <v>#REF!</v>
      </c>
      <c r="EW103" s="13" t="e">
        <f>IF(OR(RIGHT(EW$2,3)="_is",RIGHT(EW$2,3)="_ts",RIGHT(EW$2,6)="_index"),
INDEX(#REF!,MATCH('II. Supportive Frameworks'!$B103,#REF!,0),MATCH('II. Supportive Frameworks'!EW$2,#REF!,0)),
INDEX(#REF!,MATCH('II. Supportive Frameworks'!$B103,#REF!,0),MATCH('II. Supportive Frameworks'!EW$2,#REF!,0)))</f>
        <v>#REF!</v>
      </c>
      <c r="EX103" s="13" t="e">
        <f>IF(OR(RIGHT(EX$2,3)="_is",RIGHT(EX$2,3)="_ts",RIGHT(EX$2,6)="_index"),
INDEX(#REF!,MATCH('II. Supportive Frameworks'!$B103,#REF!,0),MATCH('II. Supportive Frameworks'!EX$2,#REF!,0)),
INDEX(#REF!,MATCH('II. Supportive Frameworks'!$B103,#REF!,0),MATCH('II. Supportive Frameworks'!EX$2,#REF!,0)))</f>
        <v>#REF!</v>
      </c>
      <c r="EY103" s="13" t="e">
        <f>IF(OR(RIGHT(EY$2,3)="_is",RIGHT(EY$2,3)="_ts",RIGHT(EY$2,6)="_index"),
INDEX(#REF!,MATCH('II. Supportive Frameworks'!$B103,#REF!,0),MATCH('II. Supportive Frameworks'!EY$2,#REF!,0)),
INDEX(#REF!,MATCH('II. Supportive Frameworks'!$B103,#REF!,0),MATCH('II. Supportive Frameworks'!EY$2,#REF!,0)))</f>
        <v>#REF!</v>
      </c>
      <c r="EZ103" s="13" t="e">
        <f>IF(OR(RIGHT(EZ$2,3)="_is",RIGHT(EZ$2,3)="_ts",RIGHT(EZ$2,6)="_index"),
INDEX(#REF!,MATCH('II. Supportive Frameworks'!$B103,#REF!,0),MATCH('II. Supportive Frameworks'!EZ$2,#REF!,0)),
INDEX(#REF!,MATCH('II. Supportive Frameworks'!$B103,#REF!,0),MATCH('II. Supportive Frameworks'!EZ$2,#REF!,0)))</f>
        <v>#REF!</v>
      </c>
      <c r="FA103" s="13" t="e">
        <f>IF(OR(RIGHT(FA$2,3)="_is",RIGHT(FA$2,3)="_ts",RIGHT(FA$2,6)="_index"),
INDEX(#REF!,MATCH('II. Supportive Frameworks'!$B103,#REF!,0),MATCH('II. Supportive Frameworks'!FA$2,#REF!,0)),
INDEX(#REF!,MATCH('II. Supportive Frameworks'!$B103,#REF!,0),MATCH('II. Supportive Frameworks'!FA$2,#REF!,0)))</f>
        <v>#REF!</v>
      </c>
      <c r="FB103" s="13" t="e">
        <f>IF(OR(RIGHT(FB$2,3)="_is",RIGHT(FB$2,3)="_ts",RIGHT(FB$2,6)="_index"),
INDEX(#REF!,MATCH('II. Supportive Frameworks'!$B103,#REF!,0),MATCH('II. Supportive Frameworks'!FB$2,#REF!,0)),
INDEX(#REF!,MATCH('II. Supportive Frameworks'!$B103,#REF!,0),MATCH('II. Supportive Frameworks'!FB$2,#REF!,0)))</f>
        <v>#REF!</v>
      </c>
      <c r="FC103" s="13" t="e">
        <f>IF(OR(RIGHT(FC$2,3)="_is",RIGHT(FC$2,3)="_ts",RIGHT(FC$2,6)="_index"),
INDEX(#REF!,MATCH('II. Supportive Frameworks'!$B103,#REF!,0),MATCH('II. Supportive Frameworks'!FC$2,#REF!,0)),
INDEX(#REF!,MATCH('II. Supportive Frameworks'!$B103,#REF!,0),MATCH('II. Supportive Frameworks'!FC$2,#REF!,0)))</f>
        <v>#REF!</v>
      </c>
      <c r="FD103" s="13" t="e">
        <f>IF(OR(RIGHT(FD$2,3)="_is",RIGHT(FD$2,3)="_ts",RIGHT(FD$2,6)="_index"),
INDEX(#REF!,MATCH('II. Supportive Frameworks'!$B103,#REF!,0),MATCH('II. Supportive Frameworks'!FD$2,#REF!,0)),
INDEX(#REF!,MATCH('II. Supportive Frameworks'!$B103,#REF!,0),MATCH('II. Supportive Frameworks'!FD$2,#REF!,0)))</f>
        <v>#REF!</v>
      </c>
      <c r="FE103" s="13" t="e">
        <f>IF(OR(RIGHT(FE$2,3)="_is",RIGHT(FE$2,3)="_ts",RIGHT(FE$2,6)="_index"),
INDEX(#REF!,MATCH('II. Supportive Frameworks'!$B103,#REF!,0),MATCH('II. Supportive Frameworks'!FE$2,#REF!,0)),
INDEX(#REF!,MATCH('II. Supportive Frameworks'!$B103,#REF!,0),MATCH('II. Supportive Frameworks'!FE$2,#REF!,0)))</f>
        <v>#REF!</v>
      </c>
      <c r="FF103" s="13" t="e">
        <f>IF(OR(RIGHT(FF$2,3)="_is",RIGHT(FF$2,3)="_ts",RIGHT(FF$2,6)="_index"),
INDEX(#REF!,MATCH('II. Supportive Frameworks'!$B103,#REF!,0),MATCH('II. Supportive Frameworks'!FF$2,#REF!,0)),
INDEX(#REF!,MATCH('II. Supportive Frameworks'!$B103,#REF!,0),MATCH('II. Supportive Frameworks'!FF$2,#REF!,0)))</f>
        <v>#REF!</v>
      </c>
      <c r="FG103" s="13" t="e">
        <f>IF(OR(RIGHT(FG$2,3)="_is",RIGHT(FG$2,3)="_ts",RIGHT(FG$2,6)="_index"),
INDEX(#REF!,MATCH('II. Supportive Frameworks'!$B103,#REF!,0),MATCH('II. Supportive Frameworks'!FG$2,#REF!,0)),
INDEX(#REF!,MATCH('II. Supportive Frameworks'!$B103,#REF!,0),MATCH('II. Supportive Frameworks'!FG$2,#REF!,0)))</f>
        <v>#REF!</v>
      </c>
      <c r="FH103" s="14" t="s">
        <v>499</v>
      </c>
    </row>
    <row r="104" spans="1:164" x14ac:dyDescent="0.35">
      <c r="A104" t="s">
        <v>314</v>
      </c>
      <c r="B104" t="s">
        <v>315</v>
      </c>
      <c r="C104" t="s">
        <v>315</v>
      </c>
      <c r="D104" t="s">
        <v>128</v>
      </c>
      <c r="E104" t="s">
        <v>121</v>
      </c>
      <c r="F104" s="30" t="e">
        <f>IF(OR(RIGHT(F$2,3)="_is",RIGHT(F$2,3)="_ts",RIGHT(F$2,6)="_index"),
INDEX(#REF!,MATCH('II. Supportive Frameworks'!$B104,#REF!,0),MATCH('II. Supportive Frameworks'!F$2,#REF!,0)),
INDEX(#REF!,MATCH('II. Supportive Frameworks'!$B104,#REF!,0),MATCH('II. Supportive Frameworks'!F$2,#REF!,0)))</f>
        <v>#REF!</v>
      </c>
      <c r="G104" s="28" t="e">
        <f>IF(OR(RIGHT(G$2,3)="_is",RIGHT(G$2,3)="_ts",RIGHT(G$2,6)="_index"),
INDEX(#REF!,MATCH('II. Supportive Frameworks'!$B104,#REF!,0),MATCH('II. Supportive Frameworks'!G$2,#REF!,0)),
INDEX(#REF!,MATCH('II. Supportive Frameworks'!$B104,#REF!,0),MATCH('II. Supportive Frameworks'!G$2,#REF!,0)))</f>
        <v>#REF!</v>
      </c>
      <c r="H104" s="13" t="e">
        <f>IF(OR(RIGHT(H$2,3)="_is",RIGHT(H$2,3)="_ts",RIGHT(H$2,6)="_index"),
INDEX(#REF!,MATCH('II. Supportive Frameworks'!$B104,#REF!,0),MATCH('II. Supportive Frameworks'!H$2,#REF!,0)),
INDEX(#REF!,MATCH('II. Supportive Frameworks'!$B104,#REF!,0),MATCH('II. Supportive Frameworks'!H$2,#REF!,0)))</f>
        <v>#REF!</v>
      </c>
      <c r="I104" s="13" t="e">
        <f>IF(OR(RIGHT(I$2,3)="_is",RIGHT(I$2,3)="_ts",RIGHT(I$2,6)="_index"),
INDEX(#REF!,MATCH('II. Supportive Frameworks'!$B104,#REF!,0),MATCH('II. Supportive Frameworks'!I$2,#REF!,0)),
INDEX(#REF!,MATCH('II. Supportive Frameworks'!$B104,#REF!,0),MATCH('II. Supportive Frameworks'!I$2,#REF!,0)))</f>
        <v>#REF!</v>
      </c>
      <c r="J104" s="13" t="e">
        <f>IF(OR(RIGHT(J$2,3)="_is",RIGHT(J$2,3)="_ts",RIGHT(J$2,6)="_index"),
INDEX(#REF!,MATCH('II. Supportive Frameworks'!$B104,#REF!,0),MATCH('II. Supportive Frameworks'!J$2,#REF!,0)),
INDEX(#REF!,MATCH('II. Supportive Frameworks'!$B104,#REF!,0),MATCH('II. Supportive Frameworks'!J$2,#REF!,0)))</f>
        <v>#REF!</v>
      </c>
      <c r="K104" s="13" t="e">
        <f>IF(OR(RIGHT(K$2,3)="_is",RIGHT(K$2,3)="_ts",RIGHT(K$2,6)="_index"),
INDEX(#REF!,MATCH('II. Supportive Frameworks'!$B104,#REF!,0),MATCH('II. Supportive Frameworks'!K$2,#REF!,0)),
INDEX(#REF!,MATCH('II. Supportive Frameworks'!$B104,#REF!,0),MATCH('II. Supportive Frameworks'!K$2,#REF!,0)))</f>
        <v>#REF!</v>
      </c>
      <c r="L104" s="13" t="e">
        <f>IF(OR(RIGHT(L$2,3)="_is",RIGHT(L$2,3)="_ts",RIGHT(L$2,6)="_index"),
INDEX(#REF!,MATCH('II. Supportive Frameworks'!$B104,#REF!,0),MATCH('II. Supportive Frameworks'!L$2,#REF!,0)),
INDEX(#REF!,MATCH('II. Supportive Frameworks'!$B104,#REF!,0),MATCH('II. Supportive Frameworks'!L$2,#REF!,0)))</f>
        <v>#REF!</v>
      </c>
      <c r="M104" s="13" t="e">
        <f>IF(OR(RIGHT(M$2,3)="_is",RIGHT(M$2,3)="_ts",RIGHT(M$2,6)="_index"),
INDEX(#REF!,MATCH('II. Supportive Frameworks'!$B104,#REF!,0),MATCH('II. Supportive Frameworks'!M$2,#REF!,0)),
INDEX(#REF!,MATCH('II. Supportive Frameworks'!$B104,#REF!,0),MATCH('II. Supportive Frameworks'!M$2,#REF!,0)))</f>
        <v>#REF!</v>
      </c>
      <c r="N104" s="13" t="e">
        <f>IF(OR(RIGHT(N$2,3)="_is",RIGHT(N$2,3)="_ts",RIGHT(N$2,6)="_index"),
INDEX(#REF!,MATCH('II. Supportive Frameworks'!$B104,#REF!,0),MATCH('II. Supportive Frameworks'!N$2,#REF!,0)),
INDEX(#REF!,MATCH('II. Supportive Frameworks'!$B104,#REF!,0),MATCH('II. Supportive Frameworks'!N$2,#REF!,0)))</f>
        <v>#REF!</v>
      </c>
      <c r="O104" s="13" t="e">
        <f>IF(OR(RIGHT(O$2,3)="_is",RIGHT(O$2,3)="_ts",RIGHT(O$2,6)="_index"),
INDEX(#REF!,MATCH('II. Supportive Frameworks'!$B104,#REF!,0),MATCH('II. Supportive Frameworks'!O$2,#REF!,0)),
INDEX(#REF!,MATCH('II. Supportive Frameworks'!$B104,#REF!,0),MATCH('II. Supportive Frameworks'!O$2,#REF!,0)))</f>
        <v>#REF!</v>
      </c>
      <c r="P104" s="13" t="e">
        <f>IF(OR(RIGHT(P$2,3)="_is",RIGHT(P$2,3)="_ts",RIGHT(P$2,6)="_index"),
INDEX(#REF!,MATCH('II. Supportive Frameworks'!$B104,#REF!,0),MATCH('II. Supportive Frameworks'!P$2,#REF!,0)),
INDEX(#REF!,MATCH('II. Supportive Frameworks'!$B104,#REF!,0),MATCH('II. Supportive Frameworks'!P$2,#REF!,0)))</f>
        <v>#REF!</v>
      </c>
      <c r="Q104" s="13" t="e">
        <f>IF(OR(RIGHT(Q$2,3)="_is",RIGHT(Q$2,3)="_ts",RIGHT(Q$2,6)="_index"),
INDEX(#REF!,MATCH('II. Supportive Frameworks'!$B104,#REF!,0),MATCH('II. Supportive Frameworks'!Q$2,#REF!,0)),
INDEX(#REF!,MATCH('II. Supportive Frameworks'!$B104,#REF!,0),MATCH('II. Supportive Frameworks'!Q$2,#REF!,0)))</f>
        <v>#REF!</v>
      </c>
      <c r="R104" s="13" t="e">
        <f>IF(OR(RIGHT(R$2,3)="_is",RIGHT(R$2,3)="_ts",RIGHT(R$2,6)="_index"),
INDEX(#REF!,MATCH('II. Supportive Frameworks'!$B104,#REF!,0),MATCH('II. Supportive Frameworks'!R$2,#REF!,0)),
INDEX(#REF!,MATCH('II. Supportive Frameworks'!$B104,#REF!,0),MATCH('II. Supportive Frameworks'!R$2,#REF!,0)))</f>
        <v>#REF!</v>
      </c>
      <c r="S104" s="13" t="e">
        <f>IF(OR(RIGHT(S$2,3)="_is",RIGHT(S$2,3)="_ts",RIGHT(S$2,6)="_index"),
INDEX(#REF!,MATCH('II. Supportive Frameworks'!$B104,#REF!,0),MATCH('II. Supportive Frameworks'!S$2,#REF!,0)),
INDEX(#REF!,MATCH('II. Supportive Frameworks'!$B104,#REF!,0),MATCH('II. Supportive Frameworks'!S$2,#REF!,0)))</f>
        <v>#REF!</v>
      </c>
      <c r="T104" s="13" t="e">
        <f>IF(OR(RIGHT(T$2,3)="_is",RIGHT(T$2,3)="_ts",RIGHT(T$2,6)="_index"),
INDEX(#REF!,MATCH('II. Supportive Frameworks'!$B104,#REF!,0),MATCH('II. Supportive Frameworks'!T$2,#REF!,0)),
INDEX(#REF!,MATCH('II. Supportive Frameworks'!$B104,#REF!,0),MATCH('II. Supportive Frameworks'!T$2,#REF!,0)))</f>
        <v>#REF!</v>
      </c>
      <c r="U104" s="13" t="e">
        <f>IF(OR(RIGHT(U$2,3)="_is",RIGHT(U$2,3)="_ts",RIGHT(U$2,6)="_index"),
INDEX(#REF!,MATCH('II. Supportive Frameworks'!$B104,#REF!,0),MATCH('II. Supportive Frameworks'!U$2,#REF!,0)),
INDEX(#REF!,MATCH('II. Supportive Frameworks'!$B104,#REF!,0),MATCH('II. Supportive Frameworks'!U$2,#REF!,0)))</f>
        <v>#REF!</v>
      </c>
      <c r="V104" s="13" t="e">
        <f>IF(OR(RIGHT(V$2,3)="_is",RIGHT(V$2,3)="_ts",RIGHT(V$2,6)="_index"),
INDEX(#REF!,MATCH('II. Supportive Frameworks'!$B104,#REF!,0),MATCH('II. Supportive Frameworks'!V$2,#REF!,0)),
INDEX(#REF!,MATCH('II. Supportive Frameworks'!$B104,#REF!,0),MATCH('II. Supportive Frameworks'!V$2,#REF!,0)))</f>
        <v>#REF!</v>
      </c>
      <c r="W104" s="13" t="e">
        <f>IF(OR(RIGHT(W$2,3)="_is",RIGHT(W$2,3)="_ts",RIGHT(W$2,6)="_index"),
INDEX(#REF!,MATCH('II. Supportive Frameworks'!$B104,#REF!,0),MATCH('II. Supportive Frameworks'!W$2,#REF!,0)),
INDEX(#REF!,MATCH('II. Supportive Frameworks'!$B104,#REF!,0),MATCH('II. Supportive Frameworks'!W$2,#REF!,0)))</f>
        <v>#REF!</v>
      </c>
      <c r="X104" s="13" t="e">
        <f>IF(OR(RIGHT(X$2,3)="_is",RIGHT(X$2,3)="_ts",RIGHT(X$2,6)="_index"),
INDEX(#REF!,MATCH('II. Supportive Frameworks'!$B104,#REF!,0),MATCH('II. Supportive Frameworks'!X$2,#REF!,0)),
INDEX(#REF!,MATCH('II. Supportive Frameworks'!$B104,#REF!,0),MATCH('II. Supportive Frameworks'!X$2,#REF!,0)))</f>
        <v>#REF!</v>
      </c>
      <c r="Y104" s="13" t="e">
        <f>IF(OR(RIGHT(Y$2,3)="_is",RIGHT(Y$2,3)="_ts",RIGHT(Y$2,6)="_index"),
INDEX(#REF!,MATCH('II. Supportive Frameworks'!$B104,#REF!,0),MATCH('II. Supportive Frameworks'!Y$2,#REF!,0)),
INDEX(#REF!,MATCH('II. Supportive Frameworks'!$B104,#REF!,0),MATCH('II. Supportive Frameworks'!Y$2,#REF!,0)))</f>
        <v>#REF!</v>
      </c>
      <c r="Z104" s="13" t="e">
        <f>IF(OR(RIGHT(Z$2,3)="_is",RIGHT(Z$2,3)="_ts",RIGHT(Z$2,6)="_index"),
INDEX(#REF!,MATCH('II. Supportive Frameworks'!$B104,#REF!,0),MATCH('II. Supportive Frameworks'!Z$2,#REF!,0)),
INDEX(#REF!,MATCH('II. Supportive Frameworks'!$B104,#REF!,0),MATCH('II. Supportive Frameworks'!Z$2,#REF!,0)))</f>
        <v>#REF!</v>
      </c>
      <c r="AA104" s="13" t="e">
        <f>IF(OR(RIGHT(AA$2,3)="_is",RIGHT(AA$2,3)="_ts",RIGHT(AA$2,6)="_index"),
INDEX(#REF!,MATCH('II. Supportive Frameworks'!$B104,#REF!,0),MATCH('II. Supportive Frameworks'!AA$2,#REF!,0)),
INDEX(#REF!,MATCH('II. Supportive Frameworks'!$B104,#REF!,0),MATCH('II. Supportive Frameworks'!AA$2,#REF!,0)))</f>
        <v>#REF!</v>
      </c>
      <c r="AB104" s="13" t="e">
        <f>IF(OR(RIGHT(AB$2,3)="_is",RIGHT(AB$2,3)="_ts",RIGHT(AB$2,6)="_index"),
INDEX(#REF!,MATCH('II. Supportive Frameworks'!$B104,#REF!,0),MATCH('II. Supportive Frameworks'!AB$2,#REF!,0)),
INDEX(#REF!,MATCH('II. Supportive Frameworks'!$B104,#REF!,0),MATCH('II. Supportive Frameworks'!AB$2,#REF!,0)))</f>
        <v>#REF!</v>
      </c>
      <c r="AC104" s="13" t="e">
        <f>IF(OR(RIGHT(AC$2,3)="_is",RIGHT(AC$2,3)="_ts",RIGHT(AC$2,6)="_index"),
INDEX(#REF!,MATCH('II. Supportive Frameworks'!$B104,#REF!,0),MATCH('II. Supportive Frameworks'!AC$2,#REF!,0)),
INDEX(#REF!,MATCH('II. Supportive Frameworks'!$B104,#REF!,0),MATCH('II. Supportive Frameworks'!AC$2,#REF!,0)))</f>
        <v>#REF!</v>
      </c>
      <c r="AD104" s="13" t="e">
        <f>IF(OR(RIGHT(AD$2,3)="_is",RIGHT(AD$2,3)="_ts",RIGHT(AD$2,6)="_index"),
INDEX(#REF!,MATCH('II. Supportive Frameworks'!$B104,#REF!,0),MATCH('II. Supportive Frameworks'!AD$2,#REF!,0)),
INDEX(#REF!,MATCH('II. Supportive Frameworks'!$B104,#REF!,0),MATCH('II. Supportive Frameworks'!AD$2,#REF!,0)))</f>
        <v>#REF!</v>
      </c>
      <c r="AE104" s="13" t="e">
        <f>IF(OR(RIGHT(AE$2,3)="_is",RIGHT(AE$2,3)="_ts",RIGHT(AE$2,6)="_index"),
INDEX(#REF!,MATCH('II. Supportive Frameworks'!$B104,#REF!,0),MATCH('II. Supportive Frameworks'!AE$2,#REF!,0)),
INDEX(#REF!,MATCH('II. Supportive Frameworks'!$B104,#REF!,0),MATCH('II. Supportive Frameworks'!AE$2,#REF!,0)))</f>
        <v>#REF!</v>
      </c>
      <c r="AF104" s="13" t="e">
        <f>IF(OR(RIGHT(AF$2,3)="_is",RIGHT(AF$2,3)="_ts",RIGHT(AF$2,6)="_index"),
INDEX(#REF!,MATCH('II. Supportive Frameworks'!$B104,#REF!,0),MATCH('II. Supportive Frameworks'!AF$2,#REF!,0)),
INDEX(#REF!,MATCH('II. Supportive Frameworks'!$B104,#REF!,0),MATCH('II. Supportive Frameworks'!AF$2,#REF!,0)))</f>
        <v>#REF!</v>
      </c>
      <c r="AG104" s="28" t="e">
        <f>IF(OR(RIGHT(AG$2,3)="_is",RIGHT(AG$2,3)="_ts",RIGHT(AG$2,6)="_index"),
INDEX(#REF!,MATCH('II. Supportive Frameworks'!$B104,#REF!,0),MATCH('II. Supportive Frameworks'!AG$2,#REF!,0)),
INDEX(#REF!,MATCH('II. Supportive Frameworks'!$B104,#REF!,0),MATCH('II. Supportive Frameworks'!AG$2,#REF!,0)))</f>
        <v>#REF!</v>
      </c>
      <c r="AH104" s="13" t="e">
        <f>IF(OR(RIGHT(AH$2,3)="_is",RIGHT(AH$2,3)="_ts",RIGHT(AH$2,6)="_index"),
INDEX(#REF!,MATCH('II. Supportive Frameworks'!$B104,#REF!,0),MATCH('II. Supportive Frameworks'!AH$2,#REF!,0)),
INDEX(#REF!,MATCH('II. Supportive Frameworks'!$B104,#REF!,0),MATCH('II. Supportive Frameworks'!AH$2,#REF!,0)))</f>
        <v>#REF!</v>
      </c>
      <c r="AI104" s="13" t="e">
        <f>IF(OR(RIGHT(AI$2,3)="_is",RIGHT(AI$2,3)="_ts",RIGHT(AI$2,6)="_index"),
INDEX(#REF!,MATCH('II. Supportive Frameworks'!$B104,#REF!,0),MATCH('II. Supportive Frameworks'!AI$2,#REF!,0)),
INDEX(#REF!,MATCH('II. Supportive Frameworks'!$B104,#REF!,0),MATCH('II. Supportive Frameworks'!AI$2,#REF!,0)))</f>
        <v>#REF!</v>
      </c>
      <c r="AJ104" s="13" t="e">
        <f>IF(OR(RIGHT(AJ$2,3)="_is",RIGHT(AJ$2,3)="_ts",RIGHT(AJ$2,6)="_index"),
INDEX(#REF!,MATCH('II. Supportive Frameworks'!$B104,#REF!,0),MATCH('II. Supportive Frameworks'!AJ$2,#REF!,0)),
INDEX(#REF!,MATCH('II. Supportive Frameworks'!$B104,#REF!,0),MATCH('II. Supportive Frameworks'!AJ$2,#REF!,0)))</f>
        <v>#REF!</v>
      </c>
      <c r="AK104" s="13" t="e">
        <f>IF(OR(RIGHT(AK$2,3)="_is",RIGHT(AK$2,3)="_ts",RIGHT(AK$2,6)="_index"),
INDEX(#REF!,MATCH('II. Supportive Frameworks'!$B104,#REF!,0),MATCH('II. Supportive Frameworks'!AK$2,#REF!,0)),
INDEX(#REF!,MATCH('II. Supportive Frameworks'!$B104,#REF!,0),MATCH('II. Supportive Frameworks'!AK$2,#REF!,0)))</f>
        <v>#REF!</v>
      </c>
      <c r="AL104" s="13" t="e">
        <f>IF(OR(RIGHT(AL$2,3)="_is",RIGHT(AL$2,3)="_ts",RIGHT(AL$2,6)="_index"),
INDEX(#REF!,MATCH('II. Supportive Frameworks'!$B104,#REF!,0),MATCH('II. Supportive Frameworks'!AL$2,#REF!,0)),
INDEX(#REF!,MATCH('II. Supportive Frameworks'!$B104,#REF!,0),MATCH('II. Supportive Frameworks'!AL$2,#REF!,0)))</f>
        <v>#REF!</v>
      </c>
      <c r="AM104" s="13" t="e">
        <f>IF(OR(RIGHT(AM$2,3)="_is",RIGHT(AM$2,3)="_ts",RIGHT(AM$2,6)="_index"),
INDEX(#REF!,MATCH('II. Supportive Frameworks'!$B104,#REF!,0),MATCH('II. Supportive Frameworks'!AM$2,#REF!,0)),
INDEX(#REF!,MATCH('II. Supportive Frameworks'!$B104,#REF!,0),MATCH('II. Supportive Frameworks'!AM$2,#REF!,0)))</f>
        <v>#REF!</v>
      </c>
      <c r="AN104" s="13" t="e">
        <f>IF(OR(RIGHT(AN$2,3)="_is",RIGHT(AN$2,3)="_ts",RIGHT(AN$2,6)="_index"),
INDEX(#REF!,MATCH('II. Supportive Frameworks'!$B104,#REF!,0),MATCH('II. Supportive Frameworks'!AN$2,#REF!,0)),
INDEX(#REF!,MATCH('II. Supportive Frameworks'!$B104,#REF!,0),MATCH('II. Supportive Frameworks'!AN$2,#REF!,0)))</f>
        <v>#REF!</v>
      </c>
      <c r="AO104" s="13" t="e">
        <f>IF(OR(RIGHT(AO$2,3)="_is",RIGHT(AO$2,3)="_ts",RIGHT(AO$2,6)="_index"),
INDEX(#REF!,MATCH('II. Supportive Frameworks'!$B104,#REF!,0),MATCH('II. Supportive Frameworks'!AO$2,#REF!,0)),
INDEX(#REF!,MATCH('II. Supportive Frameworks'!$B104,#REF!,0),MATCH('II. Supportive Frameworks'!AO$2,#REF!,0)))</f>
        <v>#REF!</v>
      </c>
      <c r="AP104" s="13" t="e">
        <f>IF(OR(RIGHT(AP$2,3)="_is",RIGHT(AP$2,3)="_ts",RIGHT(AP$2,6)="_index"),
INDEX(#REF!,MATCH('II. Supportive Frameworks'!$B104,#REF!,0),MATCH('II. Supportive Frameworks'!AP$2,#REF!,0)),
INDEX(#REF!,MATCH('II. Supportive Frameworks'!$B104,#REF!,0),MATCH('II. Supportive Frameworks'!AP$2,#REF!,0)))</f>
        <v>#REF!</v>
      </c>
      <c r="AQ104" s="13" t="e">
        <f>IF(OR(RIGHT(AQ$2,3)="_is",RIGHT(AQ$2,3)="_ts",RIGHT(AQ$2,6)="_index"),
INDEX(#REF!,MATCH('II. Supportive Frameworks'!$B104,#REF!,0),MATCH('II. Supportive Frameworks'!AQ$2,#REF!,0)),
INDEX(#REF!,MATCH('II. Supportive Frameworks'!$B104,#REF!,0),MATCH('II. Supportive Frameworks'!AQ$2,#REF!,0)))</f>
        <v>#REF!</v>
      </c>
      <c r="AR104" s="13" t="e">
        <f>IF(OR(RIGHT(AR$2,3)="_is",RIGHT(AR$2,3)="_ts",RIGHT(AR$2,6)="_index"),
INDEX(#REF!,MATCH('II. Supportive Frameworks'!$B104,#REF!,0),MATCH('II. Supportive Frameworks'!AR$2,#REF!,0)),
INDEX(#REF!,MATCH('II. Supportive Frameworks'!$B104,#REF!,0),MATCH('II. Supportive Frameworks'!AR$2,#REF!,0)))</f>
        <v>#REF!</v>
      </c>
      <c r="AS104" s="28" t="e">
        <f>IF(OR(RIGHT(AS$2,3)="_is",RIGHT(AS$2,3)="_ts",RIGHT(AS$2,6)="_index"),
INDEX(#REF!,MATCH('II. Supportive Frameworks'!$B104,#REF!,0),MATCH('II. Supportive Frameworks'!AS$2,#REF!,0)),
INDEX(#REF!,MATCH('II. Supportive Frameworks'!$B104,#REF!,0),MATCH('II. Supportive Frameworks'!AS$2,#REF!,0)))</f>
        <v>#REF!</v>
      </c>
      <c r="AT104" s="13" t="e">
        <f>IF(OR(RIGHT(AT$2,3)="_is",RIGHT(AT$2,3)="_ts",RIGHT(AT$2,6)="_index"),
INDEX(#REF!,MATCH('II. Supportive Frameworks'!$B104,#REF!,0),MATCH('II. Supportive Frameworks'!AT$2,#REF!,0)),
INDEX(#REF!,MATCH('II. Supportive Frameworks'!$B104,#REF!,0),MATCH('II. Supportive Frameworks'!AT$2,#REF!,0)))</f>
        <v>#REF!</v>
      </c>
      <c r="AU104" s="13" t="e">
        <f>IF(OR(RIGHT(AU$2,3)="_is",RIGHT(AU$2,3)="_ts",RIGHT(AU$2,6)="_index"),
INDEX(#REF!,MATCH('II. Supportive Frameworks'!$B104,#REF!,0),MATCH('II. Supportive Frameworks'!AU$2,#REF!,0)),
INDEX(#REF!,MATCH('II. Supportive Frameworks'!$B104,#REF!,0),MATCH('II. Supportive Frameworks'!AU$2,#REF!,0)))</f>
        <v>#REF!</v>
      </c>
      <c r="AV104" s="13" t="e">
        <f>IF(OR(RIGHT(AV$2,3)="_is",RIGHT(AV$2,3)="_ts",RIGHT(AV$2,6)="_index"),
INDEX(#REF!,MATCH('II. Supportive Frameworks'!$B104,#REF!,0),MATCH('II. Supportive Frameworks'!AV$2,#REF!,0)),
INDEX(#REF!,MATCH('II. Supportive Frameworks'!$B104,#REF!,0),MATCH('II. Supportive Frameworks'!AV$2,#REF!,0)))</f>
        <v>#REF!</v>
      </c>
      <c r="AW104" s="13" t="e">
        <f>IF(OR(RIGHT(AW$2,3)="_is",RIGHT(AW$2,3)="_ts",RIGHT(AW$2,6)="_index"),
INDEX(#REF!,MATCH('II. Supportive Frameworks'!$B104,#REF!,0),MATCH('II. Supportive Frameworks'!AW$2,#REF!,0)),
INDEX(#REF!,MATCH('II. Supportive Frameworks'!$B104,#REF!,0),MATCH('II. Supportive Frameworks'!AW$2,#REF!,0)))</f>
        <v>#REF!</v>
      </c>
      <c r="AX104" s="13" t="e">
        <f>IF(OR(RIGHT(AX$2,3)="_is",RIGHT(AX$2,3)="_ts",RIGHT(AX$2,6)="_index"),
INDEX(#REF!,MATCH('II. Supportive Frameworks'!$B104,#REF!,0),MATCH('II. Supportive Frameworks'!AX$2,#REF!,0)),
INDEX(#REF!,MATCH('II. Supportive Frameworks'!$B104,#REF!,0),MATCH('II. Supportive Frameworks'!AX$2,#REF!,0)))</f>
        <v>#REF!</v>
      </c>
      <c r="AY104" s="13" t="e">
        <f>IF(OR(RIGHT(AY$2,3)="_is",RIGHT(AY$2,3)="_ts",RIGHT(AY$2,6)="_index"),
INDEX(#REF!,MATCH('II. Supportive Frameworks'!$B104,#REF!,0),MATCH('II. Supportive Frameworks'!AY$2,#REF!,0)),
INDEX(#REF!,MATCH('II. Supportive Frameworks'!$B104,#REF!,0),MATCH('II. Supportive Frameworks'!AY$2,#REF!,0)))</f>
        <v>#REF!</v>
      </c>
      <c r="AZ104" s="13" t="e">
        <f>IF(OR(RIGHT(AZ$2,3)="_is",RIGHT(AZ$2,3)="_ts",RIGHT(AZ$2,6)="_index"),
INDEX(#REF!,MATCH('II. Supportive Frameworks'!$B104,#REF!,0),MATCH('II. Supportive Frameworks'!AZ$2,#REF!,0)),
INDEX(#REF!,MATCH('II. Supportive Frameworks'!$B104,#REF!,0),MATCH('II. Supportive Frameworks'!AZ$2,#REF!,0)))</f>
        <v>#REF!</v>
      </c>
      <c r="BA104" s="13" t="e">
        <f>IF(OR(RIGHT(BA$2,3)="_is",RIGHT(BA$2,3)="_ts",RIGHT(BA$2,6)="_index"),
INDEX(#REF!,MATCH('II. Supportive Frameworks'!$B104,#REF!,0),MATCH('II. Supportive Frameworks'!BA$2,#REF!,0)),
INDEX(#REF!,MATCH('II. Supportive Frameworks'!$B104,#REF!,0),MATCH('II. Supportive Frameworks'!BA$2,#REF!,0)))</f>
        <v>#REF!</v>
      </c>
      <c r="BB104" s="13" t="e">
        <f>IF(OR(RIGHT(BB$2,3)="_is",RIGHT(BB$2,3)="_ts",RIGHT(BB$2,6)="_index"),
INDEX(#REF!,MATCH('II. Supportive Frameworks'!$B104,#REF!,0),MATCH('II. Supportive Frameworks'!BB$2,#REF!,0)),
INDEX(#REF!,MATCH('II. Supportive Frameworks'!$B104,#REF!,0),MATCH('II. Supportive Frameworks'!BB$2,#REF!,0)))</f>
        <v>#REF!</v>
      </c>
      <c r="BC104" s="13" t="e">
        <f>IF(OR(RIGHT(BC$2,3)="_is",RIGHT(BC$2,3)="_ts",RIGHT(BC$2,6)="_index"),
INDEX(#REF!,MATCH('II. Supportive Frameworks'!$B104,#REF!,0),MATCH('II. Supportive Frameworks'!BC$2,#REF!,0)),
INDEX(#REF!,MATCH('II. Supportive Frameworks'!$B104,#REF!,0),MATCH('II. Supportive Frameworks'!BC$2,#REF!,0)))</f>
        <v>#REF!</v>
      </c>
      <c r="BD104" s="13" t="e">
        <f>IF(OR(RIGHT(BD$2,3)="_is",RIGHT(BD$2,3)="_ts",RIGHT(BD$2,6)="_index"),
INDEX(#REF!,MATCH('II. Supportive Frameworks'!$B104,#REF!,0),MATCH('II. Supportive Frameworks'!BD$2,#REF!,0)),
INDEX(#REF!,MATCH('II. Supportive Frameworks'!$B104,#REF!,0),MATCH('II. Supportive Frameworks'!BD$2,#REF!,0)))</f>
        <v>#REF!</v>
      </c>
      <c r="BE104" s="13" t="e">
        <f>IF(OR(RIGHT(BE$2,3)="_is",RIGHT(BE$2,3)="_ts",RIGHT(BE$2,6)="_index"),
INDEX(#REF!,MATCH('II. Supportive Frameworks'!$B104,#REF!,0),MATCH('II. Supportive Frameworks'!BE$2,#REF!,0)),
INDEX(#REF!,MATCH('II. Supportive Frameworks'!$B104,#REF!,0),MATCH('II. Supportive Frameworks'!BE$2,#REF!,0)))</f>
        <v>#REF!</v>
      </c>
      <c r="BF104" s="13" t="e">
        <f>IF(OR(RIGHT(BF$2,3)="_is",RIGHT(BF$2,3)="_ts",RIGHT(BF$2,6)="_index"),
INDEX(#REF!,MATCH('II. Supportive Frameworks'!$B104,#REF!,0),MATCH('II. Supportive Frameworks'!BF$2,#REF!,0)),
INDEX(#REF!,MATCH('II. Supportive Frameworks'!$B104,#REF!,0),MATCH('II. Supportive Frameworks'!BF$2,#REF!,0)))</f>
        <v>#REF!</v>
      </c>
      <c r="BG104" s="28" t="e">
        <f>IF(OR(RIGHT(BG$2,3)="_is",RIGHT(BG$2,3)="_ts",RIGHT(BG$2,6)="_index"),
INDEX(#REF!,MATCH('II. Supportive Frameworks'!$B104,#REF!,0),MATCH('II. Supportive Frameworks'!BG$2,#REF!,0)),
INDEX(#REF!,MATCH('II. Supportive Frameworks'!$B104,#REF!,0),MATCH('II. Supportive Frameworks'!BG$2,#REF!,0)))</f>
        <v>#REF!</v>
      </c>
      <c r="BH104" s="13" t="e">
        <f>IF(OR(RIGHT(BH$2,3)="_is",RIGHT(BH$2,3)="_ts",RIGHT(BH$2,6)="_index"),
INDEX(#REF!,MATCH('II. Supportive Frameworks'!$B104,#REF!,0),MATCH('II. Supportive Frameworks'!BH$2,#REF!,0)),
INDEX(#REF!,MATCH('II. Supportive Frameworks'!$B104,#REF!,0),MATCH('II. Supportive Frameworks'!BH$2,#REF!,0)))</f>
        <v>#REF!</v>
      </c>
      <c r="BI104" s="13" t="e">
        <f>IF(OR(RIGHT(BI$2,3)="_is",RIGHT(BI$2,3)="_ts",RIGHT(BI$2,6)="_index"),
INDEX(#REF!,MATCH('II. Supportive Frameworks'!$B104,#REF!,0),MATCH('II. Supportive Frameworks'!BI$2,#REF!,0)),
INDEX(#REF!,MATCH('II. Supportive Frameworks'!$B104,#REF!,0),MATCH('II. Supportive Frameworks'!BI$2,#REF!,0)))</f>
        <v>#REF!</v>
      </c>
      <c r="BJ104" s="13" t="e">
        <f>IF(OR(RIGHT(BJ$2,3)="_is",RIGHT(BJ$2,3)="_ts",RIGHT(BJ$2,6)="_index"),
INDEX(#REF!,MATCH('II. Supportive Frameworks'!$B104,#REF!,0),MATCH('II. Supportive Frameworks'!BJ$2,#REF!,0)),
INDEX(#REF!,MATCH('II. Supportive Frameworks'!$B104,#REF!,0),MATCH('II. Supportive Frameworks'!BJ$2,#REF!,0)))</f>
        <v>#REF!</v>
      </c>
      <c r="BK104" s="13" t="e">
        <f>IF(OR(RIGHT(BK$2,3)="_is",RIGHT(BK$2,3)="_ts",RIGHT(BK$2,6)="_index"),
INDEX(#REF!,MATCH('II. Supportive Frameworks'!$B104,#REF!,0),MATCH('II. Supportive Frameworks'!BK$2,#REF!,0)),
INDEX(#REF!,MATCH('II. Supportive Frameworks'!$B104,#REF!,0),MATCH('II. Supportive Frameworks'!BK$2,#REF!,0)))</f>
        <v>#REF!</v>
      </c>
      <c r="BL104" s="13" t="e">
        <f>IF(OR(RIGHT(BL$2,3)="_is",RIGHT(BL$2,3)="_ts",RIGHT(BL$2,6)="_index"),
INDEX(#REF!,MATCH('II. Supportive Frameworks'!$B104,#REF!,0),MATCH('II. Supportive Frameworks'!BL$2,#REF!,0)),
INDEX(#REF!,MATCH('II. Supportive Frameworks'!$B104,#REF!,0),MATCH('II. Supportive Frameworks'!BL$2,#REF!,0)))</f>
        <v>#REF!</v>
      </c>
      <c r="BM104" s="13" t="e">
        <f>IF(OR(RIGHT(BM$2,3)="_is",RIGHT(BM$2,3)="_ts",RIGHT(BM$2,6)="_index"),
INDEX(#REF!,MATCH('II. Supportive Frameworks'!$B104,#REF!,0),MATCH('II. Supportive Frameworks'!BM$2,#REF!,0)),
INDEX(#REF!,MATCH('II. Supportive Frameworks'!$B104,#REF!,0),MATCH('II. Supportive Frameworks'!BM$2,#REF!,0)))</f>
        <v>#REF!</v>
      </c>
      <c r="BN104" s="13" t="e">
        <f>IF(OR(RIGHT(BN$2,3)="_is",RIGHT(BN$2,3)="_ts",RIGHT(BN$2,6)="_index"),
INDEX(#REF!,MATCH('II. Supportive Frameworks'!$B104,#REF!,0),MATCH('II. Supportive Frameworks'!BN$2,#REF!,0)),
INDEX(#REF!,MATCH('II. Supportive Frameworks'!$B104,#REF!,0),MATCH('II. Supportive Frameworks'!BN$2,#REF!,0)))</f>
        <v>#REF!</v>
      </c>
      <c r="BO104" s="13" t="e">
        <f>IF(OR(RIGHT(BO$2,3)="_is",RIGHT(BO$2,3)="_ts",RIGHT(BO$2,6)="_index"),
INDEX(#REF!,MATCH('II. Supportive Frameworks'!$B104,#REF!,0),MATCH('II. Supportive Frameworks'!BO$2,#REF!,0)),
INDEX(#REF!,MATCH('II. Supportive Frameworks'!$B104,#REF!,0),MATCH('II. Supportive Frameworks'!BO$2,#REF!,0)))</f>
        <v>#REF!</v>
      </c>
      <c r="BP104" s="13" t="e">
        <f>IF(OR(RIGHT(BP$2,3)="_is",RIGHT(BP$2,3)="_ts",RIGHT(BP$2,6)="_index"),
INDEX(#REF!,MATCH('II. Supportive Frameworks'!$B104,#REF!,0),MATCH('II. Supportive Frameworks'!BP$2,#REF!,0)),
INDEX(#REF!,MATCH('II. Supportive Frameworks'!$B104,#REF!,0),MATCH('II. Supportive Frameworks'!BP$2,#REF!,0)))</f>
        <v>#REF!</v>
      </c>
      <c r="BQ104" s="13" t="e">
        <f>IF(OR(RIGHT(BQ$2,3)="_is",RIGHT(BQ$2,3)="_ts",RIGHT(BQ$2,6)="_index"),
INDEX(#REF!,MATCH('II. Supportive Frameworks'!$B104,#REF!,0),MATCH('II. Supportive Frameworks'!BQ$2,#REF!,0)),
INDEX(#REF!,MATCH('II. Supportive Frameworks'!$B104,#REF!,0),MATCH('II. Supportive Frameworks'!BQ$2,#REF!,0)))</f>
        <v>#REF!</v>
      </c>
      <c r="BR104" s="13" t="e">
        <f>IF(OR(RIGHT(BR$2,3)="_is",RIGHT(BR$2,3)="_ts",RIGHT(BR$2,6)="_index"),
INDEX(#REF!,MATCH('II. Supportive Frameworks'!$B104,#REF!,0),MATCH('II. Supportive Frameworks'!BR$2,#REF!,0)),
INDEX(#REF!,MATCH('II. Supportive Frameworks'!$B104,#REF!,0),MATCH('II. Supportive Frameworks'!BR$2,#REF!,0)))</f>
        <v>#REF!</v>
      </c>
      <c r="BS104" s="13" t="e">
        <f>IF(OR(RIGHT(BS$2,3)="_is",RIGHT(BS$2,3)="_ts",RIGHT(BS$2,6)="_index"),
INDEX(#REF!,MATCH('II. Supportive Frameworks'!$B104,#REF!,0),MATCH('II. Supportive Frameworks'!BS$2,#REF!,0)),
INDEX(#REF!,MATCH('II. Supportive Frameworks'!$B104,#REF!,0),MATCH('II. Supportive Frameworks'!BS$2,#REF!,0)))</f>
        <v>#REF!</v>
      </c>
      <c r="BT104" s="13" t="e">
        <f>IF(OR(RIGHT(BT$2,3)="_is",RIGHT(BT$2,3)="_ts",RIGHT(BT$2,6)="_index"),
INDEX(#REF!,MATCH('II. Supportive Frameworks'!$B104,#REF!,0),MATCH('II. Supportive Frameworks'!BT$2,#REF!,0)),
INDEX(#REF!,MATCH('II. Supportive Frameworks'!$B104,#REF!,0),MATCH('II. Supportive Frameworks'!BT$2,#REF!,0)))</f>
        <v>#REF!</v>
      </c>
      <c r="BU104" s="13" t="e">
        <f>IF(OR(RIGHT(BU$2,3)="_is",RIGHT(BU$2,3)="_ts",RIGHT(BU$2,6)="_index"),
INDEX(#REF!,MATCH('II. Supportive Frameworks'!$B104,#REF!,0),MATCH('II. Supportive Frameworks'!BU$2,#REF!,0)),
INDEX(#REF!,MATCH('II. Supportive Frameworks'!$B104,#REF!,0),MATCH('II. Supportive Frameworks'!BU$2,#REF!,0)))</f>
        <v>#REF!</v>
      </c>
      <c r="BV104" s="28" t="e">
        <f>IF(OR(RIGHT(BV$2,3)="_is",RIGHT(BV$2,3)="_ts",RIGHT(BV$2,6)="_index"),
INDEX(#REF!,MATCH('II. Supportive Frameworks'!$B104,#REF!,0),MATCH('II. Supportive Frameworks'!BV$2,#REF!,0)),
INDEX(#REF!,MATCH('II. Supportive Frameworks'!$B104,#REF!,0),MATCH('II. Supportive Frameworks'!BV$2,#REF!,0)))</f>
        <v>#REF!</v>
      </c>
      <c r="BW104" s="13" t="e">
        <f>IF(OR(RIGHT(BW$2,3)="_is",RIGHT(BW$2,3)="_ts",RIGHT(BW$2,6)="_index"),
INDEX(#REF!,MATCH('II. Supportive Frameworks'!$B104,#REF!,0),MATCH('II. Supportive Frameworks'!BW$2,#REF!,0)),
INDEX(#REF!,MATCH('II. Supportive Frameworks'!$B104,#REF!,0),MATCH('II. Supportive Frameworks'!BW$2,#REF!,0)))</f>
        <v>#REF!</v>
      </c>
      <c r="BX104" s="13" t="e">
        <f>IF(OR(RIGHT(BX$2,3)="_is",RIGHT(BX$2,3)="_ts",RIGHT(BX$2,6)="_index"),
INDEX(#REF!,MATCH('II. Supportive Frameworks'!$B104,#REF!,0),MATCH('II. Supportive Frameworks'!BX$2,#REF!,0)),
INDEX(#REF!,MATCH('II. Supportive Frameworks'!$B104,#REF!,0),MATCH('II. Supportive Frameworks'!BX$2,#REF!,0)))</f>
        <v>#REF!</v>
      </c>
      <c r="BY104" s="13" t="e">
        <f>IF(OR(RIGHT(BY$2,3)="_is",RIGHT(BY$2,3)="_ts",RIGHT(BY$2,6)="_index"),
INDEX(#REF!,MATCH('II. Supportive Frameworks'!$B104,#REF!,0),MATCH('II. Supportive Frameworks'!BY$2,#REF!,0)),
INDEX(#REF!,MATCH('II. Supportive Frameworks'!$B104,#REF!,0),MATCH('II. Supportive Frameworks'!BY$2,#REF!,0)))</f>
        <v>#REF!</v>
      </c>
      <c r="BZ104" s="13" t="e">
        <f>IF(OR(RIGHT(BZ$2,3)="_is",RIGHT(BZ$2,3)="_ts",RIGHT(BZ$2,6)="_index"),
INDEX(#REF!,MATCH('II. Supportive Frameworks'!$B104,#REF!,0),MATCH('II. Supportive Frameworks'!BZ$2,#REF!,0)),
INDEX(#REF!,MATCH('II. Supportive Frameworks'!$B104,#REF!,0),MATCH('II. Supportive Frameworks'!BZ$2,#REF!,0)))</f>
        <v>#REF!</v>
      </c>
      <c r="CA104" s="13" t="e">
        <f>IF(OR(RIGHT(CA$2,3)="_is",RIGHT(CA$2,3)="_ts",RIGHT(CA$2,6)="_index"),
INDEX(#REF!,MATCH('II. Supportive Frameworks'!$B104,#REF!,0),MATCH('II. Supportive Frameworks'!CA$2,#REF!,0)),
INDEX(#REF!,MATCH('II. Supportive Frameworks'!$B104,#REF!,0),MATCH('II. Supportive Frameworks'!CA$2,#REF!,0)))</f>
        <v>#REF!</v>
      </c>
      <c r="CB104" s="13" t="e">
        <f>IF(OR(RIGHT(CB$2,3)="_is",RIGHT(CB$2,3)="_ts",RIGHT(CB$2,6)="_index"),
INDEX(#REF!,MATCH('II. Supportive Frameworks'!$B104,#REF!,0),MATCH('II. Supportive Frameworks'!CB$2,#REF!,0)),
INDEX(#REF!,MATCH('II. Supportive Frameworks'!$B104,#REF!,0),MATCH('II. Supportive Frameworks'!CB$2,#REF!,0)))</f>
        <v>#REF!</v>
      </c>
      <c r="CC104" s="13" t="e">
        <f>IF(OR(RIGHT(CC$2,3)="_is",RIGHT(CC$2,3)="_ts",RIGHT(CC$2,6)="_index"),
INDEX(#REF!,MATCH('II. Supportive Frameworks'!$B104,#REF!,0),MATCH('II. Supportive Frameworks'!CC$2,#REF!,0)),
INDEX(#REF!,MATCH('II. Supportive Frameworks'!$B104,#REF!,0),MATCH('II. Supportive Frameworks'!CC$2,#REF!,0)))</f>
        <v>#REF!</v>
      </c>
      <c r="CD104" s="13" t="e">
        <f>IF(OR(RIGHT(CD$2,3)="_is",RIGHT(CD$2,3)="_ts",RIGHT(CD$2,6)="_index"),
INDEX(#REF!,MATCH('II. Supportive Frameworks'!$B104,#REF!,0),MATCH('II. Supportive Frameworks'!CD$2,#REF!,0)),
INDEX(#REF!,MATCH('II. Supportive Frameworks'!$B104,#REF!,0),MATCH('II. Supportive Frameworks'!CD$2,#REF!,0)))</f>
        <v>#REF!</v>
      </c>
      <c r="CE104" s="13" t="e">
        <f>IF(OR(RIGHT(CE$2,3)="_is",RIGHT(CE$2,3)="_ts",RIGHT(CE$2,6)="_index"),
INDEX(#REF!,MATCH('II. Supportive Frameworks'!$B104,#REF!,0),MATCH('II. Supportive Frameworks'!CE$2,#REF!,0)),
INDEX(#REF!,MATCH('II. Supportive Frameworks'!$B104,#REF!,0),MATCH('II. Supportive Frameworks'!CE$2,#REF!,0)))</f>
        <v>#REF!</v>
      </c>
      <c r="CF104" s="13" t="e">
        <f>IF(OR(RIGHT(CF$2,3)="_is",RIGHT(CF$2,3)="_ts",RIGHT(CF$2,6)="_index"),
INDEX(#REF!,MATCH('II. Supportive Frameworks'!$B104,#REF!,0),MATCH('II. Supportive Frameworks'!CF$2,#REF!,0)),
INDEX(#REF!,MATCH('II. Supportive Frameworks'!$B104,#REF!,0),MATCH('II. Supportive Frameworks'!CF$2,#REF!,0)))</f>
        <v>#REF!</v>
      </c>
      <c r="CG104" s="13" t="e">
        <f>IF(OR(RIGHT(CG$2,3)="_is",RIGHT(CG$2,3)="_ts",RIGHT(CG$2,6)="_index"),
INDEX(#REF!,MATCH('II. Supportive Frameworks'!$B104,#REF!,0),MATCH('II. Supportive Frameworks'!CG$2,#REF!,0)),
INDEX(#REF!,MATCH('II. Supportive Frameworks'!$B104,#REF!,0),MATCH('II. Supportive Frameworks'!CG$2,#REF!,0)))</f>
        <v>#REF!</v>
      </c>
      <c r="CH104" s="13" t="e">
        <f>IF(OR(RIGHT(CH$2,3)="_is",RIGHT(CH$2,3)="_ts",RIGHT(CH$2,6)="_index"),
INDEX(#REF!,MATCH('II. Supportive Frameworks'!$B104,#REF!,0),MATCH('II. Supportive Frameworks'!CH$2,#REF!,0)),
INDEX(#REF!,MATCH('II. Supportive Frameworks'!$B104,#REF!,0),MATCH('II. Supportive Frameworks'!CH$2,#REF!,0)))</f>
        <v>#REF!</v>
      </c>
      <c r="CI104" s="13" t="e">
        <f>IF(OR(RIGHT(CI$2,3)="_is",RIGHT(CI$2,3)="_ts",RIGHT(CI$2,6)="_index"),
INDEX(#REF!,MATCH('II. Supportive Frameworks'!$B104,#REF!,0),MATCH('II. Supportive Frameworks'!CI$2,#REF!,0)),
INDEX(#REF!,MATCH('II. Supportive Frameworks'!$B104,#REF!,0),MATCH('II. Supportive Frameworks'!CI$2,#REF!,0)))</f>
        <v>#REF!</v>
      </c>
      <c r="CJ104" s="13" t="e">
        <f>IF(OR(RIGHT(CJ$2,3)="_is",RIGHT(CJ$2,3)="_ts",RIGHT(CJ$2,6)="_index"),
INDEX(#REF!,MATCH('II. Supportive Frameworks'!$B104,#REF!,0),MATCH('II. Supportive Frameworks'!CJ$2,#REF!,0)),
INDEX(#REF!,MATCH('II. Supportive Frameworks'!$B104,#REF!,0),MATCH('II. Supportive Frameworks'!CJ$2,#REF!,0)))</f>
        <v>#REF!</v>
      </c>
      <c r="CK104" s="28" t="e">
        <f>IF(OR(RIGHT(CK$2,3)="_is",RIGHT(CK$2,3)="_ts",RIGHT(CK$2,6)="_index"),
INDEX(#REF!,MATCH('II. Supportive Frameworks'!$B104,#REF!,0),MATCH('II. Supportive Frameworks'!CK$2,#REF!,0)),
INDEX(#REF!,MATCH('II. Supportive Frameworks'!$B104,#REF!,0),MATCH('II. Supportive Frameworks'!CK$2,#REF!,0)))</f>
        <v>#REF!</v>
      </c>
      <c r="CL104" s="13" t="e">
        <f>IF(OR(RIGHT(CL$2,3)="_is",RIGHT(CL$2,3)="_ts",RIGHT(CL$2,6)="_index"),
INDEX(#REF!,MATCH('II. Supportive Frameworks'!$B104,#REF!,0),MATCH('II. Supportive Frameworks'!CL$2,#REF!,0)),
INDEX(#REF!,MATCH('II. Supportive Frameworks'!$B104,#REF!,0),MATCH('II. Supportive Frameworks'!CL$2,#REF!,0)))</f>
        <v>#REF!</v>
      </c>
      <c r="CM104" s="13" t="e">
        <f>IF(OR(RIGHT(CM$2,3)="_is",RIGHT(CM$2,3)="_ts",RIGHT(CM$2,6)="_index"),
INDEX(#REF!,MATCH('II. Supportive Frameworks'!$B104,#REF!,0),MATCH('II. Supportive Frameworks'!CM$2,#REF!,0)),
INDEX(#REF!,MATCH('II. Supportive Frameworks'!$B104,#REF!,0),MATCH('II. Supportive Frameworks'!CM$2,#REF!,0)))</f>
        <v>#REF!</v>
      </c>
      <c r="CN104" s="13" t="e">
        <f>IF(OR(RIGHT(CN$2,3)="_is",RIGHT(CN$2,3)="_ts",RIGHT(CN$2,6)="_index"),
INDEX(#REF!,MATCH('II. Supportive Frameworks'!$B104,#REF!,0),MATCH('II. Supportive Frameworks'!CN$2,#REF!,0)),
INDEX(#REF!,MATCH('II. Supportive Frameworks'!$B104,#REF!,0),MATCH('II. Supportive Frameworks'!CN$2,#REF!,0)))</f>
        <v>#REF!</v>
      </c>
      <c r="CO104" s="13" t="e">
        <f>IF(OR(RIGHT(CO$2,3)="_is",RIGHT(CO$2,3)="_ts",RIGHT(CO$2,6)="_index"),
INDEX(#REF!,MATCH('II. Supportive Frameworks'!$B104,#REF!,0),MATCH('II. Supportive Frameworks'!CO$2,#REF!,0)),
INDEX(#REF!,MATCH('II. Supportive Frameworks'!$B104,#REF!,0),MATCH('II. Supportive Frameworks'!CO$2,#REF!,0)))</f>
        <v>#REF!</v>
      </c>
      <c r="CP104" s="13" t="e">
        <f>IF(OR(RIGHT(CP$2,3)="_is",RIGHT(CP$2,3)="_ts",RIGHT(CP$2,6)="_index"),
INDEX(#REF!,MATCH('II. Supportive Frameworks'!$B104,#REF!,0),MATCH('II. Supportive Frameworks'!CP$2,#REF!,0)),
INDEX(#REF!,MATCH('II. Supportive Frameworks'!$B104,#REF!,0),MATCH('II. Supportive Frameworks'!CP$2,#REF!,0)))</f>
        <v>#REF!</v>
      </c>
      <c r="CQ104" s="13" t="e">
        <f>IF(OR(RIGHT(CQ$2,3)="_is",RIGHT(CQ$2,3)="_ts",RIGHT(CQ$2,6)="_index"),
INDEX(#REF!,MATCH('II. Supportive Frameworks'!$B104,#REF!,0),MATCH('II. Supportive Frameworks'!CQ$2,#REF!,0)),
INDEX(#REF!,MATCH('II. Supportive Frameworks'!$B104,#REF!,0),MATCH('II. Supportive Frameworks'!CQ$2,#REF!,0)))</f>
        <v>#REF!</v>
      </c>
      <c r="CR104" s="13" t="e">
        <f>IF(OR(RIGHT(CR$2,3)="_is",RIGHT(CR$2,3)="_ts",RIGHT(CR$2,6)="_index"),
INDEX(#REF!,MATCH('II. Supportive Frameworks'!$B104,#REF!,0),MATCH('II. Supportive Frameworks'!CR$2,#REF!,0)),
INDEX(#REF!,MATCH('II. Supportive Frameworks'!$B104,#REF!,0),MATCH('II. Supportive Frameworks'!CR$2,#REF!,0)))</f>
        <v>#REF!</v>
      </c>
      <c r="CS104" s="13" t="e">
        <f>IF(OR(RIGHT(CS$2,3)="_is",RIGHT(CS$2,3)="_ts",RIGHT(CS$2,6)="_index"),
INDEX(#REF!,MATCH('II. Supportive Frameworks'!$B104,#REF!,0),MATCH('II. Supportive Frameworks'!CS$2,#REF!,0)),
INDEX(#REF!,MATCH('II. Supportive Frameworks'!$B104,#REF!,0),MATCH('II. Supportive Frameworks'!CS$2,#REF!,0)))</f>
        <v>#REF!</v>
      </c>
      <c r="CT104" s="28" t="e">
        <f>IF(OR(RIGHT(CT$2,3)="_is",RIGHT(CT$2,3)="_ts",RIGHT(CT$2,6)="_index"),
INDEX(#REF!,MATCH('II. Supportive Frameworks'!$B104,#REF!,0),MATCH('II. Supportive Frameworks'!CT$2,#REF!,0)),
INDEX(#REF!,MATCH('II. Supportive Frameworks'!$B104,#REF!,0),MATCH('II. Supportive Frameworks'!CT$2,#REF!,0)))</f>
        <v>#REF!</v>
      </c>
      <c r="CU104" s="13" t="e">
        <f>IF(OR(RIGHT(CU$2,3)="_is",RIGHT(CU$2,3)="_ts",RIGHT(CU$2,6)="_index"),
INDEX(#REF!,MATCH('II. Supportive Frameworks'!$B104,#REF!,0),MATCH('II. Supportive Frameworks'!CU$2,#REF!,0)),
INDEX(#REF!,MATCH('II. Supportive Frameworks'!$B104,#REF!,0),MATCH('II. Supportive Frameworks'!CU$2,#REF!,0)))</f>
        <v>#REF!</v>
      </c>
      <c r="CV104" s="13" t="e">
        <f>IF(OR(RIGHT(CV$2,3)="_is",RIGHT(CV$2,3)="_ts",RIGHT(CV$2,6)="_index"),
INDEX(#REF!,MATCH('II. Supportive Frameworks'!$B104,#REF!,0),MATCH('II. Supportive Frameworks'!CV$2,#REF!,0)),
INDEX(#REF!,MATCH('II. Supportive Frameworks'!$B104,#REF!,0),MATCH('II. Supportive Frameworks'!CV$2,#REF!,0)))</f>
        <v>#REF!</v>
      </c>
      <c r="CW104" s="13" t="e">
        <f>IF(OR(RIGHT(CW$2,3)="_is",RIGHT(CW$2,3)="_ts",RIGHT(CW$2,6)="_index"),
INDEX(#REF!,MATCH('II. Supportive Frameworks'!$B104,#REF!,0),MATCH('II. Supportive Frameworks'!CW$2,#REF!,0)),
INDEX(#REF!,MATCH('II. Supportive Frameworks'!$B104,#REF!,0),MATCH('II. Supportive Frameworks'!CW$2,#REF!,0)))</f>
        <v>#REF!</v>
      </c>
      <c r="CX104" s="13" t="e">
        <f>IF(OR(RIGHT(CX$2,3)="_is",RIGHT(CX$2,3)="_ts",RIGHT(CX$2,6)="_index"),
INDEX(#REF!,MATCH('II. Supportive Frameworks'!$B104,#REF!,0),MATCH('II. Supportive Frameworks'!CX$2,#REF!,0)),
INDEX(#REF!,MATCH('II. Supportive Frameworks'!$B104,#REF!,0),MATCH('II. Supportive Frameworks'!CX$2,#REF!,0)))</f>
        <v>#REF!</v>
      </c>
      <c r="CY104" s="13" t="e">
        <f>IF(OR(RIGHT(CY$2,3)="_is",RIGHT(CY$2,3)="_ts",RIGHT(CY$2,6)="_index"),
INDEX(#REF!,MATCH('II. Supportive Frameworks'!$B104,#REF!,0),MATCH('II. Supportive Frameworks'!CY$2,#REF!,0)),
INDEX(#REF!,MATCH('II. Supportive Frameworks'!$B104,#REF!,0),MATCH('II. Supportive Frameworks'!CY$2,#REF!,0)))</f>
        <v>#REF!</v>
      </c>
      <c r="CZ104" s="13" t="e">
        <f>IF(OR(RIGHT(CZ$2,3)="_is",RIGHT(CZ$2,3)="_ts",RIGHT(CZ$2,6)="_index"),
INDEX(#REF!,MATCH('II. Supportive Frameworks'!$B104,#REF!,0),MATCH('II. Supportive Frameworks'!CZ$2,#REF!,0)),
INDEX(#REF!,MATCH('II. Supportive Frameworks'!$B104,#REF!,0),MATCH('II. Supportive Frameworks'!CZ$2,#REF!,0)))</f>
        <v>#REF!</v>
      </c>
      <c r="DA104" s="13" t="e">
        <f>IF(OR(RIGHT(DA$2,3)="_is",RIGHT(DA$2,3)="_ts",RIGHT(DA$2,6)="_index"),
INDEX(#REF!,MATCH('II. Supportive Frameworks'!$B104,#REF!,0),MATCH('II. Supportive Frameworks'!DA$2,#REF!,0)),
INDEX(#REF!,MATCH('II. Supportive Frameworks'!$B104,#REF!,0),MATCH('II. Supportive Frameworks'!DA$2,#REF!,0)))</f>
        <v>#REF!</v>
      </c>
      <c r="DB104" s="13" t="e">
        <f>IF(OR(RIGHT(DB$2,3)="_is",RIGHT(DB$2,3)="_ts",RIGHT(DB$2,6)="_index"),
INDEX(#REF!,MATCH('II. Supportive Frameworks'!$B104,#REF!,0),MATCH('II. Supportive Frameworks'!DB$2,#REF!,0)),
INDEX(#REF!,MATCH('II. Supportive Frameworks'!$B104,#REF!,0),MATCH('II. Supportive Frameworks'!DB$2,#REF!,0)))</f>
        <v>#REF!</v>
      </c>
      <c r="DC104" s="13" t="e">
        <f>IF(OR(RIGHT(DC$2,3)="_is",RIGHT(DC$2,3)="_ts",RIGHT(DC$2,6)="_index"),
INDEX(#REF!,MATCH('II. Supportive Frameworks'!$B104,#REF!,0),MATCH('II. Supportive Frameworks'!DC$2,#REF!,0)),
INDEX(#REF!,MATCH('II. Supportive Frameworks'!$B104,#REF!,0),MATCH('II. Supportive Frameworks'!DC$2,#REF!,0)))</f>
        <v>#REF!</v>
      </c>
      <c r="DD104" s="13" t="e">
        <f>IF(OR(RIGHT(DD$2,3)="_is",RIGHT(DD$2,3)="_ts",RIGHT(DD$2,6)="_index"),
INDEX(#REF!,MATCH('II. Supportive Frameworks'!$B104,#REF!,0),MATCH('II. Supportive Frameworks'!DD$2,#REF!,0)),
INDEX(#REF!,MATCH('II. Supportive Frameworks'!$B104,#REF!,0),MATCH('II. Supportive Frameworks'!DD$2,#REF!,0)))</f>
        <v>#REF!</v>
      </c>
      <c r="DE104" s="13" t="e">
        <f>IF(OR(RIGHT(DE$2,3)="_is",RIGHT(DE$2,3)="_ts",RIGHT(DE$2,6)="_index"),
INDEX(#REF!,MATCH('II. Supportive Frameworks'!$B104,#REF!,0),MATCH('II. Supportive Frameworks'!DE$2,#REF!,0)),
INDEX(#REF!,MATCH('II. Supportive Frameworks'!$B104,#REF!,0),MATCH('II. Supportive Frameworks'!DE$2,#REF!,0)))</f>
        <v>#REF!</v>
      </c>
      <c r="DF104" s="13" t="e">
        <f>IF(OR(RIGHT(DF$2,3)="_is",RIGHT(DF$2,3)="_ts",RIGHT(DF$2,6)="_index"),
INDEX(#REF!,MATCH('II. Supportive Frameworks'!$B104,#REF!,0),MATCH('II. Supportive Frameworks'!DF$2,#REF!,0)),
INDEX(#REF!,MATCH('II. Supportive Frameworks'!$B104,#REF!,0),MATCH('II. Supportive Frameworks'!DF$2,#REF!,0)))</f>
        <v>#REF!</v>
      </c>
      <c r="DG104" s="13" t="e">
        <f>IF(OR(RIGHT(DG$2,3)="_is",RIGHT(DG$2,3)="_ts",RIGHT(DG$2,6)="_index"),
INDEX(#REF!,MATCH('II. Supportive Frameworks'!$B104,#REF!,0),MATCH('II. Supportive Frameworks'!DG$2,#REF!,0)),
INDEX(#REF!,MATCH('II. Supportive Frameworks'!$B104,#REF!,0),MATCH('II. Supportive Frameworks'!DG$2,#REF!,0)))</f>
        <v>#REF!</v>
      </c>
      <c r="DH104" s="13" t="e">
        <f>IF(OR(RIGHT(DH$2,3)="_is",RIGHT(DH$2,3)="_ts",RIGHT(DH$2,6)="_index"),
INDEX(#REF!,MATCH('II. Supportive Frameworks'!$B104,#REF!,0),MATCH('II. Supportive Frameworks'!DH$2,#REF!,0)),
INDEX(#REF!,MATCH('II. Supportive Frameworks'!$B104,#REF!,0),MATCH('II. Supportive Frameworks'!DH$2,#REF!,0)))</f>
        <v>#REF!</v>
      </c>
      <c r="DI104" s="28" t="e">
        <f>IF(OR(RIGHT(DI$2,3)="_is",RIGHT(DI$2,3)="_ts",RIGHT(DI$2,6)="_index"),
INDEX(#REF!,MATCH('II. Supportive Frameworks'!$B104,#REF!,0),MATCH('II. Supportive Frameworks'!DI$2,#REF!,0)),
INDEX(#REF!,MATCH('II. Supportive Frameworks'!$B104,#REF!,0),MATCH('II. Supportive Frameworks'!DI$2,#REF!,0)))</f>
        <v>#REF!</v>
      </c>
      <c r="DJ104" s="13" t="e">
        <f>IF(OR(RIGHT(DJ$2,3)="_is",RIGHT(DJ$2,3)="_ts",RIGHT(DJ$2,6)="_index"),
INDEX(#REF!,MATCH('II. Supportive Frameworks'!$B104,#REF!,0),MATCH('II. Supportive Frameworks'!DJ$2,#REF!,0)),
INDEX(#REF!,MATCH('II. Supportive Frameworks'!$B104,#REF!,0),MATCH('II. Supportive Frameworks'!DJ$2,#REF!,0)))</f>
        <v>#REF!</v>
      </c>
      <c r="DK104" s="13" t="e">
        <f>IF(OR(RIGHT(DK$2,3)="_is",RIGHT(DK$2,3)="_ts",RIGHT(DK$2,6)="_index"),
INDEX(#REF!,MATCH('II. Supportive Frameworks'!$B104,#REF!,0),MATCH('II. Supportive Frameworks'!DK$2,#REF!,0)),
INDEX(#REF!,MATCH('II. Supportive Frameworks'!$B104,#REF!,0),MATCH('II. Supportive Frameworks'!DK$2,#REF!,0)))</f>
        <v>#REF!</v>
      </c>
      <c r="DL104" s="13" t="e">
        <f>IF(OR(RIGHT(DL$2,3)="_is",RIGHT(DL$2,3)="_ts",RIGHT(DL$2,6)="_index"),
INDEX(#REF!,MATCH('II. Supportive Frameworks'!$B104,#REF!,0),MATCH('II. Supportive Frameworks'!DL$2,#REF!,0)),
INDEX(#REF!,MATCH('II. Supportive Frameworks'!$B104,#REF!,0),MATCH('II. Supportive Frameworks'!DL$2,#REF!,0)))</f>
        <v>#REF!</v>
      </c>
      <c r="DM104" s="13" t="e">
        <f>IF(OR(RIGHT(DM$2,3)="_is",RIGHT(DM$2,3)="_ts",RIGHT(DM$2,6)="_index"),
INDEX(#REF!,MATCH('II. Supportive Frameworks'!$B104,#REF!,0),MATCH('II. Supportive Frameworks'!DM$2,#REF!,0)),
INDEX(#REF!,MATCH('II. Supportive Frameworks'!$B104,#REF!,0),MATCH('II. Supportive Frameworks'!DM$2,#REF!,0)))</f>
        <v>#REF!</v>
      </c>
      <c r="DN104" s="13" t="e">
        <f>IF(OR(RIGHT(DN$2,3)="_is",RIGHT(DN$2,3)="_ts",RIGHT(DN$2,6)="_index"),
INDEX(#REF!,MATCH('II. Supportive Frameworks'!$B104,#REF!,0),MATCH('II. Supportive Frameworks'!DN$2,#REF!,0)),
INDEX(#REF!,MATCH('II. Supportive Frameworks'!$B104,#REF!,0),MATCH('II. Supportive Frameworks'!DN$2,#REF!,0)))</f>
        <v>#REF!</v>
      </c>
      <c r="DO104" s="13" t="e">
        <f>IF(OR(RIGHT(DO$2,3)="_is",RIGHT(DO$2,3)="_ts",RIGHT(DO$2,6)="_index"),
INDEX(#REF!,MATCH('II. Supportive Frameworks'!$B104,#REF!,0),MATCH('II. Supportive Frameworks'!DO$2,#REF!,0)),
INDEX(#REF!,MATCH('II. Supportive Frameworks'!$B104,#REF!,0),MATCH('II. Supportive Frameworks'!DO$2,#REF!,0)))</f>
        <v>#REF!</v>
      </c>
      <c r="DP104" s="13" t="e">
        <f>IF(OR(RIGHT(DP$2,3)="_is",RIGHT(DP$2,3)="_ts",RIGHT(DP$2,6)="_index"),
INDEX(#REF!,MATCH('II. Supportive Frameworks'!$B104,#REF!,0),MATCH('II. Supportive Frameworks'!DP$2,#REF!,0)),
INDEX(#REF!,MATCH('II. Supportive Frameworks'!$B104,#REF!,0),MATCH('II. Supportive Frameworks'!DP$2,#REF!,0)))</f>
        <v>#REF!</v>
      </c>
      <c r="DQ104" s="13" t="e">
        <f>IF(OR(RIGHT(DQ$2,3)="_is",RIGHT(DQ$2,3)="_ts",RIGHT(DQ$2,6)="_index"),
INDEX(#REF!,MATCH('II. Supportive Frameworks'!$B104,#REF!,0),MATCH('II. Supportive Frameworks'!DQ$2,#REF!,0)),
INDEX(#REF!,MATCH('II. Supportive Frameworks'!$B104,#REF!,0),MATCH('II. Supportive Frameworks'!DQ$2,#REF!,0)))</f>
        <v>#REF!</v>
      </c>
      <c r="DR104" s="13" t="e">
        <f>IF(OR(RIGHT(DR$2,3)="_is",RIGHT(DR$2,3)="_ts",RIGHT(DR$2,6)="_index"),
INDEX(#REF!,MATCH('II. Supportive Frameworks'!$B104,#REF!,0),MATCH('II. Supportive Frameworks'!DR$2,#REF!,0)),
INDEX(#REF!,MATCH('II. Supportive Frameworks'!$B104,#REF!,0),MATCH('II. Supportive Frameworks'!DR$2,#REF!,0)))</f>
        <v>#REF!</v>
      </c>
      <c r="DS104" s="13" t="e">
        <f>IF(OR(RIGHT(DS$2,3)="_is",RIGHT(DS$2,3)="_ts",RIGHT(DS$2,6)="_index"),
INDEX(#REF!,MATCH('II. Supportive Frameworks'!$B104,#REF!,0),MATCH('II. Supportive Frameworks'!DS$2,#REF!,0)),
INDEX(#REF!,MATCH('II. Supportive Frameworks'!$B104,#REF!,0),MATCH('II. Supportive Frameworks'!DS$2,#REF!,0)))</f>
        <v>#REF!</v>
      </c>
      <c r="DT104" s="13" t="e">
        <f>IF(OR(RIGHT(DT$2,3)="_is",RIGHT(DT$2,3)="_ts",RIGHT(DT$2,6)="_index"),
INDEX(#REF!,MATCH('II. Supportive Frameworks'!$B104,#REF!,0),MATCH('II. Supportive Frameworks'!DT$2,#REF!,0)),
INDEX(#REF!,MATCH('II. Supportive Frameworks'!$B104,#REF!,0),MATCH('II. Supportive Frameworks'!DT$2,#REF!,0)))</f>
        <v>#REF!</v>
      </c>
      <c r="DU104" s="13" t="e">
        <f>IF(OR(RIGHT(DU$2,3)="_is",RIGHT(DU$2,3)="_ts",RIGHT(DU$2,6)="_index"),
INDEX(#REF!,MATCH('II. Supportive Frameworks'!$B104,#REF!,0),MATCH('II. Supportive Frameworks'!DU$2,#REF!,0)),
INDEX(#REF!,MATCH('II. Supportive Frameworks'!$B104,#REF!,0),MATCH('II. Supportive Frameworks'!DU$2,#REF!,0)))</f>
        <v>#REF!</v>
      </c>
      <c r="DV104" s="13" t="e">
        <f>IF(OR(RIGHT(DV$2,3)="_is",RIGHT(DV$2,3)="_ts",RIGHT(DV$2,6)="_index"),
INDEX(#REF!,MATCH('II. Supportive Frameworks'!$B104,#REF!,0),MATCH('II. Supportive Frameworks'!DV$2,#REF!,0)),
INDEX(#REF!,MATCH('II. Supportive Frameworks'!$B104,#REF!,0),MATCH('II. Supportive Frameworks'!DV$2,#REF!,0)))</f>
        <v>#REF!</v>
      </c>
      <c r="DW104" s="13" t="e">
        <f>IF(OR(RIGHT(DW$2,3)="_is",RIGHT(DW$2,3)="_ts",RIGHT(DW$2,6)="_index"),
INDEX(#REF!,MATCH('II. Supportive Frameworks'!$B104,#REF!,0),MATCH('II. Supportive Frameworks'!DW$2,#REF!,0)),
INDEX(#REF!,MATCH('II. Supportive Frameworks'!$B104,#REF!,0),MATCH('II. Supportive Frameworks'!DW$2,#REF!,0)))</f>
        <v>#REF!</v>
      </c>
      <c r="DX104" s="13" t="e">
        <f>IF(OR(RIGHT(DX$2,3)="_is",RIGHT(DX$2,3)="_ts",RIGHT(DX$2,6)="_index"),
INDEX(#REF!,MATCH('II. Supportive Frameworks'!$B104,#REF!,0),MATCH('II. Supportive Frameworks'!DX$2,#REF!,0)),
INDEX(#REF!,MATCH('II. Supportive Frameworks'!$B104,#REF!,0),MATCH('II. Supportive Frameworks'!DX$2,#REF!,0)))</f>
        <v>#REF!</v>
      </c>
      <c r="DY104" s="13" t="e">
        <f>IF(OR(RIGHT(DY$2,3)="_is",RIGHT(DY$2,3)="_ts",RIGHT(DY$2,6)="_index"),
INDEX(#REF!,MATCH('II. Supportive Frameworks'!$B104,#REF!,0),MATCH('II. Supportive Frameworks'!DY$2,#REF!,0)),
INDEX(#REF!,MATCH('II. Supportive Frameworks'!$B104,#REF!,0),MATCH('II. Supportive Frameworks'!DY$2,#REF!,0)))</f>
        <v>#REF!</v>
      </c>
      <c r="DZ104" s="13" t="e">
        <f>IF(OR(RIGHT(DZ$2,3)="_is",RIGHT(DZ$2,3)="_ts",RIGHT(DZ$2,6)="_index"),
INDEX(#REF!,MATCH('II. Supportive Frameworks'!$B104,#REF!,0),MATCH('II. Supportive Frameworks'!DZ$2,#REF!,0)),
INDEX(#REF!,MATCH('II. Supportive Frameworks'!$B104,#REF!,0),MATCH('II. Supportive Frameworks'!DZ$2,#REF!,0)))</f>
        <v>#REF!</v>
      </c>
      <c r="EA104" s="13" t="e">
        <f>IF(OR(RIGHT(EA$2,3)="_is",RIGHT(EA$2,3)="_ts",RIGHT(EA$2,6)="_index"),
INDEX(#REF!,MATCH('II. Supportive Frameworks'!$B104,#REF!,0),MATCH('II. Supportive Frameworks'!EA$2,#REF!,0)),
INDEX(#REF!,MATCH('II. Supportive Frameworks'!$B104,#REF!,0),MATCH('II. Supportive Frameworks'!EA$2,#REF!,0)))</f>
        <v>#REF!</v>
      </c>
      <c r="EB104" s="13" t="e">
        <f>IF(OR(RIGHT(EB$2,3)="_is",RIGHT(EB$2,3)="_ts",RIGHT(EB$2,6)="_index"),
INDEX(#REF!,MATCH('II. Supportive Frameworks'!$B104,#REF!,0),MATCH('II. Supportive Frameworks'!EB$2,#REF!,0)),
INDEX(#REF!,MATCH('II. Supportive Frameworks'!$B104,#REF!,0),MATCH('II. Supportive Frameworks'!EB$2,#REF!,0)))</f>
        <v>#REF!</v>
      </c>
      <c r="EC104" s="13" t="e">
        <f>IF(OR(RIGHT(EC$2,3)="_is",RIGHT(EC$2,3)="_ts",RIGHT(EC$2,6)="_index"),
INDEX(#REF!,MATCH('II. Supportive Frameworks'!$B104,#REF!,0),MATCH('II. Supportive Frameworks'!EC$2,#REF!,0)),
INDEX(#REF!,MATCH('II. Supportive Frameworks'!$B104,#REF!,0),MATCH('II. Supportive Frameworks'!EC$2,#REF!,0)))</f>
        <v>#REF!</v>
      </c>
      <c r="ED104" s="13" t="e">
        <f>IF(OR(RIGHT(ED$2,3)="_is",RIGHT(ED$2,3)="_ts",RIGHT(ED$2,6)="_index"),
INDEX(#REF!,MATCH('II. Supportive Frameworks'!$B104,#REF!,0),MATCH('II. Supportive Frameworks'!ED$2,#REF!,0)),
INDEX(#REF!,MATCH('II. Supportive Frameworks'!$B104,#REF!,0),MATCH('II. Supportive Frameworks'!ED$2,#REF!,0)))</f>
        <v>#REF!</v>
      </c>
      <c r="EE104" s="13" t="e">
        <f>IF(OR(RIGHT(EE$2,3)="_is",RIGHT(EE$2,3)="_ts",RIGHT(EE$2,6)="_index"),
INDEX(#REF!,MATCH('II. Supportive Frameworks'!$B104,#REF!,0),MATCH('II. Supportive Frameworks'!EE$2,#REF!,0)),
INDEX(#REF!,MATCH('II. Supportive Frameworks'!$B104,#REF!,0),MATCH('II. Supportive Frameworks'!EE$2,#REF!,0)))</f>
        <v>#REF!</v>
      </c>
      <c r="EF104" s="13" t="e">
        <f>IF(OR(RIGHT(EF$2,3)="_is",RIGHT(EF$2,3)="_ts",RIGHT(EF$2,6)="_index"),
INDEX(#REF!,MATCH('II. Supportive Frameworks'!$B104,#REF!,0),MATCH('II. Supportive Frameworks'!EF$2,#REF!,0)),
INDEX(#REF!,MATCH('II. Supportive Frameworks'!$B104,#REF!,0),MATCH('II. Supportive Frameworks'!EF$2,#REF!,0)))</f>
        <v>#REF!</v>
      </c>
      <c r="EG104" s="28" t="e">
        <f>IF(OR(RIGHT(EG$2,3)="_is",RIGHT(EG$2,3)="_ts",RIGHT(EG$2,6)="_index"),
INDEX(#REF!,MATCH('II. Supportive Frameworks'!$B104,#REF!,0),MATCH('II. Supportive Frameworks'!EG$2,#REF!,0)),
INDEX(#REF!,MATCH('II. Supportive Frameworks'!$B104,#REF!,0),MATCH('II. Supportive Frameworks'!EG$2,#REF!,0)))</f>
        <v>#REF!</v>
      </c>
      <c r="EH104" s="13" t="e">
        <f>IF(OR(RIGHT(EH$2,3)="_is",RIGHT(EH$2,3)="_ts",RIGHT(EH$2,6)="_index"),
INDEX(#REF!,MATCH('II. Supportive Frameworks'!$B104,#REF!,0),MATCH('II. Supportive Frameworks'!EH$2,#REF!,0)),
INDEX(#REF!,MATCH('II. Supportive Frameworks'!$B104,#REF!,0),MATCH('II. Supportive Frameworks'!EH$2,#REF!,0)))</f>
        <v>#REF!</v>
      </c>
      <c r="EI104" s="13" t="e">
        <f>IF(OR(RIGHT(EI$2,3)="_is",RIGHT(EI$2,3)="_ts",RIGHT(EI$2,6)="_index"),
INDEX(#REF!,MATCH('II. Supportive Frameworks'!$B104,#REF!,0),MATCH('II. Supportive Frameworks'!EI$2,#REF!,0)),
INDEX(#REF!,MATCH('II. Supportive Frameworks'!$B104,#REF!,0),MATCH('II. Supportive Frameworks'!EI$2,#REF!,0)))</f>
        <v>#REF!</v>
      </c>
      <c r="EJ104" s="13" t="e">
        <f>IF(OR(RIGHT(EJ$2,3)="_is",RIGHT(EJ$2,3)="_ts",RIGHT(EJ$2,6)="_index"),
INDEX(#REF!,MATCH('II. Supportive Frameworks'!$B104,#REF!,0),MATCH('II. Supportive Frameworks'!EJ$2,#REF!,0)),
INDEX(#REF!,MATCH('II. Supportive Frameworks'!$B104,#REF!,0),MATCH('II. Supportive Frameworks'!EJ$2,#REF!,0)))</f>
        <v>#REF!</v>
      </c>
      <c r="EK104" s="13" t="e">
        <f>IF(OR(RIGHT(EK$2,3)="_is",RIGHT(EK$2,3)="_ts",RIGHT(EK$2,6)="_index"),
INDEX(#REF!,MATCH('II. Supportive Frameworks'!$B104,#REF!,0),MATCH('II. Supportive Frameworks'!EK$2,#REF!,0)),
INDEX(#REF!,MATCH('II. Supportive Frameworks'!$B104,#REF!,0),MATCH('II. Supportive Frameworks'!EK$2,#REF!,0)))</f>
        <v>#REF!</v>
      </c>
      <c r="EL104" s="13" t="e">
        <f>IF(OR(RIGHT(EL$2,3)="_is",RIGHT(EL$2,3)="_ts",RIGHT(EL$2,6)="_index"),
INDEX(#REF!,MATCH('II. Supportive Frameworks'!$B104,#REF!,0),MATCH('II. Supportive Frameworks'!EL$2,#REF!,0)),
INDEX(#REF!,MATCH('II. Supportive Frameworks'!$B104,#REF!,0),MATCH('II. Supportive Frameworks'!EL$2,#REF!,0)))</f>
        <v>#REF!</v>
      </c>
      <c r="EM104" s="13" t="e">
        <f>IF(OR(RIGHT(EM$2,3)="_is",RIGHT(EM$2,3)="_ts",RIGHT(EM$2,6)="_index"),
INDEX(#REF!,MATCH('II. Supportive Frameworks'!$B104,#REF!,0),MATCH('II. Supportive Frameworks'!EM$2,#REF!,0)),
INDEX(#REF!,MATCH('II. Supportive Frameworks'!$B104,#REF!,0),MATCH('II. Supportive Frameworks'!EM$2,#REF!,0)))</f>
        <v>#REF!</v>
      </c>
      <c r="EN104" s="13" t="e">
        <f>IF(OR(RIGHT(EN$2,3)="_is",RIGHT(EN$2,3)="_ts",RIGHT(EN$2,6)="_index"),
INDEX(#REF!,MATCH('II. Supportive Frameworks'!$B104,#REF!,0),MATCH('II. Supportive Frameworks'!EN$2,#REF!,0)),
INDEX(#REF!,MATCH('II. Supportive Frameworks'!$B104,#REF!,0),MATCH('II. Supportive Frameworks'!EN$2,#REF!,0)))</f>
        <v>#REF!</v>
      </c>
      <c r="EO104" s="13" t="e">
        <f>IF(OR(RIGHT(EO$2,3)="_is",RIGHT(EO$2,3)="_ts",RIGHT(EO$2,6)="_index"),
INDEX(#REF!,MATCH('II. Supportive Frameworks'!$B104,#REF!,0),MATCH('II. Supportive Frameworks'!EO$2,#REF!,0)),
INDEX(#REF!,MATCH('II. Supportive Frameworks'!$B104,#REF!,0),MATCH('II. Supportive Frameworks'!EO$2,#REF!,0)))</f>
        <v>#REF!</v>
      </c>
      <c r="EP104" s="13" t="e">
        <f>IF(OR(RIGHT(EP$2,3)="_is",RIGHT(EP$2,3)="_ts",RIGHT(EP$2,6)="_index"),
INDEX(#REF!,MATCH('II. Supportive Frameworks'!$B104,#REF!,0),MATCH('II. Supportive Frameworks'!EP$2,#REF!,0)),
INDEX(#REF!,MATCH('II. Supportive Frameworks'!$B104,#REF!,0),MATCH('II. Supportive Frameworks'!EP$2,#REF!,0)))</f>
        <v>#REF!</v>
      </c>
      <c r="EQ104" s="13" t="e">
        <f>IF(OR(RIGHT(EQ$2,3)="_is",RIGHT(EQ$2,3)="_ts",RIGHT(EQ$2,6)="_index"),
INDEX(#REF!,MATCH('II. Supportive Frameworks'!$B104,#REF!,0),MATCH('II. Supportive Frameworks'!EQ$2,#REF!,0)),
INDEX(#REF!,MATCH('II. Supportive Frameworks'!$B104,#REF!,0),MATCH('II. Supportive Frameworks'!EQ$2,#REF!,0)))</f>
        <v>#REF!</v>
      </c>
      <c r="ER104" s="13" t="e">
        <f>IF(OR(RIGHT(ER$2,3)="_is",RIGHT(ER$2,3)="_ts",RIGHT(ER$2,6)="_index"),
INDEX(#REF!,MATCH('II. Supportive Frameworks'!$B104,#REF!,0),MATCH('II. Supportive Frameworks'!ER$2,#REF!,0)),
INDEX(#REF!,MATCH('II. Supportive Frameworks'!$B104,#REF!,0),MATCH('II. Supportive Frameworks'!ER$2,#REF!,0)))</f>
        <v>#REF!</v>
      </c>
      <c r="ES104" s="13" t="e">
        <f>IF(OR(RIGHT(ES$2,3)="_is",RIGHT(ES$2,3)="_ts",RIGHT(ES$2,6)="_index"),
INDEX(#REF!,MATCH('II. Supportive Frameworks'!$B104,#REF!,0),MATCH('II. Supportive Frameworks'!ES$2,#REF!,0)),
INDEX(#REF!,MATCH('II. Supportive Frameworks'!$B104,#REF!,0),MATCH('II. Supportive Frameworks'!ES$2,#REF!,0)))</f>
        <v>#REF!</v>
      </c>
      <c r="ET104" s="13" t="e">
        <f>IF(OR(RIGHT(ET$2,3)="_is",RIGHT(ET$2,3)="_ts",RIGHT(ET$2,6)="_index"),
INDEX(#REF!,MATCH('II. Supportive Frameworks'!$B104,#REF!,0),MATCH('II. Supportive Frameworks'!ET$2,#REF!,0)),
INDEX(#REF!,MATCH('II. Supportive Frameworks'!$B104,#REF!,0),MATCH('II. Supportive Frameworks'!ET$2,#REF!,0)))</f>
        <v>#REF!</v>
      </c>
      <c r="EU104" s="13" t="e">
        <f>IF(OR(RIGHT(EU$2,3)="_is",RIGHT(EU$2,3)="_ts",RIGHT(EU$2,6)="_index"),
INDEX(#REF!,MATCH('II. Supportive Frameworks'!$B104,#REF!,0),MATCH('II. Supportive Frameworks'!EU$2,#REF!,0)),
INDEX(#REF!,MATCH('II. Supportive Frameworks'!$B104,#REF!,0),MATCH('II. Supportive Frameworks'!EU$2,#REF!,0)))</f>
        <v>#REF!</v>
      </c>
      <c r="EV104" s="28" t="e">
        <f>IF(OR(RIGHT(EV$2,3)="_is",RIGHT(EV$2,3)="_ts",RIGHT(EV$2,6)="_index"),
INDEX(#REF!,MATCH('II. Supportive Frameworks'!$B104,#REF!,0),MATCH('II. Supportive Frameworks'!EV$2,#REF!,0)),
INDEX(#REF!,MATCH('II. Supportive Frameworks'!$B104,#REF!,0),MATCH('II. Supportive Frameworks'!EV$2,#REF!,0)))</f>
        <v>#REF!</v>
      </c>
      <c r="EW104" s="13" t="e">
        <f>IF(OR(RIGHT(EW$2,3)="_is",RIGHT(EW$2,3)="_ts",RIGHT(EW$2,6)="_index"),
INDEX(#REF!,MATCH('II. Supportive Frameworks'!$B104,#REF!,0),MATCH('II. Supportive Frameworks'!EW$2,#REF!,0)),
INDEX(#REF!,MATCH('II. Supportive Frameworks'!$B104,#REF!,0),MATCH('II. Supportive Frameworks'!EW$2,#REF!,0)))</f>
        <v>#REF!</v>
      </c>
      <c r="EX104" s="13" t="e">
        <f>IF(OR(RIGHT(EX$2,3)="_is",RIGHT(EX$2,3)="_ts",RIGHT(EX$2,6)="_index"),
INDEX(#REF!,MATCH('II. Supportive Frameworks'!$B104,#REF!,0),MATCH('II. Supportive Frameworks'!EX$2,#REF!,0)),
INDEX(#REF!,MATCH('II. Supportive Frameworks'!$B104,#REF!,0),MATCH('II. Supportive Frameworks'!EX$2,#REF!,0)))</f>
        <v>#REF!</v>
      </c>
      <c r="EY104" s="13" t="e">
        <f>IF(OR(RIGHT(EY$2,3)="_is",RIGHT(EY$2,3)="_ts",RIGHT(EY$2,6)="_index"),
INDEX(#REF!,MATCH('II. Supportive Frameworks'!$B104,#REF!,0),MATCH('II. Supportive Frameworks'!EY$2,#REF!,0)),
INDEX(#REF!,MATCH('II. Supportive Frameworks'!$B104,#REF!,0),MATCH('II. Supportive Frameworks'!EY$2,#REF!,0)))</f>
        <v>#REF!</v>
      </c>
      <c r="EZ104" s="13" t="e">
        <f>IF(OR(RIGHT(EZ$2,3)="_is",RIGHT(EZ$2,3)="_ts",RIGHT(EZ$2,6)="_index"),
INDEX(#REF!,MATCH('II. Supportive Frameworks'!$B104,#REF!,0),MATCH('II. Supportive Frameworks'!EZ$2,#REF!,0)),
INDEX(#REF!,MATCH('II. Supportive Frameworks'!$B104,#REF!,0),MATCH('II. Supportive Frameworks'!EZ$2,#REF!,0)))</f>
        <v>#REF!</v>
      </c>
      <c r="FA104" s="13" t="e">
        <f>IF(OR(RIGHT(FA$2,3)="_is",RIGHT(FA$2,3)="_ts",RIGHT(FA$2,6)="_index"),
INDEX(#REF!,MATCH('II. Supportive Frameworks'!$B104,#REF!,0),MATCH('II. Supportive Frameworks'!FA$2,#REF!,0)),
INDEX(#REF!,MATCH('II. Supportive Frameworks'!$B104,#REF!,0),MATCH('II. Supportive Frameworks'!FA$2,#REF!,0)))</f>
        <v>#REF!</v>
      </c>
      <c r="FB104" s="13" t="e">
        <f>IF(OR(RIGHT(FB$2,3)="_is",RIGHT(FB$2,3)="_ts",RIGHT(FB$2,6)="_index"),
INDEX(#REF!,MATCH('II. Supportive Frameworks'!$B104,#REF!,0),MATCH('II. Supportive Frameworks'!FB$2,#REF!,0)),
INDEX(#REF!,MATCH('II. Supportive Frameworks'!$B104,#REF!,0),MATCH('II. Supportive Frameworks'!FB$2,#REF!,0)))</f>
        <v>#REF!</v>
      </c>
      <c r="FC104" s="13" t="e">
        <f>IF(OR(RIGHT(FC$2,3)="_is",RIGHT(FC$2,3)="_ts",RIGHT(FC$2,6)="_index"),
INDEX(#REF!,MATCH('II. Supportive Frameworks'!$B104,#REF!,0),MATCH('II. Supportive Frameworks'!FC$2,#REF!,0)),
INDEX(#REF!,MATCH('II. Supportive Frameworks'!$B104,#REF!,0),MATCH('II. Supportive Frameworks'!FC$2,#REF!,0)))</f>
        <v>#REF!</v>
      </c>
      <c r="FD104" s="13" t="e">
        <f>IF(OR(RIGHT(FD$2,3)="_is",RIGHT(FD$2,3)="_ts",RIGHT(FD$2,6)="_index"),
INDEX(#REF!,MATCH('II. Supportive Frameworks'!$B104,#REF!,0),MATCH('II. Supportive Frameworks'!FD$2,#REF!,0)),
INDEX(#REF!,MATCH('II. Supportive Frameworks'!$B104,#REF!,0),MATCH('II. Supportive Frameworks'!FD$2,#REF!,0)))</f>
        <v>#REF!</v>
      </c>
      <c r="FE104" s="13" t="e">
        <f>IF(OR(RIGHT(FE$2,3)="_is",RIGHT(FE$2,3)="_ts",RIGHT(FE$2,6)="_index"),
INDEX(#REF!,MATCH('II. Supportive Frameworks'!$B104,#REF!,0),MATCH('II. Supportive Frameworks'!FE$2,#REF!,0)),
INDEX(#REF!,MATCH('II. Supportive Frameworks'!$B104,#REF!,0),MATCH('II. Supportive Frameworks'!FE$2,#REF!,0)))</f>
        <v>#REF!</v>
      </c>
      <c r="FF104" s="13" t="e">
        <f>IF(OR(RIGHT(FF$2,3)="_is",RIGHT(FF$2,3)="_ts",RIGHT(FF$2,6)="_index"),
INDEX(#REF!,MATCH('II. Supportive Frameworks'!$B104,#REF!,0),MATCH('II. Supportive Frameworks'!FF$2,#REF!,0)),
INDEX(#REF!,MATCH('II. Supportive Frameworks'!$B104,#REF!,0),MATCH('II. Supportive Frameworks'!FF$2,#REF!,0)))</f>
        <v>#REF!</v>
      </c>
      <c r="FG104" s="13" t="e">
        <f>IF(OR(RIGHT(FG$2,3)="_is",RIGHT(FG$2,3)="_ts",RIGHT(FG$2,6)="_index"),
INDEX(#REF!,MATCH('II. Supportive Frameworks'!$B104,#REF!,0),MATCH('II. Supportive Frameworks'!FG$2,#REF!,0)),
INDEX(#REF!,MATCH('II. Supportive Frameworks'!$B104,#REF!,0),MATCH('II. Supportive Frameworks'!FG$2,#REF!,0)))</f>
        <v>#REF!</v>
      </c>
      <c r="FH104" s="14" t="s">
        <v>499</v>
      </c>
    </row>
    <row r="105" spans="1:164" x14ac:dyDescent="0.35">
      <c r="A105" t="s">
        <v>316</v>
      </c>
      <c r="B105" t="s">
        <v>317</v>
      </c>
      <c r="C105" t="s">
        <v>317</v>
      </c>
      <c r="D105" t="s">
        <v>116</v>
      </c>
      <c r="E105" t="s">
        <v>106</v>
      </c>
      <c r="F105" s="30" t="e">
        <f>IF(OR(RIGHT(F$2,3)="_is",RIGHT(F$2,3)="_ts",RIGHT(F$2,6)="_index"),
INDEX(#REF!,MATCH('II. Supportive Frameworks'!$B105,#REF!,0),MATCH('II. Supportive Frameworks'!F$2,#REF!,0)),
INDEX(#REF!,MATCH('II. Supportive Frameworks'!$B105,#REF!,0),MATCH('II. Supportive Frameworks'!F$2,#REF!,0)))</f>
        <v>#REF!</v>
      </c>
      <c r="G105" s="28" t="e">
        <f>IF(OR(RIGHT(G$2,3)="_is",RIGHT(G$2,3)="_ts",RIGHT(G$2,6)="_index"),
INDEX(#REF!,MATCH('II. Supportive Frameworks'!$B105,#REF!,0),MATCH('II. Supportive Frameworks'!G$2,#REF!,0)),
INDEX(#REF!,MATCH('II. Supportive Frameworks'!$B105,#REF!,0),MATCH('II. Supportive Frameworks'!G$2,#REF!,0)))</f>
        <v>#REF!</v>
      </c>
      <c r="H105" s="13" t="e">
        <f>IF(OR(RIGHT(H$2,3)="_is",RIGHT(H$2,3)="_ts",RIGHT(H$2,6)="_index"),
INDEX(#REF!,MATCH('II. Supportive Frameworks'!$B105,#REF!,0),MATCH('II. Supportive Frameworks'!H$2,#REF!,0)),
INDEX(#REF!,MATCH('II. Supportive Frameworks'!$B105,#REF!,0),MATCH('II. Supportive Frameworks'!H$2,#REF!,0)))</f>
        <v>#REF!</v>
      </c>
      <c r="I105" s="13" t="e">
        <f>IF(OR(RIGHT(I$2,3)="_is",RIGHT(I$2,3)="_ts",RIGHT(I$2,6)="_index"),
INDEX(#REF!,MATCH('II. Supportive Frameworks'!$B105,#REF!,0),MATCH('II. Supportive Frameworks'!I$2,#REF!,0)),
INDEX(#REF!,MATCH('II. Supportive Frameworks'!$B105,#REF!,0),MATCH('II. Supportive Frameworks'!I$2,#REF!,0)))</f>
        <v>#REF!</v>
      </c>
      <c r="J105" s="13" t="e">
        <f>IF(OR(RIGHT(J$2,3)="_is",RIGHT(J$2,3)="_ts",RIGHT(J$2,6)="_index"),
INDEX(#REF!,MATCH('II. Supportive Frameworks'!$B105,#REF!,0),MATCH('II. Supportive Frameworks'!J$2,#REF!,0)),
INDEX(#REF!,MATCH('II. Supportive Frameworks'!$B105,#REF!,0),MATCH('II. Supportive Frameworks'!J$2,#REF!,0)))</f>
        <v>#REF!</v>
      </c>
      <c r="K105" s="13" t="e">
        <f>IF(OR(RIGHT(K$2,3)="_is",RIGHT(K$2,3)="_ts",RIGHT(K$2,6)="_index"),
INDEX(#REF!,MATCH('II. Supportive Frameworks'!$B105,#REF!,0),MATCH('II. Supportive Frameworks'!K$2,#REF!,0)),
INDEX(#REF!,MATCH('II. Supportive Frameworks'!$B105,#REF!,0),MATCH('II. Supportive Frameworks'!K$2,#REF!,0)))</f>
        <v>#REF!</v>
      </c>
      <c r="L105" s="13" t="e">
        <f>IF(OR(RIGHT(L$2,3)="_is",RIGHT(L$2,3)="_ts",RIGHT(L$2,6)="_index"),
INDEX(#REF!,MATCH('II. Supportive Frameworks'!$B105,#REF!,0),MATCH('II. Supportive Frameworks'!L$2,#REF!,0)),
INDEX(#REF!,MATCH('II. Supportive Frameworks'!$B105,#REF!,0),MATCH('II. Supportive Frameworks'!L$2,#REF!,0)))</f>
        <v>#REF!</v>
      </c>
      <c r="M105" s="13" t="e">
        <f>IF(OR(RIGHT(M$2,3)="_is",RIGHT(M$2,3)="_ts",RIGHT(M$2,6)="_index"),
INDEX(#REF!,MATCH('II. Supportive Frameworks'!$B105,#REF!,0),MATCH('II. Supportive Frameworks'!M$2,#REF!,0)),
INDEX(#REF!,MATCH('II. Supportive Frameworks'!$B105,#REF!,0),MATCH('II. Supportive Frameworks'!M$2,#REF!,0)))</f>
        <v>#REF!</v>
      </c>
      <c r="N105" s="13" t="e">
        <f>IF(OR(RIGHT(N$2,3)="_is",RIGHT(N$2,3)="_ts",RIGHT(N$2,6)="_index"),
INDEX(#REF!,MATCH('II. Supportive Frameworks'!$B105,#REF!,0),MATCH('II. Supportive Frameworks'!N$2,#REF!,0)),
INDEX(#REF!,MATCH('II. Supportive Frameworks'!$B105,#REF!,0),MATCH('II. Supportive Frameworks'!N$2,#REF!,0)))</f>
        <v>#REF!</v>
      </c>
      <c r="O105" s="13" t="e">
        <f>IF(OR(RIGHT(O$2,3)="_is",RIGHT(O$2,3)="_ts",RIGHT(O$2,6)="_index"),
INDEX(#REF!,MATCH('II. Supportive Frameworks'!$B105,#REF!,0),MATCH('II. Supportive Frameworks'!O$2,#REF!,0)),
INDEX(#REF!,MATCH('II. Supportive Frameworks'!$B105,#REF!,0),MATCH('II. Supportive Frameworks'!O$2,#REF!,0)))</f>
        <v>#REF!</v>
      </c>
      <c r="P105" s="13" t="e">
        <f>IF(OR(RIGHT(P$2,3)="_is",RIGHT(P$2,3)="_ts",RIGHT(P$2,6)="_index"),
INDEX(#REF!,MATCH('II. Supportive Frameworks'!$B105,#REF!,0),MATCH('II. Supportive Frameworks'!P$2,#REF!,0)),
INDEX(#REF!,MATCH('II. Supportive Frameworks'!$B105,#REF!,0),MATCH('II. Supportive Frameworks'!P$2,#REF!,0)))</f>
        <v>#REF!</v>
      </c>
      <c r="Q105" s="13" t="e">
        <f>IF(OR(RIGHT(Q$2,3)="_is",RIGHT(Q$2,3)="_ts",RIGHT(Q$2,6)="_index"),
INDEX(#REF!,MATCH('II. Supportive Frameworks'!$B105,#REF!,0),MATCH('II. Supportive Frameworks'!Q$2,#REF!,0)),
INDEX(#REF!,MATCH('II. Supportive Frameworks'!$B105,#REF!,0),MATCH('II. Supportive Frameworks'!Q$2,#REF!,0)))</f>
        <v>#REF!</v>
      </c>
      <c r="R105" s="13" t="e">
        <f>IF(OR(RIGHT(R$2,3)="_is",RIGHT(R$2,3)="_ts",RIGHT(R$2,6)="_index"),
INDEX(#REF!,MATCH('II. Supportive Frameworks'!$B105,#REF!,0),MATCH('II. Supportive Frameworks'!R$2,#REF!,0)),
INDEX(#REF!,MATCH('II. Supportive Frameworks'!$B105,#REF!,0),MATCH('II. Supportive Frameworks'!R$2,#REF!,0)))</f>
        <v>#REF!</v>
      </c>
      <c r="S105" s="13" t="e">
        <f>IF(OR(RIGHT(S$2,3)="_is",RIGHT(S$2,3)="_ts",RIGHT(S$2,6)="_index"),
INDEX(#REF!,MATCH('II. Supportive Frameworks'!$B105,#REF!,0),MATCH('II. Supportive Frameworks'!S$2,#REF!,0)),
INDEX(#REF!,MATCH('II. Supportive Frameworks'!$B105,#REF!,0),MATCH('II. Supportive Frameworks'!S$2,#REF!,0)))</f>
        <v>#REF!</v>
      </c>
      <c r="T105" s="13" t="e">
        <f>IF(OR(RIGHT(T$2,3)="_is",RIGHT(T$2,3)="_ts",RIGHT(T$2,6)="_index"),
INDEX(#REF!,MATCH('II. Supportive Frameworks'!$B105,#REF!,0),MATCH('II. Supportive Frameworks'!T$2,#REF!,0)),
INDEX(#REF!,MATCH('II. Supportive Frameworks'!$B105,#REF!,0),MATCH('II. Supportive Frameworks'!T$2,#REF!,0)))</f>
        <v>#REF!</v>
      </c>
      <c r="U105" s="13" t="e">
        <f>IF(OR(RIGHT(U$2,3)="_is",RIGHT(U$2,3)="_ts",RIGHT(U$2,6)="_index"),
INDEX(#REF!,MATCH('II. Supportive Frameworks'!$B105,#REF!,0),MATCH('II. Supportive Frameworks'!U$2,#REF!,0)),
INDEX(#REF!,MATCH('II. Supportive Frameworks'!$B105,#REF!,0),MATCH('II. Supportive Frameworks'!U$2,#REF!,0)))</f>
        <v>#REF!</v>
      </c>
      <c r="V105" s="13" t="e">
        <f>IF(OR(RIGHT(V$2,3)="_is",RIGHT(V$2,3)="_ts",RIGHT(V$2,6)="_index"),
INDEX(#REF!,MATCH('II. Supportive Frameworks'!$B105,#REF!,0),MATCH('II. Supportive Frameworks'!V$2,#REF!,0)),
INDEX(#REF!,MATCH('II. Supportive Frameworks'!$B105,#REF!,0),MATCH('II. Supportive Frameworks'!V$2,#REF!,0)))</f>
        <v>#REF!</v>
      </c>
      <c r="W105" s="13" t="e">
        <f>IF(OR(RIGHT(W$2,3)="_is",RIGHT(W$2,3)="_ts",RIGHT(W$2,6)="_index"),
INDEX(#REF!,MATCH('II. Supportive Frameworks'!$B105,#REF!,0),MATCH('II. Supportive Frameworks'!W$2,#REF!,0)),
INDEX(#REF!,MATCH('II. Supportive Frameworks'!$B105,#REF!,0),MATCH('II. Supportive Frameworks'!W$2,#REF!,0)))</f>
        <v>#REF!</v>
      </c>
      <c r="X105" s="13" t="e">
        <f>IF(OR(RIGHT(X$2,3)="_is",RIGHT(X$2,3)="_ts",RIGHT(X$2,6)="_index"),
INDEX(#REF!,MATCH('II. Supportive Frameworks'!$B105,#REF!,0),MATCH('II. Supportive Frameworks'!X$2,#REF!,0)),
INDEX(#REF!,MATCH('II. Supportive Frameworks'!$B105,#REF!,0),MATCH('II. Supportive Frameworks'!X$2,#REF!,0)))</f>
        <v>#REF!</v>
      </c>
      <c r="Y105" s="13" t="e">
        <f>IF(OR(RIGHT(Y$2,3)="_is",RIGHT(Y$2,3)="_ts",RIGHT(Y$2,6)="_index"),
INDEX(#REF!,MATCH('II. Supportive Frameworks'!$B105,#REF!,0),MATCH('II. Supportive Frameworks'!Y$2,#REF!,0)),
INDEX(#REF!,MATCH('II. Supportive Frameworks'!$B105,#REF!,0),MATCH('II. Supportive Frameworks'!Y$2,#REF!,0)))</f>
        <v>#REF!</v>
      </c>
      <c r="Z105" s="13" t="e">
        <f>IF(OR(RIGHT(Z$2,3)="_is",RIGHT(Z$2,3)="_ts",RIGHT(Z$2,6)="_index"),
INDEX(#REF!,MATCH('II. Supportive Frameworks'!$B105,#REF!,0),MATCH('II. Supportive Frameworks'!Z$2,#REF!,0)),
INDEX(#REF!,MATCH('II. Supportive Frameworks'!$B105,#REF!,0),MATCH('II. Supportive Frameworks'!Z$2,#REF!,0)))</f>
        <v>#REF!</v>
      </c>
      <c r="AA105" s="13" t="e">
        <f>IF(OR(RIGHT(AA$2,3)="_is",RIGHT(AA$2,3)="_ts",RIGHT(AA$2,6)="_index"),
INDEX(#REF!,MATCH('II. Supportive Frameworks'!$B105,#REF!,0),MATCH('II. Supportive Frameworks'!AA$2,#REF!,0)),
INDEX(#REF!,MATCH('II. Supportive Frameworks'!$B105,#REF!,0),MATCH('II. Supportive Frameworks'!AA$2,#REF!,0)))</f>
        <v>#REF!</v>
      </c>
      <c r="AB105" s="13" t="e">
        <f>IF(OR(RIGHT(AB$2,3)="_is",RIGHT(AB$2,3)="_ts",RIGHT(AB$2,6)="_index"),
INDEX(#REF!,MATCH('II. Supportive Frameworks'!$B105,#REF!,0),MATCH('II. Supportive Frameworks'!AB$2,#REF!,0)),
INDEX(#REF!,MATCH('II. Supportive Frameworks'!$B105,#REF!,0),MATCH('II. Supportive Frameworks'!AB$2,#REF!,0)))</f>
        <v>#REF!</v>
      </c>
      <c r="AC105" s="13" t="e">
        <f>IF(OR(RIGHT(AC$2,3)="_is",RIGHT(AC$2,3)="_ts",RIGHT(AC$2,6)="_index"),
INDEX(#REF!,MATCH('II. Supportive Frameworks'!$B105,#REF!,0),MATCH('II. Supportive Frameworks'!AC$2,#REF!,0)),
INDEX(#REF!,MATCH('II. Supportive Frameworks'!$B105,#REF!,0),MATCH('II. Supportive Frameworks'!AC$2,#REF!,0)))</f>
        <v>#REF!</v>
      </c>
      <c r="AD105" s="13" t="e">
        <f>IF(OR(RIGHT(AD$2,3)="_is",RIGHT(AD$2,3)="_ts",RIGHT(AD$2,6)="_index"),
INDEX(#REF!,MATCH('II. Supportive Frameworks'!$B105,#REF!,0),MATCH('II. Supportive Frameworks'!AD$2,#REF!,0)),
INDEX(#REF!,MATCH('II. Supportive Frameworks'!$B105,#REF!,0),MATCH('II. Supportive Frameworks'!AD$2,#REF!,0)))</f>
        <v>#REF!</v>
      </c>
      <c r="AE105" s="13" t="e">
        <f>IF(OR(RIGHT(AE$2,3)="_is",RIGHT(AE$2,3)="_ts",RIGHT(AE$2,6)="_index"),
INDEX(#REF!,MATCH('II. Supportive Frameworks'!$B105,#REF!,0),MATCH('II. Supportive Frameworks'!AE$2,#REF!,0)),
INDEX(#REF!,MATCH('II. Supportive Frameworks'!$B105,#REF!,0),MATCH('II. Supportive Frameworks'!AE$2,#REF!,0)))</f>
        <v>#REF!</v>
      </c>
      <c r="AF105" s="13" t="e">
        <f>IF(OR(RIGHT(AF$2,3)="_is",RIGHT(AF$2,3)="_ts",RIGHT(AF$2,6)="_index"),
INDEX(#REF!,MATCH('II. Supportive Frameworks'!$B105,#REF!,0),MATCH('II. Supportive Frameworks'!AF$2,#REF!,0)),
INDEX(#REF!,MATCH('II. Supportive Frameworks'!$B105,#REF!,0),MATCH('II. Supportive Frameworks'!AF$2,#REF!,0)))</f>
        <v>#REF!</v>
      </c>
      <c r="AG105" s="28" t="e">
        <f>IF(OR(RIGHT(AG$2,3)="_is",RIGHT(AG$2,3)="_ts",RIGHT(AG$2,6)="_index"),
INDEX(#REF!,MATCH('II. Supportive Frameworks'!$B105,#REF!,0),MATCH('II. Supportive Frameworks'!AG$2,#REF!,0)),
INDEX(#REF!,MATCH('II. Supportive Frameworks'!$B105,#REF!,0),MATCH('II. Supportive Frameworks'!AG$2,#REF!,0)))</f>
        <v>#REF!</v>
      </c>
      <c r="AH105" s="13" t="e">
        <f>IF(OR(RIGHT(AH$2,3)="_is",RIGHT(AH$2,3)="_ts",RIGHT(AH$2,6)="_index"),
INDEX(#REF!,MATCH('II. Supportive Frameworks'!$B105,#REF!,0),MATCH('II. Supportive Frameworks'!AH$2,#REF!,0)),
INDEX(#REF!,MATCH('II. Supportive Frameworks'!$B105,#REF!,0),MATCH('II. Supportive Frameworks'!AH$2,#REF!,0)))</f>
        <v>#REF!</v>
      </c>
      <c r="AI105" s="13" t="e">
        <f>IF(OR(RIGHT(AI$2,3)="_is",RIGHT(AI$2,3)="_ts",RIGHT(AI$2,6)="_index"),
INDEX(#REF!,MATCH('II. Supportive Frameworks'!$B105,#REF!,0),MATCH('II. Supportive Frameworks'!AI$2,#REF!,0)),
INDEX(#REF!,MATCH('II. Supportive Frameworks'!$B105,#REF!,0),MATCH('II. Supportive Frameworks'!AI$2,#REF!,0)))</f>
        <v>#REF!</v>
      </c>
      <c r="AJ105" s="13" t="e">
        <f>IF(OR(RIGHT(AJ$2,3)="_is",RIGHT(AJ$2,3)="_ts",RIGHT(AJ$2,6)="_index"),
INDEX(#REF!,MATCH('II. Supportive Frameworks'!$B105,#REF!,0),MATCH('II. Supportive Frameworks'!AJ$2,#REF!,0)),
INDEX(#REF!,MATCH('II. Supportive Frameworks'!$B105,#REF!,0),MATCH('II. Supportive Frameworks'!AJ$2,#REF!,0)))</f>
        <v>#REF!</v>
      </c>
      <c r="AK105" s="13" t="e">
        <f>IF(OR(RIGHT(AK$2,3)="_is",RIGHT(AK$2,3)="_ts",RIGHT(AK$2,6)="_index"),
INDEX(#REF!,MATCH('II. Supportive Frameworks'!$B105,#REF!,0),MATCH('II. Supportive Frameworks'!AK$2,#REF!,0)),
INDEX(#REF!,MATCH('II. Supportive Frameworks'!$B105,#REF!,0),MATCH('II. Supportive Frameworks'!AK$2,#REF!,0)))</f>
        <v>#REF!</v>
      </c>
      <c r="AL105" s="13" t="e">
        <f>IF(OR(RIGHT(AL$2,3)="_is",RIGHT(AL$2,3)="_ts",RIGHT(AL$2,6)="_index"),
INDEX(#REF!,MATCH('II. Supportive Frameworks'!$B105,#REF!,0),MATCH('II. Supportive Frameworks'!AL$2,#REF!,0)),
INDEX(#REF!,MATCH('II. Supportive Frameworks'!$B105,#REF!,0),MATCH('II. Supportive Frameworks'!AL$2,#REF!,0)))</f>
        <v>#REF!</v>
      </c>
      <c r="AM105" s="13" t="e">
        <f>IF(OR(RIGHT(AM$2,3)="_is",RIGHT(AM$2,3)="_ts",RIGHT(AM$2,6)="_index"),
INDEX(#REF!,MATCH('II. Supportive Frameworks'!$B105,#REF!,0),MATCH('II. Supportive Frameworks'!AM$2,#REF!,0)),
INDEX(#REF!,MATCH('II. Supportive Frameworks'!$B105,#REF!,0),MATCH('II. Supportive Frameworks'!AM$2,#REF!,0)))</f>
        <v>#REF!</v>
      </c>
      <c r="AN105" s="13" t="e">
        <f>IF(OR(RIGHT(AN$2,3)="_is",RIGHT(AN$2,3)="_ts",RIGHT(AN$2,6)="_index"),
INDEX(#REF!,MATCH('II. Supportive Frameworks'!$B105,#REF!,0),MATCH('II. Supportive Frameworks'!AN$2,#REF!,0)),
INDEX(#REF!,MATCH('II. Supportive Frameworks'!$B105,#REF!,0),MATCH('II. Supportive Frameworks'!AN$2,#REF!,0)))</f>
        <v>#REF!</v>
      </c>
      <c r="AO105" s="13" t="e">
        <f>IF(OR(RIGHT(AO$2,3)="_is",RIGHT(AO$2,3)="_ts",RIGHT(AO$2,6)="_index"),
INDEX(#REF!,MATCH('II. Supportive Frameworks'!$B105,#REF!,0),MATCH('II. Supportive Frameworks'!AO$2,#REF!,0)),
INDEX(#REF!,MATCH('II. Supportive Frameworks'!$B105,#REF!,0),MATCH('II. Supportive Frameworks'!AO$2,#REF!,0)))</f>
        <v>#REF!</v>
      </c>
      <c r="AP105" s="13" t="e">
        <f>IF(OR(RIGHT(AP$2,3)="_is",RIGHT(AP$2,3)="_ts",RIGHT(AP$2,6)="_index"),
INDEX(#REF!,MATCH('II. Supportive Frameworks'!$B105,#REF!,0),MATCH('II. Supportive Frameworks'!AP$2,#REF!,0)),
INDEX(#REF!,MATCH('II. Supportive Frameworks'!$B105,#REF!,0),MATCH('II. Supportive Frameworks'!AP$2,#REF!,0)))</f>
        <v>#REF!</v>
      </c>
      <c r="AQ105" s="13" t="e">
        <f>IF(OR(RIGHT(AQ$2,3)="_is",RIGHT(AQ$2,3)="_ts",RIGHT(AQ$2,6)="_index"),
INDEX(#REF!,MATCH('II. Supportive Frameworks'!$B105,#REF!,0),MATCH('II. Supportive Frameworks'!AQ$2,#REF!,0)),
INDEX(#REF!,MATCH('II. Supportive Frameworks'!$B105,#REF!,0),MATCH('II. Supportive Frameworks'!AQ$2,#REF!,0)))</f>
        <v>#REF!</v>
      </c>
      <c r="AR105" s="13" t="e">
        <f>IF(OR(RIGHT(AR$2,3)="_is",RIGHT(AR$2,3)="_ts",RIGHT(AR$2,6)="_index"),
INDEX(#REF!,MATCH('II. Supportive Frameworks'!$B105,#REF!,0),MATCH('II. Supportive Frameworks'!AR$2,#REF!,0)),
INDEX(#REF!,MATCH('II. Supportive Frameworks'!$B105,#REF!,0),MATCH('II. Supportive Frameworks'!AR$2,#REF!,0)))</f>
        <v>#REF!</v>
      </c>
      <c r="AS105" s="28" t="e">
        <f>IF(OR(RIGHT(AS$2,3)="_is",RIGHT(AS$2,3)="_ts",RIGHT(AS$2,6)="_index"),
INDEX(#REF!,MATCH('II. Supportive Frameworks'!$B105,#REF!,0),MATCH('II. Supportive Frameworks'!AS$2,#REF!,0)),
INDEX(#REF!,MATCH('II. Supportive Frameworks'!$B105,#REF!,0),MATCH('II. Supportive Frameworks'!AS$2,#REF!,0)))</f>
        <v>#REF!</v>
      </c>
      <c r="AT105" s="13" t="e">
        <f>IF(OR(RIGHT(AT$2,3)="_is",RIGHT(AT$2,3)="_ts",RIGHT(AT$2,6)="_index"),
INDEX(#REF!,MATCH('II. Supportive Frameworks'!$B105,#REF!,0),MATCH('II. Supportive Frameworks'!AT$2,#REF!,0)),
INDEX(#REF!,MATCH('II. Supportive Frameworks'!$B105,#REF!,0),MATCH('II. Supportive Frameworks'!AT$2,#REF!,0)))</f>
        <v>#REF!</v>
      </c>
      <c r="AU105" s="13" t="e">
        <f>IF(OR(RIGHT(AU$2,3)="_is",RIGHT(AU$2,3)="_ts",RIGHT(AU$2,6)="_index"),
INDEX(#REF!,MATCH('II. Supportive Frameworks'!$B105,#REF!,0),MATCH('II. Supportive Frameworks'!AU$2,#REF!,0)),
INDEX(#REF!,MATCH('II. Supportive Frameworks'!$B105,#REF!,0),MATCH('II. Supportive Frameworks'!AU$2,#REF!,0)))</f>
        <v>#REF!</v>
      </c>
      <c r="AV105" s="13" t="e">
        <f>IF(OR(RIGHT(AV$2,3)="_is",RIGHT(AV$2,3)="_ts",RIGHT(AV$2,6)="_index"),
INDEX(#REF!,MATCH('II. Supportive Frameworks'!$B105,#REF!,0),MATCH('II. Supportive Frameworks'!AV$2,#REF!,0)),
INDEX(#REF!,MATCH('II. Supportive Frameworks'!$B105,#REF!,0),MATCH('II. Supportive Frameworks'!AV$2,#REF!,0)))</f>
        <v>#REF!</v>
      </c>
      <c r="AW105" s="13" t="e">
        <f>IF(OR(RIGHT(AW$2,3)="_is",RIGHT(AW$2,3)="_ts",RIGHT(AW$2,6)="_index"),
INDEX(#REF!,MATCH('II. Supportive Frameworks'!$B105,#REF!,0),MATCH('II. Supportive Frameworks'!AW$2,#REF!,0)),
INDEX(#REF!,MATCH('II. Supportive Frameworks'!$B105,#REF!,0),MATCH('II. Supportive Frameworks'!AW$2,#REF!,0)))</f>
        <v>#REF!</v>
      </c>
      <c r="AX105" s="13" t="e">
        <f>IF(OR(RIGHT(AX$2,3)="_is",RIGHT(AX$2,3)="_ts",RIGHT(AX$2,6)="_index"),
INDEX(#REF!,MATCH('II. Supportive Frameworks'!$B105,#REF!,0),MATCH('II. Supportive Frameworks'!AX$2,#REF!,0)),
INDEX(#REF!,MATCH('II. Supportive Frameworks'!$B105,#REF!,0),MATCH('II. Supportive Frameworks'!AX$2,#REF!,0)))</f>
        <v>#REF!</v>
      </c>
      <c r="AY105" s="13" t="e">
        <f>IF(OR(RIGHT(AY$2,3)="_is",RIGHT(AY$2,3)="_ts",RIGHT(AY$2,6)="_index"),
INDEX(#REF!,MATCH('II. Supportive Frameworks'!$B105,#REF!,0),MATCH('II. Supportive Frameworks'!AY$2,#REF!,0)),
INDEX(#REF!,MATCH('II. Supportive Frameworks'!$B105,#REF!,0),MATCH('II. Supportive Frameworks'!AY$2,#REF!,0)))</f>
        <v>#REF!</v>
      </c>
      <c r="AZ105" s="13" t="e">
        <f>IF(OR(RIGHT(AZ$2,3)="_is",RIGHT(AZ$2,3)="_ts",RIGHT(AZ$2,6)="_index"),
INDEX(#REF!,MATCH('II. Supportive Frameworks'!$B105,#REF!,0),MATCH('II. Supportive Frameworks'!AZ$2,#REF!,0)),
INDEX(#REF!,MATCH('II. Supportive Frameworks'!$B105,#REF!,0),MATCH('II. Supportive Frameworks'!AZ$2,#REF!,0)))</f>
        <v>#REF!</v>
      </c>
      <c r="BA105" s="13" t="e">
        <f>IF(OR(RIGHT(BA$2,3)="_is",RIGHT(BA$2,3)="_ts",RIGHT(BA$2,6)="_index"),
INDEX(#REF!,MATCH('II. Supportive Frameworks'!$B105,#REF!,0),MATCH('II. Supportive Frameworks'!BA$2,#REF!,0)),
INDEX(#REF!,MATCH('II. Supportive Frameworks'!$B105,#REF!,0),MATCH('II. Supportive Frameworks'!BA$2,#REF!,0)))</f>
        <v>#REF!</v>
      </c>
      <c r="BB105" s="13" t="e">
        <f>IF(OR(RIGHT(BB$2,3)="_is",RIGHT(BB$2,3)="_ts",RIGHT(BB$2,6)="_index"),
INDEX(#REF!,MATCH('II. Supportive Frameworks'!$B105,#REF!,0),MATCH('II. Supportive Frameworks'!BB$2,#REF!,0)),
INDEX(#REF!,MATCH('II. Supportive Frameworks'!$B105,#REF!,0),MATCH('II. Supportive Frameworks'!BB$2,#REF!,0)))</f>
        <v>#REF!</v>
      </c>
      <c r="BC105" s="13" t="e">
        <f>IF(OR(RIGHT(BC$2,3)="_is",RIGHT(BC$2,3)="_ts",RIGHT(BC$2,6)="_index"),
INDEX(#REF!,MATCH('II. Supportive Frameworks'!$B105,#REF!,0),MATCH('II. Supportive Frameworks'!BC$2,#REF!,0)),
INDEX(#REF!,MATCH('II. Supportive Frameworks'!$B105,#REF!,0),MATCH('II. Supportive Frameworks'!BC$2,#REF!,0)))</f>
        <v>#REF!</v>
      </c>
      <c r="BD105" s="13" t="e">
        <f>IF(OR(RIGHT(BD$2,3)="_is",RIGHT(BD$2,3)="_ts",RIGHT(BD$2,6)="_index"),
INDEX(#REF!,MATCH('II. Supportive Frameworks'!$B105,#REF!,0),MATCH('II. Supportive Frameworks'!BD$2,#REF!,0)),
INDEX(#REF!,MATCH('II. Supportive Frameworks'!$B105,#REF!,0),MATCH('II. Supportive Frameworks'!BD$2,#REF!,0)))</f>
        <v>#REF!</v>
      </c>
      <c r="BE105" s="13" t="e">
        <f>IF(OR(RIGHT(BE$2,3)="_is",RIGHT(BE$2,3)="_ts",RIGHT(BE$2,6)="_index"),
INDEX(#REF!,MATCH('II. Supportive Frameworks'!$B105,#REF!,0),MATCH('II. Supportive Frameworks'!BE$2,#REF!,0)),
INDEX(#REF!,MATCH('II. Supportive Frameworks'!$B105,#REF!,0),MATCH('II. Supportive Frameworks'!BE$2,#REF!,0)))</f>
        <v>#REF!</v>
      </c>
      <c r="BF105" s="13" t="e">
        <f>IF(OR(RIGHT(BF$2,3)="_is",RIGHT(BF$2,3)="_ts",RIGHT(BF$2,6)="_index"),
INDEX(#REF!,MATCH('II. Supportive Frameworks'!$B105,#REF!,0),MATCH('II. Supportive Frameworks'!BF$2,#REF!,0)),
INDEX(#REF!,MATCH('II. Supportive Frameworks'!$B105,#REF!,0),MATCH('II. Supportive Frameworks'!BF$2,#REF!,0)))</f>
        <v>#REF!</v>
      </c>
      <c r="BG105" s="28" t="e">
        <f>IF(OR(RIGHT(BG$2,3)="_is",RIGHT(BG$2,3)="_ts",RIGHT(BG$2,6)="_index"),
INDEX(#REF!,MATCH('II. Supportive Frameworks'!$B105,#REF!,0),MATCH('II. Supportive Frameworks'!BG$2,#REF!,0)),
INDEX(#REF!,MATCH('II. Supportive Frameworks'!$B105,#REF!,0),MATCH('II. Supportive Frameworks'!BG$2,#REF!,0)))</f>
        <v>#REF!</v>
      </c>
      <c r="BH105" s="13" t="e">
        <f>IF(OR(RIGHT(BH$2,3)="_is",RIGHT(BH$2,3)="_ts",RIGHT(BH$2,6)="_index"),
INDEX(#REF!,MATCH('II. Supportive Frameworks'!$B105,#REF!,0),MATCH('II. Supportive Frameworks'!BH$2,#REF!,0)),
INDEX(#REF!,MATCH('II. Supportive Frameworks'!$B105,#REF!,0),MATCH('II. Supportive Frameworks'!BH$2,#REF!,0)))</f>
        <v>#REF!</v>
      </c>
      <c r="BI105" s="13" t="e">
        <f>IF(OR(RIGHT(BI$2,3)="_is",RIGHT(BI$2,3)="_ts",RIGHT(BI$2,6)="_index"),
INDEX(#REF!,MATCH('II. Supportive Frameworks'!$B105,#REF!,0),MATCH('II. Supportive Frameworks'!BI$2,#REF!,0)),
INDEX(#REF!,MATCH('II. Supportive Frameworks'!$B105,#REF!,0),MATCH('II. Supportive Frameworks'!BI$2,#REF!,0)))</f>
        <v>#REF!</v>
      </c>
      <c r="BJ105" s="13" t="e">
        <f>IF(OR(RIGHT(BJ$2,3)="_is",RIGHT(BJ$2,3)="_ts",RIGHT(BJ$2,6)="_index"),
INDEX(#REF!,MATCH('II. Supportive Frameworks'!$B105,#REF!,0),MATCH('II. Supportive Frameworks'!BJ$2,#REF!,0)),
INDEX(#REF!,MATCH('II. Supportive Frameworks'!$B105,#REF!,0),MATCH('II. Supportive Frameworks'!BJ$2,#REF!,0)))</f>
        <v>#REF!</v>
      </c>
      <c r="BK105" s="13" t="e">
        <f>IF(OR(RIGHT(BK$2,3)="_is",RIGHT(BK$2,3)="_ts",RIGHT(BK$2,6)="_index"),
INDEX(#REF!,MATCH('II. Supportive Frameworks'!$B105,#REF!,0),MATCH('II. Supportive Frameworks'!BK$2,#REF!,0)),
INDEX(#REF!,MATCH('II. Supportive Frameworks'!$B105,#REF!,0),MATCH('II. Supportive Frameworks'!BK$2,#REF!,0)))</f>
        <v>#REF!</v>
      </c>
      <c r="BL105" s="13" t="e">
        <f>IF(OR(RIGHT(BL$2,3)="_is",RIGHT(BL$2,3)="_ts",RIGHT(BL$2,6)="_index"),
INDEX(#REF!,MATCH('II. Supportive Frameworks'!$B105,#REF!,0),MATCH('II. Supportive Frameworks'!BL$2,#REF!,0)),
INDEX(#REF!,MATCH('II. Supportive Frameworks'!$B105,#REF!,0),MATCH('II. Supportive Frameworks'!BL$2,#REF!,0)))</f>
        <v>#REF!</v>
      </c>
      <c r="BM105" s="13" t="e">
        <f>IF(OR(RIGHT(BM$2,3)="_is",RIGHT(BM$2,3)="_ts",RIGHT(BM$2,6)="_index"),
INDEX(#REF!,MATCH('II. Supportive Frameworks'!$B105,#REF!,0),MATCH('II. Supportive Frameworks'!BM$2,#REF!,0)),
INDEX(#REF!,MATCH('II. Supportive Frameworks'!$B105,#REF!,0),MATCH('II. Supportive Frameworks'!BM$2,#REF!,0)))</f>
        <v>#REF!</v>
      </c>
      <c r="BN105" s="13" t="e">
        <f>IF(OR(RIGHT(BN$2,3)="_is",RIGHT(BN$2,3)="_ts",RIGHT(BN$2,6)="_index"),
INDEX(#REF!,MATCH('II. Supportive Frameworks'!$B105,#REF!,0),MATCH('II. Supportive Frameworks'!BN$2,#REF!,0)),
INDEX(#REF!,MATCH('II. Supportive Frameworks'!$B105,#REF!,0),MATCH('II. Supportive Frameworks'!BN$2,#REF!,0)))</f>
        <v>#REF!</v>
      </c>
      <c r="BO105" s="13" t="e">
        <f>IF(OR(RIGHT(BO$2,3)="_is",RIGHT(BO$2,3)="_ts",RIGHT(BO$2,6)="_index"),
INDEX(#REF!,MATCH('II. Supportive Frameworks'!$B105,#REF!,0),MATCH('II. Supportive Frameworks'!BO$2,#REF!,0)),
INDEX(#REF!,MATCH('II. Supportive Frameworks'!$B105,#REF!,0),MATCH('II. Supportive Frameworks'!BO$2,#REF!,0)))</f>
        <v>#REF!</v>
      </c>
      <c r="BP105" s="13" t="e">
        <f>IF(OR(RIGHT(BP$2,3)="_is",RIGHT(BP$2,3)="_ts",RIGHT(BP$2,6)="_index"),
INDEX(#REF!,MATCH('II. Supportive Frameworks'!$B105,#REF!,0),MATCH('II. Supportive Frameworks'!BP$2,#REF!,0)),
INDEX(#REF!,MATCH('II. Supportive Frameworks'!$B105,#REF!,0),MATCH('II. Supportive Frameworks'!BP$2,#REF!,0)))</f>
        <v>#REF!</v>
      </c>
      <c r="BQ105" s="13" t="e">
        <f>IF(OR(RIGHT(BQ$2,3)="_is",RIGHT(BQ$2,3)="_ts",RIGHT(BQ$2,6)="_index"),
INDEX(#REF!,MATCH('II. Supportive Frameworks'!$B105,#REF!,0),MATCH('II. Supportive Frameworks'!BQ$2,#REF!,0)),
INDEX(#REF!,MATCH('II. Supportive Frameworks'!$B105,#REF!,0),MATCH('II. Supportive Frameworks'!BQ$2,#REF!,0)))</f>
        <v>#REF!</v>
      </c>
      <c r="BR105" s="13" t="e">
        <f>IF(OR(RIGHT(BR$2,3)="_is",RIGHT(BR$2,3)="_ts",RIGHT(BR$2,6)="_index"),
INDEX(#REF!,MATCH('II. Supportive Frameworks'!$B105,#REF!,0),MATCH('II. Supportive Frameworks'!BR$2,#REF!,0)),
INDEX(#REF!,MATCH('II. Supportive Frameworks'!$B105,#REF!,0),MATCH('II. Supportive Frameworks'!BR$2,#REF!,0)))</f>
        <v>#REF!</v>
      </c>
      <c r="BS105" s="13" t="e">
        <f>IF(OR(RIGHT(BS$2,3)="_is",RIGHT(BS$2,3)="_ts",RIGHT(BS$2,6)="_index"),
INDEX(#REF!,MATCH('II. Supportive Frameworks'!$B105,#REF!,0),MATCH('II. Supportive Frameworks'!BS$2,#REF!,0)),
INDEX(#REF!,MATCH('II. Supportive Frameworks'!$B105,#REF!,0),MATCH('II. Supportive Frameworks'!BS$2,#REF!,0)))</f>
        <v>#REF!</v>
      </c>
      <c r="BT105" s="13" t="e">
        <f>IF(OR(RIGHT(BT$2,3)="_is",RIGHT(BT$2,3)="_ts",RIGHT(BT$2,6)="_index"),
INDEX(#REF!,MATCH('II. Supportive Frameworks'!$B105,#REF!,0),MATCH('II. Supportive Frameworks'!BT$2,#REF!,0)),
INDEX(#REF!,MATCH('II. Supportive Frameworks'!$B105,#REF!,0),MATCH('II. Supportive Frameworks'!BT$2,#REF!,0)))</f>
        <v>#REF!</v>
      </c>
      <c r="BU105" s="13" t="e">
        <f>IF(OR(RIGHT(BU$2,3)="_is",RIGHT(BU$2,3)="_ts",RIGHT(BU$2,6)="_index"),
INDEX(#REF!,MATCH('II. Supportive Frameworks'!$B105,#REF!,0),MATCH('II. Supportive Frameworks'!BU$2,#REF!,0)),
INDEX(#REF!,MATCH('II. Supportive Frameworks'!$B105,#REF!,0),MATCH('II. Supportive Frameworks'!BU$2,#REF!,0)))</f>
        <v>#REF!</v>
      </c>
      <c r="BV105" s="28" t="e">
        <f>IF(OR(RIGHT(BV$2,3)="_is",RIGHT(BV$2,3)="_ts",RIGHT(BV$2,6)="_index"),
INDEX(#REF!,MATCH('II. Supportive Frameworks'!$B105,#REF!,0),MATCH('II. Supportive Frameworks'!BV$2,#REF!,0)),
INDEX(#REF!,MATCH('II. Supportive Frameworks'!$B105,#REF!,0),MATCH('II. Supportive Frameworks'!BV$2,#REF!,0)))</f>
        <v>#REF!</v>
      </c>
      <c r="BW105" s="13" t="e">
        <f>IF(OR(RIGHT(BW$2,3)="_is",RIGHT(BW$2,3)="_ts",RIGHT(BW$2,6)="_index"),
INDEX(#REF!,MATCH('II. Supportive Frameworks'!$B105,#REF!,0),MATCH('II. Supportive Frameworks'!BW$2,#REF!,0)),
INDEX(#REF!,MATCH('II. Supportive Frameworks'!$B105,#REF!,0),MATCH('II. Supportive Frameworks'!BW$2,#REF!,0)))</f>
        <v>#REF!</v>
      </c>
      <c r="BX105" s="13" t="e">
        <f>IF(OR(RIGHT(BX$2,3)="_is",RIGHT(BX$2,3)="_ts",RIGHT(BX$2,6)="_index"),
INDEX(#REF!,MATCH('II. Supportive Frameworks'!$B105,#REF!,0),MATCH('II. Supportive Frameworks'!BX$2,#REF!,0)),
INDEX(#REF!,MATCH('II. Supportive Frameworks'!$B105,#REF!,0),MATCH('II. Supportive Frameworks'!BX$2,#REF!,0)))</f>
        <v>#REF!</v>
      </c>
      <c r="BY105" s="13" t="e">
        <f>IF(OR(RIGHT(BY$2,3)="_is",RIGHT(BY$2,3)="_ts",RIGHT(BY$2,6)="_index"),
INDEX(#REF!,MATCH('II. Supportive Frameworks'!$B105,#REF!,0),MATCH('II. Supportive Frameworks'!BY$2,#REF!,0)),
INDEX(#REF!,MATCH('II. Supportive Frameworks'!$B105,#REF!,0),MATCH('II. Supportive Frameworks'!BY$2,#REF!,0)))</f>
        <v>#REF!</v>
      </c>
      <c r="BZ105" s="13" t="e">
        <f>IF(OR(RIGHT(BZ$2,3)="_is",RIGHT(BZ$2,3)="_ts",RIGHT(BZ$2,6)="_index"),
INDEX(#REF!,MATCH('II. Supportive Frameworks'!$B105,#REF!,0),MATCH('II. Supportive Frameworks'!BZ$2,#REF!,0)),
INDEX(#REF!,MATCH('II. Supportive Frameworks'!$B105,#REF!,0),MATCH('II. Supportive Frameworks'!BZ$2,#REF!,0)))</f>
        <v>#REF!</v>
      </c>
      <c r="CA105" s="13" t="e">
        <f>IF(OR(RIGHT(CA$2,3)="_is",RIGHT(CA$2,3)="_ts",RIGHT(CA$2,6)="_index"),
INDEX(#REF!,MATCH('II. Supportive Frameworks'!$B105,#REF!,0),MATCH('II. Supportive Frameworks'!CA$2,#REF!,0)),
INDEX(#REF!,MATCH('II. Supportive Frameworks'!$B105,#REF!,0),MATCH('II. Supportive Frameworks'!CA$2,#REF!,0)))</f>
        <v>#REF!</v>
      </c>
      <c r="CB105" s="13" t="e">
        <f>IF(OR(RIGHT(CB$2,3)="_is",RIGHT(CB$2,3)="_ts",RIGHT(CB$2,6)="_index"),
INDEX(#REF!,MATCH('II. Supportive Frameworks'!$B105,#REF!,0),MATCH('II. Supportive Frameworks'!CB$2,#REF!,0)),
INDEX(#REF!,MATCH('II. Supportive Frameworks'!$B105,#REF!,0),MATCH('II. Supportive Frameworks'!CB$2,#REF!,0)))</f>
        <v>#REF!</v>
      </c>
      <c r="CC105" s="13" t="e">
        <f>IF(OR(RIGHT(CC$2,3)="_is",RIGHT(CC$2,3)="_ts",RIGHT(CC$2,6)="_index"),
INDEX(#REF!,MATCH('II. Supportive Frameworks'!$B105,#REF!,0),MATCH('II. Supportive Frameworks'!CC$2,#REF!,0)),
INDEX(#REF!,MATCH('II. Supportive Frameworks'!$B105,#REF!,0),MATCH('II. Supportive Frameworks'!CC$2,#REF!,0)))</f>
        <v>#REF!</v>
      </c>
      <c r="CD105" s="13" t="e">
        <f>IF(OR(RIGHT(CD$2,3)="_is",RIGHT(CD$2,3)="_ts",RIGHT(CD$2,6)="_index"),
INDEX(#REF!,MATCH('II. Supportive Frameworks'!$B105,#REF!,0),MATCH('II. Supportive Frameworks'!CD$2,#REF!,0)),
INDEX(#REF!,MATCH('II. Supportive Frameworks'!$B105,#REF!,0),MATCH('II. Supportive Frameworks'!CD$2,#REF!,0)))</f>
        <v>#REF!</v>
      </c>
      <c r="CE105" s="13" t="e">
        <f>IF(OR(RIGHT(CE$2,3)="_is",RIGHT(CE$2,3)="_ts",RIGHT(CE$2,6)="_index"),
INDEX(#REF!,MATCH('II. Supportive Frameworks'!$B105,#REF!,0),MATCH('II. Supportive Frameworks'!CE$2,#REF!,0)),
INDEX(#REF!,MATCH('II. Supportive Frameworks'!$B105,#REF!,0),MATCH('II. Supportive Frameworks'!CE$2,#REF!,0)))</f>
        <v>#REF!</v>
      </c>
      <c r="CF105" s="13" t="e">
        <f>IF(OR(RIGHT(CF$2,3)="_is",RIGHT(CF$2,3)="_ts",RIGHT(CF$2,6)="_index"),
INDEX(#REF!,MATCH('II. Supportive Frameworks'!$B105,#REF!,0),MATCH('II. Supportive Frameworks'!CF$2,#REF!,0)),
INDEX(#REF!,MATCH('II. Supportive Frameworks'!$B105,#REF!,0),MATCH('II. Supportive Frameworks'!CF$2,#REF!,0)))</f>
        <v>#REF!</v>
      </c>
      <c r="CG105" s="13" t="e">
        <f>IF(OR(RIGHT(CG$2,3)="_is",RIGHT(CG$2,3)="_ts",RIGHT(CG$2,6)="_index"),
INDEX(#REF!,MATCH('II. Supportive Frameworks'!$B105,#REF!,0),MATCH('II. Supportive Frameworks'!CG$2,#REF!,0)),
INDEX(#REF!,MATCH('II. Supportive Frameworks'!$B105,#REF!,0),MATCH('II. Supportive Frameworks'!CG$2,#REF!,0)))</f>
        <v>#REF!</v>
      </c>
      <c r="CH105" s="13" t="e">
        <f>IF(OR(RIGHT(CH$2,3)="_is",RIGHT(CH$2,3)="_ts",RIGHT(CH$2,6)="_index"),
INDEX(#REF!,MATCH('II. Supportive Frameworks'!$B105,#REF!,0),MATCH('II. Supportive Frameworks'!CH$2,#REF!,0)),
INDEX(#REF!,MATCH('II. Supportive Frameworks'!$B105,#REF!,0),MATCH('II. Supportive Frameworks'!CH$2,#REF!,0)))</f>
        <v>#REF!</v>
      </c>
      <c r="CI105" s="13" t="e">
        <f>IF(OR(RIGHT(CI$2,3)="_is",RIGHT(CI$2,3)="_ts",RIGHT(CI$2,6)="_index"),
INDEX(#REF!,MATCH('II. Supportive Frameworks'!$B105,#REF!,0),MATCH('II. Supportive Frameworks'!CI$2,#REF!,0)),
INDEX(#REF!,MATCH('II. Supportive Frameworks'!$B105,#REF!,0),MATCH('II. Supportive Frameworks'!CI$2,#REF!,0)))</f>
        <v>#REF!</v>
      </c>
      <c r="CJ105" s="13" t="e">
        <f>IF(OR(RIGHT(CJ$2,3)="_is",RIGHT(CJ$2,3)="_ts",RIGHT(CJ$2,6)="_index"),
INDEX(#REF!,MATCH('II. Supportive Frameworks'!$B105,#REF!,0),MATCH('II. Supportive Frameworks'!CJ$2,#REF!,0)),
INDEX(#REF!,MATCH('II. Supportive Frameworks'!$B105,#REF!,0),MATCH('II. Supportive Frameworks'!CJ$2,#REF!,0)))</f>
        <v>#REF!</v>
      </c>
      <c r="CK105" s="28" t="e">
        <f>IF(OR(RIGHT(CK$2,3)="_is",RIGHT(CK$2,3)="_ts",RIGHT(CK$2,6)="_index"),
INDEX(#REF!,MATCH('II. Supportive Frameworks'!$B105,#REF!,0),MATCH('II. Supportive Frameworks'!CK$2,#REF!,0)),
INDEX(#REF!,MATCH('II. Supportive Frameworks'!$B105,#REF!,0),MATCH('II. Supportive Frameworks'!CK$2,#REF!,0)))</f>
        <v>#REF!</v>
      </c>
      <c r="CL105" s="13" t="e">
        <f>IF(OR(RIGHT(CL$2,3)="_is",RIGHT(CL$2,3)="_ts",RIGHT(CL$2,6)="_index"),
INDEX(#REF!,MATCH('II. Supportive Frameworks'!$B105,#REF!,0),MATCH('II. Supportive Frameworks'!CL$2,#REF!,0)),
INDEX(#REF!,MATCH('II. Supportive Frameworks'!$B105,#REF!,0),MATCH('II. Supportive Frameworks'!CL$2,#REF!,0)))</f>
        <v>#REF!</v>
      </c>
      <c r="CM105" s="13" t="e">
        <f>IF(OR(RIGHT(CM$2,3)="_is",RIGHT(CM$2,3)="_ts",RIGHT(CM$2,6)="_index"),
INDEX(#REF!,MATCH('II. Supportive Frameworks'!$B105,#REF!,0),MATCH('II. Supportive Frameworks'!CM$2,#REF!,0)),
INDEX(#REF!,MATCH('II. Supportive Frameworks'!$B105,#REF!,0),MATCH('II. Supportive Frameworks'!CM$2,#REF!,0)))</f>
        <v>#REF!</v>
      </c>
      <c r="CN105" s="13" t="e">
        <f>IF(OR(RIGHT(CN$2,3)="_is",RIGHT(CN$2,3)="_ts",RIGHT(CN$2,6)="_index"),
INDEX(#REF!,MATCH('II. Supportive Frameworks'!$B105,#REF!,0),MATCH('II. Supportive Frameworks'!CN$2,#REF!,0)),
INDEX(#REF!,MATCH('II. Supportive Frameworks'!$B105,#REF!,0),MATCH('II. Supportive Frameworks'!CN$2,#REF!,0)))</f>
        <v>#REF!</v>
      </c>
      <c r="CO105" s="13" t="e">
        <f>IF(OR(RIGHT(CO$2,3)="_is",RIGHT(CO$2,3)="_ts",RIGHT(CO$2,6)="_index"),
INDEX(#REF!,MATCH('II. Supportive Frameworks'!$B105,#REF!,0),MATCH('II. Supportive Frameworks'!CO$2,#REF!,0)),
INDEX(#REF!,MATCH('II. Supportive Frameworks'!$B105,#REF!,0),MATCH('II. Supportive Frameworks'!CO$2,#REF!,0)))</f>
        <v>#REF!</v>
      </c>
      <c r="CP105" s="13" t="e">
        <f>IF(OR(RIGHT(CP$2,3)="_is",RIGHT(CP$2,3)="_ts",RIGHT(CP$2,6)="_index"),
INDEX(#REF!,MATCH('II. Supportive Frameworks'!$B105,#REF!,0),MATCH('II. Supportive Frameworks'!CP$2,#REF!,0)),
INDEX(#REF!,MATCH('II. Supportive Frameworks'!$B105,#REF!,0),MATCH('II. Supportive Frameworks'!CP$2,#REF!,0)))</f>
        <v>#REF!</v>
      </c>
      <c r="CQ105" s="13" t="e">
        <f>IF(OR(RIGHT(CQ$2,3)="_is",RIGHT(CQ$2,3)="_ts",RIGHT(CQ$2,6)="_index"),
INDEX(#REF!,MATCH('II. Supportive Frameworks'!$B105,#REF!,0),MATCH('II. Supportive Frameworks'!CQ$2,#REF!,0)),
INDEX(#REF!,MATCH('II. Supportive Frameworks'!$B105,#REF!,0),MATCH('II. Supportive Frameworks'!CQ$2,#REF!,0)))</f>
        <v>#REF!</v>
      </c>
      <c r="CR105" s="13" t="e">
        <f>IF(OR(RIGHT(CR$2,3)="_is",RIGHT(CR$2,3)="_ts",RIGHT(CR$2,6)="_index"),
INDEX(#REF!,MATCH('II. Supportive Frameworks'!$B105,#REF!,0),MATCH('II. Supportive Frameworks'!CR$2,#REF!,0)),
INDEX(#REF!,MATCH('II. Supportive Frameworks'!$B105,#REF!,0),MATCH('II. Supportive Frameworks'!CR$2,#REF!,0)))</f>
        <v>#REF!</v>
      </c>
      <c r="CS105" s="13" t="e">
        <f>IF(OR(RIGHT(CS$2,3)="_is",RIGHT(CS$2,3)="_ts",RIGHT(CS$2,6)="_index"),
INDEX(#REF!,MATCH('II. Supportive Frameworks'!$B105,#REF!,0),MATCH('II. Supportive Frameworks'!CS$2,#REF!,0)),
INDEX(#REF!,MATCH('II. Supportive Frameworks'!$B105,#REF!,0),MATCH('II. Supportive Frameworks'!CS$2,#REF!,0)))</f>
        <v>#REF!</v>
      </c>
      <c r="CT105" s="28" t="e">
        <f>IF(OR(RIGHT(CT$2,3)="_is",RIGHT(CT$2,3)="_ts",RIGHT(CT$2,6)="_index"),
INDEX(#REF!,MATCH('II. Supportive Frameworks'!$B105,#REF!,0),MATCH('II. Supportive Frameworks'!CT$2,#REF!,0)),
INDEX(#REF!,MATCH('II. Supportive Frameworks'!$B105,#REF!,0),MATCH('II. Supportive Frameworks'!CT$2,#REF!,0)))</f>
        <v>#REF!</v>
      </c>
      <c r="CU105" s="13" t="e">
        <f>IF(OR(RIGHT(CU$2,3)="_is",RIGHT(CU$2,3)="_ts",RIGHT(CU$2,6)="_index"),
INDEX(#REF!,MATCH('II. Supportive Frameworks'!$B105,#REF!,0),MATCH('II. Supportive Frameworks'!CU$2,#REF!,0)),
INDEX(#REF!,MATCH('II. Supportive Frameworks'!$B105,#REF!,0),MATCH('II. Supportive Frameworks'!CU$2,#REF!,0)))</f>
        <v>#REF!</v>
      </c>
      <c r="CV105" s="13" t="e">
        <f>IF(OR(RIGHT(CV$2,3)="_is",RIGHT(CV$2,3)="_ts",RIGHT(CV$2,6)="_index"),
INDEX(#REF!,MATCH('II. Supportive Frameworks'!$B105,#REF!,0),MATCH('II. Supportive Frameworks'!CV$2,#REF!,0)),
INDEX(#REF!,MATCH('II. Supportive Frameworks'!$B105,#REF!,0),MATCH('II. Supportive Frameworks'!CV$2,#REF!,0)))</f>
        <v>#REF!</v>
      </c>
      <c r="CW105" s="13" t="e">
        <f>IF(OR(RIGHT(CW$2,3)="_is",RIGHT(CW$2,3)="_ts",RIGHT(CW$2,6)="_index"),
INDEX(#REF!,MATCH('II. Supportive Frameworks'!$B105,#REF!,0),MATCH('II. Supportive Frameworks'!CW$2,#REF!,0)),
INDEX(#REF!,MATCH('II. Supportive Frameworks'!$B105,#REF!,0),MATCH('II. Supportive Frameworks'!CW$2,#REF!,0)))</f>
        <v>#REF!</v>
      </c>
      <c r="CX105" s="13" t="e">
        <f>IF(OR(RIGHT(CX$2,3)="_is",RIGHT(CX$2,3)="_ts",RIGHT(CX$2,6)="_index"),
INDEX(#REF!,MATCH('II. Supportive Frameworks'!$B105,#REF!,0),MATCH('II. Supportive Frameworks'!CX$2,#REF!,0)),
INDEX(#REF!,MATCH('II. Supportive Frameworks'!$B105,#REF!,0),MATCH('II. Supportive Frameworks'!CX$2,#REF!,0)))</f>
        <v>#REF!</v>
      </c>
      <c r="CY105" s="13" t="e">
        <f>IF(OR(RIGHT(CY$2,3)="_is",RIGHT(CY$2,3)="_ts",RIGHT(CY$2,6)="_index"),
INDEX(#REF!,MATCH('II. Supportive Frameworks'!$B105,#REF!,0),MATCH('II. Supportive Frameworks'!CY$2,#REF!,0)),
INDEX(#REF!,MATCH('II. Supportive Frameworks'!$B105,#REF!,0),MATCH('II. Supportive Frameworks'!CY$2,#REF!,0)))</f>
        <v>#REF!</v>
      </c>
      <c r="CZ105" s="13" t="e">
        <f>IF(OR(RIGHT(CZ$2,3)="_is",RIGHT(CZ$2,3)="_ts",RIGHT(CZ$2,6)="_index"),
INDEX(#REF!,MATCH('II. Supportive Frameworks'!$B105,#REF!,0),MATCH('II. Supportive Frameworks'!CZ$2,#REF!,0)),
INDEX(#REF!,MATCH('II. Supportive Frameworks'!$B105,#REF!,0),MATCH('II. Supportive Frameworks'!CZ$2,#REF!,0)))</f>
        <v>#REF!</v>
      </c>
      <c r="DA105" s="13" t="e">
        <f>IF(OR(RIGHT(DA$2,3)="_is",RIGHT(DA$2,3)="_ts",RIGHT(DA$2,6)="_index"),
INDEX(#REF!,MATCH('II. Supportive Frameworks'!$B105,#REF!,0),MATCH('II. Supportive Frameworks'!DA$2,#REF!,0)),
INDEX(#REF!,MATCH('II. Supportive Frameworks'!$B105,#REF!,0),MATCH('II. Supportive Frameworks'!DA$2,#REF!,0)))</f>
        <v>#REF!</v>
      </c>
      <c r="DB105" s="13" t="e">
        <f>IF(OR(RIGHT(DB$2,3)="_is",RIGHT(DB$2,3)="_ts",RIGHT(DB$2,6)="_index"),
INDEX(#REF!,MATCH('II. Supportive Frameworks'!$B105,#REF!,0),MATCH('II. Supportive Frameworks'!DB$2,#REF!,0)),
INDEX(#REF!,MATCH('II. Supportive Frameworks'!$B105,#REF!,0),MATCH('II. Supportive Frameworks'!DB$2,#REF!,0)))</f>
        <v>#REF!</v>
      </c>
      <c r="DC105" s="13" t="e">
        <f>IF(OR(RIGHT(DC$2,3)="_is",RIGHT(DC$2,3)="_ts",RIGHT(DC$2,6)="_index"),
INDEX(#REF!,MATCH('II. Supportive Frameworks'!$B105,#REF!,0),MATCH('II. Supportive Frameworks'!DC$2,#REF!,0)),
INDEX(#REF!,MATCH('II. Supportive Frameworks'!$B105,#REF!,0),MATCH('II. Supportive Frameworks'!DC$2,#REF!,0)))</f>
        <v>#REF!</v>
      </c>
      <c r="DD105" s="13" t="e">
        <f>IF(OR(RIGHT(DD$2,3)="_is",RIGHT(DD$2,3)="_ts",RIGHT(DD$2,6)="_index"),
INDEX(#REF!,MATCH('II. Supportive Frameworks'!$B105,#REF!,0),MATCH('II. Supportive Frameworks'!DD$2,#REF!,0)),
INDEX(#REF!,MATCH('II. Supportive Frameworks'!$B105,#REF!,0),MATCH('II. Supportive Frameworks'!DD$2,#REF!,0)))</f>
        <v>#REF!</v>
      </c>
      <c r="DE105" s="13" t="e">
        <f>IF(OR(RIGHT(DE$2,3)="_is",RIGHT(DE$2,3)="_ts",RIGHT(DE$2,6)="_index"),
INDEX(#REF!,MATCH('II. Supportive Frameworks'!$B105,#REF!,0),MATCH('II. Supportive Frameworks'!DE$2,#REF!,0)),
INDEX(#REF!,MATCH('II. Supportive Frameworks'!$B105,#REF!,0),MATCH('II. Supportive Frameworks'!DE$2,#REF!,0)))</f>
        <v>#REF!</v>
      </c>
      <c r="DF105" s="13" t="e">
        <f>IF(OR(RIGHT(DF$2,3)="_is",RIGHT(DF$2,3)="_ts",RIGHT(DF$2,6)="_index"),
INDEX(#REF!,MATCH('II. Supportive Frameworks'!$B105,#REF!,0),MATCH('II. Supportive Frameworks'!DF$2,#REF!,0)),
INDEX(#REF!,MATCH('II. Supportive Frameworks'!$B105,#REF!,0),MATCH('II. Supportive Frameworks'!DF$2,#REF!,0)))</f>
        <v>#REF!</v>
      </c>
      <c r="DG105" s="13" t="e">
        <f>IF(OR(RIGHT(DG$2,3)="_is",RIGHT(DG$2,3)="_ts",RIGHT(DG$2,6)="_index"),
INDEX(#REF!,MATCH('II. Supportive Frameworks'!$B105,#REF!,0),MATCH('II. Supportive Frameworks'!DG$2,#REF!,0)),
INDEX(#REF!,MATCH('II. Supportive Frameworks'!$B105,#REF!,0),MATCH('II. Supportive Frameworks'!DG$2,#REF!,0)))</f>
        <v>#REF!</v>
      </c>
      <c r="DH105" s="13" t="e">
        <f>IF(OR(RIGHT(DH$2,3)="_is",RIGHT(DH$2,3)="_ts",RIGHT(DH$2,6)="_index"),
INDEX(#REF!,MATCH('II. Supportive Frameworks'!$B105,#REF!,0),MATCH('II. Supportive Frameworks'!DH$2,#REF!,0)),
INDEX(#REF!,MATCH('II. Supportive Frameworks'!$B105,#REF!,0),MATCH('II. Supportive Frameworks'!DH$2,#REF!,0)))</f>
        <v>#REF!</v>
      </c>
      <c r="DI105" s="28" t="e">
        <f>IF(OR(RIGHT(DI$2,3)="_is",RIGHT(DI$2,3)="_ts",RIGHT(DI$2,6)="_index"),
INDEX(#REF!,MATCH('II. Supportive Frameworks'!$B105,#REF!,0),MATCH('II. Supportive Frameworks'!DI$2,#REF!,0)),
INDEX(#REF!,MATCH('II. Supportive Frameworks'!$B105,#REF!,0),MATCH('II. Supportive Frameworks'!DI$2,#REF!,0)))</f>
        <v>#REF!</v>
      </c>
      <c r="DJ105" s="13" t="e">
        <f>IF(OR(RIGHT(DJ$2,3)="_is",RIGHT(DJ$2,3)="_ts",RIGHT(DJ$2,6)="_index"),
INDEX(#REF!,MATCH('II. Supportive Frameworks'!$B105,#REF!,0),MATCH('II. Supportive Frameworks'!DJ$2,#REF!,0)),
INDEX(#REF!,MATCH('II. Supportive Frameworks'!$B105,#REF!,0),MATCH('II. Supportive Frameworks'!DJ$2,#REF!,0)))</f>
        <v>#REF!</v>
      </c>
      <c r="DK105" s="13" t="e">
        <f>IF(OR(RIGHT(DK$2,3)="_is",RIGHT(DK$2,3)="_ts",RIGHT(DK$2,6)="_index"),
INDEX(#REF!,MATCH('II. Supportive Frameworks'!$B105,#REF!,0),MATCH('II. Supportive Frameworks'!DK$2,#REF!,0)),
INDEX(#REF!,MATCH('II. Supportive Frameworks'!$B105,#REF!,0),MATCH('II. Supportive Frameworks'!DK$2,#REF!,0)))</f>
        <v>#REF!</v>
      </c>
      <c r="DL105" s="13" t="e">
        <f>IF(OR(RIGHT(DL$2,3)="_is",RIGHT(DL$2,3)="_ts",RIGHT(DL$2,6)="_index"),
INDEX(#REF!,MATCH('II. Supportive Frameworks'!$B105,#REF!,0),MATCH('II. Supportive Frameworks'!DL$2,#REF!,0)),
INDEX(#REF!,MATCH('II. Supportive Frameworks'!$B105,#REF!,0),MATCH('II. Supportive Frameworks'!DL$2,#REF!,0)))</f>
        <v>#REF!</v>
      </c>
      <c r="DM105" s="13" t="e">
        <f>IF(OR(RIGHT(DM$2,3)="_is",RIGHT(DM$2,3)="_ts",RIGHT(DM$2,6)="_index"),
INDEX(#REF!,MATCH('II. Supportive Frameworks'!$B105,#REF!,0),MATCH('II. Supportive Frameworks'!DM$2,#REF!,0)),
INDEX(#REF!,MATCH('II. Supportive Frameworks'!$B105,#REF!,0),MATCH('II. Supportive Frameworks'!DM$2,#REF!,0)))</f>
        <v>#REF!</v>
      </c>
      <c r="DN105" s="13" t="e">
        <f>IF(OR(RIGHT(DN$2,3)="_is",RIGHT(DN$2,3)="_ts",RIGHT(DN$2,6)="_index"),
INDEX(#REF!,MATCH('II. Supportive Frameworks'!$B105,#REF!,0),MATCH('II. Supportive Frameworks'!DN$2,#REF!,0)),
INDEX(#REF!,MATCH('II. Supportive Frameworks'!$B105,#REF!,0),MATCH('II. Supportive Frameworks'!DN$2,#REF!,0)))</f>
        <v>#REF!</v>
      </c>
      <c r="DO105" s="13" t="e">
        <f>IF(OR(RIGHT(DO$2,3)="_is",RIGHT(DO$2,3)="_ts",RIGHT(DO$2,6)="_index"),
INDEX(#REF!,MATCH('II. Supportive Frameworks'!$B105,#REF!,0),MATCH('II. Supportive Frameworks'!DO$2,#REF!,0)),
INDEX(#REF!,MATCH('II. Supportive Frameworks'!$B105,#REF!,0),MATCH('II. Supportive Frameworks'!DO$2,#REF!,0)))</f>
        <v>#REF!</v>
      </c>
      <c r="DP105" s="13" t="e">
        <f>IF(OR(RIGHT(DP$2,3)="_is",RIGHT(DP$2,3)="_ts",RIGHT(DP$2,6)="_index"),
INDEX(#REF!,MATCH('II. Supportive Frameworks'!$B105,#REF!,0),MATCH('II. Supportive Frameworks'!DP$2,#REF!,0)),
INDEX(#REF!,MATCH('II. Supportive Frameworks'!$B105,#REF!,0),MATCH('II. Supportive Frameworks'!DP$2,#REF!,0)))</f>
        <v>#REF!</v>
      </c>
      <c r="DQ105" s="13" t="e">
        <f>IF(OR(RIGHT(DQ$2,3)="_is",RIGHT(DQ$2,3)="_ts",RIGHT(DQ$2,6)="_index"),
INDEX(#REF!,MATCH('II. Supportive Frameworks'!$B105,#REF!,0),MATCH('II. Supportive Frameworks'!DQ$2,#REF!,0)),
INDEX(#REF!,MATCH('II. Supportive Frameworks'!$B105,#REF!,0),MATCH('II. Supportive Frameworks'!DQ$2,#REF!,0)))</f>
        <v>#REF!</v>
      </c>
      <c r="DR105" s="13" t="e">
        <f>IF(OR(RIGHT(DR$2,3)="_is",RIGHT(DR$2,3)="_ts",RIGHT(DR$2,6)="_index"),
INDEX(#REF!,MATCH('II. Supportive Frameworks'!$B105,#REF!,0),MATCH('II. Supportive Frameworks'!DR$2,#REF!,0)),
INDEX(#REF!,MATCH('II. Supportive Frameworks'!$B105,#REF!,0),MATCH('II. Supportive Frameworks'!DR$2,#REF!,0)))</f>
        <v>#REF!</v>
      </c>
      <c r="DS105" s="13" t="e">
        <f>IF(OR(RIGHT(DS$2,3)="_is",RIGHT(DS$2,3)="_ts",RIGHT(DS$2,6)="_index"),
INDEX(#REF!,MATCH('II. Supportive Frameworks'!$B105,#REF!,0),MATCH('II. Supportive Frameworks'!DS$2,#REF!,0)),
INDEX(#REF!,MATCH('II. Supportive Frameworks'!$B105,#REF!,0),MATCH('II. Supportive Frameworks'!DS$2,#REF!,0)))</f>
        <v>#REF!</v>
      </c>
      <c r="DT105" s="13" t="e">
        <f>IF(OR(RIGHT(DT$2,3)="_is",RIGHT(DT$2,3)="_ts",RIGHT(DT$2,6)="_index"),
INDEX(#REF!,MATCH('II. Supportive Frameworks'!$B105,#REF!,0),MATCH('II. Supportive Frameworks'!DT$2,#REF!,0)),
INDEX(#REF!,MATCH('II. Supportive Frameworks'!$B105,#REF!,0),MATCH('II. Supportive Frameworks'!DT$2,#REF!,0)))</f>
        <v>#REF!</v>
      </c>
      <c r="DU105" s="13" t="e">
        <f>IF(OR(RIGHT(DU$2,3)="_is",RIGHT(DU$2,3)="_ts",RIGHT(DU$2,6)="_index"),
INDEX(#REF!,MATCH('II. Supportive Frameworks'!$B105,#REF!,0),MATCH('II. Supportive Frameworks'!DU$2,#REF!,0)),
INDEX(#REF!,MATCH('II. Supportive Frameworks'!$B105,#REF!,0),MATCH('II. Supportive Frameworks'!DU$2,#REF!,0)))</f>
        <v>#REF!</v>
      </c>
      <c r="DV105" s="13" t="e">
        <f>IF(OR(RIGHT(DV$2,3)="_is",RIGHT(DV$2,3)="_ts",RIGHT(DV$2,6)="_index"),
INDEX(#REF!,MATCH('II. Supportive Frameworks'!$B105,#REF!,0),MATCH('II. Supportive Frameworks'!DV$2,#REF!,0)),
INDEX(#REF!,MATCH('II. Supportive Frameworks'!$B105,#REF!,0),MATCH('II. Supportive Frameworks'!DV$2,#REF!,0)))</f>
        <v>#REF!</v>
      </c>
      <c r="DW105" s="13" t="e">
        <f>IF(OR(RIGHT(DW$2,3)="_is",RIGHT(DW$2,3)="_ts",RIGHT(DW$2,6)="_index"),
INDEX(#REF!,MATCH('II. Supportive Frameworks'!$B105,#REF!,0),MATCH('II. Supportive Frameworks'!DW$2,#REF!,0)),
INDEX(#REF!,MATCH('II. Supportive Frameworks'!$B105,#REF!,0),MATCH('II. Supportive Frameworks'!DW$2,#REF!,0)))</f>
        <v>#REF!</v>
      </c>
      <c r="DX105" s="13" t="e">
        <f>IF(OR(RIGHT(DX$2,3)="_is",RIGHT(DX$2,3)="_ts",RIGHT(DX$2,6)="_index"),
INDEX(#REF!,MATCH('II. Supportive Frameworks'!$B105,#REF!,0),MATCH('II. Supportive Frameworks'!DX$2,#REF!,0)),
INDEX(#REF!,MATCH('II. Supportive Frameworks'!$B105,#REF!,0),MATCH('II. Supportive Frameworks'!DX$2,#REF!,0)))</f>
        <v>#REF!</v>
      </c>
      <c r="DY105" s="13" t="e">
        <f>IF(OR(RIGHT(DY$2,3)="_is",RIGHT(DY$2,3)="_ts",RIGHT(DY$2,6)="_index"),
INDEX(#REF!,MATCH('II. Supportive Frameworks'!$B105,#REF!,0),MATCH('II. Supportive Frameworks'!DY$2,#REF!,0)),
INDEX(#REF!,MATCH('II. Supportive Frameworks'!$B105,#REF!,0),MATCH('II. Supportive Frameworks'!DY$2,#REF!,0)))</f>
        <v>#REF!</v>
      </c>
      <c r="DZ105" s="13" t="e">
        <f>IF(OR(RIGHT(DZ$2,3)="_is",RIGHT(DZ$2,3)="_ts",RIGHT(DZ$2,6)="_index"),
INDEX(#REF!,MATCH('II. Supportive Frameworks'!$B105,#REF!,0),MATCH('II. Supportive Frameworks'!DZ$2,#REF!,0)),
INDEX(#REF!,MATCH('II. Supportive Frameworks'!$B105,#REF!,0),MATCH('II. Supportive Frameworks'!DZ$2,#REF!,0)))</f>
        <v>#REF!</v>
      </c>
      <c r="EA105" s="13" t="e">
        <f>IF(OR(RIGHT(EA$2,3)="_is",RIGHT(EA$2,3)="_ts",RIGHT(EA$2,6)="_index"),
INDEX(#REF!,MATCH('II. Supportive Frameworks'!$B105,#REF!,0),MATCH('II. Supportive Frameworks'!EA$2,#REF!,0)),
INDEX(#REF!,MATCH('II. Supportive Frameworks'!$B105,#REF!,0),MATCH('II. Supportive Frameworks'!EA$2,#REF!,0)))</f>
        <v>#REF!</v>
      </c>
      <c r="EB105" s="13" t="e">
        <f>IF(OR(RIGHT(EB$2,3)="_is",RIGHT(EB$2,3)="_ts",RIGHT(EB$2,6)="_index"),
INDEX(#REF!,MATCH('II. Supportive Frameworks'!$B105,#REF!,0),MATCH('II. Supportive Frameworks'!EB$2,#REF!,0)),
INDEX(#REF!,MATCH('II. Supportive Frameworks'!$B105,#REF!,0),MATCH('II. Supportive Frameworks'!EB$2,#REF!,0)))</f>
        <v>#REF!</v>
      </c>
      <c r="EC105" s="13" t="e">
        <f>IF(OR(RIGHT(EC$2,3)="_is",RIGHT(EC$2,3)="_ts",RIGHT(EC$2,6)="_index"),
INDEX(#REF!,MATCH('II. Supportive Frameworks'!$B105,#REF!,0),MATCH('II. Supportive Frameworks'!EC$2,#REF!,0)),
INDEX(#REF!,MATCH('II. Supportive Frameworks'!$B105,#REF!,0),MATCH('II. Supportive Frameworks'!EC$2,#REF!,0)))</f>
        <v>#REF!</v>
      </c>
      <c r="ED105" s="13" t="e">
        <f>IF(OR(RIGHT(ED$2,3)="_is",RIGHT(ED$2,3)="_ts",RIGHT(ED$2,6)="_index"),
INDEX(#REF!,MATCH('II. Supportive Frameworks'!$B105,#REF!,0),MATCH('II. Supportive Frameworks'!ED$2,#REF!,0)),
INDEX(#REF!,MATCH('II. Supportive Frameworks'!$B105,#REF!,0),MATCH('II. Supportive Frameworks'!ED$2,#REF!,0)))</f>
        <v>#REF!</v>
      </c>
      <c r="EE105" s="13" t="e">
        <f>IF(OR(RIGHT(EE$2,3)="_is",RIGHT(EE$2,3)="_ts",RIGHT(EE$2,6)="_index"),
INDEX(#REF!,MATCH('II. Supportive Frameworks'!$B105,#REF!,0),MATCH('II. Supportive Frameworks'!EE$2,#REF!,0)),
INDEX(#REF!,MATCH('II. Supportive Frameworks'!$B105,#REF!,0),MATCH('II. Supportive Frameworks'!EE$2,#REF!,0)))</f>
        <v>#REF!</v>
      </c>
      <c r="EF105" s="13" t="e">
        <f>IF(OR(RIGHT(EF$2,3)="_is",RIGHT(EF$2,3)="_ts",RIGHT(EF$2,6)="_index"),
INDEX(#REF!,MATCH('II. Supportive Frameworks'!$B105,#REF!,0),MATCH('II. Supportive Frameworks'!EF$2,#REF!,0)),
INDEX(#REF!,MATCH('II. Supportive Frameworks'!$B105,#REF!,0),MATCH('II. Supportive Frameworks'!EF$2,#REF!,0)))</f>
        <v>#REF!</v>
      </c>
      <c r="EG105" s="28" t="e">
        <f>IF(OR(RIGHT(EG$2,3)="_is",RIGHT(EG$2,3)="_ts",RIGHT(EG$2,6)="_index"),
INDEX(#REF!,MATCH('II. Supportive Frameworks'!$B105,#REF!,0),MATCH('II. Supportive Frameworks'!EG$2,#REF!,0)),
INDEX(#REF!,MATCH('II. Supportive Frameworks'!$B105,#REF!,0),MATCH('II. Supportive Frameworks'!EG$2,#REF!,0)))</f>
        <v>#REF!</v>
      </c>
      <c r="EH105" s="13" t="e">
        <f>IF(OR(RIGHT(EH$2,3)="_is",RIGHT(EH$2,3)="_ts",RIGHT(EH$2,6)="_index"),
INDEX(#REF!,MATCH('II. Supportive Frameworks'!$B105,#REF!,0),MATCH('II. Supportive Frameworks'!EH$2,#REF!,0)),
INDEX(#REF!,MATCH('II. Supportive Frameworks'!$B105,#REF!,0),MATCH('II. Supportive Frameworks'!EH$2,#REF!,0)))</f>
        <v>#REF!</v>
      </c>
      <c r="EI105" s="13" t="e">
        <f>IF(OR(RIGHT(EI$2,3)="_is",RIGHT(EI$2,3)="_ts",RIGHT(EI$2,6)="_index"),
INDEX(#REF!,MATCH('II. Supportive Frameworks'!$B105,#REF!,0),MATCH('II. Supportive Frameworks'!EI$2,#REF!,0)),
INDEX(#REF!,MATCH('II. Supportive Frameworks'!$B105,#REF!,0),MATCH('II. Supportive Frameworks'!EI$2,#REF!,0)))</f>
        <v>#REF!</v>
      </c>
      <c r="EJ105" s="13" t="e">
        <f>IF(OR(RIGHT(EJ$2,3)="_is",RIGHT(EJ$2,3)="_ts",RIGHT(EJ$2,6)="_index"),
INDEX(#REF!,MATCH('II. Supportive Frameworks'!$B105,#REF!,0),MATCH('II. Supportive Frameworks'!EJ$2,#REF!,0)),
INDEX(#REF!,MATCH('II. Supportive Frameworks'!$B105,#REF!,0),MATCH('II. Supportive Frameworks'!EJ$2,#REF!,0)))</f>
        <v>#REF!</v>
      </c>
      <c r="EK105" s="13" t="e">
        <f>IF(OR(RIGHT(EK$2,3)="_is",RIGHT(EK$2,3)="_ts",RIGHT(EK$2,6)="_index"),
INDEX(#REF!,MATCH('II. Supportive Frameworks'!$B105,#REF!,0),MATCH('II. Supportive Frameworks'!EK$2,#REF!,0)),
INDEX(#REF!,MATCH('II. Supportive Frameworks'!$B105,#REF!,0),MATCH('II. Supportive Frameworks'!EK$2,#REF!,0)))</f>
        <v>#REF!</v>
      </c>
      <c r="EL105" s="13" t="e">
        <f>IF(OR(RIGHT(EL$2,3)="_is",RIGHT(EL$2,3)="_ts",RIGHT(EL$2,6)="_index"),
INDEX(#REF!,MATCH('II. Supportive Frameworks'!$B105,#REF!,0),MATCH('II. Supportive Frameworks'!EL$2,#REF!,0)),
INDEX(#REF!,MATCH('II. Supportive Frameworks'!$B105,#REF!,0),MATCH('II. Supportive Frameworks'!EL$2,#REF!,0)))</f>
        <v>#REF!</v>
      </c>
      <c r="EM105" s="13" t="e">
        <f>IF(OR(RIGHT(EM$2,3)="_is",RIGHT(EM$2,3)="_ts",RIGHT(EM$2,6)="_index"),
INDEX(#REF!,MATCH('II. Supportive Frameworks'!$B105,#REF!,0),MATCH('II. Supportive Frameworks'!EM$2,#REF!,0)),
INDEX(#REF!,MATCH('II. Supportive Frameworks'!$B105,#REF!,0),MATCH('II. Supportive Frameworks'!EM$2,#REF!,0)))</f>
        <v>#REF!</v>
      </c>
      <c r="EN105" s="13" t="e">
        <f>IF(OR(RIGHT(EN$2,3)="_is",RIGHT(EN$2,3)="_ts",RIGHT(EN$2,6)="_index"),
INDEX(#REF!,MATCH('II. Supportive Frameworks'!$B105,#REF!,0),MATCH('II. Supportive Frameworks'!EN$2,#REF!,0)),
INDEX(#REF!,MATCH('II. Supportive Frameworks'!$B105,#REF!,0),MATCH('II. Supportive Frameworks'!EN$2,#REF!,0)))</f>
        <v>#REF!</v>
      </c>
      <c r="EO105" s="13" t="e">
        <f>IF(OR(RIGHT(EO$2,3)="_is",RIGHT(EO$2,3)="_ts",RIGHT(EO$2,6)="_index"),
INDEX(#REF!,MATCH('II. Supportive Frameworks'!$B105,#REF!,0),MATCH('II. Supportive Frameworks'!EO$2,#REF!,0)),
INDEX(#REF!,MATCH('II. Supportive Frameworks'!$B105,#REF!,0),MATCH('II. Supportive Frameworks'!EO$2,#REF!,0)))</f>
        <v>#REF!</v>
      </c>
      <c r="EP105" s="13" t="e">
        <f>IF(OR(RIGHT(EP$2,3)="_is",RIGHT(EP$2,3)="_ts",RIGHT(EP$2,6)="_index"),
INDEX(#REF!,MATCH('II. Supportive Frameworks'!$B105,#REF!,0),MATCH('II. Supportive Frameworks'!EP$2,#REF!,0)),
INDEX(#REF!,MATCH('II. Supportive Frameworks'!$B105,#REF!,0),MATCH('II. Supportive Frameworks'!EP$2,#REF!,0)))</f>
        <v>#REF!</v>
      </c>
      <c r="EQ105" s="13" t="e">
        <f>IF(OR(RIGHT(EQ$2,3)="_is",RIGHT(EQ$2,3)="_ts",RIGHT(EQ$2,6)="_index"),
INDEX(#REF!,MATCH('II. Supportive Frameworks'!$B105,#REF!,0),MATCH('II. Supportive Frameworks'!EQ$2,#REF!,0)),
INDEX(#REF!,MATCH('II. Supportive Frameworks'!$B105,#REF!,0),MATCH('II. Supportive Frameworks'!EQ$2,#REF!,0)))</f>
        <v>#REF!</v>
      </c>
      <c r="ER105" s="13" t="e">
        <f>IF(OR(RIGHT(ER$2,3)="_is",RIGHT(ER$2,3)="_ts",RIGHT(ER$2,6)="_index"),
INDEX(#REF!,MATCH('II. Supportive Frameworks'!$B105,#REF!,0),MATCH('II. Supportive Frameworks'!ER$2,#REF!,0)),
INDEX(#REF!,MATCH('II. Supportive Frameworks'!$B105,#REF!,0),MATCH('II. Supportive Frameworks'!ER$2,#REF!,0)))</f>
        <v>#REF!</v>
      </c>
      <c r="ES105" s="13" t="e">
        <f>IF(OR(RIGHT(ES$2,3)="_is",RIGHT(ES$2,3)="_ts",RIGHT(ES$2,6)="_index"),
INDEX(#REF!,MATCH('II. Supportive Frameworks'!$B105,#REF!,0),MATCH('II. Supportive Frameworks'!ES$2,#REF!,0)),
INDEX(#REF!,MATCH('II. Supportive Frameworks'!$B105,#REF!,0),MATCH('II. Supportive Frameworks'!ES$2,#REF!,0)))</f>
        <v>#REF!</v>
      </c>
      <c r="ET105" s="13" t="e">
        <f>IF(OR(RIGHT(ET$2,3)="_is",RIGHT(ET$2,3)="_ts",RIGHT(ET$2,6)="_index"),
INDEX(#REF!,MATCH('II. Supportive Frameworks'!$B105,#REF!,0),MATCH('II. Supportive Frameworks'!ET$2,#REF!,0)),
INDEX(#REF!,MATCH('II. Supportive Frameworks'!$B105,#REF!,0),MATCH('II. Supportive Frameworks'!ET$2,#REF!,0)))</f>
        <v>#REF!</v>
      </c>
      <c r="EU105" s="13" t="e">
        <f>IF(OR(RIGHT(EU$2,3)="_is",RIGHT(EU$2,3)="_ts",RIGHT(EU$2,6)="_index"),
INDEX(#REF!,MATCH('II. Supportive Frameworks'!$B105,#REF!,0),MATCH('II. Supportive Frameworks'!EU$2,#REF!,0)),
INDEX(#REF!,MATCH('II. Supportive Frameworks'!$B105,#REF!,0),MATCH('II. Supportive Frameworks'!EU$2,#REF!,0)))</f>
        <v>#REF!</v>
      </c>
      <c r="EV105" s="28" t="e">
        <f>IF(OR(RIGHT(EV$2,3)="_is",RIGHT(EV$2,3)="_ts",RIGHT(EV$2,6)="_index"),
INDEX(#REF!,MATCH('II. Supportive Frameworks'!$B105,#REF!,0),MATCH('II. Supportive Frameworks'!EV$2,#REF!,0)),
INDEX(#REF!,MATCH('II. Supportive Frameworks'!$B105,#REF!,0),MATCH('II. Supportive Frameworks'!EV$2,#REF!,0)))</f>
        <v>#REF!</v>
      </c>
      <c r="EW105" s="13" t="e">
        <f>IF(OR(RIGHT(EW$2,3)="_is",RIGHT(EW$2,3)="_ts",RIGHT(EW$2,6)="_index"),
INDEX(#REF!,MATCH('II. Supportive Frameworks'!$B105,#REF!,0),MATCH('II. Supportive Frameworks'!EW$2,#REF!,0)),
INDEX(#REF!,MATCH('II. Supportive Frameworks'!$B105,#REF!,0),MATCH('II. Supportive Frameworks'!EW$2,#REF!,0)))</f>
        <v>#REF!</v>
      </c>
      <c r="EX105" s="13" t="e">
        <f>IF(OR(RIGHT(EX$2,3)="_is",RIGHT(EX$2,3)="_ts",RIGHT(EX$2,6)="_index"),
INDEX(#REF!,MATCH('II. Supportive Frameworks'!$B105,#REF!,0),MATCH('II. Supportive Frameworks'!EX$2,#REF!,0)),
INDEX(#REF!,MATCH('II. Supportive Frameworks'!$B105,#REF!,0),MATCH('II. Supportive Frameworks'!EX$2,#REF!,0)))</f>
        <v>#REF!</v>
      </c>
      <c r="EY105" s="13" t="e">
        <f>IF(OR(RIGHT(EY$2,3)="_is",RIGHT(EY$2,3)="_ts",RIGHT(EY$2,6)="_index"),
INDEX(#REF!,MATCH('II. Supportive Frameworks'!$B105,#REF!,0),MATCH('II. Supportive Frameworks'!EY$2,#REF!,0)),
INDEX(#REF!,MATCH('II. Supportive Frameworks'!$B105,#REF!,0),MATCH('II. Supportive Frameworks'!EY$2,#REF!,0)))</f>
        <v>#REF!</v>
      </c>
      <c r="EZ105" s="13" t="e">
        <f>IF(OR(RIGHT(EZ$2,3)="_is",RIGHT(EZ$2,3)="_ts",RIGHT(EZ$2,6)="_index"),
INDEX(#REF!,MATCH('II. Supportive Frameworks'!$B105,#REF!,0),MATCH('II. Supportive Frameworks'!EZ$2,#REF!,0)),
INDEX(#REF!,MATCH('II. Supportive Frameworks'!$B105,#REF!,0),MATCH('II. Supportive Frameworks'!EZ$2,#REF!,0)))</f>
        <v>#REF!</v>
      </c>
      <c r="FA105" s="13" t="e">
        <f>IF(OR(RIGHT(FA$2,3)="_is",RIGHT(FA$2,3)="_ts",RIGHT(FA$2,6)="_index"),
INDEX(#REF!,MATCH('II. Supportive Frameworks'!$B105,#REF!,0),MATCH('II. Supportive Frameworks'!FA$2,#REF!,0)),
INDEX(#REF!,MATCH('II. Supportive Frameworks'!$B105,#REF!,0),MATCH('II. Supportive Frameworks'!FA$2,#REF!,0)))</f>
        <v>#REF!</v>
      </c>
      <c r="FB105" s="13" t="e">
        <f>IF(OR(RIGHT(FB$2,3)="_is",RIGHT(FB$2,3)="_ts",RIGHT(FB$2,6)="_index"),
INDEX(#REF!,MATCH('II. Supportive Frameworks'!$B105,#REF!,0),MATCH('II. Supportive Frameworks'!FB$2,#REF!,0)),
INDEX(#REF!,MATCH('II. Supportive Frameworks'!$B105,#REF!,0),MATCH('II. Supportive Frameworks'!FB$2,#REF!,0)))</f>
        <v>#REF!</v>
      </c>
      <c r="FC105" s="13" t="e">
        <f>IF(OR(RIGHT(FC$2,3)="_is",RIGHT(FC$2,3)="_ts",RIGHT(FC$2,6)="_index"),
INDEX(#REF!,MATCH('II. Supportive Frameworks'!$B105,#REF!,0),MATCH('II. Supportive Frameworks'!FC$2,#REF!,0)),
INDEX(#REF!,MATCH('II. Supportive Frameworks'!$B105,#REF!,0),MATCH('II. Supportive Frameworks'!FC$2,#REF!,0)))</f>
        <v>#REF!</v>
      </c>
      <c r="FD105" s="13" t="e">
        <f>IF(OR(RIGHT(FD$2,3)="_is",RIGHT(FD$2,3)="_ts",RIGHT(FD$2,6)="_index"),
INDEX(#REF!,MATCH('II. Supportive Frameworks'!$B105,#REF!,0),MATCH('II. Supportive Frameworks'!FD$2,#REF!,0)),
INDEX(#REF!,MATCH('II. Supportive Frameworks'!$B105,#REF!,0),MATCH('II. Supportive Frameworks'!FD$2,#REF!,0)))</f>
        <v>#REF!</v>
      </c>
      <c r="FE105" s="13" t="e">
        <f>IF(OR(RIGHT(FE$2,3)="_is",RIGHT(FE$2,3)="_ts",RIGHT(FE$2,6)="_index"),
INDEX(#REF!,MATCH('II. Supportive Frameworks'!$B105,#REF!,0),MATCH('II. Supportive Frameworks'!FE$2,#REF!,0)),
INDEX(#REF!,MATCH('II. Supportive Frameworks'!$B105,#REF!,0),MATCH('II. Supportive Frameworks'!FE$2,#REF!,0)))</f>
        <v>#REF!</v>
      </c>
      <c r="FF105" s="13" t="e">
        <f>IF(OR(RIGHT(FF$2,3)="_is",RIGHT(FF$2,3)="_ts",RIGHT(FF$2,6)="_index"),
INDEX(#REF!,MATCH('II. Supportive Frameworks'!$B105,#REF!,0),MATCH('II. Supportive Frameworks'!FF$2,#REF!,0)),
INDEX(#REF!,MATCH('II. Supportive Frameworks'!$B105,#REF!,0),MATCH('II. Supportive Frameworks'!FF$2,#REF!,0)))</f>
        <v>#REF!</v>
      </c>
      <c r="FG105" s="13" t="e">
        <f>IF(OR(RIGHT(FG$2,3)="_is",RIGHT(FG$2,3)="_ts",RIGHT(FG$2,6)="_index"),
INDEX(#REF!,MATCH('II. Supportive Frameworks'!$B105,#REF!,0),MATCH('II. Supportive Frameworks'!FG$2,#REF!,0)),
INDEX(#REF!,MATCH('II. Supportive Frameworks'!$B105,#REF!,0),MATCH('II. Supportive Frameworks'!FG$2,#REF!,0)))</f>
        <v>#REF!</v>
      </c>
      <c r="FH105" s="14" t="s">
        <v>499</v>
      </c>
    </row>
    <row r="106" spans="1:164" x14ac:dyDescent="0.35">
      <c r="A106" t="s">
        <v>318</v>
      </c>
      <c r="B106" t="s">
        <v>319</v>
      </c>
      <c r="C106" t="s">
        <v>319</v>
      </c>
      <c r="D106" t="s">
        <v>116</v>
      </c>
      <c r="E106" t="s">
        <v>106</v>
      </c>
      <c r="F106" s="30" t="e">
        <f>IF(OR(RIGHT(F$2,3)="_is",RIGHT(F$2,3)="_ts",RIGHT(F$2,6)="_index"),
INDEX(#REF!,MATCH('II. Supportive Frameworks'!$B106,#REF!,0),MATCH('II. Supportive Frameworks'!F$2,#REF!,0)),
INDEX(#REF!,MATCH('II. Supportive Frameworks'!$B106,#REF!,0),MATCH('II. Supportive Frameworks'!F$2,#REF!,0)))</f>
        <v>#REF!</v>
      </c>
      <c r="G106" s="28" t="e">
        <f>IF(OR(RIGHT(G$2,3)="_is",RIGHT(G$2,3)="_ts",RIGHT(G$2,6)="_index"),
INDEX(#REF!,MATCH('II. Supportive Frameworks'!$B106,#REF!,0),MATCH('II. Supportive Frameworks'!G$2,#REF!,0)),
INDEX(#REF!,MATCH('II. Supportive Frameworks'!$B106,#REF!,0),MATCH('II. Supportive Frameworks'!G$2,#REF!,0)))</f>
        <v>#REF!</v>
      </c>
      <c r="H106" s="13" t="e">
        <f>IF(OR(RIGHT(H$2,3)="_is",RIGHT(H$2,3)="_ts",RIGHT(H$2,6)="_index"),
INDEX(#REF!,MATCH('II. Supportive Frameworks'!$B106,#REF!,0),MATCH('II. Supportive Frameworks'!H$2,#REF!,0)),
INDEX(#REF!,MATCH('II. Supportive Frameworks'!$B106,#REF!,0),MATCH('II. Supportive Frameworks'!H$2,#REF!,0)))</f>
        <v>#REF!</v>
      </c>
      <c r="I106" s="13" t="e">
        <f>IF(OR(RIGHT(I$2,3)="_is",RIGHT(I$2,3)="_ts",RIGHT(I$2,6)="_index"),
INDEX(#REF!,MATCH('II. Supportive Frameworks'!$B106,#REF!,0),MATCH('II. Supportive Frameworks'!I$2,#REF!,0)),
INDEX(#REF!,MATCH('II. Supportive Frameworks'!$B106,#REF!,0),MATCH('II. Supportive Frameworks'!I$2,#REF!,0)))</f>
        <v>#REF!</v>
      </c>
      <c r="J106" s="13" t="e">
        <f>IF(OR(RIGHT(J$2,3)="_is",RIGHT(J$2,3)="_ts",RIGHT(J$2,6)="_index"),
INDEX(#REF!,MATCH('II. Supportive Frameworks'!$B106,#REF!,0),MATCH('II. Supportive Frameworks'!J$2,#REF!,0)),
INDEX(#REF!,MATCH('II. Supportive Frameworks'!$B106,#REF!,0),MATCH('II. Supportive Frameworks'!J$2,#REF!,0)))</f>
        <v>#REF!</v>
      </c>
      <c r="K106" s="13" t="e">
        <f>IF(OR(RIGHT(K$2,3)="_is",RIGHT(K$2,3)="_ts",RIGHT(K$2,6)="_index"),
INDEX(#REF!,MATCH('II. Supportive Frameworks'!$B106,#REF!,0),MATCH('II. Supportive Frameworks'!K$2,#REF!,0)),
INDEX(#REF!,MATCH('II. Supportive Frameworks'!$B106,#REF!,0),MATCH('II. Supportive Frameworks'!K$2,#REF!,0)))</f>
        <v>#REF!</v>
      </c>
      <c r="L106" s="13" t="e">
        <f>IF(OR(RIGHT(L$2,3)="_is",RIGHT(L$2,3)="_ts",RIGHT(L$2,6)="_index"),
INDEX(#REF!,MATCH('II. Supportive Frameworks'!$B106,#REF!,0),MATCH('II. Supportive Frameworks'!L$2,#REF!,0)),
INDEX(#REF!,MATCH('II. Supportive Frameworks'!$B106,#REF!,0),MATCH('II. Supportive Frameworks'!L$2,#REF!,0)))</f>
        <v>#REF!</v>
      </c>
      <c r="M106" s="13" t="e">
        <f>IF(OR(RIGHT(M$2,3)="_is",RIGHT(M$2,3)="_ts",RIGHT(M$2,6)="_index"),
INDEX(#REF!,MATCH('II. Supportive Frameworks'!$B106,#REF!,0),MATCH('II. Supportive Frameworks'!M$2,#REF!,0)),
INDEX(#REF!,MATCH('II. Supportive Frameworks'!$B106,#REF!,0),MATCH('II. Supportive Frameworks'!M$2,#REF!,0)))</f>
        <v>#REF!</v>
      </c>
      <c r="N106" s="13" t="e">
        <f>IF(OR(RIGHT(N$2,3)="_is",RIGHT(N$2,3)="_ts",RIGHT(N$2,6)="_index"),
INDEX(#REF!,MATCH('II. Supportive Frameworks'!$B106,#REF!,0),MATCH('II. Supportive Frameworks'!N$2,#REF!,0)),
INDEX(#REF!,MATCH('II. Supportive Frameworks'!$B106,#REF!,0),MATCH('II. Supportive Frameworks'!N$2,#REF!,0)))</f>
        <v>#REF!</v>
      </c>
      <c r="O106" s="13" t="e">
        <f>IF(OR(RIGHT(O$2,3)="_is",RIGHT(O$2,3)="_ts",RIGHT(O$2,6)="_index"),
INDEX(#REF!,MATCH('II. Supportive Frameworks'!$B106,#REF!,0),MATCH('II. Supportive Frameworks'!O$2,#REF!,0)),
INDEX(#REF!,MATCH('II. Supportive Frameworks'!$B106,#REF!,0),MATCH('II. Supportive Frameworks'!O$2,#REF!,0)))</f>
        <v>#REF!</v>
      </c>
      <c r="P106" s="13" t="e">
        <f>IF(OR(RIGHT(P$2,3)="_is",RIGHT(P$2,3)="_ts",RIGHT(P$2,6)="_index"),
INDEX(#REF!,MATCH('II. Supportive Frameworks'!$B106,#REF!,0),MATCH('II. Supportive Frameworks'!P$2,#REF!,0)),
INDEX(#REF!,MATCH('II. Supportive Frameworks'!$B106,#REF!,0),MATCH('II. Supportive Frameworks'!P$2,#REF!,0)))</f>
        <v>#REF!</v>
      </c>
      <c r="Q106" s="13" t="e">
        <f>IF(OR(RIGHT(Q$2,3)="_is",RIGHT(Q$2,3)="_ts",RIGHT(Q$2,6)="_index"),
INDEX(#REF!,MATCH('II. Supportive Frameworks'!$B106,#REF!,0),MATCH('II. Supportive Frameworks'!Q$2,#REF!,0)),
INDEX(#REF!,MATCH('II. Supportive Frameworks'!$B106,#REF!,0),MATCH('II. Supportive Frameworks'!Q$2,#REF!,0)))</f>
        <v>#REF!</v>
      </c>
      <c r="R106" s="13" t="e">
        <f>IF(OR(RIGHT(R$2,3)="_is",RIGHT(R$2,3)="_ts",RIGHT(R$2,6)="_index"),
INDEX(#REF!,MATCH('II. Supportive Frameworks'!$B106,#REF!,0),MATCH('II. Supportive Frameworks'!R$2,#REF!,0)),
INDEX(#REF!,MATCH('II. Supportive Frameworks'!$B106,#REF!,0),MATCH('II. Supportive Frameworks'!R$2,#REF!,0)))</f>
        <v>#REF!</v>
      </c>
      <c r="S106" s="13" t="e">
        <f>IF(OR(RIGHT(S$2,3)="_is",RIGHT(S$2,3)="_ts",RIGHT(S$2,6)="_index"),
INDEX(#REF!,MATCH('II. Supportive Frameworks'!$B106,#REF!,0),MATCH('II. Supportive Frameworks'!S$2,#REF!,0)),
INDEX(#REF!,MATCH('II. Supportive Frameworks'!$B106,#REF!,0),MATCH('II. Supportive Frameworks'!S$2,#REF!,0)))</f>
        <v>#REF!</v>
      </c>
      <c r="T106" s="13" t="e">
        <f>IF(OR(RIGHT(T$2,3)="_is",RIGHT(T$2,3)="_ts",RIGHT(T$2,6)="_index"),
INDEX(#REF!,MATCH('II. Supportive Frameworks'!$B106,#REF!,0),MATCH('II. Supportive Frameworks'!T$2,#REF!,0)),
INDEX(#REF!,MATCH('II. Supportive Frameworks'!$B106,#REF!,0),MATCH('II. Supportive Frameworks'!T$2,#REF!,0)))</f>
        <v>#REF!</v>
      </c>
      <c r="U106" s="13" t="e">
        <f>IF(OR(RIGHT(U$2,3)="_is",RIGHT(U$2,3)="_ts",RIGHT(U$2,6)="_index"),
INDEX(#REF!,MATCH('II. Supportive Frameworks'!$B106,#REF!,0),MATCH('II. Supportive Frameworks'!U$2,#REF!,0)),
INDEX(#REF!,MATCH('II. Supportive Frameworks'!$B106,#REF!,0),MATCH('II. Supportive Frameworks'!U$2,#REF!,0)))</f>
        <v>#REF!</v>
      </c>
      <c r="V106" s="13" t="e">
        <f>IF(OR(RIGHT(V$2,3)="_is",RIGHT(V$2,3)="_ts",RIGHT(V$2,6)="_index"),
INDEX(#REF!,MATCH('II. Supportive Frameworks'!$B106,#REF!,0),MATCH('II. Supportive Frameworks'!V$2,#REF!,0)),
INDEX(#REF!,MATCH('II. Supportive Frameworks'!$B106,#REF!,0),MATCH('II. Supportive Frameworks'!V$2,#REF!,0)))</f>
        <v>#REF!</v>
      </c>
      <c r="W106" s="13" t="e">
        <f>IF(OR(RIGHT(W$2,3)="_is",RIGHT(W$2,3)="_ts",RIGHT(W$2,6)="_index"),
INDEX(#REF!,MATCH('II. Supportive Frameworks'!$B106,#REF!,0),MATCH('II. Supportive Frameworks'!W$2,#REF!,0)),
INDEX(#REF!,MATCH('II. Supportive Frameworks'!$B106,#REF!,0),MATCH('II. Supportive Frameworks'!W$2,#REF!,0)))</f>
        <v>#REF!</v>
      </c>
      <c r="X106" s="13" t="e">
        <f>IF(OR(RIGHT(X$2,3)="_is",RIGHT(X$2,3)="_ts",RIGHT(X$2,6)="_index"),
INDEX(#REF!,MATCH('II. Supportive Frameworks'!$B106,#REF!,0),MATCH('II. Supportive Frameworks'!X$2,#REF!,0)),
INDEX(#REF!,MATCH('II. Supportive Frameworks'!$B106,#REF!,0),MATCH('II. Supportive Frameworks'!X$2,#REF!,0)))</f>
        <v>#REF!</v>
      </c>
      <c r="Y106" s="13" t="e">
        <f>IF(OR(RIGHT(Y$2,3)="_is",RIGHT(Y$2,3)="_ts",RIGHT(Y$2,6)="_index"),
INDEX(#REF!,MATCH('II. Supportive Frameworks'!$B106,#REF!,0),MATCH('II. Supportive Frameworks'!Y$2,#REF!,0)),
INDEX(#REF!,MATCH('II. Supportive Frameworks'!$B106,#REF!,0),MATCH('II. Supportive Frameworks'!Y$2,#REF!,0)))</f>
        <v>#REF!</v>
      </c>
      <c r="Z106" s="13" t="e">
        <f>IF(OR(RIGHT(Z$2,3)="_is",RIGHT(Z$2,3)="_ts",RIGHT(Z$2,6)="_index"),
INDEX(#REF!,MATCH('II. Supportive Frameworks'!$B106,#REF!,0),MATCH('II. Supportive Frameworks'!Z$2,#REF!,0)),
INDEX(#REF!,MATCH('II. Supportive Frameworks'!$B106,#REF!,0),MATCH('II. Supportive Frameworks'!Z$2,#REF!,0)))</f>
        <v>#REF!</v>
      </c>
      <c r="AA106" s="13" t="e">
        <f>IF(OR(RIGHT(AA$2,3)="_is",RIGHT(AA$2,3)="_ts",RIGHT(AA$2,6)="_index"),
INDEX(#REF!,MATCH('II. Supportive Frameworks'!$B106,#REF!,0),MATCH('II. Supportive Frameworks'!AA$2,#REF!,0)),
INDEX(#REF!,MATCH('II. Supportive Frameworks'!$B106,#REF!,0),MATCH('II. Supportive Frameworks'!AA$2,#REF!,0)))</f>
        <v>#REF!</v>
      </c>
      <c r="AB106" s="13" t="e">
        <f>IF(OR(RIGHT(AB$2,3)="_is",RIGHT(AB$2,3)="_ts",RIGHT(AB$2,6)="_index"),
INDEX(#REF!,MATCH('II. Supportive Frameworks'!$B106,#REF!,0),MATCH('II. Supportive Frameworks'!AB$2,#REF!,0)),
INDEX(#REF!,MATCH('II. Supportive Frameworks'!$B106,#REF!,0),MATCH('II. Supportive Frameworks'!AB$2,#REF!,0)))</f>
        <v>#REF!</v>
      </c>
      <c r="AC106" s="13" t="e">
        <f>IF(OR(RIGHT(AC$2,3)="_is",RIGHT(AC$2,3)="_ts",RIGHT(AC$2,6)="_index"),
INDEX(#REF!,MATCH('II. Supportive Frameworks'!$B106,#REF!,0),MATCH('II. Supportive Frameworks'!AC$2,#REF!,0)),
INDEX(#REF!,MATCH('II. Supportive Frameworks'!$B106,#REF!,0),MATCH('II. Supportive Frameworks'!AC$2,#REF!,0)))</f>
        <v>#REF!</v>
      </c>
      <c r="AD106" s="13" t="e">
        <f>IF(OR(RIGHT(AD$2,3)="_is",RIGHT(AD$2,3)="_ts",RIGHT(AD$2,6)="_index"),
INDEX(#REF!,MATCH('II. Supportive Frameworks'!$B106,#REF!,0),MATCH('II. Supportive Frameworks'!AD$2,#REF!,0)),
INDEX(#REF!,MATCH('II. Supportive Frameworks'!$B106,#REF!,0),MATCH('II. Supportive Frameworks'!AD$2,#REF!,0)))</f>
        <v>#REF!</v>
      </c>
      <c r="AE106" s="13" t="e">
        <f>IF(OR(RIGHT(AE$2,3)="_is",RIGHT(AE$2,3)="_ts",RIGHT(AE$2,6)="_index"),
INDEX(#REF!,MATCH('II. Supportive Frameworks'!$B106,#REF!,0),MATCH('II. Supportive Frameworks'!AE$2,#REF!,0)),
INDEX(#REF!,MATCH('II. Supportive Frameworks'!$B106,#REF!,0),MATCH('II. Supportive Frameworks'!AE$2,#REF!,0)))</f>
        <v>#REF!</v>
      </c>
      <c r="AF106" s="13" t="e">
        <f>IF(OR(RIGHT(AF$2,3)="_is",RIGHT(AF$2,3)="_ts",RIGHT(AF$2,6)="_index"),
INDEX(#REF!,MATCH('II. Supportive Frameworks'!$B106,#REF!,0),MATCH('II. Supportive Frameworks'!AF$2,#REF!,0)),
INDEX(#REF!,MATCH('II. Supportive Frameworks'!$B106,#REF!,0),MATCH('II. Supportive Frameworks'!AF$2,#REF!,0)))</f>
        <v>#REF!</v>
      </c>
      <c r="AG106" s="28" t="e">
        <f>IF(OR(RIGHT(AG$2,3)="_is",RIGHT(AG$2,3)="_ts",RIGHT(AG$2,6)="_index"),
INDEX(#REF!,MATCH('II. Supportive Frameworks'!$B106,#REF!,0),MATCH('II. Supportive Frameworks'!AG$2,#REF!,0)),
INDEX(#REF!,MATCH('II. Supportive Frameworks'!$B106,#REF!,0),MATCH('II. Supportive Frameworks'!AG$2,#REF!,0)))</f>
        <v>#REF!</v>
      </c>
      <c r="AH106" s="13" t="e">
        <f>IF(OR(RIGHT(AH$2,3)="_is",RIGHT(AH$2,3)="_ts",RIGHT(AH$2,6)="_index"),
INDEX(#REF!,MATCH('II. Supportive Frameworks'!$B106,#REF!,0),MATCH('II. Supportive Frameworks'!AH$2,#REF!,0)),
INDEX(#REF!,MATCH('II. Supportive Frameworks'!$B106,#REF!,0),MATCH('II. Supportive Frameworks'!AH$2,#REF!,0)))</f>
        <v>#REF!</v>
      </c>
      <c r="AI106" s="13" t="e">
        <f>IF(OR(RIGHT(AI$2,3)="_is",RIGHT(AI$2,3)="_ts",RIGHT(AI$2,6)="_index"),
INDEX(#REF!,MATCH('II. Supportive Frameworks'!$B106,#REF!,0),MATCH('II. Supportive Frameworks'!AI$2,#REF!,0)),
INDEX(#REF!,MATCH('II. Supportive Frameworks'!$B106,#REF!,0),MATCH('II. Supportive Frameworks'!AI$2,#REF!,0)))</f>
        <v>#REF!</v>
      </c>
      <c r="AJ106" s="13" t="e">
        <f>IF(OR(RIGHT(AJ$2,3)="_is",RIGHT(AJ$2,3)="_ts",RIGHT(AJ$2,6)="_index"),
INDEX(#REF!,MATCH('II. Supportive Frameworks'!$B106,#REF!,0),MATCH('II. Supportive Frameworks'!AJ$2,#REF!,0)),
INDEX(#REF!,MATCH('II. Supportive Frameworks'!$B106,#REF!,0),MATCH('II. Supportive Frameworks'!AJ$2,#REF!,0)))</f>
        <v>#REF!</v>
      </c>
      <c r="AK106" s="13" t="e">
        <f>IF(OR(RIGHT(AK$2,3)="_is",RIGHT(AK$2,3)="_ts",RIGHT(AK$2,6)="_index"),
INDEX(#REF!,MATCH('II. Supportive Frameworks'!$B106,#REF!,0),MATCH('II. Supportive Frameworks'!AK$2,#REF!,0)),
INDEX(#REF!,MATCH('II. Supportive Frameworks'!$B106,#REF!,0),MATCH('II. Supportive Frameworks'!AK$2,#REF!,0)))</f>
        <v>#REF!</v>
      </c>
      <c r="AL106" s="13" t="e">
        <f>IF(OR(RIGHT(AL$2,3)="_is",RIGHT(AL$2,3)="_ts",RIGHT(AL$2,6)="_index"),
INDEX(#REF!,MATCH('II. Supportive Frameworks'!$B106,#REF!,0),MATCH('II. Supportive Frameworks'!AL$2,#REF!,0)),
INDEX(#REF!,MATCH('II. Supportive Frameworks'!$B106,#REF!,0),MATCH('II. Supportive Frameworks'!AL$2,#REF!,0)))</f>
        <v>#REF!</v>
      </c>
      <c r="AM106" s="13" t="e">
        <f>IF(OR(RIGHT(AM$2,3)="_is",RIGHT(AM$2,3)="_ts",RIGHT(AM$2,6)="_index"),
INDEX(#REF!,MATCH('II. Supportive Frameworks'!$B106,#REF!,0),MATCH('II. Supportive Frameworks'!AM$2,#REF!,0)),
INDEX(#REF!,MATCH('II. Supportive Frameworks'!$B106,#REF!,0),MATCH('II. Supportive Frameworks'!AM$2,#REF!,0)))</f>
        <v>#REF!</v>
      </c>
      <c r="AN106" s="13" t="e">
        <f>IF(OR(RIGHT(AN$2,3)="_is",RIGHT(AN$2,3)="_ts",RIGHT(AN$2,6)="_index"),
INDEX(#REF!,MATCH('II. Supportive Frameworks'!$B106,#REF!,0),MATCH('II. Supportive Frameworks'!AN$2,#REF!,0)),
INDEX(#REF!,MATCH('II. Supportive Frameworks'!$B106,#REF!,0),MATCH('II. Supportive Frameworks'!AN$2,#REF!,0)))</f>
        <v>#REF!</v>
      </c>
      <c r="AO106" s="13" t="e">
        <f>IF(OR(RIGHT(AO$2,3)="_is",RIGHT(AO$2,3)="_ts",RIGHT(AO$2,6)="_index"),
INDEX(#REF!,MATCH('II. Supportive Frameworks'!$B106,#REF!,0),MATCH('II. Supportive Frameworks'!AO$2,#REF!,0)),
INDEX(#REF!,MATCH('II. Supportive Frameworks'!$B106,#REF!,0),MATCH('II. Supportive Frameworks'!AO$2,#REF!,0)))</f>
        <v>#REF!</v>
      </c>
      <c r="AP106" s="13" t="e">
        <f>IF(OR(RIGHT(AP$2,3)="_is",RIGHT(AP$2,3)="_ts",RIGHT(AP$2,6)="_index"),
INDEX(#REF!,MATCH('II. Supportive Frameworks'!$B106,#REF!,0),MATCH('II. Supportive Frameworks'!AP$2,#REF!,0)),
INDEX(#REF!,MATCH('II. Supportive Frameworks'!$B106,#REF!,0),MATCH('II. Supportive Frameworks'!AP$2,#REF!,0)))</f>
        <v>#REF!</v>
      </c>
      <c r="AQ106" s="13" t="e">
        <f>IF(OR(RIGHT(AQ$2,3)="_is",RIGHT(AQ$2,3)="_ts",RIGHT(AQ$2,6)="_index"),
INDEX(#REF!,MATCH('II. Supportive Frameworks'!$B106,#REF!,0),MATCH('II. Supportive Frameworks'!AQ$2,#REF!,0)),
INDEX(#REF!,MATCH('II. Supportive Frameworks'!$B106,#REF!,0),MATCH('II. Supportive Frameworks'!AQ$2,#REF!,0)))</f>
        <v>#REF!</v>
      </c>
      <c r="AR106" s="13" t="e">
        <f>IF(OR(RIGHT(AR$2,3)="_is",RIGHT(AR$2,3)="_ts",RIGHT(AR$2,6)="_index"),
INDEX(#REF!,MATCH('II. Supportive Frameworks'!$B106,#REF!,0),MATCH('II. Supportive Frameworks'!AR$2,#REF!,0)),
INDEX(#REF!,MATCH('II. Supportive Frameworks'!$B106,#REF!,0),MATCH('II. Supportive Frameworks'!AR$2,#REF!,0)))</f>
        <v>#REF!</v>
      </c>
      <c r="AS106" s="28" t="e">
        <f>IF(OR(RIGHT(AS$2,3)="_is",RIGHT(AS$2,3)="_ts",RIGHT(AS$2,6)="_index"),
INDEX(#REF!,MATCH('II. Supportive Frameworks'!$B106,#REF!,0),MATCH('II. Supportive Frameworks'!AS$2,#REF!,0)),
INDEX(#REF!,MATCH('II. Supportive Frameworks'!$B106,#REF!,0),MATCH('II. Supportive Frameworks'!AS$2,#REF!,0)))</f>
        <v>#REF!</v>
      </c>
      <c r="AT106" s="13" t="e">
        <f>IF(OR(RIGHT(AT$2,3)="_is",RIGHT(AT$2,3)="_ts",RIGHT(AT$2,6)="_index"),
INDEX(#REF!,MATCH('II. Supportive Frameworks'!$B106,#REF!,0),MATCH('II. Supportive Frameworks'!AT$2,#REF!,0)),
INDEX(#REF!,MATCH('II. Supportive Frameworks'!$B106,#REF!,0),MATCH('II. Supportive Frameworks'!AT$2,#REF!,0)))</f>
        <v>#REF!</v>
      </c>
      <c r="AU106" s="13" t="e">
        <f>IF(OR(RIGHT(AU$2,3)="_is",RIGHT(AU$2,3)="_ts",RIGHT(AU$2,6)="_index"),
INDEX(#REF!,MATCH('II. Supportive Frameworks'!$B106,#REF!,0),MATCH('II. Supportive Frameworks'!AU$2,#REF!,0)),
INDEX(#REF!,MATCH('II. Supportive Frameworks'!$B106,#REF!,0),MATCH('II. Supportive Frameworks'!AU$2,#REF!,0)))</f>
        <v>#REF!</v>
      </c>
      <c r="AV106" s="13" t="e">
        <f>IF(OR(RIGHT(AV$2,3)="_is",RIGHT(AV$2,3)="_ts",RIGHT(AV$2,6)="_index"),
INDEX(#REF!,MATCH('II. Supportive Frameworks'!$B106,#REF!,0),MATCH('II. Supportive Frameworks'!AV$2,#REF!,0)),
INDEX(#REF!,MATCH('II. Supportive Frameworks'!$B106,#REF!,0),MATCH('II. Supportive Frameworks'!AV$2,#REF!,0)))</f>
        <v>#REF!</v>
      </c>
      <c r="AW106" s="13" t="e">
        <f>IF(OR(RIGHT(AW$2,3)="_is",RIGHT(AW$2,3)="_ts",RIGHT(AW$2,6)="_index"),
INDEX(#REF!,MATCH('II. Supportive Frameworks'!$B106,#REF!,0),MATCH('II. Supportive Frameworks'!AW$2,#REF!,0)),
INDEX(#REF!,MATCH('II. Supportive Frameworks'!$B106,#REF!,0),MATCH('II. Supportive Frameworks'!AW$2,#REF!,0)))</f>
        <v>#REF!</v>
      </c>
      <c r="AX106" s="13" t="e">
        <f>IF(OR(RIGHT(AX$2,3)="_is",RIGHT(AX$2,3)="_ts",RIGHT(AX$2,6)="_index"),
INDEX(#REF!,MATCH('II. Supportive Frameworks'!$B106,#REF!,0),MATCH('II. Supportive Frameworks'!AX$2,#REF!,0)),
INDEX(#REF!,MATCH('II. Supportive Frameworks'!$B106,#REF!,0),MATCH('II. Supportive Frameworks'!AX$2,#REF!,0)))</f>
        <v>#REF!</v>
      </c>
      <c r="AY106" s="13" t="e">
        <f>IF(OR(RIGHT(AY$2,3)="_is",RIGHT(AY$2,3)="_ts",RIGHT(AY$2,6)="_index"),
INDEX(#REF!,MATCH('II. Supportive Frameworks'!$B106,#REF!,0),MATCH('II. Supportive Frameworks'!AY$2,#REF!,0)),
INDEX(#REF!,MATCH('II. Supportive Frameworks'!$B106,#REF!,0),MATCH('II. Supportive Frameworks'!AY$2,#REF!,0)))</f>
        <v>#REF!</v>
      </c>
      <c r="AZ106" s="13" t="e">
        <f>IF(OR(RIGHT(AZ$2,3)="_is",RIGHT(AZ$2,3)="_ts",RIGHT(AZ$2,6)="_index"),
INDEX(#REF!,MATCH('II. Supportive Frameworks'!$B106,#REF!,0),MATCH('II. Supportive Frameworks'!AZ$2,#REF!,0)),
INDEX(#REF!,MATCH('II. Supportive Frameworks'!$B106,#REF!,0),MATCH('II. Supportive Frameworks'!AZ$2,#REF!,0)))</f>
        <v>#REF!</v>
      </c>
      <c r="BA106" s="13" t="e">
        <f>IF(OR(RIGHT(BA$2,3)="_is",RIGHT(BA$2,3)="_ts",RIGHT(BA$2,6)="_index"),
INDEX(#REF!,MATCH('II. Supportive Frameworks'!$B106,#REF!,0),MATCH('II. Supportive Frameworks'!BA$2,#REF!,0)),
INDEX(#REF!,MATCH('II. Supportive Frameworks'!$B106,#REF!,0),MATCH('II. Supportive Frameworks'!BA$2,#REF!,0)))</f>
        <v>#REF!</v>
      </c>
      <c r="BB106" s="13" t="e">
        <f>IF(OR(RIGHT(BB$2,3)="_is",RIGHT(BB$2,3)="_ts",RIGHT(BB$2,6)="_index"),
INDEX(#REF!,MATCH('II. Supportive Frameworks'!$B106,#REF!,0),MATCH('II. Supportive Frameworks'!BB$2,#REF!,0)),
INDEX(#REF!,MATCH('II. Supportive Frameworks'!$B106,#REF!,0),MATCH('II. Supportive Frameworks'!BB$2,#REF!,0)))</f>
        <v>#REF!</v>
      </c>
      <c r="BC106" s="13" t="e">
        <f>IF(OR(RIGHT(BC$2,3)="_is",RIGHT(BC$2,3)="_ts",RIGHT(BC$2,6)="_index"),
INDEX(#REF!,MATCH('II. Supportive Frameworks'!$B106,#REF!,0),MATCH('II. Supportive Frameworks'!BC$2,#REF!,0)),
INDEX(#REF!,MATCH('II. Supportive Frameworks'!$B106,#REF!,0),MATCH('II. Supportive Frameworks'!BC$2,#REF!,0)))</f>
        <v>#REF!</v>
      </c>
      <c r="BD106" s="13" t="e">
        <f>IF(OR(RIGHT(BD$2,3)="_is",RIGHT(BD$2,3)="_ts",RIGHT(BD$2,6)="_index"),
INDEX(#REF!,MATCH('II. Supportive Frameworks'!$B106,#REF!,0),MATCH('II. Supportive Frameworks'!BD$2,#REF!,0)),
INDEX(#REF!,MATCH('II. Supportive Frameworks'!$B106,#REF!,0),MATCH('II. Supportive Frameworks'!BD$2,#REF!,0)))</f>
        <v>#REF!</v>
      </c>
      <c r="BE106" s="13" t="e">
        <f>IF(OR(RIGHT(BE$2,3)="_is",RIGHT(BE$2,3)="_ts",RIGHT(BE$2,6)="_index"),
INDEX(#REF!,MATCH('II. Supportive Frameworks'!$B106,#REF!,0),MATCH('II. Supportive Frameworks'!BE$2,#REF!,0)),
INDEX(#REF!,MATCH('II. Supportive Frameworks'!$B106,#REF!,0),MATCH('II. Supportive Frameworks'!BE$2,#REF!,0)))</f>
        <v>#REF!</v>
      </c>
      <c r="BF106" s="13" t="e">
        <f>IF(OR(RIGHT(BF$2,3)="_is",RIGHT(BF$2,3)="_ts",RIGHT(BF$2,6)="_index"),
INDEX(#REF!,MATCH('II. Supportive Frameworks'!$B106,#REF!,0),MATCH('II. Supportive Frameworks'!BF$2,#REF!,0)),
INDEX(#REF!,MATCH('II. Supportive Frameworks'!$B106,#REF!,0),MATCH('II. Supportive Frameworks'!BF$2,#REF!,0)))</f>
        <v>#REF!</v>
      </c>
      <c r="BG106" s="28" t="e">
        <f>IF(OR(RIGHT(BG$2,3)="_is",RIGHT(BG$2,3)="_ts",RIGHT(BG$2,6)="_index"),
INDEX(#REF!,MATCH('II. Supportive Frameworks'!$B106,#REF!,0),MATCH('II. Supportive Frameworks'!BG$2,#REF!,0)),
INDEX(#REF!,MATCH('II. Supportive Frameworks'!$B106,#REF!,0),MATCH('II. Supportive Frameworks'!BG$2,#REF!,0)))</f>
        <v>#REF!</v>
      </c>
      <c r="BH106" s="13" t="e">
        <f>IF(OR(RIGHT(BH$2,3)="_is",RIGHT(BH$2,3)="_ts",RIGHT(BH$2,6)="_index"),
INDEX(#REF!,MATCH('II. Supportive Frameworks'!$B106,#REF!,0),MATCH('II. Supportive Frameworks'!BH$2,#REF!,0)),
INDEX(#REF!,MATCH('II. Supportive Frameworks'!$B106,#REF!,0),MATCH('II. Supportive Frameworks'!BH$2,#REF!,0)))</f>
        <v>#REF!</v>
      </c>
      <c r="BI106" s="13" t="e">
        <f>IF(OR(RIGHT(BI$2,3)="_is",RIGHT(BI$2,3)="_ts",RIGHT(BI$2,6)="_index"),
INDEX(#REF!,MATCH('II. Supportive Frameworks'!$B106,#REF!,0),MATCH('II. Supportive Frameworks'!BI$2,#REF!,0)),
INDEX(#REF!,MATCH('II. Supportive Frameworks'!$B106,#REF!,0),MATCH('II. Supportive Frameworks'!BI$2,#REF!,0)))</f>
        <v>#REF!</v>
      </c>
      <c r="BJ106" s="13" t="e">
        <f>IF(OR(RIGHT(BJ$2,3)="_is",RIGHT(BJ$2,3)="_ts",RIGHT(BJ$2,6)="_index"),
INDEX(#REF!,MATCH('II. Supportive Frameworks'!$B106,#REF!,0),MATCH('II. Supportive Frameworks'!BJ$2,#REF!,0)),
INDEX(#REF!,MATCH('II. Supportive Frameworks'!$B106,#REF!,0),MATCH('II. Supportive Frameworks'!BJ$2,#REF!,0)))</f>
        <v>#REF!</v>
      </c>
      <c r="BK106" s="13" t="e">
        <f>IF(OR(RIGHT(BK$2,3)="_is",RIGHT(BK$2,3)="_ts",RIGHT(BK$2,6)="_index"),
INDEX(#REF!,MATCH('II. Supportive Frameworks'!$B106,#REF!,0),MATCH('II. Supportive Frameworks'!BK$2,#REF!,0)),
INDEX(#REF!,MATCH('II. Supportive Frameworks'!$B106,#REF!,0),MATCH('II. Supportive Frameworks'!BK$2,#REF!,0)))</f>
        <v>#REF!</v>
      </c>
      <c r="BL106" s="13" t="e">
        <f>IF(OR(RIGHT(BL$2,3)="_is",RIGHT(BL$2,3)="_ts",RIGHT(BL$2,6)="_index"),
INDEX(#REF!,MATCH('II. Supportive Frameworks'!$B106,#REF!,0),MATCH('II. Supportive Frameworks'!BL$2,#REF!,0)),
INDEX(#REF!,MATCH('II. Supportive Frameworks'!$B106,#REF!,0),MATCH('II. Supportive Frameworks'!BL$2,#REF!,0)))</f>
        <v>#REF!</v>
      </c>
      <c r="BM106" s="13" t="e">
        <f>IF(OR(RIGHT(BM$2,3)="_is",RIGHT(BM$2,3)="_ts",RIGHT(BM$2,6)="_index"),
INDEX(#REF!,MATCH('II. Supportive Frameworks'!$B106,#REF!,0),MATCH('II. Supportive Frameworks'!BM$2,#REF!,0)),
INDEX(#REF!,MATCH('II. Supportive Frameworks'!$B106,#REF!,0),MATCH('II. Supportive Frameworks'!BM$2,#REF!,0)))</f>
        <v>#REF!</v>
      </c>
      <c r="BN106" s="13" t="e">
        <f>IF(OR(RIGHT(BN$2,3)="_is",RIGHT(BN$2,3)="_ts",RIGHT(BN$2,6)="_index"),
INDEX(#REF!,MATCH('II. Supportive Frameworks'!$B106,#REF!,0),MATCH('II. Supportive Frameworks'!BN$2,#REF!,0)),
INDEX(#REF!,MATCH('II. Supportive Frameworks'!$B106,#REF!,0),MATCH('II. Supportive Frameworks'!BN$2,#REF!,0)))</f>
        <v>#REF!</v>
      </c>
      <c r="BO106" s="13" t="e">
        <f>IF(OR(RIGHT(BO$2,3)="_is",RIGHT(BO$2,3)="_ts",RIGHT(BO$2,6)="_index"),
INDEX(#REF!,MATCH('II. Supportive Frameworks'!$B106,#REF!,0),MATCH('II. Supportive Frameworks'!BO$2,#REF!,0)),
INDEX(#REF!,MATCH('II. Supportive Frameworks'!$B106,#REF!,0),MATCH('II. Supportive Frameworks'!BO$2,#REF!,0)))</f>
        <v>#REF!</v>
      </c>
      <c r="BP106" s="13" t="e">
        <f>IF(OR(RIGHT(BP$2,3)="_is",RIGHT(BP$2,3)="_ts",RIGHT(BP$2,6)="_index"),
INDEX(#REF!,MATCH('II. Supportive Frameworks'!$B106,#REF!,0),MATCH('II. Supportive Frameworks'!BP$2,#REF!,0)),
INDEX(#REF!,MATCH('II. Supportive Frameworks'!$B106,#REF!,0),MATCH('II. Supportive Frameworks'!BP$2,#REF!,0)))</f>
        <v>#REF!</v>
      </c>
      <c r="BQ106" s="13" t="e">
        <f>IF(OR(RIGHT(BQ$2,3)="_is",RIGHT(BQ$2,3)="_ts",RIGHT(BQ$2,6)="_index"),
INDEX(#REF!,MATCH('II. Supportive Frameworks'!$B106,#REF!,0),MATCH('II. Supportive Frameworks'!BQ$2,#REF!,0)),
INDEX(#REF!,MATCH('II. Supportive Frameworks'!$B106,#REF!,0),MATCH('II. Supportive Frameworks'!BQ$2,#REF!,0)))</f>
        <v>#REF!</v>
      </c>
      <c r="BR106" s="13" t="e">
        <f>IF(OR(RIGHT(BR$2,3)="_is",RIGHT(BR$2,3)="_ts",RIGHT(BR$2,6)="_index"),
INDEX(#REF!,MATCH('II. Supportive Frameworks'!$B106,#REF!,0),MATCH('II. Supportive Frameworks'!BR$2,#REF!,0)),
INDEX(#REF!,MATCH('II. Supportive Frameworks'!$B106,#REF!,0),MATCH('II. Supportive Frameworks'!BR$2,#REF!,0)))</f>
        <v>#REF!</v>
      </c>
      <c r="BS106" s="13" t="e">
        <f>IF(OR(RIGHT(BS$2,3)="_is",RIGHT(BS$2,3)="_ts",RIGHT(BS$2,6)="_index"),
INDEX(#REF!,MATCH('II. Supportive Frameworks'!$B106,#REF!,0),MATCH('II. Supportive Frameworks'!BS$2,#REF!,0)),
INDEX(#REF!,MATCH('II. Supportive Frameworks'!$B106,#REF!,0),MATCH('II. Supportive Frameworks'!BS$2,#REF!,0)))</f>
        <v>#REF!</v>
      </c>
      <c r="BT106" s="13" t="e">
        <f>IF(OR(RIGHT(BT$2,3)="_is",RIGHT(BT$2,3)="_ts",RIGHT(BT$2,6)="_index"),
INDEX(#REF!,MATCH('II. Supportive Frameworks'!$B106,#REF!,0),MATCH('II. Supportive Frameworks'!BT$2,#REF!,0)),
INDEX(#REF!,MATCH('II. Supportive Frameworks'!$B106,#REF!,0),MATCH('II. Supportive Frameworks'!BT$2,#REF!,0)))</f>
        <v>#REF!</v>
      </c>
      <c r="BU106" s="13" t="e">
        <f>IF(OR(RIGHT(BU$2,3)="_is",RIGHT(BU$2,3)="_ts",RIGHT(BU$2,6)="_index"),
INDEX(#REF!,MATCH('II. Supportive Frameworks'!$B106,#REF!,0),MATCH('II. Supportive Frameworks'!BU$2,#REF!,0)),
INDEX(#REF!,MATCH('II. Supportive Frameworks'!$B106,#REF!,0),MATCH('II. Supportive Frameworks'!BU$2,#REF!,0)))</f>
        <v>#REF!</v>
      </c>
      <c r="BV106" s="28" t="e">
        <f>IF(OR(RIGHT(BV$2,3)="_is",RIGHT(BV$2,3)="_ts",RIGHT(BV$2,6)="_index"),
INDEX(#REF!,MATCH('II. Supportive Frameworks'!$B106,#REF!,0),MATCH('II. Supportive Frameworks'!BV$2,#REF!,0)),
INDEX(#REF!,MATCH('II. Supportive Frameworks'!$B106,#REF!,0),MATCH('II. Supportive Frameworks'!BV$2,#REF!,0)))</f>
        <v>#REF!</v>
      </c>
      <c r="BW106" s="13" t="e">
        <f>IF(OR(RIGHT(BW$2,3)="_is",RIGHT(BW$2,3)="_ts",RIGHT(BW$2,6)="_index"),
INDEX(#REF!,MATCH('II. Supportive Frameworks'!$B106,#REF!,0),MATCH('II. Supportive Frameworks'!BW$2,#REF!,0)),
INDEX(#REF!,MATCH('II. Supportive Frameworks'!$B106,#REF!,0),MATCH('II. Supportive Frameworks'!BW$2,#REF!,0)))</f>
        <v>#REF!</v>
      </c>
      <c r="BX106" s="13" t="e">
        <f>IF(OR(RIGHT(BX$2,3)="_is",RIGHT(BX$2,3)="_ts",RIGHT(BX$2,6)="_index"),
INDEX(#REF!,MATCH('II. Supportive Frameworks'!$B106,#REF!,0),MATCH('II. Supportive Frameworks'!BX$2,#REF!,0)),
INDEX(#REF!,MATCH('II. Supportive Frameworks'!$B106,#REF!,0),MATCH('II. Supportive Frameworks'!BX$2,#REF!,0)))</f>
        <v>#REF!</v>
      </c>
      <c r="BY106" s="13" t="e">
        <f>IF(OR(RIGHT(BY$2,3)="_is",RIGHT(BY$2,3)="_ts",RIGHT(BY$2,6)="_index"),
INDEX(#REF!,MATCH('II. Supportive Frameworks'!$B106,#REF!,0),MATCH('II. Supportive Frameworks'!BY$2,#REF!,0)),
INDEX(#REF!,MATCH('II. Supportive Frameworks'!$B106,#REF!,0),MATCH('II. Supportive Frameworks'!BY$2,#REF!,0)))</f>
        <v>#REF!</v>
      </c>
      <c r="BZ106" s="13" t="e">
        <f>IF(OR(RIGHT(BZ$2,3)="_is",RIGHT(BZ$2,3)="_ts",RIGHT(BZ$2,6)="_index"),
INDEX(#REF!,MATCH('II. Supportive Frameworks'!$B106,#REF!,0),MATCH('II. Supportive Frameworks'!BZ$2,#REF!,0)),
INDEX(#REF!,MATCH('II. Supportive Frameworks'!$B106,#REF!,0),MATCH('II. Supportive Frameworks'!BZ$2,#REF!,0)))</f>
        <v>#REF!</v>
      </c>
      <c r="CA106" s="13" t="e">
        <f>IF(OR(RIGHT(CA$2,3)="_is",RIGHT(CA$2,3)="_ts",RIGHT(CA$2,6)="_index"),
INDEX(#REF!,MATCH('II. Supportive Frameworks'!$B106,#REF!,0),MATCH('II. Supportive Frameworks'!CA$2,#REF!,0)),
INDEX(#REF!,MATCH('II. Supportive Frameworks'!$B106,#REF!,0),MATCH('II. Supportive Frameworks'!CA$2,#REF!,0)))</f>
        <v>#REF!</v>
      </c>
      <c r="CB106" s="13" t="e">
        <f>IF(OR(RIGHT(CB$2,3)="_is",RIGHT(CB$2,3)="_ts",RIGHT(CB$2,6)="_index"),
INDEX(#REF!,MATCH('II. Supportive Frameworks'!$B106,#REF!,0),MATCH('II. Supportive Frameworks'!CB$2,#REF!,0)),
INDEX(#REF!,MATCH('II. Supportive Frameworks'!$B106,#REF!,0),MATCH('II. Supportive Frameworks'!CB$2,#REF!,0)))</f>
        <v>#REF!</v>
      </c>
      <c r="CC106" s="13" t="e">
        <f>IF(OR(RIGHT(CC$2,3)="_is",RIGHT(CC$2,3)="_ts",RIGHT(CC$2,6)="_index"),
INDEX(#REF!,MATCH('II. Supportive Frameworks'!$B106,#REF!,0),MATCH('II. Supportive Frameworks'!CC$2,#REF!,0)),
INDEX(#REF!,MATCH('II. Supportive Frameworks'!$B106,#REF!,0),MATCH('II. Supportive Frameworks'!CC$2,#REF!,0)))</f>
        <v>#REF!</v>
      </c>
      <c r="CD106" s="13" t="e">
        <f>IF(OR(RIGHT(CD$2,3)="_is",RIGHT(CD$2,3)="_ts",RIGHT(CD$2,6)="_index"),
INDEX(#REF!,MATCH('II. Supportive Frameworks'!$B106,#REF!,0),MATCH('II. Supportive Frameworks'!CD$2,#REF!,0)),
INDEX(#REF!,MATCH('II. Supportive Frameworks'!$B106,#REF!,0),MATCH('II. Supportive Frameworks'!CD$2,#REF!,0)))</f>
        <v>#REF!</v>
      </c>
      <c r="CE106" s="13" t="e">
        <f>IF(OR(RIGHT(CE$2,3)="_is",RIGHT(CE$2,3)="_ts",RIGHT(CE$2,6)="_index"),
INDEX(#REF!,MATCH('II. Supportive Frameworks'!$B106,#REF!,0),MATCH('II. Supportive Frameworks'!CE$2,#REF!,0)),
INDEX(#REF!,MATCH('II. Supportive Frameworks'!$B106,#REF!,0),MATCH('II. Supportive Frameworks'!CE$2,#REF!,0)))</f>
        <v>#REF!</v>
      </c>
      <c r="CF106" s="13" t="e">
        <f>IF(OR(RIGHT(CF$2,3)="_is",RIGHT(CF$2,3)="_ts",RIGHT(CF$2,6)="_index"),
INDEX(#REF!,MATCH('II. Supportive Frameworks'!$B106,#REF!,0),MATCH('II. Supportive Frameworks'!CF$2,#REF!,0)),
INDEX(#REF!,MATCH('II. Supportive Frameworks'!$B106,#REF!,0),MATCH('II. Supportive Frameworks'!CF$2,#REF!,0)))</f>
        <v>#REF!</v>
      </c>
      <c r="CG106" s="13" t="e">
        <f>IF(OR(RIGHT(CG$2,3)="_is",RIGHT(CG$2,3)="_ts",RIGHT(CG$2,6)="_index"),
INDEX(#REF!,MATCH('II. Supportive Frameworks'!$B106,#REF!,0),MATCH('II. Supportive Frameworks'!CG$2,#REF!,0)),
INDEX(#REF!,MATCH('II. Supportive Frameworks'!$B106,#REF!,0),MATCH('II. Supportive Frameworks'!CG$2,#REF!,0)))</f>
        <v>#REF!</v>
      </c>
      <c r="CH106" s="13" t="e">
        <f>IF(OR(RIGHT(CH$2,3)="_is",RIGHT(CH$2,3)="_ts",RIGHT(CH$2,6)="_index"),
INDEX(#REF!,MATCH('II. Supportive Frameworks'!$B106,#REF!,0),MATCH('II. Supportive Frameworks'!CH$2,#REF!,0)),
INDEX(#REF!,MATCH('II. Supportive Frameworks'!$B106,#REF!,0),MATCH('II. Supportive Frameworks'!CH$2,#REF!,0)))</f>
        <v>#REF!</v>
      </c>
      <c r="CI106" s="13" t="e">
        <f>IF(OR(RIGHT(CI$2,3)="_is",RIGHT(CI$2,3)="_ts",RIGHT(CI$2,6)="_index"),
INDEX(#REF!,MATCH('II. Supportive Frameworks'!$B106,#REF!,0),MATCH('II. Supportive Frameworks'!CI$2,#REF!,0)),
INDEX(#REF!,MATCH('II. Supportive Frameworks'!$B106,#REF!,0),MATCH('II. Supportive Frameworks'!CI$2,#REF!,0)))</f>
        <v>#REF!</v>
      </c>
      <c r="CJ106" s="13" t="e">
        <f>IF(OR(RIGHT(CJ$2,3)="_is",RIGHT(CJ$2,3)="_ts",RIGHT(CJ$2,6)="_index"),
INDEX(#REF!,MATCH('II. Supportive Frameworks'!$B106,#REF!,0),MATCH('II. Supportive Frameworks'!CJ$2,#REF!,0)),
INDEX(#REF!,MATCH('II. Supportive Frameworks'!$B106,#REF!,0),MATCH('II. Supportive Frameworks'!CJ$2,#REF!,0)))</f>
        <v>#REF!</v>
      </c>
      <c r="CK106" s="28" t="e">
        <f>IF(OR(RIGHT(CK$2,3)="_is",RIGHT(CK$2,3)="_ts",RIGHT(CK$2,6)="_index"),
INDEX(#REF!,MATCH('II. Supportive Frameworks'!$B106,#REF!,0),MATCH('II. Supportive Frameworks'!CK$2,#REF!,0)),
INDEX(#REF!,MATCH('II. Supportive Frameworks'!$B106,#REF!,0),MATCH('II. Supportive Frameworks'!CK$2,#REF!,0)))</f>
        <v>#REF!</v>
      </c>
      <c r="CL106" s="13" t="e">
        <f>IF(OR(RIGHT(CL$2,3)="_is",RIGHT(CL$2,3)="_ts",RIGHT(CL$2,6)="_index"),
INDEX(#REF!,MATCH('II. Supportive Frameworks'!$B106,#REF!,0),MATCH('II. Supportive Frameworks'!CL$2,#REF!,0)),
INDEX(#REF!,MATCH('II. Supportive Frameworks'!$B106,#REF!,0),MATCH('II. Supportive Frameworks'!CL$2,#REF!,0)))</f>
        <v>#REF!</v>
      </c>
      <c r="CM106" s="13" t="e">
        <f>IF(OR(RIGHT(CM$2,3)="_is",RIGHT(CM$2,3)="_ts",RIGHT(CM$2,6)="_index"),
INDEX(#REF!,MATCH('II. Supportive Frameworks'!$B106,#REF!,0),MATCH('II. Supportive Frameworks'!CM$2,#REF!,0)),
INDEX(#REF!,MATCH('II. Supportive Frameworks'!$B106,#REF!,0),MATCH('II. Supportive Frameworks'!CM$2,#REF!,0)))</f>
        <v>#REF!</v>
      </c>
      <c r="CN106" s="13" t="e">
        <f>IF(OR(RIGHT(CN$2,3)="_is",RIGHT(CN$2,3)="_ts",RIGHT(CN$2,6)="_index"),
INDEX(#REF!,MATCH('II. Supportive Frameworks'!$B106,#REF!,0),MATCH('II. Supportive Frameworks'!CN$2,#REF!,0)),
INDEX(#REF!,MATCH('II. Supportive Frameworks'!$B106,#REF!,0),MATCH('II. Supportive Frameworks'!CN$2,#REF!,0)))</f>
        <v>#REF!</v>
      </c>
      <c r="CO106" s="13" t="e">
        <f>IF(OR(RIGHT(CO$2,3)="_is",RIGHT(CO$2,3)="_ts",RIGHT(CO$2,6)="_index"),
INDEX(#REF!,MATCH('II. Supportive Frameworks'!$B106,#REF!,0),MATCH('II. Supportive Frameworks'!CO$2,#REF!,0)),
INDEX(#REF!,MATCH('II. Supportive Frameworks'!$B106,#REF!,0),MATCH('II. Supportive Frameworks'!CO$2,#REF!,0)))</f>
        <v>#REF!</v>
      </c>
      <c r="CP106" s="13" t="e">
        <f>IF(OR(RIGHT(CP$2,3)="_is",RIGHT(CP$2,3)="_ts",RIGHT(CP$2,6)="_index"),
INDEX(#REF!,MATCH('II. Supportive Frameworks'!$B106,#REF!,0),MATCH('II. Supportive Frameworks'!CP$2,#REF!,0)),
INDEX(#REF!,MATCH('II. Supportive Frameworks'!$B106,#REF!,0),MATCH('II. Supportive Frameworks'!CP$2,#REF!,0)))</f>
        <v>#REF!</v>
      </c>
      <c r="CQ106" s="13" t="e">
        <f>IF(OR(RIGHT(CQ$2,3)="_is",RIGHT(CQ$2,3)="_ts",RIGHT(CQ$2,6)="_index"),
INDEX(#REF!,MATCH('II. Supportive Frameworks'!$B106,#REF!,0),MATCH('II. Supportive Frameworks'!CQ$2,#REF!,0)),
INDEX(#REF!,MATCH('II. Supportive Frameworks'!$B106,#REF!,0),MATCH('II. Supportive Frameworks'!CQ$2,#REF!,0)))</f>
        <v>#REF!</v>
      </c>
      <c r="CR106" s="13" t="e">
        <f>IF(OR(RIGHT(CR$2,3)="_is",RIGHT(CR$2,3)="_ts",RIGHT(CR$2,6)="_index"),
INDEX(#REF!,MATCH('II. Supportive Frameworks'!$B106,#REF!,0),MATCH('II. Supportive Frameworks'!CR$2,#REF!,0)),
INDEX(#REF!,MATCH('II. Supportive Frameworks'!$B106,#REF!,0),MATCH('II. Supportive Frameworks'!CR$2,#REF!,0)))</f>
        <v>#REF!</v>
      </c>
      <c r="CS106" s="13" t="e">
        <f>IF(OR(RIGHT(CS$2,3)="_is",RIGHT(CS$2,3)="_ts",RIGHT(CS$2,6)="_index"),
INDEX(#REF!,MATCH('II. Supportive Frameworks'!$B106,#REF!,0),MATCH('II. Supportive Frameworks'!CS$2,#REF!,0)),
INDEX(#REF!,MATCH('II. Supportive Frameworks'!$B106,#REF!,0),MATCH('II. Supportive Frameworks'!CS$2,#REF!,0)))</f>
        <v>#REF!</v>
      </c>
      <c r="CT106" s="28" t="e">
        <f>IF(OR(RIGHT(CT$2,3)="_is",RIGHT(CT$2,3)="_ts",RIGHT(CT$2,6)="_index"),
INDEX(#REF!,MATCH('II. Supportive Frameworks'!$B106,#REF!,0),MATCH('II. Supportive Frameworks'!CT$2,#REF!,0)),
INDEX(#REF!,MATCH('II. Supportive Frameworks'!$B106,#REF!,0),MATCH('II. Supportive Frameworks'!CT$2,#REF!,0)))</f>
        <v>#REF!</v>
      </c>
      <c r="CU106" s="13" t="e">
        <f>IF(OR(RIGHT(CU$2,3)="_is",RIGHT(CU$2,3)="_ts",RIGHT(CU$2,6)="_index"),
INDEX(#REF!,MATCH('II. Supportive Frameworks'!$B106,#REF!,0),MATCH('II. Supportive Frameworks'!CU$2,#REF!,0)),
INDEX(#REF!,MATCH('II. Supportive Frameworks'!$B106,#REF!,0),MATCH('II. Supportive Frameworks'!CU$2,#REF!,0)))</f>
        <v>#REF!</v>
      </c>
      <c r="CV106" s="13" t="e">
        <f>IF(OR(RIGHT(CV$2,3)="_is",RIGHT(CV$2,3)="_ts",RIGHT(CV$2,6)="_index"),
INDEX(#REF!,MATCH('II. Supportive Frameworks'!$B106,#REF!,0),MATCH('II. Supportive Frameworks'!CV$2,#REF!,0)),
INDEX(#REF!,MATCH('II. Supportive Frameworks'!$B106,#REF!,0),MATCH('II. Supportive Frameworks'!CV$2,#REF!,0)))</f>
        <v>#REF!</v>
      </c>
      <c r="CW106" s="13" t="e">
        <f>IF(OR(RIGHT(CW$2,3)="_is",RIGHT(CW$2,3)="_ts",RIGHT(CW$2,6)="_index"),
INDEX(#REF!,MATCH('II. Supportive Frameworks'!$B106,#REF!,0),MATCH('II. Supportive Frameworks'!CW$2,#REF!,0)),
INDEX(#REF!,MATCH('II. Supportive Frameworks'!$B106,#REF!,0),MATCH('II. Supportive Frameworks'!CW$2,#REF!,0)))</f>
        <v>#REF!</v>
      </c>
      <c r="CX106" s="13" t="e">
        <f>IF(OR(RIGHT(CX$2,3)="_is",RIGHT(CX$2,3)="_ts",RIGHT(CX$2,6)="_index"),
INDEX(#REF!,MATCH('II. Supportive Frameworks'!$B106,#REF!,0),MATCH('II. Supportive Frameworks'!CX$2,#REF!,0)),
INDEX(#REF!,MATCH('II. Supportive Frameworks'!$B106,#REF!,0),MATCH('II. Supportive Frameworks'!CX$2,#REF!,0)))</f>
        <v>#REF!</v>
      </c>
      <c r="CY106" s="13" t="e">
        <f>IF(OR(RIGHT(CY$2,3)="_is",RIGHT(CY$2,3)="_ts",RIGHT(CY$2,6)="_index"),
INDEX(#REF!,MATCH('II. Supportive Frameworks'!$B106,#REF!,0),MATCH('II. Supportive Frameworks'!CY$2,#REF!,0)),
INDEX(#REF!,MATCH('II. Supportive Frameworks'!$B106,#REF!,0),MATCH('II. Supportive Frameworks'!CY$2,#REF!,0)))</f>
        <v>#REF!</v>
      </c>
      <c r="CZ106" s="13" t="e">
        <f>IF(OR(RIGHT(CZ$2,3)="_is",RIGHT(CZ$2,3)="_ts",RIGHT(CZ$2,6)="_index"),
INDEX(#REF!,MATCH('II. Supportive Frameworks'!$B106,#REF!,0),MATCH('II. Supportive Frameworks'!CZ$2,#REF!,0)),
INDEX(#REF!,MATCH('II. Supportive Frameworks'!$B106,#REF!,0),MATCH('II. Supportive Frameworks'!CZ$2,#REF!,0)))</f>
        <v>#REF!</v>
      </c>
      <c r="DA106" s="13" t="e">
        <f>IF(OR(RIGHT(DA$2,3)="_is",RIGHT(DA$2,3)="_ts",RIGHT(DA$2,6)="_index"),
INDEX(#REF!,MATCH('II. Supportive Frameworks'!$B106,#REF!,0),MATCH('II. Supportive Frameworks'!DA$2,#REF!,0)),
INDEX(#REF!,MATCH('II. Supportive Frameworks'!$B106,#REF!,0),MATCH('II. Supportive Frameworks'!DA$2,#REF!,0)))</f>
        <v>#REF!</v>
      </c>
      <c r="DB106" s="13" t="e">
        <f>IF(OR(RIGHT(DB$2,3)="_is",RIGHT(DB$2,3)="_ts",RIGHT(DB$2,6)="_index"),
INDEX(#REF!,MATCH('II. Supportive Frameworks'!$B106,#REF!,0),MATCH('II. Supportive Frameworks'!DB$2,#REF!,0)),
INDEX(#REF!,MATCH('II. Supportive Frameworks'!$B106,#REF!,0),MATCH('II. Supportive Frameworks'!DB$2,#REF!,0)))</f>
        <v>#REF!</v>
      </c>
      <c r="DC106" s="13" t="e">
        <f>IF(OR(RIGHT(DC$2,3)="_is",RIGHT(DC$2,3)="_ts",RIGHT(DC$2,6)="_index"),
INDEX(#REF!,MATCH('II. Supportive Frameworks'!$B106,#REF!,0),MATCH('II. Supportive Frameworks'!DC$2,#REF!,0)),
INDEX(#REF!,MATCH('II. Supportive Frameworks'!$B106,#REF!,0),MATCH('II. Supportive Frameworks'!DC$2,#REF!,0)))</f>
        <v>#REF!</v>
      </c>
      <c r="DD106" s="13" t="e">
        <f>IF(OR(RIGHT(DD$2,3)="_is",RIGHT(DD$2,3)="_ts",RIGHT(DD$2,6)="_index"),
INDEX(#REF!,MATCH('II. Supportive Frameworks'!$B106,#REF!,0),MATCH('II. Supportive Frameworks'!DD$2,#REF!,0)),
INDEX(#REF!,MATCH('II. Supportive Frameworks'!$B106,#REF!,0),MATCH('II. Supportive Frameworks'!DD$2,#REF!,0)))</f>
        <v>#REF!</v>
      </c>
      <c r="DE106" s="13" t="e">
        <f>IF(OR(RIGHT(DE$2,3)="_is",RIGHT(DE$2,3)="_ts",RIGHT(DE$2,6)="_index"),
INDEX(#REF!,MATCH('II. Supportive Frameworks'!$B106,#REF!,0),MATCH('II. Supportive Frameworks'!DE$2,#REF!,0)),
INDEX(#REF!,MATCH('II. Supportive Frameworks'!$B106,#REF!,0),MATCH('II. Supportive Frameworks'!DE$2,#REF!,0)))</f>
        <v>#REF!</v>
      </c>
      <c r="DF106" s="13" t="e">
        <f>IF(OR(RIGHT(DF$2,3)="_is",RIGHT(DF$2,3)="_ts",RIGHT(DF$2,6)="_index"),
INDEX(#REF!,MATCH('II. Supportive Frameworks'!$B106,#REF!,0),MATCH('II. Supportive Frameworks'!DF$2,#REF!,0)),
INDEX(#REF!,MATCH('II. Supportive Frameworks'!$B106,#REF!,0),MATCH('II. Supportive Frameworks'!DF$2,#REF!,0)))</f>
        <v>#REF!</v>
      </c>
      <c r="DG106" s="13" t="e">
        <f>IF(OR(RIGHT(DG$2,3)="_is",RIGHT(DG$2,3)="_ts",RIGHT(DG$2,6)="_index"),
INDEX(#REF!,MATCH('II. Supportive Frameworks'!$B106,#REF!,0),MATCH('II. Supportive Frameworks'!DG$2,#REF!,0)),
INDEX(#REF!,MATCH('II. Supportive Frameworks'!$B106,#REF!,0),MATCH('II. Supportive Frameworks'!DG$2,#REF!,0)))</f>
        <v>#REF!</v>
      </c>
      <c r="DH106" s="13" t="e">
        <f>IF(OR(RIGHT(DH$2,3)="_is",RIGHT(DH$2,3)="_ts",RIGHT(DH$2,6)="_index"),
INDEX(#REF!,MATCH('II. Supportive Frameworks'!$B106,#REF!,0),MATCH('II. Supportive Frameworks'!DH$2,#REF!,0)),
INDEX(#REF!,MATCH('II. Supportive Frameworks'!$B106,#REF!,0),MATCH('II. Supportive Frameworks'!DH$2,#REF!,0)))</f>
        <v>#REF!</v>
      </c>
      <c r="DI106" s="28" t="e">
        <f>IF(OR(RIGHT(DI$2,3)="_is",RIGHT(DI$2,3)="_ts",RIGHT(DI$2,6)="_index"),
INDEX(#REF!,MATCH('II. Supportive Frameworks'!$B106,#REF!,0),MATCH('II. Supportive Frameworks'!DI$2,#REF!,0)),
INDEX(#REF!,MATCH('II. Supportive Frameworks'!$B106,#REF!,0),MATCH('II. Supportive Frameworks'!DI$2,#REF!,0)))</f>
        <v>#REF!</v>
      </c>
      <c r="DJ106" s="13" t="e">
        <f>IF(OR(RIGHT(DJ$2,3)="_is",RIGHT(DJ$2,3)="_ts",RIGHT(DJ$2,6)="_index"),
INDEX(#REF!,MATCH('II. Supportive Frameworks'!$B106,#REF!,0),MATCH('II. Supportive Frameworks'!DJ$2,#REF!,0)),
INDEX(#REF!,MATCH('II. Supportive Frameworks'!$B106,#REF!,0),MATCH('II. Supportive Frameworks'!DJ$2,#REF!,0)))</f>
        <v>#REF!</v>
      </c>
      <c r="DK106" s="13" t="e">
        <f>IF(OR(RIGHT(DK$2,3)="_is",RIGHT(DK$2,3)="_ts",RIGHT(DK$2,6)="_index"),
INDEX(#REF!,MATCH('II. Supportive Frameworks'!$B106,#REF!,0),MATCH('II. Supportive Frameworks'!DK$2,#REF!,0)),
INDEX(#REF!,MATCH('II. Supportive Frameworks'!$B106,#REF!,0),MATCH('II. Supportive Frameworks'!DK$2,#REF!,0)))</f>
        <v>#REF!</v>
      </c>
      <c r="DL106" s="13" t="e">
        <f>IF(OR(RIGHT(DL$2,3)="_is",RIGHT(DL$2,3)="_ts",RIGHT(DL$2,6)="_index"),
INDEX(#REF!,MATCH('II. Supportive Frameworks'!$B106,#REF!,0),MATCH('II. Supportive Frameworks'!DL$2,#REF!,0)),
INDEX(#REF!,MATCH('II. Supportive Frameworks'!$B106,#REF!,0),MATCH('II. Supportive Frameworks'!DL$2,#REF!,0)))</f>
        <v>#REF!</v>
      </c>
      <c r="DM106" s="13" t="e">
        <f>IF(OR(RIGHT(DM$2,3)="_is",RIGHT(DM$2,3)="_ts",RIGHT(DM$2,6)="_index"),
INDEX(#REF!,MATCH('II. Supportive Frameworks'!$B106,#REF!,0),MATCH('II. Supportive Frameworks'!DM$2,#REF!,0)),
INDEX(#REF!,MATCH('II. Supportive Frameworks'!$B106,#REF!,0),MATCH('II. Supportive Frameworks'!DM$2,#REF!,0)))</f>
        <v>#REF!</v>
      </c>
      <c r="DN106" s="13" t="e">
        <f>IF(OR(RIGHT(DN$2,3)="_is",RIGHT(DN$2,3)="_ts",RIGHT(DN$2,6)="_index"),
INDEX(#REF!,MATCH('II. Supportive Frameworks'!$B106,#REF!,0),MATCH('II. Supportive Frameworks'!DN$2,#REF!,0)),
INDEX(#REF!,MATCH('II. Supportive Frameworks'!$B106,#REF!,0),MATCH('II. Supportive Frameworks'!DN$2,#REF!,0)))</f>
        <v>#REF!</v>
      </c>
      <c r="DO106" s="13" t="e">
        <f>IF(OR(RIGHT(DO$2,3)="_is",RIGHT(DO$2,3)="_ts",RIGHT(DO$2,6)="_index"),
INDEX(#REF!,MATCH('II. Supportive Frameworks'!$B106,#REF!,0),MATCH('II. Supportive Frameworks'!DO$2,#REF!,0)),
INDEX(#REF!,MATCH('II. Supportive Frameworks'!$B106,#REF!,0),MATCH('II. Supportive Frameworks'!DO$2,#REF!,0)))</f>
        <v>#REF!</v>
      </c>
      <c r="DP106" s="13" t="e">
        <f>IF(OR(RIGHT(DP$2,3)="_is",RIGHT(DP$2,3)="_ts",RIGHT(DP$2,6)="_index"),
INDEX(#REF!,MATCH('II. Supportive Frameworks'!$B106,#REF!,0),MATCH('II. Supportive Frameworks'!DP$2,#REF!,0)),
INDEX(#REF!,MATCH('II. Supportive Frameworks'!$B106,#REF!,0),MATCH('II. Supportive Frameworks'!DP$2,#REF!,0)))</f>
        <v>#REF!</v>
      </c>
      <c r="DQ106" s="13" t="e">
        <f>IF(OR(RIGHT(DQ$2,3)="_is",RIGHT(DQ$2,3)="_ts",RIGHT(DQ$2,6)="_index"),
INDEX(#REF!,MATCH('II. Supportive Frameworks'!$B106,#REF!,0),MATCH('II. Supportive Frameworks'!DQ$2,#REF!,0)),
INDEX(#REF!,MATCH('II. Supportive Frameworks'!$B106,#REF!,0),MATCH('II. Supportive Frameworks'!DQ$2,#REF!,0)))</f>
        <v>#REF!</v>
      </c>
      <c r="DR106" s="13" t="e">
        <f>IF(OR(RIGHT(DR$2,3)="_is",RIGHT(DR$2,3)="_ts",RIGHT(DR$2,6)="_index"),
INDEX(#REF!,MATCH('II. Supportive Frameworks'!$B106,#REF!,0),MATCH('II. Supportive Frameworks'!DR$2,#REF!,0)),
INDEX(#REF!,MATCH('II. Supportive Frameworks'!$B106,#REF!,0),MATCH('II. Supportive Frameworks'!DR$2,#REF!,0)))</f>
        <v>#REF!</v>
      </c>
      <c r="DS106" s="13" t="e">
        <f>IF(OR(RIGHT(DS$2,3)="_is",RIGHT(DS$2,3)="_ts",RIGHT(DS$2,6)="_index"),
INDEX(#REF!,MATCH('II. Supportive Frameworks'!$B106,#REF!,0),MATCH('II. Supportive Frameworks'!DS$2,#REF!,0)),
INDEX(#REF!,MATCH('II. Supportive Frameworks'!$B106,#REF!,0),MATCH('II. Supportive Frameworks'!DS$2,#REF!,0)))</f>
        <v>#REF!</v>
      </c>
      <c r="DT106" s="13" t="e">
        <f>IF(OR(RIGHT(DT$2,3)="_is",RIGHT(DT$2,3)="_ts",RIGHT(DT$2,6)="_index"),
INDEX(#REF!,MATCH('II. Supportive Frameworks'!$B106,#REF!,0),MATCH('II. Supportive Frameworks'!DT$2,#REF!,0)),
INDEX(#REF!,MATCH('II. Supportive Frameworks'!$B106,#REF!,0),MATCH('II. Supportive Frameworks'!DT$2,#REF!,0)))</f>
        <v>#REF!</v>
      </c>
      <c r="DU106" s="13" t="e">
        <f>IF(OR(RIGHT(DU$2,3)="_is",RIGHT(DU$2,3)="_ts",RIGHT(DU$2,6)="_index"),
INDEX(#REF!,MATCH('II. Supportive Frameworks'!$B106,#REF!,0),MATCH('II. Supportive Frameworks'!DU$2,#REF!,0)),
INDEX(#REF!,MATCH('II. Supportive Frameworks'!$B106,#REF!,0),MATCH('II. Supportive Frameworks'!DU$2,#REF!,0)))</f>
        <v>#REF!</v>
      </c>
      <c r="DV106" s="13" t="e">
        <f>IF(OR(RIGHT(DV$2,3)="_is",RIGHT(DV$2,3)="_ts",RIGHT(DV$2,6)="_index"),
INDEX(#REF!,MATCH('II. Supportive Frameworks'!$B106,#REF!,0),MATCH('II. Supportive Frameworks'!DV$2,#REF!,0)),
INDEX(#REF!,MATCH('II. Supportive Frameworks'!$B106,#REF!,0),MATCH('II. Supportive Frameworks'!DV$2,#REF!,0)))</f>
        <v>#REF!</v>
      </c>
      <c r="DW106" s="13" t="e">
        <f>IF(OR(RIGHT(DW$2,3)="_is",RIGHT(DW$2,3)="_ts",RIGHT(DW$2,6)="_index"),
INDEX(#REF!,MATCH('II. Supportive Frameworks'!$B106,#REF!,0),MATCH('II. Supportive Frameworks'!DW$2,#REF!,0)),
INDEX(#REF!,MATCH('II. Supportive Frameworks'!$B106,#REF!,0),MATCH('II. Supportive Frameworks'!DW$2,#REF!,0)))</f>
        <v>#REF!</v>
      </c>
      <c r="DX106" s="13" t="e">
        <f>IF(OR(RIGHT(DX$2,3)="_is",RIGHT(DX$2,3)="_ts",RIGHT(DX$2,6)="_index"),
INDEX(#REF!,MATCH('II. Supportive Frameworks'!$B106,#REF!,0),MATCH('II. Supportive Frameworks'!DX$2,#REF!,0)),
INDEX(#REF!,MATCH('II. Supportive Frameworks'!$B106,#REF!,0),MATCH('II. Supportive Frameworks'!DX$2,#REF!,0)))</f>
        <v>#REF!</v>
      </c>
      <c r="DY106" s="13" t="e">
        <f>IF(OR(RIGHT(DY$2,3)="_is",RIGHT(DY$2,3)="_ts",RIGHT(DY$2,6)="_index"),
INDEX(#REF!,MATCH('II. Supportive Frameworks'!$B106,#REF!,0),MATCH('II. Supportive Frameworks'!DY$2,#REF!,0)),
INDEX(#REF!,MATCH('II. Supportive Frameworks'!$B106,#REF!,0),MATCH('II. Supportive Frameworks'!DY$2,#REF!,0)))</f>
        <v>#REF!</v>
      </c>
      <c r="DZ106" s="13" t="e">
        <f>IF(OR(RIGHT(DZ$2,3)="_is",RIGHT(DZ$2,3)="_ts",RIGHT(DZ$2,6)="_index"),
INDEX(#REF!,MATCH('II. Supportive Frameworks'!$B106,#REF!,0),MATCH('II. Supportive Frameworks'!DZ$2,#REF!,0)),
INDEX(#REF!,MATCH('II. Supportive Frameworks'!$B106,#REF!,0),MATCH('II. Supportive Frameworks'!DZ$2,#REF!,0)))</f>
        <v>#REF!</v>
      </c>
      <c r="EA106" s="13" t="e">
        <f>IF(OR(RIGHT(EA$2,3)="_is",RIGHT(EA$2,3)="_ts",RIGHT(EA$2,6)="_index"),
INDEX(#REF!,MATCH('II. Supportive Frameworks'!$B106,#REF!,0),MATCH('II. Supportive Frameworks'!EA$2,#REF!,0)),
INDEX(#REF!,MATCH('II. Supportive Frameworks'!$B106,#REF!,0),MATCH('II. Supportive Frameworks'!EA$2,#REF!,0)))</f>
        <v>#REF!</v>
      </c>
      <c r="EB106" s="13" t="e">
        <f>IF(OR(RIGHT(EB$2,3)="_is",RIGHT(EB$2,3)="_ts",RIGHT(EB$2,6)="_index"),
INDEX(#REF!,MATCH('II. Supportive Frameworks'!$B106,#REF!,0),MATCH('II. Supportive Frameworks'!EB$2,#REF!,0)),
INDEX(#REF!,MATCH('II. Supportive Frameworks'!$B106,#REF!,0),MATCH('II. Supportive Frameworks'!EB$2,#REF!,0)))</f>
        <v>#REF!</v>
      </c>
      <c r="EC106" s="13" t="e">
        <f>IF(OR(RIGHT(EC$2,3)="_is",RIGHT(EC$2,3)="_ts",RIGHT(EC$2,6)="_index"),
INDEX(#REF!,MATCH('II. Supportive Frameworks'!$B106,#REF!,0),MATCH('II. Supportive Frameworks'!EC$2,#REF!,0)),
INDEX(#REF!,MATCH('II. Supportive Frameworks'!$B106,#REF!,0),MATCH('II. Supportive Frameworks'!EC$2,#REF!,0)))</f>
        <v>#REF!</v>
      </c>
      <c r="ED106" s="13" t="e">
        <f>IF(OR(RIGHT(ED$2,3)="_is",RIGHT(ED$2,3)="_ts",RIGHT(ED$2,6)="_index"),
INDEX(#REF!,MATCH('II. Supportive Frameworks'!$B106,#REF!,0),MATCH('II. Supportive Frameworks'!ED$2,#REF!,0)),
INDEX(#REF!,MATCH('II. Supportive Frameworks'!$B106,#REF!,0),MATCH('II. Supportive Frameworks'!ED$2,#REF!,0)))</f>
        <v>#REF!</v>
      </c>
      <c r="EE106" s="13" t="e">
        <f>IF(OR(RIGHT(EE$2,3)="_is",RIGHT(EE$2,3)="_ts",RIGHT(EE$2,6)="_index"),
INDEX(#REF!,MATCH('II. Supportive Frameworks'!$B106,#REF!,0),MATCH('II. Supportive Frameworks'!EE$2,#REF!,0)),
INDEX(#REF!,MATCH('II. Supportive Frameworks'!$B106,#REF!,0),MATCH('II. Supportive Frameworks'!EE$2,#REF!,0)))</f>
        <v>#REF!</v>
      </c>
      <c r="EF106" s="13" t="e">
        <f>IF(OR(RIGHT(EF$2,3)="_is",RIGHT(EF$2,3)="_ts",RIGHT(EF$2,6)="_index"),
INDEX(#REF!,MATCH('II. Supportive Frameworks'!$B106,#REF!,0),MATCH('II. Supportive Frameworks'!EF$2,#REF!,0)),
INDEX(#REF!,MATCH('II. Supportive Frameworks'!$B106,#REF!,0),MATCH('II. Supportive Frameworks'!EF$2,#REF!,0)))</f>
        <v>#REF!</v>
      </c>
      <c r="EG106" s="28" t="e">
        <f>IF(OR(RIGHT(EG$2,3)="_is",RIGHT(EG$2,3)="_ts",RIGHT(EG$2,6)="_index"),
INDEX(#REF!,MATCH('II. Supportive Frameworks'!$B106,#REF!,0),MATCH('II. Supportive Frameworks'!EG$2,#REF!,0)),
INDEX(#REF!,MATCH('II. Supportive Frameworks'!$B106,#REF!,0),MATCH('II. Supportive Frameworks'!EG$2,#REF!,0)))</f>
        <v>#REF!</v>
      </c>
      <c r="EH106" s="13" t="e">
        <f>IF(OR(RIGHT(EH$2,3)="_is",RIGHT(EH$2,3)="_ts",RIGHT(EH$2,6)="_index"),
INDEX(#REF!,MATCH('II. Supportive Frameworks'!$B106,#REF!,0),MATCH('II. Supportive Frameworks'!EH$2,#REF!,0)),
INDEX(#REF!,MATCH('II. Supportive Frameworks'!$B106,#REF!,0),MATCH('II. Supportive Frameworks'!EH$2,#REF!,0)))</f>
        <v>#REF!</v>
      </c>
      <c r="EI106" s="13" t="e">
        <f>IF(OR(RIGHT(EI$2,3)="_is",RIGHT(EI$2,3)="_ts",RIGHT(EI$2,6)="_index"),
INDEX(#REF!,MATCH('II. Supportive Frameworks'!$B106,#REF!,0),MATCH('II. Supportive Frameworks'!EI$2,#REF!,0)),
INDEX(#REF!,MATCH('II. Supportive Frameworks'!$B106,#REF!,0),MATCH('II. Supportive Frameworks'!EI$2,#REF!,0)))</f>
        <v>#REF!</v>
      </c>
      <c r="EJ106" s="13" t="e">
        <f>IF(OR(RIGHT(EJ$2,3)="_is",RIGHT(EJ$2,3)="_ts",RIGHT(EJ$2,6)="_index"),
INDEX(#REF!,MATCH('II. Supportive Frameworks'!$B106,#REF!,0),MATCH('II. Supportive Frameworks'!EJ$2,#REF!,0)),
INDEX(#REF!,MATCH('II. Supportive Frameworks'!$B106,#REF!,0),MATCH('II. Supportive Frameworks'!EJ$2,#REF!,0)))</f>
        <v>#REF!</v>
      </c>
      <c r="EK106" s="13" t="e">
        <f>IF(OR(RIGHT(EK$2,3)="_is",RIGHT(EK$2,3)="_ts",RIGHT(EK$2,6)="_index"),
INDEX(#REF!,MATCH('II. Supportive Frameworks'!$B106,#REF!,0),MATCH('II. Supportive Frameworks'!EK$2,#REF!,0)),
INDEX(#REF!,MATCH('II. Supportive Frameworks'!$B106,#REF!,0),MATCH('II. Supportive Frameworks'!EK$2,#REF!,0)))</f>
        <v>#REF!</v>
      </c>
      <c r="EL106" s="13" t="e">
        <f>IF(OR(RIGHT(EL$2,3)="_is",RIGHT(EL$2,3)="_ts",RIGHT(EL$2,6)="_index"),
INDEX(#REF!,MATCH('II. Supportive Frameworks'!$B106,#REF!,0),MATCH('II. Supportive Frameworks'!EL$2,#REF!,0)),
INDEX(#REF!,MATCH('II. Supportive Frameworks'!$B106,#REF!,0),MATCH('II. Supportive Frameworks'!EL$2,#REF!,0)))</f>
        <v>#REF!</v>
      </c>
      <c r="EM106" s="13" t="e">
        <f>IF(OR(RIGHT(EM$2,3)="_is",RIGHT(EM$2,3)="_ts",RIGHT(EM$2,6)="_index"),
INDEX(#REF!,MATCH('II. Supportive Frameworks'!$B106,#REF!,0),MATCH('II. Supportive Frameworks'!EM$2,#REF!,0)),
INDEX(#REF!,MATCH('II. Supportive Frameworks'!$B106,#REF!,0),MATCH('II. Supportive Frameworks'!EM$2,#REF!,0)))</f>
        <v>#REF!</v>
      </c>
      <c r="EN106" s="13" t="e">
        <f>IF(OR(RIGHT(EN$2,3)="_is",RIGHT(EN$2,3)="_ts",RIGHT(EN$2,6)="_index"),
INDEX(#REF!,MATCH('II. Supportive Frameworks'!$B106,#REF!,0),MATCH('II. Supportive Frameworks'!EN$2,#REF!,0)),
INDEX(#REF!,MATCH('II. Supportive Frameworks'!$B106,#REF!,0),MATCH('II. Supportive Frameworks'!EN$2,#REF!,0)))</f>
        <v>#REF!</v>
      </c>
      <c r="EO106" s="13" t="e">
        <f>IF(OR(RIGHT(EO$2,3)="_is",RIGHT(EO$2,3)="_ts",RIGHT(EO$2,6)="_index"),
INDEX(#REF!,MATCH('II. Supportive Frameworks'!$B106,#REF!,0),MATCH('II. Supportive Frameworks'!EO$2,#REF!,0)),
INDEX(#REF!,MATCH('II. Supportive Frameworks'!$B106,#REF!,0),MATCH('II. Supportive Frameworks'!EO$2,#REF!,0)))</f>
        <v>#REF!</v>
      </c>
      <c r="EP106" s="13" t="e">
        <f>IF(OR(RIGHT(EP$2,3)="_is",RIGHT(EP$2,3)="_ts",RIGHT(EP$2,6)="_index"),
INDEX(#REF!,MATCH('II. Supportive Frameworks'!$B106,#REF!,0),MATCH('II. Supportive Frameworks'!EP$2,#REF!,0)),
INDEX(#REF!,MATCH('II. Supportive Frameworks'!$B106,#REF!,0),MATCH('II. Supportive Frameworks'!EP$2,#REF!,0)))</f>
        <v>#REF!</v>
      </c>
      <c r="EQ106" s="13" t="e">
        <f>IF(OR(RIGHT(EQ$2,3)="_is",RIGHT(EQ$2,3)="_ts",RIGHT(EQ$2,6)="_index"),
INDEX(#REF!,MATCH('II. Supportive Frameworks'!$B106,#REF!,0),MATCH('II. Supportive Frameworks'!EQ$2,#REF!,0)),
INDEX(#REF!,MATCH('II. Supportive Frameworks'!$B106,#REF!,0),MATCH('II. Supportive Frameworks'!EQ$2,#REF!,0)))</f>
        <v>#REF!</v>
      </c>
      <c r="ER106" s="13" t="e">
        <f>IF(OR(RIGHT(ER$2,3)="_is",RIGHT(ER$2,3)="_ts",RIGHT(ER$2,6)="_index"),
INDEX(#REF!,MATCH('II. Supportive Frameworks'!$B106,#REF!,0),MATCH('II. Supportive Frameworks'!ER$2,#REF!,0)),
INDEX(#REF!,MATCH('II. Supportive Frameworks'!$B106,#REF!,0),MATCH('II. Supportive Frameworks'!ER$2,#REF!,0)))</f>
        <v>#REF!</v>
      </c>
      <c r="ES106" s="13" t="e">
        <f>IF(OR(RIGHT(ES$2,3)="_is",RIGHT(ES$2,3)="_ts",RIGHT(ES$2,6)="_index"),
INDEX(#REF!,MATCH('II. Supportive Frameworks'!$B106,#REF!,0),MATCH('II. Supportive Frameworks'!ES$2,#REF!,0)),
INDEX(#REF!,MATCH('II. Supportive Frameworks'!$B106,#REF!,0),MATCH('II. Supportive Frameworks'!ES$2,#REF!,0)))</f>
        <v>#REF!</v>
      </c>
      <c r="ET106" s="13" t="e">
        <f>IF(OR(RIGHT(ET$2,3)="_is",RIGHT(ET$2,3)="_ts",RIGHT(ET$2,6)="_index"),
INDEX(#REF!,MATCH('II. Supportive Frameworks'!$B106,#REF!,0),MATCH('II. Supportive Frameworks'!ET$2,#REF!,0)),
INDEX(#REF!,MATCH('II. Supportive Frameworks'!$B106,#REF!,0),MATCH('II. Supportive Frameworks'!ET$2,#REF!,0)))</f>
        <v>#REF!</v>
      </c>
      <c r="EU106" s="13" t="e">
        <f>IF(OR(RIGHT(EU$2,3)="_is",RIGHT(EU$2,3)="_ts",RIGHT(EU$2,6)="_index"),
INDEX(#REF!,MATCH('II. Supportive Frameworks'!$B106,#REF!,0),MATCH('II. Supportive Frameworks'!EU$2,#REF!,0)),
INDEX(#REF!,MATCH('II. Supportive Frameworks'!$B106,#REF!,0),MATCH('II. Supportive Frameworks'!EU$2,#REF!,0)))</f>
        <v>#REF!</v>
      </c>
      <c r="EV106" s="28" t="e">
        <f>IF(OR(RIGHT(EV$2,3)="_is",RIGHT(EV$2,3)="_ts",RIGHT(EV$2,6)="_index"),
INDEX(#REF!,MATCH('II. Supportive Frameworks'!$B106,#REF!,0),MATCH('II. Supportive Frameworks'!EV$2,#REF!,0)),
INDEX(#REF!,MATCH('II. Supportive Frameworks'!$B106,#REF!,0),MATCH('II. Supportive Frameworks'!EV$2,#REF!,0)))</f>
        <v>#REF!</v>
      </c>
      <c r="EW106" s="13" t="e">
        <f>IF(OR(RIGHT(EW$2,3)="_is",RIGHT(EW$2,3)="_ts",RIGHT(EW$2,6)="_index"),
INDEX(#REF!,MATCH('II. Supportive Frameworks'!$B106,#REF!,0),MATCH('II. Supportive Frameworks'!EW$2,#REF!,0)),
INDEX(#REF!,MATCH('II. Supportive Frameworks'!$B106,#REF!,0),MATCH('II. Supportive Frameworks'!EW$2,#REF!,0)))</f>
        <v>#REF!</v>
      </c>
      <c r="EX106" s="13" t="e">
        <f>IF(OR(RIGHT(EX$2,3)="_is",RIGHT(EX$2,3)="_ts",RIGHT(EX$2,6)="_index"),
INDEX(#REF!,MATCH('II. Supportive Frameworks'!$B106,#REF!,0),MATCH('II. Supportive Frameworks'!EX$2,#REF!,0)),
INDEX(#REF!,MATCH('II. Supportive Frameworks'!$B106,#REF!,0),MATCH('II. Supportive Frameworks'!EX$2,#REF!,0)))</f>
        <v>#REF!</v>
      </c>
      <c r="EY106" s="13" t="e">
        <f>IF(OR(RIGHT(EY$2,3)="_is",RIGHT(EY$2,3)="_ts",RIGHT(EY$2,6)="_index"),
INDEX(#REF!,MATCH('II. Supportive Frameworks'!$B106,#REF!,0),MATCH('II. Supportive Frameworks'!EY$2,#REF!,0)),
INDEX(#REF!,MATCH('II. Supportive Frameworks'!$B106,#REF!,0),MATCH('II. Supportive Frameworks'!EY$2,#REF!,0)))</f>
        <v>#REF!</v>
      </c>
      <c r="EZ106" s="13" t="e">
        <f>IF(OR(RIGHT(EZ$2,3)="_is",RIGHT(EZ$2,3)="_ts",RIGHT(EZ$2,6)="_index"),
INDEX(#REF!,MATCH('II. Supportive Frameworks'!$B106,#REF!,0),MATCH('II. Supportive Frameworks'!EZ$2,#REF!,0)),
INDEX(#REF!,MATCH('II. Supportive Frameworks'!$B106,#REF!,0),MATCH('II. Supportive Frameworks'!EZ$2,#REF!,0)))</f>
        <v>#REF!</v>
      </c>
      <c r="FA106" s="13" t="e">
        <f>IF(OR(RIGHT(FA$2,3)="_is",RIGHT(FA$2,3)="_ts",RIGHT(FA$2,6)="_index"),
INDEX(#REF!,MATCH('II. Supportive Frameworks'!$B106,#REF!,0),MATCH('II. Supportive Frameworks'!FA$2,#REF!,0)),
INDEX(#REF!,MATCH('II. Supportive Frameworks'!$B106,#REF!,0),MATCH('II. Supportive Frameworks'!FA$2,#REF!,0)))</f>
        <v>#REF!</v>
      </c>
      <c r="FB106" s="13" t="e">
        <f>IF(OR(RIGHT(FB$2,3)="_is",RIGHT(FB$2,3)="_ts",RIGHT(FB$2,6)="_index"),
INDEX(#REF!,MATCH('II. Supportive Frameworks'!$B106,#REF!,0),MATCH('II. Supportive Frameworks'!FB$2,#REF!,0)),
INDEX(#REF!,MATCH('II. Supportive Frameworks'!$B106,#REF!,0),MATCH('II. Supportive Frameworks'!FB$2,#REF!,0)))</f>
        <v>#REF!</v>
      </c>
      <c r="FC106" s="13" t="e">
        <f>IF(OR(RIGHT(FC$2,3)="_is",RIGHT(FC$2,3)="_ts",RIGHT(FC$2,6)="_index"),
INDEX(#REF!,MATCH('II. Supportive Frameworks'!$B106,#REF!,0),MATCH('II. Supportive Frameworks'!FC$2,#REF!,0)),
INDEX(#REF!,MATCH('II. Supportive Frameworks'!$B106,#REF!,0),MATCH('II. Supportive Frameworks'!FC$2,#REF!,0)))</f>
        <v>#REF!</v>
      </c>
      <c r="FD106" s="13" t="e">
        <f>IF(OR(RIGHT(FD$2,3)="_is",RIGHT(FD$2,3)="_ts",RIGHT(FD$2,6)="_index"),
INDEX(#REF!,MATCH('II. Supportive Frameworks'!$B106,#REF!,0),MATCH('II. Supportive Frameworks'!FD$2,#REF!,0)),
INDEX(#REF!,MATCH('II. Supportive Frameworks'!$B106,#REF!,0),MATCH('II. Supportive Frameworks'!FD$2,#REF!,0)))</f>
        <v>#REF!</v>
      </c>
      <c r="FE106" s="13" t="e">
        <f>IF(OR(RIGHT(FE$2,3)="_is",RIGHT(FE$2,3)="_ts",RIGHT(FE$2,6)="_index"),
INDEX(#REF!,MATCH('II. Supportive Frameworks'!$B106,#REF!,0),MATCH('II. Supportive Frameworks'!FE$2,#REF!,0)),
INDEX(#REF!,MATCH('II. Supportive Frameworks'!$B106,#REF!,0),MATCH('II. Supportive Frameworks'!FE$2,#REF!,0)))</f>
        <v>#REF!</v>
      </c>
      <c r="FF106" s="13" t="e">
        <f>IF(OR(RIGHT(FF$2,3)="_is",RIGHT(FF$2,3)="_ts",RIGHT(FF$2,6)="_index"),
INDEX(#REF!,MATCH('II. Supportive Frameworks'!$B106,#REF!,0),MATCH('II. Supportive Frameworks'!FF$2,#REF!,0)),
INDEX(#REF!,MATCH('II. Supportive Frameworks'!$B106,#REF!,0),MATCH('II. Supportive Frameworks'!FF$2,#REF!,0)))</f>
        <v>#REF!</v>
      </c>
      <c r="FG106" s="13" t="e">
        <f>IF(OR(RIGHT(FG$2,3)="_is",RIGHT(FG$2,3)="_ts",RIGHT(FG$2,6)="_index"),
INDEX(#REF!,MATCH('II. Supportive Frameworks'!$B106,#REF!,0),MATCH('II. Supportive Frameworks'!FG$2,#REF!,0)),
INDEX(#REF!,MATCH('II. Supportive Frameworks'!$B106,#REF!,0),MATCH('II. Supportive Frameworks'!FG$2,#REF!,0)))</f>
        <v>#REF!</v>
      </c>
      <c r="FH106" s="14" t="s">
        <v>499</v>
      </c>
    </row>
    <row r="107" spans="1:164" x14ac:dyDescent="0.35">
      <c r="A107" t="s">
        <v>320</v>
      </c>
      <c r="B107" t="s">
        <v>321</v>
      </c>
      <c r="C107" t="s">
        <v>321</v>
      </c>
      <c r="D107" t="s">
        <v>161</v>
      </c>
      <c r="E107" t="s">
        <v>110</v>
      </c>
      <c r="F107" s="30" t="e">
        <f>IF(OR(RIGHT(F$2,3)="_is",RIGHT(F$2,3)="_ts",RIGHT(F$2,6)="_index"),
INDEX(#REF!,MATCH('II. Supportive Frameworks'!$B107,#REF!,0),MATCH('II. Supportive Frameworks'!F$2,#REF!,0)),
INDEX(#REF!,MATCH('II. Supportive Frameworks'!$B107,#REF!,0),MATCH('II. Supportive Frameworks'!F$2,#REF!,0)))</f>
        <v>#REF!</v>
      </c>
      <c r="G107" s="28" t="e">
        <f>IF(OR(RIGHT(G$2,3)="_is",RIGHT(G$2,3)="_ts",RIGHT(G$2,6)="_index"),
INDEX(#REF!,MATCH('II. Supportive Frameworks'!$B107,#REF!,0),MATCH('II. Supportive Frameworks'!G$2,#REF!,0)),
INDEX(#REF!,MATCH('II. Supportive Frameworks'!$B107,#REF!,0),MATCH('II. Supportive Frameworks'!G$2,#REF!,0)))</f>
        <v>#REF!</v>
      </c>
      <c r="H107" s="13" t="e">
        <f>IF(OR(RIGHT(H$2,3)="_is",RIGHT(H$2,3)="_ts",RIGHT(H$2,6)="_index"),
INDEX(#REF!,MATCH('II. Supportive Frameworks'!$B107,#REF!,0),MATCH('II. Supportive Frameworks'!H$2,#REF!,0)),
INDEX(#REF!,MATCH('II. Supportive Frameworks'!$B107,#REF!,0),MATCH('II. Supportive Frameworks'!H$2,#REF!,0)))</f>
        <v>#REF!</v>
      </c>
      <c r="I107" s="13" t="e">
        <f>IF(OR(RIGHT(I$2,3)="_is",RIGHT(I$2,3)="_ts",RIGHT(I$2,6)="_index"),
INDEX(#REF!,MATCH('II. Supportive Frameworks'!$B107,#REF!,0),MATCH('II. Supportive Frameworks'!I$2,#REF!,0)),
INDEX(#REF!,MATCH('II. Supportive Frameworks'!$B107,#REF!,0),MATCH('II. Supportive Frameworks'!I$2,#REF!,0)))</f>
        <v>#REF!</v>
      </c>
      <c r="J107" s="13" t="e">
        <f>IF(OR(RIGHT(J$2,3)="_is",RIGHT(J$2,3)="_ts",RIGHT(J$2,6)="_index"),
INDEX(#REF!,MATCH('II. Supportive Frameworks'!$B107,#REF!,0),MATCH('II. Supportive Frameworks'!J$2,#REF!,0)),
INDEX(#REF!,MATCH('II. Supportive Frameworks'!$B107,#REF!,0),MATCH('II. Supportive Frameworks'!J$2,#REF!,0)))</f>
        <v>#REF!</v>
      </c>
      <c r="K107" s="13" t="e">
        <f>IF(OR(RIGHT(K$2,3)="_is",RIGHT(K$2,3)="_ts",RIGHT(K$2,6)="_index"),
INDEX(#REF!,MATCH('II. Supportive Frameworks'!$B107,#REF!,0),MATCH('II. Supportive Frameworks'!K$2,#REF!,0)),
INDEX(#REF!,MATCH('II. Supportive Frameworks'!$B107,#REF!,0),MATCH('II. Supportive Frameworks'!K$2,#REF!,0)))</f>
        <v>#REF!</v>
      </c>
      <c r="L107" s="13" t="e">
        <f>IF(OR(RIGHT(L$2,3)="_is",RIGHT(L$2,3)="_ts",RIGHT(L$2,6)="_index"),
INDEX(#REF!,MATCH('II. Supportive Frameworks'!$B107,#REF!,0),MATCH('II. Supportive Frameworks'!L$2,#REF!,0)),
INDEX(#REF!,MATCH('II. Supportive Frameworks'!$B107,#REF!,0),MATCH('II. Supportive Frameworks'!L$2,#REF!,0)))</f>
        <v>#REF!</v>
      </c>
      <c r="M107" s="13" t="e">
        <f>IF(OR(RIGHT(M$2,3)="_is",RIGHT(M$2,3)="_ts",RIGHT(M$2,6)="_index"),
INDEX(#REF!,MATCH('II. Supportive Frameworks'!$B107,#REF!,0),MATCH('II. Supportive Frameworks'!M$2,#REF!,0)),
INDEX(#REF!,MATCH('II. Supportive Frameworks'!$B107,#REF!,0),MATCH('II. Supportive Frameworks'!M$2,#REF!,0)))</f>
        <v>#REF!</v>
      </c>
      <c r="N107" s="13" t="e">
        <f>IF(OR(RIGHT(N$2,3)="_is",RIGHT(N$2,3)="_ts",RIGHT(N$2,6)="_index"),
INDEX(#REF!,MATCH('II. Supportive Frameworks'!$B107,#REF!,0),MATCH('II. Supportive Frameworks'!N$2,#REF!,0)),
INDEX(#REF!,MATCH('II. Supportive Frameworks'!$B107,#REF!,0),MATCH('II. Supportive Frameworks'!N$2,#REF!,0)))</f>
        <v>#REF!</v>
      </c>
      <c r="O107" s="13" t="e">
        <f>IF(OR(RIGHT(O$2,3)="_is",RIGHT(O$2,3)="_ts",RIGHT(O$2,6)="_index"),
INDEX(#REF!,MATCH('II. Supportive Frameworks'!$B107,#REF!,0),MATCH('II. Supportive Frameworks'!O$2,#REF!,0)),
INDEX(#REF!,MATCH('II. Supportive Frameworks'!$B107,#REF!,0),MATCH('II. Supportive Frameworks'!O$2,#REF!,0)))</f>
        <v>#REF!</v>
      </c>
      <c r="P107" s="13" t="e">
        <f>IF(OR(RIGHT(P$2,3)="_is",RIGHT(P$2,3)="_ts",RIGHT(P$2,6)="_index"),
INDEX(#REF!,MATCH('II. Supportive Frameworks'!$B107,#REF!,0),MATCH('II. Supportive Frameworks'!P$2,#REF!,0)),
INDEX(#REF!,MATCH('II. Supportive Frameworks'!$B107,#REF!,0),MATCH('II. Supportive Frameworks'!P$2,#REF!,0)))</f>
        <v>#REF!</v>
      </c>
      <c r="Q107" s="13" t="e">
        <f>IF(OR(RIGHT(Q$2,3)="_is",RIGHT(Q$2,3)="_ts",RIGHT(Q$2,6)="_index"),
INDEX(#REF!,MATCH('II. Supportive Frameworks'!$B107,#REF!,0),MATCH('II. Supportive Frameworks'!Q$2,#REF!,0)),
INDEX(#REF!,MATCH('II. Supportive Frameworks'!$B107,#REF!,0),MATCH('II. Supportive Frameworks'!Q$2,#REF!,0)))</f>
        <v>#REF!</v>
      </c>
      <c r="R107" s="13" t="e">
        <f>IF(OR(RIGHT(R$2,3)="_is",RIGHT(R$2,3)="_ts",RIGHT(R$2,6)="_index"),
INDEX(#REF!,MATCH('II. Supportive Frameworks'!$B107,#REF!,0),MATCH('II. Supportive Frameworks'!R$2,#REF!,0)),
INDEX(#REF!,MATCH('II. Supportive Frameworks'!$B107,#REF!,0),MATCH('II. Supportive Frameworks'!R$2,#REF!,0)))</f>
        <v>#REF!</v>
      </c>
      <c r="S107" s="13" t="e">
        <f>IF(OR(RIGHT(S$2,3)="_is",RIGHT(S$2,3)="_ts",RIGHT(S$2,6)="_index"),
INDEX(#REF!,MATCH('II. Supportive Frameworks'!$B107,#REF!,0),MATCH('II. Supportive Frameworks'!S$2,#REF!,0)),
INDEX(#REF!,MATCH('II. Supportive Frameworks'!$B107,#REF!,0),MATCH('II. Supportive Frameworks'!S$2,#REF!,0)))</f>
        <v>#REF!</v>
      </c>
      <c r="T107" s="13" t="e">
        <f>IF(OR(RIGHT(T$2,3)="_is",RIGHT(T$2,3)="_ts",RIGHT(T$2,6)="_index"),
INDEX(#REF!,MATCH('II. Supportive Frameworks'!$B107,#REF!,0),MATCH('II. Supportive Frameworks'!T$2,#REF!,0)),
INDEX(#REF!,MATCH('II. Supportive Frameworks'!$B107,#REF!,0),MATCH('II. Supportive Frameworks'!T$2,#REF!,0)))</f>
        <v>#REF!</v>
      </c>
      <c r="U107" s="13" t="e">
        <f>IF(OR(RIGHT(U$2,3)="_is",RIGHT(U$2,3)="_ts",RIGHT(U$2,6)="_index"),
INDEX(#REF!,MATCH('II. Supportive Frameworks'!$B107,#REF!,0),MATCH('II. Supportive Frameworks'!U$2,#REF!,0)),
INDEX(#REF!,MATCH('II. Supportive Frameworks'!$B107,#REF!,0),MATCH('II. Supportive Frameworks'!U$2,#REF!,0)))</f>
        <v>#REF!</v>
      </c>
      <c r="V107" s="13" t="e">
        <f>IF(OR(RIGHT(V$2,3)="_is",RIGHT(V$2,3)="_ts",RIGHT(V$2,6)="_index"),
INDEX(#REF!,MATCH('II. Supportive Frameworks'!$B107,#REF!,0),MATCH('II. Supportive Frameworks'!V$2,#REF!,0)),
INDEX(#REF!,MATCH('II. Supportive Frameworks'!$B107,#REF!,0),MATCH('II. Supportive Frameworks'!V$2,#REF!,0)))</f>
        <v>#REF!</v>
      </c>
      <c r="W107" s="13" t="e">
        <f>IF(OR(RIGHT(W$2,3)="_is",RIGHT(W$2,3)="_ts",RIGHT(W$2,6)="_index"),
INDEX(#REF!,MATCH('II. Supportive Frameworks'!$B107,#REF!,0),MATCH('II. Supportive Frameworks'!W$2,#REF!,0)),
INDEX(#REF!,MATCH('II. Supportive Frameworks'!$B107,#REF!,0),MATCH('II. Supportive Frameworks'!W$2,#REF!,0)))</f>
        <v>#REF!</v>
      </c>
      <c r="X107" s="13" t="e">
        <f>IF(OR(RIGHT(X$2,3)="_is",RIGHT(X$2,3)="_ts",RIGHT(X$2,6)="_index"),
INDEX(#REF!,MATCH('II. Supportive Frameworks'!$B107,#REF!,0),MATCH('II. Supportive Frameworks'!X$2,#REF!,0)),
INDEX(#REF!,MATCH('II. Supportive Frameworks'!$B107,#REF!,0),MATCH('II. Supportive Frameworks'!X$2,#REF!,0)))</f>
        <v>#REF!</v>
      </c>
      <c r="Y107" s="13" t="e">
        <f>IF(OR(RIGHT(Y$2,3)="_is",RIGHT(Y$2,3)="_ts",RIGHT(Y$2,6)="_index"),
INDEX(#REF!,MATCH('II. Supportive Frameworks'!$B107,#REF!,0),MATCH('II. Supportive Frameworks'!Y$2,#REF!,0)),
INDEX(#REF!,MATCH('II. Supportive Frameworks'!$B107,#REF!,0),MATCH('II. Supportive Frameworks'!Y$2,#REF!,0)))</f>
        <v>#REF!</v>
      </c>
      <c r="Z107" s="13" t="e">
        <f>IF(OR(RIGHT(Z$2,3)="_is",RIGHT(Z$2,3)="_ts",RIGHT(Z$2,6)="_index"),
INDEX(#REF!,MATCH('II. Supportive Frameworks'!$B107,#REF!,0),MATCH('II. Supportive Frameworks'!Z$2,#REF!,0)),
INDEX(#REF!,MATCH('II. Supportive Frameworks'!$B107,#REF!,0),MATCH('II. Supportive Frameworks'!Z$2,#REF!,0)))</f>
        <v>#REF!</v>
      </c>
      <c r="AA107" s="13" t="e">
        <f>IF(OR(RIGHT(AA$2,3)="_is",RIGHT(AA$2,3)="_ts",RIGHT(AA$2,6)="_index"),
INDEX(#REF!,MATCH('II. Supportive Frameworks'!$B107,#REF!,0),MATCH('II. Supportive Frameworks'!AA$2,#REF!,0)),
INDEX(#REF!,MATCH('II. Supportive Frameworks'!$B107,#REF!,0),MATCH('II. Supportive Frameworks'!AA$2,#REF!,0)))</f>
        <v>#REF!</v>
      </c>
      <c r="AB107" s="13" t="e">
        <f>IF(OR(RIGHT(AB$2,3)="_is",RIGHT(AB$2,3)="_ts",RIGHT(AB$2,6)="_index"),
INDEX(#REF!,MATCH('II. Supportive Frameworks'!$B107,#REF!,0),MATCH('II. Supportive Frameworks'!AB$2,#REF!,0)),
INDEX(#REF!,MATCH('II. Supportive Frameworks'!$B107,#REF!,0),MATCH('II. Supportive Frameworks'!AB$2,#REF!,0)))</f>
        <v>#REF!</v>
      </c>
      <c r="AC107" s="13" t="e">
        <f>IF(OR(RIGHT(AC$2,3)="_is",RIGHT(AC$2,3)="_ts",RIGHT(AC$2,6)="_index"),
INDEX(#REF!,MATCH('II. Supportive Frameworks'!$B107,#REF!,0),MATCH('II. Supportive Frameworks'!AC$2,#REF!,0)),
INDEX(#REF!,MATCH('II. Supportive Frameworks'!$B107,#REF!,0),MATCH('II. Supportive Frameworks'!AC$2,#REF!,0)))</f>
        <v>#REF!</v>
      </c>
      <c r="AD107" s="13" t="e">
        <f>IF(OR(RIGHT(AD$2,3)="_is",RIGHT(AD$2,3)="_ts",RIGHT(AD$2,6)="_index"),
INDEX(#REF!,MATCH('II. Supportive Frameworks'!$B107,#REF!,0),MATCH('II. Supportive Frameworks'!AD$2,#REF!,0)),
INDEX(#REF!,MATCH('II. Supportive Frameworks'!$B107,#REF!,0),MATCH('II. Supportive Frameworks'!AD$2,#REF!,0)))</f>
        <v>#REF!</v>
      </c>
      <c r="AE107" s="13" t="e">
        <f>IF(OR(RIGHT(AE$2,3)="_is",RIGHT(AE$2,3)="_ts",RIGHT(AE$2,6)="_index"),
INDEX(#REF!,MATCH('II. Supportive Frameworks'!$B107,#REF!,0),MATCH('II. Supportive Frameworks'!AE$2,#REF!,0)),
INDEX(#REF!,MATCH('II. Supportive Frameworks'!$B107,#REF!,0),MATCH('II. Supportive Frameworks'!AE$2,#REF!,0)))</f>
        <v>#REF!</v>
      </c>
      <c r="AF107" s="13" t="e">
        <f>IF(OR(RIGHT(AF$2,3)="_is",RIGHT(AF$2,3)="_ts",RIGHT(AF$2,6)="_index"),
INDEX(#REF!,MATCH('II. Supportive Frameworks'!$B107,#REF!,0),MATCH('II. Supportive Frameworks'!AF$2,#REF!,0)),
INDEX(#REF!,MATCH('II. Supportive Frameworks'!$B107,#REF!,0),MATCH('II. Supportive Frameworks'!AF$2,#REF!,0)))</f>
        <v>#REF!</v>
      </c>
      <c r="AG107" s="28" t="e">
        <f>IF(OR(RIGHT(AG$2,3)="_is",RIGHT(AG$2,3)="_ts",RIGHT(AG$2,6)="_index"),
INDEX(#REF!,MATCH('II. Supportive Frameworks'!$B107,#REF!,0),MATCH('II. Supportive Frameworks'!AG$2,#REF!,0)),
INDEX(#REF!,MATCH('II. Supportive Frameworks'!$B107,#REF!,0),MATCH('II. Supportive Frameworks'!AG$2,#REF!,0)))</f>
        <v>#REF!</v>
      </c>
      <c r="AH107" s="13" t="e">
        <f>IF(OR(RIGHT(AH$2,3)="_is",RIGHT(AH$2,3)="_ts",RIGHT(AH$2,6)="_index"),
INDEX(#REF!,MATCH('II. Supportive Frameworks'!$B107,#REF!,0),MATCH('II. Supportive Frameworks'!AH$2,#REF!,0)),
INDEX(#REF!,MATCH('II. Supportive Frameworks'!$B107,#REF!,0),MATCH('II. Supportive Frameworks'!AH$2,#REF!,0)))</f>
        <v>#REF!</v>
      </c>
      <c r="AI107" s="13" t="e">
        <f>IF(OR(RIGHT(AI$2,3)="_is",RIGHT(AI$2,3)="_ts",RIGHT(AI$2,6)="_index"),
INDEX(#REF!,MATCH('II. Supportive Frameworks'!$B107,#REF!,0),MATCH('II. Supportive Frameworks'!AI$2,#REF!,0)),
INDEX(#REF!,MATCH('II. Supportive Frameworks'!$B107,#REF!,0),MATCH('II. Supportive Frameworks'!AI$2,#REF!,0)))</f>
        <v>#REF!</v>
      </c>
      <c r="AJ107" s="13" t="e">
        <f>IF(OR(RIGHT(AJ$2,3)="_is",RIGHT(AJ$2,3)="_ts",RIGHT(AJ$2,6)="_index"),
INDEX(#REF!,MATCH('II. Supportive Frameworks'!$B107,#REF!,0),MATCH('II. Supportive Frameworks'!AJ$2,#REF!,0)),
INDEX(#REF!,MATCH('II. Supportive Frameworks'!$B107,#REF!,0),MATCH('II. Supportive Frameworks'!AJ$2,#REF!,0)))</f>
        <v>#REF!</v>
      </c>
      <c r="AK107" s="13" t="e">
        <f>IF(OR(RIGHT(AK$2,3)="_is",RIGHT(AK$2,3)="_ts",RIGHT(AK$2,6)="_index"),
INDEX(#REF!,MATCH('II. Supportive Frameworks'!$B107,#REF!,0),MATCH('II. Supportive Frameworks'!AK$2,#REF!,0)),
INDEX(#REF!,MATCH('II. Supportive Frameworks'!$B107,#REF!,0),MATCH('II. Supportive Frameworks'!AK$2,#REF!,0)))</f>
        <v>#REF!</v>
      </c>
      <c r="AL107" s="13" t="e">
        <f>IF(OR(RIGHT(AL$2,3)="_is",RIGHT(AL$2,3)="_ts",RIGHT(AL$2,6)="_index"),
INDEX(#REF!,MATCH('II. Supportive Frameworks'!$B107,#REF!,0),MATCH('II. Supportive Frameworks'!AL$2,#REF!,0)),
INDEX(#REF!,MATCH('II. Supportive Frameworks'!$B107,#REF!,0),MATCH('II. Supportive Frameworks'!AL$2,#REF!,0)))</f>
        <v>#REF!</v>
      </c>
      <c r="AM107" s="13" t="e">
        <f>IF(OR(RIGHT(AM$2,3)="_is",RIGHT(AM$2,3)="_ts",RIGHT(AM$2,6)="_index"),
INDEX(#REF!,MATCH('II. Supportive Frameworks'!$B107,#REF!,0),MATCH('II. Supportive Frameworks'!AM$2,#REF!,0)),
INDEX(#REF!,MATCH('II. Supportive Frameworks'!$B107,#REF!,0),MATCH('II. Supportive Frameworks'!AM$2,#REF!,0)))</f>
        <v>#REF!</v>
      </c>
      <c r="AN107" s="13" t="e">
        <f>IF(OR(RIGHT(AN$2,3)="_is",RIGHT(AN$2,3)="_ts",RIGHT(AN$2,6)="_index"),
INDEX(#REF!,MATCH('II. Supportive Frameworks'!$B107,#REF!,0),MATCH('II. Supportive Frameworks'!AN$2,#REF!,0)),
INDEX(#REF!,MATCH('II. Supportive Frameworks'!$B107,#REF!,0),MATCH('II. Supportive Frameworks'!AN$2,#REF!,0)))</f>
        <v>#REF!</v>
      </c>
      <c r="AO107" s="13" t="e">
        <f>IF(OR(RIGHT(AO$2,3)="_is",RIGHT(AO$2,3)="_ts",RIGHT(AO$2,6)="_index"),
INDEX(#REF!,MATCH('II. Supportive Frameworks'!$B107,#REF!,0),MATCH('II. Supportive Frameworks'!AO$2,#REF!,0)),
INDEX(#REF!,MATCH('II. Supportive Frameworks'!$B107,#REF!,0),MATCH('II. Supportive Frameworks'!AO$2,#REF!,0)))</f>
        <v>#REF!</v>
      </c>
      <c r="AP107" s="13" t="e">
        <f>IF(OR(RIGHT(AP$2,3)="_is",RIGHT(AP$2,3)="_ts",RIGHT(AP$2,6)="_index"),
INDEX(#REF!,MATCH('II. Supportive Frameworks'!$B107,#REF!,0),MATCH('II. Supportive Frameworks'!AP$2,#REF!,0)),
INDEX(#REF!,MATCH('II. Supportive Frameworks'!$B107,#REF!,0),MATCH('II. Supportive Frameworks'!AP$2,#REF!,0)))</f>
        <v>#REF!</v>
      </c>
      <c r="AQ107" s="13" t="e">
        <f>IF(OR(RIGHT(AQ$2,3)="_is",RIGHT(AQ$2,3)="_ts",RIGHT(AQ$2,6)="_index"),
INDEX(#REF!,MATCH('II. Supportive Frameworks'!$B107,#REF!,0),MATCH('II. Supportive Frameworks'!AQ$2,#REF!,0)),
INDEX(#REF!,MATCH('II. Supportive Frameworks'!$B107,#REF!,0),MATCH('II. Supportive Frameworks'!AQ$2,#REF!,0)))</f>
        <v>#REF!</v>
      </c>
      <c r="AR107" s="13" t="e">
        <f>IF(OR(RIGHT(AR$2,3)="_is",RIGHT(AR$2,3)="_ts",RIGHT(AR$2,6)="_index"),
INDEX(#REF!,MATCH('II. Supportive Frameworks'!$B107,#REF!,0),MATCH('II. Supportive Frameworks'!AR$2,#REF!,0)),
INDEX(#REF!,MATCH('II. Supportive Frameworks'!$B107,#REF!,0),MATCH('II. Supportive Frameworks'!AR$2,#REF!,0)))</f>
        <v>#REF!</v>
      </c>
      <c r="AS107" s="28" t="e">
        <f>IF(OR(RIGHT(AS$2,3)="_is",RIGHT(AS$2,3)="_ts",RIGHT(AS$2,6)="_index"),
INDEX(#REF!,MATCH('II. Supportive Frameworks'!$B107,#REF!,0),MATCH('II. Supportive Frameworks'!AS$2,#REF!,0)),
INDEX(#REF!,MATCH('II. Supportive Frameworks'!$B107,#REF!,0),MATCH('II. Supportive Frameworks'!AS$2,#REF!,0)))</f>
        <v>#REF!</v>
      </c>
      <c r="AT107" s="13" t="e">
        <f>IF(OR(RIGHT(AT$2,3)="_is",RIGHT(AT$2,3)="_ts",RIGHT(AT$2,6)="_index"),
INDEX(#REF!,MATCH('II. Supportive Frameworks'!$B107,#REF!,0),MATCH('II. Supportive Frameworks'!AT$2,#REF!,0)),
INDEX(#REF!,MATCH('II. Supportive Frameworks'!$B107,#REF!,0),MATCH('II. Supportive Frameworks'!AT$2,#REF!,0)))</f>
        <v>#REF!</v>
      </c>
      <c r="AU107" s="13" t="e">
        <f>IF(OR(RIGHT(AU$2,3)="_is",RIGHT(AU$2,3)="_ts",RIGHT(AU$2,6)="_index"),
INDEX(#REF!,MATCH('II. Supportive Frameworks'!$B107,#REF!,0),MATCH('II. Supportive Frameworks'!AU$2,#REF!,0)),
INDEX(#REF!,MATCH('II. Supportive Frameworks'!$B107,#REF!,0),MATCH('II. Supportive Frameworks'!AU$2,#REF!,0)))</f>
        <v>#REF!</v>
      </c>
      <c r="AV107" s="13" t="e">
        <f>IF(OR(RIGHT(AV$2,3)="_is",RIGHT(AV$2,3)="_ts",RIGHT(AV$2,6)="_index"),
INDEX(#REF!,MATCH('II. Supportive Frameworks'!$B107,#REF!,0),MATCH('II. Supportive Frameworks'!AV$2,#REF!,0)),
INDEX(#REF!,MATCH('II. Supportive Frameworks'!$B107,#REF!,0),MATCH('II. Supportive Frameworks'!AV$2,#REF!,0)))</f>
        <v>#REF!</v>
      </c>
      <c r="AW107" s="13" t="e">
        <f>IF(OR(RIGHT(AW$2,3)="_is",RIGHT(AW$2,3)="_ts",RIGHT(AW$2,6)="_index"),
INDEX(#REF!,MATCH('II. Supportive Frameworks'!$B107,#REF!,0),MATCH('II. Supportive Frameworks'!AW$2,#REF!,0)),
INDEX(#REF!,MATCH('II. Supportive Frameworks'!$B107,#REF!,0),MATCH('II. Supportive Frameworks'!AW$2,#REF!,0)))</f>
        <v>#REF!</v>
      </c>
      <c r="AX107" s="13" t="e">
        <f>IF(OR(RIGHT(AX$2,3)="_is",RIGHT(AX$2,3)="_ts",RIGHT(AX$2,6)="_index"),
INDEX(#REF!,MATCH('II. Supportive Frameworks'!$B107,#REF!,0),MATCH('II. Supportive Frameworks'!AX$2,#REF!,0)),
INDEX(#REF!,MATCH('II. Supportive Frameworks'!$B107,#REF!,0),MATCH('II. Supportive Frameworks'!AX$2,#REF!,0)))</f>
        <v>#REF!</v>
      </c>
      <c r="AY107" s="13" t="e">
        <f>IF(OR(RIGHT(AY$2,3)="_is",RIGHT(AY$2,3)="_ts",RIGHT(AY$2,6)="_index"),
INDEX(#REF!,MATCH('II. Supportive Frameworks'!$B107,#REF!,0),MATCH('II. Supportive Frameworks'!AY$2,#REF!,0)),
INDEX(#REF!,MATCH('II. Supportive Frameworks'!$B107,#REF!,0),MATCH('II. Supportive Frameworks'!AY$2,#REF!,0)))</f>
        <v>#REF!</v>
      </c>
      <c r="AZ107" s="13" t="e">
        <f>IF(OR(RIGHT(AZ$2,3)="_is",RIGHT(AZ$2,3)="_ts",RIGHT(AZ$2,6)="_index"),
INDEX(#REF!,MATCH('II. Supportive Frameworks'!$B107,#REF!,0),MATCH('II. Supportive Frameworks'!AZ$2,#REF!,0)),
INDEX(#REF!,MATCH('II. Supportive Frameworks'!$B107,#REF!,0),MATCH('II. Supportive Frameworks'!AZ$2,#REF!,0)))</f>
        <v>#REF!</v>
      </c>
      <c r="BA107" s="13" t="e">
        <f>IF(OR(RIGHT(BA$2,3)="_is",RIGHT(BA$2,3)="_ts",RIGHT(BA$2,6)="_index"),
INDEX(#REF!,MATCH('II. Supportive Frameworks'!$B107,#REF!,0),MATCH('II. Supportive Frameworks'!BA$2,#REF!,0)),
INDEX(#REF!,MATCH('II. Supportive Frameworks'!$B107,#REF!,0),MATCH('II. Supportive Frameworks'!BA$2,#REF!,0)))</f>
        <v>#REF!</v>
      </c>
      <c r="BB107" s="13" t="e">
        <f>IF(OR(RIGHT(BB$2,3)="_is",RIGHT(BB$2,3)="_ts",RIGHT(BB$2,6)="_index"),
INDEX(#REF!,MATCH('II. Supportive Frameworks'!$B107,#REF!,0),MATCH('II. Supportive Frameworks'!BB$2,#REF!,0)),
INDEX(#REF!,MATCH('II. Supportive Frameworks'!$B107,#REF!,0),MATCH('II. Supportive Frameworks'!BB$2,#REF!,0)))</f>
        <v>#REF!</v>
      </c>
      <c r="BC107" s="13" t="e">
        <f>IF(OR(RIGHT(BC$2,3)="_is",RIGHT(BC$2,3)="_ts",RIGHT(BC$2,6)="_index"),
INDEX(#REF!,MATCH('II. Supportive Frameworks'!$B107,#REF!,0),MATCH('II. Supportive Frameworks'!BC$2,#REF!,0)),
INDEX(#REF!,MATCH('II. Supportive Frameworks'!$B107,#REF!,0),MATCH('II. Supportive Frameworks'!BC$2,#REF!,0)))</f>
        <v>#REF!</v>
      </c>
      <c r="BD107" s="13" t="e">
        <f>IF(OR(RIGHT(BD$2,3)="_is",RIGHT(BD$2,3)="_ts",RIGHT(BD$2,6)="_index"),
INDEX(#REF!,MATCH('II. Supportive Frameworks'!$B107,#REF!,0),MATCH('II. Supportive Frameworks'!BD$2,#REF!,0)),
INDEX(#REF!,MATCH('II. Supportive Frameworks'!$B107,#REF!,0),MATCH('II. Supportive Frameworks'!BD$2,#REF!,0)))</f>
        <v>#REF!</v>
      </c>
      <c r="BE107" s="13" t="e">
        <f>IF(OR(RIGHT(BE$2,3)="_is",RIGHT(BE$2,3)="_ts",RIGHT(BE$2,6)="_index"),
INDEX(#REF!,MATCH('II. Supportive Frameworks'!$B107,#REF!,0),MATCH('II. Supportive Frameworks'!BE$2,#REF!,0)),
INDEX(#REF!,MATCH('II. Supportive Frameworks'!$B107,#REF!,0),MATCH('II. Supportive Frameworks'!BE$2,#REF!,0)))</f>
        <v>#REF!</v>
      </c>
      <c r="BF107" s="13" t="e">
        <f>IF(OR(RIGHT(BF$2,3)="_is",RIGHT(BF$2,3)="_ts",RIGHT(BF$2,6)="_index"),
INDEX(#REF!,MATCH('II. Supportive Frameworks'!$B107,#REF!,0),MATCH('II. Supportive Frameworks'!BF$2,#REF!,0)),
INDEX(#REF!,MATCH('II. Supportive Frameworks'!$B107,#REF!,0),MATCH('II. Supportive Frameworks'!BF$2,#REF!,0)))</f>
        <v>#REF!</v>
      </c>
      <c r="BG107" s="28" t="e">
        <f>IF(OR(RIGHT(BG$2,3)="_is",RIGHT(BG$2,3)="_ts",RIGHT(BG$2,6)="_index"),
INDEX(#REF!,MATCH('II. Supportive Frameworks'!$B107,#REF!,0),MATCH('II. Supportive Frameworks'!BG$2,#REF!,0)),
INDEX(#REF!,MATCH('II. Supportive Frameworks'!$B107,#REF!,0),MATCH('II. Supportive Frameworks'!BG$2,#REF!,0)))</f>
        <v>#REF!</v>
      </c>
      <c r="BH107" s="13" t="e">
        <f>IF(OR(RIGHT(BH$2,3)="_is",RIGHT(BH$2,3)="_ts",RIGHT(BH$2,6)="_index"),
INDEX(#REF!,MATCH('II. Supportive Frameworks'!$B107,#REF!,0),MATCH('II. Supportive Frameworks'!BH$2,#REF!,0)),
INDEX(#REF!,MATCH('II. Supportive Frameworks'!$B107,#REF!,0),MATCH('II. Supportive Frameworks'!BH$2,#REF!,0)))</f>
        <v>#REF!</v>
      </c>
      <c r="BI107" s="13" t="e">
        <f>IF(OR(RIGHT(BI$2,3)="_is",RIGHT(BI$2,3)="_ts",RIGHT(BI$2,6)="_index"),
INDEX(#REF!,MATCH('II. Supportive Frameworks'!$B107,#REF!,0),MATCH('II. Supportive Frameworks'!BI$2,#REF!,0)),
INDEX(#REF!,MATCH('II. Supportive Frameworks'!$B107,#REF!,0),MATCH('II. Supportive Frameworks'!BI$2,#REF!,0)))</f>
        <v>#REF!</v>
      </c>
      <c r="BJ107" s="13" t="e">
        <f>IF(OR(RIGHT(BJ$2,3)="_is",RIGHT(BJ$2,3)="_ts",RIGHT(BJ$2,6)="_index"),
INDEX(#REF!,MATCH('II. Supportive Frameworks'!$B107,#REF!,0),MATCH('II. Supportive Frameworks'!BJ$2,#REF!,0)),
INDEX(#REF!,MATCH('II. Supportive Frameworks'!$B107,#REF!,0),MATCH('II. Supportive Frameworks'!BJ$2,#REF!,0)))</f>
        <v>#REF!</v>
      </c>
      <c r="BK107" s="13" t="e">
        <f>IF(OR(RIGHT(BK$2,3)="_is",RIGHT(BK$2,3)="_ts",RIGHT(BK$2,6)="_index"),
INDEX(#REF!,MATCH('II. Supportive Frameworks'!$B107,#REF!,0),MATCH('II. Supportive Frameworks'!BK$2,#REF!,0)),
INDEX(#REF!,MATCH('II. Supportive Frameworks'!$B107,#REF!,0),MATCH('II. Supportive Frameworks'!BK$2,#REF!,0)))</f>
        <v>#REF!</v>
      </c>
      <c r="BL107" s="13" t="e">
        <f>IF(OR(RIGHT(BL$2,3)="_is",RIGHT(BL$2,3)="_ts",RIGHT(BL$2,6)="_index"),
INDEX(#REF!,MATCH('II. Supportive Frameworks'!$B107,#REF!,0),MATCH('II. Supportive Frameworks'!BL$2,#REF!,0)),
INDEX(#REF!,MATCH('II. Supportive Frameworks'!$B107,#REF!,0),MATCH('II. Supportive Frameworks'!BL$2,#REF!,0)))</f>
        <v>#REF!</v>
      </c>
      <c r="BM107" s="13" t="e">
        <f>IF(OR(RIGHT(BM$2,3)="_is",RIGHT(BM$2,3)="_ts",RIGHT(BM$2,6)="_index"),
INDEX(#REF!,MATCH('II. Supportive Frameworks'!$B107,#REF!,0),MATCH('II. Supportive Frameworks'!BM$2,#REF!,0)),
INDEX(#REF!,MATCH('II. Supportive Frameworks'!$B107,#REF!,0),MATCH('II. Supportive Frameworks'!BM$2,#REF!,0)))</f>
        <v>#REF!</v>
      </c>
      <c r="BN107" s="13" t="e">
        <f>IF(OR(RIGHT(BN$2,3)="_is",RIGHT(BN$2,3)="_ts",RIGHT(BN$2,6)="_index"),
INDEX(#REF!,MATCH('II. Supportive Frameworks'!$B107,#REF!,0),MATCH('II. Supportive Frameworks'!BN$2,#REF!,0)),
INDEX(#REF!,MATCH('II. Supportive Frameworks'!$B107,#REF!,0),MATCH('II. Supportive Frameworks'!BN$2,#REF!,0)))</f>
        <v>#REF!</v>
      </c>
      <c r="BO107" s="13" t="e">
        <f>IF(OR(RIGHT(BO$2,3)="_is",RIGHT(BO$2,3)="_ts",RIGHT(BO$2,6)="_index"),
INDEX(#REF!,MATCH('II. Supportive Frameworks'!$B107,#REF!,0),MATCH('II. Supportive Frameworks'!BO$2,#REF!,0)),
INDEX(#REF!,MATCH('II. Supportive Frameworks'!$B107,#REF!,0),MATCH('II. Supportive Frameworks'!BO$2,#REF!,0)))</f>
        <v>#REF!</v>
      </c>
      <c r="BP107" s="13" t="e">
        <f>IF(OR(RIGHT(BP$2,3)="_is",RIGHT(BP$2,3)="_ts",RIGHT(BP$2,6)="_index"),
INDEX(#REF!,MATCH('II. Supportive Frameworks'!$B107,#REF!,0),MATCH('II. Supportive Frameworks'!BP$2,#REF!,0)),
INDEX(#REF!,MATCH('II. Supportive Frameworks'!$B107,#REF!,0),MATCH('II. Supportive Frameworks'!BP$2,#REF!,0)))</f>
        <v>#REF!</v>
      </c>
      <c r="BQ107" s="13" t="e">
        <f>IF(OR(RIGHT(BQ$2,3)="_is",RIGHT(BQ$2,3)="_ts",RIGHT(BQ$2,6)="_index"),
INDEX(#REF!,MATCH('II. Supportive Frameworks'!$B107,#REF!,0),MATCH('II. Supportive Frameworks'!BQ$2,#REF!,0)),
INDEX(#REF!,MATCH('II. Supportive Frameworks'!$B107,#REF!,0),MATCH('II. Supportive Frameworks'!BQ$2,#REF!,0)))</f>
        <v>#REF!</v>
      </c>
      <c r="BR107" s="13" t="e">
        <f>IF(OR(RIGHT(BR$2,3)="_is",RIGHT(BR$2,3)="_ts",RIGHT(BR$2,6)="_index"),
INDEX(#REF!,MATCH('II. Supportive Frameworks'!$B107,#REF!,0),MATCH('II. Supportive Frameworks'!BR$2,#REF!,0)),
INDEX(#REF!,MATCH('II. Supportive Frameworks'!$B107,#REF!,0),MATCH('II. Supportive Frameworks'!BR$2,#REF!,0)))</f>
        <v>#REF!</v>
      </c>
      <c r="BS107" s="13" t="e">
        <f>IF(OR(RIGHT(BS$2,3)="_is",RIGHT(BS$2,3)="_ts",RIGHT(BS$2,6)="_index"),
INDEX(#REF!,MATCH('II. Supportive Frameworks'!$B107,#REF!,0),MATCH('II. Supportive Frameworks'!BS$2,#REF!,0)),
INDEX(#REF!,MATCH('II. Supportive Frameworks'!$B107,#REF!,0),MATCH('II. Supportive Frameworks'!BS$2,#REF!,0)))</f>
        <v>#REF!</v>
      </c>
      <c r="BT107" s="13" t="e">
        <f>IF(OR(RIGHT(BT$2,3)="_is",RIGHT(BT$2,3)="_ts",RIGHT(BT$2,6)="_index"),
INDEX(#REF!,MATCH('II. Supportive Frameworks'!$B107,#REF!,0),MATCH('II. Supportive Frameworks'!BT$2,#REF!,0)),
INDEX(#REF!,MATCH('II. Supportive Frameworks'!$B107,#REF!,0),MATCH('II. Supportive Frameworks'!BT$2,#REF!,0)))</f>
        <v>#REF!</v>
      </c>
      <c r="BU107" s="13" t="e">
        <f>IF(OR(RIGHT(BU$2,3)="_is",RIGHT(BU$2,3)="_ts",RIGHT(BU$2,6)="_index"),
INDEX(#REF!,MATCH('II. Supportive Frameworks'!$B107,#REF!,0),MATCH('II. Supportive Frameworks'!BU$2,#REF!,0)),
INDEX(#REF!,MATCH('II. Supportive Frameworks'!$B107,#REF!,0),MATCH('II. Supportive Frameworks'!BU$2,#REF!,0)))</f>
        <v>#REF!</v>
      </c>
      <c r="BV107" s="28" t="e">
        <f>IF(OR(RIGHT(BV$2,3)="_is",RIGHT(BV$2,3)="_ts",RIGHT(BV$2,6)="_index"),
INDEX(#REF!,MATCH('II. Supportive Frameworks'!$B107,#REF!,0),MATCH('II. Supportive Frameworks'!BV$2,#REF!,0)),
INDEX(#REF!,MATCH('II. Supportive Frameworks'!$B107,#REF!,0),MATCH('II. Supportive Frameworks'!BV$2,#REF!,0)))</f>
        <v>#REF!</v>
      </c>
      <c r="BW107" s="13" t="e">
        <f>IF(OR(RIGHT(BW$2,3)="_is",RIGHT(BW$2,3)="_ts",RIGHT(BW$2,6)="_index"),
INDEX(#REF!,MATCH('II. Supportive Frameworks'!$B107,#REF!,0),MATCH('II. Supportive Frameworks'!BW$2,#REF!,0)),
INDEX(#REF!,MATCH('II. Supportive Frameworks'!$B107,#REF!,0),MATCH('II. Supportive Frameworks'!BW$2,#REF!,0)))</f>
        <v>#REF!</v>
      </c>
      <c r="BX107" s="13" t="e">
        <f>IF(OR(RIGHT(BX$2,3)="_is",RIGHT(BX$2,3)="_ts",RIGHT(BX$2,6)="_index"),
INDEX(#REF!,MATCH('II. Supportive Frameworks'!$B107,#REF!,0),MATCH('II. Supportive Frameworks'!BX$2,#REF!,0)),
INDEX(#REF!,MATCH('II. Supportive Frameworks'!$B107,#REF!,0),MATCH('II. Supportive Frameworks'!BX$2,#REF!,0)))</f>
        <v>#REF!</v>
      </c>
      <c r="BY107" s="13" t="e">
        <f>IF(OR(RIGHT(BY$2,3)="_is",RIGHT(BY$2,3)="_ts",RIGHT(BY$2,6)="_index"),
INDEX(#REF!,MATCH('II. Supportive Frameworks'!$B107,#REF!,0),MATCH('II. Supportive Frameworks'!BY$2,#REF!,0)),
INDEX(#REF!,MATCH('II. Supportive Frameworks'!$B107,#REF!,0),MATCH('II. Supportive Frameworks'!BY$2,#REF!,0)))</f>
        <v>#REF!</v>
      </c>
      <c r="BZ107" s="13" t="e">
        <f>IF(OR(RIGHT(BZ$2,3)="_is",RIGHT(BZ$2,3)="_ts",RIGHT(BZ$2,6)="_index"),
INDEX(#REF!,MATCH('II. Supportive Frameworks'!$B107,#REF!,0),MATCH('II. Supportive Frameworks'!BZ$2,#REF!,0)),
INDEX(#REF!,MATCH('II. Supportive Frameworks'!$B107,#REF!,0),MATCH('II. Supportive Frameworks'!BZ$2,#REF!,0)))</f>
        <v>#REF!</v>
      </c>
      <c r="CA107" s="13" t="e">
        <f>IF(OR(RIGHT(CA$2,3)="_is",RIGHT(CA$2,3)="_ts",RIGHT(CA$2,6)="_index"),
INDEX(#REF!,MATCH('II. Supportive Frameworks'!$B107,#REF!,0),MATCH('II. Supportive Frameworks'!CA$2,#REF!,0)),
INDEX(#REF!,MATCH('II. Supportive Frameworks'!$B107,#REF!,0),MATCH('II. Supportive Frameworks'!CA$2,#REF!,0)))</f>
        <v>#REF!</v>
      </c>
      <c r="CB107" s="13" t="e">
        <f>IF(OR(RIGHT(CB$2,3)="_is",RIGHT(CB$2,3)="_ts",RIGHT(CB$2,6)="_index"),
INDEX(#REF!,MATCH('II. Supportive Frameworks'!$B107,#REF!,0),MATCH('II. Supportive Frameworks'!CB$2,#REF!,0)),
INDEX(#REF!,MATCH('II. Supportive Frameworks'!$B107,#REF!,0),MATCH('II. Supportive Frameworks'!CB$2,#REF!,0)))</f>
        <v>#REF!</v>
      </c>
      <c r="CC107" s="13" t="e">
        <f>IF(OR(RIGHT(CC$2,3)="_is",RIGHT(CC$2,3)="_ts",RIGHT(CC$2,6)="_index"),
INDEX(#REF!,MATCH('II. Supportive Frameworks'!$B107,#REF!,0),MATCH('II. Supportive Frameworks'!CC$2,#REF!,0)),
INDEX(#REF!,MATCH('II. Supportive Frameworks'!$B107,#REF!,0),MATCH('II. Supportive Frameworks'!CC$2,#REF!,0)))</f>
        <v>#REF!</v>
      </c>
      <c r="CD107" s="13" t="e">
        <f>IF(OR(RIGHT(CD$2,3)="_is",RIGHT(CD$2,3)="_ts",RIGHT(CD$2,6)="_index"),
INDEX(#REF!,MATCH('II. Supportive Frameworks'!$B107,#REF!,0),MATCH('II. Supportive Frameworks'!CD$2,#REF!,0)),
INDEX(#REF!,MATCH('II. Supportive Frameworks'!$B107,#REF!,0),MATCH('II. Supportive Frameworks'!CD$2,#REF!,0)))</f>
        <v>#REF!</v>
      </c>
      <c r="CE107" s="13" t="e">
        <f>IF(OR(RIGHT(CE$2,3)="_is",RIGHT(CE$2,3)="_ts",RIGHT(CE$2,6)="_index"),
INDEX(#REF!,MATCH('II. Supportive Frameworks'!$B107,#REF!,0),MATCH('II. Supportive Frameworks'!CE$2,#REF!,0)),
INDEX(#REF!,MATCH('II. Supportive Frameworks'!$B107,#REF!,0),MATCH('II. Supportive Frameworks'!CE$2,#REF!,0)))</f>
        <v>#REF!</v>
      </c>
      <c r="CF107" s="13" t="e">
        <f>IF(OR(RIGHT(CF$2,3)="_is",RIGHT(CF$2,3)="_ts",RIGHT(CF$2,6)="_index"),
INDEX(#REF!,MATCH('II. Supportive Frameworks'!$B107,#REF!,0),MATCH('II. Supportive Frameworks'!CF$2,#REF!,0)),
INDEX(#REF!,MATCH('II. Supportive Frameworks'!$B107,#REF!,0),MATCH('II. Supportive Frameworks'!CF$2,#REF!,0)))</f>
        <v>#REF!</v>
      </c>
      <c r="CG107" s="13" t="e">
        <f>IF(OR(RIGHT(CG$2,3)="_is",RIGHT(CG$2,3)="_ts",RIGHT(CG$2,6)="_index"),
INDEX(#REF!,MATCH('II. Supportive Frameworks'!$B107,#REF!,0),MATCH('II. Supportive Frameworks'!CG$2,#REF!,0)),
INDEX(#REF!,MATCH('II. Supportive Frameworks'!$B107,#REF!,0),MATCH('II. Supportive Frameworks'!CG$2,#REF!,0)))</f>
        <v>#REF!</v>
      </c>
      <c r="CH107" s="13" t="e">
        <f>IF(OR(RIGHT(CH$2,3)="_is",RIGHT(CH$2,3)="_ts",RIGHT(CH$2,6)="_index"),
INDEX(#REF!,MATCH('II. Supportive Frameworks'!$B107,#REF!,0),MATCH('II. Supportive Frameworks'!CH$2,#REF!,0)),
INDEX(#REF!,MATCH('II. Supportive Frameworks'!$B107,#REF!,0),MATCH('II. Supportive Frameworks'!CH$2,#REF!,0)))</f>
        <v>#REF!</v>
      </c>
      <c r="CI107" s="13" t="e">
        <f>IF(OR(RIGHT(CI$2,3)="_is",RIGHT(CI$2,3)="_ts",RIGHT(CI$2,6)="_index"),
INDEX(#REF!,MATCH('II. Supportive Frameworks'!$B107,#REF!,0),MATCH('II. Supportive Frameworks'!CI$2,#REF!,0)),
INDEX(#REF!,MATCH('II. Supportive Frameworks'!$B107,#REF!,0),MATCH('II. Supportive Frameworks'!CI$2,#REF!,0)))</f>
        <v>#REF!</v>
      </c>
      <c r="CJ107" s="13" t="e">
        <f>IF(OR(RIGHT(CJ$2,3)="_is",RIGHT(CJ$2,3)="_ts",RIGHT(CJ$2,6)="_index"),
INDEX(#REF!,MATCH('II. Supportive Frameworks'!$B107,#REF!,0),MATCH('II. Supportive Frameworks'!CJ$2,#REF!,0)),
INDEX(#REF!,MATCH('II. Supportive Frameworks'!$B107,#REF!,0),MATCH('II. Supportive Frameworks'!CJ$2,#REF!,0)))</f>
        <v>#REF!</v>
      </c>
      <c r="CK107" s="28" t="e">
        <f>IF(OR(RIGHT(CK$2,3)="_is",RIGHT(CK$2,3)="_ts",RIGHT(CK$2,6)="_index"),
INDEX(#REF!,MATCH('II. Supportive Frameworks'!$B107,#REF!,0),MATCH('II. Supportive Frameworks'!CK$2,#REF!,0)),
INDEX(#REF!,MATCH('II. Supportive Frameworks'!$B107,#REF!,0),MATCH('II. Supportive Frameworks'!CK$2,#REF!,0)))</f>
        <v>#REF!</v>
      </c>
      <c r="CL107" s="13" t="e">
        <f>IF(OR(RIGHT(CL$2,3)="_is",RIGHT(CL$2,3)="_ts",RIGHT(CL$2,6)="_index"),
INDEX(#REF!,MATCH('II. Supportive Frameworks'!$B107,#REF!,0),MATCH('II. Supportive Frameworks'!CL$2,#REF!,0)),
INDEX(#REF!,MATCH('II. Supportive Frameworks'!$B107,#REF!,0),MATCH('II. Supportive Frameworks'!CL$2,#REF!,0)))</f>
        <v>#REF!</v>
      </c>
      <c r="CM107" s="13" t="e">
        <f>IF(OR(RIGHT(CM$2,3)="_is",RIGHT(CM$2,3)="_ts",RIGHT(CM$2,6)="_index"),
INDEX(#REF!,MATCH('II. Supportive Frameworks'!$B107,#REF!,0),MATCH('II. Supportive Frameworks'!CM$2,#REF!,0)),
INDEX(#REF!,MATCH('II. Supportive Frameworks'!$B107,#REF!,0),MATCH('II. Supportive Frameworks'!CM$2,#REF!,0)))</f>
        <v>#REF!</v>
      </c>
      <c r="CN107" s="13" t="e">
        <f>IF(OR(RIGHT(CN$2,3)="_is",RIGHT(CN$2,3)="_ts",RIGHT(CN$2,6)="_index"),
INDEX(#REF!,MATCH('II. Supportive Frameworks'!$B107,#REF!,0),MATCH('II. Supportive Frameworks'!CN$2,#REF!,0)),
INDEX(#REF!,MATCH('II. Supportive Frameworks'!$B107,#REF!,0),MATCH('II. Supportive Frameworks'!CN$2,#REF!,0)))</f>
        <v>#REF!</v>
      </c>
      <c r="CO107" s="13" t="e">
        <f>IF(OR(RIGHT(CO$2,3)="_is",RIGHT(CO$2,3)="_ts",RIGHT(CO$2,6)="_index"),
INDEX(#REF!,MATCH('II. Supportive Frameworks'!$B107,#REF!,0),MATCH('II. Supportive Frameworks'!CO$2,#REF!,0)),
INDEX(#REF!,MATCH('II. Supportive Frameworks'!$B107,#REF!,0),MATCH('II. Supportive Frameworks'!CO$2,#REF!,0)))</f>
        <v>#REF!</v>
      </c>
      <c r="CP107" s="13" t="e">
        <f>IF(OR(RIGHT(CP$2,3)="_is",RIGHT(CP$2,3)="_ts",RIGHT(CP$2,6)="_index"),
INDEX(#REF!,MATCH('II. Supportive Frameworks'!$B107,#REF!,0),MATCH('II. Supportive Frameworks'!CP$2,#REF!,0)),
INDEX(#REF!,MATCH('II. Supportive Frameworks'!$B107,#REF!,0),MATCH('II. Supportive Frameworks'!CP$2,#REF!,0)))</f>
        <v>#REF!</v>
      </c>
      <c r="CQ107" s="13" t="e">
        <f>IF(OR(RIGHT(CQ$2,3)="_is",RIGHT(CQ$2,3)="_ts",RIGHT(CQ$2,6)="_index"),
INDEX(#REF!,MATCH('II. Supportive Frameworks'!$B107,#REF!,0),MATCH('II. Supportive Frameworks'!CQ$2,#REF!,0)),
INDEX(#REF!,MATCH('II. Supportive Frameworks'!$B107,#REF!,0),MATCH('II. Supportive Frameworks'!CQ$2,#REF!,0)))</f>
        <v>#REF!</v>
      </c>
      <c r="CR107" s="13" t="e">
        <f>IF(OR(RIGHT(CR$2,3)="_is",RIGHT(CR$2,3)="_ts",RIGHT(CR$2,6)="_index"),
INDEX(#REF!,MATCH('II. Supportive Frameworks'!$B107,#REF!,0),MATCH('II. Supportive Frameworks'!CR$2,#REF!,0)),
INDEX(#REF!,MATCH('II. Supportive Frameworks'!$B107,#REF!,0),MATCH('II. Supportive Frameworks'!CR$2,#REF!,0)))</f>
        <v>#REF!</v>
      </c>
      <c r="CS107" s="13" t="e">
        <f>IF(OR(RIGHT(CS$2,3)="_is",RIGHT(CS$2,3)="_ts",RIGHT(CS$2,6)="_index"),
INDEX(#REF!,MATCH('II. Supportive Frameworks'!$B107,#REF!,0),MATCH('II. Supportive Frameworks'!CS$2,#REF!,0)),
INDEX(#REF!,MATCH('II. Supportive Frameworks'!$B107,#REF!,0),MATCH('II. Supportive Frameworks'!CS$2,#REF!,0)))</f>
        <v>#REF!</v>
      </c>
      <c r="CT107" s="28" t="e">
        <f>IF(OR(RIGHT(CT$2,3)="_is",RIGHT(CT$2,3)="_ts",RIGHT(CT$2,6)="_index"),
INDEX(#REF!,MATCH('II. Supportive Frameworks'!$B107,#REF!,0),MATCH('II. Supportive Frameworks'!CT$2,#REF!,0)),
INDEX(#REF!,MATCH('II. Supportive Frameworks'!$B107,#REF!,0),MATCH('II. Supportive Frameworks'!CT$2,#REF!,0)))</f>
        <v>#REF!</v>
      </c>
      <c r="CU107" s="13" t="e">
        <f>IF(OR(RIGHT(CU$2,3)="_is",RIGHT(CU$2,3)="_ts",RIGHT(CU$2,6)="_index"),
INDEX(#REF!,MATCH('II. Supportive Frameworks'!$B107,#REF!,0),MATCH('II. Supportive Frameworks'!CU$2,#REF!,0)),
INDEX(#REF!,MATCH('II. Supportive Frameworks'!$B107,#REF!,0),MATCH('II. Supportive Frameworks'!CU$2,#REF!,0)))</f>
        <v>#REF!</v>
      </c>
      <c r="CV107" s="13" t="e">
        <f>IF(OR(RIGHT(CV$2,3)="_is",RIGHT(CV$2,3)="_ts",RIGHT(CV$2,6)="_index"),
INDEX(#REF!,MATCH('II. Supportive Frameworks'!$B107,#REF!,0),MATCH('II. Supportive Frameworks'!CV$2,#REF!,0)),
INDEX(#REF!,MATCH('II. Supportive Frameworks'!$B107,#REF!,0),MATCH('II. Supportive Frameworks'!CV$2,#REF!,0)))</f>
        <v>#REF!</v>
      </c>
      <c r="CW107" s="13" t="e">
        <f>IF(OR(RIGHT(CW$2,3)="_is",RIGHT(CW$2,3)="_ts",RIGHT(CW$2,6)="_index"),
INDEX(#REF!,MATCH('II. Supportive Frameworks'!$B107,#REF!,0),MATCH('II. Supportive Frameworks'!CW$2,#REF!,0)),
INDEX(#REF!,MATCH('II. Supportive Frameworks'!$B107,#REF!,0),MATCH('II. Supportive Frameworks'!CW$2,#REF!,0)))</f>
        <v>#REF!</v>
      </c>
      <c r="CX107" s="13" t="e">
        <f>IF(OR(RIGHT(CX$2,3)="_is",RIGHT(CX$2,3)="_ts",RIGHT(CX$2,6)="_index"),
INDEX(#REF!,MATCH('II. Supportive Frameworks'!$B107,#REF!,0),MATCH('II. Supportive Frameworks'!CX$2,#REF!,0)),
INDEX(#REF!,MATCH('II. Supportive Frameworks'!$B107,#REF!,0),MATCH('II. Supportive Frameworks'!CX$2,#REF!,0)))</f>
        <v>#REF!</v>
      </c>
      <c r="CY107" s="13" t="e">
        <f>IF(OR(RIGHT(CY$2,3)="_is",RIGHT(CY$2,3)="_ts",RIGHT(CY$2,6)="_index"),
INDEX(#REF!,MATCH('II. Supportive Frameworks'!$B107,#REF!,0),MATCH('II. Supportive Frameworks'!CY$2,#REF!,0)),
INDEX(#REF!,MATCH('II. Supportive Frameworks'!$B107,#REF!,0),MATCH('II. Supportive Frameworks'!CY$2,#REF!,0)))</f>
        <v>#REF!</v>
      </c>
      <c r="CZ107" s="13" t="e">
        <f>IF(OR(RIGHT(CZ$2,3)="_is",RIGHT(CZ$2,3)="_ts",RIGHT(CZ$2,6)="_index"),
INDEX(#REF!,MATCH('II. Supportive Frameworks'!$B107,#REF!,0),MATCH('II. Supportive Frameworks'!CZ$2,#REF!,0)),
INDEX(#REF!,MATCH('II. Supportive Frameworks'!$B107,#REF!,0),MATCH('II. Supportive Frameworks'!CZ$2,#REF!,0)))</f>
        <v>#REF!</v>
      </c>
      <c r="DA107" s="13" t="e">
        <f>IF(OR(RIGHT(DA$2,3)="_is",RIGHT(DA$2,3)="_ts",RIGHT(DA$2,6)="_index"),
INDEX(#REF!,MATCH('II. Supportive Frameworks'!$B107,#REF!,0),MATCH('II. Supportive Frameworks'!DA$2,#REF!,0)),
INDEX(#REF!,MATCH('II. Supportive Frameworks'!$B107,#REF!,0),MATCH('II. Supportive Frameworks'!DA$2,#REF!,0)))</f>
        <v>#REF!</v>
      </c>
      <c r="DB107" s="13" t="e">
        <f>IF(OR(RIGHT(DB$2,3)="_is",RIGHT(DB$2,3)="_ts",RIGHT(DB$2,6)="_index"),
INDEX(#REF!,MATCH('II. Supportive Frameworks'!$B107,#REF!,0),MATCH('II. Supportive Frameworks'!DB$2,#REF!,0)),
INDEX(#REF!,MATCH('II. Supportive Frameworks'!$B107,#REF!,0),MATCH('II. Supportive Frameworks'!DB$2,#REF!,0)))</f>
        <v>#REF!</v>
      </c>
      <c r="DC107" s="13" t="e">
        <f>IF(OR(RIGHT(DC$2,3)="_is",RIGHT(DC$2,3)="_ts",RIGHT(DC$2,6)="_index"),
INDEX(#REF!,MATCH('II. Supportive Frameworks'!$B107,#REF!,0),MATCH('II. Supportive Frameworks'!DC$2,#REF!,0)),
INDEX(#REF!,MATCH('II. Supportive Frameworks'!$B107,#REF!,0),MATCH('II. Supportive Frameworks'!DC$2,#REF!,0)))</f>
        <v>#REF!</v>
      </c>
      <c r="DD107" s="13" t="e">
        <f>IF(OR(RIGHT(DD$2,3)="_is",RIGHT(DD$2,3)="_ts",RIGHT(DD$2,6)="_index"),
INDEX(#REF!,MATCH('II. Supportive Frameworks'!$B107,#REF!,0),MATCH('II. Supportive Frameworks'!DD$2,#REF!,0)),
INDEX(#REF!,MATCH('II. Supportive Frameworks'!$B107,#REF!,0),MATCH('II. Supportive Frameworks'!DD$2,#REF!,0)))</f>
        <v>#REF!</v>
      </c>
      <c r="DE107" s="13" t="e">
        <f>IF(OR(RIGHT(DE$2,3)="_is",RIGHT(DE$2,3)="_ts",RIGHT(DE$2,6)="_index"),
INDEX(#REF!,MATCH('II. Supportive Frameworks'!$B107,#REF!,0),MATCH('II. Supportive Frameworks'!DE$2,#REF!,0)),
INDEX(#REF!,MATCH('II. Supportive Frameworks'!$B107,#REF!,0),MATCH('II. Supportive Frameworks'!DE$2,#REF!,0)))</f>
        <v>#REF!</v>
      </c>
      <c r="DF107" s="13" t="e">
        <f>IF(OR(RIGHT(DF$2,3)="_is",RIGHT(DF$2,3)="_ts",RIGHT(DF$2,6)="_index"),
INDEX(#REF!,MATCH('II. Supportive Frameworks'!$B107,#REF!,0),MATCH('II. Supportive Frameworks'!DF$2,#REF!,0)),
INDEX(#REF!,MATCH('II. Supportive Frameworks'!$B107,#REF!,0),MATCH('II. Supportive Frameworks'!DF$2,#REF!,0)))</f>
        <v>#REF!</v>
      </c>
      <c r="DG107" s="13" t="e">
        <f>IF(OR(RIGHT(DG$2,3)="_is",RIGHT(DG$2,3)="_ts",RIGHT(DG$2,6)="_index"),
INDEX(#REF!,MATCH('II. Supportive Frameworks'!$B107,#REF!,0),MATCH('II. Supportive Frameworks'!DG$2,#REF!,0)),
INDEX(#REF!,MATCH('II. Supportive Frameworks'!$B107,#REF!,0),MATCH('II. Supportive Frameworks'!DG$2,#REF!,0)))</f>
        <v>#REF!</v>
      </c>
      <c r="DH107" s="13" t="e">
        <f>IF(OR(RIGHT(DH$2,3)="_is",RIGHT(DH$2,3)="_ts",RIGHT(DH$2,6)="_index"),
INDEX(#REF!,MATCH('II. Supportive Frameworks'!$B107,#REF!,0),MATCH('II. Supportive Frameworks'!DH$2,#REF!,0)),
INDEX(#REF!,MATCH('II. Supportive Frameworks'!$B107,#REF!,0),MATCH('II. Supportive Frameworks'!DH$2,#REF!,0)))</f>
        <v>#REF!</v>
      </c>
      <c r="DI107" s="28" t="e">
        <f>IF(OR(RIGHT(DI$2,3)="_is",RIGHT(DI$2,3)="_ts",RIGHT(DI$2,6)="_index"),
INDEX(#REF!,MATCH('II. Supportive Frameworks'!$B107,#REF!,0),MATCH('II. Supportive Frameworks'!DI$2,#REF!,0)),
INDEX(#REF!,MATCH('II. Supportive Frameworks'!$B107,#REF!,0),MATCH('II. Supportive Frameworks'!DI$2,#REF!,0)))</f>
        <v>#REF!</v>
      </c>
      <c r="DJ107" s="13" t="e">
        <f>IF(OR(RIGHT(DJ$2,3)="_is",RIGHT(DJ$2,3)="_ts",RIGHT(DJ$2,6)="_index"),
INDEX(#REF!,MATCH('II. Supportive Frameworks'!$B107,#REF!,0),MATCH('II. Supportive Frameworks'!DJ$2,#REF!,0)),
INDEX(#REF!,MATCH('II. Supportive Frameworks'!$B107,#REF!,0),MATCH('II. Supportive Frameworks'!DJ$2,#REF!,0)))</f>
        <v>#REF!</v>
      </c>
      <c r="DK107" s="13" t="e">
        <f>IF(OR(RIGHT(DK$2,3)="_is",RIGHT(DK$2,3)="_ts",RIGHT(DK$2,6)="_index"),
INDEX(#REF!,MATCH('II. Supportive Frameworks'!$B107,#REF!,0),MATCH('II. Supportive Frameworks'!DK$2,#REF!,0)),
INDEX(#REF!,MATCH('II. Supportive Frameworks'!$B107,#REF!,0),MATCH('II. Supportive Frameworks'!DK$2,#REF!,0)))</f>
        <v>#REF!</v>
      </c>
      <c r="DL107" s="13" t="e">
        <f>IF(OR(RIGHT(DL$2,3)="_is",RIGHT(DL$2,3)="_ts",RIGHT(DL$2,6)="_index"),
INDEX(#REF!,MATCH('II. Supportive Frameworks'!$B107,#REF!,0),MATCH('II. Supportive Frameworks'!DL$2,#REF!,0)),
INDEX(#REF!,MATCH('II. Supportive Frameworks'!$B107,#REF!,0),MATCH('II. Supportive Frameworks'!DL$2,#REF!,0)))</f>
        <v>#REF!</v>
      </c>
      <c r="DM107" s="13" t="e">
        <f>IF(OR(RIGHT(DM$2,3)="_is",RIGHT(DM$2,3)="_ts",RIGHT(DM$2,6)="_index"),
INDEX(#REF!,MATCH('II. Supportive Frameworks'!$B107,#REF!,0),MATCH('II. Supportive Frameworks'!DM$2,#REF!,0)),
INDEX(#REF!,MATCH('II. Supportive Frameworks'!$B107,#REF!,0),MATCH('II. Supportive Frameworks'!DM$2,#REF!,0)))</f>
        <v>#REF!</v>
      </c>
      <c r="DN107" s="13" t="e">
        <f>IF(OR(RIGHT(DN$2,3)="_is",RIGHT(DN$2,3)="_ts",RIGHT(DN$2,6)="_index"),
INDEX(#REF!,MATCH('II. Supportive Frameworks'!$B107,#REF!,0),MATCH('II. Supportive Frameworks'!DN$2,#REF!,0)),
INDEX(#REF!,MATCH('II. Supportive Frameworks'!$B107,#REF!,0),MATCH('II. Supportive Frameworks'!DN$2,#REF!,0)))</f>
        <v>#REF!</v>
      </c>
      <c r="DO107" s="13" t="e">
        <f>IF(OR(RIGHT(DO$2,3)="_is",RIGHT(DO$2,3)="_ts",RIGHT(DO$2,6)="_index"),
INDEX(#REF!,MATCH('II. Supportive Frameworks'!$B107,#REF!,0),MATCH('II. Supportive Frameworks'!DO$2,#REF!,0)),
INDEX(#REF!,MATCH('II. Supportive Frameworks'!$B107,#REF!,0),MATCH('II. Supportive Frameworks'!DO$2,#REF!,0)))</f>
        <v>#REF!</v>
      </c>
      <c r="DP107" s="13" t="e">
        <f>IF(OR(RIGHT(DP$2,3)="_is",RIGHT(DP$2,3)="_ts",RIGHT(DP$2,6)="_index"),
INDEX(#REF!,MATCH('II. Supportive Frameworks'!$B107,#REF!,0),MATCH('II. Supportive Frameworks'!DP$2,#REF!,0)),
INDEX(#REF!,MATCH('II. Supportive Frameworks'!$B107,#REF!,0),MATCH('II. Supportive Frameworks'!DP$2,#REF!,0)))</f>
        <v>#REF!</v>
      </c>
      <c r="DQ107" s="13" t="e">
        <f>IF(OR(RIGHT(DQ$2,3)="_is",RIGHT(DQ$2,3)="_ts",RIGHT(DQ$2,6)="_index"),
INDEX(#REF!,MATCH('II. Supportive Frameworks'!$B107,#REF!,0),MATCH('II. Supportive Frameworks'!DQ$2,#REF!,0)),
INDEX(#REF!,MATCH('II. Supportive Frameworks'!$B107,#REF!,0),MATCH('II. Supportive Frameworks'!DQ$2,#REF!,0)))</f>
        <v>#REF!</v>
      </c>
      <c r="DR107" s="13" t="e">
        <f>IF(OR(RIGHT(DR$2,3)="_is",RIGHT(DR$2,3)="_ts",RIGHT(DR$2,6)="_index"),
INDEX(#REF!,MATCH('II. Supportive Frameworks'!$B107,#REF!,0),MATCH('II. Supportive Frameworks'!DR$2,#REF!,0)),
INDEX(#REF!,MATCH('II. Supportive Frameworks'!$B107,#REF!,0),MATCH('II. Supportive Frameworks'!DR$2,#REF!,0)))</f>
        <v>#REF!</v>
      </c>
      <c r="DS107" s="13" t="e">
        <f>IF(OR(RIGHT(DS$2,3)="_is",RIGHT(DS$2,3)="_ts",RIGHT(DS$2,6)="_index"),
INDEX(#REF!,MATCH('II. Supportive Frameworks'!$B107,#REF!,0),MATCH('II. Supportive Frameworks'!DS$2,#REF!,0)),
INDEX(#REF!,MATCH('II. Supportive Frameworks'!$B107,#REF!,0),MATCH('II. Supportive Frameworks'!DS$2,#REF!,0)))</f>
        <v>#REF!</v>
      </c>
      <c r="DT107" s="13" t="e">
        <f>IF(OR(RIGHT(DT$2,3)="_is",RIGHT(DT$2,3)="_ts",RIGHT(DT$2,6)="_index"),
INDEX(#REF!,MATCH('II. Supportive Frameworks'!$B107,#REF!,0),MATCH('II. Supportive Frameworks'!DT$2,#REF!,0)),
INDEX(#REF!,MATCH('II. Supportive Frameworks'!$B107,#REF!,0),MATCH('II. Supportive Frameworks'!DT$2,#REF!,0)))</f>
        <v>#REF!</v>
      </c>
      <c r="DU107" s="13" t="e">
        <f>IF(OR(RIGHT(DU$2,3)="_is",RIGHT(DU$2,3)="_ts",RIGHT(DU$2,6)="_index"),
INDEX(#REF!,MATCH('II. Supportive Frameworks'!$B107,#REF!,0),MATCH('II. Supportive Frameworks'!DU$2,#REF!,0)),
INDEX(#REF!,MATCH('II. Supportive Frameworks'!$B107,#REF!,0),MATCH('II. Supportive Frameworks'!DU$2,#REF!,0)))</f>
        <v>#REF!</v>
      </c>
      <c r="DV107" s="13" t="e">
        <f>IF(OR(RIGHT(DV$2,3)="_is",RIGHT(DV$2,3)="_ts",RIGHT(DV$2,6)="_index"),
INDEX(#REF!,MATCH('II. Supportive Frameworks'!$B107,#REF!,0),MATCH('II. Supportive Frameworks'!DV$2,#REF!,0)),
INDEX(#REF!,MATCH('II. Supportive Frameworks'!$B107,#REF!,0),MATCH('II. Supportive Frameworks'!DV$2,#REF!,0)))</f>
        <v>#REF!</v>
      </c>
      <c r="DW107" s="13" t="e">
        <f>IF(OR(RIGHT(DW$2,3)="_is",RIGHT(DW$2,3)="_ts",RIGHT(DW$2,6)="_index"),
INDEX(#REF!,MATCH('II. Supportive Frameworks'!$B107,#REF!,0),MATCH('II. Supportive Frameworks'!DW$2,#REF!,0)),
INDEX(#REF!,MATCH('II. Supportive Frameworks'!$B107,#REF!,0),MATCH('II. Supportive Frameworks'!DW$2,#REF!,0)))</f>
        <v>#REF!</v>
      </c>
      <c r="DX107" s="13" t="e">
        <f>IF(OR(RIGHT(DX$2,3)="_is",RIGHT(DX$2,3)="_ts",RIGHT(DX$2,6)="_index"),
INDEX(#REF!,MATCH('II. Supportive Frameworks'!$B107,#REF!,0),MATCH('II. Supportive Frameworks'!DX$2,#REF!,0)),
INDEX(#REF!,MATCH('II. Supportive Frameworks'!$B107,#REF!,0),MATCH('II. Supportive Frameworks'!DX$2,#REF!,0)))</f>
        <v>#REF!</v>
      </c>
      <c r="DY107" s="13" t="e">
        <f>IF(OR(RIGHT(DY$2,3)="_is",RIGHT(DY$2,3)="_ts",RIGHT(DY$2,6)="_index"),
INDEX(#REF!,MATCH('II. Supportive Frameworks'!$B107,#REF!,0),MATCH('II. Supportive Frameworks'!DY$2,#REF!,0)),
INDEX(#REF!,MATCH('II. Supportive Frameworks'!$B107,#REF!,0),MATCH('II. Supportive Frameworks'!DY$2,#REF!,0)))</f>
        <v>#REF!</v>
      </c>
      <c r="DZ107" s="13" t="e">
        <f>IF(OR(RIGHT(DZ$2,3)="_is",RIGHT(DZ$2,3)="_ts",RIGHT(DZ$2,6)="_index"),
INDEX(#REF!,MATCH('II. Supportive Frameworks'!$B107,#REF!,0),MATCH('II. Supportive Frameworks'!DZ$2,#REF!,0)),
INDEX(#REF!,MATCH('II. Supportive Frameworks'!$B107,#REF!,0),MATCH('II. Supportive Frameworks'!DZ$2,#REF!,0)))</f>
        <v>#REF!</v>
      </c>
      <c r="EA107" s="13" t="e">
        <f>IF(OR(RIGHT(EA$2,3)="_is",RIGHT(EA$2,3)="_ts",RIGHT(EA$2,6)="_index"),
INDEX(#REF!,MATCH('II. Supportive Frameworks'!$B107,#REF!,0),MATCH('II. Supportive Frameworks'!EA$2,#REF!,0)),
INDEX(#REF!,MATCH('II. Supportive Frameworks'!$B107,#REF!,0),MATCH('II. Supportive Frameworks'!EA$2,#REF!,0)))</f>
        <v>#REF!</v>
      </c>
      <c r="EB107" s="13" t="e">
        <f>IF(OR(RIGHT(EB$2,3)="_is",RIGHT(EB$2,3)="_ts",RIGHT(EB$2,6)="_index"),
INDEX(#REF!,MATCH('II. Supportive Frameworks'!$B107,#REF!,0),MATCH('II. Supportive Frameworks'!EB$2,#REF!,0)),
INDEX(#REF!,MATCH('II. Supportive Frameworks'!$B107,#REF!,0),MATCH('II. Supportive Frameworks'!EB$2,#REF!,0)))</f>
        <v>#REF!</v>
      </c>
      <c r="EC107" s="13" t="e">
        <f>IF(OR(RIGHT(EC$2,3)="_is",RIGHT(EC$2,3)="_ts",RIGHT(EC$2,6)="_index"),
INDEX(#REF!,MATCH('II. Supportive Frameworks'!$B107,#REF!,0),MATCH('II. Supportive Frameworks'!EC$2,#REF!,0)),
INDEX(#REF!,MATCH('II. Supportive Frameworks'!$B107,#REF!,0),MATCH('II. Supportive Frameworks'!EC$2,#REF!,0)))</f>
        <v>#REF!</v>
      </c>
      <c r="ED107" s="13" t="e">
        <f>IF(OR(RIGHT(ED$2,3)="_is",RIGHT(ED$2,3)="_ts",RIGHT(ED$2,6)="_index"),
INDEX(#REF!,MATCH('II. Supportive Frameworks'!$B107,#REF!,0),MATCH('II. Supportive Frameworks'!ED$2,#REF!,0)),
INDEX(#REF!,MATCH('II. Supportive Frameworks'!$B107,#REF!,0),MATCH('II. Supportive Frameworks'!ED$2,#REF!,0)))</f>
        <v>#REF!</v>
      </c>
      <c r="EE107" s="13" t="e">
        <f>IF(OR(RIGHT(EE$2,3)="_is",RIGHT(EE$2,3)="_ts",RIGHT(EE$2,6)="_index"),
INDEX(#REF!,MATCH('II. Supportive Frameworks'!$B107,#REF!,0),MATCH('II. Supportive Frameworks'!EE$2,#REF!,0)),
INDEX(#REF!,MATCH('II. Supportive Frameworks'!$B107,#REF!,0),MATCH('II. Supportive Frameworks'!EE$2,#REF!,0)))</f>
        <v>#REF!</v>
      </c>
      <c r="EF107" s="13" t="e">
        <f>IF(OR(RIGHT(EF$2,3)="_is",RIGHT(EF$2,3)="_ts",RIGHT(EF$2,6)="_index"),
INDEX(#REF!,MATCH('II. Supportive Frameworks'!$B107,#REF!,0),MATCH('II. Supportive Frameworks'!EF$2,#REF!,0)),
INDEX(#REF!,MATCH('II. Supportive Frameworks'!$B107,#REF!,0),MATCH('II. Supportive Frameworks'!EF$2,#REF!,0)))</f>
        <v>#REF!</v>
      </c>
      <c r="EG107" s="28" t="e">
        <f>IF(OR(RIGHT(EG$2,3)="_is",RIGHT(EG$2,3)="_ts",RIGHT(EG$2,6)="_index"),
INDEX(#REF!,MATCH('II. Supportive Frameworks'!$B107,#REF!,0),MATCH('II. Supportive Frameworks'!EG$2,#REF!,0)),
INDEX(#REF!,MATCH('II. Supportive Frameworks'!$B107,#REF!,0),MATCH('II. Supportive Frameworks'!EG$2,#REF!,0)))</f>
        <v>#REF!</v>
      </c>
      <c r="EH107" s="13" t="e">
        <f>IF(OR(RIGHT(EH$2,3)="_is",RIGHT(EH$2,3)="_ts",RIGHT(EH$2,6)="_index"),
INDEX(#REF!,MATCH('II. Supportive Frameworks'!$B107,#REF!,0),MATCH('II. Supportive Frameworks'!EH$2,#REF!,0)),
INDEX(#REF!,MATCH('II. Supportive Frameworks'!$B107,#REF!,0),MATCH('II. Supportive Frameworks'!EH$2,#REF!,0)))</f>
        <v>#REF!</v>
      </c>
      <c r="EI107" s="13" t="e">
        <f>IF(OR(RIGHT(EI$2,3)="_is",RIGHT(EI$2,3)="_ts",RIGHT(EI$2,6)="_index"),
INDEX(#REF!,MATCH('II. Supportive Frameworks'!$B107,#REF!,0),MATCH('II. Supportive Frameworks'!EI$2,#REF!,0)),
INDEX(#REF!,MATCH('II. Supportive Frameworks'!$B107,#REF!,0),MATCH('II. Supportive Frameworks'!EI$2,#REF!,0)))</f>
        <v>#REF!</v>
      </c>
      <c r="EJ107" s="13" t="e">
        <f>IF(OR(RIGHT(EJ$2,3)="_is",RIGHT(EJ$2,3)="_ts",RIGHT(EJ$2,6)="_index"),
INDEX(#REF!,MATCH('II. Supportive Frameworks'!$B107,#REF!,0),MATCH('II. Supportive Frameworks'!EJ$2,#REF!,0)),
INDEX(#REF!,MATCH('II. Supportive Frameworks'!$B107,#REF!,0),MATCH('II. Supportive Frameworks'!EJ$2,#REF!,0)))</f>
        <v>#REF!</v>
      </c>
      <c r="EK107" s="13" t="e">
        <f>IF(OR(RIGHT(EK$2,3)="_is",RIGHT(EK$2,3)="_ts",RIGHT(EK$2,6)="_index"),
INDEX(#REF!,MATCH('II. Supportive Frameworks'!$B107,#REF!,0),MATCH('II. Supportive Frameworks'!EK$2,#REF!,0)),
INDEX(#REF!,MATCH('II. Supportive Frameworks'!$B107,#REF!,0),MATCH('II. Supportive Frameworks'!EK$2,#REF!,0)))</f>
        <v>#REF!</v>
      </c>
      <c r="EL107" s="13" t="e">
        <f>IF(OR(RIGHT(EL$2,3)="_is",RIGHT(EL$2,3)="_ts",RIGHT(EL$2,6)="_index"),
INDEX(#REF!,MATCH('II. Supportive Frameworks'!$B107,#REF!,0),MATCH('II. Supportive Frameworks'!EL$2,#REF!,0)),
INDEX(#REF!,MATCH('II. Supportive Frameworks'!$B107,#REF!,0),MATCH('II. Supportive Frameworks'!EL$2,#REF!,0)))</f>
        <v>#REF!</v>
      </c>
      <c r="EM107" s="13" t="e">
        <f>IF(OR(RIGHT(EM$2,3)="_is",RIGHT(EM$2,3)="_ts",RIGHT(EM$2,6)="_index"),
INDEX(#REF!,MATCH('II. Supportive Frameworks'!$B107,#REF!,0),MATCH('II. Supportive Frameworks'!EM$2,#REF!,0)),
INDEX(#REF!,MATCH('II. Supportive Frameworks'!$B107,#REF!,0),MATCH('II. Supportive Frameworks'!EM$2,#REF!,0)))</f>
        <v>#REF!</v>
      </c>
      <c r="EN107" s="13" t="e">
        <f>IF(OR(RIGHT(EN$2,3)="_is",RIGHT(EN$2,3)="_ts",RIGHT(EN$2,6)="_index"),
INDEX(#REF!,MATCH('II. Supportive Frameworks'!$B107,#REF!,0),MATCH('II. Supportive Frameworks'!EN$2,#REF!,0)),
INDEX(#REF!,MATCH('II. Supportive Frameworks'!$B107,#REF!,0),MATCH('II. Supportive Frameworks'!EN$2,#REF!,0)))</f>
        <v>#REF!</v>
      </c>
      <c r="EO107" s="13" t="e">
        <f>IF(OR(RIGHT(EO$2,3)="_is",RIGHT(EO$2,3)="_ts",RIGHT(EO$2,6)="_index"),
INDEX(#REF!,MATCH('II. Supportive Frameworks'!$B107,#REF!,0),MATCH('II. Supportive Frameworks'!EO$2,#REF!,0)),
INDEX(#REF!,MATCH('II. Supportive Frameworks'!$B107,#REF!,0),MATCH('II. Supportive Frameworks'!EO$2,#REF!,0)))</f>
        <v>#REF!</v>
      </c>
      <c r="EP107" s="13" t="e">
        <f>IF(OR(RIGHT(EP$2,3)="_is",RIGHT(EP$2,3)="_ts",RIGHT(EP$2,6)="_index"),
INDEX(#REF!,MATCH('II. Supportive Frameworks'!$B107,#REF!,0),MATCH('II. Supportive Frameworks'!EP$2,#REF!,0)),
INDEX(#REF!,MATCH('II. Supportive Frameworks'!$B107,#REF!,0),MATCH('II. Supportive Frameworks'!EP$2,#REF!,0)))</f>
        <v>#REF!</v>
      </c>
      <c r="EQ107" s="13" t="e">
        <f>IF(OR(RIGHT(EQ$2,3)="_is",RIGHT(EQ$2,3)="_ts",RIGHT(EQ$2,6)="_index"),
INDEX(#REF!,MATCH('II. Supportive Frameworks'!$B107,#REF!,0),MATCH('II. Supportive Frameworks'!EQ$2,#REF!,0)),
INDEX(#REF!,MATCH('II. Supportive Frameworks'!$B107,#REF!,0),MATCH('II. Supportive Frameworks'!EQ$2,#REF!,0)))</f>
        <v>#REF!</v>
      </c>
      <c r="ER107" s="13" t="e">
        <f>IF(OR(RIGHT(ER$2,3)="_is",RIGHT(ER$2,3)="_ts",RIGHT(ER$2,6)="_index"),
INDEX(#REF!,MATCH('II. Supportive Frameworks'!$B107,#REF!,0),MATCH('II. Supportive Frameworks'!ER$2,#REF!,0)),
INDEX(#REF!,MATCH('II. Supportive Frameworks'!$B107,#REF!,0),MATCH('II. Supportive Frameworks'!ER$2,#REF!,0)))</f>
        <v>#REF!</v>
      </c>
      <c r="ES107" s="13" t="e">
        <f>IF(OR(RIGHT(ES$2,3)="_is",RIGHT(ES$2,3)="_ts",RIGHT(ES$2,6)="_index"),
INDEX(#REF!,MATCH('II. Supportive Frameworks'!$B107,#REF!,0),MATCH('II. Supportive Frameworks'!ES$2,#REF!,0)),
INDEX(#REF!,MATCH('II. Supportive Frameworks'!$B107,#REF!,0),MATCH('II. Supportive Frameworks'!ES$2,#REF!,0)))</f>
        <v>#REF!</v>
      </c>
      <c r="ET107" s="13" t="e">
        <f>IF(OR(RIGHT(ET$2,3)="_is",RIGHT(ET$2,3)="_ts",RIGHT(ET$2,6)="_index"),
INDEX(#REF!,MATCH('II. Supportive Frameworks'!$B107,#REF!,0),MATCH('II. Supportive Frameworks'!ET$2,#REF!,0)),
INDEX(#REF!,MATCH('II. Supportive Frameworks'!$B107,#REF!,0),MATCH('II. Supportive Frameworks'!ET$2,#REF!,0)))</f>
        <v>#REF!</v>
      </c>
      <c r="EU107" s="13" t="e">
        <f>IF(OR(RIGHT(EU$2,3)="_is",RIGHT(EU$2,3)="_ts",RIGHT(EU$2,6)="_index"),
INDEX(#REF!,MATCH('II. Supportive Frameworks'!$B107,#REF!,0),MATCH('II. Supportive Frameworks'!EU$2,#REF!,0)),
INDEX(#REF!,MATCH('II. Supportive Frameworks'!$B107,#REF!,0),MATCH('II. Supportive Frameworks'!EU$2,#REF!,0)))</f>
        <v>#REF!</v>
      </c>
      <c r="EV107" s="28" t="e">
        <f>IF(OR(RIGHT(EV$2,3)="_is",RIGHT(EV$2,3)="_ts",RIGHT(EV$2,6)="_index"),
INDEX(#REF!,MATCH('II. Supportive Frameworks'!$B107,#REF!,0),MATCH('II. Supportive Frameworks'!EV$2,#REF!,0)),
INDEX(#REF!,MATCH('II. Supportive Frameworks'!$B107,#REF!,0),MATCH('II. Supportive Frameworks'!EV$2,#REF!,0)))</f>
        <v>#REF!</v>
      </c>
      <c r="EW107" s="13" t="e">
        <f>IF(OR(RIGHT(EW$2,3)="_is",RIGHT(EW$2,3)="_ts",RIGHT(EW$2,6)="_index"),
INDEX(#REF!,MATCH('II. Supportive Frameworks'!$B107,#REF!,0),MATCH('II. Supportive Frameworks'!EW$2,#REF!,0)),
INDEX(#REF!,MATCH('II. Supportive Frameworks'!$B107,#REF!,0),MATCH('II. Supportive Frameworks'!EW$2,#REF!,0)))</f>
        <v>#REF!</v>
      </c>
      <c r="EX107" s="13" t="e">
        <f>IF(OR(RIGHT(EX$2,3)="_is",RIGHT(EX$2,3)="_ts",RIGHT(EX$2,6)="_index"),
INDEX(#REF!,MATCH('II. Supportive Frameworks'!$B107,#REF!,0),MATCH('II. Supportive Frameworks'!EX$2,#REF!,0)),
INDEX(#REF!,MATCH('II. Supportive Frameworks'!$B107,#REF!,0),MATCH('II. Supportive Frameworks'!EX$2,#REF!,0)))</f>
        <v>#REF!</v>
      </c>
      <c r="EY107" s="13" t="e">
        <f>IF(OR(RIGHT(EY$2,3)="_is",RIGHT(EY$2,3)="_ts",RIGHT(EY$2,6)="_index"),
INDEX(#REF!,MATCH('II. Supportive Frameworks'!$B107,#REF!,0),MATCH('II. Supportive Frameworks'!EY$2,#REF!,0)),
INDEX(#REF!,MATCH('II. Supportive Frameworks'!$B107,#REF!,0),MATCH('II. Supportive Frameworks'!EY$2,#REF!,0)))</f>
        <v>#REF!</v>
      </c>
      <c r="EZ107" s="13" t="e">
        <f>IF(OR(RIGHT(EZ$2,3)="_is",RIGHT(EZ$2,3)="_ts",RIGHT(EZ$2,6)="_index"),
INDEX(#REF!,MATCH('II. Supportive Frameworks'!$B107,#REF!,0),MATCH('II. Supportive Frameworks'!EZ$2,#REF!,0)),
INDEX(#REF!,MATCH('II. Supportive Frameworks'!$B107,#REF!,0),MATCH('II. Supportive Frameworks'!EZ$2,#REF!,0)))</f>
        <v>#REF!</v>
      </c>
      <c r="FA107" s="13" t="e">
        <f>IF(OR(RIGHT(FA$2,3)="_is",RIGHT(FA$2,3)="_ts",RIGHT(FA$2,6)="_index"),
INDEX(#REF!,MATCH('II. Supportive Frameworks'!$B107,#REF!,0),MATCH('II. Supportive Frameworks'!FA$2,#REF!,0)),
INDEX(#REF!,MATCH('II. Supportive Frameworks'!$B107,#REF!,0),MATCH('II. Supportive Frameworks'!FA$2,#REF!,0)))</f>
        <v>#REF!</v>
      </c>
      <c r="FB107" s="13" t="e">
        <f>IF(OR(RIGHT(FB$2,3)="_is",RIGHT(FB$2,3)="_ts",RIGHT(FB$2,6)="_index"),
INDEX(#REF!,MATCH('II. Supportive Frameworks'!$B107,#REF!,0),MATCH('II. Supportive Frameworks'!FB$2,#REF!,0)),
INDEX(#REF!,MATCH('II. Supportive Frameworks'!$B107,#REF!,0),MATCH('II. Supportive Frameworks'!FB$2,#REF!,0)))</f>
        <v>#REF!</v>
      </c>
      <c r="FC107" s="13" t="e">
        <f>IF(OR(RIGHT(FC$2,3)="_is",RIGHT(FC$2,3)="_ts",RIGHT(FC$2,6)="_index"),
INDEX(#REF!,MATCH('II. Supportive Frameworks'!$B107,#REF!,0),MATCH('II. Supportive Frameworks'!FC$2,#REF!,0)),
INDEX(#REF!,MATCH('II. Supportive Frameworks'!$B107,#REF!,0),MATCH('II. Supportive Frameworks'!FC$2,#REF!,0)))</f>
        <v>#REF!</v>
      </c>
      <c r="FD107" s="13" t="e">
        <f>IF(OR(RIGHT(FD$2,3)="_is",RIGHT(FD$2,3)="_ts",RIGHT(FD$2,6)="_index"),
INDEX(#REF!,MATCH('II. Supportive Frameworks'!$B107,#REF!,0),MATCH('II. Supportive Frameworks'!FD$2,#REF!,0)),
INDEX(#REF!,MATCH('II. Supportive Frameworks'!$B107,#REF!,0),MATCH('II. Supportive Frameworks'!FD$2,#REF!,0)))</f>
        <v>#REF!</v>
      </c>
      <c r="FE107" s="13" t="e">
        <f>IF(OR(RIGHT(FE$2,3)="_is",RIGHT(FE$2,3)="_ts",RIGHT(FE$2,6)="_index"),
INDEX(#REF!,MATCH('II. Supportive Frameworks'!$B107,#REF!,0),MATCH('II. Supportive Frameworks'!FE$2,#REF!,0)),
INDEX(#REF!,MATCH('II. Supportive Frameworks'!$B107,#REF!,0),MATCH('II. Supportive Frameworks'!FE$2,#REF!,0)))</f>
        <v>#REF!</v>
      </c>
      <c r="FF107" s="13" t="e">
        <f>IF(OR(RIGHT(FF$2,3)="_is",RIGHT(FF$2,3)="_ts",RIGHT(FF$2,6)="_index"),
INDEX(#REF!,MATCH('II. Supportive Frameworks'!$B107,#REF!,0),MATCH('II. Supportive Frameworks'!FF$2,#REF!,0)),
INDEX(#REF!,MATCH('II. Supportive Frameworks'!$B107,#REF!,0),MATCH('II. Supportive Frameworks'!FF$2,#REF!,0)))</f>
        <v>#REF!</v>
      </c>
      <c r="FG107" s="13" t="e">
        <f>IF(OR(RIGHT(FG$2,3)="_is",RIGHT(FG$2,3)="_ts",RIGHT(FG$2,6)="_index"),
INDEX(#REF!,MATCH('II. Supportive Frameworks'!$B107,#REF!,0),MATCH('II. Supportive Frameworks'!FG$2,#REF!,0)),
INDEX(#REF!,MATCH('II. Supportive Frameworks'!$B107,#REF!,0),MATCH('II. Supportive Frameworks'!FG$2,#REF!,0)))</f>
        <v>#REF!</v>
      </c>
      <c r="FH107" s="14" t="s">
        <v>499</v>
      </c>
    </row>
    <row r="108" spans="1:164" x14ac:dyDescent="0.35">
      <c r="A108" t="s">
        <v>322</v>
      </c>
      <c r="B108" t="s">
        <v>323</v>
      </c>
      <c r="C108" t="s">
        <v>323</v>
      </c>
      <c r="D108" t="s">
        <v>105</v>
      </c>
      <c r="E108" t="s">
        <v>110</v>
      </c>
      <c r="F108" s="30" t="e">
        <f>IF(OR(RIGHT(F$2,3)="_is",RIGHT(F$2,3)="_ts",RIGHT(F$2,6)="_index"),
INDEX(#REF!,MATCH('II. Supportive Frameworks'!$B108,#REF!,0),MATCH('II. Supportive Frameworks'!F$2,#REF!,0)),
INDEX(#REF!,MATCH('II. Supportive Frameworks'!$B108,#REF!,0),MATCH('II. Supportive Frameworks'!F$2,#REF!,0)))</f>
        <v>#REF!</v>
      </c>
      <c r="G108" s="28" t="e">
        <f>IF(OR(RIGHT(G$2,3)="_is",RIGHT(G$2,3)="_ts",RIGHT(G$2,6)="_index"),
INDEX(#REF!,MATCH('II. Supportive Frameworks'!$B108,#REF!,0),MATCH('II. Supportive Frameworks'!G$2,#REF!,0)),
INDEX(#REF!,MATCH('II. Supportive Frameworks'!$B108,#REF!,0),MATCH('II. Supportive Frameworks'!G$2,#REF!,0)))</f>
        <v>#REF!</v>
      </c>
      <c r="H108" s="13" t="e">
        <f>IF(OR(RIGHT(H$2,3)="_is",RIGHT(H$2,3)="_ts",RIGHT(H$2,6)="_index"),
INDEX(#REF!,MATCH('II. Supportive Frameworks'!$B108,#REF!,0),MATCH('II. Supportive Frameworks'!H$2,#REF!,0)),
INDEX(#REF!,MATCH('II. Supportive Frameworks'!$B108,#REF!,0),MATCH('II. Supportive Frameworks'!H$2,#REF!,0)))</f>
        <v>#REF!</v>
      </c>
      <c r="I108" s="13" t="e">
        <f>IF(OR(RIGHT(I$2,3)="_is",RIGHT(I$2,3)="_ts",RIGHT(I$2,6)="_index"),
INDEX(#REF!,MATCH('II. Supportive Frameworks'!$B108,#REF!,0),MATCH('II. Supportive Frameworks'!I$2,#REF!,0)),
INDEX(#REF!,MATCH('II. Supportive Frameworks'!$B108,#REF!,0),MATCH('II. Supportive Frameworks'!I$2,#REF!,0)))</f>
        <v>#REF!</v>
      </c>
      <c r="J108" s="13" t="e">
        <f>IF(OR(RIGHT(J$2,3)="_is",RIGHT(J$2,3)="_ts",RIGHT(J$2,6)="_index"),
INDEX(#REF!,MATCH('II. Supportive Frameworks'!$B108,#REF!,0),MATCH('II. Supportive Frameworks'!J$2,#REF!,0)),
INDEX(#REF!,MATCH('II. Supportive Frameworks'!$B108,#REF!,0),MATCH('II. Supportive Frameworks'!J$2,#REF!,0)))</f>
        <v>#REF!</v>
      </c>
      <c r="K108" s="13" t="e">
        <f>IF(OR(RIGHT(K$2,3)="_is",RIGHT(K$2,3)="_ts",RIGHT(K$2,6)="_index"),
INDEX(#REF!,MATCH('II. Supportive Frameworks'!$B108,#REF!,0),MATCH('II. Supportive Frameworks'!K$2,#REF!,0)),
INDEX(#REF!,MATCH('II. Supportive Frameworks'!$B108,#REF!,0),MATCH('II. Supportive Frameworks'!K$2,#REF!,0)))</f>
        <v>#REF!</v>
      </c>
      <c r="L108" s="13" t="e">
        <f>IF(OR(RIGHT(L$2,3)="_is",RIGHT(L$2,3)="_ts",RIGHT(L$2,6)="_index"),
INDEX(#REF!,MATCH('II. Supportive Frameworks'!$B108,#REF!,0),MATCH('II. Supportive Frameworks'!L$2,#REF!,0)),
INDEX(#REF!,MATCH('II. Supportive Frameworks'!$B108,#REF!,0),MATCH('II. Supportive Frameworks'!L$2,#REF!,0)))</f>
        <v>#REF!</v>
      </c>
      <c r="M108" s="13" t="e">
        <f>IF(OR(RIGHT(M$2,3)="_is",RIGHT(M$2,3)="_ts",RIGHT(M$2,6)="_index"),
INDEX(#REF!,MATCH('II. Supportive Frameworks'!$B108,#REF!,0),MATCH('II. Supportive Frameworks'!M$2,#REF!,0)),
INDEX(#REF!,MATCH('II. Supportive Frameworks'!$B108,#REF!,0),MATCH('II. Supportive Frameworks'!M$2,#REF!,0)))</f>
        <v>#REF!</v>
      </c>
      <c r="N108" s="13" t="e">
        <f>IF(OR(RIGHT(N$2,3)="_is",RIGHT(N$2,3)="_ts",RIGHT(N$2,6)="_index"),
INDEX(#REF!,MATCH('II. Supportive Frameworks'!$B108,#REF!,0),MATCH('II. Supportive Frameworks'!N$2,#REF!,0)),
INDEX(#REF!,MATCH('II. Supportive Frameworks'!$B108,#REF!,0),MATCH('II. Supportive Frameworks'!N$2,#REF!,0)))</f>
        <v>#REF!</v>
      </c>
      <c r="O108" s="13" t="e">
        <f>IF(OR(RIGHT(O$2,3)="_is",RIGHT(O$2,3)="_ts",RIGHT(O$2,6)="_index"),
INDEX(#REF!,MATCH('II. Supportive Frameworks'!$B108,#REF!,0),MATCH('II. Supportive Frameworks'!O$2,#REF!,0)),
INDEX(#REF!,MATCH('II. Supportive Frameworks'!$B108,#REF!,0),MATCH('II. Supportive Frameworks'!O$2,#REF!,0)))</f>
        <v>#REF!</v>
      </c>
      <c r="P108" s="13" t="e">
        <f>IF(OR(RIGHT(P$2,3)="_is",RIGHT(P$2,3)="_ts",RIGHT(P$2,6)="_index"),
INDEX(#REF!,MATCH('II. Supportive Frameworks'!$B108,#REF!,0),MATCH('II. Supportive Frameworks'!P$2,#REF!,0)),
INDEX(#REF!,MATCH('II. Supportive Frameworks'!$B108,#REF!,0),MATCH('II. Supportive Frameworks'!P$2,#REF!,0)))</f>
        <v>#REF!</v>
      </c>
      <c r="Q108" s="13" t="e">
        <f>IF(OR(RIGHT(Q$2,3)="_is",RIGHT(Q$2,3)="_ts",RIGHT(Q$2,6)="_index"),
INDEX(#REF!,MATCH('II. Supportive Frameworks'!$B108,#REF!,0),MATCH('II. Supportive Frameworks'!Q$2,#REF!,0)),
INDEX(#REF!,MATCH('II. Supportive Frameworks'!$B108,#REF!,0),MATCH('II. Supportive Frameworks'!Q$2,#REF!,0)))</f>
        <v>#REF!</v>
      </c>
      <c r="R108" s="13" t="e">
        <f>IF(OR(RIGHT(R$2,3)="_is",RIGHT(R$2,3)="_ts",RIGHT(R$2,6)="_index"),
INDEX(#REF!,MATCH('II. Supportive Frameworks'!$B108,#REF!,0),MATCH('II. Supportive Frameworks'!R$2,#REF!,0)),
INDEX(#REF!,MATCH('II. Supportive Frameworks'!$B108,#REF!,0),MATCH('II. Supportive Frameworks'!R$2,#REF!,0)))</f>
        <v>#REF!</v>
      </c>
      <c r="S108" s="13" t="e">
        <f>IF(OR(RIGHT(S$2,3)="_is",RIGHT(S$2,3)="_ts",RIGHT(S$2,6)="_index"),
INDEX(#REF!,MATCH('II. Supportive Frameworks'!$B108,#REF!,0),MATCH('II. Supportive Frameworks'!S$2,#REF!,0)),
INDEX(#REF!,MATCH('II. Supportive Frameworks'!$B108,#REF!,0),MATCH('II. Supportive Frameworks'!S$2,#REF!,0)))</f>
        <v>#REF!</v>
      </c>
      <c r="T108" s="13" t="e">
        <f>IF(OR(RIGHT(T$2,3)="_is",RIGHT(T$2,3)="_ts",RIGHT(T$2,6)="_index"),
INDEX(#REF!,MATCH('II. Supportive Frameworks'!$B108,#REF!,0),MATCH('II. Supportive Frameworks'!T$2,#REF!,0)),
INDEX(#REF!,MATCH('II. Supportive Frameworks'!$B108,#REF!,0),MATCH('II. Supportive Frameworks'!T$2,#REF!,0)))</f>
        <v>#REF!</v>
      </c>
      <c r="U108" s="13" t="e">
        <f>IF(OR(RIGHT(U$2,3)="_is",RIGHT(U$2,3)="_ts",RIGHT(U$2,6)="_index"),
INDEX(#REF!,MATCH('II. Supportive Frameworks'!$B108,#REF!,0),MATCH('II. Supportive Frameworks'!U$2,#REF!,0)),
INDEX(#REF!,MATCH('II. Supportive Frameworks'!$B108,#REF!,0),MATCH('II. Supportive Frameworks'!U$2,#REF!,0)))</f>
        <v>#REF!</v>
      </c>
      <c r="V108" s="13" t="e">
        <f>IF(OR(RIGHT(V$2,3)="_is",RIGHT(V$2,3)="_ts",RIGHT(V$2,6)="_index"),
INDEX(#REF!,MATCH('II. Supportive Frameworks'!$B108,#REF!,0),MATCH('II. Supportive Frameworks'!V$2,#REF!,0)),
INDEX(#REF!,MATCH('II. Supportive Frameworks'!$B108,#REF!,0),MATCH('II. Supportive Frameworks'!V$2,#REF!,0)))</f>
        <v>#REF!</v>
      </c>
      <c r="W108" s="13" t="e">
        <f>IF(OR(RIGHT(W$2,3)="_is",RIGHT(W$2,3)="_ts",RIGHT(W$2,6)="_index"),
INDEX(#REF!,MATCH('II. Supportive Frameworks'!$B108,#REF!,0),MATCH('II. Supportive Frameworks'!W$2,#REF!,0)),
INDEX(#REF!,MATCH('II. Supportive Frameworks'!$B108,#REF!,0),MATCH('II. Supportive Frameworks'!W$2,#REF!,0)))</f>
        <v>#REF!</v>
      </c>
      <c r="X108" s="13" t="e">
        <f>IF(OR(RIGHT(X$2,3)="_is",RIGHT(X$2,3)="_ts",RIGHT(X$2,6)="_index"),
INDEX(#REF!,MATCH('II. Supportive Frameworks'!$B108,#REF!,0),MATCH('II. Supportive Frameworks'!X$2,#REF!,0)),
INDEX(#REF!,MATCH('II. Supportive Frameworks'!$B108,#REF!,0),MATCH('II. Supportive Frameworks'!X$2,#REF!,0)))</f>
        <v>#REF!</v>
      </c>
      <c r="Y108" s="13" t="e">
        <f>IF(OR(RIGHT(Y$2,3)="_is",RIGHT(Y$2,3)="_ts",RIGHT(Y$2,6)="_index"),
INDEX(#REF!,MATCH('II. Supportive Frameworks'!$B108,#REF!,0),MATCH('II. Supportive Frameworks'!Y$2,#REF!,0)),
INDEX(#REF!,MATCH('II. Supportive Frameworks'!$B108,#REF!,0),MATCH('II. Supportive Frameworks'!Y$2,#REF!,0)))</f>
        <v>#REF!</v>
      </c>
      <c r="Z108" s="13" t="e">
        <f>IF(OR(RIGHT(Z$2,3)="_is",RIGHT(Z$2,3)="_ts",RIGHT(Z$2,6)="_index"),
INDEX(#REF!,MATCH('II. Supportive Frameworks'!$B108,#REF!,0),MATCH('II. Supportive Frameworks'!Z$2,#REF!,0)),
INDEX(#REF!,MATCH('II. Supportive Frameworks'!$B108,#REF!,0),MATCH('II. Supportive Frameworks'!Z$2,#REF!,0)))</f>
        <v>#REF!</v>
      </c>
      <c r="AA108" s="13" t="e">
        <f>IF(OR(RIGHT(AA$2,3)="_is",RIGHT(AA$2,3)="_ts",RIGHT(AA$2,6)="_index"),
INDEX(#REF!,MATCH('II. Supportive Frameworks'!$B108,#REF!,0),MATCH('II. Supportive Frameworks'!AA$2,#REF!,0)),
INDEX(#REF!,MATCH('II. Supportive Frameworks'!$B108,#REF!,0),MATCH('II. Supportive Frameworks'!AA$2,#REF!,0)))</f>
        <v>#REF!</v>
      </c>
      <c r="AB108" s="13" t="e">
        <f>IF(OR(RIGHT(AB$2,3)="_is",RIGHT(AB$2,3)="_ts",RIGHT(AB$2,6)="_index"),
INDEX(#REF!,MATCH('II. Supportive Frameworks'!$B108,#REF!,0),MATCH('II. Supportive Frameworks'!AB$2,#REF!,0)),
INDEX(#REF!,MATCH('II. Supportive Frameworks'!$B108,#REF!,0),MATCH('II. Supportive Frameworks'!AB$2,#REF!,0)))</f>
        <v>#REF!</v>
      </c>
      <c r="AC108" s="13" t="e">
        <f>IF(OR(RIGHT(AC$2,3)="_is",RIGHT(AC$2,3)="_ts",RIGHT(AC$2,6)="_index"),
INDEX(#REF!,MATCH('II. Supportive Frameworks'!$B108,#REF!,0),MATCH('II. Supportive Frameworks'!AC$2,#REF!,0)),
INDEX(#REF!,MATCH('II. Supportive Frameworks'!$B108,#REF!,0),MATCH('II. Supportive Frameworks'!AC$2,#REF!,0)))</f>
        <v>#REF!</v>
      </c>
      <c r="AD108" s="13" t="e">
        <f>IF(OR(RIGHT(AD$2,3)="_is",RIGHT(AD$2,3)="_ts",RIGHT(AD$2,6)="_index"),
INDEX(#REF!,MATCH('II. Supportive Frameworks'!$B108,#REF!,0),MATCH('II. Supportive Frameworks'!AD$2,#REF!,0)),
INDEX(#REF!,MATCH('II. Supportive Frameworks'!$B108,#REF!,0),MATCH('II. Supportive Frameworks'!AD$2,#REF!,0)))</f>
        <v>#REF!</v>
      </c>
      <c r="AE108" s="13" t="e">
        <f>IF(OR(RIGHT(AE$2,3)="_is",RIGHT(AE$2,3)="_ts",RIGHT(AE$2,6)="_index"),
INDEX(#REF!,MATCH('II. Supportive Frameworks'!$B108,#REF!,0),MATCH('II. Supportive Frameworks'!AE$2,#REF!,0)),
INDEX(#REF!,MATCH('II. Supportive Frameworks'!$B108,#REF!,0),MATCH('II. Supportive Frameworks'!AE$2,#REF!,0)))</f>
        <v>#REF!</v>
      </c>
      <c r="AF108" s="13" t="e">
        <f>IF(OR(RIGHT(AF$2,3)="_is",RIGHT(AF$2,3)="_ts",RIGHT(AF$2,6)="_index"),
INDEX(#REF!,MATCH('II. Supportive Frameworks'!$B108,#REF!,0),MATCH('II. Supportive Frameworks'!AF$2,#REF!,0)),
INDEX(#REF!,MATCH('II. Supportive Frameworks'!$B108,#REF!,0),MATCH('II. Supportive Frameworks'!AF$2,#REF!,0)))</f>
        <v>#REF!</v>
      </c>
      <c r="AG108" s="28" t="e">
        <f>IF(OR(RIGHT(AG$2,3)="_is",RIGHT(AG$2,3)="_ts",RIGHT(AG$2,6)="_index"),
INDEX(#REF!,MATCH('II. Supportive Frameworks'!$B108,#REF!,0),MATCH('II. Supportive Frameworks'!AG$2,#REF!,0)),
INDEX(#REF!,MATCH('II. Supportive Frameworks'!$B108,#REF!,0),MATCH('II. Supportive Frameworks'!AG$2,#REF!,0)))</f>
        <v>#REF!</v>
      </c>
      <c r="AH108" s="13" t="e">
        <f>IF(OR(RIGHT(AH$2,3)="_is",RIGHT(AH$2,3)="_ts",RIGHT(AH$2,6)="_index"),
INDEX(#REF!,MATCH('II. Supportive Frameworks'!$B108,#REF!,0),MATCH('II. Supportive Frameworks'!AH$2,#REF!,0)),
INDEX(#REF!,MATCH('II. Supportive Frameworks'!$B108,#REF!,0),MATCH('II. Supportive Frameworks'!AH$2,#REF!,0)))</f>
        <v>#REF!</v>
      </c>
      <c r="AI108" s="13" t="e">
        <f>IF(OR(RIGHT(AI$2,3)="_is",RIGHT(AI$2,3)="_ts",RIGHT(AI$2,6)="_index"),
INDEX(#REF!,MATCH('II. Supportive Frameworks'!$B108,#REF!,0),MATCH('II. Supportive Frameworks'!AI$2,#REF!,0)),
INDEX(#REF!,MATCH('II. Supportive Frameworks'!$B108,#REF!,0),MATCH('II. Supportive Frameworks'!AI$2,#REF!,0)))</f>
        <v>#REF!</v>
      </c>
      <c r="AJ108" s="13" t="e">
        <f>IF(OR(RIGHT(AJ$2,3)="_is",RIGHT(AJ$2,3)="_ts",RIGHT(AJ$2,6)="_index"),
INDEX(#REF!,MATCH('II. Supportive Frameworks'!$B108,#REF!,0),MATCH('II. Supportive Frameworks'!AJ$2,#REF!,0)),
INDEX(#REF!,MATCH('II. Supportive Frameworks'!$B108,#REF!,0),MATCH('II. Supportive Frameworks'!AJ$2,#REF!,0)))</f>
        <v>#REF!</v>
      </c>
      <c r="AK108" s="13" t="e">
        <f>IF(OR(RIGHT(AK$2,3)="_is",RIGHT(AK$2,3)="_ts",RIGHT(AK$2,6)="_index"),
INDEX(#REF!,MATCH('II. Supportive Frameworks'!$B108,#REF!,0),MATCH('II. Supportive Frameworks'!AK$2,#REF!,0)),
INDEX(#REF!,MATCH('II. Supportive Frameworks'!$B108,#REF!,0),MATCH('II. Supportive Frameworks'!AK$2,#REF!,0)))</f>
        <v>#REF!</v>
      </c>
      <c r="AL108" s="13" t="e">
        <f>IF(OR(RIGHT(AL$2,3)="_is",RIGHT(AL$2,3)="_ts",RIGHT(AL$2,6)="_index"),
INDEX(#REF!,MATCH('II. Supportive Frameworks'!$B108,#REF!,0),MATCH('II. Supportive Frameworks'!AL$2,#REF!,0)),
INDEX(#REF!,MATCH('II. Supportive Frameworks'!$B108,#REF!,0),MATCH('II. Supportive Frameworks'!AL$2,#REF!,0)))</f>
        <v>#REF!</v>
      </c>
      <c r="AM108" s="13" t="e">
        <f>IF(OR(RIGHT(AM$2,3)="_is",RIGHT(AM$2,3)="_ts",RIGHT(AM$2,6)="_index"),
INDEX(#REF!,MATCH('II. Supportive Frameworks'!$B108,#REF!,0),MATCH('II. Supportive Frameworks'!AM$2,#REF!,0)),
INDEX(#REF!,MATCH('II. Supportive Frameworks'!$B108,#REF!,0),MATCH('II. Supportive Frameworks'!AM$2,#REF!,0)))</f>
        <v>#REF!</v>
      </c>
      <c r="AN108" s="13" t="e">
        <f>IF(OR(RIGHT(AN$2,3)="_is",RIGHT(AN$2,3)="_ts",RIGHT(AN$2,6)="_index"),
INDEX(#REF!,MATCH('II. Supportive Frameworks'!$B108,#REF!,0),MATCH('II. Supportive Frameworks'!AN$2,#REF!,0)),
INDEX(#REF!,MATCH('II. Supportive Frameworks'!$B108,#REF!,0),MATCH('II. Supportive Frameworks'!AN$2,#REF!,0)))</f>
        <v>#REF!</v>
      </c>
      <c r="AO108" s="13" t="e">
        <f>IF(OR(RIGHT(AO$2,3)="_is",RIGHT(AO$2,3)="_ts",RIGHT(AO$2,6)="_index"),
INDEX(#REF!,MATCH('II. Supportive Frameworks'!$B108,#REF!,0),MATCH('II. Supportive Frameworks'!AO$2,#REF!,0)),
INDEX(#REF!,MATCH('II. Supportive Frameworks'!$B108,#REF!,0),MATCH('II. Supportive Frameworks'!AO$2,#REF!,0)))</f>
        <v>#REF!</v>
      </c>
      <c r="AP108" s="13" t="e">
        <f>IF(OR(RIGHT(AP$2,3)="_is",RIGHT(AP$2,3)="_ts",RIGHT(AP$2,6)="_index"),
INDEX(#REF!,MATCH('II. Supportive Frameworks'!$B108,#REF!,0),MATCH('II. Supportive Frameworks'!AP$2,#REF!,0)),
INDEX(#REF!,MATCH('II. Supportive Frameworks'!$B108,#REF!,0),MATCH('II. Supportive Frameworks'!AP$2,#REF!,0)))</f>
        <v>#REF!</v>
      </c>
      <c r="AQ108" s="13" t="e">
        <f>IF(OR(RIGHT(AQ$2,3)="_is",RIGHT(AQ$2,3)="_ts",RIGHT(AQ$2,6)="_index"),
INDEX(#REF!,MATCH('II. Supportive Frameworks'!$B108,#REF!,0),MATCH('II. Supportive Frameworks'!AQ$2,#REF!,0)),
INDEX(#REF!,MATCH('II. Supportive Frameworks'!$B108,#REF!,0),MATCH('II. Supportive Frameworks'!AQ$2,#REF!,0)))</f>
        <v>#REF!</v>
      </c>
      <c r="AR108" s="13" t="e">
        <f>IF(OR(RIGHT(AR$2,3)="_is",RIGHT(AR$2,3)="_ts",RIGHT(AR$2,6)="_index"),
INDEX(#REF!,MATCH('II. Supportive Frameworks'!$B108,#REF!,0),MATCH('II. Supportive Frameworks'!AR$2,#REF!,0)),
INDEX(#REF!,MATCH('II. Supportive Frameworks'!$B108,#REF!,0),MATCH('II. Supportive Frameworks'!AR$2,#REF!,0)))</f>
        <v>#REF!</v>
      </c>
      <c r="AS108" s="28" t="e">
        <f>IF(OR(RIGHT(AS$2,3)="_is",RIGHT(AS$2,3)="_ts",RIGHT(AS$2,6)="_index"),
INDEX(#REF!,MATCH('II. Supportive Frameworks'!$B108,#REF!,0),MATCH('II. Supportive Frameworks'!AS$2,#REF!,0)),
INDEX(#REF!,MATCH('II. Supportive Frameworks'!$B108,#REF!,0),MATCH('II. Supportive Frameworks'!AS$2,#REF!,0)))</f>
        <v>#REF!</v>
      </c>
      <c r="AT108" s="13" t="e">
        <f>IF(OR(RIGHT(AT$2,3)="_is",RIGHT(AT$2,3)="_ts",RIGHT(AT$2,6)="_index"),
INDEX(#REF!,MATCH('II. Supportive Frameworks'!$B108,#REF!,0),MATCH('II. Supportive Frameworks'!AT$2,#REF!,0)),
INDEX(#REF!,MATCH('II. Supportive Frameworks'!$B108,#REF!,0),MATCH('II. Supportive Frameworks'!AT$2,#REF!,0)))</f>
        <v>#REF!</v>
      </c>
      <c r="AU108" s="13" t="e">
        <f>IF(OR(RIGHT(AU$2,3)="_is",RIGHT(AU$2,3)="_ts",RIGHT(AU$2,6)="_index"),
INDEX(#REF!,MATCH('II. Supportive Frameworks'!$B108,#REF!,0),MATCH('II. Supportive Frameworks'!AU$2,#REF!,0)),
INDEX(#REF!,MATCH('II. Supportive Frameworks'!$B108,#REF!,0),MATCH('II. Supportive Frameworks'!AU$2,#REF!,0)))</f>
        <v>#REF!</v>
      </c>
      <c r="AV108" s="13" t="e">
        <f>IF(OR(RIGHT(AV$2,3)="_is",RIGHT(AV$2,3)="_ts",RIGHT(AV$2,6)="_index"),
INDEX(#REF!,MATCH('II. Supportive Frameworks'!$B108,#REF!,0),MATCH('II. Supportive Frameworks'!AV$2,#REF!,0)),
INDEX(#REF!,MATCH('II. Supportive Frameworks'!$B108,#REF!,0),MATCH('II. Supportive Frameworks'!AV$2,#REF!,0)))</f>
        <v>#REF!</v>
      </c>
      <c r="AW108" s="13" t="e">
        <f>IF(OR(RIGHT(AW$2,3)="_is",RIGHT(AW$2,3)="_ts",RIGHT(AW$2,6)="_index"),
INDEX(#REF!,MATCH('II. Supportive Frameworks'!$B108,#REF!,0),MATCH('II. Supportive Frameworks'!AW$2,#REF!,0)),
INDEX(#REF!,MATCH('II. Supportive Frameworks'!$B108,#REF!,0),MATCH('II. Supportive Frameworks'!AW$2,#REF!,0)))</f>
        <v>#REF!</v>
      </c>
      <c r="AX108" s="13" t="e">
        <f>IF(OR(RIGHT(AX$2,3)="_is",RIGHT(AX$2,3)="_ts",RIGHT(AX$2,6)="_index"),
INDEX(#REF!,MATCH('II. Supportive Frameworks'!$B108,#REF!,0),MATCH('II. Supportive Frameworks'!AX$2,#REF!,0)),
INDEX(#REF!,MATCH('II. Supportive Frameworks'!$B108,#REF!,0),MATCH('II. Supportive Frameworks'!AX$2,#REF!,0)))</f>
        <v>#REF!</v>
      </c>
      <c r="AY108" s="13" t="e">
        <f>IF(OR(RIGHT(AY$2,3)="_is",RIGHT(AY$2,3)="_ts",RIGHT(AY$2,6)="_index"),
INDEX(#REF!,MATCH('II. Supportive Frameworks'!$B108,#REF!,0),MATCH('II. Supportive Frameworks'!AY$2,#REF!,0)),
INDEX(#REF!,MATCH('II. Supportive Frameworks'!$B108,#REF!,0),MATCH('II. Supportive Frameworks'!AY$2,#REF!,0)))</f>
        <v>#REF!</v>
      </c>
      <c r="AZ108" s="13" t="e">
        <f>IF(OR(RIGHT(AZ$2,3)="_is",RIGHT(AZ$2,3)="_ts",RIGHT(AZ$2,6)="_index"),
INDEX(#REF!,MATCH('II. Supportive Frameworks'!$B108,#REF!,0),MATCH('II. Supportive Frameworks'!AZ$2,#REF!,0)),
INDEX(#REF!,MATCH('II. Supportive Frameworks'!$B108,#REF!,0),MATCH('II. Supportive Frameworks'!AZ$2,#REF!,0)))</f>
        <v>#REF!</v>
      </c>
      <c r="BA108" s="13" t="e">
        <f>IF(OR(RIGHT(BA$2,3)="_is",RIGHT(BA$2,3)="_ts",RIGHT(BA$2,6)="_index"),
INDEX(#REF!,MATCH('II. Supportive Frameworks'!$B108,#REF!,0),MATCH('II. Supportive Frameworks'!BA$2,#REF!,0)),
INDEX(#REF!,MATCH('II. Supportive Frameworks'!$B108,#REF!,0),MATCH('II. Supportive Frameworks'!BA$2,#REF!,0)))</f>
        <v>#REF!</v>
      </c>
      <c r="BB108" s="13" t="e">
        <f>IF(OR(RIGHT(BB$2,3)="_is",RIGHT(BB$2,3)="_ts",RIGHT(BB$2,6)="_index"),
INDEX(#REF!,MATCH('II. Supportive Frameworks'!$B108,#REF!,0),MATCH('II. Supportive Frameworks'!BB$2,#REF!,0)),
INDEX(#REF!,MATCH('II. Supportive Frameworks'!$B108,#REF!,0),MATCH('II. Supportive Frameworks'!BB$2,#REF!,0)))</f>
        <v>#REF!</v>
      </c>
      <c r="BC108" s="13" t="e">
        <f>IF(OR(RIGHT(BC$2,3)="_is",RIGHT(BC$2,3)="_ts",RIGHT(BC$2,6)="_index"),
INDEX(#REF!,MATCH('II. Supportive Frameworks'!$B108,#REF!,0),MATCH('II. Supportive Frameworks'!BC$2,#REF!,0)),
INDEX(#REF!,MATCH('II. Supportive Frameworks'!$B108,#REF!,0),MATCH('II. Supportive Frameworks'!BC$2,#REF!,0)))</f>
        <v>#REF!</v>
      </c>
      <c r="BD108" s="13" t="e">
        <f>IF(OR(RIGHT(BD$2,3)="_is",RIGHT(BD$2,3)="_ts",RIGHT(BD$2,6)="_index"),
INDEX(#REF!,MATCH('II. Supportive Frameworks'!$B108,#REF!,0),MATCH('II. Supportive Frameworks'!BD$2,#REF!,0)),
INDEX(#REF!,MATCH('II. Supportive Frameworks'!$B108,#REF!,0),MATCH('II. Supportive Frameworks'!BD$2,#REF!,0)))</f>
        <v>#REF!</v>
      </c>
      <c r="BE108" s="13" t="e">
        <f>IF(OR(RIGHT(BE$2,3)="_is",RIGHT(BE$2,3)="_ts",RIGHT(BE$2,6)="_index"),
INDEX(#REF!,MATCH('II. Supportive Frameworks'!$B108,#REF!,0),MATCH('II. Supportive Frameworks'!BE$2,#REF!,0)),
INDEX(#REF!,MATCH('II. Supportive Frameworks'!$B108,#REF!,0),MATCH('II. Supportive Frameworks'!BE$2,#REF!,0)))</f>
        <v>#REF!</v>
      </c>
      <c r="BF108" s="13" t="e">
        <f>IF(OR(RIGHT(BF$2,3)="_is",RIGHT(BF$2,3)="_ts",RIGHT(BF$2,6)="_index"),
INDEX(#REF!,MATCH('II. Supportive Frameworks'!$B108,#REF!,0),MATCH('II. Supportive Frameworks'!BF$2,#REF!,0)),
INDEX(#REF!,MATCH('II. Supportive Frameworks'!$B108,#REF!,0),MATCH('II. Supportive Frameworks'!BF$2,#REF!,0)))</f>
        <v>#REF!</v>
      </c>
      <c r="BG108" s="28" t="e">
        <f>IF(OR(RIGHT(BG$2,3)="_is",RIGHT(BG$2,3)="_ts",RIGHT(BG$2,6)="_index"),
INDEX(#REF!,MATCH('II. Supportive Frameworks'!$B108,#REF!,0),MATCH('II. Supportive Frameworks'!BG$2,#REF!,0)),
INDEX(#REF!,MATCH('II. Supportive Frameworks'!$B108,#REF!,0),MATCH('II. Supportive Frameworks'!BG$2,#REF!,0)))</f>
        <v>#REF!</v>
      </c>
      <c r="BH108" s="13" t="e">
        <f>IF(OR(RIGHT(BH$2,3)="_is",RIGHT(BH$2,3)="_ts",RIGHT(BH$2,6)="_index"),
INDEX(#REF!,MATCH('II. Supportive Frameworks'!$B108,#REF!,0),MATCH('II. Supportive Frameworks'!BH$2,#REF!,0)),
INDEX(#REF!,MATCH('II. Supportive Frameworks'!$B108,#REF!,0),MATCH('II. Supportive Frameworks'!BH$2,#REF!,0)))</f>
        <v>#REF!</v>
      </c>
      <c r="BI108" s="13" t="e">
        <f>IF(OR(RIGHT(BI$2,3)="_is",RIGHT(BI$2,3)="_ts",RIGHT(BI$2,6)="_index"),
INDEX(#REF!,MATCH('II. Supportive Frameworks'!$B108,#REF!,0),MATCH('II. Supportive Frameworks'!BI$2,#REF!,0)),
INDEX(#REF!,MATCH('II. Supportive Frameworks'!$B108,#REF!,0),MATCH('II. Supportive Frameworks'!BI$2,#REF!,0)))</f>
        <v>#REF!</v>
      </c>
      <c r="BJ108" s="13" t="e">
        <f>IF(OR(RIGHT(BJ$2,3)="_is",RIGHT(BJ$2,3)="_ts",RIGHT(BJ$2,6)="_index"),
INDEX(#REF!,MATCH('II. Supportive Frameworks'!$B108,#REF!,0),MATCH('II. Supportive Frameworks'!BJ$2,#REF!,0)),
INDEX(#REF!,MATCH('II. Supportive Frameworks'!$B108,#REF!,0),MATCH('II. Supportive Frameworks'!BJ$2,#REF!,0)))</f>
        <v>#REF!</v>
      </c>
      <c r="BK108" s="13" t="e">
        <f>IF(OR(RIGHT(BK$2,3)="_is",RIGHT(BK$2,3)="_ts",RIGHT(BK$2,6)="_index"),
INDEX(#REF!,MATCH('II. Supportive Frameworks'!$B108,#REF!,0),MATCH('II. Supportive Frameworks'!BK$2,#REF!,0)),
INDEX(#REF!,MATCH('II. Supportive Frameworks'!$B108,#REF!,0),MATCH('II. Supportive Frameworks'!BK$2,#REF!,0)))</f>
        <v>#REF!</v>
      </c>
      <c r="BL108" s="13" t="e">
        <f>IF(OR(RIGHT(BL$2,3)="_is",RIGHT(BL$2,3)="_ts",RIGHT(BL$2,6)="_index"),
INDEX(#REF!,MATCH('II. Supportive Frameworks'!$B108,#REF!,0),MATCH('II. Supportive Frameworks'!BL$2,#REF!,0)),
INDEX(#REF!,MATCH('II. Supportive Frameworks'!$B108,#REF!,0),MATCH('II. Supportive Frameworks'!BL$2,#REF!,0)))</f>
        <v>#REF!</v>
      </c>
      <c r="BM108" s="13" t="e">
        <f>IF(OR(RIGHT(BM$2,3)="_is",RIGHT(BM$2,3)="_ts",RIGHT(BM$2,6)="_index"),
INDEX(#REF!,MATCH('II. Supportive Frameworks'!$B108,#REF!,0),MATCH('II. Supportive Frameworks'!BM$2,#REF!,0)),
INDEX(#REF!,MATCH('II. Supportive Frameworks'!$B108,#REF!,0),MATCH('II. Supportive Frameworks'!BM$2,#REF!,0)))</f>
        <v>#REF!</v>
      </c>
      <c r="BN108" s="13" t="e">
        <f>IF(OR(RIGHT(BN$2,3)="_is",RIGHT(BN$2,3)="_ts",RIGHT(BN$2,6)="_index"),
INDEX(#REF!,MATCH('II. Supportive Frameworks'!$B108,#REF!,0),MATCH('II. Supportive Frameworks'!BN$2,#REF!,0)),
INDEX(#REF!,MATCH('II. Supportive Frameworks'!$B108,#REF!,0),MATCH('II. Supportive Frameworks'!BN$2,#REF!,0)))</f>
        <v>#REF!</v>
      </c>
      <c r="BO108" s="13" t="e">
        <f>IF(OR(RIGHT(BO$2,3)="_is",RIGHT(BO$2,3)="_ts",RIGHT(BO$2,6)="_index"),
INDEX(#REF!,MATCH('II. Supportive Frameworks'!$B108,#REF!,0),MATCH('II. Supportive Frameworks'!BO$2,#REF!,0)),
INDEX(#REF!,MATCH('II. Supportive Frameworks'!$B108,#REF!,0),MATCH('II. Supportive Frameworks'!BO$2,#REF!,0)))</f>
        <v>#REF!</v>
      </c>
      <c r="BP108" s="13" t="e">
        <f>IF(OR(RIGHT(BP$2,3)="_is",RIGHT(BP$2,3)="_ts",RIGHT(BP$2,6)="_index"),
INDEX(#REF!,MATCH('II. Supportive Frameworks'!$B108,#REF!,0),MATCH('II. Supportive Frameworks'!BP$2,#REF!,0)),
INDEX(#REF!,MATCH('II. Supportive Frameworks'!$B108,#REF!,0),MATCH('II. Supportive Frameworks'!BP$2,#REF!,0)))</f>
        <v>#REF!</v>
      </c>
      <c r="BQ108" s="13" t="e">
        <f>IF(OR(RIGHT(BQ$2,3)="_is",RIGHT(BQ$2,3)="_ts",RIGHT(BQ$2,6)="_index"),
INDEX(#REF!,MATCH('II. Supportive Frameworks'!$B108,#REF!,0),MATCH('II. Supportive Frameworks'!BQ$2,#REF!,0)),
INDEX(#REF!,MATCH('II. Supportive Frameworks'!$B108,#REF!,0),MATCH('II. Supportive Frameworks'!BQ$2,#REF!,0)))</f>
        <v>#REF!</v>
      </c>
      <c r="BR108" s="13" t="e">
        <f>IF(OR(RIGHT(BR$2,3)="_is",RIGHT(BR$2,3)="_ts",RIGHT(BR$2,6)="_index"),
INDEX(#REF!,MATCH('II. Supportive Frameworks'!$B108,#REF!,0),MATCH('II. Supportive Frameworks'!BR$2,#REF!,0)),
INDEX(#REF!,MATCH('II. Supportive Frameworks'!$B108,#REF!,0),MATCH('II. Supportive Frameworks'!BR$2,#REF!,0)))</f>
        <v>#REF!</v>
      </c>
      <c r="BS108" s="13" t="e">
        <f>IF(OR(RIGHT(BS$2,3)="_is",RIGHT(BS$2,3)="_ts",RIGHT(BS$2,6)="_index"),
INDEX(#REF!,MATCH('II. Supportive Frameworks'!$B108,#REF!,0),MATCH('II. Supportive Frameworks'!BS$2,#REF!,0)),
INDEX(#REF!,MATCH('II. Supportive Frameworks'!$B108,#REF!,0),MATCH('II. Supportive Frameworks'!BS$2,#REF!,0)))</f>
        <v>#REF!</v>
      </c>
      <c r="BT108" s="13" t="e">
        <f>IF(OR(RIGHT(BT$2,3)="_is",RIGHT(BT$2,3)="_ts",RIGHT(BT$2,6)="_index"),
INDEX(#REF!,MATCH('II. Supportive Frameworks'!$B108,#REF!,0),MATCH('II. Supportive Frameworks'!BT$2,#REF!,0)),
INDEX(#REF!,MATCH('II. Supportive Frameworks'!$B108,#REF!,0),MATCH('II. Supportive Frameworks'!BT$2,#REF!,0)))</f>
        <v>#REF!</v>
      </c>
      <c r="BU108" s="13" t="e">
        <f>IF(OR(RIGHT(BU$2,3)="_is",RIGHT(BU$2,3)="_ts",RIGHT(BU$2,6)="_index"),
INDEX(#REF!,MATCH('II. Supportive Frameworks'!$B108,#REF!,0),MATCH('II. Supportive Frameworks'!BU$2,#REF!,0)),
INDEX(#REF!,MATCH('II. Supportive Frameworks'!$B108,#REF!,0),MATCH('II. Supportive Frameworks'!BU$2,#REF!,0)))</f>
        <v>#REF!</v>
      </c>
      <c r="BV108" s="28" t="e">
        <f>IF(OR(RIGHT(BV$2,3)="_is",RIGHT(BV$2,3)="_ts",RIGHT(BV$2,6)="_index"),
INDEX(#REF!,MATCH('II. Supportive Frameworks'!$B108,#REF!,0),MATCH('II. Supportive Frameworks'!BV$2,#REF!,0)),
INDEX(#REF!,MATCH('II. Supportive Frameworks'!$B108,#REF!,0),MATCH('II. Supportive Frameworks'!BV$2,#REF!,0)))</f>
        <v>#REF!</v>
      </c>
      <c r="BW108" s="13" t="e">
        <f>IF(OR(RIGHT(BW$2,3)="_is",RIGHT(BW$2,3)="_ts",RIGHT(BW$2,6)="_index"),
INDEX(#REF!,MATCH('II. Supportive Frameworks'!$B108,#REF!,0),MATCH('II. Supportive Frameworks'!BW$2,#REF!,0)),
INDEX(#REF!,MATCH('II. Supportive Frameworks'!$B108,#REF!,0),MATCH('II. Supportive Frameworks'!BW$2,#REF!,0)))</f>
        <v>#REF!</v>
      </c>
      <c r="BX108" s="13" t="e">
        <f>IF(OR(RIGHT(BX$2,3)="_is",RIGHT(BX$2,3)="_ts",RIGHT(BX$2,6)="_index"),
INDEX(#REF!,MATCH('II. Supportive Frameworks'!$B108,#REF!,0),MATCH('II. Supportive Frameworks'!BX$2,#REF!,0)),
INDEX(#REF!,MATCH('II. Supportive Frameworks'!$B108,#REF!,0),MATCH('II. Supportive Frameworks'!BX$2,#REF!,0)))</f>
        <v>#REF!</v>
      </c>
      <c r="BY108" s="13" t="e">
        <f>IF(OR(RIGHT(BY$2,3)="_is",RIGHT(BY$2,3)="_ts",RIGHT(BY$2,6)="_index"),
INDEX(#REF!,MATCH('II. Supportive Frameworks'!$B108,#REF!,0),MATCH('II. Supportive Frameworks'!BY$2,#REF!,0)),
INDEX(#REF!,MATCH('II. Supportive Frameworks'!$B108,#REF!,0),MATCH('II. Supportive Frameworks'!BY$2,#REF!,0)))</f>
        <v>#REF!</v>
      </c>
      <c r="BZ108" s="13" t="e">
        <f>IF(OR(RIGHT(BZ$2,3)="_is",RIGHT(BZ$2,3)="_ts",RIGHT(BZ$2,6)="_index"),
INDEX(#REF!,MATCH('II. Supportive Frameworks'!$B108,#REF!,0),MATCH('II. Supportive Frameworks'!BZ$2,#REF!,0)),
INDEX(#REF!,MATCH('II. Supportive Frameworks'!$B108,#REF!,0),MATCH('II. Supportive Frameworks'!BZ$2,#REF!,0)))</f>
        <v>#REF!</v>
      </c>
      <c r="CA108" s="13" t="e">
        <f>IF(OR(RIGHT(CA$2,3)="_is",RIGHT(CA$2,3)="_ts",RIGHT(CA$2,6)="_index"),
INDEX(#REF!,MATCH('II. Supportive Frameworks'!$B108,#REF!,0),MATCH('II. Supportive Frameworks'!CA$2,#REF!,0)),
INDEX(#REF!,MATCH('II. Supportive Frameworks'!$B108,#REF!,0),MATCH('II. Supportive Frameworks'!CA$2,#REF!,0)))</f>
        <v>#REF!</v>
      </c>
      <c r="CB108" s="13" t="e">
        <f>IF(OR(RIGHT(CB$2,3)="_is",RIGHT(CB$2,3)="_ts",RIGHT(CB$2,6)="_index"),
INDEX(#REF!,MATCH('II. Supportive Frameworks'!$B108,#REF!,0),MATCH('II. Supportive Frameworks'!CB$2,#REF!,0)),
INDEX(#REF!,MATCH('II. Supportive Frameworks'!$B108,#REF!,0),MATCH('II. Supportive Frameworks'!CB$2,#REF!,0)))</f>
        <v>#REF!</v>
      </c>
      <c r="CC108" s="13" t="e">
        <f>IF(OR(RIGHT(CC$2,3)="_is",RIGHT(CC$2,3)="_ts",RIGHT(CC$2,6)="_index"),
INDEX(#REF!,MATCH('II. Supportive Frameworks'!$B108,#REF!,0),MATCH('II. Supportive Frameworks'!CC$2,#REF!,0)),
INDEX(#REF!,MATCH('II. Supportive Frameworks'!$B108,#REF!,0),MATCH('II. Supportive Frameworks'!CC$2,#REF!,0)))</f>
        <v>#REF!</v>
      </c>
      <c r="CD108" s="13" t="e">
        <f>IF(OR(RIGHT(CD$2,3)="_is",RIGHT(CD$2,3)="_ts",RIGHT(CD$2,6)="_index"),
INDEX(#REF!,MATCH('II. Supportive Frameworks'!$B108,#REF!,0),MATCH('II. Supportive Frameworks'!CD$2,#REF!,0)),
INDEX(#REF!,MATCH('II. Supportive Frameworks'!$B108,#REF!,0),MATCH('II. Supportive Frameworks'!CD$2,#REF!,0)))</f>
        <v>#REF!</v>
      </c>
      <c r="CE108" s="13" t="e">
        <f>IF(OR(RIGHT(CE$2,3)="_is",RIGHT(CE$2,3)="_ts",RIGHT(CE$2,6)="_index"),
INDEX(#REF!,MATCH('II. Supportive Frameworks'!$B108,#REF!,0),MATCH('II. Supportive Frameworks'!CE$2,#REF!,0)),
INDEX(#REF!,MATCH('II. Supportive Frameworks'!$B108,#REF!,0),MATCH('II. Supportive Frameworks'!CE$2,#REF!,0)))</f>
        <v>#REF!</v>
      </c>
      <c r="CF108" s="13" t="e">
        <f>IF(OR(RIGHT(CF$2,3)="_is",RIGHT(CF$2,3)="_ts",RIGHT(CF$2,6)="_index"),
INDEX(#REF!,MATCH('II. Supportive Frameworks'!$B108,#REF!,0),MATCH('II. Supportive Frameworks'!CF$2,#REF!,0)),
INDEX(#REF!,MATCH('II. Supportive Frameworks'!$B108,#REF!,0),MATCH('II. Supportive Frameworks'!CF$2,#REF!,0)))</f>
        <v>#REF!</v>
      </c>
      <c r="CG108" s="13" t="e">
        <f>IF(OR(RIGHT(CG$2,3)="_is",RIGHT(CG$2,3)="_ts",RIGHT(CG$2,6)="_index"),
INDEX(#REF!,MATCH('II. Supportive Frameworks'!$B108,#REF!,0),MATCH('II. Supportive Frameworks'!CG$2,#REF!,0)),
INDEX(#REF!,MATCH('II. Supportive Frameworks'!$B108,#REF!,0),MATCH('II. Supportive Frameworks'!CG$2,#REF!,0)))</f>
        <v>#REF!</v>
      </c>
      <c r="CH108" s="13" t="e">
        <f>IF(OR(RIGHT(CH$2,3)="_is",RIGHT(CH$2,3)="_ts",RIGHT(CH$2,6)="_index"),
INDEX(#REF!,MATCH('II. Supportive Frameworks'!$B108,#REF!,0),MATCH('II. Supportive Frameworks'!CH$2,#REF!,0)),
INDEX(#REF!,MATCH('II. Supportive Frameworks'!$B108,#REF!,0),MATCH('II. Supportive Frameworks'!CH$2,#REF!,0)))</f>
        <v>#REF!</v>
      </c>
      <c r="CI108" s="13" t="e">
        <f>IF(OR(RIGHT(CI$2,3)="_is",RIGHT(CI$2,3)="_ts",RIGHT(CI$2,6)="_index"),
INDEX(#REF!,MATCH('II. Supportive Frameworks'!$B108,#REF!,0),MATCH('II. Supportive Frameworks'!CI$2,#REF!,0)),
INDEX(#REF!,MATCH('II. Supportive Frameworks'!$B108,#REF!,0),MATCH('II. Supportive Frameworks'!CI$2,#REF!,0)))</f>
        <v>#REF!</v>
      </c>
      <c r="CJ108" s="13" t="e">
        <f>IF(OR(RIGHT(CJ$2,3)="_is",RIGHT(CJ$2,3)="_ts",RIGHT(CJ$2,6)="_index"),
INDEX(#REF!,MATCH('II. Supportive Frameworks'!$B108,#REF!,0),MATCH('II. Supportive Frameworks'!CJ$2,#REF!,0)),
INDEX(#REF!,MATCH('II. Supportive Frameworks'!$B108,#REF!,0),MATCH('II. Supportive Frameworks'!CJ$2,#REF!,0)))</f>
        <v>#REF!</v>
      </c>
      <c r="CK108" s="28" t="e">
        <f>IF(OR(RIGHT(CK$2,3)="_is",RIGHT(CK$2,3)="_ts",RIGHT(CK$2,6)="_index"),
INDEX(#REF!,MATCH('II. Supportive Frameworks'!$B108,#REF!,0),MATCH('II. Supportive Frameworks'!CK$2,#REF!,0)),
INDEX(#REF!,MATCH('II. Supportive Frameworks'!$B108,#REF!,0),MATCH('II. Supportive Frameworks'!CK$2,#REF!,0)))</f>
        <v>#REF!</v>
      </c>
      <c r="CL108" s="13" t="e">
        <f>IF(OR(RIGHT(CL$2,3)="_is",RIGHT(CL$2,3)="_ts",RIGHT(CL$2,6)="_index"),
INDEX(#REF!,MATCH('II. Supportive Frameworks'!$B108,#REF!,0),MATCH('II. Supportive Frameworks'!CL$2,#REF!,0)),
INDEX(#REF!,MATCH('II. Supportive Frameworks'!$B108,#REF!,0),MATCH('II. Supportive Frameworks'!CL$2,#REF!,0)))</f>
        <v>#REF!</v>
      </c>
      <c r="CM108" s="13" t="e">
        <f>IF(OR(RIGHT(CM$2,3)="_is",RIGHT(CM$2,3)="_ts",RIGHT(CM$2,6)="_index"),
INDEX(#REF!,MATCH('II. Supportive Frameworks'!$B108,#REF!,0),MATCH('II. Supportive Frameworks'!CM$2,#REF!,0)),
INDEX(#REF!,MATCH('II. Supportive Frameworks'!$B108,#REF!,0),MATCH('II. Supportive Frameworks'!CM$2,#REF!,0)))</f>
        <v>#REF!</v>
      </c>
      <c r="CN108" s="13" t="e">
        <f>IF(OR(RIGHT(CN$2,3)="_is",RIGHT(CN$2,3)="_ts",RIGHT(CN$2,6)="_index"),
INDEX(#REF!,MATCH('II. Supportive Frameworks'!$B108,#REF!,0),MATCH('II. Supportive Frameworks'!CN$2,#REF!,0)),
INDEX(#REF!,MATCH('II. Supportive Frameworks'!$B108,#REF!,0),MATCH('II. Supportive Frameworks'!CN$2,#REF!,0)))</f>
        <v>#REF!</v>
      </c>
      <c r="CO108" s="13" t="e">
        <f>IF(OR(RIGHT(CO$2,3)="_is",RIGHT(CO$2,3)="_ts",RIGHT(CO$2,6)="_index"),
INDEX(#REF!,MATCH('II. Supportive Frameworks'!$B108,#REF!,0),MATCH('II. Supportive Frameworks'!CO$2,#REF!,0)),
INDEX(#REF!,MATCH('II. Supportive Frameworks'!$B108,#REF!,0),MATCH('II. Supportive Frameworks'!CO$2,#REF!,0)))</f>
        <v>#REF!</v>
      </c>
      <c r="CP108" s="13" t="e">
        <f>IF(OR(RIGHT(CP$2,3)="_is",RIGHT(CP$2,3)="_ts",RIGHT(CP$2,6)="_index"),
INDEX(#REF!,MATCH('II. Supportive Frameworks'!$B108,#REF!,0),MATCH('II. Supportive Frameworks'!CP$2,#REF!,0)),
INDEX(#REF!,MATCH('II. Supportive Frameworks'!$B108,#REF!,0),MATCH('II. Supportive Frameworks'!CP$2,#REF!,0)))</f>
        <v>#REF!</v>
      </c>
      <c r="CQ108" s="13" t="e">
        <f>IF(OR(RIGHT(CQ$2,3)="_is",RIGHT(CQ$2,3)="_ts",RIGHT(CQ$2,6)="_index"),
INDEX(#REF!,MATCH('II. Supportive Frameworks'!$B108,#REF!,0),MATCH('II. Supportive Frameworks'!CQ$2,#REF!,0)),
INDEX(#REF!,MATCH('II. Supportive Frameworks'!$B108,#REF!,0),MATCH('II. Supportive Frameworks'!CQ$2,#REF!,0)))</f>
        <v>#REF!</v>
      </c>
      <c r="CR108" s="13" t="e">
        <f>IF(OR(RIGHT(CR$2,3)="_is",RIGHT(CR$2,3)="_ts",RIGHT(CR$2,6)="_index"),
INDEX(#REF!,MATCH('II. Supportive Frameworks'!$B108,#REF!,0),MATCH('II. Supportive Frameworks'!CR$2,#REF!,0)),
INDEX(#REF!,MATCH('II. Supportive Frameworks'!$B108,#REF!,0),MATCH('II. Supportive Frameworks'!CR$2,#REF!,0)))</f>
        <v>#REF!</v>
      </c>
      <c r="CS108" s="13" t="e">
        <f>IF(OR(RIGHT(CS$2,3)="_is",RIGHT(CS$2,3)="_ts",RIGHT(CS$2,6)="_index"),
INDEX(#REF!,MATCH('II. Supportive Frameworks'!$B108,#REF!,0),MATCH('II. Supportive Frameworks'!CS$2,#REF!,0)),
INDEX(#REF!,MATCH('II. Supportive Frameworks'!$B108,#REF!,0),MATCH('II. Supportive Frameworks'!CS$2,#REF!,0)))</f>
        <v>#REF!</v>
      </c>
      <c r="CT108" s="28" t="e">
        <f>IF(OR(RIGHT(CT$2,3)="_is",RIGHT(CT$2,3)="_ts",RIGHT(CT$2,6)="_index"),
INDEX(#REF!,MATCH('II. Supportive Frameworks'!$B108,#REF!,0),MATCH('II. Supportive Frameworks'!CT$2,#REF!,0)),
INDEX(#REF!,MATCH('II. Supportive Frameworks'!$B108,#REF!,0),MATCH('II. Supportive Frameworks'!CT$2,#REF!,0)))</f>
        <v>#REF!</v>
      </c>
      <c r="CU108" s="13" t="e">
        <f>IF(OR(RIGHT(CU$2,3)="_is",RIGHT(CU$2,3)="_ts",RIGHT(CU$2,6)="_index"),
INDEX(#REF!,MATCH('II. Supportive Frameworks'!$B108,#REF!,0),MATCH('II. Supportive Frameworks'!CU$2,#REF!,0)),
INDEX(#REF!,MATCH('II. Supportive Frameworks'!$B108,#REF!,0),MATCH('II. Supportive Frameworks'!CU$2,#REF!,0)))</f>
        <v>#REF!</v>
      </c>
      <c r="CV108" s="13" t="e">
        <f>IF(OR(RIGHT(CV$2,3)="_is",RIGHT(CV$2,3)="_ts",RIGHT(CV$2,6)="_index"),
INDEX(#REF!,MATCH('II. Supportive Frameworks'!$B108,#REF!,0),MATCH('II. Supportive Frameworks'!CV$2,#REF!,0)),
INDEX(#REF!,MATCH('II. Supportive Frameworks'!$B108,#REF!,0),MATCH('II. Supportive Frameworks'!CV$2,#REF!,0)))</f>
        <v>#REF!</v>
      </c>
      <c r="CW108" s="13" t="e">
        <f>IF(OR(RIGHT(CW$2,3)="_is",RIGHT(CW$2,3)="_ts",RIGHT(CW$2,6)="_index"),
INDEX(#REF!,MATCH('II. Supportive Frameworks'!$B108,#REF!,0),MATCH('II. Supportive Frameworks'!CW$2,#REF!,0)),
INDEX(#REF!,MATCH('II. Supportive Frameworks'!$B108,#REF!,0),MATCH('II. Supportive Frameworks'!CW$2,#REF!,0)))</f>
        <v>#REF!</v>
      </c>
      <c r="CX108" s="13" t="e">
        <f>IF(OR(RIGHT(CX$2,3)="_is",RIGHT(CX$2,3)="_ts",RIGHT(CX$2,6)="_index"),
INDEX(#REF!,MATCH('II. Supportive Frameworks'!$B108,#REF!,0),MATCH('II. Supportive Frameworks'!CX$2,#REF!,0)),
INDEX(#REF!,MATCH('II. Supportive Frameworks'!$B108,#REF!,0),MATCH('II. Supportive Frameworks'!CX$2,#REF!,0)))</f>
        <v>#REF!</v>
      </c>
      <c r="CY108" s="13" t="e">
        <f>IF(OR(RIGHT(CY$2,3)="_is",RIGHT(CY$2,3)="_ts",RIGHT(CY$2,6)="_index"),
INDEX(#REF!,MATCH('II. Supportive Frameworks'!$B108,#REF!,0),MATCH('II. Supportive Frameworks'!CY$2,#REF!,0)),
INDEX(#REF!,MATCH('II. Supportive Frameworks'!$B108,#REF!,0),MATCH('II. Supportive Frameworks'!CY$2,#REF!,0)))</f>
        <v>#REF!</v>
      </c>
      <c r="CZ108" s="13" t="e">
        <f>IF(OR(RIGHT(CZ$2,3)="_is",RIGHT(CZ$2,3)="_ts",RIGHT(CZ$2,6)="_index"),
INDEX(#REF!,MATCH('II. Supportive Frameworks'!$B108,#REF!,0),MATCH('II. Supportive Frameworks'!CZ$2,#REF!,0)),
INDEX(#REF!,MATCH('II. Supportive Frameworks'!$B108,#REF!,0),MATCH('II. Supportive Frameworks'!CZ$2,#REF!,0)))</f>
        <v>#REF!</v>
      </c>
      <c r="DA108" s="13" t="e">
        <f>IF(OR(RIGHT(DA$2,3)="_is",RIGHT(DA$2,3)="_ts",RIGHT(DA$2,6)="_index"),
INDEX(#REF!,MATCH('II. Supportive Frameworks'!$B108,#REF!,0),MATCH('II. Supportive Frameworks'!DA$2,#REF!,0)),
INDEX(#REF!,MATCH('II. Supportive Frameworks'!$B108,#REF!,0),MATCH('II. Supportive Frameworks'!DA$2,#REF!,0)))</f>
        <v>#REF!</v>
      </c>
      <c r="DB108" s="13" t="e">
        <f>IF(OR(RIGHT(DB$2,3)="_is",RIGHT(DB$2,3)="_ts",RIGHT(DB$2,6)="_index"),
INDEX(#REF!,MATCH('II. Supportive Frameworks'!$B108,#REF!,0),MATCH('II. Supportive Frameworks'!DB$2,#REF!,0)),
INDEX(#REF!,MATCH('II. Supportive Frameworks'!$B108,#REF!,0),MATCH('II. Supportive Frameworks'!DB$2,#REF!,0)))</f>
        <v>#REF!</v>
      </c>
      <c r="DC108" s="13" t="e">
        <f>IF(OR(RIGHT(DC$2,3)="_is",RIGHT(DC$2,3)="_ts",RIGHT(DC$2,6)="_index"),
INDEX(#REF!,MATCH('II. Supportive Frameworks'!$B108,#REF!,0),MATCH('II. Supportive Frameworks'!DC$2,#REF!,0)),
INDEX(#REF!,MATCH('II. Supportive Frameworks'!$B108,#REF!,0),MATCH('II. Supportive Frameworks'!DC$2,#REF!,0)))</f>
        <v>#REF!</v>
      </c>
      <c r="DD108" s="13" t="e">
        <f>IF(OR(RIGHT(DD$2,3)="_is",RIGHT(DD$2,3)="_ts",RIGHT(DD$2,6)="_index"),
INDEX(#REF!,MATCH('II. Supportive Frameworks'!$B108,#REF!,0),MATCH('II. Supportive Frameworks'!DD$2,#REF!,0)),
INDEX(#REF!,MATCH('II. Supportive Frameworks'!$B108,#REF!,0),MATCH('II. Supportive Frameworks'!DD$2,#REF!,0)))</f>
        <v>#REF!</v>
      </c>
      <c r="DE108" s="13" t="e">
        <f>IF(OR(RIGHT(DE$2,3)="_is",RIGHT(DE$2,3)="_ts",RIGHT(DE$2,6)="_index"),
INDEX(#REF!,MATCH('II. Supportive Frameworks'!$B108,#REF!,0),MATCH('II. Supportive Frameworks'!DE$2,#REF!,0)),
INDEX(#REF!,MATCH('II. Supportive Frameworks'!$B108,#REF!,0),MATCH('II. Supportive Frameworks'!DE$2,#REF!,0)))</f>
        <v>#REF!</v>
      </c>
      <c r="DF108" s="13" t="e">
        <f>IF(OR(RIGHT(DF$2,3)="_is",RIGHT(DF$2,3)="_ts",RIGHT(DF$2,6)="_index"),
INDEX(#REF!,MATCH('II. Supportive Frameworks'!$B108,#REF!,0),MATCH('II. Supportive Frameworks'!DF$2,#REF!,0)),
INDEX(#REF!,MATCH('II. Supportive Frameworks'!$B108,#REF!,0),MATCH('II. Supportive Frameworks'!DF$2,#REF!,0)))</f>
        <v>#REF!</v>
      </c>
      <c r="DG108" s="13" t="e">
        <f>IF(OR(RIGHT(DG$2,3)="_is",RIGHT(DG$2,3)="_ts",RIGHT(DG$2,6)="_index"),
INDEX(#REF!,MATCH('II. Supportive Frameworks'!$B108,#REF!,0),MATCH('II. Supportive Frameworks'!DG$2,#REF!,0)),
INDEX(#REF!,MATCH('II. Supportive Frameworks'!$B108,#REF!,0),MATCH('II. Supportive Frameworks'!DG$2,#REF!,0)))</f>
        <v>#REF!</v>
      </c>
      <c r="DH108" s="13" t="e">
        <f>IF(OR(RIGHT(DH$2,3)="_is",RIGHT(DH$2,3)="_ts",RIGHT(DH$2,6)="_index"),
INDEX(#REF!,MATCH('II. Supportive Frameworks'!$B108,#REF!,0),MATCH('II. Supportive Frameworks'!DH$2,#REF!,0)),
INDEX(#REF!,MATCH('II. Supportive Frameworks'!$B108,#REF!,0),MATCH('II. Supportive Frameworks'!DH$2,#REF!,0)))</f>
        <v>#REF!</v>
      </c>
      <c r="DI108" s="28" t="e">
        <f>IF(OR(RIGHT(DI$2,3)="_is",RIGHT(DI$2,3)="_ts",RIGHT(DI$2,6)="_index"),
INDEX(#REF!,MATCH('II. Supportive Frameworks'!$B108,#REF!,0),MATCH('II. Supportive Frameworks'!DI$2,#REF!,0)),
INDEX(#REF!,MATCH('II. Supportive Frameworks'!$B108,#REF!,0),MATCH('II. Supportive Frameworks'!DI$2,#REF!,0)))</f>
        <v>#REF!</v>
      </c>
      <c r="DJ108" s="13" t="e">
        <f>IF(OR(RIGHT(DJ$2,3)="_is",RIGHT(DJ$2,3)="_ts",RIGHT(DJ$2,6)="_index"),
INDEX(#REF!,MATCH('II. Supportive Frameworks'!$B108,#REF!,0),MATCH('II. Supportive Frameworks'!DJ$2,#REF!,0)),
INDEX(#REF!,MATCH('II. Supportive Frameworks'!$B108,#REF!,0),MATCH('II. Supportive Frameworks'!DJ$2,#REF!,0)))</f>
        <v>#REF!</v>
      </c>
      <c r="DK108" s="13" t="e">
        <f>IF(OR(RIGHT(DK$2,3)="_is",RIGHT(DK$2,3)="_ts",RIGHT(DK$2,6)="_index"),
INDEX(#REF!,MATCH('II. Supportive Frameworks'!$B108,#REF!,0),MATCH('II. Supportive Frameworks'!DK$2,#REF!,0)),
INDEX(#REF!,MATCH('II. Supportive Frameworks'!$B108,#REF!,0),MATCH('II. Supportive Frameworks'!DK$2,#REF!,0)))</f>
        <v>#REF!</v>
      </c>
      <c r="DL108" s="13" t="e">
        <f>IF(OR(RIGHT(DL$2,3)="_is",RIGHT(DL$2,3)="_ts",RIGHT(DL$2,6)="_index"),
INDEX(#REF!,MATCH('II. Supportive Frameworks'!$B108,#REF!,0),MATCH('II. Supportive Frameworks'!DL$2,#REF!,0)),
INDEX(#REF!,MATCH('II. Supportive Frameworks'!$B108,#REF!,0),MATCH('II. Supportive Frameworks'!DL$2,#REF!,0)))</f>
        <v>#REF!</v>
      </c>
      <c r="DM108" s="13" t="e">
        <f>IF(OR(RIGHT(DM$2,3)="_is",RIGHT(DM$2,3)="_ts",RIGHT(DM$2,6)="_index"),
INDEX(#REF!,MATCH('II. Supportive Frameworks'!$B108,#REF!,0),MATCH('II. Supportive Frameworks'!DM$2,#REF!,0)),
INDEX(#REF!,MATCH('II. Supportive Frameworks'!$B108,#REF!,0),MATCH('II. Supportive Frameworks'!DM$2,#REF!,0)))</f>
        <v>#REF!</v>
      </c>
      <c r="DN108" s="13" t="e">
        <f>IF(OR(RIGHT(DN$2,3)="_is",RIGHT(DN$2,3)="_ts",RIGHT(DN$2,6)="_index"),
INDEX(#REF!,MATCH('II. Supportive Frameworks'!$B108,#REF!,0),MATCH('II. Supportive Frameworks'!DN$2,#REF!,0)),
INDEX(#REF!,MATCH('II. Supportive Frameworks'!$B108,#REF!,0),MATCH('II. Supportive Frameworks'!DN$2,#REF!,0)))</f>
        <v>#REF!</v>
      </c>
      <c r="DO108" s="13" t="e">
        <f>IF(OR(RIGHT(DO$2,3)="_is",RIGHT(DO$2,3)="_ts",RIGHT(DO$2,6)="_index"),
INDEX(#REF!,MATCH('II. Supportive Frameworks'!$B108,#REF!,0),MATCH('II. Supportive Frameworks'!DO$2,#REF!,0)),
INDEX(#REF!,MATCH('II. Supportive Frameworks'!$B108,#REF!,0),MATCH('II. Supportive Frameworks'!DO$2,#REF!,0)))</f>
        <v>#REF!</v>
      </c>
      <c r="DP108" s="13" t="e">
        <f>IF(OR(RIGHT(DP$2,3)="_is",RIGHT(DP$2,3)="_ts",RIGHT(DP$2,6)="_index"),
INDEX(#REF!,MATCH('II. Supportive Frameworks'!$B108,#REF!,0),MATCH('II. Supportive Frameworks'!DP$2,#REF!,0)),
INDEX(#REF!,MATCH('II. Supportive Frameworks'!$B108,#REF!,0),MATCH('II. Supportive Frameworks'!DP$2,#REF!,0)))</f>
        <v>#REF!</v>
      </c>
      <c r="DQ108" s="13" t="e">
        <f>IF(OR(RIGHT(DQ$2,3)="_is",RIGHT(DQ$2,3)="_ts",RIGHT(DQ$2,6)="_index"),
INDEX(#REF!,MATCH('II. Supportive Frameworks'!$B108,#REF!,0),MATCH('II. Supportive Frameworks'!DQ$2,#REF!,0)),
INDEX(#REF!,MATCH('II. Supportive Frameworks'!$B108,#REF!,0),MATCH('II. Supportive Frameworks'!DQ$2,#REF!,0)))</f>
        <v>#REF!</v>
      </c>
      <c r="DR108" s="13" t="e">
        <f>IF(OR(RIGHT(DR$2,3)="_is",RIGHT(DR$2,3)="_ts",RIGHT(DR$2,6)="_index"),
INDEX(#REF!,MATCH('II. Supportive Frameworks'!$B108,#REF!,0),MATCH('II. Supportive Frameworks'!DR$2,#REF!,0)),
INDEX(#REF!,MATCH('II. Supportive Frameworks'!$B108,#REF!,0),MATCH('II. Supportive Frameworks'!DR$2,#REF!,0)))</f>
        <v>#REF!</v>
      </c>
      <c r="DS108" s="13" t="e">
        <f>IF(OR(RIGHT(DS$2,3)="_is",RIGHT(DS$2,3)="_ts",RIGHT(DS$2,6)="_index"),
INDEX(#REF!,MATCH('II. Supportive Frameworks'!$B108,#REF!,0),MATCH('II. Supportive Frameworks'!DS$2,#REF!,0)),
INDEX(#REF!,MATCH('II. Supportive Frameworks'!$B108,#REF!,0),MATCH('II. Supportive Frameworks'!DS$2,#REF!,0)))</f>
        <v>#REF!</v>
      </c>
      <c r="DT108" s="13" t="e">
        <f>IF(OR(RIGHT(DT$2,3)="_is",RIGHT(DT$2,3)="_ts",RIGHT(DT$2,6)="_index"),
INDEX(#REF!,MATCH('II. Supportive Frameworks'!$B108,#REF!,0),MATCH('II. Supportive Frameworks'!DT$2,#REF!,0)),
INDEX(#REF!,MATCH('II. Supportive Frameworks'!$B108,#REF!,0),MATCH('II. Supportive Frameworks'!DT$2,#REF!,0)))</f>
        <v>#REF!</v>
      </c>
      <c r="DU108" s="13" t="e">
        <f>IF(OR(RIGHT(DU$2,3)="_is",RIGHT(DU$2,3)="_ts",RIGHT(DU$2,6)="_index"),
INDEX(#REF!,MATCH('II. Supportive Frameworks'!$B108,#REF!,0),MATCH('II. Supportive Frameworks'!DU$2,#REF!,0)),
INDEX(#REF!,MATCH('II. Supportive Frameworks'!$B108,#REF!,0),MATCH('II. Supportive Frameworks'!DU$2,#REF!,0)))</f>
        <v>#REF!</v>
      </c>
      <c r="DV108" s="13" t="e">
        <f>IF(OR(RIGHT(DV$2,3)="_is",RIGHT(DV$2,3)="_ts",RIGHT(DV$2,6)="_index"),
INDEX(#REF!,MATCH('II. Supportive Frameworks'!$B108,#REF!,0),MATCH('II. Supportive Frameworks'!DV$2,#REF!,0)),
INDEX(#REF!,MATCH('II. Supportive Frameworks'!$B108,#REF!,0),MATCH('II. Supportive Frameworks'!DV$2,#REF!,0)))</f>
        <v>#REF!</v>
      </c>
      <c r="DW108" s="13" t="e">
        <f>IF(OR(RIGHT(DW$2,3)="_is",RIGHT(DW$2,3)="_ts",RIGHT(DW$2,6)="_index"),
INDEX(#REF!,MATCH('II. Supportive Frameworks'!$B108,#REF!,0),MATCH('II. Supportive Frameworks'!DW$2,#REF!,0)),
INDEX(#REF!,MATCH('II. Supportive Frameworks'!$B108,#REF!,0),MATCH('II. Supportive Frameworks'!DW$2,#REF!,0)))</f>
        <v>#REF!</v>
      </c>
      <c r="DX108" s="13" t="e">
        <f>IF(OR(RIGHT(DX$2,3)="_is",RIGHT(DX$2,3)="_ts",RIGHT(DX$2,6)="_index"),
INDEX(#REF!,MATCH('II. Supportive Frameworks'!$B108,#REF!,0),MATCH('II. Supportive Frameworks'!DX$2,#REF!,0)),
INDEX(#REF!,MATCH('II. Supportive Frameworks'!$B108,#REF!,0),MATCH('II. Supportive Frameworks'!DX$2,#REF!,0)))</f>
        <v>#REF!</v>
      </c>
      <c r="DY108" s="13" t="e">
        <f>IF(OR(RIGHT(DY$2,3)="_is",RIGHT(DY$2,3)="_ts",RIGHT(DY$2,6)="_index"),
INDEX(#REF!,MATCH('II. Supportive Frameworks'!$B108,#REF!,0),MATCH('II. Supportive Frameworks'!DY$2,#REF!,0)),
INDEX(#REF!,MATCH('II. Supportive Frameworks'!$B108,#REF!,0),MATCH('II. Supportive Frameworks'!DY$2,#REF!,0)))</f>
        <v>#REF!</v>
      </c>
      <c r="DZ108" s="13" t="e">
        <f>IF(OR(RIGHT(DZ$2,3)="_is",RIGHT(DZ$2,3)="_ts",RIGHT(DZ$2,6)="_index"),
INDEX(#REF!,MATCH('II. Supportive Frameworks'!$B108,#REF!,0),MATCH('II. Supportive Frameworks'!DZ$2,#REF!,0)),
INDEX(#REF!,MATCH('II. Supportive Frameworks'!$B108,#REF!,0),MATCH('II. Supportive Frameworks'!DZ$2,#REF!,0)))</f>
        <v>#REF!</v>
      </c>
      <c r="EA108" s="13" t="e">
        <f>IF(OR(RIGHT(EA$2,3)="_is",RIGHT(EA$2,3)="_ts",RIGHT(EA$2,6)="_index"),
INDEX(#REF!,MATCH('II. Supportive Frameworks'!$B108,#REF!,0),MATCH('II. Supportive Frameworks'!EA$2,#REF!,0)),
INDEX(#REF!,MATCH('II. Supportive Frameworks'!$B108,#REF!,0),MATCH('II. Supportive Frameworks'!EA$2,#REF!,0)))</f>
        <v>#REF!</v>
      </c>
      <c r="EB108" s="13" t="e">
        <f>IF(OR(RIGHT(EB$2,3)="_is",RIGHT(EB$2,3)="_ts",RIGHT(EB$2,6)="_index"),
INDEX(#REF!,MATCH('II. Supportive Frameworks'!$B108,#REF!,0),MATCH('II. Supportive Frameworks'!EB$2,#REF!,0)),
INDEX(#REF!,MATCH('II. Supportive Frameworks'!$B108,#REF!,0),MATCH('II. Supportive Frameworks'!EB$2,#REF!,0)))</f>
        <v>#REF!</v>
      </c>
      <c r="EC108" s="13" t="e">
        <f>IF(OR(RIGHT(EC$2,3)="_is",RIGHT(EC$2,3)="_ts",RIGHT(EC$2,6)="_index"),
INDEX(#REF!,MATCH('II. Supportive Frameworks'!$B108,#REF!,0),MATCH('II. Supportive Frameworks'!EC$2,#REF!,0)),
INDEX(#REF!,MATCH('II. Supportive Frameworks'!$B108,#REF!,0),MATCH('II. Supportive Frameworks'!EC$2,#REF!,0)))</f>
        <v>#REF!</v>
      </c>
      <c r="ED108" s="13" t="e">
        <f>IF(OR(RIGHT(ED$2,3)="_is",RIGHT(ED$2,3)="_ts",RIGHT(ED$2,6)="_index"),
INDEX(#REF!,MATCH('II. Supportive Frameworks'!$B108,#REF!,0),MATCH('II. Supportive Frameworks'!ED$2,#REF!,0)),
INDEX(#REF!,MATCH('II. Supportive Frameworks'!$B108,#REF!,0),MATCH('II. Supportive Frameworks'!ED$2,#REF!,0)))</f>
        <v>#REF!</v>
      </c>
      <c r="EE108" s="13" t="e">
        <f>IF(OR(RIGHT(EE$2,3)="_is",RIGHT(EE$2,3)="_ts",RIGHT(EE$2,6)="_index"),
INDEX(#REF!,MATCH('II. Supportive Frameworks'!$B108,#REF!,0),MATCH('II. Supportive Frameworks'!EE$2,#REF!,0)),
INDEX(#REF!,MATCH('II. Supportive Frameworks'!$B108,#REF!,0),MATCH('II. Supportive Frameworks'!EE$2,#REF!,0)))</f>
        <v>#REF!</v>
      </c>
      <c r="EF108" s="13" t="e">
        <f>IF(OR(RIGHT(EF$2,3)="_is",RIGHT(EF$2,3)="_ts",RIGHT(EF$2,6)="_index"),
INDEX(#REF!,MATCH('II. Supportive Frameworks'!$B108,#REF!,0),MATCH('II. Supportive Frameworks'!EF$2,#REF!,0)),
INDEX(#REF!,MATCH('II. Supportive Frameworks'!$B108,#REF!,0),MATCH('II. Supportive Frameworks'!EF$2,#REF!,0)))</f>
        <v>#REF!</v>
      </c>
      <c r="EG108" s="28" t="e">
        <f>IF(OR(RIGHT(EG$2,3)="_is",RIGHT(EG$2,3)="_ts",RIGHT(EG$2,6)="_index"),
INDEX(#REF!,MATCH('II. Supportive Frameworks'!$B108,#REF!,0),MATCH('II. Supportive Frameworks'!EG$2,#REF!,0)),
INDEX(#REF!,MATCH('II. Supportive Frameworks'!$B108,#REF!,0),MATCH('II. Supportive Frameworks'!EG$2,#REF!,0)))</f>
        <v>#REF!</v>
      </c>
      <c r="EH108" s="13" t="e">
        <f>IF(OR(RIGHT(EH$2,3)="_is",RIGHT(EH$2,3)="_ts",RIGHT(EH$2,6)="_index"),
INDEX(#REF!,MATCH('II. Supportive Frameworks'!$B108,#REF!,0),MATCH('II. Supportive Frameworks'!EH$2,#REF!,0)),
INDEX(#REF!,MATCH('II. Supportive Frameworks'!$B108,#REF!,0),MATCH('II. Supportive Frameworks'!EH$2,#REF!,0)))</f>
        <v>#REF!</v>
      </c>
      <c r="EI108" s="13" t="e">
        <f>IF(OR(RIGHT(EI$2,3)="_is",RIGHT(EI$2,3)="_ts",RIGHT(EI$2,6)="_index"),
INDEX(#REF!,MATCH('II. Supportive Frameworks'!$B108,#REF!,0),MATCH('II. Supportive Frameworks'!EI$2,#REF!,0)),
INDEX(#REF!,MATCH('II. Supportive Frameworks'!$B108,#REF!,0),MATCH('II. Supportive Frameworks'!EI$2,#REF!,0)))</f>
        <v>#REF!</v>
      </c>
      <c r="EJ108" s="13" t="e">
        <f>IF(OR(RIGHT(EJ$2,3)="_is",RIGHT(EJ$2,3)="_ts",RIGHT(EJ$2,6)="_index"),
INDEX(#REF!,MATCH('II. Supportive Frameworks'!$B108,#REF!,0),MATCH('II. Supportive Frameworks'!EJ$2,#REF!,0)),
INDEX(#REF!,MATCH('II. Supportive Frameworks'!$B108,#REF!,0),MATCH('II. Supportive Frameworks'!EJ$2,#REF!,0)))</f>
        <v>#REF!</v>
      </c>
      <c r="EK108" s="13" t="e">
        <f>IF(OR(RIGHT(EK$2,3)="_is",RIGHT(EK$2,3)="_ts",RIGHT(EK$2,6)="_index"),
INDEX(#REF!,MATCH('II. Supportive Frameworks'!$B108,#REF!,0),MATCH('II. Supportive Frameworks'!EK$2,#REF!,0)),
INDEX(#REF!,MATCH('II. Supportive Frameworks'!$B108,#REF!,0),MATCH('II. Supportive Frameworks'!EK$2,#REF!,0)))</f>
        <v>#REF!</v>
      </c>
      <c r="EL108" s="13" t="e">
        <f>IF(OR(RIGHT(EL$2,3)="_is",RIGHT(EL$2,3)="_ts",RIGHT(EL$2,6)="_index"),
INDEX(#REF!,MATCH('II. Supportive Frameworks'!$B108,#REF!,0),MATCH('II. Supportive Frameworks'!EL$2,#REF!,0)),
INDEX(#REF!,MATCH('II. Supportive Frameworks'!$B108,#REF!,0),MATCH('II. Supportive Frameworks'!EL$2,#REF!,0)))</f>
        <v>#REF!</v>
      </c>
      <c r="EM108" s="13" t="e">
        <f>IF(OR(RIGHT(EM$2,3)="_is",RIGHT(EM$2,3)="_ts",RIGHT(EM$2,6)="_index"),
INDEX(#REF!,MATCH('II. Supportive Frameworks'!$B108,#REF!,0),MATCH('II. Supportive Frameworks'!EM$2,#REF!,0)),
INDEX(#REF!,MATCH('II. Supportive Frameworks'!$B108,#REF!,0),MATCH('II. Supportive Frameworks'!EM$2,#REF!,0)))</f>
        <v>#REF!</v>
      </c>
      <c r="EN108" s="13" t="e">
        <f>IF(OR(RIGHT(EN$2,3)="_is",RIGHT(EN$2,3)="_ts",RIGHT(EN$2,6)="_index"),
INDEX(#REF!,MATCH('II. Supportive Frameworks'!$B108,#REF!,0),MATCH('II. Supportive Frameworks'!EN$2,#REF!,0)),
INDEX(#REF!,MATCH('II. Supportive Frameworks'!$B108,#REF!,0),MATCH('II. Supportive Frameworks'!EN$2,#REF!,0)))</f>
        <v>#REF!</v>
      </c>
      <c r="EO108" s="13" t="e">
        <f>IF(OR(RIGHT(EO$2,3)="_is",RIGHT(EO$2,3)="_ts",RIGHT(EO$2,6)="_index"),
INDEX(#REF!,MATCH('II. Supportive Frameworks'!$B108,#REF!,0),MATCH('II. Supportive Frameworks'!EO$2,#REF!,0)),
INDEX(#REF!,MATCH('II. Supportive Frameworks'!$B108,#REF!,0),MATCH('II. Supportive Frameworks'!EO$2,#REF!,0)))</f>
        <v>#REF!</v>
      </c>
      <c r="EP108" s="13" t="e">
        <f>IF(OR(RIGHT(EP$2,3)="_is",RIGHT(EP$2,3)="_ts",RIGHT(EP$2,6)="_index"),
INDEX(#REF!,MATCH('II. Supportive Frameworks'!$B108,#REF!,0),MATCH('II. Supportive Frameworks'!EP$2,#REF!,0)),
INDEX(#REF!,MATCH('II. Supportive Frameworks'!$B108,#REF!,0),MATCH('II. Supportive Frameworks'!EP$2,#REF!,0)))</f>
        <v>#REF!</v>
      </c>
      <c r="EQ108" s="13" t="e">
        <f>IF(OR(RIGHT(EQ$2,3)="_is",RIGHT(EQ$2,3)="_ts",RIGHT(EQ$2,6)="_index"),
INDEX(#REF!,MATCH('II. Supportive Frameworks'!$B108,#REF!,0),MATCH('II. Supportive Frameworks'!EQ$2,#REF!,0)),
INDEX(#REF!,MATCH('II. Supportive Frameworks'!$B108,#REF!,0),MATCH('II. Supportive Frameworks'!EQ$2,#REF!,0)))</f>
        <v>#REF!</v>
      </c>
      <c r="ER108" s="13" t="e">
        <f>IF(OR(RIGHT(ER$2,3)="_is",RIGHT(ER$2,3)="_ts",RIGHT(ER$2,6)="_index"),
INDEX(#REF!,MATCH('II. Supportive Frameworks'!$B108,#REF!,0),MATCH('II. Supportive Frameworks'!ER$2,#REF!,0)),
INDEX(#REF!,MATCH('II. Supportive Frameworks'!$B108,#REF!,0),MATCH('II. Supportive Frameworks'!ER$2,#REF!,0)))</f>
        <v>#REF!</v>
      </c>
      <c r="ES108" s="13" t="e">
        <f>IF(OR(RIGHT(ES$2,3)="_is",RIGHT(ES$2,3)="_ts",RIGHT(ES$2,6)="_index"),
INDEX(#REF!,MATCH('II. Supportive Frameworks'!$B108,#REF!,0),MATCH('II. Supportive Frameworks'!ES$2,#REF!,0)),
INDEX(#REF!,MATCH('II. Supportive Frameworks'!$B108,#REF!,0),MATCH('II. Supportive Frameworks'!ES$2,#REF!,0)))</f>
        <v>#REF!</v>
      </c>
      <c r="ET108" s="13" t="e">
        <f>IF(OR(RIGHT(ET$2,3)="_is",RIGHT(ET$2,3)="_ts",RIGHT(ET$2,6)="_index"),
INDEX(#REF!,MATCH('II. Supportive Frameworks'!$B108,#REF!,0),MATCH('II. Supportive Frameworks'!ET$2,#REF!,0)),
INDEX(#REF!,MATCH('II. Supportive Frameworks'!$B108,#REF!,0),MATCH('II. Supportive Frameworks'!ET$2,#REF!,0)))</f>
        <v>#REF!</v>
      </c>
      <c r="EU108" s="13" t="e">
        <f>IF(OR(RIGHT(EU$2,3)="_is",RIGHT(EU$2,3)="_ts",RIGHT(EU$2,6)="_index"),
INDEX(#REF!,MATCH('II. Supportive Frameworks'!$B108,#REF!,0),MATCH('II. Supportive Frameworks'!EU$2,#REF!,0)),
INDEX(#REF!,MATCH('II. Supportive Frameworks'!$B108,#REF!,0),MATCH('II. Supportive Frameworks'!EU$2,#REF!,0)))</f>
        <v>#REF!</v>
      </c>
      <c r="EV108" s="28" t="e">
        <f>IF(OR(RIGHT(EV$2,3)="_is",RIGHT(EV$2,3)="_ts",RIGHT(EV$2,6)="_index"),
INDEX(#REF!,MATCH('II. Supportive Frameworks'!$B108,#REF!,0),MATCH('II. Supportive Frameworks'!EV$2,#REF!,0)),
INDEX(#REF!,MATCH('II. Supportive Frameworks'!$B108,#REF!,0),MATCH('II. Supportive Frameworks'!EV$2,#REF!,0)))</f>
        <v>#REF!</v>
      </c>
      <c r="EW108" s="13" t="e">
        <f>IF(OR(RIGHT(EW$2,3)="_is",RIGHT(EW$2,3)="_ts",RIGHT(EW$2,6)="_index"),
INDEX(#REF!,MATCH('II. Supportive Frameworks'!$B108,#REF!,0),MATCH('II. Supportive Frameworks'!EW$2,#REF!,0)),
INDEX(#REF!,MATCH('II. Supportive Frameworks'!$B108,#REF!,0),MATCH('II. Supportive Frameworks'!EW$2,#REF!,0)))</f>
        <v>#REF!</v>
      </c>
      <c r="EX108" s="13" t="e">
        <f>IF(OR(RIGHT(EX$2,3)="_is",RIGHT(EX$2,3)="_ts",RIGHT(EX$2,6)="_index"),
INDEX(#REF!,MATCH('II. Supportive Frameworks'!$B108,#REF!,0),MATCH('II. Supportive Frameworks'!EX$2,#REF!,0)),
INDEX(#REF!,MATCH('II. Supportive Frameworks'!$B108,#REF!,0),MATCH('II. Supportive Frameworks'!EX$2,#REF!,0)))</f>
        <v>#REF!</v>
      </c>
      <c r="EY108" s="13" t="e">
        <f>IF(OR(RIGHT(EY$2,3)="_is",RIGHT(EY$2,3)="_ts",RIGHT(EY$2,6)="_index"),
INDEX(#REF!,MATCH('II. Supportive Frameworks'!$B108,#REF!,0),MATCH('II. Supportive Frameworks'!EY$2,#REF!,0)),
INDEX(#REF!,MATCH('II. Supportive Frameworks'!$B108,#REF!,0),MATCH('II. Supportive Frameworks'!EY$2,#REF!,0)))</f>
        <v>#REF!</v>
      </c>
      <c r="EZ108" s="13" t="e">
        <f>IF(OR(RIGHT(EZ$2,3)="_is",RIGHT(EZ$2,3)="_ts",RIGHT(EZ$2,6)="_index"),
INDEX(#REF!,MATCH('II. Supportive Frameworks'!$B108,#REF!,0),MATCH('II. Supportive Frameworks'!EZ$2,#REF!,0)),
INDEX(#REF!,MATCH('II. Supportive Frameworks'!$B108,#REF!,0),MATCH('II. Supportive Frameworks'!EZ$2,#REF!,0)))</f>
        <v>#REF!</v>
      </c>
      <c r="FA108" s="13" t="e">
        <f>IF(OR(RIGHT(FA$2,3)="_is",RIGHT(FA$2,3)="_ts",RIGHT(FA$2,6)="_index"),
INDEX(#REF!,MATCH('II. Supportive Frameworks'!$B108,#REF!,0),MATCH('II. Supportive Frameworks'!FA$2,#REF!,0)),
INDEX(#REF!,MATCH('II. Supportive Frameworks'!$B108,#REF!,0),MATCH('II. Supportive Frameworks'!FA$2,#REF!,0)))</f>
        <v>#REF!</v>
      </c>
      <c r="FB108" s="13" t="e">
        <f>IF(OR(RIGHT(FB$2,3)="_is",RIGHT(FB$2,3)="_ts",RIGHT(FB$2,6)="_index"),
INDEX(#REF!,MATCH('II. Supportive Frameworks'!$B108,#REF!,0),MATCH('II. Supportive Frameworks'!FB$2,#REF!,0)),
INDEX(#REF!,MATCH('II. Supportive Frameworks'!$B108,#REF!,0),MATCH('II. Supportive Frameworks'!FB$2,#REF!,0)))</f>
        <v>#REF!</v>
      </c>
      <c r="FC108" s="13" t="e">
        <f>IF(OR(RIGHT(FC$2,3)="_is",RIGHT(FC$2,3)="_ts",RIGHT(FC$2,6)="_index"),
INDEX(#REF!,MATCH('II. Supportive Frameworks'!$B108,#REF!,0),MATCH('II. Supportive Frameworks'!FC$2,#REF!,0)),
INDEX(#REF!,MATCH('II. Supportive Frameworks'!$B108,#REF!,0),MATCH('II. Supportive Frameworks'!FC$2,#REF!,0)))</f>
        <v>#REF!</v>
      </c>
      <c r="FD108" s="13" t="e">
        <f>IF(OR(RIGHT(FD$2,3)="_is",RIGHT(FD$2,3)="_ts",RIGHT(FD$2,6)="_index"),
INDEX(#REF!,MATCH('II. Supportive Frameworks'!$B108,#REF!,0),MATCH('II. Supportive Frameworks'!FD$2,#REF!,0)),
INDEX(#REF!,MATCH('II. Supportive Frameworks'!$B108,#REF!,0),MATCH('II. Supportive Frameworks'!FD$2,#REF!,0)))</f>
        <v>#REF!</v>
      </c>
      <c r="FE108" s="13" t="e">
        <f>IF(OR(RIGHT(FE$2,3)="_is",RIGHT(FE$2,3)="_ts",RIGHT(FE$2,6)="_index"),
INDEX(#REF!,MATCH('II. Supportive Frameworks'!$B108,#REF!,0),MATCH('II. Supportive Frameworks'!FE$2,#REF!,0)),
INDEX(#REF!,MATCH('II. Supportive Frameworks'!$B108,#REF!,0),MATCH('II. Supportive Frameworks'!FE$2,#REF!,0)))</f>
        <v>#REF!</v>
      </c>
      <c r="FF108" s="13" t="e">
        <f>IF(OR(RIGHT(FF$2,3)="_is",RIGHT(FF$2,3)="_ts",RIGHT(FF$2,6)="_index"),
INDEX(#REF!,MATCH('II. Supportive Frameworks'!$B108,#REF!,0),MATCH('II. Supportive Frameworks'!FF$2,#REF!,0)),
INDEX(#REF!,MATCH('II. Supportive Frameworks'!$B108,#REF!,0),MATCH('II. Supportive Frameworks'!FF$2,#REF!,0)))</f>
        <v>#REF!</v>
      </c>
      <c r="FG108" s="13" t="e">
        <f>IF(OR(RIGHT(FG$2,3)="_is",RIGHT(FG$2,3)="_ts",RIGHT(FG$2,6)="_index"),
INDEX(#REF!,MATCH('II. Supportive Frameworks'!$B108,#REF!,0),MATCH('II. Supportive Frameworks'!FG$2,#REF!,0)),
INDEX(#REF!,MATCH('II. Supportive Frameworks'!$B108,#REF!,0),MATCH('II. Supportive Frameworks'!FG$2,#REF!,0)))</f>
        <v>#REF!</v>
      </c>
      <c r="FH108" s="14" t="s">
        <v>499</v>
      </c>
    </row>
    <row r="109" spans="1:164" x14ac:dyDescent="0.35">
      <c r="A109" t="s">
        <v>324</v>
      </c>
      <c r="B109" t="s">
        <v>325</v>
      </c>
      <c r="C109" t="s">
        <v>325</v>
      </c>
      <c r="D109" t="s">
        <v>116</v>
      </c>
      <c r="E109" t="s">
        <v>106</v>
      </c>
      <c r="F109" s="30" t="e">
        <f>IF(OR(RIGHT(F$2,3)="_is",RIGHT(F$2,3)="_ts",RIGHT(F$2,6)="_index"),
INDEX(#REF!,MATCH('II. Supportive Frameworks'!$B109,#REF!,0),MATCH('II. Supportive Frameworks'!F$2,#REF!,0)),
INDEX(#REF!,MATCH('II. Supportive Frameworks'!$B109,#REF!,0),MATCH('II. Supportive Frameworks'!F$2,#REF!,0)))</f>
        <v>#REF!</v>
      </c>
      <c r="G109" s="28" t="e">
        <f>IF(OR(RIGHT(G$2,3)="_is",RIGHT(G$2,3)="_ts",RIGHT(G$2,6)="_index"),
INDEX(#REF!,MATCH('II. Supportive Frameworks'!$B109,#REF!,0),MATCH('II. Supportive Frameworks'!G$2,#REF!,0)),
INDEX(#REF!,MATCH('II. Supportive Frameworks'!$B109,#REF!,0),MATCH('II. Supportive Frameworks'!G$2,#REF!,0)))</f>
        <v>#REF!</v>
      </c>
      <c r="H109" s="13" t="e">
        <f>IF(OR(RIGHT(H$2,3)="_is",RIGHT(H$2,3)="_ts",RIGHT(H$2,6)="_index"),
INDEX(#REF!,MATCH('II. Supportive Frameworks'!$B109,#REF!,0),MATCH('II. Supportive Frameworks'!H$2,#REF!,0)),
INDEX(#REF!,MATCH('II. Supportive Frameworks'!$B109,#REF!,0),MATCH('II. Supportive Frameworks'!H$2,#REF!,0)))</f>
        <v>#REF!</v>
      </c>
      <c r="I109" s="13" t="e">
        <f>IF(OR(RIGHT(I$2,3)="_is",RIGHT(I$2,3)="_ts",RIGHT(I$2,6)="_index"),
INDEX(#REF!,MATCH('II. Supportive Frameworks'!$B109,#REF!,0),MATCH('II. Supportive Frameworks'!I$2,#REF!,0)),
INDEX(#REF!,MATCH('II. Supportive Frameworks'!$B109,#REF!,0),MATCH('II. Supportive Frameworks'!I$2,#REF!,0)))</f>
        <v>#REF!</v>
      </c>
      <c r="J109" s="13" t="e">
        <f>IF(OR(RIGHT(J$2,3)="_is",RIGHT(J$2,3)="_ts",RIGHT(J$2,6)="_index"),
INDEX(#REF!,MATCH('II. Supportive Frameworks'!$B109,#REF!,0),MATCH('II. Supportive Frameworks'!J$2,#REF!,0)),
INDEX(#REF!,MATCH('II. Supportive Frameworks'!$B109,#REF!,0),MATCH('II. Supportive Frameworks'!J$2,#REF!,0)))</f>
        <v>#REF!</v>
      </c>
      <c r="K109" s="13" t="e">
        <f>IF(OR(RIGHT(K$2,3)="_is",RIGHT(K$2,3)="_ts",RIGHT(K$2,6)="_index"),
INDEX(#REF!,MATCH('II. Supportive Frameworks'!$B109,#REF!,0),MATCH('II. Supportive Frameworks'!K$2,#REF!,0)),
INDEX(#REF!,MATCH('II. Supportive Frameworks'!$B109,#REF!,0),MATCH('II. Supportive Frameworks'!K$2,#REF!,0)))</f>
        <v>#REF!</v>
      </c>
      <c r="L109" s="13" t="e">
        <f>IF(OR(RIGHT(L$2,3)="_is",RIGHT(L$2,3)="_ts",RIGHT(L$2,6)="_index"),
INDEX(#REF!,MATCH('II. Supportive Frameworks'!$B109,#REF!,0),MATCH('II. Supportive Frameworks'!L$2,#REF!,0)),
INDEX(#REF!,MATCH('II. Supportive Frameworks'!$B109,#REF!,0),MATCH('II. Supportive Frameworks'!L$2,#REF!,0)))</f>
        <v>#REF!</v>
      </c>
      <c r="M109" s="13" t="e">
        <f>IF(OR(RIGHT(M$2,3)="_is",RIGHT(M$2,3)="_ts",RIGHT(M$2,6)="_index"),
INDEX(#REF!,MATCH('II. Supportive Frameworks'!$B109,#REF!,0),MATCH('II. Supportive Frameworks'!M$2,#REF!,0)),
INDEX(#REF!,MATCH('II. Supportive Frameworks'!$B109,#REF!,0),MATCH('II. Supportive Frameworks'!M$2,#REF!,0)))</f>
        <v>#REF!</v>
      </c>
      <c r="N109" s="13" t="e">
        <f>IF(OR(RIGHT(N$2,3)="_is",RIGHT(N$2,3)="_ts",RIGHT(N$2,6)="_index"),
INDEX(#REF!,MATCH('II. Supportive Frameworks'!$B109,#REF!,0),MATCH('II. Supportive Frameworks'!N$2,#REF!,0)),
INDEX(#REF!,MATCH('II. Supportive Frameworks'!$B109,#REF!,0),MATCH('II. Supportive Frameworks'!N$2,#REF!,0)))</f>
        <v>#REF!</v>
      </c>
      <c r="O109" s="13" t="e">
        <f>IF(OR(RIGHT(O$2,3)="_is",RIGHT(O$2,3)="_ts",RIGHT(O$2,6)="_index"),
INDEX(#REF!,MATCH('II. Supportive Frameworks'!$B109,#REF!,0),MATCH('II. Supportive Frameworks'!O$2,#REF!,0)),
INDEX(#REF!,MATCH('II. Supportive Frameworks'!$B109,#REF!,0),MATCH('II. Supportive Frameworks'!O$2,#REF!,0)))</f>
        <v>#REF!</v>
      </c>
      <c r="P109" s="13" t="e">
        <f>IF(OR(RIGHT(P$2,3)="_is",RIGHT(P$2,3)="_ts",RIGHT(P$2,6)="_index"),
INDEX(#REF!,MATCH('II. Supportive Frameworks'!$B109,#REF!,0),MATCH('II. Supportive Frameworks'!P$2,#REF!,0)),
INDEX(#REF!,MATCH('II. Supportive Frameworks'!$B109,#REF!,0),MATCH('II. Supportive Frameworks'!P$2,#REF!,0)))</f>
        <v>#REF!</v>
      </c>
      <c r="Q109" s="13" t="e">
        <f>IF(OR(RIGHT(Q$2,3)="_is",RIGHT(Q$2,3)="_ts",RIGHT(Q$2,6)="_index"),
INDEX(#REF!,MATCH('II. Supportive Frameworks'!$B109,#REF!,0),MATCH('II. Supportive Frameworks'!Q$2,#REF!,0)),
INDEX(#REF!,MATCH('II. Supportive Frameworks'!$B109,#REF!,0),MATCH('II. Supportive Frameworks'!Q$2,#REF!,0)))</f>
        <v>#REF!</v>
      </c>
      <c r="R109" s="13" t="e">
        <f>IF(OR(RIGHT(R$2,3)="_is",RIGHT(R$2,3)="_ts",RIGHT(R$2,6)="_index"),
INDEX(#REF!,MATCH('II. Supportive Frameworks'!$B109,#REF!,0),MATCH('II. Supportive Frameworks'!R$2,#REF!,0)),
INDEX(#REF!,MATCH('II. Supportive Frameworks'!$B109,#REF!,0),MATCH('II. Supportive Frameworks'!R$2,#REF!,0)))</f>
        <v>#REF!</v>
      </c>
      <c r="S109" s="13" t="e">
        <f>IF(OR(RIGHT(S$2,3)="_is",RIGHT(S$2,3)="_ts",RIGHT(S$2,6)="_index"),
INDEX(#REF!,MATCH('II. Supportive Frameworks'!$B109,#REF!,0),MATCH('II. Supportive Frameworks'!S$2,#REF!,0)),
INDEX(#REF!,MATCH('II. Supportive Frameworks'!$B109,#REF!,0),MATCH('II. Supportive Frameworks'!S$2,#REF!,0)))</f>
        <v>#REF!</v>
      </c>
      <c r="T109" s="13" t="e">
        <f>IF(OR(RIGHT(T$2,3)="_is",RIGHT(T$2,3)="_ts",RIGHT(T$2,6)="_index"),
INDEX(#REF!,MATCH('II. Supportive Frameworks'!$B109,#REF!,0),MATCH('II. Supportive Frameworks'!T$2,#REF!,0)),
INDEX(#REF!,MATCH('II. Supportive Frameworks'!$B109,#REF!,0),MATCH('II. Supportive Frameworks'!T$2,#REF!,0)))</f>
        <v>#REF!</v>
      </c>
      <c r="U109" s="13" t="e">
        <f>IF(OR(RIGHT(U$2,3)="_is",RIGHT(U$2,3)="_ts",RIGHT(U$2,6)="_index"),
INDEX(#REF!,MATCH('II. Supportive Frameworks'!$B109,#REF!,0),MATCH('II. Supportive Frameworks'!U$2,#REF!,0)),
INDEX(#REF!,MATCH('II. Supportive Frameworks'!$B109,#REF!,0),MATCH('II. Supportive Frameworks'!U$2,#REF!,0)))</f>
        <v>#REF!</v>
      </c>
      <c r="V109" s="13" t="e">
        <f>IF(OR(RIGHT(V$2,3)="_is",RIGHT(V$2,3)="_ts",RIGHT(V$2,6)="_index"),
INDEX(#REF!,MATCH('II. Supportive Frameworks'!$B109,#REF!,0),MATCH('II. Supportive Frameworks'!V$2,#REF!,0)),
INDEX(#REF!,MATCH('II. Supportive Frameworks'!$B109,#REF!,0),MATCH('II. Supportive Frameworks'!V$2,#REF!,0)))</f>
        <v>#REF!</v>
      </c>
      <c r="W109" s="13" t="e">
        <f>IF(OR(RIGHT(W$2,3)="_is",RIGHT(W$2,3)="_ts",RIGHT(W$2,6)="_index"),
INDEX(#REF!,MATCH('II. Supportive Frameworks'!$B109,#REF!,0),MATCH('II. Supportive Frameworks'!W$2,#REF!,0)),
INDEX(#REF!,MATCH('II. Supportive Frameworks'!$B109,#REF!,0),MATCH('II. Supportive Frameworks'!W$2,#REF!,0)))</f>
        <v>#REF!</v>
      </c>
      <c r="X109" s="13" t="e">
        <f>IF(OR(RIGHT(X$2,3)="_is",RIGHT(X$2,3)="_ts",RIGHT(X$2,6)="_index"),
INDEX(#REF!,MATCH('II. Supportive Frameworks'!$B109,#REF!,0),MATCH('II. Supportive Frameworks'!X$2,#REF!,0)),
INDEX(#REF!,MATCH('II. Supportive Frameworks'!$B109,#REF!,0),MATCH('II. Supportive Frameworks'!X$2,#REF!,0)))</f>
        <v>#REF!</v>
      </c>
      <c r="Y109" s="13" t="e">
        <f>IF(OR(RIGHT(Y$2,3)="_is",RIGHT(Y$2,3)="_ts",RIGHT(Y$2,6)="_index"),
INDEX(#REF!,MATCH('II. Supportive Frameworks'!$B109,#REF!,0),MATCH('II. Supportive Frameworks'!Y$2,#REF!,0)),
INDEX(#REF!,MATCH('II. Supportive Frameworks'!$B109,#REF!,0),MATCH('II. Supportive Frameworks'!Y$2,#REF!,0)))</f>
        <v>#REF!</v>
      </c>
      <c r="Z109" s="13" t="e">
        <f>IF(OR(RIGHT(Z$2,3)="_is",RIGHT(Z$2,3)="_ts",RIGHT(Z$2,6)="_index"),
INDEX(#REF!,MATCH('II. Supportive Frameworks'!$B109,#REF!,0),MATCH('II. Supportive Frameworks'!Z$2,#REF!,0)),
INDEX(#REF!,MATCH('II. Supportive Frameworks'!$B109,#REF!,0),MATCH('II. Supportive Frameworks'!Z$2,#REF!,0)))</f>
        <v>#REF!</v>
      </c>
      <c r="AA109" s="13" t="e">
        <f>IF(OR(RIGHT(AA$2,3)="_is",RIGHT(AA$2,3)="_ts",RIGHT(AA$2,6)="_index"),
INDEX(#REF!,MATCH('II. Supportive Frameworks'!$B109,#REF!,0),MATCH('II. Supportive Frameworks'!AA$2,#REF!,0)),
INDEX(#REF!,MATCH('II. Supportive Frameworks'!$B109,#REF!,0),MATCH('II. Supportive Frameworks'!AA$2,#REF!,0)))</f>
        <v>#REF!</v>
      </c>
      <c r="AB109" s="13" t="e">
        <f>IF(OR(RIGHT(AB$2,3)="_is",RIGHT(AB$2,3)="_ts",RIGHT(AB$2,6)="_index"),
INDEX(#REF!,MATCH('II. Supportive Frameworks'!$B109,#REF!,0),MATCH('II. Supportive Frameworks'!AB$2,#REF!,0)),
INDEX(#REF!,MATCH('II. Supportive Frameworks'!$B109,#REF!,0),MATCH('II. Supportive Frameworks'!AB$2,#REF!,0)))</f>
        <v>#REF!</v>
      </c>
      <c r="AC109" s="13" t="e">
        <f>IF(OR(RIGHT(AC$2,3)="_is",RIGHT(AC$2,3)="_ts",RIGHT(AC$2,6)="_index"),
INDEX(#REF!,MATCH('II. Supportive Frameworks'!$B109,#REF!,0),MATCH('II. Supportive Frameworks'!AC$2,#REF!,0)),
INDEX(#REF!,MATCH('II. Supportive Frameworks'!$B109,#REF!,0),MATCH('II. Supportive Frameworks'!AC$2,#REF!,0)))</f>
        <v>#REF!</v>
      </c>
      <c r="AD109" s="13" t="e">
        <f>IF(OR(RIGHT(AD$2,3)="_is",RIGHT(AD$2,3)="_ts",RIGHT(AD$2,6)="_index"),
INDEX(#REF!,MATCH('II. Supportive Frameworks'!$B109,#REF!,0),MATCH('II. Supportive Frameworks'!AD$2,#REF!,0)),
INDEX(#REF!,MATCH('II. Supportive Frameworks'!$B109,#REF!,0),MATCH('II. Supportive Frameworks'!AD$2,#REF!,0)))</f>
        <v>#REF!</v>
      </c>
      <c r="AE109" s="13" t="e">
        <f>IF(OR(RIGHT(AE$2,3)="_is",RIGHT(AE$2,3)="_ts",RIGHT(AE$2,6)="_index"),
INDEX(#REF!,MATCH('II. Supportive Frameworks'!$B109,#REF!,0),MATCH('II. Supportive Frameworks'!AE$2,#REF!,0)),
INDEX(#REF!,MATCH('II. Supportive Frameworks'!$B109,#REF!,0),MATCH('II. Supportive Frameworks'!AE$2,#REF!,0)))</f>
        <v>#REF!</v>
      </c>
      <c r="AF109" s="13" t="e">
        <f>IF(OR(RIGHT(AF$2,3)="_is",RIGHT(AF$2,3)="_ts",RIGHT(AF$2,6)="_index"),
INDEX(#REF!,MATCH('II. Supportive Frameworks'!$B109,#REF!,0),MATCH('II. Supportive Frameworks'!AF$2,#REF!,0)),
INDEX(#REF!,MATCH('II. Supportive Frameworks'!$B109,#REF!,0),MATCH('II. Supportive Frameworks'!AF$2,#REF!,0)))</f>
        <v>#REF!</v>
      </c>
      <c r="AG109" s="28" t="e">
        <f>IF(OR(RIGHT(AG$2,3)="_is",RIGHT(AG$2,3)="_ts",RIGHT(AG$2,6)="_index"),
INDEX(#REF!,MATCH('II. Supportive Frameworks'!$B109,#REF!,0),MATCH('II. Supportive Frameworks'!AG$2,#REF!,0)),
INDEX(#REF!,MATCH('II. Supportive Frameworks'!$B109,#REF!,0),MATCH('II. Supportive Frameworks'!AG$2,#REF!,0)))</f>
        <v>#REF!</v>
      </c>
      <c r="AH109" s="13" t="e">
        <f>IF(OR(RIGHT(AH$2,3)="_is",RIGHT(AH$2,3)="_ts",RIGHT(AH$2,6)="_index"),
INDEX(#REF!,MATCH('II. Supportive Frameworks'!$B109,#REF!,0),MATCH('II. Supportive Frameworks'!AH$2,#REF!,0)),
INDEX(#REF!,MATCH('II. Supportive Frameworks'!$B109,#REF!,0),MATCH('II. Supportive Frameworks'!AH$2,#REF!,0)))</f>
        <v>#REF!</v>
      </c>
      <c r="AI109" s="13" t="e">
        <f>IF(OR(RIGHT(AI$2,3)="_is",RIGHT(AI$2,3)="_ts",RIGHT(AI$2,6)="_index"),
INDEX(#REF!,MATCH('II. Supportive Frameworks'!$B109,#REF!,0),MATCH('II. Supportive Frameworks'!AI$2,#REF!,0)),
INDEX(#REF!,MATCH('II. Supportive Frameworks'!$B109,#REF!,0),MATCH('II. Supportive Frameworks'!AI$2,#REF!,0)))</f>
        <v>#REF!</v>
      </c>
      <c r="AJ109" s="13" t="e">
        <f>IF(OR(RIGHT(AJ$2,3)="_is",RIGHT(AJ$2,3)="_ts",RIGHT(AJ$2,6)="_index"),
INDEX(#REF!,MATCH('II. Supportive Frameworks'!$B109,#REF!,0),MATCH('II. Supportive Frameworks'!AJ$2,#REF!,0)),
INDEX(#REF!,MATCH('II. Supportive Frameworks'!$B109,#REF!,0),MATCH('II. Supportive Frameworks'!AJ$2,#REF!,0)))</f>
        <v>#REF!</v>
      </c>
      <c r="AK109" s="13" t="e">
        <f>IF(OR(RIGHT(AK$2,3)="_is",RIGHT(AK$2,3)="_ts",RIGHT(AK$2,6)="_index"),
INDEX(#REF!,MATCH('II. Supportive Frameworks'!$B109,#REF!,0),MATCH('II. Supportive Frameworks'!AK$2,#REF!,0)),
INDEX(#REF!,MATCH('II. Supportive Frameworks'!$B109,#REF!,0),MATCH('II. Supportive Frameworks'!AK$2,#REF!,0)))</f>
        <v>#REF!</v>
      </c>
      <c r="AL109" s="13" t="e">
        <f>IF(OR(RIGHT(AL$2,3)="_is",RIGHT(AL$2,3)="_ts",RIGHT(AL$2,6)="_index"),
INDEX(#REF!,MATCH('II. Supportive Frameworks'!$B109,#REF!,0),MATCH('II. Supportive Frameworks'!AL$2,#REF!,0)),
INDEX(#REF!,MATCH('II. Supportive Frameworks'!$B109,#REF!,0),MATCH('II. Supportive Frameworks'!AL$2,#REF!,0)))</f>
        <v>#REF!</v>
      </c>
      <c r="AM109" s="13" t="e">
        <f>IF(OR(RIGHT(AM$2,3)="_is",RIGHT(AM$2,3)="_ts",RIGHT(AM$2,6)="_index"),
INDEX(#REF!,MATCH('II. Supportive Frameworks'!$B109,#REF!,0),MATCH('II. Supportive Frameworks'!AM$2,#REF!,0)),
INDEX(#REF!,MATCH('II. Supportive Frameworks'!$B109,#REF!,0),MATCH('II. Supportive Frameworks'!AM$2,#REF!,0)))</f>
        <v>#REF!</v>
      </c>
      <c r="AN109" s="13" t="e">
        <f>IF(OR(RIGHT(AN$2,3)="_is",RIGHT(AN$2,3)="_ts",RIGHT(AN$2,6)="_index"),
INDEX(#REF!,MATCH('II. Supportive Frameworks'!$B109,#REF!,0),MATCH('II. Supportive Frameworks'!AN$2,#REF!,0)),
INDEX(#REF!,MATCH('II. Supportive Frameworks'!$B109,#REF!,0),MATCH('II. Supportive Frameworks'!AN$2,#REF!,0)))</f>
        <v>#REF!</v>
      </c>
      <c r="AO109" s="13" t="e">
        <f>IF(OR(RIGHT(AO$2,3)="_is",RIGHT(AO$2,3)="_ts",RIGHT(AO$2,6)="_index"),
INDEX(#REF!,MATCH('II. Supportive Frameworks'!$B109,#REF!,0),MATCH('II. Supportive Frameworks'!AO$2,#REF!,0)),
INDEX(#REF!,MATCH('II. Supportive Frameworks'!$B109,#REF!,0),MATCH('II. Supportive Frameworks'!AO$2,#REF!,0)))</f>
        <v>#REF!</v>
      </c>
      <c r="AP109" s="13" t="e">
        <f>IF(OR(RIGHT(AP$2,3)="_is",RIGHT(AP$2,3)="_ts",RIGHT(AP$2,6)="_index"),
INDEX(#REF!,MATCH('II. Supportive Frameworks'!$B109,#REF!,0),MATCH('II. Supportive Frameworks'!AP$2,#REF!,0)),
INDEX(#REF!,MATCH('II. Supportive Frameworks'!$B109,#REF!,0),MATCH('II. Supportive Frameworks'!AP$2,#REF!,0)))</f>
        <v>#REF!</v>
      </c>
      <c r="AQ109" s="13" t="e">
        <f>IF(OR(RIGHT(AQ$2,3)="_is",RIGHT(AQ$2,3)="_ts",RIGHT(AQ$2,6)="_index"),
INDEX(#REF!,MATCH('II. Supportive Frameworks'!$B109,#REF!,0),MATCH('II. Supportive Frameworks'!AQ$2,#REF!,0)),
INDEX(#REF!,MATCH('II. Supportive Frameworks'!$B109,#REF!,0),MATCH('II. Supportive Frameworks'!AQ$2,#REF!,0)))</f>
        <v>#REF!</v>
      </c>
      <c r="AR109" s="13" t="e">
        <f>IF(OR(RIGHT(AR$2,3)="_is",RIGHT(AR$2,3)="_ts",RIGHT(AR$2,6)="_index"),
INDEX(#REF!,MATCH('II. Supportive Frameworks'!$B109,#REF!,0),MATCH('II. Supportive Frameworks'!AR$2,#REF!,0)),
INDEX(#REF!,MATCH('II. Supportive Frameworks'!$B109,#REF!,0),MATCH('II. Supportive Frameworks'!AR$2,#REF!,0)))</f>
        <v>#REF!</v>
      </c>
      <c r="AS109" s="28" t="e">
        <f>IF(OR(RIGHT(AS$2,3)="_is",RIGHT(AS$2,3)="_ts",RIGHT(AS$2,6)="_index"),
INDEX(#REF!,MATCH('II. Supportive Frameworks'!$B109,#REF!,0),MATCH('II. Supportive Frameworks'!AS$2,#REF!,0)),
INDEX(#REF!,MATCH('II. Supportive Frameworks'!$B109,#REF!,0),MATCH('II. Supportive Frameworks'!AS$2,#REF!,0)))</f>
        <v>#REF!</v>
      </c>
      <c r="AT109" s="13" t="e">
        <f>IF(OR(RIGHT(AT$2,3)="_is",RIGHT(AT$2,3)="_ts",RIGHT(AT$2,6)="_index"),
INDEX(#REF!,MATCH('II. Supportive Frameworks'!$B109,#REF!,0),MATCH('II. Supportive Frameworks'!AT$2,#REF!,0)),
INDEX(#REF!,MATCH('II. Supportive Frameworks'!$B109,#REF!,0),MATCH('II. Supportive Frameworks'!AT$2,#REF!,0)))</f>
        <v>#REF!</v>
      </c>
      <c r="AU109" s="13" t="e">
        <f>IF(OR(RIGHT(AU$2,3)="_is",RIGHT(AU$2,3)="_ts",RIGHT(AU$2,6)="_index"),
INDEX(#REF!,MATCH('II. Supportive Frameworks'!$B109,#REF!,0),MATCH('II. Supportive Frameworks'!AU$2,#REF!,0)),
INDEX(#REF!,MATCH('II. Supportive Frameworks'!$B109,#REF!,0),MATCH('II. Supportive Frameworks'!AU$2,#REF!,0)))</f>
        <v>#REF!</v>
      </c>
      <c r="AV109" s="13" t="e">
        <f>IF(OR(RIGHT(AV$2,3)="_is",RIGHT(AV$2,3)="_ts",RIGHT(AV$2,6)="_index"),
INDEX(#REF!,MATCH('II. Supportive Frameworks'!$B109,#REF!,0),MATCH('II. Supportive Frameworks'!AV$2,#REF!,0)),
INDEX(#REF!,MATCH('II. Supportive Frameworks'!$B109,#REF!,0),MATCH('II. Supportive Frameworks'!AV$2,#REF!,0)))</f>
        <v>#REF!</v>
      </c>
      <c r="AW109" s="13" t="e">
        <f>IF(OR(RIGHT(AW$2,3)="_is",RIGHT(AW$2,3)="_ts",RIGHT(AW$2,6)="_index"),
INDEX(#REF!,MATCH('II. Supportive Frameworks'!$B109,#REF!,0),MATCH('II. Supportive Frameworks'!AW$2,#REF!,0)),
INDEX(#REF!,MATCH('II. Supportive Frameworks'!$B109,#REF!,0),MATCH('II. Supportive Frameworks'!AW$2,#REF!,0)))</f>
        <v>#REF!</v>
      </c>
      <c r="AX109" s="13" t="e">
        <f>IF(OR(RIGHT(AX$2,3)="_is",RIGHT(AX$2,3)="_ts",RIGHT(AX$2,6)="_index"),
INDEX(#REF!,MATCH('II. Supportive Frameworks'!$B109,#REF!,0),MATCH('II. Supportive Frameworks'!AX$2,#REF!,0)),
INDEX(#REF!,MATCH('II. Supportive Frameworks'!$B109,#REF!,0),MATCH('II. Supportive Frameworks'!AX$2,#REF!,0)))</f>
        <v>#REF!</v>
      </c>
      <c r="AY109" s="13" t="e">
        <f>IF(OR(RIGHT(AY$2,3)="_is",RIGHT(AY$2,3)="_ts",RIGHT(AY$2,6)="_index"),
INDEX(#REF!,MATCH('II. Supportive Frameworks'!$B109,#REF!,0),MATCH('II. Supportive Frameworks'!AY$2,#REF!,0)),
INDEX(#REF!,MATCH('II. Supportive Frameworks'!$B109,#REF!,0),MATCH('II. Supportive Frameworks'!AY$2,#REF!,0)))</f>
        <v>#REF!</v>
      </c>
      <c r="AZ109" s="13" t="e">
        <f>IF(OR(RIGHT(AZ$2,3)="_is",RIGHT(AZ$2,3)="_ts",RIGHT(AZ$2,6)="_index"),
INDEX(#REF!,MATCH('II. Supportive Frameworks'!$B109,#REF!,0),MATCH('II. Supportive Frameworks'!AZ$2,#REF!,0)),
INDEX(#REF!,MATCH('II. Supportive Frameworks'!$B109,#REF!,0),MATCH('II. Supportive Frameworks'!AZ$2,#REF!,0)))</f>
        <v>#REF!</v>
      </c>
      <c r="BA109" s="13" t="e">
        <f>IF(OR(RIGHT(BA$2,3)="_is",RIGHT(BA$2,3)="_ts",RIGHT(BA$2,6)="_index"),
INDEX(#REF!,MATCH('II. Supportive Frameworks'!$B109,#REF!,0),MATCH('II. Supportive Frameworks'!BA$2,#REF!,0)),
INDEX(#REF!,MATCH('II. Supportive Frameworks'!$B109,#REF!,0),MATCH('II. Supportive Frameworks'!BA$2,#REF!,0)))</f>
        <v>#REF!</v>
      </c>
      <c r="BB109" s="13" t="e">
        <f>IF(OR(RIGHT(BB$2,3)="_is",RIGHT(BB$2,3)="_ts",RIGHT(BB$2,6)="_index"),
INDEX(#REF!,MATCH('II. Supportive Frameworks'!$B109,#REF!,0),MATCH('II. Supportive Frameworks'!BB$2,#REF!,0)),
INDEX(#REF!,MATCH('II. Supportive Frameworks'!$B109,#REF!,0),MATCH('II. Supportive Frameworks'!BB$2,#REF!,0)))</f>
        <v>#REF!</v>
      </c>
      <c r="BC109" s="13" t="e">
        <f>IF(OR(RIGHT(BC$2,3)="_is",RIGHT(BC$2,3)="_ts",RIGHT(BC$2,6)="_index"),
INDEX(#REF!,MATCH('II. Supportive Frameworks'!$B109,#REF!,0),MATCH('II. Supportive Frameworks'!BC$2,#REF!,0)),
INDEX(#REF!,MATCH('II. Supportive Frameworks'!$B109,#REF!,0),MATCH('II. Supportive Frameworks'!BC$2,#REF!,0)))</f>
        <v>#REF!</v>
      </c>
      <c r="BD109" s="13" t="e">
        <f>IF(OR(RIGHT(BD$2,3)="_is",RIGHT(BD$2,3)="_ts",RIGHT(BD$2,6)="_index"),
INDEX(#REF!,MATCH('II. Supportive Frameworks'!$B109,#REF!,0),MATCH('II. Supportive Frameworks'!BD$2,#REF!,0)),
INDEX(#REF!,MATCH('II. Supportive Frameworks'!$B109,#REF!,0),MATCH('II. Supportive Frameworks'!BD$2,#REF!,0)))</f>
        <v>#REF!</v>
      </c>
      <c r="BE109" s="13" t="e">
        <f>IF(OR(RIGHT(BE$2,3)="_is",RIGHT(BE$2,3)="_ts",RIGHT(BE$2,6)="_index"),
INDEX(#REF!,MATCH('II. Supportive Frameworks'!$B109,#REF!,0),MATCH('II. Supportive Frameworks'!BE$2,#REF!,0)),
INDEX(#REF!,MATCH('II. Supportive Frameworks'!$B109,#REF!,0),MATCH('II. Supportive Frameworks'!BE$2,#REF!,0)))</f>
        <v>#REF!</v>
      </c>
      <c r="BF109" s="13" t="e">
        <f>IF(OR(RIGHT(BF$2,3)="_is",RIGHT(BF$2,3)="_ts",RIGHT(BF$2,6)="_index"),
INDEX(#REF!,MATCH('II. Supportive Frameworks'!$B109,#REF!,0),MATCH('II. Supportive Frameworks'!BF$2,#REF!,0)),
INDEX(#REF!,MATCH('II. Supportive Frameworks'!$B109,#REF!,0),MATCH('II. Supportive Frameworks'!BF$2,#REF!,0)))</f>
        <v>#REF!</v>
      </c>
      <c r="BG109" s="28" t="e">
        <f>IF(OR(RIGHT(BG$2,3)="_is",RIGHT(BG$2,3)="_ts",RIGHT(BG$2,6)="_index"),
INDEX(#REF!,MATCH('II. Supportive Frameworks'!$B109,#REF!,0),MATCH('II. Supportive Frameworks'!BG$2,#REF!,0)),
INDEX(#REF!,MATCH('II. Supportive Frameworks'!$B109,#REF!,0),MATCH('II. Supportive Frameworks'!BG$2,#REF!,0)))</f>
        <v>#REF!</v>
      </c>
      <c r="BH109" s="13" t="e">
        <f>IF(OR(RIGHT(BH$2,3)="_is",RIGHT(BH$2,3)="_ts",RIGHT(BH$2,6)="_index"),
INDEX(#REF!,MATCH('II. Supportive Frameworks'!$B109,#REF!,0),MATCH('II. Supportive Frameworks'!BH$2,#REF!,0)),
INDEX(#REF!,MATCH('II. Supportive Frameworks'!$B109,#REF!,0),MATCH('II. Supportive Frameworks'!BH$2,#REF!,0)))</f>
        <v>#REF!</v>
      </c>
      <c r="BI109" s="13" t="e">
        <f>IF(OR(RIGHT(BI$2,3)="_is",RIGHT(BI$2,3)="_ts",RIGHT(BI$2,6)="_index"),
INDEX(#REF!,MATCH('II. Supportive Frameworks'!$B109,#REF!,0),MATCH('II. Supportive Frameworks'!BI$2,#REF!,0)),
INDEX(#REF!,MATCH('II. Supportive Frameworks'!$B109,#REF!,0),MATCH('II. Supportive Frameworks'!BI$2,#REF!,0)))</f>
        <v>#REF!</v>
      </c>
      <c r="BJ109" s="13" t="e">
        <f>IF(OR(RIGHT(BJ$2,3)="_is",RIGHT(BJ$2,3)="_ts",RIGHT(BJ$2,6)="_index"),
INDEX(#REF!,MATCH('II. Supportive Frameworks'!$B109,#REF!,0),MATCH('II. Supportive Frameworks'!BJ$2,#REF!,0)),
INDEX(#REF!,MATCH('II. Supportive Frameworks'!$B109,#REF!,0),MATCH('II. Supportive Frameworks'!BJ$2,#REF!,0)))</f>
        <v>#REF!</v>
      </c>
      <c r="BK109" s="13" t="e">
        <f>IF(OR(RIGHT(BK$2,3)="_is",RIGHT(BK$2,3)="_ts",RIGHT(BK$2,6)="_index"),
INDEX(#REF!,MATCH('II. Supportive Frameworks'!$B109,#REF!,0),MATCH('II. Supportive Frameworks'!BK$2,#REF!,0)),
INDEX(#REF!,MATCH('II. Supportive Frameworks'!$B109,#REF!,0),MATCH('II. Supportive Frameworks'!BK$2,#REF!,0)))</f>
        <v>#REF!</v>
      </c>
      <c r="BL109" s="13" t="e">
        <f>IF(OR(RIGHT(BL$2,3)="_is",RIGHT(BL$2,3)="_ts",RIGHT(BL$2,6)="_index"),
INDEX(#REF!,MATCH('II. Supportive Frameworks'!$B109,#REF!,0),MATCH('II. Supportive Frameworks'!BL$2,#REF!,0)),
INDEX(#REF!,MATCH('II. Supportive Frameworks'!$B109,#REF!,0),MATCH('II. Supportive Frameworks'!BL$2,#REF!,0)))</f>
        <v>#REF!</v>
      </c>
      <c r="BM109" s="13" t="e">
        <f>IF(OR(RIGHT(BM$2,3)="_is",RIGHT(BM$2,3)="_ts",RIGHT(BM$2,6)="_index"),
INDEX(#REF!,MATCH('II. Supportive Frameworks'!$B109,#REF!,0),MATCH('II. Supportive Frameworks'!BM$2,#REF!,0)),
INDEX(#REF!,MATCH('II. Supportive Frameworks'!$B109,#REF!,0),MATCH('II. Supportive Frameworks'!BM$2,#REF!,0)))</f>
        <v>#REF!</v>
      </c>
      <c r="BN109" s="13" t="e">
        <f>IF(OR(RIGHT(BN$2,3)="_is",RIGHT(BN$2,3)="_ts",RIGHT(BN$2,6)="_index"),
INDEX(#REF!,MATCH('II. Supportive Frameworks'!$B109,#REF!,0),MATCH('II. Supportive Frameworks'!BN$2,#REF!,0)),
INDEX(#REF!,MATCH('II. Supportive Frameworks'!$B109,#REF!,0),MATCH('II. Supportive Frameworks'!BN$2,#REF!,0)))</f>
        <v>#REF!</v>
      </c>
      <c r="BO109" s="13" t="e">
        <f>IF(OR(RIGHT(BO$2,3)="_is",RIGHT(BO$2,3)="_ts",RIGHT(BO$2,6)="_index"),
INDEX(#REF!,MATCH('II. Supportive Frameworks'!$B109,#REF!,0),MATCH('II. Supportive Frameworks'!BO$2,#REF!,0)),
INDEX(#REF!,MATCH('II. Supportive Frameworks'!$B109,#REF!,0),MATCH('II. Supportive Frameworks'!BO$2,#REF!,0)))</f>
        <v>#REF!</v>
      </c>
      <c r="BP109" s="13" t="e">
        <f>IF(OR(RIGHT(BP$2,3)="_is",RIGHT(BP$2,3)="_ts",RIGHT(BP$2,6)="_index"),
INDEX(#REF!,MATCH('II. Supportive Frameworks'!$B109,#REF!,0),MATCH('II. Supportive Frameworks'!BP$2,#REF!,0)),
INDEX(#REF!,MATCH('II. Supportive Frameworks'!$B109,#REF!,0),MATCH('II. Supportive Frameworks'!BP$2,#REF!,0)))</f>
        <v>#REF!</v>
      </c>
      <c r="BQ109" s="13" t="e">
        <f>IF(OR(RIGHT(BQ$2,3)="_is",RIGHT(BQ$2,3)="_ts",RIGHT(BQ$2,6)="_index"),
INDEX(#REF!,MATCH('II. Supportive Frameworks'!$B109,#REF!,0),MATCH('II. Supportive Frameworks'!BQ$2,#REF!,0)),
INDEX(#REF!,MATCH('II. Supportive Frameworks'!$B109,#REF!,0),MATCH('II. Supportive Frameworks'!BQ$2,#REF!,0)))</f>
        <v>#REF!</v>
      </c>
      <c r="BR109" s="13" t="e">
        <f>IF(OR(RIGHT(BR$2,3)="_is",RIGHT(BR$2,3)="_ts",RIGHT(BR$2,6)="_index"),
INDEX(#REF!,MATCH('II. Supportive Frameworks'!$B109,#REF!,0),MATCH('II. Supportive Frameworks'!BR$2,#REF!,0)),
INDEX(#REF!,MATCH('II. Supportive Frameworks'!$B109,#REF!,0),MATCH('II. Supportive Frameworks'!BR$2,#REF!,0)))</f>
        <v>#REF!</v>
      </c>
      <c r="BS109" s="13" t="e">
        <f>IF(OR(RIGHT(BS$2,3)="_is",RIGHT(BS$2,3)="_ts",RIGHT(BS$2,6)="_index"),
INDEX(#REF!,MATCH('II. Supportive Frameworks'!$B109,#REF!,0),MATCH('II. Supportive Frameworks'!BS$2,#REF!,0)),
INDEX(#REF!,MATCH('II. Supportive Frameworks'!$B109,#REF!,0),MATCH('II. Supportive Frameworks'!BS$2,#REF!,0)))</f>
        <v>#REF!</v>
      </c>
      <c r="BT109" s="13" t="e">
        <f>IF(OR(RIGHT(BT$2,3)="_is",RIGHT(BT$2,3)="_ts",RIGHT(BT$2,6)="_index"),
INDEX(#REF!,MATCH('II. Supportive Frameworks'!$B109,#REF!,0),MATCH('II. Supportive Frameworks'!BT$2,#REF!,0)),
INDEX(#REF!,MATCH('II. Supportive Frameworks'!$B109,#REF!,0),MATCH('II. Supportive Frameworks'!BT$2,#REF!,0)))</f>
        <v>#REF!</v>
      </c>
      <c r="BU109" s="13" t="e">
        <f>IF(OR(RIGHT(BU$2,3)="_is",RIGHT(BU$2,3)="_ts",RIGHT(BU$2,6)="_index"),
INDEX(#REF!,MATCH('II. Supportive Frameworks'!$B109,#REF!,0),MATCH('II. Supportive Frameworks'!BU$2,#REF!,0)),
INDEX(#REF!,MATCH('II. Supportive Frameworks'!$B109,#REF!,0),MATCH('II. Supportive Frameworks'!BU$2,#REF!,0)))</f>
        <v>#REF!</v>
      </c>
      <c r="BV109" s="28" t="e">
        <f>IF(OR(RIGHT(BV$2,3)="_is",RIGHT(BV$2,3)="_ts",RIGHT(BV$2,6)="_index"),
INDEX(#REF!,MATCH('II. Supportive Frameworks'!$B109,#REF!,0),MATCH('II. Supportive Frameworks'!BV$2,#REF!,0)),
INDEX(#REF!,MATCH('II. Supportive Frameworks'!$B109,#REF!,0),MATCH('II. Supportive Frameworks'!BV$2,#REF!,0)))</f>
        <v>#REF!</v>
      </c>
      <c r="BW109" s="13" t="e">
        <f>IF(OR(RIGHT(BW$2,3)="_is",RIGHT(BW$2,3)="_ts",RIGHT(BW$2,6)="_index"),
INDEX(#REF!,MATCH('II. Supportive Frameworks'!$B109,#REF!,0),MATCH('II. Supportive Frameworks'!BW$2,#REF!,0)),
INDEX(#REF!,MATCH('II. Supportive Frameworks'!$B109,#REF!,0),MATCH('II. Supportive Frameworks'!BW$2,#REF!,0)))</f>
        <v>#REF!</v>
      </c>
      <c r="BX109" s="13" t="e">
        <f>IF(OR(RIGHT(BX$2,3)="_is",RIGHT(BX$2,3)="_ts",RIGHT(BX$2,6)="_index"),
INDEX(#REF!,MATCH('II. Supportive Frameworks'!$B109,#REF!,0),MATCH('II. Supportive Frameworks'!BX$2,#REF!,0)),
INDEX(#REF!,MATCH('II. Supportive Frameworks'!$B109,#REF!,0),MATCH('II. Supportive Frameworks'!BX$2,#REF!,0)))</f>
        <v>#REF!</v>
      </c>
      <c r="BY109" s="13" t="e">
        <f>IF(OR(RIGHT(BY$2,3)="_is",RIGHT(BY$2,3)="_ts",RIGHT(BY$2,6)="_index"),
INDEX(#REF!,MATCH('II. Supportive Frameworks'!$B109,#REF!,0),MATCH('II. Supportive Frameworks'!BY$2,#REF!,0)),
INDEX(#REF!,MATCH('II. Supportive Frameworks'!$B109,#REF!,0),MATCH('II. Supportive Frameworks'!BY$2,#REF!,0)))</f>
        <v>#REF!</v>
      </c>
      <c r="BZ109" s="13" t="e">
        <f>IF(OR(RIGHT(BZ$2,3)="_is",RIGHT(BZ$2,3)="_ts",RIGHT(BZ$2,6)="_index"),
INDEX(#REF!,MATCH('II. Supportive Frameworks'!$B109,#REF!,0),MATCH('II. Supportive Frameworks'!BZ$2,#REF!,0)),
INDEX(#REF!,MATCH('II. Supportive Frameworks'!$B109,#REF!,0),MATCH('II. Supportive Frameworks'!BZ$2,#REF!,0)))</f>
        <v>#REF!</v>
      </c>
      <c r="CA109" s="13" t="e">
        <f>IF(OR(RIGHT(CA$2,3)="_is",RIGHT(CA$2,3)="_ts",RIGHT(CA$2,6)="_index"),
INDEX(#REF!,MATCH('II. Supportive Frameworks'!$B109,#REF!,0),MATCH('II. Supportive Frameworks'!CA$2,#REF!,0)),
INDEX(#REF!,MATCH('II. Supportive Frameworks'!$B109,#REF!,0),MATCH('II. Supportive Frameworks'!CA$2,#REF!,0)))</f>
        <v>#REF!</v>
      </c>
      <c r="CB109" s="13" t="e">
        <f>IF(OR(RIGHT(CB$2,3)="_is",RIGHT(CB$2,3)="_ts",RIGHT(CB$2,6)="_index"),
INDEX(#REF!,MATCH('II. Supportive Frameworks'!$B109,#REF!,0),MATCH('II. Supportive Frameworks'!CB$2,#REF!,0)),
INDEX(#REF!,MATCH('II. Supportive Frameworks'!$B109,#REF!,0),MATCH('II. Supportive Frameworks'!CB$2,#REF!,0)))</f>
        <v>#REF!</v>
      </c>
      <c r="CC109" s="13" t="e">
        <f>IF(OR(RIGHT(CC$2,3)="_is",RIGHT(CC$2,3)="_ts",RIGHT(CC$2,6)="_index"),
INDEX(#REF!,MATCH('II. Supportive Frameworks'!$B109,#REF!,0),MATCH('II. Supportive Frameworks'!CC$2,#REF!,0)),
INDEX(#REF!,MATCH('II. Supportive Frameworks'!$B109,#REF!,0),MATCH('II. Supportive Frameworks'!CC$2,#REF!,0)))</f>
        <v>#REF!</v>
      </c>
      <c r="CD109" s="13" t="e">
        <f>IF(OR(RIGHT(CD$2,3)="_is",RIGHT(CD$2,3)="_ts",RIGHT(CD$2,6)="_index"),
INDEX(#REF!,MATCH('II. Supportive Frameworks'!$B109,#REF!,0),MATCH('II. Supportive Frameworks'!CD$2,#REF!,0)),
INDEX(#REF!,MATCH('II. Supportive Frameworks'!$B109,#REF!,0),MATCH('II. Supportive Frameworks'!CD$2,#REF!,0)))</f>
        <v>#REF!</v>
      </c>
      <c r="CE109" s="13" t="e">
        <f>IF(OR(RIGHT(CE$2,3)="_is",RIGHT(CE$2,3)="_ts",RIGHT(CE$2,6)="_index"),
INDEX(#REF!,MATCH('II. Supportive Frameworks'!$B109,#REF!,0),MATCH('II. Supportive Frameworks'!CE$2,#REF!,0)),
INDEX(#REF!,MATCH('II. Supportive Frameworks'!$B109,#REF!,0),MATCH('II. Supportive Frameworks'!CE$2,#REF!,0)))</f>
        <v>#REF!</v>
      </c>
      <c r="CF109" s="13" t="e">
        <f>IF(OR(RIGHT(CF$2,3)="_is",RIGHT(CF$2,3)="_ts",RIGHT(CF$2,6)="_index"),
INDEX(#REF!,MATCH('II. Supportive Frameworks'!$B109,#REF!,0),MATCH('II. Supportive Frameworks'!CF$2,#REF!,0)),
INDEX(#REF!,MATCH('II. Supportive Frameworks'!$B109,#REF!,0),MATCH('II. Supportive Frameworks'!CF$2,#REF!,0)))</f>
        <v>#REF!</v>
      </c>
      <c r="CG109" s="13" t="e">
        <f>IF(OR(RIGHT(CG$2,3)="_is",RIGHT(CG$2,3)="_ts",RIGHT(CG$2,6)="_index"),
INDEX(#REF!,MATCH('II. Supportive Frameworks'!$B109,#REF!,0),MATCH('II. Supportive Frameworks'!CG$2,#REF!,0)),
INDEX(#REF!,MATCH('II. Supportive Frameworks'!$B109,#REF!,0),MATCH('II. Supportive Frameworks'!CG$2,#REF!,0)))</f>
        <v>#REF!</v>
      </c>
      <c r="CH109" s="13" t="e">
        <f>IF(OR(RIGHT(CH$2,3)="_is",RIGHT(CH$2,3)="_ts",RIGHT(CH$2,6)="_index"),
INDEX(#REF!,MATCH('II. Supportive Frameworks'!$B109,#REF!,0),MATCH('II. Supportive Frameworks'!CH$2,#REF!,0)),
INDEX(#REF!,MATCH('II. Supportive Frameworks'!$B109,#REF!,0),MATCH('II. Supportive Frameworks'!CH$2,#REF!,0)))</f>
        <v>#REF!</v>
      </c>
      <c r="CI109" s="13" t="e">
        <f>IF(OR(RIGHT(CI$2,3)="_is",RIGHT(CI$2,3)="_ts",RIGHT(CI$2,6)="_index"),
INDEX(#REF!,MATCH('II. Supportive Frameworks'!$B109,#REF!,0),MATCH('II. Supportive Frameworks'!CI$2,#REF!,0)),
INDEX(#REF!,MATCH('II. Supportive Frameworks'!$B109,#REF!,0),MATCH('II. Supportive Frameworks'!CI$2,#REF!,0)))</f>
        <v>#REF!</v>
      </c>
      <c r="CJ109" s="13" t="e">
        <f>IF(OR(RIGHT(CJ$2,3)="_is",RIGHT(CJ$2,3)="_ts",RIGHT(CJ$2,6)="_index"),
INDEX(#REF!,MATCH('II. Supportive Frameworks'!$B109,#REF!,0),MATCH('II. Supportive Frameworks'!CJ$2,#REF!,0)),
INDEX(#REF!,MATCH('II. Supportive Frameworks'!$B109,#REF!,0),MATCH('II. Supportive Frameworks'!CJ$2,#REF!,0)))</f>
        <v>#REF!</v>
      </c>
      <c r="CK109" s="28" t="e">
        <f>IF(OR(RIGHT(CK$2,3)="_is",RIGHT(CK$2,3)="_ts",RIGHT(CK$2,6)="_index"),
INDEX(#REF!,MATCH('II. Supportive Frameworks'!$B109,#REF!,0),MATCH('II. Supportive Frameworks'!CK$2,#REF!,0)),
INDEX(#REF!,MATCH('II. Supportive Frameworks'!$B109,#REF!,0),MATCH('II. Supportive Frameworks'!CK$2,#REF!,0)))</f>
        <v>#REF!</v>
      </c>
      <c r="CL109" s="13" t="e">
        <f>IF(OR(RIGHT(CL$2,3)="_is",RIGHT(CL$2,3)="_ts",RIGHT(CL$2,6)="_index"),
INDEX(#REF!,MATCH('II. Supportive Frameworks'!$B109,#REF!,0),MATCH('II. Supportive Frameworks'!CL$2,#REF!,0)),
INDEX(#REF!,MATCH('II. Supportive Frameworks'!$B109,#REF!,0),MATCH('II. Supportive Frameworks'!CL$2,#REF!,0)))</f>
        <v>#REF!</v>
      </c>
      <c r="CM109" s="13" t="e">
        <f>IF(OR(RIGHT(CM$2,3)="_is",RIGHT(CM$2,3)="_ts",RIGHT(CM$2,6)="_index"),
INDEX(#REF!,MATCH('II. Supportive Frameworks'!$B109,#REF!,0),MATCH('II. Supportive Frameworks'!CM$2,#REF!,0)),
INDEX(#REF!,MATCH('II. Supportive Frameworks'!$B109,#REF!,0),MATCH('II. Supportive Frameworks'!CM$2,#REF!,0)))</f>
        <v>#REF!</v>
      </c>
      <c r="CN109" s="13" t="e">
        <f>IF(OR(RIGHT(CN$2,3)="_is",RIGHT(CN$2,3)="_ts",RIGHT(CN$2,6)="_index"),
INDEX(#REF!,MATCH('II. Supportive Frameworks'!$B109,#REF!,0),MATCH('II. Supportive Frameworks'!CN$2,#REF!,0)),
INDEX(#REF!,MATCH('II. Supportive Frameworks'!$B109,#REF!,0),MATCH('II. Supportive Frameworks'!CN$2,#REF!,0)))</f>
        <v>#REF!</v>
      </c>
      <c r="CO109" s="13" t="e">
        <f>IF(OR(RIGHT(CO$2,3)="_is",RIGHT(CO$2,3)="_ts",RIGHT(CO$2,6)="_index"),
INDEX(#REF!,MATCH('II. Supportive Frameworks'!$B109,#REF!,0),MATCH('II. Supportive Frameworks'!CO$2,#REF!,0)),
INDEX(#REF!,MATCH('II. Supportive Frameworks'!$B109,#REF!,0),MATCH('II. Supportive Frameworks'!CO$2,#REF!,0)))</f>
        <v>#REF!</v>
      </c>
      <c r="CP109" s="13" t="e">
        <f>IF(OR(RIGHT(CP$2,3)="_is",RIGHT(CP$2,3)="_ts",RIGHT(CP$2,6)="_index"),
INDEX(#REF!,MATCH('II. Supportive Frameworks'!$B109,#REF!,0),MATCH('II. Supportive Frameworks'!CP$2,#REF!,0)),
INDEX(#REF!,MATCH('II. Supportive Frameworks'!$B109,#REF!,0),MATCH('II. Supportive Frameworks'!CP$2,#REF!,0)))</f>
        <v>#REF!</v>
      </c>
      <c r="CQ109" s="13" t="e">
        <f>IF(OR(RIGHT(CQ$2,3)="_is",RIGHT(CQ$2,3)="_ts",RIGHT(CQ$2,6)="_index"),
INDEX(#REF!,MATCH('II. Supportive Frameworks'!$B109,#REF!,0),MATCH('II. Supportive Frameworks'!CQ$2,#REF!,0)),
INDEX(#REF!,MATCH('II. Supportive Frameworks'!$B109,#REF!,0),MATCH('II. Supportive Frameworks'!CQ$2,#REF!,0)))</f>
        <v>#REF!</v>
      </c>
      <c r="CR109" s="13" t="e">
        <f>IF(OR(RIGHT(CR$2,3)="_is",RIGHT(CR$2,3)="_ts",RIGHT(CR$2,6)="_index"),
INDEX(#REF!,MATCH('II. Supportive Frameworks'!$B109,#REF!,0),MATCH('II. Supportive Frameworks'!CR$2,#REF!,0)),
INDEX(#REF!,MATCH('II. Supportive Frameworks'!$B109,#REF!,0),MATCH('II. Supportive Frameworks'!CR$2,#REF!,0)))</f>
        <v>#REF!</v>
      </c>
      <c r="CS109" s="13" t="e">
        <f>IF(OR(RIGHT(CS$2,3)="_is",RIGHT(CS$2,3)="_ts",RIGHT(CS$2,6)="_index"),
INDEX(#REF!,MATCH('II. Supportive Frameworks'!$B109,#REF!,0),MATCH('II. Supportive Frameworks'!CS$2,#REF!,0)),
INDEX(#REF!,MATCH('II. Supportive Frameworks'!$B109,#REF!,0),MATCH('II. Supportive Frameworks'!CS$2,#REF!,0)))</f>
        <v>#REF!</v>
      </c>
      <c r="CT109" s="28" t="e">
        <f>IF(OR(RIGHT(CT$2,3)="_is",RIGHT(CT$2,3)="_ts",RIGHT(CT$2,6)="_index"),
INDEX(#REF!,MATCH('II. Supportive Frameworks'!$B109,#REF!,0),MATCH('II. Supportive Frameworks'!CT$2,#REF!,0)),
INDEX(#REF!,MATCH('II. Supportive Frameworks'!$B109,#REF!,0),MATCH('II. Supportive Frameworks'!CT$2,#REF!,0)))</f>
        <v>#REF!</v>
      </c>
      <c r="CU109" s="13" t="e">
        <f>IF(OR(RIGHT(CU$2,3)="_is",RIGHT(CU$2,3)="_ts",RIGHT(CU$2,6)="_index"),
INDEX(#REF!,MATCH('II. Supportive Frameworks'!$B109,#REF!,0),MATCH('II. Supportive Frameworks'!CU$2,#REF!,0)),
INDEX(#REF!,MATCH('II. Supportive Frameworks'!$B109,#REF!,0),MATCH('II. Supportive Frameworks'!CU$2,#REF!,0)))</f>
        <v>#REF!</v>
      </c>
      <c r="CV109" s="13" t="e">
        <f>IF(OR(RIGHT(CV$2,3)="_is",RIGHT(CV$2,3)="_ts",RIGHT(CV$2,6)="_index"),
INDEX(#REF!,MATCH('II. Supportive Frameworks'!$B109,#REF!,0),MATCH('II. Supportive Frameworks'!CV$2,#REF!,0)),
INDEX(#REF!,MATCH('II. Supportive Frameworks'!$B109,#REF!,0),MATCH('II. Supportive Frameworks'!CV$2,#REF!,0)))</f>
        <v>#REF!</v>
      </c>
      <c r="CW109" s="13" t="e">
        <f>IF(OR(RIGHT(CW$2,3)="_is",RIGHT(CW$2,3)="_ts",RIGHT(CW$2,6)="_index"),
INDEX(#REF!,MATCH('II. Supportive Frameworks'!$B109,#REF!,0),MATCH('II. Supportive Frameworks'!CW$2,#REF!,0)),
INDEX(#REF!,MATCH('II. Supportive Frameworks'!$B109,#REF!,0),MATCH('II. Supportive Frameworks'!CW$2,#REF!,0)))</f>
        <v>#REF!</v>
      </c>
      <c r="CX109" s="13" t="e">
        <f>IF(OR(RIGHT(CX$2,3)="_is",RIGHT(CX$2,3)="_ts",RIGHT(CX$2,6)="_index"),
INDEX(#REF!,MATCH('II. Supportive Frameworks'!$B109,#REF!,0),MATCH('II. Supportive Frameworks'!CX$2,#REF!,0)),
INDEX(#REF!,MATCH('II. Supportive Frameworks'!$B109,#REF!,0),MATCH('II. Supportive Frameworks'!CX$2,#REF!,0)))</f>
        <v>#REF!</v>
      </c>
      <c r="CY109" s="13" t="e">
        <f>IF(OR(RIGHT(CY$2,3)="_is",RIGHT(CY$2,3)="_ts",RIGHT(CY$2,6)="_index"),
INDEX(#REF!,MATCH('II. Supportive Frameworks'!$B109,#REF!,0),MATCH('II. Supportive Frameworks'!CY$2,#REF!,0)),
INDEX(#REF!,MATCH('II. Supportive Frameworks'!$B109,#REF!,0),MATCH('II. Supportive Frameworks'!CY$2,#REF!,0)))</f>
        <v>#REF!</v>
      </c>
      <c r="CZ109" s="13" t="e">
        <f>IF(OR(RIGHT(CZ$2,3)="_is",RIGHT(CZ$2,3)="_ts",RIGHT(CZ$2,6)="_index"),
INDEX(#REF!,MATCH('II. Supportive Frameworks'!$B109,#REF!,0),MATCH('II. Supportive Frameworks'!CZ$2,#REF!,0)),
INDEX(#REF!,MATCH('II. Supportive Frameworks'!$B109,#REF!,0),MATCH('II. Supportive Frameworks'!CZ$2,#REF!,0)))</f>
        <v>#REF!</v>
      </c>
      <c r="DA109" s="13" t="e">
        <f>IF(OR(RIGHT(DA$2,3)="_is",RIGHT(DA$2,3)="_ts",RIGHT(DA$2,6)="_index"),
INDEX(#REF!,MATCH('II. Supportive Frameworks'!$B109,#REF!,0),MATCH('II. Supportive Frameworks'!DA$2,#REF!,0)),
INDEX(#REF!,MATCH('II. Supportive Frameworks'!$B109,#REF!,0),MATCH('II. Supportive Frameworks'!DA$2,#REF!,0)))</f>
        <v>#REF!</v>
      </c>
      <c r="DB109" s="13" t="e">
        <f>IF(OR(RIGHT(DB$2,3)="_is",RIGHT(DB$2,3)="_ts",RIGHT(DB$2,6)="_index"),
INDEX(#REF!,MATCH('II. Supportive Frameworks'!$B109,#REF!,0),MATCH('II. Supportive Frameworks'!DB$2,#REF!,0)),
INDEX(#REF!,MATCH('II. Supportive Frameworks'!$B109,#REF!,0),MATCH('II. Supportive Frameworks'!DB$2,#REF!,0)))</f>
        <v>#REF!</v>
      </c>
      <c r="DC109" s="13" t="e">
        <f>IF(OR(RIGHT(DC$2,3)="_is",RIGHT(DC$2,3)="_ts",RIGHT(DC$2,6)="_index"),
INDEX(#REF!,MATCH('II. Supportive Frameworks'!$B109,#REF!,0),MATCH('II. Supportive Frameworks'!DC$2,#REF!,0)),
INDEX(#REF!,MATCH('II. Supportive Frameworks'!$B109,#REF!,0),MATCH('II. Supportive Frameworks'!DC$2,#REF!,0)))</f>
        <v>#REF!</v>
      </c>
      <c r="DD109" s="13" t="e">
        <f>IF(OR(RIGHT(DD$2,3)="_is",RIGHT(DD$2,3)="_ts",RIGHT(DD$2,6)="_index"),
INDEX(#REF!,MATCH('II. Supportive Frameworks'!$B109,#REF!,0),MATCH('II. Supportive Frameworks'!DD$2,#REF!,0)),
INDEX(#REF!,MATCH('II. Supportive Frameworks'!$B109,#REF!,0),MATCH('II. Supportive Frameworks'!DD$2,#REF!,0)))</f>
        <v>#REF!</v>
      </c>
      <c r="DE109" s="13" t="e">
        <f>IF(OR(RIGHT(DE$2,3)="_is",RIGHT(DE$2,3)="_ts",RIGHT(DE$2,6)="_index"),
INDEX(#REF!,MATCH('II. Supportive Frameworks'!$B109,#REF!,0),MATCH('II. Supportive Frameworks'!DE$2,#REF!,0)),
INDEX(#REF!,MATCH('II. Supportive Frameworks'!$B109,#REF!,0),MATCH('II. Supportive Frameworks'!DE$2,#REF!,0)))</f>
        <v>#REF!</v>
      </c>
      <c r="DF109" s="13" t="e">
        <f>IF(OR(RIGHT(DF$2,3)="_is",RIGHT(DF$2,3)="_ts",RIGHT(DF$2,6)="_index"),
INDEX(#REF!,MATCH('II. Supportive Frameworks'!$B109,#REF!,0),MATCH('II. Supportive Frameworks'!DF$2,#REF!,0)),
INDEX(#REF!,MATCH('II. Supportive Frameworks'!$B109,#REF!,0),MATCH('II. Supportive Frameworks'!DF$2,#REF!,0)))</f>
        <v>#REF!</v>
      </c>
      <c r="DG109" s="13" t="e">
        <f>IF(OR(RIGHT(DG$2,3)="_is",RIGHT(DG$2,3)="_ts",RIGHT(DG$2,6)="_index"),
INDEX(#REF!,MATCH('II. Supportive Frameworks'!$B109,#REF!,0),MATCH('II. Supportive Frameworks'!DG$2,#REF!,0)),
INDEX(#REF!,MATCH('II. Supportive Frameworks'!$B109,#REF!,0),MATCH('II. Supportive Frameworks'!DG$2,#REF!,0)))</f>
        <v>#REF!</v>
      </c>
      <c r="DH109" s="13" t="e">
        <f>IF(OR(RIGHT(DH$2,3)="_is",RIGHT(DH$2,3)="_ts",RIGHT(DH$2,6)="_index"),
INDEX(#REF!,MATCH('II. Supportive Frameworks'!$B109,#REF!,0),MATCH('II. Supportive Frameworks'!DH$2,#REF!,0)),
INDEX(#REF!,MATCH('II. Supportive Frameworks'!$B109,#REF!,0),MATCH('II. Supportive Frameworks'!DH$2,#REF!,0)))</f>
        <v>#REF!</v>
      </c>
      <c r="DI109" s="28" t="e">
        <f>IF(OR(RIGHT(DI$2,3)="_is",RIGHT(DI$2,3)="_ts",RIGHT(DI$2,6)="_index"),
INDEX(#REF!,MATCH('II. Supportive Frameworks'!$B109,#REF!,0),MATCH('II. Supportive Frameworks'!DI$2,#REF!,0)),
INDEX(#REF!,MATCH('II. Supportive Frameworks'!$B109,#REF!,0),MATCH('II. Supportive Frameworks'!DI$2,#REF!,0)))</f>
        <v>#REF!</v>
      </c>
      <c r="DJ109" s="13" t="e">
        <f>IF(OR(RIGHT(DJ$2,3)="_is",RIGHT(DJ$2,3)="_ts",RIGHT(DJ$2,6)="_index"),
INDEX(#REF!,MATCH('II. Supportive Frameworks'!$B109,#REF!,0),MATCH('II. Supportive Frameworks'!DJ$2,#REF!,0)),
INDEX(#REF!,MATCH('II. Supportive Frameworks'!$B109,#REF!,0),MATCH('II. Supportive Frameworks'!DJ$2,#REF!,0)))</f>
        <v>#REF!</v>
      </c>
      <c r="DK109" s="13" t="e">
        <f>IF(OR(RIGHT(DK$2,3)="_is",RIGHT(DK$2,3)="_ts",RIGHT(DK$2,6)="_index"),
INDEX(#REF!,MATCH('II. Supportive Frameworks'!$B109,#REF!,0),MATCH('II. Supportive Frameworks'!DK$2,#REF!,0)),
INDEX(#REF!,MATCH('II. Supportive Frameworks'!$B109,#REF!,0),MATCH('II. Supportive Frameworks'!DK$2,#REF!,0)))</f>
        <v>#REF!</v>
      </c>
      <c r="DL109" s="13" t="e">
        <f>IF(OR(RIGHT(DL$2,3)="_is",RIGHT(DL$2,3)="_ts",RIGHT(DL$2,6)="_index"),
INDEX(#REF!,MATCH('II. Supportive Frameworks'!$B109,#REF!,0),MATCH('II. Supportive Frameworks'!DL$2,#REF!,0)),
INDEX(#REF!,MATCH('II. Supportive Frameworks'!$B109,#REF!,0),MATCH('II. Supportive Frameworks'!DL$2,#REF!,0)))</f>
        <v>#REF!</v>
      </c>
      <c r="DM109" s="13" t="e">
        <f>IF(OR(RIGHT(DM$2,3)="_is",RIGHT(DM$2,3)="_ts",RIGHT(DM$2,6)="_index"),
INDEX(#REF!,MATCH('II. Supportive Frameworks'!$B109,#REF!,0),MATCH('II. Supportive Frameworks'!DM$2,#REF!,0)),
INDEX(#REF!,MATCH('II. Supportive Frameworks'!$B109,#REF!,0),MATCH('II. Supportive Frameworks'!DM$2,#REF!,0)))</f>
        <v>#REF!</v>
      </c>
      <c r="DN109" s="13" t="e">
        <f>IF(OR(RIGHT(DN$2,3)="_is",RIGHT(DN$2,3)="_ts",RIGHT(DN$2,6)="_index"),
INDEX(#REF!,MATCH('II. Supportive Frameworks'!$B109,#REF!,0),MATCH('II. Supportive Frameworks'!DN$2,#REF!,0)),
INDEX(#REF!,MATCH('II. Supportive Frameworks'!$B109,#REF!,0),MATCH('II. Supportive Frameworks'!DN$2,#REF!,0)))</f>
        <v>#REF!</v>
      </c>
      <c r="DO109" s="13" t="e">
        <f>IF(OR(RIGHT(DO$2,3)="_is",RIGHT(DO$2,3)="_ts",RIGHT(DO$2,6)="_index"),
INDEX(#REF!,MATCH('II. Supportive Frameworks'!$B109,#REF!,0),MATCH('II. Supportive Frameworks'!DO$2,#REF!,0)),
INDEX(#REF!,MATCH('II. Supportive Frameworks'!$B109,#REF!,0),MATCH('II. Supportive Frameworks'!DO$2,#REF!,0)))</f>
        <v>#REF!</v>
      </c>
      <c r="DP109" s="13" t="e">
        <f>IF(OR(RIGHT(DP$2,3)="_is",RIGHT(DP$2,3)="_ts",RIGHT(DP$2,6)="_index"),
INDEX(#REF!,MATCH('II. Supportive Frameworks'!$B109,#REF!,0),MATCH('II. Supportive Frameworks'!DP$2,#REF!,0)),
INDEX(#REF!,MATCH('II. Supportive Frameworks'!$B109,#REF!,0),MATCH('II. Supportive Frameworks'!DP$2,#REF!,0)))</f>
        <v>#REF!</v>
      </c>
      <c r="DQ109" s="13" t="e">
        <f>IF(OR(RIGHT(DQ$2,3)="_is",RIGHT(DQ$2,3)="_ts",RIGHT(DQ$2,6)="_index"),
INDEX(#REF!,MATCH('II. Supportive Frameworks'!$B109,#REF!,0),MATCH('II. Supportive Frameworks'!DQ$2,#REF!,0)),
INDEX(#REF!,MATCH('II. Supportive Frameworks'!$B109,#REF!,0),MATCH('II. Supportive Frameworks'!DQ$2,#REF!,0)))</f>
        <v>#REF!</v>
      </c>
      <c r="DR109" s="13" t="e">
        <f>IF(OR(RIGHT(DR$2,3)="_is",RIGHT(DR$2,3)="_ts",RIGHT(DR$2,6)="_index"),
INDEX(#REF!,MATCH('II. Supportive Frameworks'!$B109,#REF!,0),MATCH('II. Supportive Frameworks'!DR$2,#REF!,0)),
INDEX(#REF!,MATCH('II. Supportive Frameworks'!$B109,#REF!,0),MATCH('II. Supportive Frameworks'!DR$2,#REF!,0)))</f>
        <v>#REF!</v>
      </c>
      <c r="DS109" s="13" t="e">
        <f>IF(OR(RIGHT(DS$2,3)="_is",RIGHT(DS$2,3)="_ts",RIGHT(DS$2,6)="_index"),
INDEX(#REF!,MATCH('II. Supportive Frameworks'!$B109,#REF!,0),MATCH('II. Supportive Frameworks'!DS$2,#REF!,0)),
INDEX(#REF!,MATCH('II. Supportive Frameworks'!$B109,#REF!,0),MATCH('II. Supportive Frameworks'!DS$2,#REF!,0)))</f>
        <v>#REF!</v>
      </c>
      <c r="DT109" s="13" t="e">
        <f>IF(OR(RIGHT(DT$2,3)="_is",RIGHT(DT$2,3)="_ts",RIGHT(DT$2,6)="_index"),
INDEX(#REF!,MATCH('II. Supportive Frameworks'!$B109,#REF!,0),MATCH('II. Supportive Frameworks'!DT$2,#REF!,0)),
INDEX(#REF!,MATCH('II. Supportive Frameworks'!$B109,#REF!,0),MATCH('II. Supportive Frameworks'!DT$2,#REF!,0)))</f>
        <v>#REF!</v>
      </c>
      <c r="DU109" s="13" t="e">
        <f>IF(OR(RIGHT(DU$2,3)="_is",RIGHT(DU$2,3)="_ts",RIGHT(DU$2,6)="_index"),
INDEX(#REF!,MATCH('II. Supportive Frameworks'!$B109,#REF!,0),MATCH('II. Supportive Frameworks'!DU$2,#REF!,0)),
INDEX(#REF!,MATCH('II. Supportive Frameworks'!$B109,#REF!,0),MATCH('II. Supportive Frameworks'!DU$2,#REF!,0)))</f>
        <v>#REF!</v>
      </c>
      <c r="DV109" s="13" t="e">
        <f>IF(OR(RIGHT(DV$2,3)="_is",RIGHT(DV$2,3)="_ts",RIGHT(DV$2,6)="_index"),
INDEX(#REF!,MATCH('II. Supportive Frameworks'!$B109,#REF!,0),MATCH('II. Supportive Frameworks'!DV$2,#REF!,0)),
INDEX(#REF!,MATCH('II. Supportive Frameworks'!$B109,#REF!,0),MATCH('II. Supportive Frameworks'!DV$2,#REF!,0)))</f>
        <v>#REF!</v>
      </c>
      <c r="DW109" s="13" t="e">
        <f>IF(OR(RIGHT(DW$2,3)="_is",RIGHT(DW$2,3)="_ts",RIGHT(DW$2,6)="_index"),
INDEX(#REF!,MATCH('II. Supportive Frameworks'!$B109,#REF!,0),MATCH('II. Supportive Frameworks'!DW$2,#REF!,0)),
INDEX(#REF!,MATCH('II. Supportive Frameworks'!$B109,#REF!,0),MATCH('II. Supportive Frameworks'!DW$2,#REF!,0)))</f>
        <v>#REF!</v>
      </c>
      <c r="DX109" s="13" t="e">
        <f>IF(OR(RIGHT(DX$2,3)="_is",RIGHT(DX$2,3)="_ts",RIGHT(DX$2,6)="_index"),
INDEX(#REF!,MATCH('II. Supportive Frameworks'!$B109,#REF!,0),MATCH('II. Supportive Frameworks'!DX$2,#REF!,0)),
INDEX(#REF!,MATCH('II. Supportive Frameworks'!$B109,#REF!,0),MATCH('II. Supportive Frameworks'!DX$2,#REF!,0)))</f>
        <v>#REF!</v>
      </c>
      <c r="DY109" s="13" t="e">
        <f>IF(OR(RIGHT(DY$2,3)="_is",RIGHT(DY$2,3)="_ts",RIGHT(DY$2,6)="_index"),
INDEX(#REF!,MATCH('II. Supportive Frameworks'!$B109,#REF!,0),MATCH('II. Supportive Frameworks'!DY$2,#REF!,0)),
INDEX(#REF!,MATCH('II. Supportive Frameworks'!$B109,#REF!,0),MATCH('II. Supportive Frameworks'!DY$2,#REF!,0)))</f>
        <v>#REF!</v>
      </c>
      <c r="DZ109" s="13" t="e">
        <f>IF(OR(RIGHT(DZ$2,3)="_is",RIGHT(DZ$2,3)="_ts",RIGHT(DZ$2,6)="_index"),
INDEX(#REF!,MATCH('II. Supportive Frameworks'!$B109,#REF!,0),MATCH('II. Supportive Frameworks'!DZ$2,#REF!,0)),
INDEX(#REF!,MATCH('II. Supportive Frameworks'!$B109,#REF!,0),MATCH('II. Supportive Frameworks'!DZ$2,#REF!,0)))</f>
        <v>#REF!</v>
      </c>
      <c r="EA109" s="13" t="e">
        <f>IF(OR(RIGHT(EA$2,3)="_is",RIGHT(EA$2,3)="_ts",RIGHT(EA$2,6)="_index"),
INDEX(#REF!,MATCH('II. Supportive Frameworks'!$B109,#REF!,0),MATCH('II. Supportive Frameworks'!EA$2,#REF!,0)),
INDEX(#REF!,MATCH('II. Supportive Frameworks'!$B109,#REF!,0),MATCH('II. Supportive Frameworks'!EA$2,#REF!,0)))</f>
        <v>#REF!</v>
      </c>
      <c r="EB109" s="13" t="e">
        <f>IF(OR(RIGHT(EB$2,3)="_is",RIGHT(EB$2,3)="_ts",RIGHT(EB$2,6)="_index"),
INDEX(#REF!,MATCH('II. Supportive Frameworks'!$B109,#REF!,0),MATCH('II. Supportive Frameworks'!EB$2,#REF!,0)),
INDEX(#REF!,MATCH('II. Supportive Frameworks'!$B109,#REF!,0),MATCH('II. Supportive Frameworks'!EB$2,#REF!,0)))</f>
        <v>#REF!</v>
      </c>
      <c r="EC109" s="13" t="e">
        <f>IF(OR(RIGHT(EC$2,3)="_is",RIGHT(EC$2,3)="_ts",RIGHT(EC$2,6)="_index"),
INDEX(#REF!,MATCH('II. Supportive Frameworks'!$B109,#REF!,0),MATCH('II. Supportive Frameworks'!EC$2,#REF!,0)),
INDEX(#REF!,MATCH('II. Supportive Frameworks'!$B109,#REF!,0),MATCH('II. Supportive Frameworks'!EC$2,#REF!,0)))</f>
        <v>#REF!</v>
      </c>
      <c r="ED109" s="13" t="e">
        <f>IF(OR(RIGHT(ED$2,3)="_is",RIGHT(ED$2,3)="_ts",RIGHT(ED$2,6)="_index"),
INDEX(#REF!,MATCH('II. Supportive Frameworks'!$B109,#REF!,0),MATCH('II. Supportive Frameworks'!ED$2,#REF!,0)),
INDEX(#REF!,MATCH('II. Supportive Frameworks'!$B109,#REF!,0),MATCH('II. Supportive Frameworks'!ED$2,#REF!,0)))</f>
        <v>#REF!</v>
      </c>
      <c r="EE109" s="13" t="e">
        <f>IF(OR(RIGHT(EE$2,3)="_is",RIGHT(EE$2,3)="_ts",RIGHT(EE$2,6)="_index"),
INDEX(#REF!,MATCH('II. Supportive Frameworks'!$B109,#REF!,0),MATCH('II. Supportive Frameworks'!EE$2,#REF!,0)),
INDEX(#REF!,MATCH('II. Supportive Frameworks'!$B109,#REF!,0),MATCH('II. Supportive Frameworks'!EE$2,#REF!,0)))</f>
        <v>#REF!</v>
      </c>
      <c r="EF109" s="13" t="e">
        <f>IF(OR(RIGHT(EF$2,3)="_is",RIGHT(EF$2,3)="_ts",RIGHT(EF$2,6)="_index"),
INDEX(#REF!,MATCH('II. Supportive Frameworks'!$B109,#REF!,0),MATCH('II. Supportive Frameworks'!EF$2,#REF!,0)),
INDEX(#REF!,MATCH('II. Supportive Frameworks'!$B109,#REF!,0),MATCH('II. Supportive Frameworks'!EF$2,#REF!,0)))</f>
        <v>#REF!</v>
      </c>
      <c r="EG109" s="28" t="e">
        <f>IF(OR(RIGHT(EG$2,3)="_is",RIGHT(EG$2,3)="_ts",RIGHT(EG$2,6)="_index"),
INDEX(#REF!,MATCH('II. Supportive Frameworks'!$B109,#REF!,0),MATCH('II. Supportive Frameworks'!EG$2,#REF!,0)),
INDEX(#REF!,MATCH('II. Supportive Frameworks'!$B109,#REF!,0),MATCH('II. Supportive Frameworks'!EG$2,#REF!,0)))</f>
        <v>#REF!</v>
      </c>
      <c r="EH109" s="13" t="e">
        <f>IF(OR(RIGHT(EH$2,3)="_is",RIGHT(EH$2,3)="_ts",RIGHT(EH$2,6)="_index"),
INDEX(#REF!,MATCH('II. Supportive Frameworks'!$B109,#REF!,0),MATCH('II. Supportive Frameworks'!EH$2,#REF!,0)),
INDEX(#REF!,MATCH('II. Supportive Frameworks'!$B109,#REF!,0),MATCH('II. Supportive Frameworks'!EH$2,#REF!,0)))</f>
        <v>#REF!</v>
      </c>
      <c r="EI109" s="13" t="e">
        <f>IF(OR(RIGHT(EI$2,3)="_is",RIGHT(EI$2,3)="_ts",RIGHT(EI$2,6)="_index"),
INDEX(#REF!,MATCH('II. Supportive Frameworks'!$B109,#REF!,0),MATCH('II. Supportive Frameworks'!EI$2,#REF!,0)),
INDEX(#REF!,MATCH('II. Supportive Frameworks'!$B109,#REF!,0),MATCH('II. Supportive Frameworks'!EI$2,#REF!,0)))</f>
        <v>#REF!</v>
      </c>
      <c r="EJ109" s="13" t="e">
        <f>IF(OR(RIGHT(EJ$2,3)="_is",RIGHT(EJ$2,3)="_ts",RIGHT(EJ$2,6)="_index"),
INDEX(#REF!,MATCH('II. Supportive Frameworks'!$B109,#REF!,0),MATCH('II. Supportive Frameworks'!EJ$2,#REF!,0)),
INDEX(#REF!,MATCH('II. Supportive Frameworks'!$B109,#REF!,0),MATCH('II. Supportive Frameworks'!EJ$2,#REF!,0)))</f>
        <v>#REF!</v>
      </c>
      <c r="EK109" s="13" t="e">
        <f>IF(OR(RIGHT(EK$2,3)="_is",RIGHT(EK$2,3)="_ts",RIGHT(EK$2,6)="_index"),
INDEX(#REF!,MATCH('II. Supportive Frameworks'!$B109,#REF!,0),MATCH('II. Supportive Frameworks'!EK$2,#REF!,0)),
INDEX(#REF!,MATCH('II. Supportive Frameworks'!$B109,#REF!,0),MATCH('II. Supportive Frameworks'!EK$2,#REF!,0)))</f>
        <v>#REF!</v>
      </c>
      <c r="EL109" s="13" t="e">
        <f>IF(OR(RIGHT(EL$2,3)="_is",RIGHT(EL$2,3)="_ts",RIGHT(EL$2,6)="_index"),
INDEX(#REF!,MATCH('II. Supportive Frameworks'!$B109,#REF!,0),MATCH('II. Supportive Frameworks'!EL$2,#REF!,0)),
INDEX(#REF!,MATCH('II. Supportive Frameworks'!$B109,#REF!,0),MATCH('II. Supportive Frameworks'!EL$2,#REF!,0)))</f>
        <v>#REF!</v>
      </c>
      <c r="EM109" s="13" t="e">
        <f>IF(OR(RIGHT(EM$2,3)="_is",RIGHT(EM$2,3)="_ts",RIGHT(EM$2,6)="_index"),
INDEX(#REF!,MATCH('II. Supportive Frameworks'!$B109,#REF!,0),MATCH('II. Supportive Frameworks'!EM$2,#REF!,0)),
INDEX(#REF!,MATCH('II. Supportive Frameworks'!$B109,#REF!,0),MATCH('II. Supportive Frameworks'!EM$2,#REF!,0)))</f>
        <v>#REF!</v>
      </c>
      <c r="EN109" s="13" t="e">
        <f>IF(OR(RIGHT(EN$2,3)="_is",RIGHT(EN$2,3)="_ts",RIGHT(EN$2,6)="_index"),
INDEX(#REF!,MATCH('II. Supportive Frameworks'!$B109,#REF!,0),MATCH('II. Supportive Frameworks'!EN$2,#REF!,0)),
INDEX(#REF!,MATCH('II. Supportive Frameworks'!$B109,#REF!,0),MATCH('II. Supportive Frameworks'!EN$2,#REF!,0)))</f>
        <v>#REF!</v>
      </c>
      <c r="EO109" s="13" t="e">
        <f>IF(OR(RIGHT(EO$2,3)="_is",RIGHT(EO$2,3)="_ts",RIGHT(EO$2,6)="_index"),
INDEX(#REF!,MATCH('II. Supportive Frameworks'!$B109,#REF!,0),MATCH('II. Supportive Frameworks'!EO$2,#REF!,0)),
INDEX(#REF!,MATCH('II. Supportive Frameworks'!$B109,#REF!,0),MATCH('II. Supportive Frameworks'!EO$2,#REF!,0)))</f>
        <v>#REF!</v>
      </c>
      <c r="EP109" s="13" t="e">
        <f>IF(OR(RIGHT(EP$2,3)="_is",RIGHT(EP$2,3)="_ts",RIGHT(EP$2,6)="_index"),
INDEX(#REF!,MATCH('II. Supportive Frameworks'!$B109,#REF!,0),MATCH('II. Supportive Frameworks'!EP$2,#REF!,0)),
INDEX(#REF!,MATCH('II. Supportive Frameworks'!$B109,#REF!,0),MATCH('II. Supportive Frameworks'!EP$2,#REF!,0)))</f>
        <v>#REF!</v>
      </c>
      <c r="EQ109" s="13" t="e">
        <f>IF(OR(RIGHT(EQ$2,3)="_is",RIGHT(EQ$2,3)="_ts",RIGHT(EQ$2,6)="_index"),
INDEX(#REF!,MATCH('II. Supportive Frameworks'!$B109,#REF!,0),MATCH('II. Supportive Frameworks'!EQ$2,#REF!,0)),
INDEX(#REF!,MATCH('II. Supportive Frameworks'!$B109,#REF!,0),MATCH('II. Supportive Frameworks'!EQ$2,#REF!,0)))</f>
        <v>#REF!</v>
      </c>
      <c r="ER109" s="13" t="e">
        <f>IF(OR(RIGHT(ER$2,3)="_is",RIGHT(ER$2,3)="_ts",RIGHT(ER$2,6)="_index"),
INDEX(#REF!,MATCH('II. Supportive Frameworks'!$B109,#REF!,0),MATCH('II. Supportive Frameworks'!ER$2,#REF!,0)),
INDEX(#REF!,MATCH('II. Supportive Frameworks'!$B109,#REF!,0),MATCH('II. Supportive Frameworks'!ER$2,#REF!,0)))</f>
        <v>#REF!</v>
      </c>
      <c r="ES109" s="13" t="e">
        <f>IF(OR(RIGHT(ES$2,3)="_is",RIGHT(ES$2,3)="_ts",RIGHT(ES$2,6)="_index"),
INDEX(#REF!,MATCH('II. Supportive Frameworks'!$B109,#REF!,0),MATCH('II. Supportive Frameworks'!ES$2,#REF!,0)),
INDEX(#REF!,MATCH('II. Supportive Frameworks'!$B109,#REF!,0),MATCH('II. Supportive Frameworks'!ES$2,#REF!,0)))</f>
        <v>#REF!</v>
      </c>
      <c r="ET109" s="13" t="e">
        <f>IF(OR(RIGHT(ET$2,3)="_is",RIGHT(ET$2,3)="_ts",RIGHT(ET$2,6)="_index"),
INDEX(#REF!,MATCH('II. Supportive Frameworks'!$B109,#REF!,0),MATCH('II. Supportive Frameworks'!ET$2,#REF!,0)),
INDEX(#REF!,MATCH('II. Supportive Frameworks'!$B109,#REF!,0),MATCH('II. Supportive Frameworks'!ET$2,#REF!,0)))</f>
        <v>#REF!</v>
      </c>
      <c r="EU109" s="13" t="e">
        <f>IF(OR(RIGHT(EU$2,3)="_is",RIGHT(EU$2,3)="_ts",RIGHT(EU$2,6)="_index"),
INDEX(#REF!,MATCH('II. Supportive Frameworks'!$B109,#REF!,0),MATCH('II. Supportive Frameworks'!EU$2,#REF!,0)),
INDEX(#REF!,MATCH('II. Supportive Frameworks'!$B109,#REF!,0),MATCH('II. Supportive Frameworks'!EU$2,#REF!,0)))</f>
        <v>#REF!</v>
      </c>
      <c r="EV109" s="28" t="e">
        <f>IF(OR(RIGHT(EV$2,3)="_is",RIGHT(EV$2,3)="_ts",RIGHT(EV$2,6)="_index"),
INDEX(#REF!,MATCH('II. Supportive Frameworks'!$B109,#REF!,0),MATCH('II. Supportive Frameworks'!EV$2,#REF!,0)),
INDEX(#REF!,MATCH('II. Supportive Frameworks'!$B109,#REF!,0),MATCH('II. Supportive Frameworks'!EV$2,#REF!,0)))</f>
        <v>#REF!</v>
      </c>
      <c r="EW109" s="13" t="e">
        <f>IF(OR(RIGHT(EW$2,3)="_is",RIGHT(EW$2,3)="_ts",RIGHT(EW$2,6)="_index"),
INDEX(#REF!,MATCH('II. Supportive Frameworks'!$B109,#REF!,0),MATCH('II. Supportive Frameworks'!EW$2,#REF!,0)),
INDEX(#REF!,MATCH('II. Supportive Frameworks'!$B109,#REF!,0),MATCH('II. Supportive Frameworks'!EW$2,#REF!,0)))</f>
        <v>#REF!</v>
      </c>
      <c r="EX109" s="13" t="e">
        <f>IF(OR(RIGHT(EX$2,3)="_is",RIGHT(EX$2,3)="_ts",RIGHT(EX$2,6)="_index"),
INDEX(#REF!,MATCH('II. Supportive Frameworks'!$B109,#REF!,0),MATCH('II. Supportive Frameworks'!EX$2,#REF!,0)),
INDEX(#REF!,MATCH('II. Supportive Frameworks'!$B109,#REF!,0),MATCH('II. Supportive Frameworks'!EX$2,#REF!,0)))</f>
        <v>#REF!</v>
      </c>
      <c r="EY109" s="13" t="e">
        <f>IF(OR(RIGHT(EY$2,3)="_is",RIGHT(EY$2,3)="_ts",RIGHT(EY$2,6)="_index"),
INDEX(#REF!,MATCH('II. Supportive Frameworks'!$B109,#REF!,0),MATCH('II. Supportive Frameworks'!EY$2,#REF!,0)),
INDEX(#REF!,MATCH('II. Supportive Frameworks'!$B109,#REF!,0),MATCH('II. Supportive Frameworks'!EY$2,#REF!,0)))</f>
        <v>#REF!</v>
      </c>
      <c r="EZ109" s="13" t="e">
        <f>IF(OR(RIGHT(EZ$2,3)="_is",RIGHT(EZ$2,3)="_ts",RIGHT(EZ$2,6)="_index"),
INDEX(#REF!,MATCH('II. Supportive Frameworks'!$B109,#REF!,0),MATCH('II. Supportive Frameworks'!EZ$2,#REF!,0)),
INDEX(#REF!,MATCH('II. Supportive Frameworks'!$B109,#REF!,0),MATCH('II. Supportive Frameworks'!EZ$2,#REF!,0)))</f>
        <v>#REF!</v>
      </c>
      <c r="FA109" s="13" t="e">
        <f>IF(OR(RIGHT(FA$2,3)="_is",RIGHT(FA$2,3)="_ts",RIGHT(FA$2,6)="_index"),
INDEX(#REF!,MATCH('II. Supportive Frameworks'!$B109,#REF!,0),MATCH('II. Supportive Frameworks'!FA$2,#REF!,0)),
INDEX(#REF!,MATCH('II. Supportive Frameworks'!$B109,#REF!,0),MATCH('II. Supportive Frameworks'!FA$2,#REF!,0)))</f>
        <v>#REF!</v>
      </c>
      <c r="FB109" s="13" t="e">
        <f>IF(OR(RIGHT(FB$2,3)="_is",RIGHT(FB$2,3)="_ts",RIGHT(FB$2,6)="_index"),
INDEX(#REF!,MATCH('II. Supportive Frameworks'!$B109,#REF!,0),MATCH('II. Supportive Frameworks'!FB$2,#REF!,0)),
INDEX(#REF!,MATCH('II. Supportive Frameworks'!$B109,#REF!,0),MATCH('II. Supportive Frameworks'!FB$2,#REF!,0)))</f>
        <v>#REF!</v>
      </c>
      <c r="FC109" s="13" t="e">
        <f>IF(OR(RIGHT(FC$2,3)="_is",RIGHT(FC$2,3)="_ts",RIGHT(FC$2,6)="_index"),
INDEX(#REF!,MATCH('II. Supportive Frameworks'!$B109,#REF!,0),MATCH('II. Supportive Frameworks'!FC$2,#REF!,0)),
INDEX(#REF!,MATCH('II. Supportive Frameworks'!$B109,#REF!,0),MATCH('II. Supportive Frameworks'!FC$2,#REF!,0)))</f>
        <v>#REF!</v>
      </c>
      <c r="FD109" s="13" t="e">
        <f>IF(OR(RIGHT(FD$2,3)="_is",RIGHT(FD$2,3)="_ts",RIGHT(FD$2,6)="_index"),
INDEX(#REF!,MATCH('II. Supportive Frameworks'!$B109,#REF!,0),MATCH('II. Supportive Frameworks'!FD$2,#REF!,0)),
INDEX(#REF!,MATCH('II. Supportive Frameworks'!$B109,#REF!,0),MATCH('II. Supportive Frameworks'!FD$2,#REF!,0)))</f>
        <v>#REF!</v>
      </c>
      <c r="FE109" s="13" t="e">
        <f>IF(OR(RIGHT(FE$2,3)="_is",RIGHT(FE$2,3)="_ts",RIGHT(FE$2,6)="_index"),
INDEX(#REF!,MATCH('II. Supportive Frameworks'!$B109,#REF!,0),MATCH('II. Supportive Frameworks'!FE$2,#REF!,0)),
INDEX(#REF!,MATCH('II. Supportive Frameworks'!$B109,#REF!,0),MATCH('II. Supportive Frameworks'!FE$2,#REF!,0)))</f>
        <v>#REF!</v>
      </c>
      <c r="FF109" s="13" t="e">
        <f>IF(OR(RIGHT(FF$2,3)="_is",RIGHT(FF$2,3)="_ts",RIGHT(FF$2,6)="_index"),
INDEX(#REF!,MATCH('II. Supportive Frameworks'!$B109,#REF!,0),MATCH('II. Supportive Frameworks'!FF$2,#REF!,0)),
INDEX(#REF!,MATCH('II. Supportive Frameworks'!$B109,#REF!,0),MATCH('II. Supportive Frameworks'!FF$2,#REF!,0)))</f>
        <v>#REF!</v>
      </c>
      <c r="FG109" s="13" t="e">
        <f>IF(OR(RIGHT(FG$2,3)="_is",RIGHT(FG$2,3)="_ts",RIGHT(FG$2,6)="_index"),
INDEX(#REF!,MATCH('II. Supportive Frameworks'!$B109,#REF!,0),MATCH('II. Supportive Frameworks'!FG$2,#REF!,0)),
INDEX(#REF!,MATCH('II. Supportive Frameworks'!$B109,#REF!,0),MATCH('II. Supportive Frameworks'!FG$2,#REF!,0)))</f>
        <v>#REF!</v>
      </c>
      <c r="FH109" s="14" t="s">
        <v>499</v>
      </c>
    </row>
    <row r="110" spans="1:164" x14ac:dyDescent="0.35">
      <c r="A110" t="s">
        <v>326</v>
      </c>
      <c r="B110" t="s">
        <v>327</v>
      </c>
      <c r="C110" t="s">
        <v>327</v>
      </c>
      <c r="D110" t="s">
        <v>113</v>
      </c>
      <c r="E110" t="s">
        <v>121</v>
      </c>
      <c r="F110" s="30" t="e">
        <f>IF(OR(RIGHT(F$2,3)="_is",RIGHT(F$2,3)="_ts",RIGHT(F$2,6)="_index"),
INDEX(#REF!,MATCH('II. Supportive Frameworks'!$B110,#REF!,0),MATCH('II. Supportive Frameworks'!F$2,#REF!,0)),
INDEX(#REF!,MATCH('II. Supportive Frameworks'!$B110,#REF!,0),MATCH('II. Supportive Frameworks'!F$2,#REF!,0)))</f>
        <v>#REF!</v>
      </c>
      <c r="G110" s="28" t="e">
        <f>IF(OR(RIGHT(G$2,3)="_is",RIGHT(G$2,3)="_ts",RIGHT(G$2,6)="_index"),
INDEX(#REF!,MATCH('II. Supportive Frameworks'!$B110,#REF!,0),MATCH('II. Supportive Frameworks'!G$2,#REF!,0)),
INDEX(#REF!,MATCH('II. Supportive Frameworks'!$B110,#REF!,0),MATCH('II. Supportive Frameworks'!G$2,#REF!,0)))</f>
        <v>#REF!</v>
      </c>
      <c r="H110" s="13" t="e">
        <f>IF(OR(RIGHT(H$2,3)="_is",RIGHT(H$2,3)="_ts",RIGHT(H$2,6)="_index"),
INDEX(#REF!,MATCH('II. Supportive Frameworks'!$B110,#REF!,0),MATCH('II. Supportive Frameworks'!H$2,#REF!,0)),
INDEX(#REF!,MATCH('II. Supportive Frameworks'!$B110,#REF!,0),MATCH('II. Supportive Frameworks'!H$2,#REF!,0)))</f>
        <v>#REF!</v>
      </c>
      <c r="I110" s="13" t="e">
        <f>IF(OR(RIGHT(I$2,3)="_is",RIGHT(I$2,3)="_ts",RIGHT(I$2,6)="_index"),
INDEX(#REF!,MATCH('II. Supportive Frameworks'!$B110,#REF!,0),MATCH('II. Supportive Frameworks'!I$2,#REF!,0)),
INDEX(#REF!,MATCH('II. Supportive Frameworks'!$B110,#REF!,0),MATCH('II. Supportive Frameworks'!I$2,#REF!,0)))</f>
        <v>#REF!</v>
      </c>
      <c r="J110" s="13" t="e">
        <f>IF(OR(RIGHT(J$2,3)="_is",RIGHT(J$2,3)="_ts",RIGHT(J$2,6)="_index"),
INDEX(#REF!,MATCH('II. Supportive Frameworks'!$B110,#REF!,0),MATCH('II. Supportive Frameworks'!J$2,#REF!,0)),
INDEX(#REF!,MATCH('II. Supportive Frameworks'!$B110,#REF!,0),MATCH('II. Supportive Frameworks'!J$2,#REF!,0)))</f>
        <v>#REF!</v>
      </c>
      <c r="K110" s="13" t="e">
        <f>IF(OR(RIGHT(K$2,3)="_is",RIGHT(K$2,3)="_ts",RIGHT(K$2,6)="_index"),
INDEX(#REF!,MATCH('II. Supportive Frameworks'!$B110,#REF!,0),MATCH('II. Supportive Frameworks'!K$2,#REF!,0)),
INDEX(#REF!,MATCH('II. Supportive Frameworks'!$B110,#REF!,0),MATCH('II. Supportive Frameworks'!K$2,#REF!,0)))</f>
        <v>#REF!</v>
      </c>
      <c r="L110" s="13" t="e">
        <f>IF(OR(RIGHT(L$2,3)="_is",RIGHT(L$2,3)="_ts",RIGHT(L$2,6)="_index"),
INDEX(#REF!,MATCH('II. Supportive Frameworks'!$B110,#REF!,0),MATCH('II. Supportive Frameworks'!L$2,#REF!,0)),
INDEX(#REF!,MATCH('II. Supportive Frameworks'!$B110,#REF!,0),MATCH('II. Supportive Frameworks'!L$2,#REF!,0)))</f>
        <v>#REF!</v>
      </c>
      <c r="M110" s="13" t="e">
        <f>IF(OR(RIGHT(M$2,3)="_is",RIGHT(M$2,3)="_ts",RIGHT(M$2,6)="_index"),
INDEX(#REF!,MATCH('II. Supportive Frameworks'!$B110,#REF!,0),MATCH('II. Supportive Frameworks'!M$2,#REF!,0)),
INDEX(#REF!,MATCH('II. Supportive Frameworks'!$B110,#REF!,0),MATCH('II. Supportive Frameworks'!M$2,#REF!,0)))</f>
        <v>#REF!</v>
      </c>
      <c r="N110" s="13" t="e">
        <f>IF(OR(RIGHT(N$2,3)="_is",RIGHT(N$2,3)="_ts",RIGHT(N$2,6)="_index"),
INDEX(#REF!,MATCH('II. Supportive Frameworks'!$B110,#REF!,0),MATCH('II. Supportive Frameworks'!N$2,#REF!,0)),
INDEX(#REF!,MATCH('II. Supportive Frameworks'!$B110,#REF!,0),MATCH('II. Supportive Frameworks'!N$2,#REF!,0)))</f>
        <v>#REF!</v>
      </c>
      <c r="O110" s="13" t="e">
        <f>IF(OR(RIGHT(O$2,3)="_is",RIGHT(O$2,3)="_ts",RIGHT(O$2,6)="_index"),
INDEX(#REF!,MATCH('II. Supportive Frameworks'!$B110,#REF!,0),MATCH('II. Supportive Frameworks'!O$2,#REF!,0)),
INDEX(#REF!,MATCH('II. Supportive Frameworks'!$B110,#REF!,0),MATCH('II. Supportive Frameworks'!O$2,#REF!,0)))</f>
        <v>#REF!</v>
      </c>
      <c r="P110" s="13" t="e">
        <f>IF(OR(RIGHT(P$2,3)="_is",RIGHT(P$2,3)="_ts",RIGHT(P$2,6)="_index"),
INDEX(#REF!,MATCH('II. Supportive Frameworks'!$B110,#REF!,0),MATCH('II. Supportive Frameworks'!P$2,#REF!,0)),
INDEX(#REF!,MATCH('II. Supportive Frameworks'!$B110,#REF!,0),MATCH('II. Supportive Frameworks'!P$2,#REF!,0)))</f>
        <v>#REF!</v>
      </c>
      <c r="Q110" s="13" t="e">
        <f>IF(OR(RIGHT(Q$2,3)="_is",RIGHT(Q$2,3)="_ts",RIGHT(Q$2,6)="_index"),
INDEX(#REF!,MATCH('II. Supportive Frameworks'!$B110,#REF!,0),MATCH('II. Supportive Frameworks'!Q$2,#REF!,0)),
INDEX(#REF!,MATCH('II. Supportive Frameworks'!$B110,#REF!,0),MATCH('II. Supportive Frameworks'!Q$2,#REF!,0)))</f>
        <v>#REF!</v>
      </c>
      <c r="R110" s="13" t="e">
        <f>IF(OR(RIGHT(R$2,3)="_is",RIGHT(R$2,3)="_ts",RIGHT(R$2,6)="_index"),
INDEX(#REF!,MATCH('II. Supportive Frameworks'!$B110,#REF!,0),MATCH('II. Supportive Frameworks'!R$2,#REF!,0)),
INDEX(#REF!,MATCH('II. Supportive Frameworks'!$B110,#REF!,0),MATCH('II. Supportive Frameworks'!R$2,#REF!,0)))</f>
        <v>#REF!</v>
      </c>
      <c r="S110" s="13" t="e">
        <f>IF(OR(RIGHT(S$2,3)="_is",RIGHT(S$2,3)="_ts",RIGHT(S$2,6)="_index"),
INDEX(#REF!,MATCH('II. Supportive Frameworks'!$B110,#REF!,0),MATCH('II. Supportive Frameworks'!S$2,#REF!,0)),
INDEX(#REF!,MATCH('II. Supportive Frameworks'!$B110,#REF!,0),MATCH('II. Supportive Frameworks'!S$2,#REF!,0)))</f>
        <v>#REF!</v>
      </c>
      <c r="T110" s="13" t="e">
        <f>IF(OR(RIGHT(T$2,3)="_is",RIGHT(T$2,3)="_ts",RIGHT(T$2,6)="_index"),
INDEX(#REF!,MATCH('II. Supportive Frameworks'!$B110,#REF!,0),MATCH('II. Supportive Frameworks'!T$2,#REF!,0)),
INDEX(#REF!,MATCH('II. Supportive Frameworks'!$B110,#REF!,0),MATCH('II. Supportive Frameworks'!T$2,#REF!,0)))</f>
        <v>#REF!</v>
      </c>
      <c r="U110" s="13" t="e">
        <f>IF(OR(RIGHT(U$2,3)="_is",RIGHT(U$2,3)="_ts",RIGHT(U$2,6)="_index"),
INDEX(#REF!,MATCH('II. Supportive Frameworks'!$B110,#REF!,0),MATCH('II. Supportive Frameworks'!U$2,#REF!,0)),
INDEX(#REF!,MATCH('II. Supportive Frameworks'!$B110,#REF!,0),MATCH('II. Supportive Frameworks'!U$2,#REF!,0)))</f>
        <v>#REF!</v>
      </c>
      <c r="V110" s="13" t="e">
        <f>IF(OR(RIGHT(V$2,3)="_is",RIGHT(V$2,3)="_ts",RIGHT(V$2,6)="_index"),
INDEX(#REF!,MATCH('II. Supportive Frameworks'!$B110,#REF!,0),MATCH('II. Supportive Frameworks'!V$2,#REF!,0)),
INDEX(#REF!,MATCH('II. Supportive Frameworks'!$B110,#REF!,0),MATCH('II. Supportive Frameworks'!V$2,#REF!,0)))</f>
        <v>#REF!</v>
      </c>
      <c r="W110" s="13" t="e">
        <f>IF(OR(RIGHT(W$2,3)="_is",RIGHT(W$2,3)="_ts",RIGHT(W$2,6)="_index"),
INDEX(#REF!,MATCH('II. Supportive Frameworks'!$B110,#REF!,0),MATCH('II. Supportive Frameworks'!W$2,#REF!,0)),
INDEX(#REF!,MATCH('II. Supportive Frameworks'!$B110,#REF!,0),MATCH('II. Supportive Frameworks'!W$2,#REF!,0)))</f>
        <v>#REF!</v>
      </c>
      <c r="X110" s="13" t="e">
        <f>IF(OR(RIGHT(X$2,3)="_is",RIGHT(X$2,3)="_ts",RIGHT(X$2,6)="_index"),
INDEX(#REF!,MATCH('II. Supportive Frameworks'!$B110,#REF!,0),MATCH('II. Supportive Frameworks'!X$2,#REF!,0)),
INDEX(#REF!,MATCH('II. Supportive Frameworks'!$B110,#REF!,0),MATCH('II. Supportive Frameworks'!X$2,#REF!,0)))</f>
        <v>#REF!</v>
      </c>
      <c r="Y110" s="13" t="e">
        <f>IF(OR(RIGHT(Y$2,3)="_is",RIGHT(Y$2,3)="_ts",RIGHT(Y$2,6)="_index"),
INDEX(#REF!,MATCH('II. Supportive Frameworks'!$B110,#REF!,0),MATCH('II. Supportive Frameworks'!Y$2,#REF!,0)),
INDEX(#REF!,MATCH('II. Supportive Frameworks'!$B110,#REF!,0),MATCH('II. Supportive Frameworks'!Y$2,#REF!,0)))</f>
        <v>#REF!</v>
      </c>
      <c r="Z110" s="13" t="e">
        <f>IF(OR(RIGHT(Z$2,3)="_is",RIGHT(Z$2,3)="_ts",RIGHT(Z$2,6)="_index"),
INDEX(#REF!,MATCH('II. Supportive Frameworks'!$B110,#REF!,0),MATCH('II. Supportive Frameworks'!Z$2,#REF!,0)),
INDEX(#REF!,MATCH('II. Supportive Frameworks'!$B110,#REF!,0),MATCH('II. Supportive Frameworks'!Z$2,#REF!,0)))</f>
        <v>#REF!</v>
      </c>
      <c r="AA110" s="13" t="e">
        <f>IF(OR(RIGHT(AA$2,3)="_is",RIGHT(AA$2,3)="_ts",RIGHT(AA$2,6)="_index"),
INDEX(#REF!,MATCH('II. Supportive Frameworks'!$B110,#REF!,0),MATCH('II. Supportive Frameworks'!AA$2,#REF!,0)),
INDEX(#REF!,MATCH('II. Supportive Frameworks'!$B110,#REF!,0),MATCH('II. Supportive Frameworks'!AA$2,#REF!,0)))</f>
        <v>#REF!</v>
      </c>
      <c r="AB110" s="13" t="e">
        <f>IF(OR(RIGHT(AB$2,3)="_is",RIGHT(AB$2,3)="_ts",RIGHT(AB$2,6)="_index"),
INDEX(#REF!,MATCH('II. Supportive Frameworks'!$B110,#REF!,0),MATCH('II. Supportive Frameworks'!AB$2,#REF!,0)),
INDEX(#REF!,MATCH('II. Supportive Frameworks'!$B110,#REF!,0),MATCH('II. Supportive Frameworks'!AB$2,#REF!,0)))</f>
        <v>#REF!</v>
      </c>
      <c r="AC110" s="13" t="e">
        <f>IF(OR(RIGHT(AC$2,3)="_is",RIGHT(AC$2,3)="_ts",RIGHT(AC$2,6)="_index"),
INDEX(#REF!,MATCH('II. Supportive Frameworks'!$B110,#REF!,0),MATCH('II. Supportive Frameworks'!AC$2,#REF!,0)),
INDEX(#REF!,MATCH('II. Supportive Frameworks'!$B110,#REF!,0),MATCH('II. Supportive Frameworks'!AC$2,#REF!,0)))</f>
        <v>#REF!</v>
      </c>
      <c r="AD110" s="13" t="e">
        <f>IF(OR(RIGHT(AD$2,3)="_is",RIGHT(AD$2,3)="_ts",RIGHT(AD$2,6)="_index"),
INDEX(#REF!,MATCH('II. Supportive Frameworks'!$B110,#REF!,0),MATCH('II. Supportive Frameworks'!AD$2,#REF!,0)),
INDEX(#REF!,MATCH('II. Supportive Frameworks'!$B110,#REF!,0),MATCH('II. Supportive Frameworks'!AD$2,#REF!,0)))</f>
        <v>#REF!</v>
      </c>
      <c r="AE110" s="13" t="e">
        <f>IF(OR(RIGHT(AE$2,3)="_is",RIGHT(AE$2,3)="_ts",RIGHT(AE$2,6)="_index"),
INDEX(#REF!,MATCH('II. Supportive Frameworks'!$B110,#REF!,0),MATCH('II. Supportive Frameworks'!AE$2,#REF!,0)),
INDEX(#REF!,MATCH('II. Supportive Frameworks'!$B110,#REF!,0),MATCH('II. Supportive Frameworks'!AE$2,#REF!,0)))</f>
        <v>#REF!</v>
      </c>
      <c r="AF110" s="13" t="e">
        <f>IF(OR(RIGHT(AF$2,3)="_is",RIGHT(AF$2,3)="_ts",RIGHT(AF$2,6)="_index"),
INDEX(#REF!,MATCH('II. Supportive Frameworks'!$B110,#REF!,0),MATCH('II. Supportive Frameworks'!AF$2,#REF!,0)),
INDEX(#REF!,MATCH('II. Supportive Frameworks'!$B110,#REF!,0),MATCH('II. Supportive Frameworks'!AF$2,#REF!,0)))</f>
        <v>#REF!</v>
      </c>
      <c r="AG110" s="28" t="e">
        <f>IF(OR(RIGHT(AG$2,3)="_is",RIGHT(AG$2,3)="_ts",RIGHT(AG$2,6)="_index"),
INDEX(#REF!,MATCH('II. Supportive Frameworks'!$B110,#REF!,0),MATCH('II. Supportive Frameworks'!AG$2,#REF!,0)),
INDEX(#REF!,MATCH('II. Supportive Frameworks'!$B110,#REF!,0),MATCH('II. Supportive Frameworks'!AG$2,#REF!,0)))</f>
        <v>#REF!</v>
      </c>
      <c r="AH110" s="13" t="e">
        <f>IF(OR(RIGHT(AH$2,3)="_is",RIGHT(AH$2,3)="_ts",RIGHT(AH$2,6)="_index"),
INDEX(#REF!,MATCH('II. Supportive Frameworks'!$B110,#REF!,0),MATCH('II. Supportive Frameworks'!AH$2,#REF!,0)),
INDEX(#REF!,MATCH('II. Supportive Frameworks'!$B110,#REF!,0),MATCH('II. Supportive Frameworks'!AH$2,#REF!,0)))</f>
        <v>#REF!</v>
      </c>
      <c r="AI110" s="13" t="e">
        <f>IF(OR(RIGHT(AI$2,3)="_is",RIGHT(AI$2,3)="_ts",RIGHT(AI$2,6)="_index"),
INDEX(#REF!,MATCH('II. Supportive Frameworks'!$B110,#REF!,0),MATCH('II. Supportive Frameworks'!AI$2,#REF!,0)),
INDEX(#REF!,MATCH('II. Supportive Frameworks'!$B110,#REF!,0),MATCH('II. Supportive Frameworks'!AI$2,#REF!,0)))</f>
        <v>#REF!</v>
      </c>
      <c r="AJ110" s="13" t="e">
        <f>IF(OR(RIGHT(AJ$2,3)="_is",RIGHT(AJ$2,3)="_ts",RIGHT(AJ$2,6)="_index"),
INDEX(#REF!,MATCH('II. Supportive Frameworks'!$B110,#REF!,0),MATCH('II. Supportive Frameworks'!AJ$2,#REF!,0)),
INDEX(#REF!,MATCH('II. Supportive Frameworks'!$B110,#REF!,0),MATCH('II. Supportive Frameworks'!AJ$2,#REF!,0)))</f>
        <v>#REF!</v>
      </c>
      <c r="AK110" s="13" t="e">
        <f>IF(OR(RIGHT(AK$2,3)="_is",RIGHT(AK$2,3)="_ts",RIGHT(AK$2,6)="_index"),
INDEX(#REF!,MATCH('II. Supportive Frameworks'!$B110,#REF!,0),MATCH('II. Supportive Frameworks'!AK$2,#REF!,0)),
INDEX(#REF!,MATCH('II. Supportive Frameworks'!$B110,#REF!,0),MATCH('II. Supportive Frameworks'!AK$2,#REF!,0)))</f>
        <v>#REF!</v>
      </c>
      <c r="AL110" s="13" t="e">
        <f>IF(OR(RIGHT(AL$2,3)="_is",RIGHT(AL$2,3)="_ts",RIGHT(AL$2,6)="_index"),
INDEX(#REF!,MATCH('II. Supportive Frameworks'!$B110,#REF!,0),MATCH('II. Supportive Frameworks'!AL$2,#REF!,0)),
INDEX(#REF!,MATCH('II. Supportive Frameworks'!$B110,#REF!,0),MATCH('II. Supportive Frameworks'!AL$2,#REF!,0)))</f>
        <v>#REF!</v>
      </c>
      <c r="AM110" s="13" t="e">
        <f>IF(OR(RIGHT(AM$2,3)="_is",RIGHT(AM$2,3)="_ts",RIGHT(AM$2,6)="_index"),
INDEX(#REF!,MATCH('II. Supportive Frameworks'!$B110,#REF!,0),MATCH('II. Supportive Frameworks'!AM$2,#REF!,0)),
INDEX(#REF!,MATCH('II. Supportive Frameworks'!$B110,#REF!,0),MATCH('II. Supportive Frameworks'!AM$2,#REF!,0)))</f>
        <v>#REF!</v>
      </c>
      <c r="AN110" s="13" t="e">
        <f>IF(OR(RIGHT(AN$2,3)="_is",RIGHT(AN$2,3)="_ts",RIGHT(AN$2,6)="_index"),
INDEX(#REF!,MATCH('II. Supportive Frameworks'!$B110,#REF!,0),MATCH('II. Supportive Frameworks'!AN$2,#REF!,0)),
INDEX(#REF!,MATCH('II. Supportive Frameworks'!$B110,#REF!,0),MATCH('II. Supportive Frameworks'!AN$2,#REF!,0)))</f>
        <v>#REF!</v>
      </c>
      <c r="AO110" s="13" t="e">
        <f>IF(OR(RIGHT(AO$2,3)="_is",RIGHT(AO$2,3)="_ts",RIGHT(AO$2,6)="_index"),
INDEX(#REF!,MATCH('II. Supportive Frameworks'!$B110,#REF!,0),MATCH('II. Supportive Frameworks'!AO$2,#REF!,0)),
INDEX(#REF!,MATCH('II. Supportive Frameworks'!$B110,#REF!,0),MATCH('II. Supportive Frameworks'!AO$2,#REF!,0)))</f>
        <v>#REF!</v>
      </c>
      <c r="AP110" s="13" t="e">
        <f>IF(OR(RIGHT(AP$2,3)="_is",RIGHT(AP$2,3)="_ts",RIGHT(AP$2,6)="_index"),
INDEX(#REF!,MATCH('II. Supportive Frameworks'!$B110,#REF!,0),MATCH('II. Supportive Frameworks'!AP$2,#REF!,0)),
INDEX(#REF!,MATCH('II. Supportive Frameworks'!$B110,#REF!,0),MATCH('II. Supportive Frameworks'!AP$2,#REF!,0)))</f>
        <v>#REF!</v>
      </c>
      <c r="AQ110" s="13" t="e">
        <f>IF(OR(RIGHT(AQ$2,3)="_is",RIGHT(AQ$2,3)="_ts",RIGHT(AQ$2,6)="_index"),
INDEX(#REF!,MATCH('II. Supportive Frameworks'!$B110,#REF!,0),MATCH('II. Supportive Frameworks'!AQ$2,#REF!,0)),
INDEX(#REF!,MATCH('II. Supportive Frameworks'!$B110,#REF!,0),MATCH('II. Supportive Frameworks'!AQ$2,#REF!,0)))</f>
        <v>#REF!</v>
      </c>
      <c r="AR110" s="13" t="e">
        <f>IF(OR(RIGHT(AR$2,3)="_is",RIGHT(AR$2,3)="_ts",RIGHT(AR$2,6)="_index"),
INDEX(#REF!,MATCH('II. Supportive Frameworks'!$B110,#REF!,0),MATCH('II. Supportive Frameworks'!AR$2,#REF!,0)),
INDEX(#REF!,MATCH('II. Supportive Frameworks'!$B110,#REF!,0),MATCH('II. Supportive Frameworks'!AR$2,#REF!,0)))</f>
        <v>#REF!</v>
      </c>
      <c r="AS110" s="28" t="e">
        <f>IF(OR(RIGHT(AS$2,3)="_is",RIGHT(AS$2,3)="_ts",RIGHT(AS$2,6)="_index"),
INDEX(#REF!,MATCH('II. Supportive Frameworks'!$B110,#REF!,0),MATCH('II. Supportive Frameworks'!AS$2,#REF!,0)),
INDEX(#REF!,MATCH('II. Supportive Frameworks'!$B110,#REF!,0),MATCH('II. Supportive Frameworks'!AS$2,#REF!,0)))</f>
        <v>#REF!</v>
      </c>
      <c r="AT110" s="13" t="e">
        <f>IF(OR(RIGHT(AT$2,3)="_is",RIGHT(AT$2,3)="_ts",RIGHT(AT$2,6)="_index"),
INDEX(#REF!,MATCH('II. Supportive Frameworks'!$B110,#REF!,0),MATCH('II. Supportive Frameworks'!AT$2,#REF!,0)),
INDEX(#REF!,MATCH('II. Supportive Frameworks'!$B110,#REF!,0),MATCH('II. Supportive Frameworks'!AT$2,#REF!,0)))</f>
        <v>#REF!</v>
      </c>
      <c r="AU110" s="13" t="e">
        <f>IF(OR(RIGHT(AU$2,3)="_is",RIGHT(AU$2,3)="_ts",RIGHT(AU$2,6)="_index"),
INDEX(#REF!,MATCH('II. Supportive Frameworks'!$B110,#REF!,0),MATCH('II. Supportive Frameworks'!AU$2,#REF!,0)),
INDEX(#REF!,MATCH('II. Supportive Frameworks'!$B110,#REF!,0),MATCH('II. Supportive Frameworks'!AU$2,#REF!,0)))</f>
        <v>#REF!</v>
      </c>
      <c r="AV110" s="13" t="e">
        <f>IF(OR(RIGHT(AV$2,3)="_is",RIGHT(AV$2,3)="_ts",RIGHT(AV$2,6)="_index"),
INDEX(#REF!,MATCH('II. Supportive Frameworks'!$B110,#REF!,0),MATCH('II. Supportive Frameworks'!AV$2,#REF!,0)),
INDEX(#REF!,MATCH('II. Supportive Frameworks'!$B110,#REF!,0),MATCH('II. Supportive Frameworks'!AV$2,#REF!,0)))</f>
        <v>#REF!</v>
      </c>
      <c r="AW110" s="13" t="e">
        <f>IF(OR(RIGHT(AW$2,3)="_is",RIGHT(AW$2,3)="_ts",RIGHT(AW$2,6)="_index"),
INDEX(#REF!,MATCH('II. Supportive Frameworks'!$B110,#REF!,0),MATCH('II. Supportive Frameworks'!AW$2,#REF!,0)),
INDEX(#REF!,MATCH('II. Supportive Frameworks'!$B110,#REF!,0),MATCH('II. Supportive Frameworks'!AW$2,#REF!,0)))</f>
        <v>#REF!</v>
      </c>
      <c r="AX110" s="13" t="e">
        <f>IF(OR(RIGHT(AX$2,3)="_is",RIGHT(AX$2,3)="_ts",RIGHT(AX$2,6)="_index"),
INDEX(#REF!,MATCH('II. Supportive Frameworks'!$B110,#REF!,0),MATCH('II. Supportive Frameworks'!AX$2,#REF!,0)),
INDEX(#REF!,MATCH('II. Supportive Frameworks'!$B110,#REF!,0),MATCH('II. Supportive Frameworks'!AX$2,#REF!,0)))</f>
        <v>#REF!</v>
      </c>
      <c r="AY110" s="13" t="e">
        <f>IF(OR(RIGHT(AY$2,3)="_is",RIGHT(AY$2,3)="_ts",RIGHT(AY$2,6)="_index"),
INDEX(#REF!,MATCH('II. Supportive Frameworks'!$B110,#REF!,0),MATCH('II. Supportive Frameworks'!AY$2,#REF!,0)),
INDEX(#REF!,MATCH('II. Supportive Frameworks'!$B110,#REF!,0),MATCH('II. Supportive Frameworks'!AY$2,#REF!,0)))</f>
        <v>#REF!</v>
      </c>
      <c r="AZ110" s="13" t="e">
        <f>IF(OR(RIGHT(AZ$2,3)="_is",RIGHT(AZ$2,3)="_ts",RIGHT(AZ$2,6)="_index"),
INDEX(#REF!,MATCH('II. Supportive Frameworks'!$B110,#REF!,0),MATCH('II. Supportive Frameworks'!AZ$2,#REF!,0)),
INDEX(#REF!,MATCH('II. Supportive Frameworks'!$B110,#REF!,0),MATCH('II. Supportive Frameworks'!AZ$2,#REF!,0)))</f>
        <v>#REF!</v>
      </c>
      <c r="BA110" s="13" t="e">
        <f>IF(OR(RIGHT(BA$2,3)="_is",RIGHT(BA$2,3)="_ts",RIGHT(BA$2,6)="_index"),
INDEX(#REF!,MATCH('II. Supportive Frameworks'!$B110,#REF!,0),MATCH('II. Supportive Frameworks'!BA$2,#REF!,0)),
INDEX(#REF!,MATCH('II. Supportive Frameworks'!$B110,#REF!,0),MATCH('II. Supportive Frameworks'!BA$2,#REF!,0)))</f>
        <v>#REF!</v>
      </c>
      <c r="BB110" s="13" t="e">
        <f>IF(OR(RIGHT(BB$2,3)="_is",RIGHT(BB$2,3)="_ts",RIGHT(BB$2,6)="_index"),
INDEX(#REF!,MATCH('II. Supportive Frameworks'!$B110,#REF!,0),MATCH('II. Supportive Frameworks'!BB$2,#REF!,0)),
INDEX(#REF!,MATCH('II. Supportive Frameworks'!$B110,#REF!,0),MATCH('II. Supportive Frameworks'!BB$2,#REF!,0)))</f>
        <v>#REF!</v>
      </c>
      <c r="BC110" s="13" t="e">
        <f>IF(OR(RIGHT(BC$2,3)="_is",RIGHT(BC$2,3)="_ts",RIGHT(BC$2,6)="_index"),
INDEX(#REF!,MATCH('II. Supportive Frameworks'!$B110,#REF!,0),MATCH('II. Supportive Frameworks'!BC$2,#REF!,0)),
INDEX(#REF!,MATCH('II. Supportive Frameworks'!$B110,#REF!,0),MATCH('II. Supportive Frameworks'!BC$2,#REF!,0)))</f>
        <v>#REF!</v>
      </c>
      <c r="BD110" s="13" t="e">
        <f>IF(OR(RIGHT(BD$2,3)="_is",RIGHT(BD$2,3)="_ts",RIGHT(BD$2,6)="_index"),
INDEX(#REF!,MATCH('II. Supportive Frameworks'!$B110,#REF!,0),MATCH('II. Supportive Frameworks'!BD$2,#REF!,0)),
INDEX(#REF!,MATCH('II. Supportive Frameworks'!$B110,#REF!,0),MATCH('II. Supportive Frameworks'!BD$2,#REF!,0)))</f>
        <v>#REF!</v>
      </c>
      <c r="BE110" s="13" t="e">
        <f>IF(OR(RIGHT(BE$2,3)="_is",RIGHT(BE$2,3)="_ts",RIGHT(BE$2,6)="_index"),
INDEX(#REF!,MATCH('II. Supportive Frameworks'!$B110,#REF!,0),MATCH('II. Supportive Frameworks'!BE$2,#REF!,0)),
INDEX(#REF!,MATCH('II. Supportive Frameworks'!$B110,#REF!,0),MATCH('II. Supportive Frameworks'!BE$2,#REF!,0)))</f>
        <v>#REF!</v>
      </c>
      <c r="BF110" s="13" t="e">
        <f>IF(OR(RIGHT(BF$2,3)="_is",RIGHT(BF$2,3)="_ts",RIGHT(BF$2,6)="_index"),
INDEX(#REF!,MATCH('II. Supportive Frameworks'!$B110,#REF!,0),MATCH('II. Supportive Frameworks'!BF$2,#REF!,0)),
INDEX(#REF!,MATCH('II. Supportive Frameworks'!$B110,#REF!,0),MATCH('II. Supportive Frameworks'!BF$2,#REF!,0)))</f>
        <v>#REF!</v>
      </c>
      <c r="BG110" s="28" t="e">
        <f>IF(OR(RIGHT(BG$2,3)="_is",RIGHT(BG$2,3)="_ts",RIGHT(BG$2,6)="_index"),
INDEX(#REF!,MATCH('II. Supportive Frameworks'!$B110,#REF!,0),MATCH('II. Supportive Frameworks'!BG$2,#REF!,0)),
INDEX(#REF!,MATCH('II. Supportive Frameworks'!$B110,#REF!,0),MATCH('II. Supportive Frameworks'!BG$2,#REF!,0)))</f>
        <v>#REF!</v>
      </c>
      <c r="BH110" s="13" t="e">
        <f>IF(OR(RIGHT(BH$2,3)="_is",RIGHT(BH$2,3)="_ts",RIGHT(BH$2,6)="_index"),
INDEX(#REF!,MATCH('II. Supportive Frameworks'!$B110,#REF!,0),MATCH('II. Supportive Frameworks'!BH$2,#REF!,0)),
INDEX(#REF!,MATCH('II. Supportive Frameworks'!$B110,#REF!,0),MATCH('II. Supportive Frameworks'!BH$2,#REF!,0)))</f>
        <v>#REF!</v>
      </c>
      <c r="BI110" s="13" t="e">
        <f>IF(OR(RIGHT(BI$2,3)="_is",RIGHT(BI$2,3)="_ts",RIGHT(BI$2,6)="_index"),
INDEX(#REF!,MATCH('II. Supportive Frameworks'!$B110,#REF!,0),MATCH('II. Supportive Frameworks'!BI$2,#REF!,0)),
INDEX(#REF!,MATCH('II. Supportive Frameworks'!$B110,#REF!,0),MATCH('II. Supportive Frameworks'!BI$2,#REF!,0)))</f>
        <v>#REF!</v>
      </c>
      <c r="BJ110" s="13" t="e">
        <f>IF(OR(RIGHT(BJ$2,3)="_is",RIGHT(BJ$2,3)="_ts",RIGHT(BJ$2,6)="_index"),
INDEX(#REF!,MATCH('II. Supportive Frameworks'!$B110,#REF!,0),MATCH('II. Supportive Frameworks'!BJ$2,#REF!,0)),
INDEX(#REF!,MATCH('II. Supportive Frameworks'!$B110,#REF!,0),MATCH('II. Supportive Frameworks'!BJ$2,#REF!,0)))</f>
        <v>#REF!</v>
      </c>
      <c r="BK110" s="13" t="e">
        <f>IF(OR(RIGHT(BK$2,3)="_is",RIGHT(BK$2,3)="_ts",RIGHT(BK$2,6)="_index"),
INDEX(#REF!,MATCH('II. Supportive Frameworks'!$B110,#REF!,0),MATCH('II. Supportive Frameworks'!BK$2,#REF!,0)),
INDEX(#REF!,MATCH('II. Supportive Frameworks'!$B110,#REF!,0),MATCH('II. Supportive Frameworks'!BK$2,#REF!,0)))</f>
        <v>#REF!</v>
      </c>
      <c r="BL110" s="13" t="e">
        <f>IF(OR(RIGHT(BL$2,3)="_is",RIGHT(BL$2,3)="_ts",RIGHT(BL$2,6)="_index"),
INDEX(#REF!,MATCH('II. Supportive Frameworks'!$B110,#REF!,0),MATCH('II. Supportive Frameworks'!BL$2,#REF!,0)),
INDEX(#REF!,MATCH('II. Supportive Frameworks'!$B110,#REF!,0),MATCH('II. Supportive Frameworks'!BL$2,#REF!,0)))</f>
        <v>#REF!</v>
      </c>
      <c r="BM110" s="13" t="e">
        <f>IF(OR(RIGHT(BM$2,3)="_is",RIGHT(BM$2,3)="_ts",RIGHT(BM$2,6)="_index"),
INDEX(#REF!,MATCH('II. Supportive Frameworks'!$B110,#REF!,0),MATCH('II. Supportive Frameworks'!BM$2,#REF!,0)),
INDEX(#REF!,MATCH('II. Supportive Frameworks'!$B110,#REF!,0),MATCH('II. Supportive Frameworks'!BM$2,#REF!,0)))</f>
        <v>#REF!</v>
      </c>
      <c r="BN110" s="13" t="e">
        <f>IF(OR(RIGHT(BN$2,3)="_is",RIGHT(BN$2,3)="_ts",RIGHT(BN$2,6)="_index"),
INDEX(#REF!,MATCH('II. Supportive Frameworks'!$B110,#REF!,0),MATCH('II. Supportive Frameworks'!BN$2,#REF!,0)),
INDEX(#REF!,MATCH('II. Supportive Frameworks'!$B110,#REF!,0),MATCH('II. Supportive Frameworks'!BN$2,#REF!,0)))</f>
        <v>#REF!</v>
      </c>
      <c r="BO110" s="13" t="e">
        <f>IF(OR(RIGHT(BO$2,3)="_is",RIGHT(BO$2,3)="_ts",RIGHT(BO$2,6)="_index"),
INDEX(#REF!,MATCH('II. Supportive Frameworks'!$B110,#REF!,0),MATCH('II. Supportive Frameworks'!BO$2,#REF!,0)),
INDEX(#REF!,MATCH('II. Supportive Frameworks'!$B110,#REF!,0),MATCH('II. Supportive Frameworks'!BO$2,#REF!,0)))</f>
        <v>#REF!</v>
      </c>
      <c r="BP110" s="13" t="e">
        <f>IF(OR(RIGHT(BP$2,3)="_is",RIGHT(BP$2,3)="_ts",RIGHT(BP$2,6)="_index"),
INDEX(#REF!,MATCH('II. Supportive Frameworks'!$B110,#REF!,0),MATCH('II. Supportive Frameworks'!BP$2,#REF!,0)),
INDEX(#REF!,MATCH('II. Supportive Frameworks'!$B110,#REF!,0),MATCH('II. Supportive Frameworks'!BP$2,#REF!,0)))</f>
        <v>#REF!</v>
      </c>
      <c r="BQ110" s="13" t="e">
        <f>IF(OR(RIGHT(BQ$2,3)="_is",RIGHT(BQ$2,3)="_ts",RIGHT(BQ$2,6)="_index"),
INDEX(#REF!,MATCH('II. Supportive Frameworks'!$B110,#REF!,0),MATCH('II. Supportive Frameworks'!BQ$2,#REF!,0)),
INDEX(#REF!,MATCH('II. Supportive Frameworks'!$B110,#REF!,0),MATCH('II. Supportive Frameworks'!BQ$2,#REF!,0)))</f>
        <v>#REF!</v>
      </c>
      <c r="BR110" s="13" t="e">
        <f>IF(OR(RIGHT(BR$2,3)="_is",RIGHT(BR$2,3)="_ts",RIGHT(BR$2,6)="_index"),
INDEX(#REF!,MATCH('II. Supportive Frameworks'!$B110,#REF!,0),MATCH('II. Supportive Frameworks'!BR$2,#REF!,0)),
INDEX(#REF!,MATCH('II. Supportive Frameworks'!$B110,#REF!,0),MATCH('II. Supportive Frameworks'!BR$2,#REF!,0)))</f>
        <v>#REF!</v>
      </c>
      <c r="BS110" s="13" t="e">
        <f>IF(OR(RIGHT(BS$2,3)="_is",RIGHT(BS$2,3)="_ts",RIGHT(BS$2,6)="_index"),
INDEX(#REF!,MATCH('II. Supportive Frameworks'!$B110,#REF!,0),MATCH('II. Supportive Frameworks'!BS$2,#REF!,0)),
INDEX(#REF!,MATCH('II. Supportive Frameworks'!$B110,#REF!,0),MATCH('II. Supportive Frameworks'!BS$2,#REF!,0)))</f>
        <v>#REF!</v>
      </c>
      <c r="BT110" s="13" t="e">
        <f>IF(OR(RIGHT(BT$2,3)="_is",RIGHT(BT$2,3)="_ts",RIGHT(BT$2,6)="_index"),
INDEX(#REF!,MATCH('II. Supportive Frameworks'!$B110,#REF!,0),MATCH('II. Supportive Frameworks'!BT$2,#REF!,0)),
INDEX(#REF!,MATCH('II. Supportive Frameworks'!$B110,#REF!,0),MATCH('II. Supportive Frameworks'!BT$2,#REF!,0)))</f>
        <v>#REF!</v>
      </c>
      <c r="BU110" s="13" t="e">
        <f>IF(OR(RIGHT(BU$2,3)="_is",RIGHT(BU$2,3)="_ts",RIGHT(BU$2,6)="_index"),
INDEX(#REF!,MATCH('II. Supportive Frameworks'!$B110,#REF!,0),MATCH('II. Supportive Frameworks'!BU$2,#REF!,0)),
INDEX(#REF!,MATCH('II. Supportive Frameworks'!$B110,#REF!,0),MATCH('II. Supportive Frameworks'!BU$2,#REF!,0)))</f>
        <v>#REF!</v>
      </c>
      <c r="BV110" s="28" t="e">
        <f>IF(OR(RIGHT(BV$2,3)="_is",RIGHT(BV$2,3)="_ts",RIGHT(BV$2,6)="_index"),
INDEX(#REF!,MATCH('II. Supportive Frameworks'!$B110,#REF!,0),MATCH('II. Supportive Frameworks'!BV$2,#REF!,0)),
INDEX(#REF!,MATCH('II. Supportive Frameworks'!$B110,#REF!,0),MATCH('II. Supportive Frameworks'!BV$2,#REF!,0)))</f>
        <v>#REF!</v>
      </c>
      <c r="BW110" s="13" t="e">
        <f>IF(OR(RIGHT(BW$2,3)="_is",RIGHT(BW$2,3)="_ts",RIGHT(BW$2,6)="_index"),
INDEX(#REF!,MATCH('II. Supportive Frameworks'!$B110,#REF!,0),MATCH('II. Supportive Frameworks'!BW$2,#REF!,0)),
INDEX(#REF!,MATCH('II. Supportive Frameworks'!$B110,#REF!,0),MATCH('II. Supportive Frameworks'!BW$2,#REF!,0)))</f>
        <v>#REF!</v>
      </c>
      <c r="BX110" s="13" t="e">
        <f>IF(OR(RIGHT(BX$2,3)="_is",RIGHT(BX$2,3)="_ts",RIGHT(BX$2,6)="_index"),
INDEX(#REF!,MATCH('II. Supportive Frameworks'!$B110,#REF!,0),MATCH('II. Supportive Frameworks'!BX$2,#REF!,0)),
INDEX(#REF!,MATCH('II. Supportive Frameworks'!$B110,#REF!,0),MATCH('II. Supportive Frameworks'!BX$2,#REF!,0)))</f>
        <v>#REF!</v>
      </c>
      <c r="BY110" s="13" t="e">
        <f>IF(OR(RIGHT(BY$2,3)="_is",RIGHT(BY$2,3)="_ts",RIGHT(BY$2,6)="_index"),
INDEX(#REF!,MATCH('II. Supportive Frameworks'!$B110,#REF!,0),MATCH('II. Supportive Frameworks'!BY$2,#REF!,0)),
INDEX(#REF!,MATCH('II. Supportive Frameworks'!$B110,#REF!,0),MATCH('II. Supportive Frameworks'!BY$2,#REF!,0)))</f>
        <v>#REF!</v>
      </c>
      <c r="BZ110" s="13" t="e">
        <f>IF(OR(RIGHT(BZ$2,3)="_is",RIGHT(BZ$2,3)="_ts",RIGHT(BZ$2,6)="_index"),
INDEX(#REF!,MATCH('II. Supportive Frameworks'!$B110,#REF!,0),MATCH('II. Supportive Frameworks'!BZ$2,#REF!,0)),
INDEX(#REF!,MATCH('II. Supportive Frameworks'!$B110,#REF!,0),MATCH('II. Supportive Frameworks'!BZ$2,#REF!,0)))</f>
        <v>#REF!</v>
      </c>
      <c r="CA110" s="13" t="e">
        <f>IF(OR(RIGHT(CA$2,3)="_is",RIGHT(CA$2,3)="_ts",RIGHT(CA$2,6)="_index"),
INDEX(#REF!,MATCH('II. Supportive Frameworks'!$B110,#REF!,0),MATCH('II. Supportive Frameworks'!CA$2,#REF!,0)),
INDEX(#REF!,MATCH('II. Supportive Frameworks'!$B110,#REF!,0),MATCH('II. Supportive Frameworks'!CA$2,#REF!,0)))</f>
        <v>#REF!</v>
      </c>
      <c r="CB110" s="13" t="e">
        <f>IF(OR(RIGHT(CB$2,3)="_is",RIGHT(CB$2,3)="_ts",RIGHT(CB$2,6)="_index"),
INDEX(#REF!,MATCH('II. Supportive Frameworks'!$B110,#REF!,0),MATCH('II. Supportive Frameworks'!CB$2,#REF!,0)),
INDEX(#REF!,MATCH('II. Supportive Frameworks'!$B110,#REF!,0),MATCH('II. Supportive Frameworks'!CB$2,#REF!,0)))</f>
        <v>#REF!</v>
      </c>
      <c r="CC110" s="13" t="e">
        <f>IF(OR(RIGHT(CC$2,3)="_is",RIGHT(CC$2,3)="_ts",RIGHT(CC$2,6)="_index"),
INDEX(#REF!,MATCH('II. Supportive Frameworks'!$B110,#REF!,0),MATCH('II. Supportive Frameworks'!CC$2,#REF!,0)),
INDEX(#REF!,MATCH('II. Supportive Frameworks'!$B110,#REF!,0),MATCH('II. Supportive Frameworks'!CC$2,#REF!,0)))</f>
        <v>#REF!</v>
      </c>
      <c r="CD110" s="13" t="e">
        <f>IF(OR(RIGHT(CD$2,3)="_is",RIGHT(CD$2,3)="_ts",RIGHT(CD$2,6)="_index"),
INDEX(#REF!,MATCH('II. Supportive Frameworks'!$B110,#REF!,0),MATCH('II. Supportive Frameworks'!CD$2,#REF!,0)),
INDEX(#REF!,MATCH('II. Supportive Frameworks'!$B110,#REF!,0),MATCH('II. Supportive Frameworks'!CD$2,#REF!,0)))</f>
        <v>#REF!</v>
      </c>
      <c r="CE110" s="13" t="e">
        <f>IF(OR(RIGHT(CE$2,3)="_is",RIGHT(CE$2,3)="_ts",RIGHT(CE$2,6)="_index"),
INDEX(#REF!,MATCH('II. Supportive Frameworks'!$B110,#REF!,0),MATCH('II. Supportive Frameworks'!CE$2,#REF!,0)),
INDEX(#REF!,MATCH('II. Supportive Frameworks'!$B110,#REF!,0),MATCH('II. Supportive Frameworks'!CE$2,#REF!,0)))</f>
        <v>#REF!</v>
      </c>
      <c r="CF110" s="13" t="e">
        <f>IF(OR(RIGHT(CF$2,3)="_is",RIGHT(CF$2,3)="_ts",RIGHT(CF$2,6)="_index"),
INDEX(#REF!,MATCH('II. Supportive Frameworks'!$B110,#REF!,0),MATCH('II. Supportive Frameworks'!CF$2,#REF!,0)),
INDEX(#REF!,MATCH('II. Supportive Frameworks'!$B110,#REF!,0),MATCH('II. Supportive Frameworks'!CF$2,#REF!,0)))</f>
        <v>#REF!</v>
      </c>
      <c r="CG110" s="13" t="e">
        <f>IF(OR(RIGHT(CG$2,3)="_is",RIGHT(CG$2,3)="_ts",RIGHT(CG$2,6)="_index"),
INDEX(#REF!,MATCH('II. Supportive Frameworks'!$B110,#REF!,0),MATCH('II. Supportive Frameworks'!CG$2,#REF!,0)),
INDEX(#REF!,MATCH('II. Supportive Frameworks'!$B110,#REF!,0),MATCH('II. Supportive Frameworks'!CG$2,#REF!,0)))</f>
        <v>#REF!</v>
      </c>
      <c r="CH110" s="13" t="e">
        <f>IF(OR(RIGHT(CH$2,3)="_is",RIGHT(CH$2,3)="_ts",RIGHT(CH$2,6)="_index"),
INDEX(#REF!,MATCH('II. Supportive Frameworks'!$B110,#REF!,0),MATCH('II. Supportive Frameworks'!CH$2,#REF!,0)),
INDEX(#REF!,MATCH('II. Supportive Frameworks'!$B110,#REF!,0),MATCH('II. Supportive Frameworks'!CH$2,#REF!,0)))</f>
        <v>#REF!</v>
      </c>
      <c r="CI110" s="13" t="e">
        <f>IF(OR(RIGHT(CI$2,3)="_is",RIGHT(CI$2,3)="_ts",RIGHT(CI$2,6)="_index"),
INDEX(#REF!,MATCH('II. Supportive Frameworks'!$B110,#REF!,0),MATCH('II. Supportive Frameworks'!CI$2,#REF!,0)),
INDEX(#REF!,MATCH('II. Supportive Frameworks'!$B110,#REF!,0),MATCH('II. Supportive Frameworks'!CI$2,#REF!,0)))</f>
        <v>#REF!</v>
      </c>
      <c r="CJ110" s="13" t="e">
        <f>IF(OR(RIGHT(CJ$2,3)="_is",RIGHT(CJ$2,3)="_ts",RIGHT(CJ$2,6)="_index"),
INDEX(#REF!,MATCH('II. Supportive Frameworks'!$B110,#REF!,0),MATCH('II. Supportive Frameworks'!CJ$2,#REF!,0)),
INDEX(#REF!,MATCH('II. Supportive Frameworks'!$B110,#REF!,0),MATCH('II. Supportive Frameworks'!CJ$2,#REF!,0)))</f>
        <v>#REF!</v>
      </c>
      <c r="CK110" s="28" t="e">
        <f>IF(OR(RIGHT(CK$2,3)="_is",RIGHT(CK$2,3)="_ts",RIGHT(CK$2,6)="_index"),
INDEX(#REF!,MATCH('II. Supportive Frameworks'!$B110,#REF!,0),MATCH('II. Supportive Frameworks'!CK$2,#REF!,0)),
INDEX(#REF!,MATCH('II. Supportive Frameworks'!$B110,#REF!,0),MATCH('II. Supportive Frameworks'!CK$2,#REF!,0)))</f>
        <v>#REF!</v>
      </c>
      <c r="CL110" s="13" t="e">
        <f>IF(OR(RIGHT(CL$2,3)="_is",RIGHT(CL$2,3)="_ts",RIGHT(CL$2,6)="_index"),
INDEX(#REF!,MATCH('II. Supportive Frameworks'!$B110,#REF!,0),MATCH('II. Supportive Frameworks'!CL$2,#REF!,0)),
INDEX(#REF!,MATCH('II. Supportive Frameworks'!$B110,#REF!,0),MATCH('II. Supportive Frameworks'!CL$2,#REF!,0)))</f>
        <v>#REF!</v>
      </c>
      <c r="CM110" s="13" t="e">
        <f>IF(OR(RIGHT(CM$2,3)="_is",RIGHT(CM$2,3)="_ts",RIGHT(CM$2,6)="_index"),
INDEX(#REF!,MATCH('II. Supportive Frameworks'!$B110,#REF!,0),MATCH('II. Supportive Frameworks'!CM$2,#REF!,0)),
INDEX(#REF!,MATCH('II. Supportive Frameworks'!$B110,#REF!,0),MATCH('II. Supportive Frameworks'!CM$2,#REF!,0)))</f>
        <v>#REF!</v>
      </c>
      <c r="CN110" s="13" t="e">
        <f>IF(OR(RIGHT(CN$2,3)="_is",RIGHT(CN$2,3)="_ts",RIGHT(CN$2,6)="_index"),
INDEX(#REF!,MATCH('II. Supportive Frameworks'!$B110,#REF!,0),MATCH('II. Supportive Frameworks'!CN$2,#REF!,0)),
INDEX(#REF!,MATCH('II. Supportive Frameworks'!$B110,#REF!,0),MATCH('II. Supportive Frameworks'!CN$2,#REF!,0)))</f>
        <v>#REF!</v>
      </c>
      <c r="CO110" s="13" t="e">
        <f>IF(OR(RIGHT(CO$2,3)="_is",RIGHT(CO$2,3)="_ts",RIGHT(CO$2,6)="_index"),
INDEX(#REF!,MATCH('II. Supportive Frameworks'!$B110,#REF!,0),MATCH('II. Supportive Frameworks'!CO$2,#REF!,0)),
INDEX(#REF!,MATCH('II. Supportive Frameworks'!$B110,#REF!,0),MATCH('II. Supportive Frameworks'!CO$2,#REF!,0)))</f>
        <v>#REF!</v>
      </c>
      <c r="CP110" s="13" t="e">
        <f>IF(OR(RIGHT(CP$2,3)="_is",RIGHT(CP$2,3)="_ts",RIGHT(CP$2,6)="_index"),
INDEX(#REF!,MATCH('II. Supportive Frameworks'!$B110,#REF!,0),MATCH('II. Supportive Frameworks'!CP$2,#REF!,0)),
INDEX(#REF!,MATCH('II. Supportive Frameworks'!$B110,#REF!,0),MATCH('II. Supportive Frameworks'!CP$2,#REF!,0)))</f>
        <v>#REF!</v>
      </c>
      <c r="CQ110" s="13" t="e">
        <f>IF(OR(RIGHT(CQ$2,3)="_is",RIGHT(CQ$2,3)="_ts",RIGHT(CQ$2,6)="_index"),
INDEX(#REF!,MATCH('II. Supportive Frameworks'!$B110,#REF!,0),MATCH('II. Supportive Frameworks'!CQ$2,#REF!,0)),
INDEX(#REF!,MATCH('II. Supportive Frameworks'!$B110,#REF!,0),MATCH('II. Supportive Frameworks'!CQ$2,#REF!,0)))</f>
        <v>#REF!</v>
      </c>
      <c r="CR110" s="13" t="e">
        <f>IF(OR(RIGHT(CR$2,3)="_is",RIGHT(CR$2,3)="_ts",RIGHT(CR$2,6)="_index"),
INDEX(#REF!,MATCH('II. Supportive Frameworks'!$B110,#REF!,0),MATCH('II. Supportive Frameworks'!CR$2,#REF!,0)),
INDEX(#REF!,MATCH('II. Supportive Frameworks'!$B110,#REF!,0),MATCH('II. Supportive Frameworks'!CR$2,#REF!,0)))</f>
        <v>#REF!</v>
      </c>
      <c r="CS110" s="13" t="e">
        <f>IF(OR(RIGHT(CS$2,3)="_is",RIGHT(CS$2,3)="_ts",RIGHT(CS$2,6)="_index"),
INDEX(#REF!,MATCH('II. Supportive Frameworks'!$B110,#REF!,0),MATCH('II. Supportive Frameworks'!CS$2,#REF!,0)),
INDEX(#REF!,MATCH('II. Supportive Frameworks'!$B110,#REF!,0),MATCH('II. Supportive Frameworks'!CS$2,#REF!,0)))</f>
        <v>#REF!</v>
      </c>
      <c r="CT110" s="28" t="e">
        <f>IF(OR(RIGHT(CT$2,3)="_is",RIGHT(CT$2,3)="_ts",RIGHT(CT$2,6)="_index"),
INDEX(#REF!,MATCH('II. Supportive Frameworks'!$B110,#REF!,0),MATCH('II. Supportive Frameworks'!CT$2,#REF!,0)),
INDEX(#REF!,MATCH('II. Supportive Frameworks'!$B110,#REF!,0),MATCH('II. Supportive Frameworks'!CT$2,#REF!,0)))</f>
        <v>#REF!</v>
      </c>
      <c r="CU110" s="13" t="e">
        <f>IF(OR(RIGHT(CU$2,3)="_is",RIGHT(CU$2,3)="_ts",RIGHT(CU$2,6)="_index"),
INDEX(#REF!,MATCH('II. Supportive Frameworks'!$B110,#REF!,0),MATCH('II. Supportive Frameworks'!CU$2,#REF!,0)),
INDEX(#REF!,MATCH('II. Supportive Frameworks'!$B110,#REF!,0),MATCH('II. Supportive Frameworks'!CU$2,#REF!,0)))</f>
        <v>#REF!</v>
      </c>
      <c r="CV110" s="13" t="e">
        <f>IF(OR(RIGHT(CV$2,3)="_is",RIGHT(CV$2,3)="_ts",RIGHT(CV$2,6)="_index"),
INDEX(#REF!,MATCH('II. Supportive Frameworks'!$B110,#REF!,0),MATCH('II. Supportive Frameworks'!CV$2,#REF!,0)),
INDEX(#REF!,MATCH('II. Supportive Frameworks'!$B110,#REF!,0),MATCH('II. Supportive Frameworks'!CV$2,#REF!,0)))</f>
        <v>#REF!</v>
      </c>
      <c r="CW110" s="13" t="e">
        <f>IF(OR(RIGHT(CW$2,3)="_is",RIGHT(CW$2,3)="_ts",RIGHT(CW$2,6)="_index"),
INDEX(#REF!,MATCH('II. Supportive Frameworks'!$B110,#REF!,0),MATCH('II. Supportive Frameworks'!CW$2,#REF!,0)),
INDEX(#REF!,MATCH('II. Supportive Frameworks'!$B110,#REF!,0),MATCH('II. Supportive Frameworks'!CW$2,#REF!,0)))</f>
        <v>#REF!</v>
      </c>
      <c r="CX110" s="13" t="e">
        <f>IF(OR(RIGHT(CX$2,3)="_is",RIGHT(CX$2,3)="_ts",RIGHT(CX$2,6)="_index"),
INDEX(#REF!,MATCH('II. Supportive Frameworks'!$B110,#REF!,0),MATCH('II. Supportive Frameworks'!CX$2,#REF!,0)),
INDEX(#REF!,MATCH('II. Supportive Frameworks'!$B110,#REF!,0),MATCH('II. Supportive Frameworks'!CX$2,#REF!,0)))</f>
        <v>#REF!</v>
      </c>
      <c r="CY110" s="13" t="e">
        <f>IF(OR(RIGHT(CY$2,3)="_is",RIGHT(CY$2,3)="_ts",RIGHT(CY$2,6)="_index"),
INDEX(#REF!,MATCH('II. Supportive Frameworks'!$B110,#REF!,0),MATCH('II. Supportive Frameworks'!CY$2,#REF!,0)),
INDEX(#REF!,MATCH('II. Supportive Frameworks'!$B110,#REF!,0),MATCH('II. Supportive Frameworks'!CY$2,#REF!,0)))</f>
        <v>#REF!</v>
      </c>
      <c r="CZ110" s="13" t="e">
        <f>IF(OR(RIGHT(CZ$2,3)="_is",RIGHT(CZ$2,3)="_ts",RIGHT(CZ$2,6)="_index"),
INDEX(#REF!,MATCH('II. Supportive Frameworks'!$B110,#REF!,0),MATCH('II. Supportive Frameworks'!CZ$2,#REF!,0)),
INDEX(#REF!,MATCH('II. Supportive Frameworks'!$B110,#REF!,0),MATCH('II. Supportive Frameworks'!CZ$2,#REF!,0)))</f>
        <v>#REF!</v>
      </c>
      <c r="DA110" s="13" t="e">
        <f>IF(OR(RIGHT(DA$2,3)="_is",RIGHT(DA$2,3)="_ts",RIGHT(DA$2,6)="_index"),
INDEX(#REF!,MATCH('II. Supportive Frameworks'!$B110,#REF!,0),MATCH('II. Supportive Frameworks'!DA$2,#REF!,0)),
INDEX(#REF!,MATCH('II. Supportive Frameworks'!$B110,#REF!,0),MATCH('II. Supportive Frameworks'!DA$2,#REF!,0)))</f>
        <v>#REF!</v>
      </c>
      <c r="DB110" s="13" t="e">
        <f>IF(OR(RIGHT(DB$2,3)="_is",RIGHT(DB$2,3)="_ts",RIGHT(DB$2,6)="_index"),
INDEX(#REF!,MATCH('II. Supportive Frameworks'!$B110,#REF!,0),MATCH('II. Supportive Frameworks'!DB$2,#REF!,0)),
INDEX(#REF!,MATCH('II. Supportive Frameworks'!$B110,#REF!,0),MATCH('II. Supportive Frameworks'!DB$2,#REF!,0)))</f>
        <v>#REF!</v>
      </c>
      <c r="DC110" s="13" t="e">
        <f>IF(OR(RIGHT(DC$2,3)="_is",RIGHT(DC$2,3)="_ts",RIGHT(DC$2,6)="_index"),
INDEX(#REF!,MATCH('II. Supportive Frameworks'!$B110,#REF!,0),MATCH('II. Supportive Frameworks'!DC$2,#REF!,0)),
INDEX(#REF!,MATCH('II. Supportive Frameworks'!$B110,#REF!,0),MATCH('II. Supportive Frameworks'!DC$2,#REF!,0)))</f>
        <v>#REF!</v>
      </c>
      <c r="DD110" s="13" t="e">
        <f>IF(OR(RIGHT(DD$2,3)="_is",RIGHT(DD$2,3)="_ts",RIGHT(DD$2,6)="_index"),
INDEX(#REF!,MATCH('II. Supportive Frameworks'!$B110,#REF!,0),MATCH('II. Supportive Frameworks'!DD$2,#REF!,0)),
INDEX(#REF!,MATCH('II. Supportive Frameworks'!$B110,#REF!,0),MATCH('II. Supportive Frameworks'!DD$2,#REF!,0)))</f>
        <v>#REF!</v>
      </c>
      <c r="DE110" s="13" t="e">
        <f>IF(OR(RIGHT(DE$2,3)="_is",RIGHT(DE$2,3)="_ts",RIGHT(DE$2,6)="_index"),
INDEX(#REF!,MATCH('II. Supportive Frameworks'!$B110,#REF!,0),MATCH('II. Supportive Frameworks'!DE$2,#REF!,0)),
INDEX(#REF!,MATCH('II. Supportive Frameworks'!$B110,#REF!,0),MATCH('II. Supportive Frameworks'!DE$2,#REF!,0)))</f>
        <v>#REF!</v>
      </c>
      <c r="DF110" s="13" t="e">
        <f>IF(OR(RIGHT(DF$2,3)="_is",RIGHT(DF$2,3)="_ts",RIGHT(DF$2,6)="_index"),
INDEX(#REF!,MATCH('II. Supportive Frameworks'!$B110,#REF!,0),MATCH('II. Supportive Frameworks'!DF$2,#REF!,0)),
INDEX(#REF!,MATCH('II. Supportive Frameworks'!$B110,#REF!,0),MATCH('II. Supportive Frameworks'!DF$2,#REF!,0)))</f>
        <v>#REF!</v>
      </c>
      <c r="DG110" s="13" t="e">
        <f>IF(OR(RIGHT(DG$2,3)="_is",RIGHT(DG$2,3)="_ts",RIGHT(DG$2,6)="_index"),
INDEX(#REF!,MATCH('II. Supportive Frameworks'!$B110,#REF!,0),MATCH('II. Supportive Frameworks'!DG$2,#REF!,0)),
INDEX(#REF!,MATCH('II. Supportive Frameworks'!$B110,#REF!,0),MATCH('II. Supportive Frameworks'!DG$2,#REF!,0)))</f>
        <v>#REF!</v>
      </c>
      <c r="DH110" s="13" t="e">
        <f>IF(OR(RIGHT(DH$2,3)="_is",RIGHT(DH$2,3)="_ts",RIGHT(DH$2,6)="_index"),
INDEX(#REF!,MATCH('II. Supportive Frameworks'!$B110,#REF!,0),MATCH('II. Supportive Frameworks'!DH$2,#REF!,0)),
INDEX(#REF!,MATCH('II. Supportive Frameworks'!$B110,#REF!,0),MATCH('II. Supportive Frameworks'!DH$2,#REF!,0)))</f>
        <v>#REF!</v>
      </c>
      <c r="DI110" s="28" t="e">
        <f>IF(OR(RIGHT(DI$2,3)="_is",RIGHT(DI$2,3)="_ts",RIGHT(DI$2,6)="_index"),
INDEX(#REF!,MATCH('II. Supportive Frameworks'!$B110,#REF!,0),MATCH('II. Supportive Frameworks'!DI$2,#REF!,0)),
INDEX(#REF!,MATCH('II. Supportive Frameworks'!$B110,#REF!,0),MATCH('II. Supportive Frameworks'!DI$2,#REF!,0)))</f>
        <v>#REF!</v>
      </c>
      <c r="DJ110" s="13" t="e">
        <f>IF(OR(RIGHT(DJ$2,3)="_is",RIGHT(DJ$2,3)="_ts",RIGHT(DJ$2,6)="_index"),
INDEX(#REF!,MATCH('II. Supportive Frameworks'!$B110,#REF!,0),MATCH('II. Supportive Frameworks'!DJ$2,#REF!,0)),
INDEX(#REF!,MATCH('II. Supportive Frameworks'!$B110,#REF!,0),MATCH('II. Supportive Frameworks'!DJ$2,#REF!,0)))</f>
        <v>#REF!</v>
      </c>
      <c r="DK110" s="13" t="e">
        <f>IF(OR(RIGHT(DK$2,3)="_is",RIGHT(DK$2,3)="_ts",RIGHT(DK$2,6)="_index"),
INDEX(#REF!,MATCH('II. Supportive Frameworks'!$B110,#REF!,0),MATCH('II. Supportive Frameworks'!DK$2,#REF!,0)),
INDEX(#REF!,MATCH('II. Supportive Frameworks'!$B110,#REF!,0),MATCH('II. Supportive Frameworks'!DK$2,#REF!,0)))</f>
        <v>#REF!</v>
      </c>
      <c r="DL110" s="13" t="e">
        <f>IF(OR(RIGHT(DL$2,3)="_is",RIGHT(DL$2,3)="_ts",RIGHT(DL$2,6)="_index"),
INDEX(#REF!,MATCH('II. Supportive Frameworks'!$B110,#REF!,0),MATCH('II. Supportive Frameworks'!DL$2,#REF!,0)),
INDEX(#REF!,MATCH('II. Supportive Frameworks'!$B110,#REF!,0),MATCH('II. Supportive Frameworks'!DL$2,#REF!,0)))</f>
        <v>#REF!</v>
      </c>
      <c r="DM110" s="13" t="e">
        <f>IF(OR(RIGHT(DM$2,3)="_is",RIGHT(DM$2,3)="_ts",RIGHT(DM$2,6)="_index"),
INDEX(#REF!,MATCH('II. Supportive Frameworks'!$B110,#REF!,0),MATCH('II. Supportive Frameworks'!DM$2,#REF!,0)),
INDEX(#REF!,MATCH('II. Supportive Frameworks'!$B110,#REF!,0),MATCH('II. Supportive Frameworks'!DM$2,#REF!,0)))</f>
        <v>#REF!</v>
      </c>
      <c r="DN110" s="13" t="e">
        <f>IF(OR(RIGHT(DN$2,3)="_is",RIGHT(DN$2,3)="_ts",RIGHT(DN$2,6)="_index"),
INDEX(#REF!,MATCH('II. Supportive Frameworks'!$B110,#REF!,0),MATCH('II. Supportive Frameworks'!DN$2,#REF!,0)),
INDEX(#REF!,MATCH('II. Supportive Frameworks'!$B110,#REF!,0),MATCH('II. Supportive Frameworks'!DN$2,#REF!,0)))</f>
        <v>#REF!</v>
      </c>
      <c r="DO110" s="13" t="e">
        <f>IF(OR(RIGHT(DO$2,3)="_is",RIGHT(DO$2,3)="_ts",RIGHT(DO$2,6)="_index"),
INDEX(#REF!,MATCH('II. Supportive Frameworks'!$B110,#REF!,0),MATCH('II. Supportive Frameworks'!DO$2,#REF!,0)),
INDEX(#REF!,MATCH('II. Supportive Frameworks'!$B110,#REF!,0),MATCH('II. Supportive Frameworks'!DO$2,#REF!,0)))</f>
        <v>#REF!</v>
      </c>
      <c r="DP110" s="13" t="e">
        <f>IF(OR(RIGHT(DP$2,3)="_is",RIGHT(DP$2,3)="_ts",RIGHT(DP$2,6)="_index"),
INDEX(#REF!,MATCH('II. Supportive Frameworks'!$B110,#REF!,0),MATCH('II. Supportive Frameworks'!DP$2,#REF!,0)),
INDEX(#REF!,MATCH('II. Supportive Frameworks'!$B110,#REF!,0),MATCH('II. Supportive Frameworks'!DP$2,#REF!,0)))</f>
        <v>#REF!</v>
      </c>
      <c r="DQ110" s="13" t="e">
        <f>IF(OR(RIGHT(DQ$2,3)="_is",RIGHT(DQ$2,3)="_ts",RIGHT(DQ$2,6)="_index"),
INDEX(#REF!,MATCH('II. Supportive Frameworks'!$B110,#REF!,0),MATCH('II. Supportive Frameworks'!DQ$2,#REF!,0)),
INDEX(#REF!,MATCH('II. Supportive Frameworks'!$B110,#REF!,0),MATCH('II. Supportive Frameworks'!DQ$2,#REF!,0)))</f>
        <v>#REF!</v>
      </c>
      <c r="DR110" s="13" t="e">
        <f>IF(OR(RIGHT(DR$2,3)="_is",RIGHT(DR$2,3)="_ts",RIGHT(DR$2,6)="_index"),
INDEX(#REF!,MATCH('II. Supportive Frameworks'!$B110,#REF!,0),MATCH('II. Supportive Frameworks'!DR$2,#REF!,0)),
INDEX(#REF!,MATCH('II. Supportive Frameworks'!$B110,#REF!,0),MATCH('II. Supportive Frameworks'!DR$2,#REF!,0)))</f>
        <v>#REF!</v>
      </c>
      <c r="DS110" s="13" t="e">
        <f>IF(OR(RIGHT(DS$2,3)="_is",RIGHT(DS$2,3)="_ts",RIGHT(DS$2,6)="_index"),
INDEX(#REF!,MATCH('II. Supportive Frameworks'!$B110,#REF!,0),MATCH('II. Supportive Frameworks'!DS$2,#REF!,0)),
INDEX(#REF!,MATCH('II. Supportive Frameworks'!$B110,#REF!,0),MATCH('II. Supportive Frameworks'!DS$2,#REF!,0)))</f>
        <v>#REF!</v>
      </c>
      <c r="DT110" s="13" t="e">
        <f>IF(OR(RIGHT(DT$2,3)="_is",RIGHT(DT$2,3)="_ts",RIGHT(DT$2,6)="_index"),
INDEX(#REF!,MATCH('II. Supportive Frameworks'!$B110,#REF!,0),MATCH('II. Supportive Frameworks'!DT$2,#REF!,0)),
INDEX(#REF!,MATCH('II. Supportive Frameworks'!$B110,#REF!,0),MATCH('II. Supportive Frameworks'!DT$2,#REF!,0)))</f>
        <v>#REF!</v>
      </c>
      <c r="DU110" s="13" t="e">
        <f>IF(OR(RIGHT(DU$2,3)="_is",RIGHT(DU$2,3)="_ts",RIGHT(DU$2,6)="_index"),
INDEX(#REF!,MATCH('II. Supportive Frameworks'!$B110,#REF!,0),MATCH('II. Supportive Frameworks'!DU$2,#REF!,0)),
INDEX(#REF!,MATCH('II. Supportive Frameworks'!$B110,#REF!,0),MATCH('II. Supportive Frameworks'!DU$2,#REF!,0)))</f>
        <v>#REF!</v>
      </c>
      <c r="DV110" s="13" t="e">
        <f>IF(OR(RIGHT(DV$2,3)="_is",RIGHT(DV$2,3)="_ts",RIGHT(DV$2,6)="_index"),
INDEX(#REF!,MATCH('II. Supportive Frameworks'!$B110,#REF!,0),MATCH('II. Supportive Frameworks'!DV$2,#REF!,0)),
INDEX(#REF!,MATCH('II. Supportive Frameworks'!$B110,#REF!,0),MATCH('II. Supportive Frameworks'!DV$2,#REF!,0)))</f>
        <v>#REF!</v>
      </c>
      <c r="DW110" s="13" t="e">
        <f>IF(OR(RIGHT(DW$2,3)="_is",RIGHT(DW$2,3)="_ts",RIGHT(DW$2,6)="_index"),
INDEX(#REF!,MATCH('II. Supportive Frameworks'!$B110,#REF!,0),MATCH('II. Supportive Frameworks'!DW$2,#REF!,0)),
INDEX(#REF!,MATCH('II. Supportive Frameworks'!$B110,#REF!,0),MATCH('II. Supportive Frameworks'!DW$2,#REF!,0)))</f>
        <v>#REF!</v>
      </c>
      <c r="DX110" s="13" t="e">
        <f>IF(OR(RIGHT(DX$2,3)="_is",RIGHT(DX$2,3)="_ts",RIGHT(DX$2,6)="_index"),
INDEX(#REF!,MATCH('II. Supportive Frameworks'!$B110,#REF!,0),MATCH('II. Supportive Frameworks'!DX$2,#REF!,0)),
INDEX(#REF!,MATCH('II. Supportive Frameworks'!$B110,#REF!,0),MATCH('II. Supportive Frameworks'!DX$2,#REF!,0)))</f>
        <v>#REF!</v>
      </c>
      <c r="DY110" s="13" t="e">
        <f>IF(OR(RIGHT(DY$2,3)="_is",RIGHT(DY$2,3)="_ts",RIGHT(DY$2,6)="_index"),
INDEX(#REF!,MATCH('II. Supportive Frameworks'!$B110,#REF!,0),MATCH('II. Supportive Frameworks'!DY$2,#REF!,0)),
INDEX(#REF!,MATCH('II. Supportive Frameworks'!$B110,#REF!,0),MATCH('II. Supportive Frameworks'!DY$2,#REF!,0)))</f>
        <v>#REF!</v>
      </c>
      <c r="DZ110" s="13" t="e">
        <f>IF(OR(RIGHT(DZ$2,3)="_is",RIGHT(DZ$2,3)="_ts",RIGHT(DZ$2,6)="_index"),
INDEX(#REF!,MATCH('II. Supportive Frameworks'!$B110,#REF!,0),MATCH('II. Supportive Frameworks'!DZ$2,#REF!,0)),
INDEX(#REF!,MATCH('II. Supportive Frameworks'!$B110,#REF!,0),MATCH('II. Supportive Frameworks'!DZ$2,#REF!,0)))</f>
        <v>#REF!</v>
      </c>
      <c r="EA110" s="13" t="e">
        <f>IF(OR(RIGHT(EA$2,3)="_is",RIGHT(EA$2,3)="_ts",RIGHT(EA$2,6)="_index"),
INDEX(#REF!,MATCH('II. Supportive Frameworks'!$B110,#REF!,0),MATCH('II. Supportive Frameworks'!EA$2,#REF!,0)),
INDEX(#REF!,MATCH('II. Supportive Frameworks'!$B110,#REF!,0),MATCH('II. Supportive Frameworks'!EA$2,#REF!,0)))</f>
        <v>#REF!</v>
      </c>
      <c r="EB110" s="13" t="e">
        <f>IF(OR(RIGHT(EB$2,3)="_is",RIGHT(EB$2,3)="_ts",RIGHT(EB$2,6)="_index"),
INDEX(#REF!,MATCH('II. Supportive Frameworks'!$B110,#REF!,0),MATCH('II. Supportive Frameworks'!EB$2,#REF!,0)),
INDEX(#REF!,MATCH('II. Supportive Frameworks'!$B110,#REF!,0),MATCH('II. Supportive Frameworks'!EB$2,#REF!,0)))</f>
        <v>#REF!</v>
      </c>
      <c r="EC110" s="13" t="e">
        <f>IF(OR(RIGHT(EC$2,3)="_is",RIGHT(EC$2,3)="_ts",RIGHT(EC$2,6)="_index"),
INDEX(#REF!,MATCH('II. Supportive Frameworks'!$B110,#REF!,0),MATCH('II. Supportive Frameworks'!EC$2,#REF!,0)),
INDEX(#REF!,MATCH('II. Supportive Frameworks'!$B110,#REF!,0),MATCH('II. Supportive Frameworks'!EC$2,#REF!,0)))</f>
        <v>#REF!</v>
      </c>
      <c r="ED110" s="13" t="e">
        <f>IF(OR(RIGHT(ED$2,3)="_is",RIGHT(ED$2,3)="_ts",RIGHT(ED$2,6)="_index"),
INDEX(#REF!,MATCH('II. Supportive Frameworks'!$B110,#REF!,0),MATCH('II. Supportive Frameworks'!ED$2,#REF!,0)),
INDEX(#REF!,MATCH('II. Supportive Frameworks'!$B110,#REF!,0),MATCH('II. Supportive Frameworks'!ED$2,#REF!,0)))</f>
        <v>#REF!</v>
      </c>
      <c r="EE110" s="13" t="e">
        <f>IF(OR(RIGHT(EE$2,3)="_is",RIGHT(EE$2,3)="_ts",RIGHT(EE$2,6)="_index"),
INDEX(#REF!,MATCH('II. Supportive Frameworks'!$B110,#REF!,0),MATCH('II. Supportive Frameworks'!EE$2,#REF!,0)),
INDEX(#REF!,MATCH('II. Supportive Frameworks'!$B110,#REF!,0),MATCH('II. Supportive Frameworks'!EE$2,#REF!,0)))</f>
        <v>#REF!</v>
      </c>
      <c r="EF110" s="13" t="e">
        <f>IF(OR(RIGHT(EF$2,3)="_is",RIGHT(EF$2,3)="_ts",RIGHT(EF$2,6)="_index"),
INDEX(#REF!,MATCH('II. Supportive Frameworks'!$B110,#REF!,0),MATCH('II. Supportive Frameworks'!EF$2,#REF!,0)),
INDEX(#REF!,MATCH('II. Supportive Frameworks'!$B110,#REF!,0),MATCH('II. Supportive Frameworks'!EF$2,#REF!,0)))</f>
        <v>#REF!</v>
      </c>
      <c r="EG110" s="28" t="e">
        <f>IF(OR(RIGHT(EG$2,3)="_is",RIGHT(EG$2,3)="_ts",RIGHT(EG$2,6)="_index"),
INDEX(#REF!,MATCH('II. Supportive Frameworks'!$B110,#REF!,0),MATCH('II. Supportive Frameworks'!EG$2,#REF!,0)),
INDEX(#REF!,MATCH('II. Supportive Frameworks'!$B110,#REF!,0),MATCH('II. Supportive Frameworks'!EG$2,#REF!,0)))</f>
        <v>#REF!</v>
      </c>
      <c r="EH110" s="13" t="e">
        <f>IF(OR(RIGHT(EH$2,3)="_is",RIGHT(EH$2,3)="_ts",RIGHT(EH$2,6)="_index"),
INDEX(#REF!,MATCH('II. Supportive Frameworks'!$B110,#REF!,0),MATCH('II. Supportive Frameworks'!EH$2,#REF!,0)),
INDEX(#REF!,MATCH('II. Supportive Frameworks'!$B110,#REF!,0),MATCH('II. Supportive Frameworks'!EH$2,#REF!,0)))</f>
        <v>#REF!</v>
      </c>
      <c r="EI110" s="13" t="e">
        <f>IF(OR(RIGHT(EI$2,3)="_is",RIGHT(EI$2,3)="_ts",RIGHT(EI$2,6)="_index"),
INDEX(#REF!,MATCH('II. Supportive Frameworks'!$B110,#REF!,0),MATCH('II. Supportive Frameworks'!EI$2,#REF!,0)),
INDEX(#REF!,MATCH('II. Supportive Frameworks'!$B110,#REF!,0),MATCH('II. Supportive Frameworks'!EI$2,#REF!,0)))</f>
        <v>#REF!</v>
      </c>
      <c r="EJ110" s="13" t="e">
        <f>IF(OR(RIGHT(EJ$2,3)="_is",RIGHT(EJ$2,3)="_ts",RIGHT(EJ$2,6)="_index"),
INDEX(#REF!,MATCH('II. Supportive Frameworks'!$B110,#REF!,0),MATCH('II. Supportive Frameworks'!EJ$2,#REF!,0)),
INDEX(#REF!,MATCH('II. Supportive Frameworks'!$B110,#REF!,0),MATCH('II. Supportive Frameworks'!EJ$2,#REF!,0)))</f>
        <v>#REF!</v>
      </c>
      <c r="EK110" s="13" t="e">
        <f>IF(OR(RIGHT(EK$2,3)="_is",RIGHT(EK$2,3)="_ts",RIGHT(EK$2,6)="_index"),
INDEX(#REF!,MATCH('II. Supportive Frameworks'!$B110,#REF!,0),MATCH('II. Supportive Frameworks'!EK$2,#REF!,0)),
INDEX(#REF!,MATCH('II. Supportive Frameworks'!$B110,#REF!,0),MATCH('II. Supportive Frameworks'!EK$2,#REF!,0)))</f>
        <v>#REF!</v>
      </c>
      <c r="EL110" s="13" t="e">
        <f>IF(OR(RIGHT(EL$2,3)="_is",RIGHT(EL$2,3)="_ts",RIGHT(EL$2,6)="_index"),
INDEX(#REF!,MATCH('II. Supportive Frameworks'!$B110,#REF!,0),MATCH('II. Supportive Frameworks'!EL$2,#REF!,0)),
INDEX(#REF!,MATCH('II. Supportive Frameworks'!$B110,#REF!,0),MATCH('II. Supportive Frameworks'!EL$2,#REF!,0)))</f>
        <v>#REF!</v>
      </c>
      <c r="EM110" s="13" t="e">
        <f>IF(OR(RIGHT(EM$2,3)="_is",RIGHT(EM$2,3)="_ts",RIGHT(EM$2,6)="_index"),
INDEX(#REF!,MATCH('II. Supportive Frameworks'!$B110,#REF!,0),MATCH('II. Supportive Frameworks'!EM$2,#REF!,0)),
INDEX(#REF!,MATCH('II. Supportive Frameworks'!$B110,#REF!,0),MATCH('II. Supportive Frameworks'!EM$2,#REF!,0)))</f>
        <v>#REF!</v>
      </c>
      <c r="EN110" s="13" t="e">
        <f>IF(OR(RIGHT(EN$2,3)="_is",RIGHT(EN$2,3)="_ts",RIGHT(EN$2,6)="_index"),
INDEX(#REF!,MATCH('II. Supportive Frameworks'!$B110,#REF!,0),MATCH('II. Supportive Frameworks'!EN$2,#REF!,0)),
INDEX(#REF!,MATCH('II. Supportive Frameworks'!$B110,#REF!,0),MATCH('II. Supportive Frameworks'!EN$2,#REF!,0)))</f>
        <v>#REF!</v>
      </c>
      <c r="EO110" s="13" t="e">
        <f>IF(OR(RIGHT(EO$2,3)="_is",RIGHT(EO$2,3)="_ts",RIGHT(EO$2,6)="_index"),
INDEX(#REF!,MATCH('II. Supportive Frameworks'!$B110,#REF!,0),MATCH('II. Supportive Frameworks'!EO$2,#REF!,0)),
INDEX(#REF!,MATCH('II. Supportive Frameworks'!$B110,#REF!,0),MATCH('II. Supportive Frameworks'!EO$2,#REF!,0)))</f>
        <v>#REF!</v>
      </c>
      <c r="EP110" s="13" t="e">
        <f>IF(OR(RIGHT(EP$2,3)="_is",RIGHT(EP$2,3)="_ts",RIGHT(EP$2,6)="_index"),
INDEX(#REF!,MATCH('II. Supportive Frameworks'!$B110,#REF!,0),MATCH('II. Supportive Frameworks'!EP$2,#REF!,0)),
INDEX(#REF!,MATCH('II. Supportive Frameworks'!$B110,#REF!,0),MATCH('II. Supportive Frameworks'!EP$2,#REF!,0)))</f>
        <v>#REF!</v>
      </c>
      <c r="EQ110" s="13" t="e">
        <f>IF(OR(RIGHT(EQ$2,3)="_is",RIGHT(EQ$2,3)="_ts",RIGHT(EQ$2,6)="_index"),
INDEX(#REF!,MATCH('II. Supportive Frameworks'!$B110,#REF!,0),MATCH('II. Supportive Frameworks'!EQ$2,#REF!,0)),
INDEX(#REF!,MATCH('II. Supportive Frameworks'!$B110,#REF!,0),MATCH('II. Supportive Frameworks'!EQ$2,#REF!,0)))</f>
        <v>#REF!</v>
      </c>
      <c r="ER110" s="13" t="e">
        <f>IF(OR(RIGHT(ER$2,3)="_is",RIGHT(ER$2,3)="_ts",RIGHT(ER$2,6)="_index"),
INDEX(#REF!,MATCH('II. Supportive Frameworks'!$B110,#REF!,0),MATCH('II. Supportive Frameworks'!ER$2,#REF!,0)),
INDEX(#REF!,MATCH('II. Supportive Frameworks'!$B110,#REF!,0),MATCH('II. Supportive Frameworks'!ER$2,#REF!,0)))</f>
        <v>#REF!</v>
      </c>
      <c r="ES110" s="13" t="e">
        <f>IF(OR(RIGHT(ES$2,3)="_is",RIGHT(ES$2,3)="_ts",RIGHT(ES$2,6)="_index"),
INDEX(#REF!,MATCH('II. Supportive Frameworks'!$B110,#REF!,0),MATCH('II. Supportive Frameworks'!ES$2,#REF!,0)),
INDEX(#REF!,MATCH('II. Supportive Frameworks'!$B110,#REF!,0),MATCH('II. Supportive Frameworks'!ES$2,#REF!,0)))</f>
        <v>#REF!</v>
      </c>
      <c r="ET110" s="13" t="e">
        <f>IF(OR(RIGHT(ET$2,3)="_is",RIGHT(ET$2,3)="_ts",RIGHT(ET$2,6)="_index"),
INDEX(#REF!,MATCH('II. Supportive Frameworks'!$B110,#REF!,0),MATCH('II. Supportive Frameworks'!ET$2,#REF!,0)),
INDEX(#REF!,MATCH('II. Supportive Frameworks'!$B110,#REF!,0),MATCH('II. Supportive Frameworks'!ET$2,#REF!,0)))</f>
        <v>#REF!</v>
      </c>
      <c r="EU110" s="13" t="e">
        <f>IF(OR(RIGHT(EU$2,3)="_is",RIGHT(EU$2,3)="_ts",RIGHT(EU$2,6)="_index"),
INDEX(#REF!,MATCH('II. Supportive Frameworks'!$B110,#REF!,0),MATCH('II. Supportive Frameworks'!EU$2,#REF!,0)),
INDEX(#REF!,MATCH('II. Supportive Frameworks'!$B110,#REF!,0),MATCH('II. Supportive Frameworks'!EU$2,#REF!,0)))</f>
        <v>#REF!</v>
      </c>
      <c r="EV110" s="28" t="e">
        <f>IF(OR(RIGHT(EV$2,3)="_is",RIGHT(EV$2,3)="_ts",RIGHT(EV$2,6)="_index"),
INDEX(#REF!,MATCH('II. Supportive Frameworks'!$B110,#REF!,0),MATCH('II. Supportive Frameworks'!EV$2,#REF!,0)),
INDEX(#REF!,MATCH('II. Supportive Frameworks'!$B110,#REF!,0),MATCH('II. Supportive Frameworks'!EV$2,#REF!,0)))</f>
        <v>#REF!</v>
      </c>
      <c r="EW110" s="13" t="e">
        <f>IF(OR(RIGHT(EW$2,3)="_is",RIGHT(EW$2,3)="_ts",RIGHT(EW$2,6)="_index"),
INDEX(#REF!,MATCH('II. Supportive Frameworks'!$B110,#REF!,0),MATCH('II. Supportive Frameworks'!EW$2,#REF!,0)),
INDEX(#REF!,MATCH('II. Supportive Frameworks'!$B110,#REF!,0),MATCH('II. Supportive Frameworks'!EW$2,#REF!,0)))</f>
        <v>#REF!</v>
      </c>
      <c r="EX110" s="13" t="e">
        <f>IF(OR(RIGHT(EX$2,3)="_is",RIGHT(EX$2,3)="_ts",RIGHT(EX$2,6)="_index"),
INDEX(#REF!,MATCH('II. Supportive Frameworks'!$B110,#REF!,0),MATCH('II. Supportive Frameworks'!EX$2,#REF!,0)),
INDEX(#REF!,MATCH('II. Supportive Frameworks'!$B110,#REF!,0),MATCH('II. Supportive Frameworks'!EX$2,#REF!,0)))</f>
        <v>#REF!</v>
      </c>
      <c r="EY110" s="13" t="e">
        <f>IF(OR(RIGHT(EY$2,3)="_is",RIGHT(EY$2,3)="_ts",RIGHT(EY$2,6)="_index"),
INDEX(#REF!,MATCH('II. Supportive Frameworks'!$B110,#REF!,0),MATCH('II. Supportive Frameworks'!EY$2,#REF!,0)),
INDEX(#REF!,MATCH('II. Supportive Frameworks'!$B110,#REF!,0),MATCH('II. Supportive Frameworks'!EY$2,#REF!,0)))</f>
        <v>#REF!</v>
      </c>
      <c r="EZ110" s="13" t="e">
        <f>IF(OR(RIGHT(EZ$2,3)="_is",RIGHT(EZ$2,3)="_ts",RIGHT(EZ$2,6)="_index"),
INDEX(#REF!,MATCH('II. Supportive Frameworks'!$B110,#REF!,0),MATCH('II. Supportive Frameworks'!EZ$2,#REF!,0)),
INDEX(#REF!,MATCH('II. Supportive Frameworks'!$B110,#REF!,0),MATCH('II. Supportive Frameworks'!EZ$2,#REF!,0)))</f>
        <v>#REF!</v>
      </c>
      <c r="FA110" s="13" t="e">
        <f>IF(OR(RIGHT(FA$2,3)="_is",RIGHT(FA$2,3)="_ts",RIGHT(FA$2,6)="_index"),
INDEX(#REF!,MATCH('II. Supportive Frameworks'!$B110,#REF!,0),MATCH('II. Supportive Frameworks'!FA$2,#REF!,0)),
INDEX(#REF!,MATCH('II. Supportive Frameworks'!$B110,#REF!,0),MATCH('II. Supportive Frameworks'!FA$2,#REF!,0)))</f>
        <v>#REF!</v>
      </c>
      <c r="FB110" s="13" t="e">
        <f>IF(OR(RIGHT(FB$2,3)="_is",RIGHT(FB$2,3)="_ts",RIGHT(FB$2,6)="_index"),
INDEX(#REF!,MATCH('II. Supportive Frameworks'!$B110,#REF!,0),MATCH('II. Supportive Frameworks'!FB$2,#REF!,0)),
INDEX(#REF!,MATCH('II. Supportive Frameworks'!$B110,#REF!,0),MATCH('II. Supportive Frameworks'!FB$2,#REF!,0)))</f>
        <v>#REF!</v>
      </c>
      <c r="FC110" s="13" t="e">
        <f>IF(OR(RIGHT(FC$2,3)="_is",RIGHT(FC$2,3)="_ts",RIGHT(FC$2,6)="_index"),
INDEX(#REF!,MATCH('II. Supportive Frameworks'!$B110,#REF!,0),MATCH('II. Supportive Frameworks'!FC$2,#REF!,0)),
INDEX(#REF!,MATCH('II. Supportive Frameworks'!$B110,#REF!,0),MATCH('II. Supportive Frameworks'!FC$2,#REF!,0)))</f>
        <v>#REF!</v>
      </c>
      <c r="FD110" s="13" t="e">
        <f>IF(OR(RIGHT(FD$2,3)="_is",RIGHT(FD$2,3)="_ts",RIGHT(FD$2,6)="_index"),
INDEX(#REF!,MATCH('II. Supportive Frameworks'!$B110,#REF!,0),MATCH('II. Supportive Frameworks'!FD$2,#REF!,0)),
INDEX(#REF!,MATCH('II. Supportive Frameworks'!$B110,#REF!,0),MATCH('II. Supportive Frameworks'!FD$2,#REF!,0)))</f>
        <v>#REF!</v>
      </c>
      <c r="FE110" s="13" t="e">
        <f>IF(OR(RIGHT(FE$2,3)="_is",RIGHT(FE$2,3)="_ts",RIGHT(FE$2,6)="_index"),
INDEX(#REF!,MATCH('II. Supportive Frameworks'!$B110,#REF!,0),MATCH('II. Supportive Frameworks'!FE$2,#REF!,0)),
INDEX(#REF!,MATCH('II. Supportive Frameworks'!$B110,#REF!,0),MATCH('II. Supportive Frameworks'!FE$2,#REF!,0)))</f>
        <v>#REF!</v>
      </c>
      <c r="FF110" s="13" t="e">
        <f>IF(OR(RIGHT(FF$2,3)="_is",RIGHT(FF$2,3)="_ts",RIGHT(FF$2,6)="_index"),
INDEX(#REF!,MATCH('II. Supportive Frameworks'!$B110,#REF!,0),MATCH('II. Supportive Frameworks'!FF$2,#REF!,0)),
INDEX(#REF!,MATCH('II. Supportive Frameworks'!$B110,#REF!,0),MATCH('II. Supportive Frameworks'!FF$2,#REF!,0)))</f>
        <v>#REF!</v>
      </c>
      <c r="FG110" s="13" t="e">
        <f>IF(OR(RIGHT(FG$2,3)="_is",RIGHT(FG$2,3)="_ts",RIGHT(FG$2,6)="_index"),
INDEX(#REF!,MATCH('II. Supportive Frameworks'!$B110,#REF!,0),MATCH('II. Supportive Frameworks'!FG$2,#REF!,0)),
INDEX(#REF!,MATCH('II. Supportive Frameworks'!$B110,#REF!,0),MATCH('II. Supportive Frameworks'!FG$2,#REF!,0)))</f>
        <v>#REF!</v>
      </c>
      <c r="FH110" s="14" t="s">
        <v>499</v>
      </c>
    </row>
    <row r="111" spans="1:164" x14ac:dyDescent="0.35">
      <c r="A111" t="s">
        <v>328</v>
      </c>
      <c r="B111" t="s">
        <v>329</v>
      </c>
      <c r="C111" t="s">
        <v>329</v>
      </c>
      <c r="D111" t="s">
        <v>161</v>
      </c>
      <c r="E111" t="s">
        <v>110</v>
      </c>
      <c r="F111" s="30" t="e">
        <f>IF(OR(RIGHT(F$2,3)="_is",RIGHT(F$2,3)="_ts",RIGHT(F$2,6)="_index"),
INDEX(#REF!,MATCH('II. Supportive Frameworks'!$B111,#REF!,0),MATCH('II. Supportive Frameworks'!F$2,#REF!,0)),
INDEX(#REF!,MATCH('II. Supportive Frameworks'!$B111,#REF!,0),MATCH('II. Supportive Frameworks'!F$2,#REF!,0)))</f>
        <v>#REF!</v>
      </c>
      <c r="G111" s="28" t="e">
        <f>IF(OR(RIGHT(G$2,3)="_is",RIGHT(G$2,3)="_ts",RIGHT(G$2,6)="_index"),
INDEX(#REF!,MATCH('II. Supportive Frameworks'!$B111,#REF!,0),MATCH('II. Supportive Frameworks'!G$2,#REF!,0)),
INDEX(#REF!,MATCH('II. Supportive Frameworks'!$B111,#REF!,0),MATCH('II. Supportive Frameworks'!G$2,#REF!,0)))</f>
        <v>#REF!</v>
      </c>
      <c r="H111" s="13" t="e">
        <f>IF(OR(RIGHT(H$2,3)="_is",RIGHT(H$2,3)="_ts",RIGHT(H$2,6)="_index"),
INDEX(#REF!,MATCH('II. Supportive Frameworks'!$B111,#REF!,0),MATCH('II. Supportive Frameworks'!H$2,#REF!,0)),
INDEX(#REF!,MATCH('II. Supportive Frameworks'!$B111,#REF!,0),MATCH('II. Supportive Frameworks'!H$2,#REF!,0)))</f>
        <v>#REF!</v>
      </c>
      <c r="I111" s="13" t="e">
        <f>IF(OR(RIGHT(I$2,3)="_is",RIGHT(I$2,3)="_ts",RIGHT(I$2,6)="_index"),
INDEX(#REF!,MATCH('II. Supportive Frameworks'!$B111,#REF!,0),MATCH('II. Supportive Frameworks'!I$2,#REF!,0)),
INDEX(#REF!,MATCH('II. Supportive Frameworks'!$B111,#REF!,0),MATCH('II. Supportive Frameworks'!I$2,#REF!,0)))</f>
        <v>#REF!</v>
      </c>
      <c r="J111" s="13" t="e">
        <f>IF(OR(RIGHT(J$2,3)="_is",RIGHT(J$2,3)="_ts",RIGHT(J$2,6)="_index"),
INDEX(#REF!,MATCH('II. Supportive Frameworks'!$B111,#REF!,0),MATCH('II. Supportive Frameworks'!J$2,#REF!,0)),
INDEX(#REF!,MATCH('II. Supportive Frameworks'!$B111,#REF!,0),MATCH('II. Supportive Frameworks'!J$2,#REF!,0)))</f>
        <v>#REF!</v>
      </c>
      <c r="K111" s="13" t="e">
        <f>IF(OR(RIGHT(K$2,3)="_is",RIGHT(K$2,3)="_ts",RIGHT(K$2,6)="_index"),
INDEX(#REF!,MATCH('II. Supportive Frameworks'!$B111,#REF!,0),MATCH('II. Supportive Frameworks'!K$2,#REF!,0)),
INDEX(#REF!,MATCH('II. Supportive Frameworks'!$B111,#REF!,0),MATCH('II. Supportive Frameworks'!K$2,#REF!,0)))</f>
        <v>#REF!</v>
      </c>
      <c r="L111" s="13" t="e">
        <f>IF(OR(RIGHT(L$2,3)="_is",RIGHT(L$2,3)="_ts",RIGHT(L$2,6)="_index"),
INDEX(#REF!,MATCH('II. Supportive Frameworks'!$B111,#REF!,0),MATCH('II. Supportive Frameworks'!L$2,#REF!,0)),
INDEX(#REF!,MATCH('II. Supportive Frameworks'!$B111,#REF!,0),MATCH('II. Supportive Frameworks'!L$2,#REF!,0)))</f>
        <v>#REF!</v>
      </c>
      <c r="M111" s="13" t="e">
        <f>IF(OR(RIGHT(M$2,3)="_is",RIGHT(M$2,3)="_ts",RIGHT(M$2,6)="_index"),
INDEX(#REF!,MATCH('II. Supportive Frameworks'!$B111,#REF!,0),MATCH('II. Supportive Frameworks'!M$2,#REF!,0)),
INDEX(#REF!,MATCH('II. Supportive Frameworks'!$B111,#REF!,0),MATCH('II. Supportive Frameworks'!M$2,#REF!,0)))</f>
        <v>#REF!</v>
      </c>
      <c r="N111" s="13" t="e">
        <f>IF(OR(RIGHT(N$2,3)="_is",RIGHT(N$2,3)="_ts",RIGHT(N$2,6)="_index"),
INDEX(#REF!,MATCH('II. Supportive Frameworks'!$B111,#REF!,0),MATCH('II. Supportive Frameworks'!N$2,#REF!,0)),
INDEX(#REF!,MATCH('II. Supportive Frameworks'!$B111,#REF!,0),MATCH('II. Supportive Frameworks'!N$2,#REF!,0)))</f>
        <v>#REF!</v>
      </c>
      <c r="O111" s="13" t="e">
        <f>IF(OR(RIGHT(O$2,3)="_is",RIGHT(O$2,3)="_ts",RIGHT(O$2,6)="_index"),
INDEX(#REF!,MATCH('II. Supportive Frameworks'!$B111,#REF!,0),MATCH('II. Supportive Frameworks'!O$2,#REF!,0)),
INDEX(#REF!,MATCH('II. Supportive Frameworks'!$B111,#REF!,0),MATCH('II. Supportive Frameworks'!O$2,#REF!,0)))</f>
        <v>#REF!</v>
      </c>
      <c r="P111" s="13" t="e">
        <f>IF(OR(RIGHT(P$2,3)="_is",RIGHT(P$2,3)="_ts",RIGHT(P$2,6)="_index"),
INDEX(#REF!,MATCH('II. Supportive Frameworks'!$B111,#REF!,0),MATCH('II. Supportive Frameworks'!P$2,#REF!,0)),
INDEX(#REF!,MATCH('II. Supportive Frameworks'!$B111,#REF!,0),MATCH('II. Supportive Frameworks'!P$2,#REF!,0)))</f>
        <v>#REF!</v>
      </c>
      <c r="Q111" s="13" t="e">
        <f>IF(OR(RIGHT(Q$2,3)="_is",RIGHT(Q$2,3)="_ts",RIGHT(Q$2,6)="_index"),
INDEX(#REF!,MATCH('II. Supportive Frameworks'!$B111,#REF!,0),MATCH('II. Supportive Frameworks'!Q$2,#REF!,0)),
INDEX(#REF!,MATCH('II. Supportive Frameworks'!$B111,#REF!,0),MATCH('II. Supportive Frameworks'!Q$2,#REF!,0)))</f>
        <v>#REF!</v>
      </c>
      <c r="R111" s="13" t="e">
        <f>IF(OR(RIGHT(R$2,3)="_is",RIGHT(R$2,3)="_ts",RIGHT(R$2,6)="_index"),
INDEX(#REF!,MATCH('II. Supportive Frameworks'!$B111,#REF!,0),MATCH('II. Supportive Frameworks'!R$2,#REF!,0)),
INDEX(#REF!,MATCH('II. Supportive Frameworks'!$B111,#REF!,0),MATCH('II. Supportive Frameworks'!R$2,#REF!,0)))</f>
        <v>#REF!</v>
      </c>
      <c r="S111" s="13" t="e">
        <f>IF(OR(RIGHT(S$2,3)="_is",RIGHT(S$2,3)="_ts",RIGHT(S$2,6)="_index"),
INDEX(#REF!,MATCH('II. Supportive Frameworks'!$B111,#REF!,0),MATCH('II. Supportive Frameworks'!S$2,#REF!,0)),
INDEX(#REF!,MATCH('II. Supportive Frameworks'!$B111,#REF!,0),MATCH('II. Supportive Frameworks'!S$2,#REF!,0)))</f>
        <v>#REF!</v>
      </c>
      <c r="T111" s="13" t="e">
        <f>IF(OR(RIGHT(T$2,3)="_is",RIGHT(T$2,3)="_ts",RIGHT(T$2,6)="_index"),
INDEX(#REF!,MATCH('II. Supportive Frameworks'!$B111,#REF!,0),MATCH('II. Supportive Frameworks'!T$2,#REF!,0)),
INDEX(#REF!,MATCH('II. Supportive Frameworks'!$B111,#REF!,0),MATCH('II. Supportive Frameworks'!T$2,#REF!,0)))</f>
        <v>#REF!</v>
      </c>
      <c r="U111" s="13" t="e">
        <f>IF(OR(RIGHT(U$2,3)="_is",RIGHT(U$2,3)="_ts",RIGHT(U$2,6)="_index"),
INDEX(#REF!,MATCH('II. Supportive Frameworks'!$B111,#REF!,0),MATCH('II. Supportive Frameworks'!U$2,#REF!,0)),
INDEX(#REF!,MATCH('II. Supportive Frameworks'!$B111,#REF!,0),MATCH('II. Supportive Frameworks'!U$2,#REF!,0)))</f>
        <v>#REF!</v>
      </c>
      <c r="V111" s="13" t="e">
        <f>IF(OR(RIGHT(V$2,3)="_is",RIGHT(V$2,3)="_ts",RIGHT(V$2,6)="_index"),
INDEX(#REF!,MATCH('II. Supportive Frameworks'!$B111,#REF!,0),MATCH('II. Supportive Frameworks'!V$2,#REF!,0)),
INDEX(#REF!,MATCH('II. Supportive Frameworks'!$B111,#REF!,0),MATCH('II. Supportive Frameworks'!V$2,#REF!,0)))</f>
        <v>#REF!</v>
      </c>
      <c r="W111" s="13" t="e">
        <f>IF(OR(RIGHT(W$2,3)="_is",RIGHT(W$2,3)="_ts",RIGHT(W$2,6)="_index"),
INDEX(#REF!,MATCH('II. Supportive Frameworks'!$B111,#REF!,0),MATCH('II. Supportive Frameworks'!W$2,#REF!,0)),
INDEX(#REF!,MATCH('II. Supportive Frameworks'!$B111,#REF!,0),MATCH('II. Supportive Frameworks'!W$2,#REF!,0)))</f>
        <v>#REF!</v>
      </c>
      <c r="X111" s="13" t="e">
        <f>IF(OR(RIGHT(X$2,3)="_is",RIGHT(X$2,3)="_ts",RIGHT(X$2,6)="_index"),
INDEX(#REF!,MATCH('II. Supportive Frameworks'!$B111,#REF!,0),MATCH('II. Supportive Frameworks'!X$2,#REF!,0)),
INDEX(#REF!,MATCH('II. Supportive Frameworks'!$B111,#REF!,0),MATCH('II. Supportive Frameworks'!X$2,#REF!,0)))</f>
        <v>#REF!</v>
      </c>
      <c r="Y111" s="13" t="e">
        <f>IF(OR(RIGHT(Y$2,3)="_is",RIGHT(Y$2,3)="_ts",RIGHT(Y$2,6)="_index"),
INDEX(#REF!,MATCH('II. Supportive Frameworks'!$B111,#REF!,0),MATCH('II. Supportive Frameworks'!Y$2,#REF!,0)),
INDEX(#REF!,MATCH('II. Supportive Frameworks'!$B111,#REF!,0),MATCH('II. Supportive Frameworks'!Y$2,#REF!,0)))</f>
        <v>#REF!</v>
      </c>
      <c r="Z111" s="13" t="e">
        <f>IF(OR(RIGHT(Z$2,3)="_is",RIGHT(Z$2,3)="_ts",RIGHT(Z$2,6)="_index"),
INDEX(#REF!,MATCH('II. Supportive Frameworks'!$B111,#REF!,0),MATCH('II. Supportive Frameworks'!Z$2,#REF!,0)),
INDEX(#REF!,MATCH('II. Supportive Frameworks'!$B111,#REF!,0),MATCH('II. Supportive Frameworks'!Z$2,#REF!,0)))</f>
        <v>#REF!</v>
      </c>
      <c r="AA111" s="13" t="e">
        <f>IF(OR(RIGHT(AA$2,3)="_is",RIGHT(AA$2,3)="_ts",RIGHT(AA$2,6)="_index"),
INDEX(#REF!,MATCH('II. Supportive Frameworks'!$B111,#REF!,0),MATCH('II. Supportive Frameworks'!AA$2,#REF!,0)),
INDEX(#REF!,MATCH('II. Supportive Frameworks'!$B111,#REF!,0),MATCH('II. Supportive Frameworks'!AA$2,#REF!,0)))</f>
        <v>#REF!</v>
      </c>
      <c r="AB111" s="13" t="e">
        <f>IF(OR(RIGHT(AB$2,3)="_is",RIGHT(AB$2,3)="_ts",RIGHT(AB$2,6)="_index"),
INDEX(#REF!,MATCH('II. Supportive Frameworks'!$B111,#REF!,0),MATCH('II. Supportive Frameworks'!AB$2,#REF!,0)),
INDEX(#REF!,MATCH('II. Supportive Frameworks'!$B111,#REF!,0),MATCH('II. Supportive Frameworks'!AB$2,#REF!,0)))</f>
        <v>#REF!</v>
      </c>
      <c r="AC111" s="13" t="e">
        <f>IF(OR(RIGHT(AC$2,3)="_is",RIGHT(AC$2,3)="_ts",RIGHT(AC$2,6)="_index"),
INDEX(#REF!,MATCH('II. Supportive Frameworks'!$B111,#REF!,0),MATCH('II. Supportive Frameworks'!AC$2,#REF!,0)),
INDEX(#REF!,MATCH('II. Supportive Frameworks'!$B111,#REF!,0),MATCH('II. Supportive Frameworks'!AC$2,#REF!,0)))</f>
        <v>#REF!</v>
      </c>
      <c r="AD111" s="13" t="e">
        <f>IF(OR(RIGHT(AD$2,3)="_is",RIGHT(AD$2,3)="_ts",RIGHT(AD$2,6)="_index"),
INDEX(#REF!,MATCH('II. Supportive Frameworks'!$B111,#REF!,0),MATCH('II. Supportive Frameworks'!AD$2,#REF!,0)),
INDEX(#REF!,MATCH('II. Supportive Frameworks'!$B111,#REF!,0),MATCH('II. Supportive Frameworks'!AD$2,#REF!,0)))</f>
        <v>#REF!</v>
      </c>
      <c r="AE111" s="13" t="e">
        <f>IF(OR(RIGHT(AE$2,3)="_is",RIGHT(AE$2,3)="_ts",RIGHT(AE$2,6)="_index"),
INDEX(#REF!,MATCH('II. Supportive Frameworks'!$B111,#REF!,0),MATCH('II. Supportive Frameworks'!AE$2,#REF!,0)),
INDEX(#REF!,MATCH('II. Supportive Frameworks'!$B111,#REF!,0),MATCH('II. Supportive Frameworks'!AE$2,#REF!,0)))</f>
        <v>#REF!</v>
      </c>
      <c r="AF111" s="13" t="e">
        <f>IF(OR(RIGHT(AF$2,3)="_is",RIGHT(AF$2,3)="_ts",RIGHT(AF$2,6)="_index"),
INDEX(#REF!,MATCH('II. Supportive Frameworks'!$B111,#REF!,0),MATCH('II. Supportive Frameworks'!AF$2,#REF!,0)),
INDEX(#REF!,MATCH('II. Supportive Frameworks'!$B111,#REF!,0),MATCH('II. Supportive Frameworks'!AF$2,#REF!,0)))</f>
        <v>#REF!</v>
      </c>
      <c r="AG111" s="28" t="e">
        <f>IF(OR(RIGHT(AG$2,3)="_is",RIGHT(AG$2,3)="_ts",RIGHT(AG$2,6)="_index"),
INDEX(#REF!,MATCH('II. Supportive Frameworks'!$B111,#REF!,0),MATCH('II. Supportive Frameworks'!AG$2,#REF!,0)),
INDEX(#REF!,MATCH('II. Supportive Frameworks'!$B111,#REF!,0),MATCH('II. Supportive Frameworks'!AG$2,#REF!,0)))</f>
        <v>#REF!</v>
      </c>
      <c r="AH111" s="13" t="e">
        <f>IF(OR(RIGHT(AH$2,3)="_is",RIGHT(AH$2,3)="_ts",RIGHT(AH$2,6)="_index"),
INDEX(#REF!,MATCH('II. Supportive Frameworks'!$B111,#REF!,0),MATCH('II. Supportive Frameworks'!AH$2,#REF!,0)),
INDEX(#REF!,MATCH('II. Supportive Frameworks'!$B111,#REF!,0),MATCH('II. Supportive Frameworks'!AH$2,#REF!,0)))</f>
        <v>#REF!</v>
      </c>
      <c r="AI111" s="13" t="e">
        <f>IF(OR(RIGHT(AI$2,3)="_is",RIGHT(AI$2,3)="_ts",RIGHT(AI$2,6)="_index"),
INDEX(#REF!,MATCH('II. Supportive Frameworks'!$B111,#REF!,0),MATCH('II. Supportive Frameworks'!AI$2,#REF!,0)),
INDEX(#REF!,MATCH('II. Supportive Frameworks'!$B111,#REF!,0),MATCH('II. Supportive Frameworks'!AI$2,#REF!,0)))</f>
        <v>#REF!</v>
      </c>
      <c r="AJ111" s="13" t="e">
        <f>IF(OR(RIGHT(AJ$2,3)="_is",RIGHT(AJ$2,3)="_ts",RIGHT(AJ$2,6)="_index"),
INDEX(#REF!,MATCH('II. Supportive Frameworks'!$B111,#REF!,0),MATCH('II. Supportive Frameworks'!AJ$2,#REF!,0)),
INDEX(#REF!,MATCH('II. Supportive Frameworks'!$B111,#REF!,0),MATCH('II. Supportive Frameworks'!AJ$2,#REF!,0)))</f>
        <v>#REF!</v>
      </c>
      <c r="AK111" s="13" t="e">
        <f>IF(OR(RIGHT(AK$2,3)="_is",RIGHT(AK$2,3)="_ts",RIGHT(AK$2,6)="_index"),
INDEX(#REF!,MATCH('II. Supportive Frameworks'!$B111,#REF!,0),MATCH('II. Supportive Frameworks'!AK$2,#REF!,0)),
INDEX(#REF!,MATCH('II. Supportive Frameworks'!$B111,#REF!,0),MATCH('II. Supportive Frameworks'!AK$2,#REF!,0)))</f>
        <v>#REF!</v>
      </c>
      <c r="AL111" s="13" t="e">
        <f>IF(OR(RIGHT(AL$2,3)="_is",RIGHT(AL$2,3)="_ts",RIGHT(AL$2,6)="_index"),
INDEX(#REF!,MATCH('II. Supportive Frameworks'!$B111,#REF!,0),MATCH('II. Supportive Frameworks'!AL$2,#REF!,0)),
INDEX(#REF!,MATCH('II. Supportive Frameworks'!$B111,#REF!,0),MATCH('II. Supportive Frameworks'!AL$2,#REF!,0)))</f>
        <v>#REF!</v>
      </c>
      <c r="AM111" s="13" t="e">
        <f>IF(OR(RIGHT(AM$2,3)="_is",RIGHT(AM$2,3)="_ts",RIGHT(AM$2,6)="_index"),
INDEX(#REF!,MATCH('II. Supportive Frameworks'!$B111,#REF!,0),MATCH('II. Supportive Frameworks'!AM$2,#REF!,0)),
INDEX(#REF!,MATCH('II. Supportive Frameworks'!$B111,#REF!,0),MATCH('II. Supportive Frameworks'!AM$2,#REF!,0)))</f>
        <v>#REF!</v>
      </c>
      <c r="AN111" s="13" t="e">
        <f>IF(OR(RIGHT(AN$2,3)="_is",RIGHT(AN$2,3)="_ts",RIGHT(AN$2,6)="_index"),
INDEX(#REF!,MATCH('II. Supportive Frameworks'!$B111,#REF!,0),MATCH('II. Supportive Frameworks'!AN$2,#REF!,0)),
INDEX(#REF!,MATCH('II. Supportive Frameworks'!$B111,#REF!,0),MATCH('II. Supportive Frameworks'!AN$2,#REF!,0)))</f>
        <v>#REF!</v>
      </c>
      <c r="AO111" s="13" t="e">
        <f>IF(OR(RIGHT(AO$2,3)="_is",RIGHT(AO$2,3)="_ts",RIGHT(AO$2,6)="_index"),
INDEX(#REF!,MATCH('II. Supportive Frameworks'!$B111,#REF!,0),MATCH('II. Supportive Frameworks'!AO$2,#REF!,0)),
INDEX(#REF!,MATCH('II. Supportive Frameworks'!$B111,#REF!,0),MATCH('II. Supportive Frameworks'!AO$2,#REF!,0)))</f>
        <v>#REF!</v>
      </c>
      <c r="AP111" s="13" t="e">
        <f>IF(OR(RIGHT(AP$2,3)="_is",RIGHT(AP$2,3)="_ts",RIGHT(AP$2,6)="_index"),
INDEX(#REF!,MATCH('II. Supportive Frameworks'!$B111,#REF!,0),MATCH('II. Supportive Frameworks'!AP$2,#REF!,0)),
INDEX(#REF!,MATCH('II. Supportive Frameworks'!$B111,#REF!,0),MATCH('II. Supportive Frameworks'!AP$2,#REF!,0)))</f>
        <v>#REF!</v>
      </c>
      <c r="AQ111" s="13" t="e">
        <f>IF(OR(RIGHT(AQ$2,3)="_is",RIGHT(AQ$2,3)="_ts",RIGHT(AQ$2,6)="_index"),
INDEX(#REF!,MATCH('II. Supportive Frameworks'!$B111,#REF!,0),MATCH('II. Supportive Frameworks'!AQ$2,#REF!,0)),
INDEX(#REF!,MATCH('II. Supportive Frameworks'!$B111,#REF!,0),MATCH('II. Supportive Frameworks'!AQ$2,#REF!,0)))</f>
        <v>#REF!</v>
      </c>
      <c r="AR111" s="13" t="e">
        <f>IF(OR(RIGHT(AR$2,3)="_is",RIGHT(AR$2,3)="_ts",RIGHT(AR$2,6)="_index"),
INDEX(#REF!,MATCH('II. Supportive Frameworks'!$B111,#REF!,0),MATCH('II. Supportive Frameworks'!AR$2,#REF!,0)),
INDEX(#REF!,MATCH('II. Supportive Frameworks'!$B111,#REF!,0),MATCH('II. Supportive Frameworks'!AR$2,#REF!,0)))</f>
        <v>#REF!</v>
      </c>
      <c r="AS111" s="28" t="e">
        <f>IF(OR(RIGHT(AS$2,3)="_is",RIGHT(AS$2,3)="_ts",RIGHT(AS$2,6)="_index"),
INDEX(#REF!,MATCH('II. Supportive Frameworks'!$B111,#REF!,0),MATCH('II. Supportive Frameworks'!AS$2,#REF!,0)),
INDEX(#REF!,MATCH('II. Supportive Frameworks'!$B111,#REF!,0),MATCH('II. Supportive Frameworks'!AS$2,#REF!,0)))</f>
        <v>#REF!</v>
      </c>
      <c r="AT111" s="13" t="e">
        <f>IF(OR(RIGHT(AT$2,3)="_is",RIGHT(AT$2,3)="_ts",RIGHT(AT$2,6)="_index"),
INDEX(#REF!,MATCH('II. Supportive Frameworks'!$B111,#REF!,0),MATCH('II. Supportive Frameworks'!AT$2,#REF!,0)),
INDEX(#REF!,MATCH('II. Supportive Frameworks'!$B111,#REF!,0),MATCH('II. Supportive Frameworks'!AT$2,#REF!,0)))</f>
        <v>#REF!</v>
      </c>
      <c r="AU111" s="13" t="e">
        <f>IF(OR(RIGHT(AU$2,3)="_is",RIGHT(AU$2,3)="_ts",RIGHT(AU$2,6)="_index"),
INDEX(#REF!,MATCH('II. Supportive Frameworks'!$B111,#REF!,0),MATCH('II. Supportive Frameworks'!AU$2,#REF!,0)),
INDEX(#REF!,MATCH('II. Supportive Frameworks'!$B111,#REF!,0),MATCH('II. Supportive Frameworks'!AU$2,#REF!,0)))</f>
        <v>#REF!</v>
      </c>
      <c r="AV111" s="13" t="e">
        <f>IF(OR(RIGHT(AV$2,3)="_is",RIGHT(AV$2,3)="_ts",RIGHT(AV$2,6)="_index"),
INDEX(#REF!,MATCH('II. Supportive Frameworks'!$B111,#REF!,0),MATCH('II. Supportive Frameworks'!AV$2,#REF!,0)),
INDEX(#REF!,MATCH('II. Supportive Frameworks'!$B111,#REF!,0),MATCH('II. Supportive Frameworks'!AV$2,#REF!,0)))</f>
        <v>#REF!</v>
      </c>
      <c r="AW111" s="13" t="e">
        <f>IF(OR(RIGHT(AW$2,3)="_is",RIGHT(AW$2,3)="_ts",RIGHT(AW$2,6)="_index"),
INDEX(#REF!,MATCH('II. Supportive Frameworks'!$B111,#REF!,0),MATCH('II. Supportive Frameworks'!AW$2,#REF!,0)),
INDEX(#REF!,MATCH('II. Supportive Frameworks'!$B111,#REF!,0),MATCH('II. Supportive Frameworks'!AW$2,#REF!,0)))</f>
        <v>#REF!</v>
      </c>
      <c r="AX111" s="13" t="e">
        <f>IF(OR(RIGHT(AX$2,3)="_is",RIGHT(AX$2,3)="_ts",RIGHT(AX$2,6)="_index"),
INDEX(#REF!,MATCH('II. Supportive Frameworks'!$B111,#REF!,0),MATCH('II. Supportive Frameworks'!AX$2,#REF!,0)),
INDEX(#REF!,MATCH('II. Supportive Frameworks'!$B111,#REF!,0),MATCH('II. Supportive Frameworks'!AX$2,#REF!,0)))</f>
        <v>#REF!</v>
      </c>
      <c r="AY111" s="13" t="e">
        <f>IF(OR(RIGHT(AY$2,3)="_is",RIGHT(AY$2,3)="_ts",RIGHT(AY$2,6)="_index"),
INDEX(#REF!,MATCH('II. Supportive Frameworks'!$B111,#REF!,0),MATCH('II. Supportive Frameworks'!AY$2,#REF!,0)),
INDEX(#REF!,MATCH('II. Supportive Frameworks'!$B111,#REF!,0),MATCH('II. Supportive Frameworks'!AY$2,#REF!,0)))</f>
        <v>#REF!</v>
      </c>
      <c r="AZ111" s="13" t="e">
        <f>IF(OR(RIGHT(AZ$2,3)="_is",RIGHT(AZ$2,3)="_ts",RIGHT(AZ$2,6)="_index"),
INDEX(#REF!,MATCH('II. Supportive Frameworks'!$B111,#REF!,0),MATCH('II. Supportive Frameworks'!AZ$2,#REF!,0)),
INDEX(#REF!,MATCH('II. Supportive Frameworks'!$B111,#REF!,0),MATCH('II. Supportive Frameworks'!AZ$2,#REF!,0)))</f>
        <v>#REF!</v>
      </c>
      <c r="BA111" s="13" t="e">
        <f>IF(OR(RIGHT(BA$2,3)="_is",RIGHT(BA$2,3)="_ts",RIGHT(BA$2,6)="_index"),
INDEX(#REF!,MATCH('II. Supportive Frameworks'!$B111,#REF!,0),MATCH('II. Supportive Frameworks'!BA$2,#REF!,0)),
INDEX(#REF!,MATCH('II. Supportive Frameworks'!$B111,#REF!,0),MATCH('II. Supportive Frameworks'!BA$2,#REF!,0)))</f>
        <v>#REF!</v>
      </c>
      <c r="BB111" s="13" t="e">
        <f>IF(OR(RIGHT(BB$2,3)="_is",RIGHT(BB$2,3)="_ts",RIGHT(BB$2,6)="_index"),
INDEX(#REF!,MATCH('II. Supportive Frameworks'!$B111,#REF!,0),MATCH('II. Supportive Frameworks'!BB$2,#REF!,0)),
INDEX(#REF!,MATCH('II. Supportive Frameworks'!$B111,#REF!,0),MATCH('II. Supportive Frameworks'!BB$2,#REF!,0)))</f>
        <v>#REF!</v>
      </c>
      <c r="BC111" s="13" t="e">
        <f>IF(OR(RIGHT(BC$2,3)="_is",RIGHT(BC$2,3)="_ts",RIGHT(BC$2,6)="_index"),
INDEX(#REF!,MATCH('II. Supportive Frameworks'!$B111,#REF!,0),MATCH('II. Supportive Frameworks'!BC$2,#REF!,0)),
INDEX(#REF!,MATCH('II. Supportive Frameworks'!$B111,#REF!,0),MATCH('II. Supportive Frameworks'!BC$2,#REF!,0)))</f>
        <v>#REF!</v>
      </c>
      <c r="BD111" s="13" t="e">
        <f>IF(OR(RIGHT(BD$2,3)="_is",RIGHT(BD$2,3)="_ts",RIGHT(BD$2,6)="_index"),
INDEX(#REF!,MATCH('II. Supportive Frameworks'!$B111,#REF!,0),MATCH('II. Supportive Frameworks'!BD$2,#REF!,0)),
INDEX(#REF!,MATCH('II. Supportive Frameworks'!$B111,#REF!,0),MATCH('II. Supportive Frameworks'!BD$2,#REF!,0)))</f>
        <v>#REF!</v>
      </c>
      <c r="BE111" s="13" t="e">
        <f>IF(OR(RIGHT(BE$2,3)="_is",RIGHT(BE$2,3)="_ts",RIGHT(BE$2,6)="_index"),
INDEX(#REF!,MATCH('II. Supportive Frameworks'!$B111,#REF!,0),MATCH('II. Supportive Frameworks'!BE$2,#REF!,0)),
INDEX(#REF!,MATCH('II. Supportive Frameworks'!$B111,#REF!,0),MATCH('II. Supportive Frameworks'!BE$2,#REF!,0)))</f>
        <v>#REF!</v>
      </c>
      <c r="BF111" s="13" t="e">
        <f>IF(OR(RIGHT(BF$2,3)="_is",RIGHT(BF$2,3)="_ts",RIGHT(BF$2,6)="_index"),
INDEX(#REF!,MATCH('II. Supportive Frameworks'!$B111,#REF!,0),MATCH('II. Supportive Frameworks'!BF$2,#REF!,0)),
INDEX(#REF!,MATCH('II. Supportive Frameworks'!$B111,#REF!,0),MATCH('II. Supportive Frameworks'!BF$2,#REF!,0)))</f>
        <v>#REF!</v>
      </c>
      <c r="BG111" s="28" t="e">
        <f>IF(OR(RIGHT(BG$2,3)="_is",RIGHT(BG$2,3)="_ts",RIGHT(BG$2,6)="_index"),
INDEX(#REF!,MATCH('II. Supportive Frameworks'!$B111,#REF!,0),MATCH('II. Supportive Frameworks'!BG$2,#REF!,0)),
INDEX(#REF!,MATCH('II. Supportive Frameworks'!$B111,#REF!,0),MATCH('II. Supportive Frameworks'!BG$2,#REF!,0)))</f>
        <v>#REF!</v>
      </c>
      <c r="BH111" s="13" t="e">
        <f>IF(OR(RIGHT(BH$2,3)="_is",RIGHT(BH$2,3)="_ts",RIGHT(BH$2,6)="_index"),
INDEX(#REF!,MATCH('II. Supportive Frameworks'!$B111,#REF!,0),MATCH('II. Supportive Frameworks'!BH$2,#REF!,0)),
INDEX(#REF!,MATCH('II. Supportive Frameworks'!$B111,#REF!,0),MATCH('II. Supportive Frameworks'!BH$2,#REF!,0)))</f>
        <v>#REF!</v>
      </c>
      <c r="BI111" s="13" t="e">
        <f>IF(OR(RIGHT(BI$2,3)="_is",RIGHT(BI$2,3)="_ts",RIGHT(BI$2,6)="_index"),
INDEX(#REF!,MATCH('II. Supportive Frameworks'!$B111,#REF!,0),MATCH('II. Supportive Frameworks'!BI$2,#REF!,0)),
INDEX(#REF!,MATCH('II. Supportive Frameworks'!$B111,#REF!,0),MATCH('II. Supportive Frameworks'!BI$2,#REF!,0)))</f>
        <v>#REF!</v>
      </c>
      <c r="BJ111" s="13" t="e">
        <f>IF(OR(RIGHT(BJ$2,3)="_is",RIGHT(BJ$2,3)="_ts",RIGHT(BJ$2,6)="_index"),
INDEX(#REF!,MATCH('II. Supportive Frameworks'!$B111,#REF!,0),MATCH('II. Supportive Frameworks'!BJ$2,#REF!,0)),
INDEX(#REF!,MATCH('II. Supportive Frameworks'!$B111,#REF!,0),MATCH('II. Supportive Frameworks'!BJ$2,#REF!,0)))</f>
        <v>#REF!</v>
      </c>
      <c r="BK111" s="13" t="e">
        <f>IF(OR(RIGHT(BK$2,3)="_is",RIGHT(BK$2,3)="_ts",RIGHT(BK$2,6)="_index"),
INDEX(#REF!,MATCH('II. Supportive Frameworks'!$B111,#REF!,0),MATCH('II. Supportive Frameworks'!BK$2,#REF!,0)),
INDEX(#REF!,MATCH('II. Supportive Frameworks'!$B111,#REF!,0),MATCH('II. Supportive Frameworks'!BK$2,#REF!,0)))</f>
        <v>#REF!</v>
      </c>
      <c r="BL111" s="13" t="e">
        <f>IF(OR(RIGHT(BL$2,3)="_is",RIGHT(BL$2,3)="_ts",RIGHT(BL$2,6)="_index"),
INDEX(#REF!,MATCH('II. Supportive Frameworks'!$B111,#REF!,0),MATCH('II. Supportive Frameworks'!BL$2,#REF!,0)),
INDEX(#REF!,MATCH('II. Supportive Frameworks'!$B111,#REF!,0),MATCH('II. Supportive Frameworks'!BL$2,#REF!,0)))</f>
        <v>#REF!</v>
      </c>
      <c r="BM111" s="13" t="e">
        <f>IF(OR(RIGHT(BM$2,3)="_is",RIGHT(BM$2,3)="_ts",RIGHT(BM$2,6)="_index"),
INDEX(#REF!,MATCH('II. Supportive Frameworks'!$B111,#REF!,0),MATCH('II. Supportive Frameworks'!BM$2,#REF!,0)),
INDEX(#REF!,MATCH('II. Supportive Frameworks'!$B111,#REF!,0),MATCH('II. Supportive Frameworks'!BM$2,#REF!,0)))</f>
        <v>#REF!</v>
      </c>
      <c r="BN111" s="13" t="e">
        <f>IF(OR(RIGHT(BN$2,3)="_is",RIGHT(BN$2,3)="_ts",RIGHT(BN$2,6)="_index"),
INDEX(#REF!,MATCH('II. Supportive Frameworks'!$B111,#REF!,0),MATCH('II. Supportive Frameworks'!BN$2,#REF!,0)),
INDEX(#REF!,MATCH('II. Supportive Frameworks'!$B111,#REF!,0),MATCH('II. Supportive Frameworks'!BN$2,#REF!,0)))</f>
        <v>#REF!</v>
      </c>
      <c r="BO111" s="13" t="e">
        <f>IF(OR(RIGHT(BO$2,3)="_is",RIGHT(BO$2,3)="_ts",RIGHT(BO$2,6)="_index"),
INDEX(#REF!,MATCH('II. Supportive Frameworks'!$B111,#REF!,0),MATCH('II. Supportive Frameworks'!BO$2,#REF!,0)),
INDEX(#REF!,MATCH('II. Supportive Frameworks'!$B111,#REF!,0),MATCH('II. Supportive Frameworks'!BO$2,#REF!,0)))</f>
        <v>#REF!</v>
      </c>
      <c r="BP111" s="13" t="e">
        <f>IF(OR(RIGHT(BP$2,3)="_is",RIGHT(BP$2,3)="_ts",RIGHT(BP$2,6)="_index"),
INDEX(#REF!,MATCH('II. Supportive Frameworks'!$B111,#REF!,0),MATCH('II. Supportive Frameworks'!BP$2,#REF!,0)),
INDEX(#REF!,MATCH('II. Supportive Frameworks'!$B111,#REF!,0),MATCH('II. Supportive Frameworks'!BP$2,#REF!,0)))</f>
        <v>#REF!</v>
      </c>
      <c r="BQ111" s="13" t="e">
        <f>IF(OR(RIGHT(BQ$2,3)="_is",RIGHT(BQ$2,3)="_ts",RIGHT(BQ$2,6)="_index"),
INDEX(#REF!,MATCH('II. Supportive Frameworks'!$B111,#REF!,0),MATCH('II. Supportive Frameworks'!BQ$2,#REF!,0)),
INDEX(#REF!,MATCH('II. Supportive Frameworks'!$B111,#REF!,0),MATCH('II. Supportive Frameworks'!BQ$2,#REF!,0)))</f>
        <v>#REF!</v>
      </c>
      <c r="BR111" s="13" t="e">
        <f>IF(OR(RIGHT(BR$2,3)="_is",RIGHT(BR$2,3)="_ts",RIGHT(BR$2,6)="_index"),
INDEX(#REF!,MATCH('II. Supportive Frameworks'!$B111,#REF!,0),MATCH('II. Supportive Frameworks'!BR$2,#REF!,0)),
INDEX(#REF!,MATCH('II. Supportive Frameworks'!$B111,#REF!,0),MATCH('II. Supportive Frameworks'!BR$2,#REF!,0)))</f>
        <v>#REF!</v>
      </c>
      <c r="BS111" s="13" t="e">
        <f>IF(OR(RIGHT(BS$2,3)="_is",RIGHT(BS$2,3)="_ts",RIGHT(BS$2,6)="_index"),
INDEX(#REF!,MATCH('II. Supportive Frameworks'!$B111,#REF!,0),MATCH('II. Supportive Frameworks'!BS$2,#REF!,0)),
INDEX(#REF!,MATCH('II. Supportive Frameworks'!$B111,#REF!,0),MATCH('II. Supportive Frameworks'!BS$2,#REF!,0)))</f>
        <v>#REF!</v>
      </c>
      <c r="BT111" s="13" t="e">
        <f>IF(OR(RIGHT(BT$2,3)="_is",RIGHT(BT$2,3)="_ts",RIGHT(BT$2,6)="_index"),
INDEX(#REF!,MATCH('II. Supportive Frameworks'!$B111,#REF!,0),MATCH('II. Supportive Frameworks'!BT$2,#REF!,0)),
INDEX(#REF!,MATCH('II. Supportive Frameworks'!$B111,#REF!,0),MATCH('II. Supportive Frameworks'!BT$2,#REF!,0)))</f>
        <v>#REF!</v>
      </c>
      <c r="BU111" s="13" t="e">
        <f>IF(OR(RIGHT(BU$2,3)="_is",RIGHT(BU$2,3)="_ts",RIGHT(BU$2,6)="_index"),
INDEX(#REF!,MATCH('II. Supportive Frameworks'!$B111,#REF!,0),MATCH('II. Supportive Frameworks'!BU$2,#REF!,0)),
INDEX(#REF!,MATCH('II. Supportive Frameworks'!$B111,#REF!,0),MATCH('II. Supportive Frameworks'!BU$2,#REF!,0)))</f>
        <v>#REF!</v>
      </c>
      <c r="BV111" s="28" t="e">
        <f>IF(OR(RIGHT(BV$2,3)="_is",RIGHT(BV$2,3)="_ts",RIGHT(BV$2,6)="_index"),
INDEX(#REF!,MATCH('II. Supportive Frameworks'!$B111,#REF!,0),MATCH('II. Supportive Frameworks'!BV$2,#REF!,0)),
INDEX(#REF!,MATCH('II. Supportive Frameworks'!$B111,#REF!,0),MATCH('II. Supportive Frameworks'!BV$2,#REF!,0)))</f>
        <v>#REF!</v>
      </c>
      <c r="BW111" s="13" t="e">
        <f>IF(OR(RIGHT(BW$2,3)="_is",RIGHT(BW$2,3)="_ts",RIGHT(BW$2,6)="_index"),
INDEX(#REF!,MATCH('II. Supportive Frameworks'!$B111,#REF!,0),MATCH('II. Supportive Frameworks'!BW$2,#REF!,0)),
INDEX(#REF!,MATCH('II. Supportive Frameworks'!$B111,#REF!,0),MATCH('II. Supportive Frameworks'!BW$2,#REF!,0)))</f>
        <v>#REF!</v>
      </c>
      <c r="BX111" s="13" t="e">
        <f>IF(OR(RIGHT(BX$2,3)="_is",RIGHT(BX$2,3)="_ts",RIGHT(BX$2,6)="_index"),
INDEX(#REF!,MATCH('II. Supportive Frameworks'!$B111,#REF!,0),MATCH('II. Supportive Frameworks'!BX$2,#REF!,0)),
INDEX(#REF!,MATCH('II. Supportive Frameworks'!$B111,#REF!,0),MATCH('II. Supportive Frameworks'!BX$2,#REF!,0)))</f>
        <v>#REF!</v>
      </c>
      <c r="BY111" s="13" t="e">
        <f>IF(OR(RIGHT(BY$2,3)="_is",RIGHT(BY$2,3)="_ts",RIGHT(BY$2,6)="_index"),
INDEX(#REF!,MATCH('II. Supportive Frameworks'!$B111,#REF!,0),MATCH('II. Supportive Frameworks'!BY$2,#REF!,0)),
INDEX(#REF!,MATCH('II. Supportive Frameworks'!$B111,#REF!,0),MATCH('II. Supportive Frameworks'!BY$2,#REF!,0)))</f>
        <v>#REF!</v>
      </c>
      <c r="BZ111" s="13" t="e">
        <f>IF(OR(RIGHT(BZ$2,3)="_is",RIGHT(BZ$2,3)="_ts",RIGHT(BZ$2,6)="_index"),
INDEX(#REF!,MATCH('II. Supportive Frameworks'!$B111,#REF!,0),MATCH('II. Supportive Frameworks'!BZ$2,#REF!,0)),
INDEX(#REF!,MATCH('II. Supportive Frameworks'!$B111,#REF!,0),MATCH('II. Supportive Frameworks'!BZ$2,#REF!,0)))</f>
        <v>#REF!</v>
      </c>
      <c r="CA111" s="13" t="e">
        <f>IF(OR(RIGHT(CA$2,3)="_is",RIGHT(CA$2,3)="_ts",RIGHT(CA$2,6)="_index"),
INDEX(#REF!,MATCH('II. Supportive Frameworks'!$B111,#REF!,0),MATCH('II. Supportive Frameworks'!CA$2,#REF!,0)),
INDEX(#REF!,MATCH('II. Supportive Frameworks'!$B111,#REF!,0),MATCH('II. Supportive Frameworks'!CA$2,#REF!,0)))</f>
        <v>#REF!</v>
      </c>
      <c r="CB111" s="13" t="e">
        <f>IF(OR(RIGHT(CB$2,3)="_is",RIGHT(CB$2,3)="_ts",RIGHT(CB$2,6)="_index"),
INDEX(#REF!,MATCH('II. Supportive Frameworks'!$B111,#REF!,0),MATCH('II. Supportive Frameworks'!CB$2,#REF!,0)),
INDEX(#REF!,MATCH('II. Supportive Frameworks'!$B111,#REF!,0),MATCH('II. Supportive Frameworks'!CB$2,#REF!,0)))</f>
        <v>#REF!</v>
      </c>
      <c r="CC111" s="13" t="e">
        <f>IF(OR(RIGHT(CC$2,3)="_is",RIGHT(CC$2,3)="_ts",RIGHT(CC$2,6)="_index"),
INDEX(#REF!,MATCH('II. Supportive Frameworks'!$B111,#REF!,0),MATCH('II. Supportive Frameworks'!CC$2,#REF!,0)),
INDEX(#REF!,MATCH('II. Supportive Frameworks'!$B111,#REF!,0),MATCH('II. Supportive Frameworks'!CC$2,#REF!,0)))</f>
        <v>#REF!</v>
      </c>
      <c r="CD111" s="13" t="e">
        <f>IF(OR(RIGHT(CD$2,3)="_is",RIGHT(CD$2,3)="_ts",RIGHT(CD$2,6)="_index"),
INDEX(#REF!,MATCH('II. Supportive Frameworks'!$B111,#REF!,0),MATCH('II. Supportive Frameworks'!CD$2,#REF!,0)),
INDEX(#REF!,MATCH('II. Supportive Frameworks'!$B111,#REF!,0),MATCH('II. Supportive Frameworks'!CD$2,#REF!,0)))</f>
        <v>#REF!</v>
      </c>
      <c r="CE111" s="13" t="e">
        <f>IF(OR(RIGHT(CE$2,3)="_is",RIGHT(CE$2,3)="_ts",RIGHT(CE$2,6)="_index"),
INDEX(#REF!,MATCH('II. Supportive Frameworks'!$B111,#REF!,0),MATCH('II. Supportive Frameworks'!CE$2,#REF!,0)),
INDEX(#REF!,MATCH('II. Supportive Frameworks'!$B111,#REF!,0),MATCH('II. Supportive Frameworks'!CE$2,#REF!,0)))</f>
        <v>#REF!</v>
      </c>
      <c r="CF111" s="13" t="e">
        <f>IF(OR(RIGHT(CF$2,3)="_is",RIGHT(CF$2,3)="_ts",RIGHT(CF$2,6)="_index"),
INDEX(#REF!,MATCH('II. Supportive Frameworks'!$B111,#REF!,0),MATCH('II. Supportive Frameworks'!CF$2,#REF!,0)),
INDEX(#REF!,MATCH('II. Supportive Frameworks'!$B111,#REF!,0),MATCH('II. Supportive Frameworks'!CF$2,#REF!,0)))</f>
        <v>#REF!</v>
      </c>
      <c r="CG111" s="13" t="e">
        <f>IF(OR(RIGHT(CG$2,3)="_is",RIGHT(CG$2,3)="_ts",RIGHT(CG$2,6)="_index"),
INDEX(#REF!,MATCH('II. Supportive Frameworks'!$B111,#REF!,0),MATCH('II. Supportive Frameworks'!CG$2,#REF!,0)),
INDEX(#REF!,MATCH('II. Supportive Frameworks'!$B111,#REF!,0),MATCH('II. Supportive Frameworks'!CG$2,#REF!,0)))</f>
        <v>#REF!</v>
      </c>
      <c r="CH111" s="13" t="e">
        <f>IF(OR(RIGHT(CH$2,3)="_is",RIGHT(CH$2,3)="_ts",RIGHT(CH$2,6)="_index"),
INDEX(#REF!,MATCH('II. Supportive Frameworks'!$B111,#REF!,0),MATCH('II. Supportive Frameworks'!CH$2,#REF!,0)),
INDEX(#REF!,MATCH('II. Supportive Frameworks'!$B111,#REF!,0),MATCH('II. Supportive Frameworks'!CH$2,#REF!,0)))</f>
        <v>#REF!</v>
      </c>
      <c r="CI111" s="13" t="e">
        <f>IF(OR(RIGHT(CI$2,3)="_is",RIGHT(CI$2,3)="_ts",RIGHT(CI$2,6)="_index"),
INDEX(#REF!,MATCH('II. Supportive Frameworks'!$B111,#REF!,0),MATCH('II. Supportive Frameworks'!CI$2,#REF!,0)),
INDEX(#REF!,MATCH('II. Supportive Frameworks'!$B111,#REF!,0),MATCH('II. Supportive Frameworks'!CI$2,#REF!,0)))</f>
        <v>#REF!</v>
      </c>
      <c r="CJ111" s="13" t="e">
        <f>IF(OR(RIGHT(CJ$2,3)="_is",RIGHT(CJ$2,3)="_ts",RIGHT(CJ$2,6)="_index"),
INDEX(#REF!,MATCH('II. Supportive Frameworks'!$B111,#REF!,0),MATCH('II. Supportive Frameworks'!CJ$2,#REF!,0)),
INDEX(#REF!,MATCH('II. Supportive Frameworks'!$B111,#REF!,0),MATCH('II. Supportive Frameworks'!CJ$2,#REF!,0)))</f>
        <v>#REF!</v>
      </c>
      <c r="CK111" s="28" t="e">
        <f>IF(OR(RIGHT(CK$2,3)="_is",RIGHT(CK$2,3)="_ts",RIGHT(CK$2,6)="_index"),
INDEX(#REF!,MATCH('II. Supportive Frameworks'!$B111,#REF!,0),MATCH('II. Supportive Frameworks'!CK$2,#REF!,0)),
INDEX(#REF!,MATCH('II. Supportive Frameworks'!$B111,#REF!,0),MATCH('II. Supportive Frameworks'!CK$2,#REF!,0)))</f>
        <v>#REF!</v>
      </c>
      <c r="CL111" s="13" t="e">
        <f>IF(OR(RIGHT(CL$2,3)="_is",RIGHT(CL$2,3)="_ts",RIGHT(CL$2,6)="_index"),
INDEX(#REF!,MATCH('II. Supportive Frameworks'!$B111,#REF!,0),MATCH('II. Supportive Frameworks'!CL$2,#REF!,0)),
INDEX(#REF!,MATCH('II. Supportive Frameworks'!$B111,#REF!,0),MATCH('II. Supportive Frameworks'!CL$2,#REF!,0)))</f>
        <v>#REF!</v>
      </c>
      <c r="CM111" s="13" t="e">
        <f>IF(OR(RIGHT(CM$2,3)="_is",RIGHT(CM$2,3)="_ts",RIGHT(CM$2,6)="_index"),
INDEX(#REF!,MATCH('II. Supportive Frameworks'!$B111,#REF!,0),MATCH('II. Supportive Frameworks'!CM$2,#REF!,0)),
INDEX(#REF!,MATCH('II. Supportive Frameworks'!$B111,#REF!,0),MATCH('II. Supportive Frameworks'!CM$2,#REF!,0)))</f>
        <v>#REF!</v>
      </c>
      <c r="CN111" s="13" t="e">
        <f>IF(OR(RIGHT(CN$2,3)="_is",RIGHT(CN$2,3)="_ts",RIGHT(CN$2,6)="_index"),
INDEX(#REF!,MATCH('II. Supportive Frameworks'!$B111,#REF!,0),MATCH('II. Supportive Frameworks'!CN$2,#REF!,0)),
INDEX(#REF!,MATCH('II. Supportive Frameworks'!$B111,#REF!,0),MATCH('II. Supportive Frameworks'!CN$2,#REF!,0)))</f>
        <v>#REF!</v>
      </c>
      <c r="CO111" s="13" t="e">
        <f>IF(OR(RIGHT(CO$2,3)="_is",RIGHT(CO$2,3)="_ts",RIGHT(CO$2,6)="_index"),
INDEX(#REF!,MATCH('II. Supportive Frameworks'!$B111,#REF!,0),MATCH('II. Supportive Frameworks'!CO$2,#REF!,0)),
INDEX(#REF!,MATCH('II. Supportive Frameworks'!$B111,#REF!,0),MATCH('II. Supportive Frameworks'!CO$2,#REF!,0)))</f>
        <v>#REF!</v>
      </c>
      <c r="CP111" s="13" t="e">
        <f>IF(OR(RIGHT(CP$2,3)="_is",RIGHT(CP$2,3)="_ts",RIGHT(CP$2,6)="_index"),
INDEX(#REF!,MATCH('II. Supportive Frameworks'!$B111,#REF!,0),MATCH('II. Supportive Frameworks'!CP$2,#REF!,0)),
INDEX(#REF!,MATCH('II. Supportive Frameworks'!$B111,#REF!,0),MATCH('II. Supportive Frameworks'!CP$2,#REF!,0)))</f>
        <v>#REF!</v>
      </c>
      <c r="CQ111" s="13" t="e">
        <f>IF(OR(RIGHT(CQ$2,3)="_is",RIGHT(CQ$2,3)="_ts",RIGHT(CQ$2,6)="_index"),
INDEX(#REF!,MATCH('II. Supportive Frameworks'!$B111,#REF!,0),MATCH('II. Supportive Frameworks'!CQ$2,#REF!,0)),
INDEX(#REF!,MATCH('II. Supportive Frameworks'!$B111,#REF!,0),MATCH('II. Supportive Frameworks'!CQ$2,#REF!,0)))</f>
        <v>#REF!</v>
      </c>
      <c r="CR111" s="13" t="e">
        <f>IF(OR(RIGHT(CR$2,3)="_is",RIGHT(CR$2,3)="_ts",RIGHT(CR$2,6)="_index"),
INDEX(#REF!,MATCH('II. Supportive Frameworks'!$B111,#REF!,0),MATCH('II. Supportive Frameworks'!CR$2,#REF!,0)),
INDEX(#REF!,MATCH('II. Supportive Frameworks'!$B111,#REF!,0),MATCH('II. Supportive Frameworks'!CR$2,#REF!,0)))</f>
        <v>#REF!</v>
      </c>
      <c r="CS111" s="13" t="e">
        <f>IF(OR(RIGHT(CS$2,3)="_is",RIGHT(CS$2,3)="_ts",RIGHT(CS$2,6)="_index"),
INDEX(#REF!,MATCH('II. Supportive Frameworks'!$B111,#REF!,0),MATCH('II. Supportive Frameworks'!CS$2,#REF!,0)),
INDEX(#REF!,MATCH('II. Supportive Frameworks'!$B111,#REF!,0),MATCH('II. Supportive Frameworks'!CS$2,#REF!,0)))</f>
        <v>#REF!</v>
      </c>
      <c r="CT111" s="28" t="e">
        <f>IF(OR(RIGHT(CT$2,3)="_is",RIGHT(CT$2,3)="_ts",RIGHT(CT$2,6)="_index"),
INDEX(#REF!,MATCH('II. Supportive Frameworks'!$B111,#REF!,0),MATCH('II. Supportive Frameworks'!CT$2,#REF!,0)),
INDEX(#REF!,MATCH('II. Supportive Frameworks'!$B111,#REF!,0),MATCH('II. Supportive Frameworks'!CT$2,#REF!,0)))</f>
        <v>#REF!</v>
      </c>
      <c r="CU111" s="13" t="e">
        <f>IF(OR(RIGHT(CU$2,3)="_is",RIGHT(CU$2,3)="_ts",RIGHT(CU$2,6)="_index"),
INDEX(#REF!,MATCH('II. Supportive Frameworks'!$B111,#REF!,0),MATCH('II. Supportive Frameworks'!CU$2,#REF!,0)),
INDEX(#REF!,MATCH('II. Supportive Frameworks'!$B111,#REF!,0),MATCH('II. Supportive Frameworks'!CU$2,#REF!,0)))</f>
        <v>#REF!</v>
      </c>
      <c r="CV111" s="13" t="e">
        <f>IF(OR(RIGHT(CV$2,3)="_is",RIGHT(CV$2,3)="_ts",RIGHT(CV$2,6)="_index"),
INDEX(#REF!,MATCH('II. Supportive Frameworks'!$B111,#REF!,0),MATCH('II. Supportive Frameworks'!CV$2,#REF!,0)),
INDEX(#REF!,MATCH('II. Supportive Frameworks'!$B111,#REF!,0),MATCH('II. Supportive Frameworks'!CV$2,#REF!,0)))</f>
        <v>#REF!</v>
      </c>
      <c r="CW111" s="13" t="e">
        <f>IF(OR(RIGHT(CW$2,3)="_is",RIGHT(CW$2,3)="_ts",RIGHT(CW$2,6)="_index"),
INDEX(#REF!,MATCH('II. Supportive Frameworks'!$B111,#REF!,0),MATCH('II. Supportive Frameworks'!CW$2,#REF!,0)),
INDEX(#REF!,MATCH('II. Supportive Frameworks'!$B111,#REF!,0),MATCH('II. Supportive Frameworks'!CW$2,#REF!,0)))</f>
        <v>#REF!</v>
      </c>
      <c r="CX111" s="13" t="e">
        <f>IF(OR(RIGHT(CX$2,3)="_is",RIGHT(CX$2,3)="_ts",RIGHT(CX$2,6)="_index"),
INDEX(#REF!,MATCH('II. Supportive Frameworks'!$B111,#REF!,0),MATCH('II. Supportive Frameworks'!CX$2,#REF!,0)),
INDEX(#REF!,MATCH('II. Supportive Frameworks'!$B111,#REF!,0),MATCH('II. Supportive Frameworks'!CX$2,#REF!,0)))</f>
        <v>#REF!</v>
      </c>
      <c r="CY111" s="13" t="e">
        <f>IF(OR(RIGHT(CY$2,3)="_is",RIGHT(CY$2,3)="_ts",RIGHT(CY$2,6)="_index"),
INDEX(#REF!,MATCH('II. Supportive Frameworks'!$B111,#REF!,0),MATCH('II. Supportive Frameworks'!CY$2,#REF!,0)),
INDEX(#REF!,MATCH('II. Supportive Frameworks'!$B111,#REF!,0),MATCH('II. Supportive Frameworks'!CY$2,#REF!,0)))</f>
        <v>#REF!</v>
      </c>
      <c r="CZ111" s="13" t="e">
        <f>IF(OR(RIGHT(CZ$2,3)="_is",RIGHT(CZ$2,3)="_ts",RIGHT(CZ$2,6)="_index"),
INDEX(#REF!,MATCH('II. Supportive Frameworks'!$B111,#REF!,0),MATCH('II. Supportive Frameworks'!CZ$2,#REF!,0)),
INDEX(#REF!,MATCH('II. Supportive Frameworks'!$B111,#REF!,0),MATCH('II. Supportive Frameworks'!CZ$2,#REF!,0)))</f>
        <v>#REF!</v>
      </c>
      <c r="DA111" s="13" t="e">
        <f>IF(OR(RIGHT(DA$2,3)="_is",RIGHT(DA$2,3)="_ts",RIGHT(DA$2,6)="_index"),
INDEX(#REF!,MATCH('II. Supportive Frameworks'!$B111,#REF!,0),MATCH('II. Supportive Frameworks'!DA$2,#REF!,0)),
INDEX(#REF!,MATCH('II. Supportive Frameworks'!$B111,#REF!,0),MATCH('II. Supportive Frameworks'!DA$2,#REF!,0)))</f>
        <v>#REF!</v>
      </c>
      <c r="DB111" s="13" t="e">
        <f>IF(OR(RIGHT(DB$2,3)="_is",RIGHT(DB$2,3)="_ts",RIGHT(DB$2,6)="_index"),
INDEX(#REF!,MATCH('II. Supportive Frameworks'!$B111,#REF!,0),MATCH('II. Supportive Frameworks'!DB$2,#REF!,0)),
INDEX(#REF!,MATCH('II. Supportive Frameworks'!$B111,#REF!,0),MATCH('II. Supportive Frameworks'!DB$2,#REF!,0)))</f>
        <v>#REF!</v>
      </c>
      <c r="DC111" s="13" t="e">
        <f>IF(OR(RIGHT(DC$2,3)="_is",RIGHT(DC$2,3)="_ts",RIGHT(DC$2,6)="_index"),
INDEX(#REF!,MATCH('II. Supportive Frameworks'!$B111,#REF!,0),MATCH('II. Supportive Frameworks'!DC$2,#REF!,0)),
INDEX(#REF!,MATCH('II. Supportive Frameworks'!$B111,#REF!,0),MATCH('II. Supportive Frameworks'!DC$2,#REF!,0)))</f>
        <v>#REF!</v>
      </c>
      <c r="DD111" s="13" t="e">
        <f>IF(OR(RIGHT(DD$2,3)="_is",RIGHT(DD$2,3)="_ts",RIGHT(DD$2,6)="_index"),
INDEX(#REF!,MATCH('II. Supportive Frameworks'!$B111,#REF!,0),MATCH('II. Supportive Frameworks'!DD$2,#REF!,0)),
INDEX(#REF!,MATCH('II. Supportive Frameworks'!$B111,#REF!,0),MATCH('II. Supportive Frameworks'!DD$2,#REF!,0)))</f>
        <v>#REF!</v>
      </c>
      <c r="DE111" s="13" t="e">
        <f>IF(OR(RIGHT(DE$2,3)="_is",RIGHT(DE$2,3)="_ts",RIGHT(DE$2,6)="_index"),
INDEX(#REF!,MATCH('II. Supportive Frameworks'!$B111,#REF!,0),MATCH('II. Supportive Frameworks'!DE$2,#REF!,0)),
INDEX(#REF!,MATCH('II. Supportive Frameworks'!$B111,#REF!,0),MATCH('II. Supportive Frameworks'!DE$2,#REF!,0)))</f>
        <v>#REF!</v>
      </c>
      <c r="DF111" s="13" t="e">
        <f>IF(OR(RIGHT(DF$2,3)="_is",RIGHT(DF$2,3)="_ts",RIGHT(DF$2,6)="_index"),
INDEX(#REF!,MATCH('II. Supportive Frameworks'!$B111,#REF!,0),MATCH('II. Supportive Frameworks'!DF$2,#REF!,0)),
INDEX(#REF!,MATCH('II. Supportive Frameworks'!$B111,#REF!,0),MATCH('II. Supportive Frameworks'!DF$2,#REF!,0)))</f>
        <v>#REF!</v>
      </c>
      <c r="DG111" s="13" t="e">
        <f>IF(OR(RIGHT(DG$2,3)="_is",RIGHT(DG$2,3)="_ts",RIGHT(DG$2,6)="_index"),
INDEX(#REF!,MATCH('II. Supportive Frameworks'!$B111,#REF!,0),MATCH('II. Supportive Frameworks'!DG$2,#REF!,0)),
INDEX(#REF!,MATCH('II. Supportive Frameworks'!$B111,#REF!,0),MATCH('II. Supportive Frameworks'!DG$2,#REF!,0)))</f>
        <v>#REF!</v>
      </c>
      <c r="DH111" s="13" t="e">
        <f>IF(OR(RIGHT(DH$2,3)="_is",RIGHT(DH$2,3)="_ts",RIGHT(DH$2,6)="_index"),
INDEX(#REF!,MATCH('II. Supportive Frameworks'!$B111,#REF!,0),MATCH('II. Supportive Frameworks'!DH$2,#REF!,0)),
INDEX(#REF!,MATCH('II. Supportive Frameworks'!$B111,#REF!,0),MATCH('II. Supportive Frameworks'!DH$2,#REF!,0)))</f>
        <v>#REF!</v>
      </c>
      <c r="DI111" s="28" t="e">
        <f>IF(OR(RIGHT(DI$2,3)="_is",RIGHT(DI$2,3)="_ts",RIGHT(DI$2,6)="_index"),
INDEX(#REF!,MATCH('II. Supportive Frameworks'!$B111,#REF!,0),MATCH('II. Supportive Frameworks'!DI$2,#REF!,0)),
INDEX(#REF!,MATCH('II. Supportive Frameworks'!$B111,#REF!,0),MATCH('II. Supportive Frameworks'!DI$2,#REF!,0)))</f>
        <v>#REF!</v>
      </c>
      <c r="DJ111" s="13" t="e">
        <f>IF(OR(RIGHT(DJ$2,3)="_is",RIGHT(DJ$2,3)="_ts",RIGHT(DJ$2,6)="_index"),
INDEX(#REF!,MATCH('II. Supportive Frameworks'!$B111,#REF!,0),MATCH('II. Supportive Frameworks'!DJ$2,#REF!,0)),
INDEX(#REF!,MATCH('II. Supportive Frameworks'!$B111,#REF!,0),MATCH('II. Supportive Frameworks'!DJ$2,#REF!,0)))</f>
        <v>#REF!</v>
      </c>
      <c r="DK111" s="13" t="e">
        <f>IF(OR(RIGHT(DK$2,3)="_is",RIGHT(DK$2,3)="_ts",RIGHT(DK$2,6)="_index"),
INDEX(#REF!,MATCH('II. Supportive Frameworks'!$B111,#REF!,0),MATCH('II. Supportive Frameworks'!DK$2,#REF!,0)),
INDEX(#REF!,MATCH('II. Supportive Frameworks'!$B111,#REF!,0),MATCH('II. Supportive Frameworks'!DK$2,#REF!,0)))</f>
        <v>#REF!</v>
      </c>
      <c r="DL111" s="13" t="e">
        <f>IF(OR(RIGHT(DL$2,3)="_is",RIGHT(DL$2,3)="_ts",RIGHT(DL$2,6)="_index"),
INDEX(#REF!,MATCH('II. Supportive Frameworks'!$B111,#REF!,0),MATCH('II. Supportive Frameworks'!DL$2,#REF!,0)),
INDEX(#REF!,MATCH('II. Supportive Frameworks'!$B111,#REF!,0),MATCH('II. Supportive Frameworks'!DL$2,#REF!,0)))</f>
        <v>#REF!</v>
      </c>
      <c r="DM111" s="13" t="e">
        <f>IF(OR(RIGHT(DM$2,3)="_is",RIGHT(DM$2,3)="_ts",RIGHT(DM$2,6)="_index"),
INDEX(#REF!,MATCH('II. Supportive Frameworks'!$B111,#REF!,0),MATCH('II. Supportive Frameworks'!DM$2,#REF!,0)),
INDEX(#REF!,MATCH('II. Supportive Frameworks'!$B111,#REF!,0),MATCH('II. Supportive Frameworks'!DM$2,#REF!,0)))</f>
        <v>#REF!</v>
      </c>
      <c r="DN111" s="13" t="e">
        <f>IF(OR(RIGHT(DN$2,3)="_is",RIGHT(DN$2,3)="_ts",RIGHT(DN$2,6)="_index"),
INDEX(#REF!,MATCH('II. Supportive Frameworks'!$B111,#REF!,0),MATCH('II. Supportive Frameworks'!DN$2,#REF!,0)),
INDEX(#REF!,MATCH('II. Supportive Frameworks'!$B111,#REF!,0),MATCH('II. Supportive Frameworks'!DN$2,#REF!,0)))</f>
        <v>#REF!</v>
      </c>
      <c r="DO111" s="13" t="e">
        <f>IF(OR(RIGHT(DO$2,3)="_is",RIGHT(DO$2,3)="_ts",RIGHT(DO$2,6)="_index"),
INDEX(#REF!,MATCH('II. Supportive Frameworks'!$B111,#REF!,0),MATCH('II. Supportive Frameworks'!DO$2,#REF!,0)),
INDEX(#REF!,MATCH('II. Supportive Frameworks'!$B111,#REF!,0),MATCH('II. Supportive Frameworks'!DO$2,#REF!,0)))</f>
        <v>#REF!</v>
      </c>
      <c r="DP111" s="13" t="e">
        <f>IF(OR(RIGHT(DP$2,3)="_is",RIGHT(DP$2,3)="_ts",RIGHT(DP$2,6)="_index"),
INDEX(#REF!,MATCH('II. Supportive Frameworks'!$B111,#REF!,0),MATCH('II. Supportive Frameworks'!DP$2,#REF!,0)),
INDEX(#REF!,MATCH('II. Supportive Frameworks'!$B111,#REF!,0),MATCH('II. Supportive Frameworks'!DP$2,#REF!,0)))</f>
        <v>#REF!</v>
      </c>
      <c r="DQ111" s="13" t="e">
        <f>IF(OR(RIGHT(DQ$2,3)="_is",RIGHT(DQ$2,3)="_ts",RIGHT(DQ$2,6)="_index"),
INDEX(#REF!,MATCH('II. Supportive Frameworks'!$B111,#REF!,0),MATCH('II. Supportive Frameworks'!DQ$2,#REF!,0)),
INDEX(#REF!,MATCH('II. Supportive Frameworks'!$B111,#REF!,0),MATCH('II. Supportive Frameworks'!DQ$2,#REF!,0)))</f>
        <v>#REF!</v>
      </c>
      <c r="DR111" s="13" t="e">
        <f>IF(OR(RIGHT(DR$2,3)="_is",RIGHT(DR$2,3)="_ts",RIGHT(DR$2,6)="_index"),
INDEX(#REF!,MATCH('II. Supportive Frameworks'!$B111,#REF!,0),MATCH('II. Supportive Frameworks'!DR$2,#REF!,0)),
INDEX(#REF!,MATCH('II. Supportive Frameworks'!$B111,#REF!,0),MATCH('II. Supportive Frameworks'!DR$2,#REF!,0)))</f>
        <v>#REF!</v>
      </c>
      <c r="DS111" s="13" t="e">
        <f>IF(OR(RIGHT(DS$2,3)="_is",RIGHT(DS$2,3)="_ts",RIGHT(DS$2,6)="_index"),
INDEX(#REF!,MATCH('II. Supportive Frameworks'!$B111,#REF!,0),MATCH('II. Supportive Frameworks'!DS$2,#REF!,0)),
INDEX(#REF!,MATCH('II. Supportive Frameworks'!$B111,#REF!,0),MATCH('II. Supportive Frameworks'!DS$2,#REF!,0)))</f>
        <v>#REF!</v>
      </c>
      <c r="DT111" s="13" t="e">
        <f>IF(OR(RIGHT(DT$2,3)="_is",RIGHT(DT$2,3)="_ts",RIGHT(DT$2,6)="_index"),
INDEX(#REF!,MATCH('II. Supportive Frameworks'!$B111,#REF!,0),MATCH('II. Supportive Frameworks'!DT$2,#REF!,0)),
INDEX(#REF!,MATCH('II. Supportive Frameworks'!$B111,#REF!,0),MATCH('II. Supportive Frameworks'!DT$2,#REF!,0)))</f>
        <v>#REF!</v>
      </c>
      <c r="DU111" s="13" t="e">
        <f>IF(OR(RIGHT(DU$2,3)="_is",RIGHT(DU$2,3)="_ts",RIGHT(DU$2,6)="_index"),
INDEX(#REF!,MATCH('II. Supportive Frameworks'!$B111,#REF!,0),MATCH('II. Supportive Frameworks'!DU$2,#REF!,0)),
INDEX(#REF!,MATCH('II. Supportive Frameworks'!$B111,#REF!,0),MATCH('II. Supportive Frameworks'!DU$2,#REF!,0)))</f>
        <v>#REF!</v>
      </c>
      <c r="DV111" s="13" t="e">
        <f>IF(OR(RIGHT(DV$2,3)="_is",RIGHT(DV$2,3)="_ts",RIGHT(DV$2,6)="_index"),
INDEX(#REF!,MATCH('II. Supportive Frameworks'!$B111,#REF!,0),MATCH('II. Supportive Frameworks'!DV$2,#REF!,0)),
INDEX(#REF!,MATCH('II. Supportive Frameworks'!$B111,#REF!,0),MATCH('II. Supportive Frameworks'!DV$2,#REF!,0)))</f>
        <v>#REF!</v>
      </c>
      <c r="DW111" s="13" t="e">
        <f>IF(OR(RIGHT(DW$2,3)="_is",RIGHT(DW$2,3)="_ts",RIGHT(DW$2,6)="_index"),
INDEX(#REF!,MATCH('II. Supportive Frameworks'!$B111,#REF!,0),MATCH('II. Supportive Frameworks'!DW$2,#REF!,0)),
INDEX(#REF!,MATCH('II. Supportive Frameworks'!$B111,#REF!,0),MATCH('II. Supportive Frameworks'!DW$2,#REF!,0)))</f>
        <v>#REF!</v>
      </c>
      <c r="DX111" s="13" t="e">
        <f>IF(OR(RIGHT(DX$2,3)="_is",RIGHT(DX$2,3)="_ts",RIGHT(DX$2,6)="_index"),
INDEX(#REF!,MATCH('II. Supportive Frameworks'!$B111,#REF!,0),MATCH('II. Supportive Frameworks'!DX$2,#REF!,0)),
INDEX(#REF!,MATCH('II. Supportive Frameworks'!$B111,#REF!,0),MATCH('II. Supportive Frameworks'!DX$2,#REF!,0)))</f>
        <v>#REF!</v>
      </c>
      <c r="DY111" s="13" t="e">
        <f>IF(OR(RIGHT(DY$2,3)="_is",RIGHT(DY$2,3)="_ts",RIGHT(DY$2,6)="_index"),
INDEX(#REF!,MATCH('II. Supportive Frameworks'!$B111,#REF!,0),MATCH('II. Supportive Frameworks'!DY$2,#REF!,0)),
INDEX(#REF!,MATCH('II. Supportive Frameworks'!$B111,#REF!,0),MATCH('II. Supportive Frameworks'!DY$2,#REF!,0)))</f>
        <v>#REF!</v>
      </c>
      <c r="DZ111" s="13" t="e">
        <f>IF(OR(RIGHT(DZ$2,3)="_is",RIGHT(DZ$2,3)="_ts",RIGHT(DZ$2,6)="_index"),
INDEX(#REF!,MATCH('II. Supportive Frameworks'!$B111,#REF!,0),MATCH('II. Supportive Frameworks'!DZ$2,#REF!,0)),
INDEX(#REF!,MATCH('II. Supportive Frameworks'!$B111,#REF!,0),MATCH('II. Supportive Frameworks'!DZ$2,#REF!,0)))</f>
        <v>#REF!</v>
      </c>
      <c r="EA111" s="13" t="e">
        <f>IF(OR(RIGHT(EA$2,3)="_is",RIGHT(EA$2,3)="_ts",RIGHT(EA$2,6)="_index"),
INDEX(#REF!,MATCH('II. Supportive Frameworks'!$B111,#REF!,0),MATCH('II. Supportive Frameworks'!EA$2,#REF!,0)),
INDEX(#REF!,MATCH('II. Supportive Frameworks'!$B111,#REF!,0),MATCH('II. Supportive Frameworks'!EA$2,#REF!,0)))</f>
        <v>#REF!</v>
      </c>
      <c r="EB111" s="13" t="e">
        <f>IF(OR(RIGHT(EB$2,3)="_is",RIGHT(EB$2,3)="_ts",RIGHT(EB$2,6)="_index"),
INDEX(#REF!,MATCH('II. Supportive Frameworks'!$B111,#REF!,0),MATCH('II. Supportive Frameworks'!EB$2,#REF!,0)),
INDEX(#REF!,MATCH('II. Supportive Frameworks'!$B111,#REF!,0),MATCH('II. Supportive Frameworks'!EB$2,#REF!,0)))</f>
        <v>#REF!</v>
      </c>
      <c r="EC111" s="13" t="e">
        <f>IF(OR(RIGHT(EC$2,3)="_is",RIGHT(EC$2,3)="_ts",RIGHT(EC$2,6)="_index"),
INDEX(#REF!,MATCH('II. Supportive Frameworks'!$B111,#REF!,0),MATCH('II. Supportive Frameworks'!EC$2,#REF!,0)),
INDEX(#REF!,MATCH('II. Supportive Frameworks'!$B111,#REF!,0),MATCH('II. Supportive Frameworks'!EC$2,#REF!,0)))</f>
        <v>#REF!</v>
      </c>
      <c r="ED111" s="13" t="e">
        <f>IF(OR(RIGHT(ED$2,3)="_is",RIGHT(ED$2,3)="_ts",RIGHT(ED$2,6)="_index"),
INDEX(#REF!,MATCH('II. Supportive Frameworks'!$B111,#REF!,0),MATCH('II. Supportive Frameworks'!ED$2,#REF!,0)),
INDEX(#REF!,MATCH('II. Supportive Frameworks'!$B111,#REF!,0),MATCH('II. Supportive Frameworks'!ED$2,#REF!,0)))</f>
        <v>#REF!</v>
      </c>
      <c r="EE111" s="13" t="e">
        <f>IF(OR(RIGHT(EE$2,3)="_is",RIGHT(EE$2,3)="_ts",RIGHT(EE$2,6)="_index"),
INDEX(#REF!,MATCH('II. Supportive Frameworks'!$B111,#REF!,0),MATCH('II. Supportive Frameworks'!EE$2,#REF!,0)),
INDEX(#REF!,MATCH('II. Supportive Frameworks'!$B111,#REF!,0),MATCH('II. Supportive Frameworks'!EE$2,#REF!,0)))</f>
        <v>#REF!</v>
      </c>
      <c r="EF111" s="13" t="e">
        <f>IF(OR(RIGHT(EF$2,3)="_is",RIGHT(EF$2,3)="_ts",RIGHT(EF$2,6)="_index"),
INDEX(#REF!,MATCH('II. Supportive Frameworks'!$B111,#REF!,0),MATCH('II. Supportive Frameworks'!EF$2,#REF!,0)),
INDEX(#REF!,MATCH('II. Supportive Frameworks'!$B111,#REF!,0),MATCH('II. Supportive Frameworks'!EF$2,#REF!,0)))</f>
        <v>#REF!</v>
      </c>
      <c r="EG111" s="28" t="e">
        <f>IF(OR(RIGHT(EG$2,3)="_is",RIGHT(EG$2,3)="_ts",RIGHT(EG$2,6)="_index"),
INDEX(#REF!,MATCH('II. Supportive Frameworks'!$B111,#REF!,0),MATCH('II. Supportive Frameworks'!EG$2,#REF!,0)),
INDEX(#REF!,MATCH('II. Supportive Frameworks'!$B111,#REF!,0),MATCH('II. Supportive Frameworks'!EG$2,#REF!,0)))</f>
        <v>#REF!</v>
      </c>
      <c r="EH111" s="13" t="e">
        <f>IF(OR(RIGHT(EH$2,3)="_is",RIGHT(EH$2,3)="_ts",RIGHT(EH$2,6)="_index"),
INDEX(#REF!,MATCH('II. Supportive Frameworks'!$B111,#REF!,0),MATCH('II. Supportive Frameworks'!EH$2,#REF!,0)),
INDEX(#REF!,MATCH('II. Supportive Frameworks'!$B111,#REF!,0),MATCH('II. Supportive Frameworks'!EH$2,#REF!,0)))</f>
        <v>#REF!</v>
      </c>
      <c r="EI111" s="13" t="e">
        <f>IF(OR(RIGHT(EI$2,3)="_is",RIGHT(EI$2,3)="_ts",RIGHT(EI$2,6)="_index"),
INDEX(#REF!,MATCH('II. Supportive Frameworks'!$B111,#REF!,0),MATCH('II. Supportive Frameworks'!EI$2,#REF!,0)),
INDEX(#REF!,MATCH('II. Supportive Frameworks'!$B111,#REF!,0),MATCH('II. Supportive Frameworks'!EI$2,#REF!,0)))</f>
        <v>#REF!</v>
      </c>
      <c r="EJ111" s="13" t="e">
        <f>IF(OR(RIGHT(EJ$2,3)="_is",RIGHT(EJ$2,3)="_ts",RIGHT(EJ$2,6)="_index"),
INDEX(#REF!,MATCH('II. Supportive Frameworks'!$B111,#REF!,0),MATCH('II. Supportive Frameworks'!EJ$2,#REF!,0)),
INDEX(#REF!,MATCH('II. Supportive Frameworks'!$B111,#REF!,0),MATCH('II. Supportive Frameworks'!EJ$2,#REF!,0)))</f>
        <v>#REF!</v>
      </c>
      <c r="EK111" s="13" t="e">
        <f>IF(OR(RIGHT(EK$2,3)="_is",RIGHT(EK$2,3)="_ts",RIGHT(EK$2,6)="_index"),
INDEX(#REF!,MATCH('II. Supportive Frameworks'!$B111,#REF!,0),MATCH('II. Supportive Frameworks'!EK$2,#REF!,0)),
INDEX(#REF!,MATCH('II. Supportive Frameworks'!$B111,#REF!,0),MATCH('II. Supportive Frameworks'!EK$2,#REF!,0)))</f>
        <v>#REF!</v>
      </c>
      <c r="EL111" s="13" t="e">
        <f>IF(OR(RIGHT(EL$2,3)="_is",RIGHT(EL$2,3)="_ts",RIGHT(EL$2,6)="_index"),
INDEX(#REF!,MATCH('II. Supportive Frameworks'!$B111,#REF!,0),MATCH('II. Supportive Frameworks'!EL$2,#REF!,0)),
INDEX(#REF!,MATCH('II. Supportive Frameworks'!$B111,#REF!,0),MATCH('II. Supportive Frameworks'!EL$2,#REF!,0)))</f>
        <v>#REF!</v>
      </c>
      <c r="EM111" s="13" t="e">
        <f>IF(OR(RIGHT(EM$2,3)="_is",RIGHT(EM$2,3)="_ts",RIGHT(EM$2,6)="_index"),
INDEX(#REF!,MATCH('II. Supportive Frameworks'!$B111,#REF!,0),MATCH('II. Supportive Frameworks'!EM$2,#REF!,0)),
INDEX(#REF!,MATCH('II. Supportive Frameworks'!$B111,#REF!,0),MATCH('II. Supportive Frameworks'!EM$2,#REF!,0)))</f>
        <v>#REF!</v>
      </c>
      <c r="EN111" s="13" t="e">
        <f>IF(OR(RIGHT(EN$2,3)="_is",RIGHT(EN$2,3)="_ts",RIGHT(EN$2,6)="_index"),
INDEX(#REF!,MATCH('II. Supportive Frameworks'!$B111,#REF!,0),MATCH('II. Supportive Frameworks'!EN$2,#REF!,0)),
INDEX(#REF!,MATCH('II. Supportive Frameworks'!$B111,#REF!,0),MATCH('II. Supportive Frameworks'!EN$2,#REF!,0)))</f>
        <v>#REF!</v>
      </c>
      <c r="EO111" s="13" t="e">
        <f>IF(OR(RIGHT(EO$2,3)="_is",RIGHT(EO$2,3)="_ts",RIGHT(EO$2,6)="_index"),
INDEX(#REF!,MATCH('II. Supportive Frameworks'!$B111,#REF!,0),MATCH('II. Supportive Frameworks'!EO$2,#REF!,0)),
INDEX(#REF!,MATCH('II. Supportive Frameworks'!$B111,#REF!,0),MATCH('II. Supportive Frameworks'!EO$2,#REF!,0)))</f>
        <v>#REF!</v>
      </c>
      <c r="EP111" s="13" t="e">
        <f>IF(OR(RIGHT(EP$2,3)="_is",RIGHT(EP$2,3)="_ts",RIGHT(EP$2,6)="_index"),
INDEX(#REF!,MATCH('II. Supportive Frameworks'!$B111,#REF!,0),MATCH('II. Supportive Frameworks'!EP$2,#REF!,0)),
INDEX(#REF!,MATCH('II. Supportive Frameworks'!$B111,#REF!,0),MATCH('II. Supportive Frameworks'!EP$2,#REF!,0)))</f>
        <v>#REF!</v>
      </c>
      <c r="EQ111" s="13" t="e">
        <f>IF(OR(RIGHT(EQ$2,3)="_is",RIGHT(EQ$2,3)="_ts",RIGHT(EQ$2,6)="_index"),
INDEX(#REF!,MATCH('II. Supportive Frameworks'!$B111,#REF!,0),MATCH('II. Supportive Frameworks'!EQ$2,#REF!,0)),
INDEX(#REF!,MATCH('II. Supportive Frameworks'!$B111,#REF!,0),MATCH('II. Supportive Frameworks'!EQ$2,#REF!,0)))</f>
        <v>#REF!</v>
      </c>
      <c r="ER111" s="13" t="e">
        <f>IF(OR(RIGHT(ER$2,3)="_is",RIGHT(ER$2,3)="_ts",RIGHT(ER$2,6)="_index"),
INDEX(#REF!,MATCH('II. Supportive Frameworks'!$B111,#REF!,0),MATCH('II. Supportive Frameworks'!ER$2,#REF!,0)),
INDEX(#REF!,MATCH('II. Supportive Frameworks'!$B111,#REF!,0),MATCH('II. Supportive Frameworks'!ER$2,#REF!,0)))</f>
        <v>#REF!</v>
      </c>
      <c r="ES111" s="13" t="e">
        <f>IF(OR(RIGHT(ES$2,3)="_is",RIGHT(ES$2,3)="_ts",RIGHT(ES$2,6)="_index"),
INDEX(#REF!,MATCH('II. Supportive Frameworks'!$B111,#REF!,0),MATCH('II. Supportive Frameworks'!ES$2,#REF!,0)),
INDEX(#REF!,MATCH('II. Supportive Frameworks'!$B111,#REF!,0),MATCH('II. Supportive Frameworks'!ES$2,#REF!,0)))</f>
        <v>#REF!</v>
      </c>
      <c r="ET111" s="13" t="e">
        <f>IF(OR(RIGHT(ET$2,3)="_is",RIGHT(ET$2,3)="_ts",RIGHT(ET$2,6)="_index"),
INDEX(#REF!,MATCH('II. Supportive Frameworks'!$B111,#REF!,0),MATCH('II. Supportive Frameworks'!ET$2,#REF!,0)),
INDEX(#REF!,MATCH('II. Supportive Frameworks'!$B111,#REF!,0),MATCH('II. Supportive Frameworks'!ET$2,#REF!,0)))</f>
        <v>#REF!</v>
      </c>
      <c r="EU111" s="13" t="e">
        <f>IF(OR(RIGHT(EU$2,3)="_is",RIGHT(EU$2,3)="_ts",RIGHT(EU$2,6)="_index"),
INDEX(#REF!,MATCH('II. Supportive Frameworks'!$B111,#REF!,0),MATCH('II. Supportive Frameworks'!EU$2,#REF!,0)),
INDEX(#REF!,MATCH('II. Supportive Frameworks'!$B111,#REF!,0),MATCH('II. Supportive Frameworks'!EU$2,#REF!,0)))</f>
        <v>#REF!</v>
      </c>
      <c r="EV111" s="28" t="e">
        <f>IF(OR(RIGHT(EV$2,3)="_is",RIGHT(EV$2,3)="_ts",RIGHT(EV$2,6)="_index"),
INDEX(#REF!,MATCH('II. Supportive Frameworks'!$B111,#REF!,0),MATCH('II. Supportive Frameworks'!EV$2,#REF!,0)),
INDEX(#REF!,MATCH('II. Supportive Frameworks'!$B111,#REF!,0),MATCH('II. Supportive Frameworks'!EV$2,#REF!,0)))</f>
        <v>#REF!</v>
      </c>
      <c r="EW111" s="13" t="e">
        <f>IF(OR(RIGHT(EW$2,3)="_is",RIGHT(EW$2,3)="_ts",RIGHT(EW$2,6)="_index"),
INDEX(#REF!,MATCH('II. Supportive Frameworks'!$B111,#REF!,0),MATCH('II. Supportive Frameworks'!EW$2,#REF!,0)),
INDEX(#REF!,MATCH('II. Supportive Frameworks'!$B111,#REF!,0),MATCH('II. Supportive Frameworks'!EW$2,#REF!,0)))</f>
        <v>#REF!</v>
      </c>
      <c r="EX111" s="13" t="e">
        <f>IF(OR(RIGHT(EX$2,3)="_is",RIGHT(EX$2,3)="_ts",RIGHT(EX$2,6)="_index"),
INDEX(#REF!,MATCH('II. Supportive Frameworks'!$B111,#REF!,0),MATCH('II. Supportive Frameworks'!EX$2,#REF!,0)),
INDEX(#REF!,MATCH('II. Supportive Frameworks'!$B111,#REF!,0),MATCH('II. Supportive Frameworks'!EX$2,#REF!,0)))</f>
        <v>#REF!</v>
      </c>
      <c r="EY111" s="13" t="e">
        <f>IF(OR(RIGHT(EY$2,3)="_is",RIGHT(EY$2,3)="_ts",RIGHT(EY$2,6)="_index"),
INDEX(#REF!,MATCH('II. Supportive Frameworks'!$B111,#REF!,0),MATCH('II. Supportive Frameworks'!EY$2,#REF!,0)),
INDEX(#REF!,MATCH('II. Supportive Frameworks'!$B111,#REF!,0),MATCH('II. Supportive Frameworks'!EY$2,#REF!,0)))</f>
        <v>#REF!</v>
      </c>
      <c r="EZ111" s="13" t="e">
        <f>IF(OR(RIGHT(EZ$2,3)="_is",RIGHT(EZ$2,3)="_ts",RIGHT(EZ$2,6)="_index"),
INDEX(#REF!,MATCH('II. Supportive Frameworks'!$B111,#REF!,0),MATCH('II. Supportive Frameworks'!EZ$2,#REF!,0)),
INDEX(#REF!,MATCH('II. Supportive Frameworks'!$B111,#REF!,0),MATCH('II. Supportive Frameworks'!EZ$2,#REF!,0)))</f>
        <v>#REF!</v>
      </c>
      <c r="FA111" s="13" t="e">
        <f>IF(OR(RIGHT(FA$2,3)="_is",RIGHT(FA$2,3)="_ts",RIGHT(FA$2,6)="_index"),
INDEX(#REF!,MATCH('II. Supportive Frameworks'!$B111,#REF!,0),MATCH('II. Supportive Frameworks'!FA$2,#REF!,0)),
INDEX(#REF!,MATCH('II. Supportive Frameworks'!$B111,#REF!,0),MATCH('II. Supportive Frameworks'!FA$2,#REF!,0)))</f>
        <v>#REF!</v>
      </c>
      <c r="FB111" s="13" t="e">
        <f>IF(OR(RIGHT(FB$2,3)="_is",RIGHT(FB$2,3)="_ts",RIGHT(FB$2,6)="_index"),
INDEX(#REF!,MATCH('II. Supportive Frameworks'!$B111,#REF!,0),MATCH('II. Supportive Frameworks'!FB$2,#REF!,0)),
INDEX(#REF!,MATCH('II. Supportive Frameworks'!$B111,#REF!,0),MATCH('II. Supportive Frameworks'!FB$2,#REF!,0)))</f>
        <v>#REF!</v>
      </c>
      <c r="FC111" s="13" t="e">
        <f>IF(OR(RIGHT(FC$2,3)="_is",RIGHT(FC$2,3)="_ts",RIGHT(FC$2,6)="_index"),
INDEX(#REF!,MATCH('II. Supportive Frameworks'!$B111,#REF!,0),MATCH('II. Supportive Frameworks'!FC$2,#REF!,0)),
INDEX(#REF!,MATCH('II. Supportive Frameworks'!$B111,#REF!,0),MATCH('II. Supportive Frameworks'!FC$2,#REF!,0)))</f>
        <v>#REF!</v>
      </c>
      <c r="FD111" s="13" t="e">
        <f>IF(OR(RIGHT(FD$2,3)="_is",RIGHT(FD$2,3)="_ts",RIGHT(FD$2,6)="_index"),
INDEX(#REF!,MATCH('II. Supportive Frameworks'!$B111,#REF!,0),MATCH('II. Supportive Frameworks'!FD$2,#REF!,0)),
INDEX(#REF!,MATCH('II. Supportive Frameworks'!$B111,#REF!,0),MATCH('II. Supportive Frameworks'!FD$2,#REF!,0)))</f>
        <v>#REF!</v>
      </c>
      <c r="FE111" s="13" t="e">
        <f>IF(OR(RIGHT(FE$2,3)="_is",RIGHT(FE$2,3)="_ts",RIGHT(FE$2,6)="_index"),
INDEX(#REF!,MATCH('II. Supportive Frameworks'!$B111,#REF!,0),MATCH('II. Supportive Frameworks'!FE$2,#REF!,0)),
INDEX(#REF!,MATCH('II. Supportive Frameworks'!$B111,#REF!,0),MATCH('II. Supportive Frameworks'!FE$2,#REF!,0)))</f>
        <v>#REF!</v>
      </c>
      <c r="FF111" s="13" t="e">
        <f>IF(OR(RIGHT(FF$2,3)="_is",RIGHT(FF$2,3)="_ts",RIGHT(FF$2,6)="_index"),
INDEX(#REF!,MATCH('II. Supportive Frameworks'!$B111,#REF!,0),MATCH('II. Supportive Frameworks'!FF$2,#REF!,0)),
INDEX(#REF!,MATCH('II. Supportive Frameworks'!$B111,#REF!,0),MATCH('II. Supportive Frameworks'!FF$2,#REF!,0)))</f>
        <v>#REF!</v>
      </c>
      <c r="FG111" s="13" t="e">
        <f>IF(OR(RIGHT(FG$2,3)="_is",RIGHT(FG$2,3)="_ts",RIGHT(FG$2,6)="_index"),
INDEX(#REF!,MATCH('II. Supportive Frameworks'!$B111,#REF!,0),MATCH('II. Supportive Frameworks'!FG$2,#REF!,0)),
INDEX(#REF!,MATCH('II. Supportive Frameworks'!$B111,#REF!,0),MATCH('II. Supportive Frameworks'!FG$2,#REF!,0)))</f>
        <v>#REF!</v>
      </c>
      <c r="FH111" s="14" t="s">
        <v>499</v>
      </c>
    </row>
    <row r="112" spans="1:164" x14ac:dyDescent="0.35">
      <c r="A112" t="s">
        <v>330</v>
      </c>
      <c r="B112" t="s">
        <v>331</v>
      </c>
      <c r="C112" t="s">
        <v>331</v>
      </c>
      <c r="D112" t="s">
        <v>116</v>
      </c>
      <c r="E112" t="s">
        <v>117</v>
      </c>
      <c r="F112" s="30" t="e">
        <f>IF(OR(RIGHT(F$2,3)="_is",RIGHT(F$2,3)="_ts",RIGHT(F$2,6)="_index"),
INDEX(#REF!,MATCH('II. Supportive Frameworks'!$B112,#REF!,0),MATCH('II. Supportive Frameworks'!F$2,#REF!,0)),
INDEX(#REF!,MATCH('II. Supportive Frameworks'!$B112,#REF!,0),MATCH('II. Supportive Frameworks'!F$2,#REF!,0)))</f>
        <v>#REF!</v>
      </c>
      <c r="G112" s="28" t="e">
        <f>IF(OR(RIGHT(G$2,3)="_is",RIGHT(G$2,3)="_ts",RIGHT(G$2,6)="_index"),
INDEX(#REF!,MATCH('II. Supportive Frameworks'!$B112,#REF!,0),MATCH('II. Supportive Frameworks'!G$2,#REF!,0)),
INDEX(#REF!,MATCH('II. Supportive Frameworks'!$B112,#REF!,0),MATCH('II. Supportive Frameworks'!G$2,#REF!,0)))</f>
        <v>#REF!</v>
      </c>
      <c r="H112" s="13" t="e">
        <f>IF(OR(RIGHT(H$2,3)="_is",RIGHT(H$2,3)="_ts",RIGHT(H$2,6)="_index"),
INDEX(#REF!,MATCH('II. Supportive Frameworks'!$B112,#REF!,0),MATCH('II. Supportive Frameworks'!H$2,#REF!,0)),
INDEX(#REF!,MATCH('II. Supportive Frameworks'!$B112,#REF!,0),MATCH('II. Supportive Frameworks'!H$2,#REF!,0)))</f>
        <v>#REF!</v>
      </c>
      <c r="I112" s="13" t="e">
        <f>IF(OR(RIGHT(I$2,3)="_is",RIGHT(I$2,3)="_ts",RIGHT(I$2,6)="_index"),
INDEX(#REF!,MATCH('II. Supportive Frameworks'!$B112,#REF!,0),MATCH('II. Supportive Frameworks'!I$2,#REF!,0)),
INDEX(#REF!,MATCH('II. Supportive Frameworks'!$B112,#REF!,0),MATCH('II. Supportive Frameworks'!I$2,#REF!,0)))</f>
        <v>#REF!</v>
      </c>
      <c r="J112" s="13" t="e">
        <f>IF(OR(RIGHT(J$2,3)="_is",RIGHT(J$2,3)="_ts",RIGHT(J$2,6)="_index"),
INDEX(#REF!,MATCH('II. Supportive Frameworks'!$B112,#REF!,0),MATCH('II. Supportive Frameworks'!J$2,#REF!,0)),
INDEX(#REF!,MATCH('II. Supportive Frameworks'!$B112,#REF!,0),MATCH('II. Supportive Frameworks'!J$2,#REF!,0)))</f>
        <v>#REF!</v>
      </c>
      <c r="K112" s="13" t="e">
        <f>IF(OR(RIGHT(K$2,3)="_is",RIGHT(K$2,3)="_ts",RIGHT(K$2,6)="_index"),
INDEX(#REF!,MATCH('II. Supportive Frameworks'!$B112,#REF!,0),MATCH('II. Supportive Frameworks'!K$2,#REF!,0)),
INDEX(#REF!,MATCH('II. Supportive Frameworks'!$B112,#REF!,0),MATCH('II. Supportive Frameworks'!K$2,#REF!,0)))</f>
        <v>#REF!</v>
      </c>
      <c r="L112" s="13" t="e">
        <f>IF(OR(RIGHT(L$2,3)="_is",RIGHT(L$2,3)="_ts",RIGHT(L$2,6)="_index"),
INDEX(#REF!,MATCH('II. Supportive Frameworks'!$B112,#REF!,0),MATCH('II. Supportive Frameworks'!L$2,#REF!,0)),
INDEX(#REF!,MATCH('II. Supportive Frameworks'!$B112,#REF!,0),MATCH('II. Supportive Frameworks'!L$2,#REF!,0)))</f>
        <v>#REF!</v>
      </c>
      <c r="M112" s="13" t="e">
        <f>IF(OR(RIGHT(M$2,3)="_is",RIGHT(M$2,3)="_ts",RIGHT(M$2,6)="_index"),
INDEX(#REF!,MATCH('II. Supportive Frameworks'!$B112,#REF!,0),MATCH('II. Supportive Frameworks'!M$2,#REF!,0)),
INDEX(#REF!,MATCH('II. Supportive Frameworks'!$B112,#REF!,0),MATCH('II. Supportive Frameworks'!M$2,#REF!,0)))</f>
        <v>#REF!</v>
      </c>
      <c r="N112" s="13" t="e">
        <f>IF(OR(RIGHT(N$2,3)="_is",RIGHT(N$2,3)="_ts",RIGHT(N$2,6)="_index"),
INDEX(#REF!,MATCH('II. Supportive Frameworks'!$B112,#REF!,0),MATCH('II. Supportive Frameworks'!N$2,#REF!,0)),
INDEX(#REF!,MATCH('II. Supportive Frameworks'!$B112,#REF!,0),MATCH('II. Supportive Frameworks'!N$2,#REF!,0)))</f>
        <v>#REF!</v>
      </c>
      <c r="O112" s="13" t="e">
        <f>IF(OR(RIGHT(O$2,3)="_is",RIGHT(O$2,3)="_ts",RIGHT(O$2,6)="_index"),
INDEX(#REF!,MATCH('II. Supportive Frameworks'!$B112,#REF!,0),MATCH('II. Supportive Frameworks'!O$2,#REF!,0)),
INDEX(#REF!,MATCH('II. Supportive Frameworks'!$B112,#REF!,0),MATCH('II. Supportive Frameworks'!O$2,#REF!,0)))</f>
        <v>#REF!</v>
      </c>
      <c r="P112" s="13" t="e">
        <f>IF(OR(RIGHT(P$2,3)="_is",RIGHT(P$2,3)="_ts",RIGHT(P$2,6)="_index"),
INDEX(#REF!,MATCH('II. Supportive Frameworks'!$B112,#REF!,0),MATCH('II. Supportive Frameworks'!P$2,#REF!,0)),
INDEX(#REF!,MATCH('II. Supportive Frameworks'!$B112,#REF!,0),MATCH('II. Supportive Frameworks'!P$2,#REF!,0)))</f>
        <v>#REF!</v>
      </c>
      <c r="Q112" s="13" t="e">
        <f>IF(OR(RIGHT(Q$2,3)="_is",RIGHT(Q$2,3)="_ts",RIGHT(Q$2,6)="_index"),
INDEX(#REF!,MATCH('II. Supportive Frameworks'!$B112,#REF!,0),MATCH('II. Supportive Frameworks'!Q$2,#REF!,0)),
INDEX(#REF!,MATCH('II. Supportive Frameworks'!$B112,#REF!,0),MATCH('II. Supportive Frameworks'!Q$2,#REF!,0)))</f>
        <v>#REF!</v>
      </c>
      <c r="R112" s="13" t="e">
        <f>IF(OR(RIGHT(R$2,3)="_is",RIGHT(R$2,3)="_ts",RIGHT(R$2,6)="_index"),
INDEX(#REF!,MATCH('II. Supportive Frameworks'!$B112,#REF!,0),MATCH('II. Supportive Frameworks'!R$2,#REF!,0)),
INDEX(#REF!,MATCH('II. Supportive Frameworks'!$B112,#REF!,0),MATCH('II. Supportive Frameworks'!R$2,#REF!,0)))</f>
        <v>#REF!</v>
      </c>
      <c r="S112" s="13" t="e">
        <f>IF(OR(RIGHT(S$2,3)="_is",RIGHT(S$2,3)="_ts",RIGHT(S$2,6)="_index"),
INDEX(#REF!,MATCH('II. Supportive Frameworks'!$B112,#REF!,0),MATCH('II. Supportive Frameworks'!S$2,#REF!,0)),
INDEX(#REF!,MATCH('II. Supportive Frameworks'!$B112,#REF!,0),MATCH('II. Supportive Frameworks'!S$2,#REF!,0)))</f>
        <v>#REF!</v>
      </c>
      <c r="T112" s="13" t="e">
        <f>IF(OR(RIGHT(T$2,3)="_is",RIGHT(T$2,3)="_ts",RIGHT(T$2,6)="_index"),
INDEX(#REF!,MATCH('II. Supportive Frameworks'!$B112,#REF!,0),MATCH('II. Supportive Frameworks'!T$2,#REF!,0)),
INDEX(#REF!,MATCH('II. Supportive Frameworks'!$B112,#REF!,0),MATCH('II. Supportive Frameworks'!T$2,#REF!,0)))</f>
        <v>#REF!</v>
      </c>
      <c r="U112" s="13" t="e">
        <f>IF(OR(RIGHT(U$2,3)="_is",RIGHT(U$2,3)="_ts",RIGHT(U$2,6)="_index"),
INDEX(#REF!,MATCH('II. Supportive Frameworks'!$B112,#REF!,0),MATCH('II. Supportive Frameworks'!U$2,#REF!,0)),
INDEX(#REF!,MATCH('II. Supportive Frameworks'!$B112,#REF!,0),MATCH('II. Supportive Frameworks'!U$2,#REF!,0)))</f>
        <v>#REF!</v>
      </c>
      <c r="V112" s="13" t="e">
        <f>IF(OR(RIGHT(V$2,3)="_is",RIGHT(V$2,3)="_ts",RIGHT(V$2,6)="_index"),
INDEX(#REF!,MATCH('II. Supportive Frameworks'!$B112,#REF!,0),MATCH('II. Supportive Frameworks'!V$2,#REF!,0)),
INDEX(#REF!,MATCH('II. Supportive Frameworks'!$B112,#REF!,0),MATCH('II. Supportive Frameworks'!V$2,#REF!,0)))</f>
        <v>#REF!</v>
      </c>
      <c r="W112" s="13" t="e">
        <f>IF(OR(RIGHT(W$2,3)="_is",RIGHT(W$2,3)="_ts",RIGHT(W$2,6)="_index"),
INDEX(#REF!,MATCH('II. Supportive Frameworks'!$B112,#REF!,0),MATCH('II. Supportive Frameworks'!W$2,#REF!,0)),
INDEX(#REF!,MATCH('II. Supportive Frameworks'!$B112,#REF!,0),MATCH('II. Supportive Frameworks'!W$2,#REF!,0)))</f>
        <v>#REF!</v>
      </c>
      <c r="X112" s="13" t="e">
        <f>IF(OR(RIGHT(X$2,3)="_is",RIGHT(X$2,3)="_ts",RIGHT(X$2,6)="_index"),
INDEX(#REF!,MATCH('II. Supportive Frameworks'!$B112,#REF!,0),MATCH('II. Supportive Frameworks'!X$2,#REF!,0)),
INDEX(#REF!,MATCH('II. Supportive Frameworks'!$B112,#REF!,0),MATCH('II. Supportive Frameworks'!X$2,#REF!,0)))</f>
        <v>#REF!</v>
      </c>
      <c r="Y112" s="13" t="e">
        <f>IF(OR(RIGHT(Y$2,3)="_is",RIGHT(Y$2,3)="_ts",RIGHT(Y$2,6)="_index"),
INDEX(#REF!,MATCH('II. Supportive Frameworks'!$B112,#REF!,0),MATCH('II. Supportive Frameworks'!Y$2,#REF!,0)),
INDEX(#REF!,MATCH('II. Supportive Frameworks'!$B112,#REF!,0),MATCH('II. Supportive Frameworks'!Y$2,#REF!,0)))</f>
        <v>#REF!</v>
      </c>
      <c r="Z112" s="13" t="e">
        <f>IF(OR(RIGHT(Z$2,3)="_is",RIGHT(Z$2,3)="_ts",RIGHT(Z$2,6)="_index"),
INDEX(#REF!,MATCH('II. Supportive Frameworks'!$B112,#REF!,0),MATCH('II. Supportive Frameworks'!Z$2,#REF!,0)),
INDEX(#REF!,MATCH('II. Supportive Frameworks'!$B112,#REF!,0),MATCH('II. Supportive Frameworks'!Z$2,#REF!,0)))</f>
        <v>#REF!</v>
      </c>
      <c r="AA112" s="13" t="e">
        <f>IF(OR(RIGHT(AA$2,3)="_is",RIGHT(AA$2,3)="_ts",RIGHT(AA$2,6)="_index"),
INDEX(#REF!,MATCH('II. Supportive Frameworks'!$B112,#REF!,0),MATCH('II. Supportive Frameworks'!AA$2,#REF!,0)),
INDEX(#REF!,MATCH('II. Supportive Frameworks'!$B112,#REF!,0),MATCH('II. Supportive Frameworks'!AA$2,#REF!,0)))</f>
        <v>#REF!</v>
      </c>
      <c r="AB112" s="13" t="e">
        <f>IF(OR(RIGHT(AB$2,3)="_is",RIGHT(AB$2,3)="_ts",RIGHT(AB$2,6)="_index"),
INDEX(#REF!,MATCH('II. Supportive Frameworks'!$B112,#REF!,0),MATCH('II. Supportive Frameworks'!AB$2,#REF!,0)),
INDEX(#REF!,MATCH('II. Supportive Frameworks'!$B112,#REF!,0),MATCH('II. Supportive Frameworks'!AB$2,#REF!,0)))</f>
        <v>#REF!</v>
      </c>
      <c r="AC112" s="13" t="e">
        <f>IF(OR(RIGHT(AC$2,3)="_is",RIGHT(AC$2,3)="_ts",RIGHT(AC$2,6)="_index"),
INDEX(#REF!,MATCH('II. Supportive Frameworks'!$B112,#REF!,0),MATCH('II. Supportive Frameworks'!AC$2,#REF!,0)),
INDEX(#REF!,MATCH('II. Supportive Frameworks'!$B112,#REF!,0),MATCH('II. Supportive Frameworks'!AC$2,#REF!,0)))</f>
        <v>#REF!</v>
      </c>
      <c r="AD112" s="13" t="e">
        <f>IF(OR(RIGHT(AD$2,3)="_is",RIGHT(AD$2,3)="_ts",RIGHT(AD$2,6)="_index"),
INDEX(#REF!,MATCH('II. Supportive Frameworks'!$B112,#REF!,0),MATCH('II. Supportive Frameworks'!AD$2,#REF!,0)),
INDEX(#REF!,MATCH('II. Supportive Frameworks'!$B112,#REF!,0),MATCH('II. Supportive Frameworks'!AD$2,#REF!,0)))</f>
        <v>#REF!</v>
      </c>
      <c r="AE112" s="13" t="e">
        <f>IF(OR(RIGHT(AE$2,3)="_is",RIGHT(AE$2,3)="_ts",RIGHT(AE$2,6)="_index"),
INDEX(#REF!,MATCH('II. Supportive Frameworks'!$B112,#REF!,0),MATCH('II. Supportive Frameworks'!AE$2,#REF!,0)),
INDEX(#REF!,MATCH('II. Supportive Frameworks'!$B112,#REF!,0),MATCH('II. Supportive Frameworks'!AE$2,#REF!,0)))</f>
        <v>#REF!</v>
      </c>
      <c r="AF112" s="13" t="e">
        <f>IF(OR(RIGHT(AF$2,3)="_is",RIGHT(AF$2,3)="_ts",RIGHT(AF$2,6)="_index"),
INDEX(#REF!,MATCH('II. Supportive Frameworks'!$B112,#REF!,0),MATCH('II. Supportive Frameworks'!AF$2,#REF!,0)),
INDEX(#REF!,MATCH('II. Supportive Frameworks'!$B112,#REF!,0),MATCH('II. Supportive Frameworks'!AF$2,#REF!,0)))</f>
        <v>#REF!</v>
      </c>
      <c r="AG112" s="28" t="e">
        <f>IF(OR(RIGHT(AG$2,3)="_is",RIGHT(AG$2,3)="_ts",RIGHT(AG$2,6)="_index"),
INDEX(#REF!,MATCH('II. Supportive Frameworks'!$B112,#REF!,0),MATCH('II. Supportive Frameworks'!AG$2,#REF!,0)),
INDEX(#REF!,MATCH('II. Supportive Frameworks'!$B112,#REF!,0),MATCH('II. Supportive Frameworks'!AG$2,#REF!,0)))</f>
        <v>#REF!</v>
      </c>
      <c r="AH112" s="13" t="e">
        <f>IF(OR(RIGHT(AH$2,3)="_is",RIGHT(AH$2,3)="_ts",RIGHT(AH$2,6)="_index"),
INDEX(#REF!,MATCH('II. Supportive Frameworks'!$B112,#REF!,0),MATCH('II. Supportive Frameworks'!AH$2,#REF!,0)),
INDEX(#REF!,MATCH('II. Supportive Frameworks'!$B112,#REF!,0),MATCH('II. Supportive Frameworks'!AH$2,#REF!,0)))</f>
        <v>#REF!</v>
      </c>
      <c r="AI112" s="13" t="e">
        <f>IF(OR(RIGHT(AI$2,3)="_is",RIGHT(AI$2,3)="_ts",RIGHT(AI$2,6)="_index"),
INDEX(#REF!,MATCH('II. Supportive Frameworks'!$B112,#REF!,0),MATCH('II. Supportive Frameworks'!AI$2,#REF!,0)),
INDEX(#REF!,MATCH('II. Supportive Frameworks'!$B112,#REF!,0),MATCH('II. Supportive Frameworks'!AI$2,#REF!,0)))</f>
        <v>#REF!</v>
      </c>
      <c r="AJ112" s="13" t="e">
        <f>IF(OR(RIGHT(AJ$2,3)="_is",RIGHT(AJ$2,3)="_ts",RIGHT(AJ$2,6)="_index"),
INDEX(#REF!,MATCH('II. Supportive Frameworks'!$B112,#REF!,0),MATCH('II. Supportive Frameworks'!AJ$2,#REF!,0)),
INDEX(#REF!,MATCH('II. Supportive Frameworks'!$B112,#REF!,0),MATCH('II. Supportive Frameworks'!AJ$2,#REF!,0)))</f>
        <v>#REF!</v>
      </c>
      <c r="AK112" s="13" t="e">
        <f>IF(OR(RIGHT(AK$2,3)="_is",RIGHT(AK$2,3)="_ts",RIGHT(AK$2,6)="_index"),
INDEX(#REF!,MATCH('II. Supportive Frameworks'!$B112,#REF!,0),MATCH('II. Supportive Frameworks'!AK$2,#REF!,0)),
INDEX(#REF!,MATCH('II. Supportive Frameworks'!$B112,#REF!,0),MATCH('II. Supportive Frameworks'!AK$2,#REF!,0)))</f>
        <v>#REF!</v>
      </c>
      <c r="AL112" s="13" t="e">
        <f>IF(OR(RIGHT(AL$2,3)="_is",RIGHT(AL$2,3)="_ts",RIGHT(AL$2,6)="_index"),
INDEX(#REF!,MATCH('II. Supportive Frameworks'!$B112,#REF!,0),MATCH('II. Supportive Frameworks'!AL$2,#REF!,0)),
INDEX(#REF!,MATCH('II. Supportive Frameworks'!$B112,#REF!,0),MATCH('II. Supportive Frameworks'!AL$2,#REF!,0)))</f>
        <v>#REF!</v>
      </c>
      <c r="AM112" s="13" t="e">
        <f>IF(OR(RIGHT(AM$2,3)="_is",RIGHT(AM$2,3)="_ts",RIGHT(AM$2,6)="_index"),
INDEX(#REF!,MATCH('II. Supportive Frameworks'!$B112,#REF!,0),MATCH('II. Supportive Frameworks'!AM$2,#REF!,0)),
INDEX(#REF!,MATCH('II. Supportive Frameworks'!$B112,#REF!,0),MATCH('II. Supportive Frameworks'!AM$2,#REF!,0)))</f>
        <v>#REF!</v>
      </c>
      <c r="AN112" s="13" t="e">
        <f>IF(OR(RIGHT(AN$2,3)="_is",RIGHT(AN$2,3)="_ts",RIGHT(AN$2,6)="_index"),
INDEX(#REF!,MATCH('II. Supportive Frameworks'!$B112,#REF!,0),MATCH('II. Supportive Frameworks'!AN$2,#REF!,0)),
INDEX(#REF!,MATCH('II. Supportive Frameworks'!$B112,#REF!,0),MATCH('II. Supportive Frameworks'!AN$2,#REF!,0)))</f>
        <v>#REF!</v>
      </c>
      <c r="AO112" s="13" t="e">
        <f>IF(OR(RIGHT(AO$2,3)="_is",RIGHT(AO$2,3)="_ts",RIGHT(AO$2,6)="_index"),
INDEX(#REF!,MATCH('II. Supportive Frameworks'!$B112,#REF!,0),MATCH('II. Supportive Frameworks'!AO$2,#REF!,0)),
INDEX(#REF!,MATCH('II. Supportive Frameworks'!$B112,#REF!,0),MATCH('II. Supportive Frameworks'!AO$2,#REF!,0)))</f>
        <v>#REF!</v>
      </c>
      <c r="AP112" s="13" t="e">
        <f>IF(OR(RIGHT(AP$2,3)="_is",RIGHT(AP$2,3)="_ts",RIGHT(AP$2,6)="_index"),
INDEX(#REF!,MATCH('II. Supportive Frameworks'!$B112,#REF!,0),MATCH('II. Supportive Frameworks'!AP$2,#REF!,0)),
INDEX(#REF!,MATCH('II. Supportive Frameworks'!$B112,#REF!,0),MATCH('II. Supportive Frameworks'!AP$2,#REF!,0)))</f>
        <v>#REF!</v>
      </c>
      <c r="AQ112" s="13" t="e">
        <f>IF(OR(RIGHT(AQ$2,3)="_is",RIGHT(AQ$2,3)="_ts",RIGHT(AQ$2,6)="_index"),
INDEX(#REF!,MATCH('II. Supportive Frameworks'!$B112,#REF!,0),MATCH('II. Supportive Frameworks'!AQ$2,#REF!,0)),
INDEX(#REF!,MATCH('II. Supportive Frameworks'!$B112,#REF!,0),MATCH('II. Supportive Frameworks'!AQ$2,#REF!,0)))</f>
        <v>#REF!</v>
      </c>
      <c r="AR112" s="13" t="e">
        <f>IF(OR(RIGHT(AR$2,3)="_is",RIGHT(AR$2,3)="_ts",RIGHT(AR$2,6)="_index"),
INDEX(#REF!,MATCH('II. Supportive Frameworks'!$B112,#REF!,0),MATCH('II. Supportive Frameworks'!AR$2,#REF!,0)),
INDEX(#REF!,MATCH('II. Supportive Frameworks'!$B112,#REF!,0),MATCH('II. Supportive Frameworks'!AR$2,#REF!,0)))</f>
        <v>#REF!</v>
      </c>
      <c r="AS112" s="28" t="e">
        <f>IF(OR(RIGHT(AS$2,3)="_is",RIGHT(AS$2,3)="_ts",RIGHT(AS$2,6)="_index"),
INDEX(#REF!,MATCH('II. Supportive Frameworks'!$B112,#REF!,0),MATCH('II. Supportive Frameworks'!AS$2,#REF!,0)),
INDEX(#REF!,MATCH('II. Supportive Frameworks'!$B112,#REF!,0),MATCH('II. Supportive Frameworks'!AS$2,#REF!,0)))</f>
        <v>#REF!</v>
      </c>
      <c r="AT112" s="13" t="e">
        <f>IF(OR(RIGHT(AT$2,3)="_is",RIGHT(AT$2,3)="_ts",RIGHT(AT$2,6)="_index"),
INDEX(#REF!,MATCH('II. Supportive Frameworks'!$B112,#REF!,0),MATCH('II. Supportive Frameworks'!AT$2,#REF!,0)),
INDEX(#REF!,MATCH('II. Supportive Frameworks'!$B112,#REF!,0),MATCH('II. Supportive Frameworks'!AT$2,#REF!,0)))</f>
        <v>#REF!</v>
      </c>
      <c r="AU112" s="13" t="e">
        <f>IF(OR(RIGHT(AU$2,3)="_is",RIGHT(AU$2,3)="_ts",RIGHT(AU$2,6)="_index"),
INDEX(#REF!,MATCH('II. Supportive Frameworks'!$B112,#REF!,0),MATCH('II. Supportive Frameworks'!AU$2,#REF!,0)),
INDEX(#REF!,MATCH('II. Supportive Frameworks'!$B112,#REF!,0),MATCH('II. Supportive Frameworks'!AU$2,#REF!,0)))</f>
        <v>#REF!</v>
      </c>
      <c r="AV112" s="13" t="e">
        <f>IF(OR(RIGHT(AV$2,3)="_is",RIGHT(AV$2,3)="_ts",RIGHT(AV$2,6)="_index"),
INDEX(#REF!,MATCH('II. Supportive Frameworks'!$B112,#REF!,0),MATCH('II. Supportive Frameworks'!AV$2,#REF!,0)),
INDEX(#REF!,MATCH('II. Supportive Frameworks'!$B112,#REF!,0),MATCH('II. Supportive Frameworks'!AV$2,#REF!,0)))</f>
        <v>#REF!</v>
      </c>
      <c r="AW112" s="13" t="e">
        <f>IF(OR(RIGHT(AW$2,3)="_is",RIGHT(AW$2,3)="_ts",RIGHT(AW$2,6)="_index"),
INDEX(#REF!,MATCH('II. Supportive Frameworks'!$B112,#REF!,0),MATCH('II. Supportive Frameworks'!AW$2,#REF!,0)),
INDEX(#REF!,MATCH('II. Supportive Frameworks'!$B112,#REF!,0),MATCH('II. Supportive Frameworks'!AW$2,#REF!,0)))</f>
        <v>#REF!</v>
      </c>
      <c r="AX112" s="13" t="e">
        <f>IF(OR(RIGHT(AX$2,3)="_is",RIGHT(AX$2,3)="_ts",RIGHT(AX$2,6)="_index"),
INDEX(#REF!,MATCH('II. Supportive Frameworks'!$B112,#REF!,0),MATCH('II. Supportive Frameworks'!AX$2,#REF!,0)),
INDEX(#REF!,MATCH('II. Supportive Frameworks'!$B112,#REF!,0),MATCH('II. Supportive Frameworks'!AX$2,#REF!,0)))</f>
        <v>#REF!</v>
      </c>
      <c r="AY112" s="13" t="e">
        <f>IF(OR(RIGHT(AY$2,3)="_is",RIGHT(AY$2,3)="_ts",RIGHT(AY$2,6)="_index"),
INDEX(#REF!,MATCH('II. Supportive Frameworks'!$B112,#REF!,0),MATCH('II. Supportive Frameworks'!AY$2,#REF!,0)),
INDEX(#REF!,MATCH('II. Supportive Frameworks'!$B112,#REF!,0),MATCH('II. Supportive Frameworks'!AY$2,#REF!,0)))</f>
        <v>#REF!</v>
      </c>
      <c r="AZ112" s="13" t="e">
        <f>IF(OR(RIGHT(AZ$2,3)="_is",RIGHT(AZ$2,3)="_ts",RIGHT(AZ$2,6)="_index"),
INDEX(#REF!,MATCH('II. Supportive Frameworks'!$B112,#REF!,0),MATCH('II. Supportive Frameworks'!AZ$2,#REF!,0)),
INDEX(#REF!,MATCH('II. Supportive Frameworks'!$B112,#REF!,0),MATCH('II. Supportive Frameworks'!AZ$2,#REF!,0)))</f>
        <v>#REF!</v>
      </c>
      <c r="BA112" s="13" t="e">
        <f>IF(OR(RIGHT(BA$2,3)="_is",RIGHT(BA$2,3)="_ts",RIGHT(BA$2,6)="_index"),
INDEX(#REF!,MATCH('II. Supportive Frameworks'!$B112,#REF!,0),MATCH('II. Supportive Frameworks'!BA$2,#REF!,0)),
INDEX(#REF!,MATCH('II. Supportive Frameworks'!$B112,#REF!,0),MATCH('II. Supportive Frameworks'!BA$2,#REF!,0)))</f>
        <v>#REF!</v>
      </c>
      <c r="BB112" s="13" t="e">
        <f>IF(OR(RIGHT(BB$2,3)="_is",RIGHT(BB$2,3)="_ts",RIGHT(BB$2,6)="_index"),
INDEX(#REF!,MATCH('II. Supportive Frameworks'!$B112,#REF!,0),MATCH('II. Supportive Frameworks'!BB$2,#REF!,0)),
INDEX(#REF!,MATCH('II. Supportive Frameworks'!$B112,#REF!,0),MATCH('II. Supportive Frameworks'!BB$2,#REF!,0)))</f>
        <v>#REF!</v>
      </c>
      <c r="BC112" s="13" t="e">
        <f>IF(OR(RIGHT(BC$2,3)="_is",RIGHT(BC$2,3)="_ts",RIGHT(BC$2,6)="_index"),
INDEX(#REF!,MATCH('II. Supportive Frameworks'!$B112,#REF!,0),MATCH('II. Supportive Frameworks'!BC$2,#REF!,0)),
INDEX(#REF!,MATCH('II. Supportive Frameworks'!$B112,#REF!,0),MATCH('II. Supportive Frameworks'!BC$2,#REF!,0)))</f>
        <v>#REF!</v>
      </c>
      <c r="BD112" s="13" t="e">
        <f>IF(OR(RIGHT(BD$2,3)="_is",RIGHT(BD$2,3)="_ts",RIGHT(BD$2,6)="_index"),
INDEX(#REF!,MATCH('II. Supportive Frameworks'!$B112,#REF!,0),MATCH('II. Supportive Frameworks'!BD$2,#REF!,0)),
INDEX(#REF!,MATCH('II. Supportive Frameworks'!$B112,#REF!,0),MATCH('II. Supportive Frameworks'!BD$2,#REF!,0)))</f>
        <v>#REF!</v>
      </c>
      <c r="BE112" s="13" t="e">
        <f>IF(OR(RIGHT(BE$2,3)="_is",RIGHT(BE$2,3)="_ts",RIGHT(BE$2,6)="_index"),
INDEX(#REF!,MATCH('II. Supportive Frameworks'!$B112,#REF!,0),MATCH('II. Supportive Frameworks'!BE$2,#REF!,0)),
INDEX(#REF!,MATCH('II. Supportive Frameworks'!$B112,#REF!,0),MATCH('II. Supportive Frameworks'!BE$2,#REF!,0)))</f>
        <v>#REF!</v>
      </c>
      <c r="BF112" s="13" t="e">
        <f>IF(OR(RIGHT(BF$2,3)="_is",RIGHT(BF$2,3)="_ts",RIGHT(BF$2,6)="_index"),
INDEX(#REF!,MATCH('II. Supportive Frameworks'!$B112,#REF!,0),MATCH('II. Supportive Frameworks'!BF$2,#REF!,0)),
INDEX(#REF!,MATCH('II. Supportive Frameworks'!$B112,#REF!,0),MATCH('II. Supportive Frameworks'!BF$2,#REF!,0)))</f>
        <v>#REF!</v>
      </c>
      <c r="BG112" s="28" t="e">
        <f>IF(OR(RIGHT(BG$2,3)="_is",RIGHT(BG$2,3)="_ts",RIGHT(BG$2,6)="_index"),
INDEX(#REF!,MATCH('II. Supportive Frameworks'!$B112,#REF!,0),MATCH('II. Supportive Frameworks'!BG$2,#REF!,0)),
INDEX(#REF!,MATCH('II. Supportive Frameworks'!$B112,#REF!,0),MATCH('II. Supportive Frameworks'!BG$2,#REF!,0)))</f>
        <v>#REF!</v>
      </c>
      <c r="BH112" s="13" t="e">
        <f>IF(OR(RIGHT(BH$2,3)="_is",RIGHT(BH$2,3)="_ts",RIGHT(BH$2,6)="_index"),
INDEX(#REF!,MATCH('II. Supportive Frameworks'!$B112,#REF!,0),MATCH('II. Supportive Frameworks'!BH$2,#REF!,0)),
INDEX(#REF!,MATCH('II. Supportive Frameworks'!$B112,#REF!,0),MATCH('II. Supportive Frameworks'!BH$2,#REF!,0)))</f>
        <v>#REF!</v>
      </c>
      <c r="BI112" s="13" t="e">
        <f>IF(OR(RIGHT(BI$2,3)="_is",RIGHT(BI$2,3)="_ts",RIGHT(BI$2,6)="_index"),
INDEX(#REF!,MATCH('II. Supportive Frameworks'!$B112,#REF!,0),MATCH('II. Supportive Frameworks'!BI$2,#REF!,0)),
INDEX(#REF!,MATCH('II. Supportive Frameworks'!$B112,#REF!,0),MATCH('II. Supportive Frameworks'!BI$2,#REF!,0)))</f>
        <v>#REF!</v>
      </c>
      <c r="BJ112" s="13" t="e">
        <f>IF(OR(RIGHT(BJ$2,3)="_is",RIGHT(BJ$2,3)="_ts",RIGHT(BJ$2,6)="_index"),
INDEX(#REF!,MATCH('II. Supportive Frameworks'!$B112,#REF!,0),MATCH('II. Supportive Frameworks'!BJ$2,#REF!,0)),
INDEX(#REF!,MATCH('II. Supportive Frameworks'!$B112,#REF!,0),MATCH('II. Supportive Frameworks'!BJ$2,#REF!,0)))</f>
        <v>#REF!</v>
      </c>
      <c r="BK112" s="13" t="e">
        <f>IF(OR(RIGHT(BK$2,3)="_is",RIGHT(BK$2,3)="_ts",RIGHT(BK$2,6)="_index"),
INDEX(#REF!,MATCH('II. Supportive Frameworks'!$B112,#REF!,0),MATCH('II. Supportive Frameworks'!BK$2,#REF!,0)),
INDEX(#REF!,MATCH('II. Supportive Frameworks'!$B112,#REF!,0),MATCH('II. Supportive Frameworks'!BK$2,#REF!,0)))</f>
        <v>#REF!</v>
      </c>
      <c r="BL112" s="13" t="e">
        <f>IF(OR(RIGHT(BL$2,3)="_is",RIGHT(BL$2,3)="_ts",RIGHT(BL$2,6)="_index"),
INDEX(#REF!,MATCH('II. Supportive Frameworks'!$B112,#REF!,0),MATCH('II. Supportive Frameworks'!BL$2,#REF!,0)),
INDEX(#REF!,MATCH('II. Supportive Frameworks'!$B112,#REF!,0),MATCH('II. Supportive Frameworks'!BL$2,#REF!,0)))</f>
        <v>#REF!</v>
      </c>
      <c r="BM112" s="13" t="e">
        <f>IF(OR(RIGHT(BM$2,3)="_is",RIGHT(BM$2,3)="_ts",RIGHT(BM$2,6)="_index"),
INDEX(#REF!,MATCH('II. Supportive Frameworks'!$B112,#REF!,0),MATCH('II. Supportive Frameworks'!BM$2,#REF!,0)),
INDEX(#REF!,MATCH('II. Supportive Frameworks'!$B112,#REF!,0),MATCH('II. Supportive Frameworks'!BM$2,#REF!,0)))</f>
        <v>#REF!</v>
      </c>
      <c r="BN112" s="13" t="e">
        <f>IF(OR(RIGHT(BN$2,3)="_is",RIGHT(BN$2,3)="_ts",RIGHT(BN$2,6)="_index"),
INDEX(#REF!,MATCH('II. Supportive Frameworks'!$B112,#REF!,0),MATCH('II. Supportive Frameworks'!BN$2,#REF!,0)),
INDEX(#REF!,MATCH('II. Supportive Frameworks'!$B112,#REF!,0),MATCH('II. Supportive Frameworks'!BN$2,#REF!,0)))</f>
        <v>#REF!</v>
      </c>
      <c r="BO112" s="13" t="e">
        <f>IF(OR(RIGHT(BO$2,3)="_is",RIGHT(BO$2,3)="_ts",RIGHT(BO$2,6)="_index"),
INDEX(#REF!,MATCH('II. Supportive Frameworks'!$B112,#REF!,0),MATCH('II. Supportive Frameworks'!BO$2,#REF!,0)),
INDEX(#REF!,MATCH('II. Supportive Frameworks'!$B112,#REF!,0),MATCH('II. Supportive Frameworks'!BO$2,#REF!,0)))</f>
        <v>#REF!</v>
      </c>
      <c r="BP112" s="13" t="e">
        <f>IF(OR(RIGHT(BP$2,3)="_is",RIGHT(BP$2,3)="_ts",RIGHT(BP$2,6)="_index"),
INDEX(#REF!,MATCH('II. Supportive Frameworks'!$B112,#REF!,0),MATCH('II. Supportive Frameworks'!BP$2,#REF!,0)),
INDEX(#REF!,MATCH('II. Supportive Frameworks'!$B112,#REF!,0),MATCH('II. Supportive Frameworks'!BP$2,#REF!,0)))</f>
        <v>#REF!</v>
      </c>
      <c r="BQ112" s="13" t="e">
        <f>IF(OR(RIGHT(BQ$2,3)="_is",RIGHT(BQ$2,3)="_ts",RIGHT(BQ$2,6)="_index"),
INDEX(#REF!,MATCH('II. Supportive Frameworks'!$B112,#REF!,0),MATCH('II. Supportive Frameworks'!BQ$2,#REF!,0)),
INDEX(#REF!,MATCH('II. Supportive Frameworks'!$B112,#REF!,0),MATCH('II. Supportive Frameworks'!BQ$2,#REF!,0)))</f>
        <v>#REF!</v>
      </c>
      <c r="BR112" s="13" t="e">
        <f>IF(OR(RIGHT(BR$2,3)="_is",RIGHT(BR$2,3)="_ts",RIGHT(BR$2,6)="_index"),
INDEX(#REF!,MATCH('II. Supportive Frameworks'!$B112,#REF!,0),MATCH('II. Supportive Frameworks'!BR$2,#REF!,0)),
INDEX(#REF!,MATCH('II. Supportive Frameworks'!$B112,#REF!,0),MATCH('II. Supportive Frameworks'!BR$2,#REF!,0)))</f>
        <v>#REF!</v>
      </c>
      <c r="BS112" s="13" t="e">
        <f>IF(OR(RIGHT(BS$2,3)="_is",RIGHT(BS$2,3)="_ts",RIGHT(BS$2,6)="_index"),
INDEX(#REF!,MATCH('II. Supportive Frameworks'!$B112,#REF!,0),MATCH('II. Supportive Frameworks'!BS$2,#REF!,0)),
INDEX(#REF!,MATCH('II. Supportive Frameworks'!$B112,#REF!,0),MATCH('II. Supportive Frameworks'!BS$2,#REF!,0)))</f>
        <v>#REF!</v>
      </c>
      <c r="BT112" s="13" t="e">
        <f>IF(OR(RIGHT(BT$2,3)="_is",RIGHT(BT$2,3)="_ts",RIGHT(BT$2,6)="_index"),
INDEX(#REF!,MATCH('II. Supportive Frameworks'!$B112,#REF!,0),MATCH('II. Supportive Frameworks'!BT$2,#REF!,0)),
INDEX(#REF!,MATCH('II. Supportive Frameworks'!$B112,#REF!,0),MATCH('II. Supportive Frameworks'!BT$2,#REF!,0)))</f>
        <v>#REF!</v>
      </c>
      <c r="BU112" s="13" t="e">
        <f>IF(OR(RIGHT(BU$2,3)="_is",RIGHT(BU$2,3)="_ts",RIGHT(BU$2,6)="_index"),
INDEX(#REF!,MATCH('II. Supportive Frameworks'!$B112,#REF!,0),MATCH('II. Supportive Frameworks'!BU$2,#REF!,0)),
INDEX(#REF!,MATCH('II. Supportive Frameworks'!$B112,#REF!,0),MATCH('II. Supportive Frameworks'!BU$2,#REF!,0)))</f>
        <v>#REF!</v>
      </c>
      <c r="BV112" s="28" t="e">
        <f>IF(OR(RIGHT(BV$2,3)="_is",RIGHT(BV$2,3)="_ts",RIGHT(BV$2,6)="_index"),
INDEX(#REF!,MATCH('II. Supportive Frameworks'!$B112,#REF!,0),MATCH('II. Supportive Frameworks'!BV$2,#REF!,0)),
INDEX(#REF!,MATCH('II. Supportive Frameworks'!$B112,#REF!,0),MATCH('II. Supportive Frameworks'!BV$2,#REF!,0)))</f>
        <v>#REF!</v>
      </c>
      <c r="BW112" s="13" t="e">
        <f>IF(OR(RIGHT(BW$2,3)="_is",RIGHT(BW$2,3)="_ts",RIGHT(BW$2,6)="_index"),
INDEX(#REF!,MATCH('II. Supportive Frameworks'!$B112,#REF!,0),MATCH('II. Supportive Frameworks'!BW$2,#REF!,0)),
INDEX(#REF!,MATCH('II. Supportive Frameworks'!$B112,#REF!,0),MATCH('II. Supportive Frameworks'!BW$2,#REF!,0)))</f>
        <v>#REF!</v>
      </c>
      <c r="BX112" s="13" t="e">
        <f>IF(OR(RIGHT(BX$2,3)="_is",RIGHT(BX$2,3)="_ts",RIGHT(BX$2,6)="_index"),
INDEX(#REF!,MATCH('II. Supportive Frameworks'!$B112,#REF!,0),MATCH('II. Supportive Frameworks'!BX$2,#REF!,0)),
INDEX(#REF!,MATCH('II. Supportive Frameworks'!$B112,#REF!,0),MATCH('II. Supportive Frameworks'!BX$2,#REF!,0)))</f>
        <v>#REF!</v>
      </c>
      <c r="BY112" s="13" t="e">
        <f>IF(OR(RIGHT(BY$2,3)="_is",RIGHT(BY$2,3)="_ts",RIGHT(BY$2,6)="_index"),
INDEX(#REF!,MATCH('II. Supportive Frameworks'!$B112,#REF!,0),MATCH('II. Supportive Frameworks'!BY$2,#REF!,0)),
INDEX(#REF!,MATCH('II. Supportive Frameworks'!$B112,#REF!,0),MATCH('II. Supportive Frameworks'!BY$2,#REF!,0)))</f>
        <v>#REF!</v>
      </c>
      <c r="BZ112" s="13" t="e">
        <f>IF(OR(RIGHT(BZ$2,3)="_is",RIGHT(BZ$2,3)="_ts",RIGHT(BZ$2,6)="_index"),
INDEX(#REF!,MATCH('II. Supportive Frameworks'!$B112,#REF!,0),MATCH('II. Supportive Frameworks'!BZ$2,#REF!,0)),
INDEX(#REF!,MATCH('II. Supportive Frameworks'!$B112,#REF!,0),MATCH('II. Supportive Frameworks'!BZ$2,#REF!,0)))</f>
        <v>#REF!</v>
      </c>
      <c r="CA112" s="13" t="e">
        <f>IF(OR(RIGHT(CA$2,3)="_is",RIGHT(CA$2,3)="_ts",RIGHT(CA$2,6)="_index"),
INDEX(#REF!,MATCH('II. Supportive Frameworks'!$B112,#REF!,0),MATCH('II. Supportive Frameworks'!CA$2,#REF!,0)),
INDEX(#REF!,MATCH('II. Supportive Frameworks'!$B112,#REF!,0),MATCH('II. Supportive Frameworks'!CA$2,#REF!,0)))</f>
        <v>#REF!</v>
      </c>
      <c r="CB112" s="13" t="e">
        <f>IF(OR(RIGHT(CB$2,3)="_is",RIGHT(CB$2,3)="_ts",RIGHT(CB$2,6)="_index"),
INDEX(#REF!,MATCH('II. Supportive Frameworks'!$B112,#REF!,0),MATCH('II. Supportive Frameworks'!CB$2,#REF!,0)),
INDEX(#REF!,MATCH('II. Supportive Frameworks'!$B112,#REF!,0),MATCH('II. Supportive Frameworks'!CB$2,#REF!,0)))</f>
        <v>#REF!</v>
      </c>
      <c r="CC112" s="13" t="e">
        <f>IF(OR(RIGHT(CC$2,3)="_is",RIGHT(CC$2,3)="_ts",RIGHT(CC$2,6)="_index"),
INDEX(#REF!,MATCH('II. Supportive Frameworks'!$B112,#REF!,0),MATCH('II. Supportive Frameworks'!CC$2,#REF!,0)),
INDEX(#REF!,MATCH('II. Supportive Frameworks'!$B112,#REF!,0),MATCH('II. Supportive Frameworks'!CC$2,#REF!,0)))</f>
        <v>#REF!</v>
      </c>
      <c r="CD112" s="13" t="e">
        <f>IF(OR(RIGHT(CD$2,3)="_is",RIGHT(CD$2,3)="_ts",RIGHT(CD$2,6)="_index"),
INDEX(#REF!,MATCH('II. Supportive Frameworks'!$B112,#REF!,0),MATCH('II. Supportive Frameworks'!CD$2,#REF!,0)),
INDEX(#REF!,MATCH('II. Supportive Frameworks'!$B112,#REF!,0),MATCH('II. Supportive Frameworks'!CD$2,#REF!,0)))</f>
        <v>#REF!</v>
      </c>
      <c r="CE112" s="13" t="e">
        <f>IF(OR(RIGHT(CE$2,3)="_is",RIGHT(CE$2,3)="_ts",RIGHT(CE$2,6)="_index"),
INDEX(#REF!,MATCH('II. Supportive Frameworks'!$B112,#REF!,0),MATCH('II. Supportive Frameworks'!CE$2,#REF!,0)),
INDEX(#REF!,MATCH('II. Supportive Frameworks'!$B112,#REF!,0),MATCH('II. Supportive Frameworks'!CE$2,#REF!,0)))</f>
        <v>#REF!</v>
      </c>
      <c r="CF112" s="13" t="e">
        <f>IF(OR(RIGHT(CF$2,3)="_is",RIGHT(CF$2,3)="_ts",RIGHT(CF$2,6)="_index"),
INDEX(#REF!,MATCH('II. Supportive Frameworks'!$B112,#REF!,0),MATCH('II. Supportive Frameworks'!CF$2,#REF!,0)),
INDEX(#REF!,MATCH('II. Supportive Frameworks'!$B112,#REF!,0),MATCH('II. Supportive Frameworks'!CF$2,#REF!,0)))</f>
        <v>#REF!</v>
      </c>
      <c r="CG112" s="13" t="e">
        <f>IF(OR(RIGHT(CG$2,3)="_is",RIGHT(CG$2,3)="_ts",RIGHT(CG$2,6)="_index"),
INDEX(#REF!,MATCH('II. Supportive Frameworks'!$B112,#REF!,0),MATCH('II. Supportive Frameworks'!CG$2,#REF!,0)),
INDEX(#REF!,MATCH('II. Supportive Frameworks'!$B112,#REF!,0),MATCH('II. Supportive Frameworks'!CG$2,#REF!,0)))</f>
        <v>#REF!</v>
      </c>
      <c r="CH112" s="13" t="e">
        <f>IF(OR(RIGHT(CH$2,3)="_is",RIGHT(CH$2,3)="_ts",RIGHT(CH$2,6)="_index"),
INDEX(#REF!,MATCH('II. Supportive Frameworks'!$B112,#REF!,0),MATCH('II. Supportive Frameworks'!CH$2,#REF!,0)),
INDEX(#REF!,MATCH('II. Supportive Frameworks'!$B112,#REF!,0),MATCH('II. Supportive Frameworks'!CH$2,#REF!,0)))</f>
        <v>#REF!</v>
      </c>
      <c r="CI112" s="13" t="e">
        <f>IF(OR(RIGHT(CI$2,3)="_is",RIGHT(CI$2,3)="_ts",RIGHT(CI$2,6)="_index"),
INDEX(#REF!,MATCH('II. Supportive Frameworks'!$B112,#REF!,0),MATCH('II. Supportive Frameworks'!CI$2,#REF!,0)),
INDEX(#REF!,MATCH('II. Supportive Frameworks'!$B112,#REF!,0),MATCH('II. Supportive Frameworks'!CI$2,#REF!,0)))</f>
        <v>#REF!</v>
      </c>
      <c r="CJ112" s="13" t="e">
        <f>IF(OR(RIGHT(CJ$2,3)="_is",RIGHT(CJ$2,3)="_ts",RIGHT(CJ$2,6)="_index"),
INDEX(#REF!,MATCH('II. Supportive Frameworks'!$B112,#REF!,0),MATCH('II. Supportive Frameworks'!CJ$2,#REF!,0)),
INDEX(#REF!,MATCH('II. Supportive Frameworks'!$B112,#REF!,0),MATCH('II. Supportive Frameworks'!CJ$2,#REF!,0)))</f>
        <v>#REF!</v>
      </c>
      <c r="CK112" s="28" t="e">
        <f>IF(OR(RIGHT(CK$2,3)="_is",RIGHT(CK$2,3)="_ts",RIGHT(CK$2,6)="_index"),
INDEX(#REF!,MATCH('II. Supportive Frameworks'!$B112,#REF!,0),MATCH('II. Supportive Frameworks'!CK$2,#REF!,0)),
INDEX(#REF!,MATCH('II. Supportive Frameworks'!$B112,#REF!,0),MATCH('II. Supportive Frameworks'!CK$2,#REF!,0)))</f>
        <v>#REF!</v>
      </c>
      <c r="CL112" s="13" t="e">
        <f>IF(OR(RIGHT(CL$2,3)="_is",RIGHT(CL$2,3)="_ts",RIGHT(CL$2,6)="_index"),
INDEX(#REF!,MATCH('II. Supportive Frameworks'!$B112,#REF!,0),MATCH('II. Supportive Frameworks'!CL$2,#REF!,0)),
INDEX(#REF!,MATCH('II. Supportive Frameworks'!$B112,#REF!,0),MATCH('II. Supportive Frameworks'!CL$2,#REF!,0)))</f>
        <v>#REF!</v>
      </c>
      <c r="CM112" s="13" t="e">
        <f>IF(OR(RIGHT(CM$2,3)="_is",RIGHT(CM$2,3)="_ts",RIGHT(CM$2,6)="_index"),
INDEX(#REF!,MATCH('II. Supportive Frameworks'!$B112,#REF!,0),MATCH('II. Supportive Frameworks'!CM$2,#REF!,0)),
INDEX(#REF!,MATCH('II. Supportive Frameworks'!$B112,#REF!,0),MATCH('II. Supportive Frameworks'!CM$2,#REF!,0)))</f>
        <v>#REF!</v>
      </c>
      <c r="CN112" s="13" t="e">
        <f>IF(OR(RIGHT(CN$2,3)="_is",RIGHT(CN$2,3)="_ts",RIGHT(CN$2,6)="_index"),
INDEX(#REF!,MATCH('II. Supportive Frameworks'!$B112,#REF!,0),MATCH('II. Supportive Frameworks'!CN$2,#REF!,0)),
INDEX(#REF!,MATCH('II. Supportive Frameworks'!$B112,#REF!,0),MATCH('II. Supportive Frameworks'!CN$2,#REF!,0)))</f>
        <v>#REF!</v>
      </c>
      <c r="CO112" s="13" t="e">
        <f>IF(OR(RIGHT(CO$2,3)="_is",RIGHT(CO$2,3)="_ts",RIGHT(CO$2,6)="_index"),
INDEX(#REF!,MATCH('II. Supportive Frameworks'!$B112,#REF!,0),MATCH('II. Supportive Frameworks'!CO$2,#REF!,0)),
INDEX(#REF!,MATCH('II. Supportive Frameworks'!$B112,#REF!,0),MATCH('II. Supportive Frameworks'!CO$2,#REF!,0)))</f>
        <v>#REF!</v>
      </c>
      <c r="CP112" s="13" t="e">
        <f>IF(OR(RIGHT(CP$2,3)="_is",RIGHT(CP$2,3)="_ts",RIGHT(CP$2,6)="_index"),
INDEX(#REF!,MATCH('II. Supportive Frameworks'!$B112,#REF!,0),MATCH('II. Supportive Frameworks'!CP$2,#REF!,0)),
INDEX(#REF!,MATCH('II. Supportive Frameworks'!$B112,#REF!,0),MATCH('II. Supportive Frameworks'!CP$2,#REF!,0)))</f>
        <v>#REF!</v>
      </c>
      <c r="CQ112" s="13" t="e">
        <f>IF(OR(RIGHT(CQ$2,3)="_is",RIGHT(CQ$2,3)="_ts",RIGHT(CQ$2,6)="_index"),
INDEX(#REF!,MATCH('II. Supportive Frameworks'!$B112,#REF!,0),MATCH('II. Supportive Frameworks'!CQ$2,#REF!,0)),
INDEX(#REF!,MATCH('II. Supportive Frameworks'!$B112,#REF!,0),MATCH('II. Supportive Frameworks'!CQ$2,#REF!,0)))</f>
        <v>#REF!</v>
      </c>
      <c r="CR112" s="13" t="e">
        <f>IF(OR(RIGHT(CR$2,3)="_is",RIGHT(CR$2,3)="_ts",RIGHT(CR$2,6)="_index"),
INDEX(#REF!,MATCH('II. Supportive Frameworks'!$B112,#REF!,0),MATCH('II. Supportive Frameworks'!CR$2,#REF!,0)),
INDEX(#REF!,MATCH('II. Supportive Frameworks'!$B112,#REF!,0),MATCH('II. Supportive Frameworks'!CR$2,#REF!,0)))</f>
        <v>#REF!</v>
      </c>
      <c r="CS112" s="13" t="e">
        <f>IF(OR(RIGHT(CS$2,3)="_is",RIGHT(CS$2,3)="_ts",RIGHT(CS$2,6)="_index"),
INDEX(#REF!,MATCH('II. Supportive Frameworks'!$B112,#REF!,0),MATCH('II. Supportive Frameworks'!CS$2,#REF!,0)),
INDEX(#REF!,MATCH('II. Supportive Frameworks'!$B112,#REF!,0),MATCH('II. Supportive Frameworks'!CS$2,#REF!,0)))</f>
        <v>#REF!</v>
      </c>
      <c r="CT112" s="28" t="e">
        <f>IF(OR(RIGHT(CT$2,3)="_is",RIGHT(CT$2,3)="_ts",RIGHT(CT$2,6)="_index"),
INDEX(#REF!,MATCH('II. Supportive Frameworks'!$B112,#REF!,0),MATCH('II. Supportive Frameworks'!CT$2,#REF!,0)),
INDEX(#REF!,MATCH('II. Supportive Frameworks'!$B112,#REF!,0),MATCH('II. Supportive Frameworks'!CT$2,#REF!,0)))</f>
        <v>#REF!</v>
      </c>
      <c r="CU112" s="13" t="e">
        <f>IF(OR(RIGHT(CU$2,3)="_is",RIGHT(CU$2,3)="_ts",RIGHT(CU$2,6)="_index"),
INDEX(#REF!,MATCH('II. Supportive Frameworks'!$B112,#REF!,0),MATCH('II. Supportive Frameworks'!CU$2,#REF!,0)),
INDEX(#REF!,MATCH('II. Supportive Frameworks'!$B112,#REF!,0),MATCH('II. Supportive Frameworks'!CU$2,#REF!,0)))</f>
        <v>#REF!</v>
      </c>
      <c r="CV112" s="13" t="e">
        <f>IF(OR(RIGHT(CV$2,3)="_is",RIGHT(CV$2,3)="_ts",RIGHT(CV$2,6)="_index"),
INDEX(#REF!,MATCH('II. Supportive Frameworks'!$B112,#REF!,0),MATCH('II. Supportive Frameworks'!CV$2,#REF!,0)),
INDEX(#REF!,MATCH('II. Supportive Frameworks'!$B112,#REF!,0),MATCH('II. Supportive Frameworks'!CV$2,#REF!,0)))</f>
        <v>#REF!</v>
      </c>
      <c r="CW112" s="13" t="e">
        <f>IF(OR(RIGHT(CW$2,3)="_is",RIGHT(CW$2,3)="_ts",RIGHT(CW$2,6)="_index"),
INDEX(#REF!,MATCH('II. Supportive Frameworks'!$B112,#REF!,0),MATCH('II. Supportive Frameworks'!CW$2,#REF!,0)),
INDEX(#REF!,MATCH('II. Supportive Frameworks'!$B112,#REF!,0),MATCH('II. Supportive Frameworks'!CW$2,#REF!,0)))</f>
        <v>#REF!</v>
      </c>
      <c r="CX112" s="13" t="e">
        <f>IF(OR(RIGHT(CX$2,3)="_is",RIGHT(CX$2,3)="_ts",RIGHT(CX$2,6)="_index"),
INDEX(#REF!,MATCH('II. Supportive Frameworks'!$B112,#REF!,0),MATCH('II. Supportive Frameworks'!CX$2,#REF!,0)),
INDEX(#REF!,MATCH('II. Supportive Frameworks'!$B112,#REF!,0),MATCH('II. Supportive Frameworks'!CX$2,#REF!,0)))</f>
        <v>#REF!</v>
      </c>
      <c r="CY112" s="13" t="e">
        <f>IF(OR(RIGHT(CY$2,3)="_is",RIGHT(CY$2,3)="_ts",RIGHT(CY$2,6)="_index"),
INDEX(#REF!,MATCH('II. Supportive Frameworks'!$B112,#REF!,0),MATCH('II. Supportive Frameworks'!CY$2,#REF!,0)),
INDEX(#REF!,MATCH('II. Supportive Frameworks'!$B112,#REF!,0),MATCH('II. Supportive Frameworks'!CY$2,#REF!,0)))</f>
        <v>#REF!</v>
      </c>
      <c r="CZ112" s="13" t="e">
        <f>IF(OR(RIGHT(CZ$2,3)="_is",RIGHT(CZ$2,3)="_ts",RIGHT(CZ$2,6)="_index"),
INDEX(#REF!,MATCH('II. Supportive Frameworks'!$B112,#REF!,0),MATCH('II. Supportive Frameworks'!CZ$2,#REF!,0)),
INDEX(#REF!,MATCH('II. Supportive Frameworks'!$B112,#REF!,0),MATCH('II. Supportive Frameworks'!CZ$2,#REF!,0)))</f>
        <v>#REF!</v>
      </c>
      <c r="DA112" s="13" t="e">
        <f>IF(OR(RIGHT(DA$2,3)="_is",RIGHT(DA$2,3)="_ts",RIGHT(DA$2,6)="_index"),
INDEX(#REF!,MATCH('II. Supportive Frameworks'!$B112,#REF!,0),MATCH('II. Supportive Frameworks'!DA$2,#REF!,0)),
INDEX(#REF!,MATCH('II. Supportive Frameworks'!$B112,#REF!,0),MATCH('II. Supportive Frameworks'!DA$2,#REF!,0)))</f>
        <v>#REF!</v>
      </c>
      <c r="DB112" s="13" t="e">
        <f>IF(OR(RIGHT(DB$2,3)="_is",RIGHT(DB$2,3)="_ts",RIGHT(DB$2,6)="_index"),
INDEX(#REF!,MATCH('II. Supportive Frameworks'!$B112,#REF!,0),MATCH('II. Supportive Frameworks'!DB$2,#REF!,0)),
INDEX(#REF!,MATCH('II. Supportive Frameworks'!$B112,#REF!,0),MATCH('II. Supportive Frameworks'!DB$2,#REF!,0)))</f>
        <v>#REF!</v>
      </c>
      <c r="DC112" s="13" t="e">
        <f>IF(OR(RIGHT(DC$2,3)="_is",RIGHT(DC$2,3)="_ts",RIGHT(DC$2,6)="_index"),
INDEX(#REF!,MATCH('II. Supportive Frameworks'!$B112,#REF!,0),MATCH('II. Supportive Frameworks'!DC$2,#REF!,0)),
INDEX(#REF!,MATCH('II. Supportive Frameworks'!$B112,#REF!,0),MATCH('II. Supportive Frameworks'!DC$2,#REF!,0)))</f>
        <v>#REF!</v>
      </c>
      <c r="DD112" s="13" t="e">
        <f>IF(OR(RIGHT(DD$2,3)="_is",RIGHT(DD$2,3)="_ts",RIGHT(DD$2,6)="_index"),
INDEX(#REF!,MATCH('II. Supportive Frameworks'!$B112,#REF!,0),MATCH('II. Supportive Frameworks'!DD$2,#REF!,0)),
INDEX(#REF!,MATCH('II. Supportive Frameworks'!$B112,#REF!,0),MATCH('II. Supportive Frameworks'!DD$2,#REF!,0)))</f>
        <v>#REF!</v>
      </c>
      <c r="DE112" s="13" t="e">
        <f>IF(OR(RIGHT(DE$2,3)="_is",RIGHT(DE$2,3)="_ts",RIGHT(DE$2,6)="_index"),
INDEX(#REF!,MATCH('II. Supportive Frameworks'!$B112,#REF!,0),MATCH('II. Supportive Frameworks'!DE$2,#REF!,0)),
INDEX(#REF!,MATCH('II. Supportive Frameworks'!$B112,#REF!,0),MATCH('II. Supportive Frameworks'!DE$2,#REF!,0)))</f>
        <v>#REF!</v>
      </c>
      <c r="DF112" s="13" t="e">
        <f>IF(OR(RIGHT(DF$2,3)="_is",RIGHT(DF$2,3)="_ts",RIGHT(DF$2,6)="_index"),
INDEX(#REF!,MATCH('II. Supportive Frameworks'!$B112,#REF!,0),MATCH('II. Supportive Frameworks'!DF$2,#REF!,0)),
INDEX(#REF!,MATCH('II. Supportive Frameworks'!$B112,#REF!,0),MATCH('II. Supportive Frameworks'!DF$2,#REF!,0)))</f>
        <v>#REF!</v>
      </c>
      <c r="DG112" s="13" t="e">
        <f>IF(OR(RIGHT(DG$2,3)="_is",RIGHT(DG$2,3)="_ts",RIGHT(DG$2,6)="_index"),
INDEX(#REF!,MATCH('II. Supportive Frameworks'!$B112,#REF!,0),MATCH('II. Supportive Frameworks'!DG$2,#REF!,0)),
INDEX(#REF!,MATCH('II. Supportive Frameworks'!$B112,#REF!,0),MATCH('II. Supportive Frameworks'!DG$2,#REF!,0)))</f>
        <v>#REF!</v>
      </c>
      <c r="DH112" s="13" t="e">
        <f>IF(OR(RIGHT(DH$2,3)="_is",RIGHT(DH$2,3)="_ts",RIGHT(DH$2,6)="_index"),
INDEX(#REF!,MATCH('II. Supportive Frameworks'!$B112,#REF!,0),MATCH('II. Supportive Frameworks'!DH$2,#REF!,0)),
INDEX(#REF!,MATCH('II. Supportive Frameworks'!$B112,#REF!,0),MATCH('II. Supportive Frameworks'!DH$2,#REF!,0)))</f>
        <v>#REF!</v>
      </c>
      <c r="DI112" s="28" t="e">
        <f>IF(OR(RIGHT(DI$2,3)="_is",RIGHT(DI$2,3)="_ts",RIGHT(DI$2,6)="_index"),
INDEX(#REF!,MATCH('II. Supportive Frameworks'!$B112,#REF!,0),MATCH('II. Supportive Frameworks'!DI$2,#REF!,0)),
INDEX(#REF!,MATCH('II. Supportive Frameworks'!$B112,#REF!,0),MATCH('II. Supportive Frameworks'!DI$2,#REF!,0)))</f>
        <v>#REF!</v>
      </c>
      <c r="DJ112" s="13" t="e">
        <f>IF(OR(RIGHT(DJ$2,3)="_is",RIGHT(DJ$2,3)="_ts",RIGHT(DJ$2,6)="_index"),
INDEX(#REF!,MATCH('II. Supportive Frameworks'!$B112,#REF!,0),MATCH('II. Supportive Frameworks'!DJ$2,#REF!,0)),
INDEX(#REF!,MATCH('II. Supportive Frameworks'!$B112,#REF!,0),MATCH('II. Supportive Frameworks'!DJ$2,#REF!,0)))</f>
        <v>#REF!</v>
      </c>
      <c r="DK112" s="13" t="e">
        <f>IF(OR(RIGHT(DK$2,3)="_is",RIGHT(DK$2,3)="_ts",RIGHT(DK$2,6)="_index"),
INDEX(#REF!,MATCH('II. Supportive Frameworks'!$B112,#REF!,0),MATCH('II. Supportive Frameworks'!DK$2,#REF!,0)),
INDEX(#REF!,MATCH('II. Supportive Frameworks'!$B112,#REF!,0),MATCH('II. Supportive Frameworks'!DK$2,#REF!,0)))</f>
        <v>#REF!</v>
      </c>
      <c r="DL112" s="13" t="e">
        <f>IF(OR(RIGHT(DL$2,3)="_is",RIGHT(DL$2,3)="_ts",RIGHT(DL$2,6)="_index"),
INDEX(#REF!,MATCH('II. Supportive Frameworks'!$B112,#REF!,0),MATCH('II. Supportive Frameworks'!DL$2,#REF!,0)),
INDEX(#REF!,MATCH('II. Supportive Frameworks'!$B112,#REF!,0),MATCH('II. Supportive Frameworks'!DL$2,#REF!,0)))</f>
        <v>#REF!</v>
      </c>
      <c r="DM112" s="13" t="e">
        <f>IF(OR(RIGHT(DM$2,3)="_is",RIGHT(DM$2,3)="_ts",RIGHT(DM$2,6)="_index"),
INDEX(#REF!,MATCH('II. Supportive Frameworks'!$B112,#REF!,0),MATCH('II. Supportive Frameworks'!DM$2,#REF!,0)),
INDEX(#REF!,MATCH('II. Supportive Frameworks'!$B112,#REF!,0),MATCH('II. Supportive Frameworks'!DM$2,#REF!,0)))</f>
        <v>#REF!</v>
      </c>
      <c r="DN112" s="13" t="e">
        <f>IF(OR(RIGHT(DN$2,3)="_is",RIGHT(DN$2,3)="_ts",RIGHT(DN$2,6)="_index"),
INDEX(#REF!,MATCH('II. Supportive Frameworks'!$B112,#REF!,0),MATCH('II. Supportive Frameworks'!DN$2,#REF!,0)),
INDEX(#REF!,MATCH('II. Supportive Frameworks'!$B112,#REF!,0),MATCH('II. Supportive Frameworks'!DN$2,#REF!,0)))</f>
        <v>#REF!</v>
      </c>
      <c r="DO112" s="13" t="e">
        <f>IF(OR(RIGHT(DO$2,3)="_is",RIGHT(DO$2,3)="_ts",RIGHT(DO$2,6)="_index"),
INDEX(#REF!,MATCH('II. Supportive Frameworks'!$B112,#REF!,0),MATCH('II. Supportive Frameworks'!DO$2,#REF!,0)),
INDEX(#REF!,MATCH('II. Supportive Frameworks'!$B112,#REF!,0),MATCH('II. Supportive Frameworks'!DO$2,#REF!,0)))</f>
        <v>#REF!</v>
      </c>
      <c r="DP112" s="13" t="e">
        <f>IF(OR(RIGHT(DP$2,3)="_is",RIGHT(DP$2,3)="_ts",RIGHT(DP$2,6)="_index"),
INDEX(#REF!,MATCH('II. Supportive Frameworks'!$B112,#REF!,0),MATCH('II. Supportive Frameworks'!DP$2,#REF!,0)),
INDEX(#REF!,MATCH('II. Supportive Frameworks'!$B112,#REF!,0),MATCH('II. Supportive Frameworks'!DP$2,#REF!,0)))</f>
        <v>#REF!</v>
      </c>
      <c r="DQ112" s="13" t="e">
        <f>IF(OR(RIGHT(DQ$2,3)="_is",RIGHT(DQ$2,3)="_ts",RIGHT(DQ$2,6)="_index"),
INDEX(#REF!,MATCH('II. Supportive Frameworks'!$B112,#REF!,0),MATCH('II. Supportive Frameworks'!DQ$2,#REF!,0)),
INDEX(#REF!,MATCH('II. Supportive Frameworks'!$B112,#REF!,0),MATCH('II. Supportive Frameworks'!DQ$2,#REF!,0)))</f>
        <v>#REF!</v>
      </c>
      <c r="DR112" s="13" t="e">
        <f>IF(OR(RIGHT(DR$2,3)="_is",RIGHT(DR$2,3)="_ts",RIGHT(DR$2,6)="_index"),
INDEX(#REF!,MATCH('II. Supportive Frameworks'!$B112,#REF!,0),MATCH('II. Supportive Frameworks'!DR$2,#REF!,0)),
INDEX(#REF!,MATCH('II. Supportive Frameworks'!$B112,#REF!,0),MATCH('II. Supportive Frameworks'!DR$2,#REF!,0)))</f>
        <v>#REF!</v>
      </c>
      <c r="DS112" s="13" t="e">
        <f>IF(OR(RIGHT(DS$2,3)="_is",RIGHT(DS$2,3)="_ts",RIGHT(DS$2,6)="_index"),
INDEX(#REF!,MATCH('II. Supportive Frameworks'!$B112,#REF!,0),MATCH('II. Supportive Frameworks'!DS$2,#REF!,0)),
INDEX(#REF!,MATCH('II. Supportive Frameworks'!$B112,#REF!,0),MATCH('II. Supportive Frameworks'!DS$2,#REF!,0)))</f>
        <v>#REF!</v>
      </c>
      <c r="DT112" s="13" t="e">
        <f>IF(OR(RIGHT(DT$2,3)="_is",RIGHT(DT$2,3)="_ts",RIGHT(DT$2,6)="_index"),
INDEX(#REF!,MATCH('II. Supportive Frameworks'!$B112,#REF!,0),MATCH('II. Supportive Frameworks'!DT$2,#REF!,0)),
INDEX(#REF!,MATCH('II. Supportive Frameworks'!$B112,#REF!,0),MATCH('II. Supportive Frameworks'!DT$2,#REF!,0)))</f>
        <v>#REF!</v>
      </c>
      <c r="DU112" s="13" t="e">
        <f>IF(OR(RIGHT(DU$2,3)="_is",RIGHT(DU$2,3)="_ts",RIGHT(DU$2,6)="_index"),
INDEX(#REF!,MATCH('II. Supportive Frameworks'!$B112,#REF!,0),MATCH('II. Supportive Frameworks'!DU$2,#REF!,0)),
INDEX(#REF!,MATCH('II. Supportive Frameworks'!$B112,#REF!,0),MATCH('II. Supportive Frameworks'!DU$2,#REF!,0)))</f>
        <v>#REF!</v>
      </c>
      <c r="DV112" s="13" t="e">
        <f>IF(OR(RIGHT(DV$2,3)="_is",RIGHT(DV$2,3)="_ts",RIGHT(DV$2,6)="_index"),
INDEX(#REF!,MATCH('II. Supportive Frameworks'!$B112,#REF!,0),MATCH('II. Supportive Frameworks'!DV$2,#REF!,0)),
INDEX(#REF!,MATCH('II. Supportive Frameworks'!$B112,#REF!,0),MATCH('II. Supportive Frameworks'!DV$2,#REF!,0)))</f>
        <v>#REF!</v>
      </c>
      <c r="DW112" s="13" t="e">
        <f>IF(OR(RIGHT(DW$2,3)="_is",RIGHT(DW$2,3)="_ts",RIGHT(DW$2,6)="_index"),
INDEX(#REF!,MATCH('II. Supportive Frameworks'!$B112,#REF!,0),MATCH('II. Supportive Frameworks'!DW$2,#REF!,0)),
INDEX(#REF!,MATCH('II. Supportive Frameworks'!$B112,#REF!,0),MATCH('II. Supportive Frameworks'!DW$2,#REF!,0)))</f>
        <v>#REF!</v>
      </c>
      <c r="DX112" s="13" t="e">
        <f>IF(OR(RIGHT(DX$2,3)="_is",RIGHT(DX$2,3)="_ts",RIGHT(DX$2,6)="_index"),
INDEX(#REF!,MATCH('II. Supportive Frameworks'!$B112,#REF!,0),MATCH('II. Supportive Frameworks'!DX$2,#REF!,0)),
INDEX(#REF!,MATCH('II. Supportive Frameworks'!$B112,#REF!,0),MATCH('II. Supportive Frameworks'!DX$2,#REF!,0)))</f>
        <v>#REF!</v>
      </c>
      <c r="DY112" s="13" t="e">
        <f>IF(OR(RIGHT(DY$2,3)="_is",RIGHT(DY$2,3)="_ts",RIGHT(DY$2,6)="_index"),
INDEX(#REF!,MATCH('II. Supportive Frameworks'!$B112,#REF!,0),MATCH('II. Supportive Frameworks'!DY$2,#REF!,0)),
INDEX(#REF!,MATCH('II. Supportive Frameworks'!$B112,#REF!,0),MATCH('II. Supportive Frameworks'!DY$2,#REF!,0)))</f>
        <v>#REF!</v>
      </c>
      <c r="DZ112" s="13" t="e">
        <f>IF(OR(RIGHT(DZ$2,3)="_is",RIGHT(DZ$2,3)="_ts",RIGHT(DZ$2,6)="_index"),
INDEX(#REF!,MATCH('II. Supportive Frameworks'!$B112,#REF!,0),MATCH('II. Supportive Frameworks'!DZ$2,#REF!,0)),
INDEX(#REF!,MATCH('II. Supportive Frameworks'!$B112,#REF!,0),MATCH('II. Supportive Frameworks'!DZ$2,#REF!,0)))</f>
        <v>#REF!</v>
      </c>
      <c r="EA112" s="13" t="e">
        <f>IF(OR(RIGHT(EA$2,3)="_is",RIGHT(EA$2,3)="_ts",RIGHT(EA$2,6)="_index"),
INDEX(#REF!,MATCH('II. Supportive Frameworks'!$B112,#REF!,0),MATCH('II. Supportive Frameworks'!EA$2,#REF!,0)),
INDEX(#REF!,MATCH('II. Supportive Frameworks'!$B112,#REF!,0),MATCH('II. Supportive Frameworks'!EA$2,#REF!,0)))</f>
        <v>#REF!</v>
      </c>
      <c r="EB112" s="13" t="e">
        <f>IF(OR(RIGHT(EB$2,3)="_is",RIGHT(EB$2,3)="_ts",RIGHT(EB$2,6)="_index"),
INDEX(#REF!,MATCH('II. Supportive Frameworks'!$B112,#REF!,0),MATCH('II. Supportive Frameworks'!EB$2,#REF!,0)),
INDEX(#REF!,MATCH('II. Supportive Frameworks'!$B112,#REF!,0),MATCH('II. Supportive Frameworks'!EB$2,#REF!,0)))</f>
        <v>#REF!</v>
      </c>
      <c r="EC112" s="13" t="e">
        <f>IF(OR(RIGHT(EC$2,3)="_is",RIGHT(EC$2,3)="_ts",RIGHT(EC$2,6)="_index"),
INDEX(#REF!,MATCH('II. Supportive Frameworks'!$B112,#REF!,0),MATCH('II. Supportive Frameworks'!EC$2,#REF!,0)),
INDEX(#REF!,MATCH('II. Supportive Frameworks'!$B112,#REF!,0),MATCH('II. Supportive Frameworks'!EC$2,#REF!,0)))</f>
        <v>#REF!</v>
      </c>
      <c r="ED112" s="13" t="e">
        <f>IF(OR(RIGHT(ED$2,3)="_is",RIGHT(ED$2,3)="_ts",RIGHT(ED$2,6)="_index"),
INDEX(#REF!,MATCH('II. Supportive Frameworks'!$B112,#REF!,0),MATCH('II. Supportive Frameworks'!ED$2,#REF!,0)),
INDEX(#REF!,MATCH('II. Supportive Frameworks'!$B112,#REF!,0),MATCH('II. Supportive Frameworks'!ED$2,#REF!,0)))</f>
        <v>#REF!</v>
      </c>
      <c r="EE112" s="13" t="e">
        <f>IF(OR(RIGHT(EE$2,3)="_is",RIGHT(EE$2,3)="_ts",RIGHT(EE$2,6)="_index"),
INDEX(#REF!,MATCH('II. Supportive Frameworks'!$B112,#REF!,0),MATCH('II. Supportive Frameworks'!EE$2,#REF!,0)),
INDEX(#REF!,MATCH('II. Supportive Frameworks'!$B112,#REF!,0),MATCH('II. Supportive Frameworks'!EE$2,#REF!,0)))</f>
        <v>#REF!</v>
      </c>
      <c r="EF112" s="13" t="e">
        <f>IF(OR(RIGHT(EF$2,3)="_is",RIGHT(EF$2,3)="_ts",RIGHT(EF$2,6)="_index"),
INDEX(#REF!,MATCH('II. Supportive Frameworks'!$B112,#REF!,0),MATCH('II. Supportive Frameworks'!EF$2,#REF!,0)),
INDEX(#REF!,MATCH('II. Supportive Frameworks'!$B112,#REF!,0),MATCH('II. Supportive Frameworks'!EF$2,#REF!,0)))</f>
        <v>#REF!</v>
      </c>
      <c r="EG112" s="28" t="e">
        <f>IF(OR(RIGHT(EG$2,3)="_is",RIGHT(EG$2,3)="_ts",RIGHT(EG$2,6)="_index"),
INDEX(#REF!,MATCH('II. Supportive Frameworks'!$B112,#REF!,0),MATCH('II. Supportive Frameworks'!EG$2,#REF!,0)),
INDEX(#REF!,MATCH('II. Supportive Frameworks'!$B112,#REF!,0),MATCH('II. Supportive Frameworks'!EG$2,#REF!,0)))</f>
        <v>#REF!</v>
      </c>
      <c r="EH112" s="13" t="e">
        <f>IF(OR(RIGHT(EH$2,3)="_is",RIGHT(EH$2,3)="_ts",RIGHT(EH$2,6)="_index"),
INDEX(#REF!,MATCH('II. Supportive Frameworks'!$B112,#REF!,0),MATCH('II. Supportive Frameworks'!EH$2,#REF!,0)),
INDEX(#REF!,MATCH('II. Supportive Frameworks'!$B112,#REF!,0),MATCH('II. Supportive Frameworks'!EH$2,#REF!,0)))</f>
        <v>#REF!</v>
      </c>
      <c r="EI112" s="13" t="e">
        <f>IF(OR(RIGHT(EI$2,3)="_is",RIGHT(EI$2,3)="_ts",RIGHT(EI$2,6)="_index"),
INDEX(#REF!,MATCH('II. Supportive Frameworks'!$B112,#REF!,0),MATCH('II. Supportive Frameworks'!EI$2,#REF!,0)),
INDEX(#REF!,MATCH('II. Supportive Frameworks'!$B112,#REF!,0),MATCH('II. Supportive Frameworks'!EI$2,#REF!,0)))</f>
        <v>#REF!</v>
      </c>
      <c r="EJ112" s="13" t="e">
        <f>IF(OR(RIGHT(EJ$2,3)="_is",RIGHT(EJ$2,3)="_ts",RIGHT(EJ$2,6)="_index"),
INDEX(#REF!,MATCH('II. Supportive Frameworks'!$B112,#REF!,0),MATCH('II. Supportive Frameworks'!EJ$2,#REF!,0)),
INDEX(#REF!,MATCH('II. Supportive Frameworks'!$B112,#REF!,0),MATCH('II. Supportive Frameworks'!EJ$2,#REF!,0)))</f>
        <v>#REF!</v>
      </c>
      <c r="EK112" s="13" t="e">
        <f>IF(OR(RIGHT(EK$2,3)="_is",RIGHT(EK$2,3)="_ts",RIGHT(EK$2,6)="_index"),
INDEX(#REF!,MATCH('II. Supportive Frameworks'!$B112,#REF!,0),MATCH('II. Supportive Frameworks'!EK$2,#REF!,0)),
INDEX(#REF!,MATCH('II. Supportive Frameworks'!$B112,#REF!,0),MATCH('II. Supportive Frameworks'!EK$2,#REF!,0)))</f>
        <v>#REF!</v>
      </c>
      <c r="EL112" s="13" t="e">
        <f>IF(OR(RIGHT(EL$2,3)="_is",RIGHT(EL$2,3)="_ts",RIGHT(EL$2,6)="_index"),
INDEX(#REF!,MATCH('II. Supportive Frameworks'!$B112,#REF!,0),MATCH('II. Supportive Frameworks'!EL$2,#REF!,0)),
INDEX(#REF!,MATCH('II. Supportive Frameworks'!$B112,#REF!,0),MATCH('II. Supportive Frameworks'!EL$2,#REF!,0)))</f>
        <v>#REF!</v>
      </c>
      <c r="EM112" s="13" t="e">
        <f>IF(OR(RIGHT(EM$2,3)="_is",RIGHT(EM$2,3)="_ts",RIGHT(EM$2,6)="_index"),
INDEX(#REF!,MATCH('II. Supportive Frameworks'!$B112,#REF!,0),MATCH('II. Supportive Frameworks'!EM$2,#REF!,0)),
INDEX(#REF!,MATCH('II. Supportive Frameworks'!$B112,#REF!,0),MATCH('II. Supportive Frameworks'!EM$2,#REF!,0)))</f>
        <v>#REF!</v>
      </c>
      <c r="EN112" s="13" t="e">
        <f>IF(OR(RIGHT(EN$2,3)="_is",RIGHT(EN$2,3)="_ts",RIGHT(EN$2,6)="_index"),
INDEX(#REF!,MATCH('II. Supportive Frameworks'!$B112,#REF!,0),MATCH('II. Supportive Frameworks'!EN$2,#REF!,0)),
INDEX(#REF!,MATCH('II. Supportive Frameworks'!$B112,#REF!,0),MATCH('II. Supportive Frameworks'!EN$2,#REF!,0)))</f>
        <v>#REF!</v>
      </c>
      <c r="EO112" s="13" t="e">
        <f>IF(OR(RIGHT(EO$2,3)="_is",RIGHT(EO$2,3)="_ts",RIGHT(EO$2,6)="_index"),
INDEX(#REF!,MATCH('II. Supportive Frameworks'!$B112,#REF!,0),MATCH('II. Supportive Frameworks'!EO$2,#REF!,0)),
INDEX(#REF!,MATCH('II. Supportive Frameworks'!$B112,#REF!,0),MATCH('II. Supportive Frameworks'!EO$2,#REF!,0)))</f>
        <v>#REF!</v>
      </c>
      <c r="EP112" s="13" t="e">
        <f>IF(OR(RIGHT(EP$2,3)="_is",RIGHT(EP$2,3)="_ts",RIGHT(EP$2,6)="_index"),
INDEX(#REF!,MATCH('II. Supportive Frameworks'!$B112,#REF!,0),MATCH('II. Supportive Frameworks'!EP$2,#REF!,0)),
INDEX(#REF!,MATCH('II. Supportive Frameworks'!$B112,#REF!,0),MATCH('II. Supportive Frameworks'!EP$2,#REF!,0)))</f>
        <v>#REF!</v>
      </c>
      <c r="EQ112" s="13" t="e">
        <f>IF(OR(RIGHT(EQ$2,3)="_is",RIGHT(EQ$2,3)="_ts",RIGHT(EQ$2,6)="_index"),
INDEX(#REF!,MATCH('II. Supportive Frameworks'!$B112,#REF!,0),MATCH('II. Supportive Frameworks'!EQ$2,#REF!,0)),
INDEX(#REF!,MATCH('II. Supportive Frameworks'!$B112,#REF!,0),MATCH('II. Supportive Frameworks'!EQ$2,#REF!,0)))</f>
        <v>#REF!</v>
      </c>
      <c r="ER112" s="13" t="e">
        <f>IF(OR(RIGHT(ER$2,3)="_is",RIGHT(ER$2,3)="_ts",RIGHT(ER$2,6)="_index"),
INDEX(#REF!,MATCH('II. Supportive Frameworks'!$B112,#REF!,0),MATCH('II. Supportive Frameworks'!ER$2,#REF!,0)),
INDEX(#REF!,MATCH('II. Supportive Frameworks'!$B112,#REF!,0),MATCH('II. Supportive Frameworks'!ER$2,#REF!,0)))</f>
        <v>#REF!</v>
      </c>
      <c r="ES112" s="13" t="e">
        <f>IF(OR(RIGHT(ES$2,3)="_is",RIGHT(ES$2,3)="_ts",RIGHT(ES$2,6)="_index"),
INDEX(#REF!,MATCH('II. Supportive Frameworks'!$B112,#REF!,0),MATCH('II. Supportive Frameworks'!ES$2,#REF!,0)),
INDEX(#REF!,MATCH('II. Supportive Frameworks'!$B112,#REF!,0),MATCH('II. Supportive Frameworks'!ES$2,#REF!,0)))</f>
        <v>#REF!</v>
      </c>
      <c r="ET112" s="13" t="e">
        <f>IF(OR(RIGHT(ET$2,3)="_is",RIGHT(ET$2,3)="_ts",RIGHT(ET$2,6)="_index"),
INDEX(#REF!,MATCH('II. Supportive Frameworks'!$B112,#REF!,0),MATCH('II. Supportive Frameworks'!ET$2,#REF!,0)),
INDEX(#REF!,MATCH('II. Supportive Frameworks'!$B112,#REF!,0),MATCH('II. Supportive Frameworks'!ET$2,#REF!,0)))</f>
        <v>#REF!</v>
      </c>
      <c r="EU112" s="13" t="e">
        <f>IF(OR(RIGHT(EU$2,3)="_is",RIGHT(EU$2,3)="_ts",RIGHT(EU$2,6)="_index"),
INDEX(#REF!,MATCH('II. Supportive Frameworks'!$B112,#REF!,0),MATCH('II. Supportive Frameworks'!EU$2,#REF!,0)),
INDEX(#REF!,MATCH('II. Supportive Frameworks'!$B112,#REF!,0),MATCH('II. Supportive Frameworks'!EU$2,#REF!,0)))</f>
        <v>#REF!</v>
      </c>
      <c r="EV112" s="28" t="e">
        <f>IF(OR(RIGHT(EV$2,3)="_is",RIGHT(EV$2,3)="_ts",RIGHT(EV$2,6)="_index"),
INDEX(#REF!,MATCH('II. Supportive Frameworks'!$B112,#REF!,0),MATCH('II. Supportive Frameworks'!EV$2,#REF!,0)),
INDEX(#REF!,MATCH('II. Supportive Frameworks'!$B112,#REF!,0),MATCH('II. Supportive Frameworks'!EV$2,#REF!,0)))</f>
        <v>#REF!</v>
      </c>
      <c r="EW112" s="13" t="e">
        <f>IF(OR(RIGHT(EW$2,3)="_is",RIGHT(EW$2,3)="_ts",RIGHT(EW$2,6)="_index"),
INDEX(#REF!,MATCH('II. Supportive Frameworks'!$B112,#REF!,0),MATCH('II. Supportive Frameworks'!EW$2,#REF!,0)),
INDEX(#REF!,MATCH('II. Supportive Frameworks'!$B112,#REF!,0),MATCH('II. Supportive Frameworks'!EW$2,#REF!,0)))</f>
        <v>#REF!</v>
      </c>
      <c r="EX112" s="13" t="e">
        <f>IF(OR(RIGHT(EX$2,3)="_is",RIGHT(EX$2,3)="_ts",RIGHT(EX$2,6)="_index"),
INDEX(#REF!,MATCH('II. Supportive Frameworks'!$B112,#REF!,0),MATCH('II. Supportive Frameworks'!EX$2,#REF!,0)),
INDEX(#REF!,MATCH('II. Supportive Frameworks'!$B112,#REF!,0),MATCH('II. Supportive Frameworks'!EX$2,#REF!,0)))</f>
        <v>#REF!</v>
      </c>
      <c r="EY112" s="13" t="e">
        <f>IF(OR(RIGHT(EY$2,3)="_is",RIGHT(EY$2,3)="_ts",RIGHT(EY$2,6)="_index"),
INDEX(#REF!,MATCH('II. Supportive Frameworks'!$B112,#REF!,0),MATCH('II. Supportive Frameworks'!EY$2,#REF!,0)),
INDEX(#REF!,MATCH('II. Supportive Frameworks'!$B112,#REF!,0),MATCH('II. Supportive Frameworks'!EY$2,#REF!,0)))</f>
        <v>#REF!</v>
      </c>
      <c r="EZ112" s="13" t="e">
        <f>IF(OR(RIGHT(EZ$2,3)="_is",RIGHT(EZ$2,3)="_ts",RIGHT(EZ$2,6)="_index"),
INDEX(#REF!,MATCH('II. Supportive Frameworks'!$B112,#REF!,0),MATCH('II. Supportive Frameworks'!EZ$2,#REF!,0)),
INDEX(#REF!,MATCH('II. Supportive Frameworks'!$B112,#REF!,0),MATCH('II. Supportive Frameworks'!EZ$2,#REF!,0)))</f>
        <v>#REF!</v>
      </c>
      <c r="FA112" s="13" t="e">
        <f>IF(OR(RIGHT(FA$2,3)="_is",RIGHT(FA$2,3)="_ts",RIGHT(FA$2,6)="_index"),
INDEX(#REF!,MATCH('II. Supportive Frameworks'!$B112,#REF!,0),MATCH('II. Supportive Frameworks'!FA$2,#REF!,0)),
INDEX(#REF!,MATCH('II. Supportive Frameworks'!$B112,#REF!,0),MATCH('II. Supportive Frameworks'!FA$2,#REF!,0)))</f>
        <v>#REF!</v>
      </c>
      <c r="FB112" s="13" t="e">
        <f>IF(OR(RIGHT(FB$2,3)="_is",RIGHT(FB$2,3)="_ts",RIGHT(FB$2,6)="_index"),
INDEX(#REF!,MATCH('II. Supportive Frameworks'!$B112,#REF!,0),MATCH('II. Supportive Frameworks'!FB$2,#REF!,0)),
INDEX(#REF!,MATCH('II. Supportive Frameworks'!$B112,#REF!,0),MATCH('II. Supportive Frameworks'!FB$2,#REF!,0)))</f>
        <v>#REF!</v>
      </c>
      <c r="FC112" s="13" t="e">
        <f>IF(OR(RIGHT(FC$2,3)="_is",RIGHT(FC$2,3)="_ts",RIGHT(FC$2,6)="_index"),
INDEX(#REF!,MATCH('II. Supportive Frameworks'!$B112,#REF!,0),MATCH('II. Supportive Frameworks'!FC$2,#REF!,0)),
INDEX(#REF!,MATCH('II. Supportive Frameworks'!$B112,#REF!,0),MATCH('II. Supportive Frameworks'!FC$2,#REF!,0)))</f>
        <v>#REF!</v>
      </c>
      <c r="FD112" s="13" t="e">
        <f>IF(OR(RIGHT(FD$2,3)="_is",RIGHT(FD$2,3)="_ts",RIGHT(FD$2,6)="_index"),
INDEX(#REF!,MATCH('II. Supportive Frameworks'!$B112,#REF!,0),MATCH('II. Supportive Frameworks'!FD$2,#REF!,0)),
INDEX(#REF!,MATCH('II. Supportive Frameworks'!$B112,#REF!,0),MATCH('II. Supportive Frameworks'!FD$2,#REF!,0)))</f>
        <v>#REF!</v>
      </c>
      <c r="FE112" s="13" t="e">
        <f>IF(OR(RIGHT(FE$2,3)="_is",RIGHT(FE$2,3)="_ts",RIGHT(FE$2,6)="_index"),
INDEX(#REF!,MATCH('II. Supportive Frameworks'!$B112,#REF!,0),MATCH('II. Supportive Frameworks'!FE$2,#REF!,0)),
INDEX(#REF!,MATCH('II. Supportive Frameworks'!$B112,#REF!,0),MATCH('II. Supportive Frameworks'!FE$2,#REF!,0)))</f>
        <v>#REF!</v>
      </c>
      <c r="FF112" s="13" t="e">
        <f>IF(OR(RIGHT(FF$2,3)="_is",RIGHT(FF$2,3)="_ts",RIGHT(FF$2,6)="_index"),
INDEX(#REF!,MATCH('II. Supportive Frameworks'!$B112,#REF!,0),MATCH('II. Supportive Frameworks'!FF$2,#REF!,0)),
INDEX(#REF!,MATCH('II. Supportive Frameworks'!$B112,#REF!,0),MATCH('II. Supportive Frameworks'!FF$2,#REF!,0)))</f>
        <v>#REF!</v>
      </c>
      <c r="FG112" s="13" t="e">
        <f>IF(OR(RIGHT(FG$2,3)="_is",RIGHT(FG$2,3)="_ts",RIGHT(FG$2,6)="_index"),
INDEX(#REF!,MATCH('II. Supportive Frameworks'!$B112,#REF!,0),MATCH('II. Supportive Frameworks'!FG$2,#REF!,0)),
INDEX(#REF!,MATCH('II. Supportive Frameworks'!$B112,#REF!,0),MATCH('II. Supportive Frameworks'!FG$2,#REF!,0)))</f>
        <v>#REF!</v>
      </c>
      <c r="FH112" s="14" t="s">
        <v>499</v>
      </c>
    </row>
    <row r="113" spans="1:164" x14ac:dyDescent="0.35">
      <c r="A113" t="s">
        <v>332</v>
      </c>
      <c r="B113" t="s">
        <v>333</v>
      </c>
      <c r="C113" t="s">
        <v>333</v>
      </c>
      <c r="D113" t="s">
        <v>116</v>
      </c>
      <c r="E113" t="s">
        <v>110</v>
      </c>
      <c r="F113" s="30" t="e">
        <f>IF(OR(RIGHT(F$2,3)="_is",RIGHT(F$2,3)="_ts",RIGHT(F$2,6)="_index"),
INDEX(#REF!,MATCH('II. Supportive Frameworks'!$B113,#REF!,0),MATCH('II. Supportive Frameworks'!F$2,#REF!,0)),
INDEX(#REF!,MATCH('II. Supportive Frameworks'!$B113,#REF!,0),MATCH('II. Supportive Frameworks'!F$2,#REF!,0)))</f>
        <v>#REF!</v>
      </c>
      <c r="G113" s="28" t="e">
        <f>IF(OR(RIGHT(G$2,3)="_is",RIGHT(G$2,3)="_ts",RIGHT(G$2,6)="_index"),
INDEX(#REF!,MATCH('II. Supportive Frameworks'!$B113,#REF!,0),MATCH('II. Supportive Frameworks'!G$2,#REF!,0)),
INDEX(#REF!,MATCH('II. Supportive Frameworks'!$B113,#REF!,0),MATCH('II. Supportive Frameworks'!G$2,#REF!,0)))</f>
        <v>#REF!</v>
      </c>
      <c r="H113" s="13" t="e">
        <f>IF(OR(RIGHT(H$2,3)="_is",RIGHT(H$2,3)="_ts",RIGHT(H$2,6)="_index"),
INDEX(#REF!,MATCH('II. Supportive Frameworks'!$B113,#REF!,0),MATCH('II. Supportive Frameworks'!H$2,#REF!,0)),
INDEX(#REF!,MATCH('II. Supportive Frameworks'!$B113,#REF!,0),MATCH('II. Supportive Frameworks'!H$2,#REF!,0)))</f>
        <v>#REF!</v>
      </c>
      <c r="I113" s="13" t="e">
        <f>IF(OR(RIGHT(I$2,3)="_is",RIGHT(I$2,3)="_ts",RIGHT(I$2,6)="_index"),
INDEX(#REF!,MATCH('II. Supportive Frameworks'!$B113,#REF!,0),MATCH('II. Supportive Frameworks'!I$2,#REF!,0)),
INDEX(#REF!,MATCH('II. Supportive Frameworks'!$B113,#REF!,0),MATCH('II. Supportive Frameworks'!I$2,#REF!,0)))</f>
        <v>#REF!</v>
      </c>
      <c r="J113" s="13" t="e">
        <f>IF(OR(RIGHT(J$2,3)="_is",RIGHT(J$2,3)="_ts",RIGHT(J$2,6)="_index"),
INDEX(#REF!,MATCH('II. Supportive Frameworks'!$B113,#REF!,0),MATCH('II. Supportive Frameworks'!J$2,#REF!,0)),
INDEX(#REF!,MATCH('II. Supportive Frameworks'!$B113,#REF!,0),MATCH('II. Supportive Frameworks'!J$2,#REF!,0)))</f>
        <v>#REF!</v>
      </c>
      <c r="K113" s="13" t="e">
        <f>IF(OR(RIGHT(K$2,3)="_is",RIGHT(K$2,3)="_ts",RIGHT(K$2,6)="_index"),
INDEX(#REF!,MATCH('II. Supportive Frameworks'!$B113,#REF!,0),MATCH('II. Supportive Frameworks'!K$2,#REF!,0)),
INDEX(#REF!,MATCH('II. Supportive Frameworks'!$B113,#REF!,0),MATCH('II. Supportive Frameworks'!K$2,#REF!,0)))</f>
        <v>#REF!</v>
      </c>
      <c r="L113" s="13" t="e">
        <f>IF(OR(RIGHT(L$2,3)="_is",RIGHT(L$2,3)="_ts",RIGHT(L$2,6)="_index"),
INDEX(#REF!,MATCH('II. Supportive Frameworks'!$B113,#REF!,0),MATCH('II. Supportive Frameworks'!L$2,#REF!,0)),
INDEX(#REF!,MATCH('II. Supportive Frameworks'!$B113,#REF!,0),MATCH('II. Supportive Frameworks'!L$2,#REF!,0)))</f>
        <v>#REF!</v>
      </c>
      <c r="M113" s="13" t="e">
        <f>IF(OR(RIGHT(M$2,3)="_is",RIGHT(M$2,3)="_ts",RIGHT(M$2,6)="_index"),
INDEX(#REF!,MATCH('II. Supportive Frameworks'!$B113,#REF!,0),MATCH('II. Supportive Frameworks'!M$2,#REF!,0)),
INDEX(#REF!,MATCH('II. Supportive Frameworks'!$B113,#REF!,0),MATCH('II. Supportive Frameworks'!M$2,#REF!,0)))</f>
        <v>#REF!</v>
      </c>
      <c r="N113" s="13" t="e">
        <f>IF(OR(RIGHT(N$2,3)="_is",RIGHT(N$2,3)="_ts",RIGHT(N$2,6)="_index"),
INDEX(#REF!,MATCH('II. Supportive Frameworks'!$B113,#REF!,0),MATCH('II. Supportive Frameworks'!N$2,#REF!,0)),
INDEX(#REF!,MATCH('II. Supportive Frameworks'!$B113,#REF!,0),MATCH('II. Supportive Frameworks'!N$2,#REF!,0)))</f>
        <v>#REF!</v>
      </c>
      <c r="O113" s="13" t="e">
        <f>IF(OR(RIGHT(O$2,3)="_is",RIGHT(O$2,3)="_ts",RIGHT(O$2,6)="_index"),
INDEX(#REF!,MATCH('II. Supportive Frameworks'!$B113,#REF!,0),MATCH('II. Supportive Frameworks'!O$2,#REF!,0)),
INDEX(#REF!,MATCH('II. Supportive Frameworks'!$B113,#REF!,0),MATCH('II. Supportive Frameworks'!O$2,#REF!,0)))</f>
        <v>#REF!</v>
      </c>
      <c r="P113" s="13" t="e">
        <f>IF(OR(RIGHT(P$2,3)="_is",RIGHT(P$2,3)="_ts",RIGHT(P$2,6)="_index"),
INDEX(#REF!,MATCH('II. Supportive Frameworks'!$B113,#REF!,0),MATCH('II. Supportive Frameworks'!P$2,#REF!,0)),
INDEX(#REF!,MATCH('II. Supportive Frameworks'!$B113,#REF!,0),MATCH('II. Supportive Frameworks'!P$2,#REF!,0)))</f>
        <v>#REF!</v>
      </c>
      <c r="Q113" s="13" t="e">
        <f>IF(OR(RIGHT(Q$2,3)="_is",RIGHT(Q$2,3)="_ts",RIGHT(Q$2,6)="_index"),
INDEX(#REF!,MATCH('II. Supportive Frameworks'!$B113,#REF!,0),MATCH('II. Supportive Frameworks'!Q$2,#REF!,0)),
INDEX(#REF!,MATCH('II. Supportive Frameworks'!$B113,#REF!,0),MATCH('II. Supportive Frameworks'!Q$2,#REF!,0)))</f>
        <v>#REF!</v>
      </c>
      <c r="R113" s="13" t="e">
        <f>IF(OR(RIGHT(R$2,3)="_is",RIGHT(R$2,3)="_ts",RIGHT(R$2,6)="_index"),
INDEX(#REF!,MATCH('II. Supportive Frameworks'!$B113,#REF!,0),MATCH('II. Supportive Frameworks'!R$2,#REF!,0)),
INDEX(#REF!,MATCH('II. Supportive Frameworks'!$B113,#REF!,0),MATCH('II. Supportive Frameworks'!R$2,#REF!,0)))</f>
        <v>#REF!</v>
      </c>
      <c r="S113" s="13" t="e">
        <f>IF(OR(RIGHT(S$2,3)="_is",RIGHT(S$2,3)="_ts",RIGHT(S$2,6)="_index"),
INDEX(#REF!,MATCH('II. Supportive Frameworks'!$B113,#REF!,0),MATCH('II. Supportive Frameworks'!S$2,#REF!,0)),
INDEX(#REF!,MATCH('II. Supportive Frameworks'!$B113,#REF!,0),MATCH('II. Supportive Frameworks'!S$2,#REF!,0)))</f>
        <v>#REF!</v>
      </c>
      <c r="T113" s="13" t="e">
        <f>IF(OR(RIGHT(T$2,3)="_is",RIGHT(T$2,3)="_ts",RIGHT(T$2,6)="_index"),
INDEX(#REF!,MATCH('II. Supportive Frameworks'!$B113,#REF!,0),MATCH('II. Supportive Frameworks'!T$2,#REF!,0)),
INDEX(#REF!,MATCH('II. Supportive Frameworks'!$B113,#REF!,0),MATCH('II. Supportive Frameworks'!T$2,#REF!,0)))</f>
        <v>#REF!</v>
      </c>
      <c r="U113" s="13" t="e">
        <f>IF(OR(RIGHT(U$2,3)="_is",RIGHT(U$2,3)="_ts",RIGHT(U$2,6)="_index"),
INDEX(#REF!,MATCH('II. Supportive Frameworks'!$B113,#REF!,0),MATCH('II. Supportive Frameworks'!U$2,#REF!,0)),
INDEX(#REF!,MATCH('II. Supportive Frameworks'!$B113,#REF!,0),MATCH('II. Supportive Frameworks'!U$2,#REF!,0)))</f>
        <v>#REF!</v>
      </c>
      <c r="V113" s="13" t="e">
        <f>IF(OR(RIGHT(V$2,3)="_is",RIGHT(V$2,3)="_ts",RIGHT(V$2,6)="_index"),
INDEX(#REF!,MATCH('II. Supportive Frameworks'!$B113,#REF!,0),MATCH('II. Supportive Frameworks'!V$2,#REF!,0)),
INDEX(#REF!,MATCH('II. Supportive Frameworks'!$B113,#REF!,0),MATCH('II. Supportive Frameworks'!V$2,#REF!,0)))</f>
        <v>#REF!</v>
      </c>
      <c r="W113" s="13" t="e">
        <f>IF(OR(RIGHT(W$2,3)="_is",RIGHT(W$2,3)="_ts",RIGHT(W$2,6)="_index"),
INDEX(#REF!,MATCH('II. Supportive Frameworks'!$B113,#REF!,0),MATCH('II. Supportive Frameworks'!W$2,#REF!,0)),
INDEX(#REF!,MATCH('II. Supportive Frameworks'!$B113,#REF!,0),MATCH('II. Supportive Frameworks'!W$2,#REF!,0)))</f>
        <v>#REF!</v>
      </c>
      <c r="X113" s="13" t="e">
        <f>IF(OR(RIGHT(X$2,3)="_is",RIGHT(X$2,3)="_ts",RIGHT(X$2,6)="_index"),
INDEX(#REF!,MATCH('II. Supportive Frameworks'!$B113,#REF!,0),MATCH('II. Supportive Frameworks'!X$2,#REF!,0)),
INDEX(#REF!,MATCH('II. Supportive Frameworks'!$B113,#REF!,0),MATCH('II. Supportive Frameworks'!X$2,#REF!,0)))</f>
        <v>#REF!</v>
      </c>
      <c r="Y113" s="13" t="e">
        <f>IF(OR(RIGHT(Y$2,3)="_is",RIGHT(Y$2,3)="_ts",RIGHT(Y$2,6)="_index"),
INDEX(#REF!,MATCH('II. Supportive Frameworks'!$B113,#REF!,0),MATCH('II. Supportive Frameworks'!Y$2,#REF!,0)),
INDEX(#REF!,MATCH('II. Supportive Frameworks'!$B113,#REF!,0),MATCH('II. Supportive Frameworks'!Y$2,#REF!,0)))</f>
        <v>#REF!</v>
      </c>
      <c r="Z113" s="13" t="e">
        <f>IF(OR(RIGHT(Z$2,3)="_is",RIGHT(Z$2,3)="_ts",RIGHT(Z$2,6)="_index"),
INDEX(#REF!,MATCH('II. Supportive Frameworks'!$B113,#REF!,0),MATCH('II. Supportive Frameworks'!Z$2,#REF!,0)),
INDEX(#REF!,MATCH('II. Supportive Frameworks'!$B113,#REF!,0),MATCH('II. Supportive Frameworks'!Z$2,#REF!,0)))</f>
        <v>#REF!</v>
      </c>
      <c r="AA113" s="13" t="e">
        <f>IF(OR(RIGHT(AA$2,3)="_is",RIGHT(AA$2,3)="_ts",RIGHT(AA$2,6)="_index"),
INDEX(#REF!,MATCH('II. Supportive Frameworks'!$B113,#REF!,0),MATCH('II. Supportive Frameworks'!AA$2,#REF!,0)),
INDEX(#REF!,MATCH('II. Supportive Frameworks'!$B113,#REF!,0),MATCH('II. Supportive Frameworks'!AA$2,#REF!,0)))</f>
        <v>#REF!</v>
      </c>
      <c r="AB113" s="13" t="e">
        <f>IF(OR(RIGHT(AB$2,3)="_is",RIGHT(AB$2,3)="_ts",RIGHT(AB$2,6)="_index"),
INDEX(#REF!,MATCH('II. Supportive Frameworks'!$B113,#REF!,0),MATCH('II. Supportive Frameworks'!AB$2,#REF!,0)),
INDEX(#REF!,MATCH('II. Supportive Frameworks'!$B113,#REF!,0),MATCH('II. Supportive Frameworks'!AB$2,#REF!,0)))</f>
        <v>#REF!</v>
      </c>
      <c r="AC113" s="13" t="e">
        <f>IF(OR(RIGHT(AC$2,3)="_is",RIGHT(AC$2,3)="_ts",RIGHT(AC$2,6)="_index"),
INDEX(#REF!,MATCH('II. Supportive Frameworks'!$B113,#REF!,0),MATCH('II. Supportive Frameworks'!AC$2,#REF!,0)),
INDEX(#REF!,MATCH('II. Supportive Frameworks'!$B113,#REF!,0),MATCH('II. Supportive Frameworks'!AC$2,#REF!,0)))</f>
        <v>#REF!</v>
      </c>
      <c r="AD113" s="13" t="e">
        <f>IF(OR(RIGHT(AD$2,3)="_is",RIGHT(AD$2,3)="_ts",RIGHT(AD$2,6)="_index"),
INDEX(#REF!,MATCH('II. Supportive Frameworks'!$B113,#REF!,0),MATCH('II. Supportive Frameworks'!AD$2,#REF!,0)),
INDEX(#REF!,MATCH('II. Supportive Frameworks'!$B113,#REF!,0),MATCH('II. Supportive Frameworks'!AD$2,#REF!,0)))</f>
        <v>#REF!</v>
      </c>
      <c r="AE113" s="13" t="e">
        <f>IF(OR(RIGHT(AE$2,3)="_is",RIGHT(AE$2,3)="_ts",RIGHT(AE$2,6)="_index"),
INDEX(#REF!,MATCH('II. Supportive Frameworks'!$B113,#REF!,0),MATCH('II. Supportive Frameworks'!AE$2,#REF!,0)),
INDEX(#REF!,MATCH('II. Supportive Frameworks'!$B113,#REF!,0),MATCH('II. Supportive Frameworks'!AE$2,#REF!,0)))</f>
        <v>#REF!</v>
      </c>
      <c r="AF113" s="13" t="e">
        <f>IF(OR(RIGHT(AF$2,3)="_is",RIGHT(AF$2,3)="_ts",RIGHT(AF$2,6)="_index"),
INDEX(#REF!,MATCH('II. Supportive Frameworks'!$B113,#REF!,0),MATCH('II. Supportive Frameworks'!AF$2,#REF!,0)),
INDEX(#REF!,MATCH('II. Supportive Frameworks'!$B113,#REF!,0),MATCH('II. Supportive Frameworks'!AF$2,#REF!,0)))</f>
        <v>#REF!</v>
      </c>
      <c r="AG113" s="28" t="e">
        <f>IF(OR(RIGHT(AG$2,3)="_is",RIGHT(AG$2,3)="_ts",RIGHT(AG$2,6)="_index"),
INDEX(#REF!,MATCH('II. Supportive Frameworks'!$B113,#REF!,0),MATCH('II. Supportive Frameworks'!AG$2,#REF!,0)),
INDEX(#REF!,MATCH('II. Supportive Frameworks'!$B113,#REF!,0),MATCH('II. Supportive Frameworks'!AG$2,#REF!,0)))</f>
        <v>#REF!</v>
      </c>
      <c r="AH113" s="13" t="e">
        <f>IF(OR(RIGHT(AH$2,3)="_is",RIGHT(AH$2,3)="_ts",RIGHT(AH$2,6)="_index"),
INDEX(#REF!,MATCH('II. Supportive Frameworks'!$B113,#REF!,0),MATCH('II. Supportive Frameworks'!AH$2,#REF!,0)),
INDEX(#REF!,MATCH('II. Supportive Frameworks'!$B113,#REF!,0),MATCH('II. Supportive Frameworks'!AH$2,#REF!,0)))</f>
        <v>#REF!</v>
      </c>
      <c r="AI113" s="13" t="e">
        <f>IF(OR(RIGHT(AI$2,3)="_is",RIGHT(AI$2,3)="_ts",RIGHT(AI$2,6)="_index"),
INDEX(#REF!,MATCH('II. Supportive Frameworks'!$B113,#REF!,0),MATCH('II. Supportive Frameworks'!AI$2,#REF!,0)),
INDEX(#REF!,MATCH('II. Supportive Frameworks'!$B113,#REF!,0),MATCH('II. Supportive Frameworks'!AI$2,#REF!,0)))</f>
        <v>#REF!</v>
      </c>
      <c r="AJ113" s="13" t="e">
        <f>IF(OR(RIGHT(AJ$2,3)="_is",RIGHT(AJ$2,3)="_ts",RIGHT(AJ$2,6)="_index"),
INDEX(#REF!,MATCH('II. Supportive Frameworks'!$B113,#REF!,0),MATCH('II. Supportive Frameworks'!AJ$2,#REF!,0)),
INDEX(#REF!,MATCH('II. Supportive Frameworks'!$B113,#REF!,0),MATCH('II. Supportive Frameworks'!AJ$2,#REF!,0)))</f>
        <v>#REF!</v>
      </c>
      <c r="AK113" s="13" t="e">
        <f>IF(OR(RIGHT(AK$2,3)="_is",RIGHT(AK$2,3)="_ts",RIGHT(AK$2,6)="_index"),
INDEX(#REF!,MATCH('II. Supportive Frameworks'!$B113,#REF!,0),MATCH('II. Supportive Frameworks'!AK$2,#REF!,0)),
INDEX(#REF!,MATCH('II. Supportive Frameworks'!$B113,#REF!,0),MATCH('II. Supportive Frameworks'!AK$2,#REF!,0)))</f>
        <v>#REF!</v>
      </c>
      <c r="AL113" s="13" t="e">
        <f>IF(OR(RIGHT(AL$2,3)="_is",RIGHT(AL$2,3)="_ts",RIGHT(AL$2,6)="_index"),
INDEX(#REF!,MATCH('II. Supportive Frameworks'!$B113,#REF!,0),MATCH('II. Supportive Frameworks'!AL$2,#REF!,0)),
INDEX(#REF!,MATCH('II. Supportive Frameworks'!$B113,#REF!,0),MATCH('II. Supportive Frameworks'!AL$2,#REF!,0)))</f>
        <v>#REF!</v>
      </c>
      <c r="AM113" s="13" t="e">
        <f>IF(OR(RIGHT(AM$2,3)="_is",RIGHT(AM$2,3)="_ts",RIGHT(AM$2,6)="_index"),
INDEX(#REF!,MATCH('II. Supportive Frameworks'!$B113,#REF!,0),MATCH('II. Supportive Frameworks'!AM$2,#REF!,0)),
INDEX(#REF!,MATCH('II. Supportive Frameworks'!$B113,#REF!,0),MATCH('II. Supportive Frameworks'!AM$2,#REF!,0)))</f>
        <v>#REF!</v>
      </c>
      <c r="AN113" s="13" t="e">
        <f>IF(OR(RIGHT(AN$2,3)="_is",RIGHT(AN$2,3)="_ts",RIGHT(AN$2,6)="_index"),
INDEX(#REF!,MATCH('II. Supportive Frameworks'!$B113,#REF!,0),MATCH('II. Supportive Frameworks'!AN$2,#REF!,0)),
INDEX(#REF!,MATCH('II. Supportive Frameworks'!$B113,#REF!,0),MATCH('II. Supportive Frameworks'!AN$2,#REF!,0)))</f>
        <v>#REF!</v>
      </c>
      <c r="AO113" s="13" t="e">
        <f>IF(OR(RIGHT(AO$2,3)="_is",RIGHT(AO$2,3)="_ts",RIGHT(AO$2,6)="_index"),
INDEX(#REF!,MATCH('II. Supportive Frameworks'!$B113,#REF!,0),MATCH('II. Supportive Frameworks'!AO$2,#REF!,0)),
INDEX(#REF!,MATCH('II. Supportive Frameworks'!$B113,#REF!,0),MATCH('II. Supportive Frameworks'!AO$2,#REF!,0)))</f>
        <v>#REF!</v>
      </c>
      <c r="AP113" s="13" t="e">
        <f>IF(OR(RIGHT(AP$2,3)="_is",RIGHT(AP$2,3)="_ts",RIGHT(AP$2,6)="_index"),
INDEX(#REF!,MATCH('II. Supportive Frameworks'!$B113,#REF!,0),MATCH('II. Supportive Frameworks'!AP$2,#REF!,0)),
INDEX(#REF!,MATCH('II. Supportive Frameworks'!$B113,#REF!,0),MATCH('II. Supportive Frameworks'!AP$2,#REF!,0)))</f>
        <v>#REF!</v>
      </c>
      <c r="AQ113" s="13" t="e">
        <f>IF(OR(RIGHT(AQ$2,3)="_is",RIGHT(AQ$2,3)="_ts",RIGHT(AQ$2,6)="_index"),
INDEX(#REF!,MATCH('II. Supportive Frameworks'!$B113,#REF!,0),MATCH('II. Supportive Frameworks'!AQ$2,#REF!,0)),
INDEX(#REF!,MATCH('II. Supportive Frameworks'!$B113,#REF!,0),MATCH('II. Supportive Frameworks'!AQ$2,#REF!,0)))</f>
        <v>#REF!</v>
      </c>
      <c r="AR113" s="13" t="e">
        <f>IF(OR(RIGHT(AR$2,3)="_is",RIGHT(AR$2,3)="_ts",RIGHT(AR$2,6)="_index"),
INDEX(#REF!,MATCH('II. Supportive Frameworks'!$B113,#REF!,0),MATCH('II. Supportive Frameworks'!AR$2,#REF!,0)),
INDEX(#REF!,MATCH('II. Supportive Frameworks'!$B113,#REF!,0),MATCH('II. Supportive Frameworks'!AR$2,#REF!,0)))</f>
        <v>#REF!</v>
      </c>
      <c r="AS113" s="28" t="e">
        <f>IF(OR(RIGHT(AS$2,3)="_is",RIGHT(AS$2,3)="_ts",RIGHT(AS$2,6)="_index"),
INDEX(#REF!,MATCH('II. Supportive Frameworks'!$B113,#REF!,0),MATCH('II. Supportive Frameworks'!AS$2,#REF!,0)),
INDEX(#REF!,MATCH('II. Supportive Frameworks'!$B113,#REF!,0),MATCH('II. Supportive Frameworks'!AS$2,#REF!,0)))</f>
        <v>#REF!</v>
      </c>
      <c r="AT113" s="13" t="e">
        <f>IF(OR(RIGHT(AT$2,3)="_is",RIGHT(AT$2,3)="_ts",RIGHT(AT$2,6)="_index"),
INDEX(#REF!,MATCH('II. Supportive Frameworks'!$B113,#REF!,0),MATCH('II. Supportive Frameworks'!AT$2,#REF!,0)),
INDEX(#REF!,MATCH('II. Supportive Frameworks'!$B113,#REF!,0),MATCH('II. Supportive Frameworks'!AT$2,#REF!,0)))</f>
        <v>#REF!</v>
      </c>
      <c r="AU113" s="13" t="e">
        <f>IF(OR(RIGHT(AU$2,3)="_is",RIGHT(AU$2,3)="_ts",RIGHT(AU$2,6)="_index"),
INDEX(#REF!,MATCH('II. Supportive Frameworks'!$B113,#REF!,0),MATCH('II. Supportive Frameworks'!AU$2,#REF!,0)),
INDEX(#REF!,MATCH('II. Supportive Frameworks'!$B113,#REF!,0),MATCH('II. Supportive Frameworks'!AU$2,#REF!,0)))</f>
        <v>#REF!</v>
      </c>
      <c r="AV113" s="13" t="e">
        <f>IF(OR(RIGHT(AV$2,3)="_is",RIGHT(AV$2,3)="_ts",RIGHT(AV$2,6)="_index"),
INDEX(#REF!,MATCH('II. Supportive Frameworks'!$B113,#REF!,0),MATCH('II. Supportive Frameworks'!AV$2,#REF!,0)),
INDEX(#REF!,MATCH('II. Supportive Frameworks'!$B113,#REF!,0),MATCH('II. Supportive Frameworks'!AV$2,#REF!,0)))</f>
        <v>#REF!</v>
      </c>
      <c r="AW113" s="13" t="e">
        <f>IF(OR(RIGHT(AW$2,3)="_is",RIGHT(AW$2,3)="_ts",RIGHT(AW$2,6)="_index"),
INDEX(#REF!,MATCH('II. Supportive Frameworks'!$B113,#REF!,0),MATCH('II. Supportive Frameworks'!AW$2,#REF!,0)),
INDEX(#REF!,MATCH('II. Supportive Frameworks'!$B113,#REF!,0),MATCH('II. Supportive Frameworks'!AW$2,#REF!,0)))</f>
        <v>#REF!</v>
      </c>
      <c r="AX113" s="13" t="e">
        <f>IF(OR(RIGHT(AX$2,3)="_is",RIGHT(AX$2,3)="_ts",RIGHT(AX$2,6)="_index"),
INDEX(#REF!,MATCH('II. Supportive Frameworks'!$B113,#REF!,0),MATCH('II. Supportive Frameworks'!AX$2,#REF!,0)),
INDEX(#REF!,MATCH('II. Supportive Frameworks'!$B113,#REF!,0),MATCH('II. Supportive Frameworks'!AX$2,#REF!,0)))</f>
        <v>#REF!</v>
      </c>
      <c r="AY113" s="13" t="e">
        <f>IF(OR(RIGHT(AY$2,3)="_is",RIGHT(AY$2,3)="_ts",RIGHT(AY$2,6)="_index"),
INDEX(#REF!,MATCH('II. Supportive Frameworks'!$B113,#REF!,0),MATCH('II. Supportive Frameworks'!AY$2,#REF!,0)),
INDEX(#REF!,MATCH('II. Supportive Frameworks'!$B113,#REF!,0),MATCH('II. Supportive Frameworks'!AY$2,#REF!,0)))</f>
        <v>#REF!</v>
      </c>
      <c r="AZ113" s="13" t="e">
        <f>IF(OR(RIGHT(AZ$2,3)="_is",RIGHT(AZ$2,3)="_ts",RIGHT(AZ$2,6)="_index"),
INDEX(#REF!,MATCH('II. Supportive Frameworks'!$B113,#REF!,0),MATCH('II. Supportive Frameworks'!AZ$2,#REF!,0)),
INDEX(#REF!,MATCH('II. Supportive Frameworks'!$B113,#REF!,0),MATCH('II. Supportive Frameworks'!AZ$2,#REF!,0)))</f>
        <v>#REF!</v>
      </c>
      <c r="BA113" s="13" t="e">
        <f>IF(OR(RIGHT(BA$2,3)="_is",RIGHT(BA$2,3)="_ts",RIGHT(BA$2,6)="_index"),
INDEX(#REF!,MATCH('II. Supportive Frameworks'!$B113,#REF!,0),MATCH('II. Supportive Frameworks'!BA$2,#REF!,0)),
INDEX(#REF!,MATCH('II. Supportive Frameworks'!$B113,#REF!,0),MATCH('II. Supportive Frameworks'!BA$2,#REF!,0)))</f>
        <v>#REF!</v>
      </c>
      <c r="BB113" s="13" t="e">
        <f>IF(OR(RIGHT(BB$2,3)="_is",RIGHT(BB$2,3)="_ts",RIGHT(BB$2,6)="_index"),
INDEX(#REF!,MATCH('II. Supportive Frameworks'!$B113,#REF!,0),MATCH('II. Supportive Frameworks'!BB$2,#REF!,0)),
INDEX(#REF!,MATCH('II. Supportive Frameworks'!$B113,#REF!,0),MATCH('II. Supportive Frameworks'!BB$2,#REF!,0)))</f>
        <v>#REF!</v>
      </c>
      <c r="BC113" s="13" t="e">
        <f>IF(OR(RIGHT(BC$2,3)="_is",RIGHT(BC$2,3)="_ts",RIGHT(BC$2,6)="_index"),
INDEX(#REF!,MATCH('II. Supportive Frameworks'!$B113,#REF!,0),MATCH('II. Supportive Frameworks'!BC$2,#REF!,0)),
INDEX(#REF!,MATCH('II. Supportive Frameworks'!$B113,#REF!,0),MATCH('II. Supportive Frameworks'!BC$2,#REF!,0)))</f>
        <v>#REF!</v>
      </c>
      <c r="BD113" s="13" t="e">
        <f>IF(OR(RIGHT(BD$2,3)="_is",RIGHT(BD$2,3)="_ts",RIGHT(BD$2,6)="_index"),
INDEX(#REF!,MATCH('II. Supportive Frameworks'!$B113,#REF!,0),MATCH('II. Supportive Frameworks'!BD$2,#REF!,0)),
INDEX(#REF!,MATCH('II. Supportive Frameworks'!$B113,#REF!,0),MATCH('II. Supportive Frameworks'!BD$2,#REF!,0)))</f>
        <v>#REF!</v>
      </c>
      <c r="BE113" s="13" t="e">
        <f>IF(OR(RIGHT(BE$2,3)="_is",RIGHT(BE$2,3)="_ts",RIGHT(BE$2,6)="_index"),
INDEX(#REF!,MATCH('II. Supportive Frameworks'!$B113,#REF!,0),MATCH('II. Supportive Frameworks'!BE$2,#REF!,0)),
INDEX(#REF!,MATCH('II. Supportive Frameworks'!$B113,#REF!,0),MATCH('II. Supportive Frameworks'!BE$2,#REF!,0)))</f>
        <v>#REF!</v>
      </c>
      <c r="BF113" s="13" t="e">
        <f>IF(OR(RIGHT(BF$2,3)="_is",RIGHT(BF$2,3)="_ts",RIGHT(BF$2,6)="_index"),
INDEX(#REF!,MATCH('II. Supportive Frameworks'!$B113,#REF!,0),MATCH('II. Supportive Frameworks'!BF$2,#REF!,0)),
INDEX(#REF!,MATCH('II. Supportive Frameworks'!$B113,#REF!,0),MATCH('II. Supportive Frameworks'!BF$2,#REF!,0)))</f>
        <v>#REF!</v>
      </c>
      <c r="BG113" s="28" t="e">
        <f>IF(OR(RIGHT(BG$2,3)="_is",RIGHT(BG$2,3)="_ts",RIGHT(BG$2,6)="_index"),
INDEX(#REF!,MATCH('II. Supportive Frameworks'!$B113,#REF!,0),MATCH('II. Supportive Frameworks'!BG$2,#REF!,0)),
INDEX(#REF!,MATCH('II. Supportive Frameworks'!$B113,#REF!,0),MATCH('II. Supportive Frameworks'!BG$2,#REF!,0)))</f>
        <v>#REF!</v>
      </c>
      <c r="BH113" s="13" t="e">
        <f>IF(OR(RIGHT(BH$2,3)="_is",RIGHT(BH$2,3)="_ts",RIGHT(BH$2,6)="_index"),
INDEX(#REF!,MATCH('II. Supportive Frameworks'!$B113,#REF!,0),MATCH('II. Supportive Frameworks'!BH$2,#REF!,0)),
INDEX(#REF!,MATCH('II. Supportive Frameworks'!$B113,#REF!,0),MATCH('II. Supportive Frameworks'!BH$2,#REF!,0)))</f>
        <v>#REF!</v>
      </c>
      <c r="BI113" s="13" t="e">
        <f>IF(OR(RIGHT(BI$2,3)="_is",RIGHT(BI$2,3)="_ts",RIGHT(BI$2,6)="_index"),
INDEX(#REF!,MATCH('II. Supportive Frameworks'!$B113,#REF!,0),MATCH('II. Supportive Frameworks'!BI$2,#REF!,0)),
INDEX(#REF!,MATCH('II. Supportive Frameworks'!$B113,#REF!,0),MATCH('II. Supportive Frameworks'!BI$2,#REF!,0)))</f>
        <v>#REF!</v>
      </c>
      <c r="BJ113" s="13" t="e">
        <f>IF(OR(RIGHT(BJ$2,3)="_is",RIGHT(BJ$2,3)="_ts",RIGHT(BJ$2,6)="_index"),
INDEX(#REF!,MATCH('II. Supportive Frameworks'!$B113,#REF!,0),MATCH('II. Supportive Frameworks'!BJ$2,#REF!,0)),
INDEX(#REF!,MATCH('II. Supportive Frameworks'!$B113,#REF!,0),MATCH('II. Supportive Frameworks'!BJ$2,#REF!,0)))</f>
        <v>#REF!</v>
      </c>
      <c r="BK113" s="13" t="e">
        <f>IF(OR(RIGHT(BK$2,3)="_is",RIGHT(BK$2,3)="_ts",RIGHT(BK$2,6)="_index"),
INDEX(#REF!,MATCH('II. Supportive Frameworks'!$B113,#REF!,0),MATCH('II. Supportive Frameworks'!BK$2,#REF!,0)),
INDEX(#REF!,MATCH('II. Supportive Frameworks'!$B113,#REF!,0),MATCH('II. Supportive Frameworks'!BK$2,#REF!,0)))</f>
        <v>#REF!</v>
      </c>
      <c r="BL113" s="13" t="e">
        <f>IF(OR(RIGHT(BL$2,3)="_is",RIGHT(BL$2,3)="_ts",RIGHT(BL$2,6)="_index"),
INDEX(#REF!,MATCH('II. Supportive Frameworks'!$B113,#REF!,0),MATCH('II. Supportive Frameworks'!BL$2,#REF!,0)),
INDEX(#REF!,MATCH('II. Supportive Frameworks'!$B113,#REF!,0),MATCH('II. Supportive Frameworks'!BL$2,#REF!,0)))</f>
        <v>#REF!</v>
      </c>
      <c r="BM113" s="13" t="e">
        <f>IF(OR(RIGHT(BM$2,3)="_is",RIGHT(BM$2,3)="_ts",RIGHT(BM$2,6)="_index"),
INDEX(#REF!,MATCH('II. Supportive Frameworks'!$B113,#REF!,0),MATCH('II. Supportive Frameworks'!BM$2,#REF!,0)),
INDEX(#REF!,MATCH('II. Supportive Frameworks'!$B113,#REF!,0),MATCH('II. Supportive Frameworks'!BM$2,#REF!,0)))</f>
        <v>#REF!</v>
      </c>
      <c r="BN113" s="13" t="e">
        <f>IF(OR(RIGHT(BN$2,3)="_is",RIGHT(BN$2,3)="_ts",RIGHT(BN$2,6)="_index"),
INDEX(#REF!,MATCH('II. Supportive Frameworks'!$B113,#REF!,0),MATCH('II. Supportive Frameworks'!BN$2,#REF!,0)),
INDEX(#REF!,MATCH('II. Supportive Frameworks'!$B113,#REF!,0),MATCH('II. Supportive Frameworks'!BN$2,#REF!,0)))</f>
        <v>#REF!</v>
      </c>
      <c r="BO113" s="13" t="e">
        <f>IF(OR(RIGHT(BO$2,3)="_is",RIGHT(BO$2,3)="_ts",RIGHT(BO$2,6)="_index"),
INDEX(#REF!,MATCH('II. Supportive Frameworks'!$B113,#REF!,0),MATCH('II. Supportive Frameworks'!BO$2,#REF!,0)),
INDEX(#REF!,MATCH('II. Supportive Frameworks'!$B113,#REF!,0),MATCH('II. Supportive Frameworks'!BO$2,#REF!,0)))</f>
        <v>#REF!</v>
      </c>
      <c r="BP113" s="13" t="e">
        <f>IF(OR(RIGHT(BP$2,3)="_is",RIGHT(BP$2,3)="_ts",RIGHT(BP$2,6)="_index"),
INDEX(#REF!,MATCH('II. Supportive Frameworks'!$B113,#REF!,0),MATCH('II. Supportive Frameworks'!BP$2,#REF!,0)),
INDEX(#REF!,MATCH('II. Supportive Frameworks'!$B113,#REF!,0),MATCH('II. Supportive Frameworks'!BP$2,#REF!,0)))</f>
        <v>#REF!</v>
      </c>
      <c r="BQ113" s="13" t="e">
        <f>IF(OR(RIGHT(BQ$2,3)="_is",RIGHT(BQ$2,3)="_ts",RIGHT(BQ$2,6)="_index"),
INDEX(#REF!,MATCH('II. Supportive Frameworks'!$B113,#REF!,0),MATCH('II. Supportive Frameworks'!BQ$2,#REF!,0)),
INDEX(#REF!,MATCH('II. Supportive Frameworks'!$B113,#REF!,0),MATCH('II. Supportive Frameworks'!BQ$2,#REF!,0)))</f>
        <v>#REF!</v>
      </c>
      <c r="BR113" s="13" t="e">
        <f>IF(OR(RIGHT(BR$2,3)="_is",RIGHT(BR$2,3)="_ts",RIGHT(BR$2,6)="_index"),
INDEX(#REF!,MATCH('II. Supportive Frameworks'!$B113,#REF!,0),MATCH('II. Supportive Frameworks'!BR$2,#REF!,0)),
INDEX(#REF!,MATCH('II. Supportive Frameworks'!$B113,#REF!,0),MATCH('II. Supportive Frameworks'!BR$2,#REF!,0)))</f>
        <v>#REF!</v>
      </c>
      <c r="BS113" s="13" t="e">
        <f>IF(OR(RIGHT(BS$2,3)="_is",RIGHT(BS$2,3)="_ts",RIGHT(BS$2,6)="_index"),
INDEX(#REF!,MATCH('II. Supportive Frameworks'!$B113,#REF!,0),MATCH('II. Supportive Frameworks'!BS$2,#REF!,0)),
INDEX(#REF!,MATCH('II. Supportive Frameworks'!$B113,#REF!,0),MATCH('II. Supportive Frameworks'!BS$2,#REF!,0)))</f>
        <v>#REF!</v>
      </c>
      <c r="BT113" s="13" t="e">
        <f>IF(OR(RIGHT(BT$2,3)="_is",RIGHT(BT$2,3)="_ts",RIGHT(BT$2,6)="_index"),
INDEX(#REF!,MATCH('II. Supportive Frameworks'!$B113,#REF!,0),MATCH('II. Supportive Frameworks'!BT$2,#REF!,0)),
INDEX(#REF!,MATCH('II. Supportive Frameworks'!$B113,#REF!,0),MATCH('II. Supportive Frameworks'!BT$2,#REF!,0)))</f>
        <v>#REF!</v>
      </c>
      <c r="BU113" s="13" t="e">
        <f>IF(OR(RIGHT(BU$2,3)="_is",RIGHT(BU$2,3)="_ts",RIGHT(BU$2,6)="_index"),
INDEX(#REF!,MATCH('II. Supportive Frameworks'!$B113,#REF!,0),MATCH('II. Supportive Frameworks'!BU$2,#REF!,0)),
INDEX(#REF!,MATCH('II. Supportive Frameworks'!$B113,#REF!,0),MATCH('II. Supportive Frameworks'!BU$2,#REF!,0)))</f>
        <v>#REF!</v>
      </c>
      <c r="BV113" s="28" t="e">
        <f>IF(OR(RIGHT(BV$2,3)="_is",RIGHT(BV$2,3)="_ts",RIGHT(BV$2,6)="_index"),
INDEX(#REF!,MATCH('II. Supportive Frameworks'!$B113,#REF!,0),MATCH('II. Supportive Frameworks'!BV$2,#REF!,0)),
INDEX(#REF!,MATCH('II. Supportive Frameworks'!$B113,#REF!,0),MATCH('II. Supportive Frameworks'!BV$2,#REF!,0)))</f>
        <v>#REF!</v>
      </c>
      <c r="BW113" s="13" t="e">
        <f>IF(OR(RIGHT(BW$2,3)="_is",RIGHT(BW$2,3)="_ts",RIGHT(BW$2,6)="_index"),
INDEX(#REF!,MATCH('II. Supportive Frameworks'!$B113,#REF!,0),MATCH('II. Supportive Frameworks'!BW$2,#REF!,0)),
INDEX(#REF!,MATCH('II. Supportive Frameworks'!$B113,#REF!,0),MATCH('II. Supportive Frameworks'!BW$2,#REF!,0)))</f>
        <v>#REF!</v>
      </c>
      <c r="BX113" s="13" t="e">
        <f>IF(OR(RIGHT(BX$2,3)="_is",RIGHT(BX$2,3)="_ts",RIGHT(BX$2,6)="_index"),
INDEX(#REF!,MATCH('II. Supportive Frameworks'!$B113,#REF!,0),MATCH('II. Supportive Frameworks'!BX$2,#REF!,0)),
INDEX(#REF!,MATCH('II. Supportive Frameworks'!$B113,#REF!,0),MATCH('II. Supportive Frameworks'!BX$2,#REF!,0)))</f>
        <v>#REF!</v>
      </c>
      <c r="BY113" s="13" t="e">
        <f>IF(OR(RIGHT(BY$2,3)="_is",RIGHT(BY$2,3)="_ts",RIGHT(BY$2,6)="_index"),
INDEX(#REF!,MATCH('II. Supportive Frameworks'!$B113,#REF!,0),MATCH('II. Supportive Frameworks'!BY$2,#REF!,0)),
INDEX(#REF!,MATCH('II. Supportive Frameworks'!$B113,#REF!,0),MATCH('II. Supportive Frameworks'!BY$2,#REF!,0)))</f>
        <v>#REF!</v>
      </c>
      <c r="BZ113" s="13" t="e">
        <f>IF(OR(RIGHT(BZ$2,3)="_is",RIGHT(BZ$2,3)="_ts",RIGHT(BZ$2,6)="_index"),
INDEX(#REF!,MATCH('II. Supportive Frameworks'!$B113,#REF!,0),MATCH('II. Supportive Frameworks'!BZ$2,#REF!,0)),
INDEX(#REF!,MATCH('II. Supportive Frameworks'!$B113,#REF!,0),MATCH('II. Supportive Frameworks'!BZ$2,#REF!,0)))</f>
        <v>#REF!</v>
      </c>
      <c r="CA113" s="13" t="e">
        <f>IF(OR(RIGHT(CA$2,3)="_is",RIGHT(CA$2,3)="_ts",RIGHT(CA$2,6)="_index"),
INDEX(#REF!,MATCH('II. Supportive Frameworks'!$B113,#REF!,0),MATCH('II. Supportive Frameworks'!CA$2,#REF!,0)),
INDEX(#REF!,MATCH('II. Supportive Frameworks'!$B113,#REF!,0),MATCH('II. Supportive Frameworks'!CA$2,#REF!,0)))</f>
        <v>#REF!</v>
      </c>
      <c r="CB113" s="13" t="e">
        <f>IF(OR(RIGHT(CB$2,3)="_is",RIGHT(CB$2,3)="_ts",RIGHT(CB$2,6)="_index"),
INDEX(#REF!,MATCH('II. Supportive Frameworks'!$B113,#REF!,0),MATCH('II. Supportive Frameworks'!CB$2,#REF!,0)),
INDEX(#REF!,MATCH('II. Supportive Frameworks'!$B113,#REF!,0),MATCH('II. Supportive Frameworks'!CB$2,#REF!,0)))</f>
        <v>#REF!</v>
      </c>
      <c r="CC113" s="13" t="e">
        <f>IF(OR(RIGHT(CC$2,3)="_is",RIGHT(CC$2,3)="_ts",RIGHT(CC$2,6)="_index"),
INDEX(#REF!,MATCH('II. Supportive Frameworks'!$B113,#REF!,0),MATCH('II. Supportive Frameworks'!CC$2,#REF!,0)),
INDEX(#REF!,MATCH('II. Supportive Frameworks'!$B113,#REF!,0),MATCH('II. Supportive Frameworks'!CC$2,#REF!,0)))</f>
        <v>#REF!</v>
      </c>
      <c r="CD113" s="13" t="e">
        <f>IF(OR(RIGHT(CD$2,3)="_is",RIGHT(CD$2,3)="_ts",RIGHT(CD$2,6)="_index"),
INDEX(#REF!,MATCH('II. Supportive Frameworks'!$B113,#REF!,0),MATCH('II. Supportive Frameworks'!CD$2,#REF!,0)),
INDEX(#REF!,MATCH('II. Supportive Frameworks'!$B113,#REF!,0),MATCH('II. Supportive Frameworks'!CD$2,#REF!,0)))</f>
        <v>#REF!</v>
      </c>
      <c r="CE113" s="13" t="e">
        <f>IF(OR(RIGHT(CE$2,3)="_is",RIGHT(CE$2,3)="_ts",RIGHT(CE$2,6)="_index"),
INDEX(#REF!,MATCH('II. Supportive Frameworks'!$B113,#REF!,0),MATCH('II. Supportive Frameworks'!CE$2,#REF!,0)),
INDEX(#REF!,MATCH('II. Supportive Frameworks'!$B113,#REF!,0),MATCH('II. Supportive Frameworks'!CE$2,#REF!,0)))</f>
        <v>#REF!</v>
      </c>
      <c r="CF113" s="13" t="e">
        <f>IF(OR(RIGHT(CF$2,3)="_is",RIGHT(CF$2,3)="_ts",RIGHT(CF$2,6)="_index"),
INDEX(#REF!,MATCH('II. Supportive Frameworks'!$B113,#REF!,0),MATCH('II. Supportive Frameworks'!CF$2,#REF!,0)),
INDEX(#REF!,MATCH('II. Supportive Frameworks'!$B113,#REF!,0),MATCH('II. Supportive Frameworks'!CF$2,#REF!,0)))</f>
        <v>#REF!</v>
      </c>
      <c r="CG113" s="13" t="e">
        <f>IF(OR(RIGHT(CG$2,3)="_is",RIGHT(CG$2,3)="_ts",RIGHT(CG$2,6)="_index"),
INDEX(#REF!,MATCH('II. Supportive Frameworks'!$B113,#REF!,0),MATCH('II. Supportive Frameworks'!CG$2,#REF!,0)),
INDEX(#REF!,MATCH('II. Supportive Frameworks'!$B113,#REF!,0),MATCH('II. Supportive Frameworks'!CG$2,#REF!,0)))</f>
        <v>#REF!</v>
      </c>
      <c r="CH113" s="13" t="e">
        <f>IF(OR(RIGHT(CH$2,3)="_is",RIGHT(CH$2,3)="_ts",RIGHT(CH$2,6)="_index"),
INDEX(#REF!,MATCH('II. Supportive Frameworks'!$B113,#REF!,0),MATCH('II. Supportive Frameworks'!CH$2,#REF!,0)),
INDEX(#REF!,MATCH('II. Supportive Frameworks'!$B113,#REF!,0),MATCH('II. Supportive Frameworks'!CH$2,#REF!,0)))</f>
        <v>#REF!</v>
      </c>
      <c r="CI113" s="13" t="e">
        <f>IF(OR(RIGHT(CI$2,3)="_is",RIGHT(CI$2,3)="_ts",RIGHT(CI$2,6)="_index"),
INDEX(#REF!,MATCH('II. Supportive Frameworks'!$B113,#REF!,0),MATCH('II. Supportive Frameworks'!CI$2,#REF!,0)),
INDEX(#REF!,MATCH('II. Supportive Frameworks'!$B113,#REF!,0),MATCH('II. Supportive Frameworks'!CI$2,#REF!,0)))</f>
        <v>#REF!</v>
      </c>
      <c r="CJ113" s="13" t="e">
        <f>IF(OR(RIGHT(CJ$2,3)="_is",RIGHT(CJ$2,3)="_ts",RIGHT(CJ$2,6)="_index"),
INDEX(#REF!,MATCH('II. Supportive Frameworks'!$B113,#REF!,0),MATCH('II. Supportive Frameworks'!CJ$2,#REF!,0)),
INDEX(#REF!,MATCH('II. Supportive Frameworks'!$B113,#REF!,0),MATCH('II. Supportive Frameworks'!CJ$2,#REF!,0)))</f>
        <v>#REF!</v>
      </c>
      <c r="CK113" s="28" t="e">
        <f>IF(OR(RIGHT(CK$2,3)="_is",RIGHT(CK$2,3)="_ts",RIGHT(CK$2,6)="_index"),
INDEX(#REF!,MATCH('II. Supportive Frameworks'!$B113,#REF!,0),MATCH('II. Supportive Frameworks'!CK$2,#REF!,0)),
INDEX(#REF!,MATCH('II. Supportive Frameworks'!$B113,#REF!,0),MATCH('II. Supportive Frameworks'!CK$2,#REF!,0)))</f>
        <v>#REF!</v>
      </c>
      <c r="CL113" s="13" t="e">
        <f>IF(OR(RIGHT(CL$2,3)="_is",RIGHT(CL$2,3)="_ts",RIGHT(CL$2,6)="_index"),
INDEX(#REF!,MATCH('II. Supportive Frameworks'!$B113,#REF!,0),MATCH('II. Supportive Frameworks'!CL$2,#REF!,0)),
INDEX(#REF!,MATCH('II. Supportive Frameworks'!$B113,#REF!,0),MATCH('II. Supportive Frameworks'!CL$2,#REF!,0)))</f>
        <v>#REF!</v>
      </c>
      <c r="CM113" s="13" t="e">
        <f>IF(OR(RIGHT(CM$2,3)="_is",RIGHT(CM$2,3)="_ts",RIGHT(CM$2,6)="_index"),
INDEX(#REF!,MATCH('II. Supportive Frameworks'!$B113,#REF!,0),MATCH('II. Supportive Frameworks'!CM$2,#REF!,0)),
INDEX(#REF!,MATCH('II. Supportive Frameworks'!$B113,#REF!,0),MATCH('II. Supportive Frameworks'!CM$2,#REF!,0)))</f>
        <v>#REF!</v>
      </c>
      <c r="CN113" s="13" t="e">
        <f>IF(OR(RIGHT(CN$2,3)="_is",RIGHT(CN$2,3)="_ts",RIGHT(CN$2,6)="_index"),
INDEX(#REF!,MATCH('II. Supportive Frameworks'!$B113,#REF!,0),MATCH('II. Supportive Frameworks'!CN$2,#REF!,0)),
INDEX(#REF!,MATCH('II. Supportive Frameworks'!$B113,#REF!,0),MATCH('II. Supportive Frameworks'!CN$2,#REF!,0)))</f>
        <v>#REF!</v>
      </c>
      <c r="CO113" s="13" t="e">
        <f>IF(OR(RIGHT(CO$2,3)="_is",RIGHT(CO$2,3)="_ts",RIGHT(CO$2,6)="_index"),
INDEX(#REF!,MATCH('II. Supportive Frameworks'!$B113,#REF!,0),MATCH('II. Supportive Frameworks'!CO$2,#REF!,0)),
INDEX(#REF!,MATCH('II. Supportive Frameworks'!$B113,#REF!,0),MATCH('II. Supportive Frameworks'!CO$2,#REF!,0)))</f>
        <v>#REF!</v>
      </c>
      <c r="CP113" s="13" t="e">
        <f>IF(OR(RIGHT(CP$2,3)="_is",RIGHT(CP$2,3)="_ts",RIGHT(CP$2,6)="_index"),
INDEX(#REF!,MATCH('II. Supportive Frameworks'!$B113,#REF!,0),MATCH('II. Supportive Frameworks'!CP$2,#REF!,0)),
INDEX(#REF!,MATCH('II. Supportive Frameworks'!$B113,#REF!,0),MATCH('II. Supportive Frameworks'!CP$2,#REF!,0)))</f>
        <v>#REF!</v>
      </c>
      <c r="CQ113" s="13" t="e">
        <f>IF(OR(RIGHT(CQ$2,3)="_is",RIGHT(CQ$2,3)="_ts",RIGHT(CQ$2,6)="_index"),
INDEX(#REF!,MATCH('II. Supportive Frameworks'!$B113,#REF!,0),MATCH('II. Supportive Frameworks'!CQ$2,#REF!,0)),
INDEX(#REF!,MATCH('II. Supportive Frameworks'!$B113,#REF!,0),MATCH('II. Supportive Frameworks'!CQ$2,#REF!,0)))</f>
        <v>#REF!</v>
      </c>
      <c r="CR113" s="13" t="e">
        <f>IF(OR(RIGHT(CR$2,3)="_is",RIGHT(CR$2,3)="_ts",RIGHT(CR$2,6)="_index"),
INDEX(#REF!,MATCH('II. Supportive Frameworks'!$B113,#REF!,0),MATCH('II. Supportive Frameworks'!CR$2,#REF!,0)),
INDEX(#REF!,MATCH('II. Supportive Frameworks'!$B113,#REF!,0),MATCH('II. Supportive Frameworks'!CR$2,#REF!,0)))</f>
        <v>#REF!</v>
      </c>
      <c r="CS113" s="13" t="e">
        <f>IF(OR(RIGHT(CS$2,3)="_is",RIGHT(CS$2,3)="_ts",RIGHT(CS$2,6)="_index"),
INDEX(#REF!,MATCH('II. Supportive Frameworks'!$B113,#REF!,0),MATCH('II. Supportive Frameworks'!CS$2,#REF!,0)),
INDEX(#REF!,MATCH('II. Supportive Frameworks'!$B113,#REF!,0),MATCH('II. Supportive Frameworks'!CS$2,#REF!,0)))</f>
        <v>#REF!</v>
      </c>
      <c r="CT113" s="28" t="e">
        <f>IF(OR(RIGHT(CT$2,3)="_is",RIGHT(CT$2,3)="_ts",RIGHT(CT$2,6)="_index"),
INDEX(#REF!,MATCH('II. Supportive Frameworks'!$B113,#REF!,0),MATCH('II. Supportive Frameworks'!CT$2,#REF!,0)),
INDEX(#REF!,MATCH('II. Supportive Frameworks'!$B113,#REF!,0),MATCH('II. Supportive Frameworks'!CT$2,#REF!,0)))</f>
        <v>#REF!</v>
      </c>
      <c r="CU113" s="13" t="e">
        <f>IF(OR(RIGHT(CU$2,3)="_is",RIGHT(CU$2,3)="_ts",RIGHT(CU$2,6)="_index"),
INDEX(#REF!,MATCH('II. Supportive Frameworks'!$B113,#REF!,0),MATCH('II. Supportive Frameworks'!CU$2,#REF!,0)),
INDEX(#REF!,MATCH('II. Supportive Frameworks'!$B113,#REF!,0),MATCH('II. Supportive Frameworks'!CU$2,#REF!,0)))</f>
        <v>#REF!</v>
      </c>
      <c r="CV113" s="13" t="e">
        <f>IF(OR(RIGHT(CV$2,3)="_is",RIGHT(CV$2,3)="_ts",RIGHT(CV$2,6)="_index"),
INDEX(#REF!,MATCH('II. Supportive Frameworks'!$B113,#REF!,0),MATCH('II. Supportive Frameworks'!CV$2,#REF!,0)),
INDEX(#REF!,MATCH('II. Supportive Frameworks'!$B113,#REF!,0),MATCH('II. Supportive Frameworks'!CV$2,#REF!,0)))</f>
        <v>#REF!</v>
      </c>
      <c r="CW113" s="13" t="e">
        <f>IF(OR(RIGHT(CW$2,3)="_is",RIGHT(CW$2,3)="_ts",RIGHT(CW$2,6)="_index"),
INDEX(#REF!,MATCH('II. Supportive Frameworks'!$B113,#REF!,0),MATCH('II. Supportive Frameworks'!CW$2,#REF!,0)),
INDEX(#REF!,MATCH('II. Supportive Frameworks'!$B113,#REF!,0),MATCH('II. Supportive Frameworks'!CW$2,#REF!,0)))</f>
        <v>#REF!</v>
      </c>
      <c r="CX113" s="13" t="e">
        <f>IF(OR(RIGHT(CX$2,3)="_is",RIGHT(CX$2,3)="_ts",RIGHT(CX$2,6)="_index"),
INDEX(#REF!,MATCH('II. Supportive Frameworks'!$B113,#REF!,0),MATCH('II. Supportive Frameworks'!CX$2,#REF!,0)),
INDEX(#REF!,MATCH('II. Supportive Frameworks'!$B113,#REF!,0),MATCH('II. Supportive Frameworks'!CX$2,#REF!,0)))</f>
        <v>#REF!</v>
      </c>
      <c r="CY113" s="13" t="e">
        <f>IF(OR(RIGHT(CY$2,3)="_is",RIGHT(CY$2,3)="_ts",RIGHT(CY$2,6)="_index"),
INDEX(#REF!,MATCH('II. Supportive Frameworks'!$B113,#REF!,0),MATCH('II. Supportive Frameworks'!CY$2,#REF!,0)),
INDEX(#REF!,MATCH('II. Supportive Frameworks'!$B113,#REF!,0),MATCH('II. Supportive Frameworks'!CY$2,#REF!,0)))</f>
        <v>#REF!</v>
      </c>
      <c r="CZ113" s="13" t="e">
        <f>IF(OR(RIGHT(CZ$2,3)="_is",RIGHT(CZ$2,3)="_ts",RIGHT(CZ$2,6)="_index"),
INDEX(#REF!,MATCH('II. Supportive Frameworks'!$B113,#REF!,0),MATCH('II. Supportive Frameworks'!CZ$2,#REF!,0)),
INDEX(#REF!,MATCH('II. Supportive Frameworks'!$B113,#REF!,0),MATCH('II. Supportive Frameworks'!CZ$2,#REF!,0)))</f>
        <v>#REF!</v>
      </c>
      <c r="DA113" s="13" t="e">
        <f>IF(OR(RIGHT(DA$2,3)="_is",RIGHT(DA$2,3)="_ts",RIGHT(DA$2,6)="_index"),
INDEX(#REF!,MATCH('II. Supportive Frameworks'!$B113,#REF!,0),MATCH('II. Supportive Frameworks'!DA$2,#REF!,0)),
INDEX(#REF!,MATCH('II. Supportive Frameworks'!$B113,#REF!,0),MATCH('II. Supportive Frameworks'!DA$2,#REF!,0)))</f>
        <v>#REF!</v>
      </c>
      <c r="DB113" s="13" t="e">
        <f>IF(OR(RIGHT(DB$2,3)="_is",RIGHT(DB$2,3)="_ts",RIGHT(DB$2,6)="_index"),
INDEX(#REF!,MATCH('II. Supportive Frameworks'!$B113,#REF!,0),MATCH('II. Supportive Frameworks'!DB$2,#REF!,0)),
INDEX(#REF!,MATCH('II. Supportive Frameworks'!$B113,#REF!,0),MATCH('II. Supportive Frameworks'!DB$2,#REF!,0)))</f>
        <v>#REF!</v>
      </c>
      <c r="DC113" s="13" t="e">
        <f>IF(OR(RIGHT(DC$2,3)="_is",RIGHT(DC$2,3)="_ts",RIGHT(DC$2,6)="_index"),
INDEX(#REF!,MATCH('II. Supportive Frameworks'!$B113,#REF!,0),MATCH('II. Supportive Frameworks'!DC$2,#REF!,0)),
INDEX(#REF!,MATCH('II. Supportive Frameworks'!$B113,#REF!,0),MATCH('II. Supportive Frameworks'!DC$2,#REF!,0)))</f>
        <v>#REF!</v>
      </c>
      <c r="DD113" s="13" t="e">
        <f>IF(OR(RIGHT(DD$2,3)="_is",RIGHT(DD$2,3)="_ts",RIGHT(DD$2,6)="_index"),
INDEX(#REF!,MATCH('II. Supportive Frameworks'!$B113,#REF!,0),MATCH('II. Supportive Frameworks'!DD$2,#REF!,0)),
INDEX(#REF!,MATCH('II. Supportive Frameworks'!$B113,#REF!,0),MATCH('II. Supportive Frameworks'!DD$2,#REF!,0)))</f>
        <v>#REF!</v>
      </c>
      <c r="DE113" s="13" t="e">
        <f>IF(OR(RIGHT(DE$2,3)="_is",RIGHT(DE$2,3)="_ts",RIGHT(DE$2,6)="_index"),
INDEX(#REF!,MATCH('II. Supportive Frameworks'!$B113,#REF!,0),MATCH('II. Supportive Frameworks'!DE$2,#REF!,0)),
INDEX(#REF!,MATCH('II. Supportive Frameworks'!$B113,#REF!,0),MATCH('II. Supportive Frameworks'!DE$2,#REF!,0)))</f>
        <v>#REF!</v>
      </c>
      <c r="DF113" s="13" t="e">
        <f>IF(OR(RIGHT(DF$2,3)="_is",RIGHT(DF$2,3)="_ts",RIGHT(DF$2,6)="_index"),
INDEX(#REF!,MATCH('II. Supportive Frameworks'!$B113,#REF!,0),MATCH('II. Supportive Frameworks'!DF$2,#REF!,0)),
INDEX(#REF!,MATCH('II. Supportive Frameworks'!$B113,#REF!,0),MATCH('II. Supportive Frameworks'!DF$2,#REF!,0)))</f>
        <v>#REF!</v>
      </c>
      <c r="DG113" s="13" t="e">
        <f>IF(OR(RIGHT(DG$2,3)="_is",RIGHT(DG$2,3)="_ts",RIGHT(DG$2,6)="_index"),
INDEX(#REF!,MATCH('II. Supportive Frameworks'!$B113,#REF!,0),MATCH('II. Supportive Frameworks'!DG$2,#REF!,0)),
INDEX(#REF!,MATCH('II. Supportive Frameworks'!$B113,#REF!,0),MATCH('II. Supportive Frameworks'!DG$2,#REF!,0)))</f>
        <v>#REF!</v>
      </c>
      <c r="DH113" s="13" t="e">
        <f>IF(OR(RIGHT(DH$2,3)="_is",RIGHT(DH$2,3)="_ts",RIGHT(DH$2,6)="_index"),
INDEX(#REF!,MATCH('II. Supportive Frameworks'!$B113,#REF!,0),MATCH('II. Supportive Frameworks'!DH$2,#REF!,0)),
INDEX(#REF!,MATCH('II. Supportive Frameworks'!$B113,#REF!,0),MATCH('II. Supportive Frameworks'!DH$2,#REF!,0)))</f>
        <v>#REF!</v>
      </c>
      <c r="DI113" s="28" t="e">
        <f>IF(OR(RIGHT(DI$2,3)="_is",RIGHT(DI$2,3)="_ts",RIGHT(DI$2,6)="_index"),
INDEX(#REF!,MATCH('II. Supportive Frameworks'!$B113,#REF!,0),MATCH('II. Supportive Frameworks'!DI$2,#REF!,0)),
INDEX(#REF!,MATCH('II. Supportive Frameworks'!$B113,#REF!,0),MATCH('II. Supportive Frameworks'!DI$2,#REF!,0)))</f>
        <v>#REF!</v>
      </c>
      <c r="DJ113" s="13" t="e">
        <f>IF(OR(RIGHT(DJ$2,3)="_is",RIGHT(DJ$2,3)="_ts",RIGHT(DJ$2,6)="_index"),
INDEX(#REF!,MATCH('II. Supportive Frameworks'!$B113,#REF!,0),MATCH('II. Supportive Frameworks'!DJ$2,#REF!,0)),
INDEX(#REF!,MATCH('II. Supportive Frameworks'!$B113,#REF!,0),MATCH('II. Supportive Frameworks'!DJ$2,#REF!,0)))</f>
        <v>#REF!</v>
      </c>
      <c r="DK113" s="13" t="e">
        <f>IF(OR(RIGHT(DK$2,3)="_is",RIGHT(DK$2,3)="_ts",RIGHT(DK$2,6)="_index"),
INDEX(#REF!,MATCH('II. Supportive Frameworks'!$B113,#REF!,0),MATCH('II. Supportive Frameworks'!DK$2,#REF!,0)),
INDEX(#REF!,MATCH('II. Supportive Frameworks'!$B113,#REF!,0),MATCH('II. Supportive Frameworks'!DK$2,#REF!,0)))</f>
        <v>#REF!</v>
      </c>
      <c r="DL113" s="13" t="e">
        <f>IF(OR(RIGHT(DL$2,3)="_is",RIGHT(DL$2,3)="_ts",RIGHT(DL$2,6)="_index"),
INDEX(#REF!,MATCH('II. Supportive Frameworks'!$B113,#REF!,0),MATCH('II. Supportive Frameworks'!DL$2,#REF!,0)),
INDEX(#REF!,MATCH('II. Supportive Frameworks'!$B113,#REF!,0),MATCH('II. Supportive Frameworks'!DL$2,#REF!,0)))</f>
        <v>#REF!</v>
      </c>
      <c r="DM113" s="13" t="e">
        <f>IF(OR(RIGHT(DM$2,3)="_is",RIGHT(DM$2,3)="_ts",RIGHT(DM$2,6)="_index"),
INDEX(#REF!,MATCH('II. Supportive Frameworks'!$B113,#REF!,0),MATCH('II. Supportive Frameworks'!DM$2,#REF!,0)),
INDEX(#REF!,MATCH('II. Supportive Frameworks'!$B113,#REF!,0),MATCH('II. Supportive Frameworks'!DM$2,#REF!,0)))</f>
        <v>#REF!</v>
      </c>
      <c r="DN113" s="13" t="e">
        <f>IF(OR(RIGHT(DN$2,3)="_is",RIGHT(DN$2,3)="_ts",RIGHT(DN$2,6)="_index"),
INDEX(#REF!,MATCH('II. Supportive Frameworks'!$B113,#REF!,0),MATCH('II. Supportive Frameworks'!DN$2,#REF!,0)),
INDEX(#REF!,MATCH('II. Supportive Frameworks'!$B113,#REF!,0),MATCH('II. Supportive Frameworks'!DN$2,#REF!,0)))</f>
        <v>#REF!</v>
      </c>
      <c r="DO113" s="13" t="e">
        <f>IF(OR(RIGHT(DO$2,3)="_is",RIGHT(DO$2,3)="_ts",RIGHT(DO$2,6)="_index"),
INDEX(#REF!,MATCH('II. Supportive Frameworks'!$B113,#REF!,0),MATCH('II. Supportive Frameworks'!DO$2,#REF!,0)),
INDEX(#REF!,MATCH('II. Supportive Frameworks'!$B113,#REF!,0),MATCH('II. Supportive Frameworks'!DO$2,#REF!,0)))</f>
        <v>#REF!</v>
      </c>
      <c r="DP113" s="13" t="e">
        <f>IF(OR(RIGHT(DP$2,3)="_is",RIGHT(DP$2,3)="_ts",RIGHT(DP$2,6)="_index"),
INDEX(#REF!,MATCH('II. Supportive Frameworks'!$B113,#REF!,0),MATCH('II. Supportive Frameworks'!DP$2,#REF!,0)),
INDEX(#REF!,MATCH('II. Supportive Frameworks'!$B113,#REF!,0),MATCH('II. Supportive Frameworks'!DP$2,#REF!,0)))</f>
        <v>#REF!</v>
      </c>
      <c r="DQ113" s="13" t="e">
        <f>IF(OR(RIGHT(DQ$2,3)="_is",RIGHT(DQ$2,3)="_ts",RIGHT(DQ$2,6)="_index"),
INDEX(#REF!,MATCH('II. Supportive Frameworks'!$B113,#REF!,0),MATCH('II. Supportive Frameworks'!DQ$2,#REF!,0)),
INDEX(#REF!,MATCH('II. Supportive Frameworks'!$B113,#REF!,0),MATCH('II. Supportive Frameworks'!DQ$2,#REF!,0)))</f>
        <v>#REF!</v>
      </c>
      <c r="DR113" s="13" t="e">
        <f>IF(OR(RIGHT(DR$2,3)="_is",RIGHT(DR$2,3)="_ts",RIGHT(DR$2,6)="_index"),
INDEX(#REF!,MATCH('II. Supportive Frameworks'!$B113,#REF!,0),MATCH('II. Supportive Frameworks'!DR$2,#REF!,0)),
INDEX(#REF!,MATCH('II. Supportive Frameworks'!$B113,#REF!,0),MATCH('II. Supportive Frameworks'!DR$2,#REF!,0)))</f>
        <v>#REF!</v>
      </c>
      <c r="DS113" s="13" t="e">
        <f>IF(OR(RIGHT(DS$2,3)="_is",RIGHT(DS$2,3)="_ts",RIGHT(DS$2,6)="_index"),
INDEX(#REF!,MATCH('II. Supportive Frameworks'!$B113,#REF!,0),MATCH('II. Supportive Frameworks'!DS$2,#REF!,0)),
INDEX(#REF!,MATCH('II. Supportive Frameworks'!$B113,#REF!,0),MATCH('II. Supportive Frameworks'!DS$2,#REF!,0)))</f>
        <v>#REF!</v>
      </c>
      <c r="DT113" s="13" t="e">
        <f>IF(OR(RIGHT(DT$2,3)="_is",RIGHT(DT$2,3)="_ts",RIGHT(DT$2,6)="_index"),
INDEX(#REF!,MATCH('II. Supportive Frameworks'!$B113,#REF!,0),MATCH('II. Supportive Frameworks'!DT$2,#REF!,0)),
INDEX(#REF!,MATCH('II. Supportive Frameworks'!$B113,#REF!,0),MATCH('II. Supportive Frameworks'!DT$2,#REF!,0)))</f>
        <v>#REF!</v>
      </c>
      <c r="DU113" s="13" t="e">
        <f>IF(OR(RIGHT(DU$2,3)="_is",RIGHT(DU$2,3)="_ts",RIGHT(DU$2,6)="_index"),
INDEX(#REF!,MATCH('II. Supportive Frameworks'!$B113,#REF!,0),MATCH('II. Supportive Frameworks'!DU$2,#REF!,0)),
INDEX(#REF!,MATCH('II. Supportive Frameworks'!$B113,#REF!,0),MATCH('II. Supportive Frameworks'!DU$2,#REF!,0)))</f>
        <v>#REF!</v>
      </c>
      <c r="DV113" s="13" t="e">
        <f>IF(OR(RIGHT(DV$2,3)="_is",RIGHT(DV$2,3)="_ts",RIGHT(DV$2,6)="_index"),
INDEX(#REF!,MATCH('II. Supportive Frameworks'!$B113,#REF!,0),MATCH('II. Supportive Frameworks'!DV$2,#REF!,0)),
INDEX(#REF!,MATCH('II. Supportive Frameworks'!$B113,#REF!,0),MATCH('II. Supportive Frameworks'!DV$2,#REF!,0)))</f>
        <v>#REF!</v>
      </c>
      <c r="DW113" s="13" t="e">
        <f>IF(OR(RIGHT(DW$2,3)="_is",RIGHT(DW$2,3)="_ts",RIGHT(DW$2,6)="_index"),
INDEX(#REF!,MATCH('II. Supportive Frameworks'!$B113,#REF!,0),MATCH('II. Supportive Frameworks'!DW$2,#REF!,0)),
INDEX(#REF!,MATCH('II. Supportive Frameworks'!$B113,#REF!,0),MATCH('II. Supportive Frameworks'!DW$2,#REF!,0)))</f>
        <v>#REF!</v>
      </c>
      <c r="DX113" s="13" t="e">
        <f>IF(OR(RIGHT(DX$2,3)="_is",RIGHT(DX$2,3)="_ts",RIGHT(DX$2,6)="_index"),
INDEX(#REF!,MATCH('II. Supportive Frameworks'!$B113,#REF!,0),MATCH('II. Supportive Frameworks'!DX$2,#REF!,0)),
INDEX(#REF!,MATCH('II. Supportive Frameworks'!$B113,#REF!,0),MATCH('II. Supportive Frameworks'!DX$2,#REF!,0)))</f>
        <v>#REF!</v>
      </c>
      <c r="DY113" s="13" t="e">
        <f>IF(OR(RIGHT(DY$2,3)="_is",RIGHT(DY$2,3)="_ts",RIGHT(DY$2,6)="_index"),
INDEX(#REF!,MATCH('II. Supportive Frameworks'!$B113,#REF!,0),MATCH('II. Supportive Frameworks'!DY$2,#REF!,0)),
INDEX(#REF!,MATCH('II. Supportive Frameworks'!$B113,#REF!,0),MATCH('II. Supportive Frameworks'!DY$2,#REF!,0)))</f>
        <v>#REF!</v>
      </c>
      <c r="DZ113" s="13" t="e">
        <f>IF(OR(RIGHT(DZ$2,3)="_is",RIGHT(DZ$2,3)="_ts",RIGHT(DZ$2,6)="_index"),
INDEX(#REF!,MATCH('II. Supportive Frameworks'!$B113,#REF!,0),MATCH('II. Supportive Frameworks'!DZ$2,#REF!,0)),
INDEX(#REF!,MATCH('II. Supportive Frameworks'!$B113,#REF!,0),MATCH('II. Supportive Frameworks'!DZ$2,#REF!,0)))</f>
        <v>#REF!</v>
      </c>
      <c r="EA113" s="13" t="e">
        <f>IF(OR(RIGHT(EA$2,3)="_is",RIGHT(EA$2,3)="_ts",RIGHT(EA$2,6)="_index"),
INDEX(#REF!,MATCH('II. Supportive Frameworks'!$B113,#REF!,0),MATCH('II. Supportive Frameworks'!EA$2,#REF!,0)),
INDEX(#REF!,MATCH('II. Supportive Frameworks'!$B113,#REF!,0),MATCH('II. Supportive Frameworks'!EA$2,#REF!,0)))</f>
        <v>#REF!</v>
      </c>
      <c r="EB113" s="13" t="e">
        <f>IF(OR(RIGHT(EB$2,3)="_is",RIGHT(EB$2,3)="_ts",RIGHT(EB$2,6)="_index"),
INDEX(#REF!,MATCH('II. Supportive Frameworks'!$B113,#REF!,0),MATCH('II. Supportive Frameworks'!EB$2,#REF!,0)),
INDEX(#REF!,MATCH('II. Supportive Frameworks'!$B113,#REF!,0),MATCH('II. Supportive Frameworks'!EB$2,#REF!,0)))</f>
        <v>#REF!</v>
      </c>
      <c r="EC113" s="13" t="e">
        <f>IF(OR(RIGHT(EC$2,3)="_is",RIGHT(EC$2,3)="_ts",RIGHT(EC$2,6)="_index"),
INDEX(#REF!,MATCH('II. Supportive Frameworks'!$B113,#REF!,0),MATCH('II. Supportive Frameworks'!EC$2,#REF!,0)),
INDEX(#REF!,MATCH('II. Supportive Frameworks'!$B113,#REF!,0),MATCH('II. Supportive Frameworks'!EC$2,#REF!,0)))</f>
        <v>#REF!</v>
      </c>
      <c r="ED113" s="13" t="e">
        <f>IF(OR(RIGHT(ED$2,3)="_is",RIGHT(ED$2,3)="_ts",RIGHT(ED$2,6)="_index"),
INDEX(#REF!,MATCH('II. Supportive Frameworks'!$B113,#REF!,0),MATCH('II. Supportive Frameworks'!ED$2,#REF!,0)),
INDEX(#REF!,MATCH('II. Supportive Frameworks'!$B113,#REF!,0),MATCH('II. Supportive Frameworks'!ED$2,#REF!,0)))</f>
        <v>#REF!</v>
      </c>
      <c r="EE113" s="13" t="e">
        <f>IF(OR(RIGHT(EE$2,3)="_is",RIGHT(EE$2,3)="_ts",RIGHT(EE$2,6)="_index"),
INDEX(#REF!,MATCH('II. Supportive Frameworks'!$B113,#REF!,0),MATCH('II. Supportive Frameworks'!EE$2,#REF!,0)),
INDEX(#REF!,MATCH('II. Supportive Frameworks'!$B113,#REF!,0),MATCH('II. Supportive Frameworks'!EE$2,#REF!,0)))</f>
        <v>#REF!</v>
      </c>
      <c r="EF113" s="13" t="e">
        <f>IF(OR(RIGHT(EF$2,3)="_is",RIGHT(EF$2,3)="_ts",RIGHT(EF$2,6)="_index"),
INDEX(#REF!,MATCH('II. Supportive Frameworks'!$B113,#REF!,0),MATCH('II. Supportive Frameworks'!EF$2,#REF!,0)),
INDEX(#REF!,MATCH('II. Supportive Frameworks'!$B113,#REF!,0),MATCH('II. Supportive Frameworks'!EF$2,#REF!,0)))</f>
        <v>#REF!</v>
      </c>
      <c r="EG113" s="28" t="e">
        <f>IF(OR(RIGHT(EG$2,3)="_is",RIGHT(EG$2,3)="_ts",RIGHT(EG$2,6)="_index"),
INDEX(#REF!,MATCH('II. Supportive Frameworks'!$B113,#REF!,0),MATCH('II. Supportive Frameworks'!EG$2,#REF!,0)),
INDEX(#REF!,MATCH('II. Supportive Frameworks'!$B113,#REF!,0),MATCH('II. Supportive Frameworks'!EG$2,#REF!,0)))</f>
        <v>#REF!</v>
      </c>
      <c r="EH113" s="13" t="e">
        <f>IF(OR(RIGHT(EH$2,3)="_is",RIGHT(EH$2,3)="_ts",RIGHT(EH$2,6)="_index"),
INDEX(#REF!,MATCH('II. Supportive Frameworks'!$B113,#REF!,0),MATCH('II. Supportive Frameworks'!EH$2,#REF!,0)),
INDEX(#REF!,MATCH('II. Supportive Frameworks'!$B113,#REF!,0),MATCH('II. Supportive Frameworks'!EH$2,#REF!,0)))</f>
        <v>#REF!</v>
      </c>
      <c r="EI113" s="13" t="e">
        <f>IF(OR(RIGHT(EI$2,3)="_is",RIGHT(EI$2,3)="_ts",RIGHT(EI$2,6)="_index"),
INDEX(#REF!,MATCH('II. Supportive Frameworks'!$B113,#REF!,0),MATCH('II. Supportive Frameworks'!EI$2,#REF!,0)),
INDEX(#REF!,MATCH('II. Supportive Frameworks'!$B113,#REF!,0),MATCH('II. Supportive Frameworks'!EI$2,#REF!,0)))</f>
        <v>#REF!</v>
      </c>
      <c r="EJ113" s="13" t="e">
        <f>IF(OR(RIGHT(EJ$2,3)="_is",RIGHT(EJ$2,3)="_ts",RIGHT(EJ$2,6)="_index"),
INDEX(#REF!,MATCH('II. Supportive Frameworks'!$B113,#REF!,0),MATCH('II. Supportive Frameworks'!EJ$2,#REF!,0)),
INDEX(#REF!,MATCH('II. Supportive Frameworks'!$B113,#REF!,0),MATCH('II. Supportive Frameworks'!EJ$2,#REF!,0)))</f>
        <v>#REF!</v>
      </c>
      <c r="EK113" s="13" t="e">
        <f>IF(OR(RIGHT(EK$2,3)="_is",RIGHT(EK$2,3)="_ts",RIGHT(EK$2,6)="_index"),
INDEX(#REF!,MATCH('II. Supportive Frameworks'!$B113,#REF!,0),MATCH('II. Supportive Frameworks'!EK$2,#REF!,0)),
INDEX(#REF!,MATCH('II. Supportive Frameworks'!$B113,#REF!,0),MATCH('II. Supportive Frameworks'!EK$2,#REF!,0)))</f>
        <v>#REF!</v>
      </c>
      <c r="EL113" s="13" t="e">
        <f>IF(OR(RIGHT(EL$2,3)="_is",RIGHT(EL$2,3)="_ts",RIGHT(EL$2,6)="_index"),
INDEX(#REF!,MATCH('II. Supportive Frameworks'!$B113,#REF!,0),MATCH('II. Supportive Frameworks'!EL$2,#REF!,0)),
INDEX(#REF!,MATCH('II. Supportive Frameworks'!$B113,#REF!,0),MATCH('II. Supportive Frameworks'!EL$2,#REF!,0)))</f>
        <v>#REF!</v>
      </c>
      <c r="EM113" s="13" t="e">
        <f>IF(OR(RIGHT(EM$2,3)="_is",RIGHT(EM$2,3)="_ts",RIGHT(EM$2,6)="_index"),
INDEX(#REF!,MATCH('II. Supportive Frameworks'!$B113,#REF!,0),MATCH('II. Supportive Frameworks'!EM$2,#REF!,0)),
INDEX(#REF!,MATCH('II. Supportive Frameworks'!$B113,#REF!,0),MATCH('II. Supportive Frameworks'!EM$2,#REF!,0)))</f>
        <v>#REF!</v>
      </c>
      <c r="EN113" s="13" t="e">
        <f>IF(OR(RIGHT(EN$2,3)="_is",RIGHT(EN$2,3)="_ts",RIGHT(EN$2,6)="_index"),
INDEX(#REF!,MATCH('II. Supportive Frameworks'!$B113,#REF!,0),MATCH('II. Supportive Frameworks'!EN$2,#REF!,0)),
INDEX(#REF!,MATCH('II. Supportive Frameworks'!$B113,#REF!,0),MATCH('II. Supportive Frameworks'!EN$2,#REF!,0)))</f>
        <v>#REF!</v>
      </c>
      <c r="EO113" s="13" t="e">
        <f>IF(OR(RIGHT(EO$2,3)="_is",RIGHT(EO$2,3)="_ts",RIGHT(EO$2,6)="_index"),
INDEX(#REF!,MATCH('II. Supportive Frameworks'!$B113,#REF!,0),MATCH('II. Supportive Frameworks'!EO$2,#REF!,0)),
INDEX(#REF!,MATCH('II. Supportive Frameworks'!$B113,#REF!,0),MATCH('II. Supportive Frameworks'!EO$2,#REF!,0)))</f>
        <v>#REF!</v>
      </c>
      <c r="EP113" s="13" t="e">
        <f>IF(OR(RIGHT(EP$2,3)="_is",RIGHT(EP$2,3)="_ts",RIGHT(EP$2,6)="_index"),
INDEX(#REF!,MATCH('II. Supportive Frameworks'!$B113,#REF!,0),MATCH('II. Supportive Frameworks'!EP$2,#REF!,0)),
INDEX(#REF!,MATCH('II. Supportive Frameworks'!$B113,#REF!,0),MATCH('II. Supportive Frameworks'!EP$2,#REF!,0)))</f>
        <v>#REF!</v>
      </c>
      <c r="EQ113" s="13" t="e">
        <f>IF(OR(RIGHT(EQ$2,3)="_is",RIGHT(EQ$2,3)="_ts",RIGHT(EQ$2,6)="_index"),
INDEX(#REF!,MATCH('II. Supportive Frameworks'!$B113,#REF!,0),MATCH('II. Supportive Frameworks'!EQ$2,#REF!,0)),
INDEX(#REF!,MATCH('II. Supportive Frameworks'!$B113,#REF!,0),MATCH('II. Supportive Frameworks'!EQ$2,#REF!,0)))</f>
        <v>#REF!</v>
      </c>
      <c r="ER113" s="13" t="e">
        <f>IF(OR(RIGHT(ER$2,3)="_is",RIGHT(ER$2,3)="_ts",RIGHT(ER$2,6)="_index"),
INDEX(#REF!,MATCH('II. Supportive Frameworks'!$B113,#REF!,0),MATCH('II. Supportive Frameworks'!ER$2,#REF!,0)),
INDEX(#REF!,MATCH('II. Supportive Frameworks'!$B113,#REF!,0),MATCH('II. Supportive Frameworks'!ER$2,#REF!,0)))</f>
        <v>#REF!</v>
      </c>
      <c r="ES113" s="13" t="e">
        <f>IF(OR(RIGHT(ES$2,3)="_is",RIGHT(ES$2,3)="_ts",RIGHT(ES$2,6)="_index"),
INDEX(#REF!,MATCH('II. Supportive Frameworks'!$B113,#REF!,0),MATCH('II. Supportive Frameworks'!ES$2,#REF!,0)),
INDEX(#REF!,MATCH('II. Supportive Frameworks'!$B113,#REF!,0),MATCH('II. Supportive Frameworks'!ES$2,#REF!,0)))</f>
        <v>#REF!</v>
      </c>
      <c r="ET113" s="13" t="e">
        <f>IF(OR(RIGHT(ET$2,3)="_is",RIGHT(ET$2,3)="_ts",RIGHT(ET$2,6)="_index"),
INDEX(#REF!,MATCH('II. Supportive Frameworks'!$B113,#REF!,0),MATCH('II. Supportive Frameworks'!ET$2,#REF!,0)),
INDEX(#REF!,MATCH('II. Supportive Frameworks'!$B113,#REF!,0),MATCH('II. Supportive Frameworks'!ET$2,#REF!,0)))</f>
        <v>#REF!</v>
      </c>
      <c r="EU113" s="13" t="e">
        <f>IF(OR(RIGHT(EU$2,3)="_is",RIGHT(EU$2,3)="_ts",RIGHT(EU$2,6)="_index"),
INDEX(#REF!,MATCH('II. Supportive Frameworks'!$B113,#REF!,0),MATCH('II. Supportive Frameworks'!EU$2,#REF!,0)),
INDEX(#REF!,MATCH('II. Supportive Frameworks'!$B113,#REF!,0),MATCH('II. Supportive Frameworks'!EU$2,#REF!,0)))</f>
        <v>#REF!</v>
      </c>
      <c r="EV113" s="28" t="e">
        <f>IF(OR(RIGHT(EV$2,3)="_is",RIGHT(EV$2,3)="_ts",RIGHT(EV$2,6)="_index"),
INDEX(#REF!,MATCH('II. Supportive Frameworks'!$B113,#REF!,0),MATCH('II. Supportive Frameworks'!EV$2,#REF!,0)),
INDEX(#REF!,MATCH('II. Supportive Frameworks'!$B113,#REF!,0),MATCH('II. Supportive Frameworks'!EV$2,#REF!,0)))</f>
        <v>#REF!</v>
      </c>
      <c r="EW113" s="13" t="e">
        <f>IF(OR(RIGHT(EW$2,3)="_is",RIGHT(EW$2,3)="_ts",RIGHT(EW$2,6)="_index"),
INDEX(#REF!,MATCH('II. Supportive Frameworks'!$B113,#REF!,0),MATCH('II. Supportive Frameworks'!EW$2,#REF!,0)),
INDEX(#REF!,MATCH('II. Supportive Frameworks'!$B113,#REF!,0),MATCH('II. Supportive Frameworks'!EW$2,#REF!,0)))</f>
        <v>#REF!</v>
      </c>
      <c r="EX113" s="13" t="e">
        <f>IF(OR(RIGHT(EX$2,3)="_is",RIGHT(EX$2,3)="_ts",RIGHT(EX$2,6)="_index"),
INDEX(#REF!,MATCH('II. Supportive Frameworks'!$B113,#REF!,0),MATCH('II. Supportive Frameworks'!EX$2,#REF!,0)),
INDEX(#REF!,MATCH('II. Supportive Frameworks'!$B113,#REF!,0),MATCH('II. Supportive Frameworks'!EX$2,#REF!,0)))</f>
        <v>#REF!</v>
      </c>
      <c r="EY113" s="13" t="e">
        <f>IF(OR(RIGHT(EY$2,3)="_is",RIGHT(EY$2,3)="_ts",RIGHT(EY$2,6)="_index"),
INDEX(#REF!,MATCH('II. Supportive Frameworks'!$B113,#REF!,0),MATCH('II. Supportive Frameworks'!EY$2,#REF!,0)),
INDEX(#REF!,MATCH('II. Supportive Frameworks'!$B113,#REF!,0),MATCH('II. Supportive Frameworks'!EY$2,#REF!,0)))</f>
        <v>#REF!</v>
      </c>
      <c r="EZ113" s="13" t="e">
        <f>IF(OR(RIGHT(EZ$2,3)="_is",RIGHT(EZ$2,3)="_ts",RIGHT(EZ$2,6)="_index"),
INDEX(#REF!,MATCH('II. Supportive Frameworks'!$B113,#REF!,0),MATCH('II. Supportive Frameworks'!EZ$2,#REF!,0)),
INDEX(#REF!,MATCH('II. Supportive Frameworks'!$B113,#REF!,0),MATCH('II. Supportive Frameworks'!EZ$2,#REF!,0)))</f>
        <v>#REF!</v>
      </c>
      <c r="FA113" s="13" t="e">
        <f>IF(OR(RIGHT(FA$2,3)="_is",RIGHT(FA$2,3)="_ts",RIGHT(FA$2,6)="_index"),
INDEX(#REF!,MATCH('II. Supportive Frameworks'!$B113,#REF!,0),MATCH('II. Supportive Frameworks'!FA$2,#REF!,0)),
INDEX(#REF!,MATCH('II. Supportive Frameworks'!$B113,#REF!,0),MATCH('II. Supportive Frameworks'!FA$2,#REF!,0)))</f>
        <v>#REF!</v>
      </c>
      <c r="FB113" s="13" t="e">
        <f>IF(OR(RIGHT(FB$2,3)="_is",RIGHT(FB$2,3)="_ts",RIGHT(FB$2,6)="_index"),
INDEX(#REF!,MATCH('II. Supportive Frameworks'!$B113,#REF!,0),MATCH('II. Supportive Frameworks'!FB$2,#REF!,0)),
INDEX(#REF!,MATCH('II. Supportive Frameworks'!$B113,#REF!,0),MATCH('II. Supportive Frameworks'!FB$2,#REF!,0)))</f>
        <v>#REF!</v>
      </c>
      <c r="FC113" s="13" t="e">
        <f>IF(OR(RIGHT(FC$2,3)="_is",RIGHT(FC$2,3)="_ts",RIGHT(FC$2,6)="_index"),
INDEX(#REF!,MATCH('II. Supportive Frameworks'!$B113,#REF!,0),MATCH('II. Supportive Frameworks'!FC$2,#REF!,0)),
INDEX(#REF!,MATCH('II. Supportive Frameworks'!$B113,#REF!,0),MATCH('II. Supportive Frameworks'!FC$2,#REF!,0)))</f>
        <v>#REF!</v>
      </c>
      <c r="FD113" s="13" t="e">
        <f>IF(OR(RIGHT(FD$2,3)="_is",RIGHT(FD$2,3)="_ts",RIGHT(FD$2,6)="_index"),
INDEX(#REF!,MATCH('II. Supportive Frameworks'!$B113,#REF!,0),MATCH('II. Supportive Frameworks'!FD$2,#REF!,0)),
INDEX(#REF!,MATCH('II. Supportive Frameworks'!$B113,#REF!,0),MATCH('II. Supportive Frameworks'!FD$2,#REF!,0)))</f>
        <v>#REF!</v>
      </c>
      <c r="FE113" s="13" t="e">
        <f>IF(OR(RIGHT(FE$2,3)="_is",RIGHT(FE$2,3)="_ts",RIGHT(FE$2,6)="_index"),
INDEX(#REF!,MATCH('II. Supportive Frameworks'!$B113,#REF!,0),MATCH('II. Supportive Frameworks'!FE$2,#REF!,0)),
INDEX(#REF!,MATCH('II. Supportive Frameworks'!$B113,#REF!,0),MATCH('II. Supportive Frameworks'!FE$2,#REF!,0)))</f>
        <v>#REF!</v>
      </c>
      <c r="FF113" s="13" t="e">
        <f>IF(OR(RIGHT(FF$2,3)="_is",RIGHT(FF$2,3)="_ts",RIGHT(FF$2,6)="_index"),
INDEX(#REF!,MATCH('II. Supportive Frameworks'!$B113,#REF!,0),MATCH('II. Supportive Frameworks'!FF$2,#REF!,0)),
INDEX(#REF!,MATCH('II. Supportive Frameworks'!$B113,#REF!,0),MATCH('II. Supportive Frameworks'!FF$2,#REF!,0)))</f>
        <v>#REF!</v>
      </c>
      <c r="FG113" s="13" t="e">
        <f>IF(OR(RIGHT(FG$2,3)="_is",RIGHT(FG$2,3)="_ts",RIGHT(FG$2,6)="_index"),
INDEX(#REF!,MATCH('II. Supportive Frameworks'!$B113,#REF!,0),MATCH('II. Supportive Frameworks'!FG$2,#REF!,0)),
INDEX(#REF!,MATCH('II. Supportive Frameworks'!$B113,#REF!,0),MATCH('II. Supportive Frameworks'!FG$2,#REF!,0)))</f>
        <v>#REF!</v>
      </c>
      <c r="FH113" s="14" t="s">
        <v>499</v>
      </c>
    </row>
    <row r="114" spans="1:164" x14ac:dyDescent="0.35">
      <c r="A114" t="s">
        <v>334</v>
      </c>
      <c r="B114" t="s">
        <v>335</v>
      </c>
      <c r="C114" t="s">
        <v>335</v>
      </c>
      <c r="D114" t="s">
        <v>120</v>
      </c>
      <c r="E114" t="s">
        <v>110</v>
      </c>
      <c r="F114" s="30" t="e">
        <f>IF(OR(RIGHT(F$2,3)="_is",RIGHT(F$2,3)="_ts",RIGHT(F$2,6)="_index"),
INDEX(#REF!,MATCH('II. Supportive Frameworks'!$B114,#REF!,0),MATCH('II. Supportive Frameworks'!F$2,#REF!,0)),
INDEX(#REF!,MATCH('II. Supportive Frameworks'!$B114,#REF!,0),MATCH('II. Supportive Frameworks'!F$2,#REF!,0)))</f>
        <v>#REF!</v>
      </c>
      <c r="G114" s="28" t="e">
        <f>IF(OR(RIGHT(G$2,3)="_is",RIGHT(G$2,3)="_ts",RIGHT(G$2,6)="_index"),
INDEX(#REF!,MATCH('II. Supportive Frameworks'!$B114,#REF!,0),MATCH('II. Supportive Frameworks'!G$2,#REF!,0)),
INDEX(#REF!,MATCH('II. Supportive Frameworks'!$B114,#REF!,0),MATCH('II. Supportive Frameworks'!G$2,#REF!,0)))</f>
        <v>#REF!</v>
      </c>
      <c r="H114" s="13" t="e">
        <f>IF(OR(RIGHT(H$2,3)="_is",RIGHT(H$2,3)="_ts",RIGHT(H$2,6)="_index"),
INDEX(#REF!,MATCH('II. Supportive Frameworks'!$B114,#REF!,0),MATCH('II. Supportive Frameworks'!H$2,#REF!,0)),
INDEX(#REF!,MATCH('II. Supportive Frameworks'!$B114,#REF!,0),MATCH('II. Supportive Frameworks'!H$2,#REF!,0)))</f>
        <v>#REF!</v>
      </c>
      <c r="I114" s="13" t="e">
        <f>IF(OR(RIGHT(I$2,3)="_is",RIGHT(I$2,3)="_ts",RIGHT(I$2,6)="_index"),
INDEX(#REF!,MATCH('II. Supportive Frameworks'!$B114,#REF!,0),MATCH('II. Supportive Frameworks'!I$2,#REF!,0)),
INDEX(#REF!,MATCH('II. Supportive Frameworks'!$B114,#REF!,0),MATCH('II. Supportive Frameworks'!I$2,#REF!,0)))</f>
        <v>#REF!</v>
      </c>
      <c r="J114" s="13" t="e">
        <f>IF(OR(RIGHT(J$2,3)="_is",RIGHT(J$2,3)="_ts",RIGHT(J$2,6)="_index"),
INDEX(#REF!,MATCH('II. Supportive Frameworks'!$B114,#REF!,0),MATCH('II. Supportive Frameworks'!J$2,#REF!,0)),
INDEX(#REF!,MATCH('II. Supportive Frameworks'!$B114,#REF!,0),MATCH('II. Supportive Frameworks'!J$2,#REF!,0)))</f>
        <v>#REF!</v>
      </c>
      <c r="K114" s="13" t="e">
        <f>IF(OR(RIGHT(K$2,3)="_is",RIGHT(K$2,3)="_ts",RIGHT(K$2,6)="_index"),
INDEX(#REF!,MATCH('II. Supportive Frameworks'!$B114,#REF!,0),MATCH('II. Supportive Frameworks'!K$2,#REF!,0)),
INDEX(#REF!,MATCH('II. Supportive Frameworks'!$B114,#REF!,0),MATCH('II. Supportive Frameworks'!K$2,#REF!,0)))</f>
        <v>#REF!</v>
      </c>
      <c r="L114" s="13" t="e">
        <f>IF(OR(RIGHT(L$2,3)="_is",RIGHT(L$2,3)="_ts",RIGHT(L$2,6)="_index"),
INDEX(#REF!,MATCH('II. Supportive Frameworks'!$B114,#REF!,0),MATCH('II. Supportive Frameworks'!L$2,#REF!,0)),
INDEX(#REF!,MATCH('II. Supportive Frameworks'!$B114,#REF!,0),MATCH('II. Supportive Frameworks'!L$2,#REF!,0)))</f>
        <v>#REF!</v>
      </c>
      <c r="M114" s="13" t="e">
        <f>IF(OR(RIGHT(M$2,3)="_is",RIGHT(M$2,3)="_ts",RIGHT(M$2,6)="_index"),
INDEX(#REF!,MATCH('II. Supportive Frameworks'!$B114,#REF!,0),MATCH('II. Supportive Frameworks'!M$2,#REF!,0)),
INDEX(#REF!,MATCH('II. Supportive Frameworks'!$B114,#REF!,0),MATCH('II. Supportive Frameworks'!M$2,#REF!,0)))</f>
        <v>#REF!</v>
      </c>
      <c r="N114" s="13" t="e">
        <f>IF(OR(RIGHT(N$2,3)="_is",RIGHT(N$2,3)="_ts",RIGHT(N$2,6)="_index"),
INDEX(#REF!,MATCH('II. Supportive Frameworks'!$B114,#REF!,0),MATCH('II. Supportive Frameworks'!N$2,#REF!,0)),
INDEX(#REF!,MATCH('II. Supportive Frameworks'!$B114,#REF!,0),MATCH('II. Supportive Frameworks'!N$2,#REF!,0)))</f>
        <v>#REF!</v>
      </c>
      <c r="O114" s="13" t="e">
        <f>IF(OR(RIGHT(O$2,3)="_is",RIGHT(O$2,3)="_ts",RIGHT(O$2,6)="_index"),
INDEX(#REF!,MATCH('II. Supportive Frameworks'!$B114,#REF!,0),MATCH('II. Supportive Frameworks'!O$2,#REF!,0)),
INDEX(#REF!,MATCH('II. Supportive Frameworks'!$B114,#REF!,0),MATCH('II. Supportive Frameworks'!O$2,#REF!,0)))</f>
        <v>#REF!</v>
      </c>
      <c r="P114" s="13" t="e">
        <f>IF(OR(RIGHT(P$2,3)="_is",RIGHT(P$2,3)="_ts",RIGHT(P$2,6)="_index"),
INDEX(#REF!,MATCH('II. Supportive Frameworks'!$B114,#REF!,0),MATCH('II. Supportive Frameworks'!P$2,#REF!,0)),
INDEX(#REF!,MATCH('II. Supportive Frameworks'!$B114,#REF!,0),MATCH('II. Supportive Frameworks'!P$2,#REF!,0)))</f>
        <v>#REF!</v>
      </c>
      <c r="Q114" s="13" t="e">
        <f>IF(OR(RIGHT(Q$2,3)="_is",RIGHT(Q$2,3)="_ts",RIGHT(Q$2,6)="_index"),
INDEX(#REF!,MATCH('II. Supportive Frameworks'!$B114,#REF!,0),MATCH('II. Supportive Frameworks'!Q$2,#REF!,0)),
INDEX(#REF!,MATCH('II. Supportive Frameworks'!$B114,#REF!,0),MATCH('II. Supportive Frameworks'!Q$2,#REF!,0)))</f>
        <v>#REF!</v>
      </c>
      <c r="R114" s="13" t="e">
        <f>IF(OR(RIGHT(R$2,3)="_is",RIGHT(R$2,3)="_ts",RIGHT(R$2,6)="_index"),
INDEX(#REF!,MATCH('II. Supportive Frameworks'!$B114,#REF!,0),MATCH('II. Supportive Frameworks'!R$2,#REF!,0)),
INDEX(#REF!,MATCH('II. Supportive Frameworks'!$B114,#REF!,0),MATCH('II. Supportive Frameworks'!R$2,#REF!,0)))</f>
        <v>#REF!</v>
      </c>
      <c r="S114" s="13" t="e">
        <f>IF(OR(RIGHT(S$2,3)="_is",RIGHT(S$2,3)="_ts",RIGHT(S$2,6)="_index"),
INDEX(#REF!,MATCH('II. Supportive Frameworks'!$B114,#REF!,0),MATCH('II. Supportive Frameworks'!S$2,#REF!,0)),
INDEX(#REF!,MATCH('II. Supportive Frameworks'!$B114,#REF!,0),MATCH('II. Supportive Frameworks'!S$2,#REF!,0)))</f>
        <v>#REF!</v>
      </c>
      <c r="T114" s="13" t="e">
        <f>IF(OR(RIGHT(T$2,3)="_is",RIGHT(T$2,3)="_ts",RIGHT(T$2,6)="_index"),
INDEX(#REF!,MATCH('II. Supportive Frameworks'!$B114,#REF!,0),MATCH('II. Supportive Frameworks'!T$2,#REF!,0)),
INDEX(#REF!,MATCH('II. Supportive Frameworks'!$B114,#REF!,0),MATCH('II. Supportive Frameworks'!T$2,#REF!,0)))</f>
        <v>#REF!</v>
      </c>
      <c r="U114" s="13" t="e">
        <f>IF(OR(RIGHT(U$2,3)="_is",RIGHT(U$2,3)="_ts",RIGHT(U$2,6)="_index"),
INDEX(#REF!,MATCH('II. Supportive Frameworks'!$B114,#REF!,0),MATCH('II. Supportive Frameworks'!U$2,#REF!,0)),
INDEX(#REF!,MATCH('II. Supportive Frameworks'!$B114,#REF!,0),MATCH('II. Supportive Frameworks'!U$2,#REF!,0)))</f>
        <v>#REF!</v>
      </c>
      <c r="V114" s="13" t="e">
        <f>IF(OR(RIGHT(V$2,3)="_is",RIGHT(V$2,3)="_ts",RIGHT(V$2,6)="_index"),
INDEX(#REF!,MATCH('II. Supportive Frameworks'!$B114,#REF!,0),MATCH('II. Supportive Frameworks'!V$2,#REF!,0)),
INDEX(#REF!,MATCH('II. Supportive Frameworks'!$B114,#REF!,0),MATCH('II. Supportive Frameworks'!V$2,#REF!,0)))</f>
        <v>#REF!</v>
      </c>
      <c r="W114" s="13" t="e">
        <f>IF(OR(RIGHT(W$2,3)="_is",RIGHT(W$2,3)="_ts",RIGHT(W$2,6)="_index"),
INDEX(#REF!,MATCH('II. Supportive Frameworks'!$B114,#REF!,0),MATCH('II. Supportive Frameworks'!W$2,#REF!,0)),
INDEX(#REF!,MATCH('II. Supportive Frameworks'!$B114,#REF!,0),MATCH('II. Supportive Frameworks'!W$2,#REF!,0)))</f>
        <v>#REF!</v>
      </c>
      <c r="X114" s="13" t="e">
        <f>IF(OR(RIGHT(X$2,3)="_is",RIGHT(X$2,3)="_ts",RIGHT(X$2,6)="_index"),
INDEX(#REF!,MATCH('II. Supportive Frameworks'!$B114,#REF!,0),MATCH('II. Supportive Frameworks'!X$2,#REF!,0)),
INDEX(#REF!,MATCH('II. Supportive Frameworks'!$B114,#REF!,0),MATCH('II. Supportive Frameworks'!X$2,#REF!,0)))</f>
        <v>#REF!</v>
      </c>
      <c r="Y114" s="13" t="e">
        <f>IF(OR(RIGHT(Y$2,3)="_is",RIGHT(Y$2,3)="_ts",RIGHT(Y$2,6)="_index"),
INDEX(#REF!,MATCH('II. Supportive Frameworks'!$B114,#REF!,0),MATCH('II. Supportive Frameworks'!Y$2,#REF!,0)),
INDEX(#REF!,MATCH('II. Supportive Frameworks'!$B114,#REF!,0),MATCH('II. Supportive Frameworks'!Y$2,#REF!,0)))</f>
        <v>#REF!</v>
      </c>
      <c r="Z114" s="13" t="e">
        <f>IF(OR(RIGHT(Z$2,3)="_is",RIGHT(Z$2,3)="_ts",RIGHT(Z$2,6)="_index"),
INDEX(#REF!,MATCH('II. Supportive Frameworks'!$B114,#REF!,0),MATCH('II. Supportive Frameworks'!Z$2,#REF!,0)),
INDEX(#REF!,MATCH('II. Supportive Frameworks'!$B114,#REF!,0),MATCH('II. Supportive Frameworks'!Z$2,#REF!,0)))</f>
        <v>#REF!</v>
      </c>
      <c r="AA114" s="13" t="e">
        <f>IF(OR(RIGHT(AA$2,3)="_is",RIGHT(AA$2,3)="_ts",RIGHT(AA$2,6)="_index"),
INDEX(#REF!,MATCH('II. Supportive Frameworks'!$B114,#REF!,0),MATCH('II. Supportive Frameworks'!AA$2,#REF!,0)),
INDEX(#REF!,MATCH('II. Supportive Frameworks'!$B114,#REF!,0),MATCH('II. Supportive Frameworks'!AA$2,#REF!,0)))</f>
        <v>#REF!</v>
      </c>
      <c r="AB114" s="13" t="e">
        <f>IF(OR(RIGHT(AB$2,3)="_is",RIGHT(AB$2,3)="_ts",RIGHT(AB$2,6)="_index"),
INDEX(#REF!,MATCH('II. Supportive Frameworks'!$B114,#REF!,0),MATCH('II. Supportive Frameworks'!AB$2,#REF!,0)),
INDEX(#REF!,MATCH('II. Supportive Frameworks'!$B114,#REF!,0),MATCH('II. Supportive Frameworks'!AB$2,#REF!,0)))</f>
        <v>#REF!</v>
      </c>
      <c r="AC114" s="13" t="e">
        <f>IF(OR(RIGHT(AC$2,3)="_is",RIGHT(AC$2,3)="_ts",RIGHT(AC$2,6)="_index"),
INDEX(#REF!,MATCH('II. Supportive Frameworks'!$B114,#REF!,0),MATCH('II. Supportive Frameworks'!AC$2,#REF!,0)),
INDEX(#REF!,MATCH('II. Supportive Frameworks'!$B114,#REF!,0),MATCH('II. Supportive Frameworks'!AC$2,#REF!,0)))</f>
        <v>#REF!</v>
      </c>
      <c r="AD114" s="13" t="e">
        <f>IF(OR(RIGHT(AD$2,3)="_is",RIGHT(AD$2,3)="_ts",RIGHT(AD$2,6)="_index"),
INDEX(#REF!,MATCH('II. Supportive Frameworks'!$B114,#REF!,0),MATCH('II. Supportive Frameworks'!AD$2,#REF!,0)),
INDEX(#REF!,MATCH('II. Supportive Frameworks'!$B114,#REF!,0),MATCH('II. Supportive Frameworks'!AD$2,#REF!,0)))</f>
        <v>#REF!</v>
      </c>
      <c r="AE114" s="13" t="e">
        <f>IF(OR(RIGHT(AE$2,3)="_is",RIGHT(AE$2,3)="_ts",RIGHT(AE$2,6)="_index"),
INDEX(#REF!,MATCH('II. Supportive Frameworks'!$B114,#REF!,0),MATCH('II. Supportive Frameworks'!AE$2,#REF!,0)),
INDEX(#REF!,MATCH('II. Supportive Frameworks'!$B114,#REF!,0),MATCH('II. Supportive Frameworks'!AE$2,#REF!,0)))</f>
        <v>#REF!</v>
      </c>
      <c r="AF114" s="13" t="e">
        <f>IF(OR(RIGHT(AF$2,3)="_is",RIGHT(AF$2,3)="_ts",RIGHT(AF$2,6)="_index"),
INDEX(#REF!,MATCH('II. Supportive Frameworks'!$B114,#REF!,0),MATCH('II. Supportive Frameworks'!AF$2,#REF!,0)),
INDEX(#REF!,MATCH('II. Supportive Frameworks'!$B114,#REF!,0),MATCH('II. Supportive Frameworks'!AF$2,#REF!,0)))</f>
        <v>#REF!</v>
      </c>
      <c r="AG114" s="28" t="e">
        <f>IF(OR(RIGHT(AG$2,3)="_is",RIGHT(AG$2,3)="_ts",RIGHT(AG$2,6)="_index"),
INDEX(#REF!,MATCH('II. Supportive Frameworks'!$B114,#REF!,0),MATCH('II. Supportive Frameworks'!AG$2,#REF!,0)),
INDEX(#REF!,MATCH('II. Supportive Frameworks'!$B114,#REF!,0),MATCH('II. Supportive Frameworks'!AG$2,#REF!,0)))</f>
        <v>#REF!</v>
      </c>
      <c r="AH114" s="13" t="e">
        <f>IF(OR(RIGHT(AH$2,3)="_is",RIGHT(AH$2,3)="_ts",RIGHT(AH$2,6)="_index"),
INDEX(#REF!,MATCH('II. Supportive Frameworks'!$B114,#REF!,0),MATCH('II. Supportive Frameworks'!AH$2,#REF!,0)),
INDEX(#REF!,MATCH('II. Supportive Frameworks'!$B114,#REF!,0),MATCH('II. Supportive Frameworks'!AH$2,#REF!,0)))</f>
        <v>#REF!</v>
      </c>
      <c r="AI114" s="13" t="e">
        <f>IF(OR(RIGHT(AI$2,3)="_is",RIGHT(AI$2,3)="_ts",RIGHT(AI$2,6)="_index"),
INDEX(#REF!,MATCH('II. Supportive Frameworks'!$B114,#REF!,0),MATCH('II. Supportive Frameworks'!AI$2,#REF!,0)),
INDEX(#REF!,MATCH('II. Supportive Frameworks'!$B114,#REF!,0),MATCH('II. Supportive Frameworks'!AI$2,#REF!,0)))</f>
        <v>#REF!</v>
      </c>
      <c r="AJ114" s="13" t="e">
        <f>IF(OR(RIGHT(AJ$2,3)="_is",RIGHT(AJ$2,3)="_ts",RIGHT(AJ$2,6)="_index"),
INDEX(#REF!,MATCH('II. Supportive Frameworks'!$B114,#REF!,0),MATCH('II. Supportive Frameworks'!AJ$2,#REF!,0)),
INDEX(#REF!,MATCH('II. Supportive Frameworks'!$B114,#REF!,0),MATCH('II. Supportive Frameworks'!AJ$2,#REF!,0)))</f>
        <v>#REF!</v>
      </c>
      <c r="AK114" s="13" t="e">
        <f>IF(OR(RIGHT(AK$2,3)="_is",RIGHT(AK$2,3)="_ts",RIGHT(AK$2,6)="_index"),
INDEX(#REF!,MATCH('II. Supportive Frameworks'!$B114,#REF!,0),MATCH('II. Supportive Frameworks'!AK$2,#REF!,0)),
INDEX(#REF!,MATCH('II. Supportive Frameworks'!$B114,#REF!,0),MATCH('II. Supportive Frameworks'!AK$2,#REF!,0)))</f>
        <v>#REF!</v>
      </c>
      <c r="AL114" s="13" t="e">
        <f>IF(OR(RIGHT(AL$2,3)="_is",RIGHT(AL$2,3)="_ts",RIGHT(AL$2,6)="_index"),
INDEX(#REF!,MATCH('II. Supportive Frameworks'!$B114,#REF!,0),MATCH('II. Supportive Frameworks'!AL$2,#REF!,0)),
INDEX(#REF!,MATCH('II. Supportive Frameworks'!$B114,#REF!,0),MATCH('II. Supportive Frameworks'!AL$2,#REF!,0)))</f>
        <v>#REF!</v>
      </c>
      <c r="AM114" s="13" t="e">
        <f>IF(OR(RIGHT(AM$2,3)="_is",RIGHT(AM$2,3)="_ts",RIGHT(AM$2,6)="_index"),
INDEX(#REF!,MATCH('II. Supportive Frameworks'!$B114,#REF!,0),MATCH('II. Supportive Frameworks'!AM$2,#REF!,0)),
INDEX(#REF!,MATCH('II. Supportive Frameworks'!$B114,#REF!,0),MATCH('II. Supportive Frameworks'!AM$2,#REF!,0)))</f>
        <v>#REF!</v>
      </c>
      <c r="AN114" s="13" t="e">
        <f>IF(OR(RIGHT(AN$2,3)="_is",RIGHT(AN$2,3)="_ts",RIGHT(AN$2,6)="_index"),
INDEX(#REF!,MATCH('II. Supportive Frameworks'!$B114,#REF!,0),MATCH('II. Supportive Frameworks'!AN$2,#REF!,0)),
INDEX(#REF!,MATCH('II. Supportive Frameworks'!$B114,#REF!,0),MATCH('II. Supportive Frameworks'!AN$2,#REF!,0)))</f>
        <v>#REF!</v>
      </c>
      <c r="AO114" s="13" t="e">
        <f>IF(OR(RIGHT(AO$2,3)="_is",RIGHT(AO$2,3)="_ts",RIGHT(AO$2,6)="_index"),
INDEX(#REF!,MATCH('II. Supportive Frameworks'!$B114,#REF!,0),MATCH('II. Supportive Frameworks'!AO$2,#REF!,0)),
INDEX(#REF!,MATCH('II. Supportive Frameworks'!$B114,#REF!,0),MATCH('II. Supportive Frameworks'!AO$2,#REF!,0)))</f>
        <v>#REF!</v>
      </c>
      <c r="AP114" s="13" t="e">
        <f>IF(OR(RIGHT(AP$2,3)="_is",RIGHT(AP$2,3)="_ts",RIGHT(AP$2,6)="_index"),
INDEX(#REF!,MATCH('II. Supportive Frameworks'!$B114,#REF!,0),MATCH('II. Supportive Frameworks'!AP$2,#REF!,0)),
INDEX(#REF!,MATCH('II. Supportive Frameworks'!$B114,#REF!,0),MATCH('II. Supportive Frameworks'!AP$2,#REF!,0)))</f>
        <v>#REF!</v>
      </c>
      <c r="AQ114" s="13" t="e">
        <f>IF(OR(RIGHT(AQ$2,3)="_is",RIGHT(AQ$2,3)="_ts",RIGHT(AQ$2,6)="_index"),
INDEX(#REF!,MATCH('II. Supportive Frameworks'!$B114,#REF!,0),MATCH('II. Supportive Frameworks'!AQ$2,#REF!,0)),
INDEX(#REF!,MATCH('II. Supportive Frameworks'!$B114,#REF!,0),MATCH('II. Supportive Frameworks'!AQ$2,#REF!,0)))</f>
        <v>#REF!</v>
      </c>
      <c r="AR114" s="13" t="e">
        <f>IF(OR(RIGHT(AR$2,3)="_is",RIGHT(AR$2,3)="_ts",RIGHT(AR$2,6)="_index"),
INDEX(#REF!,MATCH('II. Supportive Frameworks'!$B114,#REF!,0),MATCH('II. Supportive Frameworks'!AR$2,#REF!,0)),
INDEX(#REF!,MATCH('II. Supportive Frameworks'!$B114,#REF!,0),MATCH('II. Supportive Frameworks'!AR$2,#REF!,0)))</f>
        <v>#REF!</v>
      </c>
      <c r="AS114" s="28" t="e">
        <f>IF(OR(RIGHT(AS$2,3)="_is",RIGHT(AS$2,3)="_ts",RIGHT(AS$2,6)="_index"),
INDEX(#REF!,MATCH('II. Supportive Frameworks'!$B114,#REF!,0),MATCH('II. Supportive Frameworks'!AS$2,#REF!,0)),
INDEX(#REF!,MATCH('II. Supportive Frameworks'!$B114,#REF!,0),MATCH('II. Supportive Frameworks'!AS$2,#REF!,0)))</f>
        <v>#REF!</v>
      </c>
      <c r="AT114" s="13" t="e">
        <f>IF(OR(RIGHT(AT$2,3)="_is",RIGHT(AT$2,3)="_ts",RIGHT(AT$2,6)="_index"),
INDEX(#REF!,MATCH('II. Supportive Frameworks'!$B114,#REF!,0),MATCH('II. Supportive Frameworks'!AT$2,#REF!,0)),
INDEX(#REF!,MATCH('II. Supportive Frameworks'!$B114,#REF!,0),MATCH('II. Supportive Frameworks'!AT$2,#REF!,0)))</f>
        <v>#REF!</v>
      </c>
      <c r="AU114" s="13" t="e">
        <f>IF(OR(RIGHT(AU$2,3)="_is",RIGHT(AU$2,3)="_ts",RIGHT(AU$2,6)="_index"),
INDEX(#REF!,MATCH('II. Supportive Frameworks'!$B114,#REF!,0),MATCH('II. Supportive Frameworks'!AU$2,#REF!,0)),
INDEX(#REF!,MATCH('II. Supportive Frameworks'!$B114,#REF!,0),MATCH('II. Supportive Frameworks'!AU$2,#REF!,0)))</f>
        <v>#REF!</v>
      </c>
      <c r="AV114" s="13" t="e">
        <f>IF(OR(RIGHT(AV$2,3)="_is",RIGHT(AV$2,3)="_ts",RIGHT(AV$2,6)="_index"),
INDEX(#REF!,MATCH('II. Supportive Frameworks'!$B114,#REF!,0),MATCH('II. Supportive Frameworks'!AV$2,#REF!,0)),
INDEX(#REF!,MATCH('II. Supportive Frameworks'!$B114,#REF!,0),MATCH('II. Supportive Frameworks'!AV$2,#REF!,0)))</f>
        <v>#REF!</v>
      </c>
      <c r="AW114" s="13" t="e">
        <f>IF(OR(RIGHT(AW$2,3)="_is",RIGHT(AW$2,3)="_ts",RIGHT(AW$2,6)="_index"),
INDEX(#REF!,MATCH('II. Supportive Frameworks'!$B114,#REF!,0),MATCH('II. Supportive Frameworks'!AW$2,#REF!,0)),
INDEX(#REF!,MATCH('II. Supportive Frameworks'!$B114,#REF!,0),MATCH('II. Supportive Frameworks'!AW$2,#REF!,0)))</f>
        <v>#REF!</v>
      </c>
      <c r="AX114" s="13" t="e">
        <f>IF(OR(RIGHT(AX$2,3)="_is",RIGHT(AX$2,3)="_ts",RIGHT(AX$2,6)="_index"),
INDEX(#REF!,MATCH('II. Supportive Frameworks'!$B114,#REF!,0),MATCH('II. Supportive Frameworks'!AX$2,#REF!,0)),
INDEX(#REF!,MATCH('II. Supportive Frameworks'!$B114,#REF!,0),MATCH('II. Supportive Frameworks'!AX$2,#REF!,0)))</f>
        <v>#REF!</v>
      </c>
      <c r="AY114" s="13" t="e">
        <f>IF(OR(RIGHT(AY$2,3)="_is",RIGHT(AY$2,3)="_ts",RIGHT(AY$2,6)="_index"),
INDEX(#REF!,MATCH('II. Supportive Frameworks'!$B114,#REF!,0),MATCH('II. Supportive Frameworks'!AY$2,#REF!,0)),
INDEX(#REF!,MATCH('II. Supportive Frameworks'!$B114,#REF!,0),MATCH('II. Supportive Frameworks'!AY$2,#REF!,0)))</f>
        <v>#REF!</v>
      </c>
      <c r="AZ114" s="13" t="e">
        <f>IF(OR(RIGHT(AZ$2,3)="_is",RIGHT(AZ$2,3)="_ts",RIGHT(AZ$2,6)="_index"),
INDEX(#REF!,MATCH('II. Supportive Frameworks'!$B114,#REF!,0),MATCH('II. Supportive Frameworks'!AZ$2,#REF!,0)),
INDEX(#REF!,MATCH('II. Supportive Frameworks'!$B114,#REF!,0),MATCH('II. Supportive Frameworks'!AZ$2,#REF!,0)))</f>
        <v>#REF!</v>
      </c>
      <c r="BA114" s="13" t="e">
        <f>IF(OR(RIGHT(BA$2,3)="_is",RIGHT(BA$2,3)="_ts",RIGHT(BA$2,6)="_index"),
INDEX(#REF!,MATCH('II. Supportive Frameworks'!$B114,#REF!,0),MATCH('II. Supportive Frameworks'!BA$2,#REF!,0)),
INDEX(#REF!,MATCH('II. Supportive Frameworks'!$B114,#REF!,0),MATCH('II. Supportive Frameworks'!BA$2,#REF!,0)))</f>
        <v>#REF!</v>
      </c>
      <c r="BB114" s="13" t="e">
        <f>IF(OR(RIGHT(BB$2,3)="_is",RIGHT(BB$2,3)="_ts",RIGHT(BB$2,6)="_index"),
INDEX(#REF!,MATCH('II. Supportive Frameworks'!$B114,#REF!,0),MATCH('II. Supportive Frameworks'!BB$2,#REF!,0)),
INDEX(#REF!,MATCH('II. Supportive Frameworks'!$B114,#REF!,0),MATCH('II. Supportive Frameworks'!BB$2,#REF!,0)))</f>
        <v>#REF!</v>
      </c>
      <c r="BC114" s="13" t="e">
        <f>IF(OR(RIGHT(BC$2,3)="_is",RIGHT(BC$2,3)="_ts",RIGHT(BC$2,6)="_index"),
INDEX(#REF!,MATCH('II. Supportive Frameworks'!$B114,#REF!,0),MATCH('II. Supportive Frameworks'!BC$2,#REF!,0)),
INDEX(#REF!,MATCH('II. Supportive Frameworks'!$B114,#REF!,0),MATCH('II. Supportive Frameworks'!BC$2,#REF!,0)))</f>
        <v>#REF!</v>
      </c>
      <c r="BD114" s="13" t="e">
        <f>IF(OR(RIGHT(BD$2,3)="_is",RIGHT(BD$2,3)="_ts",RIGHT(BD$2,6)="_index"),
INDEX(#REF!,MATCH('II. Supportive Frameworks'!$B114,#REF!,0),MATCH('II. Supportive Frameworks'!BD$2,#REF!,0)),
INDEX(#REF!,MATCH('II. Supportive Frameworks'!$B114,#REF!,0),MATCH('II. Supportive Frameworks'!BD$2,#REF!,0)))</f>
        <v>#REF!</v>
      </c>
      <c r="BE114" s="13" t="e">
        <f>IF(OR(RIGHT(BE$2,3)="_is",RIGHT(BE$2,3)="_ts",RIGHT(BE$2,6)="_index"),
INDEX(#REF!,MATCH('II. Supportive Frameworks'!$B114,#REF!,0),MATCH('II. Supportive Frameworks'!BE$2,#REF!,0)),
INDEX(#REF!,MATCH('II. Supportive Frameworks'!$B114,#REF!,0),MATCH('II. Supportive Frameworks'!BE$2,#REF!,0)))</f>
        <v>#REF!</v>
      </c>
      <c r="BF114" s="13" t="e">
        <f>IF(OR(RIGHT(BF$2,3)="_is",RIGHT(BF$2,3)="_ts",RIGHT(BF$2,6)="_index"),
INDEX(#REF!,MATCH('II. Supportive Frameworks'!$B114,#REF!,0),MATCH('II. Supportive Frameworks'!BF$2,#REF!,0)),
INDEX(#REF!,MATCH('II. Supportive Frameworks'!$B114,#REF!,0),MATCH('II. Supportive Frameworks'!BF$2,#REF!,0)))</f>
        <v>#REF!</v>
      </c>
      <c r="BG114" s="28" t="e">
        <f>IF(OR(RIGHT(BG$2,3)="_is",RIGHT(BG$2,3)="_ts",RIGHT(BG$2,6)="_index"),
INDEX(#REF!,MATCH('II. Supportive Frameworks'!$B114,#REF!,0),MATCH('II. Supportive Frameworks'!BG$2,#REF!,0)),
INDEX(#REF!,MATCH('II. Supportive Frameworks'!$B114,#REF!,0),MATCH('II. Supportive Frameworks'!BG$2,#REF!,0)))</f>
        <v>#REF!</v>
      </c>
      <c r="BH114" s="13" t="e">
        <f>IF(OR(RIGHT(BH$2,3)="_is",RIGHT(BH$2,3)="_ts",RIGHT(BH$2,6)="_index"),
INDEX(#REF!,MATCH('II. Supportive Frameworks'!$B114,#REF!,0),MATCH('II. Supportive Frameworks'!BH$2,#REF!,0)),
INDEX(#REF!,MATCH('II. Supportive Frameworks'!$B114,#REF!,0),MATCH('II. Supportive Frameworks'!BH$2,#REF!,0)))</f>
        <v>#REF!</v>
      </c>
      <c r="BI114" s="13" t="e">
        <f>IF(OR(RIGHT(BI$2,3)="_is",RIGHT(BI$2,3)="_ts",RIGHT(BI$2,6)="_index"),
INDEX(#REF!,MATCH('II. Supportive Frameworks'!$B114,#REF!,0),MATCH('II. Supportive Frameworks'!BI$2,#REF!,0)),
INDEX(#REF!,MATCH('II. Supportive Frameworks'!$B114,#REF!,0),MATCH('II. Supportive Frameworks'!BI$2,#REF!,0)))</f>
        <v>#REF!</v>
      </c>
      <c r="BJ114" s="13" t="e">
        <f>IF(OR(RIGHT(BJ$2,3)="_is",RIGHT(BJ$2,3)="_ts",RIGHT(BJ$2,6)="_index"),
INDEX(#REF!,MATCH('II. Supportive Frameworks'!$B114,#REF!,0),MATCH('II. Supportive Frameworks'!BJ$2,#REF!,0)),
INDEX(#REF!,MATCH('II. Supportive Frameworks'!$B114,#REF!,0),MATCH('II. Supportive Frameworks'!BJ$2,#REF!,0)))</f>
        <v>#REF!</v>
      </c>
      <c r="BK114" s="13" t="e">
        <f>IF(OR(RIGHT(BK$2,3)="_is",RIGHT(BK$2,3)="_ts",RIGHT(BK$2,6)="_index"),
INDEX(#REF!,MATCH('II. Supportive Frameworks'!$B114,#REF!,0),MATCH('II. Supportive Frameworks'!BK$2,#REF!,0)),
INDEX(#REF!,MATCH('II. Supportive Frameworks'!$B114,#REF!,0),MATCH('II. Supportive Frameworks'!BK$2,#REF!,0)))</f>
        <v>#REF!</v>
      </c>
      <c r="BL114" s="13" t="e">
        <f>IF(OR(RIGHT(BL$2,3)="_is",RIGHT(BL$2,3)="_ts",RIGHT(BL$2,6)="_index"),
INDEX(#REF!,MATCH('II. Supportive Frameworks'!$B114,#REF!,0),MATCH('II. Supportive Frameworks'!BL$2,#REF!,0)),
INDEX(#REF!,MATCH('II. Supportive Frameworks'!$B114,#REF!,0),MATCH('II. Supportive Frameworks'!BL$2,#REF!,0)))</f>
        <v>#REF!</v>
      </c>
      <c r="BM114" s="13" t="e">
        <f>IF(OR(RIGHT(BM$2,3)="_is",RIGHT(BM$2,3)="_ts",RIGHT(BM$2,6)="_index"),
INDEX(#REF!,MATCH('II. Supportive Frameworks'!$B114,#REF!,0),MATCH('II. Supportive Frameworks'!BM$2,#REF!,0)),
INDEX(#REF!,MATCH('II. Supportive Frameworks'!$B114,#REF!,0),MATCH('II. Supportive Frameworks'!BM$2,#REF!,0)))</f>
        <v>#REF!</v>
      </c>
      <c r="BN114" s="13" t="e">
        <f>IF(OR(RIGHT(BN$2,3)="_is",RIGHT(BN$2,3)="_ts",RIGHT(BN$2,6)="_index"),
INDEX(#REF!,MATCH('II. Supportive Frameworks'!$B114,#REF!,0),MATCH('II. Supportive Frameworks'!BN$2,#REF!,0)),
INDEX(#REF!,MATCH('II. Supportive Frameworks'!$B114,#REF!,0),MATCH('II. Supportive Frameworks'!BN$2,#REF!,0)))</f>
        <v>#REF!</v>
      </c>
      <c r="BO114" s="13" t="e">
        <f>IF(OR(RIGHT(BO$2,3)="_is",RIGHT(BO$2,3)="_ts",RIGHT(BO$2,6)="_index"),
INDEX(#REF!,MATCH('II. Supportive Frameworks'!$B114,#REF!,0),MATCH('II. Supportive Frameworks'!BO$2,#REF!,0)),
INDEX(#REF!,MATCH('II. Supportive Frameworks'!$B114,#REF!,0),MATCH('II. Supportive Frameworks'!BO$2,#REF!,0)))</f>
        <v>#REF!</v>
      </c>
      <c r="BP114" s="13" t="e">
        <f>IF(OR(RIGHT(BP$2,3)="_is",RIGHT(BP$2,3)="_ts",RIGHT(BP$2,6)="_index"),
INDEX(#REF!,MATCH('II. Supportive Frameworks'!$B114,#REF!,0),MATCH('II. Supportive Frameworks'!BP$2,#REF!,0)),
INDEX(#REF!,MATCH('II. Supportive Frameworks'!$B114,#REF!,0),MATCH('II. Supportive Frameworks'!BP$2,#REF!,0)))</f>
        <v>#REF!</v>
      </c>
      <c r="BQ114" s="13" t="e">
        <f>IF(OR(RIGHT(BQ$2,3)="_is",RIGHT(BQ$2,3)="_ts",RIGHT(BQ$2,6)="_index"),
INDEX(#REF!,MATCH('II. Supportive Frameworks'!$B114,#REF!,0),MATCH('II. Supportive Frameworks'!BQ$2,#REF!,0)),
INDEX(#REF!,MATCH('II. Supportive Frameworks'!$B114,#REF!,0),MATCH('II. Supportive Frameworks'!BQ$2,#REF!,0)))</f>
        <v>#REF!</v>
      </c>
      <c r="BR114" s="13" t="e">
        <f>IF(OR(RIGHT(BR$2,3)="_is",RIGHT(BR$2,3)="_ts",RIGHT(BR$2,6)="_index"),
INDEX(#REF!,MATCH('II. Supportive Frameworks'!$B114,#REF!,0),MATCH('II. Supportive Frameworks'!BR$2,#REF!,0)),
INDEX(#REF!,MATCH('II. Supportive Frameworks'!$B114,#REF!,0),MATCH('II. Supportive Frameworks'!BR$2,#REF!,0)))</f>
        <v>#REF!</v>
      </c>
      <c r="BS114" s="13" t="e">
        <f>IF(OR(RIGHT(BS$2,3)="_is",RIGHT(BS$2,3)="_ts",RIGHT(BS$2,6)="_index"),
INDEX(#REF!,MATCH('II. Supportive Frameworks'!$B114,#REF!,0),MATCH('II. Supportive Frameworks'!BS$2,#REF!,0)),
INDEX(#REF!,MATCH('II. Supportive Frameworks'!$B114,#REF!,0),MATCH('II. Supportive Frameworks'!BS$2,#REF!,0)))</f>
        <v>#REF!</v>
      </c>
      <c r="BT114" s="13" t="e">
        <f>IF(OR(RIGHT(BT$2,3)="_is",RIGHT(BT$2,3)="_ts",RIGHT(BT$2,6)="_index"),
INDEX(#REF!,MATCH('II. Supportive Frameworks'!$B114,#REF!,0),MATCH('II. Supportive Frameworks'!BT$2,#REF!,0)),
INDEX(#REF!,MATCH('II. Supportive Frameworks'!$B114,#REF!,0),MATCH('II. Supportive Frameworks'!BT$2,#REF!,0)))</f>
        <v>#REF!</v>
      </c>
      <c r="BU114" s="13" t="e">
        <f>IF(OR(RIGHT(BU$2,3)="_is",RIGHT(BU$2,3)="_ts",RIGHT(BU$2,6)="_index"),
INDEX(#REF!,MATCH('II. Supportive Frameworks'!$B114,#REF!,0),MATCH('II. Supportive Frameworks'!BU$2,#REF!,0)),
INDEX(#REF!,MATCH('II. Supportive Frameworks'!$B114,#REF!,0),MATCH('II. Supportive Frameworks'!BU$2,#REF!,0)))</f>
        <v>#REF!</v>
      </c>
      <c r="BV114" s="28" t="e">
        <f>IF(OR(RIGHT(BV$2,3)="_is",RIGHT(BV$2,3)="_ts",RIGHT(BV$2,6)="_index"),
INDEX(#REF!,MATCH('II. Supportive Frameworks'!$B114,#REF!,0),MATCH('II. Supportive Frameworks'!BV$2,#REF!,0)),
INDEX(#REF!,MATCH('II. Supportive Frameworks'!$B114,#REF!,0),MATCH('II. Supportive Frameworks'!BV$2,#REF!,0)))</f>
        <v>#REF!</v>
      </c>
      <c r="BW114" s="13" t="e">
        <f>IF(OR(RIGHT(BW$2,3)="_is",RIGHT(BW$2,3)="_ts",RIGHT(BW$2,6)="_index"),
INDEX(#REF!,MATCH('II. Supportive Frameworks'!$B114,#REF!,0),MATCH('II. Supportive Frameworks'!BW$2,#REF!,0)),
INDEX(#REF!,MATCH('II. Supportive Frameworks'!$B114,#REF!,0),MATCH('II. Supportive Frameworks'!BW$2,#REF!,0)))</f>
        <v>#REF!</v>
      </c>
      <c r="BX114" s="13" t="e">
        <f>IF(OR(RIGHT(BX$2,3)="_is",RIGHT(BX$2,3)="_ts",RIGHT(BX$2,6)="_index"),
INDEX(#REF!,MATCH('II. Supportive Frameworks'!$B114,#REF!,0),MATCH('II. Supportive Frameworks'!BX$2,#REF!,0)),
INDEX(#REF!,MATCH('II. Supportive Frameworks'!$B114,#REF!,0),MATCH('II. Supportive Frameworks'!BX$2,#REF!,0)))</f>
        <v>#REF!</v>
      </c>
      <c r="BY114" s="13" t="e">
        <f>IF(OR(RIGHT(BY$2,3)="_is",RIGHT(BY$2,3)="_ts",RIGHT(BY$2,6)="_index"),
INDEX(#REF!,MATCH('II. Supportive Frameworks'!$B114,#REF!,0),MATCH('II. Supportive Frameworks'!BY$2,#REF!,0)),
INDEX(#REF!,MATCH('II. Supportive Frameworks'!$B114,#REF!,0),MATCH('II. Supportive Frameworks'!BY$2,#REF!,0)))</f>
        <v>#REF!</v>
      </c>
      <c r="BZ114" s="13" t="e">
        <f>IF(OR(RIGHT(BZ$2,3)="_is",RIGHT(BZ$2,3)="_ts",RIGHT(BZ$2,6)="_index"),
INDEX(#REF!,MATCH('II. Supportive Frameworks'!$B114,#REF!,0),MATCH('II. Supportive Frameworks'!BZ$2,#REF!,0)),
INDEX(#REF!,MATCH('II. Supportive Frameworks'!$B114,#REF!,0),MATCH('II. Supportive Frameworks'!BZ$2,#REF!,0)))</f>
        <v>#REF!</v>
      </c>
      <c r="CA114" s="13" t="e">
        <f>IF(OR(RIGHT(CA$2,3)="_is",RIGHT(CA$2,3)="_ts",RIGHT(CA$2,6)="_index"),
INDEX(#REF!,MATCH('II. Supportive Frameworks'!$B114,#REF!,0),MATCH('II. Supportive Frameworks'!CA$2,#REF!,0)),
INDEX(#REF!,MATCH('II. Supportive Frameworks'!$B114,#REF!,0),MATCH('II. Supportive Frameworks'!CA$2,#REF!,0)))</f>
        <v>#REF!</v>
      </c>
      <c r="CB114" s="13" t="e">
        <f>IF(OR(RIGHT(CB$2,3)="_is",RIGHT(CB$2,3)="_ts",RIGHT(CB$2,6)="_index"),
INDEX(#REF!,MATCH('II. Supportive Frameworks'!$B114,#REF!,0),MATCH('II. Supportive Frameworks'!CB$2,#REF!,0)),
INDEX(#REF!,MATCH('II. Supportive Frameworks'!$B114,#REF!,0),MATCH('II. Supportive Frameworks'!CB$2,#REF!,0)))</f>
        <v>#REF!</v>
      </c>
      <c r="CC114" s="13" t="e">
        <f>IF(OR(RIGHT(CC$2,3)="_is",RIGHT(CC$2,3)="_ts",RIGHT(CC$2,6)="_index"),
INDEX(#REF!,MATCH('II. Supportive Frameworks'!$B114,#REF!,0),MATCH('II. Supportive Frameworks'!CC$2,#REF!,0)),
INDEX(#REF!,MATCH('II. Supportive Frameworks'!$B114,#REF!,0),MATCH('II. Supportive Frameworks'!CC$2,#REF!,0)))</f>
        <v>#REF!</v>
      </c>
      <c r="CD114" s="13" t="e">
        <f>IF(OR(RIGHT(CD$2,3)="_is",RIGHT(CD$2,3)="_ts",RIGHT(CD$2,6)="_index"),
INDEX(#REF!,MATCH('II. Supportive Frameworks'!$B114,#REF!,0),MATCH('II. Supportive Frameworks'!CD$2,#REF!,0)),
INDEX(#REF!,MATCH('II. Supportive Frameworks'!$B114,#REF!,0),MATCH('II. Supportive Frameworks'!CD$2,#REF!,0)))</f>
        <v>#REF!</v>
      </c>
      <c r="CE114" s="13" t="e">
        <f>IF(OR(RIGHT(CE$2,3)="_is",RIGHT(CE$2,3)="_ts",RIGHT(CE$2,6)="_index"),
INDEX(#REF!,MATCH('II. Supportive Frameworks'!$B114,#REF!,0),MATCH('II. Supportive Frameworks'!CE$2,#REF!,0)),
INDEX(#REF!,MATCH('II. Supportive Frameworks'!$B114,#REF!,0),MATCH('II. Supportive Frameworks'!CE$2,#REF!,0)))</f>
        <v>#REF!</v>
      </c>
      <c r="CF114" s="13" t="e">
        <f>IF(OR(RIGHT(CF$2,3)="_is",RIGHT(CF$2,3)="_ts",RIGHT(CF$2,6)="_index"),
INDEX(#REF!,MATCH('II. Supportive Frameworks'!$B114,#REF!,0),MATCH('II. Supportive Frameworks'!CF$2,#REF!,0)),
INDEX(#REF!,MATCH('II. Supportive Frameworks'!$B114,#REF!,0),MATCH('II. Supportive Frameworks'!CF$2,#REF!,0)))</f>
        <v>#REF!</v>
      </c>
      <c r="CG114" s="13" t="e">
        <f>IF(OR(RIGHT(CG$2,3)="_is",RIGHT(CG$2,3)="_ts",RIGHT(CG$2,6)="_index"),
INDEX(#REF!,MATCH('II. Supportive Frameworks'!$B114,#REF!,0),MATCH('II. Supportive Frameworks'!CG$2,#REF!,0)),
INDEX(#REF!,MATCH('II. Supportive Frameworks'!$B114,#REF!,0),MATCH('II. Supportive Frameworks'!CG$2,#REF!,0)))</f>
        <v>#REF!</v>
      </c>
      <c r="CH114" s="13" t="e">
        <f>IF(OR(RIGHT(CH$2,3)="_is",RIGHT(CH$2,3)="_ts",RIGHT(CH$2,6)="_index"),
INDEX(#REF!,MATCH('II. Supportive Frameworks'!$B114,#REF!,0),MATCH('II. Supportive Frameworks'!CH$2,#REF!,0)),
INDEX(#REF!,MATCH('II. Supportive Frameworks'!$B114,#REF!,0),MATCH('II. Supportive Frameworks'!CH$2,#REF!,0)))</f>
        <v>#REF!</v>
      </c>
      <c r="CI114" s="13" t="e">
        <f>IF(OR(RIGHT(CI$2,3)="_is",RIGHT(CI$2,3)="_ts",RIGHT(CI$2,6)="_index"),
INDEX(#REF!,MATCH('II. Supportive Frameworks'!$B114,#REF!,0),MATCH('II. Supportive Frameworks'!CI$2,#REF!,0)),
INDEX(#REF!,MATCH('II. Supportive Frameworks'!$B114,#REF!,0),MATCH('II. Supportive Frameworks'!CI$2,#REF!,0)))</f>
        <v>#REF!</v>
      </c>
      <c r="CJ114" s="13" t="e">
        <f>IF(OR(RIGHT(CJ$2,3)="_is",RIGHT(CJ$2,3)="_ts",RIGHT(CJ$2,6)="_index"),
INDEX(#REF!,MATCH('II. Supportive Frameworks'!$B114,#REF!,0),MATCH('II. Supportive Frameworks'!CJ$2,#REF!,0)),
INDEX(#REF!,MATCH('II. Supportive Frameworks'!$B114,#REF!,0),MATCH('II. Supportive Frameworks'!CJ$2,#REF!,0)))</f>
        <v>#REF!</v>
      </c>
      <c r="CK114" s="28" t="e">
        <f>IF(OR(RIGHT(CK$2,3)="_is",RIGHT(CK$2,3)="_ts",RIGHT(CK$2,6)="_index"),
INDEX(#REF!,MATCH('II. Supportive Frameworks'!$B114,#REF!,0),MATCH('II. Supportive Frameworks'!CK$2,#REF!,0)),
INDEX(#REF!,MATCH('II. Supportive Frameworks'!$B114,#REF!,0),MATCH('II. Supportive Frameworks'!CK$2,#REF!,0)))</f>
        <v>#REF!</v>
      </c>
      <c r="CL114" s="13" t="e">
        <f>IF(OR(RIGHT(CL$2,3)="_is",RIGHT(CL$2,3)="_ts",RIGHT(CL$2,6)="_index"),
INDEX(#REF!,MATCH('II. Supportive Frameworks'!$B114,#REF!,0),MATCH('II. Supportive Frameworks'!CL$2,#REF!,0)),
INDEX(#REF!,MATCH('II. Supportive Frameworks'!$B114,#REF!,0),MATCH('II. Supportive Frameworks'!CL$2,#REF!,0)))</f>
        <v>#REF!</v>
      </c>
      <c r="CM114" s="13" t="e">
        <f>IF(OR(RIGHT(CM$2,3)="_is",RIGHT(CM$2,3)="_ts",RIGHT(CM$2,6)="_index"),
INDEX(#REF!,MATCH('II. Supportive Frameworks'!$B114,#REF!,0),MATCH('II. Supportive Frameworks'!CM$2,#REF!,0)),
INDEX(#REF!,MATCH('II. Supportive Frameworks'!$B114,#REF!,0),MATCH('II. Supportive Frameworks'!CM$2,#REF!,0)))</f>
        <v>#REF!</v>
      </c>
      <c r="CN114" s="13" t="e">
        <f>IF(OR(RIGHT(CN$2,3)="_is",RIGHT(CN$2,3)="_ts",RIGHT(CN$2,6)="_index"),
INDEX(#REF!,MATCH('II. Supportive Frameworks'!$B114,#REF!,0),MATCH('II. Supportive Frameworks'!CN$2,#REF!,0)),
INDEX(#REF!,MATCH('II. Supportive Frameworks'!$B114,#REF!,0),MATCH('II. Supportive Frameworks'!CN$2,#REF!,0)))</f>
        <v>#REF!</v>
      </c>
      <c r="CO114" s="13" t="e">
        <f>IF(OR(RIGHT(CO$2,3)="_is",RIGHT(CO$2,3)="_ts",RIGHT(CO$2,6)="_index"),
INDEX(#REF!,MATCH('II. Supportive Frameworks'!$B114,#REF!,0),MATCH('II. Supportive Frameworks'!CO$2,#REF!,0)),
INDEX(#REF!,MATCH('II. Supportive Frameworks'!$B114,#REF!,0),MATCH('II. Supportive Frameworks'!CO$2,#REF!,0)))</f>
        <v>#REF!</v>
      </c>
      <c r="CP114" s="13" t="e">
        <f>IF(OR(RIGHT(CP$2,3)="_is",RIGHT(CP$2,3)="_ts",RIGHT(CP$2,6)="_index"),
INDEX(#REF!,MATCH('II. Supportive Frameworks'!$B114,#REF!,0),MATCH('II. Supportive Frameworks'!CP$2,#REF!,0)),
INDEX(#REF!,MATCH('II. Supportive Frameworks'!$B114,#REF!,0),MATCH('II. Supportive Frameworks'!CP$2,#REF!,0)))</f>
        <v>#REF!</v>
      </c>
      <c r="CQ114" s="13" t="e">
        <f>IF(OR(RIGHT(CQ$2,3)="_is",RIGHT(CQ$2,3)="_ts",RIGHT(CQ$2,6)="_index"),
INDEX(#REF!,MATCH('II. Supportive Frameworks'!$B114,#REF!,0),MATCH('II. Supportive Frameworks'!CQ$2,#REF!,0)),
INDEX(#REF!,MATCH('II. Supportive Frameworks'!$B114,#REF!,0),MATCH('II. Supportive Frameworks'!CQ$2,#REF!,0)))</f>
        <v>#REF!</v>
      </c>
      <c r="CR114" s="13" t="e">
        <f>IF(OR(RIGHT(CR$2,3)="_is",RIGHT(CR$2,3)="_ts",RIGHT(CR$2,6)="_index"),
INDEX(#REF!,MATCH('II. Supportive Frameworks'!$B114,#REF!,0),MATCH('II. Supportive Frameworks'!CR$2,#REF!,0)),
INDEX(#REF!,MATCH('II. Supportive Frameworks'!$B114,#REF!,0),MATCH('II. Supportive Frameworks'!CR$2,#REF!,0)))</f>
        <v>#REF!</v>
      </c>
      <c r="CS114" s="13" t="e">
        <f>IF(OR(RIGHT(CS$2,3)="_is",RIGHT(CS$2,3)="_ts",RIGHT(CS$2,6)="_index"),
INDEX(#REF!,MATCH('II. Supportive Frameworks'!$B114,#REF!,0),MATCH('II. Supportive Frameworks'!CS$2,#REF!,0)),
INDEX(#REF!,MATCH('II. Supportive Frameworks'!$B114,#REF!,0),MATCH('II. Supportive Frameworks'!CS$2,#REF!,0)))</f>
        <v>#REF!</v>
      </c>
      <c r="CT114" s="28" t="e">
        <f>IF(OR(RIGHT(CT$2,3)="_is",RIGHT(CT$2,3)="_ts",RIGHT(CT$2,6)="_index"),
INDEX(#REF!,MATCH('II. Supportive Frameworks'!$B114,#REF!,0),MATCH('II. Supportive Frameworks'!CT$2,#REF!,0)),
INDEX(#REF!,MATCH('II. Supportive Frameworks'!$B114,#REF!,0),MATCH('II. Supportive Frameworks'!CT$2,#REF!,0)))</f>
        <v>#REF!</v>
      </c>
      <c r="CU114" s="13" t="e">
        <f>IF(OR(RIGHT(CU$2,3)="_is",RIGHT(CU$2,3)="_ts",RIGHT(CU$2,6)="_index"),
INDEX(#REF!,MATCH('II. Supportive Frameworks'!$B114,#REF!,0),MATCH('II. Supportive Frameworks'!CU$2,#REF!,0)),
INDEX(#REF!,MATCH('II. Supportive Frameworks'!$B114,#REF!,0),MATCH('II. Supportive Frameworks'!CU$2,#REF!,0)))</f>
        <v>#REF!</v>
      </c>
      <c r="CV114" s="13" t="e">
        <f>IF(OR(RIGHT(CV$2,3)="_is",RIGHT(CV$2,3)="_ts",RIGHT(CV$2,6)="_index"),
INDEX(#REF!,MATCH('II. Supportive Frameworks'!$B114,#REF!,0),MATCH('II. Supportive Frameworks'!CV$2,#REF!,0)),
INDEX(#REF!,MATCH('II. Supportive Frameworks'!$B114,#REF!,0),MATCH('II. Supportive Frameworks'!CV$2,#REF!,0)))</f>
        <v>#REF!</v>
      </c>
      <c r="CW114" s="13" t="e">
        <f>IF(OR(RIGHT(CW$2,3)="_is",RIGHT(CW$2,3)="_ts",RIGHT(CW$2,6)="_index"),
INDEX(#REF!,MATCH('II. Supportive Frameworks'!$B114,#REF!,0),MATCH('II. Supportive Frameworks'!CW$2,#REF!,0)),
INDEX(#REF!,MATCH('II. Supportive Frameworks'!$B114,#REF!,0),MATCH('II. Supportive Frameworks'!CW$2,#REF!,0)))</f>
        <v>#REF!</v>
      </c>
      <c r="CX114" s="13" t="e">
        <f>IF(OR(RIGHT(CX$2,3)="_is",RIGHT(CX$2,3)="_ts",RIGHT(CX$2,6)="_index"),
INDEX(#REF!,MATCH('II. Supportive Frameworks'!$B114,#REF!,0),MATCH('II. Supportive Frameworks'!CX$2,#REF!,0)),
INDEX(#REF!,MATCH('II. Supportive Frameworks'!$B114,#REF!,0),MATCH('II. Supportive Frameworks'!CX$2,#REF!,0)))</f>
        <v>#REF!</v>
      </c>
      <c r="CY114" s="13" t="e">
        <f>IF(OR(RIGHT(CY$2,3)="_is",RIGHT(CY$2,3)="_ts",RIGHT(CY$2,6)="_index"),
INDEX(#REF!,MATCH('II. Supportive Frameworks'!$B114,#REF!,0),MATCH('II. Supportive Frameworks'!CY$2,#REF!,0)),
INDEX(#REF!,MATCH('II. Supportive Frameworks'!$B114,#REF!,0),MATCH('II. Supportive Frameworks'!CY$2,#REF!,0)))</f>
        <v>#REF!</v>
      </c>
      <c r="CZ114" s="13" t="e">
        <f>IF(OR(RIGHT(CZ$2,3)="_is",RIGHT(CZ$2,3)="_ts",RIGHT(CZ$2,6)="_index"),
INDEX(#REF!,MATCH('II. Supportive Frameworks'!$B114,#REF!,0),MATCH('II. Supportive Frameworks'!CZ$2,#REF!,0)),
INDEX(#REF!,MATCH('II. Supportive Frameworks'!$B114,#REF!,0),MATCH('II. Supportive Frameworks'!CZ$2,#REF!,0)))</f>
        <v>#REF!</v>
      </c>
      <c r="DA114" s="13" t="e">
        <f>IF(OR(RIGHT(DA$2,3)="_is",RIGHT(DA$2,3)="_ts",RIGHT(DA$2,6)="_index"),
INDEX(#REF!,MATCH('II. Supportive Frameworks'!$B114,#REF!,0),MATCH('II. Supportive Frameworks'!DA$2,#REF!,0)),
INDEX(#REF!,MATCH('II. Supportive Frameworks'!$B114,#REF!,0),MATCH('II. Supportive Frameworks'!DA$2,#REF!,0)))</f>
        <v>#REF!</v>
      </c>
      <c r="DB114" s="13" t="e">
        <f>IF(OR(RIGHT(DB$2,3)="_is",RIGHT(DB$2,3)="_ts",RIGHT(DB$2,6)="_index"),
INDEX(#REF!,MATCH('II. Supportive Frameworks'!$B114,#REF!,0),MATCH('II. Supportive Frameworks'!DB$2,#REF!,0)),
INDEX(#REF!,MATCH('II. Supportive Frameworks'!$B114,#REF!,0),MATCH('II. Supportive Frameworks'!DB$2,#REF!,0)))</f>
        <v>#REF!</v>
      </c>
      <c r="DC114" s="13" t="e">
        <f>IF(OR(RIGHT(DC$2,3)="_is",RIGHT(DC$2,3)="_ts",RIGHT(DC$2,6)="_index"),
INDEX(#REF!,MATCH('II. Supportive Frameworks'!$B114,#REF!,0),MATCH('II. Supportive Frameworks'!DC$2,#REF!,0)),
INDEX(#REF!,MATCH('II. Supportive Frameworks'!$B114,#REF!,0),MATCH('II. Supportive Frameworks'!DC$2,#REF!,0)))</f>
        <v>#REF!</v>
      </c>
      <c r="DD114" s="13" t="e">
        <f>IF(OR(RIGHT(DD$2,3)="_is",RIGHT(DD$2,3)="_ts",RIGHT(DD$2,6)="_index"),
INDEX(#REF!,MATCH('II. Supportive Frameworks'!$B114,#REF!,0),MATCH('II. Supportive Frameworks'!DD$2,#REF!,0)),
INDEX(#REF!,MATCH('II. Supportive Frameworks'!$B114,#REF!,0),MATCH('II. Supportive Frameworks'!DD$2,#REF!,0)))</f>
        <v>#REF!</v>
      </c>
      <c r="DE114" s="13" t="e">
        <f>IF(OR(RIGHT(DE$2,3)="_is",RIGHT(DE$2,3)="_ts",RIGHT(DE$2,6)="_index"),
INDEX(#REF!,MATCH('II. Supportive Frameworks'!$B114,#REF!,0),MATCH('II. Supportive Frameworks'!DE$2,#REF!,0)),
INDEX(#REF!,MATCH('II. Supportive Frameworks'!$B114,#REF!,0),MATCH('II. Supportive Frameworks'!DE$2,#REF!,0)))</f>
        <v>#REF!</v>
      </c>
      <c r="DF114" s="13" t="e">
        <f>IF(OR(RIGHT(DF$2,3)="_is",RIGHT(DF$2,3)="_ts",RIGHT(DF$2,6)="_index"),
INDEX(#REF!,MATCH('II. Supportive Frameworks'!$B114,#REF!,0),MATCH('II. Supportive Frameworks'!DF$2,#REF!,0)),
INDEX(#REF!,MATCH('II. Supportive Frameworks'!$B114,#REF!,0),MATCH('II. Supportive Frameworks'!DF$2,#REF!,0)))</f>
        <v>#REF!</v>
      </c>
      <c r="DG114" s="13" t="e">
        <f>IF(OR(RIGHT(DG$2,3)="_is",RIGHT(DG$2,3)="_ts",RIGHT(DG$2,6)="_index"),
INDEX(#REF!,MATCH('II. Supportive Frameworks'!$B114,#REF!,0),MATCH('II. Supportive Frameworks'!DG$2,#REF!,0)),
INDEX(#REF!,MATCH('II. Supportive Frameworks'!$B114,#REF!,0),MATCH('II. Supportive Frameworks'!DG$2,#REF!,0)))</f>
        <v>#REF!</v>
      </c>
      <c r="DH114" s="13" t="e">
        <f>IF(OR(RIGHT(DH$2,3)="_is",RIGHT(DH$2,3)="_ts",RIGHT(DH$2,6)="_index"),
INDEX(#REF!,MATCH('II. Supportive Frameworks'!$B114,#REF!,0),MATCH('II. Supportive Frameworks'!DH$2,#REF!,0)),
INDEX(#REF!,MATCH('II. Supportive Frameworks'!$B114,#REF!,0),MATCH('II. Supportive Frameworks'!DH$2,#REF!,0)))</f>
        <v>#REF!</v>
      </c>
      <c r="DI114" s="28" t="e">
        <f>IF(OR(RIGHT(DI$2,3)="_is",RIGHT(DI$2,3)="_ts",RIGHT(DI$2,6)="_index"),
INDEX(#REF!,MATCH('II. Supportive Frameworks'!$B114,#REF!,0),MATCH('II. Supportive Frameworks'!DI$2,#REF!,0)),
INDEX(#REF!,MATCH('II. Supportive Frameworks'!$B114,#REF!,0),MATCH('II. Supportive Frameworks'!DI$2,#REF!,0)))</f>
        <v>#REF!</v>
      </c>
      <c r="DJ114" s="13" t="e">
        <f>IF(OR(RIGHT(DJ$2,3)="_is",RIGHT(DJ$2,3)="_ts",RIGHT(DJ$2,6)="_index"),
INDEX(#REF!,MATCH('II. Supportive Frameworks'!$B114,#REF!,0),MATCH('II. Supportive Frameworks'!DJ$2,#REF!,0)),
INDEX(#REF!,MATCH('II. Supportive Frameworks'!$B114,#REF!,0),MATCH('II. Supportive Frameworks'!DJ$2,#REF!,0)))</f>
        <v>#REF!</v>
      </c>
      <c r="DK114" s="13" t="e">
        <f>IF(OR(RIGHT(DK$2,3)="_is",RIGHT(DK$2,3)="_ts",RIGHT(DK$2,6)="_index"),
INDEX(#REF!,MATCH('II. Supportive Frameworks'!$B114,#REF!,0),MATCH('II. Supportive Frameworks'!DK$2,#REF!,0)),
INDEX(#REF!,MATCH('II. Supportive Frameworks'!$B114,#REF!,0),MATCH('II. Supportive Frameworks'!DK$2,#REF!,0)))</f>
        <v>#REF!</v>
      </c>
      <c r="DL114" s="13" t="e">
        <f>IF(OR(RIGHT(DL$2,3)="_is",RIGHT(DL$2,3)="_ts",RIGHT(DL$2,6)="_index"),
INDEX(#REF!,MATCH('II. Supportive Frameworks'!$B114,#REF!,0),MATCH('II. Supportive Frameworks'!DL$2,#REF!,0)),
INDEX(#REF!,MATCH('II. Supportive Frameworks'!$B114,#REF!,0),MATCH('II. Supportive Frameworks'!DL$2,#REF!,0)))</f>
        <v>#REF!</v>
      </c>
      <c r="DM114" s="13" t="e">
        <f>IF(OR(RIGHT(DM$2,3)="_is",RIGHT(DM$2,3)="_ts",RIGHT(DM$2,6)="_index"),
INDEX(#REF!,MATCH('II. Supportive Frameworks'!$B114,#REF!,0),MATCH('II. Supportive Frameworks'!DM$2,#REF!,0)),
INDEX(#REF!,MATCH('II. Supportive Frameworks'!$B114,#REF!,0),MATCH('II. Supportive Frameworks'!DM$2,#REF!,0)))</f>
        <v>#REF!</v>
      </c>
      <c r="DN114" s="13" t="e">
        <f>IF(OR(RIGHT(DN$2,3)="_is",RIGHT(DN$2,3)="_ts",RIGHT(DN$2,6)="_index"),
INDEX(#REF!,MATCH('II. Supportive Frameworks'!$B114,#REF!,0),MATCH('II. Supportive Frameworks'!DN$2,#REF!,0)),
INDEX(#REF!,MATCH('II. Supportive Frameworks'!$B114,#REF!,0),MATCH('II. Supportive Frameworks'!DN$2,#REF!,0)))</f>
        <v>#REF!</v>
      </c>
      <c r="DO114" s="13" t="e">
        <f>IF(OR(RIGHT(DO$2,3)="_is",RIGHT(DO$2,3)="_ts",RIGHT(DO$2,6)="_index"),
INDEX(#REF!,MATCH('II. Supportive Frameworks'!$B114,#REF!,0),MATCH('II. Supportive Frameworks'!DO$2,#REF!,0)),
INDEX(#REF!,MATCH('II. Supportive Frameworks'!$B114,#REF!,0),MATCH('II. Supportive Frameworks'!DO$2,#REF!,0)))</f>
        <v>#REF!</v>
      </c>
      <c r="DP114" s="13" t="e">
        <f>IF(OR(RIGHT(DP$2,3)="_is",RIGHT(DP$2,3)="_ts",RIGHT(DP$2,6)="_index"),
INDEX(#REF!,MATCH('II. Supportive Frameworks'!$B114,#REF!,0),MATCH('II. Supportive Frameworks'!DP$2,#REF!,0)),
INDEX(#REF!,MATCH('II. Supportive Frameworks'!$B114,#REF!,0),MATCH('II. Supportive Frameworks'!DP$2,#REF!,0)))</f>
        <v>#REF!</v>
      </c>
      <c r="DQ114" s="13" t="e">
        <f>IF(OR(RIGHT(DQ$2,3)="_is",RIGHT(DQ$2,3)="_ts",RIGHT(DQ$2,6)="_index"),
INDEX(#REF!,MATCH('II. Supportive Frameworks'!$B114,#REF!,0),MATCH('II. Supportive Frameworks'!DQ$2,#REF!,0)),
INDEX(#REF!,MATCH('II. Supportive Frameworks'!$B114,#REF!,0),MATCH('II. Supportive Frameworks'!DQ$2,#REF!,0)))</f>
        <v>#REF!</v>
      </c>
      <c r="DR114" s="13" t="e">
        <f>IF(OR(RIGHT(DR$2,3)="_is",RIGHT(DR$2,3)="_ts",RIGHT(DR$2,6)="_index"),
INDEX(#REF!,MATCH('II. Supportive Frameworks'!$B114,#REF!,0),MATCH('II. Supportive Frameworks'!DR$2,#REF!,0)),
INDEX(#REF!,MATCH('II. Supportive Frameworks'!$B114,#REF!,0),MATCH('II. Supportive Frameworks'!DR$2,#REF!,0)))</f>
        <v>#REF!</v>
      </c>
      <c r="DS114" s="13" t="e">
        <f>IF(OR(RIGHT(DS$2,3)="_is",RIGHT(DS$2,3)="_ts",RIGHT(DS$2,6)="_index"),
INDEX(#REF!,MATCH('II. Supportive Frameworks'!$B114,#REF!,0),MATCH('II. Supportive Frameworks'!DS$2,#REF!,0)),
INDEX(#REF!,MATCH('II. Supportive Frameworks'!$B114,#REF!,0),MATCH('II. Supportive Frameworks'!DS$2,#REF!,0)))</f>
        <v>#REF!</v>
      </c>
      <c r="DT114" s="13" t="e">
        <f>IF(OR(RIGHT(DT$2,3)="_is",RIGHT(DT$2,3)="_ts",RIGHT(DT$2,6)="_index"),
INDEX(#REF!,MATCH('II. Supportive Frameworks'!$B114,#REF!,0),MATCH('II. Supportive Frameworks'!DT$2,#REF!,0)),
INDEX(#REF!,MATCH('II. Supportive Frameworks'!$B114,#REF!,0),MATCH('II. Supportive Frameworks'!DT$2,#REF!,0)))</f>
        <v>#REF!</v>
      </c>
      <c r="DU114" s="13" t="e">
        <f>IF(OR(RIGHT(DU$2,3)="_is",RIGHT(DU$2,3)="_ts",RIGHT(DU$2,6)="_index"),
INDEX(#REF!,MATCH('II. Supportive Frameworks'!$B114,#REF!,0),MATCH('II. Supportive Frameworks'!DU$2,#REF!,0)),
INDEX(#REF!,MATCH('II. Supportive Frameworks'!$B114,#REF!,0),MATCH('II. Supportive Frameworks'!DU$2,#REF!,0)))</f>
        <v>#REF!</v>
      </c>
      <c r="DV114" s="13" t="e">
        <f>IF(OR(RIGHT(DV$2,3)="_is",RIGHT(DV$2,3)="_ts",RIGHT(DV$2,6)="_index"),
INDEX(#REF!,MATCH('II. Supportive Frameworks'!$B114,#REF!,0),MATCH('II. Supportive Frameworks'!DV$2,#REF!,0)),
INDEX(#REF!,MATCH('II. Supportive Frameworks'!$B114,#REF!,0),MATCH('II. Supportive Frameworks'!DV$2,#REF!,0)))</f>
        <v>#REF!</v>
      </c>
      <c r="DW114" s="13" t="e">
        <f>IF(OR(RIGHT(DW$2,3)="_is",RIGHT(DW$2,3)="_ts",RIGHT(DW$2,6)="_index"),
INDEX(#REF!,MATCH('II. Supportive Frameworks'!$B114,#REF!,0),MATCH('II. Supportive Frameworks'!DW$2,#REF!,0)),
INDEX(#REF!,MATCH('II. Supportive Frameworks'!$B114,#REF!,0),MATCH('II. Supportive Frameworks'!DW$2,#REF!,0)))</f>
        <v>#REF!</v>
      </c>
      <c r="DX114" s="13" t="e">
        <f>IF(OR(RIGHT(DX$2,3)="_is",RIGHT(DX$2,3)="_ts",RIGHT(DX$2,6)="_index"),
INDEX(#REF!,MATCH('II. Supportive Frameworks'!$B114,#REF!,0),MATCH('II. Supportive Frameworks'!DX$2,#REF!,0)),
INDEX(#REF!,MATCH('II. Supportive Frameworks'!$B114,#REF!,0),MATCH('II. Supportive Frameworks'!DX$2,#REF!,0)))</f>
        <v>#REF!</v>
      </c>
      <c r="DY114" s="13" t="e">
        <f>IF(OR(RIGHT(DY$2,3)="_is",RIGHT(DY$2,3)="_ts",RIGHT(DY$2,6)="_index"),
INDEX(#REF!,MATCH('II. Supportive Frameworks'!$B114,#REF!,0),MATCH('II. Supportive Frameworks'!DY$2,#REF!,0)),
INDEX(#REF!,MATCH('II. Supportive Frameworks'!$B114,#REF!,0),MATCH('II. Supportive Frameworks'!DY$2,#REF!,0)))</f>
        <v>#REF!</v>
      </c>
      <c r="DZ114" s="13" t="e">
        <f>IF(OR(RIGHT(DZ$2,3)="_is",RIGHT(DZ$2,3)="_ts",RIGHT(DZ$2,6)="_index"),
INDEX(#REF!,MATCH('II. Supportive Frameworks'!$B114,#REF!,0),MATCH('II. Supportive Frameworks'!DZ$2,#REF!,0)),
INDEX(#REF!,MATCH('II. Supportive Frameworks'!$B114,#REF!,0),MATCH('II. Supportive Frameworks'!DZ$2,#REF!,0)))</f>
        <v>#REF!</v>
      </c>
      <c r="EA114" s="13" t="e">
        <f>IF(OR(RIGHT(EA$2,3)="_is",RIGHT(EA$2,3)="_ts",RIGHT(EA$2,6)="_index"),
INDEX(#REF!,MATCH('II. Supportive Frameworks'!$B114,#REF!,0),MATCH('II. Supportive Frameworks'!EA$2,#REF!,0)),
INDEX(#REF!,MATCH('II. Supportive Frameworks'!$B114,#REF!,0),MATCH('II. Supportive Frameworks'!EA$2,#REF!,0)))</f>
        <v>#REF!</v>
      </c>
      <c r="EB114" s="13" t="e">
        <f>IF(OR(RIGHT(EB$2,3)="_is",RIGHT(EB$2,3)="_ts",RIGHT(EB$2,6)="_index"),
INDEX(#REF!,MATCH('II. Supportive Frameworks'!$B114,#REF!,0),MATCH('II. Supportive Frameworks'!EB$2,#REF!,0)),
INDEX(#REF!,MATCH('II. Supportive Frameworks'!$B114,#REF!,0),MATCH('II. Supportive Frameworks'!EB$2,#REF!,0)))</f>
        <v>#REF!</v>
      </c>
      <c r="EC114" s="13" t="e">
        <f>IF(OR(RIGHT(EC$2,3)="_is",RIGHT(EC$2,3)="_ts",RIGHT(EC$2,6)="_index"),
INDEX(#REF!,MATCH('II. Supportive Frameworks'!$B114,#REF!,0),MATCH('II. Supportive Frameworks'!EC$2,#REF!,0)),
INDEX(#REF!,MATCH('II. Supportive Frameworks'!$B114,#REF!,0),MATCH('II. Supportive Frameworks'!EC$2,#REF!,0)))</f>
        <v>#REF!</v>
      </c>
      <c r="ED114" s="13" t="e">
        <f>IF(OR(RIGHT(ED$2,3)="_is",RIGHT(ED$2,3)="_ts",RIGHT(ED$2,6)="_index"),
INDEX(#REF!,MATCH('II. Supportive Frameworks'!$B114,#REF!,0),MATCH('II. Supportive Frameworks'!ED$2,#REF!,0)),
INDEX(#REF!,MATCH('II. Supportive Frameworks'!$B114,#REF!,0),MATCH('II. Supportive Frameworks'!ED$2,#REF!,0)))</f>
        <v>#REF!</v>
      </c>
      <c r="EE114" s="13" t="e">
        <f>IF(OR(RIGHT(EE$2,3)="_is",RIGHT(EE$2,3)="_ts",RIGHT(EE$2,6)="_index"),
INDEX(#REF!,MATCH('II. Supportive Frameworks'!$B114,#REF!,0),MATCH('II. Supportive Frameworks'!EE$2,#REF!,0)),
INDEX(#REF!,MATCH('II. Supportive Frameworks'!$B114,#REF!,0),MATCH('II. Supportive Frameworks'!EE$2,#REF!,0)))</f>
        <v>#REF!</v>
      </c>
      <c r="EF114" s="13" t="e">
        <f>IF(OR(RIGHT(EF$2,3)="_is",RIGHT(EF$2,3)="_ts",RIGHT(EF$2,6)="_index"),
INDEX(#REF!,MATCH('II. Supportive Frameworks'!$B114,#REF!,0),MATCH('II. Supportive Frameworks'!EF$2,#REF!,0)),
INDEX(#REF!,MATCH('II. Supportive Frameworks'!$B114,#REF!,0),MATCH('II. Supportive Frameworks'!EF$2,#REF!,0)))</f>
        <v>#REF!</v>
      </c>
      <c r="EG114" s="28" t="e">
        <f>IF(OR(RIGHT(EG$2,3)="_is",RIGHT(EG$2,3)="_ts",RIGHT(EG$2,6)="_index"),
INDEX(#REF!,MATCH('II. Supportive Frameworks'!$B114,#REF!,0),MATCH('II. Supportive Frameworks'!EG$2,#REF!,0)),
INDEX(#REF!,MATCH('II. Supportive Frameworks'!$B114,#REF!,0),MATCH('II. Supportive Frameworks'!EG$2,#REF!,0)))</f>
        <v>#REF!</v>
      </c>
      <c r="EH114" s="13" t="e">
        <f>IF(OR(RIGHT(EH$2,3)="_is",RIGHT(EH$2,3)="_ts",RIGHT(EH$2,6)="_index"),
INDEX(#REF!,MATCH('II. Supportive Frameworks'!$B114,#REF!,0),MATCH('II. Supportive Frameworks'!EH$2,#REF!,0)),
INDEX(#REF!,MATCH('II. Supportive Frameworks'!$B114,#REF!,0),MATCH('II. Supportive Frameworks'!EH$2,#REF!,0)))</f>
        <v>#REF!</v>
      </c>
      <c r="EI114" s="13" t="e">
        <f>IF(OR(RIGHT(EI$2,3)="_is",RIGHT(EI$2,3)="_ts",RIGHT(EI$2,6)="_index"),
INDEX(#REF!,MATCH('II. Supportive Frameworks'!$B114,#REF!,0),MATCH('II. Supportive Frameworks'!EI$2,#REF!,0)),
INDEX(#REF!,MATCH('II. Supportive Frameworks'!$B114,#REF!,0),MATCH('II. Supportive Frameworks'!EI$2,#REF!,0)))</f>
        <v>#REF!</v>
      </c>
      <c r="EJ114" s="13" t="e">
        <f>IF(OR(RIGHT(EJ$2,3)="_is",RIGHT(EJ$2,3)="_ts",RIGHT(EJ$2,6)="_index"),
INDEX(#REF!,MATCH('II. Supportive Frameworks'!$B114,#REF!,0),MATCH('II. Supportive Frameworks'!EJ$2,#REF!,0)),
INDEX(#REF!,MATCH('II. Supportive Frameworks'!$B114,#REF!,0),MATCH('II. Supportive Frameworks'!EJ$2,#REF!,0)))</f>
        <v>#REF!</v>
      </c>
      <c r="EK114" s="13" t="e">
        <f>IF(OR(RIGHT(EK$2,3)="_is",RIGHT(EK$2,3)="_ts",RIGHT(EK$2,6)="_index"),
INDEX(#REF!,MATCH('II. Supportive Frameworks'!$B114,#REF!,0),MATCH('II. Supportive Frameworks'!EK$2,#REF!,0)),
INDEX(#REF!,MATCH('II. Supportive Frameworks'!$B114,#REF!,0),MATCH('II. Supportive Frameworks'!EK$2,#REF!,0)))</f>
        <v>#REF!</v>
      </c>
      <c r="EL114" s="13" t="e">
        <f>IF(OR(RIGHT(EL$2,3)="_is",RIGHT(EL$2,3)="_ts",RIGHT(EL$2,6)="_index"),
INDEX(#REF!,MATCH('II. Supportive Frameworks'!$B114,#REF!,0),MATCH('II. Supportive Frameworks'!EL$2,#REF!,0)),
INDEX(#REF!,MATCH('II. Supportive Frameworks'!$B114,#REF!,0),MATCH('II. Supportive Frameworks'!EL$2,#REF!,0)))</f>
        <v>#REF!</v>
      </c>
      <c r="EM114" s="13" t="e">
        <f>IF(OR(RIGHT(EM$2,3)="_is",RIGHT(EM$2,3)="_ts",RIGHT(EM$2,6)="_index"),
INDEX(#REF!,MATCH('II. Supportive Frameworks'!$B114,#REF!,0),MATCH('II. Supportive Frameworks'!EM$2,#REF!,0)),
INDEX(#REF!,MATCH('II. Supportive Frameworks'!$B114,#REF!,0),MATCH('II. Supportive Frameworks'!EM$2,#REF!,0)))</f>
        <v>#REF!</v>
      </c>
      <c r="EN114" s="13" t="e">
        <f>IF(OR(RIGHT(EN$2,3)="_is",RIGHT(EN$2,3)="_ts",RIGHT(EN$2,6)="_index"),
INDEX(#REF!,MATCH('II. Supportive Frameworks'!$B114,#REF!,0),MATCH('II. Supportive Frameworks'!EN$2,#REF!,0)),
INDEX(#REF!,MATCH('II. Supportive Frameworks'!$B114,#REF!,0),MATCH('II. Supportive Frameworks'!EN$2,#REF!,0)))</f>
        <v>#REF!</v>
      </c>
      <c r="EO114" s="13" t="e">
        <f>IF(OR(RIGHT(EO$2,3)="_is",RIGHT(EO$2,3)="_ts",RIGHT(EO$2,6)="_index"),
INDEX(#REF!,MATCH('II. Supportive Frameworks'!$B114,#REF!,0),MATCH('II. Supportive Frameworks'!EO$2,#REF!,0)),
INDEX(#REF!,MATCH('II. Supportive Frameworks'!$B114,#REF!,0),MATCH('II. Supportive Frameworks'!EO$2,#REF!,0)))</f>
        <v>#REF!</v>
      </c>
      <c r="EP114" s="13" t="e">
        <f>IF(OR(RIGHT(EP$2,3)="_is",RIGHT(EP$2,3)="_ts",RIGHT(EP$2,6)="_index"),
INDEX(#REF!,MATCH('II. Supportive Frameworks'!$B114,#REF!,0),MATCH('II. Supportive Frameworks'!EP$2,#REF!,0)),
INDEX(#REF!,MATCH('II. Supportive Frameworks'!$B114,#REF!,0),MATCH('II. Supportive Frameworks'!EP$2,#REF!,0)))</f>
        <v>#REF!</v>
      </c>
      <c r="EQ114" s="13" t="e">
        <f>IF(OR(RIGHT(EQ$2,3)="_is",RIGHT(EQ$2,3)="_ts",RIGHT(EQ$2,6)="_index"),
INDEX(#REF!,MATCH('II. Supportive Frameworks'!$B114,#REF!,0),MATCH('II. Supportive Frameworks'!EQ$2,#REF!,0)),
INDEX(#REF!,MATCH('II. Supportive Frameworks'!$B114,#REF!,0),MATCH('II. Supportive Frameworks'!EQ$2,#REF!,0)))</f>
        <v>#REF!</v>
      </c>
      <c r="ER114" s="13" t="e">
        <f>IF(OR(RIGHT(ER$2,3)="_is",RIGHT(ER$2,3)="_ts",RIGHT(ER$2,6)="_index"),
INDEX(#REF!,MATCH('II. Supportive Frameworks'!$B114,#REF!,0),MATCH('II. Supportive Frameworks'!ER$2,#REF!,0)),
INDEX(#REF!,MATCH('II. Supportive Frameworks'!$B114,#REF!,0),MATCH('II. Supportive Frameworks'!ER$2,#REF!,0)))</f>
        <v>#REF!</v>
      </c>
      <c r="ES114" s="13" t="e">
        <f>IF(OR(RIGHT(ES$2,3)="_is",RIGHT(ES$2,3)="_ts",RIGHT(ES$2,6)="_index"),
INDEX(#REF!,MATCH('II. Supportive Frameworks'!$B114,#REF!,0),MATCH('II. Supportive Frameworks'!ES$2,#REF!,0)),
INDEX(#REF!,MATCH('II. Supportive Frameworks'!$B114,#REF!,0),MATCH('II. Supportive Frameworks'!ES$2,#REF!,0)))</f>
        <v>#REF!</v>
      </c>
      <c r="ET114" s="13" t="e">
        <f>IF(OR(RIGHT(ET$2,3)="_is",RIGHT(ET$2,3)="_ts",RIGHT(ET$2,6)="_index"),
INDEX(#REF!,MATCH('II. Supportive Frameworks'!$B114,#REF!,0),MATCH('II. Supportive Frameworks'!ET$2,#REF!,0)),
INDEX(#REF!,MATCH('II. Supportive Frameworks'!$B114,#REF!,0),MATCH('II. Supportive Frameworks'!ET$2,#REF!,0)))</f>
        <v>#REF!</v>
      </c>
      <c r="EU114" s="13" t="e">
        <f>IF(OR(RIGHT(EU$2,3)="_is",RIGHT(EU$2,3)="_ts",RIGHT(EU$2,6)="_index"),
INDEX(#REF!,MATCH('II. Supportive Frameworks'!$B114,#REF!,0),MATCH('II. Supportive Frameworks'!EU$2,#REF!,0)),
INDEX(#REF!,MATCH('II. Supportive Frameworks'!$B114,#REF!,0),MATCH('II. Supportive Frameworks'!EU$2,#REF!,0)))</f>
        <v>#REF!</v>
      </c>
      <c r="EV114" s="28" t="e">
        <f>IF(OR(RIGHT(EV$2,3)="_is",RIGHT(EV$2,3)="_ts",RIGHT(EV$2,6)="_index"),
INDEX(#REF!,MATCH('II. Supportive Frameworks'!$B114,#REF!,0),MATCH('II. Supportive Frameworks'!EV$2,#REF!,0)),
INDEX(#REF!,MATCH('II. Supportive Frameworks'!$B114,#REF!,0),MATCH('II. Supportive Frameworks'!EV$2,#REF!,0)))</f>
        <v>#REF!</v>
      </c>
      <c r="EW114" s="13" t="e">
        <f>IF(OR(RIGHT(EW$2,3)="_is",RIGHT(EW$2,3)="_ts",RIGHT(EW$2,6)="_index"),
INDEX(#REF!,MATCH('II. Supportive Frameworks'!$B114,#REF!,0),MATCH('II. Supportive Frameworks'!EW$2,#REF!,0)),
INDEX(#REF!,MATCH('II. Supportive Frameworks'!$B114,#REF!,0),MATCH('II. Supportive Frameworks'!EW$2,#REF!,0)))</f>
        <v>#REF!</v>
      </c>
      <c r="EX114" s="13" t="e">
        <f>IF(OR(RIGHT(EX$2,3)="_is",RIGHT(EX$2,3)="_ts",RIGHT(EX$2,6)="_index"),
INDEX(#REF!,MATCH('II. Supportive Frameworks'!$B114,#REF!,0),MATCH('II. Supportive Frameworks'!EX$2,#REF!,0)),
INDEX(#REF!,MATCH('II. Supportive Frameworks'!$B114,#REF!,0),MATCH('II. Supportive Frameworks'!EX$2,#REF!,0)))</f>
        <v>#REF!</v>
      </c>
      <c r="EY114" s="13" t="e">
        <f>IF(OR(RIGHT(EY$2,3)="_is",RIGHT(EY$2,3)="_ts",RIGHT(EY$2,6)="_index"),
INDEX(#REF!,MATCH('II. Supportive Frameworks'!$B114,#REF!,0),MATCH('II. Supportive Frameworks'!EY$2,#REF!,0)),
INDEX(#REF!,MATCH('II. Supportive Frameworks'!$B114,#REF!,0),MATCH('II. Supportive Frameworks'!EY$2,#REF!,0)))</f>
        <v>#REF!</v>
      </c>
      <c r="EZ114" s="13" t="e">
        <f>IF(OR(RIGHT(EZ$2,3)="_is",RIGHT(EZ$2,3)="_ts",RIGHT(EZ$2,6)="_index"),
INDEX(#REF!,MATCH('II. Supportive Frameworks'!$B114,#REF!,0),MATCH('II. Supportive Frameworks'!EZ$2,#REF!,0)),
INDEX(#REF!,MATCH('II. Supportive Frameworks'!$B114,#REF!,0),MATCH('II. Supportive Frameworks'!EZ$2,#REF!,0)))</f>
        <v>#REF!</v>
      </c>
      <c r="FA114" s="13" t="e">
        <f>IF(OR(RIGHT(FA$2,3)="_is",RIGHT(FA$2,3)="_ts",RIGHT(FA$2,6)="_index"),
INDEX(#REF!,MATCH('II. Supportive Frameworks'!$B114,#REF!,0),MATCH('II. Supportive Frameworks'!FA$2,#REF!,0)),
INDEX(#REF!,MATCH('II. Supportive Frameworks'!$B114,#REF!,0),MATCH('II. Supportive Frameworks'!FA$2,#REF!,0)))</f>
        <v>#REF!</v>
      </c>
      <c r="FB114" s="13" t="e">
        <f>IF(OR(RIGHT(FB$2,3)="_is",RIGHT(FB$2,3)="_ts",RIGHT(FB$2,6)="_index"),
INDEX(#REF!,MATCH('II. Supportive Frameworks'!$B114,#REF!,0),MATCH('II. Supportive Frameworks'!FB$2,#REF!,0)),
INDEX(#REF!,MATCH('II. Supportive Frameworks'!$B114,#REF!,0),MATCH('II. Supportive Frameworks'!FB$2,#REF!,0)))</f>
        <v>#REF!</v>
      </c>
      <c r="FC114" s="13" t="e">
        <f>IF(OR(RIGHT(FC$2,3)="_is",RIGHT(FC$2,3)="_ts",RIGHT(FC$2,6)="_index"),
INDEX(#REF!,MATCH('II. Supportive Frameworks'!$B114,#REF!,0),MATCH('II. Supportive Frameworks'!FC$2,#REF!,0)),
INDEX(#REF!,MATCH('II. Supportive Frameworks'!$B114,#REF!,0),MATCH('II. Supportive Frameworks'!FC$2,#REF!,0)))</f>
        <v>#REF!</v>
      </c>
      <c r="FD114" s="13" t="e">
        <f>IF(OR(RIGHT(FD$2,3)="_is",RIGHT(FD$2,3)="_ts",RIGHT(FD$2,6)="_index"),
INDEX(#REF!,MATCH('II. Supportive Frameworks'!$B114,#REF!,0),MATCH('II. Supportive Frameworks'!FD$2,#REF!,0)),
INDEX(#REF!,MATCH('II. Supportive Frameworks'!$B114,#REF!,0),MATCH('II. Supportive Frameworks'!FD$2,#REF!,0)))</f>
        <v>#REF!</v>
      </c>
      <c r="FE114" s="13" t="e">
        <f>IF(OR(RIGHT(FE$2,3)="_is",RIGHT(FE$2,3)="_ts",RIGHT(FE$2,6)="_index"),
INDEX(#REF!,MATCH('II. Supportive Frameworks'!$B114,#REF!,0),MATCH('II. Supportive Frameworks'!FE$2,#REF!,0)),
INDEX(#REF!,MATCH('II. Supportive Frameworks'!$B114,#REF!,0),MATCH('II. Supportive Frameworks'!FE$2,#REF!,0)))</f>
        <v>#REF!</v>
      </c>
      <c r="FF114" s="13" t="e">
        <f>IF(OR(RIGHT(FF$2,3)="_is",RIGHT(FF$2,3)="_ts",RIGHT(FF$2,6)="_index"),
INDEX(#REF!,MATCH('II. Supportive Frameworks'!$B114,#REF!,0),MATCH('II. Supportive Frameworks'!FF$2,#REF!,0)),
INDEX(#REF!,MATCH('II. Supportive Frameworks'!$B114,#REF!,0),MATCH('II. Supportive Frameworks'!FF$2,#REF!,0)))</f>
        <v>#REF!</v>
      </c>
      <c r="FG114" s="13" t="e">
        <f>IF(OR(RIGHT(FG$2,3)="_is",RIGHT(FG$2,3)="_ts",RIGHT(FG$2,6)="_index"),
INDEX(#REF!,MATCH('II. Supportive Frameworks'!$B114,#REF!,0),MATCH('II. Supportive Frameworks'!FG$2,#REF!,0)),
INDEX(#REF!,MATCH('II. Supportive Frameworks'!$B114,#REF!,0),MATCH('II. Supportive Frameworks'!FG$2,#REF!,0)))</f>
        <v>#REF!</v>
      </c>
      <c r="FH114" s="14" t="s">
        <v>499</v>
      </c>
    </row>
    <row r="115" spans="1:164" x14ac:dyDescent="0.35">
      <c r="A115" t="s">
        <v>336</v>
      </c>
      <c r="B115" t="s">
        <v>337</v>
      </c>
      <c r="C115" t="s">
        <v>337</v>
      </c>
      <c r="D115" t="s">
        <v>161</v>
      </c>
      <c r="E115" t="s">
        <v>117</v>
      </c>
      <c r="F115" s="30" t="e">
        <f>IF(OR(RIGHT(F$2,3)="_is",RIGHT(F$2,3)="_ts",RIGHT(F$2,6)="_index"),
INDEX(#REF!,MATCH('II. Supportive Frameworks'!$B115,#REF!,0),MATCH('II. Supportive Frameworks'!F$2,#REF!,0)),
INDEX(#REF!,MATCH('II. Supportive Frameworks'!$B115,#REF!,0),MATCH('II. Supportive Frameworks'!F$2,#REF!,0)))</f>
        <v>#REF!</v>
      </c>
      <c r="G115" s="28" t="e">
        <f>IF(OR(RIGHT(G$2,3)="_is",RIGHT(G$2,3)="_ts",RIGHT(G$2,6)="_index"),
INDEX(#REF!,MATCH('II. Supportive Frameworks'!$B115,#REF!,0),MATCH('II. Supportive Frameworks'!G$2,#REF!,0)),
INDEX(#REF!,MATCH('II. Supportive Frameworks'!$B115,#REF!,0),MATCH('II. Supportive Frameworks'!G$2,#REF!,0)))</f>
        <v>#REF!</v>
      </c>
      <c r="H115" s="13" t="e">
        <f>IF(OR(RIGHT(H$2,3)="_is",RIGHT(H$2,3)="_ts",RIGHT(H$2,6)="_index"),
INDEX(#REF!,MATCH('II. Supportive Frameworks'!$B115,#REF!,0),MATCH('II. Supportive Frameworks'!H$2,#REF!,0)),
INDEX(#REF!,MATCH('II. Supportive Frameworks'!$B115,#REF!,0),MATCH('II. Supportive Frameworks'!H$2,#REF!,0)))</f>
        <v>#REF!</v>
      </c>
      <c r="I115" s="13" t="e">
        <f>IF(OR(RIGHT(I$2,3)="_is",RIGHT(I$2,3)="_ts",RIGHT(I$2,6)="_index"),
INDEX(#REF!,MATCH('II. Supportive Frameworks'!$B115,#REF!,0),MATCH('II. Supportive Frameworks'!I$2,#REF!,0)),
INDEX(#REF!,MATCH('II. Supportive Frameworks'!$B115,#REF!,0),MATCH('II. Supportive Frameworks'!I$2,#REF!,0)))</f>
        <v>#REF!</v>
      </c>
      <c r="J115" s="13" t="e">
        <f>IF(OR(RIGHT(J$2,3)="_is",RIGHT(J$2,3)="_ts",RIGHT(J$2,6)="_index"),
INDEX(#REF!,MATCH('II. Supportive Frameworks'!$B115,#REF!,0),MATCH('II. Supportive Frameworks'!J$2,#REF!,0)),
INDEX(#REF!,MATCH('II. Supportive Frameworks'!$B115,#REF!,0),MATCH('II. Supportive Frameworks'!J$2,#REF!,0)))</f>
        <v>#REF!</v>
      </c>
      <c r="K115" s="13" t="e">
        <f>IF(OR(RIGHT(K$2,3)="_is",RIGHT(K$2,3)="_ts",RIGHT(K$2,6)="_index"),
INDEX(#REF!,MATCH('II. Supportive Frameworks'!$B115,#REF!,0),MATCH('II. Supportive Frameworks'!K$2,#REF!,0)),
INDEX(#REF!,MATCH('II. Supportive Frameworks'!$B115,#REF!,0),MATCH('II. Supportive Frameworks'!K$2,#REF!,0)))</f>
        <v>#REF!</v>
      </c>
      <c r="L115" s="13" t="e">
        <f>IF(OR(RIGHT(L$2,3)="_is",RIGHT(L$2,3)="_ts",RIGHT(L$2,6)="_index"),
INDEX(#REF!,MATCH('II. Supportive Frameworks'!$B115,#REF!,0),MATCH('II. Supportive Frameworks'!L$2,#REF!,0)),
INDEX(#REF!,MATCH('II. Supportive Frameworks'!$B115,#REF!,0),MATCH('II. Supportive Frameworks'!L$2,#REF!,0)))</f>
        <v>#REF!</v>
      </c>
      <c r="M115" s="13" t="e">
        <f>IF(OR(RIGHT(M$2,3)="_is",RIGHT(M$2,3)="_ts",RIGHT(M$2,6)="_index"),
INDEX(#REF!,MATCH('II. Supportive Frameworks'!$B115,#REF!,0),MATCH('II. Supportive Frameworks'!M$2,#REF!,0)),
INDEX(#REF!,MATCH('II. Supportive Frameworks'!$B115,#REF!,0),MATCH('II. Supportive Frameworks'!M$2,#REF!,0)))</f>
        <v>#REF!</v>
      </c>
      <c r="N115" s="13" t="e">
        <f>IF(OR(RIGHT(N$2,3)="_is",RIGHT(N$2,3)="_ts",RIGHT(N$2,6)="_index"),
INDEX(#REF!,MATCH('II. Supportive Frameworks'!$B115,#REF!,0),MATCH('II. Supportive Frameworks'!N$2,#REF!,0)),
INDEX(#REF!,MATCH('II. Supportive Frameworks'!$B115,#REF!,0),MATCH('II. Supportive Frameworks'!N$2,#REF!,0)))</f>
        <v>#REF!</v>
      </c>
      <c r="O115" s="13" t="e">
        <f>IF(OR(RIGHT(O$2,3)="_is",RIGHT(O$2,3)="_ts",RIGHT(O$2,6)="_index"),
INDEX(#REF!,MATCH('II. Supportive Frameworks'!$B115,#REF!,0),MATCH('II. Supportive Frameworks'!O$2,#REF!,0)),
INDEX(#REF!,MATCH('II. Supportive Frameworks'!$B115,#REF!,0),MATCH('II. Supportive Frameworks'!O$2,#REF!,0)))</f>
        <v>#REF!</v>
      </c>
      <c r="P115" s="13" t="e">
        <f>IF(OR(RIGHT(P$2,3)="_is",RIGHT(P$2,3)="_ts",RIGHT(P$2,6)="_index"),
INDEX(#REF!,MATCH('II. Supportive Frameworks'!$B115,#REF!,0),MATCH('II. Supportive Frameworks'!P$2,#REF!,0)),
INDEX(#REF!,MATCH('II. Supportive Frameworks'!$B115,#REF!,0),MATCH('II. Supportive Frameworks'!P$2,#REF!,0)))</f>
        <v>#REF!</v>
      </c>
      <c r="Q115" s="13" t="e">
        <f>IF(OR(RIGHT(Q$2,3)="_is",RIGHT(Q$2,3)="_ts",RIGHT(Q$2,6)="_index"),
INDEX(#REF!,MATCH('II. Supportive Frameworks'!$B115,#REF!,0),MATCH('II. Supportive Frameworks'!Q$2,#REF!,0)),
INDEX(#REF!,MATCH('II. Supportive Frameworks'!$B115,#REF!,0),MATCH('II. Supportive Frameworks'!Q$2,#REF!,0)))</f>
        <v>#REF!</v>
      </c>
      <c r="R115" s="13" t="e">
        <f>IF(OR(RIGHT(R$2,3)="_is",RIGHT(R$2,3)="_ts",RIGHT(R$2,6)="_index"),
INDEX(#REF!,MATCH('II. Supportive Frameworks'!$B115,#REF!,0),MATCH('II. Supportive Frameworks'!R$2,#REF!,0)),
INDEX(#REF!,MATCH('II. Supportive Frameworks'!$B115,#REF!,0),MATCH('II. Supportive Frameworks'!R$2,#REF!,0)))</f>
        <v>#REF!</v>
      </c>
      <c r="S115" s="13" t="e">
        <f>IF(OR(RIGHT(S$2,3)="_is",RIGHT(S$2,3)="_ts",RIGHT(S$2,6)="_index"),
INDEX(#REF!,MATCH('II. Supportive Frameworks'!$B115,#REF!,0),MATCH('II. Supportive Frameworks'!S$2,#REF!,0)),
INDEX(#REF!,MATCH('II. Supportive Frameworks'!$B115,#REF!,0),MATCH('II. Supportive Frameworks'!S$2,#REF!,0)))</f>
        <v>#REF!</v>
      </c>
      <c r="T115" s="13" t="e">
        <f>IF(OR(RIGHT(T$2,3)="_is",RIGHT(T$2,3)="_ts",RIGHT(T$2,6)="_index"),
INDEX(#REF!,MATCH('II. Supportive Frameworks'!$B115,#REF!,0),MATCH('II. Supportive Frameworks'!T$2,#REF!,0)),
INDEX(#REF!,MATCH('II. Supportive Frameworks'!$B115,#REF!,0),MATCH('II. Supportive Frameworks'!T$2,#REF!,0)))</f>
        <v>#REF!</v>
      </c>
      <c r="U115" s="13" t="e">
        <f>IF(OR(RIGHT(U$2,3)="_is",RIGHT(U$2,3)="_ts",RIGHT(U$2,6)="_index"),
INDEX(#REF!,MATCH('II. Supportive Frameworks'!$B115,#REF!,0),MATCH('II. Supportive Frameworks'!U$2,#REF!,0)),
INDEX(#REF!,MATCH('II. Supportive Frameworks'!$B115,#REF!,0),MATCH('II. Supportive Frameworks'!U$2,#REF!,0)))</f>
        <v>#REF!</v>
      </c>
      <c r="V115" s="13" t="e">
        <f>IF(OR(RIGHT(V$2,3)="_is",RIGHT(V$2,3)="_ts",RIGHT(V$2,6)="_index"),
INDEX(#REF!,MATCH('II. Supportive Frameworks'!$B115,#REF!,0),MATCH('II. Supportive Frameworks'!V$2,#REF!,0)),
INDEX(#REF!,MATCH('II. Supportive Frameworks'!$B115,#REF!,0),MATCH('II. Supportive Frameworks'!V$2,#REF!,0)))</f>
        <v>#REF!</v>
      </c>
      <c r="W115" s="13" t="e">
        <f>IF(OR(RIGHT(W$2,3)="_is",RIGHT(W$2,3)="_ts",RIGHT(W$2,6)="_index"),
INDEX(#REF!,MATCH('II. Supportive Frameworks'!$B115,#REF!,0),MATCH('II. Supportive Frameworks'!W$2,#REF!,0)),
INDEX(#REF!,MATCH('II. Supportive Frameworks'!$B115,#REF!,0),MATCH('II. Supportive Frameworks'!W$2,#REF!,0)))</f>
        <v>#REF!</v>
      </c>
      <c r="X115" s="13" t="e">
        <f>IF(OR(RIGHT(X$2,3)="_is",RIGHT(X$2,3)="_ts",RIGHT(X$2,6)="_index"),
INDEX(#REF!,MATCH('II. Supportive Frameworks'!$B115,#REF!,0),MATCH('II. Supportive Frameworks'!X$2,#REF!,0)),
INDEX(#REF!,MATCH('II. Supportive Frameworks'!$B115,#REF!,0),MATCH('II. Supportive Frameworks'!X$2,#REF!,0)))</f>
        <v>#REF!</v>
      </c>
      <c r="Y115" s="13" t="e">
        <f>IF(OR(RIGHT(Y$2,3)="_is",RIGHT(Y$2,3)="_ts",RIGHT(Y$2,6)="_index"),
INDEX(#REF!,MATCH('II. Supportive Frameworks'!$B115,#REF!,0),MATCH('II. Supportive Frameworks'!Y$2,#REF!,0)),
INDEX(#REF!,MATCH('II. Supportive Frameworks'!$B115,#REF!,0),MATCH('II. Supportive Frameworks'!Y$2,#REF!,0)))</f>
        <v>#REF!</v>
      </c>
      <c r="Z115" s="13" t="e">
        <f>IF(OR(RIGHT(Z$2,3)="_is",RIGHT(Z$2,3)="_ts",RIGHT(Z$2,6)="_index"),
INDEX(#REF!,MATCH('II. Supportive Frameworks'!$B115,#REF!,0),MATCH('II. Supportive Frameworks'!Z$2,#REF!,0)),
INDEX(#REF!,MATCH('II. Supportive Frameworks'!$B115,#REF!,0),MATCH('II. Supportive Frameworks'!Z$2,#REF!,0)))</f>
        <v>#REF!</v>
      </c>
      <c r="AA115" s="13" t="e">
        <f>IF(OR(RIGHT(AA$2,3)="_is",RIGHT(AA$2,3)="_ts",RIGHT(AA$2,6)="_index"),
INDEX(#REF!,MATCH('II. Supportive Frameworks'!$B115,#REF!,0),MATCH('II. Supportive Frameworks'!AA$2,#REF!,0)),
INDEX(#REF!,MATCH('II. Supportive Frameworks'!$B115,#REF!,0),MATCH('II. Supportive Frameworks'!AA$2,#REF!,0)))</f>
        <v>#REF!</v>
      </c>
      <c r="AB115" s="13" t="e">
        <f>IF(OR(RIGHT(AB$2,3)="_is",RIGHT(AB$2,3)="_ts",RIGHT(AB$2,6)="_index"),
INDEX(#REF!,MATCH('II. Supportive Frameworks'!$B115,#REF!,0),MATCH('II. Supportive Frameworks'!AB$2,#REF!,0)),
INDEX(#REF!,MATCH('II. Supportive Frameworks'!$B115,#REF!,0),MATCH('II. Supportive Frameworks'!AB$2,#REF!,0)))</f>
        <v>#REF!</v>
      </c>
      <c r="AC115" s="13" t="e">
        <f>IF(OR(RIGHT(AC$2,3)="_is",RIGHT(AC$2,3)="_ts",RIGHT(AC$2,6)="_index"),
INDEX(#REF!,MATCH('II. Supportive Frameworks'!$B115,#REF!,0),MATCH('II. Supportive Frameworks'!AC$2,#REF!,0)),
INDEX(#REF!,MATCH('II. Supportive Frameworks'!$B115,#REF!,0),MATCH('II. Supportive Frameworks'!AC$2,#REF!,0)))</f>
        <v>#REF!</v>
      </c>
      <c r="AD115" s="13" t="e">
        <f>IF(OR(RIGHT(AD$2,3)="_is",RIGHT(AD$2,3)="_ts",RIGHT(AD$2,6)="_index"),
INDEX(#REF!,MATCH('II. Supportive Frameworks'!$B115,#REF!,0),MATCH('II. Supportive Frameworks'!AD$2,#REF!,0)),
INDEX(#REF!,MATCH('II. Supportive Frameworks'!$B115,#REF!,0),MATCH('II. Supportive Frameworks'!AD$2,#REF!,0)))</f>
        <v>#REF!</v>
      </c>
      <c r="AE115" s="13" t="e">
        <f>IF(OR(RIGHT(AE$2,3)="_is",RIGHT(AE$2,3)="_ts",RIGHT(AE$2,6)="_index"),
INDEX(#REF!,MATCH('II. Supportive Frameworks'!$B115,#REF!,0),MATCH('II. Supportive Frameworks'!AE$2,#REF!,0)),
INDEX(#REF!,MATCH('II. Supportive Frameworks'!$B115,#REF!,0),MATCH('II. Supportive Frameworks'!AE$2,#REF!,0)))</f>
        <v>#REF!</v>
      </c>
      <c r="AF115" s="13" t="e">
        <f>IF(OR(RIGHT(AF$2,3)="_is",RIGHT(AF$2,3)="_ts",RIGHT(AF$2,6)="_index"),
INDEX(#REF!,MATCH('II. Supportive Frameworks'!$B115,#REF!,0),MATCH('II. Supportive Frameworks'!AF$2,#REF!,0)),
INDEX(#REF!,MATCH('II. Supportive Frameworks'!$B115,#REF!,0),MATCH('II. Supportive Frameworks'!AF$2,#REF!,0)))</f>
        <v>#REF!</v>
      </c>
      <c r="AG115" s="28" t="e">
        <f>IF(OR(RIGHT(AG$2,3)="_is",RIGHT(AG$2,3)="_ts",RIGHT(AG$2,6)="_index"),
INDEX(#REF!,MATCH('II. Supportive Frameworks'!$B115,#REF!,0),MATCH('II. Supportive Frameworks'!AG$2,#REF!,0)),
INDEX(#REF!,MATCH('II. Supportive Frameworks'!$B115,#REF!,0),MATCH('II. Supportive Frameworks'!AG$2,#REF!,0)))</f>
        <v>#REF!</v>
      </c>
      <c r="AH115" s="13" t="e">
        <f>IF(OR(RIGHT(AH$2,3)="_is",RIGHT(AH$2,3)="_ts",RIGHT(AH$2,6)="_index"),
INDEX(#REF!,MATCH('II. Supportive Frameworks'!$B115,#REF!,0),MATCH('II. Supportive Frameworks'!AH$2,#REF!,0)),
INDEX(#REF!,MATCH('II. Supportive Frameworks'!$B115,#REF!,0),MATCH('II. Supportive Frameworks'!AH$2,#REF!,0)))</f>
        <v>#REF!</v>
      </c>
      <c r="AI115" s="13" t="e">
        <f>IF(OR(RIGHT(AI$2,3)="_is",RIGHT(AI$2,3)="_ts",RIGHT(AI$2,6)="_index"),
INDEX(#REF!,MATCH('II. Supportive Frameworks'!$B115,#REF!,0),MATCH('II. Supportive Frameworks'!AI$2,#REF!,0)),
INDEX(#REF!,MATCH('II. Supportive Frameworks'!$B115,#REF!,0),MATCH('II. Supportive Frameworks'!AI$2,#REF!,0)))</f>
        <v>#REF!</v>
      </c>
      <c r="AJ115" s="13" t="e">
        <f>IF(OR(RIGHT(AJ$2,3)="_is",RIGHT(AJ$2,3)="_ts",RIGHT(AJ$2,6)="_index"),
INDEX(#REF!,MATCH('II. Supportive Frameworks'!$B115,#REF!,0),MATCH('II. Supportive Frameworks'!AJ$2,#REF!,0)),
INDEX(#REF!,MATCH('II. Supportive Frameworks'!$B115,#REF!,0),MATCH('II. Supportive Frameworks'!AJ$2,#REF!,0)))</f>
        <v>#REF!</v>
      </c>
      <c r="AK115" s="13" t="e">
        <f>IF(OR(RIGHT(AK$2,3)="_is",RIGHT(AK$2,3)="_ts",RIGHT(AK$2,6)="_index"),
INDEX(#REF!,MATCH('II. Supportive Frameworks'!$B115,#REF!,0),MATCH('II. Supportive Frameworks'!AK$2,#REF!,0)),
INDEX(#REF!,MATCH('II. Supportive Frameworks'!$B115,#REF!,0),MATCH('II. Supportive Frameworks'!AK$2,#REF!,0)))</f>
        <v>#REF!</v>
      </c>
      <c r="AL115" s="13" t="e">
        <f>IF(OR(RIGHT(AL$2,3)="_is",RIGHT(AL$2,3)="_ts",RIGHT(AL$2,6)="_index"),
INDEX(#REF!,MATCH('II. Supportive Frameworks'!$B115,#REF!,0),MATCH('II. Supportive Frameworks'!AL$2,#REF!,0)),
INDEX(#REF!,MATCH('II. Supportive Frameworks'!$B115,#REF!,0),MATCH('II. Supportive Frameworks'!AL$2,#REF!,0)))</f>
        <v>#REF!</v>
      </c>
      <c r="AM115" s="13" t="e">
        <f>IF(OR(RIGHT(AM$2,3)="_is",RIGHT(AM$2,3)="_ts",RIGHT(AM$2,6)="_index"),
INDEX(#REF!,MATCH('II. Supportive Frameworks'!$B115,#REF!,0),MATCH('II. Supportive Frameworks'!AM$2,#REF!,0)),
INDEX(#REF!,MATCH('II. Supportive Frameworks'!$B115,#REF!,0),MATCH('II. Supportive Frameworks'!AM$2,#REF!,0)))</f>
        <v>#REF!</v>
      </c>
      <c r="AN115" s="13" t="e">
        <f>IF(OR(RIGHT(AN$2,3)="_is",RIGHT(AN$2,3)="_ts",RIGHT(AN$2,6)="_index"),
INDEX(#REF!,MATCH('II. Supportive Frameworks'!$B115,#REF!,0),MATCH('II. Supportive Frameworks'!AN$2,#REF!,0)),
INDEX(#REF!,MATCH('II. Supportive Frameworks'!$B115,#REF!,0),MATCH('II. Supportive Frameworks'!AN$2,#REF!,0)))</f>
        <v>#REF!</v>
      </c>
      <c r="AO115" s="13" t="e">
        <f>IF(OR(RIGHT(AO$2,3)="_is",RIGHT(AO$2,3)="_ts",RIGHT(AO$2,6)="_index"),
INDEX(#REF!,MATCH('II. Supportive Frameworks'!$B115,#REF!,0),MATCH('II. Supportive Frameworks'!AO$2,#REF!,0)),
INDEX(#REF!,MATCH('II. Supportive Frameworks'!$B115,#REF!,0),MATCH('II. Supportive Frameworks'!AO$2,#REF!,0)))</f>
        <v>#REF!</v>
      </c>
      <c r="AP115" s="13" t="e">
        <f>IF(OR(RIGHT(AP$2,3)="_is",RIGHT(AP$2,3)="_ts",RIGHT(AP$2,6)="_index"),
INDEX(#REF!,MATCH('II. Supportive Frameworks'!$B115,#REF!,0),MATCH('II. Supportive Frameworks'!AP$2,#REF!,0)),
INDEX(#REF!,MATCH('II. Supportive Frameworks'!$B115,#REF!,0),MATCH('II. Supportive Frameworks'!AP$2,#REF!,0)))</f>
        <v>#REF!</v>
      </c>
      <c r="AQ115" s="13" t="e">
        <f>IF(OR(RIGHT(AQ$2,3)="_is",RIGHT(AQ$2,3)="_ts",RIGHT(AQ$2,6)="_index"),
INDEX(#REF!,MATCH('II. Supportive Frameworks'!$B115,#REF!,0),MATCH('II. Supportive Frameworks'!AQ$2,#REF!,0)),
INDEX(#REF!,MATCH('II. Supportive Frameworks'!$B115,#REF!,0),MATCH('II. Supportive Frameworks'!AQ$2,#REF!,0)))</f>
        <v>#REF!</v>
      </c>
      <c r="AR115" s="13" t="e">
        <f>IF(OR(RIGHT(AR$2,3)="_is",RIGHT(AR$2,3)="_ts",RIGHT(AR$2,6)="_index"),
INDEX(#REF!,MATCH('II. Supportive Frameworks'!$B115,#REF!,0),MATCH('II. Supportive Frameworks'!AR$2,#REF!,0)),
INDEX(#REF!,MATCH('II. Supportive Frameworks'!$B115,#REF!,0),MATCH('II. Supportive Frameworks'!AR$2,#REF!,0)))</f>
        <v>#REF!</v>
      </c>
      <c r="AS115" s="28" t="e">
        <f>IF(OR(RIGHT(AS$2,3)="_is",RIGHT(AS$2,3)="_ts",RIGHT(AS$2,6)="_index"),
INDEX(#REF!,MATCH('II. Supportive Frameworks'!$B115,#REF!,0),MATCH('II. Supportive Frameworks'!AS$2,#REF!,0)),
INDEX(#REF!,MATCH('II. Supportive Frameworks'!$B115,#REF!,0),MATCH('II. Supportive Frameworks'!AS$2,#REF!,0)))</f>
        <v>#REF!</v>
      </c>
      <c r="AT115" s="13" t="e">
        <f>IF(OR(RIGHT(AT$2,3)="_is",RIGHT(AT$2,3)="_ts",RIGHT(AT$2,6)="_index"),
INDEX(#REF!,MATCH('II. Supportive Frameworks'!$B115,#REF!,0),MATCH('II. Supportive Frameworks'!AT$2,#REF!,0)),
INDEX(#REF!,MATCH('II. Supportive Frameworks'!$B115,#REF!,0),MATCH('II. Supportive Frameworks'!AT$2,#REF!,0)))</f>
        <v>#REF!</v>
      </c>
      <c r="AU115" s="13" t="e">
        <f>IF(OR(RIGHT(AU$2,3)="_is",RIGHT(AU$2,3)="_ts",RIGHT(AU$2,6)="_index"),
INDEX(#REF!,MATCH('II. Supportive Frameworks'!$B115,#REF!,0),MATCH('II. Supportive Frameworks'!AU$2,#REF!,0)),
INDEX(#REF!,MATCH('II. Supportive Frameworks'!$B115,#REF!,0),MATCH('II. Supportive Frameworks'!AU$2,#REF!,0)))</f>
        <v>#REF!</v>
      </c>
      <c r="AV115" s="13" t="e">
        <f>IF(OR(RIGHT(AV$2,3)="_is",RIGHT(AV$2,3)="_ts",RIGHT(AV$2,6)="_index"),
INDEX(#REF!,MATCH('II. Supportive Frameworks'!$B115,#REF!,0),MATCH('II. Supportive Frameworks'!AV$2,#REF!,0)),
INDEX(#REF!,MATCH('II. Supportive Frameworks'!$B115,#REF!,0),MATCH('II. Supportive Frameworks'!AV$2,#REF!,0)))</f>
        <v>#REF!</v>
      </c>
      <c r="AW115" s="13" t="e">
        <f>IF(OR(RIGHT(AW$2,3)="_is",RIGHT(AW$2,3)="_ts",RIGHT(AW$2,6)="_index"),
INDEX(#REF!,MATCH('II. Supportive Frameworks'!$B115,#REF!,0),MATCH('II. Supportive Frameworks'!AW$2,#REF!,0)),
INDEX(#REF!,MATCH('II. Supportive Frameworks'!$B115,#REF!,0),MATCH('II. Supportive Frameworks'!AW$2,#REF!,0)))</f>
        <v>#REF!</v>
      </c>
      <c r="AX115" s="13" t="e">
        <f>IF(OR(RIGHT(AX$2,3)="_is",RIGHT(AX$2,3)="_ts",RIGHT(AX$2,6)="_index"),
INDEX(#REF!,MATCH('II. Supportive Frameworks'!$B115,#REF!,0),MATCH('II. Supportive Frameworks'!AX$2,#REF!,0)),
INDEX(#REF!,MATCH('II. Supportive Frameworks'!$B115,#REF!,0),MATCH('II. Supportive Frameworks'!AX$2,#REF!,0)))</f>
        <v>#REF!</v>
      </c>
      <c r="AY115" s="13" t="e">
        <f>IF(OR(RIGHT(AY$2,3)="_is",RIGHT(AY$2,3)="_ts",RIGHT(AY$2,6)="_index"),
INDEX(#REF!,MATCH('II. Supportive Frameworks'!$B115,#REF!,0),MATCH('II. Supportive Frameworks'!AY$2,#REF!,0)),
INDEX(#REF!,MATCH('II. Supportive Frameworks'!$B115,#REF!,0),MATCH('II. Supportive Frameworks'!AY$2,#REF!,0)))</f>
        <v>#REF!</v>
      </c>
      <c r="AZ115" s="13" t="e">
        <f>IF(OR(RIGHT(AZ$2,3)="_is",RIGHT(AZ$2,3)="_ts",RIGHT(AZ$2,6)="_index"),
INDEX(#REF!,MATCH('II. Supportive Frameworks'!$B115,#REF!,0),MATCH('II. Supportive Frameworks'!AZ$2,#REF!,0)),
INDEX(#REF!,MATCH('II. Supportive Frameworks'!$B115,#REF!,0),MATCH('II. Supportive Frameworks'!AZ$2,#REF!,0)))</f>
        <v>#REF!</v>
      </c>
      <c r="BA115" s="13" t="e">
        <f>IF(OR(RIGHT(BA$2,3)="_is",RIGHT(BA$2,3)="_ts",RIGHT(BA$2,6)="_index"),
INDEX(#REF!,MATCH('II. Supportive Frameworks'!$B115,#REF!,0),MATCH('II. Supportive Frameworks'!BA$2,#REF!,0)),
INDEX(#REF!,MATCH('II. Supportive Frameworks'!$B115,#REF!,0),MATCH('II. Supportive Frameworks'!BA$2,#REF!,0)))</f>
        <v>#REF!</v>
      </c>
      <c r="BB115" s="13" t="e">
        <f>IF(OR(RIGHT(BB$2,3)="_is",RIGHT(BB$2,3)="_ts",RIGHT(BB$2,6)="_index"),
INDEX(#REF!,MATCH('II. Supportive Frameworks'!$B115,#REF!,0),MATCH('II. Supportive Frameworks'!BB$2,#REF!,0)),
INDEX(#REF!,MATCH('II. Supportive Frameworks'!$B115,#REF!,0),MATCH('II. Supportive Frameworks'!BB$2,#REF!,0)))</f>
        <v>#REF!</v>
      </c>
      <c r="BC115" s="13" t="e">
        <f>IF(OR(RIGHT(BC$2,3)="_is",RIGHT(BC$2,3)="_ts",RIGHT(BC$2,6)="_index"),
INDEX(#REF!,MATCH('II. Supportive Frameworks'!$B115,#REF!,0),MATCH('II. Supportive Frameworks'!BC$2,#REF!,0)),
INDEX(#REF!,MATCH('II. Supportive Frameworks'!$B115,#REF!,0),MATCH('II. Supportive Frameworks'!BC$2,#REF!,0)))</f>
        <v>#REF!</v>
      </c>
      <c r="BD115" s="13" t="e">
        <f>IF(OR(RIGHT(BD$2,3)="_is",RIGHT(BD$2,3)="_ts",RIGHT(BD$2,6)="_index"),
INDEX(#REF!,MATCH('II. Supportive Frameworks'!$B115,#REF!,0),MATCH('II. Supportive Frameworks'!BD$2,#REF!,0)),
INDEX(#REF!,MATCH('II. Supportive Frameworks'!$B115,#REF!,0),MATCH('II. Supportive Frameworks'!BD$2,#REF!,0)))</f>
        <v>#REF!</v>
      </c>
      <c r="BE115" s="13" t="e">
        <f>IF(OR(RIGHT(BE$2,3)="_is",RIGHT(BE$2,3)="_ts",RIGHT(BE$2,6)="_index"),
INDEX(#REF!,MATCH('II. Supportive Frameworks'!$B115,#REF!,0),MATCH('II. Supportive Frameworks'!BE$2,#REF!,0)),
INDEX(#REF!,MATCH('II. Supportive Frameworks'!$B115,#REF!,0),MATCH('II. Supportive Frameworks'!BE$2,#REF!,0)))</f>
        <v>#REF!</v>
      </c>
      <c r="BF115" s="13" t="e">
        <f>IF(OR(RIGHT(BF$2,3)="_is",RIGHT(BF$2,3)="_ts",RIGHT(BF$2,6)="_index"),
INDEX(#REF!,MATCH('II. Supportive Frameworks'!$B115,#REF!,0),MATCH('II. Supportive Frameworks'!BF$2,#REF!,0)),
INDEX(#REF!,MATCH('II. Supportive Frameworks'!$B115,#REF!,0),MATCH('II. Supportive Frameworks'!BF$2,#REF!,0)))</f>
        <v>#REF!</v>
      </c>
      <c r="BG115" s="28" t="e">
        <f>IF(OR(RIGHT(BG$2,3)="_is",RIGHT(BG$2,3)="_ts",RIGHT(BG$2,6)="_index"),
INDEX(#REF!,MATCH('II. Supportive Frameworks'!$B115,#REF!,0),MATCH('II. Supportive Frameworks'!BG$2,#REF!,0)),
INDEX(#REF!,MATCH('II. Supportive Frameworks'!$B115,#REF!,0),MATCH('II. Supportive Frameworks'!BG$2,#REF!,0)))</f>
        <v>#REF!</v>
      </c>
      <c r="BH115" s="13" t="e">
        <f>IF(OR(RIGHT(BH$2,3)="_is",RIGHT(BH$2,3)="_ts",RIGHT(BH$2,6)="_index"),
INDEX(#REF!,MATCH('II. Supportive Frameworks'!$B115,#REF!,0),MATCH('II. Supportive Frameworks'!BH$2,#REF!,0)),
INDEX(#REF!,MATCH('II. Supportive Frameworks'!$B115,#REF!,0),MATCH('II. Supportive Frameworks'!BH$2,#REF!,0)))</f>
        <v>#REF!</v>
      </c>
      <c r="BI115" s="13" t="e">
        <f>IF(OR(RIGHT(BI$2,3)="_is",RIGHT(BI$2,3)="_ts",RIGHT(BI$2,6)="_index"),
INDEX(#REF!,MATCH('II. Supportive Frameworks'!$B115,#REF!,0),MATCH('II. Supportive Frameworks'!BI$2,#REF!,0)),
INDEX(#REF!,MATCH('II. Supportive Frameworks'!$B115,#REF!,0),MATCH('II. Supportive Frameworks'!BI$2,#REF!,0)))</f>
        <v>#REF!</v>
      </c>
      <c r="BJ115" s="13" t="e">
        <f>IF(OR(RIGHT(BJ$2,3)="_is",RIGHT(BJ$2,3)="_ts",RIGHT(BJ$2,6)="_index"),
INDEX(#REF!,MATCH('II. Supportive Frameworks'!$B115,#REF!,0),MATCH('II. Supportive Frameworks'!BJ$2,#REF!,0)),
INDEX(#REF!,MATCH('II. Supportive Frameworks'!$B115,#REF!,0),MATCH('II. Supportive Frameworks'!BJ$2,#REF!,0)))</f>
        <v>#REF!</v>
      </c>
      <c r="BK115" s="13" t="e">
        <f>IF(OR(RIGHT(BK$2,3)="_is",RIGHT(BK$2,3)="_ts",RIGHT(BK$2,6)="_index"),
INDEX(#REF!,MATCH('II. Supportive Frameworks'!$B115,#REF!,0),MATCH('II. Supportive Frameworks'!BK$2,#REF!,0)),
INDEX(#REF!,MATCH('II. Supportive Frameworks'!$B115,#REF!,0),MATCH('II. Supportive Frameworks'!BK$2,#REF!,0)))</f>
        <v>#REF!</v>
      </c>
      <c r="BL115" s="13" t="e">
        <f>IF(OR(RIGHT(BL$2,3)="_is",RIGHT(BL$2,3)="_ts",RIGHT(BL$2,6)="_index"),
INDEX(#REF!,MATCH('II. Supportive Frameworks'!$B115,#REF!,0),MATCH('II. Supportive Frameworks'!BL$2,#REF!,0)),
INDEX(#REF!,MATCH('II. Supportive Frameworks'!$B115,#REF!,0),MATCH('II. Supportive Frameworks'!BL$2,#REF!,0)))</f>
        <v>#REF!</v>
      </c>
      <c r="BM115" s="13" t="e">
        <f>IF(OR(RIGHT(BM$2,3)="_is",RIGHT(BM$2,3)="_ts",RIGHT(BM$2,6)="_index"),
INDEX(#REF!,MATCH('II. Supportive Frameworks'!$B115,#REF!,0),MATCH('II. Supportive Frameworks'!BM$2,#REF!,0)),
INDEX(#REF!,MATCH('II. Supportive Frameworks'!$B115,#REF!,0),MATCH('II. Supportive Frameworks'!BM$2,#REF!,0)))</f>
        <v>#REF!</v>
      </c>
      <c r="BN115" s="13" t="e">
        <f>IF(OR(RIGHT(BN$2,3)="_is",RIGHT(BN$2,3)="_ts",RIGHT(BN$2,6)="_index"),
INDEX(#REF!,MATCH('II. Supportive Frameworks'!$B115,#REF!,0),MATCH('II. Supportive Frameworks'!BN$2,#REF!,0)),
INDEX(#REF!,MATCH('II. Supportive Frameworks'!$B115,#REF!,0),MATCH('II. Supportive Frameworks'!BN$2,#REF!,0)))</f>
        <v>#REF!</v>
      </c>
      <c r="BO115" s="13" t="e">
        <f>IF(OR(RIGHT(BO$2,3)="_is",RIGHT(BO$2,3)="_ts",RIGHT(BO$2,6)="_index"),
INDEX(#REF!,MATCH('II. Supportive Frameworks'!$B115,#REF!,0),MATCH('II. Supportive Frameworks'!BO$2,#REF!,0)),
INDEX(#REF!,MATCH('II. Supportive Frameworks'!$B115,#REF!,0),MATCH('II. Supportive Frameworks'!BO$2,#REF!,0)))</f>
        <v>#REF!</v>
      </c>
      <c r="BP115" s="13" t="e">
        <f>IF(OR(RIGHT(BP$2,3)="_is",RIGHT(BP$2,3)="_ts",RIGHT(BP$2,6)="_index"),
INDEX(#REF!,MATCH('II. Supportive Frameworks'!$B115,#REF!,0),MATCH('II. Supportive Frameworks'!BP$2,#REF!,0)),
INDEX(#REF!,MATCH('II. Supportive Frameworks'!$B115,#REF!,0),MATCH('II. Supportive Frameworks'!BP$2,#REF!,0)))</f>
        <v>#REF!</v>
      </c>
      <c r="BQ115" s="13" t="e">
        <f>IF(OR(RIGHT(BQ$2,3)="_is",RIGHT(BQ$2,3)="_ts",RIGHT(BQ$2,6)="_index"),
INDEX(#REF!,MATCH('II. Supportive Frameworks'!$B115,#REF!,0),MATCH('II. Supportive Frameworks'!BQ$2,#REF!,0)),
INDEX(#REF!,MATCH('II. Supportive Frameworks'!$B115,#REF!,0),MATCH('II. Supportive Frameworks'!BQ$2,#REF!,0)))</f>
        <v>#REF!</v>
      </c>
      <c r="BR115" s="13" t="e">
        <f>IF(OR(RIGHT(BR$2,3)="_is",RIGHT(BR$2,3)="_ts",RIGHT(BR$2,6)="_index"),
INDEX(#REF!,MATCH('II. Supportive Frameworks'!$B115,#REF!,0),MATCH('II. Supportive Frameworks'!BR$2,#REF!,0)),
INDEX(#REF!,MATCH('II. Supportive Frameworks'!$B115,#REF!,0),MATCH('II. Supportive Frameworks'!BR$2,#REF!,0)))</f>
        <v>#REF!</v>
      </c>
      <c r="BS115" s="13" t="e">
        <f>IF(OR(RIGHT(BS$2,3)="_is",RIGHT(BS$2,3)="_ts",RIGHT(BS$2,6)="_index"),
INDEX(#REF!,MATCH('II. Supportive Frameworks'!$B115,#REF!,0),MATCH('II. Supportive Frameworks'!BS$2,#REF!,0)),
INDEX(#REF!,MATCH('II. Supportive Frameworks'!$B115,#REF!,0),MATCH('II. Supportive Frameworks'!BS$2,#REF!,0)))</f>
        <v>#REF!</v>
      </c>
      <c r="BT115" s="13" t="e">
        <f>IF(OR(RIGHT(BT$2,3)="_is",RIGHT(BT$2,3)="_ts",RIGHT(BT$2,6)="_index"),
INDEX(#REF!,MATCH('II. Supportive Frameworks'!$B115,#REF!,0),MATCH('II. Supportive Frameworks'!BT$2,#REF!,0)),
INDEX(#REF!,MATCH('II. Supportive Frameworks'!$B115,#REF!,0),MATCH('II. Supportive Frameworks'!BT$2,#REF!,0)))</f>
        <v>#REF!</v>
      </c>
      <c r="BU115" s="13" t="e">
        <f>IF(OR(RIGHT(BU$2,3)="_is",RIGHT(BU$2,3)="_ts",RIGHT(BU$2,6)="_index"),
INDEX(#REF!,MATCH('II. Supportive Frameworks'!$B115,#REF!,0),MATCH('II. Supportive Frameworks'!BU$2,#REF!,0)),
INDEX(#REF!,MATCH('II. Supportive Frameworks'!$B115,#REF!,0),MATCH('II. Supportive Frameworks'!BU$2,#REF!,0)))</f>
        <v>#REF!</v>
      </c>
      <c r="BV115" s="28" t="e">
        <f>IF(OR(RIGHT(BV$2,3)="_is",RIGHT(BV$2,3)="_ts",RIGHT(BV$2,6)="_index"),
INDEX(#REF!,MATCH('II. Supportive Frameworks'!$B115,#REF!,0),MATCH('II. Supportive Frameworks'!BV$2,#REF!,0)),
INDEX(#REF!,MATCH('II. Supportive Frameworks'!$B115,#REF!,0),MATCH('II. Supportive Frameworks'!BV$2,#REF!,0)))</f>
        <v>#REF!</v>
      </c>
      <c r="BW115" s="13" t="e">
        <f>IF(OR(RIGHT(BW$2,3)="_is",RIGHT(BW$2,3)="_ts",RIGHT(BW$2,6)="_index"),
INDEX(#REF!,MATCH('II. Supportive Frameworks'!$B115,#REF!,0),MATCH('II. Supportive Frameworks'!BW$2,#REF!,0)),
INDEX(#REF!,MATCH('II. Supportive Frameworks'!$B115,#REF!,0),MATCH('II. Supportive Frameworks'!BW$2,#REF!,0)))</f>
        <v>#REF!</v>
      </c>
      <c r="BX115" s="13" t="e">
        <f>IF(OR(RIGHT(BX$2,3)="_is",RIGHT(BX$2,3)="_ts",RIGHT(BX$2,6)="_index"),
INDEX(#REF!,MATCH('II. Supportive Frameworks'!$B115,#REF!,0),MATCH('II. Supportive Frameworks'!BX$2,#REF!,0)),
INDEX(#REF!,MATCH('II. Supportive Frameworks'!$B115,#REF!,0),MATCH('II. Supportive Frameworks'!BX$2,#REF!,0)))</f>
        <v>#REF!</v>
      </c>
      <c r="BY115" s="13" t="e">
        <f>IF(OR(RIGHT(BY$2,3)="_is",RIGHT(BY$2,3)="_ts",RIGHT(BY$2,6)="_index"),
INDEX(#REF!,MATCH('II. Supportive Frameworks'!$B115,#REF!,0),MATCH('II. Supportive Frameworks'!BY$2,#REF!,0)),
INDEX(#REF!,MATCH('II. Supportive Frameworks'!$B115,#REF!,0),MATCH('II. Supportive Frameworks'!BY$2,#REF!,0)))</f>
        <v>#REF!</v>
      </c>
      <c r="BZ115" s="13" t="e">
        <f>IF(OR(RIGHT(BZ$2,3)="_is",RIGHT(BZ$2,3)="_ts",RIGHT(BZ$2,6)="_index"),
INDEX(#REF!,MATCH('II. Supportive Frameworks'!$B115,#REF!,0),MATCH('II. Supportive Frameworks'!BZ$2,#REF!,0)),
INDEX(#REF!,MATCH('II. Supportive Frameworks'!$B115,#REF!,0),MATCH('II. Supportive Frameworks'!BZ$2,#REF!,0)))</f>
        <v>#REF!</v>
      </c>
      <c r="CA115" s="13" t="e">
        <f>IF(OR(RIGHT(CA$2,3)="_is",RIGHT(CA$2,3)="_ts",RIGHT(CA$2,6)="_index"),
INDEX(#REF!,MATCH('II. Supportive Frameworks'!$B115,#REF!,0),MATCH('II. Supportive Frameworks'!CA$2,#REF!,0)),
INDEX(#REF!,MATCH('II. Supportive Frameworks'!$B115,#REF!,0),MATCH('II. Supportive Frameworks'!CA$2,#REF!,0)))</f>
        <v>#REF!</v>
      </c>
      <c r="CB115" s="13" t="e">
        <f>IF(OR(RIGHT(CB$2,3)="_is",RIGHT(CB$2,3)="_ts",RIGHT(CB$2,6)="_index"),
INDEX(#REF!,MATCH('II. Supportive Frameworks'!$B115,#REF!,0),MATCH('II. Supportive Frameworks'!CB$2,#REF!,0)),
INDEX(#REF!,MATCH('II. Supportive Frameworks'!$B115,#REF!,0),MATCH('II. Supportive Frameworks'!CB$2,#REF!,0)))</f>
        <v>#REF!</v>
      </c>
      <c r="CC115" s="13" t="e">
        <f>IF(OR(RIGHT(CC$2,3)="_is",RIGHT(CC$2,3)="_ts",RIGHT(CC$2,6)="_index"),
INDEX(#REF!,MATCH('II. Supportive Frameworks'!$B115,#REF!,0),MATCH('II. Supportive Frameworks'!CC$2,#REF!,0)),
INDEX(#REF!,MATCH('II. Supportive Frameworks'!$B115,#REF!,0),MATCH('II. Supportive Frameworks'!CC$2,#REF!,0)))</f>
        <v>#REF!</v>
      </c>
      <c r="CD115" s="13" t="e">
        <f>IF(OR(RIGHT(CD$2,3)="_is",RIGHT(CD$2,3)="_ts",RIGHT(CD$2,6)="_index"),
INDEX(#REF!,MATCH('II. Supportive Frameworks'!$B115,#REF!,0),MATCH('II. Supportive Frameworks'!CD$2,#REF!,0)),
INDEX(#REF!,MATCH('II. Supportive Frameworks'!$B115,#REF!,0),MATCH('II. Supportive Frameworks'!CD$2,#REF!,0)))</f>
        <v>#REF!</v>
      </c>
      <c r="CE115" s="13" t="e">
        <f>IF(OR(RIGHT(CE$2,3)="_is",RIGHT(CE$2,3)="_ts",RIGHT(CE$2,6)="_index"),
INDEX(#REF!,MATCH('II. Supportive Frameworks'!$B115,#REF!,0),MATCH('II. Supportive Frameworks'!CE$2,#REF!,0)),
INDEX(#REF!,MATCH('II. Supportive Frameworks'!$B115,#REF!,0),MATCH('II. Supportive Frameworks'!CE$2,#REF!,0)))</f>
        <v>#REF!</v>
      </c>
      <c r="CF115" s="13" t="e">
        <f>IF(OR(RIGHT(CF$2,3)="_is",RIGHT(CF$2,3)="_ts",RIGHT(CF$2,6)="_index"),
INDEX(#REF!,MATCH('II. Supportive Frameworks'!$B115,#REF!,0),MATCH('II. Supportive Frameworks'!CF$2,#REF!,0)),
INDEX(#REF!,MATCH('II. Supportive Frameworks'!$B115,#REF!,0),MATCH('II. Supportive Frameworks'!CF$2,#REF!,0)))</f>
        <v>#REF!</v>
      </c>
      <c r="CG115" s="13" t="e">
        <f>IF(OR(RIGHT(CG$2,3)="_is",RIGHT(CG$2,3)="_ts",RIGHT(CG$2,6)="_index"),
INDEX(#REF!,MATCH('II. Supportive Frameworks'!$B115,#REF!,0),MATCH('II. Supportive Frameworks'!CG$2,#REF!,0)),
INDEX(#REF!,MATCH('II. Supportive Frameworks'!$B115,#REF!,0),MATCH('II. Supportive Frameworks'!CG$2,#REF!,0)))</f>
        <v>#REF!</v>
      </c>
      <c r="CH115" s="13" t="e">
        <f>IF(OR(RIGHT(CH$2,3)="_is",RIGHT(CH$2,3)="_ts",RIGHT(CH$2,6)="_index"),
INDEX(#REF!,MATCH('II. Supportive Frameworks'!$B115,#REF!,0),MATCH('II. Supportive Frameworks'!CH$2,#REF!,0)),
INDEX(#REF!,MATCH('II. Supportive Frameworks'!$B115,#REF!,0),MATCH('II. Supportive Frameworks'!CH$2,#REF!,0)))</f>
        <v>#REF!</v>
      </c>
      <c r="CI115" s="13" t="e">
        <f>IF(OR(RIGHT(CI$2,3)="_is",RIGHT(CI$2,3)="_ts",RIGHT(CI$2,6)="_index"),
INDEX(#REF!,MATCH('II. Supportive Frameworks'!$B115,#REF!,0),MATCH('II. Supportive Frameworks'!CI$2,#REF!,0)),
INDEX(#REF!,MATCH('II. Supportive Frameworks'!$B115,#REF!,0),MATCH('II. Supportive Frameworks'!CI$2,#REF!,0)))</f>
        <v>#REF!</v>
      </c>
      <c r="CJ115" s="13" t="e">
        <f>IF(OR(RIGHT(CJ$2,3)="_is",RIGHT(CJ$2,3)="_ts",RIGHT(CJ$2,6)="_index"),
INDEX(#REF!,MATCH('II. Supportive Frameworks'!$B115,#REF!,0),MATCH('II. Supportive Frameworks'!CJ$2,#REF!,0)),
INDEX(#REF!,MATCH('II. Supportive Frameworks'!$B115,#REF!,0),MATCH('II. Supportive Frameworks'!CJ$2,#REF!,0)))</f>
        <v>#REF!</v>
      </c>
      <c r="CK115" s="28" t="e">
        <f>IF(OR(RIGHT(CK$2,3)="_is",RIGHT(CK$2,3)="_ts",RIGHT(CK$2,6)="_index"),
INDEX(#REF!,MATCH('II. Supportive Frameworks'!$B115,#REF!,0),MATCH('II. Supportive Frameworks'!CK$2,#REF!,0)),
INDEX(#REF!,MATCH('II. Supportive Frameworks'!$B115,#REF!,0),MATCH('II. Supportive Frameworks'!CK$2,#REF!,0)))</f>
        <v>#REF!</v>
      </c>
      <c r="CL115" s="13" t="e">
        <f>IF(OR(RIGHT(CL$2,3)="_is",RIGHT(CL$2,3)="_ts",RIGHT(CL$2,6)="_index"),
INDEX(#REF!,MATCH('II. Supportive Frameworks'!$B115,#REF!,0),MATCH('II. Supportive Frameworks'!CL$2,#REF!,0)),
INDEX(#REF!,MATCH('II. Supportive Frameworks'!$B115,#REF!,0),MATCH('II. Supportive Frameworks'!CL$2,#REF!,0)))</f>
        <v>#REF!</v>
      </c>
      <c r="CM115" s="13" t="e">
        <f>IF(OR(RIGHT(CM$2,3)="_is",RIGHT(CM$2,3)="_ts",RIGHT(CM$2,6)="_index"),
INDEX(#REF!,MATCH('II. Supportive Frameworks'!$B115,#REF!,0),MATCH('II. Supportive Frameworks'!CM$2,#REF!,0)),
INDEX(#REF!,MATCH('II. Supportive Frameworks'!$B115,#REF!,0),MATCH('II. Supportive Frameworks'!CM$2,#REF!,0)))</f>
        <v>#REF!</v>
      </c>
      <c r="CN115" s="13" t="e">
        <f>IF(OR(RIGHT(CN$2,3)="_is",RIGHT(CN$2,3)="_ts",RIGHT(CN$2,6)="_index"),
INDEX(#REF!,MATCH('II. Supportive Frameworks'!$B115,#REF!,0),MATCH('II. Supportive Frameworks'!CN$2,#REF!,0)),
INDEX(#REF!,MATCH('II. Supportive Frameworks'!$B115,#REF!,0),MATCH('II. Supportive Frameworks'!CN$2,#REF!,0)))</f>
        <v>#REF!</v>
      </c>
      <c r="CO115" s="13" t="e">
        <f>IF(OR(RIGHT(CO$2,3)="_is",RIGHT(CO$2,3)="_ts",RIGHT(CO$2,6)="_index"),
INDEX(#REF!,MATCH('II. Supportive Frameworks'!$B115,#REF!,0),MATCH('II. Supportive Frameworks'!CO$2,#REF!,0)),
INDEX(#REF!,MATCH('II. Supportive Frameworks'!$B115,#REF!,0),MATCH('II. Supportive Frameworks'!CO$2,#REF!,0)))</f>
        <v>#REF!</v>
      </c>
      <c r="CP115" s="13" t="e">
        <f>IF(OR(RIGHT(CP$2,3)="_is",RIGHT(CP$2,3)="_ts",RIGHT(CP$2,6)="_index"),
INDEX(#REF!,MATCH('II. Supportive Frameworks'!$B115,#REF!,0),MATCH('II. Supportive Frameworks'!CP$2,#REF!,0)),
INDEX(#REF!,MATCH('II. Supportive Frameworks'!$B115,#REF!,0),MATCH('II. Supportive Frameworks'!CP$2,#REF!,0)))</f>
        <v>#REF!</v>
      </c>
      <c r="CQ115" s="13" t="e">
        <f>IF(OR(RIGHT(CQ$2,3)="_is",RIGHT(CQ$2,3)="_ts",RIGHT(CQ$2,6)="_index"),
INDEX(#REF!,MATCH('II. Supportive Frameworks'!$B115,#REF!,0),MATCH('II. Supportive Frameworks'!CQ$2,#REF!,0)),
INDEX(#REF!,MATCH('II. Supportive Frameworks'!$B115,#REF!,0),MATCH('II. Supportive Frameworks'!CQ$2,#REF!,0)))</f>
        <v>#REF!</v>
      </c>
      <c r="CR115" s="13" t="e">
        <f>IF(OR(RIGHT(CR$2,3)="_is",RIGHT(CR$2,3)="_ts",RIGHT(CR$2,6)="_index"),
INDEX(#REF!,MATCH('II. Supportive Frameworks'!$B115,#REF!,0),MATCH('II. Supportive Frameworks'!CR$2,#REF!,0)),
INDEX(#REF!,MATCH('II. Supportive Frameworks'!$B115,#REF!,0),MATCH('II. Supportive Frameworks'!CR$2,#REF!,0)))</f>
        <v>#REF!</v>
      </c>
      <c r="CS115" s="13" t="e">
        <f>IF(OR(RIGHT(CS$2,3)="_is",RIGHT(CS$2,3)="_ts",RIGHT(CS$2,6)="_index"),
INDEX(#REF!,MATCH('II. Supportive Frameworks'!$B115,#REF!,0),MATCH('II. Supportive Frameworks'!CS$2,#REF!,0)),
INDEX(#REF!,MATCH('II. Supportive Frameworks'!$B115,#REF!,0),MATCH('II. Supportive Frameworks'!CS$2,#REF!,0)))</f>
        <v>#REF!</v>
      </c>
      <c r="CT115" s="28" t="e">
        <f>IF(OR(RIGHT(CT$2,3)="_is",RIGHT(CT$2,3)="_ts",RIGHT(CT$2,6)="_index"),
INDEX(#REF!,MATCH('II. Supportive Frameworks'!$B115,#REF!,0),MATCH('II. Supportive Frameworks'!CT$2,#REF!,0)),
INDEX(#REF!,MATCH('II. Supportive Frameworks'!$B115,#REF!,0),MATCH('II. Supportive Frameworks'!CT$2,#REF!,0)))</f>
        <v>#REF!</v>
      </c>
      <c r="CU115" s="13" t="e">
        <f>IF(OR(RIGHT(CU$2,3)="_is",RIGHT(CU$2,3)="_ts",RIGHT(CU$2,6)="_index"),
INDEX(#REF!,MATCH('II. Supportive Frameworks'!$B115,#REF!,0),MATCH('II. Supportive Frameworks'!CU$2,#REF!,0)),
INDEX(#REF!,MATCH('II. Supportive Frameworks'!$B115,#REF!,0),MATCH('II. Supportive Frameworks'!CU$2,#REF!,0)))</f>
        <v>#REF!</v>
      </c>
      <c r="CV115" s="13" t="e">
        <f>IF(OR(RIGHT(CV$2,3)="_is",RIGHT(CV$2,3)="_ts",RIGHT(CV$2,6)="_index"),
INDEX(#REF!,MATCH('II. Supportive Frameworks'!$B115,#REF!,0),MATCH('II. Supportive Frameworks'!CV$2,#REF!,0)),
INDEX(#REF!,MATCH('II. Supportive Frameworks'!$B115,#REF!,0),MATCH('II. Supportive Frameworks'!CV$2,#REF!,0)))</f>
        <v>#REF!</v>
      </c>
      <c r="CW115" s="13" t="e">
        <f>IF(OR(RIGHT(CW$2,3)="_is",RIGHT(CW$2,3)="_ts",RIGHT(CW$2,6)="_index"),
INDEX(#REF!,MATCH('II. Supportive Frameworks'!$B115,#REF!,0),MATCH('II. Supportive Frameworks'!CW$2,#REF!,0)),
INDEX(#REF!,MATCH('II. Supportive Frameworks'!$B115,#REF!,0),MATCH('II. Supportive Frameworks'!CW$2,#REF!,0)))</f>
        <v>#REF!</v>
      </c>
      <c r="CX115" s="13" t="e">
        <f>IF(OR(RIGHT(CX$2,3)="_is",RIGHT(CX$2,3)="_ts",RIGHT(CX$2,6)="_index"),
INDEX(#REF!,MATCH('II. Supportive Frameworks'!$B115,#REF!,0),MATCH('II. Supportive Frameworks'!CX$2,#REF!,0)),
INDEX(#REF!,MATCH('II. Supportive Frameworks'!$B115,#REF!,0),MATCH('II. Supportive Frameworks'!CX$2,#REF!,0)))</f>
        <v>#REF!</v>
      </c>
      <c r="CY115" s="13" t="e">
        <f>IF(OR(RIGHT(CY$2,3)="_is",RIGHT(CY$2,3)="_ts",RIGHT(CY$2,6)="_index"),
INDEX(#REF!,MATCH('II. Supportive Frameworks'!$B115,#REF!,0),MATCH('II. Supportive Frameworks'!CY$2,#REF!,0)),
INDEX(#REF!,MATCH('II. Supportive Frameworks'!$B115,#REF!,0),MATCH('II. Supportive Frameworks'!CY$2,#REF!,0)))</f>
        <v>#REF!</v>
      </c>
      <c r="CZ115" s="13" t="e">
        <f>IF(OR(RIGHT(CZ$2,3)="_is",RIGHT(CZ$2,3)="_ts",RIGHT(CZ$2,6)="_index"),
INDEX(#REF!,MATCH('II. Supportive Frameworks'!$B115,#REF!,0),MATCH('II. Supportive Frameworks'!CZ$2,#REF!,0)),
INDEX(#REF!,MATCH('II. Supportive Frameworks'!$B115,#REF!,0),MATCH('II. Supportive Frameworks'!CZ$2,#REF!,0)))</f>
        <v>#REF!</v>
      </c>
      <c r="DA115" s="13" t="e">
        <f>IF(OR(RIGHT(DA$2,3)="_is",RIGHT(DA$2,3)="_ts",RIGHT(DA$2,6)="_index"),
INDEX(#REF!,MATCH('II. Supportive Frameworks'!$B115,#REF!,0),MATCH('II. Supportive Frameworks'!DA$2,#REF!,0)),
INDEX(#REF!,MATCH('II. Supportive Frameworks'!$B115,#REF!,0),MATCH('II. Supportive Frameworks'!DA$2,#REF!,0)))</f>
        <v>#REF!</v>
      </c>
      <c r="DB115" s="13" t="e">
        <f>IF(OR(RIGHT(DB$2,3)="_is",RIGHT(DB$2,3)="_ts",RIGHT(DB$2,6)="_index"),
INDEX(#REF!,MATCH('II. Supportive Frameworks'!$B115,#REF!,0),MATCH('II. Supportive Frameworks'!DB$2,#REF!,0)),
INDEX(#REF!,MATCH('II. Supportive Frameworks'!$B115,#REF!,0),MATCH('II. Supportive Frameworks'!DB$2,#REF!,0)))</f>
        <v>#REF!</v>
      </c>
      <c r="DC115" s="13" t="e">
        <f>IF(OR(RIGHT(DC$2,3)="_is",RIGHT(DC$2,3)="_ts",RIGHT(DC$2,6)="_index"),
INDEX(#REF!,MATCH('II. Supportive Frameworks'!$B115,#REF!,0),MATCH('II. Supportive Frameworks'!DC$2,#REF!,0)),
INDEX(#REF!,MATCH('II. Supportive Frameworks'!$B115,#REF!,0),MATCH('II. Supportive Frameworks'!DC$2,#REF!,0)))</f>
        <v>#REF!</v>
      </c>
      <c r="DD115" s="13" t="e">
        <f>IF(OR(RIGHT(DD$2,3)="_is",RIGHT(DD$2,3)="_ts",RIGHT(DD$2,6)="_index"),
INDEX(#REF!,MATCH('II. Supportive Frameworks'!$B115,#REF!,0),MATCH('II. Supportive Frameworks'!DD$2,#REF!,0)),
INDEX(#REF!,MATCH('II. Supportive Frameworks'!$B115,#REF!,0),MATCH('II. Supportive Frameworks'!DD$2,#REF!,0)))</f>
        <v>#REF!</v>
      </c>
      <c r="DE115" s="13" t="e">
        <f>IF(OR(RIGHT(DE$2,3)="_is",RIGHT(DE$2,3)="_ts",RIGHT(DE$2,6)="_index"),
INDEX(#REF!,MATCH('II. Supportive Frameworks'!$B115,#REF!,0),MATCH('II. Supportive Frameworks'!DE$2,#REF!,0)),
INDEX(#REF!,MATCH('II. Supportive Frameworks'!$B115,#REF!,0),MATCH('II. Supportive Frameworks'!DE$2,#REF!,0)))</f>
        <v>#REF!</v>
      </c>
      <c r="DF115" s="13" t="e">
        <f>IF(OR(RIGHT(DF$2,3)="_is",RIGHT(DF$2,3)="_ts",RIGHT(DF$2,6)="_index"),
INDEX(#REF!,MATCH('II. Supportive Frameworks'!$B115,#REF!,0),MATCH('II. Supportive Frameworks'!DF$2,#REF!,0)),
INDEX(#REF!,MATCH('II. Supportive Frameworks'!$B115,#REF!,0),MATCH('II. Supportive Frameworks'!DF$2,#REF!,0)))</f>
        <v>#REF!</v>
      </c>
      <c r="DG115" s="13" t="e">
        <f>IF(OR(RIGHT(DG$2,3)="_is",RIGHT(DG$2,3)="_ts",RIGHT(DG$2,6)="_index"),
INDEX(#REF!,MATCH('II. Supportive Frameworks'!$B115,#REF!,0),MATCH('II. Supportive Frameworks'!DG$2,#REF!,0)),
INDEX(#REF!,MATCH('II. Supportive Frameworks'!$B115,#REF!,0),MATCH('II. Supportive Frameworks'!DG$2,#REF!,0)))</f>
        <v>#REF!</v>
      </c>
      <c r="DH115" s="13" t="e">
        <f>IF(OR(RIGHT(DH$2,3)="_is",RIGHT(DH$2,3)="_ts",RIGHT(DH$2,6)="_index"),
INDEX(#REF!,MATCH('II. Supportive Frameworks'!$B115,#REF!,0),MATCH('II. Supportive Frameworks'!DH$2,#REF!,0)),
INDEX(#REF!,MATCH('II. Supportive Frameworks'!$B115,#REF!,0),MATCH('II. Supportive Frameworks'!DH$2,#REF!,0)))</f>
        <v>#REF!</v>
      </c>
      <c r="DI115" s="28" t="e">
        <f>IF(OR(RIGHT(DI$2,3)="_is",RIGHT(DI$2,3)="_ts",RIGHT(DI$2,6)="_index"),
INDEX(#REF!,MATCH('II. Supportive Frameworks'!$B115,#REF!,0),MATCH('II. Supportive Frameworks'!DI$2,#REF!,0)),
INDEX(#REF!,MATCH('II. Supportive Frameworks'!$B115,#REF!,0),MATCH('II. Supportive Frameworks'!DI$2,#REF!,0)))</f>
        <v>#REF!</v>
      </c>
      <c r="DJ115" s="13" t="e">
        <f>IF(OR(RIGHT(DJ$2,3)="_is",RIGHT(DJ$2,3)="_ts",RIGHT(DJ$2,6)="_index"),
INDEX(#REF!,MATCH('II. Supportive Frameworks'!$B115,#REF!,0),MATCH('II. Supportive Frameworks'!DJ$2,#REF!,0)),
INDEX(#REF!,MATCH('II. Supportive Frameworks'!$B115,#REF!,0),MATCH('II. Supportive Frameworks'!DJ$2,#REF!,0)))</f>
        <v>#REF!</v>
      </c>
      <c r="DK115" s="13" t="e">
        <f>IF(OR(RIGHT(DK$2,3)="_is",RIGHT(DK$2,3)="_ts",RIGHT(DK$2,6)="_index"),
INDEX(#REF!,MATCH('II. Supportive Frameworks'!$B115,#REF!,0),MATCH('II. Supportive Frameworks'!DK$2,#REF!,0)),
INDEX(#REF!,MATCH('II. Supportive Frameworks'!$B115,#REF!,0),MATCH('II. Supportive Frameworks'!DK$2,#REF!,0)))</f>
        <v>#REF!</v>
      </c>
      <c r="DL115" s="13" t="e">
        <f>IF(OR(RIGHT(DL$2,3)="_is",RIGHT(DL$2,3)="_ts",RIGHT(DL$2,6)="_index"),
INDEX(#REF!,MATCH('II. Supportive Frameworks'!$B115,#REF!,0),MATCH('II. Supportive Frameworks'!DL$2,#REF!,0)),
INDEX(#REF!,MATCH('II. Supportive Frameworks'!$B115,#REF!,0),MATCH('II. Supportive Frameworks'!DL$2,#REF!,0)))</f>
        <v>#REF!</v>
      </c>
      <c r="DM115" s="13" t="e">
        <f>IF(OR(RIGHT(DM$2,3)="_is",RIGHT(DM$2,3)="_ts",RIGHT(DM$2,6)="_index"),
INDEX(#REF!,MATCH('II. Supportive Frameworks'!$B115,#REF!,0),MATCH('II. Supportive Frameworks'!DM$2,#REF!,0)),
INDEX(#REF!,MATCH('II. Supportive Frameworks'!$B115,#REF!,0),MATCH('II. Supportive Frameworks'!DM$2,#REF!,0)))</f>
        <v>#REF!</v>
      </c>
      <c r="DN115" s="13" t="e">
        <f>IF(OR(RIGHT(DN$2,3)="_is",RIGHT(DN$2,3)="_ts",RIGHT(DN$2,6)="_index"),
INDEX(#REF!,MATCH('II. Supportive Frameworks'!$B115,#REF!,0),MATCH('II. Supportive Frameworks'!DN$2,#REF!,0)),
INDEX(#REF!,MATCH('II. Supportive Frameworks'!$B115,#REF!,0),MATCH('II. Supportive Frameworks'!DN$2,#REF!,0)))</f>
        <v>#REF!</v>
      </c>
      <c r="DO115" s="13" t="e">
        <f>IF(OR(RIGHT(DO$2,3)="_is",RIGHT(DO$2,3)="_ts",RIGHT(DO$2,6)="_index"),
INDEX(#REF!,MATCH('II. Supportive Frameworks'!$B115,#REF!,0),MATCH('II. Supportive Frameworks'!DO$2,#REF!,0)),
INDEX(#REF!,MATCH('II. Supportive Frameworks'!$B115,#REF!,0),MATCH('II. Supportive Frameworks'!DO$2,#REF!,0)))</f>
        <v>#REF!</v>
      </c>
      <c r="DP115" s="13" t="e">
        <f>IF(OR(RIGHT(DP$2,3)="_is",RIGHT(DP$2,3)="_ts",RIGHT(DP$2,6)="_index"),
INDEX(#REF!,MATCH('II. Supportive Frameworks'!$B115,#REF!,0),MATCH('II. Supportive Frameworks'!DP$2,#REF!,0)),
INDEX(#REF!,MATCH('II. Supportive Frameworks'!$B115,#REF!,0),MATCH('II. Supportive Frameworks'!DP$2,#REF!,0)))</f>
        <v>#REF!</v>
      </c>
      <c r="DQ115" s="13" t="e">
        <f>IF(OR(RIGHT(DQ$2,3)="_is",RIGHT(DQ$2,3)="_ts",RIGHT(DQ$2,6)="_index"),
INDEX(#REF!,MATCH('II. Supportive Frameworks'!$B115,#REF!,0),MATCH('II. Supportive Frameworks'!DQ$2,#REF!,0)),
INDEX(#REF!,MATCH('II. Supportive Frameworks'!$B115,#REF!,0),MATCH('II. Supportive Frameworks'!DQ$2,#REF!,0)))</f>
        <v>#REF!</v>
      </c>
      <c r="DR115" s="13" t="e">
        <f>IF(OR(RIGHT(DR$2,3)="_is",RIGHT(DR$2,3)="_ts",RIGHT(DR$2,6)="_index"),
INDEX(#REF!,MATCH('II. Supportive Frameworks'!$B115,#REF!,0),MATCH('II. Supportive Frameworks'!DR$2,#REF!,0)),
INDEX(#REF!,MATCH('II. Supportive Frameworks'!$B115,#REF!,0),MATCH('II. Supportive Frameworks'!DR$2,#REF!,0)))</f>
        <v>#REF!</v>
      </c>
      <c r="DS115" s="13" t="e">
        <f>IF(OR(RIGHT(DS$2,3)="_is",RIGHT(DS$2,3)="_ts",RIGHT(DS$2,6)="_index"),
INDEX(#REF!,MATCH('II. Supportive Frameworks'!$B115,#REF!,0),MATCH('II. Supportive Frameworks'!DS$2,#REF!,0)),
INDEX(#REF!,MATCH('II. Supportive Frameworks'!$B115,#REF!,0),MATCH('II. Supportive Frameworks'!DS$2,#REF!,0)))</f>
        <v>#REF!</v>
      </c>
      <c r="DT115" s="13" t="e">
        <f>IF(OR(RIGHT(DT$2,3)="_is",RIGHT(DT$2,3)="_ts",RIGHT(DT$2,6)="_index"),
INDEX(#REF!,MATCH('II. Supportive Frameworks'!$B115,#REF!,0),MATCH('II. Supportive Frameworks'!DT$2,#REF!,0)),
INDEX(#REF!,MATCH('II. Supportive Frameworks'!$B115,#REF!,0),MATCH('II. Supportive Frameworks'!DT$2,#REF!,0)))</f>
        <v>#REF!</v>
      </c>
      <c r="DU115" s="13" t="e">
        <f>IF(OR(RIGHT(DU$2,3)="_is",RIGHT(DU$2,3)="_ts",RIGHT(DU$2,6)="_index"),
INDEX(#REF!,MATCH('II. Supportive Frameworks'!$B115,#REF!,0),MATCH('II. Supportive Frameworks'!DU$2,#REF!,0)),
INDEX(#REF!,MATCH('II. Supportive Frameworks'!$B115,#REF!,0),MATCH('II. Supportive Frameworks'!DU$2,#REF!,0)))</f>
        <v>#REF!</v>
      </c>
      <c r="DV115" s="13" t="e">
        <f>IF(OR(RIGHT(DV$2,3)="_is",RIGHT(DV$2,3)="_ts",RIGHT(DV$2,6)="_index"),
INDEX(#REF!,MATCH('II. Supportive Frameworks'!$B115,#REF!,0),MATCH('II. Supportive Frameworks'!DV$2,#REF!,0)),
INDEX(#REF!,MATCH('II. Supportive Frameworks'!$B115,#REF!,0),MATCH('II. Supportive Frameworks'!DV$2,#REF!,0)))</f>
        <v>#REF!</v>
      </c>
      <c r="DW115" s="13" t="e">
        <f>IF(OR(RIGHT(DW$2,3)="_is",RIGHT(DW$2,3)="_ts",RIGHT(DW$2,6)="_index"),
INDEX(#REF!,MATCH('II. Supportive Frameworks'!$B115,#REF!,0),MATCH('II. Supportive Frameworks'!DW$2,#REF!,0)),
INDEX(#REF!,MATCH('II. Supportive Frameworks'!$B115,#REF!,0),MATCH('II. Supportive Frameworks'!DW$2,#REF!,0)))</f>
        <v>#REF!</v>
      </c>
      <c r="DX115" s="13" t="e">
        <f>IF(OR(RIGHT(DX$2,3)="_is",RIGHT(DX$2,3)="_ts",RIGHT(DX$2,6)="_index"),
INDEX(#REF!,MATCH('II. Supportive Frameworks'!$B115,#REF!,0),MATCH('II. Supportive Frameworks'!DX$2,#REF!,0)),
INDEX(#REF!,MATCH('II. Supportive Frameworks'!$B115,#REF!,0),MATCH('II. Supportive Frameworks'!DX$2,#REF!,0)))</f>
        <v>#REF!</v>
      </c>
      <c r="DY115" s="13" t="e">
        <f>IF(OR(RIGHT(DY$2,3)="_is",RIGHT(DY$2,3)="_ts",RIGHT(DY$2,6)="_index"),
INDEX(#REF!,MATCH('II. Supportive Frameworks'!$B115,#REF!,0),MATCH('II. Supportive Frameworks'!DY$2,#REF!,0)),
INDEX(#REF!,MATCH('II. Supportive Frameworks'!$B115,#REF!,0),MATCH('II. Supportive Frameworks'!DY$2,#REF!,0)))</f>
        <v>#REF!</v>
      </c>
      <c r="DZ115" s="13" t="e">
        <f>IF(OR(RIGHT(DZ$2,3)="_is",RIGHT(DZ$2,3)="_ts",RIGHT(DZ$2,6)="_index"),
INDEX(#REF!,MATCH('II. Supportive Frameworks'!$B115,#REF!,0),MATCH('II. Supportive Frameworks'!DZ$2,#REF!,0)),
INDEX(#REF!,MATCH('II. Supportive Frameworks'!$B115,#REF!,0),MATCH('II. Supportive Frameworks'!DZ$2,#REF!,0)))</f>
        <v>#REF!</v>
      </c>
      <c r="EA115" s="13" t="e">
        <f>IF(OR(RIGHT(EA$2,3)="_is",RIGHT(EA$2,3)="_ts",RIGHT(EA$2,6)="_index"),
INDEX(#REF!,MATCH('II. Supportive Frameworks'!$B115,#REF!,0),MATCH('II. Supportive Frameworks'!EA$2,#REF!,0)),
INDEX(#REF!,MATCH('II. Supportive Frameworks'!$B115,#REF!,0),MATCH('II. Supportive Frameworks'!EA$2,#REF!,0)))</f>
        <v>#REF!</v>
      </c>
      <c r="EB115" s="13" t="e">
        <f>IF(OR(RIGHT(EB$2,3)="_is",RIGHT(EB$2,3)="_ts",RIGHT(EB$2,6)="_index"),
INDEX(#REF!,MATCH('II. Supportive Frameworks'!$B115,#REF!,0),MATCH('II. Supportive Frameworks'!EB$2,#REF!,0)),
INDEX(#REF!,MATCH('II. Supportive Frameworks'!$B115,#REF!,0),MATCH('II. Supportive Frameworks'!EB$2,#REF!,0)))</f>
        <v>#REF!</v>
      </c>
      <c r="EC115" s="13" t="e">
        <f>IF(OR(RIGHT(EC$2,3)="_is",RIGHT(EC$2,3)="_ts",RIGHT(EC$2,6)="_index"),
INDEX(#REF!,MATCH('II. Supportive Frameworks'!$B115,#REF!,0),MATCH('II. Supportive Frameworks'!EC$2,#REF!,0)),
INDEX(#REF!,MATCH('II. Supportive Frameworks'!$B115,#REF!,0),MATCH('II. Supportive Frameworks'!EC$2,#REF!,0)))</f>
        <v>#REF!</v>
      </c>
      <c r="ED115" s="13" t="e">
        <f>IF(OR(RIGHT(ED$2,3)="_is",RIGHT(ED$2,3)="_ts",RIGHT(ED$2,6)="_index"),
INDEX(#REF!,MATCH('II. Supportive Frameworks'!$B115,#REF!,0),MATCH('II. Supportive Frameworks'!ED$2,#REF!,0)),
INDEX(#REF!,MATCH('II. Supportive Frameworks'!$B115,#REF!,0),MATCH('II. Supportive Frameworks'!ED$2,#REF!,0)))</f>
        <v>#REF!</v>
      </c>
      <c r="EE115" s="13" t="e">
        <f>IF(OR(RIGHT(EE$2,3)="_is",RIGHT(EE$2,3)="_ts",RIGHT(EE$2,6)="_index"),
INDEX(#REF!,MATCH('II. Supportive Frameworks'!$B115,#REF!,0),MATCH('II. Supportive Frameworks'!EE$2,#REF!,0)),
INDEX(#REF!,MATCH('II. Supportive Frameworks'!$B115,#REF!,0),MATCH('II. Supportive Frameworks'!EE$2,#REF!,0)))</f>
        <v>#REF!</v>
      </c>
      <c r="EF115" s="13" t="e">
        <f>IF(OR(RIGHT(EF$2,3)="_is",RIGHT(EF$2,3)="_ts",RIGHT(EF$2,6)="_index"),
INDEX(#REF!,MATCH('II. Supportive Frameworks'!$B115,#REF!,0),MATCH('II. Supportive Frameworks'!EF$2,#REF!,0)),
INDEX(#REF!,MATCH('II. Supportive Frameworks'!$B115,#REF!,0),MATCH('II. Supportive Frameworks'!EF$2,#REF!,0)))</f>
        <v>#REF!</v>
      </c>
      <c r="EG115" s="28" t="e">
        <f>IF(OR(RIGHT(EG$2,3)="_is",RIGHT(EG$2,3)="_ts",RIGHT(EG$2,6)="_index"),
INDEX(#REF!,MATCH('II. Supportive Frameworks'!$B115,#REF!,0),MATCH('II. Supportive Frameworks'!EG$2,#REF!,0)),
INDEX(#REF!,MATCH('II. Supportive Frameworks'!$B115,#REF!,0),MATCH('II. Supportive Frameworks'!EG$2,#REF!,0)))</f>
        <v>#REF!</v>
      </c>
      <c r="EH115" s="13" t="e">
        <f>IF(OR(RIGHT(EH$2,3)="_is",RIGHT(EH$2,3)="_ts",RIGHT(EH$2,6)="_index"),
INDEX(#REF!,MATCH('II. Supportive Frameworks'!$B115,#REF!,0),MATCH('II. Supportive Frameworks'!EH$2,#REF!,0)),
INDEX(#REF!,MATCH('II. Supportive Frameworks'!$B115,#REF!,0),MATCH('II. Supportive Frameworks'!EH$2,#REF!,0)))</f>
        <v>#REF!</v>
      </c>
      <c r="EI115" s="13" t="e">
        <f>IF(OR(RIGHT(EI$2,3)="_is",RIGHT(EI$2,3)="_ts",RIGHT(EI$2,6)="_index"),
INDEX(#REF!,MATCH('II. Supportive Frameworks'!$B115,#REF!,0),MATCH('II. Supportive Frameworks'!EI$2,#REF!,0)),
INDEX(#REF!,MATCH('II. Supportive Frameworks'!$B115,#REF!,0),MATCH('II. Supportive Frameworks'!EI$2,#REF!,0)))</f>
        <v>#REF!</v>
      </c>
      <c r="EJ115" s="13" t="e">
        <f>IF(OR(RIGHT(EJ$2,3)="_is",RIGHT(EJ$2,3)="_ts",RIGHT(EJ$2,6)="_index"),
INDEX(#REF!,MATCH('II. Supportive Frameworks'!$B115,#REF!,0),MATCH('II. Supportive Frameworks'!EJ$2,#REF!,0)),
INDEX(#REF!,MATCH('II. Supportive Frameworks'!$B115,#REF!,0),MATCH('II. Supportive Frameworks'!EJ$2,#REF!,0)))</f>
        <v>#REF!</v>
      </c>
      <c r="EK115" s="13" t="e">
        <f>IF(OR(RIGHT(EK$2,3)="_is",RIGHT(EK$2,3)="_ts",RIGHT(EK$2,6)="_index"),
INDEX(#REF!,MATCH('II. Supportive Frameworks'!$B115,#REF!,0),MATCH('II. Supportive Frameworks'!EK$2,#REF!,0)),
INDEX(#REF!,MATCH('II. Supportive Frameworks'!$B115,#REF!,0),MATCH('II. Supportive Frameworks'!EK$2,#REF!,0)))</f>
        <v>#REF!</v>
      </c>
      <c r="EL115" s="13" t="e">
        <f>IF(OR(RIGHT(EL$2,3)="_is",RIGHT(EL$2,3)="_ts",RIGHT(EL$2,6)="_index"),
INDEX(#REF!,MATCH('II. Supportive Frameworks'!$B115,#REF!,0),MATCH('II. Supportive Frameworks'!EL$2,#REF!,0)),
INDEX(#REF!,MATCH('II. Supportive Frameworks'!$B115,#REF!,0),MATCH('II. Supportive Frameworks'!EL$2,#REF!,0)))</f>
        <v>#REF!</v>
      </c>
      <c r="EM115" s="13" t="e">
        <f>IF(OR(RIGHT(EM$2,3)="_is",RIGHT(EM$2,3)="_ts",RIGHT(EM$2,6)="_index"),
INDEX(#REF!,MATCH('II. Supportive Frameworks'!$B115,#REF!,0),MATCH('II. Supportive Frameworks'!EM$2,#REF!,0)),
INDEX(#REF!,MATCH('II. Supportive Frameworks'!$B115,#REF!,0),MATCH('II. Supportive Frameworks'!EM$2,#REF!,0)))</f>
        <v>#REF!</v>
      </c>
      <c r="EN115" s="13" t="e">
        <f>IF(OR(RIGHT(EN$2,3)="_is",RIGHT(EN$2,3)="_ts",RIGHT(EN$2,6)="_index"),
INDEX(#REF!,MATCH('II. Supportive Frameworks'!$B115,#REF!,0),MATCH('II. Supportive Frameworks'!EN$2,#REF!,0)),
INDEX(#REF!,MATCH('II. Supportive Frameworks'!$B115,#REF!,0),MATCH('II. Supportive Frameworks'!EN$2,#REF!,0)))</f>
        <v>#REF!</v>
      </c>
      <c r="EO115" s="13" t="e">
        <f>IF(OR(RIGHT(EO$2,3)="_is",RIGHT(EO$2,3)="_ts",RIGHT(EO$2,6)="_index"),
INDEX(#REF!,MATCH('II. Supportive Frameworks'!$B115,#REF!,0),MATCH('II. Supportive Frameworks'!EO$2,#REF!,0)),
INDEX(#REF!,MATCH('II. Supportive Frameworks'!$B115,#REF!,0),MATCH('II. Supportive Frameworks'!EO$2,#REF!,0)))</f>
        <v>#REF!</v>
      </c>
      <c r="EP115" s="13" t="e">
        <f>IF(OR(RIGHT(EP$2,3)="_is",RIGHT(EP$2,3)="_ts",RIGHT(EP$2,6)="_index"),
INDEX(#REF!,MATCH('II. Supportive Frameworks'!$B115,#REF!,0),MATCH('II. Supportive Frameworks'!EP$2,#REF!,0)),
INDEX(#REF!,MATCH('II. Supportive Frameworks'!$B115,#REF!,0),MATCH('II. Supportive Frameworks'!EP$2,#REF!,0)))</f>
        <v>#REF!</v>
      </c>
      <c r="EQ115" s="13" t="e">
        <f>IF(OR(RIGHT(EQ$2,3)="_is",RIGHT(EQ$2,3)="_ts",RIGHT(EQ$2,6)="_index"),
INDEX(#REF!,MATCH('II. Supportive Frameworks'!$B115,#REF!,0),MATCH('II. Supportive Frameworks'!EQ$2,#REF!,0)),
INDEX(#REF!,MATCH('II. Supportive Frameworks'!$B115,#REF!,0),MATCH('II. Supportive Frameworks'!EQ$2,#REF!,0)))</f>
        <v>#REF!</v>
      </c>
      <c r="ER115" s="13" t="e">
        <f>IF(OR(RIGHT(ER$2,3)="_is",RIGHT(ER$2,3)="_ts",RIGHT(ER$2,6)="_index"),
INDEX(#REF!,MATCH('II. Supportive Frameworks'!$B115,#REF!,0),MATCH('II. Supportive Frameworks'!ER$2,#REF!,0)),
INDEX(#REF!,MATCH('II. Supportive Frameworks'!$B115,#REF!,0),MATCH('II. Supportive Frameworks'!ER$2,#REF!,0)))</f>
        <v>#REF!</v>
      </c>
      <c r="ES115" s="13" t="e">
        <f>IF(OR(RIGHT(ES$2,3)="_is",RIGHT(ES$2,3)="_ts",RIGHT(ES$2,6)="_index"),
INDEX(#REF!,MATCH('II. Supportive Frameworks'!$B115,#REF!,0),MATCH('II. Supportive Frameworks'!ES$2,#REF!,0)),
INDEX(#REF!,MATCH('II. Supportive Frameworks'!$B115,#REF!,0),MATCH('II. Supportive Frameworks'!ES$2,#REF!,0)))</f>
        <v>#REF!</v>
      </c>
      <c r="ET115" s="13" t="e">
        <f>IF(OR(RIGHT(ET$2,3)="_is",RIGHT(ET$2,3)="_ts",RIGHT(ET$2,6)="_index"),
INDEX(#REF!,MATCH('II. Supportive Frameworks'!$B115,#REF!,0),MATCH('II. Supportive Frameworks'!ET$2,#REF!,0)),
INDEX(#REF!,MATCH('II. Supportive Frameworks'!$B115,#REF!,0),MATCH('II. Supportive Frameworks'!ET$2,#REF!,0)))</f>
        <v>#REF!</v>
      </c>
      <c r="EU115" s="13" t="e">
        <f>IF(OR(RIGHT(EU$2,3)="_is",RIGHT(EU$2,3)="_ts",RIGHT(EU$2,6)="_index"),
INDEX(#REF!,MATCH('II. Supportive Frameworks'!$B115,#REF!,0),MATCH('II. Supportive Frameworks'!EU$2,#REF!,0)),
INDEX(#REF!,MATCH('II. Supportive Frameworks'!$B115,#REF!,0),MATCH('II. Supportive Frameworks'!EU$2,#REF!,0)))</f>
        <v>#REF!</v>
      </c>
      <c r="EV115" s="28" t="e">
        <f>IF(OR(RIGHT(EV$2,3)="_is",RIGHT(EV$2,3)="_ts",RIGHT(EV$2,6)="_index"),
INDEX(#REF!,MATCH('II. Supportive Frameworks'!$B115,#REF!,0),MATCH('II. Supportive Frameworks'!EV$2,#REF!,0)),
INDEX(#REF!,MATCH('II. Supportive Frameworks'!$B115,#REF!,0),MATCH('II. Supportive Frameworks'!EV$2,#REF!,0)))</f>
        <v>#REF!</v>
      </c>
      <c r="EW115" s="13" t="e">
        <f>IF(OR(RIGHT(EW$2,3)="_is",RIGHT(EW$2,3)="_ts",RIGHT(EW$2,6)="_index"),
INDEX(#REF!,MATCH('II. Supportive Frameworks'!$B115,#REF!,0),MATCH('II. Supportive Frameworks'!EW$2,#REF!,0)),
INDEX(#REF!,MATCH('II. Supportive Frameworks'!$B115,#REF!,0),MATCH('II. Supportive Frameworks'!EW$2,#REF!,0)))</f>
        <v>#REF!</v>
      </c>
      <c r="EX115" s="13" t="e">
        <f>IF(OR(RIGHT(EX$2,3)="_is",RIGHT(EX$2,3)="_ts",RIGHT(EX$2,6)="_index"),
INDEX(#REF!,MATCH('II. Supportive Frameworks'!$B115,#REF!,0),MATCH('II. Supportive Frameworks'!EX$2,#REF!,0)),
INDEX(#REF!,MATCH('II. Supportive Frameworks'!$B115,#REF!,0),MATCH('II. Supportive Frameworks'!EX$2,#REF!,0)))</f>
        <v>#REF!</v>
      </c>
      <c r="EY115" s="13" t="e">
        <f>IF(OR(RIGHT(EY$2,3)="_is",RIGHT(EY$2,3)="_ts",RIGHT(EY$2,6)="_index"),
INDEX(#REF!,MATCH('II. Supportive Frameworks'!$B115,#REF!,0),MATCH('II. Supportive Frameworks'!EY$2,#REF!,0)),
INDEX(#REF!,MATCH('II. Supportive Frameworks'!$B115,#REF!,0),MATCH('II. Supportive Frameworks'!EY$2,#REF!,0)))</f>
        <v>#REF!</v>
      </c>
      <c r="EZ115" s="13" t="e">
        <f>IF(OR(RIGHT(EZ$2,3)="_is",RIGHT(EZ$2,3)="_ts",RIGHT(EZ$2,6)="_index"),
INDEX(#REF!,MATCH('II. Supportive Frameworks'!$B115,#REF!,0),MATCH('II. Supportive Frameworks'!EZ$2,#REF!,0)),
INDEX(#REF!,MATCH('II. Supportive Frameworks'!$B115,#REF!,0),MATCH('II. Supportive Frameworks'!EZ$2,#REF!,0)))</f>
        <v>#REF!</v>
      </c>
      <c r="FA115" s="13" t="e">
        <f>IF(OR(RIGHT(FA$2,3)="_is",RIGHT(FA$2,3)="_ts",RIGHT(FA$2,6)="_index"),
INDEX(#REF!,MATCH('II. Supportive Frameworks'!$B115,#REF!,0),MATCH('II. Supportive Frameworks'!FA$2,#REF!,0)),
INDEX(#REF!,MATCH('II. Supportive Frameworks'!$B115,#REF!,0),MATCH('II. Supportive Frameworks'!FA$2,#REF!,0)))</f>
        <v>#REF!</v>
      </c>
      <c r="FB115" s="13" t="e">
        <f>IF(OR(RIGHT(FB$2,3)="_is",RIGHT(FB$2,3)="_ts",RIGHT(FB$2,6)="_index"),
INDEX(#REF!,MATCH('II. Supportive Frameworks'!$B115,#REF!,0),MATCH('II. Supportive Frameworks'!FB$2,#REF!,0)),
INDEX(#REF!,MATCH('II. Supportive Frameworks'!$B115,#REF!,0),MATCH('II. Supportive Frameworks'!FB$2,#REF!,0)))</f>
        <v>#REF!</v>
      </c>
      <c r="FC115" s="13" t="e">
        <f>IF(OR(RIGHT(FC$2,3)="_is",RIGHT(FC$2,3)="_ts",RIGHT(FC$2,6)="_index"),
INDEX(#REF!,MATCH('II. Supportive Frameworks'!$B115,#REF!,0),MATCH('II. Supportive Frameworks'!FC$2,#REF!,0)),
INDEX(#REF!,MATCH('II. Supportive Frameworks'!$B115,#REF!,0),MATCH('II. Supportive Frameworks'!FC$2,#REF!,0)))</f>
        <v>#REF!</v>
      </c>
      <c r="FD115" s="13" t="e">
        <f>IF(OR(RIGHT(FD$2,3)="_is",RIGHT(FD$2,3)="_ts",RIGHT(FD$2,6)="_index"),
INDEX(#REF!,MATCH('II. Supportive Frameworks'!$B115,#REF!,0),MATCH('II. Supportive Frameworks'!FD$2,#REF!,0)),
INDEX(#REF!,MATCH('II. Supportive Frameworks'!$B115,#REF!,0),MATCH('II. Supportive Frameworks'!FD$2,#REF!,0)))</f>
        <v>#REF!</v>
      </c>
      <c r="FE115" s="13" t="e">
        <f>IF(OR(RIGHT(FE$2,3)="_is",RIGHT(FE$2,3)="_ts",RIGHT(FE$2,6)="_index"),
INDEX(#REF!,MATCH('II. Supportive Frameworks'!$B115,#REF!,0),MATCH('II. Supportive Frameworks'!FE$2,#REF!,0)),
INDEX(#REF!,MATCH('II. Supportive Frameworks'!$B115,#REF!,0),MATCH('II. Supportive Frameworks'!FE$2,#REF!,0)))</f>
        <v>#REF!</v>
      </c>
      <c r="FF115" s="13" t="e">
        <f>IF(OR(RIGHT(FF$2,3)="_is",RIGHT(FF$2,3)="_ts",RIGHT(FF$2,6)="_index"),
INDEX(#REF!,MATCH('II. Supportive Frameworks'!$B115,#REF!,0),MATCH('II. Supportive Frameworks'!FF$2,#REF!,0)),
INDEX(#REF!,MATCH('II. Supportive Frameworks'!$B115,#REF!,0),MATCH('II. Supportive Frameworks'!FF$2,#REF!,0)))</f>
        <v>#REF!</v>
      </c>
      <c r="FG115" s="13" t="e">
        <f>IF(OR(RIGHT(FG$2,3)="_is",RIGHT(FG$2,3)="_ts",RIGHT(FG$2,6)="_index"),
INDEX(#REF!,MATCH('II. Supportive Frameworks'!$B115,#REF!,0),MATCH('II. Supportive Frameworks'!FG$2,#REF!,0)),
INDEX(#REF!,MATCH('II. Supportive Frameworks'!$B115,#REF!,0),MATCH('II. Supportive Frameworks'!FG$2,#REF!,0)))</f>
        <v>#REF!</v>
      </c>
      <c r="FH115" s="14" t="s">
        <v>499</v>
      </c>
    </row>
    <row r="116" spans="1:164" x14ac:dyDescent="0.35">
      <c r="A116" t="s">
        <v>338</v>
      </c>
      <c r="B116" t="s">
        <v>339</v>
      </c>
      <c r="C116" t="s">
        <v>339</v>
      </c>
      <c r="D116" t="s">
        <v>109</v>
      </c>
      <c r="E116" t="s">
        <v>110</v>
      </c>
      <c r="F116" s="30" t="e">
        <f>IF(OR(RIGHT(F$2,3)="_is",RIGHT(F$2,3)="_ts",RIGHT(F$2,6)="_index"),
INDEX(#REF!,MATCH('II. Supportive Frameworks'!$B116,#REF!,0),MATCH('II. Supportive Frameworks'!F$2,#REF!,0)),
INDEX(#REF!,MATCH('II. Supportive Frameworks'!$B116,#REF!,0),MATCH('II. Supportive Frameworks'!F$2,#REF!,0)))</f>
        <v>#REF!</v>
      </c>
      <c r="G116" s="28" t="e">
        <f>IF(OR(RIGHT(G$2,3)="_is",RIGHT(G$2,3)="_ts",RIGHT(G$2,6)="_index"),
INDEX(#REF!,MATCH('II. Supportive Frameworks'!$B116,#REF!,0),MATCH('II. Supportive Frameworks'!G$2,#REF!,0)),
INDEX(#REF!,MATCH('II. Supportive Frameworks'!$B116,#REF!,0),MATCH('II. Supportive Frameworks'!G$2,#REF!,0)))</f>
        <v>#REF!</v>
      </c>
      <c r="H116" s="13" t="e">
        <f>IF(OR(RIGHT(H$2,3)="_is",RIGHT(H$2,3)="_ts",RIGHT(H$2,6)="_index"),
INDEX(#REF!,MATCH('II. Supportive Frameworks'!$B116,#REF!,0),MATCH('II. Supportive Frameworks'!H$2,#REF!,0)),
INDEX(#REF!,MATCH('II. Supportive Frameworks'!$B116,#REF!,0),MATCH('II. Supportive Frameworks'!H$2,#REF!,0)))</f>
        <v>#REF!</v>
      </c>
      <c r="I116" s="13" t="e">
        <f>IF(OR(RIGHT(I$2,3)="_is",RIGHT(I$2,3)="_ts",RIGHT(I$2,6)="_index"),
INDEX(#REF!,MATCH('II. Supportive Frameworks'!$B116,#REF!,0),MATCH('II. Supportive Frameworks'!I$2,#REF!,0)),
INDEX(#REF!,MATCH('II. Supportive Frameworks'!$B116,#REF!,0),MATCH('II. Supportive Frameworks'!I$2,#REF!,0)))</f>
        <v>#REF!</v>
      </c>
      <c r="J116" s="13" t="e">
        <f>IF(OR(RIGHT(J$2,3)="_is",RIGHT(J$2,3)="_ts",RIGHT(J$2,6)="_index"),
INDEX(#REF!,MATCH('II. Supportive Frameworks'!$B116,#REF!,0),MATCH('II. Supportive Frameworks'!J$2,#REF!,0)),
INDEX(#REF!,MATCH('II. Supportive Frameworks'!$B116,#REF!,0),MATCH('II. Supportive Frameworks'!J$2,#REF!,0)))</f>
        <v>#REF!</v>
      </c>
      <c r="K116" s="13" t="e">
        <f>IF(OR(RIGHT(K$2,3)="_is",RIGHT(K$2,3)="_ts",RIGHT(K$2,6)="_index"),
INDEX(#REF!,MATCH('II. Supportive Frameworks'!$B116,#REF!,0),MATCH('II. Supportive Frameworks'!K$2,#REF!,0)),
INDEX(#REF!,MATCH('II. Supportive Frameworks'!$B116,#REF!,0),MATCH('II. Supportive Frameworks'!K$2,#REF!,0)))</f>
        <v>#REF!</v>
      </c>
      <c r="L116" s="13" t="e">
        <f>IF(OR(RIGHT(L$2,3)="_is",RIGHT(L$2,3)="_ts",RIGHT(L$2,6)="_index"),
INDEX(#REF!,MATCH('II. Supportive Frameworks'!$B116,#REF!,0),MATCH('II. Supportive Frameworks'!L$2,#REF!,0)),
INDEX(#REF!,MATCH('II. Supportive Frameworks'!$B116,#REF!,0),MATCH('II. Supportive Frameworks'!L$2,#REF!,0)))</f>
        <v>#REF!</v>
      </c>
      <c r="M116" s="13" t="e">
        <f>IF(OR(RIGHT(M$2,3)="_is",RIGHT(M$2,3)="_ts",RIGHT(M$2,6)="_index"),
INDEX(#REF!,MATCH('II. Supportive Frameworks'!$B116,#REF!,0),MATCH('II. Supportive Frameworks'!M$2,#REF!,0)),
INDEX(#REF!,MATCH('II. Supportive Frameworks'!$B116,#REF!,0),MATCH('II. Supportive Frameworks'!M$2,#REF!,0)))</f>
        <v>#REF!</v>
      </c>
      <c r="N116" s="13" t="e">
        <f>IF(OR(RIGHT(N$2,3)="_is",RIGHT(N$2,3)="_ts",RIGHT(N$2,6)="_index"),
INDEX(#REF!,MATCH('II. Supportive Frameworks'!$B116,#REF!,0),MATCH('II. Supportive Frameworks'!N$2,#REF!,0)),
INDEX(#REF!,MATCH('II. Supportive Frameworks'!$B116,#REF!,0),MATCH('II. Supportive Frameworks'!N$2,#REF!,0)))</f>
        <v>#REF!</v>
      </c>
      <c r="O116" s="13" t="e">
        <f>IF(OR(RIGHT(O$2,3)="_is",RIGHT(O$2,3)="_ts",RIGHT(O$2,6)="_index"),
INDEX(#REF!,MATCH('II. Supportive Frameworks'!$B116,#REF!,0),MATCH('II. Supportive Frameworks'!O$2,#REF!,0)),
INDEX(#REF!,MATCH('II. Supportive Frameworks'!$B116,#REF!,0),MATCH('II. Supportive Frameworks'!O$2,#REF!,0)))</f>
        <v>#REF!</v>
      </c>
      <c r="P116" s="13" t="e">
        <f>IF(OR(RIGHT(P$2,3)="_is",RIGHT(P$2,3)="_ts",RIGHT(P$2,6)="_index"),
INDEX(#REF!,MATCH('II. Supportive Frameworks'!$B116,#REF!,0),MATCH('II. Supportive Frameworks'!P$2,#REF!,0)),
INDEX(#REF!,MATCH('II. Supportive Frameworks'!$B116,#REF!,0),MATCH('II. Supportive Frameworks'!P$2,#REF!,0)))</f>
        <v>#REF!</v>
      </c>
      <c r="Q116" s="13" t="e">
        <f>IF(OR(RIGHT(Q$2,3)="_is",RIGHT(Q$2,3)="_ts",RIGHT(Q$2,6)="_index"),
INDEX(#REF!,MATCH('II. Supportive Frameworks'!$B116,#REF!,0),MATCH('II. Supportive Frameworks'!Q$2,#REF!,0)),
INDEX(#REF!,MATCH('II. Supportive Frameworks'!$B116,#REF!,0),MATCH('II. Supportive Frameworks'!Q$2,#REF!,0)))</f>
        <v>#REF!</v>
      </c>
      <c r="R116" s="13" t="e">
        <f>IF(OR(RIGHT(R$2,3)="_is",RIGHT(R$2,3)="_ts",RIGHT(R$2,6)="_index"),
INDEX(#REF!,MATCH('II. Supportive Frameworks'!$B116,#REF!,0),MATCH('II. Supportive Frameworks'!R$2,#REF!,0)),
INDEX(#REF!,MATCH('II. Supportive Frameworks'!$B116,#REF!,0),MATCH('II. Supportive Frameworks'!R$2,#REF!,0)))</f>
        <v>#REF!</v>
      </c>
      <c r="S116" s="13" t="e">
        <f>IF(OR(RIGHT(S$2,3)="_is",RIGHT(S$2,3)="_ts",RIGHT(S$2,6)="_index"),
INDEX(#REF!,MATCH('II. Supportive Frameworks'!$B116,#REF!,0),MATCH('II. Supportive Frameworks'!S$2,#REF!,0)),
INDEX(#REF!,MATCH('II. Supportive Frameworks'!$B116,#REF!,0),MATCH('II. Supportive Frameworks'!S$2,#REF!,0)))</f>
        <v>#REF!</v>
      </c>
      <c r="T116" s="13" t="e">
        <f>IF(OR(RIGHT(T$2,3)="_is",RIGHT(T$2,3)="_ts",RIGHT(T$2,6)="_index"),
INDEX(#REF!,MATCH('II. Supportive Frameworks'!$B116,#REF!,0),MATCH('II. Supportive Frameworks'!T$2,#REF!,0)),
INDEX(#REF!,MATCH('II. Supportive Frameworks'!$B116,#REF!,0),MATCH('II. Supportive Frameworks'!T$2,#REF!,0)))</f>
        <v>#REF!</v>
      </c>
      <c r="U116" s="13" t="e">
        <f>IF(OR(RIGHT(U$2,3)="_is",RIGHT(U$2,3)="_ts",RIGHT(U$2,6)="_index"),
INDEX(#REF!,MATCH('II. Supportive Frameworks'!$B116,#REF!,0),MATCH('II. Supportive Frameworks'!U$2,#REF!,0)),
INDEX(#REF!,MATCH('II. Supportive Frameworks'!$B116,#REF!,0),MATCH('II. Supportive Frameworks'!U$2,#REF!,0)))</f>
        <v>#REF!</v>
      </c>
      <c r="V116" s="13" t="e">
        <f>IF(OR(RIGHT(V$2,3)="_is",RIGHT(V$2,3)="_ts",RIGHT(V$2,6)="_index"),
INDEX(#REF!,MATCH('II. Supportive Frameworks'!$B116,#REF!,0),MATCH('II. Supportive Frameworks'!V$2,#REF!,0)),
INDEX(#REF!,MATCH('II. Supportive Frameworks'!$B116,#REF!,0),MATCH('II. Supportive Frameworks'!V$2,#REF!,0)))</f>
        <v>#REF!</v>
      </c>
      <c r="W116" s="13" t="e">
        <f>IF(OR(RIGHT(W$2,3)="_is",RIGHT(W$2,3)="_ts",RIGHT(W$2,6)="_index"),
INDEX(#REF!,MATCH('II. Supportive Frameworks'!$B116,#REF!,0),MATCH('II. Supportive Frameworks'!W$2,#REF!,0)),
INDEX(#REF!,MATCH('II. Supportive Frameworks'!$B116,#REF!,0),MATCH('II. Supportive Frameworks'!W$2,#REF!,0)))</f>
        <v>#REF!</v>
      </c>
      <c r="X116" s="13" t="e">
        <f>IF(OR(RIGHT(X$2,3)="_is",RIGHT(X$2,3)="_ts",RIGHT(X$2,6)="_index"),
INDEX(#REF!,MATCH('II. Supportive Frameworks'!$B116,#REF!,0),MATCH('II. Supportive Frameworks'!X$2,#REF!,0)),
INDEX(#REF!,MATCH('II. Supportive Frameworks'!$B116,#REF!,0),MATCH('II. Supportive Frameworks'!X$2,#REF!,0)))</f>
        <v>#REF!</v>
      </c>
      <c r="Y116" s="13" t="e">
        <f>IF(OR(RIGHT(Y$2,3)="_is",RIGHT(Y$2,3)="_ts",RIGHT(Y$2,6)="_index"),
INDEX(#REF!,MATCH('II. Supportive Frameworks'!$B116,#REF!,0),MATCH('II. Supportive Frameworks'!Y$2,#REF!,0)),
INDEX(#REF!,MATCH('II. Supportive Frameworks'!$B116,#REF!,0),MATCH('II. Supportive Frameworks'!Y$2,#REF!,0)))</f>
        <v>#REF!</v>
      </c>
      <c r="Z116" s="13" t="e">
        <f>IF(OR(RIGHT(Z$2,3)="_is",RIGHT(Z$2,3)="_ts",RIGHT(Z$2,6)="_index"),
INDEX(#REF!,MATCH('II. Supportive Frameworks'!$B116,#REF!,0),MATCH('II. Supportive Frameworks'!Z$2,#REF!,0)),
INDEX(#REF!,MATCH('II. Supportive Frameworks'!$B116,#REF!,0),MATCH('II. Supportive Frameworks'!Z$2,#REF!,0)))</f>
        <v>#REF!</v>
      </c>
      <c r="AA116" s="13" t="e">
        <f>IF(OR(RIGHT(AA$2,3)="_is",RIGHT(AA$2,3)="_ts",RIGHT(AA$2,6)="_index"),
INDEX(#REF!,MATCH('II. Supportive Frameworks'!$B116,#REF!,0),MATCH('II. Supportive Frameworks'!AA$2,#REF!,0)),
INDEX(#REF!,MATCH('II. Supportive Frameworks'!$B116,#REF!,0),MATCH('II. Supportive Frameworks'!AA$2,#REF!,0)))</f>
        <v>#REF!</v>
      </c>
      <c r="AB116" s="13" t="e">
        <f>IF(OR(RIGHT(AB$2,3)="_is",RIGHT(AB$2,3)="_ts",RIGHT(AB$2,6)="_index"),
INDEX(#REF!,MATCH('II. Supportive Frameworks'!$B116,#REF!,0),MATCH('II. Supportive Frameworks'!AB$2,#REF!,0)),
INDEX(#REF!,MATCH('II. Supportive Frameworks'!$B116,#REF!,0),MATCH('II. Supportive Frameworks'!AB$2,#REF!,0)))</f>
        <v>#REF!</v>
      </c>
      <c r="AC116" s="13" t="e">
        <f>IF(OR(RIGHT(AC$2,3)="_is",RIGHT(AC$2,3)="_ts",RIGHT(AC$2,6)="_index"),
INDEX(#REF!,MATCH('II. Supportive Frameworks'!$B116,#REF!,0),MATCH('II. Supportive Frameworks'!AC$2,#REF!,0)),
INDEX(#REF!,MATCH('II. Supportive Frameworks'!$B116,#REF!,0),MATCH('II. Supportive Frameworks'!AC$2,#REF!,0)))</f>
        <v>#REF!</v>
      </c>
      <c r="AD116" s="13" t="e">
        <f>IF(OR(RIGHT(AD$2,3)="_is",RIGHT(AD$2,3)="_ts",RIGHT(AD$2,6)="_index"),
INDEX(#REF!,MATCH('II. Supportive Frameworks'!$B116,#REF!,0),MATCH('II. Supportive Frameworks'!AD$2,#REF!,0)),
INDEX(#REF!,MATCH('II. Supportive Frameworks'!$B116,#REF!,0),MATCH('II. Supportive Frameworks'!AD$2,#REF!,0)))</f>
        <v>#REF!</v>
      </c>
      <c r="AE116" s="13" t="e">
        <f>IF(OR(RIGHT(AE$2,3)="_is",RIGHT(AE$2,3)="_ts",RIGHT(AE$2,6)="_index"),
INDEX(#REF!,MATCH('II. Supportive Frameworks'!$B116,#REF!,0),MATCH('II. Supportive Frameworks'!AE$2,#REF!,0)),
INDEX(#REF!,MATCH('II. Supportive Frameworks'!$B116,#REF!,0),MATCH('II. Supportive Frameworks'!AE$2,#REF!,0)))</f>
        <v>#REF!</v>
      </c>
      <c r="AF116" s="13" t="e">
        <f>IF(OR(RIGHT(AF$2,3)="_is",RIGHT(AF$2,3)="_ts",RIGHT(AF$2,6)="_index"),
INDEX(#REF!,MATCH('II. Supportive Frameworks'!$B116,#REF!,0),MATCH('II. Supportive Frameworks'!AF$2,#REF!,0)),
INDEX(#REF!,MATCH('II. Supportive Frameworks'!$B116,#REF!,0),MATCH('II. Supportive Frameworks'!AF$2,#REF!,0)))</f>
        <v>#REF!</v>
      </c>
      <c r="AG116" s="28" t="e">
        <f>IF(OR(RIGHT(AG$2,3)="_is",RIGHT(AG$2,3)="_ts",RIGHT(AG$2,6)="_index"),
INDEX(#REF!,MATCH('II. Supportive Frameworks'!$B116,#REF!,0),MATCH('II. Supportive Frameworks'!AG$2,#REF!,0)),
INDEX(#REF!,MATCH('II. Supportive Frameworks'!$B116,#REF!,0),MATCH('II. Supportive Frameworks'!AG$2,#REF!,0)))</f>
        <v>#REF!</v>
      </c>
      <c r="AH116" s="13" t="e">
        <f>IF(OR(RIGHT(AH$2,3)="_is",RIGHT(AH$2,3)="_ts",RIGHT(AH$2,6)="_index"),
INDEX(#REF!,MATCH('II. Supportive Frameworks'!$B116,#REF!,0),MATCH('II. Supportive Frameworks'!AH$2,#REF!,0)),
INDEX(#REF!,MATCH('II. Supportive Frameworks'!$B116,#REF!,0),MATCH('II. Supportive Frameworks'!AH$2,#REF!,0)))</f>
        <v>#REF!</v>
      </c>
      <c r="AI116" s="13" t="e">
        <f>IF(OR(RIGHT(AI$2,3)="_is",RIGHT(AI$2,3)="_ts",RIGHT(AI$2,6)="_index"),
INDEX(#REF!,MATCH('II. Supportive Frameworks'!$B116,#REF!,0),MATCH('II. Supportive Frameworks'!AI$2,#REF!,0)),
INDEX(#REF!,MATCH('II. Supportive Frameworks'!$B116,#REF!,0),MATCH('II. Supportive Frameworks'!AI$2,#REF!,0)))</f>
        <v>#REF!</v>
      </c>
      <c r="AJ116" s="13" t="e">
        <f>IF(OR(RIGHT(AJ$2,3)="_is",RIGHT(AJ$2,3)="_ts",RIGHT(AJ$2,6)="_index"),
INDEX(#REF!,MATCH('II. Supportive Frameworks'!$B116,#REF!,0),MATCH('II. Supportive Frameworks'!AJ$2,#REF!,0)),
INDEX(#REF!,MATCH('II. Supportive Frameworks'!$B116,#REF!,0),MATCH('II. Supportive Frameworks'!AJ$2,#REF!,0)))</f>
        <v>#REF!</v>
      </c>
      <c r="AK116" s="13" t="e">
        <f>IF(OR(RIGHT(AK$2,3)="_is",RIGHT(AK$2,3)="_ts",RIGHT(AK$2,6)="_index"),
INDEX(#REF!,MATCH('II. Supportive Frameworks'!$B116,#REF!,0),MATCH('II. Supportive Frameworks'!AK$2,#REF!,0)),
INDEX(#REF!,MATCH('II. Supportive Frameworks'!$B116,#REF!,0),MATCH('II. Supportive Frameworks'!AK$2,#REF!,0)))</f>
        <v>#REF!</v>
      </c>
      <c r="AL116" s="13" t="e">
        <f>IF(OR(RIGHT(AL$2,3)="_is",RIGHT(AL$2,3)="_ts",RIGHT(AL$2,6)="_index"),
INDEX(#REF!,MATCH('II. Supportive Frameworks'!$B116,#REF!,0),MATCH('II. Supportive Frameworks'!AL$2,#REF!,0)),
INDEX(#REF!,MATCH('II. Supportive Frameworks'!$B116,#REF!,0),MATCH('II. Supportive Frameworks'!AL$2,#REF!,0)))</f>
        <v>#REF!</v>
      </c>
      <c r="AM116" s="13" t="e">
        <f>IF(OR(RIGHT(AM$2,3)="_is",RIGHT(AM$2,3)="_ts",RIGHT(AM$2,6)="_index"),
INDEX(#REF!,MATCH('II. Supportive Frameworks'!$B116,#REF!,0),MATCH('II. Supportive Frameworks'!AM$2,#REF!,0)),
INDEX(#REF!,MATCH('II. Supportive Frameworks'!$B116,#REF!,0),MATCH('II. Supportive Frameworks'!AM$2,#REF!,0)))</f>
        <v>#REF!</v>
      </c>
      <c r="AN116" s="13" t="e">
        <f>IF(OR(RIGHT(AN$2,3)="_is",RIGHT(AN$2,3)="_ts",RIGHT(AN$2,6)="_index"),
INDEX(#REF!,MATCH('II. Supportive Frameworks'!$B116,#REF!,0),MATCH('II. Supportive Frameworks'!AN$2,#REF!,0)),
INDEX(#REF!,MATCH('II. Supportive Frameworks'!$B116,#REF!,0),MATCH('II. Supportive Frameworks'!AN$2,#REF!,0)))</f>
        <v>#REF!</v>
      </c>
      <c r="AO116" s="13" t="e">
        <f>IF(OR(RIGHT(AO$2,3)="_is",RIGHT(AO$2,3)="_ts",RIGHT(AO$2,6)="_index"),
INDEX(#REF!,MATCH('II. Supportive Frameworks'!$B116,#REF!,0),MATCH('II. Supportive Frameworks'!AO$2,#REF!,0)),
INDEX(#REF!,MATCH('II. Supportive Frameworks'!$B116,#REF!,0),MATCH('II. Supportive Frameworks'!AO$2,#REF!,0)))</f>
        <v>#REF!</v>
      </c>
      <c r="AP116" s="13" t="e">
        <f>IF(OR(RIGHT(AP$2,3)="_is",RIGHT(AP$2,3)="_ts",RIGHT(AP$2,6)="_index"),
INDEX(#REF!,MATCH('II. Supportive Frameworks'!$B116,#REF!,0),MATCH('II. Supportive Frameworks'!AP$2,#REF!,0)),
INDEX(#REF!,MATCH('II. Supportive Frameworks'!$B116,#REF!,0),MATCH('II. Supportive Frameworks'!AP$2,#REF!,0)))</f>
        <v>#REF!</v>
      </c>
      <c r="AQ116" s="13" t="e">
        <f>IF(OR(RIGHT(AQ$2,3)="_is",RIGHT(AQ$2,3)="_ts",RIGHT(AQ$2,6)="_index"),
INDEX(#REF!,MATCH('II. Supportive Frameworks'!$B116,#REF!,0),MATCH('II. Supportive Frameworks'!AQ$2,#REF!,0)),
INDEX(#REF!,MATCH('II. Supportive Frameworks'!$B116,#REF!,0),MATCH('II. Supportive Frameworks'!AQ$2,#REF!,0)))</f>
        <v>#REF!</v>
      </c>
      <c r="AR116" s="13" t="e">
        <f>IF(OR(RIGHT(AR$2,3)="_is",RIGHT(AR$2,3)="_ts",RIGHT(AR$2,6)="_index"),
INDEX(#REF!,MATCH('II. Supportive Frameworks'!$B116,#REF!,0),MATCH('II. Supportive Frameworks'!AR$2,#REF!,0)),
INDEX(#REF!,MATCH('II. Supportive Frameworks'!$B116,#REF!,0),MATCH('II. Supportive Frameworks'!AR$2,#REF!,0)))</f>
        <v>#REF!</v>
      </c>
      <c r="AS116" s="28" t="e">
        <f>IF(OR(RIGHT(AS$2,3)="_is",RIGHT(AS$2,3)="_ts",RIGHT(AS$2,6)="_index"),
INDEX(#REF!,MATCH('II. Supportive Frameworks'!$B116,#REF!,0),MATCH('II. Supportive Frameworks'!AS$2,#REF!,0)),
INDEX(#REF!,MATCH('II. Supportive Frameworks'!$B116,#REF!,0),MATCH('II. Supportive Frameworks'!AS$2,#REF!,0)))</f>
        <v>#REF!</v>
      </c>
      <c r="AT116" s="13" t="e">
        <f>IF(OR(RIGHT(AT$2,3)="_is",RIGHT(AT$2,3)="_ts",RIGHT(AT$2,6)="_index"),
INDEX(#REF!,MATCH('II. Supportive Frameworks'!$B116,#REF!,0),MATCH('II. Supportive Frameworks'!AT$2,#REF!,0)),
INDEX(#REF!,MATCH('II. Supportive Frameworks'!$B116,#REF!,0),MATCH('II. Supportive Frameworks'!AT$2,#REF!,0)))</f>
        <v>#REF!</v>
      </c>
      <c r="AU116" s="13" t="e">
        <f>IF(OR(RIGHT(AU$2,3)="_is",RIGHT(AU$2,3)="_ts",RIGHT(AU$2,6)="_index"),
INDEX(#REF!,MATCH('II. Supportive Frameworks'!$B116,#REF!,0),MATCH('II. Supportive Frameworks'!AU$2,#REF!,0)),
INDEX(#REF!,MATCH('II. Supportive Frameworks'!$B116,#REF!,0),MATCH('II. Supportive Frameworks'!AU$2,#REF!,0)))</f>
        <v>#REF!</v>
      </c>
      <c r="AV116" s="13" t="e">
        <f>IF(OR(RIGHT(AV$2,3)="_is",RIGHT(AV$2,3)="_ts",RIGHT(AV$2,6)="_index"),
INDEX(#REF!,MATCH('II. Supportive Frameworks'!$B116,#REF!,0),MATCH('II. Supportive Frameworks'!AV$2,#REF!,0)),
INDEX(#REF!,MATCH('II. Supportive Frameworks'!$B116,#REF!,0),MATCH('II. Supportive Frameworks'!AV$2,#REF!,0)))</f>
        <v>#REF!</v>
      </c>
      <c r="AW116" s="13" t="e">
        <f>IF(OR(RIGHT(AW$2,3)="_is",RIGHT(AW$2,3)="_ts",RIGHT(AW$2,6)="_index"),
INDEX(#REF!,MATCH('II. Supportive Frameworks'!$B116,#REF!,0),MATCH('II. Supportive Frameworks'!AW$2,#REF!,0)),
INDEX(#REF!,MATCH('II. Supportive Frameworks'!$B116,#REF!,0),MATCH('II. Supportive Frameworks'!AW$2,#REF!,0)))</f>
        <v>#REF!</v>
      </c>
      <c r="AX116" s="13" t="e">
        <f>IF(OR(RIGHT(AX$2,3)="_is",RIGHT(AX$2,3)="_ts",RIGHT(AX$2,6)="_index"),
INDEX(#REF!,MATCH('II. Supportive Frameworks'!$B116,#REF!,0),MATCH('II. Supportive Frameworks'!AX$2,#REF!,0)),
INDEX(#REF!,MATCH('II. Supportive Frameworks'!$B116,#REF!,0),MATCH('II. Supportive Frameworks'!AX$2,#REF!,0)))</f>
        <v>#REF!</v>
      </c>
      <c r="AY116" s="13" t="e">
        <f>IF(OR(RIGHT(AY$2,3)="_is",RIGHT(AY$2,3)="_ts",RIGHT(AY$2,6)="_index"),
INDEX(#REF!,MATCH('II. Supportive Frameworks'!$B116,#REF!,0),MATCH('II. Supportive Frameworks'!AY$2,#REF!,0)),
INDEX(#REF!,MATCH('II. Supportive Frameworks'!$B116,#REF!,0),MATCH('II. Supportive Frameworks'!AY$2,#REF!,0)))</f>
        <v>#REF!</v>
      </c>
      <c r="AZ116" s="13" t="e">
        <f>IF(OR(RIGHT(AZ$2,3)="_is",RIGHT(AZ$2,3)="_ts",RIGHT(AZ$2,6)="_index"),
INDEX(#REF!,MATCH('II. Supportive Frameworks'!$B116,#REF!,0),MATCH('II. Supportive Frameworks'!AZ$2,#REF!,0)),
INDEX(#REF!,MATCH('II. Supportive Frameworks'!$B116,#REF!,0),MATCH('II. Supportive Frameworks'!AZ$2,#REF!,0)))</f>
        <v>#REF!</v>
      </c>
      <c r="BA116" s="13" t="e">
        <f>IF(OR(RIGHT(BA$2,3)="_is",RIGHT(BA$2,3)="_ts",RIGHT(BA$2,6)="_index"),
INDEX(#REF!,MATCH('II. Supportive Frameworks'!$B116,#REF!,0),MATCH('II. Supportive Frameworks'!BA$2,#REF!,0)),
INDEX(#REF!,MATCH('II. Supportive Frameworks'!$B116,#REF!,0),MATCH('II. Supportive Frameworks'!BA$2,#REF!,0)))</f>
        <v>#REF!</v>
      </c>
      <c r="BB116" s="13" t="e">
        <f>IF(OR(RIGHT(BB$2,3)="_is",RIGHT(BB$2,3)="_ts",RIGHT(BB$2,6)="_index"),
INDEX(#REF!,MATCH('II. Supportive Frameworks'!$B116,#REF!,0),MATCH('II. Supportive Frameworks'!BB$2,#REF!,0)),
INDEX(#REF!,MATCH('II. Supportive Frameworks'!$B116,#REF!,0),MATCH('II. Supportive Frameworks'!BB$2,#REF!,0)))</f>
        <v>#REF!</v>
      </c>
      <c r="BC116" s="13" t="e">
        <f>IF(OR(RIGHT(BC$2,3)="_is",RIGHT(BC$2,3)="_ts",RIGHT(BC$2,6)="_index"),
INDEX(#REF!,MATCH('II. Supportive Frameworks'!$B116,#REF!,0),MATCH('II. Supportive Frameworks'!BC$2,#REF!,0)),
INDEX(#REF!,MATCH('II. Supportive Frameworks'!$B116,#REF!,0),MATCH('II. Supportive Frameworks'!BC$2,#REF!,0)))</f>
        <v>#REF!</v>
      </c>
      <c r="BD116" s="13" t="e">
        <f>IF(OR(RIGHT(BD$2,3)="_is",RIGHT(BD$2,3)="_ts",RIGHT(BD$2,6)="_index"),
INDEX(#REF!,MATCH('II. Supportive Frameworks'!$B116,#REF!,0),MATCH('II. Supportive Frameworks'!BD$2,#REF!,0)),
INDEX(#REF!,MATCH('II. Supportive Frameworks'!$B116,#REF!,0),MATCH('II. Supportive Frameworks'!BD$2,#REF!,0)))</f>
        <v>#REF!</v>
      </c>
      <c r="BE116" s="13" t="e">
        <f>IF(OR(RIGHT(BE$2,3)="_is",RIGHT(BE$2,3)="_ts",RIGHT(BE$2,6)="_index"),
INDEX(#REF!,MATCH('II. Supportive Frameworks'!$B116,#REF!,0),MATCH('II. Supportive Frameworks'!BE$2,#REF!,0)),
INDEX(#REF!,MATCH('II. Supportive Frameworks'!$B116,#REF!,0),MATCH('II. Supportive Frameworks'!BE$2,#REF!,0)))</f>
        <v>#REF!</v>
      </c>
      <c r="BF116" s="13" t="e">
        <f>IF(OR(RIGHT(BF$2,3)="_is",RIGHT(BF$2,3)="_ts",RIGHT(BF$2,6)="_index"),
INDEX(#REF!,MATCH('II. Supportive Frameworks'!$B116,#REF!,0),MATCH('II. Supportive Frameworks'!BF$2,#REF!,0)),
INDEX(#REF!,MATCH('II. Supportive Frameworks'!$B116,#REF!,0),MATCH('II. Supportive Frameworks'!BF$2,#REF!,0)))</f>
        <v>#REF!</v>
      </c>
      <c r="BG116" s="28" t="e">
        <f>IF(OR(RIGHT(BG$2,3)="_is",RIGHT(BG$2,3)="_ts",RIGHT(BG$2,6)="_index"),
INDEX(#REF!,MATCH('II. Supportive Frameworks'!$B116,#REF!,0),MATCH('II. Supportive Frameworks'!BG$2,#REF!,0)),
INDEX(#REF!,MATCH('II. Supportive Frameworks'!$B116,#REF!,0),MATCH('II. Supportive Frameworks'!BG$2,#REF!,0)))</f>
        <v>#REF!</v>
      </c>
      <c r="BH116" s="13" t="e">
        <f>IF(OR(RIGHT(BH$2,3)="_is",RIGHT(BH$2,3)="_ts",RIGHT(BH$2,6)="_index"),
INDEX(#REF!,MATCH('II. Supportive Frameworks'!$B116,#REF!,0),MATCH('II. Supportive Frameworks'!BH$2,#REF!,0)),
INDEX(#REF!,MATCH('II. Supportive Frameworks'!$B116,#REF!,0),MATCH('II. Supportive Frameworks'!BH$2,#REF!,0)))</f>
        <v>#REF!</v>
      </c>
      <c r="BI116" s="13" t="e">
        <f>IF(OR(RIGHT(BI$2,3)="_is",RIGHT(BI$2,3)="_ts",RIGHT(BI$2,6)="_index"),
INDEX(#REF!,MATCH('II. Supportive Frameworks'!$B116,#REF!,0),MATCH('II. Supportive Frameworks'!BI$2,#REF!,0)),
INDEX(#REF!,MATCH('II. Supportive Frameworks'!$B116,#REF!,0),MATCH('II. Supportive Frameworks'!BI$2,#REF!,0)))</f>
        <v>#REF!</v>
      </c>
      <c r="BJ116" s="13" t="e">
        <f>IF(OR(RIGHT(BJ$2,3)="_is",RIGHT(BJ$2,3)="_ts",RIGHT(BJ$2,6)="_index"),
INDEX(#REF!,MATCH('II. Supportive Frameworks'!$B116,#REF!,0),MATCH('II. Supportive Frameworks'!BJ$2,#REF!,0)),
INDEX(#REF!,MATCH('II. Supportive Frameworks'!$B116,#REF!,0),MATCH('II. Supportive Frameworks'!BJ$2,#REF!,0)))</f>
        <v>#REF!</v>
      </c>
      <c r="BK116" s="13" t="e">
        <f>IF(OR(RIGHT(BK$2,3)="_is",RIGHT(BK$2,3)="_ts",RIGHT(BK$2,6)="_index"),
INDEX(#REF!,MATCH('II. Supportive Frameworks'!$B116,#REF!,0),MATCH('II. Supportive Frameworks'!BK$2,#REF!,0)),
INDEX(#REF!,MATCH('II. Supportive Frameworks'!$B116,#REF!,0),MATCH('II. Supportive Frameworks'!BK$2,#REF!,0)))</f>
        <v>#REF!</v>
      </c>
      <c r="BL116" s="13" t="e">
        <f>IF(OR(RIGHT(BL$2,3)="_is",RIGHT(BL$2,3)="_ts",RIGHT(BL$2,6)="_index"),
INDEX(#REF!,MATCH('II. Supportive Frameworks'!$B116,#REF!,0),MATCH('II. Supportive Frameworks'!BL$2,#REF!,0)),
INDEX(#REF!,MATCH('II. Supportive Frameworks'!$B116,#REF!,0),MATCH('II. Supportive Frameworks'!BL$2,#REF!,0)))</f>
        <v>#REF!</v>
      </c>
      <c r="BM116" s="13" t="e">
        <f>IF(OR(RIGHT(BM$2,3)="_is",RIGHT(BM$2,3)="_ts",RIGHT(BM$2,6)="_index"),
INDEX(#REF!,MATCH('II. Supportive Frameworks'!$B116,#REF!,0),MATCH('II. Supportive Frameworks'!BM$2,#REF!,0)),
INDEX(#REF!,MATCH('II. Supportive Frameworks'!$B116,#REF!,0),MATCH('II. Supportive Frameworks'!BM$2,#REF!,0)))</f>
        <v>#REF!</v>
      </c>
      <c r="BN116" s="13" t="e">
        <f>IF(OR(RIGHT(BN$2,3)="_is",RIGHT(BN$2,3)="_ts",RIGHT(BN$2,6)="_index"),
INDEX(#REF!,MATCH('II. Supportive Frameworks'!$B116,#REF!,0),MATCH('II. Supportive Frameworks'!BN$2,#REF!,0)),
INDEX(#REF!,MATCH('II. Supportive Frameworks'!$B116,#REF!,0),MATCH('II. Supportive Frameworks'!BN$2,#REF!,0)))</f>
        <v>#REF!</v>
      </c>
      <c r="BO116" s="13" t="e">
        <f>IF(OR(RIGHT(BO$2,3)="_is",RIGHT(BO$2,3)="_ts",RIGHT(BO$2,6)="_index"),
INDEX(#REF!,MATCH('II. Supportive Frameworks'!$B116,#REF!,0),MATCH('II. Supportive Frameworks'!BO$2,#REF!,0)),
INDEX(#REF!,MATCH('II. Supportive Frameworks'!$B116,#REF!,0),MATCH('II. Supportive Frameworks'!BO$2,#REF!,0)))</f>
        <v>#REF!</v>
      </c>
      <c r="BP116" s="13" t="e">
        <f>IF(OR(RIGHT(BP$2,3)="_is",RIGHT(BP$2,3)="_ts",RIGHT(BP$2,6)="_index"),
INDEX(#REF!,MATCH('II. Supportive Frameworks'!$B116,#REF!,0),MATCH('II. Supportive Frameworks'!BP$2,#REF!,0)),
INDEX(#REF!,MATCH('II. Supportive Frameworks'!$B116,#REF!,0),MATCH('II. Supportive Frameworks'!BP$2,#REF!,0)))</f>
        <v>#REF!</v>
      </c>
      <c r="BQ116" s="13" t="e">
        <f>IF(OR(RIGHT(BQ$2,3)="_is",RIGHT(BQ$2,3)="_ts",RIGHT(BQ$2,6)="_index"),
INDEX(#REF!,MATCH('II. Supportive Frameworks'!$B116,#REF!,0),MATCH('II. Supportive Frameworks'!BQ$2,#REF!,0)),
INDEX(#REF!,MATCH('II. Supportive Frameworks'!$B116,#REF!,0),MATCH('II. Supportive Frameworks'!BQ$2,#REF!,0)))</f>
        <v>#REF!</v>
      </c>
      <c r="BR116" s="13" t="e">
        <f>IF(OR(RIGHT(BR$2,3)="_is",RIGHT(BR$2,3)="_ts",RIGHT(BR$2,6)="_index"),
INDEX(#REF!,MATCH('II. Supportive Frameworks'!$B116,#REF!,0),MATCH('II. Supportive Frameworks'!BR$2,#REF!,0)),
INDEX(#REF!,MATCH('II. Supportive Frameworks'!$B116,#REF!,0),MATCH('II. Supportive Frameworks'!BR$2,#REF!,0)))</f>
        <v>#REF!</v>
      </c>
      <c r="BS116" s="13" t="e">
        <f>IF(OR(RIGHT(BS$2,3)="_is",RIGHT(BS$2,3)="_ts",RIGHT(BS$2,6)="_index"),
INDEX(#REF!,MATCH('II. Supportive Frameworks'!$B116,#REF!,0),MATCH('II. Supportive Frameworks'!BS$2,#REF!,0)),
INDEX(#REF!,MATCH('II. Supportive Frameworks'!$B116,#REF!,0),MATCH('II. Supportive Frameworks'!BS$2,#REF!,0)))</f>
        <v>#REF!</v>
      </c>
      <c r="BT116" s="13" t="e">
        <f>IF(OR(RIGHT(BT$2,3)="_is",RIGHT(BT$2,3)="_ts",RIGHT(BT$2,6)="_index"),
INDEX(#REF!,MATCH('II. Supportive Frameworks'!$B116,#REF!,0),MATCH('II. Supportive Frameworks'!BT$2,#REF!,0)),
INDEX(#REF!,MATCH('II. Supportive Frameworks'!$B116,#REF!,0),MATCH('II. Supportive Frameworks'!BT$2,#REF!,0)))</f>
        <v>#REF!</v>
      </c>
      <c r="BU116" s="13" t="e">
        <f>IF(OR(RIGHT(BU$2,3)="_is",RIGHT(BU$2,3)="_ts",RIGHT(BU$2,6)="_index"),
INDEX(#REF!,MATCH('II. Supportive Frameworks'!$B116,#REF!,0),MATCH('II. Supportive Frameworks'!BU$2,#REF!,0)),
INDEX(#REF!,MATCH('II. Supportive Frameworks'!$B116,#REF!,0),MATCH('II. Supportive Frameworks'!BU$2,#REF!,0)))</f>
        <v>#REF!</v>
      </c>
      <c r="BV116" s="28" t="e">
        <f>IF(OR(RIGHT(BV$2,3)="_is",RIGHT(BV$2,3)="_ts",RIGHT(BV$2,6)="_index"),
INDEX(#REF!,MATCH('II. Supportive Frameworks'!$B116,#REF!,0),MATCH('II. Supportive Frameworks'!BV$2,#REF!,0)),
INDEX(#REF!,MATCH('II. Supportive Frameworks'!$B116,#REF!,0),MATCH('II. Supportive Frameworks'!BV$2,#REF!,0)))</f>
        <v>#REF!</v>
      </c>
      <c r="BW116" s="13" t="e">
        <f>IF(OR(RIGHT(BW$2,3)="_is",RIGHT(BW$2,3)="_ts",RIGHT(BW$2,6)="_index"),
INDEX(#REF!,MATCH('II. Supportive Frameworks'!$B116,#REF!,0),MATCH('II. Supportive Frameworks'!BW$2,#REF!,0)),
INDEX(#REF!,MATCH('II. Supportive Frameworks'!$B116,#REF!,0),MATCH('II. Supportive Frameworks'!BW$2,#REF!,0)))</f>
        <v>#REF!</v>
      </c>
      <c r="BX116" s="13" t="e">
        <f>IF(OR(RIGHT(BX$2,3)="_is",RIGHT(BX$2,3)="_ts",RIGHT(BX$2,6)="_index"),
INDEX(#REF!,MATCH('II. Supportive Frameworks'!$B116,#REF!,0),MATCH('II. Supportive Frameworks'!BX$2,#REF!,0)),
INDEX(#REF!,MATCH('II. Supportive Frameworks'!$B116,#REF!,0),MATCH('II. Supportive Frameworks'!BX$2,#REF!,0)))</f>
        <v>#REF!</v>
      </c>
      <c r="BY116" s="13" t="e">
        <f>IF(OR(RIGHT(BY$2,3)="_is",RIGHT(BY$2,3)="_ts",RIGHT(BY$2,6)="_index"),
INDEX(#REF!,MATCH('II. Supportive Frameworks'!$B116,#REF!,0),MATCH('II. Supportive Frameworks'!BY$2,#REF!,0)),
INDEX(#REF!,MATCH('II. Supportive Frameworks'!$B116,#REF!,0),MATCH('II. Supportive Frameworks'!BY$2,#REF!,0)))</f>
        <v>#REF!</v>
      </c>
      <c r="BZ116" s="13" t="e">
        <f>IF(OR(RIGHT(BZ$2,3)="_is",RIGHT(BZ$2,3)="_ts",RIGHT(BZ$2,6)="_index"),
INDEX(#REF!,MATCH('II. Supportive Frameworks'!$B116,#REF!,0),MATCH('II. Supportive Frameworks'!BZ$2,#REF!,0)),
INDEX(#REF!,MATCH('II. Supportive Frameworks'!$B116,#REF!,0),MATCH('II. Supportive Frameworks'!BZ$2,#REF!,0)))</f>
        <v>#REF!</v>
      </c>
      <c r="CA116" s="13" t="e">
        <f>IF(OR(RIGHT(CA$2,3)="_is",RIGHT(CA$2,3)="_ts",RIGHT(CA$2,6)="_index"),
INDEX(#REF!,MATCH('II. Supportive Frameworks'!$B116,#REF!,0),MATCH('II. Supportive Frameworks'!CA$2,#REF!,0)),
INDEX(#REF!,MATCH('II. Supportive Frameworks'!$B116,#REF!,0),MATCH('II. Supportive Frameworks'!CA$2,#REF!,0)))</f>
        <v>#REF!</v>
      </c>
      <c r="CB116" s="13" t="e">
        <f>IF(OR(RIGHT(CB$2,3)="_is",RIGHT(CB$2,3)="_ts",RIGHT(CB$2,6)="_index"),
INDEX(#REF!,MATCH('II. Supportive Frameworks'!$B116,#REF!,0),MATCH('II. Supportive Frameworks'!CB$2,#REF!,0)),
INDEX(#REF!,MATCH('II. Supportive Frameworks'!$B116,#REF!,0),MATCH('II. Supportive Frameworks'!CB$2,#REF!,0)))</f>
        <v>#REF!</v>
      </c>
      <c r="CC116" s="13" t="e">
        <f>IF(OR(RIGHT(CC$2,3)="_is",RIGHT(CC$2,3)="_ts",RIGHT(CC$2,6)="_index"),
INDEX(#REF!,MATCH('II. Supportive Frameworks'!$B116,#REF!,0),MATCH('II. Supportive Frameworks'!CC$2,#REF!,0)),
INDEX(#REF!,MATCH('II. Supportive Frameworks'!$B116,#REF!,0),MATCH('II. Supportive Frameworks'!CC$2,#REF!,0)))</f>
        <v>#REF!</v>
      </c>
      <c r="CD116" s="13" t="e">
        <f>IF(OR(RIGHT(CD$2,3)="_is",RIGHT(CD$2,3)="_ts",RIGHT(CD$2,6)="_index"),
INDEX(#REF!,MATCH('II. Supportive Frameworks'!$B116,#REF!,0),MATCH('II. Supportive Frameworks'!CD$2,#REF!,0)),
INDEX(#REF!,MATCH('II. Supportive Frameworks'!$B116,#REF!,0),MATCH('II. Supportive Frameworks'!CD$2,#REF!,0)))</f>
        <v>#REF!</v>
      </c>
      <c r="CE116" s="13" t="e">
        <f>IF(OR(RIGHT(CE$2,3)="_is",RIGHT(CE$2,3)="_ts",RIGHT(CE$2,6)="_index"),
INDEX(#REF!,MATCH('II. Supportive Frameworks'!$B116,#REF!,0),MATCH('II. Supportive Frameworks'!CE$2,#REF!,0)),
INDEX(#REF!,MATCH('II. Supportive Frameworks'!$B116,#REF!,0),MATCH('II. Supportive Frameworks'!CE$2,#REF!,0)))</f>
        <v>#REF!</v>
      </c>
      <c r="CF116" s="13" t="e">
        <f>IF(OR(RIGHT(CF$2,3)="_is",RIGHT(CF$2,3)="_ts",RIGHT(CF$2,6)="_index"),
INDEX(#REF!,MATCH('II. Supportive Frameworks'!$B116,#REF!,0),MATCH('II. Supportive Frameworks'!CF$2,#REF!,0)),
INDEX(#REF!,MATCH('II. Supportive Frameworks'!$B116,#REF!,0),MATCH('II. Supportive Frameworks'!CF$2,#REF!,0)))</f>
        <v>#REF!</v>
      </c>
      <c r="CG116" s="13" t="e">
        <f>IF(OR(RIGHT(CG$2,3)="_is",RIGHT(CG$2,3)="_ts",RIGHT(CG$2,6)="_index"),
INDEX(#REF!,MATCH('II. Supportive Frameworks'!$B116,#REF!,0),MATCH('II. Supportive Frameworks'!CG$2,#REF!,0)),
INDEX(#REF!,MATCH('II. Supportive Frameworks'!$B116,#REF!,0),MATCH('II. Supportive Frameworks'!CG$2,#REF!,0)))</f>
        <v>#REF!</v>
      </c>
      <c r="CH116" s="13" t="e">
        <f>IF(OR(RIGHT(CH$2,3)="_is",RIGHT(CH$2,3)="_ts",RIGHT(CH$2,6)="_index"),
INDEX(#REF!,MATCH('II. Supportive Frameworks'!$B116,#REF!,0),MATCH('II. Supportive Frameworks'!CH$2,#REF!,0)),
INDEX(#REF!,MATCH('II. Supportive Frameworks'!$B116,#REF!,0),MATCH('II. Supportive Frameworks'!CH$2,#REF!,0)))</f>
        <v>#REF!</v>
      </c>
      <c r="CI116" s="13" t="e">
        <f>IF(OR(RIGHT(CI$2,3)="_is",RIGHT(CI$2,3)="_ts",RIGHT(CI$2,6)="_index"),
INDEX(#REF!,MATCH('II. Supportive Frameworks'!$B116,#REF!,0),MATCH('II. Supportive Frameworks'!CI$2,#REF!,0)),
INDEX(#REF!,MATCH('II. Supportive Frameworks'!$B116,#REF!,0),MATCH('II. Supportive Frameworks'!CI$2,#REF!,0)))</f>
        <v>#REF!</v>
      </c>
      <c r="CJ116" s="13" t="e">
        <f>IF(OR(RIGHT(CJ$2,3)="_is",RIGHT(CJ$2,3)="_ts",RIGHT(CJ$2,6)="_index"),
INDEX(#REF!,MATCH('II. Supportive Frameworks'!$B116,#REF!,0),MATCH('II. Supportive Frameworks'!CJ$2,#REF!,0)),
INDEX(#REF!,MATCH('II. Supportive Frameworks'!$B116,#REF!,0),MATCH('II. Supportive Frameworks'!CJ$2,#REF!,0)))</f>
        <v>#REF!</v>
      </c>
      <c r="CK116" s="28" t="e">
        <f>IF(OR(RIGHT(CK$2,3)="_is",RIGHT(CK$2,3)="_ts",RIGHT(CK$2,6)="_index"),
INDEX(#REF!,MATCH('II. Supportive Frameworks'!$B116,#REF!,0),MATCH('II. Supportive Frameworks'!CK$2,#REF!,0)),
INDEX(#REF!,MATCH('II. Supportive Frameworks'!$B116,#REF!,0),MATCH('II. Supportive Frameworks'!CK$2,#REF!,0)))</f>
        <v>#REF!</v>
      </c>
      <c r="CL116" s="13" t="e">
        <f>IF(OR(RIGHT(CL$2,3)="_is",RIGHT(CL$2,3)="_ts",RIGHT(CL$2,6)="_index"),
INDEX(#REF!,MATCH('II. Supportive Frameworks'!$B116,#REF!,0),MATCH('II. Supportive Frameworks'!CL$2,#REF!,0)),
INDEX(#REF!,MATCH('II. Supportive Frameworks'!$B116,#REF!,0),MATCH('II. Supportive Frameworks'!CL$2,#REF!,0)))</f>
        <v>#REF!</v>
      </c>
      <c r="CM116" s="13" t="e">
        <f>IF(OR(RIGHT(CM$2,3)="_is",RIGHT(CM$2,3)="_ts",RIGHT(CM$2,6)="_index"),
INDEX(#REF!,MATCH('II. Supportive Frameworks'!$B116,#REF!,0),MATCH('II. Supportive Frameworks'!CM$2,#REF!,0)),
INDEX(#REF!,MATCH('II. Supportive Frameworks'!$B116,#REF!,0),MATCH('II. Supportive Frameworks'!CM$2,#REF!,0)))</f>
        <v>#REF!</v>
      </c>
      <c r="CN116" s="13" t="e">
        <f>IF(OR(RIGHT(CN$2,3)="_is",RIGHT(CN$2,3)="_ts",RIGHT(CN$2,6)="_index"),
INDEX(#REF!,MATCH('II. Supportive Frameworks'!$B116,#REF!,0),MATCH('II. Supportive Frameworks'!CN$2,#REF!,0)),
INDEX(#REF!,MATCH('II. Supportive Frameworks'!$B116,#REF!,0),MATCH('II. Supportive Frameworks'!CN$2,#REF!,0)))</f>
        <v>#REF!</v>
      </c>
      <c r="CO116" s="13" t="e">
        <f>IF(OR(RIGHT(CO$2,3)="_is",RIGHT(CO$2,3)="_ts",RIGHT(CO$2,6)="_index"),
INDEX(#REF!,MATCH('II. Supportive Frameworks'!$B116,#REF!,0),MATCH('II. Supportive Frameworks'!CO$2,#REF!,0)),
INDEX(#REF!,MATCH('II. Supportive Frameworks'!$B116,#REF!,0),MATCH('II. Supportive Frameworks'!CO$2,#REF!,0)))</f>
        <v>#REF!</v>
      </c>
      <c r="CP116" s="13" t="e">
        <f>IF(OR(RIGHT(CP$2,3)="_is",RIGHT(CP$2,3)="_ts",RIGHT(CP$2,6)="_index"),
INDEX(#REF!,MATCH('II. Supportive Frameworks'!$B116,#REF!,0),MATCH('II. Supportive Frameworks'!CP$2,#REF!,0)),
INDEX(#REF!,MATCH('II. Supportive Frameworks'!$B116,#REF!,0),MATCH('II. Supportive Frameworks'!CP$2,#REF!,0)))</f>
        <v>#REF!</v>
      </c>
      <c r="CQ116" s="13" t="e">
        <f>IF(OR(RIGHT(CQ$2,3)="_is",RIGHT(CQ$2,3)="_ts",RIGHT(CQ$2,6)="_index"),
INDEX(#REF!,MATCH('II. Supportive Frameworks'!$B116,#REF!,0),MATCH('II. Supportive Frameworks'!CQ$2,#REF!,0)),
INDEX(#REF!,MATCH('II. Supportive Frameworks'!$B116,#REF!,0),MATCH('II. Supportive Frameworks'!CQ$2,#REF!,0)))</f>
        <v>#REF!</v>
      </c>
      <c r="CR116" s="13" t="e">
        <f>IF(OR(RIGHT(CR$2,3)="_is",RIGHT(CR$2,3)="_ts",RIGHT(CR$2,6)="_index"),
INDEX(#REF!,MATCH('II. Supportive Frameworks'!$B116,#REF!,0),MATCH('II. Supportive Frameworks'!CR$2,#REF!,0)),
INDEX(#REF!,MATCH('II. Supportive Frameworks'!$B116,#REF!,0),MATCH('II. Supportive Frameworks'!CR$2,#REF!,0)))</f>
        <v>#REF!</v>
      </c>
      <c r="CS116" s="13" t="e">
        <f>IF(OR(RIGHT(CS$2,3)="_is",RIGHT(CS$2,3)="_ts",RIGHT(CS$2,6)="_index"),
INDEX(#REF!,MATCH('II. Supportive Frameworks'!$B116,#REF!,0),MATCH('II. Supportive Frameworks'!CS$2,#REF!,0)),
INDEX(#REF!,MATCH('II. Supportive Frameworks'!$B116,#REF!,0),MATCH('II. Supportive Frameworks'!CS$2,#REF!,0)))</f>
        <v>#REF!</v>
      </c>
      <c r="CT116" s="28" t="e">
        <f>IF(OR(RIGHT(CT$2,3)="_is",RIGHT(CT$2,3)="_ts",RIGHT(CT$2,6)="_index"),
INDEX(#REF!,MATCH('II. Supportive Frameworks'!$B116,#REF!,0),MATCH('II. Supportive Frameworks'!CT$2,#REF!,0)),
INDEX(#REF!,MATCH('II. Supportive Frameworks'!$B116,#REF!,0),MATCH('II. Supportive Frameworks'!CT$2,#REF!,0)))</f>
        <v>#REF!</v>
      </c>
      <c r="CU116" s="13" t="e">
        <f>IF(OR(RIGHT(CU$2,3)="_is",RIGHT(CU$2,3)="_ts",RIGHT(CU$2,6)="_index"),
INDEX(#REF!,MATCH('II. Supportive Frameworks'!$B116,#REF!,0),MATCH('II. Supportive Frameworks'!CU$2,#REF!,0)),
INDEX(#REF!,MATCH('II. Supportive Frameworks'!$B116,#REF!,0),MATCH('II. Supportive Frameworks'!CU$2,#REF!,0)))</f>
        <v>#REF!</v>
      </c>
      <c r="CV116" s="13" t="e">
        <f>IF(OR(RIGHT(CV$2,3)="_is",RIGHT(CV$2,3)="_ts",RIGHT(CV$2,6)="_index"),
INDEX(#REF!,MATCH('II. Supportive Frameworks'!$B116,#REF!,0),MATCH('II. Supportive Frameworks'!CV$2,#REF!,0)),
INDEX(#REF!,MATCH('II. Supportive Frameworks'!$B116,#REF!,0),MATCH('II. Supportive Frameworks'!CV$2,#REF!,0)))</f>
        <v>#REF!</v>
      </c>
      <c r="CW116" s="13" t="e">
        <f>IF(OR(RIGHT(CW$2,3)="_is",RIGHT(CW$2,3)="_ts",RIGHT(CW$2,6)="_index"),
INDEX(#REF!,MATCH('II. Supportive Frameworks'!$B116,#REF!,0),MATCH('II. Supportive Frameworks'!CW$2,#REF!,0)),
INDEX(#REF!,MATCH('II. Supportive Frameworks'!$B116,#REF!,0),MATCH('II. Supportive Frameworks'!CW$2,#REF!,0)))</f>
        <v>#REF!</v>
      </c>
      <c r="CX116" s="13" t="e">
        <f>IF(OR(RIGHT(CX$2,3)="_is",RIGHT(CX$2,3)="_ts",RIGHT(CX$2,6)="_index"),
INDEX(#REF!,MATCH('II. Supportive Frameworks'!$B116,#REF!,0),MATCH('II. Supportive Frameworks'!CX$2,#REF!,0)),
INDEX(#REF!,MATCH('II. Supportive Frameworks'!$B116,#REF!,0),MATCH('II. Supportive Frameworks'!CX$2,#REF!,0)))</f>
        <v>#REF!</v>
      </c>
      <c r="CY116" s="13" t="e">
        <f>IF(OR(RIGHT(CY$2,3)="_is",RIGHT(CY$2,3)="_ts",RIGHT(CY$2,6)="_index"),
INDEX(#REF!,MATCH('II. Supportive Frameworks'!$B116,#REF!,0),MATCH('II. Supportive Frameworks'!CY$2,#REF!,0)),
INDEX(#REF!,MATCH('II. Supportive Frameworks'!$B116,#REF!,0),MATCH('II. Supportive Frameworks'!CY$2,#REF!,0)))</f>
        <v>#REF!</v>
      </c>
      <c r="CZ116" s="13" t="e">
        <f>IF(OR(RIGHT(CZ$2,3)="_is",RIGHT(CZ$2,3)="_ts",RIGHT(CZ$2,6)="_index"),
INDEX(#REF!,MATCH('II. Supportive Frameworks'!$B116,#REF!,0),MATCH('II. Supportive Frameworks'!CZ$2,#REF!,0)),
INDEX(#REF!,MATCH('II. Supportive Frameworks'!$B116,#REF!,0),MATCH('II. Supportive Frameworks'!CZ$2,#REF!,0)))</f>
        <v>#REF!</v>
      </c>
      <c r="DA116" s="13" t="e">
        <f>IF(OR(RIGHT(DA$2,3)="_is",RIGHT(DA$2,3)="_ts",RIGHT(DA$2,6)="_index"),
INDEX(#REF!,MATCH('II. Supportive Frameworks'!$B116,#REF!,0),MATCH('II. Supportive Frameworks'!DA$2,#REF!,0)),
INDEX(#REF!,MATCH('II. Supportive Frameworks'!$B116,#REF!,0),MATCH('II. Supportive Frameworks'!DA$2,#REF!,0)))</f>
        <v>#REF!</v>
      </c>
      <c r="DB116" s="13" t="e">
        <f>IF(OR(RIGHT(DB$2,3)="_is",RIGHT(DB$2,3)="_ts",RIGHT(DB$2,6)="_index"),
INDEX(#REF!,MATCH('II. Supportive Frameworks'!$B116,#REF!,0),MATCH('II. Supportive Frameworks'!DB$2,#REF!,0)),
INDEX(#REF!,MATCH('II. Supportive Frameworks'!$B116,#REF!,0),MATCH('II. Supportive Frameworks'!DB$2,#REF!,0)))</f>
        <v>#REF!</v>
      </c>
      <c r="DC116" s="13" t="e">
        <f>IF(OR(RIGHT(DC$2,3)="_is",RIGHT(DC$2,3)="_ts",RIGHT(DC$2,6)="_index"),
INDEX(#REF!,MATCH('II. Supportive Frameworks'!$B116,#REF!,0),MATCH('II. Supportive Frameworks'!DC$2,#REF!,0)),
INDEX(#REF!,MATCH('II. Supportive Frameworks'!$B116,#REF!,0),MATCH('II. Supportive Frameworks'!DC$2,#REF!,0)))</f>
        <v>#REF!</v>
      </c>
      <c r="DD116" s="13" t="e">
        <f>IF(OR(RIGHT(DD$2,3)="_is",RIGHT(DD$2,3)="_ts",RIGHT(DD$2,6)="_index"),
INDEX(#REF!,MATCH('II. Supportive Frameworks'!$B116,#REF!,0),MATCH('II. Supportive Frameworks'!DD$2,#REF!,0)),
INDEX(#REF!,MATCH('II. Supportive Frameworks'!$B116,#REF!,0),MATCH('II. Supportive Frameworks'!DD$2,#REF!,0)))</f>
        <v>#REF!</v>
      </c>
      <c r="DE116" s="13" t="e">
        <f>IF(OR(RIGHT(DE$2,3)="_is",RIGHT(DE$2,3)="_ts",RIGHT(DE$2,6)="_index"),
INDEX(#REF!,MATCH('II. Supportive Frameworks'!$B116,#REF!,0),MATCH('II. Supportive Frameworks'!DE$2,#REF!,0)),
INDEX(#REF!,MATCH('II. Supportive Frameworks'!$B116,#REF!,0),MATCH('II. Supportive Frameworks'!DE$2,#REF!,0)))</f>
        <v>#REF!</v>
      </c>
      <c r="DF116" s="13" t="e">
        <f>IF(OR(RIGHT(DF$2,3)="_is",RIGHT(DF$2,3)="_ts",RIGHT(DF$2,6)="_index"),
INDEX(#REF!,MATCH('II. Supportive Frameworks'!$B116,#REF!,0),MATCH('II. Supportive Frameworks'!DF$2,#REF!,0)),
INDEX(#REF!,MATCH('II. Supportive Frameworks'!$B116,#REF!,0),MATCH('II. Supportive Frameworks'!DF$2,#REF!,0)))</f>
        <v>#REF!</v>
      </c>
      <c r="DG116" s="13" t="e">
        <f>IF(OR(RIGHT(DG$2,3)="_is",RIGHT(DG$2,3)="_ts",RIGHT(DG$2,6)="_index"),
INDEX(#REF!,MATCH('II. Supportive Frameworks'!$B116,#REF!,0),MATCH('II. Supportive Frameworks'!DG$2,#REF!,0)),
INDEX(#REF!,MATCH('II. Supportive Frameworks'!$B116,#REF!,0),MATCH('II. Supportive Frameworks'!DG$2,#REF!,0)))</f>
        <v>#REF!</v>
      </c>
      <c r="DH116" s="13" t="e">
        <f>IF(OR(RIGHT(DH$2,3)="_is",RIGHT(DH$2,3)="_ts",RIGHT(DH$2,6)="_index"),
INDEX(#REF!,MATCH('II. Supportive Frameworks'!$B116,#REF!,0),MATCH('II. Supportive Frameworks'!DH$2,#REF!,0)),
INDEX(#REF!,MATCH('II. Supportive Frameworks'!$B116,#REF!,0),MATCH('II. Supportive Frameworks'!DH$2,#REF!,0)))</f>
        <v>#REF!</v>
      </c>
      <c r="DI116" s="28" t="e">
        <f>IF(OR(RIGHT(DI$2,3)="_is",RIGHT(DI$2,3)="_ts",RIGHT(DI$2,6)="_index"),
INDEX(#REF!,MATCH('II. Supportive Frameworks'!$B116,#REF!,0),MATCH('II. Supportive Frameworks'!DI$2,#REF!,0)),
INDEX(#REF!,MATCH('II. Supportive Frameworks'!$B116,#REF!,0),MATCH('II. Supportive Frameworks'!DI$2,#REF!,0)))</f>
        <v>#REF!</v>
      </c>
      <c r="DJ116" s="13" t="e">
        <f>IF(OR(RIGHT(DJ$2,3)="_is",RIGHT(DJ$2,3)="_ts",RIGHT(DJ$2,6)="_index"),
INDEX(#REF!,MATCH('II. Supportive Frameworks'!$B116,#REF!,0),MATCH('II. Supportive Frameworks'!DJ$2,#REF!,0)),
INDEX(#REF!,MATCH('II. Supportive Frameworks'!$B116,#REF!,0),MATCH('II. Supportive Frameworks'!DJ$2,#REF!,0)))</f>
        <v>#REF!</v>
      </c>
      <c r="DK116" s="13" t="e">
        <f>IF(OR(RIGHT(DK$2,3)="_is",RIGHT(DK$2,3)="_ts",RIGHT(DK$2,6)="_index"),
INDEX(#REF!,MATCH('II. Supportive Frameworks'!$B116,#REF!,0),MATCH('II. Supportive Frameworks'!DK$2,#REF!,0)),
INDEX(#REF!,MATCH('II. Supportive Frameworks'!$B116,#REF!,0),MATCH('II. Supportive Frameworks'!DK$2,#REF!,0)))</f>
        <v>#REF!</v>
      </c>
      <c r="DL116" s="13" t="e">
        <f>IF(OR(RIGHT(DL$2,3)="_is",RIGHT(DL$2,3)="_ts",RIGHT(DL$2,6)="_index"),
INDEX(#REF!,MATCH('II. Supportive Frameworks'!$B116,#REF!,0),MATCH('II. Supportive Frameworks'!DL$2,#REF!,0)),
INDEX(#REF!,MATCH('II. Supportive Frameworks'!$B116,#REF!,0),MATCH('II. Supportive Frameworks'!DL$2,#REF!,0)))</f>
        <v>#REF!</v>
      </c>
      <c r="DM116" s="13" t="e">
        <f>IF(OR(RIGHT(DM$2,3)="_is",RIGHT(DM$2,3)="_ts",RIGHT(DM$2,6)="_index"),
INDEX(#REF!,MATCH('II. Supportive Frameworks'!$B116,#REF!,0),MATCH('II. Supportive Frameworks'!DM$2,#REF!,0)),
INDEX(#REF!,MATCH('II. Supportive Frameworks'!$B116,#REF!,0),MATCH('II. Supportive Frameworks'!DM$2,#REF!,0)))</f>
        <v>#REF!</v>
      </c>
      <c r="DN116" s="13" t="e">
        <f>IF(OR(RIGHT(DN$2,3)="_is",RIGHT(DN$2,3)="_ts",RIGHT(DN$2,6)="_index"),
INDEX(#REF!,MATCH('II. Supportive Frameworks'!$B116,#REF!,0),MATCH('II. Supportive Frameworks'!DN$2,#REF!,0)),
INDEX(#REF!,MATCH('II. Supportive Frameworks'!$B116,#REF!,0),MATCH('II. Supportive Frameworks'!DN$2,#REF!,0)))</f>
        <v>#REF!</v>
      </c>
      <c r="DO116" s="13" t="e">
        <f>IF(OR(RIGHT(DO$2,3)="_is",RIGHT(DO$2,3)="_ts",RIGHT(DO$2,6)="_index"),
INDEX(#REF!,MATCH('II. Supportive Frameworks'!$B116,#REF!,0),MATCH('II. Supportive Frameworks'!DO$2,#REF!,0)),
INDEX(#REF!,MATCH('II. Supportive Frameworks'!$B116,#REF!,0),MATCH('II. Supportive Frameworks'!DO$2,#REF!,0)))</f>
        <v>#REF!</v>
      </c>
      <c r="DP116" s="13" t="e">
        <f>IF(OR(RIGHT(DP$2,3)="_is",RIGHT(DP$2,3)="_ts",RIGHT(DP$2,6)="_index"),
INDEX(#REF!,MATCH('II. Supportive Frameworks'!$B116,#REF!,0),MATCH('II. Supportive Frameworks'!DP$2,#REF!,0)),
INDEX(#REF!,MATCH('II. Supportive Frameworks'!$B116,#REF!,0),MATCH('II. Supportive Frameworks'!DP$2,#REF!,0)))</f>
        <v>#REF!</v>
      </c>
      <c r="DQ116" s="13" t="e">
        <f>IF(OR(RIGHT(DQ$2,3)="_is",RIGHT(DQ$2,3)="_ts",RIGHT(DQ$2,6)="_index"),
INDEX(#REF!,MATCH('II. Supportive Frameworks'!$B116,#REF!,0),MATCH('II. Supportive Frameworks'!DQ$2,#REF!,0)),
INDEX(#REF!,MATCH('II. Supportive Frameworks'!$B116,#REF!,0),MATCH('II. Supportive Frameworks'!DQ$2,#REF!,0)))</f>
        <v>#REF!</v>
      </c>
      <c r="DR116" s="13" t="e">
        <f>IF(OR(RIGHT(DR$2,3)="_is",RIGHT(DR$2,3)="_ts",RIGHT(DR$2,6)="_index"),
INDEX(#REF!,MATCH('II. Supportive Frameworks'!$B116,#REF!,0),MATCH('II. Supportive Frameworks'!DR$2,#REF!,0)),
INDEX(#REF!,MATCH('II. Supportive Frameworks'!$B116,#REF!,0),MATCH('II. Supportive Frameworks'!DR$2,#REF!,0)))</f>
        <v>#REF!</v>
      </c>
      <c r="DS116" s="13" t="e">
        <f>IF(OR(RIGHT(DS$2,3)="_is",RIGHT(DS$2,3)="_ts",RIGHT(DS$2,6)="_index"),
INDEX(#REF!,MATCH('II. Supportive Frameworks'!$B116,#REF!,0),MATCH('II. Supportive Frameworks'!DS$2,#REF!,0)),
INDEX(#REF!,MATCH('II. Supportive Frameworks'!$B116,#REF!,0),MATCH('II. Supportive Frameworks'!DS$2,#REF!,0)))</f>
        <v>#REF!</v>
      </c>
      <c r="DT116" s="13" t="e">
        <f>IF(OR(RIGHT(DT$2,3)="_is",RIGHT(DT$2,3)="_ts",RIGHT(DT$2,6)="_index"),
INDEX(#REF!,MATCH('II. Supportive Frameworks'!$B116,#REF!,0),MATCH('II. Supportive Frameworks'!DT$2,#REF!,0)),
INDEX(#REF!,MATCH('II. Supportive Frameworks'!$B116,#REF!,0),MATCH('II. Supportive Frameworks'!DT$2,#REF!,0)))</f>
        <v>#REF!</v>
      </c>
      <c r="DU116" s="13" t="e">
        <f>IF(OR(RIGHT(DU$2,3)="_is",RIGHT(DU$2,3)="_ts",RIGHT(DU$2,6)="_index"),
INDEX(#REF!,MATCH('II. Supportive Frameworks'!$B116,#REF!,0),MATCH('II. Supportive Frameworks'!DU$2,#REF!,0)),
INDEX(#REF!,MATCH('II. Supportive Frameworks'!$B116,#REF!,0),MATCH('II. Supportive Frameworks'!DU$2,#REF!,0)))</f>
        <v>#REF!</v>
      </c>
      <c r="DV116" s="13" t="e">
        <f>IF(OR(RIGHT(DV$2,3)="_is",RIGHT(DV$2,3)="_ts",RIGHT(DV$2,6)="_index"),
INDEX(#REF!,MATCH('II. Supportive Frameworks'!$B116,#REF!,0),MATCH('II. Supportive Frameworks'!DV$2,#REF!,0)),
INDEX(#REF!,MATCH('II. Supportive Frameworks'!$B116,#REF!,0),MATCH('II. Supportive Frameworks'!DV$2,#REF!,0)))</f>
        <v>#REF!</v>
      </c>
      <c r="DW116" s="13" t="e">
        <f>IF(OR(RIGHT(DW$2,3)="_is",RIGHT(DW$2,3)="_ts",RIGHT(DW$2,6)="_index"),
INDEX(#REF!,MATCH('II. Supportive Frameworks'!$B116,#REF!,0),MATCH('II. Supportive Frameworks'!DW$2,#REF!,0)),
INDEX(#REF!,MATCH('II. Supportive Frameworks'!$B116,#REF!,0),MATCH('II. Supportive Frameworks'!DW$2,#REF!,0)))</f>
        <v>#REF!</v>
      </c>
      <c r="DX116" s="13" t="e">
        <f>IF(OR(RIGHT(DX$2,3)="_is",RIGHT(DX$2,3)="_ts",RIGHT(DX$2,6)="_index"),
INDEX(#REF!,MATCH('II. Supportive Frameworks'!$B116,#REF!,0),MATCH('II. Supportive Frameworks'!DX$2,#REF!,0)),
INDEX(#REF!,MATCH('II. Supportive Frameworks'!$B116,#REF!,0),MATCH('II. Supportive Frameworks'!DX$2,#REF!,0)))</f>
        <v>#REF!</v>
      </c>
      <c r="DY116" s="13" t="e">
        <f>IF(OR(RIGHT(DY$2,3)="_is",RIGHT(DY$2,3)="_ts",RIGHT(DY$2,6)="_index"),
INDEX(#REF!,MATCH('II. Supportive Frameworks'!$B116,#REF!,0),MATCH('II. Supportive Frameworks'!DY$2,#REF!,0)),
INDEX(#REF!,MATCH('II. Supportive Frameworks'!$B116,#REF!,0),MATCH('II. Supportive Frameworks'!DY$2,#REF!,0)))</f>
        <v>#REF!</v>
      </c>
      <c r="DZ116" s="13" t="e">
        <f>IF(OR(RIGHT(DZ$2,3)="_is",RIGHT(DZ$2,3)="_ts",RIGHT(DZ$2,6)="_index"),
INDEX(#REF!,MATCH('II. Supportive Frameworks'!$B116,#REF!,0),MATCH('II. Supportive Frameworks'!DZ$2,#REF!,0)),
INDEX(#REF!,MATCH('II. Supportive Frameworks'!$B116,#REF!,0),MATCH('II. Supportive Frameworks'!DZ$2,#REF!,0)))</f>
        <v>#REF!</v>
      </c>
      <c r="EA116" s="13" t="e">
        <f>IF(OR(RIGHT(EA$2,3)="_is",RIGHT(EA$2,3)="_ts",RIGHT(EA$2,6)="_index"),
INDEX(#REF!,MATCH('II. Supportive Frameworks'!$B116,#REF!,0),MATCH('II. Supportive Frameworks'!EA$2,#REF!,0)),
INDEX(#REF!,MATCH('II. Supportive Frameworks'!$B116,#REF!,0),MATCH('II. Supportive Frameworks'!EA$2,#REF!,0)))</f>
        <v>#REF!</v>
      </c>
      <c r="EB116" s="13" t="e">
        <f>IF(OR(RIGHT(EB$2,3)="_is",RIGHT(EB$2,3)="_ts",RIGHT(EB$2,6)="_index"),
INDEX(#REF!,MATCH('II. Supportive Frameworks'!$B116,#REF!,0),MATCH('II. Supportive Frameworks'!EB$2,#REF!,0)),
INDEX(#REF!,MATCH('II. Supportive Frameworks'!$B116,#REF!,0),MATCH('II. Supportive Frameworks'!EB$2,#REF!,0)))</f>
        <v>#REF!</v>
      </c>
      <c r="EC116" s="13" t="e">
        <f>IF(OR(RIGHT(EC$2,3)="_is",RIGHT(EC$2,3)="_ts",RIGHT(EC$2,6)="_index"),
INDEX(#REF!,MATCH('II. Supportive Frameworks'!$B116,#REF!,0),MATCH('II. Supportive Frameworks'!EC$2,#REF!,0)),
INDEX(#REF!,MATCH('II. Supportive Frameworks'!$B116,#REF!,0),MATCH('II. Supportive Frameworks'!EC$2,#REF!,0)))</f>
        <v>#REF!</v>
      </c>
      <c r="ED116" s="13" t="e">
        <f>IF(OR(RIGHT(ED$2,3)="_is",RIGHT(ED$2,3)="_ts",RIGHT(ED$2,6)="_index"),
INDEX(#REF!,MATCH('II. Supportive Frameworks'!$B116,#REF!,0),MATCH('II. Supportive Frameworks'!ED$2,#REF!,0)),
INDEX(#REF!,MATCH('II. Supportive Frameworks'!$B116,#REF!,0),MATCH('II. Supportive Frameworks'!ED$2,#REF!,0)))</f>
        <v>#REF!</v>
      </c>
      <c r="EE116" s="13" t="e">
        <f>IF(OR(RIGHT(EE$2,3)="_is",RIGHT(EE$2,3)="_ts",RIGHT(EE$2,6)="_index"),
INDEX(#REF!,MATCH('II. Supportive Frameworks'!$B116,#REF!,0),MATCH('II. Supportive Frameworks'!EE$2,#REF!,0)),
INDEX(#REF!,MATCH('II. Supportive Frameworks'!$B116,#REF!,0),MATCH('II. Supportive Frameworks'!EE$2,#REF!,0)))</f>
        <v>#REF!</v>
      </c>
      <c r="EF116" s="13" t="e">
        <f>IF(OR(RIGHT(EF$2,3)="_is",RIGHT(EF$2,3)="_ts",RIGHT(EF$2,6)="_index"),
INDEX(#REF!,MATCH('II. Supportive Frameworks'!$B116,#REF!,0),MATCH('II. Supportive Frameworks'!EF$2,#REF!,0)),
INDEX(#REF!,MATCH('II. Supportive Frameworks'!$B116,#REF!,0),MATCH('II. Supportive Frameworks'!EF$2,#REF!,0)))</f>
        <v>#REF!</v>
      </c>
      <c r="EG116" s="28" t="e">
        <f>IF(OR(RIGHT(EG$2,3)="_is",RIGHT(EG$2,3)="_ts",RIGHT(EG$2,6)="_index"),
INDEX(#REF!,MATCH('II. Supportive Frameworks'!$B116,#REF!,0),MATCH('II. Supportive Frameworks'!EG$2,#REF!,0)),
INDEX(#REF!,MATCH('II. Supportive Frameworks'!$B116,#REF!,0),MATCH('II. Supportive Frameworks'!EG$2,#REF!,0)))</f>
        <v>#REF!</v>
      </c>
      <c r="EH116" s="13" t="e">
        <f>IF(OR(RIGHT(EH$2,3)="_is",RIGHT(EH$2,3)="_ts",RIGHT(EH$2,6)="_index"),
INDEX(#REF!,MATCH('II. Supportive Frameworks'!$B116,#REF!,0),MATCH('II. Supportive Frameworks'!EH$2,#REF!,0)),
INDEX(#REF!,MATCH('II. Supportive Frameworks'!$B116,#REF!,0),MATCH('II. Supportive Frameworks'!EH$2,#REF!,0)))</f>
        <v>#REF!</v>
      </c>
      <c r="EI116" s="13" t="e">
        <f>IF(OR(RIGHT(EI$2,3)="_is",RIGHT(EI$2,3)="_ts",RIGHT(EI$2,6)="_index"),
INDEX(#REF!,MATCH('II. Supportive Frameworks'!$B116,#REF!,0),MATCH('II. Supportive Frameworks'!EI$2,#REF!,0)),
INDEX(#REF!,MATCH('II. Supportive Frameworks'!$B116,#REF!,0),MATCH('II. Supportive Frameworks'!EI$2,#REF!,0)))</f>
        <v>#REF!</v>
      </c>
      <c r="EJ116" s="13" t="e">
        <f>IF(OR(RIGHT(EJ$2,3)="_is",RIGHT(EJ$2,3)="_ts",RIGHT(EJ$2,6)="_index"),
INDEX(#REF!,MATCH('II. Supportive Frameworks'!$B116,#REF!,0),MATCH('II. Supportive Frameworks'!EJ$2,#REF!,0)),
INDEX(#REF!,MATCH('II. Supportive Frameworks'!$B116,#REF!,0),MATCH('II. Supportive Frameworks'!EJ$2,#REF!,0)))</f>
        <v>#REF!</v>
      </c>
      <c r="EK116" s="13" t="e">
        <f>IF(OR(RIGHT(EK$2,3)="_is",RIGHT(EK$2,3)="_ts",RIGHT(EK$2,6)="_index"),
INDEX(#REF!,MATCH('II. Supportive Frameworks'!$B116,#REF!,0),MATCH('II. Supportive Frameworks'!EK$2,#REF!,0)),
INDEX(#REF!,MATCH('II. Supportive Frameworks'!$B116,#REF!,0),MATCH('II. Supportive Frameworks'!EK$2,#REF!,0)))</f>
        <v>#REF!</v>
      </c>
      <c r="EL116" s="13" t="e">
        <f>IF(OR(RIGHT(EL$2,3)="_is",RIGHT(EL$2,3)="_ts",RIGHT(EL$2,6)="_index"),
INDEX(#REF!,MATCH('II. Supportive Frameworks'!$B116,#REF!,0),MATCH('II. Supportive Frameworks'!EL$2,#REF!,0)),
INDEX(#REF!,MATCH('II. Supportive Frameworks'!$B116,#REF!,0),MATCH('II. Supportive Frameworks'!EL$2,#REF!,0)))</f>
        <v>#REF!</v>
      </c>
      <c r="EM116" s="13" t="e">
        <f>IF(OR(RIGHT(EM$2,3)="_is",RIGHT(EM$2,3)="_ts",RIGHT(EM$2,6)="_index"),
INDEX(#REF!,MATCH('II. Supportive Frameworks'!$B116,#REF!,0),MATCH('II. Supportive Frameworks'!EM$2,#REF!,0)),
INDEX(#REF!,MATCH('II. Supportive Frameworks'!$B116,#REF!,0),MATCH('II. Supportive Frameworks'!EM$2,#REF!,0)))</f>
        <v>#REF!</v>
      </c>
      <c r="EN116" s="13" t="e">
        <f>IF(OR(RIGHT(EN$2,3)="_is",RIGHT(EN$2,3)="_ts",RIGHT(EN$2,6)="_index"),
INDEX(#REF!,MATCH('II. Supportive Frameworks'!$B116,#REF!,0),MATCH('II. Supportive Frameworks'!EN$2,#REF!,0)),
INDEX(#REF!,MATCH('II. Supportive Frameworks'!$B116,#REF!,0),MATCH('II. Supportive Frameworks'!EN$2,#REF!,0)))</f>
        <v>#REF!</v>
      </c>
      <c r="EO116" s="13" t="e">
        <f>IF(OR(RIGHT(EO$2,3)="_is",RIGHT(EO$2,3)="_ts",RIGHT(EO$2,6)="_index"),
INDEX(#REF!,MATCH('II. Supportive Frameworks'!$B116,#REF!,0),MATCH('II. Supportive Frameworks'!EO$2,#REF!,0)),
INDEX(#REF!,MATCH('II. Supportive Frameworks'!$B116,#REF!,0),MATCH('II. Supportive Frameworks'!EO$2,#REF!,0)))</f>
        <v>#REF!</v>
      </c>
      <c r="EP116" s="13" t="e">
        <f>IF(OR(RIGHT(EP$2,3)="_is",RIGHT(EP$2,3)="_ts",RIGHT(EP$2,6)="_index"),
INDEX(#REF!,MATCH('II. Supportive Frameworks'!$B116,#REF!,0),MATCH('II. Supportive Frameworks'!EP$2,#REF!,0)),
INDEX(#REF!,MATCH('II. Supportive Frameworks'!$B116,#REF!,0),MATCH('II. Supportive Frameworks'!EP$2,#REF!,0)))</f>
        <v>#REF!</v>
      </c>
      <c r="EQ116" s="13" t="e">
        <f>IF(OR(RIGHT(EQ$2,3)="_is",RIGHT(EQ$2,3)="_ts",RIGHT(EQ$2,6)="_index"),
INDEX(#REF!,MATCH('II. Supportive Frameworks'!$B116,#REF!,0),MATCH('II. Supportive Frameworks'!EQ$2,#REF!,0)),
INDEX(#REF!,MATCH('II. Supportive Frameworks'!$B116,#REF!,0),MATCH('II. Supportive Frameworks'!EQ$2,#REF!,0)))</f>
        <v>#REF!</v>
      </c>
      <c r="ER116" s="13" t="e">
        <f>IF(OR(RIGHT(ER$2,3)="_is",RIGHT(ER$2,3)="_ts",RIGHT(ER$2,6)="_index"),
INDEX(#REF!,MATCH('II. Supportive Frameworks'!$B116,#REF!,0),MATCH('II. Supportive Frameworks'!ER$2,#REF!,0)),
INDEX(#REF!,MATCH('II. Supportive Frameworks'!$B116,#REF!,0),MATCH('II. Supportive Frameworks'!ER$2,#REF!,0)))</f>
        <v>#REF!</v>
      </c>
      <c r="ES116" s="13" t="e">
        <f>IF(OR(RIGHT(ES$2,3)="_is",RIGHT(ES$2,3)="_ts",RIGHT(ES$2,6)="_index"),
INDEX(#REF!,MATCH('II. Supportive Frameworks'!$B116,#REF!,0),MATCH('II. Supportive Frameworks'!ES$2,#REF!,0)),
INDEX(#REF!,MATCH('II. Supportive Frameworks'!$B116,#REF!,0),MATCH('II. Supportive Frameworks'!ES$2,#REF!,0)))</f>
        <v>#REF!</v>
      </c>
      <c r="ET116" s="13" t="e">
        <f>IF(OR(RIGHT(ET$2,3)="_is",RIGHT(ET$2,3)="_ts",RIGHT(ET$2,6)="_index"),
INDEX(#REF!,MATCH('II. Supportive Frameworks'!$B116,#REF!,0),MATCH('II. Supportive Frameworks'!ET$2,#REF!,0)),
INDEX(#REF!,MATCH('II. Supportive Frameworks'!$B116,#REF!,0),MATCH('II. Supportive Frameworks'!ET$2,#REF!,0)))</f>
        <v>#REF!</v>
      </c>
      <c r="EU116" s="13" t="e">
        <f>IF(OR(RIGHT(EU$2,3)="_is",RIGHT(EU$2,3)="_ts",RIGHT(EU$2,6)="_index"),
INDEX(#REF!,MATCH('II. Supportive Frameworks'!$B116,#REF!,0),MATCH('II. Supportive Frameworks'!EU$2,#REF!,0)),
INDEX(#REF!,MATCH('II. Supportive Frameworks'!$B116,#REF!,0),MATCH('II. Supportive Frameworks'!EU$2,#REF!,0)))</f>
        <v>#REF!</v>
      </c>
      <c r="EV116" s="28" t="e">
        <f>IF(OR(RIGHT(EV$2,3)="_is",RIGHT(EV$2,3)="_ts",RIGHT(EV$2,6)="_index"),
INDEX(#REF!,MATCH('II. Supportive Frameworks'!$B116,#REF!,0),MATCH('II. Supportive Frameworks'!EV$2,#REF!,0)),
INDEX(#REF!,MATCH('II. Supportive Frameworks'!$B116,#REF!,0),MATCH('II. Supportive Frameworks'!EV$2,#REF!,0)))</f>
        <v>#REF!</v>
      </c>
      <c r="EW116" s="13" t="e">
        <f>IF(OR(RIGHT(EW$2,3)="_is",RIGHT(EW$2,3)="_ts",RIGHT(EW$2,6)="_index"),
INDEX(#REF!,MATCH('II. Supportive Frameworks'!$B116,#REF!,0),MATCH('II. Supportive Frameworks'!EW$2,#REF!,0)),
INDEX(#REF!,MATCH('II. Supportive Frameworks'!$B116,#REF!,0),MATCH('II. Supportive Frameworks'!EW$2,#REF!,0)))</f>
        <v>#REF!</v>
      </c>
      <c r="EX116" s="13" t="e">
        <f>IF(OR(RIGHT(EX$2,3)="_is",RIGHT(EX$2,3)="_ts",RIGHT(EX$2,6)="_index"),
INDEX(#REF!,MATCH('II. Supportive Frameworks'!$B116,#REF!,0),MATCH('II. Supportive Frameworks'!EX$2,#REF!,0)),
INDEX(#REF!,MATCH('II. Supportive Frameworks'!$B116,#REF!,0),MATCH('II. Supportive Frameworks'!EX$2,#REF!,0)))</f>
        <v>#REF!</v>
      </c>
      <c r="EY116" s="13" t="e">
        <f>IF(OR(RIGHT(EY$2,3)="_is",RIGHT(EY$2,3)="_ts",RIGHT(EY$2,6)="_index"),
INDEX(#REF!,MATCH('II. Supportive Frameworks'!$B116,#REF!,0),MATCH('II. Supportive Frameworks'!EY$2,#REF!,0)),
INDEX(#REF!,MATCH('II. Supportive Frameworks'!$B116,#REF!,0),MATCH('II. Supportive Frameworks'!EY$2,#REF!,0)))</f>
        <v>#REF!</v>
      </c>
      <c r="EZ116" s="13" t="e">
        <f>IF(OR(RIGHT(EZ$2,3)="_is",RIGHT(EZ$2,3)="_ts",RIGHT(EZ$2,6)="_index"),
INDEX(#REF!,MATCH('II. Supportive Frameworks'!$B116,#REF!,0),MATCH('II. Supportive Frameworks'!EZ$2,#REF!,0)),
INDEX(#REF!,MATCH('II. Supportive Frameworks'!$B116,#REF!,0),MATCH('II. Supportive Frameworks'!EZ$2,#REF!,0)))</f>
        <v>#REF!</v>
      </c>
      <c r="FA116" s="13" t="e">
        <f>IF(OR(RIGHT(FA$2,3)="_is",RIGHT(FA$2,3)="_ts",RIGHT(FA$2,6)="_index"),
INDEX(#REF!,MATCH('II. Supportive Frameworks'!$B116,#REF!,0),MATCH('II. Supportive Frameworks'!FA$2,#REF!,0)),
INDEX(#REF!,MATCH('II. Supportive Frameworks'!$B116,#REF!,0),MATCH('II. Supportive Frameworks'!FA$2,#REF!,0)))</f>
        <v>#REF!</v>
      </c>
      <c r="FB116" s="13" t="e">
        <f>IF(OR(RIGHT(FB$2,3)="_is",RIGHT(FB$2,3)="_ts",RIGHT(FB$2,6)="_index"),
INDEX(#REF!,MATCH('II. Supportive Frameworks'!$B116,#REF!,0),MATCH('II. Supportive Frameworks'!FB$2,#REF!,0)),
INDEX(#REF!,MATCH('II. Supportive Frameworks'!$B116,#REF!,0),MATCH('II. Supportive Frameworks'!FB$2,#REF!,0)))</f>
        <v>#REF!</v>
      </c>
      <c r="FC116" s="13" t="e">
        <f>IF(OR(RIGHT(FC$2,3)="_is",RIGHT(FC$2,3)="_ts",RIGHT(FC$2,6)="_index"),
INDEX(#REF!,MATCH('II. Supportive Frameworks'!$B116,#REF!,0),MATCH('II. Supportive Frameworks'!FC$2,#REF!,0)),
INDEX(#REF!,MATCH('II. Supportive Frameworks'!$B116,#REF!,0),MATCH('II. Supportive Frameworks'!FC$2,#REF!,0)))</f>
        <v>#REF!</v>
      </c>
      <c r="FD116" s="13" t="e">
        <f>IF(OR(RIGHT(FD$2,3)="_is",RIGHT(FD$2,3)="_ts",RIGHT(FD$2,6)="_index"),
INDEX(#REF!,MATCH('II. Supportive Frameworks'!$B116,#REF!,0),MATCH('II. Supportive Frameworks'!FD$2,#REF!,0)),
INDEX(#REF!,MATCH('II. Supportive Frameworks'!$B116,#REF!,0),MATCH('II. Supportive Frameworks'!FD$2,#REF!,0)))</f>
        <v>#REF!</v>
      </c>
      <c r="FE116" s="13" t="e">
        <f>IF(OR(RIGHT(FE$2,3)="_is",RIGHT(FE$2,3)="_ts",RIGHT(FE$2,6)="_index"),
INDEX(#REF!,MATCH('II. Supportive Frameworks'!$B116,#REF!,0),MATCH('II. Supportive Frameworks'!FE$2,#REF!,0)),
INDEX(#REF!,MATCH('II. Supportive Frameworks'!$B116,#REF!,0),MATCH('II. Supportive Frameworks'!FE$2,#REF!,0)))</f>
        <v>#REF!</v>
      </c>
      <c r="FF116" s="13" t="e">
        <f>IF(OR(RIGHT(FF$2,3)="_is",RIGHT(FF$2,3)="_ts",RIGHT(FF$2,6)="_index"),
INDEX(#REF!,MATCH('II. Supportive Frameworks'!$B116,#REF!,0),MATCH('II. Supportive Frameworks'!FF$2,#REF!,0)),
INDEX(#REF!,MATCH('II. Supportive Frameworks'!$B116,#REF!,0),MATCH('II. Supportive Frameworks'!FF$2,#REF!,0)))</f>
        <v>#REF!</v>
      </c>
      <c r="FG116" s="13" t="e">
        <f>IF(OR(RIGHT(FG$2,3)="_is",RIGHT(FG$2,3)="_ts",RIGHT(FG$2,6)="_index"),
INDEX(#REF!,MATCH('II. Supportive Frameworks'!$B116,#REF!,0),MATCH('II. Supportive Frameworks'!FG$2,#REF!,0)),
INDEX(#REF!,MATCH('II. Supportive Frameworks'!$B116,#REF!,0),MATCH('II. Supportive Frameworks'!FG$2,#REF!,0)))</f>
        <v>#REF!</v>
      </c>
      <c r="FH116" s="14" t="s">
        <v>499</v>
      </c>
    </row>
    <row r="117" spans="1:164" x14ac:dyDescent="0.35">
      <c r="A117" t="s">
        <v>340</v>
      </c>
      <c r="B117" t="s">
        <v>341</v>
      </c>
      <c r="C117" t="s">
        <v>341</v>
      </c>
      <c r="D117" t="s">
        <v>161</v>
      </c>
      <c r="E117" t="s">
        <v>110</v>
      </c>
      <c r="F117" s="30" t="e">
        <f>IF(OR(RIGHT(F$2,3)="_is",RIGHT(F$2,3)="_ts",RIGHT(F$2,6)="_index"),
INDEX(#REF!,MATCH('II. Supportive Frameworks'!$B117,#REF!,0),MATCH('II. Supportive Frameworks'!F$2,#REF!,0)),
INDEX(#REF!,MATCH('II. Supportive Frameworks'!$B117,#REF!,0),MATCH('II. Supportive Frameworks'!F$2,#REF!,0)))</f>
        <v>#REF!</v>
      </c>
      <c r="G117" s="28" t="e">
        <f>IF(OR(RIGHT(G$2,3)="_is",RIGHT(G$2,3)="_ts",RIGHT(G$2,6)="_index"),
INDEX(#REF!,MATCH('II. Supportive Frameworks'!$B117,#REF!,0),MATCH('II. Supportive Frameworks'!G$2,#REF!,0)),
INDEX(#REF!,MATCH('II. Supportive Frameworks'!$B117,#REF!,0),MATCH('II. Supportive Frameworks'!G$2,#REF!,0)))</f>
        <v>#REF!</v>
      </c>
      <c r="H117" s="13" t="e">
        <f>IF(OR(RIGHT(H$2,3)="_is",RIGHT(H$2,3)="_ts",RIGHT(H$2,6)="_index"),
INDEX(#REF!,MATCH('II. Supportive Frameworks'!$B117,#REF!,0),MATCH('II. Supportive Frameworks'!H$2,#REF!,0)),
INDEX(#REF!,MATCH('II. Supportive Frameworks'!$B117,#REF!,0),MATCH('II. Supportive Frameworks'!H$2,#REF!,0)))</f>
        <v>#REF!</v>
      </c>
      <c r="I117" s="13" t="e">
        <f>IF(OR(RIGHT(I$2,3)="_is",RIGHT(I$2,3)="_ts",RIGHT(I$2,6)="_index"),
INDEX(#REF!,MATCH('II. Supportive Frameworks'!$B117,#REF!,0),MATCH('II. Supportive Frameworks'!I$2,#REF!,0)),
INDEX(#REF!,MATCH('II. Supportive Frameworks'!$B117,#REF!,0),MATCH('II. Supportive Frameworks'!I$2,#REF!,0)))</f>
        <v>#REF!</v>
      </c>
      <c r="J117" s="13" t="e">
        <f>IF(OR(RIGHT(J$2,3)="_is",RIGHT(J$2,3)="_ts",RIGHT(J$2,6)="_index"),
INDEX(#REF!,MATCH('II. Supportive Frameworks'!$B117,#REF!,0),MATCH('II. Supportive Frameworks'!J$2,#REF!,0)),
INDEX(#REF!,MATCH('II. Supportive Frameworks'!$B117,#REF!,0),MATCH('II. Supportive Frameworks'!J$2,#REF!,0)))</f>
        <v>#REF!</v>
      </c>
      <c r="K117" s="13" t="e">
        <f>IF(OR(RIGHT(K$2,3)="_is",RIGHT(K$2,3)="_ts",RIGHT(K$2,6)="_index"),
INDEX(#REF!,MATCH('II. Supportive Frameworks'!$B117,#REF!,0),MATCH('II. Supportive Frameworks'!K$2,#REF!,0)),
INDEX(#REF!,MATCH('II. Supportive Frameworks'!$B117,#REF!,0),MATCH('II. Supportive Frameworks'!K$2,#REF!,0)))</f>
        <v>#REF!</v>
      </c>
      <c r="L117" s="13" t="e">
        <f>IF(OR(RIGHT(L$2,3)="_is",RIGHT(L$2,3)="_ts",RIGHT(L$2,6)="_index"),
INDEX(#REF!,MATCH('II. Supportive Frameworks'!$B117,#REF!,0),MATCH('II. Supportive Frameworks'!L$2,#REF!,0)),
INDEX(#REF!,MATCH('II. Supportive Frameworks'!$B117,#REF!,0),MATCH('II. Supportive Frameworks'!L$2,#REF!,0)))</f>
        <v>#REF!</v>
      </c>
      <c r="M117" s="13" t="e">
        <f>IF(OR(RIGHT(M$2,3)="_is",RIGHT(M$2,3)="_ts",RIGHT(M$2,6)="_index"),
INDEX(#REF!,MATCH('II. Supportive Frameworks'!$B117,#REF!,0),MATCH('II. Supportive Frameworks'!M$2,#REF!,0)),
INDEX(#REF!,MATCH('II. Supportive Frameworks'!$B117,#REF!,0),MATCH('II. Supportive Frameworks'!M$2,#REF!,0)))</f>
        <v>#REF!</v>
      </c>
      <c r="N117" s="13" t="e">
        <f>IF(OR(RIGHT(N$2,3)="_is",RIGHT(N$2,3)="_ts",RIGHT(N$2,6)="_index"),
INDEX(#REF!,MATCH('II. Supportive Frameworks'!$B117,#REF!,0),MATCH('II. Supportive Frameworks'!N$2,#REF!,0)),
INDEX(#REF!,MATCH('II. Supportive Frameworks'!$B117,#REF!,0),MATCH('II. Supportive Frameworks'!N$2,#REF!,0)))</f>
        <v>#REF!</v>
      </c>
      <c r="O117" s="13" t="e">
        <f>IF(OR(RIGHT(O$2,3)="_is",RIGHT(O$2,3)="_ts",RIGHT(O$2,6)="_index"),
INDEX(#REF!,MATCH('II. Supportive Frameworks'!$B117,#REF!,0),MATCH('II. Supportive Frameworks'!O$2,#REF!,0)),
INDEX(#REF!,MATCH('II. Supportive Frameworks'!$B117,#REF!,0),MATCH('II. Supportive Frameworks'!O$2,#REF!,0)))</f>
        <v>#REF!</v>
      </c>
      <c r="P117" s="13" t="e">
        <f>IF(OR(RIGHT(P$2,3)="_is",RIGHT(P$2,3)="_ts",RIGHT(P$2,6)="_index"),
INDEX(#REF!,MATCH('II. Supportive Frameworks'!$B117,#REF!,0),MATCH('II. Supportive Frameworks'!P$2,#REF!,0)),
INDEX(#REF!,MATCH('II. Supportive Frameworks'!$B117,#REF!,0),MATCH('II. Supportive Frameworks'!P$2,#REF!,0)))</f>
        <v>#REF!</v>
      </c>
      <c r="Q117" s="13" t="e">
        <f>IF(OR(RIGHT(Q$2,3)="_is",RIGHT(Q$2,3)="_ts",RIGHT(Q$2,6)="_index"),
INDEX(#REF!,MATCH('II. Supportive Frameworks'!$B117,#REF!,0),MATCH('II. Supportive Frameworks'!Q$2,#REF!,0)),
INDEX(#REF!,MATCH('II. Supportive Frameworks'!$B117,#REF!,0),MATCH('II. Supportive Frameworks'!Q$2,#REF!,0)))</f>
        <v>#REF!</v>
      </c>
      <c r="R117" s="13" t="e">
        <f>IF(OR(RIGHT(R$2,3)="_is",RIGHT(R$2,3)="_ts",RIGHT(R$2,6)="_index"),
INDEX(#REF!,MATCH('II. Supportive Frameworks'!$B117,#REF!,0),MATCH('II. Supportive Frameworks'!R$2,#REF!,0)),
INDEX(#REF!,MATCH('II. Supportive Frameworks'!$B117,#REF!,0),MATCH('II. Supportive Frameworks'!R$2,#REF!,0)))</f>
        <v>#REF!</v>
      </c>
      <c r="S117" s="13" t="e">
        <f>IF(OR(RIGHT(S$2,3)="_is",RIGHT(S$2,3)="_ts",RIGHT(S$2,6)="_index"),
INDEX(#REF!,MATCH('II. Supportive Frameworks'!$B117,#REF!,0),MATCH('II. Supportive Frameworks'!S$2,#REF!,0)),
INDEX(#REF!,MATCH('II. Supportive Frameworks'!$B117,#REF!,0),MATCH('II. Supportive Frameworks'!S$2,#REF!,0)))</f>
        <v>#REF!</v>
      </c>
      <c r="T117" s="13" t="e">
        <f>IF(OR(RIGHT(T$2,3)="_is",RIGHT(T$2,3)="_ts",RIGHT(T$2,6)="_index"),
INDEX(#REF!,MATCH('II. Supportive Frameworks'!$B117,#REF!,0),MATCH('II. Supportive Frameworks'!T$2,#REF!,0)),
INDEX(#REF!,MATCH('II. Supportive Frameworks'!$B117,#REF!,0),MATCH('II. Supportive Frameworks'!T$2,#REF!,0)))</f>
        <v>#REF!</v>
      </c>
      <c r="U117" s="13" t="e">
        <f>IF(OR(RIGHT(U$2,3)="_is",RIGHT(U$2,3)="_ts",RIGHT(U$2,6)="_index"),
INDEX(#REF!,MATCH('II. Supportive Frameworks'!$B117,#REF!,0),MATCH('II. Supportive Frameworks'!U$2,#REF!,0)),
INDEX(#REF!,MATCH('II. Supportive Frameworks'!$B117,#REF!,0),MATCH('II. Supportive Frameworks'!U$2,#REF!,0)))</f>
        <v>#REF!</v>
      </c>
      <c r="V117" s="13" t="e">
        <f>IF(OR(RIGHT(V$2,3)="_is",RIGHT(V$2,3)="_ts",RIGHT(V$2,6)="_index"),
INDEX(#REF!,MATCH('II. Supportive Frameworks'!$B117,#REF!,0),MATCH('II. Supportive Frameworks'!V$2,#REF!,0)),
INDEX(#REF!,MATCH('II. Supportive Frameworks'!$B117,#REF!,0),MATCH('II. Supportive Frameworks'!V$2,#REF!,0)))</f>
        <v>#REF!</v>
      </c>
      <c r="W117" s="13" t="e">
        <f>IF(OR(RIGHT(W$2,3)="_is",RIGHT(W$2,3)="_ts",RIGHT(W$2,6)="_index"),
INDEX(#REF!,MATCH('II. Supportive Frameworks'!$B117,#REF!,0),MATCH('II. Supportive Frameworks'!W$2,#REF!,0)),
INDEX(#REF!,MATCH('II. Supportive Frameworks'!$B117,#REF!,0),MATCH('II. Supportive Frameworks'!W$2,#REF!,0)))</f>
        <v>#REF!</v>
      </c>
      <c r="X117" s="13" t="e">
        <f>IF(OR(RIGHT(X$2,3)="_is",RIGHT(X$2,3)="_ts",RIGHT(X$2,6)="_index"),
INDEX(#REF!,MATCH('II. Supportive Frameworks'!$B117,#REF!,0),MATCH('II. Supportive Frameworks'!X$2,#REF!,0)),
INDEX(#REF!,MATCH('II. Supportive Frameworks'!$B117,#REF!,0),MATCH('II. Supportive Frameworks'!X$2,#REF!,0)))</f>
        <v>#REF!</v>
      </c>
      <c r="Y117" s="13" t="e">
        <f>IF(OR(RIGHT(Y$2,3)="_is",RIGHT(Y$2,3)="_ts",RIGHT(Y$2,6)="_index"),
INDEX(#REF!,MATCH('II. Supportive Frameworks'!$B117,#REF!,0),MATCH('II. Supportive Frameworks'!Y$2,#REF!,0)),
INDEX(#REF!,MATCH('II. Supportive Frameworks'!$B117,#REF!,0),MATCH('II. Supportive Frameworks'!Y$2,#REF!,0)))</f>
        <v>#REF!</v>
      </c>
      <c r="Z117" s="13" t="e">
        <f>IF(OR(RIGHT(Z$2,3)="_is",RIGHT(Z$2,3)="_ts",RIGHT(Z$2,6)="_index"),
INDEX(#REF!,MATCH('II. Supportive Frameworks'!$B117,#REF!,0),MATCH('II. Supportive Frameworks'!Z$2,#REF!,0)),
INDEX(#REF!,MATCH('II. Supportive Frameworks'!$B117,#REF!,0),MATCH('II. Supportive Frameworks'!Z$2,#REF!,0)))</f>
        <v>#REF!</v>
      </c>
      <c r="AA117" s="13" t="e">
        <f>IF(OR(RIGHT(AA$2,3)="_is",RIGHT(AA$2,3)="_ts",RIGHT(AA$2,6)="_index"),
INDEX(#REF!,MATCH('II. Supportive Frameworks'!$B117,#REF!,0),MATCH('II. Supportive Frameworks'!AA$2,#REF!,0)),
INDEX(#REF!,MATCH('II. Supportive Frameworks'!$B117,#REF!,0),MATCH('II. Supportive Frameworks'!AA$2,#REF!,0)))</f>
        <v>#REF!</v>
      </c>
      <c r="AB117" s="13" t="e">
        <f>IF(OR(RIGHT(AB$2,3)="_is",RIGHT(AB$2,3)="_ts",RIGHT(AB$2,6)="_index"),
INDEX(#REF!,MATCH('II. Supportive Frameworks'!$B117,#REF!,0),MATCH('II. Supportive Frameworks'!AB$2,#REF!,0)),
INDEX(#REF!,MATCH('II. Supportive Frameworks'!$B117,#REF!,0),MATCH('II. Supportive Frameworks'!AB$2,#REF!,0)))</f>
        <v>#REF!</v>
      </c>
      <c r="AC117" s="13" t="e">
        <f>IF(OR(RIGHT(AC$2,3)="_is",RIGHT(AC$2,3)="_ts",RIGHT(AC$2,6)="_index"),
INDEX(#REF!,MATCH('II. Supportive Frameworks'!$B117,#REF!,0),MATCH('II. Supportive Frameworks'!AC$2,#REF!,0)),
INDEX(#REF!,MATCH('II. Supportive Frameworks'!$B117,#REF!,0),MATCH('II. Supportive Frameworks'!AC$2,#REF!,0)))</f>
        <v>#REF!</v>
      </c>
      <c r="AD117" s="13" t="e">
        <f>IF(OR(RIGHT(AD$2,3)="_is",RIGHT(AD$2,3)="_ts",RIGHT(AD$2,6)="_index"),
INDEX(#REF!,MATCH('II. Supportive Frameworks'!$B117,#REF!,0),MATCH('II. Supportive Frameworks'!AD$2,#REF!,0)),
INDEX(#REF!,MATCH('II. Supportive Frameworks'!$B117,#REF!,0),MATCH('II. Supportive Frameworks'!AD$2,#REF!,0)))</f>
        <v>#REF!</v>
      </c>
      <c r="AE117" s="13" t="e">
        <f>IF(OR(RIGHT(AE$2,3)="_is",RIGHT(AE$2,3)="_ts",RIGHT(AE$2,6)="_index"),
INDEX(#REF!,MATCH('II. Supportive Frameworks'!$B117,#REF!,0),MATCH('II. Supportive Frameworks'!AE$2,#REF!,0)),
INDEX(#REF!,MATCH('II. Supportive Frameworks'!$B117,#REF!,0),MATCH('II. Supportive Frameworks'!AE$2,#REF!,0)))</f>
        <v>#REF!</v>
      </c>
      <c r="AF117" s="13" t="e">
        <f>IF(OR(RIGHT(AF$2,3)="_is",RIGHT(AF$2,3)="_ts",RIGHT(AF$2,6)="_index"),
INDEX(#REF!,MATCH('II. Supportive Frameworks'!$B117,#REF!,0),MATCH('II. Supportive Frameworks'!AF$2,#REF!,0)),
INDEX(#REF!,MATCH('II. Supportive Frameworks'!$B117,#REF!,0),MATCH('II. Supportive Frameworks'!AF$2,#REF!,0)))</f>
        <v>#REF!</v>
      </c>
      <c r="AG117" s="28" t="e">
        <f>IF(OR(RIGHT(AG$2,3)="_is",RIGHT(AG$2,3)="_ts",RIGHT(AG$2,6)="_index"),
INDEX(#REF!,MATCH('II. Supportive Frameworks'!$B117,#REF!,0),MATCH('II. Supportive Frameworks'!AG$2,#REF!,0)),
INDEX(#REF!,MATCH('II. Supportive Frameworks'!$B117,#REF!,0),MATCH('II. Supportive Frameworks'!AG$2,#REF!,0)))</f>
        <v>#REF!</v>
      </c>
      <c r="AH117" s="13" t="e">
        <f>IF(OR(RIGHT(AH$2,3)="_is",RIGHT(AH$2,3)="_ts",RIGHT(AH$2,6)="_index"),
INDEX(#REF!,MATCH('II. Supportive Frameworks'!$B117,#REF!,0),MATCH('II. Supportive Frameworks'!AH$2,#REF!,0)),
INDEX(#REF!,MATCH('II. Supportive Frameworks'!$B117,#REF!,0),MATCH('II. Supportive Frameworks'!AH$2,#REF!,0)))</f>
        <v>#REF!</v>
      </c>
      <c r="AI117" s="13" t="e">
        <f>IF(OR(RIGHT(AI$2,3)="_is",RIGHT(AI$2,3)="_ts",RIGHT(AI$2,6)="_index"),
INDEX(#REF!,MATCH('II. Supportive Frameworks'!$B117,#REF!,0),MATCH('II. Supportive Frameworks'!AI$2,#REF!,0)),
INDEX(#REF!,MATCH('II. Supportive Frameworks'!$B117,#REF!,0),MATCH('II. Supportive Frameworks'!AI$2,#REF!,0)))</f>
        <v>#REF!</v>
      </c>
      <c r="AJ117" s="13" t="e">
        <f>IF(OR(RIGHT(AJ$2,3)="_is",RIGHT(AJ$2,3)="_ts",RIGHT(AJ$2,6)="_index"),
INDEX(#REF!,MATCH('II. Supportive Frameworks'!$B117,#REF!,0),MATCH('II. Supportive Frameworks'!AJ$2,#REF!,0)),
INDEX(#REF!,MATCH('II. Supportive Frameworks'!$B117,#REF!,0),MATCH('II. Supportive Frameworks'!AJ$2,#REF!,0)))</f>
        <v>#REF!</v>
      </c>
      <c r="AK117" s="13" t="e">
        <f>IF(OR(RIGHT(AK$2,3)="_is",RIGHT(AK$2,3)="_ts",RIGHT(AK$2,6)="_index"),
INDEX(#REF!,MATCH('II. Supportive Frameworks'!$B117,#REF!,0),MATCH('II. Supportive Frameworks'!AK$2,#REF!,0)),
INDEX(#REF!,MATCH('II. Supportive Frameworks'!$B117,#REF!,0),MATCH('II. Supportive Frameworks'!AK$2,#REF!,0)))</f>
        <v>#REF!</v>
      </c>
      <c r="AL117" s="13" t="e">
        <f>IF(OR(RIGHT(AL$2,3)="_is",RIGHT(AL$2,3)="_ts",RIGHT(AL$2,6)="_index"),
INDEX(#REF!,MATCH('II. Supportive Frameworks'!$B117,#REF!,0),MATCH('II. Supportive Frameworks'!AL$2,#REF!,0)),
INDEX(#REF!,MATCH('II. Supportive Frameworks'!$B117,#REF!,0),MATCH('II. Supportive Frameworks'!AL$2,#REF!,0)))</f>
        <v>#REF!</v>
      </c>
      <c r="AM117" s="13" t="e">
        <f>IF(OR(RIGHT(AM$2,3)="_is",RIGHT(AM$2,3)="_ts",RIGHT(AM$2,6)="_index"),
INDEX(#REF!,MATCH('II. Supportive Frameworks'!$B117,#REF!,0),MATCH('II. Supportive Frameworks'!AM$2,#REF!,0)),
INDEX(#REF!,MATCH('II. Supportive Frameworks'!$B117,#REF!,0),MATCH('II. Supportive Frameworks'!AM$2,#REF!,0)))</f>
        <v>#REF!</v>
      </c>
      <c r="AN117" s="13" t="e">
        <f>IF(OR(RIGHT(AN$2,3)="_is",RIGHT(AN$2,3)="_ts",RIGHT(AN$2,6)="_index"),
INDEX(#REF!,MATCH('II. Supportive Frameworks'!$B117,#REF!,0),MATCH('II. Supportive Frameworks'!AN$2,#REF!,0)),
INDEX(#REF!,MATCH('II. Supportive Frameworks'!$B117,#REF!,0),MATCH('II. Supportive Frameworks'!AN$2,#REF!,0)))</f>
        <v>#REF!</v>
      </c>
      <c r="AO117" s="13" t="e">
        <f>IF(OR(RIGHT(AO$2,3)="_is",RIGHT(AO$2,3)="_ts",RIGHT(AO$2,6)="_index"),
INDEX(#REF!,MATCH('II. Supportive Frameworks'!$B117,#REF!,0),MATCH('II. Supportive Frameworks'!AO$2,#REF!,0)),
INDEX(#REF!,MATCH('II. Supportive Frameworks'!$B117,#REF!,0),MATCH('II. Supportive Frameworks'!AO$2,#REF!,0)))</f>
        <v>#REF!</v>
      </c>
      <c r="AP117" s="13" t="e">
        <f>IF(OR(RIGHT(AP$2,3)="_is",RIGHT(AP$2,3)="_ts",RIGHT(AP$2,6)="_index"),
INDEX(#REF!,MATCH('II. Supportive Frameworks'!$B117,#REF!,0),MATCH('II. Supportive Frameworks'!AP$2,#REF!,0)),
INDEX(#REF!,MATCH('II. Supportive Frameworks'!$B117,#REF!,0),MATCH('II. Supportive Frameworks'!AP$2,#REF!,0)))</f>
        <v>#REF!</v>
      </c>
      <c r="AQ117" s="13" t="e">
        <f>IF(OR(RIGHT(AQ$2,3)="_is",RIGHT(AQ$2,3)="_ts",RIGHT(AQ$2,6)="_index"),
INDEX(#REF!,MATCH('II. Supportive Frameworks'!$B117,#REF!,0),MATCH('II. Supportive Frameworks'!AQ$2,#REF!,0)),
INDEX(#REF!,MATCH('II. Supportive Frameworks'!$B117,#REF!,0),MATCH('II. Supportive Frameworks'!AQ$2,#REF!,0)))</f>
        <v>#REF!</v>
      </c>
      <c r="AR117" s="13" t="e">
        <f>IF(OR(RIGHT(AR$2,3)="_is",RIGHT(AR$2,3)="_ts",RIGHT(AR$2,6)="_index"),
INDEX(#REF!,MATCH('II. Supportive Frameworks'!$B117,#REF!,0),MATCH('II. Supportive Frameworks'!AR$2,#REF!,0)),
INDEX(#REF!,MATCH('II. Supportive Frameworks'!$B117,#REF!,0),MATCH('II. Supportive Frameworks'!AR$2,#REF!,0)))</f>
        <v>#REF!</v>
      </c>
      <c r="AS117" s="28" t="e">
        <f>IF(OR(RIGHT(AS$2,3)="_is",RIGHT(AS$2,3)="_ts",RIGHT(AS$2,6)="_index"),
INDEX(#REF!,MATCH('II. Supportive Frameworks'!$B117,#REF!,0),MATCH('II. Supportive Frameworks'!AS$2,#REF!,0)),
INDEX(#REF!,MATCH('II. Supportive Frameworks'!$B117,#REF!,0),MATCH('II. Supportive Frameworks'!AS$2,#REF!,0)))</f>
        <v>#REF!</v>
      </c>
      <c r="AT117" s="13" t="e">
        <f>IF(OR(RIGHT(AT$2,3)="_is",RIGHT(AT$2,3)="_ts",RIGHT(AT$2,6)="_index"),
INDEX(#REF!,MATCH('II. Supportive Frameworks'!$B117,#REF!,0),MATCH('II. Supportive Frameworks'!AT$2,#REF!,0)),
INDEX(#REF!,MATCH('II. Supportive Frameworks'!$B117,#REF!,0),MATCH('II. Supportive Frameworks'!AT$2,#REF!,0)))</f>
        <v>#REF!</v>
      </c>
      <c r="AU117" s="13" t="e">
        <f>IF(OR(RIGHT(AU$2,3)="_is",RIGHT(AU$2,3)="_ts",RIGHT(AU$2,6)="_index"),
INDEX(#REF!,MATCH('II. Supportive Frameworks'!$B117,#REF!,0),MATCH('II. Supportive Frameworks'!AU$2,#REF!,0)),
INDEX(#REF!,MATCH('II. Supportive Frameworks'!$B117,#REF!,0),MATCH('II. Supportive Frameworks'!AU$2,#REF!,0)))</f>
        <v>#REF!</v>
      </c>
      <c r="AV117" s="13" t="e">
        <f>IF(OR(RIGHT(AV$2,3)="_is",RIGHT(AV$2,3)="_ts",RIGHT(AV$2,6)="_index"),
INDEX(#REF!,MATCH('II. Supportive Frameworks'!$B117,#REF!,0),MATCH('II. Supportive Frameworks'!AV$2,#REF!,0)),
INDEX(#REF!,MATCH('II. Supportive Frameworks'!$B117,#REF!,0),MATCH('II. Supportive Frameworks'!AV$2,#REF!,0)))</f>
        <v>#REF!</v>
      </c>
      <c r="AW117" s="13" t="e">
        <f>IF(OR(RIGHT(AW$2,3)="_is",RIGHT(AW$2,3)="_ts",RIGHT(AW$2,6)="_index"),
INDEX(#REF!,MATCH('II. Supportive Frameworks'!$B117,#REF!,0),MATCH('II. Supportive Frameworks'!AW$2,#REF!,0)),
INDEX(#REF!,MATCH('II. Supportive Frameworks'!$B117,#REF!,0),MATCH('II. Supportive Frameworks'!AW$2,#REF!,0)))</f>
        <v>#REF!</v>
      </c>
      <c r="AX117" s="13" t="e">
        <f>IF(OR(RIGHT(AX$2,3)="_is",RIGHT(AX$2,3)="_ts",RIGHT(AX$2,6)="_index"),
INDEX(#REF!,MATCH('II. Supportive Frameworks'!$B117,#REF!,0),MATCH('II. Supportive Frameworks'!AX$2,#REF!,0)),
INDEX(#REF!,MATCH('II. Supportive Frameworks'!$B117,#REF!,0),MATCH('II. Supportive Frameworks'!AX$2,#REF!,0)))</f>
        <v>#REF!</v>
      </c>
      <c r="AY117" s="13" t="e">
        <f>IF(OR(RIGHT(AY$2,3)="_is",RIGHT(AY$2,3)="_ts",RIGHT(AY$2,6)="_index"),
INDEX(#REF!,MATCH('II. Supportive Frameworks'!$B117,#REF!,0),MATCH('II. Supportive Frameworks'!AY$2,#REF!,0)),
INDEX(#REF!,MATCH('II. Supportive Frameworks'!$B117,#REF!,0),MATCH('II. Supportive Frameworks'!AY$2,#REF!,0)))</f>
        <v>#REF!</v>
      </c>
      <c r="AZ117" s="13" t="e">
        <f>IF(OR(RIGHT(AZ$2,3)="_is",RIGHT(AZ$2,3)="_ts",RIGHT(AZ$2,6)="_index"),
INDEX(#REF!,MATCH('II. Supportive Frameworks'!$B117,#REF!,0),MATCH('II. Supportive Frameworks'!AZ$2,#REF!,0)),
INDEX(#REF!,MATCH('II. Supportive Frameworks'!$B117,#REF!,0),MATCH('II. Supportive Frameworks'!AZ$2,#REF!,0)))</f>
        <v>#REF!</v>
      </c>
      <c r="BA117" s="13" t="e">
        <f>IF(OR(RIGHT(BA$2,3)="_is",RIGHT(BA$2,3)="_ts",RIGHT(BA$2,6)="_index"),
INDEX(#REF!,MATCH('II. Supportive Frameworks'!$B117,#REF!,0),MATCH('II. Supportive Frameworks'!BA$2,#REF!,0)),
INDEX(#REF!,MATCH('II. Supportive Frameworks'!$B117,#REF!,0),MATCH('II. Supportive Frameworks'!BA$2,#REF!,0)))</f>
        <v>#REF!</v>
      </c>
      <c r="BB117" s="13" t="e">
        <f>IF(OR(RIGHT(BB$2,3)="_is",RIGHT(BB$2,3)="_ts",RIGHT(BB$2,6)="_index"),
INDEX(#REF!,MATCH('II. Supportive Frameworks'!$B117,#REF!,0),MATCH('II. Supportive Frameworks'!BB$2,#REF!,0)),
INDEX(#REF!,MATCH('II. Supportive Frameworks'!$B117,#REF!,0),MATCH('II. Supportive Frameworks'!BB$2,#REF!,0)))</f>
        <v>#REF!</v>
      </c>
      <c r="BC117" s="13" t="e">
        <f>IF(OR(RIGHT(BC$2,3)="_is",RIGHT(BC$2,3)="_ts",RIGHT(BC$2,6)="_index"),
INDEX(#REF!,MATCH('II. Supportive Frameworks'!$B117,#REF!,0),MATCH('II. Supportive Frameworks'!BC$2,#REF!,0)),
INDEX(#REF!,MATCH('II. Supportive Frameworks'!$B117,#REF!,0),MATCH('II. Supportive Frameworks'!BC$2,#REF!,0)))</f>
        <v>#REF!</v>
      </c>
      <c r="BD117" s="13" t="e">
        <f>IF(OR(RIGHT(BD$2,3)="_is",RIGHT(BD$2,3)="_ts",RIGHT(BD$2,6)="_index"),
INDEX(#REF!,MATCH('II. Supportive Frameworks'!$B117,#REF!,0),MATCH('II. Supportive Frameworks'!BD$2,#REF!,0)),
INDEX(#REF!,MATCH('II. Supportive Frameworks'!$B117,#REF!,0),MATCH('II. Supportive Frameworks'!BD$2,#REF!,0)))</f>
        <v>#REF!</v>
      </c>
      <c r="BE117" s="13" t="e">
        <f>IF(OR(RIGHT(BE$2,3)="_is",RIGHT(BE$2,3)="_ts",RIGHT(BE$2,6)="_index"),
INDEX(#REF!,MATCH('II. Supportive Frameworks'!$B117,#REF!,0),MATCH('II. Supportive Frameworks'!BE$2,#REF!,0)),
INDEX(#REF!,MATCH('II. Supportive Frameworks'!$B117,#REF!,0),MATCH('II. Supportive Frameworks'!BE$2,#REF!,0)))</f>
        <v>#REF!</v>
      </c>
      <c r="BF117" s="13" t="e">
        <f>IF(OR(RIGHT(BF$2,3)="_is",RIGHT(BF$2,3)="_ts",RIGHT(BF$2,6)="_index"),
INDEX(#REF!,MATCH('II. Supportive Frameworks'!$B117,#REF!,0),MATCH('II. Supportive Frameworks'!BF$2,#REF!,0)),
INDEX(#REF!,MATCH('II. Supportive Frameworks'!$B117,#REF!,0),MATCH('II. Supportive Frameworks'!BF$2,#REF!,0)))</f>
        <v>#REF!</v>
      </c>
      <c r="BG117" s="28" t="e">
        <f>IF(OR(RIGHT(BG$2,3)="_is",RIGHT(BG$2,3)="_ts",RIGHT(BG$2,6)="_index"),
INDEX(#REF!,MATCH('II. Supportive Frameworks'!$B117,#REF!,0),MATCH('II. Supportive Frameworks'!BG$2,#REF!,0)),
INDEX(#REF!,MATCH('II. Supportive Frameworks'!$B117,#REF!,0),MATCH('II. Supportive Frameworks'!BG$2,#REF!,0)))</f>
        <v>#REF!</v>
      </c>
      <c r="BH117" s="13" t="e">
        <f>IF(OR(RIGHT(BH$2,3)="_is",RIGHT(BH$2,3)="_ts",RIGHT(BH$2,6)="_index"),
INDEX(#REF!,MATCH('II. Supportive Frameworks'!$B117,#REF!,0),MATCH('II. Supportive Frameworks'!BH$2,#REF!,0)),
INDEX(#REF!,MATCH('II. Supportive Frameworks'!$B117,#REF!,0),MATCH('II. Supportive Frameworks'!BH$2,#REF!,0)))</f>
        <v>#REF!</v>
      </c>
      <c r="BI117" s="13" t="e">
        <f>IF(OR(RIGHT(BI$2,3)="_is",RIGHT(BI$2,3)="_ts",RIGHT(BI$2,6)="_index"),
INDEX(#REF!,MATCH('II. Supportive Frameworks'!$B117,#REF!,0),MATCH('II. Supportive Frameworks'!BI$2,#REF!,0)),
INDEX(#REF!,MATCH('II. Supportive Frameworks'!$B117,#REF!,0),MATCH('II. Supportive Frameworks'!BI$2,#REF!,0)))</f>
        <v>#REF!</v>
      </c>
      <c r="BJ117" s="13" t="e">
        <f>IF(OR(RIGHT(BJ$2,3)="_is",RIGHT(BJ$2,3)="_ts",RIGHT(BJ$2,6)="_index"),
INDEX(#REF!,MATCH('II. Supportive Frameworks'!$B117,#REF!,0),MATCH('II. Supportive Frameworks'!BJ$2,#REF!,0)),
INDEX(#REF!,MATCH('II. Supportive Frameworks'!$B117,#REF!,0),MATCH('II. Supportive Frameworks'!BJ$2,#REF!,0)))</f>
        <v>#REF!</v>
      </c>
      <c r="BK117" s="13" t="e">
        <f>IF(OR(RIGHT(BK$2,3)="_is",RIGHT(BK$2,3)="_ts",RIGHT(BK$2,6)="_index"),
INDEX(#REF!,MATCH('II. Supportive Frameworks'!$B117,#REF!,0),MATCH('II. Supportive Frameworks'!BK$2,#REF!,0)),
INDEX(#REF!,MATCH('II. Supportive Frameworks'!$B117,#REF!,0),MATCH('II. Supportive Frameworks'!BK$2,#REF!,0)))</f>
        <v>#REF!</v>
      </c>
      <c r="BL117" s="13" t="e">
        <f>IF(OR(RIGHT(BL$2,3)="_is",RIGHT(BL$2,3)="_ts",RIGHT(BL$2,6)="_index"),
INDEX(#REF!,MATCH('II. Supportive Frameworks'!$B117,#REF!,0),MATCH('II. Supportive Frameworks'!BL$2,#REF!,0)),
INDEX(#REF!,MATCH('II. Supportive Frameworks'!$B117,#REF!,0),MATCH('II. Supportive Frameworks'!BL$2,#REF!,0)))</f>
        <v>#REF!</v>
      </c>
      <c r="BM117" s="13" t="e">
        <f>IF(OR(RIGHT(BM$2,3)="_is",RIGHT(BM$2,3)="_ts",RIGHT(BM$2,6)="_index"),
INDEX(#REF!,MATCH('II. Supportive Frameworks'!$B117,#REF!,0),MATCH('II. Supportive Frameworks'!BM$2,#REF!,0)),
INDEX(#REF!,MATCH('II. Supportive Frameworks'!$B117,#REF!,0),MATCH('II. Supportive Frameworks'!BM$2,#REF!,0)))</f>
        <v>#REF!</v>
      </c>
      <c r="BN117" s="13" t="e">
        <f>IF(OR(RIGHT(BN$2,3)="_is",RIGHT(BN$2,3)="_ts",RIGHT(BN$2,6)="_index"),
INDEX(#REF!,MATCH('II. Supportive Frameworks'!$B117,#REF!,0),MATCH('II. Supportive Frameworks'!BN$2,#REF!,0)),
INDEX(#REF!,MATCH('II. Supportive Frameworks'!$B117,#REF!,0),MATCH('II. Supportive Frameworks'!BN$2,#REF!,0)))</f>
        <v>#REF!</v>
      </c>
      <c r="BO117" s="13" t="e">
        <f>IF(OR(RIGHT(BO$2,3)="_is",RIGHT(BO$2,3)="_ts",RIGHT(BO$2,6)="_index"),
INDEX(#REF!,MATCH('II. Supportive Frameworks'!$B117,#REF!,0),MATCH('II. Supportive Frameworks'!BO$2,#REF!,0)),
INDEX(#REF!,MATCH('II. Supportive Frameworks'!$B117,#REF!,0),MATCH('II. Supportive Frameworks'!BO$2,#REF!,0)))</f>
        <v>#REF!</v>
      </c>
      <c r="BP117" s="13" t="e">
        <f>IF(OR(RIGHT(BP$2,3)="_is",RIGHT(BP$2,3)="_ts",RIGHT(BP$2,6)="_index"),
INDEX(#REF!,MATCH('II. Supportive Frameworks'!$B117,#REF!,0),MATCH('II. Supportive Frameworks'!BP$2,#REF!,0)),
INDEX(#REF!,MATCH('II. Supportive Frameworks'!$B117,#REF!,0),MATCH('II. Supportive Frameworks'!BP$2,#REF!,0)))</f>
        <v>#REF!</v>
      </c>
      <c r="BQ117" s="13" t="e">
        <f>IF(OR(RIGHT(BQ$2,3)="_is",RIGHT(BQ$2,3)="_ts",RIGHT(BQ$2,6)="_index"),
INDEX(#REF!,MATCH('II. Supportive Frameworks'!$B117,#REF!,0),MATCH('II. Supportive Frameworks'!BQ$2,#REF!,0)),
INDEX(#REF!,MATCH('II. Supportive Frameworks'!$B117,#REF!,0),MATCH('II. Supportive Frameworks'!BQ$2,#REF!,0)))</f>
        <v>#REF!</v>
      </c>
      <c r="BR117" s="13" t="e">
        <f>IF(OR(RIGHT(BR$2,3)="_is",RIGHT(BR$2,3)="_ts",RIGHT(BR$2,6)="_index"),
INDEX(#REF!,MATCH('II. Supportive Frameworks'!$B117,#REF!,0),MATCH('II. Supportive Frameworks'!BR$2,#REF!,0)),
INDEX(#REF!,MATCH('II. Supportive Frameworks'!$B117,#REF!,0),MATCH('II. Supportive Frameworks'!BR$2,#REF!,0)))</f>
        <v>#REF!</v>
      </c>
      <c r="BS117" s="13" t="e">
        <f>IF(OR(RIGHT(BS$2,3)="_is",RIGHT(BS$2,3)="_ts",RIGHT(BS$2,6)="_index"),
INDEX(#REF!,MATCH('II. Supportive Frameworks'!$B117,#REF!,0),MATCH('II. Supportive Frameworks'!BS$2,#REF!,0)),
INDEX(#REF!,MATCH('II. Supportive Frameworks'!$B117,#REF!,0),MATCH('II. Supportive Frameworks'!BS$2,#REF!,0)))</f>
        <v>#REF!</v>
      </c>
      <c r="BT117" s="13" t="e">
        <f>IF(OR(RIGHT(BT$2,3)="_is",RIGHT(BT$2,3)="_ts",RIGHT(BT$2,6)="_index"),
INDEX(#REF!,MATCH('II. Supportive Frameworks'!$B117,#REF!,0),MATCH('II. Supportive Frameworks'!BT$2,#REF!,0)),
INDEX(#REF!,MATCH('II. Supportive Frameworks'!$B117,#REF!,0),MATCH('II. Supportive Frameworks'!BT$2,#REF!,0)))</f>
        <v>#REF!</v>
      </c>
      <c r="BU117" s="13" t="e">
        <f>IF(OR(RIGHT(BU$2,3)="_is",RIGHT(BU$2,3)="_ts",RIGHT(BU$2,6)="_index"),
INDEX(#REF!,MATCH('II. Supportive Frameworks'!$B117,#REF!,0),MATCH('II. Supportive Frameworks'!BU$2,#REF!,0)),
INDEX(#REF!,MATCH('II. Supportive Frameworks'!$B117,#REF!,0),MATCH('II. Supportive Frameworks'!BU$2,#REF!,0)))</f>
        <v>#REF!</v>
      </c>
      <c r="BV117" s="28" t="e">
        <f>IF(OR(RIGHT(BV$2,3)="_is",RIGHT(BV$2,3)="_ts",RIGHT(BV$2,6)="_index"),
INDEX(#REF!,MATCH('II. Supportive Frameworks'!$B117,#REF!,0),MATCH('II. Supportive Frameworks'!BV$2,#REF!,0)),
INDEX(#REF!,MATCH('II. Supportive Frameworks'!$B117,#REF!,0),MATCH('II. Supportive Frameworks'!BV$2,#REF!,0)))</f>
        <v>#REF!</v>
      </c>
      <c r="BW117" s="13" t="e">
        <f>IF(OR(RIGHT(BW$2,3)="_is",RIGHT(BW$2,3)="_ts",RIGHT(BW$2,6)="_index"),
INDEX(#REF!,MATCH('II. Supportive Frameworks'!$B117,#REF!,0),MATCH('II. Supportive Frameworks'!BW$2,#REF!,0)),
INDEX(#REF!,MATCH('II. Supportive Frameworks'!$B117,#REF!,0),MATCH('II. Supportive Frameworks'!BW$2,#REF!,0)))</f>
        <v>#REF!</v>
      </c>
      <c r="BX117" s="13" t="e">
        <f>IF(OR(RIGHT(BX$2,3)="_is",RIGHT(BX$2,3)="_ts",RIGHT(BX$2,6)="_index"),
INDEX(#REF!,MATCH('II. Supportive Frameworks'!$B117,#REF!,0),MATCH('II. Supportive Frameworks'!BX$2,#REF!,0)),
INDEX(#REF!,MATCH('II. Supportive Frameworks'!$B117,#REF!,0),MATCH('II. Supportive Frameworks'!BX$2,#REF!,0)))</f>
        <v>#REF!</v>
      </c>
      <c r="BY117" s="13" t="e">
        <f>IF(OR(RIGHT(BY$2,3)="_is",RIGHT(BY$2,3)="_ts",RIGHT(BY$2,6)="_index"),
INDEX(#REF!,MATCH('II. Supportive Frameworks'!$B117,#REF!,0),MATCH('II. Supportive Frameworks'!BY$2,#REF!,0)),
INDEX(#REF!,MATCH('II. Supportive Frameworks'!$B117,#REF!,0),MATCH('II. Supportive Frameworks'!BY$2,#REF!,0)))</f>
        <v>#REF!</v>
      </c>
      <c r="BZ117" s="13" t="e">
        <f>IF(OR(RIGHT(BZ$2,3)="_is",RIGHT(BZ$2,3)="_ts",RIGHT(BZ$2,6)="_index"),
INDEX(#REF!,MATCH('II. Supportive Frameworks'!$B117,#REF!,0),MATCH('II. Supportive Frameworks'!BZ$2,#REF!,0)),
INDEX(#REF!,MATCH('II. Supportive Frameworks'!$B117,#REF!,0),MATCH('II. Supportive Frameworks'!BZ$2,#REF!,0)))</f>
        <v>#REF!</v>
      </c>
      <c r="CA117" s="13" t="e">
        <f>IF(OR(RIGHT(CA$2,3)="_is",RIGHT(CA$2,3)="_ts",RIGHT(CA$2,6)="_index"),
INDEX(#REF!,MATCH('II. Supportive Frameworks'!$B117,#REF!,0),MATCH('II. Supportive Frameworks'!CA$2,#REF!,0)),
INDEX(#REF!,MATCH('II. Supportive Frameworks'!$B117,#REF!,0),MATCH('II. Supportive Frameworks'!CA$2,#REF!,0)))</f>
        <v>#REF!</v>
      </c>
      <c r="CB117" s="13" t="e">
        <f>IF(OR(RIGHT(CB$2,3)="_is",RIGHT(CB$2,3)="_ts",RIGHT(CB$2,6)="_index"),
INDEX(#REF!,MATCH('II. Supportive Frameworks'!$B117,#REF!,0),MATCH('II. Supportive Frameworks'!CB$2,#REF!,0)),
INDEX(#REF!,MATCH('II. Supportive Frameworks'!$B117,#REF!,0),MATCH('II. Supportive Frameworks'!CB$2,#REF!,0)))</f>
        <v>#REF!</v>
      </c>
      <c r="CC117" s="13" t="e">
        <f>IF(OR(RIGHT(CC$2,3)="_is",RIGHT(CC$2,3)="_ts",RIGHT(CC$2,6)="_index"),
INDEX(#REF!,MATCH('II. Supportive Frameworks'!$B117,#REF!,0),MATCH('II. Supportive Frameworks'!CC$2,#REF!,0)),
INDEX(#REF!,MATCH('II. Supportive Frameworks'!$B117,#REF!,0),MATCH('II. Supportive Frameworks'!CC$2,#REF!,0)))</f>
        <v>#REF!</v>
      </c>
      <c r="CD117" s="13" t="e">
        <f>IF(OR(RIGHT(CD$2,3)="_is",RIGHT(CD$2,3)="_ts",RIGHT(CD$2,6)="_index"),
INDEX(#REF!,MATCH('II. Supportive Frameworks'!$B117,#REF!,0),MATCH('II. Supportive Frameworks'!CD$2,#REF!,0)),
INDEX(#REF!,MATCH('II. Supportive Frameworks'!$B117,#REF!,0),MATCH('II. Supportive Frameworks'!CD$2,#REF!,0)))</f>
        <v>#REF!</v>
      </c>
      <c r="CE117" s="13" t="e">
        <f>IF(OR(RIGHT(CE$2,3)="_is",RIGHT(CE$2,3)="_ts",RIGHT(CE$2,6)="_index"),
INDEX(#REF!,MATCH('II. Supportive Frameworks'!$B117,#REF!,0),MATCH('II. Supportive Frameworks'!CE$2,#REF!,0)),
INDEX(#REF!,MATCH('II. Supportive Frameworks'!$B117,#REF!,0),MATCH('II. Supportive Frameworks'!CE$2,#REF!,0)))</f>
        <v>#REF!</v>
      </c>
      <c r="CF117" s="13" t="e">
        <f>IF(OR(RIGHT(CF$2,3)="_is",RIGHT(CF$2,3)="_ts",RIGHT(CF$2,6)="_index"),
INDEX(#REF!,MATCH('II. Supportive Frameworks'!$B117,#REF!,0),MATCH('II. Supportive Frameworks'!CF$2,#REF!,0)),
INDEX(#REF!,MATCH('II. Supportive Frameworks'!$B117,#REF!,0),MATCH('II. Supportive Frameworks'!CF$2,#REF!,0)))</f>
        <v>#REF!</v>
      </c>
      <c r="CG117" s="13" t="e">
        <f>IF(OR(RIGHT(CG$2,3)="_is",RIGHT(CG$2,3)="_ts",RIGHT(CG$2,6)="_index"),
INDEX(#REF!,MATCH('II. Supportive Frameworks'!$B117,#REF!,0),MATCH('II. Supportive Frameworks'!CG$2,#REF!,0)),
INDEX(#REF!,MATCH('II. Supportive Frameworks'!$B117,#REF!,0),MATCH('II. Supportive Frameworks'!CG$2,#REF!,0)))</f>
        <v>#REF!</v>
      </c>
      <c r="CH117" s="13" t="e">
        <f>IF(OR(RIGHT(CH$2,3)="_is",RIGHT(CH$2,3)="_ts",RIGHT(CH$2,6)="_index"),
INDEX(#REF!,MATCH('II. Supportive Frameworks'!$B117,#REF!,0),MATCH('II. Supportive Frameworks'!CH$2,#REF!,0)),
INDEX(#REF!,MATCH('II. Supportive Frameworks'!$B117,#REF!,0),MATCH('II. Supportive Frameworks'!CH$2,#REF!,0)))</f>
        <v>#REF!</v>
      </c>
      <c r="CI117" s="13" t="e">
        <f>IF(OR(RIGHT(CI$2,3)="_is",RIGHT(CI$2,3)="_ts",RIGHT(CI$2,6)="_index"),
INDEX(#REF!,MATCH('II. Supportive Frameworks'!$B117,#REF!,0),MATCH('II. Supportive Frameworks'!CI$2,#REF!,0)),
INDEX(#REF!,MATCH('II. Supportive Frameworks'!$B117,#REF!,0),MATCH('II. Supportive Frameworks'!CI$2,#REF!,0)))</f>
        <v>#REF!</v>
      </c>
      <c r="CJ117" s="13" t="s">
        <v>1052</v>
      </c>
      <c r="CK117" s="28" t="e">
        <f>IF(OR(RIGHT(CK$2,3)="_is",RIGHT(CK$2,3)="_ts",RIGHT(CK$2,6)="_index"),
INDEX(#REF!,MATCH('II. Supportive Frameworks'!$B117,#REF!,0),MATCH('II. Supportive Frameworks'!CK$2,#REF!,0)),
INDEX(#REF!,MATCH('II. Supportive Frameworks'!$B117,#REF!,0),MATCH('II. Supportive Frameworks'!CK$2,#REF!,0)))</f>
        <v>#REF!</v>
      </c>
      <c r="CL117" s="13" t="e">
        <f>IF(OR(RIGHT(CL$2,3)="_is",RIGHT(CL$2,3)="_ts",RIGHT(CL$2,6)="_index"),
INDEX(#REF!,MATCH('II. Supportive Frameworks'!$B117,#REF!,0),MATCH('II. Supportive Frameworks'!CL$2,#REF!,0)),
INDEX(#REF!,MATCH('II. Supportive Frameworks'!$B117,#REF!,0),MATCH('II. Supportive Frameworks'!CL$2,#REF!,0)))</f>
        <v>#REF!</v>
      </c>
      <c r="CM117" s="13" t="e">
        <f>IF(OR(RIGHT(CM$2,3)="_is",RIGHT(CM$2,3)="_ts",RIGHT(CM$2,6)="_index"),
INDEX(#REF!,MATCH('II. Supportive Frameworks'!$B117,#REF!,0),MATCH('II. Supportive Frameworks'!CM$2,#REF!,0)),
INDEX(#REF!,MATCH('II. Supportive Frameworks'!$B117,#REF!,0),MATCH('II. Supportive Frameworks'!CM$2,#REF!,0)))</f>
        <v>#REF!</v>
      </c>
      <c r="CN117" s="13" t="e">
        <f>IF(OR(RIGHT(CN$2,3)="_is",RIGHT(CN$2,3)="_ts",RIGHT(CN$2,6)="_index"),
INDEX(#REF!,MATCH('II. Supportive Frameworks'!$B117,#REF!,0),MATCH('II. Supportive Frameworks'!CN$2,#REF!,0)),
INDEX(#REF!,MATCH('II. Supportive Frameworks'!$B117,#REF!,0),MATCH('II. Supportive Frameworks'!CN$2,#REF!,0)))</f>
        <v>#REF!</v>
      </c>
      <c r="CO117" s="13" t="e">
        <f>IF(OR(RIGHT(CO$2,3)="_is",RIGHT(CO$2,3)="_ts",RIGHT(CO$2,6)="_index"),
INDEX(#REF!,MATCH('II. Supportive Frameworks'!$B117,#REF!,0),MATCH('II. Supportive Frameworks'!CO$2,#REF!,0)),
INDEX(#REF!,MATCH('II. Supportive Frameworks'!$B117,#REF!,0),MATCH('II. Supportive Frameworks'!CO$2,#REF!,0)))</f>
        <v>#REF!</v>
      </c>
      <c r="CP117" s="13" t="e">
        <f>IF(OR(RIGHT(CP$2,3)="_is",RIGHT(CP$2,3)="_ts",RIGHT(CP$2,6)="_index"),
INDEX(#REF!,MATCH('II. Supportive Frameworks'!$B117,#REF!,0),MATCH('II. Supportive Frameworks'!CP$2,#REF!,0)),
INDEX(#REF!,MATCH('II. Supportive Frameworks'!$B117,#REF!,0),MATCH('II. Supportive Frameworks'!CP$2,#REF!,0)))</f>
        <v>#REF!</v>
      </c>
      <c r="CQ117" s="13" t="e">
        <f>IF(OR(RIGHT(CQ$2,3)="_is",RIGHT(CQ$2,3)="_ts",RIGHT(CQ$2,6)="_index"),
INDEX(#REF!,MATCH('II. Supportive Frameworks'!$B117,#REF!,0),MATCH('II. Supportive Frameworks'!CQ$2,#REF!,0)),
INDEX(#REF!,MATCH('II. Supportive Frameworks'!$B117,#REF!,0),MATCH('II. Supportive Frameworks'!CQ$2,#REF!,0)))</f>
        <v>#REF!</v>
      </c>
      <c r="CR117" s="13" t="e">
        <f>IF(OR(RIGHT(CR$2,3)="_is",RIGHT(CR$2,3)="_ts",RIGHT(CR$2,6)="_index"),
INDEX(#REF!,MATCH('II. Supportive Frameworks'!$B117,#REF!,0),MATCH('II. Supportive Frameworks'!CR$2,#REF!,0)),
INDEX(#REF!,MATCH('II. Supportive Frameworks'!$B117,#REF!,0),MATCH('II. Supportive Frameworks'!CR$2,#REF!,0)))</f>
        <v>#REF!</v>
      </c>
      <c r="CS117" s="13" t="e">
        <f>IF(OR(RIGHT(CS$2,3)="_is",RIGHT(CS$2,3)="_ts",RIGHT(CS$2,6)="_index"),
INDEX(#REF!,MATCH('II. Supportive Frameworks'!$B117,#REF!,0),MATCH('II. Supportive Frameworks'!CS$2,#REF!,0)),
INDEX(#REF!,MATCH('II. Supportive Frameworks'!$B117,#REF!,0),MATCH('II. Supportive Frameworks'!CS$2,#REF!,0)))</f>
        <v>#REF!</v>
      </c>
      <c r="CT117" s="28" t="e">
        <f>IF(OR(RIGHT(CT$2,3)="_is",RIGHT(CT$2,3)="_ts",RIGHT(CT$2,6)="_index"),
INDEX(#REF!,MATCH('II. Supportive Frameworks'!$B117,#REF!,0),MATCH('II. Supportive Frameworks'!CT$2,#REF!,0)),
INDEX(#REF!,MATCH('II. Supportive Frameworks'!$B117,#REF!,0),MATCH('II. Supportive Frameworks'!CT$2,#REF!,0)))</f>
        <v>#REF!</v>
      </c>
      <c r="CU117" s="13" t="e">
        <f>IF(OR(RIGHT(CU$2,3)="_is",RIGHT(CU$2,3)="_ts",RIGHT(CU$2,6)="_index"),
INDEX(#REF!,MATCH('II. Supportive Frameworks'!$B117,#REF!,0),MATCH('II. Supportive Frameworks'!CU$2,#REF!,0)),
INDEX(#REF!,MATCH('II. Supportive Frameworks'!$B117,#REF!,0),MATCH('II. Supportive Frameworks'!CU$2,#REF!,0)))</f>
        <v>#REF!</v>
      </c>
      <c r="CV117" s="13" t="e">
        <f>IF(OR(RIGHT(CV$2,3)="_is",RIGHT(CV$2,3)="_ts",RIGHT(CV$2,6)="_index"),
INDEX(#REF!,MATCH('II. Supportive Frameworks'!$B117,#REF!,0),MATCH('II. Supportive Frameworks'!CV$2,#REF!,0)),
INDEX(#REF!,MATCH('II. Supportive Frameworks'!$B117,#REF!,0),MATCH('II. Supportive Frameworks'!CV$2,#REF!,0)))</f>
        <v>#REF!</v>
      </c>
      <c r="CW117" s="13" t="e">
        <f>IF(OR(RIGHT(CW$2,3)="_is",RIGHT(CW$2,3)="_ts",RIGHT(CW$2,6)="_index"),
INDEX(#REF!,MATCH('II. Supportive Frameworks'!$B117,#REF!,0),MATCH('II. Supportive Frameworks'!CW$2,#REF!,0)),
INDEX(#REF!,MATCH('II. Supportive Frameworks'!$B117,#REF!,0),MATCH('II. Supportive Frameworks'!CW$2,#REF!,0)))</f>
        <v>#REF!</v>
      </c>
      <c r="CX117" s="13" t="e">
        <f>IF(OR(RIGHT(CX$2,3)="_is",RIGHT(CX$2,3)="_ts",RIGHT(CX$2,6)="_index"),
INDEX(#REF!,MATCH('II. Supportive Frameworks'!$B117,#REF!,0),MATCH('II. Supportive Frameworks'!CX$2,#REF!,0)),
INDEX(#REF!,MATCH('II. Supportive Frameworks'!$B117,#REF!,0),MATCH('II. Supportive Frameworks'!CX$2,#REF!,0)))</f>
        <v>#REF!</v>
      </c>
      <c r="CY117" s="13" t="e">
        <f>IF(OR(RIGHT(CY$2,3)="_is",RIGHT(CY$2,3)="_ts",RIGHT(CY$2,6)="_index"),
INDEX(#REF!,MATCH('II. Supportive Frameworks'!$B117,#REF!,0),MATCH('II. Supportive Frameworks'!CY$2,#REF!,0)),
INDEX(#REF!,MATCH('II. Supportive Frameworks'!$B117,#REF!,0),MATCH('II. Supportive Frameworks'!CY$2,#REF!,0)))</f>
        <v>#REF!</v>
      </c>
      <c r="CZ117" s="13" t="e">
        <f>IF(OR(RIGHT(CZ$2,3)="_is",RIGHT(CZ$2,3)="_ts",RIGHT(CZ$2,6)="_index"),
INDEX(#REF!,MATCH('II. Supportive Frameworks'!$B117,#REF!,0),MATCH('II. Supportive Frameworks'!CZ$2,#REF!,0)),
INDEX(#REF!,MATCH('II. Supportive Frameworks'!$B117,#REF!,0),MATCH('II. Supportive Frameworks'!CZ$2,#REF!,0)))</f>
        <v>#REF!</v>
      </c>
      <c r="DA117" s="13" t="e">
        <f>IF(OR(RIGHT(DA$2,3)="_is",RIGHT(DA$2,3)="_ts",RIGHT(DA$2,6)="_index"),
INDEX(#REF!,MATCH('II. Supportive Frameworks'!$B117,#REF!,0),MATCH('II. Supportive Frameworks'!DA$2,#REF!,0)),
INDEX(#REF!,MATCH('II. Supportive Frameworks'!$B117,#REF!,0),MATCH('II. Supportive Frameworks'!DA$2,#REF!,0)))</f>
        <v>#REF!</v>
      </c>
      <c r="DB117" s="13" t="e">
        <f>IF(OR(RIGHT(DB$2,3)="_is",RIGHT(DB$2,3)="_ts",RIGHT(DB$2,6)="_index"),
INDEX(#REF!,MATCH('II. Supportive Frameworks'!$B117,#REF!,0),MATCH('II. Supportive Frameworks'!DB$2,#REF!,0)),
INDEX(#REF!,MATCH('II. Supportive Frameworks'!$B117,#REF!,0),MATCH('II. Supportive Frameworks'!DB$2,#REF!,0)))</f>
        <v>#REF!</v>
      </c>
      <c r="DC117" s="13" t="e">
        <f>IF(OR(RIGHT(DC$2,3)="_is",RIGHT(DC$2,3)="_ts",RIGHT(DC$2,6)="_index"),
INDEX(#REF!,MATCH('II. Supportive Frameworks'!$B117,#REF!,0),MATCH('II. Supportive Frameworks'!DC$2,#REF!,0)),
INDEX(#REF!,MATCH('II. Supportive Frameworks'!$B117,#REF!,0),MATCH('II. Supportive Frameworks'!DC$2,#REF!,0)))</f>
        <v>#REF!</v>
      </c>
      <c r="DD117" s="13" t="e">
        <f>IF(OR(RIGHT(DD$2,3)="_is",RIGHT(DD$2,3)="_ts",RIGHT(DD$2,6)="_index"),
INDEX(#REF!,MATCH('II. Supportive Frameworks'!$B117,#REF!,0),MATCH('II. Supportive Frameworks'!DD$2,#REF!,0)),
INDEX(#REF!,MATCH('II. Supportive Frameworks'!$B117,#REF!,0),MATCH('II. Supportive Frameworks'!DD$2,#REF!,0)))</f>
        <v>#REF!</v>
      </c>
      <c r="DE117" s="13" t="e">
        <f>IF(OR(RIGHT(DE$2,3)="_is",RIGHT(DE$2,3)="_ts",RIGHT(DE$2,6)="_index"),
INDEX(#REF!,MATCH('II. Supportive Frameworks'!$B117,#REF!,0),MATCH('II. Supportive Frameworks'!DE$2,#REF!,0)),
INDEX(#REF!,MATCH('II. Supportive Frameworks'!$B117,#REF!,0),MATCH('II. Supportive Frameworks'!DE$2,#REF!,0)))</f>
        <v>#REF!</v>
      </c>
      <c r="DF117" s="13" t="e">
        <f>IF(OR(RIGHT(DF$2,3)="_is",RIGHT(DF$2,3)="_ts",RIGHT(DF$2,6)="_index"),
INDEX(#REF!,MATCH('II. Supportive Frameworks'!$B117,#REF!,0),MATCH('II. Supportive Frameworks'!DF$2,#REF!,0)),
INDEX(#REF!,MATCH('II. Supportive Frameworks'!$B117,#REF!,0),MATCH('II. Supportive Frameworks'!DF$2,#REF!,0)))</f>
        <v>#REF!</v>
      </c>
      <c r="DG117" s="13" t="e">
        <f>IF(OR(RIGHT(DG$2,3)="_is",RIGHT(DG$2,3)="_ts",RIGHT(DG$2,6)="_index"),
INDEX(#REF!,MATCH('II. Supportive Frameworks'!$B117,#REF!,0),MATCH('II. Supportive Frameworks'!DG$2,#REF!,0)),
INDEX(#REF!,MATCH('II. Supportive Frameworks'!$B117,#REF!,0),MATCH('II. Supportive Frameworks'!DG$2,#REF!,0)))</f>
        <v>#REF!</v>
      </c>
      <c r="DH117" s="13" t="e">
        <f>IF(OR(RIGHT(DH$2,3)="_is",RIGHT(DH$2,3)="_ts",RIGHT(DH$2,6)="_index"),
INDEX(#REF!,MATCH('II. Supportive Frameworks'!$B117,#REF!,0),MATCH('II. Supportive Frameworks'!DH$2,#REF!,0)),
INDEX(#REF!,MATCH('II. Supportive Frameworks'!$B117,#REF!,0),MATCH('II. Supportive Frameworks'!DH$2,#REF!,0)))</f>
        <v>#REF!</v>
      </c>
      <c r="DI117" s="28" t="e">
        <f>IF(OR(RIGHT(DI$2,3)="_is",RIGHT(DI$2,3)="_ts",RIGHT(DI$2,6)="_index"),
INDEX(#REF!,MATCH('II. Supportive Frameworks'!$B117,#REF!,0),MATCH('II. Supportive Frameworks'!DI$2,#REF!,0)),
INDEX(#REF!,MATCH('II. Supportive Frameworks'!$B117,#REF!,0),MATCH('II. Supportive Frameworks'!DI$2,#REF!,0)))</f>
        <v>#REF!</v>
      </c>
      <c r="DJ117" s="13" t="e">
        <f>IF(OR(RIGHT(DJ$2,3)="_is",RIGHT(DJ$2,3)="_ts",RIGHT(DJ$2,6)="_index"),
INDEX(#REF!,MATCH('II. Supportive Frameworks'!$B117,#REF!,0),MATCH('II. Supportive Frameworks'!DJ$2,#REF!,0)),
INDEX(#REF!,MATCH('II. Supportive Frameworks'!$B117,#REF!,0),MATCH('II. Supportive Frameworks'!DJ$2,#REF!,0)))</f>
        <v>#REF!</v>
      </c>
      <c r="DK117" s="13" t="e">
        <f>IF(OR(RIGHT(DK$2,3)="_is",RIGHT(DK$2,3)="_ts",RIGHT(DK$2,6)="_index"),
INDEX(#REF!,MATCH('II. Supportive Frameworks'!$B117,#REF!,0),MATCH('II. Supportive Frameworks'!DK$2,#REF!,0)),
INDEX(#REF!,MATCH('II. Supportive Frameworks'!$B117,#REF!,0),MATCH('II. Supportive Frameworks'!DK$2,#REF!,0)))</f>
        <v>#REF!</v>
      </c>
      <c r="DL117" s="13" t="e">
        <f>IF(OR(RIGHT(DL$2,3)="_is",RIGHT(DL$2,3)="_ts",RIGHT(DL$2,6)="_index"),
INDEX(#REF!,MATCH('II. Supportive Frameworks'!$B117,#REF!,0),MATCH('II. Supportive Frameworks'!DL$2,#REF!,0)),
INDEX(#REF!,MATCH('II. Supportive Frameworks'!$B117,#REF!,0),MATCH('II. Supportive Frameworks'!DL$2,#REF!,0)))</f>
        <v>#REF!</v>
      </c>
      <c r="DM117" s="13" t="e">
        <f>IF(OR(RIGHT(DM$2,3)="_is",RIGHT(DM$2,3)="_ts",RIGHT(DM$2,6)="_index"),
INDEX(#REF!,MATCH('II. Supportive Frameworks'!$B117,#REF!,0),MATCH('II. Supportive Frameworks'!DM$2,#REF!,0)),
INDEX(#REF!,MATCH('II. Supportive Frameworks'!$B117,#REF!,0),MATCH('II. Supportive Frameworks'!DM$2,#REF!,0)))</f>
        <v>#REF!</v>
      </c>
      <c r="DN117" s="13" t="e">
        <f>IF(OR(RIGHT(DN$2,3)="_is",RIGHT(DN$2,3)="_ts",RIGHT(DN$2,6)="_index"),
INDEX(#REF!,MATCH('II. Supportive Frameworks'!$B117,#REF!,0),MATCH('II. Supportive Frameworks'!DN$2,#REF!,0)),
INDEX(#REF!,MATCH('II. Supportive Frameworks'!$B117,#REF!,0),MATCH('II. Supportive Frameworks'!DN$2,#REF!,0)))</f>
        <v>#REF!</v>
      </c>
      <c r="DO117" s="13" t="e">
        <f>IF(OR(RIGHT(DO$2,3)="_is",RIGHT(DO$2,3)="_ts",RIGHT(DO$2,6)="_index"),
INDEX(#REF!,MATCH('II. Supportive Frameworks'!$B117,#REF!,0),MATCH('II. Supportive Frameworks'!DO$2,#REF!,0)),
INDEX(#REF!,MATCH('II. Supportive Frameworks'!$B117,#REF!,0),MATCH('II. Supportive Frameworks'!DO$2,#REF!,0)))</f>
        <v>#REF!</v>
      </c>
      <c r="DP117" s="13" t="e">
        <f>IF(OR(RIGHT(DP$2,3)="_is",RIGHT(DP$2,3)="_ts",RIGHT(DP$2,6)="_index"),
INDEX(#REF!,MATCH('II. Supportive Frameworks'!$B117,#REF!,0),MATCH('II. Supportive Frameworks'!DP$2,#REF!,0)),
INDEX(#REF!,MATCH('II. Supportive Frameworks'!$B117,#REF!,0),MATCH('II. Supportive Frameworks'!DP$2,#REF!,0)))</f>
        <v>#REF!</v>
      </c>
      <c r="DQ117" s="13" t="e">
        <f>IF(OR(RIGHT(DQ$2,3)="_is",RIGHT(DQ$2,3)="_ts",RIGHT(DQ$2,6)="_index"),
INDEX(#REF!,MATCH('II. Supportive Frameworks'!$B117,#REF!,0),MATCH('II. Supportive Frameworks'!DQ$2,#REF!,0)),
INDEX(#REF!,MATCH('II. Supportive Frameworks'!$B117,#REF!,0),MATCH('II. Supportive Frameworks'!DQ$2,#REF!,0)))</f>
        <v>#REF!</v>
      </c>
      <c r="DR117" s="13" t="e">
        <f>IF(OR(RIGHT(DR$2,3)="_is",RIGHT(DR$2,3)="_ts",RIGHT(DR$2,6)="_index"),
INDEX(#REF!,MATCH('II. Supportive Frameworks'!$B117,#REF!,0),MATCH('II. Supportive Frameworks'!DR$2,#REF!,0)),
INDEX(#REF!,MATCH('II. Supportive Frameworks'!$B117,#REF!,0),MATCH('II. Supportive Frameworks'!DR$2,#REF!,0)))</f>
        <v>#REF!</v>
      </c>
      <c r="DS117" s="13" t="e">
        <f>IF(OR(RIGHT(DS$2,3)="_is",RIGHT(DS$2,3)="_ts",RIGHT(DS$2,6)="_index"),
INDEX(#REF!,MATCH('II. Supportive Frameworks'!$B117,#REF!,0),MATCH('II. Supportive Frameworks'!DS$2,#REF!,0)),
INDEX(#REF!,MATCH('II. Supportive Frameworks'!$B117,#REF!,0),MATCH('II. Supportive Frameworks'!DS$2,#REF!,0)))</f>
        <v>#REF!</v>
      </c>
      <c r="DT117" s="13" t="e">
        <f>IF(OR(RIGHT(DT$2,3)="_is",RIGHT(DT$2,3)="_ts",RIGHT(DT$2,6)="_index"),
INDEX(#REF!,MATCH('II. Supportive Frameworks'!$B117,#REF!,0),MATCH('II. Supportive Frameworks'!DT$2,#REF!,0)),
INDEX(#REF!,MATCH('II. Supportive Frameworks'!$B117,#REF!,0),MATCH('II. Supportive Frameworks'!DT$2,#REF!,0)))</f>
        <v>#REF!</v>
      </c>
      <c r="DU117" s="13" t="e">
        <f>IF(OR(RIGHT(DU$2,3)="_is",RIGHT(DU$2,3)="_ts",RIGHT(DU$2,6)="_index"),
INDEX(#REF!,MATCH('II. Supportive Frameworks'!$B117,#REF!,0),MATCH('II. Supportive Frameworks'!DU$2,#REF!,0)),
INDEX(#REF!,MATCH('II. Supportive Frameworks'!$B117,#REF!,0),MATCH('II. Supportive Frameworks'!DU$2,#REF!,0)))</f>
        <v>#REF!</v>
      </c>
      <c r="DV117" s="13" t="e">
        <f>IF(OR(RIGHT(DV$2,3)="_is",RIGHT(DV$2,3)="_ts",RIGHT(DV$2,6)="_index"),
INDEX(#REF!,MATCH('II. Supportive Frameworks'!$B117,#REF!,0),MATCH('II. Supportive Frameworks'!DV$2,#REF!,0)),
INDEX(#REF!,MATCH('II. Supportive Frameworks'!$B117,#REF!,0),MATCH('II. Supportive Frameworks'!DV$2,#REF!,0)))</f>
        <v>#REF!</v>
      </c>
      <c r="DW117" s="13" t="e">
        <f>IF(OR(RIGHT(DW$2,3)="_is",RIGHT(DW$2,3)="_ts",RIGHT(DW$2,6)="_index"),
INDEX(#REF!,MATCH('II. Supportive Frameworks'!$B117,#REF!,0),MATCH('II. Supportive Frameworks'!DW$2,#REF!,0)),
INDEX(#REF!,MATCH('II. Supportive Frameworks'!$B117,#REF!,0),MATCH('II. Supportive Frameworks'!DW$2,#REF!,0)))</f>
        <v>#REF!</v>
      </c>
      <c r="DX117" s="13" t="e">
        <f>IF(OR(RIGHT(DX$2,3)="_is",RIGHT(DX$2,3)="_ts",RIGHT(DX$2,6)="_index"),
INDEX(#REF!,MATCH('II. Supportive Frameworks'!$B117,#REF!,0),MATCH('II. Supportive Frameworks'!DX$2,#REF!,0)),
INDEX(#REF!,MATCH('II. Supportive Frameworks'!$B117,#REF!,0),MATCH('II. Supportive Frameworks'!DX$2,#REF!,0)))</f>
        <v>#REF!</v>
      </c>
      <c r="DY117" s="13" t="e">
        <f>IF(OR(RIGHT(DY$2,3)="_is",RIGHT(DY$2,3)="_ts",RIGHT(DY$2,6)="_index"),
INDEX(#REF!,MATCH('II. Supportive Frameworks'!$B117,#REF!,0),MATCH('II. Supportive Frameworks'!DY$2,#REF!,0)),
INDEX(#REF!,MATCH('II. Supportive Frameworks'!$B117,#REF!,0),MATCH('II. Supportive Frameworks'!DY$2,#REF!,0)))</f>
        <v>#REF!</v>
      </c>
      <c r="DZ117" s="13" t="e">
        <f>IF(OR(RIGHT(DZ$2,3)="_is",RIGHT(DZ$2,3)="_ts",RIGHT(DZ$2,6)="_index"),
INDEX(#REF!,MATCH('II. Supportive Frameworks'!$B117,#REF!,0),MATCH('II. Supportive Frameworks'!DZ$2,#REF!,0)),
INDEX(#REF!,MATCH('II. Supportive Frameworks'!$B117,#REF!,0),MATCH('II. Supportive Frameworks'!DZ$2,#REF!,0)))</f>
        <v>#REF!</v>
      </c>
      <c r="EA117" s="13" t="e">
        <f>IF(OR(RIGHT(EA$2,3)="_is",RIGHT(EA$2,3)="_ts",RIGHT(EA$2,6)="_index"),
INDEX(#REF!,MATCH('II. Supportive Frameworks'!$B117,#REF!,0),MATCH('II. Supportive Frameworks'!EA$2,#REF!,0)),
INDEX(#REF!,MATCH('II. Supportive Frameworks'!$B117,#REF!,0),MATCH('II. Supportive Frameworks'!EA$2,#REF!,0)))</f>
        <v>#REF!</v>
      </c>
      <c r="EB117" s="13" t="e">
        <f>IF(OR(RIGHT(EB$2,3)="_is",RIGHT(EB$2,3)="_ts",RIGHT(EB$2,6)="_index"),
INDEX(#REF!,MATCH('II. Supportive Frameworks'!$B117,#REF!,0),MATCH('II. Supportive Frameworks'!EB$2,#REF!,0)),
INDEX(#REF!,MATCH('II. Supportive Frameworks'!$B117,#REF!,0),MATCH('II. Supportive Frameworks'!EB$2,#REF!,0)))</f>
        <v>#REF!</v>
      </c>
      <c r="EC117" s="13" t="e">
        <f>IF(OR(RIGHT(EC$2,3)="_is",RIGHT(EC$2,3)="_ts",RIGHT(EC$2,6)="_index"),
INDEX(#REF!,MATCH('II. Supportive Frameworks'!$B117,#REF!,0),MATCH('II. Supportive Frameworks'!EC$2,#REF!,0)),
INDEX(#REF!,MATCH('II. Supportive Frameworks'!$B117,#REF!,0),MATCH('II. Supportive Frameworks'!EC$2,#REF!,0)))</f>
        <v>#REF!</v>
      </c>
      <c r="ED117" s="13" t="e">
        <f>IF(OR(RIGHT(ED$2,3)="_is",RIGHT(ED$2,3)="_ts",RIGHT(ED$2,6)="_index"),
INDEX(#REF!,MATCH('II. Supportive Frameworks'!$B117,#REF!,0),MATCH('II. Supportive Frameworks'!ED$2,#REF!,0)),
INDEX(#REF!,MATCH('II. Supportive Frameworks'!$B117,#REF!,0),MATCH('II. Supportive Frameworks'!ED$2,#REF!,0)))</f>
        <v>#REF!</v>
      </c>
      <c r="EE117" s="13" t="e">
        <f>IF(OR(RIGHT(EE$2,3)="_is",RIGHT(EE$2,3)="_ts",RIGHT(EE$2,6)="_index"),
INDEX(#REF!,MATCH('II. Supportive Frameworks'!$B117,#REF!,0),MATCH('II. Supportive Frameworks'!EE$2,#REF!,0)),
INDEX(#REF!,MATCH('II. Supportive Frameworks'!$B117,#REF!,0),MATCH('II. Supportive Frameworks'!EE$2,#REF!,0)))</f>
        <v>#REF!</v>
      </c>
      <c r="EF117" s="13" t="e">
        <f>IF(OR(RIGHT(EF$2,3)="_is",RIGHT(EF$2,3)="_ts",RIGHT(EF$2,6)="_index"),
INDEX(#REF!,MATCH('II. Supportive Frameworks'!$B117,#REF!,0),MATCH('II. Supportive Frameworks'!EF$2,#REF!,0)),
INDEX(#REF!,MATCH('II. Supportive Frameworks'!$B117,#REF!,0),MATCH('II. Supportive Frameworks'!EF$2,#REF!,0)))</f>
        <v>#REF!</v>
      </c>
      <c r="EG117" s="28" t="e">
        <f>IF(OR(RIGHT(EG$2,3)="_is",RIGHT(EG$2,3)="_ts",RIGHT(EG$2,6)="_index"),
INDEX(#REF!,MATCH('II. Supportive Frameworks'!$B117,#REF!,0),MATCH('II. Supportive Frameworks'!EG$2,#REF!,0)),
INDEX(#REF!,MATCH('II. Supportive Frameworks'!$B117,#REF!,0),MATCH('II. Supportive Frameworks'!EG$2,#REF!,0)))</f>
        <v>#REF!</v>
      </c>
      <c r="EH117" s="13" t="e">
        <f>IF(OR(RIGHT(EH$2,3)="_is",RIGHT(EH$2,3)="_ts",RIGHT(EH$2,6)="_index"),
INDEX(#REF!,MATCH('II. Supportive Frameworks'!$B117,#REF!,0),MATCH('II. Supportive Frameworks'!EH$2,#REF!,0)),
INDEX(#REF!,MATCH('II. Supportive Frameworks'!$B117,#REF!,0),MATCH('II. Supportive Frameworks'!EH$2,#REF!,0)))</f>
        <v>#REF!</v>
      </c>
      <c r="EI117" s="13" t="e">
        <f>IF(OR(RIGHT(EI$2,3)="_is",RIGHT(EI$2,3)="_ts",RIGHT(EI$2,6)="_index"),
INDEX(#REF!,MATCH('II. Supportive Frameworks'!$B117,#REF!,0),MATCH('II. Supportive Frameworks'!EI$2,#REF!,0)),
INDEX(#REF!,MATCH('II. Supportive Frameworks'!$B117,#REF!,0),MATCH('II. Supportive Frameworks'!EI$2,#REF!,0)))</f>
        <v>#REF!</v>
      </c>
      <c r="EJ117" s="13" t="e">
        <f>IF(OR(RIGHT(EJ$2,3)="_is",RIGHT(EJ$2,3)="_ts",RIGHT(EJ$2,6)="_index"),
INDEX(#REF!,MATCH('II. Supportive Frameworks'!$B117,#REF!,0),MATCH('II. Supportive Frameworks'!EJ$2,#REF!,0)),
INDEX(#REF!,MATCH('II. Supportive Frameworks'!$B117,#REF!,0),MATCH('II. Supportive Frameworks'!EJ$2,#REF!,0)))</f>
        <v>#REF!</v>
      </c>
      <c r="EK117" s="13" t="e">
        <f>IF(OR(RIGHT(EK$2,3)="_is",RIGHT(EK$2,3)="_ts",RIGHT(EK$2,6)="_index"),
INDEX(#REF!,MATCH('II. Supportive Frameworks'!$B117,#REF!,0),MATCH('II. Supportive Frameworks'!EK$2,#REF!,0)),
INDEX(#REF!,MATCH('II. Supportive Frameworks'!$B117,#REF!,0),MATCH('II. Supportive Frameworks'!EK$2,#REF!,0)))</f>
        <v>#REF!</v>
      </c>
      <c r="EL117" s="13" t="e">
        <f>IF(OR(RIGHT(EL$2,3)="_is",RIGHT(EL$2,3)="_ts",RIGHT(EL$2,6)="_index"),
INDEX(#REF!,MATCH('II. Supportive Frameworks'!$B117,#REF!,0),MATCH('II. Supportive Frameworks'!EL$2,#REF!,0)),
INDEX(#REF!,MATCH('II. Supportive Frameworks'!$B117,#REF!,0),MATCH('II. Supportive Frameworks'!EL$2,#REF!,0)))</f>
        <v>#REF!</v>
      </c>
      <c r="EM117" s="13" t="e">
        <f>IF(OR(RIGHT(EM$2,3)="_is",RIGHT(EM$2,3)="_ts",RIGHT(EM$2,6)="_index"),
INDEX(#REF!,MATCH('II. Supportive Frameworks'!$B117,#REF!,0),MATCH('II. Supportive Frameworks'!EM$2,#REF!,0)),
INDEX(#REF!,MATCH('II. Supportive Frameworks'!$B117,#REF!,0),MATCH('II. Supportive Frameworks'!EM$2,#REF!,0)))</f>
        <v>#REF!</v>
      </c>
      <c r="EN117" s="13" t="e">
        <f>IF(OR(RIGHT(EN$2,3)="_is",RIGHT(EN$2,3)="_ts",RIGHT(EN$2,6)="_index"),
INDEX(#REF!,MATCH('II. Supportive Frameworks'!$B117,#REF!,0),MATCH('II. Supportive Frameworks'!EN$2,#REF!,0)),
INDEX(#REF!,MATCH('II. Supportive Frameworks'!$B117,#REF!,0),MATCH('II. Supportive Frameworks'!EN$2,#REF!,0)))</f>
        <v>#REF!</v>
      </c>
      <c r="EO117" s="13" t="e">
        <f>IF(OR(RIGHT(EO$2,3)="_is",RIGHT(EO$2,3)="_ts",RIGHT(EO$2,6)="_index"),
INDEX(#REF!,MATCH('II. Supportive Frameworks'!$B117,#REF!,0),MATCH('II. Supportive Frameworks'!EO$2,#REF!,0)),
INDEX(#REF!,MATCH('II. Supportive Frameworks'!$B117,#REF!,0),MATCH('II. Supportive Frameworks'!EO$2,#REF!,0)))</f>
        <v>#REF!</v>
      </c>
      <c r="EP117" s="13" t="e">
        <f>IF(OR(RIGHT(EP$2,3)="_is",RIGHT(EP$2,3)="_ts",RIGHT(EP$2,6)="_index"),
INDEX(#REF!,MATCH('II. Supportive Frameworks'!$B117,#REF!,0),MATCH('II. Supportive Frameworks'!EP$2,#REF!,0)),
INDEX(#REF!,MATCH('II. Supportive Frameworks'!$B117,#REF!,0),MATCH('II. Supportive Frameworks'!EP$2,#REF!,0)))</f>
        <v>#REF!</v>
      </c>
      <c r="EQ117" s="13" t="e">
        <f>IF(OR(RIGHT(EQ$2,3)="_is",RIGHT(EQ$2,3)="_ts",RIGHT(EQ$2,6)="_index"),
INDEX(#REF!,MATCH('II. Supportive Frameworks'!$B117,#REF!,0),MATCH('II. Supportive Frameworks'!EQ$2,#REF!,0)),
INDEX(#REF!,MATCH('II. Supportive Frameworks'!$B117,#REF!,0),MATCH('II. Supportive Frameworks'!EQ$2,#REF!,0)))</f>
        <v>#REF!</v>
      </c>
      <c r="ER117" s="13" t="e">
        <f>IF(OR(RIGHT(ER$2,3)="_is",RIGHT(ER$2,3)="_ts",RIGHT(ER$2,6)="_index"),
INDEX(#REF!,MATCH('II. Supportive Frameworks'!$B117,#REF!,0),MATCH('II. Supportive Frameworks'!ER$2,#REF!,0)),
INDEX(#REF!,MATCH('II. Supportive Frameworks'!$B117,#REF!,0),MATCH('II. Supportive Frameworks'!ER$2,#REF!,0)))</f>
        <v>#REF!</v>
      </c>
      <c r="ES117" s="13" t="e">
        <f>IF(OR(RIGHT(ES$2,3)="_is",RIGHT(ES$2,3)="_ts",RIGHT(ES$2,6)="_index"),
INDEX(#REF!,MATCH('II. Supportive Frameworks'!$B117,#REF!,0),MATCH('II. Supportive Frameworks'!ES$2,#REF!,0)),
INDEX(#REF!,MATCH('II. Supportive Frameworks'!$B117,#REF!,0),MATCH('II. Supportive Frameworks'!ES$2,#REF!,0)))</f>
        <v>#REF!</v>
      </c>
      <c r="ET117" s="13" t="e">
        <f>IF(OR(RIGHT(ET$2,3)="_is",RIGHT(ET$2,3)="_ts",RIGHT(ET$2,6)="_index"),
INDEX(#REF!,MATCH('II. Supportive Frameworks'!$B117,#REF!,0),MATCH('II. Supportive Frameworks'!ET$2,#REF!,0)),
INDEX(#REF!,MATCH('II. Supportive Frameworks'!$B117,#REF!,0),MATCH('II. Supportive Frameworks'!ET$2,#REF!,0)))</f>
        <v>#REF!</v>
      </c>
      <c r="EU117" s="13" t="e">
        <f>IF(OR(RIGHT(EU$2,3)="_is",RIGHT(EU$2,3)="_ts",RIGHT(EU$2,6)="_index"),
INDEX(#REF!,MATCH('II. Supportive Frameworks'!$B117,#REF!,0),MATCH('II. Supportive Frameworks'!EU$2,#REF!,0)),
INDEX(#REF!,MATCH('II. Supportive Frameworks'!$B117,#REF!,0),MATCH('II. Supportive Frameworks'!EU$2,#REF!,0)))</f>
        <v>#REF!</v>
      </c>
      <c r="EV117" s="28" t="e">
        <f>IF(OR(RIGHT(EV$2,3)="_is",RIGHT(EV$2,3)="_ts",RIGHT(EV$2,6)="_index"),
INDEX(#REF!,MATCH('II. Supportive Frameworks'!$B117,#REF!,0),MATCH('II. Supportive Frameworks'!EV$2,#REF!,0)),
INDEX(#REF!,MATCH('II. Supportive Frameworks'!$B117,#REF!,0),MATCH('II. Supportive Frameworks'!EV$2,#REF!,0)))</f>
        <v>#REF!</v>
      </c>
      <c r="EW117" s="13" t="e">
        <f>IF(OR(RIGHT(EW$2,3)="_is",RIGHT(EW$2,3)="_ts",RIGHT(EW$2,6)="_index"),
INDEX(#REF!,MATCH('II. Supportive Frameworks'!$B117,#REF!,0),MATCH('II. Supportive Frameworks'!EW$2,#REF!,0)),
INDEX(#REF!,MATCH('II. Supportive Frameworks'!$B117,#REF!,0),MATCH('II. Supportive Frameworks'!EW$2,#REF!,0)))</f>
        <v>#REF!</v>
      </c>
      <c r="EX117" s="13" t="e">
        <f>IF(OR(RIGHT(EX$2,3)="_is",RIGHT(EX$2,3)="_ts",RIGHT(EX$2,6)="_index"),
INDEX(#REF!,MATCH('II. Supportive Frameworks'!$B117,#REF!,0),MATCH('II. Supportive Frameworks'!EX$2,#REF!,0)),
INDEX(#REF!,MATCH('II. Supportive Frameworks'!$B117,#REF!,0),MATCH('II. Supportive Frameworks'!EX$2,#REF!,0)))</f>
        <v>#REF!</v>
      </c>
      <c r="EY117" s="13" t="e">
        <f>IF(OR(RIGHT(EY$2,3)="_is",RIGHT(EY$2,3)="_ts",RIGHT(EY$2,6)="_index"),
INDEX(#REF!,MATCH('II. Supportive Frameworks'!$B117,#REF!,0),MATCH('II. Supportive Frameworks'!EY$2,#REF!,0)),
INDEX(#REF!,MATCH('II. Supportive Frameworks'!$B117,#REF!,0),MATCH('II. Supportive Frameworks'!EY$2,#REF!,0)))</f>
        <v>#REF!</v>
      </c>
      <c r="EZ117" s="13" t="e">
        <f>IF(OR(RIGHT(EZ$2,3)="_is",RIGHT(EZ$2,3)="_ts",RIGHT(EZ$2,6)="_index"),
INDEX(#REF!,MATCH('II. Supportive Frameworks'!$B117,#REF!,0),MATCH('II. Supportive Frameworks'!EZ$2,#REF!,0)),
INDEX(#REF!,MATCH('II. Supportive Frameworks'!$B117,#REF!,0),MATCH('II. Supportive Frameworks'!EZ$2,#REF!,0)))</f>
        <v>#REF!</v>
      </c>
      <c r="FA117" s="13" t="e">
        <f>IF(OR(RIGHT(FA$2,3)="_is",RIGHT(FA$2,3)="_ts",RIGHT(FA$2,6)="_index"),
INDEX(#REF!,MATCH('II. Supportive Frameworks'!$B117,#REF!,0),MATCH('II. Supportive Frameworks'!FA$2,#REF!,0)),
INDEX(#REF!,MATCH('II. Supportive Frameworks'!$B117,#REF!,0),MATCH('II. Supportive Frameworks'!FA$2,#REF!,0)))</f>
        <v>#REF!</v>
      </c>
      <c r="FB117" s="13" t="e">
        <f>IF(OR(RIGHT(FB$2,3)="_is",RIGHT(FB$2,3)="_ts",RIGHT(FB$2,6)="_index"),
INDEX(#REF!,MATCH('II. Supportive Frameworks'!$B117,#REF!,0),MATCH('II. Supportive Frameworks'!FB$2,#REF!,0)),
INDEX(#REF!,MATCH('II. Supportive Frameworks'!$B117,#REF!,0),MATCH('II. Supportive Frameworks'!FB$2,#REF!,0)))</f>
        <v>#REF!</v>
      </c>
      <c r="FC117" s="13" t="e">
        <f>IF(OR(RIGHT(FC$2,3)="_is",RIGHT(FC$2,3)="_ts",RIGHT(FC$2,6)="_index"),
INDEX(#REF!,MATCH('II. Supportive Frameworks'!$B117,#REF!,0),MATCH('II. Supportive Frameworks'!FC$2,#REF!,0)),
INDEX(#REF!,MATCH('II. Supportive Frameworks'!$B117,#REF!,0),MATCH('II. Supportive Frameworks'!FC$2,#REF!,0)))</f>
        <v>#REF!</v>
      </c>
      <c r="FD117" s="13" t="e">
        <f>IF(OR(RIGHT(FD$2,3)="_is",RIGHT(FD$2,3)="_ts",RIGHT(FD$2,6)="_index"),
INDEX(#REF!,MATCH('II. Supportive Frameworks'!$B117,#REF!,0),MATCH('II. Supportive Frameworks'!FD$2,#REF!,0)),
INDEX(#REF!,MATCH('II. Supportive Frameworks'!$B117,#REF!,0),MATCH('II. Supportive Frameworks'!FD$2,#REF!,0)))</f>
        <v>#REF!</v>
      </c>
      <c r="FE117" s="13" t="e">
        <f>IF(OR(RIGHT(FE$2,3)="_is",RIGHT(FE$2,3)="_ts",RIGHT(FE$2,6)="_index"),
INDEX(#REF!,MATCH('II. Supportive Frameworks'!$B117,#REF!,0),MATCH('II. Supportive Frameworks'!FE$2,#REF!,0)),
INDEX(#REF!,MATCH('II. Supportive Frameworks'!$B117,#REF!,0),MATCH('II. Supportive Frameworks'!FE$2,#REF!,0)))</f>
        <v>#REF!</v>
      </c>
      <c r="FF117" s="13" t="e">
        <f>IF(OR(RIGHT(FF$2,3)="_is",RIGHT(FF$2,3)="_ts",RIGHT(FF$2,6)="_index"),
INDEX(#REF!,MATCH('II. Supportive Frameworks'!$B117,#REF!,0),MATCH('II. Supportive Frameworks'!FF$2,#REF!,0)),
INDEX(#REF!,MATCH('II. Supportive Frameworks'!$B117,#REF!,0),MATCH('II. Supportive Frameworks'!FF$2,#REF!,0)))</f>
        <v>#REF!</v>
      </c>
      <c r="FG117" s="13" t="e">
        <f>IF(OR(RIGHT(FG$2,3)="_is",RIGHT(FG$2,3)="_ts",RIGHT(FG$2,6)="_index"),
INDEX(#REF!,MATCH('II. Supportive Frameworks'!$B117,#REF!,0),MATCH('II. Supportive Frameworks'!FG$2,#REF!,0)),
INDEX(#REF!,MATCH('II. Supportive Frameworks'!$B117,#REF!,0),MATCH('II. Supportive Frameworks'!FG$2,#REF!,0)))</f>
        <v>#REF!</v>
      </c>
      <c r="FH117" s="14" t="s">
        <v>499</v>
      </c>
    </row>
    <row r="118" spans="1:164" x14ac:dyDescent="0.35">
      <c r="A118" t="s">
        <v>342</v>
      </c>
      <c r="B118" t="s">
        <v>343</v>
      </c>
      <c r="C118" t="s">
        <v>343</v>
      </c>
      <c r="D118" t="s">
        <v>109</v>
      </c>
      <c r="E118" t="s">
        <v>110</v>
      </c>
      <c r="F118" s="30" t="e">
        <f>IF(OR(RIGHT(F$2,3)="_is",RIGHT(F$2,3)="_ts",RIGHT(F$2,6)="_index"),
INDEX(#REF!,MATCH('II. Supportive Frameworks'!$B118,#REF!,0),MATCH('II. Supportive Frameworks'!F$2,#REF!,0)),
INDEX(#REF!,MATCH('II. Supportive Frameworks'!$B118,#REF!,0),MATCH('II. Supportive Frameworks'!F$2,#REF!,0)))</f>
        <v>#REF!</v>
      </c>
      <c r="G118" s="28" t="e">
        <f>IF(OR(RIGHT(G$2,3)="_is",RIGHT(G$2,3)="_ts",RIGHT(G$2,6)="_index"),
INDEX(#REF!,MATCH('II. Supportive Frameworks'!$B118,#REF!,0),MATCH('II. Supportive Frameworks'!G$2,#REF!,0)),
INDEX(#REF!,MATCH('II. Supportive Frameworks'!$B118,#REF!,0),MATCH('II. Supportive Frameworks'!G$2,#REF!,0)))</f>
        <v>#REF!</v>
      </c>
      <c r="H118" s="13" t="e">
        <f>IF(OR(RIGHT(H$2,3)="_is",RIGHT(H$2,3)="_ts",RIGHT(H$2,6)="_index"),
INDEX(#REF!,MATCH('II. Supportive Frameworks'!$B118,#REF!,0),MATCH('II. Supportive Frameworks'!H$2,#REF!,0)),
INDEX(#REF!,MATCH('II. Supportive Frameworks'!$B118,#REF!,0),MATCH('II. Supportive Frameworks'!H$2,#REF!,0)))</f>
        <v>#REF!</v>
      </c>
      <c r="I118" s="13" t="e">
        <f>IF(OR(RIGHT(I$2,3)="_is",RIGHT(I$2,3)="_ts",RIGHT(I$2,6)="_index"),
INDEX(#REF!,MATCH('II. Supportive Frameworks'!$B118,#REF!,0),MATCH('II. Supportive Frameworks'!I$2,#REF!,0)),
INDEX(#REF!,MATCH('II. Supportive Frameworks'!$B118,#REF!,0),MATCH('II. Supportive Frameworks'!I$2,#REF!,0)))</f>
        <v>#REF!</v>
      </c>
      <c r="J118" s="13" t="e">
        <f>IF(OR(RIGHT(J$2,3)="_is",RIGHT(J$2,3)="_ts",RIGHT(J$2,6)="_index"),
INDEX(#REF!,MATCH('II. Supportive Frameworks'!$B118,#REF!,0),MATCH('II. Supportive Frameworks'!J$2,#REF!,0)),
INDEX(#REF!,MATCH('II. Supportive Frameworks'!$B118,#REF!,0),MATCH('II. Supportive Frameworks'!J$2,#REF!,0)))</f>
        <v>#REF!</v>
      </c>
      <c r="K118" s="13" t="e">
        <f>IF(OR(RIGHT(K$2,3)="_is",RIGHT(K$2,3)="_ts",RIGHT(K$2,6)="_index"),
INDEX(#REF!,MATCH('II. Supportive Frameworks'!$B118,#REF!,0),MATCH('II. Supportive Frameworks'!K$2,#REF!,0)),
INDEX(#REF!,MATCH('II. Supportive Frameworks'!$B118,#REF!,0),MATCH('II. Supportive Frameworks'!K$2,#REF!,0)))</f>
        <v>#REF!</v>
      </c>
      <c r="L118" s="13" t="e">
        <f>IF(OR(RIGHT(L$2,3)="_is",RIGHT(L$2,3)="_ts",RIGHT(L$2,6)="_index"),
INDEX(#REF!,MATCH('II. Supportive Frameworks'!$B118,#REF!,0),MATCH('II. Supportive Frameworks'!L$2,#REF!,0)),
INDEX(#REF!,MATCH('II. Supportive Frameworks'!$B118,#REF!,0),MATCH('II. Supportive Frameworks'!L$2,#REF!,0)))</f>
        <v>#REF!</v>
      </c>
      <c r="M118" s="13" t="e">
        <f>IF(OR(RIGHT(M$2,3)="_is",RIGHT(M$2,3)="_ts",RIGHT(M$2,6)="_index"),
INDEX(#REF!,MATCH('II. Supportive Frameworks'!$B118,#REF!,0),MATCH('II. Supportive Frameworks'!M$2,#REF!,0)),
INDEX(#REF!,MATCH('II. Supportive Frameworks'!$B118,#REF!,0),MATCH('II. Supportive Frameworks'!M$2,#REF!,0)))</f>
        <v>#REF!</v>
      </c>
      <c r="N118" s="13" t="e">
        <f>IF(OR(RIGHT(N$2,3)="_is",RIGHT(N$2,3)="_ts",RIGHT(N$2,6)="_index"),
INDEX(#REF!,MATCH('II. Supportive Frameworks'!$B118,#REF!,0),MATCH('II. Supportive Frameworks'!N$2,#REF!,0)),
INDEX(#REF!,MATCH('II. Supportive Frameworks'!$B118,#REF!,0),MATCH('II. Supportive Frameworks'!N$2,#REF!,0)))</f>
        <v>#REF!</v>
      </c>
      <c r="O118" s="13" t="e">
        <f>IF(OR(RIGHT(O$2,3)="_is",RIGHT(O$2,3)="_ts",RIGHT(O$2,6)="_index"),
INDEX(#REF!,MATCH('II. Supportive Frameworks'!$B118,#REF!,0),MATCH('II. Supportive Frameworks'!O$2,#REF!,0)),
INDEX(#REF!,MATCH('II. Supportive Frameworks'!$B118,#REF!,0),MATCH('II. Supportive Frameworks'!O$2,#REF!,0)))</f>
        <v>#REF!</v>
      </c>
      <c r="P118" s="13" t="e">
        <f>IF(OR(RIGHT(P$2,3)="_is",RIGHT(P$2,3)="_ts",RIGHT(P$2,6)="_index"),
INDEX(#REF!,MATCH('II. Supportive Frameworks'!$B118,#REF!,0),MATCH('II. Supportive Frameworks'!P$2,#REF!,0)),
INDEX(#REF!,MATCH('II. Supportive Frameworks'!$B118,#REF!,0),MATCH('II. Supportive Frameworks'!P$2,#REF!,0)))</f>
        <v>#REF!</v>
      </c>
      <c r="Q118" s="13" t="e">
        <f>IF(OR(RIGHT(Q$2,3)="_is",RIGHT(Q$2,3)="_ts",RIGHT(Q$2,6)="_index"),
INDEX(#REF!,MATCH('II. Supportive Frameworks'!$B118,#REF!,0),MATCH('II. Supportive Frameworks'!Q$2,#REF!,0)),
INDEX(#REF!,MATCH('II. Supportive Frameworks'!$B118,#REF!,0),MATCH('II. Supportive Frameworks'!Q$2,#REF!,0)))</f>
        <v>#REF!</v>
      </c>
      <c r="R118" s="13" t="e">
        <f>IF(OR(RIGHT(R$2,3)="_is",RIGHT(R$2,3)="_ts",RIGHT(R$2,6)="_index"),
INDEX(#REF!,MATCH('II. Supportive Frameworks'!$B118,#REF!,0),MATCH('II. Supportive Frameworks'!R$2,#REF!,0)),
INDEX(#REF!,MATCH('II. Supportive Frameworks'!$B118,#REF!,0),MATCH('II. Supportive Frameworks'!R$2,#REF!,0)))</f>
        <v>#REF!</v>
      </c>
      <c r="S118" s="13" t="e">
        <f>IF(OR(RIGHT(S$2,3)="_is",RIGHT(S$2,3)="_ts",RIGHT(S$2,6)="_index"),
INDEX(#REF!,MATCH('II. Supportive Frameworks'!$B118,#REF!,0),MATCH('II. Supportive Frameworks'!S$2,#REF!,0)),
INDEX(#REF!,MATCH('II. Supportive Frameworks'!$B118,#REF!,0),MATCH('II. Supportive Frameworks'!S$2,#REF!,0)))</f>
        <v>#REF!</v>
      </c>
      <c r="T118" s="13" t="e">
        <f>IF(OR(RIGHT(T$2,3)="_is",RIGHT(T$2,3)="_ts",RIGHT(T$2,6)="_index"),
INDEX(#REF!,MATCH('II. Supportive Frameworks'!$B118,#REF!,0),MATCH('II. Supportive Frameworks'!T$2,#REF!,0)),
INDEX(#REF!,MATCH('II. Supportive Frameworks'!$B118,#REF!,0),MATCH('II. Supportive Frameworks'!T$2,#REF!,0)))</f>
        <v>#REF!</v>
      </c>
      <c r="U118" s="13" t="e">
        <f>IF(OR(RIGHT(U$2,3)="_is",RIGHT(U$2,3)="_ts",RIGHT(U$2,6)="_index"),
INDEX(#REF!,MATCH('II. Supportive Frameworks'!$B118,#REF!,0),MATCH('II. Supportive Frameworks'!U$2,#REF!,0)),
INDEX(#REF!,MATCH('II. Supportive Frameworks'!$B118,#REF!,0),MATCH('II. Supportive Frameworks'!U$2,#REF!,0)))</f>
        <v>#REF!</v>
      </c>
      <c r="V118" s="13" t="e">
        <f>IF(OR(RIGHT(V$2,3)="_is",RIGHT(V$2,3)="_ts",RIGHT(V$2,6)="_index"),
INDEX(#REF!,MATCH('II. Supportive Frameworks'!$B118,#REF!,0),MATCH('II. Supportive Frameworks'!V$2,#REF!,0)),
INDEX(#REF!,MATCH('II. Supportive Frameworks'!$B118,#REF!,0),MATCH('II. Supportive Frameworks'!V$2,#REF!,0)))</f>
        <v>#REF!</v>
      </c>
      <c r="W118" s="13" t="e">
        <f>IF(OR(RIGHT(W$2,3)="_is",RIGHT(W$2,3)="_ts",RIGHT(W$2,6)="_index"),
INDEX(#REF!,MATCH('II. Supportive Frameworks'!$B118,#REF!,0),MATCH('II. Supportive Frameworks'!W$2,#REF!,0)),
INDEX(#REF!,MATCH('II. Supportive Frameworks'!$B118,#REF!,0),MATCH('II. Supportive Frameworks'!W$2,#REF!,0)))</f>
        <v>#REF!</v>
      </c>
      <c r="X118" s="13" t="e">
        <f>IF(OR(RIGHT(X$2,3)="_is",RIGHT(X$2,3)="_ts",RIGHT(X$2,6)="_index"),
INDEX(#REF!,MATCH('II. Supportive Frameworks'!$B118,#REF!,0),MATCH('II. Supportive Frameworks'!X$2,#REF!,0)),
INDEX(#REF!,MATCH('II. Supportive Frameworks'!$B118,#REF!,0),MATCH('II. Supportive Frameworks'!X$2,#REF!,0)))</f>
        <v>#REF!</v>
      </c>
      <c r="Y118" s="13" t="e">
        <f>IF(OR(RIGHT(Y$2,3)="_is",RIGHT(Y$2,3)="_ts",RIGHT(Y$2,6)="_index"),
INDEX(#REF!,MATCH('II. Supportive Frameworks'!$B118,#REF!,0),MATCH('II. Supportive Frameworks'!Y$2,#REF!,0)),
INDEX(#REF!,MATCH('II. Supportive Frameworks'!$B118,#REF!,0),MATCH('II. Supportive Frameworks'!Y$2,#REF!,0)))</f>
        <v>#REF!</v>
      </c>
      <c r="Z118" s="13" t="e">
        <f>IF(OR(RIGHT(Z$2,3)="_is",RIGHT(Z$2,3)="_ts",RIGHT(Z$2,6)="_index"),
INDEX(#REF!,MATCH('II. Supportive Frameworks'!$B118,#REF!,0),MATCH('II. Supportive Frameworks'!Z$2,#REF!,0)),
INDEX(#REF!,MATCH('II. Supportive Frameworks'!$B118,#REF!,0),MATCH('II. Supportive Frameworks'!Z$2,#REF!,0)))</f>
        <v>#REF!</v>
      </c>
      <c r="AA118" s="13" t="e">
        <f>IF(OR(RIGHT(AA$2,3)="_is",RIGHT(AA$2,3)="_ts",RIGHT(AA$2,6)="_index"),
INDEX(#REF!,MATCH('II. Supportive Frameworks'!$B118,#REF!,0),MATCH('II. Supportive Frameworks'!AA$2,#REF!,0)),
INDEX(#REF!,MATCH('II. Supportive Frameworks'!$B118,#REF!,0),MATCH('II. Supportive Frameworks'!AA$2,#REF!,0)))</f>
        <v>#REF!</v>
      </c>
      <c r="AB118" s="13" t="e">
        <f>IF(OR(RIGHT(AB$2,3)="_is",RIGHT(AB$2,3)="_ts",RIGHT(AB$2,6)="_index"),
INDEX(#REF!,MATCH('II. Supportive Frameworks'!$B118,#REF!,0),MATCH('II. Supportive Frameworks'!AB$2,#REF!,0)),
INDEX(#REF!,MATCH('II. Supportive Frameworks'!$B118,#REF!,0),MATCH('II. Supportive Frameworks'!AB$2,#REF!,0)))</f>
        <v>#REF!</v>
      </c>
      <c r="AC118" s="13" t="e">
        <f>IF(OR(RIGHT(AC$2,3)="_is",RIGHT(AC$2,3)="_ts",RIGHT(AC$2,6)="_index"),
INDEX(#REF!,MATCH('II. Supportive Frameworks'!$B118,#REF!,0),MATCH('II. Supportive Frameworks'!AC$2,#REF!,0)),
INDEX(#REF!,MATCH('II. Supportive Frameworks'!$B118,#REF!,0),MATCH('II. Supportive Frameworks'!AC$2,#REF!,0)))</f>
        <v>#REF!</v>
      </c>
      <c r="AD118" s="13" t="e">
        <f>IF(OR(RIGHT(AD$2,3)="_is",RIGHT(AD$2,3)="_ts",RIGHT(AD$2,6)="_index"),
INDEX(#REF!,MATCH('II. Supportive Frameworks'!$B118,#REF!,0),MATCH('II. Supportive Frameworks'!AD$2,#REF!,0)),
INDEX(#REF!,MATCH('II. Supportive Frameworks'!$B118,#REF!,0),MATCH('II. Supportive Frameworks'!AD$2,#REF!,0)))</f>
        <v>#REF!</v>
      </c>
      <c r="AE118" s="13" t="e">
        <f>IF(OR(RIGHT(AE$2,3)="_is",RIGHT(AE$2,3)="_ts",RIGHT(AE$2,6)="_index"),
INDEX(#REF!,MATCH('II. Supportive Frameworks'!$B118,#REF!,0),MATCH('II. Supportive Frameworks'!AE$2,#REF!,0)),
INDEX(#REF!,MATCH('II. Supportive Frameworks'!$B118,#REF!,0),MATCH('II. Supportive Frameworks'!AE$2,#REF!,0)))</f>
        <v>#REF!</v>
      </c>
      <c r="AF118" s="13" t="e">
        <f>IF(OR(RIGHT(AF$2,3)="_is",RIGHT(AF$2,3)="_ts",RIGHT(AF$2,6)="_index"),
INDEX(#REF!,MATCH('II. Supportive Frameworks'!$B118,#REF!,0),MATCH('II. Supportive Frameworks'!AF$2,#REF!,0)),
INDEX(#REF!,MATCH('II. Supportive Frameworks'!$B118,#REF!,0),MATCH('II. Supportive Frameworks'!AF$2,#REF!,0)))</f>
        <v>#REF!</v>
      </c>
      <c r="AG118" s="28" t="e">
        <f>IF(OR(RIGHT(AG$2,3)="_is",RIGHT(AG$2,3)="_ts",RIGHT(AG$2,6)="_index"),
INDEX(#REF!,MATCH('II. Supportive Frameworks'!$B118,#REF!,0),MATCH('II. Supportive Frameworks'!AG$2,#REF!,0)),
INDEX(#REF!,MATCH('II. Supportive Frameworks'!$B118,#REF!,0),MATCH('II. Supportive Frameworks'!AG$2,#REF!,0)))</f>
        <v>#REF!</v>
      </c>
      <c r="AH118" s="13" t="e">
        <f>IF(OR(RIGHT(AH$2,3)="_is",RIGHT(AH$2,3)="_ts",RIGHT(AH$2,6)="_index"),
INDEX(#REF!,MATCH('II. Supportive Frameworks'!$B118,#REF!,0),MATCH('II. Supportive Frameworks'!AH$2,#REF!,0)),
INDEX(#REF!,MATCH('II. Supportive Frameworks'!$B118,#REF!,0),MATCH('II. Supportive Frameworks'!AH$2,#REF!,0)))</f>
        <v>#REF!</v>
      </c>
      <c r="AI118" s="13" t="e">
        <f>IF(OR(RIGHT(AI$2,3)="_is",RIGHT(AI$2,3)="_ts",RIGHT(AI$2,6)="_index"),
INDEX(#REF!,MATCH('II. Supportive Frameworks'!$B118,#REF!,0),MATCH('II. Supportive Frameworks'!AI$2,#REF!,0)),
INDEX(#REF!,MATCH('II. Supportive Frameworks'!$B118,#REF!,0),MATCH('II. Supportive Frameworks'!AI$2,#REF!,0)))</f>
        <v>#REF!</v>
      </c>
      <c r="AJ118" s="13" t="e">
        <f>IF(OR(RIGHT(AJ$2,3)="_is",RIGHT(AJ$2,3)="_ts",RIGHT(AJ$2,6)="_index"),
INDEX(#REF!,MATCH('II. Supportive Frameworks'!$B118,#REF!,0),MATCH('II. Supportive Frameworks'!AJ$2,#REF!,0)),
INDEX(#REF!,MATCH('II. Supportive Frameworks'!$B118,#REF!,0),MATCH('II. Supportive Frameworks'!AJ$2,#REF!,0)))</f>
        <v>#REF!</v>
      </c>
      <c r="AK118" s="13" t="e">
        <f>IF(OR(RIGHT(AK$2,3)="_is",RIGHT(AK$2,3)="_ts",RIGHT(AK$2,6)="_index"),
INDEX(#REF!,MATCH('II. Supportive Frameworks'!$B118,#REF!,0),MATCH('II. Supportive Frameworks'!AK$2,#REF!,0)),
INDEX(#REF!,MATCH('II. Supportive Frameworks'!$B118,#REF!,0),MATCH('II. Supportive Frameworks'!AK$2,#REF!,0)))</f>
        <v>#REF!</v>
      </c>
      <c r="AL118" s="13" t="e">
        <f>IF(OR(RIGHT(AL$2,3)="_is",RIGHT(AL$2,3)="_ts",RIGHT(AL$2,6)="_index"),
INDEX(#REF!,MATCH('II. Supportive Frameworks'!$B118,#REF!,0),MATCH('II. Supportive Frameworks'!AL$2,#REF!,0)),
INDEX(#REF!,MATCH('II. Supportive Frameworks'!$B118,#REF!,0),MATCH('II. Supportive Frameworks'!AL$2,#REF!,0)))</f>
        <v>#REF!</v>
      </c>
      <c r="AM118" s="13" t="e">
        <f>IF(OR(RIGHT(AM$2,3)="_is",RIGHT(AM$2,3)="_ts",RIGHT(AM$2,6)="_index"),
INDEX(#REF!,MATCH('II. Supportive Frameworks'!$B118,#REF!,0),MATCH('II. Supportive Frameworks'!AM$2,#REF!,0)),
INDEX(#REF!,MATCH('II. Supportive Frameworks'!$B118,#REF!,0),MATCH('II. Supportive Frameworks'!AM$2,#REF!,0)))</f>
        <v>#REF!</v>
      </c>
      <c r="AN118" s="13" t="e">
        <f>IF(OR(RIGHT(AN$2,3)="_is",RIGHT(AN$2,3)="_ts",RIGHT(AN$2,6)="_index"),
INDEX(#REF!,MATCH('II. Supportive Frameworks'!$B118,#REF!,0),MATCH('II. Supportive Frameworks'!AN$2,#REF!,0)),
INDEX(#REF!,MATCH('II. Supportive Frameworks'!$B118,#REF!,0),MATCH('II. Supportive Frameworks'!AN$2,#REF!,0)))</f>
        <v>#REF!</v>
      </c>
      <c r="AO118" s="13" t="e">
        <f>IF(OR(RIGHT(AO$2,3)="_is",RIGHT(AO$2,3)="_ts",RIGHT(AO$2,6)="_index"),
INDEX(#REF!,MATCH('II. Supportive Frameworks'!$B118,#REF!,0),MATCH('II. Supportive Frameworks'!AO$2,#REF!,0)),
INDEX(#REF!,MATCH('II. Supportive Frameworks'!$B118,#REF!,0),MATCH('II. Supportive Frameworks'!AO$2,#REF!,0)))</f>
        <v>#REF!</v>
      </c>
      <c r="AP118" s="13" t="e">
        <f>IF(OR(RIGHT(AP$2,3)="_is",RIGHT(AP$2,3)="_ts",RIGHT(AP$2,6)="_index"),
INDEX(#REF!,MATCH('II. Supportive Frameworks'!$B118,#REF!,0),MATCH('II. Supportive Frameworks'!AP$2,#REF!,0)),
INDEX(#REF!,MATCH('II. Supportive Frameworks'!$B118,#REF!,0),MATCH('II. Supportive Frameworks'!AP$2,#REF!,0)))</f>
        <v>#REF!</v>
      </c>
      <c r="AQ118" s="13" t="e">
        <f>IF(OR(RIGHT(AQ$2,3)="_is",RIGHT(AQ$2,3)="_ts",RIGHT(AQ$2,6)="_index"),
INDEX(#REF!,MATCH('II. Supportive Frameworks'!$B118,#REF!,0),MATCH('II. Supportive Frameworks'!AQ$2,#REF!,0)),
INDEX(#REF!,MATCH('II. Supportive Frameworks'!$B118,#REF!,0),MATCH('II. Supportive Frameworks'!AQ$2,#REF!,0)))</f>
        <v>#REF!</v>
      </c>
      <c r="AR118" s="13" t="e">
        <f>IF(OR(RIGHT(AR$2,3)="_is",RIGHT(AR$2,3)="_ts",RIGHT(AR$2,6)="_index"),
INDEX(#REF!,MATCH('II. Supportive Frameworks'!$B118,#REF!,0),MATCH('II. Supportive Frameworks'!AR$2,#REF!,0)),
INDEX(#REF!,MATCH('II. Supportive Frameworks'!$B118,#REF!,0),MATCH('II. Supportive Frameworks'!AR$2,#REF!,0)))</f>
        <v>#REF!</v>
      </c>
      <c r="AS118" s="28" t="e">
        <f>IF(OR(RIGHT(AS$2,3)="_is",RIGHT(AS$2,3)="_ts",RIGHT(AS$2,6)="_index"),
INDEX(#REF!,MATCH('II. Supportive Frameworks'!$B118,#REF!,0),MATCH('II. Supportive Frameworks'!AS$2,#REF!,0)),
INDEX(#REF!,MATCH('II. Supportive Frameworks'!$B118,#REF!,0),MATCH('II. Supportive Frameworks'!AS$2,#REF!,0)))</f>
        <v>#REF!</v>
      </c>
      <c r="AT118" s="13" t="e">
        <f>IF(OR(RIGHT(AT$2,3)="_is",RIGHT(AT$2,3)="_ts",RIGHT(AT$2,6)="_index"),
INDEX(#REF!,MATCH('II. Supportive Frameworks'!$B118,#REF!,0),MATCH('II. Supportive Frameworks'!AT$2,#REF!,0)),
INDEX(#REF!,MATCH('II. Supportive Frameworks'!$B118,#REF!,0),MATCH('II. Supportive Frameworks'!AT$2,#REF!,0)))</f>
        <v>#REF!</v>
      </c>
      <c r="AU118" s="13" t="e">
        <f>IF(OR(RIGHT(AU$2,3)="_is",RIGHT(AU$2,3)="_ts",RIGHT(AU$2,6)="_index"),
INDEX(#REF!,MATCH('II. Supportive Frameworks'!$B118,#REF!,0),MATCH('II. Supportive Frameworks'!AU$2,#REF!,0)),
INDEX(#REF!,MATCH('II. Supportive Frameworks'!$B118,#REF!,0),MATCH('II. Supportive Frameworks'!AU$2,#REF!,0)))</f>
        <v>#REF!</v>
      </c>
      <c r="AV118" s="13" t="e">
        <f>IF(OR(RIGHT(AV$2,3)="_is",RIGHT(AV$2,3)="_ts",RIGHT(AV$2,6)="_index"),
INDEX(#REF!,MATCH('II. Supportive Frameworks'!$B118,#REF!,0),MATCH('II. Supportive Frameworks'!AV$2,#REF!,0)),
INDEX(#REF!,MATCH('II. Supportive Frameworks'!$B118,#REF!,0),MATCH('II. Supportive Frameworks'!AV$2,#REF!,0)))</f>
        <v>#REF!</v>
      </c>
      <c r="AW118" s="13" t="e">
        <f>IF(OR(RIGHT(AW$2,3)="_is",RIGHT(AW$2,3)="_ts",RIGHT(AW$2,6)="_index"),
INDEX(#REF!,MATCH('II. Supportive Frameworks'!$B118,#REF!,0),MATCH('II. Supportive Frameworks'!AW$2,#REF!,0)),
INDEX(#REF!,MATCH('II. Supportive Frameworks'!$B118,#REF!,0),MATCH('II. Supportive Frameworks'!AW$2,#REF!,0)))</f>
        <v>#REF!</v>
      </c>
      <c r="AX118" s="13" t="e">
        <f>IF(OR(RIGHT(AX$2,3)="_is",RIGHT(AX$2,3)="_ts",RIGHT(AX$2,6)="_index"),
INDEX(#REF!,MATCH('II. Supportive Frameworks'!$B118,#REF!,0),MATCH('II. Supportive Frameworks'!AX$2,#REF!,0)),
INDEX(#REF!,MATCH('II. Supportive Frameworks'!$B118,#REF!,0),MATCH('II. Supportive Frameworks'!AX$2,#REF!,0)))</f>
        <v>#REF!</v>
      </c>
      <c r="AY118" s="13" t="e">
        <f>IF(OR(RIGHT(AY$2,3)="_is",RIGHT(AY$2,3)="_ts",RIGHT(AY$2,6)="_index"),
INDEX(#REF!,MATCH('II. Supportive Frameworks'!$B118,#REF!,0),MATCH('II. Supportive Frameworks'!AY$2,#REF!,0)),
INDEX(#REF!,MATCH('II. Supportive Frameworks'!$B118,#REF!,0),MATCH('II. Supportive Frameworks'!AY$2,#REF!,0)))</f>
        <v>#REF!</v>
      </c>
      <c r="AZ118" s="13" t="e">
        <f>IF(OR(RIGHT(AZ$2,3)="_is",RIGHT(AZ$2,3)="_ts",RIGHT(AZ$2,6)="_index"),
INDEX(#REF!,MATCH('II. Supportive Frameworks'!$B118,#REF!,0),MATCH('II. Supportive Frameworks'!AZ$2,#REF!,0)),
INDEX(#REF!,MATCH('II. Supportive Frameworks'!$B118,#REF!,0),MATCH('II. Supportive Frameworks'!AZ$2,#REF!,0)))</f>
        <v>#REF!</v>
      </c>
      <c r="BA118" s="13" t="e">
        <f>IF(OR(RIGHT(BA$2,3)="_is",RIGHT(BA$2,3)="_ts",RIGHT(BA$2,6)="_index"),
INDEX(#REF!,MATCH('II. Supportive Frameworks'!$B118,#REF!,0),MATCH('II. Supportive Frameworks'!BA$2,#REF!,0)),
INDEX(#REF!,MATCH('II. Supportive Frameworks'!$B118,#REF!,0),MATCH('II. Supportive Frameworks'!BA$2,#REF!,0)))</f>
        <v>#REF!</v>
      </c>
      <c r="BB118" s="13" t="e">
        <f>IF(OR(RIGHT(BB$2,3)="_is",RIGHT(BB$2,3)="_ts",RIGHT(BB$2,6)="_index"),
INDEX(#REF!,MATCH('II. Supportive Frameworks'!$B118,#REF!,0),MATCH('II. Supportive Frameworks'!BB$2,#REF!,0)),
INDEX(#REF!,MATCH('II. Supportive Frameworks'!$B118,#REF!,0),MATCH('II. Supportive Frameworks'!BB$2,#REF!,0)))</f>
        <v>#REF!</v>
      </c>
      <c r="BC118" s="13" t="e">
        <f>IF(OR(RIGHT(BC$2,3)="_is",RIGHT(BC$2,3)="_ts",RIGHT(BC$2,6)="_index"),
INDEX(#REF!,MATCH('II. Supportive Frameworks'!$B118,#REF!,0),MATCH('II. Supportive Frameworks'!BC$2,#REF!,0)),
INDEX(#REF!,MATCH('II. Supportive Frameworks'!$B118,#REF!,0),MATCH('II. Supportive Frameworks'!BC$2,#REF!,0)))</f>
        <v>#REF!</v>
      </c>
      <c r="BD118" s="13" t="e">
        <f>IF(OR(RIGHT(BD$2,3)="_is",RIGHT(BD$2,3)="_ts",RIGHT(BD$2,6)="_index"),
INDEX(#REF!,MATCH('II. Supportive Frameworks'!$B118,#REF!,0),MATCH('II. Supportive Frameworks'!BD$2,#REF!,0)),
INDEX(#REF!,MATCH('II. Supportive Frameworks'!$B118,#REF!,0),MATCH('II. Supportive Frameworks'!BD$2,#REF!,0)))</f>
        <v>#REF!</v>
      </c>
      <c r="BE118" s="13" t="e">
        <f>IF(OR(RIGHT(BE$2,3)="_is",RIGHT(BE$2,3)="_ts",RIGHT(BE$2,6)="_index"),
INDEX(#REF!,MATCH('II. Supportive Frameworks'!$B118,#REF!,0),MATCH('II. Supportive Frameworks'!BE$2,#REF!,0)),
INDEX(#REF!,MATCH('II. Supportive Frameworks'!$B118,#REF!,0),MATCH('II. Supportive Frameworks'!BE$2,#REF!,0)))</f>
        <v>#REF!</v>
      </c>
      <c r="BF118" s="13" t="e">
        <f>IF(OR(RIGHT(BF$2,3)="_is",RIGHT(BF$2,3)="_ts",RIGHT(BF$2,6)="_index"),
INDEX(#REF!,MATCH('II. Supportive Frameworks'!$B118,#REF!,0),MATCH('II. Supportive Frameworks'!BF$2,#REF!,0)),
INDEX(#REF!,MATCH('II. Supportive Frameworks'!$B118,#REF!,0),MATCH('II. Supportive Frameworks'!BF$2,#REF!,0)))</f>
        <v>#REF!</v>
      </c>
      <c r="BG118" s="28" t="e">
        <f>IF(OR(RIGHT(BG$2,3)="_is",RIGHT(BG$2,3)="_ts",RIGHT(BG$2,6)="_index"),
INDEX(#REF!,MATCH('II. Supportive Frameworks'!$B118,#REF!,0),MATCH('II. Supportive Frameworks'!BG$2,#REF!,0)),
INDEX(#REF!,MATCH('II. Supportive Frameworks'!$B118,#REF!,0),MATCH('II. Supportive Frameworks'!BG$2,#REF!,0)))</f>
        <v>#REF!</v>
      </c>
      <c r="BH118" s="13" t="e">
        <f>IF(OR(RIGHT(BH$2,3)="_is",RIGHT(BH$2,3)="_ts",RIGHT(BH$2,6)="_index"),
INDEX(#REF!,MATCH('II. Supportive Frameworks'!$B118,#REF!,0),MATCH('II. Supportive Frameworks'!BH$2,#REF!,0)),
INDEX(#REF!,MATCH('II. Supportive Frameworks'!$B118,#REF!,0),MATCH('II. Supportive Frameworks'!BH$2,#REF!,0)))</f>
        <v>#REF!</v>
      </c>
      <c r="BI118" s="13" t="e">
        <f>IF(OR(RIGHT(BI$2,3)="_is",RIGHT(BI$2,3)="_ts",RIGHT(BI$2,6)="_index"),
INDEX(#REF!,MATCH('II. Supportive Frameworks'!$B118,#REF!,0),MATCH('II. Supportive Frameworks'!BI$2,#REF!,0)),
INDEX(#REF!,MATCH('II. Supportive Frameworks'!$B118,#REF!,0),MATCH('II. Supportive Frameworks'!BI$2,#REF!,0)))</f>
        <v>#REF!</v>
      </c>
      <c r="BJ118" s="13" t="e">
        <f>IF(OR(RIGHT(BJ$2,3)="_is",RIGHT(BJ$2,3)="_ts",RIGHT(BJ$2,6)="_index"),
INDEX(#REF!,MATCH('II. Supportive Frameworks'!$B118,#REF!,0),MATCH('II. Supportive Frameworks'!BJ$2,#REF!,0)),
INDEX(#REF!,MATCH('II. Supportive Frameworks'!$B118,#REF!,0),MATCH('II. Supportive Frameworks'!BJ$2,#REF!,0)))</f>
        <v>#REF!</v>
      </c>
      <c r="BK118" s="13" t="e">
        <f>IF(OR(RIGHT(BK$2,3)="_is",RIGHT(BK$2,3)="_ts",RIGHT(BK$2,6)="_index"),
INDEX(#REF!,MATCH('II. Supportive Frameworks'!$B118,#REF!,0),MATCH('II. Supportive Frameworks'!BK$2,#REF!,0)),
INDEX(#REF!,MATCH('II. Supportive Frameworks'!$B118,#REF!,0),MATCH('II. Supportive Frameworks'!BK$2,#REF!,0)))</f>
        <v>#REF!</v>
      </c>
      <c r="BL118" s="13" t="e">
        <f>IF(OR(RIGHT(BL$2,3)="_is",RIGHT(BL$2,3)="_ts",RIGHT(BL$2,6)="_index"),
INDEX(#REF!,MATCH('II. Supportive Frameworks'!$B118,#REF!,0),MATCH('II. Supportive Frameworks'!BL$2,#REF!,0)),
INDEX(#REF!,MATCH('II. Supportive Frameworks'!$B118,#REF!,0),MATCH('II. Supportive Frameworks'!BL$2,#REF!,0)))</f>
        <v>#REF!</v>
      </c>
      <c r="BM118" s="13" t="e">
        <f>IF(OR(RIGHT(BM$2,3)="_is",RIGHT(BM$2,3)="_ts",RIGHT(BM$2,6)="_index"),
INDEX(#REF!,MATCH('II. Supportive Frameworks'!$B118,#REF!,0),MATCH('II. Supportive Frameworks'!BM$2,#REF!,0)),
INDEX(#REF!,MATCH('II. Supportive Frameworks'!$B118,#REF!,0),MATCH('II. Supportive Frameworks'!BM$2,#REF!,0)))</f>
        <v>#REF!</v>
      </c>
      <c r="BN118" s="13" t="e">
        <f>IF(OR(RIGHT(BN$2,3)="_is",RIGHT(BN$2,3)="_ts",RIGHT(BN$2,6)="_index"),
INDEX(#REF!,MATCH('II. Supportive Frameworks'!$B118,#REF!,0),MATCH('II. Supportive Frameworks'!BN$2,#REF!,0)),
INDEX(#REF!,MATCH('II. Supportive Frameworks'!$B118,#REF!,0),MATCH('II. Supportive Frameworks'!BN$2,#REF!,0)))</f>
        <v>#REF!</v>
      </c>
      <c r="BO118" s="13" t="e">
        <f>IF(OR(RIGHT(BO$2,3)="_is",RIGHT(BO$2,3)="_ts",RIGHT(BO$2,6)="_index"),
INDEX(#REF!,MATCH('II. Supportive Frameworks'!$B118,#REF!,0),MATCH('II. Supportive Frameworks'!BO$2,#REF!,0)),
INDEX(#REF!,MATCH('II. Supportive Frameworks'!$B118,#REF!,0),MATCH('II. Supportive Frameworks'!BO$2,#REF!,0)))</f>
        <v>#REF!</v>
      </c>
      <c r="BP118" s="13" t="e">
        <f>IF(OR(RIGHT(BP$2,3)="_is",RIGHT(BP$2,3)="_ts",RIGHT(BP$2,6)="_index"),
INDEX(#REF!,MATCH('II. Supportive Frameworks'!$B118,#REF!,0),MATCH('II. Supportive Frameworks'!BP$2,#REF!,0)),
INDEX(#REF!,MATCH('II. Supportive Frameworks'!$B118,#REF!,0),MATCH('II. Supportive Frameworks'!BP$2,#REF!,0)))</f>
        <v>#REF!</v>
      </c>
      <c r="BQ118" s="13" t="e">
        <f>IF(OR(RIGHT(BQ$2,3)="_is",RIGHT(BQ$2,3)="_ts",RIGHT(BQ$2,6)="_index"),
INDEX(#REF!,MATCH('II. Supportive Frameworks'!$B118,#REF!,0),MATCH('II. Supportive Frameworks'!BQ$2,#REF!,0)),
INDEX(#REF!,MATCH('II. Supportive Frameworks'!$B118,#REF!,0),MATCH('II. Supportive Frameworks'!BQ$2,#REF!,0)))</f>
        <v>#REF!</v>
      </c>
      <c r="BR118" s="13" t="e">
        <f>IF(OR(RIGHT(BR$2,3)="_is",RIGHT(BR$2,3)="_ts",RIGHT(BR$2,6)="_index"),
INDEX(#REF!,MATCH('II. Supportive Frameworks'!$B118,#REF!,0),MATCH('II. Supportive Frameworks'!BR$2,#REF!,0)),
INDEX(#REF!,MATCH('II. Supportive Frameworks'!$B118,#REF!,0),MATCH('II. Supportive Frameworks'!BR$2,#REF!,0)))</f>
        <v>#REF!</v>
      </c>
      <c r="BS118" s="13" t="e">
        <f>IF(OR(RIGHT(BS$2,3)="_is",RIGHT(BS$2,3)="_ts",RIGHT(BS$2,6)="_index"),
INDEX(#REF!,MATCH('II. Supportive Frameworks'!$B118,#REF!,0),MATCH('II. Supportive Frameworks'!BS$2,#REF!,0)),
INDEX(#REF!,MATCH('II. Supportive Frameworks'!$B118,#REF!,0),MATCH('II. Supportive Frameworks'!BS$2,#REF!,0)))</f>
        <v>#REF!</v>
      </c>
      <c r="BT118" s="13" t="e">
        <f>IF(OR(RIGHT(BT$2,3)="_is",RIGHT(BT$2,3)="_ts",RIGHT(BT$2,6)="_index"),
INDEX(#REF!,MATCH('II. Supportive Frameworks'!$B118,#REF!,0),MATCH('II. Supportive Frameworks'!BT$2,#REF!,0)),
INDEX(#REF!,MATCH('II. Supportive Frameworks'!$B118,#REF!,0),MATCH('II. Supportive Frameworks'!BT$2,#REF!,0)))</f>
        <v>#REF!</v>
      </c>
      <c r="BU118" s="13" t="e">
        <f>IF(OR(RIGHT(BU$2,3)="_is",RIGHT(BU$2,3)="_ts",RIGHT(BU$2,6)="_index"),
INDEX(#REF!,MATCH('II. Supportive Frameworks'!$B118,#REF!,0),MATCH('II. Supportive Frameworks'!BU$2,#REF!,0)),
INDEX(#REF!,MATCH('II. Supportive Frameworks'!$B118,#REF!,0),MATCH('II. Supportive Frameworks'!BU$2,#REF!,0)))</f>
        <v>#REF!</v>
      </c>
      <c r="BV118" s="28" t="e">
        <f>IF(OR(RIGHT(BV$2,3)="_is",RIGHT(BV$2,3)="_ts",RIGHT(BV$2,6)="_index"),
INDEX(#REF!,MATCH('II. Supportive Frameworks'!$B118,#REF!,0),MATCH('II. Supportive Frameworks'!BV$2,#REF!,0)),
INDEX(#REF!,MATCH('II. Supportive Frameworks'!$B118,#REF!,0),MATCH('II. Supportive Frameworks'!BV$2,#REF!,0)))</f>
        <v>#REF!</v>
      </c>
      <c r="BW118" s="13" t="e">
        <f>IF(OR(RIGHT(BW$2,3)="_is",RIGHT(BW$2,3)="_ts",RIGHT(BW$2,6)="_index"),
INDEX(#REF!,MATCH('II. Supportive Frameworks'!$B118,#REF!,0),MATCH('II. Supportive Frameworks'!BW$2,#REF!,0)),
INDEX(#REF!,MATCH('II. Supportive Frameworks'!$B118,#REF!,0),MATCH('II. Supportive Frameworks'!BW$2,#REF!,0)))</f>
        <v>#REF!</v>
      </c>
      <c r="BX118" s="13" t="e">
        <f>IF(OR(RIGHT(BX$2,3)="_is",RIGHT(BX$2,3)="_ts",RIGHT(BX$2,6)="_index"),
INDEX(#REF!,MATCH('II. Supportive Frameworks'!$B118,#REF!,0),MATCH('II. Supportive Frameworks'!BX$2,#REF!,0)),
INDEX(#REF!,MATCH('II. Supportive Frameworks'!$B118,#REF!,0),MATCH('II. Supportive Frameworks'!BX$2,#REF!,0)))</f>
        <v>#REF!</v>
      </c>
      <c r="BY118" s="13" t="e">
        <f>IF(OR(RIGHT(BY$2,3)="_is",RIGHT(BY$2,3)="_ts",RIGHT(BY$2,6)="_index"),
INDEX(#REF!,MATCH('II. Supportive Frameworks'!$B118,#REF!,0),MATCH('II. Supportive Frameworks'!BY$2,#REF!,0)),
INDEX(#REF!,MATCH('II. Supportive Frameworks'!$B118,#REF!,0),MATCH('II. Supportive Frameworks'!BY$2,#REF!,0)))</f>
        <v>#REF!</v>
      </c>
      <c r="BZ118" s="13" t="e">
        <f>IF(OR(RIGHT(BZ$2,3)="_is",RIGHT(BZ$2,3)="_ts",RIGHT(BZ$2,6)="_index"),
INDEX(#REF!,MATCH('II. Supportive Frameworks'!$B118,#REF!,0),MATCH('II. Supportive Frameworks'!BZ$2,#REF!,0)),
INDEX(#REF!,MATCH('II. Supportive Frameworks'!$B118,#REF!,0),MATCH('II. Supportive Frameworks'!BZ$2,#REF!,0)))</f>
        <v>#REF!</v>
      </c>
      <c r="CA118" s="13" t="e">
        <f>IF(OR(RIGHT(CA$2,3)="_is",RIGHT(CA$2,3)="_ts",RIGHT(CA$2,6)="_index"),
INDEX(#REF!,MATCH('II. Supportive Frameworks'!$B118,#REF!,0),MATCH('II. Supportive Frameworks'!CA$2,#REF!,0)),
INDEX(#REF!,MATCH('II. Supportive Frameworks'!$B118,#REF!,0),MATCH('II. Supportive Frameworks'!CA$2,#REF!,0)))</f>
        <v>#REF!</v>
      </c>
      <c r="CB118" s="13" t="e">
        <f>IF(OR(RIGHT(CB$2,3)="_is",RIGHT(CB$2,3)="_ts",RIGHT(CB$2,6)="_index"),
INDEX(#REF!,MATCH('II. Supportive Frameworks'!$B118,#REF!,0),MATCH('II. Supportive Frameworks'!CB$2,#REF!,0)),
INDEX(#REF!,MATCH('II. Supportive Frameworks'!$B118,#REF!,0),MATCH('II. Supportive Frameworks'!CB$2,#REF!,0)))</f>
        <v>#REF!</v>
      </c>
      <c r="CC118" s="13" t="e">
        <f>IF(OR(RIGHT(CC$2,3)="_is",RIGHT(CC$2,3)="_ts",RIGHT(CC$2,6)="_index"),
INDEX(#REF!,MATCH('II. Supportive Frameworks'!$B118,#REF!,0),MATCH('II. Supportive Frameworks'!CC$2,#REF!,0)),
INDEX(#REF!,MATCH('II. Supportive Frameworks'!$B118,#REF!,0),MATCH('II. Supportive Frameworks'!CC$2,#REF!,0)))</f>
        <v>#REF!</v>
      </c>
      <c r="CD118" s="13" t="e">
        <f>IF(OR(RIGHT(CD$2,3)="_is",RIGHT(CD$2,3)="_ts",RIGHT(CD$2,6)="_index"),
INDEX(#REF!,MATCH('II. Supportive Frameworks'!$B118,#REF!,0),MATCH('II. Supportive Frameworks'!CD$2,#REF!,0)),
INDEX(#REF!,MATCH('II. Supportive Frameworks'!$B118,#REF!,0),MATCH('II. Supportive Frameworks'!CD$2,#REF!,0)))</f>
        <v>#REF!</v>
      </c>
      <c r="CE118" s="13" t="e">
        <f>IF(OR(RIGHT(CE$2,3)="_is",RIGHT(CE$2,3)="_ts",RIGHT(CE$2,6)="_index"),
INDEX(#REF!,MATCH('II. Supportive Frameworks'!$B118,#REF!,0),MATCH('II. Supportive Frameworks'!CE$2,#REF!,0)),
INDEX(#REF!,MATCH('II. Supportive Frameworks'!$B118,#REF!,0),MATCH('II. Supportive Frameworks'!CE$2,#REF!,0)))</f>
        <v>#REF!</v>
      </c>
      <c r="CF118" s="13" t="e">
        <f>IF(OR(RIGHT(CF$2,3)="_is",RIGHT(CF$2,3)="_ts",RIGHT(CF$2,6)="_index"),
INDEX(#REF!,MATCH('II. Supportive Frameworks'!$B118,#REF!,0),MATCH('II. Supportive Frameworks'!CF$2,#REF!,0)),
INDEX(#REF!,MATCH('II. Supportive Frameworks'!$B118,#REF!,0),MATCH('II. Supportive Frameworks'!CF$2,#REF!,0)))</f>
        <v>#REF!</v>
      </c>
      <c r="CG118" s="13" t="e">
        <f>IF(OR(RIGHT(CG$2,3)="_is",RIGHT(CG$2,3)="_ts",RIGHT(CG$2,6)="_index"),
INDEX(#REF!,MATCH('II. Supportive Frameworks'!$B118,#REF!,0),MATCH('II. Supportive Frameworks'!CG$2,#REF!,0)),
INDEX(#REF!,MATCH('II. Supportive Frameworks'!$B118,#REF!,0),MATCH('II. Supportive Frameworks'!CG$2,#REF!,0)))</f>
        <v>#REF!</v>
      </c>
      <c r="CH118" s="13" t="e">
        <f>IF(OR(RIGHT(CH$2,3)="_is",RIGHT(CH$2,3)="_ts",RIGHT(CH$2,6)="_index"),
INDEX(#REF!,MATCH('II. Supportive Frameworks'!$B118,#REF!,0),MATCH('II. Supportive Frameworks'!CH$2,#REF!,0)),
INDEX(#REF!,MATCH('II. Supportive Frameworks'!$B118,#REF!,0),MATCH('II. Supportive Frameworks'!CH$2,#REF!,0)))</f>
        <v>#REF!</v>
      </c>
      <c r="CI118" s="13" t="e">
        <f>IF(OR(RIGHT(CI$2,3)="_is",RIGHT(CI$2,3)="_ts",RIGHT(CI$2,6)="_index"),
INDEX(#REF!,MATCH('II. Supportive Frameworks'!$B118,#REF!,0),MATCH('II. Supportive Frameworks'!CI$2,#REF!,0)),
INDEX(#REF!,MATCH('II. Supportive Frameworks'!$B118,#REF!,0),MATCH('II. Supportive Frameworks'!CI$2,#REF!,0)))</f>
        <v>#REF!</v>
      </c>
      <c r="CJ118" s="13" t="s">
        <v>1053</v>
      </c>
      <c r="CK118" s="28" t="e">
        <f>IF(OR(RIGHT(CK$2,3)="_is",RIGHT(CK$2,3)="_ts",RIGHT(CK$2,6)="_index"),
INDEX(#REF!,MATCH('II. Supportive Frameworks'!$B118,#REF!,0),MATCH('II. Supportive Frameworks'!CK$2,#REF!,0)),
INDEX(#REF!,MATCH('II. Supportive Frameworks'!$B118,#REF!,0),MATCH('II. Supportive Frameworks'!CK$2,#REF!,0)))</f>
        <v>#REF!</v>
      </c>
      <c r="CL118" s="13" t="e">
        <f>IF(OR(RIGHT(CL$2,3)="_is",RIGHT(CL$2,3)="_ts",RIGHT(CL$2,6)="_index"),
INDEX(#REF!,MATCH('II. Supportive Frameworks'!$B118,#REF!,0),MATCH('II. Supportive Frameworks'!CL$2,#REF!,0)),
INDEX(#REF!,MATCH('II. Supportive Frameworks'!$B118,#REF!,0),MATCH('II. Supportive Frameworks'!CL$2,#REF!,0)))</f>
        <v>#REF!</v>
      </c>
      <c r="CM118" s="13" t="e">
        <f>IF(OR(RIGHT(CM$2,3)="_is",RIGHT(CM$2,3)="_ts",RIGHT(CM$2,6)="_index"),
INDEX(#REF!,MATCH('II. Supportive Frameworks'!$B118,#REF!,0),MATCH('II. Supportive Frameworks'!CM$2,#REF!,0)),
INDEX(#REF!,MATCH('II. Supportive Frameworks'!$B118,#REF!,0),MATCH('II. Supportive Frameworks'!CM$2,#REF!,0)))</f>
        <v>#REF!</v>
      </c>
      <c r="CN118" s="13" t="e">
        <f>IF(OR(RIGHT(CN$2,3)="_is",RIGHT(CN$2,3)="_ts",RIGHT(CN$2,6)="_index"),
INDEX(#REF!,MATCH('II. Supportive Frameworks'!$B118,#REF!,0),MATCH('II. Supportive Frameworks'!CN$2,#REF!,0)),
INDEX(#REF!,MATCH('II. Supportive Frameworks'!$B118,#REF!,0),MATCH('II. Supportive Frameworks'!CN$2,#REF!,0)))</f>
        <v>#REF!</v>
      </c>
      <c r="CO118" s="13" t="e">
        <f>IF(OR(RIGHT(CO$2,3)="_is",RIGHT(CO$2,3)="_ts",RIGHT(CO$2,6)="_index"),
INDEX(#REF!,MATCH('II. Supportive Frameworks'!$B118,#REF!,0),MATCH('II. Supportive Frameworks'!CO$2,#REF!,0)),
INDEX(#REF!,MATCH('II. Supportive Frameworks'!$B118,#REF!,0),MATCH('II. Supportive Frameworks'!CO$2,#REF!,0)))</f>
        <v>#REF!</v>
      </c>
      <c r="CP118" s="13" t="e">
        <f>IF(OR(RIGHT(CP$2,3)="_is",RIGHT(CP$2,3)="_ts",RIGHT(CP$2,6)="_index"),
INDEX(#REF!,MATCH('II. Supportive Frameworks'!$B118,#REF!,0),MATCH('II. Supportive Frameworks'!CP$2,#REF!,0)),
INDEX(#REF!,MATCH('II. Supportive Frameworks'!$B118,#REF!,0),MATCH('II. Supportive Frameworks'!CP$2,#REF!,0)))</f>
        <v>#REF!</v>
      </c>
      <c r="CQ118" s="13" t="e">
        <f>IF(OR(RIGHT(CQ$2,3)="_is",RIGHT(CQ$2,3)="_ts",RIGHT(CQ$2,6)="_index"),
INDEX(#REF!,MATCH('II. Supportive Frameworks'!$B118,#REF!,0),MATCH('II. Supportive Frameworks'!CQ$2,#REF!,0)),
INDEX(#REF!,MATCH('II. Supportive Frameworks'!$B118,#REF!,0),MATCH('II. Supportive Frameworks'!CQ$2,#REF!,0)))</f>
        <v>#REF!</v>
      </c>
      <c r="CR118" s="13" t="e">
        <f>IF(OR(RIGHT(CR$2,3)="_is",RIGHT(CR$2,3)="_ts",RIGHT(CR$2,6)="_index"),
INDEX(#REF!,MATCH('II. Supportive Frameworks'!$B118,#REF!,0),MATCH('II. Supportive Frameworks'!CR$2,#REF!,0)),
INDEX(#REF!,MATCH('II. Supportive Frameworks'!$B118,#REF!,0),MATCH('II. Supportive Frameworks'!CR$2,#REF!,0)))</f>
        <v>#REF!</v>
      </c>
      <c r="CS118" s="13" t="e">
        <f>IF(OR(RIGHT(CS$2,3)="_is",RIGHT(CS$2,3)="_ts",RIGHT(CS$2,6)="_index"),
INDEX(#REF!,MATCH('II. Supportive Frameworks'!$B118,#REF!,0),MATCH('II. Supportive Frameworks'!CS$2,#REF!,0)),
INDEX(#REF!,MATCH('II. Supportive Frameworks'!$B118,#REF!,0),MATCH('II. Supportive Frameworks'!CS$2,#REF!,0)))</f>
        <v>#REF!</v>
      </c>
      <c r="CT118" s="28" t="e">
        <f>IF(OR(RIGHT(CT$2,3)="_is",RIGHT(CT$2,3)="_ts",RIGHT(CT$2,6)="_index"),
INDEX(#REF!,MATCH('II. Supportive Frameworks'!$B118,#REF!,0),MATCH('II. Supportive Frameworks'!CT$2,#REF!,0)),
INDEX(#REF!,MATCH('II. Supportive Frameworks'!$B118,#REF!,0),MATCH('II. Supportive Frameworks'!CT$2,#REF!,0)))</f>
        <v>#REF!</v>
      </c>
      <c r="CU118" s="13" t="e">
        <f>IF(OR(RIGHT(CU$2,3)="_is",RIGHT(CU$2,3)="_ts",RIGHT(CU$2,6)="_index"),
INDEX(#REF!,MATCH('II. Supportive Frameworks'!$B118,#REF!,0),MATCH('II. Supportive Frameworks'!CU$2,#REF!,0)),
INDEX(#REF!,MATCH('II. Supportive Frameworks'!$B118,#REF!,0),MATCH('II. Supportive Frameworks'!CU$2,#REF!,0)))</f>
        <v>#REF!</v>
      </c>
      <c r="CV118" s="13" t="e">
        <f>IF(OR(RIGHT(CV$2,3)="_is",RIGHT(CV$2,3)="_ts",RIGHT(CV$2,6)="_index"),
INDEX(#REF!,MATCH('II. Supportive Frameworks'!$B118,#REF!,0),MATCH('II. Supportive Frameworks'!CV$2,#REF!,0)),
INDEX(#REF!,MATCH('II. Supportive Frameworks'!$B118,#REF!,0),MATCH('II. Supportive Frameworks'!CV$2,#REF!,0)))</f>
        <v>#REF!</v>
      </c>
      <c r="CW118" s="13" t="e">
        <f>IF(OR(RIGHT(CW$2,3)="_is",RIGHT(CW$2,3)="_ts",RIGHT(CW$2,6)="_index"),
INDEX(#REF!,MATCH('II. Supportive Frameworks'!$B118,#REF!,0),MATCH('II. Supportive Frameworks'!CW$2,#REF!,0)),
INDEX(#REF!,MATCH('II. Supportive Frameworks'!$B118,#REF!,0),MATCH('II. Supportive Frameworks'!CW$2,#REF!,0)))</f>
        <v>#REF!</v>
      </c>
      <c r="CX118" s="13" t="e">
        <f>IF(OR(RIGHT(CX$2,3)="_is",RIGHT(CX$2,3)="_ts",RIGHT(CX$2,6)="_index"),
INDEX(#REF!,MATCH('II. Supportive Frameworks'!$B118,#REF!,0),MATCH('II. Supportive Frameworks'!CX$2,#REF!,0)),
INDEX(#REF!,MATCH('II. Supportive Frameworks'!$B118,#REF!,0),MATCH('II. Supportive Frameworks'!CX$2,#REF!,0)))</f>
        <v>#REF!</v>
      </c>
      <c r="CY118" s="13" t="e">
        <f>IF(OR(RIGHT(CY$2,3)="_is",RIGHT(CY$2,3)="_ts",RIGHT(CY$2,6)="_index"),
INDEX(#REF!,MATCH('II. Supportive Frameworks'!$B118,#REF!,0),MATCH('II. Supportive Frameworks'!CY$2,#REF!,0)),
INDEX(#REF!,MATCH('II. Supportive Frameworks'!$B118,#REF!,0),MATCH('II. Supportive Frameworks'!CY$2,#REF!,0)))</f>
        <v>#REF!</v>
      </c>
      <c r="CZ118" s="13" t="e">
        <f>IF(OR(RIGHT(CZ$2,3)="_is",RIGHT(CZ$2,3)="_ts",RIGHT(CZ$2,6)="_index"),
INDEX(#REF!,MATCH('II. Supportive Frameworks'!$B118,#REF!,0),MATCH('II. Supportive Frameworks'!CZ$2,#REF!,0)),
INDEX(#REF!,MATCH('II. Supportive Frameworks'!$B118,#REF!,0),MATCH('II. Supportive Frameworks'!CZ$2,#REF!,0)))</f>
        <v>#REF!</v>
      </c>
      <c r="DA118" s="13" t="e">
        <f>IF(OR(RIGHT(DA$2,3)="_is",RIGHT(DA$2,3)="_ts",RIGHT(DA$2,6)="_index"),
INDEX(#REF!,MATCH('II. Supportive Frameworks'!$B118,#REF!,0),MATCH('II. Supportive Frameworks'!DA$2,#REF!,0)),
INDEX(#REF!,MATCH('II. Supportive Frameworks'!$B118,#REF!,0),MATCH('II. Supportive Frameworks'!DA$2,#REF!,0)))</f>
        <v>#REF!</v>
      </c>
      <c r="DB118" s="13" t="e">
        <f>IF(OR(RIGHT(DB$2,3)="_is",RIGHT(DB$2,3)="_ts",RIGHT(DB$2,6)="_index"),
INDEX(#REF!,MATCH('II. Supportive Frameworks'!$B118,#REF!,0),MATCH('II. Supportive Frameworks'!DB$2,#REF!,0)),
INDEX(#REF!,MATCH('II. Supportive Frameworks'!$B118,#REF!,0),MATCH('II. Supportive Frameworks'!DB$2,#REF!,0)))</f>
        <v>#REF!</v>
      </c>
      <c r="DC118" s="13" t="e">
        <f>IF(OR(RIGHT(DC$2,3)="_is",RIGHT(DC$2,3)="_ts",RIGHT(DC$2,6)="_index"),
INDEX(#REF!,MATCH('II. Supportive Frameworks'!$B118,#REF!,0),MATCH('II. Supportive Frameworks'!DC$2,#REF!,0)),
INDEX(#REF!,MATCH('II. Supportive Frameworks'!$B118,#REF!,0),MATCH('II. Supportive Frameworks'!DC$2,#REF!,0)))</f>
        <v>#REF!</v>
      </c>
      <c r="DD118" s="13" t="e">
        <f>IF(OR(RIGHT(DD$2,3)="_is",RIGHT(DD$2,3)="_ts",RIGHT(DD$2,6)="_index"),
INDEX(#REF!,MATCH('II. Supportive Frameworks'!$B118,#REF!,0),MATCH('II. Supportive Frameworks'!DD$2,#REF!,0)),
INDEX(#REF!,MATCH('II. Supportive Frameworks'!$B118,#REF!,0),MATCH('II. Supportive Frameworks'!DD$2,#REF!,0)))</f>
        <v>#REF!</v>
      </c>
      <c r="DE118" s="13" t="e">
        <f>IF(OR(RIGHT(DE$2,3)="_is",RIGHT(DE$2,3)="_ts",RIGHT(DE$2,6)="_index"),
INDEX(#REF!,MATCH('II. Supportive Frameworks'!$B118,#REF!,0),MATCH('II. Supportive Frameworks'!DE$2,#REF!,0)),
INDEX(#REF!,MATCH('II. Supportive Frameworks'!$B118,#REF!,0),MATCH('II. Supportive Frameworks'!DE$2,#REF!,0)))</f>
        <v>#REF!</v>
      </c>
      <c r="DF118" s="13" t="e">
        <f>IF(OR(RIGHT(DF$2,3)="_is",RIGHT(DF$2,3)="_ts",RIGHT(DF$2,6)="_index"),
INDEX(#REF!,MATCH('II. Supportive Frameworks'!$B118,#REF!,0),MATCH('II. Supportive Frameworks'!DF$2,#REF!,0)),
INDEX(#REF!,MATCH('II. Supportive Frameworks'!$B118,#REF!,0),MATCH('II. Supportive Frameworks'!DF$2,#REF!,0)))</f>
        <v>#REF!</v>
      </c>
      <c r="DG118" s="13" t="e">
        <f>IF(OR(RIGHT(DG$2,3)="_is",RIGHT(DG$2,3)="_ts",RIGHT(DG$2,6)="_index"),
INDEX(#REF!,MATCH('II. Supportive Frameworks'!$B118,#REF!,0),MATCH('II. Supportive Frameworks'!DG$2,#REF!,0)),
INDEX(#REF!,MATCH('II. Supportive Frameworks'!$B118,#REF!,0),MATCH('II. Supportive Frameworks'!DG$2,#REF!,0)))</f>
        <v>#REF!</v>
      </c>
      <c r="DH118" s="13" t="e">
        <f>IF(OR(RIGHT(DH$2,3)="_is",RIGHT(DH$2,3)="_ts",RIGHT(DH$2,6)="_index"),
INDEX(#REF!,MATCH('II. Supportive Frameworks'!$B118,#REF!,0),MATCH('II. Supportive Frameworks'!DH$2,#REF!,0)),
INDEX(#REF!,MATCH('II. Supportive Frameworks'!$B118,#REF!,0),MATCH('II. Supportive Frameworks'!DH$2,#REF!,0)))</f>
        <v>#REF!</v>
      </c>
      <c r="DI118" s="28" t="e">
        <f>IF(OR(RIGHT(DI$2,3)="_is",RIGHT(DI$2,3)="_ts",RIGHT(DI$2,6)="_index"),
INDEX(#REF!,MATCH('II. Supportive Frameworks'!$B118,#REF!,0),MATCH('II. Supportive Frameworks'!DI$2,#REF!,0)),
INDEX(#REF!,MATCH('II. Supportive Frameworks'!$B118,#REF!,0),MATCH('II. Supportive Frameworks'!DI$2,#REF!,0)))</f>
        <v>#REF!</v>
      </c>
      <c r="DJ118" s="13" t="e">
        <f>IF(OR(RIGHT(DJ$2,3)="_is",RIGHT(DJ$2,3)="_ts",RIGHT(DJ$2,6)="_index"),
INDEX(#REF!,MATCH('II. Supportive Frameworks'!$B118,#REF!,0),MATCH('II. Supportive Frameworks'!DJ$2,#REF!,0)),
INDEX(#REF!,MATCH('II. Supportive Frameworks'!$B118,#REF!,0),MATCH('II. Supportive Frameworks'!DJ$2,#REF!,0)))</f>
        <v>#REF!</v>
      </c>
      <c r="DK118" s="13" t="e">
        <f>IF(OR(RIGHT(DK$2,3)="_is",RIGHT(DK$2,3)="_ts",RIGHT(DK$2,6)="_index"),
INDEX(#REF!,MATCH('II. Supportive Frameworks'!$B118,#REF!,0),MATCH('II. Supportive Frameworks'!DK$2,#REF!,0)),
INDEX(#REF!,MATCH('II. Supportive Frameworks'!$B118,#REF!,0),MATCH('II. Supportive Frameworks'!DK$2,#REF!,0)))</f>
        <v>#REF!</v>
      </c>
      <c r="DL118" s="13" t="e">
        <f>IF(OR(RIGHT(DL$2,3)="_is",RIGHT(DL$2,3)="_ts",RIGHT(DL$2,6)="_index"),
INDEX(#REF!,MATCH('II. Supportive Frameworks'!$B118,#REF!,0),MATCH('II. Supportive Frameworks'!DL$2,#REF!,0)),
INDEX(#REF!,MATCH('II. Supportive Frameworks'!$B118,#REF!,0),MATCH('II. Supportive Frameworks'!DL$2,#REF!,0)))</f>
        <v>#REF!</v>
      </c>
      <c r="DM118" s="13" t="e">
        <f>IF(OR(RIGHT(DM$2,3)="_is",RIGHT(DM$2,3)="_ts",RIGHT(DM$2,6)="_index"),
INDEX(#REF!,MATCH('II. Supportive Frameworks'!$B118,#REF!,0),MATCH('II. Supportive Frameworks'!DM$2,#REF!,0)),
INDEX(#REF!,MATCH('II. Supportive Frameworks'!$B118,#REF!,0),MATCH('II. Supportive Frameworks'!DM$2,#REF!,0)))</f>
        <v>#REF!</v>
      </c>
      <c r="DN118" s="13" t="e">
        <f>IF(OR(RIGHT(DN$2,3)="_is",RIGHT(DN$2,3)="_ts",RIGHT(DN$2,6)="_index"),
INDEX(#REF!,MATCH('II. Supportive Frameworks'!$B118,#REF!,0),MATCH('II. Supportive Frameworks'!DN$2,#REF!,0)),
INDEX(#REF!,MATCH('II. Supportive Frameworks'!$B118,#REF!,0),MATCH('II. Supportive Frameworks'!DN$2,#REF!,0)))</f>
        <v>#REF!</v>
      </c>
      <c r="DO118" s="13" t="e">
        <f>IF(OR(RIGHT(DO$2,3)="_is",RIGHT(DO$2,3)="_ts",RIGHT(DO$2,6)="_index"),
INDEX(#REF!,MATCH('II. Supportive Frameworks'!$B118,#REF!,0),MATCH('II. Supportive Frameworks'!DO$2,#REF!,0)),
INDEX(#REF!,MATCH('II. Supportive Frameworks'!$B118,#REF!,0),MATCH('II. Supportive Frameworks'!DO$2,#REF!,0)))</f>
        <v>#REF!</v>
      </c>
      <c r="DP118" s="13" t="e">
        <f>IF(OR(RIGHT(DP$2,3)="_is",RIGHT(DP$2,3)="_ts",RIGHT(DP$2,6)="_index"),
INDEX(#REF!,MATCH('II. Supportive Frameworks'!$B118,#REF!,0),MATCH('II. Supportive Frameworks'!DP$2,#REF!,0)),
INDEX(#REF!,MATCH('II. Supportive Frameworks'!$B118,#REF!,0),MATCH('II. Supportive Frameworks'!DP$2,#REF!,0)))</f>
        <v>#REF!</v>
      </c>
      <c r="DQ118" s="13" t="e">
        <f>IF(OR(RIGHT(DQ$2,3)="_is",RIGHT(DQ$2,3)="_ts",RIGHT(DQ$2,6)="_index"),
INDEX(#REF!,MATCH('II. Supportive Frameworks'!$B118,#REF!,0),MATCH('II. Supportive Frameworks'!DQ$2,#REF!,0)),
INDEX(#REF!,MATCH('II. Supportive Frameworks'!$B118,#REF!,0),MATCH('II. Supportive Frameworks'!DQ$2,#REF!,0)))</f>
        <v>#REF!</v>
      </c>
      <c r="DR118" s="13" t="e">
        <f>IF(OR(RIGHT(DR$2,3)="_is",RIGHT(DR$2,3)="_ts",RIGHT(DR$2,6)="_index"),
INDEX(#REF!,MATCH('II. Supportive Frameworks'!$B118,#REF!,0),MATCH('II. Supportive Frameworks'!DR$2,#REF!,0)),
INDEX(#REF!,MATCH('II. Supportive Frameworks'!$B118,#REF!,0),MATCH('II. Supportive Frameworks'!DR$2,#REF!,0)))</f>
        <v>#REF!</v>
      </c>
      <c r="DS118" s="13" t="e">
        <f>IF(OR(RIGHT(DS$2,3)="_is",RIGHT(DS$2,3)="_ts",RIGHT(DS$2,6)="_index"),
INDEX(#REF!,MATCH('II. Supportive Frameworks'!$B118,#REF!,0),MATCH('II. Supportive Frameworks'!DS$2,#REF!,0)),
INDEX(#REF!,MATCH('II. Supportive Frameworks'!$B118,#REF!,0),MATCH('II. Supportive Frameworks'!DS$2,#REF!,0)))</f>
        <v>#REF!</v>
      </c>
      <c r="DT118" s="13" t="e">
        <f>IF(OR(RIGHT(DT$2,3)="_is",RIGHT(DT$2,3)="_ts",RIGHT(DT$2,6)="_index"),
INDEX(#REF!,MATCH('II. Supportive Frameworks'!$B118,#REF!,0),MATCH('II. Supportive Frameworks'!DT$2,#REF!,0)),
INDEX(#REF!,MATCH('II. Supportive Frameworks'!$B118,#REF!,0),MATCH('II. Supportive Frameworks'!DT$2,#REF!,0)))</f>
        <v>#REF!</v>
      </c>
      <c r="DU118" s="13" t="e">
        <f>IF(OR(RIGHT(DU$2,3)="_is",RIGHT(DU$2,3)="_ts",RIGHT(DU$2,6)="_index"),
INDEX(#REF!,MATCH('II. Supportive Frameworks'!$B118,#REF!,0),MATCH('II. Supportive Frameworks'!DU$2,#REF!,0)),
INDEX(#REF!,MATCH('II. Supportive Frameworks'!$B118,#REF!,0),MATCH('II. Supportive Frameworks'!DU$2,#REF!,0)))</f>
        <v>#REF!</v>
      </c>
      <c r="DV118" s="13" t="e">
        <f>IF(OR(RIGHT(DV$2,3)="_is",RIGHT(DV$2,3)="_ts",RIGHT(DV$2,6)="_index"),
INDEX(#REF!,MATCH('II. Supportive Frameworks'!$B118,#REF!,0),MATCH('II. Supportive Frameworks'!DV$2,#REF!,0)),
INDEX(#REF!,MATCH('II. Supportive Frameworks'!$B118,#REF!,0),MATCH('II. Supportive Frameworks'!DV$2,#REF!,0)))</f>
        <v>#REF!</v>
      </c>
      <c r="DW118" s="13" t="e">
        <f>IF(OR(RIGHT(DW$2,3)="_is",RIGHT(DW$2,3)="_ts",RIGHT(DW$2,6)="_index"),
INDEX(#REF!,MATCH('II. Supportive Frameworks'!$B118,#REF!,0),MATCH('II. Supportive Frameworks'!DW$2,#REF!,0)),
INDEX(#REF!,MATCH('II. Supportive Frameworks'!$B118,#REF!,0),MATCH('II. Supportive Frameworks'!DW$2,#REF!,0)))</f>
        <v>#REF!</v>
      </c>
      <c r="DX118" s="13" t="e">
        <f>IF(OR(RIGHT(DX$2,3)="_is",RIGHT(DX$2,3)="_ts",RIGHT(DX$2,6)="_index"),
INDEX(#REF!,MATCH('II. Supportive Frameworks'!$B118,#REF!,0),MATCH('II. Supportive Frameworks'!DX$2,#REF!,0)),
INDEX(#REF!,MATCH('II. Supportive Frameworks'!$B118,#REF!,0),MATCH('II. Supportive Frameworks'!DX$2,#REF!,0)))</f>
        <v>#REF!</v>
      </c>
      <c r="DY118" s="13" t="e">
        <f>IF(OR(RIGHT(DY$2,3)="_is",RIGHT(DY$2,3)="_ts",RIGHT(DY$2,6)="_index"),
INDEX(#REF!,MATCH('II. Supportive Frameworks'!$B118,#REF!,0),MATCH('II. Supportive Frameworks'!DY$2,#REF!,0)),
INDEX(#REF!,MATCH('II. Supportive Frameworks'!$B118,#REF!,0),MATCH('II. Supportive Frameworks'!DY$2,#REF!,0)))</f>
        <v>#REF!</v>
      </c>
      <c r="DZ118" s="13" t="e">
        <f>IF(OR(RIGHT(DZ$2,3)="_is",RIGHT(DZ$2,3)="_ts",RIGHT(DZ$2,6)="_index"),
INDEX(#REF!,MATCH('II. Supportive Frameworks'!$B118,#REF!,0),MATCH('II. Supportive Frameworks'!DZ$2,#REF!,0)),
INDEX(#REF!,MATCH('II. Supportive Frameworks'!$B118,#REF!,0),MATCH('II. Supportive Frameworks'!DZ$2,#REF!,0)))</f>
        <v>#REF!</v>
      </c>
      <c r="EA118" s="13" t="e">
        <f>IF(OR(RIGHT(EA$2,3)="_is",RIGHT(EA$2,3)="_ts",RIGHT(EA$2,6)="_index"),
INDEX(#REF!,MATCH('II. Supportive Frameworks'!$B118,#REF!,0),MATCH('II. Supportive Frameworks'!EA$2,#REF!,0)),
INDEX(#REF!,MATCH('II. Supportive Frameworks'!$B118,#REF!,0),MATCH('II. Supportive Frameworks'!EA$2,#REF!,0)))</f>
        <v>#REF!</v>
      </c>
      <c r="EB118" s="13" t="e">
        <f>IF(OR(RIGHT(EB$2,3)="_is",RIGHT(EB$2,3)="_ts",RIGHT(EB$2,6)="_index"),
INDEX(#REF!,MATCH('II. Supportive Frameworks'!$B118,#REF!,0),MATCH('II. Supportive Frameworks'!EB$2,#REF!,0)),
INDEX(#REF!,MATCH('II. Supportive Frameworks'!$B118,#REF!,0),MATCH('II. Supportive Frameworks'!EB$2,#REF!,0)))</f>
        <v>#REF!</v>
      </c>
      <c r="EC118" s="13" t="e">
        <f>IF(OR(RIGHT(EC$2,3)="_is",RIGHT(EC$2,3)="_ts",RIGHT(EC$2,6)="_index"),
INDEX(#REF!,MATCH('II. Supportive Frameworks'!$B118,#REF!,0),MATCH('II. Supportive Frameworks'!EC$2,#REF!,0)),
INDEX(#REF!,MATCH('II. Supportive Frameworks'!$B118,#REF!,0),MATCH('II. Supportive Frameworks'!EC$2,#REF!,0)))</f>
        <v>#REF!</v>
      </c>
      <c r="ED118" s="13" t="e">
        <f>IF(OR(RIGHT(ED$2,3)="_is",RIGHT(ED$2,3)="_ts",RIGHT(ED$2,6)="_index"),
INDEX(#REF!,MATCH('II. Supportive Frameworks'!$B118,#REF!,0),MATCH('II. Supportive Frameworks'!ED$2,#REF!,0)),
INDEX(#REF!,MATCH('II. Supportive Frameworks'!$B118,#REF!,0),MATCH('II. Supportive Frameworks'!ED$2,#REF!,0)))</f>
        <v>#REF!</v>
      </c>
      <c r="EE118" s="13" t="e">
        <f>IF(OR(RIGHT(EE$2,3)="_is",RIGHT(EE$2,3)="_ts",RIGHT(EE$2,6)="_index"),
INDEX(#REF!,MATCH('II. Supportive Frameworks'!$B118,#REF!,0),MATCH('II. Supportive Frameworks'!EE$2,#REF!,0)),
INDEX(#REF!,MATCH('II. Supportive Frameworks'!$B118,#REF!,0),MATCH('II. Supportive Frameworks'!EE$2,#REF!,0)))</f>
        <v>#REF!</v>
      </c>
      <c r="EF118" s="13" t="e">
        <f>IF(OR(RIGHT(EF$2,3)="_is",RIGHT(EF$2,3)="_ts",RIGHT(EF$2,6)="_index"),
INDEX(#REF!,MATCH('II. Supportive Frameworks'!$B118,#REF!,0),MATCH('II. Supportive Frameworks'!EF$2,#REF!,0)),
INDEX(#REF!,MATCH('II. Supportive Frameworks'!$B118,#REF!,0),MATCH('II. Supportive Frameworks'!EF$2,#REF!,0)))</f>
        <v>#REF!</v>
      </c>
      <c r="EG118" s="28" t="e">
        <f>IF(OR(RIGHT(EG$2,3)="_is",RIGHT(EG$2,3)="_ts",RIGHT(EG$2,6)="_index"),
INDEX(#REF!,MATCH('II. Supportive Frameworks'!$B118,#REF!,0),MATCH('II. Supportive Frameworks'!EG$2,#REF!,0)),
INDEX(#REF!,MATCH('II. Supportive Frameworks'!$B118,#REF!,0),MATCH('II. Supportive Frameworks'!EG$2,#REF!,0)))</f>
        <v>#REF!</v>
      </c>
      <c r="EH118" s="13" t="e">
        <f>IF(OR(RIGHT(EH$2,3)="_is",RIGHT(EH$2,3)="_ts",RIGHT(EH$2,6)="_index"),
INDEX(#REF!,MATCH('II. Supportive Frameworks'!$B118,#REF!,0),MATCH('II. Supportive Frameworks'!EH$2,#REF!,0)),
INDEX(#REF!,MATCH('II. Supportive Frameworks'!$B118,#REF!,0),MATCH('II. Supportive Frameworks'!EH$2,#REF!,0)))</f>
        <v>#REF!</v>
      </c>
      <c r="EI118" s="13" t="e">
        <f>IF(OR(RIGHT(EI$2,3)="_is",RIGHT(EI$2,3)="_ts",RIGHT(EI$2,6)="_index"),
INDEX(#REF!,MATCH('II. Supportive Frameworks'!$B118,#REF!,0),MATCH('II. Supportive Frameworks'!EI$2,#REF!,0)),
INDEX(#REF!,MATCH('II. Supportive Frameworks'!$B118,#REF!,0),MATCH('II. Supportive Frameworks'!EI$2,#REF!,0)))</f>
        <v>#REF!</v>
      </c>
      <c r="EJ118" s="13" t="e">
        <f>IF(OR(RIGHT(EJ$2,3)="_is",RIGHT(EJ$2,3)="_ts",RIGHT(EJ$2,6)="_index"),
INDEX(#REF!,MATCH('II. Supportive Frameworks'!$B118,#REF!,0),MATCH('II. Supportive Frameworks'!EJ$2,#REF!,0)),
INDEX(#REF!,MATCH('II. Supportive Frameworks'!$B118,#REF!,0),MATCH('II. Supportive Frameworks'!EJ$2,#REF!,0)))</f>
        <v>#REF!</v>
      </c>
      <c r="EK118" s="13" t="e">
        <f>IF(OR(RIGHT(EK$2,3)="_is",RIGHT(EK$2,3)="_ts",RIGHT(EK$2,6)="_index"),
INDEX(#REF!,MATCH('II. Supportive Frameworks'!$B118,#REF!,0),MATCH('II. Supportive Frameworks'!EK$2,#REF!,0)),
INDEX(#REF!,MATCH('II. Supportive Frameworks'!$B118,#REF!,0),MATCH('II. Supportive Frameworks'!EK$2,#REF!,0)))</f>
        <v>#REF!</v>
      </c>
      <c r="EL118" s="13" t="e">
        <f>IF(OR(RIGHT(EL$2,3)="_is",RIGHT(EL$2,3)="_ts",RIGHT(EL$2,6)="_index"),
INDEX(#REF!,MATCH('II. Supportive Frameworks'!$B118,#REF!,0),MATCH('II. Supportive Frameworks'!EL$2,#REF!,0)),
INDEX(#REF!,MATCH('II. Supportive Frameworks'!$B118,#REF!,0),MATCH('II. Supportive Frameworks'!EL$2,#REF!,0)))</f>
        <v>#REF!</v>
      </c>
      <c r="EM118" s="13" t="e">
        <f>IF(OR(RIGHT(EM$2,3)="_is",RIGHT(EM$2,3)="_ts",RIGHT(EM$2,6)="_index"),
INDEX(#REF!,MATCH('II. Supportive Frameworks'!$B118,#REF!,0),MATCH('II. Supportive Frameworks'!EM$2,#REF!,0)),
INDEX(#REF!,MATCH('II. Supportive Frameworks'!$B118,#REF!,0),MATCH('II. Supportive Frameworks'!EM$2,#REF!,0)))</f>
        <v>#REF!</v>
      </c>
      <c r="EN118" s="13" t="e">
        <f>IF(OR(RIGHT(EN$2,3)="_is",RIGHT(EN$2,3)="_ts",RIGHT(EN$2,6)="_index"),
INDEX(#REF!,MATCH('II. Supportive Frameworks'!$B118,#REF!,0),MATCH('II. Supportive Frameworks'!EN$2,#REF!,0)),
INDEX(#REF!,MATCH('II. Supportive Frameworks'!$B118,#REF!,0),MATCH('II. Supportive Frameworks'!EN$2,#REF!,0)))</f>
        <v>#REF!</v>
      </c>
      <c r="EO118" s="13" t="e">
        <f>IF(OR(RIGHT(EO$2,3)="_is",RIGHT(EO$2,3)="_ts",RIGHT(EO$2,6)="_index"),
INDEX(#REF!,MATCH('II. Supportive Frameworks'!$B118,#REF!,0),MATCH('II. Supportive Frameworks'!EO$2,#REF!,0)),
INDEX(#REF!,MATCH('II. Supportive Frameworks'!$B118,#REF!,0),MATCH('II. Supportive Frameworks'!EO$2,#REF!,0)))</f>
        <v>#REF!</v>
      </c>
      <c r="EP118" s="13" t="e">
        <f>IF(OR(RIGHT(EP$2,3)="_is",RIGHT(EP$2,3)="_ts",RIGHT(EP$2,6)="_index"),
INDEX(#REF!,MATCH('II. Supportive Frameworks'!$B118,#REF!,0),MATCH('II. Supportive Frameworks'!EP$2,#REF!,0)),
INDEX(#REF!,MATCH('II. Supportive Frameworks'!$B118,#REF!,0),MATCH('II. Supportive Frameworks'!EP$2,#REF!,0)))</f>
        <v>#REF!</v>
      </c>
      <c r="EQ118" s="13" t="e">
        <f>IF(OR(RIGHT(EQ$2,3)="_is",RIGHT(EQ$2,3)="_ts",RIGHT(EQ$2,6)="_index"),
INDEX(#REF!,MATCH('II. Supportive Frameworks'!$B118,#REF!,0),MATCH('II. Supportive Frameworks'!EQ$2,#REF!,0)),
INDEX(#REF!,MATCH('II. Supportive Frameworks'!$B118,#REF!,0),MATCH('II. Supportive Frameworks'!EQ$2,#REF!,0)))</f>
        <v>#REF!</v>
      </c>
      <c r="ER118" s="13" t="e">
        <f>IF(OR(RIGHT(ER$2,3)="_is",RIGHT(ER$2,3)="_ts",RIGHT(ER$2,6)="_index"),
INDEX(#REF!,MATCH('II. Supportive Frameworks'!$B118,#REF!,0),MATCH('II. Supportive Frameworks'!ER$2,#REF!,0)),
INDEX(#REF!,MATCH('II. Supportive Frameworks'!$B118,#REF!,0),MATCH('II. Supportive Frameworks'!ER$2,#REF!,0)))</f>
        <v>#REF!</v>
      </c>
      <c r="ES118" s="13" t="e">
        <f>IF(OR(RIGHT(ES$2,3)="_is",RIGHT(ES$2,3)="_ts",RIGHT(ES$2,6)="_index"),
INDEX(#REF!,MATCH('II. Supportive Frameworks'!$B118,#REF!,0),MATCH('II. Supportive Frameworks'!ES$2,#REF!,0)),
INDEX(#REF!,MATCH('II. Supportive Frameworks'!$B118,#REF!,0),MATCH('II. Supportive Frameworks'!ES$2,#REF!,0)))</f>
        <v>#REF!</v>
      </c>
      <c r="ET118" s="13" t="e">
        <f>IF(OR(RIGHT(ET$2,3)="_is",RIGHT(ET$2,3)="_ts",RIGHT(ET$2,6)="_index"),
INDEX(#REF!,MATCH('II. Supportive Frameworks'!$B118,#REF!,0),MATCH('II. Supportive Frameworks'!ET$2,#REF!,0)),
INDEX(#REF!,MATCH('II. Supportive Frameworks'!$B118,#REF!,0),MATCH('II. Supportive Frameworks'!ET$2,#REF!,0)))</f>
        <v>#REF!</v>
      </c>
      <c r="EU118" s="13" t="e">
        <f>IF(OR(RIGHT(EU$2,3)="_is",RIGHT(EU$2,3)="_ts",RIGHT(EU$2,6)="_index"),
INDEX(#REF!,MATCH('II. Supportive Frameworks'!$B118,#REF!,0),MATCH('II. Supportive Frameworks'!EU$2,#REF!,0)),
INDEX(#REF!,MATCH('II. Supportive Frameworks'!$B118,#REF!,0),MATCH('II. Supportive Frameworks'!EU$2,#REF!,0)))</f>
        <v>#REF!</v>
      </c>
      <c r="EV118" s="28" t="e">
        <f>IF(OR(RIGHT(EV$2,3)="_is",RIGHT(EV$2,3)="_ts",RIGHT(EV$2,6)="_index"),
INDEX(#REF!,MATCH('II. Supportive Frameworks'!$B118,#REF!,0),MATCH('II. Supportive Frameworks'!EV$2,#REF!,0)),
INDEX(#REF!,MATCH('II. Supportive Frameworks'!$B118,#REF!,0),MATCH('II. Supportive Frameworks'!EV$2,#REF!,0)))</f>
        <v>#REF!</v>
      </c>
      <c r="EW118" s="13" t="e">
        <f>IF(OR(RIGHT(EW$2,3)="_is",RIGHT(EW$2,3)="_ts",RIGHT(EW$2,6)="_index"),
INDEX(#REF!,MATCH('II. Supportive Frameworks'!$B118,#REF!,0),MATCH('II. Supportive Frameworks'!EW$2,#REF!,0)),
INDEX(#REF!,MATCH('II. Supportive Frameworks'!$B118,#REF!,0),MATCH('II. Supportive Frameworks'!EW$2,#REF!,0)))</f>
        <v>#REF!</v>
      </c>
      <c r="EX118" s="13" t="e">
        <f>IF(OR(RIGHT(EX$2,3)="_is",RIGHT(EX$2,3)="_ts",RIGHT(EX$2,6)="_index"),
INDEX(#REF!,MATCH('II. Supportive Frameworks'!$B118,#REF!,0),MATCH('II. Supportive Frameworks'!EX$2,#REF!,0)),
INDEX(#REF!,MATCH('II. Supportive Frameworks'!$B118,#REF!,0),MATCH('II. Supportive Frameworks'!EX$2,#REF!,0)))</f>
        <v>#REF!</v>
      </c>
      <c r="EY118" s="13" t="e">
        <f>IF(OR(RIGHT(EY$2,3)="_is",RIGHT(EY$2,3)="_ts",RIGHT(EY$2,6)="_index"),
INDEX(#REF!,MATCH('II. Supportive Frameworks'!$B118,#REF!,0),MATCH('II. Supportive Frameworks'!EY$2,#REF!,0)),
INDEX(#REF!,MATCH('II. Supportive Frameworks'!$B118,#REF!,0),MATCH('II. Supportive Frameworks'!EY$2,#REF!,0)))</f>
        <v>#REF!</v>
      </c>
      <c r="EZ118" s="13" t="e">
        <f>IF(OR(RIGHT(EZ$2,3)="_is",RIGHT(EZ$2,3)="_ts",RIGHT(EZ$2,6)="_index"),
INDEX(#REF!,MATCH('II. Supportive Frameworks'!$B118,#REF!,0),MATCH('II. Supportive Frameworks'!EZ$2,#REF!,0)),
INDEX(#REF!,MATCH('II. Supportive Frameworks'!$B118,#REF!,0),MATCH('II. Supportive Frameworks'!EZ$2,#REF!,0)))</f>
        <v>#REF!</v>
      </c>
      <c r="FA118" s="13" t="e">
        <f>IF(OR(RIGHT(FA$2,3)="_is",RIGHT(FA$2,3)="_ts",RIGHT(FA$2,6)="_index"),
INDEX(#REF!,MATCH('II. Supportive Frameworks'!$B118,#REF!,0),MATCH('II. Supportive Frameworks'!FA$2,#REF!,0)),
INDEX(#REF!,MATCH('II. Supportive Frameworks'!$B118,#REF!,0),MATCH('II. Supportive Frameworks'!FA$2,#REF!,0)))</f>
        <v>#REF!</v>
      </c>
      <c r="FB118" s="13" t="e">
        <f>IF(OR(RIGHT(FB$2,3)="_is",RIGHT(FB$2,3)="_ts",RIGHT(FB$2,6)="_index"),
INDEX(#REF!,MATCH('II. Supportive Frameworks'!$B118,#REF!,0),MATCH('II. Supportive Frameworks'!FB$2,#REF!,0)),
INDEX(#REF!,MATCH('II. Supportive Frameworks'!$B118,#REF!,0),MATCH('II. Supportive Frameworks'!FB$2,#REF!,0)))</f>
        <v>#REF!</v>
      </c>
      <c r="FC118" s="13" t="e">
        <f>IF(OR(RIGHT(FC$2,3)="_is",RIGHT(FC$2,3)="_ts",RIGHT(FC$2,6)="_index"),
INDEX(#REF!,MATCH('II. Supportive Frameworks'!$B118,#REF!,0),MATCH('II. Supportive Frameworks'!FC$2,#REF!,0)),
INDEX(#REF!,MATCH('II. Supportive Frameworks'!$B118,#REF!,0),MATCH('II. Supportive Frameworks'!FC$2,#REF!,0)))</f>
        <v>#REF!</v>
      </c>
      <c r="FD118" s="13" t="e">
        <f>IF(OR(RIGHT(FD$2,3)="_is",RIGHT(FD$2,3)="_ts",RIGHT(FD$2,6)="_index"),
INDEX(#REF!,MATCH('II. Supportive Frameworks'!$B118,#REF!,0),MATCH('II. Supportive Frameworks'!FD$2,#REF!,0)),
INDEX(#REF!,MATCH('II. Supportive Frameworks'!$B118,#REF!,0),MATCH('II. Supportive Frameworks'!FD$2,#REF!,0)))</f>
        <v>#REF!</v>
      </c>
      <c r="FE118" s="13" t="e">
        <f>IF(OR(RIGHT(FE$2,3)="_is",RIGHT(FE$2,3)="_ts",RIGHT(FE$2,6)="_index"),
INDEX(#REF!,MATCH('II. Supportive Frameworks'!$B118,#REF!,0),MATCH('II. Supportive Frameworks'!FE$2,#REF!,0)),
INDEX(#REF!,MATCH('II. Supportive Frameworks'!$B118,#REF!,0),MATCH('II. Supportive Frameworks'!FE$2,#REF!,0)))</f>
        <v>#REF!</v>
      </c>
      <c r="FF118" s="13" t="e">
        <f>IF(OR(RIGHT(FF$2,3)="_is",RIGHT(FF$2,3)="_ts",RIGHT(FF$2,6)="_index"),
INDEX(#REF!,MATCH('II. Supportive Frameworks'!$B118,#REF!,0),MATCH('II. Supportive Frameworks'!FF$2,#REF!,0)),
INDEX(#REF!,MATCH('II. Supportive Frameworks'!$B118,#REF!,0),MATCH('II. Supportive Frameworks'!FF$2,#REF!,0)))</f>
        <v>#REF!</v>
      </c>
      <c r="FG118" s="13" t="e">
        <f>IF(OR(RIGHT(FG$2,3)="_is",RIGHT(FG$2,3)="_ts",RIGHT(FG$2,6)="_index"),
INDEX(#REF!,MATCH('II. Supportive Frameworks'!$B118,#REF!,0),MATCH('II. Supportive Frameworks'!FG$2,#REF!,0)),
INDEX(#REF!,MATCH('II. Supportive Frameworks'!$B118,#REF!,0),MATCH('II. Supportive Frameworks'!FG$2,#REF!,0)))</f>
        <v>#REF!</v>
      </c>
      <c r="FH118" s="14" t="s">
        <v>499</v>
      </c>
    </row>
    <row r="119" spans="1:164" x14ac:dyDescent="0.35">
      <c r="A119" t="s">
        <v>344</v>
      </c>
      <c r="B119" t="s">
        <v>345</v>
      </c>
      <c r="C119" t="s">
        <v>345</v>
      </c>
      <c r="D119" t="s">
        <v>113</v>
      </c>
      <c r="E119" t="s">
        <v>117</v>
      </c>
      <c r="F119" s="30" t="e">
        <f>IF(OR(RIGHT(F$2,3)="_is",RIGHT(F$2,3)="_ts",RIGHT(F$2,6)="_index"),
INDEX(#REF!,MATCH('II. Supportive Frameworks'!$B119,#REF!,0),MATCH('II. Supportive Frameworks'!F$2,#REF!,0)),
INDEX(#REF!,MATCH('II. Supportive Frameworks'!$B119,#REF!,0),MATCH('II. Supportive Frameworks'!F$2,#REF!,0)))</f>
        <v>#REF!</v>
      </c>
      <c r="G119" s="28" t="e">
        <f>IF(OR(RIGHT(G$2,3)="_is",RIGHT(G$2,3)="_ts",RIGHT(G$2,6)="_index"),
INDEX(#REF!,MATCH('II. Supportive Frameworks'!$B119,#REF!,0),MATCH('II. Supportive Frameworks'!G$2,#REF!,0)),
INDEX(#REF!,MATCH('II. Supportive Frameworks'!$B119,#REF!,0),MATCH('II. Supportive Frameworks'!G$2,#REF!,0)))</f>
        <v>#REF!</v>
      </c>
      <c r="H119" s="13" t="e">
        <f>IF(OR(RIGHT(H$2,3)="_is",RIGHT(H$2,3)="_ts",RIGHT(H$2,6)="_index"),
INDEX(#REF!,MATCH('II. Supportive Frameworks'!$B119,#REF!,0),MATCH('II. Supportive Frameworks'!H$2,#REF!,0)),
INDEX(#REF!,MATCH('II. Supportive Frameworks'!$B119,#REF!,0),MATCH('II. Supportive Frameworks'!H$2,#REF!,0)))</f>
        <v>#REF!</v>
      </c>
      <c r="I119" s="13" t="e">
        <f>IF(OR(RIGHT(I$2,3)="_is",RIGHT(I$2,3)="_ts",RIGHT(I$2,6)="_index"),
INDEX(#REF!,MATCH('II. Supportive Frameworks'!$B119,#REF!,0),MATCH('II. Supportive Frameworks'!I$2,#REF!,0)),
INDEX(#REF!,MATCH('II. Supportive Frameworks'!$B119,#REF!,0),MATCH('II. Supportive Frameworks'!I$2,#REF!,0)))</f>
        <v>#REF!</v>
      </c>
      <c r="J119" s="13" t="e">
        <f>IF(OR(RIGHT(J$2,3)="_is",RIGHT(J$2,3)="_ts",RIGHT(J$2,6)="_index"),
INDEX(#REF!,MATCH('II. Supportive Frameworks'!$B119,#REF!,0),MATCH('II. Supportive Frameworks'!J$2,#REF!,0)),
INDEX(#REF!,MATCH('II. Supportive Frameworks'!$B119,#REF!,0),MATCH('II. Supportive Frameworks'!J$2,#REF!,0)))</f>
        <v>#REF!</v>
      </c>
      <c r="K119" s="13" t="e">
        <f>IF(OR(RIGHT(K$2,3)="_is",RIGHT(K$2,3)="_ts",RIGHT(K$2,6)="_index"),
INDEX(#REF!,MATCH('II. Supportive Frameworks'!$B119,#REF!,0),MATCH('II. Supportive Frameworks'!K$2,#REF!,0)),
INDEX(#REF!,MATCH('II. Supportive Frameworks'!$B119,#REF!,0),MATCH('II. Supportive Frameworks'!K$2,#REF!,0)))</f>
        <v>#REF!</v>
      </c>
      <c r="L119" s="13" t="e">
        <f>IF(OR(RIGHT(L$2,3)="_is",RIGHT(L$2,3)="_ts",RIGHT(L$2,6)="_index"),
INDEX(#REF!,MATCH('II. Supportive Frameworks'!$B119,#REF!,0),MATCH('II. Supportive Frameworks'!L$2,#REF!,0)),
INDEX(#REF!,MATCH('II. Supportive Frameworks'!$B119,#REF!,0),MATCH('II. Supportive Frameworks'!L$2,#REF!,0)))</f>
        <v>#REF!</v>
      </c>
      <c r="M119" s="13" t="e">
        <f>IF(OR(RIGHT(M$2,3)="_is",RIGHT(M$2,3)="_ts",RIGHT(M$2,6)="_index"),
INDEX(#REF!,MATCH('II. Supportive Frameworks'!$B119,#REF!,0),MATCH('II. Supportive Frameworks'!M$2,#REF!,0)),
INDEX(#REF!,MATCH('II. Supportive Frameworks'!$B119,#REF!,0),MATCH('II. Supportive Frameworks'!M$2,#REF!,0)))</f>
        <v>#REF!</v>
      </c>
      <c r="N119" s="13" t="e">
        <f>IF(OR(RIGHT(N$2,3)="_is",RIGHT(N$2,3)="_ts",RIGHT(N$2,6)="_index"),
INDEX(#REF!,MATCH('II. Supportive Frameworks'!$B119,#REF!,0),MATCH('II. Supportive Frameworks'!N$2,#REF!,0)),
INDEX(#REF!,MATCH('II. Supportive Frameworks'!$B119,#REF!,0),MATCH('II. Supportive Frameworks'!N$2,#REF!,0)))</f>
        <v>#REF!</v>
      </c>
      <c r="O119" s="13" t="e">
        <f>IF(OR(RIGHT(O$2,3)="_is",RIGHT(O$2,3)="_ts",RIGHT(O$2,6)="_index"),
INDEX(#REF!,MATCH('II. Supportive Frameworks'!$B119,#REF!,0),MATCH('II. Supportive Frameworks'!O$2,#REF!,0)),
INDEX(#REF!,MATCH('II. Supportive Frameworks'!$B119,#REF!,0),MATCH('II. Supportive Frameworks'!O$2,#REF!,0)))</f>
        <v>#REF!</v>
      </c>
      <c r="P119" s="13" t="e">
        <f>IF(OR(RIGHT(P$2,3)="_is",RIGHT(P$2,3)="_ts",RIGHT(P$2,6)="_index"),
INDEX(#REF!,MATCH('II. Supportive Frameworks'!$B119,#REF!,0),MATCH('II. Supportive Frameworks'!P$2,#REF!,0)),
INDEX(#REF!,MATCH('II. Supportive Frameworks'!$B119,#REF!,0),MATCH('II. Supportive Frameworks'!P$2,#REF!,0)))</f>
        <v>#REF!</v>
      </c>
      <c r="Q119" s="13" t="e">
        <f>IF(OR(RIGHT(Q$2,3)="_is",RIGHT(Q$2,3)="_ts",RIGHT(Q$2,6)="_index"),
INDEX(#REF!,MATCH('II. Supportive Frameworks'!$B119,#REF!,0),MATCH('II. Supportive Frameworks'!Q$2,#REF!,0)),
INDEX(#REF!,MATCH('II. Supportive Frameworks'!$B119,#REF!,0),MATCH('II. Supportive Frameworks'!Q$2,#REF!,0)))</f>
        <v>#REF!</v>
      </c>
      <c r="R119" s="13" t="e">
        <f>IF(OR(RIGHT(R$2,3)="_is",RIGHT(R$2,3)="_ts",RIGHT(R$2,6)="_index"),
INDEX(#REF!,MATCH('II. Supportive Frameworks'!$B119,#REF!,0),MATCH('II. Supportive Frameworks'!R$2,#REF!,0)),
INDEX(#REF!,MATCH('II. Supportive Frameworks'!$B119,#REF!,0),MATCH('II. Supportive Frameworks'!R$2,#REF!,0)))</f>
        <v>#REF!</v>
      </c>
      <c r="S119" s="13" t="e">
        <f>IF(OR(RIGHT(S$2,3)="_is",RIGHT(S$2,3)="_ts",RIGHT(S$2,6)="_index"),
INDEX(#REF!,MATCH('II. Supportive Frameworks'!$B119,#REF!,0),MATCH('II. Supportive Frameworks'!S$2,#REF!,0)),
INDEX(#REF!,MATCH('II. Supportive Frameworks'!$B119,#REF!,0),MATCH('II. Supportive Frameworks'!S$2,#REF!,0)))</f>
        <v>#REF!</v>
      </c>
      <c r="T119" s="13" t="e">
        <f>IF(OR(RIGHT(T$2,3)="_is",RIGHT(T$2,3)="_ts",RIGHT(T$2,6)="_index"),
INDEX(#REF!,MATCH('II. Supportive Frameworks'!$B119,#REF!,0),MATCH('II. Supportive Frameworks'!T$2,#REF!,0)),
INDEX(#REF!,MATCH('II. Supportive Frameworks'!$B119,#REF!,0),MATCH('II. Supportive Frameworks'!T$2,#REF!,0)))</f>
        <v>#REF!</v>
      </c>
      <c r="U119" s="13" t="e">
        <f>IF(OR(RIGHT(U$2,3)="_is",RIGHT(U$2,3)="_ts",RIGHT(U$2,6)="_index"),
INDEX(#REF!,MATCH('II. Supportive Frameworks'!$B119,#REF!,0),MATCH('II. Supportive Frameworks'!U$2,#REF!,0)),
INDEX(#REF!,MATCH('II. Supportive Frameworks'!$B119,#REF!,0),MATCH('II. Supportive Frameworks'!U$2,#REF!,0)))</f>
        <v>#REF!</v>
      </c>
      <c r="V119" s="13" t="e">
        <f>IF(OR(RIGHT(V$2,3)="_is",RIGHT(V$2,3)="_ts",RIGHT(V$2,6)="_index"),
INDEX(#REF!,MATCH('II. Supportive Frameworks'!$B119,#REF!,0),MATCH('II. Supportive Frameworks'!V$2,#REF!,0)),
INDEX(#REF!,MATCH('II. Supportive Frameworks'!$B119,#REF!,0),MATCH('II. Supportive Frameworks'!V$2,#REF!,0)))</f>
        <v>#REF!</v>
      </c>
      <c r="W119" s="13" t="e">
        <f>IF(OR(RIGHT(W$2,3)="_is",RIGHT(W$2,3)="_ts",RIGHT(W$2,6)="_index"),
INDEX(#REF!,MATCH('II. Supportive Frameworks'!$B119,#REF!,0),MATCH('II. Supportive Frameworks'!W$2,#REF!,0)),
INDEX(#REF!,MATCH('II. Supportive Frameworks'!$B119,#REF!,0),MATCH('II. Supportive Frameworks'!W$2,#REF!,0)))</f>
        <v>#REF!</v>
      </c>
      <c r="X119" s="13" t="e">
        <f>IF(OR(RIGHT(X$2,3)="_is",RIGHT(X$2,3)="_ts",RIGHT(X$2,6)="_index"),
INDEX(#REF!,MATCH('II. Supportive Frameworks'!$B119,#REF!,0),MATCH('II. Supportive Frameworks'!X$2,#REF!,0)),
INDEX(#REF!,MATCH('II. Supportive Frameworks'!$B119,#REF!,0),MATCH('II. Supportive Frameworks'!X$2,#REF!,0)))</f>
        <v>#REF!</v>
      </c>
      <c r="Y119" s="13" t="e">
        <f>IF(OR(RIGHT(Y$2,3)="_is",RIGHT(Y$2,3)="_ts",RIGHT(Y$2,6)="_index"),
INDEX(#REF!,MATCH('II. Supportive Frameworks'!$B119,#REF!,0),MATCH('II. Supportive Frameworks'!Y$2,#REF!,0)),
INDEX(#REF!,MATCH('II. Supportive Frameworks'!$B119,#REF!,0),MATCH('II. Supportive Frameworks'!Y$2,#REF!,0)))</f>
        <v>#REF!</v>
      </c>
      <c r="Z119" s="13" t="e">
        <f>IF(OR(RIGHT(Z$2,3)="_is",RIGHT(Z$2,3)="_ts",RIGHT(Z$2,6)="_index"),
INDEX(#REF!,MATCH('II. Supportive Frameworks'!$B119,#REF!,0),MATCH('II. Supportive Frameworks'!Z$2,#REF!,0)),
INDEX(#REF!,MATCH('II. Supportive Frameworks'!$B119,#REF!,0),MATCH('II. Supportive Frameworks'!Z$2,#REF!,0)))</f>
        <v>#REF!</v>
      </c>
      <c r="AA119" s="13" t="e">
        <f>IF(OR(RIGHT(AA$2,3)="_is",RIGHT(AA$2,3)="_ts",RIGHT(AA$2,6)="_index"),
INDEX(#REF!,MATCH('II. Supportive Frameworks'!$B119,#REF!,0),MATCH('II. Supportive Frameworks'!AA$2,#REF!,0)),
INDEX(#REF!,MATCH('II. Supportive Frameworks'!$B119,#REF!,0),MATCH('II. Supportive Frameworks'!AA$2,#REF!,0)))</f>
        <v>#REF!</v>
      </c>
      <c r="AB119" s="13" t="e">
        <f>IF(OR(RIGHT(AB$2,3)="_is",RIGHT(AB$2,3)="_ts",RIGHT(AB$2,6)="_index"),
INDEX(#REF!,MATCH('II. Supportive Frameworks'!$B119,#REF!,0),MATCH('II. Supportive Frameworks'!AB$2,#REF!,0)),
INDEX(#REF!,MATCH('II. Supportive Frameworks'!$B119,#REF!,0),MATCH('II. Supportive Frameworks'!AB$2,#REF!,0)))</f>
        <v>#REF!</v>
      </c>
      <c r="AC119" s="13" t="e">
        <f>IF(OR(RIGHT(AC$2,3)="_is",RIGHT(AC$2,3)="_ts",RIGHT(AC$2,6)="_index"),
INDEX(#REF!,MATCH('II. Supportive Frameworks'!$B119,#REF!,0),MATCH('II. Supportive Frameworks'!AC$2,#REF!,0)),
INDEX(#REF!,MATCH('II. Supportive Frameworks'!$B119,#REF!,0),MATCH('II. Supportive Frameworks'!AC$2,#REF!,0)))</f>
        <v>#REF!</v>
      </c>
      <c r="AD119" s="13" t="e">
        <f>IF(OR(RIGHT(AD$2,3)="_is",RIGHT(AD$2,3)="_ts",RIGHT(AD$2,6)="_index"),
INDEX(#REF!,MATCH('II. Supportive Frameworks'!$B119,#REF!,0),MATCH('II. Supportive Frameworks'!AD$2,#REF!,0)),
INDEX(#REF!,MATCH('II. Supportive Frameworks'!$B119,#REF!,0),MATCH('II. Supportive Frameworks'!AD$2,#REF!,0)))</f>
        <v>#REF!</v>
      </c>
      <c r="AE119" s="13" t="e">
        <f>IF(OR(RIGHT(AE$2,3)="_is",RIGHT(AE$2,3)="_ts",RIGHT(AE$2,6)="_index"),
INDEX(#REF!,MATCH('II. Supportive Frameworks'!$B119,#REF!,0),MATCH('II. Supportive Frameworks'!AE$2,#REF!,0)),
INDEX(#REF!,MATCH('II. Supportive Frameworks'!$B119,#REF!,0),MATCH('II. Supportive Frameworks'!AE$2,#REF!,0)))</f>
        <v>#REF!</v>
      </c>
      <c r="AF119" s="13" t="e">
        <f>IF(OR(RIGHT(AF$2,3)="_is",RIGHT(AF$2,3)="_ts",RIGHT(AF$2,6)="_index"),
INDEX(#REF!,MATCH('II. Supportive Frameworks'!$B119,#REF!,0),MATCH('II. Supportive Frameworks'!AF$2,#REF!,0)),
INDEX(#REF!,MATCH('II. Supportive Frameworks'!$B119,#REF!,0),MATCH('II. Supportive Frameworks'!AF$2,#REF!,0)))</f>
        <v>#REF!</v>
      </c>
      <c r="AG119" s="28" t="e">
        <f>IF(OR(RIGHT(AG$2,3)="_is",RIGHT(AG$2,3)="_ts",RIGHT(AG$2,6)="_index"),
INDEX(#REF!,MATCH('II. Supportive Frameworks'!$B119,#REF!,0),MATCH('II. Supportive Frameworks'!AG$2,#REF!,0)),
INDEX(#REF!,MATCH('II. Supportive Frameworks'!$B119,#REF!,0),MATCH('II. Supportive Frameworks'!AG$2,#REF!,0)))</f>
        <v>#REF!</v>
      </c>
      <c r="AH119" s="13" t="e">
        <f>IF(OR(RIGHT(AH$2,3)="_is",RIGHT(AH$2,3)="_ts",RIGHT(AH$2,6)="_index"),
INDEX(#REF!,MATCH('II. Supportive Frameworks'!$B119,#REF!,0),MATCH('II. Supportive Frameworks'!AH$2,#REF!,0)),
INDEX(#REF!,MATCH('II. Supportive Frameworks'!$B119,#REF!,0),MATCH('II. Supportive Frameworks'!AH$2,#REF!,0)))</f>
        <v>#REF!</v>
      </c>
      <c r="AI119" s="13" t="e">
        <f>IF(OR(RIGHT(AI$2,3)="_is",RIGHT(AI$2,3)="_ts",RIGHT(AI$2,6)="_index"),
INDEX(#REF!,MATCH('II. Supportive Frameworks'!$B119,#REF!,0),MATCH('II. Supportive Frameworks'!AI$2,#REF!,0)),
INDEX(#REF!,MATCH('II. Supportive Frameworks'!$B119,#REF!,0),MATCH('II. Supportive Frameworks'!AI$2,#REF!,0)))</f>
        <v>#REF!</v>
      </c>
      <c r="AJ119" s="13" t="e">
        <f>IF(OR(RIGHT(AJ$2,3)="_is",RIGHT(AJ$2,3)="_ts",RIGHT(AJ$2,6)="_index"),
INDEX(#REF!,MATCH('II. Supportive Frameworks'!$B119,#REF!,0),MATCH('II. Supportive Frameworks'!AJ$2,#REF!,0)),
INDEX(#REF!,MATCH('II. Supportive Frameworks'!$B119,#REF!,0),MATCH('II. Supportive Frameworks'!AJ$2,#REF!,0)))</f>
        <v>#REF!</v>
      </c>
      <c r="AK119" s="13" t="e">
        <f>IF(OR(RIGHT(AK$2,3)="_is",RIGHT(AK$2,3)="_ts",RIGHT(AK$2,6)="_index"),
INDEX(#REF!,MATCH('II. Supportive Frameworks'!$B119,#REF!,0),MATCH('II. Supportive Frameworks'!AK$2,#REF!,0)),
INDEX(#REF!,MATCH('II. Supportive Frameworks'!$B119,#REF!,0),MATCH('II. Supportive Frameworks'!AK$2,#REF!,0)))</f>
        <v>#REF!</v>
      </c>
      <c r="AL119" s="13" t="e">
        <f>IF(OR(RIGHT(AL$2,3)="_is",RIGHT(AL$2,3)="_ts",RIGHT(AL$2,6)="_index"),
INDEX(#REF!,MATCH('II. Supportive Frameworks'!$B119,#REF!,0),MATCH('II. Supportive Frameworks'!AL$2,#REF!,0)),
INDEX(#REF!,MATCH('II. Supportive Frameworks'!$B119,#REF!,0),MATCH('II. Supportive Frameworks'!AL$2,#REF!,0)))</f>
        <v>#REF!</v>
      </c>
      <c r="AM119" s="13" t="e">
        <f>IF(OR(RIGHT(AM$2,3)="_is",RIGHT(AM$2,3)="_ts",RIGHT(AM$2,6)="_index"),
INDEX(#REF!,MATCH('II. Supportive Frameworks'!$B119,#REF!,0),MATCH('II. Supportive Frameworks'!AM$2,#REF!,0)),
INDEX(#REF!,MATCH('II. Supportive Frameworks'!$B119,#REF!,0),MATCH('II. Supportive Frameworks'!AM$2,#REF!,0)))</f>
        <v>#REF!</v>
      </c>
      <c r="AN119" s="13" t="e">
        <f>IF(OR(RIGHT(AN$2,3)="_is",RIGHT(AN$2,3)="_ts",RIGHT(AN$2,6)="_index"),
INDEX(#REF!,MATCH('II. Supportive Frameworks'!$B119,#REF!,0),MATCH('II. Supportive Frameworks'!AN$2,#REF!,0)),
INDEX(#REF!,MATCH('II. Supportive Frameworks'!$B119,#REF!,0),MATCH('II. Supportive Frameworks'!AN$2,#REF!,0)))</f>
        <v>#REF!</v>
      </c>
      <c r="AO119" s="13" t="e">
        <f>IF(OR(RIGHT(AO$2,3)="_is",RIGHT(AO$2,3)="_ts",RIGHT(AO$2,6)="_index"),
INDEX(#REF!,MATCH('II. Supportive Frameworks'!$B119,#REF!,0),MATCH('II. Supportive Frameworks'!AO$2,#REF!,0)),
INDEX(#REF!,MATCH('II. Supportive Frameworks'!$B119,#REF!,0),MATCH('II. Supportive Frameworks'!AO$2,#REF!,0)))</f>
        <v>#REF!</v>
      </c>
      <c r="AP119" s="13" t="e">
        <f>IF(OR(RIGHT(AP$2,3)="_is",RIGHT(AP$2,3)="_ts",RIGHT(AP$2,6)="_index"),
INDEX(#REF!,MATCH('II. Supportive Frameworks'!$B119,#REF!,0),MATCH('II. Supportive Frameworks'!AP$2,#REF!,0)),
INDEX(#REF!,MATCH('II. Supportive Frameworks'!$B119,#REF!,0),MATCH('II. Supportive Frameworks'!AP$2,#REF!,0)))</f>
        <v>#REF!</v>
      </c>
      <c r="AQ119" s="13" t="e">
        <f>IF(OR(RIGHT(AQ$2,3)="_is",RIGHT(AQ$2,3)="_ts",RIGHT(AQ$2,6)="_index"),
INDEX(#REF!,MATCH('II. Supportive Frameworks'!$B119,#REF!,0),MATCH('II. Supportive Frameworks'!AQ$2,#REF!,0)),
INDEX(#REF!,MATCH('II. Supportive Frameworks'!$B119,#REF!,0),MATCH('II. Supportive Frameworks'!AQ$2,#REF!,0)))</f>
        <v>#REF!</v>
      </c>
      <c r="AR119" s="13" t="e">
        <f>IF(OR(RIGHT(AR$2,3)="_is",RIGHT(AR$2,3)="_ts",RIGHT(AR$2,6)="_index"),
INDEX(#REF!,MATCH('II. Supportive Frameworks'!$B119,#REF!,0),MATCH('II. Supportive Frameworks'!AR$2,#REF!,0)),
INDEX(#REF!,MATCH('II. Supportive Frameworks'!$B119,#REF!,0),MATCH('II. Supportive Frameworks'!AR$2,#REF!,0)))</f>
        <v>#REF!</v>
      </c>
      <c r="AS119" s="28" t="e">
        <f>IF(OR(RIGHT(AS$2,3)="_is",RIGHT(AS$2,3)="_ts",RIGHT(AS$2,6)="_index"),
INDEX(#REF!,MATCH('II. Supportive Frameworks'!$B119,#REF!,0),MATCH('II. Supportive Frameworks'!AS$2,#REF!,0)),
INDEX(#REF!,MATCH('II. Supportive Frameworks'!$B119,#REF!,0),MATCH('II. Supportive Frameworks'!AS$2,#REF!,0)))</f>
        <v>#REF!</v>
      </c>
      <c r="AT119" s="13" t="e">
        <f>IF(OR(RIGHT(AT$2,3)="_is",RIGHT(AT$2,3)="_ts",RIGHT(AT$2,6)="_index"),
INDEX(#REF!,MATCH('II. Supportive Frameworks'!$B119,#REF!,0),MATCH('II. Supportive Frameworks'!AT$2,#REF!,0)),
INDEX(#REF!,MATCH('II. Supportive Frameworks'!$B119,#REF!,0),MATCH('II. Supportive Frameworks'!AT$2,#REF!,0)))</f>
        <v>#REF!</v>
      </c>
      <c r="AU119" s="13" t="e">
        <f>IF(OR(RIGHT(AU$2,3)="_is",RIGHT(AU$2,3)="_ts",RIGHT(AU$2,6)="_index"),
INDEX(#REF!,MATCH('II. Supportive Frameworks'!$B119,#REF!,0),MATCH('II. Supportive Frameworks'!AU$2,#REF!,0)),
INDEX(#REF!,MATCH('II. Supportive Frameworks'!$B119,#REF!,0),MATCH('II. Supportive Frameworks'!AU$2,#REF!,0)))</f>
        <v>#REF!</v>
      </c>
      <c r="AV119" s="13" t="e">
        <f>IF(OR(RIGHT(AV$2,3)="_is",RIGHT(AV$2,3)="_ts",RIGHT(AV$2,6)="_index"),
INDEX(#REF!,MATCH('II. Supportive Frameworks'!$B119,#REF!,0),MATCH('II. Supportive Frameworks'!AV$2,#REF!,0)),
INDEX(#REF!,MATCH('II. Supportive Frameworks'!$B119,#REF!,0),MATCH('II. Supportive Frameworks'!AV$2,#REF!,0)))</f>
        <v>#REF!</v>
      </c>
      <c r="AW119" s="13" t="e">
        <f>IF(OR(RIGHT(AW$2,3)="_is",RIGHT(AW$2,3)="_ts",RIGHT(AW$2,6)="_index"),
INDEX(#REF!,MATCH('II. Supportive Frameworks'!$B119,#REF!,0),MATCH('II. Supportive Frameworks'!AW$2,#REF!,0)),
INDEX(#REF!,MATCH('II. Supportive Frameworks'!$B119,#REF!,0),MATCH('II. Supportive Frameworks'!AW$2,#REF!,0)))</f>
        <v>#REF!</v>
      </c>
      <c r="AX119" s="13" t="e">
        <f>IF(OR(RIGHT(AX$2,3)="_is",RIGHT(AX$2,3)="_ts",RIGHT(AX$2,6)="_index"),
INDEX(#REF!,MATCH('II. Supportive Frameworks'!$B119,#REF!,0),MATCH('II. Supportive Frameworks'!AX$2,#REF!,0)),
INDEX(#REF!,MATCH('II. Supportive Frameworks'!$B119,#REF!,0),MATCH('II. Supportive Frameworks'!AX$2,#REF!,0)))</f>
        <v>#REF!</v>
      </c>
      <c r="AY119" s="13" t="e">
        <f>IF(OR(RIGHT(AY$2,3)="_is",RIGHT(AY$2,3)="_ts",RIGHT(AY$2,6)="_index"),
INDEX(#REF!,MATCH('II. Supportive Frameworks'!$B119,#REF!,0),MATCH('II. Supportive Frameworks'!AY$2,#REF!,0)),
INDEX(#REF!,MATCH('II. Supportive Frameworks'!$B119,#REF!,0),MATCH('II. Supportive Frameworks'!AY$2,#REF!,0)))</f>
        <v>#REF!</v>
      </c>
      <c r="AZ119" s="13" t="e">
        <f>IF(OR(RIGHT(AZ$2,3)="_is",RIGHT(AZ$2,3)="_ts",RIGHT(AZ$2,6)="_index"),
INDEX(#REF!,MATCH('II. Supportive Frameworks'!$B119,#REF!,0),MATCH('II. Supportive Frameworks'!AZ$2,#REF!,0)),
INDEX(#REF!,MATCH('II. Supportive Frameworks'!$B119,#REF!,0),MATCH('II. Supportive Frameworks'!AZ$2,#REF!,0)))</f>
        <v>#REF!</v>
      </c>
      <c r="BA119" s="13" t="e">
        <f>IF(OR(RIGHT(BA$2,3)="_is",RIGHT(BA$2,3)="_ts",RIGHT(BA$2,6)="_index"),
INDEX(#REF!,MATCH('II. Supportive Frameworks'!$B119,#REF!,0),MATCH('II. Supportive Frameworks'!BA$2,#REF!,0)),
INDEX(#REF!,MATCH('II. Supportive Frameworks'!$B119,#REF!,0),MATCH('II. Supportive Frameworks'!BA$2,#REF!,0)))</f>
        <v>#REF!</v>
      </c>
      <c r="BB119" s="13" t="e">
        <f>IF(OR(RIGHT(BB$2,3)="_is",RIGHT(BB$2,3)="_ts",RIGHT(BB$2,6)="_index"),
INDEX(#REF!,MATCH('II. Supportive Frameworks'!$B119,#REF!,0),MATCH('II. Supportive Frameworks'!BB$2,#REF!,0)),
INDEX(#REF!,MATCH('II. Supportive Frameworks'!$B119,#REF!,0),MATCH('II. Supportive Frameworks'!BB$2,#REF!,0)))</f>
        <v>#REF!</v>
      </c>
      <c r="BC119" s="13" t="e">
        <f>IF(OR(RIGHT(BC$2,3)="_is",RIGHT(BC$2,3)="_ts",RIGHT(BC$2,6)="_index"),
INDEX(#REF!,MATCH('II. Supportive Frameworks'!$B119,#REF!,0),MATCH('II. Supportive Frameworks'!BC$2,#REF!,0)),
INDEX(#REF!,MATCH('II. Supportive Frameworks'!$B119,#REF!,0),MATCH('II. Supportive Frameworks'!BC$2,#REF!,0)))</f>
        <v>#REF!</v>
      </c>
      <c r="BD119" s="13" t="e">
        <f>IF(OR(RIGHT(BD$2,3)="_is",RIGHT(BD$2,3)="_ts",RIGHT(BD$2,6)="_index"),
INDEX(#REF!,MATCH('II. Supportive Frameworks'!$B119,#REF!,0),MATCH('II. Supportive Frameworks'!BD$2,#REF!,0)),
INDEX(#REF!,MATCH('II. Supportive Frameworks'!$B119,#REF!,0),MATCH('II. Supportive Frameworks'!BD$2,#REF!,0)))</f>
        <v>#REF!</v>
      </c>
      <c r="BE119" s="13" t="e">
        <f>IF(OR(RIGHT(BE$2,3)="_is",RIGHT(BE$2,3)="_ts",RIGHT(BE$2,6)="_index"),
INDEX(#REF!,MATCH('II. Supportive Frameworks'!$B119,#REF!,0),MATCH('II. Supportive Frameworks'!BE$2,#REF!,0)),
INDEX(#REF!,MATCH('II. Supportive Frameworks'!$B119,#REF!,0),MATCH('II. Supportive Frameworks'!BE$2,#REF!,0)))</f>
        <v>#REF!</v>
      </c>
      <c r="BF119" s="13" t="e">
        <f>IF(OR(RIGHT(BF$2,3)="_is",RIGHT(BF$2,3)="_ts",RIGHT(BF$2,6)="_index"),
INDEX(#REF!,MATCH('II. Supportive Frameworks'!$B119,#REF!,0),MATCH('II. Supportive Frameworks'!BF$2,#REF!,0)),
INDEX(#REF!,MATCH('II. Supportive Frameworks'!$B119,#REF!,0),MATCH('II. Supportive Frameworks'!BF$2,#REF!,0)))</f>
        <v>#REF!</v>
      </c>
      <c r="BG119" s="28" t="e">
        <f>IF(OR(RIGHT(BG$2,3)="_is",RIGHT(BG$2,3)="_ts",RIGHT(BG$2,6)="_index"),
INDEX(#REF!,MATCH('II. Supportive Frameworks'!$B119,#REF!,0),MATCH('II. Supportive Frameworks'!BG$2,#REF!,0)),
INDEX(#REF!,MATCH('II. Supportive Frameworks'!$B119,#REF!,0),MATCH('II. Supportive Frameworks'!BG$2,#REF!,0)))</f>
        <v>#REF!</v>
      </c>
      <c r="BH119" s="13" t="e">
        <f>IF(OR(RIGHT(BH$2,3)="_is",RIGHT(BH$2,3)="_ts",RIGHT(BH$2,6)="_index"),
INDEX(#REF!,MATCH('II. Supportive Frameworks'!$B119,#REF!,0),MATCH('II. Supportive Frameworks'!BH$2,#REF!,0)),
INDEX(#REF!,MATCH('II. Supportive Frameworks'!$B119,#REF!,0),MATCH('II. Supportive Frameworks'!BH$2,#REF!,0)))</f>
        <v>#REF!</v>
      </c>
      <c r="BI119" s="13" t="e">
        <f>IF(OR(RIGHT(BI$2,3)="_is",RIGHT(BI$2,3)="_ts",RIGHT(BI$2,6)="_index"),
INDEX(#REF!,MATCH('II. Supportive Frameworks'!$B119,#REF!,0),MATCH('II. Supportive Frameworks'!BI$2,#REF!,0)),
INDEX(#REF!,MATCH('II. Supportive Frameworks'!$B119,#REF!,0),MATCH('II. Supportive Frameworks'!BI$2,#REF!,0)))</f>
        <v>#REF!</v>
      </c>
      <c r="BJ119" s="13" t="e">
        <f>IF(OR(RIGHT(BJ$2,3)="_is",RIGHT(BJ$2,3)="_ts",RIGHT(BJ$2,6)="_index"),
INDEX(#REF!,MATCH('II. Supportive Frameworks'!$B119,#REF!,0),MATCH('II. Supportive Frameworks'!BJ$2,#REF!,0)),
INDEX(#REF!,MATCH('II. Supportive Frameworks'!$B119,#REF!,0),MATCH('II. Supportive Frameworks'!BJ$2,#REF!,0)))</f>
        <v>#REF!</v>
      </c>
      <c r="BK119" s="13" t="e">
        <f>IF(OR(RIGHT(BK$2,3)="_is",RIGHT(BK$2,3)="_ts",RIGHT(BK$2,6)="_index"),
INDEX(#REF!,MATCH('II. Supportive Frameworks'!$B119,#REF!,0),MATCH('II. Supportive Frameworks'!BK$2,#REF!,0)),
INDEX(#REF!,MATCH('II. Supportive Frameworks'!$B119,#REF!,0),MATCH('II. Supportive Frameworks'!BK$2,#REF!,0)))</f>
        <v>#REF!</v>
      </c>
      <c r="BL119" s="13" t="e">
        <f>IF(OR(RIGHT(BL$2,3)="_is",RIGHT(BL$2,3)="_ts",RIGHT(BL$2,6)="_index"),
INDEX(#REF!,MATCH('II. Supportive Frameworks'!$B119,#REF!,0),MATCH('II. Supportive Frameworks'!BL$2,#REF!,0)),
INDEX(#REF!,MATCH('II. Supportive Frameworks'!$B119,#REF!,0),MATCH('II. Supportive Frameworks'!BL$2,#REF!,0)))</f>
        <v>#REF!</v>
      </c>
      <c r="BM119" s="13" t="e">
        <f>IF(OR(RIGHT(BM$2,3)="_is",RIGHT(BM$2,3)="_ts",RIGHT(BM$2,6)="_index"),
INDEX(#REF!,MATCH('II. Supportive Frameworks'!$B119,#REF!,0),MATCH('II. Supportive Frameworks'!BM$2,#REF!,0)),
INDEX(#REF!,MATCH('II. Supportive Frameworks'!$B119,#REF!,0),MATCH('II. Supportive Frameworks'!BM$2,#REF!,0)))</f>
        <v>#REF!</v>
      </c>
      <c r="BN119" s="13" t="e">
        <f>IF(OR(RIGHT(BN$2,3)="_is",RIGHT(BN$2,3)="_ts",RIGHT(BN$2,6)="_index"),
INDEX(#REF!,MATCH('II. Supportive Frameworks'!$B119,#REF!,0),MATCH('II. Supportive Frameworks'!BN$2,#REF!,0)),
INDEX(#REF!,MATCH('II. Supportive Frameworks'!$B119,#REF!,0),MATCH('II. Supportive Frameworks'!BN$2,#REF!,0)))</f>
        <v>#REF!</v>
      </c>
      <c r="BO119" s="13" t="e">
        <f>IF(OR(RIGHT(BO$2,3)="_is",RIGHT(BO$2,3)="_ts",RIGHT(BO$2,6)="_index"),
INDEX(#REF!,MATCH('II. Supportive Frameworks'!$B119,#REF!,0),MATCH('II. Supportive Frameworks'!BO$2,#REF!,0)),
INDEX(#REF!,MATCH('II. Supportive Frameworks'!$B119,#REF!,0),MATCH('II. Supportive Frameworks'!BO$2,#REF!,0)))</f>
        <v>#REF!</v>
      </c>
      <c r="BP119" s="13" t="e">
        <f>IF(OR(RIGHT(BP$2,3)="_is",RIGHT(BP$2,3)="_ts",RIGHT(BP$2,6)="_index"),
INDEX(#REF!,MATCH('II. Supportive Frameworks'!$B119,#REF!,0),MATCH('II. Supportive Frameworks'!BP$2,#REF!,0)),
INDEX(#REF!,MATCH('II. Supportive Frameworks'!$B119,#REF!,0),MATCH('II. Supportive Frameworks'!BP$2,#REF!,0)))</f>
        <v>#REF!</v>
      </c>
      <c r="BQ119" s="13" t="e">
        <f>IF(OR(RIGHT(BQ$2,3)="_is",RIGHT(BQ$2,3)="_ts",RIGHT(BQ$2,6)="_index"),
INDEX(#REF!,MATCH('II. Supportive Frameworks'!$B119,#REF!,0),MATCH('II. Supportive Frameworks'!BQ$2,#REF!,0)),
INDEX(#REF!,MATCH('II. Supportive Frameworks'!$B119,#REF!,0),MATCH('II. Supportive Frameworks'!BQ$2,#REF!,0)))</f>
        <v>#REF!</v>
      </c>
      <c r="BR119" s="13" t="e">
        <f>IF(OR(RIGHT(BR$2,3)="_is",RIGHT(BR$2,3)="_ts",RIGHT(BR$2,6)="_index"),
INDEX(#REF!,MATCH('II. Supportive Frameworks'!$B119,#REF!,0),MATCH('II. Supportive Frameworks'!BR$2,#REF!,0)),
INDEX(#REF!,MATCH('II. Supportive Frameworks'!$B119,#REF!,0),MATCH('II. Supportive Frameworks'!BR$2,#REF!,0)))</f>
        <v>#REF!</v>
      </c>
      <c r="BS119" s="13" t="e">
        <f>IF(OR(RIGHT(BS$2,3)="_is",RIGHT(BS$2,3)="_ts",RIGHT(BS$2,6)="_index"),
INDEX(#REF!,MATCH('II. Supportive Frameworks'!$B119,#REF!,0),MATCH('II. Supportive Frameworks'!BS$2,#REF!,0)),
INDEX(#REF!,MATCH('II. Supportive Frameworks'!$B119,#REF!,0),MATCH('II. Supportive Frameworks'!BS$2,#REF!,0)))</f>
        <v>#REF!</v>
      </c>
      <c r="BT119" s="13" t="e">
        <f>IF(OR(RIGHT(BT$2,3)="_is",RIGHT(BT$2,3)="_ts",RIGHT(BT$2,6)="_index"),
INDEX(#REF!,MATCH('II. Supportive Frameworks'!$B119,#REF!,0),MATCH('II. Supportive Frameworks'!BT$2,#REF!,0)),
INDEX(#REF!,MATCH('II. Supportive Frameworks'!$B119,#REF!,0),MATCH('II. Supportive Frameworks'!BT$2,#REF!,0)))</f>
        <v>#REF!</v>
      </c>
      <c r="BU119" s="13" t="e">
        <f>IF(OR(RIGHT(BU$2,3)="_is",RIGHT(BU$2,3)="_ts",RIGHT(BU$2,6)="_index"),
INDEX(#REF!,MATCH('II. Supportive Frameworks'!$B119,#REF!,0),MATCH('II. Supportive Frameworks'!BU$2,#REF!,0)),
INDEX(#REF!,MATCH('II. Supportive Frameworks'!$B119,#REF!,0),MATCH('II. Supportive Frameworks'!BU$2,#REF!,0)))</f>
        <v>#REF!</v>
      </c>
      <c r="BV119" s="28" t="e">
        <f>IF(OR(RIGHT(BV$2,3)="_is",RIGHT(BV$2,3)="_ts",RIGHT(BV$2,6)="_index"),
INDEX(#REF!,MATCH('II. Supportive Frameworks'!$B119,#REF!,0),MATCH('II. Supportive Frameworks'!BV$2,#REF!,0)),
INDEX(#REF!,MATCH('II. Supportive Frameworks'!$B119,#REF!,0),MATCH('II. Supportive Frameworks'!BV$2,#REF!,0)))</f>
        <v>#REF!</v>
      </c>
      <c r="BW119" s="13" t="e">
        <f>IF(OR(RIGHT(BW$2,3)="_is",RIGHT(BW$2,3)="_ts",RIGHT(BW$2,6)="_index"),
INDEX(#REF!,MATCH('II. Supportive Frameworks'!$B119,#REF!,0),MATCH('II. Supportive Frameworks'!BW$2,#REF!,0)),
INDEX(#REF!,MATCH('II. Supportive Frameworks'!$B119,#REF!,0),MATCH('II. Supportive Frameworks'!BW$2,#REF!,0)))</f>
        <v>#REF!</v>
      </c>
      <c r="BX119" s="13" t="e">
        <f>IF(OR(RIGHT(BX$2,3)="_is",RIGHT(BX$2,3)="_ts",RIGHT(BX$2,6)="_index"),
INDEX(#REF!,MATCH('II. Supportive Frameworks'!$B119,#REF!,0),MATCH('II. Supportive Frameworks'!BX$2,#REF!,0)),
INDEX(#REF!,MATCH('II. Supportive Frameworks'!$B119,#REF!,0),MATCH('II. Supportive Frameworks'!BX$2,#REF!,0)))</f>
        <v>#REF!</v>
      </c>
      <c r="BY119" s="13" t="e">
        <f>IF(OR(RIGHT(BY$2,3)="_is",RIGHT(BY$2,3)="_ts",RIGHT(BY$2,6)="_index"),
INDEX(#REF!,MATCH('II. Supportive Frameworks'!$B119,#REF!,0),MATCH('II. Supportive Frameworks'!BY$2,#REF!,0)),
INDEX(#REF!,MATCH('II. Supportive Frameworks'!$B119,#REF!,0),MATCH('II. Supportive Frameworks'!BY$2,#REF!,0)))</f>
        <v>#REF!</v>
      </c>
      <c r="BZ119" s="13" t="e">
        <f>IF(OR(RIGHT(BZ$2,3)="_is",RIGHT(BZ$2,3)="_ts",RIGHT(BZ$2,6)="_index"),
INDEX(#REF!,MATCH('II. Supportive Frameworks'!$B119,#REF!,0),MATCH('II. Supportive Frameworks'!BZ$2,#REF!,0)),
INDEX(#REF!,MATCH('II. Supportive Frameworks'!$B119,#REF!,0),MATCH('II. Supportive Frameworks'!BZ$2,#REF!,0)))</f>
        <v>#REF!</v>
      </c>
      <c r="CA119" s="13" t="e">
        <f>IF(OR(RIGHT(CA$2,3)="_is",RIGHT(CA$2,3)="_ts",RIGHT(CA$2,6)="_index"),
INDEX(#REF!,MATCH('II. Supportive Frameworks'!$B119,#REF!,0),MATCH('II. Supportive Frameworks'!CA$2,#REF!,0)),
INDEX(#REF!,MATCH('II. Supportive Frameworks'!$B119,#REF!,0),MATCH('II. Supportive Frameworks'!CA$2,#REF!,0)))</f>
        <v>#REF!</v>
      </c>
      <c r="CB119" s="13" t="e">
        <f>IF(OR(RIGHT(CB$2,3)="_is",RIGHT(CB$2,3)="_ts",RIGHT(CB$2,6)="_index"),
INDEX(#REF!,MATCH('II. Supportive Frameworks'!$B119,#REF!,0),MATCH('II. Supportive Frameworks'!CB$2,#REF!,0)),
INDEX(#REF!,MATCH('II. Supportive Frameworks'!$B119,#REF!,0),MATCH('II. Supportive Frameworks'!CB$2,#REF!,0)))</f>
        <v>#REF!</v>
      </c>
      <c r="CC119" s="13" t="e">
        <f>IF(OR(RIGHT(CC$2,3)="_is",RIGHT(CC$2,3)="_ts",RIGHT(CC$2,6)="_index"),
INDEX(#REF!,MATCH('II. Supportive Frameworks'!$B119,#REF!,0),MATCH('II. Supportive Frameworks'!CC$2,#REF!,0)),
INDEX(#REF!,MATCH('II. Supportive Frameworks'!$B119,#REF!,0),MATCH('II. Supportive Frameworks'!CC$2,#REF!,0)))</f>
        <v>#REF!</v>
      </c>
      <c r="CD119" s="13" t="e">
        <f>IF(OR(RIGHT(CD$2,3)="_is",RIGHT(CD$2,3)="_ts",RIGHT(CD$2,6)="_index"),
INDEX(#REF!,MATCH('II. Supportive Frameworks'!$B119,#REF!,0),MATCH('II. Supportive Frameworks'!CD$2,#REF!,0)),
INDEX(#REF!,MATCH('II. Supportive Frameworks'!$B119,#REF!,0),MATCH('II. Supportive Frameworks'!CD$2,#REF!,0)))</f>
        <v>#REF!</v>
      </c>
      <c r="CE119" s="13" t="e">
        <f>IF(OR(RIGHT(CE$2,3)="_is",RIGHT(CE$2,3)="_ts",RIGHT(CE$2,6)="_index"),
INDEX(#REF!,MATCH('II. Supportive Frameworks'!$B119,#REF!,0),MATCH('II. Supportive Frameworks'!CE$2,#REF!,0)),
INDEX(#REF!,MATCH('II. Supportive Frameworks'!$B119,#REF!,0),MATCH('II. Supportive Frameworks'!CE$2,#REF!,0)))</f>
        <v>#REF!</v>
      </c>
      <c r="CF119" s="13" t="e">
        <f>IF(OR(RIGHT(CF$2,3)="_is",RIGHT(CF$2,3)="_ts",RIGHT(CF$2,6)="_index"),
INDEX(#REF!,MATCH('II. Supportive Frameworks'!$B119,#REF!,0),MATCH('II. Supportive Frameworks'!CF$2,#REF!,0)),
INDEX(#REF!,MATCH('II. Supportive Frameworks'!$B119,#REF!,0),MATCH('II. Supportive Frameworks'!CF$2,#REF!,0)))</f>
        <v>#REF!</v>
      </c>
      <c r="CG119" s="13" t="e">
        <f>IF(OR(RIGHT(CG$2,3)="_is",RIGHT(CG$2,3)="_ts",RIGHT(CG$2,6)="_index"),
INDEX(#REF!,MATCH('II. Supportive Frameworks'!$B119,#REF!,0),MATCH('II. Supportive Frameworks'!CG$2,#REF!,0)),
INDEX(#REF!,MATCH('II. Supportive Frameworks'!$B119,#REF!,0),MATCH('II. Supportive Frameworks'!CG$2,#REF!,0)))</f>
        <v>#REF!</v>
      </c>
      <c r="CH119" s="13" t="e">
        <f>IF(OR(RIGHT(CH$2,3)="_is",RIGHT(CH$2,3)="_ts",RIGHT(CH$2,6)="_index"),
INDEX(#REF!,MATCH('II. Supportive Frameworks'!$B119,#REF!,0),MATCH('II. Supportive Frameworks'!CH$2,#REF!,0)),
INDEX(#REF!,MATCH('II. Supportive Frameworks'!$B119,#REF!,0),MATCH('II. Supportive Frameworks'!CH$2,#REF!,0)))</f>
        <v>#REF!</v>
      </c>
      <c r="CI119" s="13" t="e">
        <f>IF(OR(RIGHT(CI$2,3)="_is",RIGHT(CI$2,3)="_ts",RIGHT(CI$2,6)="_index"),
INDEX(#REF!,MATCH('II. Supportive Frameworks'!$B119,#REF!,0),MATCH('II. Supportive Frameworks'!CI$2,#REF!,0)),
INDEX(#REF!,MATCH('II. Supportive Frameworks'!$B119,#REF!,0),MATCH('II. Supportive Frameworks'!CI$2,#REF!,0)))</f>
        <v>#REF!</v>
      </c>
      <c r="CJ119" s="13" t="e">
        <f>IF(OR(RIGHT(CJ$2,3)="_is",RIGHT(CJ$2,3)="_ts",RIGHT(CJ$2,6)="_index"),
INDEX(#REF!,MATCH('II. Supportive Frameworks'!$B119,#REF!,0),MATCH('II. Supportive Frameworks'!CJ$2,#REF!,0)),
INDEX(#REF!,MATCH('II. Supportive Frameworks'!$B119,#REF!,0),MATCH('II. Supportive Frameworks'!CJ$2,#REF!,0)))</f>
        <v>#REF!</v>
      </c>
      <c r="CK119" s="28" t="e">
        <f>IF(OR(RIGHT(CK$2,3)="_is",RIGHT(CK$2,3)="_ts",RIGHT(CK$2,6)="_index"),
INDEX(#REF!,MATCH('II. Supportive Frameworks'!$B119,#REF!,0),MATCH('II. Supportive Frameworks'!CK$2,#REF!,0)),
INDEX(#REF!,MATCH('II. Supportive Frameworks'!$B119,#REF!,0),MATCH('II. Supportive Frameworks'!CK$2,#REF!,0)))</f>
        <v>#REF!</v>
      </c>
      <c r="CL119" s="13" t="e">
        <f>IF(OR(RIGHT(CL$2,3)="_is",RIGHT(CL$2,3)="_ts",RIGHT(CL$2,6)="_index"),
INDEX(#REF!,MATCH('II. Supportive Frameworks'!$B119,#REF!,0),MATCH('II. Supportive Frameworks'!CL$2,#REF!,0)),
INDEX(#REF!,MATCH('II. Supportive Frameworks'!$B119,#REF!,0),MATCH('II. Supportive Frameworks'!CL$2,#REF!,0)))</f>
        <v>#REF!</v>
      </c>
      <c r="CM119" s="13" t="e">
        <f>IF(OR(RIGHT(CM$2,3)="_is",RIGHT(CM$2,3)="_ts",RIGHT(CM$2,6)="_index"),
INDEX(#REF!,MATCH('II. Supportive Frameworks'!$B119,#REF!,0),MATCH('II. Supportive Frameworks'!CM$2,#REF!,0)),
INDEX(#REF!,MATCH('II. Supportive Frameworks'!$B119,#REF!,0),MATCH('II. Supportive Frameworks'!CM$2,#REF!,0)))</f>
        <v>#REF!</v>
      </c>
      <c r="CN119" s="13" t="e">
        <f>IF(OR(RIGHT(CN$2,3)="_is",RIGHT(CN$2,3)="_ts",RIGHT(CN$2,6)="_index"),
INDEX(#REF!,MATCH('II. Supportive Frameworks'!$B119,#REF!,0),MATCH('II. Supportive Frameworks'!CN$2,#REF!,0)),
INDEX(#REF!,MATCH('II. Supportive Frameworks'!$B119,#REF!,0),MATCH('II. Supportive Frameworks'!CN$2,#REF!,0)))</f>
        <v>#REF!</v>
      </c>
      <c r="CO119" s="13" t="e">
        <f>IF(OR(RIGHT(CO$2,3)="_is",RIGHT(CO$2,3)="_ts",RIGHT(CO$2,6)="_index"),
INDEX(#REF!,MATCH('II. Supportive Frameworks'!$B119,#REF!,0),MATCH('II. Supportive Frameworks'!CO$2,#REF!,0)),
INDEX(#REF!,MATCH('II. Supportive Frameworks'!$B119,#REF!,0),MATCH('II. Supportive Frameworks'!CO$2,#REF!,0)))</f>
        <v>#REF!</v>
      </c>
      <c r="CP119" s="13" t="e">
        <f>IF(OR(RIGHT(CP$2,3)="_is",RIGHT(CP$2,3)="_ts",RIGHT(CP$2,6)="_index"),
INDEX(#REF!,MATCH('II. Supportive Frameworks'!$B119,#REF!,0),MATCH('II. Supportive Frameworks'!CP$2,#REF!,0)),
INDEX(#REF!,MATCH('II. Supportive Frameworks'!$B119,#REF!,0),MATCH('II. Supportive Frameworks'!CP$2,#REF!,0)))</f>
        <v>#REF!</v>
      </c>
      <c r="CQ119" s="13" t="e">
        <f>IF(OR(RIGHT(CQ$2,3)="_is",RIGHT(CQ$2,3)="_ts",RIGHT(CQ$2,6)="_index"),
INDEX(#REF!,MATCH('II. Supportive Frameworks'!$B119,#REF!,0),MATCH('II. Supportive Frameworks'!CQ$2,#REF!,0)),
INDEX(#REF!,MATCH('II. Supportive Frameworks'!$B119,#REF!,0),MATCH('II. Supportive Frameworks'!CQ$2,#REF!,0)))</f>
        <v>#REF!</v>
      </c>
      <c r="CR119" s="13" t="e">
        <f>IF(OR(RIGHT(CR$2,3)="_is",RIGHT(CR$2,3)="_ts",RIGHT(CR$2,6)="_index"),
INDEX(#REF!,MATCH('II. Supportive Frameworks'!$B119,#REF!,0),MATCH('II. Supportive Frameworks'!CR$2,#REF!,0)),
INDEX(#REF!,MATCH('II. Supportive Frameworks'!$B119,#REF!,0),MATCH('II. Supportive Frameworks'!CR$2,#REF!,0)))</f>
        <v>#REF!</v>
      </c>
      <c r="CS119" s="13" t="e">
        <f>IF(OR(RIGHT(CS$2,3)="_is",RIGHT(CS$2,3)="_ts",RIGHT(CS$2,6)="_index"),
INDEX(#REF!,MATCH('II. Supportive Frameworks'!$B119,#REF!,0),MATCH('II. Supportive Frameworks'!CS$2,#REF!,0)),
INDEX(#REF!,MATCH('II. Supportive Frameworks'!$B119,#REF!,0),MATCH('II. Supportive Frameworks'!CS$2,#REF!,0)))</f>
        <v>#REF!</v>
      </c>
      <c r="CT119" s="28" t="e">
        <f>IF(OR(RIGHT(CT$2,3)="_is",RIGHT(CT$2,3)="_ts",RIGHT(CT$2,6)="_index"),
INDEX(#REF!,MATCH('II. Supportive Frameworks'!$B119,#REF!,0),MATCH('II. Supportive Frameworks'!CT$2,#REF!,0)),
INDEX(#REF!,MATCH('II. Supportive Frameworks'!$B119,#REF!,0),MATCH('II. Supportive Frameworks'!CT$2,#REF!,0)))</f>
        <v>#REF!</v>
      </c>
      <c r="CU119" s="13" t="e">
        <f>IF(OR(RIGHT(CU$2,3)="_is",RIGHT(CU$2,3)="_ts",RIGHT(CU$2,6)="_index"),
INDEX(#REF!,MATCH('II. Supportive Frameworks'!$B119,#REF!,0),MATCH('II. Supportive Frameworks'!CU$2,#REF!,0)),
INDEX(#REF!,MATCH('II. Supportive Frameworks'!$B119,#REF!,0),MATCH('II. Supportive Frameworks'!CU$2,#REF!,0)))</f>
        <v>#REF!</v>
      </c>
      <c r="CV119" s="13" t="e">
        <f>IF(OR(RIGHT(CV$2,3)="_is",RIGHT(CV$2,3)="_ts",RIGHT(CV$2,6)="_index"),
INDEX(#REF!,MATCH('II. Supportive Frameworks'!$B119,#REF!,0),MATCH('II. Supportive Frameworks'!CV$2,#REF!,0)),
INDEX(#REF!,MATCH('II. Supportive Frameworks'!$B119,#REF!,0),MATCH('II. Supportive Frameworks'!CV$2,#REF!,0)))</f>
        <v>#REF!</v>
      </c>
      <c r="CW119" s="13" t="e">
        <f>IF(OR(RIGHT(CW$2,3)="_is",RIGHT(CW$2,3)="_ts",RIGHT(CW$2,6)="_index"),
INDEX(#REF!,MATCH('II. Supportive Frameworks'!$B119,#REF!,0),MATCH('II. Supportive Frameworks'!CW$2,#REF!,0)),
INDEX(#REF!,MATCH('II. Supportive Frameworks'!$B119,#REF!,0),MATCH('II. Supportive Frameworks'!CW$2,#REF!,0)))</f>
        <v>#REF!</v>
      </c>
      <c r="CX119" s="13" t="e">
        <f>IF(OR(RIGHT(CX$2,3)="_is",RIGHT(CX$2,3)="_ts",RIGHT(CX$2,6)="_index"),
INDEX(#REF!,MATCH('II. Supportive Frameworks'!$B119,#REF!,0),MATCH('II. Supportive Frameworks'!CX$2,#REF!,0)),
INDEX(#REF!,MATCH('II. Supportive Frameworks'!$B119,#REF!,0),MATCH('II. Supportive Frameworks'!CX$2,#REF!,0)))</f>
        <v>#REF!</v>
      </c>
      <c r="CY119" s="13" t="e">
        <f>IF(OR(RIGHT(CY$2,3)="_is",RIGHT(CY$2,3)="_ts",RIGHT(CY$2,6)="_index"),
INDEX(#REF!,MATCH('II. Supportive Frameworks'!$B119,#REF!,0),MATCH('II. Supportive Frameworks'!CY$2,#REF!,0)),
INDEX(#REF!,MATCH('II. Supportive Frameworks'!$B119,#REF!,0),MATCH('II. Supportive Frameworks'!CY$2,#REF!,0)))</f>
        <v>#REF!</v>
      </c>
      <c r="CZ119" s="13" t="e">
        <f>IF(OR(RIGHT(CZ$2,3)="_is",RIGHT(CZ$2,3)="_ts",RIGHT(CZ$2,6)="_index"),
INDEX(#REF!,MATCH('II. Supportive Frameworks'!$B119,#REF!,0),MATCH('II. Supportive Frameworks'!CZ$2,#REF!,0)),
INDEX(#REF!,MATCH('II. Supportive Frameworks'!$B119,#REF!,0),MATCH('II. Supportive Frameworks'!CZ$2,#REF!,0)))</f>
        <v>#REF!</v>
      </c>
      <c r="DA119" s="13" t="e">
        <f>IF(OR(RIGHT(DA$2,3)="_is",RIGHT(DA$2,3)="_ts",RIGHT(DA$2,6)="_index"),
INDEX(#REF!,MATCH('II. Supportive Frameworks'!$B119,#REF!,0),MATCH('II. Supportive Frameworks'!DA$2,#REF!,0)),
INDEX(#REF!,MATCH('II. Supportive Frameworks'!$B119,#REF!,0),MATCH('II. Supportive Frameworks'!DA$2,#REF!,0)))</f>
        <v>#REF!</v>
      </c>
      <c r="DB119" s="13" t="e">
        <f>IF(OR(RIGHT(DB$2,3)="_is",RIGHT(DB$2,3)="_ts",RIGHT(DB$2,6)="_index"),
INDEX(#REF!,MATCH('II. Supportive Frameworks'!$B119,#REF!,0),MATCH('II. Supportive Frameworks'!DB$2,#REF!,0)),
INDEX(#REF!,MATCH('II. Supportive Frameworks'!$B119,#REF!,0),MATCH('II. Supportive Frameworks'!DB$2,#REF!,0)))</f>
        <v>#REF!</v>
      </c>
      <c r="DC119" s="13" t="e">
        <f>IF(OR(RIGHT(DC$2,3)="_is",RIGHT(DC$2,3)="_ts",RIGHT(DC$2,6)="_index"),
INDEX(#REF!,MATCH('II. Supportive Frameworks'!$B119,#REF!,0),MATCH('II. Supportive Frameworks'!DC$2,#REF!,0)),
INDEX(#REF!,MATCH('II. Supportive Frameworks'!$B119,#REF!,0),MATCH('II. Supportive Frameworks'!DC$2,#REF!,0)))</f>
        <v>#REF!</v>
      </c>
      <c r="DD119" s="13" t="e">
        <f>IF(OR(RIGHT(DD$2,3)="_is",RIGHT(DD$2,3)="_ts",RIGHT(DD$2,6)="_index"),
INDEX(#REF!,MATCH('II. Supportive Frameworks'!$B119,#REF!,0),MATCH('II. Supportive Frameworks'!DD$2,#REF!,0)),
INDEX(#REF!,MATCH('II. Supportive Frameworks'!$B119,#REF!,0),MATCH('II. Supportive Frameworks'!DD$2,#REF!,0)))</f>
        <v>#REF!</v>
      </c>
      <c r="DE119" s="13" t="e">
        <f>IF(OR(RIGHT(DE$2,3)="_is",RIGHT(DE$2,3)="_ts",RIGHT(DE$2,6)="_index"),
INDEX(#REF!,MATCH('II. Supportive Frameworks'!$B119,#REF!,0),MATCH('II. Supportive Frameworks'!DE$2,#REF!,0)),
INDEX(#REF!,MATCH('II. Supportive Frameworks'!$B119,#REF!,0),MATCH('II. Supportive Frameworks'!DE$2,#REF!,0)))</f>
        <v>#REF!</v>
      </c>
      <c r="DF119" s="13" t="e">
        <f>IF(OR(RIGHT(DF$2,3)="_is",RIGHT(DF$2,3)="_ts",RIGHT(DF$2,6)="_index"),
INDEX(#REF!,MATCH('II. Supportive Frameworks'!$B119,#REF!,0),MATCH('II. Supportive Frameworks'!DF$2,#REF!,0)),
INDEX(#REF!,MATCH('II. Supportive Frameworks'!$B119,#REF!,0),MATCH('II. Supportive Frameworks'!DF$2,#REF!,0)))</f>
        <v>#REF!</v>
      </c>
      <c r="DG119" s="13" t="e">
        <f>IF(OR(RIGHT(DG$2,3)="_is",RIGHT(DG$2,3)="_ts",RIGHT(DG$2,6)="_index"),
INDEX(#REF!,MATCH('II. Supportive Frameworks'!$B119,#REF!,0),MATCH('II. Supportive Frameworks'!DG$2,#REF!,0)),
INDEX(#REF!,MATCH('II. Supportive Frameworks'!$B119,#REF!,0),MATCH('II. Supportive Frameworks'!DG$2,#REF!,0)))</f>
        <v>#REF!</v>
      </c>
      <c r="DH119" s="13" t="e">
        <f>IF(OR(RIGHT(DH$2,3)="_is",RIGHT(DH$2,3)="_ts",RIGHT(DH$2,6)="_index"),
INDEX(#REF!,MATCH('II. Supportive Frameworks'!$B119,#REF!,0),MATCH('II. Supportive Frameworks'!DH$2,#REF!,0)),
INDEX(#REF!,MATCH('II. Supportive Frameworks'!$B119,#REF!,0),MATCH('II. Supportive Frameworks'!DH$2,#REF!,0)))</f>
        <v>#REF!</v>
      </c>
      <c r="DI119" s="28" t="e">
        <f>IF(OR(RIGHT(DI$2,3)="_is",RIGHT(DI$2,3)="_ts",RIGHT(DI$2,6)="_index"),
INDEX(#REF!,MATCH('II. Supportive Frameworks'!$B119,#REF!,0),MATCH('II. Supportive Frameworks'!DI$2,#REF!,0)),
INDEX(#REF!,MATCH('II. Supportive Frameworks'!$B119,#REF!,0),MATCH('II. Supportive Frameworks'!DI$2,#REF!,0)))</f>
        <v>#REF!</v>
      </c>
      <c r="DJ119" s="13" t="e">
        <f>IF(OR(RIGHT(DJ$2,3)="_is",RIGHT(DJ$2,3)="_ts",RIGHT(DJ$2,6)="_index"),
INDEX(#REF!,MATCH('II. Supportive Frameworks'!$B119,#REF!,0),MATCH('II. Supportive Frameworks'!DJ$2,#REF!,0)),
INDEX(#REF!,MATCH('II. Supportive Frameworks'!$B119,#REF!,0),MATCH('II. Supportive Frameworks'!DJ$2,#REF!,0)))</f>
        <v>#REF!</v>
      </c>
      <c r="DK119" s="13" t="e">
        <f>IF(OR(RIGHT(DK$2,3)="_is",RIGHT(DK$2,3)="_ts",RIGHT(DK$2,6)="_index"),
INDEX(#REF!,MATCH('II. Supportive Frameworks'!$B119,#REF!,0),MATCH('II. Supportive Frameworks'!DK$2,#REF!,0)),
INDEX(#REF!,MATCH('II. Supportive Frameworks'!$B119,#REF!,0),MATCH('II. Supportive Frameworks'!DK$2,#REF!,0)))</f>
        <v>#REF!</v>
      </c>
      <c r="DL119" s="13" t="e">
        <f>IF(OR(RIGHT(DL$2,3)="_is",RIGHT(DL$2,3)="_ts",RIGHT(DL$2,6)="_index"),
INDEX(#REF!,MATCH('II. Supportive Frameworks'!$B119,#REF!,0),MATCH('II. Supportive Frameworks'!DL$2,#REF!,0)),
INDEX(#REF!,MATCH('II. Supportive Frameworks'!$B119,#REF!,0),MATCH('II. Supportive Frameworks'!DL$2,#REF!,0)))</f>
        <v>#REF!</v>
      </c>
      <c r="DM119" s="13" t="e">
        <f>IF(OR(RIGHT(DM$2,3)="_is",RIGHT(DM$2,3)="_ts",RIGHT(DM$2,6)="_index"),
INDEX(#REF!,MATCH('II. Supportive Frameworks'!$B119,#REF!,0),MATCH('II. Supportive Frameworks'!DM$2,#REF!,0)),
INDEX(#REF!,MATCH('II. Supportive Frameworks'!$B119,#REF!,0),MATCH('II. Supportive Frameworks'!DM$2,#REF!,0)))</f>
        <v>#REF!</v>
      </c>
      <c r="DN119" s="13" t="e">
        <f>IF(OR(RIGHT(DN$2,3)="_is",RIGHT(DN$2,3)="_ts",RIGHT(DN$2,6)="_index"),
INDEX(#REF!,MATCH('II. Supportive Frameworks'!$B119,#REF!,0),MATCH('II. Supportive Frameworks'!DN$2,#REF!,0)),
INDEX(#REF!,MATCH('II. Supportive Frameworks'!$B119,#REF!,0),MATCH('II. Supportive Frameworks'!DN$2,#REF!,0)))</f>
        <v>#REF!</v>
      </c>
      <c r="DO119" s="13" t="e">
        <f>IF(OR(RIGHT(DO$2,3)="_is",RIGHT(DO$2,3)="_ts",RIGHT(DO$2,6)="_index"),
INDEX(#REF!,MATCH('II. Supportive Frameworks'!$B119,#REF!,0),MATCH('II. Supportive Frameworks'!DO$2,#REF!,0)),
INDEX(#REF!,MATCH('II. Supportive Frameworks'!$B119,#REF!,0),MATCH('II. Supportive Frameworks'!DO$2,#REF!,0)))</f>
        <v>#REF!</v>
      </c>
      <c r="DP119" s="13" t="e">
        <f>IF(OR(RIGHT(DP$2,3)="_is",RIGHT(DP$2,3)="_ts",RIGHT(DP$2,6)="_index"),
INDEX(#REF!,MATCH('II. Supportive Frameworks'!$B119,#REF!,0),MATCH('II. Supportive Frameworks'!DP$2,#REF!,0)),
INDEX(#REF!,MATCH('II. Supportive Frameworks'!$B119,#REF!,0),MATCH('II. Supportive Frameworks'!DP$2,#REF!,0)))</f>
        <v>#REF!</v>
      </c>
      <c r="DQ119" s="13" t="e">
        <f>IF(OR(RIGHT(DQ$2,3)="_is",RIGHT(DQ$2,3)="_ts",RIGHT(DQ$2,6)="_index"),
INDEX(#REF!,MATCH('II. Supportive Frameworks'!$B119,#REF!,0),MATCH('II. Supportive Frameworks'!DQ$2,#REF!,0)),
INDEX(#REF!,MATCH('II. Supportive Frameworks'!$B119,#REF!,0),MATCH('II. Supportive Frameworks'!DQ$2,#REF!,0)))</f>
        <v>#REF!</v>
      </c>
      <c r="DR119" s="13" t="e">
        <f>IF(OR(RIGHT(DR$2,3)="_is",RIGHT(DR$2,3)="_ts",RIGHT(DR$2,6)="_index"),
INDEX(#REF!,MATCH('II. Supportive Frameworks'!$B119,#REF!,0),MATCH('II. Supportive Frameworks'!DR$2,#REF!,0)),
INDEX(#REF!,MATCH('II. Supportive Frameworks'!$B119,#REF!,0),MATCH('II. Supportive Frameworks'!DR$2,#REF!,0)))</f>
        <v>#REF!</v>
      </c>
      <c r="DS119" s="13" t="e">
        <f>IF(OR(RIGHT(DS$2,3)="_is",RIGHT(DS$2,3)="_ts",RIGHT(DS$2,6)="_index"),
INDEX(#REF!,MATCH('II. Supportive Frameworks'!$B119,#REF!,0),MATCH('II. Supportive Frameworks'!DS$2,#REF!,0)),
INDEX(#REF!,MATCH('II. Supportive Frameworks'!$B119,#REF!,0),MATCH('II. Supportive Frameworks'!DS$2,#REF!,0)))</f>
        <v>#REF!</v>
      </c>
      <c r="DT119" s="13" t="e">
        <f>IF(OR(RIGHT(DT$2,3)="_is",RIGHT(DT$2,3)="_ts",RIGHT(DT$2,6)="_index"),
INDEX(#REF!,MATCH('II. Supportive Frameworks'!$B119,#REF!,0),MATCH('II. Supportive Frameworks'!DT$2,#REF!,0)),
INDEX(#REF!,MATCH('II. Supportive Frameworks'!$B119,#REF!,0),MATCH('II. Supportive Frameworks'!DT$2,#REF!,0)))</f>
        <v>#REF!</v>
      </c>
      <c r="DU119" s="13" t="e">
        <f>IF(OR(RIGHT(DU$2,3)="_is",RIGHT(DU$2,3)="_ts",RIGHT(DU$2,6)="_index"),
INDEX(#REF!,MATCH('II. Supportive Frameworks'!$B119,#REF!,0),MATCH('II. Supportive Frameworks'!DU$2,#REF!,0)),
INDEX(#REF!,MATCH('II. Supportive Frameworks'!$B119,#REF!,0),MATCH('II. Supportive Frameworks'!DU$2,#REF!,0)))</f>
        <v>#REF!</v>
      </c>
      <c r="DV119" s="13" t="e">
        <f>IF(OR(RIGHT(DV$2,3)="_is",RIGHT(DV$2,3)="_ts",RIGHT(DV$2,6)="_index"),
INDEX(#REF!,MATCH('II. Supportive Frameworks'!$B119,#REF!,0),MATCH('II. Supportive Frameworks'!DV$2,#REF!,0)),
INDEX(#REF!,MATCH('II. Supportive Frameworks'!$B119,#REF!,0),MATCH('II. Supportive Frameworks'!DV$2,#REF!,0)))</f>
        <v>#REF!</v>
      </c>
      <c r="DW119" s="13" t="e">
        <f>IF(OR(RIGHT(DW$2,3)="_is",RIGHT(DW$2,3)="_ts",RIGHT(DW$2,6)="_index"),
INDEX(#REF!,MATCH('II. Supportive Frameworks'!$B119,#REF!,0),MATCH('II. Supportive Frameworks'!DW$2,#REF!,0)),
INDEX(#REF!,MATCH('II. Supportive Frameworks'!$B119,#REF!,0),MATCH('II. Supportive Frameworks'!DW$2,#REF!,0)))</f>
        <v>#REF!</v>
      </c>
      <c r="DX119" s="13" t="e">
        <f>IF(OR(RIGHT(DX$2,3)="_is",RIGHT(DX$2,3)="_ts",RIGHT(DX$2,6)="_index"),
INDEX(#REF!,MATCH('II. Supportive Frameworks'!$B119,#REF!,0),MATCH('II. Supportive Frameworks'!DX$2,#REF!,0)),
INDEX(#REF!,MATCH('II. Supportive Frameworks'!$B119,#REF!,0),MATCH('II. Supportive Frameworks'!DX$2,#REF!,0)))</f>
        <v>#REF!</v>
      </c>
      <c r="DY119" s="13" t="e">
        <f>IF(OR(RIGHT(DY$2,3)="_is",RIGHT(DY$2,3)="_ts",RIGHT(DY$2,6)="_index"),
INDEX(#REF!,MATCH('II. Supportive Frameworks'!$B119,#REF!,0),MATCH('II. Supportive Frameworks'!DY$2,#REF!,0)),
INDEX(#REF!,MATCH('II. Supportive Frameworks'!$B119,#REF!,0),MATCH('II. Supportive Frameworks'!DY$2,#REF!,0)))</f>
        <v>#REF!</v>
      </c>
      <c r="DZ119" s="13" t="e">
        <f>IF(OR(RIGHT(DZ$2,3)="_is",RIGHT(DZ$2,3)="_ts",RIGHT(DZ$2,6)="_index"),
INDEX(#REF!,MATCH('II. Supportive Frameworks'!$B119,#REF!,0),MATCH('II. Supportive Frameworks'!DZ$2,#REF!,0)),
INDEX(#REF!,MATCH('II. Supportive Frameworks'!$B119,#REF!,0),MATCH('II. Supportive Frameworks'!DZ$2,#REF!,0)))</f>
        <v>#REF!</v>
      </c>
      <c r="EA119" s="13" t="e">
        <f>IF(OR(RIGHT(EA$2,3)="_is",RIGHT(EA$2,3)="_ts",RIGHT(EA$2,6)="_index"),
INDEX(#REF!,MATCH('II. Supportive Frameworks'!$B119,#REF!,0),MATCH('II. Supportive Frameworks'!EA$2,#REF!,0)),
INDEX(#REF!,MATCH('II. Supportive Frameworks'!$B119,#REF!,0),MATCH('II. Supportive Frameworks'!EA$2,#REF!,0)))</f>
        <v>#REF!</v>
      </c>
      <c r="EB119" s="13" t="e">
        <f>IF(OR(RIGHT(EB$2,3)="_is",RIGHT(EB$2,3)="_ts",RIGHT(EB$2,6)="_index"),
INDEX(#REF!,MATCH('II. Supportive Frameworks'!$B119,#REF!,0),MATCH('II. Supportive Frameworks'!EB$2,#REF!,0)),
INDEX(#REF!,MATCH('II. Supportive Frameworks'!$B119,#REF!,0),MATCH('II. Supportive Frameworks'!EB$2,#REF!,0)))</f>
        <v>#REF!</v>
      </c>
      <c r="EC119" s="13" t="e">
        <f>IF(OR(RIGHT(EC$2,3)="_is",RIGHT(EC$2,3)="_ts",RIGHT(EC$2,6)="_index"),
INDEX(#REF!,MATCH('II. Supportive Frameworks'!$B119,#REF!,0),MATCH('II. Supportive Frameworks'!EC$2,#REF!,0)),
INDEX(#REF!,MATCH('II. Supportive Frameworks'!$B119,#REF!,0),MATCH('II. Supportive Frameworks'!EC$2,#REF!,0)))</f>
        <v>#REF!</v>
      </c>
      <c r="ED119" s="13" t="e">
        <f>IF(OR(RIGHT(ED$2,3)="_is",RIGHT(ED$2,3)="_ts",RIGHT(ED$2,6)="_index"),
INDEX(#REF!,MATCH('II. Supportive Frameworks'!$B119,#REF!,0),MATCH('II. Supportive Frameworks'!ED$2,#REF!,0)),
INDEX(#REF!,MATCH('II. Supportive Frameworks'!$B119,#REF!,0),MATCH('II. Supportive Frameworks'!ED$2,#REF!,0)))</f>
        <v>#REF!</v>
      </c>
      <c r="EE119" s="13" t="e">
        <f>IF(OR(RIGHT(EE$2,3)="_is",RIGHT(EE$2,3)="_ts",RIGHT(EE$2,6)="_index"),
INDEX(#REF!,MATCH('II. Supportive Frameworks'!$B119,#REF!,0),MATCH('II. Supportive Frameworks'!EE$2,#REF!,0)),
INDEX(#REF!,MATCH('II. Supportive Frameworks'!$B119,#REF!,0),MATCH('II. Supportive Frameworks'!EE$2,#REF!,0)))</f>
        <v>#REF!</v>
      </c>
      <c r="EF119" s="13" t="e">
        <f>IF(OR(RIGHT(EF$2,3)="_is",RIGHT(EF$2,3)="_ts",RIGHT(EF$2,6)="_index"),
INDEX(#REF!,MATCH('II. Supportive Frameworks'!$B119,#REF!,0),MATCH('II. Supportive Frameworks'!EF$2,#REF!,0)),
INDEX(#REF!,MATCH('II. Supportive Frameworks'!$B119,#REF!,0),MATCH('II. Supportive Frameworks'!EF$2,#REF!,0)))</f>
        <v>#REF!</v>
      </c>
      <c r="EG119" s="28" t="e">
        <f>IF(OR(RIGHT(EG$2,3)="_is",RIGHT(EG$2,3)="_ts",RIGHT(EG$2,6)="_index"),
INDEX(#REF!,MATCH('II. Supportive Frameworks'!$B119,#REF!,0),MATCH('II. Supportive Frameworks'!EG$2,#REF!,0)),
INDEX(#REF!,MATCH('II. Supportive Frameworks'!$B119,#REF!,0),MATCH('II. Supportive Frameworks'!EG$2,#REF!,0)))</f>
        <v>#REF!</v>
      </c>
      <c r="EH119" s="13" t="e">
        <f>IF(OR(RIGHT(EH$2,3)="_is",RIGHT(EH$2,3)="_ts",RIGHT(EH$2,6)="_index"),
INDEX(#REF!,MATCH('II. Supportive Frameworks'!$B119,#REF!,0),MATCH('II. Supportive Frameworks'!EH$2,#REF!,0)),
INDEX(#REF!,MATCH('II. Supportive Frameworks'!$B119,#REF!,0),MATCH('II. Supportive Frameworks'!EH$2,#REF!,0)))</f>
        <v>#REF!</v>
      </c>
      <c r="EI119" s="13" t="e">
        <f>IF(OR(RIGHT(EI$2,3)="_is",RIGHT(EI$2,3)="_ts",RIGHT(EI$2,6)="_index"),
INDEX(#REF!,MATCH('II. Supportive Frameworks'!$B119,#REF!,0),MATCH('II. Supportive Frameworks'!EI$2,#REF!,0)),
INDEX(#REF!,MATCH('II. Supportive Frameworks'!$B119,#REF!,0),MATCH('II. Supportive Frameworks'!EI$2,#REF!,0)))</f>
        <v>#REF!</v>
      </c>
      <c r="EJ119" s="13" t="e">
        <f>IF(OR(RIGHT(EJ$2,3)="_is",RIGHT(EJ$2,3)="_ts",RIGHT(EJ$2,6)="_index"),
INDEX(#REF!,MATCH('II. Supportive Frameworks'!$B119,#REF!,0),MATCH('II. Supportive Frameworks'!EJ$2,#REF!,0)),
INDEX(#REF!,MATCH('II. Supportive Frameworks'!$B119,#REF!,0),MATCH('II. Supportive Frameworks'!EJ$2,#REF!,0)))</f>
        <v>#REF!</v>
      </c>
      <c r="EK119" s="13" t="e">
        <f>IF(OR(RIGHT(EK$2,3)="_is",RIGHT(EK$2,3)="_ts",RIGHT(EK$2,6)="_index"),
INDEX(#REF!,MATCH('II. Supportive Frameworks'!$B119,#REF!,0),MATCH('II. Supportive Frameworks'!EK$2,#REF!,0)),
INDEX(#REF!,MATCH('II. Supportive Frameworks'!$B119,#REF!,0),MATCH('II. Supportive Frameworks'!EK$2,#REF!,0)))</f>
        <v>#REF!</v>
      </c>
      <c r="EL119" s="13" t="e">
        <f>IF(OR(RIGHT(EL$2,3)="_is",RIGHT(EL$2,3)="_ts",RIGHT(EL$2,6)="_index"),
INDEX(#REF!,MATCH('II. Supportive Frameworks'!$B119,#REF!,0),MATCH('II. Supportive Frameworks'!EL$2,#REF!,0)),
INDEX(#REF!,MATCH('II. Supportive Frameworks'!$B119,#REF!,0),MATCH('II. Supportive Frameworks'!EL$2,#REF!,0)))</f>
        <v>#REF!</v>
      </c>
      <c r="EM119" s="13" t="e">
        <f>IF(OR(RIGHT(EM$2,3)="_is",RIGHT(EM$2,3)="_ts",RIGHT(EM$2,6)="_index"),
INDEX(#REF!,MATCH('II. Supportive Frameworks'!$B119,#REF!,0),MATCH('II. Supportive Frameworks'!EM$2,#REF!,0)),
INDEX(#REF!,MATCH('II. Supportive Frameworks'!$B119,#REF!,0),MATCH('II. Supportive Frameworks'!EM$2,#REF!,0)))</f>
        <v>#REF!</v>
      </c>
      <c r="EN119" s="13" t="e">
        <f>IF(OR(RIGHT(EN$2,3)="_is",RIGHT(EN$2,3)="_ts",RIGHT(EN$2,6)="_index"),
INDEX(#REF!,MATCH('II. Supportive Frameworks'!$B119,#REF!,0),MATCH('II. Supportive Frameworks'!EN$2,#REF!,0)),
INDEX(#REF!,MATCH('II. Supportive Frameworks'!$B119,#REF!,0),MATCH('II. Supportive Frameworks'!EN$2,#REF!,0)))</f>
        <v>#REF!</v>
      </c>
      <c r="EO119" s="13" t="e">
        <f>IF(OR(RIGHT(EO$2,3)="_is",RIGHT(EO$2,3)="_ts",RIGHT(EO$2,6)="_index"),
INDEX(#REF!,MATCH('II. Supportive Frameworks'!$B119,#REF!,0),MATCH('II. Supportive Frameworks'!EO$2,#REF!,0)),
INDEX(#REF!,MATCH('II. Supportive Frameworks'!$B119,#REF!,0),MATCH('II. Supportive Frameworks'!EO$2,#REF!,0)))</f>
        <v>#REF!</v>
      </c>
      <c r="EP119" s="13" t="e">
        <f>IF(OR(RIGHT(EP$2,3)="_is",RIGHT(EP$2,3)="_ts",RIGHT(EP$2,6)="_index"),
INDEX(#REF!,MATCH('II. Supportive Frameworks'!$B119,#REF!,0),MATCH('II. Supportive Frameworks'!EP$2,#REF!,0)),
INDEX(#REF!,MATCH('II. Supportive Frameworks'!$B119,#REF!,0),MATCH('II. Supportive Frameworks'!EP$2,#REF!,0)))</f>
        <v>#REF!</v>
      </c>
      <c r="EQ119" s="13" t="e">
        <f>IF(OR(RIGHT(EQ$2,3)="_is",RIGHT(EQ$2,3)="_ts",RIGHT(EQ$2,6)="_index"),
INDEX(#REF!,MATCH('II. Supportive Frameworks'!$B119,#REF!,0),MATCH('II. Supportive Frameworks'!EQ$2,#REF!,0)),
INDEX(#REF!,MATCH('II. Supportive Frameworks'!$B119,#REF!,0),MATCH('II. Supportive Frameworks'!EQ$2,#REF!,0)))</f>
        <v>#REF!</v>
      </c>
      <c r="ER119" s="13" t="e">
        <f>IF(OR(RIGHT(ER$2,3)="_is",RIGHT(ER$2,3)="_ts",RIGHT(ER$2,6)="_index"),
INDEX(#REF!,MATCH('II. Supportive Frameworks'!$B119,#REF!,0),MATCH('II. Supportive Frameworks'!ER$2,#REF!,0)),
INDEX(#REF!,MATCH('II. Supportive Frameworks'!$B119,#REF!,0),MATCH('II. Supportive Frameworks'!ER$2,#REF!,0)))</f>
        <v>#REF!</v>
      </c>
      <c r="ES119" s="13" t="e">
        <f>IF(OR(RIGHT(ES$2,3)="_is",RIGHT(ES$2,3)="_ts",RIGHT(ES$2,6)="_index"),
INDEX(#REF!,MATCH('II. Supportive Frameworks'!$B119,#REF!,0),MATCH('II. Supportive Frameworks'!ES$2,#REF!,0)),
INDEX(#REF!,MATCH('II. Supportive Frameworks'!$B119,#REF!,0),MATCH('II. Supportive Frameworks'!ES$2,#REF!,0)))</f>
        <v>#REF!</v>
      </c>
      <c r="ET119" s="13" t="e">
        <f>IF(OR(RIGHT(ET$2,3)="_is",RIGHT(ET$2,3)="_ts",RIGHT(ET$2,6)="_index"),
INDEX(#REF!,MATCH('II. Supportive Frameworks'!$B119,#REF!,0),MATCH('II. Supportive Frameworks'!ET$2,#REF!,0)),
INDEX(#REF!,MATCH('II. Supportive Frameworks'!$B119,#REF!,0),MATCH('II. Supportive Frameworks'!ET$2,#REF!,0)))</f>
        <v>#REF!</v>
      </c>
      <c r="EU119" s="13" t="e">
        <f>IF(OR(RIGHT(EU$2,3)="_is",RIGHT(EU$2,3)="_ts",RIGHT(EU$2,6)="_index"),
INDEX(#REF!,MATCH('II. Supportive Frameworks'!$B119,#REF!,0),MATCH('II. Supportive Frameworks'!EU$2,#REF!,0)),
INDEX(#REF!,MATCH('II. Supportive Frameworks'!$B119,#REF!,0),MATCH('II. Supportive Frameworks'!EU$2,#REF!,0)))</f>
        <v>#REF!</v>
      </c>
      <c r="EV119" s="28" t="e">
        <f>IF(OR(RIGHT(EV$2,3)="_is",RIGHT(EV$2,3)="_ts",RIGHT(EV$2,6)="_index"),
INDEX(#REF!,MATCH('II. Supportive Frameworks'!$B119,#REF!,0),MATCH('II. Supportive Frameworks'!EV$2,#REF!,0)),
INDEX(#REF!,MATCH('II. Supportive Frameworks'!$B119,#REF!,0),MATCH('II. Supportive Frameworks'!EV$2,#REF!,0)))</f>
        <v>#REF!</v>
      </c>
      <c r="EW119" s="13" t="e">
        <f>IF(OR(RIGHT(EW$2,3)="_is",RIGHT(EW$2,3)="_ts",RIGHT(EW$2,6)="_index"),
INDEX(#REF!,MATCH('II. Supportive Frameworks'!$B119,#REF!,0),MATCH('II. Supportive Frameworks'!EW$2,#REF!,0)),
INDEX(#REF!,MATCH('II. Supportive Frameworks'!$B119,#REF!,0),MATCH('II. Supportive Frameworks'!EW$2,#REF!,0)))</f>
        <v>#REF!</v>
      </c>
      <c r="EX119" s="13" t="e">
        <f>IF(OR(RIGHT(EX$2,3)="_is",RIGHT(EX$2,3)="_ts",RIGHT(EX$2,6)="_index"),
INDEX(#REF!,MATCH('II. Supportive Frameworks'!$B119,#REF!,0),MATCH('II. Supportive Frameworks'!EX$2,#REF!,0)),
INDEX(#REF!,MATCH('II. Supportive Frameworks'!$B119,#REF!,0),MATCH('II. Supportive Frameworks'!EX$2,#REF!,0)))</f>
        <v>#REF!</v>
      </c>
      <c r="EY119" s="13" t="e">
        <f>IF(OR(RIGHT(EY$2,3)="_is",RIGHT(EY$2,3)="_ts",RIGHT(EY$2,6)="_index"),
INDEX(#REF!,MATCH('II. Supportive Frameworks'!$B119,#REF!,0),MATCH('II. Supportive Frameworks'!EY$2,#REF!,0)),
INDEX(#REF!,MATCH('II. Supportive Frameworks'!$B119,#REF!,0),MATCH('II. Supportive Frameworks'!EY$2,#REF!,0)))</f>
        <v>#REF!</v>
      </c>
      <c r="EZ119" s="13" t="e">
        <f>IF(OR(RIGHT(EZ$2,3)="_is",RIGHT(EZ$2,3)="_ts",RIGHT(EZ$2,6)="_index"),
INDEX(#REF!,MATCH('II. Supportive Frameworks'!$B119,#REF!,0),MATCH('II. Supportive Frameworks'!EZ$2,#REF!,0)),
INDEX(#REF!,MATCH('II. Supportive Frameworks'!$B119,#REF!,0),MATCH('II. Supportive Frameworks'!EZ$2,#REF!,0)))</f>
        <v>#REF!</v>
      </c>
      <c r="FA119" s="13" t="e">
        <f>IF(OR(RIGHT(FA$2,3)="_is",RIGHT(FA$2,3)="_ts",RIGHT(FA$2,6)="_index"),
INDEX(#REF!,MATCH('II. Supportive Frameworks'!$B119,#REF!,0),MATCH('II. Supportive Frameworks'!FA$2,#REF!,0)),
INDEX(#REF!,MATCH('II. Supportive Frameworks'!$B119,#REF!,0),MATCH('II. Supportive Frameworks'!FA$2,#REF!,0)))</f>
        <v>#REF!</v>
      </c>
      <c r="FB119" s="13" t="e">
        <f>IF(OR(RIGHT(FB$2,3)="_is",RIGHT(FB$2,3)="_ts",RIGHT(FB$2,6)="_index"),
INDEX(#REF!,MATCH('II. Supportive Frameworks'!$B119,#REF!,0),MATCH('II. Supportive Frameworks'!FB$2,#REF!,0)),
INDEX(#REF!,MATCH('II. Supportive Frameworks'!$B119,#REF!,0),MATCH('II. Supportive Frameworks'!FB$2,#REF!,0)))</f>
        <v>#REF!</v>
      </c>
      <c r="FC119" s="13" t="e">
        <f>IF(OR(RIGHT(FC$2,3)="_is",RIGHT(FC$2,3)="_ts",RIGHT(FC$2,6)="_index"),
INDEX(#REF!,MATCH('II. Supportive Frameworks'!$B119,#REF!,0),MATCH('II. Supportive Frameworks'!FC$2,#REF!,0)),
INDEX(#REF!,MATCH('II. Supportive Frameworks'!$B119,#REF!,0),MATCH('II. Supportive Frameworks'!FC$2,#REF!,0)))</f>
        <v>#REF!</v>
      </c>
      <c r="FD119" s="13" t="e">
        <f>IF(OR(RIGHT(FD$2,3)="_is",RIGHT(FD$2,3)="_ts",RIGHT(FD$2,6)="_index"),
INDEX(#REF!,MATCH('II. Supportive Frameworks'!$B119,#REF!,0),MATCH('II. Supportive Frameworks'!FD$2,#REF!,0)),
INDEX(#REF!,MATCH('II. Supportive Frameworks'!$B119,#REF!,0),MATCH('II. Supportive Frameworks'!FD$2,#REF!,0)))</f>
        <v>#REF!</v>
      </c>
      <c r="FE119" s="13" t="e">
        <f>IF(OR(RIGHT(FE$2,3)="_is",RIGHT(FE$2,3)="_ts",RIGHT(FE$2,6)="_index"),
INDEX(#REF!,MATCH('II. Supportive Frameworks'!$B119,#REF!,0),MATCH('II. Supportive Frameworks'!FE$2,#REF!,0)),
INDEX(#REF!,MATCH('II. Supportive Frameworks'!$B119,#REF!,0),MATCH('II. Supportive Frameworks'!FE$2,#REF!,0)))</f>
        <v>#REF!</v>
      </c>
      <c r="FF119" s="13" t="e">
        <f>IF(OR(RIGHT(FF$2,3)="_is",RIGHT(FF$2,3)="_ts",RIGHT(FF$2,6)="_index"),
INDEX(#REF!,MATCH('II. Supportive Frameworks'!$B119,#REF!,0),MATCH('II. Supportive Frameworks'!FF$2,#REF!,0)),
INDEX(#REF!,MATCH('II. Supportive Frameworks'!$B119,#REF!,0),MATCH('II. Supportive Frameworks'!FF$2,#REF!,0)))</f>
        <v>#REF!</v>
      </c>
      <c r="FG119" s="13" t="e">
        <f>IF(OR(RIGHT(FG$2,3)="_is",RIGHT(FG$2,3)="_ts",RIGHT(FG$2,6)="_index"),
INDEX(#REF!,MATCH('II. Supportive Frameworks'!$B119,#REF!,0),MATCH('II. Supportive Frameworks'!FG$2,#REF!,0)),
INDEX(#REF!,MATCH('II. Supportive Frameworks'!$B119,#REF!,0),MATCH('II. Supportive Frameworks'!FG$2,#REF!,0)))</f>
        <v>#REF!</v>
      </c>
      <c r="FH119" s="14" t="s">
        <v>499</v>
      </c>
    </row>
    <row r="120" spans="1:164" x14ac:dyDescent="0.35">
      <c r="A120" t="s">
        <v>346</v>
      </c>
      <c r="B120" t="s">
        <v>347</v>
      </c>
      <c r="C120" t="s">
        <v>347</v>
      </c>
      <c r="D120" t="s">
        <v>116</v>
      </c>
      <c r="E120" t="s">
        <v>106</v>
      </c>
      <c r="F120" s="30" t="e">
        <f>IF(OR(RIGHT(F$2,3)="_is",RIGHT(F$2,3)="_ts",RIGHT(F$2,6)="_index"),
INDEX(#REF!,MATCH('II. Supportive Frameworks'!$B120,#REF!,0),MATCH('II. Supportive Frameworks'!F$2,#REF!,0)),
INDEX(#REF!,MATCH('II. Supportive Frameworks'!$B120,#REF!,0),MATCH('II. Supportive Frameworks'!F$2,#REF!,0)))</f>
        <v>#REF!</v>
      </c>
      <c r="G120" s="28" t="e">
        <f>IF(OR(RIGHT(G$2,3)="_is",RIGHT(G$2,3)="_ts",RIGHT(G$2,6)="_index"),
INDEX(#REF!,MATCH('II. Supportive Frameworks'!$B120,#REF!,0),MATCH('II. Supportive Frameworks'!G$2,#REF!,0)),
INDEX(#REF!,MATCH('II. Supportive Frameworks'!$B120,#REF!,0),MATCH('II. Supportive Frameworks'!G$2,#REF!,0)))</f>
        <v>#REF!</v>
      </c>
      <c r="H120" s="13" t="e">
        <f>IF(OR(RIGHT(H$2,3)="_is",RIGHT(H$2,3)="_ts",RIGHT(H$2,6)="_index"),
INDEX(#REF!,MATCH('II. Supportive Frameworks'!$B120,#REF!,0),MATCH('II. Supportive Frameworks'!H$2,#REF!,0)),
INDEX(#REF!,MATCH('II. Supportive Frameworks'!$B120,#REF!,0),MATCH('II. Supportive Frameworks'!H$2,#REF!,0)))</f>
        <v>#REF!</v>
      </c>
      <c r="I120" s="13" t="e">
        <f>IF(OR(RIGHT(I$2,3)="_is",RIGHT(I$2,3)="_ts",RIGHT(I$2,6)="_index"),
INDEX(#REF!,MATCH('II. Supportive Frameworks'!$B120,#REF!,0),MATCH('II. Supportive Frameworks'!I$2,#REF!,0)),
INDEX(#REF!,MATCH('II. Supportive Frameworks'!$B120,#REF!,0),MATCH('II. Supportive Frameworks'!I$2,#REF!,0)))</f>
        <v>#REF!</v>
      </c>
      <c r="J120" s="13" t="e">
        <f>IF(OR(RIGHT(J$2,3)="_is",RIGHT(J$2,3)="_ts",RIGHT(J$2,6)="_index"),
INDEX(#REF!,MATCH('II. Supportive Frameworks'!$B120,#REF!,0),MATCH('II. Supportive Frameworks'!J$2,#REF!,0)),
INDEX(#REF!,MATCH('II. Supportive Frameworks'!$B120,#REF!,0),MATCH('II. Supportive Frameworks'!J$2,#REF!,0)))</f>
        <v>#REF!</v>
      </c>
      <c r="K120" s="13" t="e">
        <f>IF(OR(RIGHT(K$2,3)="_is",RIGHT(K$2,3)="_ts",RIGHT(K$2,6)="_index"),
INDEX(#REF!,MATCH('II. Supportive Frameworks'!$B120,#REF!,0),MATCH('II. Supportive Frameworks'!K$2,#REF!,0)),
INDEX(#REF!,MATCH('II. Supportive Frameworks'!$B120,#REF!,0),MATCH('II. Supportive Frameworks'!K$2,#REF!,0)))</f>
        <v>#REF!</v>
      </c>
      <c r="L120" s="13" t="e">
        <f>IF(OR(RIGHT(L$2,3)="_is",RIGHT(L$2,3)="_ts",RIGHT(L$2,6)="_index"),
INDEX(#REF!,MATCH('II. Supportive Frameworks'!$B120,#REF!,0),MATCH('II. Supportive Frameworks'!L$2,#REF!,0)),
INDEX(#REF!,MATCH('II. Supportive Frameworks'!$B120,#REF!,0),MATCH('II. Supportive Frameworks'!L$2,#REF!,0)))</f>
        <v>#REF!</v>
      </c>
      <c r="M120" s="13" t="e">
        <f>IF(OR(RIGHT(M$2,3)="_is",RIGHT(M$2,3)="_ts",RIGHT(M$2,6)="_index"),
INDEX(#REF!,MATCH('II. Supportive Frameworks'!$B120,#REF!,0),MATCH('II. Supportive Frameworks'!M$2,#REF!,0)),
INDEX(#REF!,MATCH('II. Supportive Frameworks'!$B120,#REF!,0),MATCH('II. Supportive Frameworks'!M$2,#REF!,0)))</f>
        <v>#REF!</v>
      </c>
      <c r="N120" s="13" t="e">
        <f>IF(OR(RIGHT(N$2,3)="_is",RIGHT(N$2,3)="_ts",RIGHT(N$2,6)="_index"),
INDEX(#REF!,MATCH('II. Supportive Frameworks'!$B120,#REF!,0),MATCH('II. Supportive Frameworks'!N$2,#REF!,0)),
INDEX(#REF!,MATCH('II. Supportive Frameworks'!$B120,#REF!,0),MATCH('II. Supportive Frameworks'!N$2,#REF!,0)))</f>
        <v>#REF!</v>
      </c>
      <c r="O120" s="13" t="e">
        <f>IF(OR(RIGHT(O$2,3)="_is",RIGHT(O$2,3)="_ts",RIGHT(O$2,6)="_index"),
INDEX(#REF!,MATCH('II. Supportive Frameworks'!$B120,#REF!,0),MATCH('II. Supportive Frameworks'!O$2,#REF!,0)),
INDEX(#REF!,MATCH('II. Supportive Frameworks'!$B120,#REF!,0),MATCH('II. Supportive Frameworks'!O$2,#REF!,0)))</f>
        <v>#REF!</v>
      </c>
      <c r="P120" s="13" t="e">
        <f>IF(OR(RIGHT(P$2,3)="_is",RIGHT(P$2,3)="_ts",RIGHT(P$2,6)="_index"),
INDEX(#REF!,MATCH('II. Supportive Frameworks'!$B120,#REF!,0),MATCH('II. Supportive Frameworks'!P$2,#REF!,0)),
INDEX(#REF!,MATCH('II. Supportive Frameworks'!$B120,#REF!,0),MATCH('II. Supportive Frameworks'!P$2,#REF!,0)))</f>
        <v>#REF!</v>
      </c>
      <c r="Q120" s="13" t="e">
        <f>IF(OR(RIGHT(Q$2,3)="_is",RIGHT(Q$2,3)="_ts",RIGHT(Q$2,6)="_index"),
INDEX(#REF!,MATCH('II. Supportive Frameworks'!$B120,#REF!,0),MATCH('II. Supportive Frameworks'!Q$2,#REF!,0)),
INDEX(#REF!,MATCH('II. Supportive Frameworks'!$B120,#REF!,0),MATCH('II. Supportive Frameworks'!Q$2,#REF!,0)))</f>
        <v>#REF!</v>
      </c>
      <c r="R120" s="13" t="e">
        <f>IF(OR(RIGHT(R$2,3)="_is",RIGHT(R$2,3)="_ts",RIGHT(R$2,6)="_index"),
INDEX(#REF!,MATCH('II. Supportive Frameworks'!$B120,#REF!,0),MATCH('II. Supportive Frameworks'!R$2,#REF!,0)),
INDEX(#REF!,MATCH('II. Supportive Frameworks'!$B120,#REF!,0),MATCH('II. Supportive Frameworks'!R$2,#REF!,0)))</f>
        <v>#REF!</v>
      </c>
      <c r="S120" s="13" t="e">
        <f>IF(OR(RIGHT(S$2,3)="_is",RIGHT(S$2,3)="_ts",RIGHT(S$2,6)="_index"),
INDEX(#REF!,MATCH('II. Supportive Frameworks'!$B120,#REF!,0),MATCH('II. Supportive Frameworks'!S$2,#REF!,0)),
INDEX(#REF!,MATCH('II. Supportive Frameworks'!$B120,#REF!,0),MATCH('II. Supportive Frameworks'!S$2,#REF!,0)))</f>
        <v>#REF!</v>
      </c>
      <c r="T120" s="13" t="e">
        <f>IF(OR(RIGHT(T$2,3)="_is",RIGHT(T$2,3)="_ts",RIGHT(T$2,6)="_index"),
INDEX(#REF!,MATCH('II. Supportive Frameworks'!$B120,#REF!,0),MATCH('II. Supportive Frameworks'!T$2,#REF!,0)),
INDEX(#REF!,MATCH('II. Supportive Frameworks'!$B120,#REF!,0),MATCH('II. Supportive Frameworks'!T$2,#REF!,0)))</f>
        <v>#REF!</v>
      </c>
      <c r="U120" s="13" t="e">
        <f>IF(OR(RIGHT(U$2,3)="_is",RIGHT(U$2,3)="_ts",RIGHT(U$2,6)="_index"),
INDEX(#REF!,MATCH('II. Supportive Frameworks'!$B120,#REF!,0),MATCH('II. Supportive Frameworks'!U$2,#REF!,0)),
INDEX(#REF!,MATCH('II. Supportive Frameworks'!$B120,#REF!,0),MATCH('II. Supportive Frameworks'!U$2,#REF!,0)))</f>
        <v>#REF!</v>
      </c>
      <c r="V120" s="13" t="e">
        <f>IF(OR(RIGHT(V$2,3)="_is",RIGHT(V$2,3)="_ts",RIGHT(V$2,6)="_index"),
INDEX(#REF!,MATCH('II. Supportive Frameworks'!$B120,#REF!,0),MATCH('II. Supportive Frameworks'!V$2,#REF!,0)),
INDEX(#REF!,MATCH('II. Supportive Frameworks'!$B120,#REF!,0),MATCH('II. Supportive Frameworks'!V$2,#REF!,0)))</f>
        <v>#REF!</v>
      </c>
      <c r="W120" s="13" t="e">
        <f>IF(OR(RIGHT(W$2,3)="_is",RIGHT(W$2,3)="_ts",RIGHT(W$2,6)="_index"),
INDEX(#REF!,MATCH('II. Supportive Frameworks'!$B120,#REF!,0),MATCH('II. Supportive Frameworks'!W$2,#REF!,0)),
INDEX(#REF!,MATCH('II. Supportive Frameworks'!$B120,#REF!,0),MATCH('II. Supportive Frameworks'!W$2,#REF!,0)))</f>
        <v>#REF!</v>
      </c>
      <c r="X120" s="13" t="e">
        <f>IF(OR(RIGHT(X$2,3)="_is",RIGHT(X$2,3)="_ts",RIGHT(X$2,6)="_index"),
INDEX(#REF!,MATCH('II. Supportive Frameworks'!$B120,#REF!,0),MATCH('II. Supportive Frameworks'!X$2,#REF!,0)),
INDEX(#REF!,MATCH('II. Supportive Frameworks'!$B120,#REF!,0),MATCH('II. Supportive Frameworks'!X$2,#REF!,0)))</f>
        <v>#REF!</v>
      </c>
      <c r="Y120" s="13" t="e">
        <f>IF(OR(RIGHT(Y$2,3)="_is",RIGHT(Y$2,3)="_ts",RIGHT(Y$2,6)="_index"),
INDEX(#REF!,MATCH('II. Supportive Frameworks'!$B120,#REF!,0),MATCH('II. Supportive Frameworks'!Y$2,#REF!,0)),
INDEX(#REF!,MATCH('II. Supportive Frameworks'!$B120,#REF!,0),MATCH('II. Supportive Frameworks'!Y$2,#REF!,0)))</f>
        <v>#REF!</v>
      </c>
      <c r="Z120" s="13" t="e">
        <f>IF(OR(RIGHT(Z$2,3)="_is",RIGHT(Z$2,3)="_ts",RIGHT(Z$2,6)="_index"),
INDEX(#REF!,MATCH('II. Supportive Frameworks'!$B120,#REF!,0),MATCH('II. Supportive Frameworks'!Z$2,#REF!,0)),
INDEX(#REF!,MATCH('II. Supportive Frameworks'!$B120,#REF!,0),MATCH('II. Supportive Frameworks'!Z$2,#REF!,0)))</f>
        <v>#REF!</v>
      </c>
      <c r="AA120" s="13" t="e">
        <f>IF(OR(RIGHT(AA$2,3)="_is",RIGHT(AA$2,3)="_ts",RIGHT(AA$2,6)="_index"),
INDEX(#REF!,MATCH('II. Supportive Frameworks'!$B120,#REF!,0),MATCH('II. Supportive Frameworks'!AA$2,#REF!,0)),
INDEX(#REF!,MATCH('II. Supportive Frameworks'!$B120,#REF!,0),MATCH('II. Supportive Frameworks'!AA$2,#REF!,0)))</f>
        <v>#REF!</v>
      </c>
      <c r="AB120" s="13" t="e">
        <f>IF(OR(RIGHT(AB$2,3)="_is",RIGHT(AB$2,3)="_ts",RIGHT(AB$2,6)="_index"),
INDEX(#REF!,MATCH('II. Supportive Frameworks'!$B120,#REF!,0),MATCH('II. Supportive Frameworks'!AB$2,#REF!,0)),
INDEX(#REF!,MATCH('II. Supportive Frameworks'!$B120,#REF!,0),MATCH('II. Supportive Frameworks'!AB$2,#REF!,0)))</f>
        <v>#REF!</v>
      </c>
      <c r="AC120" s="13" t="e">
        <f>IF(OR(RIGHT(AC$2,3)="_is",RIGHT(AC$2,3)="_ts",RIGHT(AC$2,6)="_index"),
INDEX(#REF!,MATCH('II. Supportive Frameworks'!$B120,#REF!,0),MATCH('II. Supportive Frameworks'!AC$2,#REF!,0)),
INDEX(#REF!,MATCH('II. Supportive Frameworks'!$B120,#REF!,0),MATCH('II. Supportive Frameworks'!AC$2,#REF!,0)))</f>
        <v>#REF!</v>
      </c>
      <c r="AD120" s="13" t="e">
        <f>IF(OR(RIGHT(AD$2,3)="_is",RIGHT(AD$2,3)="_ts",RIGHT(AD$2,6)="_index"),
INDEX(#REF!,MATCH('II. Supportive Frameworks'!$B120,#REF!,0),MATCH('II. Supportive Frameworks'!AD$2,#REF!,0)),
INDEX(#REF!,MATCH('II. Supportive Frameworks'!$B120,#REF!,0),MATCH('II. Supportive Frameworks'!AD$2,#REF!,0)))</f>
        <v>#REF!</v>
      </c>
      <c r="AE120" s="13" t="e">
        <f>IF(OR(RIGHT(AE$2,3)="_is",RIGHT(AE$2,3)="_ts",RIGHT(AE$2,6)="_index"),
INDEX(#REF!,MATCH('II. Supportive Frameworks'!$B120,#REF!,0),MATCH('II. Supportive Frameworks'!AE$2,#REF!,0)),
INDEX(#REF!,MATCH('II. Supportive Frameworks'!$B120,#REF!,0),MATCH('II. Supportive Frameworks'!AE$2,#REF!,0)))</f>
        <v>#REF!</v>
      </c>
      <c r="AF120" s="13" t="e">
        <f>IF(OR(RIGHT(AF$2,3)="_is",RIGHT(AF$2,3)="_ts",RIGHT(AF$2,6)="_index"),
INDEX(#REF!,MATCH('II. Supportive Frameworks'!$B120,#REF!,0),MATCH('II. Supportive Frameworks'!AF$2,#REF!,0)),
INDEX(#REF!,MATCH('II. Supportive Frameworks'!$B120,#REF!,0),MATCH('II. Supportive Frameworks'!AF$2,#REF!,0)))</f>
        <v>#REF!</v>
      </c>
      <c r="AG120" s="28" t="e">
        <f>IF(OR(RIGHT(AG$2,3)="_is",RIGHT(AG$2,3)="_ts",RIGHT(AG$2,6)="_index"),
INDEX(#REF!,MATCH('II. Supportive Frameworks'!$B120,#REF!,0),MATCH('II. Supportive Frameworks'!AG$2,#REF!,0)),
INDEX(#REF!,MATCH('II. Supportive Frameworks'!$B120,#REF!,0),MATCH('II. Supportive Frameworks'!AG$2,#REF!,0)))</f>
        <v>#REF!</v>
      </c>
      <c r="AH120" s="13" t="e">
        <f>IF(OR(RIGHT(AH$2,3)="_is",RIGHT(AH$2,3)="_ts",RIGHT(AH$2,6)="_index"),
INDEX(#REF!,MATCH('II. Supportive Frameworks'!$B120,#REF!,0),MATCH('II. Supportive Frameworks'!AH$2,#REF!,0)),
INDEX(#REF!,MATCH('II. Supportive Frameworks'!$B120,#REF!,0),MATCH('II. Supportive Frameworks'!AH$2,#REF!,0)))</f>
        <v>#REF!</v>
      </c>
      <c r="AI120" s="13" t="e">
        <f>IF(OR(RIGHT(AI$2,3)="_is",RIGHT(AI$2,3)="_ts",RIGHT(AI$2,6)="_index"),
INDEX(#REF!,MATCH('II. Supportive Frameworks'!$B120,#REF!,0),MATCH('II. Supportive Frameworks'!AI$2,#REF!,0)),
INDEX(#REF!,MATCH('II. Supportive Frameworks'!$B120,#REF!,0),MATCH('II. Supportive Frameworks'!AI$2,#REF!,0)))</f>
        <v>#REF!</v>
      </c>
      <c r="AJ120" s="13" t="e">
        <f>IF(OR(RIGHT(AJ$2,3)="_is",RIGHT(AJ$2,3)="_ts",RIGHT(AJ$2,6)="_index"),
INDEX(#REF!,MATCH('II. Supportive Frameworks'!$B120,#REF!,0),MATCH('II. Supportive Frameworks'!AJ$2,#REF!,0)),
INDEX(#REF!,MATCH('II. Supportive Frameworks'!$B120,#REF!,0),MATCH('II. Supportive Frameworks'!AJ$2,#REF!,0)))</f>
        <v>#REF!</v>
      </c>
      <c r="AK120" s="13" t="e">
        <f>IF(OR(RIGHT(AK$2,3)="_is",RIGHT(AK$2,3)="_ts",RIGHT(AK$2,6)="_index"),
INDEX(#REF!,MATCH('II. Supportive Frameworks'!$B120,#REF!,0),MATCH('II. Supportive Frameworks'!AK$2,#REF!,0)),
INDEX(#REF!,MATCH('II. Supportive Frameworks'!$B120,#REF!,0),MATCH('II. Supportive Frameworks'!AK$2,#REF!,0)))</f>
        <v>#REF!</v>
      </c>
      <c r="AL120" s="13" t="e">
        <f>IF(OR(RIGHT(AL$2,3)="_is",RIGHT(AL$2,3)="_ts",RIGHT(AL$2,6)="_index"),
INDEX(#REF!,MATCH('II. Supportive Frameworks'!$B120,#REF!,0),MATCH('II. Supportive Frameworks'!AL$2,#REF!,0)),
INDEX(#REF!,MATCH('II. Supportive Frameworks'!$B120,#REF!,0),MATCH('II. Supportive Frameworks'!AL$2,#REF!,0)))</f>
        <v>#REF!</v>
      </c>
      <c r="AM120" s="13" t="e">
        <f>IF(OR(RIGHT(AM$2,3)="_is",RIGHT(AM$2,3)="_ts",RIGHT(AM$2,6)="_index"),
INDEX(#REF!,MATCH('II. Supportive Frameworks'!$B120,#REF!,0),MATCH('II. Supportive Frameworks'!AM$2,#REF!,0)),
INDEX(#REF!,MATCH('II. Supportive Frameworks'!$B120,#REF!,0),MATCH('II. Supportive Frameworks'!AM$2,#REF!,0)))</f>
        <v>#REF!</v>
      </c>
      <c r="AN120" s="13" t="e">
        <f>IF(OR(RIGHT(AN$2,3)="_is",RIGHT(AN$2,3)="_ts",RIGHT(AN$2,6)="_index"),
INDEX(#REF!,MATCH('II. Supportive Frameworks'!$B120,#REF!,0),MATCH('II. Supportive Frameworks'!AN$2,#REF!,0)),
INDEX(#REF!,MATCH('II. Supportive Frameworks'!$B120,#REF!,0),MATCH('II. Supportive Frameworks'!AN$2,#REF!,0)))</f>
        <v>#REF!</v>
      </c>
      <c r="AO120" s="13" t="e">
        <f>IF(OR(RIGHT(AO$2,3)="_is",RIGHT(AO$2,3)="_ts",RIGHT(AO$2,6)="_index"),
INDEX(#REF!,MATCH('II. Supportive Frameworks'!$B120,#REF!,0),MATCH('II. Supportive Frameworks'!AO$2,#REF!,0)),
INDEX(#REF!,MATCH('II. Supportive Frameworks'!$B120,#REF!,0),MATCH('II. Supportive Frameworks'!AO$2,#REF!,0)))</f>
        <v>#REF!</v>
      </c>
      <c r="AP120" s="13" t="e">
        <f>IF(OR(RIGHT(AP$2,3)="_is",RIGHT(AP$2,3)="_ts",RIGHT(AP$2,6)="_index"),
INDEX(#REF!,MATCH('II. Supportive Frameworks'!$B120,#REF!,0),MATCH('II. Supportive Frameworks'!AP$2,#REF!,0)),
INDEX(#REF!,MATCH('II. Supportive Frameworks'!$B120,#REF!,0),MATCH('II. Supportive Frameworks'!AP$2,#REF!,0)))</f>
        <v>#REF!</v>
      </c>
      <c r="AQ120" s="13" t="e">
        <f>IF(OR(RIGHT(AQ$2,3)="_is",RIGHT(AQ$2,3)="_ts",RIGHT(AQ$2,6)="_index"),
INDEX(#REF!,MATCH('II. Supportive Frameworks'!$B120,#REF!,0),MATCH('II. Supportive Frameworks'!AQ$2,#REF!,0)),
INDEX(#REF!,MATCH('II. Supportive Frameworks'!$B120,#REF!,0),MATCH('II. Supportive Frameworks'!AQ$2,#REF!,0)))</f>
        <v>#REF!</v>
      </c>
      <c r="AR120" s="13" t="e">
        <f>IF(OR(RIGHT(AR$2,3)="_is",RIGHT(AR$2,3)="_ts",RIGHT(AR$2,6)="_index"),
INDEX(#REF!,MATCH('II. Supportive Frameworks'!$B120,#REF!,0),MATCH('II. Supportive Frameworks'!AR$2,#REF!,0)),
INDEX(#REF!,MATCH('II. Supportive Frameworks'!$B120,#REF!,0),MATCH('II. Supportive Frameworks'!AR$2,#REF!,0)))</f>
        <v>#REF!</v>
      </c>
      <c r="AS120" s="28" t="e">
        <f>IF(OR(RIGHT(AS$2,3)="_is",RIGHT(AS$2,3)="_ts",RIGHT(AS$2,6)="_index"),
INDEX(#REF!,MATCH('II. Supportive Frameworks'!$B120,#REF!,0),MATCH('II. Supportive Frameworks'!AS$2,#REF!,0)),
INDEX(#REF!,MATCH('II. Supportive Frameworks'!$B120,#REF!,0),MATCH('II. Supportive Frameworks'!AS$2,#REF!,0)))</f>
        <v>#REF!</v>
      </c>
      <c r="AT120" s="13" t="e">
        <f>IF(OR(RIGHT(AT$2,3)="_is",RIGHT(AT$2,3)="_ts",RIGHT(AT$2,6)="_index"),
INDEX(#REF!,MATCH('II. Supportive Frameworks'!$B120,#REF!,0),MATCH('II. Supportive Frameworks'!AT$2,#REF!,0)),
INDEX(#REF!,MATCH('II. Supportive Frameworks'!$B120,#REF!,0),MATCH('II. Supportive Frameworks'!AT$2,#REF!,0)))</f>
        <v>#REF!</v>
      </c>
      <c r="AU120" s="13" t="e">
        <f>IF(OR(RIGHT(AU$2,3)="_is",RIGHT(AU$2,3)="_ts",RIGHT(AU$2,6)="_index"),
INDEX(#REF!,MATCH('II. Supportive Frameworks'!$B120,#REF!,0),MATCH('II. Supportive Frameworks'!AU$2,#REF!,0)),
INDEX(#REF!,MATCH('II. Supportive Frameworks'!$B120,#REF!,0),MATCH('II. Supportive Frameworks'!AU$2,#REF!,0)))</f>
        <v>#REF!</v>
      </c>
      <c r="AV120" s="13" t="e">
        <f>IF(OR(RIGHT(AV$2,3)="_is",RIGHT(AV$2,3)="_ts",RIGHT(AV$2,6)="_index"),
INDEX(#REF!,MATCH('II. Supportive Frameworks'!$B120,#REF!,0),MATCH('II. Supportive Frameworks'!AV$2,#REF!,0)),
INDEX(#REF!,MATCH('II. Supportive Frameworks'!$B120,#REF!,0),MATCH('II. Supportive Frameworks'!AV$2,#REF!,0)))</f>
        <v>#REF!</v>
      </c>
      <c r="AW120" s="13" t="e">
        <f>IF(OR(RIGHT(AW$2,3)="_is",RIGHT(AW$2,3)="_ts",RIGHT(AW$2,6)="_index"),
INDEX(#REF!,MATCH('II. Supportive Frameworks'!$B120,#REF!,0),MATCH('II. Supportive Frameworks'!AW$2,#REF!,0)),
INDEX(#REF!,MATCH('II. Supportive Frameworks'!$B120,#REF!,0),MATCH('II. Supportive Frameworks'!AW$2,#REF!,0)))</f>
        <v>#REF!</v>
      </c>
      <c r="AX120" s="13" t="e">
        <f>IF(OR(RIGHT(AX$2,3)="_is",RIGHT(AX$2,3)="_ts",RIGHT(AX$2,6)="_index"),
INDEX(#REF!,MATCH('II. Supportive Frameworks'!$B120,#REF!,0),MATCH('II. Supportive Frameworks'!AX$2,#REF!,0)),
INDEX(#REF!,MATCH('II. Supportive Frameworks'!$B120,#REF!,0),MATCH('II. Supportive Frameworks'!AX$2,#REF!,0)))</f>
        <v>#REF!</v>
      </c>
      <c r="AY120" s="13" t="e">
        <f>IF(OR(RIGHT(AY$2,3)="_is",RIGHT(AY$2,3)="_ts",RIGHT(AY$2,6)="_index"),
INDEX(#REF!,MATCH('II. Supportive Frameworks'!$B120,#REF!,0),MATCH('II. Supportive Frameworks'!AY$2,#REF!,0)),
INDEX(#REF!,MATCH('II. Supportive Frameworks'!$B120,#REF!,0),MATCH('II. Supportive Frameworks'!AY$2,#REF!,0)))</f>
        <v>#REF!</v>
      </c>
      <c r="AZ120" s="13" t="e">
        <f>IF(OR(RIGHT(AZ$2,3)="_is",RIGHT(AZ$2,3)="_ts",RIGHT(AZ$2,6)="_index"),
INDEX(#REF!,MATCH('II. Supportive Frameworks'!$B120,#REF!,0),MATCH('II. Supportive Frameworks'!AZ$2,#REF!,0)),
INDEX(#REF!,MATCH('II. Supportive Frameworks'!$B120,#REF!,0),MATCH('II. Supportive Frameworks'!AZ$2,#REF!,0)))</f>
        <v>#REF!</v>
      </c>
      <c r="BA120" s="13" t="e">
        <f>IF(OR(RIGHT(BA$2,3)="_is",RIGHT(BA$2,3)="_ts",RIGHT(BA$2,6)="_index"),
INDEX(#REF!,MATCH('II. Supportive Frameworks'!$B120,#REF!,0),MATCH('II. Supportive Frameworks'!BA$2,#REF!,0)),
INDEX(#REF!,MATCH('II. Supportive Frameworks'!$B120,#REF!,0),MATCH('II. Supportive Frameworks'!BA$2,#REF!,0)))</f>
        <v>#REF!</v>
      </c>
      <c r="BB120" s="13" t="e">
        <f>IF(OR(RIGHT(BB$2,3)="_is",RIGHT(BB$2,3)="_ts",RIGHT(BB$2,6)="_index"),
INDEX(#REF!,MATCH('II. Supportive Frameworks'!$B120,#REF!,0),MATCH('II. Supportive Frameworks'!BB$2,#REF!,0)),
INDEX(#REF!,MATCH('II. Supportive Frameworks'!$B120,#REF!,0),MATCH('II. Supportive Frameworks'!BB$2,#REF!,0)))</f>
        <v>#REF!</v>
      </c>
      <c r="BC120" s="13" t="e">
        <f>IF(OR(RIGHT(BC$2,3)="_is",RIGHT(BC$2,3)="_ts",RIGHT(BC$2,6)="_index"),
INDEX(#REF!,MATCH('II. Supportive Frameworks'!$B120,#REF!,0),MATCH('II. Supportive Frameworks'!BC$2,#REF!,0)),
INDEX(#REF!,MATCH('II. Supportive Frameworks'!$B120,#REF!,0),MATCH('II. Supportive Frameworks'!BC$2,#REF!,0)))</f>
        <v>#REF!</v>
      </c>
      <c r="BD120" s="13" t="e">
        <f>IF(OR(RIGHT(BD$2,3)="_is",RIGHT(BD$2,3)="_ts",RIGHT(BD$2,6)="_index"),
INDEX(#REF!,MATCH('II. Supportive Frameworks'!$B120,#REF!,0),MATCH('II. Supportive Frameworks'!BD$2,#REF!,0)),
INDEX(#REF!,MATCH('II. Supportive Frameworks'!$B120,#REF!,0),MATCH('II. Supportive Frameworks'!BD$2,#REF!,0)))</f>
        <v>#REF!</v>
      </c>
      <c r="BE120" s="13" t="e">
        <f>IF(OR(RIGHT(BE$2,3)="_is",RIGHT(BE$2,3)="_ts",RIGHT(BE$2,6)="_index"),
INDEX(#REF!,MATCH('II. Supportive Frameworks'!$B120,#REF!,0),MATCH('II. Supportive Frameworks'!BE$2,#REF!,0)),
INDEX(#REF!,MATCH('II. Supportive Frameworks'!$B120,#REF!,0),MATCH('II. Supportive Frameworks'!BE$2,#REF!,0)))</f>
        <v>#REF!</v>
      </c>
      <c r="BF120" s="13" t="e">
        <f>IF(OR(RIGHT(BF$2,3)="_is",RIGHT(BF$2,3)="_ts",RIGHT(BF$2,6)="_index"),
INDEX(#REF!,MATCH('II. Supportive Frameworks'!$B120,#REF!,0),MATCH('II. Supportive Frameworks'!BF$2,#REF!,0)),
INDEX(#REF!,MATCH('II. Supportive Frameworks'!$B120,#REF!,0),MATCH('II. Supportive Frameworks'!BF$2,#REF!,0)))</f>
        <v>#REF!</v>
      </c>
      <c r="BG120" s="28" t="e">
        <f>IF(OR(RIGHT(BG$2,3)="_is",RIGHT(BG$2,3)="_ts",RIGHT(BG$2,6)="_index"),
INDEX(#REF!,MATCH('II. Supportive Frameworks'!$B120,#REF!,0),MATCH('II. Supportive Frameworks'!BG$2,#REF!,0)),
INDEX(#REF!,MATCH('II. Supportive Frameworks'!$B120,#REF!,0),MATCH('II. Supportive Frameworks'!BG$2,#REF!,0)))</f>
        <v>#REF!</v>
      </c>
      <c r="BH120" s="13" t="e">
        <f>IF(OR(RIGHT(BH$2,3)="_is",RIGHT(BH$2,3)="_ts",RIGHT(BH$2,6)="_index"),
INDEX(#REF!,MATCH('II. Supportive Frameworks'!$B120,#REF!,0),MATCH('II. Supportive Frameworks'!BH$2,#REF!,0)),
INDEX(#REF!,MATCH('II. Supportive Frameworks'!$B120,#REF!,0),MATCH('II. Supportive Frameworks'!BH$2,#REF!,0)))</f>
        <v>#REF!</v>
      </c>
      <c r="BI120" s="13" t="e">
        <f>IF(OR(RIGHT(BI$2,3)="_is",RIGHT(BI$2,3)="_ts",RIGHT(BI$2,6)="_index"),
INDEX(#REF!,MATCH('II. Supportive Frameworks'!$B120,#REF!,0),MATCH('II. Supportive Frameworks'!BI$2,#REF!,0)),
INDEX(#REF!,MATCH('II. Supportive Frameworks'!$B120,#REF!,0),MATCH('II. Supportive Frameworks'!BI$2,#REF!,0)))</f>
        <v>#REF!</v>
      </c>
      <c r="BJ120" s="13" t="e">
        <f>IF(OR(RIGHT(BJ$2,3)="_is",RIGHT(BJ$2,3)="_ts",RIGHT(BJ$2,6)="_index"),
INDEX(#REF!,MATCH('II. Supportive Frameworks'!$B120,#REF!,0),MATCH('II. Supportive Frameworks'!BJ$2,#REF!,0)),
INDEX(#REF!,MATCH('II. Supportive Frameworks'!$B120,#REF!,0),MATCH('II. Supportive Frameworks'!BJ$2,#REF!,0)))</f>
        <v>#REF!</v>
      </c>
      <c r="BK120" s="13" t="e">
        <f>IF(OR(RIGHT(BK$2,3)="_is",RIGHT(BK$2,3)="_ts",RIGHT(BK$2,6)="_index"),
INDEX(#REF!,MATCH('II. Supportive Frameworks'!$B120,#REF!,0),MATCH('II. Supportive Frameworks'!BK$2,#REF!,0)),
INDEX(#REF!,MATCH('II. Supportive Frameworks'!$B120,#REF!,0),MATCH('II. Supportive Frameworks'!BK$2,#REF!,0)))</f>
        <v>#REF!</v>
      </c>
      <c r="BL120" s="13" t="e">
        <f>IF(OR(RIGHT(BL$2,3)="_is",RIGHT(BL$2,3)="_ts",RIGHT(BL$2,6)="_index"),
INDEX(#REF!,MATCH('II. Supportive Frameworks'!$B120,#REF!,0),MATCH('II. Supportive Frameworks'!BL$2,#REF!,0)),
INDEX(#REF!,MATCH('II. Supportive Frameworks'!$B120,#REF!,0),MATCH('II. Supportive Frameworks'!BL$2,#REF!,0)))</f>
        <v>#REF!</v>
      </c>
      <c r="BM120" s="13" t="e">
        <f>IF(OR(RIGHT(BM$2,3)="_is",RIGHT(BM$2,3)="_ts",RIGHT(BM$2,6)="_index"),
INDEX(#REF!,MATCH('II. Supportive Frameworks'!$B120,#REF!,0),MATCH('II. Supportive Frameworks'!BM$2,#REF!,0)),
INDEX(#REF!,MATCH('II. Supportive Frameworks'!$B120,#REF!,0),MATCH('II. Supportive Frameworks'!BM$2,#REF!,0)))</f>
        <v>#REF!</v>
      </c>
      <c r="BN120" s="13" t="e">
        <f>IF(OR(RIGHT(BN$2,3)="_is",RIGHT(BN$2,3)="_ts",RIGHT(BN$2,6)="_index"),
INDEX(#REF!,MATCH('II. Supportive Frameworks'!$B120,#REF!,0),MATCH('II. Supportive Frameworks'!BN$2,#REF!,0)),
INDEX(#REF!,MATCH('II. Supportive Frameworks'!$B120,#REF!,0),MATCH('II. Supportive Frameworks'!BN$2,#REF!,0)))</f>
        <v>#REF!</v>
      </c>
      <c r="BO120" s="13" t="e">
        <f>IF(OR(RIGHT(BO$2,3)="_is",RIGHT(BO$2,3)="_ts",RIGHT(BO$2,6)="_index"),
INDEX(#REF!,MATCH('II. Supportive Frameworks'!$B120,#REF!,0),MATCH('II. Supportive Frameworks'!BO$2,#REF!,0)),
INDEX(#REF!,MATCH('II. Supportive Frameworks'!$B120,#REF!,0),MATCH('II. Supportive Frameworks'!BO$2,#REF!,0)))</f>
        <v>#REF!</v>
      </c>
      <c r="BP120" s="13" t="e">
        <f>IF(OR(RIGHT(BP$2,3)="_is",RIGHT(BP$2,3)="_ts",RIGHT(BP$2,6)="_index"),
INDEX(#REF!,MATCH('II. Supportive Frameworks'!$B120,#REF!,0),MATCH('II. Supportive Frameworks'!BP$2,#REF!,0)),
INDEX(#REF!,MATCH('II. Supportive Frameworks'!$B120,#REF!,0),MATCH('II. Supportive Frameworks'!BP$2,#REF!,0)))</f>
        <v>#REF!</v>
      </c>
      <c r="BQ120" s="13" t="e">
        <f>IF(OR(RIGHT(BQ$2,3)="_is",RIGHT(BQ$2,3)="_ts",RIGHT(BQ$2,6)="_index"),
INDEX(#REF!,MATCH('II. Supportive Frameworks'!$B120,#REF!,0),MATCH('II. Supportive Frameworks'!BQ$2,#REF!,0)),
INDEX(#REF!,MATCH('II. Supportive Frameworks'!$B120,#REF!,0),MATCH('II. Supportive Frameworks'!BQ$2,#REF!,0)))</f>
        <v>#REF!</v>
      </c>
      <c r="BR120" s="13" t="e">
        <f>IF(OR(RIGHT(BR$2,3)="_is",RIGHT(BR$2,3)="_ts",RIGHT(BR$2,6)="_index"),
INDEX(#REF!,MATCH('II. Supportive Frameworks'!$B120,#REF!,0),MATCH('II. Supportive Frameworks'!BR$2,#REF!,0)),
INDEX(#REF!,MATCH('II. Supportive Frameworks'!$B120,#REF!,0),MATCH('II. Supportive Frameworks'!BR$2,#REF!,0)))</f>
        <v>#REF!</v>
      </c>
      <c r="BS120" s="13" t="e">
        <f>IF(OR(RIGHT(BS$2,3)="_is",RIGHT(BS$2,3)="_ts",RIGHT(BS$2,6)="_index"),
INDEX(#REF!,MATCH('II. Supportive Frameworks'!$B120,#REF!,0),MATCH('II. Supportive Frameworks'!BS$2,#REF!,0)),
INDEX(#REF!,MATCH('II. Supportive Frameworks'!$B120,#REF!,0),MATCH('II. Supportive Frameworks'!BS$2,#REF!,0)))</f>
        <v>#REF!</v>
      </c>
      <c r="BT120" s="13" t="e">
        <f>IF(OR(RIGHT(BT$2,3)="_is",RIGHT(BT$2,3)="_ts",RIGHT(BT$2,6)="_index"),
INDEX(#REF!,MATCH('II. Supportive Frameworks'!$B120,#REF!,0),MATCH('II. Supportive Frameworks'!BT$2,#REF!,0)),
INDEX(#REF!,MATCH('II. Supportive Frameworks'!$B120,#REF!,0),MATCH('II. Supportive Frameworks'!BT$2,#REF!,0)))</f>
        <v>#REF!</v>
      </c>
      <c r="BU120" s="13" t="e">
        <f>IF(OR(RIGHT(BU$2,3)="_is",RIGHT(BU$2,3)="_ts",RIGHT(BU$2,6)="_index"),
INDEX(#REF!,MATCH('II. Supportive Frameworks'!$B120,#REF!,0),MATCH('II. Supportive Frameworks'!BU$2,#REF!,0)),
INDEX(#REF!,MATCH('II. Supportive Frameworks'!$B120,#REF!,0),MATCH('II. Supportive Frameworks'!BU$2,#REF!,0)))</f>
        <v>#REF!</v>
      </c>
      <c r="BV120" s="28" t="e">
        <f>IF(OR(RIGHT(BV$2,3)="_is",RIGHT(BV$2,3)="_ts",RIGHT(BV$2,6)="_index"),
INDEX(#REF!,MATCH('II. Supportive Frameworks'!$B120,#REF!,0),MATCH('II. Supportive Frameworks'!BV$2,#REF!,0)),
INDEX(#REF!,MATCH('II. Supportive Frameworks'!$B120,#REF!,0),MATCH('II. Supportive Frameworks'!BV$2,#REF!,0)))</f>
        <v>#REF!</v>
      </c>
      <c r="BW120" s="13" t="e">
        <f>IF(OR(RIGHT(BW$2,3)="_is",RIGHT(BW$2,3)="_ts",RIGHT(BW$2,6)="_index"),
INDEX(#REF!,MATCH('II. Supportive Frameworks'!$B120,#REF!,0),MATCH('II. Supportive Frameworks'!BW$2,#REF!,0)),
INDEX(#REF!,MATCH('II. Supportive Frameworks'!$B120,#REF!,0),MATCH('II. Supportive Frameworks'!BW$2,#REF!,0)))</f>
        <v>#REF!</v>
      </c>
      <c r="BX120" s="13" t="e">
        <f>IF(OR(RIGHT(BX$2,3)="_is",RIGHT(BX$2,3)="_ts",RIGHT(BX$2,6)="_index"),
INDEX(#REF!,MATCH('II. Supportive Frameworks'!$B120,#REF!,0),MATCH('II. Supportive Frameworks'!BX$2,#REF!,0)),
INDEX(#REF!,MATCH('II. Supportive Frameworks'!$B120,#REF!,0),MATCH('II. Supportive Frameworks'!BX$2,#REF!,0)))</f>
        <v>#REF!</v>
      </c>
      <c r="BY120" s="13" t="e">
        <f>IF(OR(RIGHT(BY$2,3)="_is",RIGHT(BY$2,3)="_ts",RIGHT(BY$2,6)="_index"),
INDEX(#REF!,MATCH('II. Supportive Frameworks'!$B120,#REF!,0),MATCH('II. Supportive Frameworks'!BY$2,#REF!,0)),
INDEX(#REF!,MATCH('II. Supportive Frameworks'!$B120,#REF!,0),MATCH('II. Supportive Frameworks'!BY$2,#REF!,0)))</f>
        <v>#REF!</v>
      </c>
      <c r="BZ120" s="13" t="e">
        <f>IF(OR(RIGHT(BZ$2,3)="_is",RIGHT(BZ$2,3)="_ts",RIGHT(BZ$2,6)="_index"),
INDEX(#REF!,MATCH('II. Supportive Frameworks'!$B120,#REF!,0),MATCH('II. Supportive Frameworks'!BZ$2,#REF!,0)),
INDEX(#REF!,MATCH('II. Supportive Frameworks'!$B120,#REF!,0),MATCH('II. Supportive Frameworks'!BZ$2,#REF!,0)))</f>
        <v>#REF!</v>
      </c>
      <c r="CA120" s="13" t="e">
        <f>IF(OR(RIGHT(CA$2,3)="_is",RIGHT(CA$2,3)="_ts",RIGHT(CA$2,6)="_index"),
INDEX(#REF!,MATCH('II. Supportive Frameworks'!$B120,#REF!,0),MATCH('II. Supportive Frameworks'!CA$2,#REF!,0)),
INDEX(#REF!,MATCH('II. Supportive Frameworks'!$B120,#REF!,0),MATCH('II. Supportive Frameworks'!CA$2,#REF!,0)))</f>
        <v>#REF!</v>
      </c>
      <c r="CB120" s="13" t="e">
        <f>IF(OR(RIGHT(CB$2,3)="_is",RIGHT(CB$2,3)="_ts",RIGHT(CB$2,6)="_index"),
INDEX(#REF!,MATCH('II. Supportive Frameworks'!$B120,#REF!,0),MATCH('II. Supportive Frameworks'!CB$2,#REF!,0)),
INDEX(#REF!,MATCH('II. Supportive Frameworks'!$B120,#REF!,0),MATCH('II. Supportive Frameworks'!CB$2,#REF!,0)))</f>
        <v>#REF!</v>
      </c>
      <c r="CC120" s="13" t="e">
        <f>IF(OR(RIGHT(CC$2,3)="_is",RIGHT(CC$2,3)="_ts",RIGHT(CC$2,6)="_index"),
INDEX(#REF!,MATCH('II. Supportive Frameworks'!$B120,#REF!,0),MATCH('II. Supportive Frameworks'!CC$2,#REF!,0)),
INDEX(#REF!,MATCH('II. Supportive Frameworks'!$B120,#REF!,0),MATCH('II. Supportive Frameworks'!CC$2,#REF!,0)))</f>
        <v>#REF!</v>
      </c>
      <c r="CD120" s="13" t="e">
        <f>IF(OR(RIGHT(CD$2,3)="_is",RIGHT(CD$2,3)="_ts",RIGHT(CD$2,6)="_index"),
INDEX(#REF!,MATCH('II. Supportive Frameworks'!$B120,#REF!,0),MATCH('II. Supportive Frameworks'!CD$2,#REF!,0)),
INDEX(#REF!,MATCH('II. Supportive Frameworks'!$B120,#REF!,0),MATCH('II. Supportive Frameworks'!CD$2,#REF!,0)))</f>
        <v>#REF!</v>
      </c>
      <c r="CE120" s="13" t="e">
        <f>IF(OR(RIGHT(CE$2,3)="_is",RIGHT(CE$2,3)="_ts",RIGHT(CE$2,6)="_index"),
INDEX(#REF!,MATCH('II. Supportive Frameworks'!$B120,#REF!,0),MATCH('II. Supportive Frameworks'!CE$2,#REF!,0)),
INDEX(#REF!,MATCH('II. Supportive Frameworks'!$B120,#REF!,0),MATCH('II. Supportive Frameworks'!CE$2,#REF!,0)))</f>
        <v>#REF!</v>
      </c>
      <c r="CF120" s="13" t="e">
        <f>IF(OR(RIGHT(CF$2,3)="_is",RIGHT(CF$2,3)="_ts",RIGHT(CF$2,6)="_index"),
INDEX(#REF!,MATCH('II. Supportive Frameworks'!$B120,#REF!,0),MATCH('II. Supportive Frameworks'!CF$2,#REF!,0)),
INDEX(#REF!,MATCH('II. Supportive Frameworks'!$B120,#REF!,0),MATCH('II. Supportive Frameworks'!CF$2,#REF!,0)))</f>
        <v>#REF!</v>
      </c>
      <c r="CG120" s="13" t="e">
        <f>IF(OR(RIGHT(CG$2,3)="_is",RIGHT(CG$2,3)="_ts",RIGHT(CG$2,6)="_index"),
INDEX(#REF!,MATCH('II. Supportive Frameworks'!$B120,#REF!,0),MATCH('II. Supportive Frameworks'!CG$2,#REF!,0)),
INDEX(#REF!,MATCH('II. Supportive Frameworks'!$B120,#REF!,0),MATCH('II. Supportive Frameworks'!CG$2,#REF!,0)))</f>
        <v>#REF!</v>
      </c>
      <c r="CH120" s="13" t="e">
        <f>IF(OR(RIGHT(CH$2,3)="_is",RIGHT(CH$2,3)="_ts",RIGHT(CH$2,6)="_index"),
INDEX(#REF!,MATCH('II. Supportive Frameworks'!$B120,#REF!,0),MATCH('II. Supportive Frameworks'!CH$2,#REF!,0)),
INDEX(#REF!,MATCH('II. Supportive Frameworks'!$B120,#REF!,0),MATCH('II. Supportive Frameworks'!CH$2,#REF!,0)))</f>
        <v>#REF!</v>
      </c>
      <c r="CI120" s="13" t="e">
        <f>IF(OR(RIGHT(CI$2,3)="_is",RIGHT(CI$2,3)="_ts",RIGHT(CI$2,6)="_index"),
INDEX(#REF!,MATCH('II. Supportive Frameworks'!$B120,#REF!,0),MATCH('II. Supportive Frameworks'!CI$2,#REF!,0)),
INDEX(#REF!,MATCH('II. Supportive Frameworks'!$B120,#REF!,0),MATCH('II. Supportive Frameworks'!CI$2,#REF!,0)))</f>
        <v>#REF!</v>
      </c>
      <c r="CJ120" s="13" t="e">
        <f>IF(OR(RIGHT(CJ$2,3)="_is",RIGHT(CJ$2,3)="_ts",RIGHT(CJ$2,6)="_index"),
INDEX(#REF!,MATCH('II. Supportive Frameworks'!$B120,#REF!,0),MATCH('II. Supportive Frameworks'!CJ$2,#REF!,0)),
INDEX(#REF!,MATCH('II. Supportive Frameworks'!$B120,#REF!,0),MATCH('II. Supportive Frameworks'!CJ$2,#REF!,0)))</f>
        <v>#REF!</v>
      </c>
      <c r="CK120" s="28" t="e">
        <f>IF(OR(RIGHT(CK$2,3)="_is",RIGHT(CK$2,3)="_ts",RIGHT(CK$2,6)="_index"),
INDEX(#REF!,MATCH('II. Supportive Frameworks'!$B120,#REF!,0),MATCH('II. Supportive Frameworks'!CK$2,#REF!,0)),
INDEX(#REF!,MATCH('II. Supportive Frameworks'!$B120,#REF!,0),MATCH('II. Supportive Frameworks'!CK$2,#REF!,0)))</f>
        <v>#REF!</v>
      </c>
      <c r="CL120" s="13" t="e">
        <f>IF(OR(RIGHT(CL$2,3)="_is",RIGHT(CL$2,3)="_ts",RIGHT(CL$2,6)="_index"),
INDEX(#REF!,MATCH('II. Supportive Frameworks'!$B120,#REF!,0),MATCH('II. Supportive Frameworks'!CL$2,#REF!,0)),
INDEX(#REF!,MATCH('II. Supportive Frameworks'!$B120,#REF!,0),MATCH('II. Supportive Frameworks'!CL$2,#REF!,0)))</f>
        <v>#REF!</v>
      </c>
      <c r="CM120" s="13" t="e">
        <f>IF(OR(RIGHT(CM$2,3)="_is",RIGHT(CM$2,3)="_ts",RIGHT(CM$2,6)="_index"),
INDEX(#REF!,MATCH('II. Supportive Frameworks'!$B120,#REF!,0),MATCH('II. Supportive Frameworks'!CM$2,#REF!,0)),
INDEX(#REF!,MATCH('II. Supportive Frameworks'!$B120,#REF!,0),MATCH('II. Supportive Frameworks'!CM$2,#REF!,0)))</f>
        <v>#REF!</v>
      </c>
      <c r="CN120" s="13" t="e">
        <f>IF(OR(RIGHT(CN$2,3)="_is",RIGHT(CN$2,3)="_ts",RIGHT(CN$2,6)="_index"),
INDEX(#REF!,MATCH('II. Supportive Frameworks'!$B120,#REF!,0),MATCH('II. Supportive Frameworks'!CN$2,#REF!,0)),
INDEX(#REF!,MATCH('II. Supportive Frameworks'!$B120,#REF!,0),MATCH('II. Supportive Frameworks'!CN$2,#REF!,0)))</f>
        <v>#REF!</v>
      </c>
      <c r="CO120" s="13" t="e">
        <f>IF(OR(RIGHT(CO$2,3)="_is",RIGHT(CO$2,3)="_ts",RIGHT(CO$2,6)="_index"),
INDEX(#REF!,MATCH('II. Supportive Frameworks'!$B120,#REF!,0),MATCH('II. Supportive Frameworks'!CO$2,#REF!,0)),
INDEX(#REF!,MATCH('II. Supportive Frameworks'!$B120,#REF!,0),MATCH('II. Supportive Frameworks'!CO$2,#REF!,0)))</f>
        <v>#REF!</v>
      </c>
      <c r="CP120" s="13" t="e">
        <f>IF(OR(RIGHT(CP$2,3)="_is",RIGHT(CP$2,3)="_ts",RIGHT(CP$2,6)="_index"),
INDEX(#REF!,MATCH('II. Supportive Frameworks'!$B120,#REF!,0),MATCH('II. Supportive Frameworks'!CP$2,#REF!,0)),
INDEX(#REF!,MATCH('II. Supportive Frameworks'!$B120,#REF!,0),MATCH('II. Supportive Frameworks'!CP$2,#REF!,0)))</f>
        <v>#REF!</v>
      </c>
      <c r="CQ120" s="13" t="e">
        <f>IF(OR(RIGHT(CQ$2,3)="_is",RIGHT(CQ$2,3)="_ts",RIGHT(CQ$2,6)="_index"),
INDEX(#REF!,MATCH('II. Supportive Frameworks'!$B120,#REF!,0),MATCH('II. Supportive Frameworks'!CQ$2,#REF!,0)),
INDEX(#REF!,MATCH('II. Supportive Frameworks'!$B120,#REF!,0),MATCH('II. Supportive Frameworks'!CQ$2,#REF!,0)))</f>
        <v>#REF!</v>
      </c>
      <c r="CR120" s="13" t="e">
        <f>IF(OR(RIGHT(CR$2,3)="_is",RIGHT(CR$2,3)="_ts",RIGHT(CR$2,6)="_index"),
INDEX(#REF!,MATCH('II. Supportive Frameworks'!$B120,#REF!,0),MATCH('II. Supportive Frameworks'!CR$2,#REF!,0)),
INDEX(#REF!,MATCH('II. Supportive Frameworks'!$B120,#REF!,0),MATCH('II. Supportive Frameworks'!CR$2,#REF!,0)))</f>
        <v>#REF!</v>
      </c>
      <c r="CS120" s="13" t="e">
        <f>IF(OR(RIGHT(CS$2,3)="_is",RIGHT(CS$2,3)="_ts",RIGHT(CS$2,6)="_index"),
INDEX(#REF!,MATCH('II. Supportive Frameworks'!$B120,#REF!,0),MATCH('II. Supportive Frameworks'!CS$2,#REF!,0)),
INDEX(#REF!,MATCH('II. Supportive Frameworks'!$B120,#REF!,0),MATCH('II. Supportive Frameworks'!CS$2,#REF!,0)))</f>
        <v>#REF!</v>
      </c>
      <c r="CT120" s="28" t="e">
        <f>IF(OR(RIGHT(CT$2,3)="_is",RIGHT(CT$2,3)="_ts",RIGHT(CT$2,6)="_index"),
INDEX(#REF!,MATCH('II. Supportive Frameworks'!$B120,#REF!,0),MATCH('II. Supportive Frameworks'!CT$2,#REF!,0)),
INDEX(#REF!,MATCH('II. Supportive Frameworks'!$B120,#REF!,0),MATCH('II. Supportive Frameworks'!CT$2,#REF!,0)))</f>
        <v>#REF!</v>
      </c>
      <c r="CU120" s="13" t="e">
        <f>IF(OR(RIGHT(CU$2,3)="_is",RIGHT(CU$2,3)="_ts",RIGHT(CU$2,6)="_index"),
INDEX(#REF!,MATCH('II. Supportive Frameworks'!$B120,#REF!,0),MATCH('II. Supportive Frameworks'!CU$2,#REF!,0)),
INDEX(#REF!,MATCH('II. Supportive Frameworks'!$B120,#REF!,0),MATCH('II. Supportive Frameworks'!CU$2,#REF!,0)))</f>
        <v>#REF!</v>
      </c>
      <c r="CV120" s="13" t="e">
        <f>IF(OR(RIGHT(CV$2,3)="_is",RIGHT(CV$2,3)="_ts",RIGHT(CV$2,6)="_index"),
INDEX(#REF!,MATCH('II. Supportive Frameworks'!$B120,#REF!,0),MATCH('II. Supportive Frameworks'!CV$2,#REF!,0)),
INDEX(#REF!,MATCH('II. Supportive Frameworks'!$B120,#REF!,0),MATCH('II. Supportive Frameworks'!CV$2,#REF!,0)))</f>
        <v>#REF!</v>
      </c>
      <c r="CW120" s="13" t="e">
        <f>IF(OR(RIGHT(CW$2,3)="_is",RIGHT(CW$2,3)="_ts",RIGHT(CW$2,6)="_index"),
INDEX(#REF!,MATCH('II. Supportive Frameworks'!$B120,#REF!,0),MATCH('II. Supportive Frameworks'!CW$2,#REF!,0)),
INDEX(#REF!,MATCH('II. Supportive Frameworks'!$B120,#REF!,0),MATCH('II. Supportive Frameworks'!CW$2,#REF!,0)))</f>
        <v>#REF!</v>
      </c>
      <c r="CX120" s="13" t="e">
        <f>IF(OR(RIGHT(CX$2,3)="_is",RIGHT(CX$2,3)="_ts",RIGHT(CX$2,6)="_index"),
INDEX(#REF!,MATCH('II. Supportive Frameworks'!$B120,#REF!,0),MATCH('II. Supportive Frameworks'!CX$2,#REF!,0)),
INDEX(#REF!,MATCH('II. Supportive Frameworks'!$B120,#REF!,0),MATCH('II. Supportive Frameworks'!CX$2,#REF!,0)))</f>
        <v>#REF!</v>
      </c>
      <c r="CY120" s="13" t="e">
        <f>IF(OR(RIGHT(CY$2,3)="_is",RIGHT(CY$2,3)="_ts",RIGHT(CY$2,6)="_index"),
INDEX(#REF!,MATCH('II. Supportive Frameworks'!$B120,#REF!,0),MATCH('II. Supportive Frameworks'!CY$2,#REF!,0)),
INDEX(#REF!,MATCH('II. Supportive Frameworks'!$B120,#REF!,0),MATCH('II. Supportive Frameworks'!CY$2,#REF!,0)))</f>
        <v>#REF!</v>
      </c>
      <c r="CZ120" s="13" t="e">
        <f>IF(OR(RIGHT(CZ$2,3)="_is",RIGHT(CZ$2,3)="_ts",RIGHT(CZ$2,6)="_index"),
INDEX(#REF!,MATCH('II. Supportive Frameworks'!$B120,#REF!,0),MATCH('II. Supportive Frameworks'!CZ$2,#REF!,0)),
INDEX(#REF!,MATCH('II. Supportive Frameworks'!$B120,#REF!,0),MATCH('II. Supportive Frameworks'!CZ$2,#REF!,0)))</f>
        <v>#REF!</v>
      </c>
      <c r="DA120" s="13" t="e">
        <f>IF(OR(RIGHT(DA$2,3)="_is",RIGHT(DA$2,3)="_ts",RIGHT(DA$2,6)="_index"),
INDEX(#REF!,MATCH('II. Supportive Frameworks'!$B120,#REF!,0),MATCH('II. Supportive Frameworks'!DA$2,#REF!,0)),
INDEX(#REF!,MATCH('II. Supportive Frameworks'!$B120,#REF!,0),MATCH('II. Supportive Frameworks'!DA$2,#REF!,0)))</f>
        <v>#REF!</v>
      </c>
      <c r="DB120" s="13" t="e">
        <f>IF(OR(RIGHT(DB$2,3)="_is",RIGHT(DB$2,3)="_ts",RIGHT(DB$2,6)="_index"),
INDEX(#REF!,MATCH('II. Supportive Frameworks'!$B120,#REF!,0),MATCH('II. Supportive Frameworks'!DB$2,#REF!,0)),
INDEX(#REF!,MATCH('II. Supportive Frameworks'!$B120,#REF!,0),MATCH('II. Supportive Frameworks'!DB$2,#REF!,0)))</f>
        <v>#REF!</v>
      </c>
      <c r="DC120" s="13" t="e">
        <f>IF(OR(RIGHT(DC$2,3)="_is",RIGHT(DC$2,3)="_ts",RIGHT(DC$2,6)="_index"),
INDEX(#REF!,MATCH('II. Supportive Frameworks'!$B120,#REF!,0),MATCH('II. Supportive Frameworks'!DC$2,#REF!,0)),
INDEX(#REF!,MATCH('II. Supportive Frameworks'!$B120,#REF!,0),MATCH('II. Supportive Frameworks'!DC$2,#REF!,0)))</f>
        <v>#REF!</v>
      </c>
      <c r="DD120" s="13" t="e">
        <f>IF(OR(RIGHT(DD$2,3)="_is",RIGHT(DD$2,3)="_ts",RIGHT(DD$2,6)="_index"),
INDEX(#REF!,MATCH('II. Supportive Frameworks'!$B120,#REF!,0),MATCH('II. Supportive Frameworks'!DD$2,#REF!,0)),
INDEX(#REF!,MATCH('II. Supportive Frameworks'!$B120,#REF!,0),MATCH('II. Supportive Frameworks'!DD$2,#REF!,0)))</f>
        <v>#REF!</v>
      </c>
      <c r="DE120" s="13" t="e">
        <f>IF(OR(RIGHT(DE$2,3)="_is",RIGHT(DE$2,3)="_ts",RIGHT(DE$2,6)="_index"),
INDEX(#REF!,MATCH('II. Supportive Frameworks'!$B120,#REF!,0),MATCH('II. Supportive Frameworks'!DE$2,#REF!,0)),
INDEX(#REF!,MATCH('II. Supportive Frameworks'!$B120,#REF!,0),MATCH('II. Supportive Frameworks'!DE$2,#REF!,0)))</f>
        <v>#REF!</v>
      </c>
      <c r="DF120" s="13" t="e">
        <f>IF(OR(RIGHT(DF$2,3)="_is",RIGHT(DF$2,3)="_ts",RIGHT(DF$2,6)="_index"),
INDEX(#REF!,MATCH('II. Supportive Frameworks'!$B120,#REF!,0),MATCH('II. Supportive Frameworks'!DF$2,#REF!,0)),
INDEX(#REF!,MATCH('II. Supportive Frameworks'!$B120,#REF!,0),MATCH('II. Supportive Frameworks'!DF$2,#REF!,0)))</f>
        <v>#REF!</v>
      </c>
      <c r="DG120" s="13" t="e">
        <f>IF(OR(RIGHT(DG$2,3)="_is",RIGHT(DG$2,3)="_ts",RIGHT(DG$2,6)="_index"),
INDEX(#REF!,MATCH('II. Supportive Frameworks'!$B120,#REF!,0),MATCH('II. Supportive Frameworks'!DG$2,#REF!,0)),
INDEX(#REF!,MATCH('II. Supportive Frameworks'!$B120,#REF!,0),MATCH('II. Supportive Frameworks'!DG$2,#REF!,0)))</f>
        <v>#REF!</v>
      </c>
      <c r="DH120" s="13" t="e">
        <f>IF(OR(RIGHT(DH$2,3)="_is",RIGHT(DH$2,3)="_ts",RIGHT(DH$2,6)="_index"),
INDEX(#REF!,MATCH('II. Supportive Frameworks'!$B120,#REF!,0),MATCH('II. Supportive Frameworks'!DH$2,#REF!,0)),
INDEX(#REF!,MATCH('II. Supportive Frameworks'!$B120,#REF!,0),MATCH('II. Supportive Frameworks'!DH$2,#REF!,0)))</f>
        <v>#REF!</v>
      </c>
      <c r="DI120" s="28" t="e">
        <f>IF(OR(RIGHT(DI$2,3)="_is",RIGHT(DI$2,3)="_ts",RIGHT(DI$2,6)="_index"),
INDEX(#REF!,MATCH('II. Supportive Frameworks'!$B120,#REF!,0),MATCH('II. Supportive Frameworks'!DI$2,#REF!,0)),
INDEX(#REF!,MATCH('II. Supportive Frameworks'!$B120,#REF!,0),MATCH('II. Supportive Frameworks'!DI$2,#REF!,0)))</f>
        <v>#REF!</v>
      </c>
      <c r="DJ120" s="13" t="e">
        <f>IF(OR(RIGHT(DJ$2,3)="_is",RIGHT(DJ$2,3)="_ts",RIGHT(DJ$2,6)="_index"),
INDEX(#REF!,MATCH('II. Supportive Frameworks'!$B120,#REF!,0),MATCH('II. Supportive Frameworks'!DJ$2,#REF!,0)),
INDEX(#REF!,MATCH('II. Supportive Frameworks'!$B120,#REF!,0),MATCH('II. Supportive Frameworks'!DJ$2,#REF!,0)))</f>
        <v>#REF!</v>
      </c>
      <c r="DK120" s="13" t="e">
        <f>IF(OR(RIGHT(DK$2,3)="_is",RIGHT(DK$2,3)="_ts",RIGHT(DK$2,6)="_index"),
INDEX(#REF!,MATCH('II. Supportive Frameworks'!$B120,#REF!,0),MATCH('II. Supportive Frameworks'!DK$2,#REF!,0)),
INDEX(#REF!,MATCH('II. Supportive Frameworks'!$B120,#REF!,0),MATCH('II. Supportive Frameworks'!DK$2,#REF!,0)))</f>
        <v>#REF!</v>
      </c>
      <c r="DL120" s="13" t="e">
        <f>IF(OR(RIGHT(DL$2,3)="_is",RIGHT(DL$2,3)="_ts",RIGHT(DL$2,6)="_index"),
INDEX(#REF!,MATCH('II. Supportive Frameworks'!$B120,#REF!,0),MATCH('II. Supportive Frameworks'!DL$2,#REF!,0)),
INDEX(#REF!,MATCH('II. Supportive Frameworks'!$B120,#REF!,0),MATCH('II. Supportive Frameworks'!DL$2,#REF!,0)))</f>
        <v>#REF!</v>
      </c>
      <c r="DM120" s="13" t="e">
        <f>IF(OR(RIGHT(DM$2,3)="_is",RIGHT(DM$2,3)="_ts",RIGHT(DM$2,6)="_index"),
INDEX(#REF!,MATCH('II. Supportive Frameworks'!$B120,#REF!,0),MATCH('II. Supportive Frameworks'!DM$2,#REF!,0)),
INDEX(#REF!,MATCH('II. Supportive Frameworks'!$B120,#REF!,0),MATCH('II. Supportive Frameworks'!DM$2,#REF!,0)))</f>
        <v>#REF!</v>
      </c>
      <c r="DN120" s="13" t="e">
        <f>IF(OR(RIGHT(DN$2,3)="_is",RIGHT(DN$2,3)="_ts",RIGHT(DN$2,6)="_index"),
INDEX(#REF!,MATCH('II. Supportive Frameworks'!$B120,#REF!,0),MATCH('II. Supportive Frameworks'!DN$2,#REF!,0)),
INDEX(#REF!,MATCH('II. Supportive Frameworks'!$B120,#REF!,0),MATCH('II. Supportive Frameworks'!DN$2,#REF!,0)))</f>
        <v>#REF!</v>
      </c>
      <c r="DO120" s="13" t="e">
        <f>IF(OR(RIGHT(DO$2,3)="_is",RIGHT(DO$2,3)="_ts",RIGHT(DO$2,6)="_index"),
INDEX(#REF!,MATCH('II. Supportive Frameworks'!$B120,#REF!,0),MATCH('II. Supportive Frameworks'!DO$2,#REF!,0)),
INDEX(#REF!,MATCH('II. Supportive Frameworks'!$B120,#REF!,0),MATCH('II. Supportive Frameworks'!DO$2,#REF!,0)))</f>
        <v>#REF!</v>
      </c>
      <c r="DP120" s="13" t="e">
        <f>IF(OR(RIGHT(DP$2,3)="_is",RIGHT(DP$2,3)="_ts",RIGHT(DP$2,6)="_index"),
INDEX(#REF!,MATCH('II. Supportive Frameworks'!$B120,#REF!,0),MATCH('II. Supportive Frameworks'!DP$2,#REF!,0)),
INDEX(#REF!,MATCH('II. Supportive Frameworks'!$B120,#REF!,0),MATCH('II. Supportive Frameworks'!DP$2,#REF!,0)))</f>
        <v>#REF!</v>
      </c>
      <c r="DQ120" s="13" t="e">
        <f>IF(OR(RIGHT(DQ$2,3)="_is",RIGHT(DQ$2,3)="_ts",RIGHT(DQ$2,6)="_index"),
INDEX(#REF!,MATCH('II. Supportive Frameworks'!$B120,#REF!,0),MATCH('II. Supportive Frameworks'!DQ$2,#REF!,0)),
INDEX(#REF!,MATCH('II. Supportive Frameworks'!$B120,#REF!,0),MATCH('II. Supportive Frameworks'!DQ$2,#REF!,0)))</f>
        <v>#REF!</v>
      </c>
      <c r="DR120" s="13" t="e">
        <f>IF(OR(RIGHT(DR$2,3)="_is",RIGHT(DR$2,3)="_ts",RIGHT(DR$2,6)="_index"),
INDEX(#REF!,MATCH('II. Supportive Frameworks'!$B120,#REF!,0),MATCH('II. Supportive Frameworks'!DR$2,#REF!,0)),
INDEX(#REF!,MATCH('II. Supportive Frameworks'!$B120,#REF!,0),MATCH('II. Supportive Frameworks'!DR$2,#REF!,0)))</f>
        <v>#REF!</v>
      </c>
      <c r="DS120" s="13" t="e">
        <f>IF(OR(RIGHT(DS$2,3)="_is",RIGHT(DS$2,3)="_ts",RIGHT(DS$2,6)="_index"),
INDEX(#REF!,MATCH('II. Supportive Frameworks'!$B120,#REF!,0),MATCH('II. Supportive Frameworks'!DS$2,#REF!,0)),
INDEX(#REF!,MATCH('II. Supportive Frameworks'!$B120,#REF!,0),MATCH('II. Supportive Frameworks'!DS$2,#REF!,0)))</f>
        <v>#REF!</v>
      </c>
      <c r="DT120" s="13" t="e">
        <f>IF(OR(RIGHT(DT$2,3)="_is",RIGHT(DT$2,3)="_ts",RIGHT(DT$2,6)="_index"),
INDEX(#REF!,MATCH('II. Supportive Frameworks'!$B120,#REF!,0),MATCH('II. Supportive Frameworks'!DT$2,#REF!,0)),
INDEX(#REF!,MATCH('II. Supportive Frameworks'!$B120,#REF!,0),MATCH('II. Supportive Frameworks'!DT$2,#REF!,0)))</f>
        <v>#REF!</v>
      </c>
      <c r="DU120" s="13" t="e">
        <f>IF(OR(RIGHT(DU$2,3)="_is",RIGHT(DU$2,3)="_ts",RIGHT(DU$2,6)="_index"),
INDEX(#REF!,MATCH('II. Supportive Frameworks'!$B120,#REF!,0),MATCH('II. Supportive Frameworks'!DU$2,#REF!,0)),
INDEX(#REF!,MATCH('II. Supportive Frameworks'!$B120,#REF!,0),MATCH('II. Supportive Frameworks'!DU$2,#REF!,0)))</f>
        <v>#REF!</v>
      </c>
      <c r="DV120" s="13" t="e">
        <f>IF(OR(RIGHT(DV$2,3)="_is",RIGHT(DV$2,3)="_ts",RIGHT(DV$2,6)="_index"),
INDEX(#REF!,MATCH('II. Supportive Frameworks'!$B120,#REF!,0),MATCH('II. Supportive Frameworks'!DV$2,#REF!,0)),
INDEX(#REF!,MATCH('II. Supportive Frameworks'!$B120,#REF!,0),MATCH('II. Supportive Frameworks'!DV$2,#REF!,0)))</f>
        <v>#REF!</v>
      </c>
      <c r="DW120" s="13" t="e">
        <f>IF(OR(RIGHT(DW$2,3)="_is",RIGHT(DW$2,3)="_ts",RIGHT(DW$2,6)="_index"),
INDEX(#REF!,MATCH('II. Supportive Frameworks'!$B120,#REF!,0),MATCH('II. Supportive Frameworks'!DW$2,#REF!,0)),
INDEX(#REF!,MATCH('II. Supportive Frameworks'!$B120,#REF!,0),MATCH('II. Supportive Frameworks'!DW$2,#REF!,0)))</f>
        <v>#REF!</v>
      </c>
      <c r="DX120" s="13" t="e">
        <f>IF(OR(RIGHT(DX$2,3)="_is",RIGHT(DX$2,3)="_ts",RIGHT(DX$2,6)="_index"),
INDEX(#REF!,MATCH('II. Supportive Frameworks'!$B120,#REF!,0),MATCH('II. Supportive Frameworks'!DX$2,#REF!,0)),
INDEX(#REF!,MATCH('II. Supportive Frameworks'!$B120,#REF!,0),MATCH('II. Supportive Frameworks'!DX$2,#REF!,0)))</f>
        <v>#REF!</v>
      </c>
      <c r="DY120" s="13" t="e">
        <f>IF(OR(RIGHT(DY$2,3)="_is",RIGHT(DY$2,3)="_ts",RIGHT(DY$2,6)="_index"),
INDEX(#REF!,MATCH('II. Supportive Frameworks'!$B120,#REF!,0),MATCH('II. Supportive Frameworks'!DY$2,#REF!,0)),
INDEX(#REF!,MATCH('II. Supportive Frameworks'!$B120,#REF!,0),MATCH('II. Supportive Frameworks'!DY$2,#REF!,0)))</f>
        <v>#REF!</v>
      </c>
      <c r="DZ120" s="13" t="e">
        <f>IF(OR(RIGHT(DZ$2,3)="_is",RIGHT(DZ$2,3)="_ts",RIGHT(DZ$2,6)="_index"),
INDEX(#REF!,MATCH('II. Supportive Frameworks'!$B120,#REF!,0),MATCH('II. Supportive Frameworks'!DZ$2,#REF!,0)),
INDEX(#REF!,MATCH('II. Supportive Frameworks'!$B120,#REF!,0),MATCH('II. Supportive Frameworks'!DZ$2,#REF!,0)))</f>
        <v>#REF!</v>
      </c>
      <c r="EA120" s="13" t="e">
        <f>IF(OR(RIGHT(EA$2,3)="_is",RIGHT(EA$2,3)="_ts",RIGHT(EA$2,6)="_index"),
INDEX(#REF!,MATCH('II. Supportive Frameworks'!$B120,#REF!,0),MATCH('II. Supportive Frameworks'!EA$2,#REF!,0)),
INDEX(#REF!,MATCH('II. Supportive Frameworks'!$B120,#REF!,0),MATCH('II. Supportive Frameworks'!EA$2,#REF!,0)))</f>
        <v>#REF!</v>
      </c>
      <c r="EB120" s="13" t="e">
        <f>IF(OR(RIGHT(EB$2,3)="_is",RIGHT(EB$2,3)="_ts",RIGHT(EB$2,6)="_index"),
INDEX(#REF!,MATCH('II. Supportive Frameworks'!$B120,#REF!,0),MATCH('II. Supportive Frameworks'!EB$2,#REF!,0)),
INDEX(#REF!,MATCH('II. Supportive Frameworks'!$B120,#REF!,0),MATCH('II. Supportive Frameworks'!EB$2,#REF!,0)))</f>
        <v>#REF!</v>
      </c>
      <c r="EC120" s="13" t="e">
        <f>IF(OR(RIGHT(EC$2,3)="_is",RIGHT(EC$2,3)="_ts",RIGHT(EC$2,6)="_index"),
INDEX(#REF!,MATCH('II. Supportive Frameworks'!$B120,#REF!,0),MATCH('II. Supportive Frameworks'!EC$2,#REF!,0)),
INDEX(#REF!,MATCH('II. Supportive Frameworks'!$B120,#REF!,0),MATCH('II. Supportive Frameworks'!EC$2,#REF!,0)))</f>
        <v>#REF!</v>
      </c>
      <c r="ED120" s="13" t="e">
        <f>IF(OR(RIGHT(ED$2,3)="_is",RIGHT(ED$2,3)="_ts",RIGHT(ED$2,6)="_index"),
INDEX(#REF!,MATCH('II. Supportive Frameworks'!$B120,#REF!,0),MATCH('II. Supportive Frameworks'!ED$2,#REF!,0)),
INDEX(#REF!,MATCH('II. Supportive Frameworks'!$B120,#REF!,0),MATCH('II. Supportive Frameworks'!ED$2,#REF!,0)))</f>
        <v>#REF!</v>
      </c>
      <c r="EE120" s="13" t="e">
        <f>IF(OR(RIGHT(EE$2,3)="_is",RIGHT(EE$2,3)="_ts",RIGHT(EE$2,6)="_index"),
INDEX(#REF!,MATCH('II. Supportive Frameworks'!$B120,#REF!,0),MATCH('II. Supportive Frameworks'!EE$2,#REF!,0)),
INDEX(#REF!,MATCH('II. Supportive Frameworks'!$B120,#REF!,0),MATCH('II. Supportive Frameworks'!EE$2,#REF!,0)))</f>
        <v>#REF!</v>
      </c>
      <c r="EF120" s="13" t="e">
        <f>IF(OR(RIGHT(EF$2,3)="_is",RIGHT(EF$2,3)="_ts",RIGHT(EF$2,6)="_index"),
INDEX(#REF!,MATCH('II. Supportive Frameworks'!$B120,#REF!,0),MATCH('II. Supportive Frameworks'!EF$2,#REF!,0)),
INDEX(#REF!,MATCH('II. Supportive Frameworks'!$B120,#REF!,0),MATCH('II. Supportive Frameworks'!EF$2,#REF!,0)))</f>
        <v>#REF!</v>
      </c>
      <c r="EG120" s="28" t="e">
        <f>IF(OR(RIGHT(EG$2,3)="_is",RIGHT(EG$2,3)="_ts",RIGHT(EG$2,6)="_index"),
INDEX(#REF!,MATCH('II. Supportive Frameworks'!$B120,#REF!,0),MATCH('II. Supportive Frameworks'!EG$2,#REF!,0)),
INDEX(#REF!,MATCH('II. Supportive Frameworks'!$B120,#REF!,0),MATCH('II. Supportive Frameworks'!EG$2,#REF!,0)))</f>
        <v>#REF!</v>
      </c>
      <c r="EH120" s="13" t="e">
        <f>IF(OR(RIGHT(EH$2,3)="_is",RIGHT(EH$2,3)="_ts",RIGHT(EH$2,6)="_index"),
INDEX(#REF!,MATCH('II. Supportive Frameworks'!$B120,#REF!,0),MATCH('II. Supportive Frameworks'!EH$2,#REF!,0)),
INDEX(#REF!,MATCH('II. Supportive Frameworks'!$B120,#REF!,0),MATCH('II. Supportive Frameworks'!EH$2,#REF!,0)))</f>
        <v>#REF!</v>
      </c>
      <c r="EI120" s="13" t="e">
        <f>IF(OR(RIGHT(EI$2,3)="_is",RIGHT(EI$2,3)="_ts",RIGHT(EI$2,6)="_index"),
INDEX(#REF!,MATCH('II. Supportive Frameworks'!$B120,#REF!,0),MATCH('II. Supportive Frameworks'!EI$2,#REF!,0)),
INDEX(#REF!,MATCH('II. Supportive Frameworks'!$B120,#REF!,0),MATCH('II. Supportive Frameworks'!EI$2,#REF!,0)))</f>
        <v>#REF!</v>
      </c>
      <c r="EJ120" s="13" t="e">
        <f>IF(OR(RIGHT(EJ$2,3)="_is",RIGHT(EJ$2,3)="_ts",RIGHT(EJ$2,6)="_index"),
INDEX(#REF!,MATCH('II. Supportive Frameworks'!$B120,#REF!,0),MATCH('II. Supportive Frameworks'!EJ$2,#REF!,0)),
INDEX(#REF!,MATCH('II. Supportive Frameworks'!$B120,#REF!,0),MATCH('II. Supportive Frameworks'!EJ$2,#REF!,0)))</f>
        <v>#REF!</v>
      </c>
      <c r="EK120" s="13" t="e">
        <f>IF(OR(RIGHT(EK$2,3)="_is",RIGHT(EK$2,3)="_ts",RIGHT(EK$2,6)="_index"),
INDEX(#REF!,MATCH('II. Supportive Frameworks'!$B120,#REF!,0),MATCH('II. Supportive Frameworks'!EK$2,#REF!,0)),
INDEX(#REF!,MATCH('II. Supportive Frameworks'!$B120,#REF!,0),MATCH('II. Supportive Frameworks'!EK$2,#REF!,0)))</f>
        <v>#REF!</v>
      </c>
      <c r="EL120" s="13" t="e">
        <f>IF(OR(RIGHT(EL$2,3)="_is",RIGHT(EL$2,3)="_ts",RIGHT(EL$2,6)="_index"),
INDEX(#REF!,MATCH('II. Supportive Frameworks'!$B120,#REF!,0),MATCH('II. Supportive Frameworks'!EL$2,#REF!,0)),
INDEX(#REF!,MATCH('II. Supportive Frameworks'!$B120,#REF!,0),MATCH('II. Supportive Frameworks'!EL$2,#REF!,0)))</f>
        <v>#REF!</v>
      </c>
      <c r="EM120" s="13" t="e">
        <f>IF(OR(RIGHT(EM$2,3)="_is",RIGHT(EM$2,3)="_ts",RIGHT(EM$2,6)="_index"),
INDEX(#REF!,MATCH('II. Supportive Frameworks'!$B120,#REF!,0),MATCH('II. Supportive Frameworks'!EM$2,#REF!,0)),
INDEX(#REF!,MATCH('II. Supportive Frameworks'!$B120,#REF!,0),MATCH('II. Supportive Frameworks'!EM$2,#REF!,0)))</f>
        <v>#REF!</v>
      </c>
      <c r="EN120" s="13" t="e">
        <f>IF(OR(RIGHT(EN$2,3)="_is",RIGHT(EN$2,3)="_ts",RIGHT(EN$2,6)="_index"),
INDEX(#REF!,MATCH('II. Supportive Frameworks'!$B120,#REF!,0),MATCH('II. Supportive Frameworks'!EN$2,#REF!,0)),
INDEX(#REF!,MATCH('II. Supportive Frameworks'!$B120,#REF!,0),MATCH('II. Supportive Frameworks'!EN$2,#REF!,0)))</f>
        <v>#REF!</v>
      </c>
      <c r="EO120" s="13" t="e">
        <f>IF(OR(RIGHT(EO$2,3)="_is",RIGHT(EO$2,3)="_ts",RIGHT(EO$2,6)="_index"),
INDEX(#REF!,MATCH('II. Supportive Frameworks'!$B120,#REF!,0),MATCH('II. Supportive Frameworks'!EO$2,#REF!,0)),
INDEX(#REF!,MATCH('II. Supportive Frameworks'!$B120,#REF!,0),MATCH('II. Supportive Frameworks'!EO$2,#REF!,0)))</f>
        <v>#REF!</v>
      </c>
      <c r="EP120" s="13" t="e">
        <f>IF(OR(RIGHT(EP$2,3)="_is",RIGHT(EP$2,3)="_ts",RIGHT(EP$2,6)="_index"),
INDEX(#REF!,MATCH('II. Supportive Frameworks'!$B120,#REF!,0),MATCH('II. Supportive Frameworks'!EP$2,#REF!,0)),
INDEX(#REF!,MATCH('II. Supportive Frameworks'!$B120,#REF!,0),MATCH('II. Supportive Frameworks'!EP$2,#REF!,0)))</f>
        <v>#REF!</v>
      </c>
      <c r="EQ120" s="13" t="e">
        <f>IF(OR(RIGHT(EQ$2,3)="_is",RIGHT(EQ$2,3)="_ts",RIGHT(EQ$2,6)="_index"),
INDEX(#REF!,MATCH('II. Supportive Frameworks'!$B120,#REF!,0),MATCH('II. Supportive Frameworks'!EQ$2,#REF!,0)),
INDEX(#REF!,MATCH('II. Supportive Frameworks'!$B120,#REF!,0),MATCH('II. Supportive Frameworks'!EQ$2,#REF!,0)))</f>
        <v>#REF!</v>
      </c>
      <c r="ER120" s="13" t="e">
        <f>IF(OR(RIGHT(ER$2,3)="_is",RIGHT(ER$2,3)="_ts",RIGHT(ER$2,6)="_index"),
INDEX(#REF!,MATCH('II. Supportive Frameworks'!$B120,#REF!,0),MATCH('II. Supportive Frameworks'!ER$2,#REF!,0)),
INDEX(#REF!,MATCH('II. Supportive Frameworks'!$B120,#REF!,0),MATCH('II. Supportive Frameworks'!ER$2,#REF!,0)))</f>
        <v>#REF!</v>
      </c>
      <c r="ES120" s="13" t="e">
        <f>IF(OR(RIGHT(ES$2,3)="_is",RIGHT(ES$2,3)="_ts",RIGHT(ES$2,6)="_index"),
INDEX(#REF!,MATCH('II. Supportive Frameworks'!$B120,#REF!,0),MATCH('II. Supportive Frameworks'!ES$2,#REF!,0)),
INDEX(#REF!,MATCH('II. Supportive Frameworks'!$B120,#REF!,0),MATCH('II. Supportive Frameworks'!ES$2,#REF!,0)))</f>
        <v>#REF!</v>
      </c>
      <c r="ET120" s="13" t="e">
        <f>IF(OR(RIGHT(ET$2,3)="_is",RIGHT(ET$2,3)="_ts",RIGHT(ET$2,6)="_index"),
INDEX(#REF!,MATCH('II. Supportive Frameworks'!$B120,#REF!,0),MATCH('II. Supportive Frameworks'!ET$2,#REF!,0)),
INDEX(#REF!,MATCH('II. Supportive Frameworks'!$B120,#REF!,0),MATCH('II. Supportive Frameworks'!ET$2,#REF!,0)))</f>
        <v>#REF!</v>
      </c>
      <c r="EU120" s="13" t="e">
        <f>IF(OR(RIGHT(EU$2,3)="_is",RIGHT(EU$2,3)="_ts",RIGHT(EU$2,6)="_index"),
INDEX(#REF!,MATCH('II. Supportive Frameworks'!$B120,#REF!,0),MATCH('II. Supportive Frameworks'!EU$2,#REF!,0)),
INDEX(#REF!,MATCH('II. Supportive Frameworks'!$B120,#REF!,0),MATCH('II. Supportive Frameworks'!EU$2,#REF!,0)))</f>
        <v>#REF!</v>
      </c>
      <c r="EV120" s="28" t="e">
        <f>IF(OR(RIGHT(EV$2,3)="_is",RIGHT(EV$2,3)="_ts",RIGHT(EV$2,6)="_index"),
INDEX(#REF!,MATCH('II. Supportive Frameworks'!$B120,#REF!,0),MATCH('II. Supportive Frameworks'!EV$2,#REF!,0)),
INDEX(#REF!,MATCH('II. Supportive Frameworks'!$B120,#REF!,0),MATCH('II. Supportive Frameworks'!EV$2,#REF!,0)))</f>
        <v>#REF!</v>
      </c>
      <c r="EW120" s="13" t="e">
        <f>IF(OR(RIGHT(EW$2,3)="_is",RIGHT(EW$2,3)="_ts",RIGHT(EW$2,6)="_index"),
INDEX(#REF!,MATCH('II. Supportive Frameworks'!$B120,#REF!,0),MATCH('II. Supportive Frameworks'!EW$2,#REF!,0)),
INDEX(#REF!,MATCH('II. Supportive Frameworks'!$B120,#REF!,0),MATCH('II. Supportive Frameworks'!EW$2,#REF!,0)))</f>
        <v>#REF!</v>
      </c>
      <c r="EX120" s="13" t="e">
        <f>IF(OR(RIGHT(EX$2,3)="_is",RIGHT(EX$2,3)="_ts",RIGHT(EX$2,6)="_index"),
INDEX(#REF!,MATCH('II. Supportive Frameworks'!$B120,#REF!,0),MATCH('II. Supportive Frameworks'!EX$2,#REF!,0)),
INDEX(#REF!,MATCH('II. Supportive Frameworks'!$B120,#REF!,0),MATCH('II. Supportive Frameworks'!EX$2,#REF!,0)))</f>
        <v>#REF!</v>
      </c>
      <c r="EY120" s="13" t="e">
        <f>IF(OR(RIGHT(EY$2,3)="_is",RIGHT(EY$2,3)="_ts",RIGHT(EY$2,6)="_index"),
INDEX(#REF!,MATCH('II. Supportive Frameworks'!$B120,#REF!,0),MATCH('II. Supportive Frameworks'!EY$2,#REF!,0)),
INDEX(#REF!,MATCH('II. Supportive Frameworks'!$B120,#REF!,0),MATCH('II. Supportive Frameworks'!EY$2,#REF!,0)))</f>
        <v>#REF!</v>
      </c>
      <c r="EZ120" s="13" t="e">
        <f>IF(OR(RIGHT(EZ$2,3)="_is",RIGHT(EZ$2,3)="_ts",RIGHT(EZ$2,6)="_index"),
INDEX(#REF!,MATCH('II. Supportive Frameworks'!$B120,#REF!,0),MATCH('II. Supportive Frameworks'!EZ$2,#REF!,0)),
INDEX(#REF!,MATCH('II. Supportive Frameworks'!$B120,#REF!,0),MATCH('II. Supportive Frameworks'!EZ$2,#REF!,0)))</f>
        <v>#REF!</v>
      </c>
      <c r="FA120" s="13" t="e">
        <f>IF(OR(RIGHT(FA$2,3)="_is",RIGHT(FA$2,3)="_ts",RIGHT(FA$2,6)="_index"),
INDEX(#REF!,MATCH('II. Supportive Frameworks'!$B120,#REF!,0),MATCH('II. Supportive Frameworks'!FA$2,#REF!,0)),
INDEX(#REF!,MATCH('II. Supportive Frameworks'!$B120,#REF!,0),MATCH('II. Supportive Frameworks'!FA$2,#REF!,0)))</f>
        <v>#REF!</v>
      </c>
      <c r="FB120" s="13" t="e">
        <f>IF(OR(RIGHT(FB$2,3)="_is",RIGHT(FB$2,3)="_ts",RIGHT(FB$2,6)="_index"),
INDEX(#REF!,MATCH('II. Supportive Frameworks'!$B120,#REF!,0),MATCH('II. Supportive Frameworks'!FB$2,#REF!,0)),
INDEX(#REF!,MATCH('II. Supportive Frameworks'!$B120,#REF!,0),MATCH('II. Supportive Frameworks'!FB$2,#REF!,0)))</f>
        <v>#REF!</v>
      </c>
      <c r="FC120" s="13" t="e">
        <f>IF(OR(RIGHT(FC$2,3)="_is",RIGHT(FC$2,3)="_ts",RIGHT(FC$2,6)="_index"),
INDEX(#REF!,MATCH('II. Supportive Frameworks'!$B120,#REF!,0),MATCH('II. Supportive Frameworks'!FC$2,#REF!,0)),
INDEX(#REF!,MATCH('II. Supportive Frameworks'!$B120,#REF!,0),MATCH('II. Supportive Frameworks'!FC$2,#REF!,0)))</f>
        <v>#REF!</v>
      </c>
      <c r="FD120" s="13" t="e">
        <f>IF(OR(RIGHT(FD$2,3)="_is",RIGHT(FD$2,3)="_ts",RIGHT(FD$2,6)="_index"),
INDEX(#REF!,MATCH('II. Supportive Frameworks'!$B120,#REF!,0),MATCH('II. Supportive Frameworks'!FD$2,#REF!,0)),
INDEX(#REF!,MATCH('II. Supportive Frameworks'!$B120,#REF!,0),MATCH('II. Supportive Frameworks'!FD$2,#REF!,0)))</f>
        <v>#REF!</v>
      </c>
      <c r="FE120" s="13" t="e">
        <f>IF(OR(RIGHT(FE$2,3)="_is",RIGHT(FE$2,3)="_ts",RIGHT(FE$2,6)="_index"),
INDEX(#REF!,MATCH('II. Supportive Frameworks'!$B120,#REF!,0),MATCH('II. Supportive Frameworks'!FE$2,#REF!,0)),
INDEX(#REF!,MATCH('II. Supportive Frameworks'!$B120,#REF!,0),MATCH('II. Supportive Frameworks'!FE$2,#REF!,0)))</f>
        <v>#REF!</v>
      </c>
      <c r="FF120" s="13" t="e">
        <f>IF(OR(RIGHT(FF$2,3)="_is",RIGHT(FF$2,3)="_ts",RIGHT(FF$2,6)="_index"),
INDEX(#REF!,MATCH('II. Supportive Frameworks'!$B120,#REF!,0),MATCH('II. Supportive Frameworks'!FF$2,#REF!,0)),
INDEX(#REF!,MATCH('II. Supportive Frameworks'!$B120,#REF!,0),MATCH('II. Supportive Frameworks'!FF$2,#REF!,0)))</f>
        <v>#REF!</v>
      </c>
      <c r="FG120" s="13" t="e">
        <f>IF(OR(RIGHT(FG$2,3)="_is",RIGHT(FG$2,3)="_ts",RIGHT(FG$2,6)="_index"),
INDEX(#REF!,MATCH('II. Supportive Frameworks'!$B120,#REF!,0),MATCH('II. Supportive Frameworks'!FG$2,#REF!,0)),
INDEX(#REF!,MATCH('II. Supportive Frameworks'!$B120,#REF!,0),MATCH('II. Supportive Frameworks'!FG$2,#REF!,0)))</f>
        <v>#REF!</v>
      </c>
      <c r="FH120" s="14" t="s">
        <v>499</v>
      </c>
    </row>
    <row r="121" spans="1:164" x14ac:dyDescent="0.35">
      <c r="A121" t="s">
        <v>348</v>
      </c>
      <c r="B121" t="s">
        <v>349</v>
      </c>
      <c r="C121" t="s">
        <v>349</v>
      </c>
      <c r="D121" t="s">
        <v>161</v>
      </c>
      <c r="E121" t="s">
        <v>117</v>
      </c>
      <c r="F121" s="30" t="e">
        <f>IF(OR(RIGHT(F$2,3)="_is",RIGHT(F$2,3)="_ts",RIGHT(F$2,6)="_index"),
INDEX(#REF!,MATCH('II. Supportive Frameworks'!$B121,#REF!,0),MATCH('II. Supportive Frameworks'!F$2,#REF!,0)),
INDEX(#REF!,MATCH('II. Supportive Frameworks'!$B121,#REF!,0),MATCH('II. Supportive Frameworks'!F$2,#REF!,0)))</f>
        <v>#REF!</v>
      </c>
      <c r="G121" s="28" t="e">
        <f>IF(OR(RIGHT(G$2,3)="_is",RIGHT(G$2,3)="_ts",RIGHT(G$2,6)="_index"),
INDEX(#REF!,MATCH('II. Supportive Frameworks'!$B121,#REF!,0),MATCH('II. Supportive Frameworks'!G$2,#REF!,0)),
INDEX(#REF!,MATCH('II. Supportive Frameworks'!$B121,#REF!,0),MATCH('II. Supportive Frameworks'!G$2,#REF!,0)))</f>
        <v>#REF!</v>
      </c>
      <c r="H121" s="13" t="e">
        <f>IF(OR(RIGHT(H$2,3)="_is",RIGHT(H$2,3)="_ts",RIGHT(H$2,6)="_index"),
INDEX(#REF!,MATCH('II. Supportive Frameworks'!$B121,#REF!,0),MATCH('II. Supportive Frameworks'!H$2,#REF!,0)),
INDEX(#REF!,MATCH('II. Supportive Frameworks'!$B121,#REF!,0),MATCH('II. Supportive Frameworks'!H$2,#REF!,0)))</f>
        <v>#REF!</v>
      </c>
      <c r="I121" s="13" t="e">
        <f>IF(OR(RIGHT(I$2,3)="_is",RIGHT(I$2,3)="_ts",RIGHT(I$2,6)="_index"),
INDEX(#REF!,MATCH('II. Supportive Frameworks'!$B121,#REF!,0),MATCH('II. Supportive Frameworks'!I$2,#REF!,0)),
INDEX(#REF!,MATCH('II. Supportive Frameworks'!$B121,#REF!,0),MATCH('II. Supportive Frameworks'!I$2,#REF!,0)))</f>
        <v>#REF!</v>
      </c>
      <c r="J121" s="13" t="e">
        <f>IF(OR(RIGHT(J$2,3)="_is",RIGHT(J$2,3)="_ts",RIGHT(J$2,6)="_index"),
INDEX(#REF!,MATCH('II. Supportive Frameworks'!$B121,#REF!,0),MATCH('II. Supportive Frameworks'!J$2,#REF!,0)),
INDEX(#REF!,MATCH('II. Supportive Frameworks'!$B121,#REF!,0),MATCH('II. Supportive Frameworks'!J$2,#REF!,0)))</f>
        <v>#REF!</v>
      </c>
      <c r="K121" s="13" t="e">
        <f>IF(OR(RIGHT(K$2,3)="_is",RIGHT(K$2,3)="_ts",RIGHT(K$2,6)="_index"),
INDEX(#REF!,MATCH('II. Supportive Frameworks'!$B121,#REF!,0),MATCH('II. Supportive Frameworks'!K$2,#REF!,0)),
INDEX(#REF!,MATCH('II. Supportive Frameworks'!$B121,#REF!,0),MATCH('II. Supportive Frameworks'!K$2,#REF!,0)))</f>
        <v>#REF!</v>
      </c>
      <c r="L121" s="13" t="e">
        <f>IF(OR(RIGHT(L$2,3)="_is",RIGHT(L$2,3)="_ts",RIGHT(L$2,6)="_index"),
INDEX(#REF!,MATCH('II. Supportive Frameworks'!$B121,#REF!,0),MATCH('II. Supportive Frameworks'!L$2,#REF!,0)),
INDEX(#REF!,MATCH('II. Supportive Frameworks'!$B121,#REF!,0),MATCH('II. Supportive Frameworks'!L$2,#REF!,0)))</f>
        <v>#REF!</v>
      </c>
      <c r="M121" s="13" t="e">
        <f>IF(OR(RIGHT(M$2,3)="_is",RIGHT(M$2,3)="_ts",RIGHT(M$2,6)="_index"),
INDEX(#REF!,MATCH('II. Supportive Frameworks'!$B121,#REF!,0),MATCH('II. Supportive Frameworks'!M$2,#REF!,0)),
INDEX(#REF!,MATCH('II. Supportive Frameworks'!$B121,#REF!,0),MATCH('II. Supportive Frameworks'!M$2,#REF!,0)))</f>
        <v>#REF!</v>
      </c>
      <c r="N121" s="13" t="e">
        <f>IF(OR(RIGHT(N$2,3)="_is",RIGHT(N$2,3)="_ts",RIGHT(N$2,6)="_index"),
INDEX(#REF!,MATCH('II. Supportive Frameworks'!$B121,#REF!,0),MATCH('II. Supportive Frameworks'!N$2,#REF!,0)),
INDEX(#REF!,MATCH('II. Supportive Frameworks'!$B121,#REF!,0),MATCH('II. Supportive Frameworks'!N$2,#REF!,0)))</f>
        <v>#REF!</v>
      </c>
      <c r="O121" s="13" t="e">
        <f>IF(OR(RIGHT(O$2,3)="_is",RIGHT(O$2,3)="_ts",RIGHT(O$2,6)="_index"),
INDEX(#REF!,MATCH('II. Supportive Frameworks'!$B121,#REF!,0),MATCH('II. Supportive Frameworks'!O$2,#REF!,0)),
INDEX(#REF!,MATCH('II. Supportive Frameworks'!$B121,#REF!,0),MATCH('II. Supportive Frameworks'!O$2,#REF!,0)))</f>
        <v>#REF!</v>
      </c>
      <c r="P121" s="13" t="e">
        <f>IF(OR(RIGHT(P$2,3)="_is",RIGHT(P$2,3)="_ts",RIGHT(P$2,6)="_index"),
INDEX(#REF!,MATCH('II. Supportive Frameworks'!$B121,#REF!,0),MATCH('II. Supportive Frameworks'!P$2,#REF!,0)),
INDEX(#REF!,MATCH('II. Supportive Frameworks'!$B121,#REF!,0),MATCH('II. Supportive Frameworks'!P$2,#REF!,0)))</f>
        <v>#REF!</v>
      </c>
      <c r="Q121" s="13" t="e">
        <f>IF(OR(RIGHT(Q$2,3)="_is",RIGHT(Q$2,3)="_ts",RIGHT(Q$2,6)="_index"),
INDEX(#REF!,MATCH('II. Supportive Frameworks'!$B121,#REF!,0),MATCH('II. Supportive Frameworks'!Q$2,#REF!,0)),
INDEX(#REF!,MATCH('II. Supportive Frameworks'!$B121,#REF!,0),MATCH('II. Supportive Frameworks'!Q$2,#REF!,0)))</f>
        <v>#REF!</v>
      </c>
      <c r="R121" s="13" t="e">
        <f>IF(OR(RIGHT(R$2,3)="_is",RIGHT(R$2,3)="_ts",RIGHT(R$2,6)="_index"),
INDEX(#REF!,MATCH('II. Supportive Frameworks'!$B121,#REF!,0),MATCH('II. Supportive Frameworks'!R$2,#REF!,0)),
INDEX(#REF!,MATCH('II. Supportive Frameworks'!$B121,#REF!,0),MATCH('II. Supportive Frameworks'!R$2,#REF!,0)))</f>
        <v>#REF!</v>
      </c>
      <c r="S121" s="13" t="e">
        <f>IF(OR(RIGHT(S$2,3)="_is",RIGHT(S$2,3)="_ts",RIGHT(S$2,6)="_index"),
INDEX(#REF!,MATCH('II. Supportive Frameworks'!$B121,#REF!,0),MATCH('II. Supportive Frameworks'!S$2,#REF!,0)),
INDEX(#REF!,MATCH('II. Supportive Frameworks'!$B121,#REF!,0),MATCH('II. Supportive Frameworks'!S$2,#REF!,0)))</f>
        <v>#REF!</v>
      </c>
      <c r="T121" s="13" t="e">
        <f>IF(OR(RIGHT(T$2,3)="_is",RIGHT(T$2,3)="_ts",RIGHT(T$2,6)="_index"),
INDEX(#REF!,MATCH('II. Supportive Frameworks'!$B121,#REF!,0),MATCH('II. Supportive Frameworks'!T$2,#REF!,0)),
INDEX(#REF!,MATCH('II. Supportive Frameworks'!$B121,#REF!,0),MATCH('II. Supportive Frameworks'!T$2,#REF!,0)))</f>
        <v>#REF!</v>
      </c>
      <c r="U121" s="13" t="e">
        <f>IF(OR(RIGHT(U$2,3)="_is",RIGHT(U$2,3)="_ts",RIGHT(U$2,6)="_index"),
INDEX(#REF!,MATCH('II. Supportive Frameworks'!$B121,#REF!,0),MATCH('II. Supportive Frameworks'!U$2,#REF!,0)),
INDEX(#REF!,MATCH('II. Supportive Frameworks'!$B121,#REF!,0),MATCH('II. Supportive Frameworks'!U$2,#REF!,0)))</f>
        <v>#REF!</v>
      </c>
      <c r="V121" s="13" t="e">
        <f>IF(OR(RIGHT(V$2,3)="_is",RIGHT(V$2,3)="_ts",RIGHT(V$2,6)="_index"),
INDEX(#REF!,MATCH('II. Supportive Frameworks'!$B121,#REF!,0),MATCH('II. Supportive Frameworks'!V$2,#REF!,0)),
INDEX(#REF!,MATCH('II. Supportive Frameworks'!$B121,#REF!,0),MATCH('II. Supportive Frameworks'!V$2,#REF!,0)))</f>
        <v>#REF!</v>
      </c>
      <c r="W121" s="13" t="e">
        <f>IF(OR(RIGHT(W$2,3)="_is",RIGHT(W$2,3)="_ts",RIGHT(W$2,6)="_index"),
INDEX(#REF!,MATCH('II. Supportive Frameworks'!$B121,#REF!,0),MATCH('II. Supportive Frameworks'!W$2,#REF!,0)),
INDEX(#REF!,MATCH('II. Supportive Frameworks'!$B121,#REF!,0),MATCH('II. Supportive Frameworks'!W$2,#REF!,0)))</f>
        <v>#REF!</v>
      </c>
      <c r="X121" s="13" t="e">
        <f>IF(OR(RIGHT(X$2,3)="_is",RIGHT(X$2,3)="_ts",RIGHT(X$2,6)="_index"),
INDEX(#REF!,MATCH('II. Supportive Frameworks'!$B121,#REF!,0),MATCH('II. Supportive Frameworks'!X$2,#REF!,0)),
INDEX(#REF!,MATCH('II. Supportive Frameworks'!$B121,#REF!,0),MATCH('II. Supportive Frameworks'!X$2,#REF!,0)))</f>
        <v>#REF!</v>
      </c>
      <c r="Y121" s="13" t="e">
        <f>IF(OR(RIGHT(Y$2,3)="_is",RIGHT(Y$2,3)="_ts",RIGHT(Y$2,6)="_index"),
INDEX(#REF!,MATCH('II. Supportive Frameworks'!$B121,#REF!,0),MATCH('II. Supportive Frameworks'!Y$2,#REF!,0)),
INDEX(#REF!,MATCH('II. Supportive Frameworks'!$B121,#REF!,0),MATCH('II. Supportive Frameworks'!Y$2,#REF!,0)))</f>
        <v>#REF!</v>
      </c>
      <c r="Z121" s="13" t="e">
        <f>IF(OR(RIGHT(Z$2,3)="_is",RIGHT(Z$2,3)="_ts",RIGHT(Z$2,6)="_index"),
INDEX(#REF!,MATCH('II. Supportive Frameworks'!$B121,#REF!,0),MATCH('II. Supportive Frameworks'!Z$2,#REF!,0)),
INDEX(#REF!,MATCH('II. Supportive Frameworks'!$B121,#REF!,0),MATCH('II. Supportive Frameworks'!Z$2,#REF!,0)))</f>
        <v>#REF!</v>
      </c>
      <c r="AA121" s="13" t="e">
        <f>IF(OR(RIGHT(AA$2,3)="_is",RIGHT(AA$2,3)="_ts",RIGHT(AA$2,6)="_index"),
INDEX(#REF!,MATCH('II. Supportive Frameworks'!$B121,#REF!,0),MATCH('II. Supportive Frameworks'!AA$2,#REF!,0)),
INDEX(#REF!,MATCH('II. Supportive Frameworks'!$B121,#REF!,0),MATCH('II. Supportive Frameworks'!AA$2,#REF!,0)))</f>
        <v>#REF!</v>
      </c>
      <c r="AB121" s="13" t="e">
        <f>IF(OR(RIGHT(AB$2,3)="_is",RIGHT(AB$2,3)="_ts",RIGHT(AB$2,6)="_index"),
INDEX(#REF!,MATCH('II. Supportive Frameworks'!$B121,#REF!,0),MATCH('II. Supportive Frameworks'!AB$2,#REF!,0)),
INDEX(#REF!,MATCH('II. Supportive Frameworks'!$B121,#REF!,0),MATCH('II. Supportive Frameworks'!AB$2,#REF!,0)))</f>
        <v>#REF!</v>
      </c>
      <c r="AC121" s="13" t="e">
        <f>IF(OR(RIGHT(AC$2,3)="_is",RIGHT(AC$2,3)="_ts",RIGHT(AC$2,6)="_index"),
INDEX(#REF!,MATCH('II. Supportive Frameworks'!$B121,#REF!,0),MATCH('II. Supportive Frameworks'!AC$2,#REF!,0)),
INDEX(#REF!,MATCH('II. Supportive Frameworks'!$B121,#REF!,0),MATCH('II. Supportive Frameworks'!AC$2,#REF!,0)))</f>
        <v>#REF!</v>
      </c>
      <c r="AD121" s="13" t="e">
        <f>IF(OR(RIGHT(AD$2,3)="_is",RIGHT(AD$2,3)="_ts",RIGHT(AD$2,6)="_index"),
INDEX(#REF!,MATCH('II. Supportive Frameworks'!$B121,#REF!,0),MATCH('II. Supportive Frameworks'!AD$2,#REF!,0)),
INDEX(#REF!,MATCH('II. Supportive Frameworks'!$B121,#REF!,0),MATCH('II. Supportive Frameworks'!AD$2,#REF!,0)))</f>
        <v>#REF!</v>
      </c>
      <c r="AE121" s="13" t="e">
        <f>IF(OR(RIGHT(AE$2,3)="_is",RIGHT(AE$2,3)="_ts",RIGHT(AE$2,6)="_index"),
INDEX(#REF!,MATCH('II. Supportive Frameworks'!$B121,#REF!,0),MATCH('II. Supportive Frameworks'!AE$2,#REF!,0)),
INDEX(#REF!,MATCH('II. Supportive Frameworks'!$B121,#REF!,0),MATCH('II. Supportive Frameworks'!AE$2,#REF!,0)))</f>
        <v>#REF!</v>
      </c>
      <c r="AF121" s="13" t="e">
        <f>IF(OR(RIGHT(AF$2,3)="_is",RIGHT(AF$2,3)="_ts",RIGHT(AF$2,6)="_index"),
INDEX(#REF!,MATCH('II. Supportive Frameworks'!$B121,#REF!,0),MATCH('II. Supportive Frameworks'!AF$2,#REF!,0)),
INDEX(#REF!,MATCH('II. Supportive Frameworks'!$B121,#REF!,0),MATCH('II. Supportive Frameworks'!AF$2,#REF!,0)))</f>
        <v>#REF!</v>
      </c>
      <c r="AG121" s="28" t="e">
        <f>IF(OR(RIGHT(AG$2,3)="_is",RIGHT(AG$2,3)="_ts",RIGHT(AG$2,6)="_index"),
INDEX(#REF!,MATCH('II. Supportive Frameworks'!$B121,#REF!,0),MATCH('II. Supportive Frameworks'!AG$2,#REF!,0)),
INDEX(#REF!,MATCH('II. Supportive Frameworks'!$B121,#REF!,0),MATCH('II. Supportive Frameworks'!AG$2,#REF!,0)))</f>
        <v>#REF!</v>
      </c>
      <c r="AH121" s="13" t="e">
        <f>IF(OR(RIGHT(AH$2,3)="_is",RIGHT(AH$2,3)="_ts",RIGHT(AH$2,6)="_index"),
INDEX(#REF!,MATCH('II. Supportive Frameworks'!$B121,#REF!,0),MATCH('II. Supportive Frameworks'!AH$2,#REF!,0)),
INDEX(#REF!,MATCH('II. Supportive Frameworks'!$B121,#REF!,0),MATCH('II. Supportive Frameworks'!AH$2,#REF!,0)))</f>
        <v>#REF!</v>
      </c>
      <c r="AI121" s="13" t="e">
        <f>IF(OR(RIGHT(AI$2,3)="_is",RIGHT(AI$2,3)="_ts",RIGHT(AI$2,6)="_index"),
INDEX(#REF!,MATCH('II. Supportive Frameworks'!$B121,#REF!,0),MATCH('II. Supportive Frameworks'!AI$2,#REF!,0)),
INDEX(#REF!,MATCH('II. Supportive Frameworks'!$B121,#REF!,0),MATCH('II. Supportive Frameworks'!AI$2,#REF!,0)))</f>
        <v>#REF!</v>
      </c>
      <c r="AJ121" s="13" t="e">
        <f>IF(OR(RIGHT(AJ$2,3)="_is",RIGHT(AJ$2,3)="_ts",RIGHT(AJ$2,6)="_index"),
INDEX(#REF!,MATCH('II. Supportive Frameworks'!$B121,#REF!,0),MATCH('II. Supportive Frameworks'!AJ$2,#REF!,0)),
INDEX(#REF!,MATCH('II. Supportive Frameworks'!$B121,#REF!,0),MATCH('II. Supportive Frameworks'!AJ$2,#REF!,0)))</f>
        <v>#REF!</v>
      </c>
      <c r="AK121" s="13" t="e">
        <f>IF(OR(RIGHT(AK$2,3)="_is",RIGHT(AK$2,3)="_ts",RIGHT(AK$2,6)="_index"),
INDEX(#REF!,MATCH('II. Supportive Frameworks'!$B121,#REF!,0),MATCH('II. Supportive Frameworks'!AK$2,#REF!,0)),
INDEX(#REF!,MATCH('II. Supportive Frameworks'!$B121,#REF!,0),MATCH('II. Supportive Frameworks'!AK$2,#REF!,0)))</f>
        <v>#REF!</v>
      </c>
      <c r="AL121" s="13" t="e">
        <f>IF(OR(RIGHT(AL$2,3)="_is",RIGHT(AL$2,3)="_ts",RIGHT(AL$2,6)="_index"),
INDEX(#REF!,MATCH('II. Supportive Frameworks'!$B121,#REF!,0),MATCH('II. Supportive Frameworks'!AL$2,#REF!,0)),
INDEX(#REF!,MATCH('II. Supportive Frameworks'!$B121,#REF!,0),MATCH('II. Supportive Frameworks'!AL$2,#REF!,0)))</f>
        <v>#REF!</v>
      </c>
      <c r="AM121" s="13" t="e">
        <f>IF(OR(RIGHT(AM$2,3)="_is",RIGHT(AM$2,3)="_ts",RIGHT(AM$2,6)="_index"),
INDEX(#REF!,MATCH('II. Supportive Frameworks'!$B121,#REF!,0),MATCH('II. Supportive Frameworks'!AM$2,#REF!,0)),
INDEX(#REF!,MATCH('II. Supportive Frameworks'!$B121,#REF!,0),MATCH('II. Supportive Frameworks'!AM$2,#REF!,0)))</f>
        <v>#REF!</v>
      </c>
      <c r="AN121" s="13" t="e">
        <f>IF(OR(RIGHT(AN$2,3)="_is",RIGHT(AN$2,3)="_ts",RIGHT(AN$2,6)="_index"),
INDEX(#REF!,MATCH('II. Supportive Frameworks'!$B121,#REF!,0),MATCH('II. Supportive Frameworks'!AN$2,#REF!,0)),
INDEX(#REF!,MATCH('II. Supportive Frameworks'!$B121,#REF!,0),MATCH('II. Supportive Frameworks'!AN$2,#REF!,0)))</f>
        <v>#REF!</v>
      </c>
      <c r="AO121" s="13" t="e">
        <f>IF(OR(RIGHT(AO$2,3)="_is",RIGHT(AO$2,3)="_ts",RIGHT(AO$2,6)="_index"),
INDEX(#REF!,MATCH('II. Supportive Frameworks'!$B121,#REF!,0),MATCH('II. Supportive Frameworks'!AO$2,#REF!,0)),
INDEX(#REF!,MATCH('II. Supportive Frameworks'!$B121,#REF!,0),MATCH('II. Supportive Frameworks'!AO$2,#REF!,0)))</f>
        <v>#REF!</v>
      </c>
      <c r="AP121" s="13" t="e">
        <f>IF(OR(RIGHT(AP$2,3)="_is",RIGHT(AP$2,3)="_ts",RIGHT(AP$2,6)="_index"),
INDEX(#REF!,MATCH('II. Supportive Frameworks'!$B121,#REF!,0),MATCH('II. Supportive Frameworks'!AP$2,#REF!,0)),
INDEX(#REF!,MATCH('II. Supportive Frameworks'!$B121,#REF!,0),MATCH('II. Supportive Frameworks'!AP$2,#REF!,0)))</f>
        <v>#REF!</v>
      </c>
      <c r="AQ121" s="13" t="e">
        <f>IF(OR(RIGHT(AQ$2,3)="_is",RIGHT(AQ$2,3)="_ts",RIGHT(AQ$2,6)="_index"),
INDEX(#REF!,MATCH('II. Supportive Frameworks'!$B121,#REF!,0),MATCH('II. Supportive Frameworks'!AQ$2,#REF!,0)),
INDEX(#REF!,MATCH('II. Supportive Frameworks'!$B121,#REF!,0),MATCH('II. Supportive Frameworks'!AQ$2,#REF!,0)))</f>
        <v>#REF!</v>
      </c>
      <c r="AR121" s="13" t="e">
        <f>IF(OR(RIGHT(AR$2,3)="_is",RIGHT(AR$2,3)="_ts",RIGHT(AR$2,6)="_index"),
INDEX(#REF!,MATCH('II. Supportive Frameworks'!$B121,#REF!,0),MATCH('II. Supportive Frameworks'!AR$2,#REF!,0)),
INDEX(#REF!,MATCH('II. Supportive Frameworks'!$B121,#REF!,0),MATCH('II. Supportive Frameworks'!AR$2,#REF!,0)))</f>
        <v>#REF!</v>
      </c>
      <c r="AS121" s="28" t="e">
        <f>IF(OR(RIGHT(AS$2,3)="_is",RIGHT(AS$2,3)="_ts",RIGHT(AS$2,6)="_index"),
INDEX(#REF!,MATCH('II. Supportive Frameworks'!$B121,#REF!,0),MATCH('II. Supportive Frameworks'!AS$2,#REF!,0)),
INDEX(#REF!,MATCH('II. Supportive Frameworks'!$B121,#REF!,0),MATCH('II. Supportive Frameworks'!AS$2,#REF!,0)))</f>
        <v>#REF!</v>
      </c>
      <c r="AT121" s="13" t="e">
        <f>IF(OR(RIGHT(AT$2,3)="_is",RIGHT(AT$2,3)="_ts",RIGHT(AT$2,6)="_index"),
INDEX(#REF!,MATCH('II. Supportive Frameworks'!$B121,#REF!,0),MATCH('II. Supportive Frameworks'!AT$2,#REF!,0)),
INDEX(#REF!,MATCH('II. Supportive Frameworks'!$B121,#REF!,0),MATCH('II. Supportive Frameworks'!AT$2,#REF!,0)))</f>
        <v>#REF!</v>
      </c>
      <c r="AU121" s="13" t="e">
        <f>IF(OR(RIGHT(AU$2,3)="_is",RIGHT(AU$2,3)="_ts",RIGHT(AU$2,6)="_index"),
INDEX(#REF!,MATCH('II. Supportive Frameworks'!$B121,#REF!,0),MATCH('II. Supportive Frameworks'!AU$2,#REF!,0)),
INDEX(#REF!,MATCH('II. Supportive Frameworks'!$B121,#REF!,0),MATCH('II. Supportive Frameworks'!AU$2,#REF!,0)))</f>
        <v>#REF!</v>
      </c>
      <c r="AV121" s="13" t="e">
        <f>IF(OR(RIGHT(AV$2,3)="_is",RIGHT(AV$2,3)="_ts",RIGHT(AV$2,6)="_index"),
INDEX(#REF!,MATCH('II. Supportive Frameworks'!$B121,#REF!,0),MATCH('II. Supportive Frameworks'!AV$2,#REF!,0)),
INDEX(#REF!,MATCH('II. Supportive Frameworks'!$B121,#REF!,0),MATCH('II. Supportive Frameworks'!AV$2,#REF!,0)))</f>
        <v>#REF!</v>
      </c>
      <c r="AW121" s="13" t="e">
        <f>IF(OR(RIGHT(AW$2,3)="_is",RIGHT(AW$2,3)="_ts",RIGHT(AW$2,6)="_index"),
INDEX(#REF!,MATCH('II. Supportive Frameworks'!$B121,#REF!,0),MATCH('II. Supportive Frameworks'!AW$2,#REF!,0)),
INDEX(#REF!,MATCH('II. Supportive Frameworks'!$B121,#REF!,0),MATCH('II. Supportive Frameworks'!AW$2,#REF!,0)))</f>
        <v>#REF!</v>
      </c>
      <c r="AX121" s="13" t="e">
        <f>IF(OR(RIGHT(AX$2,3)="_is",RIGHT(AX$2,3)="_ts",RIGHT(AX$2,6)="_index"),
INDEX(#REF!,MATCH('II. Supportive Frameworks'!$B121,#REF!,0),MATCH('II. Supportive Frameworks'!AX$2,#REF!,0)),
INDEX(#REF!,MATCH('II. Supportive Frameworks'!$B121,#REF!,0),MATCH('II. Supportive Frameworks'!AX$2,#REF!,0)))</f>
        <v>#REF!</v>
      </c>
      <c r="AY121" s="13" t="e">
        <f>IF(OR(RIGHT(AY$2,3)="_is",RIGHT(AY$2,3)="_ts",RIGHT(AY$2,6)="_index"),
INDEX(#REF!,MATCH('II. Supportive Frameworks'!$B121,#REF!,0),MATCH('II. Supportive Frameworks'!AY$2,#REF!,0)),
INDEX(#REF!,MATCH('II. Supportive Frameworks'!$B121,#REF!,0),MATCH('II. Supportive Frameworks'!AY$2,#REF!,0)))</f>
        <v>#REF!</v>
      </c>
      <c r="AZ121" s="13" t="e">
        <f>IF(OR(RIGHT(AZ$2,3)="_is",RIGHT(AZ$2,3)="_ts",RIGHT(AZ$2,6)="_index"),
INDEX(#REF!,MATCH('II. Supportive Frameworks'!$B121,#REF!,0),MATCH('II. Supportive Frameworks'!AZ$2,#REF!,0)),
INDEX(#REF!,MATCH('II. Supportive Frameworks'!$B121,#REF!,0),MATCH('II. Supportive Frameworks'!AZ$2,#REF!,0)))</f>
        <v>#REF!</v>
      </c>
      <c r="BA121" s="13" t="e">
        <f>IF(OR(RIGHT(BA$2,3)="_is",RIGHT(BA$2,3)="_ts",RIGHT(BA$2,6)="_index"),
INDEX(#REF!,MATCH('II. Supportive Frameworks'!$B121,#REF!,0),MATCH('II. Supportive Frameworks'!BA$2,#REF!,0)),
INDEX(#REF!,MATCH('II. Supportive Frameworks'!$B121,#REF!,0),MATCH('II. Supportive Frameworks'!BA$2,#REF!,0)))</f>
        <v>#REF!</v>
      </c>
      <c r="BB121" s="13" t="e">
        <f>IF(OR(RIGHT(BB$2,3)="_is",RIGHT(BB$2,3)="_ts",RIGHT(BB$2,6)="_index"),
INDEX(#REF!,MATCH('II. Supportive Frameworks'!$B121,#REF!,0),MATCH('II. Supportive Frameworks'!BB$2,#REF!,0)),
INDEX(#REF!,MATCH('II. Supportive Frameworks'!$B121,#REF!,0),MATCH('II. Supportive Frameworks'!BB$2,#REF!,0)))</f>
        <v>#REF!</v>
      </c>
      <c r="BC121" s="13" t="e">
        <f>IF(OR(RIGHT(BC$2,3)="_is",RIGHT(BC$2,3)="_ts",RIGHT(BC$2,6)="_index"),
INDEX(#REF!,MATCH('II. Supportive Frameworks'!$B121,#REF!,0),MATCH('II. Supportive Frameworks'!BC$2,#REF!,0)),
INDEX(#REF!,MATCH('II. Supportive Frameworks'!$B121,#REF!,0),MATCH('II. Supportive Frameworks'!BC$2,#REF!,0)))</f>
        <v>#REF!</v>
      </c>
      <c r="BD121" s="13" t="e">
        <f>IF(OR(RIGHT(BD$2,3)="_is",RIGHT(BD$2,3)="_ts",RIGHT(BD$2,6)="_index"),
INDEX(#REF!,MATCH('II. Supportive Frameworks'!$B121,#REF!,0),MATCH('II. Supportive Frameworks'!BD$2,#REF!,0)),
INDEX(#REF!,MATCH('II. Supportive Frameworks'!$B121,#REF!,0),MATCH('II. Supportive Frameworks'!BD$2,#REF!,0)))</f>
        <v>#REF!</v>
      </c>
      <c r="BE121" s="13" t="e">
        <f>IF(OR(RIGHT(BE$2,3)="_is",RIGHT(BE$2,3)="_ts",RIGHT(BE$2,6)="_index"),
INDEX(#REF!,MATCH('II. Supportive Frameworks'!$B121,#REF!,0),MATCH('II. Supportive Frameworks'!BE$2,#REF!,0)),
INDEX(#REF!,MATCH('II. Supportive Frameworks'!$B121,#REF!,0),MATCH('II. Supportive Frameworks'!BE$2,#REF!,0)))</f>
        <v>#REF!</v>
      </c>
      <c r="BF121" s="13" t="e">
        <f>IF(OR(RIGHT(BF$2,3)="_is",RIGHT(BF$2,3)="_ts",RIGHT(BF$2,6)="_index"),
INDEX(#REF!,MATCH('II. Supportive Frameworks'!$B121,#REF!,0),MATCH('II. Supportive Frameworks'!BF$2,#REF!,0)),
INDEX(#REF!,MATCH('II. Supportive Frameworks'!$B121,#REF!,0),MATCH('II. Supportive Frameworks'!BF$2,#REF!,0)))</f>
        <v>#REF!</v>
      </c>
      <c r="BG121" s="28" t="e">
        <f>IF(OR(RIGHT(BG$2,3)="_is",RIGHT(BG$2,3)="_ts",RIGHT(BG$2,6)="_index"),
INDEX(#REF!,MATCH('II. Supportive Frameworks'!$B121,#REF!,0),MATCH('II. Supportive Frameworks'!BG$2,#REF!,0)),
INDEX(#REF!,MATCH('II. Supportive Frameworks'!$B121,#REF!,0),MATCH('II. Supportive Frameworks'!BG$2,#REF!,0)))</f>
        <v>#REF!</v>
      </c>
      <c r="BH121" s="13" t="e">
        <f>IF(OR(RIGHT(BH$2,3)="_is",RIGHT(BH$2,3)="_ts",RIGHT(BH$2,6)="_index"),
INDEX(#REF!,MATCH('II. Supportive Frameworks'!$B121,#REF!,0),MATCH('II. Supportive Frameworks'!BH$2,#REF!,0)),
INDEX(#REF!,MATCH('II. Supportive Frameworks'!$B121,#REF!,0),MATCH('II. Supportive Frameworks'!BH$2,#REF!,0)))</f>
        <v>#REF!</v>
      </c>
      <c r="BI121" s="13" t="e">
        <f>IF(OR(RIGHT(BI$2,3)="_is",RIGHT(BI$2,3)="_ts",RIGHT(BI$2,6)="_index"),
INDEX(#REF!,MATCH('II. Supportive Frameworks'!$B121,#REF!,0),MATCH('II. Supportive Frameworks'!BI$2,#REF!,0)),
INDEX(#REF!,MATCH('II. Supportive Frameworks'!$B121,#REF!,0),MATCH('II. Supportive Frameworks'!BI$2,#REF!,0)))</f>
        <v>#REF!</v>
      </c>
      <c r="BJ121" s="13" t="e">
        <f>IF(OR(RIGHT(BJ$2,3)="_is",RIGHT(BJ$2,3)="_ts",RIGHT(BJ$2,6)="_index"),
INDEX(#REF!,MATCH('II. Supportive Frameworks'!$B121,#REF!,0),MATCH('II. Supportive Frameworks'!BJ$2,#REF!,0)),
INDEX(#REF!,MATCH('II. Supportive Frameworks'!$B121,#REF!,0),MATCH('II. Supportive Frameworks'!BJ$2,#REF!,0)))</f>
        <v>#REF!</v>
      </c>
      <c r="BK121" s="13" t="e">
        <f>IF(OR(RIGHT(BK$2,3)="_is",RIGHT(BK$2,3)="_ts",RIGHT(BK$2,6)="_index"),
INDEX(#REF!,MATCH('II. Supportive Frameworks'!$B121,#REF!,0),MATCH('II. Supportive Frameworks'!BK$2,#REF!,0)),
INDEX(#REF!,MATCH('II. Supportive Frameworks'!$B121,#REF!,0),MATCH('II. Supportive Frameworks'!BK$2,#REF!,0)))</f>
        <v>#REF!</v>
      </c>
      <c r="BL121" s="13" t="e">
        <f>IF(OR(RIGHT(BL$2,3)="_is",RIGHT(BL$2,3)="_ts",RIGHT(BL$2,6)="_index"),
INDEX(#REF!,MATCH('II. Supportive Frameworks'!$B121,#REF!,0),MATCH('II. Supportive Frameworks'!BL$2,#REF!,0)),
INDEX(#REF!,MATCH('II. Supportive Frameworks'!$B121,#REF!,0),MATCH('II. Supportive Frameworks'!BL$2,#REF!,0)))</f>
        <v>#REF!</v>
      </c>
      <c r="BM121" s="13" t="e">
        <f>IF(OR(RIGHT(BM$2,3)="_is",RIGHT(BM$2,3)="_ts",RIGHT(BM$2,6)="_index"),
INDEX(#REF!,MATCH('II. Supportive Frameworks'!$B121,#REF!,0),MATCH('II. Supportive Frameworks'!BM$2,#REF!,0)),
INDEX(#REF!,MATCH('II. Supportive Frameworks'!$B121,#REF!,0),MATCH('II. Supportive Frameworks'!BM$2,#REF!,0)))</f>
        <v>#REF!</v>
      </c>
      <c r="BN121" s="13" t="e">
        <f>IF(OR(RIGHT(BN$2,3)="_is",RIGHT(BN$2,3)="_ts",RIGHT(BN$2,6)="_index"),
INDEX(#REF!,MATCH('II. Supportive Frameworks'!$B121,#REF!,0),MATCH('II. Supportive Frameworks'!BN$2,#REF!,0)),
INDEX(#REF!,MATCH('II. Supportive Frameworks'!$B121,#REF!,0),MATCH('II. Supportive Frameworks'!BN$2,#REF!,0)))</f>
        <v>#REF!</v>
      </c>
      <c r="BO121" s="13" t="e">
        <f>IF(OR(RIGHT(BO$2,3)="_is",RIGHT(BO$2,3)="_ts",RIGHT(BO$2,6)="_index"),
INDEX(#REF!,MATCH('II. Supportive Frameworks'!$B121,#REF!,0),MATCH('II. Supportive Frameworks'!BO$2,#REF!,0)),
INDEX(#REF!,MATCH('II. Supportive Frameworks'!$B121,#REF!,0),MATCH('II. Supportive Frameworks'!BO$2,#REF!,0)))</f>
        <v>#REF!</v>
      </c>
      <c r="BP121" s="13" t="e">
        <f>IF(OR(RIGHT(BP$2,3)="_is",RIGHT(BP$2,3)="_ts",RIGHT(BP$2,6)="_index"),
INDEX(#REF!,MATCH('II. Supportive Frameworks'!$B121,#REF!,0),MATCH('II. Supportive Frameworks'!BP$2,#REF!,0)),
INDEX(#REF!,MATCH('II. Supportive Frameworks'!$B121,#REF!,0),MATCH('II. Supportive Frameworks'!BP$2,#REF!,0)))</f>
        <v>#REF!</v>
      </c>
      <c r="BQ121" s="13" t="e">
        <f>IF(OR(RIGHT(BQ$2,3)="_is",RIGHT(BQ$2,3)="_ts",RIGHT(BQ$2,6)="_index"),
INDEX(#REF!,MATCH('II. Supportive Frameworks'!$B121,#REF!,0),MATCH('II. Supportive Frameworks'!BQ$2,#REF!,0)),
INDEX(#REF!,MATCH('II. Supportive Frameworks'!$B121,#REF!,0),MATCH('II. Supportive Frameworks'!BQ$2,#REF!,0)))</f>
        <v>#REF!</v>
      </c>
      <c r="BR121" s="13" t="e">
        <f>IF(OR(RIGHT(BR$2,3)="_is",RIGHT(BR$2,3)="_ts",RIGHT(BR$2,6)="_index"),
INDEX(#REF!,MATCH('II. Supportive Frameworks'!$B121,#REF!,0),MATCH('II. Supportive Frameworks'!BR$2,#REF!,0)),
INDEX(#REF!,MATCH('II. Supportive Frameworks'!$B121,#REF!,0),MATCH('II. Supportive Frameworks'!BR$2,#REF!,0)))</f>
        <v>#REF!</v>
      </c>
      <c r="BS121" s="13" t="e">
        <f>IF(OR(RIGHT(BS$2,3)="_is",RIGHT(BS$2,3)="_ts",RIGHT(BS$2,6)="_index"),
INDEX(#REF!,MATCH('II. Supportive Frameworks'!$B121,#REF!,0),MATCH('II. Supportive Frameworks'!BS$2,#REF!,0)),
INDEX(#REF!,MATCH('II. Supportive Frameworks'!$B121,#REF!,0),MATCH('II. Supportive Frameworks'!BS$2,#REF!,0)))</f>
        <v>#REF!</v>
      </c>
      <c r="BT121" s="13" t="e">
        <f>IF(OR(RIGHT(BT$2,3)="_is",RIGHT(BT$2,3)="_ts",RIGHT(BT$2,6)="_index"),
INDEX(#REF!,MATCH('II. Supportive Frameworks'!$B121,#REF!,0),MATCH('II. Supportive Frameworks'!BT$2,#REF!,0)),
INDEX(#REF!,MATCH('II. Supportive Frameworks'!$B121,#REF!,0),MATCH('II. Supportive Frameworks'!BT$2,#REF!,0)))</f>
        <v>#REF!</v>
      </c>
      <c r="BU121" s="13" t="e">
        <f>IF(OR(RIGHT(BU$2,3)="_is",RIGHT(BU$2,3)="_ts",RIGHT(BU$2,6)="_index"),
INDEX(#REF!,MATCH('II. Supportive Frameworks'!$B121,#REF!,0),MATCH('II. Supportive Frameworks'!BU$2,#REF!,0)),
INDEX(#REF!,MATCH('II. Supportive Frameworks'!$B121,#REF!,0),MATCH('II. Supportive Frameworks'!BU$2,#REF!,0)))</f>
        <v>#REF!</v>
      </c>
      <c r="BV121" s="28" t="e">
        <f>IF(OR(RIGHT(BV$2,3)="_is",RIGHT(BV$2,3)="_ts",RIGHT(BV$2,6)="_index"),
INDEX(#REF!,MATCH('II. Supportive Frameworks'!$B121,#REF!,0),MATCH('II. Supportive Frameworks'!BV$2,#REF!,0)),
INDEX(#REF!,MATCH('II. Supportive Frameworks'!$B121,#REF!,0),MATCH('II. Supportive Frameworks'!BV$2,#REF!,0)))</f>
        <v>#REF!</v>
      </c>
      <c r="BW121" s="13" t="e">
        <f>IF(OR(RIGHT(BW$2,3)="_is",RIGHT(BW$2,3)="_ts",RIGHT(BW$2,6)="_index"),
INDEX(#REF!,MATCH('II. Supportive Frameworks'!$B121,#REF!,0),MATCH('II. Supportive Frameworks'!BW$2,#REF!,0)),
INDEX(#REF!,MATCH('II. Supportive Frameworks'!$B121,#REF!,0),MATCH('II. Supportive Frameworks'!BW$2,#REF!,0)))</f>
        <v>#REF!</v>
      </c>
      <c r="BX121" s="13" t="e">
        <f>IF(OR(RIGHT(BX$2,3)="_is",RIGHT(BX$2,3)="_ts",RIGHT(BX$2,6)="_index"),
INDEX(#REF!,MATCH('II. Supportive Frameworks'!$B121,#REF!,0),MATCH('II. Supportive Frameworks'!BX$2,#REF!,0)),
INDEX(#REF!,MATCH('II. Supportive Frameworks'!$B121,#REF!,0),MATCH('II. Supportive Frameworks'!BX$2,#REF!,0)))</f>
        <v>#REF!</v>
      </c>
      <c r="BY121" s="13" t="e">
        <f>IF(OR(RIGHT(BY$2,3)="_is",RIGHT(BY$2,3)="_ts",RIGHT(BY$2,6)="_index"),
INDEX(#REF!,MATCH('II. Supportive Frameworks'!$B121,#REF!,0),MATCH('II. Supportive Frameworks'!BY$2,#REF!,0)),
INDEX(#REF!,MATCH('II. Supportive Frameworks'!$B121,#REF!,0),MATCH('II. Supportive Frameworks'!BY$2,#REF!,0)))</f>
        <v>#REF!</v>
      </c>
      <c r="BZ121" s="13" t="e">
        <f>IF(OR(RIGHT(BZ$2,3)="_is",RIGHT(BZ$2,3)="_ts",RIGHT(BZ$2,6)="_index"),
INDEX(#REF!,MATCH('II. Supportive Frameworks'!$B121,#REF!,0),MATCH('II. Supportive Frameworks'!BZ$2,#REF!,0)),
INDEX(#REF!,MATCH('II. Supportive Frameworks'!$B121,#REF!,0),MATCH('II. Supportive Frameworks'!BZ$2,#REF!,0)))</f>
        <v>#REF!</v>
      </c>
      <c r="CA121" s="13" t="e">
        <f>IF(OR(RIGHT(CA$2,3)="_is",RIGHT(CA$2,3)="_ts",RIGHT(CA$2,6)="_index"),
INDEX(#REF!,MATCH('II. Supportive Frameworks'!$B121,#REF!,0),MATCH('II. Supportive Frameworks'!CA$2,#REF!,0)),
INDEX(#REF!,MATCH('II. Supportive Frameworks'!$B121,#REF!,0),MATCH('II. Supportive Frameworks'!CA$2,#REF!,0)))</f>
        <v>#REF!</v>
      </c>
      <c r="CB121" s="13" t="e">
        <f>IF(OR(RIGHT(CB$2,3)="_is",RIGHT(CB$2,3)="_ts",RIGHT(CB$2,6)="_index"),
INDEX(#REF!,MATCH('II. Supportive Frameworks'!$B121,#REF!,0),MATCH('II. Supportive Frameworks'!CB$2,#REF!,0)),
INDEX(#REF!,MATCH('II. Supportive Frameworks'!$B121,#REF!,0),MATCH('II. Supportive Frameworks'!CB$2,#REF!,0)))</f>
        <v>#REF!</v>
      </c>
      <c r="CC121" s="13" t="e">
        <f>IF(OR(RIGHT(CC$2,3)="_is",RIGHT(CC$2,3)="_ts",RIGHT(CC$2,6)="_index"),
INDEX(#REF!,MATCH('II. Supportive Frameworks'!$B121,#REF!,0),MATCH('II. Supportive Frameworks'!CC$2,#REF!,0)),
INDEX(#REF!,MATCH('II. Supportive Frameworks'!$B121,#REF!,0),MATCH('II. Supportive Frameworks'!CC$2,#REF!,0)))</f>
        <v>#REF!</v>
      </c>
      <c r="CD121" s="13" t="e">
        <f>IF(OR(RIGHT(CD$2,3)="_is",RIGHT(CD$2,3)="_ts",RIGHT(CD$2,6)="_index"),
INDEX(#REF!,MATCH('II. Supportive Frameworks'!$B121,#REF!,0),MATCH('II. Supportive Frameworks'!CD$2,#REF!,0)),
INDEX(#REF!,MATCH('II. Supportive Frameworks'!$B121,#REF!,0),MATCH('II. Supportive Frameworks'!CD$2,#REF!,0)))</f>
        <v>#REF!</v>
      </c>
      <c r="CE121" s="13" t="e">
        <f>IF(OR(RIGHT(CE$2,3)="_is",RIGHT(CE$2,3)="_ts",RIGHT(CE$2,6)="_index"),
INDEX(#REF!,MATCH('II. Supportive Frameworks'!$B121,#REF!,0),MATCH('II. Supportive Frameworks'!CE$2,#REF!,0)),
INDEX(#REF!,MATCH('II. Supportive Frameworks'!$B121,#REF!,0),MATCH('II. Supportive Frameworks'!CE$2,#REF!,0)))</f>
        <v>#REF!</v>
      </c>
      <c r="CF121" s="13" t="e">
        <f>IF(OR(RIGHT(CF$2,3)="_is",RIGHT(CF$2,3)="_ts",RIGHT(CF$2,6)="_index"),
INDEX(#REF!,MATCH('II. Supportive Frameworks'!$B121,#REF!,0),MATCH('II. Supportive Frameworks'!CF$2,#REF!,0)),
INDEX(#REF!,MATCH('II. Supportive Frameworks'!$B121,#REF!,0),MATCH('II. Supportive Frameworks'!CF$2,#REF!,0)))</f>
        <v>#REF!</v>
      </c>
      <c r="CG121" s="13" t="e">
        <f>IF(OR(RIGHT(CG$2,3)="_is",RIGHT(CG$2,3)="_ts",RIGHT(CG$2,6)="_index"),
INDEX(#REF!,MATCH('II. Supportive Frameworks'!$B121,#REF!,0),MATCH('II. Supportive Frameworks'!CG$2,#REF!,0)),
INDEX(#REF!,MATCH('II. Supportive Frameworks'!$B121,#REF!,0),MATCH('II. Supportive Frameworks'!CG$2,#REF!,0)))</f>
        <v>#REF!</v>
      </c>
      <c r="CH121" s="13" t="e">
        <f>IF(OR(RIGHT(CH$2,3)="_is",RIGHT(CH$2,3)="_ts",RIGHT(CH$2,6)="_index"),
INDEX(#REF!,MATCH('II. Supportive Frameworks'!$B121,#REF!,0),MATCH('II. Supportive Frameworks'!CH$2,#REF!,0)),
INDEX(#REF!,MATCH('II. Supportive Frameworks'!$B121,#REF!,0),MATCH('II. Supportive Frameworks'!CH$2,#REF!,0)))</f>
        <v>#REF!</v>
      </c>
      <c r="CI121" s="13" t="e">
        <f>IF(OR(RIGHT(CI$2,3)="_is",RIGHT(CI$2,3)="_ts",RIGHT(CI$2,6)="_index"),
INDEX(#REF!,MATCH('II. Supportive Frameworks'!$B121,#REF!,0),MATCH('II. Supportive Frameworks'!CI$2,#REF!,0)),
INDEX(#REF!,MATCH('II. Supportive Frameworks'!$B121,#REF!,0),MATCH('II. Supportive Frameworks'!CI$2,#REF!,0)))</f>
        <v>#REF!</v>
      </c>
      <c r="CJ121" s="13" t="e">
        <f>IF(OR(RIGHT(CJ$2,3)="_is",RIGHT(CJ$2,3)="_ts",RIGHT(CJ$2,6)="_index"),
INDEX(#REF!,MATCH('II. Supportive Frameworks'!$B121,#REF!,0),MATCH('II. Supportive Frameworks'!CJ$2,#REF!,0)),
INDEX(#REF!,MATCH('II. Supportive Frameworks'!$B121,#REF!,0),MATCH('II. Supportive Frameworks'!CJ$2,#REF!,0)))</f>
        <v>#REF!</v>
      </c>
      <c r="CK121" s="28" t="e">
        <f>IF(OR(RIGHT(CK$2,3)="_is",RIGHT(CK$2,3)="_ts",RIGHT(CK$2,6)="_index"),
INDEX(#REF!,MATCH('II. Supportive Frameworks'!$B121,#REF!,0),MATCH('II. Supportive Frameworks'!CK$2,#REF!,0)),
INDEX(#REF!,MATCH('II. Supportive Frameworks'!$B121,#REF!,0),MATCH('II. Supportive Frameworks'!CK$2,#REF!,0)))</f>
        <v>#REF!</v>
      </c>
      <c r="CL121" s="13" t="e">
        <f>IF(OR(RIGHT(CL$2,3)="_is",RIGHT(CL$2,3)="_ts",RIGHT(CL$2,6)="_index"),
INDEX(#REF!,MATCH('II. Supportive Frameworks'!$B121,#REF!,0),MATCH('II. Supportive Frameworks'!CL$2,#REF!,0)),
INDEX(#REF!,MATCH('II. Supportive Frameworks'!$B121,#REF!,0),MATCH('II. Supportive Frameworks'!CL$2,#REF!,0)))</f>
        <v>#REF!</v>
      </c>
      <c r="CM121" s="13" t="e">
        <f>IF(OR(RIGHT(CM$2,3)="_is",RIGHT(CM$2,3)="_ts",RIGHT(CM$2,6)="_index"),
INDEX(#REF!,MATCH('II. Supportive Frameworks'!$B121,#REF!,0),MATCH('II. Supportive Frameworks'!CM$2,#REF!,0)),
INDEX(#REF!,MATCH('II. Supportive Frameworks'!$B121,#REF!,0),MATCH('II. Supportive Frameworks'!CM$2,#REF!,0)))</f>
        <v>#REF!</v>
      </c>
      <c r="CN121" s="13" t="e">
        <f>IF(OR(RIGHT(CN$2,3)="_is",RIGHT(CN$2,3)="_ts",RIGHT(CN$2,6)="_index"),
INDEX(#REF!,MATCH('II. Supportive Frameworks'!$B121,#REF!,0),MATCH('II. Supportive Frameworks'!CN$2,#REF!,0)),
INDEX(#REF!,MATCH('II. Supportive Frameworks'!$B121,#REF!,0),MATCH('II. Supportive Frameworks'!CN$2,#REF!,0)))</f>
        <v>#REF!</v>
      </c>
      <c r="CO121" s="13" t="e">
        <f>IF(OR(RIGHT(CO$2,3)="_is",RIGHT(CO$2,3)="_ts",RIGHT(CO$2,6)="_index"),
INDEX(#REF!,MATCH('II. Supportive Frameworks'!$B121,#REF!,0),MATCH('II. Supportive Frameworks'!CO$2,#REF!,0)),
INDEX(#REF!,MATCH('II. Supportive Frameworks'!$B121,#REF!,0),MATCH('II. Supportive Frameworks'!CO$2,#REF!,0)))</f>
        <v>#REF!</v>
      </c>
      <c r="CP121" s="13" t="e">
        <f>IF(OR(RIGHT(CP$2,3)="_is",RIGHT(CP$2,3)="_ts",RIGHT(CP$2,6)="_index"),
INDEX(#REF!,MATCH('II. Supportive Frameworks'!$B121,#REF!,0),MATCH('II. Supportive Frameworks'!CP$2,#REF!,0)),
INDEX(#REF!,MATCH('II. Supportive Frameworks'!$B121,#REF!,0),MATCH('II. Supportive Frameworks'!CP$2,#REF!,0)))</f>
        <v>#REF!</v>
      </c>
      <c r="CQ121" s="13" t="e">
        <f>IF(OR(RIGHT(CQ$2,3)="_is",RIGHT(CQ$2,3)="_ts",RIGHT(CQ$2,6)="_index"),
INDEX(#REF!,MATCH('II. Supportive Frameworks'!$B121,#REF!,0),MATCH('II. Supportive Frameworks'!CQ$2,#REF!,0)),
INDEX(#REF!,MATCH('II. Supportive Frameworks'!$B121,#REF!,0),MATCH('II. Supportive Frameworks'!CQ$2,#REF!,0)))</f>
        <v>#REF!</v>
      </c>
      <c r="CR121" s="13" t="e">
        <f>IF(OR(RIGHT(CR$2,3)="_is",RIGHT(CR$2,3)="_ts",RIGHT(CR$2,6)="_index"),
INDEX(#REF!,MATCH('II. Supportive Frameworks'!$B121,#REF!,0),MATCH('II. Supportive Frameworks'!CR$2,#REF!,0)),
INDEX(#REF!,MATCH('II. Supportive Frameworks'!$B121,#REF!,0),MATCH('II. Supportive Frameworks'!CR$2,#REF!,0)))</f>
        <v>#REF!</v>
      </c>
      <c r="CS121" s="13" t="e">
        <f>IF(OR(RIGHT(CS$2,3)="_is",RIGHT(CS$2,3)="_ts",RIGHT(CS$2,6)="_index"),
INDEX(#REF!,MATCH('II. Supportive Frameworks'!$B121,#REF!,0),MATCH('II. Supportive Frameworks'!CS$2,#REF!,0)),
INDEX(#REF!,MATCH('II. Supportive Frameworks'!$B121,#REF!,0),MATCH('II. Supportive Frameworks'!CS$2,#REF!,0)))</f>
        <v>#REF!</v>
      </c>
      <c r="CT121" s="28" t="e">
        <f>IF(OR(RIGHT(CT$2,3)="_is",RIGHT(CT$2,3)="_ts",RIGHT(CT$2,6)="_index"),
INDEX(#REF!,MATCH('II. Supportive Frameworks'!$B121,#REF!,0),MATCH('II. Supportive Frameworks'!CT$2,#REF!,0)),
INDEX(#REF!,MATCH('II. Supportive Frameworks'!$B121,#REF!,0),MATCH('II. Supportive Frameworks'!CT$2,#REF!,0)))</f>
        <v>#REF!</v>
      </c>
      <c r="CU121" s="13" t="e">
        <f>IF(OR(RIGHT(CU$2,3)="_is",RIGHT(CU$2,3)="_ts",RIGHT(CU$2,6)="_index"),
INDEX(#REF!,MATCH('II. Supportive Frameworks'!$B121,#REF!,0),MATCH('II. Supportive Frameworks'!CU$2,#REF!,0)),
INDEX(#REF!,MATCH('II. Supportive Frameworks'!$B121,#REF!,0),MATCH('II. Supportive Frameworks'!CU$2,#REF!,0)))</f>
        <v>#REF!</v>
      </c>
      <c r="CV121" s="13" t="e">
        <f>IF(OR(RIGHT(CV$2,3)="_is",RIGHT(CV$2,3)="_ts",RIGHT(CV$2,6)="_index"),
INDEX(#REF!,MATCH('II. Supportive Frameworks'!$B121,#REF!,0),MATCH('II. Supportive Frameworks'!CV$2,#REF!,0)),
INDEX(#REF!,MATCH('II. Supportive Frameworks'!$B121,#REF!,0),MATCH('II. Supportive Frameworks'!CV$2,#REF!,0)))</f>
        <v>#REF!</v>
      </c>
      <c r="CW121" s="13" t="e">
        <f>IF(OR(RIGHT(CW$2,3)="_is",RIGHT(CW$2,3)="_ts",RIGHT(CW$2,6)="_index"),
INDEX(#REF!,MATCH('II. Supportive Frameworks'!$B121,#REF!,0),MATCH('II. Supportive Frameworks'!CW$2,#REF!,0)),
INDEX(#REF!,MATCH('II. Supportive Frameworks'!$B121,#REF!,0),MATCH('II. Supportive Frameworks'!CW$2,#REF!,0)))</f>
        <v>#REF!</v>
      </c>
      <c r="CX121" s="13" t="e">
        <f>IF(OR(RIGHT(CX$2,3)="_is",RIGHT(CX$2,3)="_ts",RIGHT(CX$2,6)="_index"),
INDEX(#REF!,MATCH('II. Supportive Frameworks'!$B121,#REF!,0),MATCH('II. Supportive Frameworks'!CX$2,#REF!,0)),
INDEX(#REF!,MATCH('II. Supportive Frameworks'!$B121,#REF!,0),MATCH('II. Supportive Frameworks'!CX$2,#REF!,0)))</f>
        <v>#REF!</v>
      </c>
      <c r="CY121" s="13" t="e">
        <f>IF(OR(RIGHT(CY$2,3)="_is",RIGHT(CY$2,3)="_ts",RIGHT(CY$2,6)="_index"),
INDEX(#REF!,MATCH('II. Supportive Frameworks'!$B121,#REF!,0),MATCH('II. Supportive Frameworks'!CY$2,#REF!,0)),
INDEX(#REF!,MATCH('II. Supportive Frameworks'!$B121,#REF!,0),MATCH('II. Supportive Frameworks'!CY$2,#REF!,0)))</f>
        <v>#REF!</v>
      </c>
      <c r="CZ121" s="13" t="e">
        <f>IF(OR(RIGHT(CZ$2,3)="_is",RIGHT(CZ$2,3)="_ts",RIGHT(CZ$2,6)="_index"),
INDEX(#REF!,MATCH('II. Supportive Frameworks'!$B121,#REF!,0),MATCH('II. Supportive Frameworks'!CZ$2,#REF!,0)),
INDEX(#REF!,MATCH('II. Supportive Frameworks'!$B121,#REF!,0),MATCH('II. Supportive Frameworks'!CZ$2,#REF!,0)))</f>
        <v>#REF!</v>
      </c>
      <c r="DA121" s="13" t="e">
        <f>IF(OR(RIGHT(DA$2,3)="_is",RIGHT(DA$2,3)="_ts",RIGHT(DA$2,6)="_index"),
INDEX(#REF!,MATCH('II. Supportive Frameworks'!$B121,#REF!,0),MATCH('II. Supportive Frameworks'!DA$2,#REF!,0)),
INDEX(#REF!,MATCH('II. Supportive Frameworks'!$B121,#REF!,0),MATCH('II. Supportive Frameworks'!DA$2,#REF!,0)))</f>
        <v>#REF!</v>
      </c>
      <c r="DB121" s="13" t="e">
        <f>IF(OR(RIGHT(DB$2,3)="_is",RIGHT(DB$2,3)="_ts",RIGHT(DB$2,6)="_index"),
INDEX(#REF!,MATCH('II. Supportive Frameworks'!$B121,#REF!,0),MATCH('II. Supportive Frameworks'!DB$2,#REF!,0)),
INDEX(#REF!,MATCH('II. Supportive Frameworks'!$B121,#REF!,0),MATCH('II. Supportive Frameworks'!DB$2,#REF!,0)))</f>
        <v>#REF!</v>
      </c>
      <c r="DC121" s="13" t="e">
        <f>IF(OR(RIGHT(DC$2,3)="_is",RIGHT(DC$2,3)="_ts",RIGHT(DC$2,6)="_index"),
INDEX(#REF!,MATCH('II. Supportive Frameworks'!$B121,#REF!,0),MATCH('II. Supportive Frameworks'!DC$2,#REF!,0)),
INDEX(#REF!,MATCH('II. Supportive Frameworks'!$B121,#REF!,0),MATCH('II. Supportive Frameworks'!DC$2,#REF!,0)))</f>
        <v>#REF!</v>
      </c>
      <c r="DD121" s="13" t="e">
        <f>IF(OR(RIGHT(DD$2,3)="_is",RIGHT(DD$2,3)="_ts",RIGHT(DD$2,6)="_index"),
INDEX(#REF!,MATCH('II. Supportive Frameworks'!$B121,#REF!,0),MATCH('II. Supportive Frameworks'!DD$2,#REF!,0)),
INDEX(#REF!,MATCH('II. Supportive Frameworks'!$B121,#REF!,0),MATCH('II. Supportive Frameworks'!DD$2,#REF!,0)))</f>
        <v>#REF!</v>
      </c>
      <c r="DE121" s="13" t="e">
        <f>IF(OR(RIGHT(DE$2,3)="_is",RIGHT(DE$2,3)="_ts",RIGHT(DE$2,6)="_index"),
INDEX(#REF!,MATCH('II. Supportive Frameworks'!$B121,#REF!,0),MATCH('II. Supportive Frameworks'!DE$2,#REF!,0)),
INDEX(#REF!,MATCH('II. Supportive Frameworks'!$B121,#REF!,0),MATCH('II. Supportive Frameworks'!DE$2,#REF!,0)))</f>
        <v>#REF!</v>
      </c>
      <c r="DF121" s="13" t="e">
        <f>IF(OR(RIGHT(DF$2,3)="_is",RIGHT(DF$2,3)="_ts",RIGHT(DF$2,6)="_index"),
INDEX(#REF!,MATCH('II. Supportive Frameworks'!$B121,#REF!,0),MATCH('II. Supportive Frameworks'!DF$2,#REF!,0)),
INDEX(#REF!,MATCH('II. Supportive Frameworks'!$B121,#REF!,0),MATCH('II. Supportive Frameworks'!DF$2,#REF!,0)))</f>
        <v>#REF!</v>
      </c>
      <c r="DG121" s="13" t="e">
        <f>IF(OR(RIGHT(DG$2,3)="_is",RIGHT(DG$2,3)="_ts",RIGHT(DG$2,6)="_index"),
INDEX(#REF!,MATCH('II. Supportive Frameworks'!$B121,#REF!,0),MATCH('II. Supportive Frameworks'!DG$2,#REF!,0)),
INDEX(#REF!,MATCH('II. Supportive Frameworks'!$B121,#REF!,0),MATCH('II. Supportive Frameworks'!DG$2,#REF!,0)))</f>
        <v>#REF!</v>
      </c>
      <c r="DH121" s="13" t="e">
        <f>IF(OR(RIGHT(DH$2,3)="_is",RIGHT(DH$2,3)="_ts",RIGHT(DH$2,6)="_index"),
INDEX(#REF!,MATCH('II. Supportive Frameworks'!$B121,#REF!,0),MATCH('II. Supportive Frameworks'!DH$2,#REF!,0)),
INDEX(#REF!,MATCH('II. Supportive Frameworks'!$B121,#REF!,0),MATCH('II. Supportive Frameworks'!DH$2,#REF!,0)))</f>
        <v>#REF!</v>
      </c>
      <c r="DI121" s="28" t="e">
        <f>IF(OR(RIGHT(DI$2,3)="_is",RIGHT(DI$2,3)="_ts",RIGHT(DI$2,6)="_index"),
INDEX(#REF!,MATCH('II. Supportive Frameworks'!$B121,#REF!,0),MATCH('II. Supportive Frameworks'!DI$2,#REF!,0)),
INDEX(#REF!,MATCH('II. Supportive Frameworks'!$B121,#REF!,0),MATCH('II. Supportive Frameworks'!DI$2,#REF!,0)))</f>
        <v>#REF!</v>
      </c>
      <c r="DJ121" s="13" t="e">
        <f>IF(OR(RIGHT(DJ$2,3)="_is",RIGHT(DJ$2,3)="_ts",RIGHT(DJ$2,6)="_index"),
INDEX(#REF!,MATCH('II. Supportive Frameworks'!$B121,#REF!,0),MATCH('II. Supportive Frameworks'!DJ$2,#REF!,0)),
INDEX(#REF!,MATCH('II. Supportive Frameworks'!$B121,#REF!,0),MATCH('II. Supportive Frameworks'!DJ$2,#REF!,0)))</f>
        <v>#REF!</v>
      </c>
      <c r="DK121" s="13" t="e">
        <f>IF(OR(RIGHT(DK$2,3)="_is",RIGHT(DK$2,3)="_ts",RIGHT(DK$2,6)="_index"),
INDEX(#REF!,MATCH('II. Supportive Frameworks'!$B121,#REF!,0),MATCH('II. Supportive Frameworks'!DK$2,#REF!,0)),
INDEX(#REF!,MATCH('II. Supportive Frameworks'!$B121,#REF!,0),MATCH('II. Supportive Frameworks'!DK$2,#REF!,0)))</f>
        <v>#REF!</v>
      </c>
      <c r="DL121" s="13" t="e">
        <f>IF(OR(RIGHT(DL$2,3)="_is",RIGHT(DL$2,3)="_ts",RIGHT(DL$2,6)="_index"),
INDEX(#REF!,MATCH('II. Supportive Frameworks'!$B121,#REF!,0),MATCH('II. Supportive Frameworks'!DL$2,#REF!,0)),
INDEX(#REF!,MATCH('II. Supportive Frameworks'!$B121,#REF!,0),MATCH('II. Supportive Frameworks'!DL$2,#REF!,0)))</f>
        <v>#REF!</v>
      </c>
      <c r="DM121" s="13" t="e">
        <f>IF(OR(RIGHT(DM$2,3)="_is",RIGHT(DM$2,3)="_ts",RIGHT(DM$2,6)="_index"),
INDEX(#REF!,MATCH('II. Supportive Frameworks'!$B121,#REF!,0),MATCH('II. Supportive Frameworks'!DM$2,#REF!,0)),
INDEX(#REF!,MATCH('II. Supportive Frameworks'!$B121,#REF!,0),MATCH('II. Supportive Frameworks'!DM$2,#REF!,0)))</f>
        <v>#REF!</v>
      </c>
      <c r="DN121" s="13" t="e">
        <f>IF(OR(RIGHT(DN$2,3)="_is",RIGHT(DN$2,3)="_ts",RIGHT(DN$2,6)="_index"),
INDEX(#REF!,MATCH('II. Supportive Frameworks'!$B121,#REF!,0),MATCH('II. Supportive Frameworks'!DN$2,#REF!,0)),
INDEX(#REF!,MATCH('II. Supportive Frameworks'!$B121,#REF!,0),MATCH('II. Supportive Frameworks'!DN$2,#REF!,0)))</f>
        <v>#REF!</v>
      </c>
      <c r="DO121" s="13" t="e">
        <f>IF(OR(RIGHT(DO$2,3)="_is",RIGHT(DO$2,3)="_ts",RIGHT(DO$2,6)="_index"),
INDEX(#REF!,MATCH('II. Supportive Frameworks'!$B121,#REF!,0),MATCH('II. Supportive Frameworks'!DO$2,#REF!,0)),
INDEX(#REF!,MATCH('II. Supportive Frameworks'!$B121,#REF!,0),MATCH('II. Supportive Frameworks'!DO$2,#REF!,0)))</f>
        <v>#REF!</v>
      </c>
      <c r="DP121" s="13" t="e">
        <f>IF(OR(RIGHT(DP$2,3)="_is",RIGHT(DP$2,3)="_ts",RIGHT(DP$2,6)="_index"),
INDEX(#REF!,MATCH('II. Supportive Frameworks'!$B121,#REF!,0),MATCH('II. Supportive Frameworks'!DP$2,#REF!,0)),
INDEX(#REF!,MATCH('II. Supportive Frameworks'!$B121,#REF!,0),MATCH('II. Supportive Frameworks'!DP$2,#REF!,0)))</f>
        <v>#REF!</v>
      </c>
      <c r="DQ121" s="13" t="e">
        <f>IF(OR(RIGHT(DQ$2,3)="_is",RIGHT(DQ$2,3)="_ts",RIGHT(DQ$2,6)="_index"),
INDEX(#REF!,MATCH('II. Supportive Frameworks'!$B121,#REF!,0),MATCH('II. Supportive Frameworks'!DQ$2,#REF!,0)),
INDEX(#REF!,MATCH('II. Supportive Frameworks'!$B121,#REF!,0),MATCH('II. Supportive Frameworks'!DQ$2,#REF!,0)))</f>
        <v>#REF!</v>
      </c>
      <c r="DR121" s="13" t="e">
        <f>IF(OR(RIGHT(DR$2,3)="_is",RIGHT(DR$2,3)="_ts",RIGHT(DR$2,6)="_index"),
INDEX(#REF!,MATCH('II. Supportive Frameworks'!$B121,#REF!,0),MATCH('II. Supportive Frameworks'!DR$2,#REF!,0)),
INDEX(#REF!,MATCH('II. Supportive Frameworks'!$B121,#REF!,0),MATCH('II. Supportive Frameworks'!DR$2,#REF!,0)))</f>
        <v>#REF!</v>
      </c>
      <c r="DS121" s="13" t="e">
        <f>IF(OR(RIGHT(DS$2,3)="_is",RIGHT(DS$2,3)="_ts",RIGHT(DS$2,6)="_index"),
INDEX(#REF!,MATCH('II. Supportive Frameworks'!$B121,#REF!,0),MATCH('II. Supportive Frameworks'!DS$2,#REF!,0)),
INDEX(#REF!,MATCH('II. Supportive Frameworks'!$B121,#REF!,0),MATCH('II. Supportive Frameworks'!DS$2,#REF!,0)))</f>
        <v>#REF!</v>
      </c>
      <c r="DT121" s="13" t="e">
        <f>IF(OR(RIGHT(DT$2,3)="_is",RIGHT(DT$2,3)="_ts",RIGHT(DT$2,6)="_index"),
INDEX(#REF!,MATCH('II. Supportive Frameworks'!$B121,#REF!,0),MATCH('II. Supportive Frameworks'!DT$2,#REF!,0)),
INDEX(#REF!,MATCH('II. Supportive Frameworks'!$B121,#REF!,0),MATCH('II. Supportive Frameworks'!DT$2,#REF!,0)))</f>
        <v>#REF!</v>
      </c>
      <c r="DU121" s="13" t="e">
        <f>IF(OR(RIGHT(DU$2,3)="_is",RIGHT(DU$2,3)="_ts",RIGHT(DU$2,6)="_index"),
INDEX(#REF!,MATCH('II. Supportive Frameworks'!$B121,#REF!,0),MATCH('II. Supportive Frameworks'!DU$2,#REF!,0)),
INDEX(#REF!,MATCH('II. Supportive Frameworks'!$B121,#REF!,0),MATCH('II. Supportive Frameworks'!DU$2,#REF!,0)))</f>
        <v>#REF!</v>
      </c>
      <c r="DV121" s="13" t="e">
        <f>IF(OR(RIGHT(DV$2,3)="_is",RIGHT(DV$2,3)="_ts",RIGHT(DV$2,6)="_index"),
INDEX(#REF!,MATCH('II. Supportive Frameworks'!$B121,#REF!,0),MATCH('II. Supportive Frameworks'!DV$2,#REF!,0)),
INDEX(#REF!,MATCH('II. Supportive Frameworks'!$B121,#REF!,0),MATCH('II. Supportive Frameworks'!DV$2,#REF!,0)))</f>
        <v>#REF!</v>
      </c>
      <c r="DW121" s="13" t="e">
        <f>IF(OR(RIGHT(DW$2,3)="_is",RIGHT(DW$2,3)="_ts",RIGHT(DW$2,6)="_index"),
INDEX(#REF!,MATCH('II. Supportive Frameworks'!$B121,#REF!,0),MATCH('II. Supportive Frameworks'!DW$2,#REF!,0)),
INDEX(#REF!,MATCH('II. Supportive Frameworks'!$B121,#REF!,0),MATCH('II. Supportive Frameworks'!DW$2,#REF!,0)))</f>
        <v>#REF!</v>
      </c>
      <c r="DX121" s="13" t="e">
        <f>IF(OR(RIGHT(DX$2,3)="_is",RIGHT(DX$2,3)="_ts",RIGHT(DX$2,6)="_index"),
INDEX(#REF!,MATCH('II. Supportive Frameworks'!$B121,#REF!,0),MATCH('II. Supportive Frameworks'!DX$2,#REF!,0)),
INDEX(#REF!,MATCH('II. Supportive Frameworks'!$B121,#REF!,0),MATCH('II. Supportive Frameworks'!DX$2,#REF!,0)))</f>
        <v>#REF!</v>
      </c>
      <c r="DY121" s="13" t="e">
        <f>IF(OR(RIGHT(DY$2,3)="_is",RIGHT(DY$2,3)="_ts",RIGHT(DY$2,6)="_index"),
INDEX(#REF!,MATCH('II. Supportive Frameworks'!$B121,#REF!,0),MATCH('II. Supportive Frameworks'!DY$2,#REF!,0)),
INDEX(#REF!,MATCH('II. Supportive Frameworks'!$B121,#REF!,0),MATCH('II. Supportive Frameworks'!DY$2,#REF!,0)))</f>
        <v>#REF!</v>
      </c>
      <c r="DZ121" s="13" t="e">
        <f>IF(OR(RIGHT(DZ$2,3)="_is",RIGHT(DZ$2,3)="_ts",RIGHT(DZ$2,6)="_index"),
INDEX(#REF!,MATCH('II. Supportive Frameworks'!$B121,#REF!,0),MATCH('II. Supportive Frameworks'!DZ$2,#REF!,0)),
INDEX(#REF!,MATCH('II. Supportive Frameworks'!$B121,#REF!,0),MATCH('II. Supportive Frameworks'!DZ$2,#REF!,0)))</f>
        <v>#REF!</v>
      </c>
      <c r="EA121" s="13" t="e">
        <f>IF(OR(RIGHT(EA$2,3)="_is",RIGHT(EA$2,3)="_ts",RIGHT(EA$2,6)="_index"),
INDEX(#REF!,MATCH('II. Supportive Frameworks'!$B121,#REF!,0),MATCH('II. Supportive Frameworks'!EA$2,#REF!,0)),
INDEX(#REF!,MATCH('II. Supportive Frameworks'!$B121,#REF!,0),MATCH('II. Supportive Frameworks'!EA$2,#REF!,0)))</f>
        <v>#REF!</v>
      </c>
      <c r="EB121" s="13" t="e">
        <f>IF(OR(RIGHT(EB$2,3)="_is",RIGHT(EB$2,3)="_ts",RIGHT(EB$2,6)="_index"),
INDEX(#REF!,MATCH('II. Supportive Frameworks'!$B121,#REF!,0),MATCH('II. Supportive Frameworks'!EB$2,#REF!,0)),
INDEX(#REF!,MATCH('II. Supportive Frameworks'!$B121,#REF!,0),MATCH('II. Supportive Frameworks'!EB$2,#REF!,0)))</f>
        <v>#REF!</v>
      </c>
      <c r="EC121" s="13" t="e">
        <f>IF(OR(RIGHT(EC$2,3)="_is",RIGHT(EC$2,3)="_ts",RIGHT(EC$2,6)="_index"),
INDEX(#REF!,MATCH('II. Supportive Frameworks'!$B121,#REF!,0),MATCH('II. Supportive Frameworks'!EC$2,#REF!,0)),
INDEX(#REF!,MATCH('II. Supportive Frameworks'!$B121,#REF!,0),MATCH('II. Supportive Frameworks'!EC$2,#REF!,0)))</f>
        <v>#REF!</v>
      </c>
      <c r="ED121" s="13" t="e">
        <f>IF(OR(RIGHT(ED$2,3)="_is",RIGHT(ED$2,3)="_ts",RIGHT(ED$2,6)="_index"),
INDEX(#REF!,MATCH('II. Supportive Frameworks'!$B121,#REF!,0),MATCH('II. Supportive Frameworks'!ED$2,#REF!,0)),
INDEX(#REF!,MATCH('II. Supportive Frameworks'!$B121,#REF!,0),MATCH('II. Supportive Frameworks'!ED$2,#REF!,0)))</f>
        <v>#REF!</v>
      </c>
      <c r="EE121" s="13" t="e">
        <f>IF(OR(RIGHT(EE$2,3)="_is",RIGHT(EE$2,3)="_ts",RIGHT(EE$2,6)="_index"),
INDEX(#REF!,MATCH('II. Supportive Frameworks'!$B121,#REF!,0),MATCH('II. Supportive Frameworks'!EE$2,#REF!,0)),
INDEX(#REF!,MATCH('II. Supportive Frameworks'!$B121,#REF!,0),MATCH('II. Supportive Frameworks'!EE$2,#REF!,0)))</f>
        <v>#REF!</v>
      </c>
      <c r="EF121" s="13" t="e">
        <f>IF(OR(RIGHT(EF$2,3)="_is",RIGHT(EF$2,3)="_ts",RIGHT(EF$2,6)="_index"),
INDEX(#REF!,MATCH('II. Supportive Frameworks'!$B121,#REF!,0),MATCH('II. Supportive Frameworks'!EF$2,#REF!,0)),
INDEX(#REF!,MATCH('II. Supportive Frameworks'!$B121,#REF!,0),MATCH('II. Supportive Frameworks'!EF$2,#REF!,0)))</f>
        <v>#REF!</v>
      </c>
      <c r="EG121" s="28" t="e">
        <f>IF(OR(RIGHT(EG$2,3)="_is",RIGHT(EG$2,3)="_ts",RIGHT(EG$2,6)="_index"),
INDEX(#REF!,MATCH('II. Supportive Frameworks'!$B121,#REF!,0),MATCH('II. Supportive Frameworks'!EG$2,#REF!,0)),
INDEX(#REF!,MATCH('II. Supportive Frameworks'!$B121,#REF!,0),MATCH('II. Supportive Frameworks'!EG$2,#REF!,0)))</f>
        <v>#REF!</v>
      </c>
      <c r="EH121" s="13" t="e">
        <f>IF(OR(RIGHT(EH$2,3)="_is",RIGHT(EH$2,3)="_ts",RIGHT(EH$2,6)="_index"),
INDEX(#REF!,MATCH('II. Supportive Frameworks'!$B121,#REF!,0),MATCH('II. Supportive Frameworks'!EH$2,#REF!,0)),
INDEX(#REF!,MATCH('II. Supportive Frameworks'!$B121,#REF!,0),MATCH('II. Supportive Frameworks'!EH$2,#REF!,0)))</f>
        <v>#REF!</v>
      </c>
      <c r="EI121" s="13" t="e">
        <f>IF(OR(RIGHT(EI$2,3)="_is",RIGHT(EI$2,3)="_ts",RIGHT(EI$2,6)="_index"),
INDEX(#REF!,MATCH('II. Supportive Frameworks'!$B121,#REF!,0),MATCH('II. Supportive Frameworks'!EI$2,#REF!,0)),
INDEX(#REF!,MATCH('II. Supportive Frameworks'!$B121,#REF!,0),MATCH('II. Supportive Frameworks'!EI$2,#REF!,0)))</f>
        <v>#REF!</v>
      </c>
      <c r="EJ121" s="13" t="e">
        <f>IF(OR(RIGHT(EJ$2,3)="_is",RIGHT(EJ$2,3)="_ts",RIGHT(EJ$2,6)="_index"),
INDEX(#REF!,MATCH('II. Supportive Frameworks'!$B121,#REF!,0),MATCH('II. Supportive Frameworks'!EJ$2,#REF!,0)),
INDEX(#REF!,MATCH('II. Supportive Frameworks'!$B121,#REF!,0),MATCH('II. Supportive Frameworks'!EJ$2,#REF!,0)))</f>
        <v>#REF!</v>
      </c>
      <c r="EK121" s="13" t="e">
        <f>IF(OR(RIGHT(EK$2,3)="_is",RIGHT(EK$2,3)="_ts",RIGHT(EK$2,6)="_index"),
INDEX(#REF!,MATCH('II. Supportive Frameworks'!$B121,#REF!,0),MATCH('II. Supportive Frameworks'!EK$2,#REF!,0)),
INDEX(#REF!,MATCH('II. Supportive Frameworks'!$B121,#REF!,0),MATCH('II. Supportive Frameworks'!EK$2,#REF!,0)))</f>
        <v>#REF!</v>
      </c>
      <c r="EL121" s="13" t="e">
        <f>IF(OR(RIGHT(EL$2,3)="_is",RIGHT(EL$2,3)="_ts",RIGHT(EL$2,6)="_index"),
INDEX(#REF!,MATCH('II. Supportive Frameworks'!$B121,#REF!,0),MATCH('II. Supportive Frameworks'!EL$2,#REF!,0)),
INDEX(#REF!,MATCH('II. Supportive Frameworks'!$B121,#REF!,0),MATCH('II. Supportive Frameworks'!EL$2,#REF!,0)))</f>
        <v>#REF!</v>
      </c>
      <c r="EM121" s="13" t="e">
        <f>IF(OR(RIGHT(EM$2,3)="_is",RIGHT(EM$2,3)="_ts",RIGHT(EM$2,6)="_index"),
INDEX(#REF!,MATCH('II. Supportive Frameworks'!$B121,#REF!,0),MATCH('II. Supportive Frameworks'!EM$2,#REF!,0)),
INDEX(#REF!,MATCH('II. Supportive Frameworks'!$B121,#REF!,0),MATCH('II. Supportive Frameworks'!EM$2,#REF!,0)))</f>
        <v>#REF!</v>
      </c>
      <c r="EN121" s="13" t="e">
        <f>IF(OR(RIGHT(EN$2,3)="_is",RIGHT(EN$2,3)="_ts",RIGHT(EN$2,6)="_index"),
INDEX(#REF!,MATCH('II. Supportive Frameworks'!$B121,#REF!,0),MATCH('II. Supportive Frameworks'!EN$2,#REF!,0)),
INDEX(#REF!,MATCH('II. Supportive Frameworks'!$B121,#REF!,0),MATCH('II. Supportive Frameworks'!EN$2,#REF!,0)))</f>
        <v>#REF!</v>
      </c>
      <c r="EO121" s="13" t="e">
        <f>IF(OR(RIGHT(EO$2,3)="_is",RIGHT(EO$2,3)="_ts",RIGHT(EO$2,6)="_index"),
INDEX(#REF!,MATCH('II. Supportive Frameworks'!$B121,#REF!,0),MATCH('II. Supportive Frameworks'!EO$2,#REF!,0)),
INDEX(#REF!,MATCH('II. Supportive Frameworks'!$B121,#REF!,0),MATCH('II. Supportive Frameworks'!EO$2,#REF!,0)))</f>
        <v>#REF!</v>
      </c>
      <c r="EP121" s="13" t="e">
        <f>IF(OR(RIGHT(EP$2,3)="_is",RIGHT(EP$2,3)="_ts",RIGHT(EP$2,6)="_index"),
INDEX(#REF!,MATCH('II. Supportive Frameworks'!$B121,#REF!,0),MATCH('II. Supportive Frameworks'!EP$2,#REF!,0)),
INDEX(#REF!,MATCH('II. Supportive Frameworks'!$B121,#REF!,0),MATCH('II. Supportive Frameworks'!EP$2,#REF!,0)))</f>
        <v>#REF!</v>
      </c>
      <c r="EQ121" s="13" t="e">
        <f>IF(OR(RIGHT(EQ$2,3)="_is",RIGHT(EQ$2,3)="_ts",RIGHT(EQ$2,6)="_index"),
INDEX(#REF!,MATCH('II. Supportive Frameworks'!$B121,#REF!,0),MATCH('II. Supportive Frameworks'!EQ$2,#REF!,0)),
INDEX(#REF!,MATCH('II. Supportive Frameworks'!$B121,#REF!,0),MATCH('II. Supportive Frameworks'!EQ$2,#REF!,0)))</f>
        <v>#REF!</v>
      </c>
      <c r="ER121" s="13" t="e">
        <f>IF(OR(RIGHT(ER$2,3)="_is",RIGHT(ER$2,3)="_ts",RIGHT(ER$2,6)="_index"),
INDEX(#REF!,MATCH('II. Supportive Frameworks'!$B121,#REF!,0),MATCH('II. Supportive Frameworks'!ER$2,#REF!,0)),
INDEX(#REF!,MATCH('II. Supportive Frameworks'!$B121,#REF!,0),MATCH('II. Supportive Frameworks'!ER$2,#REF!,0)))</f>
        <v>#REF!</v>
      </c>
      <c r="ES121" s="13" t="e">
        <f>IF(OR(RIGHT(ES$2,3)="_is",RIGHT(ES$2,3)="_ts",RIGHT(ES$2,6)="_index"),
INDEX(#REF!,MATCH('II. Supportive Frameworks'!$B121,#REF!,0),MATCH('II. Supportive Frameworks'!ES$2,#REF!,0)),
INDEX(#REF!,MATCH('II. Supportive Frameworks'!$B121,#REF!,0),MATCH('II. Supportive Frameworks'!ES$2,#REF!,0)))</f>
        <v>#REF!</v>
      </c>
      <c r="ET121" s="13" t="e">
        <f>IF(OR(RIGHT(ET$2,3)="_is",RIGHT(ET$2,3)="_ts",RIGHT(ET$2,6)="_index"),
INDEX(#REF!,MATCH('II. Supportive Frameworks'!$B121,#REF!,0),MATCH('II. Supportive Frameworks'!ET$2,#REF!,0)),
INDEX(#REF!,MATCH('II. Supportive Frameworks'!$B121,#REF!,0),MATCH('II. Supportive Frameworks'!ET$2,#REF!,0)))</f>
        <v>#REF!</v>
      </c>
      <c r="EU121" s="13" t="e">
        <f>IF(OR(RIGHT(EU$2,3)="_is",RIGHT(EU$2,3)="_ts",RIGHT(EU$2,6)="_index"),
INDEX(#REF!,MATCH('II. Supportive Frameworks'!$B121,#REF!,0),MATCH('II. Supportive Frameworks'!EU$2,#REF!,0)),
INDEX(#REF!,MATCH('II. Supportive Frameworks'!$B121,#REF!,0),MATCH('II. Supportive Frameworks'!EU$2,#REF!,0)))</f>
        <v>#REF!</v>
      </c>
      <c r="EV121" s="28" t="e">
        <f>IF(OR(RIGHT(EV$2,3)="_is",RIGHT(EV$2,3)="_ts",RIGHT(EV$2,6)="_index"),
INDEX(#REF!,MATCH('II. Supportive Frameworks'!$B121,#REF!,0),MATCH('II. Supportive Frameworks'!EV$2,#REF!,0)),
INDEX(#REF!,MATCH('II. Supportive Frameworks'!$B121,#REF!,0),MATCH('II. Supportive Frameworks'!EV$2,#REF!,0)))</f>
        <v>#REF!</v>
      </c>
      <c r="EW121" s="13" t="e">
        <f>IF(OR(RIGHT(EW$2,3)="_is",RIGHT(EW$2,3)="_ts",RIGHT(EW$2,6)="_index"),
INDEX(#REF!,MATCH('II. Supportive Frameworks'!$B121,#REF!,0),MATCH('II. Supportive Frameworks'!EW$2,#REF!,0)),
INDEX(#REF!,MATCH('II. Supportive Frameworks'!$B121,#REF!,0),MATCH('II. Supportive Frameworks'!EW$2,#REF!,0)))</f>
        <v>#REF!</v>
      </c>
      <c r="EX121" s="13" t="e">
        <f>IF(OR(RIGHT(EX$2,3)="_is",RIGHT(EX$2,3)="_ts",RIGHT(EX$2,6)="_index"),
INDEX(#REF!,MATCH('II. Supportive Frameworks'!$B121,#REF!,0),MATCH('II. Supportive Frameworks'!EX$2,#REF!,0)),
INDEX(#REF!,MATCH('II. Supportive Frameworks'!$B121,#REF!,0),MATCH('II. Supportive Frameworks'!EX$2,#REF!,0)))</f>
        <v>#REF!</v>
      </c>
      <c r="EY121" s="13" t="e">
        <f>IF(OR(RIGHT(EY$2,3)="_is",RIGHT(EY$2,3)="_ts",RIGHT(EY$2,6)="_index"),
INDEX(#REF!,MATCH('II. Supportive Frameworks'!$B121,#REF!,0),MATCH('II. Supportive Frameworks'!EY$2,#REF!,0)),
INDEX(#REF!,MATCH('II. Supportive Frameworks'!$B121,#REF!,0),MATCH('II. Supportive Frameworks'!EY$2,#REF!,0)))</f>
        <v>#REF!</v>
      </c>
      <c r="EZ121" s="13" t="e">
        <f>IF(OR(RIGHT(EZ$2,3)="_is",RIGHT(EZ$2,3)="_ts",RIGHT(EZ$2,6)="_index"),
INDEX(#REF!,MATCH('II. Supportive Frameworks'!$B121,#REF!,0),MATCH('II. Supportive Frameworks'!EZ$2,#REF!,0)),
INDEX(#REF!,MATCH('II. Supportive Frameworks'!$B121,#REF!,0),MATCH('II. Supportive Frameworks'!EZ$2,#REF!,0)))</f>
        <v>#REF!</v>
      </c>
      <c r="FA121" s="13" t="e">
        <f>IF(OR(RIGHT(FA$2,3)="_is",RIGHT(FA$2,3)="_ts",RIGHT(FA$2,6)="_index"),
INDEX(#REF!,MATCH('II. Supportive Frameworks'!$B121,#REF!,0),MATCH('II. Supportive Frameworks'!FA$2,#REF!,0)),
INDEX(#REF!,MATCH('II. Supportive Frameworks'!$B121,#REF!,0),MATCH('II. Supportive Frameworks'!FA$2,#REF!,0)))</f>
        <v>#REF!</v>
      </c>
      <c r="FB121" s="13" t="e">
        <f>IF(OR(RIGHT(FB$2,3)="_is",RIGHT(FB$2,3)="_ts",RIGHT(FB$2,6)="_index"),
INDEX(#REF!,MATCH('II. Supportive Frameworks'!$B121,#REF!,0),MATCH('II. Supportive Frameworks'!FB$2,#REF!,0)),
INDEX(#REF!,MATCH('II. Supportive Frameworks'!$B121,#REF!,0),MATCH('II. Supportive Frameworks'!FB$2,#REF!,0)))</f>
        <v>#REF!</v>
      </c>
      <c r="FC121" s="13" t="e">
        <f>IF(OR(RIGHT(FC$2,3)="_is",RIGHT(FC$2,3)="_ts",RIGHT(FC$2,6)="_index"),
INDEX(#REF!,MATCH('II. Supportive Frameworks'!$B121,#REF!,0),MATCH('II. Supportive Frameworks'!FC$2,#REF!,0)),
INDEX(#REF!,MATCH('II. Supportive Frameworks'!$B121,#REF!,0),MATCH('II. Supportive Frameworks'!FC$2,#REF!,0)))</f>
        <v>#REF!</v>
      </c>
      <c r="FD121" s="13" t="e">
        <f>IF(OR(RIGHT(FD$2,3)="_is",RIGHT(FD$2,3)="_ts",RIGHT(FD$2,6)="_index"),
INDEX(#REF!,MATCH('II. Supportive Frameworks'!$B121,#REF!,0),MATCH('II. Supportive Frameworks'!FD$2,#REF!,0)),
INDEX(#REF!,MATCH('II. Supportive Frameworks'!$B121,#REF!,0),MATCH('II. Supportive Frameworks'!FD$2,#REF!,0)))</f>
        <v>#REF!</v>
      </c>
      <c r="FE121" s="13" t="e">
        <f>IF(OR(RIGHT(FE$2,3)="_is",RIGHT(FE$2,3)="_ts",RIGHT(FE$2,6)="_index"),
INDEX(#REF!,MATCH('II. Supportive Frameworks'!$B121,#REF!,0),MATCH('II. Supportive Frameworks'!FE$2,#REF!,0)),
INDEX(#REF!,MATCH('II. Supportive Frameworks'!$B121,#REF!,0),MATCH('II. Supportive Frameworks'!FE$2,#REF!,0)))</f>
        <v>#REF!</v>
      </c>
      <c r="FF121" s="13" t="e">
        <f>IF(OR(RIGHT(FF$2,3)="_is",RIGHT(FF$2,3)="_ts",RIGHT(FF$2,6)="_index"),
INDEX(#REF!,MATCH('II. Supportive Frameworks'!$B121,#REF!,0),MATCH('II. Supportive Frameworks'!FF$2,#REF!,0)),
INDEX(#REF!,MATCH('II. Supportive Frameworks'!$B121,#REF!,0),MATCH('II. Supportive Frameworks'!FF$2,#REF!,0)))</f>
        <v>#REF!</v>
      </c>
      <c r="FG121" s="13" t="e">
        <f>IF(OR(RIGHT(FG$2,3)="_is",RIGHT(FG$2,3)="_ts",RIGHT(FG$2,6)="_index"),
INDEX(#REF!,MATCH('II. Supportive Frameworks'!$B121,#REF!,0),MATCH('II. Supportive Frameworks'!FG$2,#REF!,0)),
INDEX(#REF!,MATCH('II. Supportive Frameworks'!$B121,#REF!,0),MATCH('II. Supportive Frameworks'!FG$2,#REF!,0)))</f>
        <v>#REF!</v>
      </c>
      <c r="FH121" s="14" t="s">
        <v>499</v>
      </c>
    </row>
    <row r="122" spans="1:164" x14ac:dyDescent="0.35">
      <c r="A122" t="s">
        <v>350</v>
      </c>
      <c r="B122" t="s">
        <v>351</v>
      </c>
      <c r="C122" t="s">
        <v>351</v>
      </c>
      <c r="D122" t="s">
        <v>116</v>
      </c>
      <c r="E122" t="s">
        <v>117</v>
      </c>
      <c r="F122" s="30" t="e">
        <f>IF(OR(RIGHT(F$2,3)="_is",RIGHT(F$2,3)="_ts",RIGHT(F$2,6)="_index"),
INDEX(#REF!,MATCH('II. Supportive Frameworks'!$B122,#REF!,0),MATCH('II. Supportive Frameworks'!F$2,#REF!,0)),
INDEX(#REF!,MATCH('II. Supportive Frameworks'!$B122,#REF!,0),MATCH('II. Supportive Frameworks'!F$2,#REF!,0)))</f>
        <v>#REF!</v>
      </c>
      <c r="G122" s="28" t="e">
        <f>IF(OR(RIGHT(G$2,3)="_is",RIGHT(G$2,3)="_ts",RIGHT(G$2,6)="_index"),
INDEX(#REF!,MATCH('II. Supportive Frameworks'!$B122,#REF!,0),MATCH('II. Supportive Frameworks'!G$2,#REF!,0)),
INDEX(#REF!,MATCH('II. Supportive Frameworks'!$B122,#REF!,0),MATCH('II. Supportive Frameworks'!G$2,#REF!,0)))</f>
        <v>#REF!</v>
      </c>
      <c r="H122" s="13" t="e">
        <f>IF(OR(RIGHT(H$2,3)="_is",RIGHT(H$2,3)="_ts",RIGHT(H$2,6)="_index"),
INDEX(#REF!,MATCH('II. Supportive Frameworks'!$B122,#REF!,0),MATCH('II. Supportive Frameworks'!H$2,#REF!,0)),
INDEX(#REF!,MATCH('II. Supportive Frameworks'!$B122,#REF!,0),MATCH('II. Supportive Frameworks'!H$2,#REF!,0)))</f>
        <v>#REF!</v>
      </c>
      <c r="I122" s="13" t="e">
        <f>IF(OR(RIGHT(I$2,3)="_is",RIGHT(I$2,3)="_ts",RIGHT(I$2,6)="_index"),
INDEX(#REF!,MATCH('II. Supportive Frameworks'!$B122,#REF!,0),MATCH('II. Supportive Frameworks'!I$2,#REF!,0)),
INDEX(#REF!,MATCH('II. Supportive Frameworks'!$B122,#REF!,0),MATCH('II. Supportive Frameworks'!I$2,#REF!,0)))</f>
        <v>#REF!</v>
      </c>
      <c r="J122" s="13" t="e">
        <f>IF(OR(RIGHT(J$2,3)="_is",RIGHT(J$2,3)="_ts",RIGHT(J$2,6)="_index"),
INDEX(#REF!,MATCH('II. Supportive Frameworks'!$B122,#REF!,0),MATCH('II. Supportive Frameworks'!J$2,#REF!,0)),
INDEX(#REF!,MATCH('II. Supportive Frameworks'!$B122,#REF!,0),MATCH('II. Supportive Frameworks'!J$2,#REF!,0)))</f>
        <v>#REF!</v>
      </c>
      <c r="K122" s="13" t="e">
        <f>IF(OR(RIGHT(K$2,3)="_is",RIGHT(K$2,3)="_ts",RIGHT(K$2,6)="_index"),
INDEX(#REF!,MATCH('II. Supportive Frameworks'!$B122,#REF!,0),MATCH('II. Supportive Frameworks'!K$2,#REF!,0)),
INDEX(#REF!,MATCH('II. Supportive Frameworks'!$B122,#REF!,0),MATCH('II. Supportive Frameworks'!K$2,#REF!,0)))</f>
        <v>#REF!</v>
      </c>
      <c r="L122" s="13" t="e">
        <f>IF(OR(RIGHT(L$2,3)="_is",RIGHT(L$2,3)="_ts",RIGHT(L$2,6)="_index"),
INDEX(#REF!,MATCH('II. Supportive Frameworks'!$B122,#REF!,0),MATCH('II. Supportive Frameworks'!L$2,#REF!,0)),
INDEX(#REF!,MATCH('II. Supportive Frameworks'!$B122,#REF!,0),MATCH('II. Supportive Frameworks'!L$2,#REF!,0)))</f>
        <v>#REF!</v>
      </c>
      <c r="M122" s="13" t="e">
        <f>IF(OR(RIGHT(M$2,3)="_is",RIGHT(M$2,3)="_ts",RIGHT(M$2,6)="_index"),
INDEX(#REF!,MATCH('II. Supportive Frameworks'!$B122,#REF!,0),MATCH('II. Supportive Frameworks'!M$2,#REF!,0)),
INDEX(#REF!,MATCH('II. Supportive Frameworks'!$B122,#REF!,0),MATCH('II. Supportive Frameworks'!M$2,#REF!,0)))</f>
        <v>#REF!</v>
      </c>
      <c r="N122" s="13" t="e">
        <f>IF(OR(RIGHT(N$2,3)="_is",RIGHT(N$2,3)="_ts",RIGHT(N$2,6)="_index"),
INDEX(#REF!,MATCH('II. Supportive Frameworks'!$B122,#REF!,0),MATCH('II. Supportive Frameworks'!N$2,#REF!,0)),
INDEX(#REF!,MATCH('II. Supportive Frameworks'!$B122,#REF!,0),MATCH('II. Supportive Frameworks'!N$2,#REF!,0)))</f>
        <v>#REF!</v>
      </c>
      <c r="O122" s="13" t="e">
        <f>IF(OR(RIGHT(O$2,3)="_is",RIGHT(O$2,3)="_ts",RIGHT(O$2,6)="_index"),
INDEX(#REF!,MATCH('II. Supportive Frameworks'!$B122,#REF!,0),MATCH('II. Supportive Frameworks'!O$2,#REF!,0)),
INDEX(#REF!,MATCH('II. Supportive Frameworks'!$B122,#REF!,0),MATCH('II. Supportive Frameworks'!O$2,#REF!,0)))</f>
        <v>#REF!</v>
      </c>
      <c r="P122" s="13" t="e">
        <f>IF(OR(RIGHT(P$2,3)="_is",RIGHT(P$2,3)="_ts",RIGHT(P$2,6)="_index"),
INDEX(#REF!,MATCH('II. Supportive Frameworks'!$B122,#REF!,0),MATCH('II. Supportive Frameworks'!P$2,#REF!,0)),
INDEX(#REF!,MATCH('II. Supportive Frameworks'!$B122,#REF!,0),MATCH('II. Supportive Frameworks'!P$2,#REF!,0)))</f>
        <v>#REF!</v>
      </c>
      <c r="Q122" s="13" t="e">
        <f>IF(OR(RIGHT(Q$2,3)="_is",RIGHT(Q$2,3)="_ts",RIGHT(Q$2,6)="_index"),
INDEX(#REF!,MATCH('II. Supportive Frameworks'!$B122,#REF!,0),MATCH('II. Supportive Frameworks'!Q$2,#REF!,0)),
INDEX(#REF!,MATCH('II. Supportive Frameworks'!$B122,#REF!,0),MATCH('II. Supportive Frameworks'!Q$2,#REF!,0)))</f>
        <v>#REF!</v>
      </c>
      <c r="R122" s="13" t="e">
        <f>IF(OR(RIGHT(R$2,3)="_is",RIGHT(R$2,3)="_ts",RIGHT(R$2,6)="_index"),
INDEX(#REF!,MATCH('II. Supportive Frameworks'!$B122,#REF!,0),MATCH('II. Supportive Frameworks'!R$2,#REF!,0)),
INDEX(#REF!,MATCH('II. Supportive Frameworks'!$B122,#REF!,0),MATCH('II. Supportive Frameworks'!R$2,#REF!,0)))</f>
        <v>#REF!</v>
      </c>
      <c r="S122" s="13" t="e">
        <f>IF(OR(RIGHT(S$2,3)="_is",RIGHT(S$2,3)="_ts",RIGHT(S$2,6)="_index"),
INDEX(#REF!,MATCH('II. Supportive Frameworks'!$B122,#REF!,0),MATCH('II. Supportive Frameworks'!S$2,#REF!,0)),
INDEX(#REF!,MATCH('II. Supportive Frameworks'!$B122,#REF!,0),MATCH('II. Supportive Frameworks'!S$2,#REF!,0)))</f>
        <v>#REF!</v>
      </c>
      <c r="T122" s="13" t="e">
        <f>IF(OR(RIGHT(T$2,3)="_is",RIGHT(T$2,3)="_ts",RIGHT(T$2,6)="_index"),
INDEX(#REF!,MATCH('II. Supportive Frameworks'!$B122,#REF!,0),MATCH('II. Supportive Frameworks'!T$2,#REF!,0)),
INDEX(#REF!,MATCH('II. Supportive Frameworks'!$B122,#REF!,0),MATCH('II. Supportive Frameworks'!T$2,#REF!,0)))</f>
        <v>#REF!</v>
      </c>
      <c r="U122" s="13" t="e">
        <f>IF(OR(RIGHT(U$2,3)="_is",RIGHT(U$2,3)="_ts",RIGHT(U$2,6)="_index"),
INDEX(#REF!,MATCH('II. Supportive Frameworks'!$B122,#REF!,0),MATCH('II. Supportive Frameworks'!U$2,#REF!,0)),
INDEX(#REF!,MATCH('II. Supportive Frameworks'!$B122,#REF!,0),MATCH('II. Supportive Frameworks'!U$2,#REF!,0)))</f>
        <v>#REF!</v>
      </c>
      <c r="V122" s="13" t="e">
        <f>IF(OR(RIGHT(V$2,3)="_is",RIGHT(V$2,3)="_ts",RIGHT(V$2,6)="_index"),
INDEX(#REF!,MATCH('II. Supportive Frameworks'!$B122,#REF!,0),MATCH('II. Supportive Frameworks'!V$2,#REF!,0)),
INDEX(#REF!,MATCH('II. Supportive Frameworks'!$B122,#REF!,0),MATCH('II. Supportive Frameworks'!V$2,#REF!,0)))</f>
        <v>#REF!</v>
      </c>
      <c r="W122" s="13" t="e">
        <f>IF(OR(RIGHT(W$2,3)="_is",RIGHT(W$2,3)="_ts",RIGHT(W$2,6)="_index"),
INDEX(#REF!,MATCH('II. Supportive Frameworks'!$B122,#REF!,0),MATCH('II. Supportive Frameworks'!W$2,#REF!,0)),
INDEX(#REF!,MATCH('II. Supportive Frameworks'!$B122,#REF!,0),MATCH('II. Supportive Frameworks'!W$2,#REF!,0)))</f>
        <v>#REF!</v>
      </c>
      <c r="X122" s="13" t="e">
        <f>IF(OR(RIGHT(X$2,3)="_is",RIGHT(X$2,3)="_ts",RIGHT(X$2,6)="_index"),
INDEX(#REF!,MATCH('II. Supportive Frameworks'!$B122,#REF!,0),MATCH('II. Supportive Frameworks'!X$2,#REF!,0)),
INDEX(#REF!,MATCH('II. Supportive Frameworks'!$B122,#REF!,0),MATCH('II. Supportive Frameworks'!X$2,#REF!,0)))</f>
        <v>#REF!</v>
      </c>
      <c r="Y122" s="13" t="e">
        <f>IF(OR(RIGHT(Y$2,3)="_is",RIGHT(Y$2,3)="_ts",RIGHT(Y$2,6)="_index"),
INDEX(#REF!,MATCH('II. Supportive Frameworks'!$B122,#REF!,0),MATCH('II. Supportive Frameworks'!Y$2,#REF!,0)),
INDEX(#REF!,MATCH('II. Supportive Frameworks'!$B122,#REF!,0),MATCH('II. Supportive Frameworks'!Y$2,#REF!,0)))</f>
        <v>#REF!</v>
      </c>
      <c r="Z122" s="13" t="e">
        <f>IF(OR(RIGHT(Z$2,3)="_is",RIGHT(Z$2,3)="_ts",RIGHT(Z$2,6)="_index"),
INDEX(#REF!,MATCH('II. Supportive Frameworks'!$B122,#REF!,0),MATCH('II. Supportive Frameworks'!Z$2,#REF!,0)),
INDEX(#REF!,MATCH('II. Supportive Frameworks'!$B122,#REF!,0),MATCH('II. Supportive Frameworks'!Z$2,#REF!,0)))</f>
        <v>#REF!</v>
      </c>
      <c r="AA122" s="13" t="e">
        <f>IF(OR(RIGHT(AA$2,3)="_is",RIGHT(AA$2,3)="_ts",RIGHT(AA$2,6)="_index"),
INDEX(#REF!,MATCH('II. Supportive Frameworks'!$B122,#REF!,0),MATCH('II. Supportive Frameworks'!AA$2,#REF!,0)),
INDEX(#REF!,MATCH('II. Supportive Frameworks'!$B122,#REF!,0),MATCH('II. Supportive Frameworks'!AA$2,#REF!,0)))</f>
        <v>#REF!</v>
      </c>
      <c r="AB122" s="13" t="e">
        <f>IF(OR(RIGHT(AB$2,3)="_is",RIGHT(AB$2,3)="_ts",RIGHT(AB$2,6)="_index"),
INDEX(#REF!,MATCH('II. Supportive Frameworks'!$B122,#REF!,0),MATCH('II. Supportive Frameworks'!AB$2,#REF!,0)),
INDEX(#REF!,MATCH('II. Supportive Frameworks'!$B122,#REF!,0),MATCH('II. Supportive Frameworks'!AB$2,#REF!,0)))</f>
        <v>#REF!</v>
      </c>
      <c r="AC122" s="13" t="e">
        <f>IF(OR(RIGHT(AC$2,3)="_is",RIGHT(AC$2,3)="_ts",RIGHT(AC$2,6)="_index"),
INDEX(#REF!,MATCH('II. Supportive Frameworks'!$B122,#REF!,0),MATCH('II. Supportive Frameworks'!AC$2,#REF!,0)),
INDEX(#REF!,MATCH('II. Supportive Frameworks'!$B122,#REF!,0),MATCH('II. Supportive Frameworks'!AC$2,#REF!,0)))</f>
        <v>#REF!</v>
      </c>
      <c r="AD122" s="13" t="e">
        <f>IF(OR(RIGHT(AD$2,3)="_is",RIGHT(AD$2,3)="_ts",RIGHT(AD$2,6)="_index"),
INDEX(#REF!,MATCH('II. Supportive Frameworks'!$B122,#REF!,0),MATCH('II. Supportive Frameworks'!AD$2,#REF!,0)),
INDEX(#REF!,MATCH('II. Supportive Frameworks'!$B122,#REF!,0),MATCH('II. Supportive Frameworks'!AD$2,#REF!,0)))</f>
        <v>#REF!</v>
      </c>
      <c r="AE122" s="13" t="e">
        <f>IF(OR(RIGHT(AE$2,3)="_is",RIGHT(AE$2,3)="_ts",RIGHT(AE$2,6)="_index"),
INDEX(#REF!,MATCH('II. Supportive Frameworks'!$B122,#REF!,0),MATCH('II. Supportive Frameworks'!AE$2,#REF!,0)),
INDEX(#REF!,MATCH('II. Supportive Frameworks'!$B122,#REF!,0),MATCH('II. Supportive Frameworks'!AE$2,#REF!,0)))</f>
        <v>#REF!</v>
      </c>
      <c r="AF122" s="13" t="e">
        <f>IF(OR(RIGHT(AF$2,3)="_is",RIGHT(AF$2,3)="_ts",RIGHT(AF$2,6)="_index"),
INDEX(#REF!,MATCH('II. Supportive Frameworks'!$B122,#REF!,0),MATCH('II. Supportive Frameworks'!AF$2,#REF!,0)),
INDEX(#REF!,MATCH('II. Supportive Frameworks'!$B122,#REF!,0),MATCH('II. Supportive Frameworks'!AF$2,#REF!,0)))</f>
        <v>#REF!</v>
      </c>
      <c r="AG122" s="28" t="e">
        <f>IF(OR(RIGHT(AG$2,3)="_is",RIGHT(AG$2,3)="_ts",RIGHT(AG$2,6)="_index"),
INDEX(#REF!,MATCH('II. Supportive Frameworks'!$B122,#REF!,0),MATCH('II. Supportive Frameworks'!AG$2,#REF!,0)),
INDEX(#REF!,MATCH('II. Supportive Frameworks'!$B122,#REF!,0),MATCH('II. Supportive Frameworks'!AG$2,#REF!,0)))</f>
        <v>#REF!</v>
      </c>
      <c r="AH122" s="13" t="e">
        <f>IF(OR(RIGHT(AH$2,3)="_is",RIGHT(AH$2,3)="_ts",RIGHT(AH$2,6)="_index"),
INDEX(#REF!,MATCH('II. Supportive Frameworks'!$B122,#REF!,0),MATCH('II. Supportive Frameworks'!AH$2,#REF!,0)),
INDEX(#REF!,MATCH('II. Supportive Frameworks'!$B122,#REF!,0),MATCH('II. Supportive Frameworks'!AH$2,#REF!,0)))</f>
        <v>#REF!</v>
      </c>
      <c r="AI122" s="13" t="e">
        <f>IF(OR(RIGHT(AI$2,3)="_is",RIGHT(AI$2,3)="_ts",RIGHT(AI$2,6)="_index"),
INDEX(#REF!,MATCH('II. Supportive Frameworks'!$B122,#REF!,0),MATCH('II. Supportive Frameworks'!AI$2,#REF!,0)),
INDEX(#REF!,MATCH('II. Supportive Frameworks'!$B122,#REF!,0),MATCH('II. Supportive Frameworks'!AI$2,#REF!,0)))</f>
        <v>#REF!</v>
      </c>
      <c r="AJ122" s="13" t="e">
        <f>IF(OR(RIGHT(AJ$2,3)="_is",RIGHT(AJ$2,3)="_ts",RIGHT(AJ$2,6)="_index"),
INDEX(#REF!,MATCH('II. Supportive Frameworks'!$B122,#REF!,0),MATCH('II. Supportive Frameworks'!AJ$2,#REF!,0)),
INDEX(#REF!,MATCH('II. Supportive Frameworks'!$B122,#REF!,0),MATCH('II. Supportive Frameworks'!AJ$2,#REF!,0)))</f>
        <v>#REF!</v>
      </c>
      <c r="AK122" s="13" t="e">
        <f>IF(OR(RIGHT(AK$2,3)="_is",RIGHT(AK$2,3)="_ts",RIGHT(AK$2,6)="_index"),
INDEX(#REF!,MATCH('II. Supportive Frameworks'!$B122,#REF!,0),MATCH('II. Supportive Frameworks'!AK$2,#REF!,0)),
INDEX(#REF!,MATCH('II. Supportive Frameworks'!$B122,#REF!,0),MATCH('II. Supportive Frameworks'!AK$2,#REF!,0)))</f>
        <v>#REF!</v>
      </c>
      <c r="AL122" s="13" t="e">
        <f>IF(OR(RIGHT(AL$2,3)="_is",RIGHT(AL$2,3)="_ts",RIGHT(AL$2,6)="_index"),
INDEX(#REF!,MATCH('II. Supportive Frameworks'!$B122,#REF!,0),MATCH('II. Supportive Frameworks'!AL$2,#REF!,0)),
INDEX(#REF!,MATCH('II. Supportive Frameworks'!$B122,#REF!,0),MATCH('II. Supportive Frameworks'!AL$2,#REF!,0)))</f>
        <v>#REF!</v>
      </c>
      <c r="AM122" s="13" t="e">
        <f>IF(OR(RIGHT(AM$2,3)="_is",RIGHT(AM$2,3)="_ts",RIGHT(AM$2,6)="_index"),
INDEX(#REF!,MATCH('II. Supportive Frameworks'!$B122,#REF!,0),MATCH('II. Supportive Frameworks'!AM$2,#REF!,0)),
INDEX(#REF!,MATCH('II. Supportive Frameworks'!$B122,#REF!,0),MATCH('II. Supportive Frameworks'!AM$2,#REF!,0)))</f>
        <v>#REF!</v>
      </c>
      <c r="AN122" s="13" t="e">
        <f>IF(OR(RIGHT(AN$2,3)="_is",RIGHT(AN$2,3)="_ts",RIGHT(AN$2,6)="_index"),
INDEX(#REF!,MATCH('II. Supportive Frameworks'!$B122,#REF!,0),MATCH('II. Supportive Frameworks'!AN$2,#REF!,0)),
INDEX(#REF!,MATCH('II. Supportive Frameworks'!$B122,#REF!,0),MATCH('II. Supportive Frameworks'!AN$2,#REF!,0)))</f>
        <v>#REF!</v>
      </c>
      <c r="AO122" s="13" t="e">
        <f>IF(OR(RIGHT(AO$2,3)="_is",RIGHT(AO$2,3)="_ts",RIGHT(AO$2,6)="_index"),
INDEX(#REF!,MATCH('II. Supportive Frameworks'!$B122,#REF!,0),MATCH('II. Supportive Frameworks'!AO$2,#REF!,0)),
INDEX(#REF!,MATCH('II. Supportive Frameworks'!$B122,#REF!,0),MATCH('II. Supportive Frameworks'!AO$2,#REF!,0)))</f>
        <v>#REF!</v>
      </c>
      <c r="AP122" s="13" t="e">
        <f>IF(OR(RIGHT(AP$2,3)="_is",RIGHT(AP$2,3)="_ts",RIGHT(AP$2,6)="_index"),
INDEX(#REF!,MATCH('II. Supportive Frameworks'!$B122,#REF!,0),MATCH('II. Supportive Frameworks'!AP$2,#REF!,0)),
INDEX(#REF!,MATCH('II. Supportive Frameworks'!$B122,#REF!,0),MATCH('II. Supportive Frameworks'!AP$2,#REF!,0)))</f>
        <v>#REF!</v>
      </c>
      <c r="AQ122" s="13" t="e">
        <f>IF(OR(RIGHT(AQ$2,3)="_is",RIGHT(AQ$2,3)="_ts",RIGHT(AQ$2,6)="_index"),
INDEX(#REF!,MATCH('II. Supportive Frameworks'!$B122,#REF!,0),MATCH('II. Supportive Frameworks'!AQ$2,#REF!,0)),
INDEX(#REF!,MATCH('II. Supportive Frameworks'!$B122,#REF!,0),MATCH('II. Supportive Frameworks'!AQ$2,#REF!,0)))</f>
        <v>#REF!</v>
      </c>
      <c r="AR122" s="13" t="e">
        <f>IF(OR(RIGHT(AR$2,3)="_is",RIGHT(AR$2,3)="_ts",RIGHT(AR$2,6)="_index"),
INDEX(#REF!,MATCH('II. Supportive Frameworks'!$B122,#REF!,0),MATCH('II. Supportive Frameworks'!AR$2,#REF!,0)),
INDEX(#REF!,MATCH('II. Supportive Frameworks'!$B122,#REF!,0),MATCH('II. Supportive Frameworks'!AR$2,#REF!,0)))</f>
        <v>#REF!</v>
      </c>
      <c r="AS122" s="28" t="e">
        <f>IF(OR(RIGHT(AS$2,3)="_is",RIGHT(AS$2,3)="_ts",RIGHT(AS$2,6)="_index"),
INDEX(#REF!,MATCH('II. Supportive Frameworks'!$B122,#REF!,0),MATCH('II. Supportive Frameworks'!AS$2,#REF!,0)),
INDEX(#REF!,MATCH('II. Supportive Frameworks'!$B122,#REF!,0),MATCH('II. Supportive Frameworks'!AS$2,#REF!,0)))</f>
        <v>#REF!</v>
      </c>
      <c r="AT122" s="13" t="e">
        <f>IF(OR(RIGHT(AT$2,3)="_is",RIGHT(AT$2,3)="_ts",RIGHT(AT$2,6)="_index"),
INDEX(#REF!,MATCH('II. Supportive Frameworks'!$B122,#REF!,0),MATCH('II. Supportive Frameworks'!AT$2,#REF!,0)),
INDEX(#REF!,MATCH('II. Supportive Frameworks'!$B122,#REF!,0),MATCH('II. Supportive Frameworks'!AT$2,#REF!,0)))</f>
        <v>#REF!</v>
      </c>
      <c r="AU122" s="13" t="e">
        <f>IF(OR(RIGHT(AU$2,3)="_is",RIGHT(AU$2,3)="_ts",RIGHT(AU$2,6)="_index"),
INDEX(#REF!,MATCH('II. Supportive Frameworks'!$B122,#REF!,0),MATCH('II. Supportive Frameworks'!AU$2,#REF!,0)),
INDEX(#REF!,MATCH('II. Supportive Frameworks'!$B122,#REF!,0),MATCH('II. Supportive Frameworks'!AU$2,#REF!,0)))</f>
        <v>#REF!</v>
      </c>
      <c r="AV122" s="13" t="e">
        <f>IF(OR(RIGHT(AV$2,3)="_is",RIGHT(AV$2,3)="_ts",RIGHT(AV$2,6)="_index"),
INDEX(#REF!,MATCH('II. Supportive Frameworks'!$B122,#REF!,0),MATCH('II. Supportive Frameworks'!AV$2,#REF!,0)),
INDEX(#REF!,MATCH('II. Supportive Frameworks'!$B122,#REF!,0),MATCH('II. Supportive Frameworks'!AV$2,#REF!,0)))</f>
        <v>#REF!</v>
      </c>
      <c r="AW122" s="13" t="e">
        <f>IF(OR(RIGHT(AW$2,3)="_is",RIGHT(AW$2,3)="_ts",RIGHT(AW$2,6)="_index"),
INDEX(#REF!,MATCH('II. Supportive Frameworks'!$B122,#REF!,0),MATCH('II. Supportive Frameworks'!AW$2,#REF!,0)),
INDEX(#REF!,MATCH('II. Supportive Frameworks'!$B122,#REF!,0),MATCH('II. Supportive Frameworks'!AW$2,#REF!,0)))</f>
        <v>#REF!</v>
      </c>
      <c r="AX122" s="13" t="e">
        <f>IF(OR(RIGHT(AX$2,3)="_is",RIGHT(AX$2,3)="_ts",RIGHT(AX$2,6)="_index"),
INDEX(#REF!,MATCH('II. Supportive Frameworks'!$B122,#REF!,0),MATCH('II. Supportive Frameworks'!AX$2,#REF!,0)),
INDEX(#REF!,MATCH('II. Supportive Frameworks'!$B122,#REF!,0),MATCH('II. Supportive Frameworks'!AX$2,#REF!,0)))</f>
        <v>#REF!</v>
      </c>
      <c r="AY122" s="13" t="e">
        <f>IF(OR(RIGHT(AY$2,3)="_is",RIGHT(AY$2,3)="_ts",RIGHT(AY$2,6)="_index"),
INDEX(#REF!,MATCH('II. Supportive Frameworks'!$B122,#REF!,0),MATCH('II. Supportive Frameworks'!AY$2,#REF!,0)),
INDEX(#REF!,MATCH('II. Supportive Frameworks'!$B122,#REF!,0),MATCH('II. Supportive Frameworks'!AY$2,#REF!,0)))</f>
        <v>#REF!</v>
      </c>
      <c r="AZ122" s="13" t="e">
        <f>IF(OR(RIGHT(AZ$2,3)="_is",RIGHT(AZ$2,3)="_ts",RIGHT(AZ$2,6)="_index"),
INDEX(#REF!,MATCH('II. Supportive Frameworks'!$B122,#REF!,0),MATCH('II. Supportive Frameworks'!AZ$2,#REF!,0)),
INDEX(#REF!,MATCH('II. Supportive Frameworks'!$B122,#REF!,0),MATCH('II. Supportive Frameworks'!AZ$2,#REF!,0)))</f>
        <v>#REF!</v>
      </c>
      <c r="BA122" s="13" t="e">
        <f>IF(OR(RIGHT(BA$2,3)="_is",RIGHT(BA$2,3)="_ts",RIGHT(BA$2,6)="_index"),
INDEX(#REF!,MATCH('II. Supportive Frameworks'!$B122,#REF!,0),MATCH('II. Supportive Frameworks'!BA$2,#REF!,0)),
INDEX(#REF!,MATCH('II. Supportive Frameworks'!$B122,#REF!,0),MATCH('II. Supportive Frameworks'!BA$2,#REF!,0)))</f>
        <v>#REF!</v>
      </c>
      <c r="BB122" s="13" t="e">
        <f>IF(OR(RIGHT(BB$2,3)="_is",RIGHT(BB$2,3)="_ts",RIGHT(BB$2,6)="_index"),
INDEX(#REF!,MATCH('II. Supportive Frameworks'!$B122,#REF!,0),MATCH('II. Supportive Frameworks'!BB$2,#REF!,0)),
INDEX(#REF!,MATCH('II. Supportive Frameworks'!$B122,#REF!,0),MATCH('II. Supportive Frameworks'!BB$2,#REF!,0)))</f>
        <v>#REF!</v>
      </c>
      <c r="BC122" s="13" t="e">
        <f>IF(OR(RIGHT(BC$2,3)="_is",RIGHT(BC$2,3)="_ts",RIGHT(BC$2,6)="_index"),
INDEX(#REF!,MATCH('II. Supportive Frameworks'!$B122,#REF!,0),MATCH('II. Supportive Frameworks'!BC$2,#REF!,0)),
INDEX(#REF!,MATCH('II. Supportive Frameworks'!$B122,#REF!,0),MATCH('II. Supportive Frameworks'!BC$2,#REF!,0)))</f>
        <v>#REF!</v>
      </c>
      <c r="BD122" s="13" t="e">
        <f>IF(OR(RIGHT(BD$2,3)="_is",RIGHT(BD$2,3)="_ts",RIGHT(BD$2,6)="_index"),
INDEX(#REF!,MATCH('II. Supportive Frameworks'!$B122,#REF!,0),MATCH('II. Supportive Frameworks'!BD$2,#REF!,0)),
INDEX(#REF!,MATCH('II. Supportive Frameworks'!$B122,#REF!,0),MATCH('II. Supportive Frameworks'!BD$2,#REF!,0)))</f>
        <v>#REF!</v>
      </c>
      <c r="BE122" s="13" t="e">
        <f>IF(OR(RIGHT(BE$2,3)="_is",RIGHT(BE$2,3)="_ts",RIGHT(BE$2,6)="_index"),
INDEX(#REF!,MATCH('II. Supportive Frameworks'!$B122,#REF!,0),MATCH('II. Supportive Frameworks'!BE$2,#REF!,0)),
INDEX(#REF!,MATCH('II. Supportive Frameworks'!$B122,#REF!,0),MATCH('II. Supportive Frameworks'!BE$2,#REF!,0)))</f>
        <v>#REF!</v>
      </c>
      <c r="BF122" s="13" t="e">
        <f>IF(OR(RIGHT(BF$2,3)="_is",RIGHT(BF$2,3)="_ts",RIGHT(BF$2,6)="_index"),
INDEX(#REF!,MATCH('II. Supportive Frameworks'!$B122,#REF!,0),MATCH('II. Supportive Frameworks'!BF$2,#REF!,0)),
INDEX(#REF!,MATCH('II. Supportive Frameworks'!$B122,#REF!,0),MATCH('II. Supportive Frameworks'!BF$2,#REF!,0)))</f>
        <v>#REF!</v>
      </c>
      <c r="BG122" s="28" t="e">
        <f>IF(OR(RIGHT(BG$2,3)="_is",RIGHT(BG$2,3)="_ts",RIGHT(BG$2,6)="_index"),
INDEX(#REF!,MATCH('II. Supportive Frameworks'!$B122,#REF!,0),MATCH('II. Supportive Frameworks'!BG$2,#REF!,0)),
INDEX(#REF!,MATCH('II. Supportive Frameworks'!$B122,#REF!,0),MATCH('II. Supportive Frameworks'!BG$2,#REF!,0)))</f>
        <v>#REF!</v>
      </c>
      <c r="BH122" s="13" t="e">
        <f>IF(OR(RIGHT(BH$2,3)="_is",RIGHT(BH$2,3)="_ts",RIGHT(BH$2,6)="_index"),
INDEX(#REF!,MATCH('II. Supportive Frameworks'!$B122,#REF!,0),MATCH('II. Supportive Frameworks'!BH$2,#REF!,0)),
INDEX(#REF!,MATCH('II. Supportive Frameworks'!$B122,#REF!,0),MATCH('II. Supportive Frameworks'!BH$2,#REF!,0)))</f>
        <v>#REF!</v>
      </c>
      <c r="BI122" s="13" t="e">
        <f>IF(OR(RIGHT(BI$2,3)="_is",RIGHT(BI$2,3)="_ts",RIGHT(BI$2,6)="_index"),
INDEX(#REF!,MATCH('II. Supportive Frameworks'!$B122,#REF!,0),MATCH('II. Supportive Frameworks'!BI$2,#REF!,0)),
INDEX(#REF!,MATCH('II. Supportive Frameworks'!$B122,#REF!,0),MATCH('II. Supportive Frameworks'!BI$2,#REF!,0)))</f>
        <v>#REF!</v>
      </c>
      <c r="BJ122" s="13" t="e">
        <f>IF(OR(RIGHT(BJ$2,3)="_is",RIGHT(BJ$2,3)="_ts",RIGHT(BJ$2,6)="_index"),
INDEX(#REF!,MATCH('II. Supportive Frameworks'!$B122,#REF!,0),MATCH('II. Supportive Frameworks'!BJ$2,#REF!,0)),
INDEX(#REF!,MATCH('II. Supportive Frameworks'!$B122,#REF!,0),MATCH('II. Supportive Frameworks'!BJ$2,#REF!,0)))</f>
        <v>#REF!</v>
      </c>
      <c r="BK122" s="13" t="e">
        <f>IF(OR(RIGHT(BK$2,3)="_is",RIGHT(BK$2,3)="_ts",RIGHT(BK$2,6)="_index"),
INDEX(#REF!,MATCH('II. Supportive Frameworks'!$B122,#REF!,0),MATCH('II. Supportive Frameworks'!BK$2,#REF!,0)),
INDEX(#REF!,MATCH('II. Supportive Frameworks'!$B122,#REF!,0),MATCH('II. Supportive Frameworks'!BK$2,#REF!,0)))</f>
        <v>#REF!</v>
      </c>
      <c r="BL122" s="13" t="e">
        <f>IF(OR(RIGHT(BL$2,3)="_is",RIGHT(BL$2,3)="_ts",RIGHT(BL$2,6)="_index"),
INDEX(#REF!,MATCH('II. Supportive Frameworks'!$B122,#REF!,0),MATCH('II. Supportive Frameworks'!BL$2,#REF!,0)),
INDEX(#REF!,MATCH('II. Supportive Frameworks'!$B122,#REF!,0),MATCH('II. Supportive Frameworks'!BL$2,#REF!,0)))</f>
        <v>#REF!</v>
      </c>
      <c r="BM122" s="13" t="e">
        <f>IF(OR(RIGHT(BM$2,3)="_is",RIGHT(BM$2,3)="_ts",RIGHT(BM$2,6)="_index"),
INDEX(#REF!,MATCH('II. Supportive Frameworks'!$B122,#REF!,0),MATCH('II. Supportive Frameworks'!BM$2,#REF!,0)),
INDEX(#REF!,MATCH('II. Supportive Frameworks'!$B122,#REF!,0),MATCH('II. Supportive Frameworks'!BM$2,#REF!,0)))</f>
        <v>#REF!</v>
      </c>
      <c r="BN122" s="13" t="e">
        <f>IF(OR(RIGHT(BN$2,3)="_is",RIGHT(BN$2,3)="_ts",RIGHT(BN$2,6)="_index"),
INDEX(#REF!,MATCH('II. Supportive Frameworks'!$B122,#REF!,0),MATCH('II. Supportive Frameworks'!BN$2,#REF!,0)),
INDEX(#REF!,MATCH('II. Supportive Frameworks'!$B122,#REF!,0),MATCH('II. Supportive Frameworks'!BN$2,#REF!,0)))</f>
        <v>#REF!</v>
      </c>
      <c r="BO122" s="13" t="e">
        <f>IF(OR(RIGHT(BO$2,3)="_is",RIGHT(BO$2,3)="_ts",RIGHT(BO$2,6)="_index"),
INDEX(#REF!,MATCH('II. Supportive Frameworks'!$B122,#REF!,0),MATCH('II. Supportive Frameworks'!BO$2,#REF!,0)),
INDEX(#REF!,MATCH('II. Supportive Frameworks'!$B122,#REF!,0),MATCH('II. Supportive Frameworks'!BO$2,#REF!,0)))</f>
        <v>#REF!</v>
      </c>
      <c r="BP122" s="13" t="e">
        <f>IF(OR(RIGHT(BP$2,3)="_is",RIGHT(BP$2,3)="_ts",RIGHT(BP$2,6)="_index"),
INDEX(#REF!,MATCH('II. Supportive Frameworks'!$B122,#REF!,0),MATCH('II. Supportive Frameworks'!BP$2,#REF!,0)),
INDEX(#REF!,MATCH('II. Supportive Frameworks'!$B122,#REF!,0),MATCH('II. Supportive Frameworks'!BP$2,#REF!,0)))</f>
        <v>#REF!</v>
      </c>
      <c r="BQ122" s="13" t="e">
        <f>IF(OR(RIGHT(BQ$2,3)="_is",RIGHT(BQ$2,3)="_ts",RIGHT(BQ$2,6)="_index"),
INDEX(#REF!,MATCH('II. Supportive Frameworks'!$B122,#REF!,0),MATCH('II. Supportive Frameworks'!BQ$2,#REF!,0)),
INDEX(#REF!,MATCH('II. Supportive Frameworks'!$B122,#REF!,0),MATCH('II. Supportive Frameworks'!BQ$2,#REF!,0)))</f>
        <v>#REF!</v>
      </c>
      <c r="BR122" s="13" t="e">
        <f>IF(OR(RIGHT(BR$2,3)="_is",RIGHT(BR$2,3)="_ts",RIGHT(BR$2,6)="_index"),
INDEX(#REF!,MATCH('II. Supportive Frameworks'!$B122,#REF!,0),MATCH('II. Supportive Frameworks'!BR$2,#REF!,0)),
INDEX(#REF!,MATCH('II. Supportive Frameworks'!$B122,#REF!,0),MATCH('II. Supportive Frameworks'!BR$2,#REF!,0)))</f>
        <v>#REF!</v>
      </c>
      <c r="BS122" s="13" t="e">
        <f>IF(OR(RIGHT(BS$2,3)="_is",RIGHT(BS$2,3)="_ts",RIGHT(BS$2,6)="_index"),
INDEX(#REF!,MATCH('II. Supportive Frameworks'!$B122,#REF!,0),MATCH('II. Supportive Frameworks'!BS$2,#REF!,0)),
INDEX(#REF!,MATCH('II. Supportive Frameworks'!$B122,#REF!,0),MATCH('II. Supportive Frameworks'!BS$2,#REF!,0)))</f>
        <v>#REF!</v>
      </c>
      <c r="BT122" s="13" t="e">
        <f>IF(OR(RIGHT(BT$2,3)="_is",RIGHT(BT$2,3)="_ts",RIGHT(BT$2,6)="_index"),
INDEX(#REF!,MATCH('II. Supportive Frameworks'!$B122,#REF!,0),MATCH('II. Supportive Frameworks'!BT$2,#REF!,0)),
INDEX(#REF!,MATCH('II. Supportive Frameworks'!$B122,#REF!,0),MATCH('II. Supportive Frameworks'!BT$2,#REF!,0)))</f>
        <v>#REF!</v>
      </c>
      <c r="BU122" s="13" t="e">
        <f>IF(OR(RIGHT(BU$2,3)="_is",RIGHT(BU$2,3)="_ts",RIGHT(BU$2,6)="_index"),
INDEX(#REF!,MATCH('II. Supportive Frameworks'!$B122,#REF!,0),MATCH('II. Supportive Frameworks'!BU$2,#REF!,0)),
INDEX(#REF!,MATCH('II. Supportive Frameworks'!$B122,#REF!,0),MATCH('II. Supportive Frameworks'!BU$2,#REF!,0)))</f>
        <v>#REF!</v>
      </c>
      <c r="BV122" s="28" t="e">
        <f>IF(OR(RIGHT(BV$2,3)="_is",RIGHT(BV$2,3)="_ts",RIGHT(BV$2,6)="_index"),
INDEX(#REF!,MATCH('II. Supportive Frameworks'!$B122,#REF!,0),MATCH('II. Supportive Frameworks'!BV$2,#REF!,0)),
INDEX(#REF!,MATCH('II. Supportive Frameworks'!$B122,#REF!,0),MATCH('II. Supportive Frameworks'!BV$2,#REF!,0)))</f>
        <v>#REF!</v>
      </c>
      <c r="BW122" s="13" t="e">
        <f>IF(OR(RIGHT(BW$2,3)="_is",RIGHT(BW$2,3)="_ts",RIGHT(BW$2,6)="_index"),
INDEX(#REF!,MATCH('II. Supportive Frameworks'!$B122,#REF!,0),MATCH('II. Supportive Frameworks'!BW$2,#REF!,0)),
INDEX(#REF!,MATCH('II. Supportive Frameworks'!$B122,#REF!,0),MATCH('II. Supportive Frameworks'!BW$2,#REF!,0)))</f>
        <v>#REF!</v>
      </c>
      <c r="BX122" s="13" t="e">
        <f>IF(OR(RIGHT(BX$2,3)="_is",RIGHT(BX$2,3)="_ts",RIGHT(BX$2,6)="_index"),
INDEX(#REF!,MATCH('II. Supportive Frameworks'!$B122,#REF!,0),MATCH('II. Supportive Frameworks'!BX$2,#REF!,0)),
INDEX(#REF!,MATCH('II. Supportive Frameworks'!$B122,#REF!,0),MATCH('II. Supportive Frameworks'!BX$2,#REF!,0)))</f>
        <v>#REF!</v>
      </c>
      <c r="BY122" s="13" t="e">
        <f>IF(OR(RIGHT(BY$2,3)="_is",RIGHT(BY$2,3)="_ts",RIGHT(BY$2,6)="_index"),
INDEX(#REF!,MATCH('II. Supportive Frameworks'!$B122,#REF!,0),MATCH('II. Supportive Frameworks'!BY$2,#REF!,0)),
INDEX(#REF!,MATCH('II. Supportive Frameworks'!$B122,#REF!,0),MATCH('II. Supportive Frameworks'!BY$2,#REF!,0)))</f>
        <v>#REF!</v>
      </c>
      <c r="BZ122" s="13" t="e">
        <f>IF(OR(RIGHT(BZ$2,3)="_is",RIGHT(BZ$2,3)="_ts",RIGHT(BZ$2,6)="_index"),
INDEX(#REF!,MATCH('II. Supportive Frameworks'!$B122,#REF!,0),MATCH('II. Supportive Frameworks'!BZ$2,#REF!,0)),
INDEX(#REF!,MATCH('II. Supportive Frameworks'!$B122,#REF!,0),MATCH('II. Supportive Frameworks'!BZ$2,#REF!,0)))</f>
        <v>#REF!</v>
      </c>
      <c r="CA122" s="13" t="e">
        <f>IF(OR(RIGHT(CA$2,3)="_is",RIGHT(CA$2,3)="_ts",RIGHT(CA$2,6)="_index"),
INDEX(#REF!,MATCH('II. Supportive Frameworks'!$B122,#REF!,0),MATCH('II. Supportive Frameworks'!CA$2,#REF!,0)),
INDEX(#REF!,MATCH('II. Supportive Frameworks'!$B122,#REF!,0),MATCH('II. Supportive Frameworks'!CA$2,#REF!,0)))</f>
        <v>#REF!</v>
      </c>
      <c r="CB122" s="13" t="e">
        <f>IF(OR(RIGHT(CB$2,3)="_is",RIGHT(CB$2,3)="_ts",RIGHT(CB$2,6)="_index"),
INDEX(#REF!,MATCH('II. Supportive Frameworks'!$B122,#REF!,0),MATCH('II. Supportive Frameworks'!CB$2,#REF!,0)),
INDEX(#REF!,MATCH('II. Supportive Frameworks'!$B122,#REF!,0),MATCH('II. Supportive Frameworks'!CB$2,#REF!,0)))</f>
        <v>#REF!</v>
      </c>
      <c r="CC122" s="13" t="e">
        <f>IF(OR(RIGHT(CC$2,3)="_is",RIGHT(CC$2,3)="_ts",RIGHT(CC$2,6)="_index"),
INDEX(#REF!,MATCH('II. Supportive Frameworks'!$B122,#REF!,0),MATCH('II. Supportive Frameworks'!CC$2,#REF!,0)),
INDEX(#REF!,MATCH('II. Supportive Frameworks'!$B122,#REF!,0),MATCH('II. Supportive Frameworks'!CC$2,#REF!,0)))</f>
        <v>#REF!</v>
      </c>
      <c r="CD122" s="13" t="e">
        <f>IF(OR(RIGHT(CD$2,3)="_is",RIGHT(CD$2,3)="_ts",RIGHT(CD$2,6)="_index"),
INDEX(#REF!,MATCH('II. Supportive Frameworks'!$B122,#REF!,0),MATCH('II. Supportive Frameworks'!CD$2,#REF!,0)),
INDEX(#REF!,MATCH('II. Supportive Frameworks'!$B122,#REF!,0),MATCH('II. Supportive Frameworks'!CD$2,#REF!,0)))</f>
        <v>#REF!</v>
      </c>
      <c r="CE122" s="13" t="e">
        <f>IF(OR(RIGHT(CE$2,3)="_is",RIGHT(CE$2,3)="_ts",RIGHT(CE$2,6)="_index"),
INDEX(#REF!,MATCH('II. Supportive Frameworks'!$B122,#REF!,0),MATCH('II. Supportive Frameworks'!CE$2,#REF!,0)),
INDEX(#REF!,MATCH('II. Supportive Frameworks'!$B122,#REF!,0),MATCH('II. Supportive Frameworks'!CE$2,#REF!,0)))</f>
        <v>#REF!</v>
      </c>
      <c r="CF122" s="13" t="e">
        <f>IF(OR(RIGHT(CF$2,3)="_is",RIGHT(CF$2,3)="_ts",RIGHT(CF$2,6)="_index"),
INDEX(#REF!,MATCH('II. Supportive Frameworks'!$B122,#REF!,0),MATCH('II. Supportive Frameworks'!CF$2,#REF!,0)),
INDEX(#REF!,MATCH('II. Supportive Frameworks'!$B122,#REF!,0),MATCH('II. Supportive Frameworks'!CF$2,#REF!,0)))</f>
        <v>#REF!</v>
      </c>
      <c r="CG122" s="13" t="e">
        <f>IF(OR(RIGHT(CG$2,3)="_is",RIGHT(CG$2,3)="_ts",RIGHT(CG$2,6)="_index"),
INDEX(#REF!,MATCH('II. Supportive Frameworks'!$B122,#REF!,0),MATCH('II. Supportive Frameworks'!CG$2,#REF!,0)),
INDEX(#REF!,MATCH('II. Supportive Frameworks'!$B122,#REF!,0),MATCH('II. Supportive Frameworks'!CG$2,#REF!,0)))</f>
        <v>#REF!</v>
      </c>
      <c r="CH122" s="13" t="e">
        <f>IF(OR(RIGHT(CH$2,3)="_is",RIGHT(CH$2,3)="_ts",RIGHT(CH$2,6)="_index"),
INDEX(#REF!,MATCH('II. Supportive Frameworks'!$B122,#REF!,0),MATCH('II. Supportive Frameworks'!CH$2,#REF!,0)),
INDEX(#REF!,MATCH('II. Supportive Frameworks'!$B122,#REF!,0),MATCH('II. Supportive Frameworks'!CH$2,#REF!,0)))</f>
        <v>#REF!</v>
      </c>
      <c r="CI122" s="13" t="e">
        <f>IF(OR(RIGHT(CI$2,3)="_is",RIGHT(CI$2,3)="_ts",RIGHT(CI$2,6)="_index"),
INDEX(#REF!,MATCH('II. Supportive Frameworks'!$B122,#REF!,0),MATCH('II. Supportive Frameworks'!CI$2,#REF!,0)),
INDEX(#REF!,MATCH('II. Supportive Frameworks'!$B122,#REF!,0),MATCH('II. Supportive Frameworks'!CI$2,#REF!,0)))</f>
        <v>#REF!</v>
      </c>
      <c r="CJ122" s="13" t="e">
        <f>IF(OR(RIGHT(CJ$2,3)="_is",RIGHT(CJ$2,3)="_ts",RIGHT(CJ$2,6)="_index"),
INDEX(#REF!,MATCH('II. Supportive Frameworks'!$B122,#REF!,0),MATCH('II. Supportive Frameworks'!CJ$2,#REF!,0)),
INDEX(#REF!,MATCH('II. Supportive Frameworks'!$B122,#REF!,0),MATCH('II. Supportive Frameworks'!CJ$2,#REF!,0)))</f>
        <v>#REF!</v>
      </c>
      <c r="CK122" s="28" t="e">
        <f>IF(OR(RIGHT(CK$2,3)="_is",RIGHT(CK$2,3)="_ts",RIGHT(CK$2,6)="_index"),
INDEX(#REF!,MATCH('II. Supportive Frameworks'!$B122,#REF!,0),MATCH('II. Supportive Frameworks'!CK$2,#REF!,0)),
INDEX(#REF!,MATCH('II. Supportive Frameworks'!$B122,#REF!,0),MATCH('II. Supportive Frameworks'!CK$2,#REF!,0)))</f>
        <v>#REF!</v>
      </c>
      <c r="CL122" s="13" t="e">
        <f>IF(OR(RIGHT(CL$2,3)="_is",RIGHT(CL$2,3)="_ts",RIGHT(CL$2,6)="_index"),
INDEX(#REF!,MATCH('II. Supportive Frameworks'!$B122,#REF!,0),MATCH('II. Supportive Frameworks'!CL$2,#REF!,0)),
INDEX(#REF!,MATCH('II. Supportive Frameworks'!$B122,#REF!,0),MATCH('II. Supportive Frameworks'!CL$2,#REF!,0)))</f>
        <v>#REF!</v>
      </c>
      <c r="CM122" s="13" t="e">
        <f>IF(OR(RIGHT(CM$2,3)="_is",RIGHT(CM$2,3)="_ts",RIGHT(CM$2,6)="_index"),
INDEX(#REF!,MATCH('II. Supportive Frameworks'!$B122,#REF!,0),MATCH('II. Supportive Frameworks'!CM$2,#REF!,0)),
INDEX(#REF!,MATCH('II. Supportive Frameworks'!$B122,#REF!,0),MATCH('II. Supportive Frameworks'!CM$2,#REF!,0)))</f>
        <v>#REF!</v>
      </c>
      <c r="CN122" s="13" t="e">
        <f>IF(OR(RIGHT(CN$2,3)="_is",RIGHT(CN$2,3)="_ts",RIGHT(CN$2,6)="_index"),
INDEX(#REF!,MATCH('II. Supportive Frameworks'!$B122,#REF!,0),MATCH('II. Supportive Frameworks'!CN$2,#REF!,0)),
INDEX(#REF!,MATCH('II. Supportive Frameworks'!$B122,#REF!,0),MATCH('II. Supportive Frameworks'!CN$2,#REF!,0)))</f>
        <v>#REF!</v>
      </c>
      <c r="CO122" s="13" t="e">
        <f>IF(OR(RIGHT(CO$2,3)="_is",RIGHT(CO$2,3)="_ts",RIGHT(CO$2,6)="_index"),
INDEX(#REF!,MATCH('II. Supportive Frameworks'!$B122,#REF!,0),MATCH('II. Supportive Frameworks'!CO$2,#REF!,0)),
INDEX(#REF!,MATCH('II. Supportive Frameworks'!$B122,#REF!,0),MATCH('II. Supportive Frameworks'!CO$2,#REF!,0)))</f>
        <v>#REF!</v>
      </c>
      <c r="CP122" s="13" t="e">
        <f>IF(OR(RIGHT(CP$2,3)="_is",RIGHT(CP$2,3)="_ts",RIGHT(CP$2,6)="_index"),
INDEX(#REF!,MATCH('II. Supportive Frameworks'!$B122,#REF!,0),MATCH('II. Supportive Frameworks'!CP$2,#REF!,0)),
INDEX(#REF!,MATCH('II. Supportive Frameworks'!$B122,#REF!,0),MATCH('II. Supportive Frameworks'!CP$2,#REF!,0)))</f>
        <v>#REF!</v>
      </c>
      <c r="CQ122" s="13" t="e">
        <f>IF(OR(RIGHT(CQ$2,3)="_is",RIGHT(CQ$2,3)="_ts",RIGHT(CQ$2,6)="_index"),
INDEX(#REF!,MATCH('II. Supportive Frameworks'!$B122,#REF!,0),MATCH('II. Supportive Frameworks'!CQ$2,#REF!,0)),
INDEX(#REF!,MATCH('II. Supportive Frameworks'!$B122,#REF!,0),MATCH('II. Supportive Frameworks'!CQ$2,#REF!,0)))</f>
        <v>#REF!</v>
      </c>
      <c r="CR122" s="13" t="e">
        <f>IF(OR(RIGHT(CR$2,3)="_is",RIGHT(CR$2,3)="_ts",RIGHT(CR$2,6)="_index"),
INDEX(#REF!,MATCH('II. Supportive Frameworks'!$B122,#REF!,0),MATCH('II. Supportive Frameworks'!CR$2,#REF!,0)),
INDEX(#REF!,MATCH('II. Supportive Frameworks'!$B122,#REF!,0),MATCH('II. Supportive Frameworks'!CR$2,#REF!,0)))</f>
        <v>#REF!</v>
      </c>
      <c r="CS122" s="13" t="e">
        <f>IF(OR(RIGHT(CS$2,3)="_is",RIGHT(CS$2,3)="_ts",RIGHT(CS$2,6)="_index"),
INDEX(#REF!,MATCH('II. Supportive Frameworks'!$B122,#REF!,0),MATCH('II. Supportive Frameworks'!CS$2,#REF!,0)),
INDEX(#REF!,MATCH('II. Supportive Frameworks'!$B122,#REF!,0),MATCH('II. Supportive Frameworks'!CS$2,#REF!,0)))</f>
        <v>#REF!</v>
      </c>
      <c r="CT122" s="28" t="e">
        <f>IF(OR(RIGHT(CT$2,3)="_is",RIGHT(CT$2,3)="_ts",RIGHT(CT$2,6)="_index"),
INDEX(#REF!,MATCH('II. Supportive Frameworks'!$B122,#REF!,0),MATCH('II. Supportive Frameworks'!CT$2,#REF!,0)),
INDEX(#REF!,MATCH('II. Supportive Frameworks'!$B122,#REF!,0),MATCH('II. Supportive Frameworks'!CT$2,#REF!,0)))</f>
        <v>#REF!</v>
      </c>
      <c r="CU122" s="13" t="e">
        <f>IF(OR(RIGHT(CU$2,3)="_is",RIGHT(CU$2,3)="_ts",RIGHT(CU$2,6)="_index"),
INDEX(#REF!,MATCH('II. Supportive Frameworks'!$B122,#REF!,0),MATCH('II. Supportive Frameworks'!CU$2,#REF!,0)),
INDEX(#REF!,MATCH('II. Supportive Frameworks'!$B122,#REF!,0),MATCH('II. Supportive Frameworks'!CU$2,#REF!,0)))</f>
        <v>#REF!</v>
      </c>
      <c r="CV122" s="13" t="e">
        <f>IF(OR(RIGHT(CV$2,3)="_is",RIGHT(CV$2,3)="_ts",RIGHT(CV$2,6)="_index"),
INDEX(#REF!,MATCH('II. Supportive Frameworks'!$B122,#REF!,0),MATCH('II. Supportive Frameworks'!CV$2,#REF!,0)),
INDEX(#REF!,MATCH('II. Supportive Frameworks'!$B122,#REF!,0),MATCH('II. Supportive Frameworks'!CV$2,#REF!,0)))</f>
        <v>#REF!</v>
      </c>
      <c r="CW122" s="13" t="e">
        <f>IF(OR(RIGHT(CW$2,3)="_is",RIGHT(CW$2,3)="_ts",RIGHT(CW$2,6)="_index"),
INDEX(#REF!,MATCH('II. Supportive Frameworks'!$B122,#REF!,0),MATCH('II. Supportive Frameworks'!CW$2,#REF!,0)),
INDEX(#REF!,MATCH('II. Supportive Frameworks'!$B122,#REF!,0),MATCH('II. Supportive Frameworks'!CW$2,#REF!,0)))</f>
        <v>#REF!</v>
      </c>
      <c r="CX122" s="13" t="e">
        <f>IF(OR(RIGHT(CX$2,3)="_is",RIGHT(CX$2,3)="_ts",RIGHT(CX$2,6)="_index"),
INDEX(#REF!,MATCH('II. Supportive Frameworks'!$B122,#REF!,0),MATCH('II. Supportive Frameworks'!CX$2,#REF!,0)),
INDEX(#REF!,MATCH('II. Supportive Frameworks'!$B122,#REF!,0),MATCH('II. Supportive Frameworks'!CX$2,#REF!,0)))</f>
        <v>#REF!</v>
      </c>
      <c r="CY122" s="13" t="e">
        <f>IF(OR(RIGHT(CY$2,3)="_is",RIGHT(CY$2,3)="_ts",RIGHT(CY$2,6)="_index"),
INDEX(#REF!,MATCH('II. Supportive Frameworks'!$B122,#REF!,0),MATCH('II. Supportive Frameworks'!CY$2,#REF!,0)),
INDEX(#REF!,MATCH('II. Supportive Frameworks'!$B122,#REF!,0),MATCH('II. Supportive Frameworks'!CY$2,#REF!,0)))</f>
        <v>#REF!</v>
      </c>
      <c r="CZ122" s="13" t="e">
        <f>IF(OR(RIGHT(CZ$2,3)="_is",RIGHT(CZ$2,3)="_ts",RIGHT(CZ$2,6)="_index"),
INDEX(#REF!,MATCH('II. Supportive Frameworks'!$B122,#REF!,0),MATCH('II. Supportive Frameworks'!CZ$2,#REF!,0)),
INDEX(#REF!,MATCH('II. Supportive Frameworks'!$B122,#REF!,0),MATCH('II. Supportive Frameworks'!CZ$2,#REF!,0)))</f>
        <v>#REF!</v>
      </c>
      <c r="DA122" s="13" t="e">
        <f>IF(OR(RIGHT(DA$2,3)="_is",RIGHT(DA$2,3)="_ts",RIGHT(DA$2,6)="_index"),
INDEX(#REF!,MATCH('II. Supportive Frameworks'!$B122,#REF!,0),MATCH('II. Supportive Frameworks'!DA$2,#REF!,0)),
INDEX(#REF!,MATCH('II. Supportive Frameworks'!$B122,#REF!,0),MATCH('II. Supportive Frameworks'!DA$2,#REF!,0)))</f>
        <v>#REF!</v>
      </c>
      <c r="DB122" s="13" t="e">
        <f>IF(OR(RIGHT(DB$2,3)="_is",RIGHT(DB$2,3)="_ts",RIGHT(DB$2,6)="_index"),
INDEX(#REF!,MATCH('II. Supportive Frameworks'!$B122,#REF!,0),MATCH('II. Supportive Frameworks'!DB$2,#REF!,0)),
INDEX(#REF!,MATCH('II. Supportive Frameworks'!$B122,#REF!,0),MATCH('II. Supportive Frameworks'!DB$2,#REF!,0)))</f>
        <v>#REF!</v>
      </c>
      <c r="DC122" s="13" t="e">
        <f>IF(OR(RIGHT(DC$2,3)="_is",RIGHT(DC$2,3)="_ts",RIGHT(DC$2,6)="_index"),
INDEX(#REF!,MATCH('II. Supportive Frameworks'!$B122,#REF!,0),MATCH('II. Supportive Frameworks'!DC$2,#REF!,0)),
INDEX(#REF!,MATCH('II. Supportive Frameworks'!$B122,#REF!,0),MATCH('II. Supportive Frameworks'!DC$2,#REF!,0)))</f>
        <v>#REF!</v>
      </c>
      <c r="DD122" s="13" t="e">
        <f>IF(OR(RIGHT(DD$2,3)="_is",RIGHT(DD$2,3)="_ts",RIGHT(DD$2,6)="_index"),
INDEX(#REF!,MATCH('II. Supportive Frameworks'!$B122,#REF!,0),MATCH('II. Supportive Frameworks'!DD$2,#REF!,0)),
INDEX(#REF!,MATCH('II. Supportive Frameworks'!$B122,#REF!,0),MATCH('II. Supportive Frameworks'!DD$2,#REF!,0)))</f>
        <v>#REF!</v>
      </c>
      <c r="DE122" s="13" t="e">
        <f>IF(OR(RIGHT(DE$2,3)="_is",RIGHT(DE$2,3)="_ts",RIGHT(DE$2,6)="_index"),
INDEX(#REF!,MATCH('II. Supportive Frameworks'!$B122,#REF!,0),MATCH('II. Supportive Frameworks'!DE$2,#REF!,0)),
INDEX(#REF!,MATCH('II. Supportive Frameworks'!$B122,#REF!,0),MATCH('II. Supportive Frameworks'!DE$2,#REF!,0)))</f>
        <v>#REF!</v>
      </c>
      <c r="DF122" s="13" t="e">
        <f>IF(OR(RIGHT(DF$2,3)="_is",RIGHT(DF$2,3)="_ts",RIGHT(DF$2,6)="_index"),
INDEX(#REF!,MATCH('II. Supportive Frameworks'!$B122,#REF!,0),MATCH('II. Supportive Frameworks'!DF$2,#REF!,0)),
INDEX(#REF!,MATCH('II. Supportive Frameworks'!$B122,#REF!,0),MATCH('II. Supportive Frameworks'!DF$2,#REF!,0)))</f>
        <v>#REF!</v>
      </c>
      <c r="DG122" s="13" t="e">
        <f>IF(OR(RIGHT(DG$2,3)="_is",RIGHT(DG$2,3)="_ts",RIGHT(DG$2,6)="_index"),
INDEX(#REF!,MATCH('II. Supportive Frameworks'!$B122,#REF!,0),MATCH('II. Supportive Frameworks'!DG$2,#REF!,0)),
INDEX(#REF!,MATCH('II. Supportive Frameworks'!$B122,#REF!,0),MATCH('II. Supportive Frameworks'!DG$2,#REF!,0)))</f>
        <v>#REF!</v>
      </c>
      <c r="DH122" s="13" t="e">
        <f>IF(OR(RIGHT(DH$2,3)="_is",RIGHT(DH$2,3)="_ts",RIGHT(DH$2,6)="_index"),
INDEX(#REF!,MATCH('II. Supportive Frameworks'!$B122,#REF!,0),MATCH('II. Supportive Frameworks'!DH$2,#REF!,0)),
INDEX(#REF!,MATCH('II. Supportive Frameworks'!$B122,#REF!,0),MATCH('II. Supportive Frameworks'!DH$2,#REF!,0)))</f>
        <v>#REF!</v>
      </c>
      <c r="DI122" s="28" t="e">
        <f>IF(OR(RIGHT(DI$2,3)="_is",RIGHT(DI$2,3)="_ts",RIGHT(DI$2,6)="_index"),
INDEX(#REF!,MATCH('II. Supportive Frameworks'!$B122,#REF!,0),MATCH('II. Supportive Frameworks'!DI$2,#REF!,0)),
INDEX(#REF!,MATCH('II. Supportive Frameworks'!$B122,#REF!,0),MATCH('II. Supportive Frameworks'!DI$2,#REF!,0)))</f>
        <v>#REF!</v>
      </c>
      <c r="DJ122" s="13" t="e">
        <f>IF(OR(RIGHT(DJ$2,3)="_is",RIGHT(DJ$2,3)="_ts",RIGHT(DJ$2,6)="_index"),
INDEX(#REF!,MATCH('II. Supportive Frameworks'!$B122,#REF!,0),MATCH('II. Supportive Frameworks'!DJ$2,#REF!,0)),
INDEX(#REF!,MATCH('II. Supportive Frameworks'!$B122,#REF!,0),MATCH('II. Supportive Frameworks'!DJ$2,#REF!,0)))</f>
        <v>#REF!</v>
      </c>
      <c r="DK122" s="13" t="e">
        <f>IF(OR(RIGHT(DK$2,3)="_is",RIGHT(DK$2,3)="_ts",RIGHT(DK$2,6)="_index"),
INDEX(#REF!,MATCH('II. Supportive Frameworks'!$B122,#REF!,0),MATCH('II. Supportive Frameworks'!DK$2,#REF!,0)),
INDEX(#REF!,MATCH('II. Supportive Frameworks'!$B122,#REF!,0),MATCH('II. Supportive Frameworks'!DK$2,#REF!,0)))</f>
        <v>#REF!</v>
      </c>
      <c r="DL122" s="13" t="e">
        <f>IF(OR(RIGHT(DL$2,3)="_is",RIGHT(DL$2,3)="_ts",RIGHT(DL$2,6)="_index"),
INDEX(#REF!,MATCH('II. Supportive Frameworks'!$B122,#REF!,0),MATCH('II. Supportive Frameworks'!DL$2,#REF!,0)),
INDEX(#REF!,MATCH('II. Supportive Frameworks'!$B122,#REF!,0),MATCH('II. Supportive Frameworks'!DL$2,#REF!,0)))</f>
        <v>#REF!</v>
      </c>
      <c r="DM122" s="13" t="e">
        <f>IF(OR(RIGHT(DM$2,3)="_is",RIGHT(DM$2,3)="_ts",RIGHT(DM$2,6)="_index"),
INDEX(#REF!,MATCH('II. Supportive Frameworks'!$B122,#REF!,0),MATCH('II. Supportive Frameworks'!DM$2,#REF!,0)),
INDEX(#REF!,MATCH('II. Supportive Frameworks'!$B122,#REF!,0),MATCH('II. Supportive Frameworks'!DM$2,#REF!,0)))</f>
        <v>#REF!</v>
      </c>
      <c r="DN122" s="13" t="e">
        <f>IF(OR(RIGHT(DN$2,3)="_is",RIGHT(DN$2,3)="_ts",RIGHT(DN$2,6)="_index"),
INDEX(#REF!,MATCH('II. Supportive Frameworks'!$B122,#REF!,0),MATCH('II. Supportive Frameworks'!DN$2,#REF!,0)),
INDEX(#REF!,MATCH('II. Supportive Frameworks'!$B122,#REF!,0),MATCH('II. Supportive Frameworks'!DN$2,#REF!,0)))</f>
        <v>#REF!</v>
      </c>
      <c r="DO122" s="13" t="e">
        <f>IF(OR(RIGHT(DO$2,3)="_is",RIGHT(DO$2,3)="_ts",RIGHT(DO$2,6)="_index"),
INDEX(#REF!,MATCH('II. Supportive Frameworks'!$B122,#REF!,0),MATCH('II. Supportive Frameworks'!DO$2,#REF!,0)),
INDEX(#REF!,MATCH('II. Supportive Frameworks'!$B122,#REF!,0),MATCH('II. Supportive Frameworks'!DO$2,#REF!,0)))</f>
        <v>#REF!</v>
      </c>
      <c r="DP122" s="13" t="e">
        <f>IF(OR(RIGHT(DP$2,3)="_is",RIGHT(DP$2,3)="_ts",RIGHT(DP$2,6)="_index"),
INDEX(#REF!,MATCH('II. Supportive Frameworks'!$B122,#REF!,0),MATCH('II. Supportive Frameworks'!DP$2,#REF!,0)),
INDEX(#REF!,MATCH('II. Supportive Frameworks'!$B122,#REF!,0),MATCH('II. Supportive Frameworks'!DP$2,#REF!,0)))</f>
        <v>#REF!</v>
      </c>
      <c r="DQ122" s="13" t="e">
        <f>IF(OR(RIGHT(DQ$2,3)="_is",RIGHT(DQ$2,3)="_ts",RIGHT(DQ$2,6)="_index"),
INDEX(#REF!,MATCH('II. Supportive Frameworks'!$B122,#REF!,0),MATCH('II. Supportive Frameworks'!DQ$2,#REF!,0)),
INDEX(#REF!,MATCH('II. Supportive Frameworks'!$B122,#REF!,0),MATCH('II. Supportive Frameworks'!DQ$2,#REF!,0)))</f>
        <v>#REF!</v>
      </c>
      <c r="DR122" s="13" t="e">
        <f>IF(OR(RIGHT(DR$2,3)="_is",RIGHT(DR$2,3)="_ts",RIGHT(DR$2,6)="_index"),
INDEX(#REF!,MATCH('II. Supportive Frameworks'!$B122,#REF!,0),MATCH('II. Supportive Frameworks'!DR$2,#REF!,0)),
INDEX(#REF!,MATCH('II. Supportive Frameworks'!$B122,#REF!,0),MATCH('II. Supportive Frameworks'!DR$2,#REF!,0)))</f>
        <v>#REF!</v>
      </c>
      <c r="DS122" s="13" t="e">
        <f>IF(OR(RIGHT(DS$2,3)="_is",RIGHT(DS$2,3)="_ts",RIGHT(DS$2,6)="_index"),
INDEX(#REF!,MATCH('II. Supportive Frameworks'!$B122,#REF!,0),MATCH('II. Supportive Frameworks'!DS$2,#REF!,0)),
INDEX(#REF!,MATCH('II. Supportive Frameworks'!$B122,#REF!,0),MATCH('II. Supportive Frameworks'!DS$2,#REF!,0)))</f>
        <v>#REF!</v>
      </c>
      <c r="DT122" s="13" t="e">
        <f>IF(OR(RIGHT(DT$2,3)="_is",RIGHT(DT$2,3)="_ts",RIGHT(DT$2,6)="_index"),
INDEX(#REF!,MATCH('II. Supportive Frameworks'!$B122,#REF!,0),MATCH('II. Supportive Frameworks'!DT$2,#REF!,0)),
INDEX(#REF!,MATCH('II. Supportive Frameworks'!$B122,#REF!,0),MATCH('II. Supportive Frameworks'!DT$2,#REF!,0)))</f>
        <v>#REF!</v>
      </c>
      <c r="DU122" s="13" t="e">
        <f>IF(OR(RIGHT(DU$2,3)="_is",RIGHT(DU$2,3)="_ts",RIGHT(DU$2,6)="_index"),
INDEX(#REF!,MATCH('II. Supportive Frameworks'!$B122,#REF!,0),MATCH('II. Supportive Frameworks'!DU$2,#REF!,0)),
INDEX(#REF!,MATCH('II. Supportive Frameworks'!$B122,#REF!,0),MATCH('II. Supportive Frameworks'!DU$2,#REF!,0)))</f>
        <v>#REF!</v>
      </c>
      <c r="DV122" s="13" t="e">
        <f>IF(OR(RIGHT(DV$2,3)="_is",RIGHT(DV$2,3)="_ts",RIGHT(DV$2,6)="_index"),
INDEX(#REF!,MATCH('II. Supportive Frameworks'!$B122,#REF!,0),MATCH('II. Supportive Frameworks'!DV$2,#REF!,0)),
INDEX(#REF!,MATCH('II. Supportive Frameworks'!$B122,#REF!,0),MATCH('II. Supportive Frameworks'!DV$2,#REF!,0)))</f>
        <v>#REF!</v>
      </c>
      <c r="DW122" s="13" t="e">
        <f>IF(OR(RIGHT(DW$2,3)="_is",RIGHT(DW$2,3)="_ts",RIGHT(DW$2,6)="_index"),
INDEX(#REF!,MATCH('II. Supportive Frameworks'!$B122,#REF!,0),MATCH('II. Supportive Frameworks'!DW$2,#REF!,0)),
INDEX(#REF!,MATCH('II. Supportive Frameworks'!$B122,#REF!,0),MATCH('II. Supportive Frameworks'!DW$2,#REF!,0)))</f>
        <v>#REF!</v>
      </c>
      <c r="DX122" s="13" t="e">
        <f>IF(OR(RIGHT(DX$2,3)="_is",RIGHT(DX$2,3)="_ts",RIGHT(DX$2,6)="_index"),
INDEX(#REF!,MATCH('II. Supportive Frameworks'!$B122,#REF!,0),MATCH('II. Supportive Frameworks'!DX$2,#REF!,0)),
INDEX(#REF!,MATCH('II. Supportive Frameworks'!$B122,#REF!,0),MATCH('II. Supportive Frameworks'!DX$2,#REF!,0)))</f>
        <v>#REF!</v>
      </c>
      <c r="DY122" s="13" t="e">
        <f>IF(OR(RIGHT(DY$2,3)="_is",RIGHT(DY$2,3)="_ts",RIGHT(DY$2,6)="_index"),
INDEX(#REF!,MATCH('II. Supportive Frameworks'!$B122,#REF!,0),MATCH('II. Supportive Frameworks'!DY$2,#REF!,0)),
INDEX(#REF!,MATCH('II. Supportive Frameworks'!$B122,#REF!,0),MATCH('II. Supportive Frameworks'!DY$2,#REF!,0)))</f>
        <v>#REF!</v>
      </c>
      <c r="DZ122" s="13" t="e">
        <f>IF(OR(RIGHT(DZ$2,3)="_is",RIGHT(DZ$2,3)="_ts",RIGHT(DZ$2,6)="_index"),
INDEX(#REF!,MATCH('II. Supportive Frameworks'!$B122,#REF!,0),MATCH('II. Supportive Frameworks'!DZ$2,#REF!,0)),
INDEX(#REF!,MATCH('II. Supportive Frameworks'!$B122,#REF!,0),MATCH('II. Supportive Frameworks'!DZ$2,#REF!,0)))</f>
        <v>#REF!</v>
      </c>
      <c r="EA122" s="13" t="e">
        <f>IF(OR(RIGHT(EA$2,3)="_is",RIGHT(EA$2,3)="_ts",RIGHT(EA$2,6)="_index"),
INDEX(#REF!,MATCH('II. Supportive Frameworks'!$B122,#REF!,0),MATCH('II. Supportive Frameworks'!EA$2,#REF!,0)),
INDEX(#REF!,MATCH('II. Supportive Frameworks'!$B122,#REF!,0),MATCH('II. Supportive Frameworks'!EA$2,#REF!,0)))</f>
        <v>#REF!</v>
      </c>
      <c r="EB122" s="13" t="e">
        <f>IF(OR(RIGHT(EB$2,3)="_is",RIGHT(EB$2,3)="_ts",RIGHT(EB$2,6)="_index"),
INDEX(#REF!,MATCH('II. Supportive Frameworks'!$B122,#REF!,0),MATCH('II. Supportive Frameworks'!EB$2,#REF!,0)),
INDEX(#REF!,MATCH('II. Supportive Frameworks'!$B122,#REF!,0),MATCH('II. Supportive Frameworks'!EB$2,#REF!,0)))</f>
        <v>#REF!</v>
      </c>
      <c r="EC122" s="13" t="e">
        <f>IF(OR(RIGHT(EC$2,3)="_is",RIGHT(EC$2,3)="_ts",RIGHT(EC$2,6)="_index"),
INDEX(#REF!,MATCH('II. Supportive Frameworks'!$B122,#REF!,0),MATCH('II. Supportive Frameworks'!EC$2,#REF!,0)),
INDEX(#REF!,MATCH('II. Supportive Frameworks'!$B122,#REF!,0),MATCH('II. Supportive Frameworks'!EC$2,#REF!,0)))</f>
        <v>#REF!</v>
      </c>
      <c r="ED122" s="13" t="e">
        <f>IF(OR(RIGHT(ED$2,3)="_is",RIGHT(ED$2,3)="_ts",RIGHT(ED$2,6)="_index"),
INDEX(#REF!,MATCH('II. Supportive Frameworks'!$B122,#REF!,0),MATCH('II. Supportive Frameworks'!ED$2,#REF!,0)),
INDEX(#REF!,MATCH('II. Supportive Frameworks'!$B122,#REF!,0),MATCH('II. Supportive Frameworks'!ED$2,#REF!,0)))</f>
        <v>#REF!</v>
      </c>
      <c r="EE122" s="13" t="e">
        <f>IF(OR(RIGHT(EE$2,3)="_is",RIGHT(EE$2,3)="_ts",RIGHT(EE$2,6)="_index"),
INDEX(#REF!,MATCH('II. Supportive Frameworks'!$B122,#REF!,0),MATCH('II. Supportive Frameworks'!EE$2,#REF!,0)),
INDEX(#REF!,MATCH('II. Supportive Frameworks'!$B122,#REF!,0),MATCH('II. Supportive Frameworks'!EE$2,#REF!,0)))</f>
        <v>#REF!</v>
      </c>
      <c r="EF122" s="13" t="e">
        <f>IF(OR(RIGHT(EF$2,3)="_is",RIGHT(EF$2,3)="_ts",RIGHT(EF$2,6)="_index"),
INDEX(#REF!,MATCH('II. Supportive Frameworks'!$B122,#REF!,0),MATCH('II. Supportive Frameworks'!EF$2,#REF!,0)),
INDEX(#REF!,MATCH('II. Supportive Frameworks'!$B122,#REF!,0),MATCH('II. Supportive Frameworks'!EF$2,#REF!,0)))</f>
        <v>#REF!</v>
      </c>
      <c r="EG122" s="28" t="e">
        <f>IF(OR(RIGHT(EG$2,3)="_is",RIGHT(EG$2,3)="_ts",RIGHT(EG$2,6)="_index"),
INDEX(#REF!,MATCH('II. Supportive Frameworks'!$B122,#REF!,0),MATCH('II. Supportive Frameworks'!EG$2,#REF!,0)),
INDEX(#REF!,MATCH('II. Supportive Frameworks'!$B122,#REF!,0),MATCH('II. Supportive Frameworks'!EG$2,#REF!,0)))</f>
        <v>#REF!</v>
      </c>
      <c r="EH122" s="13" t="e">
        <f>IF(OR(RIGHT(EH$2,3)="_is",RIGHT(EH$2,3)="_ts",RIGHT(EH$2,6)="_index"),
INDEX(#REF!,MATCH('II. Supportive Frameworks'!$B122,#REF!,0),MATCH('II. Supportive Frameworks'!EH$2,#REF!,0)),
INDEX(#REF!,MATCH('II. Supportive Frameworks'!$B122,#REF!,0),MATCH('II. Supportive Frameworks'!EH$2,#REF!,0)))</f>
        <v>#REF!</v>
      </c>
      <c r="EI122" s="13" t="e">
        <f>IF(OR(RIGHT(EI$2,3)="_is",RIGHT(EI$2,3)="_ts",RIGHT(EI$2,6)="_index"),
INDEX(#REF!,MATCH('II. Supportive Frameworks'!$B122,#REF!,0),MATCH('II. Supportive Frameworks'!EI$2,#REF!,0)),
INDEX(#REF!,MATCH('II. Supportive Frameworks'!$B122,#REF!,0),MATCH('II. Supportive Frameworks'!EI$2,#REF!,0)))</f>
        <v>#REF!</v>
      </c>
      <c r="EJ122" s="13" t="e">
        <f>IF(OR(RIGHT(EJ$2,3)="_is",RIGHT(EJ$2,3)="_ts",RIGHT(EJ$2,6)="_index"),
INDEX(#REF!,MATCH('II. Supportive Frameworks'!$B122,#REF!,0),MATCH('II. Supportive Frameworks'!EJ$2,#REF!,0)),
INDEX(#REF!,MATCH('II. Supportive Frameworks'!$B122,#REF!,0),MATCH('II. Supportive Frameworks'!EJ$2,#REF!,0)))</f>
        <v>#REF!</v>
      </c>
      <c r="EK122" s="13" t="e">
        <f>IF(OR(RIGHT(EK$2,3)="_is",RIGHT(EK$2,3)="_ts",RIGHT(EK$2,6)="_index"),
INDEX(#REF!,MATCH('II. Supportive Frameworks'!$B122,#REF!,0),MATCH('II. Supportive Frameworks'!EK$2,#REF!,0)),
INDEX(#REF!,MATCH('II. Supportive Frameworks'!$B122,#REF!,0),MATCH('II. Supportive Frameworks'!EK$2,#REF!,0)))</f>
        <v>#REF!</v>
      </c>
      <c r="EL122" s="13" t="e">
        <f>IF(OR(RIGHT(EL$2,3)="_is",RIGHT(EL$2,3)="_ts",RIGHT(EL$2,6)="_index"),
INDEX(#REF!,MATCH('II. Supportive Frameworks'!$B122,#REF!,0),MATCH('II. Supportive Frameworks'!EL$2,#REF!,0)),
INDEX(#REF!,MATCH('II. Supportive Frameworks'!$B122,#REF!,0),MATCH('II. Supportive Frameworks'!EL$2,#REF!,0)))</f>
        <v>#REF!</v>
      </c>
      <c r="EM122" s="13" t="e">
        <f>IF(OR(RIGHT(EM$2,3)="_is",RIGHT(EM$2,3)="_ts",RIGHT(EM$2,6)="_index"),
INDEX(#REF!,MATCH('II. Supportive Frameworks'!$B122,#REF!,0),MATCH('II. Supportive Frameworks'!EM$2,#REF!,0)),
INDEX(#REF!,MATCH('II. Supportive Frameworks'!$B122,#REF!,0),MATCH('II. Supportive Frameworks'!EM$2,#REF!,0)))</f>
        <v>#REF!</v>
      </c>
      <c r="EN122" s="13" t="e">
        <f>IF(OR(RIGHT(EN$2,3)="_is",RIGHT(EN$2,3)="_ts",RIGHT(EN$2,6)="_index"),
INDEX(#REF!,MATCH('II. Supportive Frameworks'!$B122,#REF!,0),MATCH('II. Supportive Frameworks'!EN$2,#REF!,0)),
INDEX(#REF!,MATCH('II. Supportive Frameworks'!$B122,#REF!,0),MATCH('II. Supportive Frameworks'!EN$2,#REF!,0)))</f>
        <v>#REF!</v>
      </c>
      <c r="EO122" s="13" t="e">
        <f>IF(OR(RIGHT(EO$2,3)="_is",RIGHT(EO$2,3)="_ts",RIGHT(EO$2,6)="_index"),
INDEX(#REF!,MATCH('II. Supportive Frameworks'!$B122,#REF!,0),MATCH('II. Supportive Frameworks'!EO$2,#REF!,0)),
INDEX(#REF!,MATCH('II. Supportive Frameworks'!$B122,#REF!,0),MATCH('II. Supportive Frameworks'!EO$2,#REF!,0)))</f>
        <v>#REF!</v>
      </c>
      <c r="EP122" s="13" t="e">
        <f>IF(OR(RIGHT(EP$2,3)="_is",RIGHT(EP$2,3)="_ts",RIGHT(EP$2,6)="_index"),
INDEX(#REF!,MATCH('II. Supportive Frameworks'!$B122,#REF!,0),MATCH('II. Supportive Frameworks'!EP$2,#REF!,0)),
INDEX(#REF!,MATCH('II. Supportive Frameworks'!$B122,#REF!,0),MATCH('II. Supportive Frameworks'!EP$2,#REF!,0)))</f>
        <v>#REF!</v>
      </c>
      <c r="EQ122" s="13" t="e">
        <f>IF(OR(RIGHT(EQ$2,3)="_is",RIGHT(EQ$2,3)="_ts",RIGHT(EQ$2,6)="_index"),
INDEX(#REF!,MATCH('II. Supportive Frameworks'!$B122,#REF!,0),MATCH('II. Supportive Frameworks'!EQ$2,#REF!,0)),
INDEX(#REF!,MATCH('II. Supportive Frameworks'!$B122,#REF!,0),MATCH('II. Supportive Frameworks'!EQ$2,#REF!,0)))</f>
        <v>#REF!</v>
      </c>
      <c r="ER122" s="13" t="e">
        <f>IF(OR(RIGHT(ER$2,3)="_is",RIGHT(ER$2,3)="_ts",RIGHT(ER$2,6)="_index"),
INDEX(#REF!,MATCH('II. Supportive Frameworks'!$B122,#REF!,0),MATCH('II. Supportive Frameworks'!ER$2,#REF!,0)),
INDEX(#REF!,MATCH('II. Supportive Frameworks'!$B122,#REF!,0),MATCH('II. Supportive Frameworks'!ER$2,#REF!,0)))</f>
        <v>#REF!</v>
      </c>
      <c r="ES122" s="13" t="e">
        <f>IF(OR(RIGHT(ES$2,3)="_is",RIGHT(ES$2,3)="_ts",RIGHT(ES$2,6)="_index"),
INDEX(#REF!,MATCH('II. Supportive Frameworks'!$B122,#REF!,0),MATCH('II. Supportive Frameworks'!ES$2,#REF!,0)),
INDEX(#REF!,MATCH('II. Supportive Frameworks'!$B122,#REF!,0),MATCH('II. Supportive Frameworks'!ES$2,#REF!,0)))</f>
        <v>#REF!</v>
      </c>
      <c r="ET122" s="13" t="e">
        <f>IF(OR(RIGHT(ET$2,3)="_is",RIGHT(ET$2,3)="_ts",RIGHT(ET$2,6)="_index"),
INDEX(#REF!,MATCH('II. Supportive Frameworks'!$B122,#REF!,0),MATCH('II. Supportive Frameworks'!ET$2,#REF!,0)),
INDEX(#REF!,MATCH('II. Supportive Frameworks'!$B122,#REF!,0),MATCH('II. Supportive Frameworks'!ET$2,#REF!,0)))</f>
        <v>#REF!</v>
      </c>
      <c r="EU122" s="13" t="e">
        <f>IF(OR(RIGHT(EU$2,3)="_is",RIGHT(EU$2,3)="_ts",RIGHT(EU$2,6)="_index"),
INDEX(#REF!,MATCH('II. Supportive Frameworks'!$B122,#REF!,0),MATCH('II. Supportive Frameworks'!EU$2,#REF!,0)),
INDEX(#REF!,MATCH('II. Supportive Frameworks'!$B122,#REF!,0),MATCH('II. Supportive Frameworks'!EU$2,#REF!,0)))</f>
        <v>#REF!</v>
      </c>
      <c r="EV122" s="28" t="e">
        <f>IF(OR(RIGHT(EV$2,3)="_is",RIGHT(EV$2,3)="_ts",RIGHT(EV$2,6)="_index"),
INDEX(#REF!,MATCH('II. Supportive Frameworks'!$B122,#REF!,0),MATCH('II. Supportive Frameworks'!EV$2,#REF!,0)),
INDEX(#REF!,MATCH('II. Supportive Frameworks'!$B122,#REF!,0),MATCH('II. Supportive Frameworks'!EV$2,#REF!,0)))</f>
        <v>#REF!</v>
      </c>
      <c r="EW122" s="13" t="e">
        <f>IF(OR(RIGHT(EW$2,3)="_is",RIGHT(EW$2,3)="_ts",RIGHT(EW$2,6)="_index"),
INDEX(#REF!,MATCH('II. Supportive Frameworks'!$B122,#REF!,0),MATCH('II. Supportive Frameworks'!EW$2,#REF!,0)),
INDEX(#REF!,MATCH('II. Supportive Frameworks'!$B122,#REF!,0),MATCH('II. Supportive Frameworks'!EW$2,#REF!,0)))</f>
        <v>#REF!</v>
      </c>
      <c r="EX122" s="13" t="e">
        <f>IF(OR(RIGHT(EX$2,3)="_is",RIGHT(EX$2,3)="_ts",RIGHT(EX$2,6)="_index"),
INDEX(#REF!,MATCH('II. Supportive Frameworks'!$B122,#REF!,0),MATCH('II. Supportive Frameworks'!EX$2,#REF!,0)),
INDEX(#REF!,MATCH('II. Supportive Frameworks'!$B122,#REF!,0),MATCH('II. Supportive Frameworks'!EX$2,#REF!,0)))</f>
        <v>#REF!</v>
      </c>
      <c r="EY122" s="13" t="e">
        <f>IF(OR(RIGHT(EY$2,3)="_is",RIGHT(EY$2,3)="_ts",RIGHT(EY$2,6)="_index"),
INDEX(#REF!,MATCH('II. Supportive Frameworks'!$B122,#REF!,0),MATCH('II. Supportive Frameworks'!EY$2,#REF!,0)),
INDEX(#REF!,MATCH('II. Supportive Frameworks'!$B122,#REF!,0),MATCH('II. Supportive Frameworks'!EY$2,#REF!,0)))</f>
        <v>#REF!</v>
      </c>
      <c r="EZ122" s="13" t="e">
        <f>IF(OR(RIGHT(EZ$2,3)="_is",RIGHT(EZ$2,3)="_ts",RIGHT(EZ$2,6)="_index"),
INDEX(#REF!,MATCH('II. Supportive Frameworks'!$B122,#REF!,0),MATCH('II. Supportive Frameworks'!EZ$2,#REF!,0)),
INDEX(#REF!,MATCH('II. Supportive Frameworks'!$B122,#REF!,0),MATCH('II. Supportive Frameworks'!EZ$2,#REF!,0)))</f>
        <v>#REF!</v>
      </c>
      <c r="FA122" s="13" t="e">
        <f>IF(OR(RIGHT(FA$2,3)="_is",RIGHT(FA$2,3)="_ts",RIGHT(FA$2,6)="_index"),
INDEX(#REF!,MATCH('II. Supportive Frameworks'!$B122,#REF!,0),MATCH('II. Supportive Frameworks'!FA$2,#REF!,0)),
INDEX(#REF!,MATCH('II. Supportive Frameworks'!$B122,#REF!,0),MATCH('II. Supportive Frameworks'!FA$2,#REF!,0)))</f>
        <v>#REF!</v>
      </c>
      <c r="FB122" s="13" t="e">
        <f>IF(OR(RIGHT(FB$2,3)="_is",RIGHT(FB$2,3)="_ts",RIGHT(FB$2,6)="_index"),
INDEX(#REF!,MATCH('II. Supportive Frameworks'!$B122,#REF!,0),MATCH('II. Supportive Frameworks'!FB$2,#REF!,0)),
INDEX(#REF!,MATCH('II. Supportive Frameworks'!$B122,#REF!,0),MATCH('II. Supportive Frameworks'!FB$2,#REF!,0)))</f>
        <v>#REF!</v>
      </c>
      <c r="FC122" s="13" t="e">
        <f>IF(OR(RIGHT(FC$2,3)="_is",RIGHT(FC$2,3)="_ts",RIGHT(FC$2,6)="_index"),
INDEX(#REF!,MATCH('II. Supportive Frameworks'!$B122,#REF!,0),MATCH('II. Supportive Frameworks'!FC$2,#REF!,0)),
INDEX(#REF!,MATCH('II. Supportive Frameworks'!$B122,#REF!,0),MATCH('II. Supportive Frameworks'!FC$2,#REF!,0)))</f>
        <v>#REF!</v>
      </c>
      <c r="FD122" s="13" t="e">
        <f>IF(OR(RIGHT(FD$2,3)="_is",RIGHT(FD$2,3)="_ts",RIGHT(FD$2,6)="_index"),
INDEX(#REF!,MATCH('II. Supportive Frameworks'!$B122,#REF!,0),MATCH('II. Supportive Frameworks'!FD$2,#REF!,0)),
INDEX(#REF!,MATCH('II. Supportive Frameworks'!$B122,#REF!,0),MATCH('II. Supportive Frameworks'!FD$2,#REF!,0)))</f>
        <v>#REF!</v>
      </c>
      <c r="FE122" s="13" t="e">
        <f>IF(OR(RIGHT(FE$2,3)="_is",RIGHT(FE$2,3)="_ts",RIGHT(FE$2,6)="_index"),
INDEX(#REF!,MATCH('II. Supportive Frameworks'!$B122,#REF!,0),MATCH('II. Supportive Frameworks'!FE$2,#REF!,0)),
INDEX(#REF!,MATCH('II. Supportive Frameworks'!$B122,#REF!,0),MATCH('II. Supportive Frameworks'!FE$2,#REF!,0)))</f>
        <v>#REF!</v>
      </c>
      <c r="FF122" s="13" t="e">
        <f>IF(OR(RIGHT(FF$2,3)="_is",RIGHT(FF$2,3)="_ts",RIGHT(FF$2,6)="_index"),
INDEX(#REF!,MATCH('II. Supportive Frameworks'!$B122,#REF!,0),MATCH('II. Supportive Frameworks'!FF$2,#REF!,0)),
INDEX(#REF!,MATCH('II. Supportive Frameworks'!$B122,#REF!,0),MATCH('II. Supportive Frameworks'!FF$2,#REF!,0)))</f>
        <v>#REF!</v>
      </c>
      <c r="FG122" s="13" t="e">
        <f>IF(OR(RIGHT(FG$2,3)="_is",RIGHT(FG$2,3)="_ts",RIGHT(FG$2,6)="_index"),
INDEX(#REF!,MATCH('II. Supportive Frameworks'!$B122,#REF!,0),MATCH('II. Supportive Frameworks'!FG$2,#REF!,0)),
INDEX(#REF!,MATCH('II. Supportive Frameworks'!$B122,#REF!,0),MATCH('II. Supportive Frameworks'!FG$2,#REF!,0)))</f>
        <v>#REF!</v>
      </c>
      <c r="FH122" s="14" t="s">
        <v>499</v>
      </c>
    </row>
    <row r="123" spans="1:164" x14ac:dyDescent="0.35">
      <c r="A123" t="s">
        <v>352</v>
      </c>
      <c r="B123" t="s">
        <v>353</v>
      </c>
      <c r="C123" t="s">
        <v>353</v>
      </c>
      <c r="D123" t="s">
        <v>105</v>
      </c>
      <c r="E123" t="s">
        <v>117</v>
      </c>
      <c r="F123" s="30" t="e">
        <f>IF(OR(RIGHT(F$2,3)="_is",RIGHT(F$2,3)="_ts",RIGHT(F$2,6)="_index"),
INDEX(#REF!,MATCH('II. Supportive Frameworks'!$B123,#REF!,0),MATCH('II. Supportive Frameworks'!F$2,#REF!,0)),
INDEX(#REF!,MATCH('II. Supportive Frameworks'!$B123,#REF!,0),MATCH('II. Supportive Frameworks'!F$2,#REF!,0)))</f>
        <v>#REF!</v>
      </c>
      <c r="G123" s="28" t="e">
        <f>IF(OR(RIGHT(G$2,3)="_is",RIGHT(G$2,3)="_ts",RIGHT(G$2,6)="_index"),
INDEX(#REF!,MATCH('II. Supportive Frameworks'!$B123,#REF!,0),MATCH('II. Supportive Frameworks'!G$2,#REF!,0)),
INDEX(#REF!,MATCH('II. Supportive Frameworks'!$B123,#REF!,0),MATCH('II. Supportive Frameworks'!G$2,#REF!,0)))</f>
        <v>#REF!</v>
      </c>
      <c r="H123" s="13" t="e">
        <f>IF(OR(RIGHT(H$2,3)="_is",RIGHT(H$2,3)="_ts",RIGHT(H$2,6)="_index"),
INDEX(#REF!,MATCH('II. Supportive Frameworks'!$B123,#REF!,0),MATCH('II. Supportive Frameworks'!H$2,#REF!,0)),
INDEX(#REF!,MATCH('II. Supportive Frameworks'!$B123,#REF!,0),MATCH('II. Supportive Frameworks'!H$2,#REF!,0)))</f>
        <v>#REF!</v>
      </c>
      <c r="I123" s="13" t="e">
        <f>IF(OR(RIGHT(I$2,3)="_is",RIGHT(I$2,3)="_ts",RIGHT(I$2,6)="_index"),
INDEX(#REF!,MATCH('II. Supportive Frameworks'!$B123,#REF!,0),MATCH('II. Supportive Frameworks'!I$2,#REF!,0)),
INDEX(#REF!,MATCH('II. Supportive Frameworks'!$B123,#REF!,0),MATCH('II. Supportive Frameworks'!I$2,#REF!,0)))</f>
        <v>#REF!</v>
      </c>
      <c r="J123" s="13" t="e">
        <f>IF(OR(RIGHT(J$2,3)="_is",RIGHT(J$2,3)="_ts",RIGHT(J$2,6)="_index"),
INDEX(#REF!,MATCH('II. Supportive Frameworks'!$B123,#REF!,0),MATCH('II. Supportive Frameworks'!J$2,#REF!,0)),
INDEX(#REF!,MATCH('II. Supportive Frameworks'!$B123,#REF!,0),MATCH('II. Supportive Frameworks'!J$2,#REF!,0)))</f>
        <v>#REF!</v>
      </c>
      <c r="K123" s="13" t="e">
        <f>IF(OR(RIGHT(K$2,3)="_is",RIGHT(K$2,3)="_ts",RIGHT(K$2,6)="_index"),
INDEX(#REF!,MATCH('II. Supportive Frameworks'!$B123,#REF!,0),MATCH('II. Supportive Frameworks'!K$2,#REF!,0)),
INDEX(#REF!,MATCH('II. Supportive Frameworks'!$B123,#REF!,0),MATCH('II. Supportive Frameworks'!K$2,#REF!,0)))</f>
        <v>#REF!</v>
      </c>
      <c r="L123" s="13" t="e">
        <f>IF(OR(RIGHT(L$2,3)="_is",RIGHT(L$2,3)="_ts",RIGHT(L$2,6)="_index"),
INDEX(#REF!,MATCH('II. Supportive Frameworks'!$B123,#REF!,0),MATCH('II. Supportive Frameworks'!L$2,#REF!,0)),
INDEX(#REF!,MATCH('II. Supportive Frameworks'!$B123,#REF!,0),MATCH('II. Supportive Frameworks'!L$2,#REF!,0)))</f>
        <v>#REF!</v>
      </c>
      <c r="M123" s="13" t="e">
        <f>IF(OR(RIGHT(M$2,3)="_is",RIGHT(M$2,3)="_ts",RIGHT(M$2,6)="_index"),
INDEX(#REF!,MATCH('II. Supportive Frameworks'!$B123,#REF!,0),MATCH('II. Supportive Frameworks'!M$2,#REF!,0)),
INDEX(#REF!,MATCH('II. Supportive Frameworks'!$B123,#REF!,0),MATCH('II. Supportive Frameworks'!M$2,#REF!,0)))</f>
        <v>#REF!</v>
      </c>
      <c r="N123" s="13" t="e">
        <f>IF(OR(RIGHT(N$2,3)="_is",RIGHT(N$2,3)="_ts",RIGHT(N$2,6)="_index"),
INDEX(#REF!,MATCH('II. Supportive Frameworks'!$B123,#REF!,0),MATCH('II. Supportive Frameworks'!N$2,#REF!,0)),
INDEX(#REF!,MATCH('II. Supportive Frameworks'!$B123,#REF!,0),MATCH('II. Supportive Frameworks'!N$2,#REF!,0)))</f>
        <v>#REF!</v>
      </c>
      <c r="O123" s="13" t="e">
        <f>IF(OR(RIGHT(O$2,3)="_is",RIGHT(O$2,3)="_ts",RIGHT(O$2,6)="_index"),
INDEX(#REF!,MATCH('II. Supportive Frameworks'!$B123,#REF!,0),MATCH('II. Supportive Frameworks'!O$2,#REF!,0)),
INDEX(#REF!,MATCH('II. Supportive Frameworks'!$B123,#REF!,0),MATCH('II. Supportive Frameworks'!O$2,#REF!,0)))</f>
        <v>#REF!</v>
      </c>
      <c r="P123" s="13" t="e">
        <f>IF(OR(RIGHT(P$2,3)="_is",RIGHT(P$2,3)="_ts",RIGHT(P$2,6)="_index"),
INDEX(#REF!,MATCH('II. Supportive Frameworks'!$B123,#REF!,0),MATCH('II. Supportive Frameworks'!P$2,#REF!,0)),
INDEX(#REF!,MATCH('II. Supportive Frameworks'!$B123,#REF!,0),MATCH('II. Supportive Frameworks'!P$2,#REF!,0)))</f>
        <v>#REF!</v>
      </c>
      <c r="Q123" s="13" t="e">
        <f>IF(OR(RIGHT(Q$2,3)="_is",RIGHT(Q$2,3)="_ts",RIGHT(Q$2,6)="_index"),
INDEX(#REF!,MATCH('II. Supportive Frameworks'!$B123,#REF!,0),MATCH('II. Supportive Frameworks'!Q$2,#REF!,0)),
INDEX(#REF!,MATCH('II. Supportive Frameworks'!$B123,#REF!,0),MATCH('II. Supportive Frameworks'!Q$2,#REF!,0)))</f>
        <v>#REF!</v>
      </c>
      <c r="R123" s="13" t="e">
        <f>IF(OR(RIGHT(R$2,3)="_is",RIGHT(R$2,3)="_ts",RIGHT(R$2,6)="_index"),
INDEX(#REF!,MATCH('II. Supportive Frameworks'!$B123,#REF!,0),MATCH('II. Supportive Frameworks'!R$2,#REF!,0)),
INDEX(#REF!,MATCH('II. Supportive Frameworks'!$B123,#REF!,0),MATCH('II. Supportive Frameworks'!R$2,#REF!,0)))</f>
        <v>#REF!</v>
      </c>
      <c r="S123" s="13" t="e">
        <f>IF(OR(RIGHT(S$2,3)="_is",RIGHT(S$2,3)="_ts",RIGHT(S$2,6)="_index"),
INDEX(#REF!,MATCH('II. Supportive Frameworks'!$B123,#REF!,0),MATCH('II. Supportive Frameworks'!S$2,#REF!,0)),
INDEX(#REF!,MATCH('II. Supportive Frameworks'!$B123,#REF!,0),MATCH('II. Supportive Frameworks'!S$2,#REF!,0)))</f>
        <v>#REF!</v>
      </c>
      <c r="T123" s="13" t="e">
        <f>IF(OR(RIGHT(T$2,3)="_is",RIGHT(T$2,3)="_ts",RIGHT(T$2,6)="_index"),
INDEX(#REF!,MATCH('II. Supportive Frameworks'!$B123,#REF!,0),MATCH('II. Supportive Frameworks'!T$2,#REF!,0)),
INDEX(#REF!,MATCH('II. Supportive Frameworks'!$B123,#REF!,0),MATCH('II. Supportive Frameworks'!T$2,#REF!,0)))</f>
        <v>#REF!</v>
      </c>
      <c r="U123" s="13" t="e">
        <f>IF(OR(RIGHT(U$2,3)="_is",RIGHT(U$2,3)="_ts",RIGHT(U$2,6)="_index"),
INDEX(#REF!,MATCH('II. Supportive Frameworks'!$B123,#REF!,0),MATCH('II. Supportive Frameworks'!U$2,#REF!,0)),
INDEX(#REF!,MATCH('II. Supportive Frameworks'!$B123,#REF!,0),MATCH('II. Supportive Frameworks'!U$2,#REF!,0)))</f>
        <v>#REF!</v>
      </c>
      <c r="V123" s="13" t="e">
        <f>IF(OR(RIGHT(V$2,3)="_is",RIGHT(V$2,3)="_ts",RIGHT(V$2,6)="_index"),
INDEX(#REF!,MATCH('II. Supportive Frameworks'!$B123,#REF!,0),MATCH('II. Supportive Frameworks'!V$2,#REF!,0)),
INDEX(#REF!,MATCH('II. Supportive Frameworks'!$B123,#REF!,0),MATCH('II. Supportive Frameworks'!V$2,#REF!,0)))</f>
        <v>#REF!</v>
      </c>
      <c r="W123" s="13" t="e">
        <f>IF(OR(RIGHT(W$2,3)="_is",RIGHT(W$2,3)="_ts",RIGHT(W$2,6)="_index"),
INDEX(#REF!,MATCH('II. Supportive Frameworks'!$B123,#REF!,0),MATCH('II. Supportive Frameworks'!W$2,#REF!,0)),
INDEX(#REF!,MATCH('II. Supportive Frameworks'!$B123,#REF!,0),MATCH('II. Supportive Frameworks'!W$2,#REF!,0)))</f>
        <v>#REF!</v>
      </c>
      <c r="X123" s="13" t="e">
        <f>IF(OR(RIGHT(X$2,3)="_is",RIGHT(X$2,3)="_ts",RIGHT(X$2,6)="_index"),
INDEX(#REF!,MATCH('II. Supportive Frameworks'!$B123,#REF!,0),MATCH('II. Supportive Frameworks'!X$2,#REF!,0)),
INDEX(#REF!,MATCH('II. Supportive Frameworks'!$B123,#REF!,0),MATCH('II. Supportive Frameworks'!X$2,#REF!,0)))</f>
        <v>#REF!</v>
      </c>
      <c r="Y123" s="13" t="e">
        <f>IF(OR(RIGHT(Y$2,3)="_is",RIGHT(Y$2,3)="_ts",RIGHT(Y$2,6)="_index"),
INDEX(#REF!,MATCH('II. Supportive Frameworks'!$B123,#REF!,0),MATCH('II. Supportive Frameworks'!Y$2,#REF!,0)),
INDEX(#REF!,MATCH('II. Supportive Frameworks'!$B123,#REF!,0),MATCH('II. Supportive Frameworks'!Y$2,#REF!,0)))</f>
        <v>#REF!</v>
      </c>
      <c r="Z123" s="13" t="e">
        <f>IF(OR(RIGHT(Z$2,3)="_is",RIGHT(Z$2,3)="_ts",RIGHT(Z$2,6)="_index"),
INDEX(#REF!,MATCH('II. Supportive Frameworks'!$B123,#REF!,0),MATCH('II. Supportive Frameworks'!Z$2,#REF!,0)),
INDEX(#REF!,MATCH('II. Supportive Frameworks'!$B123,#REF!,0),MATCH('II. Supportive Frameworks'!Z$2,#REF!,0)))</f>
        <v>#REF!</v>
      </c>
      <c r="AA123" s="13" t="e">
        <f>IF(OR(RIGHT(AA$2,3)="_is",RIGHT(AA$2,3)="_ts",RIGHT(AA$2,6)="_index"),
INDEX(#REF!,MATCH('II. Supportive Frameworks'!$B123,#REF!,0),MATCH('II. Supportive Frameworks'!AA$2,#REF!,0)),
INDEX(#REF!,MATCH('II. Supportive Frameworks'!$B123,#REF!,0),MATCH('II. Supportive Frameworks'!AA$2,#REF!,0)))</f>
        <v>#REF!</v>
      </c>
      <c r="AB123" s="13" t="e">
        <f>IF(OR(RIGHT(AB$2,3)="_is",RIGHT(AB$2,3)="_ts",RIGHT(AB$2,6)="_index"),
INDEX(#REF!,MATCH('II. Supportive Frameworks'!$B123,#REF!,0),MATCH('II. Supportive Frameworks'!AB$2,#REF!,0)),
INDEX(#REF!,MATCH('II. Supportive Frameworks'!$B123,#REF!,0),MATCH('II. Supportive Frameworks'!AB$2,#REF!,0)))</f>
        <v>#REF!</v>
      </c>
      <c r="AC123" s="13" t="e">
        <f>IF(OR(RIGHT(AC$2,3)="_is",RIGHT(AC$2,3)="_ts",RIGHT(AC$2,6)="_index"),
INDEX(#REF!,MATCH('II. Supportive Frameworks'!$B123,#REF!,0),MATCH('II. Supportive Frameworks'!AC$2,#REF!,0)),
INDEX(#REF!,MATCH('II. Supportive Frameworks'!$B123,#REF!,0),MATCH('II. Supportive Frameworks'!AC$2,#REF!,0)))</f>
        <v>#REF!</v>
      </c>
      <c r="AD123" s="13" t="e">
        <f>IF(OR(RIGHT(AD$2,3)="_is",RIGHT(AD$2,3)="_ts",RIGHT(AD$2,6)="_index"),
INDEX(#REF!,MATCH('II. Supportive Frameworks'!$B123,#REF!,0),MATCH('II. Supportive Frameworks'!AD$2,#REF!,0)),
INDEX(#REF!,MATCH('II. Supportive Frameworks'!$B123,#REF!,0),MATCH('II. Supportive Frameworks'!AD$2,#REF!,0)))</f>
        <v>#REF!</v>
      </c>
      <c r="AE123" s="13" t="e">
        <f>IF(OR(RIGHT(AE$2,3)="_is",RIGHT(AE$2,3)="_ts",RIGHT(AE$2,6)="_index"),
INDEX(#REF!,MATCH('II. Supportive Frameworks'!$B123,#REF!,0),MATCH('II. Supportive Frameworks'!AE$2,#REF!,0)),
INDEX(#REF!,MATCH('II. Supportive Frameworks'!$B123,#REF!,0),MATCH('II. Supportive Frameworks'!AE$2,#REF!,0)))</f>
        <v>#REF!</v>
      </c>
      <c r="AF123" s="13" t="e">
        <f>IF(OR(RIGHT(AF$2,3)="_is",RIGHT(AF$2,3)="_ts",RIGHT(AF$2,6)="_index"),
INDEX(#REF!,MATCH('II. Supportive Frameworks'!$B123,#REF!,0),MATCH('II. Supportive Frameworks'!AF$2,#REF!,0)),
INDEX(#REF!,MATCH('II. Supportive Frameworks'!$B123,#REF!,0),MATCH('II. Supportive Frameworks'!AF$2,#REF!,0)))</f>
        <v>#REF!</v>
      </c>
      <c r="AG123" s="28" t="e">
        <f>IF(OR(RIGHT(AG$2,3)="_is",RIGHT(AG$2,3)="_ts",RIGHT(AG$2,6)="_index"),
INDEX(#REF!,MATCH('II. Supportive Frameworks'!$B123,#REF!,0),MATCH('II. Supportive Frameworks'!AG$2,#REF!,0)),
INDEX(#REF!,MATCH('II. Supportive Frameworks'!$B123,#REF!,0),MATCH('II. Supportive Frameworks'!AG$2,#REF!,0)))</f>
        <v>#REF!</v>
      </c>
      <c r="AH123" s="13" t="e">
        <f>IF(OR(RIGHT(AH$2,3)="_is",RIGHT(AH$2,3)="_ts",RIGHT(AH$2,6)="_index"),
INDEX(#REF!,MATCH('II. Supportive Frameworks'!$B123,#REF!,0),MATCH('II. Supportive Frameworks'!AH$2,#REF!,0)),
INDEX(#REF!,MATCH('II. Supportive Frameworks'!$B123,#REF!,0),MATCH('II. Supportive Frameworks'!AH$2,#REF!,0)))</f>
        <v>#REF!</v>
      </c>
      <c r="AI123" s="13" t="e">
        <f>IF(OR(RIGHT(AI$2,3)="_is",RIGHT(AI$2,3)="_ts",RIGHT(AI$2,6)="_index"),
INDEX(#REF!,MATCH('II. Supportive Frameworks'!$B123,#REF!,0),MATCH('II. Supportive Frameworks'!AI$2,#REF!,0)),
INDEX(#REF!,MATCH('II. Supportive Frameworks'!$B123,#REF!,0),MATCH('II. Supportive Frameworks'!AI$2,#REF!,0)))</f>
        <v>#REF!</v>
      </c>
      <c r="AJ123" s="13" t="e">
        <f>IF(OR(RIGHT(AJ$2,3)="_is",RIGHT(AJ$2,3)="_ts",RIGHT(AJ$2,6)="_index"),
INDEX(#REF!,MATCH('II. Supportive Frameworks'!$B123,#REF!,0),MATCH('II. Supportive Frameworks'!AJ$2,#REF!,0)),
INDEX(#REF!,MATCH('II. Supportive Frameworks'!$B123,#REF!,0),MATCH('II. Supportive Frameworks'!AJ$2,#REF!,0)))</f>
        <v>#REF!</v>
      </c>
      <c r="AK123" s="13" t="e">
        <f>IF(OR(RIGHT(AK$2,3)="_is",RIGHT(AK$2,3)="_ts",RIGHT(AK$2,6)="_index"),
INDEX(#REF!,MATCH('II. Supportive Frameworks'!$B123,#REF!,0),MATCH('II. Supportive Frameworks'!AK$2,#REF!,0)),
INDEX(#REF!,MATCH('II. Supportive Frameworks'!$B123,#REF!,0),MATCH('II. Supportive Frameworks'!AK$2,#REF!,0)))</f>
        <v>#REF!</v>
      </c>
      <c r="AL123" s="13" t="e">
        <f>IF(OR(RIGHT(AL$2,3)="_is",RIGHT(AL$2,3)="_ts",RIGHT(AL$2,6)="_index"),
INDEX(#REF!,MATCH('II. Supportive Frameworks'!$B123,#REF!,0),MATCH('II. Supportive Frameworks'!AL$2,#REF!,0)),
INDEX(#REF!,MATCH('II. Supportive Frameworks'!$B123,#REF!,0),MATCH('II. Supportive Frameworks'!AL$2,#REF!,0)))</f>
        <v>#REF!</v>
      </c>
      <c r="AM123" s="13" t="e">
        <f>IF(OR(RIGHT(AM$2,3)="_is",RIGHT(AM$2,3)="_ts",RIGHT(AM$2,6)="_index"),
INDEX(#REF!,MATCH('II. Supportive Frameworks'!$B123,#REF!,0),MATCH('II. Supportive Frameworks'!AM$2,#REF!,0)),
INDEX(#REF!,MATCH('II. Supportive Frameworks'!$B123,#REF!,0),MATCH('II. Supportive Frameworks'!AM$2,#REF!,0)))</f>
        <v>#REF!</v>
      </c>
      <c r="AN123" s="13" t="e">
        <f>IF(OR(RIGHT(AN$2,3)="_is",RIGHT(AN$2,3)="_ts",RIGHT(AN$2,6)="_index"),
INDEX(#REF!,MATCH('II. Supportive Frameworks'!$B123,#REF!,0),MATCH('II. Supportive Frameworks'!AN$2,#REF!,0)),
INDEX(#REF!,MATCH('II. Supportive Frameworks'!$B123,#REF!,0),MATCH('II. Supportive Frameworks'!AN$2,#REF!,0)))</f>
        <v>#REF!</v>
      </c>
      <c r="AO123" s="13" t="e">
        <f>IF(OR(RIGHT(AO$2,3)="_is",RIGHT(AO$2,3)="_ts",RIGHT(AO$2,6)="_index"),
INDEX(#REF!,MATCH('II. Supportive Frameworks'!$B123,#REF!,0),MATCH('II. Supportive Frameworks'!AO$2,#REF!,0)),
INDEX(#REF!,MATCH('II. Supportive Frameworks'!$B123,#REF!,0),MATCH('II. Supportive Frameworks'!AO$2,#REF!,0)))</f>
        <v>#REF!</v>
      </c>
      <c r="AP123" s="13" t="e">
        <f>IF(OR(RIGHT(AP$2,3)="_is",RIGHT(AP$2,3)="_ts",RIGHT(AP$2,6)="_index"),
INDEX(#REF!,MATCH('II. Supportive Frameworks'!$B123,#REF!,0),MATCH('II. Supportive Frameworks'!AP$2,#REF!,0)),
INDEX(#REF!,MATCH('II. Supportive Frameworks'!$B123,#REF!,0),MATCH('II. Supportive Frameworks'!AP$2,#REF!,0)))</f>
        <v>#REF!</v>
      </c>
      <c r="AQ123" s="13" t="e">
        <f>IF(OR(RIGHT(AQ$2,3)="_is",RIGHT(AQ$2,3)="_ts",RIGHT(AQ$2,6)="_index"),
INDEX(#REF!,MATCH('II. Supportive Frameworks'!$B123,#REF!,0),MATCH('II. Supportive Frameworks'!AQ$2,#REF!,0)),
INDEX(#REF!,MATCH('II. Supportive Frameworks'!$B123,#REF!,0),MATCH('II. Supportive Frameworks'!AQ$2,#REF!,0)))</f>
        <v>#REF!</v>
      </c>
      <c r="AR123" s="13" t="e">
        <f>IF(OR(RIGHT(AR$2,3)="_is",RIGHT(AR$2,3)="_ts",RIGHT(AR$2,6)="_index"),
INDEX(#REF!,MATCH('II. Supportive Frameworks'!$B123,#REF!,0),MATCH('II. Supportive Frameworks'!AR$2,#REF!,0)),
INDEX(#REF!,MATCH('II. Supportive Frameworks'!$B123,#REF!,0),MATCH('II. Supportive Frameworks'!AR$2,#REF!,0)))</f>
        <v>#REF!</v>
      </c>
      <c r="AS123" s="28" t="e">
        <f>IF(OR(RIGHT(AS$2,3)="_is",RIGHT(AS$2,3)="_ts",RIGHT(AS$2,6)="_index"),
INDEX(#REF!,MATCH('II. Supportive Frameworks'!$B123,#REF!,0),MATCH('II. Supportive Frameworks'!AS$2,#REF!,0)),
INDEX(#REF!,MATCH('II. Supportive Frameworks'!$B123,#REF!,0),MATCH('II. Supportive Frameworks'!AS$2,#REF!,0)))</f>
        <v>#REF!</v>
      </c>
      <c r="AT123" s="13" t="e">
        <f>IF(OR(RIGHT(AT$2,3)="_is",RIGHT(AT$2,3)="_ts",RIGHT(AT$2,6)="_index"),
INDEX(#REF!,MATCH('II. Supportive Frameworks'!$B123,#REF!,0),MATCH('II. Supportive Frameworks'!AT$2,#REF!,0)),
INDEX(#REF!,MATCH('II. Supportive Frameworks'!$B123,#REF!,0),MATCH('II. Supportive Frameworks'!AT$2,#REF!,0)))</f>
        <v>#REF!</v>
      </c>
      <c r="AU123" s="13" t="e">
        <f>IF(OR(RIGHT(AU$2,3)="_is",RIGHT(AU$2,3)="_ts",RIGHT(AU$2,6)="_index"),
INDEX(#REF!,MATCH('II. Supportive Frameworks'!$B123,#REF!,0),MATCH('II. Supportive Frameworks'!AU$2,#REF!,0)),
INDEX(#REF!,MATCH('II. Supportive Frameworks'!$B123,#REF!,0),MATCH('II. Supportive Frameworks'!AU$2,#REF!,0)))</f>
        <v>#REF!</v>
      </c>
      <c r="AV123" s="13" t="e">
        <f>IF(OR(RIGHT(AV$2,3)="_is",RIGHT(AV$2,3)="_ts",RIGHT(AV$2,6)="_index"),
INDEX(#REF!,MATCH('II. Supportive Frameworks'!$B123,#REF!,0),MATCH('II. Supportive Frameworks'!AV$2,#REF!,0)),
INDEX(#REF!,MATCH('II. Supportive Frameworks'!$B123,#REF!,0),MATCH('II. Supportive Frameworks'!AV$2,#REF!,0)))</f>
        <v>#REF!</v>
      </c>
      <c r="AW123" s="13" t="e">
        <f>IF(OR(RIGHT(AW$2,3)="_is",RIGHT(AW$2,3)="_ts",RIGHT(AW$2,6)="_index"),
INDEX(#REF!,MATCH('II. Supportive Frameworks'!$B123,#REF!,0),MATCH('II. Supportive Frameworks'!AW$2,#REF!,0)),
INDEX(#REF!,MATCH('II. Supportive Frameworks'!$B123,#REF!,0),MATCH('II. Supportive Frameworks'!AW$2,#REF!,0)))</f>
        <v>#REF!</v>
      </c>
      <c r="AX123" s="13" t="e">
        <f>IF(OR(RIGHT(AX$2,3)="_is",RIGHT(AX$2,3)="_ts",RIGHT(AX$2,6)="_index"),
INDEX(#REF!,MATCH('II. Supportive Frameworks'!$B123,#REF!,0),MATCH('II. Supportive Frameworks'!AX$2,#REF!,0)),
INDEX(#REF!,MATCH('II. Supportive Frameworks'!$B123,#REF!,0),MATCH('II. Supportive Frameworks'!AX$2,#REF!,0)))</f>
        <v>#REF!</v>
      </c>
      <c r="AY123" s="13" t="e">
        <f>IF(OR(RIGHT(AY$2,3)="_is",RIGHT(AY$2,3)="_ts",RIGHT(AY$2,6)="_index"),
INDEX(#REF!,MATCH('II. Supportive Frameworks'!$B123,#REF!,0),MATCH('II. Supportive Frameworks'!AY$2,#REF!,0)),
INDEX(#REF!,MATCH('II. Supportive Frameworks'!$B123,#REF!,0),MATCH('II. Supportive Frameworks'!AY$2,#REF!,0)))</f>
        <v>#REF!</v>
      </c>
      <c r="AZ123" s="13" t="e">
        <f>IF(OR(RIGHT(AZ$2,3)="_is",RIGHT(AZ$2,3)="_ts",RIGHT(AZ$2,6)="_index"),
INDEX(#REF!,MATCH('II. Supportive Frameworks'!$B123,#REF!,0),MATCH('II. Supportive Frameworks'!AZ$2,#REF!,0)),
INDEX(#REF!,MATCH('II. Supportive Frameworks'!$B123,#REF!,0),MATCH('II. Supportive Frameworks'!AZ$2,#REF!,0)))</f>
        <v>#REF!</v>
      </c>
      <c r="BA123" s="13" t="e">
        <f>IF(OR(RIGHT(BA$2,3)="_is",RIGHT(BA$2,3)="_ts",RIGHT(BA$2,6)="_index"),
INDEX(#REF!,MATCH('II. Supportive Frameworks'!$B123,#REF!,0),MATCH('II. Supportive Frameworks'!BA$2,#REF!,0)),
INDEX(#REF!,MATCH('II. Supportive Frameworks'!$B123,#REF!,0),MATCH('II. Supportive Frameworks'!BA$2,#REF!,0)))</f>
        <v>#REF!</v>
      </c>
      <c r="BB123" s="13" t="e">
        <f>IF(OR(RIGHT(BB$2,3)="_is",RIGHT(BB$2,3)="_ts",RIGHT(BB$2,6)="_index"),
INDEX(#REF!,MATCH('II. Supportive Frameworks'!$B123,#REF!,0),MATCH('II. Supportive Frameworks'!BB$2,#REF!,0)),
INDEX(#REF!,MATCH('II. Supportive Frameworks'!$B123,#REF!,0),MATCH('II. Supportive Frameworks'!BB$2,#REF!,0)))</f>
        <v>#REF!</v>
      </c>
      <c r="BC123" s="13" t="e">
        <f>IF(OR(RIGHT(BC$2,3)="_is",RIGHT(BC$2,3)="_ts",RIGHT(BC$2,6)="_index"),
INDEX(#REF!,MATCH('II. Supportive Frameworks'!$B123,#REF!,0),MATCH('II. Supportive Frameworks'!BC$2,#REF!,0)),
INDEX(#REF!,MATCH('II. Supportive Frameworks'!$B123,#REF!,0),MATCH('II. Supportive Frameworks'!BC$2,#REF!,0)))</f>
        <v>#REF!</v>
      </c>
      <c r="BD123" s="13" t="e">
        <f>IF(OR(RIGHT(BD$2,3)="_is",RIGHT(BD$2,3)="_ts",RIGHT(BD$2,6)="_index"),
INDEX(#REF!,MATCH('II. Supportive Frameworks'!$B123,#REF!,0),MATCH('II. Supportive Frameworks'!BD$2,#REF!,0)),
INDEX(#REF!,MATCH('II. Supportive Frameworks'!$B123,#REF!,0),MATCH('II. Supportive Frameworks'!BD$2,#REF!,0)))</f>
        <v>#REF!</v>
      </c>
      <c r="BE123" s="13" t="e">
        <f>IF(OR(RIGHT(BE$2,3)="_is",RIGHT(BE$2,3)="_ts",RIGHT(BE$2,6)="_index"),
INDEX(#REF!,MATCH('II. Supportive Frameworks'!$B123,#REF!,0),MATCH('II. Supportive Frameworks'!BE$2,#REF!,0)),
INDEX(#REF!,MATCH('II. Supportive Frameworks'!$B123,#REF!,0),MATCH('II. Supportive Frameworks'!BE$2,#REF!,0)))</f>
        <v>#REF!</v>
      </c>
      <c r="BF123" s="13" t="e">
        <f>IF(OR(RIGHT(BF$2,3)="_is",RIGHT(BF$2,3)="_ts",RIGHT(BF$2,6)="_index"),
INDEX(#REF!,MATCH('II. Supportive Frameworks'!$B123,#REF!,0),MATCH('II. Supportive Frameworks'!BF$2,#REF!,0)),
INDEX(#REF!,MATCH('II. Supportive Frameworks'!$B123,#REF!,0),MATCH('II. Supportive Frameworks'!BF$2,#REF!,0)))</f>
        <v>#REF!</v>
      </c>
      <c r="BG123" s="28" t="e">
        <f>IF(OR(RIGHT(BG$2,3)="_is",RIGHT(BG$2,3)="_ts",RIGHT(BG$2,6)="_index"),
INDEX(#REF!,MATCH('II. Supportive Frameworks'!$B123,#REF!,0),MATCH('II. Supportive Frameworks'!BG$2,#REF!,0)),
INDEX(#REF!,MATCH('II. Supportive Frameworks'!$B123,#REF!,0),MATCH('II. Supportive Frameworks'!BG$2,#REF!,0)))</f>
        <v>#REF!</v>
      </c>
      <c r="BH123" s="13" t="e">
        <f>IF(OR(RIGHT(BH$2,3)="_is",RIGHT(BH$2,3)="_ts",RIGHT(BH$2,6)="_index"),
INDEX(#REF!,MATCH('II. Supportive Frameworks'!$B123,#REF!,0),MATCH('II. Supportive Frameworks'!BH$2,#REF!,0)),
INDEX(#REF!,MATCH('II. Supportive Frameworks'!$B123,#REF!,0),MATCH('II. Supportive Frameworks'!BH$2,#REF!,0)))</f>
        <v>#REF!</v>
      </c>
      <c r="BI123" s="13" t="e">
        <f>IF(OR(RIGHT(BI$2,3)="_is",RIGHT(BI$2,3)="_ts",RIGHT(BI$2,6)="_index"),
INDEX(#REF!,MATCH('II. Supportive Frameworks'!$B123,#REF!,0),MATCH('II. Supportive Frameworks'!BI$2,#REF!,0)),
INDEX(#REF!,MATCH('II. Supportive Frameworks'!$B123,#REF!,0),MATCH('II. Supportive Frameworks'!BI$2,#REF!,0)))</f>
        <v>#REF!</v>
      </c>
      <c r="BJ123" s="13" t="e">
        <f>IF(OR(RIGHT(BJ$2,3)="_is",RIGHT(BJ$2,3)="_ts",RIGHT(BJ$2,6)="_index"),
INDEX(#REF!,MATCH('II. Supportive Frameworks'!$B123,#REF!,0),MATCH('II. Supportive Frameworks'!BJ$2,#REF!,0)),
INDEX(#REF!,MATCH('II. Supportive Frameworks'!$B123,#REF!,0),MATCH('II. Supportive Frameworks'!BJ$2,#REF!,0)))</f>
        <v>#REF!</v>
      </c>
      <c r="BK123" s="13" t="e">
        <f>IF(OR(RIGHT(BK$2,3)="_is",RIGHT(BK$2,3)="_ts",RIGHT(BK$2,6)="_index"),
INDEX(#REF!,MATCH('II. Supportive Frameworks'!$B123,#REF!,0),MATCH('II. Supportive Frameworks'!BK$2,#REF!,0)),
INDEX(#REF!,MATCH('II. Supportive Frameworks'!$B123,#REF!,0),MATCH('II. Supportive Frameworks'!BK$2,#REF!,0)))</f>
        <v>#REF!</v>
      </c>
      <c r="BL123" s="13" t="e">
        <f>IF(OR(RIGHT(BL$2,3)="_is",RIGHT(BL$2,3)="_ts",RIGHT(BL$2,6)="_index"),
INDEX(#REF!,MATCH('II. Supportive Frameworks'!$B123,#REF!,0),MATCH('II. Supportive Frameworks'!BL$2,#REF!,0)),
INDEX(#REF!,MATCH('II. Supportive Frameworks'!$B123,#REF!,0),MATCH('II. Supportive Frameworks'!BL$2,#REF!,0)))</f>
        <v>#REF!</v>
      </c>
      <c r="BM123" s="13" t="e">
        <f>IF(OR(RIGHT(BM$2,3)="_is",RIGHT(BM$2,3)="_ts",RIGHT(BM$2,6)="_index"),
INDEX(#REF!,MATCH('II. Supportive Frameworks'!$B123,#REF!,0),MATCH('II. Supportive Frameworks'!BM$2,#REF!,0)),
INDEX(#REF!,MATCH('II. Supportive Frameworks'!$B123,#REF!,0),MATCH('II. Supportive Frameworks'!BM$2,#REF!,0)))</f>
        <v>#REF!</v>
      </c>
      <c r="BN123" s="13" t="e">
        <f>IF(OR(RIGHT(BN$2,3)="_is",RIGHT(BN$2,3)="_ts",RIGHT(BN$2,6)="_index"),
INDEX(#REF!,MATCH('II. Supportive Frameworks'!$B123,#REF!,0),MATCH('II. Supportive Frameworks'!BN$2,#REF!,0)),
INDEX(#REF!,MATCH('II. Supportive Frameworks'!$B123,#REF!,0),MATCH('II. Supportive Frameworks'!BN$2,#REF!,0)))</f>
        <v>#REF!</v>
      </c>
      <c r="BO123" s="13" t="e">
        <f>IF(OR(RIGHT(BO$2,3)="_is",RIGHT(BO$2,3)="_ts",RIGHT(BO$2,6)="_index"),
INDEX(#REF!,MATCH('II. Supportive Frameworks'!$B123,#REF!,0),MATCH('II. Supportive Frameworks'!BO$2,#REF!,0)),
INDEX(#REF!,MATCH('II. Supportive Frameworks'!$B123,#REF!,0),MATCH('II. Supportive Frameworks'!BO$2,#REF!,0)))</f>
        <v>#REF!</v>
      </c>
      <c r="BP123" s="13" t="e">
        <f>IF(OR(RIGHT(BP$2,3)="_is",RIGHT(BP$2,3)="_ts",RIGHT(BP$2,6)="_index"),
INDEX(#REF!,MATCH('II. Supportive Frameworks'!$B123,#REF!,0),MATCH('II. Supportive Frameworks'!BP$2,#REF!,0)),
INDEX(#REF!,MATCH('II. Supportive Frameworks'!$B123,#REF!,0),MATCH('II. Supportive Frameworks'!BP$2,#REF!,0)))</f>
        <v>#REF!</v>
      </c>
      <c r="BQ123" s="13" t="e">
        <f>IF(OR(RIGHT(BQ$2,3)="_is",RIGHT(BQ$2,3)="_ts",RIGHT(BQ$2,6)="_index"),
INDEX(#REF!,MATCH('II. Supportive Frameworks'!$B123,#REF!,0),MATCH('II. Supportive Frameworks'!BQ$2,#REF!,0)),
INDEX(#REF!,MATCH('II. Supportive Frameworks'!$B123,#REF!,0),MATCH('II. Supportive Frameworks'!BQ$2,#REF!,0)))</f>
        <v>#REF!</v>
      </c>
      <c r="BR123" s="13" t="e">
        <f>IF(OR(RIGHT(BR$2,3)="_is",RIGHT(BR$2,3)="_ts",RIGHT(BR$2,6)="_index"),
INDEX(#REF!,MATCH('II. Supportive Frameworks'!$B123,#REF!,0),MATCH('II. Supportive Frameworks'!BR$2,#REF!,0)),
INDEX(#REF!,MATCH('II. Supportive Frameworks'!$B123,#REF!,0),MATCH('II. Supportive Frameworks'!BR$2,#REF!,0)))</f>
        <v>#REF!</v>
      </c>
      <c r="BS123" s="13" t="e">
        <f>IF(OR(RIGHT(BS$2,3)="_is",RIGHT(BS$2,3)="_ts",RIGHT(BS$2,6)="_index"),
INDEX(#REF!,MATCH('II. Supportive Frameworks'!$B123,#REF!,0),MATCH('II. Supportive Frameworks'!BS$2,#REF!,0)),
INDEX(#REF!,MATCH('II. Supportive Frameworks'!$B123,#REF!,0),MATCH('II. Supportive Frameworks'!BS$2,#REF!,0)))</f>
        <v>#REF!</v>
      </c>
      <c r="BT123" s="13" t="e">
        <f>IF(OR(RIGHT(BT$2,3)="_is",RIGHT(BT$2,3)="_ts",RIGHT(BT$2,6)="_index"),
INDEX(#REF!,MATCH('II. Supportive Frameworks'!$B123,#REF!,0),MATCH('II. Supportive Frameworks'!BT$2,#REF!,0)),
INDEX(#REF!,MATCH('II. Supportive Frameworks'!$B123,#REF!,0),MATCH('II. Supportive Frameworks'!BT$2,#REF!,0)))</f>
        <v>#REF!</v>
      </c>
      <c r="BU123" s="13" t="e">
        <f>IF(OR(RIGHT(BU$2,3)="_is",RIGHT(BU$2,3)="_ts",RIGHT(BU$2,6)="_index"),
INDEX(#REF!,MATCH('II. Supportive Frameworks'!$B123,#REF!,0),MATCH('II. Supportive Frameworks'!BU$2,#REF!,0)),
INDEX(#REF!,MATCH('II. Supportive Frameworks'!$B123,#REF!,0),MATCH('II. Supportive Frameworks'!BU$2,#REF!,0)))</f>
        <v>#REF!</v>
      </c>
      <c r="BV123" s="28" t="e">
        <f>IF(OR(RIGHT(BV$2,3)="_is",RIGHT(BV$2,3)="_ts",RIGHT(BV$2,6)="_index"),
INDEX(#REF!,MATCH('II. Supportive Frameworks'!$B123,#REF!,0),MATCH('II. Supportive Frameworks'!BV$2,#REF!,0)),
INDEX(#REF!,MATCH('II. Supportive Frameworks'!$B123,#REF!,0),MATCH('II. Supportive Frameworks'!BV$2,#REF!,0)))</f>
        <v>#REF!</v>
      </c>
      <c r="BW123" s="13" t="e">
        <f>IF(OR(RIGHT(BW$2,3)="_is",RIGHT(BW$2,3)="_ts",RIGHT(BW$2,6)="_index"),
INDEX(#REF!,MATCH('II. Supportive Frameworks'!$B123,#REF!,0),MATCH('II. Supportive Frameworks'!BW$2,#REF!,0)),
INDEX(#REF!,MATCH('II. Supportive Frameworks'!$B123,#REF!,0),MATCH('II. Supportive Frameworks'!BW$2,#REF!,0)))</f>
        <v>#REF!</v>
      </c>
      <c r="BX123" s="13" t="e">
        <f>IF(OR(RIGHT(BX$2,3)="_is",RIGHT(BX$2,3)="_ts",RIGHT(BX$2,6)="_index"),
INDEX(#REF!,MATCH('II. Supportive Frameworks'!$B123,#REF!,0),MATCH('II. Supportive Frameworks'!BX$2,#REF!,0)),
INDEX(#REF!,MATCH('II. Supportive Frameworks'!$B123,#REF!,0),MATCH('II. Supportive Frameworks'!BX$2,#REF!,0)))</f>
        <v>#REF!</v>
      </c>
      <c r="BY123" s="13" t="e">
        <f>IF(OR(RIGHT(BY$2,3)="_is",RIGHT(BY$2,3)="_ts",RIGHT(BY$2,6)="_index"),
INDEX(#REF!,MATCH('II. Supportive Frameworks'!$B123,#REF!,0),MATCH('II. Supportive Frameworks'!BY$2,#REF!,0)),
INDEX(#REF!,MATCH('II. Supportive Frameworks'!$B123,#REF!,0),MATCH('II. Supportive Frameworks'!BY$2,#REF!,0)))</f>
        <v>#REF!</v>
      </c>
      <c r="BZ123" s="13" t="e">
        <f>IF(OR(RIGHT(BZ$2,3)="_is",RIGHT(BZ$2,3)="_ts",RIGHT(BZ$2,6)="_index"),
INDEX(#REF!,MATCH('II. Supportive Frameworks'!$B123,#REF!,0),MATCH('II. Supportive Frameworks'!BZ$2,#REF!,0)),
INDEX(#REF!,MATCH('II. Supportive Frameworks'!$B123,#REF!,0),MATCH('II. Supportive Frameworks'!BZ$2,#REF!,0)))</f>
        <v>#REF!</v>
      </c>
      <c r="CA123" s="13" t="e">
        <f>IF(OR(RIGHT(CA$2,3)="_is",RIGHT(CA$2,3)="_ts",RIGHT(CA$2,6)="_index"),
INDEX(#REF!,MATCH('II. Supportive Frameworks'!$B123,#REF!,0),MATCH('II. Supportive Frameworks'!CA$2,#REF!,0)),
INDEX(#REF!,MATCH('II. Supportive Frameworks'!$B123,#REF!,0),MATCH('II. Supportive Frameworks'!CA$2,#REF!,0)))</f>
        <v>#REF!</v>
      </c>
      <c r="CB123" s="13" t="e">
        <f>IF(OR(RIGHT(CB$2,3)="_is",RIGHT(CB$2,3)="_ts",RIGHT(CB$2,6)="_index"),
INDEX(#REF!,MATCH('II. Supportive Frameworks'!$B123,#REF!,0),MATCH('II. Supportive Frameworks'!CB$2,#REF!,0)),
INDEX(#REF!,MATCH('II. Supportive Frameworks'!$B123,#REF!,0),MATCH('II. Supportive Frameworks'!CB$2,#REF!,0)))</f>
        <v>#REF!</v>
      </c>
      <c r="CC123" s="13" t="e">
        <f>IF(OR(RIGHT(CC$2,3)="_is",RIGHT(CC$2,3)="_ts",RIGHT(CC$2,6)="_index"),
INDEX(#REF!,MATCH('II. Supportive Frameworks'!$B123,#REF!,0),MATCH('II. Supportive Frameworks'!CC$2,#REF!,0)),
INDEX(#REF!,MATCH('II. Supportive Frameworks'!$B123,#REF!,0),MATCH('II. Supportive Frameworks'!CC$2,#REF!,0)))</f>
        <v>#REF!</v>
      </c>
      <c r="CD123" s="13" t="e">
        <f>IF(OR(RIGHT(CD$2,3)="_is",RIGHT(CD$2,3)="_ts",RIGHT(CD$2,6)="_index"),
INDEX(#REF!,MATCH('II. Supportive Frameworks'!$B123,#REF!,0),MATCH('II. Supportive Frameworks'!CD$2,#REF!,0)),
INDEX(#REF!,MATCH('II. Supportive Frameworks'!$B123,#REF!,0),MATCH('II. Supportive Frameworks'!CD$2,#REF!,0)))</f>
        <v>#REF!</v>
      </c>
      <c r="CE123" s="13" t="e">
        <f>IF(OR(RIGHT(CE$2,3)="_is",RIGHT(CE$2,3)="_ts",RIGHT(CE$2,6)="_index"),
INDEX(#REF!,MATCH('II. Supportive Frameworks'!$B123,#REF!,0),MATCH('II. Supportive Frameworks'!CE$2,#REF!,0)),
INDEX(#REF!,MATCH('II. Supportive Frameworks'!$B123,#REF!,0),MATCH('II. Supportive Frameworks'!CE$2,#REF!,0)))</f>
        <v>#REF!</v>
      </c>
      <c r="CF123" s="13" t="e">
        <f>IF(OR(RIGHT(CF$2,3)="_is",RIGHT(CF$2,3)="_ts",RIGHT(CF$2,6)="_index"),
INDEX(#REF!,MATCH('II. Supportive Frameworks'!$B123,#REF!,0),MATCH('II. Supportive Frameworks'!CF$2,#REF!,0)),
INDEX(#REF!,MATCH('II. Supportive Frameworks'!$B123,#REF!,0),MATCH('II. Supportive Frameworks'!CF$2,#REF!,0)))</f>
        <v>#REF!</v>
      </c>
      <c r="CG123" s="13" t="e">
        <f>IF(OR(RIGHT(CG$2,3)="_is",RIGHT(CG$2,3)="_ts",RIGHT(CG$2,6)="_index"),
INDEX(#REF!,MATCH('II. Supportive Frameworks'!$B123,#REF!,0),MATCH('II. Supportive Frameworks'!CG$2,#REF!,0)),
INDEX(#REF!,MATCH('II. Supportive Frameworks'!$B123,#REF!,0),MATCH('II. Supportive Frameworks'!CG$2,#REF!,0)))</f>
        <v>#REF!</v>
      </c>
      <c r="CH123" s="13" t="e">
        <f>IF(OR(RIGHT(CH$2,3)="_is",RIGHT(CH$2,3)="_ts",RIGHT(CH$2,6)="_index"),
INDEX(#REF!,MATCH('II. Supportive Frameworks'!$B123,#REF!,0),MATCH('II. Supportive Frameworks'!CH$2,#REF!,0)),
INDEX(#REF!,MATCH('II. Supportive Frameworks'!$B123,#REF!,0),MATCH('II. Supportive Frameworks'!CH$2,#REF!,0)))</f>
        <v>#REF!</v>
      </c>
      <c r="CI123" s="13" t="e">
        <f>IF(OR(RIGHT(CI$2,3)="_is",RIGHT(CI$2,3)="_ts",RIGHT(CI$2,6)="_index"),
INDEX(#REF!,MATCH('II. Supportive Frameworks'!$B123,#REF!,0),MATCH('II. Supportive Frameworks'!CI$2,#REF!,0)),
INDEX(#REF!,MATCH('II. Supportive Frameworks'!$B123,#REF!,0),MATCH('II. Supportive Frameworks'!CI$2,#REF!,0)))</f>
        <v>#REF!</v>
      </c>
      <c r="CJ123" s="13" t="e">
        <f>IF(OR(RIGHT(CJ$2,3)="_is",RIGHT(CJ$2,3)="_ts",RIGHT(CJ$2,6)="_index"),
INDEX(#REF!,MATCH('II. Supportive Frameworks'!$B123,#REF!,0),MATCH('II. Supportive Frameworks'!CJ$2,#REF!,0)),
INDEX(#REF!,MATCH('II. Supportive Frameworks'!$B123,#REF!,0),MATCH('II. Supportive Frameworks'!CJ$2,#REF!,0)))</f>
        <v>#REF!</v>
      </c>
      <c r="CK123" s="28" t="e">
        <f>IF(OR(RIGHT(CK$2,3)="_is",RIGHT(CK$2,3)="_ts",RIGHT(CK$2,6)="_index"),
INDEX(#REF!,MATCH('II. Supportive Frameworks'!$B123,#REF!,0),MATCH('II. Supportive Frameworks'!CK$2,#REF!,0)),
INDEX(#REF!,MATCH('II. Supportive Frameworks'!$B123,#REF!,0),MATCH('II. Supportive Frameworks'!CK$2,#REF!,0)))</f>
        <v>#REF!</v>
      </c>
      <c r="CL123" s="13" t="e">
        <f>IF(OR(RIGHT(CL$2,3)="_is",RIGHT(CL$2,3)="_ts",RIGHT(CL$2,6)="_index"),
INDEX(#REF!,MATCH('II. Supportive Frameworks'!$B123,#REF!,0),MATCH('II. Supportive Frameworks'!CL$2,#REF!,0)),
INDEX(#REF!,MATCH('II. Supportive Frameworks'!$B123,#REF!,0),MATCH('II. Supportive Frameworks'!CL$2,#REF!,0)))</f>
        <v>#REF!</v>
      </c>
      <c r="CM123" s="13" t="e">
        <f>IF(OR(RIGHT(CM$2,3)="_is",RIGHT(CM$2,3)="_ts",RIGHT(CM$2,6)="_index"),
INDEX(#REF!,MATCH('II. Supportive Frameworks'!$B123,#REF!,0),MATCH('II. Supportive Frameworks'!CM$2,#REF!,0)),
INDEX(#REF!,MATCH('II. Supportive Frameworks'!$B123,#REF!,0),MATCH('II. Supportive Frameworks'!CM$2,#REF!,0)))</f>
        <v>#REF!</v>
      </c>
      <c r="CN123" s="13" t="e">
        <f>IF(OR(RIGHT(CN$2,3)="_is",RIGHT(CN$2,3)="_ts",RIGHT(CN$2,6)="_index"),
INDEX(#REF!,MATCH('II. Supportive Frameworks'!$B123,#REF!,0),MATCH('II. Supportive Frameworks'!CN$2,#REF!,0)),
INDEX(#REF!,MATCH('II. Supportive Frameworks'!$B123,#REF!,0),MATCH('II. Supportive Frameworks'!CN$2,#REF!,0)))</f>
        <v>#REF!</v>
      </c>
      <c r="CO123" s="13" t="e">
        <f>IF(OR(RIGHT(CO$2,3)="_is",RIGHT(CO$2,3)="_ts",RIGHT(CO$2,6)="_index"),
INDEX(#REF!,MATCH('II. Supportive Frameworks'!$B123,#REF!,0),MATCH('II. Supportive Frameworks'!CO$2,#REF!,0)),
INDEX(#REF!,MATCH('II. Supportive Frameworks'!$B123,#REF!,0),MATCH('II. Supportive Frameworks'!CO$2,#REF!,0)))</f>
        <v>#REF!</v>
      </c>
      <c r="CP123" s="13" t="e">
        <f>IF(OR(RIGHT(CP$2,3)="_is",RIGHT(CP$2,3)="_ts",RIGHT(CP$2,6)="_index"),
INDEX(#REF!,MATCH('II. Supportive Frameworks'!$B123,#REF!,0),MATCH('II. Supportive Frameworks'!CP$2,#REF!,0)),
INDEX(#REF!,MATCH('II. Supportive Frameworks'!$B123,#REF!,0),MATCH('II. Supportive Frameworks'!CP$2,#REF!,0)))</f>
        <v>#REF!</v>
      </c>
      <c r="CQ123" s="13" t="e">
        <f>IF(OR(RIGHT(CQ$2,3)="_is",RIGHT(CQ$2,3)="_ts",RIGHT(CQ$2,6)="_index"),
INDEX(#REF!,MATCH('II. Supportive Frameworks'!$B123,#REF!,0),MATCH('II. Supportive Frameworks'!CQ$2,#REF!,0)),
INDEX(#REF!,MATCH('II. Supportive Frameworks'!$B123,#REF!,0),MATCH('II. Supportive Frameworks'!CQ$2,#REF!,0)))</f>
        <v>#REF!</v>
      </c>
      <c r="CR123" s="13" t="e">
        <f>IF(OR(RIGHT(CR$2,3)="_is",RIGHT(CR$2,3)="_ts",RIGHT(CR$2,6)="_index"),
INDEX(#REF!,MATCH('II. Supportive Frameworks'!$B123,#REF!,0),MATCH('II. Supportive Frameworks'!CR$2,#REF!,0)),
INDEX(#REF!,MATCH('II. Supportive Frameworks'!$B123,#REF!,0),MATCH('II. Supportive Frameworks'!CR$2,#REF!,0)))</f>
        <v>#REF!</v>
      </c>
      <c r="CS123" s="13" t="e">
        <f>IF(OR(RIGHT(CS$2,3)="_is",RIGHT(CS$2,3)="_ts",RIGHT(CS$2,6)="_index"),
INDEX(#REF!,MATCH('II. Supportive Frameworks'!$B123,#REF!,0),MATCH('II. Supportive Frameworks'!CS$2,#REF!,0)),
INDEX(#REF!,MATCH('II. Supportive Frameworks'!$B123,#REF!,0),MATCH('II. Supportive Frameworks'!CS$2,#REF!,0)))</f>
        <v>#REF!</v>
      </c>
      <c r="CT123" s="28" t="e">
        <f>IF(OR(RIGHT(CT$2,3)="_is",RIGHT(CT$2,3)="_ts",RIGHT(CT$2,6)="_index"),
INDEX(#REF!,MATCH('II. Supportive Frameworks'!$B123,#REF!,0),MATCH('II. Supportive Frameworks'!CT$2,#REF!,0)),
INDEX(#REF!,MATCH('II. Supportive Frameworks'!$B123,#REF!,0),MATCH('II. Supportive Frameworks'!CT$2,#REF!,0)))</f>
        <v>#REF!</v>
      </c>
      <c r="CU123" s="13" t="e">
        <f>IF(OR(RIGHT(CU$2,3)="_is",RIGHT(CU$2,3)="_ts",RIGHT(CU$2,6)="_index"),
INDEX(#REF!,MATCH('II. Supportive Frameworks'!$B123,#REF!,0),MATCH('II. Supportive Frameworks'!CU$2,#REF!,0)),
INDEX(#REF!,MATCH('II. Supportive Frameworks'!$B123,#REF!,0),MATCH('II. Supportive Frameworks'!CU$2,#REF!,0)))</f>
        <v>#REF!</v>
      </c>
      <c r="CV123" s="13" t="e">
        <f>IF(OR(RIGHT(CV$2,3)="_is",RIGHT(CV$2,3)="_ts",RIGHT(CV$2,6)="_index"),
INDEX(#REF!,MATCH('II. Supportive Frameworks'!$B123,#REF!,0),MATCH('II. Supportive Frameworks'!CV$2,#REF!,0)),
INDEX(#REF!,MATCH('II. Supportive Frameworks'!$B123,#REF!,0),MATCH('II. Supportive Frameworks'!CV$2,#REF!,0)))</f>
        <v>#REF!</v>
      </c>
      <c r="CW123" s="13" t="e">
        <f>IF(OR(RIGHT(CW$2,3)="_is",RIGHT(CW$2,3)="_ts",RIGHT(CW$2,6)="_index"),
INDEX(#REF!,MATCH('II. Supportive Frameworks'!$B123,#REF!,0),MATCH('II. Supportive Frameworks'!CW$2,#REF!,0)),
INDEX(#REF!,MATCH('II. Supportive Frameworks'!$B123,#REF!,0),MATCH('II. Supportive Frameworks'!CW$2,#REF!,0)))</f>
        <v>#REF!</v>
      </c>
      <c r="CX123" s="13" t="e">
        <f>IF(OR(RIGHT(CX$2,3)="_is",RIGHT(CX$2,3)="_ts",RIGHT(CX$2,6)="_index"),
INDEX(#REF!,MATCH('II. Supportive Frameworks'!$B123,#REF!,0),MATCH('II. Supportive Frameworks'!CX$2,#REF!,0)),
INDEX(#REF!,MATCH('II. Supportive Frameworks'!$B123,#REF!,0),MATCH('II. Supportive Frameworks'!CX$2,#REF!,0)))</f>
        <v>#REF!</v>
      </c>
      <c r="CY123" s="13" t="e">
        <f>IF(OR(RIGHT(CY$2,3)="_is",RIGHT(CY$2,3)="_ts",RIGHT(CY$2,6)="_index"),
INDEX(#REF!,MATCH('II. Supportive Frameworks'!$B123,#REF!,0),MATCH('II. Supportive Frameworks'!CY$2,#REF!,0)),
INDEX(#REF!,MATCH('II. Supportive Frameworks'!$B123,#REF!,0),MATCH('II. Supportive Frameworks'!CY$2,#REF!,0)))</f>
        <v>#REF!</v>
      </c>
      <c r="CZ123" s="13" t="e">
        <f>IF(OR(RIGHT(CZ$2,3)="_is",RIGHT(CZ$2,3)="_ts",RIGHT(CZ$2,6)="_index"),
INDEX(#REF!,MATCH('II. Supportive Frameworks'!$B123,#REF!,0),MATCH('II. Supportive Frameworks'!CZ$2,#REF!,0)),
INDEX(#REF!,MATCH('II. Supportive Frameworks'!$B123,#REF!,0),MATCH('II. Supportive Frameworks'!CZ$2,#REF!,0)))</f>
        <v>#REF!</v>
      </c>
      <c r="DA123" s="13" t="e">
        <f>IF(OR(RIGHT(DA$2,3)="_is",RIGHT(DA$2,3)="_ts",RIGHT(DA$2,6)="_index"),
INDEX(#REF!,MATCH('II. Supportive Frameworks'!$B123,#REF!,0),MATCH('II. Supportive Frameworks'!DA$2,#REF!,0)),
INDEX(#REF!,MATCH('II. Supportive Frameworks'!$B123,#REF!,0),MATCH('II. Supportive Frameworks'!DA$2,#REF!,0)))</f>
        <v>#REF!</v>
      </c>
      <c r="DB123" s="13" t="e">
        <f>IF(OR(RIGHT(DB$2,3)="_is",RIGHT(DB$2,3)="_ts",RIGHT(DB$2,6)="_index"),
INDEX(#REF!,MATCH('II. Supportive Frameworks'!$B123,#REF!,0),MATCH('II. Supportive Frameworks'!DB$2,#REF!,0)),
INDEX(#REF!,MATCH('II. Supportive Frameworks'!$B123,#REF!,0),MATCH('II. Supportive Frameworks'!DB$2,#REF!,0)))</f>
        <v>#REF!</v>
      </c>
      <c r="DC123" s="13" t="e">
        <f>IF(OR(RIGHT(DC$2,3)="_is",RIGHT(DC$2,3)="_ts",RIGHT(DC$2,6)="_index"),
INDEX(#REF!,MATCH('II. Supportive Frameworks'!$B123,#REF!,0),MATCH('II. Supportive Frameworks'!DC$2,#REF!,0)),
INDEX(#REF!,MATCH('II. Supportive Frameworks'!$B123,#REF!,0),MATCH('II. Supportive Frameworks'!DC$2,#REF!,0)))</f>
        <v>#REF!</v>
      </c>
      <c r="DD123" s="13" t="e">
        <f>IF(OR(RIGHT(DD$2,3)="_is",RIGHT(DD$2,3)="_ts",RIGHT(DD$2,6)="_index"),
INDEX(#REF!,MATCH('II. Supportive Frameworks'!$B123,#REF!,0),MATCH('II. Supportive Frameworks'!DD$2,#REF!,0)),
INDEX(#REF!,MATCH('II. Supportive Frameworks'!$B123,#REF!,0),MATCH('II. Supportive Frameworks'!DD$2,#REF!,0)))</f>
        <v>#REF!</v>
      </c>
      <c r="DE123" s="13" t="e">
        <f>IF(OR(RIGHT(DE$2,3)="_is",RIGHT(DE$2,3)="_ts",RIGHT(DE$2,6)="_index"),
INDEX(#REF!,MATCH('II. Supportive Frameworks'!$B123,#REF!,0),MATCH('II. Supportive Frameworks'!DE$2,#REF!,0)),
INDEX(#REF!,MATCH('II. Supportive Frameworks'!$B123,#REF!,0),MATCH('II. Supportive Frameworks'!DE$2,#REF!,0)))</f>
        <v>#REF!</v>
      </c>
      <c r="DF123" s="13" t="e">
        <f>IF(OR(RIGHT(DF$2,3)="_is",RIGHT(DF$2,3)="_ts",RIGHT(DF$2,6)="_index"),
INDEX(#REF!,MATCH('II. Supportive Frameworks'!$B123,#REF!,0),MATCH('II. Supportive Frameworks'!DF$2,#REF!,0)),
INDEX(#REF!,MATCH('II. Supportive Frameworks'!$B123,#REF!,0),MATCH('II. Supportive Frameworks'!DF$2,#REF!,0)))</f>
        <v>#REF!</v>
      </c>
      <c r="DG123" s="13" t="e">
        <f>IF(OR(RIGHT(DG$2,3)="_is",RIGHT(DG$2,3)="_ts",RIGHT(DG$2,6)="_index"),
INDEX(#REF!,MATCH('II. Supportive Frameworks'!$B123,#REF!,0),MATCH('II. Supportive Frameworks'!DG$2,#REF!,0)),
INDEX(#REF!,MATCH('II. Supportive Frameworks'!$B123,#REF!,0),MATCH('II. Supportive Frameworks'!DG$2,#REF!,0)))</f>
        <v>#REF!</v>
      </c>
      <c r="DH123" s="13" t="e">
        <f>IF(OR(RIGHT(DH$2,3)="_is",RIGHT(DH$2,3)="_ts",RIGHT(DH$2,6)="_index"),
INDEX(#REF!,MATCH('II. Supportive Frameworks'!$B123,#REF!,0),MATCH('II. Supportive Frameworks'!DH$2,#REF!,0)),
INDEX(#REF!,MATCH('II. Supportive Frameworks'!$B123,#REF!,0),MATCH('II. Supportive Frameworks'!DH$2,#REF!,0)))</f>
        <v>#REF!</v>
      </c>
      <c r="DI123" s="28" t="e">
        <f>IF(OR(RIGHT(DI$2,3)="_is",RIGHT(DI$2,3)="_ts",RIGHT(DI$2,6)="_index"),
INDEX(#REF!,MATCH('II. Supportive Frameworks'!$B123,#REF!,0),MATCH('II. Supportive Frameworks'!DI$2,#REF!,0)),
INDEX(#REF!,MATCH('II. Supportive Frameworks'!$B123,#REF!,0),MATCH('II. Supportive Frameworks'!DI$2,#REF!,0)))</f>
        <v>#REF!</v>
      </c>
      <c r="DJ123" s="13" t="e">
        <f>IF(OR(RIGHT(DJ$2,3)="_is",RIGHT(DJ$2,3)="_ts",RIGHT(DJ$2,6)="_index"),
INDEX(#REF!,MATCH('II. Supportive Frameworks'!$B123,#REF!,0),MATCH('II. Supportive Frameworks'!DJ$2,#REF!,0)),
INDEX(#REF!,MATCH('II. Supportive Frameworks'!$B123,#REF!,0),MATCH('II. Supportive Frameworks'!DJ$2,#REF!,0)))</f>
        <v>#REF!</v>
      </c>
      <c r="DK123" s="13" t="e">
        <f>IF(OR(RIGHT(DK$2,3)="_is",RIGHT(DK$2,3)="_ts",RIGHT(DK$2,6)="_index"),
INDEX(#REF!,MATCH('II. Supportive Frameworks'!$B123,#REF!,0),MATCH('II. Supportive Frameworks'!DK$2,#REF!,0)),
INDEX(#REF!,MATCH('II. Supportive Frameworks'!$B123,#REF!,0),MATCH('II. Supportive Frameworks'!DK$2,#REF!,0)))</f>
        <v>#REF!</v>
      </c>
      <c r="DL123" s="13" t="e">
        <f>IF(OR(RIGHT(DL$2,3)="_is",RIGHT(DL$2,3)="_ts",RIGHT(DL$2,6)="_index"),
INDEX(#REF!,MATCH('II. Supportive Frameworks'!$B123,#REF!,0),MATCH('II. Supportive Frameworks'!DL$2,#REF!,0)),
INDEX(#REF!,MATCH('II. Supportive Frameworks'!$B123,#REF!,0),MATCH('II. Supportive Frameworks'!DL$2,#REF!,0)))</f>
        <v>#REF!</v>
      </c>
      <c r="DM123" s="13" t="e">
        <f>IF(OR(RIGHT(DM$2,3)="_is",RIGHT(DM$2,3)="_ts",RIGHT(DM$2,6)="_index"),
INDEX(#REF!,MATCH('II. Supportive Frameworks'!$B123,#REF!,0),MATCH('II. Supportive Frameworks'!DM$2,#REF!,0)),
INDEX(#REF!,MATCH('II. Supportive Frameworks'!$B123,#REF!,0),MATCH('II. Supportive Frameworks'!DM$2,#REF!,0)))</f>
        <v>#REF!</v>
      </c>
      <c r="DN123" s="13" t="e">
        <f>IF(OR(RIGHT(DN$2,3)="_is",RIGHT(DN$2,3)="_ts",RIGHT(DN$2,6)="_index"),
INDEX(#REF!,MATCH('II. Supportive Frameworks'!$B123,#REF!,0),MATCH('II. Supportive Frameworks'!DN$2,#REF!,0)),
INDEX(#REF!,MATCH('II. Supportive Frameworks'!$B123,#REF!,0),MATCH('II. Supportive Frameworks'!DN$2,#REF!,0)))</f>
        <v>#REF!</v>
      </c>
      <c r="DO123" s="13" t="e">
        <f>IF(OR(RIGHT(DO$2,3)="_is",RIGHT(DO$2,3)="_ts",RIGHT(DO$2,6)="_index"),
INDEX(#REF!,MATCH('II. Supportive Frameworks'!$B123,#REF!,0),MATCH('II. Supportive Frameworks'!DO$2,#REF!,0)),
INDEX(#REF!,MATCH('II. Supportive Frameworks'!$B123,#REF!,0),MATCH('II. Supportive Frameworks'!DO$2,#REF!,0)))</f>
        <v>#REF!</v>
      </c>
      <c r="DP123" s="13" t="e">
        <f>IF(OR(RIGHT(DP$2,3)="_is",RIGHT(DP$2,3)="_ts",RIGHT(DP$2,6)="_index"),
INDEX(#REF!,MATCH('II. Supportive Frameworks'!$B123,#REF!,0),MATCH('II. Supportive Frameworks'!DP$2,#REF!,0)),
INDEX(#REF!,MATCH('II. Supportive Frameworks'!$B123,#REF!,0),MATCH('II. Supportive Frameworks'!DP$2,#REF!,0)))</f>
        <v>#REF!</v>
      </c>
      <c r="DQ123" s="13" t="e">
        <f>IF(OR(RIGHT(DQ$2,3)="_is",RIGHT(DQ$2,3)="_ts",RIGHT(DQ$2,6)="_index"),
INDEX(#REF!,MATCH('II. Supportive Frameworks'!$B123,#REF!,0),MATCH('II. Supportive Frameworks'!DQ$2,#REF!,0)),
INDEX(#REF!,MATCH('II. Supportive Frameworks'!$B123,#REF!,0),MATCH('II. Supportive Frameworks'!DQ$2,#REF!,0)))</f>
        <v>#REF!</v>
      </c>
      <c r="DR123" s="13" t="e">
        <f>IF(OR(RIGHT(DR$2,3)="_is",RIGHT(DR$2,3)="_ts",RIGHT(DR$2,6)="_index"),
INDEX(#REF!,MATCH('II. Supportive Frameworks'!$B123,#REF!,0),MATCH('II. Supportive Frameworks'!DR$2,#REF!,0)),
INDEX(#REF!,MATCH('II. Supportive Frameworks'!$B123,#REF!,0),MATCH('II. Supportive Frameworks'!DR$2,#REF!,0)))</f>
        <v>#REF!</v>
      </c>
      <c r="DS123" s="13" t="e">
        <f>IF(OR(RIGHT(DS$2,3)="_is",RIGHT(DS$2,3)="_ts",RIGHT(DS$2,6)="_index"),
INDEX(#REF!,MATCH('II. Supportive Frameworks'!$B123,#REF!,0),MATCH('II. Supportive Frameworks'!DS$2,#REF!,0)),
INDEX(#REF!,MATCH('II. Supportive Frameworks'!$B123,#REF!,0),MATCH('II. Supportive Frameworks'!DS$2,#REF!,0)))</f>
        <v>#REF!</v>
      </c>
      <c r="DT123" s="13" t="e">
        <f>IF(OR(RIGHT(DT$2,3)="_is",RIGHT(DT$2,3)="_ts",RIGHT(DT$2,6)="_index"),
INDEX(#REF!,MATCH('II. Supportive Frameworks'!$B123,#REF!,0),MATCH('II. Supportive Frameworks'!DT$2,#REF!,0)),
INDEX(#REF!,MATCH('II. Supportive Frameworks'!$B123,#REF!,0),MATCH('II. Supportive Frameworks'!DT$2,#REF!,0)))</f>
        <v>#REF!</v>
      </c>
      <c r="DU123" s="13" t="e">
        <f>IF(OR(RIGHT(DU$2,3)="_is",RIGHT(DU$2,3)="_ts",RIGHT(DU$2,6)="_index"),
INDEX(#REF!,MATCH('II. Supportive Frameworks'!$B123,#REF!,0),MATCH('II. Supportive Frameworks'!DU$2,#REF!,0)),
INDEX(#REF!,MATCH('II. Supportive Frameworks'!$B123,#REF!,0),MATCH('II. Supportive Frameworks'!DU$2,#REF!,0)))</f>
        <v>#REF!</v>
      </c>
      <c r="DV123" s="13" t="e">
        <f>IF(OR(RIGHT(DV$2,3)="_is",RIGHT(DV$2,3)="_ts",RIGHT(DV$2,6)="_index"),
INDEX(#REF!,MATCH('II. Supportive Frameworks'!$B123,#REF!,0),MATCH('II. Supportive Frameworks'!DV$2,#REF!,0)),
INDEX(#REF!,MATCH('II. Supportive Frameworks'!$B123,#REF!,0),MATCH('II. Supportive Frameworks'!DV$2,#REF!,0)))</f>
        <v>#REF!</v>
      </c>
      <c r="DW123" s="13" t="e">
        <f>IF(OR(RIGHT(DW$2,3)="_is",RIGHT(DW$2,3)="_ts",RIGHT(DW$2,6)="_index"),
INDEX(#REF!,MATCH('II. Supportive Frameworks'!$B123,#REF!,0),MATCH('II. Supportive Frameworks'!DW$2,#REF!,0)),
INDEX(#REF!,MATCH('II. Supportive Frameworks'!$B123,#REF!,0),MATCH('II. Supportive Frameworks'!DW$2,#REF!,0)))</f>
        <v>#REF!</v>
      </c>
      <c r="DX123" s="13" t="e">
        <f>IF(OR(RIGHT(DX$2,3)="_is",RIGHT(DX$2,3)="_ts",RIGHT(DX$2,6)="_index"),
INDEX(#REF!,MATCH('II. Supportive Frameworks'!$B123,#REF!,0),MATCH('II. Supportive Frameworks'!DX$2,#REF!,0)),
INDEX(#REF!,MATCH('II. Supportive Frameworks'!$B123,#REF!,0),MATCH('II. Supportive Frameworks'!DX$2,#REF!,0)))</f>
        <v>#REF!</v>
      </c>
      <c r="DY123" s="13" t="e">
        <f>IF(OR(RIGHT(DY$2,3)="_is",RIGHT(DY$2,3)="_ts",RIGHT(DY$2,6)="_index"),
INDEX(#REF!,MATCH('II. Supportive Frameworks'!$B123,#REF!,0),MATCH('II. Supportive Frameworks'!DY$2,#REF!,0)),
INDEX(#REF!,MATCH('II. Supportive Frameworks'!$B123,#REF!,0),MATCH('II. Supportive Frameworks'!DY$2,#REF!,0)))</f>
        <v>#REF!</v>
      </c>
      <c r="DZ123" s="13" t="e">
        <f>IF(OR(RIGHT(DZ$2,3)="_is",RIGHT(DZ$2,3)="_ts",RIGHT(DZ$2,6)="_index"),
INDEX(#REF!,MATCH('II. Supportive Frameworks'!$B123,#REF!,0),MATCH('II. Supportive Frameworks'!DZ$2,#REF!,0)),
INDEX(#REF!,MATCH('II. Supportive Frameworks'!$B123,#REF!,0),MATCH('II. Supportive Frameworks'!DZ$2,#REF!,0)))</f>
        <v>#REF!</v>
      </c>
      <c r="EA123" s="13" t="e">
        <f>IF(OR(RIGHT(EA$2,3)="_is",RIGHT(EA$2,3)="_ts",RIGHT(EA$2,6)="_index"),
INDEX(#REF!,MATCH('II. Supportive Frameworks'!$B123,#REF!,0),MATCH('II. Supportive Frameworks'!EA$2,#REF!,0)),
INDEX(#REF!,MATCH('II. Supportive Frameworks'!$B123,#REF!,0),MATCH('II. Supportive Frameworks'!EA$2,#REF!,0)))</f>
        <v>#REF!</v>
      </c>
      <c r="EB123" s="13" t="e">
        <f>IF(OR(RIGHT(EB$2,3)="_is",RIGHT(EB$2,3)="_ts",RIGHT(EB$2,6)="_index"),
INDEX(#REF!,MATCH('II. Supportive Frameworks'!$B123,#REF!,0),MATCH('II. Supportive Frameworks'!EB$2,#REF!,0)),
INDEX(#REF!,MATCH('II. Supportive Frameworks'!$B123,#REF!,0),MATCH('II. Supportive Frameworks'!EB$2,#REF!,0)))</f>
        <v>#REF!</v>
      </c>
      <c r="EC123" s="13" t="e">
        <f>IF(OR(RIGHT(EC$2,3)="_is",RIGHT(EC$2,3)="_ts",RIGHT(EC$2,6)="_index"),
INDEX(#REF!,MATCH('II. Supportive Frameworks'!$B123,#REF!,0),MATCH('II. Supportive Frameworks'!EC$2,#REF!,0)),
INDEX(#REF!,MATCH('II. Supportive Frameworks'!$B123,#REF!,0),MATCH('II. Supportive Frameworks'!EC$2,#REF!,0)))</f>
        <v>#REF!</v>
      </c>
      <c r="ED123" s="13" t="e">
        <f>IF(OR(RIGHT(ED$2,3)="_is",RIGHT(ED$2,3)="_ts",RIGHT(ED$2,6)="_index"),
INDEX(#REF!,MATCH('II. Supportive Frameworks'!$B123,#REF!,0),MATCH('II. Supportive Frameworks'!ED$2,#REF!,0)),
INDEX(#REF!,MATCH('II. Supportive Frameworks'!$B123,#REF!,0),MATCH('II. Supportive Frameworks'!ED$2,#REF!,0)))</f>
        <v>#REF!</v>
      </c>
      <c r="EE123" s="13" t="e">
        <f>IF(OR(RIGHT(EE$2,3)="_is",RIGHT(EE$2,3)="_ts",RIGHT(EE$2,6)="_index"),
INDEX(#REF!,MATCH('II. Supportive Frameworks'!$B123,#REF!,0),MATCH('II. Supportive Frameworks'!EE$2,#REF!,0)),
INDEX(#REF!,MATCH('II. Supportive Frameworks'!$B123,#REF!,0),MATCH('II. Supportive Frameworks'!EE$2,#REF!,0)))</f>
        <v>#REF!</v>
      </c>
      <c r="EF123" s="13" t="e">
        <f>IF(OR(RIGHT(EF$2,3)="_is",RIGHT(EF$2,3)="_ts",RIGHT(EF$2,6)="_index"),
INDEX(#REF!,MATCH('II. Supportive Frameworks'!$B123,#REF!,0),MATCH('II. Supportive Frameworks'!EF$2,#REF!,0)),
INDEX(#REF!,MATCH('II. Supportive Frameworks'!$B123,#REF!,0),MATCH('II. Supportive Frameworks'!EF$2,#REF!,0)))</f>
        <v>#REF!</v>
      </c>
      <c r="EG123" s="28" t="e">
        <f>IF(OR(RIGHT(EG$2,3)="_is",RIGHT(EG$2,3)="_ts",RIGHT(EG$2,6)="_index"),
INDEX(#REF!,MATCH('II. Supportive Frameworks'!$B123,#REF!,0),MATCH('II. Supportive Frameworks'!EG$2,#REF!,0)),
INDEX(#REF!,MATCH('II. Supportive Frameworks'!$B123,#REF!,0),MATCH('II. Supportive Frameworks'!EG$2,#REF!,0)))</f>
        <v>#REF!</v>
      </c>
      <c r="EH123" s="13" t="e">
        <f>IF(OR(RIGHT(EH$2,3)="_is",RIGHT(EH$2,3)="_ts",RIGHT(EH$2,6)="_index"),
INDEX(#REF!,MATCH('II. Supportive Frameworks'!$B123,#REF!,0),MATCH('II. Supportive Frameworks'!EH$2,#REF!,0)),
INDEX(#REF!,MATCH('II. Supportive Frameworks'!$B123,#REF!,0),MATCH('II. Supportive Frameworks'!EH$2,#REF!,0)))</f>
        <v>#REF!</v>
      </c>
      <c r="EI123" s="13" t="e">
        <f>IF(OR(RIGHT(EI$2,3)="_is",RIGHT(EI$2,3)="_ts",RIGHT(EI$2,6)="_index"),
INDEX(#REF!,MATCH('II. Supportive Frameworks'!$B123,#REF!,0),MATCH('II. Supportive Frameworks'!EI$2,#REF!,0)),
INDEX(#REF!,MATCH('II. Supportive Frameworks'!$B123,#REF!,0),MATCH('II. Supportive Frameworks'!EI$2,#REF!,0)))</f>
        <v>#REF!</v>
      </c>
      <c r="EJ123" s="13" t="e">
        <f>IF(OR(RIGHT(EJ$2,3)="_is",RIGHT(EJ$2,3)="_ts",RIGHT(EJ$2,6)="_index"),
INDEX(#REF!,MATCH('II. Supportive Frameworks'!$B123,#REF!,0),MATCH('II. Supportive Frameworks'!EJ$2,#REF!,0)),
INDEX(#REF!,MATCH('II. Supportive Frameworks'!$B123,#REF!,0),MATCH('II. Supportive Frameworks'!EJ$2,#REF!,0)))</f>
        <v>#REF!</v>
      </c>
      <c r="EK123" s="13" t="e">
        <f>IF(OR(RIGHT(EK$2,3)="_is",RIGHT(EK$2,3)="_ts",RIGHT(EK$2,6)="_index"),
INDEX(#REF!,MATCH('II. Supportive Frameworks'!$B123,#REF!,0),MATCH('II. Supportive Frameworks'!EK$2,#REF!,0)),
INDEX(#REF!,MATCH('II. Supportive Frameworks'!$B123,#REF!,0),MATCH('II. Supportive Frameworks'!EK$2,#REF!,0)))</f>
        <v>#REF!</v>
      </c>
      <c r="EL123" s="13" t="e">
        <f>IF(OR(RIGHT(EL$2,3)="_is",RIGHT(EL$2,3)="_ts",RIGHT(EL$2,6)="_index"),
INDEX(#REF!,MATCH('II. Supportive Frameworks'!$B123,#REF!,0),MATCH('II. Supportive Frameworks'!EL$2,#REF!,0)),
INDEX(#REF!,MATCH('II. Supportive Frameworks'!$B123,#REF!,0),MATCH('II. Supportive Frameworks'!EL$2,#REF!,0)))</f>
        <v>#REF!</v>
      </c>
      <c r="EM123" s="13" t="e">
        <f>IF(OR(RIGHT(EM$2,3)="_is",RIGHT(EM$2,3)="_ts",RIGHT(EM$2,6)="_index"),
INDEX(#REF!,MATCH('II. Supportive Frameworks'!$B123,#REF!,0),MATCH('II. Supportive Frameworks'!EM$2,#REF!,0)),
INDEX(#REF!,MATCH('II. Supportive Frameworks'!$B123,#REF!,0),MATCH('II. Supportive Frameworks'!EM$2,#REF!,0)))</f>
        <v>#REF!</v>
      </c>
      <c r="EN123" s="13" t="e">
        <f>IF(OR(RIGHT(EN$2,3)="_is",RIGHT(EN$2,3)="_ts",RIGHT(EN$2,6)="_index"),
INDEX(#REF!,MATCH('II. Supportive Frameworks'!$B123,#REF!,0),MATCH('II. Supportive Frameworks'!EN$2,#REF!,0)),
INDEX(#REF!,MATCH('II. Supportive Frameworks'!$B123,#REF!,0),MATCH('II. Supportive Frameworks'!EN$2,#REF!,0)))</f>
        <v>#REF!</v>
      </c>
      <c r="EO123" s="13" t="e">
        <f>IF(OR(RIGHT(EO$2,3)="_is",RIGHT(EO$2,3)="_ts",RIGHT(EO$2,6)="_index"),
INDEX(#REF!,MATCH('II. Supportive Frameworks'!$B123,#REF!,0),MATCH('II. Supportive Frameworks'!EO$2,#REF!,0)),
INDEX(#REF!,MATCH('II. Supportive Frameworks'!$B123,#REF!,0),MATCH('II. Supportive Frameworks'!EO$2,#REF!,0)))</f>
        <v>#REF!</v>
      </c>
      <c r="EP123" s="13" t="e">
        <f>IF(OR(RIGHT(EP$2,3)="_is",RIGHT(EP$2,3)="_ts",RIGHT(EP$2,6)="_index"),
INDEX(#REF!,MATCH('II. Supportive Frameworks'!$B123,#REF!,0),MATCH('II. Supportive Frameworks'!EP$2,#REF!,0)),
INDEX(#REF!,MATCH('II. Supportive Frameworks'!$B123,#REF!,0),MATCH('II. Supportive Frameworks'!EP$2,#REF!,0)))</f>
        <v>#REF!</v>
      </c>
      <c r="EQ123" s="13" t="e">
        <f>IF(OR(RIGHT(EQ$2,3)="_is",RIGHT(EQ$2,3)="_ts",RIGHT(EQ$2,6)="_index"),
INDEX(#REF!,MATCH('II. Supportive Frameworks'!$B123,#REF!,0),MATCH('II. Supportive Frameworks'!EQ$2,#REF!,0)),
INDEX(#REF!,MATCH('II. Supportive Frameworks'!$B123,#REF!,0),MATCH('II. Supportive Frameworks'!EQ$2,#REF!,0)))</f>
        <v>#REF!</v>
      </c>
      <c r="ER123" s="13" t="e">
        <f>IF(OR(RIGHT(ER$2,3)="_is",RIGHT(ER$2,3)="_ts",RIGHT(ER$2,6)="_index"),
INDEX(#REF!,MATCH('II. Supportive Frameworks'!$B123,#REF!,0),MATCH('II. Supportive Frameworks'!ER$2,#REF!,0)),
INDEX(#REF!,MATCH('II. Supportive Frameworks'!$B123,#REF!,0),MATCH('II. Supportive Frameworks'!ER$2,#REF!,0)))</f>
        <v>#REF!</v>
      </c>
      <c r="ES123" s="13" t="e">
        <f>IF(OR(RIGHT(ES$2,3)="_is",RIGHT(ES$2,3)="_ts",RIGHT(ES$2,6)="_index"),
INDEX(#REF!,MATCH('II. Supportive Frameworks'!$B123,#REF!,0),MATCH('II. Supportive Frameworks'!ES$2,#REF!,0)),
INDEX(#REF!,MATCH('II. Supportive Frameworks'!$B123,#REF!,0),MATCH('II. Supportive Frameworks'!ES$2,#REF!,0)))</f>
        <v>#REF!</v>
      </c>
      <c r="ET123" s="13" t="e">
        <f>IF(OR(RIGHT(ET$2,3)="_is",RIGHT(ET$2,3)="_ts",RIGHT(ET$2,6)="_index"),
INDEX(#REF!,MATCH('II. Supportive Frameworks'!$B123,#REF!,0),MATCH('II. Supportive Frameworks'!ET$2,#REF!,0)),
INDEX(#REF!,MATCH('II. Supportive Frameworks'!$B123,#REF!,0),MATCH('II. Supportive Frameworks'!ET$2,#REF!,0)))</f>
        <v>#REF!</v>
      </c>
      <c r="EU123" s="13" t="e">
        <f>IF(OR(RIGHT(EU$2,3)="_is",RIGHT(EU$2,3)="_ts",RIGHT(EU$2,6)="_index"),
INDEX(#REF!,MATCH('II. Supportive Frameworks'!$B123,#REF!,0),MATCH('II. Supportive Frameworks'!EU$2,#REF!,0)),
INDEX(#REF!,MATCH('II. Supportive Frameworks'!$B123,#REF!,0),MATCH('II. Supportive Frameworks'!EU$2,#REF!,0)))</f>
        <v>#REF!</v>
      </c>
      <c r="EV123" s="28" t="e">
        <f>IF(OR(RIGHT(EV$2,3)="_is",RIGHT(EV$2,3)="_ts",RIGHT(EV$2,6)="_index"),
INDEX(#REF!,MATCH('II. Supportive Frameworks'!$B123,#REF!,0),MATCH('II. Supportive Frameworks'!EV$2,#REF!,0)),
INDEX(#REF!,MATCH('II. Supportive Frameworks'!$B123,#REF!,0),MATCH('II. Supportive Frameworks'!EV$2,#REF!,0)))</f>
        <v>#REF!</v>
      </c>
      <c r="EW123" s="13" t="e">
        <f>IF(OR(RIGHT(EW$2,3)="_is",RIGHT(EW$2,3)="_ts",RIGHT(EW$2,6)="_index"),
INDEX(#REF!,MATCH('II. Supportive Frameworks'!$B123,#REF!,0),MATCH('II. Supportive Frameworks'!EW$2,#REF!,0)),
INDEX(#REF!,MATCH('II. Supportive Frameworks'!$B123,#REF!,0),MATCH('II. Supportive Frameworks'!EW$2,#REF!,0)))</f>
        <v>#REF!</v>
      </c>
      <c r="EX123" s="13" t="e">
        <f>IF(OR(RIGHT(EX$2,3)="_is",RIGHT(EX$2,3)="_ts",RIGHT(EX$2,6)="_index"),
INDEX(#REF!,MATCH('II. Supportive Frameworks'!$B123,#REF!,0),MATCH('II. Supportive Frameworks'!EX$2,#REF!,0)),
INDEX(#REF!,MATCH('II. Supportive Frameworks'!$B123,#REF!,0),MATCH('II. Supportive Frameworks'!EX$2,#REF!,0)))</f>
        <v>#REF!</v>
      </c>
      <c r="EY123" s="13" t="e">
        <f>IF(OR(RIGHT(EY$2,3)="_is",RIGHT(EY$2,3)="_ts",RIGHT(EY$2,6)="_index"),
INDEX(#REF!,MATCH('II. Supportive Frameworks'!$B123,#REF!,0),MATCH('II. Supportive Frameworks'!EY$2,#REF!,0)),
INDEX(#REF!,MATCH('II. Supportive Frameworks'!$B123,#REF!,0),MATCH('II. Supportive Frameworks'!EY$2,#REF!,0)))</f>
        <v>#REF!</v>
      </c>
      <c r="EZ123" s="13" t="e">
        <f>IF(OR(RIGHT(EZ$2,3)="_is",RIGHT(EZ$2,3)="_ts",RIGHT(EZ$2,6)="_index"),
INDEX(#REF!,MATCH('II. Supportive Frameworks'!$B123,#REF!,0),MATCH('II. Supportive Frameworks'!EZ$2,#REF!,0)),
INDEX(#REF!,MATCH('II. Supportive Frameworks'!$B123,#REF!,0),MATCH('II. Supportive Frameworks'!EZ$2,#REF!,0)))</f>
        <v>#REF!</v>
      </c>
      <c r="FA123" s="13" t="e">
        <f>IF(OR(RIGHT(FA$2,3)="_is",RIGHT(FA$2,3)="_ts",RIGHT(FA$2,6)="_index"),
INDEX(#REF!,MATCH('II. Supportive Frameworks'!$B123,#REF!,0),MATCH('II. Supportive Frameworks'!FA$2,#REF!,0)),
INDEX(#REF!,MATCH('II. Supportive Frameworks'!$B123,#REF!,0),MATCH('II. Supportive Frameworks'!FA$2,#REF!,0)))</f>
        <v>#REF!</v>
      </c>
      <c r="FB123" s="13" t="e">
        <f>IF(OR(RIGHT(FB$2,3)="_is",RIGHT(FB$2,3)="_ts",RIGHT(FB$2,6)="_index"),
INDEX(#REF!,MATCH('II. Supportive Frameworks'!$B123,#REF!,0),MATCH('II. Supportive Frameworks'!FB$2,#REF!,0)),
INDEX(#REF!,MATCH('II. Supportive Frameworks'!$B123,#REF!,0),MATCH('II. Supportive Frameworks'!FB$2,#REF!,0)))</f>
        <v>#REF!</v>
      </c>
      <c r="FC123" s="13" t="e">
        <f>IF(OR(RIGHT(FC$2,3)="_is",RIGHT(FC$2,3)="_ts",RIGHT(FC$2,6)="_index"),
INDEX(#REF!,MATCH('II. Supportive Frameworks'!$B123,#REF!,0),MATCH('II. Supportive Frameworks'!FC$2,#REF!,0)),
INDEX(#REF!,MATCH('II. Supportive Frameworks'!$B123,#REF!,0),MATCH('II. Supportive Frameworks'!FC$2,#REF!,0)))</f>
        <v>#REF!</v>
      </c>
      <c r="FD123" s="13" t="e">
        <f>IF(OR(RIGHT(FD$2,3)="_is",RIGHT(FD$2,3)="_ts",RIGHT(FD$2,6)="_index"),
INDEX(#REF!,MATCH('II. Supportive Frameworks'!$B123,#REF!,0),MATCH('II. Supportive Frameworks'!FD$2,#REF!,0)),
INDEX(#REF!,MATCH('II. Supportive Frameworks'!$B123,#REF!,0),MATCH('II. Supportive Frameworks'!FD$2,#REF!,0)))</f>
        <v>#REF!</v>
      </c>
      <c r="FE123" s="13" t="e">
        <f>IF(OR(RIGHT(FE$2,3)="_is",RIGHT(FE$2,3)="_ts",RIGHT(FE$2,6)="_index"),
INDEX(#REF!,MATCH('II. Supportive Frameworks'!$B123,#REF!,0),MATCH('II. Supportive Frameworks'!FE$2,#REF!,0)),
INDEX(#REF!,MATCH('II. Supportive Frameworks'!$B123,#REF!,0),MATCH('II. Supportive Frameworks'!FE$2,#REF!,0)))</f>
        <v>#REF!</v>
      </c>
      <c r="FF123" s="13" t="e">
        <f>IF(OR(RIGHT(FF$2,3)="_is",RIGHT(FF$2,3)="_ts",RIGHT(FF$2,6)="_index"),
INDEX(#REF!,MATCH('II. Supportive Frameworks'!$B123,#REF!,0),MATCH('II. Supportive Frameworks'!FF$2,#REF!,0)),
INDEX(#REF!,MATCH('II. Supportive Frameworks'!$B123,#REF!,0),MATCH('II. Supportive Frameworks'!FF$2,#REF!,0)))</f>
        <v>#REF!</v>
      </c>
      <c r="FG123" s="13" t="e">
        <f>IF(OR(RIGHT(FG$2,3)="_is",RIGHT(FG$2,3)="_ts",RIGHT(FG$2,6)="_index"),
INDEX(#REF!,MATCH('II. Supportive Frameworks'!$B123,#REF!,0),MATCH('II. Supportive Frameworks'!FG$2,#REF!,0)),
INDEX(#REF!,MATCH('II. Supportive Frameworks'!$B123,#REF!,0),MATCH('II. Supportive Frameworks'!FG$2,#REF!,0)))</f>
        <v>#REF!</v>
      </c>
      <c r="FH123" s="14" t="s">
        <v>499</v>
      </c>
    </row>
    <row r="124" spans="1:164" x14ac:dyDescent="0.35">
      <c r="A124" t="s">
        <v>354</v>
      </c>
      <c r="B124" t="s">
        <v>355</v>
      </c>
      <c r="C124" t="s">
        <v>355</v>
      </c>
      <c r="D124" t="s">
        <v>128</v>
      </c>
      <c r="E124" t="s">
        <v>121</v>
      </c>
      <c r="F124" s="30" t="e">
        <f>IF(OR(RIGHT(F$2,3)="_is",RIGHT(F$2,3)="_ts",RIGHT(F$2,6)="_index"),
INDEX(#REF!,MATCH('II. Supportive Frameworks'!$B124,#REF!,0),MATCH('II. Supportive Frameworks'!F$2,#REF!,0)),
INDEX(#REF!,MATCH('II. Supportive Frameworks'!$B124,#REF!,0),MATCH('II. Supportive Frameworks'!F$2,#REF!,0)))</f>
        <v>#REF!</v>
      </c>
      <c r="G124" s="28" t="e">
        <f>IF(OR(RIGHT(G$2,3)="_is",RIGHT(G$2,3)="_ts",RIGHT(G$2,6)="_index"),
INDEX(#REF!,MATCH('II. Supportive Frameworks'!$B124,#REF!,0),MATCH('II. Supportive Frameworks'!G$2,#REF!,0)),
INDEX(#REF!,MATCH('II. Supportive Frameworks'!$B124,#REF!,0),MATCH('II. Supportive Frameworks'!G$2,#REF!,0)))</f>
        <v>#REF!</v>
      </c>
      <c r="H124" s="13" t="e">
        <f>IF(OR(RIGHT(H$2,3)="_is",RIGHT(H$2,3)="_ts",RIGHT(H$2,6)="_index"),
INDEX(#REF!,MATCH('II. Supportive Frameworks'!$B124,#REF!,0),MATCH('II. Supportive Frameworks'!H$2,#REF!,0)),
INDEX(#REF!,MATCH('II. Supportive Frameworks'!$B124,#REF!,0),MATCH('II. Supportive Frameworks'!H$2,#REF!,0)))</f>
        <v>#REF!</v>
      </c>
      <c r="I124" s="13" t="e">
        <f>IF(OR(RIGHT(I$2,3)="_is",RIGHT(I$2,3)="_ts",RIGHT(I$2,6)="_index"),
INDEX(#REF!,MATCH('II. Supportive Frameworks'!$B124,#REF!,0),MATCH('II. Supportive Frameworks'!I$2,#REF!,0)),
INDEX(#REF!,MATCH('II. Supportive Frameworks'!$B124,#REF!,0),MATCH('II. Supportive Frameworks'!I$2,#REF!,0)))</f>
        <v>#REF!</v>
      </c>
      <c r="J124" s="13" t="e">
        <f>IF(OR(RIGHT(J$2,3)="_is",RIGHT(J$2,3)="_ts",RIGHT(J$2,6)="_index"),
INDEX(#REF!,MATCH('II. Supportive Frameworks'!$B124,#REF!,0),MATCH('II. Supportive Frameworks'!J$2,#REF!,0)),
INDEX(#REF!,MATCH('II. Supportive Frameworks'!$B124,#REF!,0),MATCH('II. Supportive Frameworks'!J$2,#REF!,0)))</f>
        <v>#REF!</v>
      </c>
      <c r="K124" s="13" t="e">
        <f>IF(OR(RIGHT(K$2,3)="_is",RIGHT(K$2,3)="_ts",RIGHT(K$2,6)="_index"),
INDEX(#REF!,MATCH('II. Supportive Frameworks'!$B124,#REF!,0),MATCH('II. Supportive Frameworks'!K$2,#REF!,0)),
INDEX(#REF!,MATCH('II. Supportive Frameworks'!$B124,#REF!,0),MATCH('II. Supportive Frameworks'!K$2,#REF!,0)))</f>
        <v>#REF!</v>
      </c>
      <c r="L124" s="13" t="e">
        <f>IF(OR(RIGHT(L$2,3)="_is",RIGHT(L$2,3)="_ts",RIGHT(L$2,6)="_index"),
INDEX(#REF!,MATCH('II. Supportive Frameworks'!$B124,#REF!,0),MATCH('II. Supportive Frameworks'!L$2,#REF!,0)),
INDEX(#REF!,MATCH('II. Supportive Frameworks'!$B124,#REF!,0),MATCH('II. Supportive Frameworks'!L$2,#REF!,0)))</f>
        <v>#REF!</v>
      </c>
      <c r="M124" s="13" t="e">
        <f>IF(OR(RIGHT(M$2,3)="_is",RIGHT(M$2,3)="_ts",RIGHT(M$2,6)="_index"),
INDEX(#REF!,MATCH('II. Supportive Frameworks'!$B124,#REF!,0),MATCH('II. Supportive Frameworks'!M$2,#REF!,0)),
INDEX(#REF!,MATCH('II. Supportive Frameworks'!$B124,#REF!,0),MATCH('II. Supportive Frameworks'!M$2,#REF!,0)))</f>
        <v>#REF!</v>
      </c>
      <c r="N124" s="13" t="e">
        <f>IF(OR(RIGHT(N$2,3)="_is",RIGHT(N$2,3)="_ts",RIGHT(N$2,6)="_index"),
INDEX(#REF!,MATCH('II. Supportive Frameworks'!$B124,#REF!,0),MATCH('II. Supportive Frameworks'!N$2,#REF!,0)),
INDEX(#REF!,MATCH('II. Supportive Frameworks'!$B124,#REF!,0),MATCH('II. Supportive Frameworks'!N$2,#REF!,0)))</f>
        <v>#REF!</v>
      </c>
      <c r="O124" s="13" t="e">
        <f>IF(OR(RIGHT(O$2,3)="_is",RIGHT(O$2,3)="_ts",RIGHT(O$2,6)="_index"),
INDEX(#REF!,MATCH('II. Supportive Frameworks'!$B124,#REF!,0),MATCH('II. Supportive Frameworks'!O$2,#REF!,0)),
INDEX(#REF!,MATCH('II. Supportive Frameworks'!$B124,#REF!,0),MATCH('II. Supportive Frameworks'!O$2,#REF!,0)))</f>
        <v>#REF!</v>
      </c>
      <c r="P124" s="13" t="e">
        <f>IF(OR(RIGHT(P$2,3)="_is",RIGHT(P$2,3)="_ts",RIGHT(P$2,6)="_index"),
INDEX(#REF!,MATCH('II. Supportive Frameworks'!$B124,#REF!,0),MATCH('II. Supportive Frameworks'!P$2,#REF!,0)),
INDEX(#REF!,MATCH('II. Supportive Frameworks'!$B124,#REF!,0),MATCH('II. Supportive Frameworks'!P$2,#REF!,0)))</f>
        <v>#REF!</v>
      </c>
      <c r="Q124" s="13" t="e">
        <f>IF(OR(RIGHT(Q$2,3)="_is",RIGHT(Q$2,3)="_ts",RIGHT(Q$2,6)="_index"),
INDEX(#REF!,MATCH('II. Supportive Frameworks'!$B124,#REF!,0),MATCH('II. Supportive Frameworks'!Q$2,#REF!,0)),
INDEX(#REF!,MATCH('II. Supportive Frameworks'!$B124,#REF!,0),MATCH('II. Supportive Frameworks'!Q$2,#REF!,0)))</f>
        <v>#REF!</v>
      </c>
      <c r="R124" s="13" t="e">
        <f>IF(OR(RIGHT(R$2,3)="_is",RIGHT(R$2,3)="_ts",RIGHT(R$2,6)="_index"),
INDEX(#REF!,MATCH('II. Supportive Frameworks'!$B124,#REF!,0),MATCH('II. Supportive Frameworks'!R$2,#REF!,0)),
INDEX(#REF!,MATCH('II. Supportive Frameworks'!$B124,#REF!,0),MATCH('II. Supportive Frameworks'!R$2,#REF!,0)))</f>
        <v>#REF!</v>
      </c>
      <c r="S124" s="13" t="e">
        <f>IF(OR(RIGHT(S$2,3)="_is",RIGHT(S$2,3)="_ts",RIGHT(S$2,6)="_index"),
INDEX(#REF!,MATCH('II. Supportive Frameworks'!$B124,#REF!,0),MATCH('II. Supportive Frameworks'!S$2,#REF!,0)),
INDEX(#REF!,MATCH('II. Supportive Frameworks'!$B124,#REF!,0),MATCH('II. Supportive Frameworks'!S$2,#REF!,0)))</f>
        <v>#REF!</v>
      </c>
      <c r="T124" s="13" t="e">
        <f>IF(OR(RIGHT(T$2,3)="_is",RIGHT(T$2,3)="_ts",RIGHT(T$2,6)="_index"),
INDEX(#REF!,MATCH('II. Supportive Frameworks'!$B124,#REF!,0),MATCH('II. Supportive Frameworks'!T$2,#REF!,0)),
INDEX(#REF!,MATCH('II. Supportive Frameworks'!$B124,#REF!,0),MATCH('II. Supportive Frameworks'!T$2,#REF!,0)))</f>
        <v>#REF!</v>
      </c>
      <c r="U124" s="13" t="e">
        <f>IF(OR(RIGHT(U$2,3)="_is",RIGHT(U$2,3)="_ts",RIGHT(U$2,6)="_index"),
INDEX(#REF!,MATCH('II. Supportive Frameworks'!$B124,#REF!,0),MATCH('II. Supportive Frameworks'!U$2,#REF!,0)),
INDEX(#REF!,MATCH('II. Supportive Frameworks'!$B124,#REF!,0),MATCH('II. Supportive Frameworks'!U$2,#REF!,0)))</f>
        <v>#REF!</v>
      </c>
      <c r="V124" s="13" t="e">
        <f>IF(OR(RIGHT(V$2,3)="_is",RIGHT(V$2,3)="_ts",RIGHT(V$2,6)="_index"),
INDEX(#REF!,MATCH('II. Supportive Frameworks'!$B124,#REF!,0),MATCH('II. Supportive Frameworks'!V$2,#REF!,0)),
INDEX(#REF!,MATCH('II. Supportive Frameworks'!$B124,#REF!,0),MATCH('II. Supportive Frameworks'!V$2,#REF!,0)))</f>
        <v>#REF!</v>
      </c>
      <c r="W124" s="13" t="e">
        <f>IF(OR(RIGHT(W$2,3)="_is",RIGHT(W$2,3)="_ts",RIGHT(W$2,6)="_index"),
INDEX(#REF!,MATCH('II. Supportive Frameworks'!$B124,#REF!,0),MATCH('II. Supportive Frameworks'!W$2,#REF!,0)),
INDEX(#REF!,MATCH('II. Supportive Frameworks'!$B124,#REF!,0),MATCH('II. Supportive Frameworks'!W$2,#REF!,0)))</f>
        <v>#REF!</v>
      </c>
      <c r="X124" s="13" t="e">
        <f>IF(OR(RIGHT(X$2,3)="_is",RIGHT(X$2,3)="_ts",RIGHT(X$2,6)="_index"),
INDEX(#REF!,MATCH('II. Supportive Frameworks'!$B124,#REF!,0),MATCH('II. Supportive Frameworks'!X$2,#REF!,0)),
INDEX(#REF!,MATCH('II. Supportive Frameworks'!$B124,#REF!,0),MATCH('II. Supportive Frameworks'!X$2,#REF!,0)))</f>
        <v>#REF!</v>
      </c>
      <c r="Y124" s="13" t="e">
        <f>IF(OR(RIGHT(Y$2,3)="_is",RIGHT(Y$2,3)="_ts",RIGHT(Y$2,6)="_index"),
INDEX(#REF!,MATCH('II. Supportive Frameworks'!$B124,#REF!,0),MATCH('II. Supportive Frameworks'!Y$2,#REF!,0)),
INDEX(#REF!,MATCH('II. Supportive Frameworks'!$B124,#REF!,0),MATCH('II. Supportive Frameworks'!Y$2,#REF!,0)))</f>
        <v>#REF!</v>
      </c>
      <c r="Z124" s="13" t="e">
        <f>IF(OR(RIGHT(Z$2,3)="_is",RIGHT(Z$2,3)="_ts",RIGHT(Z$2,6)="_index"),
INDEX(#REF!,MATCH('II. Supportive Frameworks'!$B124,#REF!,0),MATCH('II. Supportive Frameworks'!Z$2,#REF!,0)),
INDEX(#REF!,MATCH('II. Supportive Frameworks'!$B124,#REF!,0),MATCH('II. Supportive Frameworks'!Z$2,#REF!,0)))</f>
        <v>#REF!</v>
      </c>
      <c r="AA124" s="13" t="e">
        <f>IF(OR(RIGHT(AA$2,3)="_is",RIGHT(AA$2,3)="_ts",RIGHT(AA$2,6)="_index"),
INDEX(#REF!,MATCH('II. Supportive Frameworks'!$B124,#REF!,0),MATCH('II. Supportive Frameworks'!AA$2,#REF!,0)),
INDEX(#REF!,MATCH('II. Supportive Frameworks'!$B124,#REF!,0),MATCH('II. Supportive Frameworks'!AA$2,#REF!,0)))</f>
        <v>#REF!</v>
      </c>
      <c r="AB124" s="13" t="e">
        <f>IF(OR(RIGHT(AB$2,3)="_is",RIGHT(AB$2,3)="_ts",RIGHT(AB$2,6)="_index"),
INDEX(#REF!,MATCH('II. Supportive Frameworks'!$B124,#REF!,0),MATCH('II. Supportive Frameworks'!AB$2,#REF!,0)),
INDEX(#REF!,MATCH('II. Supportive Frameworks'!$B124,#REF!,0),MATCH('II. Supportive Frameworks'!AB$2,#REF!,0)))</f>
        <v>#REF!</v>
      </c>
      <c r="AC124" s="13" t="e">
        <f>IF(OR(RIGHT(AC$2,3)="_is",RIGHT(AC$2,3)="_ts",RIGHT(AC$2,6)="_index"),
INDEX(#REF!,MATCH('II. Supportive Frameworks'!$B124,#REF!,0),MATCH('II. Supportive Frameworks'!AC$2,#REF!,0)),
INDEX(#REF!,MATCH('II. Supportive Frameworks'!$B124,#REF!,0),MATCH('II. Supportive Frameworks'!AC$2,#REF!,0)))</f>
        <v>#REF!</v>
      </c>
      <c r="AD124" s="13" t="e">
        <f>IF(OR(RIGHT(AD$2,3)="_is",RIGHT(AD$2,3)="_ts",RIGHT(AD$2,6)="_index"),
INDEX(#REF!,MATCH('II. Supportive Frameworks'!$B124,#REF!,0),MATCH('II. Supportive Frameworks'!AD$2,#REF!,0)),
INDEX(#REF!,MATCH('II. Supportive Frameworks'!$B124,#REF!,0),MATCH('II. Supportive Frameworks'!AD$2,#REF!,0)))</f>
        <v>#REF!</v>
      </c>
      <c r="AE124" s="13" t="e">
        <f>IF(OR(RIGHT(AE$2,3)="_is",RIGHT(AE$2,3)="_ts",RIGHT(AE$2,6)="_index"),
INDEX(#REF!,MATCH('II. Supportive Frameworks'!$B124,#REF!,0),MATCH('II. Supportive Frameworks'!AE$2,#REF!,0)),
INDEX(#REF!,MATCH('II. Supportive Frameworks'!$B124,#REF!,0),MATCH('II. Supportive Frameworks'!AE$2,#REF!,0)))</f>
        <v>#REF!</v>
      </c>
      <c r="AF124" s="13" t="e">
        <f>IF(OR(RIGHT(AF$2,3)="_is",RIGHT(AF$2,3)="_ts",RIGHT(AF$2,6)="_index"),
INDEX(#REF!,MATCH('II. Supportive Frameworks'!$B124,#REF!,0),MATCH('II. Supportive Frameworks'!AF$2,#REF!,0)),
INDEX(#REF!,MATCH('II. Supportive Frameworks'!$B124,#REF!,0),MATCH('II. Supportive Frameworks'!AF$2,#REF!,0)))</f>
        <v>#REF!</v>
      </c>
      <c r="AG124" s="28" t="e">
        <f>IF(OR(RIGHT(AG$2,3)="_is",RIGHT(AG$2,3)="_ts",RIGHT(AG$2,6)="_index"),
INDEX(#REF!,MATCH('II. Supportive Frameworks'!$B124,#REF!,0),MATCH('II. Supportive Frameworks'!AG$2,#REF!,0)),
INDEX(#REF!,MATCH('II. Supportive Frameworks'!$B124,#REF!,0),MATCH('II. Supportive Frameworks'!AG$2,#REF!,0)))</f>
        <v>#REF!</v>
      </c>
      <c r="AH124" s="13" t="e">
        <f>IF(OR(RIGHT(AH$2,3)="_is",RIGHT(AH$2,3)="_ts",RIGHT(AH$2,6)="_index"),
INDEX(#REF!,MATCH('II. Supportive Frameworks'!$B124,#REF!,0),MATCH('II. Supportive Frameworks'!AH$2,#REF!,0)),
INDEX(#REF!,MATCH('II. Supportive Frameworks'!$B124,#REF!,0),MATCH('II. Supportive Frameworks'!AH$2,#REF!,0)))</f>
        <v>#REF!</v>
      </c>
      <c r="AI124" s="13" t="e">
        <f>IF(OR(RIGHT(AI$2,3)="_is",RIGHT(AI$2,3)="_ts",RIGHT(AI$2,6)="_index"),
INDEX(#REF!,MATCH('II. Supportive Frameworks'!$B124,#REF!,0),MATCH('II. Supportive Frameworks'!AI$2,#REF!,0)),
INDEX(#REF!,MATCH('II. Supportive Frameworks'!$B124,#REF!,0),MATCH('II. Supportive Frameworks'!AI$2,#REF!,0)))</f>
        <v>#REF!</v>
      </c>
      <c r="AJ124" s="13" t="e">
        <f>IF(OR(RIGHT(AJ$2,3)="_is",RIGHT(AJ$2,3)="_ts",RIGHT(AJ$2,6)="_index"),
INDEX(#REF!,MATCH('II. Supportive Frameworks'!$B124,#REF!,0),MATCH('II. Supportive Frameworks'!AJ$2,#REF!,0)),
INDEX(#REF!,MATCH('II. Supportive Frameworks'!$B124,#REF!,0),MATCH('II. Supportive Frameworks'!AJ$2,#REF!,0)))</f>
        <v>#REF!</v>
      </c>
      <c r="AK124" s="13" t="e">
        <f>IF(OR(RIGHT(AK$2,3)="_is",RIGHT(AK$2,3)="_ts",RIGHT(AK$2,6)="_index"),
INDEX(#REF!,MATCH('II. Supportive Frameworks'!$B124,#REF!,0),MATCH('II. Supportive Frameworks'!AK$2,#REF!,0)),
INDEX(#REF!,MATCH('II. Supportive Frameworks'!$B124,#REF!,0),MATCH('II. Supportive Frameworks'!AK$2,#REF!,0)))</f>
        <v>#REF!</v>
      </c>
      <c r="AL124" s="13" t="e">
        <f>IF(OR(RIGHT(AL$2,3)="_is",RIGHT(AL$2,3)="_ts",RIGHT(AL$2,6)="_index"),
INDEX(#REF!,MATCH('II. Supportive Frameworks'!$B124,#REF!,0),MATCH('II. Supportive Frameworks'!AL$2,#REF!,0)),
INDEX(#REF!,MATCH('II. Supportive Frameworks'!$B124,#REF!,0),MATCH('II. Supportive Frameworks'!AL$2,#REF!,0)))</f>
        <v>#REF!</v>
      </c>
      <c r="AM124" s="13" t="e">
        <f>IF(OR(RIGHT(AM$2,3)="_is",RIGHT(AM$2,3)="_ts",RIGHT(AM$2,6)="_index"),
INDEX(#REF!,MATCH('II. Supportive Frameworks'!$B124,#REF!,0),MATCH('II. Supportive Frameworks'!AM$2,#REF!,0)),
INDEX(#REF!,MATCH('II. Supportive Frameworks'!$B124,#REF!,0),MATCH('II. Supportive Frameworks'!AM$2,#REF!,0)))</f>
        <v>#REF!</v>
      </c>
      <c r="AN124" s="13" t="e">
        <f>IF(OR(RIGHT(AN$2,3)="_is",RIGHT(AN$2,3)="_ts",RIGHT(AN$2,6)="_index"),
INDEX(#REF!,MATCH('II. Supportive Frameworks'!$B124,#REF!,0),MATCH('II. Supportive Frameworks'!AN$2,#REF!,0)),
INDEX(#REF!,MATCH('II. Supportive Frameworks'!$B124,#REF!,0),MATCH('II. Supportive Frameworks'!AN$2,#REF!,0)))</f>
        <v>#REF!</v>
      </c>
      <c r="AO124" s="13" t="e">
        <f>IF(OR(RIGHT(AO$2,3)="_is",RIGHT(AO$2,3)="_ts",RIGHT(AO$2,6)="_index"),
INDEX(#REF!,MATCH('II. Supportive Frameworks'!$B124,#REF!,0),MATCH('II. Supportive Frameworks'!AO$2,#REF!,0)),
INDEX(#REF!,MATCH('II. Supportive Frameworks'!$B124,#REF!,0),MATCH('II. Supportive Frameworks'!AO$2,#REF!,0)))</f>
        <v>#REF!</v>
      </c>
      <c r="AP124" s="13" t="e">
        <f>IF(OR(RIGHT(AP$2,3)="_is",RIGHT(AP$2,3)="_ts",RIGHT(AP$2,6)="_index"),
INDEX(#REF!,MATCH('II. Supportive Frameworks'!$B124,#REF!,0),MATCH('II. Supportive Frameworks'!AP$2,#REF!,0)),
INDEX(#REF!,MATCH('II. Supportive Frameworks'!$B124,#REF!,0),MATCH('II. Supportive Frameworks'!AP$2,#REF!,0)))</f>
        <v>#REF!</v>
      </c>
      <c r="AQ124" s="13" t="e">
        <f>IF(OR(RIGHT(AQ$2,3)="_is",RIGHT(AQ$2,3)="_ts",RIGHT(AQ$2,6)="_index"),
INDEX(#REF!,MATCH('II. Supportive Frameworks'!$B124,#REF!,0),MATCH('II. Supportive Frameworks'!AQ$2,#REF!,0)),
INDEX(#REF!,MATCH('II. Supportive Frameworks'!$B124,#REF!,0),MATCH('II. Supportive Frameworks'!AQ$2,#REF!,0)))</f>
        <v>#REF!</v>
      </c>
      <c r="AR124" s="13" t="e">
        <f>IF(OR(RIGHT(AR$2,3)="_is",RIGHT(AR$2,3)="_ts",RIGHT(AR$2,6)="_index"),
INDEX(#REF!,MATCH('II. Supportive Frameworks'!$B124,#REF!,0),MATCH('II. Supportive Frameworks'!AR$2,#REF!,0)),
INDEX(#REF!,MATCH('II. Supportive Frameworks'!$B124,#REF!,0),MATCH('II. Supportive Frameworks'!AR$2,#REF!,0)))</f>
        <v>#REF!</v>
      </c>
      <c r="AS124" s="28" t="e">
        <f>IF(OR(RIGHT(AS$2,3)="_is",RIGHT(AS$2,3)="_ts",RIGHT(AS$2,6)="_index"),
INDEX(#REF!,MATCH('II. Supportive Frameworks'!$B124,#REF!,0),MATCH('II. Supportive Frameworks'!AS$2,#REF!,0)),
INDEX(#REF!,MATCH('II. Supportive Frameworks'!$B124,#REF!,0),MATCH('II. Supportive Frameworks'!AS$2,#REF!,0)))</f>
        <v>#REF!</v>
      </c>
      <c r="AT124" s="13" t="e">
        <f>IF(OR(RIGHT(AT$2,3)="_is",RIGHT(AT$2,3)="_ts",RIGHT(AT$2,6)="_index"),
INDEX(#REF!,MATCH('II. Supportive Frameworks'!$B124,#REF!,0),MATCH('II. Supportive Frameworks'!AT$2,#REF!,0)),
INDEX(#REF!,MATCH('II. Supportive Frameworks'!$B124,#REF!,0),MATCH('II. Supportive Frameworks'!AT$2,#REF!,0)))</f>
        <v>#REF!</v>
      </c>
      <c r="AU124" s="13" t="e">
        <f>IF(OR(RIGHT(AU$2,3)="_is",RIGHT(AU$2,3)="_ts",RIGHT(AU$2,6)="_index"),
INDEX(#REF!,MATCH('II. Supportive Frameworks'!$B124,#REF!,0),MATCH('II. Supportive Frameworks'!AU$2,#REF!,0)),
INDEX(#REF!,MATCH('II. Supportive Frameworks'!$B124,#REF!,0),MATCH('II. Supportive Frameworks'!AU$2,#REF!,0)))</f>
        <v>#REF!</v>
      </c>
      <c r="AV124" s="13" t="e">
        <f>IF(OR(RIGHT(AV$2,3)="_is",RIGHT(AV$2,3)="_ts",RIGHT(AV$2,6)="_index"),
INDEX(#REF!,MATCH('II. Supportive Frameworks'!$B124,#REF!,0),MATCH('II. Supportive Frameworks'!AV$2,#REF!,0)),
INDEX(#REF!,MATCH('II. Supportive Frameworks'!$B124,#REF!,0),MATCH('II. Supportive Frameworks'!AV$2,#REF!,0)))</f>
        <v>#REF!</v>
      </c>
      <c r="AW124" s="13" t="e">
        <f>IF(OR(RIGHT(AW$2,3)="_is",RIGHT(AW$2,3)="_ts",RIGHT(AW$2,6)="_index"),
INDEX(#REF!,MATCH('II. Supportive Frameworks'!$B124,#REF!,0),MATCH('II. Supportive Frameworks'!AW$2,#REF!,0)),
INDEX(#REF!,MATCH('II. Supportive Frameworks'!$B124,#REF!,0),MATCH('II. Supportive Frameworks'!AW$2,#REF!,0)))</f>
        <v>#REF!</v>
      </c>
      <c r="AX124" s="13" t="e">
        <f>IF(OR(RIGHT(AX$2,3)="_is",RIGHT(AX$2,3)="_ts",RIGHT(AX$2,6)="_index"),
INDEX(#REF!,MATCH('II. Supportive Frameworks'!$B124,#REF!,0),MATCH('II. Supportive Frameworks'!AX$2,#REF!,0)),
INDEX(#REF!,MATCH('II. Supportive Frameworks'!$B124,#REF!,0),MATCH('II. Supportive Frameworks'!AX$2,#REF!,0)))</f>
        <v>#REF!</v>
      </c>
      <c r="AY124" s="13" t="e">
        <f>IF(OR(RIGHT(AY$2,3)="_is",RIGHT(AY$2,3)="_ts",RIGHT(AY$2,6)="_index"),
INDEX(#REF!,MATCH('II. Supportive Frameworks'!$B124,#REF!,0),MATCH('II. Supportive Frameworks'!AY$2,#REF!,0)),
INDEX(#REF!,MATCH('II. Supportive Frameworks'!$B124,#REF!,0),MATCH('II. Supportive Frameworks'!AY$2,#REF!,0)))</f>
        <v>#REF!</v>
      </c>
      <c r="AZ124" s="13" t="e">
        <f>IF(OR(RIGHT(AZ$2,3)="_is",RIGHT(AZ$2,3)="_ts",RIGHT(AZ$2,6)="_index"),
INDEX(#REF!,MATCH('II. Supportive Frameworks'!$B124,#REF!,0),MATCH('II. Supportive Frameworks'!AZ$2,#REF!,0)),
INDEX(#REF!,MATCH('II. Supportive Frameworks'!$B124,#REF!,0),MATCH('II. Supportive Frameworks'!AZ$2,#REF!,0)))</f>
        <v>#REF!</v>
      </c>
      <c r="BA124" s="13" t="e">
        <f>IF(OR(RIGHT(BA$2,3)="_is",RIGHT(BA$2,3)="_ts",RIGHT(BA$2,6)="_index"),
INDEX(#REF!,MATCH('II. Supportive Frameworks'!$B124,#REF!,0),MATCH('II. Supportive Frameworks'!BA$2,#REF!,0)),
INDEX(#REF!,MATCH('II. Supportive Frameworks'!$B124,#REF!,0),MATCH('II. Supportive Frameworks'!BA$2,#REF!,0)))</f>
        <v>#REF!</v>
      </c>
      <c r="BB124" s="13" t="e">
        <f>IF(OR(RIGHT(BB$2,3)="_is",RIGHT(BB$2,3)="_ts",RIGHT(BB$2,6)="_index"),
INDEX(#REF!,MATCH('II. Supportive Frameworks'!$B124,#REF!,0),MATCH('II. Supportive Frameworks'!BB$2,#REF!,0)),
INDEX(#REF!,MATCH('II. Supportive Frameworks'!$B124,#REF!,0),MATCH('II. Supportive Frameworks'!BB$2,#REF!,0)))</f>
        <v>#REF!</v>
      </c>
      <c r="BC124" s="13" t="e">
        <f>IF(OR(RIGHT(BC$2,3)="_is",RIGHT(BC$2,3)="_ts",RIGHT(BC$2,6)="_index"),
INDEX(#REF!,MATCH('II. Supportive Frameworks'!$B124,#REF!,0),MATCH('II. Supportive Frameworks'!BC$2,#REF!,0)),
INDEX(#REF!,MATCH('II. Supportive Frameworks'!$B124,#REF!,0),MATCH('II. Supportive Frameworks'!BC$2,#REF!,0)))</f>
        <v>#REF!</v>
      </c>
      <c r="BD124" s="13" t="e">
        <f>IF(OR(RIGHT(BD$2,3)="_is",RIGHT(BD$2,3)="_ts",RIGHT(BD$2,6)="_index"),
INDEX(#REF!,MATCH('II. Supportive Frameworks'!$B124,#REF!,0),MATCH('II. Supportive Frameworks'!BD$2,#REF!,0)),
INDEX(#REF!,MATCH('II. Supportive Frameworks'!$B124,#REF!,0),MATCH('II. Supportive Frameworks'!BD$2,#REF!,0)))</f>
        <v>#REF!</v>
      </c>
      <c r="BE124" s="13" t="e">
        <f>IF(OR(RIGHT(BE$2,3)="_is",RIGHT(BE$2,3)="_ts",RIGHT(BE$2,6)="_index"),
INDEX(#REF!,MATCH('II. Supportive Frameworks'!$B124,#REF!,0),MATCH('II. Supportive Frameworks'!BE$2,#REF!,0)),
INDEX(#REF!,MATCH('II. Supportive Frameworks'!$B124,#REF!,0),MATCH('II. Supportive Frameworks'!BE$2,#REF!,0)))</f>
        <v>#REF!</v>
      </c>
      <c r="BF124" s="13" t="e">
        <f>IF(OR(RIGHT(BF$2,3)="_is",RIGHT(BF$2,3)="_ts",RIGHT(BF$2,6)="_index"),
INDEX(#REF!,MATCH('II. Supportive Frameworks'!$B124,#REF!,0),MATCH('II. Supportive Frameworks'!BF$2,#REF!,0)),
INDEX(#REF!,MATCH('II. Supportive Frameworks'!$B124,#REF!,0),MATCH('II. Supportive Frameworks'!BF$2,#REF!,0)))</f>
        <v>#REF!</v>
      </c>
      <c r="BG124" s="28" t="e">
        <f>IF(OR(RIGHT(BG$2,3)="_is",RIGHT(BG$2,3)="_ts",RIGHT(BG$2,6)="_index"),
INDEX(#REF!,MATCH('II. Supportive Frameworks'!$B124,#REF!,0),MATCH('II. Supportive Frameworks'!BG$2,#REF!,0)),
INDEX(#REF!,MATCH('II. Supportive Frameworks'!$B124,#REF!,0),MATCH('II. Supportive Frameworks'!BG$2,#REF!,0)))</f>
        <v>#REF!</v>
      </c>
      <c r="BH124" s="13" t="e">
        <f>IF(OR(RIGHT(BH$2,3)="_is",RIGHT(BH$2,3)="_ts",RIGHT(BH$2,6)="_index"),
INDEX(#REF!,MATCH('II. Supportive Frameworks'!$B124,#REF!,0),MATCH('II. Supportive Frameworks'!BH$2,#REF!,0)),
INDEX(#REF!,MATCH('II. Supportive Frameworks'!$B124,#REF!,0),MATCH('II. Supportive Frameworks'!BH$2,#REF!,0)))</f>
        <v>#REF!</v>
      </c>
      <c r="BI124" s="13" t="e">
        <f>IF(OR(RIGHT(BI$2,3)="_is",RIGHT(BI$2,3)="_ts",RIGHT(BI$2,6)="_index"),
INDEX(#REF!,MATCH('II. Supportive Frameworks'!$B124,#REF!,0),MATCH('II. Supportive Frameworks'!BI$2,#REF!,0)),
INDEX(#REF!,MATCH('II. Supportive Frameworks'!$B124,#REF!,0),MATCH('II. Supportive Frameworks'!BI$2,#REF!,0)))</f>
        <v>#REF!</v>
      </c>
      <c r="BJ124" s="13" t="e">
        <f>IF(OR(RIGHT(BJ$2,3)="_is",RIGHT(BJ$2,3)="_ts",RIGHT(BJ$2,6)="_index"),
INDEX(#REF!,MATCH('II. Supportive Frameworks'!$B124,#REF!,0),MATCH('II. Supportive Frameworks'!BJ$2,#REF!,0)),
INDEX(#REF!,MATCH('II. Supportive Frameworks'!$B124,#REF!,0),MATCH('II. Supportive Frameworks'!BJ$2,#REF!,0)))</f>
        <v>#REF!</v>
      </c>
      <c r="BK124" s="13" t="e">
        <f>IF(OR(RIGHT(BK$2,3)="_is",RIGHT(BK$2,3)="_ts",RIGHT(BK$2,6)="_index"),
INDEX(#REF!,MATCH('II. Supportive Frameworks'!$B124,#REF!,0),MATCH('II. Supportive Frameworks'!BK$2,#REF!,0)),
INDEX(#REF!,MATCH('II. Supportive Frameworks'!$B124,#REF!,0),MATCH('II. Supportive Frameworks'!BK$2,#REF!,0)))</f>
        <v>#REF!</v>
      </c>
      <c r="BL124" s="13" t="e">
        <f>IF(OR(RIGHT(BL$2,3)="_is",RIGHT(BL$2,3)="_ts",RIGHT(BL$2,6)="_index"),
INDEX(#REF!,MATCH('II. Supportive Frameworks'!$B124,#REF!,0),MATCH('II. Supportive Frameworks'!BL$2,#REF!,0)),
INDEX(#REF!,MATCH('II. Supportive Frameworks'!$B124,#REF!,0),MATCH('II. Supportive Frameworks'!BL$2,#REF!,0)))</f>
        <v>#REF!</v>
      </c>
      <c r="BM124" s="13" t="e">
        <f>IF(OR(RIGHT(BM$2,3)="_is",RIGHT(BM$2,3)="_ts",RIGHT(BM$2,6)="_index"),
INDEX(#REF!,MATCH('II. Supportive Frameworks'!$B124,#REF!,0),MATCH('II. Supportive Frameworks'!BM$2,#REF!,0)),
INDEX(#REF!,MATCH('II. Supportive Frameworks'!$B124,#REF!,0),MATCH('II. Supportive Frameworks'!BM$2,#REF!,0)))</f>
        <v>#REF!</v>
      </c>
      <c r="BN124" s="13" t="e">
        <f>IF(OR(RIGHT(BN$2,3)="_is",RIGHT(BN$2,3)="_ts",RIGHT(BN$2,6)="_index"),
INDEX(#REF!,MATCH('II. Supportive Frameworks'!$B124,#REF!,0),MATCH('II. Supportive Frameworks'!BN$2,#REF!,0)),
INDEX(#REF!,MATCH('II. Supportive Frameworks'!$B124,#REF!,0),MATCH('II. Supportive Frameworks'!BN$2,#REF!,0)))</f>
        <v>#REF!</v>
      </c>
      <c r="BO124" s="13" t="e">
        <f>IF(OR(RIGHT(BO$2,3)="_is",RIGHT(BO$2,3)="_ts",RIGHT(BO$2,6)="_index"),
INDEX(#REF!,MATCH('II. Supportive Frameworks'!$B124,#REF!,0),MATCH('II. Supportive Frameworks'!BO$2,#REF!,0)),
INDEX(#REF!,MATCH('II. Supportive Frameworks'!$B124,#REF!,0),MATCH('II. Supportive Frameworks'!BO$2,#REF!,0)))</f>
        <v>#REF!</v>
      </c>
      <c r="BP124" s="13" t="e">
        <f>IF(OR(RIGHT(BP$2,3)="_is",RIGHT(BP$2,3)="_ts",RIGHT(BP$2,6)="_index"),
INDEX(#REF!,MATCH('II. Supportive Frameworks'!$B124,#REF!,0),MATCH('II. Supportive Frameworks'!BP$2,#REF!,0)),
INDEX(#REF!,MATCH('II. Supportive Frameworks'!$B124,#REF!,0),MATCH('II. Supportive Frameworks'!BP$2,#REF!,0)))</f>
        <v>#REF!</v>
      </c>
      <c r="BQ124" s="13" t="e">
        <f>IF(OR(RIGHT(BQ$2,3)="_is",RIGHT(BQ$2,3)="_ts",RIGHT(BQ$2,6)="_index"),
INDEX(#REF!,MATCH('II. Supportive Frameworks'!$B124,#REF!,0),MATCH('II. Supportive Frameworks'!BQ$2,#REF!,0)),
INDEX(#REF!,MATCH('II. Supportive Frameworks'!$B124,#REF!,0),MATCH('II. Supportive Frameworks'!BQ$2,#REF!,0)))</f>
        <v>#REF!</v>
      </c>
      <c r="BR124" s="13" t="e">
        <f>IF(OR(RIGHT(BR$2,3)="_is",RIGHT(BR$2,3)="_ts",RIGHT(BR$2,6)="_index"),
INDEX(#REF!,MATCH('II. Supportive Frameworks'!$B124,#REF!,0),MATCH('II. Supportive Frameworks'!BR$2,#REF!,0)),
INDEX(#REF!,MATCH('II. Supportive Frameworks'!$B124,#REF!,0),MATCH('II. Supportive Frameworks'!BR$2,#REF!,0)))</f>
        <v>#REF!</v>
      </c>
      <c r="BS124" s="13" t="e">
        <f>IF(OR(RIGHT(BS$2,3)="_is",RIGHT(BS$2,3)="_ts",RIGHT(BS$2,6)="_index"),
INDEX(#REF!,MATCH('II. Supportive Frameworks'!$B124,#REF!,0),MATCH('II. Supportive Frameworks'!BS$2,#REF!,0)),
INDEX(#REF!,MATCH('II. Supportive Frameworks'!$B124,#REF!,0),MATCH('II. Supportive Frameworks'!BS$2,#REF!,0)))</f>
        <v>#REF!</v>
      </c>
      <c r="BT124" s="13" t="e">
        <f>IF(OR(RIGHT(BT$2,3)="_is",RIGHT(BT$2,3)="_ts",RIGHT(BT$2,6)="_index"),
INDEX(#REF!,MATCH('II. Supportive Frameworks'!$B124,#REF!,0),MATCH('II. Supportive Frameworks'!BT$2,#REF!,0)),
INDEX(#REF!,MATCH('II. Supportive Frameworks'!$B124,#REF!,0),MATCH('II. Supportive Frameworks'!BT$2,#REF!,0)))</f>
        <v>#REF!</v>
      </c>
      <c r="BU124" s="13" t="e">
        <f>IF(OR(RIGHT(BU$2,3)="_is",RIGHT(BU$2,3)="_ts",RIGHT(BU$2,6)="_index"),
INDEX(#REF!,MATCH('II. Supportive Frameworks'!$B124,#REF!,0),MATCH('II. Supportive Frameworks'!BU$2,#REF!,0)),
INDEX(#REF!,MATCH('II. Supportive Frameworks'!$B124,#REF!,0),MATCH('II. Supportive Frameworks'!BU$2,#REF!,0)))</f>
        <v>#REF!</v>
      </c>
      <c r="BV124" s="28" t="e">
        <f>IF(OR(RIGHT(BV$2,3)="_is",RIGHT(BV$2,3)="_ts",RIGHT(BV$2,6)="_index"),
INDEX(#REF!,MATCH('II. Supportive Frameworks'!$B124,#REF!,0),MATCH('II. Supportive Frameworks'!BV$2,#REF!,0)),
INDEX(#REF!,MATCH('II. Supportive Frameworks'!$B124,#REF!,0),MATCH('II. Supportive Frameworks'!BV$2,#REF!,0)))</f>
        <v>#REF!</v>
      </c>
      <c r="BW124" s="13" t="e">
        <f>IF(OR(RIGHT(BW$2,3)="_is",RIGHT(BW$2,3)="_ts",RIGHT(BW$2,6)="_index"),
INDEX(#REF!,MATCH('II. Supportive Frameworks'!$B124,#REF!,0),MATCH('II. Supportive Frameworks'!BW$2,#REF!,0)),
INDEX(#REF!,MATCH('II. Supportive Frameworks'!$B124,#REF!,0),MATCH('II. Supportive Frameworks'!BW$2,#REF!,0)))</f>
        <v>#REF!</v>
      </c>
      <c r="BX124" s="13" t="e">
        <f>IF(OR(RIGHT(BX$2,3)="_is",RIGHT(BX$2,3)="_ts",RIGHT(BX$2,6)="_index"),
INDEX(#REF!,MATCH('II. Supportive Frameworks'!$B124,#REF!,0),MATCH('II. Supportive Frameworks'!BX$2,#REF!,0)),
INDEX(#REF!,MATCH('II. Supportive Frameworks'!$B124,#REF!,0),MATCH('II. Supportive Frameworks'!BX$2,#REF!,0)))</f>
        <v>#REF!</v>
      </c>
      <c r="BY124" s="13" t="e">
        <f>IF(OR(RIGHT(BY$2,3)="_is",RIGHT(BY$2,3)="_ts",RIGHT(BY$2,6)="_index"),
INDEX(#REF!,MATCH('II. Supportive Frameworks'!$B124,#REF!,0),MATCH('II. Supportive Frameworks'!BY$2,#REF!,0)),
INDEX(#REF!,MATCH('II. Supportive Frameworks'!$B124,#REF!,0),MATCH('II. Supportive Frameworks'!BY$2,#REF!,0)))</f>
        <v>#REF!</v>
      </c>
      <c r="BZ124" s="13" t="e">
        <f>IF(OR(RIGHT(BZ$2,3)="_is",RIGHT(BZ$2,3)="_ts",RIGHT(BZ$2,6)="_index"),
INDEX(#REF!,MATCH('II. Supportive Frameworks'!$B124,#REF!,0),MATCH('II. Supportive Frameworks'!BZ$2,#REF!,0)),
INDEX(#REF!,MATCH('II. Supportive Frameworks'!$B124,#REF!,0),MATCH('II. Supportive Frameworks'!BZ$2,#REF!,0)))</f>
        <v>#REF!</v>
      </c>
      <c r="CA124" s="13" t="e">
        <f>IF(OR(RIGHT(CA$2,3)="_is",RIGHT(CA$2,3)="_ts",RIGHT(CA$2,6)="_index"),
INDEX(#REF!,MATCH('II. Supportive Frameworks'!$B124,#REF!,0),MATCH('II. Supportive Frameworks'!CA$2,#REF!,0)),
INDEX(#REF!,MATCH('II. Supportive Frameworks'!$B124,#REF!,0),MATCH('II. Supportive Frameworks'!CA$2,#REF!,0)))</f>
        <v>#REF!</v>
      </c>
      <c r="CB124" s="13" t="e">
        <f>IF(OR(RIGHT(CB$2,3)="_is",RIGHT(CB$2,3)="_ts",RIGHT(CB$2,6)="_index"),
INDEX(#REF!,MATCH('II. Supportive Frameworks'!$B124,#REF!,0),MATCH('II. Supportive Frameworks'!CB$2,#REF!,0)),
INDEX(#REF!,MATCH('II. Supportive Frameworks'!$B124,#REF!,0),MATCH('II. Supportive Frameworks'!CB$2,#REF!,0)))</f>
        <v>#REF!</v>
      </c>
      <c r="CC124" s="13" t="e">
        <f>IF(OR(RIGHT(CC$2,3)="_is",RIGHT(CC$2,3)="_ts",RIGHT(CC$2,6)="_index"),
INDEX(#REF!,MATCH('II. Supportive Frameworks'!$B124,#REF!,0),MATCH('II. Supportive Frameworks'!CC$2,#REF!,0)),
INDEX(#REF!,MATCH('II. Supportive Frameworks'!$B124,#REF!,0),MATCH('II. Supportive Frameworks'!CC$2,#REF!,0)))</f>
        <v>#REF!</v>
      </c>
      <c r="CD124" s="13" t="e">
        <f>IF(OR(RIGHT(CD$2,3)="_is",RIGHT(CD$2,3)="_ts",RIGHT(CD$2,6)="_index"),
INDEX(#REF!,MATCH('II. Supportive Frameworks'!$B124,#REF!,0),MATCH('II. Supportive Frameworks'!CD$2,#REF!,0)),
INDEX(#REF!,MATCH('II. Supportive Frameworks'!$B124,#REF!,0),MATCH('II. Supportive Frameworks'!CD$2,#REF!,0)))</f>
        <v>#REF!</v>
      </c>
      <c r="CE124" s="13" t="e">
        <f>IF(OR(RIGHT(CE$2,3)="_is",RIGHT(CE$2,3)="_ts",RIGHT(CE$2,6)="_index"),
INDEX(#REF!,MATCH('II. Supportive Frameworks'!$B124,#REF!,0),MATCH('II. Supportive Frameworks'!CE$2,#REF!,0)),
INDEX(#REF!,MATCH('II. Supportive Frameworks'!$B124,#REF!,0),MATCH('II. Supportive Frameworks'!CE$2,#REF!,0)))</f>
        <v>#REF!</v>
      </c>
      <c r="CF124" s="13" t="e">
        <f>IF(OR(RIGHT(CF$2,3)="_is",RIGHT(CF$2,3)="_ts",RIGHT(CF$2,6)="_index"),
INDEX(#REF!,MATCH('II. Supportive Frameworks'!$B124,#REF!,0),MATCH('II. Supportive Frameworks'!CF$2,#REF!,0)),
INDEX(#REF!,MATCH('II. Supportive Frameworks'!$B124,#REF!,0),MATCH('II. Supportive Frameworks'!CF$2,#REF!,0)))</f>
        <v>#REF!</v>
      </c>
      <c r="CG124" s="13" t="e">
        <f>IF(OR(RIGHT(CG$2,3)="_is",RIGHT(CG$2,3)="_ts",RIGHT(CG$2,6)="_index"),
INDEX(#REF!,MATCH('II. Supportive Frameworks'!$B124,#REF!,0),MATCH('II. Supportive Frameworks'!CG$2,#REF!,0)),
INDEX(#REF!,MATCH('II. Supportive Frameworks'!$B124,#REF!,0),MATCH('II. Supportive Frameworks'!CG$2,#REF!,0)))</f>
        <v>#REF!</v>
      </c>
      <c r="CH124" s="13" t="e">
        <f>IF(OR(RIGHT(CH$2,3)="_is",RIGHT(CH$2,3)="_ts",RIGHT(CH$2,6)="_index"),
INDEX(#REF!,MATCH('II. Supportive Frameworks'!$B124,#REF!,0),MATCH('II. Supportive Frameworks'!CH$2,#REF!,0)),
INDEX(#REF!,MATCH('II. Supportive Frameworks'!$B124,#REF!,0),MATCH('II. Supportive Frameworks'!CH$2,#REF!,0)))</f>
        <v>#REF!</v>
      </c>
      <c r="CI124" s="13" t="e">
        <f>IF(OR(RIGHT(CI$2,3)="_is",RIGHT(CI$2,3)="_ts",RIGHT(CI$2,6)="_index"),
INDEX(#REF!,MATCH('II. Supportive Frameworks'!$B124,#REF!,0),MATCH('II. Supportive Frameworks'!CI$2,#REF!,0)),
INDEX(#REF!,MATCH('II. Supportive Frameworks'!$B124,#REF!,0),MATCH('II. Supportive Frameworks'!CI$2,#REF!,0)))</f>
        <v>#REF!</v>
      </c>
      <c r="CJ124" s="13" t="e">
        <f>IF(OR(RIGHT(CJ$2,3)="_is",RIGHT(CJ$2,3)="_ts",RIGHT(CJ$2,6)="_index"),
INDEX(#REF!,MATCH('II. Supportive Frameworks'!$B124,#REF!,0),MATCH('II. Supportive Frameworks'!CJ$2,#REF!,0)),
INDEX(#REF!,MATCH('II. Supportive Frameworks'!$B124,#REF!,0),MATCH('II. Supportive Frameworks'!CJ$2,#REF!,0)))</f>
        <v>#REF!</v>
      </c>
      <c r="CK124" s="28" t="e">
        <f>IF(OR(RIGHT(CK$2,3)="_is",RIGHT(CK$2,3)="_ts",RIGHT(CK$2,6)="_index"),
INDEX(#REF!,MATCH('II. Supportive Frameworks'!$B124,#REF!,0),MATCH('II. Supportive Frameworks'!CK$2,#REF!,0)),
INDEX(#REF!,MATCH('II. Supportive Frameworks'!$B124,#REF!,0),MATCH('II. Supportive Frameworks'!CK$2,#REF!,0)))</f>
        <v>#REF!</v>
      </c>
      <c r="CL124" s="13" t="e">
        <f>IF(OR(RIGHT(CL$2,3)="_is",RIGHT(CL$2,3)="_ts",RIGHT(CL$2,6)="_index"),
INDEX(#REF!,MATCH('II. Supportive Frameworks'!$B124,#REF!,0),MATCH('II. Supportive Frameworks'!CL$2,#REF!,0)),
INDEX(#REF!,MATCH('II. Supportive Frameworks'!$B124,#REF!,0),MATCH('II. Supportive Frameworks'!CL$2,#REF!,0)))</f>
        <v>#REF!</v>
      </c>
      <c r="CM124" s="13" t="e">
        <f>IF(OR(RIGHT(CM$2,3)="_is",RIGHT(CM$2,3)="_ts",RIGHT(CM$2,6)="_index"),
INDEX(#REF!,MATCH('II. Supportive Frameworks'!$B124,#REF!,0),MATCH('II. Supportive Frameworks'!CM$2,#REF!,0)),
INDEX(#REF!,MATCH('II. Supportive Frameworks'!$B124,#REF!,0),MATCH('II. Supportive Frameworks'!CM$2,#REF!,0)))</f>
        <v>#REF!</v>
      </c>
      <c r="CN124" s="13" t="e">
        <f>IF(OR(RIGHT(CN$2,3)="_is",RIGHT(CN$2,3)="_ts",RIGHT(CN$2,6)="_index"),
INDEX(#REF!,MATCH('II. Supportive Frameworks'!$B124,#REF!,0),MATCH('II. Supportive Frameworks'!CN$2,#REF!,0)),
INDEX(#REF!,MATCH('II. Supportive Frameworks'!$B124,#REF!,0),MATCH('II. Supportive Frameworks'!CN$2,#REF!,0)))</f>
        <v>#REF!</v>
      </c>
      <c r="CO124" s="13" t="e">
        <f>IF(OR(RIGHT(CO$2,3)="_is",RIGHT(CO$2,3)="_ts",RIGHT(CO$2,6)="_index"),
INDEX(#REF!,MATCH('II. Supportive Frameworks'!$B124,#REF!,0),MATCH('II. Supportive Frameworks'!CO$2,#REF!,0)),
INDEX(#REF!,MATCH('II. Supportive Frameworks'!$B124,#REF!,0),MATCH('II. Supportive Frameworks'!CO$2,#REF!,0)))</f>
        <v>#REF!</v>
      </c>
      <c r="CP124" s="13" t="e">
        <f>IF(OR(RIGHT(CP$2,3)="_is",RIGHT(CP$2,3)="_ts",RIGHT(CP$2,6)="_index"),
INDEX(#REF!,MATCH('II. Supportive Frameworks'!$B124,#REF!,0),MATCH('II. Supportive Frameworks'!CP$2,#REF!,0)),
INDEX(#REF!,MATCH('II. Supportive Frameworks'!$B124,#REF!,0),MATCH('II. Supportive Frameworks'!CP$2,#REF!,0)))</f>
        <v>#REF!</v>
      </c>
      <c r="CQ124" s="13" t="e">
        <f>IF(OR(RIGHT(CQ$2,3)="_is",RIGHT(CQ$2,3)="_ts",RIGHT(CQ$2,6)="_index"),
INDEX(#REF!,MATCH('II. Supportive Frameworks'!$B124,#REF!,0),MATCH('II. Supportive Frameworks'!CQ$2,#REF!,0)),
INDEX(#REF!,MATCH('II. Supportive Frameworks'!$B124,#REF!,0),MATCH('II. Supportive Frameworks'!CQ$2,#REF!,0)))</f>
        <v>#REF!</v>
      </c>
      <c r="CR124" s="13" t="e">
        <f>IF(OR(RIGHT(CR$2,3)="_is",RIGHT(CR$2,3)="_ts",RIGHT(CR$2,6)="_index"),
INDEX(#REF!,MATCH('II. Supportive Frameworks'!$B124,#REF!,0),MATCH('II. Supportive Frameworks'!CR$2,#REF!,0)),
INDEX(#REF!,MATCH('II. Supportive Frameworks'!$B124,#REF!,0),MATCH('II. Supportive Frameworks'!CR$2,#REF!,0)))</f>
        <v>#REF!</v>
      </c>
      <c r="CS124" s="13" t="e">
        <f>IF(OR(RIGHT(CS$2,3)="_is",RIGHT(CS$2,3)="_ts",RIGHT(CS$2,6)="_index"),
INDEX(#REF!,MATCH('II. Supportive Frameworks'!$B124,#REF!,0),MATCH('II. Supportive Frameworks'!CS$2,#REF!,0)),
INDEX(#REF!,MATCH('II. Supportive Frameworks'!$B124,#REF!,0),MATCH('II. Supportive Frameworks'!CS$2,#REF!,0)))</f>
        <v>#REF!</v>
      </c>
      <c r="CT124" s="28" t="e">
        <f>IF(OR(RIGHT(CT$2,3)="_is",RIGHT(CT$2,3)="_ts",RIGHT(CT$2,6)="_index"),
INDEX(#REF!,MATCH('II. Supportive Frameworks'!$B124,#REF!,0),MATCH('II. Supportive Frameworks'!CT$2,#REF!,0)),
INDEX(#REF!,MATCH('II. Supportive Frameworks'!$B124,#REF!,0),MATCH('II. Supportive Frameworks'!CT$2,#REF!,0)))</f>
        <v>#REF!</v>
      </c>
      <c r="CU124" s="13" t="e">
        <f>IF(OR(RIGHT(CU$2,3)="_is",RIGHT(CU$2,3)="_ts",RIGHT(CU$2,6)="_index"),
INDEX(#REF!,MATCH('II. Supportive Frameworks'!$B124,#REF!,0),MATCH('II. Supportive Frameworks'!CU$2,#REF!,0)),
INDEX(#REF!,MATCH('II. Supportive Frameworks'!$B124,#REF!,0),MATCH('II. Supportive Frameworks'!CU$2,#REF!,0)))</f>
        <v>#REF!</v>
      </c>
      <c r="CV124" s="13" t="e">
        <f>IF(OR(RIGHT(CV$2,3)="_is",RIGHT(CV$2,3)="_ts",RIGHT(CV$2,6)="_index"),
INDEX(#REF!,MATCH('II. Supportive Frameworks'!$B124,#REF!,0),MATCH('II. Supportive Frameworks'!CV$2,#REF!,0)),
INDEX(#REF!,MATCH('II. Supportive Frameworks'!$B124,#REF!,0),MATCH('II. Supportive Frameworks'!CV$2,#REF!,0)))</f>
        <v>#REF!</v>
      </c>
      <c r="CW124" s="13" t="e">
        <f>IF(OR(RIGHT(CW$2,3)="_is",RIGHT(CW$2,3)="_ts",RIGHT(CW$2,6)="_index"),
INDEX(#REF!,MATCH('II. Supportive Frameworks'!$B124,#REF!,0),MATCH('II. Supportive Frameworks'!CW$2,#REF!,0)),
INDEX(#REF!,MATCH('II. Supportive Frameworks'!$B124,#REF!,0),MATCH('II. Supportive Frameworks'!CW$2,#REF!,0)))</f>
        <v>#REF!</v>
      </c>
      <c r="CX124" s="13" t="e">
        <f>IF(OR(RIGHT(CX$2,3)="_is",RIGHT(CX$2,3)="_ts",RIGHT(CX$2,6)="_index"),
INDEX(#REF!,MATCH('II. Supportive Frameworks'!$B124,#REF!,0),MATCH('II. Supportive Frameworks'!CX$2,#REF!,0)),
INDEX(#REF!,MATCH('II. Supportive Frameworks'!$B124,#REF!,0),MATCH('II. Supportive Frameworks'!CX$2,#REF!,0)))</f>
        <v>#REF!</v>
      </c>
      <c r="CY124" s="13" t="e">
        <f>IF(OR(RIGHT(CY$2,3)="_is",RIGHT(CY$2,3)="_ts",RIGHT(CY$2,6)="_index"),
INDEX(#REF!,MATCH('II. Supportive Frameworks'!$B124,#REF!,0),MATCH('II. Supportive Frameworks'!CY$2,#REF!,0)),
INDEX(#REF!,MATCH('II. Supportive Frameworks'!$B124,#REF!,0),MATCH('II. Supportive Frameworks'!CY$2,#REF!,0)))</f>
        <v>#REF!</v>
      </c>
      <c r="CZ124" s="13" t="e">
        <f>IF(OR(RIGHT(CZ$2,3)="_is",RIGHT(CZ$2,3)="_ts",RIGHT(CZ$2,6)="_index"),
INDEX(#REF!,MATCH('II. Supportive Frameworks'!$B124,#REF!,0),MATCH('II. Supportive Frameworks'!CZ$2,#REF!,0)),
INDEX(#REF!,MATCH('II. Supportive Frameworks'!$B124,#REF!,0),MATCH('II. Supportive Frameworks'!CZ$2,#REF!,0)))</f>
        <v>#REF!</v>
      </c>
      <c r="DA124" s="13" t="e">
        <f>IF(OR(RIGHT(DA$2,3)="_is",RIGHT(DA$2,3)="_ts",RIGHT(DA$2,6)="_index"),
INDEX(#REF!,MATCH('II. Supportive Frameworks'!$B124,#REF!,0),MATCH('II. Supportive Frameworks'!DA$2,#REF!,0)),
INDEX(#REF!,MATCH('II. Supportive Frameworks'!$B124,#REF!,0),MATCH('II. Supportive Frameworks'!DA$2,#REF!,0)))</f>
        <v>#REF!</v>
      </c>
      <c r="DB124" s="13" t="e">
        <f>IF(OR(RIGHT(DB$2,3)="_is",RIGHT(DB$2,3)="_ts",RIGHT(DB$2,6)="_index"),
INDEX(#REF!,MATCH('II. Supportive Frameworks'!$B124,#REF!,0),MATCH('II. Supportive Frameworks'!DB$2,#REF!,0)),
INDEX(#REF!,MATCH('II. Supportive Frameworks'!$B124,#REF!,0),MATCH('II. Supportive Frameworks'!DB$2,#REF!,0)))</f>
        <v>#REF!</v>
      </c>
      <c r="DC124" s="13" t="e">
        <f>IF(OR(RIGHT(DC$2,3)="_is",RIGHT(DC$2,3)="_ts",RIGHT(DC$2,6)="_index"),
INDEX(#REF!,MATCH('II. Supportive Frameworks'!$B124,#REF!,0),MATCH('II. Supportive Frameworks'!DC$2,#REF!,0)),
INDEX(#REF!,MATCH('II. Supportive Frameworks'!$B124,#REF!,0),MATCH('II. Supportive Frameworks'!DC$2,#REF!,0)))</f>
        <v>#REF!</v>
      </c>
      <c r="DD124" s="13" t="e">
        <f>IF(OR(RIGHT(DD$2,3)="_is",RIGHT(DD$2,3)="_ts",RIGHT(DD$2,6)="_index"),
INDEX(#REF!,MATCH('II. Supportive Frameworks'!$B124,#REF!,0),MATCH('II. Supportive Frameworks'!DD$2,#REF!,0)),
INDEX(#REF!,MATCH('II. Supportive Frameworks'!$B124,#REF!,0),MATCH('II. Supportive Frameworks'!DD$2,#REF!,0)))</f>
        <v>#REF!</v>
      </c>
      <c r="DE124" s="13" t="e">
        <f>IF(OR(RIGHT(DE$2,3)="_is",RIGHT(DE$2,3)="_ts",RIGHT(DE$2,6)="_index"),
INDEX(#REF!,MATCH('II. Supportive Frameworks'!$B124,#REF!,0),MATCH('II. Supportive Frameworks'!DE$2,#REF!,0)),
INDEX(#REF!,MATCH('II. Supportive Frameworks'!$B124,#REF!,0),MATCH('II. Supportive Frameworks'!DE$2,#REF!,0)))</f>
        <v>#REF!</v>
      </c>
      <c r="DF124" s="13" t="e">
        <f>IF(OR(RIGHT(DF$2,3)="_is",RIGHT(DF$2,3)="_ts",RIGHT(DF$2,6)="_index"),
INDEX(#REF!,MATCH('II. Supportive Frameworks'!$B124,#REF!,0),MATCH('II. Supportive Frameworks'!DF$2,#REF!,0)),
INDEX(#REF!,MATCH('II. Supportive Frameworks'!$B124,#REF!,0),MATCH('II. Supportive Frameworks'!DF$2,#REF!,0)))</f>
        <v>#REF!</v>
      </c>
      <c r="DG124" s="13" t="e">
        <f>IF(OR(RIGHT(DG$2,3)="_is",RIGHT(DG$2,3)="_ts",RIGHT(DG$2,6)="_index"),
INDEX(#REF!,MATCH('II. Supportive Frameworks'!$B124,#REF!,0),MATCH('II. Supportive Frameworks'!DG$2,#REF!,0)),
INDEX(#REF!,MATCH('II. Supportive Frameworks'!$B124,#REF!,0),MATCH('II. Supportive Frameworks'!DG$2,#REF!,0)))</f>
        <v>#REF!</v>
      </c>
      <c r="DH124" s="13" t="e">
        <f>IF(OR(RIGHT(DH$2,3)="_is",RIGHT(DH$2,3)="_ts",RIGHT(DH$2,6)="_index"),
INDEX(#REF!,MATCH('II. Supportive Frameworks'!$B124,#REF!,0),MATCH('II. Supportive Frameworks'!DH$2,#REF!,0)),
INDEX(#REF!,MATCH('II. Supportive Frameworks'!$B124,#REF!,0),MATCH('II. Supportive Frameworks'!DH$2,#REF!,0)))</f>
        <v>#REF!</v>
      </c>
      <c r="DI124" s="28" t="e">
        <f>IF(OR(RIGHT(DI$2,3)="_is",RIGHT(DI$2,3)="_ts",RIGHT(DI$2,6)="_index"),
INDEX(#REF!,MATCH('II. Supportive Frameworks'!$B124,#REF!,0),MATCH('II. Supportive Frameworks'!DI$2,#REF!,0)),
INDEX(#REF!,MATCH('II. Supportive Frameworks'!$B124,#REF!,0),MATCH('II. Supportive Frameworks'!DI$2,#REF!,0)))</f>
        <v>#REF!</v>
      </c>
      <c r="DJ124" s="13" t="e">
        <f>IF(OR(RIGHT(DJ$2,3)="_is",RIGHT(DJ$2,3)="_ts",RIGHT(DJ$2,6)="_index"),
INDEX(#REF!,MATCH('II. Supportive Frameworks'!$B124,#REF!,0),MATCH('II. Supportive Frameworks'!DJ$2,#REF!,0)),
INDEX(#REF!,MATCH('II. Supportive Frameworks'!$B124,#REF!,0),MATCH('II. Supportive Frameworks'!DJ$2,#REF!,0)))</f>
        <v>#REF!</v>
      </c>
      <c r="DK124" s="13" t="e">
        <f>IF(OR(RIGHT(DK$2,3)="_is",RIGHT(DK$2,3)="_ts",RIGHT(DK$2,6)="_index"),
INDEX(#REF!,MATCH('II. Supportive Frameworks'!$B124,#REF!,0),MATCH('II. Supportive Frameworks'!DK$2,#REF!,0)),
INDEX(#REF!,MATCH('II. Supportive Frameworks'!$B124,#REF!,0),MATCH('II. Supportive Frameworks'!DK$2,#REF!,0)))</f>
        <v>#REF!</v>
      </c>
      <c r="DL124" s="13" t="e">
        <f>IF(OR(RIGHT(DL$2,3)="_is",RIGHT(DL$2,3)="_ts",RIGHT(DL$2,6)="_index"),
INDEX(#REF!,MATCH('II. Supportive Frameworks'!$B124,#REF!,0),MATCH('II. Supportive Frameworks'!DL$2,#REF!,0)),
INDEX(#REF!,MATCH('II. Supportive Frameworks'!$B124,#REF!,0),MATCH('II. Supportive Frameworks'!DL$2,#REF!,0)))</f>
        <v>#REF!</v>
      </c>
      <c r="DM124" s="13" t="e">
        <f>IF(OR(RIGHT(DM$2,3)="_is",RIGHT(DM$2,3)="_ts",RIGHT(DM$2,6)="_index"),
INDEX(#REF!,MATCH('II. Supportive Frameworks'!$B124,#REF!,0),MATCH('II. Supportive Frameworks'!DM$2,#REF!,0)),
INDEX(#REF!,MATCH('II. Supportive Frameworks'!$B124,#REF!,0),MATCH('II. Supportive Frameworks'!DM$2,#REF!,0)))</f>
        <v>#REF!</v>
      </c>
      <c r="DN124" s="13" t="e">
        <f>IF(OR(RIGHT(DN$2,3)="_is",RIGHT(DN$2,3)="_ts",RIGHT(DN$2,6)="_index"),
INDEX(#REF!,MATCH('II. Supportive Frameworks'!$B124,#REF!,0),MATCH('II. Supportive Frameworks'!DN$2,#REF!,0)),
INDEX(#REF!,MATCH('II. Supportive Frameworks'!$B124,#REF!,0),MATCH('II. Supportive Frameworks'!DN$2,#REF!,0)))</f>
        <v>#REF!</v>
      </c>
      <c r="DO124" s="13" t="e">
        <f>IF(OR(RIGHT(DO$2,3)="_is",RIGHT(DO$2,3)="_ts",RIGHT(DO$2,6)="_index"),
INDEX(#REF!,MATCH('II. Supportive Frameworks'!$B124,#REF!,0),MATCH('II. Supportive Frameworks'!DO$2,#REF!,0)),
INDEX(#REF!,MATCH('II. Supportive Frameworks'!$B124,#REF!,0),MATCH('II. Supportive Frameworks'!DO$2,#REF!,0)))</f>
        <v>#REF!</v>
      </c>
      <c r="DP124" s="13" t="e">
        <f>IF(OR(RIGHT(DP$2,3)="_is",RIGHT(DP$2,3)="_ts",RIGHT(DP$2,6)="_index"),
INDEX(#REF!,MATCH('II. Supportive Frameworks'!$B124,#REF!,0),MATCH('II. Supportive Frameworks'!DP$2,#REF!,0)),
INDEX(#REF!,MATCH('II. Supportive Frameworks'!$B124,#REF!,0),MATCH('II. Supportive Frameworks'!DP$2,#REF!,0)))</f>
        <v>#REF!</v>
      </c>
      <c r="DQ124" s="13" t="e">
        <f>IF(OR(RIGHT(DQ$2,3)="_is",RIGHT(DQ$2,3)="_ts",RIGHT(DQ$2,6)="_index"),
INDEX(#REF!,MATCH('II. Supportive Frameworks'!$B124,#REF!,0),MATCH('II. Supportive Frameworks'!DQ$2,#REF!,0)),
INDEX(#REF!,MATCH('II. Supportive Frameworks'!$B124,#REF!,0),MATCH('II. Supportive Frameworks'!DQ$2,#REF!,0)))</f>
        <v>#REF!</v>
      </c>
      <c r="DR124" s="13" t="e">
        <f>IF(OR(RIGHT(DR$2,3)="_is",RIGHT(DR$2,3)="_ts",RIGHT(DR$2,6)="_index"),
INDEX(#REF!,MATCH('II. Supportive Frameworks'!$B124,#REF!,0),MATCH('II. Supportive Frameworks'!DR$2,#REF!,0)),
INDEX(#REF!,MATCH('II. Supportive Frameworks'!$B124,#REF!,0),MATCH('II. Supportive Frameworks'!DR$2,#REF!,0)))</f>
        <v>#REF!</v>
      </c>
      <c r="DS124" s="13" t="e">
        <f>IF(OR(RIGHT(DS$2,3)="_is",RIGHT(DS$2,3)="_ts",RIGHT(DS$2,6)="_index"),
INDEX(#REF!,MATCH('II. Supportive Frameworks'!$B124,#REF!,0),MATCH('II. Supportive Frameworks'!DS$2,#REF!,0)),
INDEX(#REF!,MATCH('II. Supportive Frameworks'!$B124,#REF!,0),MATCH('II. Supportive Frameworks'!DS$2,#REF!,0)))</f>
        <v>#REF!</v>
      </c>
      <c r="DT124" s="13" t="e">
        <f>IF(OR(RIGHT(DT$2,3)="_is",RIGHT(DT$2,3)="_ts",RIGHT(DT$2,6)="_index"),
INDEX(#REF!,MATCH('II. Supportive Frameworks'!$B124,#REF!,0),MATCH('II. Supportive Frameworks'!DT$2,#REF!,0)),
INDEX(#REF!,MATCH('II. Supportive Frameworks'!$B124,#REF!,0),MATCH('II. Supportive Frameworks'!DT$2,#REF!,0)))</f>
        <v>#REF!</v>
      </c>
      <c r="DU124" s="13" t="e">
        <f>IF(OR(RIGHT(DU$2,3)="_is",RIGHT(DU$2,3)="_ts",RIGHT(DU$2,6)="_index"),
INDEX(#REF!,MATCH('II. Supportive Frameworks'!$B124,#REF!,0),MATCH('II. Supportive Frameworks'!DU$2,#REF!,0)),
INDEX(#REF!,MATCH('II. Supportive Frameworks'!$B124,#REF!,0),MATCH('II. Supportive Frameworks'!DU$2,#REF!,0)))</f>
        <v>#REF!</v>
      </c>
      <c r="DV124" s="13" t="e">
        <f>IF(OR(RIGHT(DV$2,3)="_is",RIGHT(DV$2,3)="_ts",RIGHT(DV$2,6)="_index"),
INDEX(#REF!,MATCH('II. Supportive Frameworks'!$B124,#REF!,0),MATCH('II. Supportive Frameworks'!DV$2,#REF!,0)),
INDEX(#REF!,MATCH('II. Supportive Frameworks'!$B124,#REF!,0),MATCH('II. Supportive Frameworks'!DV$2,#REF!,0)))</f>
        <v>#REF!</v>
      </c>
      <c r="DW124" s="13" t="e">
        <f>IF(OR(RIGHT(DW$2,3)="_is",RIGHT(DW$2,3)="_ts",RIGHT(DW$2,6)="_index"),
INDEX(#REF!,MATCH('II. Supportive Frameworks'!$B124,#REF!,0),MATCH('II. Supportive Frameworks'!DW$2,#REF!,0)),
INDEX(#REF!,MATCH('II. Supportive Frameworks'!$B124,#REF!,0),MATCH('II. Supportive Frameworks'!DW$2,#REF!,0)))</f>
        <v>#REF!</v>
      </c>
      <c r="DX124" s="13" t="e">
        <f>IF(OR(RIGHT(DX$2,3)="_is",RIGHT(DX$2,3)="_ts",RIGHT(DX$2,6)="_index"),
INDEX(#REF!,MATCH('II. Supportive Frameworks'!$B124,#REF!,0),MATCH('II. Supportive Frameworks'!DX$2,#REF!,0)),
INDEX(#REF!,MATCH('II. Supportive Frameworks'!$B124,#REF!,0),MATCH('II. Supportive Frameworks'!DX$2,#REF!,0)))</f>
        <v>#REF!</v>
      </c>
      <c r="DY124" s="13" t="e">
        <f>IF(OR(RIGHT(DY$2,3)="_is",RIGHT(DY$2,3)="_ts",RIGHT(DY$2,6)="_index"),
INDEX(#REF!,MATCH('II. Supportive Frameworks'!$B124,#REF!,0),MATCH('II. Supportive Frameworks'!DY$2,#REF!,0)),
INDEX(#REF!,MATCH('II. Supportive Frameworks'!$B124,#REF!,0),MATCH('II. Supportive Frameworks'!DY$2,#REF!,0)))</f>
        <v>#REF!</v>
      </c>
      <c r="DZ124" s="13" t="e">
        <f>IF(OR(RIGHT(DZ$2,3)="_is",RIGHT(DZ$2,3)="_ts",RIGHT(DZ$2,6)="_index"),
INDEX(#REF!,MATCH('II. Supportive Frameworks'!$B124,#REF!,0),MATCH('II. Supportive Frameworks'!DZ$2,#REF!,0)),
INDEX(#REF!,MATCH('II. Supportive Frameworks'!$B124,#REF!,0),MATCH('II. Supportive Frameworks'!DZ$2,#REF!,0)))</f>
        <v>#REF!</v>
      </c>
      <c r="EA124" s="13" t="e">
        <f>IF(OR(RIGHT(EA$2,3)="_is",RIGHT(EA$2,3)="_ts",RIGHT(EA$2,6)="_index"),
INDEX(#REF!,MATCH('II. Supportive Frameworks'!$B124,#REF!,0),MATCH('II. Supportive Frameworks'!EA$2,#REF!,0)),
INDEX(#REF!,MATCH('II. Supportive Frameworks'!$B124,#REF!,0),MATCH('II. Supportive Frameworks'!EA$2,#REF!,0)))</f>
        <v>#REF!</v>
      </c>
      <c r="EB124" s="13" t="e">
        <f>IF(OR(RIGHT(EB$2,3)="_is",RIGHT(EB$2,3)="_ts",RIGHT(EB$2,6)="_index"),
INDEX(#REF!,MATCH('II. Supportive Frameworks'!$B124,#REF!,0),MATCH('II. Supportive Frameworks'!EB$2,#REF!,0)),
INDEX(#REF!,MATCH('II. Supportive Frameworks'!$B124,#REF!,0),MATCH('II. Supportive Frameworks'!EB$2,#REF!,0)))</f>
        <v>#REF!</v>
      </c>
      <c r="EC124" s="13" t="e">
        <f>IF(OR(RIGHT(EC$2,3)="_is",RIGHT(EC$2,3)="_ts",RIGHT(EC$2,6)="_index"),
INDEX(#REF!,MATCH('II. Supportive Frameworks'!$B124,#REF!,0),MATCH('II. Supportive Frameworks'!EC$2,#REF!,0)),
INDEX(#REF!,MATCH('II. Supportive Frameworks'!$B124,#REF!,0),MATCH('II. Supportive Frameworks'!EC$2,#REF!,0)))</f>
        <v>#REF!</v>
      </c>
      <c r="ED124" s="13" t="e">
        <f>IF(OR(RIGHT(ED$2,3)="_is",RIGHT(ED$2,3)="_ts",RIGHT(ED$2,6)="_index"),
INDEX(#REF!,MATCH('II. Supportive Frameworks'!$B124,#REF!,0),MATCH('II. Supportive Frameworks'!ED$2,#REF!,0)),
INDEX(#REF!,MATCH('II. Supportive Frameworks'!$B124,#REF!,0),MATCH('II. Supportive Frameworks'!ED$2,#REF!,0)))</f>
        <v>#REF!</v>
      </c>
      <c r="EE124" s="13" t="e">
        <f>IF(OR(RIGHT(EE$2,3)="_is",RIGHT(EE$2,3)="_ts",RIGHT(EE$2,6)="_index"),
INDEX(#REF!,MATCH('II. Supportive Frameworks'!$B124,#REF!,0),MATCH('II. Supportive Frameworks'!EE$2,#REF!,0)),
INDEX(#REF!,MATCH('II. Supportive Frameworks'!$B124,#REF!,0),MATCH('II. Supportive Frameworks'!EE$2,#REF!,0)))</f>
        <v>#REF!</v>
      </c>
      <c r="EF124" s="13" t="e">
        <f>IF(OR(RIGHT(EF$2,3)="_is",RIGHT(EF$2,3)="_ts",RIGHT(EF$2,6)="_index"),
INDEX(#REF!,MATCH('II. Supportive Frameworks'!$B124,#REF!,0),MATCH('II. Supportive Frameworks'!EF$2,#REF!,0)),
INDEX(#REF!,MATCH('II. Supportive Frameworks'!$B124,#REF!,0),MATCH('II. Supportive Frameworks'!EF$2,#REF!,0)))</f>
        <v>#REF!</v>
      </c>
      <c r="EG124" s="28" t="e">
        <f>IF(OR(RIGHT(EG$2,3)="_is",RIGHT(EG$2,3)="_ts",RIGHT(EG$2,6)="_index"),
INDEX(#REF!,MATCH('II. Supportive Frameworks'!$B124,#REF!,0),MATCH('II. Supportive Frameworks'!EG$2,#REF!,0)),
INDEX(#REF!,MATCH('II. Supportive Frameworks'!$B124,#REF!,0),MATCH('II. Supportive Frameworks'!EG$2,#REF!,0)))</f>
        <v>#REF!</v>
      </c>
      <c r="EH124" s="13" t="e">
        <f>IF(OR(RIGHT(EH$2,3)="_is",RIGHT(EH$2,3)="_ts",RIGHT(EH$2,6)="_index"),
INDEX(#REF!,MATCH('II. Supportive Frameworks'!$B124,#REF!,0),MATCH('II. Supportive Frameworks'!EH$2,#REF!,0)),
INDEX(#REF!,MATCH('II. Supportive Frameworks'!$B124,#REF!,0),MATCH('II. Supportive Frameworks'!EH$2,#REF!,0)))</f>
        <v>#REF!</v>
      </c>
      <c r="EI124" s="13" t="e">
        <f>IF(OR(RIGHT(EI$2,3)="_is",RIGHT(EI$2,3)="_ts",RIGHT(EI$2,6)="_index"),
INDEX(#REF!,MATCH('II. Supportive Frameworks'!$B124,#REF!,0),MATCH('II. Supportive Frameworks'!EI$2,#REF!,0)),
INDEX(#REF!,MATCH('II. Supportive Frameworks'!$B124,#REF!,0),MATCH('II. Supportive Frameworks'!EI$2,#REF!,0)))</f>
        <v>#REF!</v>
      </c>
      <c r="EJ124" s="13" t="e">
        <f>IF(OR(RIGHT(EJ$2,3)="_is",RIGHT(EJ$2,3)="_ts",RIGHT(EJ$2,6)="_index"),
INDEX(#REF!,MATCH('II. Supportive Frameworks'!$B124,#REF!,0),MATCH('II. Supportive Frameworks'!EJ$2,#REF!,0)),
INDEX(#REF!,MATCH('II. Supportive Frameworks'!$B124,#REF!,0),MATCH('II. Supportive Frameworks'!EJ$2,#REF!,0)))</f>
        <v>#REF!</v>
      </c>
      <c r="EK124" s="13" t="e">
        <f>IF(OR(RIGHT(EK$2,3)="_is",RIGHT(EK$2,3)="_ts",RIGHT(EK$2,6)="_index"),
INDEX(#REF!,MATCH('II. Supportive Frameworks'!$B124,#REF!,0),MATCH('II. Supportive Frameworks'!EK$2,#REF!,0)),
INDEX(#REF!,MATCH('II. Supportive Frameworks'!$B124,#REF!,0),MATCH('II. Supportive Frameworks'!EK$2,#REF!,0)))</f>
        <v>#REF!</v>
      </c>
      <c r="EL124" s="13" t="e">
        <f>IF(OR(RIGHT(EL$2,3)="_is",RIGHT(EL$2,3)="_ts",RIGHT(EL$2,6)="_index"),
INDEX(#REF!,MATCH('II. Supportive Frameworks'!$B124,#REF!,0),MATCH('II. Supportive Frameworks'!EL$2,#REF!,0)),
INDEX(#REF!,MATCH('II. Supportive Frameworks'!$B124,#REF!,0),MATCH('II. Supportive Frameworks'!EL$2,#REF!,0)))</f>
        <v>#REF!</v>
      </c>
      <c r="EM124" s="13" t="e">
        <f>IF(OR(RIGHT(EM$2,3)="_is",RIGHT(EM$2,3)="_ts",RIGHT(EM$2,6)="_index"),
INDEX(#REF!,MATCH('II. Supportive Frameworks'!$B124,#REF!,0),MATCH('II. Supportive Frameworks'!EM$2,#REF!,0)),
INDEX(#REF!,MATCH('II. Supportive Frameworks'!$B124,#REF!,0),MATCH('II. Supportive Frameworks'!EM$2,#REF!,0)))</f>
        <v>#REF!</v>
      </c>
      <c r="EN124" s="13" t="e">
        <f>IF(OR(RIGHT(EN$2,3)="_is",RIGHT(EN$2,3)="_ts",RIGHT(EN$2,6)="_index"),
INDEX(#REF!,MATCH('II. Supportive Frameworks'!$B124,#REF!,0),MATCH('II. Supportive Frameworks'!EN$2,#REF!,0)),
INDEX(#REF!,MATCH('II. Supportive Frameworks'!$B124,#REF!,0),MATCH('II. Supportive Frameworks'!EN$2,#REF!,0)))</f>
        <v>#REF!</v>
      </c>
      <c r="EO124" s="13" t="e">
        <f>IF(OR(RIGHT(EO$2,3)="_is",RIGHT(EO$2,3)="_ts",RIGHT(EO$2,6)="_index"),
INDEX(#REF!,MATCH('II. Supportive Frameworks'!$B124,#REF!,0),MATCH('II. Supportive Frameworks'!EO$2,#REF!,0)),
INDEX(#REF!,MATCH('II. Supportive Frameworks'!$B124,#REF!,0),MATCH('II. Supportive Frameworks'!EO$2,#REF!,0)))</f>
        <v>#REF!</v>
      </c>
      <c r="EP124" s="13" t="e">
        <f>IF(OR(RIGHT(EP$2,3)="_is",RIGHT(EP$2,3)="_ts",RIGHT(EP$2,6)="_index"),
INDEX(#REF!,MATCH('II. Supportive Frameworks'!$B124,#REF!,0),MATCH('II. Supportive Frameworks'!EP$2,#REF!,0)),
INDEX(#REF!,MATCH('II. Supportive Frameworks'!$B124,#REF!,0),MATCH('II. Supportive Frameworks'!EP$2,#REF!,0)))</f>
        <v>#REF!</v>
      </c>
      <c r="EQ124" s="13" t="e">
        <f>IF(OR(RIGHT(EQ$2,3)="_is",RIGHT(EQ$2,3)="_ts",RIGHT(EQ$2,6)="_index"),
INDEX(#REF!,MATCH('II. Supportive Frameworks'!$B124,#REF!,0),MATCH('II. Supportive Frameworks'!EQ$2,#REF!,0)),
INDEX(#REF!,MATCH('II. Supportive Frameworks'!$B124,#REF!,0),MATCH('II. Supportive Frameworks'!EQ$2,#REF!,0)))</f>
        <v>#REF!</v>
      </c>
      <c r="ER124" s="13" t="e">
        <f>IF(OR(RIGHT(ER$2,3)="_is",RIGHT(ER$2,3)="_ts",RIGHT(ER$2,6)="_index"),
INDEX(#REF!,MATCH('II. Supportive Frameworks'!$B124,#REF!,0),MATCH('II. Supportive Frameworks'!ER$2,#REF!,0)),
INDEX(#REF!,MATCH('II. Supportive Frameworks'!$B124,#REF!,0),MATCH('II. Supportive Frameworks'!ER$2,#REF!,0)))</f>
        <v>#REF!</v>
      </c>
      <c r="ES124" s="13" t="e">
        <f>IF(OR(RIGHT(ES$2,3)="_is",RIGHT(ES$2,3)="_ts",RIGHT(ES$2,6)="_index"),
INDEX(#REF!,MATCH('II. Supportive Frameworks'!$B124,#REF!,0),MATCH('II. Supportive Frameworks'!ES$2,#REF!,0)),
INDEX(#REF!,MATCH('II. Supportive Frameworks'!$B124,#REF!,0),MATCH('II. Supportive Frameworks'!ES$2,#REF!,0)))</f>
        <v>#REF!</v>
      </c>
      <c r="ET124" s="13" t="e">
        <f>IF(OR(RIGHT(ET$2,3)="_is",RIGHT(ET$2,3)="_ts",RIGHT(ET$2,6)="_index"),
INDEX(#REF!,MATCH('II. Supportive Frameworks'!$B124,#REF!,0),MATCH('II. Supportive Frameworks'!ET$2,#REF!,0)),
INDEX(#REF!,MATCH('II. Supportive Frameworks'!$B124,#REF!,0),MATCH('II. Supportive Frameworks'!ET$2,#REF!,0)))</f>
        <v>#REF!</v>
      </c>
      <c r="EU124" s="13" t="e">
        <f>IF(OR(RIGHT(EU$2,3)="_is",RIGHT(EU$2,3)="_ts",RIGHT(EU$2,6)="_index"),
INDEX(#REF!,MATCH('II. Supportive Frameworks'!$B124,#REF!,0),MATCH('II. Supportive Frameworks'!EU$2,#REF!,0)),
INDEX(#REF!,MATCH('II. Supportive Frameworks'!$B124,#REF!,0),MATCH('II. Supportive Frameworks'!EU$2,#REF!,0)))</f>
        <v>#REF!</v>
      </c>
      <c r="EV124" s="28" t="e">
        <f>IF(OR(RIGHT(EV$2,3)="_is",RIGHT(EV$2,3)="_ts",RIGHT(EV$2,6)="_index"),
INDEX(#REF!,MATCH('II. Supportive Frameworks'!$B124,#REF!,0),MATCH('II. Supportive Frameworks'!EV$2,#REF!,0)),
INDEX(#REF!,MATCH('II. Supportive Frameworks'!$B124,#REF!,0),MATCH('II. Supportive Frameworks'!EV$2,#REF!,0)))</f>
        <v>#REF!</v>
      </c>
      <c r="EW124" s="13" t="e">
        <f>IF(OR(RIGHT(EW$2,3)="_is",RIGHT(EW$2,3)="_ts",RIGHT(EW$2,6)="_index"),
INDEX(#REF!,MATCH('II. Supportive Frameworks'!$B124,#REF!,0),MATCH('II. Supportive Frameworks'!EW$2,#REF!,0)),
INDEX(#REF!,MATCH('II. Supportive Frameworks'!$B124,#REF!,0),MATCH('II. Supportive Frameworks'!EW$2,#REF!,0)))</f>
        <v>#REF!</v>
      </c>
      <c r="EX124" s="13" t="e">
        <f>IF(OR(RIGHT(EX$2,3)="_is",RIGHT(EX$2,3)="_ts",RIGHT(EX$2,6)="_index"),
INDEX(#REF!,MATCH('II. Supportive Frameworks'!$B124,#REF!,0),MATCH('II. Supportive Frameworks'!EX$2,#REF!,0)),
INDEX(#REF!,MATCH('II. Supportive Frameworks'!$B124,#REF!,0),MATCH('II. Supportive Frameworks'!EX$2,#REF!,0)))</f>
        <v>#REF!</v>
      </c>
      <c r="EY124" s="13" t="e">
        <f>IF(OR(RIGHT(EY$2,3)="_is",RIGHT(EY$2,3)="_ts",RIGHT(EY$2,6)="_index"),
INDEX(#REF!,MATCH('II. Supportive Frameworks'!$B124,#REF!,0),MATCH('II. Supportive Frameworks'!EY$2,#REF!,0)),
INDEX(#REF!,MATCH('II. Supportive Frameworks'!$B124,#REF!,0),MATCH('II. Supportive Frameworks'!EY$2,#REF!,0)))</f>
        <v>#REF!</v>
      </c>
      <c r="EZ124" s="13" t="e">
        <f>IF(OR(RIGHT(EZ$2,3)="_is",RIGHT(EZ$2,3)="_ts",RIGHT(EZ$2,6)="_index"),
INDEX(#REF!,MATCH('II. Supportive Frameworks'!$B124,#REF!,0),MATCH('II. Supportive Frameworks'!EZ$2,#REF!,0)),
INDEX(#REF!,MATCH('II. Supportive Frameworks'!$B124,#REF!,0),MATCH('II. Supportive Frameworks'!EZ$2,#REF!,0)))</f>
        <v>#REF!</v>
      </c>
      <c r="FA124" s="13" t="e">
        <f>IF(OR(RIGHT(FA$2,3)="_is",RIGHT(FA$2,3)="_ts",RIGHT(FA$2,6)="_index"),
INDEX(#REF!,MATCH('II. Supportive Frameworks'!$B124,#REF!,0),MATCH('II. Supportive Frameworks'!FA$2,#REF!,0)),
INDEX(#REF!,MATCH('II. Supportive Frameworks'!$B124,#REF!,0),MATCH('II. Supportive Frameworks'!FA$2,#REF!,0)))</f>
        <v>#REF!</v>
      </c>
      <c r="FB124" s="13" t="e">
        <f>IF(OR(RIGHT(FB$2,3)="_is",RIGHT(FB$2,3)="_ts",RIGHT(FB$2,6)="_index"),
INDEX(#REF!,MATCH('II. Supportive Frameworks'!$B124,#REF!,0),MATCH('II. Supportive Frameworks'!FB$2,#REF!,0)),
INDEX(#REF!,MATCH('II. Supportive Frameworks'!$B124,#REF!,0),MATCH('II. Supportive Frameworks'!FB$2,#REF!,0)))</f>
        <v>#REF!</v>
      </c>
      <c r="FC124" s="13" t="e">
        <f>IF(OR(RIGHT(FC$2,3)="_is",RIGHT(FC$2,3)="_ts",RIGHT(FC$2,6)="_index"),
INDEX(#REF!,MATCH('II. Supportive Frameworks'!$B124,#REF!,0),MATCH('II. Supportive Frameworks'!FC$2,#REF!,0)),
INDEX(#REF!,MATCH('II. Supportive Frameworks'!$B124,#REF!,0),MATCH('II. Supportive Frameworks'!FC$2,#REF!,0)))</f>
        <v>#REF!</v>
      </c>
      <c r="FD124" s="13" t="e">
        <f>IF(OR(RIGHT(FD$2,3)="_is",RIGHT(FD$2,3)="_ts",RIGHT(FD$2,6)="_index"),
INDEX(#REF!,MATCH('II. Supportive Frameworks'!$B124,#REF!,0),MATCH('II. Supportive Frameworks'!FD$2,#REF!,0)),
INDEX(#REF!,MATCH('II. Supportive Frameworks'!$B124,#REF!,0),MATCH('II. Supportive Frameworks'!FD$2,#REF!,0)))</f>
        <v>#REF!</v>
      </c>
      <c r="FE124" s="13" t="e">
        <f>IF(OR(RIGHT(FE$2,3)="_is",RIGHT(FE$2,3)="_ts",RIGHT(FE$2,6)="_index"),
INDEX(#REF!,MATCH('II. Supportive Frameworks'!$B124,#REF!,0),MATCH('II. Supportive Frameworks'!FE$2,#REF!,0)),
INDEX(#REF!,MATCH('II. Supportive Frameworks'!$B124,#REF!,0),MATCH('II. Supportive Frameworks'!FE$2,#REF!,0)))</f>
        <v>#REF!</v>
      </c>
      <c r="FF124" s="13" t="e">
        <f>IF(OR(RIGHT(FF$2,3)="_is",RIGHT(FF$2,3)="_ts",RIGHT(FF$2,6)="_index"),
INDEX(#REF!,MATCH('II. Supportive Frameworks'!$B124,#REF!,0),MATCH('II. Supportive Frameworks'!FF$2,#REF!,0)),
INDEX(#REF!,MATCH('II. Supportive Frameworks'!$B124,#REF!,0),MATCH('II. Supportive Frameworks'!FF$2,#REF!,0)))</f>
        <v>#REF!</v>
      </c>
      <c r="FG124" s="13" t="e">
        <f>IF(OR(RIGHT(FG$2,3)="_is",RIGHT(FG$2,3)="_ts",RIGHT(FG$2,6)="_index"),
INDEX(#REF!,MATCH('II. Supportive Frameworks'!$B124,#REF!,0),MATCH('II. Supportive Frameworks'!FG$2,#REF!,0)),
INDEX(#REF!,MATCH('II. Supportive Frameworks'!$B124,#REF!,0),MATCH('II. Supportive Frameworks'!FG$2,#REF!,0)))</f>
        <v>#REF!</v>
      </c>
      <c r="FH124" s="14" t="s">
        <v>499</v>
      </c>
    </row>
    <row r="125" spans="1:164" x14ac:dyDescent="0.35">
      <c r="A125" t="s">
        <v>356</v>
      </c>
      <c r="B125" t="s">
        <v>357</v>
      </c>
      <c r="C125" t="s">
        <v>357</v>
      </c>
      <c r="D125" t="s">
        <v>128</v>
      </c>
      <c r="E125" t="s">
        <v>121</v>
      </c>
      <c r="F125" s="30" t="e">
        <f>IF(OR(RIGHT(F$2,3)="_is",RIGHT(F$2,3)="_ts",RIGHT(F$2,6)="_index"),
INDEX(#REF!,MATCH('II. Supportive Frameworks'!$B125,#REF!,0),MATCH('II. Supportive Frameworks'!F$2,#REF!,0)),
INDEX(#REF!,MATCH('II. Supportive Frameworks'!$B125,#REF!,0),MATCH('II. Supportive Frameworks'!F$2,#REF!,0)))</f>
        <v>#REF!</v>
      </c>
      <c r="G125" s="28" t="e">
        <f>IF(OR(RIGHT(G$2,3)="_is",RIGHT(G$2,3)="_ts",RIGHT(G$2,6)="_index"),
INDEX(#REF!,MATCH('II. Supportive Frameworks'!$B125,#REF!,0),MATCH('II. Supportive Frameworks'!G$2,#REF!,0)),
INDEX(#REF!,MATCH('II. Supportive Frameworks'!$B125,#REF!,0),MATCH('II. Supportive Frameworks'!G$2,#REF!,0)))</f>
        <v>#REF!</v>
      </c>
      <c r="H125" s="13" t="e">
        <f>IF(OR(RIGHT(H$2,3)="_is",RIGHT(H$2,3)="_ts",RIGHT(H$2,6)="_index"),
INDEX(#REF!,MATCH('II. Supportive Frameworks'!$B125,#REF!,0),MATCH('II. Supportive Frameworks'!H$2,#REF!,0)),
INDEX(#REF!,MATCH('II. Supportive Frameworks'!$B125,#REF!,0),MATCH('II. Supportive Frameworks'!H$2,#REF!,0)))</f>
        <v>#REF!</v>
      </c>
      <c r="I125" s="13" t="e">
        <f>IF(OR(RIGHT(I$2,3)="_is",RIGHT(I$2,3)="_ts",RIGHT(I$2,6)="_index"),
INDEX(#REF!,MATCH('II. Supportive Frameworks'!$B125,#REF!,0),MATCH('II. Supportive Frameworks'!I$2,#REF!,0)),
INDEX(#REF!,MATCH('II. Supportive Frameworks'!$B125,#REF!,0),MATCH('II. Supportive Frameworks'!I$2,#REF!,0)))</f>
        <v>#REF!</v>
      </c>
      <c r="J125" s="13" t="e">
        <f>IF(OR(RIGHT(J$2,3)="_is",RIGHT(J$2,3)="_ts",RIGHT(J$2,6)="_index"),
INDEX(#REF!,MATCH('II. Supportive Frameworks'!$B125,#REF!,0),MATCH('II. Supportive Frameworks'!J$2,#REF!,0)),
INDEX(#REF!,MATCH('II. Supportive Frameworks'!$B125,#REF!,0),MATCH('II. Supportive Frameworks'!J$2,#REF!,0)))</f>
        <v>#REF!</v>
      </c>
      <c r="K125" s="13" t="e">
        <f>IF(OR(RIGHT(K$2,3)="_is",RIGHT(K$2,3)="_ts",RIGHT(K$2,6)="_index"),
INDEX(#REF!,MATCH('II. Supportive Frameworks'!$B125,#REF!,0),MATCH('II. Supportive Frameworks'!K$2,#REF!,0)),
INDEX(#REF!,MATCH('II. Supportive Frameworks'!$B125,#REF!,0),MATCH('II. Supportive Frameworks'!K$2,#REF!,0)))</f>
        <v>#REF!</v>
      </c>
      <c r="L125" s="13" t="e">
        <f>IF(OR(RIGHT(L$2,3)="_is",RIGHT(L$2,3)="_ts",RIGHT(L$2,6)="_index"),
INDEX(#REF!,MATCH('II. Supportive Frameworks'!$B125,#REF!,0),MATCH('II. Supportive Frameworks'!L$2,#REF!,0)),
INDEX(#REF!,MATCH('II. Supportive Frameworks'!$B125,#REF!,0),MATCH('II. Supportive Frameworks'!L$2,#REF!,0)))</f>
        <v>#REF!</v>
      </c>
      <c r="M125" s="13" t="e">
        <f>IF(OR(RIGHT(M$2,3)="_is",RIGHT(M$2,3)="_ts",RIGHT(M$2,6)="_index"),
INDEX(#REF!,MATCH('II. Supportive Frameworks'!$B125,#REF!,0),MATCH('II. Supportive Frameworks'!M$2,#REF!,0)),
INDEX(#REF!,MATCH('II. Supportive Frameworks'!$B125,#REF!,0),MATCH('II. Supportive Frameworks'!M$2,#REF!,0)))</f>
        <v>#REF!</v>
      </c>
      <c r="N125" s="13" t="e">
        <f>IF(OR(RIGHT(N$2,3)="_is",RIGHT(N$2,3)="_ts",RIGHT(N$2,6)="_index"),
INDEX(#REF!,MATCH('II. Supportive Frameworks'!$B125,#REF!,0),MATCH('II. Supportive Frameworks'!N$2,#REF!,0)),
INDEX(#REF!,MATCH('II. Supportive Frameworks'!$B125,#REF!,0),MATCH('II. Supportive Frameworks'!N$2,#REF!,0)))</f>
        <v>#REF!</v>
      </c>
      <c r="O125" s="13" t="e">
        <f>IF(OR(RIGHT(O$2,3)="_is",RIGHT(O$2,3)="_ts",RIGHT(O$2,6)="_index"),
INDEX(#REF!,MATCH('II. Supportive Frameworks'!$B125,#REF!,0),MATCH('II. Supportive Frameworks'!O$2,#REF!,0)),
INDEX(#REF!,MATCH('II. Supportive Frameworks'!$B125,#REF!,0),MATCH('II. Supportive Frameworks'!O$2,#REF!,0)))</f>
        <v>#REF!</v>
      </c>
      <c r="P125" s="13" t="e">
        <f>IF(OR(RIGHT(P$2,3)="_is",RIGHT(P$2,3)="_ts",RIGHT(P$2,6)="_index"),
INDEX(#REF!,MATCH('II. Supportive Frameworks'!$B125,#REF!,0),MATCH('II. Supportive Frameworks'!P$2,#REF!,0)),
INDEX(#REF!,MATCH('II. Supportive Frameworks'!$B125,#REF!,0),MATCH('II. Supportive Frameworks'!P$2,#REF!,0)))</f>
        <v>#REF!</v>
      </c>
      <c r="Q125" s="13" t="e">
        <f>IF(OR(RIGHT(Q$2,3)="_is",RIGHT(Q$2,3)="_ts",RIGHT(Q$2,6)="_index"),
INDEX(#REF!,MATCH('II. Supportive Frameworks'!$B125,#REF!,0),MATCH('II. Supportive Frameworks'!Q$2,#REF!,0)),
INDEX(#REF!,MATCH('II. Supportive Frameworks'!$B125,#REF!,0),MATCH('II. Supportive Frameworks'!Q$2,#REF!,0)))</f>
        <v>#REF!</v>
      </c>
      <c r="R125" s="13" t="e">
        <f>IF(OR(RIGHT(R$2,3)="_is",RIGHT(R$2,3)="_ts",RIGHT(R$2,6)="_index"),
INDEX(#REF!,MATCH('II. Supportive Frameworks'!$B125,#REF!,0),MATCH('II. Supportive Frameworks'!R$2,#REF!,0)),
INDEX(#REF!,MATCH('II. Supportive Frameworks'!$B125,#REF!,0),MATCH('II. Supportive Frameworks'!R$2,#REF!,0)))</f>
        <v>#REF!</v>
      </c>
      <c r="S125" s="13" t="e">
        <f>IF(OR(RIGHT(S$2,3)="_is",RIGHT(S$2,3)="_ts",RIGHT(S$2,6)="_index"),
INDEX(#REF!,MATCH('II. Supportive Frameworks'!$B125,#REF!,0),MATCH('II. Supportive Frameworks'!S$2,#REF!,0)),
INDEX(#REF!,MATCH('II. Supportive Frameworks'!$B125,#REF!,0),MATCH('II. Supportive Frameworks'!S$2,#REF!,0)))</f>
        <v>#REF!</v>
      </c>
      <c r="T125" s="13" t="e">
        <f>IF(OR(RIGHT(T$2,3)="_is",RIGHT(T$2,3)="_ts",RIGHT(T$2,6)="_index"),
INDEX(#REF!,MATCH('II. Supportive Frameworks'!$B125,#REF!,0),MATCH('II. Supportive Frameworks'!T$2,#REF!,0)),
INDEX(#REF!,MATCH('II. Supportive Frameworks'!$B125,#REF!,0),MATCH('II. Supportive Frameworks'!T$2,#REF!,0)))</f>
        <v>#REF!</v>
      </c>
      <c r="U125" s="13" t="e">
        <f>IF(OR(RIGHT(U$2,3)="_is",RIGHT(U$2,3)="_ts",RIGHT(U$2,6)="_index"),
INDEX(#REF!,MATCH('II. Supportive Frameworks'!$B125,#REF!,0),MATCH('II. Supportive Frameworks'!U$2,#REF!,0)),
INDEX(#REF!,MATCH('II. Supportive Frameworks'!$B125,#REF!,0),MATCH('II. Supportive Frameworks'!U$2,#REF!,0)))</f>
        <v>#REF!</v>
      </c>
      <c r="V125" s="13" t="e">
        <f>IF(OR(RIGHT(V$2,3)="_is",RIGHT(V$2,3)="_ts",RIGHT(V$2,6)="_index"),
INDEX(#REF!,MATCH('II. Supportive Frameworks'!$B125,#REF!,0),MATCH('II. Supportive Frameworks'!V$2,#REF!,0)),
INDEX(#REF!,MATCH('II. Supportive Frameworks'!$B125,#REF!,0),MATCH('II. Supportive Frameworks'!V$2,#REF!,0)))</f>
        <v>#REF!</v>
      </c>
      <c r="W125" s="13" t="e">
        <f>IF(OR(RIGHT(W$2,3)="_is",RIGHT(W$2,3)="_ts",RIGHT(W$2,6)="_index"),
INDEX(#REF!,MATCH('II. Supportive Frameworks'!$B125,#REF!,0),MATCH('II. Supportive Frameworks'!W$2,#REF!,0)),
INDEX(#REF!,MATCH('II. Supportive Frameworks'!$B125,#REF!,0),MATCH('II. Supportive Frameworks'!W$2,#REF!,0)))</f>
        <v>#REF!</v>
      </c>
      <c r="X125" s="13" t="e">
        <f>IF(OR(RIGHT(X$2,3)="_is",RIGHT(X$2,3)="_ts",RIGHT(X$2,6)="_index"),
INDEX(#REF!,MATCH('II. Supportive Frameworks'!$B125,#REF!,0),MATCH('II. Supportive Frameworks'!X$2,#REF!,0)),
INDEX(#REF!,MATCH('II. Supportive Frameworks'!$B125,#REF!,0),MATCH('II. Supportive Frameworks'!X$2,#REF!,0)))</f>
        <v>#REF!</v>
      </c>
      <c r="Y125" s="13" t="e">
        <f>IF(OR(RIGHT(Y$2,3)="_is",RIGHT(Y$2,3)="_ts",RIGHT(Y$2,6)="_index"),
INDEX(#REF!,MATCH('II. Supportive Frameworks'!$B125,#REF!,0),MATCH('II. Supportive Frameworks'!Y$2,#REF!,0)),
INDEX(#REF!,MATCH('II. Supportive Frameworks'!$B125,#REF!,0),MATCH('II. Supportive Frameworks'!Y$2,#REF!,0)))</f>
        <v>#REF!</v>
      </c>
      <c r="Z125" s="13" t="e">
        <f>IF(OR(RIGHT(Z$2,3)="_is",RIGHT(Z$2,3)="_ts",RIGHT(Z$2,6)="_index"),
INDEX(#REF!,MATCH('II. Supportive Frameworks'!$B125,#REF!,0),MATCH('II. Supportive Frameworks'!Z$2,#REF!,0)),
INDEX(#REF!,MATCH('II. Supportive Frameworks'!$B125,#REF!,0),MATCH('II. Supportive Frameworks'!Z$2,#REF!,0)))</f>
        <v>#REF!</v>
      </c>
      <c r="AA125" s="13" t="e">
        <f>IF(OR(RIGHT(AA$2,3)="_is",RIGHT(AA$2,3)="_ts",RIGHT(AA$2,6)="_index"),
INDEX(#REF!,MATCH('II. Supportive Frameworks'!$B125,#REF!,0),MATCH('II. Supportive Frameworks'!AA$2,#REF!,0)),
INDEX(#REF!,MATCH('II. Supportive Frameworks'!$B125,#REF!,0),MATCH('II. Supportive Frameworks'!AA$2,#REF!,0)))</f>
        <v>#REF!</v>
      </c>
      <c r="AB125" s="13" t="e">
        <f>IF(OR(RIGHT(AB$2,3)="_is",RIGHT(AB$2,3)="_ts",RIGHT(AB$2,6)="_index"),
INDEX(#REF!,MATCH('II. Supportive Frameworks'!$B125,#REF!,0),MATCH('II. Supportive Frameworks'!AB$2,#REF!,0)),
INDEX(#REF!,MATCH('II. Supportive Frameworks'!$B125,#REF!,0),MATCH('II. Supportive Frameworks'!AB$2,#REF!,0)))</f>
        <v>#REF!</v>
      </c>
      <c r="AC125" s="13" t="e">
        <f>IF(OR(RIGHT(AC$2,3)="_is",RIGHT(AC$2,3)="_ts",RIGHT(AC$2,6)="_index"),
INDEX(#REF!,MATCH('II. Supportive Frameworks'!$B125,#REF!,0),MATCH('II. Supportive Frameworks'!AC$2,#REF!,0)),
INDEX(#REF!,MATCH('II. Supportive Frameworks'!$B125,#REF!,0),MATCH('II. Supportive Frameworks'!AC$2,#REF!,0)))</f>
        <v>#REF!</v>
      </c>
      <c r="AD125" s="13" t="e">
        <f>IF(OR(RIGHT(AD$2,3)="_is",RIGHT(AD$2,3)="_ts",RIGHT(AD$2,6)="_index"),
INDEX(#REF!,MATCH('II. Supportive Frameworks'!$B125,#REF!,0),MATCH('II. Supportive Frameworks'!AD$2,#REF!,0)),
INDEX(#REF!,MATCH('II. Supportive Frameworks'!$B125,#REF!,0),MATCH('II. Supportive Frameworks'!AD$2,#REF!,0)))</f>
        <v>#REF!</v>
      </c>
      <c r="AE125" s="13" t="e">
        <f>IF(OR(RIGHT(AE$2,3)="_is",RIGHT(AE$2,3)="_ts",RIGHT(AE$2,6)="_index"),
INDEX(#REF!,MATCH('II. Supportive Frameworks'!$B125,#REF!,0),MATCH('II. Supportive Frameworks'!AE$2,#REF!,0)),
INDEX(#REF!,MATCH('II. Supportive Frameworks'!$B125,#REF!,0),MATCH('II. Supportive Frameworks'!AE$2,#REF!,0)))</f>
        <v>#REF!</v>
      </c>
      <c r="AF125" s="13" t="e">
        <f>IF(OR(RIGHT(AF$2,3)="_is",RIGHT(AF$2,3)="_ts",RIGHT(AF$2,6)="_index"),
INDEX(#REF!,MATCH('II. Supportive Frameworks'!$B125,#REF!,0),MATCH('II. Supportive Frameworks'!AF$2,#REF!,0)),
INDEX(#REF!,MATCH('II. Supportive Frameworks'!$B125,#REF!,0),MATCH('II. Supportive Frameworks'!AF$2,#REF!,0)))</f>
        <v>#REF!</v>
      </c>
      <c r="AG125" s="28" t="e">
        <f>IF(OR(RIGHT(AG$2,3)="_is",RIGHT(AG$2,3)="_ts",RIGHT(AG$2,6)="_index"),
INDEX(#REF!,MATCH('II. Supportive Frameworks'!$B125,#REF!,0),MATCH('II. Supportive Frameworks'!AG$2,#REF!,0)),
INDEX(#REF!,MATCH('II. Supportive Frameworks'!$B125,#REF!,0),MATCH('II. Supportive Frameworks'!AG$2,#REF!,0)))</f>
        <v>#REF!</v>
      </c>
      <c r="AH125" s="13" t="e">
        <f>IF(OR(RIGHT(AH$2,3)="_is",RIGHT(AH$2,3)="_ts",RIGHT(AH$2,6)="_index"),
INDEX(#REF!,MATCH('II. Supportive Frameworks'!$B125,#REF!,0),MATCH('II. Supportive Frameworks'!AH$2,#REF!,0)),
INDEX(#REF!,MATCH('II. Supportive Frameworks'!$B125,#REF!,0),MATCH('II. Supportive Frameworks'!AH$2,#REF!,0)))</f>
        <v>#REF!</v>
      </c>
      <c r="AI125" s="13" t="e">
        <f>IF(OR(RIGHT(AI$2,3)="_is",RIGHT(AI$2,3)="_ts",RIGHT(AI$2,6)="_index"),
INDEX(#REF!,MATCH('II. Supportive Frameworks'!$B125,#REF!,0),MATCH('II. Supportive Frameworks'!AI$2,#REF!,0)),
INDEX(#REF!,MATCH('II. Supportive Frameworks'!$B125,#REF!,0),MATCH('II. Supportive Frameworks'!AI$2,#REF!,0)))</f>
        <v>#REF!</v>
      </c>
      <c r="AJ125" s="13" t="e">
        <f>IF(OR(RIGHT(AJ$2,3)="_is",RIGHT(AJ$2,3)="_ts",RIGHT(AJ$2,6)="_index"),
INDEX(#REF!,MATCH('II. Supportive Frameworks'!$B125,#REF!,0),MATCH('II. Supportive Frameworks'!AJ$2,#REF!,0)),
INDEX(#REF!,MATCH('II. Supportive Frameworks'!$B125,#REF!,0),MATCH('II. Supportive Frameworks'!AJ$2,#REF!,0)))</f>
        <v>#REF!</v>
      </c>
      <c r="AK125" s="13" t="e">
        <f>IF(OR(RIGHT(AK$2,3)="_is",RIGHT(AK$2,3)="_ts",RIGHT(AK$2,6)="_index"),
INDEX(#REF!,MATCH('II. Supportive Frameworks'!$B125,#REF!,0),MATCH('II. Supportive Frameworks'!AK$2,#REF!,0)),
INDEX(#REF!,MATCH('II. Supportive Frameworks'!$B125,#REF!,0),MATCH('II. Supportive Frameworks'!AK$2,#REF!,0)))</f>
        <v>#REF!</v>
      </c>
      <c r="AL125" s="13" t="e">
        <f>IF(OR(RIGHT(AL$2,3)="_is",RIGHT(AL$2,3)="_ts",RIGHT(AL$2,6)="_index"),
INDEX(#REF!,MATCH('II. Supportive Frameworks'!$B125,#REF!,0),MATCH('II. Supportive Frameworks'!AL$2,#REF!,0)),
INDEX(#REF!,MATCH('II. Supportive Frameworks'!$B125,#REF!,0),MATCH('II. Supportive Frameworks'!AL$2,#REF!,0)))</f>
        <v>#REF!</v>
      </c>
      <c r="AM125" s="13" t="e">
        <f>IF(OR(RIGHT(AM$2,3)="_is",RIGHT(AM$2,3)="_ts",RIGHT(AM$2,6)="_index"),
INDEX(#REF!,MATCH('II. Supportive Frameworks'!$B125,#REF!,0),MATCH('II. Supportive Frameworks'!AM$2,#REF!,0)),
INDEX(#REF!,MATCH('II. Supportive Frameworks'!$B125,#REF!,0),MATCH('II. Supportive Frameworks'!AM$2,#REF!,0)))</f>
        <v>#REF!</v>
      </c>
      <c r="AN125" s="13" t="e">
        <f>IF(OR(RIGHT(AN$2,3)="_is",RIGHT(AN$2,3)="_ts",RIGHT(AN$2,6)="_index"),
INDEX(#REF!,MATCH('II. Supportive Frameworks'!$B125,#REF!,0),MATCH('II. Supportive Frameworks'!AN$2,#REF!,0)),
INDEX(#REF!,MATCH('II. Supportive Frameworks'!$B125,#REF!,0),MATCH('II. Supportive Frameworks'!AN$2,#REF!,0)))</f>
        <v>#REF!</v>
      </c>
      <c r="AO125" s="13" t="e">
        <f>IF(OR(RIGHT(AO$2,3)="_is",RIGHT(AO$2,3)="_ts",RIGHT(AO$2,6)="_index"),
INDEX(#REF!,MATCH('II. Supportive Frameworks'!$B125,#REF!,0),MATCH('II. Supportive Frameworks'!AO$2,#REF!,0)),
INDEX(#REF!,MATCH('II. Supportive Frameworks'!$B125,#REF!,0),MATCH('II. Supportive Frameworks'!AO$2,#REF!,0)))</f>
        <v>#REF!</v>
      </c>
      <c r="AP125" s="13" t="e">
        <f>IF(OR(RIGHT(AP$2,3)="_is",RIGHT(AP$2,3)="_ts",RIGHT(AP$2,6)="_index"),
INDEX(#REF!,MATCH('II. Supportive Frameworks'!$B125,#REF!,0),MATCH('II. Supportive Frameworks'!AP$2,#REF!,0)),
INDEX(#REF!,MATCH('II. Supportive Frameworks'!$B125,#REF!,0),MATCH('II. Supportive Frameworks'!AP$2,#REF!,0)))</f>
        <v>#REF!</v>
      </c>
      <c r="AQ125" s="13" t="e">
        <f>IF(OR(RIGHT(AQ$2,3)="_is",RIGHT(AQ$2,3)="_ts",RIGHT(AQ$2,6)="_index"),
INDEX(#REF!,MATCH('II. Supportive Frameworks'!$B125,#REF!,0),MATCH('II. Supportive Frameworks'!AQ$2,#REF!,0)),
INDEX(#REF!,MATCH('II. Supportive Frameworks'!$B125,#REF!,0),MATCH('II. Supportive Frameworks'!AQ$2,#REF!,0)))</f>
        <v>#REF!</v>
      </c>
      <c r="AR125" s="13" t="e">
        <f>IF(OR(RIGHT(AR$2,3)="_is",RIGHT(AR$2,3)="_ts",RIGHT(AR$2,6)="_index"),
INDEX(#REF!,MATCH('II. Supportive Frameworks'!$B125,#REF!,0),MATCH('II. Supportive Frameworks'!AR$2,#REF!,0)),
INDEX(#REF!,MATCH('II. Supportive Frameworks'!$B125,#REF!,0),MATCH('II. Supportive Frameworks'!AR$2,#REF!,0)))</f>
        <v>#REF!</v>
      </c>
      <c r="AS125" s="28" t="e">
        <f>IF(OR(RIGHT(AS$2,3)="_is",RIGHT(AS$2,3)="_ts",RIGHT(AS$2,6)="_index"),
INDEX(#REF!,MATCH('II. Supportive Frameworks'!$B125,#REF!,0),MATCH('II. Supportive Frameworks'!AS$2,#REF!,0)),
INDEX(#REF!,MATCH('II. Supportive Frameworks'!$B125,#REF!,0),MATCH('II. Supportive Frameworks'!AS$2,#REF!,0)))</f>
        <v>#REF!</v>
      </c>
      <c r="AT125" s="13" t="e">
        <f>IF(OR(RIGHT(AT$2,3)="_is",RIGHT(AT$2,3)="_ts",RIGHT(AT$2,6)="_index"),
INDEX(#REF!,MATCH('II. Supportive Frameworks'!$B125,#REF!,0),MATCH('II. Supportive Frameworks'!AT$2,#REF!,0)),
INDEX(#REF!,MATCH('II. Supportive Frameworks'!$B125,#REF!,0),MATCH('II. Supportive Frameworks'!AT$2,#REF!,0)))</f>
        <v>#REF!</v>
      </c>
      <c r="AU125" s="13" t="e">
        <f>IF(OR(RIGHT(AU$2,3)="_is",RIGHT(AU$2,3)="_ts",RIGHT(AU$2,6)="_index"),
INDEX(#REF!,MATCH('II. Supportive Frameworks'!$B125,#REF!,0),MATCH('II. Supportive Frameworks'!AU$2,#REF!,0)),
INDEX(#REF!,MATCH('II. Supportive Frameworks'!$B125,#REF!,0),MATCH('II. Supportive Frameworks'!AU$2,#REF!,0)))</f>
        <v>#REF!</v>
      </c>
      <c r="AV125" s="13" t="e">
        <f>IF(OR(RIGHT(AV$2,3)="_is",RIGHT(AV$2,3)="_ts",RIGHT(AV$2,6)="_index"),
INDEX(#REF!,MATCH('II. Supportive Frameworks'!$B125,#REF!,0),MATCH('II. Supportive Frameworks'!AV$2,#REF!,0)),
INDEX(#REF!,MATCH('II. Supportive Frameworks'!$B125,#REF!,0),MATCH('II. Supportive Frameworks'!AV$2,#REF!,0)))</f>
        <v>#REF!</v>
      </c>
      <c r="AW125" s="13" t="e">
        <f>IF(OR(RIGHT(AW$2,3)="_is",RIGHT(AW$2,3)="_ts",RIGHT(AW$2,6)="_index"),
INDEX(#REF!,MATCH('II. Supportive Frameworks'!$B125,#REF!,0),MATCH('II. Supportive Frameworks'!AW$2,#REF!,0)),
INDEX(#REF!,MATCH('II. Supportive Frameworks'!$B125,#REF!,0),MATCH('II. Supportive Frameworks'!AW$2,#REF!,0)))</f>
        <v>#REF!</v>
      </c>
      <c r="AX125" s="13" t="e">
        <f>IF(OR(RIGHT(AX$2,3)="_is",RIGHT(AX$2,3)="_ts",RIGHT(AX$2,6)="_index"),
INDEX(#REF!,MATCH('II. Supportive Frameworks'!$B125,#REF!,0),MATCH('II. Supportive Frameworks'!AX$2,#REF!,0)),
INDEX(#REF!,MATCH('II. Supportive Frameworks'!$B125,#REF!,0),MATCH('II. Supportive Frameworks'!AX$2,#REF!,0)))</f>
        <v>#REF!</v>
      </c>
      <c r="AY125" s="13" t="e">
        <f>IF(OR(RIGHT(AY$2,3)="_is",RIGHT(AY$2,3)="_ts",RIGHT(AY$2,6)="_index"),
INDEX(#REF!,MATCH('II. Supportive Frameworks'!$B125,#REF!,0),MATCH('II. Supportive Frameworks'!AY$2,#REF!,0)),
INDEX(#REF!,MATCH('II. Supportive Frameworks'!$B125,#REF!,0),MATCH('II. Supportive Frameworks'!AY$2,#REF!,0)))</f>
        <v>#REF!</v>
      </c>
      <c r="AZ125" s="13" t="e">
        <f>IF(OR(RIGHT(AZ$2,3)="_is",RIGHT(AZ$2,3)="_ts",RIGHT(AZ$2,6)="_index"),
INDEX(#REF!,MATCH('II. Supportive Frameworks'!$B125,#REF!,0),MATCH('II. Supportive Frameworks'!AZ$2,#REF!,0)),
INDEX(#REF!,MATCH('II. Supportive Frameworks'!$B125,#REF!,0),MATCH('II. Supportive Frameworks'!AZ$2,#REF!,0)))</f>
        <v>#REF!</v>
      </c>
      <c r="BA125" s="13" t="e">
        <f>IF(OR(RIGHT(BA$2,3)="_is",RIGHT(BA$2,3)="_ts",RIGHT(BA$2,6)="_index"),
INDEX(#REF!,MATCH('II. Supportive Frameworks'!$B125,#REF!,0),MATCH('II. Supportive Frameworks'!BA$2,#REF!,0)),
INDEX(#REF!,MATCH('II. Supportive Frameworks'!$B125,#REF!,0),MATCH('II. Supportive Frameworks'!BA$2,#REF!,0)))</f>
        <v>#REF!</v>
      </c>
      <c r="BB125" s="13" t="e">
        <f>IF(OR(RIGHT(BB$2,3)="_is",RIGHT(BB$2,3)="_ts",RIGHT(BB$2,6)="_index"),
INDEX(#REF!,MATCH('II. Supportive Frameworks'!$B125,#REF!,0),MATCH('II. Supportive Frameworks'!BB$2,#REF!,0)),
INDEX(#REF!,MATCH('II. Supportive Frameworks'!$B125,#REF!,0),MATCH('II. Supportive Frameworks'!BB$2,#REF!,0)))</f>
        <v>#REF!</v>
      </c>
      <c r="BC125" s="13" t="e">
        <f>IF(OR(RIGHT(BC$2,3)="_is",RIGHT(BC$2,3)="_ts",RIGHT(BC$2,6)="_index"),
INDEX(#REF!,MATCH('II. Supportive Frameworks'!$B125,#REF!,0),MATCH('II. Supportive Frameworks'!BC$2,#REF!,0)),
INDEX(#REF!,MATCH('II. Supportive Frameworks'!$B125,#REF!,0),MATCH('II. Supportive Frameworks'!BC$2,#REF!,0)))</f>
        <v>#REF!</v>
      </c>
      <c r="BD125" s="13" t="e">
        <f>IF(OR(RIGHT(BD$2,3)="_is",RIGHT(BD$2,3)="_ts",RIGHT(BD$2,6)="_index"),
INDEX(#REF!,MATCH('II. Supportive Frameworks'!$B125,#REF!,0),MATCH('II. Supportive Frameworks'!BD$2,#REF!,0)),
INDEX(#REF!,MATCH('II. Supportive Frameworks'!$B125,#REF!,0),MATCH('II. Supportive Frameworks'!BD$2,#REF!,0)))</f>
        <v>#REF!</v>
      </c>
      <c r="BE125" s="13" t="e">
        <f>IF(OR(RIGHT(BE$2,3)="_is",RIGHT(BE$2,3)="_ts",RIGHT(BE$2,6)="_index"),
INDEX(#REF!,MATCH('II. Supportive Frameworks'!$B125,#REF!,0),MATCH('II. Supportive Frameworks'!BE$2,#REF!,0)),
INDEX(#REF!,MATCH('II. Supportive Frameworks'!$B125,#REF!,0),MATCH('II. Supportive Frameworks'!BE$2,#REF!,0)))</f>
        <v>#REF!</v>
      </c>
      <c r="BF125" s="13" t="e">
        <f>IF(OR(RIGHT(BF$2,3)="_is",RIGHT(BF$2,3)="_ts",RIGHT(BF$2,6)="_index"),
INDEX(#REF!,MATCH('II. Supportive Frameworks'!$B125,#REF!,0),MATCH('II. Supportive Frameworks'!BF$2,#REF!,0)),
INDEX(#REF!,MATCH('II. Supportive Frameworks'!$B125,#REF!,0),MATCH('II. Supportive Frameworks'!BF$2,#REF!,0)))</f>
        <v>#REF!</v>
      </c>
      <c r="BG125" s="28" t="e">
        <f>IF(OR(RIGHT(BG$2,3)="_is",RIGHT(BG$2,3)="_ts",RIGHT(BG$2,6)="_index"),
INDEX(#REF!,MATCH('II. Supportive Frameworks'!$B125,#REF!,0),MATCH('II. Supportive Frameworks'!BG$2,#REF!,0)),
INDEX(#REF!,MATCH('II. Supportive Frameworks'!$B125,#REF!,0),MATCH('II. Supportive Frameworks'!BG$2,#REF!,0)))</f>
        <v>#REF!</v>
      </c>
      <c r="BH125" s="13" t="e">
        <f>IF(OR(RIGHT(BH$2,3)="_is",RIGHT(BH$2,3)="_ts",RIGHT(BH$2,6)="_index"),
INDEX(#REF!,MATCH('II. Supportive Frameworks'!$B125,#REF!,0),MATCH('II. Supportive Frameworks'!BH$2,#REF!,0)),
INDEX(#REF!,MATCH('II. Supportive Frameworks'!$B125,#REF!,0),MATCH('II. Supportive Frameworks'!BH$2,#REF!,0)))</f>
        <v>#REF!</v>
      </c>
      <c r="BI125" s="13" t="e">
        <f>IF(OR(RIGHT(BI$2,3)="_is",RIGHT(BI$2,3)="_ts",RIGHT(BI$2,6)="_index"),
INDEX(#REF!,MATCH('II. Supportive Frameworks'!$B125,#REF!,0),MATCH('II. Supportive Frameworks'!BI$2,#REF!,0)),
INDEX(#REF!,MATCH('II. Supportive Frameworks'!$B125,#REF!,0),MATCH('II. Supportive Frameworks'!BI$2,#REF!,0)))</f>
        <v>#REF!</v>
      </c>
      <c r="BJ125" s="13" t="e">
        <f>IF(OR(RIGHT(BJ$2,3)="_is",RIGHT(BJ$2,3)="_ts",RIGHT(BJ$2,6)="_index"),
INDEX(#REF!,MATCH('II. Supportive Frameworks'!$B125,#REF!,0),MATCH('II. Supportive Frameworks'!BJ$2,#REF!,0)),
INDEX(#REF!,MATCH('II. Supportive Frameworks'!$B125,#REF!,0),MATCH('II. Supportive Frameworks'!BJ$2,#REF!,0)))</f>
        <v>#REF!</v>
      </c>
      <c r="BK125" s="13" t="e">
        <f>IF(OR(RIGHT(BK$2,3)="_is",RIGHT(BK$2,3)="_ts",RIGHT(BK$2,6)="_index"),
INDEX(#REF!,MATCH('II. Supportive Frameworks'!$B125,#REF!,0),MATCH('II. Supportive Frameworks'!BK$2,#REF!,0)),
INDEX(#REF!,MATCH('II. Supportive Frameworks'!$B125,#REF!,0),MATCH('II. Supportive Frameworks'!BK$2,#REF!,0)))</f>
        <v>#REF!</v>
      </c>
      <c r="BL125" s="13" t="e">
        <f>IF(OR(RIGHT(BL$2,3)="_is",RIGHT(BL$2,3)="_ts",RIGHT(BL$2,6)="_index"),
INDEX(#REF!,MATCH('II. Supportive Frameworks'!$B125,#REF!,0),MATCH('II. Supportive Frameworks'!BL$2,#REF!,0)),
INDEX(#REF!,MATCH('II. Supportive Frameworks'!$B125,#REF!,0),MATCH('II. Supportive Frameworks'!BL$2,#REF!,0)))</f>
        <v>#REF!</v>
      </c>
      <c r="BM125" s="13" t="e">
        <f>IF(OR(RIGHT(BM$2,3)="_is",RIGHT(BM$2,3)="_ts",RIGHT(BM$2,6)="_index"),
INDEX(#REF!,MATCH('II. Supportive Frameworks'!$B125,#REF!,0),MATCH('II. Supportive Frameworks'!BM$2,#REF!,0)),
INDEX(#REF!,MATCH('II. Supportive Frameworks'!$B125,#REF!,0),MATCH('II. Supportive Frameworks'!BM$2,#REF!,0)))</f>
        <v>#REF!</v>
      </c>
      <c r="BN125" s="13" t="e">
        <f>IF(OR(RIGHT(BN$2,3)="_is",RIGHT(BN$2,3)="_ts",RIGHT(BN$2,6)="_index"),
INDEX(#REF!,MATCH('II. Supportive Frameworks'!$B125,#REF!,0),MATCH('II. Supportive Frameworks'!BN$2,#REF!,0)),
INDEX(#REF!,MATCH('II. Supportive Frameworks'!$B125,#REF!,0),MATCH('II. Supportive Frameworks'!BN$2,#REF!,0)))</f>
        <v>#REF!</v>
      </c>
      <c r="BO125" s="13" t="e">
        <f>IF(OR(RIGHT(BO$2,3)="_is",RIGHT(BO$2,3)="_ts",RIGHT(BO$2,6)="_index"),
INDEX(#REF!,MATCH('II. Supportive Frameworks'!$B125,#REF!,0),MATCH('II. Supportive Frameworks'!BO$2,#REF!,0)),
INDEX(#REF!,MATCH('II. Supportive Frameworks'!$B125,#REF!,0),MATCH('II. Supportive Frameworks'!BO$2,#REF!,0)))</f>
        <v>#REF!</v>
      </c>
      <c r="BP125" s="13" t="e">
        <f>IF(OR(RIGHT(BP$2,3)="_is",RIGHT(BP$2,3)="_ts",RIGHT(BP$2,6)="_index"),
INDEX(#REF!,MATCH('II. Supportive Frameworks'!$B125,#REF!,0),MATCH('II. Supportive Frameworks'!BP$2,#REF!,0)),
INDEX(#REF!,MATCH('II. Supportive Frameworks'!$B125,#REF!,0),MATCH('II. Supportive Frameworks'!BP$2,#REF!,0)))</f>
        <v>#REF!</v>
      </c>
      <c r="BQ125" s="13" t="e">
        <f>IF(OR(RIGHT(BQ$2,3)="_is",RIGHT(BQ$2,3)="_ts",RIGHT(BQ$2,6)="_index"),
INDEX(#REF!,MATCH('II. Supportive Frameworks'!$B125,#REF!,0),MATCH('II. Supportive Frameworks'!BQ$2,#REF!,0)),
INDEX(#REF!,MATCH('II. Supportive Frameworks'!$B125,#REF!,0),MATCH('II. Supportive Frameworks'!BQ$2,#REF!,0)))</f>
        <v>#REF!</v>
      </c>
      <c r="BR125" s="13" t="e">
        <f>IF(OR(RIGHT(BR$2,3)="_is",RIGHT(BR$2,3)="_ts",RIGHT(BR$2,6)="_index"),
INDEX(#REF!,MATCH('II. Supportive Frameworks'!$B125,#REF!,0),MATCH('II. Supportive Frameworks'!BR$2,#REF!,0)),
INDEX(#REF!,MATCH('II. Supportive Frameworks'!$B125,#REF!,0),MATCH('II. Supportive Frameworks'!BR$2,#REF!,0)))</f>
        <v>#REF!</v>
      </c>
      <c r="BS125" s="13" t="e">
        <f>IF(OR(RIGHT(BS$2,3)="_is",RIGHT(BS$2,3)="_ts",RIGHT(BS$2,6)="_index"),
INDEX(#REF!,MATCH('II. Supportive Frameworks'!$B125,#REF!,0),MATCH('II. Supportive Frameworks'!BS$2,#REF!,0)),
INDEX(#REF!,MATCH('II. Supportive Frameworks'!$B125,#REF!,0),MATCH('II. Supportive Frameworks'!BS$2,#REF!,0)))</f>
        <v>#REF!</v>
      </c>
      <c r="BT125" s="13" t="e">
        <f>IF(OR(RIGHT(BT$2,3)="_is",RIGHT(BT$2,3)="_ts",RIGHT(BT$2,6)="_index"),
INDEX(#REF!,MATCH('II. Supportive Frameworks'!$B125,#REF!,0),MATCH('II. Supportive Frameworks'!BT$2,#REF!,0)),
INDEX(#REF!,MATCH('II. Supportive Frameworks'!$B125,#REF!,0),MATCH('II. Supportive Frameworks'!BT$2,#REF!,0)))</f>
        <v>#REF!</v>
      </c>
      <c r="BU125" s="13" t="e">
        <f>IF(OR(RIGHT(BU$2,3)="_is",RIGHT(BU$2,3)="_ts",RIGHT(BU$2,6)="_index"),
INDEX(#REF!,MATCH('II. Supportive Frameworks'!$B125,#REF!,0),MATCH('II. Supportive Frameworks'!BU$2,#REF!,0)),
INDEX(#REF!,MATCH('II. Supportive Frameworks'!$B125,#REF!,0),MATCH('II. Supportive Frameworks'!BU$2,#REF!,0)))</f>
        <v>#REF!</v>
      </c>
      <c r="BV125" s="28" t="e">
        <f>IF(OR(RIGHT(BV$2,3)="_is",RIGHT(BV$2,3)="_ts",RIGHT(BV$2,6)="_index"),
INDEX(#REF!,MATCH('II. Supportive Frameworks'!$B125,#REF!,0),MATCH('II. Supportive Frameworks'!BV$2,#REF!,0)),
INDEX(#REF!,MATCH('II. Supportive Frameworks'!$B125,#REF!,0),MATCH('II. Supportive Frameworks'!BV$2,#REF!,0)))</f>
        <v>#REF!</v>
      </c>
      <c r="BW125" s="13" t="e">
        <f>IF(OR(RIGHT(BW$2,3)="_is",RIGHT(BW$2,3)="_ts",RIGHT(BW$2,6)="_index"),
INDEX(#REF!,MATCH('II. Supportive Frameworks'!$B125,#REF!,0),MATCH('II. Supportive Frameworks'!BW$2,#REF!,0)),
INDEX(#REF!,MATCH('II. Supportive Frameworks'!$B125,#REF!,0),MATCH('II. Supportive Frameworks'!BW$2,#REF!,0)))</f>
        <v>#REF!</v>
      </c>
      <c r="BX125" s="13" t="e">
        <f>IF(OR(RIGHT(BX$2,3)="_is",RIGHT(BX$2,3)="_ts",RIGHT(BX$2,6)="_index"),
INDEX(#REF!,MATCH('II. Supportive Frameworks'!$B125,#REF!,0),MATCH('II. Supportive Frameworks'!BX$2,#REF!,0)),
INDEX(#REF!,MATCH('II. Supportive Frameworks'!$B125,#REF!,0),MATCH('II. Supportive Frameworks'!BX$2,#REF!,0)))</f>
        <v>#REF!</v>
      </c>
      <c r="BY125" s="13" t="e">
        <f>IF(OR(RIGHT(BY$2,3)="_is",RIGHT(BY$2,3)="_ts",RIGHT(BY$2,6)="_index"),
INDEX(#REF!,MATCH('II. Supportive Frameworks'!$B125,#REF!,0),MATCH('II. Supportive Frameworks'!BY$2,#REF!,0)),
INDEX(#REF!,MATCH('II. Supportive Frameworks'!$B125,#REF!,0),MATCH('II. Supportive Frameworks'!BY$2,#REF!,0)))</f>
        <v>#REF!</v>
      </c>
      <c r="BZ125" s="13" t="e">
        <f>IF(OR(RIGHT(BZ$2,3)="_is",RIGHT(BZ$2,3)="_ts",RIGHT(BZ$2,6)="_index"),
INDEX(#REF!,MATCH('II. Supportive Frameworks'!$B125,#REF!,0),MATCH('II. Supportive Frameworks'!BZ$2,#REF!,0)),
INDEX(#REF!,MATCH('II. Supportive Frameworks'!$B125,#REF!,0),MATCH('II. Supportive Frameworks'!BZ$2,#REF!,0)))</f>
        <v>#REF!</v>
      </c>
      <c r="CA125" s="13" t="e">
        <f>IF(OR(RIGHT(CA$2,3)="_is",RIGHT(CA$2,3)="_ts",RIGHT(CA$2,6)="_index"),
INDEX(#REF!,MATCH('II. Supportive Frameworks'!$B125,#REF!,0),MATCH('II. Supportive Frameworks'!CA$2,#REF!,0)),
INDEX(#REF!,MATCH('II. Supportive Frameworks'!$B125,#REF!,0),MATCH('II. Supportive Frameworks'!CA$2,#REF!,0)))</f>
        <v>#REF!</v>
      </c>
      <c r="CB125" s="13" t="e">
        <f>IF(OR(RIGHT(CB$2,3)="_is",RIGHT(CB$2,3)="_ts",RIGHT(CB$2,6)="_index"),
INDEX(#REF!,MATCH('II. Supportive Frameworks'!$B125,#REF!,0),MATCH('II. Supportive Frameworks'!CB$2,#REF!,0)),
INDEX(#REF!,MATCH('II. Supportive Frameworks'!$B125,#REF!,0),MATCH('II. Supportive Frameworks'!CB$2,#REF!,0)))</f>
        <v>#REF!</v>
      </c>
      <c r="CC125" s="13" t="e">
        <f>IF(OR(RIGHT(CC$2,3)="_is",RIGHT(CC$2,3)="_ts",RIGHT(CC$2,6)="_index"),
INDEX(#REF!,MATCH('II. Supportive Frameworks'!$B125,#REF!,0),MATCH('II. Supportive Frameworks'!CC$2,#REF!,0)),
INDEX(#REF!,MATCH('II. Supportive Frameworks'!$B125,#REF!,0),MATCH('II. Supportive Frameworks'!CC$2,#REF!,0)))</f>
        <v>#REF!</v>
      </c>
      <c r="CD125" s="13" t="e">
        <f>IF(OR(RIGHT(CD$2,3)="_is",RIGHT(CD$2,3)="_ts",RIGHT(CD$2,6)="_index"),
INDEX(#REF!,MATCH('II. Supportive Frameworks'!$B125,#REF!,0),MATCH('II. Supportive Frameworks'!CD$2,#REF!,0)),
INDEX(#REF!,MATCH('II. Supportive Frameworks'!$B125,#REF!,0),MATCH('II. Supportive Frameworks'!CD$2,#REF!,0)))</f>
        <v>#REF!</v>
      </c>
      <c r="CE125" s="13" t="e">
        <f>IF(OR(RIGHT(CE$2,3)="_is",RIGHT(CE$2,3)="_ts",RIGHT(CE$2,6)="_index"),
INDEX(#REF!,MATCH('II. Supportive Frameworks'!$B125,#REF!,0),MATCH('II. Supportive Frameworks'!CE$2,#REF!,0)),
INDEX(#REF!,MATCH('II. Supportive Frameworks'!$B125,#REF!,0),MATCH('II. Supportive Frameworks'!CE$2,#REF!,0)))</f>
        <v>#REF!</v>
      </c>
      <c r="CF125" s="13" t="e">
        <f>IF(OR(RIGHT(CF$2,3)="_is",RIGHT(CF$2,3)="_ts",RIGHT(CF$2,6)="_index"),
INDEX(#REF!,MATCH('II. Supportive Frameworks'!$B125,#REF!,0),MATCH('II. Supportive Frameworks'!CF$2,#REF!,0)),
INDEX(#REF!,MATCH('II. Supportive Frameworks'!$B125,#REF!,0),MATCH('II. Supportive Frameworks'!CF$2,#REF!,0)))</f>
        <v>#REF!</v>
      </c>
      <c r="CG125" s="13" t="e">
        <f>IF(OR(RIGHT(CG$2,3)="_is",RIGHT(CG$2,3)="_ts",RIGHT(CG$2,6)="_index"),
INDEX(#REF!,MATCH('II. Supportive Frameworks'!$B125,#REF!,0),MATCH('II. Supportive Frameworks'!CG$2,#REF!,0)),
INDEX(#REF!,MATCH('II. Supportive Frameworks'!$B125,#REF!,0),MATCH('II. Supportive Frameworks'!CG$2,#REF!,0)))</f>
        <v>#REF!</v>
      </c>
      <c r="CH125" s="13" t="e">
        <f>IF(OR(RIGHT(CH$2,3)="_is",RIGHT(CH$2,3)="_ts",RIGHT(CH$2,6)="_index"),
INDEX(#REF!,MATCH('II. Supportive Frameworks'!$B125,#REF!,0),MATCH('II. Supportive Frameworks'!CH$2,#REF!,0)),
INDEX(#REF!,MATCH('II. Supportive Frameworks'!$B125,#REF!,0),MATCH('II. Supportive Frameworks'!CH$2,#REF!,0)))</f>
        <v>#REF!</v>
      </c>
      <c r="CI125" s="13" t="e">
        <f>IF(OR(RIGHT(CI$2,3)="_is",RIGHT(CI$2,3)="_ts",RIGHT(CI$2,6)="_index"),
INDEX(#REF!,MATCH('II. Supportive Frameworks'!$B125,#REF!,0),MATCH('II. Supportive Frameworks'!CI$2,#REF!,0)),
INDEX(#REF!,MATCH('II. Supportive Frameworks'!$B125,#REF!,0),MATCH('II. Supportive Frameworks'!CI$2,#REF!,0)))</f>
        <v>#REF!</v>
      </c>
      <c r="CJ125" s="13" t="e">
        <f>IF(OR(RIGHT(CJ$2,3)="_is",RIGHT(CJ$2,3)="_ts",RIGHT(CJ$2,6)="_index"),
INDEX(#REF!,MATCH('II. Supportive Frameworks'!$B125,#REF!,0),MATCH('II. Supportive Frameworks'!CJ$2,#REF!,0)),
INDEX(#REF!,MATCH('II. Supportive Frameworks'!$B125,#REF!,0),MATCH('II. Supportive Frameworks'!CJ$2,#REF!,0)))</f>
        <v>#REF!</v>
      </c>
      <c r="CK125" s="28" t="e">
        <f>IF(OR(RIGHT(CK$2,3)="_is",RIGHT(CK$2,3)="_ts",RIGHT(CK$2,6)="_index"),
INDEX(#REF!,MATCH('II. Supportive Frameworks'!$B125,#REF!,0),MATCH('II. Supportive Frameworks'!CK$2,#REF!,0)),
INDEX(#REF!,MATCH('II. Supportive Frameworks'!$B125,#REF!,0),MATCH('II. Supportive Frameworks'!CK$2,#REF!,0)))</f>
        <v>#REF!</v>
      </c>
      <c r="CL125" s="13" t="e">
        <f>IF(OR(RIGHT(CL$2,3)="_is",RIGHT(CL$2,3)="_ts",RIGHT(CL$2,6)="_index"),
INDEX(#REF!,MATCH('II. Supportive Frameworks'!$B125,#REF!,0),MATCH('II. Supportive Frameworks'!CL$2,#REF!,0)),
INDEX(#REF!,MATCH('II. Supportive Frameworks'!$B125,#REF!,0),MATCH('II. Supportive Frameworks'!CL$2,#REF!,0)))</f>
        <v>#REF!</v>
      </c>
      <c r="CM125" s="13" t="e">
        <f>IF(OR(RIGHT(CM$2,3)="_is",RIGHT(CM$2,3)="_ts",RIGHT(CM$2,6)="_index"),
INDEX(#REF!,MATCH('II. Supportive Frameworks'!$B125,#REF!,0),MATCH('II. Supportive Frameworks'!CM$2,#REF!,0)),
INDEX(#REF!,MATCH('II. Supportive Frameworks'!$B125,#REF!,0),MATCH('II. Supportive Frameworks'!CM$2,#REF!,0)))</f>
        <v>#REF!</v>
      </c>
      <c r="CN125" s="13" t="e">
        <f>IF(OR(RIGHT(CN$2,3)="_is",RIGHT(CN$2,3)="_ts",RIGHT(CN$2,6)="_index"),
INDEX(#REF!,MATCH('II. Supportive Frameworks'!$B125,#REF!,0),MATCH('II. Supportive Frameworks'!CN$2,#REF!,0)),
INDEX(#REF!,MATCH('II. Supportive Frameworks'!$B125,#REF!,0),MATCH('II. Supportive Frameworks'!CN$2,#REF!,0)))</f>
        <v>#REF!</v>
      </c>
      <c r="CO125" s="13" t="e">
        <f>IF(OR(RIGHT(CO$2,3)="_is",RIGHT(CO$2,3)="_ts",RIGHT(CO$2,6)="_index"),
INDEX(#REF!,MATCH('II. Supportive Frameworks'!$B125,#REF!,0),MATCH('II. Supportive Frameworks'!CO$2,#REF!,0)),
INDEX(#REF!,MATCH('II. Supportive Frameworks'!$B125,#REF!,0),MATCH('II. Supportive Frameworks'!CO$2,#REF!,0)))</f>
        <v>#REF!</v>
      </c>
      <c r="CP125" s="13" t="e">
        <f>IF(OR(RIGHT(CP$2,3)="_is",RIGHT(CP$2,3)="_ts",RIGHT(CP$2,6)="_index"),
INDEX(#REF!,MATCH('II. Supportive Frameworks'!$B125,#REF!,0),MATCH('II. Supportive Frameworks'!CP$2,#REF!,0)),
INDEX(#REF!,MATCH('II. Supportive Frameworks'!$B125,#REF!,0),MATCH('II. Supportive Frameworks'!CP$2,#REF!,0)))</f>
        <v>#REF!</v>
      </c>
      <c r="CQ125" s="13" t="e">
        <f>IF(OR(RIGHT(CQ$2,3)="_is",RIGHT(CQ$2,3)="_ts",RIGHT(CQ$2,6)="_index"),
INDEX(#REF!,MATCH('II. Supportive Frameworks'!$B125,#REF!,0),MATCH('II. Supportive Frameworks'!CQ$2,#REF!,0)),
INDEX(#REF!,MATCH('II. Supportive Frameworks'!$B125,#REF!,0),MATCH('II. Supportive Frameworks'!CQ$2,#REF!,0)))</f>
        <v>#REF!</v>
      </c>
      <c r="CR125" s="13" t="e">
        <f>IF(OR(RIGHT(CR$2,3)="_is",RIGHT(CR$2,3)="_ts",RIGHT(CR$2,6)="_index"),
INDEX(#REF!,MATCH('II. Supportive Frameworks'!$B125,#REF!,0),MATCH('II. Supportive Frameworks'!CR$2,#REF!,0)),
INDEX(#REF!,MATCH('II. Supportive Frameworks'!$B125,#REF!,0),MATCH('II. Supportive Frameworks'!CR$2,#REF!,0)))</f>
        <v>#REF!</v>
      </c>
      <c r="CS125" s="13" t="e">
        <f>IF(OR(RIGHT(CS$2,3)="_is",RIGHT(CS$2,3)="_ts",RIGHT(CS$2,6)="_index"),
INDEX(#REF!,MATCH('II. Supportive Frameworks'!$B125,#REF!,0),MATCH('II. Supportive Frameworks'!CS$2,#REF!,0)),
INDEX(#REF!,MATCH('II. Supportive Frameworks'!$B125,#REF!,0),MATCH('II. Supportive Frameworks'!CS$2,#REF!,0)))</f>
        <v>#REF!</v>
      </c>
      <c r="CT125" s="28" t="e">
        <f>IF(OR(RIGHT(CT$2,3)="_is",RIGHT(CT$2,3)="_ts",RIGHT(CT$2,6)="_index"),
INDEX(#REF!,MATCH('II. Supportive Frameworks'!$B125,#REF!,0),MATCH('II. Supportive Frameworks'!CT$2,#REF!,0)),
INDEX(#REF!,MATCH('II. Supportive Frameworks'!$B125,#REF!,0),MATCH('II. Supportive Frameworks'!CT$2,#REF!,0)))</f>
        <v>#REF!</v>
      </c>
      <c r="CU125" s="13" t="e">
        <f>IF(OR(RIGHT(CU$2,3)="_is",RIGHT(CU$2,3)="_ts",RIGHT(CU$2,6)="_index"),
INDEX(#REF!,MATCH('II. Supportive Frameworks'!$B125,#REF!,0),MATCH('II. Supportive Frameworks'!CU$2,#REF!,0)),
INDEX(#REF!,MATCH('II. Supportive Frameworks'!$B125,#REF!,0),MATCH('II. Supportive Frameworks'!CU$2,#REF!,0)))</f>
        <v>#REF!</v>
      </c>
      <c r="CV125" s="13" t="e">
        <f>IF(OR(RIGHT(CV$2,3)="_is",RIGHT(CV$2,3)="_ts",RIGHT(CV$2,6)="_index"),
INDEX(#REF!,MATCH('II. Supportive Frameworks'!$B125,#REF!,0),MATCH('II. Supportive Frameworks'!CV$2,#REF!,0)),
INDEX(#REF!,MATCH('II. Supportive Frameworks'!$B125,#REF!,0),MATCH('II. Supportive Frameworks'!CV$2,#REF!,0)))</f>
        <v>#REF!</v>
      </c>
      <c r="CW125" s="13" t="e">
        <f>IF(OR(RIGHT(CW$2,3)="_is",RIGHT(CW$2,3)="_ts",RIGHT(CW$2,6)="_index"),
INDEX(#REF!,MATCH('II. Supportive Frameworks'!$B125,#REF!,0),MATCH('II. Supportive Frameworks'!CW$2,#REF!,0)),
INDEX(#REF!,MATCH('II. Supportive Frameworks'!$B125,#REF!,0),MATCH('II. Supportive Frameworks'!CW$2,#REF!,0)))</f>
        <v>#REF!</v>
      </c>
      <c r="CX125" s="13" t="e">
        <f>IF(OR(RIGHT(CX$2,3)="_is",RIGHT(CX$2,3)="_ts",RIGHT(CX$2,6)="_index"),
INDEX(#REF!,MATCH('II. Supportive Frameworks'!$B125,#REF!,0),MATCH('II. Supportive Frameworks'!CX$2,#REF!,0)),
INDEX(#REF!,MATCH('II. Supportive Frameworks'!$B125,#REF!,0),MATCH('II. Supportive Frameworks'!CX$2,#REF!,0)))</f>
        <v>#REF!</v>
      </c>
      <c r="CY125" s="13" t="e">
        <f>IF(OR(RIGHT(CY$2,3)="_is",RIGHT(CY$2,3)="_ts",RIGHT(CY$2,6)="_index"),
INDEX(#REF!,MATCH('II. Supportive Frameworks'!$B125,#REF!,0),MATCH('II. Supportive Frameworks'!CY$2,#REF!,0)),
INDEX(#REF!,MATCH('II. Supportive Frameworks'!$B125,#REF!,0),MATCH('II. Supportive Frameworks'!CY$2,#REF!,0)))</f>
        <v>#REF!</v>
      </c>
      <c r="CZ125" s="13" t="e">
        <f>IF(OR(RIGHT(CZ$2,3)="_is",RIGHT(CZ$2,3)="_ts",RIGHT(CZ$2,6)="_index"),
INDEX(#REF!,MATCH('II. Supportive Frameworks'!$B125,#REF!,0),MATCH('II. Supportive Frameworks'!CZ$2,#REF!,0)),
INDEX(#REF!,MATCH('II. Supportive Frameworks'!$B125,#REF!,0),MATCH('II. Supportive Frameworks'!CZ$2,#REF!,0)))</f>
        <v>#REF!</v>
      </c>
      <c r="DA125" s="13" t="e">
        <f>IF(OR(RIGHT(DA$2,3)="_is",RIGHT(DA$2,3)="_ts",RIGHT(DA$2,6)="_index"),
INDEX(#REF!,MATCH('II. Supportive Frameworks'!$B125,#REF!,0),MATCH('II. Supportive Frameworks'!DA$2,#REF!,0)),
INDEX(#REF!,MATCH('II. Supportive Frameworks'!$B125,#REF!,0),MATCH('II. Supportive Frameworks'!DA$2,#REF!,0)))</f>
        <v>#REF!</v>
      </c>
      <c r="DB125" s="13" t="e">
        <f>IF(OR(RIGHT(DB$2,3)="_is",RIGHT(DB$2,3)="_ts",RIGHT(DB$2,6)="_index"),
INDEX(#REF!,MATCH('II. Supportive Frameworks'!$B125,#REF!,0),MATCH('II. Supportive Frameworks'!DB$2,#REF!,0)),
INDEX(#REF!,MATCH('II. Supportive Frameworks'!$B125,#REF!,0),MATCH('II. Supportive Frameworks'!DB$2,#REF!,0)))</f>
        <v>#REF!</v>
      </c>
      <c r="DC125" s="13" t="e">
        <f>IF(OR(RIGHT(DC$2,3)="_is",RIGHT(DC$2,3)="_ts",RIGHT(DC$2,6)="_index"),
INDEX(#REF!,MATCH('II. Supportive Frameworks'!$B125,#REF!,0),MATCH('II. Supportive Frameworks'!DC$2,#REF!,0)),
INDEX(#REF!,MATCH('II. Supportive Frameworks'!$B125,#REF!,0),MATCH('II. Supportive Frameworks'!DC$2,#REF!,0)))</f>
        <v>#REF!</v>
      </c>
      <c r="DD125" s="13" t="e">
        <f>IF(OR(RIGHT(DD$2,3)="_is",RIGHT(DD$2,3)="_ts",RIGHT(DD$2,6)="_index"),
INDEX(#REF!,MATCH('II. Supportive Frameworks'!$B125,#REF!,0),MATCH('II. Supportive Frameworks'!DD$2,#REF!,0)),
INDEX(#REF!,MATCH('II. Supportive Frameworks'!$B125,#REF!,0),MATCH('II. Supportive Frameworks'!DD$2,#REF!,0)))</f>
        <v>#REF!</v>
      </c>
      <c r="DE125" s="13" t="e">
        <f>IF(OR(RIGHT(DE$2,3)="_is",RIGHT(DE$2,3)="_ts",RIGHT(DE$2,6)="_index"),
INDEX(#REF!,MATCH('II. Supportive Frameworks'!$B125,#REF!,0),MATCH('II. Supportive Frameworks'!DE$2,#REF!,0)),
INDEX(#REF!,MATCH('II. Supportive Frameworks'!$B125,#REF!,0),MATCH('II. Supportive Frameworks'!DE$2,#REF!,0)))</f>
        <v>#REF!</v>
      </c>
      <c r="DF125" s="13" t="e">
        <f>IF(OR(RIGHT(DF$2,3)="_is",RIGHT(DF$2,3)="_ts",RIGHT(DF$2,6)="_index"),
INDEX(#REF!,MATCH('II. Supportive Frameworks'!$B125,#REF!,0),MATCH('II. Supportive Frameworks'!DF$2,#REF!,0)),
INDEX(#REF!,MATCH('II. Supportive Frameworks'!$B125,#REF!,0),MATCH('II. Supportive Frameworks'!DF$2,#REF!,0)))</f>
        <v>#REF!</v>
      </c>
      <c r="DG125" s="13" t="e">
        <f>IF(OR(RIGHT(DG$2,3)="_is",RIGHT(DG$2,3)="_ts",RIGHT(DG$2,6)="_index"),
INDEX(#REF!,MATCH('II. Supportive Frameworks'!$B125,#REF!,0),MATCH('II. Supportive Frameworks'!DG$2,#REF!,0)),
INDEX(#REF!,MATCH('II. Supportive Frameworks'!$B125,#REF!,0),MATCH('II. Supportive Frameworks'!DG$2,#REF!,0)))</f>
        <v>#REF!</v>
      </c>
      <c r="DH125" s="13" t="e">
        <f>IF(OR(RIGHT(DH$2,3)="_is",RIGHT(DH$2,3)="_ts",RIGHT(DH$2,6)="_index"),
INDEX(#REF!,MATCH('II. Supportive Frameworks'!$B125,#REF!,0),MATCH('II. Supportive Frameworks'!DH$2,#REF!,0)),
INDEX(#REF!,MATCH('II. Supportive Frameworks'!$B125,#REF!,0),MATCH('II. Supportive Frameworks'!DH$2,#REF!,0)))</f>
        <v>#REF!</v>
      </c>
      <c r="DI125" s="28" t="e">
        <f>IF(OR(RIGHT(DI$2,3)="_is",RIGHT(DI$2,3)="_ts",RIGHT(DI$2,6)="_index"),
INDEX(#REF!,MATCH('II. Supportive Frameworks'!$B125,#REF!,0),MATCH('II. Supportive Frameworks'!DI$2,#REF!,0)),
INDEX(#REF!,MATCH('II. Supportive Frameworks'!$B125,#REF!,0),MATCH('II. Supportive Frameworks'!DI$2,#REF!,0)))</f>
        <v>#REF!</v>
      </c>
      <c r="DJ125" s="13" t="e">
        <f>IF(OR(RIGHT(DJ$2,3)="_is",RIGHT(DJ$2,3)="_ts",RIGHT(DJ$2,6)="_index"),
INDEX(#REF!,MATCH('II. Supportive Frameworks'!$B125,#REF!,0),MATCH('II. Supportive Frameworks'!DJ$2,#REF!,0)),
INDEX(#REF!,MATCH('II. Supportive Frameworks'!$B125,#REF!,0),MATCH('II. Supportive Frameworks'!DJ$2,#REF!,0)))</f>
        <v>#REF!</v>
      </c>
      <c r="DK125" s="13" t="e">
        <f>IF(OR(RIGHT(DK$2,3)="_is",RIGHT(DK$2,3)="_ts",RIGHT(DK$2,6)="_index"),
INDEX(#REF!,MATCH('II. Supportive Frameworks'!$B125,#REF!,0),MATCH('II. Supportive Frameworks'!DK$2,#REF!,0)),
INDEX(#REF!,MATCH('II. Supportive Frameworks'!$B125,#REF!,0),MATCH('II. Supportive Frameworks'!DK$2,#REF!,0)))</f>
        <v>#REF!</v>
      </c>
      <c r="DL125" s="13" t="e">
        <f>IF(OR(RIGHT(DL$2,3)="_is",RIGHT(DL$2,3)="_ts",RIGHT(DL$2,6)="_index"),
INDEX(#REF!,MATCH('II. Supportive Frameworks'!$B125,#REF!,0),MATCH('II. Supportive Frameworks'!DL$2,#REF!,0)),
INDEX(#REF!,MATCH('II. Supportive Frameworks'!$B125,#REF!,0),MATCH('II. Supportive Frameworks'!DL$2,#REF!,0)))</f>
        <v>#REF!</v>
      </c>
      <c r="DM125" s="13" t="e">
        <f>IF(OR(RIGHT(DM$2,3)="_is",RIGHT(DM$2,3)="_ts",RIGHT(DM$2,6)="_index"),
INDEX(#REF!,MATCH('II. Supportive Frameworks'!$B125,#REF!,0),MATCH('II. Supportive Frameworks'!DM$2,#REF!,0)),
INDEX(#REF!,MATCH('II. Supportive Frameworks'!$B125,#REF!,0),MATCH('II. Supportive Frameworks'!DM$2,#REF!,0)))</f>
        <v>#REF!</v>
      </c>
      <c r="DN125" s="13" t="e">
        <f>IF(OR(RIGHT(DN$2,3)="_is",RIGHT(DN$2,3)="_ts",RIGHT(DN$2,6)="_index"),
INDEX(#REF!,MATCH('II. Supportive Frameworks'!$B125,#REF!,0),MATCH('II. Supportive Frameworks'!DN$2,#REF!,0)),
INDEX(#REF!,MATCH('II. Supportive Frameworks'!$B125,#REF!,0),MATCH('II. Supportive Frameworks'!DN$2,#REF!,0)))</f>
        <v>#REF!</v>
      </c>
      <c r="DO125" s="13" t="e">
        <f>IF(OR(RIGHT(DO$2,3)="_is",RIGHT(DO$2,3)="_ts",RIGHT(DO$2,6)="_index"),
INDEX(#REF!,MATCH('II. Supportive Frameworks'!$B125,#REF!,0),MATCH('II. Supportive Frameworks'!DO$2,#REF!,0)),
INDEX(#REF!,MATCH('II. Supportive Frameworks'!$B125,#REF!,0),MATCH('II. Supportive Frameworks'!DO$2,#REF!,0)))</f>
        <v>#REF!</v>
      </c>
      <c r="DP125" s="13" t="e">
        <f>IF(OR(RIGHT(DP$2,3)="_is",RIGHT(DP$2,3)="_ts",RIGHT(DP$2,6)="_index"),
INDEX(#REF!,MATCH('II. Supportive Frameworks'!$B125,#REF!,0),MATCH('II. Supportive Frameworks'!DP$2,#REF!,0)),
INDEX(#REF!,MATCH('II. Supportive Frameworks'!$B125,#REF!,0),MATCH('II. Supportive Frameworks'!DP$2,#REF!,0)))</f>
        <v>#REF!</v>
      </c>
      <c r="DQ125" s="13" t="e">
        <f>IF(OR(RIGHT(DQ$2,3)="_is",RIGHT(DQ$2,3)="_ts",RIGHT(DQ$2,6)="_index"),
INDEX(#REF!,MATCH('II. Supportive Frameworks'!$B125,#REF!,0),MATCH('II. Supportive Frameworks'!DQ$2,#REF!,0)),
INDEX(#REF!,MATCH('II. Supportive Frameworks'!$B125,#REF!,0),MATCH('II. Supportive Frameworks'!DQ$2,#REF!,0)))</f>
        <v>#REF!</v>
      </c>
      <c r="DR125" s="13" t="e">
        <f>IF(OR(RIGHT(DR$2,3)="_is",RIGHT(DR$2,3)="_ts",RIGHT(DR$2,6)="_index"),
INDEX(#REF!,MATCH('II. Supportive Frameworks'!$B125,#REF!,0),MATCH('II. Supportive Frameworks'!DR$2,#REF!,0)),
INDEX(#REF!,MATCH('II. Supportive Frameworks'!$B125,#REF!,0),MATCH('II. Supportive Frameworks'!DR$2,#REF!,0)))</f>
        <v>#REF!</v>
      </c>
      <c r="DS125" s="13" t="e">
        <f>IF(OR(RIGHT(DS$2,3)="_is",RIGHT(DS$2,3)="_ts",RIGHT(DS$2,6)="_index"),
INDEX(#REF!,MATCH('II. Supportive Frameworks'!$B125,#REF!,0),MATCH('II. Supportive Frameworks'!DS$2,#REF!,0)),
INDEX(#REF!,MATCH('II. Supportive Frameworks'!$B125,#REF!,0),MATCH('II. Supportive Frameworks'!DS$2,#REF!,0)))</f>
        <v>#REF!</v>
      </c>
      <c r="DT125" s="13" t="e">
        <f>IF(OR(RIGHT(DT$2,3)="_is",RIGHT(DT$2,3)="_ts",RIGHT(DT$2,6)="_index"),
INDEX(#REF!,MATCH('II. Supportive Frameworks'!$B125,#REF!,0),MATCH('II. Supportive Frameworks'!DT$2,#REF!,0)),
INDEX(#REF!,MATCH('II. Supportive Frameworks'!$B125,#REF!,0),MATCH('II. Supportive Frameworks'!DT$2,#REF!,0)))</f>
        <v>#REF!</v>
      </c>
      <c r="DU125" s="13" t="e">
        <f>IF(OR(RIGHT(DU$2,3)="_is",RIGHT(DU$2,3)="_ts",RIGHT(DU$2,6)="_index"),
INDEX(#REF!,MATCH('II. Supportive Frameworks'!$B125,#REF!,0),MATCH('II. Supportive Frameworks'!DU$2,#REF!,0)),
INDEX(#REF!,MATCH('II. Supportive Frameworks'!$B125,#REF!,0),MATCH('II. Supportive Frameworks'!DU$2,#REF!,0)))</f>
        <v>#REF!</v>
      </c>
      <c r="DV125" s="13" t="e">
        <f>IF(OR(RIGHT(DV$2,3)="_is",RIGHT(DV$2,3)="_ts",RIGHT(DV$2,6)="_index"),
INDEX(#REF!,MATCH('II. Supportive Frameworks'!$B125,#REF!,0),MATCH('II. Supportive Frameworks'!DV$2,#REF!,0)),
INDEX(#REF!,MATCH('II. Supportive Frameworks'!$B125,#REF!,0),MATCH('II. Supportive Frameworks'!DV$2,#REF!,0)))</f>
        <v>#REF!</v>
      </c>
      <c r="DW125" s="13" t="e">
        <f>IF(OR(RIGHT(DW$2,3)="_is",RIGHT(DW$2,3)="_ts",RIGHT(DW$2,6)="_index"),
INDEX(#REF!,MATCH('II. Supportive Frameworks'!$B125,#REF!,0),MATCH('II. Supportive Frameworks'!DW$2,#REF!,0)),
INDEX(#REF!,MATCH('II. Supportive Frameworks'!$B125,#REF!,0),MATCH('II. Supportive Frameworks'!DW$2,#REF!,0)))</f>
        <v>#REF!</v>
      </c>
      <c r="DX125" s="13" t="e">
        <f>IF(OR(RIGHT(DX$2,3)="_is",RIGHT(DX$2,3)="_ts",RIGHT(DX$2,6)="_index"),
INDEX(#REF!,MATCH('II. Supportive Frameworks'!$B125,#REF!,0),MATCH('II. Supportive Frameworks'!DX$2,#REF!,0)),
INDEX(#REF!,MATCH('II. Supportive Frameworks'!$B125,#REF!,0),MATCH('II. Supportive Frameworks'!DX$2,#REF!,0)))</f>
        <v>#REF!</v>
      </c>
      <c r="DY125" s="13" t="e">
        <f>IF(OR(RIGHT(DY$2,3)="_is",RIGHT(DY$2,3)="_ts",RIGHT(DY$2,6)="_index"),
INDEX(#REF!,MATCH('II. Supportive Frameworks'!$B125,#REF!,0),MATCH('II. Supportive Frameworks'!DY$2,#REF!,0)),
INDEX(#REF!,MATCH('II. Supportive Frameworks'!$B125,#REF!,0),MATCH('II. Supportive Frameworks'!DY$2,#REF!,0)))</f>
        <v>#REF!</v>
      </c>
      <c r="DZ125" s="13" t="e">
        <f>IF(OR(RIGHT(DZ$2,3)="_is",RIGHT(DZ$2,3)="_ts",RIGHT(DZ$2,6)="_index"),
INDEX(#REF!,MATCH('II. Supportive Frameworks'!$B125,#REF!,0),MATCH('II. Supportive Frameworks'!DZ$2,#REF!,0)),
INDEX(#REF!,MATCH('II. Supportive Frameworks'!$B125,#REF!,0),MATCH('II. Supportive Frameworks'!DZ$2,#REF!,0)))</f>
        <v>#REF!</v>
      </c>
      <c r="EA125" s="13" t="e">
        <f>IF(OR(RIGHT(EA$2,3)="_is",RIGHT(EA$2,3)="_ts",RIGHT(EA$2,6)="_index"),
INDEX(#REF!,MATCH('II. Supportive Frameworks'!$B125,#REF!,0),MATCH('II. Supportive Frameworks'!EA$2,#REF!,0)),
INDEX(#REF!,MATCH('II. Supportive Frameworks'!$B125,#REF!,0),MATCH('II. Supportive Frameworks'!EA$2,#REF!,0)))</f>
        <v>#REF!</v>
      </c>
      <c r="EB125" s="13" t="e">
        <f>IF(OR(RIGHT(EB$2,3)="_is",RIGHT(EB$2,3)="_ts",RIGHT(EB$2,6)="_index"),
INDEX(#REF!,MATCH('II. Supportive Frameworks'!$B125,#REF!,0),MATCH('II. Supportive Frameworks'!EB$2,#REF!,0)),
INDEX(#REF!,MATCH('II. Supportive Frameworks'!$B125,#REF!,0),MATCH('II. Supportive Frameworks'!EB$2,#REF!,0)))</f>
        <v>#REF!</v>
      </c>
      <c r="EC125" s="13" t="e">
        <f>IF(OR(RIGHT(EC$2,3)="_is",RIGHT(EC$2,3)="_ts",RIGHT(EC$2,6)="_index"),
INDEX(#REF!,MATCH('II. Supportive Frameworks'!$B125,#REF!,0),MATCH('II. Supportive Frameworks'!EC$2,#REF!,0)),
INDEX(#REF!,MATCH('II. Supportive Frameworks'!$B125,#REF!,0),MATCH('II. Supportive Frameworks'!EC$2,#REF!,0)))</f>
        <v>#REF!</v>
      </c>
      <c r="ED125" s="13" t="e">
        <f>IF(OR(RIGHT(ED$2,3)="_is",RIGHT(ED$2,3)="_ts",RIGHT(ED$2,6)="_index"),
INDEX(#REF!,MATCH('II. Supportive Frameworks'!$B125,#REF!,0),MATCH('II. Supportive Frameworks'!ED$2,#REF!,0)),
INDEX(#REF!,MATCH('II. Supportive Frameworks'!$B125,#REF!,0),MATCH('II. Supportive Frameworks'!ED$2,#REF!,0)))</f>
        <v>#REF!</v>
      </c>
      <c r="EE125" s="13" t="e">
        <f>IF(OR(RIGHT(EE$2,3)="_is",RIGHT(EE$2,3)="_ts",RIGHT(EE$2,6)="_index"),
INDEX(#REF!,MATCH('II. Supportive Frameworks'!$B125,#REF!,0),MATCH('II. Supportive Frameworks'!EE$2,#REF!,0)),
INDEX(#REF!,MATCH('II. Supportive Frameworks'!$B125,#REF!,0),MATCH('II. Supportive Frameworks'!EE$2,#REF!,0)))</f>
        <v>#REF!</v>
      </c>
      <c r="EF125" s="13" t="e">
        <f>IF(OR(RIGHT(EF$2,3)="_is",RIGHT(EF$2,3)="_ts",RIGHT(EF$2,6)="_index"),
INDEX(#REF!,MATCH('II. Supportive Frameworks'!$B125,#REF!,0),MATCH('II. Supportive Frameworks'!EF$2,#REF!,0)),
INDEX(#REF!,MATCH('II. Supportive Frameworks'!$B125,#REF!,0),MATCH('II. Supportive Frameworks'!EF$2,#REF!,0)))</f>
        <v>#REF!</v>
      </c>
      <c r="EG125" s="28" t="e">
        <f>IF(OR(RIGHT(EG$2,3)="_is",RIGHT(EG$2,3)="_ts",RIGHT(EG$2,6)="_index"),
INDEX(#REF!,MATCH('II. Supportive Frameworks'!$B125,#REF!,0),MATCH('II. Supportive Frameworks'!EG$2,#REF!,0)),
INDEX(#REF!,MATCH('II. Supportive Frameworks'!$B125,#REF!,0),MATCH('II. Supportive Frameworks'!EG$2,#REF!,0)))</f>
        <v>#REF!</v>
      </c>
      <c r="EH125" s="13" t="e">
        <f>IF(OR(RIGHT(EH$2,3)="_is",RIGHT(EH$2,3)="_ts",RIGHT(EH$2,6)="_index"),
INDEX(#REF!,MATCH('II. Supportive Frameworks'!$B125,#REF!,0),MATCH('II. Supportive Frameworks'!EH$2,#REF!,0)),
INDEX(#REF!,MATCH('II. Supportive Frameworks'!$B125,#REF!,0),MATCH('II. Supportive Frameworks'!EH$2,#REF!,0)))</f>
        <v>#REF!</v>
      </c>
      <c r="EI125" s="13" t="e">
        <f>IF(OR(RIGHT(EI$2,3)="_is",RIGHT(EI$2,3)="_ts",RIGHT(EI$2,6)="_index"),
INDEX(#REF!,MATCH('II. Supportive Frameworks'!$B125,#REF!,0),MATCH('II. Supportive Frameworks'!EI$2,#REF!,0)),
INDEX(#REF!,MATCH('II. Supportive Frameworks'!$B125,#REF!,0),MATCH('II. Supportive Frameworks'!EI$2,#REF!,0)))</f>
        <v>#REF!</v>
      </c>
      <c r="EJ125" s="13" t="e">
        <f>IF(OR(RIGHT(EJ$2,3)="_is",RIGHT(EJ$2,3)="_ts",RIGHT(EJ$2,6)="_index"),
INDEX(#REF!,MATCH('II. Supportive Frameworks'!$B125,#REF!,0),MATCH('II. Supportive Frameworks'!EJ$2,#REF!,0)),
INDEX(#REF!,MATCH('II. Supportive Frameworks'!$B125,#REF!,0),MATCH('II. Supportive Frameworks'!EJ$2,#REF!,0)))</f>
        <v>#REF!</v>
      </c>
      <c r="EK125" s="13" t="e">
        <f>IF(OR(RIGHT(EK$2,3)="_is",RIGHT(EK$2,3)="_ts",RIGHT(EK$2,6)="_index"),
INDEX(#REF!,MATCH('II. Supportive Frameworks'!$B125,#REF!,0),MATCH('II. Supportive Frameworks'!EK$2,#REF!,0)),
INDEX(#REF!,MATCH('II. Supportive Frameworks'!$B125,#REF!,0),MATCH('II. Supportive Frameworks'!EK$2,#REF!,0)))</f>
        <v>#REF!</v>
      </c>
      <c r="EL125" s="13" t="e">
        <f>IF(OR(RIGHT(EL$2,3)="_is",RIGHT(EL$2,3)="_ts",RIGHT(EL$2,6)="_index"),
INDEX(#REF!,MATCH('II. Supportive Frameworks'!$B125,#REF!,0),MATCH('II. Supportive Frameworks'!EL$2,#REF!,0)),
INDEX(#REF!,MATCH('II. Supportive Frameworks'!$B125,#REF!,0),MATCH('II. Supportive Frameworks'!EL$2,#REF!,0)))</f>
        <v>#REF!</v>
      </c>
      <c r="EM125" s="13" t="e">
        <f>IF(OR(RIGHT(EM$2,3)="_is",RIGHT(EM$2,3)="_ts",RIGHT(EM$2,6)="_index"),
INDEX(#REF!,MATCH('II. Supportive Frameworks'!$B125,#REF!,0),MATCH('II. Supportive Frameworks'!EM$2,#REF!,0)),
INDEX(#REF!,MATCH('II. Supportive Frameworks'!$B125,#REF!,0),MATCH('II. Supportive Frameworks'!EM$2,#REF!,0)))</f>
        <v>#REF!</v>
      </c>
      <c r="EN125" s="13" t="e">
        <f>IF(OR(RIGHT(EN$2,3)="_is",RIGHT(EN$2,3)="_ts",RIGHT(EN$2,6)="_index"),
INDEX(#REF!,MATCH('II. Supportive Frameworks'!$B125,#REF!,0),MATCH('II. Supportive Frameworks'!EN$2,#REF!,0)),
INDEX(#REF!,MATCH('II. Supportive Frameworks'!$B125,#REF!,0),MATCH('II. Supportive Frameworks'!EN$2,#REF!,0)))</f>
        <v>#REF!</v>
      </c>
      <c r="EO125" s="13" t="e">
        <f>IF(OR(RIGHT(EO$2,3)="_is",RIGHT(EO$2,3)="_ts",RIGHT(EO$2,6)="_index"),
INDEX(#REF!,MATCH('II. Supportive Frameworks'!$B125,#REF!,0),MATCH('II. Supportive Frameworks'!EO$2,#REF!,0)),
INDEX(#REF!,MATCH('II. Supportive Frameworks'!$B125,#REF!,0),MATCH('II. Supportive Frameworks'!EO$2,#REF!,0)))</f>
        <v>#REF!</v>
      </c>
      <c r="EP125" s="13" t="e">
        <f>IF(OR(RIGHT(EP$2,3)="_is",RIGHT(EP$2,3)="_ts",RIGHT(EP$2,6)="_index"),
INDEX(#REF!,MATCH('II. Supportive Frameworks'!$B125,#REF!,0),MATCH('II. Supportive Frameworks'!EP$2,#REF!,0)),
INDEX(#REF!,MATCH('II. Supportive Frameworks'!$B125,#REF!,0),MATCH('II. Supportive Frameworks'!EP$2,#REF!,0)))</f>
        <v>#REF!</v>
      </c>
      <c r="EQ125" s="13" t="e">
        <f>IF(OR(RIGHT(EQ$2,3)="_is",RIGHT(EQ$2,3)="_ts",RIGHT(EQ$2,6)="_index"),
INDEX(#REF!,MATCH('II. Supportive Frameworks'!$B125,#REF!,0),MATCH('II. Supportive Frameworks'!EQ$2,#REF!,0)),
INDEX(#REF!,MATCH('II. Supportive Frameworks'!$B125,#REF!,0),MATCH('II. Supportive Frameworks'!EQ$2,#REF!,0)))</f>
        <v>#REF!</v>
      </c>
      <c r="ER125" s="13" t="e">
        <f>IF(OR(RIGHT(ER$2,3)="_is",RIGHT(ER$2,3)="_ts",RIGHT(ER$2,6)="_index"),
INDEX(#REF!,MATCH('II. Supportive Frameworks'!$B125,#REF!,0),MATCH('II. Supportive Frameworks'!ER$2,#REF!,0)),
INDEX(#REF!,MATCH('II. Supportive Frameworks'!$B125,#REF!,0),MATCH('II. Supportive Frameworks'!ER$2,#REF!,0)))</f>
        <v>#REF!</v>
      </c>
      <c r="ES125" s="13" t="e">
        <f>IF(OR(RIGHT(ES$2,3)="_is",RIGHT(ES$2,3)="_ts",RIGHT(ES$2,6)="_index"),
INDEX(#REF!,MATCH('II. Supportive Frameworks'!$B125,#REF!,0),MATCH('II. Supportive Frameworks'!ES$2,#REF!,0)),
INDEX(#REF!,MATCH('II. Supportive Frameworks'!$B125,#REF!,0),MATCH('II. Supportive Frameworks'!ES$2,#REF!,0)))</f>
        <v>#REF!</v>
      </c>
      <c r="ET125" s="13" t="e">
        <f>IF(OR(RIGHT(ET$2,3)="_is",RIGHT(ET$2,3)="_ts",RIGHT(ET$2,6)="_index"),
INDEX(#REF!,MATCH('II. Supportive Frameworks'!$B125,#REF!,0),MATCH('II. Supportive Frameworks'!ET$2,#REF!,0)),
INDEX(#REF!,MATCH('II. Supportive Frameworks'!$B125,#REF!,0),MATCH('II. Supportive Frameworks'!ET$2,#REF!,0)))</f>
        <v>#REF!</v>
      </c>
      <c r="EU125" s="13" t="e">
        <f>IF(OR(RIGHT(EU$2,3)="_is",RIGHT(EU$2,3)="_ts",RIGHT(EU$2,6)="_index"),
INDEX(#REF!,MATCH('II. Supportive Frameworks'!$B125,#REF!,0),MATCH('II. Supportive Frameworks'!EU$2,#REF!,0)),
INDEX(#REF!,MATCH('II. Supportive Frameworks'!$B125,#REF!,0),MATCH('II. Supportive Frameworks'!EU$2,#REF!,0)))</f>
        <v>#REF!</v>
      </c>
      <c r="EV125" s="28" t="e">
        <f>IF(OR(RIGHT(EV$2,3)="_is",RIGHT(EV$2,3)="_ts",RIGHT(EV$2,6)="_index"),
INDEX(#REF!,MATCH('II. Supportive Frameworks'!$B125,#REF!,0),MATCH('II. Supportive Frameworks'!EV$2,#REF!,0)),
INDEX(#REF!,MATCH('II. Supportive Frameworks'!$B125,#REF!,0),MATCH('II. Supportive Frameworks'!EV$2,#REF!,0)))</f>
        <v>#REF!</v>
      </c>
      <c r="EW125" s="13" t="e">
        <f>IF(OR(RIGHT(EW$2,3)="_is",RIGHT(EW$2,3)="_ts",RIGHT(EW$2,6)="_index"),
INDEX(#REF!,MATCH('II. Supportive Frameworks'!$B125,#REF!,0),MATCH('II. Supportive Frameworks'!EW$2,#REF!,0)),
INDEX(#REF!,MATCH('II. Supportive Frameworks'!$B125,#REF!,0),MATCH('II. Supportive Frameworks'!EW$2,#REF!,0)))</f>
        <v>#REF!</v>
      </c>
      <c r="EX125" s="13" t="e">
        <f>IF(OR(RIGHT(EX$2,3)="_is",RIGHT(EX$2,3)="_ts",RIGHT(EX$2,6)="_index"),
INDEX(#REF!,MATCH('II. Supportive Frameworks'!$B125,#REF!,0),MATCH('II. Supportive Frameworks'!EX$2,#REF!,0)),
INDEX(#REF!,MATCH('II. Supportive Frameworks'!$B125,#REF!,0),MATCH('II. Supportive Frameworks'!EX$2,#REF!,0)))</f>
        <v>#REF!</v>
      </c>
      <c r="EY125" s="13" t="e">
        <f>IF(OR(RIGHT(EY$2,3)="_is",RIGHT(EY$2,3)="_ts",RIGHT(EY$2,6)="_index"),
INDEX(#REF!,MATCH('II. Supportive Frameworks'!$B125,#REF!,0),MATCH('II. Supportive Frameworks'!EY$2,#REF!,0)),
INDEX(#REF!,MATCH('II. Supportive Frameworks'!$B125,#REF!,0),MATCH('II. Supportive Frameworks'!EY$2,#REF!,0)))</f>
        <v>#REF!</v>
      </c>
      <c r="EZ125" s="13" t="e">
        <f>IF(OR(RIGHT(EZ$2,3)="_is",RIGHT(EZ$2,3)="_ts",RIGHT(EZ$2,6)="_index"),
INDEX(#REF!,MATCH('II. Supportive Frameworks'!$B125,#REF!,0),MATCH('II. Supportive Frameworks'!EZ$2,#REF!,0)),
INDEX(#REF!,MATCH('II. Supportive Frameworks'!$B125,#REF!,0),MATCH('II. Supportive Frameworks'!EZ$2,#REF!,0)))</f>
        <v>#REF!</v>
      </c>
      <c r="FA125" s="13" t="e">
        <f>IF(OR(RIGHT(FA$2,3)="_is",RIGHT(FA$2,3)="_ts",RIGHT(FA$2,6)="_index"),
INDEX(#REF!,MATCH('II. Supportive Frameworks'!$B125,#REF!,0),MATCH('II. Supportive Frameworks'!FA$2,#REF!,0)),
INDEX(#REF!,MATCH('II. Supportive Frameworks'!$B125,#REF!,0),MATCH('II. Supportive Frameworks'!FA$2,#REF!,0)))</f>
        <v>#REF!</v>
      </c>
      <c r="FB125" s="13" t="e">
        <f>IF(OR(RIGHT(FB$2,3)="_is",RIGHT(FB$2,3)="_ts",RIGHT(FB$2,6)="_index"),
INDEX(#REF!,MATCH('II. Supportive Frameworks'!$B125,#REF!,0),MATCH('II. Supportive Frameworks'!FB$2,#REF!,0)),
INDEX(#REF!,MATCH('II. Supportive Frameworks'!$B125,#REF!,0),MATCH('II. Supportive Frameworks'!FB$2,#REF!,0)))</f>
        <v>#REF!</v>
      </c>
      <c r="FC125" s="13" t="e">
        <f>IF(OR(RIGHT(FC$2,3)="_is",RIGHT(FC$2,3)="_ts",RIGHT(FC$2,6)="_index"),
INDEX(#REF!,MATCH('II. Supportive Frameworks'!$B125,#REF!,0),MATCH('II. Supportive Frameworks'!FC$2,#REF!,0)),
INDEX(#REF!,MATCH('II. Supportive Frameworks'!$B125,#REF!,0),MATCH('II. Supportive Frameworks'!FC$2,#REF!,0)))</f>
        <v>#REF!</v>
      </c>
      <c r="FD125" s="13" t="e">
        <f>IF(OR(RIGHT(FD$2,3)="_is",RIGHT(FD$2,3)="_ts",RIGHT(FD$2,6)="_index"),
INDEX(#REF!,MATCH('II. Supportive Frameworks'!$B125,#REF!,0),MATCH('II. Supportive Frameworks'!FD$2,#REF!,0)),
INDEX(#REF!,MATCH('II. Supportive Frameworks'!$B125,#REF!,0),MATCH('II. Supportive Frameworks'!FD$2,#REF!,0)))</f>
        <v>#REF!</v>
      </c>
      <c r="FE125" s="13" t="e">
        <f>IF(OR(RIGHT(FE$2,3)="_is",RIGHT(FE$2,3)="_ts",RIGHT(FE$2,6)="_index"),
INDEX(#REF!,MATCH('II. Supportive Frameworks'!$B125,#REF!,0),MATCH('II. Supportive Frameworks'!FE$2,#REF!,0)),
INDEX(#REF!,MATCH('II. Supportive Frameworks'!$B125,#REF!,0),MATCH('II. Supportive Frameworks'!FE$2,#REF!,0)))</f>
        <v>#REF!</v>
      </c>
      <c r="FF125" s="13" t="e">
        <f>IF(OR(RIGHT(FF$2,3)="_is",RIGHT(FF$2,3)="_ts",RIGHT(FF$2,6)="_index"),
INDEX(#REF!,MATCH('II. Supportive Frameworks'!$B125,#REF!,0),MATCH('II. Supportive Frameworks'!FF$2,#REF!,0)),
INDEX(#REF!,MATCH('II. Supportive Frameworks'!$B125,#REF!,0),MATCH('II. Supportive Frameworks'!FF$2,#REF!,0)))</f>
        <v>#REF!</v>
      </c>
      <c r="FG125" s="13" t="e">
        <f>IF(OR(RIGHT(FG$2,3)="_is",RIGHT(FG$2,3)="_ts",RIGHT(FG$2,6)="_index"),
INDEX(#REF!,MATCH('II. Supportive Frameworks'!$B125,#REF!,0),MATCH('II. Supportive Frameworks'!FG$2,#REF!,0)),
INDEX(#REF!,MATCH('II. Supportive Frameworks'!$B125,#REF!,0),MATCH('II. Supportive Frameworks'!FG$2,#REF!,0)))</f>
        <v>#REF!</v>
      </c>
      <c r="FH125" s="14" t="s">
        <v>499</v>
      </c>
    </row>
    <row r="126" spans="1:164" x14ac:dyDescent="0.35">
      <c r="A126" t="s">
        <v>358</v>
      </c>
      <c r="B126" t="s">
        <v>359</v>
      </c>
      <c r="C126" t="s">
        <v>359</v>
      </c>
      <c r="D126" t="s">
        <v>120</v>
      </c>
      <c r="E126" t="s">
        <v>117</v>
      </c>
      <c r="F126" s="30" t="e">
        <f>IF(OR(RIGHT(F$2,3)="_is",RIGHT(F$2,3)="_ts",RIGHT(F$2,6)="_index"),
INDEX(#REF!,MATCH('II. Supportive Frameworks'!$B126,#REF!,0),MATCH('II. Supportive Frameworks'!F$2,#REF!,0)),
INDEX(#REF!,MATCH('II. Supportive Frameworks'!$B126,#REF!,0),MATCH('II. Supportive Frameworks'!F$2,#REF!,0)))</f>
        <v>#REF!</v>
      </c>
      <c r="G126" s="28" t="e">
        <f>IF(OR(RIGHT(G$2,3)="_is",RIGHT(G$2,3)="_ts",RIGHT(G$2,6)="_index"),
INDEX(#REF!,MATCH('II. Supportive Frameworks'!$B126,#REF!,0),MATCH('II. Supportive Frameworks'!G$2,#REF!,0)),
INDEX(#REF!,MATCH('II. Supportive Frameworks'!$B126,#REF!,0),MATCH('II. Supportive Frameworks'!G$2,#REF!,0)))</f>
        <v>#REF!</v>
      </c>
      <c r="H126" s="13" t="e">
        <f>IF(OR(RIGHT(H$2,3)="_is",RIGHT(H$2,3)="_ts",RIGHT(H$2,6)="_index"),
INDEX(#REF!,MATCH('II. Supportive Frameworks'!$B126,#REF!,0),MATCH('II. Supportive Frameworks'!H$2,#REF!,0)),
INDEX(#REF!,MATCH('II. Supportive Frameworks'!$B126,#REF!,0),MATCH('II. Supportive Frameworks'!H$2,#REF!,0)))</f>
        <v>#REF!</v>
      </c>
      <c r="I126" s="13" t="e">
        <f>IF(OR(RIGHT(I$2,3)="_is",RIGHT(I$2,3)="_ts",RIGHT(I$2,6)="_index"),
INDEX(#REF!,MATCH('II. Supportive Frameworks'!$B126,#REF!,0),MATCH('II. Supportive Frameworks'!I$2,#REF!,0)),
INDEX(#REF!,MATCH('II. Supportive Frameworks'!$B126,#REF!,0),MATCH('II. Supportive Frameworks'!I$2,#REF!,0)))</f>
        <v>#REF!</v>
      </c>
      <c r="J126" s="13" t="e">
        <f>IF(OR(RIGHT(J$2,3)="_is",RIGHT(J$2,3)="_ts",RIGHT(J$2,6)="_index"),
INDEX(#REF!,MATCH('II. Supportive Frameworks'!$B126,#REF!,0),MATCH('II. Supportive Frameworks'!J$2,#REF!,0)),
INDEX(#REF!,MATCH('II. Supportive Frameworks'!$B126,#REF!,0),MATCH('II. Supportive Frameworks'!J$2,#REF!,0)))</f>
        <v>#REF!</v>
      </c>
      <c r="K126" s="13" t="e">
        <f>IF(OR(RIGHT(K$2,3)="_is",RIGHT(K$2,3)="_ts",RIGHT(K$2,6)="_index"),
INDEX(#REF!,MATCH('II. Supportive Frameworks'!$B126,#REF!,0),MATCH('II. Supportive Frameworks'!K$2,#REF!,0)),
INDEX(#REF!,MATCH('II. Supportive Frameworks'!$B126,#REF!,0),MATCH('II. Supportive Frameworks'!K$2,#REF!,0)))</f>
        <v>#REF!</v>
      </c>
      <c r="L126" s="13" t="e">
        <f>IF(OR(RIGHT(L$2,3)="_is",RIGHT(L$2,3)="_ts",RIGHT(L$2,6)="_index"),
INDEX(#REF!,MATCH('II. Supportive Frameworks'!$B126,#REF!,0),MATCH('II. Supportive Frameworks'!L$2,#REF!,0)),
INDEX(#REF!,MATCH('II. Supportive Frameworks'!$B126,#REF!,0),MATCH('II. Supportive Frameworks'!L$2,#REF!,0)))</f>
        <v>#REF!</v>
      </c>
      <c r="M126" s="13" t="e">
        <f>IF(OR(RIGHT(M$2,3)="_is",RIGHT(M$2,3)="_ts",RIGHT(M$2,6)="_index"),
INDEX(#REF!,MATCH('II. Supportive Frameworks'!$B126,#REF!,0),MATCH('II. Supportive Frameworks'!M$2,#REF!,0)),
INDEX(#REF!,MATCH('II. Supportive Frameworks'!$B126,#REF!,0),MATCH('II. Supportive Frameworks'!M$2,#REF!,0)))</f>
        <v>#REF!</v>
      </c>
      <c r="N126" s="13" t="e">
        <f>IF(OR(RIGHT(N$2,3)="_is",RIGHT(N$2,3)="_ts",RIGHT(N$2,6)="_index"),
INDEX(#REF!,MATCH('II. Supportive Frameworks'!$B126,#REF!,0),MATCH('II. Supportive Frameworks'!N$2,#REF!,0)),
INDEX(#REF!,MATCH('II. Supportive Frameworks'!$B126,#REF!,0),MATCH('II. Supportive Frameworks'!N$2,#REF!,0)))</f>
        <v>#REF!</v>
      </c>
      <c r="O126" s="13" t="e">
        <f>IF(OR(RIGHT(O$2,3)="_is",RIGHT(O$2,3)="_ts",RIGHT(O$2,6)="_index"),
INDEX(#REF!,MATCH('II. Supportive Frameworks'!$B126,#REF!,0),MATCH('II. Supportive Frameworks'!O$2,#REF!,0)),
INDEX(#REF!,MATCH('II. Supportive Frameworks'!$B126,#REF!,0),MATCH('II. Supportive Frameworks'!O$2,#REF!,0)))</f>
        <v>#REF!</v>
      </c>
      <c r="P126" s="13" t="e">
        <f>IF(OR(RIGHT(P$2,3)="_is",RIGHT(P$2,3)="_ts",RIGHT(P$2,6)="_index"),
INDEX(#REF!,MATCH('II. Supportive Frameworks'!$B126,#REF!,0),MATCH('II. Supportive Frameworks'!P$2,#REF!,0)),
INDEX(#REF!,MATCH('II. Supportive Frameworks'!$B126,#REF!,0),MATCH('II. Supportive Frameworks'!P$2,#REF!,0)))</f>
        <v>#REF!</v>
      </c>
      <c r="Q126" s="13" t="e">
        <f>IF(OR(RIGHT(Q$2,3)="_is",RIGHT(Q$2,3)="_ts",RIGHT(Q$2,6)="_index"),
INDEX(#REF!,MATCH('II. Supportive Frameworks'!$B126,#REF!,0),MATCH('II. Supportive Frameworks'!Q$2,#REF!,0)),
INDEX(#REF!,MATCH('II. Supportive Frameworks'!$B126,#REF!,0),MATCH('II. Supportive Frameworks'!Q$2,#REF!,0)))</f>
        <v>#REF!</v>
      </c>
      <c r="R126" s="13" t="e">
        <f>IF(OR(RIGHT(R$2,3)="_is",RIGHT(R$2,3)="_ts",RIGHT(R$2,6)="_index"),
INDEX(#REF!,MATCH('II. Supportive Frameworks'!$B126,#REF!,0),MATCH('II. Supportive Frameworks'!R$2,#REF!,0)),
INDEX(#REF!,MATCH('II. Supportive Frameworks'!$B126,#REF!,0),MATCH('II. Supportive Frameworks'!R$2,#REF!,0)))</f>
        <v>#REF!</v>
      </c>
      <c r="S126" s="13" t="e">
        <f>IF(OR(RIGHT(S$2,3)="_is",RIGHT(S$2,3)="_ts",RIGHT(S$2,6)="_index"),
INDEX(#REF!,MATCH('II. Supportive Frameworks'!$B126,#REF!,0),MATCH('II. Supportive Frameworks'!S$2,#REF!,0)),
INDEX(#REF!,MATCH('II. Supportive Frameworks'!$B126,#REF!,0),MATCH('II. Supportive Frameworks'!S$2,#REF!,0)))</f>
        <v>#REF!</v>
      </c>
      <c r="T126" s="13" t="e">
        <f>IF(OR(RIGHT(T$2,3)="_is",RIGHT(T$2,3)="_ts",RIGHT(T$2,6)="_index"),
INDEX(#REF!,MATCH('II. Supportive Frameworks'!$B126,#REF!,0),MATCH('II. Supportive Frameworks'!T$2,#REF!,0)),
INDEX(#REF!,MATCH('II. Supportive Frameworks'!$B126,#REF!,0),MATCH('II. Supportive Frameworks'!T$2,#REF!,0)))</f>
        <v>#REF!</v>
      </c>
      <c r="U126" s="13" t="e">
        <f>IF(OR(RIGHT(U$2,3)="_is",RIGHT(U$2,3)="_ts",RIGHT(U$2,6)="_index"),
INDEX(#REF!,MATCH('II. Supportive Frameworks'!$B126,#REF!,0),MATCH('II. Supportive Frameworks'!U$2,#REF!,0)),
INDEX(#REF!,MATCH('II. Supportive Frameworks'!$B126,#REF!,0),MATCH('II. Supportive Frameworks'!U$2,#REF!,0)))</f>
        <v>#REF!</v>
      </c>
      <c r="V126" s="13" t="e">
        <f>IF(OR(RIGHT(V$2,3)="_is",RIGHT(V$2,3)="_ts",RIGHT(V$2,6)="_index"),
INDEX(#REF!,MATCH('II. Supportive Frameworks'!$B126,#REF!,0),MATCH('II. Supportive Frameworks'!V$2,#REF!,0)),
INDEX(#REF!,MATCH('II. Supportive Frameworks'!$B126,#REF!,0),MATCH('II. Supportive Frameworks'!V$2,#REF!,0)))</f>
        <v>#REF!</v>
      </c>
      <c r="W126" s="13" t="e">
        <f>IF(OR(RIGHT(W$2,3)="_is",RIGHT(W$2,3)="_ts",RIGHT(W$2,6)="_index"),
INDEX(#REF!,MATCH('II. Supportive Frameworks'!$B126,#REF!,0),MATCH('II. Supportive Frameworks'!W$2,#REF!,0)),
INDEX(#REF!,MATCH('II. Supportive Frameworks'!$B126,#REF!,0),MATCH('II. Supportive Frameworks'!W$2,#REF!,0)))</f>
        <v>#REF!</v>
      </c>
      <c r="X126" s="13" t="e">
        <f>IF(OR(RIGHT(X$2,3)="_is",RIGHT(X$2,3)="_ts",RIGHT(X$2,6)="_index"),
INDEX(#REF!,MATCH('II. Supportive Frameworks'!$B126,#REF!,0),MATCH('II. Supportive Frameworks'!X$2,#REF!,0)),
INDEX(#REF!,MATCH('II. Supportive Frameworks'!$B126,#REF!,0),MATCH('II. Supportive Frameworks'!X$2,#REF!,0)))</f>
        <v>#REF!</v>
      </c>
      <c r="Y126" s="13" t="e">
        <f>IF(OR(RIGHT(Y$2,3)="_is",RIGHT(Y$2,3)="_ts",RIGHT(Y$2,6)="_index"),
INDEX(#REF!,MATCH('II. Supportive Frameworks'!$B126,#REF!,0),MATCH('II. Supportive Frameworks'!Y$2,#REF!,0)),
INDEX(#REF!,MATCH('II. Supportive Frameworks'!$B126,#REF!,0),MATCH('II. Supportive Frameworks'!Y$2,#REF!,0)))</f>
        <v>#REF!</v>
      </c>
      <c r="Z126" s="13" t="e">
        <f>IF(OR(RIGHT(Z$2,3)="_is",RIGHT(Z$2,3)="_ts",RIGHT(Z$2,6)="_index"),
INDEX(#REF!,MATCH('II. Supportive Frameworks'!$B126,#REF!,0),MATCH('II. Supportive Frameworks'!Z$2,#REF!,0)),
INDEX(#REF!,MATCH('II. Supportive Frameworks'!$B126,#REF!,0),MATCH('II. Supportive Frameworks'!Z$2,#REF!,0)))</f>
        <v>#REF!</v>
      </c>
      <c r="AA126" s="13" t="e">
        <f>IF(OR(RIGHT(AA$2,3)="_is",RIGHT(AA$2,3)="_ts",RIGHT(AA$2,6)="_index"),
INDEX(#REF!,MATCH('II. Supportive Frameworks'!$B126,#REF!,0),MATCH('II. Supportive Frameworks'!AA$2,#REF!,0)),
INDEX(#REF!,MATCH('II. Supportive Frameworks'!$B126,#REF!,0),MATCH('II. Supportive Frameworks'!AA$2,#REF!,0)))</f>
        <v>#REF!</v>
      </c>
      <c r="AB126" s="13" t="e">
        <f>IF(OR(RIGHT(AB$2,3)="_is",RIGHT(AB$2,3)="_ts",RIGHT(AB$2,6)="_index"),
INDEX(#REF!,MATCH('II. Supportive Frameworks'!$B126,#REF!,0),MATCH('II. Supportive Frameworks'!AB$2,#REF!,0)),
INDEX(#REF!,MATCH('II. Supportive Frameworks'!$B126,#REF!,0),MATCH('II. Supportive Frameworks'!AB$2,#REF!,0)))</f>
        <v>#REF!</v>
      </c>
      <c r="AC126" s="13" t="e">
        <f>IF(OR(RIGHT(AC$2,3)="_is",RIGHT(AC$2,3)="_ts",RIGHT(AC$2,6)="_index"),
INDEX(#REF!,MATCH('II. Supportive Frameworks'!$B126,#REF!,0),MATCH('II. Supportive Frameworks'!AC$2,#REF!,0)),
INDEX(#REF!,MATCH('II. Supportive Frameworks'!$B126,#REF!,0),MATCH('II. Supportive Frameworks'!AC$2,#REF!,0)))</f>
        <v>#REF!</v>
      </c>
      <c r="AD126" s="13" t="e">
        <f>IF(OR(RIGHT(AD$2,3)="_is",RIGHT(AD$2,3)="_ts",RIGHT(AD$2,6)="_index"),
INDEX(#REF!,MATCH('II. Supportive Frameworks'!$B126,#REF!,0),MATCH('II. Supportive Frameworks'!AD$2,#REF!,0)),
INDEX(#REF!,MATCH('II. Supportive Frameworks'!$B126,#REF!,0),MATCH('II. Supportive Frameworks'!AD$2,#REF!,0)))</f>
        <v>#REF!</v>
      </c>
      <c r="AE126" s="13" t="e">
        <f>IF(OR(RIGHT(AE$2,3)="_is",RIGHT(AE$2,3)="_ts",RIGHT(AE$2,6)="_index"),
INDEX(#REF!,MATCH('II. Supportive Frameworks'!$B126,#REF!,0),MATCH('II. Supportive Frameworks'!AE$2,#REF!,0)),
INDEX(#REF!,MATCH('II. Supportive Frameworks'!$B126,#REF!,0),MATCH('II. Supportive Frameworks'!AE$2,#REF!,0)))</f>
        <v>#REF!</v>
      </c>
      <c r="AF126" s="13" t="e">
        <f>IF(OR(RIGHT(AF$2,3)="_is",RIGHT(AF$2,3)="_ts",RIGHT(AF$2,6)="_index"),
INDEX(#REF!,MATCH('II. Supportive Frameworks'!$B126,#REF!,0),MATCH('II. Supportive Frameworks'!AF$2,#REF!,0)),
INDEX(#REF!,MATCH('II. Supportive Frameworks'!$B126,#REF!,0),MATCH('II. Supportive Frameworks'!AF$2,#REF!,0)))</f>
        <v>#REF!</v>
      </c>
      <c r="AG126" s="28" t="e">
        <f>IF(OR(RIGHT(AG$2,3)="_is",RIGHT(AG$2,3)="_ts",RIGHT(AG$2,6)="_index"),
INDEX(#REF!,MATCH('II. Supportive Frameworks'!$B126,#REF!,0),MATCH('II. Supportive Frameworks'!AG$2,#REF!,0)),
INDEX(#REF!,MATCH('II. Supportive Frameworks'!$B126,#REF!,0),MATCH('II. Supportive Frameworks'!AG$2,#REF!,0)))</f>
        <v>#REF!</v>
      </c>
      <c r="AH126" s="13" t="e">
        <f>IF(OR(RIGHT(AH$2,3)="_is",RIGHT(AH$2,3)="_ts",RIGHT(AH$2,6)="_index"),
INDEX(#REF!,MATCH('II. Supportive Frameworks'!$B126,#REF!,0),MATCH('II. Supportive Frameworks'!AH$2,#REF!,0)),
INDEX(#REF!,MATCH('II. Supportive Frameworks'!$B126,#REF!,0),MATCH('II. Supportive Frameworks'!AH$2,#REF!,0)))</f>
        <v>#REF!</v>
      </c>
      <c r="AI126" s="13" t="e">
        <f>IF(OR(RIGHT(AI$2,3)="_is",RIGHT(AI$2,3)="_ts",RIGHT(AI$2,6)="_index"),
INDEX(#REF!,MATCH('II. Supportive Frameworks'!$B126,#REF!,0),MATCH('II. Supportive Frameworks'!AI$2,#REF!,0)),
INDEX(#REF!,MATCH('II. Supportive Frameworks'!$B126,#REF!,0),MATCH('II. Supportive Frameworks'!AI$2,#REF!,0)))</f>
        <v>#REF!</v>
      </c>
      <c r="AJ126" s="13" t="e">
        <f>IF(OR(RIGHT(AJ$2,3)="_is",RIGHT(AJ$2,3)="_ts",RIGHT(AJ$2,6)="_index"),
INDEX(#REF!,MATCH('II. Supportive Frameworks'!$B126,#REF!,0),MATCH('II. Supportive Frameworks'!AJ$2,#REF!,0)),
INDEX(#REF!,MATCH('II. Supportive Frameworks'!$B126,#REF!,0),MATCH('II. Supportive Frameworks'!AJ$2,#REF!,0)))</f>
        <v>#REF!</v>
      </c>
      <c r="AK126" s="13" t="e">
        <f>IF(OR(RIGHT(AK$2,3)="_is",RIGHT(AK$2,3)="_ts",RIGHT(AK$2,6)="_index"),
INDEX(#REF!,MATCH('II. Supportive Frameworks'!$B126,#REF!,0),MATCH('II. Supportive Frameworks'!AK$2,#REF!,0)),
INDEX(#REF!,MATCH('II. Supportive Frameworks'!$B126,#REF!,0),MATCH('II. Supportive Frameworks'!AK$2,#REF!,0)))</f>
        <v>#REF!</v>
      </c>
      <c r="AL126" s="13" t="e">
        <f>IF(OR(RIGHT(AL$2,3)="_is",RIGHT(AL$2,3)="_ts",RIGHT(AL$2,6)="_index"),
INDEX(#REF!,MATCH('II. Supportive Frameworks'!$B126,#REF!,0),MATCH('II. Supportive Frameworks'!AL$2,#REF!,0)),
INDEX(#REF!,MATCH('II. Supportive Frameworks'!$B126,#REF!,0),MATCH('II. Supportive Frameworks'!AL$2,#REF!,0)))</f>
        <v>#REF!</v>
      </c>
      <c r="AM126" s="13" t="e">
        <f>IF(OR(RIGHT(AM$2,3)="_is",RIGHT(AM$2,3)="_ts",RIGHT(AM$2,6)="_index"),
INDEX(#REF!,MATCH('II. Supportive Frameworks'!$B126,#REF!,0),MATCH('II. Supportive Frameworks'!AM$2,#REF!,0)),
INDEX(#REF!,MATCH('II. Supportive Frameworks'!$B126,#REF!,0),MATCH('II. Supportive Frameworks'!AM$2,#REF!,0)))</f>
        <v>#REF!</v>
      </c>
      <c r="AN126" s="13" t="e">
        <f>IF(OR(RIGHT(AN$2,3)="_is",RIGHT(AN$2,3)="_ts",RIGHT(AN$2,6)="_index"),
INDEX(#REF!,MATCH('II. Supportive Frameworks'!$B126,#REF!,0),MATCH('II. Supportive Frameworks'!AN$2,#REF!,0)),
INDEX(#REF!,MATCH('II. Supportive Frameworks'!$B126,#REF!,0),MATCH('II. Supportive Frameworks'!AN$2,#REF!,0)))</f>
        <v>#REF!</v>
      </c>
      <c r="AO126" s="13" t="e">
        <f>IF(OR(RIGHT(AO$2,3)="_is",RIGHT(AO$2,3)="_ts",RIGHT(AO$2,6)="_index"),
INDEX(#REF!,MATCH('II. Supportive Frameworks'!$B126,#REF!,0),MATCH('II. Supportive Frameworks'!AO$2,#REF!,0)),
INDEX(#REF!,MATCH('II. Supportive Frameworks'!$B126,#REF!,0),MATCH('II. Supportive Frameworks'!AO$2,#REF!,0)))</f>
        <v>#REF!</v>
      </c>
      <c r="AP126" s="13" t="e">
        <f>IF(OR(RIGHT(AP$2,3)="_is",RIGHT(AP$2,3)="_ts",RIGHT(AP$2,6)="_index"),
INDEX(#REF!,MATCH('II. Supportive Frameworks'!$B126,#REF!,0),MATCH('II. Supportive Frameworks'!AP$2,#REF!,0)),
INDEX(#REF!,MATCH('II. Supportive Frameworks'!$B126,#REF!,0),MATCH('II. Supportive Frameworks'!AP$2,#REF!,0)))</f>
        <v>#REF!</v>
      </c>
      <c r="AQ126" s="13" t="e">
        <f>IF(OR(RIGHT(AQ$2,3)="_is",RIGHT(AQ$2,3)="_ts",RIGHT(AQ$2,6)="_index"),
INDEX(#REF!,MATCH('II. Supportive Frameworks'!$B126,#REF!,0),MATCH('II. Supportive Frameworks'!AQ$2,#REF!,0)),
INDEX(#REF!,MATCH('II. Supportive Frameworks'!$B126,#REF!,0),MATCH('II. Supportive Frameworks'!AQ$2,#REF!,0)))</f>
        <v>#REF!</v>
      </c>
      <c r="AR126" s="13" t="e">
        <f>IF(OR(RIGHT(AR$2,3)="_is",RIGHT(AR$2,3)="_ts",RIGHT(AR$2,6)="_index"),
INDEX(#REF!,MATCH('II. Supportive Frameworks'!$B126,#REF!,0),MATCH('II. Supportive Frameworks'!AR$2,#REF!,0)),
INDEX(#REF!,MATCH('II. Supportive Frameworks'!$B126,#REF!,0),MATCH('II. Supportive Frameworks'!AR$2,#REF!,0)))</f>
        <v>#REF!</v>
      </c>
      <c r="AS126" s="28" t="e">
        <f>IF(OR(RIGHT(AS$2,3)="_is",RIGHT(AS$2,3)="_ts",RIGHT(AS$2,6)="_index"),
INDEX(#REF!,MATCH('II. Supportive Frameworks'!$B126,#REF!,0),MATCH('II. Supportive Frameworks'!AS$2,#REF!,0)),
INDEX(#REF!,MATCH('II. Supportive Frameworks'!$B126,#REF!,0),MATCH('II. Supportive Frameworks'!AS$2,#REF!,0)))</f>
        <v>#REF!</v>
      </c>
      <c r="AT126" s="13" t="e">
        <f>IF(OR(RIGHT(AT$2,3)="_is",RIGHT(AT$2,3)="_ts",RIGHT(AT$2,6)="_index"),
INDEX(#REF!,MATCH('II. Supportive Frameworks'!$B126,#REF!,0),MATCH('II. Supportive Frameworks'!AT$2,#REF!,0)),
INDEX(#REF!,MATCH('II. Supportive Frameworks'!$B126,#REF!,0),MATCH('II. Supportive Frameworks'!AT$2,#REF!,0)))</f>
        <v>#REF!</v>
      </c>
      <c r="AU126" s="13" t="e">
        <f>IF(OR(RIGHT(AU$2,3)="_is",RIGHT(AU$2,3)="_ts",RIGHT(AU$2,6)="_index"),
INDEX(#REF!,MATCH('II. Supportive Frameworks'!$B126,#REF!,0),MATCH('II. Supportive Frameworks'!AU$2,#REF!,0)),
INDEX(#REF!,MATCH('II. Supportive Frameworks'!$B126,#REF!,0),MATCH('II. Supportive Frameworks'!AU$2,#REF!,0)))</f>
        <v>#REF!</v>
      </c>
      <c r="AV126" s="13" t="e">
        <f>IF(OR(RIGHT(AV$2,3)="_is",RIGHT(AV$2,3)="_ts",RIGHT(AV$2,6)="_index"),
INDEX(#REF!,MATCH('II. Supportive Frameworks'!$B126,#REF!,0),MATCH('II. Supportive Frameworks'!AV$2,#REF!,0)),
INDEX(#REF!,MATCH('II. Supportive Frameworks'!$B126,#REF!,0),MATCH('II. Supportive Frameworks'!AV$2,#REF!,0)))</f>
        <v>#REF!</v>
      </c>
      <c r="AW126" s="13" t="e">
        <f>IF(OR(RIGHT(AW$2,3)="_is",RIGHT(AW$2,3)="_ts",RIGHT(AW$2,6)="_index"),
INDEX(#REF!,MATCH('II. Supportive Frameworks'!$B126,#REF!,0),MATCH('II. Supportive Frameworks'!AW$2,#REF!,0)),
INDEX(#REF!,MATCH('II. Supportive Frameworks'!$B126,#REF!,0),MATCH('II. Supportive Frameworks'!AW$2,#REF!,0)))</f>
        <v>#REF!</v>
      </c>
      <c r="AX126" s="13" t="e">
        <f>IF(OR(RIGHT(AX$2,3)="_is",RIGHT(AX$2,3)="_ts",RIGHT(AX$2,6)="_index"),
INDEX(#REF!,MATCH('II. Supportive Frameworks'!$B126,#REF!,0),MATCH('II. Supportive Frameworks'!AX$2,#REF!,0)),
INDEX(#REF!,MATCH('II. Supportive Frameworks'!$B126,#REF!,0),MATCH('II. Supportive Frameworks'!AX$2,#REF!,0)))</f>
        <v>#REF!</v>
      </c>
      <c r="AY126" s="13" t="e">
        <f>IF(OR(RIGHT(AY$2,3)="_is",RIGHT(AY$2,3)="_ts",RIGHT(AY$2,6)="_index"),
INDEX(#REF!,MATCH('II. Supportive Frameworks'!$B126,#REF!,0),MATCH('II. Supportive Frameworks'!AY$2,#REF!,0)),
INDEX(#REF!,MATCH('II. Supportive Frameworks'!$B126,#REF!,0),MATCH('II. Supportive Frameworks'!AY$2,#REF!,0)))</f>
        <v>#REF!</v>
      </c>
      <c r="AZ126" s="13" t="e">
        <f>IF(OR(RIGHT(AZ$2,3)="_is",RIGHT(AZ$2,3)="_ts",RIGHT(AZ$2,6)="_index"),
INDEX(#REF!,MATCH('II. Supportive Frameworks'!$B126,#REF!,0),MATCH('II. Supportive Frameworks'!AZ$2,#REF!,0)),
INDEX(#REF!,MATCH('II. Supportive Frameworks'!$B126,#REF!,0),MATCH('II. Supportive Frameworks'!AZ$2,#REF!,0)))</f>
        <v>#REF!</v>
      </c>
      <c r="BA126" s="13" t="e">
        <f>IF(OR(RIGHT(BA$2,3)="_is",RIGHT(BA$2,3)="_ts",RIGHT(BA$2,6)="_index"),
INDEX(#REF!,MATCH('II. Supportive Frameworks'!$B126,#REF!,0),MATCH('II. Supportive Frameworks'!BA$2,#REF!,0)),
INDEX(#REF!,MATCH('II. Supportive Frameworks'!$B126,#REF!,0),MATCH('II. Supportive Frameworks'!BA$2,#REF!,0)))</f>
        <v>#REF!</v>
      </c>
      <c r="BB126" s="13" t="e">
        <f>IF(OR(RIGHT(BB$2,3)="_is",RIGHT(BB$2,3)="_ts",RIGHT(BB$2,6)="_index"),
INDEX(#REF!,MATCH('II. Supportive Frameworks'!$B126,#REF!,0),MATCH('II. Supportive Frameworks'!BB$2,#REF!,0)),
INDEX(#REF!,MATCH('II. Supportive Frameworks'!$B126,#REF!,0),MATCH('II. Supportive Frameworks'!BB$2,#REF!,0)))</f>
        <v>#REF!</v>
      </c>
      <c r="BC126" s="13" t="e">
        <f>IF(OR(RIGHT(BC$2,3)="_is",RIGHT(BC$2,3)="_ts",RIGHT(BC$2,6)="_index"),
INDEX(#REF!,MATCH('II. Supportive Frameworks'!$B126,#REF!,0),MATCH('II. Supportive Frameworks'!BC$2,#REF!,0)),
INDEX(#REF!,MATCH('II. Supportive Frameworks'!$B126,#REF!,0),MATCH('II. Supportive Frameworks'!BC$2,#REF!,0)))</f>
        <v>#REF!</v>
      </c>
      <c r="BD126" s="13" t="e">
        <f>IF(OR(RIGHT(BD$2,3)="_is",RIGHT(BD$2,3)="_ts",RIGHT(BD$2,6)="_index"),
INDEX(#REF!,MATCH('II. Supportive Frameworks'!$B126,#REF!,0),MATCH('II. Supportive Frameworks'!BD$2,#REF!,0)),
INDEX(#REF!,MATCH('II. Supportive Frameworks'!$B126,#REF!,0),MATCH('II. Supportive Frameworks'!BD$2,#REF!,0)))</f>
        <v>#REF!</v>
      </c>
      <c r="BE126" s="13" t="e">
        <f>IF(OR(RIGHT(BE$2,3)="_is",RIGHT(BE$2,3)="_ts",RIGHT(BE$2,6)="_index"),
INDEX(#REF!,MATCH('II. Supportive Frameworks'!$B126,#REF!,0),MATCH('II. Supportive Frameworks'!BE$2,#REF!,0)),
INDEX(#REF!,MATCH('II. Supportive Frameworks'!$B126,#REF!,0),MATCH('II. Supportive Frameworks'!BE$2,#REF!,0)))</f>
        <v>#REF!</v>
      </c>
      <c r="BF126" s="13" t="e">
        <f>IF(OR(RIGHT(BF$2,3)="_is",RIGHT(BF$2,3)="_ts",RIGHT(BF$2,6)="_index"),
INDEX(#REF!,MATCH('II. Supportive Frameworks'!$B126,#REF!,0),MATCH('II. Supportive Frameworks'!BF$2,#REF!,0)),
INDEX(#REF!,MATCH('II. Supportive Frameworks'!$B126,#REF!,0),MATCH('II. Supportive Frameworks'!BF$2,#REF!,0)))</f>
        <v>#REF!</v>
      </c>
      <c r="BG126" s="28" t="e">
        <f>IF(OR(RIGHT(BG$2,3)="_is",RIGHT(BG$2,3)="_ts",RIGHT(BG$2,6)="_index"),
INDEX(#REF!,MATCH('II. Supportive Frameworks'!$B126,#REF!,0),MATCH('II. Supportive Frameworks'!BG$2,#REF!,0)),
INDEX(#REF!,MATCH('II. Supportive Frameworks'!$B126,#REF!,0),MATCH('II. Supportive Frameworks'!BG$2,#REF!,0)))</f>
        <v>#REF!</v>
      </c>
      <c r="BH126" s="13" t="e">
        <f>IF(OR(RIGHT(BH$2,3)="_is",RIGHT(BH$2,3)="_ts",RIGHT(BH$2,6)="_index"),
INDEX(#REF!,MATCH('II. Supportive Frameworks'!$B126,#REF!,0),MATCH('II. Supportive Frameworks'!BH$2,#REF!,0)),
INDEX(#REF!,MATCH('II. Supportive Frameworks'!$B126,#REF!,0),MATCH('II. Supportive Frameworks'!BH$2,#REF!,0)))</f>
        <v>#REF!</v>
      </c>
      <c r="BI126" s="13" t="e">
        <f>IF(OR(RIGHT(BI$2,3)="_is",RIGHT(BI$2,3)="_ts",RIGHT(BI$2,6)="_index"),
INDEX(#REF!,MATCH('II. Supportive Frameworks'!$B126,#REF!,0),MATCH('II. Supportive Frameworks'!BI$2,#REF!,0)),
INDEX(#REF!,MATCH('II. Supportive Frameworks'!$B126,#REF!,0),MATCH('II. Supportive Frameworks'!BI$2,#REF!,0)))</f>
        <v>#REF!</v>
      </c>
      <c r="BJ126" s="13" t="e">
        <f>IF(OR(RIGHT(BJ$2,3)="_is",RIGHT(BJ$2,3)="_ts",RIGHT(BJ$2,6)="_index"),
INDEX(#REF!,MATCH('II. Supportive Frameworks'!$B126,#REF!,0),MATCH('II. Supportive Frameworks'!BJ$2,#REF!,0)),
INDEX(#REF!,MATCH('II. Supportive Frameworks'!$B126,#REF!,0),MATCH('II. Supportive Frameworks'!BJ$2,#REF!,0)))</f>
        <v>#REF!</v>
      </c>
      <c r="BK126" s="13" t="e">
        <f>IF(OR(RIGHT(BK$2,3)="_is",RIGHT(BK$2,3)="_ts",RIGHT(BK$2,6)="_index"),
INDEX(#REF!,MATCH('II. Supportive Frameworks'!$B126,#REF!,0),MATCH('II. Supportive Frameworks'!BK$2,#REF!,0)),
INDEX(#REF!,MATCH('II. Supportive Frameworks'!$B126,#REF!,0),MATCH('II. Supportive Frameworks'!BK$2,#REF!,0)))</f>
        <v>#REF!</v>
      </c>
      <c r="BL126" s="13" t="e">
        <f>IF(OR(RIGHT(BL$2,3)="_is",RIGHT(BL$2,3)="_ts",RIGHT(BL$2,6)="_index"),
INDEX(#REF!,MATCH('II. Supportive Frameworks'!$B126,#REF!,0),MATCH('II. Supportive Frameworks'!BL$2,#REF!,0)),
INDEX(#REF!,MATCH('II. Supportive Frameworks'!$B126,#REF!,0),MATCH('II. Supportive Frameworks'!BL$2,#REF!,0)))</f>
        <v>#REF!</v>
      </c>
      <c r="BM126" s="13" t="e">
        <f>IF(OR(RIGHT(BM$2,3)="_is",RIGHT(BM$2,3)="_ts",RIGHT(BM$2,6)="_index"),
INDEX(#REF!,MATCH('II. Supportive Frameworks'!$B126,#REF!,0),MATCH('II. Supportive Frameworks'!BM$2,#REF!,0)),
INDEX(#REF!,MATCH('II. Supportive Frameworks'!$B126,#REF!,0),MATCH('II. Supportive Frameworks'!BM$2,#REF!,0)))</f>
        <v>#REF!</v>
      </c>
      <c r="BN126" s="13" t="e">
        <f>IF(OR(RIGHT(BN$2,3)="_is",RIGHT(BN$2,3)="_ts",RIGHT(BN$2,6)="_index"),
INDEX(#REF!,MATCH('II. Supportive Frameworks'!$B126,#REF!,0),MATCH('II. Supportive Frameworks'!BN$2,#REF!,0)),
INDEX(#REF!,MATCH('II. Supportive Frameworks'!$B126,#REF!,0),MATCH('II. Supportive Frameworks'!BN$2,#REF!,0)))</f>
        <v>#REF!</v>
      </c>
      <c r="BO126" s="13" t="e">
        <f>IF(OR(RIGHT(BO$2,3)="_is",RIGHT(BO$2,3)="_ts",RIGHT(BO$2,6)="_index"),
INDEX(#REF!,MATCH('II. Supportive Frameworks'!$B126,#REF!,0),MATCH('II. Supportive Frameworks'!BO$2,#REF!,0)),
INDEX(#REF!,MATCH('II. Supportive Frameworks'!$B126,#REF!,0),MATCH('II. Supportive Frameworks'!BO$2,#REF!,0)))</f>
        <v>#REF!</v>
      </c>
      <c r="BP126" s="13" t="e">
        <f>IF(OR(RIGHT(BP$2,3)="_is",RIGHT(BP$2,3)="_ts",RIGHT(BP$2,6)="_index"),
INDEX(#REF!,MATCH('II. Supportive Frameworks'!$B126,#REF!,0),MATCH('II. Supportive Frameworks'!BP$2,#REF!,0)),
INDEX(#REF!,MATCH('II. Supportive Frameworks'!$B126,#REF!,0),MATCH('II. Supportive Frameworks'!BP$2,#REF!,0)))</f>
        <v>#REF!</v>
      </c>
      <c r="BQ126" s="13" t="e">
        <f>IF(OR(RIGHT(BQ$2,3)="_is",RIGHT(BQ$2,3)="_ts",RIGHT(BQ$2,6)="_index"),
INDEX(#REF!,MATCH('II. Supportive Frameworks'!$B126,#REF!,0),MATCH('II. Supportive Frameworks'!BQ$2,#REF!,0)),
INDEX(#REF!,MATCH('II. Supportive Frameworks'!$B126,#REF!,0),MATCH('II. Supportive Frameworks'!BQ$2,#REF!,0)))</f>
        <v>#REF!</v>
      </c>
      <c r="BR126" s="13" t="e">
        <f>IF(OR(RIGHT(BR$2,3)="_is",RIGHT(BR$2,3)="_ts",RIGHT(BR$2,6)="_index"),
INDEX(#REF!,MATCH('II. Supportive Frameworks'!$B126,#REF!,0),MATCH('II. Supportive Frameworks'!BR$2,#REF!,0)),
INDEX(#REF!,MATCH('II. Supportive Frameworks'!$B126,#REF!,0),MATCH('II. Supportive Frameworks'!BR$2,#REF!,0)))</f>
        <v>#REF!</v>
      </c>
      <c r="BS126" s="13" t="e">
        <f>IF(OR(RIGHT(BS$2,3)="_is",RIGHT(BS$2,3)="_ts",RIGHT(BS$2,6)="_index"),
INDEX(#REF!,MATCH('II. Supportive Frameworks'!$B126,#REF!,0),MATCH('II. Supportive Frameworks'!BS$2,#REF!,0)),
INDEX(#REF!,MATCH('II. Supportive Frameworks'!$B126,#REF!,0),MATCH('II. Supportive Frameworks'!BS$2,#REF!,0)))</f>
        <v>#REF!</v>
      </c>
      <c r="BT126" s="13" t="e">
        <f>IF(OR(RIGHT(BT$2,3)="_is",RIGHT(BT$2,3)="_ts",RIGHT(BT$2,6)="_index"),
INDEX(#REF!,MATCH('II. Supportive Frameworks'!$B126,#REF!,0),MATCH('II. Supportive Frameworks'!BT$2,#REF!,0)),
INDEX(#REF!,MATCH('II. Supportive Frameworks'!$B126,#REF!,0),MATCH('II. Supportive Frameworks'!BT$2,#REF!,0)))</f>
        <v>#REF!</v>
      </c>
      <c r="BU126" s="13" t="e">
        <f>IF(OR(RIGHT(BU$2,3)="_is",RIGHT(BU$2,3)="_ts",RIGHT(BU$2,6)="_index"),
INDEX(#REF!,MATCH('II. Supportive Frameworks'!$B126,#REF!,0),MATCH('II. Supportive Frameworks'!BU$2,#REF!,0)),
INDEX(#REF!,MATCH('II. Supportive Frameworks'!$B126,#REF!,0),MATCH('II. Supportive Frameworks'!BU$2,#REF!,0)))</f>
        <v>#REF!</v>
      </c>
      <c r="BV126" s="28" t="e">
        <f>IF(OR(RIGHT(BV$2,3)="_is",RIGHT(BV$2,3)="_ts",RIGHT(BV$2,6)="_index"),
INDEX(#REF!,MATCH('II. Supportive Frameworks'!$B126,#REF!,0),MATCH('II. Supportive Frameworks'!BV$2,#REF!,0)),
INDEX(#REF!,MATCH('II. Supportive Frameworks'!$B126,#REF!,0),MATCH('II. Supportive Frameworks'!BV$2,#REF!,0)))</f>
        <v>#REF!</v>
      </c>
      <c r="BW126" s="13" t="e">
        <f>IF(OR(RIGHT(BW$2,3)="_is",RIGHT(BW$2,3)="_ts",RIGHT(BW$2,6)="_index"),
INDEX(#REF!,MATCH('II. Supportive Frameworks'!$B126,#REF!,0),MATCH('II. Supportive Frameworks'!BW$2,#REF!,0)),
INDEX(#REF!,MATCH('II. Supportive Frameworks'!$B126,#REF!,0),MATCH('II. Supportive Frameworks'!BW$2,#REF!,0)))</f>
        <v>#REF!</v>
      </c>
      <c r="BX126" s="13" t="e">
        <f>IF(OR(RIGHT(BX$2,3)="_is",RIGHT(BX$2,3)="_ts",RIGHT(BX$2,6)="_index"),
INDEX(#REF!,MATCH('II. Supportive Frameworks'!$B126,#REF!,0),MATCH('II. Supportive Frameworks'!BX$2,#REF!,0)),
INDEX(#REF!,MATCH('II. Supportive Frameworks'!$B126,#REF!,0),MATCH('II. Supportive Frameworks'!BX$2,#REF!,0)))</f>
        <v>#REF!</v>
      </c>
      <c r="BY126" s="13" t="e">
        <f>IF(OR(RIGHT(BY$2,3)="_is",RIGHT(BY$2,3)="_ts",RIGHT(BY$2,6)="_index"),
INDEX(#REF!,MATCH('II. Supportive Frameworks'!$B126,#REF!,0),MATCH('II. Supportive Frameworks'!BY$2,#REF!,0)),
INDEX(#REF!,MATCH('II. Supportive Frameworks'!$B126,#REF!,0),MATCH('II. Supportive Frameworks'!BY$2,#REF!,0)))</f>
        <v>#REF!</v>
      </c>
      <c r="BZ126" s="13" t="e">
        <f>IF(OR(RIGHT(BZ$2,3)="_is",RIGHT(BZ$2,3)="_ts",RIGHT(BZ$2,6)="_index"),
INDEX(#REF!,MATCH('II. Supportive Frameworks'!$B126,#REF!,0),MATCH('II. Supportive Frameworks'!BZ$2,#REF!,0)),
INDEX(#REF!,MATCH('II. Supportive Frameworks'!$B126,#REF!,0),MATCH('II. Supportive Frameworks'!BZ$2,#REF!,0)))</f>
        <v>#REF!</v>
      </c>
      <c r="CA126" s="13" t="e">
        <f>IF(OR(RIGHT(CA$2,3)="_is",RIGHT(CA$2,3)="_ts",RIGHT(CA$2,6)="_index"),
INDEX(#REF!,MATCH('II. Supportive Frameworks'!$B126,#REF!,0),MATCH('II. Supportive Frameworks'!CA$2,#REF!,0)),
INDEX(#REF!,MATCH('II. Supportive Frameworks'!$B126,#REF!,0),MATCH('II. Supportive Frameworks'!CA$2,#REF!,0)))</f>
        <v>#REF!</v>
      </c>
      <c r="CB126" s="13" t="e">
        <f>IF(OR(RIGHT(CB$2,3)="_is",RIGHT(CB$2,3)="_ts",RIGHT(CB$2,6)="_index"),
INDEX(#REF!,MATCH('II. Supportive Frameworks'!$B126,#REF!,0),MATCH('II. Supportive Frameworks'!CB$2,#REF!,0)),
INDEX(#REF!,MATCH('II. Supportive Frameworks'!$B126,#REF!,0),MATCH('II. Supportive Frameworks'!CB$2,#REF!,0)))</f>
        <v>#REF!</v>
      </c>
      <c r="CC126" s="13" t="e">
        <f>IF(OR(RIGHT(CC$2,3)="_is",RIGHT(CC$2,3)="_ts",RIGHT(CC$2,6)="_index"),
INDEX(#REF!,MATCH('II. Supportive Frameworks'!$B126,#REF!,0),MATCH('II. Supportive Frameworks'!CC$2,#REF!,0)),
INDEX(#REF!,MATCH('II. Supportive Frameworks'!$B126,#REF!,0),MATCH('II. Supportive Frameworks'!CC$2,#REF!,0)))</f>
        <v>#REF!</v>
      </c>
      <c r="CD126" s="13" t="e">
        <f>IF(OR(RIGHT(CD$2,3)="_is",RIGHT(CD$2,3)="_ts",RIGHT(CD$2,6)="_index"),
INDEX(#REF!,MATCH('II. Supportive Frameworks'!$B126,#REF!,0),MATCH('II. Supportive Frameworks'!CD$2,#REF!,0)),
INDEX(#REF!,MATCH('II. Supportive Frameworks'!$B126,#REF!,0),MATCH('II. Supportive Frameworks'!CD$2,#REF!,0)))</f>
        <v>#REF!</v>
      </c>
      <c r="CE126" s="13" t="e">
        <f>IF(OR(RIGHT(CE$2,3)="_is",RIGHT(CE$2,3)="_ts",RIGHT(CE$2,6)="_index"),
INDEX(#REF!,MATCH('II. Supportive Frameworks'!$B126,#REF!,0),MATCH('II. Supportive Frameworks'!CE$2,#REF!,0)),
INDEX(#REF!,MATCH('II. Supportive Frameworks'!$B126,#REF!,0),MATCH('II. Supportive Frameworks'!CE$2,#REF!,0)))</f>
        <v>#REF!</v>
      </c>
      <c r="CF126" s="13" t="e">
        <f>IF(OR(RIGHT(CF$2,3)="_is",RIGHT(CF$2,3)="_ts",RIGHT(CF$2,6)="_index"),
INDEX(#REF!,MATCH('II. Supportive Frameworks'!$B126,#REF!,0),MATCH('II. Supportive Frameworks'!CF$2,#REF!,0)),
INDEX(#REF!,MATCH('II. Supportive Frameworks'!$B126,#REF!,0),MATCH('II. Supportive Frameworks'!CF$2,#REF!,0)))</f>
        <v>#REF!</v>
      </c>
      <c r="CG126" s="13" t="e">
        <f>IF(OR(RIGHT(CG$2,3)="_is",RIGHT(CG$2,3)="_ts",RIGHT(CG$2,6)="_index"),
INDEX(#REF!,MATCH('II. Supportive Frameworks'!$B126,#REF!,0),MATCH('II. Supportive Frameworks'!CG$2,#REF!,0)),
INDEX(#REF!,MATCH('II. Supportive Frameworks'!$B126,#REF!,0),MATCH('II. Supportive Frameworks'!CG$2,#REF!,0)))</f>
        <v>#REF!</v>
      </c>
      <c r="CH126" s="13" t="e">
        <f>IF(OR(RIGHT(CH$2,3)="_is",RIGHT(CH$2,3)="_ts",RIGHT(CH$2,6)="_index"),
INDEX(#REF!,MATCH('II. Supportive Frameworks'!$B126,#REF!,0),MATCH('II. Supportive Frameworks'!CH$2,#REF!,0)),
INDEX(#REF!,MATCH('II. Supportive Frameworks'!$B126,#REF!,0),MATCH('II. Supportive Frameworks'!CH$2,#REF!,0)))</f>
        <v>#REF!</v>
      </c>
      <c r="CI126" s="13" t="e">
        <f>IF(OR(RIGHT(CI$2,3)="_is",RIGHT(CI$2,3)="_ts",RIGHT(CI$2,6)="_index"),
INDEX(#REF!,MATCH('II. Supportive Frameworks'!$B126,#REF!,0),MATCH('II. Supportive Frameworks'!CI$2,#REF!,0)),
INDEX(#REF!,MATCH('II. Supportive Frameworks'!$B126,#REF!,0),MATCH('II. Supportive Frameworks'!CI$2,#REF!,0)))</f>
        <v>#REF!</v>
      </c>
      <c r="CJ126" s="13" t="e">
        <f>IF(OR(RIGHT(CJ$2,3)="_is",RIGHT(CJ$2,3)="_ts",RIGHT(CJ$2,6)="_index"),
INDEX(#REF!,MATCH('II. Supportive Frameworks'!$B126,#REF!,0),MATCH('II. Supportive Frameworks'!CJ$2,#REF!,0)),
INDEX(#REF!,MATCH('II. Supportive Frameworks'!$B126,#REF!,0),MATCH('II. Supportive Frameworks'!CJ$2,#REF!,0)))</f>
        <v>#REF!</v>
      </c>
      <c r="CK126" s="28" t="e">
        <f>IF(OR(RIGHT(CK$2,3)="_is",RIGHT(CK$2,3)="_ts",RIGHT(CK$2,6)="_index"),
INDEX(#REF!,MATCH('II. Supportive Frameworks'!$B126,#REF!,0),MATCH('II. Supportive Frameworks'!CK$2,#REF!,0)),
INDEX(#REF!,MATCH('II. Supportive Frameworks'!$B126,#REF!,0),MATCH('II. Supportive Frameworks'!CK$2,#REF!,0)))</f>
        <v>#REF!</v>
      </c>
      <c r="CL126" s="13" t="e">
        <f>IF(OR(RIGHT(CL$2,3)="_is",RIGHT(CL$2,3)="_ts",RIGHT(CL$2,6)="_index"),
INDEX(#REF!,MATCH('II. Supportive Frameworks'!$B126,#REF!,0),MATCH('II. Supportive Frameworks'!CL$2,#REF!,0)),
INDEX(#REF!,MATCH('II. Supportive Frameworks'!$B126,#REF!,0),MATCH('II. Supportive Frameworks'!CL$2,#REF!,0)))</f>
        <v>#REF!</v>
      </c>
      <c r="CM126" s="13" t="e">
        <f>IF(OR(RIGHT(CM$2,3)="_is",RIGHT(CM$2,3)="_ts",RIGHT(CM$2,6)="_index"),
INDEX(#REF!,MATCH('II. Supportive Frameworks'!$B126,#REF!,0),MATCH('II. Supportive Frameworks'!CM$2,#REF!,0)),
INDEX(#REF!,MATCH('II. Supportive Frameworks'!$B126,#REF!,0),MATCH('II. Supportive Frameworks'!CM$2,#REF!,0)))</f>
        <v>#REF!</v>
      </c>
      <c r="CN126" s="13" t="e">
        <f>IF(OR(RIGHT(CN$2,3)="_is",RIGHT(CN$2,3)="_ts",RIGHT(CN$2,6)="_index"),
INDEX(#REF!,MATCH('II. Supportive Frameworks'!$B126,#REF!,0),MATCH('II. Supportive Frameworks'!CN$2,#REF!,0)),
INDEX(#REF!,MATCH('II. Supportive Frameworks'!$B126,#REF!,0),MATCH('II. Supportive Frameworks'!CN$2,#REF!,0)))</f>
        <v>#REF!</v>
      </c>
      <c r="CO126" s="13" t="e">
        <f>IF(OR(RIGHT(CO$2,3)="_is",RIGHT(CO$2,3)="_ts",RIGHT(CO$2,6)="_index"),
INDEX(#REF!,MATCH('II. Supportive Frameworks'!$B126,#REF!,0),MATCH('II. Supportive Frameworks'!CO$2,#REF!,0)),
INDEX(#REF!,MATCH('II. Supportive Frameworks'!$B126,#REF!,0),MATCH('II. Supportive Frameworks'!CO$2,#REF!,0)))</f>
        <v>#REF!</v>
      </c>
      <c r="CP126" s="13" t="e">
        <f>IF(OR(RIGHT(CP$2,3)="_is",RIGHT(CP$2,3)="_ts",RIGHT(CP$2,6)="_index"),
INDEX(#REF!,MATCH('II. Supportive Frameworks'!$B126,#REF!,0),MATCH('II. Supportive Frameworks'!CP$2,#REF!,0)),
INDEX(#REF!,MATCH('II. Supportive Frameworks'!$B126,#REF!,0),MATCH('II. Supportive Frameworks'!CP$2,#REF!,0)))</f>
        <v>#REF!</v>
      </c>
      <c r="CQ126" s="13" t="e">
        <f>IF(OR(RIGHT(CQ$2,3)="_is",RIGHT(CQ$2,3)="_ts",RIGHT(CQ$2,6)="_index"),
INDEX(#REF!,MATCH('II. Supportive Frameworks'!$B126,#REF!,0),MATCH('II. Supportive Frameworks'!CQ$2,#REF!,0)),
INDEX(#REF!,MATCH('II. Supportive Frameworks'!$B126,#REF!,0),MATCH('II. Supportive Frameworks'!CQ$2,#REF!,0)))</f>
        <v>#REF!</v>
      </c>
      <c r="CR126" s="13" t="e">
        <f>IF(OR(RIGHT(CR$2,3)="_is",RIGHT(CR$2,3)="_ts",RIGHT(CR$2,6)="_index"),
INDEX(#REF!,MATCH('II. Supportive Frameworks'!$B126,#REF!,0),MATCH('II. Supportive Frameworks'!CR$2,#REF!,0)),
INDEX(#REF!,MATCH('II. Supportive Frameworks'!$B126,#REF!,0),MATCH('II. Supportive Frameworks'!CR$2,#REF!,0)))</f>
        <v>#REF!</v>
      </c>
      <c r="CS126" s="13" t="e">
        <f>IF(OR(RIGHT(CS$2,3)="_is",RIGHT(CS$2,3)="_ts",RIGHT(CS$2,6)="_index"),
INDEX(#REF!,MATCH('II. Supportive Frameworks'!$B126,#REF!,0),MATCH('II. Supportive Frameworks'!CS$2,#REF!,0)),
INDEX(#REF!,MATCH('II. Supportive Frameworks'!$B126,#REF!,0),MATCH('II. Supportive Frameworks'!CS$2,#REF!,0)))</f>
        <v>#REF!</v>
      </c>
      <c r="CT126" s="28" t="e">
        <f>IF(OR(RIGHT(CT$2,3)="_is",RIGHT(CT$2,3)="_ts",RIGHT(CT$2,6)="_index"),
INDEX(#REF!,MATCH('II. Supportive Frameworks'!$B126,#REF!,0),MATCH('II. Supportive Frameworks'!CT$2,#REF!,0)),
INDEX(#REF!,MATCH('II. Supportive Frameworks'!$B126,#REF!,0),MATCH('II. Supportive Frameworks'!CT$2,#REF!,0)))</f>
        <v>#REF!</v>
      </c>
      <c r="CU126" s="13" t="e">
        <f>IF(OR(RIGHT(CU$2,3)="_is",RIGHT(CU$2,3)="_ts",RIGHT(CU$2,6)="_index"),
INDEX(#REF!,MATCH('II. Supportive Frameworks'!$B126,#REF!,0),MATCH('II. Supportive Frameworks'!CU$2,#REF!,0)),
INDEX(#REF!,MATCH('II. Supportive Frameworks'!$B126,#REF!,0),MATCH('II. Supportive Frameworks'!CU$2,#REF!,0)))</f>
        <v>#REF!</v>
      </c>
      <c r="CV126" s="13" t="e">
        <f>IF(OR(RIGHT(CV$2,3)="_is",RIGHT(CV$2,3)="_ts",RIGHT(CV$2,6)="_index"),
INDEX(#REF!,MATCH('II. Supportive Frameworks'!$B126,#REF!,0),MATCH('II. Supportive Frameworks'!CV$2,#REF!,0)),
INDEX(#REF!,MATCH('II. Supportive Frameworks'!$B126,#REF!,0),MATCH('II. Supportive Frameworks'!CV$2,#REF!,0)))</f>
        <v>#REF!</v>
      </c>
      <c r="CW126" s="13" t="e">
        <f>IF(OR(RIGHT(CW$2,3)="_is",RIGHT(CW$2,3)="_ts",RIGHT(CW$2,6)="_index"),
INDEX(#REF!,MATCH('II. Supportive Frameworks'!$B126,#REF!,0),MATCH('II. Supportive Frameworks'!CW$2,#REF!,0)),
INDEX(#REF!,MATCH('II. Supportive Frameworks'!$B126,#REF!,0),MATCH('II. Supportive Frameworks'!CW$2,#REF!,0)))</f>
        <v>#REF!</v>
      </c>
      <c r="CX126" s="13" t="e">
        <f>IF(OR(RIGHT(CX$2,3)="_is",RIGHT(CX$2,3)="_ts",RIGHT(CX$2,6)="_index"),
INDEX(#REF!,MATCH('II. Supportive Frameworks'!$B126,#REF!,0),MATCH('II. Supportive Frameworks'!CX$2,#REF!,0)),
INDEX(#REF!,MATCH('II. Supportive Frameworks'!$B126,#REF!,0),MATCH('II. Supportive Frameworks'!CX$2,#REF!,0)))</f>
        <v>#REF!</v>
      </c>
      <c r="CY126" s="13" t="e">
        <f>IF(OR(RIGHT(CY$2,3)="_is",RIGHT(CY$2,3)="_ts",RIGHT(CY$2,6)="_index"),
INDEX(#REF!,MATCH('II. Supportive Frameworks'!$B126,#REF!,0),MATCH('II. Supportive Frameworks'!CY$2,#REF!,0)),
INDEX(#REF!,MATCH('II. Supportive Frameworks'!$B126,#REF!,0),MATCH('II. Supportive Frameworks'!CY$2,#REF!,0)))</f>
        <v>#REF!</v>
      </c>
      <c r="CZ126" s="13" t="e">
        <f>IF(OR(RIGHT(CZ$2,3)="_is",RIGHT(CZ$2,3)="_ts",RIGHT(CZ$2,6)="_index"),
INDEX(#REF!,MATCH('II. Supportive Frameworks'!$B126,#REF!,0),MATCH('II. Supportive Frameworks'!CZ$2,#REF!,0)),
INDEX(#REF!,MATCH('II. Supportive Frameworks'!$B126,#REF!,0),MATCH('II. Supportive Frameworks'!CZ$2,#REF!,0)))</f>
        <v>#REF!</v>
      </c>
      <c r="DA126" s="13" t="e">
        <f>IF(OR(RIGHT(DA$2,3)="_is",RIGHT(DA$2,3)="_ts",RIGHT(DA$2,6)="_index"),
INDEX(#REF!,MATCH('II. Supportive Frameworks'!$B126,#REF!,0),MATCH('II. Supportive Frameworks'!DA$2,#REF!,0)),
INDEX(#REF!,MATCH('II. Supportive Frameworks'!$B126,#REF!,0),MATCH('II. Supportive Frameworks'!DA$2,#REF!,0)))</f>
        <v>#REF!</v>
      </c>
      <c r="DB126" s="13" t="e">
        <f>IF(OR(RIGHT(DB$2,3)="_is",RIGHT(DB$2,3)="_ts",RIGHT(DB$2,6)="_index"),
INDEX(#REF!,MATCH('II. Supportive Frameworks'!$B126,#REF!,0),MATCH('II. Supportive Frameworks'!DB$2,#REF!,0)),
INDEX(#REF!,MATCH('II. Supportive Frameworks'!$B126,#REF!,0),MATCH('II. Supportive Frameworks'!DB$2,#REF!,0)))</f>
        <v>#REF!</v>
      </c>
      <c r="DC126" s="13" t="e">
        <f>IF(OR(RIGHT(DC$2,3)="_is",RIGHT(DC$2,3)="_ts",RIGHT(DC$2,6)="_index"),
INDEX(#REF!,MATCH('II. Supportive Frameworks'!$B126,#REF!,0),MATCH('II. Supportive Frameworks'!DC$2,#REF!,0)),
INDEX(#REF!,MATCH('II. Supportive Frameworks'!$B126,#REF!,0),MATCH('II. Supportive Frameworks'!DC$2,#REF!,0)))</f>
        <v>#REF!</v>
      </c>
      <c r="DD126" s="13" t="e">
        <f>IF(OR(RIGHT(DD$2,3)="_is",RIGHT(DD$2,3)="_ts",RIGHT(DD$2,6)="_index"),
INDEX(#REF!,MATCH('II. Supportive Frameworks'!$B126,#REF!,0),MATCH('II. Supportive Frameworks'!DD$2,#REF!,0)),
INDEX(#REF!,MATCH('II. Supportive Frameworks'!$B126,#REF!,0),MATCH('II. Supportive Frameworks'!DD$2,#REF!,0)))</f>
        <v>#REF!</v>
      </c>
      <c r="DE126" s="13" t="e">
        <f>IF(OR(RIGHT(DE$2,3)="_is",RIGHT(DE$2,3)="_ts",RIGHT(DE$2,6)="_index"),
INDEX(#REF!,MATCH('II. Supportive Frameworks'!$B126,#REF!,0),MATCH('II. Supportive Frameworks'!DE$2,#REF!,0)),
INDEX(#REF!,MATCH('II. Supportive Frameworks'!$B126,#REF!,0),MATCH('II. Supportive Frameworks'!DE$2,#REF!,0)))</f>
        <v>#REF!</v>
      </c>
      <c r="DF126" s="13" t="e">
        <f>IF(OR(RIGHT(DF$2,3)="_is",RIGHT(DF$2,3)="_ts",RIGHT(DF$2,6)="_index"),
INDEX(#REF!,MATCH('II. Supportive Frameworks'!$B126,#REF!,0),MATCH('II. Supportive Frameworks'!DF$2,#REF!,0)),
INDEX(#REF!,MATCH('II. Supportive Frameworks'!$B126,#REF!,0),MATCH('II. Supportive Frameworks'!DF$2,#REF!,0)))</f>
        <v>#REF!</v>
      </c>
      <c r="DG126" s="13" t="e">
        <f>IF(OR(RIGHT(DG$2,3)="_is",RIGHT(DG$2,3)="_ts",RIGHT(DG$2,6)="_index"),
INDEX(#REF!,MATCH('II. Supportive Frameworks'!$B126,#REF!,0),MATCH('II. Supportive Frameworks'!DG$2,#REF!,0)),
INDEX(#REF!,MATCH('II. Supportive Frameworks'!$B126,#REF!,0),MATCH('II. Supportive Frameworks'!DG$2,#REF!,0)))</f>
        <v>#REF!</v>
      </c>
      <c r="DH126" s="13" t="e">
        <f>IF(OR(RIGHT(DH$2,3)="_is",RIGHT(DH$2,3)="_ts",RIGHT(DH$2,6)="_index"),
INDEX(#REF!,MATCH('II. Supportive Frameworks'!$B126,#REF!,0),MATCH('II. Supportive Frameworks'!DH$2,#REF!,0)),
INDEX(#REF!,MATCH('II. Supportive Frameworks'!$B126,#REF!,0),MATCH('II. Supportive Frameworks'!DH$2,#REF!,0)))</f>
        <v>#REF!</v>
      </c>
      <c r="DI126" s="28" t="e">
        <f>IF(OR(RIGHT(DI$2,3)="_is",RIGHT(DI$2,3)="_ts",RIGHT(DI$2,6)="_index"),
INDEX(#REF!,MATCH('II. Supportive Frameworks'!$B126,#REF!,0),MATCH('II. Supportive Frameworks'!DI$2,#REF!,0)),
INDEX(#REF!,MATCH('II. Supportive Frameworks'!$B126,#REF!,0),MATCH('II. Supportive Frameworks'!DI$2,#REF!,0)))</f>
        <v>#REF!</v>
      </c>
      <c r="DJ126" s="13" t="e">
        <f>IF(OR(RIGHT(DJ$2,3)="_is",RIGHT(DJ$2,3)="_ts",RIGHT(DJ$2,6)="_index"),
INDEX(#REF!,MATCH('II. Supportive Frameworks'!$B126,#REF!,0),MATCH('II. Supportive Frameworks'!DJ$2,#REF!,0)),
INDEX(#REF!,MATCH('II. Supportive Frameworks'!$B126,#REF!,0),MATCH('II. Supportive Frameworks'!DJ$2,#REF!,0)))</f>
        <v>#REF!</v>
      </c>
      <c r="DK126" s="13" t="e">
        <f>IF(OR(RIGHT(DK$2,3)="_is",RIGHT(DK$2,3)="_ts",RIGHT(DK$2,6)="_index"),
INDEX(#REF!,MATCH('II. Supportive Frameworks'!$B126,#REF!,0),MATCH('II. Supportive Frameworks'!DK$2,#REF!,0)),
INDEX(#REF!,MATCH('II. Supportive Frameworks'!$B126,#REF!,0),MATCH('II. Supportive Frameworks'!DK$2,#REF!,0)))</f>
        <v>#REF!</v>
      </c>
      <c r="DL126" s="13" t="e">
        <f>IF(OR(RIGHT(DL$2,3)="_is",RIGHT(DL$2,3)="_ts",RIGHT(DL$2,6)="_index"),
INDEX(#REF!,MATCH('II. Supportive Frameworks'!$B126,#REF!,0),MATCH('II. Supportive Frameworks'!DL$2,#REF!,0)),
INDEX(#REF!,MATCH('II. Supportive Frameworks'!$B126,#REF!,0),MATCH('II. Supportive Frameworks'!DL$2,#REF!,0)))</f>
        <v>#REF!</v>
      </c>
      <c r="DM126" s="13" t="e">
        <f>IF(OR(RIGHT(DM$2,3)="_is",RIGHT(DM$2,3)="_ts",RIGHT(DM$2,6)="_index"),
INDEX(#REF!,MATCH('II. Supportive Frameworks'!$B126,#REF!,0),MATCH('II. Supportive Frameworks'!DM$2,#REF!,0)),
INDEX(#REF!,MATCH('II. Supportive Frameworks'!$B126,#REF!,0),MATCH('II. Supportive Frameworks'!DM$2,#REF!,0)))</f>
        <v>#REF!</v>
      </c>
      <c r="DN126" s="13" t="e">
        <f>IF(OR(RIGHT(DN$2,3)="_is",RIGHT(DN$2,3)="_ts",RIGHT(DN$2,6)="_index"),
INDEX(#REF!,MATCH('II. Supportive Frameworks'!$B126,#REF!,0),MATCH('II. Supportive Frameworks'!DN$2,#REF!,0)),
INDEX(#REF!,MATCH('II. Supportive Frameworks'!$B126,#REF!,0),MATCH('II. Supportive Frameworks'!DN$2,#REF!,0)))</f>
        <v>#REF!</v>
      </c>
      <c r="DO126" s="13" t="e">
        <f>IF(OR(RIGHT(DO$2,3)="_is",RIGHT(DO$2,3)="_ts",RIGHT(DO$2,6)="_index"),
INDEX(#REF!,MATCH('II. Supportive Frameworks'!$B126,#REF!,0),MATCH('II. Supportive Frameworks'!DO$2,#REF!,0)),
INDEX(#REF!,MATCH('II. Supportive Frameworks'!$B126,#REF!,0),MATCH('II. Supportive Frameworks'!DO$2,#REF!,0)))</f>
        <v>#REF!</v>
      </c>
      <c r="DP126" s="13" t="e">
        <f>IF(OR(RIGHT(DP$2,3)="_is",RIGHT(DP$2,3)="_ts",RIGHT(DP$2,6)="_index"),
INDEX(#REF!,MATCH('II. Supportive Frameworks'!$B126,#REF!,0),MATCH('II. Supportive Frameworks'!DP$2,#REF!,0)),
INDEX(#REF!,MATCH('II. Supportive Frameworks'!$B126,#REF!,0),MATCH('II. Supportive Frameworks'!DP$2,#REF!,0)))</f>
        <v>#REF!</v>
      </c>
      <c r="DQ126" s="13" t="e">
        <f>IF(OR(RIGHT(DQ$2,3)="_is",RIGHT(DQ$2,3)="_ts",RIGHT(DQ$2,6)="_index"),
INDEX(#REF!,MATCH('II. Supportive Frameworks'!$B126,#REF!,0),MATCH('II. Supportive Frameworks'!DQ$2,#REF!,0)),
INDEX(#REF!,MATCH('II. Supportive Frameworks'!$B126,#REF!,0),MATCH('II. Supportive Frameworks'!DQ$2,#REF!,0)))</f>
        <v>#REF!</v>
      </c>
      <c r="DR126" s="13" t="e">
        <f>IF(OR(RIGHT(DR$2,3)="_is",RIGHT(DR$2,3)="_ts",RIGHT(DR$2,6)="_index"),
INDEX(#REF!,MATCH('II. Supportive Frameworks'!$B126,#REF!,0),MATCH('II. Supportive Frameworks'!DR$2,#REF!,0)),
INDEX(#REF!,MATCH('II. Supportive Frameworks'!$B126,#REF!,0),MATCH('II. Supportive Frameworks'!DR$2,#REF!,0)))</f>
        <v>#REF!</v>
      </c>
      <c r="DS126" s="13" t="e">
        <f>IF(OR(RIGHT(DS$2,3)="_is",RIGHT(DS$2,3)="_ts",RIGHT(DS$2,6)="_index"),
INDEX(#REF!,MATCH('II. Supportive Frameworks'!$B126,#REF!,0),MATCH('II. Supportive Frameworks'!DS$2,#REF!,0)),
INDEX(#REF!,MATCH('II. Supportive Frameworks'!$B126,#REF!,0),MATCH('II. Supportive Frameworks'!DS$2,#REF!,0)))</f>
        <v>#REF!</v>
      </c>
      <c r="DT126" s="13" t="e">
        <f>IF(OR(RIGHT(DT$2,3)="_is",RIGHT(DT$2,3)="_ts",RIGHT(DT$2,6)="_index"),
INDEX(#REF!,MATCH('II. Supportive Frameworks'!$B126,#REF!,0),MATCH('II. Supportive Frameworks'!DT$2,#REF!,0)),
INDEX(#REF!,MATCH('II. Supportive Frameworks'!$B126,#REF!,0),MATCH('II. Supportive Frameworks'!DT$2,#REF!,0)))</f>
        <v>#REF!</v>
      </c>
      <c r="DU126" s="13" t="e">
        <f>IF(OR(RIGHT(DU$2,3)="_is",RIGHT(DU$2,3)="_ts",RIGHT(DU$2,6)="_index"),
INDEX(#REF!,MATCH('II. Supportive Frameworks'!$B126,#REF!,0),MATCH('II. Supportive Frameworks'!DU$2,#REF!,0)),
INDEX(#REF!,MATCH('II. Supportive Frameworks'!$B126,#REF!,0),MATCH('II. Supportive Frameworks'!DU$2,#REF!,0)))</f>
        <v>#REF!</v>
      </c>
      <c r="DV126" s="13" t="e">
        <f>IF(OR(RIGHT(DV$2,3)="_is",RIGHT(DV$2,3)="_ts",RIGHT(DV$2,6)="_index"),
INDEX(#REF!,MATCH('II. Supportive Frameworks'!$B126,#REF!,0),MATCH('II. Supportive Frameworks'!DV$2,#REF!,0)),
INDEX(#REF!,MATCH('II. Supportive Frameworks'!$B126,#REF!,0),MATCH('II. Supportive Frameworks'!DV$2,#REF!,0)))</f>
        <v>#REF!</v>
      </c>
      <c r="DW126" s="13" t="e">
        <f>IF(OR(RIGHT(DW$2,3)="_is",RIGHT(DW$2,3)="_ts",RIGHT(DW$2,6)="_index"),
INDEX(#REF!,MATCH('II. Supportive Frameworks'!$B126,#REF!,0),MATCH('II. Supportive Frameworks'!DW$2,#REF!,0)),
INDEX(#REF!,MATCH('II. Supportive Frameworks'!$B126,#REF!,0),MATCH('II. Supportive Frameworks'!DW$2,#REF!,0)))</f>
        <v>#REF!</v>
      </c>
      <c r="DX126" s="13" t="e">
        <f>IF(OR(RIGHT(DX$2,3)="_is",RIGHT(DX$2,3)="_ts",RIGHT(DX$2,6)="_index"),
INDEX(#REF!,MATCH('II. Supportive Frameworks'!$B126,#REF!,0),MATCH('II. Supportive Frameworks'!DX$2,#REF!,0)),
INDEX(#REF!,MATCH('II. Supportive Frameworks'!$B126,#REF!,0),MATCH('II. Supportive Frameworks'!DX$2,#REF!,0)))</f>
        <v>#REF!</v>
      </c>
      <c r="DY126" s="13" t="e">
        <f>IF(OR(RIGHT(DY$2,3)="_is",RIGHT(DY$2,3)="_ts",RIGHT(DY$2,6)="_index"),
INDEX(#REF!,MATCH('II. Supportive Frameworks'!$B126,#REF!,0),MATCH('II. Supportive Frameworks'!DY$2,#REF!,0)),
INDEX(#REF!,MATCH('II. Supportive Frameworks'!$B126,#REF!,0),MATCH('II. Supportive Frameworks'!DY$2,#REF!,0)))</f>
        <v>#REF!</v>
      </c>
      <c r="DZ126" s="13" t="e">
        <f>IF(OR(RIGHT(DZ$2,3)="_is",RIGHT(DZ$2,3)="_ts",RIGHT(DZ$2,6)="_index"),
INDEX(#REF!,MATCH('II. Supportive Frameworks'!$B126,#REF!,0),MATCH('II. Supportive Frameworks'!DZ$2,#REF!,0)),
INDEX(#REF!,MATCH('II. Supportive Frameworks'!$B126,#REF!,0),MATCH('II. Supportive Frameworks'!DZ$2,#REF!,0)))</f>
        <v>#REF!</v>
      </c>
      <c r="EA126" s="13" t="e">
        <f>IF(OR(RIGHT(EA$2,3)="_is",RIGHT(EA$2,3)="_ts",RIGHT(EA$2,6)="_index"),
INDEX(#REF!,MATCH('II. Supportive Frameworks'!$B126,#REF!,0),MATCH('II. Supportive Frameworks'!EA$2,#REF!,0)),
INDEX(#REF!,MATCH('II. Supportive Frameworks'!$B126,#REF!,0),MATCH('II. Supportive Frameworks'!EA$2,#REF!,0)))</f>
        <v>#REF!</v>
      </c>
      <c r="EB126" s="13" t="e">
        <f>IF(OR(RIGHT(EB$2,3)="_is",RIGHT(EB$2,3)="_ts",RIGHT(EB$2,6)="_index"),
INDEX(#REF!,MATCH('II. Supportive Frameworks'!$B126,#REF!,0),MATCH('II. Supportive Frameworks'!EB$2,#REF!,0)),
INDEX(#REF!,MATCH('II. Supportive Frameworks'!$B126,#REF!,0),MATCH('II. Supportive Frameworks'!EB$2,#REF!,0)))</f>
        <v>#REF!</v>
      </c>
      <c r="EC126" s="13" t="e">
        <f>IF(OR(RIGHT(EC$2,3)="_is",RIGHT(EC$2,3)="_ts",RIGHT(EC$2,6)="_index"),
INDEX(#REF!,MATCH('II. Supportive Frameworks'!$B126,#REF!,0),MATCH('II. Supportive Frameworks'!EC$2,#REF!,0)),
INDEX(#REF!,MATCH('II. Supportive Frameworks'!$B126,#REF!,0),MATCH('II. Supportive Frameworks'!EC$2,#REF!,0)))</f>
        <v>#REF!</v>
      </c>
      <c r="ED126" s="13" t="e">
        <f>IF(OR(RIGHT(ED$2,3)="_is",RIGHT(ED$2,3)="_ts",RIGHT(ED$2,6)="_index"),
INDEX(#REF!,MATCH('II. Supportive Frameworks'!$B126,#REF!,0),MATCH('II. Supportive Frameworks'!ED$2,#REF!,0)),
INDEX(#REF!,MATCH('II. Supportive Frameworks'!$B126,#REF!,0),MATCH('II. Supportive Frameworks'!ED$2,#REF!,0)))</f>
        <v>#REF!</v>
      </c>
      <c r="EE126" s="13" t="e">
        <f>IF(OR(RIGHT(EE$2,3)="_is",RIGHT(EE$2,3)="_ts",RIGHT(EE$2,6)="_index"),
INDEX(#REF!,MATCH('II. Supportive Frameworks'!$B126,#REF!,0),MATCH('II. Supportive Frameworks'!EE$2,#REF!,0)),
INDEX(#REF!,MATCH('II. Supportive Frameworks'!$B126,#REF!,0),MATCH('II. Supportive Frameworks'!EE$2,#REF!,0)))</f>
        <v>#REF!</v>
      </c>
      <c r="EF126" s="13" t="e">
        <f>IF(OR(RIGHT(EF$2,3)="_is",RIGHT(EF$2,3)="_ts",RIGHT(EF$2,6)="_index"),
INDEX(#REF!,MATCH('II. Supportive Frameworks'!$B126,#REF!,0),MATCH('II. Supportive Frameworks'!EF$2,#REF!,0)),
INDEX(#REF!,MATCH('II. Supportive Frameworks'!$B126,#REF!,0),MATCH('II. Supportive Frameworks'!EF$2,#REF!,0)))</f>
        <v>#REF!</v>
      </c>
      <c r="EG126" s="28" t="e">
        <f>IF(OR(RIGHT(EG$2,3)="_is",RIGHT(EG$2,3)="_ts",RIGHT(EG$2,6)="_index"),
INDEX(#REF!,MATCH('II. Supportive Frameworks'!$B126,#REF!,0),MATCH('II. Supportive Frameworks'!EG$2,#REF!,0)),
INDEX(#REF!,MATCH('II. Supportive Frameworks'!$B126,#REF!,0),MATCH('II. Supportive Frameworks'!EG$2,#REF!,0)))</f>
        <v>#REF!</v>
      </c>
      <c r="EH126" s="13" t="e">
        <f>IF(OR(RIGHT(EH$2,3)="_is",RIGHT(EH$2,3)="_ts",RIGHT(EH$2,6)="_index"),
INDEX(#REF!,MATCH('II. Supportive Frameworks'!$B126,#REF!,0),MATCH('II. Supportive Frameworks'!EH$2,#REF!,0)),
INDEX(#REF!,MATCH('II. Supportive Frameworks'!$B126,#REF!,0),MATCH('II. Supportive Frameworks'!EH$2,#REF!,0)))</f>
        <v>#REF!</v>
      </c>
      <c r="EI126" s="13" t="e">
        <f>IF(OR(RIGHT(EI$2,3)="_is",RIGHT(EI$2,3)="_ts",RIGHT(EI$2,6)="_index"),
INDEX(#REF!,MATCH('II. Supportive Frameworks'!$B126,#REF!,0),MATCH('II. Supportive Frameworks'!EI$2,#REF!,0)),
INDEX(#REF!,MATCH('II. Supportive Frameworks'!$B126,#REF!,0),MATCH('II. Supportive Frameworks'!EI$2,#REF!,0)))</f>
        <v>#REF!</v>
      </c>
      <c r="EJ126" s="13" t="e">
        <f>IF(OR(RIGHT(EJ$2,3)="_is",RIGHT(EJ$2,3)="_ts",RIGHT(EJ$2,6)="_index"),
INDEX(#REF!,MATCH('II. Supportive Frameworks'!$B126,#REF!,0),MATCH('II. Supportive Frameworks'!EJ$2,#REF!,0)),
INDEX(#REF!,MATCH('II. Supportive Frameworks'!$B126,#REF!,0),MATCH('II. Supportive Frameworks'!EJ$2,#REF!,0)))</f>
        <v>#REF!</v>
      </c>
      <c r="EK126" s="13" t="e">
        <f>IF(OR(RIGHT(EK$2,3)="_is",RIGHT(EK$2,3)="_ts",RIGHT(EK$2,6)="_index"),
INDEX(#REF!,MATCH('II. Supportive Frameworks'!$B126,#REF!,0),MATCH('II. Supportive Frameworks'!EK$2,#REF!,0)),
INDEX(#REF!,MATCH('II. Supportive Frameworks'!$B126,#REF!,0),MATCH('II. Supportive Frameworks'!EK$2,#REF!,0)))</f>
        <v>#REF!</v>
      </c>
      <c r="EL126" s="13" t="e">
        <f>IF(OR(RIGHT(EL$2,3)="_is",RIGHT(EL$2,3)="_ts",RIGHT(EL$2,6)="_index"),
INDEX(#REF!,MATCH('II. Supportive Frameworks'!$B126,#REF!,0),MATCH('II. Supportive Frameworks'!EL$2,#REF!,0)),
INDEX(#REF!,MATCH('II. Supportive Frameworks'!$B126,#REF!,0),MATCH('II. Supportive Frameworks'!EL$2,#REF!,0)))</f>
        <v>#REF!</v>
      </c>
      <c r="EM126" s="13" t="e">
        <f>IF(OR(RIGHT(EM$2,3)="_is",RIGHT(EM$2,3)="_ts",RIGHT(EM$2,6)="_index"),
INDEX(#REF!,MATCH('II. Supportive Frameworks'!$B126,#REF!,0),MATCH('II. Supportive Frameworks'!EM$2,#REF!,0)),
INDEX(#REF!,MATCH('II. Supportive Frameworks'!$B126,#REF!,0),MATCH('II. Supportive Frameworks'!EM$2,#REF!,0)))</f>
        <v>#REF!</v>
      </c>
      <c r="EN126" s="13" t="e">
        <f>IF(OR(RIGHT(EN$2,3)="_is",RIGHT(EN$2,3)="_ts",RIGHT(EN$2,6)="_index"),
INDEX(#REF!,MATCH('II. Supportive Frameworks'!$B126,#REF!,0),MATCH('II. Supportive Frameworks'!EN$2,#REF!,0)),
INDEX(#REF!,MATCH('II. Supportive Frameworks'!$B126,#REF!,0),MATCH('II. Supportive Frameworks'!EN$2,#REF!,0)))</f>
        <v>#REF!</v>
      </c>
      <c r="EO126" s="13" t="e">
        <f>IF(OR(RIGHT(EO$2,3)="_is",RIGHT(EO$2,3)="_ts",RIGHT(EO$2,6)="_index"),
INDEX(#REF!,MATCH('II. Supportive Frameworks'!$B126,#REF!,0),MATCH('II. Supportive Frameworks'!EO$2,#REF!,0)),
INDEX(#REF!,MATCH('II. Supportive Frameworks'!$B126,#REF!,0),MATCH('II. Supportive Frameworks'!EO$2,#REF!,0)))</f>
        <v>#REF!</v>
      </c>
      <c r="EP126" s="13" t="e">
        <f>IF(OR(RIGHT(EP$2,3)="_is",RIGHT(EP$2,3)="_ts",RIGHT(EP$2,6)="_index"),
INDEX(#REF!,MATCH('II. Supportive Frameworks'!$B126,#REF!,0),MATCH('II. Supportive Frameworks'!EP$2,#REF!,0)),
INDEX(#REF!,MATCH('II. Supportive Frameworks'!$B126,#REF!,0),MATCH('II. Supportive Frameworks'!EP$2,#REF!,0)))</f>
        <v>#REF!</v>
      </c>
      <c r="EQ126" s="13" t="e">
        <f>IF(OR(RIGHT(EQ$2,3)="_is",RIGHT(EQ$2,3)="_ts",RIGHT(EQ$2,6)="_index"),
INDEX(#REF!,MATCH('II. Supportive Frameworks'!$B126,#REF!,0),MATCH('II. Supportive Frameworks'!EQ$2,#REF!,0)),
INDEX(#REF!,MATCH('II. Supportive Frameworks'!$B126,#REF!,0),MATCH('II. Supportive Frameworks'!EQ$2,#REF!,0)))</f>
        <v>#REF!</v>
      </c>
      <c r="ER126" s="13" t="e">
        <f>IF(OR(RIGHT(ER$2,3)="_is",RIGHT(ER$2,3)="_ts",RIGHT(ER$2,6)="_index"),
INDEX(#REF!,MATCH('II. Supportive Frameworks'!$B126,#REF!,0),MATCH('II. Supportive Frameworks'!ER$2,#REF!,0)),
INDEX(#REF!,MATCH('II. Supportive Frameworks'!$B126,#REF!,0),MATCH('II. Supportive Frameworks'!ER$2,#REF!,0)))</f>
        <v>#REF!</v>
      </c>
      <c r="ES126" s="13" t="e">
        <f>IF(OR(RIGHT(ES$2,3)="_is",RIGHT(ES$2,3)="_ts",RIGHT(ES$2,6)="_index"),
INDEX(#REF!,MATCH('II. Supportive Frameworks'!$B126,#REF!,0),MATCH('II. Supportive Frameworks'!ES$2,#REF!,0)),
INDEX(#REF!,MATCH('II. Supportive Frameworks'!$B126,#REF!,0),MATCH('II. Supportive Frameworks'!ES$2,#REF!,0)))</f>
        <v>#REF!</v>
      </c>
      <c r="ET126" s="13" t="e">
        <f>IF(OR(RIGHT(ET$2,3)="_is",RIGHT(ET$2,3)="_ts",RIGHT(ET$2,6)="_index"),
INDEX(#REF!,MATCH('II. Supportive Frameworks'!$B126,#REF!,0),MATCH('II. Supportive Frameworks'!ET$2,#REF!,0)),
INDEX(#REF!,MATCH('II. Supportive Frameworks'!$B126,#REF!,0),MATCH('II. Supportive Frameworks'!ET$2,#REF!,0)))</f>
        <v>#REF!</v>
      </c>
      <c r="EU126" s="13" t="e">
        <f>IF(OR(RIGHT(EU$2,3)="_is",RIGHT(EU$2,3)="_ts",RIGHT(EU$2,6)="_index"),
INDEX(#REF!,MATCH('II. Supportive Frameworks'!$B126,#REF!,0),MATCH('II. Supportive Frameworks'!EU$2,#REF!,0)),
INDEX(#REF!,MATCH('II. Supportive Frameworks'!$B126,#REF!,0),MATCH('II. Supportive Frameworks'!EU$2,#REF!,0)))</f>
        <v>#REF!</v>
      </c>
      <c r="EV126" s="28" t="e">
        <f>IF(OR(RIGHT(EV$2,3)="_is",RIGHT(EV$2,3)="_ts",RIGHT(EV$2,6)="_index"),
INDEX(#REF!,MATCH('II. Supportive Frameworks'!$B126,#REF!,0),MATCH('II. Supportive Frameworks'!EV$2,#REF!,0)),
INDEX(#REF!,MATCH('II. Supportive Frameworks'!$B126,#REF!,0),MATCH('II. Supportive Frameworks'!EV$2,#REF!,0)))</f>
        <v>#REF!</v>
      </c>
      <c r="EW126" s="13" t="e">
        <f>IF(OR(RIGHT(EW$2,3)="_is",RIGHT(EW$2,3)="_ts",RIGHT(EW$2,6)="_index"),
INDEX(#REF!,MATCH('II. Supportive Frameworks'!$B126,#REF!,0),MATCH('II. Supportive Frameworks'!EW$2,#REF!,0)),
INDEX(#REF!,MATCH('II. Supportive Frameworks'!$B126,#REF!,0),MATCH('II. Supportive Frameworks'!EW$2,#REF!,0)))</f>
        <v>#REF!</v>
      </c>
      <c r="EX126" s="13" t="e">
        <f>IF(OR(RIGHT(EX$2,3)="_is",RIGHT(EX$2,3)="_ts",RIGHT(EX$2,6)="_index"),
INDEX(#REF!,MATCH('II. Supportive Frameworks'!$B126,#REF!,0),MATCH('II. Supportive Frameworks'!EX$2,#REF!,0)),
INDEX(#REF!,MATCH('II. Supportive Frameworks'!$B126,#REF!,0),MATCH('II. Supportive Frameworks'!EX$2,#REF!,0)))</f>
        <v>#REF!</v>
      </c>
      <c r="EY126" s="13" t="e">
        <f>IF(OR(RIGHT(EY$2,3)="_is",RIGHT(EY$2,3)="_ts",RIGHT(EY$2,6)="_index"),
INDEX(#REF!,MATCH('II. Supportive Frameworks'!$B126,#REF!,0),MATCH('II. Supportive Frameworks'!EY$2,#REF!,0)),
INDEX(#REF!,MATCH('II. Supportive Frameworks'!$B126,#REF!,0),MATCH('II. Supportive Frameworks'!EY$2,#REF!,0)))</f>
        <v>#REF!</v>
      </c>
      <c r="EZ126" s="13" t="e">
        <f>IF(OR(RIGHT(EZ$2,3)="_is",RIGHT(EZ$2,3)="_ts",RIGHT(EZ$2,6)="_index"),
INDEX(#REF!,MATCH('II. Supportive Frameworks'!$B126,#REF!,0),MATCH('II. Supportive Frameworks'!EZ$2,#REF!,0)),
INDEX(#REF!,MATCH('II. Supportive Frameworks'!$B126,#REF!,0),MATCH('II. Supportive Frameworks'!EZ$2,#REF!,0)))</f>
        <v>#REF!</v>
      </c>
      <c r="FA126" s="13" t="e">
        <f>IF(OR(RIGHT(FA$2,3)="_is",RIGHT(FA$2,3)="_ts",RIGHT(FA$2,6)="_index"),
INDEX(#REF!,MATCH('II. Supportive Frameworks'!$B126,#REF!,0),MATCH('II. Supportive Frameworks'!FA$2,#REF!,0)),
INDEX(#REF!,MATCH('II. Supportive Frameworks'!$B126,#REF!,0),MATCH('II. Supportive Frameworks'!FA$2,#REF!,0)))</f>
        <v>#REF!</v>
      </c>
      <c r="FB126" s="13" t="e">
        <f>IF(OR(RIGHT(FB$2,3)="_is",RIGHT(FB$2,3)="_ts",RIGHT(FB$2,6)="_index"),
INDEX(#REF!,MATCH('II. Supportive Frameworks'!$B126,#REF!,0),MATCH('II. Supportive Frameworks'!FB$2,#REF!,0)),
INDEX(#REF!,MATCH('II. Supportive Frameworks'!$B126,#REF!,0),MATCH('II. Supportive Frameworks'!FB$2,#REF!,0)))</f>
        <v>#REF!</v>
      </c>
      <c r="FC126" s="13" t="e">
        <f>IF(OR(RIGHT(FC$2,3)="_is",RIGHT(FC$2,3)="_ts",RIGHT(FC$2,6)="_index"),
INDEX(#REF!,MATCH('II. Supportive Frameworks'!$B126,#REF!,0),MATCH('II. Supportive Frameworks'!FC$2,#REF!,0)),
INDEX(#REF!,MATCH('II. Supportive Frameworks'!$B126,#REF!,0),MATCH('II. Supportive Frameworks'!FC$2,#REF!,0)))</f>
        <v>#REF!</v>
      </c>
      <c r="FD126" s="13" t="e">
        <f>IF(OR(RIGHT(FD$2,3)="_is",RIGHT(FD$2,3)="_ts",RIGHT(FD$2,6)="_index"),
INDEX(#REF!,MATCH('II. Supportive Frameworks'!$B126,#REF!,0),MATCH('II. Supportive Frameworks'!FD$2,#REF!,0)),
INDEX(#REF!,MATCH('II. Supportive Frameworks'!$B126,#REF!,0),MATCH('II. Supportive Frameworks'!FD$2,#REF!,0)))</f>
        <v>#REF!</v>
      </c>
      <c r="FE126" s="13" t="e">
        <f>IF(OR(RIGHT(FE$2,3)="_is",RIGHT(FE$2,3)="_ts",RIGHT(FE$2,6)="_index"),
INDEX(#REF!,MATCH('II. Supportive Frameworks'!$B126,#REF!,0),MATCH('II. Supportive Frameworks'!FE$2,#REF!,0)),
INDEX(#REF!,MATCH('II. Supportive Frameworks'!$B126,#REF!,0),MATCH('II. Supportive Frameworks'!FE$2,#REF!,0)))</f>
        <v>#REF!</v>
      </c>
      <c r="FF126" s="13" t="e">
        <f>IF(OR(RIGHT(FF$2,3)="_is",RIGHT(FF$2,3)="_ts",RIGHT(FF$2,6)="_index"),
INDEX(#REF!,MATCH('II. Supportive Frameworks'!$B126,#REF!,0),MATCH('II. Supportive Frameworks'!FF$2,#REF!,0)),
INDEX(#REF!,MATCH('II. Supportive Frameworks'!$B126,#REF!,0),MATCH('II. Supportive Frameworks'!FF$2,#REF!,0)))</f>
        <v>#REF!</v>
      </c>
      <c r="FG126" s="13" t="e">
        <f>IF(OR(RIGHT(FG$2,3)="_is",RIGHT(FG$2,3)="_ts",RIGHT(FG$2,6)="_index"),
INDEX(#REF!,MATCH('II. Supportive Frameworks'!$B126,#REF!,0),MATCH('II. Supportive Frameworks'!FG$2,#REF!,0)),
INDEX(#REF!,MATCH('II. Supportive Frameworks'!$B126,#REF!,0),MATCH('II. Supportive Frameworks'!FG$2,#REF!,0)))</f>
        <v>#REF!</v>
      </c>
      <c r="FH126" s="14" t="s">
        <v>499</v>
      </c>
    </row>
    <row r="127" spans="1:164" x14ac:dyDescent="0.35">
      <c r="A127" t="s">
        <v>360</v>
      </c>
      <c r="B127" t="s">
        <v>361</v>
      </c>
      <c r="C127" t="s">
        <v>361</v>
      </c>
      <c r="D127" t="s">
        <v>116</v>
      </c>
      <c r="E127" t="s">
        <v>106</v>
      </c>
      <c r="F127" s="30" t="e">
        <f>IF(OR(RIGHT(F$2,3)="_is",RIGHT(F$2,3)="_ts",RIGHT(F$2,6)="_index"),
INDEX(#REF!,MATCH('II. Supportive Frameworks'!$B127,#REF!,0),MATCH('II. Supportive Frameworks'!F$2,#REF!,0)),
INDEX(#REF!,MATCH('II. Supportive Frameworks'!$B127,#REF!,0),MATCH('II. Supportive Frameworks'!F$2,#REF!,0)))</f>
        <v>#REF!</v>
      </c>
      <c r="G127" s="28" t="e">
        <f>IF(OR(RIGHT(G$2,3)="_is",RIGHT(G$2,3)="_ts",RIGHT(G$2,6)="_index"),
INDEX(#REF!,MATCH('II. Supportive Frameworks'!$B127,#REF!,0),MATCH('II. Supportive Frameworks'!G$2,#REF!,0)),
INDEX(#REF!,MATCH('II. Supportive Frameworks'!$B127,#REF!,0),MATCH('II. Supportive Frameworks'!G$2,#REF!,0)))</f>
        <v>#REF!</v>
      </c>
      <c r="H127" s="13" t="e">
        <f>IF(OR(RIGHT(H$2,3)="_is",RIGHT(H$2,3)="_ts",RIGHT(H$2,6)="_index"),
INDEX(#REF!,MATCH('II. Supportive Frameworks'!$B127,#REF!,0),MATCH('II. Supportive Frameworks'!H$2,#REF!,0)),
INDEX(#REF!,MATCH('II. Supportive Frameworks'!$B127,#REF!,0),MATCH('II. Supportive Frameworks'!H$2,#REF!,0)))</f>
        <v>#REF!</v>
      </c>
      <c r="I127" s="13" t="e">
        <f>IF(OR(RIGHT(I$2,3)="_is",RIGHT(I$2,3)="_ts",RIGHT(I$2,6)="_index"),
INDEX(#REF!,MATCH('II. Supportive Frameworks'!$B127,#REF!,0),MATCH('II. Supportive Frameworks'!I$2,#REF!,0)),
INDEX(#REF!,MATCH('II. Supportive Frameworks'!$B127,#REF!,0),MATCH('II. Supportive Frameworks'!I$2,#REF!,0)))</f>
        <v>#REF!</v>
      </c>
      <c r="J127" s="13" t="e">
        <f>IF(OR(RIGHT(J$2,3)="_is",RIGHT(J$2,3)="_ts",RIGHT(J$2,6)="_index"),
INDEX(#REF!,MATCH('II. Supportive Frameworks'!$B127,#REF!,0),MATCH('II. Supportive Frameworks'!J$2,#REF!,0)),
INDEX(#REF!,MATCH('II. Supportive Frameworks'!$B127,#REF!,0),MATCH('II. Supportive Frameworks'!J$2,#REF!,0)))</f>
        <v>#REF!</v>
      </c>
      <c r="K127" s="13" t="e">
        <f>IF(OR(RIGHT(K$2,3)="_is",RIGHT(K$2,3)="_ts",RIGHT(K$2,6)="_index"),
INDEX(#REF!,MATCH('II. Supportive Frameworks'!$B127,#REF!,0),MATCH('II. Supportive Frameworks'!K$2,#REF!,0)),
INDEX(#REF!,MATCH('II. Supportive Frameworks'!$B127,#REF!,0),MATCH('II. Supportive Frameworks'!K$2,#REF!,0)))</f>
        <v>#REF!</v>
      </c>
      <c r="L127" s="13" t="e">
        <f>IF(OR(RIGHT(L$2,3)="_is",RIGHT(L$2,3)="_ts",RIGHT(L$2,6)="_index"),
INDEX(#REF!,MATCH('II. Supportive Frameworks'!$B127,#REF!,0),MATCH('II. Supportive Frameworks'!L$2,#REF!,0)),
INDEX(#REF!,MATCH('II. Supportive Frameworks'!$B127,#REF!,0),MATCH('II. Supportive Frameworks'!L$2,#REF!,0)))</f>
        <v>#REF!</v>
      </c>
      <c r="M127" s="13" t="e">
        <f>IF(OR(RIGHT(M$2,3)="_is",RIGHT(M$2,3)="_ts",RIGHT(M$2,6)="_index"),
INDEX(#REF!,MATCH('II. Supportive Frameworks'!$B127,#REF!,0),MATCH('II. Supportive Frameworks'!M$2,#REF!,0)),
INDEX(#REF!,MATCH('II. Supportive Frameworks'!$B127,#REF!,0),MATCH('II. Supportive Frameworks'!M$2,#REF!,0)))</f>
        <v>#REF!</v>
      </c>
      <c r="N127" s="13" t="e">
        <f>IF(OR(RIGHT(N$2,3)="_is",RIGHT(N$2,3)="_ts",RIGHT(N$2,6)="_index"),
INDEX(#REF!,MATCH('II. Supportive Frameworks'!$B127,#REF!,0),MATCH('II. Supportive Frameworks'!N$2,#REF!,0)),
INDEX(#REF!,MATCH('II. Supportive Frameworks'!$B127,#REF!,0),MATCH('II. Supportive Frameworks'!N$2,#REF!,0)))</f>
        <v>#REF!</v>
      </c>
      <c r="O127" s="13" t="e">
        <f>IF(OR(RIGHT(O$2,3)="_is",RIGHT(O$2,3)="_ts",RIGHT(O$2,6)="_index"),
INDEX(#REF!,MATCH('II. Supportive Frameworks'!$B127,#REF!,0),MATCH('II. Supportive Frameworks'!O$2,#REF!,0)),
INDEX(#REF!,MATCH('II. Supportive Frameworks'!$B127,#REF!,0),MATCH('II. Supportive Frameworks'!O$2,#REF!,0)))</f>
        <v>#REF!</v>
      </c>
      <c r="P127" s="13" t="e">
        <f>IF(OR(RIGHT(P$2,3)="_is",RIGHT(P$2,3)="_ts",RIGHT(P$2,6)="_index"),
INDEX(#REF!,MATCH('II. Supportive Frameworks'!$B127,#REF!,0),MATCH('II. Supportive Frameworks'!P$2,#REF!,0)),
INDEX(#REF!,MATCH('II. Supportive Frameworks'!$B127,#REF!,0),MATCH('II. Supportive Frameworks'!P$2,#REF!,0)))</f>
        <v>#REF!</v>
      </c>
      <c r="Q127" s="13" t="e">
        <f>IF(OR(RIGHT(Q$2,3)="_is",RIGHT(Q$2,3)="_ts",RIGHT(Q$2,6)="_index"),
INDEX(#REF!,MATCH('II. Supportive Frameworks'!$B127,#REF!,0),MATCH('II. Supportive Frameworks'!Q$2,#REF!,0)),
INDEX(#REF!,MATCH('II. Supportive Frameworks'!$B127,#REF!,0),MATCH('II. Supportive Frameworks'!Q$2,#REF!,0)))</f>
        <v>#REF!</v>
      </c>
      <c r="R127" s="13" t="e">
        <f>IF(OR(RIGHT(R$2,3)="_is",RIGHT(R$2,3)="_ts",RIGHT(R$2,6)="_index"),
INDEX(#REF!,MATCH('II. Supportive Frameworks'!$B127,#REF!,0),MATCH('II. Supportive Frameworks'!R$2,#REF!,0)),
INDEX(#REF!,MATCH('II. Supportive Frameworks'!$B127,#REF!,0),MATCH('II. Supportive Frameworks'!R$2,#REF!,0)))</f>
        <v>#REF!</v>
      </c>
      <c r="S127" s="13" t="e">
        <f>IF(OR(RIGHT(S$2,3)="_is",RIGHT(S$2,3)="_ts",RIGHT(S$2,6)="_index"),
INDEX(#REF!,MATCH('II. Supportive Frameworks'!$B127,#REF!,0),MATCH('II. Supportive Frameworks'!S$2,#REF!,0)),
INDEX(#REF!,MATCH('II. Supportive Frameworks'!$B127,#REF!,0),MATCH('II. Supportive Frameworks'!S$2,#REF!,0)))</f>
        <v>#REF!</v>
      </c>
      <c r="T127" s="13" t="e">
        <f>IF(OR(RIGHT(T$2,3)="_is",RIGHT(T$2,3)="_ts",RIGHT(T$2,6)="_index"),
INDEX(#REF!,MATCH('II. Supportive Frameworks'!$B127,#REF!,0),MATCH('II. Supportive Frameworks'!T$2,#REF!,0)),
INDEX(#REF!,MATCH('II. Supportive Frameworks'!$B127,#REF!,0),MATCH('II. Supportive Frameworks'!T$2,#REF!,0)))</f>
        <v>#REF!</v>
      </c>
      <c r="U127" s="13" t="e">
        <f>IF(OR(RIGHT(U$2,3)="_is",RIGHT(U$2,3)="_ts",RIGHT(U$2,6)="_index"),
INDEX(#REF!,MATCH('II. Supportive Frameworks'!$B127,#REF!,0),MATCH('II. Supportive Frameworks'!U$2,#REF!,0)),
INDEX(#REF!,MATCH('II. Supportive Frameworks'!$B127,#REF!,0),MATCH('II. Supportive Frameworks'!U$2,#REF!,0)))</f>
        <v>#REF!</v>
      </c>
      <c r="V127" s="13" t="e">
        <f>IF(OR(RIGHT(V$2,3)="_is",RIGHT(V$2,3)="_ts",RIGHT(V$2,6)="_index"),
INDEX(#REF!,MATCH('II. Supportive Frameworks'!$B127,#REF!,0),MATCH('II. Supportive Frameworks'!V$2,#REF!,0)),
INDEX(#REF!,MATCH('II. Supportive Frameworks'!$B127,#REF!,0),MATCH('II. Supportive Frameworks'!V$2,#REF!,0)))</f>
        <v>#REF!</v>
      </c>
      <c r="W127" s="13" t="e">
        <f>IF(OR(RIGHT(W$2,3)="_is",RIGHT(W$2,3)="_ts",RIGHT(W$2,6)="_index"),
INDEX(#REF!,MATCH('II. Supportive Frameworks'!$B127,#REF!,0),MATCH('II. Supportive Frameworks'!W$2,#REF!,0)),
INDEX(#REF!,MATCH('II. Supportive Frameworks'!$B127,#REF!,0),MATCH('II. Supportive Frameworks'!W$2,#REF!,0)))</f>
        <v>#REF!</v>
      </c>
      <c r="X127" s="13" t="e">
        <f>IF(OR(RIGHT(X$2,3)="_is",RIGHT(X$2,3)="_ts",RIGHT(X$2,6)="_index"),
INDEX(#REF!,MATCH('II. Supportive Frameworks'!$B127,#REF!,0),MATCH('II. Supportive Frameworks'!X$2,#REF!,0)),
INDEX(#REF!,MATCH('II. Supportive Frameworks'!$B127,#REF!,0),MATCH('II. Supportive Frameworks'!X$2,#REF!,0)))</f>
        <v>#REF!</v>
      </c>
      <c r="Y127" s="13" t="e">
        <f>IF(OR(RIGHT(Y$2,3)="_is",RIGHT(Y$2,3)="_ts",RIGHT(Y$2,6)="_index"),
INDEX(#REF!,MATCH('II. Supportive Frameworks'!$B127,#REF!,0),MATCH('II. Supportive Frameworks'!Y$2,#REF!,0)),
INDEX(#REF!,MATCH('II. Supportive Frameworks'!$B127,#REF!,0),MATCH('II. Supportive Frameworks'!Y$2,#REF!,0)))</f>
        <v>#REF!</v>
      </c>
      <c r="Z127" s="13" t="e">
        <f>IF(OR(RIGHT(Z$2,3)="_is",RIGHT(Z$2,3)="_ts",RIGHT(Z$2,6)="_index"),
INDEX(#REF!,MATCH('II. Supportive Frameworks'!$B127,#REF!,0),MATCH('II. Supportive Frameworks'!Z$2,#REF!,0)),
INDEX(#REF!,MATCH('II. Supportive Frameworks'!$B127,#REF!,0),MATCH('II. Supportive Frameworks'!Z$2,#REF!,0)))</f>
        <v>#REF!</v>
      </c>
      <c r="AA127" s="13" t="e">
        <f>IF(OR(RIGHT(AA$2,3)="_is",RIGHT(AA$2,3)="_ts",RIGHT(AA$2,6)="_index"),
INDEX(#REF!,MATCH('II. Supportive Frameworks'!$B127,#REF!,0),MATCH('II. Supportive Frameworks'!AA$2,#REF!,0)),
INDEX(#REF!,MATCH('II. Supportive Frameworks'!$B127,#REF!,0),MATCH('II. Supportive Frameworks'!AA$2,#REF!,0)))</f>
        <v>#REF!</v>
      </c>
      <c r="AB127" s="13" t="e">
        <f>IF(OR(RIGHT(AB$2,3)="_is",RIGHT(AB$2,3)="_ts",RIGHT(AB$2,6)="_index"),
INDEX(#REF!,MATCH('II. Supportive Frameworks'!$B127,#REF!,0),MATCH('II. Supportive Frameworks'!AB$2,#REF!,0)),
INDEX(#REF!,MATCH('II. Supportive Frameworks'!$B127,#REF!,0),MATCH('II. Supportive Frameworks'!AB$2,#REF!,0)))</f>
        <v>#REF!</v>
      </c>
      <c r="AC127" s="13" t="e">
        <f>IF(OR(RIGHT(AC$2,3)="_is",RIGHT(AC$2,3)="_ts",RIGHT(AC$2,6)="_index"),
INDEX(#REF!,MATCH('II. Supportive Frameworks'!$B127,#REF!,0),MATCH('II. Supportive Frameworks'!AC$2,#REF!,0)),
INDEX(#REF!,MATCH('II. Supportive Frameworks'!$B127,#REF!,0),MATCH('II. Supportive Frameworks'!AC$2,#REF!,0)))</f>
        <v>#REF!</v>
      </c>
      <c r="AD127" s="13" t="e">
        <f>IF(OR(RIGHT(AD$2,3)="_is",RIGHT(AD$2,3)="_ts",RIGHT(AD$2,6)="_index"),
INDEX(#REF!,MATCH('II. Supportive Frameworks'!$B127,#REF!,0),MATCH('II. Supportive Frameworks'!AD$2,#REF!,0)),
INDEX(#REF!,MATCH('II. Supportive Frameworks'!$B127,#REF!,0),MATCH('II. Supportive Frameworks'!AD$2,#REF!,0)))</f>
        <v>#REF!</v>
      </c>
      <c r="AE127" s="13" t="e">
        <f>IF(OR(RIGHT(AE$2,3)="_is",RIGHT(AE$2,3)="_ts",RIGHT(AE$2,6)="_index"),
INDEX(#REF!,MATCH('II. Supportive Frameworks'!$B127,#REF!,0),MATCH('II. Supportive Frameworks'!AE$2,#REF!,0)),
INDEX(#REF!,MATCH('II. Supportive Frameworks'!$B127,#REF!,0),MATCH('II. Supportive Frameworks'!AE$2,#REF!,0)))</f>
        <v>#REF!</v>
      </c>
      <c r="AF127" s="13" t="e">
        <f>IF(OR(RIGHT(AF$2,3)="_is",RIGHT(AF$2,3)="_ts",RIGHT(AF$2,6)="_index"),
INDEX(#REF!,MATCH('II. Supportive Frameworks'!$B127,#REF!,0),MATCH('II. Supportive Frameworks'!AF$2,#REF!,0)),
INDEX(#REF!,MATCH('II. Supportive Frameworks'!$B127,#REF!,0),MATCH('II. Supportive Frameworks'!AF$2,#REF!,0)))</f>
        <v>#REF!</v>
      </c>
      <c r="AG127" s="28" t="e">
        <f>IF(OR(RIGHT(AG$2,3)="_is",RIGHT(AG$2,3)="_ts",RIGHT(AG$2,6)="_index"),
INDEX(#REF!,MATCH('II. Supportive Frameworks'!$B127,#REF!,0),MATCH('II. Supportive Frameworks'!AG$2,#REF!,0)),
INDEX(#REF!,MATCH('II. Supportive Frameworks'!$B127,#REF!,0),MATCH('II. Supportive Frameworks'!AG$2,#REF!,0)))</f>
        <v>#REF!</v>
      </c>
      <c r="AH127" s="13" t="e">
        <f>IF(OR(RIGHT(AH$2,3)="_is",RIGHT(AH$2,3)="_ts",RIGHT(AH$2,6)="_index"),
INDEX(#REF!,MATCH('II. Supportive Frameworks'!$B127,#REF!,0),MATCH('II. Supportive Frameworks'!AH$2,#REF!,0)),
INDEX(#REF!,MATCH('II. Supportive Frameworks'!$B127,#REF!,0),MATCH('II. Supportive Frameworks'!AH$2,#REF!,0)))</f>
        <v>#REF!</v>
      </c>
      <c r="AI127" s="13" t="e">
        <f>IF(OR(RIGHT(AI$2,3)="_is",RIGHT(AI$2,3)="_ts",RIGHT(AI$2,6)="_index"),
INDEX(#REF!,MATCH('II. Supportive Frameworks'!$B127,#REF!,0),MATCH('II. Supportive Frameworks'!AI$2,#REF!,0)),
INDEX(#REF!,MATCH('II. Supportive Frameworks'!$B127,#REF!,0),MATCH('II. Supportive Frameworks'!AI$2,#REF!,0)))</f>
        <v>#REF!</v>
      </c>
      <c r="AJ127" s="13" t="e">
        <f>IF(OR(RIGHT(AJ$2,3)="_is",RIGHT(AJ$2,3)="_ts",RIGHT(AJ$2,6)="_index"),
INDEX(#REF!,MATCH('II. Supportive Frameworks'!$B127,#REF!,0),MATCH('II. Supportive Frameworks'!AJ$2,#REF!,0)),
INDEX(#REF!,MATCH('II. Supportive Frameworks'!$B127,#REF!,0),MATCH('II. Supportive Frameworks'!AJ$2,#REF!,0)))</f>
        <v>#REF!</v>
      </c>
      <c r="AK127" s="13" t="e">
        <f>IF(OR(RIGHT(AK$2,3)="_is",RIGHT(AK$2,3)="_ts",RIGHT(AK$2,6)="_index"),
INDEX(#REF!,MATCH('II. Supportive Frameworks'!$B127,#REF!,0),MATCH('II. Supportive Frameworks'!AK$2,#REF!,0)),
INDEX(#REF!,MATCH('II. Supportive Frameworks'!$B127,#REF!,0),MATCH('II. Supportive Frameworks'!AK$2,#REF!,0)))</f>
        <v>#REF!</v>
      </c>
      <c r="AL127" s="13" t="e">
        <f>IF(OR(RIGHT(AL$2,3)="_is",RIGHT(AL$2,3)="_ts",RIGHT(AL$2,6)="_index"),
INDEX(#REF!,MATCH('II. Supportive Frameworks'!$B127,#REF!,0),MATCH('II. Supportive Frameworks'!AL$2,#REF!,0)),
INDEX(#REF!,MATCH('II. Supportive Frameworks'!$B127,#REF!,0),MATCH('II. Supportive Frameworks'!AL$2,#REF!,0)))</f>
        <v>#REF!</v>
      </c>
      <c r="AM127" s="13" t="e">
        <f>IF(OR(RIGHT(AM$2,3)="_is",RIGHT(AM$2,3)="_ts",RIGHT(AM$2,6)="_index"),
INDEX(#REF!,MATCH('II. Supportive Frameworks'!$B127,#REF!,0),MATCH('II. Supportive Frameworks'!AM$2,#REF!,0)),
INDEX(#REF!,MATCH('II. Supportive Frameworks'!$B127,#REF!,0),MATCH('II. Supportive Frameworks'!AM$2,#REF!,0)))</f>
        <v>#REF!</v>
      </c>
      <c r="AN127" s="13" t="e">
        <f>IF(OR(RIGHT(AN$2,3)="_is",RIGHT(AN$2,3)="_ts",RIGHT(AN$2,6)="_index"),
INDEX(#REF!,MATCH('II. Supportive Frameworks'!$B127,#REF!,0),MATCH('II. Supportive Frameworks'!AN$2,#REF!,0)),
INDEX(#REF!,MATCH('II. Supportive Frameworks'!$B127,#REF!,0),MATCH('II. Supportive Frameworks'!AN$2,#REF!,0)))</f>
        <v>#REF!</v>
      </c>
      <c r="AO127" s="13" t="e">
        <f>IF(OR(RIGHT(AO$2,3)="_is",RIGHT(AO$2,3)="_ts",RIGHT(AO$2,6)="_index"),
INDEX(#REF!,MATCH('II. Supportive Frameworks'!$B127,#REF!,0),MATCH('II. Supportive Frameworks'!AO$2,#REF!,0)),
INDEX(#REF!,MATCH('II. Supportive Frameworks'!$B127,#REF!,0),MATCH('II. Supportive Frameworks'!AO$2,#REF!,0)))</f>
        <v>#REF!</v>
      </c>
      <c r="AP127" s="13" t="e">
        <f>IF(OR(RIGHT(AP$2,3)="_is",RIGHT(AP$2,3)="_ts",RIGHT(AP$2,6)="_index"),
INDEX(#REF!,MATCH('II. Supportive Frameworks'!$B127,#REF!,0),MATCH('II. Supportive Frameworks'!AP$2,#REF!,0)),
INDEX(#REF!,MATCH('II. Supportive Frameworks'!$B127,#REF!,0),MATCH('II. Supportive Frameworks'!AP$2,#REF!,0)))</f>
        <v>#REF!</v>
      </c>
      <c r="AQ127" s="13" t="e">
        <f>IF(OR(RIGHT(AQ$2,3)="_is",RIGHT(AQ$2,3)="_ts",RIGHT(AQ$2,6)="_index"),
INDEX(#REF!,MATCH('II. Supportive Frameworks'!$B127,#REF!,0),MATCH('II. Supportive Frameworks'!AQ$2,#REF!,0)),
INDEX(#REF!,MATCH('II. Supportive Frameworks'!$B127,#REF!,0),MATCH('II. Supportive Frameworks'!AQ$2,#REF!,0)))</f>
        <v>#REF!</v>
      </c>
      <c r="AR127" s="13" t="e">
        <f>IF(OR(RIGHT(AR$2,3)="_is",RIGHT(AR$2,3)="_ts",RIGHT(AR$2,6)="_index"),
INDEX(#REF!,MATCH('II. Supportive Frameworks'!$B127,#REF!,0),MATCH('II. Supportive Frameworks'!AR$2,#REF!,0)),
INDEX(#REF!,MATCH('II. Supportive Frameworks'!$B127,#REF!,0),MATCH('II. Supportive Frameworks'!AR$2,#REF!,0)))</f>
        <v>#REF!</v>
      </c>
      <c r="AS127" s="28" t="e">
        <f>IF(OR(RIGHT(AS$2,3)="_is",RIGHT(AS$2,3)="_ts",RIGHT(AS$2,6)="_index"),
INDEX(#REF!,MATCH('II. Supportive Frameworks'!$B127,#REF!,0),MATCH('II. Supportive Frameworks'!AS$2,#REF!,0)),
INDEX(#REF!,MATCH('II. Supportive Frameworks'!$B127,#REF!,0),MATCH('II. Supportive Frameworks'!AS$2,#REF!,0)))</f>
        <v>#REF!</v>
      </c>
      <c r="AT127" s="13" t="e">
        <f>IF(OR(RIGHT(AT$2,3)="_is",RIGHT(AT$2,3)="_ts",RIGHT(AT$2,6)="_index"),
INDEX(#REF!,MATCH('II. Supportive Frameworks'!$B127,#REF!,0),MATCH('II. Supportive Frameworks'!AT$2,#REF!,0)),
INDEX(#REF!,MATCH('II. Supportive Frameworks'!$B127,#REF!,0),MATCH('II. Supportive Frameworks'!AT$2,#REF!,0)))</f>
        <v>#REF!</v>
      </c>
      <c r="AU127" s="13" t="e">
        <f>IF(OR(RIGHT(AU$2,3)="_is",RIGHT(AU$2,3)="_ts",RIGHT(AU$2,6)="_index"),
INDEX(#REF!,MATCH('II. Supportive Frameworks'!$B127,#REF!,0),MATCH('II. Supportive Frameworks'!AU$2,#REF!,0)),
INDEX(#REF!,MATCH('II. Supportive Frameworks'!$B127,#REF!,0),MATCH('II. Supportive Frameworks'!AU$2,#REF!,0)))</f>
        <v>#REF!</v>
      </c>
      <c r="AV127" s="13" t="e">
        <f>IF(OR(RIGHT(AV$2,3)="_is",RIGHT(AV$2,3)="_ts",RIGHT(AV$2,6)="_index"),
INDEX(#REF!,MATCH('II. Supportive Frameworks'!$B127,#REF!,0),MATCH('II. Supportive Frameworks'!AV$2,#REF!,0)),
INDEX(#REF!,MATCH('II. Supportive Frameworks'!$B127,#REF!,0),MATCH('II. Supportive Frameworks'!AV$2,#REF!,0)))</f>
        <v>#REF!</v>
      </c>
      <c r="AW127" s="13" t="e">
        <f>IF(OR(RIGHT(AW$2,3)="_is",RIGHT(AW$2,3)="_ts",RIGHT(AW$2,6)="_index"),
INDEX(#REF!,MATCH('II. Supportive Frameworks'!$B127,#REF!,0),MATCH('II. Supportive Frameworks'!AW$2,#REF!,0)),
INDEX(#REF!,MATCH('II. Supportive Frameworks'!$B127,#REF!,0),MATCH('II. Supportive Frameworks'!AW$2,#REF!,0)))</f>
        <v>#REF!</v>
      </c>
      <c r="AX127" s="13" t="e">
        <f>IF(OR(RIGHT(AX$2,3)="_is",RIGHT(AX$2,3)="_ts",RIGHT(AX$2,6)="_index"),
INDEX(#REF!,MATCH('II. Supportive Frameworks'!$B127,#REF!,0),MATCH('II. Supportive Frameworks'!AX$2,#REF!,0)),
INDEX(#REF!,MATCH('II. Supportive Frameworks'!$B127,#REF!,0),MATCH('II. Supportive Frameworks'!AX$2,#REF!,0)))</f>
        <v>#REF!</v>
      </c>
      <c r="AY127" s="13" t="e">
        <f>IF(OR(RIGHT(AY$2,3)="_is",RIGHT(AY$2,3)="_ts",RIGHT(AY$2,6)="_index"),
INDEX(#REF!,MATCH('II. Supportive Frameworks'!$B127,#REF!,0),MATCH('II. Supportive Frameworks'!AY$2,#REF!,0)),
INDEX(#REF!,MATCH('II. Supportive Frameworks'!$B127,#REF!,0),MATCH('II. Supportive Frameworks'!AY$2,#REF!,0)))</f>
        <v>#REF!</v>
      </c>
      <c r="AZ127" s="13" t="e">
        <f>IF(OR(RIGHT(AZ$2,3)="_is",RIGHT(AZ$2,3)="_ts",RIGHT(AZ$2,6)="_index"),
INDEX(#REF!,MATCH('II. Supportive Frameworks'!$B127,#REF!,0),MATCH('II. Supportive Frameworks'!AZ$2,#REF!,0)),
INDEX(#REF!,MATCH('II. Supportive Frameworks'!$B127,#REF!,0),MATCH('II. Supportive Frameworks'!AZ$2,#REF!,0)))</f>
        <v>#REF!</v>
      </c>
      <c r="BA127" s="13" t="e">
        <f>IF(OR(RIGHT(BA$2,3)="_is",RIGHT(BA$2,3)="_ts",RIGHT(BA$2,6)="_index"),
INDEX(#REF!,MATCH('II. Supportive Frameworks'!$B127,#REF!,0),MATCH('II. Supportive Frameworks'!BA$2,#REF!,0)),
INDEX(#REF!,MATCH('II. Supportive Frameworks'!$B127,#REF!,0),MATCH('II. Supportive Frameworks'!BA$2,#REF!,0)))</f>
        <v>#REF!</v>
      </c>
      <c r="BB127" s="13" t="e">
        <f>IF(OR(RIGHT(BB$2,3)="_is",RIGHT(BB$2,3)="_ts",RIGHT(BB$2,6)="_index"),
INDEX(#REF!,MATCH('II. Supportive Frameworks'!$B127,#REF!,0),MATCH('II. Supportive Frameworks'!BB$2,#REF!,0)),
INDEX(#REF!,MATCH('II. Supportive Frameworks'!$B127,#REF!,0),MATCH('II. Supportive Frameworks'!BB$2,#REF!,0)))</f>
        <v>#REF!</v>
      </c>
      <c r="BC127" s="13" t="e">
        <f>IF(OR(RIGHT(BC$2,3)="_is",RIGHT(BC$2,3)="_ts",RIGHT(BC$2,6)="_index"),
INDEX(#REF!,MATCH('II. Supportive Frameworks'!$B127,#REF!,0),MATCH('II. Supportive Frameworks'!BC$2,#REF!,0)),
INDEX(#REF!,MATCH('II. Supportive Frameworks'!$B127,#REF!,0),MATCH('II. Supportive Frameworks'!BC$2,#REF!,0)))</f>
        <v>#REF!</v>
      </c>
      <c r="BD127" s="13" t="e">
        <f>IF(OR(RIGHT(BD$2,3)="_is",RIGHT(BD$2,3)="_ts",RIGHT(BD$2,6)="_index"),
INDEX(#REF!,MATCH('II. Supportive Frameworks'!$B127,#REF!,0),MATCH('II. Supportive Frameworks'!BD$2,#REF!,0)),
INDEX(#REF!,MATCH('II. Supportive Frameworks'!$B127,#REF!,0),MATCH('II. Supportive Frameworks'!BD$2,#REF!,0)))</f>
        <v>#REF!</v>
      </c>
      <c r="BE127" s="13" t="e">
        <f>IF(OR(RIGHT(BE$2,3)="_is",RIGHT(BE$2,3)="_ts",RIGHT(BE$2,6)="_index"),
INDEX(#REF!,MATCH('II. Supportive Frameworks'!$B127,#REF!,0),MATCH('II. Supportive Frameworks'!BE$2,#REF!,0)),
INDEX(#REF!,MATCH('II. Supportive Frameworks'!$B127,#REF!,0),MATCH('II. Supportive Frameworks'!BE$2,#REF!,0)))</f>
        <v>#REF!</v>
      </c>
      <c r="BF127" s="13" t="e">
        <f>IF(OR(RIGHT(BF$2,3)="_is",RIGHT(BF$2,3)="_ts",RIGHT(BF$2,6)="_index"),
INDEX(#REF!,MATCH('II. Supportive Frameworks'!$B127,#REF!,0),MATCH('II. Supportive Frameworks'!BF$2,#REF!,0)),
INDEX(#REF!,MATCH('II. Supportive Frameworks'!$B127,#REF!,0),MATCH('II. Supportive Frameworks'!BF$2,#REF!,0)))</f>
        <v>#REF!</v>
      </c>
      <c r="BG127" s="28" t="e">
        <f>IF(OR(RIGHT(BG$2,3)="_is",RIGHT(BG$2,3)="_ts",RIGHT(BG$2,6)="_index"),
INDEX(#REF!,MATCH('II. Supportive Frameworks'!$B127,#REF!,0),MATCH('II. Supportive Frameworks'!BG$2,#REF!,0)),
INDEX(#REF!,MATCH('II. Supportive Frameworks'!$B127,#REF!,0),MATCH('II. Supportive Frameworks'!BG$2,#REF!,0)))</f>
        <v>#REF!</v>
      </c>
      <c r="BH127" s="13" t="e">
        <f>IF(OR(RIGHT(BH$2,3)="_is",RIGHT(BH$2,3)="_ts",RIGHT(BH$2,6)="_index"),
INDEX(#REF!,MATCH('II. Supportive Frameworks'!$B127,#REF!,0),MATCH('II. Supportive Frameworks'!BH$2,#REF!,0)),
INDEX(#REF!,MATCH('II. Supportive Frameworks'!$B127,#REF!,0),MATCH('II. Supportive Frameworks'!BH$2,#REF!,0)))</f>
        <v>#REF!</v>
      </c>
      <c r="BI127" s="13" t="e">
        <f>IF(OR(RIGHT(BI$2,3)="_is",RIGHT(BI$2,3)="_ts",RIGHT(BI$2,6)="_index"),
INDEX(#REF!,MATCH('II. Supportive Frameworks'!$B127,#REF!,0),MATCH('II. Supportive Frameworks'!BI$2,#REF!,0)),
INDEX(#REF!,MATCH('II. Supportive Frameworks'!$B127,#REF!,0),MATCH('II. Supportive Frameworks'!BI$2,#REF!,0)))</f>
        <v>#REF!</v>
      </c>
      <c r="BJ127" s="13" t="e">
        <f>IF(OR(RIGHT(BJ$2,3)="_is",RIGHT(BJ$2,3)="_ts",RIGHT(BJ$2,6)="_index"),
INDEX(#REF!,MATCH('II. Supportive Frameworks'!$B127,#REF!,0),MATCH('II. Supportive Frameworks'!BJ$2,#REF!,0)),
INDEX(#REF!,MATCH('II. Supportive Frameworks'!$B127,#REF!,0),MATCH('II. Supportive Frameworks'!BJ$2,#REF!,0)))</f>
        <v>#REF!</v>
      </c>
      <c r="BK127" s="13" t="e">
        <f>IF(OR(RIGHT(BK$2,3)="_is",RIGHT(BK$2,3)="_ts",RIGHT(BK$2,6)="_index"),
INDEX(#REF!,MATCH('II. Supportive Frameworks'!$B127,#REF!,0),MATCH('II. Supportive Frameworks'!BK$2,#REF!,0)),
INDEX(#REF!,MATCH('II. Supportive Frameworks'!$B127,#REF!,0),MATCH('II. Supportive Frameworks'!BK$2,#REF!,0)))</f>
        <v>#REF!</v>
      </c>
      <c r="BL127" s="13" t="e">
        <f>IF(OR(RIGHT(BL$2,3)="_is",RIGHT(BL$2,3)="_ts",RIGHT(BL$2,6)="_index"),
INDEX(#REF!,MATCH('II. Supportive Frameworks'!$B127,#REF!,0),MATCH('II. Supportive Frameworks'!BL$2,#REF!,0)),
INDEX(#REF!,MATCH('II. Supportive Frameworks'!$B127,#REF!,0),MATCH('II. Supportive Frameworks'!BL$2,#REF!,0)))</f>
        <v>#REF!</v>
      </c>
      <c r="BM127" s="13" t="e">
        <f>IF(OR(RIGHT(BM$2,3)="_is",RIGHT(BM$2,3)="_ts",RIGHT(BM$2,6)="_index"),
INDEX(#REF!,MATCH('II. Supportive Frameworks'!$B127,#REF!,0),MATCH('II. Supportive Frameworks'!BM$2,#REF!,0)),
INDEX(#REF!,MATCH('II. Supportive Frameworks'!$B127,#REF!,0),MATCH('II. Supportive Frameworks'!BM$2,#REF!,0)))</f>
        <v>#REF!</v>
      </c>
      <c r="BN127" s="13" t="e">
        <f>IF(OR(RIGHT(BN$2,3)="_is",RIGHT(BN$2,3)="_ts",RIGHT(BN$2,6)="_index"),
INDEX(#REF!,MATCH('II. Supportive Frameworks'!$B127,#REF!,0),MATCH('II. Supportive Frameworks'!BN$2,#REF!,0)),
INDEX(#REF!,MATCH('II. Supportive Frameworks'!$B127,#REF!,0),MATCH('II. Supportive Frameworks'!BN$2,#REF!,0)))</f>
        <v>#REF!</v>
      </c>
      <c r="BO127" s="13" t="e">
        <f>IF(OR(RIGHT(BO$2,3)="_is",RIGHT(BO$2,3)="_ts",RIGHT(BO$2,6)="_index"),
INDEX(#REF!,MATCH('II. Supportive Frameworks'!$B127,#REF!,0),MATCH('II. Supportive Frameworks'!BO$2,#REF!,0)),
INDEX(#REF!,MATCH('II. Supportive Frameworks'!$B127,#REF!,0),MATCH('II. Supportive Frameworks'!BO$2,#REF!,0)))</f>
        <v>#REF!</v>
      </c>
      <c r="BP127" s="13" t="e">
        <f>IF(OR(RIGHT(BP$2,3)="_is",RIGHT(BP$2,3)="_ts",RIGHT(BP$2,6)="_index"),
INDEX(#REF!,MATCH('II. Supportive Frameworks'!$B127,#REF!,0),MATCH('II. Supportive Frameworks'!BP$2,#REF!,0)),
INDEX(#REF!,MATCH('II. Supportive Frameworks'!$B127,#REF!,0),MATCH('II. Supportive Frameworks'!BP$2,#REF!,0)))</f>
        <v>#REF!</v>
      </c>
      <c r="BQ127" s="13" t="e">
        <f>IF(OR(RIGHT(BQ$2,3)="_is",RIGHT(BQ$2,3)="_ts",RIGHT(BQ$2,6)="_index"),
INDEX(#REF!,MATCH('II. Supportive Frameworks'!$B127,#REF!,0),MATCH('II. Supportive Frameworks'!BQ$2,#REF!,0)),
INDEX(#REF!,MATCH('II. Supportive Frameworks'!$B127,#REF!,0),MATCH('II. Supportive Frameworks'!BQ$2,#REF!,0)))</f>
        <v>#REF!</v>
      </c>
      <c r="BR127" s="13" t="e">
        <f>IF(OR(RIGHT(BR$2,3)="_is",RIGHT(BR$2,3)="_ts",RIGHT(BR$2,6)="_index"),
INDEX(#REF!,MATCH('II. Supportive Frameworks'!$B127,#REF!,0),MATCH('II. Supportive Frameworks'!BR$2,#REF!,0)),
INDEX(#REF!,MATCH('II. Supportive Frameworks'!$B127,#REF!,0),MATCH('II. Supportive Frameworks'!BR$2,#REF!,0)))</f>
        <v>#REF!</v>
      </c>
      <c r="BS127" s="13" t="e">
        <f>IF(OR(RIGHT(BS$2,3)="_is",RIGHT(BS$2,3)="_ts",RIGHT(BS$2,6)="_index"),
INDEX(#REF!,MATCH('II. Supportive Frameworks'!$B127,#REF!,0),MATCH('II. Supportive Frameworks'!BS$2,#REF!,0)),
INDEX(#REF!,MATCH('II. Supportive Frameworks'!$B127,#REF!,0),MATCH('II. Supportive Frameworks'!BS$2,#REF!,0)))</f>
        <v>#REF!</v>
      </c>
      <c r="BT127" s="13" t="e">
        <f>IF(OR(RIGHT(BT$2,3)="_is",RIGHT(BT$2,3)="_ts",RIGHT(BT$2,6)="_index"),
INDEX(#REF!,MATCH('II. Supportive Frameworks'!$B127,#REF!,0),MATCH('II. Supportive Frameworks'!BT$2,#REF!,0)),
INDEX(#REF!,MATCH('II. Supportive Frameworks'!$B127,#REF!,0),MATCH('II. Supportive Frameworks'!BT$2,#REF!,0)))</f>
        <v>#REF!</v>
      </c>
      <c r="BU127" s="13" t="e">
        <f>IF(OR(RIGHT(BU$2,3)="_is",RIGHT(BU$2,3)="_ts",RIGHT(BU$2,6)="_index"),
INDEX(#REF!,MATCH('II. Supportive Frameworks'!$B127,#REF!,0),MATCH('II. Supportive Frameworks'!BU$2,#REF!,0)),
INDEX(#REF!,MATCH('II. Supportive Frameworks'!$B127,#REF!,0),MATCH('II. Supportive Frameworks'!BU$2,#REF!,0)))</f>
        <v>#REF!</v>
      </c>
      <c r="BV127" s="28" t="e">
        <f>IF(OR(RIGHT(BV$2,3)="_is",RIGHT(BV$2,3)="_ts",RIGHT(BV$2,6)="_index"),
INDEX(#REF!,MATCH('II. Supportive Frameworks'!$B127,#REF!,0),MATCH('II. Supportive Frameworks'!BV$2,#REF!,0)),
INDEX(#REF!,MATCH('II. Supportive Frameworks'!$B127,#REF!,0),MATCH('II. Supportive Frameworks'!BV$2,#REF!,0)))</f>
        <v>#REF!</v>
      </c>
      <c r="BW127" s="13" t="e">
        <f>IF(OR(RIGHT(BW$2,3)="_is",RIGHT(BW$2,3)="_ts",RIGHT(BW$2,6)="_index"),
INDEX(#REF!,MATCH('II. Supportive Frameworks'!$B127,#REF!,0),MATCH('II. Supportive Frameworks'!BW$2,#REF!,0)),
INDEX(#REF!,MATCH('II. Supportive Frameworks'!$B127,#REF!,0),MATCH('II. Supportive Frameworks'!BW$2,#REF!,0)))</f>
        <v>#REF!</v>
      </c>
      <c r="BX127" s="13" t="e">
        <f>IF(OR(RIGHT(BX$2,3)="_is",RIGHT(BX$2,3)="_ts",RIGHT(BX$2,6)="_index"),
INDEX(#REF!,MATCH('II. Supportive Frameworks'!$B127,#REF!,0),MATCH('II. Supportive Frameworks'!BX$2,#REF!,0)),
INDEX(#REF!,MATCH('II. Supportive Frameworks'!$B127,#REF!,0),MATCH('II. Supportive Frameworks'!BX$2,#REF!,0)))</f>
        <v>#REF!</v>
      </c>
      <c r="BY127" s="13" t="e">
        <f>IF(OR(RIGHT(BY$2,3)="_is",RIGHT(BY$2,3)="_ts",RIGHT(BY$2,6)="_index"),
INDEX(#REF!,MATCH('II. Supportive Frameworks'!$B127,#REF!,0),MATCH('II. Supportive Frameworks'!BY$2,#REF!,0)),
INDEX(#REF!,MATCH('II. Supportive Frameworks'!$B127,#REF!,0),MATCH('II. Supportive Frameworks'!BY$2,#REF!,0)))</f>
        <v>#REF!</v>
      </c>
      <c r="BZ127" s="13" t="e">
        <f>IF(OR(RIGHT(BZ$2,3)="_is",RIGHT(BZ$2,3)="_ts",RIGHT(BZ$2,6)="_index"),
INDEX(#REF!,MATCH('II. Supportive Frameworks'!$B127,#REF!,0),MATCH('II. Supportive Frameworks'!BZ$2,#REF!,0)),
INDEX(#REF!,MATCH('II. Supportive Frameworks'!$B127,#REF!,0),MATCH('II. Supportive Frameworks'!BZ$2,#REF!,0)))</f>
        <v>#REF!</v>
      </c>
      <c r="CA127" s="13" t="e">
        <f>IF(OR(RIGHT(CA$2,3)="_is",RIGHT(CA$2,3)="_ts",RIGHT(CA$2,6)="_index"),
INDEX(#REF!,MATCH('II. Supportive Frameworks'!$B127,#REF!,0),MATCH('II. Supportive Frameworks'!CA$2,#REF!,0)),
INDEX(#REF!,MATCH('II. Supportive Frameworks'!$B127,#REF!,0),MATCH('II. Supportive Frameworks'!CA$2,#REF!,0)))</f>
        <v>#REF!</v>
      </c>
      <c r="CB127" s="13" t="e">
        <f>IF(OR(RIGHT(CB$2,3)="_is",RIGHT(CB$2,3)="_ts",RIGHT(CB$2,6)="_index"),
INDEX(#REF!,MATCH('II. Supportive Frameworks'!$B127,#REF!,0),MATCH('II. Supportive Frameworks'!CB$2,#REF!,0)),
INDEX(#REF!,MATCH('II. Supportive Frameworks'!$B127,#REF!,0),MATCH('II. Supportive Frameworks'!CB$2,#REF!,0)))</f>
        <v>#REF!</v>
      </c>
      <c r="CC127" s="13" t="e">
        <f>IF(OR(RIGHT(CC$2,3)="_is",RIGHT(CC$2,3)="_ts",RIGHT(CC$2,6)="_index"),
INDEX(#REF!,MATCH('II. Supportive Frameworks'!$B127,#REF!,0),MATCH('II. Supportive Frameworks'!CC$2,#REF!,0)),
INDEX(#REF!,MATCH('II. Supportive Frameworks'!$B127,#REF!,0),MATCH('II. Supportive Frameworks'!CC$2,#REF!,0)))</f>
        <v>#REF!</v>
      </c>
      <c r="CD127" s="13" t="e">
        <f>IF(OR(RIGHT(CD$2,3)="_is",RIGHT(CD$2,3)="_ts",RIGHT(CD$2,6)="_index"),
INDEX(#REF!,MATCH('II. Supportive Frameworks'!$B127,#REF!,0),MATCH('II. Supportive Frameworks'!CD$2,#REF!,0)),
INDEX(#REF!,MATCH('II. Supportive Frameworks'!$B127,#REF!,0),MATCH('II. Supportive Frameworks'!CD$2,#REF!,0)))</f>
        <v>#REF!</v>
      </c>
      <c r="CE127" s="13" t="e">
        <f>IF(OR(RIGHT(CE$2,3)="_is",RIGHT(CE$2,3)="_ts",RIGHT(CE$2,6)="_index"),
INDEX(#REF!,MATCH('II. Supportive Frameworks'!$B127,#REF!,0),MATCH('II. Supportive Frameworks'!CE$2,#REF!,0)),
INDEX(#REF!,MATCH('II. Supportive Frameworks'!$B127,#REF!,0),MATCH('II. Supportive Frameworks'!CE$2,#REF!,0)))</f>
        <v>#REF!</v>
      </c>
      <c r="CF127" s="13" t="e">
        <f>IF(OR(RIGHT(CF$2,3)="_is",RIGHT(CF$2,3)="_ts",RIGHT(CF$2,6)="_index"),
INDEX(#REF!,MATCH('II. Supportive Frameworks'!$B127,#REF!,0),MATCH('II. Supportive Frameworks'!CF$2,#REF!,0)),
INDEX(#REF!,MATCH('II. Supportive Frameworks'!$B127,#REF!,0),MATCH('II. Supportive Frameworks'!CF$2,#REF!,0)))</f>
        <v>#REF!</v>
      </c>
      <c r="CG127" s="13" t="e">
        <f>IF(OR(RIGHT(CG$2,3)="_is",RIGHT(CG$2,3)="_ts",RIGHT(CG$2,6)="_index"),
INDEX(#REF!,MATCH('II. Supportive Frameworks'!$B127,#REF!,0),MATCH('II. Supportive Frameworks'!CG$2,#REF!,0)),
INDEX(#REF!,MATCH('II. Supportive Frameworks'!$B127,#REF!,0),MATCH('II. Supportive Frameworks'!CG$2,#REF!,0)))</f>
        <v>#REF!</v>
      </c>
      <c r="CH127" s="13" t="e">
        <f>IF(OR(RIGHT(CH$2,3)="_is",RIGHT(CH$2,3)="_ts",RIGHT(CH$2,6)="_index"),
INDEX(#REF!,MATCH('II. Supportive Frameworks'!$B127,#REF!,0),MATCH('II. Supportive Frameworks'!CH$2,#REF!,0)),
INDEX(#REF!,MATCH('II. Supportive Frameworks'!$B127,#REF!,0),MATCH('II. Supportive Frameworks'!CH$2,#REF!,0)))</f>
        <v>#REF!</v>
      </c>
      <c r="CI127" s="13" t="e">
        <f>IF(OR(RIGHT(CI$2,3)="_is",RIGHT(CI$2,3)="_ts",RIGHT(CI$2,6)="_index"),
INDEX(#REF!,MATCH('II. Supportive Frameworks'!$B127,#REF!,0),MATCH('II. Supportive Frameworks'!CI$2,#REF!,0)),
INDEX(#REF!,MATCH('II. Supportive Frameworks'!$B127,#REF!,0),MATCH('II. Supportive Frameworks'!CI$2,#REF!,0)))</f>
        <v>#REF!</v>
      </c>
      <c r="CJ127" s="13" t="e">
        <f>IF(OR(RIGHT(CJ$2,3)="_is",RIGHT(CJ$2,3)="_ts",RIGHT(CJ$2,6)="_index"),
INDEX(#REF!,MATCH('II. Supportive Frameworks'!$B127,#REF!,0),MATCH('II. Supportive Frameworks'!CJ$2,#REF!,0)),
INDEX(#REF!,MATCH('II. Supportive Frameworks'!$B127,#REF!,0),MATCH('II. Supportive Frameworks'!CJ$2,#REF!,0)))</f>
        <v>#REF!</v>
      </c>
      <c r="CK127" s="28" t="e">
        <f>IF(OR(RIGHT(CK$2,3)="_is",RIGHT(CK$2,3)="_ts",RIGHT(CK$2,6)="_index"),
INDEX(#REF!,MATCH('II. Supportive Frameworks'!$B127,#REF!,0),MATCH('II. Supportive Frameworks'!CK$2,#REF!,0)),
INDEX(#REF!,MATCH('II. Supportive Frameworks'!$B127,#REF!,0),MATCH('II. Supportive Frameworks'!CK$2,#REF!,0)))</f>
        <v>#REF!</v>
      </c>
      <c r="CL127" s="13" t="e">
        <f>IF(OR(RIGHT(CL$2,3)="_is",RIGHT(CL$2,3)="_ts",RIGHT(CL$2,6)="_index"),
INDEX(#REF!,MATCH('II. Supportive Frameworks'!$B127,#REF!,0),MATCH('II. Supportive Frameworks'!CL$2,#REF!,0)),
INDEX(#REF!,MATCH('II. Supportive Frameworks'!$B127,#REF!,0),MATCH('II. Supportive Frameworks'!CL$2,#REF!,0)))</f>
        <v>#REF!</v>
      </c>
      <c r="CM127" s="13" t="e">
        <f>IF(OR(RIGHT(CM$2,3)="_is",RIGHT(CM$2,3)="_ts",RIGHT(CM$2,6)="_index"),
INDEX(#REF!,MATCH('II. Supportive Frameworks'!$B127,#REF!,0),MATCH('II. Supportive Frameworks'!CM$2,#REF!,0)),
INDEX(#REF!,MATCH('II. Supportive Frameworks'!$B127,#REF!,0),MATCH('II. Supportive Frameworks'!CM$2,#REF!,0)))</f>
        <v>#REF!</v>
      </c>
      <c r="CN127" s="13" t="e">
        <f>IF(OR(RIGHT(CN$2,3)="_is",RIGHT(CN$2,3)="_ts",RIGHT(CN$2,6)="_index"),
INDEX(#REF!,MATCH('II. Supportive Frameworks'!$B127,#REF!,0),MATCH('II. Supportive Frameworks'!CN$2,#REF!,0)),
INDEX(#REF!,MATCH('II. Supportive Frameworks'!$B127,#REF!,0),MATCH('II. Supportive Frameworks'!CN$2,#REF!,0)))</f>
        <v>#REF!</v>
      </c>
      <c r="CO127" s="13" t="e">
        <f>IF(OR(RIGHT(CO$2,3)="_is",RIGHT(CO$2,3)="_ts",RIGHT(CO$2,6)="_index"),
INDEX(#REF!,MATCH('II. Supportive Frameworks'!$B127,#REF!,0),MATCH('II. Supportive Frameworks'!CO$2,#REF!,0)),
INDEX(#REF!,MATCH('II. Supportive Frameworks'!$B127,#REF!,0),MATCH('II. Supportive Frameworks'!CO$2,#REF!,0)))</f>
        <v>#REF!</v>
      </c>
      <c r="CP127" s="13" t="e">
        <f>IF(OR(RIGHT(CP$2,3)="_is",RIGHT(CP$2,3)="_ts",RIGHT(CP$2,6)="_index"),
INDEX(#REF!,MATCH('II. Supportive Frameworks'!$B127,#REF!,0),MATCH('II. Supportive Frameworks'!CP$2,#REF!,0)),
INDEX(#REF!,MATCH('II. Supportive Frameworks'!$B127,#REF!,0),MATCH('II. Supportive Frameworks'!CP$2,#REF!,0)))</f>
        <v>#REF!</v>
      </c>
      <c r="CQ127" s="13" t="e">
        <f>IF(OR(RIGHT(CQ$2,3)="_is",RIGHT(CQ$2,3)="_ts",RIGHT(CQ$2,6)="_index"),
INDEX(#REF!,MATCH('II. Supportive Frameworks'!$B127,#REF!,0),MATCH('II. Supportive Frameworks'!CQ$2,#REF!,0)),
INDEX(#REF!,MATCH('II. Supportive Frameworks'!$B127,#REF!,0),MATCH('II. Supportive Frameworks'!CQ$2,#REF!,0)))</f>
        <v>#REF!</v>
      </c>
      <c r="CR127" s="13" t="e">
        <f>IF(OR(RIGHT(CR$2,3)="_is",RIGHT(CR$2,3)="_ts",RIGHT(CR$2,6)="_index"),
INDEX(#REF!,MATCH('II. Supportive Frameworks'!$B127,#REF!,0),MATCH('II. Supportive Frameworks'!CR$2,#REF!,0)),
INDEX(#REF!,MATCH('II. Supportive Frameworks'!$B127,#REF!,0),MATCH('II. Supportive Frameworks'!CR$2,#REF!,0)))</f>
        <v>#REF!</v>
      </c>
      <c r="CS127" s="13" t="e">
        <f>IF(OR(RIGHT(CS$2,3)="_is",RIGHT(CS$2,3)="_ts",RIGHT(CS$2,6)="_index"),
INDEX(#REF!,MATCH('II. Supportive Frameworks'!$B127,#REF!,0),MATCH('II. Supportive Frameworks'!CS$2,#REF!,0)),
INDEX(#REF!,MATCH('II. Supportive Frameworks'!$B127,#REF!,0),MATCH('II. Supportive Frameworks'!CS$2,#REF!,0)))</f>
        <v>#REF!</v>
      </c>
      <c r="CT127" s="28" t="e">
        <f>IF(OR(RIGHT(CT$2,3)="_is",RIGHT(CT$2,3)="_ts",RIGHT(CT$2,6)="_index"),
INDEX(#REF!,MATCH('II. Supportive Frameworks'!$B127,#REF!,0),MATCH('II. Supportive Frameworks'!CT$2,#REF!,0)),
INDEX(#REF!,MATCH('II. Supportive Frameworks'!$B127,#REF!,0),MATCH('II. Supportive Frameworks'!CT$2,#REF!,0)))</f>
        <v>#REF!</v>
      </c>
      <c r="CU127" s="13" t="e">
        <f>IF(OR(RIGHT(CU$2,3)="_is",RIGHT(CU$2,3)="_ts",RIGHT(CU$2,6)="_index"),
INDEX(#REF!,MATCH('II. Supportive Frameworks'!$B127,#REF!,0),MATCH('II. Supportive Frameworks'!CU$2,#REF!,0)),
INDEX(#REF!,MATCH('II. Supportive Frameworks'!$B127,#REF!,0),MATCH('II. Supportive Frameworks'!CU$2,#REF!,0)))</f>
        <v>#REF!</v>
      </c>
      <c r="CV127" s="13" t="e">
        <f>IF(OR(RIGHT(CV$2,3)="_is",RIGHT(CV$2,3)="_ts",RIGHT(CV$2,6)="_index"),
INDEX(#REF!,MATCH('II. Supportive Frameworks'!$B127,#REF!,0),MATCH('II. Supportive Frameworks'!CV$2,#REF!,0)),
INDEX(#REF!,MATCH('II. Supportive Frameworks'!$B127,#REF!,0),MATCH('II. Supportive Frameworks'!CV$2,#REF!,0)))</f>
        <v>#REF!</v>
      </c>
      <c r="CW127" s="13" t="e">
        <f>IF(OR(RIGHT(CW$2,3)="_is",RIGHT(CW$2,3)="_ts",RIGHT(CW$2,6)="_index"),
INDEX(#REF!,MATCH('II. Supportive Frameworks'!$B127,#REF!,0),MATCH('II. Supportive Frameworks'!CW$2,#REF!,0)),
INDEX(#REF!,MATCH('II. Supportive Frameworks'!$B127,#REF!,0),MATCH('II. Supportive Frameworks'!CW$2,#REF!,0)))</f>
        <v>#REF!</v>
      </c>
      <c r="CX127" s="13" t="e">
        <f>IF(OR(RIGHT(CX$2,3)="_is",RIGHT(CX$2,3)="_ts",RIGHT(CX$2,6)="_index"),
INDEX(#REF!,MATCH('II. Supportive Frameworks'!$B127,#REF!,0),MATCH('II. Supportive Frameworks'!CX$2,#REF!,0)),
INDEX(#REF!,MATCH('II. Supportive Frameworks'!$B127,#REF!,0),MATCH('II. Supportive Frameworks'!CX$2,#REF!,0)))</f>
        <v>#REF!</v>
      </c>
      <c r="CY127" s="13" t="e">
        <f>IF(OR(RIGHT(CY$2,3)="_is",RIGHT(CY$2,3)="_ts",RIGHT(CY$2,6)="_index"),
INDEX(#REF!,MATCH('II. Supportive Frameworks'!$B127,#REF!,0),MATCH('II. Supportive Frameworks'!CY$2,#REF!,0)),
INDEX(#REF!,MATCH('II. Supportive Frameworks'!$B127,#REF!,0),MATCH('II. Supportive Frameworks'!CY$2,#REF!,0)))</f>
        <v>#REF!</v>
      </c>
      <c r="CZ127" s="13" t="e">
        <f>IF(OR(RIGHT(CZ$2,3)="_is",RIGHT(CZ$2,3)="_ts",RIGHT(CZ$2,6)="_index"),
INDEX(#REF!,MATCH('II. Supportive Frameworks'!$B127,#REF!,0),MATCH('II. Supportive Frameworks'!CZ$2,#REF!,0)),
INDEX(#REF!,MATCH('II. Supportive Frameworks'!$B127,#REF!,0),MATCH('II. Supportive Frameworks'!CZ$2,#REF!,0)))</f>
        <v>#REF!</v>
      </c>
      <c r="DA127" s="13" t="e">
        <f>IF(OR(RIGHT(DA$2,3)="_is",RIGHT(DA$2,3)="_ts",RIGHT(DA$2,6)="_index"),
INDEX(#REF!,MATCH('II. Supportive Frameworks'!$B127,#REF!,0),MATCH('II. Supportive Frameworks'!DA$2,#REF!,0)),
INDEX(#REF!,MATCH('II. Supportive Frameworks'!$B127,#REF!,0),MATCH('II. Supportive Frameworks'!DA$2,#REF!,0)))</f>
        <v>#REF!</v>
      </c>
      <c r="DB127" s="13" t="e">
        <f>IF(OR(RIGHT(DB$2,3)="_is",RIGHT(DB$2,3)="_ts",RIGHT(DB$2,6)="_index"),
INDEX(#REF!,MATCH('II. Supportive Frameworks'!$B127,#REF!,0),MATCH('II. Supportive Frameworks'!DB$2,#REF!,0)),
INDEX(#REF!,MATCH('II. Supportive Frameworks'!$B127,#REF!,0),MATCH('II. Supportive Frameworks'!DB$2,#REF!,0)))</f>
        <v>#REF!</v>
      </c>
      <c r="DC127" s="13" t="e">
        <f>IF(OR(RIGHT(DC$2,3)="_is",RIGHT(DC$2,3)="_ts",RIGHT(DC$2,6)="_index"),
INDEX(#REF!,MATCH('II. Supportive Frameworks'!$B127,#REF!,0),MATCH('II. Supportive Frameworks'!DC$2,#REF!,0)),
INDEX(#REF!,MATCH('II. Supportive Frameworks'!$B127,#REF!,0),MATCH('II. Supportive Frameworks'!DC$2,#REF!,0)))</f>
        <v>#REF!</v>
      </c>
      <c r="DD127" s="13" t="e">
        <f>IF(OR(RIGHT(DD$2,3)="_is",RIGHT(DD$2,3)="_ts",RIGHT(DD$2,6)="_index"),
INDEX(#REF!,MATCH('II. Supportive Frameworks'!$B127,#REF!,0),MATCH('II. Supportive Frameworks'!DD$2,#REF!,0)),
INDEX(#REF!,MATCH('II. Supportive Frameworks'!$B127,#REF!,0),MATCH('II. Supportive Frameworks'!DD$2,#REF!,0)))</f>
        <v>#REF!</v>
      </c>
      <c r="DE127" s="13" t="e">
        <f>IF(OR(RIGHT(DE$2,3)="_is",RIGHT(DE$2,3)="_ts",RIGHT(DE$2,6)="_index"),
INDEX(#REF!,MATCH('II. Supportive Frameworks'!$B127,#REF!,0),MATCH('II. Supportive Frameworks'!DE$2,#REF!,0)),
INDEX(#REF!,MATCH('II. Supportive Frameworks'!$B127,#REF!,0),MATCH('II. Supportive Frameworks'!DE$2,#REF!,0)))</f>
        <v>#REF!</v>
      </c>
      <c r="DF127" s="13" t="e">
        <f>IF(OR(RIGHT(DF$2,3)="_is",RIGHT(DF$2,3)="_ts",RIGHT(DF$2,6)="_index"),
INDEX(#REF!,MATCH('II. Supportive Frameworks'!$B127,#REF!,0),MATCH('II. Supportive Frameworks'!DF$2,#REF!,0)),
INDEX(#REF!,MATCH('II. Supportive Frameworks'!$B127,#REF!,0),MATCH('II. Supportive Frameworks'!DF$2,#REF!,0)))</f>
        <v>#REF!</v>
      </c>
      <c r="DG127" s="13" t="e">
        <f>IF(OR(RIGHT(DG$2,3)="_is",RIGHT(DG$2,3)="_ts",RIGHT(DG$2,6)="_index"),
INDEX(#REF!,MATCH('II. Supportive Frameworks'!$B127,#REF!,0),MATCH('II. Supportive Frameworks'!DG$2,#REF!,0)),
INDEX(#REF!,MATCH('II. Supportive Frameworks'!$B127,#REF!,0),MATCH('II. Supportive Frameworks'!DG$2,#REF!,0)))</f>
        <v>#REF!</v>
      </c>
      <c r="DH127" s="13" t="e">
        <f>IF(OR(RIGHT(DH$2,3)="_is",RIGHT(DH$2,3)="_ts",RIGHT(DH$2,6)="_index"),
INDEX(#REF!,MATCH('II. Supportive Frameworks'!$B127,#REF!,0),MATCH('II. Supportive Frameworks'!DH$2,#REF!,0)),
INDEX(#REF!,MATCH('II. Supportive Frameworks'!$B127,#REF!,0),MATCH('II. Supportive Frameworks'!DH$2,#REF!,0)))</f>
        <v>#REF!</v>
      </c>
      <c r="DI127" s="28" t="e">
        <f>IF(OR(RIGHT(DI$2,3)="_is",RIGHT(DI$2,3)="_ts",RIGHT(DI$2,6)="_index"),
INDEX(#REF!,MATCH('II. Supportive Frameworks'!$B127,#REF!,0),MATCH('II. Supportive Frameworks'!DI$2,#REF!,0)),
INDEX(#REF!,MATCH('II. Supportive Frameworks'!$B127,#REF!,0),MATCH('II. Supportive Frameworks'!DI$2,#REF!,0)))</f>
        <v>#REF!</v>
      </c>
      <c r="DJ127" s="13" t="e">
        <f>IF(OR(RIGHT(DJ$2,3)="_is",RIGHT(DJ$2,3)="_ts",RIGHT(DJ$2,6)="_index"),
INDEX(#REF!,MATCH('II. Supportive Frameworks'!$B127,#REF!,0),MATCH('II. Supportive Frameworks'!DJ$2,#REF!,0)),
INDEX(#REF!,MATCH('II. Supportive Frameworks'!$B127,#REF!,0),MATCH('II. Supportive Frameworks'!DJ$2,#REF!,0)))</f>
        <v>#REF!</v>
      </c>
      <c r="DK127" s="13" t="e">
        <f>IF(OR(RIGHT(DK$2,3)="_is",RIGHT(DK$2,3)="_ts",RIGHT(DK$2,6)="_index"),
INDEX(#REF!,MATCH('II. Supportive Frameworks'!$B127,#REF!,0),MATCH('II. Supportive Frameworks'!DK$2,#REF!,0)),
INDEX(#REF!,MATCH('II. Supportive Frameworks'!$B127,#REF!,0),MATCH('II. Supportive Frameworks'!DK$2,#REF!,0)))</f>
        <v>#REF!</v>
      </c>
      <c r="DL127" s="13" t="e">
        <f>IF(OR(RIGHT(DL$2,3)="_is",RIGHT(DL$2,3)="_ts",RIGHT(DL$2,6)="_index"),
INDEX(#REF!,MATCH('II. Supportive Frameworks'!$B127,#REF!,0),MATCH('II. Supportive Frameworks'!DL$2,#REF!,0)),
INDEX(#REF!,MATCH('II. Supportive Frameworks'!$B127,#REF!,0),MATCH('II. Supportive Frameworks'!DL$2,#REF!,0)))</f>
        <v>#REF!</v>
      </c>
      <c r="DM127" s="13" t="e">
        <f>IF(OR(RIGHT(DM$2,3)="_is",RIGHT(DM$2,3)="_ts",RIGHT(DM$2,6)="_index"),
INDEX(#REF!,MATCH('II. Supportive Frameworks'!$B127,#REF!,0),MATCH('II. Supportive Frameworks'!DM$2,#REF!,0)),
INDEX(#REF!,MATCH('II. Supportive Frameworks'!$B127,#REF!,0),MATCH('II. Supportive Frameworks'!DM$2,#REF!,0)))</f>
        <v>#REF!</v>
      </c>
      <c r="DN127" s="13" t="e">
        <f>IF(OR(RIGHT(DN$2,3)="_is",RIGHT(DN$2,3)="_ts",RIGHT(DN$2,6)="_index"),
INDEX(#REF!,MATCH('II. Supportive Frameworks'!$B127,#REF!,0),MATCH('II. Supportive Frameworks'!DN$2,#REF!,0)),
INDEX(#REF!,MATCH('II. Supportive Frameworks'!$B127,#REF!,0),MATCH('II. Supportive Frameworks'!DN$2,#REF!,0)))</f>
        <v>#REF!</v>
      </c>
      <c r="DO127" s="13" t="e">
        <f>IF(OR(RIGHT(DO$2,3)="_is",RIGHT(DO$2,3)="_ts",RIGHT(DO$2,6)="_index"),
INDEX(#REF!,MATCH('II. Supportive Frameworks'!$B127,#REF!,0),MATCH('II. Supportive Frameworks'!DO$2,#REF!,0)),
INDEX(#REF!,MATCH('II. Supportive Frameworks'!$B127,#REF!,0),MATCH('II. Supportive Frameworks'!DO$2,#REF!,0)))</f>
        <v>#REF!</v>
      </c>
      <c r="DP127" s="13" t="e">
        <f>IF(OR(RIGHT(DP$2,3)="_is",RIGHT(DP$2,3)="_ts",RIGHT(DP$2,6)="_index"),
INDEX(#REF!,MATCH('II. Supportive Frameworks'!$B127,#REF!,0),MATCH('II. Supportive Frameworks'!DP$2,#REF!,0)),
INDEX(#REF!,MATCH('II. Supportive Frameworks'!$B127,#REF!,0),MATCH('II. Supportive Frameworks'!DP$2,#REF!,0)))</f>
        <v>#REF!</v>
      </c>
      <c r="DQ127" s="13" t="e">
        <f>IF(OR(RIGHT(DQ$2,3)="_is",RIGHT(DQ$2,3)="_ts",RIGHT(DQ$2,6)="_index"),
INDEX(#REF!,MATCH('II. Supportive Frameworks'!$B127,#REF!,0),MATCH('II. Supportive Frameworks'!DQ$2,#REF!,0)),
INDEX(#REF!,MATCH('II. Supportive Frameworks'!$B127,#REF!,0),MATCH('II. Supportive Frameworks'!DQ$2,#REF!,0)))</f>
        <v>#REF!</v>
      </c>
      <c r="DR127" s="13" t="e">
        <f>IF(OR(RIGHT(DR$2,3)="_is",RIGHT(DR$2,3)="_ts",RIGHT(DR$2,6)="_index"),
INDEX(#REF!,MATCH('II. Supportive Frameworks'!$B127,#REF!,0),MATCH('II. Supportive Frameworks'!DR$2,#REF!,0)),
INDEX(#REF!,MATCH('II. Supportive Frameworks'!$B127,#REF!,0),MATCH('II. Supportive Frameworks'!DR$2,#REF!,0)))</f>
        <v>#REF!</v>
      </c>
      <c r="DS127" s="13" t="e">
        <f>IF(OR(RIGHT(DS$2,3)="_is",RIGHT(DS$2,3)="_ts",RIGHT(DS$2,6)="_index"),
INDEX(#REF!,MATCH('II. Supportive Frameworks'!$B127,#REF!,0),MATCH('II. Supportive Frameworks'!DS$2,#REF!,0)),
INDEX(#REF!,MATCH('II. Supportive Frameworks'!$B127,#REF!,0),MATCH('II. Supportive Frameworks'!DS$2,#REF!,0)))</f>
        <v>#REF!</v>
      </c>
      <c r="DT127" s="13" t="e">
        <f>IF(OR(RIGHT(DT$2,3)="_is",RIGHT(DT$2,3)="_ts",RIGHT(DT$2,6)="_index"),
INDEX(#REF!,MATCH('II. Supportive Frameworks'!$B127,#REF!,0),MATCH('II. Supportive Frameworks'!DT$2,#REF!,0)),
INDEX(#REF!,MATCH('II. Supportive Frameworks'!$B127,#REF!,0),MATCH('II. Supportive Frameworks'!DT$2,#REF!,0)))</f>
        <v>#REF!</v>
      </c>
      <c r="DU127" s="13" t="e">
        <f>IF(OR(RIGHT(DU$2,3)="_is",RIGHT(DU$2,3)="_ts",RIGHT(DU$2,6)="_index"),
INDEX(#REF!,MATCH('II. Supportive Frameworks'!$B127,#REF!,0),MATCH('II. Supportive Frameworks'!DU$2,#REF!,0)),
INDEX(#REF!,MATCH('II. Supportive Frameworks'!$B127,#REF!,0),MATCH('II. Supportive Frameworks'!DU$2,#REF!,0)))</f>
        <v>#REF!</v>
      </c>
      <c r="DV127" s="13" t="e">
        <f>IF(OR(RIGHT(DV$2,3)="_is",RIGHT(DV$2,3)="_ts",RIGHT(DV$2,6)="_index"),
INDEX(#REF!,MATCH('II. Supportive Frameworks'!$B127,#REF!,0),MATCH('II. Supportive Frameworks'!DV$2,#REF!,0)),
INDEX(#REF!,MATCH('II. Supportive Frameworks'!$B127,#REF!,0),MATCH('II. Supportive Frameworks'!DV$2,#REF!,0)))</f>
        <v>#REF!</v>
      </c>
      <c r="DW127" s="13" t="e">
        <f>IF(OR(RIGHT(DW$2,3)="_is",RIGHT(DW$2,3)="_ts",RIGHT(DW$2,6)="_index"),
INDEX(#REF!,MATCH('II. Supportive Frameworks'!$B127,#REF!,0),MATCH('II. Supportive Frameworks'!DW$2,#REF!,0)),
INDEX(#REF!,MATCH('II. Supportive Frameworks'!$B127,#REF!,0),MATCH('II. Supportive Frameworks'!DW$2,#REF!,0)))</f>
        <v>#REF!</v>
      </c>
      <c r="DX127" s="13" t="e">
        <f>IF(OR(RIGHT(DX$2,3)="_is",RIGHT(DX$2,3)="_ts",RIGHT(DX$2,6)="_index"),
INDEX(#REF!,MATCH('II. Supportive Frameworks'!$B127,#REF!,0),MATCH('II. Supportive Frameworks'!DX$2,#REF!,0)),
INDEX(#REF!,MATCH('II. Supportive Frameworks'!$B127,#REF!,0),MATCH('II. Supportive Frameworks'!DX$2,#REF!,0)))</f>
        <v>#REF!</v>
      </c>
      <c r="DY127" s="13" t="e">
        <f>IF(OR(RIGHT(DY$2,3)="_is",RIGHT(DY$2,3)="_ts",RIGHT(DY$2,6)="_index"),
INDEX(#REF!,MATCH('II. Supportive Frameworks'!$B127,#REF!,0),MATCH('II. Supportive Frameworks'!DY$2,#REF!,0)),
INDEX(#REF!,MATCH('II. Supportive Frameworks'!$B127,#REF!,0),MATCH('II. Supportive Frameworks'!DY$2,#REF!,0)))</f>
        <v>#REF!</v>
      </c>
      <c r="DZ127" s="13" t="e">
        <f>IF(OR(RIGHT(DZ$2,3)="_is",RIGHT(DZ$2,3)="_ts",RIGHT(DZ$2,6)="_index"),
INDEX(#REF!,MATCH('II. Supportive Frameworks'!$B127,#REF!,0),MATCH('II. Supportive Frameworks'!DZ$2,#REF!,0)),
INDEX(#REF!,MATCH('II. Supportive Frameworks'!$B127,#REF!,0),MATCH('II. Supportive Frameworks'!DZ$2,#REF!,0)))</f>
        <v>#REF!</v>
      </c>
      <c r="EA127" s="13" t="e">
        <f>IF(OR(RIGHT(EA$2,3)="_is",RIGHT(EA$2,3)="_ts",RIGHT(EA$2,6)="_index"),
INDEX(#REF!,MATCH('II. Supportive Frameworks'!$B127,#REF!,0),MATCH('II. Supportive Frameworks'!EA$2,#REF!,0)),
INDEX(#REF!,MATCH('II. Supportive Frameworks'!$B127,#REF!,0),MATCH('II. Supportive Frameworks'!EA$2,#REF!,0)))</f>
        <v>#REF!</v>
      </c>
      <c r="EB127" s="13" t="e">
        <f>IF(OR(RIGHT(EB$2,3)="_is",RIGHT(EB$2,3)="_ts",RIGHT(EB$2,6)="_index"),
INDEX(#REF!,MATCH('II. Supportive Frameworks'!$B127,#REF!,0),MATCH('II. Supportive Frameworks'!EB$2,#REF!,0)),
INDEX(#REF!,MATCH('II. Supportive Frameworks'!$B127,#REF!,0),MATCH('II. Supportive Frameworks'!EB$2,#REF!,0)))</f>
        <v>#REF!</v>
      </c>
      <c r="EC127" s="13" t="e">
        <f>IF(OR(RIGHT(EC$2,3)="_is",RIGHT(EC$2,3)="_ts",RIGHT(EC$2,6)="_index"),
INDEX(#REF!,MATCH('II. Supportive Frameworks'!$B127,#REF!,0),MATCH('II. Supportive Frameworks'!EC$2,#REF!,0)),
INDEX(#REF!,MATCH('II. Supportive Frameworks'!$B127,#REF!,0),MATCH('II. Supportive Frameworks'!EC$2,#REF!,0)))</f>
        <v>#REF!</v>
      </c>
      <c r="ED127" s="13" t="e">
        <f>IF(OR(RIGHT(ED$2,3)="_is",RIGHT(ED$2,3)="_ts",RIGHT(ED$2,6)="_index"),
INDEX(#REF!,MATCH('II. Supportive Frameworks'!$B127,#REF!,0),MATCH('II. Supportive Frameworks'!ED$2,#REF!,0)),
INDEX(#REF!,MATCH('II. Supportive Frameworks'!$B127,#REF!,0),MATCH('II. Supportive Frameworks'!ED$2,#REF!,0)))</f>
        <v>#REF!</v>
      </c>
      <c r="EE127" s="13" t="e">
        <f>IF(OR(RIGHT(EE$2,3)="_is",RIGHT(EE$2,3)="_ts",RIGHT(EE$2,6)="_index"),
INDEX(#REF!,MATCH('II. Supportive Frameworks'!$B127,#REF!,0),MATCH('II. Supportive Frameworks'!EE$2,#REF!,0)),
INDEX(#REF!,MATCH('II. Supportive Frameworks'!$B127,#REF!,0),MATCH('II. Supportive Frameworks'!EE$2,#REF!,0)))</f>
        <v>#REF!</v>
      </c>
      <c r="EF127" s="13" t="e">
        <f>IF(OR(RIGHT(EF$2,3)="_is",RIGHT(EF$2,3)="_ts",RIGHT(EF$2,6)="_index"),
INDEX(#REF!,MATCH('II. Supportive Frameworks'!$B127,#REF!,0),MATCH('II. Supportive Frameworks'!EF$2,#REF!,0)),
INDEX(#REF!,MATCH('II. Supportive Frameworks'!$B127,#REF!,0),MATCH('II. Supportive Frameworks'!EF$2,#REF!,0)))</f>
        <v>#REF!</v>
      </c>
      <c r="EG127" s="28" t="e">
        <f>IF(OR(RIGHT(EG$2,3)="_is",RIGHT(EG$2,3)="_ts",RIGHT(EG$2,6)="_index"),
INDEX(#REF!,MATCH('II. Supportive Frameworks'!$B127,#REF!,0),MATCH('II. Supportive Frameworks'!EG$2,#REF!,0)),
INDEX(#REF!,MATCH('II. Supportive Frameworks'!$B127,#REF!,0),MATCH('II. Supportive Frameworks'!EG$2,#REF!,0)))</f>
        <v>#REF!</v>
      </c>
      <c r="EH127" s="13" t="e">
        <f>IF(OR(RIGHT(EH$2,3)="_is",RIGHT(EH$2,3)="_ts",RIGHT(EH$2,6)="_index"),
INDEX(#REF!,MATCH('II. Supportive Frameworks'!$B127,#REF!,0),MATCH('II. Supportive Frameworks'!EH$2,#REF!,0)),
INDEX(#REF!,MATCH('II. Supportive Frameworks'!$B127,#REF!,0),MATCH('II. Supportive Frameworks'!EH$2,#REF!,0)))</f>
        <v>#REF!</v>
      </c>
      <c r="EI127" s="13" t="e">
        <f>IF(OR(RIGHT(EI$2,3)="_is",RIGHT(EI$2,3)="_ts",RIGHT(EI$2,6)="_index"),
INDEX(#REF!,MATCH('II. Supportive Frameworks'!$B127,#REF!,0),MATCH('II. Supportive Frameworks'!EI$2,#REF!,0)),
INDEX(#REF!,MATCH('II. Supportive Frameworks'!$B127,#REF!,0),MATCH('II. Supportive Frameworks'!EI$2,#REF!,0)))</f>
        <v>#REF!</v>
      </c>
      <c r="EJ127" s="13" t="e">
        <f>IF(OR(RIGHT(EJ$2,3)="_is",RIGHT(EJ$2,3)="_ts",RIGHT(EJ$2,6)="_index"),
INDEX(#REF!,MATCH('II. Supportive Frameworks'!$B127,#REF!,0),MATCH('II. Supportive Frameworks'!EJ$2,#REF!,0)),
INDEX(#REF!,MATCH('II. Supportive Frameworks'!$B127,#REF!,0),MATCH('II. Supportive Frameworks'!EJ$2,#REF!,0)))</f>
        <v>#REF!</v>
      </c>
      <c r="EK127" s="13" t="e">
        <f>IF(OR(RIGHT(EK$2,3)="_is",RIGHT(EK$2,3)="_ts",RIGHT(EK$2,6)="_index"),
INDEX(#REF!,MATCH('II. Supportive Frameworks'!$B127,#REF!,0),MATCH('II. Supportive Frameworks'!EK$2,#REF!,0)),
INDEX(#REF!,MATCH('II. Supportive Frameworks'!$B127,#REF!,0),MATCH('II. Supportive Frameworks'!EK$2,#REF!,0)))</f>
        <v>#REF!</v>
      </c>
      <c r="EL127" s="13" t="e">
        <f>IF(OR(RIGHT(EL$2,3)="_is",RIGHT(EL$2,3)="_ts",RIGHT(EL$2,6)="_index"),
INDEX(#REF!,MATCH('II. Supportive Frameworks'!$B127,#REF!,0),MATCH('II. Supportive Frameworks'!EL$2,#REF!,0)),
INDEX(#REF!,MATCH('II. Supportive Frameworks'!$B127,#REF!,0),MATCH('II. Supportive Frameworks'!EL$2,#REF!,0)))</f>
        <v>#REF!</v>
      </c>
      <c r="EM127" s="13" t="e">
        <f>IF(OR(RIGHT(EM$2,3)="_is",RIGHT(EM$2,3)="_ts",RIGHT(EM$2,6)="_index"),
INDEX(#REF!,MATCH('II. Supportive Frameworks'!$B127,#REF!,0),MATCH('II. Supportive Frameworks'!EM$2,#REF!,0)),
INDEX(#REF!,MATCH('II. Supportive Frameworks'!$B127,#REF!,0),MATCH('II. Supportive Frameworks'!EM$2,#REF!,0)))</f>
        <v>#REF!</v>
      </c>
      <c r="EN127" s="13" t="e">
        <f>IF(OR(RIGHT(EN$2,3)="_is",RIGHT(EN$2,3)="_ts",RIGHT(EN$2,6)="_index"),
INDEX(#REF!,MATCH('II. Supportive Frameworks'!$B127,#REF!,0),MATCH('II. Supportive Frameworks'!EN$2,#REF!,0)),
INDEX(#REF!,MATCH('II. Supportive Frameworks'!$B127,#REF!,0),MATCH('II. Supportive Frameworks'!EN$2,#REF!,0)))</f>
        <v>#REF!</v>
      </c>
      <c r="EO127" s="13" t="e">
        <f>IF(OR(RIGHT(EO$2,3)="_is",RIGHT(EO$2,3)="_ts",RIGHT(EO$2,6)="_index"),
INDEX(#REF!,MATCH('II. Supportive Frameworks'!$B127,#REF!,0),MATCH('II. Supportive Frameworks'!EO$2,#REF!,0)),
INDEX(#REF!,MATCH('II. Supportive Frameworks'!$B127,#REF!,0),MATCH('II. Supportive Frameworks'!EO$2,#REF!,0)))</f>
        <v>#REF!</v>
      </c>
      <c r="EP127" s="13" t="e">
        <f>IF(OR(RIGHT(EP$2,3)="_is",RIGHT(EP$2,3)="_ts",RIGHT(EP$2,6)="_index"),
INDEX(#REF!,MATCH('II. Supportive Frameworks'!$B127,#REF!,0),MATCH('II. Supportive Frameworks'!EP$2,#REF!,0)),
INDEX(#REF!,MATCH('II. Supportive Frameworks'!$B127,#REF!,0),MATCH('II. Supportive Frameworks'!EP$2,#REF!,0)))</f>
        <v>#REF!</v>
      </c>
      <c r="EQ127" s="13" t="e">
        <f>IF(OR(RIGHT(EQ$2,3)="_is",RIGHT(EQ$2,3)="_ts",RIGHT(EQ$2,6)="_index"),
INDEX(#REF!,MATCH('II. Supportive Frameworks'!$B127,#REF!,0),MATCH('II. Supportive Frameworks'!EQ$2,#REF!,0)),
INDEX(#REF!,MATCH('II. Supportive Frameworks'!$B127,#REF!,0),MATCH('II. Supportive Frameworks'!EQ$2,#REF!,0)))</f>
        <v>#REF!</v>
      </c>
      <c r="ER127" s="13" t="e">
        <f>IF(OR(RIGHT(ER$2,3)="_is",RIGHT(ER$2,3)="_ts",RIGHT(ER$2,6)="_index"),
INDEX(#REF!,MATCH('II. Supportive Frameworks'!$B127,#REF!,0),MATCH('II. Supportive Frameworks'!ER$2,#REF!,0)),
INDEX(#REF!,MATCH('II. Supportive Frameworks'!$B127,#REF!,0),MATCH('II. Supportive Frameworks'!ER$2,#REF!,0)))</f>
        <v>#REF!</v>
      </c>
      <c r="ES127" s="13" t="e">
        <f>IF(OR(RIGHT(ES$2,3)="_is",RIGHT(ES$2,3)="_ts",RIGHT(ES$2,6)="_index"),
INDEX(#REF!,MATCH('II. Supportive Frameworks'!$B127,#REF!,0),MATCH('II. Supportive Frameworks'!ES$2,#REF!,0)),
INDEX(#REF!,MATCH('II. Supportive Frameworks'!$B127,#REF!,0),MATCH('II. Supportive Frameworks'!ES$2,#REF!,0)))</f>
        <v>#REF!</v>
      </c>
      <c r="ET127" s="13" t="e">
        <f>IF(OR(RIGHT(ET$2,3)="_is",RIGHT(ET$2,3)="_ts",RIGHT(ET$2,6)="_index"),
INDEX(#REF!,MATCH('II. Supportive Frameworks'!$B127,#REF!,0),MATCH('II. Supportive Frameworks'!ET$2,#REF!,0)),
INDEX(#REF!,MATCH('II. Supportive Frameworks'!$B127,#REF!,0),MATCH('II. Supportive Frameworks'!ET$2,#REF!,0)))</f>
        <v>#REF!</v>
      </c>
      <c r="EU127" s="13" t="e">
        <f>IF(OR(RIGHT(EU$2,3)="_is",RIGHT(EU$2,3)="_ts",RIGHT(EU$2,6)="_index"),
INDEX(#REF!,MATCH('II. Supportive Frameworks'!$B127,#REF!,0),MATCH('II. Supportive Frameworks'!EU$2,#REF!,0)),
INDEX(#REF!,MATCH('II. Supportive Frameworks'!$B127,#REF!,0),MATCH('II. Supportive Frameworks'!EU$2,#REF!,0)))</f>
        <v>#REF!</v>
      </c>
      <c r="EV127" s="28" t="e">
        <f>IF(OR(RIGHT(EV$2,3)="_is",RIGHT(EV$2,3)="_ts",RIGHT(EV$2,6)="_index"),
INDEX(#REF!,MATCH('II. Supportive Frameworks'!$B127,#REF!,0),MATCH('II. Supportive Frameworks'!EV$2,#REF!,0)),
INDEX(#REF!,MATCH('II. Supportive Frameworks'!$B127,#REF!,0),MATCH('II. Supportive Frameworks'!EV$2,#REF!,0)))</f>
        <v>#REF!</v>
      </c>
      <c r="EW127" s="13" t="e">
        <f>IF(OR(RIGHT(EW$2,3)="_is",RIGHT(EW$2,3)="_ts",RIGHT(EW$2,6)="_index"),
INDEX(#REF!,MATCH('II. Supportive Frameworks'!$B127,#REF!,0),MATCH('II. Supportive Frameworks'!EW$2,#REF!,0)),
INDEX(#REF!,MATCH('II. Supportive Frameworks'!$B127,#REF!,0),MATCH('II. Supportive Frameworks'!EW$2,#REF!,0)))</f>
        <v>#REF!</v>
      </c>
      <c r="EX127" s="13" t="e">
        <f>IF(OR(RIGHT(EX$2,3)="_is",RIGHT(EX$2,3)="_ts",RIGHT(EX$2,6)="_index"),
INDEX(#REF!,MATCH('II. Supportive Frameworks'!$B127,#REF!,0),MATCH('II. Supportive Frameworks'!EX$2,#REF!,0)),
INDEX(#REF!,MATCH('II. Supportive Frameworks'!$B127,#REF!,0),MATCH('II. Supportive Frameworks'!EX$2,#REF!,0)))</f>
        <v>#REF!</v>
      </c>
      <c r="EY127" s="13" t="e">
        <f>IF(OR(RIGHT(EY$2,3)="_is",RIGHT(EY$2,3)="_ts",RIGHT(EY$2,6)="_index"),
INDEX(#REF!,MATCH('II. Supportive Frameworks'!$B127,#REF!,0),MATCH('II. Supportive Frameworks'!EY$2,#REF!,0)),
INDEX(#REF!,MATCH('II. Supportive Frameworks'!$B127,#REF!,0),MATCH('II. Supportive Frameworks'!EY$2,#REF!,0)))</f>
        <v>#REF!</v>
      </c>
      <c r="EZ127" s="13" t="e">
        <f>IF(OR(RIGHT(EZ$2,3)="_is",RIGHT(EZ$2,3)="_ts",RIGHT(EZ$2,6)="_index"),
INDEX(#REF!,MATCH('II. Supportive Frameworks'!$B127,#REF!,0),MATCH('II. Supportive Frameworks'!EZ$2,#REF!,0)),
INDEX(#REF!,MATCH('II. Supportive Frameworks'!$B127,#REF!,0),MATCH('II. Supportive Frameworks'!EZ$2,#REF!,0)))</f>
        <v>#REF!</v>
      </c>
      <c r="FA127" s="13" t="e">
        <f>IF(OR(RIGHT(FA$2,3)="_is",RIGHT(FA$2,3)="_ts",RIGHT(FA$2,6)="_index"),
INDEX(#REF!,MATCH('II. Supportive Frameworks'!$B127,#REF!,0),MATCH('II. Supportive Frameworks'!FA$2,#REF!,0)),
INDEX(#REF!,MATCH('II. Supportive Frameworks'!$B127,#REF!,0),MATCH('II. Supportive Frameworks'!FA$2,#REF!,0)))</f>
        <v>#REF!</v>
      </c>
      <c r="FB127" s="13" t="e">
        <f>IF(OR(RIGHT(FB$2,3)="_is",RIGHT(FB$2,3)="_ts",RIGHT(FB$2,6)="_index"),
INDEX(#REF!,MATCH('II. Supportive Frameworks'!$B127,#REF!,0),MATCH('II. Supportive Frameworks'!FB$2,#REF!,0)),
INDEX(#REF!,MATCH('II. Supportive Frameworks'!$B127,#REF!,0),MATCH('II. Supportive Frameworks'!FB$2,#REF!,0)))</f>
        <v>#REF!</v>
      </c>
      <c r="FC127" s="13" t="e">
        <f>IF(OR(RIGHT(FC$2,3)="_is",RIGHT(FC$2,3)="_ts",RIGHT(FC$2,6)="_index"),
INDEX(#REF!,MATCH('II. Supportive Frameworks'!$B127,#REF!,0),MATCH('II. Supportive Frameworks'!FC$2,#REF!,0)),
INDEX(#REF!,MATCH('II. Supportive Frameworks'!$B127,#REF!,0),MATCH('II. Supportive Frameworks'!FC$2,#REF!,0)))</f>
        <v>#REF!</v>
      </c>
      <c r="FD127" s="13" t="e">
        <f>IF(OR(RIGHT(FD$2,3)="_is",RIGHT(FD$2,3)="_ts",RIGHT(FD$2,6)="_index"),
INDEX(#REF!,MATCH('II. Supportive Frameworks'!$B127,#REF!,0),MATCH('II. Supportive Frameworks'!FD$2,#REF!,0)),
INDEX(#REF!,MATCH('II. Supportive Frameworks'!$B127,#REF!,0),MATCH('II. Supportive Frameworks'!FD$2,#REF!,0)))</f>
        <v>#REF!</v>
      </c>
      <c r="FE127" s="13" t="e">
        <f>IF(OR(RIGHT(FE$2,3)="_is",RIGHT(FE$2,3)="_ts",RIGHT(FE$2,6)="_index"),
INDEX(#REF!,MATCH('II. Supportive Frameworks'!$B127,#REF!,0),MATCH('II. Supportive Frameworks'!FE$2,#REF!,0)),
INDEX(#REF!,MATCH('II. Supportive Frameworks'!$B127,#REF!,0),MATCH('II. Supportive Frameworks'!FE$2,#REF!,0)))</f>
        <v>#REF!</v>
      </c>
      <c r="FF127" s="13" t="e">
        <f>IF(OR(RIGHT(FF$2,3)="_is",RIGHT(FF$2,3)="_ts",RIGHT(FF$2,6)="_index"),
INDEX(#REF!,MATCH('II. Supportive Frameworks'!$B127,#REF!,0),MATCH('II. Supportive Frameworks'!FF$2,#REF!,0)),
INDEX(#REF!,MATCH('II. Supportive Frameworks'!$B127,#REF!,0),MATCH('II. Supportive Frameworks'!FF$2,#REF!,0)))</f>
        <v>#REF!</v>
      </c>
      <c r="FG127" s="13" t="e">
        <f>IF(OR(RIGHT(FG$2,3)="_is",RIGHT(FG$2,3)="_ts",RIGHT(FG$2,6)="_index"),
INDEX(#REF!,MATCH('II. Supportive Frameworks'!$B127,#REF!,0),MATCH('II. Supportive Frameworks'!FG$2,#REF!,0)),
INDEX(#REF!,MATCH('II. Supportive Frameworks'!$B127,#REF!,0),MATCH('II. Supportive Frameworks'!FG$2,#REF!,0)))</f>
        <v>#REF!</v>
      </c>
      <c r="FH127" s="14" t="s">
        <v>499</v>
      </c>
    </row>
    <row r="128" spans="1:164" x14ac:dyDescent="0.35">
      <c r="A128" t="s">
        <v>362</v>
      </c>
      <c r="B128" t="s">
        <v>363</v>
      </c>
      <c r="C128" t="s">
        <v>363</v>
      </c>
      <c r="D128" t="s">
        <v>116</v>
      </c>
      <c r="E128" t="s">
        <v>117</v>
      </c>
      <c r="F128" s="30" t="e">
        <f>IF(OR(RIGHT(F$2,3)="_is",RIGHT(F$2,3)="_ts",RIGHT(F$2,6)="_index"),
INDEX(#REF!,MATCH('II. Supportive Frameworks'!$B128,#REF!,0),MATCH('II. Supportive Frameworks'!F$2,#REF!,0)),
INDEX(#REF!,MATCH('II. Supportive Frameworks'!$B128,#REF!,0),MATCH('II. Supportive Frameworks'!F$2,#REF!,0)))</f>
        <v>#REF!</v>
      </c>
      <c r="G128" s="28" t="e">
        <f>IF(OR(RIGHT(G$2,3)="_is",RIGHT(G$2,3)="_ts",RIGHT(G$2,6)="_index"),
INDEX(#REF!,MATCH('II. Supportive Frameworks'!$B128,#REF!,0),MATCH('II. Supportive Frameworks'!G$2,#REF!,0)),
INDEX(#REF!,MATCH('II. Supportive Frameworks'!$B128,#REF!,0),MATCH('II. Supportive Frameworks'!G$2,#REF!,0)))</f>
        <v>#REF!</v>
      </c>
      <c r="H128" s="13" t="e">
        <f>IF(OR(RIGHT(H$2,3)="_is",RIGHT(H$2,3)="_ts",RIGHT(H$2,6)="_index"),
INDEX(#REF!,MATCH('II. Supportive Frameworks'!$B128,#REF!,0),MATCH('II. Supportive Frameworks'!H$2,#REF!,0)),
INDEX(#REF!,MATCH('II. Supportive Frameworks'!$B128,#REF!,0),MATCH('II. Supportive Frameworks'!H$2,#REF!,0)))</f>
        <v>#REF!</v>
      </c>
      <c r="I128" s="13" t="e">
        <f>IF(OR(RIGHT(I$2,3)="_is",RIGHT(I$2,3)="_ts",RIGHT(I$2,6)="_index"),
INDEX(#REF!,MATCH('II. Supportive Frameworks'!$B128,#REF!,0),MATCH('II. Supportive Frameworks'!I$2,#REF!,0)),
INDEX(#REF!,MATCH('II. Supportive Frameworks'!$B128,#REF!,0),MATCH('II. Supportive Frameworks'!I$2,#REF!,0)))</f>
        <v>#REF!</v>
      </c>
      <c r="J128" s="13" t="e">
        <f>IF(OR(RIGHT(J$2,3)="_is",RIGHT(J$2,3)="_ts",RIGHT(J$2,6)="_index"),
INDEX(#REF!,MATCH('II. Supportive Frameworks'!$B128,#REF!,0),MATCH('II. Supportive Frameworks'!J$2,#REF!,0)),
INDEX(#REF!,MATCH('II. Supportive Frameworks'!$B128,#REF!,0),MATCH('II. Supportive Frameworks'!J$2,#REF!,0)))</f>
        <v>#REF!</v>
      </c>
      <c r="K128" s="13" t="e">
        <f>IF(OR(RIGHT(K$2,3)="_is",RIGHT(K$2,3)="_ts",RIGHT(K$2,6)="_index"),
INDEX(#REF!,MATCH('II. Supportive Frameworks'!$B128,#REF!,0),MATCH('II. Supportive Frameworks'!K$2,#REF!,0)),
INDEX(#REF!,MATCH('II. Supportive Frameworks'!$B128,#REF!,0),MATCH('II. Supportive Frameworks'!K$2,#REF!,0)))</f>
        <v>#REF!</v>
      </c>
      <c r="L128" s="13" t="e">
        <f>IF(OR(RIGHT(L$2,3)="_is",RIGHT(L$2,3)="_ts",RIGHT(L$2,6)="_index"),
INDEX(#REF!,MATCH('II. Supportive Frameworks'!$B128,#REF!,0),MATCH('II. Supportive Frameworks'!L$2,#REF!,0)),
INDEX(#REF!,MATCH('II. Supportive Frameworks'!$B128,#REF!,0),MATCH('II. Supportive Frameworks'!L$2,#REF!,0)))</f>
        <v>#REF!</v>
      </c>
      <c r="M128" s="13" t="e">
        <f>IF(OR(RIGHT(M$2,3)="_is",RIGHT(M$2,3)="_ts",RIGHT(M$2,6)="_index"),
INDEX(#REF!,MATCH('II. Supportive Frameworks'!$B128,#REF!,0),MATCH('II. Supportive Frameworks'!M$2,#REF!,0)),
INDEX(#REF!,MATCH('II. Supportive Frameworks'!$B128,#REF!,0),MATCH('II. Supportive Frameworks'!M$2,#REF!,0)))</f>
        <v>#REF!</v>
      </c>
      <c r="N128" s="13" t="e">
        <f>IF(OR(RIGHT(N$2,3)="_is",RIGHT(N$2,3)="_ts",RIGHT(N$2,6)="_index"),
INDEX(#REF!,MATCH('II. Supportive Frameworks'!$B128,#REF!,0),MATCH('II. Supportive Frameworks'!N$2,#REF!,0)),
INDEX(#REF!,MATCH('II. Supportive Frameworks'!$B128,#REF!,0),MATCH('II. Supportive Frameworks'!N$2,#REF!,0)))</f>
        <v>#REF!</v>
      </c>
      <c r="O128" s="13" t="e">
        <f>IF(OR(RIGHT(O$2,3)="_is",RIGHT(O$2,3)="_ts",RIGHT(O$2,6)="_index"),
INDEX(#REF!,MATCH('II. Supportive Frameworks'!$B128,#REF!,0),MATCH('II. Supportive Frameworks'!O$2,#REF!,0)),
INDEX(#REF!,MATCH('II. Supportive Frameworks'!$B128,#REF!,0),MATCH('II. Supportive Frameworks'!O$2,#REF!,0)))</f>
        <v>#REF!</v>
      </c>
      <c r="P128" s="13" t="e">
        <f>IF(OR(RIGHT(P$2,3)="_is",RIGHT(P$2,3)="_ts",RIGHT(P$2,6)="_index"),
INDEX(#REF!,MATCH('II. Supportive Frameworks'!$B128,#REF!,0),MATCH('II. Supportive Frameworks'!P$2,#REF!,0)),
INDEX(#REF!,MATCH('II. Supportive Frameworks'!$B128,#REF!,0),MATCH('II. Supportive Frameworks'!P$2,#REF!,0)))</f>
        <v>#REF!</v>
      </c>
      <c r="Q128" s="13" t="e">
        <f>IF(OR(RIGHT(Q$2,3)="_is",RIGHT(Q$2,3)="_ts",RIGHT(Q$2,6)="_index"),
INDEX(#REF!,MATCH('II. Supportive Frameworks'!$B128,#REF!,0),MATCH('II. Supportive Frameworks'!Q$2,#REF!,0)),
INDEX(#REF!,MATCH('II. Supportive Frameworks'!$B128,#REF!,0),MATCH('II. Supportive Frameworks'!Q$2,#REF!,0)))</f>
        <v>#REF!</v>
      </c>
      <c r="R128" s="13" t="e">
        <f>IF(OR(RIGHT(R$2,3)="_is",RIGHT(R$2,3)="_ts",RIGHT(R$2,6)="_index"),
INDEX(#REF!,MATCH('II. Supportive Frameworks'!$B128,#REF!,0),MATCH('II. Supportive Frameworks'!R$2,#REF!,0)),
INDEX(#REF!,MATCH('II. Supportive Frameworks'!$B128,#REF!,0),MATCH('II. Supportive Frameworks'!R$2,#REF!,0)))</f>
        <v>#REF!</v>
      </c>
      <c r="S128" s="13" t="e">
        <f>IF(OR(RIGHT(S$2,3)="_is",RIGHT(S$2,3)="_ts",RIGHT(S$2,6)="_index"),
INDEX(#REF!,MATCH('II. Supportive Frameworks'!$B128,#REF!,0),MATCH('II. Supportive Frameworks'!S$2,#REF!,0)),
INDEX(#REF!,MATCH('II. Supportive Frameworks'!$B128,#REF!,0),MATCH('II. Supportive Frameworks'!S$2,#REF!,0)))</f>
        <v>#REF!</v>
      </c>
      <c r="T128" s="13" t="e">
        <f>IF(OR(RIGHT(T$2,3)="_is",RIGHT(T$2,3)="_ts",RIGHT(T$2,6)="_index"),
INDEX(#REF!,MATCH('II. Supportive Frameworks'!$B128,#REF!,0),MATCH('II. Supportive Frameworks'!T$2,#REF!,0)),
INDEX(#REF!,MATCH('II. Supportive Frameworks'!$B128,#REF!,0),MATCH('II. Supportive Frameworks'!T$2,#REF!,0)))</f>
        <v>#REF!</v>
      </c>
      <c r="U128" s="13" t="e">
        <f>IF(OR(RIGHT(U$2,3)="_is",RIGHT(U$2,3)="_ts",RIGHT(U$2,6)="_index"),
INDEX(#REF!,MATCH('II. Supportive Frameworks'!$B128,#REF!,0),MATCH('II. Supportive Frameworks'!U$2,#REF!,0)),
INDEX(#REF!,MATCH('II. Supportive Frameworks'!$B128,#REF!,0),MATCH('II. Supportive Frameworks'!U$2,#REF!,0)))</f>
        <v>#REF!</v>
      </c>
      <c r="V128" s="13" t="e">
        <f>IF(OR(RIGHT(V$2,3)="_is",RIGHT(V$2,3)="_ts",RIGHT(V$2,6)="_index"),
INDEX(#REF!,MATCH('II. Supportive Frameworks'!$B128,#REF!,0),MATCH('II. Supportive Frameworks'!V$2,#REF!,0)),
INDEX(#REF!,MATCH('II. Supportive Frameworks'!$B128,#REF!,0),MATCH('II. Supportive Frameworks'!V$2,#REF!,0)))</f>
        <v>#REF!</v>
      </c>
      <c r="W128" s="13" t="e">
        <f>IF(OR(RIGHT(W$2,3)="_is",RIGHT(W$2,3)="_ts",RIGHT(W$2,6)="_index"),
INDEX(#REF!,MATCH('II. Supportive Frameworks'!$B128,#REF!,0),MATCH('II. Supportive Frameworks'!W$2,#REF!,0)),
INDEX(#REF!,MATCH('II. Supportive Frameworks'!$B128,#REF!,0),MATCH('II. Supportive Frameworks'!W$2,#REF!,0)))</f>
        <v>#REF!</v>
      </c>
      <c r="X128" s="13" t="e">
        <f>IF(OR(RIGHT(X$2,3)="_is",RIGHT(X$2,3)="_ts",RIGHT(X$2,6)="_index"),
INDEX(#REF!,MATCH('II. Supportive Frameworks'!$B128,#REF!,0),MATCH('II. Supportive Frameworks'!X$2,#REF!,0)),
INDEX(#REF!,MATCH('II. Supportive Frameworks'!$B128,#REF!,0),MATCH('II. Supportive Frameworks'!X$2,#REF!,0)))</f>
        <v>#REF!</v>
      </c>
      <c r="Y128" s="13" t="e">
        <f>IF(OR(RIGHT(Y$2,3)="_is",RIGHT(Y$2,3)="_ts",RIGHT(Y$2,6)="_index"),
INDEX(#REF!,MATCH('II. Supportive Frameworks'!$B128,#REF!,0),MATCH('II. Supportive Frameworks'!Y$2,#REF!,0)),
INDEX(#REF!,MATCH('II. Supportive Frameworks'!$B128,#REF!,0),MATCH('II. Supportive Frameworks'!Y$2,#REF!,0)))</f>
        <v>#REF!</v>
      </c>
      <c r="Z128" s="13" t="e">
        <f>IF(OR(RIGHT(Z$2,3)="_is",RIGHT(Z$2,3)="_ts",RIGHT(Z$2,6)="_index"),
INDEX(#REF!,MATCH('II. Supportive Frameworks'!$B128,#REF!,0),MATCH('II. Supportive Frameworks'!Z$2,#REF!,0)),
INDEX(#REF!,MATCH('II. Supportive Frameworks'!$B128,#REF!,0),MATCH('II. Supportive Frameworks'!Z$2,#REF!,0)))</f>
        <v>#REF!</v>
      </c>
      <c r="AA128" s="13" t="e">
        <f>IF(OR(RIGHT(AA$2,3)="_is",RIGHT(AA$2,3)="_ts",RIGHT(AA$2,6)="_index"),
INDEX(#REF!,MATCH('II. Supportive Frameworks'!$B128,#REF!,0),MATCH('II. Supportive Frameworks'!AA$2,#REF!,0)),
INDEX(#REF!,MATCH('II. Supportive Frameworks'!$B128,#REF!,0),MATCH('II. Supportive Frameworks'!AA$2,#REF!,0)))</f>
        <v>#REF!</v>
      </c>
      <c r="AB128" s="13" t="e">
        <f>IF(OR(RIGHT(AB$2,3)="_is",RIGHT(AB$2,3)="_ts",RIGHT(AB$2,6)="_index"),
INDEX(#REF!,MATCH('II. Supportive Frameworks'!$B128,#REF!,0),MATCH('II. Supportive Frameworks'!AB$2,#REF!,0)),
INDEX(#REF!,MATCH('II. Supportive Frameworks'!$B128,#REF!,0),MATCH('II. Supportive Frameworks'!AB$2,#REF!,0)))</f>
        <v>#REF!</v>
      </c>
      <c r="AC128" s="13" t="e">
        <f>IF(OR(RIGHT(AC$2,3)="_is",RIGHT(AC$2,3)="_ts",RIGHT(AC$2,6)="_index"),
INDEX(#REF!,MATCH('II. Supportive Frameworks'!$B128,#REF!,0),MATCH('II. Supportive Frameworks'!AC$2,#REF!,0)),
INDEX(#REF!,MATCH('II. Supportive Frameworks'!$B128,#REF!,0),MATCH('II. Supportive Frameworks'!AC$2,#REF!,0)))</f>
        <v>#REF!</v>
      </c>
      <c r="AD128" s="13" t="e">
        <f>IF(OR(RIGHT(AD$2,3)="_is",RIGHT(AD$2,3)="_ts",RIGHT(AD$2,6)="_index"),
INDEX(#REF!,MATCH('II. Supportive Frameworks'!$B128,#REF!,0),MATCH('II. Supportive Frameworks'!AD$2,#REF!,0)),
INDEX(#REF!,MATCH('II. Supportive Frameworks'!$B128,#REF!,0),MATCH('II. Supportive Frameworks'!AD$2,#REF!,0)))</f>
        <v>#REF!</v>
      </c>
      <c r="AE128" s="13" t="e">
        <f>IF(OR(RIGHT(AE$2,3)="_is",RIGHT(AE$2,3)="_ts",RIGHT(AE$2,6)="_index"),
INDEX(#REF!,MATCH('II. Supportive Frameworks'!$B128,#REF!,0),MATCH('II. Supportive Frameworks'!AE$2,#REF!,0)),
INDEX(#REF!,MATCH('II. Supportive Frameworks'!$B128,#REF!,0),MATCH('II. Supportive Frameworks'!AE$2,#REF!,0)))</f>
        <v>#REF!</v>
      </c>
      <c r="AF128" s="13" t="e">
        <f>IF(OR(RIGHT(AF$2,3)="_is",RIGHT(AF$2,3)="_ts",RIGHT(AF$2,6)="_index"),
INDEX(#REF!,MATCH('II. Supportive Frameworks'!$B128,#REF!,0),MATCH('II. Supportive Frameworks'!AF$2,#REF!,0)),
INDEX(#REF!,MATCH('II. Supportive Frameworks'!$B128,#REF!,0),MATCH('II. Supportive Frameworks'!AF$2,#REF!,0)))</f>
        <v>#REF!</v>
      </c>
      <c r="AG128" s="28" t="e">
        <f>IF(OR(RIGHT(AG$2,3)="_is",RIGHT(AG$2,3)="_ts",RIGHT(AG$2,6)="_index"),
INDEX(#REF!,MATCH('II. Supportive Frameworks'!$B128,#REF!,0),MATCH('II. Supportive Frameworks'!AG$2,#REF!,0)),
INDEX(#REF!,MATCH('II. Supportive Frameworks'!$B128,#REF!,0),MATCH('II. Supportive Frameworks'!AG$2,#REF!,0)))</f>
        <v>#REF!</v>
      </c>
      <c r="AH128" s="13" t="e">
        <f>IF(OR(RIGHT(AH$2,3)="_is",RIGHT(AH$2,3)="_ts",RIGHT(AH$2,6)="_index"),
INDEX(#REF!,MATCH('II. Supportive Frameworks'!$B128,#REF!,0),MATCH('II. Supportive Frameworks'!AH$2,#REF!,0)),
INDEX(#REF!,MATCH('II. Supportive Frameworks'!$B128,#REF!,0),MATCH('II. Supportive Frameworks'!AH$2,#REF!,0)))</f>
        <v>#REF!</v>
      </c>
      <c r="AI128" s="13" t="e">
        <f>IF(OR(RIGHT(AI$2,3)="_is",RIGHT(AI$2,3)="_ts",RIGHT(AI$2,6)="_index"),
INDEX(#REF!,MATCH('II. Supportive Frameworks'!$B128,#REF!,0),MATCH('II. Supportive Frameworks'!AI$2,#REF!,0)),
INDEX(#REF!,MATCH('II. Supportive Frameworks'!$B128,#REF!,0),MATCH('II. Supportive Frameworks'!AI$2,#REF!,0)))</f>
        <v>#REF!</v>
      </c>
      <c r="AJ128" s="13" t="e">
        <f>IF(OR(RIGHT(AJ$2,3)="_is",RIGHT(AJ$2,3)="_ts",RIGHT(AJ$2,6)="_index"),
INDEX(#REF!,MATCH('II. Supportive Frameworks'!$B128,#REF!,0),MATCH('II. Supportive Frameworks'!AJ$2,#REF!,0)),
INDEX(#REF!,MATCH('II. Supportive Frameworks'!$B128,#REF!,0),MATCH('II. Supportive Frameworks'!AJ$2,#REF!,0)))</f>
        <v>#REF!</v>
      </c>
      <c r="AK128" s="13" t="e">
        <f>IF(OR(RIGHT(AK$2,3)="_is",RIGHT(AK$2,3)="_ts",RIGHT(AK$2,6)="_index"),
INDEX(#REF!,MATCH('II. Supportive Frameworks'!$B128,#REF!,0),MATCH('II. Supportive Frameworks'!AK$2,#REF!,0)),
INDEX(#REF!,MATCH('II. Supportive Frameworks'!$B128,#REF!,0),MATCH('II. Supportive Frameworks'!AK$2,#REF!,0)))</f>
        <v>#REF!</v>
      </c>
      <c r="AL128" s="13" t="e">
        <f>IF(OR(RIGHT(AL$2,3)="_is",RIGHT(AL$2,3)="_ts",RIGHT(AL$2,6)="_index"),
INDEX(#REF!,MATCH('II. Supportive Frameworks'!$B128,#REF!,0),MATCH('II. Supportive Frameworks'!AL$2,#REF!,0)),
INDEX(#REF!,MATCH('II. Supportive Frameworks'!$B128,#REF!,0),MATCH('II. Supportive Frameworks'!AL$2,#REF!,0)))</f>
        <v>#REF!</v>
      </c>
      <c r="AM128" s="13" t="e">
        <f>IF(OR(RIGHT(AM$2,3)="_is",RIGHT(AM$2,3)="_ts",RIGHT(AM$2,6)="_index"),
INDEX(#REF!,MATCH('II. Supportive Frameworks'!$B128,#REF!,0),MATCH('II. Supportive Frameworks'!AM$2,#REF!,0)),
INDEX(#REF!,MATCH('II. Supportive Frameworks'!$B128,#REF!,0),MATCH('II. Supportive Frameworks'!AM$2,#REF!,0)))</f>
        <v>#REF!</v>
      </c>
      <c r="AN128" s="13" t="e">
        <f>IF(OR(RIGHT(AN$2,3)="_is",RIGHT(AN$2,3)="_ts",RIGHT(AN$2,6)="_index"),
INDEX(#REF!,MATCH('II. Supportive Frameworks'!$B128,#REF!,0),MATCH('II. Supportive Frameworks'!AN$2,#REF!,0)),
INDEX(#REF!,MATCH('II. Supportive Frameworks'!$B128,#REF!,0),MATCH('II. Supportive Frameworks'!AN$2,#REF!,0)))</f>
        <v>#REF!</v>
      </c>
      <c r="AO128" s="13" t="e">
        <f>IF(OR(RIGHT(AO$2,3)="_is",RIGHT(AO$2,3)="_ts",RIGHT(AO$2,6)="_index"),
INDEX(#REF!,MATCH('II. Supportive Frameworks'!$B128,#REF!,0),MATCH('II. Supportive Frameworks'!AO$2,#REF!,0)),
INDEX(#REF!,MATCH('II. Supportive Frameworks'!$B128,#REF!,0),MATCH('II. Supportive Frameworks'!AO$2,#REF!,0)))</f>
        <v>#REF!</v>
      </c>
      <c r="AP128" s="13" t="e">
        <f>IF(OR(RIGHT(AP$2,3)="_is",RIGHT(AP$2,3)="_ts",RIGHT(AP$2,6)="_index"),
INDEX(#REF!,MATCH('II. Supportive Frameworks'!$B128,#REF!,0),MATCH('II. Supportive Frameworks'!AP$2,#REF!,0)),
INDEX(#REF!,MATCH('II. Supportive Frameworks'!$B128,#REF!,0),MATCH('II. Supportive Frameworks'!AP$2,#REF!,0)))</f>
        <v>#REF!</v>
      </c>
      <c r="AQ128" s="13" t="e">
        <f>IF(OR(RIGHT(AQ$2,3)="_is",RIGHT(AQ$2,3)="_ts",RIGHT(AQ$2,6)="_index"),
INDEX(#REF!,MATCH('II. Supportive Frameworks'!$B128,#REF!,0),MATCH('II. Supportive Frameworks'!AQ$2,#REF!,0)),
INDEX(#REF!,MATCH('II. Supportive Frameworks'!$B128,#REF!,0),MATCH('II. Supportive Frameworks'!AQ$2,#REF!,0)))</f>
        <v>#REF!</v>
      </c>
      <c r="AR128" s="13" t="e">
        <f>IF(OR(RIGHT(AR$2,3)="_is",RIGHT(AR$2,3)="_ts",RIGHT(AR$2,6)="_index"),
INDEX(#REF!,MATCH('II. Supportive Frameworks'!$B128,#REF!,0),MATCH('II. Supportive Frameworks'!AR$2,#REF!,0)),
INDEX(#REF!,MATCH('II. Supportive Frameworks'!$B128,#REF!,0),MATCH('II. Supportive Frameworks'!AR$2,#REF!,0)))</f>
        <v>#REF!</v>
      </c>
      <c r="AS128" s="28" t="e">
        <f>IF(OR(RIGHT(AS$2,3)="_is",RIGHT(AS$2,3)="_ts",RIGHT(AS$2,6)="_index"),
INDEX(#REF!,MATCH('II. Supportive Frameworks'!$B128,#REF!,0),MATCH('II. Supportive Frameworks'!AS$2,#REF!,0)),
INDEX(#REF!,MATCH('II. Supportive Frameworks'!$B128,#REF!,0),MATCH('II. Supportive Frameworks'!AS$2,#REF!,0)))</f>
        <v>#REF!</v>
      </c>
      <c r="AT128" s="13" t="e">
        <f>IF(OR(RIGHT(AT$2,3)="_is",RIGHT(AT$2,3)="_ts",RIGHT(AT$2,6)="_index"),
INDEX(#REF!,MATCH('II. Supportive Frameworks'!$B128,#REF!,0),MATCH('II. Supportive Frameworks'!AT$2,#REF!,0)),
INDEX(#REF!,MATCH('II. Supportive Frameworks'!$B128,#REF!,0),MATCH('II. Supportive Frameworks'!AT$2,#REF!,0)))</f>
        <v>#REF!</v>
      </c>
      <c r="AU128" s="13" t="e">
        <f>IF(OR(RIGHT(AU$2,3)="_is",RIGHT(AU$2,3)="_ts",RIGHT(AU$2,6)="_index"),
INDEX(#REF!,MATCH('II. Supportive Frameworks'!$B128,#REF!,0),MATCH('II. Supportive Frameworks'!AU$2,#REF!,0)),
INDEX(#REF!,MATCH('II. Supportive Frameworks'!$B128,#REF!,0),MATCH('II. Supportive Frameworks'!AU$2,#REF!,0)))</f>
        <v>#REF!</v>
      </c>
      <c r="AV128" s="13" t="e">
        <f>IF(OR(RIGHT(AV$2,3)="_is",RIGHT(AV$2,3)="_ts",RIGHT(AV$2,6)="_index"),
INDEX(#REF!,MATCH('II. Supportive Frameworks'!$B128,#REF!,0),MATCH('II. Supportive Frameworks'!AV$2,#REF!,0)),
INDEX(#REF!,MATCH('II. Supportive Frameworks'!$B128,#REF!,0),MATCH('II. Supportive Frameworks'!AV$2,#REF!,0)))</f>
        <v>#REF!</v>
      </c>
      <c r="AW128" s="13" t="e">
        <f>IF(OR(RIGHT(AW$2,3)="_is",RIGHT(AW$2,3)="_ts",RIGHT(AW$2,6)="_index"),
INDEX(#REF!,MATCH('II. Supportive Frameworks'!$B128,#REF!,0),MATCH('II. Supportive Frameworks'!AW$2,#REF!,0)),
INDEX(#REF!,MATCH('II. Supportive Frameworks'!$B128,#REF!,0),MATCH('II. Supportive Frameworks'!AW$2,#REF!,0)))</f>
        <v>#REF!</v>
      </c>
      <c r="AX128" s="13" t="e">
        <f>IF(OR(RIGHT(AX$2,3)="_is",RIGHT(AX$2,3)="_ts",RIGHT(AX$2,6)="_index"),
INDEX(#REF!,MATCH('II. Supportive Frameworks'!$B128,#REF!,0),MATCH('II. Supportive Frameworks'!AX$2,#REF!,0)),
INDEX(#REF!,MATCH('II. Supportive Frameworks'!$B128,#REF!,0),MATCH('II. Supportive Frameworks'!AX$2,#REF!,0)))</f>
        <v>#REF!</v>
      </c>
      <c r="AY128" s="13" t="e">
        <f>IF(OR(RIGHT(AY$2,3)="_is",RIGHT(AY$2,3)="_ts",RIGHT(AY$2,6)="_index"),
INDEX(#REF!,MATCH('II. Supportive Frameworks'!$B128,#REF!,0),MATCH('II. Supportive Frameworks'!AY$2,#REF!,0)),
INDEX(#REF!,MATCH('II. Supportive Frameworks'!$B128,#REF!,0),MATCH('II. Supportive Frameworks'!AY$2,#REF!,0)))</f>
        <v>#REF!</v>
      </c>
      <c r="AZ128" s="13" t="e">
        <f>IF(OR(RIGHT(AZ$2,3)="_is",RIGHT(AZ$2,3)="_ts",RIGHT(AZ$2,6)="_index"),
INDEX(#REF!,MATCH('II. Supportive Frameworks'!$B128,#REF!,0),MATCH('II. Supportive Frameworks'!AZ$2,#REF!,0)),
INDEX(#REF!,MATCH('II. Supportive Frameworks'!$B128,#REF!,0),MATCH('II. Supportive Frameworks'!AZ$2,#REF!,0)))</f>
        <v>#REF!</v>
      </c>
      <c r="BA128" s="13" t="e">
        <f>IF(OR(RIGHT(BA$2,3)="_is",RIGHT(BA$2,3)="_ts",RIGHT(BA$2,6)="_index"),
INDEX(#REF!,MATCH('II. Supportive Frameworks'!$B128,#REF!,0),MATCH('II. Supportive Frameworks'!BA$2,#REF!,0)),
INDEX(#REF!,MATCH('II. Supportive Frameworks'!$B128,#REF!,0),MATCH('II. Supportive Frameworks'!BA$2,#REF!,0)))</f>
        <v>#REF!</v>
      </c>
      <c r="BB128" s="13" t="e">
        <f>IF(OR(RIGHT(BB$2,3)="_is",RIGHT(BB$2,3)="_ts",RIGHT(BB$2,6)="_index"),
INDEX(#REF!,MATCH('II. Supportive Frameworks'!$B128,#REF!,0),MATCH('II. Supportive Frameworks'!BB$2,#REF!,0)),
INDEX(#REF!,MATCH('II. Supportive Frameworks'!$B128,#REF!,0),MATCH('II. Supportive Frameworks'!BB$2,#REF!,0)))</f>
        <v>#REF!</v>
      </c>
      <c r="BC128" s="13" t="e">
        <f>IF(OR(RIGHT(BC$2,3)="_is",RIGHT(BC$2,3)="_ts",RIGHT(BC$2,6)="_index"),
INDEX(#REF!,MATCH('II. Supportive Frameworks'!$B128,#REF!,0),MATCH('II. Supportive Frameworks'!BC$2,#REF!,0)),
INDEX(#REF!,MATCH('II. Supportive Frameworks'!$B128,#REF!,0),MATCH('II. Supportive Frameworks'!BC$2,#REF!,0)))</f>
        <v>#REF!</v>
      </c>
      <c r="BD128" s="13" t="e">
        <f>IF(OR(RIGHT(BD$2,3)="_is",RIGHT(BD$2,3)="_ts",RIGHT(BD$2,6)="_index"),
INDEX(#REF!,MATCH('II. Supportive Frameworks'!$B128,#REF!,0),MATCH('II. Supportive Frameworks'!BD$2,#REF!,0)),
INDEX(#REF!,MATCH('II. Supportive Frameworks'!$B128,#REF!,0),MATCH('II. Supportive Frameworks'!BD$2,#REF!,0)))</f>
        <v>#REF!</v>
      </c>
      <c r="BE128" s="13" t="e">
        <f>IF(OR(RIGHT(BE$2,3)="_is",RIGHT(BE$2,3)="_ts",RIGHT(BE$2,6)="_index"),
INDEX(#REF!,MATCH('II. Supportive Frameworks'!$B128,#REF!,0),MATCH('II. Supportive Frameworks'!BE$2,#REF!,0)),
INDEX(#REF!,MATCH('II. Supportive Frameworks'!$B128,#REF!,0),MATCH('II. Supportive Frameworks'!BE$2,#REF!,0)))</f>
        <v>#REF!</v>
      </c>
      <c r="BF128" s="13" t="e">
        <f>IF(OR(RIGHT(BF$2,3)="_is",RIGHT(BF$2,3)="_ts",RIGHT(BF$2,6)="_index"),
INDEX(#REF!,MATCH('II. Supportive Frameworks'!$B128,#REF!,0),MATCH('II. Supportive Frameworks'!BF$2,#REF!,0)),
INDEX(#REF!,MATCH('II. Supportive Frameworks'!$B128,#REF!,0),MATCH('II. Supportive Frameworks'!BF$2,#REF!,0)))</f>
        <v>#REF!</v>
      </c>
      <c r="BG128" s="28" t="e">
        <f>IF(OR(RIGHT(BG$2,3)="_is",RIGHT(BG$2,3)="_ts",RIGHT(BG$2,6)="_index"),
INDEX(#REF!,MATCH('II. Supportive Frameworks'!$B128,#REF!,0),MATCH('II. Supportive Frameworks'!BG$2,#REF!,0)),
INDEX(#REF!,MATCH('II. Supportive Frameworks'!$B128,#REF!,0),MATCH('II. Supportive Frameworks'!BG$2,#REF!,0)))</f>
        <v>#REF!</v>
      </c>
      <c r="BH128" s="13" t="e">
        <f>IF(OR(RIGHT(BH$2,3)="_is",RIGHT(BH$2,3)="_ts",RIGHT(BH$2,6)="_index"),
INDEX(#REF!,MATCH('II. Supportive Frameworks'!$B128,#REF!,0),MATCH('II. Supportive Frameworks'!BH$2,#REF!,0)),
INDEX(#REF!,MATCH('II. Supportive Frameworks'!$B128,#REF!,0),MATCH('II. Supportive Frameworks'!BH$2,#REF!,0)))</f>
        <v>#REF!</v>
      </c>
      <c r="BI128" s="13" t="e">
        <f>IF(OR(RIGHT(BI$2,3)="_is",RIGHT(BI$2,3)="_ts",RIGHT(BI$2,6)="_index"),
INDEX(#REF!,MATCH('II. Supportive Frameworks'!$B128,#REF!,0),MATCH('II. Supportive Frameworks'!BI$2,#REF!,0)),
INDEX(#REF!,MATCH('II. Supportive Frameworks'!$B128,#REF!,0),MATCH('II. Supportive Frameworks'!BI$2,#REF!,0)))</f>
        <v>#REF!</v>
      </c>
      <c r="BJ128" s="13" t="e">
        <f>IF(OR(RIGHT(BJ$2,3)="_is",RIGHT(BJ$2,3)="_ts",RIGHT(BJ$2,6)="_index"),
INDEX(#REF!,MATCH('II. Supportive Frameworks'!$B128,#REF!,0),MATCH('II. Supportive Frameworks'!BJ$2,#REF!,0)),
INDEX(#REF!,MATCH('II. Supportive Frameworks'!$B128,#REF!,0),MATCH('II. Supportive Frameworks'!BJ$2,#REF!,0)))</f>
        <v>#REF!</v>
      </c>
      <c r="BK128" s="13" t="e">
        <f>IF(OR(RIGHT(BK$2,3)="_is",RIGHT(BK$2,3)="_ts",RIGHT(BK$2,6)="_index"),
INDEX(#REF!,MATCH('II. Supportive Frameworks'!$B128,#REF!,0),MATCH('II. Supportive Frameworks'!BK$2,#REF!,0)),
INDEX(#REF!,MATCH('II. Supportive Frameworks'!$B128,#REF!,0),MATCH('II. Supportive Frameworks'!BK$2,#REF!,0)))</f>
        <v>#REF!</v>
      </c>
      <c r="BL128" s="13" t="e">
        <f>IF(OR(RIGHT(BL$2,3)="_is",RIGHT(BL$2,3)="_ts",RIGHT(BL$2,6)="_index"),
INDEX(#REF!,MATCH('II. Supportive Frameworks'!$B128,#REF!,0),MATCH('II. Supportive Frameworks'!BL$2,#REF!,0)),
INDEX(#REF!,MATCH('II. Supportive Frameworks'!$B128,#REF!,0),MATCH('II. Supportive Frameworks'!BL$2,#REF!,0)))</f>
        <v>#REF!</v>
      </c>
      <c r="BM128" s="13" t="e">
        <f>IF(OR(RIGHT(BM$2,3)="_is",RIGHT(BM$2,3)="_ts",RIGHT(BM$2,6)="_index"),
INDEX(#REF!,MATCH('II. Supportive Frameworks'!$B128,#REF!,0),MATCH('II. Supportive Frameworks'!BM$2,#REF!,0)),
INDEX(#REF!,MATCH('II. Supportive Frameworks'!$B128,#REF!,0),MATCH('II. Supportive Frameworks'!BM$2,#REF!,0)))</f>
        <v>#REF!</v>
      </c>
      <c r="BN128" s="13" t="e">
        <f>IF(OR(RIGHT(BN$2,3)="_is",RIGHT(BN$2,3)="_ts",RIGHT(BN$2,6)="_index"),
INDEX(#REF!,MATCH('II. Supportive Frameworks'!$B128,#REF!,0),MATCH('II. Supportive Frameworks'!BN$2,#REF!,0)),
INDEX(#REF!,MATCH('II. Supportive Frameworks'!$B128,#REF!,0),MATCH('II. Supportive Frameworks'!BN$2,#REF!,0)))</f>
        <v>#REF!</v>
      </c>
      <c r="BO128" s="13" t="e">
        <f>IF(OR(RIGHT(BO$2,3)="_is",RIGHT(BO$2,3)="_ts",RIGHT(BO$2,6)="_index"),
INDEX(#REF!,MATCH('II. Supportive Frameworks'!$B128,#REF!,0),MATCH('II. Supportive Frameworks'!BO$2,#REF!,0)),
INDEX(#REF!,MATCH('II. Supportive Frameworks'!$B128,#REF!,0),MATCH('II. Supportive Frameworks'!BO$2,#REF!,0)))</f>
        <v>#REF!</v>
      </c>
      <c r="BP128" s="13" t="e">
        <f>IF(OR(RIGHT(BP$2,3)="_is",RIGHT(BP$2,3)="_ts",RIGHT(BP$2,6)="_index"),
INDEX(#REF!,MATCH('II. Supportive Frameworks'!$B128,#REF!,0),MATCH('II. Supportive Frameworks'!BP$2,#REF!,0)),
INDEX(#REF!,MATCH('II. Supportive Frameworks'!$B128,#REF!,0),MATCH('II. Supportive Frameworks'!BP$2,#REF!,0)))</f>
        <v>#REF!</v>
      </c>
      <c r="BQ128" s="13" t="e">
        <f>IF(OR(RIGHT(BQ$2,3)="_is",RIGHT(BQ$2,3)="_ts",RIGHT(BQ$2,6)="_index"),
INDEX(#REF!,MATCH('II. Supportive Frameworks'!$B128,#REF!,0),MATCH('II. Supportive Frameworks'!BQ$2,#REF!,0)),
INDEX(#REF!,MATCH('II. Supportive Frameworks'!$B128,#REF!,0),MATCH('II. Supportive Frameworks'!BQ$2,#REF!,0)))</f>
        <v>#REF!</v>
      </c>
      <c r="BR128" s="13" t="e">
        <f>IF(OR(RIGHT(BR$2,3)="_is",RIGHT(BR$2,3)="_ts",RIGHT(BR$2,6)="_index"),
INDEX(#REF!,MATCH('II. Supportive Frameworks'!$B128,#REF!,0),MATCH('II. Supportive Frameworks'!BR$2,#REF!,0)),
INDEX(#REF!,MATCH('II. Supportive Frameworks'!$B128,#REF!,0),MATCH('II. Supportive Frameworks'!BR$2,#REF!,0)))</f>
        <v>#REF!</v>
      </c>
      <c r="BS128" s="13" t="e">
        <f>IF(OR(RIGHT(BS$2,3)="_is",RIGHT(BS$2,3)="_ts",RIGHT(BS$2,6)="_index"),
INDEX(#REF!,MATCH('II. Supportive Frameworks'!$B128,#REF!,0),MATCH('II. Supportive Frameworks'!BS$2,#REF!,0)),
INDEX(#REF!,MATCH('II. Supportive Frameworks'!$B128,#REF!,0),MATCH('II. Supportive Frameworks'!BS$2,#REF!,0)))</f>
        <v>#REF!</v>
      </c>
      <c r="BT128" s="13" t="e">
        <f>IF(OR(RIGHT(BT$2,3)="_is",RIGHT(BT$2,3)="_ts",RIGHT(BT$2,6)="_index"),
INDEX(#REF!,MATCH('II. Supportive Frameworks'!$B128,#REF!,0),MATCH('II. Supportive Frameworks'!BT$2,#REF!,0)),
INDEX(#REF!,MATCH('II. Supportive Frameworks'!$B128,#REF!,0),MATCH('II. Supportive Frameworks'!BT$2,#REF!,0)))</f>
        <v>#REF!</v>
      </c>
      <c r="BU128" s="13" t="e">
        <f>IF(OR(RIGHT(BU$2,3)="_is",RIGHT(BU$2,3)="_ts",RIGHT(BU$2,6)="_index"),
INDEX(#REF!,MATCH('II. Supportive Frameworks'!$B128,#REF!,0),MATCH('II. Supportive Frameworks'!BU$2,#REF!,0)),
INDEX(#REF!,MATCH('II. Supportive Frameworks'!$B128,#REF!,0),MATCH('II. Supportive Frameworks'!BU$2,#REF!,0)))</f>
        <v>#REF!</v>
      </c>
      <c r="BV128" s="28" t="e">
        <f>IF(OR(RIGHT(BV$2,3)="_is",RIGHT(BV$2,3)="_ts",RIGHT(BV$2,6)="_index"),
INDEX(#REF!,MATCH('II. Supportive Frameworks'!$B128,#REF!,0),MATCH('II. Supportive Frameworks'!BV$2,#REF!,0)),
INDEX(#REF!,MATCH('II. Supportive Frameworks'!$B128,#REF!,0),MATCH('II. Supportive Frameworks'!BV$2,#REF!,0)))</f>
        <v>#REF!</v>
      </c>
      <c r="BW128" s="13" t="e">
        <f>IF(OR(RIGHT(BW$2,3)="_is",RIGHT(BW$2,3)="_ts",RIGHT(BW$2,6)="_index"),
INDEX(#REF!,MATCH('II. Supportive Frameworks'!$B128,#REF!,0),MATCH('II. Supportive Frameworks'!BW$2,#REF!,0)),
INDEX(#REF!,MATCH('II. Supportive Frameworks'!$B128,#REF!,0),MATCH('II. Supportive Frameworks'!BW$2,#REF!,0)))</f>
        <v>#REF!</v>
      </c>
      <c r="BX128" s="13" t="e">
        <f>IF(OR(RIGHT(BX$2,3)="_is",RIGHT(BX$2,3)="_ts",RIGHT(BX$2,6)="_index"),
INDEX(#REF!,MATCH('II. Supportive Frameworks'!$B128,#REF!,0),MATCH('II. Supportive Frameworks'!BX$2,#REF!,0)),
INDEX(#REF!,MATCH('II. Supportive Frameworks'!$B128,#REF!,0),MATCH('II. Supportive Frameworks'!BX$2,#REF!,0)))</f>
        <v>#REF!</v>
      </c>
      <c r="BY128" s="13" t="e">
        <f>IF(OR(RIGHT(BY$2,3)="_is",RIGHT(BY$2,3)="_ts",RIGHT(BY$2,6)="_index"),
INDEX(#REF!,MATCH('II. Supportive Frameworks'!$B128,#REF!,0),MATCH('II. Supportive Frameworks'!BY$2,#REF!,0)),
INDEX(#REF!,MATCH('II. Supportive Frameworks'!$B128,#REF!,0),MATCH('II. Supportive Frameworks'!BY$2,#REF!,0)))</f>
        <v>#REF!</v>
      </c>
      <c r="BZ128" s="13" t="e">
        <f>IF(OR(RIGHT(BZ$2,3)="_is",RIGHT(BZ$2,3)="_ts",RIGHT(BZ$2,6)="_index"),
INDEX(#REF!,MATCH('II. Supportive Frameworks'!$B128,#REF!,0),MATCH('II. Supportive Frameworks'!BZ$2,#REF!,0)),
INDEX(#REF!,MATCH('II. Supportive Frameworks'!$B128,#REF!,0),MATCH('II. Supportive Frameworks'!BZ$2,#REF!,0)))</f>
        <v>#REF!</v>
      </c>
      <c r="CA128" s="13" t="e">
        <f>IF(OR(RIGHT(CA$2,3)="_is",RIGHT(CA$2,3)="_ts",RIGHT(CA$2,6)="_index"),
INDEX(#REF!,MATCH('II. Supportive Frameworks'!$B128,#REF!,0),MATCH('II. Supportive Frameworks'!CA$2,#REF!,0)),
INDEX(#REF!,MATCH('II. Supportive Frameworks'!$B128,#REF!,0),MATCH('II. Supportive Frameworks'!CA$2,#REF!,0)))</f>
        <v>#REF!</v>
      </c>
      <c r="CB128" s="13" t="e">
        <f>IF(OR(RIGHT(CB$2,3)="_is",RIGHT(CB$2,3)="_ts",RIGHT(CB$2,6)="_index"),
INDEX(#REF!,MATCH('II. Supportive Frameworks'!$B128,#REF!,0),MATCH('II. Supportive Frameworks'!CB$2,#REF!,0)),
INDEX(#REF!,MATCH('II. Supportive Frameworks'!$B128,#REF!,0),MATCH('II. Supportive Frameworks'!CB$2,#REF!,0)))</f>
        <v>#REF!</v>
      </c>
      <c r="CC128" s="13" t="e">
        <f>IF(OR(RIGHT(CC$2,3)="_is",RIGHT(CC$2,3)="_ts",RIGHT(CC$2,6)="_index"),
INDEX(#REF!,MATCH('II. Supportive Frameworks'!$B128,#REF!,0),MATCH('II. Supportive Frameworks'!CC$2,#REF!,0)),
INDEX(#REF!,MATCH('II. Supportive Frameworks'!$B128,#REF!,0),MATCH('II. Supportive Frameworks'!CC$2,#REF!,0)))</f>
        <v>#REF!</v>
      </c>
      <c r="CD128" s="13" t="e">
        <f>IF(OR(RIGHT(CD$2,3)="_is",RIGHT(CD$2,3)="_ts",RIGHT(CD$2,6)="_index"),
INDEX(#REF!,MATCH('II. Supportive Frameworks'!$B128,#REF!,0),MATCH('II. Supportive Frameworks'!CD$2,#REF!,0)),
INDEX(#REF!,MATCH('II. Supportive Frameworks'!$B128,#REF!,0),MATCH('II. Supportive Frameworks'!CD$2,#REF!,0)))</f>
        <v>#REF!</v>
      </c>
      <c r="CE128" s="13" t="e">
        <f>IF(OR(RIGHT(CE$2,3)="_is",RIGHT(CE$2,3)="_ts",RIGHT(CE$2,6)="_index"),
INDEX(#REF!,MATCH('II. Supportive Frameworks'!$B128,#REF!,0),MATCH('II. Supportive Frameworks'!CE$2,#REF!,0)),
INDEX(#REF!,MATCH('II. Supportive Frameworks'!$B128,#REF!,0),MATCH('II. Supportive Frameworks'!CE$2,#REF!,0)))</f>
        <v>#REF!</v>
      </c>
      <c r="CF128" s="13" t="e">
        <f>IF(OR(RIGHT(CF$2,3)="_is",RIGHT(CF$2,3)="_ts",RIGHT(CF$2,6)="_index"),
INDEX(#REF!,MATCH('II. Supportive Frameworks'!$B128,#REF!,0),MATCH('II. Supportive Frameworks'!CF$2,#REF!,0)),
INDEX(#REF!,MATCH('II. Supportive Frameworks'!$B128,#REF!,0),MATCH('II. Supportive Frameworks'!CF$2,#REF!,0)))</f>
        <v>#REF!</v>
      </c>
      <c r="CG128" s="13" t="e">
        <f>IF(OR(RIGHT(CG$2,3)="_is",RIGHT(CG$2,3)="_ts",RIGHT(CG$2,6)="_index"),
INDEX(#REF!,MATCH('II. Supportive Frameworks'!$B128,#REF!,0),MATCH('II. Supportive Frameworks'!CG$2,#REF!,0)),
INDEX(#REF!,MATCH('II. Supportive Frameworks'!$B128,#REF!,0),MATCH('II. Supportive Frameworks'!CG$2,#REF!,0)))</f>
        <v>#REF!</v>
      </c>
      <c r="CH128" s="13" t="e">
        <f>IF(OR(RIGHT(CH$2,3)="_is",RIGHT(CH$2,3)="_ts",RIGHT(CH$2,6)="_index"),
INDEX(#REF!,MATCH('II. Supportive Frameworks'!$B128,#REF!,0),MATCH('II. Supportive Frameworks'!CH$2,#REF!,0)),
INDEX(#REF!,MATCH('II. Supportive Frameworks'!$B128,#REF!,0),MATCH('II. Supportive Frameworks'!CH$2,#REF!,0)))</f>
        <v>#REF!</v>
      </c>
      <c r="CI128" s="13" t="e">
        <f>IF(OR(RIGHT(CI$2,3)="_is",RIGHT(CI$2,3)="_ts",RIGHT(CI$2,6)="_index"),
INDEX(#REF!,MATCH('II. Supportive Frameworks'!$B128,#REF!,0),MATCH('II. Supportive Frameworks'!CI$2,#REF!,0)),
INDEX(#REF!,MATCH('II. Supportive Frameworks'!$B128,#REF!,0),MATCH('II. Supportive Frameworks'!CI$2,#REF!,0)))</f>
        <v>#REF!</v>
      </c>
      <c r="CJ128" s="13" t="e">
        <f>IF(OR(RIGHT(CJ$2,3)="_is",RIGHT(CJ$2,3)="_ts",RIGHT(CJ$2,6)="_index"),
INDEX(#REF!,MATCH('II. Supportive Frameworks'!$B128,#REF!,0),MATCH('II. Supportive Frameworks'!CJ$2,#REF!,0)),
INDEX(#REF!,MATCH('II. Supportive Frameworks'!$B128,#REF!,0),MATCH('II. Supportive Frameworks'!CJ$2,#REF!,0)))</f>
        <v>#REF!</v>
      </c>
      <c r="CK128" s="28" t="e">
        <f>IF(OR(RIGHT(CK$2,3)="_is",RIGHT(CK$2,3)="_ts",RIGHT(CK$2,6)="_index"),
INDEX(#REF!,MATCH('II. Supportive Frameworks'!$B128,#REF!,0),MATCH('II. Supportive Frameworks'!CK$2,#REF!,0)),
INDEX(#REF!,MATCH('II. Supportive Frameworks'!$B128,#REF!,0),MATCH('II. Supportive Frameworks'!CK$2,#REF!,0)))</f>
        <v>#REF!</v>
      </c>
      <c r="CL128" s="13" t="e">
        <f>IF(OR(RIGHT(CL$2,3)="_is",RIGHT(CL$2,3)="_ts",RIGHT(CL$2,6)="_index"),
INDEX(#REF!,MATCH('II. Supportive Frameworks'!$B128,#REF!,0),MATCH('II. Supportive Frameworks'!CL$2,#REF!,0)),
INDEX(#REF!,MATCH('II. Supportive Frameworks'!$B128,#REF!,0),MATCH('II. Supportive Frameworks'!CL$2,#REF!,0)))</f>
        <v>#REF!</v>
      </c>
      <c r="CM128" s="13" t="e">
        <f>IF(OR(RIGHT(CM$2,3)="_is",RIGHT(CM$2,3)="_ts",RIGHT(CM$2,6)="_index"),
INDEX(#REF!,MATCH('II. Supportive Frameworks'!$B128,#REF!,0),MATCH('II. Supportive Frameworks'!CM$2,#REF!,0)),
INDEX(#REF!,MATCH('II. Supportive Frameworks'!$B128,#REF!,0),MATCH('II. Supportive Frameworks'!CM$2,#REF!,0)))</f>
        <v>#REF!</v>
      </c>
      <c r="CN128" s="13" t="e">
        <f>IF(OR(RIGHT(CN$2,3)="_is",RIGHT(CN$2,3)="_ts",RIGHT(CN$2,6)="_index"),
INDEX(#REF!,MATCH('II. Supportive Frameworks'!$B128,#REF!,0),MATCH('II. Supportive Frameworks'!CN$2,#REF!,0)),
INDEX(#REF!,MATCH('II. Supportive Frameworks'!$B128,#REF!,0),MATCH('II. Supportive Frameworks'!CN$2,#REF!,0)))</f>
        <v>#REF!</v>
      </c>
      <c r="CO128" s="13" t="e">
        <f>IF(OR(RIGHT(CO$2,3)="_is",RIGHT(CO$2,3)="_ts",RIGHT(CO$2,6)="_index"),
INDEX(#REF!,MATCH('II. Supportive Frameworks'!$B128,#REF!,0),MATCH('II. Supportive Frameworks'!CO$2,#REF!,0)),
INDEX(#REF!,MATCH('II. Supportive Frameworks'!$B128,#REF!,0),MATCH('II. Supportive Frameworks'!CO$2,#REF!,0)))</f>
        <v>#REF!</v>
      </c>
      <c r="CP128" s="13" t="e">
        <f>IF(OR(RIGHT(CP$2,3)="_is",RIGHT(CP$2,3)="_ts",RIGHT(CP$2,6)="_index"),
INDEX(#REF!,MATCH('II. Supportive Frameworks'!$B128,#REF!,0),MATCH('II. Supportive Frameworks'!CP$2,#REF!,0)),
INDEX(#REF!,MATCH('II. Supportive Frameworks'!$B128,#REF!,0),MATCH('II. Supportive Frameworks'!CP$2,#REF!,0)))</f>
        <v>#REF!</v>
      </c>
      <c r="CQ128" s="13" t="e">
        <f>IF(OR(RIGHT(CQ$2,3)="_is",RIGHT(CQ$2,3)="_ts",RIGHT(CQ$2,6)="_index"),
INDEX(#REF!,MATCH('II. Supportive Frameworks'!$B128,#REF!,0),MATCH('II. Supportive Frameworks'!CQ$2,#REF!,0)),
INDEX(#REF!,MATCH('II. Supportive Frameworks'!$B128,#REF!,0),MATCH('II. Supportive Frameworks'!CQ$2,#REF!,0)))</f>
        <v>#REF!</v>
      </c>
      <c r="CR128" s="13" t="e">
        <f>IF(OR(RIGHT(CR$2,3)="_is",RIGHT(CR$2,3)="_ts",RIGHT(CR$2,6)="_index"),
INDEX(#REF!,MATCH('II. Supportive Frameworks'!$B128,#REF!,0),MATCH('II. Supportive Frameworks'!CR$2,#REF!,0)),
INDEX(#REF!,MATCH('II. Supportive Frameworks'!$B128,#REF!,0),MATCH('II. Supportive Frameworks'!CR$2,#REF!,0)))</f>
        <v>#REF!</v>
      </c>
      <c r="CS128" s="13" t="e">
        <f>IF(OR(RIGHT(CS$2,3)="_is",RIGHT(CS$2,3)="_ts",RIGHT(CS$2,6)="_index"),
INDEX(#REF!,MATCH('II. Supportive Frameworks'!$B128,#REF!,0),MATCH('II. Supportive Frameworks'!CS$2,#REF!,0)),
INDEX(#REF!,MATCH('II. Supportive Frameworks'!$B128,#REF!,0),MATCH('II. Supportive Frameworks'!CS$2,#REF!,0)))</f>
        <v>#REF!</v>
      </c>
      <c r="CT128" s="28" t="e">
        <f>IF(OR(RIGHT(CT$2,3)="_is",RIGHT(CT$2,3)="_ts",RIGHT(CT$2,6)="_index"),
INDEX(#REF!,MATCH('II. Supportive Frameworks'!$B128,#REF!,0),MATCH('II. Supportive Frameworks'!CT$2,#REF!,0)),
INDEX(#REF!,MATCH('II. Supportive Frameworks'!$B128,#REF!,0),MATCH('II. Supportive Frameworks'!CT$2,#REF!,0)))</f>
        <v>#REF!</v>
      </c>
      <c r="CU128" s="13" t="e">
        <f>IF(OR(RIGHT(CU$2,3)="_is",RIGHT(CU$2,3)="_ts",RIGHT(CU$2,6)="_index"),
INDEX(#REF!,MATCH('II. Supportive Frameworks'!$B128,#REF!,0),MATCH('II. Supportive Frameworks'!CU$2,#REF!,0)),
INDEX(#REF!,MATCH('II. Supportive Frameworks'!$B128,#REF!,0),MATCH('II. Supportive Frameworks'!CU$2,#REF!,0)))</f>
        <v>#REF!</v>
      </c>
      <c r="CV128" s="13" t="e">
        <f>IF(OR(RIGHT(CV$2,3)="_is",RIGHT(CV$2,3)="_ts",RIGHT(CV$2,6)="_index"),
INDEX(#REF!,MATCH('II. Supportive Frameworks'!$B128,#REF!,0),MATCH('II. Supportive Frameworks'!CV$2,#REF!,0)),
INDEX(#REF!,MATCH('II. Supportive Frameworks'!$B128,#REF!,0),MATCH('II. Supportive Frameworks'!CV$2,#REF!,0)))</f>
        <v>#REF!</v>
      </c>
      <c r="CW128" s="13" t="e">
        <f>IF(OR(RIGHT(CW$2,3)="_is",RIGHT(CW$2,3)="_ts",RIGHT(CW$2,6)="_index"),
INDEX(#REF!,MATCH('II. Supportive Frameworks'!$B128,#REF!,0),MATCH('II. Supportive Frameworks'!CW$2,#REF!,0)),
INDEX(#REF!,MATCH('II. Supportive Frameworks'!$B128,#REF!,0),MATCH('II. Supportive Frameworks'!CW$2,#REF!,0)))</f>
        <v>#REF!</v>
      </c>
      <c r="CX128" s="13" t="e">
        <f>IF(OR(RIGHT(CX$2,3)="_is",RIGHT(CX$2,3)="_ts",RIGHT(CX$2,6)="_index"),
INDEX(#REF!,MATCH('II. Supportive Frameworks'!$B128,#REF!,0),MATCH('II. Supportive Frameworks'!CX$2,#REF!,0)),
INDEX(#REF!,MATCH('II. Supportive Frameworks'!$B128,#REF!,0),MATCH('II. Supportive Frameworks'!CX$2,#REF!,0)))</f>
        <v>#REF!</v>
      </c>
      <c r="CY128" s="13" t="e">
        <f>IF(OR(RIGHT(CY$2,3)="_is",RIGHT(CY$2,3)="_ts",RIGHT(CY$2,6)="_index"),
INDEX(#REF!,MATCH('II. Supportive Frameworks'!$B128,#REF!,0),MATCH('II. Supportive Frameworks'!CY$2,#REF!,0)),
INDEX(#REF!,MATCH('II. Supportive Frameworks'!$B128,#REF!,0),MATCH('II. Supportive Frameworks'!CY$2,#REF!,0)))</f>
        <v>#REF!</v>
      </c>
      <c r="CZ128" s="13" t="e">
        <f>IF(OR(RIGHT(CZ$2,3)="_is",RIGHT(CZ$2,3)="_ts",RIGHT(CZ$2,6)="_index"),
INDEX(#REF!,MATCH('II. Supportive Frameworks'!$B128,#REF!,0),MATCH('II. Supportive Frameworks'!CZ$2,#REF!,0)),
INDEX(#REF!,MATCH('II. Supportive Frameworks'!$B128,#REF!,0),MATCH('II. Supportive Frameworks'!CZ$2,#REF!,0)))</f>
        <v>#REF!</v>
      </c>
      <c r="DA128" s="13" t="e">
        <f>IF(OR(RIGHT(DA$2,3)="_is",RIGHT(DA$2,3)="_ts",RIGHT(DA$2,6)="_index"),
INDEX(#REF!,MATCH('II. Supportive Frameworks'!$B128,#REF!,0),MATCH('II. Supportive Frameworks'!DA$2,#REF!,0)),
INDEX(#REF!,MATCH('II. Supportive Frameworks'!$B128,#REF!,0),MATCH('II. Supportive Frameworks'!DA$2,#REF!,0)))</f>
        <v>#REF!</v>
      </c>
      <c r="DB128" s="13" t="e">
        <f>IF(OR(RIGHT(DB$2,3)="_is",RIGHT(DB$2,3)="_ts",RIGHT(DB$2,6)="_index"),
INDEX(#REF!,MATCH('II. Supportive Frameworks'!$B128,#REF!,0),MATCH('II. Supportive Frameworks'!DB$2,#REF!,0)),
INDEX(#REF!,MATCH('II. Supportive Frameworks'!$B128,#REF!,0),MATCH('II. Supportive Frameworks'!DB$2,#REF!,0)))</f>
        <v>#REF!</v>
      </c>
      <c r="DC128" s="13" t="e">
        <f>IF(OR(RIGHT(DC$2,3)="_is",RIGHT(DC$2,3)="_ts",RIGHT(DC$2,6)="_index"),
INDEX(#REF!,MATCH('II. Supportive Frameworks'!$B128,#REF!,0),MATCH('II. Supportive Frameworks'!DC$2,#REF!,0)),
INDEX(#REF!,MATCH('II. Supportive Frameworks'!$B128,#REF!,0),MATCH('II. Supportive Frameworks'!DC$2,#REF!,0)))</f>
        <v>#REF!</v>
      </c>
      <c r="DD128" s="13" t="e">
        <f>IF(OR(RIGHT(DD$2,3)="_is",RIGHT(DD$2,3)="_ts",RIGHT(DD$2,6)="_index"),
INDEX(#REF!,MATCH('II. Supportive Frameworks'!$B128,#REF!,0),MATCH('II. Supportive Frameworks'!DD$2,#REF!,0)),
INDEX(#REF!,MATCH('II. Supportive Frameworks'!$B128,#REF!,0),MATCH('II. Supportive Frameworks'!DD$2,#REF!,0)))</f>
        <v>#REF!</v>
      </c>
      <c r="DE128" s="13" t="e">
        <f>IF(OR(RIGHT(DE$2,3)="_is",RIGHT(DE$2,3)="_ts",RIGHT(DE$2,6)="_index"),
INDEX(#REF!,MATCH('II. Supportive Frameworks'!$B128,#REF!,0),MATCH('II. Supportive Frameworks'!DE$2,#REF!,0)),
INDEX(#REF!,MATCH('II. Supportive Frameworks'!$B128,#REF!,0),MATCH('II. Supportive Frameworks'!DE$2,#REF!,0)))</f>
        <v>#REF!</v>
      </c>
      <c r="DF128" s="13" t="e">
        <f>IF(OR(RIGHT(DF$2,3)="_is",RIGHT(DF$2,3)="_ts",RIGHT(DF$2,6)="_index"),
INDEX(#REF!,MATCH('II. Supportive Frameworks'!$B128,#REF!,0),MATCH('II. Supportive Frameworks'!DF$2,#REF!,0)),
INDEX(#REF!,MATCH('II. Supportive Frameworks'!$B128,#REF!,0),MATCH('II. Supportive Frameworks'!DF$2,#REF!,0)))</f>
        <v>#REF!</v>
      </c>
      <c r="DG128" s="13" t="e">
        <f>IF(OR(RIGHT(DG$2,3)="_is",RIGHT(DG$2,3)="_ts",RIGHT(DG$2,6)="_index"),
INDEX(#REF!,MATCH('II. Supportive Frameworks'!$B128,#REF!,0),MATCH('II. Supportive Frameworks'!DG$2,#REF!,0)),
INDEX(#REF!,MATCH('II. Supportive Frameworks'!$B128,#REF!,0),MATCH('II. Supportive Frameworks'!DG$2,#REF!,0)))</f>
        <v>#REF!</v>
      </c>
      <c r="DH128" s="13" t="e">
        <f>IF(OR(RIGHT(DH$2,3)="_is",RIGHT(DH$2,3)="_ts",RIGHT(DH$2,6)="_index"),
INDEX(#REF!,MATCH('II. Supportive Frameworks'!$B128,#REF!,0),MATCH('II. Supportive Frameworks'!DH$2,#REF!,0)),
INDEX(#REF!,MATCH('II. Supportive Frameworks'!$B128,#REF!,0),MATCH('II. Supportive Frameworks'!DH$2,#REF!,0)))</f>
        <v>#REF!</v>
      </c>
      <c r="DI128" s="28" t="e">
        <f>IF(OR(RIGHT(DI$2,3)="_is",RIGHT(DI$2,3)="_ts",RIGHT(DI$2,6)="_index"),
INDEX(#REF!,MATCH('II. Supportive Frameworks'!$B128,#REF!,0),MATCH('II. Supportive Frameworks'!DI$2,#REF!,0)),
INDEX(#REF!,MATCH('II. Supportive Frameworks'!$B128,#REF!,0),MATCH('II. Supportive Frameworks'!DI$2,#REF!,0)))</f>
        <v>#REF!</v>
      </c>
      <c r="DJ128" s="13" t="e">
        <f>IF(OR(RIGHT(DJ$2,3)="_is",RIGHT(DJ$2,3)="_ts",RIGHT(DJ$2,6)="_index"),
INDEX(#REF!,MATCH('II. Supportive Frameworks'!$B128,#REF!,0),MATCH('II. Supportive Frameworks'!DJ$2,#REF!,0)),
INDEX(#REF!,MATCH('II. Supportive Frameworks'!$B128,#REF!,0),MATCH('II. Supportive Frameworks'!DJ$2,#REF!,0)))</f>
        <v>#REF!</v>
      </c>
      <c r="DK128" s="13" t="e">
        <f>IF(OR(RIGHT(DK$2,3)="_is",RIGHT(DK$2,3)="_ts",RIGHT(DK$2,6)="_index"),
INDEX(#REF!,MATCH('II. Supportive Frameworks'!$B128,#REF!,0),MATCH('II. Supportive Frameworks'!DK$2,#REF!,0)),
INDEX(#REF!,MATCH('II. Supportive Frameworks'!$B128,#REF!,0),MATCH('II. Supportive Frameworks'!DK$2,#REF!,0)))</f>
        <v>#REF!</v>
      </c>
      <c r="DL128" s="13" t="e">
        <f>IF(OR(RIGHT(DL$2,3)="_is",RIGHT(DL$2,3)="_ts",RIGHT(DL$2,6)="_index"),
INDEX(#REF!,MATCH('II. Supportive Frameworks'!$B128,#REF!,0),MATCH('II. Supportive Frameworks'!DL$2,#REF!,0)),
INDEX(#REF!,MATCH('II. Supportive Frameworks'!$B128,#REF!,0),MATCH('II. Supportive Frameworks'!DL$2,#REF!,0)))</f>
        <v>#REF!</v>
      </c>
      <c r="DM128" s="13" t="e">
        <f>IF(OR(RIGHT(DM$2,3)="_is",RIGHT(DM$2,3)="_ts",RIGHT(DM$2,6)="_index"),
INDEX(#REF!,MATCH('II. Supportive Frameworks'!$B128,#REF!,0),MATCH('II. Supportive Frameworks'!DM$2,#REF!,0)),
INDEX(#REF!,MATCH('II. Supportive Frameworks'!$B128,#REF!,0),MATCH('II. Supportive Frameworks'!DM$2,#REF!,0)))</f>
        <v>#REF!</v>
      </c>
      <c r="DN128" s="13" t="e">
        <f>IF(OR(RIGHT(DN$2,3)="_is",RIGHT(DN$2,3)="_ts",RIGHT(DN$2,6)="_index"),
INDEX(#REF!,MATCH('II. Supportive Frameworks'!$B128,#REF!,0),MATCH('II. Supportive Frameworks'!DN$2,#REF!,0)),
INDEX(#REF!,MATCH('II. Supportive Frameworks'!$B128,#REF!,0),MATCH('II. Supportive Frameworks'!DN$2,#REF!,0)))</f>
        <v>#REF!</v>
      </c>
      <c r="DO128" s="13" t="e">
        <f>IF(OR(RIGHT(DO$2,3)="_is",RIGHT(DO$2,3)="_ts",RIGHT(DO$2,6)="_index"),
INDEX(#REF!,MATCH('II. Supportive Frameworks'!$B128,#REF!,0),MATCH('II. Supportive Frameworks'!DO$2,#REF!,0)),
INDEX(#REF!,MATCH('II. Supportive Frameworks'!$B128,#REF!,0),MATCH('II. Supportive Frameworks'!DO$2,#REF!,0)))</f>
        <v>#REF!</v>
      </c>
      <c r="DP128" s="13" t="e">
        <f>IF(OR(RIGHT(DP$2,3)="_is",RIGHT(DP$2,3)="_ts",RIGHT(DP$2,6)="_index"),
INDEX(#REF!,MATCH('II. Supportive Frameworks'!$B128,#REF!,0),MATCH('II. Supportive Frameworks'!DP$2,#REF!,0)),
INDEX(#REF!,MATCH('II. Supportive Frameworks'!$B128,#REF!,0),MATCH('II. Supportive Frameworks'!DP$2,#REF!,0)))</f>
        <v>#REF!</v>
      </c>
      <c r="DQ128" s="13" t="e">
        <f>IF(OR(RIGHT(DQ$2,3)="_is",RIGHT(DQ$2,3)="_ts",RIGHT(DQ$2,6)="_index"),
INDEX(#REF!,MATCH('II. Supportive Frameworks'!$B128,#REF!,0),MATCH('II. Supportive Frameworks'!DQ$2,#REF!,0)),
INDEX(#REF!,MATCH('II. Supportive Frameworks'!$B128,#REF!,0),MATCH('II. Supportive Frameworks'!DQ$2,#REF!,0)))</f>
        <v>#REF!</v>
      </c>
      <c r="DR128" s="13" t="e">
        <f>IF(OR(RIGHT(DR$2,3)="_is",RIGHT(DR$2,3)="_ts",RIGHT(DR$2,6)="_index"),
INDEX(#REF!,MATCH('II. Supportive Frameworks'!$B128,#REF!,0),MATCH('II. Supportive Frameworks'!DR$2,#REF!,0)),
INDEX(#REF!,MATCH('II. Supportive Frameworks'!$B128,#REF!,0),MATCH('II. Supportive Frameworks'!DR$2,#REF!,0)))</f>
        <v>#REF!</v>
      </c>
      <c r="DS128" s="13" t="e">
        <f>IF(OR(RIGHT(DS$2,3)="_is",RIGHT(DS$2,3)="_ts",RIGHT(DS$2,6)="_index"),
INDEX(#REF!,MATCH('II. Supportive Frameworks'!$B128,#REF!,0),MATCH('II. Supportive Frameworks'!DS$2,#REF!,0)),
INDEX(#REF!,MATCH('II. Supportive Frameworks'!$B128,#REF!,0),MATCH('II. Supportive Frameworks'!DS$2,#REF!,0)))</f>
        <v>#REF!</v>
      </c>
      <c r="DT128" s="13" t="e">
        <f>IF(OR(RIGHT(DT$2,3)="_is",RIGHT(DT$2,3)="_ts",RIGHT(DT$2,6)="_index"),
INDEX(#REF!,MATCH('II. Supportive Frameworks'!$B128,#REF!,0),MATCH('II. Supportive Frameworks'!DT$2,#REF!,0)),
INDEX(#REF!,MATCH('II. Supportive Frameworks'!$B128,#REF!,0),MATCH('II. Supportive Frameworks'!DT$2,#REF!,0)))</f>
        <v>#REF!</v>
      </c>
      <c r="DU128" s="13" t="e">
        <f>IF(OR(RIGHT(DU$2,3)="_is",RIGHT(DU$2,3)="_ts",RIGHT(DU$2,6)="_index"),
INDEX(#REF!,MATCH('II. Supportive Frameworks'!$B128,#REF!,0),MATCH('II. Supportive Frameworks'!DU$2,#REF!,0)),
INDEX(#REF!,MATCH('II. Supportive Frameworks'!$B128,#REF!,0),MATCH('II. Supportive Frameworks'!DU$2,#REF!,0)))</f>
        <v>#REF!</v>
      </c>
      <c r="DV128" s="13" t="e">
        <f>IF(OR(RIGHT(DV$2,3)="_is",RIGHT(DV$2,3)="_ts",RIGHT(DV$2,6)="_index"),
INDEX(#REF!,MATCH('II. Supportive Frameworks'!$B128,#REF!,0),MATCH('II. Supportive Frameworks'!DV$2,#REF!,0)),
INDEX(#REF!,MATCH('II. Supportive Frameworks'!$B128,#REF!,0),MATCH('II. Supportive Frameworks'!DV$2,#REF!,0)))</f>
        <v>#REF!</v>
      </c>
      <c r="DW128" s="13" t="e">
        <f>IF(OR(RIGHT(DW$2,3)="_is",RIGHT(DW$2,3)="_ts",RIGHT(DW$2,6)="_index"),
INDEX(#REF!,MATCH('II. Supportive Frameworks'!$B128,#REF!,0),MATCH('II. Supportive Frameworks'!DW$2,#REF!,0)),
INDEX(#REF!,MATCH('II. Supportive Frameworks'!$B128,#REF!,0),MATCH('II. Supportive Frameworks'!DW$2,#REF!,0)))</f>
        <v>#REF!</v>
      </c>
      <c r="DX128" s="13" t="e">
        <f>IF(OR(RIGHT(DX$2,3)="_is",RIGHT(DX$2,3)="_ts",RIGHT(DX$2,6)="_index"),
INDEX(#REF!,MATCH('II. Supportive Frameworks'!$B128,#REF!,0),MATCH('II. Supportive Frameworks'!DX$2,#REF!,0)),
INDEX(#REF!,MATCH('II. Supportive Frameworks'!$B128,#REF!,0),MATCH('II. Supportive Frameworks'!DX$2,#REF!,0)))</f>
        <v>#REF!</v>
      </c>
      <c r="DY128" s="13" t="e">
        <f>IF(OR(RIGHT(DY$2,3)="_is",RIGHT(DY$2,3)="_ts",RIGHT(DY$2,6)="_index"),
INDEX(#REF!,MATCH('II. Supportive Frameworks'!$B128,#REF!,0),MATCH('II. Supportive Frameworks'!DY$2,#REF!,0)),
INDEX(#REF!,MATCH('II. Supportive Frameworks'!$B128,#REF!,0),MATCH('II. Supportive Frameworks'!DY$2,#REF!,0)))</f>
        <v>#REF!</v>
      </c>
      <c r="DZ128" s="13" t="e">
        <f>IF(OR(RIGHT(DZ$2,3)="_is",RIGHT(DZ$2,3)="_ts",RIGHT(DZ$2,6)="_index"),
INDEX(#REF!,MATCH('II. Supportive Frameworks'!$B128,#REF!,0),MATCH('II. Supportive Frameworks'!DZ$2,#REF!,0)),
INDEX(#REF!,MATCH('II. Supportive Frameworks'!$B128,#REF!,0),MATCH('II. Supportive Frameworks'!DZ$2,#REF!,0)))</f>
        <v>#REF!</v>
      </c>
      <c r="EA128" s="13" t="e">
        <f>IF(OR(RIGHT(EA$2,3)="_is",RIGHT(EA$2,3)="_ts",RIGHT(EA$2,6)="_index"),
INDEX(#REF!,MATCH('II. Supportive Frameworks'!$B128,#REF!,0),MATCH('II. Supportive Frameworks'!EA$2,#REF!,0)),
INDEX(#REF!,MATCH('II. Supportive Frameworks'!$B128,#REF!,0),MATCH('II. Supportive Frameworks'!EA$2,#REF!,0)))</f>
        <v>#REF!</v>
      </c>
      <c r="EB128" s="13" t="e">
        <f>IF(OR(RIGHT(EB$2,3)="_is",RIGHT(EB$2,3)="_ts",RIGHT(EB$2,6)="_index"),
INDEX(#REF!,MATCH('II. Supportive Frameworks'!$B128,#REF!,0),MATCH('II. Supportive Frameworks'!EB$2,#REF!,0)),
INDEX(#REF!,MATCH('II. Supportive Frameworks'!$B128,#REF!,0),MATCH('II. Supportive Frameworks'!EB$2,#REF!,0)))</f>
        <v>#REF!</v>
      </c>
      <c r="EC128" s="13" t="e">
        <f>IF(OR(RIGHT(EC$2,3)="_is",RIGHT(EC$2,3)="_ts",RIGHT(EC$2,6)="_index"),
INDEX(#REF!,MATCH('II. Supportive Frameworks'!$B128,#REF!,0),MATCH('II. Supportive Frameworks'!EC$2,#REF!,0)),
INDEX(#REF!,MATCH('II. Supportive Frameworks'!$B128,#REF!,0),MATCH('II. Supportive Frameworks'!EC$2,#REF!,0)))</f>
        <v>#REF!</v>
      </c>
      <c r="ED128" s="13" t="e">
        <f>IF(OR(RIGHT(ED$2,3)="_is",RIGHT(ED$2,3)="_ts",RIGHT(ED$2,6)="_index"),
INDEX(#REF!,MATCH('II. Supportive Frameworks'!$B128,#REF!,0),MATCH('II. Supportive Frameworks'!ED$2,#REF!,0)),
INDEX(#REF!,MATCH('II. Supportive Frameworks'!$B128,#REF!,0),MATCH('II. Supportive Frameworks'!ED$2,#REF!,0)))</f>
        <v>#REF!</v>
      </c>
      <c r="EE128" s="13" t="e">
        <f>IF(OR(RIGHT(EE$2,3)="_is",RIGHT(EE$2,3)="_ts",RIGHT(EE$2,6)="_index"),
INDEX(#REF!,MATCH('II. Supportive Frameworks'!$B128,#REF!,0),MATCH('II. Supportive Frameworks'!EE$2,#REF!,0)),
INDEX(#REF!,MATCH('II. Supportive Frameworks'!$B128,#REF!,0),MATCH('II. Supportive Frameworks'!EE$2,#REF!,0)))</f>
        <v>#REF!</v>
      </c>
      <c r="EF128" s="13" t="e">
        <f>IF(OR(RIGHT(EF$2,3)="_is",RIGHT(EF$2,3)="_ts",RIGHT(EF$2,6)="_index"),
INDEX(#REF!,MATCH('II. Supportive Frameworks'!$B128,#REF!,0),MATCH('II. Supportive Frameworks'!EF$2,#REF!,0)),
INDEX(#REF!,MATCH('II. Supportive Frameworks'!$B128,#REF!,0),MATCH('II. Supportive Frameworks'!EF$2,#REF!,0)))</f>
        <v>#REF!</v>
      </c>
      <c r="EG128" s="28" t="e">
        <f>IF(OR(RIGHT(EG$2,3)="_is",RIGHT(EG$2,3)="_ts",RIGHT(EG$2,6)="_index"),
INDEX(#REF!,MATCH('II. Supportive Frameworks'!$B128,#REF!,0),MATCH('II. Supportive Frameworks'!EG$2,#REF!,0)),
INDEX(#REF!,MATCH('II. Supportive Frameworks'!$B128,#REF!,0),MATCH('II. Supportive Frameworks'!EG$2,#REF!,0)))</f>
        <v>#REF!</v>
      </c>
      <c r="EH128" s="13" t="e">
        <f>IF(OR(RIGHT(EH$2,3)="_is",RIGHT(EH$2,3)="_ts",RIGHT(EH$2,6)="_index"),
INDEX(#REF!,MATCH('II. Supportive Frameworks'!$B128,#REF!,0),MATCH('II. Supportive Frameworks'!EH$2,#REF!,0)),
INDEX(#REF!,MATCH('II. Supportive Frameworks'!$B128,#REF!,0),MATCH('II. Supportive Frameworks'!EH$2,#REF!,0)))</f>
        <v>#REF!</v>
      </c>
      <c r="EI128" s="13" t="e">
        <f>IF(OR(RIGHT(EI$2,3)="_is",RIGHT(EI$2,3)="_ts",RIGHT(EI$2,6)="_index"),
INDEX(#REF!,MATCH('II. Supportive Frameworks'!$B128,#REF!,0),MATCH('II. Supportive Frameworks'!EI$2,#REF!,0)),
INDEX(#REF!,MATCH('II. Supportive Frameworks'!$B128,#REF!,0),MATCH('II. Supportive Frameworks'!EI$2,#REF!,0)))</f>
        <v>#REF!</v>
      </c>
      <c r="EJ128" s="13" t="e">
        <f>IF(OR(RIGHT(EJ$2,3)="_is",RIGHT(EJ$2,3)="_ts",RIGHT(EJ$2,6)="_index"),
INDEX(#REF!,MATCH('II. Supportive Frameworks'!$B128,#REF!,0),MATCH('II. Supportive Frameworks'!EJ$2,#REF!,0)),
INDEX(#REF!,MATCH('II. Supportive Frameworks'!$B128,#REF!,0),MATCH('II. Supportive Frameworks'!EJ$2,#REF!,0)))</f>
        <v>#REF!</v>
      </c>
      <c r="EK128" s="13" t="e">
        <f>IF(OR(RIGHT(EK$2,3)="_is",RIGHT(EK$2,3)="_ts",RIGHT(EK$2,6)="_index"),
INDEX(#REF!,MATCH('II. Supportive Frameworks'!$B128,#REF!,0),MATCH('II. Supportive Frameworks'!EK$2,#REF!,0)),
INDEX(#REF!,MATCH('II. Supportive Frameworks'!$B128,#REF!,0),MATCH('II. Supportive Frameworks'!EK$2,#REF!,0)))</f>
        <v>#REF!</v>
      </c>
      <c r="EL128" s="13" t="e">
        <f>IF(OR(RIGHT(EL$2,3)="_is",RIGHT(EL$2,3)="_ts",RIGHT(EL$2,6)="_index"),
INDEX(#REF!,MATCH('II. Supportive Frameworks'!$B128,#REF!,0),MATCH('II. Supportive Frameworks'!EL$2,#REF!,0)),
INDEX(#REF!,MATCH('II. Supportive Frameworks'!$B128,#REF!,0),MATCH('II. Supportive Frameworks'!EL$2,#REF!,0)))</f>
        <v>#REF!</v>
      </c>
      <c r="EM128" s="13" t="e">
        <f>IF(OR(RIGHT(EM$2,3)="_is",RIGHT(EM$2,3)="_ts",RIGHT(EM$2,6)="_index"),
INDEX(#REF!,MATCH('II. Supportive Frameworks'!$B128,#REF!,0),MATCH('II. Supportive Frameworks'!EM$2,#REF!,0)),
INDEX(#REF!,MATCH('II. Supportive Frameworks'!$B128,#REF!,0),MATCH('II. Supportive Frameworks'!EM$2,#REF!,0)))</f>
        <v>#REF!</v>
      </c>
      <c r="EN128" s="13" t="e">
        <f>IF(OR(RIGHT(EN$2,3)="_is",RIGHT(EN$2,3)="_ts",RIGHT(EN$2,6)="_index"),
INDEX(#REF!,MATCH('II. Supportive Frameworks'!$B128,#REF!,0),MATCH('II. Supportive Frameworks'!EN$2,#REF!,0)),
INDEX(#REF!,MATCH('II. Supportive Frameworks'!$B128,#REF!,0),MATCH('II. Supportive Frameworks'!EN$2,#REF!,0)))</f>
        <v>#REF!</v>
      </c>
      <c r="EO128" s="13" t="e">
        <f>IF(OR(RIGHT(EO$2,3)="_is",RIGHT(EO$2,3)="_ts",RIGHT(EO$2,6)="_index"),
INDEX(#REF!,MATCH('II. Supportive Frameworks'!$B128,#REF!,0),MATCH('II. Supportive Frameworks'!EO$2,#REF!,0)),
INDEX(#REF!,MATCH('II. Supportive Frameworks'!$B128,#REF!,0),MATCH('II. Supportive Frameworks'!EO$2,#REF!,0)))</f>
        <v>#REF!</v>
      </c>
      <c r="EP128" s="13" t="e">
        <f>IF(OR(RIGHT(EP$2,3)="_is",RIGHT(EP$2,3)="_ts",RIGHT(EP$2,6)="_index"),
INDEX(#REF!,MATCH('II. Supportive Frameworks'!$B128,#REF!,0),MATCH('II. Supportive Frameworks'!EP$2,#REF!,0)),
INDEX(#REF!,MATCH('II. Supportive Frameworks'!$B128,#REF!,0),MATCH('II. Supportive Frameworks'!EP$2,#REF!,0)))</f>
        <v>#REF!</v>
      </c>
      <c r="EQ128" s="13" t="e">
        <f>IF(OR(RIGHT(EQ$2,3)="_is",RIGHT(EQ$2,3)="_ts",RIGHT(EQ$2,6)="_index"),
INDEX(#REF!,MATCH('II. Supportive Frameworks'!$B128,#REF!,0),MATCH('II. Supportive Frameworks'!EQ$2,#REF!,0)),
INDEX(#REF!,MATCH('II. Supportive Frameworks'!$B128,#REF!,0),MATCH('II. Supportive Frameworks'!EQ$2,#REF!,0)))</f>
        <v>#REF!</v>
      </c>
      <c r="ER128" s="13" t="e">
        <f>IF(OR(RIGHT(ER$2,3)="_is",RIGHT(ER$2,3)="_ts",RIGHT(ER$2,6)="_index"),
INDEX(#REF!,MATCH('II. Supportive Frameworks'!$B128,#REF!,0),MATCH('II. Supportive Frameworks'!ER$2,#REF!,0)),
INDEX(#REF!,MATCH('II. Supportive Frameworks'!$B128,#REF!,0),MATCH('II. Supportive Frameworks'!ER$2,#REF!,0)))</f>
        <v>#REF!</v>
      </c>
      <c r="ES128" s="13" t="e">
        <f>IF(OR(RIGHT(ES$2,3)="_is",RIGHT(ES$2,3)="_ts",RIGHT(ES$2,6)="_index"),
INDEX(#REF!,MATCH('II. Supportive Frameworks'!$B128,#REF!,0),MATCH('II. Supportive Frameworks'!ES$2,#REF!,0)),
INDEX(#REF!,MATCH('II. Supportive Frameworks'!$B128,#REF!,0),MATCH('II. Supportive Frameworks'!ES$2,#REF!,0)))</f>
        <v>#REF!</v>
      </c>
      <c r="ET128" s="13" t="e">
        <f>IF(OR(RIGHT(ET$2,3)="_is",RIGHT(ET$2,3)="_ts",RIGHT(ET$2,6)="_index"),
INDEX(#REF!,MATCH('II. Supportive Frameworks'!$B128,#REF!,0),MATCH('II. Supportive Frameworks'!ET$2,#REF!,0)),
INDEX(#REF!,MATCH('II. Supportive Frameworks'!$B128,#REF!,0),MATCH('II. Supportive Frameworks'!ET$2,#REF!,0)))</f>
        <v>#REF!</v>
      </c>
      <c r="EU128" s="13" t="e">
        <f>IF(OR(RIGHT(EU$2,3)="_is",RIGHT(EU$2,3)="_ts",RIGHT(EU$2,6)="_index"),
INDEX(#REF!,MATCH('II. Supportive Frameworks'!$B128,#REF!,0),MATCH('II. Supportive Frameworks'!EU$2,#REF!,0)),
INDEX(#REF!,MATCH('II. Supportive Frameworks'!$B128,#REF!,0),MATCH('II. Supportive Frameworks'!EU$2,#REF!,0)))</f>
        <v>#REF!</v>
      </c>
      <c r="EV128" s="28" t="e">
        <f>IF(OR(RIGHT(EV$2,3)="_is",RIGHT(EV$2,3)="_ts",RIGHT(EV$2,6)="_index"),
INDEX(#REF!,MATCH('II. Supportive Frameworks'!$B128,#REF!,0),MATCH('II. Supportive Frameworks'!EV$2,#REF!,0)),
INDEX(#REF!,MATCH('II. Supportive Frameworks'!$B128,#REF!,0),MATCH('II. Supportive Frameworks'!EV$2,#REF!,0)))</f>
        <v>#REF!</v>
      </c>
      <c r="EW128" s="13" t="e">
        <f>IF(OR(RIGHT(EW$2,3)="_is",RIGHT(EW$2,3)="_ts",RIGHT(EW$2,6)="_index"),
INDEX(#REF!,MATCH('II. Supportive Frameworks'!$B128,#REF!,0),MATCH('II. Supportive Frameworks'!EW$2,#REF!,0)),
INDEX(#REF!,MATCH('II. Supportive Frameworks'!$B128,#REF!,0),MATCH('II. Supportive Frameworks'!EW$2,#REF!,0)))</f>
        <v>#REF!</v>
      </c>
      <c r="EX128" s="13" t="e">
        <f>IF(OR(RIGHT(EX$2,3)="_is",RIGHT(EX$2,3)="_ts",RIGHT(EX$2,6)="_index"),
INDEX(#REF!,MATCH('II. Supportive Frameworks'!$B128,#REF!,0),MATCH('II. Supportive Frameworks'!EX$2,#REF!,0)),
INDEX(#REF!,MATCH('II. Supportive Frameworks'!$B128,#REF!,0),MATCH('II. Supportive Frameworks'!EX$2,#REF!,0)))</f>
        <v>#REF!</v>
      </c>
      <c r="EY128" s="13" t="e">
        <f>IF(OR(RIGHT(EY$2,3)="_is",RIGHT(EY$2,3)="_ts",RIGHT(EY$2,6)="_index"),
INDEX(#REF!,MATCH('II. Supportive Frameworks'!$B128,#REF!,0),MATCH('II. Supportive Frameworks'!EY$2,#REF!,0)),
INDEX(#REF!,MATCH('II. Supportive Frameworks'!$B128,#REF!,0),MATCH('II. Supportive Frameworks'!EY$2,#REF!,0)))</f>
        <v>#REF!</v>
      </c>
      <c r="EZ128" s="13" t="e">
        <f>IF(OR(RIGHT(EZ$2,3)="_is",RIGHT(EZ$2,3)="_ts",RIGHT(EZ$2,6)="_index"),
INDEX(#REF!,MATCH('II. Supportive Frameworks'!$B128,#REF!,0),MATCH('II. Supportive Frameworks'!EZ$2,#REF!,0)),
INDEX(#REF!,MATCH('II. Supportive Frameworks'!$B128,#REF!,0),MATCH('II. Supportive Frameworks'!EZ$2,#REF!,0)))</f>
        <v>#REF!</v>
      </c>
      <c r="FA128" s="13" t="e">
        <f>IF(OR(RIGHT(FA$2,3)="_is",RIGHT(FA$2,3)="_ts",RIGHT(FA$2,6)="_index"),
INDEX(#REF!,MATCH('II. Supportive Frameworks'!$B128,#REF!,0),MATCH('II. Supportive Frameworks'!FA$2,#REF!,0)),
INDEX(#REF!,MATCH('II. Supportive Frameworks'!$B128,#REF!,0),MATCH('II. Supportive Frameworks'!FA$2,#REF!,0)))</f>
        <v>#REF!</v>
      </c>
      <c r="FB128" s="13" t="e">
        <f>IF(OR(RIGHT(FB$2,3)="_is",RIGHT(FB$2,3)="_ts",RIGHT(FB$2,6)="_index"),
INDEX(#REF!,MATCH('II. Supportive Frameworks'!$B128,#REF!,0),MATCH('II. Supportive Frameworks'!FB$2,#REF!,0)),
INDEX(#REF!,MATCH('II. Supportive Frameworks'!$B128,#REF!,0),MATCH('II. Supportive Frameworks'!FB$2,#REF!,0)))</f>
        <v>#REF!</v>
      </c>
      <c r="FC128" s="13" t="e">
        <f>IF(OR(RIGHT(FC$2,3)="_is",RIGHT(FC$2,3)="_ts",RIGHT(FC$2,6)="_index"),
INDEX(#REF!,MATCH('II. Supportive Frameworks'!$B128,#REF!,0),MATCH('II. Supportive Frameworks'!FC$2,#REF!,0)),
INDEX(#REF!,MATCH('II. Supportive Frameworks'!$B128,#REF!,0),MATCH('II. Supportive Frameworks'!FC$2,#REF!,0)))</f>
        <v>#REF!</v>
      </c>
      <c r="FD128" s="13" t="e">
        <f>IF(OR(RIGHT(FD$2,3)="_is",RIGHT(FD$2,3)="_ts",RIGHT(FD$2,6)="_index"),
INDEX(#REF!,MATCH('II. Supportive Frameworks'!$B128,#REF!,0),MATCH('II. Supportive Frameworks'!FD$2,#REF!,0)),
INDEX(#REF!,MATCH('II. Supportive Frameworks'!$B128,#REF!,0),MATCH('II. Supportive Frameworks'!FD$2,#REF!,0)))</f>
        <v>#REF!</v>
      </c>
      <c r="FE128" s="13" t="e">
        <f>IF(OR(RIGHT(FE$2,3)="_is",RIGHT(FE$2,3)="_ts",RIGHT(FE$2,6)="_index"),
INDEX(#REF!,MATCH('II. Supportive Frameworks'!$B128,#REF!,0),MATCH('II. Supportive Frameworks'!FE$2,#REF!,0)),
INDEX(#REF!,MATCH('II. Supportive Frameworks'!$B128,#REF!,0),MATCH('II. Supportive Frameworks'!FE$2,#REF!,0)))</f>
        <v>#REF!</v>
      </c>
      <c r="FF128" s="13" t="e">
        <f>IF(OR(RIGHT(FF$2,3)="_is",RIGHT(FF$2,3)="_ts",RIGHT(FF$2,6)="_index"),
INDEX(#REF!,MATCH('II. Supportive Frameworks'!$B128,#REF!,0),MATCH('II. Supportive Frameworks'!FF$2,#REF!,0)),
INDEX(#REF!,MATCH('II. Supportive Frameworks'!$B128,#REF!,0),MATCH('II. Supportive Frameworks'!FF$2,#REF!,0)))</f>
        <v>#REF!</v>
      </c>
      <c r="FG128" s="13" t="e">
        <f>IF(OR(RIGHT(FG$2,3)="_is",RIGHT(FG$2,3)="_ts",RIGHT(FG$2,6)="_index"),
INDEX(#REF!,MATCH('II. Supportive Frameworks'!$B128,#REF!,0),MATCH('II. Supportive Frameworks'!FG$2,#REF!,0)),
INDEX(#REF!,MATCH('II. Supportive Frameworks'!$B128,#REF!,0),MATCH('II. Supportive Frameworks'!FG$2,#REF!,0)))</f>
        <v>#REF!</v>
      </c>
      <c r="FH128" s="14" t="s">
        <v>499</v>
      </c>
    </row>
    <row r="129" spans="1:164" x14ac:dyDescent="0.35">
      <c r="A129" t="s">
        <v>364</v>
      </c>
      <c r="B129" t="s">
        <v>365</v>
      </c>
      <c r="C129" t="s">
        <v>365</v>
      </c>
      <c r="D129" t="s">
        <v>109</v>
      </c>
      <c r="E129" t="s">
        <v>110</v>
      </c>
      <c r="F129" s="30" t="e">
        <f>IF(OR(RIGHT(F$2,3)="_is",RIGHT(F$2,3)="_ts",RIGHT(F$2,6)="_index"),
INDEX(#REF!,MATCH('II. Supportive Frameworks'!$B129,#REF!,0),MATCH('II. Supportive Frameworks'!F$2,#REF!,0)),
INDEX(#REF!,MATCH('II. Supportive Frameworks'!$B129,#REF!,0),MATCH('II. Supportive Frameworks'!F$2,#REF!,0)))</f>
        <v>#REF!</v>
      </c>
      <c r="G129" s="28" t="e">
        <f>IF(OR(RIGHT(G$2,3)="_is",RIGHT(G$2,3)="_ts",RIGHT(G$2,6)="_index"),
INDEX(#REF!,MATCH('II. Supportive Frameworks'!$B129,#REF!,0),MATCH('II. Supportive Frameworks'!G$2,#REF!,0)),
INDEX(#REF!,MATCH('II. Supportive Frameworks'!$B129,#REF!,0),MATCH('II. Supportive Frameworks'!G$2,#REF!,0)))</f>
        <v>#REF!</v>
      </c>
      <c r="H129" s="13" t="e">
        <f>IF(OR(RIGHT(H$2,3)="_is",RIGHT(H$2,3)="_ts",RIGHT(H$2,6)="_index"),
INDEX(#REF!,MATCH('II. Supportive Frameworks'!$B129,#REF!,0),MATCH('II. Supportive Frameworks'!H$2,#REF!,0)),
INDEX(#REF!,MATCH('II. Supportive Frameworks'!$B129,#REF!,0),MATCH('II. Supportive Frameworks'!H$2,#REF!,0)))</f>
        <v>#REF!</v>
      </c>
      <c r="I129" s="13" t="e">
        <f>IF(OR(RIGHT(I$2,3)="_is",RIGHT(I$2,3)="_ts",RIGHT(I$2,6)="_index"),
INDEX(#REF!,MATCH('II. Supportive Frameworks'!$B129,#REF!,0),MATCH('II. Supportive Frameworks'!I$2,#REF!,0)),
INDEX(#REF!,MATCH('II. Supportive Frameworks'!$B129,#REF!,0),MATCH('II. Supportive Frameworks'!I$2,#REF!,0)))</f>
        <v>#REF!</v>
      </c>
      <c r="J129" s="13" t="e">
        <f>IF(OR(RIGHT(J$2,3)="_is",RIGHT(J$2,3)="_ts",RIGHT(J$2,6)="_index"),
INDEX(#REF!,MATCH('II. Supportive Frameworks'!$B129,#REF!,0),MATCH('II. Supportive Frameworks'!J$2,#REF!,0)),
INDEX(#REF!,MATCH('II. Supportive Frameworks'!$B129,#REF!,0),MATCH('II. Supportive Frameworks'!J$2,#REF!,0)))</f>
        <v>#REF!</v>
      </c>
      <c r="K129" s="13" t="e">
        <f>IF(OR(RIGHT(K$2,3)="_is",RIGHT(K$2,3)="_ts",RIGHT(K$2,6)="_index"),
INDEX(#REF!,MATCH('II. Supportive Frameworks'!$B129,#REF!,0),MATCH('II. Supportive Frameworks'!K$2,#REF!,0)),
INDEX(#REF!,MATCH('II. Supportive Frameworks'!$B129,#REF!,0),MATCH('II. Supportive Frameworks'!K$2,#REF!,0)))</f>
        <v>#REF!</v>
      </c>
      <c r="L129" s="13" t="e">
        <f>IF(OR(RIGHT(L$2,3)="_is",RIGHT(L$2,3)="_ts",RIGHT(L$2,6)="_index"),
INDEX(#REF!,MATCH('II. Supportive Frameworks'!$B129,#REF!,0),MATCH('II. Supportive Frameworks'!L$2,#REF!,0)),
INDEX(#REF!,MATCH('II. Supportive Frameworks'!$B129,#REF!,0),MATCH('II. Supportive Frameworks'!L$2,#REF!,0)))</f>
        <v>#REF!</v>
      </c>
      <c r="M129" s="13" t="e">
        <f>IF(OR(RIGHT(M$2,3)="_is",RIGHT(M$2,3)="_ts",RIGHT(M$2,6)="_index"),
INDEX(#REF!,MATCH('II. Supportive Frameworks'!$B129,#REF!,0),MATCH('II. Supportive Frameworks'!M$2,#REF!,0)),
INDEX(#REF!,MATCH('II. Supportive Frameworks'!$B129,#REF!,0),MATCH('II. Supportive Frameworks'!M$2,#REF!,0)))</f>
        <v>#REF!</v>
      </c>
      <c r="N129" s="13" t="e">
        <f>IF(OR(RIGHT(N$2,3)="_is",RIGHT(N$2,3)="_ts",RIGHT(N$2,6)="_index"),
INDEX(#REF!,MATCH('II. Supportive Frameworks'!$B129,#REF!,0),MATCH('II. Supportive Frameworks'!N$2,#REF!,0)),
INDEX(#REF!,MATCH('II. Supportive Frameworks'!$B129,#REF!,0),MATCH('II. Supportive Frameworks'!N$2,#REF!,0)))</f>
        <v>#REF!</v>
      </c>
      <c r="O129" s="13" t="e">
        <f>IF(OR(RIGHT(O$2,3)="_is",RIGHT(O$2,3)="_ts",RIGHT(O$2,6)="_index"),
INDEX(#REF!,MATCH('II. Supportive Frameworks'!$B129,#REF!,0),MATCH('II. Supportive Frameworks'!O$2,#REF!,0)),
INDEX(#REF!,MATCH('II. Supportive Frameworks'!$B129,#REF!,0),MATCH('II. Supportive Frameworks'!O$2,#REF!,0)))</f>
        <v>#REF!</v>
      </c>
      <c r="P129" s="13" t="e">
        <f>IF(OR(RIGHT(P$2,3)="_is",RIGHT(P$2,3)="_ts",RIGHT(P$2,6)="_index"),
INDEX(#REF!,MATCH('II. Supportive Frameworks'!$B129,#REF!,0),MATCH('II. Supportive Frameworks'!P$2,#REF!,0)),
INDEX(#REF!,MATCH('II. Supportive Frameworks'!$B129,#REF!,0),MATCH('II. Supportive Frameworks'!P$2,#REF!,0)))</f>
        <v>#REF!</v>
      </c>
      <c r="Q129" s="13" t="e">
        <f>IF(OR(RIGHT(Q$2,3)="_is",RIGHT(Q$2,3)="_ts",RIGHT(Q$2,6)="_index"),
INDEX(#REF!,MATCH('II. Supportive Frameworks'!$B129,#REF!,0),MATCH('II. Supportive Frameworks'!Q$2,#REF!,0)),
INDEX(#REF!,MATCH('II. Supportive Frameworks'!$B129,#REF!,0),MATCH('II. Supportive Frameworks'!Q$2,#REF!,0)))</f>
        <v>#REF!</v>
      </c>
      <c r="R129" s="13" t="e">
        <f>IF(OR(RIGHT(R$2,3)="_is",RIGHT(R$2,3)="_ts",RIGHT(R$2,6)="_index"),
INDEX(#REF!,MATCH('II. Supportive Frameworks'!$B129,#REF!,0),MATCH('II. Supportive Frameworks'!R$2,#REF!,0)),
INDEX(#REF!,MATCH('II. Supportive Frameworks'!$B129,#REF!,0),MATCH('II. Supportive Frameworks'!R$2,#REF!,0)))</f>
        <v>#REF!</v>
      </c>
      <c r="S129" s="13" t="e">
        <f>IF(OR(RIGHT(S$2,3)="_is",RIGHT(S$2,3)="_ts",RIGHT(S$2,6)="_index"),
INDEX(#REF!,MATCH('II. Supportive Frameworks'!$B129,#REF!,0),MATCH('II. Supportive Frameworks'!S$2,#REF!,0)),
INDEX(#REF!,MATCH('II. Supportive Frameworks'!$B129,#REF!,0),MATCH('II. Supportive Frameworks'!S$2,#REF!,0)))</f>
        <v>#REF!</v>
      </c>
      <c r="T129" s="13" t="e">
        <f>IF(OR(RIGHT(T$2,3)="_is",RIGHT(T$2,3)="_ts",RIGHT(T$2,6)="_index"),
INDEX(#REF!,MATCH('II. Supportive Frameworks'!$B129,#REF!,0),MATCH('II. Supportive Frameworks'!T$2,#REF!,0)),
INDEX(#REF!,MATCH('II. Supportive Frameworks'!$B129,#REF!,0),MATCH('II. Supportive Frameworks'!T$2,#REF!,0)))</f>
        <v>#REF!</v>
      </c>
      <c r="U129" s="13" t="e">
        <f>IF(OR(RIGHT(U$2,3)="_is",RIGHT(U$2,3)="_ts",RIGHT(U$2,6)="_index"),
INDEX(#REF!,MATCH('II. Supportive Frameworks'!$B129,#REF!,0),MATCH('II. Supportive Frameworks'!U$2,#REF!,0)),
INDEX(#REF!,MATCH('II. Supportive Frameworks'!$B129,#REF!,0),MATCH('II. Supportive Frameworks'!U$2,#REF!,0)))</f>
        <v>#REF!</v>
      </c>
      <c r="V129" s="13" t="e">
        <f>IF(OR(RIGHT(V$2,3)="_is",RIGHT(V$2,3)="_ts",RIGHT(V$2,6)="_index"),
INDEX(#REF!,MATCH('II. Supportive Frameworks'!$B129,#REF!,0),MATCH('II. Supportive Frameworks'!V$2,#REF!,0)),
INDEX(#REF!,MATCH('II. Supportive Frameworks'!$B129,#REF!,0),MATCH('II. Supportive Frameworks'!V$2,#REF!,0)))</f>
        <v>#REF!</v>
      </c>
      <c r="W129" s="13" t="e">
        <f>IF(OR(RIGHT(W$2,3)="_is",RIGHT(W$2,3)="_ts",RIGHT(W$2,6)="_index"),
INDEX(#REF!,MATCH('II. Supportive Frameworks'!$B129,#REF!,0),MATCH('II. Supportive Frameworks'!W$2,#REF!,0)),
INDEX(#REF!,MATCH('II. Supportive Frameworks'!$B129,#REF!,0),MATCH('II. Supportive Frameworks'!W$2,#REF!,0)))</f>
        <v>#REF!</v>
      </c>
      <c r="X129" s="13" t="e">
        <f>IF(OR(RIGHT(X$2,3)="_is",RIGHT(X$2,3)="_ts",RIGHT(X$2,6)="_index"),
INDEX(#REF!,MATCH('II. Supportive Frameworks'!$B129,#REF!,0),MATCH('II. Supportive Frameworks'!X$2,#REF!,0)),
INDEX(#REF!,MATCH('II. Supportive Frameworks'!$B129,#REF!,0),MATCH('II. Supportive Frameworks'!X$2,#REF!,0)))</f>
        <v>#REF!</v>
      </c>
      <c r="Y129" s="13" t="e">
        <f>IF(OR(RIGHT(Y$2,3)="_is",RIGHT(Y$2,3)="_ts",RIGHT(Y$2,6)="_index"),
INDEX(#REF!,MATCH('II. Supportive Frameworks'!$B129,#REF!,0),MATCH('II. Supportive Frameworks'!Y$2,#REF!,0)),
INDEX(#REF!,MATCH('II. Supportive Frameworks'!$B129,#REF!,0),MATCH('II. Supportive Frameworks'!Y$2,#REF!,0)))</f>
        <v>#REF!</v>
      </c>
      <c r="Z129" s="13" t="e">
        <f>IF(OR(RIGHT(Z$2,3)="_is",RIGHT(Z$2,3)="_ts",RIGHT(Z$2,6)="_index"),
INDEX(#REF!,MATCH('II. Supportive Frameworks'!$B129,#REF!,0),MATCH('II. Supportive Frameworks'!Z$2,#REF!,0)),
INDEX(#REF!,MATCH('II. Supportive Frameworks'!$B129,#REF!,0),MATCH('II. Supportive Frameworks'!Z$2,#REF!,0)))</f>
        <v>#REF!</v>
      </c>
      <c r="AA129" s="13" t="e">
        <f>IF(OR(RIGHT(AA$2,3)="_is",RIGHT(AA$2,3)="_ts",RIGHT(AA$2,6)="_index"),
INDEX(#REF!,MATCH('II. Supportive Frameworks'!$B129,#REF!,0),MATCH('II. Supportive Frameworks'!AA$2,#REF!,0)),
INDEX(#REF!,MATCH('II. Supportive Frameworks'!$B129,#REF!,0),MATCH('II. Supportive Frameworks'!AA$2,#REF!,0)))</f>
        <v>#REF!</v>
      </c>
      <c r="AB129" s="13" t="e">
        <f>IF(OR(RIGHT(AB$2,3)="_is",RIGHT(AB$2,3)="_ts",RIGHT(AB$2,6)="_index"),
INDEX(#REF!,MATCH('II. Supportive Frameworks'!$B129,#REF!,0),MATCH('II. Supportive Frameworks'!AB$2,#REF!,0)),
INDEX(#REF!,MATCH('II. Supportive Frameworks'!$B129,#REF!,0),MATCH('II. Supportive Frameworks'!AB$2,#REF!,0)))</f>
        <v>#REF!</v>
      </c>
      <c r="AC129" s="13" t="e">
        <f>IF(OR(RIGHT(AC$2,3)="_is",RIGHT(AC$2,3)="_ts",RIGHT(AC$2,6)="_index"),
INDEX(#REF!,MATCH('II. Supportive Frameworks'!$B129,#REF!,0),MATCH('II. Supportive Frameworks'!AC$2,#REF!,0)),
INDEX(#REF!,MATCH('II. Supportive Frameworks'!$B129,#REF!,0),MATCH('II. Supportive Frameworks'!AC$2,#REF!,0)))</f>
        <v>#REF!</v>
      </c>
      <c r="AD129" s="13" t="e">
        <f>IF(OR(RIGHT(AD$2,3)="_is",RIGHT(AD$2,3)="_ts",RIGHT(AD$2,6)="_index"),
INDEX(#REF!,MATCH('II. Supportive Frameworks'!$B129,#REF!,0),MATCH('II. Supportive Frameworks'!AD$2,#REF!,0)),
INDEX(#REF!,MATCH('II. Supportive Frameworks'!$B129,#REF!,0),MATCH('II. Supportive Frameworks'!AD$2,#REF!,0)))</f>
        <v>#REF!</v>
      </c>
      <c r="AE129" s="13" t="e">
        <f>IF(OR(RIGHT(AE$2,3)="_is",RIGHT(AE$2,3)="_ts",RIGHT(AE$2,6)="_index"),
INDEX(#REF!,MATCH('II. Supportive Frameworks'!$B129,#REF!,0),MATCH('II. Supportive Frameworks'!AE$2,#REF!,0)),
INDEX(#REF!,MATCH('II. Supportive Frameworks'!$B129,#REF!,0),MATCH('II. Supportive Frameworks'!AE$2,#REF!,0)))</f>
        <v>#REF!</v>
      </c>
      <c r="AF129" s="13" t="e">
        <f>IF(OR(RIGHT(AF$2,3)="_is",RIGHT(AF$2,3)="_ts",RIGHT(AF$2,6)="_index"),
INDEX(#REF!,MATCH('II. Supportive Frameworks'!$B129,#REF!,0),MATCH('II. Supportive Frameworks'!AF$2,#REF!,0)),
INDEX(#REF!,MATCH('II. Supportive Frameworks'!$B129,#REF!,0),MATCH('II. Supportive Frameworks'!AF$2,#REF!,0)))</f>
        <v>#REF!</v>
      </c>
      <c r="AG129" s="28" t="e">
        <f>IF(OR(RIGHT(AG$2,3)="_is",RIGHT(AG$2,3)="_ts",RIGHT(AG$2,6)="_index"),
INDEX(#REF!,MATCH('II. Supportive Frameworks'!$B129,#REF!,0),MATCH('II. Supportive Frameworks'!AG$2,#REF!,0)),
INDEX(#REF!,MATCH('II. Supportive Frameworks'!$B129,#REF!,0),MATCH('II. Supportive Frameworks'!AG$2,#REF!,0)))</f>
        <v>#REF!</v>
      </c>
      <c r="AH129" s="13" t="e">
        <f>IF(OR(RIGHT(AH$2,3)="_is",RIGHT(AH$2,3)="_ts",RIGHT(AH$2,6)="_index"),
INDEX(#REF!,MATCH('II. Supportive Frameworks'!$B129,#REF!,0),MATCH('II. Supportive Frameworks'!AH$2,#REF!,0)),
INDEX(#REF!,MATCH('II. Supportive Frameworks'!$B129,#REF!,0),MATCH('II. Supportive Frameworks'!AH$2,#REF!,0)))</f>
        <v>#REF!</v>
      </c>
      <c r="AI129" s="13" t="e">
        <f>IF(OR(RIGHT(AI$2,3)="_is",RIGHT(AI$2,3)="_ts",RIGHT(AI$2,6)="_index"),
INDEX(#REF!,MATCH('II. Supportive Frameworks'!$B129,#REF!,0),MATCH('II. Supportive Frameworks'!AI$2,#REF!,0)),
INDEX(#REF!,MATCH('II. Supportive Frameworks'!$B129,#REF!,0),MATCH('II. Supportive Frameworks'!AI$2,#REF!,0)))</f>
        <v>#REF!</v>
      </c>
      <c r="AJ129" s="13" t="e">
        <f>IF(OR(RIGHT(AJ$2,3)="_is",RIGHT(AJ$2,3)="_ts",RIGHT(AJ$2,6)="_index"),
INDEX(#REF!,MATCH('II. Supportive Frameworks'!$B129,#REF!,0),MATCH('II. Supportive Frameworks'!AJ$2,#REF!,0)),
INDEX(#REF!,MATCH('II. Supportive Frameworks'!$B129,#REF!,0),MATCH('II. Supportive Frameworks'!AJ$2,#REF!,0)))</f>
        <v>#REF!</v>
      </c>
      <c r="AK129" s="13" t="e">
        <f>IF(OR(RIGHT(AK$2,3)="_is",RIGHT(AK$2,3)="_ts",RIGHT(AK$2,6)="_index"),
INDEX(#REF!,MATCH('II. Supportive Frameworks'!$B129,#REF!,0),MATCH('II. Supportive Frameworks'!AK$2,#REF!,0)),
INDEX(#REF!,MATCH('II. Supportive Frameworks'!$B129,#REF!,0),MATCH('II. Supportive Frameworks'!AK$2,#REF!,0)))</f>
        <v>#REF!</v>
      </c>
      <c r="AL129" s="13" t="e">
        <f>IF(OR(RIGHT(AL$2,3)="_is",RIGHT(AL$2,3)="_ts",RIGHT(AL$2,6)="_index"),
INDEX(#REF!,MATCH('II. Supportive Frameworks'!$B129,#REF!,0),MATCH('II. Supportive Frameworks'!AL$2,#REF!,0)),
INDEX(#REF!,MATCH('II. Supportive Frameworks'!$B129,#REF!,0),MATCH('II. Supportive Frameworks'!AL$2,#REF!,0)))</f>
        <v>#REF!</v>
      </c>
      <c r="AM129" s="13" t="e">
        <f>IF(OR(RIGHT(AM$2,3)="_is",RIGHT(AM$2,3)="_ts",RIGHT(AM$2,6)="_index"),
INDEX(#REF!,MATCH('II. Supportive Frameworks'!$B129,#REF!,0),MATCH('II. Supportive Frameworks'!AM$2,#REF!,0)),
INDEX(#REF!,MATCH('II. Supportive Frameworks'!$B129,#REF!,0),MATCH('II. Supportive Frameworks'!AM$2,#REF!,0)))</f>
        <v>#REF!</v>
      </c>
      <c r="AN129" s="13" t="e">
        <f>IF(OR(RIGHT(AN$2,3)="_is",RIGHT(AN$2,3)="_ts",RIGHT(AN$2,6)="_index"),
INDEX(#REF!,MATCH('II. Supportive Frameworks'!$B129,#REF!,0),MATCH('II. Supportive Frameworks'!AN$2,#REF!,0)),
INDEX(#REF!,MATCH('II. Supportive Frameworks'!$B129,#REF!,0),MATCH('II. Supportive Frameworks'!AN$2,#REF!,0)))</f>
        <v>#REF!</v>
      </c>
      <c r="AO129" s="13" t="e">
        <f>IF(OR(RIGHT(AO$2,3)="_is",RIGHT(AO$2,3)="_ts",RIGHT(AO$2,6)="_index"),
INDEX(#REF!,MATCH('II. Supportive Frameworks'!$B129,#REF!,0),MATCH('II. Supportive Frameworks'!AO$2,#REF!,0)),
INDEX(#REF!,MATCH('II. Supportive Frameworks'!$B129,#REF!,0),MATCH('II. Supportive Frameworks'!AO$2,#REF!,0)))</f>
        <v>#REF!</v>
      </c>
      <c r="AP129" s="13" t="e">
        <f>IF(OR(RIGHT(AP$2,3)="_is",RIGHT(AP$2,3)="_ts",RIGHT(AP$2,6)="_index"),
INDEX(#REF!,MATCH('II. Supportive Frameworks'!$B129,#REF!,0),MATCH('II. Supportive Frameworks'!AP$2,#REF!,0)),
INDEX(#REF!,MATCH('II. Supportive Frameworks'!$B129,#REF!,0),MATCH('II. Supportive Frameworks'!AP$2,#REF!,0)))</f>
        <v>#REF!</v>
      </c>
      <c r="AQ129" s="13" t="e">
        <f>IF(OR(RIGHT(AQ$2,3)="_is",RIGHT(AQ$2,3)="_ts",RIGHT(AQ$2,6)="_index"),
INDEX(#REF!,MATCH('II. Supportive Frameworks'!$B129,#REF!,0),MATCH('II. Supportive Frameworks'!AQ$2,#REF!,0)),
INDEX(#REF!,MATCH('II. Supportive Frameworks'!$B129,#REF!,0),MATCH('II. Supportive Frameworks'!AQ$2,#REF!,0)))</f>
        <v>#REF!</v>
      </c>
      <c r="AR129" s="13" t="e">
        <f>IF(OR(RIGHT(AR$2,3)="_is",RIGHT(AR$2,3)="_ts",RIGHT(AR$2,6)="_index"),
INDEX(#REF!,MATCH('II. Supportive Frameworks'!$B129,#REF!,0),MATCH('II. Supportive Frameworks'!AR$2,#REF!,0)),
INDEX(#REF!,MATCH('II. Supportive Frameworks'!$B129,#REF!,0),MATCH('II. Supportive Frameworks'!AR$2,#REF!,0)))</f>
        <v>#REF!</v>
      </c>
      <c r="AS129" s="28" t="e">
        <f>IF(OR(RIGHT(AS$2,3)="_is",RIGHT(AS$2,3)="_ts",RIGHT(AS$2,6)="_index"),
INDEX(#REF!,MATCH('II. Supportive Frameworks'!$B129,#REF!,0),MATCH('II. Supportive Frameworks'!AS$2,#REF!,0)),
INDEX(#REF!,MATCH('II. Supportive Frameworks'!$B129,#REF!,0),MATCH('II. Supportive Frameworks'!AS$2,#REF!,0)))</f>
        <v>#REF!</v>
      </c>
      <c r="AT129" s="13" t="e">
        <f>IF(OR(RIGHT(AT$2,3)="_is",RIGHT(AT$2,3)="_ts",RIGHT(AT$2,6)="_index"),
INDEX(#REF!,MATCH('II. Supportive Frameworks'!$B129,#REF!,0),MATCH('II. Supportive Frameworks'!AT$2,#REF!,0)),
INDEX(#REF!,MATCH('II. Supportive Frameworks'!$B129,#REF!,0),MATCH('II. Supportive Frameworks'!AT$2,#REF!,0)))</f>
        <v>#REF!</v>
      </c>
      <c r="AU129" s="13" t="e">
        <f>IF(OR(RIGHT(AU$2,3)="_is",RIGHT(AU$2,3)="_ts",RIGHT(AU$2,6)="_index"),
INDEX(#REF!,MATCH('II. Supportive Frameworks'!$B129,#REF!,0),MATCH('II. Supportive Frameworks'!AU$2,#REF!,0)),
INDEX(#REF!,MATCH('II. Supportive Frameworks'!$B129,#REF!,0),MATCH('II. Supportive Frameworks'!AU$2,#REF!,0)))</f>
        <v>#REF!</v>
      </c>
      <c r="AV129" s="13" t="e">
        <f>IF(OR(RIGHT(AV$2,3)="_is",RIGHT(AV$2,3)="_ts",RIGHT(AV$2,6)="_index"),
INDEX(#REF!,MATCH('II. Supportive Frameworks'!$B129,#REF!,0),MATCH('II. Supportive Frameworks'!AV$2,#REF!,0)),
INDEX(#REF!,MATCH('II. Supportive Frameworks'!$B129,#REF!,0),MATCH('II. Supportive Frameworks'!AV$2,#REF!,0)))</f>
        <v>#REF!</v>
      </c>
      <c r="AW129" s="13" t="e">
        <f>IF(OR(RIGHT(AW$2,3)="_is",RIGHT(AW$2,3)="_ts",RIGHT(AW$2,6)="_index"),
INDEX(#REF!,MATCH('II. Supportive Frameworks'!$B129,#REF!,0),MATCH('II. Supportive Frameworks'!AW$2,#REF!,0)),
INDEX(#REF!,MATCH('II. Supportive Frameworks'!$B129,#REF!,0),MATCH('II. Supportive Frameworks'!AW$2,#REF!,0)))</f>
        <v>#REF!</v>
      </c>
      <c r="AX129" s="13" t="e">
        <f>IF(OR(RIGHT(AX$2,3)="_is",RIGHT(AX$2,3)="_ts",RIGHT(AX$2,6)="_index"),
INDEX(#REF!,MATCH('II. Supportive Frameworks'!$B129,#REF!,0),MATCH('II. Supportive Frameworks'!AX$2,#REF!,0)),
INDEX(#REF!,MATCH('II. Supportive Frameworks'!$B129,#REF!,0),MATCH('II. Supportive Frameworks'!AX$2,#REF!,0)))</f>
        <v>#REF!</v>
      </c>
      <c r="AY129" s="13" t="e">
        <f>IF(OR(RIGHT(AY$2,3)="_is",RIGHT(AY$2,3)="_ts",RIGHT(AY$2,6)="_index"),
INDEX(#REF!,MATCH('II. Supportive Frameworks'!$B129,#REF!,0),MATCH('II. Supportive Frameworks'!AY$2,#REF!,0)),
INDEX(#REF!,MATCH('II. Supportive Frameworks'!$B129,#REF!,0),MATCH('II. Supportive Frameworks'!AY$2,#REF!,0)))</f>
        <v>#REF!</v>
      </c>
      <c r="AZ129" s="13" t="e">
        <f>IF(OR(RIGHT(AZ$2,3)="_is",RIGHT(AZ$2,3)="_ts",RIGHT(AZ$2,6)="_index"),
INDEX(#REF!,MATCH('II. Supportive Frameworks'!$B129,#REF!,0),MATCH('II. Supportive Frameworks'!AZ$2,#REF!,0)),
INDEX(#REF!,MATCH('II. Supportive Frameworks'!$B129,#REF!,0),MATCH('II. Supportive Frameworks'!AZ$2,#REF!,0)))</f>
        <v>#REF!</v>
      </c>
      <c r="BA129" s="13" t="e">
        <f>IF(OR(RIGHT(BA$2,3)="_is",RIGHT(BA$2,3)="_ts",RIGHT(BA$2,6)="_index"),
INDEX(#REF!,MATCH('II. Supportive Frameworks'!$B129,#REF!,0),MATCH('II. Supportive Frameworks'!BA$2,#REF!,0)),
INDEX(#REF!,MATCH('II. Supportive Frameworks'!$B129,#REF!,0),MATCH('II. Supportive Frameworks'!BA$2,#REF!,0)))</f>
        <v>#REF!</v>
      </c>
      <c r="BB129" s="13" t="e">
        <f>IF(OR(RIGHT(BB$2,3)="_is",RIGHT(BB$2,3)="_ts",RIGHT(BB$2,6)="_index"),
INDEX(#REF!,MATCH('II. Supportive Frameworks'!$B129,#REF!,0),MATCH('II. Supportive Frameworks'!BB$2,#REF!,0)),
INDEX(#REF!,MATCH('II. Supportive Frameworks'!$B129,#REF!,0),MATCH('II. Supportive Frameworks'!BB$2,#REF!,0)))</f>
        <v>#REF!</v>
      </c>
      <c r="BC129" s="13" t="e">
        <f>IF(OR(RIGHT(BC$2,3)="_is",RIGHT(BC$2,3)="_ts",RIGHT(BC$2,6)="_index"),
INDEX(#REF!,MATCH('II. Supportive Frameworks'!$B129,#REF!,0),MATCH('II. Supportive Frameworks'!BC$2,#REF!,0)),
INDEX(#REF!,MATCH('II. Supportive Frameworks'!$B129,#REF!,0),MATCH('II. Supportive Frameworks'!BC$2,#REF!,0)))</f>
        <v>#REF!</v>
      </c>
      <c r="BD129" s="13" t="e">
        <f>IF(OR(RIGHT(BD$2,3)="_is",RIGHT(BD$2,3)="_ts",RIGHT(BD$2,6)="_index"),
INDEX(#REF!,MATCH('II. Supportive Frameworks'!$B129,#REF!,0),MATCH('II. Supportive Frameworks'!BD$2,#REF!,0)),
INDEX(#REF!,MATCH('II. Supportive Frameworks'!$B129,#REF!,0),MATCH('II. Supportive Frameworks'!BD$2,#REF!,0)))</f>
        <v>#REF!</v>
      </c>
      <c r="BE129" s="13" t="e">
        <f>IF(OR(RIGHT(BE$2,3)="_is",RIGHT(BE$2,3)="_ts",RIGHT(BE$2,6)="_index"),
INDEX(#REF!,MATCH('II. Supportive Frameworks'!$B129,#REF!,0),MATCH('II. Supportive Frameworks'!BE$2,#REF!,0)),
INDEX(#REF!,MATCH('II. Supportive Frameworks'!$B129,#REF!,0),MATCH('II. Supportive Frameworks'!BE$2,#REF!,0)))</f>
        <v>#REF!</v>
      </c>
      <c r="BF129" s="13" t="e">
        <f>IF(OR(RIGHT(BF$2,3)="_is",RIGHT(BF$2,3)="_ts",RIGHT(BF$2,6)="_index"),
INDEX(#REF!,MATCH('II. Supportive Frameworks'!$B129,#REF!,0),MATCH('II. Supportive Frameworks'!BF$2,#REF!,0)),
INDEX(#REF!,MATCH('II. Supportive Frameworks'!$B129,#REF!,0),MATCH('II. Supportive Frameworks'!BF$2,#REF!,0)))</f>
        <v>#REF!</v>
      </c>
      <c r="BG129" s="28" t="e">
        <f>IF(OR(RIGHT(BG$2,3)="_is",RIGHT(BG$2,3)="_ts",RIGHT(BG$2,6)="_index"),
INDEX(#REF!,MATCH('II. Supportive Frameworks'!$B129,#REF!,0),MATCH('II. Supportive Frameworks'!BG$2,#REF!,0)),
INDEX(#REF!,MATCH('II. Supportive Frameworks'!$B129,#REF!,0),MATCH('II. Supportive Frameworks'!BG$2,#REF!,0)))</f>
        <v>#REF!</v>
      </c>
      <c r="BH129" s="13" t="e">
        <f>IF(OR(RIGHT(BH$2,3)="_is",RIGHT(BH$2,3)="_ts",RIGHT(BH$2,6)="_index"),
INDEX(#REF!,MATCH('II. Supportive Frameworks'!$B129,#REF!,0),MATCH('II. Supportive Frameworks'!BH$2,#REF!,0)),
INDEX(#REF!,MATCH('II. Supportive Frameworks'!$B129,#REF!,0),MATCH('II. Supportive Frameworks'!BH$2,#REF!,0)))</f>
        <v>#REF!</v>
      </c>
      <c r="BI129" s="13" t="e">
        <f>IF(OR(RIGHT(BI$2,3)="_is",RIGHT(BI$2,3)="_ts",RIGHT(BI$2,6)="_index"),
INDEX(#REF!,MATCH('II. Supportive Frameworks'!$B129,#REF!,0),MATCH('II. Supportive Frameworks'!BI$2,#REF!,0)),
INDEX(#REF!,MATCH('II. Supportive Frameworks'!$B129,#REF!,0),MATCH('II. Supportive Frameworks'!BI$2,#REF!,0)))</f>
        <v>#REF!</v>
      </c>
      <c r="BJ129" s="13" t="e">
        <f>IF(OR(RIGHT(BJ$2,3)="_is",RIGHT(BJ$2,3)="_ts",RIGHT(BJ$2,6)="_index"),
INDEX(#REF!,MATCH('II. Supportive Frameworks'!$B129,#REF!,0),MATCH('II. Supportive Frameworks'!BJ$2,#REF!,0)),
INDEX(#REF!,MATCH('II. Supportive Frameworks'!$B129,#REF!,0),MATCH('II. Supportive Frameworks'!BJ$2,#REF!,0)))</f>
        <v>#REF!</v>
      </c>
      <c r="BK129" s="13" t="e">
        <f>IF(OR(RIGHT(BK$2,3)="_is",RIGHT(BK$2,3)="_ts",RIGHT(BK$2,6)="_index"),
INDEX(#REF!,MATCH('II. Supportive Frameworks'!$B129,#REF!,0),MATCH('II. Supportive Frameworks'!BK$2,#REF!,0)),
INDEX(#REF!,MATCH('II. Supportive Frameworks'!$B129,#REF!,0),MATCH('II. Supportive Frameworks'!BK$2,#REF!,0)))</f>
        <v>#REF!</v>
      </c>
      <c r="BL129" s="13" t="e">
        <f>IF(OR(RIGHT(BL$2,3)="_is",RIGHT(BL$2,3)="_ts",RIGHT(BL$2,6)="_index"),
INDEX(#REF!,MATCH('II. Supportive Frameworks'!$B129,#REF!,0),MATCH('II. Supportive Frameworks'!BL$2,#REF!,0)),
INDEX(#REF!,MATCH('II. Supportive Frameworks'!$B129,#REF!,0),MATCH('II. Supportive Frameworks'!BL$2,#REF!,0)))</f>
        <v>#REF!</v>
      </c>
      <c r="BM129" s="13" t="e">
        <f>IF(OR(RIGHT(BM$2,3)="_is",RIGHT(BM$2,3)="_ts",RIGHT(BM$2,6)="_index"),
INDEX(#REF!,MATCH('II. Supportive Frameworks'!$B129,#REF!,0),MATCH('II. Supportive Frameworks'!BM$2,#REF!,0)),
INDEX(#REF!,MATCH('II. Supportive Frameworks'!$B129,#REF!,0),MATCH('II. Supportive Frameworks'!BM$2,#REF!,0)))</f>
        <v>#REF!</v>
      </c>
      <c r="BN129" s="13" t="e">
        <f>IF(OR(RIGHT(BN$2,3)="_is",RIGHT(BN$2,3)="_ts",RIGHT(BN$2,6)="_index"),
INDEX(#REF!,MATCH('II. Supportive Frameworks'!$B129,#REF!,0),MATCH('II. Supportive Frameworks'!BN$2,#REF!,0)),
INDEX(#REF!,MATCH('II. Supportive Frameworks'!$B129,#REF!,0),MATCH('II. Supportive Frameworks'!BN$2,#REF!,0)))</f>
        <v>#REF!</v>
      </c>
      <c r="BO129" s="13" t="e">
        <f>IF(OR(RIGHT(BO$2,3)="_is",RIGHT(BO$2,3)="_ts",RIGHT(BO$2,6)="_index"),
INDEX(#REF!,MATCH('II. Supportive Frameworks'!$B129,#REF!,0),MATCH('II. Supportive Frameworks'!BO$2,#REF!,0)),
INDEX(#REF!,MATCH('II. Supportive Frameworks'!$B129,#REF!,0),MATCH('II. Supportive Frameworks'!BO$2,#REF!,0)))</f>
        <v>#REF!</v>
      </c>
      <c r="BP129" s="13" t="e">
        <f>IF(OR(RIGHT(BP$2,3)="_is",RIGHT(BP$2,3)="_ts",RIGHT(BP$2,6)="_index"),
INDEX(#REF!,MATCH('II. Supportive Frameworks'!$B129,#REF!,0),MATCH('II. Supportive Frameworks'!BP$2,#REF!,0)),
INDEX(#REF!,MATCH('II. Supportive Frameworks'!$B129,#REF!,0),MATCH('II. Supportive Frameworks'!BP$2,#REF!,0)))</f>
        <v>#REF!</v>
      </c>
      <c r="BQ129" s="13" t="e">
        <f>IF(OR(RIGHT(BQ$2,3)="_is",RIGHT(BQ$2,3)="_ts",RIGHT(BQ$2,6)="_index"),
INDEX(#REF!,MATCH('II. Supportive Frameworks'!$B129,#REF!,0),MATCH('II. Supportive Frameworks'!BQ$2,#REF!,0)),
INDEX(#REF!,MATCH('II. Supportive Frameworks'!$B129,#REF!,0),MATCH('II. Supportive Frameworks'!BQ$2,#REF!,0)))</f>
        <v>#REF!</v>
      </c>
      <c r="BR129" s="13" t="e">
        <f>IF(OR(RIGHT(BR$2,3)="_is",RIGHT(BR$2,3)="_ts",RIGHT(BR$2,6)="_index"),
INDEX(#REF!,MATCH('II. Supportive Frameworks'!$B129,#REF!,0),MATCH('II. Supportive Frameworks'!BR$2,#REF!,0)),
INDEX(#REF!,MATCH('II. Supportive Frameworks'!$B129,#REF!,0),MATCH('II. Supportive Frameworks'!BR$2,#REF!,0)))</f>
        <v>#REF!</v>
      </c>
      <c r="BS129" s="13" t="e">
        <f>IF(OR(RIGHT(BS$2,3)="_is",RIGHT(BS$2,3)="_ts",RIGHT(BS$2,6)="_index"),
INDEX(#REF!,MATCH('II. Supportive Frameworks'!$B129,#REF!,0),MATCH('II. Supportive Frameworks'!BS$2,#REF!,0)),
INDEX(#REF!,MATCH('II. Supportive Frameworks'!$B129,#REF!,0),MATCH('II. Supportive Frameworks'!BS$2,#REF!,0)))</f>
        <v>#REF!</v>
      </c>
      <c r="BT129" s="13" t="e">
        <f>IF(OR(RIGHT(BT$2,3)="_is",RIGHT(BT$2,3)="_ts",RIGHT(BT$2,6)="_index"),
INDEX(#REF!,MATCH('II. Supportive Frameworks'!$B129,#REF!,0),MATCH('II. Supportive Frameworks'!BT$2,#REF!,0)),
INDEX(#REF!,MATCH('II. Supportive Frameworks'!$B129,#REF!,0),MATCH('II. Supportive Frameworks'!BT$2,#REF!,0)))</f>
        <v>#REF!</v>
      </c>
      <c r="BU129" s="13" t="e">
        <f>IF(OR(RIGHT(BU$2,3)="_is",RIGHT(BU$2,3)="_ts",RIGHT(BU$2,6)="_index"),
INDEX(#REF!,MATCH('II. Supportive Frameworks'!$B129,#REF!,0),MATCH('II. Supportive Frameworks'!BU$2,#REF!,0)),
INDEX(#REF!,MATCH('II. Supportive Frameworks'!$B129,#REF!,0),MATCH('II. Supportive Frameworks'!BU$2,#REF!,0)))</f>
        <v>#REF!</v>
      </c>
      <c r="BV129" s="28" t="e">
        <f>IF(OR(RIGHT(BV$2,3)="_is",RIGHT(BV$2,3)="_ts",RIGHT(BV$2,6)="_index"),
INDEX(#REF!,MATCH('II. Supportive Frameworks'!$B129,#REF!,0),MATCH('II. Supportive Frameworks'!BV$2,#REF!,0)),
INDEX(#REF!,MATCH('II. Supportive Frameworks'!$B129,#REF!,0),MATCH('II. Supportive Frameworks'!BV$2,#REF!,0)))</f>
        <v>#REF!</v>
      </c>
      <c r="BW129" s="13" t="e">
        <f>IF(OR(RIGHT(BW$2,3)="_is",RIGHT(BW$2,3)="_ts",RIGHT(BW$2,6)="_index"),
INDEX(#REF!,MATCH('II. Supportive Frameworks'!$B129,#REF!,0),MATCH('II. Supportive Frameworks'!BW$2,#REF!,0)),
INDEX(#REF!,MATCH('II. Supportive Frameworks'!$B129,#REF!,0),MATCH('II. Supportive Frameworks'!BW$2,#REF!,0)))</f>
        <v>#REF!</v>
      </c>
      <c r="BX129" s="13" t="e">
        <f>IF(OR(RIGHT(BX$2,3)="_is",RIGHT(BX$2,3)="_ts",RIGHT(BX$2,6)="_index"),
INDEX(#REF!,MATCH('II. Supportive Frameworks'!$B129,#REF!,0),MATCH('II. Supportive Frameworks'!BX$2,#REF!,0)),
INDEX(#REF!,MATCH('II. Supportive Frameworks'!$B129,#REF!,0),MATCH('II. Supportive Frameworks'!BX$2,#REF!,0)))</f>
        <v>#REF!</v>
      </c>
      <c r="BY129" s="13" t="e">
        <f>IF(OR(RIGHT(BY$2,3)="_is",RIGHT(BY$2,3)="_ts",RIGHT(BY$2,6)="_index"),
INDEX(#REF!,MATCH('II. Supportive Frameworks'!$B129,#REF!,0),MATCH('II. Supportive Frameworks'!BY$2,#REF!,0)),
INDEX(#REF!,MATCH('II. Supportive Frameworks'!$B129,#REF!,0),MATCH('II. Supportive Frameworks'!BY$2,#REF!,0)))</f>
        <v>#REF!</v>
      </c>
      <c r="BZ129" s="13" t="e">
        <f>IF(OR(RIGHT(BZ$2,3)="_is",RIGHT(BZ$2,3)="_ts",RIGHT(BZ$2,6)="_index"),
INDEX(#REF!,MATCH('II. Supportive Frameworks'!$B129,#REF!,0),MATCH('II. Supportive Frameworks'!BZ$2,#REF!,0)),
INDEX(#REF!,MATCH('II. Supportive Frameworks'!$B129,#REF!,0),MATCH('II. Supportive Frameworks'!BZ$2,#REF!,0)))</f>
        <v>#REF!</v>
      </c>
      <c r="CA129" s="13" t="e">
        <f>IF(OR(RIGHT(CA$2,3)="_is",RIGHT(CA$2,3)="_ts",RIGHT(CA$2,6)="_index"),
INDEX(#REF!,MATCH('II. Supportive Frameworks'!$B129,#REF!,0),MATCH('II. Supportive Frameworks'!CA$2,#REF!,0)),
INDEX(#REF!,MATCH('II. Supportive Frameworks'!$B129,#REF!,0),MATCH('II. Supportive Frameworks'!CA$2,#REF!,0)))</f>
        <v>#REF!</v>
      </c>
      <c r="CB129" s="13" t="e">
        <f>IF(OR(RIGHT(CB$2,3)="_is",RIGHT(CB$2,3)="_ts",RIGHT(CB$2,6)="_index"),
INDEX(#REF!,MATCH('II. Supportive Frameworks'!$B129,#REF!,0),MATCH('II. Supportive Frameworks'!CB$2,#REF!,0)),
INDEX(#REF!,MATCH('II. Supportive Frameworks'!$B129,#REF!,0),MATCH('II. Supportive Frameworks'!CB$2,#REF!,0)))</f>
        <v>#REF!</v>
      </c>
      <c r="CC129" s="13" t="e">
        <f>IF(OR(RIGHT(CC$2,3)="_is",RIGHT(CC$2,3)="_ts",RIGHT(CC$2,6)="_index"),
INDEX(#REF!,MATCH('II. Supportive Frameworks'!$B129,#REF!,0),MATCH('II. Supportive Frameworks'!CC$2,#REF!,0)),
INDEX(#REF!,MATCH('II. Supportive Frameworks'!$B129,#REF!,0),MATCH('II. Supportive Frameworks'!CC$2,#REF!,0)))</f>
        <v>#REF!</v>
      </c>
      <c r="CD129" s="13" t="e">
        <f>IF(OR(RIGHT(CD$2,3)="_is",RIGHT(CD$2,3)="_ts",RIGHT(CD$2,6)="_index"),
INDEX(#REF!,MATCH('II. Supportive Frameworks'!$B129,#REF!,0),MATCH('II. Supportive Frameworks'!CD$2,#REF!,0)),
INDEX(#REF!,MATCH('II. Supportive Frameworks'!$B129,#REF!,0),MATCH('II. Supportive Frameworks'!CD$2,#REF!,0)))</f>
        <v>#REF!</v>
      </c>
      <c r="CE129" s="13" t="e">
        <f>IF(OR(RIGHT(CE$2,3)="_is",RIGHT(CE$2,3)="_ts",RIGHT(CE$2,6)="_index"),
INDEX(#REF!,MATCH('II. Supportive Frameworks'!$B129,#REF!,0),MATCH('II. Supportive Frameworks'!CE$2,#REF!,0)),
INDEX(#REF!,MATCH('II. Supportive Frameworks'!$B129,#REF!,0),MATCH('II. Supportive Frameworks'!CE$2,#REF!,0)))</f>
        <v>#REF!</v>
      </c>
      <c r="CF129" s="13" t="e">
        <f>IF(OR(RIGHT(CF$2,3)="_is",RIGHT(CF$2,3)="_ts",RIGHT(CF$2,6)="_index"),
INDEX(#REF!,MATCH('II. Supportive Frameworks'!$B129,#REF!,0),MATCH('II. Supportive Frameworks'!CF$2,#REF!,0)),
INDEX(#REF!,MATCH('II. Supportive Frameworks'!$B129,#REF!,0),MATCH('II. Supportive Frameworks'!CF$2,#REF!,0)))</f>
        <v>#REF!</v>
      </c>
      <c r="CG129" s="13" t="e">
        <f>IF(OR(RIGHT(CG$2,3)="_is",RIGHT(CG$2,3)="_ts",RIGHT(CG$2,6)="_index"),
INDEX(#REF!,MATCH('II. Supportive Frameworks'!$B129,#REF!,0),MATCH('II. Supportive Frameworks'!CG$2,#REF!,0)),
INDEX(#REF!,MATCH('II. Supportive Frameworks'!$B129,#REF!,0),MATCH('II. Supportive Frameworks'!CG$2,#REF!,0)))</f>
        <v>#REF!</v>
      </c>
      <c r="CH129" s="13" t="e">
        <f>IF(OR(RIGHT(CH$2,3)="_is",RIGHT(CH$2,3)="_ts",RIGHT(CH$2,6)="_index"),
INDEX(#REF!,MATCH('II. Supportive Frameworks'!$B129,#REF!,0),MATCH('II. Supportive Frameworks'!CH$2,#REF!,0)),
INDEX(#REF!,MATCH('II. Supportive Frameworks'!$B129,#REF!,0),MATCH('II. Supportive Frameworks'!CH$2,#REF!,0)))</f>
        <v>#REF!</v>
      </c>
      <c r="CI129" s="13" t="e">
        <f>IF(OR(RIGHT(CI$2,3)="_is",RIGHT(CI$2,3)="_ts",RIGHT(CI$2,6)="_index"),
INDEX(#REF!,MATCH('II. Supportive Frameworks'!$B129,#REF!,0),MATCH('II. Supportive Frameworks'!CI$2,#REF!,0)),
INDEX(#REF!,MATCH('II. Supportive Frameworks'!$B129,#REF!,0),MATCH('II. Supportive Frameworks'!CI$2,#REF!,0)))</f>
        <v>#REF!</v>
      </c>
      <c r="CJ129" s="13" t="e">
        <f>IF(OR(RIGHT(CJ$2,3)="_is",RIGHT(CJ$2,3)="_ts",RIGHT(CJ$2,6)="_index"),
INDEX(#REF!,MATCH('II. Supportive Frameworks'!$B129,#REF!,0),MATCH('II. Supportive Frameworks'!CJ$2,#REF!,0)),
INDEX(#REF!,MATCH('II. Supportive Frameworks'!$B129,#REF!,0),MATCH('II. Supportive Frameworks'!CJ$2,#REF!,0)))</f>
        <v>#REF!</v>
      </c>
      <c r="CK129" s="28" t="e">
        <f>IF(OR(RIGHT(CK$2,3)="_is",RIGHT(CK$2,3)="_ts",RIGHT(CK$2,6)="_index"),
INDEX(#REF!,MATCH('II. Supportive Frameworks'!$B129,#REF!,0),MATCH('II. Supportive Frameworks'!CK$2,#REF!,0)),
INDEX(#REF!,MATCH('II. Supportive Frameworks'!$B129,#REF!,0),MATCH('II. Supportive Frameworks'!CK$2,#REF!,0)))</f>
        <v>#REF!</v>
      </c>
      <c r="CL129" s="13" t="e">
        <f>IF(OR(RIGHT(CL$2,3)="_is",RIGHT(CL$2,3)="_ts",RIGHT(CL$2,6)="_index"),
INDEX(#REF!,MATCH('II. Supportive Frameworks'!$B129,#REF!,0),MATCH('II. Supportive Frameworks'!CL$2,#REF!,0)),
INDEX(#REF!,MATCH('II. Supportive Frameworks'!$B129,#REF!,0),MATCH('II. Supportive Frameworks'!CL$2,#REF!,0)))</f>
        <v>#REF!</v>
      </c>
      <c r="CM129" s="13" t="e">
        <f>IF(OR(RIGHT(CM$2,3)="_is",RIGHT(CM$2,3)="_ts",RIGHT(CM$2,6)="_index"),
INDEX(#REF!,MATCH('II. Supportive Frameworks'!$B129,#REF!,0),MATCH('II. Supportive Frameworks'!CM$2,#REF!,0)),
INDEX(#REF!,MATCH('II. Supportive Frameworks'!$B129,#REF!,0),MATCH('II. Supportive Frameworks'!CM$2,#REF!,0)))</f>
        <v>#REF!</v>
      </c>
      <c r="CN129" s="13" t="e">
        <f>IF(OR(RIGHT(CN$2,3)="_is",RIGHT(CN$2,3)="_ts",RIGHT(CN$2,6)="_index"),
INDEX(#REF!,MATCH('II. Supportive Frameworks'!$B129,#REF!,0),MATCH('II. Supportive Frameworks'!CN$2,#REF!,0)),
INDEX(#REF!,MATCH('II. Supportive Frameworks'!$B129,#REF!,0),MATCH('II. Supportive Frameworks'!CN$2,#REF!,0)))</f>
        <v>#REF!</v>
      </c>
      <c r="CO129" s="13" t="e">
        <f>IF(OR(RIGHT(CO$2,3)="_is",RIGHT(CO$2,3)="_ts",RIGHT(CO$2,6)="_index"),
INDEX(#REF!,MATCH('II. Supportive Frameworks'!$B129,#REF!,0),MATCH('II. Supportive Frameworks'!CO$2,#REF!,0)),
INDEX(#REF!,MATCH('II. Supportive Frameworks'!$B129,#REF!,0),MATCH('II. Supportive Frameworks'!CO$2,#REF!,0)))</f>
        <v>#REF!</v>
      </c>
      <c r="CP129" s="13" t="e">
        <f>IF(OR(RIGHT(CP$2,3)="_is",RIGHT(CP$2,3)="_ts",RIGHT(CP$2,6)="_index"),
INDEX(#REF!,MATCH('II. Supportive Frameworks'!$B129,#REF!,0),MATCH('II. Supportive Frameworks'!CP$2,#REF!,0)),
INDEX(#REF!,MATCH('II. Supportive Frameworks'!$B129,#REF!,0),MATCH('II. Supportive Frameworks'!CP$2,#REF!,0)))</f>
        <v>#REF!</v>
      </c>
      <c r="CQ129" s="13" t="e">
        <f>IF(OR(RIGHT(CQ$2,3)="_is",RIGHT(CQ$2,3)="_ts",RIGHT(CQ$2,6)="_index"),
INDEX(#REF!,MATCH('II. Supportive Frameworks'!$B129,#REF!,0),MATCH('II. Supportive Frameworks'!CQ$2,#REF!,0)),
INDEX(#REF!,MATCH('II. Supportive Frameworks'!$B129,#REF!,0),MATCH('II. Supportive Frameworks'!CQ$2,#REF!,0)))</f>
        <v>#REF!</v>
      </c>
      <c r="CR129" s="13" t="e">
        <f>IF(OR(RIGHT(CR$2,3)="_is",RIGHT(CR$2,3)="_ts",RIGHT(CR$2,6)="_index"),
INDEX(#REF!,MATCH('II. Supportive Frameworks'!$B129,#REF!,0),MATCH('II. Supportive Frameworks'!CR$2,#REF!,0)),
INDEX(#REF!,MATCH('II. Supportive Frameworks'!$B129,#REF!,0),MATCH('II. Supportive Frameworks'!CR$2,#REF!,0)))</f>
        <v>#REF!</v>
      </c>
      <c r="CS129" s="13" t="e">
        <f>IF(OR(RIGHT(CS$2,3)="_is",RIGHT(CS$2,3)="_ts",RIGHT(CS$2,6)="_index"),
INDEX(#REF!,MATCH('II. Supportive Frameworks'!$B129,#REF!,0),MATCH('II. Supportive Frameworks'!CS$2,#REF!,0)),
INDEX(#REF!,MATCH('II. Supportive Frameworks'!$B129,#REF!,0),MATCH('II. Supportive Frameworks'!CS$2,#REF!,0)))</f>
        <v>#REF!</v>
      </c>
      <c r="CT129" s="28" t="e">
        <f>IF(OR(RIGHT(CT$2,3)="_is",RIGHT(CT$2,3)="_ts",RIGHT(CT$2,6)="_index"),
INDEX(#REF!,MATCH('II. Supportive Frameworks'!$B129,#REF!,0),MATCH('II. Supportive Frameworks'!CT$2,#REF!,0)),
INDEX(#REF!,MATCH('II. Supportive Frameworks'!$B129,#REF!,0),MATCH('II. Supportive Frameworks'!CT$2,#REF!,0)))</f>
        <v>#REF!</v>
      </c>
      <c r="CU129" s="13" t="e">
        <f>IF(OR(RIGHT(CU$2,3)="_is",RIGHT(CU$2,3)="_ts",RIGHT(CU$2,6)="_index"),
INDEX(#REF!,MATCH('II. Supportive Frameworks'!$B129,#REF!,0),MATCH('II. Supportive Frameworks'!CU$2,#REF!,0)),
INDEX(#REF!,MATCH('II. Supportive Frameworks'!$B129,#REF!,0),MATCH('II. Supportive Frameworks'!CU$2,#REF!,0)))</f>
        <v>#REF!</v>
      </c>
      <c r="CV129" s="13" t="e">
        <f>IF(OR(RIGHT(CV$2,3)="_is",RIGHT(CV$2,3)="_ts",RIGHT(CV$2,6)="_index"),
INDEX(#REF!,MATCH('II. Supportive Frameworks'!$B129,#REF!,0),MATCH('II. Supportive Frameworks'!CV$2,#REF!,0)),
INDEX(#REF!,MATCH('II. Supportive Frameworks'!$B129,#REF!,0),MATCH('II. Supportive Frameworks'!CV$2,#REF!,0)))</f>
        <v>#REF!</v>
      </c>
      <c r="CW129" s="13" t="e">
        <f>IF(OR(RIGHT(CW$2,3)="_is",RIGHT(CW$2,3)="_ts",RIGHT(CW$2,6)="_index"),
INDEX(#REF!,MATCH('II. Supportive Frameworks'!$B129,#REF!,0),MATCH('II. Supportive Frameworks'!CW$2,#REF!,0)),
INDEX(#REF!,MATCH('II. Supportive Frameworks'!$B129,#REF!,0),MATCH('II. Supportive Frameworks'!CW$2,#REF!,0)))</f>
        <v>#REF!</v>
      </c>
      <c r="CX129" s="13" t="e">
        <f>IF(OR(RIGHT(CX$2,3)="_is",RIGHT(CX$2,3)="_ts",RIGHT(CX$2,6)="_index"),
INDEX(#REF!,MATCH('II. Supportive Frameworks'!$B129,#REF!,0),MATCH('II. Supportive Frameworks'!CX$2,#REF!,0)),
INDEX(#REF!,MATCH('II. Supportive Frameworks'!$B129,#REF!,0),MATCH('II. Supportive Frameworks'!CX$2,#REF!,0)))</f>
        <v>#REF!</v>
      </c>
      <c r="CY129" s="13" t="e">
        <f>IF(OR(RIGHT(CY$2,3)="_is",RIGHT(CY$2,3)="_ts",RIGHT(CY$2,6)="_index"),
INDEX(#REF!,MATCH('II. Supportive Frameworks'!$B129,#REF!,0),MATCH('II. Supportive Frameworks'!CY$2,#REF!,0)),
INDEX(#REF!,MATCH('II. Supportive Frameworks'!$B129,#REF!,0),MATCH('II. Supportive Frameworks'!CY$2,#REF!,0)))</f>
        <v>#REF!</v>
      </c>
      <c r="CZ129" s="13" t="e">
        <f>IF(OR(RIGHT(CZ$2,3)="_is",RIGHT(CZ$2,3)="_ts",RIGHT(CZ$2,6)="_index"),
INDEX(#REF!,MATCH('II. Supportive Frameworks'!$B129,#REF!,0),MATCH('II. Supportive Frameworks'!CZ$2,#REF!,0)),
INDEX(#REF!,MATCH('II. Supportive Frameworks'!$B129,#REF!,0),MATCH('II. Supportive Frameworks'!CZ$2,#REF!,0)))</f>
        <v>#REF!</v>
      </c>
      <c r="DA129" s="13" t="e">
        <f>IF(OR(RIGHT(DA$2,3)="_is",RIGHT(DA$2,3)="_ts",RIGHT(DA$2,6)="_index"),
INDEX(#REF!,MATCH('II. Supportive Frameworks'!$B129,#REF!,0),MATCH('II. Supportive Frameworks'!DA$2,#REF!,0)),
INDEX(#REF!,MATCH('II. Supportive Frameworks'!$B129,#REF!,0),MATCH('II. Supportive Frameworks'!DA$2,#REF!,0)))</f>
        <v>#REF!</v>
      </c>
      <c r="DB129" s="13" t="e">
        <f>IF(OR(RIGHT(DB$2,3)="_is",RIGHT(DB$2,3)="_ts",RIGHT(DB$2,6)="_index"),
INDEX(#REF!,MATCH('II. Supportive Frameworks'!$B129,#REF!,0),MATCH('II. Supportive Frameworks'!DB$2,#REF!,0)),
INDEX(#REF!,MATCH('II. Supportive Frameworks'!$B129,#REF!,0),MATCH('II. Supportive Frameworks'!DB$2,#REF!,0)))</f>
        <v>#REF!</v>
      </c>
      <c r="DC129" s="13" t="e">
        <f>IF(OR(RIGHT(DC$2,3)="_is",RIGHT(DC$2,3)="_ts",RIGHT(DC$2,6)="_index"),
INDEX(#REF!,MATCH('II. Supportive Frameworks'!$B129,#REF!,0),MATCH('II. Supportive Frameworks'!DC$2,#REF!,0)),
INDEX(#REF!,MATCH('II. Supportive Frameworks'!$B129,#REF!,0),MATCH('II. Supportive Frameworks'!DC$2,#REF!,0)))</f>
        <v>#REF!</v>
      </c>
      <c r="DD129" s="13" t="e">
        <f>IF(OR(RIGHT(DD$2,3)="_is",RIGHT(DD$2,3)="_ts",RIGHT(DD$2,6)="_index"),
INDEX(#REF!,MATCH('II. Supportive Frameworks'!$B129,#REF!,0),MATCH('II. Supportive Frameworks'!DD$2,#REF!,0)),
INDEX(#REF!,MATCH('II. Supportive Frameworks'!$B129,#REF!,0),MATCH('II. Supportive Frameworks'!DD$2,#REF!,0)))</f>
        <v>#REF!</v>
      </c>
      <c r="DE129" s="13" t="e">
        <f>IF(OR(RIGHT(DE$2,3)="_is",RIGHT(DE$2,3)="_ts",RIGHT(DE$2,6)="_index"),
INDEX(#REF!,MATCH('II. Supportive Frameworks'!$B129,#REF!,0),MATCH('II. Supportive Frameworks'!DE$2,#REF!,0)),
INDEX(#REF!,MATCH('II. Supportive Frameworks'!$B129,#REF!,0),MATCH('II. Supportive Frameworks'!DE$2,#REF!,0)))</f>
        <v>#REF!</v>
      </c>
      <c r="DF129" s="13" t="e">
        <f>IF(OR(RIGHT(DF$2,3)="_is",RIGHT(DF$2,3)="_ts",RIGHT(DF$2,6)="_index"),
INDEX(#REF!,MATCH('II. Supportive Frameworks'!$B129,#REF!,0),MATCH('II. Supportive Frameworks'!DF$2,#REF!,0)),
INDEX(#REF!,MATCH('II. Supportive Frameworks'!$B129,#REF!,0),MATCH('II. Supportive Frameworks'!DF$2,#REF!,0)))</f>
        <v>#REF!</v>
      </c>
      <c r="DG129" s="13" t="e">
        <f>IF(OR(RIGHT(DG$2,3)="_is",RIGHT(DG$2,3)="_ts",RIGHT(DG$2,6)="_index"),
INDEX(#REF!,MATCH('II. Supportive Frameworks'!$B129,#REF!,0),MATCH('II. Supportive Frameworks'!DG$2,#REF!,0)),
INDEX(#REF!,MATCH('II. Supportive Frameworks'!$B129,#REF!,0),MATCH('II. Supportive Frameworks'!DG$2,#REF!,0)))</f>
        <v>#REF!</v>
      </c>
      <c r="DH129" s="13" t="e">
        <f>IF(OR(RIGHT(DH$2,3)="_is",RIGHT(DH$2,3)="_ts",RIGHT(DH$2,6)="_index"),
INDEX(#REF!,MATCH('II. Supportive Frameworks'!$B129,#REF!,0),MATCH('II. Supportive Frameworks'!DH$2,#REF!,0)),
INDEX(#REF!,MATCH('II. Supportive Frameworks'!$B129,#REF!,0),MATCH('II. Supportive Frameworks'!DH$2,#REF!,0)))</f>
        <v>#REF!</v>
      </c>
      <c r="DI129" s="28" t="e">
        <f>IF(OR(RIGHT(DI$2,3)="_is",RIGHT(DI$2,3)="_ts",RIGHT(DI$2,6)="_index"),
INDEX(#REF!,MATCH('II. Supportive Frameworks'!$B129,#REF!,0),MATCH('II. Supportive Frameworks'!DI$2,#REF!,0)),
INDEX(#REF!,MATCH('II. Supportive Frameworks'!$B129,#REF!,0),MATCH('II. Supportive Frameworks'!DI$2,#REF!,0)))</f>
        <v>#REF!</v>
      </c>
      <c r="DJ129" s="13" t="e">
        <f>IF(OR(RIGHT(DJ$2,3)="_is",RIGHT(DJ$2,3)="_ts",RIGHT(DJ$2,6)="_index"),
INDEX(#REF!,MATCH('II. Supportive Frameworks'!$B129,#REF!,0),MATCH('II. Supportive Frameworks'!DJ$2,#REF!,0)),
INDEX(#REF!,MATCH('II. Supportive Frameworks'!$B129,#REF!,0),MATCH('II. Supportive Frameworks'!DJ$2,#REF!,0)))</f>
        <v>#REF!</v>
      </c>
      <c r="DK129" s="13" t="e">
        <f>IF(OR(RIGHT(DK$2,3)="_is",RIGHT(DK$2,3)="_ts",RIGHT(DK$2,6)="_index"),
INDEX(#REF!,MATCH('II. Supportive Frameworks'!$B129,#REF!,0),MATCH('II. Supportive Frameworks'!DK$2,#REF!,0)),
INDEX(#REF!,MATCH('II. Supportive Frameworks'!$B129,#REF!,0),MATCH('II. Supportive Frameworks'!DK$2,#REF!,0)))</f>
        <v>#REF!</v>
      </c>
      <c r="DL129" s="13" t="e">
        <f>IF(OR(RIGHT(DL$2,3)="_is",RIGHT(DL$2,3)="_ts",RIGHT(DL$2,6)="_index"),
INDEX(#REF!,MATCH('II. Supportive Frameworks'!$B129,#REF!,0),MATCH('II. Supportive Frameworks'!DL$2,#REF!,0)),
INDEX(#REF!,MATCH('II. Supportive Frameworks'!$B129,#REF!,0),MATCH('II. Supportive Frameworks'!DL$2,#REF!,0)))</f>
        <v>#REF!</v>
      </c>
      <c r="DM129" s="13" t="e">
        <f>IF(OR(RIGHT(DM$2,3)="_is",RIGHT(DM$2,3)="_ts",RIGHT(DM$2,6)="_index"),
INDEX(#REF!,MATCH('II. Supportive Frameworks'!$B129,#REF!,0),MATCH('II. Supportive Frameworks'!DM$2,#REF!,0)),
INDEX(#REF!,MATCH('II. Supportive Frameworks'!$B129,#REF!,0),MATCH('II. Supportive Frameworks'!DM$2,#REF!,0)))</f>
        <v>#REF!</v>
      </c>
      <c r="DN129" s="13" t="e">
        <f>IF(OR(RIGHT(DN$2,3)="_is",RIGHT(DN$2,3)="_ts",RIGHT(DN$2,6)="_index"),
INDEX(#REF!,MATCH('II. Supportive Frameworks'!$B129,#REF!,0),MATCH('II. Supportive Frameworks'!DN$2,#REF!,0)),
INDEX(#REF!,MATCH('II. Supportive Frameworks'!$B129,#REF!,0),MATCH('II. Supportive Frameworks'!DN$2,#REF!,0)))</f>
        <v>#REF!</v>
      </c>
      <c r="DO129" s="13" t="e">
        <f>IF(OR(RIGHT(DO$2,3)="_is",RIGHT(DO$2,3)="_ts",RIGHT(DO$2,6)="_index"),
INDEX(#REF!,MATCH('II. Supportive Frameworks'!$B129,#REF!,0),MATCH('II. Supportive Frameworks'!DO$2,#REF!,0)),
INDEX(#REF!,MATCH('II. Supportive Frameworks'!$B129,#REF!,0),MATCH('II. Supportive Frameworks'!DO$2,#REF!,0)))</f>
        <v>#REF!</v>
      </c>
      <c r="DP129" s="13" t="e">
        <f>IF(OR(RIGHT(DP$2,3)="_is",RIGHT(DP$2,3)="_ts",RIGHT(DP$2,6)="_index"),
INDEX(#REF!,MATCH('II. Supportive Frameworks'!$B129,#REF!,0),MATCH('II. Supportive Frameworks'!DP$2,#REF!,0)),
INDEX(#REF!,MATCH('II. Supportive Frameworks'!$B129,#REF!,0),MATCH('II. Supportive Frameworks'!DP$2,#REF!,0)))</f>
        <v>#REF!</v>
      </c>
      <c r="DQ129" s="13" t="e">
        <f>IF(OR(RIGHT(DQ$2,3)="_is",RIGHT(DQ$2,3)="_ts",RIGHT(DQ$2,6)="_index"),
INDEX(#REF!,MATCH('II. Supportive Frameworks'!$B129,#REF!,0),MATCH('II. Supportive Frameworks'!DQ$2,#REF!,0)),
INDEX(#REF!,MATCH('II. Supportive Frameworks'!$B129,#REF!,0),MATCH('II. Supportive Frameworks'!DQ$2,#REF!,0)))</f>
        <v>#REF!</v>
      </c>
      <c r="DR129" s="13" t="e">
        <f>IF(OR(RIGHT(DR$2,3)="_is",RIGHT(DR$2,3)="_ts",RIGHT(DR$2,6)="_index"),
INDEX(#REF!,MATCH('II. Supportive Frameworks'!$B129,#REF!,0),MATCH('II. Supportive Frameworks'!DR$2,#REF!,0)),
INDEX(#REF!,MATCH('II. Supportive Frameworks'!$B129,#REF!,0),MATCH('II. Supportive Frameworks'!DR$2,#REF!,0)))</f>
        <v>#REF!</v>
      </c>
      <c r="DS129" s="13" t="e">
        <f>IF(OR(RIGHT(DS$2,3)="_is",RIGHT(DS$2,3)="_ts",RIGHT(DS$2,6)="_index"),
INDEX(#REF!,MATCH('II. Supportive Frameworks'!$B129,#REF!,0),MATCH('II. Supportive Frameworks'!DS$2,#REF!,0)),
INDEX(#REF!,MATCH('II. Supportive Frameworks'!$B129,#REF!,0),MATCH('II. Supportive Frameworks'!DS$2,#REF!,0)))</f>
        <v>#REF!</v>
      </c>
      <c r="DT129" s="13" t="e">
        <f>IF(OR(RIGHT(DT$2,3)="_is",RIGHT(DT$2,3)="_ts",RIGHT(DT$2,6)="_index"),
INDEX(#REF!,MATCH('II. Supportive Frameworks'!$B129,#REF!,0),MATCH('II. Supportive Frameworks'!DT$2,#REF!,0)),
INDEX(#REF!,MATCH('II. Supportive Frameworks'!$B129,#REF!,0),MATCH('II. Supportive Frameworks'!DT$2,#REF!,0)))</f>
        <v>#REF!</v>
      </c>
      <c r="DU129" s="13" t="e">
        <f>IF(OR(RIGHT(DU$2,3)="_is",RIGHT(DU$2,3)="_ts",RIGHT(DU$2,6)="_index"),
INDEX(#REF!,MATCH('II. Supportive Frameworks'!$B129,#REF!,0),MATCH('II. Supportive Frameworks'!DU$2,#REF!,0)),
INDEX(#REF!,MATCH('II. Supportive Frameworks'!$B129,#REF!,0),MATCH('II. Supportive Frameworks'!DU$2,#REF!,0)))</f>
        <v>#REF!</v>
      </c>
      <c r="DV129" s="13" t="e">
        <f>IF(OR(RIGHT(DV$2,3)="_is",RIGHT(DV$2,3)="_ts",RIGHT(DV$2,6)="_index"),
INDEX(#REF!,MATCH('II. Supportive Frameworks'!$B129,#REF!,0),MATCH('II. Supportive Frameworks'!DV$2,#REF!,0)),
INDEX(#REF!,MATCH('II. Supportive Frameworks'!$B129,#REF!,0),MATCH('II. Supportive Frameworks'!DV$2,#REF!,0)))</f>
        <v>#REF!</v>
      </c>
      <c r="DW129" s="13" t="e">
        <f>IF(OR(RIGHT(DW$2,3)="_is",RIGHT(DW$2,3)="_ts",RIGHT(DW$2,6)="_index"),
INDEX(#REF!,MATCH('II. Supportive Frameworks'!$B129,#REF!,0),MATCH('II. Supportive Frameworks'!DW$2,#REF!,0)),
INDEX(#REF!,MATCH('II. Supportive Frameworks'!$B129,#REF!,0),MATCH('II. Supportive Frameworks'!DW$2,#REF!,0)))</f>
        <v>#REF!</v>
      </c>
      <c r="DX129" s="13" t="e">
        <f>IF(OR(RIGHT(DX$2,3)="_is",RIGHT(DX$2,3)="_ts",RIGHT(DX$2,6)="_index"),
INDEX(#REF!,MATCH('II. Supportive Frameworks'!$B129,#REF!,0),MATCH('II. Supportive Frameworks'!DX$2,#REF!,0)),
INDEX(#REF!,MATCH('II. Supportive Frameworks'!$B129,#REF!,0),MATCH('II. Supportive Frameworks'!DX$2,#REF!,0)))</f>
        <v>#REF!</v>
      </c>
      <c r="DY129" s="13" t="e">
        <f>IF(OR(RIGHT(DY$2,3)="_is",RIGHT(DY$2,3)="_ts",RIGHT(DY$2,6)="_index"),
INDEX(#REF!,MATCH('II. Supportive Frameworks'!$B129,#REF!,0),MATCH('II. Supportive Frameworks'!DY$2,#REF!,0)),
INDEX(#REF!,MATCH('II. Supportive Frameworks'!$B129,#REF!,0),MATCH('II. Supportive Frameworks'!DY$2,#REF!,0)))</f>
        <v>#REF!</v>
      </c>
      <c r="DZ129" s="13" t="e">
        <f>IF(OR(RIGHT(DZ$2,3)="_is",RIGHT(DZ$2,3)="_ts",RIGHT(DZ$2,6)="_index"),
INDEX(#REF!,MATCH('II. Supportive Frameworks'!$B129,#REF!,0),MATCH('II. Supportive Frameworks'!DZ$2,#REF!,0)),
INDEX(#REF!,MATCH('II. Supportive Frameworks'!$B129,#REF!,0),MATCH('II. Supportive Frameworks'!DZ$2,#REF!,0)))</f>
        <v>#REF!</v>
      </c>
      <c r="EA129" s="13" t="e">
        <f>IF(OR(RIGHT(EA$2,3)="_is",RIGHT(EA$2,3)="_ts",RIGHT(EA$2,6)="_index"),
INDEX(#REF!,MATCH('II. Supportive Frameworks'!$B129,#REF!,0),MATCH('II. Supportive Frameworks'!EA$2,#REF!,0)),
INDEX(#REF!,MATCH('II. Supportive Frameworks'!$B129,#REF!,0),MATCH('II. Supportive Frameworks'!EA$2,#REF!,0)))</f>
        <v>#REF!</v>
      </c>
      <c r="EB129" s="13" t="e">
        <f>IF(OR(RIGHT(EB$2,3)="_is",RIGHT(EB$2,3)="_ts",RIGHT(EB$2,6)="_index"),
INDEX(#REF!,MATCH('II. Supportive Frameworks'!$B129,#REF!,0),MATCH('II. Supportive Frameworks'!EB$2,#REF!,0)),
INDEX(#REF!,MATCH('II. Supportive Frameworks'!$B129,#REF!,0),MATCH('II. Supportive Frameworks'!EB$2,#REF!,0)))</f>
        <v>#REF!</v>
      </c>
      <c r="EC129" s="13" t="e">
        <f>IF(OR(RIGHT(EC$2,3)="_is",RIGHT(EC$2,3)="_ts",RIGHT(EC$2,6)="_index"),
INDEX(#REF!,MATCH('II. Supportive Frameworks'!$B129,#REF!,0),MATCH('II. Supportive Frameworks'!EC$2,#REF!,0)),
INDEX(#REF!,MATCH('II. Supportive Frameworks'!$B129,#REF!,0),MATCH('II. Supportive Frameworks'!EC$2,#REF!,0)))</f>
        <v>#REF!</v>
      </c>
      <c r="ED129" s="13" t="e">
        <f>IF(OR(RIGHT(ED$2,3)="_is",RIGHT(ED$2,3)="_ts",RIGHT(ED$2,6)="_index"),
INDEX(#REF!,MATCH('II. Supportive Frameworks'!$B129,#REF!,0),MATCH('II. Supportive Frameworks'!ED$2,#REF!,0)),
INDEX(#REF!,MATCH('II. Supportive Frameworks'!$B129,#REF!,0),MATCH('II. Supportive Frameworks'!ED$2,#REF!,0)))</f>
        <v>#REF!</v>
      </c>
      <c r="EE129" s="13" t="e">
        <f>IF(OR(RIGHT(EE$2,3)="_is",RIGHT(EE$2,3)="_ts",RIGHT(EE$2,6)="_index"),
INDEX(#REF!,MATCH('II. Supportive Frameworks'!$B129,#REF!,0),MATCH('II. Supportive Frameworks'!EE$2,#REF!,0)),
INDEX(#REF!,MATCH('II. Supportive Frameworks'!$B129,#REF!,0),MATCH('II. Supportive Frameworks'!EE$2,#REF!,0)))</f>
        <v>#REF!</v>
      </c>
      <c r="EF129" s="13" t="e">
        <f>IF(OR(RIGHT(EF$2,3)="_is",RIGHT(EF$2,3)="_ts",RIGHT(EF$2,6)="_index"),
INDEX(#REF!,MATCH('II. Supportive Frameworks'!$B129,#REF!,0),MATCH('II. Supportive Frameworks'!EF$2,#REF!,0)),
INDEX(#REF!,MATCH('II. Supportive Frameworks'!$B129,#REF!,0),MATCH('II. Supportive Frameworks'!EF$2,#REF!,0)))</f>
        <v>#REF!</v>
      </c>
      <c r="EG129" s="28" t="e">
        <f>IF(OR(RIGHT(EG$2,3)="_is",RIGHT(EG$2,3)="_ts",RIGHT(EG$2,6)="_index"),
INDEX(#REF!,MATCH('II. Supportive Frameworks'!$B129,#REF!,0),MATCH('II. Supportive Frameworks'!EG$2,#REF!,0)),
INDEX(#REF!,MATCH('II. Supportive Frameworks'!$B129,#REF!,0),MATCH('II. Supportive Frameworks'!EG$2,#REF!,0)))</f>
        <v>#REF!</v>
      </c>
      <c r="EH129" s="13" t="e">
        <f>IF(OR(RIGHT(EH$2,3)="_is",RIGHT(EH$2,3)="_ts",RIGHT(EH$2,6)="_index"),
INDEX(#REF!,MATCH('II. Supportive Frameworks'!$B129,#REF!,0),MATCH('II. Supportive Frameworks'!EH$2,#REF!,0)),
INDEX(#REF!,MATCH('II. Supportive Frameworks'!$B129,#REF!,0),MATCH('II. Supportive Frameworks'!EH$2,#REF!,0)))</f>
        <v>#REF!</v>
      </c>
      <c r="EI129" s="13" t="e">
        <f>IF(OR(RIGHT(EI$2,3)="_is",RIGHT(EI$2,3)="_ts",RIGHT(EI$2,6)="_index"),
INDEX(#REF!,MATCH('II. Supportive Frameworks'!$B129,#REF!,0),MATCH('II. Supportive Frameworks'!EI$2,#REF!,0)),
INDEX(#REF!,MATCH('II. Supportive Frameworks'!$B129,#REF!,0),MATCH('II. Supportive Frameworks'!EI$2,#REF!,0)))</f>
        <v>#REF!</v>
      </c>
      <c r="EJ129" s="13" t="e">
        <f>IF(OR(RIGHT(EJ$2,3)="_is",RIGHT(EJ$2,3)="_ts",RIGHT(EJ$2,6)="_index"),
INDEX(#REF!,MATCH('II. Supportive Frameworks'!$B129,#REF!,0),MATCH('II. Supportive Frameworks'!EJ$2,#REF!,0)),
INDEX(#REF!,MATCH('II. Supportive Frameworks'!$B129,#REF!,0),MATCH('II. Supportive Frameworks'!EJ$2,#REF!,0)))</f>
        <v>#REF!</v>
      </c>
      <c r="EK129" s="13" t="e">
        <f>IF(OR(RIGHT(EK$2,3)="_is",RIGHT(EK$2,3)="_ts",RIGHT(EK$2,6)="_index"),
INDEX(#REF!,MATCH('II. Supportive Frameworks'!$B129,#REF!,0),MATCH('II. Supportive Frameworks'!EK$2,#REF!,0)),
INDEX(#REF!,MATCH('II. Supportive Frameworks'!$B129,#REF!,0),MATCH('II. Supportive Frameworks'!EK$2,#REF!,0)))</f>
        <v>#REF!</v>
      </c>
      <c r="EL129" s="13" t="e">
        <f>IF(OR(RIGHT(EL$2,3)="_is",RIGHT(EL$2,3)="_ts",RIGHT(EL$2,6)="_index"),
INDEX(#REF!,MATCH('II. Supportive Frameworks'!$B129,#REF!,0),MATCH('II. Supportive Frameworks'!EL$2,#REF!,0)),
INDEX(#REF!,MATCH('II. Supportive Frameworks'!$B129,#REF!,0),MATCH('II. Supportive Frameworks'!EL$2,#REF!,0)))</f>
        <v>#REF!</v>
      </c>
      <c r="EM129" s="13" t="e">
        <f>IF(OR(RIGHT(EM$2,3)="_is",RIGHT(EM$2,3)="_ts",RIGHT(EM$2,6)="_index"),
INDEX(#REF!,MATCH('II. Supportive Frameworks'!$B129,#REF!,0),MATCH('II. Supportive Frameworks'!EM$2,#REF!,0)),
INDEX(#REF!,MATCH('II. Supportive Frameworks'!$B129,#REF!,0),MATCH('II. Supportive Frameworks'!EM$2,#REF!,0)))</f>
        <v>#REF!</v>
      </c>
      <c r="EN129" s="13" t="e">
        <f>IF(OR(RIGHT(EN$2,3)="_is",RIGHT(EN$2,3)="_ts",RIGHT(EN$2,6)="_index"),
INDEX(#REF!,MATCH('II. Supportive Frameworks'!$B129,#REF!,0),MATCH('II. Supportive Frameworks'!EN$2,#REF!,0)),
INDEX(#REF!,MATCH('II. Supportive Frameworks'!$B129,#REF!,0),MATCH('II. Supportive Frameworks'!EN$2,#REF!,0)))</f>
        <v>#REF!</v>
      </c>
      <c r="EO129" s="13" t="e">
        <f>IF(OR(RIGHT(EO$2,3)="_is",RIGHT(EO$2,3)="_ts",RIGHT(EO$2,6)="_index"),
INDEX(#REF!,MATCH('II. Supportive Frameworks'!$B129,#REF!,0),MATCH('II. Supportive Frameworks'!EO$2,#REF!,0)),
INDEX(#REF!,MATCH('II. Supportive Frameworks'!$B129,#REF!,0),MATCH('II. Supportive Frameworks'!EO$2,#REF!,0)))</f>
        <v>#REF!</v>
      </c>
      <c r="EP129" s="13" t="e">
        <f>IF(OR(RIGHT(EP$2,3)="_is",RIGHT(EP$2,3)="_ts",RIGHT(EP$2,6)="_index"),
INDEX(#REF!,MATCH('II. Supportive Frameworks'!$B129,#REF!,0),MATCH('II. Supportive Frameworks'!EP$2,#REF!,0)),
INDEX(#REF!,MATCH('II. Supportive Frameworks'!$B129,#REF!,0),MATCH('II. Supportive Frameworks'!EP$2,#REF!,0)))</f>
        <v>#REF!</v>
      </c>
      <c r="EQ129" s="13" t="e">
        <f>IF(OR(RIGHT(EQ$2,3)="_is",RIGHT(EQ$2,3)="_ts",RIGHT(EQ$2,6)="_index"),
INDEX(#REF!,MATCH('II. Supportive Frameworks'!$B129,#REF!,0),MATCH('II. Supportive Frameworks'!EQ$2,#REF!,0)),
INDEX(#REF!,MATCH('II. Supportive Frameworks'!$B129,#REF!,0),MATCH('II. Supportive Frameworks'!EQ$2,#REF!,0)))</f>
        <v>#REF!</v>
      </c>
      <c r="ER129" s="13" t="e">
        <f>IF(OR(RIGHT(ER$2,3)="_is",RIGHT(ER$2,3)="_ts",RIGHT(ER$2,6)="_index"),
INDEX(#REF!,MATCH('II. Supportive Frameworks'!$B129,#REF!,0),MATCH('II. Supportive Frameworks'!ER$2,#REF!,0)),
INDEX(#REF!,MATCH('II. Supportive Frameworks'!$B129,#REF!,0),MATCH('II. Supportive Frameworks'!ER$2,#REF!,0)))</f>
        <v>#REF!</v>
      </c>
      <c r="ES129" s="13" t="e">
        <f>IF(OR(RIGHT(ES$2,3)="_is",RIGHT(ES$2,3)="_ts",RIGHT(ES$2,6)="_index"),
INDEX(#REF!,MATCH('II. Supportive Frameworks'!$B129,#REF!,0),MATCH('II. Supportive Frameworks'!ES$2,#REF!,0)),
INDEX(#REF!,MATCH('II. Supportive Frameworks'!$B129,#REF!,0),MATCH('II. Supportive Frameworks'!ES$2,#REF!,0)))</f>
        <v>#REF!</v>
      </c>
      <c r="ET129" s="13" t="e">
        <f>IF(OR(RIGHT(ET$2,3)="_is",RIGHT(ET$2,3)="_ts",RIGHT(ET$2,6)="_index"),
INDEX(#REF!,MATCH('II. Supportive Frameworks'!$B129,#REF!,0),MATCH('II. Supportive Frameworks'!ET$2,#REF!,0)),
INDEX(#REF!,MATCH('II. Supportive Frameworks'!$B129,#REF!,0),MATCH('II. Supportive Frameworks'!ET$2,#REF!,0)))</f>
        <v>#REF!</v>
      </c>
      <c r="EU129" s="13" t="e">
        <f>IF(OR(RIGHT(EU$2,3)="_is",RIGHT(EU$2,3)="_ts",RIGHT(EU$2,6)="_index"),
INDEX(#REF!,MATCH('II. Supportive Frameworks'!$B129,#REF!,0),MATCH('II. Supportive Frameworks'!EU$2,#REF!,0)),
INDEX(#REF!,MATCH('II. Supportive Frameworks'!$B129,#REF!,0),MATCH('II. Supportive Frameworks'!EU$2,#REF!,0)))</f>
        <v>#REF!</v>
      </c>
      <c r="EV129" s="28" t="e">
        <f>IF(OR(RIGHT(EV$2,3)="_is",RIGHT(EV$2,3)="_ts",RIGHT(EV$2,6)="_index"),
INDEX(#REF!,MATCH('II. Supportive Frameworks'!$B129,#REF!,0),MATCH('II. Supportive Frameworks'!EV$2,#REF!,0)),
INDEX(#REF!,MATCH('II. Supportive Frameworks'!$B129,#REF!,0),MATCH('II. Supportive Frameworks'!EV$2,#REF!,0)))</f>
        <v>#REF!</v>
      </c>
      <c r="EW129" s="13" t="e">
        <f>IF(OR(RIGHT(EW$2,3)="_is",RIGHT(EW$2,3)="_ts",RIGHT(EW$2,6)="_index"),
INDEX(#REF!,MATCH('II. Supportive Frameworks'!$B129,#REF!,0),MATCH('II. Supportive Frameworks'!EW$2,#REF!,0)),
INDEX(#REF!,MATCH('II. Supportive Frameworks'!$B129,#REF!,0),MATCH('II. Supportive Frameworks'!EW$2,#REF!,0)))</f>
        <v>#REF!</v>
      </c>
      <c r="EX129" s="13" t="e">
        <f>IF(OR(RIGHT(EX$2,3)="_is",RIGHT(EX$2,3)="_ts",RIGHT(EX$2,6)="_index"),
INDEX(#REF!,MATCH('II. Supportive Frameworks'!$B129,#REF!,0),MATCH('II. Supportive Frameworks'!EX$2,#REF!,0)),
INDEX(#REF!,MATCH('II. Supportive Frameworks'!$B129,#REF!,0),MATCH('II. Supportive Frameworks'!EX$2,#REF!,0)))</f>
        <v>#REF!</v>
      </c>
      <c r="EY129" s="13" t="e">
        <f>IF(OR(RIGHT(EY$2,3)="_is",RIGHT(EY$2,3)="_ts",RIGHT(EY$2,6)="_index"),
INDEX(#REF!,MATCH('II. Supportive Frameworks'!$B129,#REF!,0),MATCH('II. Supportive Frameworks'!EY$2,#REF!,0)),
INDEX(#REF!,MATCH('II. Supportive Frameworks'!$B129,#REF!,0),MATCH('II. Supportive Frameworks'!EY$2,#REF!,0)))</f>
        <v>#REF!</v>
      </c>
      <c r="EZ129" s="13" t="e">
        <f>IF(OR(RIGHT(EZ$2,3)="_is",RIGHT(EZ$2,3)="_ts",RIGHT(EZ$2,6)="_index"),
INDEX(#REF!,MATCH('II. Supportive Frameworks'!$B129,#REF!,0),MATCH('II. Supportive Frameworks'!EZ$2,#REF!,0)),
INDEX(#REF!,MATCH('II. Supportive Frameworks'!$B129,#REF!,0),MATCH('II. Supportive Frameworks'!EZ$2,#REF!,0)))</f>
        <v>#REF!</v>
      </c>
      <c r="FA129" s="13" t="e">
        <f>IF(OR(RIGHT(FA$2,3)="_is",RIGHT(FA$2,3)="_ts",RIGHT(FA$2,6)="_index"),
INDEX(#REF!,MATCH('II. Supportive Frameworks'!$B129,#REF!,0),MATCH('II. Supportive Frameworks'!FA$2,#REF!,0)),
INDEX(#REF!,MATCH('II. Supportive Frameworks'!$B129,#REF!,0),MATCH('II. Supportive Frameworks'!FA$2,#REF!,0)))</f>
        <v>#REF!</v>
      </c>
      <c r="FB129" s="13" t="e">
        <f>IF(OR(RIGHT(FB$2,3)="_is",RIGHT(FB$2,3)="_ts",RIGHT(FB$2,6)="_index"),
INDEX(#REF!,MATCH('II. Supportive Frameworks'!$B129,#REF!,0),MATCH('II. Supportive Frameworks'!FB$2,#REF!,0)),
INDEX(#REF!,MATCH('II. Supportive Frameworks'!$B129,#REF!,0),MATCH('II. Supportive Frameworks'!FB$2,#REF!,0)))</f>
        <v>#REF!</v>
      </c>
      <c r="FC129" s="13" t="e">
        <f>IF(OR(RIGHT(FC$2,3)="_is",RIGHT(FC$2,3)="_ts",RIGHT(FC$2,6)="_index"),
INDEX(#REF!,MATCH('II. Supportive Frameworks'!$B129,#REF!,0),MATCH('II. Supportive Frameworks'!FC$2,#REF!,0)),
INDEX(#REF!,MATCH('II. Supportive Frameworks'!$B129,#REF!,0),MATCH('II. Supportive Frameworks'!FC$2,#REF!,0)))</f>
        <v>#REF!</v>
      </c>
      <c r="FD129" s="13" t="e">
        <f>IF(OR(RIGHT(FD$2,3)="_is",RIGHT(FD$2,3)="_ts",RIGHT(FD$2,6)="_index"),
INDEX(#REF!,MATCH('II. Supportive Frameworks'!$B129,#REF!,0),MATCH('II. Supportive Frameworks'!FD$2,#REF!,0)),
INDEX(#REF!,MATCH('II. Supportive Frameworks'!$B129,#REF!,0),MATCH('II. Supportive Frameworks'!FD$2,#REF!,0)))</f>
        <v>#REF!</v>
      </c>
      <c r="FE129" s="13" t="e">
        <f>IF(OR(RIGHT(FE$2,3)="_is",RIGHT(FE$2,3)="_ts",RIGHT(FE$2,6)="_index"),
INDEX(#REF!,MATCH('II. Supportive Frameworks'!$B129,#REF!,0),MATCH('II. Supportive Frameworks'!FE$2,#REF!,0)),
INDEX(#REF!,MATCH('II. Supportive Frameworks'!$B129,#REF!,0),MATCH('II. Supportive Frameworks'!FE$2,#REF!,0)))</f>
        <v>#REF!</v>
      </c>
      <c r="FF129" s="13" t="e">
        <f>IF(OR(RIGHT(FF$2,3)="_is",RIGHT(FF$2,3)="_ts",RIGHT(FF$2,6)="_index"),
INDEX(#REF!,MATCH('II. Supportive Frameworks'!$B129,#REF!,0),MATCH('II. Supportive Frameworks'!FF$2,#REF!,0)),
INDEX(#REF!,MATCH('II. Supportive Frameworks'!$B129,#REF!,0),MATCH('II. Supportive Frameworks'!FF$2,#REF!,0)))</f>
        <v>#REF!</v>
      </c>
      <c r="FG129" s="13" t="e">
        <f>IF(OR(RIGHT(FG$2,3)="_is",RIGHT(FG$2,3)="_ts",RIGHT(FG$2,6)="_index"),
INDEX(#REF!,MATCH('II. Supportive Frameworks'!$B129,#REF!,0),MATCH('II. Supportive Frameworks'!FG$2,#REF!,0)),
INDEX(#REF!,MATCH('II. Supportive Frameworks'!$B129,#REF!,0),MATCH('II. Supportive Frameworks'!FG$2,#REF!,0)))</f>
        <v>#REF!</v>
      </c>
      <c r="FH129" s="14" t="s">
        <v>499</v>
      </c>
    </row>
    <row r="130" spans="1:164" x14ac:dyDescent="0.35">
      <c r="A130" t="s">
        <v>366</v>
      </c>
      <c r="B130" t="s">
        <v>367</v>
      </c>
      <c r="C130" t="s">
        <v>367</v>
      </c>
      <c r="D130" t="s">
        <v>128</v>
      </c>
      <c r="E130" t="s">
        <v>121</v>
      </c>
      <c r="F130" s="30" t="e">
        <f>IF(OR(RIGHT(F$2,3)="_is",RIGHT(F$2,3)="_ts",RIGHT(F$2,6)="_index"),
INDEX(#REF!,MATCH('II. Supportive Frameworks'!$B130,#REF!,0),MATCH('II. Supportive Frameworks'!F$2,#REF!,0)),
INDEX(#REF!,MATCH('II. Supportive Frameworks'!$B130,#REF!,0),MATCH('II. Supportive Frameworks'!F$2,#REF!,0)))</f>
        <v>#REF!</v>
      </c>
      <c r="G130" s="28" t="e">
        <f>IF(OR(RIGHT(G$2,3)="_is",RIGHT(G$2,3)="_ts",RIGHT(G$2,6)="_index"),
INDEX(#REF!,MATCH('II. Supportive Frameworks'!$B130,#REF!,0),MATCH('II. Supportive Frameworks'!G$2,#REF!,0)),
INDEX(#REF!,MATCH('II. Supportive Frameworks'!$B130,#REF!,0),MATCH('II. Supportive Frameworks'!G$2,#REF!,0)))</f>
        <v>#REF!</v>
      </c>
      <c r="H130" s="13" t="e">
        <f>IF(OR(RIGHT(H$2,3)="_is",RIGHT(H$2,3)="_ts",RIGHT(H$2,6)="_index"),
INDEX(#REF!,MATCH('II. Supportive Frameworks'!$B130,#REF!,0),MATCH('II. Supportive Frameworks'!H$2,#REF!,0)),
INDEX(#REF!,MATCH('II. Supportive Frameworks'!$B130,#REF!,0),MATCH('II. Supportive Frameworks'!H$2,#REF!,0)))</f>
        <v>#REF!</v>
      </c>
      <c r="I130" s="13" t="e">
        <f>IF(OR(RIGHT(I$2,3)="_is",RIGHT(I$2,3)="_ts",RIGHT(I$2,6)="_index"),
INDEX(#REF!,MATCH('II. Supportive Frameworks'!$B130,#REF!,0),MATCH('II. Supportive Frameworks'!I$2,#REF!,0)),
INDEX(#REF!,MATCH('II. Supportive Frameworks'!$B130,#REF!,0),MATCH('II. Supportive Frameworks'!I$2,#REF!,0)))</f>
        <v>#REF!</v>
      </c>
      <c r="J130" s="13" t="e">
        <f>IF(OR(RIGHT(J$2,3)="_is",RIGHT(J$2,3)="_ts",RIGHT(J$2,6)="_index"),
INDEX(#REF!,MATCH('II. Supportive Frameworks'!$B130,#REF!,0),MATCH('II. Supportive Frameworks'!J$2,#REF!,0)),
INDEX(#REF!,MATCH('II. Supportive Frameworks'!$B130,#REF!,0),MATCH('II. Supportive Frameworks'!J$2,#REF!,0)))</f>
        <v>#REF!</v>
      </c>
      <c r="K130" s="13" t="e">
        <f>IF(OR(RIGHT(K$2,3)="_is",RIGHT(K$2,3)="_ts",RIGHT(K$2,6)="_index"),
INDEX(#REF!,MATCH('II. Supportive Frameworks'!$B130,#REF!,0),MATCH('II. Supportive Frameworks'!K$2,#REF!,0)),
INDEX(#REF!,MATCH('II. Supportive Frameworks'!$B130,#REF!,0),MATCH('II. Supportive Frameworks'!K$2,#REF!,0)))</f>
        <v>#REF!</v>
      </c>
      <c r="L130" s="13" t="e">
        <f>IF(OR(RIGHT(L$2,3)="_is",RIGHT(L$2,3)="_ts",RIGHT(L$2,6)="_index"),
INDEX(#REF!,MATCH('II. Supportive Frameworks'!$B130,#REF!,0),MATCH('II. Supportive Frameworks'!L$2,#REF!,0)),
INDEX(#REF!,MATCH('II. Supportive Frameworks'!$B130,#REF!,0),MATCH('II. Supportive Frameworks'!L$2,#REF!,0)))</f>
        <v>#REF!</v>
      </c>
      <c r="M130" s="13" t="e">
        <f>IF(OR(RIGHT(M$2,3)="_is",RIGHT(M$2,3)="_ts",RIGHT(M$2,6)="_index"),
INDEX(#REF!,MATCH('II. Supportive Frameworks'!$B130,#REF!,0),MATCH('II. Supportive Frameworks'!M$2,#REF!,0)),
INDEX(#REF!,MATCH('II. Supportive Frameworks'!$B130,#REF!,0),MATCH('II. Supportive Frameworks'!M$2,#REF!,0)))</f>
        <v>#REF!</v>
      </c>
      <c r="N130" s="13" t="e">
        <f>IF(OR(RIGHT(N$2,3)="_is",RIGHT(N$2,3)="_ts",RIGHT(N$2,6)="_index"),
INDEX(#REF!,MATCH('II. Supportive Frameworks'!$B130,#REF!,0),MATCH('II. Supportive Frameworks'!N$2,#REF!,0)),
INDEX(#REF!,MATCH('II. Supportive Frameworks'!$B130,#REF!,0),MATCH('II. Supportive Frameworks'!N$2,#REF!,0)))</f>
        <v>#REF!</v>
      </c>
      <c r="O130" s="13" t="e">
        <f>IF(OR(RIGHT(O$2,3)="_is",RIGHT(O$2,3)="_ts",RIGHT(O$2,6)="_index"),
INDEX(#REF!,MATCH('II. Supportive Frameworks'!$B130,#REF!,0),MATCH('II. Supportive Frameworks'!O$2,#REF!,0)),
INDEX(#REF!,MATCH('II. Supportive Frameworks'!$B130,#REF!,0),MATCH('II. Supportive Frameworks'!O$2,#REF!,0)))</f>
        <v>#REF!</v>
      </c>
      <c r="P130" s="13" t="e">
        <f>IF(OR(RIGHT(P$2,3)="_is",RIGHT(P$2,3)="_ts",RIGHT(P$2,6)="_index"),
INDEX(#REF!,MATCH('II. Supportive Frameworks'!$B130,#REF!,0),MATCH('II. Supportive Frameworks'!P$2,#REF!,0)),
INDEX(#REF!,MATCH('II. Supportive Frameworks'!$B130,#REF!,0),MATCH('II. Supportive Frameworks'!P$2,#REF!,0)))</f>
        <v>#REF!</v>
      </c>
      <c r="Q130" s="13" t="e">
        <f>IF(OR(RIGHT(Q$2,3)="_is",RIGHT(Q$2,3)="_ts",RIGHT(Q$2,6)="_index"),
INDEX(#REF!,MATCH('II. Supportive Frameworks'!$B130,#REF!,0),MATCH('II. Supportive Frameworks'!Q$2,#REF!,0)),
INDEX(#REF!,MATCH('II. Supportive Frameworks'!$B130,#REF!,0),MATCH('II. Supportive Frameworks'!Q$2,#REF!,0)))</f>
        <v>#REF!</v>
      </c>
      <c r="R130" s="13" t="e">
        <f>IF(OR(RIGHT(R$2,3)="_is",RIGHT(R$2,3)="_ts",RIGHT(R$2,6)="_index"),
INDEX(#REF!,MATCH('II. Supportive Frameworks'!$B130,#REF!,0),MATCH('II. Supportive Frameworks'!R$2,#REF!,0)),
INDEX(#REF!,MATCH('II. Supportive Frameworks'!$B130,#REF!,0),MATCH('II. Supportive Frameworks'!R$2,#REF!,0)))</f>
        <v>#REF!</v>
      </c>
      <c r="S130" s="13" t="e">
        <f>IF(OR(RIGHT(S$2,3)="_is",RIGHT(S$2,3)="_ts",RIGHT(S$2,6)="_index"),
INDEX(#REF!,MATCH('II. Supportive Frameworks'!$B130,#REF!,0),MATCH('II. Supportive Frameworks'!S$2,#REF!,0)),
INDEX(#REF!,MATCH('II. Supportive Frameworks'!$B130,#REF!,0),MATCH('II. Supportive Frameworks'!S$2,#REF!,0)))</f>
        <v>#REF!</v>
      </c>
      <c r="T130" s="13" t="e">
        <f>IF(OR(RIGHT(T$2,3)="_is",RIGHT(T$2,3)="_ts",RIGHT(T$2,6)="_index"),
INDEX(#REF!,MATCH('II. Supportive Frameworks'!$B130,#REF!,0),MATCH('II. Supportive Frameworks'!T$2,#REF!,0)),
INDEX(#REF!,MATCH('II. Supportive Frameworks'!$B130,#REF!,0),MATCH('II. Supportive Frameworks'!T$2,#REF!,0)))</f>
        <v>#REF!</v>
      </c>
      <c r="U130" s="13" t="e">
        <f>IF(OR(RIGHT(U$2,3)="_is",RIGHT(U$2,3)="_ts",RIGHT(U$2,6)="_index"),
INDEX(#REF!,MATCH('II. Supportive Frameworks'!$B130,#REF!,0),MATCH('II. Supportive Frameworks'!U$2,#REF!,0)),
INDEX(#REF!,MATCH('II. Supportive Frameworks'!$B130,#REF!,0),MATCH('II. Supportive Frameworks'!U$2,#REF!,0)))</f>
        <v>#REF!</v>
      </c>
      <c r="V130" s="13" t="e">
        <f>IF(OR(RIGHT(V$2,3)="_is",RIGHT(V$2,3)="_ts",RIGHT(V$2,6)="_index"),
INDEX(#REF!,MATCH('II. Supportive Frameworks'!$B130,#REF!,0),MATCH('II. Supportive Frameworks'!V$2,#REF!,0)),
INDEX(#REF!,MATCH('II. Supportive Frameworks'!$B130,#REF!,0),MATCH('II. Supportive Frameworks'!V$2,#REF!,0)))</f>
        <v>#REF!</v>
      </c>
      <c r="W130" s="13" t="e">
        <f>IF(OR(RIGHT(W$2,3)="_is",RIGHT(W$2,3)="_ts",RIGHT(W$2,6)="_index"),
INDEX(#REF!,MATCH('II. Supportive Frameworks'!$B130,#REF!,0),MATCH('II. Supportive Frameworks'!W$2,#REF!,0)),
INDEX(#REF!,MATCH('II. Supportive Frameworks'!$B130,#REF!,0),MATCH('II. Supportive Frameworks'!W$2,#REF!,0)))</f>
        <v>#REF!</v>
      </c>
      <c r="X130" s="13" t="e">
        <f>IF(OR(RIGHT(X$2,3)="_is",RIGHT(X$2,3)="_ts",RIGHT(X$2,6)="_index"),
INDEX(#REF!,MATCH('II. Supportive Frameworks'!$B130,#REF!,0),MATCH('II. Supportive Frameworks'!X$2,#REF!,0)),
INDEX(#REF!,MATCH('II. Supportive Frameworks'!$B130,#REF!,0),MATCH('II. Supportive Frameworks'!X$2,#REF!,0)))</f>
        <v>#REF!</v>
      </c>
      <c r="Y130" s="13" t="e">
        <f>IF(OR(RIGHT(Y$2,3)="_is",RIGHT(Y$2,3)="_ts",RIGHT(Y$2,6)="_index"),
INDEX(#REF!,MATCH('II. Supportive Frameworks'!$B130,#REF!,0),MATCH('II. Supportive Frameworks'!Y$2,#REF!,0)),
INDEX(#REF!,MATCH('II. Supportive Frameworks'!$B130,#REF!,0),MATCH('II. Supportive Frameworks'!Y$2,#REF!,0)))</f>
        <v>#REF!</v>
      </c>
      <c r="Z130" s="13" t="e">
        <f>IF(OR(RIGHT(Z$2,3)="_is",RIGHT(Z$2,3)="_ts",RIGHT(Z$2,6)="_index"),
INDEX(#REF!,MATCH('II. Supportive Frameworks'!$B130,#REF!,0),MATCH('II. Supportive Frameworks'!Z$2,#REF!,0)),
INDEX(#REF!,MATCH('II. Supportive Frameworks'!$B130,#REF!,0),MATCH('II. Supportive Frameworks'!Z$2,#REF!,0)))</f>
        <v>#REF!</v>
      </c>
      <c r="AA130" s="13" t="e">
        <f>IF(OR(RIGHT(AA$2,3)="_is",RIGHT(AA$2,3)="_ts",RIGHT(AA$2,6)="_index"),
INDEX(#REF!,MATCH('II. Supportive Frameworks'!$B130,#REF!,0),MATCH('II. Supportive Frameworks'!AA$2,#REF!,0)),
INDEX(#REF!,MATCH('II. Supportive Frameworks'!$B130,#REF!,0),MATCH('II. Supportive Frameworks'!AA$2,#REF!,0)))</f>
        <v>#REF!</v>
      </c>
      <c r="AB130" s="13" t="e">
        <f>IF(OR(RIGHT(AB$2,3)="_is",RIGHT(AB$2,3)="_ts",RIGHT(AB$2,6)="_index"),
INDEX(#REF!,MATCH('II. Supportive Frameworks'!$B130,#REF!,0),MATCH('II. Supportive Frameworks'!AB$2,#REF!,0)),
INDEX(#REF!,MATCH('II. Supportive Frameworks'!$B130,#REF!,0),MATCH('II. Supportive Frameworks'!AB$2,#REF!,0)))</f>
        <v>#REF!</v>
      </c>
      <c r="AC130" s="13" t="e">
        <f>IF(OR(RIGHT(AC$2,3)="_is",RIGHT(AC$2,3)="_ts",RIGHT(AC$2,6)="_index"),
INDEX(#REF!,MATCH('II. Supportive Frameworks'!$B130,#REF!,0),MATCH('II. Supportive Frameworks'!AC$2,#REF!,0)),
INDEX(#REF!,MATCH('II. Supportive Frameworks'!$B130,#REF!,0),MATCH('II. Supportive Frameworks'!AC$2,#REF!,0)))</f>
        <v>#REF!</v>
      </c>
      <c r="AD130" s="13" t="e">
        <f>IF(OR(RIGHT(AD$2,3)="_is",RIGHT(AD$2,3)="_ts",RIGHT(AD$2,6)="_index"),
INDEX(#REF!,MATCH('II. Supportive Frameworks'!$B130,#REF!,0),MATCH('II. Supportive Frameworks'!AD$2,#REF!,0)),
INDEX(#REF!,MATCH('II. Supportive Frameworks'!$B130,#REF!,0),MATCH('II. Supportive Frameworks'!AD$2,#REF!,0)))</f>
        <v>#REF!</v>
      </c>
      <c r="AE130" s="13" t="e">
        <f>IF(OR(RIGHT(AE$2,3)="_is",RIGHT(AE$2,3)="_ts",RIGHT(AE$2,6)="_index"),
INDEX(#REF!,MATCH('II. Supportive Frameworks'!$B130,#REF!,0),MATCH('II. Supportive Frameworks'!AE$2,#REF!,0)),
INDEX(#REF!,MATCH('II. Supportive Frameworks'!$B130,#REF!,0),MATCH('II. Supportive Frameworks'!AE$2,#REF!,0)))</f>
        <v>#REF!</v>
      </c>
      <c r="AF130" s="13" t="e">
        <f>IF(OR(RIGHT(AF$2,3)="_is",RIGHT(AF$2,3)="_ts",RIGHT(AF$2,6)="_index"),
INDEX(#REF!,MATCH('II. Supportive Frameworks'!$B130,#REF!,0),MATCH('II. Supportive Frameworks'!AF$2,#REF!,0)),
INDEX(#REF!,MATCH('II. Supportive Frameworks'!$B130,#REF!,0),MATCH('II. Supportive Frameworks'!AF$2,#REF!,0)))</f>
        <v>#REF!</v>
      </c>
      <c r="AG130" s="28" t="e">
        <f>IF(OR(RIGHT(AG$2,3)="_is",RIGHT(AG$2,3)="_ts",RIGHT(AG$2,6)="_index"),
INDEX(#REF!,MATCH('II. Supportive Frameworks'!$B130,#REF!,0),MATCH('II. Supportive Frameworks'!AG$2,#REF!,0)),
INDEX(#REF!,MATCH('II. Supportive Frameworks'!$B130,#REF!,0),MATCH('II. Supportive Frameworks'!AG$2,#REF!,0)))</f>
        <v>#REF!</v>
      </c>
      <c r="AH130" s="13" t="e">
        <f>IF(OR(RIGHT(AH$2,3)="_is",RIGHT(AH$2,3)="_ts",RIGHT(AH$2,6)="_index"),
INDEX(#REF!,MATCH('II. Supportive Frameworks'!$B130,#REF!,0),MATCH('II. Supportive Frameworks'!AH$2,#REF!,0)),
INDEX(#REF!,MATCH('II. Supportive Frameworks'!$B130,#REF!,0),MATCH('II. Supportive Frameworks'!AH$2,#REF!,0)))</f>
        <v>#REF!</v>
      </c>
      <c r="AI130" s="13" t="e">
        <f>IF(OR(RIGHT(AI$2,3)="_is",RIGHT(AI$2,3)="_ts",RIGHT(AI$2,6)="_index"),
INDEX(#REF!,MATCH('II. Supportive Frameworks'!$B130,#REF!,0),MATCH('II. Supportive Frameworks'!AI$2,#REF!,0)),
INDEX(#REF!,MATCH('II. Supportive Frameworks'!$B130,#REF!,0),MATCH('II. Supportive Frameworks'!AI$2,#REF!,0)))</f>
        <v>#REF!</v>
      </c>
      <c r="AJ130" s="13" t="e">
        <f>IF(OR(RIGHT(AJ$2,3)="_is",RIGHT(AJ$2,3)="_ts",RIGHT(AJ$2,6)="_index"),
INDEX(#REF!,MATCH('II. Supportive Frameworks'!$B130,#REF!,0),MATCH('II. Supportive Frameworks'!AJ$2,#REF!,0)),
INDEX(#REF!,MATCH('II. Supportive Frameworks'!$B130,#REF!,0),MATCH('II. Supportive Frameworks'!AJ$2,#REF!,0)))</f>
        <v>#REF!</v>
      </c>
      <c r="AK130" s="13" t="e">
        <f>IF(OR(RIGHT(AK$2,3)="_is",RIGHT(AK$2,3)="_ts",RIGHT(AK$2,6)="_index"),
INDEX(#REF!,MATCH('II. Supportive Frameworks'!$B130,#REF!,0),MATCH('II. Supportive Frameworks'!AK$2,#REF!,0)),
INDEX(#REF!,MATCH('II. Supportive Frameworks'!$B130,#REF!,0),MATCH('II. Supportive Frameworks'!AK$2,#REF!,0)))</f>
        <v>#REF!</v>
      </c>
      <c r="AL130" s="13" t="e">
        <f>IF(OR(RIGHT(AL$2,3)="_is",RIGHT(AL$2,3)="_ts",RIGHT(AL$2,6)="_index"),
INDEX(#REF!,MATCH('II. Supportive Frameworks'!$B130,#REF!,0),MATCH('II. Supportive Frameworks'!AL$2,#REF!,0)),
INDEX(#REF!,MATCH('II. Supportive Frameworks'!$B130,#REF!,0),MATCH('II. Supportive Frameworks'!AL$2,#REF!,0)))</f>
        <v>#REF!</v>
      </c>
      <c r="AM130" s="13" t="e">
        <f>IF(OR(RIGHT(AM$2,3)="_is",RIGHT(AM$2,3)="_ts",RIGHT(AM$2,6)="_index"),
INDEX(#REF!,MATCH('II. Supportive Frameworks'!$B130,#REF!,0),MATCH('II. Supportive Frameworks'!AM$2,#REF!,0)),
INDEX(#REF!,MATCH('II. Supportive Frameworks'!$B130,#REF!,0),MATCH('II. Supportive Frameworks'!AM$2,#REF!,0)))</f>
        <v>#REF!</v>
      </c>
      <c r="AN130" s="13" t="e">
        <f>IF(OR(RIGHT(AN$2,3)="_is",RIGHT(AN$2,3)="_ts",RIGHT(AN$2,6)="_index"),
INDEX(#REF!,MATCH('II. Supportive Frameworks'!$B130,#REF!,0),MATCH('II. Supportive Frameworks'!AN$2,#REF!,0)),
INDEX(#REF!,MATCH('II. Supportive Frameworks'!$B130,#REF!,0),MATCH('II. Supportive Frameworks'!AN$2,#REF!,0)))</f>
        <v>#REF!</v>
      </c>
      <c r="AO130" s="13" t="e">
        <f>IF(OR(RIGHT(AO$2,3)="_is",RIGHT(AO$2,3)="_ts",RIGHT(AO$2,6)="_index"),
INDEX(#REF!,MATCH('II. Supportive Frameworks'!$B130,#REF!,0),MATCH('II. Supportive Frameworks'!AO$2,#REF!,0)),
INDEX(#REF!,MATCH('II. Supportive Frameworks'!$B130,#REF!,0),MATCH('II. Supportive Frameworks'!AO$2,#REF!,0)))</f>
        <v>#REF!</v>
      </c>
      <c r="AP130" s="13" t="e">
        <f>IF(OR(RIGHT(AP$2,3)="_is",RIGHT(AP$2,3)="_ts",RIGHT(AP$2,6)="_index"),
INDEX(#REF!,MATCH('II. Supportive Frameworks'!$B130,#REF!,0),MATCH('II. Supportive Frameworks'!AP$2,#REF!,0)),
INDEX(#REF!,MATCH('II. Supportive Frameworks'!$B130,#REF!,0),MATCH('II. Supportive Frameworks'!AP$2,#REF!,0)))</f>
        <v>#REF!</v>
      </c>
      <c r="AQ130" s="13" t="e">
        <f>IF(OR(RIGHT(AQ$2,3)="_is",RIGHT(AQ$2,3)="_ts",RIGHT(AQ$2,6)="_index"),
INDEX(#REF!,MATCH('II. Supportive Frameworks'!$B130,#REF!,0),MATCH('II. Supportive Frameworks'!AQ$2,#REF!,0)),
INDEX(#REF!,MATCH('II. Supportive Frameworks'!$B130,#REF!,0),MATCH('II. Supportive Frameworks'!AQ$2,#REF!,0)))</f>
        <v>#REF!</v>
      </c>
      <c r="AR130" s="13" t="e">
        <f>IF(OR(RIGHT(AR$2,3)="_is",RIGHT(AR$2,3)="_ts",RIGHT(AR$2,6)="_index"),
INDEX(#REF!,MATCH('II. Supportive Frameworks'!$B130,#REF!,0),MATCH('II. Supportive Frameworks'!AR$2,#REF!,0)),
INDEX(#REF!,MATCH('II. Supportive Frameworks'!$B130,#REF!,0),MATCH('II. Supportive Frameworks'!AR$2,#REF!,0)))</f>
        <v>#REF!</v>
      </c>
      <c r="AS130" s="28" t="e">
        <f>IF(OR(RIGHT(AS$2,3)="_is",RIGHT(AS$2,3)="_ts",RIGHT(AS$2,6)="_index"),
INDEX(#REF!,MATCH('II. Supportive Frameworks'!$B130,#REF!,0),MATCH('II. Supportive Frameworks'!AS$2,#REF!,0)),
INDEX(#REF!,MATCH('II. Supportive Frameworks'!$B130,#REF!,0),MATCH('II. Supportive Frameworks'!AS$2,#REF!,0)))</f>
        <v>#REF!</v>
      </c>
      <c r="AT130" s="13" t="e">
        <f>IF(OR(RIGHT(AT$2,3)="_is",RIGHT(AT$2,3)="_ts",RIGHT(AT$2,6)="_index"),
INDEX(#REF!,MATCH('II. Supportive Frameworks'!$B130,#REF!,0),MATCH('II. Supportive Frameworks'!AT$2,#REF!,0)),
INDEX(#REF!,MATCH('II. Supportive Frameworks'!$B130,#REF!,0),MATCH('II. Supportive Frameworks'!AT$2,#REF!,0)))</f>
        <v>#REF!</v>
      </c>
      <c r="AU130" s="13" t="e">
        <f>IF(OR(RIGHT(AU$2,3)="_is",RIGHT(AU$2,3)="_ts",RIGHT(AU$2,6)="_index"),
INDEX(#REF!,MATCH('II. Supportive Frameworks'!$B130,#REF!,0),MATCH('II. Supportive Frameworks'!AU$2,#REF!,0)),
INDEX(#REF!,MATCH('II. Supportive Frameworks'!$B130,#REF!,0),MATCH('II. Supportive Frameworks'!AU$2,#REF!,0)))</f>
        <v>#REF!</v>
      </c>
      <c r="AV130" s="13" t="e">
        <f>IF(OR(RIGHT(AV$2,3)="_is",RIGHT(AV$2,3)="_ts",RIGHT(AV$2,6)="_index"),
INDEX(#REF!,MATCH('II. Supportive Frameworks'!$B130,#REF!,0),MATCH('II. Supportive Frameworks'!AV$2,#REF!,0)),
INDEX(#REF!,MATCH('II. Supportive Frameworks'!$B130,#REF!,0),MATCH('II. Supportive Frameworks'!AV$2,#REF!,0)))</f>
        <v>#REF!</v>
      </c>
      <c r="AW130" s="13" t="e">
        <f>IF(OR(RIGHT(AW$2,3)="_is",RIGHT(AW$2,3)="_ts",RIGHT(AW$2,6)="_index"),
INDEX(#REF!,MATCH('II. Supportive Frameworks'!$B130,#REF!,0),MATCH('II. Supportive Frameworks'!AW$2,#REF!,0)),
INDEX(#REF!,MATCH('II. Supportive Frameworks'!$B130,#REF!,0),MATCH('II. Supportive Frameworks'!AW$2,#REF!,0)))</f>
        <v>#REF!</v>
      </c>
      <c r="AX130" s="13" t="e">
        <f>IF(OR(RIGHT(AX$2,3)="_is",RIGHT(AX$2,3)="_ts",RIGHT(AX$2,6)="_index"),
INDEX(#REF!,MATCH('II. Supportive Frameworks'!$B130,#REF!,0),MATCH('II. Supportive Frameworks'!AX$2,#REF!,0)),
INDEX(#REF!,MATCH('II. Supportive Frameworks'!$B130,#REF!,0),MATCH('II. Supportive Frameworks'!AX$2,#REF!,0)))</f>
        <v>#REF!</v>
      </c>
      <c r="AY130" s="13" t="e">
        <f>IF(OR(RIGHT(AY$2,3)="_is",RIGHT(AY$2,3)="_ts",RIGHT(AY$2,6)="_index"),
INDEX(#REF!,MATCH('II. Supportive Frameworks'!$B130,#REF!,0),MATCH('II. Supportive Frameworks'!AY$2,#REF!,0)),
INDEX(#REF!,MATCH('II. Supportive Frameworks'!$B130,#REF!,0),MATCH('II. Supportive Frameworks'!AY$2,#REF!,0)))</f>
        <v>#REF!</v>
      </c>
      <c r="AZ130" s="13" t="e">
        <f>IF(OR(RIGHT(AZ$2,3)="_is",RIGHT(AZ$2,3)="_ts",RIGHT(AZ$2,6)="_index"),
INDEX(#REF!,MATCH('II. Supportive Frameworks'!$B130,#REF!,0),MATCH('II. Supportive Frameworks'!AZ$2,#REF!,0)),
INDEX(#REF!,MATCH('II. Supportive Frameworks'!$B130,#REF!,0),MATCH('II. Supportive Frameworks'!AZ$2,#REF!,0)))</f>
        <v>#REF!</v>
      </c>
      <c r="BA130" s="13" t="e">
        <f>IF(OR(RIGHT(BA$2,3)="_is",RIGHT(BA$2,3)="_ts",RIGHT(BA$2,6)="_index"),
INDEX(#REF!,MATCH('II. Supportive Frameworks'!$B130,#REF!,0),MATCH('II. Supportive Frameworks'!BA$2,#REF!,0)),
INDEX(#REF!,MATCH('II. Supportive Frameworks'!$B130,#REF!,0),MATCH('II. Supportive Frameworks'!BA$2,#REF!,0)))</f>
        <v>#REF!</v>
      </c>
      <c r="BB130" s="13" t="e">
        <f>IF(OR(RIGHT(BB$2,3)="_is",RIGHT(BB$2,3)="_ts",RIGHT(BB$2,6)="_index"),
INDEX(#REF!,MATCH('II. Supportive Frameworks'!$B130,#REF!,0),MATCH('II. Supportive Frameworks'!BB$2,#REF!,0)),
INDEX(#REF!,MATCH('II. Supportive Frameworks'!$B130,#REF!,0),MATCH('II. Supportive Frameworks'!BB$2,#REF!,0)))</f>
        <v>#REF!</v>
      </c>
      <c r="BC130" s="13" t="e">
        <f>IF(OR(RIGHT(BC$2,3)="_is",RIGHT(BC$2,3)="_ts",RIGHT(BC$2,6)="_index"),
INDEX(#REF!,MATCH('II. Supportive Frameworks'!$B130,#REF!,0),MATCH('II. Supportive Frameworks'!BC$2,#REF!,0)),
INDEX(#REF!,MATCH('II. Supportive Frameworks'!$B130,#REF!,0),MATCH('II. Supportive Frameworks'!BC$2,#REF!,0)))</f>
        <v>#REF!</v>
      </c>
      <c r="BD130" s="13" t="e">
        <f>IF(OR(RIGHT(BD$2,3)="_is",RIGHT(BD$2,3)="_ts",RIGHT(BD$2,6)="_index"),
INDEX(#REF!,MATCH('II. Supportive Frameworks'!$B130,#REF!,0),MATCH('II. Supportive Frameworks'!BD$2,#REF!,0)),
INDEX(#REF!,MATCH('II. Supportive Frameworks'!$B130,#REF!,0),MATCH('II. Supportive Frameworks'!BD$2,#REF!,0)))</f>
        <v>#REF!</v>
      </c>
      <c r="BE130" s="13" t="e">
        <f>IF(OR(RIGHT(BE$2,3)="_is",RIGHT(BE$2,3)="_ts",RIGHT(BE$2,6)="_index"),
INDEX(#REF!,MATCH('II. Supportive Frameworks'!$B130,#REF!,0),MATCH('II. Supportive Frameworks'!BE$2,#REF!,0)),
INDEX(#REF!,MATCH('II. Supportive Frameworks'!$B130,#REF!,0),MATCH('II. Supportive Frameworks'!BE$2,#REF!,0)))</f>
        <v>#REF!</v>
      </c>
      <c r="BF130" s="13" t="e">
        <f>IF(OR(RIGHT(BF$2,3)="_is",RIGHT(BF$2,3)="_ts",RIGHT(BF$2,6)="_index"),
INDEX(#REF!,MATCH('II. Supportive Frameworks'!$B130,#REF!,0),MATCH('II. Supportive Frameworks'!BF$2,#REF!,0)),
INDEX(#REF!,MATCH('II. Supportive Frameworks'!$B130,#REF!,0),MATCH('II. Supportive Frameworks'!BF$2,#REF!,0)))</f>
        <v>#REF!</v>
      </c>
      <c r="BG130" s="28" t="e">
        <f>IF(OR(RIGHT(BG$2,3)="_is",RIGHT(BG$2,3)="_ts",RIGHT(BG$2,6)="_index"),
INDEX(#REF!,MATCH('II. Supportive Frameworks'!$B130,#REF!,0),MATCH('II. Supportive Frameworks'!BG$2,#REF!,0)),
INDEX(#REF!,MATCH('II. Supportive Frameworks'!$B130,#REF!,0),MATCH('II. Supportive Frameworks'!BG$2,#REF!,0)))</f>
        <v>#REF!</v>
      </c>
      <c r="BH130" s="13" t="e">
        <f>IF(OR(RIGHT(BH$2,3)="_is",RIGHT(BH$2,3)="_ts",RIGHT(BH$2,6)="_index"),
INDEX(#REF!,MATCH('II. Supportive Frameworks'!$B130,#REF!,0),MATCH('II. Supportive Frameworks'!BH$2,#REF!,0)),
INDEX(#REF!,MATCH('II. Supportive Frameworks'!$B130,#REF!,0),MATCH('II. Supportive Frameworks'!BH$2,#REF!,0)))</f>
        <v>#REF!</v>
      </c>
      <c r="BI130" s="13" t="e">
        <f>IF(OR(RIGHT(BI$2,3)="_is",RIGHT(BI$2,3)="_ts",RIGHT(BI$2,6)="_index"),
INDEX(#REF!,MATCH('II. Supportive Frameworks'!$B130,#REF!,0),MATCH('II. Supportive Frameworks'!BI$2,#REF!,0)),
INDEX(#REF!,MATCH('II. Supportive Frameworks'!$B130,#REF!,0),MATCH('II. Supportive Frameworks'!BI$2,#REF!,0)))</f>
        <v>#REF!</v>
      </c>
      <c r="BJ130" s="13" t="e">
        <f>IF(OR(RIGHT(BJ$2,3)="_is",RIGHT(BJ$2,3)="_ts",RIGHT(BJ$2,6)="_index"),
INDEX(#REF!,MATCH('II. Supportive Frameworks'!$B130,#REF!,0),MATCH('II. Supportive Frameworks'!BJ$2,#REF!,0)),
INDEX(#REF!,MATCH('II. Supportive Frameworks'!$B130,#REF!,0),MATCH('II. Supportive Frameworks'!BJ$2,#REF!,0)))</f>
        <v>#REF!</v>
      </c>
      <c r="BK130" s="13" t="e">
        <f>IF(OR(RIGHT(BK$2,3)="_is",RIGHT(BK$2,3)="_ts",RIGHT(BK$2,6)="_index"),
INDEX(#REF!,MATCH('II. Supportive Frameworks'!$B130,#REF!,0),MATCH('II. Supportive Frameworks'!BK$2,#REF!,0)),
INDEX(#REF!,MATCH('II. Supportive Frameworks'!$B130,#REF!,0),MATCH('II. Supportive Frameworks'!BK$2,#REF!,0)))</f>
        <v>#REF!</v>
      </c>
      <c r="BL130" s="13" t="e">
        <f>IF(OR(RIGHT(BL$2,3)="_is",RIGHT(BL$2,3)="_ts",RIGHT(BL$2,6)="_index"),
INDEX(#REF!,MATCH('II. Supportive Frameworks'!$B130,#REF!,0),MATCH('II. Supportive Frameworks'!BL$2,#REF!,0)),
INDEX(#REF!,MATCH('II. Supportive Frameworks'!$B130,#REF!,0),MATCH('II. Supportive Frameworks'!BL$2,#REF!,0)))</f>
        <v>#REF!</v>
      </c>
      <c r="BM130" s="13" t="e">
        <f>IF(OR(RIGHT(BM$2,3)="_is",RIGHT(BM$2,3)="_ts",RIGHT(BM$2,6)="_index"),
INDEX(#REF!,MATCH('II. Supportive Frameworks'!$B130,#REF!,0),MATCH('II. Supportive Frameworks'!BM$2,#REF!,0)),
INDEX(#REF!,MATCH('II. Supportive Frameworks'!$B130,#REF!,0),MATCH('II. Supportive Frameworks'!BM$2,#REF!,0)))</f>
        <v>#REF!</v>
      </c>
      <c r="BN130" s="13" t="e">
        <f>IF(OR(RIGHT(BN$2,3)="_is",RIGHT(BN$2,3)="_ts",RIGHT(BN$2,6)="_index"),
INDEX(#REF!,MATCH('II. Supportive Frameworks'!$B130,#REF!,0),MATCH('II. Supportive Frameworks'!BN$2,#REF!,0)),
INDEX(#REF!,MATCH('II. Supportive Frameworks'!$B130,#REF!,0),MATCH('II. Supportive Frameworks'!BN$2,#REF!,0)))</f>
        <v>#REF!</v>
      </c>
      <c r="BO130" s="13" t="e">
        <f>IF(OR(RIGHT(BO$2,3)="_is",RIGHT(BO$2,3)="_ts",RIGHT(BO$2,6)="_index"),
INDEX(#REF!,MATCH('II. Supportive Frameworks'!$B130,#REF!,0),MATCH('II. Supportive Frameworks'!BO$2,#REF!,0)),
INDEX(#REF!,MATCH('II. Supportive Frameworks'!$B130,#REF!,0),MATCH('II. Supportive Frameworks'!BO$2,#REF!,0)))</f>
        <v>#REF!</v>
      </c>
      <c r="BP130" s="13" t="e">
        <f>IF(OR(RIGHT(BP$2,3)="_is",RIGHT(BP$2,3)="_ts",RIGHT(BP$2,6)="_index"),
INDEX(#REF!,MATCH('II. Supportive Frameworks'!$B130,#REF!,0),MATCH('II. Supportive Frameworks'!BP$2,#REF!,0)),
INDEX(#REF!,MATCH('II. Supportive Frameworks'!$B130,#REF!,0),MATCH('II. Supportive Frameworks'!BP$2,#REF!,0)))</f>
        <v>#REF!</v>
      </c>
      <c r="BQ130" s="13" t="e">
        <f>IF(OR(RIGHT(BQ$2,3)="_is",RIGHT(BQ$2,3)="_ts",RIGHT(BQ$2,6)="_index"),
INDEX(#REF!,MATCH('II. Supportive Frameworks'!$B130,#REF!,0),MATCH('II. Supportive Frameworks'!BQ$2,#REF!,0)),
INDEX(#REF!,MATCH('II. Supportive Frameworks'!$B130,#REF!,0),MATCH('II. Supportive Frameworks'!BQ$2,#REF!,0)))</f>
        <v>#REF!</v>
      </c>
      <c r="BR130" s="13" t="e">
        <f>IF(OR(RIGHT(BR$2,3)="_is",RIGHT(BR$2,3)="_ts",RIGHT(BR$2,6)="_index"),
INDEX(#REF!,MATCH('II. Supportive Frameworks'!$B130,#REF!,0),MATCH('II. Supportive Frameworks'!BR$2,#REF!,0)),
INDEX(#REF!,MATCH('II. Supportive Frameworks'!$B130,#REF!,0),MATCH('II. Supportive Frameworks'!BR$2,#REF!,0)))</f>
        <v>#REF!</v>
      </c>
      <c r="BS130" s="13" t="e">
        <f>IF(OR(RIGHT(BS$2,3)="_is",RIGHT(BS$2,3)="_ts",RIGHT(BS$2,6)="_index"),
INDEX(#REF!,MATCH('II. Supportive Frameworks'!$B130,#REF!,0),MATCH('II. Supportive Frameworks'!BS$2,#REF!,0)),
INDEX(#REF!,MATCH('II. Supportive Frameworks'!$B130,#REF!,0),MATCH('II. Supportive Frameworks'!BS$2,#REF!,0)))</f>
        <v>#REF!</v>
      </c>
      <c r="BT130" s="13" t="e">
        <f>IF(OR(RIGHT(BT$2,3)="_is",RIGHT(BT$2,3)="_ts",RIGHT(BT$2,6)="_index"),
INDEX(#REF!,MATCH('II. Supportive Frameworks'!$B130,#REF!,0),MATCH('II. Supportive Frameworks'!BT$2,#REF!,0)),
INDEX(#REF!,MATCH('II. Supportive Frameworks'!$B130,#REF!,0),MATCH('II. Supportive Frameworks'!BT$2,#REF!,0)))</f>
        <v>#REF!</v>
      </c>
      <c r="BU130" s="13" t="e">
        <f>IF(OR(RIGHT(BU$2,3)="_is",RIGHT(BU$2,3)="_ts",RIGHT(BU$2,6)="_index"),
INDEX(#REF!,MATCH('II. Supportive Frameworks'!$B130,#REF!,0),MATCH('II. Supportive Frameworks'!BU$2,#REF!,0)),
INDEX(#REF!,MATCH('II. Supportive Frameworks'!$B130,#REF!,0),MATCH('II. Supportive Frameworks'!BU$2,#REF!,0)))</f>
        <v>#REF!</v>
      </c>
      <c r="BV130" s="28" t="e">
        <f>IF(OR(RIGHT(BV$2,3)="_is",RIGHT(BV$2,3)="_ts",RIGHT(BV$2,6)="_index"),
INDEX(#REF!,MATCH('II. Supportive Frameworks'!$B130,#REF!,0),MATCH('II. Supportive Frameworks'!BV$2,#REF!,0)),
INDEX(#REF!,MATCH('II. Supportive Frameworks'!$B130,#REF!,0),MATCH('II. Supportive Frameworks'!BV$2,#REF!,0)))</f>
        <v>#REF!</v>
      </c>
      <c r="BW130" s="13" t="e">
        <f>IF(OR(RIGHT(BW$2,3)="_is",RIGHT(BW$2,3)="_ts",RIGHT(BW$2,6)="_index"),
INDEX(#REF!,MATCH('II. Supportive Frameworks'!$B130,#REF!,0),MATCH('II. Supportive Frameworks'!BW$2,#REF!,0)),
INDEX(#REF!,MATCH('II. Supportive Frameworks'!$B130,#REF!,0),MATCH('II. Supportive Frameworks'!BW$2,#REF!,0)))</f>
        <v>#REF!</v>
      </c>
      <c r="BX130" s="13" t="e">
        <f>IF(OR(RIGHT(BX$2,3)="_is",RIGHT(BX$2,3)="_ts",RIGHT(BX$2,6)="_index"),
INDEX(#REF!,MATCH('II. Supportive Frameworks'!$B130,#REF!,0),MATCH('II. Supportive Frameworks'!BX$2,#REF!,0)),
INDEX(#REF!,MATCH('II. Supportive Frameworks'!$B130,#REF!,0),MATCH('II. Supportive Frameworks'!BX$2,#REF!,0)))</f>
        <v>#REF!</v>
      </c>
      <c r="BY130" s="13" t="e">
        <f>IF(OR(RIGHT(BY$2,3)="_is",RIGHT(BY$2,3)="_ts",RIGHT(BY$2,6)="_index"),
INDEX(#REF!,MATCH('II. Supportive Frameworks'!$B130,#REF!,0),MATCH('II. Supportive Frameworks'!BY$2,#REF!,0)),
INDEX(#REF!,MATCH('II. Supportive Frameworks'!$B130,#REF!,0),MATCH('II. Supportive Frameworks'!BY$2,#REF!,0)))</f>
        <v>#REF!</v>
      </c>
      <c r="BZ130" s="13" t="e">
        <f>IF(OR(RIGHT(BZ$2,3)="_is",RIGHT(BZ$2,3)="_ts",RIGHT(BZ$2,6)="_index"),
INDEX(#REF!,MATCH('II. Supportive Frameworks'!$B130,#REF!,0),MATCH('II. Supportive Frameworks'!BZ$2,#REF!,0)),
INDEX(#REF!,MATCH('II. Supportive Frameworks'!$B130,#REF!,0),MATCH('II. Supportive Frameworks'!BZ$2,#REF!,0)))</f>
        <v>#REF!</v>
      </c>
      <c r="CA130" s="13" t="e">
        <f>IF(OR(RIGHT(CA$2,3)="_is",RIGHT(CA$2,3)="_ts",RIGHT(CA$2,6)="_index"),
INDEX(#REF!,MATCH('II. Supportive Frameworks'!$B130,#REF!,0),MATCH('II. Supportive Frameworks'!CA$2,#REF!,0)),
INDEX(#REF!,MATCH('II. Supportive Frameworks'!$B130,#REF!,0),MATCH('II. Supportive Frameworks'!CA$2,#REF!,0)))</f>
        <v>#REF!</v>
      </c>
      <c r="CB130" s="13" t="e">
        <f>IF(OR(RIGHT(CB$2,3)="_is",RIGHT(CB$2,3)="_ts",RIGHT(CB$2,6)="_index"),
INDEX(#REF!,MATCH('II. Supportive Frameworks'!$B130,#REF!,0),MATCH('II. Supportive Frameworks'!CB$2,#REF!,0)),
INDEX(#REF!,MATCH('II. Supportive Frameworks'!$B130,#REF!,0),MATCH('II. Supportive Frameworks'!CB$2,#REF!,0)))</f>
        <v>#REF!</v>
      </c>
      <c r="CC130" s="13" t="e">
        <f>IF(OR(RIGHT(CC$2,3)="_is",RIGHT(CC$2,3)="_ts",RIGHT(CC$2,6)="_index"),
INDEX(#REF!,MATCH('II. Supportive Frameworks'!$B130,#REF!,0),MATCH('II. Supportive Frameworks'!CC$2,#REF!,0)),
INDEX(#REF!,MATCH('II. Supportive Frameworks'!$B130,#REF!,0),MATCH('II. Supportive Frameworks'!CC$2,#REF!,0)))</f>
        <v>#REF!</v>
      </c>
      <c r="CD130" s="13" t="e">
        <f>IF(OR(RIGHT(CD$2,3)="_is",RIGHT(CD$2,3)="_ts",RIGHT(CD$2,6)="_index"),
INDEX(#REF!,MATCH('II. Supportive Frameworks'!$B130,#REF!,0),MATCH('II. Supportive Frameworks'!CD$2,#REF!,0)),
INDEX(#REF!,MATCH('II. Supportive Frameworks'!$B130,#REF!,0),MATCH('II. Supportive Frameworks'!CD$2,#REF!,0)))</f>
        <v>#REF!</v>
      </c>
      <c r="CE130" s="13" t="e">
        <f>IF(OR(RIGHT(CE$2,3)="_is",RIGHT(CE$2,3)="_ts",RIGHT(CE$2,6)="_index"),
INDEX(#REF!,MATCH('II. Supportive Frameworks'!$B130,#REF!,0),MATCH('II. Supportive Frameworks'!CE$2,#REF!,0)),
INDEX(#REF!,MATCH('II. Supportive Frameworks'!$B130,#REF!,0),MATCH('II. Supportive Frameworks'!CE$2,#REF!,0)))</f>
        <v>#REF!</v>
      </c>
      <c r="CF130" s="13" t="e">
        <f>IF(OR(RIGHT(CF$2,3)="_is",RIGHT(CF$2,3)="_ts",RIGHT(CF$2,6)="_index"),
INDEX(#REF!,MATCH('II. Supportive Frameworks'!$B130,#REF!,0),MATCH('II. Supportive Frameworks'!CF$2,#REF!,0)),
INDEX(#REF!,MATCH('II. Supportive Frameworks'!$B130,#REF!,0),MATCH('II. Supportive Frameworks'!CF$2,#REF!,0)))</f>
        <v>#REF!</v>
      </c>
      <c r="CG130" s="13" t="e">
        <f>IF(OR(RIGHT(CG$2,3)="_is",RIGHT(CG$2,3)="_ts",RIGHT(CG$2,6)="_index"),
INDEX(#REF!,MATCH('II. Supportive Frameworks'!$B130,#REF!,0),MATCH('II. Supportive Frameworks'!CG$2,#REF!,0)),
INDEX(#REF!,MATCH('II. Supportive Frameworks'!$B130,#REF!,0),MATCH('II. Supportive Frameworks'!CG$2,#REF!,0)))</f>
        <v>#REF!</v>
      </c>
      <c r="CH130" s="13" t="e">
        <f>IF(OR(RIGHT(CH$2,3)="_is",RIGHT(CH$2,3)="_ts",RIGHT(CH$2,6)="_index"),
INDEX(#REF!,MATCH('II. Supportive Frameworks'!$B130,#REF!,0),MATCH('II. Supportive Frameworks'!CH$2,#REF!,0)),
INDEX(#REF!,MATCH('II. Supportive Frameworks'!$B130,#REF!,0),MATCH('II. Supportive Frameworks'!CH$2,#REF!,0)))</f>
        <v>#REF!</v>
      </c>
      <c r="CI130" s="13" t="e">
        <f>IF(OR(RIGHT(CI$2,3)="_is",RIGHT(CI$2,3)="_ts",RIGHT(CI$2,6)="_index"),
INDEX(#REF!,MATCH('II. Supportive Frameworks'!$B130,#REF!,0),MATCH('II. Supportive Frameworks'!CI$2,#REF!,0)),
INDEX(#REF!,MATCH('II. Supportive Frameworks'!$B130,#REF!,0),MATCH('II. Supportive Frameworks'!CI$2,#REF!,0)))</f>
        <v>#REF!</v>
      </c>
      <c r="CJ130" s="13" t="e">
        <f>IF(OR(RIGHT(CJ$2,3)="_is",RIGHT(CJ$2,3)="_ts",RIGHT(CJ$2,6)="_index"),
INDEX(#REF!,MATCH('II. Supportive Frameworks'!$B130,#REF!,0),MATCH('II. Supportive Frameworks'!CJ$2,#REF!,0)),
INDEX(#REF!,MATCH('II. Supportive Frameworks'!$B130,#REF!,0),MATCH('II. Supportive Frameworks'!CJ$2,#REF!,0)))</f>
        <v>#REF!</v>
      </c>
      <c r="CK130" s="28" t="e">
        <f>IF(OR(RIGHT(CK$2,3)="_is",RIGHT(CK$2,3)="_ts",RIGHT(CK$2,6)="_index"),
INDEX(#REF!,MATCH('II. Supportive Frameworks'!$B130,#REF!,0),MATCH('II. Supportive Frameworks'!CK$2,#REF!,0)),
INDEX(#REF!,MATCH('II. Supportive Frameworks'!$B130,#REF!,0),MATCH('II. Supportive Frameworks'!CK$2,#REF!,0)))</f>
        <v>#REF!</v>
      </c>
      <c r="CL130" s="13" t="e">
        <f>IF(OR(RIGHT(CL$2,3)="_is",RIGHT(CL$2,3)="_ts",RIGHT(CL$2,6)="_index"),
INDEX(#REF!,MATCH('II. Supportive Frameworks'!$B130,#REF!,0),MATCH('II. Supportive Frameworks'!CL$2,#REF!,0)),
INDEX(#REF!,MATCH('II. Supportive Frameworks'!$B130,#REF!,0),MATCH('II. Supportive Frameworks'!CL$2,#REF!,0)))</f>
        <v>#REF!</v>
      </c>
      <c r="CM130" s="13" t="e">
        <f>IF(OR(RIGHT(CM$2,3)="_is",RIGHT(CM$2,3)="_ts",RIGHT(CM$2,6)="_index"),
INDEX(#REF!,MATCH('II. Supportive Frameworks'!$B130,#REF!,0),MATCH('II. Supportive Frameworks'!CM$2,#REF!,0)),
INDEX(#REF!,MATCH('II. Supportive Frameworks'!$B130,#REF!,0),MATCH('II. Supportive Frameworks'!CM$2,#REF!,0)))</f>
        <v>#REF!</v>
      </c>
      <c r="CN130" s="13" t="e">
        <f>IF(OR(RIGHT(CN$2,3)="_is",RIGHT(CN$2,3)="_ts",RIGHT(CN$2,6)="_index"),
INDEX(#REF!,MATCH('II. Supportive Frameworks'!$B130,#REF!,0),MATCH('II. Supportive Frameworks'!CN$2,#REF!,0)),
INDEX(#REF!,MATCH('II. Supportive Frameworks'!$B130,#REF!,0),MATCH('II. Supportive Frameworks'!CN$2,#REF!,0)))</f>
        <v>#REF!</v>
      </c>
      <c r="CO130" s="13" t="e">
        <f>IF(OR(RIGHT(CO$2,3)="_is",RIGHT(CO$2,3)="_ts",RIGHT(CO$2,6)="_index"),
INDEX(#REF!,MATCH('II. Supportive Frameworks'!$B130,#REF!,0),MATCH('II. Supportive Frameworks'!CO$2,#REF!,0)),
INDEX(#REF!,MATCH('II. Supportive Frameworks'!$B130,#REF!,0),MATCH('II. Supportive Frameworks'!CO$2,#REF!,0)))</f>
        <v>#REF!</v>
      </c>
      <c r="CP130" s="13" t="e">
        <f>IF(OR(RIGHT(CP$2,3)="_is",RIGHT(CP$2,3)="_ts",RIGHT(CP$2,6)="_index"),
INDEX(#REF!,MATCH('II. Supportive Frameworks'!$B130,#REF!,0),MATCH('II. Supportive Frameworks'!CP$2,#REF!,0)),
INDEX(#REF!,MATCH('II. Supportive Frameworks'!$B130,#REF!,0),MATCH('II. Supportive Frameworks'!CP$2,#REF!,0)))</f>
        <v>#REF!</v>
      </c>
      <c r="CQ130" s="13" t="e">
        <f>IF(OR(RIGHT(CQ$2,3)="_is",RIGHT(CQ$2,3)="_ts",RIGHT(CQ$2,6)="_index"),
INDEX(#REF!,MATCH('II. Supportive Frameworks'!$B130,#REF!,0),MATCH('II. Supportive Frameworks'!CQ$2,#REF!,0)),
INDEX(#REF!,MATCH('II. Supportive Frameworks'!$B130,#REF!,0),MATCH('II. Supportive Frameworks'!CQ$2,#REF!,0)))</f>
        <v>#REF!</v>
      </c>
      <c r="CR130" s="13" t="e">
        <f>IF(OR(RIGHT(CR$2,3)="_is",RIGHT(CR$2,3)="_ts",RIGHT(CR$2,6)="_index"),
INDEX(#REF!,MATCH('II. Supportive Frameworks'!$B130,#REF!,0),MATCH('II. Supportive Frameworks'!CR$2,#REF!,0)),
INDEX(#REF!,MATCH('II. Supportive Frameworks'!$B130,#REF!,0),MATCH('II. Supportive Frameworks'!CR$2,#REF!,0)))</f>
        <v>#REF!</v>
      </c>
      <c r="CS130" s="13" t="e">
        <f>IF(OR(RIGHT(CS$2,3)="_is",RIGHT(CS$2,3)="_ts",RIGHT(CS$2,6)="_index"),
INDEX(#REF!,MATCH('II. Supportive Frameworks'!$B130,#REF!,0),MATCH('II. Supportive Frameworks'!CS$2,#REF!,0)),
INDEX(#REF!,MATCH('II. Supportive Frameworks'!$B130,#REF!,0),MATCH('II. Supportive Frameworks'!CS$2,#REF!,0)))</f>
        <v>#REF!</v>
      </c>
      <c r="CT130" s="28" t="e">
        <f>IF(OR(RIGHT(CT$2,3)="_is",RIGHT(CT$2,3)="_ts",RIGHT(CT$2,6)="_index"),
INDEX(#REF!,MATCH('II. Supportive Frameworks'!$B130,#REF!,0),MATCH('II. Supportive Frameworks'!CT$2,#REF!,0)),
INDEX(#REF!,MATCH('II. Supportive Frameworks'!$B130,#REF!,0),MATCH('II. Supportive Frameworks'!CT$2,#REF!,0)))</f>
        <v>#REF!</v>
      </c>
      <c r="CU130" s="13" t="e">
        <f>IF(OR(RIGHT(CU$2,3)="_is",RIGHT(CU$2,3)="_ts",RIGHT(CU$2,6)="_index"),
INDEX(#REF!,MATCH('II. Supportive Frameworks'!$B130,#REF!,0),MATCH('II. Supportive Frameworks'!CU$2,#REF!,0)),
INDEX(#REF!,MATCH('II. Supportive Frameworks'!$B130,#REF!,0),MATCH('II. Supportive Frameworks'!CU$2,#REF!,0)))</f>
        <v>#REF!</v>
      </c>
      <c r="CV130" s="13" t="e">
        <f>IF(OR(RIGHT(CV$2,3)="_is",RIGHT(CV$2,3)="_ts",RIGHT(CV$2,6)="_index"),
INDEX(#REF!,MATCH('II. Supportive Frameworks'!$B130,#REF!,0),MATCH('II. Supportive Frameworks'!CV$2,#REF!,0)),
INDEX(#REF!,MATCH('II. Supportive Frameworks'!$B130,#REF!,0),MATCH('II. Supportive Frameworks'!CV$2,#REF!,0)))</f>
        <v>#REF!</v>
      </c>
      <c r="CW130" s="13" t="e">
        <f>IF(OR(RIGHT(CW$2,3)="_is",RIGHT(CW$2,3)="_ts",RIGHT(CW$2,6)="_index"),
INDEX(#REF!,MATCH('II. Supportive Frameworks'!$B130,#REF!,0),MATCH('II. Supportive Frameworks'!CW$2,#REF!,0)),
INDEX(#REF!,MATCH('II. Supportive Frameworks'!$B130,#REF!,0),MATCH('II. Supportive Frameworks'!CW$2,#REF!,0)))</f>
        <v>#REF!</v>
      </c>
      <c r="CX130" s="13" t="e">
        <f>IF(OR(RIGHT(CX$2,3)="_is",RIGHT(CX$2,3)="_ts",RIGHT(CX$2,6)="_index"),
INDEX(#REF!,MATCH('II. Supportive Frameworks'!$B130,#REF!,0),MATCH('II. Supportive Frameworks'!CX$2,#REF!,0)),
INDEX(#REF!,MATCH('II. Supportive Frameworks'!$B130,#REF!,0),MATCH('II. Supportive Frameworks'!CX$2,#REF!,0)))</f>
        <v>#REF!</v>
      </c>
      <c r="CY130" s="13" t="e">
        <f>IF(OR(RIGHT(CY$2,3)="_is",RIGHT(CY$2,3)="_ts",RIGHT(CY$2,6)="_index"),
INDEX(#REF!,MATCH('II. Supportive Frameworks'!$B130,#REF!,0),MATCH('II. Supportive Frameworks'!CY$2,#REF!,0)),
INDEX(#REF!,MATCH('II. Supportive Frameworks'!$B130,#REF!,0),MATCH('II. Supportive Frameworks'!CY$2,#REF!,0)))</f>
        <v>#REF!</v>
      </c>
      <c r="CZ130" s="13" t="e">
        <f>IF(OR(RIGHT(CZ$2,3)="_is",RIGHT(CZ$2,3)="_ts",RIGHT(CZ$2,6)="_index"),
INDEX(#REF!,MATCH('II. Supportive Frameworks'!$B130,#REF!,0),MATCH('II. Supportive Frameworks'!CZ$2,#REF!,0)),
INDEX(#REF!,MATCH('II. Supportive Frameworks'!$B130,#REF!,0),MATCH('II. Supportive Frameworks'!CZ$2,#REF!,0)))</f>
        <v>#REF!</v>
      </c>
      <c r="DA130" s="13" t="e">
        <f>IF(OR(RIGHT(DA$2,3)="_is",RIGHT(DA$2,3)="_ts",RIGHT(DA$2,6)="_index"),
INDEX(#REF!,MATCH('II. Supportive Frameworks'!$B130,#REF!,0),MATCH('II. Supportive Frameworks'!DA$2,#REF!,0)),
INDEX(#REF!,MATCH('II. Supportive Frameworks'!$B130,#REF!,0),MATCH('II. Supportive Frameworks'!DA$2,#REF!,0)))</f>
        <v>#REF!</v>
      </c>
      <c r="DB130" s="13" t="e">
        <f>IF(OR(RIGHT(DB$2,3)="_is",RIGHT(DB$2,3)="_ts",RIGHT(DB$2,6)="_index"),
INDEX(#REF!,MATCH('II. Supportive Frameworks'!$B130,#REF!,0),MATCH('II. Supportive Frameworks'!DB$2,#REF!,0)),
INDEX(#REF!,MATCH('II. Supportive Frameworks'!$B130,#REF!,0),MATCH('II. Supportive Frameworks'!DB$2,#REF!,0)))</f>
        <v>#REF!</v>
      </c>
      <c r="DC130" s="13" t="e">
        <f>IF(OR(RIGHT(DC$2,3)="_is",RIGHT(DC$2,3)="_ts",RIGHT(DC$2,6)="_index"),
INDEX(#REF!,MATCH('II. Supportive Frameworks'!$B130,#REF!,0),MATCH('II. Supportive Frameworks'!DC$2,#REF!,0)),
INDEX(#REF!,MATCH('II. Supportive Frameworks'!$B130,#REF!,0),MATCH('II. Supportive Frameworks'!DC$2,#REF!,0)))</f>
        <v>#REF!</v>
      </c>
      <c r="DD130" s="13" t="e">
        <f>IF(OR(RIGHT(DD$2,3)="_is",RIGHT(DD$2,3)="_ts",RIGHT(DD$2,6)="_index"),
INDEX(#REF!,MATCH('II. Supportive Frameworks'!$B130,#REF!,0),MATCH('II. Supportive Frameworks'!DD$2,#REF!,0)),
INDEX(#REF!,MATCH('II. Supportive Frameworks'!$B130,#REF!,0),MATCH('II. Supportive Frameworks'!DD$2,#REF!,0)))</f>
        <v>#REF!</v>
      </c>
      <c r="DE130" s="13" t="e">
        <f>IF(OR(RIGHT(DE$2,3)="_is",RIGHT(DE$2,3)="_ts",RIGHT(DE$2,6)="_index"),
INDEX(#REF!,MATCH('II. Supportive Frameworks'!$B130,#REF!,0),MATCH('II. Supportive Frameworks'!DE$2,#REF!,0)),
INDEX(#REF!,MATCH('II. Supportive Frameworks'!$B130,#REF!,0),MATCH('II. Supportive Frameworks'!DE$2,#REF!,0)))</f>
        <v>#REF!</v>
      </c>
      <c r="DF130" s="13" t="e">
        <f>IF(OR(RIGHT(DF$2,3)="_is",RIGHT(DF$2,3)="_ts",RIGHT(DF$2,6)="_index"),
INDEX(#REF!,MATCH('II. Supportive Frameworks'!$B130,#REF!,0),MATCH('II. Supportive Frameworks'!DF$2,#REF!,0)),
INDEX(#REF!,MATCH('II. Supportive Frameworks'!$B130,#REF!,0),MATCH('II. Supportive Frameworks'!DF$2,#REF!,0)))</f>
        <v>#REF!</v>
      </c>
      <c r="DG130" s="13" t="e">
        <f>IF(OR(RIGHT(DG$2,3)="_is",RIGHT(DG$2,3)="_ts",RIGHT(DG$2,6)="_index"),
INDEX(#REF!,MATCH('II. Supportive Frameworks'!$B130,#REF!,0),MATCH('II. Supportive Frameworks'!DG$2,#REF!,0)),
INDEX(#REF!,MATCH('II. Supportive Frameworks'!$B130,#REF!,0),MATCH('II. Supportive Frameworks'!DG$2,#REF!,0)))</f>
        <v>#REF!</v>
      </c>
      <c r="DH130" s="13" t="e">
        <f>IF(OR(RIGHT(DH$2,3)="_is",RIGHT(DH$2,3)="_ts",RIGHT(DH$2,6)="_index"),
INDEX(#REF!,MATCH('II. Supportive Frameworks'!$B130,#REF!,0),MATCH('II. Supportive Frameworks'!DH$2,#REF!,0)),
INDEX(#REF!,MATCH('II. Supportive Frameworks'!$B130,#REF!,0),MATCH('II. Supportive Frameworks'!DH$2,#REF!,0)))</f>
        <v>#REF!</v>
      </c>
      <c r="DI130" s="28" t="e">
        <f>IF(OR(RIGHT(DI$2,3)="_is",RIGHT(DI$2,3)="_ts",RIGHT(DI$2,6)="_index"),
INDEX(#REF!,MATCH('II. Supportive Frameworks'!$B130,#REF!,0),MATCH('II. Supportive Frameworks'!DI$2,#REF!,0)),
INDEX(#REF!,MATCH('II. Supportive Frameworks'!$B130,#REF!,0),MATCH('II. Supportive Frameworks'!DI$2,#REF!,0)))</f>
        <v>#REF!</v>
      </c>
      <c r="DJ130" s="13" t="e">
        <f>IF(OR(RIGHT(DJ$2,3)="_is",RIGHT(DJ$2,3)="_ts",RIGHT(DJ$2,6)="_index"),
INDEX(#REF!,MATCH('II. Supportive Frameworks'!$B130,#REF!,0),MATCH('II. Supportive Frameworks'!DJ$2,#REF!,0)),
INDEX(#REF!,MATCH('II. Supportive Frameworks'!$B130,#REF!,0),MATCH('II. Supportive Frameworks'!DJ$2,#REF!,0)))</f>
        <v>#REF!</v>
      </c>
      <c r="DK130" s="13" t="e">
        <f>IF(OR(RIGHT(DK$2,3)="_is",RIGHT(DK$2,3)="_ts",RIGHT(DK$2,6)="_index"),
INDEX(#REF!,MATCH('II. Supportive Frameworks'!$B130,#REF!,0),MATCH('II. Supportive Frameworks'!DK$2,#REF!,0)),
INDEX(#REF!,MATCH('II. Supportive Frameworks'!$B130,#REF!,0),MATCH('II. Supportive Frameworks'!DK$2,#REF!,0)))</f>
        <v>#REF!</v>
      </c>
      <c r="DL130" s="13" t="e">
        <f>IF(OR(RIGHT(DL$2,3)="_is",RIGHT(DL$2,3)="_ts",RIGHT(DL$2,6)="_index"),
INDEX(#REF!,MATCH('II. Supportive Frameworks'!$B130,#REF!,0),MATCH('II. Supportive Frameworks'!DL$2,#REF!,0)),
INDEX(#REF!,MATCH('II. Supportive Frameworks'!$B130,#REF!,0),MATCH('II. Supportive Frameworks'!DL$2,#REF!,0)))</f>
        <v>#REF!</v>
      </c>
      <c r="DM130" s="13" t="e">
        <f>IF(OR(RIGHT(DM$2,3)="_is",RIGHT(DM$2,3)="_ts",RIGHT(DM$2,6)="_index"),
INDEX(#REF!,MATCH('II. Supportive Frameworks'!$B130,#REF!,0),MATCH('II. Supportive Frameworks'!DM$2,#REF!,0)),
INDEX(#REF!,MATCH('II. Supportive Frameworks'!$B130,#REF!,0),MATCH('II. Supportive Frameworks'!DM$2,#REF!,0)))</f>
        <v>#REF!</v>
      </c>
      <c r="DN130" s="13" t="e">
        <f>IF(OR(RIGHT(DN$2,3)="_is",RIGHT(DN$2,3)="_ts",RIGHT(DN$2,6)="_index"),
INDEX(#REF!,MATCH('II. Supportive Frameworks'!$B130,#REF!,0),MATCH('II. Supportive Frameworks'!DN$2,#REF!,0)),
INDEX(#REF!,MATCH('II. Supportive Frameworks'!$B130,#REF!,0),MATCH('II. Supportive Frameworks'!DN$2,#REF!,0)))</f>
        <v>#REF!</v>
      </c>
      <c r="DO130" s="13" t="e">
        <f>IF(OR(RIGHT(DO$2,3)="_is",RIGHT(DO$2,3)="_ts",RIGHT(DO$2,6)="_index"),
INDEX(#REF!,MATCH('II. Supportive Frameworks'!$B130,#REF!,0),MATCH('II. Supportive Frameworks'!DO$2,#REF!,0)),
INDEX(#REF!,MATCH('II. Supportive Frameworks'!$B130,#REF!,0),MATCH('II. Supportive Frameworks'!DO$2,#REF!,0)))</f>
        <v>#REF!</v>
      </c>
      <c r="DP130" s="13" t="e">
        <f>IF(OR(RIGHT(DP$2,3)="_is",RIGHT(DP$2,3)="_ts",RIGHT(DP$2,6)="_index"),
INDEX(#REF!,MATCH('II. Supportive Frameworks'!$B130,#REF!,0),MATCH('II. Supportive Frameworks'!DP$2,#REF!,0)),
INDEX(#REF!,MATCH('II. Supportive Frameworks'!$B130,#REF!,0),MATCH('II. Supportive Frameworks'!DP$2,#REF!,0)))</f>
        <v>#REF!</v>
      </c>
      <c r="DQ130" s="13" t="e">
        <f>IF(OR(RIGHT(DQ$2,3)="_is",RIGHT(DQ$2,3)="_ts",RIGHT(DQ$2,6)="_index"),
INDEX(#REF!,MATCH('II. Supportive Frameworks'!$B130,#REF!,0),MATCH('II. Supportive Frameworks'!DQ$2,#REF!,0)),
INDEX(#REF!,MATCH('II. Supportive Frameworks'!$B130,#REF!,0),MATCH('II. Supportive Frameworks'!DQ$2,#REF!,0)))</f>
        <v>#REF!</v>
      </c>
      <c r="DR130" s="13" t="e">
        <f>IF(OR(RIGHT(DR$2,3)="_is",RIGHT(DR$2,3)="_ts",RIGHT(DR$2,6)="_index"),
INDEX(#REF!,MATCH('II. Supportive Frameworks'!$B130,#REF!,0),MATCH('II. Supportive Frameworks'!DR$2,#REF!,0)),
INDEX(#REF!,MATCH('II. Supportive Frameworks'!$B130,#REF!,0),MATCH('II. Supportive Frameworks'!DR$2,#REF!,0)))</f>
        <v>#REF!</v>
      </c>
      <c r="DS130" s="13" t="e">
        <f>IF(OR(RIGHT(DS$2,3)="_is",RIGHT(DS$2,3)="_ts",RIGHT(DS$2,6)="_index"),
INDEX(#REF!,MATCH('II. Supportive Frameworks'!$B130,#REF!,0),MATCH('II. Supportive Frameworks'!DS$2,#REF!,0)),
INDEX(#REF!,MATCH('II. Supportive Frameworks'!$B130,#REF!,0),MATCH('II. Supportive Frameworks'!DS$2,#REF!,0)))</f>
        <v>#REF!</v>
      </c>
      <c r="DT130" s="13" t="e">
        <f>IF(OR(RIGHT(DT$2,3)="_is",RIGHT(DT$2,3)="_ts",RIGHT(DT$2,6)="_index"),
INDEX(#REF!,MATCH('II. Supportive Frameworks'!$B130,#REF!,0),MATCH('II. Supportive Frameworks'!DT$2,#REF!,0)),
INDEX(#REF!,MATCH('II. Supportive Frameworks'!$B130,#REF!,0),MATCH('II. Supportive Frameworks'!DT$2,#REF!,0)))</f>
        <v>#REF!</v>
      </c>
      <c r="DU130" s="13" t="e">
        <f>IF(OR(RIGHT(DU$2,3)="_is",RIGHT(DU$2,3)="_ts",RIGHT(DU$2,6)="_index"),
INDEX(#REF!,MATCH('II. Supportive Frameworks'!$B130,#REF!,0),MATCH('II. Supportive Frameworks'!DU$2,#REF!,0)),
INDEX(#REF!,MATCH('II. Supportive Frameworks'!$B130,#REF!,0),MATCH('II. Supportive Frameworks'!DU$2,#REF!,0)))</f>
        <v>#REF!</v>
      </c>
      <c r="DV130" s="13" t="e">
        <f>IF(OR(RIGHT(DV$2,3)="_is",RIGHT(DV$2,3)="_ts",RIGHT(DV$2,6)="_index"),
INDEX(#REF!,MATCH('II. Supportive Frameworks'!$B130,#REF!,0),MATCH('II. Supportive Frameworks'!DV$2,#REF!,0)),
INDEX(#REF!,MATCH('II. Supportive Frameworks'!$B130,#REF!,0),MATCH('II. Supportive Frameworks'!DV$2,#REF!,0)))</f>
        <v>#REF!</v>
      </c>
      <c r="DW130" s="13" t="e">
        <f>IF(OR(RIGHT(DW$2,3)="_is",RIGHT(DW$2,3)="_ts",RIGHT(DW$2,6)="_index"),
INDEX(#REF!,MATCH('II. Supportive Frameworks'!$B130,#REF!,0),MATCH('II. Supportive Frameworks'!DW$2,#REF!,0)),
INDEX(#REF!,MATCH('II. Supportive Frameworks'!$B130,#REF!,0),MATCH('II. Supportive Frameworks'!DW$2,#REF!,0)))</f>
        <v>#REF!</v>
      </c>
      <c r="DX130" s="13" t="e">
        <f>IF(OR(RIGHT(DX$2,3)="_is",RIGHT(DX$2,3)="_ts",RIGHT(DX$2,6)="_index"),
INDEX(#REF!,MATCH('II. Supportive Frameworks'!$B130,#REF!,0),MATCH('II. Supportive Frameworks'!DX$2,#REF!,0)),
INDEX(#REF!,MATCH('II. Supportive Frameworks'!$B130,#REF!,0),MATCH('II. Supportive Frameworks'!DX$2,#REF!,0)))</f>
        <v>#REF!</v>
      </c>
      <c r="DY130" s="13" t="e">
        <f>IF(OR(RIGHT(DY$2,3)="_is",RIGHT(DY$2,3)="_ts",RIGHT(DY$2,6)="_index"),
INDEX(#REF!,MATCH('II. Supportive Frameworks'!$B130,#REF!,0),MATCH('II. Supportive Frameworks'!DY$2,#REF!,0)),
INDEX(#REF!,MATCH('II. Supportive Frameworks'!$B130,#REF!,0),MATCH('II. Supportive Frameworks'!DY$2,#REF!,0)))</f>
        <v>#REF!</v>
      </c>
      <c r="DZ130" s="13" t="e">
        <f>IF(OR(RIGHT(DZ$2,3)="_is",RIGHT(DZ$2,3)="_ts",RIGHT(DZ$2,6)="_index"),
INDEX(#REF!,MATCH('II. Supportive Frameworks'!$B130,#REF!,0),MATCH('II. Supportive Frameworks'!DZ$2,#REF!,0)),
INDEX(#REF!,MATCH('II. Supportive Frameworks'!$B130,#REF!,0),MATCH('II. Supportive Frameworks'!DZ$2,#REF!,0)))</f>
        <v>#REF!</v>
      </c>
      <c r="EA130" s="13" t="e">
        <f>IF(OR(RIGHT(EA$2,3)="_is",RIGHT(EA$2,3)="_ts",RIGHT(EA$2,6)="_index"),
INDEX(#REF!,MATCH('II. Supportive Frameworks'!$B130,#REF!,0),MATCH('II. Supportive Frameworks'!EA$2,#REF!,0)),
INDEX(#REF!,MATCH('II. Supportive Frameworks'!$B130,#REF!,0),MATCH('II. Supportive Frameworks'!EA$2,#REF!,0)))</f>
        <v>#REF!</v>
      </c>
      <c r="EB130" s="13" t="e">
        <f>IF(OR(RIGHT(EB$2,3)="_is",RIGHT(EB$2,3)="_ts",RIGHT(EB$2,6)="_index"),
INDEX(#REF!,MATCH('II. Supportive Frameworks'!$B130,#REF!,0),MATCH('II. Supportive Frameworks'!EB$2,#REF!,0)),
INDEX(#REF!,MATCH('II. Supportive Frameworks'!$B130,#REF!,0),MATCH('II. Supportive Frameworks'!EB$2,#REF!,0)))</f>
        <v>#REF!</v>
      </c>
      <c r="EC130" s="13" t="e">
        <f>IF(OR(RIGHT(EC$2,3)="_is",RIGHT(EC$2,3)="_ts",RIGHT(EC$2,6)="_index"),
INDEX(#REF!,MATCH('II. Supportive Frameworks'!$B130,#REF!,0),MATCH('II. Supportive Frameworks'!EC$2,#REF!,0)),
INDEX(#REF!,MATCH('II. Supportive Frameworks'!$B130,#REF!,0),MATCH('II. Supportive Frameworks'!EC$2,#REF!,0)))</f>
        <v>#REF!</v>
      </c>
      <c r="ED130" s="13" t="e">
        <f>IF(OR(RIGHT(ED$2,3)="_is",RIGHT(ED$2,3)="_ts",RIGHT(ED$2,6)="_index"),
INDEX(#REF!,MATCH('II. Supportive Frameworks'!$B130,#REF!,0),MATCH('II. Supportive Frameworks'!ED$2,#REF!,0)),
INDEX(#REF!,MATCH('II. Supportive Frameworks'!$B130,#REF!,0),MATCH('II. Supportive Frameworks'!ED$2,#REF!,0)))</f>
        <v>#REF!</v>
      </c>
      <c r="EE130" s="13" t="e">
        <f>IF(OR(RIGHT(EE$2,3)="_is",RIGHT(EE$2,3)="_ts",RIGHT(EE$2,6)="_index"),
INDEX(#REF!,MATCH('II. Supportive Frameworks'!$B130,#REF!,0),MATCH('II. Supportive Frameworks'!EE$2,#REF!,0)),
INDEX(#REF!,MATCH('II. Supportive Frameworks'!$B130,#REF!,0),MATCH('II. Supportive Frameworks'!EE$2,#REF!,0)))</f>
        <v>#REF!</v>
      </c>
      <c r="EF130" s="13" t="e">
        <f>IF(OR(RIGHT(EF$2,3)="_is",RIGHT(EF$2,3)="_ts",RIGHT(EF$2,6)="_index"),
INDEX(#REF!,MATCH('II. Supportive Frameworks'!$B130,#REF!,0),MATCH('II. Supportive Frameworks'!EF$2,#REF!,0)),
INDEX(#REF!,MATCH('II. Supportive Frameworks'!$B130,#REF!,0),MATCH('II. Supportive Frameworks'!EF$2,#REF!,0)))</f>
        <v>#REF!</v>
      </c>
      <c r="EG130" s="28" t="e">
        <f>IF(OR(RIGHT(EG$2,3)="_is",RIGHT(EG$2,3)="_ts",RIGHT(EG$2,6)="_index"),
INDEX(#REF!,MATCH('II. Supportive Frameworks'!$B130,#REF!,0),MATCH('II. Supportive Frameworks'!EG$2,#REF!,0)),
INDEX(#REF!,MATCH('II. Supportive Frameworks'!$B130,#REF!,0),MATCH('II. Supportive Frameworks'!EG$2,#REF!,0)))</f>
        <v>#REF!</v>
      </c>
      <c r="EH130" s="13" t="e">
        <f>IF(OR(RIGHT(EH$2,3)="_is",RIGHT(EH$2,3)="_ts",RIGHT(EH$2,6)="_index"),
INDEX(#REF!,MATCH('II. Supportive Frameworks'!$B130,#REF!,0),MATCH('II. Supportive Frameworks'!EH$2,#REF!,0)),
INDEX(#REF!,MATCH('II. Supportive Frameworks'!$B130,#REF!,0),MATCH('II. Supportive Frameworks'!EH$2,#REF!,0)))</f>
        <v>#REF!</v>
      </c>
      <c r="EI130" s="13" t="e">
        <f>IF(OR(RIGHT(EI$2,3)="_is",RIGHT(EI$2,3)="_ts",RIGHT(EI$2,6)="_index"),
INDEX(#REF!,MATCH('II. Supportive Frameworks'!$B130,#REF!,0),MATCH('II. Supportive Frameworks'!EI$2,#REF!,0)),
INDEX(#REF!,MATCH('II. Supportive Frameworks'!$B130,#REF!,0),MATCH('II. Supportive Frameworks'!EI$2,#REF!,0)))</f>
        <v>#REF!</v>
      </c>
      <c r="EJ130" s="13" t="e">
        <f>IF(OR(RIGHT(EJ$2,3)="_is",RIGHT(EJ$2,3)="_ts",RIGHT(EJ$2,6)="_index"),
INDEX(#REF!,MATCH('II. Supportive Frameworks'!$B130,#REF!,0),MATCH('II. Supportive Frameworks'!EJ$2,#REF!,0)),
INDEX(#REF!,MATCH('II. Supportive Frameworks'!$B130,#REF!,0),MATCH('II. Supportive Frameworks'!EJ$2,#REF!,0)))</f>
        <v>#REF!</v>
      </c>
      <c r="EK130" s="13" t="e">
        <f>IF(OR(RIGHT(EK$2,3)="_is",RIGHT(EK$2,3)="_ts",RIGHT(EK$2,6)="_index"),
INDEX(#REF!,MATCH('II. Supportive Frameworks'!$B130,#REF!,0),MATCH('II. Supportive Frameworks'!EK$2,#REF!,0)),
INDEX(#REF!,MATCH('II. Supportive Frameworks'!$B130,#REF!,0),MATCH('II. Supportive Frameworks'!EK$2,#REF!,0)))</f>
        <v>#REF!</v>
      </c>
      <c r="EL130" s="13" t="e">
        <f>IF(OR(RIGHT(EL$2,3)="_is",RIGHT(EL$2,3)="_ts",RIGHT(EL$2,6)="_index"),
INDEX(#REF!,MATCH('II. Supportive Frameworks'!$B130,#REF!,0),MATCH('II. Supportive Frameworks'!EL$2,#REF!,0)),
INDEX(#REF!,MATCH('II. Supportive Frameworks'!$B130,#REF!,0),MATCH('II. Supportive Frameworks'!EL$2,#REF!,0)))</f>
        <v>#REF!</v>
      </c>
      <c r="EM130" s="13" t="e">
        <f>IF(OR(RIGHT(EM$2,3)="_is",RIGHT(EM$2,3)="_ts",RIGHT(EM$2,6)="_index"),
INDEX(#REF!,MATCH('II. Supportive Frameworks'!$B130,#REF!,0),MATCH('II. Supportive Frameworks'!EM$2,#REF!,0)),
INDEX(#REF!,MATCH('II. Supportive Frameworks'!$B130,#REF!,0),MATCH('II. Supportive Frameworks'!EM$2,#REF!,0)))</f>
        <v>#REF!</v>
      </c>
      <c r="EN130" s="13" t="e">
        <f>IF(OR(RIGHT(EN$2,3)="_is",RIGHT(EN$2,3)="_ts",RIGHT(EN$2,6)="_index"),
INDEX(#REF!,MATCH('II. Supportive Frameworks'!$B130,#REF!,0),MATCH('II. Supportive Frameworks'!EN$2,#REF!,0)),
INDEX(#REF!,MATCH('II. Supportive Frameworks'!$B130,#REF!,0),MATCH('II. Supportive Frameworks'!EN$2,#REF!,0)))</f>
        <v>#REF!</v>
      </c>
      <c r="EO130" s="13" t="e">
        <f>IF(OR(RIGHT(EO$2,3)="_is",RIGHT(EO$2,3)="_ts",RIGHT(EO$2,6)="_index"),
INDEX(#REF!,MATCH('II. Supportive Frameworks'!$B130,#REF!,0),MATCH('II. Supportive Frameworks'!EO$2,#REF!,0)),
INDEX(#REF!,MATCH('II. Supportive Frameworks'!$B130,#REF!,0),MATCH('II. Supportive Frameworks'!EO$2,#REF!,0)))</f>
        <v>#REF!</v>
      </c>
      <c r="EP130" s="13" t="e">
        <f>IF(OR(RIGHT(EP$2,3)="_is",RIGHT(EP$2,3)="_ts",RIGHT(EP$2,6)="_index"),
INDEX(#REF!,MATCH('II. Supportive Frameworks'!$B130,#REF!,0),MATCH('II. Supportive Frameworks'!EP$2,#REF!,0)),
INDEX(#REF!,MATCH('II. Supportive Frameworks'!$B130,#REF!,0),MATCH('II. Supportive Frameworks'!EP$2,#REF!,0)))</f>
        <v>#REF!</v>
      </c>
      <c r="EQ130" s="13" t="e">
        <f>IF(OR(RIGHT(EQ$2,3)="_is",RIGHT(EQ$2,3)="_ts",RIGHT(EQ$2,6)="_index"),
INDEX(#REF!,MATCH('II. Supportive Frameworks'!$B130,#REF!,0),MATCH('II. Supportive Frameworks'!EQ$2,#REF!,0)),
INDEX(#REF!,MATCH('II. Supportive Frameworks'!$B130,#REF!,0),MATCH('II. Supportive Frameworks'!EQ$2,#REF!,0)))</f>
        <v>#REF!</v>
      </c>
      <c r="ER130" s="13" t="e">
        <f>IF(OR(RIGHT(ER$2,3)="_is",RIGHT(ER$2,3)="_ts",RIGHT(ER$2,6)="_index"),
INDEX(#REF!,MATCH('II. Supportive Frameworks'!$B130,#REF!,0),MATCH('II. Supportive Frameworks'!ER$2,#REF!,0)),
INDEX(#REF!,MATCH('II. Supportive Frameworks'!$B130,#REF!,0),MATCH('II. Supportive Frameworks'!ER$2,#REF!,0)))</f>
        <v>#REF!</v>
      </c>
      <c r="ES130" s="13" t="e">
        <f>IF(OR(RIGHT(ES$2,3)="_is",RIGHT(ES$2,3)="_ts",RIGHT(ES$2,6)="_index"),
INDEX(#REF!,MATCH('II. Supportive Frameworks'!$B130,#REF!,0),MATCH('II. Supportive Frameworks'!ES$2,#REF!,0)),
INDEX(#REF!,MATCH('II. Supportive Frameworks'!$B130,#REF!,0),MATCH('II. Supportive Frameworks'!ES$2,#REF!,0)))</f>
        <v>#REF!</v>
      </c>
      <c r="ET130" s="13" t="e">
        <f>IF(OR(RIGHT(ET$2,3)="_is",RIGHT(ET$2,3)="_ts",RIGHT(ET$2,6)="_index"),
INDEX(#REF!,MATCH('II. Supportive Frameworks'!$B130,#REF!,0),MATCH('II. Supportive Frameworks'!ET$2,#REF!,0)),
INDEX(#REF!,MATCH('II. Supportive Frameworks'!$B130,#REF!,0),MATCH('II. Supportive Frameworks'!ET$2,#REF!,0)))</f>
        <v>#REF!</v>
      </c>
      <c r="EU130" s="13" t="e">
        <f>IF(OR(RIGHT(EU$2,3)="_is",RIGHT(EU$2,3)="_ts",RIGHT(EU$2,6)="_index"),
INDEX(#REF!,MATCH('II. Supportive Frameworks'!$B130,#REF!,0),MATCH('II. Supportive Frameworks'!EU$2,#REF!,0)),
INDEX(#REF!,MATCH('II. Supportive Frameworks'!$B130,#REF!,0),MATCH('II. Supportive Frameworks'!EU$2,#REF!,0)))</f>
        <v>#REF!</v>
      </c>
      <c r="EV130" s="28" t="e">
        <f>IF(OR(RIGHT(EV$2,3)="_is",RIGHT(EV$2,3)="_ts",RIGHT(EV$2,6)="_index"),
INDEX(#REF!,MATCH('II. Supportive Frameworks'!$B130,#REF!,0),MATCH('II. Supportive Frameworks'!EV$2,#REF!,0)),
INDEX(#REF!,MATCH('II. Supportive Frameworks'!$B130,#REF!,0),MATCH('II. Supportive Frameworks'!EV$2,#REF!,0)))</f>
        <v>#REF!</v>
      </c>
      <c r="EW130" s="13" t="e">
        <f>IF(OR(RIGHT(EW$2,3)="_is",RIGHT(EW$2,3)="_ts",RIGHT(EW$2,6)="_index"),
INDEX(#REF!,MATCH('II. Supportive Frameworks'!$B130,#REF!,0),MATCH('II. Supportive Frameworks'!EW$2,#REF!,0)),
INDEX(#REF!,MATCH('II. Supportive Frameworks'!$B130,#REF!,0),MATCH('II. Supportive Frameworks'!EW$2,#REF!,0)))</f>
        <v>#REF!</v>
      </c>
      <c r="EX130" s="13" t="e">
        <f>IF(OR(RIGHT(EX$2,3)="_is",RIGHT(EX$2,3)="_ts",RIGHT(EX$2,6)="_index"),
INDEX(#REF!,MATCH('II. Supportive Frameworks'!$B130,#REF!,0),MATCH('II. Supportive Frameworks'!EX$2,#REF!,0)),
INDEX(#REF!,MATCH('II. Supportive Frameworks'!$B130,#REF!,0),MATCH('II. Supportive Frameworks'!EX$2,#REF!,0)))</f>
        <v>#REF!</v>
      </c>
      <c r="EY130" s="13" t="e">
        <f>IF(OR(RIGHT(EY$2,3)="_is",RIGHT(EY$2,3)="_ts",RIGHT(EY$2,6)="_index"),
INDEX(#REF!,MATCH('II. Supportive Frameworks'!$B130,#REF!,0),MATCH('II. Supportive Frameworks'!EY$2,#REF!,0)),
INDEX(#REF!,MATCH('II. Supportive Frameworks'!$B130,#REF!,0),MATCH('II. Supportive Frameworks'!EY$2,#REF!,0)))</f>
        <v>#REF!</v>
      </c>
      <c r="EZ130" s="13" t="e">
        <f>IF(OR(RIGHT(EZ$2,3)="_is",RIGHT(EZ$2,3)="_ts",RIGHT(EZ$2,6)="_index"),
INDEX(#REF!,MATCH('II. Supportive Frameworks'!$B130,#REF!,0),MATCH('II. Supportive Frameworks'!EZ$2,#REF!,0)),
INDEX(#REF!,MATCH('II. Supportive Frameworks'!$B130,#REF!,0),MATCH('II. Supportive Frameworks'!EZ$2,#REF!,0)))</f>
        <v>#REF!</v>
      </c>
      <c r="FA130" s="13" t="e">
        <f>IF(OR(RIGHT(FA$2,3)="_is",RIGHT(FA$2,3)="_ts",RIGHT(FA$2,6)="_index"),
INDEX(#REF!,MATCH('II. Supportive Frameworks'!$B130,#REF!,0),MATCH('II. Supportive Frameworks'!FA$2,#REF!,0)),
INDEX(#REF!,MATCH('II. Supportive Frameworks'!$B130,#REF!,0),MATCH('II. Supportive Frameworks'!FA$2,#REF!,0)))</f>
        <v>#REF!</v>
      </c>
      <c r="FB130" s="13" t="e">
        <f>IF(OR(RIGHT(FB$2,3)="_is",RIGHT(FB$2,3)="_ts",RIGHT(FB$2,6)="_index"),
INDEX(#REF!,MATCH('II. Supportive Frameworks'!$B130,#REF!,0),MATCH('II. Supportive Frameworks'!FB$2,#REF!,0)),
INDEX(#REF!,MATCH('II. Supportive Frameworks'!$B130,#REF!,0),MATCH('II. Supportive Frameworks'!FB$2,#REF!,0)))</f>
        <v>#REF!</v>
      </c>
      <c r="FC130" s="13" t="e">
        <f>IF(OR(RIGHT(FC$2,3)="_is",RIGHT(FC$2,3)="_ts",RIGHT(FC$2,6)="_index"),
INDEX(#REF!,MATCH('II. Supportive Frameworks'!$B130,#REF!,0),MATCH('II. Supportive Frameworks'!FC$2,#REF!,0)),
INDEX(#REF!,MATCH('II. Supportive Frameworks'!$B130,#REF!,0),MATCH('II. Supportive Frameworks'!FC$2,#REF!,0)))</f>
        <v>#REF!</v>
      </c>
      <c r="FD130" s="13" t="e">
        <f>IF(OR(RIGHT(FD$2,3)="_is",RIGHT(FD$2,3)="_ts",RIGHT(FD$2,6)="_index"),
INDEX(#REF!,MATCH('II. Supportive Frameworks'!$B130,#REF!,0),MATCH('II. Supportive Frameworks'!FD$2,#REF!,0)),
INDEX(#REF!,MATCH('II. Supportive Frameworks'!$B130,#REF!,0),MATCH('II. Supportive Frameworks'!FD$2,#REF!,0)))</f>
        <v>#REF!</v>
      </c>
      <c r="FE130" s="13" t="e">
        <f>IF(OR(RIGHT(FE$2,3)="_is",RIGHT(FE$2,3)="_ts",RIGHT(FE$2,6)="_index"),
INDEX(#REF!,MATCH('II. Supportive Frameworks'!$B130,#REF!,0),MATCH('II. Supportive Frameworks'!FE$2,#REF!,0)),
INDEX(#REF!,MATCH('II. Supportive Frameworks'!$B130,#REF!,0),MATCH('II. Supportive Frameworks'!FE$2,#REF!,0)))</f>
        <v>#REF!</v>
      </c>
      <c r="FF130" s="13" t="e">
        <f>IF(OR(RIGHT(FF$2,3)="_is",RIGHT(FF$2,3)="_ts",RIGHT(FF$2,6)="_index"),
INDEX(#REF!,MATCH('II. Supportive Frameworks'!$B130,#REF!,0),MATCH('II. Supportive Frameworks'!FF$2,#REF!,0)),
INDEX(#REF!,MATCH('II. Supportive Frameworks'!$B130,#REF!,0),MATCH('II. Supportive Frameworks'!FF$2,#REF!,0)))</f>
        <v>#REF!</v>
      </c>
      <c r="FG130" s="13" t="e">
        <f>IF(OR(RIGHT(FG$2,3)="_is",RIGHT(FG$2,3)="_ts",RIGHT(FG$2,6)="_index"),
INDEX(#REF!,MATCH('II. Supportive Frameworks'!$B130,#REF!,0),MATCH('II. Supportive Frameworks'!FG$2,#REF!,0)),
INDEX(#REF!,MATCH('II. Supportive Frameworks'!$B130,#REF!,0),MATCH('II. Supportive Frameworks'!FG$2,#REF!,0)))</f>
        <v>#REF!</v>
      </c>
      <c r="FH130" s="14" t="s">
        <v>499</v>
      </c>
    </row>
    <row r="131" spans="1:164" x14ac:dyDescent="0.35">
      <c r="A131" t="s">
        <v>368</v>
      </c>
      <c r="B131" t="s">
        <v>369</v>
      </c>
      <c r="C131" t="s">
        <v>369</v>
      </c>
      <c r="D131" t="s">
        <v>113</v>
      </c>
      <c r="E131" t="s">
        <v>121</v>
      </c>
      <c r="F131" s="30" t="e">
        <f>IF(OR(RIGHT(F$2,3)="_is",RIGHT(F$2,3)="_ts",RIGHT(F$2,6)="_index"),
INDEX(#REF!,MATCH('II. Supportive Frameworks'!$B131,#REF!,0),MATCH('II. Supportive Frameworks'!F$2,#REF!,0)),
INDEX(#REF!,MATCH('II. Supportive Frameworks'!$B131,#REF!,0),MATCH('II. Supportive Frameworks'!F$2,#REF!,0)))</f>
        <v>#REF!</v>
      </c>
      <c r="G131" s="28" t="e">
        <f>IF(OR(RIGHT(G$2,3)="_is",RIGHT(G$2,3)="_ts",RIGHT(G$2,6)="_index"),
INDEX(#REF!,MATCH('II. Supportive Frameworks'!$B131,#REF!,0),MATCH('II. Supportive Frameworks'!G$2,#REF!,0)),
INDEX(#REF!,MATCH('II. Supportive Frameworks'!$B131,#REF!,0),MATCH('II. Supportive Frameworks'!G$2,#REF!,0)))</f>
        <v>#REF!</v>
      </c>
      <c r="H131" s="13" t="e">
        <f>IF(OR(RIGHT(H$2,3)="_is",RIGHT(H$2,3)="_ts",RIGHT(H$2,6)="_index"),
INDEX(#REF!,MATCH('II. Supportive Frameworks'!$B131,#REF!,0),MATCH('II. Supportive Frameworks'!H$2,#REF!,0)),
INDEX(#REF!,MATCH('II. Supportive Frameworks'!$B131,#REF!,0),MATCH('II. Supportive Frameworks'!H$2,#REF!,0)))</f>
        <v>#REF!</v>
      </c>
      <c r="I131" s="13" t="e">
        <f>IF(OR(RIGHT(I$2,3)="_is",RIGHT(I$2,3)="_ts",RIGHT(I$2,6)="_index"),
INDEX(#REF!,MATCH('II. Supportive Frameworks'!$B131,#REF!,0),MATCH('II. Supportive Frameworks'!I$2,#REF!,0)),
INDEX(#REF!,MATCH('II. Supportive Frameworks'!$B131,#REF!,0),MATCH('II. Supportive Frameworks'!I$2,#REF!,0)))</f>
        <v>#REF!</v>
      </c>
      <c r="J131" s="13" t="e">
        <f>IF(OR(RIGHT(J$2,3)="_is",RIGHT(J$2,3)="_ts",RIGHT(J$2,6)="_index"),
INDEX(#REF!,MATCH('II. Supportive Frameworks'!$B131,#REF!,0),MATCH('II. Supportive Frameworks'!J$2,#REF!,0)),
INDEX(#REF!,MATCH('II. Supportive Frameworks'!$B131,#REF!,0),MATCH('II. Supportive Frameworks'!J$2,#REF!,0)))</f>
        <v>#REF!</v>
      </c>
      <c r="K131" s="13" t="e">
        <f>IF(OR(RIGHT(K$2,3)="_is",RIGHT(K$2,3)="_ts",RIGHT(K$2,6)="_index"),
INDEX(#REF!,MATCH('II. Supportive Frameworks'!$B131,#REF!,0),MATCH('II. Supportive Frameworks'!K$2,#REF!,0)),
INDEX(#REF!,MATCH('II. Supportive Frameworks'!$B131,#REF!,0),MATCH('II. Supportive Frameworks'!K$2,#REF!,0)))</f>
        <v>#REF!</v>
      </c>
      <c r="L131" s="13" t="e">
        <f>IF(OR(RIGHT(L$2,3)="_is",RIGHT(L$2,3)="_ts",RIGHT(L$2,6)="_index"),
INDEX(#REF!,MATCH('II. Supportive Frameworks'!$B131,#REF!,0),MATCH('II. Supportive Frameworks'!L$2,#REF!,0)),
INDEX(#REF!,MATCH('II. Supportive Frameworks'!$B131,#REF!,0),MATCH('II. Supportive Frameworks'!L$2,#REF!,0)))</f>
        <v>#REF!</v>
      </c>
      <c r="M131" s="13" t="e">
        <f>IF(OR(RIGHT(M$2,3)="_is",RIGHT(M$2,3)="_ts",RIGHT(M$2,6)="_index"),
INDEX(#REF!,MATCH('II. Supportive Frameworks'!$B131,#REF!,0),MATCH('II. Supportive Frameworks'!M$2,#REF!,0)),
INDEX(#REF!,MATCH('II. Supportive Frameworks'!$B131,#REF!,0),MATCH('II. Supportive Frameworks'!M$2,#REF!,0)))</f>
        <v>#REF!</v>
      </c>
      <c r="N131" s="13" t="e">
        <f>IF(OR(RIGHT(N$2,3)="_is",RIGHT(N$2,3)="_ts",RIGHT(N$2,6)="_index"),
INDEX(#REF!,MATCH('II. Supportive Frameworks'!$B131,#REF!,0),MATCH('II. Supportive Frameworks'!N$2,#REF!,0)),
INDEX(#REF!,MATCH('II. Supportive Frameworks'!$B131,#REF!,0),MATCH('II. Supportive Frameworks'!N$2,#REF!,0)))</f>
        <v>#REF!</v>
      </c>
      <c r="O131" s="13" t="e">
        <f>IF(OR(RIGHT(O$2,3)="_is",RIGHT(O$2,3)="_ts",RIGHT(O$2,6)="_index"),
INDEX(#REF!,MATCH('II. Supportive Frameworks'!$B131,#REF!,0),MATCH('II. Supportive Frameworks'!O$2,#REF!,0)),
INDEX(#REF!,MATCH('II. Supportive Frameworks'!$B131,#REF!,0),MATCH('II. Supportive Frameworks'!O$2,#REF!,0)))</f>
        <v>#REF!</v>
      </c>
      <c r="P131" s="13" t="e">
        <f>IF(OR(RIGHT(P$2,3)="_is",RIGHT(P$2,3)="_ts",RIGHT(P$2,6)="_index"),
INDEX(#REF!,MATCH('II. Supportive Frameworks'!$B131,#REF!,0),MATCH('II. Supportive Frameworks'!P$2,#REF!,0)),
INDEX(#REF!,MATCH('II. Supportive Frameworks'!$B131,#REF!,0),MATCH('II. Supportive Frameworks'!P$2,#REF!,0)))</f>
        <v>#REF!</v>
      </c>
      <c r="Q131" s="13" t="e">
        <f>IF(OR(RIGHT(Q$2,3)="_is",RIGHT(Q$2,3)="_ts",RIGHT(Q$2,6)="_index"),
INDEX(#REF!,MATCH('II. Supportive Frameworks'!$B131,#REF!,0),MATCH('II. Supportive Frameworks'!Q$2,#REF!,0)),
INDEX(#REF!,MATCH('II. Supportive Frameworks'!$B131,#REF!,0),MATCH('II. Supportive Frameworks'!Q$2,#REF!,0)))</f>
        <v>#REF!</v>
      </c>
      <c r="R131" s="13" t="e">
        <f>IF(OR(RIGHT(R$2,3)="_is",RIGHT(R$2,3)="_ts",RIGHT(R$2,6)="_index"),
INDEX(#REF!,MATCH('II. Supportive Frameworks'!$B131,#REF!,0),MATCH('II. Supportive Frameworks'!R$2,#REF!,0)),
INDEX(#REF!,MATCH('II. Supportive Frameworks'!$B131,#REF!,0),MATCH('II. Supportive Frameworks'!R$2,#REF!,0)))</f>
        <v>#REF!</v>
      </c>
      <c r="S131" s="13" t="e">
        <f>IF(OR(RIGHT(S$2,3)="_is",RIGHT(S$2,3)="_ts",RIGHT(S$2,6)="_index"),
INDEX(#REF!,MATCH('II. Supportive Frameworks'!$B131,#REF!,0),MATCH('II. Supportive Frameworks'!S$2,#REF!,0)),
INDEX(#REF!,MATCH('II. Supportive Frameworks'!$B131,#REF!,0),MATCH('II. Supportive Frameworks'!S$2,#REF!,0)))</f>
        <v>#REF!</v>
      </c>
      <c r="T131" s="13" t="e">
        <f>IF(OR(RIGHT(T$2,3)="_is",RIGHT(T$2,3)="_ts",RIGHT(T$2,6)="_index"),
INDEX(#REF!,MATCH('II. Supportive Frameworks'!$B131,#REF!,0),MATCH('II. Supportive Frameworks'!T$2,#REF!,0)),
INDEX(#REF!,MATCH('II. Supportive Frameworks'!$B131,#REF!,0),MATCH('II. Supportive Frameworks'!T$2,#REF!,0)))</f>
        <v>#REF!</v>
      </c>
      <c r="U131" s="13" t="e">
        <f>IF(OR(RIGHT(U$2,3)="_is",RIGHT(U$2,3)="_ts",RIGHT(U$2,6)="_index"),
INDEX(#REF!,MATCH('II. Supportive Frameworks'!$B131,#REF!,0),MATCH('II. Supportive Frameworks'!U$2,#REF!,0)),
INDEX(#REF!,MATCH('II. Supportive Frameworks'!$B131,#REF!,0),MATCH('II. Supportive Frameworks'!U$2,#REF!,0)))</f>
        <v>#REF!</v>
      </c>
      <c r="V131" s="13" t="e">
        <f>IF(OR(RIGHT(V$2,3)="_is",RIGHT(V$2,3)="_ts",RIGHT(V$2,6)="_index"),
INDEX(#REF!,MATCH('II. Supportive Frameworks'!$B131,#REF!,0),MATCH('II. Supportive Frameworks'!V$2,#REF!,0)),
INDEX(#REF!,MATCH('II. Supportive Frameworks'!$B131,#REF!,0),MATCH('II. Supportive Frameworks'!V$2,#REF!,0)))</f>
        <v>#REF!</v>
      </c>
      <c r="W131" s="13" t="e">
        <f>IF(OR(RIGHT(W$2,3)="_is",RIGHT(W$2,3)="_ts",RIGHT(W$2,6)="_index"),
INDEX(#REF!,MATCH('II. Supportive Frameworks'!$B131,#REF!,0),MATCH('II. Supportive Frameworks'!W$2,#REF!,0)),
INDEX(#REF!,MATCH('II. Supportive Frameworks'!$B131,#REF!,0),MATCH('II. Supportive Frameworks'!W$2,#REF!,0)))</f>
        <v>#REF!</v>
      </c>
      <c r="X131" s="13" t="e">
        <f>IF(OR(RIGHT(X$2,3)="_is",RIGHT(X$2,3)="_ts",RIGHT(X$2,6)="_index"),
INDEX(#REF!,MATCH('II. Supportive Frameworks'!$B131,#REF!,0),MATCH('II. Supportive Frameworks'!X$2,#REF!,0)),
INDEX(#REF!,MATCH('II. Supportive Frameworks'!$B131,#REF!,0),MATCH('II. Supportive Frameworks'!X$2,#REF!,0)))</f>
        <v>#REF!</v>
      </c>
      <c r="Y131" s="13" t="e">
        <f>IF(OR(RIGHT(Y$2,3)="_is",RIGHT(Y$2,3)="_ts",RIGHT(Y$2,6)="_index"),
INDEX(#REF!,MATCH('II. Supportive Frameworks'!$B131,#REF!,0),MATCH('II. Supportive Frameworks'!Y$2,#REF!,0)),
INDEX(#REF!,MATCH('II. Supportive Frameworks'!$B131,#REF!,0),MATCH('II. Supportive Frameworks'!Y$2,#REF!,0)))</f>
        <v>#REF!</v>
      </c>
      <c r="Z131" s="13" t="e">
        <f>IF(OR(RIGHT(Z$2,3)="_is",RIGHT(Z$2,3)="_ts",RIGHT(Z$2,6)="_index"),
INDEX(#REF!,MATCH('II. Supportive Frameworks'!$B131,#REF!,0),MATCH('II. Supportive Frameworks'!Z$2,#REF!,0)),
INDEX(#REF!,MATCH('II. Supportive Frameworks'!$B131,#REF!,0),MATCH('II. Supportive Frameworks'!Z$2,#REF!,0)))</f>
        <v>#REF!</v>
      </c>
      <c r="AA131" s="13" t="e">
        <f>IF(OR(RIGHT(AA$2,3)="_is",RIGHT(AA$2,3)="_ts",RIGHT(AA$2,6)="_index"),
INDEX(#REF!,MATCH('II. Supportive Frameworks'!$B131,#REF!,0),MATCH('II. Supportive Frameworks'!AA$2,#REF!,0)),
INDEX(#REF!,MATCH('II. Supportive Frameworks'!$B131,#REF!,0),MATCH('II. Supportive Frameworks'!AA$2,#REF!,0)))</f>
        <v>#REF!</v>
      </c>
      <c r="AB131" s="13" t="e">
        <f>IF(OR(RIGHT(AB$2,3)="_is",RIGHT(AB$2,3)="_ts",RIGHT(AB$2,6)="_index"),
INDEX(#REF!,MATCH('II. Supportive Frameworks'!$B131,#REF!,0),MATCH('II. Supportive Frameworks'!AB$2,#REF!,0)),
INDEX(#REF!,MATCH('II. Supportive Frameworks'!$B131,#REF!,0),MATCH('II. Supportive Frameworks'!AB$2,#REF!,0)))</f>
        <v>#REF!</v>
      </c>
      <c r="AC131" s="13" t="e">
        <f>IF(OR(RIGHT(AC$2,3)="_is",RIGHT(AC$2,3)="_ts",RIGHT(AC$2,6)="_index"),
INDEX(#REF!,MATCH('II. Supportive Frameworks'!$B131,#REF!,0),MATCH('II. Supportive Frameworks'!AC$2,#REF!,0)),
INDEX(#REF!,MATCH('II. Supportive Frameworks'!$B131,#REF!,0),MATCH('II. Supportive Frameworks'!AC$2,#REF!,0)))</f>
        <v>#REF!</v>
      </c>
      <c r="AD131" s="13" t="e">
        <f>IF(OR(RIGHT(AD$2,3)="_is",RIGHT(AD$2,3)="_ts",RIGHT(AD$2,6)="_index"),
INDEX(#REF!,MATCH('II. Supportive Frameworks'!$B131,#REF!,0),MATCH('II. Supportive Frameworks'!AD$2,#REF!,0)),
INDEX(#REF!,MATCH('II. Supportive Frameworks'!$B131,#REF!,0),MATCH('II. Supportive Frameworks'!AD$2,#REF!,0)))</f>
        <v>#REF!</v>
      </c>
      <c r="AE131" s="13" t="e">
        <f>IF(OR(RIGHT(AE$2,3)="_is",RIGHT(AE$2,3)="_ts",RIGHT(AE$2,6)="_index"),
INDEX(#REF!,MATCH('II. Supportive Frameworks'!$B131,#REF!,0),MATCH('II. Supportive Frameworks'!AE$2,#REF!,0)),
INDEX(#REF!,MATCH('II. Supportive Frameworks'!$B131,#REF!,0),MATCH('II. Supportive Frameworks'!AE$2,#REF!,0)))</f>
        <v>#REF!</v>
      </c>
      <c r="AF131" s="13" t="e">
        <f>IF(OR(RIGHT(AF$2,3)="_is",RIGHT(AF$2,3)="_ts",RIGHT(AF$2,6)="_index"),
INDEX(#REF!,MATCH('II. Supportive Frameworks'!$B131,#REF!,0),MATCH('II. Supportive Frameworks'!AF$2,#REF!,0)),
INDEX(#REF!,MATCH('II. Supportive Frameworks'!$B131,#REF!,0),MATCH('II. Supportive Frameworks'!AF$2,#REF!,0)))</f>
        <v>#REF!</v>
      </c>
      <c r="AG131" s="28" t="e">
        <f>IF(OR(RIGHT(AG$2,3)="_is",RIGHT(AG$2,3)="_ts",RIGHT(AG$2,6)="_index"),
INDEX(#REF!,MATCH('II. Supportive Frameworks'!$B131,#REF!,0),MATCH('II. Supportive Frameworks'!AG$2,#REF!,0)),
INDEX(#REF!,MATCH('II. Supportive Frameworks'!$B131,#REF!,0),MATCH('II. Supportive Frameworks'!AG$2,#REF!,0)))</f>
        <v>#REF!</v>
      </c>
      <c r="AH131" s="13" t="e">
        <f>IF(OR(RIGHT(AH$2,3)="_is",RIGHT(AH$2,3)="_ts",RIGHT(AH$2,6)="_index"),
INDEX(#REF!,MATCH('II. Supportive Frameworks'!$B131,#REF!,0),MATCH('II. Supportive Frameworks'!AH$2,#REF!,0)),
INDEX(#REF!,MATCH('II. Supportive Frameworks'!$B131,#REF!,0),MATCH('II. Supportive Frameworks'!AH$2,#REF!,0)))</f>
        <v>#REF!</v>
      </c>
      <c r="AI131" s="13" t="e">
        <f>IF(OR(RIGHT(AI$2,3)="_is",RIGHT(AI$2,3)="_ts",RIGHT(AI$2,6)="_index"),
INDEX(#REF!,MATCH('II. Supportive Frameworks'!$B131,#REF!,0),MATCH('II. Supportive Frameworks'!AI$2,#REF!,0)),
INDEX(#REF!,MATCH('II. Supportive Frameworks'!$B131,#REF!,0),MATCH('II. Supportive Frameworks'!AI$2,#REF!,0)))</f>
        <v>#REF!</v>
      </c>
      <c r="AJ131" s="13" t="e">
        <f>IF(OR(RIGHT(AJ$2,3)="_is",RIGHT(AJ$2,3)="_ts",RIGHT(AJ$2,6)="_index"),
INDEX(#REF!,MATCH('II. Supportive Frameworks'!$B131,#REF!,0),MATCH('II. Supportive Frameworks'!AJ$2,#REF!,0)),
INDEX(#REF!,MATCH('II. Supportive Frameworks'!$B131,#REF!,0),MATCH('II. Supportive Frameworks'!AJ$2,#REF!,0)))</f>
        <v>#REF!</v>
      </c>
      <c r="AK131" s="13" t="e">
        <f>IF(OR(RIGHT(AK$2,3)="_is",RIGHT(AK$2,3)="_ts",RIGHT(AK$2,6)="_index"),
INDEX(#REF!,MATCH('II. Supportive Frameworks'!$B131,#REF!,0),MATCH('II. Supportive Frameworks'!AK$2,#REF!,0)),
INDEX(#REF!,MATCH('II. Supportive Frameworks'!$B131,#REF!,0),MATCH('II. Supportive Frameworks'!AK$2,#REF!,0)))</f>
        <v>#REF!</v>
      </c>
      <c r="AL131" s="13" t="e">
        <f>IF(OR(RIGHT(AL$2,3)="_is",RIGHT(AL$2,3)="_ts",RIGHT(AL$2,6)="_index"),
INDEX(#REF!,MATCH('II. Supportive Frameworks'!$B131,#REF!,0),MATCH('II. Supportive Frameworks'!AL$2,#REF!,0)),
INDEX(#REF!,MATCH('II. Supportive Frameworks'!$B131,#REF!,0),MATCH('II. Supportive Frameworks'!AL$2,#REF!,0)))</f>
        <v>#REF!</v>
      </c>
      <c r="AM131" s="13" t="e">
        <f>IF(OR(RIGHT(AM$2,3)="_is",RIGHT(AM$2,3)="_ts",RIGHT(AM$2,6)="_index"),
INDEX(#REF!,MATCH('II. Supportive Frameworks'!$B131,#REF!,0),MATCH('II. Supportive Frameworks'!AM$2,#REF!,0)),
INDEX(#REF!,MATCH('II. Supportive Frameworks'!$B131,#REF!,0),MATCH('II. Supportive Frameworks'!AM$2,#REF!,0)))</f>
        <v>#REF!</v>
      </c>
      <c r="AN131" s="13" t="e">
        <f>IF(OR(RIGHT(AN$2,3)="_is",RIGHT(AN$2,3)="_ts",RIGHT(AN$2,6)="_index"),
INDEX(#REF!,MATCH('II. Supportive Frameworks'!$B131,#REF!,0),MATCH('II. Supportive Frameworks'!AN$2,#REF!,0)),
INDEX(#REF!,MATCH('II. Supportive Frameworks'!$B131,#REF!,0),MATCH('II. Supportive Frameworks'!AN$2,#REF!,0)))</f>
        <v>#REF!</v>
      </c>
      <c r="AO131" s="13" t="e">
        <f>IF(OR(RIGHT(AO$2,3)="_is",RIGHT(AO$2,3)="_ts",RIGHT(AO$2,6)="_index"),
INDEX(#REF!,MATCH('II. Supportive Frameworks'!$B131,#REF!,0),MATCH('II. Supportive Frameworks'!AO$2,#REF!,0)),
INDEX(#REF!,MATCH('II. Supportive Frameworks'!$B131,#REF!,0),MATCH('II. Supportive Frameworks'!AO$2,#REF!,0)))</f>
        <v>#REF!</v>
      </c>
      <c r="AP131" s="13" t="e">
        <f>IF(OR(RIGHT(AP$2,3)="_is",RIGHT(AP$2,3)="_ts",RIGHT(AP$2,6)="_index"),
INDEX(#REF!,MATCH('II. Supportive Frameworks'!$B131,#REF!,0),MATCH('II. Supportive Frameworks'!AP$2,#REF!,0)),
INDEX(#REF!,MATCH('II. Supportive Frameworks'!$B131,#REF!,0),MATCH('II. Supportive Frameworks'!AP$2,#REF!,0)))</f>
        <v>#REF!</v>
      </c>
      <c r="AQ131" s="13" t="e">
        <f>IF(OR(RIGHT(AQ$2,3)="_is",RIGHT(AQ$2,3)="_ts",RIGHT(AQ$2,6)="_index"),
INDEX(#REF!,MATCH('II. Supportive Frameworks'!$B131,#REF!,0),MATCH('II. Supportive Frameworks'!AQ$2,#REF!,0)),
INDEX(#REF!,MATCH('II. Supportive Frameworks'!$B131,#REF!,0),MATCH('II. Supportive Frameworks'!AQ$2,#REF!,0)))</f>
        <v>#REF!</v>
      </c>
      <c r="AR131" s="13" t="e">
        <f>IF(OR(RIGHT(AR$2,3)="_is",RIGHT(AR$2,3)="_ts",RIGHT(AR$2,6)="_index"),
INDEX(#REF!,MATCH('II. Supportive Frameworks'!$B131,#REF!,0),MATCH('II. Supportive Frameworks'!AR$2,#REF!,0)),
INDEX(#REF!,MATCH('II. Supportive Frameworks'!$B131,#REF!,0),MATCH('II. Supportive Frameworks'!AR$2,#REF!,0)))</f>
        <v>#REF!</v>
      </c>
      <c r="AS131" s="28" t="e">
        <f>IF(OR(RIGHT(AS$2,3)="_is",RIGHT(AS$2,3)="_ts",RIGHT(AS$2,6)="_index"),
INDEX(#REF!,MATCH('II. Supportive Frameworks'!$B131,#REF!,0),MATCH('II. Supportive Frameworks'!AS$2,#REF!,0)),
INDEX(#REF!,MATCH('II. Supportive Frameworks'!$B131,#REF!,0),MATCH('II. Supportive Frameworks'!AS$2,#REF!,0)))</f>
        <v>#REF!</v>
      </c>
      <c r="AT131" s="13" t="e">
        <f>IF(OR(RIGHT(AT$2,3)="_is",RIGHT(AT$2,3)="_ts",RIGHT(AT$2,6)="_index"),
INDEX(#REF!,MATCH('II. Supportive Frameworks'!$B131,#REF!,0),MATCH('II. Supportive Frameworks'!AT$2,#REF!,0)),
INDEX(#REF!,MATCH('II. Supportive Frameworks'!$B131,#REF!,0),MATCH('II. Supportive Frameworks'!AT$2,#REF!,0)))</f>
        <v>#REF!</v>
      </c>
      <c r="AU131" s="13" t="e">
        <f>IF(OR(RIGHT(AU$2,3)="_is",RIGHT(AU$2,3)="_ts",RIGHT(AU$2,6)="_index"),
INDEX(#REF!,MATCH('II. Supportive Frameworks'!$B131,#REF!,0),MATCH('II. Supportive Frameworks'!AU$2,#REF!,0)),
INDEX(#REF!,MATCH('II. Supportive Frameworks'!$B131,#REF!,0),MATCH('II. Supportive Frameworks'!AU$2,#REF!,0)))</f>
        <v>#REF!</v>
      </c>
      <c r="AV131" s="13" t="e">
        <f>IF(OR(RIGHT(AV$2,3)="_is",RIGHT(AV$2,3)="_ts",RIGHT(AV$2,6)="_index"),
INDEX(#REF!,MATCH('II. Supportive Frameworks'!$B131,#REF!,0),MATCH('II. Supportive Frameworks'!AV$2,#REF!,0)),
INDEX(#REF!,MATCH('II. Supportive Frameworks'!$B131,#REF!,0),MATCH('II. Supportive Frameworks'!AV$2,#REF!,0)))</f>
        <v>#REF!</v>
      </c>
      <c r="AW131" s="13" t="e">
        <f>IF(OR(RIGHT(AW$2,3)="_is",RIGHT(AW$2,3)="_ts",RIGHT(AW$2,6)="_index"),
INDEX(#REF!,MATCH('II. Supportive Frameworks'!$B131,#REF!,0),MATCH('II. Supportive Frameworks'!AW$2,#REF!,0)),
INDEX(#REF!,MATCH('II. Supportive Frameworks'!$B131,#REF!,0),MATCH('II. Supportive Frameworks'!AW$2,#REF!,0)))</f>
        <v>#REF!</v>
      </c>
      <c r="AX131" s="13" t="e">
        <f>IF(OR(RIGHT(AX$2,3)="_is",RIGHT(AX$2,3)="_ts",RIGHT(AX$2,6)="_index"),
INDEX(#REF!,MATCH('II. Supportive Frameworks'!$B131,#REF!,0),MATCH('II. Supportive Frameworks'!AX$2,#REF!,0)),
INDEX(#REF!,MATCH('II. Supportive Frameworks'!$B131,#REF!,0),MATCH('II. Supportive Frameworks'!AX$2,#REF!,0)))</f>
        <v>#REF!</v>
      </c>
      <c r="AY131" s="13" t="e">
        <f>IF(OR(RIGHT(AY$2,3)="_is",RIGHT(AY$2,3)="_ts",RIGHT(AY$2,6)="_index"),
INDEX(#REF!,MATCH('II. Supportive Frameworks'!$B131,#REF!,0),MATCH('II. Supportive Frameworks'!AY$2,#REF!,0)),
INDEX(#REF!,MATCH('II. Supportive Frameworks'!$B131,#REF!,0),MATCH('II. Supportive Frameworks'!AY$2,#REF!,0)))</f>
        <v>#REF!</v>
      </c>
      <c r="AZ131" s="13" t="e">
        <f>IF(OR(RIGHT(AZ$2,3)="_is",RIGHT(AZ$2,3)="_ts",RIGHT(AZ$2,6)="_index"),
INDEX(#REF!,MATCH('II. Supportive Frameworks'!$B131,#REF!,0),MATCH('II. Supportive Frameworks'!AZ$2,#REF!,0)),
INDEX(#REF!,MATCH('II. Supportive Frameworks'!$B131,#REF!,0),MATCH('II. Supportive Frameworks'!AZ$2,#REF!,0)))</f>
        <v>#REF!</v>
      </c>
      <c r="BA131" s="13" t="e">
        <f>IF(OR(RIGHT(BA$2,3)="_is",RIGHT(BA$2,3)="_ts",RIGHT(BA$2,6)="_index"),
INDEX(#REF!,MATCH('II. Supportive Frameworks'!$B131,#REF!,0),MATCH('II. Supportive Frameworks'!BA$2,#REF!,0)),
INDEX(#REF!,MATCH('II. Supportive Frameworks'!$B131,#REF!,0),MATCH('II. Supportive Frameworks'!BA$2,#REF!,0)))</f>
        <v>#REF!</v>
      </c>
      <c r="BB131" s="13" t="e">
        <f>IF(OR(RIGHT(BB$2,3)="_is",RIGHT(BB$2,3)="_ts",RIGHT(BB$2,6)="_index"),
INDEX(#REF!,MATCH('II. Supportive Frameworks'!$B131,#REF!,0),MATCH('II. Supportive Frameworks'!BB$2,#REF!,0)),
INDEX(#REF!,MATCH('II. Supportive Frameworks'!$B131,#REF!,0),MATCH('II. Supportive Frameworks'!BB$2,#REF!,0)))</f>
        <v>#REF!</v>
      </c>
      <c r="BC131" s="13" t="e">
        <f>IF(OR(RIGHT(BC$2,3)="_is",RIGHT(BC$2,3)="_ts",RIGHT(BC$2,6)="_index"),
INDEX(#REF!,MATCH('II. Supportive Frameworks'!$B131,#REF!,0),MATCH('II. Supportive Frameworks'!BC$2,#REF!,0)),
INDEX(#REF!,MATCH('II. Supportive Frameworks'!$B131,#REF!,0),MATCH('II. Supportive Frameworks'!BC$2,#REF!,0)))</f>
        <v>#REF!</v>
      </c>
      <c r="BD131" s="13" t="e">
        <f>IF(OR(RIGHT(BD$2,3)="_is",RIGHT(BD$2,3)="_ts",RIGHT(BD$2,6)="_index"),
INDEX(#REF!,MATCH('II. Supportive Frameworks'!$B131,#REF!,0),MATCH('II. Supportive Frameworks'!BD$2,#REF!,0)),
INDEX(#REF!,MATCH('II. Supportive Frameworks'!$B131,#REF!,0),MATCH('II. Supportive Frameworks'!BD$2,#REF!,0)))</f>
        <v>#REF!</v>
      </c>
      <c r="BE131" s="13" t="e">
        <f>IF(OR(RIGHT(BE$2,3)="_is",RIGHT(BE$2,3)="_ts",RIGHT(BE$2,6)="_index"),
INDEX(#REF!,MATCH('II. Supportive Frameworks'!$B131,#REF!,0),MATCH('II. Supportive Frameworks'!BE$2,#REF!,0)),
INDEX(#REF!,MATCH('II. Supportive Frameworks'!$B131,#REF!,0),MATCH('II. Supportive Frameworks'!BE$2,#REF!,0)))</f>
        <v>#REF!</v>
      </c>
      <c r="BF131" s="13" t="e">
        <f>IF(OR(RIGHT(BF$2,3)="_is",RIGHT(BF$2,3)="_ts",RIGHT(BF$2,6)="_index"),
INDEX(#REF!,MATCH('II. Supportive Frameworks'!$B131,#REF!,0),MATCH('II. Supportive Frameworks'!BF$2,#REF!,0)),
INDEX(#REF!,MATCH('II. Supportive Frameworks'!$B131,#REF!,0),MATCH('II. Supportive Frameworks'!BF$2,#REF!,0)))</f>
        <v>#REF!</v>
      </c>
      <c r="BG131" s="28" t="e">
        <f>IF(OR(RIGHT(BG$2,3)="_is",RIGHT(BG$2,3)="_ts",RIGHT(BG$2,6)="_index"),
INDEX(#REF!,MATCH('II. Supportive Frameworks'!$B131,#REF!,0),MATCH('II. Supportive Frameworks'!BG$2,#REF!,0)),
INDEX(#REF!,MATCH('II. Supportive Frameworks'!$B131,#REF!,0),MATCH('II. Supportive Frameworks'!BG$2,#REF!,0)))</f>
        <v>#REF!</v>
      </c>
      <c r="BH131" s="13" t="e">
        <f>IF(OR(RIGHT(BH$2,3)="_is",RIGHT(BH$2,3)="_ts",RIGHT(BH$2,6)="_index"),
INDEX(#REF!,MATCH('II. Supportive Frameworks'!$B131,#REF!,0),MATCH('II. Supportive Frameworks'!BH$2,#REF!,0)),
INDEX(#REF!,MATCH('II. Supportive Frameworks'!$B131,#REF!,0),MATCH('II. Supportive Frameworks'!BH$2,#REF!,0)))</f>
        <v>#REF!</v>
      </c>
      <c r="BI131" s="13" t="e">
        <f>IF(OR(RIGHT(BI$2,3)="_is",RIGHT(BI$2,3)="_ts",RIGHT(BI$2,6)="_index"),
INDEX(#REF!,MATCH('II. Supportive Frameworks'!$B131,#REF!,0),MATCH('II. Supportive Frameworks'!BI$2,#REF!,0)),
INDEX(#REF!,MATCH('II. Supportive Frameworks'!$B131,#REF!,0),MATCH('II. Supportive Frameworks'!BI$2,#REF!,0)))</f>
        <v>#REF!</v>
      </c>
      <c r="BJ131" s="13" t="e">
        <f>IF(OR(RIGHT(BJ$2,3)="_is",RIGHT(BJ$2,3)="_ts",RIGHT(BJ$2,6)="_index"),
INDEX(#REF!,MATCH('II. Supportive Frameworks'!$B131,#REF!,0),MATCH('II. Supportive Frameworks'!BJ$2,#REF!,0)),
INDEX(#REF!,MATCH('II. Supportive Frameworks'!$B131,#REF!,0),MATCH('II. Supportive Frameworks'!BJ$2,#REF!,0)))</f>
        <v>#REF!</v>
      </c>
      <c r="BK131" s="13" t="e">
        <f>IF(OR(RIGHT(BK$2,3)="_is",RIGHT(BK$2,3)="_ts",RIGHT(BK$2,6)="_index"),
INDEX(#REF!,MATCH('II. Supportive Frameworks'!$B131,#REF!,0),MATCH('II. Supportive Frameworks'!BK$2,#REF!,0)),
INDEX(#REF!,MATCH('II. Supportive Frameworks'!$B131,#REF!,0),MATCH('II. Supportive Frameworks'!BK$2,#REF!,0)))</f>
        <v>#REF!</v>
      </c>
      <c r="BL131" s="13" t="e">
        <f>IF(OR(RIGHT(BL$2,3)="_is",RIGHT(BL$2,3)="_ts",RIGHT(BL$2,6)="_index"),
INDEX(#REF!,MATCH('II. Supportive Frameworks'!$B131,#REF!,0),MATCH('II. Supportive Frameworks'!BL$2,#REF!,0)),
INDEX(#REF!,MATCH('II. Supportive Frameworks'!$B131,#REF!,0),MATCH('II. Supportive Frameworks'!BL$2,#REF!,0)))</f>
        <v>#REF!</v>
      </c>
      <c r="BM131" s="13" t="e">
        <f>IF(OR(RIGHT(BM$2,3)="_is",RIGHT(BM$2,3)="_ts",RIGHT(BM$2,6)="_index"),
INDEX(#REF!,MATCH('II. Supportive Frameworks'!$B131,#REF!,0),MATCH('II. Supportive Frameworks'!BM$2,#REF!,0)),
INDEX(#REF!,MATCH('II. Supportive Frameworks'!$B131,#REF!,0),MATCH('II. Supportive Frameworks'!BM$2,#REF!,0)))</f>
        <v>#REF!</v>
      </c>
      <c r="BN131" s="13" t="e">
        <f>IF(OR(RIGHT(BN$2,3)="_is",RIGHT(BN$2,3)="_ts",RIGHT(BN$2,6)="_index"),
INDEX(#REF!,MATCH('II. Supportive Frameworks'!$B131,#REF!,0),MATCH('II. Supportive Frameworks'!BN$2,#REF!,0)),
INDEX(#REF!,MATCH('II. Supportive Frameworks'!$B131,#REF!,0),MATCH('II. Supportive Frameworks'!BN$2,#REF!,0)))</f>
        <v>#REF!</v>
      </c>
      <c r="BO131" s="13" t="e">
        <f>IF(OR(RIGHT(BO$2,3)="_is",RIGHT(BO$2,3)="_ts",RIGHT(BO$2,6)="_index"),
INDEX(#REF!,MATCH('II. Supportive Frameworks'!$B131,#REF!,0),MATCH('II. Supportive Frameworks'!BO$2,#REF!,0)),
INDEX(#REF!,MATCH('II. Supportive Frameworks'!$B131,#REF!,0),MATCH('II. Supportive Frameworks'!BO$2,#REF!,0)))</f>
        <v>#REF!</v>
      </c>
      <c r="BP131" s="13" t="e">
        <f>IF(OR(RIGHT(BP$2,3)="_is",RIGHT(BP$2,3)="_ts",RIGHT(BP$2,6)="_index"),
INDEX(#REF!,MATCH('II. Supportive Frameworks'!$B131,#REF!,0),MATCH('II. Supportive Frameworks'!BP$2,#REF!,0)),
INDEX(#REF!,MATCH('II. Supportive Frameworks'!$B131,#REF!,0),MATCH('II. Supportive Frameworks'!BP$2,#REF!,0)))</f>
        <v>#REF!</v>
      </c>
      <c r="BQ131" s="13" t="e">
        <f>IF(OR(RIGHT(BQ$2,3)="_is",RIGHT(BQ$2,3)="_ts",RIGHT(BQ$2,6)="_index"),
INDEX(#REF!,MATCH('II. Supportive Frameworks'!$B131,#REF!,0),MATCH('II. Supportive Frameworks'!BQ$2,#REF!,0)),
INDEX(#REF!,MATCH('II. Supportive Frameworks'!$B131,#REF!,0),MATCH('II. Supportive Frameworks'!BQ$2,#REF!,0)))</f>
        <v>#REF!</v>
      </c>
      <c r="BR131" s="13" t="e">
        <f>IF(OR(RIGHT(BR$2,3)="_is",RIGHT(BR$2,3)="_ts",RIGHT(BR$2,6)="_index"),
INDEX(#REF!,MATCH('II. Supportive Frameworks'!$B131,#REF!,0),MATCH('II. Supportive Frameworks'!BR$2,#REF!,0)),
INDEX(#REF!,MATCH('II. Supportive Frameworks'!$B131,#REF!,0),MATCH('II. Supportive Frameworks'!BR$2,#REF!,0)))</f>
        <v>#REF!</v>
      </c>
      <c r="BS131" s="13" t="e">
        <f>IF(OR(RIGHT(BS$2,3)="_is",RIGHT(BS$2,3)="_ts",RIGHT(BS$2,6)="_index"),
INDEX(#REF!,MATCH('II. Supportive Frameworks'!$B131,#REF!,0),MATCH('II. Supportive Frameworks'!BS$2,#REF!,0)),
INDEX(#REF!,MATCH('II. Supportive Frameworks'!$B131,#REF!,0),MATCH('II. Supportive Frameworks'!BS$2,#REF!,0)))</f>
        <v>#REF!</v>
      </c>
      <c r="BT131" s="13" t="e">
        <f>IF(OR(RIGHT(BT$2,3)="_is",RIGHT(BT$2,3)="_ts",RIGHT(BT$2,6)="_index"),
INDEX(#REF!,MATCH('II. Supportive Frameworks'!$B131,#REF!,0),MATCH('II. Supportive Frameworks'!BT$2,#REF!,0)),
INDEX(#REF!,MATCH('II. Supportive Frameworks'!$B131,#REF!,0),MATCH('II. Supportive Frameworks'!BT$2,#REF!,0)))</f>
        <v>#REF!</v>
      </c>
      <c r="BU131" s="13" t="e">
        <f>IF(OR(RIGHT(BU$2,3)="_is",RIGHT(BU$2,3)="_ts",RIGHT(BU$2,6)="_index"),
INDEX(#REF!,MATCH('II. Supportive Frameworks'!$B131,#REF!,0),MATCH('II. Supportive Frameworks'!BU$2,#REF!,0)),
INDEX(#REF!,MATCH('II. Supportive Frameworks'!$B131,#REF!,0),MATCH('II. Supportive Frameworks'!BU$2,#REF!,0)))</f>
        <v>#REF!</v>
      </c>
      <c r="BV131" s="28" t="e">
        <f>IF(OR(RIGHT(BV$2,3)="_is",RIGHT(BV$2,3)="_ts",RIGHT(BV$2,6)="_index"),
INDEX(#REF!,MATCH('II. Supportive Frameworks'!$B131,#REF!,0),MATCH('II. Supportive Frameworks'!BV$2,#REF!,0)),
INDEX(#REF!,MATCH('II. Supportive Frameworks'!$B131,#REF!,0),MATCH('II. Supportive Frameworks'!BV$2,#REF!,0)))</f>
        <v>#REF!</v>
      </c>
      <c r="BW131" s="13" t="e">
        <f>IF(OR(RIGHT(BW$2,3)="_is",RIGHT(BW$2,3)="_ts",RIGHT(BW$2,6)="_index"),
INDEX(#REF!,MATCH('II. Supportive Frameworks'!$B131,#REF!,0),MATCH('II. Supportive Frameworks'!BW$2,#REF!,0)),
INDEX(#REF!,MATCH('II. Supportive Frameworks'!$B131,#REF!,0),MATCH('II. Supportive Frameworks'!BW$2,#REF!,0)))</f>
        <v>#REF!</v>
      </c>
      <c r="BX131" s="13" t="e">
        <f>IF(OR(RIGHT(BX$2,3)="_is",RIGHT(BX$2,3)="_ts",RIGHT(BX$2,6)="_index"),
INDEX(#REF!,MATCH('II. Supportive Frameworks'!$B131,#REF!,0),MATCH('II. Supportive Frameworks'!BX$2,#REF!,0)),
INDEX(#REF!,MATCH('II. Supportive Frameworks'!$B131,#REF!,0),MATCH('II. Supportive Frameworks'!BX$2,#REF!,0)))</f>
        <v>#REF!</v>
      </c>
      <c r="BY131" s="13" t="e">
        <f>IF(OR(RIGHT(BY$2,3)="_is",RIGHT(BY$2,3)="_ts",RIGHT(BY$2,6)="_index"),
INDEX(#REF!,MATCH('II. Supportive Frameworks'!$B131,#REF!,0),MATCH('II. Supportive Frameworks'!BY$2,#REF!,0)),
INDEX(#REF!,MATCH('II. Supportive Frameworks'!$B131,#REF!,0),MATCH('II. Supportive Frameworks'!BY$2,#REF!,0)))</f>
        <v>#REF!</v>
      </c>
      <c r="BZ131" s="13" t="e">
        <f>IF(OR(RIGHT(BZ$2,3)="_is",RIGHT(BZ$2,3)="_ts",RIGHT(BZ$2,6)="_index"),
INDEX(#REF!,MATCH('II. Supportive Frameworks'!$B131,#REF!,0),MATCH('II. Supportive Frameworks'!BZ$2,#REF!,0)),
INDEX(#REF!,MATCH('II. Supportive Frameworks'!$B131,#REF!,0),MATCH('II. Supportive Frameworks'!BZ$2,#REF!,0)))</f>
        <v>#REF!</v>
      </c>
      <c r="CA131" s="13" t="e">
        <f>IF(OR(RIGHT(CA$2,3)="_is",RIGHT(CA$2,3)="_ts",RIGHT(CA$2,6)="_index"),
INDEX(#REF!,MATCH('II. Supportive Frameworks'!$B131,#REF!,0),MATCH('II. Supportive Frameworks'!CA$2,#REF!,0)),
INDEX(#REF!,MATCH('II. Supportive Frameworks'!$B131,#REF!,0),MATCH('II. Supportive Frameworks'!CA$2,#REF!,0)))</f>
        <v>#REF!</v>
      </c>
      <c r="CB131" s="13" t="e">
        <f>IF(OR(RIGHT(CB$2,3)="_is",RIGHT(CB$2,3)="_ts",RIGHT(CB$2,6)="_index"),
INDEX(#REF!,MATCH('II. Supportive Frameworks'!$B131,#REF!,0),MATCH('II. Supportive Frameworks'!CB$2,#REF!,0)),
INDEX(#REF!,MATCH('II. Supportive Frameworks'!$B131,#REF!,0),MATCH('II. Supportive Frameworks'!CB$2,#REF!,0)))</f>
        <v>#REF!</v>
      </c>
      <c r="CC131" s="13" t="e">
        <f>IF(OR(RIGHT(CC$2,3)="_is",RIGHT(CC$2,3)="_ts",RIGHT(CC$2,6)="_index"),
INDEX(#REF!,MATCH('II. Supportive Frameworks'!$B131,#REF!,0),MATCH('II. Supportive Frameworks'!CC$2,#REF!,0)),
INDEX(#REF!,MATCH('II. Supportive Frameworks'!$B131,#REF!,0),MATCH('II. Supportive Frameworks'!CC$2,#REF!,0)))</f>
        <v>#REF!</v>
      </c>
      <c r="CD131" s="13" t="e">
        <f>IF(OR(RIGHT(CD$2,3)="_is",RIGHT(CD$2,3)="_ts",RIGHT(CD$2,6)="_index"),
INDEX(#REF!,MATCH('II. Supportive Frameworks'!$B131,#REF!,0),MATCH('II. Supportive Frameworks'!CD$2,#REF!,0)),
INDEX(#REF!,MATCH('II. Supportive Frameworks'!$B131,#REF!,0),MATCH('II. Supportive Frameworks'!CD$2,#REF!,0)))</f>
        <v>#REF!</v>
      </c>
      <c r="CE131" s="13" t="e">
        <f>IF(OR(RIGHT(CE$2,3)="_is",RIGHT(CE$2,3)="_ts",RIGHT(CE$2,6)="_index"),
INDEX(#REF!,MATCH('II. Supportive Frameworks'!$B131,#REF!,0),MATCH('II. Supportive Frameworks'!CE$2,#REF!,0)),
INDEX(#REF!,MATCH('II. Supportive Frameworks'!$B131,#REF!,0),MATCH('II. Supportive Frameworks'!CE$2,#REF!,0)))</f>
        <v>#REF!</v>
      </c>
      <c r="CF131" s="13" t="e">
        <f>IF(OR(RIGHT(CF$2,3)="_is",RIGHT(CF$2,3)="_ts",RIGHT(CF$2,6)="_index"),
INDEX(#REF!,MATCH('II. Supportive Frameworks'!$B131,#REF!,0),MATCH('II. Supportive Frameworks'!CF$2,#REF!,0)),
INDEX(#REF!,MATCH('II. Supportive Frameworks'!$B131,#REF!,0),MATCH('II. Supportive Frameworks'!CF$2,#REF!,0)))</f>
        <v>#REF!</v>
      </c>
      <c r="CG131" s="13" t="e">
        <f>IF(OR(RIGHT(CG$2,3)="_is",RIGHT(CG$2,3)="_ts",RIGHT(CG$2,6)="_index"),
INDEX(#REF!,MATCH('II. Supportive Frameworks'!$B131,#REF!,0),MATCH('II. Supportive Frameworks'!CG$2,#REF!,0)),
INDEX(#REF!,MATCH('II. Supportive Frameworks'!$B131,#REF!,0),MATCH('II. Supportive Frameworks'!CG$2,#REF!,0)))</f>
        <v>#REF!</v>
      </c>
      <c r="CH131" s="13" t="e">
        <f>IF(OR(RIGHT(CH$2,3)="_is",RIGHT(CH$2,3)="_ts",RIGHT(CH$2,6)="_index"),
INDEX(#REF!,MATCH('II. Supportive Frameworks'!$B131,#REF!,0),MATCH('II. Supportive Frameworks'!CH$2,#REF!,0)),
INDEX(#REF!,MATCH('II. Supportive Frameworks'!$B131,#REF!,0),MATCH('II. Supportive Frameworks'!CH$2,#REF!,0)))</f>
        <v>#REF!</v>
      </c>
      <c r="CI131" s="13" t="e">
        <f>IF(OR(RIGHT(CI$2,3)="_is",RIGHT(CI$2,3)="_ts",RIGHT(CI$2,6)="_index"),
INDEX(#REF!,MATCH('II. Supportive Frameworks'!$B131,#REF!,0),MATCH('II. Supportive Frameworks'!CI$2,#REF!,0)),
INDEX(#REF!,MATCH('II. Supportive Frameworks'!$B131,#REF!,0),MATCH('II. Supportive Frameworks'!CI$2,#REF!,0)))</f>
        <v>#REF!</v>
      </c>
      <c r="CJ131" s="13" t="e">
        <f>IF(OR(RIGHT(CJ$2,3)="_is",RIGHT(CJ$2,3)="_ts",RIGHT(CJ$2,6)="_index"),
INDEX(#REF!,MATCH('II. Supportive Frameworks'!$B131,#REF!,0),MATCH('II. Supportive Frameworks'!CJ$2,#REF!,0)),
INDEX(#REF!,MATCH('II. Supportive Frameworks'!$B131,#REF!,0),MATCH('II. Supportive Frameworks'!CJ$2,#REF!,0)))</f>
        <v>#REF!</v>
      </c>
      <c r="CK131" s="28" t="e">
        <f>IF(OR(RIGHT(CK$2,3)="_is",RIGHT(CK$2,3)="_ts",RIGHT(CK$2,6)="_index"),
INDEX(#REF!,MATCH('II. Supportive Frameworks'!$B131,#REF!,0),MATCH('II. Supportive Frameworks'!CK$2,#REF!,0)),
INDEX(#REF!,MATCH('II. Supportive Frameworks'!$B131,#REF!,0),MATCH('II. Supportive Frameworks'!CK$2,#REF!,0)))</f>
        <v>#REF!</v>
      </c>
      <c r="CL131" s="13" t="e">
        <f>IF(OR(RIGHT(CL$2,3)="_is",RIGHT(CL$2,3)="_ts",RIGHT(CL$2,6)="_index"),
INDEX(#REF!,MATCH('II. Supportive Frameworks'!$B131,#REF!,0),MATCH('II. Supportive Frameworks'!CL$2,#REF!,0)),
INDEX(#REF!,MATCH('II. Supportive Frameworks'!$B131,#REF!,0),MATCH('II. Supportive Frameworks'!CL$2,#REF!,0)))</f>
        <v>#REF!</v>
      </c>
      <c r="CM131" s="13" t="e">
        <f>IF(OR(RIGHT(CM$2,3)="_is",RIGHT(CM$2,3)="_ts",RIGHT(CM$2,6)="_index"),
INDEX(#REF!,MATCH('II. Supportive Frameworks'!$B131,#REF!,0),MATCH('II. Supportive Frameworks'!CM$2,#REF!,0)),
INDEX(#REF!,MATCH('II. Supportive Frameworks'!$B131,#REF!,0),MATCH('II. Supportive Frameworks'!CM$2,#REF!,0)))</f>
        <v>#REF!</v>
      </c>
      <c r="CN131" s="13" t="e">
        <f>IF(OR(RIGHT(CN$2,3)="_is",RIGHT(CN$2,3)="_ts",RIGHT(CN$2,6)="_index"),
INDEX(#REF!,MATCH('II. Supportive Frameworks'!$B131,#REF!,0),MATCH('II. Supportive Frameworks'!CN$2,#REF!,0)),
INDEX(#REF!,MATCH('II. Supportive Frameworks'!$B131,#REF!,0),MATCH('II. Supportive Frameworks'!CN$2,#REF!,0)))</f>
        <v>#REF!</v>
      </c>
      <c r="CO131" s="13" t="e">
        <f>IF(OR(RIGHT(CO$2,3)="_is",RIGHT(CO$2,3)="_ts",RIGHT(CO$2,6)="_index"),
INDEX(#REF!,MATCH('II. Supportive Frameworks'!$B131,#REF!,0),MATCH('II. Supportive Frameworks'!CO$2,#REF!,0)),
INDEX(#REF!,MATCH('II. Supportive Frameworks'!$B131,#REF!,0),MATCH('II. Supportive Frameworks'!CO$2,#REF!,0)))</f>
        <v>#REF!</v>
      </c>
      <c r="CP131" s="13" t="e">
        <f>IF(OR(RIGHT(CP$2,3)="_is",RIGHT(CP$2,3)="_ts",RIGHT(CP$2,6)="_index"),
INDEX(#REF!,MATCH('II. Supportive Frameworks'!$B131,#REF!,0),MATCH('II. Supportive Frameworks'!CP$2,#REF!,0)),
INDEX(#REF!,MATCH('II. Supportive Frameworks'!$B131,#REF!,0),MATCH('II. Supportive Frameworks'!CP$2,#REF!,0)))</f>
        <v>#REF!</v>
      </c>
      <c r="CQ131" s="13" t="e">
        <f>IF(OR(RIGHT(CQ$2,3)="_is",RIGHT(CQ$2,3)="_ts",RIGHT(CQ$2,6)="_index"),
INDEX(#REF!,MATCH('II. Supportive Frameworks'!$B131,#REF!,0),MATCH('II. Supportive Frameworks'!CQ$2,#REF!,0)),
INDEX(#REF!,MATCH('II. Supportive Frameworks'!$B131,#REF!,0),MATCH('II. Supportive Frameworks'!CQ$2,#REF!,0)))</f>
        <v>#REF!</v>
      </c>
      <c r="CR131" s="13" t="e">
        <f>IF(OR(RIGHT(CR$2,3)="_is",RIGHT(CR$2,3)="_ts",RIGHT(CR$2,6)="_index"),
INDEX(#REF!,MATCH('II. Supportive Frameworks'!$B131,#REF!,0),MATCH('II. Supportive Frameworks'!CR$2,#REF!,0)),
INDEX(#REF!,MATCH('II. Supportive Frameworks'!$B131,#REF!,0),MATCH('II. Supportive Frameworks'!CR$2,#REF!,0)))</f>
        <v>#REF!</v>
      </c>
      <c r="CS131" s="13" t="e">
        <f>IF(OR(RIGHT(CS$2,3)="_is",RIGHT(CS$2,3)="_ts",RIGHT(CS$2,6)="_index"),
INDEX(#REF!,MATCH('II. Supportive Frameworks'!$B131,#REF!,0),MATCH('II. Supportive Frameworks'!CS$2,#REF!,0)),
INDEX(#REF!,MATCH('II. Supportive Frameworks'!$B131,#REF!,0),MATCH('II. Supportive Frameworks'!CS$2,#REF!,0)))</f>
        <v>#REF!</v>
      </c>
      <c r="CT131" s="28" t="e">
        <f>IF(OR(RIGHT(CT$2,3)="_is",RIGHT(CT$2,3)="_ts",RIGHT(CT$2,6)="_index"),
INDEX(#REF!,MATCH('II. Supportive Frameworks'!$B131,#REF!,0),MATCH('II. Supportive Frameworks'!CT$2,#REF!,0)),
INDEX(#REF!,MATCH('II. Supportive Frameworks'!$B131,#REF!,0),MATCH('II. Supportive Frameworks'!CT$2,#REF!,0)))</f>
        <v>#REF!</v>
      </c>
      <c r="CU131" s="13" t="e">
        <f>IF(OR(RIGHT(CU$2,3)="_is",RIGHT(CU$2,3)="_ts",RIGHT(CU$2,6)="_index"),
INDEX(#REF!,MATCH('II. Supportive Frameworks'!$B131,#REF!,0),MATCH('II. Supportive Frameworks'!CU$2,#REF!,0)),
INDEX(#REF!,MATCH('II. Supportive Frameworks'!$B131,#REF!,0),MATCH('II. Supportive Frameworks'!CU$2,#REF!,0)))</f>
        <v>#REF!</v>
      </c>
      <c r="CV131" s="13" t="e">
        <f>IF(OR(RIGHT(CV$2,3)="_is",RIGHT(CV$2,3)="_ts",RIGHT(CV$2,6)="_index"),
INDEX(#REF!,MATCH('II. Supportive Frameworks'!$B131,#REF!,0),MATCH('II. Supportive Frameworks'!CV$2,#REF!,0)),
INDEX(#REF!,MATCH('II. Supportive Frameworks'!$B131,#REF!,0),MATCH('II. Supportive Frameworks'!CV$2,#REF!,0)))</f>
        <v>#REF!</v>
      </c>
      <c r="CW131" s="13" t="e">
        <f>IF(OR(RIGHT(CW$2,3)="_is",RIGHT(CW$2,3)="_ts",RIGHT(CW$2,6)="_index"),
INDEX(#REF!,MATCH('II. Supportive Frameworks'!$B131,#REF!,0),MATCH('II. Supportive Frameworks'!CW$2,#REF!,0)),
INDEX(#REF!,MATCH('II. Supportive Frameworks'!$B131,#REF!,0),MATCH('II. Supportive Frameworks'!CW$2,#REF!,0)))</f>
        <v>#REF!</v>
      </c>
      <c r="CX131" s="13" t="e">
        <f>IF(OR(RIGHT(CX$2,3)="_is",RIGHT(CX$2,3)="_ts",RIGHT(CX$2,6)="_index"),
INDEX(#REF!,MATCH('II. Supportive Frameworks'!$B131,#REF!,0),MATCH('II. Supportive Frameworks'!CX$2,#REF!,0)),
INDEX(#REF!,MATCH('II. Supportive Frameworks'!$B131,#REF!,0),MATCH('II. Supportive Frameworks'!CX$2,#REF!,0)))</f>
        <v>#REF!</v>
      </c>
      <c r="CY131" s="13" t="e">
        <f>IF(OR(RIGHT(CY$2,3)="_is",RIGHT(CY$2,3)="_ts",RIGHT(CY$2,6)="_index"),
INDEX(#REF!,MATCH('II. Supportive Frameworks'!$B131,#REF!,0),MATCH('II. Supportive Frameworks'!CY$2,#REF!,0)),
INDEX(#REF!,MATCH('II. Supportive Frameworks'!$B131,#REF!,0),MATCH('II. Supportive Frameworks'!CY$2,#REF!,0)))</f>
        <v>#REF!</v>
      </c>
      <c r="CZ131" s="13" t="e">
        <f>IF(OR(RIGHT(CZ$2,3)="_is",RIGHT(CZ$2,3)="_ts",RIGHT(CZ$2,6)="_index"),
INDEX(#REF!,MATCH('II. Supportive Frameworks'!$B131,#REF!,0),MATCH('II. Supportive Frameworks'!CZ$2,#REF!,0)),
INDEX(#REF!,MATCH('II. Supportive Frameworks'!$B131,#REF!,0),MATCH('II. Supportive Frameworks'!CZ$2,#REF!,0)))</f>
        <v>#REF!</v>
      </c>
      <c r="DA131" s="13" t="e">
        <f>IF(OR(RIGHT(DA$2,3)="_is",RIGHT(DA$2,3)="_ts",RIGHT(DA$2,6)="_index"),
INDEX(#REF!,MATCH('II. Supportive Frameworks'!$B131,#REF!,0),MATCH('II. Supportive Frameworks'!DA$2,#REF!,0)),
INDEX(#REF!,MATCH('II. Supportive Frameworks'!$B131,#REF!,0),MATCH('II. Supportive Frameworks'!DA$2,#REF!,0)))</f>
        <v>#REF!</v>
      </c>
      <c r="DB131" s="13" t="e">
        <f>IF(OR(RIGHT(DB$2,3)="_is",RIGHT(DB$2,3)="_ts",RIGHT(DB$2,6)="_index"),
INDEX(#REF!,MATCH('II. Supportive Frameworks'!$B131,#REF!,0),MATCH('II. Supportive Frameworks'!DB$2,#REF!,0)),
INDEX(#REF!,MATCH('II. Supportive Frameworks'!$B131,#REF!,0),MATCH('II. Supportive Frameworks'!DB$2,#REF!,0)))</f>
        <v>#REF!</v>
      </c>
      <c r="DC131" s="13" t="e">
        <f>IF(OR(RIGHT(DC$2,3)="_is",RIGHT(DC$2,3)="_ts",RIGHT(DC$2,6)="_index"),
INDEX(#REF!,MATCH('II. Supportive Frameworks'!$B131,#REF!,0),MATCH('II. Supportive Frameworks'!DC$2,#REF!,0)),
INDEX(#REF!,MATCH('II. Supportive Frameworks'!$B131,#REF!,0),MATCH('II. Supportive Frameworks'!DC$2,#REF!,0)))</f>
        <v>#REF!</v>
      </c>
      <c r="DD131" s="13" t="e">
        <f>IF(OR(RIGHT(DD$2,3)="_is",RIGHT(DD$2,3)="_ts",RIGHT(DD$2,6)="_index"),
INDEX(#REF!,MATCH('II. Supportive Frameworks'!$B131,#REF!,0),MATCH('II. Supportive Frameworks'!DD$2,#REF!,0)),
INDEX(#REF!,MATCH('II. Supportive Frameworks'!$B131,#REF!,0),MATCH('II. Supportive Frameworks'!DD$2,#REF!,0)))</f>
        <v>#REF!</v>
      </c>
      <c r="DE131" s="13" t="e">
        <f>IF(OR(RIGHT(DE$2,3)="_is",RIGHT(DE$2,3)="_ts",RIGHT(DE$2,6)="_index"),
INDEX(#REF!,MATCH('II. Supportive Frameworks'!$B131,#REF!,0),MATCH('II. Supportive Frameworks'!DE$2,#REF!,0)),
INDEX(#REF!,MATCH('II. Supportive Frameworks'!$B131,#REF!,0),MATCH('II. Supportive Frameworks'!DE$2,#REF!,0)))</f>
        <v>#REF!</v>
      </c>
      <c r="DF131" s="13" t="e">
        <f>IF(OR(RIGHT(DF$2,3)="_is",RIGHT(DF$2,3)="_ts",RIGHT(DF$2,6)="_index"),
INDEX(#REF!,MATCH('II. Supportive Frameworks'!$B131,#REF!,0),MATCH('II. Supportive Frameworks'!DF$2,#REF!,0)),
INDEX(#REF!,MATCH('II. Supportive Frameworks'!$B131,#REF!,0),MATCH('II. Supportive Frameworks'!DF$2,#REF!,0)))</f>
        <v>#REF!</v>
      </c>
      <c r="DG131" s="13" t="e">
        <f>IF(OR(RIGHT(DG$2,3)="_is",RIGHT(DG$2,3)="_ts",RIGHT(DG$2,6)="_index"),
INDEX(#REF!,MATCH('II. Supportive Frameworks'!$B131,#REF!,0),MATCH('II. Supportive Frameworks'!DG$2,#REF!,0)),
INDEX(#REF!,MATCH('II. Supportive Frameworks'!$B131,#REF!,0),MATCH('II. Supportive Frameworks'!DG$2,#REF!,0)))</f>
        <v>#REF!</v>
      </c>
      <c r="DH131" s="13" t="e">
        <f>IF(OR(RIGHT(DH$2,3)="_is",RIGHT(DH$2,3)="_ts",RIGHT(DH$2,6)="_index"),
INDEX(#REF!,MATCH('II. Supportive Frameworks'!$B131,#REF!,0),MATCH('II. Supportive Frameworks'!DH$2,#REF!,0)),
INDEX(#REF!,MATCH('II. Supportive Frameworks'!$B131,#REF!,0),MATCH('II. Supportive Frameworks'!DH$2,#REF!,0)))</f>
        <v>#REF!</v>
      </c>
      <c r="DI131" s="28" t="e">
        <f>IF(OR(RIGHT(DI$2,3)="_is",RIGHT(DI$2,3)="_ts",RIGHT(DI$2,6)="_index"),
INDEX(#REF!,MATCH('II. Supportive Frameworks'!$B131,#REF!,0),MATCH('II. Supportive Frameworks'!DI$2,#REF!,0)),
INDEX(#REF!,MATCH('II. Supportive Frameworks'!$B131,#REF!,0),MATCH('II. Supportive Frameworks'!DI$2,#REF!,0)))</f>
        <v>#REF!</v>
      </c>
      <c r="DJ131" s="13" t="e">
        <f>IF(OR(RIGHT(DJ$2,3)="_is",RIGHT(DJ$2,3)="_ts",RIGHT(DJ$2,6)="_index"),
INDEX(#REF!,MATCH('II. Supportive Frameworks'!$B131,#REF!,0),MATCH('II. Supportive Frameworks'!DJ$2,#REF!,0)),
INDEX(#REF!,MATCH('II. Supportive Frameworks'!$B131,#REF!,0),MATCH('II. Supportive Frameworks'!DJ$2,#REF!,0)))</f>
        <v>#REF!</v>
      </c>
      <c r="DK131" s="13" t="e">
        <f>IF(OR(RIGHT(DK$2,3)="_is",RIGHT(DK$2,3)="_ts",RIGHT(DK$2,6)="_index"),
INDEX(#REF!,MATCH('II. Supportive Frameworks'!$B131,#REF!,0),MATCH('II. Supportive Frameworks'!DK$2,#REF!,0)),
INDEX(#REF!,MATCH('II. Supportive Frameworks'!$B131,#REF!,0),MATCH('II. Supportive Frameworks'!DK$2,#REF!,0)))</f>
        <v>#REF!</v>
      </c>
      <c r="DL131" s="13" t="e">
        <f>IF(OR(RIGHT(DL$2,3)="_is",RIGHT(DL$2,3)="_ts",RIGHT(DL$2,6)="_index"),
INDEX(#REF!,MATCH('II. Supportive Frameworks'!$B131,#REF!,0),MATCH('II. Supportive Frameworks'!DL$2,#REF!,0)),
INDEX(#REF!,MATCH('II. Supportive Frameworks'!$B131,#REF!,0),MATCH('II. Supportive Frameworks'!DL$2,#REF!,0)))</f>
        <v>#REF!</v>
      </c>
      <c r="DM131" s="13" t="e">
        <f>IF(OR(RIGHT(DM$2,3)="_is",RIGHT(DM$2,3)="_ts",RIGHT(DM$2,6)="_index"),
INDEX(#REF!,MATCH('II. Supportive Frameworks'!$B131,#REF!,0),MATCH('II. Supportive Frameworks'!DM$2,#REF!,0)),
INDEX(#REF!,MATCH('II. Supportive Frameworks'!$B131,#REF!,0),MATCH('II. Supportive Frameworks'!DM$2,#REF!,0)))</f>
        <v>#REF!</v>
      </c>
      <c r="DN131" s="13" t="e">
        <f>IF(OR(RIGHT(DN$2,3)="_is",RIGHT(DN$2,3)="_ts",RIGHT(DN$2,6)="_index"),
INDEX(#REF!,MATCH('II. Supportive Frameworks'!$B131,#REF!,0),MATCH('II. Supportive Frameworks'!DN$2,#REF!,0)),
INDEX(#REF!,MATCH('II. Supportive Frameworks'!$B131,#REF!,0),MATCH('II. Supportive Frameworks'!DN$2,#REF!,0)))</f>
        <v>#REF!</v>
      </c>
      <c r="DO131" s="13" t="e">
        <f>IF(OR(RIGHT(DO$2,3)="_is",RIGHT(DO$2,3)="_ts",RIGHT(DO$2,6)="_index"),
INDEX(#REF!,MATCH('II. Supportive Frameworks'!$B131,#REF!,0),MATCH('II. Supportive Frameworks'!DO$2,#REF!,0)),
INDEX(#REF!,MATCH('II. Supportive Frameworks'!$B131,#REF!,0),MATCH('II. Supportive Frameworks'!DO$2,#REF!,0)))</f>
        <v>#REF!</v>
      </c>
      <c r="DP131" s="13" t="e">
        <f>IF(OR(RIGHT(DP$2,3)="_is",RIGHT(DP$2,3)="_ts",RIGHT(DP$2,6)="_index"),
INDEX(#REF!,MATCH('II. Supportive Frameworks'!$B131,#REF!,0),MATCH('II. Supportive Frameworks'!DP$2,#REF!,0)),
INDEX(#REF!,MATCH('II. Supportive Frameworks'!$B131,#REF!,0),MATCH('II. Supportive Frameworks'!DP$2,#REF!,0)))</f>
        <v>#REF!</v>
      </c>
      <c r="DQ131" s="13" t="e">
        <f>IF(OR(RIGHT(DQ$2,3)="_is",RIGHT(DQ$2,3)="_ts",RIGHT(DQ$2,6)="_index"),
INDEX(#REF!,MATCH('II. Supportive Frameworks'!$B131,#REF!,0),MATCH('II. Supportive Frameworks'!DQ$2,#REF!,0)),
INDEX(#REF!,MATCH('II. Supportive Frameworks'!$B131,#REF!,0),MATCH('II. Supportive Frameworks'!DQ$2,#REF!,0)))</f>
        <v>#REF!</v>
      </c>
      <c r="DR131" s="13" t="e">
        <f>IF(OR(RIGHT(DR$2,3)="_is",RIGHT(DR$2,3)="_ts",RIGHT(DR$2,6)="_index"),
INDEX(#REF!,MATCH('II. Supportive Frameworks'!$B131,#REF!,0),MATCH('II. Supportive Frameworks'!DR$2,#REF!,0)),
INDEX(#REF!,MATCH('II. Supportive Frameworks'!$B131,#REF!,0),MATCH('II. Supportive Frameworks'!DR$2,#REF!,0)))</f>
        <v>#REF!</v>
      </c>
      <c r="DS131" s="13" t="e">
        <f>IF(OR(RIGHT(DS$2,3)="_is",RIGHT(DS$2,3)="_ts",RIGHT(DS$2,6)="_index"),
INDEX(#REF!,MATCH('II. Supportive Frameworks'!$B131,#REF!,0),MATCH('II. Supportive Frameworks'!DS$2,#REF!,0)),
INDEX(#REF!,MATCH('II. Supportive Frameworks'!$B131,#REF!,0),MATCH('II. Supportive Frameworks'!DS$2,#REF!,0)))</f>
        <v>#REF!</v>
      </c>
      <c r="DT131" s="13" t="e">
        <f>IF(OR(RIGHT(DT$2,3)="_is",RIGHT(DT$2,3)="_ts",RIGHT(DT$2,6)="_index"),
INDEX(#REF!,MATCH('II. Supportive Frameworks'!$B131,#REF!,0),MATCH('II. Supportive Frameworks'!DT$2,#REF!,0)),
INDEX(#REF!,MATCH('II. Supportive Frameworks'!$B131,#REF!,0),MATCH('II. Supportive Frameworks'!DT$2,#REF!,0)))</f>
        <v>#REF!</v>
      </c>
      <c r="DU131" s="13" t="e">
        <f>IF(OR(RIGHT(DU$2,3)="_is",RIGHT(DU$2,3)="_ts",RIGHT(DU$2,6)="_index"),
INDEX(#REF!,MATCH('II. Supportive Frameworks'!$B131,#REF!,0),MATCH('II. Supportive Frameworks'!DU$2,#REF!,0)),
INDEX(#REF!,MATCH('II. Supportive Frameworks'!$B131,#REF!,0),MATCH('II. Supportive Frameworks'!DU$2,#REF!,0)))</f>
        <v>#REF!</v>
      </c>
      <c r="DV131" s="13" t="e">
        <f>IF(OR(RIGHT(DV$2,3)="_is",RIGHT(DV$2,3)="_ts",RIGHT(DV$2,6)="_index"),
INDEX(#REF!,MATCH('II. Supportive Frameworks'!$B131,#REF!,0),MATCH('II. Supportive Frameworks'!DV$2,#REF!,0)),
INDEX(#REF!,MATCH('II. Supportive Frameworks'!$B131,#REF!,0),MATCH('II. Supportive Frameworks'!DV$2,#REF!,0)))</f>
        <v>#REF!</v>
      </c>
      <c r="DW131" s="13" t="e">
        <f>IF(OR(RIGHT(DW$2,3)="_is",RIGHT(DW$2,3)="_ts",RIGHT(DW$2,6)="_index"),
INDEX(#REF!,MATCH('II. Supportive Frameworks'!$B131,#REF!,0),MATCH('II. Supportive Frameworks'!DW$2,#REF!,0)),
INDEX(#REF!,MATCH('II. Supportive Frameworks'!$B131,#REF!,0),MATCH('II. Supportive Frameworks'!DW$2,#REF!,0)))</f>
        <v>#REF!</v>
      </c>
      <c r="DX131" s="13" t="e">
        <f>IF(OR(RIGHT(DX$2,3)="_is",RIGHT(DX$2,3)="_ts",RIGHT(DX$2,6)="_index"),
INDEX(#REF!,MATCH('II. Supportive Frameworks'!$B131,#REF!,0),MATCH('II. Supportive Frameworks'!DX$2,#REF!,0)),
INDEX(#REF!,MATCH('II. Supportive Frameworks'!$B131,#REF!,0),MATCH('II. Supportive Frameworks'!DX$2,#REF!,0)))</f>
        <v>#REF!</v>
      </c>
      <c r="DY131" s="13" t="e">
        <f>IF(OR(RIGHT(DY$2,3)="_is",RIGHT(DY$2,3)="_ts",RIGHT(DY$2,6)="_index"),
INDEX(#REF!,MATCH('II. Supportive Frameworks'!$B131,#REF!,0),MATCH('II. Supportive Frameworks'!DY$2,#REF!,0)),
INDEX(#REF!,MATCH('II. Supportive Frameworks'!$B131,#REF!,0),MATCH('II. Supportive Frameworks'!DY$2,#REF!,0)))</f>
        <v>#REF!</v>
      </c>
      <c r="DZ131" s="13" t="e">
        <f>IF(OR(RIGHT(DZ$2,3)="_is",RIGHT(DZ$2,3)="_ts",RIGHT(DZ$2,6)="_index"),
INDEX(#REF!,MATCH('II. Supportive Frameworks'!$B131,#REF!,0),MATCH('II. Supportive Frameworks'!DZ$2,#REF!,0)),
INDEX(#REF!,MATCH('II. Supportive Frameworks'!$B131,#REF!,0),MATCH('II. Supportive Frameworks'!DZ$2,#REF!,0)))</f>
        <v>#REF!</v>
      </c>
      <c r="EA131" s="13" t="e">
        <f>IF(OR(RIGHT(EA$2,3)="_is",RIGHT(EA$2,3)="_ts",RIGHT(EA$2,6)="_index"),
INDEX(#REF!,MATCH('II. Supportive Frameworks'!$B131,#REF!,0),MATCH('II. Supportive Frameworks'!EA$2,#REF!,0)),
INDEX(#REF!,MATCH('II. Supportive Frameworks'!$B131,#REF!,0),MATCH('II. Supportive Frameworks'!EA$2,#REF!,0)))</f>
        <v>#REF!</v>
      </c>
      <c r="EB131" s="13" t="e">
        <f>IF(OR(RIGHT(EB$2,3)="_is",RIGHT(EB$2,3)="_ts",RIGHT(EB$2,6)="_index"),
INDEX(#REF!,MATCH('II. Supportive Frameworks'!$B131,#REF!,0),MATCH('II. Supportive Frameworks'!EB$2,#REF!,0)),
INDEX(#REF!,MATCH('II. Supportive Frameworks'!$B131,#REF!,0),MATCH('II. Supportive Frameworks'!EB$2,#REF!,0)))</f>
        <v>#REF!</v>
      </c>
      <c r="EC131" s="13" t="e">
        <f>IF(OR(RIGHT(EC$2,3)="_is",RIGHT(EC$2,3)="_ts",RIGHT(EC$2,6)="_index"),
INDEX(#REF!,MATCH('II. Supportive Frameworks'!$B131,#REF!,0),MATCH('II. Supportive Frameworks'!EC$2,#REF!,0)),
INDEX(#REF!,MATCH('II. Supportive Frameworks'!$B131,#REF!,0),MATCH('II. Supportive Frameworks'!EC$2,#REF!,0)))</f>
        <v>#REF!</v>
      </c>
      <c r="ED131" s="13" t="e">
        <f>IF(OR(RIGHT(ED$2,3)="_is",RIGHT(ED$2,3)="_ts",RIGHT(ED$2,6)="_index"),
INDEX(#REF!,MATCH('II. Supportive Frameworks'!$B131,#REF!,0),MATCH('II. Supportive Frameworks'!ED$2,#REF!,0)),
INDEX(#REF!,MATCH('II. Supportive Frameworks'!$B131,#REF!,0),MATCH('II. Supportive Frameworks'!ED$2,#REF!,0)))</f>
        <v>#REF!</v>
      </c>
      <c r="EE131" s="13" t="e">
        <f>IF(OR(RIGHT(EE$2,3)="_is",RIGHT(EE$2,3)="_ts",RIGHT(EE$2,6)="_index"),
INDEX(#REF!,MATCH('II. Supportive Frameworks'!$B131,#REF!,0),MATCH('II. Supportive Frameworks'!EE$2,#REF!,0)),
INDEX(#REF!,MATCH('II. Supportive Frameworks'!$B131,#REF!,0),MATCH('II. Supportive Frameworks'!EE$2,#REF!,0)))</f>
        <v>#REF!</v>
      </c>
      <c r="EF131" s="13" t="e">
        <f>IF(OR(RIGHT(EF$2,3)="_is",RIGHT(EF$2,3)="_ts",RIGHT(EF$2,6)="_index"),
INDEX(#REF!,MATCH('II. Supportive Frameworks'!$B131,#REF!,0),MATCH('II. Supportive Frameworks'!EF$2,#REF!,0)),
INDEX(#REF!,MATCH('II. Supportive Frameworks'!$B131,#REF!,0),MATCH('II. Supportive Frameworks'!EF$2,#REF!,0)))</f>
        <v>#REF!</v>
      </c>
      <c r="EG131" s="28" t="e">
        <f>IF(OR(RIGHT(EG$2,3)="_is",RIGHT(EG$2,3)="_ts",RIGHT(EG$2,6)="_index"),
INDEX(#REF!,MATCH('II. Supportive Frameworks'!$B131,#REF!,0),MATCH('II. Supportive Frameworks'!EG$2,#REF!,0)),
INDEX(#REF!,MATCH('II. Supportive Frameworks'!$B131,#REF!,0),MATCH('II. Supportive Frameworks'!EG$2,#REF!,0)))</f>
        <v>#REF!</v>
      </c>
      <c r="EH131" s="13" t="e">
        <f>IF(OR(RIGHT(EH$2,3)="_is",RIGHT(EH$2,3)="_ts",RIGHT(EH$2,6)="_index"),
INDEX(#REF!,MATCH('II. Supportive Frameworks'!$B131,#REF!,0),MATCH('II. Supportive Frameworks'!EH$2,#REF!,0)),
INDEX(#REF!,MATCH('II. Supportive Frameworks'!$B131,#REF!,0),MATCH('II. Supportive Frameworks'!EH$2,#REF!,0)))</f>
        <v>#REF!</v>
      </c>
      <c r="EI131" s="13" t="e">
        <f>IF(OR(RIGHT(EI$2,3)="_is",RIGHT(EI$2,3)="_ts",RIGHT(EI$2,6)="_index"),
INDEX(#REF!,MATCH('II. Supportive Frameworks'!$B131,#REF!,0),MATCH('II. Supportive Frameworks'!EI$2,#REF!,0)),
INDEX(#REF!,MATCH('II. Supportive Frameworks'!$B131,#REF!,0),MATCH('II. Supportive Frameworks'!EI$2,#REF!,0)))</f>
        <v>#REF!</v>
      </c>
      <c r="EJ131" s="13" t="e">
        <f>IF(OR(RIGHT(EJ$2,3)="_is",RIGHT(EJ$2,3)="_ts",RIGHT(EJ$2,6)="_index"),
INDEX(#REF!,MATCH('II. Supportive Frameworks'!$B131,#REF!,0),MATCH('II. Supportive Frameworks'!EJ$2,#REF!,0)),
INDEX(#REF!,MATCH('II. Supportive Frameworks'!$B131,#REF!,0),MATCH('II. Supportive Frameworks'!EJ$2,#REF!,0)))</f>
        <v>#REF!</v>
      </c>
      <c r="EK131" s="13" t="e">
        <f>IF(OR(RIGHT(EK$2,3)="_is",RIGHT(EK$2,3)="_ts",RIGHT(EK$2,6)="_index"),
INDEX(#REF!,MATCH('II. Supportive Frameworks'!$B131,#REF!,0),MATCH('II. Supportive Frameworks'!EK$2,#REF!,0)),
INDEX(#REF!,MATCH('II. Supportive Frameworks'!$B131,#REF!,0),MATCH('II. Supportive Frameworks'!EK$2,#REF!,0)))</f>
        <v>#REF!</v>
      </c>
      <c r="EL131" s="13" t="e">
        <f>IF(OR(RIGHT(EL$2,3)="_is",RIGHT(EL$2,3)="_ts",RIGHT(EL$2,6)="_index"),
INDEX(#REF!,MATCH('II. Supportive Frameworks'!$B131,#REF!,0),MATCH('II. Supportive Frameworks'!EL$2,#REF!,0)),
INDEX(#REF!,MATCH('II. Supportive Frameworks'!$B131,#REF!,0),MATCH('II. Supportive Frameworks'!EL$2,#REF!,0)))</f>
        <v>#REF!</v>
      </c>
      <c r="EM131" s="13" t="e">
        <f>IF(OR(RIGHT(EM$2,3)="_is",RIGHT(EM$2,3)="_ts",RIGHT(EM$2,6)="_index"),
INDEX(#REF!,MATCH('II. Supportive Frameworks'!$B131,#REF!,0),MATCH('II. Supportive Frameworks'!EM$2,#REF!,0)),
INDEX(#REF!,MATCH('II. Supportive Frameworks'!$B131,#REF!,0),MATCH('II. Supportive Frameworks'!EM$2,#REF!,0)))</f>
        <v>#REF!</v>
      </c>
      <c r="EN131" s="13" t="e">
        <f>IF(OR(RIGHT(EN$2,3)="_is",RIGHT(EN$2,3)="_ts",RIGHT(EN$2,6)="_index"),
INDEX(#REF!,MATCH('II. Supportive Frameworks'!$B131,#REF!,0),MATCH('II. Supportive Frameworks'!EN$2,#REF!,0)),
INDEX(#REF!,MATCH('II. Supportive Frameworks'!$B131,#REF!,0),MATCH('II. Supportive Frameworks'!EN$2,#REF!,0)))</f>
        <v>#REF!</v>
      </c>
      <c r="EO131" s="13" t="e">
        <f>IF(OR(RIGHT(EO$2,3)="_is",RIGHT(EO$2,3)="_ts",RIGHT(EO$2,6)="_index"),
INDEX(#REF!,MATCH('II. Supportive Frameworks'!$B131,#REF!,0),MATCH('II. Supportive Frameworks'!EO$2,#REF!,0)),
INDEX(#REF!,MATCH('II. Supportive Frameworks'!$B131,#REF!,0),MATCH('II. Supportive Frameworks'!EO$2,#REF!,0)))</f>
        <v>#REF!</v>
      </c>
      <c r="EP131" s="13" t="e">
        <f>IF(OR(RIGHT(EP$2,3)="_is",RIGHT(EP$2,3)="_ts",RIGHT(EP$2,6)="_index"),
INDEX(#REF!,MATCH('II. Supportive Frameworks'!$B131,#REF!,0),MATCH('II. Supportive Frameworks'!EP$2,#REF!,0)),
INDEX(#REF!,MATCH('II. Supportive Frameworks'!$B131,#REF!,0),MATCH('II. Supportive Frameworks'!EP$2,#REF!,0)))</f>
        <v>#REF!</v>
      </c>
      <c r="EQ131" s="13" t="e">
        <f>IF(OR(RIGHT(EQ$2,3)="_is",RIGHT(EQ$2,3)="_ts",RIGHT(EQ$2,6)="_index"),
INDEX(#REF!,MATCH('II. Supportive Frameworks'!$B131,#REF!,0),MATCH('II. Supportive Frameworks'!EQ$2,#REF!,0)),
INDEX(#REF!,MATCH('II. Supportive Frameworks'!$B131,#REF!,0),MATCH('II. Supportive Frameworks'!EQ$2,#REF!,0)))</f>
        <v>#REF!</v>
      </c>
      <c r="ER131" s="13" t="e">
        <f>IF(OR(RIGHT(ER$2,3)="_is",RIGHT(ER$2,3)="_ts",RIGHT(ER$2,6)="_index"),
INDEX(#REF!,MATCH('II. Supportive Frameworks'!$B131,#REF!,0),MATCH('II. Supportive Frameworks'!ER$2,#REF!,0)),
INDEX(#REF!,MATCH('II. Supportive Frameworks'!$B131,#REF!,0),MATCH('II. Supportive Frameworks'!ER$2,#REF!,0)))</f>
        <v>#REF!</v>
      </c>
      <c r="ES131" s="13" t="e">
        <f>IF(OR(RIGHT(ES$2,3)="_is",RIGHT(ES$2,3)="_ts",RIGHT(ES$2,6)="_index"),
INDEX(#REF!,MATCH('II. Supportive Frameworks'!$B131,#REF!,0),MATCH('II. Supportive Frameworks'!ES$2,#REF!,0)),
INDEX(#REF!,MATCH('II. Supportive Frameworks'!$B131,#REF!,0),MATCH('II. Supportive Frameworks'!ES$2,#REF!,0)))</f>
        <v>#REF!</v>
      </c>
      <c r="ET131" s="13" t="e">
        <f>IF(OR(RIGHT(ET$2,3)="_is",RIGHT(ET$2,3)="_ts",RIGHT(ET$2,6)="_index"),
INDEX(#REF!,MATCH('II. Supportive Frameworks'!$B131,#REF!,0),MATCH('II. Supportive Frameworks'!ET$2,#REF!,0)),
INDEX(#REF!,MATCH('II. Supportive Frameworks'!$B131,#REF!,0),MATCH('II. Supportive Frameworks'!ET$2,#REF!,0)))</f>
        <v>#REF!</v>
      </c>
      <c r="EU131" s="13" t="e">
        <f>IF(OR(RIGHT(EU$2,3)="_is",RIGHT(EU$2,3)="_ts",RIGHT(EU$2,6)="_index"),
INDEX(#REF!,MATCH('II. Supportive Frameworks'!$B131,#REF!,0),MATCH('II. Supportive Frameworks'!EU$2,#REF!,0)),
INDEX(#REF!,MATCH('II. Supportive Frameworks'!$B131,#REF!,0),MATCH('II. Supportive Frameworks'!EU$2,#REF!,0)))</f>
        <v>#REF!</v>
      </c>
      <c r="EV131" s="28" t="e">
        <f>IF(OR(RIGHT(EV$2,3)="_is",RIGHT(EV$2,3)="_ts",RIGHT(EV$2,6)="_index"),
INDEX(#REF!,MATCH('II. Supportive Frameworks'!$B131,#REF!,0),MATCH('II. Supportive Frameworks'!EV$2,#REF!,0)),
INDEX(#REF!,MATCH('II. Supportive Frameworks'!$B131,#REF!,0),MATCH('II. Supportive Frameworks'!EV$2,#REF!,0)))</f>
        <v>#REF!</v>
      </c>
      <c r="EW131" s="13" t="e">
        <f>IF(OR(RIGHT(EW$2,3)="_is",RIGHT(EW$2,3)="_ts",RIGHT(EW$2,6)="_index"),
INDEX(#REF!,MATCH('II. Supportive Frameworks'!$B131,#REF!,0),MATCH('II. Supportive Frameworks'!EW$2,#REF!,0)),
INDEX(#REF!,MATCH('II. Supportive Frameworks'!$B131,#REF!,0),MATCH('II. Supportive Frameworks'!EW$2,#REF!,0)))</f>
        <v>#REF!</v>
      </c>
      <c r="EX131" s="13" t="e">
        <f>IF(OR(RIGHT(EX$2,3)="_is",RIGHT(EX$2,3)="_ts",RIGHT(EX$2,6)="_index"),
INDEX(#REF!,MATCH('II. Supportive Frameworks'!$B131,#REF!,0),MATCH('II. Supportive Frameworks'!EX$2,#REF!,0)),
INDEX(#REF!,MATCH('II. Supportive Frameworks'!$B131,#REF!,0),MATCH('II. Supportive Frameworks'!EX$2,#REF!,0)))</f>
        <v>#REF!</v>
      </c>
      <c r="EY131" s="13" t="e">
        <f>IF(OR(RIGHT(EY$2,3)="_is",RIGHT(EY$2,3)="_ts",RIGHT(EY$2,6)="_index"),
INDEX(#REF!,MATCH('II. Supportive Frameworks'!$B131,#REF!,0),MATCH('II. Supportive Frameworks'!EY$2,#REF!,0)),
INDEX(#REF!,MATCH('II. Supportive Frameworks'!$B131,#REF!,0),MATCH('II. Supportive Frameworks'!EY$2,#REF!,0)))</f>
        <v>#REF!</v>
      </c>
      <c r="EZ131" s="13" t="e">
        <f>IF(OR(RIGHT(EZ$2,3)="_is",RIGHT(EZ$2,3)="_ts",RIGHT(EZ$2,6)="_index"),
INDEX(#REF!,MATCH('II. Supportive Frameworks'!$B131,#REF!,0),MATCH('II. Supportive Frameworks'!EZ$2,#REF!,0)),
INDEX(#REF!,MATCH('II. Supportive Frameworks'!$B131,#REF!,0),MATCH('II. Supportive Frameworks'!EZ$2,#REF!,0)))</f>
        <v>#REF!</v>
      </c>
      <c r="FA131" s="13" t="e">
        <f>IF(OR(RIGHT(FA$2,3)="_is",RIGHT(FA$2,3)="_ts",RIGHT(FA$2,6)="_index"),
INDEX(#REF!,MATCH('II. Supportive Frameworks'!$B131,#REF!,0),MATCH('II. Supportive Frameworks'!FA$2,#REF!,0)),
INDEX(#REF!,MATCH('II. Supportive Frameworks'!$B131,#REF!,0),MATCH('II. Supportive Frameworks'!FA$2,#REF!,0)))</f>
        <v>#REF!</v>
      </c>
      <c r="FB131" s="13" t="e">
        <f>IF(OR(RIGHT(FB$2,3)="_is",RIGHT(FB$2,3)="_ts",RIGHT(FB$2,6)="_index"),
INDEX(#REF!,MATCH('II. Supportive Frameworks'!$B131,#REF!,0),MATCH('II. Supportive Frameworks'!FB$2,#REF!,0)),
INDEX(#REF!,MATCH('II. Supportive Frameworks'!$B131,#REF!,0),MATCH('II. Supportive Frameworks'!FB$2,#REF!,0)))</f>
        <v>#REF!</v>
      </c>
      <c r="FC131" s="13" t="e">
        <f>IF(OR(RIGHT(FC$2,3)="_is",RIGHT(FC$2,3)="_ts",RIGHT(FC$2,6)="_index"),
INDEX(#REF!,MATCH('II. Supportive Frameworks'!$B131,#REF!,0),MATCH('II. Supportive Frameworks'!FC$2,#REF!,0)),
INDEX(#REF!,MATCH('II. Supportive Frameworks'!$B131,#REF!,0),MATCH('II. Supportive Frameworks'!FC$2,#REF!,0)))</f>
        <v>#REF!</v>
      </c>
      <c r="FD131" s="13" t="e">
        <f>IF(OR(RIGHT(FD$2,3)="_is",RIGHT(FD$2,3)="_ts",RIGHT(FD$2,6)="_index"),
INDEX(#REF!,MATCH('II. Supportive Frameworks'!$B131,#REF!,0),MATCH('II. Supportive Frameworks'!FD$2,#REF!,0)),
INDEX(#REF!,MATCH('II. Supportive Frameworks'!$B131,#REF!,0),MATCH('II. Supportive Frameworks'!FD$2,#REF!,0)))</f>
        <v>#REF!</v>
      </c>
      <c r="FE131" s="13" t="e">
        <f>IF(OR(RIGHT(FE$2,3)="_is",RIGHT(FE$2,3)="_ts",RIGHT(FE$2,6)="_index"),
INDEX(#REF!,MATCH('II. Supportive Frameworks'!$B131,#REF!,0),MATCH('II. Supportive Frameworks'!FE$2,#REF!,0)),
INDEX(#REF!,MATCH('II. Supportive Frameworks'!$B131,#REF!,0),MATCH('II. Supportive Frameworks'!FE$2,#REF!,0)))</f>
        <v>#REF!</v>
      </c>
      <c r="FF131" s="13" t="e">
        <f>IF(OR(RIGHT(FF$2,3)="_is",RIGHT(FF$2,3)="_ts",RIGHT(FF$2,6)="_index"),
INDEX(#REF!,MATCH('II. Supportive Frameworks'!$B131,#REF!,0),MATCH('II. Supportive Frameworks'!FF$2,#REF!,0)),
INDEX(#REF!,MATCH('II. Supportive Frameworks'!$B131,#REF!,0),MATCH('II. Supportive Frameworks'!FF$2,#REF!,0)))</f>
        <v>#REF!</v>
      </c>
      <c r="FG131" s="13" t="e">
        <f>IF(OR(RIGHT(FG$2,3)="_is",RIGHT(FG$2,3)="_ts",RIGHT(FG$2,6)="_index"),
INDEX(#REF!,MATCH('II. Supportive Frameworks'!$B131,#REF!,0),MATCH('II. Supportive Frameworks'!FG$2,#REF!,0)),
INDEX(#REF!,MATCH('II. Supportive Frameworks'!$B131,#REF!,0),MATCH('II. Supportive Frameworks'!FG$2,#REF!,0)))</f>
        <v>#REF!</v>
      </c>
      <c r="FH131" s="14" t="s">
        <v>499</v>
      </c>
    </row>
    <row r="132" spans="1:164" x14ac:dyDescent="0.35">
      <c r="A132" t="s">
        <v>370</v>
      </c>
      <c r="B132" t="s">
        <v>371</v>
      </c>
      <c r="C132" t="s">
        <v>371</v>
      </c>
      <c r="D132" t="s">
        <v>105</v>
      </c>
      <c r="E132" t="s">
        <v>117</v>
      </c>
      <c r="F132" s="30" t="e">
        <f>IF(OR(RIGHT(F$2,3)="_is",RIGHT(F$2,3)="_ts",RIGHT(F$2,6)="_index"),
INDEX(#REF!,MATCH('II. Supportive Frameworks'!$B132,#REF!,0),MATCH('II. Supportive Frameworks'!F$2,#REF!,0)),
INDEX(#REF!,MATCH('II. Supportive Frameworks'!$B132,#REF!,0),MATCH('II. Supportive Frameworks'!F$2,#REF!,0)))</f>
        <v>#REF!</v>
      </c>
      <c r="G132" s="28" t="e">
        <f>IF(OR(RIGHT(G$2,3)="_is",RIGHT(G$2,3)="_ts",RIGHT(G$2,6)="_index"),
INDEX(#REF!,MATCH('II. Supportive Frameworks'!$B132,#REF!,0),MATCH('II. Supportive Frameworks'!G$2,#REF!,0)),
INDEX(#REF!,MATCH('II. Supportive Frameworks'!$B132,#REF!,0),MATCH('II. Supportive Frameworks'!G$2,#REF!,0)))</f>
        <v>#REF!</v>
      </c>
      <c r="H132" s="13" t="e">
        <f>IF(OR(RIGHT(H$2,3)="_is",RIGHT(H$2,3)="_ts",RIGHT(H$2,6)="_index"),
INDEX(#REF!,MATCH('II. Supportive Frameworks'!$B132,#REF!,0),MATCH('II. Supportive Frameworks'!H$2,#REF!,0)),
INDEX(#REF!,MATCH('II. Supportive Frameworks'!$B132,#REF!,0),MATCH('II. Supportive Frameworks'!H$2,#REF!,0)))</f>
        <v>#REF!</v>
      </c>
      <c r="I132" s="13" t="e">
        <f>IF(OR(RIGHT(I$2,3)="_is",RIGHT(I$2,3)="_ts",RIGHT(I$2,6)="_index"),
INDEX(#REF!,MATCH('II. Supportive Frameworks'!$B132,#REF!,0),MATCH('II. Supportive Frameworks'!I$2,#REF!,0)),
INDEX(#REF!,MATCH('II. Supportive Frameworks'!$B132,#REF!,0),MATCH('II. Supportive Frameworks'!I$2,#REF!,0)))</f>
        <v>#REF!</v>
      </c>
      <c r="J132" s="13" t="e">
        <f>IF(OR(RIGHT(J$2,3)="_is",RIGHT(J$2,3)="_ts",RIGHT(J$2,6)="_index"),
INDEX(#REF!,MATCH('II. Supportive Frameworks'!$B132,#REF!,0),MATCH('II. Supportive Frameworks'!J$2,#REF!,0)),
INDEX(#REF!,MATCH('II. Supportive Frameworks'!$B132,#REF!,0),MATCH('II. Supportive Frameworks'!J$2,#REF!,0)))</f>
        <v>#REF!</v>
      </c>
      <c r="K132" s="13" t="e">
        <f>IF(OR(RIGHT(K$2,3)="_is",RIGHT(K$2,3)="_ts",RIGHT(K$2,6)="_index"),
INDEX(#REF!,MATCH('II. Supportive Frameworks'!$B132,#REF!,0),MATCH('II. Supportive Frameworks'!K$2,#REF!,0)),
INDEX(#REF!,MATCH('II. Supportive Frameworks'!$B132,#REF!,0),MATCH('II. Supportive Frameworks'!K$2,#REF!,0)))</f>
        <v>#REF!</v>
      </c>
      <c r="L132" s="13" t="e">
        <f>IF(OR(RIGHT(L$2,3)="_is",RIGHT(L$2,3)="_ts",RIGHT(L$2,6)="_index"),
INDEX(#REF!,MATCH('II. Supportive Frameworks'!$B132,#REF!,0),MATCH('II. Supportive Frameworks'!L$2,#REF!,0)),
INDEX(#REF!,MATCH('II. Supportive Frameworks'!$B132,#REF!,0),MATCH('II. Supportive Frameworks'!L$2,#REF!,0)))</f>
        <v>#REF!</v>
      </c>
      <c r="M132" s="13" t="e">
        <f>IF(OR(RIGHT(M$2,3)="_is",RIGHT(M$2,3)="_ts",RIGHT(M$2,6)="_index"),
INDEX(#REF!,MATCH('II. Supportive Frameworks'!$B132,#REF!,0),MATCH('II. Supportive Frameworks'!M$2,#REF!,0)),
INDEX(#REF!,MATCH('II. Supportive Frameworks'!$B132,#REF!,0),MATCH('II. Supportive Frameworks'!M$2,#REF!,0)))</f>
        <v>#REF!</v>
      </c>
      <c r="N132" s="13" t="e">
        <f>IF(OR(RIGHT(N$2,3)="_is",RIGHT(N$2,3)="_ts",RIGHT(N$2,6)="_index"),
INDEX(#REF!,MATCH('II. Supportive Frameworks'!$B132,#REF!,0),MATCH('II. Supportive Frameworks'!N$2,#REF!,0)),
INDEX(#REF!,MATCH('II. Supportive Frameworks'!$B132,#REF!,0),MATCH('II. Supportive Frameworks'!N$2,#REF!,0)))</f>
        <v>#REF!</v>
      </c>
      <c r="O132" s="13" t="e">
        <f>IF(OR(RIGHT(O$2,3)="_is",RIGHT(O$2,3)="_ts",RIGHT(O$2,6)="_index"),
INDEX(#REF!,MATCH('II. Supportive Frameworks'!$B132,#REF!,0),MATCH('II. Supportive Frameworks'!O$2,#REF!,0)),
INDEX(#REF!,MATCH('II. Supportive Frameworks'!$B132,#REF!,0),MATCH('II. Supportive Frameworks'!O$2,#REF!,0)))</f>
        <v>#REF!</v>
      </c>
      <c r="P132" s="13" t="e">
        <f>IF(OR(RIGHT(P$2,3)="_is",RIGHT(P$2,3)="_ts",RIGHT(P$2,6)="_index"),
INDEX(#REF!,MATCH('II. Supportive Frameworks'!$B132,#REF!,0),MATCH('II. Supportive Frameworks'!P$2,#REF!,0)),
INDEX(#REF!,MATCH('II. Supportive Frameworks'!$B132,#REF!,0),MATCH('II. Supportive Frameworks'!P$2,#REF!,0)))</f>
        <v>#REF!</v>
      </c>
      <c r="Q132" s="13" t="e">
        <f>IF(OR(RIGHT(Q$2,3)="_is",RIGHT(Q$2,3)="_ts",RIGHT(Q$2,6)="_index"),
INDEX(#REF!,MATCH('II. Supportive Frameworks'!$B132,#REF!,0),MATCH('II. Supportive Frameworks'!Q$2,#REF!,0)),
INDEX(#REF!,MATCH('II. Supportive Frameworks'!$B132,#REF!,0),MATCH('II. Supportive Frameworks'!Q$2,#REF!,0)))</f>
        <v>#REF!</v>
      </c>
      <c r="R132" s="13" t="e">
        <f>IF(OR(RIGHT(R$2,3)="_is",RIGHT(R$2,3)="_ts",RIGHT(R$2,6)="_index"),
INDEX(#REF!,MATCH('II. Supportive Frameworks'!$B132,#REF!,0),MATCH('II. Supportive Frameworks'!R$2,#REF!,0)),
INDEX(#REF!,MATCH('II. Supportive Frameworks'!$B132,#REF!,0),MATCH('II. Supportive Frameworks'!R$2,#REF!,0)))</f>
        <v>#REF!</v>
      </c>
      <c r="S132" s="13" t="e">
        <f>IF(OR(RIGHT(S$2,3)="_is",RIGHT(S$2,3)="_ts",RIGHT(S$2,6)="_index"),
INDEX(#REF!,MATCH('II. Supportive Frameworks'!$B132,#REF!,0),MATCH('II. Supportive Frameworks'!S$2,#REF!,0)),
INDEX(#REF!,MATCH('II. Supportive Frameworks'!$B132,#REF!,0),MATCH('II. Supportive Frameworks'!S$2,#REF!,0)))</f>
        <v>#REF!</v>
      </c>
      <c r="T132" s="13" t="e">
        <f>IF(OR(RIGHT(T$2,3)="_is",RIGHT(T$2,3)="_ts",RIGHT(T$2,6)="_index"),
INDEX(#REF!,MATCH('II. Supportive Frameworks'!$B132,#REF!,0),MATCH('II. Supportive Frameworks'!T$2,#REF!,0)),
INDEX(#REF!,MATCH('II. Supportive Frameworks'!$B132,#REF!,0),MATCH('II. Supportive Frameworks'!T$2,#REF!,0)))</f>
        <v>#REF!</v>
      </c>
      <c r="U132" s="13" t="e">
        <f>IF(OR(RIGHT(U$2,3)="_is",RIGHT(U$2,3)="_ts",RIGHT(U$2,6)="_index"),
INDEX(#REF!,MATCH('II. Supportive Frameworks'!$B132,#REF!,0),MATCH('II. Supportive Frameworks'!U$2,#REF!,0)),
INDEX(#REF!,MATCH('II. Supportive Frameworks'!$B132,#REF!,0),MATCH('II. Supportive Frameworks'!U$2,#REF!,0)))</f>
        <v>#REF!</v>
      </c>
      <c r="V132" s="13" t="e">
        <f>IF(OR(RIGHT(V$2,3)="_is",RIGHT(V$2,3)="_ts",RIGHT(V$2,6)="_index"),
INDEX(#REF!,MATCH('II. Supportive Frameworks'!$B132,#REF!,0),MATCH('II. Supportive Frameworks'!V$2,#REF!,0)),
INDEX(#REF!,MATCH('II. Supportive Frameworks'!$B132,#REF!,0),MATCH('II. Supportive Frameworks'!V$2,#REF!,0)))</f>
        <v>#REF!</v>
      </c>
      <c r="W132" s="13" t="e">
        <f>IF(OR(RIGHT(W$2,3)="_is",RIGHT(W$2,3)="_ts",RIGHT(W$2,6)="_index"),
INDEX(#REF!,MATCH('II. Supportive Frameworks'!$B132,#REF!,0),MATCH('II. Supportive Frameworks'!W$2,#REF!,0)),
INDEX(#REF!,MATCH('II. Supportive Frameworks'!$B132,#REF!,0),MATCH('II. Supportive Frameworks'!W$2,#REF!,0)))</f>
        <v>#REF!</v>
      </c>
      <c r="X132" s="13" t="e">
        <f>IF(OR(RIGHT(X$2,3)="_is",RIGHT(X$2,3)="_ts",RIGHT(X$2,6)="_index"),
INDEX(#REF!,MATCH('II. Supportive Frameworks'!$B132,#REF!,0),MATCH('II. Supportive Frameworks'!X$2,#REF!,0)),
INDEX(#REF!,MATCH('II. Supportive Frameworks'!$B132,#REF!,0),MATCH('II. Supportive Frameworks'!X$2,#REF!,0)))</f>
        <v>#REF!</v>
      </c>
      <c r="Y132" s="13" t="e">
        <f>IF(OR(RIGHT(Y$2,3)="_is",RIGHT(Y$2,3)="_ts",RIGHT(Y$2,6)="_index"),
INDEX(#REF!,MATCH('II. Supportive Frameworks'!$B132,#REF!,0),MATCH('II. Supportive Frameworks'!Y$2,#REF!,0)),
INDEX(#REF!,MATCH('II. Supportive Frameworks'!$B132,#REF!,0),MATCH('II. Supportive Frameworks'!Y$2,#REF!,0)))</f>
        <v>#REF!</v>
      </c>
      <c r="Z132" s="13" t="e">
        <f>IF(OR(RIGHT(Z$2,3)="_is",RIGHT(Z$2,3)="_ts",RIGHT(Z$2,6)="_index"),
INDEX(#REF!,MATCH('II. Supportive Frameworks'!$B132,#REF!,0),MATCH('II. Supportive Frameworks'!Z$2,#REF!,0)),
INDEX(#REF!,MATCH('II. Supportive Frameworks'!$B132,#REF!,0),MATCH('II. Supportive Frameworks'!Z$2,#REF!,0)))</f>
        <v>#REF!</v>
      </c>
      <c r="AA132" s="13" t="e">
        <f>IF(OR(RIGHT(AA$2,3)="_is",RIGHT(AA$2,3)="_ts",RIGHT(AA$2,6)="_index"),
INDEX(#REF!,MATCH('II. Supportive Frameworks'!$B132,#REF!,0),MATCH('II. Supportive Frameworks'!AA$2,#REF!,0)),
INDEX(#REF!,MATCH('II. Supportive Frameworks'!$B132,#REF!,0),MATCH('II. Supportive Frameworks'!AA$2,#REF!,0)))</f>
        <v>#REF!</v>
      </c>
      <c r="AB132" s="13" t="e">
        <f>IF(OR(RIGHT(AB$2,3)="_is",RIGHT(AB$2,3)="_ts",RIGHT(AB$2,6)="_index"),
INDEX(#REF!,MATCH('II. Supportive Frameworks'!$B132,#REF!,0),MATCH('II. Supportive Frameworks'!AB$2,#REF!,0)),
INDEX(#REF!,MATCH('II. Supportive Frameworks'!$B132,#REF!,0),MATCH('II. Supportive Frameworks'!AB$2,#REF!,0)))</f>
        <v>#REF!</v>
      </c>
      <c r="AC132" s="13" t="e">
        <f>IF(OR(RIGHT(AC$2,3)="_is",RIGHT(AC$2,3)="_ts",RIGHT(AC$2,6)="_index"),
INDEX(#REF!,MATCH('II. Supportive Frameworks'!$B132,#REF!,0),MATCH('II. Supportive Frameworks'!AC$2,#REF!,0)),
INDEX(#REF!,MATCH('II. Supportive Frameworks'!$B132,#REF!,0),MATCH('II. Supportive Frameworks'!AC$2,#REF!,0)))</f>
        <v>#REF!</v>
      </c>
      <c r="AD132" s="13" t="e">
        <f>IF(OR(RIGHT(AD$2,3)="_is",RIGHT(AD$2,3)="_ts",RIGHT(AD$2,6)="_index"),
INDEX(#REF!,MATCH('II. Supportive Frameworks'!$B132,#REF!,0),MATCH('II. Supportive Frameworks'!AD$2,#REF!,0)),
INDEX(#REF!,MATCH('II. Supportive Frameworks'!$B132,#REF!,0),MATCH('II. Supportive Frameworks'!AD$2,#REF!,0)))</f>
        <v>#REF!</v>
      </c>
      <c r="AE132" s="13" t="e">
        <f>IF(OR(RIGHT(AE$2,3)="_is",RIGHT(AE$2,3)="_ts",RIGHT(AE$2,6)="_index"),
INDEX(#REF!,MATCH('II. Supportive Frameworks'!$B132,#REF!,0),MATCH('II. Supportive Frameworks'!AE$2,#REF!,0)),
INDEX(#REF!,MATCH('II. Supportive Frameworks'!$B132,#REF!,0),MATCH('II. Supportive Frameworks'!AE$2,#REF!,0)))</f>
        <v>#REF!</v>
      </c>
      <c r="AF132" s="13" t="e">
        <f>IF(OR(RIGHT(AF$2,3)="_is",RIGHT(AF$2,3)="_ts",RIGHT(AF$2,6)="_index"),
INDEX(#REF!,MATCH('II. Supportive Frameworks'!$B132,#REF!,0),MATCH('II. Supportive Frameworks'!AF$2,#REF!,0)),
INDEX(#REF!,MATCH('II. Supportive Frameworks'!$B132,#REF!,0),MATCH('II. Supportive Frameworks'!AF$2,#REF!,0)))</f>
        <v>#REF!</v>
      </c>
      <c r="AG132" s="28" t="e">
        <f>IF(OR(RIGHT(AG$2,3)="_is",RIGHT(AG$2,3)="_ts",RIGHT(AG$2,6)="_index"),
INDEX(#REF!,MATCH('II. Supportive Frameworks'!$B132,#REF!,0),MATCH('II. Supportive Frameworks'!AG$2,#REF!,0)),
INDEX(#REF!,MATCH('II. Supportive Frameworks'!$B132,#REF!,0),MATCH('II. Supportive Frameworks'!AG$2,#REF!,0)))</f>
        <v>#REF!</v>
      </c>
      <c r="AH132" s="13" t="e">
        <f>IF(OR(RIGHT(AH$2,3)="_is",RIGHT(AH$2,3)="_ts",RIGHT(AH$2,6)="_index"),
INDEX(#REF!,MATCH('II. Supportive Frameworks'!$B132,#REF!,0),MATCH('II. Supportive Frameworks'!AH$2,#REF!,0)),
INDEX(#REF!,MATCH('II. Supportive Frameworks'!$B132,#REF!,0),MATCH('II. Supportive Frameworks'!AH$2,#REF!,0)))</f>
        <v>#REF!</v>
      </c>
      <c r="AI132" s="13" t="e">
        <f>IF(OR(RIGHT(AI$2,3)="_is",RIGHT(AI$2,3)="_ts",RIGHT(AI$2,6)="_index"),
INDEX(#REF!,MATCH('II. Supportive Frameworks'!$B132,#REF!,0),MATCH('II. Supportive Frameworks'!AI$2,#REF!,0)),
INDEX(#REF!,MATCH('II. Supportive Frameworks'!$B132,#REF!,0),MATCH('II. Supportive Frameworks'!AI$2,#REF!,0)))</f>
        <v>#REF!</v>
      </c>
      <c r="AJ132" s="13" t="e">
        <f>IF(OR(RIGHT(AJ$2,3)="_is",RIGHT(AJ$2,3)="_ts",RIGHT(AJ$2,6)="_index"),
INDEX(#REF!,MATCH('II. Supportive Frameworks'!$B132,#REF!,0),MATCH('II. Supportive Frameworks'!AJ$2,#REF!,0)),
INDEX(#REF!,MATCH('II. Supportive Frameworks'!$B132,#REF!,0),MATCH('II. Supportive Frameworks'!AJ$2,#REF!,0)))</f>
        <v>#REF!</v>
      </c>
      <c r="AK132" s="13" t="e">
        <f>IF(OR(RIGHT(AK$2,3)="_is",RIGHT(AK$2,3)="_ts",RIGHT(AK$2,6)="_index"),
INDEX(#REF!,MATCH('II. Supportive Frameworks'!$B132,#REF!,0),MATCH('II. Supportive Frameworks'!AK$2,#REF!,0)),
INDEX(#REF!,MATCH('II. Supportive Frameworks'!$B132,#REF!,0),MATCH('II. Supportive Frameworks'!AK$2,#REF!,0)))</f>
        <v>#REF!</v>
      </c>
      <c r="AL132" s="13" t="e">
        <f>IF(OR(RIGHT(AL$2,3)="_is",RIGHT(AL$2,3)="_ts",RIGHT(AL$2,6)="_index"),
INDEX(#REF!,MATCH('II. Supportive Frameworks'!$B132,#REF!,0),MATCH('II. Supportive Frameworks'!AL$2,#REF!,0)),
INDEX(#REF!,MATCH('II. Supportive Frameworks'!$B132,#REF!,0),MATCH('II. Supportive Frameworks'!AL$2,#REF!,0)))</f>
        <v>#REF!</v>
      </c>
      <c r="AM132" s="13" t="e">
        <f>IF(OR(RIGHT(AM$2,3)="_is",RIGHT(AM$2,3)="_ts",RIGHT(AM$2,6)="_index"),
INDEX(#REF!,MATCH('II. Supportive Frameworks'!$B132,#REF!,0),MATCH('II. Supportive Frameworks'!AM$2,#REF!,0)),
INDEX(#REF!,MATCH('II. Supportive Frameworks'!$B132,#REF!,0),MATCH('II. Supportive Frameworks'!AM$2,#REF!,0)))</f>
        <v>#REF!</v>
      </c>
      <c r="AN132" s="13" t="e">
        <f>IF(OR(RIGHT(AN$2,3)="_is",RIGHT(AN$2,3)="_ts",RIGHT(AN$2,6)="_index"),
INDEX(#REF!,MATCH('II. Supportive Frameworks'!$B132,#REF!,0),MATCH('II. Supportive Frameworks'!AN$2,#REF!,0)),
INDEX(#REF!,MATCH('II. Supportive Frameworks'!$B132,#REF!,0),MATCH('II. Supportive Frameworks'!AN$2,#REF!,0)))</f>
        <v>#REF!</v>
      </c>
      <c r="AO132" s="13" t="e">
        <f>IF(OR(RIGHT(AO$2,3)="_is",RIGHT(AO$2,3)="_ts",RIGHT(AO$2,6)="_index"),
INDEX(#REF!,MATCH('II. Supportive Frameworks'!$B132,#REF!,0),MATCH('II. Supportive Frameworks'!AO$2,#REF!,0)),
INDEX(#REF!,MATCH('II. Supportive Frameworks'!$B132,#REF!,0),MATCH('II. Supportive Frameworks'!AO$2,#REF!,0)))</f>
        <v>#REF!</v>
      </c>
      <c r="AP132" s="13" t="e">
        <f>IF(OR(RIGHT(AP$2,3)="_is",RIGHT(AP$2,3)="_ts",RIGHT(AP$2,6)="_index"),
INDEX(#REF!,MATCH('II. Supportive Frameworks'!$B132,#REF!,0),MATCH('II. Supportive Frameworks'!AP$2,#REF!,0)),
INDEX(#REF!,MATCH('II. Supportive Frameworks'!$B132,#REF!,0),MATCH('II. Supportive Frameworks'!AP$2,#REF!,0)))</f>
        <v>#REF!</v>
      </c>
      <c r="AQ132" s="13" t="e">
        <f>IF(OR(RIGHT(AQ$2,3)="_is",RIGHT(AQ$2,3)="_ts",RIGHT(AQ$2,6)="_index"),
INDEX(#REF!,MATCH('II. Supportive Frameworks'!$B132,#REF!,0),MATCH('II. Supportive Frameworks'!AQ$2,#REF!,0)),
INDEX(#REF!,MATCH('II. Supportive Frameworks'!$B132,#REF!,0),MATCH('II. Supportive Frameworks'!AQ$2,#REF!,0)))</f>
        <v>#REF!</v>
      </c>
      <c r="AR132" s="13" t="e">
        <f>IF(OR(RIGHT(AR$2,3)="_is",RIGHT(AR$2,3)="_ts",RIGHT(AR$2,6)="_index"),
INDEX(#REF!,MATCH('II. Supportive Frameworks'!$B132,#REF!,0),MATCH('II. Supportive Frameworks'!AR$2,#REF!,0)),
INDEX(#REF!,MATCH('II. Supportive Frameworks'!$B132,#REF!,0),MATCH('II. Supportive Frameworks'!AR$2,#REF!,0)))</f>
        <v>#REF!</v>
      </c>
      <c r="AS132" s="28" t="e">
        <f>IF(OR(RIGHT(AS$2,3)="_is",RIGHT(AS$2,3)="_ts",RIGHT(AS$2,6)="_index"),
INDEX(#REF!,MATCH('II. Supportive Frameworks'!$B132,#REF!,0),MATCH('II. Supportive Frameworks'!AS$2,#REF!,0)),
INDEX(#REF!,MATCH('II. Supportive Frameworks'!$B132,#REF!,0),MATCH('II. Supportive Frameworks'!AS$2,#REF!,0)))</f>
        <v>#REF!</v>
      </c>
      <c r="AT132" s="13" t="e">
        <f>IF(OR(RIGHT(AT$2,3)="_is",RIGHT(AT$2,3)="_ts",RIGHT(AT$2,6)="_index"),
INDEX(#REF!,MATCH('II. Supportive Frameworks'!$B132,#REF!,0),MATCH('II. Supportive Frameworks'!AT$2,#REF!,0)),
INDEX(#REF!,MATCH('II. Supportive Frameworks'!$B132,#REF!,0),MATCH('II. Supportive Frameworks'!AT$2,#REF!,0)))</f>
        <v>#REF!</v>
      </c>
      <c r="AU132" s="13" t="e">
        <f>IF(OR(RIGHT(AU$2,3)="_is",RIGHT(AU$2,3)="_ts",RIGHT(AU$2,6)="_index"),
INDEX(#REF!,MATCH('II. Supportive Frameworks'!$B132,#REF!,0),MATCH('II. Supportive Frameworks'!AU$2,#REF!,0)),
INDEX(#REF!,MATCH('II. Supportive Frameworks'!$B132,#REF!,0),MATCH('II. Supportive Frameworks'!AU$2,#REF!,0)))</f>
        <v>#REF!</v>
      </c>
      <c r="AV132" s="13" t="e">
        <f>IF(OR(RIGHT(AV$2,3)="_is",RIGHT(AV$2,3)="_ts",RIGHT(AV$2,6)="_index"),
INDEX(#REF!,MATCH('II. Supportive Frameworks'!$B132,#REF!,0),MATCH('II. Supportive Frameworks'!AV$2,#REF!,0)),
INDEX(#REF!,MATCH('II. Supportive Frameworks'!$B132,#REF!,0),MATCH('II. Supportive Frameworks'!AV$2,#REF!,0)))</f>
        <v>#REF!</v>
      </c>
      <c r="AW132" s="13" t="e">
        <f>IF(OR(RIGHT(AW$2,3)="_is",RIGHT(AW$2,3)="_ts",RIGHT(AW$2,6)="_index"),
INDEX(#REF!,MATCH('II. Supportive Frameworks'!$B132,#REF!,0),MATCH('II. Supportive Frameworks'!AW$2,#REF!,0)),
INDEX(#REF!,MATCH('II. Supportive Frameworks'!$B132,#REF!,0),MATCH('II. Supportive Frameworks'!AW$2,#REF!,0)))</f>
        <v>#REF!</v>
      </c>
      <c r="AX132" s="13" t="e">
        <f>IF(OR(RIGHT(AX$2,3)="_is",RIGHT(AX$2,3)="_ts",RIGHT(AX$2,6)="_index"),
INDEX(#REF!,MATCH('II. Supportive Frameworks'!$B132,#REF!,0),MATCH('II. Supportive Frameworks'!AX$2,#REF!,0)),
INDEX(#REF!,MATCH('II. Supportive Frameworks'!$B132,#REF!,0),MATCH('II. Supportive Frameworks'!AX$2,#REF!,0)))</f>
        <v>#REF!</v>
      </c>
      <c r="AY132" s="13" t="e">
        <f>IF(OR(RIGHT(AY$2,3)="_is",RIGHT(AY$2,3)="_ts",RIGHT(AY$2,6)="_index"),
INDEX(#REF!,MATCH('II. Supportive Frameworks'!$B132,#REF!,0),MATCH('II. Supportive Frameworks'!AY$2,#REF!,0)),
INDEX(#REF!,MATCH('II. Supportive Frameworks'!$B132,#REF!,0),MATCH('II. Supportive Frameworks'!AY$2,#REF!,0)))</f>
        <v>#REF!</v>
      </c>
      <c r="AZ132" s="13" t="e">
        <f>IF(OR(RIGHT(AZ$2,3)="_is",RIGHT(AZ$2,3)="_ts",RIGHT(AZ$2,6)="_index"),
INDEX(#REF!,MATCH('II. Supportive Frameworks'!$B132,#REF!,0),MATCH('II. Supportive Frameworks'!AZ$2,#REF!,0)),
INDEX(#REF!,MATCH('II. Supportive Frameworks'!$B132,#REF!,0),MATCH('II. Supportive Frameworks'!AZ$2,#REF!,0)))</f>
        <v>#REF!</v>
      </c>
      <c r="BA132" s="13" t="e">
        <f>IF(OR(RIGHT(BA$2,3)="_is",RIGHT(BA$2,3)="_ts",RIGHT(BA$2,6)="_index"),
INDEX(#REF!,MATCH('II. Supportive Frameworks'!$B132,#REF!,0),MATCH('II. Supportive Frameworks'!BA$2,#REF!,0)),
INDEX(#REF!,MATCH('II. Supportive Frameworks'!$B132,#REF!,0),MATCH('II. Supportive Frameworks'!BA$2,#REF!,0)))</f>
        <v>#REF!</v>
      </c>
      <c r="BB132" s="13" t="e">
        <f>IF(OR(RIGHT(BB$2,3)="_is",RIGHT(BB$2,3)="_ts",RIGHT(BB$2,6)="_index"),
INDEX(#REF!,MATCH('II. Supportive Frameworks'!$B132,#REF!,0),MATCH('II. Supportive Frameworks'!BB$2,#REF!,0)),
INDEX(#REF!,MATCH('II. Supportive Frameworks'!$B132,#REF!,0),MATCH('II. Supportive Frameworks'!BB$2,#REF!,0)))</f>
        <v>#REF!</v>
      </c>
      <c r="BC132" s="13" t="e">
        <f>IF(OR(RIGHT(BC$2,3)="_is",RIGHT(BC$2,3)="_ts",RIGHT(BC$2,6)="_index"),
INDEX(#REF!,MATCH('II. Supportive Frameworks'!$B132,#REF!,0),MATCH('II. Supportive Frameworks'!BC$2,#REF!,0)),
INDEX(#REF!,MATCH('II. Supportive Frameworks'!$B132,#REF!,0),MATCH('II. Supportive Frameworks'!BC$2,#REF!,0)))</f>
        <v>#REF!</v>
      </c>
      <c r="BD132" s="13" t="e">
        <f>IF(OR(RIGHT(BD$2,3)="_is",RIGHT(BD$2,3)="_ts",RIGHT(BD$2,6)="_index"),
INDEX(#REF!,MATCH('II. Supportive Frameworks'!$B132,#REF!,0),MATCH('II. Supportive Frameworks'!BD$2,#REF!,0)),
INDEX(#REF!,MATCH('II. Supportive Frameworks'!$B132,#REF!,0),MATCH('II. Supportive Frameworks'!BD$2,#REF!,0)))</f>
        <v>#REF!</v>
      </c>
      <c r="BE132" s="13" t="e">
        <f>IF(OR(RIGHT(BE$2,3)="_is",RIGHT(BE$2,3)="_ts",RIGHT(BE$2,6)="_index"),
INDEX(#REF!,MATCH('II. Supportive Frameworks'!$B132,#REF!,0),MATCH('II. Supportive Frameworks'!BE$2,#REF!,0)),
INDEX(#REF!,MATCH('II. Supportive Frameworks'!$B132,#REF!,0),MATCH('II. Supportive Frameworks'!BE$2,#REF!,0)))</f>
        <v>#REF!</v>
      </c>
      <c r="BF132" s="13" t="e">
        <f>IF(OR(RIGHT(BF$2,3)="_is",RIGHT(BF$2,3)="_ts",RIGHT(BF$2,6)="_index"),
INDEX(#REF!,MATCH('II. Supportive Frameworks'!$B132,#REF!,0),MATCH('II. Supportive Frameworks'!BF$2,#REF!,0)),
INDEX(#REF!,MATCH('II. Supportive Frameworks'!$B132,#REF!,0),MATCH('II. Supportive Frameworks'!BF$2,#REF!,0)))</f>
        <v>#REF!</v>
      </c>
      <c r="BG132" s="28" t="e">
        <f>IF(OR(RIGHT(BG$2,3)="_is",RIGHT(BG$2,3)="_ts",RIGHT(BG$2,6)="_index"),
INDEX(#REF!,MATCH('II. Supportive Frameworks'!$B132,#REF!,0),MATCH('II. Supportive Frameworks'!BG$2,#REF!,0)),
INDEX(#REF!,MATCH('II. Supportive Frameworks'!$B132,#REF!,0),MATCH('II. Supportive Frameworks'!BG$2,#REF!,0)))</f>
        <v>#REF!</v>
      </c>
      <c r="BH132" s="13" t="e">
        <f>IF(OR(RIGHT(BH$2,3)="_is",RIGHT(BH$2,3)="_ts",RIGHT(BH$2,6)="_index"),
INDEX(#REF!,MATCH('II. Supportive Frameworks'!$B132,#REF!,0),MATCH('II. Supportive Frameworks'!BH$2,#REF!,0)),
INDEX(#REF!,MATCH('II. Supportive Frameworks'!$B132,#REF!,0),MATCH('II. Supportive Frameworks'!BH$2,#REF!,0)))</f>
        <v>#REF!</v>
      </c>
      <c r="BI132" s="13" t="e">
        <f>IF(OR(RIGHT(BI$2,3)="_is",RIGHT(BI$2,3)="_ts",RIGHT(BI$2,6)="_index"),
INDEX(#REF!,MATCH('II. Supportive Frameworks'!$B132,#REF!,0),MATCH('II. Supportive Frameworks'!BI$2,#REF!,0)),
INDEX(#REF!,MATCH('II. Supportive Frameworks'!$B132,#REF!,0),MATCH('II. Supportive Frameworks'!BI$2,#REF!,0)))</f>
        <v>#REF!</v>
      </c>
      <c r="BJ132" s="13" t="e">
        <f>IF(OR(RIGHT(BJ$2,3)="_is",RIGHT(BJ$2,3)="_ts",RIGHT(BJ$2,6)="_index"),
INDEX(#REF!,MATCH('II. Supportive Frameworks'!$B132,#REF!,0),MATCH('II. Supportive Frameworks'!BJ$2,#REF!,0)),
INDEX(#REF!,MATCH('II. Supportive Frameworks'!$B132,#REF!,0),MATCH('II. Supportive Frameworks'!BJ$2,#REF!,0)))</f>
        <v>#REF!</v>
      </c>
      <c r="BK132" s="13" t="e">
        <f>IF(OR(RIGHT(BK$2,3)="_is",RIGHT(BK$2,3)="_ts",RIGHT(BK$2,6)="_index"),
INDEX(#REF!,MATCH('II. Supportive Frameworks'!$B132,#REF!,0),MATCH('II. Supportive Frameworks'!BK$2,#REF!,0)),
INDEX(#REF!,MATCH('II. Supportive Frameworks'!$B132,#REF!,0),MATCH('II. Supportive Frameworks'!BK$2,#REF!,0)))</f>
        <v>#REF!</v>
      </c>
      <c r="BL132" s="13" t="e">
        <f>IF(OR(RIGHT(BL$2,3)="_is",RIGHT(BL$2,3)="_ts",RIGHT(BL$2,6)="_index"),
INDEX(#REF!,MATCH('II. Supportive Frameworks'!$B132,#REF!,0),MATCH('II. Supportive Frameworks'!BL$2,#REF!,0)),
INDEX(#REF!,MATCH('II. Supportive Frameworks'!$B132,#REF!,0),MATCH('II. Supportive Frameworks'!BL$2,#REF!,0)))</f>
        <v>#REF!</v>
      </c>
      <c r="BM132" s="13" t="e">
        <f>IF(OR(RIGHT(BM$2,3)="_is",RIGHT(BM$2,3)="_ts",RIGHT(BM$2,6)="_index"),
INDEX(#REF!,MATCH('II. Supportive Frameworks'!$B132,#REF!,0),MATCH('II. Supportive Frameworks'!BM$2,#REF!,0)),
INDEX(#REF!,MATCH('II. Supportive Frameworks'!$B132,#REF!,0),MATCH('II. Supportive Frameworks'!BM$2,#REF!,0)))</f>
        <v>#REF!</v>
      </c>
      <c r="BN132" s="13" t="e">
        <f>IF(OR(RIGHT(BN$2,3)="_is",RIGHT(BN$2,3)="_ts",RIGHT(BN$2,6)="_index"),
INDEX(#REF!,MATCH('II. Supportive Frameworks'!$B132,#REF!,0),MATCH('II. Supportive Frameworks'!BN$2,#REF!,0)),
INDEX(#REF!,MATCH('II. Supportive Frameworks'!$B132,#REF!,0),MATCH('II. Supportive Frameworks'!BN$2,#REF!,0)))</f>
        <v>#REF!</v>
      </c>
      <c r="BO132" s="13" t="e">
        <f>IF(OR(RIGHT(BO$2,3)="_is",RIGHT(BO$2,3)="_ts",RIGHT(BO$2,6)="_index"),
INDEX(#REF!,MATCH('II. Supportive Frameworks'!$B132,#REF!,0),MATCH('II. Supportive Frameworks'!BO$2,#REF!,0)),
INDEX(#REF!,MATCH('II. Supportive Frameworks'!$B132,#REF!,0),MATCH('II. Supportive Frameworks'!BO$2,#REF!,0)))</f>
        <v>#REF!</v>
      </c>
      <c r="BP132" s="13" t="e">
        <f>IF(OR(RIGHT(BP$2,3)="_is",RIGHT(BP$2,3)="_ts",RIGHT(BP$2,6)="_index"),
INDEX(#REF!,MATCH('II. Supportive Frameworks'!$B132,#REF!,0),MATCH('II. Supportive Frameworks'!BP$2,#REF!,0)),
INDEX(#REF!,MATCH('II. Supportive Frameworks'!$B132,#REF!,0),MATCH('II. Supportive Frameworks'!BP$2,#REF!,0)))</f>
        <v>#REF!</v>
      </c>
      <c r="BQ132" s="13" t="e">
        <f>IF(OR(RIGHT(BQ$2,3)="_is",RIGHT(BQ$2,3)="_ts",RIGHT(BQ$2,6)="_index"),
INDEX(#REF!,MATCH('II. Supportive Frameworks'!$B132,#REF!,0),MATCH('II. Supportive Frameworks'!BQ$2,#REF!,0)),
INDEX(#REF!,MATCH('II. Supportive Frameworks'!$B132,#REF!,0),MATCH('II. Supportive Frameworks'!BQ$2,#REF!,0)))</f>
        <v>#REF!</v>
      </c>
      <c r="BR132" s="13" t="e">
        <f>IF(OR(RIGHT(BR$2,3)="_is",RIGHT(BR$2,3)="_ts",RIGHT(BR$2,6)="_index"),
INDEX(#REF!,MATCH('II. Supportive Frameworks'!$B132,#REF!,0),MATCH('II. Supportive Frameworks'!BR$2,#REF!,0)),
INDEX(#REF!,MATCH('II. Supportive Frameworks'!$B132,#REF!,0),MATCH('II. Supportive Frameworks'!BR$2,#REF!,0)))</f>
        <v>#REF!</v>
      </c>
      <c r="BS132" s="13" t="e">
        <f>IF(OR(RIGHT(BS$2,3)="_is",RIGHT(BS$2,3)="_ts",RIGHT(BS$2,6)="_index"),
INDEX(#REF!,MATCH('II. Supportive Frameworks'!$B132,#REF!,0),MATCH('II. Supportive Frameworks'!BS$2,#REF!,0)),
INDEX(#REF!,MATCH('II. Supportive Frameworks'!$B132,#REF!,0),MATCH('II. Supportive Frameworks'!BS$2,#REF!,0)))</f>
        <v>#REF!</v>
      </c>
      <c r="BT132" s="13" t="e">
        <f>IF(OR(RIGHT(BT$2,3)="_is",RIGHT(BT$2,3)="_ts",RIGHT(BT$2,6)="_index"),
INDEX(#REF!,MATCH('II. Supportive Frameworks'!$B132,#REF!,0),MATCH('II. Supportive Frameworks'!BT$2,#REF!,0)),
INDEX(#REF!,MATCH('II. Supportive Frameworks'!$B132,#REF!,0),MATCH('II. Supportive Frameworks'!BT$2,#REF!,0)))</f>
        <v>#REF!</v>
      </c>
      <c r="BU132" s="13" t="e">
        <f>IF(OR(RIGHT(BU$2,3)="_is",RIGHT(BU$2,3)="_ts",RIGHT(BU$2,6)="_index"),
INDEX(#REF!,MATCH('II. Supportive Frameworks'!$B132,#REF!,0),MATCH('II. Supportive Frameworks'!BU$2,#REF!,0)),
INDEX(#REF!,MATCH('II. Supportive Frameworks'!$B132,#REF!,0),MATCH('II. Supportive Frameworks'!BU$2,#REF!,0)))</f>
        <v>#REF!</v>
      </c>
      <c r="BV132" s="28" t="e">
        <f>IF(OR(RIGHT(BV$2,3)="_is",RIGHT(BV$2,3)="_ts",RIGHT(BV$2,6)="_index"),
INDEX(#REF!,MATCH('II. Supportive Frameworks'!$B132,#REF!,0),MATCH('II. Supportive Frameworks'!BV$2,#REF!,0)),
INDEX(#REF!,MATCH('II. Supportive Frameworks'!$B132,#REF!,0),MATCH('II. Supportive Frameworks'!BV$2,#REF!,0)))</f>
        <v>#REF!</v>
      </c>
      <c r="BW132" s="13" t="e">
        <f>IF(OR(RIGHT(BW$2,3)="_is",RIGHT(BW$2,3)="_ts",RIGHT(BW$2,6)="_index"),
INDEX(#REF!,MATCH('II. Supportive Frameworks'!$B132,#REF!,0),MATCH('II. Supportive Frameworks'!BW$2,#REF!,0)),
INDEX(#REF!,MATCH('II. Supportive Frameworks'!$B132,#REF!,0),MATCH('II. Supportive Frameworks'!BW$2,#REF!,0)))</f>
        <v>#REF!</v>
      </c>
      <c r="BX132" s="13" t="e">
        <f>IF(OR(RIGHT(BX$2,3)="_is",RIGHT(BX$2,3)="_ts",RIGHT(BX$2,6)="_index"),
INDEX(#REF!,MATCH('II. Supportive Frameworks'!$B132,#REF!,0),MATCH('II. Supportive Frameworks'!BX$2,#REF!,0)),
INDEX(#REF!,MATCH('II. Supportive Frameworks'!$B132,#REF!,0),MATCH('II. Supportive Frameworks'!BX$2,#REF!,0)))</f>
        <v>#REF!</v>
      </c>
      <c r="BY132" s="13" t="e">
        <f>IF(OR(RIGHT(BY$2,3)="_is",RIGHT(BY$2,3)="_ts",RIGHT(BY$2,6)="_index"),
INDEX(#REF!,MATCH('II. Supportive Frameworks'!$B132,#REF!,0),MATCH('II. Supportive Frameworks'!BY$2,#REF!,0)),
INDEX(#REF!,MATCH('II. Supportive Frameworks'!$B132,#REF!,0),MATCH('II. Supportive Frameworks'!BY$2,#REF!,0)))</f>
        <v>#REF!</v>
      </c>
      <c r="BZ132" s="13" t="e">
        <f>IF(OR(RIGHT(BZ$2,3)="_is",RIGHT(BZ$2,3)="_ts",RIGHT(BZ$2,6)="_index"),
INDEX(#REF!,MATCH('II. Supportive Frameworks'!$B132,#REF!,0),MATCH('II. Supportive Frameworks'!BZ$2,#REF!,0)),
INDEX(#REF!,MATCH('II. Supportive Frameworks'!$B132,#REF!,0),MATCH('II. Supportive Frameworks'!BZ$2,#REF!,0)))</f>
        <v>#REF!</v>
      </c>
      <c r="CA132" s="13" t="e">
        <f>IF(OR(RIGHT(CA$2,3)="_is",RIGHT(CA$2,3)="_ts",RIGHT(CA$2,6)="_index"),
INDEX(#REF!,MATCH('II. Supportive Frameworks'!$B132,#REF!,0),MATCH('II. Supportive Frameworks'!CA$2,#REF!,0)),
INDEX(#REF!,MATCH('II. Supportive Frameworks'!$B132,#REF!,0),MATCH('II. Supportive Frameworks'!CA$2,#REF!,0)))</f>
        <v>#REF!</v>
      </c>
      <c r="CB132" s="13" t="e">
        <f>IF(OR(RIGHT(CB$2,3)="_is",RIGHT(CB$2,3)="_ts",RIGHT(CB$2,6)="_index"),
INDEX(#REF!,MATCH('II. Supportive Frameworks'!$B132,#REF!,0),MATCH('II. Supportive Frameworks'!CB$2,#REF!,0)),
INDEX(#REF!,MATCH('II. Supportive Frameworks'!$B132,#REF!,0),MATCH('II. Supportive Frameworks'!CB$2,#REF!,0)))</f>
        <v>#REF!</v>
      </c>
      <c r="CC132" s="13" t="e">
        <f>IF(OR(RIGHT(CC$2,3)="_is",RIGHT(CC$2,3)="_ts",RIGHT(CC$2,6)="_index"),
INDEX(#REF!,MATCH('II. Supportive Frameworks'!$B132,#REF!,0),MATCH('II. Supportive Frameworks'!CC$2,#REF!,0)),
INDEX(#REF!,MATCH('II. Supportive Frameworks'!$B132,#REF!,0),MATCH('II. Supportive Frameworks'!CC$2,#REF!,0)))</f>
        <v>#REF!</v>
      </c>
      <c r="CD132" s="13" t="e">
        <f>IF(OR(RIGHT(CD$2,3)="_is",RIGHT(CD$2,3)="_ts",RIGHT(CD$2,6)="_index"),
INDEX(#REF!,MATCH('II. Supportive Frameworks'!$B132,#REF!,0),MATCH('II. Supportive Frameworks'!CD$2,#REF!,0)),
INDEX(#REF!,MATCH('II. Supportive Frameworks'!$B132,#REF!,0),MATCH('II. Supportive Frameworks'!CD$2,#REF!,0)))</f>
        <v>#REF!</v>
      </c>
      <c r="CE132" s="13" t="e">
        <f>IF(OR(RIGHT(CE$2,3)="_is",RIGHT(CE$2,3)="_ts",RIGHT(CE$2,6)="_index"),
INDEX(#REF!,MATCH('II. Supportive Frameworks'!$B132,#REF!,0),MATCH('II. Supportive Frameworks'!CE$2,#REF!,0)),
INDEX(#REF!,MATCH('II. Supportive Frameworks'!$B132,#REF!,0),MATCH('II. Supportive Frameworks'!CE$2,#REF!,0)))</f>
        <v>#REF!</v>
      </c>
      <c r="CF132" s="13" t="e">
        <f>IF(OR(RIGHT(CF$2,3)="_is",RIGHT(CF$2,3)="_ts",RIGHT(CF$2,6)="_index"),
INDEX(#REF!,MATCH('II. Supportive Frameworks'!$B132,#REF!,0),MATCH('II. Supportive Frameworks'!CF$2,#REF!,0)),
INDEX(#REF!,MATCH('II. Supportive Frameworks'!$B132,#REF!,0),MATCH('II. Supportive Frameworks'!CF$2,#REF!,0)))</f>
        <v>#REF!</v>
      </c>
      <c r="CG132" s="13" t="e">
        <f>IF(OR(RIGHT(CG$2,3)="_is",RIGHT(CG$2,3)="_ts",RIGHT(CG$2,6)="_index"),
INDEX(#REF!,MATCH('II. Supportive Frameworks'!$B132,#REF!,0),MATCH('II. Supportive Frameworks'!CG$2,#REF!,0)),
INDEX(#REF!,MATCH('II. Supportive Frameworks'!$B132,#REF!,0),MATCH('II. Supportive Frameworks'!CG$2,#REF!,0)))</f>
        <v>#REF!</v>
      </c>
      <c r="CH132" s="13" t="e">
        <f>IF(OR(RIGHT(CH$2,3)="_is",RIGHT(CH$2,3)="_ts",RIGHT(CH$2,6)="_index"),
INDEX(#REF!,MATCH('II. Supportive Frameworks'!$B132,#REF!,0),MATCH('II. Supportive Frameworks'!CH$2,#REF!,0)),
INDEX(#REF!,MATCH('II. Supportive Frameworks'!$B132,#REF!,0),MATCH('II. Supportive Frameworks'!CH$2,#REF!,0)))</f>
        <v>#REF!</v>
      </c>
      <c r="CI132" s="13" t="e">
        <f>IF(OR(RIGHT(CI$2,3)="_is",RIGHT(CI$2,3)="_ts",RIGHT(CI$2,6)="_index"),
INDEX(#REF!,MATCH('II. Supportive Frameworks'!$B132,#REF!,0),MATCH('II. Supportive Frameworks'!CI$2,#REF!,0)),
INDEX(#REF!,MATCH('II. Supportive Frameworks'!$B132,#REF!,0),MATCH('II. Supportive Frameworks'!CI$2,#REF!,0)))</f>
        <v>#REF!</v>
      </c>
      <c r="CJ132" s="13" t="e">
        <f>IF(OR(RIGHT(CJ$2,3)="_is",RIGHT(CJ$2,3)="_ts",RIGHT(CJ$2,6)="_index"),
INDEX(#REF!,MATCH('II. Supportive Frameworks'!$B132,#REF!,0),MATCH('II. Supportive Frameworks'!CJ$2,#REF!,0)),
INDEX(#REF!,MATCH('II. Supportive Frameworks'!$B132,#REF!,0),MATCH('II. Supportive Frameworks'!CJ$2,#REF!,0)))</f>
        <v>#REF!</v>
      </c>
      <c r="CK132" s="28" t="e">
        <f>IF(OR(RIGHT(CK$2,3)="_is",RIGHT(CK$2,3)="_ts",RIGHT(CK$2,6)="_index"),
INDEX(#REF!,MATCH('II. Supportive Frameworks'!$B132,#REF!,0),MATCH('II. Supportive Frameworks'!CK$2,#REF!,0)),
INDEX(#REF!,MATCH('II. Supportive Frameworks'!$B132,#REF!,0),MATCH('II. Supportive Frameworks'!CK$2,#REF!,0)))</f>
        <v>#REF!</v>
      </c>
      <c r="CL132" s="13" t="e">
        <f>IF(OR(RIGHT(CL$2,3)="_is",RIGHT(CL$2,3)="_ts",RIGHT(CL$2,6)="_index"),
INDEX(#REF!,MATCH('II. Supportive Frameworks'!$B132,#REF!,0),MATCH('II. Supportive Frameworks'!CL$2,#REF!,0)),
INDEX(#REF!,MATCH('II. Supportive Frameworks'!$B132,#REF!,0),MATCH('II. Supportive Frameworks'!CL$2,#REF!,0)))</f>
        <v>#REF!</v>
      </c>
      <c r="CM132" s="13" t="e">
        <f>IF(OR(RIGHT(CM$2,3)="_is",RIGHT(CM$2,3)="_ts",RIGHT(CM$2,6)="_index"),
INDEX(#REF!,MATCH('II. Supportive Frameworks'!$B132,#REF!,0),MATCH('II. Supportive Frameworks'!CM$2,#REF!,0)),
INDEX(#REF!,MATCH('II. Supportive Frameworks'!$B132,#REF!,0),MATCH('II. Supportive Frameworks'!CM$2,#REF!,0)))</f>
        <v>#REF!</v>
      </c>
      <c r="CN132" s="13" t="e">
        <f>IF(OR(RIGHT(CN$2,3)="_is",RIGHT(CN$2,3)="_ts",RIGHT(CN$2,6)="_index"),
INDEX(#REF!,MATCH('II. Supportive Frameworks'!$B132,#REF!,0),MATCH('II. Supportive Frameworks'!CN$2,#REF!,0)),
INDEX(#REF!,MATCH('II. Supportive Frameworks'!$B132,#REF!,0),MATCH('II. Supportive Frameworks'!CN$2,#REF!,0)))</f>
        <v>#REF!</v>
      </c>
      <c r="CO132" s="13" t="e">
        <f>IF(OR(RIGHT(CO$2,3)="_is",RIGHT(CO$2,3)="_ts",RIGHT(CO$2,6)="_index"),
INDEX(#REF!,MATCH('II. Supportive Frameworks'!$B132,#REF!,0),MATCH('II. Supportive Frameworks'!CO$2,#REF!,0)),
INDEX(#REF!,MATCH('II. Supportive Frameworks'!$B132,#REF!,0),MATCH('II. Supportive Frameworks'!CO$2,#REF!,0)))</f>
        <v>#REF!</v>
      </c>
      <c r="CP132" s="13" t="e">
        <f>IF(OR(RIGHT(CP$2,3)="_is",RIGHT(CP$2,3)="_ts",RIGHT(CP$2,6)="_index"),
INDEX(#REF!,MATCH('II. Supportive Frameworks'!$B132,#REF!,0),MATCH('II. Supportive Frameworks'!CP$2,#REF!,0)),
INDEX(#REF!,MATCH('II. Supportive Frameworks'!$B132,#REF!,0),MATCH('II. Supportive Frameworks'!CP$2,#REF!,0)))</f>
        <v>#REF!</v>
      </c>
      <c r="CQ132" s="13" t="e">
        <f>IF(OR(RIGHT(CQ$2,3)="_is",RIGHT(CQ$2,3)="_ts",RIGHT(CQ$2,6)="_index"),
INDEX(#REF!,MATCH('II. Supportive Frameworks'!$B132,#REF!,0),MATCH('II. Supportive Frameworks'!CQ$2,#REF!,0)),
INDEX(#REF!,MATCH('II. Supportive Frameworks'!$B132,#REF!,0),MATCH('II. Supportive Frameworks'!CQ$2,#REF!,0)))</f>
        <v>#REF!</v>
      </c>
      <c r="CR132" s="13" t="e">
        <f>IF(OR(RIGHT(CR$2,3)="_is",RIGHT(CR$2,3)="_ts",RIGHT(CR$2,6)="_index"),
INDEX(#REF!,MATCH('II. Supportive Frameworks'!$B132,#REF!,0),MATCH('II. Supportive Frameworks'!CR$2,#REF!,0)),
INDEX(#REF!,MATCH('II. Supportive Frameworks'!$B132,#REF!,0),MATCH('II. Supportive Frameworks'!CR$2,#REF!,0)))</f>
        <v>#REF!</v>
      </c>
      <c r="CS132" s="13" t="e">
        <f>IF(OR(RIGHT(CS$2,3)="_is",RIGHT(CS$2,3)="_ts",RIGHT(CS$2,6)="_index"),
INDEX(#REF!,MATCH('II. Supportive Frameworks'!$B132,#REF!,0),MATCH('II. Supportive Frameworks'!CS$2,#REF!,0)),
INDEX(#REF!,MATCH('II. Supportive Frameworks'!$B132,#REF!,0),MATCH('II. Supportive Frameworks'!CS$2,#REF!,0)))</f>
        <v>#REF!</v>
      </c>
      <c r="CT132" s="28" t="e">
        <f>IF(OR(RIGHT(CT$2,3)="_is",RIGHT(CT$2,3)="_ts",RIGHT(CT$2,6)="_index"),
INDEX(#REF!,MATCH('II. Supportive Frameworks'!$B132,#REF!,0),MATCH('II. Supportive Frameworks'!CT$2,#REF!,0)),
INDEX(#REF!,MATCH('II. Supportive Frameworks'!$B132,#REF!,0),MATCH('II. Supportive Frameworks'!CT$2,#REF!,0)))</f>
        <v>#REF!</v>
      </c>
      <c r="CU132" s="13" t="e">
        <f>IF(OR(RIGHT(CU$2,3)="_is",RIGHT(CU$2,3)="_ts",RIGHT(CU$2,6)="_index"),
INDEX(#REF!,MATCH('II. Supportive Frameworks'!$B132,#REF!,0),MATCH('II. Supportive Frameworks'!CU$2,#REF!,0)),
INDEX(#REF!,MATCH('II. Supportive Frameworks'!$B132,#REF!,0),MATCH('II. Supportive Frameworks'!CU$2,#REF!,0)))</f>
        <v>#REF!</v>
      </c>
      <c r="CV132" s="13" t="e">
        <f>IF(OR(RIGHT(CV$2,3)="_is",RIGHT(CV$2,3)="_ts",RIGHT(CV$2,6)="_index"),
INDEX(#REF!,MATCH('II. Supportive Frameworks'!$B132,#REF!,0),MATCH('II. Supportive Frameworks'!CV$2,#REF!,0)),
INDEX(#REF!,MATCH('II. Supportive Frameworks'!$B132,#REF!,0),MATCH('II. Supportive Frameworks'!CV$2,#REF!,0)))</f>
        <v>#REF!</v>
      </c>
      <c r="CW132" s="13" t="e">
        <f>IF(OR(RIGHT(CW$2,3)="_is",RIGHT(CW$2,3)="_ts",RIGHT(CW$2,6)="_index"),
INDEX(#REF!,MATCH('II. Supportive Frameworks'!$B132,#REF!,0),MATCH('II. Supportive Frameworks'!CW$2,#REF!,0)),
INDEX(#REF!,MATCH('II. Supportive Frameworks'!$B132,#REF!,0),MATCH('II. Supportive Frameworks'!CW$2,#REF!,0)))</f>
        <v>#REF!</v>
      </c>
      <c r="CX132" s="13" t="e">
        <f>IF(OR(RIGHT(CX$2,3)="_is",RIGHT(CX$2,3)="_ts",RIGHT(CX$2,6)="_index"),
INDEX(#REF!,MATCH('II. Supportive Frameworks'!$B132,#REF!,0),MATCH('II. Supportive Frameworks'!CX$2,#REF!,0)),
INDEX(#REF!,MATCH('II. Supportive Frameworks'!$B132,#REF!,0),MATCH('II. Supportive Frameworks'!CX$2,#REF!,0)))</f>
        <v>#REF!</v>
      </c>
      <c r="CY132" s="13" t="e">
        <f>IF(OR(RIGHT(CY$2,3)="_is",RIGHT(CY$2,3)="_ts",RIGHT(CY$2,6)="_index"),
INDEX(#REF!,MATCH('II. Supportive Frameworks'!$B132,#REF!,0),MATCH('II. Supportive Frameworks'!CY$2,#REF!,0)),
INDEX(#REF!,MATCH('II. Supportive Frameworks'!$B132,#REF!,0),MATCH('II. Supportive Frameworks'!CY$2,#REF!,0)))</f>
        <v>#REF!</v>
      </c>
      <c r="CZ132" s="13" t="e">
        <f>IF(OR(RIGHT(CZ$2,3)="_is",RIGHT(CZ$2,3)="_ts",RIGHT(CZ$2,6)="_index"),
INDEX(#REF!,MATCH('II. Supportive Frameworks'!$B132,#REF!,0),MATCH('II. Supportive Frameworks'!CZ$2,#REF!,0)),
INDEX(#REF!,MATCH('II. Supportive Frameworks'!$B132,#REF!,0),MATCH('II. Supportive Frameworks'!CZ$2,#REF!,0)))</f>
        <v>#REF!</v>
      </c>
      <c r="DA132" s="13" t="e">
        <f>IF(OR(RIGHT(DA$2,3)="_is",RIGHT(DA$2,3)="_ts",RIGHT(DA$2,6)="_index"),
INDEX(#REF!,MATCH('II. Supportive Frameworks'!$B132,#REF!,0),MATCH('II. Supportive Frameworks'!DA$2,#REF!,0)),
INDEX(#REF!,MATCH('II. Supportive Frameworks'!$B132,#REF!,0),MATCH('II. Supportive Frameworks'!DA$2,#REF!,0)))</f>
        <v>#REF!</v>
      </c>
      <c r="DB132" s="13" t="e">
        <f>IF(OR(RIGHT(DB$2,3)="_is",RIGHT(DB$2,3)="_ts",RIGHT(DB$2,6)="_index"),
INDEX(#REF!,MATCH('II. Supportive Frameworks'!$B132,#REF!,0),MATCH('II. Supportive Frameworks'!DB$2,#REF!,0)),
INDEX(#REF!,MATCH('II. Supportive Frameworks'!$B132,#REF!,0),MATCH('II. Supportive Frameworks'!DB$2,#REF!,0)))</f>
        <v>#REF!</v>
      </c>
      <c r="DC132" s="13" t="e">
        <f>IF(OR(RIGHT(DC$2,3)="_is",RIGHT(DC$2,3)="_ts",RIGHT(DC$2,6)="_index"),
INDEX(#REF!,MATCH('II. Supportive Frameworks'!$B132,#REF!,0),MATCH('II. Supportive Frameworks'!DC$2,#REF!,0)),
INDEX(#REF!,MATCH('II. Supportive Frameworks'!$B132,#REF!,0),MATCH('II. Supportive Frameworks'!DC$2,#REF!,0)))</f>
        <v>#REF!</v>
      </c>
      <c r="DD132" s="13" t="e">
        <f>IF(OR(RIGHT(DD$2,3)="_is",RIGHT(DD$2,3)="_ts",RIGHT(DD$2,6)="_index"),
INDEX(#REF!,MATCH('II. Supportive Frameworks'!$B132,#REF!,0),MATCH('II. Supportive Frameworks'!DD$2,#REF!,0)),
INDEX(#REF!,MATCH('II. Supportive Frameworks'!$B132,#REF!,0),MATCH('II. Supportive Frameworks'!DD$2,#REF!,0)))</f>
        <v>#REF!</v>
      </c>
      <c r="DE132" s="13" t="e">
        <f>IF(OR(RIGHT(DE$2,3)="_is",RIGHT(DE$2,3)="_ts",RIGHT(DE$2,6)="_index"),
INDEX(#REF!,MATCH('II. Supportive Frameworks'!$B132,#REF!,0),MATCH('II. Supportive Frameworks'!DE$2,#REF!,0)),
INDEX(#REF!,MATCH('II. Supportive Frameworks'!$B132,#REF!,0),MATCH('II. Supportive Frameworks'!DE$2,#REF!,0)))</f>
        <v>#REF!</v>
      </c>
      <c r="DF132" s="13" t="e">
        <f>IF(OR(RIGHT(DF$2,3)="_is",RIGHT(DF$2,3)="_ts",RIGHT(DF$2,6)="_index"),
INDEX(#REF!,MATCH('II. Supportive Frameworks'!$B132,#REF!,0),MATCH('II. Supportive Frameworks'!DF$2,#REF!,0)),
INDEX(#REF!,MATCH('II. Supportive Frameworks'!$B132,#REF!,0),MATCH('II. Supportive Frameworks'!DF$2,#REF!,0)))</f>
        <v>#REF!</v>
      </c>
      <c r="DG132" s="13" t="e">
        <f>IF(OR(RIGHT(DG$2,3)="_is",RIGHT(DG$2,3)="_ts",RIGHT(DG$2,6)="_index"),
INDEX(#REF!,MATCH('II. Supportive Frameworks'!$B132,#REF!,0),MATCH('II. Supportive Frameworks'!DG$2,#REF!,0)),
INDEX(#REF!,MATCH('II. Supportive Frameworks'!$B132,#REF!,0),MATCH('II. Supportive Frameworks'!DG$2,#REF!,0)))</f>
        <v>#REF!</v>
      </c>
      <c r="DH132" s="13" t="e">
        <f>IF(OR(RIGHT(DH$2,3)="_is",RIGHT(DH$2,3)="_ts",RIGHT(DH$2,6)="_index"),
INDEX(#REF!,MATCH('II. Supportive Frameworks'!$B132,#REF!,0),MATCH('II. Supportive Frameworks'!DH$2,#REF!,0)),
INDEX(#REF!,MATCH('II. Supportive Frameworks'!$B132,#REF!,0),MATCH('II. Supportive Frameworks'!DH$2,#REF!,0)))</f>
        <v>#REF!</v>
      </c>
      <c r="DI132" s="28" t="e">
        <f>IF(OR(RIGHT(DI$2,3)="_is",RIGHT(DI$2,3)="_ts",RIGHT(DI$2,6)="_index"),
INDEX(#REF!,MATCH('II. Supportive Frameworks'!$B132,#REF!,0),MATCH('II. Supportive Frameworks'!DI$2,#REF!,0)),
INDEX(#REF!,MATCH('II. Supportive Frameworks'!$B132,#REF!,0),MATCH('II. Supportive Frameworks'!DI$2,#REF!,0)))</f>
        <v>#REF!</v>
      </c>
      <c r="DJ132" s="13" t="e">
        <f>IF(OR(RIGHT(DJ$2,3)="_is",RIGHT(DJ$2,3)="_ts",RIGHT(DJ$2,6)="_index"),
INDEX(#REF!,MATCH('II. Supportive Frameworks'!$B132,#REF!,0),MATCH('II. Supportive Frameworks'!DJ$2,#REF!,0)),
INDEX(#REF!,MATCH('II. Supportive Frameworks'!$B132,#REF!,0),MATCH('II. Supportive Frameworks'!DJ$2,#REF!,0)))</f>
        <v>#REF!</v>
      </c>
      <c r="DK132" s="13" t="e">
        <f>IF(OR(RIGHT(DK$2,3)="_is",RIGHT(DK$2,3)="_ts",RIGHT(DK$2,6)="_index"),
INDEX(#REF!,MATCH('II. Supportive Frameworks'!$B132,#REF!,0),MATCH('II. Supportive Frameworks'!DK$2,#REF!,0)),
INDEX(#REF!,MATCH('II. Supportive Frameworks'!$B132,#REF!,0),MATCH('II. Supportive Frameworks'!DK$2,#REF!,0)))</f>
        <v>#REF!</v>
      </c>
      <c r="DL132" s="13" t="e">
        <f>IF(OR(RIGHT(DL$2,3)="_is",RIGHT(DL$2,3)="_ts",RIGHT(DL$2,6)="_index"),
INDEX(#REF!,MATCH('II. Supportive Frameworks'!$B132,#REF!,0),MATCH('II. Supportive Frameworks'!DL$2,#REF!,0)),
INDEX(#REF!,MATCH('II. Supportive Frameworks'!$B132,#REF!,0),MATCH('II. Supportive Frameworks'!DL$2,#REF!,0)))</f>
        <v>#REF!</v>
      </c>
      <c r="DM132" s="13" t="e">
        <f>IF(OR(RIGHT(DM$2,3)="_is",RIGHT(DM$2,3)="_ts",RIGHT(DM$2,6)="_index"),
INDEX(#REF!,MATCH('II. Supportive Frameworks'!$B132,#REF!,0),MATCH('II. Supportive Frameworks'!DM$2,#REF!,0)),
INDEX(#REF!,MATCH('II. Supportive Frameworks'!$B132,#REF!,0),MATCH('II. Supportive Frameworks'!DM$2,#REF!,0)))</f>
        <v>#REF!</v>
      </c>
      <c r="DN132" s="13" t="e">
        <f>IF(OR(RIGHT(DN$2,3)="_is",RIGHT(DN$2,3)="_ts",RIGHT(DN$2,6)="_index"),
INDEX(#REF!,MATCH('II. Supportive Frameworks'!$B132,#REF!,0),MATCH('II. Supportive Frameworks'!DN$2,#REF!,0)),
INDEX(#REF!,MATCH('II. Supportive Frameworks'!$B132,#REF!,0),MATCH('II. Supportive Frameworks'!DN$2,#REF!,0)))</f>
        <v>#REF!</v>
      </c>
      <c r="DO132" s="13" t="e">
        <f>IF(OR(RIGHT(DO$2,3)="_is",RIGHT(DO$2,3)="_ts",RIGHT(DO$2,6)="_index"),
INDEX(#REF!,MATCH('II. Supportive Frameworks'!$B132,#REF!,0),MATCH('II. Supportive Frameworks'!DO$2,#REF!,0)),
INDEX(#REF!,MATCH('II. Supportive Frameworks'!$B132,#REF!,0),MATCH('II. Supportive Frameworks'!DO$2,#REF!,0)))</f>
        <v>#REF!</v>
      </c>
      <c r="DP132" s="13" t="e">
        <f>IF(OR(RIGHT(DP$2,3)="_is",RIGHT(DP$2,3)="_ts",RIGHT(DP$2,6)="_index"),
INDEX(#REF!,MATCH('II. Supportive Frameworks'!$B132,#REF!,0),MATCH('II. Supportive Frameworks'!DP$2,#REF!,0)),
INDEX(#REF!,MATCH('II. Supportive Frameworks'!$B132,#REF!,0),MATCH('II. Supportive Frameworks'!DP$2,#REF!,0)))</f>
        <v>#REF!</v>
      </c>
      <c r="DQ132" s="13" t="e">
        <f>IF(OR(RIGHT(DQ$2,3)="_is",RIGHT(DQ$2,3)="_ts",RIGHT(DQ$2,6)="_index"),
INDEX(#REF!,MATCH('II. Supportive Frameworks'!$B132,#REF!,0),MATCH('II. Supportive Frameworks'!DQ$2,#REF!,0)),
INDEX(#REF!,MATCH('II. Supportive Frameworks'!$B132,#REF!,0),MATCH('II. Supportive Frameworks'!DQ$2,#REF!,0)))</f>
        <v>#REF!</v>
      </c>
      <c r="DR132" s="13" t="e">
        <f>IF(OR(RIGHT(DR$2,3)="_is",RIGHT(DR$2,3)="_ts",RIGHT(DR$2,6)="_index"),
INDEX(#REF!,MATCH('II. Supportive Frameworks'!$B132,#REF!,0),MATCH('II. Supportive Frameworks'!DR$2,#REF!,0)),
INDEX(#REF!,MATCH('II. Supportive Frameworks'!$B132,#REF!,0),MATCH('II. Supportive Frameworks'!DR$2,#REF!,0)))</f>
        <v>#REF!</v>
      </c>
      <c r="DS132" s="13" t="e">
        <f>IF(OR(RIGHT(DS$2,3)="_is",RIGHT(DS$2,3)="_ts",RIGHT(DS$2,6)="_index"),
INDEX(#REF!,MATCH('II. Supportive Frameworks'!$B132,#REF!,0),MATCH('II. Supportive Frameworks'!DS$2,#REF!,0)),
INDEX(#REF!,MATCH('II. Supportive Frameworks'!$B132,#REF!,0),MATCH('II. Supportive Frameworks'!DS$2,#REF!,0)))</f>
        <v>#REF!</v>
      </c>
      <c r="DT132" s="13" t="e">
        <f>IF(OR(RIGHT(DT$2,3)="_is",RIGHT(DT$2,3)="_ts",RIGHT(DT$2,6)="_index"),
INDEX(#REF!,MATCH('II. Supportive Frameworks'!$B132,#REF!,0),MATCH('II. Supportive Frameworks'!DT$2,#REF!,0)),
INDEX(#REF!,MATCH('II. Supportive Frameworks'!$B132,#REF!,0),MATCH('II. Supportive Frameworks'!DT$2,#REF!,0)))</f>
        <v>#REF!</v>
      </c>
      <c r="DU132" s="13" t="e">
        <f>IF(OR(RIGHT(DU$2,3)="_is",RIGHT(DU$2,3)="_ts",RIGHT(DU$2,6)="_index"),
INDEX(#REF!,MATCH('II. Supportive Frameworks'!$B132,#REF!,0),MATCH('II. Supportive Frameworks'!DU$2,#REF!,0)),
INDEX(#REF!,MATCH('II. Supportive Frameworks'!$B132,#REF!,0),MATCH('II. Supportive Frameworks'!DU$2,#REF!,0)))</f>
        <v>#REF!</v>
      </c>
      <c r="DV132" s="13" t="e">
        <f>IF(OR(RIGHT(DV$2,3)="_is",RIGHT(DV$2,3)="_ts",RIGHT(DV$2,6)="_index"),
INDEX(#REF!,MATCH('II. Supportive Frameworks'!$B132,#REF!,0),MATCH('II. Supportive Frameworks'!DV$2,#REF!,0)),
INDEX(#REF!,MATCH('II. Supportive Frameworks'!$B132,#REF!,0),MATCH('II. Supportive Frameworks'!DV$2,#REF!,0)))</f>
        <v>#REF!</v>
      </c>
      <c r="DW132" s="13" t="e">
        <f>IF(OR(RIGHT(DW$2,3)="_is",RIGHT(DW$2,3)="_ts",RIGHT(DW$2,6)="_index"),
INDEX(#REF!,MATCH('II. Supportive Frameworks'!$B132,#REF!,0),MATCH('II. Supportive Frameworks'!DW$2,#REF!,0)),
INDEX(#REF!,MATCH('II. Supportive Frameworks'!$B132,#REF!,0),MATCH('II. Supportive Frameworks'!DW$2,#REF!,0)))</f>
        <v>#REF!</v>
      </c>
      <c r="DX132" s="13" t="e">
        <f>IF(OR(RIGHT(DX$2,3)="_is",RIGHT(DX$2,3)="_ts",RIGHT(DX$2,6)="_index"),
INDEX(#REF!,MATCH('II. Supportive Frameworks'!$B132,#REF!,0),MATCH('II. Supportive Frameworks'!DX$2,#REF!,0)),
INDEX(#REF!,MATCH('II. Supportive Frameworks'!$B132,#REF!,0),MATCH('II. Supportive Frameworks'!DX$2,#REF!,0)))</f>
        <v>#REF!</v>
      </c>
      <c r="DY132" s="13" t="e">
        <f>IF(OR(RIGHT(DY$2,3)="_is",RIGHT(DY$2,3)="_ts",RIGHT(DY$2,6)="_index"),
INDEX(#REF!,MATCH('II. Supportive Frameworks'!$B132,#REF!,0),MATCH('II. Supportive Frameworks'!DY$2,#REF!,0)),
INDEX(#REF!,MATCH('II. Supportive Frameworks'!$B132,#REF!,0),MATCH('II. Supportive Frameworks'!DY$2,#REF!,0)))</f>
        <v>#REF!</v>
      </c>
      <c r="DZ132" s="13" t="e">
        <f>IF(OR(RIGHT(DZ$2,3)="_is",RIGHT(DZ$2,3)="_ts",RIGHT(DZ$2,6)="_index"),
INDEX(#REF!,MATCH('II. Supportive Frameworks'!$B132,#REF!,0),MATCH('II. Supportive Frameworks'!DZ$2,#REF!,0)),
INDEX(#REF!,MATCH('II. Supportive Frameworks'!$B132,#REF!,0),MATCH('II. Supportive Frameworks'!DZ$2,#REF!,0)))</f>
        <v>#REF!</v>
      </c>
      <c r="EA132" s="13" t="e">
        <f>IF(OR(RIGHT(EA$2,3)="_is",RIGHT(EA$2,3)="_ts",RIGHT(EA$2,6)="_index"),
INDEX(#REF!,MATCH('II. Supportive Frameworks'!$B132,#REF!,0),MATCH('II. Supportive Frameworks'!EA$2,#REF!,0)),
INDEX(#REF!,MATCH('II. Supportive Frameworks'!$B132,#REF!,0),MATCH('II. Supportive Frameworks'!EA$2,#REF!,0)))</f>
        <v>#REF!</v>
      </c>
      <c r="EB132" s="13" t="e">
        <f>IF(OR(RIGHT(EB$2,3)="_is",RIGHT(EB$2,3)="_ts",RIGHT(EB$2,6)="_index"),
INDEX(#REF!,MATCH('II. Supportive Frameworks'!$B132,#REF!,0),MATCH('II. Supportive Frameworks'!EB$2,#REF!,0)),
INDEX(#REF!,MATCH('II. Supportive Frameworks'!$B132,#REF!,0),MATCH('II. Supportive Frameworks'!EB$2,#REF!,0)))</f>
        <v>#REF!</v>
      </c>
      <c r="EC132" s="13" t="e">
        <f>IF(OR(RIGHT(EC$2,3)="_is",RIGHT(EC$2,3)="_ts",RIGHT(EC$2,6)="_index"),
INDEX(#REF!,MATCH('II. Supportive Frameworks'!$B132,#REF!,0),MATCH('II. Supportive Frameworks'!EC$2,#REF!,0)),
INDEX(#REF!,MATCH('II. Supportive Frameworks'!$B132,#REF!,0),MATCH('II. Supportive Frameworks'!EC$2,#REF!,0)))</f>
        <v>#REF!</v>
      </c>
      <c r="ED132" s="13" t="e">
        <f>IF(OR(RIGHT(ED$2,3)="_is",RIGHT(ED$2,3)="_ts",RIGHT(ED$2,6)="_index"),
INDEX(#REF!,MATCH('II. Supportive Frameworks'!$B132,#REF!,0),MATCH('II. Supportive Frameworks'!ED$2,#REF!,0)),
INDEX(#REF!,MATCH('II. Supportive Frameworks'!$B132,#REF!,0),MATCH('II. Supportive Frameworks'!ED$2,#REF!,0)))</f>
        <v>#REF!</v>
      </c>
      <c r="EE132" s="13" t="e">
        <f>IF(OR(RIGHT(EE$2,3)="_is",RIGHT(EE$2,3)="_ts",RIGHT(EE$2,6)="_index"),
INDEX(#REF!,MATCH('II. Supportive Frameworks'!$B132,#REF!,0),MATCH('II. Supportive Frameworks'!EE$2,#REF!,0)),
INDEX(#REF!,MATCH('II. Supportive Frameworks'!$B132,#REF!,0),MATCH('II. Supportive Frameworks'!EE$2,#REF!,0)))</f>
        <v>#REF!</v>
      </c>
      <c r="EF132" s="13" t="e">
        <f>IF(OR(RIGHT(EF$2,3)="_is",RIGHT(EF$2,3)="_ts",RIGHT(EF$2,6)="_index"),
INDEX(#REF!,MATCH('II. Supportive Frameworks'!$B132,#REF!,0),MATCH('II. Supportive Frameworks'!EF$2,#REF!,0)),
INDEX(#REF!,MATCH('II. Supportive Frameworks'!$B132,#REF!,0),MATCH('II. Supportive Frameworks'!EF$2,#REF!,0)))</f>
        <v>#REF!</v>
      </c>
      <c r="EG132" s="28" t="e">
        <f>IF(OR(RIGHT(EG$2,3)="_is",RIGHT(EG$2,3)="_ts",RIGHT(EG$2,6)="_index"),
INDEX(#REF!,MATCH('II. Supportive Frameworks'!$B132,#REF!,0),MATCH('II. Supportive Frameworks'!EG$2,#REF!,0)),
INDEX(#REF!,MATCH('II. Supportive Frameworks'!$B132,#REF!,0),MATCH('II. Supportive Frameworks'!EG$2,#REF!,0)))</f>
        <v>#REF!</v>
      </c>
      <c r="EH132" s="13" t="e">
        <f>IF(OR(RIGHT(EH$2,3)="_is",RIGHT(EH$2,3)="_ts",RIGHT(EH$2,6)="_index"),
INDEX(#REF!,MATCH('II. Supportive Frameworks'!$B132,#REF!,0),MATCH('II. Supportive Frameworks'!EH$2,#REF!,0)),
INDEX(#REF!,MATCH('II. Supportive Frameworks'!$B132,#REF!,0),MATCH('II. Supportive Frameworks'!EH$2,#REF!,0)))</f>
        <v>#REF!</v>
      </c>
      <c r="EI132" s="13" t="e">
        <f>IF(OR(RIGHT(EI$2,3)="_is",RIGHT(EI$2,3)="_ts",RIGHT(EI$2,6)="_index"),
INDEX(#REF!,MATCH('II. Supportive Frameworks'!$B132,#REF!,0),MATCH('II. Supportive Frameworks'!EI$2,#REF!,0)),
INDEX(#REF!,MATCH('II. Supportive Frameworks'!$B132,#REF!,0),MATCH('II. Supportive Frameworks'!EI$2,#REF!,0)))</f>
        <v>#REF!</v>
      </c>
      <c r="EJ132" s="13" t="e">
        <f>IF(OR(RIGHT(EJ$2,3)="_is",RIGHT(EJ$2,3)="_ts",RIGHT(EJ$2,6)="_index"),
INDEX(#REF!,MATCH('II. Supportive Frameworks'!$B132,#REF!,0),MATCH('II. Supportive Frameworks'!EJ$2,#REF!,0)),
INDEX(#REF!,MATCH('II. Supportive Frameworks'!$B132,#REF!,0),MATCH('II. Supportive Frameworks'!EJ$2,#REF!,0)))</f>
        <v>#REF!</v>
      </c>
      <c r="EK132" s="13" t="e">
        <f>IF(OR(RIGHT(EK$2,3)="_is",RIGHT(EK$2,3)="_ts",RIGHT(EK$2,6)="_index"),
INDEX(#REF!,MATCH('II. Supportive Frameworks'!$B132,#REF!,0),MATCH('II. Supportive Frameworks'!EK$2,#REF!,0)),
INDEX(#REF!,MATCH('II. Supportive Frameworks'!$B132,#REF!,0),MATCH('II. Supportive Frameworks'!EK$2,#REF!,0)))</f>
        <v>#REF!</v>
      </c>
      <c r="EL132" s="13" t="e">
        <f>IF(OR(RIGHT(EL$2,3)="_is",RIGHT(EL$2,3)="_ts",RIGHT(EL$2,6)="_index"),
INDEX(#REF!,MATCH('II. Supportive Frameworks'!$B132,#REF!,0),MATCH('II. Supportive Frameworks'!EL$2,#REF!,0)),
INDEX(#REF!,MATCH('II. Supportive Frameworks'!$B132,#REF!,0),MATCH('II. Supportive Frameworks'!EL$2,#REF!,0)))</f>
        <v>#REF!</v>
      </c>
      <c r="EM132" s="13" t="e">
        <f>IF(OR(RIGHT(EM$2,3)="_is",RIGHT(EM$2,3)="_ts",RIGHT(EM$2,6)="_index"),
INDEX(#REF!,MATCH('II. Supportive Frameworks'!$B132,#REF!,0),MATCH('II. Supportive Frameworks'!EM$2,#REF!,0)),
INDEX(#REF!,MATCH('II. Supportive Frameworks'!$B132,#REF!,0),MATCH('II. Supportive Frameworks'!EM$2,#REF!,0)))</f>
        <v>#REF!</v>
      </c>
      <c r="EN132" s="13" t="e">
        <f>IF(OR(RIGHT(EN$2,3)="_is",RIGHT(EN$2,3)="_ts",RIGHT(EN$2,6)="_index"),
INDEX(#REF!,MATCH('II. Supportive Frameworks'!$B132,#REF!,0),MATCH('II. Supportive Frameworks'!EN$2,#REF!,0)),
INDEX(#REF!,MATCH('II. Supportive Frameworks'!$B132,#REF!,0),MATCH('II. Supportive Frameworks'!EN$2,#REF!,0)))</f>
        <v>#REF!</v>
      </c>
      <c r="EO132" s="13" t="e">
        <f>IF(OR(RIGHT(EO$2,3)="_is",RIGHT(EO$2,3)="_ts",RIGHT(EO$2,6)="_index"),
INDEX(#REF!,MATCH('II. Supportive Frameworks'!$B132,#REF!,0),MATCH('II. Supportive Frameworks'!EO$2,#REF!,0)),
INDEX(#REF!,MATCH('II. Supportive Frameworks'!$B132,#REF!,0),MATCH('II. Supportive Frameworks'!EO$2,#REF!,0)))</f>
        <v>#REF!</v>
      </c>
      <c r="EP132" s="13" t="e">
        <f>IF(OR(RIGHT(EP$2,3)="_is",RIGHT(EP$2,3)="_ts",RIGHT(EP$2,6)="_index"),
INDEX(#REF!,MATCH('II. Supportive Frameworks'!$B132,#REF!,0),MATCH('II. Supportive Frameworks'!EP$2,#REF!,0)),
INDEX(#REF!,MATCH('II. Supportive Frameworks'!$B132,#REF!,0),MATCH('II. Supportive Frameworks'!EP$2,#REF!,0)))</f>
        <v>#REF!</v>
      </c>
      <c r="EQ132" s="13" t="e">
        <f>IF(OR(RIGHT(EQ$2,3)="_is",RIGHT(EQ$2,3)="_ts",RIGHT(EQ$2,6)="_index"),
INDEX(#REF!,MATCH('II. Supportive Frameworks'!$B132,#REF!,0),MATCH('II. Supportive Frameworks'!EQ$2,#REF!,0)),
INDEX(#REF!,MATCH('II. Supportive Frameworks'!$B132,#REF!,0),MATCH('II. Supportive Frameworks'!EQ$2,#REF!,0)))</f>
        <v>#REF!</v>
      </c>
      <c r="ER132" s="13" t="e">
        <f>IF(OR(RIGHT(ER$2,3)="_is",RIGHT(ER$2,3)="_ts",RIGHT(ER$2,6)="_index"),
INDEX(#REF!,MATCH('II. Supportive Frameworks'!$B132,#REF!,0),MATCH('II. Supportive Frameworks'!ER$2,#REF!,0)),
INDEX(#REF!,MATCH('II. Supportive Frameworks'!$B132,#REF!,0),MATCH('II. Supportive Frameworks'!ER$2,#REF!,0)))</f>
        <v>#REF!</v>
      </c>
      <c r="ES132" s="13" t="e">
        <f>IF(OR(RIGHT(ES$2,3)="_is",RIGHT(ES$2,3)="_ts",RIGHT(ES$2,6)="_index"),
INDEX(#REF!,MATCH('II. Supportive Frameworks'!$B132,#REF!,0),MATCH('II. Supportive Frameworks'!ES$2,#REF!,0)),
INDEX(#REF!,MATCH('II. Supportive Frameworks'!$B132,#REF!,0),MATCH('II. Supportive Frameworks'!ES$2,#REF!,0)))</f>
        <v>#REF!</v>
      </c>
      <c r="ET132" s="13" t="e">
        <f>IF(OR(RIGHT(ET$2,3)="_is",RIGHT(ET$2,3)="_ts",RIGHT(ET$2,6)="_index"),
INDEX(#REF!,MATCH('II. Supportive Frameworks'!$B132,#REF!,0),MATCH('II. Supportive Frameworks'!ET$2,#REF!,0)),
INDEX(#REF!,MATCH('II. Supportive Frameworks'!$B132,#REF!,0),MATCH('II. Supportive Frameworks'!ET$2,#REF!,0)))</f>
        <v>#REF!</v>
      </c>
      <c r="EU132" s="13" t="e">
        <f>IF(OR(RIGHT(EU$2,3)="_is",RIGHT(EU$2,3)="_ts",RIGHT(EU$2,6)="_index"),
INDEX(#REF!,MATCH('II. Supportive Frameworks'!$B132,#REF!,0),MATCH('II. Supportive Frameworks'!EU$2,#REF!,0)),
INDEX(#REF!,MATCH('II. Supportive Frameworks'!$B132,#REF!,0),MATCH('II. Supportive Frameworks'!EU$2,#REF!,0)))</f>
        <v>#REF!</v>
      </c>
      <c r="EV132" s="28" t="e">
        <f>IF(OR(RIGHT(EV$2,3)="_is",RIGHT(EV$2,3)="_ts",RIGHT(EV$2,6)="_index"),
INDEX(#REF!,MATCH('II. Supportive Frameworks'!$B132,#REF!,0),MATCH('II. Supportive Frameworks'!EV$2,#REF!,0)),
INDEX(#REF!,MATCH('II. Supportive Frameworks'!$B132,#REF!,0),MATCH('II. Supportive Frameworks'!EV$2,#REF!,0)))</f>
        <v>#REF!</v>
      </c>
      <c r="EW132" s="13" t="e">
        <f>IF(OR(RIGHT(EW$2,3)="_is",RIGHT(EW$2,3)="_ts",RIGHT(EW$2,6)="_index"),
INDEX(#REF!,MATCH('II. Supportive Frameworks'!$B132,#REF!,0),MATCH('II. Supportive Frameworks'!EW$2,#REF!,0)),
INDEX(#REF!,MATCH('II. Supportive Frameworks'!$B132,#REF!,0),MATCH('II. Supportive Frameworks'!EW$2,#REF!,0)))</f>
        <v>#REF!</v>
      </c>
      <c r="EX132" s="13" t="e">
        <f>IF(OR(RIGHT(EX$2,3)="_is",RIGHT(EX$2,3)="_ts",RIGHT(EX$2,6)="_index"),
INDEX(#REF!,MATCH('II. Supportive Frameworks'!$B132,#REF!,0),MATCH('II. Supportive Frameworks'!EX$2,#REF!,0)),
INDEX(#REF!,MATCH('II. Supportive Frameworks'!$B132,#REF!,0),MATCH('II. Supportive Frameworks'!EX$2,#REF!,0)))</f>
        <v>#REF!</v>
      </c>
      <c r="EY132" s="13" t="e">
        <f>IF(OR(RIGHT(EY$2,3)="_is",RIGHT(EY$2,3)="_ts",RIGHT(EY$2,6)="_index"),
INDEX(#REF!,MATCH('II. Supportive Frameworks'!$B132,#REF!,0),MATCH('II. Supportive Frameworks'!EY$2,#REF!,0)),
INDEX(#REF!,MATCH('II. Supportive Frameworks'!$B132,#REF!,0),MATCH('II. Supportive Frameworks'!EY$2,#REF!,0)))</f>
        <v>#REF!</v>
      </c>
      <c r="EZ132" s="13" t="e">
        <f>IF(OR(RIGHT(EZ$2,3)="_is",RIGHT(EZ$2,3)="_ts",RIGHT(EZ$2,6)="_index"),
INDEX(#REF!,MATCH('II. Supportive Frameworks'!$B132,#REF!,0),MATCH('II. Supportive Frameworks'!EZ$2,#REF!,0)),
INDEX(#REF!,MATCH('II. Supportive Frameworks'!$B132,#REF!,0),MATCH('II. Supportive Frameworks'!EZ$2,#REF!,0)))</f>
        <v>#REF!</v>
      </c>
      <c r="FA132" s="13" t="e">
        <f>IF(OR(RIGHT(FA$2,3)="_is",RIGHT(FA$2,3)="_ts",RIGHT(FA$2,6)="_index"),
INDEX(#REF!,MATCH('II. Supportive Frameworks'!$B132,#REF!,0),MATCH('II. Supportive Frameworks'!FA$2,#REF!,0)),
INDEX(#REF!,MATCH('II. Supportive Frameworks'!$B132,#REF!,0),MATCH('II. Supportive Frameworks'!FA$2,#REF!,0)))</f>
        <v>#REF!</v>
      </c>
      <c r="FB132" s="13" t="e">
        <f>IF(OR(RIGHT(FB$2,3)="_is",RIGHT(FB$2,3)="_ts",RIGHT(FB$2,6)="_index"),
INDEX(#REF!,MATCH('II. Supportive Frameworks'!$B132,#REF!,0),MATCH('II. Supportive Frameworks'!FB$2,#REF!,0)),
INDEX(#REF!,MATCH('II. Supportive Frameworks'!$B132,#REF!,0),MATCH('II. Supportive Frameworks'!FB$2,#REF!,0)))</f>
        <v>#REF!</v>
      </c>
      <c r="FC132" s="13" t="e">
        <f>IF(OR(RIGHT(FC$2,3)="_is",RIGHT(FC$2,3)="_ts",RIGHT(FC$2,6)="_index"),
INDEX(#REF!,MATCH('II. Supportive Frameworks'!$B132,#REF!,0),MATCH('II. Supportive Frameworks'!FC$2,#REF!,0)),
INDEX(#REF!,MATCH('II. Supportive Frameworks'!$B132,#REF!,0),MATCH('II. Supportive Frameworks'!FC$2,#REF!,0)))</f>
        <v>#REF!</v>
      </c>
      <c r="FD132" s="13" t="e">
        <f>IF(OR(RIGHT(FD$2,3)="_is",RIGHT(FD$2,3)="_ts",RIGHT(FD$2,6)="_index"),
INDEX(#REF!,MATCH('II. Supportive Frameworks'!$B132,#REF!,0),MATCH('II. Supportive Frameworks'!FD$2,#REF!,0)),
INDEX(#REF!,MATCH('II. Supportive Frameworks'!$B132,#REF!,0),MATCH('II. Supportive Frameworks'!FD$2,#REF!,0)))</f>
        <v>#REF!</v>
      </c>
      <c r="FE132" s="13" t="e">
        <f>IF(OR(RIGHT(FE$2,3)="_is",RIGHT(FE$2,3)="_ts",RIGHT(FE$2,6)="_index"),
INDEX(#REF!,MATCH('II. Supportive Frameworks'!$B132,#REF!,0),MATCH('II. Supportive Frameworks'!FE$2,#REF!,0)),
INDEX(#REF!,MATCH('II. Supportive Frameworks'!$B132,#REF!,0),MATCH('II. Supportive Frameworks'!FE$2,#REF!,0)))</f>
        <v>#REF!</v>
      </c>
      <c r="FF132" s="13" t="e">
        <f>IF(OR(RIGHT(FF$2,3)="_is",RIGHT(FF$2,3)="_ts",RIGHT(FF$2,6)="_index"),
INDEX(#REF!,MATCH('II. Supportive Frameworks'!$B132,#REF!,0),MATCH('II. Supportive Frameworks'!FF$2,#REF!,0)),
INDEX(#REF!,MATCH('II. Supportive Frameworks'!$B132,#REF!,0),MATCH('II. Supportive Frameworks'!FF$2,#REF!,0)))</f>
        <v>#REF!</v>
      </c>
      <c r="FG132" s="13" t="e">
        <f>IF(OR(RIGHT(FG$2,3)="_is",RIGHT(FG$2,3)="_ts",RIGHT(FG$2,6)="_index"),
INDEX(#REF!,MATCH('II. Supportive Frameworks'!$B132,#REF!,0),MATCH('II. Supportive Frameworks'!FG$2,#REF!,0)),
INDEX(#REF!,MATCH('II. Supportive Frameworks'!$B132,#REF!,0),MATCH('II. Supportive Frameworks'!FG$2,#REF!,0)))</f>
        <v>#REF!</v>
      </c>
      <c r="FH132" s="14" t="s">
        <v>499</v>
      </c>
    </row>
    <row r="133" spans="1:164" x14ac:dyDescent="0.35">
      <c r="A133" t="s">
        <v>372</v>
      </c>
      <c r="B133" t="s">
        <v>373</v>
      </c>
      <c r="C133" t="s">
        <v>373</v>
      </c>
      <c r="D133" t="s">
        <v>161</v>
      </c>
      <c r="E133" t="s">
        <v>121</v>
      </c>
      <c r="F133" s="30" t="e">
        <f>IF(OR(RIGHT(F$2,3)="_is",RIGHT(F$2,3)="_ts",RIGHT(F$2,6)="_index"),
INDEX(#REF!,MATCH('II. Supportive Frameworks'!$B133,#REF!,0),MATCH('II. Supportive Frameworks'!F$2,#REF!,0)),
INDEX(#REF!,MATCH('II. Supportive Frameworks'!$B133,#REF!,0),MATCH('II. Supportive Frameworks'!F$2,#REF!,0)))</f>
        <v>#REF!</v>
      </c>
      <c r="G133" s="28" t="e">
        <f>IF(OR(RIGHT(G$2,3)="_is",RIGHT(G$2,3)="_ts",RIGHT(G$2,6)="_index"),
INDEX(#REF!,MATCH('II. Supportive Frameworks'!$B133,#REF!,0),MATCH('II. Supportive Frameworks'!G$2,#REF!,0)),
INDEX(#REF!,MATCH('II. Supportive Frameworks'!$B133,#REF!,0),MATCH('II. Supportive Frameworks'!G$2,#REF!,0)))</f>
        <v>#REF!</v>
      </c>
      <c r="H133" s="13" t="e">
        <f>IF(OR(RIGHT(H$2,3)="_is",RIGHT(H$2,3)="_ts",RIGHT(H$2,6)="_index"),
INDEX(#REF!,MATCH('II. Supportive Frameworks'!$B133,#REF!,0),MATCH('II. Supportive Frameworks'!H$2,#REF!,0)),
INDEX(#REF!,MATCH('II. Supportive Frameworks'!$B133,#REF!,0),MATCH('II. Supportive Frameworks'!H$2,#REF!,0)))</f>
        <v>#REF!</v>
      </c>
      <c r="I133" s="13" t="e">
        <f>IF(OR(RIGHT(I$2,3)="_is",RIGHT(I$2,3)="_ts",RIGHT(I$2,6)="_index"),
INDEX(#REF!,MATCH('II. Supportive Frameworks'!$B133,#REF!,0),MATCH('II. Supportive Frameworks'!I$2,#REF!,0)),
INDEX(#REF!,MATCH('II. Supportive Frameworks'!$B133,#REF!,0),MATCH('II. Supportive Frameworks'!I$2,#REF!,0)))</f>
        <v>#REF!</v>
      </c>
      <c r="J133" s="13" t="e">
        <f>IF(OR(RIGHT(J$2,3)="_is",RIGHT(J$2,3)="_ts",RIGHT(J$2,6)="_index"),
INDEX(#REF!,MATCH('II. Supportive Frameworks'!$B133,#REF!,0),MATCH('II. Supportive Frameworks'!J$2,#REF!,0)),
INDEX(#REF!,MATCH('II. Supportive Frameworks'!$B133,#REF!,0),MATCH('II. Supportive Frameworks'!J$2,#REF!,0)))</f>
        <v>#REF!</v>
      </c>
      <c r="K133" s="13" t="e">
        <f>IF(OR(RIGHT(K$2,3)="_is",RIGHT(K$2,3)="_ts",RIGHT(K$2,6)="_index"),
INDEX(#REF!,MATCH('II. Supportive Frameworks'!$B133,#REF!,0),MATCH('II. Supportive Frameworks'!K$2,#REF!,0)),
INDEX(#REF!,MATCH('II. Supportive Frameworks'!$B133,#REF!,0),MATCH('II. Supportive Frameworks'!K$2,#REF!,0)))</f>
        <v>#REF!</v>
      </c>
      <c r="L133" s="13" t="e">
        <f>IF(OR(RIGHT(L$2,3)="_is",RIGHT(L$2,3)="_ts",RIGHT(L$2,6)="_index"),
INDEX(#REF!,MATCH('II. Supportive Frameworks'!$B133,#REF!,0),MATCH('II. Supportive Frameworks'!L$2,#REF!,0)),
INDEX(#REF!,MATCH('II. Supportive Frameworks'!$B133,#REF!,0),MATCH('II. Supportive Frameworks'!L$2,#REF!,0)))</f>
        <v>#REF!</v>
      </c>
      <c r="M133" s="13" t="e">
        <f>IF(OR(RIGHT(M$2,3)="_is",RIGHT(M$2,3)="_ts",RIGHT(M$2,6)="_index"),
INDEX(#REF!,MATCH('II. Supportive Frameworks'!$B133,#REF!,0),MATCH('II. Supportive Frameworks'!M$2,#REF!,0)),
INDEX(#REF!,MATCH('II. Supportive Frameworks'!$B133,#REF!,0),MATCH('II. Supportive Frameworks'!M$2,#REF!,0)))</f>
        <v>#REF!</v>
      </c>
      <c r="N133" s="13" t="e">
        <f>IF(OR(RIGHT(N$2,3)="_is",RIGHT(N$2,3)="_ts",RIGHT(N$2,6)="_index"),
INDEX(#REF!,MATCH('II. Supportive Frameworks'!$B133,#REF!,0),MATCH('II. Supportive Frameworks'!N$2,#REF!,0)),
INDEX(#REF!,MATCH('II. Supportive Frameworks'!$B133,#REF!,0),MATCH('II. Supportive Frameworks'!N$2,#REF!,0)))</f>
        <v>#REF!</v>
      </c>
      <c r="O133" s="13" t="e">
        <f>IF(OR(RIGHT(O$2,3)="_is",RIGHT(O$2,3)="_ts",RIGHT(O$2,6)="_index"),
INDEX(#REF!,MATCH('II. Supportive Frameworks'!$B133,#REF!,0),MATCH('II. Supportive Frameworks'!O$2,#REF!,0)),
INDEX(#REF!,MATCH('II. Supportive Frameworks'!$B133,#REF!,0),MATCH('II. Supportive Frameworks'!O$2,#REF!,0)))</f>
        <v>#REF!</v>
      </c>
      <c r="P133" s="13" t="e">
        <f>IF(OR(RIGHT(P$2,3)="_is",RIGHT(P$2,3)="_ts",RIGHT(P$2,6)="_index"),
INDEX(#REF!,MATCH('II. Supportive Frameworks'!$B133,#REF!,0),MATCH('II. Supportive Frameworks'!P$2,#REF!,0)),
INDEX(#REF!,MATCH('II. Supportive Frameworks'!$B133,#REF!,0),MATCH('II. Supportive Frameworks'!P$2,#REF!,0)))</f>
        <v>#REF!</v>
      </c>
      <c r="Q133" s="13" t="e">
        <f>IF(OR(RIGHT(Q$2,3)="_is",RIGHT(Q$2,3)="_ts",RIGHT(Q$2,6)="_index"),
INDEX(#REF!,MATCH('II. Supportive Frameworks'!$B133,#REF!,0),MATCH('II. Supportive Frameworks'!Q$2,#REF!,0)),
INDEX(#REF!,MATCH('II. Supportive Frameworks'!$B133,#REF!,0),MATCH('II. Supportive Frameworks'!Q$2,#REF!,0)))</f>
        <v>#REF!</v>
      </c>
      <c r="R133" s="13" t="e">
        <f>IF(OR(RIGHT(R$2,3)="_is",RIGHT(R$2,3)="_ts",RIGHT(R$2,6)="_index"),
INDEX(#REF!,MATCH('II. Supportive Frameworks'!$B133,#REF!,0),MATCH('II. Supportive Frameworks'!R$2,#REF!,0)),
INDEX(#REF!,MATCH('II. Supportive Frameworks'!$B133,#REF!,0),MATCH('II. Supportive Frameworks'!R$2,#REF!,0)))</f>
        <v>#REF!</v>
      </c>
      <c r="S133" s="13" t="e">
        <f>IF(OR(RIGHT(S$2,3)="_is",RIGHT(S$2,3)="_ts",RIGHT(S$2,6)="_index"),
INDEX(#REF!,MATCH('II. Supportive Frameworks'!$B133,#REF!,0),MATCH('II. Supportive Frameworks'!S$2,#REF!,0)),
INDEX(#REF!,MATCH('II. Supportive Frameworks'!$B133,#REF!,0),MATCH('II. Supportive Frameworks'!S$2,#REF!,0)))</f>
        <v>#REF!</v>
      </c>
      <c r="T133" s="13" t="e">
        <f>IF(OR(RIGHT(T$2,3)="_is",RIGHT(T$2,3)="_ts",RIGHT(T$2,6)="_index"),
INDEX(#REF!,MATCH('II. Supportive Frameworks'!$B133,#REF!,0),MATCH('II. Supportive Frameworks'!T$2,#REF!,0)),
INDEX(#REF!,MATCH('II. Supportive Frameworks'!$B133,#REF!,0),MATCH('II. Supportive Frameworks'!T$2,#REF!,0)))</f>
        <v>#REF!</v>
      </c>
      <c r="U133" s="13" t="e">
        <f>IF(OR(RIGHT(U$2,3)="_is",RIGHT(U$2,3)="_ts",RIGHT(U$2,6)="_index"),
INDEX(#REF!,MATCH('II. Supportive Frameworks'!$B133,#REF!,0),MATCH('II. Supportive Frameworks'!U$2,#REF!,0)),
INDEX(#REF!,MATCH('II. Supportive Frameworks'!$B133,#REF!,0),MATCH('II. Supportive Frameworks'!U$2,#REF!,0)))</f>
        <v>#REF!</v>
      </c>
      <c r="V133" s="13" t="e">
        <f>IF(OR(RIGHT(V$2,3)="_is",RIGHT(V$2,3)="_ts",RIGHT(V$2,6)="_index"),
INDEX(#REF!,MATCH('II. Supportive Frameworks'!$B133,#REF!,0),MATCH('II. Supportive Frameworks'!V$2,#REF!,0)),
INDEX(#REF!,MATCH('II. Supportive Frameworks'!$B133,#REF!,0),MATCH('II. Supportive Frameworks'!V$2,#REF!,0)))</f>
        <v>#REF!</v>
      </c>
      <c r="W133" s="13" t="e">
        <f>IF(OR(RIGHT(W$2,3)="_is",RIGHT(W$2,3)="_ts",RIGHT(W$2,6)="_index"),
INDEX(#REF!,MATCH('II. Supportive Frameworks'!$B133,#REF!,0),MATCH('II. Supportive Frameworks'!W$2,#REF!,0)),
INDEX(#REF!,MATCH('II. Supportive Frameworks'!$B133,#REF!,0),MATCH('II. Supportive Frameworks'!W$2,#REF!,0)))</f>
        <v>#REF!</v>
      </c>
      <c r="X133" s="13" t="e">
        <f>IF(OR(RIGHT(X$2,3)="_is",RIGHT(X$2,3)="_ts",RIGHT(X$2,6)="_index"),
INDEX(#REF!,MATCH('II. Supportive Frameworks'!$B133,#REF!,0),MATCH('II. Supportive Frameworks'!X$2,#REF!,0)),
INDEX(#REF!,MATCH('II. Supportive Frameworks'!$B133,#REF!,0),MATCH('II. Supportive Frameworks'!X$2,#REF!,0)))</f>
        <v>#REF!</v>
      </c>
      <c r="Y133" s="13" t="e">
        <f>IF(OR(RIGHT(Y$2,3)="_is",RIGHT(Y$2,3)="_ts",RIGHT(Y$2,6)="_index"),
INDEX(#REF!,MATCH('II. Supportive Frameworks'!$B133,#REF!,0),MATCH('II. Supportive Frameworks'!Y$2,#REF!,0)),
INDEX(#REF!,MATCH('II. Supportive Frameworks'!$B133,#REF!,0),MATCH('II. Supportive Frameworks'!Y$2,#REF!,0)))</f>
        <v>#REF!</v>
      </c>
      <c r="Z133" s="13" t="e">
        <f>IF(OR(RIGHT(Z$2,3)="_is",RIGHT(Z$2,3)="_ts",RIGHT(Z$2,6)="_index"),
INDEX(#REF!,MATCH('II. Supportive Frameworks'!$B133,#REF!,0),MATCH('II. Supportive Frameworks'!Z$2,#REF!,0)),
INDEX(#REF!,MATCH('II. Supportive Frameworks'!$B133,#REF!,0),MATCH('II. Supportive Frameworks'!Z$2,#REF!,0)))</f>
        <v>#REF!</v>
      </c>
      <c r="AA133" s="13" t="e">
        <f>IF(OR(RIGHT(AA$2,3)="_is",RIGHT(AA$2,3)="_ts",RIGHT(AA$2,6)="_index"),
INDEX(#REF!,MATCH('II. Supportive Frameworks'!$B133,#REF!,0),MATCH('II. Supportive Frameworks'!AA$2,#REF!,0)),
INDEX(#REF!,MATCH('II. Supportive Frameworks'!$B133,#REF!,0),MATCH('II. Supportive Frameworks'!AA$2,#REF!,0)))</f>
        <v>#REF!</v>
      </c>
      <c r="AB133" s="13" t="e">
        <f>IF(OR(RIGHT(AB$2,3)="_is",RIGHT(AB$2,3)="_ts",RIGHT(AB$2,6)="_index"),
INDEX(#REF!,MATCH('II. Supportive Frameworks'!$B133,#REF!,0),MATCH('II. Supportive Frameworks'!AB$2,#REF!,0)),
INDEX(#REF!,MATCH('II. Supportive Frameworks'!$B133,#REF!,0),MATCH('II. Supportive Frameworks'!AB$2,#REF!,0)))</f>
        <v>#REF!</v>
      </c>
      <c r="AC133" s="13" t="e">
        <f>IF(OR(RIGHT(AC$2,3)="_is",RIGHT(AC$2,3)="_ts",RIGHT(AC$2,6)="_index"),
INDEX(#REF!,MATCH('II. Supportive Frameworks'!$B133,#REF!,0),MATCH('II. Supportive Frameworks'!AC$2,#REF!,0)),
INDEX(#REF!,MATCH('II. Supportive Frameworks'!$B133,#REF!,0),MATCH('II. Supportive Frameworks'!AC$2,#REF!,0)))</f>
        <v>#REF!</v>
      </c>
      <c r="AD133" s="13" t="e">
        <f>IF(OR(RIGHT(AD$2,3)="_is",RIGHT(AD$2,3)="_ts",RIGHT(AD$2,6)="_index"),
INDEX(#REF!,MATCH('II. Supportive Frameworks'!$B133,#REF!,0),MATCH('II. Supportive Frameworks'!AD$2,#REF!,0)),
INDEX(#REF!,MATCH('II. Supportive Frameworks'!$B133,#REF!,0),MATCH('II. Supportive Frameworks'!AD$2,#REF!,0)))</f>
        <v>#REF!</v>
      </c>
      <c r="AE133" s="13" t="e">
        <f>IF(OR(RIGHT(AE$2,3)="_is",RIGHT(AE$2,3)="_ts",RIGHT(AE$2,6)="_index"),
INDEX(#REF!,MATCH('II. Supportive Frameworks'!$B133,#REF!,0),MATCH('II. Supportive Frameworks'!AE$2,#REF!,0)),
INDEX(#REF!,MATCH('II. Supportive Frameworks'!$B133,#REF!,0),MATCH('II. Supportive Frameworks'!AE$2,#REF!,0)))</f>
        <v>#REF!</v>
      </c>
      <c r="AF133" s="13" t="e">
        <f>IF(OR(RIGHT(AF$2,3)="_is",RIGHT(AF$2,3)="_ts",RIGHT(AF$2,6)="_index"),
INDEX(#REF!,MATCH('II. Supportive Frameworks'!$B133,#REF!,0),MATCH('II. Supportive Frameworks'!AF$2,#REF!,0)),
INDEX(#REF!,MATCH('II. Supportive Frameworks'!$B133,#REF!,0),MATCH('II. Supportive Frameworks'!AF$2,#REF!,0)))</f>
        <v>#REF!</v>
      </c>
      <c r="AG133" s="28" t="e">
        <f>IF(OR(RIGHT(AG$2,3)="_is",RIGHT(AG$2,3)="_ts",RIGHT(AG$2,6)="_index"),
INDEX(#REF!,MATCH('II. Supportive Frameworks'!$B133,#REF!,0),MATCH('II. Supportive Frameworks'!AG$2,#REF!,0)),
INDEX(#REF!,MATCH('II. Supportive Frameworks'!$B133,#REF!,0),MATCH('II. Supportive Frameworks'!AG$2,#REF!,0)))</f>
        <v>#REF!</v>
      </c>
      <c r="AH133" s="13" t="e">
        <f>IF(OR(RIGHT(AH$2,3)="_is",RIGHT(AH$2,3)="_ts",RIGHT(AH$2,6)="_index"),
INDEX(#REF!,MATCH('II. Supportive Frameworks'!$B133,#REF!,0),MATCH('II. Supportive Frameworks'!AH$2,#REF!,0)),
INDEX(#REF!,MATCH('II. Supportive Frameworks'!$B133,#REF!,0),MATCH('II. Supportive Frameworks'!AH$2,#REF!,0)))</f>
        <v>#REF!</v>
      </c>
      <c r="AI133" s="13" t="e">
        <f>IF(OR(RIGHT(AI$2,3)="_is",RIGHT(AI$2,3)="_ts",RIGHT(AI$2,6)="_index"),
INDEX(#REF!,MATCH('II. Supportive Frameworks'!$B133,#REF!,0),MATCH('II. Supportive Frameworks'!AI$2,#REF!,0)),
INDEX(#REF!,MATCH('II. Supportive Frameworks'!$B133,#REF!,0),MATCH('II. Supportive Frameworks'!AI$2,#REF!,0)))</f>
        <v>#REF!</v>
      </c>
      <c r="AJ133" s="13" t="e">
        <f>IF(OR(RIGHT(AJ$2,3)="_is",RIGHT(AJ$2,3)="_ts",RIGHT(AJ$2,6)="_index"),
INDEX(#REF!,MATCH('II. Supportive Frameworks'!$B133,#REF!,0),MATCH('II. Supportive Frameworks'!AJ$2,#REF!,0)),
INDEX(#REF!,MATCH('II. Supportive Frameworks'!$B133,#REF!,0),MATCH('II. Supportive Frameworks'!AJ$2,#REF!,0)))</f>
        <v>#REF!</v>
      </c>
      <c r="AK133" s="13" t="e">
        <f>IF(OR(RIGHT(AK$2,3)="_is",RIGHT(AK$2,3)="_ts",RIGHT(AK$2,6)="_index"),
INDEX(#REF!,MATCH('II. Supportive Frameworks'!$B133,#REF!,0),MATCH('II. Supportive Frameworks'!AK$2,#REF!,0)),
INDEX(#REF!,MATCH('II. Supportive Frameworks'!$B133,#REF!,0),MATCH('II. Supportive Frameworks'!AK$2,#REF!,0)))</f>
        <v>#REF!</v>
      </c>
      <c r="AL133" s="13" t="e">
        <f>IF(OR(RIGHT(AL$2,3)="_is",RIGHT(AL$2,3)="_ts",RIGHT(AL$2,6)="_index"),
INDEX(#REF!,MATCH('II. Supportive Frameworks'!$B133,#REF!,0),MATCH('II. Supportive Frameworks'!AL$2,#REF!,0)),
INDEX(#REF!,MATCH('II. Supportive Frameworks'!$B133,#REF!,0),MATCH('II. Supportive Frameworks'!AL$2,#REF!,0)))</f>
        <v>#REF!</v>
      </c>
      <c r="AM133" s="13" t="e">
        <f>IF(OR(RIGHT(AM$2,3)="_is",RIGHT(AM$2,3)="_ts",RIGHT(AM$2,6)="_index"),
INDEX(#REF!,MATCH('II. Supportive Frameworks'!$B133,#REF!,0),MATCH('II. Supportive Frameworks'!AM$2,#REF!,0)),
INDEX(#REF!,MATCH('II. Supportive Frameworks'!$B133,#REF!,0),MATCH('II. Supportive Frameworks'!AM$2,#REF!,0)))</f>
        <v>#REF!</v>
      </c>
      <c r="AN133" s="13" t="e">
        <f>IF(OR(RIGHT(AN$2,3)="_is",RIGHT(AN$2,3)="_ts",RIGHT(AN$2,6)="_index"),
INDEX(#REF!,MATCH('II. Supportive Frameworks'!$B133,#REF!,0),MATCH('II. Supportive Frameworks'!AN$2,#REF!,0)),
INDEX(#REF!,MATCH('II. Supportive Frameworks'!$B133,#REF!,0),MATCH('II. Supportive Frameworks'!AN$2,#REF!,0)))</f>
        <v>#REF!</v>
      </c>
      <c r="AO133" s="13" t="e">
        <f>IF(OR(RIGHT(AO$2,3)="_is",RIGHT(AO$2,3)="_ts",RIGHT(AO$2,6)="_index"),
INDEX(#REF!,MATCH('II. Supportive Frameworks'!$B133,#REF!,0),MATCH('II. Supportive Frameworks'!AO$2,#REF!,0)),
INDEX(#REF!,MATCH('II. Supportive Frameworks'!$B133,#REF!,0),MATCH('II. Supportive Frameworks'!AO$2,#REF!,0)))</f>
        <v>#REF!</v>
      </c>
      <c r="AP133" s="13" t="e">
        <f>IF(OR(RIGHT(AP$2,3)="_is",RIGHT(AP$2,3)="_ts",RIGHT(AP$2,6)="_index"),
INDEX(#REF!,MATCH('II. Supportive Frameworks'!$B133,#REF!,0),MATCH('II. Supportive Frameworks'!AP$2,#REF!,0)),
INDEX(#REF!,MATCH('II. Supportive Frameworks'!$B133,#REF!,0),MATCH('II. Supportive Frameworks'!AP$2,#REF!,0)))</f>
        <v>#REF!</v>
      </c>
      <c r="AQ133" s="13" t="e">
        <f>IF(OR(RIGHT(AQ$2,3)="_is",RIGHT(AQ$2,3)="_ts",RIGHT(AQ$2,6)="_index"),
INDEX(#REF!,MATCH('II. Supportive Frameworks'!$B133,#REF!,0),MATCH('II. Supportive Frameworks'!AQ$2,#REF!,0)),
INDEX(#REF!,MATCH('II. Supportive Frameworks'!$B133,#REF!,0),MATCH('II. Supportive Frameworks'!AQ$2,#REF!,0)))</f>
        <v>#REF!</v>
      </c>
      <c r="AR133" s="13" t="e">
        <f>IF(OR(RIGHT(AR$2,3)="_is",RIGHT(AR$2,3)="_ts",RIGHT(AR$2,6)="_index"),
INDEX(#REF!,MATCH('II. Supportive Frameworks'!$B133,#REF!,0),MATCH('II. Supportive Frameworks'!AR$2,#REF!,0)),
INDEX(#REF!,MATCH('II. Supportive Frameworks'!$B133,#REF!,0),MATCH('II. Supportive Frameworks'!AR$2,#REF!,0)))</f>
        <v>#REF!</v>
      </c>
      <c r="AS133" s="28" t="e">
        <f>IF(OR(RIGHT(AS$2,3)="_is",RIGHT(AS$2,3)="_ts",RIGHT(AS$2,6)="_index"),
INDEX(#REF!,MATCH('II. Supportive Frameworks'!$B133,#REF!,0),MATCH('II. Supportive Frameworks'!AS$2,#REF!,0)),
INDEX(#REF!,MATCH('II. Supportive Frameworks'!$B133,#REF!,0),MATCH('II. Supportive Frameworks'!AS$2,#REF!,0)))</f>
        <v>#REF!</v>
      </c>
      <c r="AT133" s="13" t="e">
        <f>IF(OR(RIGHT(AT$2,3)="_is",RIGHT(AT$2,3)="_ts",RIGHT(AT$2,6)="_index"),
INDEX(#REF!,MATCH('II. Supportive Frameworks'!$B133,#REF!,0),MATCH('II. Supportive Frameworks'!AT$2,#REF!,0)),
INDEX(#REF!,MATCH('II. Supportive Frameworks'!$B133,#REF!,0),MATCH('II. Supportive Frameworks'!AT$2,#REF!,0)))</f>
        <v>#REF!</v>
      </c>
      <c r="AU133" s="13" t="e">
        <f>IF(OR(RIGHT(AU$2,3)="_is",RIGHT(AU$2,3)="_ts",RIGHT(AU$2,6)="_index"),
INDEX(#REF!,MATCH('II. Supportive Frameworks'!$B133,#REF!,0),MATCH('II. Supportive Frameworks'!AU$2,#REF!,0)),
INDEX(#REF!,MATCH('II. Supportive Frameworks'!$B133,#REF!,0),MATCH('II. Supportive Frameworks'!AU$2,#REF!,0)))</f>
        <v>#REF!</v>
      </c>
      <c r="AV133" s="13" t="e">
        <f>IF(OR(RIGHT(AV$2,3)="_is",RIGHT(AV$2,3)="_ts",RIGHT(AV$2,6)="_index"),
INDEX(#REF!,MATCH('II. Supportive Frameworks'!$B133,#REF!,0),MATCH('II. Supportive Frameworks'!AV$2,#REF!,0)),
INDEX(#REF!,MATCH('II. Supportive Frameworks'!$B133,#REF!,0),MATCH('II. Supportive Frameworks'!AV$2,#REF!,0)))</f>
        <v>#REF!</v>
      </c>
      <c r="AW133" s="13" t="e">
        <f>IF(OR(RIGHT(AW$2,3)="_is",RIGHT(AW$2,3)="_ts",RIGHT(AW$2,6)="_index"),
INDEX(#REF!,MATCH('II. Supportive Frameworks'!$B133,#REF!,0),MATCH('II. Supportive Frameworks'!AW$2,#REF!,0)),
INDEX(#REF!,MATCH('II. Supportive Frameworks'!$B133,#REF!,0),MATCH('II. Supportive Frameworks'!AW$2,#REF!,0)))</f>
        <v>#REF!</v>
      </c>
      <c r="AX133" s="13" t="e">
        <f>IF(OR(RIGHT(AX$2,3)="_is",RIGHT(AX$2,3)="_ts",RIGHT(AX$2,6)="_index"),
INDEX(#REF!,MATCH('II. Supportive Frameworks'!$B133,#REF!,0),MATCH('II. Supportive Frameworks'!AX$2,#REF!,0)),
INDEX(#REF!,MATCH('II. Supportive Frameworks'!$B133,#REF!,0),MATCH('II. Supportive Frameworks'!AX$2,#REF!,0)))</f>
        <v>#REF!</v>
      </c>
      <c r="AY133" s="13" t="e">
        <f>IF(OR(RIGHT(AY$2,3)="_is",RIGHT(AY$2,3)="_ts",RIGHT(AY$2,6)="_index"),
INDEX(#REF!,MATCH('II. Supportive Frameworks'!$B133,#REF!,0),MATCH('II. Supportive Frameworks'!AY$2,#REF!,0)),
INDEX(#REF!,MATCH('II. Supportive Frameworks'!$B133,#REF!,0),MATCH('II. Supportive Frameworks'!AY$2,#REF!,0)))</f>
        <v>#REF!</v>
      </c>
      <c r="AZ133" s="13" t="e">
        <f>IF(OR(RIGHT(AZ$2,3)="_is",RIGHT(AZ$2,3)="_ts",RIGHT(AZ$2,6)="_index"),
INDEX(#REF!,MATCH('II. Supportive Frameworks'!$B133,#REF!,0),MATCH('II. Supportive Frameworks'!AZ$2,#REF!,0)),
INDEX(#REF!,MATCH('II. Supportive Frameworks'!$B133,#REF!,0),MATCH('II. Supportive Frameworks'!AZ$2,#REF!,0)))</f>
        <v>#REF!</v>
      </c>
      <c r="BA133" s="13" t="e">
        <f>IF(OR(RIGHT(BA$2,3)="_is",RIGHT(BA$2,3)="_ts",RIGHT(BA$2,6)="_index"),
INDEX(#REF!,MATCH('II. Supportive Frameworks'!$B133,#REF!,0),MATCH('II. Supportive Frameworks'!BA$2,#REF!,0)),
INDEX(#REF!,MATCH('II. Supportive Frameworks'!$B133,#REF!,0),MATCH('II. Supportive Frameworks'!BA$2,#REF!,0)))</f>
        <v>#REF!</v>
      </c>
      <c r="BB133" s="13" t="e">
        <f>IF(OR(RIGHT(BB$2,3)="_is",RIGHT(BB$2,3)="_ts",RIGHT(BB$2,6)="_index"),
INDEX(#REF!,MATCH('II. Supportive Frameworks'!$B133,#REF!,0),MATCH('II. Supportive Frameworks'!BB$2,#REF!,0)),
INDEX(#REF!,MATCH('II. Supportive Frameworks'!$B133,#REF!,0),MATCH('II. Supportive Frameworks'!BB$2,#REF!,0)))</f>
        <v>#REF!</v>
      </c>
      <c r="BC133" s="13" t="e">
        <f>IF(OR(RIGHT(BC$2,3)="_is",RIGHT(BC$2,3)="_ts",RIGHT(BC$2,6)="_index"),
INDEX(#REF!,MATCH('II. Supportive Frameworks'!$B133,#REF!,0),MATCH('II. Supportive Frameworks'!BC$2,#REF!,0)),
INDEX(#REF!,MATCH('II. Supportive Frameworks'!$B133,#REF!,0),MATCH('II. Supportive Frameworks'!BC$2,#REF!,0)))</f>
        <v>#REF!</v>
      </c>
      <c r="BD133" s="13" t="e">
        <f>IF(OR(RIGHT(BD$2,3)="_is",RIGHT(BD$2,3)="_ts",RIGHT(BD$2,6)="_index"),
INDEX(#REF!,MATCH('II. Supportive Frameworks'!$B133,#REF!,0),MATCH('II. Supportive Frameworks'!BD$2,#REF!,0)),
INDEX(#REF!,MATCH('II. Supportive Frameworks'!$B133,#REF!,0),MATCH('II. Supportive Frameworks'!BD$2,#REF!,0)))</f>
        <v>#REF!</v>
      </c>
      <c r="BE133" s="13" t="e">
        <f>IF(OR(RIGHT(BE$2,3)="_is",RIGHT(BE$2,3)="_ts",RIGHT(BE$2,6)="_index"),
INDEX(#REF!,MATCH('II. Supportive Frameworks'!$B133,#REF!,0),MATCH('II. Supportive Frameworks'!BE$2,#REF!,0)),
INDEX(#REF!,MATCH('II. Supportive Frameworks'!$B133,#REF!,0),MATCH('II. Supportive Frameworks'!BE$2,#REF!,0)))</f>
        <v>#REF!</v>
      </c>
      <c r="BF133" s="13" t="e">
        <f>IF(OR(RIGHT(BF$2,3)="_is",RIGHT(BF$2,3)="_ts",RIGHT(BF$2,6)="_index"),
INDEX(#REF!,MATCH('II. Supportive Frameworks'!$B133,#REF!,0),MATCH('II. Supportive Frameworks'!BF$2,#REF!,0)),
INDEX(#REF!,MATCH('II. Supportive Frameworks'!$B133,#REF!,0),MATCH('II. Supportive Frameworks'!BF$2,#REF!,0)))</f>
        <v>#REF!</v>
      </c>
      <c r="BG133" s="28" t="e">
        <f>IF(OR(RIGHT(BG$2,3)="_is",RIGHT(BG$2,3)="_ts",RIGHT(BG$2,6)="_index"),
INDEX(#REF!,MATCH('II. Supportive Frameworks'!$B133,#REF!,0),MATCH('II. Supportive Frameworks'!BG$2,#REF!,0)),
INDEX(#REF!,MATCH('II. Supportive Frameworks'!$B133,#REF!,0),MATCH('II. Supportive Frameworks'!BG$2,#REF!,0)))</f>
        <v>#REF!</v>
      </c>
      <c r="BH133" s="13" t="e">
        <f>IF(OR(RIGHT(BH$2,3)="_is",RIGHT(BH$2,3)="_ts",RIGHT(BH$2,6)="_index"),
INDEX(#REF!,MATCH('II. Supportive Frameworks'!$B133,#REF!,0),MATCH('II. Supportive Frameworks'!BH$2,#REF!,0)),
INDEX(#REF!,MATCH('II. Supportive Frameworks'!$B133,#REF!,0),MATCH('II. Supportive Frameworks'!BH$2,#REF!,0)))</f>
        <v>#REF!</v>
      </c>
      <c r="BI133" s="13" t="e">
        <f>IF(OR(RIGHT(BI$2,3)="_is",RIGHT(BI$2,3)="_ts",RIGHT(BI$2,6)="_index"),
INDEX(#REF!,MATCH('II. Supportive Frameworks'!$B133,#REF!,0),MATCH('II. Supportive Frameworks'!BI$2,#REF!,0)),
INDEX(#REF!,MATCH('II. Supportive Frameworks'!$B133,#REF!,0),MATCH('II. Supportive Frameworks'!BI$2,#REF!,0)))</f>
        <v>#REF!</v>
      </c>
      <c r="BJ133" s="13" t="e">
        <f>IF(OR(RIGHT(BJ$2,3)="_is",RIGHT(BJ$2,3)="_ts",RIGHT(BJ$2,6)="_index"),
INDEX(#REF!,MATCH('II. Supportive Frameworks'!$B133,#REF!,0),MATCH('II. Supportive Frameworks'!BJ$2,#REF!,0)),
INDEX(#REF!,MATCH('II. Supportive Frameworks'!$B133,#REF!,0),MATCH('II. Supportive Frameworks'!BJ$2,#REF!,0)))</f>
        <v>#REF!</v>
      </c>
      <c r="BK133" s="13" t="e">
        <f>IF(OR(RIGHT(BK$2,3)="_is",RIGHT(BK$2,3)="_ts",RIGHT(BK$2,6)="_index"),
INDEX(#REF!,MATCH('II. Supportive Frameworks'!$B133,#REF!,0),MATCH('II. Supportive Frameworks'!BK$2,#REF!,0)),
INDEX(#REF!,MATCH('II. Supportive Frameworks'!$B133,#REF!,0),MATCH('II. Supportive Frameworks'!BK$2,#REF!,0)))</f>
        <v>#REF!</v>
      </c>
      <c r="BL133" s="13" t="e">
        <f>IF(OR(RIGHT(BL$2,3)="_is",RIGHT(BL$2,3)="_ts",RIGHT(BL$2,6)="_index"),
INDEX(#REF!,MATCH('II. Supportive Frameworks'!$B133,#REF!,0),MATCH('II. Supportive Frameworks'!BL$2,#REF!,0)),
INDEX(#REF!,MATCH('II. Supportive Frameworks'!$B133,#REF!,0),MATCH('II. Supportive Frameworks'!BL$2,#REF!,0)))</f>
        <v>#REF!</v>
      </c>
      <c r="BM133" s="13" t="e">
        <f>IF(OR(RIGHT(BM$2,3)="_is",RIGHT(BM$2,3)="_ts",RIGHT(BM$2,6)="_index"),
INDEX(#REF!,MATCH('II. Supportive Frameworks'!$B133,#REF!,0),MATCH('II. Supportive Frameworks'!BM$2,#REF!,0)),
INDEX(#REF!,MATCH('II. Supportive Frameworks'!$B133,#REF!,0),MATCH('II. Supportive Frameworks'!BM$2,#REF!,0)))</f>
        <v>#REF!</v>
      </c>
      <c r="BN133" s="13" t="e">
        <f>IF(OR(RIGHT(BN$2,3)="_is",RIGHT(BN$2,3)="_ts",RIGHT(BN$2,6)="_index"),
INDEX(#REF!,MATCH('II. Supportive Frameworks'!$B133,#REF!,0),MATCH('II. Supportive Frameworks'!BN$2,#REF!,0)),
INDEX(#REF!,MATCH('II. Supportive Frameworks'!$B133,#REF!,0),MATCH('II. Supportive Frameworks'!BN$2,#REF!,0)))</f>
        <v>#REF!</v>
      </c>
      <c r="BO133" s="13" t="e">
        <f>IF(OR(RIGHT(BO$2,3)="_is",RIGHT(BO$2,3)="_ts",RIGHT(BO$2,6)="_index"),
INDEX(#REF!,MATCH('II. Supportive Frameworks'!$B133,#REF!,0),MATCH('II. Supportive Frameworks'!BO$2,#REF!,0)),
INDEX(#REF!,MATCH('II. Supportive Frameworks'!$B133,#REF!,0),MATCH('II. Supportive Frameworks'!BO$2,#REF!,0)))</f>
        <v>#REF!</v>
      </c>
      <c r="BP133" s="13" t="e">
        <f>IF(OR(RIGHT(BP$2,3)="_is",RIGHT(BP$2,3)="_ts",RIGHT(BP$2,6)="_index"),
INDEX(#REF!,MATCH('II. Supportive Frameworks'!$B133,#REF!,0),MATCH('II. Supportive Frameworks'!BP$2,#REF!,0)),
INDEX(#REF!,MATCH('II. Supportive Frameworks'!$B133,#REF!,0),MATCH('II. Supportive Frameworks'!BP$2,#REF!,0)))</f>
        <v>#REF!</v>
      </c>
      <c r="BQ133" s="13" t="e">
        <f>IF(OR(RIGHT(BQ$2,3)="_is",RIGHT(BQ$2,3)="_ts",RIGHT(BQ$2,6)="_index"),
INDEX(#REF!,MATCH('II. Supportive Frameworks'!$B133,#REF!,0),MATCH('II. Supportive Frameworks'!BQ$2,#REF!,0)),
INDEX(#REF!,MATCH('II. Supportive Frameworks'!$B133,#REF!,0),MATCH('II. Supportive Frameworks'!BQ$2,#REF!,0)))</f>
        <v>#REF!</v>
      </c>
      <c r="BR133" s="13" t="e">
        <f>IF(OR(RIGHT(BR$2,3)="_is",RIGHT(BR$2,3)="_ts",RIGHT(BR$2,6)="_index"),
INDEX(#REF!,MATCH('II. Supportive Frameworks'!$B133,#REF!,0),MATCH('II. Supportive Frameworks'!BR$2,#REF!,0)),
INDEX(#REF!,MATCH('II. Supportive Frameworks'!$B133,#REF!,0),MATCH('II. Supportive Frameworks'!BR$2,#REF!,0)))</f>
        <v>#REF!</v>
      </c>
      <c r="BS133" s="13" t="e">
        <f>IF(OR(RIGHT(BS$2,3)="_is",RIGHT(BS$2,3)="_ts",RIGHT(BS$2,6)="_index"),
INDEX(#REF!,MATCH('II. Supportive Frameworks'!$B133,#REF!,0),MATCH('II. Supportive Frameworks'!BS$2,#REF!,0)),
INDEX(#REF!,MATCH('II. Supportive Frameworks'!$B133,#REF!,0),MATCH('II. Supportive Frameworks'!BS$2,#REF!,0)))</f>
        <v>#REF!</v>
      </c>
      <c r="BT133" s="13" t="e">
        <f>IF(OR(RIGHT(BT$2,3)="_is",RIGHT(BT$2,3)="_ts",RIGHT(BT$2,6)="_index"),
INDEX(#REF!,MATCH('II. Supportive Frameworks'!$B133,#REF!,0),MATCH('II. Supportive Frameworks'!BT$2,#REF!,0)),
INDEX(#REF!,MATCH('II. Supportive Frameworks'!$B133,#REF!,0),MATCH('II. Supportive Frameworks'!BT$2,#REF!,0)))</f>
        <v>#REF!</v>
      </c>
      <c r="BU133" s="13" t="e">
        <f>IF(OR(RIGHT(BU$2,3)="_is",RIGHT(BU$2,3)="_ts",RIGHT(BU$2,6)="_index"),
INDEX(#REF!,MATCH('II. Supportive Frameworks'!$B133,#REF!,0),MATCH('II. Supportive Frameworks'!BU$2,#REF!,0)),
INDEX(#REF!,MATCH('II. Supportive Frameworks'!$B133,#REF!,0),MATCH('II. Supportive Frameworks'!BU$2,#REF!,0)))</f>
        <v>#REF!</v>
      </c>
      <c r="BV133" s="28" t="e">
        <f>IF(OR(RIGHT(BV$2,3)="_is",RIGHT(BV$2,3)="_ts",RIGHT(BV$2,6)="_index"),
INDEX(#REF!,MATCH('II. Supportive Frameworks'!$B133,#REF!,0),MATCH('II. Supportive Frameworks'!BV$2,#REF!,0)),
INDEX(#REF!,MATCH('II. Supportive Frameworks'!$B133,#REF!,0),MATCH('II. Supportive Frameworks'!BV$2,#REF!,0)))</f>
        <v>#REF!</v>
      </c>
      <c r="BW133" s="13" t="e">
        <f>IF(OR(RIGHT(BW$2,3)="_is",RIGHT(BW$2,3)="_ts",RIGHT(BW$2,6)="_index"),
INDEX(#REF!,MATCH('II. Supportive Frameworks'!$B133,#REF!,0),MATCH('II. Supportive Frameworks'!BW$2,#REF!,0)),
INDEX(#REF!,MATCH('II. Supportive Frameworks'!$B133,#REF!,0),MATCH('II. Supportive Frameworks'!BW$2,#REF!,0)))</f>
        <v>#REF!</v>
      </c>
      <c r="BX133" s="13" t="e">
        <f>IF(OR(RIGHT(BX$2,3)="_is",RIGHT(BX$2,3)="_ts",RIGHT(BX$2,6)="_index"),
INDEX(#REF!,MATCH('II. Supportive Frameworks'!$B133,#REF!,0),MATCH('II. Supportive Frameworks'!BX$2,#REF!,0)),
INDEX(#REF!,MATCH('II. Supportive Frameworks'!$B133,#REF!,0),MATCH('II. Supportive Frameworks'!BX$2,#REF!,0)))</f>
        <v>#REF!</v>
      </c>
      <c r="BY133" s="13" t="e">
        <f>IF(OR(RIGHT(BY$2,3)="_is",RIGHT(BY$2,3)="_ts",RIGHT(BY$2,6)="_index"),
INDEX(#REF!,MATCH('II. Supportive Frameworks'!$B133,#REF!,0),MATCH('II. Supportive Frameworks'!BY$2,#REF!,0)),
INDEX(#REF!,MATCH('II. Supportive Frameworks'!$B133,#REF!,0),MATCH('II. Supportive Frameworks'!BY$2,#REF!,0)))</f>
        <v>#REF!</v>
      </c>
      <c r="BZ133" s="13" t="e">
        <f>IF(OR(RIGHT(BZ$2,3)="_is",RIGHT(BZ$2,3)="_ts",RIGHT(BZ$2,6)="_index"),
INDEX(#REF!,MATCH('II. Supportive Frameworks'!$B133,#REF!,0),MATCH('II. Supportive Frameworks'!BZ$2,#REF!,0)),
INDEX(#REF!,MATCH('II. Supportive Frameworks'!$B133,#REF!,0),MATCH('II. Supportive Frameworks'!BZ$2,#REF!,0)))</f>
        <v>#REF!</v>
      </c>
      <c r="CA133" s="13" t="e">
        <f>IF(OR(RIGHT(CA$2,3)="_is",RIGHT(CA$2,3)="_ts",RIGHT(CA$2,6)="_index"),
INDEX(#REF!,MATCH('II. Supportive Frameworks'!$B133,#REF!,0),MATCH('II. Supportive Frameworks'!CA$2,#REF!,0)),
INDEX(#REF!,MATCH('II. Supportive Frameworks'!$B133,#REF!,0),MATCH('II. Supportive Frameworks'!CA$2,#REF!,0)))</f>
        <v>#REF!</v>
      </c>
      <c r="CB133" s="13" t="e">
        <f>IF(OR(RIGHT(CB$2,3)="_is",RIGHT(CB$2,3)="_ts",RIGHT(CB$2,6)="_index"),
INDEX(#REF!,MATCH('II. Supportive Frameworks'!$B133,#REF!,0),MATCH('II. Supportive Frameworks'!CB$2,#REF!,0)),
INDEX(#REF!,MATCH('II. Supportive Frameworks'!$B133,#REF!,0),MATCH('II. Supportive Frameworks'!CB$2,#REF!,0)))</f>
        <v>#REF!</v>
      </c>
      <c r="CC133" s="13" t="e">
        <f>IF(OR(RIGHT(CC$2,3)="_is",RIGHT(CC$2,3)="_ts",RIGHT(CC$2,6)="_index"),
INDEX(#REF!,MATCH('II. Supportive Frameworks'!$B133,#REF!,0),MATCH('II. Supportive Frameworks'!CC$2,#REF!,0)),
INDEX(#REF!,MATCH('II. Supportive Frameworks'!$B133,#REF!,0),MATCH('II. Supportive Frameworks'!CC$2,#REF!,0)))</f>
        <v>#REF!</v>
      </c>
      <c r="CD133" s="13" t="e">
        <f>IF(OR(RIGHT(CD$2,3)="_is",RIGHT(CD$2,3)="_ts",RIGHT(CD$2,6)="_index"),
INDEX(#REF!,MATCH('II. Supportive Frameworks'!$B133,#REF!,0),MATCH('II. Supportive Frameworks'!CD$2,#REF!,0)),
INDEX(#REF!,MATCH('II. Supportive Frameworks'!$B133,#REF!,0),MATCH('II. Supportive Frameworks'!CD$2,#REF!,0)))</f>
        <v>#REF!</v>
      </c>
      <c r="CE133" s="13" t="e">
        <f>IF(OR(RIGHT(CE$2,3)="_is",RIGHT(CE$2,3)="_ts",RIGHT(CE$2,6)="_index"),
INDEX(#REF!,MATCH('II. Supportive Frameworks'!$B133,#REF!,0),MATCH('II. Supportive Frameworks'!CE$2,#REF!,0)),
INDEX(#REF!,MATCH('II. Supportive Frameworks'!$B133,#REF!,0),MATCH('II. Supportive Frameworks'!CE$2,#REF!,0)))</f>
        <v>#REF!</v>
      </c>
      <c r="CF133" s="13" t="e">
        <f>IF(OR(RIGHT(CF$2,3)="_is",RIGHT(CF$2,3)="_ts",RIGHT(CF$2,6)="_index"),
INDEX(#REF!,MATCH('II. Supportive Frameworks'!$B133,#REF!,0),MATCH('II. Supportive Frameworks'!CF$2,#REF!,0)),
INDEX(#REF!,MATCH('II. Supportive Frameworks'!$B133,#REF!,0),MATCH('II. Supportive Frameworks'!CF$2,#REF!,0)))</f>
        <v>#REF!</v>
      </c>
      <c r="CG133" s="13" t="e">
        <f>IF(OR(RIGHT(CG$2,3)="_is",RIGHT(CG$2,3)="_ts",RIGHT(CG$2,6)="_index"),
INDEX(#REF!,MATCH('II. Supportive Frameworks'!$B133,#REF!,0),MATCH('II. Supportive Frameworks'!CG$2,#REF!,0)),
INDEX(#REF!,MATCH('II. Supportive Frameworks'!$B133,#REF!,0),MATCH('II. Supportive Frameworks'!CG$2,#REF!,0)))</f>
        <v>#REF!</v>
      </c>
      <c r="CH133" s="13" t="e">
        <f>IF(OR(RIGHT(CH$2,3)="_is",RIGHT(CH$2,3)="_ts",RIGHT(CH$2,6)="_index"),
INDEX(#REF!,MATCH('II. Supportive Frameworks'!$B133,#REF!,0),MATCH('II. Supportive Frameworks'!CH$2,#REF!,0)),
INDEX(#REF!,MATCH('II. Supportive Frameworks'!$B133,#REF!,0),MATCH('II. Supportive Frameworks'!CH$2,#REF!,0)))</f>
        <v>#REF!</v>
      </c>
      <c r="CI133" s="13" t="e">
        <f>IF(OR(RIGHT(CI$2,3)="_is",RIGHT(CI$2,3)="_ts",RIGHT(CI$2,6)="_index"),
INDEX(#REF!,MATCH('II. Supportive Frameworks'!$B133,#REF!,0),MATCH('II. Supportive Frameworks'!CI$2,#REF!,0)),
INDEX(#REF!,MATCH('II. Supportive Frameworks'!$B133,#REF!,0),MATCH('II. Supportive Frameworks'!CI$2,#REF!,0)))</f>
        <v>#REF!</v>
      </c>
      <c r="CJ133" s="13" t="e">
        <f>IF(OR(RIGHT(CJ$2,3)="_is",RIGHT(CJ$2,3)="_ts",RIGHT(CJ$2,6)="_index"),
INDEX(#REF!,MATCH('II. Supportive Frameworks'!$B133,#REF!,0),MATCH('II. Supportive Frameworks'!CJ$2,#REF!,0)),
INDEX(#REF!,MATCH('II. Supportive Frameworks'!$B133,#REF!,0),MATCH('II. Supportive Frameworks'!CJ$2,#REF!,0)))</f>
        <v>#REF!</v>
      </c>
      <c r="CK133" s="28" t="e">
        <f>IF(OR(RIGHT(CK$2,3)="_is",RIGHT(CK$2,3)="_ts",RIGHT(CK$2,6)="_index"),
INDEX(#REF!,MATCH('II. Supportive Frameworks'!$B133,#REF!,0),MATCH('II. Supportive Frameworks'!CK$2,#REF!,0)),
INDEX(#REF!,MATCH('II. Supportive Frameworks'!$B133,#REF!,0),MATCH('II. Supportive Frameworks'!CK$2,#REF!,0)))</f>
        <v>#REF!</v>
      </c>
      <c r="CL133" s="13" t="e">
        <f>IF(OR(RIGHT(CL$2,3)="_is",RIGHT(CL$2,3)="_ts",RIGHT(CL$2,6)="_index"),
INDEX(#REF!,MATCH('II. Supportive Frameworks'!$B133,#REF!,0),MATCH('II. Supportive Frameworks'!CL$2,#REF!,0)),
INDEX(#REF!,MATCH('II. Supportive Frameworks'!$B133,#REF!,0),MATCH('II. Supportive Frameworks'!CL$2,#REF!,0)))</f>
        <v>#REF!</v>
      </c>
      <c r="CM133" s="13" t="e">
        <f>IF(OR(RIGHT(CM$2,3)="_is",RIGHT(CM$2,3)="_ts",RIGHT(CM$2,6)="_index"),
INDEX(#REF!,MATCH('II. Supportive Frameworks'!$B133,#REF!,0),MATCH('II. Supportive Frameworks'!CM$2,#REF!,0)),
INDEX(#REF!,MATCH('II. Supportive Frameworks'!$B133,#REF!,0),MATCH('II. Supportive Frameworks'!CM$2,#REF!,0)))</f>
        <v>#REF!</v>
      </c>
      <c r="CN133" s="13" t="e">
        <f>IF(OR(RIGHT(CN$2,3)="_is",RIGHT(CN$2,3)="_ts",RIGHT(CN$2,6)="_index"),
INDEX(#REF!,MATCH('II. Supportive Frameworks'!$B133,#REF!,0),MATCH('II. Supportive Frameworks'!CN$2,#REF!,0)),
INDEX(#REF!,MATCH('II. Supportive Frameworks'!$B133,#REF!,0),MATCH('II. Supportive Frameworks'!CN$2,#REF!,0)))</f>
        <v>#REF!</v>
      </c>
      <c r="CO133" s="13" t="e">
        <f>IF(OR(RIGHT(CO$2,3)="_is",RIGHT(CO$2,3)="_ts",RIGHT(CO$2,6)="_index"),
INDEX(#REF!,MATCH('II. Supportive Frameworks'!$B133,#REF!,0),MATCH('II. Supportive Frameworks'!CO$2,#REF!,0)),
INDEX(#REF!,MATCH('II. Supportive Frameworks'!$B133,#REF!,0),MATCH('II. Supportive Frameworks'!CO$2,#REF!,0)))</f>
        <v>#REF!</v>
      </c>
      <c r="CP133" s="13" t="e">
        <f>IF(OR(RIGHT(CP$2,3)="_is",RIGHT(CP$2,3)="_ts",RIGHT(CP$2,6)="_index"),
INDEX(#REF!,MATCH('II. Supportive Frameworks'!$B133,#REF!,0),MATCH('II. Supportive Frameworks'!CP$2,#REF!,0)),
INDEX(#REF!,MATCH('II. Supportive Frameworks'!$B133,#REF!,0),MATCH('II. Supportive Frameworks'!CP$2,#REF!,0)))</f>
        <v>#REF!</v>
      </c>
      <c r="CQ133" s="13" t="e">
        <f>IF(OR(RIGHT(CQ$2,3)="_is",RIGHT(CQ$2,3)="_ts",RIGHT(CQ$2,6)="_index"),
INDEX(#REF!,MATCH('II. Supportive Frameworks'!$B133,#REF!,0),MATCH('II. Supportive Frameworks'!CQ$2,#REF!,0)),
INDEX(#REF!,MATCH('II. Supportive Frameworks'!$B133,#REF!,0),MATCH('II. Supportive Frameworks'!CQ$2,#REF!,0)))</f>
        <v>#REF!</v>
      </c>
      <c r="CR133" s="13" t="e">
        <f>IF(OR(RIGHT(CR$2,3)="_is",RIGHT(CR$2,3)="_ts",RIGHT(CR$2,6)="_index"),
INDEX(#REF!,MATCH('II. Supportive Frameworks'!$B133,#REF!,0),MATCH('II. Supportive Frameworks'!CR$2,#REF!,0)),
INDEX(#REF!,MATCH('II. Supportive Frameworks'!$B133,#REF!,0),MATCH('II. Supportive Frameworks'!CR$2,#REF!,0)))</f>
        <v>#REF!</v>
      </c>
      <c r="CS133" s="13" t="e">
        <f>IF(OR(RIGHT(CS$2,3)="_is",RIGHT(CS$2,3)="_ts",RIGHT(CS$2,6)="_index"),
INDEX(#REF!,MATCH('II. Supportive Frameworks'!$B133,#REF!,0),MATCH('II. Supportive Frameworks'!CS$2,#REF!,0)),
INDEX(#REF!,MATCH('II. Supportive Frameworks'!$B133,#REF!,0),MATCH('II. Supportive Frameworks'!CS$2,#REF!,0)))</f>
        <v>#REF!</v>
      </c>
      <c r="CT133" s="28" t="e">
        <f>IF(OR(RIGHT(CT$2,3)="_is",RIGHT(CT$2,3)="_ts",RIGHT(CT$2,6)="_index"),
INDEX(#REF!,MATCH('II. Supportive Frameworks'!$B133,#REF!,0),MATCH('II. Supportive Frameworks'!CT$2,#REF!,0)),
INDEX(#REF!,MATCH('II. Supportive Frameworks'!$B133,#REF!,0),MATCH('II. Supportive Frameworks'!CT$2,#REF!,0)))</f>
        <v>#REF!</v>
      </c>
      <c r="CU133" s="13" t="e">
        <f>IF(OR(RIGHT(CU$2,3)="_is",RIGHT(CU$2,3)="_ts",RIGHT(CU$2,6)="_index"),
INDEX(#REF!,MATCH('II. Supportive Frameworks'!$B133,#REF!,0),MATCH('II. Supportive Frameworks'!CU$2,#REF!,0)),
INDEX(#REF!,MATCH('II. Supportive Frameworks'!$B133,#REF!,0),MATCH('II. Supportive Frameworks'!CU$2,#REF!,0)))</f>
        <v>#REF!</v>
      </c>
      <c r="CV133" s="13" t="e">
        <f>IF(OR(RIGHT(CV$2,3)="_is",RIGHT(CV$2,3)="_ts",RIGHT(CV$2,6)="_index"),
INDEX(#REF!,MATCH('II. Supportive Frameworks'!$B133,#REF!,0),MATCH('II. Supportive Frameworks'!CV$2,#REF!,0)),
INDEX(#REF!,MATCH('II. Supportive Frameworks'!$B133,#REF!,0),MATCH('II. Supportive Frameworks'!CV$2,#REF!,0)))</f>
        <v>#REF!</v>
      </c>
      <c r="CW133" s="13" t="e">
        <f>IF(OR(RIGHT(CW$2,3)="_is",RIGHT(CW$2,3)="_ts",RIGHT(CW$2,6)="_index"),
INDEX(#REF!,MATCH('II. Supportive Frameworks'!$B133,#REF!,0),MATCH('II. Supportive Frameworks'!CW$2,#REF!,0)),
INDEX(#REF!,MATCH('II. Supportive Frameworks'!$B133,#REF!,0),MATCH('II. Supportive Frameworks'!CW$2,#REF!,0)))</f>
        <v>#REF!</v>
      </c>
      <c r="CX133" s="13" t="e">
        <f>IF(OR(RIGHT(CX$2,3)="_is",RIGHT(CX$2,3)="_ts",RIGHT(CX$2,6)="_index"),
INDEX(#REF!,MATCH('II. Supportive Frameworks'!$B133,#REF!,0),MATCH('II. Supportive Frameworks'!CX$2,#REF!,0)),
INDEX(#REF!,MATCH('II. Supportive Frameworks'!$B133,#REF!,0),MATCH('II. Supportive Frameworks'!CX$2,#REF!,0)))</f>
        <v>#REF!</v>
      </c>
      <c r="CY133" s="13" t="e">
        <f>IF(OR(RIGHT(CY$2,3)="_is",RIGHT(CY$2,3)="_ts",RIGHT(CY$2,6)="_index"),
INDEX(#REF!,MATCH('II. Supportive Frameworks'!$B133,#REF!,0),MATCH('II. Supportive Frameworks'!CY$2,#REF!,0)),
INDEX(#REF!,MATCH('II. Supportive Frameworks'!$B133,#REF!,0),MATCH('II. Supportive Frameworks'!CY$2,#REF!,0)))</f>
        <v>#REF!</v>
      </c>
      <c r="CZ133" s="13" t="e">
        <f>IF(OR(RIGHT(CZ$2,3)="_is",RIGHT(CZ$2,3)="_ts",RIGHT(CZ$2,6)="_index"),
INDEX(#REF!,MATCH('II. Supportive Frameworks'!$B133,#REF!,0),MATCH('II. Supportive Frameworks'!CZ$2,#REF!,0)),
INDEX(#REF!,MATCH('II. Supportive Frameworks'!$B133,#REF!,0),MATCH('II. Supportive Frameworks'!CZ$2,#REF!,0)))</f>
        <v>#REF!</v>
      </c>
      <c r="DA133" s="13" t="e">
        <f>IF(OR(RIGHT(DA$2,3)="_is",RIGHT(DA$2,3)="_ts",RIGHT(DA$2,6)="_index"),
INDEX(#REF!,MATCH('II. Supportive Frameworks'!$B133,#REF!,0),MATCH('II. Supportive Frameworks'!DA$2,#REF!,0)),
INDEX(#REF!,MATCH('II. Supportive Frameworks'!$B133,#REF!,0),MATCH('II. Supportive Frameworks'!DA$2,#REF!,0)))</f>
        <v>#REF!</v>
      </c>
      <c r="DB133" s="13" t="e">
        <f>IF(OR(RIGHT(DB$2,3)="_is",RIGHT(DB$2,3)="_ts",RIGHT(DB$2,6)="_index"),
INDEX(#REF!,MATCH('II. Supportive Frameworks'!$B133,#REF!,0),MATCH('II. Supportive Frameworks'!DB$2,#REF!,0)),
INDEX(#REF!,MATCH('II. Supportive Frameworks'!$B133,#REF!,0),MATCH('II. Supportive Frameworks'!DB$2,#REF!,0)))</f>
        <v>#REF!</v>
      </c>
      <c r="DC133" s="13" t="e">
        <f>IF(OR(RIGHT(DC$2,3)="_is",RIGHT(DC$2,3)="_ts",RIGHT(DC$2,6)="_index"),
INDEX(#REF!,MATCH('II. Supportive Frameworks'!$B133,#REF!,0),MATCH('II. Supportive Frameworks'!DC$2,#REF!,0)),
INDEX(#REF!,MATCH('II. Supportive Frameworks'!$B133,#REF!,0),MATCH('II. Supportive Frameworks'!DC$2,#REF!,0)))</f>
        <v>#REF!</v>
      </c>
      <c r="DD133" s="13" t="e">
        <f>IF(OR(RIGHT(DD$2,3)="_is",RIGHT(DD$2,3)="_ts",RIGHT(DD$2,6)="_index"),
INDEX(#REF!,MATCH('II. Supportive Frameworks'!$B133,#REF!,0),MATCH('II. Supportive Frameworks'!DD$2,#REF!,0)),
INDEX(#REF!,MATCH('II. Supportive Frameworks'!$B133,#REF!,0),MATCH('II. Supportive Frameworks'!DD$2,#REF!,0)))</f>
        <v>#REF!</v>
      </c>
      <c r="DE133" s="13" t="e">
        <f>IF(OR(RIGHT(DE$2,3)="_is",RIGHT(DE$2,3)="_ts",RIGHT(DE$2,6)="_index"),
INDEX(#REF!,MATCH('II. Supportive Frameworks'!$B133,#REF!,0),MATCH('II. Supportive Frameworks'!DE$2,#REF!,0)),
INDEX(#REF!,MATCH('II. Supportive Frameworks'!$B133,#REF!,0),MATCH('II. Supportive Frameworks'!DE$2,#REF!,0)))</f>
        <v>#REF!</v>
      </c>
      <c r="DF133" s="13" t="e">
        <f>IF(OR(RIGHT(DF$2,3)="_is",RIGHT(DF$2,3)="_ts",RIGHT(DF$2,6)="_index"),
INDEX(#REF!,MATCH('II. Supportive Frameworks'!$B133,#REF!,0),MATCH('II. Supportive Frameworks'!DF$2,#REF!,0)),
INDEX(#REF!,MATCH('II. Supportive Frameworks'!$B133,#REF!,0),MATCH('II. Supportive Frameworks'!DF$2,#REF!,0)))</f>
        <v>#REF!</v>
      </c>
      <c r="DG133" s="13" t="e">
        <f>IF(OR(RIGHT(DG$2,3)="_is",RIGHT(DG$2,3)="_ts",RIGHT(DG$2,6)="_index"),
INDEX(#REF!,MATCH('II. Supportive Frameworks'!$B133,#REF!,0),MATCH('II. Supportive Frameworks'!DG$2,#REF!,0)),
INDEX(#REF!,MATCH('II. Supportive Frameworks'!$B133,#REF!,0),MATCH('II. Supportive Frameworks'!DG$2,#REF!,0)))</f>
        <v>#REF!</v>
      </c>
      <c r="DH133" s="13" t="e">
        <f>IF(OR(RIGHT(DH$2,3)="_is",RIGHT(DH$2,3)="_ts",RIGHT(DH$2,6)="_index"),
INDEX(#REF!,MATCH('II. Supportive Frameworks'!$B133,#REF!,0),MATCH('II. Supportive Frameworks'!DH$2,#REF!,0)),
INDEX(#REF!,MATCH('II. Supportive Frameworks'!$B133,#REF!,0),MATCH('II. Supportive Frameworks'!DH$2,#REF!,0)))</f>
        <v>#REF!</v>
      </c>
      <c r="DI133" s="28" t="e">
        <f>IF(OR(RIGHT(DI$2,3)="_is",RIGHT(DI$2,3)="_ts",RIGHT(DI$2,6)="_index"),
INDEX(#REF!,MATCH('II. Supportive Frameworks'!$B133,#REF!,0),MATCH('II. Supportive Frameworks'!DI$2,#REF!,0)),
INDEX(#REF!,MATCH('II. Supportive Frameworks'!$B133,#REF!,0),MATCH('II. Supportive Frameworks'!DI$2,#REF!,0)))</f>
        <v>#REF!</v>
      </c>
      <c r="DJ133" s="13" t="e">
        <f>IF(OR(RIGHT(DJ$2,3)="_is",RIGHT(DJ$2,3)="_ts",RIGHT(DJ$2,6)="_index"),
INDEX(#REF!,MATCH('II. Supportive Frameworks'!$B133,#REF!,0),MATCH('II. Supportive Frameworks'!DJ$2,#REF!,0)),
INDEX(#REF!,MATCH('II. Supportive Frameworks'!$B133,#REF!,0),MATCH('II. Supportive Frameworks'!DJ$2,#REF!,0)))</f>
        <v>#REF!</v>
      </c>
      <c r="DK133" s="13" t="e">
        <f>IF(OR(RIGHT(DK$2,3)="_is",RIGHT(DK$2,3)="_ts",RIGHT(DK$2,6)="_index"),
INDEX(#REF!,MATCH('II. Supportive Frameworks'!$B133,#REF!,0),MATCH('II. Supportive Frameworks'!DK$2,#REF!,0)),
INDEX(#REF!,MATCH('II. Supportive Frameworks'!$B133,#REF!,0),MATCH('II. Supportive Frameworks'!DK$2,#REF!,0)))</f>
        <v>#REF!</v>
      </c>
      <c r="DL133" s="13" t="e">
        <f>IF(OR(RIGHT(DL$2,3)="_is",RIGHT(DL$2,3)="_ts",RIGHT(DL$2,6)="_index"),
INDEX(#REF!,MATCH('II. Supportive Frameworks'!$B133,#REF!,0),MATCH('II. Supportive Frameworks'!DL$2,#REF!,0)),
INDEX(#REF!,MATCH('II. Supportive Frameworks'!$B133,#REF!,0),MATCH('II. Supportive Frameworks'!DL$2,#REF!,0)))</f>
        <v>#REF!</v>
      </c>
      <c r="DM133" s="13" t="e">
        <f>IF(OR(RIGHT(DM$2,3)="_is",RIGHT(DM$2,3)="_ts",RIGHT(DM$2,6)="_index"),
INDEX(#REF!,MATCH('II. Supportive Frameworks'!$B133,#REF!,0),MATCH('II. Supportive Frameworks'!DM$2,#REF!,0)),
INDEX(#REF!,MATCH('II. Supportive Frameworks'!$B133,#REF!,0),MATCH('II. Supportive Frameworks'!DM$2,#REF!,0)))</f>
        <v>#REF!</v>
      </c>
      <c r="DN133" s="13" t="e">
        <f>IF(OR(RIGHT(DN$2,3)="_is",RIGHT(DN$2,3)="_ts",RIGHT(DN$2,6)="_index"),
INDEX(#REF!,MATCH('II. Supportive Frameworks'!$B133,#REF!,0),MATCH('II. Supportive Frameworks'!DN$2,#REF!,0)),
INDEX(#REF!,MATCH('II. Supportive Frameworks'!$B133,#REF!,0),MATCH('II. Supportive Frameworks'!DN$2,#REF!,0)))</f>
        <v>#REF!</v>
      </c>
      <c r="DO133" s="13" t="e">
        <f>IF(OR(RIGHT(DO$2,3)="_is",RIGHT(DO$2,3)="_ts",RIGHT(DO$2,6)="_index"),
INDEX(#REF!,MATCH('II. Supportive Frameworks'!$B133,#REF!,0),MATCH('II. Supportive Frameworks'!DO$2,#REF!,0)),
INDEX(#REF!,MATCH('II. Supportive Frameworks'!$B133,#REF!,0),MATCH('II. Supportive Frameworks'!DO$2,#REF!,0)))</f>
        <v>#REF!</v>
      </c>
      <c r="DP133" s="13" t="e">
        <f>IF(OR(RIGHT(DP$2,3)="_is",RIGHT(DP$2,3)="_ts",RIGHT(DP$2,6)="_index"),
INDEX(#REF!,MATCH('II. Supportive Frameworks'!$B133,#REF!,0),MATCH('II. Supportive Frameworks'!DP$2,#REF!,0)),
INDEX(#REF!,MATCH('II. Supportive Frameworks'!$B133,#REF!,0),MATCH('II. Supportive Frameworks'!DP$2,#REF!,0)))</f>
        <v>#REF!</v>
      </c>
      <c r="DQ133" s="13" t="e">
        <f>IF(OR(RIGHT(DQ$2,3)="_is",RIGHT(DQ$2,3)="_ts",RIGHT(DQ$2,6)="_index"),
INDEX(#REF!,MATCH('II. Supportive Frameworks'!$B133,#REF!,0),MATCH('II. Supportive Frameworks'!DQ$2,#REF!,0)),
INDEX(#REF!,MATCH('II. Supportive Frameworks'!$B133,#REF!,0),MATCH('II. Supportive Frameworks'!DQ$2,#REF!,0)))</f>
        <v>#REF!</v>
      </c>
      <c r="DR133" s="13" t="e">
        <f>IF(OR(RIGHT(DR$2,3)="_is",RIGHT(DR$2,3)="_ts",RIGHT(DR$2,6)="_index"),
INDEX(#REF!,MATCH('II. Supportive Frameworks'!$B133,#REF!,0),MATCH('II. Supportive Frameworks'!DR$2,#REF!,0)),
INDEX(#REF!,MATCH('II. Supportive Frameworks'!$B133,#REF!,0),MATCH('II. Supportive Frameworks'!DR$2,#REF!,0)))</f>
        <v>#REF!</v>
      </c>
      <c r="DS133" s="13" t="e">
        <f>IF(OR(RIGHT(DS$2,3)="_is",RIGHT(DS$2,3)="_ts",RIGHT(DS$2,6)="_index"),
INDEX(#REF!,MATCH('II. Supportive Frameworks'!$B133,#REF!,0),MATCH('II. Supportive Frameworks'!DS$2,#REF!,0)),
INDEX(#REF!,MATCH('II. Supportive Frameworks'!$B133,#REF!,0),MATCH('II. Supportive Frameworks'!DS$2,#REF!,0)))</f>
        <v>#REF!</v>
      </c>
      <c r="DT133" s="13" t="e">
        <f>IF(OR(RIGHT(DT$2,3)="_is",RIGHT(DT$2,3)="_ts",RIGHT(DT$2,6)="_index"),
INDEX(#REF!,MATCH('II. Supportive Frameworks'!$B133,#REF!,0),MATCH('II. Supportive Frameworks'!DT$2,#REF!,0)),
INDEX(#REF!,MATCH('II. Supportive Frameworks'!$B133,#REF!,0),MATCH('II. Supportive Frameworks'!DT$2,#REF!,0)))</f>
        <v>#REF!</v>
      </c>
      <c r="DU133" s="13" t="e">
        <f>IF(OR(RIGHT(DU$2,3)="_is",RIGHT(DU$2,3)="_ts",RIGHT(DU$2,6)="_index"),
INDEX(#REF!,MATCH('II. Supportive Frameworks'!$B133,#REF!,0),MATCH('II. Supportive Frameworks'!DU$2,#REF!,0)),
INDEX(#REF!,MATCH('II. Supportive Frameworks'!$B133,#REF!,0),MATCH('II. Supportive Frameworks'!DU$2,#REF!,0)))</f>
        <v>#REF!</v>
      </c>
      <c r="DV133" s="13" t="e">
        <f>IF(OR(RIGHT(DV$2,3)="_is",RIGHT(DV$2,3)="_ts",RIGHT(DV$2,6)="_index"),
INDEX(#REF!,MATCH('II. Supportive Frameworks'!$B133,#REF!,0),MATCH('II. Supportive Frameworks'!DV$2,#REF!,0)),
INDEX(#REF!,MATCH('II. Supportive Frameworks'!$B133,#REF!,0),MATCH('II. Supportive Frameworks'!DV$2,#REF!,0)))</f>
        <v>#REF!</v>
      </c>
      <c r="DW133" s="13" t="e">
        <f>IF(OR(RIGHT(DW$2,3)="_is",RIGHT(DW$2,3)="_ts",RIGHT(DW$2,6)="_index"),
INDEX(#REF!,MATCH('II. Supportive Frameworks'!$B133,#REF!,0),MATCH('II. Supportive Frameworks'!DW$2,#REF!,0)),
INDEX(#REF!,MATCH('II. Supportive Frameworks'!$B133,#REF!,0),MATCH('II. Supportive Frameworks'!DW$2,#REF!,0)))</f>
        <v>#REF!</v>
      </c>
      <c r="DX133" s="13" t="e">
        <f>IF(OR(RIGHT(DX$2,3)="_is",RIGHT(DX$2,3)="_ts",RIGHT(DX$2,6)="_index"),
INDEX(#REF!,MATCH('II. Supportive Frameworks'!$B133,#REF!,0),MATCH('II. Supportive Frameworks'!DX$2,#REF!,0)),
INDEX(#REF!,MATCH('II. Supportive Frameworks'!$B133,#REF!,0),MATCH('II. Supportive Frameworks'!DX$2,#REF!,0)))</f>
        <v>#REF!</v>
      </c>
      <c r="DY133" s="13" t="e">
        <f>IF(OR(RIGHT(DY$2,3)="_is",RIGHT(DY$2,3)="_ts",RIGHT(DY$2,6)="_index"),
INDEX(#REF!,MATCH('II. Supportive Frameworks'!$B133,#REF!,0),MATCH('II. Supportive Frameworks'!DY$2,#REF!,0)),
INDEX(#REF!,MATCH('II. Supportive Frameworks'!$B133,#REF!,0),MATCH('II. Supportive Frameworks'!DY$2,#REF!,0)))</f>
        <v>#REF!</v>
      </c>
      <c r="DZ133" s="13" t="e">
        <f>IF(OR(RIGHT(DZ$2,3)="_is",RIGHT(DZ$2,3)="_ts",RIGHT(DZ$2,6)="_index"),
INDEX(#REF!,MATCH('II. Supportive Frameworks'!$B133,#REF!,0),MATCH('II. Supportive Frameworks'!DZ$2,#REF!,0)),
INDEX(#REF!,MATCH('II. Supportive Frameworks'!$B133,#REF!,0),MATCH('II. Supportive Frameworks'!DZ$2,#REF!,0)))</f>
        <v>#REF!</v>
      </c>
      <c r="EA133" s="13" t="e">
        <f>IF(OR(RIGHT(EA$2,3)="_is",RIGHT(EA$2,3)="_ts",RIGHT(EA$2,6)="_index"),
INDEX(#REF!,MATCH('II. Supportive Frameworks'!$B133,#REF!,0),MATCH('II. Supportive Frameworks'!EA$2,#REF!,0)),
INDEX(#REF!,MATCH('II. Supportive Frameworks'!$B133,#REF!,0),MATCH('II. Supportive Frameworks'!EA$2,#REF!,0)))</f>
        <v>#REF!</v>
      </c>
      <c r="EB133" s="13" t="e">
        <f>IF(OR(RIGHT(EB$2,3)="_is",RIGHT(EB$2,3)="_ts",RIGHT(EB$2,6)="_index"),
INDEX(#REF!,MATCH('II. Supportive Frameworks'!$B133,#REF!,0),MATCH('II. Supportive Frameworks'!EB$2,#REF!,0)),
INDEX(#REF!,MATCH('II. Supportive Frameworks'!$B133,#REF!,0),MATCH('II. Supportive Frameworks'!EB$2,#REF!,0)))</f>
        <v>#REF!</v>
      </c>
      <c r="EC133" s="13" t="e">
        <f>IF(OR(RIGHT(EC$2,3)="_is",RIGHT(EC$2,3)="_ts",RIGHT(EC$2,6)="_index"),
INDEX(#REF!,MATCH('II. Supportive Frameworks'!$B133,#REF!,0),MATCH('II. Supportive Frameworks'!EC$2,#REF!,0)),
INDEX(#REF!,MATCH('II. Supportive Frameworks'!$B133,#REF!,0),MATCH('II. Supportive Frameworks'!EC$2,#REF!,0)))</f>
        <v>#REF!</v>
      </c>
      <c r="ED133" s="13" t="e">
        <f>IF(OR(RIGHT(ED$2,3)="_is",RIGHT(ED$2,3)="_ts",RIGHT(ED$2,6)="_index"),
INDEX(#REF!,MATCH('II. Supportive Frameworks'!$B133,#REF!,0),MATCH('II. Supportive Frameworks'!ED$2,#REF!,0)),
INDEX(#REF!,MATCH('II. Supportive Frameworks'!$B133,#REF!,0),MATCH('II. Supportive Frameworks'!ED$2,#REF!,0)))</f>
        <v>#REF!</v>
      </c>
      <c r="EE133" s="13" t="e">
        <f>IF(OR(RIGHT(EE$2,3)="_is",RIGHT(EE$2,3)="_ts",RIGHT(EE$2,6)="_index"),
INDEX(#REF!,MATCH('II. Supportive Frameworks'!$B133,#REF!,0),MATCH('II. Supportive Frameworks'!EE$2,#REF!,0)),
INDEX(#REF!,MATCH('II. Supportive Frameworks'!$B133,#REF!,0),MATCH('II. Supportive Frameworks'!EE$2,#REF!,0)))</f>
        <v>#REF!</v>
      </c>
      <c r="EF133" s="13" t="e">
        <f>IF(OR(RIGHT(EF$2,3)="_is",RIGHT(EF$2,3)="_ts",RIGHT(EF$2,6)="_index"),
INDEX(#REF!,MATCH('II. Supportive Frameworks'!$B133,#REF!,0),MATCH('II. Supportive Frameworks'!EF$2,#REF!,0)),
INDEX(#REF!,MATCH('II. Supportive Frameworks'!$B133,#REF!,0),MATCH('II. Supportive Frameworks'!EF$2,#REF!,0)))</f>
        <v>#REF!</v>
      </c>
      <c r="EG133" s="28" t="e">
        <f>IF(OR(RIGHT(EG$2,3)="_is",RIGHT(EG$2,3)="_ts",RIGHT(EG$2,6)="_index"),
INDEX(#REF!,MATCH('II. Supportive Frameworks'!$B133,#REF!,0),MATCH('II. Supportive Frameworks'!EG$2,#REF!,0)),
INDEX(#REF!,MATCH('II. Supportive Frameworks'!$B133,#REF!,0),MATCH('II. Supportive Frameworks'!EG$2,#REF!,0)))</f>
        <v>#REF!</v>
      </c>
      <c r="EH133" s="13" t="e">
        <f>IF(OR(RIGHT(EH$2,3)="_is",RIGHT(EH$2,3)="_ts",RIGHT(EH$2,6)="_index"),
INDEX(#REF!,MATCH('II. Supportive Frameworks'!$B133,#REF!,0),MATCH('II. Supportive Frameworks'!EH$2,#REF!,0)),
INDEX(#REF!,MATCH('II. Supportive Frameworks'!$B133,#REF!,0),MATCH('II. Supportive Frameworks'!EH$2,#REF!,0)))</f>
        <v>#REF!</v>
      </c>
      <c r="EI133" s="13" t="e">
        <f>IF(OR(RIGHT(EI$2,3)="_is",RIGHT(EI$2,3)="_ts",RIGHT(EI$2,6)="_index"),
INDEX(#REF!,MATCH('II. Supportive Frameworks'!$B133,#REF!,0),MATCH('II. Supportive Frameworks'!EI$2,#REF!,0)),
INDEX(#REF!,MATCH('II. Supportive Frameworks'!$B133,#REF!,0),MATCH('II. Supportive Frameworks'!EI$2,#REF!,0)))</f>
        <v>#REF!</v>
      </c>
      <c r="EJ133" s="13" t="e">
        <f>IF(OR(RIGHT(EJ$2,3)="_is",RIGHT(EJ$2,3)="_ts",RIGHT(EJ$2,6)="_index"),
INDEX(#REF!,MATCH('II. Supportive Frameworks'!$B133,#REF!,0),MATCH('II. Supportive Frameworks'!EJ$2,#REF!,0)),
INDEX(#REF!,MATCH('II. Supportive Frameworks'!$B133,#REF!,0),MATCH('II. Supportive Frameworks'!EJ$2,#REF!,0)))</f>
        <v>#REF!</v>
      </c>
      <c r="EK133" s="13" t="e">
        <f>IF(OR(RIGHT(EK$2,3)="_is",RIGHT(EK$2,3)="_ts",RIGHT(EK$2,6)="_index"),
INDEX(#REF!,MATCH('II. Supportive Frameworks'!$B133,#REF!,0),MATCH('II. Supportive Frameworks'!EK$2,#REF!,0)),
INDEX(#REF!,MATCH('II. Supportive Frameworks'!$B133,#REF!,0),MATCH('II. Supportive Frameworks'!EK$2,#REF!,0)))</f>
        <v>#REF!</v>
      </c>
      <c r="EL133" s="13" t="e">
        <f>IF(OR(RIGHT(EL$2,3)="_is",RIGHT(EL$2,3)="_ts",RIGHT(EL$2,6)="_index"),
INDEX(#REF!,MATCH('II. Supportive Frameworks'!$B133,#REF!,0),MATCH('II. Supportive Frameworks'!EL$2,#REF!,0)),
INDEX(#REF!,MATCH('II. Supportive Frameworks'!$B133,#REF!,0),MATCH('II. Supportive Frameworks'!EL$2,#REF!,0)))</f>
        <v>#REF!</v>
      </c>
      <c r="EM133" s="13" t="e">
        <f>IF(OR(RIGHT(EM$2,3)="_is",RIGHT(EM$2,3)="_ts",RIGHT(EM$2,6)="_index"),
INDEX(#REF!,MATCH('II. Supportive Frameworks'!$B133,#REF!,0),MATCH('II. Supportive Frameworks'!EM$2,#REF!,0)),
INDEX(#REF!,MATCH('II. Supportive Frameworks'!$B133,#REF!,0),MATCH('II. Supportive Frameworks'!EM$2,#REF!,0)))</f>
        <v>#REF!</v>
      </c>
      <c r="EN133" s="13" t="e">
        <f>IF(OR(RIGHT(EN$2,3)="_is",RIGHT(EN$2,3)="_ts",RIGHT(EN$2,6)="_index"),
INDEX(#REF!,MATCH('II. Supportive Frameworks'!$B133,#REF!,0),MATCH('II. Supportive Frameworks'!EN$2,#REF!,0)),
INDEX(#REF!,MATCH('II. Supportive Frameworks'!$B133,#REF!,0),MATCH('II. Supportive Frameworks'!EN$2,#REF!,0)))</f>
        <v>#REF!</v>
      </c>
      <c r="EO133" s="13" t="e">
        <f>IF(OR(RIGHT(EO$2,3)="_is",RIGHT(EO$2,3)="_ts",RIGHT(EO$2,6)="_index"),
INDEX(#REF!,MATCH('II. Supportive Frameworks'!$B133,#REF!,0),MATCH('II. Supportive Frameworks'!EO$2,#REF!,0)),
INDEX(#REF!,MATCH('II. Supportive Frameworks'!$B133,#REF!,0),MATCH('II. Supportive Frameworks'!EO$2,#REF!,0)))</f>
        <v>#REF!</v>
      </c>
      <c r="EP133" s="13" t="e">
        <f>IF(OR(RIGHT(EP$2,3)="_is",RIGHT(EP$2,3)="_ts",RIGHT(EP$2,6)="_index"),
INDEX(#REF!,MATCH('II. Supportive Frameworks'!$B133,#REF!,0),MATCH('II. Supportive Frameworks'!EP$2,#REF!,0)),
INDEX(#REF!,MATCH('II. Supportive Frameworks'!$B133,#REF!,0),MATCH('II. Supportive Frameworks'!EP$2,#REF!,0)))</f>
        <v>#REF!</v>
      </c>
      <c r="EQ133" s="13" t="e">
        <f>IF(OR(RIGHT(EQ$2,3)="_is",RIGHT(EQ$2,3)="_ts",RIGHT(EQ$2,6)="_index"),
INDEX(#REF!,MATCH('II. Supportive Frameworks'!$B133,#REF!,0),MATCH('II. Supportive Frameworks'!EQ$2,#REF!,0)),
INDEX(#REF!,MATCH('II. Supportive Frameworks'!$B133,#REF!,0),MATCH('II. Supportive Frameworks'!EQ$2,#REF!,0)))</f>
        <v>#REF!</v>
      </c>
      <c r="ER133" s="13" t="e">
        <f>IF(OR(RIGHT(ER$2,3)="_is",RIGHT(ER$2,3)="_ts",RIGHT(ER$2,6)="_index"),
INDEX(#REF!,MATCH('II. Supportive Frameworks'!$B133,#REF!,0),MATCH('II. Supportive Frameworks'!ER$2,#REF!,0)),
INDEX(#REF!,MATCH('II. Supportive Frameworks'!$B133,#REF!,0),MATCH('II. Supportive Frameworks'!ER$2,#REF!,0)))</f>
        <v>#REF!</v>
      </c>
      <c r="ES133" s="13" t="e">
        <f>IF(OR(RIGHT(ES$2,3)="_is",RIGHT(ES$2,3)="_ts",RIGHT(ES$2,6)="_index"),
INDEX(#REF!,MATCH('II. Supportive Frameworks'!$B133,#REF!,0),MATCH('II. Supportive Frameworks'!ES$2,#REF!,0)),
INDEX(#REF!,MATCH('II. Supportive Frameworks'!$B133,#REF!,0),MATCH('II. Supportive Frameworks'!ES$2,#REF!,0)))</f>
        <v>#REF!</v>
      </c>
      <c r="ET133" s="13" t="e">
        <f>IF(OR(RIGHT(ET$2,3)="_is",RIGHT(ET$2,3)="_ts",RIGHT(ET$2,6)="_index"),
INDEX(#REF!,MATCH('II. Supportive Frameworks'!$B133,#REF!,0),MATCH('II. Supportive Frameworks'!ET$2,#REF!,0)),
INDEX(#REF!,MATCH('II. Supportive Frameworks'!$B133,#REF!,0),MATCH('II. Supportive Frameworks'!ET$2,#REF!,0)))</f>
        <v>#REF!</v>
      </c>
      <c r="EU133" s="13" t="e">
        <f>IF(OR(RIGHT(EU$2,3)="_is",RIGHT(EU$2,3)="_ts",RIGHT(EU$2,6)="_index"),
INDEX(#REF!,MATCH('II. Supportive Frameworks'!$B133,#REF!,0),MATCH('II. Supportive Frameworks'!EU$2,#REF!,0)),
INDEX(#REF!,MATCH('II. Supportive Frameworks'!$B133,#REF!,0),MATCH('II. Supportive Frameworks'!EU$2,#REF!,0)))</f>
        <v>#REF!</v>
      </c>
      <c r="EV133" s="28" t="e">
        <f>IF(OR(RIGHT(EV$2,3)="_is",RIGHT(EV$2,3)="_ts",RIGHT(EV$2,6)="_index"),
INDEX(#REF!,MATCH('II. Supportive Frameworks'!$B133,#REF!,0),MATCH('II. Supportive Frameworks'!EV$2,#REF!,0)),
INDEX(#REF!,MATCH('II. Supportive Frameworks'!$B133,#REF!,0),MATCH('II. Supportive Frameworks'!EV$2,#REF!,0)))</f>
        <v>#REF!</v>
      </c>
      <c r="EW133" s="13" t="e">
        <f>IF(OR(RIGHT(EW$2,3)="_is",RIGHT(EW$2,3)="_ts",RIGHT(EW$2,6)="_index"),
INDEX(#REF!,MATCH('II. Supportive Frameworks'!$B133,#REF!,0),MATCH('II. Supportive Frameworks'!EW$2,#REF!,0)),
INDEX(#REF!,MATCH('II. Supportive Frameworks'!$B133,#REF!,0),MATCH('II. Supportive Frameworks'!EW$2,#REF!,0)))</f>
        <v>#REF!</v>
      </c>
      <c r="EX133" s="13" t="e">
        <f>IF(OR(RIGHT(EX$2,3)="_is",RIGHT(EX$2,3)="_ts",RIGHT(EX$2,6)="_index"),
INDEX(#REF!,MATCH('II. Supportive Frameworks'!$B133,#REF!,0),MATCH('II. Supportive Frameworks'!EX$2,#REF!,0)),
INDEX(#REF!,MATCH('II. Supportive Frameworks'!$B133,#REF!,0),MATCH('II. Supportive Frameworks'!EX$2,#REF!,0)))</f>
        <v>#REF!</v>
      </c>
      <c r="EY133" s="13" t="e">
        <f>IF(OR(RIGHT(EY$2,3)="_is",RIGHT(EY$2,3)="_ts",RIGHT(EY$2,6)="_index"),
INDEX(#REF!,MATCH('II. Supportive Frameworks'!$B133,#REF!,0),MATCH('II. Supportive Frameworks'!EY$2,#REF!,0)),
INDEX(#REF!,MATCH('II. Supportive Frameworks'!$B133,#REF!,0),MATCH('II. Supportive Frameworks'!EY$2,#REF!,0)))</f>
        <v>#REF!</v>
      </c>
      <c r="EZ133" s="13" t="e">
        <f>IF(OR(RIGHT(EZ$2,3)="_is",RIGHT(EZ$2,3)="_ts",RIGHT(EZ$2,6)="_index"),
INDEX(#REF!,MATCH('II. Supportive Frameworks'!$B133,#REF!,0),MATCH('II. Supportive Frameworks'!EZ$2,#REF!,0)),
INDEX(#REF!,MATCH('II. Supportive Frameworks'!$B133,#REF!,0),MATCH('II. Supportive Frameworks'!EZ$2,#REF!,0)))</f>
        <v>#REF!</v>
      </c>
      <c r="FA133" s="13" t="e">
        <f>IF(OR(RIGHT(FA$2,3)="_is",RIGHT(FA$2,3)="_ts",RIGHT(FA$2,6)="_index"),
INDEX(#REF!,MATCH('II. Supportive Frameworks'!$B133,#REF!,0),MATCH('II. Supportive Frameworks'!FA$2,#REF!,0)),
INDEX(#REF!,MATCH('II. Supportive Frameworks'!$B133,#REF!,0),MATCH('II. Supportive Frameworks'!FA$2,#REF!,0)))</f>
        <v>#REF!</v>
      </c>
      <c r="FB133" s="13" t="e">
        <f>IF(OR(RIGHT(FB$2,3)="_is",RIGHT(FB$2,3)="_ts",RIGHT(FB$2,6)="_index"),
INDEX(#REF!,MATCH('II. Supportive Frameworks'!$B133,#REF!,0),MATCH('II. Supportive Frameworks'!FB$2,#REF!,0)),
INDEX(#REF!,MATCH('II. Supportive Frameworks'!$B133,#REF!,0),MATCH('II. Supportive Frameworks'!FB$2,#REF!,0)))</f>
        <v>#REF!</v>
      </c>
      <c r="FC133" s="13" t="e">
        <f>IF(OR(RIGHT(FC$2,3)="_is",RIGHT(FC$2,3)="_ts",RIGHT(FC$2,6)="_index"),
INDEX(#REF!,MATCH('II. Supportive Frameworks'!$B133,#REF!,0),MATCH('II. Supportive Frameworks'!FC$2,#REF!,0)),
INDEX(#REF!,MATCH('II. Supportive Frameworks'!$B133,#REF!,0),MATCH('II. Supportive Frameworks'!FC$2,#REF!,0)))</f>
        <v>#REF!</v>
      </c>
      <c r="FD133" s="13" t="e">
        <f>IF(OR(RIGHT(FD$2,3)="_is",RIGHT(FD$2,3)="_ts",RIGHT(FD$2,6)="_index"),
INDEX(#REF!,MATCH('II. Supportive Frameworks'!$B133,#REF!,0),MATCH('II. Supportive Frameworks'!FD$2,#REF!,0)),
INDEX(#REF!,MATCH('II. Supportive Frameworks'!$B133,#REF!,0),MATCH('II. Supportive Frameworks'!FD$2,#REF!,0)))</f>
        <v>#REF!</v>
      </c>
      <c r="FE133" s="13" t="e">
        <f>IF(OR(RIGHT(FE$2,3)="_is",RIGHT(FE$2,3)="_ts",RIGHT(FE$2,6)="_index"),
INDEX(#REF!,MATCH('II. Supportive Frameworks'!$B133,#REF!,0),MATCH('II. Supportive Frameworks'!FE$2,#REF!,0)),
INDEX(#REF!,MATCH('II. Supportive Frameworks'!$B133,#REF!,0),MATCH('II. Supportive Frameworks'!FE$2,#REF!,0)))</f>
        <v>#REF!</v>
      </c>
      <c r="FF133" s="13" t="e">
        <f>IF(OR(RIGHT(FF$2,3)="_is",RIGHT(FF$2,3)="_ts",RIGHT(FF$2,6)="_index"),
INDEX(#REF!,MATCH('II. Supportive Frameworks'!$B133,#REF!,0),MATCH('II. Supportive Frameworks'!FF$2,#REF!,0)),
INDEX(#REF!,MATCH('II. Supportive Frameworks'!$B133,#REF!,0),MATCH('II. Supportive Frameworks'!FF$2,#REF!,0)))</f>
        <v>#REF!</v>
      </c>
      <c r="FG133" s="13" t="e">
        <f>IF(OR(RIGHT(FG$2,3)="_is",RIGHT(FG$2,3)="_ts",RIGHT(FG$2,6)="_index"),
INDEX(#REF!,MATCH('II. Supportive Frameworks'!$B133,#REF!,0),MATCH('II. Supportive Frameworks'!FG$2,#REF!,0)),
INDEX(#REF!,MATCH('II. Supportive Frameworks'!$B133,#REF!,0),MATCH('II. Supportive Frameworks'!FG$2,#REF!,0)))</f>
        <v>#REF!</v>
      </c>
      <c r="FH133" s="14" t="s">
        <v>499</v>
      </c>
    </row>
    <row r="134" spans="1:164" x14ac:dyDescent="0.35">
      <c r="A134" t="s">
        <v>374</v>
      </c>
      <c r="B134" t="s">
        <v>375</v>
      </c>
      <c r="C134" t="s">
        <v>375</v>
      </c>
      <c r="D134" t="s">
        <v>120</v>
      </c>
      <c r="E134" t="s">
        <v>121</v>
      </c>
      <c r="F134" s="30" t="e">
        <f>IF(OR(RIGHT(F$2,3)="_is",RIGHT(F$2,3)="_ts",RIGHT(F$2,6)="_index"),
INDEX(#REF!,MATCH('II. Supportive Frameworks'!$B134,#REF!,0),MATCH('II. Supportive Frameworks'!F$2,#REF!,0)),
INDEX(#REF!,MATCH('II. Supportive Frameworks'!$B134,#REF!,0),MATCH('II. Supportive Frameworks'!F$2,#REF!,0)))</f>
        <v>#REF!</v>
      </c>
      <c r="G134" s="28" t="e">
        <f>IF(OR(RIGHT(G$2,3)="_is",RIGHT(G$2,3)="_ts",RIGHT(G$2,6)="_index"),
INDEX(#REF!,MATCH('II. Supportive Frameworks'!$B134,#REF!,0),MATCH('II. Supportive Frameworks'!G$2,#REF!,0)),
INDEX(#REF!,MATCH('II. Supportive Frameworks'!$B134,#REF!,0),MATCH('II. Supportive Frameworks'!G$2,#REF!,0)))</f>
        <v>#REF!</v>
      </c>
      <c r="H134" s="13" t="e">
        <f>IF(OR(RIGHT(H$2,3)="_is",RIGHT(H$2,3)="_ts",RIGHT(H$2,6)="_index"),
INDEX(#REF!,MATCH('II. Supportive Frameworks'!$B134,#REF!,0),MATCH('II. Supportive Frameworks'!H$2,#REF!,0)),
INDEX(#REF!,MATCH('II. Supportive Frameworks'!$B134,#REF!,0),MATCH('II. Supportive Frameworks'!H$2,#REF!,0)))</f>
        <v>#REF!</v>
      </c>
      <c r="I134" s="13" t="e">
        <f>IF(OR(RIGHT(I$2,3)="_is",RIGHT(I$2,3)="_ts",RIGHT(I$2,6)="_index"),
INDEX(#REF!,MATCH('II. Supportive Frameworks'!$B134,#REF!,0),MATCH('II. Supportive Frameworks'!I$2,#REF!,0)),
INDEX(#REF!,MATCH('II. Supportive Frameworks'!$B134,#REF!,0),MATCH('II. Supportive Frameworks'!I$2,#REF!,0)))</f>
        <v>#REF!</v>
      </c>
      <c r="J134" s="13" t="e">
        <f>IF(OR(RIGHT(J$2,3)="_is",RIGHT(J$2,3)="_ts",RIGHT(J$2,6)="_index"),
INDEX(#REF!,MATCH('II. Supportive Frameworks'!$B134,#REF!,0),MATCH('II. Supportive Frameworks'!J$2,#REF!,0)),
INDEX(#REF!,MATCH('II. Supportive Frameworks'!$B134,#REF!,0),MATCH('II. Supportive Frameworks'!J$2,#REF!,0)))</f>
        <v>#REF!</v>
      </c>
      <c r="K134" s="13" t="e">
        <f>IF(OR(RIGHT(K$2,3)="_is",RIGHT(K$2,3)="_ts",RIGHT(K$2,6)="_index"),
INDEX(#REF!,MATCH('II. Supportive Frameworks'!$B134,#REF!,0),MATCH('II. Supportive Frameworks'!K$2,#REF!,0)),
INDEX(#REF!,MATCH('II. Supportive Frameworks'!$B134,#REF!,0),MATCH('II. Supportive Frameworks'!K$2,#REF!,0)))</f>
        <v>#REF!</v>
      </c>
      <c r="L134" s="13" t="e">
        <f>IF(OR(RIGHT(L$2,3)="_is",RIGHT(L$2,3)="_ts",RIGHT(L$2,6)="_index"),
INDEX(#REF!,MATCH('II. Supportive Frameworks'!$B134,#REF!,0),MATCH('II. Supportive Frameworks'!L$2,#REF!,0)),
INDEX(#REF!,MATCH('II. Supportive Frameworks'!$B134,#REF!,0),MATCH('II. Supportive Frameworks'!L$2,#REF!,0)))</f>
        <v>#REF!</v>
      </c>
      <c r="M134" s="13" t="e">
        <f>IF(OR(RIGHT(M$2,3)="_is",RIGHT(M$2,3)="_ts",RIGHT(M$2,6)="_index"),
INDEX(#REF!,MATCH('II. Supportive Frameworks'!$B134,#REF!,0),MATCH('II. Supportive Frameworks'!M$2,#REF!,0)),
INDEX(#REF!,MATCH('II. Supportive Frameworks'!$B134,#REF!,0),MATCH('II. Supportive Frameworks'!M$2,#REF!,0)))</f>
        <v>#REF!</v>
      </c>
      <c r="N134" s="13" t="e">
        <f>IF(OR(RIGHT(N$2,3)="_is",RIGHT(N$2,3)="_ts",RIGHT(N$2,6)="_index"),
INDEX(#REF!,MATCH('II. Supportive Frameworks'!$B134,#REF!,0),MATCH('II. Supportive Frameworks'!N$2,#REF!,0)),
INDEX(#REF!,MATCH('II. Supportive Frameworks'!$B134,#REF!,0),MATCH('II. Supportive Frameworks'!N$2,#REF!,0)))</f>
        <v>#REF!</v>
      </c>
      <c r="O134" s="13" t="e">
        <f>IF(OR(RIGHT(O$2,3)="_is",RIGHT(O$2,3)="_ts",RIGHT(O$2,6)="_index"),
INDEX(#REF!,MATCH('II. Supportive Frameworks'!$B134,#REF!,0),MATCH('II. Supportive Frameworks'!O$2,#REF!,0)),
INDEX(#REF!,MATCH('II. Supportive Frameworks'!$B134,#REF!,0),MATCH('II. Supportive Frameworks'!O$2,#REF!,0)))</f>
        <v>#REF!</v>
      </c>
      <c r="P134" s="13" t="e">
        <f>IF(OR(RIGHT(P$2,3)="_is",RIGHT(P$2,3)="_ts",RIGHT(P$2,6)="_index"),
INDEX(#REF!,MATCH('II. Supportive Frameworks'!$B134,#REF!,0),MATCH('II. Supportive Frameworks'!P$2,#REF!,0)),
INDEX(#REF!,MATCH('II. Supportive Frameworks'!$B134,#REF!,0),MATCH('II. Supportive Frameworks'!P$2,#REF!,0)))</f>
        <v>#REF!</v>
      </c>
      <c r="Q134" s="13" t="e">
        <f>IF(OR(RIGHT(Q$2,3)="_is",RIGHT(Q$2,3)="_ts",RIGHT(Q$2,6)="_index"),
INDEX(#REF!,MATCH('II. Supportive Frameworks'!$B134,#REF!,0),MATCH('II. Supportive Frameworks'!Q$2,#REF!,0)),
INDEX(#REF!,MATCH('II. Supportive Frameworks'!$B134,#REF!,0),MATCH('II. Supportive Frameworks'!Q$2,#REF!,0)))</f>
        <v>#REF!</v>
      </c>
      <c r="R134" s="13" t="e">
        <f>IF(OR(RIGHT(R$2,3)="_is",RIGHT(R$2,3)="_ts",RIGHT(R$2,6)="_index"),
INDEX(#REF!,MATCH('II. Supportive Frameworks'!$B134,#REF!,0),MATCH('II. Supportive Frameworks'!R$2,#REF!,0)),
INDEX(#REF!,MATCH('II. Supportive Frameworks'!$B134,#REF!,0),MATCH('II. Supportive Frameworks'!R$2,#REF!,0)))</f>
        <v>#REF!</v>
      </c>
      <c r="S134" s="13" t="e">
        <f>IF(OR(RIGHT(S$2,3)="_is",RIGHT(S$2,3)="_ts",RIGHT(S$2,6)="_index"),
INDEX(#REF!,MATCH('II. Supportive Frameworks'!$B134,#REF!,0),MATCH('II. Supportive Frameworks'!S$2,#REF!,0)),
INDEX(#REF!,MATCH('II. Supportive Frameworks'!$B134,#REF!,0),MATCH('II. Supportive Frameworks'!S$2,#REF!,0)))</f>
        <v>#REF!</v>
      </c>
      <c r="T134" s="13" t="e">
        <f>IF(OR(RIGHT(T$2,3)="_is",RIGHT(T$2,3)="_ts",RIGHT(T$2,6)="_index"),
INDEX(#REF!,MATCH('II. Supportive Frameworks'!$B134,#REF!,0),MATCH('II. Supportive Frameworks'!T$2,#REF!,0)),
INDEX(#REF!,MATCH('II. Supportive Frameworks'!$B134,#REF!,0),MATCH('II. Supportive Frameworks'!T$2,#REF!,0)))</f>
        <v>#REF!</v>
      </c>
      <c r="U134" s="13" t="e">
        <f>IF(OR(RIGHT(U$2,3)="_is",RIGHT(U$2,3)="_ts",RIGHT(U$2,6)="_index"),
INDEX(#REF!,MATCH('II. Supportive Frameworks'!$B134,#REF!,0),MATCH('II. Supportive Frameworks'!U$2,#REF!,0)),
INDEX(#REF!,MATCH('II. Supportive Frameworks'!$B134,#REF!,0),MATCH('II. Supportive Frameworks'!U$2,#REF!,0)))</f>
        <v>#REF!</v>
      </c>
      <c r="V134" s="13" t="e">
        <f>IF(OR(RIGHT(V$2,3)="_is",RIGHT(V$2,3)="_ts",RIGHT(V$2,6)="_index"),
INDEX(#REF!,MATCH('II. Supportive Frameworks'!$B134,#REF!,0),MATCH('II. Supportive Frameworks'!V$2,#REF!,0)),
INDEX(#REF!,MATCH('II. Supportive Frameworks'!$B134,#REF!,0),MATCH('II. Supportive Frameworks'!V$2,#REF!,0)))</f>
        <v>#REF!</v>
      </c>
      <c r="W134" s="13" t="e">
        <f>IF(OR(RIGHT(W$2,3)="_is",RIGHT(W$2,3)="_ts",RIGHT(W$2,6)="_index"),
INDEX(#REF!,MATCH('II. Supportive Frameworks'!$B134,#REF!,0),MATCH('II. Supportive Frameworks'!W$2,#REF!,0)),
INDEX(#REF!,MATCH('II. Supportive Frameworks'!$B134,#REF!,0),MATCH('II. Supportive Frameworks'!W$2,#REF!,0)))</f>
        <v>#REF!</v>
      </c>
      <c r="X134" s="13" t="e">
        <f>IF(OR(RIGHT(X$2,3)="_is",RIGHT(X$2,3)="_ts",RIGHT(X$2,6)="_index"),
INDEX(#REF!,MATCH('II. Supportive Frameworks'!$B134,#REF!,0),MATCH('II. Supportive Frameworks'!X$2,#REF!,0)),
INDEX(#REF!,MATCH('II. Supportive Frameworks'!$B134,#REF!,0),MATCH('II. Supportive Frameworks'!X$2,#REF!,0)))</f>
        <v>#REF!</v>
      </c>
      <c r="Y134" s="13" t="e">
        <f>IF(OR(RIGHT(Y$2,3)="_is",RIGHT(Y$2,3)="_ts",RIGHT(Y$2,6)="_index"),
INDEX(#REF!,MATCH('II. Supportive Frameworks'!$B134,#REF!,0),MATCH('II. Supportive Frameworks'!Y$2,#REF!,0)),
INDEX(#REF!,MATCH('II. Supportive Frameworks'!$B134,#REF!,0),MATCH('II. Supportive Frameworks'!Y$2,#REF!,0)))</f>
        <v>#REF!</v>
      </c>
      <c r="Z134" s="13" t="e">
        <f>IF(OR(RIGHT(Z$2,3)="_is",RIGHT(Z$2,3)="_ts",RIGHT(Z$2,6)="_index"),
INDEX(#REF!,MATCH('II. Supportive Frameworks'!$B134,#REF!,0),MATCH('II. Supportive Frameworks'!Z$2,#REF!,0)),
INDEX(#REF!,MATCH('II. Supportive Frameworks'!$B134,#REF!,0),MATCH('II. Supportive Frameworks'!Z$2,#REF!,0)))</f>
        <v>#REF!</v>
      </c>
      <c r="AA134" s="13" t="e">
        <f>IF(OR(RIGHT(AA$2,3)="_is",RIGHT(AA$2,3)="_ts",RIGHT(AA$2,6)="_index"),
INDEX(#REF!,MATCH('II. Supportive Frameworks'!$B134,#REF!,0),MATCH('II. Supportive Frameworks'!AA$2,#REF!,0)),
INDEX(#REF!,MATCH('II. Supportive Frameworks'!$B134,#REF!,0),MATCH('II. Supportive Frameworks'!AA$2,#REF!,0)))</f>
        <v>#REF!</v>
      </c>
      <c r="AB134" s="13" t="e">
        <f>IF(OR(RIGHT(AB$2,3)="_is",RIGHT(AB$2,3)="_ts",RIGHT(AB$2,6)="_index"),
INDEX(#REF!,MATCH('II. Supportive Frameworks'!$B134,#REF!,0),MATCH('II. Supportive Frameworks'!AB$2,#REF!,0)),
INDEX(#REF!,MATCH('II. Supportive Frameworks'!$B134,#REF!,0),MATCH('II. Supportive Frameworks'!AB$2,#REF!,0)))</f>
        <v>#REF!</v>
      </c>
      <c r="AC134" s="13" t="e">
        <f>IF(OR(RIGHT(AC$2,3)="_is",RIGHT(AC$2,3)="_ts",RIGHT(AC$2,6)="_index"),
INDEX(#REF!,MATCH('II. Supportive Frameworks'!$B134,#REF!,0),MATCH('II. Supportive Frameworks'!AC$2,#REF!,0)),
INDEX(#REF!,MATCH('II. Supportive Frameworks'!$B134,#REF!,0),MATCH('II. Supportive Frameworks'!AC$2,#REF!,0)))</f>
        <v>#REF!</v>
      </c>
      <c r="AD134" s="13" t="e">
        <f>IF(OR(RIGHT(AD$2,3)="_is",RIGHT(AD$2,3)="_ts",RIGHT(AD$2,6)="_index"),
INDEX(#REF!,MATCH('II. Supportive Frameworks'!$B134,#REF!,0),MATCH('II. Supportive Frameworks'!AD$2,#REF!,0)),
INDEX(#REF!,MATCH('II. Supportive Frameworks'!$B134,#REF!,0),MATCH('II. Supportive Frameworks'!AD$2,#REF!,0)))</f>
        <v>#REF!</v>
      </c>
      <c r="AE134" s="13" t="e">
        <f>IF(OR(RIGHT(AE$2,3)="_is",RIGHT(AE$2,3)="_ts",RIGHT(AE$2,6)="_index"),
INDEX(#REF!,MATCH('II. Supportive Frameworks'!$B134,#REF!,0),MATCH('II. Supportive Frameworks'!AE$2,#REF!,0)),
INDEX(#REF!,MATCH('II. Supportive Frameworks'!$B134,#REF!,0),MATCH('II. Supportive Frameworks'!AE$2,#REF!,0)))</f>
        <v>#REF!</v>
      </c>
      <c r="AF134" s="13" t="e">
        <f>IF(OR(RIGHT(AF$2,3)="_is",RIGHT(AF$2,3)="_ts",RIGHT(AF$2,6)="_index"),
INDEX(#REF!,MATCH('II. Supportive Frameworks'!$B134,#REF!,0),MATCH('II. Supportive Frameworks'!AF$2,#REF!,0)),
INDEX(#REF!,MATCH('II. Supportive Frameworks'!$B134,#REF!,0),MATCH('II. Supportive Frameworks'!AF$2,#REF!,0)))</f>
        <v>#REF!</v>
      </c>
      <c r="AG134" s="28" t="e">
        <f>IF(OR(RIGHT(AG$2,3)="_is",RIGHT(AG$2,3)="_ts",RIGHT(AG$2,6)="_index"),
INDEX(#REF!,MATCH('II. Supportive Frameworks'!$B134,#REF!,0),MATCH('II. Supportive Frameworks'!AG$2,#REF!,0)),
INDEX(#REF!,MATCH('II. Supportive Frameworks'!$B134,#REF!,0),MATCH('II. Supportive Frameworks'!AG$2,#REF!,0)))</f>
        <v>#REF!</v>
      </c>
      <c r="AH134" s="13" t="e">
        <f>IF(OR(RIGHT(AH$2,3)="_is",RIGHT(AH$2,3)="_ts",RIGHT(AH$2,6)="_index"),
INDEX(#REF!,MATCH('II. Supportive Frameworks'!$B134,#REF!,0),MATCH('II. Supportive Frameworks'!AH$2,#REF!,0)),
INDEX(#REF!,MATCH('II. Supportive Frameworks'!$B134,#REF!,0),MATCH('II. Supportive Frameworks'!AH$2,#REF!,0)))</f>
        <v>#REF!</v>
      </c>
      <c r="AI134" s="13" t="e">
        <f>IF(OR(RIGHT(AI$2,3)="_is",RIGHT(AI$2,3)="_ts",RIGHT(AI$2,6)="_index"),
INDEX(#REF!,MATCH('II. Supportive Frameworks'!$B134,#REF!,0),MATCH('II. Supportive Frameworks'!AI$2,#REF!,0)),
INDEX(#REF!,MATCH('II. Supportive Frameworks'!$B134,#REF!,0),MATCH('II. Supportive Frameworks'!AI$2,#REF!,0)))</f>
        <v>#REF!</v>
      </c>
      <c r="AJ134" s="13" t="e">
        <f>IF(OR(RIGHT(AJ$2,3)="_is",RIGHT(AJ$2,3)="_ts",RIGHT(AJ$2,6)="_index"),
INDEX(#REF!,MATCH('II. Supportive Frameworks'!$B134,#REF!,0),MATCH('II. Supportive Frameworks'!AJ$2,#REF!,0)),
INDEX(#REF!,MATCH('II. Supportive Frameworks'!$B134,#REF!,0),MATCH('II. Supportive Frameworks'!AJ$2,#REF!,0)))</f>
        <v>#REF!</v>
      </c>
      <c r="AK134" s="13" t="e">
        <f>IF(OR(RIGHT(AK$2,3)="_is",RIGHT(AK$2,3)="_ts",RIGHT(AK$2,6)="_index"),
INDEX(#REF!,MATCH('II. Supportive Frameworks'!$B134,#REF!,0),MATCH('II. Supportive Frameworks'!AK$2,#REF!,0)),
INDEX(#REF!,MATCH('II. Supportive Frameworks'!$B134,#REF!,0),MATCH('II. Supportive Frameworks'!AK$2,#REF!,0)))</f>
        <v>#REF!</v>
      </c>
      <c r="AL134" s="13" t="e">
        <f>IF(OR(RIGHT(AL$2,3)="_is",RIGHT(AL$2,3)="_ts",RIGHT(AL$2,6)="_index"),
INDEX(#REF!,MATCH('II. Supportive Frameworks'!$B134,#REF!,0),MATCH('II. Supportive Frameworks'!AL$2,#REF!,0)),
INDEX(#REF!,MATCH('II. Supportive Frameworks'!$B134,#REF!,0),MATCH('II. Supportive Frameworks'!AL$2,#REF!,0)))</f>
        <v>#REF!</v>
      </c>
      <c r="AM134" s="13" t="e">
        <f>IF(OR(RIGHT(AM$2,3)="_is",RIGHT(AM$2,3)="_ts",RIGHT(AM$2,6)="_index"),
INDEX(#REF!,MATCH('II. Supportive Frameworks'!$B134,#REF!,0),MATCH('II. Supportive Frameworks'!AM$2,#REF!,0)),
INDEX(#REF!,MATCH('II. Supportive Frameworks'!$B134,#REF!,0),MATCH('II. Supportive Frameworks'!AM$2,#REF!,0)))</f>
        <v>#REF!</v>
      </c>
      <c r="AN134" s="13" t="e">
        <f>IF(OR(RIGHT(AN$2,3)="_is",RIGHT(AN$2,3)="_ts",RIGHT(AN$2,6)="_index"),
INDEX(#REF!,MATCH('II. Supportive Frameworks'!$B134,#REF!,0),MATCH('II. Supportive Frameworks'!AN$2,#REF!,0)),
INDEX(#REF!,MATCH('II. Supportive Frameworks'!$B134,#REF!,0),MATCH('II. Supportive Frameworks'!AN$2,#REF!,0)))</f>
        <v>#REF!</v>
      </c>
      <c r="AO134" s="13" t="e">
        <f>IF(OR(RIGHT(AO$2,3)="_is",RIGHT(AO$2,3)="_ts",RIGHT(AO$2,6)="_index"),
INDEX(#REF!,MATCH('II. Supportive Frameworks'!$B134,#REF!,0),MATCH('II. Supportive Frameworks'!AO$2,#REF!,0)),
INDEX(#REF!,MATCH('II. Supportive Frameworks'!$B134,#REF!,0),MATCH('II. Supportive Frameworks'!AO$2,#REF!,0)))</f>
        <v>#REF!</v>
      </c>
      <c r="AP134" s="13" t="e">
        <f>IF(OR(RIGHT(AP$2,3)="_is",RIGHT(AP$2,3)="_ts",RIGHT(AP$2,6)="_index"),
INDEX(#REF!,MATCH('II. Supportive Frameworks'!$B134,#REF!,0),MATCH('II. Supportive Frameworks'!AP$2,#REF!,0)),
INDEX(#REF!,MATCH('II. Supportive Frameworks'!$B134,#REF!,0),MATCH('II. Supportive Frameworks'!AP$2,#REF!,0)))</f>
        <v>#REF!</v>
      </c>
      <c r="AQ134" s="13" t="e">
        <f>IF(OR(RIGHT(AQ$2,3)="_is",RIGHT(AQ$2,3)="_ts",RIGHT(AQ$2,6)="_index"),
INDEX(#REF!,MATCH('II. Supportive Frameworks'!$B134,#REF!,0),MATCH('II. Supportive Frameworks'!AQ$2,#REF!,0)),
INDEX(#REF!,MATCH('II. Supportive Frameworks'!$B134,#REF!,0),MATCH('II. Supportive Frameworks'!AQ$2,#REF!,0)))</f>
        <v>#REF!</v>
      </c>
      <c r="AR134" s="13" t="e">
        <f>IF(OR(RIGHT(AR$2,3)="_is",RIGHT(AR$2,3)="_ts",RIGHT(AR$2,6)="_index"),
INDEX(#REF!,MATCH('II. Supportive Frameworks'!$B134,#REF!,0),MATCH('II. Supportive Frameworks'!AR$2,#REF!,0)),
INDEX(#REF!,MATCH('II. Supportive Frameworks'!$B134,#REF!,0),MATCH('II. Supportive Frameworks'!AR$2,#REF!,0)))</f>
        <v>#REF!</v>
      </c>
      <c r="AS134" s="28" t="e">
        <f>IF(OR(RIGHT(AS$2,3)="_is",RIGHT(AS$2,3)="_ts",RIGHT(AS$2,6)="_index"),
INDEX(#REF!,MATCH('II. Supportive Frameworks'!$B134,#REF!,0),MATCH('II. Supportive Frameworks'!AS$2,#REF!,0)),
INDEX(#REF!,MATCH('II. Supportive Frameworks'!$B134,#REF!,0),MATCH('II. Supportive Frameworks'!AS$2,#REF!,0)))</f>
        <v>#REF!</v>
      </c>
      <c r="AT134" s="13" t="e">
        <f>IF(OR(RIGHT(AT$2,3)="_is",RIGHT(AT$2,3)="_ts",RIGHT(AT$2,6)="_index"),
INDEX(#REF!,MATCH('II. Supportive Frameworks'!$B134,#REF!,0),MATCH('II. Supportive Frameworks'!AT$2,#REF!,0)),
INDEX(#REF!,MATCH('II. Supportive Frameworks'!$B134,#REF!,0),MATCH('II. Supportive Frameworks'!AT$2,#REF!,0)))</f>
        <v>#REF!</v>
      </c>
      <c r="AU134" s="13" t="e">
        <f>IF(OR(RIGHT(AU$2,3)="_is",RIGHT(AU$2,3)="_ts",RIGHT(AU$2,6)="_index"),
INDEX(#REF!,MATCH('II. Supportive Frameworks'!$B134,#REF!,0),MATCH('II. Supportive Frameworks'!AU$2,#REF!,0)),
INDEX(#REF!,MATCH('II. Supportive Frameworks'!$B134,#REF!,0),MATCH('II. Supportive Frameworks'!AU$2,#REF!,0)))</f>
        <v>#REF!</v>
      </c>
      <c r="AV134" s="13" t="e">
        <f>IF(OR(RIGHT(AV$2,3)="_is",RIGHT(AV$2,3)="_ts",RIGHT(AV$2,6)="_index"),
INDEX(#REF!,MATCH('II. Supportive Frameworks'!$B134,#REF!,0),MATCH('II. Supportive Frameworks'!AV$2,#REF!,0)),
INDEX(#REF!,MATCH('II. Supportive Frameworks'!$B134,#REF!,0),MATCH('II. Supportive Frameworks'!AV$2,#REF!,0)))</f>
        <v>#REF!</v>
      </c>
      <c r="AW134" s="13" t="e">
        <f>IF(OR(RIGHT(AW$2,3)="_is",RIGHT(AW$2,3)="_ts",RIGHT(AW$2,6)="_index"),
INDEX(#REF!,MATCH('II. Supportive Frameworks'!$B134,#REF!,0),MATCH('II. Supportive Frameworks'!AW$2,#REF!,0)),
INDEX(#REF!,MATCH('II. Supportive Frameworks'!$B134,#REF!,0),MATCH('II. Supportive Frameworks'!AW$2,#REF!,0)))</f>
        <v>#REF!</v>
      </c>
      <c r="AX134" s="13" t="e">
        <f>IF(OR(RIGHT(AX$2,3)="_is",RIGHT(AX$2,3)="_ts",RIGHT(AX$2,6)="_index"),
INDEX(#REF!,MATCH('II. Supportive Frameworks'!$B134,#REF!,0),MATCH('II. Supportive Frameworks'!AX$2,#REF!,0)),
INDEX(#REF!,MATCH('II. Supportive Frameworks'!$B134,#REF!,0),MATCH('II. Supportive Frameworks'!AX$2,#REF!,0)))</f>
        <v>#REF!</v>
      </c>
      <c r="AY134" s="13" t="e">
        <f>IF(OR(RIGHT(AY$2,3)="_is",RIGHT(AY$2,3)="_ts",RIGHT(AY$2,6)="_index"),
INDEX(#REF!,MATCH('II. Supportive Frameworks'!$B134,#REF!,0),MATCH('II. Supportive Frameworks'!AY$2,#REF!,0)),
INDEX(#REF!,MATCH('II. Supportive Frameworks'!$B134,#REF!,0),MATCH('II. Supportive Frameworks'!AY$2,#REF!,0)))</f>
        <v>#REF!</v>
      </c>
      <c r="AZ134" s="13" t="e">
        <f>IF(OR(RIGHT(AZ$2,3)="_is",RIGHT(AZ$2,3)="_ts",RIGHT(AZ$2,6)="_index"),
INDEX(#REF!,MATCH('II. Supportive Frameworks'!$B134,#REF!,0),MATCH('II. Supportive Frameworks'!AZ$2,#REF!,0)),
INDEX(#REF!,MATCH('II. Supportive Frameworks'!$B134,#REF!,0),MATCH('II. Supportive Frameworks'!AZ$2,#REF!,0)))</f>
        <v>#REF!</v>
      </c>
      <c r="BA134" s="13" t="e">
        <f>IF(OR(RIGHT(BA$2,3)="_is",RIGHT(BA$2,3)="_ts",RIGHT(BA$2,6)="_index"),
INDEX(#REF!,MATCH('II. Supportive Frameworks'!$B134,#REF!,0),MATCH('II. Supportive Frameworks'!BA$2,#REF!,0)),
INDEX(#REF!,MATCH('II. Supportive Frameworks'!$B134,#REF!,0),MATCH('II. Supportive Frameworks'!BA$2,#REF!,0)))</f>
        <v>#REF!</v>
      </c>
      <c r="BB134" s="13" t="e">
        <f>IF(OR(RIGHT(BB$2,3)="_is",RIGHT(BB$2,3)="_ts",RIGHT(BB$2,6)="_index"),
INDEX(#REF!,MATCH('II. Supportive Frameworks'!$B134,#REF!,0),MATCH('II. Supportive Frameworks'!BB$2,#REF!,0)),
INDEX(#REF!,MATCH('II. Supportive Frameworks'!$B134,#REF!,0),MATCH('II. Supportive Frameworks'!BB$2,#REF!,0)))</f>
        <v>#REF!</v>
      </c>
      <c r="BC134" s="13" t="e">
        <f>IF(OR(RIGHT(BC$2,3)="_is",RIGHT(BC$2,3)="_ts",RIGHT(BC$2,6)="_index"),
INDEX(#REF!,MATCH('II. Supportive Frameworks'!$B134,#REF!,0),MATCH('II. Supportive Frameworks'!BC$2,#REF!,0)),
INDEX(#REF!,MATCH('II. Supportive Frameworks'!$B134,#REF!,0),MATCH('II. Supportive Frameworks'!BC$2,#REF!,0)))</f>
        <v>#REF!</v>
      </c>
      <c r="BD134" s="13" t="e">
        <f>IF(OR(RIGHT(BD$2,3)="_is",RIGHT(BD$2,3)="_ts",RIGHT(BD$2,6)="_index"),
INDEX(#REF!,MATCH('II. Supportive Frameworks'!$B134,#REF!,0),MATCH('II. Supportive Frameworks'!BD$2,#REF!,0)),
INDEX(#REF!,MATCH('II. Supportive Frameworks'!$B134,#REF!,0),MATCH('II. Supportive Frameworks'!BD$2,#REF!,0)))</f>
        <v>#REF!</v>
      </c>
      <c r="BE134" s="13" t="e">
        <f>IF(OR(RIGHT(BE$2,3)="_is",RIGHT(BE$2,3)="_ts",RIGHT(BE$2,6)="_index"),
INDEX(#REF!,MATCH('II. Supportive Frameworks'!$B134,#REF!,0),MATCH('II. Supportive Frameworks'!BE$2,#REF!,0)),
INDEX(#REF!,MATCH('II. Supportive Frameworks'!$B134,#REF!,0),MATCH('II. Supportive Frameworks'!BE$2,#REF!,0)))</f>
        <v>#REF!</v>
      </c>
      <c r="BF134" s="13" t="e">
        <f>IF(OR(RIGHT(BF$2,3)="_is",RIGHT(BF$2,3)="_ts",RIGHT(BF$2,6)="_index"),
INDEX(#REF!,MATCH('II. Supportive Frameworks'!$B134,#REF!,0),MATCH('II. Supportive Frameworks'!BF$2,#REF!,0)),
INDEX(#REF!,MATCH('II. Supportive Frameworks'!$B134,#REF!,0),MATCH('II. Supportive Frameworks'!BF$2,#REF!,0)))</f>
        <v>#REF!</v>
      </c>
      <c r="BG134" s="28" t="e">
        <f>IF(OR(RIGHT(BG$2,3)="_is",RIGHT(BG$2,3)="_ts",RIGHT(BG$2,6)="_index"),
INDEX(#REF!,MATCH('II. Supportive Frameworks'!$B134,#REF!,0),MATCH('II. Supportive Frameworks'!BG$2,#REF!,0)),
INDEX(#REF!,MATCH('II. Supportive Frameworks'!$B134,#REF!,0),MATCH('II. Supportive Frameworks'!BG$2,#REF!,0)))</f>
        <v>#REF!</v>
      </c>
      <c r="BH134" s="13" t="e">
        <f>IF(OR(RIGHT(BH$2,3)="_is",RIGHT(BH$2,3)="_ts",RIGHT(BH$2,6)="_index"),
INDEX(#REF!,MATCH('II. Supportive Frameworks'!$B134,#REF!,0),MATCH('II. Supportive Frameworks'!BH$2,#REF!,0)),
INDEX(#REF!,MATCH('II. Supportive Frameworks'!$B134,#REF!,0),MATCH('II. Supportive Frameworks'!BH$2,#REF!,0)))</f>
        <v>#REF!</v>
      </c>
      <c r="BI134" s="13" t="e">
        <f>IF(OR(RIGHT(BI$2,3)="_is",RIGHT(BI$2,3)="_ts",RIGHT(BI$2,6)="_index"),
INDEX(#REF!,MATCH('II. Supportive Frameworks'!$B134,#REF!,0),MATCH('II. Supportive Frameworks'!BI$2,#REF!,0)),
INDEX(#REF!,MATCH('II. Supportive Frameworks'!$B134,#REF!,0),MATCH('II. Supportive Frameworks'!BI$2,#REF!,0)))</f>
        <v>#REF!</v>
      </c>
      <c r="BJ134" s="13" t="e">
        <f>IF(OR(RIGHT(BJ$2,3)="_is",RIGHT(BJ$2,3)="_ts",RIGHT(BJ$2,6)="_index"),
INDEX(#REF!,MATCH('II. Supportive Frameworks'!$B134,#REF!,0),MATCH('II. Supportive Frameworks'!BJ$2,#REF!,0)),
INDEX(#REF!,MATCH('II. Supportive Frameworks'!$B134,#REF!,0),MATCH('II. Supportive Frameworks'!BJ$2,#REF!,0)))</f>
        <v>#REF!</v>
      </c>
      <c r="BK134" s="13" t="e">
        <f>IF(OR(RIGHT(BK$2,3)="_is",RIGHT(BK$2,3)="_ts",RIGHT(BK$2,6)="_index"),
INDEX(#REF!,MATCH('II. Supportive Frameworks'!$B134,#REF!,0),MATCH('II. Supportive Frameworks'!BK$2,#REF!,0)),
INDEX(#REF!,MATCH('II. Supportive Frameworks'!$B134,#REF!,0),MATCH('II. Supportive Frameworks'!BK$2,#REF!,0)))</f>
        <v>#REF!</v>
      </c>
      <c r="BL134" s="13" t="e">
        <f>IF(OR(RIGHT(BL$2,3)="_is",RIGHT(BL$2,3)="_ts",RIGHT(BL$2,6)="_index"),
INDEX(#REF!,MATCH('II. Supportive Frameworks'!$B134,#REF!,0),MATCH('II. Supportive Frameworks'!BL$2,#REF!,0)),
INDEX(#REF!,MATCH('II. Supportive Frameworks'!$B134,#REF!,0),MATCH('II. Supportive Frameworks'!BL$2,#REF!,0)))</f>
        <v>#REF!</v>
      </c>
      <c r="BM134" s="13" t="e">
        <f>IF(OR(RIGHT(BM$2,3)="_is",RIGHT(BM$2,3)="_ts",RIGHT(BM$2,6)="_index"),
INDEX(#REF!,MATCH('II. Supportive Frameworks'!$B134,#REF!,0),MATCH('II. Supportive Frameworks'!BM$2,#REF!,0)),
INDEX(#REF!,MATCH('II. Supportive Frameworks'!$B134,#REF!,0),MATCH('II. Supportive Frameworks'!BM$2,#REF!,0)))</f>
        <v>#REF!</v>
      </c>
      <c r="BN134" s="13" t="e">
        <f>IF(OR(RIGHT(BN$2,3)="_is",RIGHT(BN$2,3)="_ts",RIGHT(BN$2,6)="_index"),
INDEX(#REF!,MATCH('II. Supportive Frameworks'!$B134,#REF!,0),MATCH('II. Supportive Frameworks'!BN$2,#REF!,0)),
INDEX(#REF!,MATCH('II. Supportive Frameworks'!$B134,#REF!,0),MATCH('II. Supportive Frameworks'!BN$2,#REF!,0)))</f>
        <v>#REF!</v>
      </c>
      <c r="BO134" s="13" t="e">
        <f>IF(OR(RIGHT(BO$2,3)="_is",RIGHT(BO$2,3)="_ts",RIGHT(BO$2,6)="_index"),
INDEX(#REF!,MATCH('II. Supportive Frameworks'!$B134,#REF!,0),MATCH('II. Supportive Frameworks'!BO$2,#REF!,0)),
INDEX(#REF!,MATCH('II. Supportive Frameworks'!$B134,#REF!,0),MATCH('II. Supportive Frameworks'!BO$2,#REF!,0)))</f>
        <v>#REF!</v>
      </c>
      <c r="BP134" s="13" t="e">
        <f>IF(OR(RIGHT(BP$2,3)="_is",RIGHT(BP$2,3)="_ts",RIGHT(BP$2,6)="_index"),
INDEX(#REF!,MATCH('II. Supportive Frameworks'!$B134,#REF!,0),MATCH('II. Supportive Frameworks'!BP$2,#REF!,0)),
INDEX(#REF!,MATCH('II. Supportive Frameworks'!$B134,#REF!,0),MATCH('II. Supportive Frameworks'!BP$2,#REF!,0)))</f>
        <v>#REF!</v>
      </c>
      <c r="BQ134" s="13" t="e">
        <f>IF(OR(RIGHT(BQ$2,3)="_is",RIGHT(BQ$2,3)="_ts",RIGHT(BQ$2,6)="_index"),
INDEX(#REF!,MATCH('II. Supportive Frameworks'!$B134,#REF!,0),MATCH('II. Supportive Frameworks'!BQ$2,#REF!,0)),
INDEX(#REF!,MATCH('II. Supportive Frameworks'!$B134,#REF!,0),MATCH('II. Supportive Frameworks'!BQ$2,#REF!,0)))</f>
        <v>#REF!</v>
      </c>
      <c r="BR134" s="13" t="e">
        <f>IF(OR(RIGHT(BR$2,3)="_is",RIGHT(BR$2,3)="_ts",RIGHT(BR$2,6)="_index"),
INDEX(#REF!,MATCH('II. Supportive Frameworks'!$B134,#REF!,0),MATCH('II. Supportive Frameworks'!BR$2,#REF!,0)),
INDEX(#REF!,MATCH('II. Supportive Frameworks'!$B134,#REF!,0),MATCH('II. Supportive Frameworks'!BR$2,#REF!,0)))</f>
        <v>#REF!</v>
      </c>
      <c r="BS134" s="13" t="e">
        <f>IF(OR(RIGHT(BS$2,3)="_is",RIGHT(BS$2,3)="_ts",RIGHT(BS$2,6)="_index"),
INDEX(#REF!,MATCH('II. Supportive Frameworks'!$B134,#REF!,0),MATCH('II. Supportive Frameworks'!BS$2,#REF!,0)),
INDEX(#REF!,MATCH('II. Supportive Frameworks'!$B134,#REF!,0),MATCH('II. Supportive Frameworks'!BS$2,#REF!,0)))</f>
        <v>#REF!</v>
      </c>
      <c r="BT134" s="13" t="e">
        <f>IF(OR(RIGHT(BT$2,3)="_is",RIGHT(BT$2,3)="_ts",RIGHT(BT$2,6)="_index"),
INDEX(#REF!,MATCH('II. Supportive Frameworks'!$B134,#REF!,0),MATCH('II. Supportive Frameworks'!BT$2,#REF!,0)),
INDEX(#REF!,MATCH('II. Supportive Frameworks'!$B134,#REF!,0),MATCH('II. Supportive Frameworks'!BT$2,#REF!,0)))</f>
        <v>#REF!</v>
      </c>
      <c r="BU134" s="13" t="e">
        <f>IF(OR(RIGHT(BU$2,3)="_is",RIGHT(BU$2,3)="_ts",RIGHT(BU$2,6)="_index"),
INDEX(#REF!,MATCH('II. Supportive Frameworks'!$B134,#REF!,0),MATCH('II. Supportive Frameworks'!BU$2,#REF!,0)),
INDEX(#REF!,MATCH('II. Supportive Frameworks'!$B134,#REF!,0),MATCH('II. Supportive Frameworks'!BU$2,#REF!,0)))</f>
        <v>#REF!</v>
      </c>
      <c r="BV134" s="28" t="e">
        <f>IF(OR(RIGHT(BV$2,3)="_is",RIGHT(BV$2,3)="_ts",RIGHT(BV$2,6)="_index"),
INDEX(#REF!,MATCH('II. Supportive Frameworks'!$B134,#REF!,0),MATCH('II. Supportive Frameworks'!BV$2,#REF!,0)),
INDEX(#REF!,MATCH('II. Supportive Frameworks'!$B134,#REF!,0),MATCH('II. Supportive Frameworks'!BV$2,#REF!,0)))</f>
        <v>#REF!</v>
      </c>
      <c r="BW134" s="13" t="e">
        <f>IF(OR(RIGHT(BW$2,3)="_is",RIGHT(BW$2,3)="_ts",RIGHT(BW$2,6)="_index"),
INDEX(#REF!,MATCH('II. Supportive Frameworks'!$B134,#REF!,0),MATCH('II. Supportive Frameworks'!BW$2,#REF!,0)),
INDEX(#REF!,MATCH('II. Supportive Frameworks'!$B134,#REF!,0),MATCH('II. Supportive Frameworks'!BW$2,#REF!,0)))</f>
        <v>#REF!</v>
      </c>
      <c r="BX134" s="13" t="e">
        <f>IF(OR(RIGHT(BX$2,3)="_is",RIGHT(BX$2,3)="_ts",RIGHT(BX$2,6)="_index"),
INDEX(#REF!,MATCH('II. Supportive Frameworks'!$B134,#REF!,0),MATCH('II. Supportive Frameworks'!BX$2,#REF!,0)),
INDEX(#REF!,MATCH('II. Supportive Frameworks'!$B134,#REF!,0),MATCH('II. Supportive Frameworks'!BX$2,#REF!,0)))</f>
        <v>#REF!</v>
      </c>
      <c r="BY134" s="13" t="e">
        <f>IF(OR(RIGHT(BY$2,3)="_is",RIGHT(BY$2,3)="_ts",RIGHT(BY$2,6)="_index"),
INDEX(#REF!,MATCH('II. Supportive Frameworks'!$B134,#REF!,0),MATCH('II. Supportive Frameworks'!BY$2,#REF!,0)),
INDEX(#REF!,MATCH('II. Supportive Frameworks'!$B134,#REF!,0),MATCH('II. Supportive Frameworks'!BY$2,#REF!,0)))</f>
        <v>#REF!</v>
      </c>
      <c r="BZ134" s="13" t="e">
        <f>IF(OR(RIGHT(BZ$2,3)="_is",RIGHT(BZ$2,3)="_ts",RIGHT(BZ$2,6)="_index"),
INDEX(#REF!,MATCH('II. Supportive Frameworks'!$B134,#REF!,0),MATCH('II. Supportive Frameworks'!BZ$2,#REF!,0)),
INDEX(#REF!,MATCH('II. Supportive Frameworks'!$B134,#REF!,0),MATCH('II. Supportive Frameworks'!BZ$2,#REF!,0)))</f>
        <v>#REF!</v>
      </c>
      <c r="CA134" s="13" t="e">
        <f>IF(OR(RIGHT(CA$2,3)="_is",RIGHT(CA$2,3)="_ts",RIGHT(CA$2,6)="_index"),
INDEX(#REF!,MATCH('II. Supportive Frameworks'!$B134,#REF!,0),MATCH('II. Supportive Frameworks'!CA$2,#REF!,0)),
INDEX(#REF!,MATCH('II. Supportive Frameworks'!$B134,#REF!,0),MATCH('II. Supportive Frameworks'!CA$2,#REF!,0)))</f>
        <v>#REF!</v>
      </c>
      <c r="CB134" s="13" t="e">
        <f>IF(OR(RIGHT(CB$2,3)="_is",RIGHT(CB$2,3)="_ts",RIGHT(CB$2,6)="_index"),
INDEX(#REF!,MATCH('II. Supportive Frameworks'!$B134,#REF!,0),MATCH('II. Supportive Frameworks'!CB$2,#REF!,0)),
INDEX(#REF!,MATCH('II. Supportive Frameworks'!$B134,#REF!,0),MATCH('II. Supportive Frameworks'!CB$2,#REF!,0)))</f>
        <v>#REF!</v>
      </c>
      <c r="CC134" s="13" t="e">
        <f>IF(OR(RIGHT(CC$2,3)="_is",RIGHT(CC$2,3)="_ts",RIGHT(CC$2,6)="_index"),
INDEX(#REF!,MATCH('II. Supportive Frameworks'!$B134,#REF!,0),MATCH('II. Supportive Frameworks'!CC$2,#REF!,0)),
INDEX(#REF!,MATCH('II. Supportive Frameworks'!$B134,#REF!,0),MATCH('II. Supportive Frameworks'!CC$2,#REF!,0)))</f>
        <v>#REF!</v>
      </c>
      <c r="CD134" s="13" t="e">
        <f>IF(OR(RIGHT(CD$2,3)="_is",RIGHT(CD$2,3)="_ts",RIGHT(CD$2,6)="_index"),
INDEX(#REF!,MATCH('II. Supportive Frameworks'!$B134,#REF!,0),MATCH('II. Supportive Frameworks'!CD$2,#REF!,0)),
INDEX(#REF!,MATCH('II. Supportive Frameworks'!$B134,#REF!,0),MATCH('II. Supportive Frameworks'!CD$2,#REF!,0)))</f>
        <v>#REF!</v>
      </c>
      <c r="CE134" s="13" t="e">
        <f>IF(OR(RIGHT(CE$2,3)="_is",RIGHT(CE$2,3)="_ts",RIGHT(CE$2,6)="_index"),
INDEX(#REF!,MATCH('II. Supportive Frameworks'!$B134,#REF!,0),MATCH('II. Supportive Frameworks'!CE$2,#REF!,0)),
INDEX(#REF!,MATCH('II. Supportive Frameworks'!$B134,#REF!,0),MATCH('II. Supportive Frameworks'!CE$2,#REF!,0)))</f>
        <v>#REF!</v>
      </c>
      <c r="CF134" s="13" t="e">
        <f>IF(OR(RIGHT(CF$2,3)="_is",RIGHT(CF$2,3)="_ts",RIGHT(CF$2,6)="_index"),
INDEX(#REF!,MATCH('II. Supportive Frameworks'!$B134,#REF!,0),MATCH('II. Supportive Frameworks'!CF$2,#REF!,0)),
INDEX(#REF!,MATCH('II. Supportive Frameworks'!$B134,#REF!,0),MATCH('II. Supportive Frameworks'!CF$2,#REF!,0)))</f>
        <v>#REF!</v>
      </c>
      <c r="CG134" s="13" t="e">
        <f>IF(OR(RIGHT(CG$2,3)="_is",RIGHT(CG$2,3)="_ts",RIGHT(CG$2,6)="_index"),
INDEX(#REF!,MATCH('II. Supportive Frameworks'!$B134,#REF!,0),MATCH('II. Supportive Frameworks'!CG$2,#REF!,0)),
INDEX(#REF!,MATCH('II. Supportive Frameworks'!$B134,#REF!,0),MATCH('II. Supportive Frameworks'!CG$2,#REF!,0)))</f>
        <v>#REF!</v>
      </c>
      <c r="CH134" s="13" t="e">
        <f>IF(OR(RIGHT(CH$2,3)="_is",RIGHT(CH$2,3)="_ts",RIGHT(CH$2,6)="_index"),
INDEX(#REF!,MATCH('II. Supportive Frameworks'!$B134,#REF!,0),MATCH('II. Supportive Frameworks'!CH$2,#REF!,0)),
INDEX(#REF!,MATCH('II. Supportive Frameworks'!$B134,#REF!,0),MATCH('II. Supportive Frameworks'!CH$2,#REF!,0)))</f>
        <v>#REF!</v>
      </c>
      <c r="CI134" s="13" t="e">
        <f>IF(OR(RIGHT(CI$2,3)="_is",RIGHT(CI$2,3)="_ts",RIGHT(CI$2,6)="_index"),
INDEX(#REF!,MATCH('II. Supportive Frameworks'!$B134,#REF!,0),MATCH('II. Supportive Frameworks'!CI$2,#REF!,0)),
INDEX(#REF!,MATCH('II. Supportive Frameworks'!$B134,#REF!,0),MATCH('II. Supportive Frameworks'!CI$2,#REF!,0)))</f>
        <v>#REF!</v>
      </c>
      <c r="CJ134" s="13" t="e">
        <f>IF(OR(RIGHT(CJ$2,3)="_is",RIGHT(CJ$2,3)="_ts",RIGHT(CJ$2,6)="_index"),
INDEX(#REF!,MATCH('II. Supportive Frameworks'!$B134,#REF!,0),MATCH('II. Supportive Frameworks'!CJ$2,#REF!,0)),
INDEX(#REF!,MATCH('II. Supportive Frameworks'!$B134,#REF!,0),MATCH('II. Supportive Frameworks'!CJ$2,#REF!,0)))</f>
        <v>#REF!</v>
      </c>
      <c r="CK134" s="28" t="e">
        <f>IF(OR(RIGHT(CK$2,3)="_is",RIGHT(CK$2,3)="_ts",RIGHT(CK$2,6)="_index"),
INDEX(#REF!,MATCH('II. Supportive Frameworks'!$B134,#REF!,0),MATCH('II. Supportive Frameworks'!CK$2,#REF!,0)),
INDEX(#REF!,MATCH('II. Supportive Frameworks'!$B134,#REF!,0),MATCH('II. Supportive Frameworks'!CK$2,#REF!,0)))</f>
        <v>#REF!</v>
      </c>
      <c r="CL134" s="13" t="e">
        <f>IF(OR(RIGHT(CL$2,3)="_is",RIGHT(CL$2,3)="_ts",RIGHT(CL$2,6)="_index"),
INDEX(#REF!,MATCH('II. Supportive Frameworks'!$B134,#REF!,0),MATCH('II. Supportive Frameworks'!CL$2,#REF!,0)),
INDEX(#REF!,MATCH('II. Supportive Frameworks'!$B134,#REF!,0),MATCH('II. Supportive Frameworks'!CL$2,#REF!,0)))</f>
        <v>#REF!</v>
      </c>
      <c r="CM134" s="13" t="e">
        <f>IF(OR(RIGHT(CM$2,3)="_is",RIGHT(CM$2,3)="_ts",RIGHT(CM$2,6)="_index"),
INDEX(#REF!,MATCH('II. Supportive Frameworks'!$B134,#REF!,0),MATCH('II. Supportive Frameworks'!CM$2,#REF!,0)),
INDEX(#REF!,MATCH('II. Supportive Frameworks'!$B134,#REF!,0),MATCH('II. Supportive Frameworks'!CM$2,#REF!,0)))</f>
        <v>#REF!</v>
      </c>
      <c r="CN134" s="13" t="e">
        <f>IF(OR(RIGHT(CN$2,3)="_is",RIGHT(CN$2,3)="_ts",RIGHT(CN$2,6)="_index"),
INDEX(#REF!,MATCH('II. Supportive Frameworks'!$B134,#REF!,0),MATCH('II. Supportive Frameworks'!CN$2,#REF!,0)),
INDEX(#REF!,MATCH('II. Supportive Frameworks'!$B134,#REF!,0),MATCH('II. Supportive Frameworks'!CN$2,#REF!,0)))</f>
        <v>#REF!</v>
      </c>
      <c r="CO134" s="13" t="e">
        <f>IF(OR(RIGHT(CO$2,3)="_is",RIGHT(CO$2,3)="_ts",RIGHT(CO$2,6)="_index"),
INDEX(#REF!,MATCH('II. Supportive Frameworks'!$B134,#REF!,0),MATCH('II. Supportive Frameworks'!CO$2,#REF!,0)),
INDEX(#REF!,MATCH('II. Supportive Frameworks'!$B134,#REF!,0),MATCH('II. Supportive Frameworks'!CO$2,#REF!,0)))</f>
        <v>#REF!</v>
      </c>
      <c r="CP134" s="13" t="e">
        <f>IF(OR(RIGHT(CP$2,3)="_is",RIGHT(CP$2,3)="_ts",RIGHT(CP$2,6)="_index"),
INDEX(#REF!,MATCH('II. Supportive Frameworks'!$B134,#REF!,0),MATCH('II. Supportive Frameworks'!CP$2,#REF!,0)),
INDEX(#REF!,MATCH('II. Supportive Frameworks'!$B134,#REF!,0),MATCH('II. Supportive Frameworks'!CP$2,#REF!,0)))</f>
        <v>#REF!</v>
      </c>
      <c r="CQ134" s="13" t="e">
        <f>IF(OR(RIGHT(CQ$2,3)="_is",RIGHT(CQ$2,3)="_ts",RIGHT(CQ$2,6)="_index"),
INDEX(#REF!,MATCH('II. Supportive Frameworks'!$B134,#REF!,0),MATCH('II. Supportive Frameworks'!CQ$2,#REF!,0)),
INDEX(#REF!,MATCH('II. Supportive Frameworks'!$B134,#REF!,0),MATCH('II. Supportive Frameworks'!CQ$2,#REF!,0)))</f>
        <v>#REF!</v>
      </c>
      <c r="CR134" s="13" t="e">
        <f>IF(OR(RIGHT(CR$2,3)="_is",RIGHT(CR$2,3)="_ts",RIGHT(CR$2,6)="_index"),
INDEX(#REF!,MATCH('II. Supportive Frameworks'!$B134,#REF!,0),MATCH('II. Supportive Frameworks'!CR$2,#REF!,0)),
INDEX(#REF!,MATCH('II. Supportive Frameworks'!$B134,#REF!,0),MATCH('II. Supportive Frameworks'!CR$2,#REF!,0)))</f>
        <v>#REF!</v>
      </c>
      <c r="CS134" s="13" t="e">
        <f>IF(OR(RIGHT(CS$2,3)="_is",RIGHT(CS$2,3)="_ts",RIGHT(CS$2,6)="_index"),
INDEX(#REF!,MATCH('II. Supportive Frameworks'!$B134,#REF!,0),MATCH('II. Supportive Frameworks'!CS$2,#REF!,0)),
INDEX(#REF!,MATCH('II. Supportive Frameworks'!$B134,#REF!,0),MATCH('II. Supportive Frameworks'!CS$2,#REF!,0)))</f>
        <v>#REF!</v>
      </c>
      <c r="CT134" s="28" t="e">
        <f>IF(OR(RIGHT(CT$2,3)="_is",RIGHT(CT$2,3)="_ts",RIGHT(CT$2,6)="_index"),
INDEX(#REF!,MATCH('II. Supportive Frameworks'!$B134,#REF!,0),MATCH('II. Supportive Frameworks'!CT$2,#REF!,0)),
INDEX(#REF!,MATCH('II. Supportive Frameworks'!$B134,#REF!,0),MATCH('II. Supportive Frameworks'!CT$2,#REF!,0)))</f>
        <v>#REF!</v>
      </c>
      <c r="CU134" s="13" t="e">
        <f>IF(OR(RIGHT(CU$2,3)="_is",RIGHT(CU$2,3)="_ts",RIGHT(CU$2,6)="_index"),
INDEX(#REF!,MATCH('II. Supportive Frameworks'!$B134,#REF!,0),MATCH('II. Supportive Frameworks'!CU$2,#REF!,0)),
INDEX(#REF!,MATCH('II. Supportive Frameworks'!$B134,#REF!,0),MATCH('II. Supportive Frameworks'!CU$2,#REF!,0)))</f>
        <v>#REF!</v>
      </c>
      <c r="CV134" s="13" t="e">
        <f>IF(OR(RIGHT(CV$2,3)="_is",RIGHT(CV$2,3)="_ts",RIGHT(CV$2,6)="_index"),
INDEX(#REF!,MATCH('II. Supportive Frameworks'!$B134,#REF!,0),MATCH('II. Supportive Frameworks'!CV$2,#REF!,0)),
INDEX(#REF!,MATCH('II. Supportive Frameworks'!$B134,#REF!,0),MATCH('II. Supportive Frameworks'!CV$2,#REF!,0)))</f>
        <v>#REF!</v>
      </c>
      <c r="CW134" s="13" t="e">
        <f>IF(OR(RIGHT(CW$2,3)="_is",RIGHT(CW$2,3)="_ts",RIGHT(CW$2,6)="_index"),
INDEX(#REF!,MATCH('II. Supportive Frameworks'!$B134,#REF!,0),MATCH('II. Supportive Frameworks'!CW$2,#REF!,0)),
INDEX(#REF!,MATCH('II. Supportive Frameworks'!$B134,#REF!,0),MATCH('II. Supportive Frameworks'!CW$2,#REF!,0)))</f>
        <v>#REF!</v>
      </c>
      <c r="CX134" s="13" t="e">
        <f>IF(OR(RIGHT(CX$2,3)="_is",RIGHT(CX$2,3)="_ts",RIGHT(CX$2,6)="_index"),
INDEX(#REF!,MATCH('II. Supportive Frameworks'!$B134,#REF!,0),MATCH('II. Supportive Frameworks'!CX$2,#REF!,0)),
INDEX(#REF!,MATCH('II. Supportive Frameworks'!$B134,#REF!,0),MATCH('II. Supportive Frameworks'!CX$2,#REF!,0)))</f>
        <v>#REF!</v>
      </c>
      <c r="CY134" s="13" t="e">
        <f>IF(OR(RIGHT(CY$2,3)="_is",RIGHT(CY$2,3)="_ts",RIGHT(CY$2,6)="_index"),
INDEX(#REF!,MATCH('II. Supportive Frameworks'!$B134,#REF!,0),MATCH('II. Supportive Frameworks'!CY$2,#REF!,0)),
INDEX(#REF!,MATCH('II. Supportive Frameworks'!$B134,#REF!,0),MATCH('II. Supportive Frameworks'!CY$2,#REF!,0)))</f>
        <v>#REF!</v>
      </c>
      <c r="CZ134" s="13" t="e">
        <f>IF(OR(RIGHT(CZ$2,3)="_is",RIGHT(CZ$2,3)="_ts",RIGHT(CZ$2,6)="_index"),
INDEX(#REF!,MATCH('II. Supportive Frameworks'!$B134,#REF!,0),MATCH('II. Supportive Frameworks'!CZ$2,#REF!,0)),
INDEX(#REF!,MATCH('II. Supportive Frameworks'!$B134,#REF!,0),MATCH('II. Supportive Frameworks'!CZ$2,#REF!,0)))</f>
        <v>#REF!</v>
      </c>
      <c r="DA134" s="13" t="e">
        <f>IF(OR(RIGHT(DA$2,3)="_is",RIGHT(DA$2,3)="_ts",RIGHT(DA$2,6)="_index"),
INDEX(#REF!,MATCH('II. Supportive Frameworks'!$B134,#REF!,0),MATCH('II. Supportive Frameworks'!DA$2,#REF!,0)),
INDEX(#REF!,MATCH('II. Supportive Frameworks'!$B134,#REF!,0),MATCH('II. Supportive Frameworks'!DA$2,#REF!,0)))</f>
        <v>#REF!</v>
      </c>
      <c r="DB134" s="13" t="e">
        <f>IF(OR(RIGHT(DB$2,3)="_is",RIGHT(DB$2,3)="_ts",RIGHT(DB$2,6)="_index"),
INDEX(#REF!,MATCH('II. Supportive Frameworks'!$B134,#REF!,0),MATCH('II. Supportive Frameworks'!DB$2,#REF!,0)),
INDEX(#REF!,MATCH('II. Supportive Frameworks'!$B134,#REF!,0),MATCH('II. Supportive Frameworks'!DB$2,#REF!,0)))</f>
        <v>#REF!</v>
      </c>
      <c r="DC134" s="13" t="e">
        <f>IF(OR(RIGHT(DC$2,3)="_is",RIGHT(DC$2,3)="_ts",RIGHT(DC$2,6)="_index"),
INDEX(#REF!,MATCH('II. Supportive Frameworks'!$B134,#REF!,0),MATCH('II. Supportive Frameworks'!DC$2,#REF!,0)),
INDEX(#REF!,MATCH('II. Supportive Frameworks'!$B134,#REF!,0),MATCH('II. Supportive Frameworks'!DC$2,#REF!,0)))</f>
        <v>#REF!</v>
      </c>
      <c r="DD134" s="13" t="e">
        <f>IF(OR(RIGHT(DD$2,3)="_is",RIGHT(DD$2,3)="_ts",RIGHT(DD$2,6)="_index"),
INDEX(#REF!,MATCH('II. Supportive Frameworks'!$B134,#REF!,0),MATCH('II. Supportive Frameworks'!DD$2,#REF!,0)),
INDEX(#REF!,MATCH('II. Supportive Frameworks'!$B134,#REF!,0),MATCH('II. Supportive Frameworks'!DD$2,#REF!,0)))</f>
        <v>#REF!</v>
      </c>
      <c r="DE134" s="13" t="e">
        <f>IF(OR(RIGHT(DE$2,3)="_is",RIGHT(DE$2,3)="_ts",RIGHT(DE$2,6)="_index"),
INDEX(#REF!,MATCH('II. Supportive Frameworks'!$B134,#REF!,0),MATCH('II. Supportive Frameworks'!DE$2,#REF!,0)),
INDEX(#REF!,MATCH('II. Supportive Frameworks'!$B134,#REF!,0),MATCH('II. Supportive Frameworks'!DE$2,#REF!,0)))</f>
        <v>#REF!</v>
      </c>
      <c r="DF134" s="13" t="e">
        <f>IF(OR(RIGHT(DF$2,3)="_is",RIGHT(DF$2,3)="_ts",RIGHT(DF$2,6)="_index"),
INDEX(#REF!,MATCH('II. Supportive Frameworks'!$B134,#REF!,0),MATCH('II. Supportive Frameworks'!DF$2,#REF!,0)),
INDEX(#REF!,MATCH('II. Supportive Frameworks'!$B134,#REF!,0),MATCH('II. Supportive Frameworks'!DF$2,#REF!,0)))</f>
        <v>#REF!</v>
      </c>
      <c r="DG134" s="13" t="e">
        <f>IF(OR(RIGHT(DG$2,3)="_is",RIGHT(DG$2,3)="_ts",RIGHT(DG$2,6)="_index"),
INDEX(#REF!,MATCH('II. Supportive Frameworks'!$B134,#REF!,0),MATCH('II. Supportive Frameworks'!DG$2,#REF!,0)),
INDEX(#REF!,MATCH('II. Supportive Frameworks'!$B134,#REF!,0),MATCH('II. Supportive Frameworks'!DG$2,#REF!,0)))</f>
        <v>#REF!</v>
      </c>
      <c r="DH134" s="13" t="e">
        <f>IF(OR(RIGHT(DH$2,3)="_is",RIGHT(DH$2,3)="_ts",RIGHT(DH$2,6)="_index"),
INDEX(#REF!,MATCH('II. Supportive Frameworks'!$B134,#REF!,0),MATCH('II. Supportive Frameworks'!DH$2,#REF!,0)),
INDEX(#REF!,MATCH('II. Supportive Frameworks'!$B134,#REF!,0),MATCH('II. Supportive Frameworks'!DH$2,#REF!,0)))</f>
        <v>#REF!</v>
      </c>
      <c r="DI134" s="28" t="e">
        <f>IF(OR(RIGHT(DI$2,3)="_is",RIGHT(DI$2,3)="_ts",RIGHT(DI$2,6)="_index"),
INDEX(#REF!,MATCH('II. Supportive Frameworks'!$B134,#REF!,0),MATCH('II. Supportive Frameworks'!DI$2,#REF!,0)),
INDEX(#REF!,MATCH('II. Supportive Frameworks'!$B134,#REF!,0),MATCH('II. Supportive Frameworks'!DI$2,#REF!,0)))</f>
        <v>#REF!</v>
      </c>
      <c r="DJ134" s="13" t="e">
        <f>IF(OR(RIGHT(DJ$2,3)="_is",RIGHT(DJ$2,3)="_ts",RIGHT(DJ$2,6)="_index"),
INDEX(#REF!,MATCH('II. Supportive Frameworks'!$B134,#REF!,0),MATCH('II. Supportive Frameworks'!DJ$2,#REF!,0)),
INDEX(#REF!,MATCH('II. Supportive Frameworks'!$B134,#REF!,0),MATCH('II. Supportive Frameworks'!DJ$2,#REF!,0)))</f>
        <v>#REF!</v>
      </c>
      <c r="DK134" s="13" t="e">
        <f>IF(OR(RIGHT(DK$2,3)="_is",RIGHT(DK$2,3)="_ts",RIGHT(DK$2,6)="_index"),
INDEX(#REF!,MATCH('II. Supportive Frameworks'!$B134,#REF!,0),MATCH('II. Supportive Frameworks'!DK$2,#REF!,0)),
INDEX(#REF!,MATCH('II. Supportive Frameworks'!$B134,#REF!,0),MATCH('II. Supportive Frameworks'!DK$2,#REF!,0)))</f>
        <v>#REF!</v>
      </c>
      <c r="DL134" s="13" t="e">
        <f>IF(OR(RIGHT(DL$2,3)="_is",RIGHT(DL$2,3)="_ts",RIGHT(DL$2,6)="_index"),
INDEX(#REF!,MATCH('II. Supportive Frameworks'!$B134,#REF!,0),MATCH('II. Supportive Frameworks'!DL$2,#REF!,0)),
INDEX(#REF!,MATCH('II. Supportive Frameworks'!$B134,#REF!,0),MATCH('II. Supportive Frameworks'!DL$2,#REF!,0)))</f>
        <v>#REF!</v>
      </c>
      <c r="DM134" s="13" t="e">
        <f>IF(OR(RIGHT(DM$2,3)="_is",RIGHT(DM$2,3)="_ts",RIGHT(DM$2,6)="_index"),
INDEX(#REF!,MATCH('II. Supportive Frameworks'!$B134,#REF!,0),MATCH('II. Supportive Frameworks'!DM$2,#REF!,0)),
INDEX(#REF!,MATCH('II. Supportive Frameworks'!$B134,#REF!,0),MATCH('II. Supportive Frameworks'!DM$2,#REF!,0)))</f>
        <v>#REF!</v>
      </c>
      <c r="DN134" s="13" t="e">
        <f>IF(OR(RIGHT(DN$2,3)="_is",RIGHT(DN$2,3)="_ts",RIGHT(DN$2,6)="_index"),
INDEX(#REF!,MATCH('II. Supportive Frameworks'!$B134,#REF!,0),MATCH('II. Supportive Frameworks'!DN$2,#REF!,0)),
INDEX(#REF!,MATCH('II. Supportive Frameworks'!$B134,#REF!,0),MATCH('II. Supportive Frameworks'!DN$2,#REF!,0)))</f>
        <v>#REF!</v>
      </c>
      <c r="DO134" s="13" t="e">
        <f>IF(OR(RIGHT(DO$2,3)="_is",RIGHT(DO$2,3)="_ts",RIGHT(DO$2,6)="_index"),
INDEX(#REF!,MATCH('II. Supportive Frameworks'!$B134,#REF!,0),MATCH('II. Supportive Frameworks'!DO$2,#REF!,0)),
INDEX(#REF!,MATCH('II. Supportive Frameworks'!$B134,#REF!,0),MATCH('II. Supportive Frameworks'!DO$2,#REF!,0)))</f>
        <v>#REF!</v>
      </c>
      <c r="DP134" s="13" t="e">
        <f>IF(OR(RIGHT(DP$2,3)="_is",RIGHT(DP$2,3)="_ts",RIGHT(DP$2,6)="_index"),
INDEX(#REF!,MATCH('II. Supportive Frameworks'!$B134,#REF!,0),MATCH('II. Supportive Frameworks'!DP$2,#REF!,0)),
INDEX(#REF!,MATCH('II. Supportive Frameworks'!$B134,#REF!,0),MATCH('II. Supportive Frameworks'!DP$2,#REF!,0)))</f>
        <v>#REF!</v>
      </c>
      <c r="DQ134" s="13" t="e">
        <f>IF(OR(RIGHT(DQ$2,3)="_is",RIGHT(DQ$2,3)="_ts",RIGHT(DQ$2,6)="_index"),
INDEX(#REF!,MATCH('II. Supportive Frameworks'!$B134,#REF!,0),MATCH('II. Supportive Frameworks'!DQ$2,#REF!,0)),
INDEX(#REF!,MATCH('II. Supportive Frameworks'!$B134,#REF!,0),MATCH('II. Supportive Frameworks'!DQ$2,#REF!,0)))</f>
        <v>#REF!</v>
      </c>
      <c r="DR134" s="13" t="e">
        <f>IF(OR(RIGHT(DR$2,3)="_is",RIGHT(DR$2,3)="_ts",RIGHT(DR$2,6)="_index"),
INDEX(#REF!,MATCH('II. Supportive Frameworks'!$B134,#REF!,0),MATCH('II. Supportive Frameworks'!DR$2,#REF!,0)),
INDEX(#REF!,MATCH('II. Supportive Frameworks'!$B134,#REF!,0),MATCH('II. Supportive Frameworks'!DR$2,#REF!,0)))</f>
        <v>#REF!</v>
      </c>
      <c r="DS134" s="13" t="e">
        <f>IF(OR(RIGHT(DS$2,3)="_is",RIGHT(DS$2,3)="_ts",RIGHT(DS$2,6)="_index"),
INDEX(#REF!,MATCH('II. Supportive Frameworks'!$B134,#REF!,0),MATCH('II. Supportive Frameworks'!DS$2,#REF!,0)),
INDEX(#REF!,MATCH('II. Supportive Frameworks'!$B134,#REF!,0),MATCH('II. Supportive Frameworks'!DS$2,#REF!,0)))</f>
        <v>#REF!</v>
      </c>
      <c r="DT134" s="13" t="e">
        <f>IF(OR(RIGHT(DT$2,3)="_is",RIGHT(DT$2,3)="_ts",RIGHT(DT$2,6)="_index"),
INDEX(#REF!,MATCH('II. Supportive Frameworks'!$B134,#REF!,0),MATCH('II. Supportive Frameworks'!DT$2,#REF!,0)),
INDEX(#REF!,MATCH('II. Supportive Frameworks'!$B134,#REF!,0),MATCH('II. Supportive Frameworks'!DT$2,#REF!,0)))</f>
        <v>#REF!</v>
      </c>
      <c r="DU134" s="13" t="e">
        <f>IF(OR(RIGHT(DU$2,3)="_is",RIGHT(DU$2,3)="_ts",RIGHT(DU$2,6)="_index"),
INDEX(#REF!,MATCH('II. Supportive Frameworks'!$B134,#REF!,0),MATCH('II. Supportive Frameworks'!DU$2,#REF!,0)),
INDEX(#REF!,MATCH('II. Supportive Frameworks'!$B134,#REF!,0),MATCH('II. Supportive Frameworks'!DU$2,#REF!,0)))</f>
        <v>#REF!</v>
      </c>
      <c r="DV134" s="13" t="e">
        <f>IF(OR(RIGHT(DV$2,3)="_is",RIGHT(DV$2,3)="_ts",RIGHT(DV$2,6)="_index"),
INDEX(#REF!,MATCH('II. Supportive Frameworks'!$B134,#REF!,0),MATCH('II. Supportive Frameworks'!DV$2,#REF!,0)),
INDEX(#REF!,MATCH('II. Supportive Frameworks'!$B134,#REF!,0),MATCH('II. Supportive Frameworks'!DV$2,#REF!,0)))</f>
        <v>#REF!</v>
      </c>
      <c r="DW134" s="13" t="e">
        <f>IF(OR(RIGHT(DW$2,3)="_is",RIGHT(DW$2,3)="_ts",RIGHT(DW$2,6)="_index"),
INDEX(#REF!,MATCH('II. Supportive Frameworks'!$B134,#REF!,0),MATCH('II. Supportive Frameworks'!DW$2,#REF!,0)),
INDEX(#REF!,MATCH('II. Supportive Frameworks'!$B134,#REF!,0),MATCH('II. Supportive Frameworks'!DW$2,#REF!,0)))</f>
        <v>#REF!</v>
      </c>
      <c r="DX134" s="13" t="e">
        <f>IF(OR(RIGHT(DX$2,3)="_is",RIGHT(DX$2,3)="_ts",RIGHT(DX$2,6)="_index"),
INDEX(#REF!,MATCH('II. Supportive Frameworks'!$B134,#REF!,0),MATCH('II. Supportive Frameworks'!DX$2,#REF!,0)),
INDEX(#REF!,MATCH('II. Supportive Frameworks'!$B134,#REF!,0),MATCH('II. Supportive Frameworks'!DX$2,#REF!,0)))</f>
        <v>#REF!</v>
      </c>
      <c r="DY134" s="13" t="e">
        <f>IF(OR(RIGHT(DY$2,3)="_is",RIGHT(DY$2,3)="_ts",RIGHT(DY$2,6)="_index"),
INDEX(#REF!,MATCH('II. Supportive Frameworks'!$B134,#REF!,0),MATCH('II. Supportive Frameworks'!DY$2,#REF!,0)),
INDEX(#REF!,MATCH('II. Supportive Frameworks'!$B134,#REF!,0),MATCH('II. Supportive Frameworks'!DY$2,#REF!,0)))</f>
        <v>#REF!</v>
      </c>
      <c r="DZ134" s="13" t="e">
        <f>IF(OR(RIGHT(DZ$2,3)="_is",RIGHT(DZ$2,3)="_ts",RIGHT(DZ$2,6)="_index"),
INDEX(#REF!,MATCH('II. Supportive Frameworks'!$B134,#REF!,0),MATCH('II. Supportive Frameworks'!DZ$2,#REF!,0)),
INDEX(#REF!,MATCH('II. Supportive Frameworks'!$B134,#REF!,0),MATCH('II. Supportive Frameworks'!DZ$2,#REF!,0)))</f>
        <v>#REF!</v>
      </c>
      <c r="EA134" s="13" t="e">
        <f>IF(OR(RIGHT(EA$2,3)="_is",RIGHT(EA$2,3)="_ts",RIGHT(EA$2,6)="_index"),
INDEX(#REF!,MATCH('II. Supportive Frameworks'!$B134,#REF!,0),MATCH('II. Supportive Frameworks'!EA$2,#REF!,0)),
INDEX(#REF!,MATCH('II. Supportive Frameworks'!$B134,#REF!,0),MATCH('II. Supportive Frameworks'!EA$2,#REF!,0)))</f>
        <v>#REF!</v>
      </c>
      <c r="EB134" s="13" t="e">
        <f>IF(OR(RIGHT(EB$2,3)="_is",RIGHT(EB$2,3)="_ts",RIGHT(EB$2,6)="_index"),
INDEX(#REF!,MATCH('II. Supportive Frameworks'!$B134,#REF!,0),MATCH('II. Supportive Frameworks'!EB$2,#REF!,0)),
INDEX(#REF!,MATCH('II. Supportive Frameworks'!$B134,#REF!,0),MATCH('II. Supportive Frameworks'!EB$2,#REF!,0)))</f>
        <v>#REF!</v>
      </c>
      <c r="EC134" s="13" t="e">
        <f>IF(OR(RIGHT(EC$2,3)="_is",RIGHT(EC$2,3)="_ts",RIGHT(EC$2,6)="_index"),
INDEX(#REF!,MATCH('II. Supportive Frameworks'!$B134,#REF!,0),MATCH('II. Supportive Frameworks'!EC$2,#REF!,0)),
INDEX(#REF!,MATCH('II. Supportive Frameworks'!$B134,#REF!,0),MATCH('II. Supportive Frameworks'!EC$2,#REF!,0)))</f>
        <v>#REF!</v>
      </c>
      <c r="ED134" s="13" t="e">
        <f>IF(OR(RIGHT(ED$2,3)="_is",RIGHT(ED$2,3)="_ts",RIGHT(ED$2,6)="_index"),
INDEX(#REF!,MATCH('II. Supportive Frameworks'!$B134,#REF!,0),MATCH('II. Supportive Frameworks'!ED$2,#REF!,0)),
INDEX(#REF!,MATCH('II. Supportive Frameworks'!$B134,#REF!,0),MATCH('II. Supportive Frameworks'!ED$2,#REF!,0)))</f>
        <v>#REF!</v>
      </c>
      <c r="EE134" s="13" t="e">
        <f>IF(OR(RIGHT(EE$2,3)="_is",RIGHT(EE$2,3)="_ts",RIGHT(EE$2,6)="_index"),
INDEX(#REF!,MATCH('II. Supportive Frameworks'!$B134,#REF!,0),MATCH('II. Supportive Frameworks'!EE$2,#REF!,0)),
INDEX(#REF!,MATCH('II. Supportive Frameworks'!$B134,#REF!,0),MATCH('II. Supportive Frameworks'!EE$2,#REF!,0)))</f>
        <v>#REF!</v>
      </c>
      <c r="EF134" s="13" t="e">
        <f>IF(OR(RIGHT(EF$2,3)="_is",RIGHT(EF$2,3)="_ts",RIGHT(EF$2,6)="_index"),
INDEX(#REF!,MATCH('II. Supportive Frameworks'!$B134,#REF!,0),MATCH('II. Supportive Frameworks'!EF$2,#REF!,0)),
INDEX(#REF!,MATCH('II. Supportive Frameworks'!$B134,#REF!,0),MATCH('II. Supportive Frameworks'!EF$2,#REF!,0)))</f>
        <v>#REF!</v>
      </c>
      <c r="EG134" s="28" t="e">
        <f>IF(OR(RIGHT(EG$2,3)="_is",RIGHT(EG$2,3)="_ts",RIGHT(EG$2,6)="_index"),
INDEX(#REF!,MATCH('II. Supportive Frameworks'!$B134,#REF!,0),MATCH('II. Supportive Frameworks'!EG$2,#REF!,0)),
INDEX(#REF!,MATCH('II. Supportive Frameworks'!$B134,#REF!,0),MATCH('II. Supportive Frameworks'!EG$2,#REF!,0)))</f>
        <v>#REF!</v>
      </c>
      <c r="EH134" s="13" t="e">
        <f>IF(OR(RIGHT(EH$2,3)="_is",RIGHT(EH$2,3)="_ts",RIGHT(EH$2,6)="_index"),
INDEX(#REF!,MATCH('II. Supportive Frameworks'!$B134,#REF!,0),MATCH('II. Supportive Frameworks'!EH$2,#REF!,0)),
INDEX(#REF!,MATCH('II. Supportive Frameworks'!$B134,#REF!,0),MATCH('II. Supportive Frameworks'!EH$2,#REF!,0)))</f>
        <v>#REF!</v>
      </c>
      <c r="EI134" s="13" t="e">
        <f>IF(OR(RIGHT(EI$2,3)="_is",RIGHT(EI$2,3)="_ts",RIGHT(EI$2,6)="_index"),
INDEX(#REF!,MATCH('II. Supportive Frameworks'!$B134,#REF!,0),MATCH('II. Supportive Frameworks'!EI$2,#REF!,0)),
INDEX(#REF!,MATCH('II. Supportive Frameworks'!$B134,#REF!,0),MATCH('II. Supportive Frameworks'!EI$2,#REF!,0)))</f>
        <v>#REF!</v>
      </c>
      <c r="EJ134" s="13" t="e">
        <f>IF(OR(RIGHT(EJ$2,3)="_is",RIGHT(EJ$2,3)="_ts",RIGHT(EJ$2,6)="_index"),
INDEX(#REF!,MATCH('II. Supportive Frameworks'!$B134,#REF!,0),MATCH('II. Supportive Frameworks'!EJ$2,#REF!,0)),
INDEX(#REF!,MATCH('II. Supportive Frameworks'!$B134,#REF!,0),MATCH('II. Supportive Frameworks'!EJ$2,#REF!,0)))</f>
        <v>#REF!</v>
      </c>
      <c r="EK134" s="13" t="e">
        <f>IF(OR(RIGHT(EK$2,3)="_is",RIGHT(EK$2,3)="_ts",RIGHT(EK$2,6)="_index"),
INDEX(#REF!,MATCH('II. Supportive Frameworks'!$B134,#REF!,0),MATCH('II. Supportive Frameworks'!EK$2,#REF!,0)),
INDEX(#REF!,MATCH('II. Supportive Frameworks'!$B134,#REF!,0),MATCH('II. Supportive Frameworks'!EK$2,#REF!,0)))</f>
        <v>#REF!</v>
      </c>
      <c r="EL134" s="13" t="e">
        <f>IF(OR(RIGHT(EL$2,3)="_is",RIGHT(EL$2,3)="_ts",RIGHT(EL$2,6)="_index"),
INDEX(#REF!,MATCH('II. Supportive Frameworks'!$B134,#REF!,0),MATCH('II. Supportive Frameworks'!EL$2,#REF!,0)),
INDEX(#REF!,MATCH('II. Supportive Frameworks'!$B134,#REF!,0),MATCH('II. Supportive Frameworks'!EL$2,#REF!,0)))</f>
        <v>#REF!</v>
      </c>
      <c r="EM134" s="13" t="e">
        <f>IF(OR(RIGHT(EM$2,3)="_is",RIGHT(EM$2,3)="_ts",RIGHT(EM$2,6)="_index"),
INDEX(#REF!,MATCH('II. Supportive Frameworks'!$B134,#REF!,0),MATCH('II. Supportive Frameworks'!EM$2,#REF!,0)),
INDEX(#REF!,MATCH('II. Supportive Frameworks'!$B134,#REF!,0),MATCH('II. Supportive Frameworks'!EM$2,#REF!,0)))</f>
        <v>#REF!</v>
      </c>
      <c r="EN134" s="13" t="e">
        <f>IF(OR(RIGHT(EN$2,3)="_is",RIGHT(EN$2,3)="_ts",RIGHT(EN$2,6)="_index"),
INDEX(#REF!,MATCH('II. Supportive Frameworks'!$B134,#REF!,0),MATCH('II. Supportive Frameworks'!EN$2,#REF!,0)),
INDEX(#REF!,MATCH('II. Supportive Frameworks'!$B134,#REF!,0),MATCH('II. Supportive Frameworks'!EN$2,#REF!,0)))</f>
        <v>#REF!</v>
      </c>
      <c r="EO134" s="13" t="e">
        <f>IF(OR(RIGHT(EO$2,3)="_is",RIGHT(EO$2,3)="_ts",RIGHT(EO$2,6)="_index"),
INDEX(#REF!,MATCH('II. Supportive Frameworks'!$B134,#REF!,0),MATCH('II. Supportive Frameworks'!EO$2,#REF!,0)),
INDEX(#REF!,MATCH('II. Supportive Frameworks'!$B134,#REF!,0),MATCH('II. Supportive Frameworks'!EO$2,#REF!,0)))</f>
        <v>#REF!</v>
      </c>
      <c r="EP134" s="13" t="e">
        <f>IF(OR(RIGHT(EP$2,3)="_is",RIGHT(EP$2,3)="_ts",RIGHT(EP$2,6)="_index"),
INDEX(#REF!,MATCH('II. Supportive Frameworks'!$B134,#REF!,0),MATCH('II. Supportive Frameworks'!EP$2,#REF!,0)),
INDEX(#REF!,MATCH('II. Supportive Frameworks'!$B134,#REF!,0),MATCH('II. Supportive Frameworks'!EP$2,#REF!,0)))</f>
        <v>#REF!</v>
      </c>
      <c r="EQ134" s="13" t="e">
        <f>IF(OR(RIGHT(EQ$2,3)="_is",RIGHT(EQ$2,3)="_ts",RIGHT(EQ$2,6)="_index"),
INDEX(#REF!,MATCH('II. Supportive Frameworks'!$B134,#REF!,0),MATCH('II. Supportive Frameworks'!EQ$2,#REF!,0)),
INDEX(#REF!,MATCH('II. Supportive Frameworks'!$B134,#REF!,0),MATCH('II. Supportive Frameworks'!EQ$2,#REF!,0)))</f>
        <v>#REF!</v>
      </c>
      <c r="ER134" s="13" t="e">
        <f>IF(OR(RIGHT(ER$2,3)="_is",RIGHT(ER$2,3)="_ts",RIGHT(ER$2,6)="_index"),
INDEX(#REF!,MATCH('II. Supportive Frameworks'!$B134,#REF!,0),MATCH('II. Supportive Frameworks'!ER$2,#REF!,0)),
INDEX(#REF!,MATCH('II. Supportive Frameworks'!$B134,#REF!,0),MATCH('II. Supportive Frameworks'!ER$2,#REF!,0)))</f>
        <v>#REF!</v>
      </c>
      <c r="ES134" s="13" t="e">
        <f>IF(OR(RIGHT(ES$2,3)="_is",RIGHT(ES$2,3)="_ts",RIGHT(ES$2,6)="_index"),
INDEX(#REF!,MATCH('II. Supportive Frameworks'!$B134,#REF!,0),MATCH('II. Supportive Frameworks'!ES$2,#REF!,0)),
INDEX(#REF!,MATCH('II. Supportive Frameworks'!$B134,#REF!,0),MATCH('II. Supportive Frameworks'!ES$2,#REF!,0)))</f>
        <v>#REF!</v>
      </c>
      <c r="ET134" s="13" t="e">
        <f>IF(OR(RIGHT(ET$2,3)="_is",RIGHT(ET$2,3)="_ts",RIGHT(ET$2,6)="_index"),
INDEX(#REF!,MATCH('II. Supportive Frameworks'!$B134,#REF!,0),MATCH('II. Supportive Frameworks'!ET$2,#REF!,0)),
INDEX(#REF!,MATCH('II. Supportive Frameworks'!$B134,#REF!,0),MATCH('II. Supportive Frameworks'!ET$2,#REF!,0)))</f>
        <v>#REF!</v>
      </c>
      <c r="EU134" s="13" t="e">
        <f>IF(OR(RIGHT(EU$2,3)="_is",RIGHT(EU$2,3)="_ts",RIGHT(EU$2,6)="_index"),
INDEX(#REF!,MATCH('II. Supportive Frameworks'!$B134,#REF!,0),MATCH('II. Supportive Frameworks'!EU$2,#REF!,0)),
INDEX(#REF!,MATCH('II. Supportive Frameworks'!$B134,#REF!,0),MATCH('II. Supportive Frameworks'!EU$2,#REF!,0)))</f>
        <v>#REF!</v>
      </c>
      <c r="EV134" s="28" t="e">
        <f>IF(OR(RIGHT(EV$2,3)="_is",RIGHT(EV$2,3)="_ts",RIGHT(EV$2,6)="_index"),
INDEX(#REF!,MATCH('II. Supportive Frameworks'!$B134,#REF!,0),MATCH('II. Supportive Frameworks'!EV$2,#REF!,0)),
INDEX(#REF!,MATCH('II. Supportive Frameworks'!$B134,#REF!,0),MATCH('II. Supportive Frameworks'!EV$2,#REF!,0)))</f>
        <v>#REF!</v>
      </c>
      <c r="EW134" s="13" t="e">
        <f>IF(OR(RIGHT(EW$2,3)="_is",RIGHT(EW$2,3)="_ts",RIGHT(EW$2,6)="_index"),
INDEX(#REF!,MATCH('II. Supportive Frameworks'!$B134,#REF!,0),MATCH('II. Supportive Frameworks'!EW$2,#REF!,0)),
INDEX(#REF!,MATCH('II. Supportive Frameworks'!$B134,#REF!,0),MATCH('II. Supportive Frameworks'!EW$2,#REF!,0)))</f>
        <v>#REF!</v>
      </c>
      <c r="EX134" s="13" t="e">
        <f>IF(OR(RIGHT(EX$2,3)="_is",RIGHT(EX$2,3)="_ts",RIGHT(EX$2,6)="_index"),
INDEX(#REF!,MATCH('II. Supportive Frameworks'!$B134,#REF!,0),MATCH('II. Supportive Frameworks'!EX$2,#REF!,0)),
INDEX(#REF!,MATCH('II. Supportive Frameworks'!$B134,#REF!,0),MATCH('II. Supportive Frameworks'!EX$2,#REF!,0)))</f>
        <v>#REF!</v>
      </c>
      <c r="EY134" s="13" t="e">
        <f>IF(OR(RIGHT(EY$2,3)="_is",RIGHT(EY$2,3)="_ts",RIGHT(EY$2,6)="_index"),
INDEX(#REF!,MATCH('II. Supportive Frameworks'!$B134,#REF!,0),MATCH('II. Supportive Frameworks'!EY$2,#REF!,0)),
INDEX(#REF!,MATCH('II. Supportive Frameworks'!$B134,#REF!,0),MATCH('II. Supportive Frameworks'!EY$2,#REF!,0)))</f>
        <v>#REF!</v>
      </c>
      <c r="EZ134" s="13" t="e">
        <f>IF(OR(RIGHT(EZ$2,3)="_is",RIGHT(EZ$2,3)="_ts",RIGHT(EZ$2,6)="_index"),
INDEX(#REF!,MATCH('II. Supportive Frameworks'!$B134,#REF!,0),MATCH('II. Supportive Frameworks'!EZ$2,#REF!,0)),
INDEX(#REF!,MATCH('II. Supportive Frameworks'!$B134,#REF!,0),MATCH('II. Supportive Frameworks'!EZ$2,#REF!,0)))</f>
        <v>#REF!</v>
      </c>
      <c r="FA134" s="13" t="e">
        <f>IF(OR(RIGHT(FA$2,3)="_is",RIGHT(FA$2,3)="_ts",RIGHT(FA$2,6)="_index"),
INDEX(#REF!,MATCH('II. Supportive Frameworks'!$B134,#REF!,0),MATCH('II. Supportive Frameworks'!FA$2,#REF!,0)),
INDEX(#REF!,MATCH('II. Supportive Frameworks'!$B134,#REF!,0),MATCH('II. Supportive Frameworks'!FA$2,#REF!,0)))</f>
        <v>#REF!</v>
      </c>
      <c r="FB134" s="13" t="e">
        <f>IF(OR(RIGHT(FB$2,3)="_is",RIGHT(FB$2,3)="_ts",RIGHT(FB$2,6)="_index"),
INDEX(#REF!,MATCH('II. Supportive Frameworks'!$B134,#REF!,0),MATCH('II. Supportive Frameworks'!FB$2,#REF!,0)),
INDEX(#REF!,MATCH('II. Supportive Frameworks'!$B134,#REF!,0),MATCH('II. Supportive Frameworks'!FB$2,#REF!,0)))</f>
        <v>#REF!</v>
      </c>
      <c r="FC134" s="13" t="e">
        <f>IF(OR(RIGHT(FC$2,3)="_is",RIGHT(FC$2,3)="_ts",RIGHT(FC$2,6)="_index"),
INDEX(#REF!,MATCH('II. Supportive Frameworks'!$B134,#REF!,0),MATCH('II. Supportive Frameworks'!FC$2,#REF!,0)),
INDEX(#REF!,MATCH('II. Supportive Frameworks'!$B134,#REF!,0),MATCH('II. Supportive Frameworks'!FC$2,#REF!,0)))</f>
        <v>#REF!</v>
      </c>
      <c r="FD134" s="13" t="e">
        <f>IF(OR(RIGHT(FD$2,3)="_is",RIGHT(FD$2,3)="_ts",RIGHT(FD$2,6)="_index"),
INDEX(#REF!,MATCH('II. Supportive Frameworks'!$B134,#REF!,0),MATCH('II. Supportive Frameworks'!FD$2,#REF!,0)),
INDEX(#REF!,MATCH('II. Supportive Frameworks'!$B134,#REF!,0),MATCH('II. Supportive Frameworks'!FD$2,#REF!,0)))</f>
        <v>#REF!</v>
      </c>
      <c r="FE134" s="13" t="e">
        <f>IF(OR(RIGHT(FE$2,3)="_is",RIGHT(FE$2,3)="_ts",RIGHT(FE$2,6)="_index"),
INDEX(#REF!,MATCH('II. Supportive Frameworks'!$B134,#REF!,0),MATCH('II. Supportive Frameworks'!FE$2,#REF!,0)),
INDEX(#REF!,MATCH('II. Supportive Frameworks'!$B134,#REF!,0),MATCH('II. Supportive Frameworks'!FE$2,#REF!,0)))</f>
        <v>#REF!</v>
      </c>
      <c r="FF134" s="13" t="e">
        <f>IF(OR(RIGHT(FF$2,3)="_is",RIGHT(FF$2,3)="_ts",RIGHT(FF$2,6)="_index"),
INDEX(#REF!,MATCH('II. Supportive Frameworks'!$B134,#REF!,0),MATCH('II. Supportive Frameworks'!FF$2,#REF!,0)),
INDEX(#REF!,MATCH('II. Supportive Frameworks'!$B134,#REF!,0),MATCH('II. Supportive Frameworks'!FF$2,#REF!,0)))</f>
        <v>#REF!</v>
      </c>
      <c r="FG134" s="13" t="e">
        <f>IF(OR(RIGHT(FG$2,3)="_is",RIGHT(FG$2,3)="_ts",RIGHT(FG$2,6)="_index"),
INDEX(#REF!,MATCH('II. Supportive Frameworks'!$B134,#REF!,0),MATCH('II. Supportive Frameworks'!FG$2,#REF!,0)),
INDEX(#REF!,MATCH('II. Supportive Frameworks'!$B134,#REF!,0),MATCH('II. Supportive Frameworks'!FG$2,#REF!,0)))</f>
        <v>#REF!</v>
      </c>
      <c r="FH134" s="14" t="s">
        <v>499</v>
      </c>
    </row>
    <row r="135" spans="1:164" x14ac:dyDescent="0.35">
      <c r="A135" t="s">
        <v>376</v>
      </c>
      <c r="B135" t="s">
        <v>377</v>
      </c>
      <c r="C135" t="s">
        <v>377</v>
      </c>
      <c r="D135" t="s">
        <v>161</v>
      </c>
      <c r="E135" t="s">
        <v>117</v>
      </c>
      <c r="F135" s="30" t="e">
        <f>IF(OR(RIGHT(F$2,3)="_is",RIGHT(F$2,3)="_ts",RIGHT(F$2,6)="_index"),
INDEX(#REF!,MATCH('II. Supportive Frameworks'!$B135,#REF!,0),MATCH('II. Supportive Frameworks'!F$2,#REF!,0)),
INDEX(#REF!,MATCH('II. Supportive Frameworks'!$B135,#REF!,0),MATCH('II. Supportive Frameworks'!F$2,#REF!,0)))</f>
        <v>#REF!</v>
      </c>
      <c r="G135" s="28" t="e">
        <f>IF(OR(RIGHT(G$2,3)="_is",RIGHT(G$2,3)="_ts",RIGHT(G$2,6)="_index"),
INDEX(#REF!,MATCH('II. Supportive Frameworks'!$B135,#REF!,0),MATCH('II. Supportive Frameworks'!G$2,#REF!,0)),
INDEX(#REF!,MATCH('II. Supportive Frameworks'!$B135,#REF!,0),MATCH('II. Supportive Frameworks'!G$2,#REF!,0)))</f>
        <v>#REF!</v>
      </c>
      <c r="H135" s="13" t="e">
        <f>IF(OR(RIGHT(H$2,3)="_is",RIGHT(H$2,3)="_ts",RIGHT(H$2,6)="_index"),
INDEX(#REF!,MATCH('II. Supportive Frameworks'!$B135,#REF!,0),MATCH('II. Supportive Frameworks'!H$2,#REF!,0)),
INDEX(#REF!,MATCH('II. Supportive Frameworks'!$B135,#REF!,0),MATCH('II. Supportive Frameworks'!H$2,#REF!,0)))</f>
        <v>#REF!</v>
      </c>
      <c r="I135" s="13" t="e">
        <f>IF(OR(RIGHT(I$2,3)="_is",RIGHT(I$2,3)="_ts",RIGHT(I$2,6)="_index"),
INDEX(#REF!,MATCH('II. Supportive Frameworks'!$B135,#REF!,0),MATCH('II. Supportive Frameworks'!I$2,#REF!,0)),
INDEX(#REF!,MATCH('II. Supportive Frameworks'!$B135,#REF!,0),MATCH('II. Supportive Frameworks'!I$2,#REF!,0)))</f>
        <v>#REF!</v>
      </c>
      <c r="J135" s="13" t="e">
        <f>IF(OR(RIGHT(J$2,3)="_is",RIGHT(J$2,3)="_ts",RIGHT(J$2,6)="_index"),
INDEX(#REF!,MATCH('II. Supportive Frameworks'!$B135,#REF!,0),MATCH('II. Supportive Frameworks'!J$2,#REF!,0)),
INDEX(#REF!,MATCH('II. Supportive Frameworks'!$B135,#REF!,0),MATCH('II. Supportive Frameworks'!J$2,#REF!,0)))</f>
        <v>#REF!</v>
      </c>
      <c r="K135" s="13" t="e">
        <f>IF(OR(RIGHT(K$2,3)="_is",RIGHT(K$2,3)="_ts",RIGHT(K$2,6)="_index"),
INDEX(#REF!,MATCH('II. Supportive Frameworks'!$B135,#REF!,0),MATCH('II. Supportive Frameworks'!K$2,#REF!,0)),
INDEX(#REF!,MATCH('II. Supportive Frameworks'!$B135,#REF!,0),MATCH('II. Supportive Frameworks'!K$2,#REF!,0)))</f>
        <v>#REF!</v>
      </c>
      <c r="L135" s="13" t="e">
        <f>IF(OR(RIGHT(L$2,3)="_is",RIGHT(L$2,3)="_ts",RIGHT(L$2,6)="_index"),
INDEX(#REF!,MATCH('II. Supportive Frameworks'!$B135,#REF!,0),MATCH('II. Supportive Frameworks'!L$2,#REF!,0)),
INDEX(#REF!,MATCH('II. Supportive Frameworks'!$B135,#REF!,0),MATCH('II. Supportive Frameworks'!L$2,#REF!,0)))</f>
        <v>#REF!</v>
      </c>
      <c r="M135" s="13" t="e">
        <f>IF(OR(RIGHT(M$2,3)="_is",RIGHT(M$2,3)="_ts",RIGHT(M$2,6)="_index"),
INDEX(#REF!,MATCH('II. Supportive Frameworks'!$B135,#REF!,0),MATCH('II. Supportive Frameworks'!M$2,#REF!,0)),
INDEX(#REF!,MATCH('II. Supportive Frameworks'!$B135,#REF!,0),MATCH('II. Supportive Frameworks'!M$2,#REF!,0)))</f>
        <v>#REF!</v>
      </c>
      <c r="N135" s="13" t="e">
        <f>IF(OR(RIGHT(N$2,3)="_is",RIGHT(N$2,3)="_ts",RIGHT(N$2,6)="_index"),
INDEX(#REF!,MATCH('II. Supportive Frameworks'!$B135,#REF!,0),MATCH('II. Supportive Frameworks'!N$2,#REF!,0)),
INDEX(#REF!,MATCH('II. Supportive Frameworks'!$B135,#REF!,0),MATCH('II. Supportive Frameworks'!N$2,#REF!,0)))</f>
        <v>#REF!</v>
      </c>
      <c r="O135" s="13" t="e">
        <f>IF(OR(RIGHT(O$2,3)="_is",RIGHT(O$2,3)="_ts",RIGHT(O$2,6)="_index"),
INDEX(#REF!,MATCH('II. Supportive Frameworks'!$B135,#REF!,0),MATCH('II. Supportive Frameworks'!O$2,#REF!,0)),
INDEX(#REF!,MATCH('II. Supportive Frameworks'!$B135,#REF!,0),MATCH('II. Supportive Frameworks'!O$2,#REF!,0)))</f>
        <v>#REF!</v>
      </c>
      <c r="P135" s="13" t="e">
        <f>IF(OR(RIGHT(P$2,3)="_is",RIGHT(P$2,3)="_ts",RIGHT(P$2,6)="_index"),
INDEX(#REF!,MATCH('II. Supportive Frameworks'!$B135,#REF!,0),MATCH('II. Supportive Frameworks'!P$2,#REF!,0)),
INDEX(#REF!,MATCH('II. Supportive Frameworks'!$B135,#REF!,0),MATCH('II. Supportive Frameworks'!P$2,#REF!,0)))</f>
        <v>#REF!</v>
      </c>
      <c r="Q135" s="13" t="e">
        <f>IF(OR(RIGHT(Q$2,3)="_is",RIGHT(Q$2,3)="_ts",RIGHT(Q$2,6)="_index"),
INDEX(#REF!,MATCH('II. Supportive Frameworks'!$B135,#REF!,0),MATCH('II. Supportive Frameworks'!Q$2,#REF!,0)),
INDEX(#REF!,MATCH('II. Supportive Frameworks'!$B135,#REF!,0),MATCH('II. Supportive Frameworks'!Q$2,#REF!,0)))</f>
        <v>#REF!</v>
      </c>
      <c r="R135" s="13" t="e">
        <f>IF(OR(RIGHT(R$2,3)="_is",RIGHT(R$2,3)="_ts",RIGHT(R$2,6)="_index"),
INDEX(#REF!,MATCH('II. Supportive Frameworks'!$B135,#REF!,0),MATCH('II. Supportive Frameworks'!R$2,#REF!,0)),
INDEX(#REF!,MATCH('II. Supportive Frameworks'!$B135,#REF!,0),MATCH('II. Supportive Frameworks'!R$2,#REF!,0)))</f>
        <v>#REF!</v>
      </c>
      <c r="S135" s="13" t="e">
        <f>IF(OR(RIGHT(S$2,3)="_is",RIGHT(S$2,3)="_ts",RIGHT(S$2,6)="_index"),
INDEX(#REF!,MATCH('II. Supportive Frameworks'!$B135,#REF!,0),MATCH('II. Supportive Frameworks'!S$2,#REF!,0)),
INDEX(#REF!,MATCH('II. Supportive Frameworks'!$B135,#REF!,0),MATCH('II. Supportive Frameworks'!S$2,#REF!,0)))</f>
        <v>#REF!</v>
      </c>
      <c r="T135" s="13" t="e">
        <f>IF(OR(RIGHT(T$2,3)="_is",RIGHT(T$2,3)="_ts",RIGHT(T$2,6)="_index"),
INDEX(#REF!,MATCH('II. Supportive Frameworks'!$B135,#REF!,0),MATCH('II. Supportive Frameworks'!T$2,#REF!,0)),
INDEX(#REF!,MATCH('II. Supportive Frameworks'!$B135,#REF!,0),MATCH('II. Supportive Frameworks'!T$2,#REF!,0)))</f>
        <v>#REF!</v>
      </c>
      <c r="U135" s="13" t="e">
        <f>IF(OR(RIGHT(U$2,3)="_is",RIGHT(U$2,3)="_ts",RIGHT(U$2,6)="_index"),
INDEX(#REF!,MATCH('II. Supportive Frameworks'!$B135,#REF!,0),MATCH('II. Supportive Frameworks'!U$2,#REF!,0)),
INDEX(#REF!,MATCH('II. Supportive Frameworks'!$B135,#REF!,0),MATCH('II. Supportive Frameworks'!U$2,#REF!,0)))</f>
        <v>#REF!</v>
      </c>
      <c r="V135" s="13" t="e">
        <f>IF(OR(RIGHT(V$2,3)="_is",RIGHT(V$2,3)="_ts",RIGHT(V$2,6)="_index"),
INDEX(#REF!,MATCH('II. Supportive Frameworks'!$B135,#REF!,0),MATCH('II. Supportive Frameworks'!V$2,#REF!,0)),
INDEX(#REF!,MATCH('II. Supportive Frameworks'!$B135,#REF!,0),MATCH('II. Supportive Frameworks'!V$2,#REF!,0)))</f>
        <v>#REF!</v>
      </c>
      <c r="W135" s="13" t="e">
        <f>IF(OR(RIGHT(W$2,3)="_is",RIGHT(W$2,3)="_ts",RIGHT(W$2,6)="_index"),
INDEX(#REF!,MATCH('II. Supportive Frameworks'!$B135,#REF!,0),MATCH('II. Supportive Frameworks'!W$2,#REF!,0)),
INDEX(#REF!,MATCH('II. Supportive Frameworks'!$B135,#REF!,0),MATCH('II. Supportive Frameworks'!W$2,#REF!,0)))</f>
        <v>#REF!</v>
      </c>
      <c r="X135" s="13" t="e">
        <f>IF(OR(RIGHT(X$2,3)="_is",RIGHT(X$2,3)="_ts",RIGHT(X$2,6)="_index"),
INDEX(#REF!,MATCH('II. Supportive Frameworks'!$B135,#REF!,0),MATCH('II. Supportive Frameworks'!X$2,#REF!,0)),
INDEX(#REF!,MATCH('II. Supportive Frameworks'!$B135,#REF!,0),MATCH('II. Supportive Frameworks'!X$2,#REF!,0)))</f>
        <v>#REF!</v>
      </c>
      <c r="Y135" s="13" t="e">
        <f>IF(OR(RIGHT(Y$2,3)="_is",RIGHT(Y$2,3)="_ts",RIGHT(Y$2,6)="_index"),
INDEX(#REF!,MATCH('II. Supportive Frameworks'!$B135,#REF!,0),MATCH('II. Supportive Frameworks'!Y$2,#REF!,0)),
INDEX(#REF!,MATCH('II. Supportive Frameworks'!$B135,#REF!,0),MATCH('II. Supportive Frameworks'!Y$2,#REF!,0)))</f>
        <v>#REF!</v>
      </c>
      <c r="Z135" s="13" t="e">
        <f>IF(OR(RIGHT(Z$2,3)="_is",RIGHT(Z$2,3)="_ts",RIGHT(Z$2,6)="_index"),
INDEX(#REF!,MATCH('II. Supportive Frameworks'!$B135,#REF!,0),MATCH('II. Supportive Frameworks'!Z$2,#REF!,0)),
INDEX(#REF!,MATCH('II. Supportive Frameworks'!$B135,#REF!,0),MATCH('II. Supportive Frameworks'!Z$2,#REF!,0)))</f>
        <v>#REF!</v>
      </c>
      <c r="AA135" s="13" t="e">
        <f>IF(OR(RIGHT(AA$2,3)="_is",RIGHT(AA$2,3)="_ts",RIGHT(AA$2,6)="_index"),
INDEX(#REF!,MATCH('II. Supportive Frameworks'!$B135,#REF!,0),MATCH('II. Supportive Frameworks'!AA$2,#REF!,0)),
INDEX(#REF!,MATCH('II. Supportive Frameworks'!$B135,#REF!,0),MATCH('II. Supportive Frameworks'!AA$2,#REF!,0)))</f>
        <v>#REF!</v>
      </c>
      <c r="AB135" s="13" t="e">
        <f>IF(OR(RIGHT(AB$2,3)="_is",RIGHT(AB$2,3)="_ts",RIGHT(AB$2,6)="_index"),
INDEX(#REF!,MATCH('II. Supportive Frameworks'!$B135,#REF!,0),MATCH('II. Supportive Frameworks'!AB$2,#REF!,0)),
INDEX(#REF!,MATCH('II. Supportive Frameworks'!$B135,#REF!,0),MATCH('II. Supportive Frameworks'!AB$2,#REF!,0)))</f>
        <v>#REF!</v>
      </c>
      <c r="AC135" s="13" t="e">
        <f>IF(OR(RIGHT(AC$2,3)="_is",RIGHT(AC$2,3)="_ts",RIGHT(AC$2,6)="_index"),
INDEX(#REF!,MATCH('II. Supportive Frameworks'!$B135,#REF!,0),MATCH('II. Supportive Frameworks'!AC$2,#REF!,0)),
INDEX(#REF!,MATCH('II. Supportive Frameworks'!$B135,#REF!,0),MATCH('II. Supportive Frameworks'!AC$2,#REF!,0)))</f>
        <v>#REF!</v>
      </c>
      <c r="AD135" s="13" t="e">
        <f>IF(OR(RIGHT(AD$2,3)="_is",RIGHT(AD$2,3)="_ts",RIGHT(AD$2,6)="_index"),
INDEX(#REF!,MATCH('II. Supportive Frameworks'!$B135,#REF!,0),MATCH('II. Supportive Frameworks'!AD$2,#REF!,0)),
INDEX(#REF!,MATCH('II. Supportive Frameworks'!$B135,#REF!,0),MATCH('II. Supportive Frameworks'!AD$2,#REF!,0)))</f>
        <v>#REF!</v>
      </c>
      <c r="AE135" s="13" t="e">
        <f>IF(OR(RIGHT(AE$2,3)="_is",RIGHT(AE$2,3)="_ts",RIGHT(AE$2,6)="_index"),
INDEX(#REF!,MATCH('II. Supportive Frameworks'!$B135,#REF!,0),MATCH('II. Supportive Frameworks'!AE$2,#REF!,0)),
INDEX(#REF!,MATCH('II. Supportive Frameworks'!$B135,#REF!,0),MATCH('II. Supportive Frameworks'!AE$2,#REF!,0)))</f>
        <v>#REF!</v>
      </c>
      <c r="AF135" s="13" t="e">
        <f>IF(OR(RIGHT(AF$2,3)="_is",RIGHT(AF$2,3)="_ts",RIGHT(AF$2,6)="_index"),
INDEX(#REF!,MATCH('II. Supportive Frameworks'!$B135,#REF!,0),MATCH('II. Supportive Frameworks'!AF$2,#REF!,0)),
INDEX(#REF!,MATCH('II. Supportive Frameworks'!$B135,#REF!,0),MATCH('II. Supportive Frameworks'!AF$2,#REF!,0)))</f>
        <v>#REF!</v>
      </c>
      <c r="AG135" s="28" t="e">
        <f>IF(OR(RIGHT(AG$2,3)="_is",RIGHT(AG$2,3)="_ts",RIGHT(AG$2,6)="_index"),
INDEX(#REF!,MATCH('II. Supportive Frameworks'!$B135,#REF!,0),MATCH('II. Supportive Frameworks'!AG$2,#REF!,0)),
INDEX(#REF!,MATCH('II. Supportive Frameworks'!$B135,#REF!,0),MATCH('II. Supportive Frameworks'!AG$2,#REF!,0)))</f>
        <v>#REF!</v>
      </c>
      <c r="AH135" s="13" t="e">
        <f>IF(OR(RIGHT(AH$2,3)="_is",RIGHT(AH$2,3)="_ts",RIGHT(AH$2,6)="_index"),
INDEX(#REF!,MATCH('II. Supportive Frameworks'!$B135,#REF!,0),MATCH('II. Supportive Frameworks'!AH$2,#REF!,0)),
INDEX(#REF!,MATCH('II. Supportive Frameworks'!$B135,#REF!,0),MATCH('II. Supportive Frameworks'!AH$2,#REF!,0)))</f>
        <v>#REF!</v>
      </c>
      <c r="AI135" s="13" t="e">
        <f>IF(OR(RIGHT(AI$2,3)="_is",RIGHT(AI$2,3)="_ts",RIGHT(AI$2,6)="_index"),
INDEX(#REF!,MATCH('II. Supportive Frameworks'!$B135,#REF!,0),MATCH('II. Supportive Frameworks'!AI$2,#REF!,0)),
INDEX(#REF!,MATCH('II. Supportive Frameworks'!$B135,#REF!,0),MATCH('II. Supportive Frameworks'!AI$2,#REF!,0)))</f>
        <v>#REF!</v>
      </c>
      <c r="AJ135" s="13" t="e">
        <f>IF(OR(RIGHT(AJ$2,3)="_is",RIGHT(AJ$2,3)="_ts",RIGHT(AJ$2,6)="_index"),
INDEX(#REF!,MATCH('II. Supportive Frameworks'!$B135,#REF!,0),MATCH('II. Supportive Frameworks'!AJ$2,#REF!,0)),
INDEX(#REF!,MATCH('II. Supportive Frameworks'!$B135,#REF!,0),MATCH('II. Supportive Frameworks'!AJ$2,#REF!,0)))</f>
        <v>#REF!</v>
      </c>
      <c r="AK135" s="13" t="e">
        <f>IF(OR(RIGHT(AK$2,3)="_is",RIGHT(AK$2,3)="_ts",RIGHT(AK$2,6)="_index"),
INDEX(#REF!,MATCH('II. Supportive Frameworks'!$B135,#REF!,0),MATCH('II. Supportive Frameworks'!AK$2,#REF!,0)),
INDEX(#REF!,MATCH('II. Supportive Frameworks'!$B135,#REF!,0),MATCH('II. Supportive Frameworks'!AK$2,#REF!,0)))</f>
        <v>#REF!</v>
      </c>
      <c r="AL135" s="13" t="e">
        <f>IF(OR(RIGHT(AL$2,3)="_is",RIGHT(AL$2,3)="_ts",RIGHT(AL$2,6)="_index"),
INDEX(#REF!,MATCH('II. Supportive Frameworks'!$B135,#REF!,0),MATCH('II. Supportive Frameworks'!AL$2,#REF!,0)),
INDEX(#REF!,MATCH('II. Supportive Frameworks'!$B135,#REF!,0),MATCH('II. Supportive Frameworks'!AL$2,#REF!,0)))</f>
        <v>#REF!</v>
      </c>
      <c r="AM135" s="13" t="e">
        <f>IF(OR(RIGHT(AM$2,3)="_is",RIGHT(AM$2,3)="_ts",RIGHT(AM$2,6)="_index"),
INDEX(#REF!,MATCH('II. Supportive Frameworks'!$B135,#REF!,0),MATCH('II. Supportive Frameworks'!AM$2,#REF!,0)),
INDEX(#REF!,MATCH('II. Supportive Frameworks'!$B135,#REF!,0),MATCH('II. Supportive Frameworks'!AM$2,#REF!,0)))</f>
        <v>#REF!</v>
      </c>
      <c r="AN135" s="13" t="e">
        <f>IF(OR(RIGHT(AN$2,3)="_is",RIGHT(AN$2,3)="_ts",RIGHT(AN$2,6)="_index"),
INDEX(#REF!,MATCH('II. Supportive Frameworks'!$B135,#REF!,0),MATCH('II. Supportive Frameworks'!AN$2,#REF!,0)),
INDEX(#REF!,MATCH('II. Supportive Frameworks'!$B135,#REF!,0),MATCH('II. Supportive Frameworks'!AN$2,#REF!,0)))</f>
        <v>#REF!</v>
      </c>
      <c r="AO135" s="13" t="e">
        <f>IF(OR(RIGHT(AO$2,3)="_is",RIGHT(AO$2,3)="_ts",RIGHT(AO$2,6)="_index"),
INDEX(#REF!,MATCH('II. Supportive Frameworks'!$B135,#REF!,0),MATCH('II. Supportive Frameworks'!AO$2,#REF!,0)),
INDEX(#REF!,MATCH('II. Supportive Frameworks'!$B135,#REF!,0),MATCH('II. Supportive Frameworks'!AO$2,#REF!,0)))</f>
        <v>#REF!</v>
      </c>
      <c r="AP135" s="13" t="e">
        <f>IF(OR(RIGHT(AP$2,3)="_is",RIGHT(AP$2,3)="_ts",RIGHT(AP$2,6)="_index"),
INDEX(#REF!,MATCH('II. Supportive Frameworks'!$B135,#REF!,0),MATCH('II. Supportive Frameworks'!AP$2,#REF!,0)),
INDEX(#REF!,MATCH('II. Supportive Frameworks'!$B135,#REF!,0),MATCH('II. Supportive Frameworks'!AP$2,#REF!,0)))</f>
        <v>#REF!</v>
      </c>
      <c r="AQ135" s="13" t="e">
        <f>IF(OR(RIGHT(AQ$2,3)="_is",RIGHT(AQ$2,3)="_ts",RIGHT(AQ$2,6)="_index"),
INDEX(#REF!,MATCH('II. Supportive Frameworks'!$B135,#REF!,0),MATCH('II. Supportive Frameworks'!AQ$2,#REF!,0)),
INDEX(#REF!,MATCH('II. Supportive Frameworks'!$B135,#REF!,0),MATCH('II. Supportive Frameworks'!AQ$2,#REF!,0)))</f>
        <v>#REF!</v>
      </c>
      <c r="AR135" s="13" t="e">
        <f>IF(OR(RIGHT(AR$2,3)="_is",RIGHT(AR$2,3)="_ts",RIGHT(AR$2,6)="_index"),
INDEX(#REF!,MATCH('II. Supportive Frameworks'!$B135,#REF!,0),MATCH('II. Supportive Frameworks'!AR$2,#REF!,0)),
INDEX(#REF!,MATCH('II. Supportive Frameworks'!$B135,#REF!,0),MATCH('II. Supportive Frameworks'!AR$2,#REF!,0)))</f>
        <v>#REF!</v>
      </c>
      <c r="AS135" s="28" t="e">
        <f>IF(OR(RIGHT(AS$2,3)="_is",RIGHT(AS$2,3)="_ts",RIGHT(AS$2,6)="_index"),
INDEX(#REF!,MATCH('II. Supportive Frameworks'!$B135,#REF!,0),MATCH('II. Supportive Frameworks'!AS$2,#REF!,0)),
INDEX(#REF!,MATCH('II. Supportive Frameworks'!$B135,#REF!,0),MATCH('II. Supportive Frameworks'!AS$2,#REF!,0)))</f>
        <v>#REF!</v>
      </c>
      <c r="AT135" s="13" t="e">
        <f>IF(OR(RIGHT(AT$2,3)="_is",RIGHT(AT$2,3)="_ts",RIGHT(AT$2,6)="_index"),
INDEX(#REF!,MATCH('II. Supportive Frameworks'!$B135,#REF!,0),MATCH('II. Supportive Frameworks'!AT$2,#REF!,0)),
INDEX(#REF!,MATCH('II. Supportive Frameworks'!$B135,#REF!,0),MATCH('II. Supportive Frameworks'!AT$2,#REF!,0)))</f>
        <v>#REF!</v>
      </c>
      <c r="AU135" s="13" t="e">
        <f>IF(OR(RIGHT(AU$2,3)="_is",RIGHT(AU$2,3)="_ts",RIGHT(AU$2,6)="_index"),
INDEX(#REF!,MATCH('II. Supportive Frameworks'!$B135,#REF!,0),MATCH('II. Supportive Frameworks'!AU$2,#REF!,0)),
INDEX(#REF!,MATCH('II. Supportive Frameworks'!$B135,#REF!,0),MATCH('II. Supportive Frameworks'!AU$2,#REF!,0)))</f>
        <v>#REF!</v>
      </c>
      <c r="AV135" s="13" t="e">
        <f>IF(OR(RIGHT(AV$2,3)="_is",RIGHT(AV$2,3)="_ts",RIGHT(AV$2,6)="_index"),
INDEX(#REF!,MATCH('II. Supportive Frameworks'!$B135,#REF!,0),MATCH('II. Supportive Frameworks'!AV$2,#REF!,0)),
INDEX(#REF!,MATCH('II. Supportive Frameworks'!$B135,#REF!,0),MATCH('II. Supportive Frameworks'!AV$2,#REF!,0)))</f>
        <v>#REF!</v>
      </c>
      <c r="AW135" s="13" t="e">
        <f>IF(OR(RIGHT(AW$2,3)="_is",RIGHT(AW$2,3)="_ts",RIGHT(AW$2,6)="_index"),
INDEX(#REF!,MATCH('II. Supportive Frameworks'!$B135,#REF!,0),MATCH('II. Supportive Frameworks'!AW$2,#REF!,0)),
INDEX(#REF!,MATCH('II. Supportive Frameworks'!$B135,#REF!,0),MATCH('II. Supportive Frameworks'!AW$2,#REF!,0)))</f>
        <v>#REF!</v>
      </c>
      <c r="AX135" s="13" t="e">
        <f>IF(OR(RIGHT(AX$2,3)="_is",RIGHT(AX$2,3)="_ts",RIGHT(AX$2,6)="_index"),
INDEX(#REF!,MATCH('II. Supportive Frameworks'!$B135,#REF!,0),MATCH('II. Supportive Frameworks'!AX$2,#REF!,0)),
INDEX(#REF!,MATCH('II. Supportive Frameworks'!$B135,#REF!,0),MATCH('II. Supportive Frameworks'!AX$2,#REF!,0)))</f>
        <v>#REF!</v>
      </c>
      <c r="AY135" s="13" t="e">
        <f>IF(OR(RIGHT(AY$2,3)="_is",RIGHT(AY$2,3)="_ts",RIGHT(AY$2,6)="_index"),
INDEX(#REF!,MATCH('II. Supportive Frameworks'!$B135,#REF!,0),MATCH('II. Supportive Frameworks'!AY$2,#REF!,0)),
INDEX(#REF!,MATCH('II. Supportive Frameworks'!$B135,#REF!,0),MATCH('II. Supportive Frameworks'!AY$2,#REF!,0)))</f>
        <v>#REF!</v>
      </c>
      <c r="AZ135" s="13" t="e">
        <f>IF(OR(RIGHT(AZ$2,3)="_is",RIGHT(AZ$2,3)="_ts",RIGHT(AZ$2,6)="_index"),
INDEX(#REF!,MATCH('II. Supportive Frameworks'!$B135,#REF!,0),MATCH('II. Supportive Frameworks'!AZ$2,#REF!,0)),
INDEX(#REF!,MATCH('II. Supportive Frameworks'!$B135,#REF!,0),MATCH('II. Supportive Frameworks'!AZ$2,#REF!,0)))</f>
        <v>#REF!</v>
      </c>
      <c r="BA135" s="13" t="e">
        <f>IF(OR(RIGHT(BA$2,3)="_is",RIGHT(BA$2,3)="_ts",RIGHT(BA$2,6)="_index"),
INDEX(#REF!,MATCH('II. Supportive Frameworks'!$B135,#REF!,0),MATCH('II. Supportive Frameworks'!BA$2,#REF!,0)),
INDEX(#REF!,MATCH('II. Supportive Frameworks'!$B135,#REF!,0),MATCH('II. Supportive Frameworks'!BA$2,#REF!,0)))</f>
        <v>#REF!</v>
      </c>
      <c r="BB135" s="13" t="e">
        <f>IF(OR(RIGHT(BB$2,3)="_is",RIGHT(BB$2,3)="_ts",RIGHT(BB$2,6)="_index"),
INDEX(#REF!,MATCH('II. Supportive Frameworks'!$B135,#REF!,0),MATCH('II. Supportive Frameworks'!BB$2,#REF!,0)),
INDEX(#REF!,MATCH('II. Supportive Frameworks'!$B135,#REF!,0),MATCH('II. Supportive Frameworks'!BB$2,#REF!,0)))</f>
        <v>#REF!</v>
      </c>
      <c r="BC135" s="13" t="e">
        <f>IF(OR(RIGHT(BC$2,3)="_is",RIGHT(BC$2,3)="_ts",RIGHT(BC$2,6)="_index"),
INDEX(#REF!,MATCH('II. Supportive Frameworks'!$B135,#REF!,0),MATCH('II. Supportive Frameworks'!BC$2,#REF!,0)),
INDEX(#REF!,MATCH('II. Supportive Frameworks'!$B135,#REF!,0),MATCH('II. Supportive Frameworks'!BC$2,#REF!,0)))</f>
        <v>#REF!</v>
      </c>
      <c r="BD135" s="13" t="e">
        <f>IF(OR(RIGHT(BD$2,3)="_is",RIGHT(BD$2,3)="_ts",RIGHT(BD$2,6)="_index"),
INDEX(#REF!,MATCH('II. Supportive Frameworks'!$B135,#REF!,0),MATCH('II. Supportive Frameworks'!BD$2,#REF!,0)),
INDEX(#REF!,MATCH('II. Supportive Frameworks'!$B135,#REF!,0),MATCH('II. Supportive Frameworks'!BD$2,#REF!,0)))</f>
        <v>#REF!</v>
      </c>
      <c r="BE135" s="13" t="e">
        <f>IF(OR(RIGHT(BE$2,3)="_is",RIGHT(BE$2,3)="_ts",RIGHT(BE$2,6)="_index"),
INDEX(#REF!,MATCH('II. Supportive Frameworks'!$B135,#REF!,0),MATCH('II. Supportive Frameworks'!BE$2,#REF!,0)),
INDEX(#REF!,MATCH('II. Supportive Frameworks'!$B135,#REF!,0),MATCH('II. Supportive Frameworks'!BE$2,#REF!,0)))</f>
        <v>#REF!</v>
      </c>
      <c r="BF135" s="13" t="e">
        <f>IF(OR(RIGHT(BF$2,3)="_is",RIGHT(BF$2,3)="_ts",RIGHT(BF$2,6)="_index"),
INDEX(#REF!,MATCH('II. Supportive Frameworks'!$B135,#REF!,0),MATCH('II. Supportive Frameworks'!BF$2,#REF!,0)),
INDEX(#REF!,MATCH('II. Supportive Frameworks'!$B135,#REF!,0),MATCH('II. Supportive Frameworks'!BF$2,#REF!,0)))</f>
        <v>#REF!</v>
      </c>
      <c r="BG135" s="28" t="e">
        <f>IF(OR(RIGHT(BG$2,3)="_is",RIGHT(BG$2,3)="_ts",RIGHT(BG$2,6)="_index"),
INDEX(#REF!,MATCH('II. Supportive Frameworks'!$B135,#REF!,0),MATCH('II. Supportive Frameworks'!BG$2,#REF!,0)),
INDEX(#REF!,MATCH('II. Supportive Frameworks'!$B135,#REF!,0),MATCH('II. Supportive Frameworks'!BG$2,#REF!,0)))</f>
        <v>#REF!</v>
      </c>
      <c r="BH135" s="13" t="e">
        <f>IF(OR(RIGHT(BH$2,3)="_is",RIGHT(BH$2,3)="_ts",RIGHT(BH$2,6)="_index"),
INDEX(#REF!,MATCH('II. Supportive Frameworks'!$B135,#REF!,0),MATCH('II. Supportive Frameworks'!BH$2,#REF!,0)),
INDEX(#REF!,MATCH('II. Supportive Frameworks'!$B135,#REF!,0),MATCH('II. Supportive Frameworks'!BH$2,#REF!,0)))</f>
        <v>#REF!</v>
      </c>
      <c r="BI135" s="13" t="e">
        <f>IF(OR(RIGHT(BI$2,3)="_is",RIGHT(BI$2,3)="_ts",RIGHT(BI$2,6)="_index"),
INDEX(#REF!,MATCH('II. Supportive Frameworks'!$B135,#REF!,0),MATCH('II. Supportive Frameworks'!BI$2,#REF!,0)),
INDEX(#REF!,MATCH('II. Supportive Frameworks'!$B135,#REF!,0),MATCH('II. Supportive Frameworks'!BI$2,#REF!,0)))</f>
        <v>#REF!</v>
      </c>
      <c r="BJ135" s="13" t="e">
        <f>IF(OR(RIGHT(BJ$2,3)="_is",RIGHT(BJ$2,3)="_ts",RIGHT(BJ$2,6)="_index"),
INDEX(#REF!,MATCH('II. Supportive Frameworks'!$B135,#REF!,0),MATCH('II. Supportive Frameworks'!BJ$2,#REF!,0)),
INDEX(#REF!,MATCH('II. Supportive Frameworks'!$B135,#REF!,0),MATCH('II. Supportive Frameworks'!BJ$2,#REF!,0)))</f>
        <v>#REF!</v>
      </c>
      <c r="BK135" s="13" t="e">
        <f>IF(OR(RIGHT(BK$2,3)="_is",RIGHT(BK$2,3)="_ts",RIGHT(BK$2,6)="_index"),
INDEX(#REF!,MATCH('II. Supportive Frameworks'!$B135,#REF!,0),MATCH('II. Supportive Frameworks'!BK$2,#REF!,0)),
INDEX(#REF!,MATCH('II. Supportive Frameworks'!$B135,#REF!,0),MATCH('II. Supportive Frameworks'!BK$2,#REF!,0)))</f>
        <v>#REF!</v>
      </c>
      <c r="BL135" s="13" t="e">
        <f>IF(OR(RIGHT(BL$2,3)="_is",RIGHT(BL$2,3)="_ts",RIGHT(BL$2,6)="_index"),
INDEX(#REF!,MATCH('II. Supportive Frameworks'!$B135,#REF!,0),MATCH('II. Supportive Frameworks'!BL$2,#REF!,0)),
INDEX(#REF!,MATCH('II. Supportive Frameworks'!$B135,#REF!,0),MATCH('II. Supportive Frameworks'!BL$2,#REF!,0)))</f>
        <v>#REF!</v>
      </c>
      <c r="BM135" s="13" t="e">
        <f>IF(OR(RIGHT(BM$2,3)="_is",RIGHT(BM$2,3)="_ts",RIGHT(BM$2,6)="_index"),
INDEX(#REF!,MATCH('II. Supportive Frameworks'!$B135,#REF!,0),MATCH('II. Supportive Frameworks'!BM$2,#REF!,0)),
INDEX(#REF!,MATCH('II. Supportive Frameworks'!$B135,#REF!,0),MATCH('II. Supportive Frameworks'!BM$2,#REF!,0)))</f>
        <v>#REF!</v>
      </c>
      <c r="BN135" s="13" t="e">
        <f>IF(OR(RIGHT(BN$2,3)="_is",RIGHT(BN$2,3)="_ts",RIGHT(BN$2,6)="_index"),
INDEX(#REF!,MATCH('II. Supportive Frameworks'!$B135,#REF!,0),MATCH('II. Supportive Frameworks'!BN$2,#REF!,0)),
INDEX(#REF!,MATCH('II. Supportive Frameworks'!$B135,#REF!,0),MATCH('II. Supportive Frameworks'!BN$2,#REF!,0)))</f>
        <v>#REF!</v>
      </c>
      <c r="BO135" s="13" t="e">
        <f>IF(OR(RIGHT(BO$2,3)="_is",RIGHT(BO$2,3)="_ts",RIGHT(BO$2,6)="_index"),
INDEX(#REF!,MATCH('II. Supportive Frameworks'!$B135,#REF!,0),MATCH('II. Supportive Frameworks'!BO$2,#REF!,0)),
INDEX(#REF!,MATCH('II. Supportive Frameworks'!$B135,#REF!,0),MATCH('II. Supportive Frameworks'!BO$2,#REF!,0)))</f>
        <v>#REF!</v>
      </c>
      <c r="BP135" s="13" t="e">
        <f>IF(OR(RIGHT(BP$2,3)="_is",RIGHT(BP$2,3)="_ts",RIGHT(BP$2,6)="_index"),
INDEX(#REF!,MATCH('II. Supportive Frameworks'!$B135,#REF!,0),MATCH('II. Supportive Frameworks'!BP$2,#REF!,0)),
INDEX(#REF!,MATCH('II. Supportive Frameworks'!$B135,#REF!,0),MATCH('II. Supportive Frameworks'!BP$2,#REF!,0)))</f>
        <v>#REF!</v>
      </c>
      <c r="BQ135" s="13" t="e">
        <f>IF(OR(RIGHT(BQ$2,3)="_is",RIGHT(BQ$2,3)="_ts",RIGHT(BQ$2,6)="_index"),
INDEX(#REF!,MATCH('II. Supportive Frameworks'!$B135,#REF!,0),MATCH('II. Supportive Frameworks'!BQ$2,#REF!,0)),
INDEX(#REF!,MATCH('II. Supportive Frameworks'!$B135,#REF!,0),MATCH('II. Supportive Frameworks'!BQ$2,#REF!,0)))</f>
        <v>#REF!</v>
      </c>
      <c r="BR135" s="13" t="e">
        <f>IF(OR(RIGHT(BR$2,3)="_is",RIGHT(BR$2,3)="_ts",RIGHT(BR$2,6)="_index"),
INDEX(#REF!,MATCH('II. Supportive Frameworks'!$B135,#REF!,0),MATCH('II. Supportive Frameworks'!BR$2,#REF!,0)),
INDEX(#REF!,MATCH('II. Supportive Frameworks'!$B135,#REF!,0),MATCH('II. Supportive Frameworks'!BR$2,#REF!,0)))</f>
        <v>#REF!</v>
      </c>
      <c r="BS135" s="13" t="e">
        <f>IF(OR(RIGHT(BS$2,3)="_is",RIGHT(BS$2,3)="_ts",RIGHT(BS$2,6)="_index"),
INDEX(#REF!,MATCH('II. Supportive Frameworks'!$B135,#REF!,0),MATCH('II. Supportive Frameworks'!BS$2,#REF!,0)),
INDEX(#REF!,MATCH('II. Supportive Frameworks'!$B135,#REF!,0),MATCH('II. Supportive Frameworks'!BS$2,#REF!,0)))</f>
        <v>#REF!</v>
      </c>
      <c r="BT135" s="13" t="e">
        <f>IF(OR(RIGHT(BT$2,3)="_is",RIGHT(BT$2,3)="_ts",RIGHT(BT$2,6)="_index"),
INDEX(#REF!,MATCH('II. Supportive Frameworks'!$B135,#REF!,0),MATCH('II. Supportive Frameworks'!BT$2,#REF!,0)),
INDEX(#REF!,MATCH('II. Supportive Frameworks'!$B135,#REF!,0),MATCH('II. Supportive Frameworks'!BT$2,#REF!,0)))</f>
        <v>#REF!</v>
      </c>
      <c r="BU135" s="13" t="e">
        <f>IF(OR(RIGHT(BU$2,3)="_is",RIGHT(BU$2,3)="_ts",RIGHT(BU$2,6)="_index"),
INDEX(#REF!,MATCH('II. Supportive Frameworks'!$B135,#REF!,0),MATCH('II. Supportive Frameworks'!BU$2,#REF!,0)),
INDEX(#REF!,MATCH('II. Supportive Frameworks'!$B135,#REF!,0),MATCH('II. Supportive Frameworks'!BU$2,#REF!,0)))</f>
        <v>#REF!</v>
      </c>
      <c r="BV135" s="28" t="e">
        <f>IF(OR(RIGHT(BV$2,3)="_is",RIGHT(BV$2,3)="_ts",RIGHT(BV$2,6)="_index"),
INDEX(#REF!,MATCH('II. Supportive Frameworks'!$B135,#REF!,0),MATCH('II. Supportive Frameworks'!BV$2,#REF!,0)),
INDEX(#REF!,MATCH('II. Supportive Frameworks'!$B135,#REF!,0),MATCH('II. Supportive Frameworks'!BV$2,#REF!,0)))</f>
        <v>#REF!</v>
      </c>
      <c r="BW135" s="13" t="e">
        <f>IF(OR(RIGHT(BW$2,3)="_is",RIGHT(BW$2,3)="_ts",RIGHT(BW$2,6)="_index"),
INDEX(#REF!,MATCH('II. Supportive Frameworks'!$B135,#REF!,0),MATCH('II. Supportive Frameworks'!BW$2,#REF!,0)),
INDEX(#REF!,MATCH('II. Supportive Frameworks'!$B135,#REF!,0),MATCH('II. Supportive Frameworks'!BW$2,#REF!,0)))</f>
        <v>#REF!</v>
      </c>
      <c r="BX135" s="13" t="e">
        <f>IF(OR(RIGHT(BX$2,3)="_is",RIGHT(BX$2,3)="_ts",RIGHT(BX$2,6)="_index"),
INDEX(#REF!,MATCH('II. Supportive Frameworks'!$B135,#REF!,0),MATCH('II. Supportive Frameworks'!BX$2,#REF!,0)),
INDEX(#REF!,MATCH('II. Supportive Frameworks'!$B135,#REF!,0),MATCH('II. Supportive Frameworks'!BX$2,#REF!,0)))</f>
        <v>#REF!</v>
      </c>
      <c r="BY135" s="13" t="e">
        <f>IF(OR(RIGHT(BY$2,3)="_is",RIGHT(BY$2,3)="_ts",RIGHT(BY$2,6)="_index"),
INDEX(#REF!,MATCH('II. Supportive Frameworks'!$B135,#REF!,0),MATCH('II. Supportive Frameworks'!BY$2,#REF!,0)),
INDEX(#REF!,MATCH('II. Supportive Frameworks'!$B135,#REF!,0),MATCH('II. Supportive Frameworks'!BY$2,#REF!,0)))</f>
        <v>#REF!</v>
      </c>
      <c r="BZ135" s="13" t="e">
        <f>IF(OR(RIGHT(BZ$2,3)="_is",RIGHT(BZ$2,3)="_ts",RIGHT(BZ$2,6)="_index"),
INDEX(#REF!,MATCH('II. Supportive Frameworks'!$B135,#REF!,0),MATCH('II. Supportive Frameworks'!BZ$2,#REF!,0)),
INDEX(#REF!,MATCH('II. Supportive Frameworks'!$B135,#REF!,0),MATCH('II. Supportive Frameworks'!BZ$2,#REF!,0)))</f>
        <v>#REF!</v>
      </c>
      <c r="CA135" s="13" t="e">
        <f>IF(OR(RIGHT(CA$2,3)="_is",RIGHT(CA$2,3)="_ts",RIGHT(CA$2,6)="_index"),
INDEX(#REF!,MATCH('II. Supportive Frameworks'!$B135,#REF!,0),MATCH('II. Supportive Frameworks'!CA$2,#REF!,0)),
INDEX(#REF!,MATCH('II. Supportive Frameworks'!$B135,#REF!,0),MATCH('II. Supportive Frameworks'!CA$2,#REF!,0)))</f>
        <v>#REF!</v>
      </c>
      <c r="CB135" s="13" t="e">
        <f>IF(OR(RIGHT(CB$2,3)="_is",RIGHT(CB$2,3)="_ts",RIGHT(CB$2,6)="_index"),
INDEX(#REF!,MATCH('II. Supportive Frameworks'!$B135,#REF!,0),MATCH('II. Supportive Frameworks'!CB$2,#REF!,0)),
INDEX(#REF!,MATCH('II. Supportive Frameworks'!$B135,#REF!,0),MATCH('II. Supportive Frameworks'!CB$2,#REF!,0)))</f>
        <v>#REF!</v>
      </c>
      <c r="CC135" s="13" t="e">
        <f>IF(OR(RIGHT(CC$2,3)="_is",RIGHT(CC$2,3)="_ts",RIGHT(CC$2,6)="_index"),
INDEX(#REF!,MATCH('II. Supportive Frameworks'!$B135,#REF!,0),MATCH('II. Supportive Frameworks'!CC$2,#REF!,0)),
INDEX(#REF!,MATCH('II. Supportive Frameworks'!$B135,#REF!,0),MATCH('II. Supportive Frameworks'!CC$2,#REF!,0)))</f>
        <v>#REF!</v>
      </c>
      <c r="CD135" s="13" t="e">
        <f>IF(OR(RIGHT(CD$2,3)="_is",RIGHT(CD$2,3)="_ts",RIGHT(CD$2,6)="_index"),
INDEX(#REF!,MATCH('II. Supportive Frameworks'!$B135,#REF!,0),MATCH('II. Supportive Frameworks'!CD$2,#REF!,0)),
INDEX(#REF!,MATCH('II. Supportive Frameworks'!$B135,#REF!,0),MATCH('II. Supportive Frameworks'!CD$2,#REF!,0)))</f>
        <v>#REF!</v>
      </c>
      <c r="CE135" s="13" t="e">
        <f>IF(OR(RIGHT(CE$2,3)="_is",RIGHT(CE$2,3)="_ts",RIGHT(CE$2,6)="_index"),
INDEX(#REF!,MATCH('II. Supportive Frameworks'!$B135,#REF!,0),MATCH('II. Supportive Frameworks'!CE$2,#REF!,0)),
INDEX(#REF!,MATCH('II. Supportive Frameworks'!$B135,#REF!,0),MATCH('II. Supportive Frameworks'!CE$2,#REF!,0)))</f>
        <v>#REF!</v>
      </c>
      <c r="CF135" s="13" t="e">
        <f>IF(OR(RIGHT(CF$2,3)="_is",RIGHT(CF$2,3)="_ts",RIGHT(CF$2,6)="_index"),
INDEX(#REF!,MATCH('II. Supportive Frameworks'!$B135,#REF!,0),MATCH('II. Supportive Frameworks'!CF$2,#REF!,0)),
INDEX(#REF!,MATCH('II. Supportive Frameworks'!$B135,#REF!,0),MATCH('II. Supportive Frameworks'!CF$2,#REF!,0)))</f>
        <v>#REF!</v>
      </c>
      <c r="CG135" s="13" t="e">
        <f>IF(OR(RIGHT(CG$2,3)="_is",RIGHT(CG$2,3)="_ts",RIGHT(CG$2,6)="_index"),
INDEX(#REF!,MATCH('II. Supportive Frameworks'!$B135,#REF!,0),MATCH('II. Supportive Frameworks'!CG$2,#REF!,0)),
INDEX(#REF!,MATCH('II. Supportive Frameworks'!$B135,#REF!,0),MATCH('II. Supportive Frameworks'!CG$2,#REF!,0)))</f>
        <v>#REF!</v>
      </c>
      <c r="CH135" s="13" t="e">
        <f>IF(OR(RIGHT(CH$2,3)="_is",RIGHT(CH$2,3)="_ts",RIGHT(CH$2,6)="_index"),
INDEX(#REF!,MATCH('II. Supportive Frameworks'!$B135,#REF!,0),MATCH('II. Supportive Frameworks'!CH$2,#REF!,0)),
INDEX(#REF!,MATCH('II. Supportive Frameworks'!$B135,#REF!,0),MATCH('II. Supportive Frameworks'!CH$2,#REF!,0)))</f>
        <v>#REF!</v>
      </c>
      <c r="CI135" s="13" t="e">
        <f>IF(OR(RIGHT(CI$2,3)="_is",RIGHT(CI$2,3)="_ts",RIGHT(CI$2,6)="_index"),
INDEX(#REF!,MATCH('II. Supportive Frameworks'!$B135,#REF!,0),MATCH('II. Supportive Frameworks'!CI$2,#REF!,0)),
INDEX(#REF!,MATCH('II. Supportive Frameworks'!$B135,#REF!,0),MATCH('II. Supportive Frameworks'!CI$2,#REF!,0)))</f>
        <v>#REF!</v>
      </c>
      <c r="CJ135" s="13" t="e">
        <f>IF(OR(RIGHT(CJ$2,3)="_is",RIGHT(CJ$2,3)="_ts",RIGHT(CJ$2,6)="_index"),
INDEX(#REF!,MATCH('II. Supportive Frameworks'!$B135,#REF!,0),MATCH('II. Supportive Frameworks'!CJ$2,#REF!,0)),
INDEX(#REF!,MATCH('II. Supportive Frameworks'!$B135,#REF!,0),MATCH('II. Supportive Frameworks'!CJ$2,#REF!,0)))</f>
        <v>#REF!</v>
      </c>
      <c r="CK135" s="28" t="e">
        <f>IF(OR(RIGHT(CK$2,3)="_is",RIGHT(CK$2,3)="_ts",RIGHT(CK$2,6)="_index"),
INDEX(#REF!,MATCH('II. Supportive Frameworks'!$B135,#REF!,0),MATCH('II. Supportive Frameworks'!CK$2,#REF!,0)),
INDEX(#REF!,MATCH('II. Supportive Frameworks'!$B135,#REF!,0),MATCH('II. Supportive Frameworks'!CK$2,#REF!,0)))</f>
        <v>#REF!</v>
      </c>
      <c r="CL135" s="13" t="e">
        <f>IF(OR(RIGHT(CL$2,3)="_is",RIGHT(CL$2,3)="_ts",RIGHT(CL$2,6)="_index"),
INDEX(#REF!,MATCH('II. Supportive Frameworks'!$B135,#REF!,0),MATCH('II. Supportive Frameworks'!CL$2,#REF!,0)),
INDEX(#REF!,MATCH('II. Supportive Frameworks'!$B135,#REF!,0),MATCH('II. Supportive Frameworks'!CL$2,#REF!,0)))</f>
        <v>#REF!</v>
      </c>
      <c r="CM135" s="13" t="e">
        <f>IF(OR(RIGHT(CM$2,3)="_is",RIGHT(CM$2,3)="_ts",RIGHT(CM$2,6)="_index"),
INDEX(#REF!,MATCH('II. Supportive Frameworks'!$B135,#REF!,0),MATCH('II. Supportive Frameworks'!CM$2,#REF!,0)),
INDEX(#REF!,MATCH('II. Supportive Frameworks'!$B135,#REF!,0),MATCH('II. Supportive Frameworks'!CM$2,#REF!,0)))</f>
        <v>#REF!</v>
      </c>
      <c r="CN135" s="13" t="e">
        <f>IF(OR(RIGHT(CN$2,3)="_is",RIGHT(CN$2,3)="_ts",RIGHT(CN$2,6)="_index"),
INDEX(#REF!,MATCH('II. Supportive Frameworks'!$B135,#REF!,0),MATCH('II. Supportive Frameworks'!CN$2,#REF!,0)),
INDEX(#REF!,MATCH('II. Supportive Frameworks'!$B135,#REF!,0),MATCH('II. Supportive Frameworks'!CN$2,#REF!,0)))</f>
        <v>#REF!</v>
      </c>
      <c r="CO135" s="13" t="e">
        <f>IF(OR(RIGHT(CO$2,3)="_is",RIGHT(CO$2,3)="_ts",RIGHT(CO$2,6)="_index"),
INDEX(#REF!,MATCH('II. Supportive Frameworks'!$B135,#REF!,0),MATCH('II. Supportive Frameworks'!CO$2,#REF!,0)),
INDEX(#REF!,MATCH('II. Supportive Frameworks'!$B135,#REF!,0),MATCH('II. Supportive Frameworks'!CO$2,#REF!,0)))</f>
        <v>#REF!</v>
      </c>
      <c r="CP135" s="13" t="e">
        <f>IF(OR(RIGHT(CP$2,3)="_is",RIGHT(CP$2,3)="_ts",RIGHT(CP$2,6)="_index"),
INDEX(#REF!,MATCH('II. Supportive Frameworks'!$B135,#REF!,0),MATCH('II. Supportive Frameworks'!CP$2,#REF!,0)),
INDEX(#REF!,MATCH('II. Supportive Frameworks'!$B135,#REF!,0),MATCH('II. Supportive Frameworks'!CP$2,#REF!,0)))</f>
        <v>#REF!</v>
      </c>
      <c r="CQ135" s="13" t="e">
        <f>IF(OR(RIGHT(CQ$2,3)="_is",RIGHT(CQ$2,3)="_ts",RIGHT(CQ$2,6)="_index"),
INDEX(#REF!,MATCH('II. Supportive Frameworks'!$B135,#REF!,0),MATCH('II. Supportive Frameworks'!CQ$2,#REF!,0)),
INDEX(#REF!,MATCH('II. Supportive Frameworks'!$B135,#REF!,0),MATCH('II. Supportive Frameworks'!CQ$2,#REF!,0)))</f>
        <v>#REF!</v>
      </c>
      <c r="CR135" s="13" t="e">
        <f>IF(OR(RIGHT(CR$2,3)="_is",RIGHT(CR$2,3)="_ts",RIGHT(CR$2,6)="_index"),
INDEX(#REF!,MATCH('II. Supportive Frameworks'!$B135,#REF!,0),MATCH('II. Supportive Frameworks'!CR$2,#REF!,0)),
INDEX(#REF!,MATCH('II. Supportive Frameworks'!$B135,#REF!,0),MATCH('II. Supportive Frameworks'!CR$2,#REF!,0)))</f>
        <v>#REF!</v>
      </c>
      <c r="CS135" s="13" t="e">
        <f>IF(OR(RIGHT(CS$2,3)="_is",RIGHT(CS$2,3)="_ts",RIGHT(CS$2,6)="_index"),
INDEX(#REF!,MATCH('II. Supportive Frameworks'!$B135,#REF!,0),MATCH('II. Supportive Frameworks'!CS$2,#REF!,0)),
INDEX(#REF!,MATCH('II. Supportive Frameworks'!$B135,#REF!,0),MATCH('II. Supportive Frameworks'!CS$2,#REF!,0)))</f>
        <v>#REF!</v>
      </c>
      <c r="CT135" s="28" t="e">
        <f>IF(OR(RIGHT(CT$2,3)="_is",RIGHT(CT$2,3)="_ts",RIGHT(CT$2,6)="_index"),
INDEX(#REF!,MATCH('II. Supportive Frameworks'!$B135,#REF!,0),MATCH('II. Supportive Frameworks'!CT$2,#REF!,0)),
INDEX(#REF!,MATCH('II. Supportive Frameworks'!$B135,#REF!,0),MATCH('II. Supportive Frameworks'!CT$2,#REF!,0)))</f>
        <v>#REF!</v>
      </c>
      <c r="CU135" s="13" t="e">
        <f>IF(OR(RIGHT(CU$2,3)="_is",RIGHT(CU$2,3)="_ts",RIGHT(CU$2,6)="_index"),
INDEX(#REF!,MATCH('II. Supportive Frameworks'!$B135,#REF!,0),MATCH('II. Supportive Frameworks'!CU$2,#REF!,0)),
INDEX(#REF!,MATCH('II. Supportive Frameworks'!$B135,#REF!,0),MATCH('II. Supportive Frameworks'!CU$2,#REF!,0)))</f>
        <v>#REF!</v>
      </c>
      <c r="CV135" s="13" t="e">
        <f>IF(OR(RIGHT(CV$2,3)="_is",RIGHT(CV$2,3)="_ts",RIGHT(CV$2,6)="_index"),
INDEX(#REF!,MATCH('II. Supportive Frameworks'!$B135,#REF!,0),MATCH('II. Supportive Frameworks'!CV$2,#REF!,0)),
INDEX(#REF!,MATCH('II. Supportive Frameworks'!$B135,#REF!,0),MATCH('II. Supportive Frameworks'!CV$2,#REF!,0)))</f>
        <v>#REF!</v>
      </c>
      <c r="CW135" s="13" t="e">
        <f>IF(OR(RIGHT(CW$2,3)="_is",RIGHT(CW$2,3)="_ts",RIGHT(CW$2,6)="_index"),
INDEX(#REF!,MATCH('II. Supportive Frameworks'!$B135,#REF!,0),MATCH('II. Supportive Frameworks'!CW$2,#REF!,0)),
INDEX(#REF!,MATCH('II. Supportive Frameworks'!$B135,#REF!,0),MATCH('II. Supportive Frameworks'!CW$2,#REF!,0)))</f>
        <v>#REF!</v>
      </c>
      <c r="CX135" s="13" t="e">
        <f>IF(OR(RIGHT(CX$2,3)="_is",RIGHT(CX$2,3)="_ts",RIGHT(CX$2,6)="_index"),
INDEX(#REF!,MATCH('II. Supportive Frameworks'!$B135,#REF!,0),MATCH('II. Supportive Frameworks'!CX$2,#REF!,0)),
INDEX(#REF!,MATCH('II. Supportive Frameworks'!$B135,#REF!,0),MATCH('II. Supportive Frameworks'!CX$2,#REF!,0)))</f>
        <v>#REF!</v>
      </c>
      <c r="CY135" s="13" t="e">
        <f>IF(OR(RIGHT(CY$2,3)="_is",RIGHT(CY$2,3)="_ts",RIGHT(CY$2,6)="_index"),
INDEX(#REF!,MATCH('II. Supportive Frameworks'!$B135,#REF!,0),MATCH('II. Supportive Frameworks'!CY$2,#REF!,0)),
INDEX(#REF!,MATCH('II. Supportive Frameworks'!$B135,#REF!,0),MATCH('II. Supportive Frameworks'!CY$2,#REF!,0)))</f>
        <v>#REF!</v>
      </c>
      <c r="CZ135" s="13" t="e">
        <f>IF(OR(RIGHT(CZ$2,3)="_is",RIGHT(CZ$2,3)="_ts",RIGHT(CZ$2,6)="_index"),
INDEX(#REF!,MATCH('II. Supportive Frameworks'!$B135,#REF!,0),MATCH('II. Supportive Frameworks'!CZ$2,#REF!,0)),
INDEX(#REF!,MATCH('II. Supportive Frameworks'!$B135,#REF!,0),MATCH('II. Supportive Frameworks'!CZ$2,#REF!,0)))</f>
        <v>#REF!</v>
      </c>
      <c r="DA135" s="13" t="e">
        <f>IF(OR(RIGHT(DA$2,3)="_is",RIGHT(DA$2,3)="_ts",RIGHT(DA$2,6)="_index"),
INDEX(#REF!,MATCH('II. Supportive Frameworks'!$B135,#REF!,0),MATCH('II. Supportive Frameworks'!DA$2,#REF!,0)),
INDEX(#REF!,MATCH('II. Supportive Frameworks'!$B135,#REF!,0),MATCH('II. Supportive Frameworks'!DA$2,#REF!,0)))</f>
        <v>#REF!</v>
      </c>
      <c r="DB135" s="13" t="e">
        <f>IF(OR(RIGHT(DB$2,3)="_is",RIGHT(DB$2,3)="_ts",RIGHT(DB$2,6)="_index"),
INDEX(#REF!,MATCH('II. Supportive Frameworks'!$B135,#REF!,0),MATCH('II. Supportive Frameworks'!DB$2,#REF!,0)),
INDEX(#REF!,MATCH('II. Supportive Frameworks'!$B135,#REF!,0),MATCH('II. Supportive Frameworks'!DB$2,#REF!,0)))</f>
        <v>#REF!</v>
      </c>
      <c r="DC135" s="13" t="e">
        <f>IF(OR(RIGHT(DC$2,3)="_is",RIGHT(DC$2,3)="_ts",RIGHT(DC$2,6)="_index"),
INDEX(#REF!,MATCH('II. Supportive Frameworks'!$B135,#REF!,0),MATCH('II. Supportive Frameworks'!DC$2,#REF!,0)),
INDEX(#REF!,MATCH('II. Supportive Frameworks'!$B135,#REF!,0),MATCH('II. Supportive Frameworks'!DC$2,#REF!,0)))</f>
        <v>#REF!</v>
      </c>
      <c r="DD135" s="13" t="e">
        <f>IF(OR(RIGHT(DD$2,3)="_is",RIGHT(DD$2,3)="_ts",RIGHT(DD$2,6)="_index"),
INDEX(#REF!,MATCH('II. Supportive Frameworks'!$B135,#REF!,0),MATCH('II. Supportive Frameworks'!DD$2,#REF!,0)),
INDEX(#REF!,MATCH('II. Supportive Frameworks'!$B135,#REF!,0),MATCH('II. Supportive Frameworks'!DD$2,#REF!,0)))</f>
        <v>#REF!</v>
      </c>
      <c r="DE135" s="13" t="e">
        <f>IF(OR(RIGHT(DE$2,3)="_is",RIGHT(DE$2,3)="_ts",RIGHT(DE$2,6)="_index"),
INDEX(#REF!,MATCH('II. Supportive Frameworks'!$B135,#REF!,0),MATCH('II. Supportive Frameworks'!DE$2,#REF!,0)),
INDEX(#REF!,MATCH('II. Supportive Frameworks'!$B135,#REF!,0),MATCH('II. Supportive Frameworks'!DE$2,#REF!,0)))</f>
        <v>#REF!</v>
      </c>
      <c r="DF135" s="13" t="e">
        <f>IF(OR(RIGHT(DF$2,3)="_is",RIGHT(DF$2,3)="_ts",RIGHT(DF$2,6)="_index"),
INDEX(#REF!,MATCH('II. Supportive Frameworks'!$B135,#REF!,0),MATCH('II. Supportive Frameworks'!DF$2,#REF!,0)),
INDEX(#REF!,MATCH('II. Supportive Frameworks'!$B135,#REF!,0),MATCH('II. Supportive Frameworks'!DF$2,#REF!,0)))</f>
        <v>#REF!</v>
      </c>
      <c r="DG135" s="13" t="e">
        <f>IF(OR(RIGHT(DG$2,3)="_is",RIGHT(DG$2,3)="_ts",RIGHT(DG$2,6)="_index"),
INDEX(#REF!,MATCH('II. Supportive Frameworks'!$B135,#REF!,0),MATCH('II. Supportive Frameworks'!DG$2,#REF!,0)),
INDEX(#REF!,MATCH('II. Supportive Frameworks'!$B135,#REF!,0),MATCH('II. Supportive Frameworks'!DG$2,#REF!,0)))</f>
        <v>#REF!</v>
      </c>
      <c r="DH135" s="13" t="e">
        <f>IF(OR(RIGHT(DH$2,3)="_is",RIGHT(DH$2,3)="_ts",RIGHT(DH$2,6)="_index"),
INDEX(#REF!,MATCH('II. Supportive Frameworks'!$B135,#REF!,0),MATCH('II. Supportive Frameworks'!DH$2,#REF!,0)),
INDEX(#REF!,MATCH('II. Supportive Frameworks'!$B135,#REF!,0),MATCH('II. Supportive Frameworks'!DH$2,#REF!,0)))</f>
        <v>#REF!</v>
      </c>
      <c r="DI135" s="28" t="e">
        <f>IF(OR(RIGHT(DI$2,3)="_is",RIGHT(DI$2,3)="_ts",RIGHT(DI$2,6)="_index"),
INDEX(#REF!,MATCH('II. Supportive Frameworks'!$B135,#REF!,0),MATCH('II. Supportive Frameworks'!DI$2,#REF!,0)),
INDEX(#REF!,MATCH('II. Supportive Frameworks'!$B135,#REF!,0),MATCH('II. Supportive Frameworks'!DI$2,#REF!,0)))</f>
        <v>#REF!</v>
      </c>
      <c r="DJ135" s="13" t="e">
        <f>IF(OR(RIGHT(DJ$2,3)="_is",RIGHT(DJ$2,3)="_ts",RIGHT(DJ$2,6)="_index"),
INDEX(#REF!,MATCH('II. Supportive Frameworks'!$B135,#REF!,0),MATCH('II. Supportive Frameworks'!DJ$2,#REF!,0)),
INDEX(#REF!,MATCH('II. Supportive Frameworks'!$B135,#REF!,0),MATCH('II. Supportive Frameworks'!DJ$2,#REF!,0)))</f>
        <v>#REF!</v>
      </c>
      <c r="DK135" s="13" t="e">
        <f>IF(OR(RIGHT(DK$2,3)="_is",RIGHT(DK$2,3)="_ts",RIGHT(DK$2,6)="_index"),
INDEX(#REF!,MATCH('II. Supportive Frameworks'!$B135,#REF!,0),MATCH('II. Supportive Frameworks'!DK$2,#REF!,0)),
INDEX(#REF!,MATCH('II. Supportive Frameworks'!$B135,#REF!,0),MATCH('II. Supportive Frameworks'!DK$2,#REF!,0)))</f>
        <v>#REF!</v>
      </c>
      <c r="DL135" s="13" t="e">
        <f>IF(OR(RIGHT(DL$2,3)="_is",RIGHT(DL$2,3)="_ts",RIGHT(DL$2,6)="_index"),
INDEX(#REF!,MATCH('II. Supportive Frameworks'!$B135,#REF!,0),MATCH('II. Supportive Frameworks'!DL$2,#REF!,0)),
INDEX(#REF!,MATCH('II. Supportive Frameworks'!$B135,#REF!,0),MATCH('II. Supportive Frameworks'!DL$2,#REF!,0)))</f>
        <v>#REF!</v>
      </c>
      <c r="DM135" s="13" t="e">
        <f>IF(OR(RIGHT(DM$2,3)="_is",RIGHT(DM$2,3)="_ts",RIGHT(DM$2,6)="_index"),
INDEX(#REF!,MATCH('II. Supportive Frameworks'!$B135,#REF!,0),MATCH('II. Supportive Frameworks'!DM$2,#REF!,0)),
INDEX(#REF!,MATCH('II. Supportive Frameworks'!$B135,#REF!,0),MATCH('II. Supportive Frameworks'!DM$2,#REF!,0)))</f>
        <v>#REF!</v>
      </c>
      <c r="DN135" s="13" t="e">
        <f>IF(OR(RIGHT(DN$2,3)="_is",RIGHT(DN$2,3)="_ts",RIGHT(DN$2,6)="_index"),
INDEX(#REF!,MATCH('II. Supportive Frameworks'!$B135,#REF!,0),MATCH('II. Supportive Frameworks'!DN$2,#REF!,0)),
INDEX(#REF!,MATCH('II. Supportive Frameworks'!$B135,#REF!,0),MATCH('II. Supportive Frameworks'!DN$2,#REF!,0)))</f>
        <v>#REF!</v>
      </c>
      <c r="DO135" s="13" t="e">
        <f>IF(OR(RIGHT(DO$2,3)="_is",RIGHT(DO$2,3)="_ts",RIGHT(DO$2,6)="_index"),
INDEX(#REF!,MATCH('II. Supportive Frameworks'!$B135,#REF!,0),MATCH('II. Supportive Frameworks'!DO$2,#REF!,0)),
INDEX(#REF!,MATCH('II. Supportive Frameworks'!$B135,#REF!,0),MATCH('II. Supportive Frameworks'!DO$2,#REF!,0)))</f>
        <v>#REF!</v>
      </c>
      <c r="DP135" s="13" t="e">
        <f>IF(OR(RIGHT(DP$2,3)="_is",RIGHT(DP$2,3)="_ts",RIGHT(DP$2,6)="_index"),
INDEX(#REF!,MATCH('II. Supportive Frameworks'!$B135,#REF!,0),MATCH('II. Supportive Frameworks'!DP$2,#REF!,0)),
INDEX(#REF!,MATCH('II. Supportive Frameworks'!$B135,#REF!,0),MATCH('II. Supportive Frameworks'!DP$2,#REF!,0)))</f>
        <v>#REF!</v>
      </c>
      <c r="DQ135" s="13" t="e">
        <f>IF(OR(RIGHT(DQ$2,3)="_is",RIGHT(DQ$2,3)="_ts",RIGHT(DQ$2,6)="_index"),
INDEX(#REF!,MATCH('II. Supportive Frameworks'!$B135,#REF!,0),MATCH('II. Supportive Frameworks'!DQ$2,#REF!,0)),
INDEX(#REF!,MATCH('II. Supportive Frameworks'!$B135,#REF!,0),MATCH('II. Supportive Frameworks'!DQ$2,#REF!,0)))</f>
        <v>#REF!</v>
      </c>
      <c r="DR135" s="13" t="e">
        <f>IF(OR(RIGHT(DR$2,3)="_is",RIGHT(DR$2,3)="_ts",RIGHT(DR$2,6)="_index"),
INDEX(#REF!,MATCH('II. Supportive Frameworks'!$B135,#REF!,0),MATCH('II. Supportive Frameworks'!DR$2,#REF!,0)),
INDEX(#REF!,MATCH('II. Supportive Frameworks'!$B135,#REF!,0),MATCH('II. Supportive Frameworks'!DR$2,#REF!,0)))</f>
        <v>#REF!</v>
      </c>
      <c r="DS135" s="13" t="e">
        <f>IF(OR(RIGHT(DS$2,3)="_is",RIGHT(DS$2,3)="_ts",RIGHT(DS$2,6)="_index"),
INDEX(#REF!,MATCH('II. Supportive Frameworks'!$B135,#REF!,0),MATCH('II. Supportive Frameworks'!DS$2,#REF!,0)),
INDEX(#REF!,MATCH('II. Supportive Frameworks'!$B135,#REF!,0),MATCH('II. Supportive Frameworks'!DS$2,#REF!,0)))</f>
        <v>#REF!</v>
      </c>
      <c r="DT135" s="13" t="e">
        <f>IF(OR(RIGHT(DT$2,3)="_is",RIGHT(DT$2,3)="_ts",RIGHT(DT$2,6)="_index"),
INDEX(#REF!,MATCH('II. Supportive Frameworks'!$B135,#REF!,0),MATCH('II. Supportive Frameworks'!DT$2,#REF!,0)),
INDEX(#REF!,MATCH('II. Supportive Frameworks'!$B135,#REF!,0),MATCH('II. Supportive Frameworks'!DT$2,#REF!,0)))</f>
        <v>#REF!</v>
      </c>
      <c r="DU135" s="13" t="e">
        <f>IF(OR(RIGHT(DU$2,3)="_is",RIGHT(DU$2,3)="_ts",RIGHT(DU$2,6)="_index"),
INDEX(#REF!,MATCH('II. Supportive Frameworks'!$B135,#REF!,0),MATCH('II. Supportive Frameworks'!DU$2,#REF!,0)),
INDEX(#REF!,MATCH('II. Supportive Frameworks'!$B135,#REF!,0),MATCH('II. Supportive Frameworks'!DU$2,#REF!,0)))</f>
        <v>#REF!</v>
      </c>
      <c r="DV135" s="13" t="e">
        <f>IF(OR(RIGHT(DV$2,3)="_is",RIGHT(DV$2,3)="_ts",RIGHT(DV$2,6)="_index"),
INDEX(#REF!,MATCH('II. Supportive Frameworks'!$B135,#REF!,0),MATCH('II. Supportive Frameworks'!DV$2,#REF!,0)),
INDEX(#REF!,MATCH('II. Supportive Frameworks'!$B135,#REF!,0),MATCH('II. Supportive Frameworks'!DV$2,#REF!,0)))</f>
        <v>#REF!</v>
      </c>
      <c r="DW135" s="13" t="e">
        <f>IF(OR(RIGHT(DW$2,3)="_is",RIGHT(DW$2,3)="_ts",RIGHT(DW$2,6)="_index"),
INDEX(#REF!,MATCH('II. Supportive Frameworks'!$B135,#REF!,0),MATCH('II. Supportive Frameworks'!DW$2,#REF!,0)),
INDEX(#REF!,MATCH('II. Supportive Frameworks'!$B135,#REF!,0),MATCH('II. Supportive Frameworks'!DW$2,#REF!,0)))</f>
        <v>#REF!</v>
      </c>
      <c r="DX135" s="13" t="e">
        <f>IF(OR(RIGHT(DX$2,3)="_is",RIGHT(DX$2,3)="_ts",RIGHT(DX$2,6)="_index"),
INDEX(#REF!,MATCH('II. Supportive Frameworks'!$B135,#REF!,0),MATCH('II. Supportive Frameworks'!DX$2,#REF!,0)),
INDEX(#REF!,MATCH('II. Supportive Frameworks'!$B135,#REF!,0),MATCH('II. Supportive Frameworks'!DX$2,#REF!,0)))</f>
        <v>#REF!</v>
      </c>
      <c r="DY135" s="13" t="e">
        <f>IF(OR(RIGHT(DY$2,3)="_is",RIGHT(DY$2,3)="_ts",RIGHT(DY$2,6)="_index"),
INDEX(#REF!,MATCH('II. Supportive Frameworks'!$B135,#REF!,0),MATCH('II. Supportive Frameworks'!DY$2,#REF!,0)),
INDEX(#REF!,MATCH('II. Supportive Frameworks'!$B135,#REF!,0),MATCH('II. Supportive Frameworks'!DY$2,#REF!,0)))</f>
        <v>#REF!</v>
      </c>
      <c r="DZ135" s="13" t="e">
        <f>IF(OR(RIGHT(DZ$2,3)="_is",RIGHT(DZ$2,3)="_ts",RIGHT(DZ$2,6)="_index"),
INDEX(#REF!,MATCH('II. Supportive Frameworks'!$B135,#REF!,0),MATCH('II. Supportive Frameworks'!DZ$2,#REF!,0)),
INDEX(#REF!,MATCH('II. Supportive Frameworks'!$B135,#REF!,0),MATCH('II. Supportive Frameworks'!DZ$2,#REF!,0)))</f>
        <v>#REF!</v>
      </c>
      <c r="EA135" s="13" t="e">
        <f>IF(OR(RIGHT(EA$2,3)="_is",RIGHT(EA$2,3)="_ts",RIGHT(EA$2,6)="_index"),
INDEX(#REF!,MATCH('II. Supportive Frameworks'!$B135,#REF!,0),MATCH('II. Supportive Frameworks'!EA$2,#REF!,0)),
INDEX(#REF!,MATCH('II. Supportive Frameworks'!$B135,#REF!,0),MATCH('II. Supportive Frameworks'!EA$2,#REF!,0)))</f>
        <v>#REF!</v>
      </c>
      <c r="EB135" s="13" t="e">
        <f>IF(OR(RIGHT(EB$2,3)="_is",RIGHT(EB$2,3)="_ts",RIGHT(EB$2,6)="_index"),
INDEX(#REF!,MATCH('II. Supportive Frameworks'!$B135,#REF!,0),MATCH('II. Supportive Frameworks'!EB$2,#REF!,0)),
INDEX(#REF!,MATCH('II. Supportive Frameworks'!$B135,#REF!,0),MATCH('II. Supportive Frameworks'!EB$2,#REF!,0)))</f>
        <v>#REF!</v>
      </c>
      <c r="EC135" s="13" t="e">
        <f>IF(OR(RIGHT(EC$2,3)="_is",RIGHT(EC$2,3)="_ts",RIGHT(EC$2,6)="_index"),
INDEX(#REF!,MATCH('II. Supportive Frameworks'!$B135,#REF!,0),MATCH('II. Supportive Frameworks'!EC$2,#REF!,0)),
INDEX(#REF!,MATCH('II. Supportive Frameworks'!$B135,#REF!,0),MATCH('II. Supportive Frameworks'!EC$2,#REF!,0)))</f>
        <v>#REF!</v>
      </c>
      <c r="ED135" s="13" t="e">
        <f>IF(OR(RIGHT(ED$2,3)="_is",RIGHT(ED$2,3)="_ts",RIGHT(ED$2,6)="_index"),
INDEX(#REF!,MATCH('II. Supportive Frameworks'!$B135,#REF!,0),MATCH('II. Supportive Frameworks'!ED$2,#REF!,0)),
INDEX(#REF!,MATCH('II. Supportive Frameworks'!$B135,#REF!,0),MATCH('II. Supportive Frameworks'!ED$2,#REF!,0)))</f>
        <v>#REF!</v>
      </c>
      <c r="EE135" s="13" t="e">
        <f>IF(OR(RIGHT(EE$2,3)="_is",RIGHT(EE$2,3)="_ts",RIGHT(EE$2,6)="_index"),
INDEX(#REF!,MATCH('II. Supportive Frameworks'!$B135,#REF!,0),MATCH('II. Supportive Frameworks'!EE$2,#REF!,0)),
INDEX(#REF!,MATCH('II. Supportive Frameworks'!$B135,#REF!,0),MATCH('II. Supportive Frameworks'!EE$2,#REF!,0)))</f>
        <v>#REF!</v>
      </c>
      <c r="EF135" s="13" t="e">
        <f>IF(OR(RIGHT(EF$2,3)="_is",RIGHT(EF$2,3)="_ts",RIGHT(EF$2,6)="_index"),
INDEX(#REF!,MATCH('II. Supportive Frameworks'!$B135,#REF!,0),MATCH('II. Supportive Frameworks'!EF$2,#REF!,0)),
INDEX(#REF!,MATCH('II. Supportive Frameworks'!$B135,#REF!,0),MATCH('II. Supportive Frameworks'!EF$2,#REF!,0)))</f>
        <v>#REF!</v>
      </c>
      <c r="EG135" s="28" t="e">
        <f>IF(OR(RIGHT(EG$2,3)="_is",RIGHT(EG$2,3)="_ts",RIGHT(EG$2,6)="_index"),
INDEX(#REF!,MATCH('II. Supportive Frameworks'!$B135,#REF!,0),MATCH('II. Supportive Frameworks'!EG$2,#REF!,0)),
INDEX(#REF!,MATCH('II. Supportive Frameworks'!$B135,#REF!,0),MATCH('II. Supportive Frameworks'!EG$2,#REF!,0)))</f>
        <v>#REF!</v>
      </c>
      <c r="EH135" s="13" t="e">
        <f>IF(OR(RIGHT(EH$2,3)="_is",RIGHT(EH$2,3)="_ts",RIGHT(EH$2,6)="_index"),
INDEX(#REF!,MATCH('II. Supportive Frameworks'!$B135,#REF!,0),MATCH('II. Supportive Frameworks'!EH$2,#REF!,0)),
INDEX(#REF!,MATCH('II. Supportive Frameworks'!$B135,#REF!,0),MATCH('II. Supportive Frameworks'!EH$2,#REF!,0)))</f>
        <v>#REF!</v>
      </c>
      <c r="EI135" s="13" t="e">
        <f>IF(OR(RIGHT(EI$2,3)="_is",RIGHT(EI$2,3)="_ts",RIGHT(EI$2,6)="_index"),
INDEX(#REF!,MATCH('II. Supportive Frameworks'!$B135,#REF!,0),MATCH('II. Supportive Frameworks'!EI$2,#REF!,0)),
INDEX(#REF!,MATCH('II. Supportive Frameworks'!$B135,#REF!,0),MATCH('II. Supportive Frameworks'!EI$2,#REF!,0)))</f>
        <v>#REF!</v>
      </c>
      <c r="EJ135" s="13" t="e">
        <f>IF(OR(RIGHT(EJ$2,3)="_is",RIGHT(EJ$2,3)="_ts",RIGHT(EJ$2,6)="_index"),
INDEX(#REF!,MATCH('II. Supportive Frameworks'!$B135,#REF!,0),MATCH('II. Supportive Frameworks'!EJ$2,#REF!,0)),
INDEX(#REF!,MATCH('II. Supportive Frameworks'!$B135,#REF!,0),MATCH('II. Supportive Frameworks'!EJ$2,#REF!,0)))</f>
        <v>#REF!</v>
      </c>
      <c r="EK135" s="13" t="e">
        <f>IF(OR(RIGHT(EK$2,3)="_is",RIGHT(EK$2,3)="_ts",RIGHT(EK$2,6)="_index"),
INDEX(#REF!,MATCH('II. Supportive Frameworks'!$B135,#REF!,0),MATCH('II. Supportive Frameworks'!EK$2,#REF!,0)),
INDEX(#REF!,MATCH('II. Supportive Frameworks'!$B135,#REF!,0),MATCH('II. Supportive Frameworks'!EK$2,#REF!,0)))</f>
        <v>#REF!</v>
      </c>
      <c r="EL135" s="13" t="e">
        <f>IF(OR(RIGHT(EL$2,3)="_is",RIGHT(EL$2,3)="_ts",RIGHT(EL$2,6)="_index"),
INDEX(#REF!,MATCH('II. Supportive Frameworks'!$B135,#REF!,0),MATCH('II. Supportive Frameworks'!EL$2,#REF!,0)),
INDEX(#REF!,MATCH('II. Supportive Frameworks'!$B135,#REF!,0),MATCH('II. Supportive Frameworks'!EL$2,#REF!,0)))</f>
        <v>#REF!</v>
      </c>
      <c r="EM135" s="13" t="e">
        <f>IF(OR(RIGHT(EM$2,3)="_is",RIGHT(EM$2,3)="_ts",RIGHT(EM$2,6)="_index"),
INDEX(#REF!,MATCH('II. Supportive Frameworks'!$B135,#REF!,0),MATCH('II. Supportive Frameworks'!EM$2,#REF!,0)),
INDEX(#REF!,MATCH('II. Supportive Frameworks'!$B135,#REF!,0),MATCH('II. Supportive Frameworks'!EM$2,#REF!,0)))</f>
        <v>#REF!</v>
      </c>
      <c r="EN135" s="13" t="e">
        <f>IF(OR(RIGHT(EN$2,3)="_is",RIGHT(EN$2,3)="_ts",RIGHT(EN$2,6)="_index"),
INDEX(#REF!,MATCH('II. Supportive Frameworks'!$B135,#REF!,0),MATCH('II. Supportive Frameworks'!EN$2,#REF!,0)),
INDEX(#REF!,MATCH('II. Supportive Frameworks'!$B135,#REF!,0),MATCH('II. Supportive Frameworks'!EN$2,#REF!,0)))</f>
        <v>#REF!</v>
      </c>
      <c r="EO135" s="13" t="e">
        <f>IF(OR(RIGHT(EO$2,3)="_is",RIGHT(EO$2,3)="_ts",RIGHT(EO$2,6)="_index"),
INDEX(#REF!,MATCH('II. Supportive Frameworks'!$B135,#REF!,0),MATCH('II. Supportive Frameworks'!EO$2,#REF!,0)),
INDEX(#REF!,MATCH('II. Supportive Frameworks'!$B135,#REF!,0),MATCH('II. Supportive Frameworks'!EO$2,#REF!,0)))</f>
        <v>#REF!</v>
      </c>
      <c r="EP135" s="13" t="e">
        <f>IF(OR(RIGHT(EP$2,3)="_is",RIGHT(EP$2,3)="_ts",RIGHT(EP$2,6)="_index"),
INDEX(#REF!,MATCH('II. Supportive Frameworks'!$B135,#REF!,0),MATCH('II. Supportive Frameworks'!EP$2,#REF!,0)),
INDEX(#REF!,MATCH('II. Supportive Frameworks'!$B135,#REF!,0),MATCH('II. Supportive Frameworks'!EP$2,#REF!,0)))</f>
        <v>#REF!</v>
      </c>
      <c r="EQ135" s="13" t="e">
        <f>IF(OR(RIGHT(EQ$2,3)="_is",RIGHT(EQ$2,3)="_ts",RIGHT(EQ$2,6)="_index"),
INDEX(#REF!,MATCH('II. Supportive Frameworks'!$B135,#REF!,0),MATCH('II. Supportive Frameworks'!EQ$2,#REF!,0)),
INDEX(#REF!,MATCH('II. Supportive Frameworks'!$B135,#REF!,0),MATCH('II. Supportive Frameworks'!EQ$2,#REF!,0)))</f>
        <v>#REF!</v>
      </c>
      <c r="ER135" s="13" t="e">
        <f>IF(OR(RIGHT(ER$2,3)="_is",RIGHT(ER$2,3)="_ts",RIGHT(ER$2,6)="_index"),
INDEX(#REF!,MATCH('II. Supportive Frameworks'!$B135,#REF!,0),MATCH('II. Supportive Frameworks'!ER$2,#REF!,0)),
INDEX(#REF!,MATCH('II. Supportive Frameworks'!$B135,#REF!,0),MATCH('II. Supportive Frameworks'!ER$2,#REF!,0)))</f>
        <v>#REF!</v>
      </c>
      <c r="ES135" s="13" t="e">
        <f>IF(OR(RIGHT(ES$2,3)="_is",RIGHT(ES$2,3)="_ts",RIGHT(ES$2,6)="_index"),
INDEX(#REF!,MATCH('II. Supportive Frameworks'!$B135,#REF!,0),MATCH('II. Supportive Frameworks'!ES$2,#REF!,0)),
INDEX(#REF!,MATCH('II. Supportive Frameworks'!$B135,#REF!,0),MATCH('II. Supportive Frameworks'!ES$2,#REF!,0)))</f>
        <v>#REF!</v>
      </c>
      <c r="ET135" s="13" t="e">
        <f>IF(OR(RIGHT(ET$2,3)="_is",RIGHT(ET$2,3)="_ts",RIGHT(ET$2,6)="_index"),
INDEX(#REF!,MATCH('II. Supportive Frameworks'!$B135,#REF!,0),MATCH('II. Supportive Frameworks'!ET$2,#REF!,0)),
INDEX(#REF!,MATCH('II. Supportive Frameworks'!$B135,#REF!,0),MATCH('II. Supportive Frameworks'!ET$2,#REF!,0)))</f>
        <v>#REF!</v>
      </c>
      <c r="EU135" s="13" t="e">
        <f>IF(OR(RIGHT(EU$2,3)="_is",RIGHT(EU$2,3)="_ts",RIGHT(EU$2,6)="_index"),
INDEX(#REF!,MATCH('II. Supportive Frameworks'!$B135,#REF!,0),MATCH('II. Supportive Frameworks'!EU$2,#REF!,0)),
INDEX(#REF!,MATCH('II. Supportive Frameworks'!$B135,#REF!,0),MATCH('II. Supportive Frameworks'!EU$2,#REF!,0)))</f>
        <v>#REF!</v>
      </c>
      <c r="EV135" s="28" t="e">
        <f>IF(OR(RIGHT(EV$2,3)="_is",RIGHT(EV$2,3)="_ts",RIGHT(EV$2,6)="_index"),
INDEX(#REF!,MATCH('II. Supportive Frameworks'!$B135,#REF!,0),MATCH('II. Supportive Frameworks'!EV$2,#REF!,0)),
INDEX(#REF!,MATCH('II. Supportive Frameworks'!$B135,#REF!,0),MATCH('II. Supportive Frameworks'!EV$2,#REF!,0)))</f>
        <v>#REF!</v>
      </c>
      <c r="EW135" s="13" t="e">
        <f>IF(OR(RIGHT(EW$2,3)="_is",RIGHT(EW$2,3)="_ts",RIGHT(EW$2,6)="_index"),
INDEX(#REF!,MATCH('II. Supportive Frameworks'!$B135,#REF!,0),MATCH('II. Supportive Frameworks'!EW$2,#REF!,0)),
INDEX(#REF!,MATCH('II. Supportive Frameworks'!$B135,#REF!,0),MATCH('II. Supportive Frameworks'!EW$2,#REF!,0)))</f>
        <v>#REF!</v>
      </c>
      <c r="EX135" s="13" t="e">
        <f>IF(OR(RIGHT(EX$2,3)="_is",RIGHT(EX$2,3)="_ts",RIGHT(EX$2,6)="_index"),
INDEX(#REF!,MATCH('II. Supportive Frameworks'!$B135,#REF!,0),MATCH('II. Supportive Frameworks'!EX$2,#REF!,0)),
INDEX(#REF!,MATCH('II. Supportive Frameworks'!$B135,#REF!,0),MATCH('II. Supportive Frameworks'!EX$2,#REF!,0)))</f>
        <v>#REF!</v>
      </c>
      <c r="EY135" s="13" t="e">
        <f>IF(OR(RIGHT(EY$2,3)="_is",RIGHT(EY$2,3)="_ts",RIGHT(EY$2,6)="_index"),
INDEX(#REF!,MATCH('II. Supportive Frameworks'!$B135,#REF!,0),MATCH('II. Supportive Frameworks'!EY$2,#REF!,0)),
INDEX(#REF!,MATCH('II. Supportive Frameworks'!$B135,#REF!,0),MATCH('II. Supportive Frameworks'!EY$2,#REF!,0)))</f>
        <v>#REF!</v>
      </c>
      <c r="EZ135" s="13" t="e">
        <f>IF(OR(RIGHT(EZ$2,3)="_is",RIGHT(EZ$2,3)="_ts",RIGHT(EZ$2,6)="_index"),
INDEX(#REF!,MATCH('II. Supportive Frameworks'!$B135,#REF!,0),MATCH('II. Supportive Frameworks'!EZ$2,#REF!,0)),
INDEX(#REF!,MATCH('II. Supportive Frameworks'!$B135,#REF!,0),MATCH('II. Supportive Frameworks'!EZ$2,#REF!,0)))</f>
        <v>#REF!</v>
      </c>
      <c r="FA135" s="13" t="e">
        <f>IF(OR(RIGHT(FA$2,3)="_is",RIGHT(FA$2,3)="_ts",RIGHT(FA$2,6)="_index"),
INDEX(#REF!,MATCH('II. Supportive Frameworks'!$B135,#REF!,0),MATCH('II. Supportive Frameworks'!FA$2,#REF!,0)),
INDEX(#REF!,MATCH('II. Supportive Frameworks'!$B135,#REF!,0),MATCH('II. Supportive Frameworks'!FA$2,#REF!,0)))</f>
        <v>#REF!</v>
      </c>
      <c r="FB135" s="13" t="e">
        <f>IF(OR(RIGHT(FB$2,3)="_is",RIGHT(FB$2,3)="_ts",RIGHT(FB$2,6)="_index"),
INDEX(#REF!,MATCH('II. Supportive Frameworks'!$B135,#REF!,0),MATCH('II. Supportive Frameworks'!FB$2,#REF!,0)),
INDEX(#REF!,MATCH('II. Supportive Frameworks'!$B135,#REF!,0),MATCH('II. Supportive Frameworks'!FB$2,#REF!,0)))</f>
        <v>#REF!</v>
      </c>
      <c r="FC135" s="13" t="e">
        <f>IF(OR(RIGHT(FC$2,3)="_is",RIGHT(FC$2,3)="_ts",RIGHT(FC$2,6)="_index"),
INDEX(#REF!,MATCH('II. Supportive Frameworks'!$B135,#REF!,0),MATCH('II. Supportive Frameworks'!FC$2,#REF!,0)),
INDEX(#REF!,MATCH('II. Supportive Frameworks'!$B135,#REF!,0),MATCH('II. Supportive Frameworks'!FC$2,#REF!,0)))</f>
        <v>#REF!</v>
      </c>
      <c r="FD135" s="13" t="e">
        <f>IF(OR(RIGHT(FD$2,3)="_is",RIGHT(FD$2,3)="_ts",RIGHT(FD$2,6)="_index"),
INDEX(#REF!,MATCH('II. Supportive Frameworks'!$B135,#REF!,0),MATCH('II. Supportive Frameworks'!FD$2,#REF!,0)),
INDEX(#REF!,MATCH('II. Supportive Frameworks'!$B135,#REF!,0),MATCH('II. Supportive Frameworks'!FD$2,#REF!,0)))</f>
        <v>#REF!</v>
      </c>
      <c r="FE135" s="13" t="e">
        <f>IF(OR(RIGHT(FE$2,3)="_is",RIGHT(FE$2,3)="_ts",RIGHT(FE$2,6)="_index"),
INDEX(#REF!,MATCH('II. Supportive Frameworks'!$B135,#REF!,0),MATCH('II. Supportive Frameworks'!FE$2,#REF!,0)),
INDEX(#REF!,MATCH('II. Supportive Frameworks'!$B135,#REF!,0),MATCH('II. Supportive Frameworks'!FE$2,#REF!,0)))</f>
        <v>#REF!</v>
      </c>
      <c r="FF135" s="13" t="e">
        <f>IF(OR(RIGHT(FF$2,3)="_is",RIGHT(FF$2,3)="_ts",RIGHT(FF$2,6)="_index"),
INDEX(#REF!,MATCH('II. Supportive Frameworks'!$B135,#REF!,0),MATCH('II. Supportive Frameworks'!FF$2,#REF!,0)),
INDEX(#REF!,MATCH('II. Supportive Frameworks'!$B135,#REF!,0),MATCH('II. Supportive Frameworks'!FF$2,#REF!,0)))</f>
        <v>#REF!</v>
      </c>
      <c r="FG135" s="13" t="e">
        <f>IF(OR(RIGHT(FG$2,3)="_is",RIGHT(FG$2,3)="_ts",RIGHT(FG$2,6)="_index"),
INDEX(#REF!,MATCH('II. Supportive Frameworks'!$B135,#REF!,0),MATCH('II. Supportive Frameworks'!FG$2,#REF!,0)),
INDEX(#REF!,MATCH('II. Supportive Frameworks'!$B135,#REF!,0),MATCH('II. Supportive Frameworks'!FG$2,#REF!,0)))</f>
        <v>#REF!</v>
      </c>
      <c r="FH135" s="14" t="s">
        <v>499</v>
      </c>
    </row>
    <row r="136" spans="1:164" x14ac:dyDescent="0.35">
      <c r="A136" t="s">
        <v>378</v>
      </c>
      <c r="B136" t="s">
        <v>379</v>
      </c>
      <c r="C136" t="s">
        <v>379</v>
      </c>
      <c r="D136" t="s">
        <v>120</v>
      </c>
      <c r="E136" t="s">
        <v>110</v>
      </c>
      <c r="F136" s="30" t="e">
        <f>IF(OR(RIGHT(F$2,3)="_is",RIGHT(F$2,3)="_ts",RIGHT(F$2,6)="_index"),
INDEX(#REF!,MATCH('II. Supportive Frameworks'!$B136,#REF!,0),MATCH('II. Supportive Frameworks'!F$2,#REF!,0)),
INDEX(#REF!,MATCH('II. Supportive Frameworks'!$B136,#REF!,0),MATCH('II. Supportive Frameworks'!F$2,#REF!,0)))</f>
        <v>#REF!</v>
      </c>
      <c r="G136" s="28" t="e">
        <f>IF(OR(RIGHT(G$2,3)="_is",RIGHT(G$2,3)="_ts",RIGHT(G$2,6)="_index"),
INDEX(#REF!,MATCH('II. Supportive Frameworks'!$B136,#REF!,0),MATCH('II. Supportive Frameworks'!G$2,#REF!,0)),
INDEX(#REF!,MATCH('II. Supportive Frameworks'!$B136,#REF!,0),MATCH('II. Supportive Frameworks'!G$2,#REF!,0)))</f>
        <v>#REF!</v>
      </c>
      <c r="H136" s="13" t="e">
        <f>IF(OR(RIGHT(H$2,3)="_is",RIGHT(H$2,3)="_ts",RIGHT(H$2,6)="_index"),
INDEX(#REF!,MATCH('II. Supportive Frameworks'!$B136,#REF!,0),MATCH('II. Supportive Frameworks'!H$2,#REF!,0)),
INDEX(#REF!,MATCH('II. Supportive Frameworks'!$B136,#REF!,0),MATCH('II. Supportive Frameworks'!H$2,#REF!,0)))</f>
        <v>#REF!</v>
      </c>
      <c r="I136" s="13" t="e">
        <f>IF(OR(RIGHT(I$2,3)="_is",RIGHT(I$2,3)="_ts",RIGHT(I$2,6)="_index"),
INDEX(#REF!,MATCH('II. Supportive Frameworks'!$B136,#REF!,0),MATCH('II. Supportive Frameworks'!I$2,#REF!,0)),
INDEX(#REF!,MATCH('II. Supportive Frameworks'!$B136,#REF!,0),MATCH('II. Supportive Frameworks'!I$2,#REF!,0)))</f>
        <v>#REF!</v>
      </c>
      <c r="J136" s="13" t="e">
        <f>IF(OR(RIGHT(J$2,3)="_is",RIGHT(J$2,3)="_ts",RIGHT(J$2,6)="_index"),
INDEX(#REF!,MATCH('II. Supportive Frameworks'!$B136,#REF!,0),MATCH('II. Supportive Frameworks'!J$2,#REF!,0)),
INDEX(#REF!,MATCH('II. Supportive Frameworks'!$B136,#REF!,0),MATCH('II. Supportive Frameworks'!J$2,#REF!,0)))</f>
        <v>#REF!</v>
      </c>
      <c r="K136" s="13" t="e">
        <f>IF(OR(RIGHT(K$2,3)="_is",RIGHT(K$2,3)="_ts",RIGHT(K$2,6)="_index"),
INDEX(#REF!,MATCH('II. Supportive Frameworks'!$B136,#REF!,0),MATCH('II. Supportive Frameworks'!K$2,#REF!,0)),
INDEX(#REF!,MATCH('II. Supportive Frameworks'!$B136,#REF!,0),MATCH('II. Supportive Frameworks'!K$2,#REF!,0)))</f>
        <v>#REF!</v>
      </c>
      <c r="L136" s="13" t="e">
        <f>IF(OR(RIGHT(L$2,3)="_is",RIGHT(L$2,3)="_ts",RIGHT(L$2,6)="_index"),
INDEX(#REF!,MATCH('II. Supportive Frameworks'!$B136,#REF!,0),MATCH('II. Supportive Frameworks'!L$2,#REF!,0)),
INDEX(#REF!,MATCH('II. Supportive Frameworks'!$B136,#REF!,0),MATCH('II. Supportive Frameworks'!L$2,#REF!,0)))</f>
        <v>#REF!</v>
      </c>
      <c r="M136" s="13" t="e">
        <f>IF(OR(RIGHT(M$2,3)="_is",RIGHT(M$2,3)="_ts",RIGHT(M$2,6)="_index"),
INDEX(#REF!,MATCH('II. Supportive Frameworks'!$B136,#REF!,0),MATCH('II. Supportive Frameworks'!M$2,#REF!,0)),
INDEX(#REF!,MATCH('II. Supportive Frameworks'!$B136,#REF!,0),MATCH('II. Supportive Frameworks'!M$2,#REF!,0)))</f>
        <v>#REF!</v>
      </c>
      <c r="N136" s="13" t="e">
        <f>IF(OR(RIGHT(N$2,3)="_is",RIGHT(N$2,3)="_ts",RIGHT(N$2,6)="_index"),
INDEX(#REF!,MATCH('II. Supportive Frameworks'!$B136,#REF!,0),MATCH('II. Supportive Frameworks'!N$2,#REF!,0)),
INDEX(#REF!,MATCH('II. Supportive Frameworks'!$B136,#REF!,0),MATCH('II. Supportive Frameworks'!N$2,#REF!,0)))</f>
        <v>#REF!</v>
      </c>
      <c r="O136" s="13" t="e">
        <f>IF(OR(RIGHT(O$2,3)="_is",RIGHT(O$2,3)="_ts",RIGHT(O$2,6)="_index"),
INDEX(#REF!,MATCH('II. Supportive Frameworks'!$B136,#REF!,0),MATCH('II. Supportive Frameworks'!O$2,#REF!,0)),
INDEX(#REF!,MATCH('II. Supportive Frameworks'!$B136,#REF!,0),MATCH('II. Supportive Frameworks'!O$2,#REF!,0)))</f>
        <v>#REF!</v>
      </c>
      <c r="P136" s="13" t="e">
        <f>IF(OR(RIGHT(P$2,3)="_is",RIGHT(P$2,3)="_ts",RIGHT(P$2,6)="_index"),
INDEX(#REF!,MATCH('II. Supportive Frameworks'!$B136,#REF!,0),MATCH('II. Supportive Frameworks'!P$2,#REF!,0)),
INDEX(#REF!,MATCH('II. Supportive Frameworks'!$B136,#REF!,0),MATCH('II. Supportive Frameworks'!P$2,#REF!,0)))</f>
        <v>#REF!</v>
      </c>
      <c r="Q136" s="13" t="e">
        <f>IF(OR(RIGHT(Q$2,3)="_is",RIGHT(Q$2,3)="_ts",RIGHT(Q$2,6)="_index"),
INDEX(#REF!,MATCH('II. Supportive Frameworks'!$B136,#REF!,0),MATCH('II. Supportive Frameworks'!Q$2,#REF!,0)),
INDEX(#REF!,MATCH('II. Supportive Frameworks'!$B136,#REF!,0),MATCH('II. Supportive Frameworks'!Q$2,#REF!,0)))</f>
        <v>#REF!</v>
      </c>
      <c r="R136" s="13" t="e">
        <f>IF(OR(RIGHT(R$2,3)="_is",RIGHT(R$2,3)="_ts",RIGHT(R$2,6)="_index"),
INDEX(#REF!,MATCH('II. Supportive Frameworks'!$B136,#REF!,0),MATCH('II. Supportive Frameworks'!R$2,#REF!,0)),
INDEX(#REF!,MATCH('II. Supportive Frameworks'!$B136,#REF!,0),MATCH('II. Supportive Frameworks'!R$2,#REF!,0)))</f>
        <v>#REF!</v>
      </c>
      <c r="S136" s="13" t="e">
        <f>IF(OR(RIGHT(S$2,3)="_is",RIGHT(S$2,3)="_ts",RIGHT(S$2,6)="_index"),
INDEX(#REF!,MATCH('II. Supportive Frameworks'!$B136,#REF!,0),MATCH('II. Supportive Frameworks'!S$2,#REF!,0)),
INDEX(#REF!,MATCH('II. Supportive Frameworks'!$B136,#REF!,0),MATCH('II. Supportive Frameworks'!S$2,#REF!,0)))</f>
        <v>#REF!</v>
      </c>
      <c r="T136" s="13" t="e">
        <f>IF(OR(RIGHT(T$2,3)="_is",RIGHT(T$2,3)="_ts",RIGHT(T$2,6)="_index"),
INDEX(#REF!,MATCH('II. Supportive Frameworks'!$B136,#REF!,0),MATCH('II. Supportive Frameworks'!T$2,#REF!,0)),
INDEX(#REF!,MATCH('II. Supportive Frameworks'!$B136,#REF!,0),MATCH('II. Supportive Frameworks'!T$2,#REF!,0)))</f>
        <v>#REF!</v>
      </c>
      <c r="U136" s="13" t="e">
        <f>IF(OR(RIGHT(U$2,3)="_is",RIGHT(U$2,3)="_ts",RIGHT(U$2,6)="_index"),
INDEX(#REF!,MATCH('II. Supportive Frameworks'!$B136,#REF!,0),MATCH('II. Supportive Frameworks'!U$2,#REF!,0)),
INDEX(#REF!,MATCH('II. Supportive Frameworks'!$B136,#REF!,0),MATCH('II. Supportive Frameworks'!U$2,#REF!,0)))</f>
        <v>#REF!</v>
      </c>
      <c r="V136" s="13" t="e">
        <f>IF(OR(RIGHT(V$2,3)="_is",RIGHT(V$2,3)="_ts",RIGHT(V$2,6)="_index"),
INDEX(#REF!,MATCH('II. Supportive Frameworks'!$B136,#REF!,0),MATCH('II. Supportive Frameworks'!V$2,#REF!,0)),
INDEX(#REF!,MATCH('II. Supportive Frameworks'!$B136,#REF!,0),MATCH('II. Supportive Frameworks'!V$2,#REF!,0)))</f>
        <v>#REF!</v>
      </c>
      <c r="W136" s="13" t="e">
        <f>IF(OR(RIGHT(W$2,3)="_is",RIGHT(W$2,3)="_ts",RIGHT(W$2,6)="_index"),
INDEX(#REF!,MATCH('II. Supportive Frameworks'!$B136,#REF!,0),MATCH('II. Supportive Frameworks'!W$2,#REF!,0)),
INDEX(#REF!,MATCH('II. Supportive Frameworks'!$B136,#REF!,0),MATCH('II. Supportive Frameworks'!W$2,#REF!,0)))</f>
        <v>#REF!</v>
      </c>
      <c r="X136" s="13" t="e">
        <f>IF(OR(RIGHT(X$2,3)="_is",RIGHT(X$2,3)="_ts",RIGHT(X$2,6)="_index"),
INDEX(#REF!,MATCH('II. Supportive Frameworks'!$B136,#REF!,0),MATCH('II. Supportive Frameworks'!X$2,#REF!,0)),
INDEX(#REF!,MATCH('II. Supportive Frameworks'!$B136,#REF!,0),MATCH('II. Supportive Frameworks'!X$2,#REF!,0)))</f>
        <v>#REF!</v>
      </c>
      <c r="Y136" s="13" t="e">
        <f>IF(OR(RIGHT(Y$2,3)="_is",RIGHT(Y$2,3)="_ts",RIGHT(Y$2,6)="_index"),
INDEX(#REF!,MATCH('II. Supportive Frameworks'!$B136,#REF!,0),MATCH('II. Supportive Frameworks'!Y$2,#REF!,0)),
INDEX(#REF!,MATCH('II. Supportive Frameworks'!$B136,#REF!,0),MATCH('II. Supportive Frameworks'!Y$2,#REF!,0)))</f>
        <v>#REF!</v>
      </c>
      <c r="Z136" s="13" t="e">
        <f>IF(OR(RIGHT(Z$2,3)="_is",RIGHT(Z$2,3)="_ts",RIGHT(Z$2,6)="_index"),
INDEX(#REF!,MATCH('II. Supportive Frameworks'!$B136,#REF!,0),MATCH('II. Supportive Frameworks'!Z$2,#REF!,0)),
INDEX(#REF!,MATCH('II. Supportive Frameworks'!$B136,#REF!,0),MATCH('II. Supportive Frameworks'!Z$2,#REF!,0)))</f>
        <v>#REF!</v>
      </c>
      <c r="AA136" s="13" t="e">
        <f>IF(OR(RIGHT(AA$2,3)="_is",RIGHT(AA$2,3)="_ts",RIGHT(AA$2,6)="_index"),
INDEX(#REF!,MATCH('II. Supportive Frameworks'!$B136,#REF!,0),MATCH('II. Supportive Frameworks'!AA$2,#REF!,0)),
INDEX(#REF!,MATCH('II. Supportive Frameworks'!$B136,#REF!,0),MATCH('II. Supportive Frameworks'!AA$2,#REF!,0)))</f>
        <v>#REF!</v>
      </c>
      <c r="AB136" s="13" t="e">
        <f>IF(OR(RIGHT(AB$2,3)="_is",RIGHT(AB$2,3)="_ts",RIGHT(AB$2,6)="_index"),
INDEX(#REF!,MATCH('II. Supportive Frameworks'!$B136,#REF!,0),MATCH('II. Supportive Frameworks'!AB$2,#REF!,0)),
INDEX(#REF!,MATCH('II. Supportive Frameworks'!$B136,#REF!,0),MATCH('II. Supportive Frameworks'!AB$2,#REF!,0)))</f>
        <v>#REF!</v>
      </c>
      <c r="AC136" s="13" t="e">
        <f>IF(OR(RIGHT(AC$2,3)="_is",RIGHT(AC$2,3)="_ts",RIGHT(AC$2,6)="_index"),
INDEX(#REF!,MATCH('II. Supportive Frameworks'!$B136,#REF!,0),MATCH('II. Supportive Frameworks'!AC$2,#REF!,0)),
INDEX(#REF!,MATCH('II. Supportive Frameworks'!$B136,#REF!,0),MATCH('II. Supportive Frameworks'!AC$2,#REF!,0)))</f>
        <v>#REF!</v>
      </c>
      <c r="AD136" s="13" t="e">
        <f>IF(OR(RIGHT(AD$2,3)="_is",RIGHT(AD$2,3)="_ts",RIGHT(AD$2,6)="_index"),
INDEX(#REF!,MATCH('II. Supportive Frameworks'!$B136,#REF!,0),MATCH('II. Supportive Frameworks'!AD$2,#REF!,0)),
INDEX(#REF!,MATCH('II. Supportive Frameworks'!$B136,#REF!,0),MATCH('II. Supportive Frameworks'!AD$2,#REF!,0)))</f>
        <v>#REF!</v>
      </c>
      <c r="AE136" s="13" t="e">
        <f>IF(OR(RIGHT(AE$2,3)="_is",RIGHT(AE$2,3)="_ts",RIGHT(AE$2,6)="_index"),
INDEX(#REF!,MATCH('II. Supportive Frameworks'!$B136,#REF!,0),MATCH('II. Supportive Frameworks'!AE$2,#REF!,0)),
INDEX(#REF!,MATCH('II. Supportive Frameworks'!$B136,#REF!,0),MATCH('II. Supportive Frameworks'!AE$2,#REF!,0)))</f>
        <v>#REF!</v>
      </c>
      <c r="AF136" s="13" t="e">
        <f>IF(OR(RIGHT(AF$2,3)="_is",RIGHT(AF$2,3)="_ts",RIGHT(AF$2,6)="_index"),
INDEX(#REF!,MATCH('II. Supportive Frameworks'!$B136,#REF!,0),MATCH('II. Supportive Frameworks'!AF$2,#REF!,0)),
INDEX(#REF!,MATCH('II. Supportive Frameworks'!$B136,#REF!,0),MATCH('II. Supportive Frameworks'!AF$2,#REF!,0)))</f>
        <v>#REF!</v>
      </c>
      <c r="AG136" s="28" t="e">
        <f>IF(OR(RIGHT(AG$2,3)="_is",RIGHT(AG$2,3)="_ts",RIGHT(AG$2,6)="_index"),
INDEX(#REF!,MATCH('II. Supportive Frameworks'!$B136,#REF!,0),MATCH('II. Supportive Frameworks'!AG$2,#REF!,0)),
INDEX(#REF!,MATCH('II. Supportive Frameworks'!$B136,#REF!,0),MATCH('II. Supportive Frameworks'!AG$2,#REF!,0)))</f>
        <v>#REF!</v>
      </c>
      <c r="AH136" s="13" t="e">
        <f>IF(OR(RIGHT(AH$2,3)="_is",RIGHT(AH$2,3)="_ts",RIGHT(AH$2,6)="_index"),
INDEX(#REF!,MATCH('II. Supportive Frameworks'!$B136,#REF!,0),MATCH('II. Supportive Frameworks'!AH$2,#REF!,0)),
INDEX(#REF!,MATCH('II. Supportive Frameworks'!$B136,#REF!,0),MATCH('II. Supportive Frameworks'!AH$2,#REF!,0)))</f>
        <v>#REF!</v>
      </c>
      <c r="AI136" s="13" t="e">
        <f>IF(OR(RIGHT(AI$2,3)="_is",RIGHT(AI$2,3)="_ts",RIGHT(AI$2,6)="_index"),
INDEX(#REF!,MATCH('II. Supportive Frameworks'!$B136,#REF!,0),MATCH('II. Supportive Frameworks'!AI$2,#REF!,0)),
INDEX(#REF!,MATCH('II. Supportive Frameworks'!$B136,#REF!,0),MATCH('II. Supportive Frameworks'!AI$2,#REF!,0)))</f>
        <v>#REF!</v>
      </c>
      <c r="AJ136" s="13" t="e">
        <f>IF(OR(RIGHT(AJ$2,3)="_is",RIGHT(AJ$2,3)="_ts",RIGHT(AJ$2,6)="_index"),
INDEX(#REF!,MATCH('II. Supportive Frameworks'!$B136,#REF!,0),MATCH('II. Supportive Frameworks'!AJ$2,#REF!,0)),
INDEX(#REF!,MATCH('II. Supportive Frameworks'!$B136,#REF!,0),MATCH('II. Supportive Frameworks'!AJ$2,#REF!,0)))</f>
        <v>#REF!</v>
      </c>
      <c r="AK136" s="13" t="e">
        <f>IF(OR(RIGHT(AK$2,3)="_is",RIGHT(AK$2,3)="_ts",RIGHT(AK$2,6)="_index"),
INDEX(#REF!,MATCH('II. Supportive Frameworks'!$B136,#REF!,0),MATCH('II. Supportive Frameworks'!AK$2,#REF!,0)),
INDEX(#REF!,MATCH('II. Supportive Frameworks'!$B136,#REF!,0),MATCH('II. Supportive Frameworks'!AK$2,#REF!,0)))</f>
        <v>#REF!</v>
      </c>
      <c r="AL136" s="13" t="e">
        <f>IF(OR(RIGHT(AL$2,3)="_is",RIGHT(AL$2,3)="_ts",RIGHT(AL$2,6)="_index"),
INDEX(#REF!,MATCH('II. Supportive Frameworks'!$B136,#REF!,0),MATCH('II. Supportive Frameworks'!AL$2,#REF!,0)),
INDEX(#REF!,MATCH('II. Supportive Frameworks'!$B136,#REF!,0),MATCH('II. Supportive Frameworks'!AL$2,#REF!,0)))</f>
        <v>#REF!</v>
      </c>
      <c r="AM136" s="13" t="e">
        <f>IF(OR(RIGHT(AM$2,3)="_is",RIGHT(AM$2,3)="_ts",RIGHT(AM$2,6)="_index"),
INDEX(#REF!,MATCH('II. Supportive Frameworks'!$B136,#REF!,0),MATCH('II. Supportive Frameworks'!AM$2,#REF!,0)),
INDEX(#REF!,MATCH('II. Supportive Frameworks'!$B136,#REF!,0),MATCH('II. Supportive Frameworks'!AM$2,#REF!,0)))</f>
        <v>#REF!</v>
      </c>
      <c r="AN136" s="13" t="e">
        <f>IF(OR(RIGHT(AN$2,3)="_is",RIGHT(AN$2,3)="_ts",RIGHT(AN$2,6)="_index"),
INDEX(#REF!,MATCH('II. Supportive Frameworks'!$B136,#REF!,0),MATCH('II. Supportive Frameworks'!AN$2,#REF!,0)),
INDEX(#REF!,MATCH('II. Supportive Frameworks'!$B136,#REF!,0),MATCH('II. Supportive Frameworks'!AN$2,#REF!,0)))</f>
        <v>#REF!</v>
      </c>
      <c r="AO136" s="13" t="e">
        <f>IF(OR(RIGHT(AO$2,3)="_is",RIGHT(AO$2,3)="_ts",RIGHT(AO$2,6)="_index"),
INDEX(#REF!,MATCH('II. Supportive Frameworks'!$B136,#REF!,0),MATCH('II. Supportive Frameworks'!AO$2,#REF!,0)),
INDEX(#REF!,MATCH('II. Supportive Frameworks'!$B136,#REF!,0),MATCH('II. Supportive Frameworks'!AO$2,#REF!,0)))</f>
        <v>#REF!</v>
      </c>
      <c r="AP136" s="13" t="e">
        <f>IF(OR(RIGHT(AP$2,3)="_is",RIGHT(AP$2,3)="_ts",RIGHT(AP$2,6)="_index"),
INDEX(#REF!,MATCH('II. Supportive Frameworks'!$B136,#REF!,0),MATCH('II. Supportive Frameworks'!AP$2,#REF!,0)),
INDEX(#REF!,MATCH('II. Supportive Frameworks'!$B136,#REF!,0),MATCH('II. Supportive Frameworks'!AP$2,#REF!,0)))</f>
        <v>#REF!</v>
      </c>
      <c r="AQ136" s="13" t="e">
        <f>IF(OR(RIGHT(AQ$2,3)="_is",RIGHT(AQ$2,3)="_ts",RIGHT(AQ$2,6)="_index"),
INDEX(#REF!,MATCH('II. Supportive Frameworks'!$B136,#REF!,0),MATCH('II. Supportive Frameworks'!AQ$2,#REF!,0)),
INDEX(#REF!,MATCH('II. Supportive Frameworks'!$B136,#REF!,0),MATCH('II. Supportive Frameworks'!AQ$2,#REF!,0)))</f>
        <v>#REF!</v>
      </c>
      <c r="AR136" s="13" t="e">
        <f>IF(OR(RIGHT(AR$2,3)="_is",RIGHT(AR$2,3)="_ts",RIGHT(AR$2,6)="_index"),
INDEX(#REF!,MATCH('II. Supportive Frameworks'!$B136,#REF!,0),MATCH('II. Supportive Frameworks'!AR$2,#REF!,0)),
INDEX(#REF!,MATCH('II. Supportive Frameworks'!$B136,#REF!,0),MATCH('II. Supportive Frameworks'!AR$2,#REF!,0)))</f>
        <v>#REF!</v>
      </c>
      <c r="AS136" s="28" t="e">
        <f>IF(OR(RIGHT(AS$2,3)="_is",RIGHT(AS$2,3)="_ts",RIGHT(AS$2,6)="_index"),
INDEX(#REF!,MATCH('II. Supportive Frameworks'!$B136,#REF!,0),MATCH('II. Supportive Frameworks'!AS$2,#REF!,0)),
INDEX(#REF!,MATCH('II. Supportive Frameworks'!$B136,#REF!,0),MATCH('II. Supportive Frameworks'!AS$2,#REF!,0)))</f>
        <v>#REF!</v>
      </c>
      <c r="AT136" s="13" t="e">
        <f>IF(OR(RIGHT(AT$2,3)="_is",RIGHT(AT$2,3)="_ts",RIGHT(AT$2,6)="_index"),
INDEX(#REF!,MATCH('II. Supportive Frameworks'!$B136,#REF!,0),MATCH('II. Supportive Frameworks'!AT$2,#REF!,0)),
INDEX(#REF!,MATCH('II. Supportive Frameworks'!$B136,#REF!,0),MATCH('II. Supportive Frameworks'!AT$2,#REF!,0)))</f>
        <v>#REF!</v>
      </c>
      <c r="AU136" s="13" t="e">
        <f>IF(OR(RIGHT(AU$2,3)="_is",RIGHT(AU$2,3)="_ts",RIGHT(AU$2,6)="_index"),
INDEX(#REF!,MATCH('II. Supportive Frameworks'!$B136,#REF!,0),MATCH('II. Supportive Frameworks'!AU$2,#REF!,0)),
INDEX(#REF!,MATCH('II. Supportive Frameworks'!$B136,#REF!,0),MATCH('II. Supportive Frameworks'!AU$2,#REF!,0)))</f>
        <v>#REF!</v>
      </c>
      <c r="AV136" s="13" t="e">
        <f>IF(OR(RIGHT(AV$2,3)="_is",RIGHT(AV$2,3)="_ts",RIGHT(AV$2,6)="_index"),
INDEX(#REF!,MATCH('II. Supportive Frameworks'!$B136,#REF!,0),MATCH('II. Supportive Frameworks'!AV$2,#REF!,0)),
INDEX(#REF!,MATCH('II. Supportive Frameworks'!$B136,#REF!,0),MATCH('II. Supportive Frameworks'!AV$2,#REF!,0)))</f>
        <v>#REF!</v>
      </c>
      <c r="AW136" s="13" t="e">
        <f>IF(OR(RIGHT(AW$2,3)="_is",RIGHT(AW$2,3)="_ts",RIGHT(AW$2,6)="_index"),
INDEX(#REF!,MATCH('II. Supportive Frameworks'!$B136,#REF!,0),MATCH('II. Supportive Frameworks'!AW$2,#REF!,0)),
INDEX(#REF!,MATCH('II. Supportive Frameworks'!$B136,#REF!,0),MATCH('II. Supportive Frameworks'!AW$2,#REF!,0)))</f>
        <v>#REF!</v>
      </c>
      <c r="AX136" s="13" t="e">
        <f>IF(OR(RIGHT(AX$2,3)="_is",RIGHT(AX$2,3)="_ts",RIGHT(AX$2,6)="_index"),
INDEX(#REF!,MATCH('II. Supportive Frameworks'!$B136,#REF!,0),MATCH('II. Supportive Frameworks'!AX$2,#REF!,0)),
INDEX(#REF!,MATCH('II. Supportive Frameworks'!$B136,#REF!,0),MATCH('II. Supportive Frameworks'!AX$2,#REF!,0)))</f>
        <v>#REF!</v>
      </c>
      <c r="AY136" s="13" t="e">
        <f>IF(OR(RIGHT(AY$2,3)="_is",RIGHT(AY$2,3)="_ts",RIGHT(AY$2,6)="_index"),
INDEX(#REF!,MATCH('II. Supportive Frameworks'!$B136,#REF!,0),MATCH('II. Supportive Frameworks'!AY$2,#REF!,0)),
INDEX(#REF!,MATCH('II. Supportive Frameworks'!$B136,#REF!,0),MATCH('II. Supportive Frameworks'!AY$2,#REF!,0)))</f>
        <v>#REF!</v>
      </c>
      <c r="AZ136" s="13" t="e">
        <f>IF(OR(RIGHT(AZ$2,3)="_is",RIGHT(AZ$2,3)="_ts",RIGHT(AZ$2,6)="_index"),
INDEX(#REF!,MATCH('II. Supportive Frameworks'!$B136,#REF!,0),MATCH('II. Supportive Frameworks'!AZ$2,#REF!,0)),
INDEX(#REF!,MATCH('II. Supportive Frameworks'!$B136,#REF!,0),MATCH('II. Supportive Frameworks'!AZ$2,#REF!,0)))</f>
        <v>#REF!</v>
      </c>
      <c r="BA136" s="13" t="e">
        <f>IF(OR(RIGHT(BA$2,3)="_is",RIGHT(BA$2,3)="_ts",RIGHT(BA$2,6)="_index"),
INDEX(#REF!,MATCH('II. Supportive Frameworks'!$B136,#REF!,0),MATCH('II. Supportive Frameworks'!BA$2,#REF!,0)),
INDEX(#REF!,MATCH('II. Supportive Frameworks'!$B136,#REF!,0),MATCH('II. Supportive Frameworks'!BA$2,#REF!,0)))</f>
        <v>#REF!</v>
      </c>
      <c r="BB136" s="13" t="e">
        <f>IF(OR(RIGHT(BB$2,3)="_is",RIGHT(BB$2,3)="_ts",RIGHT(BB$2,6)="_index"),
INDEX(#REF!,MATCH('II. Supportive Frameworks'!$B136,#REF!,0),MATCH('II. Supportive Frameworks'!BB$2,#REF!,0)),
INDEX(#REF!,MATCH('II. Supportive Frameworks'!$B136,#REF!,0),MATCH('II. Supportive Frameworks'!BB$2,#REF!,0)))</f>
        <v>#REF!</v>
      </c>
      <c r="BC136" s="13" t="e">
        <f>IF(OR(RIGHT(BC$2,3)="_is",RIGHT(BC$2,3)="_ts",RIGHT(BC$2,6)="_index"),
INDEX(#REF!,MATCH('II. Supportive Frameworks'!$B136,#REF!,0),MATCH('II. Supportive Frameworks'!BC$2,#REF!,0)),
INDEX(#REF!,MATCH('II. Supportive Frameworks'!$B136,#REF!,0),MATCH('II. Supportive Frameworks'!BC$2,#REF!,0)))</f>
        <v>#REF!</v>
      </c>
      <c r="BD136" s="13" t="e">
        <f>IF(OR(RIGHT(BD$2,3)="_is",RIGHT(BD$2,3)="_ts",RIGHT(BD$2,6)="_index"),
INDEX(#REF!,MATCH('II. Supportive Frameworks'!$B136,#REF!,0),MATCH('II. Supportive Frameworks'!BD$2,#REF!,0)),
INDEX(#REF!,MATCH('II. Supportive Frameworks'!$B136,#REF!,0),MATCH('II. Supportive Frameworks'!BD$2,#REF!,0)))</f>
        <v>#REF!</v>
      </c>
      <c r="BE136" s="13" t="e">
        <f>IF(OR(RIGHT(BE$2,3)="_is",RIGHT(BE$2,3)="_ts",RIGHT(BE$2,6)="_index"),
INDEX(#REF!,MATCH('II. Supportive Frameworks'!$B136,#REF!,0),MATCH('II. Supportive Frameworks'!BE$2,#REF!,0)),
INDEX(#REF!,MATCH('II. Supportive Frameworks'!$B136,#REF!,0),MATCH('II. Supportive Frameworks'!BE$2,#REF!,0)))</f>
        <v>#REF!</v>
      </c>
      <c r="BF136" s="13" t="e">
        <f>IF(OR(RIGHT(BF$2,3)="_is",RIGHT(BF$2,3)="_ts",RIGHT(BF$2,6)="_index"),
INDEX(#REF!,MATCH('II. Supportive Frameworks'!$B136,#REF!,0),MATCH('II. Supportive Frameworks'!BF$2,#REF!,0)),
INDEX(#REF!,MATCH('II. Supportive Frameworks'!$B136,#REF!,0),MATCH('II. Supportive Frameworks'!BF$2,#REF!,0)))</f>
        <v>#REF!</v>
      </c>
      <c r="BG136" s="28" t="e">
        <f>IF(OR(RIGHT(BG$2,3)="_is",RIGHT(BG$2,3)="_ts",RIGHT(BG$2,6)="_index"),
INDEX(#REF!,MATCH('II. Supportive Frameworks'!$B136,#REF!,0),MATCH('II. Supportive Frameworks'!BG$2,#REF!,0)),
INDEX(#REF!,MATCH('II. Supportive Frameworks'!$B136,#REF!,0),MATCH('II. Supportive Frameworks'!BG$2,#REF!,0)))</f>
        <v>#REF!</v>
      </c>
      <c r="BH136" s="13" t="e">
        <f>IF(OR(RIGHT(BH$2,3)="_is",RIGHT(BH$2,3)="_ts",RIGHT(BH$2,6)="_index"),
INDEX(#REF!,MATCH('II. Supportive Frameworks'!$B136,#REF!,0),MATCH('II. Supportive Frameworks'!BH$2,#REF!,0)),
INDEX(#REF!,MATCH('II. Supportive Frameworks'!$B136,#REF!,0),MATCH('II. Supportive Frameworks'!BH$2,#REF!,0)))</f>
        <v>#REF!</v>
      </c>
      <c r="BI136" s="13" t="e">
        <f>IF(OR(RIGHT(BI$2,3)="_is",RIGHT(BI$2,3)="_ts",RIGHT(BI$2,6)="_index"),
INDEX(#REF!,MATCH('II. Supportive Frameworks'!$B136,#REF!,0),MATCH('II. Supportive Frameworks'!BI$2,#REF!,0)),
INDEX(#REF!,MATCH('II. Supportive Frameworks'!$B136,#REF!,0),MATCH('II. Supportive Frameworks'!BI$2,#REF!,0)))</f>
        <v>#REF!</v>
      </c>
      <c r="BJ136" s="13" t="e">
        <f>IF(OR(RIGHT(BJ$2,3)="_is",RIGHT(BJ$2,3)="_ts",RIGHT(BJ$2,6)="_index"),
INDEX(#REF!,MATCH('II. Supportive Frameworks'!$B136,#REF!,0),MATCH('II. Supportive Frameworks'!BJ$2,#REF!,0)),
INDEX(#REF!,MATCH('II. Supportive Frameworks'!$B136,#REF!,0),MATCH('II. Supportive Frameworks'!BJ$2,#REF!,0)))</f>
        <v>#REF!</v>
      </c>
      <c r="BK136" s="13" t="e">
        <f>IF(OR(RIGHT(BK$2,3)="_is",RIGHT(BK$2,3)="_ts",RIGHT(BK$2,6)="_index"),
INDEX(#REF!,MATCH('II. Supportive Frameworks'!$B136,#REF!,0),MATCH('II. Supportive Frameworks'!BK$2,#REF!,0)),
INDEX(#REF!,MATCH('II. Supportive Frameworks'!$B136,#REF!,0),MATCH('II. Supportive Frameworks'!BK$2,#REF!,0)))</f>
        <v>#REF!</v>
      </c>
      <c r="BL136" s="13" t="e">
        <f>IF(OR(RIGHT(BL$2,3)="_is",RIGHT(BL$2,3)="_ts",RIGHT(BL$2,6)="_index"),
INDEX(#REF!,MATCH('II. Supportive Frameworks'!$B136,#REF!,0),MATCH('II. Supportive Frameworks'!BL$2,#REF!,0)),
INDEX(#REF!,MATCH('II. Supportive Frameworks'!$B136,#REF!,0),MATCH('II. Supportive Frameworks'!BL$2,#REF!,0)))</f>
        <v>#REF!</v>
      </c>
      <c r="BM136" s="13" t="e">
        <f>IF(OR(RIGHT(BM$2,3)="_is",RIGHT(BM$2,3)="_ts",RIGHT(BM$2,6)="_index"),
INDEX(#REF!,MATCH('II. Supportive Frameworks'!$B136,#REF!,0),MATCH('II. Supportive Frameworks'!BM$2,#REF!,0)),
INDEX(#REF!,MATCH('II. Supportive Frameworks'!$B136,#REF!,0),MATCH('II. Supportive Frameworks'!BM$2,#REF!,0)))</f>
        <v>#REF!</v>
      </c>
      <c r="BN136" s="13" t="e">
        <f>IF(OR(RIGHT(BN$2,3)="_is",RIGHT(BN$2,3)="_ts",RIGHT(BN$2,6)="_index"),
INDEX(#REF!,MATCH('II. Supportive Frameworks'!$B136,#REF!,0),MATCH('II. Supportive Frameworks'!BN$2,#REF!,0)),
INDEX(#REF!,MATCH('II. Supportive Frameworks'!$B136,#REF!,0),MATCH('II. Supportive Frameworks'!BN$2,#REF!,0)))</f>
        <v>#REF!</v>
      </c>
      <c r="BO136" s="13" t="e">
        <f>IF(OR(RIGHT(BO$2,3)="_is",RIGHT(BO$2,3)="_ts",RIGHT(BO$2,6)="_index"),
INDEX(#REF!,MATCH('II. Supportive Frameworks'!$B136,#REF!,0),MATCH('II. Supportive Frameworks'!BO$2,#REF!,0)),
INDEX(#REF!,MATCH('II. Supportive Frameworks'!$B136,#REF!,0),MATCH('II. Supportive Frameworks'!BO$2,#REF!,0)))</f>
        <v>#REF!</v>
      </c>
      <c r="BP136" s="13" t="e">
        <f>IF(OR(RIGHT(BP$2,3)="_is",RIGHT(BP$2,3)="_ts",RIGHT(BP$2,6)="_index"),
INDEX(#REF!,MATCH('II. Supportive Frameworks'!$B136,#REF!,0),MATCH('II. Supportive Frameworks'!BP$2,#REF!,0)),
INDEX(#REF!,MATCH('II. Supportive Frameworks'!$B136,#REF!,0),MATCH('II. Supportive Frameworks'!BP$2,#REF!,0)))</f>
        <v>#REF!</v>
      </c>
      <c r="BQ136" s="13" t="e">
        <f>IF(OR(RIGHT(BQ$2,3)="_is",RIGHT(BQ$2,3)="_ts",RIGHT(BQ$2,6)="_index"),
INDEX(#REF!,MATCH('II. Supportive Frameworks'!$B136,#REF!,0),MATCH('II. Supportive Frameworks'!BQ$2,#REF!,0)),
INDEX(#REF!,MATCH('II. Supportive Frameworks'!$B136,#REF!,0),MATCH('II. Supportive Frameworks'!BQ$2,#REF!,0)))</f>
        <v>#REF!</v>
      </c>
      <c r="BR136" s="13" t="e">
        <f>IF(OR(RIGHT(BR$2,3)="_is",RIGHT(BR$2,3)="_ts",RIGHT(BR$2,6)="_index"),
INDEX(#REF!,MATCH('II. Supportive Frameworks'!$B136,#REF!,0),MATCH('II. Supportive Frameworks'!BR$2,#REF!,0)),
INDEX(#REF!,MATCH('II. Supportive Frameworks'!$B136,#REF!,0),MATCH('II. Supportive Frameworks'!BR$2,#REF!,0)))</f>
        <v>#REF!</v>
      </c>
      <c r="BS136" s="13" t="e">
        <f>IF(OR(RIGHT(BS$2,3)="_is",RIGHT(BS$2,3)="_ts",RIGHT(BS$2,6)="_index"),
INDEX(#REF!,MATCH('II. Supportive Frameworks'!$B136,#REF!,0),MATCH('II. Supportive Frameworks'!BS$2,#REF!,0)),
INDEX(#REF!,MATCH('II. Supportive Frameworks'!$B136,#REF!,0),MATCH('II. Supportive Frameworks'!BS$2,#REF!,0)))</f>
        <v>#REF!</v>
      </c>
      <c r="BT136" s="13" t="e">
        <f>IF(OR(RIGHT(BT$2,3)="_is",RIGHT(BT$2,3)="_ts",RIGHT(BT$2,6)="_index"),
INDEX(#REF!,MATCH('II. Supportive Frameworks'!$B136,#REF!,0),MATCH('II. Supportive Frameworks'!BT$2,#REF!,0)),
INDEX(#REF!,MATCH('II. Supportive Frameworks'!$B136,#REF!,0),MATCH('II. Supportive Frameworks'!BT$2,#REF!,0)))</f>
        <v>#REF!</v>
      </c>
      <c r="BU136" s="13" t="e">
        <f>IF(OR(RIGHT(BU$2,3)="_is",RIGHT(BU$2,3)="_ts",RIGHT(BU$2,6)="_index"),
INDEX(#REF!,MATCH('II. Supportive Frameworks'!$B136,#REF!,0),MATCH('II. Supportive Frameworks'!BU$2,#REF!,0)),
INDEX(#REF!,MATCH('II. Supportive Frameworks'!$B136,#REF!,0),MATCH('II. Supportive Frameworks'!BU$2,#REF!,0)))</f>
        <v>#REF!</v>
      </c>
      <c r="BV136" s="28" t="e">
        <f>IF(OR(RIGHT(BV$2,3)="_is",RIGHT(BV$2,3)="_ts",RIGHT(BV$2,6)="_index"),
INDEX(#REF!,MATCH('II. Supportive Frameworks'!$B136,#REF!,0),MATCH('II. Supportive Frameworks'!BV$2,#REF!,0)),
INDEX(#REF!,MATCH('II. Supportive Frameworks'!$B136,#REF!,0),MATCH('II. Supportive Frameworks'!BV$2,#REF!,0)))</f>
        <v>#REF!</v>
      </c>
      <c r="BW136" s="13" t="e">
        <f>IF(OR(RIGHT(BW$2,3)="_is",RIGHT(BW$2,3)="_ts",RIGHT(BW$2,6)="_index"),
INDEX(#REF!,MATCH('II. Supportive Frameworks'!$B136,#REF!,0),MATCH('II. Supportive Frameworks'!BW$2,#REF!,0)),
INDEX(#REF!,MATCH('II. Supportive Frameworks'!$B136,#REF!,0),MATCH('II. Supportive Frameworks'!BW$2,#REF!,0)))</f>
        <v>#REF!</v>
      </c>
      <c r="BX136" s="13" t="e">
        <f>IF(OR(RIGHT(BX$2,3)="_is",RIGHT(BX$2,3)="_ts",RIGHT(BX$2,6)="_index"),
INDEX(#REF!,MATCH('II. Supportive Frameworks'!$B136,#REF!,0),MATCH('II. Supportive Frameworks'!BX$2,#REF!,0)),
INDEX(#REF!,MATCH('II. Supportive Frameworks'!$B136,#REF!,0),MATCH('II. Supportive Frameworks'!BX$2,#REF!,0)))</f>
        <v>#REF!</v>
      </c>
      <c r="BY136" s="13" t="e">
        <f>IF(OR(RIGHT(BY$2,3)="_is",RIGHT(BY$2,3)="_ts",RIGHT(BY$2,6)="_index"),
INDEX(#REF!,MATCH('II. Supportive Frameworks'!$B136,#REF!,0),MATCH('II. Supportive Frameworks'!BY$2,#REF!,0)),
INDEX(#REF!,MATCH('II. Supportive Frameworks'!$B136,#REF!,0),MATCH('II. Supportive Frameworks'!BY$2,#REF!,0)))</f>
        <v>#REF!</v>
      </c>
      <c r="BZ136" s="13" t="e">
        <f>IF(OR(RIGHT(BZ$2,3)="_is",RIGHT(BZ$2,3)="_ts",RIGHT(BZ$2,6)="_index"),
INDEX(#REF!,MATCH('II. Supportive Frameworks'!$B136,#REF!,0),MATCH('II. Supportive Frameworks'!BZ$2,#REF!,0)),
INDEX(#REF!,MATCH('II. Supportive Frameworks'!$B136,#REF!,0),MATCH('II. Supportive Frameworks'!BZ$2,#REF!,0)))</f>
        <v>#REF!</v>
      </c>
      <c r="CA136" s="13" t="e">
        <f>IF(OR(RIGHT(CA$2,3)="_is",RIGHT(CA$2,3)="_ts",RIGHT(CA$2,6)="_index"),
INDEX(#REF!,MATCH('II. Supportive Frameworks'!$B136,#REF!,0),MATCH('II. Supportive Frameworks'!CA$2,#REF!,0)),
INDEX(#REF!,MATCH('II. Supportive Frameworks'!$B136,#REF!,0),MATCH('II. Supportive Frameworks'!CA$2,#REF!,0)))</f>
        <v>#REF!</v>
      </c>
      <c r="CB136" s="13" t="e">
        <f>IF(OR(RIGHT(CB$2,3)="_is",RIGHT(CB$2,3)="_ts",RIGHT(CB$2,6)="_index"),
INDEX(#REF!,MATCH('II. Supportive Frameworks'!$B136,#REF!,0),MATCH('II. Supportive Frameworks'!CB$2,#REF!,0)),
INDEX(#REF!,MATCH('II. Supportive Frameworks'!$B136,#REF!,0),MATCH('II. Supportive Frameworks'!CB$2,#REF!,0)))</f>
        <v>#REF!</v>
      </c>
      <c r="CC136" s="13" t="e">
        <f>IF(OR(RIGHT(CC$2,3)="_is",RIGHT(CC$2,3)="_ts",RIGHT(CC$2,6)="_index"),
INDEX(#REF!,MATCH('II. Supportive Frameworks'!$B136,#REF!,0),MATCH('II. Supportive Frameworks'!CC$2,#REF!,0)),
INDEX(#REF!,MATCH('II. Supportive Frameworks'!$B136,#REF!,0),MATCH('II. Supportive Frameworks'!CC$2,#REF!,0)))</f>
        <v>#REF!</v>
      </c>
      <c r="CD136" s="13" t="e">
        <f>IF(OR(RIGHT(CD$2,3)="_is",RIGHT(CD$2,3)="_ts",RIGHT(CD$2,6)="_index"),
INDEX(#REF!,MATCH('II. Supportive Frameworks'!$B136,#REF!,0),MATCH('II. Supportive Frameworks'!CD$2,#REF!,0)),
INDEX(#REF!,MATCH('II. Supportive Frameworks'!$B136,#REF!,0),MATCH('II. Supportive Frameworks'!CD$2,#REF!,0)))</f>
        <v>#REF!</v>
      </c>
      <c r="CE136" s="13" t="e">
        <f>IF(OR(RIGHT(CE$2,3)="_is",RIGHT(CE$2,3)="_ts",RIGHT(CE$2,6)="_index"),
INDEX(#REF!,MATCH('II. Supportive Frameworks'!$B136,#REF!,0),MATCH('II. Supportive Frameworks'!CE$2,#REF!,0)),
INDEX(#REF!,MATCH('II. Supportive Frameworks'!$B136,#REF!,0),MATCH('II. Supportive Frameworks'!CE$2,#REF!,0)))</f>
        <v>#REF!</v>
      </c>
      <c r="CF136" s="13" t="e">
        <f>IF(OR(RIGHT(CF$2,3)="_is",RIGHT(CF$2,3)="_ts",RIGHT(CF$2,6)="_index"),
INDEX(#REF!,MATCH('II. Supportive Frameworks'!$B136,#REF!,0),MATCH('II. Supportive Frameworks'!CF$2,#REF!,0)),
INDEX(#REF!,MATCH('II. Supportive Frameworks'!$B136,#REF!,0),MATCH('II. Supportive Frameworks'!CF$2,#REF!,0)))</f>
        <v>#REF!</v>
      </c>
      <c r="CG136" s="13" t="e">
        <f>IF(OR(RIGHT(CG$2,3)="_is",RIGHT(CG$2,3)="_ts",RIGHT(CG$2,6)="_index"),
INDEX(#REF!,MATCH('II. Supportive Frameworks'!$B136,#REF!,0),MATCH('II. Supportive Frameworks'!CG$2,#REF!,0)),
INDEX(#REF!,MATCH('II. Supportive Frameworks'!$B136,#REF!,0),MATCH('II. Supportive Frameworks'!CG$2,#REF!,0)))</f>
        <v>#REF!</v>
      </c>
      <c r="CH136" s="13" t="e">
        <f>IF(OR(RIGHT(CH$2,3)="_is",RIGHT(CH$2,3)="_ts",RIGHT(CH$2,6)="_index"),
INDEX(#REF!,MATCH('II. Supportive Frameworks'!$B136,#REF!,0),MATCH('II. Supportive Frameworks'!CH$2,#REF!,0)),
INDEX(#REF!,MATCH('II. Supportive Frameworks'!$B136,#REF!,0),MATCH('II. Supportive Frameworks'!CH$2,#REF!,0)))</f>
        <v>#REF!</v>
      </c>
      <c r="CI136" s="13" t="e">
        <f>IF(OR(RIGHT(CI$2,3)="_is",RIGHT(CI$2,3)="_ts",RIGHT(CI$2,6)="_index"),
INDEX(#REF!,MATCH('II. Supportive Frameworks'!$B136,#REF!,0),MATCH('II. Supportive Frameworks'!CI$2,#REF!,0)),
INDEX(#REF!,MATCH('II. Supportive Frameworks'!$B136,#REF!,0),MATCH('II. Supportive Frameworks'!CI$2,#REF!,0)))</f>
        <v>#REF!</v>
      </c>
      <c r="CJ136" s="13" t="e">
        <f>IF(OR(RIGHT(CJ$2,3)="_is",RIGHT(CJ$2,3)="_ts",RIGHT(CJ$2,6)="_index"),
INDEX(#REF!,MATCH('II. Supportive Frameworks'!$B136,#REF!,0),MATCH('II. Supportive Frameworks'!CJ$2,#REF!,0)),
INDEX(#REF!,MATCH('II. Supportive Frameworks'!$B136,#REF!,0),MATCH('II. Supportive Frameworks'!CJ$2,#REF!,0)))</f>
        <v>#REF!</v>
      </c>
      <c r="CK136" s="28" t="e">
        <f>IF(OR(RIGHT(CK$2,3)="_is",RIGHT(CK$2,3)="_ts",RIGHT(CK$2,6)="_index"),
INDEX(#REF!,MATCH('II. Supportive Frameworks'!$B136,#REF!,0),MATCH('II. Supportive Frameworks'!CK$2,#REF!,0)),
INDEX(#REF!,MATCH('II. Supportive Frameworks'!$B136,#REF!,0),MATCH('II. Supportive Frameworks'!CK$2,#REF!,0)))</f>
        <v>#REF!</v>
      </c>
      <c r="CL136" s="13" t="e">
        <f>IF(OR(RIGHT(CL$2,3)="_is",RIGHT(CL$2,3)="_ts",RIGHT(CL$2,6)="_index"),
INDEX(#REF!,MATCH('II. Supportive Frameworks'!$B136,#REF!,0),MATCH('II. Supportive Frameworks'!CL$2,#REF!,0)),
INDEX(#REF!,MATCH('II. Supportive Frameworks'!$B136,#REF!,0),MATCH('II. Supportive Frameworks'!CL$2,#REF!,0)))</f>
        <v>#REF!</v>
      </c>
      <c r="CM136" s="13" t="e">
        <f>IF(OR(RIGHT(CM$2,3)="_is",RIGHT(CM$2,3)="_ts",RIGHT(CM$2,6)="_index"),
INDEX(#REF!,MATCH('II. Supportive Frameworks'!$B136,#REF!,0),MATCH('II. Supportive Frameworks'!CM$2,#REF!,0)),
INDEX(#REF!,MATCH('II. Supportive Frameworks'!$B136,#REF!,0),MATCH('II. Supportive Frameworks'!CM$2,#REF!,0)))</f>
        <v>#REF!</v>
      </c>
      <c r="CN136" s="13" t="e">
        <f>IF(OR(RIGHT(CN$2,3)="_is",RIGHT(CN$2,3)="_ts",RIGHT(CN$2,6)="_index"),
INDEX(#REF!,MATCH('II. Supportive Frameworks'!$B136,#REF!,0),MATCH('II. Supportive Frameworks'!CN$2,#REF!,0)),
INDEX(#REF!,MATCH('II. Supportive Frameworks'!$B136,#REF!,0),MATCH('II. Supportive Frameworks'!CN$2,#REF!,0)))</f>
        <v>#REF!</v>
      </c>
      <c r="CO136" s="13" t="e">
        <f>IF(OR(RIGHT(CO$2,3)="_is",RIGHT(CO$2,3)="_ts",RIGHT(CO$2,6)="_index"),
INDEX(#REF!,MATCH('II. Supportive Frameworks'!$B136,#REF!,0),MATCH('II. Supportive Frameworks'!CO$2,#REF!,0)),
INDEX(#REF!,MATCH('II. Supportive Frameworks'!$B136,#REF!,0),MATCH('II. Supportive Frameworks'!CO$2,#REF!,0)))</f>
        <v>#REF!</v>
      </c>
      <c r="CP136" s="13" t="e">
        <f>IF(OR(RIGHT(CP$2,3)="_is",RIGHT(CP$2,3)="_ts",RIGHT(CP$2,6)="_index"),
INDEX(#REF!,MATCH('II. Supportive Frameworks'!$B136,#REF!,0),MATCH('II. Supportive Frameworks'!CP$2,#REF!,0)),
INDEX(#REF!,MATCH('II. Supportive Frameworks'!$B136,#REF!,0),MATCH('II. Supportive Frameworks'!CP$2,#REF!,0)))</f>
        <v>#REF!</v>
      </c>
      <c r="CQ136" s="13" t="e">
        <f>IF(OR(RIGHT(CQ$2,3)="_is",RIGHT(CQ$2,3)="_ts",RIGHT(CQ$2,6)="_index"),
INDEX(#REF!,MATCH('II. Supportive Frameworks'!$B136,#REF!,0),MATCH('II. Supportive Frameworks'!CQ$2,#REF!,0)),
INDEX(#REF!,MATCH('II. Supportive Frameworks'!$B136,#REF!,0),MATCH('II. Supportive Frameworks'!CQ$2,#REF!,0)))</f>
        <v>#REF!</v>
      </c>
      <c r="CR136" s="13" t="e">
        <f>IF(OR(RIGHT(CR$2,3)="_is",RIGHT(CR$2,3)="_ts",RIGHT(CR$2,6)="_index"),
INDEX(#REF!,MATCH('II. Supportive Frameworks'!$B136,#REF!,0),MATCH('II. Supportive Frameworks'!CR$2,#REF!,0)),
INDEX(#REF!,MATCH('II. Supportive Frameworks'!$B136,#REF!,0),MATCH('II. Supportive Frameworks'!CR$2,#REF!,0)))</f>
        <v>#REF!</v>
      </c>
      <c r="CS136" s="13" t="e">
        <f>IF(OR(RIGHT(CS$2,3)="_is",RIGHT(CS$2,3)="_ts",RIGHT(CS$2,6)="_index"),
INDEX(#REF!,MATCH('II. Supportive Frameworks'!$B136,#REF!,0),MATCH('II. Supportive Frameworks'!CS$2,#REF!,0)),
INDEX(#REF!,MATCH('II. Supportive Frameworks'!$B136,#REF!,0),MATCH('II. Supportive Frameworks'!CS$2,#REF!,0)))</f>
        <v>#REF!</v>
      </c>
      <c r="CT136" s="28" t="e">
        <f>IF(OR(RIGHT(CT$2,3)="_is",RIGHT(CT$2,3)="_ts",RIGHT(CT$2,6)="_index"),
INDEX(#REF!,MATCH('II. Supportive Frameworks'!$B136,#REF!,0),MATCH('II. Supportive Frameworks'!CT$2,#REF!,0)),
INDEX(#REF!,MATCH('II. Supportive Frameworks'!$B136,#REF!,0),MATCH('II. Supportive Frameworks'!CT$2,#REF!,0)))</f>
        <v>#REF!</v>
      </c>
      <c r="CU136" s="13" t="e">
        <f>IF(OR(RIGHT(CU$2,3)="_is",RIGHT(CU$2,3)="_ts",RIGHT(CU$2,6)="_index"),
INDEX(#REF!,MATCH('II. Supportive Frameworks'!$B136,#REF!,0),MATCH('II. Supportive Frameworks'!CU$2,#REF!,0)),
INDEX(#REF!,MATCH('II. Supportive Frameworks'!$B136,#REF!,0),MATCH('II. Supportive Frameworks'!CU$2,#REF!,0)))</f>
        <v>#REF!</v>
      </c>
      <c r="CV136" s="13" t="e">
        <f>IF(OR(RIGHT(CV$2,3)="_is",RIGHT(CV$2,3)="_ts",RIGHT(CV$2,6)="_index"),
INDEX(#REF!,MATCH('II. Supportive Frameworks'!$B136,#REF!,0),MATCH('II. Supportive Frameworks'!CV$2,#REF!,0)),
INDEX(#REF!,MATCH('II. Supportive Frameworks'!$B136,#REF!,0),MATCH('II. Supportive Frameworks'!CV$2,#REF!,0)))</f>
        <v>#REF!</v>
      </c>
      <c r="CW136" s="13" t="e">
        <f>IF(OR(RIGHT(CW$2,3)="_is",RIGHT(CW$2,3)="_ts",RIGHT(CW$2,6)="_index"),
INDEX(#REF!,MATCH('II. Supportive Frameworks'!$B136,#REF!,0),MATCH('II. Supportive Frameworks'!CW$2,#REF!,0)),
INDEX(#REF!,MATCH('II. Supportive Frameworks'!$B136,#REF!,0),MATCH('II. Supportive Frameworks'!CW$2,#REF!,0)))</f>
        <v>#REF!</v>
      </c>
      <c r="CX136" s="13" t="e">
        <f>IF(OR(RIGHT(CX$2,3)="_is",RIGHT(CX$2,3)="_ts",RIGHT(CX$2,6)="_index"),
INDEX(#REF!,MATCH('II. Supportive Frameworks'!$B136,#REF!,0),MATCH('II. Supportive Frameworks'!CX$2,#REF!,0)),
INDEX(#REF!,MATCH('II. Supportive Frameworks'!$B136,#REF!,0),MATCH('II. Supportive Frameworks'!CX$2,#REF!,0)))</f>
        <v>#REF!</v>
      </c>
      <c r="CY136" s="13" t="e">
        <f>IF(OR(RIGHT(CY$2,3)="_is",RIGHT(CY$2,3)="_ts",RIGHT(CY$2,6)="_index"),
INDEX(#REF!,MATCH('II. Supportive Frameworks'!$B136,#REF!,0),MATCH('II. Supportive Frameworks'!CY$2,#REF!,0)),
INDEX(#REF!,MATCH('II. Supportive Frameworks'!$B136,#REF!,0),MATCH('II. Supportive Frameworks'!CY$2,#REF!,0)))</f>
        <v>#REF!</v>
      </c>
      <c r="CZ136" s="13" t="e">
        <f>IF(OR(RIGHT(CZ$2,3)="_is",RIGHT(CZ$2,3)="_ts",RIGHT(CZ$2,6)="_index"),
INDEX(#REF!,MATCH('II. Supportive Frameworks'!$B136,#REF!,0),MATCH('II. Supportive Frameworks'!CZ$2,#REF!,0)),
INDEX(#REF!,MATCH('II. Supportive Frameworks'!$B136,#REF!,0),MATCH('II. Supportive Frameworks'!CZ$2,#REF!,0)))</f>
        <v>#REF!</v>
      </c>
      <c r="DA136" s="13" t="e">
        <f>IF(OR(RIGHT(DA$2,3)="_is",RIGHT(DA$2,3)="_ts",RIGHT(DA$2,6)="_index"),
INDEX(#REF!,MATCH('II. Supportive Frameworks'!$B136,#REF!,0),MATCH('II. Supportive Frameworks'!DA$2,#REF!,0)),
INDEX(#REF!,MATCH('II. Supportive Frameworks'!$B136,#REF!,0),MATCH('II. Supportive Frameworks'!DA$2,#REF!,0)))</f>
        <v>#REF!</v>
      </c>
      <c r="DB136" s="13" t="e">
        <f>IF(OR(RIGHT(DB$2,3)="_is",RIGHT(DB$2,3)="_ts",RIGHT(DB$2,6)="_index"),
INDEX(#REF!,MATCH('II. Supportive Frameworks'!$B136,#REF!,0),MATCH('II. Supportive Frameworks'!DB$2,#REF!,0)),
INDEX(#REF!,MATCH('II. Supportive Frameworks'!$B136,#REF!,0),MATCH('II. Supportive Frameworks'!DB$2,#REF!,0)))</f>
        <v>#REF!</v>
      </c>
      <c r="DC136" s="13" t="e">
        <f>IF(OR(RIGHT(DC$2,3)="_is",RIGHT(DC$2,3)="_ts",RIGHT(DC$2,6)="_index"),
INDEX(#REF!,MATCH('II. Supportive Frameworks'!$B136,#REF!,0),MATCH('II. Supportive Frameworks'!DC$2,#REF!,0)),
INDEX(#REF!,MATCH('II. Supportive Frameworks'!$B136,#REF!,0),MATCH('II. Supportive Frameworks'!DC$2,#REF!,0)))</f>
        <v>#REF!</v>
      </c>
      <c r="DD136" s="13" t="e">
        <f>IF(OR(RIGHT(DD$2,3)="_is",RIGHT(DD$2,3)="_ts",RIGHT(DD$2,6)="_index"),
INDEX(#REF!,MATCH('II. Supportive Frameworks'!$B136,#REF!,0),MATCH('II. Supportive Frameworks'!DD$2,#REF!,0)),
INDEX(#REF!,MATCH('II. Supportive Frameworks'!$B136,#REF!,0),MATCH('II. Supportive Frameworks'!DD$2,#REF!,0)))</f>
        <v>#REF!</v>
      </c>
      <c r="DE136" s="13" t="e">
        <f>IF(OR(RIGHT(DE$2,3)="_is",RIGHT(DE$2,3)="_ts",RIGHT(DE$2,6)="_index"),
INDEX(#REF!,MATCH('II. Supportive Frameworks'!$B136,#REF!,0),MATCH('II. Supportive Frameworks'!DE$2,#REF!,0)),
INDEX(#REF!,MATCH('II. Supportive Frameworks'!$B136,#REF!,0),MATCH('II. Supportive Frameworks'!DE$2,#REF!,0)))</f>
        <v>#REF!</v>
      </c>
      <c r="DF136" s="13" t="e">
        <f>IF(OR(RIGHT(DF$2,3)="_is",RIGHT(DF$2,3)="_ts",RIGHT(DF$2,6)="_index"),
INDEX(#REF!,MATCH('II. Supportive Frameworks'!$B136,#REF!,0),MATCH('II. Supportive Frameworks'!DF$2,#REF!,0)),
INDEX(#REF!,MATCH('II. Supportive Frameworks'!$B136,#REF!,0),MATCH('II. Supportive Frameworks'!DF$2,#REF!,0)))</f>
        <v>#REF!</v>
      </c>
      <c r="DG136" s="13" t="e">
        <f>IF(OR(RIGHT(DG$2,3)="_is",RIGHT(DG$2,3)="_ts",RIGHT(DG$2,6)="_index"),
INDEX(#REF!,MATCH('II. Supportive Frameworks'!$B136,#REF!,0),MATCH('II. Supportive Frameworks'!DG$2,#REF!,0)),
INDEX(#REF!,MATCH('II. Supportive Frameworks'!$B136,#REF!,0),MATCH('II. Supportive Frameworks'!DG$2,#REF!,0)))</f>
        <v>#REF!</v>
      </c>
      <c r="DH136" s="13" t="e">
        <f>IF(OR(RIGHT(DH$2,3)="_is",RIGHT(DH$2,3)="_ts",RIGHT(DH$2,6)="_index"),
INDEX(#REF!,MATCH('II. Supportive Frameworks'!$B136,#REF!,0),MATCH('II. Supportive Frameworks'!DH$2,#REF!,0)),
INDEX(#REF!,MATCH('II. Supportive Frameworks'!$B136,#REF!,0),MATCH('II. Supportive Frameworks'!DH$2,#REF!,0)))</f>
        <v>#REF!</v>
      </c>
      <c r="DI136" s="28" t="e">
        <f>IF(OR(RIGHT(DI$2,3)="_is",RIGHT(DI$2,3)="_ts",RIGHT(DI$2,6)="_index"),
INDEX(#REF!,MATCH('II. Supportive Frameworks'!$B136,#REF!,0),MATCH('II. Supportive Frameworks'!DI$2,#REF!,0)),
INDEX(#REF!,MATCH('II. Supportive Frameworks'!$B136,#REF!,0),MATCH('II. Supportive Frameworks'!DI$2,#REF!,0)))</f>
        <v>#REF!</v>
      </c>
      <c r="DJ136" s="13" t="e">
        <f>IF(OR(RIGHT(DJ$2,3)="_is",RIGHT(DJ$2,3)="_ts",RIGHT(DJ$2,6)="_index"),
INDEX(#REF!,MATCH('II. Supportive Frameworks'!$B136,#REF!,0),MATCH('II. Supportive Frameworks'!DJ$2,#REF!,0)),
INDEX(#REF!,MATCH('II. Supportive Frameworks'!$B136,#REF!,0),MATCH('II. Supportive Frameworks'!DJ$2,#REF!,0)))</f>
        <v>#REF!</v>
      </c>
      <c r="DK136" s="13" t="e">
        <f>IF(OR(RIGHT(DK$2,3)="_is",RIGHT(DK$2,3)="_ts",RIGHT(DK$2,6)="_index"),
INDEX(#REF!,MATCH('II. Supportive Frameworks'!$B136,#REF!,0),MATCH('II. Supportive Frameworks'!DK$2,#REF!,0)),
INDEX(#REF!,MATCH('II. Supportive Frameworks'!$B136,#REF!,0),MATCH('II. Supportive Frameworks'!DK$2,#REF!,0)))</f>
        <v>#REF!</v>
      </c>
      <c r="DL136" s="13" t="e">
        <f>IF(OR(RIGHT(DL$2,3)="_is",RIGHT(DL$2,3)="_ts",RIGHT(DL$2,6)="_index"),
INDEX(#REF!,MATCH('II. Supportive Frameworks'!$B136,#REF!,0),MATCH('II. Supportive Frameworks'!DL$2,#REF!,0)),
INDEX(#REF!,MATCH('II. Supportive Frameworks'!$B136,#REF!,0),MATCH('II. Supportive Frameworks'!DL$2,#REF!,0)))</f>
        <v>#REF!</v>
      </c>
      <c r="DM136" s="13" t="e">
        <f>IF(OR(RIGHT(DM$2,3)="_is",RIGHT(DM$2,3)="_ts",RIGHT(DM$2,6)="_index"),
INDEX(#REF!,MATCH('II. Supportive Frameworks'!$B136,#REF!,0),MATCH('II. Supportive Frameworks'!DM$2,#REF!,0)),
INDEX(#REF!,MATCH('II. Supportive Frameworks'!$B136,#REF!,0),MATCH('II. Supportive Frameworks'!DM$2,#REF!,0)))</f>
        <v>#REF!</v>
      </c>
      <c r="DN136" s="13" t="e">
        <f>IF(OR(RIGHT(DN$2,3)="_is",RIGHT(DN$2,3)="_ts",RIGHT(DN$2,6)="_index"),
INDEX(#REF!,MATCH('II. Supportive Frameworks'!$B136,#REF!,0),MATCH('II. Supportive Frameworks'!DN$2,#REF!,0)),
INDEX(#REF!,MATCH('II. Supportive Frameworks'!$B136,#REF!,0),MATCH('II. Supportive Frameworks'!DN$2,#REF!,0)))</f>
        <v>#REF!</v>
      </c>
      <c r="DO136" s="13" t="e">
        <f>IF(OR(RIGHT(DO$2,3)="_is",RIGHT(DO$2,3)="_ts",RIGHT(DO$2,6)="_index"),
INDEX(#REF!,MATCH('II. Supportive Frameworks'!$B136,#REF!,0),MATCH('II. Supportive Frameworks'!DO$2,#REF!,0)),
INDEX(#REF!,MATCH('II. Supportive Frameworks'!$B136,#REF!,0),MATCH('II. Supportive Frameworks'!DO$2,#REF!,0)))</f>
        <v>#REF!</v>
      </c>
      <c r="DP136" s="13" t="e">
        <f>IF(OR(RIGHT(DP$2,3)="_is",RIGHT(DP$2,3)="_ts",RIGHT(DP$2,6)="_index"),
INDEX(#REF!,MATCH('II. Supportive Frameworks'!$B136,#REF!,0),MATCH('II. Supportive Frameworks'!DP$2,#REF!,0)),
INDEX(#REF!,MATCH('II. Supportive Frameworks'!$B136,#REF!,0),MATCH('II. Supportive Frameworks'!DP$2,#REF!,0)))</f>
        <v>#REF!</v>
      </c>
      <c r="DQ136" s="13" t="e">
        <f>IF(OR(RIGHT(DQ$2,3)="_is",RIGHT(DQ$2,3)="_ts",RIGHT(DQ$2,6)="_index"),
INDEX(#REF!,MATCH('II. Supportive Frameworks'!$B136,#REF!,0),MATCH('II. Supportive Frameworks'!DQ$2,#REF!,0)),
INDEX(#REF!,MATCH('II. Supportive Frameworks'!$B136,#REF!,0),MATCH('II. Supportive Frameworks'!DQ$2,#REF!,0)))</f>
        <v>#REF!</v>
      </c>
      <c r="DR136" s="13" t="e">
        <f>IF(OR(RIGHT(DR$2,3)="_is",RIGHT(DR$2,3)="_ts",RIGHT(DR$2,6)="_index"),
INDEX(#REF!,MATCH('II. Supportive Frameworks'!$B136,#REF!,0),MATCH('II. Supportive Frameworks'!DR$2,#REF!,0)),
INDEX(#REF!,MATCH('II. Supportive Frameworks'!$B136,#REF!,0),MATCH('II. Supportive Frameworks'!DR$2,#REF!,0)))</f>
        <v>#REF!</v>
      </c>
      <c r="DS136" s="13" t="e">
        <f>IF(OR(RIGHT(DS$2,3)="_is",RIGHT(DS$2,3)="_ts",RIGHT(DS$2,6)="_index"),
INDEX(#REF!,MATCH('II. Supportive Frameworks'!$B136,#REF!,0),MATCH('II. Supportive Frameworks'!DS$2,#REF!,0)),
INDEX(#REF!,MATCH('II. Supportive Frameworks'!$B136,#REF!,0),MATCH('II. Supportive Frameworks'!DS$2,#REF!,0)))</f>
        <v>#REF!</v>
      </c>
      <c r="DT136" s="13" t="e">
        <f>IF(OR(RIGHT(DT$2,3)="_is",RIGHT(DT$2,3)="_ts",RIGHT(DT$2,6)="_index"),
INDEX(#REF!,MATCH('II. Supportive Frameworks'!$B136,#REF!,0),MATCH('II. Supportive Frameworks'!DT$2,#REF!,0)),
INDEX(#REF!,MATCH('II. Supportive Frameworks'!$B136,#REF!,0),MATCH('II. Supportive Frameworks'!DT$2,#REF!,0)))</f>
        <v>#REF!</v>
      </c>
      <c r="DU136" s="13" t="e">
        <f>IF(OR(RIGHT(DU$2,3)="_is",RIGHT(DU$2,3)="_ts",RIGHT(DU$2,6)="_index"),
INDEX(#REF!,MATCH('II. Supportive Frameworks'!$B136,#REF!,0),MATCH('II. Supportive Frameworks'!DU$2,#REF!,0)),
INDEX(#REF!,MATCH('II. Supportive Frameworks'!$B136,#REF!,0),MATCH('II. Supportive Frameworks'!DU$2,#REF!,0)))</f>
        <v>#REF!</v>
      </c>
      <c r="DV136" s="13" t="e">
        <f>IF(OR(RIGHT(DV$2,3)="_is",RIGHT(DV$2,3)="_ts",RIGHT(DV$2,6)="_index"),
INDEX(#REF!,MATCH('II. Supportive Frameworks'!$B136,#REF!,0),MATCH('II. Supportive Frameworks'!DV$2,#REF!,0)),
INDEX(#REF!,MATCH('II. Supportive Frameworks'!$B136,#REF!,0),MATCH('II. Supportive Frameworks'!DV$2,#REF!,0)))</f>
        <v>#REF!</v>
      </c>
      <c r="DW136" s="13" t="e">
        <f>IF(OR(RIGHT(DW$2,3)="_is",RIGHT(DW$2,3)="_ts",RIGHT(DW$2,6)="_index"),
INDEX(#REF!,MATCH('II. Supportive Frameworks'!$B136,#REF!,0),MATCH('II. Supportive Frameworks'!DW$2,#REF!,0)),
INDEX(#REF!,MATCH('II. Supportive Frameworks'!$B136,#REF!,0),MATCH('II. Supportive Frameworks'!DW$2,#REF!,0)))</f>
        <v>#REF!</v>
      </c>
      <c r="DX136" s="13" t="e">
        <f>IF(OR(RIGHT(DX$2,3)="_is",RIGHT(DX$2,3)="_ts",RIGHT(DX$2,6)="_index"),
INDEX(#REF!,MATCH('II. Supportive Frameworks'!$B136,#REF!,0),MATCH('II. Supportive Frameworks'!DX$2,#REF!,0)),
INDEX(#REF!,MATCH('II. Supportive Frameworks'!$B136,#REF!,0),MATCH('II. Supportive Frameworks'!DX$2,#REF!,0)))</f>
        <v>#REF!</v>
      </c>
      <c r="DY136" s="13" t="e">
        <f>IF(OR(RIGHT(DY$2,3)="_is",RIGHT(DY$2,3)="_ts",RIGHT(DY$2,6)="_index"),
INDEX(#REF!,MATCH('II. Supportive Frameworks'!$B136,#REF!,0),MATCH('II. Supportive Frameworks'!DY$2,#REF!,0)),
INDEX(#REF!,MATCH('II. Supportive Frameworks'!$B136,#REF!,0),MATCH('II. Supportive Frameworks'!DY$2,#REF!,0)))</f>
        <v>#REF!</v>
      </c>
      <c r="DZ136" s="13" t="e">
        <f>IF(OR(RIGHT(DZ$2,3)="_is",RIGHT(DZ$2,3)="_ts",RIGHT(DZ$2,6)="_index"),
INDEX(#REF!,MATCH('II. Supportive Frameworks'!$B136,#REF!,0),MATCH('II. Supportive Frameworks'!DZ$2,#REF!,0)),
INDEX(#REF!,MATCH('II. Supportive Frameworks'!$B136,#REF!,0),MATCH('II. Supportive Frameworks'!DZ$2,#REF!,0)))</f>
        <v>#REF!</v>
      </c>
      <c r="EA136" s="13" t="e">
        <f>IF(OR(RIGHT(EA$2,3)="_is",RIGHT(EA$2,3)="_ts",RIGHT(EA$2,6)="_index"),
INDEX(#REF!,MATCH('II. Supportive Frameworks'!$B136,#REF!,0),MATCH('II. Supportive Frameworks'!EA$2,#REF!,0)),
INDEX(#REF!,MATCH('II. Supportive Frameworks'!$B136,#REF!,0),MATCH('II. Supportive Frameworks'!EA$2,#REF!,0)))</f>
        <v>#REF!</v>
      </c>
      <c r="EB136" s="13" t="e">
        <f>IF(OR(RIGHT(EB$2,3)="_is",RIGHT(EB$2,3)="_ts",RIGHT(EB$2,6)="_index"),
INDEX(#REF!,MATCH('II. Supportive Frameworks'!$B136,#REF!,0),MATCH('II. Supportive Frameworks'!EB$2,#REF!,0)),
INDEX(#REF!,MATCH('II. Supportive Frameworks'!$B136,#REF!,0),MATCH('II. Supportive Frameworks'!EB$2,#REF!,0)))</f>
        <v>#REF!</v>
      </c>
      <c r="EC136" s="13" t="e">
        <f>IF(OR(RIGHT(EC$2,3)="_is",RIGHT(EC$2,3)="_ts",RIGHT(EC$2,6)="_index"),
INDEX(#REF!,MATCH('II. Supportive Frameworks'!$B136,#REF!,0),MATCH('II. Supportive Frameworks'!EC$2,#REF!,0)),
INDEX(#REF!,MATCH('II. Supportive Frameworks'!$B136,#REF!,0),MATCH('II. Supportive Frameworks'!EC$2,#REF!,0)))</f>
        <v>#REF!</v>
      </c>
      <c r="ED136" s="13" t="e">
        <f>IF(OR(RIGHT(ED$2,3)="_is",RIGHT(ED$2,3)="_ts",RIGHT(ED$2,6)="_index"),
INDEX(#REF!,MATCH('II. Supportive Frameworks'!$B136,#REF!,0),MATCH('II. Supportive Frameworks'!ED$2,#REF!,0)),
INDEX(#REF!,MATCH('II. Supportive Frameworks'!$B136,#REF!,0),MATCH('II. Supportive Frameworks'!ED$2,#REF!,0)))</f>
        <v>#REF!</v>
      </c>
      <c r="EE136" s="13" t="e">
        <f>IF(OR(RIGHT(EE$2,3)="_is",RIGHT(EE$2,3)="_ts",RIGHT(EE$2,6)="_index"),
INDEX(#REF!,MATCH('II. Supportive Frameworks'!$B136,#REF!,0),MATCH('II. Supportive Frameworks'!EE$2,#REF!,0)),
INDEX(#REF!,MATCH('II. Supportive Frameworks'!$B136,#REF!,0),MATCH('II. Supportive Frameworks'!EE$2,#REF!,0)))</f>
        <v>#REF!</v>
      </c>
      <c r="EF136" s="13" t="e">
        <f>IF(OR(RIGHT(EF$2,3)="_is",RIGHT(EF$2,3)="_ts",RIGHT(EF$2,6)="_index"),
INDEX(#REF!,MATCH('II. Supportive Frameworks'!$B136,#REF!,0),MATCH('II. Supportive Frameworks'!EF$2,#REF!,0)),
INDEX(#REF!,MATCH('II. Supportive Frameworks'!$B136,#REF!,0),MATCH('II. Supportive Frameworks'!EF$2,#REF!,0)))</f>
        <v>#REF!</v>
      </c>
      <c r="EG136" s="28" t="e">
        <f>IF(OR(RIGHT(EG$2,3)="_is",RIGHT(EG$2,3)="_ts",RIGHT(EG$2,6)="_index"),
INDEX(#REF!,MATCH('II. Supportive Frameworks'!$B136,#REF!,0),MATCH('II. Supportive Frameworks'!EG$2,#REF!,0)),
INDEX(#REF!,MATCH('II. Supportive Frameworks'!$B136,#REF!,0),MATCH('II. Supportive Frameworks'!EG$2,#REF!,0)))</f>
        <v>#REF!</v>
      </c>
      <c r="EH136" s="13" t="e">
        <f>IF(OR(RIGHT(EH$2,3)="_is",RIGHT(EH$2,3)="_ts",RIGHT(EH$2,6)="_index"),
INDEX(#REF!,MATCH('II. Supportive Frameworks'!$B136,#REF!,0),MATCH('II. Supportive Frameworks'!EH$2,#REF!,0)),
INDEX(#REF!,MATCH('II. Supportive Frameworks'!$B136,#REF!,0),MATCH('II. Supportive Frameworks'!EH$2,#REF!,0)))</f>
        <v>#REF!</v>
      </c>
      <c r="EI136" s="13" t="e">
        <f>IF(OR(RIGHT(EI$2,3)="_is",RIGHT(EI$2,3)="_ts",RIGHT(EI$2,6)="_index"),
INDEX(#REF!,MATCH('II. Supportive Frameworks'!$B136,#REF!,0),MATCH('II. Supportive Frameworks'!EI$2,#REF!,0)),
INDEX(#REF!,MATCH('II. Supportive Frameworks'!$B136,#REF!,0),MATCH('II. Supportive Frameworks'!EI$2,#REF!,0)))</f>
        <v>#REF!</v>
      </c>
      <c r="EJ136" s="13" t="e">
        <f>IF(OR(RIGHT(EJ$2,3)="_is",RIGHT(EJ$2,3)="_ts",RIGHT(EJ$2,6)="_index"),
INDEX(#REF!,MATCH('II. Supportive Frameworks'!$B136,#REF!,0),MATCH('II. Supportive Frameworks'!EJ$2,#REF!,0)),
INDEX(#REF!,MATCH('II. Supportive Frameworks'!$B136,#REF!,0),MATCH('II. Supportive Frameworks'!EJ$2,#REF!,0)))</f>
        <v>#REF!</v>
      </c>
      <c r="EK136" s="13" t="e">
        <f>IF(OR(RIGHT(EK$2,3)="_is",RIGHT(EK$2,3)="_ts",RIGHT(EK$2,6)="_index"),
INDEX(#REF!,MATCH('II. Supportive Frameworks'!$B136,#REF!,0),MATCH('II. Supportive Frameworks'!EK$2,#REF!,0)),
INDEX(#REF!,MATCH('II. Supportive Frameworks'!$B136,#REF!,0),MATCH('II. Supportive Frameworks'!EK$2,#REF!,0)))</f>
        <v>#REF!</v>
      </c>
      <c r="EL136" s="13" t="e">
        <f>IF(OR(RIGHT(EL$2,3)="_is",RIGHT(EL$2,3)="_ts",RIGHT(EL$2,6)="_index"),
INDEX(#REF!,MATCH('II. Supportive Frameworks'!$B136,#REF!,0),MATCH('II. Supportive Frameworks'!EL$2,#REF!,0)),
INDEX(#REF!,MATCH('II. Supportive Frameworks'!$B136,#REF!,0),MATCH('II. Supportive Frameworks'!EL$2,#REF!,0)))</f>
        <v>#REF!</v>
      </c>
      <c r="EM136" s="13" t="e">
        <f>IF(OR(RIGHT(EM$2,3)="_is",RIGHT(EM$2,3)="_ts",RIGHT(EM$2,6)="_index"),
INDEX(#REF!,MATCH('II. Supportive Frameworks'!$B136,#REF!,0),MATCH('II. Supportive Frameworks'!EM$2,#REF!,0)),
INDEX(#REF!,MATCH('II. Supportive Frameworks'!$B136,#REF!,0),MATCH('II. Supportive Frameworks'!EM$2,#REF!,0)))</f>
        <v>#REF!</v>
      </c>
      <c r="EN136" s="13" t="e">
        <f>IF(OR(RIGHT(EN$2,3)="_is",RIGHT(EN$2,3)="_ts",RIGHT(EN$2,6)="_index"),
INDEX(#REF!,MATCH('II. Supportive Frameworks'!$B136,#REF!,0),MATCH('II. Supportive Frameworks'!EN$2,#REF!,0)),
INDEX(#REF!,MATCH('II. Supportive Frameworks'!$B136,#REF!,0),MATCH('II. Supportive Frameworks'!EN$2,#REF!,0)))</f>
        <v>#REF!</v>
      </c>
      <c r="EO136" s="13" t="e">
        <f>IF(OR(RIGHT(EO$2,3)="_is",RIGHT(EO$2,3)="_ts",RIGHT(EO$2,6)="_index"),
INDEX(#REF!,MATCH('II. Supportive Frameworks'!$B136,#REF!,0),MATCH('II. Supportive Frameworks'!EO$2,#REF!,0)),
INDEX(#REF!,MATCH('II. Supportive Frameworks'!$B136,#REF!,0),MATCH('II. Supportive Frameworks'!EO$2,#REF!,0)))</f>
        <v>#REF!</v>
      </c>
      <c r="EP136" s="13" t="e">
        <f>IF(OR(RIGHT(EP$2,3)="_is",RIGHT(EP$2,3)="_ts",RIGHT(EP$2,6)="_index"),
INDEX(#REF!,MATCH('II. Supportive Frameworks'!$B136,#REF!,0),MATCH('II. Supportive Frameworks'!EP$2,#REF!,0)),
INDEX(#REF!,MATCH('II. Supportive Frameworks'!$B136,#REF!,0),MATCH('II. Supportive Frameworks'!EP$2,#REF!,0)))</f>
        <v>#REF!</v>
      </c>
      <c r="EQ136" s="13" t="e">
        <f>IF(OR(RIGHT(EQ$2,3)="_is",RIGHT(EQ$2,3)="_ts",RIGHT(EQ$2,6)="_index"),
INDEX(#REF!,MATCH('II. Supportive Frameworks'!$B136,#REF!,0),MATCH('II. Supportive Frameworks'!EQ$2,#REF!,0)),
INDEX(#REF!,MATCH('II. Supportive Frameworks'!$B136,#REF!,0),MATCH('II. Supportive Frameworks'!EQ$2,#REF!,0)))</f>
        <v>#REF!</v>
      </c>
      <c r="ER136" s="13" t="e">
        <f>IF(OR(RIGHT(ER$2,3)="_is",RIGHT(ER$2,3)="_ts",RIGHT(ER$2,6)="_index"),
INDEX(#REF!,MATCH('II. Supportive Frameworks'!$B136,#REF!,0),MATCH('II. Supportive Frameworks'!ER$2,#REF!,0)),
INDEX(#REF!,MATCH('II. Supportive Frameworks'!$B136,#REF!,0),MATCH('II. Supportive Frameworks'!ER$2,#REF!,0)))</f>
        <v>#REF!</v>
      </c>
      <c r="ES136" s="13" t="e">
        <f>IF(OR(RIGHT(ES$2,3)="_is",RIGHT(ES$2,3)="_ts",RIGHT(ES$2,6)="_index"),
INDEX(#REF!,MATCH('II. Supportive Frameworks'!$B136,#REF!,0),MATCH('II. Supportive Frameworks'!ES$2,#REF!,0)),
INDEX(#REF!,MATCH('II. Supportive Frameworks'!$B136,#REF!,0),MATCH('II. Supportive Frameworks'!ES$2,#REF!,0)))</f>
        <v>#REF!</v>
      </c>
      <c r="ET136" s="13" t="e">
        <f>IF(OR(RIGHT(ET$2,3)="_is",RIGHT(ET$2,3)="_ts",RIGHT(ET$2,6)="_index"),
INDEX(#REF!,MATCH('II. Supportive Frameworks'!$B136,#REF!,0),MATCH('II. Supportive Frameworks'!ET$2,#REF!,0)),
INDEX(#REF!,MATCH('II. Supportive Frameworks'!$B136,#REF!,0),MATCH('II. Supportive Frameworks'!ET$2,#REF!,0)))</f>
        <v>#REF!</v>
      </c>
      <c r="EU136" s="13" t="e">
        <f>IF(OR(RIGHT(EU$2,3)="_is",RIGHT(EU$2,3)="_ts",RIGHT(EU$2,6)="_index"),
INDEX(#REF!,MATCH('II. Supportive Frameworks'!$B136,#REF!,0),MATCH('II. Supportive Frameworks'!EU$2,#REF!,0)),
INDEX(#REF!,MATCH('II. Supportive Frameworks'!$B136,#REF!,0),MATCH('II. Supportive Frameworks'!EU$2,#REF!,0)))</f>
        <v>#REF!</v>
      </c>
      <c r="EV136" s="28" t="e">
        <f>IF(OR(RIGHT(EV$2,3)="_is",RIGHT(EV$2,3)="_ts",RIGHT(EV$2,6)="_index"),
INDEX(#REF!,MATCH('II. Supportive Frameworks'!$B136,#REF!,0),MATCH('II. Supportive Frameworks'!EV$2,#REF!,0)),
INDEX(#REF!,MATCH('II. Supportive Frameworks'!$B136,#REF!,0),MATCH('II. Supportive Frameworks'!EV$2,#REF!,0)))</f>
        <v>#REF!</v>
      </c>
      <c r="EW136" s="13" t="e">
        <f>IF(OR(RIGHT(EW$2,3)="_is",RIGHT(EW$2,3)="_ts",RIGHT(EW$2,6)="_index"),
INDEX(#REF!,MATCH('II. Supportive Frameworks'!$B136,#REF!,0),MATCH('II. Supportive Frameworks'!EW$2,#REF!,0)),
INDEX(#REF!,MATCH('II. Supportive Frameworks'!$B136,#REF!,0),MATCH('II. Supportive Frameworks'!EW$2,#REF!,0)))</f>
        <v>#REF!</v>
      </c>
      <c r="EX136" s="13" t="e">
        <f>IF(OR(RIGHT(EX$2,3)="_is",RIGHT(EX$2,3)="_ts",RIGHT(EX$2,6)="_index"),
INDEX(#REF!,MATCH('II. Supportive Frameworks'!$B136,#REF!,0),MATCH('II. Supportive Frameworks'!EX$2,#REF!,0)),
INDEX(#REF!,MATCH('II. Supportive Frameworks'!$B136,#REF!,0),MATCH('II. Supportive Frameworks'!EX$2,#REF!,0)))</f>
        <v>#REF!</v>
      </c>
      <c r="EY136" s="13" t="e">
        <f>IF(OR(RIGHT(EY$2,3)="_is",RIGHT(EY$2,3)="_ts",RIGHT(EY$2,6)="_index"),
INDEX(#REF!,MATCH('II. Supportive Frameworks'!$B136,#REF!,0),MATCH('II. Supportive Frameworks'!EY$2,#REF!,0)),
INDEX(#REF!,MATCH('II. Supportive Frameworks'!$B136,#REF!,0),MATCH('II. Supportive Frameworks'!EY$2,#REF!,0)))</f>
        <v>#REF!</v>
      </c>
      <c r="EZ136" s="13" t="e">
        <f>IF(OR(RIGHT(EZ$2,3)="_is",RIGHT(EZ$2,3)="_ts",RIGHT(EZ$2,6)="_index"),
INDEX(#REF!,MATCH('II. Supportive Frameworks'!$B136,#REF!,0),MATCH('II. Supportive Frameworks'!EZ$2,#REF!,0)),
INDEX(#REF!,MATCH('II. Supportive Frameworks'!$B136,#REF!,0),MATCH('II. Supportive Frameworks'!EZ$2,#REF!,0)))</f>
        <v>#REF!</v>
      </c>
      <c r="FA136" s="13" t="e">
        <f>IF(OR(RIGHT(FA$2,3)="_is",RIGHT(FA$2,3)="_ts",RIGHT(FA$2,6)="_index"),
INDEX(#REF!,MATCH('II. Supportive Frameworks'!$B136,#REF!,0),MATCH('II. Supportive Frameworks'!FA$2,#REF!,0)),
INDEX(#REF!,MATCH('II. Supportive Frameworks'!$B136,#REF!,0),MATCH('II. Supportive Frameworks'!FA$2,#REF!,0)))</f>
        <v>#REF!</v>
      </c>
      <c r="FB136" s="13" t="e">
        <f>IF(OR(RIGHT(FB$2,3)="_is",RIGHT(FB$2,3)="_ts",RIGHT(FB$2,6)="_index"),
INDEX(#REF!,MATCH('II. Supportive Frameworks'!$B136,#REF!,0),MATCH('II. Supportive Frameworks'!FB$2,#REF!,0)),
INDEX(#REF!,MATCH('II. Supportive Frameworks'!$B136,#REF!,0),MATCH('II. Supportive Frameworks'!FB$2,#REF!,0)))</f>
        <v>#REF!</v>
      </c>
      <c r="FC136" s="13" t="e">
        <f>IF(OR(RIGHT(FC$2,3)="_is",RIGHT(FC$2,3)="_ts",RIGHT(FC$2,6)="_index"),
INDEX(#REF!,MATCH('II. Supportive Frameworks'!$B136,#REF!,0),MATCH('II. Supportive Frameworks'!FC$2,#REF!,0)),
INDEX(#REF!,MATCH('II. Supportive Frameworks'!$B136,#REF!,0),MATCH('II. Supportive Frameworks'!FC$2,#REF!,0)))</f>
        <v>#REF!</v>
      </c>
      <c r="FD136" s="13" t="e">
        <f>IF(OR(RIGHT(FD$2,3)="_is",RIGHT(FD$2,3)="_ts",RIGHT(FD$2,6)="_index"),
INDEX(#REF!,MATCH('II. Supportive Frameworks'!$B136,#REF!,0),MATCH('II. Supportive Frameworks'!FD$2,#REF!,0)),
INDEX(#REF!,MATCH('II. Supportive Frameworks'!$B136,#REF!,0),MATCH('II. Supportive Frameworks'!FD$2,#REF!,0)))</f>
        <v>#REF!</v>
      </c>
      <c r="FE136" s="13" t="e">
        <f>IF(OR(RIGHT(FE$2,3)="_is",RIGHT(FE$2,3)="_ts",RIGHT(FE$2,6)="_index"),
INDEX(#REF!,MATCH('II. Supportive Frameworks'!$B136,#REF!,0),MATCH('II. Supportive Frameworks'!FE$2,#REF!,0)),
INDEX(#REF!,MATCH('II. Supportive Frameworks'!$B136,#REF!,0),MATCH('II. Supportive Frameworks'!FE$2,#REF!,0)))</f>
        <v>#REF!</v>
      </c>
      <c r="FF136" s="13" t="e">
        <f>IF(OR(RIGHT(FF$2,3)="_is",RIGHT(FF$2,3)="_ts",RIGHT(FF$2,6)="_index"),
INDEX(#REF!,MATCH('II. Supportive Frameworks'!$B136,#REF!,0),MATCH('II. Supportive Frameworks'!FF$2,#REF!,0)),
INDEX(#REF!,MATCH('II. Supportive Frameworks'!$B136,#REF!,0),MATCH('II. Supportive Frameworks'!FF$2,#REF!,0)))</f>
        <v>#REF!</v>
      </c>
      <c r="FG136" s="13" t="e">
        <f>IF(OR(RIGHT(FG$2,3)="_is",RIGHT(FG$2,3)="_ts",RIGHT(FG$2,6)="_index"),
INDEX(#REF!,MATCH('II. Supportive Frameworks'!$B136,#REF!,0),MATCH('II. Supportive Frameworks'!FG$2,#REF!,0)),
INDEX(#REF!,MATCH('II. Supportive Frameworks'!$B136,#REF!,0),MATCH('II. Supportive Frameworks'!FG$2,#REF!,0)))</f>
        <v>#REF!</v>
      </c>
      <c r="FH136" s="14" t="s">
        <v>499</v>
      </c>
    </row>
    <row r="137" spans="1:164" x14ac:dyDescent="0.35">
      <c r="A137" t="s">
        <v>380</v>
      </c>
      <c r="B137" t="s">
        <v>381</v>
      </c>
      <c r="C137" t="s">
        <v>381</v>
      </c>
      <c r="D137" t="s">
        <v>120</v>
      </c>
      <c r="E137" t="s">
        <v>110</v>
      </c>
      <c r="F137" s="30" t="e">
        <f>IF(OR(RIGHT(F$2,3)="_is",RIGHT(F$2,3)="_ts",RIGHT(F$2,6)="_index"),
INDEX(#REF!,MATCH('II. Supportive Frameworks'!$B137,#REF!,0),MATCH('II. Supportive Frameworks'!F$2,#REF!,0)),
INDEX(#REF!,MATCH('II. Supportive Frameworks'!$B137,#REF!,0),MATCH('II. Supportive Frameworks'!F$2,#REF!,0)))</f>
        <v>#REF!</v>
      </c>
      <c r="G137" s="28" t="e">
        <f>IF(OR(RIGHT(G$2,3)="_is",RIGHT(G$2,3)="_ts",RIGHT(G$2,6)="_index"),
INDEX(#REF!,MATCH('II. Supportive Frameworks'!$B137,#REF!,0),MATCH('II. Supportive Frameworks'!G$2,#REF!,0)),
INDEX(#REF!,MATCH('II. Supportive Frameworks'!$B137,#REF!,0),MATCH('II. Supportive Frameworks'!G$2,#REF!,0)))</f>
        <v>#REF!</v>
      </c>
      <c r="H137" s="13" t="e">
        <f>IF(OR(RIGHT(H$2,3)="_is",RIGHT(H$2,3)="_ts",RIGHT(H$2,6)="_index"),
INDEX(#REF!,MATCH('II. Supportive Frameworks'!$B137,#REF!,0),MATCH('II. Supportive Frameworks'!H$2,#REF!,0)),
INDEX(#REF!,MATCH('II. Supportive Frameworks'!$B137,#REF!,0),MATCH('II. Supportive Frameworks'!H$2,#REF!,0)))</f>
        <v>#REF!</v>
      </c>
      <c r="I137" s="13" t="e">
        <f>IF(OR(RIGHT(I$2,3)="_is",RIGHT(I$2,3)="_ts",RIGHT(I$2,6)="_index"),
INDEX(#REF!,MATCH('II. Supportive Frameworks'!$B137,#REF!,0),MATCH('II. Supportive Frameworks'!I$2,#REF!,0)),
INDEX(#REF!,MATCH('II. Supportive Frameworks'!$B137,#REF!,0),MATCH('II. Supportive Frameworks'!I$2,#REF!,0)))</f>
        <v>#REF!</v>
      </c>
      <c r="J137" s="13" t="e">
        <f>IF(OR(RIGHT(J$2,3)="_is",RIGHT(J$2,3)="_ts",RIGHT(J$2,6)="_index"),
INDEX(#REF!,MATCH('II. Supportive Frameworks'!$B137,#REF!,0),MATCH('II. Supportive Frameworks'!J$2,#REF!,0)),
INDEX(#REF!,MATCH('II. Supportive Frameworks'!$B137,#REF!,0),MATCH('II. Supportive Frameworks'!J$2,#REF!,0)))</f>
        <v>#REF!</v>
      </c>
      <c r="K137" s="13" t="e">
        <f>IF(OR(RIGHT(K$2,3)="_is",RIGHT(K$2,3)="_ts",RIGHT(K$2,6)="_index"),
INDEX(#REF!,MATCH('II. Supportive Frameworks'!$B137,#REF!,0),MATCH('II. Supportive Frameworks'!K$2,#REF!,0)),
INDEX(#REF!,MATCH('II. Supportive Frameworks'!$B137,#REF!,0),MATCH('II. Supportive Frameworks'!K$2,#REF!,0)))</f>
        <v>#REF!</v>
      </c>
      <c r="L137" s="13" t="e">
        <f>IF(OR(RIGHT(L$2,3)="_is",RIGHT(L$2,3)="_ts",RIGHT(L$2,6)="_index"),
INDEX(#REF!,MATCH('II. Supportive Frameworks'!$B137,#REF!,0),MATCH('II. Supportive Frameworks'!L$2,#REF!,0)),
INDEX(#REF!,MATCH('II. Supportive Frameworks'!$B137,#REF!,0),MATCH('II. Supportive Frameworks'!L$2,#REF!,0)))</f>
        <v>#REF!</v>
      </c>
      <c r="M137" s="13" t="e">
        <f>IF(OR(RIGHT(M$2,3)="_is",RIGHT(M$2,3)="_ts",RIGHT(M$2,6)="_index"),
INDEX(#REF!,MATCH('II. Supportive Frameworks'!$B137,#REF!,0),MATCH('II. Supportive Frameworks'!M$2,#REF!,0)),
INDEX(#REF!,MATCH('II. Supportive Frameworks'!$B137,#REF!,0),MATCH('II. Supportive Frameworks'!M$2,#REF!,0)))</f>
        <v>#REF!</v>
      </c>
      <c r="N137" s="13" t="e">
        <f>IF(OR(RIGHT(N$2,3)="_is",RIGHT(N$2,3)="_ts",RIGHT(N$2,6)="_index"),
INDEX(#REF!,MATCH('II. Supportive Frameworks'!$B137,#REF!,0),MATCH('II. Supportive Frameworks'!N$2,#REF!,0)),
INDEX(#REF!,MATCH('II. Supportive Frameworks'!$B137,#REF!,0),MATCH('II. Supportive Frameworks'!N$2,#REF!,0)))</f>
        <v>#REF!</v>
      </c>
      <c r="O137" s="13" t="e">
        <f>IF(OR(RIGHT(O$2,3)="_is",RIGHT(O$2,3)="_ts",RIGHT(O$2,6)="_index"),
INDEX(#REF!,MATCH('II. Supportive Frameworks'!$B137,#REF!,0),MATCH('II. Supportive Frameworks'!O$2,#REF!,0)),
INDEX(#REF!,MATCH('II. Supportive Frameworks'!$B137,#REF!,0),MATCH('II. Supportive Frameworks'!O$2,#REF!,0)))</f>
        <v>#REF!</v>
      </c>
      <c r="P137" s="13" t="e">
        <f>IF(OR(RIGHT(P$2,3)="_is",RIGHT(P$2,3)="_ts",RIGHT(P$2,6)="_index"),
INDEX(#REF!,MATCH('II. Supportive Frameworks'!$B137,#REF!,0),MATCH('II. Supportive Frameworks'!P$2,#REF!,0)),
INDEX(#REF!,MATCH('II. Supportive Frameworks'!$B137,#REF!,0),MATCH('II. Supportive Frameworks'!P$2,#REF!,0)))</f>
        <v>#REF!</v>
      </c>
      <c r="Q137" s="13" t="e">
        <f>IF(OR(RIGHT(Q$2,3)="_is",RIGHT(Q$2,3)="_ts",RIGHT(Q$2,6)="_index"),
INDEX(#REF!,MATCH('II. Supportive Frameworks'!$B137,#REF!,0),MATCH('II. Supportive Frameworks'!Q$2,#REF!,0)),
INDEX(#REF!,MATCH('II. Supportive Frameworks'!$B137,#REF!,0),MATCH('II. Supportive Frameworks'!Q$2,#REF!,0)))</f>
        <v>#REF!</v>
      </c>
      <c r="R137" s="13" t="e">
        <f>IF(OR(RIGHT(R$2,3)="_is",RIGHT(R$2,3)="_ts",RIGHT(R$2,6)="_index"),
INDEX(#REF!,MATCH('II. Supportive Frameworks'!$B137,#REF!,0),MATCH('II. Supportive Frameworks'!R$2,#REF!,0)),
INDEX(#REF!,MATCH('II. Supportive Frameworks'!$B137,#REF!,0),MATCH('II. Supportive Frameworks'!R$2,#REF!,0)))</f>
        <v>#REF!</v>
      </c>
      <c r="S137" s="13" t="e">
        <f>IF(OR(RIGHT(S$2,3)="_is",RIGHT(S$2,3)="_ts",RIGHT(S$2,6)="_index"),
INDEX(#REF!,MATCH('II. Supportive Frameworks'!$B137,#REF!,0),MATCH('II. Supportive Frameworks'!S$2,#REF!,0)),
INDEX(#REF!,MATCH('II. Supportive Frameworks'!$B137,#REF!,0),MATCH('II. Supportive Frameworks'!S$2,#REF!,0)))</f>
        <v>#REF!</v>
      </c>
      <c r="T137" s="13" t="e">
        <f>IF(OR(RIGHT(T$2,3)="_is",RIGHT(T$2,3)="_ts",RIGHT(T$2,6)="_index"),
INDEX(#REF!,MATCH('II. Supportive Frameworks'!$B137,#REF!,0),MATCH('II. Supportive Frameworks'!T$2,#REF!,0)),
INDEX(#REF!,MATCH('II. Supportive Frameworks'!$B137,#REF!,0),MATCH('II. Supportive Frameworks'!T$2,#REF!,0)))</f>
        <v>#REF!</v>
      </c>
      <c r="U137" s="13" t="e">
        <f>IF(OR(RIGHT(U$2,3)="_is",RIGHT(U$2,3)="_ts",RIGHT(U$2,6)="_index"),
INDEX(#REF!,MATCH('II. Supportive Frameworks'!$B137,#REF!,0),MATCH('II. Supportive Frameworks'!U$2,#REF!,0)),
INDEX(#REF!,MATCH('II. Supportive Frameworks'!$B137,#REF!,0),MATCH('II. Supportive Frameworks'!U$2,#REF!,0)))</f>
        <v>#REF!</v>
      </c>
      <c r="V137" s="13" t="e">
        <f>IF(OR(RIGHT(V$2,3)="_is",RIGHT(V$2,3)="_ts",RIGHT(V$2,6)="_index"),
INDEX(#REF!,MATCH('II. Supportive Frameworks'!$B137,#REF!,0),MATCH('II. Supportive Frameworks'!V$2,#REF!,0)),
INDEX(#REF!,MATCH('II. Supportive Frameworks'!$B137,#REF!,0),MATCH('II. Supportive Frameworks'!V$2,#REF!,0)))</f>
        <v>#REF!</v>
      </c>
      <c r="W137" s="13" t="e">
        <f>IF(OR(RIGHT(W$2,3)="_is",RIGHT(W$2,3)="_ts",RIGHT(W$2,6)="_index"),
INDEX(#REF!,MATCH('II. Supportive Frameworks'!$B137,#REF!,0),MATCH('II. Supportive Frameworks'!W$2,#REF!,0)),
INDEX(#REF!,MATCH('II. Supportive Frameworks'!$B137,#REF!,0),MATCH('II. Supportive Frameworks'!W$2,#REF!,0)))</f>
        <v>#REF!</v>
      </c>
      <c r="X137" s="13" t="e">
        <f>IF(OR(RIGHT(X$2,3)="_is",RIGHT(X$2,3)="_ts",RIGHT(X$2,6)="_index"),
INDEX(#REF!,MATCH('II. Supportive Frameworks'!$B137,#REF!,0),MATCH('II. Supportive Frameworks'!X$2,#REF!,0)),
INDEX(#REF!,MATCH('II. Supportive Frameworks'!$B137,#REF!,0),MATCH('II. Supportive Frameworks'!X$2,#REF!,0)))</f>
        <v>#REF!</v>
      </c>
      <c r="Y137" s="13" t="e">
        <f>IF(OR(RIGHT(Y$2,3)="_is",RIGHT(Y$2,3)="_ts",RIGHT(Y$2,6)="_index"),
INDEX(#REF!,MATCH('II. Supportive Frameworks'!$B137,#REF!,0),MATCH('II. Supportive Frameworks'!Y$2,#REF!,0)),
INDEX(#REF!,MATCH('II. Supportive Frameworks'!$B137,#REF!,0),MATCH('II. Supportive Frameworks'!Y$2,#REF!,0)))</f>
        <v>#REF!</v>
      </c>
      <c r="Z137" s="13" t="e">
        <f>IF(OR(RIGHT(Z$2,3)="_is",RIGHT(Z$2,3)="_ts",RIGHT(Z$2,6)="_index"),
INDEX(#REF!,MATCH('II. Supportive Frameworks'!$B137,#REF!,0),MATCH('II. Supportive Frameworks'!Z$2,#REF!,0)),
INDEX(#REF!,MATCH('II. Supportive Frameworks'!$B137,#REF!,0),MATCH('II. Supportive Frameworks'!Z$2,#REF!,0)))</f>
        <v>#REF!</v>
      </c>
      <c r="AA137" s="13" t="e">
        <f>IF(OR(RIGHT(AA$2,3)="_is",RIGHT(AA$2,3)="_ts",RIGHT(AA$2,6)="_index"),
INDEX(#REF!,MATCH('II. Supportive Frameworks'!$B137,#REF!,0),MATCH('II. Supportive Frameworks'!AA$2,#REF!,0)),
INDEX(#REF!,MATCH('II. Supportive Frameworks'!$B137,#REF!,0),MATCH('II. Supportive Frameworks'!AA$2,#REF!,0)))</f>
        <v>#REF!</v>
      </c>
      <c r="AB137" s="13" t="e">
        <f>IF(OR(RIGHT(AB$2,3)="_is",RIGHT(AB$2,3)="_ts",RIGHT(AB$2,6)="_index"),
INDEX(#REF!,MATCH('II. Supportive Frameworks'!$B137,#REF!,0),MATCH('II. Supportive Frameworks'!AB$2,#REF!,0)),
INDEX(#REF!,MATCH('II. Supportive Frameworks'!$B137,#REF!,0),MATCH('II. Supportive Frameworks'!AB$2,#REF!,0)))</f>
        <v>#REF!</v>
      </c>
      <c r="AC137" s="13" t="e">
        <f>IF(OR(RIGHT(AC$2,3)="_is",RIGHT(AC$2,3)="_ts",RIGHT(AC$2,6)="_index"),
INDEX(#REF!,MATCH('II. Supportive Frameworks'!$B137,#REF!,0),MATCH('II. Supportive Frameworks'!AC$2,#REF!,0)),
INDEX(#REF!,MATCH('II. Supportive Frameworks'!$B137,#REF!,0),MATCH('II. Supportive Frameworks'!AC$2,#REF!,0)))</f>
        <v>#REF!</v>
      </c>
      <c r="AD137" s="13" t="e">
        <f>IF(OR(RIGHT(AD$2,3)="_is",RIGHT(AD$2,3)="_ts",RIGHT(AD$2,6)="_index"),
INDEX(#REF!,MATCH('II. Supportive Frameworks'!$B137,#REF!,0),MATCH('II. Supportive Frameworks'!AD$2,#REF!,0)),
INDEX(#REF!,MATCH('II. Supportive Frameworks'!$B137,#REF!,0),MATCH('II. Supportive Frameworks'!AD$2,#REF!,0)))</f>
        <v>#REF!</v>
      </c>
      <c r="AE137" s="13" t="e">
        <f>IF(OR(RIGHT(AE$2,3)="_is",RIGHT(AE$2,3)="_ts",RIGHT(AE$2,6)="_index"),
INDEX(#REF!,MATCH('II. Supportive Frameworks'!$B137,#REF!,0),MATCH('II. Supportive Frameworks'!AE$2,#REF!,0)),
INDEX(#REF!,MATCH('II. Supportive Frameworks'!$B137,#REF!,0),MATCH('II. Supportive Frameworks'!AE$2,#REF!,0)))</f>
        <v>#REF!</v>
      </c>
      <c r="AF137" s="13" t="e">
        <f>IF(OR(RIGHT(AF$2,3)="_is",RIGHT(AF$2,3)="_ts",RIGHT(AF$2,6)="_index"),
INDEX(#REF!,MATCH('II. Supportive Frameworks'!$B137,#REF!,0),MATCH('II. Supportive Frameworks'!AF$2,#REF!,0)),
INDEX(#REF!,MATCH('II. Supportive Frameworks'!$B137,#REF!,0),MATCH('II. Supportive Frameworks'!AF$2,#REF!,0)))</f>
        <v>#REF!</v>
      </c>
      <c r="AG137" s="28" t="e">
        <f>IF(OR(RIGHT(AG$2,3)="_is",RIGHT(AG$2,3)="_ts",RIGHT(AG$2,6)="_index"),
INDEX(#REF!,MATCH('II. Supportive Frameworks'!$B137,#REF!,0),MATCH('II. Supportive Frameworks'!AG$2,#REF!,0)),
INDEX(#REF!,MATCH('II. Supportive Frameworks'!$B137,#REF!,0),MATCH('II. Supportive Frameworks'!AG$2,#REF!,0)))</f>
        <v>#REF!</v>
      </c>
      <c r="AH137" s="13" t="e">
        <f>IF(OR(RIGHT(AH$2,3)="_is",RIGHT(AH$2,3)="_ts",RIGHT(AH$2,6)="_index"),
INDEX(#REF!,MATCH('II. Supportive Frameworks'!$B137,#REF!,0),MATCH('II. Supportive Frameworks'!AH$2,#REF!,0)),
INDEX(#REF!,MATCH('II. Supportive Frameworks'!$B137,#REF!,0),MATCH('II. Supportive Frameworks'!AH$2,#REF!,0)))</f>
        <v>#REF!</v>
      </c>
      <c r="AI137" s="13" t="e">
        <f>IF(OR(RIGHT(AI$2,3)="_is",RIGHT(AI$2,3)="_ts",RIGHT(AI$2,6)="_index"),
INDEX(#REF!,MATCH('II. Supportive Frameworks'!$B137,#REF!,0),MATCH('II. Supportive Frameworks'!AI$2,#REF!,0)),
INDEX(#REF!,MATCH('II. Supportive Frameworks'!$B137,#REF!,0),MATCH('II. Supportive Frameworks'!AI$2,#REF!,0)))</f>
        <v>#REF!</v>
      </c>
      <c r="AJ137" s="13" t="e">
        <f>IF(OR(RIGHT(AJ$2,3)="_is",RIGHT(AJ$2,3)="_ts",RIGHT(AJ$2,6)="_index"),
INDEX(#REF!,MATCH('II. Supportive Frameworks'!$B137,#REF!,0),MATCH('II. Supportive Frameworks'!AJ$2,#REF!,0)),
INDEX(#REF!,MATCH('II. Supportive Frameworks'!$B137,#REF!,0),MATCH('II. Supportive Frameworks'!AJ$2,#REF!,0)))</f>
        <v>#REF!</v>
      </c>
      <c r="AK137" s="13" t="e">
        <f>IF(OR(RIGHT(AK$2,3)="_is",RIGHT(AK$2,3)="_ts",RIGHT(AK$2,6)="_index"),
INDEX(#REF!,MATCH('II. Supportive Frameworks'!$B137,#REF!,0),MATCH('II. Supportive Frameworks'!AK$2,#REF!,0)),
INDEX(#REF!,MATCH('II. Supportive Frameworks'!$B137,#REF!,0),MATCH('II. Supportive Frameworks'!AK$2,#REF!,0)))</f>
        <v>#REF!</v>
      </c>
      <c r="AL137" s="13" t="e">
        <f>IF(OR(RIGHT(AL$2,3)="_is",RIGHT(AL$2,3)="_ts",RIGHT(AL$2,6)="_index"),
INDEX(#REF!,MATCH('II. Supportive Frameworks'!$B137,#REF!,0),MATCH('II. Supportive Frameworks'!AL$2,#REF!,0)),
INDEX(#REF!,MATCH('II. Supportive Frameworks'!$B137,#REF!,0),MATCH('II. Supportive Frameworks'!AL$2,#REF!,0)))</f>
        <v>#REF!</v>
      </c>
      <c r="AM137" s="13" t="e">
        <f>IF(OR(RIGHT(AM$2,3)="_is",RIGHT(AM$2,3)="_ts",RIGHT(AM$2,6)="_index"),
INDEX(#REF!,MATCH('II. Supportive Frameworks'!$B137,#REF!,0),MATCH('II. Supportive Frameworks'!AM$2,#REF!,0)),
INDEX(#REF!,MATCH('II. Supportive Frameworks'!$B137,#REF!,0),MATCH('II. Supportive Frameworks'!AM$2,#REF!,0)))</f>
        <v>#REF!</v>
      </c>
      <c r="AN137" s="13" t="e">
        <f>IF(OR(RIGHT(AN$2,3)="_is",RIGHT(AN$2,3)="_ts",RIGHT(AN$2,6)="_index"),
INDEX(#REF!,MATCH('II. Supportive Frameworks'!$B137,#REF!,0),MATCH('II. Supportive Frameworks'!AN$2,#REF!,0)),
INDEX(#REF!,MATCH('II. Supportive Frameworks'!$B137,#REF!,0),MATCH('II. Supportive Frameworks'!AN$2,#REF!,0)))</f>
        <v>#REF!</v>
      </c>
      <c r="AO137" s="13" t="e">
        <f>IF(OR(RIGHT(AO$2,3)="_is",RIGHT(AO$2,3)="_ts",RIGHT(AO$2,6)="_index"),
INDEX(#REF!,MATCH('II. Supportive Frameworks'!$B137,#REF!,0),MATCH('II. Supportive Frameworks'!AO$2,#REF!,0)),
INDEX(#REF!,MATCH('II. Supportive Frameworks'!$B137,#REF!,0),MATCH('II. Supportive Frameworks'!AO$2,#REF!,0)))</f>
        <v>#REF!</v>
      </c>
      <c r="AP137" s="13" t="e">
        <f>IF(OR(RIGHT(AP$2,3)="_is",RIGHT(AP$2,3)="_ts",RIGHT(AP$2,6)="_index"),
INDEX(#REF!,MATCH('II. Supportive Frameworks'!$B137,#REF!,0),MATCH('II. Supportive Frameworks'!AP$2,#REF!,0)),
INDEX(#REF!,MATCH('II. Supportive Frameworks'!$B137,#REF!,0),MATCH('II. Supportive Frameworks'!AP$2,#REF!,0)))</f>
        <v>#REF!</v>
      </c>
      <c r="AQ137" s="13" t="e">
        <f>IF(OR(RIGHT(AQ$2,3)="_is",RIGHT(AQ$2,3)="_ts",RIGHT(AQ$2,6)="_index"),
INDEX(#REF!,MATCH('II. Supportive Frameworks'!$B137,#REF!,0),MATCH('II. Supportive Frameworks'!AQ$2,#REF!,0)),
INDEX(#REF!,MATCH('II. Supportive Frameworks'!$B137,#REF!,0),MATCH('II. Supportive Frameworks'!AQ$2,#REF!,0)))</f>
        <v>#REF!</v>
      </c>
      <c r="AR137" s="13" t="e">
        <f>IF(OR(RIGHT(AR$2,3)="_is",RIGHT(AR$2,3)="_ts",RIGHT(AR$2,6)="_index"),
INDEX(#REF!,MATCH('II. Supportive Frameworks'!$B137,#REF!,0),MATCH('II. Supportive Frameworks'!AR$2,#REF!,0)),
INDEX(#REF!,MATCH('II. Supportive Frameworks'!$B137,#REF!,0),MATCH('II. Supportive Frameworks'!AR$2,#REF!,0)))</f>
        <v>#REF!</v>
      </c>
      <c r="AS137" s="28" t="e">
        <f>IF(OR(RIGHT(AS$2,3)="_is",RIGHT(AS$2,3)="_ts",RIGHT(AS$2,6)="_index"),
INDEX(#REF!,MATCH('II. Supportive Frameworks'!$B137,#REF!,0),MATCH('II. Supportive Frameworks'!AS$2,#REF!,0)),
INDEX(#REF!,MATCH('II. Supportive Frameworks'!$B137,#REF!,0),MATCH('II. Supportive Frameworks'!AS$2,#REF!,0)))</f>
        <v>#REF!</v>
      </c>
      <c r="AT137" s="13" t="e">
        <f>IF(OR(RIGHT(AT$2,3)="_is",RIGHT(AT$2,3)="_ts",RIGHT(AT$2,6)="_index"),
INDEX(#REF!,MATCH('II. Supportive Frameworks'!$B137,#REF!,0),MATCH('II. Supportive Frameworks'!AT$2,#REF!,0)),
INDEX(#REF!,MATCH('II. Supportive Frameworks'!$B137,#REF!,0),MATCH('II. Supportive Frameworks'!AT$2,#REF!,0)))</f>
        <v>#REF!</v>
      </c>
      <c r="AU137" s="13" t="e">
        <f>IF(OR(RIGHT(AU$2,3)="_is",RIGHT(AU$2,3)="_ts",RIGHT(AU$2,6)="_index"),
INDEX(#REF!,MATCH('II. Supportive Frameworks'!$B137,#REF!,0),MATCH('II. Supportive Frameworks'!AU$2,#REF!,0)),
INDEX(#REF!,MATCH('II. Supportive Frameworks'!$B137,#REF!,0),MATCH('II. Supportive Frameworks'!AU$2,#REF!,0)))</f>
        <v>#REF!</v>
      </c>
      <c r="AV137" s="13" t="e">
        <f>IF(OR(RIGHT(AV$2,3)="_is",RIGHT(AV$2,3)="_ts",RIGHT(AV$2,6)="_index"),
INDEX(#REF!,MATCH('II. Supportive Frameworks'!$B137,#REF!,0),MATCH('II. Supportive Frameworks'!AV$2,#REF!,0)),
INDEX(#REF!,MATCH('II. Supportive Frameworks'!$B137,#REF!,0),MATCH('II. Supportive Frameworks'!AV$2,#REF!,0)))</f>
        <v>#REF!</v>
      </c>
      <c r="AW137" s="13" t="e">
        <f>IF(OR(RIGHT(AW$2,3)="_is",RIGHT(AW$2,3)="_ts",RIGHT(AW$2,6)="_index"),
INDEX(#REF!,MATCH('II. Supportive Frameworks'!$B137,#REF!,0),MATCH('II. Supportive Frameworks'!AW$2,#REF!,0)),
INDEX(#REF!,MATCH('II. Supportive Frameworks'!$B137,#REF!,0),MATCH('II. Supportive Frameworks'!AW$2,#REF!,0)))</f>
        <v>#REF!</v>
      </c>
      <c r="AX137" s="13" t="e">
        <f>IF(OR(RIGHT(AX$2,3)="_is",RIGHT(AX$2,3)="_ts",RIGHT(AX$2,6)="_index"),
INDEX(#REF!,MATCH('II. Supportive Frameworks'!$B137,#REF!,0),MATCH('II. Supportive Frameworks'!AX$2,#REF!,0)),
INDEX(#REF!,MATCH('II. Supportive Frameworks'!$B137,#REF!,0),MATCH('II. Supportive Frameworks'!AX$2,#REF!,0)))</f>
        <v>#REF!</v>
      </c>
      <c r="AY137" s="13" t="e">
        <f>IF(OR(RIGHT(AY$2,3)="_is",RIGHT(AY$2,3)="_ts",RIGHT(AY$2,6)="_index"),
INDEX(#REF!,MATCH('II. Supportive Frameworks'!$B137,#REF!,0),MATCH('II. Supportive Frameworks'!AY$2,#REF!,0)),
INDEX(#REF!,MATCH('II. Supportive Frameworks'!$B137,#REF!,0),MATCH('II. Supportive Frameworks'!AY$2,#REF!,0)))</f>
        <v>#REF!</v>
      </c>
      <c r="AZ137" s="13" t="e">
        <f>IF(OR(RIGHT(AZ$2,3)="_is",RIGHT(AZ$2,3)="_ts",RIGHT(AZ$2,6)="_index"),
INDEX(#REF!,MATCH('II. Supportive Frameworks'!$B137,#REF!,0),MATCH('II. Supportive Frameworks'!AZ$2,#REF!,0)),
INDEX(#REF!,MATCH('II. Supportive Frameworks'!$B137,#REF!,0),MATCH('II. Supportive Frameworks'!AZ$2,#REF!,0)))</f>
        <v>#REF!</v>
      </c>
      <c r="BA137" s="13" t="e">
        <f>IF(OR(RIGHT(BA$2,3)="_is",RIGHT(BA$2,3)="_ts",RIGHT(BA$2,6)="_index"),
INDEX(#REF!,MATCH('II. Supportive Frameworks'!$B137,#REF!,0),MATCH('II. Supportive Frameworks'!BA$2,#REF!,0)),
INDEX(#REF!,MATCH('II. Supportive Frameworks'!$B137,#REF!,0),MATCH('II. Supportive Frameworks'!BA$2,#REF!,0)))</f>
        <v>#REF!</v>
      </c>
      <c r="BB137" s="13" t="e">
        <f>IF(OR(RIGHT(BB$2,3)="_is",RIGHT(BB$2,3)="_ts",RIGHT(BB$2,6)="_index"),
INDEX(#REF!,MATCH('II. Supportive Frameworks'!$B137,#REF!,0),MATCH('II. Supportive Frameworks'!BB$2,#REF!,0)),
INDEX(#REF!,MATCH('II. Supportive Frameworks'!$B137,#REF!,0),MATCH('II. Supportive Frameworks'!BB$2,#REF!,0)))</f>
        <v>#REF!</v>
      </c>
      <c r="BC137" s="13" t="e">
        <f>IF(OR(RIGHT(BC$2,3)="_is",RIGHT(BC$2,3)="_ts",RIGHT(BC$2,6)="_index"),
INDEX(#REF!,MATCH('II. Supportive Frameworks'!$B137,#REF!,0),MATCH('II. Supportive Frameworks'!BC$2,#REF!,0)),
INDEX(#REF!,MATCH('II. Supportive Frameworks'!$B137,#REF!,0),MATCH('II. Supportive Frameworks'!BC$2,#REF!,0)))</f>
        <v>#REF!</v>
      </c>
      <c r="BD137" s="13" t="e">
        <f>IF(OR(RIGHT(BD$2,3)="_is",RIGHT(BD$2,3)="_ts",RIGHT(BD$2,6)="_index"),
INDEX(#REF!,MATCH('II. Supportive Frameworks'!$B137,#REF!,0),MATCH('II. Supportive Frameworks'!BD$2,#REF!,0)),
INDEX(#REF!,MATCH('II. Supportive Frameworks'!$B137,#REF!,0),MATCH('II. Supportive Frameworks'!BD$2,#REF!,0)))</f>
        <v>#REF!</v>
      </c>
      <c r="BE137" s="13" t="e">
        <f>IF(OR(RIGHT(BE$2,3)="_is",RIGHT(BE$2,3)="_ts",RIGHT(BE$2,6)="_index"),
INDEX(#REF!,MATCH('II. Supportive Frameworks'!$B137,#REF!,0),MATCH('II. Supportive Frameworks'!BE$2,#REF!,0)),
INDEX(#REF!,MATCH('II. Supportive Frameworks'!$B137,#REF!,0),MATCH('II. Supportive Frameworks'!BE$2,#REF!,0)))</f>
        <v>#REF!</v>
      </c>
      <c r="BF137" s="13" t="e">
        <f>IF(OR(RIGHT(BF$2,3)="_is",RIGHT(BF$2,3)="_ts",RIGHT(BF$2,6)="_index"),
INDEX(#REF!,MATCH('II. Supportive Frameworks'!$B137,#REF!,0),MATCH('II. Supportive Frameworks'!BF$2,#REF!,0)),
INDEX(#REF!,MATCH('II. Supportive Frameworks'!$B137,#REF!,0),MATCH('II. Supportive Frameworks'!BF$2,#REF!,0)))</f>
        <v>#REF!</v>
      </c>
      <c r="BG137" s="28" t="e">
        <f>IF(OR(RIGHT(BG$2,3)="_is",RIGHT(BG$2,3)="_ts",RIGHT(BG$2,6)="_index"),
INDEX(#REF!,MATCH('II. Supportive Frameworks'!$B137,#REF!,0),MATCH('II. Supportive Frameworks'!BG$2,#REF!,0)),
INDEX(#REF!,MATCH('II. Supportive Frameworks'!$B137,#REF!,0),MATCH('II. Supportive Frameworks'!BG$2,#REF!,0)))</f>
        <v>#REF!</v>
      </c>
      <c r="BH137" s="13" t="e">
        <f>IF(OR(RIGHT(BH$2,3)="_is",RIGHT(BH$2,3)="_ts",RIGHT(BH$2,6)="_index"),
INDEX(#REF!,MATCH('II. Supportive Frameworks'!$B137,#REF!,0),MATCH('II. Supportive Frameworks'!BH$2,#REF!,0)),
INDEX(#REF!,MATCH('II. Supportive Frameworks'!$B137,#REF!,0),MATCH('II. Supportive Frameworks'!BH$2,#REF!,0)))</f>
        <v>#REF!</v>
      </c>
      <c r="BI137" s="13" t="e">
        <f>IF(OR(RIGHT(BI$2,3)="_is",RIGHT(BI$2,3)="_ts",RIGHT(BI$2,6)="_index"),
INDEX(#REF!,MATCH('II. Supportive Frameworks'!$B137,#REF!,0),MATCH('II. Supportive Frameworks'!BI$2,#REF!,0)),
INDEX(#REF!,MATCH('II. Supportive Frameworks'!$B137,#REF!,0),MATCH('II. Supportive Frameworks'!BI$2,#REF!,0)))</f>
        <v>#REF!</v>
      </c>
      <c r="BJ137" s="13" t="e">
        <f>IF(OR(RIGHT(BJ$2,3)="_is",RIGHT(BJ$2,3)="_ts",RIGHT(BJ$2,6)="_index"),
INDEX(#REF!,MATCH('II. Supportive Frameworks'!$B137,#REF!,0),MATCH('II. Supportive Frameworks'!BJ$2,#REF!,0)),
INDEX(#REF!,MATCH('II. Supportive Frameworks'!$B137,#REF!,0),MATCH('II. Supportive Frameworks'!BJ$2,#REF!,0)))</f>
        <v>#REF!</v>
      </c>
      <c r="BK137" s="13" t="e">
        <f>IF(OR(RIGHT(BK$2,3)="_is",RIGHT(BK$2,3)="_ts",RIGHT(BK$2,6)="_index"),
INDEX(#REF!,MATCH('II. Supportive Frameworks'!$B137,#REF!,0),MATCH('II. Supportive Frameworks'!BK$2,#REF!,0)),
INDEX(#REF!,MATCH('II. Supportive Frameworks'!$B137,#REF!,0),MATCH('II. Supportive Frameworks'!BK$2,#REF!,0)))</f>
        <v>#REF!</v>
      </c>
      <c r="BL137" s="13" t="e">
        <f>IF(OR(RIGHT(BL$2,3)="_is",RIGHT(BL$2,3)="_ts",RIGHT(BL$2,6)="_index"),
INDEX(#REF!,MATCH('II. Supportive Frameworks'!$B137,#REF!,0),MATCH('II. Supportive Frameworks'!BL$2,#REF!,0)),
INDEX(#REF!,MATCH('II. Supportive Frameworks'!$B137,#REF!,0),MATCH('II. Supportive Frameworks'!BL$2,#REF!,0)))</f>
        <v>#REF!</v>
      </c>
      <c r="BM137" s="13" t="e">
        <f>IF(OR(RIGHT(BM$2,3)="_is",RIGHT(BM$2,3)="_ts",RIGHT(BM$2,6)="_index"),
INDEX(#REF!,MATCH('II. Supportive Frameworks'!$B137,#REF!,0),MATCH('II. Supportive Frameworks'!BM$2,#REF!,0)),
INDEX(#REF!,MATCH('II. Supportive Frameworks'!$B137,#REF!,0),MATCH('II. Supportive Frameworks'!BM$2,#REF!,0)))</f>
        <v>#REF!</v>
      </c>
      <c r="BN137" s="13" t="e">
        <f>IF(OR(RIGHT(BN$2,3)="_is",RIGHT(BN$2,3)="_ts",RIGHT(BN$2,6)="_index"),
INDEX(#REF!,MATCH('II. Supportive Frameworks'!$B137,#REF!,0),MATCH('II. Supportive Frameworks'!BN$2,#REF!,0)),
INDEX(#REF!,MATCH('II. Supportive Frameworks'!$B137,#REF!,0),MATCH('II. Supportive Frameworks'!BN$2,#REF!,0)))</f>
        <v>#REF!</v>
      </c>
      <c r="BO137" s="13" t="e">
        <f>IF(OR(RIGHT(BO$2,3)="_is",RIGHT(BO$2,3)="_ts",RIGHT(BO$2,6)="_index"),
INDEX(#REF!,MATCH('II. Supportive Frameworks'!$B137,#REF!,0),MATCH('II. Supportive Frameworks'!BO$2,#REF!,0)),
INDEX(#REF!,MATCH('II. Supportive Frameworks'!$B137,#REF!,0),MATCH('II. Supportive Frameworks'!BO$2,#REF!,0)))</f>
        <v>#REF!</v>
      </c>
      <c r="BP137" s="13" t="e">
        <f>IF(OR(RIGHT(BP$2,3)="_is",RIGHT(BP$2,3)="_ts",RIGHT(BP$2,6)="_index"),
INDEX(#REF!,MATCH('II. Supportive Frameworks'!$B137,#REF!,0),MATCH('II. Supportive Frameworks'!BP$2,#REF!,0)),
INDEX(#REF!,MATCH('II. Supportive Frameworks'!$B137,#REF!,0),MATCH('II. Supportive Frameworks'!BP$2,#REF!,0)))</f>
        <v>#REF!</v>
      </c>
      <c r="BQ137" s="13" t="e">
        <f>IF(OR(RIGHT(BQ$2,3)="_is",RIGHT(BQ$2,3)="_ts",RIGHT(BQ$2,6)="_index"),
INDEX(#REF!,MATCH('II. Supportive Frameworks'!$B137,#REF!,0),MATCH('II. Supportive Frameworks'!BQ$2,#REF!,0)),
INDEX(#REF!,MATCH('II. Supportive Frameworks'!$B137,#REF!,0),MATCH('II. Supportive Frameworks'!BQ$2,#REF!,0)))</f>
        <v>#REF!</v>
      </c>
      <c r="BR137" s="13" t="e">
        <f>IF(OR(RIGHT(BR$2,3)="_is",RIGHT(BR$2,3)="_ts",RIGHT(BR$2,6)="_index"),
INDEX(#REF!,MATCH('II. Supportive Frameworks'!$B137,#REF!,0),MATCH('II. Supportive Frameworks'!BR$2,#REF!,0)),
INDEX(#REF!,MATCH('II. Supportive Frameworks'!$B137,#REF!,0),MATCH('II. Supportive Frameworks'!BR$2,#REF!,0)))</f>
        <v>#REF!</v>
      </c>
      <c r="BS137" s="13" t="e">
        <f>IF(OR(RIGHT(BS$2,3)="_is",RIGHT(BS$2,3)="_ts",RIGHT(BS$2,6)="_index"),
INDEX(#REF!,MATCH('II. Supportive Frameworks'!$B137,#REF!,0),MATCH('II. Supportive Frameworks'!BS$2,#REF!,0)),
INDEX(#REF!,MATCH('II. Supportive Frameworks'!$B137,#REF!,0),MATCH('II. Supportive Frameworks'!BS$2,#REF!,0)))</f>
        <v>#REF!</v>
      </c>
      <c r="BT137" s="13" t="e">
        <f>IF(OR(RIGHT(BT$2,3)="_is",RIGHT(BT$2,3)="_ts",RIGHT(BT$2,6)="_index"),
INDEX(#REF!,MATCH('II. Supportive Frameworks'!$B137,#REF!,0),MATCH('II. Supportive Frameworks'!BT$2,#REF!,0)),
INDEX(#REF!,MATCH('II. Supportive Frameworks'!$B137,#REF!,0),MATCH('II. Supportive Frameworks'!BT$2,#REF!,0)))</f>
        <v>#REF!</v>
      </c>
      <c r="BU137" s="13" t="e">
        <f>IF(OR(RIGHT(BU$2,3)="_is",RIGHT(BU$2,3)="_ts",RIGHT(BU$2,6)="_index"),
INDEX(#REF!,MATCH('II. Supportive Frameworks'!$B137,#REF!,0),MATCH('II. Supportive Frameworks'!BU$2,#REF!,0)),
INDEX(#REF!,MATCH('II. Supportive Frameworks'!$B137,#REF!,0),MATCH('II. Supportive Frameworks'!BU$2,#REF!,0)))</f>
        <v>#REF!</v>
      </c>
      <c r="BV137" s="28" t="e">
        <f>IF(OR(RIGHT(BV$2,3)="_is",RIGHT(BV$2,3)="_ts",RIGHT(BV$2,6)="_index"),
INDEX(#REF!,MATCH('II. Supportive Frameworks'!$B137,#REF!,0),MATCH('II. Supportive Frameworks'!BV$2,#REF!,0)),
INDEX(#REF!,MATCH('II. Supportive Frameworks'!$B137,#REF!,0),MATCH('II. Supportive Frameworks'!BV$2,#REF!,0)))</f>
        <v>#REF!</v>
      </c>
      <c r="BW137" s="13" t="e">
        <f>IF(OR(RIGHT(BW$2,3)="_is",RIGHT(BW$2,3)="_ts",RIGHT(BW$2,6)="_index"),
INDEX(#REF!,MATCH('II. Supportive Frameworks'!$B137,#REF!,0),MATCH('II. Supportive Frameworks'!BW$2,#REF!,0)),
INDEX(#REF!,MATCH('II. Supportive Frameworks'!$B137,#REF!,0),MATCH('II. Supportive Frameworks'!BW$2,#REF!,0)))</f>
        <v>#REF!</v>
      </c>
      <c r="BX137" s="13" t="e">
        <f>IF(OR(RIGHT(BX$2,3)="_is",RIGHT(BX$2,3)="_ts",RIGHT(BX$2,6)="_index"),
INDEX(#REF!,MATCH('II. Supportive Frameworks'!$B137,#REF!,0),MATCH('II. Supportive Frameworks'!BX$2,#REF!,0)),
INDEX(#REF!,MATCH('II. Supportive Frameworks'!$B137,#REF!,0),MATCH('II. Supportive Frameworks'!BX$2,#REF!,0)))</f>
        <v>#REF!</v>
      </c>
      <c r="BY137" s="13" t="e">
        <f>IF(OR(RIGHT(BY$2,3)="_is",RIGHT(BY$2,3)="_ts",RIGHT(BY$2,6)="_index"),
INDEX(#REF!,MATCH('II. Supportive Frameworks'!$B137,#REF!,0),MATCH('II. Supportive Frameworks'!BY$2,#REF!,0)),
INDEX(#REF!,MATCH('II. Supportive Frameworks'!$B137,#REF!,0),MATCH('II. Supportive Frameworks'!BY$2,#REF!,0)))</f>
        <v>#REF!</v>
      </c>
      <c r="BZ137" s="13" t="e">
        <f>IF(OR(RIGHT(BZ$2,3)="_is",RIGHT(BZ$2,3)="_ts",RIGHT(BZ$2,6)="_index"),
INDEX(#REF!,MATCH('II. Supportive Frameworks'!$B137,#REF!,0),MATCH('II. Supportive Frameworks'!BZ$2,#REF!,0)),
INDEX(#REF!,MATCH('II. Supportive Frameworks'!$B137,#REF!,0),MATCH('II. Supportive Frameworks'!BZ$2,#REF!,0)))</f>
        <v>#REF!</v>
      </c>
      <c r="CA137" s="13" t="e">
        <f>IF(OR(RIGHT(CA$2,3)="_is",RIGHT(CA$2,3)="_ts",RIGHT(CA$2,6)="_index"),
INDEX(#REF!,MATCH('II. Supportive Frameworks'!$B137,#REF!,0),MATCH('II. Supportive Frameworks'!CA$2,#REF!,0)),
INDEX(#REF!,MATCH('II. Supportive Frameworks'!$B137,#REF!,0),MATCH('II. Supportive Frameworks'!CA$2,#REF!,0)))</f>
        <v>#REF!</v>
      </c>
      <c r="CB137" s="13" t="e">
        <f>IF(OR(RIGHT(CB$2,3)="_is",RIGHT(CB$2,3)="_ts",RIGHT(CB$2,6)="_index"),
INDEX(#REF!,MATCH('II. Supportive Frameworks'!$B137,#REF!,0),MATCH('II. Supportive Frameworks'!CB$2,#REF!,0)),
INDEX(#REF!,MATCH('II. Supportive Frameworks'!$B137,#REF!,0),MATCH('II. Supportive Frameworks'!CB$2,#REF!,0)))</f>
        <v>#REF!</v>
      </c>
      <c r="CC137" s="13" t="e">
        <f>IF(OR(RIGHT(CC$2,3)="_is",RIGHT(CC$2,3)="_ts",RIGHT(CC$2,6)="_index"),
INDEX(#REF!,MATCH('II. Supportive Frameworks'!$B137,#REF!,0),MATCH('II. Supportive Frameworks'!CC$2,#REF!,0)),
INDEX(#REF!,MATCH('II. Supportive Frameworks'!$B137,#REF!,0),MATCH('II. Supportive Frameworks'!CC$2,#REF!,0)))</f>
        <v>#REF!</v>
      </c>
      <c r="CD137" s="13" t="e">
        <f>IF(OR(RIGHT(CD$2,3)="_is",RIGHT(CD$2,3)="_ts",RIGHT(CD$2,6)="_index"),
INDEX(#REF!,MATCH('II. Supportive Frameworks'!$B137,#REF!,0),MATCH('II. Supportive Frameworks'!CD$2,#REF!,0)),
INDEX(#REF!,MATCH('II. Supportive Frameworks'!$B137,#REF!,0),MATCH('II. Supportive Frameworks'!CD$2,#REF!,0)))</f>
        <v>#REF!</v>
      </c>
      <c r="CE137" s="13" t="e">
        <f>IF(OR(RIGHT(CE$2,3)="_is",RIGHT(CE$2,3)="_ts",RIGHT(CE$2,6)="_index"),
INDEX(#REF!,MATCH('II. Supportive Frameworks'!$B137,#REF!,0),MATCH('II. Supportive Frameworks'!CE$2,#REF!,0)),
INDEX(#REF!,MATCH('II. Supportive Frameworks'!$B137,#REF!,0),MATCH('II. Supportive Frameworks'!CE$2,#REF!,0)))</f>
        <v>#REF!</v>
      </c>
      <c r="CF137" s="13" t="e">
        <f>IF(OR(RIGHT(CF$2,3)="_is",RIGHT(CF$2,3)="_ts",RIGHT(CF$2,6)="_index"),
INDEX(#REF!,MATCH('II. Supportive Frameworks'!$B137,#REF!,0),MATCH('II. Supportive Frameworks'!CF$2,#REF!,0)),
INDEX(#REF!,MATCH('II. Supportive Frameworks'!$B137,#REF!,0),MATCH('II. Supportive Frameworks'!CF$2,#REF!,0)))</f>
        <v>#REF!</v>
      </c>
      <c r="CG137" s="13" t="e">
        <f>IF(OR(RIGHT(CG$2,3)="_is",RIGHT(CG$2,3)="_ts",RIGHT(CG$2,6)="_index"),
INDEX(#REF!,MATCH('II. Supportive Frameworks'!$B137,#REF!,0),MATCH('II. Supportive Frameworks'!CG$2,#REF!,0)),
INDEX(#REF!,MATCH('II. Supportive Frameworks'!$B137,#REF!,0),MATCH('II. Supportive Frameworks'!CG$2,#REF!,0)))</f>
        <v>#REF!</v>
      </c>
      <c r="CH137" s="13" t="e">
        <f>IF(OR(RIGHT(CH$2,3)="_is",RIGHT(CH$2,3)="_ts",RIGHT(CH$2,6)="_index"),
INDEX(#REF!,MATCH('II. Supportive Frameworks'!$B137,#REF!,0),MATCH('II. Supportive Frameworks'!CH$2,#REF!,0)),
INDEX(#REF!,MATCH('II. Supportive Frameworks'!$B137,#REF!,0),MATCH('II. Supportive Frameworks'!CH$2,#REF!,0)))</f>
        <v>#REF!</v>
      </c>
      <c r="CI137" s="13" t="e">
        <f>IF(OR(RIGHT(CI$2,3)="_is",RIGHT(CI$2,3)="_ts",RIGHT(CI$2,6)="_index"),
INDEX(#REF!,MATCH('II. Supportive Frameworks'!$B137,#REF!,0),MATCH('II. Supportive Frameworks'!CI$2,#REF!,0)),
INDEX(#REF!,MATCH('II. Supportive Frameworks'!$B137,#REF!,0),MATCH('II. Supportive Frameworks'!CI$2,#REF!,0)))</f>
        <v>#REF!</v>
      </c>
      <c r="CJ137" s="13" t="e">
        <f>IF(OR(RIGHT(CJ$2,3)="_is",RIGHT(CJ$2,3)="_ts",RIGHT(CJ$2,6)="_index"),
INDEX(#REF!,MATCH('II. Supportive Frameworks'!$B137,#REF!,0),MATCH('II. Supportive Frameworks'!CJ$2,#REF!,0)),
INDEX(#REF!,MATCH('II. Supportive Frameworks'!$B137,#REF!,0),MATCH('II. Supportive Frameworks'!CJ$2,#REF!,0)))</f>
        <v>#REF!</v>
      </c>
      <c r="CK137" s="28" t="e">
        <f>IF(OR(RIGHT(CK$2,3)="_is",RIGHT(CK$2,3)="_ts",RIGHT(CK$2,6)="_index"),
INDEX(#REF!,MATCH('II. Supportive Frameworks'!$B137,#REF!,0),MATCH('II. Supportive Frameworks'!CK$2,#REF!,0)),
INDEX(#REF!,MATCH('II. Supportive Frameworks'!$B137,#REF!,0),MATCH('II. Supportive Frameworks'!CK$2,#REF!,0)))</f>
        <v>#REF!</v>
      </c>
      <c r="CL137" s="13" t="e">
        <f>IF(OR(RIGHT(CL$2,3)="_is",RIGHT(CL$2,3)="_ts",RIGHT(CL$2,6)="_index"),
INDEX(#REF!,MATCH('II. Supportive Frameworks'!$B137,#REF!,0),MATCH('II. Supportive Frameworks'!CL$2,#REF!,0)),
INDEX(#REF!,MATCH('II. Supportive Frameworks'!$B137,#REF!,0),MATCH('II. Supportive Frameworks'!CL$2,#REF!,0)))</f>
        <v>#REF!</v>
      </c>
      <c r="CM137" s="13" t="e">
        <f>IF(OR(RIGHT(CM$2,3)="_is",RIGHT(CM$2,3)="_ts",RIGHT(CM$2,6)="_index"),
INDEX(#REF!,MATCH('II. Supportive Frameworks'!$B137,#REF!,0),MATCH('II. Supportive Frameworks'!CM$2,#REF!,0)),
INDEX(#REF!,MATCH('II. Supportive Frameworks'!$B137,#REF!,0),MATCH('II. Supportive Frameworks'!CM$2,#REF!,0)))</f>
        <v>#REF!</v>
      </c>
      <c r="CN137" s="13" t="e">
        <f>IF(OR(RIGHT(CN$2,3)="_is",RIGHT(CN$2,3)="_ts",RIGHT(CN$2,6)="_index"),
INDEX(#REF!,MATCH('II. Supportive Frameworks'!$B137,#REF!,0),MATCH('II. Supportive Frameworks'!CN$2,#REF!,0)),
INDEX(#REF!,MATCH('II. Supportive Frameworks'!$B137,#REF!,0),MATCH('II. Supportive Frameworks'!CN$2,#REF!,0)))</f>
        <v>#REF!</v>
      </c>
      <c r="CO137" s="13" t="e">
        <f>IF(OR(RIGHT(CO$2,3)="_is",RIGHT(CO$2,3)="_ts",RIGHT(CO$2,6)="_index"),
INDEX(#REF!,MATCH('II. Supportive Frameworks'!$B137,#REF!,0),MATCH('II. Supportive Frameworks'!CO$2,#REF!,0)),
INDEX(#REF!,MATCH('II. Supportive Frameworks'!$B137,#REF!,0),MATCH('II. Supportive Frameworks'!CO$2,#REF!,0)))</f>
        <v>#REF!</v>
      </c>
      <c r="CP137" s="13" t="e">
        <f>IF(OR(RIGHT(CP$2,3)="_is",RIGHT(CP$2,3)="_ts",RIGHT(CP$2,6)="_index"),
INDEX(#REF!,MATCH('II. Supportive Frameworks'!$B137,#REF!,0),MATCH('II. Supportive Frameworks'!CP$2,#REF!,0)),
INDEX(#REF!,MATCH('II. Supportive Frameworks'!$B137,#REF!,0),MATCH('II. Supportive Frameworks'!CP$2,#REF!,0)))</f>
        <v>#REF!</v>
      </c>
      <c r="CQ137" s="13" t="e">
        <f>IF(OR(RIGHT(CQ$2,3)="_is",RIGHT(CQ$2,3)="_ts",RIGHT(CQ$2,6)="_index"),
INDEX(#REF!,MATCH('II. Supportive Frameworks'!$B137,#REF!,0),MATCH('II. Supportive Frameworks'!CQ$2,#REF!,0)),
INDEX(#REF!,MATCH('II. Supportive Frameworks'!$B137,#REF!,0),MATCH('II. Supportive Frameworks'!CQ$2,#REF!,0)))</f>
        <v>#REF!</v>
      </c>
      <c r="CR137" s="13" t="e">
        <f>IF(OR(RIGHT(CR$2,3)="_is",RIGHT(CR$2,3)="_ts",RIGHT(CR$2,6)="_index"),
INDEX(#REF!,MATCH('II. Supportive Frameworks'!$B137,#REF!,0),MATCH('II. Supportive Frameworks'!CR$2,#REF!,0)),
INDEX(#REF!,MATCH('II. Supportive Frameworks'!$B137,#REF!,0),MATCH('II. Supportive Frameworks'!CR$2,#REF!,0)))</f>
        <v>#REF!</v>
      </c>
      <c r="CS137" s="13" t="e">
        <f>IF(OR(RIGHT(CS$2,3)="_is",RIGHT(CS$2,3)="_ts",RIGHT(CS$2,6)="_index"),
INDEX(#REF!,MATCH('II. Supportive Frameworks'!$B137,#REF!,0),MATCH('II. Supportive Frameworks'!CS$2,#REF!,0)),
INDEX(#REF!,MATCH('II. Supportive Frameworks'!$B137,#REF!,0),MATCH('II. Supportive Frameworks'!CS$2,#REF!,0)))</f>
        <v>#REF!</v>
      </c>
      <c r="CT137" s="28" t="e">
        <f>IF(OR(RIGHT(CT$2,3)="_is",RIGHT(CT$2,3)="_ts",RIGHT(CT$2,6)="_index"),
INDEX(#REF!,MATCH('II. Supportive Frameworks'!$B137,#REF!,0),MATCH('II. Supportive Frameworks'!CT$2,#REF!,0)),
INDEX(#REF!,MATCH('II. Supportive Frameworks'!$B137,#REF!,0),MATCH('II. Supportive Frameworks'!CT$2,#REF!,0)))</f>
        <v>#REF!</v>
      </c>
      <c r="CU137" s="13" t="e">
        <f>IF(OR(RIGHT(CU$2,3)="_is",RIGHT(CU$2,3)="_ts",RIGHT(CU$2,6)="_index"),
INDEX(#REF!,MATCH('II. Supportive Frameworks'!$B137,#REF!,0),MATCH('II. Supportive Frameworks'!CU$2,#REF!,0)),
INDEX(#REF!,MATCH('II. Supportive Frameworks'!$B137,#REF!,0),MATCH('II. Supportive Frameworks'!CU$2,#REF!,0)))</f>
        <v>#REF!</v>
      </c>
      <c r="CV137" s="13" t="e">
        <f>IF(OR(RIGHT(CV$2,3)="_is",RIGHT(CV$2,3)="_ts",RIGHT(CV$2,6)="_index"),
INDEX(#REF!,MATCH('II. Supportive Frameworks'!$B137,#REF!,0),MATCH('II. Supportive Frameworks'!CV$2,#REF!,0)),
INDEX(#REF!,MATCH('II. Supportive Frameworks'!$B137,#REF!,0),MATCH('II. Supportive Frameworks'!CV$2,#REF!,0)))</f>
        <v>#REF!</v>
      </c>
      <c r="CW137" s="13" t="e">
        <f>IF(OR(RIGHT(CW$2,3)="_is",RIGHT(CW$2,3)="_ts",RIGHT(CW$2,6)="_index"),
INDEX(#REF!,MATCH('II. Supportive Frameworks'!$B137,#REF!,0),MATCH('II. Supportive Frameworks'!CW$2,#REF!,0)),
INDEX(#REF!,MATCH('II. Supportive Frameworks'!$B137,#REF!,0),MATCH('II. Supportive Frameworks'!CW$2,#REF!,0)))</f>
        <v>#REF!</v>
      </c>
      <c r="CX137" s="13" t="e">
        <f>IF(OR(RIGHT(CX$2,3)="_is",RIGHT(CX$2,3)="_ts",RIGHT(CX$2,6)="_index"),
INDEX(#REF!,MATCH('II. Supportive Frameworks'!$B137,#REF!,0),MATCH('II. Supportive Frameworks'!CX$2,#REF!,0)),
INDEX(#REF!,MATCH('II. Supportive Frameworks'!$B137,#REF!,0),MATCH('II. Supportive Frameworks'!CX$2,#REF!,0)))</f>
        <v>#REF!</v>
      </c>
      <c r="CY137" s="13" t="e">
        <f>IF(OR(RIGHT(CY$2,3)="_is",RIGHT(CY$2,3)="_ts",RIGHT(CY$2,6)="_index"),
INDEX(#REF!,MATCH('II. Supportive Frameworks'!$B137,#REF!,0),MATCH('II. Supportive Frameworks'!CY$2,#REF!,0)),
INDEX(#REF!,MATCH('II. Supportive Frameworks'!$B137,#REF!,0),MATCH('II. Supportive Frameworks'!CY$2,#REF!,0)))</f>
        <v>#REF!</v>
      </c>
      <c r="CZ137" s="13" t="e">
        <f>IF(OR(RIGHT(CZ$2,3)="_is",RIGHT(CZ$2,3)="_ts",RIGHT(CZ$2,6)="_index"),
INDEX(#REF!,MATCH('II. Supportive Frameworks'!$B137,#REF!,0),MATCH('II. Supportive Frameworks'!CZ$2,#REF!,0)),
INDEX(#REF!,MATCH('II. Supportive Frameworks'!$B137,#REF!,0),MATCH('II. Supportive Frameworks'!CZ$2,#REF!,0)))</f>
        <v>#REF!</v>
      </c>
      <c r="DA137" s="13" t="e">
        <f>IF(OR(RIGHT(DA$2,3)="_is",RIGHT(DA$2,3)="_ts",RIGHT(DA$2,6)="_index"),
INDEX(#REF!,MATCH('II. Supportive Frameworks'!$B137,#REF!,0),MATCH('II. Supportive Frameworks'!DA$2,#REF!,0)),
INDEX(#REF!,MATCH('II. Supportive Frameworks'!$B137,#REF!,0),MATCH('II. Supportive Frameworks'!DA$2,#REF!,0)))</f>
        <v>#REF!</v>
      </c>
      <c r="DB137" s="13" t="e">
        <f>IF(OR(RIGHT(DB$2,3)="_is",RIGHT(DB$2,3)="_ts",RIGHT(DB$2,6)="_index"),
INDEX(#REF!,MATCH('II. Supportive Frameworks'!$B137,#REF!,0),MATCH('II. Supportive Frameworks'!DB$2,#REF!,0)),
INDEX(#REF!,MATCH('II. Supportive Frameworks'!$B137,#REF!,0),MATCH('II. Supportive Frameworks'!DB$2,#REF!,0)))</f>
        <v>#REF!</v>
      </c>
      <c r="DC137" s="13" t="e">
        <f>IF(OR(RIGHT(DC$2,3)="_is",RIGHT(DC$2,3)="_ts",RIGHT(DC$2,6)="_index"),
INDEX(#REF!,MATCH('II. Supportive Frameworks'!$B137,#REF!,0),MATCH('II. Supportive Frameworks'!DC$2,#REF!,0)),
INDEX(#REF!,MATCH('II. Supportive Frameworks'!$B137,#REF!,0),MATCH('II. Supportive Frameworks'!DC$2,#REF!,0)))</f>
        <v>#REF!</v>
      </c>
      <c r="DD137" s="13" t="e">
        <f>IF(OR(RIGHT(DD$2,3)="_is",RIGHT(DD$2,3)="_ts",RIGHT(DD$2,6)="_index"),
INDEX(#REF!,MATCH('II. Supportive Frameworks'!$B137,#REF!,0),MATCH('II. Supportive Frameworks'!DD$2,#REF!,0)),
INDEX(#REF!,MATCH('II. Supportive Frameworks'!$B137,#REF!,0),MATCH('II. Supportive Frameworks'!DD$2,#REF!,0)))</f>
        <v>#REF!</v>
      </c>
      <c r="DE137" s="13" t="e">
        <f>IF(OR(RIGHT(DE$2,3)="_is",RIGHT(DE$2,3)="_ts",RIGHT(DE$2,6)="_index"),
INDEX(#REF!,MATCH('II. Supportive Frameworks'!$B137,#REF!,0),MATCH('II. Supportive Frameworks'!DE$2,#REF!,0)),
INDEX(#REF!,MATCH('II. Supportive Frameworks'!$B137,#REF!,0),MATCH('II. Supportive Frameworks'!DE$2,#REF!,0)))</f>
        <v>#REF!</v>
      </c>
      <c r="DF137" s="13" t="e">
        <f>IF(OR(RIGHT(DF$2,3)="_is",RIGHT(DF$2,3)="_ts",RIGHT(DF$2,6)="_index"),
INDEX(#REF!,MATCH('II. Supportive Frameworks'!$B137,#REF!,0),MATCH('II. Supportive Frameworks'!DF$2,#REF!,0)),
INDEX(#REF!,MATCH('II. Supportive Frameworks'!$B137,#REF!,0),MATCH('II. Supportive Frameworks'!DF$2,#REF!,0)))</f>
        <v>#REF!</v>
      </c>
      <c r="DG137" s="13" t="e">
        <f>IF(OR(RIGHT(DG$2,3)="_is",RIGHT(DG$2,3)="_ts",RIGHT(DG$2,6)="_index"),
INDEX(#REF!,MATCH('II. Supportive Frameworks'!$B137,#REF!,0),MATCH('II. Supportive Frameworks'!DG$2,#REF!,0)),
INDEX(#REF!,MATCH('II. Supportive Frameworks'!$B137,#REF!,0),MATCH('II. Supportive Frameworks'!DG$2,#REF!,0)))</f>
        <v>#REF!</v>
      </c>
      <c r="DH137" s="13" t="e">
        <f>IF(OR(RIGHT(DH$2,3)="_is",RIGHT(DH$2,3)="_ts",RIGHT(DH$2,6)="_index"),
INDEX(#REF!,MATCH('II. Supportive Frameworks'!$B137,#REF!,0),MATCH('II. Supportive Frameworks'!DH$2,#REF!,0)),
INDEX(#REF!,MATCH('II. Supportive Frameworks'!$B137,#REF!,0),MATCH('II. Supportive Frameworks'!DH$2,#REF!,0)))</f>
        <v>#REF!</v>
      </c>
      <c r="DI137" s="28" t="e">
        <f>IF(OR(RIGHT(DI$2,3)="_is",RIGHT(DI$2,3)="_ts",RIGHT(DI$2,6)="_index"),
INDEX(#REF!,MATCH('II. Supportive Frameworks'!$B137,#REF!,0),MATCH('II. Supportive Frameworks'!DI$2,#REF!,0)),
INDEX(#REF!,MATCH('II. Supportive Frameworks'!$B137,#REF!,0),MATCH('II. Supportive Frameworks'!DI$2,#REF!,0)))</f>
        <v>#REF!</v>
      </c>
      <c r="DJ137" s="13" t="e">
        <f>IF(OR(RIGHT(DJ$2,3)="_is",RIGHT(DJ$2,3)="_ts",RIGHT(DJ$2,6)="_index"),
INDEX(#REF!,MATCH('II. Supportive Frameworks'!$B137,#REF!,0),MATCH('II. Supportive Frameworks'!DJ$2,#REF!,0)),
INDEX(#REF!,MATCH('II. Supportive Frameworks'!$B137,#REF!,0),MATCH('II. Supportive Frameworks'!DJ$2,#REF!,0)))</f>
        <v>#REF!</v>
      </c>
      <c r="DK137" s="13" t="e">
        <f>IF(OR(RIGHT(DK$2,3)="_is",RIGHT(DK$2,3)="_ts",RIGHT(DK$2,6)="_index"),
INDEX(#REF!,MATCH('II. Supportive Frameworks'!$B137,#REF!,0),MATCH('II. Supportive Frameworks'!DK$2,#REF!,0)),
INDEX(#REF!,MATCH('II. Supportive Frameworks'!$B137,#REF!,0),MATCH('II. Supportive Frameworks'!DK$2,#REF!,0)))</f>
        <v>#REF!</v>
      </c>
      <c r="DL137" s="13" t="e">
        <f>IF(OR(RIGHT(DL$2,3)="_is",RIGHT(DL$2,3)="_ts",RIGHT(DL$2,6)="_index"),
INDEX(#REF!,MATCH('II. Supportive Frameworks'!$B137,#REF!,0),MATCH('II. Supportive Frameworks'!DL$2,#REF!,0)),
INDEX(#REF!,MATCH('II. Supportive Frameworks'!$B137,#REF!,0),MATCH('II. Supportive Frameworks'!DL$2,#REF!,0)))</f>
        <v>#REF!</v>
      </c>
      <c r="DM137" s="13" t="e">
        <f>IF(OR(RIGHT(DM$2,3)="_is",RIGHT(DM$2,3)="_ts",RIGHT(DM$2,6)="_index"),
INDEX(#REF!,MATCH('II. Supportive Frameworks'!$B137,#REF!,0),MATCH('II. Supportive Frameworks'!DM$2,#REF!,0)),
INDEX(#REF!,MATCH('II. Supportive Frameworks'!$B137,#REF!,0),MATCH('II. Supportive Frameworks'!DM$2,#REF!,0)))</f>
        <v>#REF!</v>
      </c>
      <c r="DN137" s="13" t="e">
        <f>IF(OR(RIGHT(DN$2,3)="_is",RIGHT(DN$2,3)="_ts",RIGHT(DN$2,6)="_index"),
INDEX(#REF!,MATCH('II. Supportive Frameworks'!$B137,#REF!,0),MATCH('II. Supportive Frameworks'!DN$2,#REF!,0)),
INDEX(#REF!,MATCH('II. Supportive Frameworks'!$B137,#REF!,0),MATCH('II. Supportive Frameworks'!DN$2,#REF!,0)))</f>
        <v>#REF!</v>
      </c>
      <c r="DO137" s="13" t="e">
        <f>IF(OR(RIGHT(DO$2,3)="_is",RIGHT(DO$2,3)="_ts",RIGHT(DO$2,6)="_index"),
INDEX(#REF!,MATCH('II. Supportive Frameworks'!$B137,#REF!,0),MATCH('II. Supportive Frameworks'!DO$2,#REF!,0)),
INDEX(#REF!,MATCH('II. Supportive Frameworks'!$B137,#REF!,0),MATCH('II. Supportive Frameworks'!DO$2,#REF!,0)))</f>
        <v>#REF!</v>
      </c>
      <c r="DP137" s="13" t="e">
        <f>IF(OR(RIGHT(DP$2,3)="_is",RIGHT(DP$2,3)="_ts",RIGHT(DP$2,6)="_index"),
INDEX(#REF!,MATCH('II. Supportive Frameworks'!$B137,#REF!,0),MATCH('II. Supportive Frameworks'!DP$2,#REF!,0)),
INDEX(#REF!,MATCH('II. Supportive Frameworks'!$B137,#REF!,0),MATCH('II. Supportive Frameworks'!DP$2,#REF!,0)))</f>
        <v>#REF!</v>
      </c>
      <c r="DQ137" s="13" t="e">
        <f>IF(OR(RIGHT(DQ$2,3)="_is",RIGHT(DQ$2,3)="_ts",RIGHT(DQ$2,6)="_index"),
INDEX(#REF!,MATCH('II. Supportive Frameworks'!$B137,#REF!,0),MATCH('II. Supportive Frameworks'!DQ$2,#REF!,0)),
INDEX(#REF!,MATCH('II. Supportive Frameworks'!$B137,#REF!,0),MATCH('II. Supportive Frameworks'!DQ$2,#REF!,0)))</f>
        <v>#REF!</v>
      </c>
      <c r="DR137" s="13" t="e">
        <f>IF(OR(RIGHT(DR$2,3)="_is",RIGHT(DR$2,3)="_ts",RIGHT(DR$2,6)="_index"),
INDEX(#REF!,MATCH('II. Supportive Frameworks'!$B137,#REF!,0),MATCH('II. Supportive Frameworks'!DR$2,#REF!,0)),
INDEX(#REF!,MATCH('II. Supportive Frameworks'!$B137,#REF!,0),MATCH('II. Supportive Frameworks'!DR$2,#REF!,0)))</f>
        <v>#REF!</v>
      </c>
      <c r="DS137" s="13" t="e">
        <f>IF(OR(RIGHT(DS$2,3)="_is",RIGHT(DS$2,3)="_ts",RIGHT(DS$2,6)="_index"),
INDEX(#REF!,MATCH('II. Supportive Frameworks'!$B137,#REF!,0),MATCH('II. Supportive Frameworks'!DS$2,#REF!,0)),
INDEX(#REF!,MATCH('II. Supportive Frameworks'!$B137,#REF!,0),MATCH('II. Supportive Frameworks'!DS$2,#REF!,0)))</f>
        <v>#REF!</v>
      </c>
      <c r="DT137" s="13" t="e">
        <f>IF(OR(RIGHT(DT$2,3)="_is",RIGHT(DT$2,3)="_ts",RIGHT(DT$2,6)="_index"),
INDEX(#REF!,MATCH('II. Supportive Frameworks'!$B137,#REF!,0),MATCH('II. Supportive Frameworks'!DT$2,#REF!,0)),
INDEX(#REF!,MATCH('II. Supportive Frameworks'!$B137,#REF!,0),MATCH('II. Supportive Frameworks'!DT$2,#REF!,0)))</f>
        <v>#REF!</v>
      </c>
      <c r="DU137" s="13" t="e">
        <f>IF(OR(RIGHT(DU$2,3)="_is",RIGHT(DU$2,3)="_ts",RIGHT(DU$2,6)="_index"),
INDEX(#REF!,MATCH('II. Supportive Frameworks'!$B137,#REF!,0),MATCH('II. Supportive Frameworks'!DU$2,#REF!,0)),
INDEX(#REF!,MATCH('II. Supportive Frameworks'!$B137,#REF!,0),MATCH('II. Supportive Frameworks'!DU$2,#REF!,0)))</f>
        <v>#REF!</v>
      </c>
      <c r="DV137" s="13" t="e">
        <f>IF(OR(RIGHT(DV$2,3)="_is",RIGHT(DV$2,3)="_ts",RIGHT(DV$2,6)="_index"),
INDEX(#REF!,MATCH('II. Supportive Frameworks'!$B137,#REF!,0),MATCH('II. Supportive Frameworks'!DV$2,#REF!,0)),
INDEX(#REF!,MATCH('II. Supportive Frameworks'!$B137,#REF!,0),MATCH('II. Supportive Frameworks'!DV$2,#REF!,0)))</f>
        <v>#REF!</v>
      </c>
      <c r="DW137" s="13" t="e">
        <f>IF(OR(RIGHT(DW$2,3)="_is",RIGHT(DW$2,3)="_ts",RIGHT(DW$2,6)="_index"),
INDEX(#REF!,MATCH('II. Supportive Frameworks'!$B137,#REF!,0),MATCH('II. Supportive Frameworks'!DW$2,#REF!,0)),
INDEX(#REF!,MATCH('II. Supportive Frameworks'!$B137,#REF!,0),MATCH('II. Supportive Frameworks'!DW$2,#REF!,0)))</f>
        <v>#REF!</v>
      </c>
      <c r="DX137" s="13" t="e">
        <f>IF(OR(RIGHT(DX$2,3)="_is",RIGHT(DX$2,3)="_ts",RIGHT(DX$2,6)="_index"),
INDEX(#REF!,MATCH('II. Supportive Frameworks'!$B137,#REF!,0),MATCH('II. Supportive Frameworks'!DX$2,#REF!,0)),
INDEX(#REF!,MATCH('II. Supportive Frameworks'!$B137,#REF!,0),MATCH('II. Supportive Frameworks'!DX$2,#REF!,0)))</f>
        <v>#REF!</v>
      </c>
      <c r="DY137" s="13" t="e">
        <f>IF(OR(RIGHT(DY$2,3)="_is",RIGHT(DY$2,3)="_ts",RIGHT(DY$2,6)="_index"),
INDEX(#REF!,MATCH('II. Supportive Frameworks'!$B137,#REF!,0),MATCH('II. Supportive Frameworks'!DY$2,#REF!,0)),
INDEX(#REF!,MATCH('II. Supportive Frameworks'!$B137,#REF!,0),MATCH('II. Supportive Frameworks'!DY$2,#REF!,0)))</f>
        <v>#REF!</v>
      </c>
      <c r="DZ137" s="13" t="e">
        <f>IF(OR(RIGHT(DZ$2,3)="_is",RIGHT(DZ$2,3)="_ts",RIGHT(DZ$2,6)="_index"),
INDEX(#REF!,MATCH('II. Supportive Frameworks'!$B137,#REF!,0),MATCH('II. Supportive Frameworks'!DZ$2,#REF!,0)),
INDEX(#REF!,MATCH('II. Supportive Frameworks'!$B137,#REF!,0),MATCH('II. Supportive Frameworks'!DZ$2,#REF!,0)))</f>
        <v>#REF!</v>
      </c>
      <c r="EA137" s="13" t="e">
        <f>IF(OR(RIGHT(EA$2,3)="_is",RIGHT(EA$2,3)="_ts",RIGHT(EA$2,6)="_index"),
INDEX(#REF!,MATCH('II. Supportive Frameworks'!$B137,#REF!,0),MATCH('II. Supportive Frameworks'!EA$2,#REF!,0)),
INDEX(#REF!,MATCH('II. Supportive Frameworks'!$B137,#REF!,0),MATCH('II. Supportive Frameworks'!EA$2,#REF!,0)))</f>
        <v>#REF!</v>
      </c>
      <c r="EB137" s="13" t="e">
        <f>IF(OR(RIGHT(EB$2,3)="_is",RIGHT(EB$2,3)="_ts",RIGHT(EB$2,6)="_index"),
INDEX(#REF!,MATCH('II. Supportive Frameworks'!$B137,#REF!,0),MATCH('II. Supportive Frameworks'!EB$2,#REF!,0)),
INDEX(#REF!,MATCH('II. Supportive Frameworks'!$B137,#REF!,0),MATCH('II. Supportive Frameworks'!EB$2,#REF!,0)))</f>
        <v>#REF!</v>
      </c>
      <c r="EC137" s="13" t="e">
        <f>IF(OR(RIGHT(EC$2,3)="_is",RIGHT(EC$2,3)="_ts",RIGHT(EC$2,6)="_index"),
INDEX(#REF!,MATCH('II. Supportive Frameworks'!$B137,#REF!,0),MATCH('II. Supportive Frameworks'!EC$2,#REF!,0)),
INDEX(#REF!,MATCH('II. Supportive Frameworks'!$B137,#REF!,0),MATCH('II. Supportive Frameworks'!EC$2,#REF!,0)))</f>
        <v>#REF!</v>
      </c>
      <c r="ED137" s="13" t="e">
        <f>IF(OR(RIGHT(ED$2,3)="_is",RIGHT(ED$2,3)="_ts",RIGHT(ED$2,6)="_index"),
INDEX(#REF!,MATCH('II. Supportive Frameworks'!$B137,#REF!,0),MATCH('II. Supportive Frameworks'!ED$2,#REF!,0)),
INDEX(#REF!,MATCH('II. Supportive Frameworks'!$B137,#REF!,0),MATCH('II. Supportive Frameworks'!ED$2,#REF!,0)))</f>
        <v>#REF!</v>
      </c>
      <c r="EE137" s="13" t="e">
        <f>IF(OR(RIGHT(EE$2,3)="_is",RIGHT(EE$2,3)="_ts",RIGHT(EE$2,6)="_index"),
INDEX(#REF!,MATCH('II. Supportive Frameworks'!$B137,#REF!,0),MATCH('II. Supportive Frameworks'!EE$2,#REF!,0)),
INDEX(#REF!,MATCH('II. Supportive Frameworks'!$B137,#REF!,0),MATCH('II. Supportive Frameworks'!EE$2,#REF!,0)))</f>
        <v>#REF!</v>
      </c>
      <c r="EF137" s="13" t="e">
        <f>IF(OR(RIGHT(EF$2,3)="_is",RIGHT(EF$2,3)="_ts",RIGHT(EF$2,6)="_index"),
INDEX(#REF!,MATCH('II. Supportive Frameworks'!$B137,#REF!,0),MATCH('II. Supportive Frameworks'!EF$2,#REF!,0)),
INDEX(#REF!,MATCH('II. Supportive Frameworks'!$B137,#REF!,0),MATCH('II. Supportive Frameworks'!EF$2,#REF!,0)))</f>
        <v>#REF!</v>
      </c>
      <c r="EG137" s="28" t="e">
        <f>IF(OR(RIGHT(EG$2,3)="_is",RIGHT(EG$2,3)="_ts",RIGHT(EG$2,6)="_index"),
INDEX(#REF!,MATCH('II. Supportive Frameworks'!$B137,#REF!,0),MATCH('II. Supportive Frameworks'!EG$2,#REF!,0)),
INDEX(#REF!,MATCH('II. Supportive Frameworks'!$B137,#REF!,0),MATCH('II. Supportive Frameworks'!EG$2,#REF!,0)))</f>
        <v>#REF!</v>
      </c>
      <c r="EH137" s="13" t="e">
        <f>IF(OR(RIGHT(EH$2,3)="_is",RIGHT(EH$2,3)="_ts",RIGHT(EH$2,6)="_index"),
INDEX(#REF!,MATCH('II. Supportive Frameworks'!$B137,#REF!,0),MATCH('II. Supportive Frameworks'!EH$2,#REF!,0)),
INDEX(#REF!,MATCH('II. Supportive Frameworks'!$B137,#REF!,0),MATCH('II. Supportive Frameworks'!EH$2,#REF!,0)))</f>
        <v>#REF!</v>
      </c>
      <c r="EI137" s="13" t="e">
        <f>IF(OR(RIGHT(EI$2,3)="_is",RIGHT(EI$2,3)="_ts",RIGHT(EI$2,6)="_index"),
INDEX(#REF!,MATCH('II. Supportive Frameworks'!$B137,#REF!,0),MATCH('II. Supportive Frameworks'!EI$2,#REF!,0)),
INDEX(#REF!,MATCH('II. Supportive Frameworks'!$B137,#REF!,0),MATCH('II. Supportive Frameworks'!EI$2,#REF!,0)))</f>
        <v>#REF!</v>
      </c>
      <c r="EJ137" s="13" t="e">
        <f>IF(OR(RIGHT(EJ$2,3)="_is",RIGHT(EJ$2,3)="_ts",RIGHT(EJ$2,6)="_index"),
INDEX(#REF!,MATCH('II. Supportive Frameworks'!$B137,#REF!,0),MATCH('II. Supportive Frameworks'!EJ$2,#REF!,0)),
INDEX(#REF!,MATCH('II. Supportive Frameworks'!$B137,#REF!,0),MATCH('II. Supportive Frameworks'!EJ$2,#REF!,0)))</f>
        <v>#REF!</v>
      </c>
      <c r="EK137" s="13" t="e">
        <f>IF(OR(RIGHT(EK$2,3)="_is",RIGHT(EK$2,3)="_ts",RIGHT(EK$2,6)="_index"),
INDEX(#REF!,MATCH('II. Supportive Frameworks'!$B137,#REF!,0),MATCH('II. Supportive Frameworks'!EK$2,#REF!,0)),
INDEX(#REF!,MATCH('II. Supportive Frameworks'!$B137,#REF!,0),MATCH('II. Supportive Frameworks'!EK$2,#REF!,0)))</f>
        <v>#REF!</v>
      </c>
      <c r="EL137" s="13" t="e">
        <f>IF(OR(RIGHT(EL$2,3)="_is",RIGHT(EL$2,3)="_ts",RIGHT(EL$2,6)="_index"),
INDEX(#REF!,MATCH('II. Supportive Frameworks'!$B137,#REF!,0),MATCH('II. Supportive Frameworks'!EL$2,#REF!,0)),
INDEX(#REF!,MATCH('II. Supportive Frameworks'!$B137,#REF!,0),MATCH('II. Supportive Frameworks'!EL$2,#REF!,0)))</f>
        <v>#REF!</v>
      </c>
      <c r="EM137" s="13" t="e">
        <f>IF(OR(RIGHT(EM$2,3)="_is",RIGHT(EM$2,3)="_ts",RIGHT(EM$2,6)="_index"),
INDEX(#REF!,MATCH('II. Supportive Frameworks'!$B137,#REF!,0),MATCH('II. Supportive Frameworks'!EM$2,#REF!,0)),
INDEX(#REF!,MATCH('II. Supportive Frameworks'!$B137,#REF!,0),MATCH('II. Supportive Frameworks'!EM$2,#REF!,0)))</f>
        <v>#REF!</v>
      </c>
      <c r="EN137" s="13" t="e">
        <f>IF(OR(RIGHT(EN$2,3)="_is",RIGHT(EN$2,3)="_ts",RIGHT(EN$2,6)="_index"),
INDEX(#REF!,MATCH('II. Supportive Frameworks'!$B137,#REF!,0),MATCH('II. Supportive Frameworks'!EN$2,#REF!,0)),
INDEX(#REF!,MATCH('II. Supportive Frameworks'!$B137,#REF!,0),MATCH('II. Supportive Frameworks'!EN$2,#REF!,0)))</f>
        <v>#REF!</v>
      </c>
      <c r="EO137" s="13" t="e">
        <f>IF(OR(RIGHT(EO$2,3)="_is",RIGHT(EO$2,3)="_ts",RIGHT(EO$2,6)="_index"),
INDEX(#REF!,MATCH('II. Supportive Frameworks'!$B137,#REF!,0),MATCH('II. Supportive Frameworks'!EO$2,#REF!,0)),
INDEX(#REF!,MATCH('II. Supportive Frameworks'!$B137,#REF!,0),MATCH('II. Supportive Frameworks'!EO$2,#REF!,0)))</f>
        <v>#REF!</v>
      </c>
      <c r="EP137" s="13" t="e">
        <f>IF(OR(RIGHT(EP$2,3)="_is",RIGHT(EP$2,3)="_ts",RIGHT(EP$2,6)="_index"),
INDEX(#REF!,MATCH('II. Supportive Frameworks'!$B137,#REF!,0),MATCH('II. Supportive Frameworks'!EP$2,#REF!,0)),
INDEX(#REF!,MATCH('II. Supportive Frameworks'!$B137,#REF!,0),MATCH('II. Supportive Frameworks'!EP$2,#REF!,0)))</f>
        <v>#REF!</v>
      </c>
      <c r="EQ137" s="13" t="e">
        <f>IF(OR(RIGHT(EQ$2,3)="_is",RIGHT(EQ$2,3)="_ts",RIGHT(EQ$2,6)="_index"),
INDEX(#REF!,MATCH('II. Supportive Frameworks'!$B137,#REF!,0),MATCH('II. Supportive Frameworks'!EQ$2,#REF!,0)),
INDEX(#REF!,MATCH('II. Supportive Frameworks'!$B137,#REF!,0),MATCH('II. Supportive Frameworks'!EQ$2,#REF!,0)))</f>
        <v>#REF!</v>
      </c>
      <c r="ER137" s="13" t="e">
        <f>IF(OR(RIGHT(ER$2,3)="_is",RIGHT(ER$2,3)="_ts",RIGHT(ER$2,6)="_index"),
INDEX(#REF!,MATCH('II. Supportive Frameworks'!$B137,#REF!,0),MATCH('II. Supportive Frameworks'!ER$2,#REF!,0)),
INDEX(#REF!,MATCH('II. Supportive Frameworks'!$B137,#REF!,0),MATCH('II. Supportive Frameworks'!ER$2,#REF!,0)))</f>
        <v>#REF!</v>
      </c>
      <c r="ES137" s="13" t="e">
        <f>IF(OR(RIGHT(ES$2,3)="_is",RIGHT(ES$2,3)="_ts",RIGHT(ES$2,6)="_index"),
INDEX(#REF!,MATCH('II. Supportive Frameworks'!$B137,#REF!,0),MATCH('II. Supportive Frameworks'!ES$2,#REF!,0)),
INDEX(#REF!,MATCH('II. Supportive Frameworks'!$B137,#REF!,0),MATCH('II. Supportive Frameworks'!ES$2,#REF!,0)))</f>
        <v>#REF!</v>
      </c>
      <c r="ET137" s="13" t="e">
        <f>IF(OR(RIGHT(ET$2,3)="_is",RIGHT(ET$2,3)="_ts",RIGHT(ET$2,6)="_index"),
INDEX(#REF!,MATCH('II. Supportive Frameworks'!$B137,#REF!,0),MATCH('II. Supportive Frameworks'!ET$2,#REF!,0)),
INDEX(#REF!,MATCH('II. Supportive Frameworks'!$B137,#REF!,0),MATCH('II. Supportive Frameworks'!ET$2,#REF!,0)))</f>
        <v>#REF!</v>
      </c>
      <c r="EU137" s="13" t="e">
        <f>IF(OR(RIGHT(EU$2,3)="_is",RIGHT(EU$2,3)="_ts",RIGHT(EU$2,6)="_index"),
INDEX(#REF!,MATCH('II. Supportive Frameworks'!$B137,#REF!,0),MATCH('II. Supportive Frameworks'!EU$2,#REF!,0)),
INDEX(#REF!,MATCH('II. Supportive Frameworks'!$B137,#REF!,0),MATCH('II. Supportive Frameworks'!EU$2,#REF!,0)))</f>
        <v>#REF!</v>
      </c>
      <c r="EV137" s="28" t="e">
        <f>IF(OR(RIGHT(EV$2,3)="_is",RIGHT(EV$2,3)="_ts",RIGHT(EV$2,6)="_index"),
INDEX(#REF!,MATCH('II. Supportive Frameworks'!$B137,#REF!,0),MATCH('II. Supportive Frameworks'!EV$2,#REF!,0)),
INDEX(#REF!,MATCH('II. Supportive Frameworks'!$B137,#REF!,0),MATCH('II. Supportive Frameworks'!EV$2,#REF!,0)))</f>
        <v>#REF!</v>
      </c>
      <c r="EW137" s="13" t="e">
        <f>IF(OR(RIGHT(EW$2,3)="_is",RIGHT(EW$2,3)="_ts",RIGHT(EW$2,6)="_index"),
INDEX(#REF!,MATCH('II. Supportive Frameworks'!$B137,#REF!,0),MATCH('II. Supportive Frameworks'!EW$2,#REF!,0)),
INDEX(#REF!,MATCH('II. Supportive Frameworks'!$B137,#REF!,0),MATCH('II. Supportive Frameworks'!EW$2,#REF!,0)))</f>
        <v>#REF!</v>
      </c>
      <c r="EX137" s="13" t="e">
        <f>IF(OR(RIGHT(EX$2,3)="_is",RIGHT(EX$2,3)="_ts",RIGHT(EX$2,6)="_index"),
INDEX(#REF!,MATCH('II. Supportive Frameworks'!$B137,#REF!,0),MATCH('II. Supportive Frameworks'!EX$2,#REF!,0)),
INDEX(#REF!,MATCH('II. Supportive Frameworks'!$B137,#REF!,0),MATCH('II. Supportive Frameworks'!EX$2,#REF!,0)))</f>
        <v>#REF!</v>
      </c>
      <c r="EY137" s="13" t="e">
        <f>IF(OR(RIGHT(EY$2,3)="_is",RIGHT(EY$2,3)="_ts",RIGHT(EY$2,6)="_index"),
INDEX(#REF!,MATCH('II. Supportive Frameworks'!$B137,#REF!,0),MATCH('II. Supportive Frameworks'!EY$2,#REF!,0)),
INDEX(#REF!,MATCH('II. Supportive Frameworks'!$B137,#REF!,0),MATCH('II. Supportive Frameworks'!EY$2,#REF!,0)))</f>
        <v>#REF!</v>
      </c>
      <c r="EZ137" s="13" t="e">
        <f>IF(OR(RIGHT(EZ$2,3)="_is",RIGHT(EZ$2,3)="_ts",RIGHT(EZ$2,6)="_index"),
INDEX(#REF!,MATCH('II. Supportive Frameworks'!$B137,#REF!,0),MATCH('II. Supportive Frameworks'!EZ$2,#REF!,0)),
INDEX(#REF!,MATCH('II. Supportive Frameworks'!$B137,#REF!,0),MATCH('II. Supportive Frameworks'!EZ$2,#REF!,0)))</f>
        <v>#REF!</v>
      </c>
      <c r="FA137" s="13" t="e">
        <f>IF(OR(RIGHT(FA$2,3)="_is",RIGHT(FA$2,3)="_ts",RIGHT(FA$2,6)="_index"),
INDEX(#REF!,MATCH('II. Supportive Frameworks'!$B137,#REF!,0),MATCH('II. Supportive Frameworks'!FA$2,#REF!,0)),
INDEX(#REF!,MATCH('II. Supportive Frameworks'!$B137,#REF!,0),MATCH('II. Supportive Frameworks'!FA$2,#REF!,0)))</f>
        <v>#REF!</v>
      </c>
      <c r="FB137" s="13" t="e">
        <f>IF(OR(RIGHT(FB$2,3)="_is",RIGHT(FB$2,3)="_ts",RIGHT(FB$2,6)="_index"),
INDEX(#REF!,MATCH('II. Supportive Frameworks'!$B137,#REF!,0),MATCH('II. Supportive Frameworks'!FB$2,#REF!,0)),
INDEX(#REF!,MATCH('II. Supportive Frameworks'!$B137,#REF!,0),MATCH('II. Supportive Frameworks'!FB$2,#REF!,0)))</f>
        <v>#REF!</v>
      </c>
      <c r="FC137" s="13" t="e">
        <f>IF(OR(RIGHT(FC$2,3)="_is",RIGHT(FC$2,3)="_ts",RIGHT(FC$2,6)="_index"),
INDEX(#REF!,MATCH('II. Supportive Frameworks'!$B137,#REF!,0),MATCH('II. Supportive Frameworks'!FC$2,#REF!,0)),
INDEX(#REF!,MATCH('II. Supportive Frameworks'!$B137,#REF!,0),MATCH('II. Supportive Frameworks'!FC$2,#REF!,0)))</f>
        <v>#REF!</v>
      </c>
      <c r="FD137" s="13" t="e">
        <f>IF(OR(RIGHT(FD$2,3)="_is",RIGHT(FD$2,3)="_ts",RIGHT(FD$2,6)="_index"),
INDEX(#REF!,MATCH('II. Supportive Frameworks'!$B137,#REF!,0),MATCH('II. Supportive Frameworks'!FD$2,#REF!,0)),
INDEX(#REF!,MATCH('II. Supportive Frameworks'!$B137,#REF!,0),MATCH('II. Supportive Frameworks'!FD$2,#REF!,0)))</f>
        <v>#REF!</v>
      </c>
      <c r="FE137" s="13" t="e">
        <f>IF(OR(RIGHT(FE$2,3)="_is",RIGHT(FE$2,3)="_ts",RIGHT(FE$2,6)="_index"),
INDEX(#REF!,MATCH('II. Supportive Frameworks'!$B137,#REF!,0),MATCH('II. Supportive Frameworks'!FE$2,#REF!,0)),
INDEX(#REF!,MATCH('II. Supportive Frameworks'!$B137,#REF!,0),MATCH('II. Supportive Frameworks'!FE$2,#REF!,0)))</f>
        <v>#REF!</v>
      </c>
      <c r="FF137" s="13" t="e">
        <f>IF(OR(RIGHT(FF$2,3)="_is",RIGHT(FF$2,3)="_ts",RIGHT(FF$2,6)="_index"),
INDEX(#REF!,MATCH('II. Supportive Frameworks'!$B137,#REF!,0),MATCH('II. Supportive Frameworks'!FF$2,#REF!,0)),
INDEX(#REF!,MATCH('II. Supportive Frameworks'!$B137,#REF!,0),MATCH('II. Supportive Frameworks'!FF$2,#REF!,0)))</f>
        <v>#REF!</v>
      </c>
      <c r="FG137" s="13" t="e">
        <f>IF(OR(RIGHT(FG$2,3)="_is",RIGHT(FG$2,3)="_ts",RIGHT(FG$2,6)="_index"),
INDEX(#REF!,MATCH('II. Supportive Frameworks'!$B137,#REF!,0),MATCH('II. Supportive Frameworks'!FG$2,#REF!,0)),
INDEX(#REF!,MATCH('II. Supportive Frameworks'!$B137,#REF!,0),MATCH('II. Supportive Frameworks'!FG$2,#REF!,0)))</f>
        <v>#REF!</v>
      </c>
      <c r="FH137" s="14" t="s">
        <v>499</v>
      </c>
    </row>
    <row r="138" spans="1:164" x14ac:dyDescent="0.35">
      <c r="A138" t="s">
        <v>382</v>
      </c>
      <c r="B138" t="s">
        <v>383</v>
      </c>
      <c r="C138" t="s">
        <v>383</v>
      </c>
      <c r="D138" t="s">
        <v>161</v>
      </c>
      <c r="E138" t="s">
        <v>117</v>
      </c>
      <c r="F138" s="30" t="e">
        <f>IF(OR(RIGHT(F$2,3)="_is",RIGHT(F$2,3)="_ts",RIGHT(F$2,6)="_index"),
INDEX(#REF!,MATCH('II. Supportive Frameworks'!$B138,#REF!,0),MATCH('II. Supportive Frameworks'!F$2,#REF!,0)),
INDEX(#REF!,MATCH('II. Supportive Frameworks'!$B138,#REF!,0),MATCH('II. Supportive Frameworks'!F$2,#REF!,0)))</f>
        <v>#REF!</v>
      </c>
      <c r="G138" s="28" t="e">
        <f>IF(OR(RIGHT(G$2,3)="_is",RIGHT(G$2,3)="_ts",RIGHT(G$2,6)="_index"),
INDEX(#REF!,MATCH('II. Supportive Frameworks'!$B138,#REF!,0),MATCH('II. Supportive Frameworks'!G$2,#REF!,0)),
INDEX(#REF!,MATCH('II. Supportive Frameworks'!$B138,#REF!,0),MATCH('II. Supportive Frameworks'!G$2,#REF!,0)))</f>
        <v>#REF!</v>
      </c>
      <c r="H138" s="13" t="e">
        <f>IF(OR(RIGHT(H$2,3)="_is",RIGHT(H$2,3)="_ts",RIGHT(H$2,6)="_index"),
INDEX(#REF!,MATCH('II. Supportive Frameworks'!$B138,#REF!,0),MATCH('II. Supportive Frameworks'!H$2,#REF!,0)),
INDEX(#REF!,MATCH('II. Supportive Frameworks'!$B138,#REF!,0),MATCH('II. Supportive Frameworks'!H$2,#REF!,0)))</f>
        <v>#REF!</v>
      </c>
      <c r="I138" s="13" t="e">
        <f>IF(OR(RIGHT(I$2,3)="_is",RIGHT(I$2,3)="_ts",RIGHT(I$2,6)="_index"),
INDEX(#REF!,MATCH('II. Supportive Frameworks'!$B138,#REF!,0),MATCH('II. Supportive Frameworks'!I$2,#REF!,0)),
INDEX(#REF!,MATCH('II. Supportive Frameworks'!$B138,#REF!,0),MATCH('II. Supportive Frameworks'!I$2,#REF!,0)))</f>
        <v>#REF!</v>
      </c>
      <c r="J138" s="13" t="e">
        <f>IF(OR(RIGHT(J$2,3)="_is",RIGHT(J$2,3)="_ts",RIGHT(J$2,6)="_index"),
INDEX(#REF!,MATCH('II. Supportive Frameworks'!$B138,#REF!,0),MATCH('II. Supportive Frameworks'!J$2,#REF!,0)),
INDEX(#REF!,MATCH('II. Supportive Frameworks'!$B138,#REF!,0),MATCH('II. Supportive Frameworks'!J$2,#REF!,0)))</f>
        <v>#REF!</v>
      </c>
      <c r="K138" s="13" t="e">
        <f>IF(OR(RIGHT(K$2,3)="_is",RIGHT(K$2,3)="_ts",RIGHT(K$2,6)="_index"),
INDEX(#REF!,MATCH('II. Supportive Frameworks'!$B138,#REF!,0),MATCH('II. Supportive Frameworks'!K$2,#REF!,0)),
INDEX(#REF!,MATCH('II. Supportive Frameworks'!$B138,#REF!,0),MATCH('II. Supportive Frameworks'!K$2,#REF!,0)))</f>
        <v>#REF!</v>
      </c>
      <c r="L138" s="13" t="e">
        <f>IF(OR(RIGHT(L$2,3)="_is",RIGHT(L$2,3)="_ts",RIGHT(L$2,6)="_index"),
INDEX(#REF!,MATCH('II. Supportive Frameworks'!$B138,#REF!,0),MATCH('II. Supportive Frameworks'!L$2,#REF!,0)),
INDEX(#REF!,MATCH('II. Supportive Frameworks'!$B138,#REF!,0),MATCH('II. Supportive Frameworks'!L$2,#REF!,0)))</f>
        <v>#REF!</v>
      </c>
      <c r="M138" s="13" t="e">
        <f>IF(OR(RIGHT(M$2,3)="_is",RIGHT(M$2,3)="_ts",RIGHT(M$2,6)="_index"),
INDEX(#REF!,MATCH('II. Supportive Frameworks'!$B138,#REF!,0),MATCH('II. Supportive Frameworks'!M$2,#REF!,0)),
INDEX(#REF!,MATCH('II. Supportive Frameworks'!$B138,#REF!,0),MATCH('II. Supportive Frameworks'!M$2,#REF!,0)))</f>
        <v>#REF!</v>
      </c>
      <c r="N138" s="13" t="e">
        <f>IF(OR(RIGHT(N$2,3)="_is",RIGHT(N$2,3)="_ts",RIGHT(N$2,6)="_index"),
INDEX(#REF!,MATCH('II. Supportive Frameworks'!$B138,#REF!,0),MATCH('II. Supportive Frameworks'!N$2,#REF!,0)),
INDEX(#REF!,MATCH('II. Supportive Frameworks'!$B138,#REF!,0),MATCH('II. Supportive Frameworks'!N$2,#REF!,0)))</f>
        <v>#REF!</v>
      </c>
      <c r="O138" s="13" t="e">
        <f>IF(OR(RIGHT(O$2,3)="_is",RIGHT(O$2,3)="_ts",RIGHT(O$2,6)="_index"),
INDEX(#REF!,MATCH('II. Supportive Frameworks'!$B138,#REF!,0),MATCH('II. Supportive Frameworks'!O$2,#REF!,0)),
INDEX(#REF!,MATCH('II. Supportive Frameworks'!$B138,#REF!,0),MATCH('II. Supportive Frameworks'!O$2,#REF!,0)))</f>
        <v>#REF!</v>
      </c>
      <c r="P138" s="13" t="e">
        <f>IF(OR(RIGHT(P$2,3)="_is",RIGHT(P$2,3)="_ts",RIGHT(P$2,6)="_index"),
INDEX(#REF!,MATCH('II. Supportive Frameworks'!$B138,#REF!,0),MATCH('II. Supportive Frameworks'!P$2,#REF!,0)),
INDEX(#REF!,MATCH('II. Supportive Frameworks'!$B138,#REF!,0),MATCH('II. Supportive Frameworks'!P$2,#REF!,0)))</f>
        <v>#REF!</v>
      </c>
      <c r="Q138" s="13" t="e">
        <f>IF(OR(RIGHT(Q$2,3)="_is",RIGHT(Q$2,3)="_ts",RIGHT(Q$2,6)="_index"),
INDEX(#REF!,MATCH('II. Supportive Frameworks'!$B138,#REF!,0),MATCH('II. Supportive Frameworks'!Q$2,#REF!,0)),
INDEX(#REF!,MATCH('II. Supportive Frameworks'!$B138,#REF!,0),MATCH('II. Supportive Frameworks'!Q$2,#REF!,0)))</f>
        <v>#REF!</v>
      </c>
      <c r="R138" s="13" t="e">
        <f>IF(OR(RIGHT(R$2,3)="_is",RIGHT(R$2,3)="_ts",RIGHT(R$2,6)="_index"),
INDEX(#REF!,MATCH('II. Supportive Frameworks'!$B138,#REF!,0),MATCH('II. Supportive Frameworks'!R$2,#REF!,0)),
INDEX(#REF!,MATCH('II. Supportive Frameworks'!$B138,#REF!,0),MATCH('II. Supportive Frameworks'!R$2,#REF!,0)))</f>
        <v>#REF!</v>
      </c>
      <c r="S138" s="13" t="e">
        <f>IF(OR(RIGHT(S$2,3)="_is",RIGHT(S$2,3)="_ts",RIGHT(S$2,6)="_index"),
INDEX(#REF!,MATCH('II. Supportive Frameworks'!$B138,#REF!,0),MATCH('II. Supportive Frameworks'!S$2,#REF!,0)),
INDEX(#REF!,MATCH('II. Supportive Frameworks'!$B138,#REF!,0),MATCH('II. Supportive Frameworks'!S$2,#REF!,0)))</f>
        <v>#REF!</v>
      </c>
      <c r="T138" s="13" t="e">
        <f>IF(OR(RIGHT(T$2,3)="_is",RIGHT(T$2,3)="_ts",RIGHT(T$2,6)="_index"),
INDEX(#REF!,MATCH('II. Supportive Frameworks'!$B138,#REF!,0),MATCH('II. Supportive Frameworks'!T$2,#REF!,0)),
INDEX(#REF!,MATCH('II. Supportive Frameworks'!$B138,#REF!,0),MATCH('II. Supportive Frameworks'!T$2,#REF!,0)))</f>
        <v>#REF!</v>
      </c>
      <c r="U138" s="13" t="e">
        <f>IF(OR(RIGHT(U$2,3)="_is",RIGHT(U$2,3)="_ts",RIGHT(U$2,6)="_index"),
INDEX(#REF!,MATCH('II. Supportive Frameworks'!$B138,#REF!,0),MATCH('II. Supportive Frameworks'!U$2,#REF!,0)),
INDEX(#REF!,MATCH('II. Supportive Frameworks'!$B138,#REF!,0),MATCH('II. Supportive Frameworks'!U$2,#REF!,0)))</f>
        <v>#REF!</v>
      </c>
      <c r="V138" s="13" t="e">
        <f>IF(OR(RIGHT(V$2,3)="_is",RIGHT(V$2,3)="_ts",RIGHT(V$2,6)="_index"),
INDEX(#REF!,MATCH('II. Supportive Frameworks'!$B138,#REF!,0),MATCH('II. Supportive Frameworks'!V$2,#REF!,0)),
INDEX(#REF!,MATCH('II. Supportive Frameworks'!$B138,#REF!,0),MATCH('II. Supportive Frameworks'!V$2,#REF!,0)))</f>
        <v>#REF!</v>
      </c>
      <c r="W138" s="13" t="e">
        <f>IF(OR(RIGHT(W$2,3)="_is",RIGHT(W$2,3)="_ts",RIGHT(W$2,6)="_index"),
INDEX(#REF!,MATCH('II. Supportive Frameworks'!$B138,#REF!,0),MATCH('II. Supportive Frameworks'!W$2,#REF!,0)),
INDEX(#REF!,MATCH('II. Supportive Frameworks'!$B138,#REF!,0),MATCH('II. Supportive Frameworks'!W$2,#REF!,0)))</f>
        <v>#REF!</v>
      </c>
      <c r="X138" s="13" t="e">
        <f>IF(OR(RIGHT(X$2,3)="_is",RIGHT(X$2,3)="_ts",RIGHT(X$2,6)="_index"),
INDEX(#REF!,MATCH('II. Supportive Frameworks'!$B138,#REF!,0),MATCH('II. Supportive Frameworks'!X$2,#REF!,0)),
INDEX(#REF!,MATCH('II. Supportive Frameworks'!$B138,#REF!,0),MATCH('II. Supportive Frameworks'!X$2,#REF!,0)))</f>
        <v>#REF!</v>
      </c>
      <c r="Y138" s="13" t="e">
        <f>IF(OR(RIGHT(Y$2,3)="_is",RIGHT(Y$2,3)="_ts",RIGHT(Y$2,6)="_index"),
INDEX(#REF!,MATCH('II. Supportive Frameworks'!$B138,#REF!,0),MATCH('II. Supportive Frameworks'!Y$2,#REF!,0)),
INDEX(#REF!,MATCH('II. Supportive Frameworks'!$B138,#REF!,0),MATCH('II. Supportive Frameworks'!Y$2,#REF!,0)))</f>
        <v>#REF!</v>
      </c>
      <c r="Z138" s="13" t="e">
        <f>IF(OR(RIGHT(Z$2,3)="_is",RIGHT(Z$2,3)="_ts",RIGHT(Z$2,6)="_index"),
INDEX(#REF!,MATCH('II. Supportive Frameworks'!$B138,#REF!,0),MATCH('II. Supportive Frameworks'!Z$2,#REF!,0)),
INDEX(#REF!,MATCH('II. Supportive Frameworks'!$B138,#REF!,0),MATCH('II. Supportive Frameworks'!Z$2,#REF!,0)))</f>
        <v>#REF!</v>
      </c>
      <c r="AA138" s="13" t="e">
        <f>IF(OR(RIGHT(AA$2,3)="_is",RIGHT(AA$2,3)="_ts",RIGHT(AA$2,6)="_index"),
INDEX(#REF!,MATCH('II. Supportive Frameworks'!$B138,#REF!,0),MATCH('II. Supportive Frameworks'!AA$2,#REF!,0)),
INDEX(#REF!,MATCH('II. Supportive Frameworks'!$B138,#REF!,0),MATCH('II. Supportive Frameworks'!AA$2,#REF!,0)))</f>
        <v>#REF!</v>
      </c>
      <c r="AB138" s="13" t="e">
        <f>IF(OR(RIGHT(AB$2,3)="_is",RIGHT(AB$2,3)="_ts",RIGHT(AB$2,6)="_index"),
INDEX(#REF!,MATCH('II. Supportive Frameworks'!$B138,#REF!,0),MATCH('II. Supportive Frameworks'!AB$2,#REF!,0)),
INDEX(#REF!,MATCH('II. Supportive Frameworks'!$B138,#REF!,0),MATCH('II. Supportive Frameworks'!AB$2,#REF!,0)))</f>
        <v>#REF!</v>
      </c>
      <c r="AC138" s="13" t="e">
        <f>IF(OR(RIGHT(AC$2,3)="_is",RIGHT(AC$2,3)="_ts",RIGHT(AC$2,6)="_index"),
INDEX(#REF!,MATCH('II. Supportive Frameworks'!$B138,#REF!,0),MATCH('II. Supportive Frameworks'!AC$2,#REF!,0)),
INDEX(#REF!,MATCH('II. Supportive Frameworks'!$B138,#REF!,0),MATCH('II. Supportive Frameworks'!AC$2,#REF!,0)))</f>
        <v>#REF!</v>
      </c>
      <c r="AD138" s="13" t="e">
        <f>IF(OR(RIGHT(AD$2,3)="_is",RIGHT(AD$2,3)="_ts",RIGHT(AD$2,6)="_index"),
INDEX(#REF!,MATCH('II. Supportive Frameworks'!$B138,#REF!,0),MATCH('II. Supportive Frameworks'!AD$2,#REF!,0)),
INDEX(#REF!,MATCH('II. Supportive Frameworks'!$B138,#REF!,0),MATCH('II. Supportive Frameworks'!AD$2,#REF!,0)))</f>
        <v>#REF!</v>
      </c>
      <c r="AE138" s="13" t="e">
        <f>IF(OR(RIGHT(AE$2,3)="_is",RIGHT(AE$2,3)="_ts",RIGHT(AE$2,6)="_index"),
INDEX(#REF!,MATCH('II. Supportive Frameworks'!$B138,#REF!,0),MATCH('II. Supportive Frameworks'!AE$2,#REF!,0)),
INDEX(#REF!,MATCH('II. Supportive Frameworks'!$B138,#REF!,0),MATCH('II. Supportive Frameworks'!AE$2,#REF!,0)))</f>
        <v>#REF!</v>
      </c>
      <c r="AF138" s="13" t="e">
        <f>IF(OR(RIGHT(AF$2,3)="_is",RIGHT(AF$2,3)="_ts",RIGHT(AF$2,6)="_index"),
INDEX(#REF!,MATCH('II. Supportive Frameworks'!$B138,#REF!,0),MATCH('II. Supportive Frameworks'!AF$2,#REF!,0)),
INDEX(#REF!,MATCH('II. Supportive Frameworks'!$B138,#REF!,0),MATCH('II. Supportive Frameworks'!AF$2,#REF!,0)))</f>
        <v>#REF!</v>
      </c>
      <c r="AG138" s="28" t="e">
        <f>IF(OR(RIGHT(AG$2,3)="_is",RIGHT(AG$2,3)="_ts",RIGHT(AG$2,6)="_index"),
INDEX(#REF!,MATCH('II. Supportive Frameworks'!$B138,#REF!,0),MATCH('II. Supportive Frameworks'!AG$2,#REF!,0)),
INDEX(#REF!,MATCH('II. Supportive Frameworks'!$B138,#REF!,0),MATCH('II. Supportive Frameworks'!AG$2,#REF!,0)))</f>
        <v>#REF!</v>
      </c>
      <c r="AH138" s="13" t="e">
        <f>IF(OR(RIGHT(AH$2,3)="_is",RIGHT(AH$2,3)="_ts",RIGHT(AH$2,6)="_index"),
INDEX(#REF!,MATCH('II. Supportive Frameworks'!$B138,#REF!,0),MATCH('II. Supportive Frameworks'!AH$2,#REF!,0)),
INDEX(#REF!,MATCH('II. Supportive Frameworks'!$B138,#REF!,0),MATCH('II. Supportive Frameworks'!AH$2,#REF!,0)))</f>
        <v>#REF!</v>
      </c>
      <c r="AI138" s="13" t="e">
        <f>IF(OR(RIGHT(AI$2,3)="_is",RIGHT(AI$2,3)="_ts",RIGHT(AI$2,6)="_index"),
INDEX(#REF!,MATCH('II. Supportive Frameworks'!$B138,#REF!,0),MATCH('II. Supportive Frameworks'!AI$2,#REF!,0)),
INDEX(#REF!,MATCH('II. Supportive Frameworks'!$B138,#REF!,0),MATCH('II. Supportive Frameworks'!AI$2,#REF!,0)))</f>
        <v>#REF!</v>
      </c>
      <c r="AJ138" s="13" t="e">
        <f>IF(OR(RIGHT(AJ$2,3)="_is",RIGHT(AJ$2,3)="_ts",RIGHT(AJ$2,6)="_index"),
INDEX(#REF!,MATCH('II. Supportive Frameworks'!$B138,#REF!,0),MATCH('II. Supportive Frameworks'!AJ$2,#REF!,0)),
INDEX(#REF!,MATCH('II. Supportive Frameworks'!$B138,#REF!,0),MATCH('II. Supportive Frameworks'!AJ$2,#REF!,0)))</f>
        <v>#REF!</v>
      </c>
      <c r="AK138" s="13" t="e">
        <f>IF(OR(RIGHT(AK$2,3)="_is",RIGHT(AK$2,3)="_ts",RIGHT(AK$2,6)="_index"),
INDEX(#REF!,MATCH('II. Supportive Frameworks'!$B138,#REF!,0),MATCH('II. Supportive Frameworks'!AK$2,#REF!,0)),
INDEX(#REF!,MATCH('II. Supportive Frameworks'!$B138,#REF!,0),MATCH('II. Supportive Frameworks'!AK$2,#REF!,0)))</f>
        <v>#REF!</v>
      </c>
      <c r="AL138" s="13" t="e">
        <f>IF(OR(RIGHT(AL$2,3)="_is",RIGHT(AL$2,3)="_ts",RIGHT(AL$2,6)="_index"),
INDEX(#REF!,MATCH('II. Supportive Frameworks'!$B138,#REF!,0),MATCH('II. Supportive Frameworks'!AL$2,#REF!,0)),
INDEX(#REF!,MATCH('II. Supportive Frameworks'!$B138,#REF!,0),MATCH('II. Supportive Frameworks'!AL$2,#REF!,0)))</f>
        <v>#REF!</v>
      </c>
      <c r="AM138" s="13" t="e">
        <f>IF(OR(RIGHT(AM$2,3)="_is",RIGHT(AM$2,3)="_ts",RIGHT(AM$2,6)="_index"),
INDEX(#REF!,MATCH('II. Supportive Frameworks'!$B138,#REF!,0),MATCH('II. Supportive Frameworks'!AM$2,#REF!,0)),
INDEX(#REF!,MATCH('II. Supportive Frameworks'!$B138,#REF!,0),MATCH('II. Supportive Frameworks'!AM$2,#REF!,0)))</f>
        <v>#REF!</v>
      </c>
      <c r="AN138" s="13" t="e">
        <f>IF(OR(RIGHT(AN$2,3)="_is",RIGHT(AN$2,3)="_ts",RIGHT(AN$2,6)="_index"),
INDEX(#REF!,MATCH('II. Supportive Frameworks'!$B138,#REF!,0),MATCH('II. Supportive Frameworks'!AN$2,#REF!,0)),
INDEX(#REF!,MATCH('II. Supportive Frameworks'!$B138,#REF!,0),MATCH('II. Supportive Frameworks'!AN$2,#REF!,0)))</f>
        <v>#REF!</v>
      </c>
      <c r="AO138" s="13" t="e">
        <f>IF(OR(RIGHT(AO$2,3)="_is",RIGHT(AO$2,3)="_ts",RIGHT(AO$2,6)="_index"),
INDEX(#REF!,MATCH('II. Supportive Frameworks'!$B138,#REF!,0),MATCH('II. Supportive Frameworks'!AO$2,#REF!,0)),
INDEX(#REF!,MATCH('II. Supportive Frameworks'!$B138,#REF!,0),MATCH('II. Supportive Frameworks'!AO$2,#REF!,0)))</f>
        <v>#REF!</v>
      </c>
      <c r="AP138" s="13" t="e">
        <f>IF(OR(RIGHT(AP$2,3)="_is",RIGHT(AP$2,3)="_ts",RIGHT(AP$2,6)="_index"),
INDEX(#REF!,MATCH('II. Supportive Frameworks'!$B138,#REF!,0),MATCH('II. Supportive Frameworks'!AP$2,#REF!,0)),
INDEX(#REF!,MATCH('II. Supportive Frameworks'!$B138,#REF!,0),MATCH('II. Supportive Frameworks'!AP$2,#REF!,0)))</f>
        <v>#REF!</v>
      </c>
      <c r="AQ138" s="13" t="e">
        <f>IF(OR(RIGHT(AQ$2,3)="_is",RIGHT(AQ$2,3)="_ts",RIGHT(AQ$2,6)="_index"),
INDEX(#REF!,MATCH('II. Supportive Frameworks'!$B138,#REF!,0),MATCH('II. Supportive Frameworks'!AQ$2,#REF!,0)),
INDEX(#REF!,MATCH('II. Supportive Frameworks'!$B138,#REF!,0),MATCH('II. Supportive Frameworks'!AQ$2,#REF!,0)))</f>
        <v>#REF!</v>
      </c>
      <c r="AR138" s="13" t="e">
        <f>IF(OR(RIGHT(AR$2,3)="_is",RIGHT(AR$2,3)="_ts",RIGHT(AR$2,6)="_index"),
INDEX(#REF!,MATCH('II. Supportive Frameworks'!$B138,#REF!,0),MATCH('II. Supportive Frameworks'!AR$2,#REF!,0)),
INDEX(#REF!,MATCH('II. Supportive Frameworks'!$B138,#REF!,0),MATCH('II. Supportive Frameworks'!AR$2,#REF!,0)))</f>
        <v>#REF!</v>
      </c>
      <c r="AS138" s="28" t="e">
        <f>IF(OR(RIGHT(AS$2,3)="_is",RIGHT(AS$2,3)="_ts",RIGHT(AS$2,6)="_index"),
INDEX(#REF!,MATCH('II. Supportive Frameworks'!$B138,#REF!,0),MATCH('II. Supportive Frameworks'!AS$2,#REF!,0)),
INDEX(#REF!,MATCH('II. Supportive Frameworks'!$B138,#REF!,0),MATCH('II. Supportive Frameworks'!AS$2,#REF!,0)))</f>
        <v>#REF!</v>
      </c>
      <c r="AT138" s="13" t="e">
        <f>IF(OR(RIGHT(AT$2,3)="_is",RIGHT(AT$2,3)="_ts",RIGHT(AT$2,6)="_index"),
INDEX(#REF!,MATCH('II. Supportive Frameworks'!$B138,#REF!,0),MATCH('II. Supportive Frameworks'!AT$2,#REF!,0)),
INDEX(#REF!,MATCH('II. Supportive Frameworks'!$B138,#REF!,0),MATCH('II. Supportive Frameworks'!AT$2,#REF!,0)))</f>
        <v>#REF!</v>
      </c>
      <c r="AU138" s="13" t="e">
        <f>IF(OR(RIGHT(AU$2,3)="_is",RIGHT(AU$2,3)="_ts",RIGHT(AU$2,6)="_index"),
INDEX(#REF!,MATCH('II. Supportive Frameworks'!$B138,#REF!,0),MATCH('II. Supportive Frameworks'!AU$2,#REF!,0)),
INDEX(#REF!,MATCH('II. Supportive Frameworks'!$B138,#REF!,0),MATCH('II. Supportive Frameworks'!AU$2,#REF!,0)))</f>
        <v>#REF!</v>
      </c>
      <c r="AV138" s="13" t="e">
        <f>IF(OR(RIGHT(AV$2,3)="_is",RIGHT(AV$2,3)="_ts",RIGHT(AV$2,6)="_index"),
INDEX(#REF!,MATCH('II. Supportive Frameworks'!$B138,#REF!,0),MATCH('II. Supportive Frameworks'!AV$2,#REF!,0)),
INDEX(#REF!,MATCH('II. Supportive Frameworks'!$B138,#REF!,0),MATCH('II. Supportive Frameworks'!AV$2,#REF!,0)))</f>
        <v>#REF!</v>
      </c>
      <c r="AW138" s="13" t="e">
        <f>IF(OR(RIGHT(AW$2,3)="_is",RIGHT(AW$2,3)="_ts",RIGHT(AW$2,6)="_index"),
INDEX(#REF!,MATCH('II. Supportive Frameworks'!$B138,#REF!,0),MATCH('II. Supportive Frameworks'!AW$2,#REF!,0)),
INDEX(#REF!,MATCH('II. Supportive Frameworks'!$B138,#REF!,0),MATCH('II. Supportive Frameworks'!AW$2,#REF!,0)))</f>
        <v>#REF!</v>
      </c>
      <c r="AX138" s="13" t="e">
        <f>IF(OR(RIGHT(AX$2,3)="_is",RIGHT(AX$2,3)="_ts",RIGHT(AX$2,6)="_index"),
INDEX(#REF!,MATCH('II. Supportive Frameworks'!$B138,#REF!,0),MATCH('II. Supportive Frameworks'!AX$2,#REF!,0)),
INDEX(#REF!,MATCH('II. Supportive Frameworks'!$B138,#REF!,0),MATCH('II. Supportive Frameworks'!AX$2,#REF!,0)))</f>
        <v>#REF!</v>
      </c>
      <c r="AY138" s="13" t="e">
        <f>IF(OR(RIGHT(AY$2,3)="_is",RIGHT(AY$2,3)="_ts",RIGHT(AY$2,6)="_index"),
INDEX(#REF!,MATCH('II. Supportive Frameworks'!$B138,#REF!,0),MATCH('II. Supportive Frameworks'!AY$2,#REF!,0)),
INDEX(#REF!,MATCH('II. Supportive Frameworks'!$B138,#REF!,0),MATCH('II. Supportive Frameworks'!AY$2,#REF!,0)))</f>
        <v>#REF!</v>
      </c>
      <c r="AZ138" s="13" t="e">
        <f>IF(OR(RIGHT(AZ$2,3)="_is",RIGHT(AZ$2,3)="_ts",RIGHT(AZ$2,6)="_index"),
INDEX(#REF!,MATCH('II. Supportive Frameworks'!$B138,#REF!,0),MATCH('II. Supportive Frameworks'!AZ$2,#REF!,0)),
INDEX(#REF!,MATCH('II. Supportive Frameworks'!$B138,#REF!,0),MATCH('II. Supportive Frameworks'!AZ$2,#REF!,0)))</f>
        <v>#REF!</v>
      </c>
      <c r="BA138" s="13" t="e">
        <f>IF(OR(RIGHT(BA$2,3)="_is",RIGHT(BA$2,3)="_ts",RIGHT(BA$2,6)="_index"),
INDEX(#REF!,MATCH('II. Supportive Frameworks'!$B138,#REF!,0),MATCH('II. Supportive Frameworks'!BA$2,#REF!,0)),
INDEX(#REF!,MATCH('II. Supportive Frameworks'!$B138,#REF!,0),MATCH('II. Supportive Frameworks'!BA$2,#REF!,0)))</f>
        <v>#REF!</v>
      </c>
      <c r="BB138" s="13" t="e">
        <f>IF(OR(RIGHT(BB$2,3)="_is",RIGHT(BB$2,3)="_ts",RIGHT(BB$2,6)="_index"),
INDEX(#REF!,MATCH('II. Supportive Frameworks'!$B138,#REF!,0),MATCH('II. Supportive Frameworks'!BB$2,#REF!,0)),
INDEX(#REF!,MATCH('II. Supportive Frameworks'!$B138,#REF!,0),MATCH('II. Supportive Frameworks'!BB$2,#REF!,0)))</f>
        <v>#REF!</v>
      </c>
      <c r="BC138" s="13" t="e">
        <f>IF(OR(RIGHT(BC$2,3)="_is",RIGHT(BC$2,3)="_ts",RIGHT(BC$2,6)="_index"),
INDEX(#REF!,MATCH('II. Supportive Frameworks'!$B138,#REF!,0),MATCH('II. Supportive Frameworks'!BC$2,#REF!,0)),
INDEX(#REF!,MATCH('II. Supportive Frameworks'!$B138,#REF!,0),MATCH('II. Supportive Frameworks'!BC$2,#REF!,0)))</f>
        <v>#REF!</v>
      </c>
      <c r="BD138" s="13" t="e">
        <f>IF(OR(RIGHT(BD$2,3)="_is",RIGHT(BD$2,3)="_ts",RIGHT(BD$2,6)="_index"),
INDEX(#REF!,MATCH('II. Supportive Frameworks'!$B138,#REF!,0),MATCH('II. Supportive Frameworks'!BD$2,#REF!,0)),
INDEX(#REF!,MATCH('II. Supportive Frameworks'!$B138,#REF!,0),MATCH('II. Supportive Frameworks'!BD$2,#REF!,0)))</f>
        <v>#REF!</v>
      </c>
      <c r="BE138" s="13" t="e">
        <f>IF(OR(RIGHT(BE$2,3)="_is",RIGHT(BE$2,3)="_ts",RIGHT(BE$2,6)="_index"),
INDEX(#REF!,MATCH('II. Supportive Frameworks'!$B138,#REF!,0),MATCH('II. Supportive Frameworks'!BE$2,#REF!,0)),
INDEX(#REF!,MATCH('II. Supportive Frameworks'!$B138,#REF!,0),MATCH('II. Supportive Frameworks'!BE$2,#REF!,0)))</f>
        <v>#REF!</v>
      </c>
      <c r="BF138" s="13" t="e">
        <f>IF(OR(RIGHT(BF$2,3)="_is",RIGHT(BF$2,3)="_ts",RIGHT(BF$2,6)="_index"),
INDEX(#REF!,MATCH('II. Supportive Frameworks'!$B138,#REF!,0),MATCH('II. Supportive Frameworks'!BF$2,#REF!,0)),
INDEX(#REF!,MATCH('II. Supportive Frameworks'!$B138,#REF!,0),MATCH('II. Supportive Frameworks'!BF$2,#REF!,0)))</f>
        <v>#REF!</v>
      </c>
      <c r="BG138" s="28" t="e">
        <f>IF(OR(RIGHT(BG$2,3)="_is",RIGHT(BG$2,3)="_ts",RIGHT(BG$2,6)="_index"),
INDEX(#REF!,MATCH('II. Supportive Frameworks'!$B138,#REF!,0),MATCH('II. Supportive Frameworks'!BG$2,#REF!,0)),
INDEX(#REF!,MATCH('II. Supportive Frameworks'!$B138,#REF!,0),MATCH('II. Supportive Frameworks'!BG$2,#REF!,0)))</f>
        <v>#REF!</v>
      </c>
      <c r="BH138" s="13" t="e">
        <f>IF(OR(RIGHT(BH$2,3)="_is",RIGHT(BH$2,3)="_ts",RIGHT(BH$2,6)="_index"),
INDEX(#REF!,MATCH('II. Supportive Frameworks'!$B138,#REF!,0),MATCH('II. Supportive Frameworks'!BH$2,#REF!,0)),
INDEX(#REF!,MATCH('II. Supportive Frameworks'!$B138,#REF!,0),MATCH('II. Supportive Frameworks'!BH$2,#REF!,0)))</f>
        <v>#REF!</v>
      </c>
      <c r="BI138" s="13" t="e">
        <f>IF(OR(RIGHT(BI$2,3)="_is",RIGHT(BI$2,3)="_ts",RIGHT(BI$2,6)="_index"),
INDEX(#REF!,MATCH('II. Supportive Frameworks'!$B138,#REF!,0),MATCH('II. Supportive Frameworks'!BI$2,#REF!,0)),
INDEX(#REF!,MATCH('II. Supportive Frameworks'!$B138,#REF!,0),MATCH('II. Supportive Frameworks'!BI$2,#REF!,0)))</f>
        <v>#REF!</v>
      </c>
      <c r="BJ138" s="13" t="e">
        <f>IF(OR(RIGHT(BJ$2,3)="_is",RIGHT(BJ$2,3)="_ts",RIGHT(BJ$2,6)="_index"),
INDEX(#REF!,MATCH('II. Supportive Frameworks'!$B138,#REF!,0),MATCH('II. Supportive Frameworks'!BJ$2,#REF!,0)),
INDEX(#REF!,MATCH('II. Supportive Frameworks'!$B138,#REF!,0),MATCH('II. Supportive Frameworks'!BJ$2,#REF!,0)))</f>
        <v>#REF!</v>
      </c>
      <c r="BK138" s="13" t="e">
        <f>IF(OR(RIGHT(BK$2,3)="_is",RIGHT(BK$2,3)="_ts",RIGHT(BK$2,6)="_index"),
INDEX(#REF!,MATCH('II. Supportive Frameworks'!$B138,#REF!,0),MATCH('II. Supportive Frameworks'!BK$2,#REF!,0)),
INDEX(#REF!,MATCH('II. Supportive Frameworks'!$B138,#REF!,0),MATCH('II. Supportive Frameworks'!BK$2,#REF!,0)))</f>
        <v>#REF!</v>
      </c>
      <c r="BL138" s="13" t="e">
        <f>IF(OR(RIGHT(BL$2,3)="_is",RIGHT(BL$2,3)="_ts",RIGHT(BL$2,6)="_index"),
INDEX(#REF!,MATCH('II. Supportive Frameworks'!$B138,#REF!,0),MATCH('II. Supportive Frameworks'!BL$2,#REF!,0)),
INDEX(#REF!,MATCH('II. Supportive Frameworks'!$B138,#REF!,0),MATCH('II. Supportive Frameworks'!BL$2,#REF!,0)))</f>
        <v>#REF!</v>
      </c>
      <c r="BM138" s="13" t="e">
        <f>IF(OR(RIGHT(BM$2,3)="_is",RIGHT(BM$2,3)="_ts",RIGHT(BM$2,6)="_index"),
INDEX(#REF!,MATCH('II. Supportive Frameworks'!$B138,#REF!,0),MATCH('II. Supportive Frameworks'!BM$2,#REF!,0)),
INDEX(#REF!,MATCH('II. Supportive Frameworks'!$B138,#REF!,0),MATCH('II. Supportive Frameworks'!BM$2,#REF!,0)))</f>
        <v>#REF!</v>
      </c>
      <c r="BN138" s="13" t="e">
        <f>IF(OR(RIGHT(BN$2,3)="_is",RIGHT(BN$2,3)="_ts",RIGHT(BN$2,6)="_index"),
INDEX(#REF!,MATCH('II. Supportive Frameworks'!$B138,#REF!,0),MATCH('II. Supportive Frameworks'!BN$2,#REF!,0)),
INDEX(#REF!,MATCH('II. Supportive Frameworks'!$B138,#REF!,0),MATCH('II. Supportive Frameworks'!BN$2,#REF!,0)))</f>
        <v>#REF!</v>
      </c>
      <c r="BO138" s="13" t="e">
        <f>IF(OR(RIGHT(BO$2,3)="_is",RIGHT(BO$2,3)="_ts",RIGHT(BO$2,6)="_index"),
INDEX(#REF!,MATCH('II. Supportive Frameworks'!$B138,#REF!,0),MATCH('II. Supportive Frameworks'!BO$2,#REF!,0)),
INDEX(#REF!,MATCH('II. Supportive Frameworks'!$B138,#REF!,0),MATCH('II. Supportive Frameworks'!BO$2,#REF!,0)))</f>
        <v>#REF!</v>
      </c>
      <c r="BP138" s="13" t="e">
        <f>IF(OR(RIGHT(BP$2,3)="_is",RIGHT(BP$2,3)="_ts",RIGHT(BP$2,6)="_index"),
INDEX(#REF!,MATCH('II. Supportive Frameworks'!$B138,#REF!,0),MATCH('II. Supportive Frameworks'!BP$2,#REF!,0)),
INDEX(#REF!,MATCH('II. Supportive Frameworks'!$B138,#REF!,0),MATCH('II. Supportive Frameworks'!BP$2,#REF!,0)))</f>
        <v>#REF!</v>
      </c>
      <c r="BQ138" s="13" t="e">
        <f>IF(OR(RIGHT(BQ$2,3)="_is",RIGHT(BQ$2,3)="_ts",RIGHT(BQ$2,6)="_index"),
INDEX(#REF!,MATCH('II. Supportive Frameworks'!$B138,#REF!,0),MATCH('II. Supportive Frameworks'!BQ$2,#REF!,0)),
INDEX(#REF!,MATCH('II. Supportive Frameworks'!$B138,#REF!,0),MATCH('II. Supportive Frameworks'!BQ$2,#REF!,0)))</f>
        <v>#REF!</v>
      </c>
      <c r="BR138" s="13" t="e">
        <f>IF(OR(RIGHT(BR$2,3)="_is",RIGHT(BR$2,3)="_ts",RIGHT(BR$2,6)="_index"),
INDEX(#REF!,MATCH('II. Supportive Frameworks'!$B138,#REF!,0),MATCH('II. Supportive Frameworks'!BR$2,#REF!,0)),
INDEX(#REF!,MATCH('II. Supportive Frameworks'!$B138,#REF!,0),MATCH('II. Supportive Frameworks'!BR$2,#REF!,0)))</f>
        <v>#REF!</v>
      </c>
      <c r="BS138" s="13" t="e">
        <f>IF(OR(RIGHT(BS$2,3)="_is",RIGHT(BS$2,3)="_ts",RIGHT(BS$2,6)="_index"),
INDEX(#REF!,MATCH('II. Supportive Frameworks'!$B138,#REF!,0),MATCH('II. Supportive Frameworks'!BS$2,#REF!,0)),
INDEX(#REF!,MATCH('II. Supportive Frameworks'!$B138,#REF!,0),MATCH('II. Supportive Frameworks'!BS$2,#REF!,0)))</f>
        <v>#REF!</v>
      </c>
      <c r="BT138" s="13" t="e">
        <f>IF(OR(RIGHT(BT$2,3)="_is",RIGHT(BT$2,3)="_ts",RIGHT(BT$2,6)="_index"),
INDEX(#REF!,MATCH('II. Supportive Frameworks'!$B138,#REF!,0),MATCH('II. Supportive Frameworks'!BT$2,#REF!,0)),
INDEX(#REF!,MATCH('II. Supportive Frameworks'!$B138,#REF!,0),MATCH('II. Supportive Frameworks'!BT$2,#REF!,0)))</f>
        <v>#REF!</v>
      </c>
      <c r="BU138" s="13" t="e">
        <f>IF(OR(RIGHT(BU$2,3)="_is",RIGHT(BU$2,3)="_ts",RIGHT(BU$2,6)="_index"),
INDEX(#REF!,MATCH('II. Supportive Frameworks'!$B138,#REF!,0),MATCH('II. Supportive Frameworks'!BU$2,#REF!,0)),
INDEX(#REF!,MATCH('II. Supportive Frameworks'!$B138,#REF!,0),MATCH('II. Supportive Frameworks'!BU$2,#REF!,0)))</f>
        <v>#REF!</v>
      </c>
      <c r="BV138" s="28" t="e">
        <f>IF(OR(RIGHT(BV$2,3)="_is",RIGHT(BV$2,3)="_ts",RIGHT(BV$2,6)="_index"),
INDEX(#REF!,MATCH('II. Supportive Frameworks'!$B138,#REF!,0),MATCH('II. Supportive Frameworks'!BV$2,#REF!,0)),
INDEX(#REF!,MATCH('II. Supportive Frameworks'!$B138,#REF!,0),MATCH('II. Supportive Frameworks'!BV$2,#REF!,0)))</f>
        <v>#REF!</v>
      </c>
      <c r="BW138" s="13" t="e">
        <f>IF(OR(RIGHT(BW$2,3)="_is",RIGHT(BW$2,3)="_ts",RIGHT(BW$2,6)="_index"),
INDEX(#REF!,MATCH('II. Supportive Frameworks'!$B138,#REF!,0),MATCH('II. Supportive Frameworks'!BW$2,#REF!,0)),
INDEX(#REF!,MATCH('II. Supportive Frameworks'!$B138,#REF!,0),MATCH('II. Supportive Frameworks'!BW$2,#REF!,0)))</f>
        <v>#REF!</v>
      </c>
      <c r="BX138" s="13" t="e">
        <f>IF(OR(RIGHT(BX$2,3)="_is",RIGHT(BX$2,3)="_ts",RIGHT(BX$2,6)="_index"),
INDEX(#REF!,MATCH('II. Supportive Frameworks'!$B138,#REF!,0),MATCH('II. Supportive Frameworks'!BX$2,#REF!,0)),
INDEX(#REF!,MATCH('II. Supportive Frameworks'!$B138,#REF!,0),MATCH('II. Supportive Frameworks'!BX$2,#REF!,0)))</f>
        <v>#REF!</v>
      </c>
      <c r="BY138" s="13" t="e">
        <f>IF(OR(RIGHT(BY$2,3)="_is",RIGHT(BY$2,3)="_ts",RIGHT(BY$2,6)="_index"),
INDEX(#REF!,MATCH('II. Supportive Frameworks'!$B138,#REF!,0),MATCH('II. Supportive Frameworks'!BY$2,#REF!,0)),
INDEX(#REF!,MATCH('II. Supportive Frameworks'!$B138,#REF!,0),MATCH('II. Supportive Frameworks'!BY$2,#REF!,0)))</f>
        <v>#REF!</v>
      </c>
      <c r="BZ138" s="13" t="e">
        <f>IF(OR(RIGHT(BZ$2,3)="_is",RIGHT(BZ$2,3)="_ts",RIGHT(BZ$2,6)="_index"),
INDEX(#REF!,MATCH('II. Supportive Frameworks'!$B138,#REF!,0),MATCH('II. Supportive Frameworks'!BZ$2,#REF!,0)),
INDEX(#REF!,MATCH('II. Supportive Frameworks'!$B138,#REF!,0),MATCH('II. Supportive Frameworks'!BZ$2,#REF!,0)))</f>
        <v>#REF!</v>
      </c>
      <c r="CA138" s="13" t="e">
        <f>IF(OR(RIGHT(CA$2,3)="_is",RIGHT(CA$2,3)="_ts",RIGHT(CA$2,6)="_index"),
INDEX(#REF!,MATCH('II. Supportive Frameworks'!$B138,#REF!,0),MATCH('II. Supportive Frameworks'!CA$2,#REF!,0)),
INDEX(#REF!,MATCH('II. Supportive Frameworks'!$B138,#REF!,0),MATCH('II. Supportive Frameworks'!CA$2,#REF!,0)))</f>
        <v>#REF!</v>
      </c>
      <c r="CB138" s="13" t="e">
        <f>IF(OR(RIGHT(CB$2,3)="_is",RIGHT(CB$2,3)="_ts",RIGHT(CB$2,6)="_index"),
INDEX(#REF!,MATCH('II. Supportive Frameworks'!$B138,#REF!,0),MATCH('II. Supportive Frameworks'!CB$2,#REF!,0)),
INDEX(#REF!,MATCH('II. Supportive Frameworks'!$B138,#REF!,0),MATCH('II. Supportive Frameworks'!CB$2,#REF!,0)))</f>
        <v>#REF!</v>
      </c>
      <c r="CC138" s="13" t="e">
        <f>IF(OR(RIGHT(CC$2,3)="_is",RIGHT(CC$2,3)="_ts",RIGHT(CC$2,6)="_index"),
INDEX(#REF!,MATCH('II. Supportive Frameworks'!$B138,#REF!,0),MATCH('II. Supportive Frameworks'!CC$2,#REF!,0)),
INDEX(#REF!,MATCH('II. Supportive Frameworks'!$B138,#REF!,0),MATCH('II. Supportive Frameworks'!CC$2,#REF!,0)))</f>
        <v>#REF!</v>
      </c>
      <c r="CD138" s="13" t="e">
        <f>IF(OR(RIGHT(CD$2,3)="_is",RIGHT(CD$2,3)="_ts",RIGHT(CD$2,6)="_index"),
INDEX(#REF!,MATCH('II. Supportive Frameworks'!$B138,#REF!,0),MATCH('II. Supportive Frameworks'!CD$2,#REF!,0)),
INDEX(#REF!,MATCH('II. Supportive Frameworks'!$B138,#REF!,0),MATCH('II. Supportive Frameworks'!CD$2,#REF!,0)))</f>
        <v>#REF!</v>
      </c>
      <c r="CE138" s="13" t="e">
        <f>IF(OR(RIGHT(CE$2,3)="_is",RIGHT(CE$2,3)="_ts",RIGHT(CE$2,6)="_index"),
INDEX(#REF!,MATCH('II. Supportive Frameworks'!$B138,#REF!,0),MATCH('II. Supportive Frameworks'!CE$2,#REF!,0)),
INDEX(#REF!,MATCH('II. Supportive Frameworks'!$B138,#REF!,0),MATCH('II. Supportive Frameworks'!CE$2,#REF!,0)))</f>
        <v>#REF!</v>
      </c>
      <c r="CF138" s="13" t="e">
        <f>IF(OR(RIGHT(CF$2,3)="_is",RIGHT(CF$2,3)="_ts",RIGHT(CF$2,6)="_index"),
INDEX(#REF!,MATCH('II. Supportive Frameworks'!$B138,#REF!,0),MATCH('II. Supportive Frameworks'!CF$2,#REF!,0)),
INDEX(#REF!,MATCH('II. Supportive Frameworks'!$B138,#REF!,0),MATCH('II. Supportive Frameworks'!CF$2,#REF!,0)))</f>
        <v>#REF!</v>
      </c>
      <c r="CG138" s="13" t="e">
        <f>IF(OR(RIGHT(CG$2,3)="_is",RIGHT(CG$2,3)="_ts",RIGHT(CG$2,6)="_index"),
INDEX(#REF!,MATCH('II. Supportive Frameworks'!$B138,#REF!,0),MATCH('II. Supportive Frameworks'!CG$2,#REF!,0)),
INDEX(#REF!,MATCH('II. Supportive Frameworks'!$B138,#REF!,0),MATCH('II. Supportive Frameworks'!CG$2,#REF!,0)))</f>
        <v>#REF!</v>
      </c>
      <c r="CH138" s="13" t="e">
        <f>IF(OR(RIGHT(CH$2,3)="_is",RIGHT(CH$2,3)="_ts",RIGHT(CH$2,6)="_index"),
INDEX(#REF!,MATCH('II. Supportive Frameworks'!$B138,#REF!,0),MATCH('II. Supportive Frameworks'!CH$2,#REF!,0)),
INDEX(#REF!,MATCH('II. Supportive Frameworks'!$B138,#REF!,0),MATCH('II. Supportive Frameworks'!CH$2,#REF!,0)))</f>
        <v>#REF!</v>
      </c>
      <c r="CI138" s="13" t="e">
        <f>IF(OR(RIGHT(CI$2,3)="_is",RIGHT(CI$2,3)="_ts",RIGHT(CI$2,6)="_index"),
INDEX(#REF!,MATCH('II. Supportive Frameworks'!$B138,#REF!,0),MATCH('II. Supportive Frameworks'!CI$2,#REF!,0)),
INDEX(#REF!,MATCH('II. Supportive Frameworks'!$B138,#REF!,0),MATCH('II. Supportive Frameworks'!CI$2,#REF!,0)))</f>
        <v>#REF!</v>
      </c>
      <c r="CJ138" s="13" t="e">
        <f>IF(OR(RIGHT(CJ$2,3)="_is",RIGHT(CJ$2,3)="_ts",RIGHT(CJ$2,6)="_index"),
INDEX(#REF!,MATCH('II. Supportive Frameworks'!$B138,#REF!,0),MATCH('II. Supportive Frameworks'!CJ$2,#REF!,0)),
INDEX(#REF!,MATCH('II. Supportive Frameworks'!$B138,#REF!,0),MATCH('II. Supportive Frameworks'!CJ$2,#REF!,0)))</f>
        <v>#REF!</v>
      </c>
      <c r="CK138" s="28" t="e">
        <f>IF(OR(RIGHT(CK$2,3)="_is",RIGHT(CK$2,3)="_ts",RIGHT(CK$2,6)="_index"),
INDEX(#REF!,MATCH('II. Supportive Frameworks'!$B138,#REF!,0),MATCH('II. Supportive Frameworks'!CK$2,#REF!,0)),
INDEX(#REF!,MATCH('II. Supportive Frameworks'!$B138,#REF!,0),MATCH('II. Supportive Frameworks'!CK$2,#REF!,0)))</f>
        <v>#REF!</v>
      </c>
      <c r="CL138" s="13" t="e">
        <f>IF(OR(RIGHT(CL$2,3)="_is",RIGHT(CL$2,3)="_ts",RIGHT(CL$2,6)="_index"),
INDEX(#REF!,MATCH('II. Supportive Frameworks'!$B138,#REF!,0),MATCH('II. Supportive Frameworks'!CL$2,#REF!,0)),
INDEX(#REF!,MATCH('II. Supportive Frameworks'!$B138,#REF!,0),MATCH('II. Supportive Frameworks'!CL$2,#REF!,0)))</f>
        <v>#REF!</v>
      </c>
      <c r="CM138" s="13" t="e">
        <f>IF(OR(RIGHT(CM$2,3)="_is",RIGHT(CM$2,3)="_ts",RIGHT(CM$2,6)="_index"),
INDEX(#REF!,MATCH('II. Supportive Frameworks'!$B138,#REF!,0),MATCH('II. Supportive Frameworks'!CM$2,#REF!,0)),
INDEX(#REF!,MATCH('II. Supportive Frameworks'!$B138,#REF!,0),MATCH('II. Supportive Frameworks'!CM$2,#REF!,0)))</f>
        <v>#REF!</v>
      </c>
      <c r="CN138" s="13" t="e">
        <f>IF(OR(RIGHT(CN$2,3)="_is",RIGHT(CN$2,3)="_ts",RIGHT(CN$2,6)="_index"),
INDEX(#REF!,MATCH('II. Supportive Frameworks'!$B138,#REF!,0),MATCH('II. Supportive Frameworks'!CN$2,#REF!,0)),
INDEX(#REF!,MATCH('II. Supportive Frameworks'!$B138,#REF!,0),MATCH('II. Supportive Frameworks'!CN$2,#REF!,0)))</f>
        <v>#REF!</v>
      </c>
      <c r="CO138" s="13" t="e">
        <f>IF(OR(RIGHT(CO$2,3)="_is",RIGHT(CO$2,3)="_ts",RIGHT(CO$2,6)="_index"),
INDEX(#REF!,MATCH('II. Supportive Frameworks'!$B138,#REF!,0),MATCH('II. Supportive Frameworks'!CO$2,#REF!,0)),
INDEX(#REF!,MATCH('II. Supportive Frameworks'!$B138,#REF!,0),MATCH('II. Supportive Frameworks'!CO$2,#REF!,0)))</f>
        <v>#REF!</v>
      </c>
      <c r="CP138" s="13" t="e">
        <f>IF(OR(RIGHT(CP$2,3)="_is",RIGHT(CP$2,3)="_ts",RIGHT(CP$2,6)="_index"),
INDEX(#REF!,MATCH('II. Supportive Frameworks'!$B138,#REF!,0),MATCH('II. Supportive Frameworks'!CP$2,#REF!,0)),
INDEX(#REF!,MATCH('II. Supportive Frameworks'!$B138,#REF!,0),MATCH('II. Supportive Frameworks'!CP$2,#REF!,0)))</f>
        <v>#REF!</v>
      </c>
      <c r="CQ138" s="13" t="e">
        <f>IF(OR(RIGHT(CQ$2,3)="_is",RIGHT(CQ$2,3)="_ts",RIGHT(CQ$2,6)="_index"),
INDEX(#REF!,MATCH('II. Supportive Frameworks'!$B138,#REF!,0),MATCH('II. Supportive Frameworks'!CQ$2,#REF!,0)),
INDEX(#REF!,MATCH('II. Supportive Frameworks'!$B138,#REF!,0),MATCH('II. Supportive Frameworks'!CQ$2,#REF!,0)))</f>
        <v>#REF!</v>
      </c>
      <c r="CR138" s="13" t="e">
        <f>IF(OR(RIGHT(CR$2,3)="_is",RIGHT(CR$2,3)="_ts",RIGHT(CR$2,6)="_index"),
INDEX(#REF!,MATCH('II. Supportive Frameworks'!$B138,#REF!,0),MATCH('II. Supportive Frameworks'!CR$2,#REF!,0)),
INDEX(#REF!,MATCH('II. Supportive Frameworks'!$B138,#REF!,0),MATCH('II. Supportive Frameworks'!CR$2,#REF!,0)))</f>
        <v>#REF!</v>
      </c>
      <c r="CS138" s="13" t="e">
        <f>IF(OR(RIGHT(CS$2,3)="_is",RIGHT(CS$2,3)="_ts",RIGHT(CS$2,6)="_index"),
INDEX(#REF!,MATCH('II. Supportive Frameworks'!$B138,#REF!,0),MATCH('II. Supportive Frameworks'!CS$2,#REF!,0)),
INDEX(#REF!,MATCH('II. Supportive Frameworks'!$B138,#REF!,0),MATCH('II. Supportive Frameworks'!CS$2,#REF!,0)))</f>
        <v>#REF!</v>
      </c>
      <c r="CT138" s="28" t="e">
        <f>IF(OR(RIGHT(CT$2,3)="_is",RIGHT(CT$2,3)="_ts",RIGHT(CT$2,6)="_index"),
INDEX(#REF!,MATCH('II. Supportive Frameworks'!$B138,#REF!,0),MATCH('II. Supportive Frameworks'!CT$2,#REF!,0)),
INDEX(#REF!,MATCH('II. Supportive Frameworks'!$B138,#REF!,0),MATCH('II. Supportive Frameworks'!CT$2,#REF!,0)))</f>
        <v>#REF!</v>
      </c>
      <c r="CU138" s="13" t="e">
        <f>IF(OR(RIGHT(CU$2,3)="_is",RIGHT(CU$2,3)="_ts",RIGHT(CU$2,6)="_index"),
INDEX(#REF!,MATCH('II. Supportive Frameworks'!$B138,#REF!,0),MATCH('II. Supportive Frameworks'!CU$2,#REF!,0)),
INDEX(#REF!,MATCH('II. Supportive Frameworks'!$B138,#REF!,0),MATCH('II. Supportive Frameworks'!CU$2,#REF!,0)))</f>
        <v>#REF!</v>
      </c>
      <c r="CV138" s="13" t="e">
        <f>IF(OR(RIGHT(CV$2,3)="_is",RIGHT(CV$2,3)="_ts",RIGHT(CV$2,6)="_index"),
INDEX(#REF!,MATCH('II. Supportive Frameworks'!$B138,#REF!,0),MATCH('II. Supportive Frameworks'!CV$2,#REF!,0)),
INDEX(#REF!,MATCH('II. Supportive Frameworks'!$B138,#REF!,0),MATCH('II. Supportive Frameworks'!CV$2,#REF!,0)))</f>
        <v>#REF!</v>
      </c>
      <c r="CW138" s="13" t="e">
        <f>IF(OR(RIGHT(CW$2,3)="_is",RIGHT(CW$2,3)="_ts",RIGHT(CW$2,6)="_index"),
INDEX(#REF!,MATCH('II. Supportive Frameworks'!$B138,#REF!,0),MATCH('II. Supportive Frameworks'!CW$2,#REF!,0)),
INDEX(#REF!,MATCH('II. Supportive Frameworks'!$B138,#REF!,0),MATCH('II. Supportive Frameworks'!CW$2,#REF!,0)))</f>
        <v>#REF!</v>
      </c>
      <c r="CX138" s="13" t="e">
        <f>IF(OR(RIGHT(CX$2,3)="_is",RIGHT(CX$2,3)="_ts",RIGHT(CX$2,6)="_index"),
INDEX(#REF!,MATCH('II. Supportive Frameworks'!$B138,#REF!,0),MATCH('II. Supportive Frameworks'!CX$2,#REF!,0)),
INDEX(#REF!,MATCH('II. Supportive Frameworks'!$B138,#REF!,0),MATCH('II. Supportive Frameworks'!CX$2,#REF!,0)))</f>
        <v>#REF!</v>
      </c>
      <c r="CY138" s="13" t="e">
        <f>IF(OR(RIGHT(CY$2,3)="_is",RIGHT(CY$2,3)="_ts",RIGHT(CY$2,6)="_index"),
INDEX(#REF!,MATCH('II. Supportive Frameworks'!$B138,#REF!,0),MATCH('II. Supportive Frameworks'!CY$2,#REF!,0)),
INDEX(#REF!,MATCH('II. Supportive Frameworks'!$B138,#REF!,0),MATCH('II. Supportive Frameworks'!CY$2,#REF!,0)))</f>
        <v>#REF!</v>
      </c>
      <c r="CZ138" s="13" t="e">
        <f>IF(OR(RIGHT(CZ$2,3)="_is",RIGHT(CZ$2,3)="_ts",RIGHT(CZ$2,6)="_index"),
INDEX(#REF!,MATCH('II. Supportive Frameworks'!$B138,#REF!,0),MATCH('II. Supportive Frameworks'!CZ$2,#REF!,0)),
INDEX(#REF!,MATCH('II. Supportive Frameworks'!$B138,#REF!,0),MATCH('II. Supportive Frameworks'!CZ$2,#REF!,0)))</f>
        <v>#REF!</v>
      </c>
      <c r="DA138" s="13" t="e">
        <f>IF(OR(RIGHT(DA$2,3)="_is",RIGHT(DA$2,3)="_ts",RIGHT(DA$2,6)="_index"),
INDEX(#REF!,MATCH('II. Supportive Frameworks'!$B138,#REF!,0),MATCH('II. Supportive Frameworks'!DA$2,#REF!,0)),
INDEX(#REF!,MATCH('II. Supportive Frameworks'!$B138,#REF!,0),MATCH('II. Supportive Frameworks'!DA$2,#REF!,0)))</f>
        <v>#REF!</v>
      </c>
      <c r="DB138" s="13" t="e">
        <f>IF(OR(RIGHT(DB$2,3)="_is",RIGHT(DB$2,3)="_ts",RIGHT(DB$2,6)="_index"),
INDEX(#REF!,MATCH('II. Supportive Frameworks'!$B138,#REF!,0),MATCH('II. Supportive Frameworks'!DB$2,#REF!,0)),
INDEX(#REF!,MATCH('II. Supportive Frameworks'!$B138,#REF!,0),MATCH('II. Supportive Frameworks'!DB$2,#REF!,0)))</f>
        <v>#REF!</v>
      </c>
      <c r="DC138" s="13" t="e">
        <f>IF(OR(RIGHT(DC$2,3)="_is",RIGHT(DC$2,3)="_ts",RIGHT(DC$2,6)="_index"),
INDEX(#REF!,MATCH('II. Supportive Frameworks'!$B138,#REF!,0),MATCH('II. Supportive Frameworks'!DC$2,#REF!,0)),
INDEX(#REF!,MATCH('II. Supportive Frameworks'!$B138,#REF!,0),MATCH('II. Supportive Frameworks'!DC$2,#REF!,0)))</f>
        <v>#REF!</v>
      </c>
      <c r="DD138" s="13" t="e">
        <f>IF(OR(RIGHT(DD$2,3)="_is",RIGHT(DD$2,3)="_ts",RIGHT(DD$2,6)="_index"),
INDEX(#REF!,MATCH('II. Supportive Frameworks'!$B138,#REF!,0),MATCH('II. Supportive Frameworks'!DD$2,#REF!,0)),
INDEX(#REF!,MATCH('II. Supportive Frameworks'!$B138,#REF!,0),MATCH('II. Supportive Frameworks'!DD$2,#REF!,0)))</f>
        <v>#REF!</v>
      </c>
      <c r="DE138" s="13" t="e">
        <f>IF(OR(RIGHT(DE$2,3)="_is",RIGHT(DE$2,3)="_ts",RIGHT(DE$2,6)="_index"),
INDEX(#REF!,MATCH('II. Supportive Frameworks'!$B138,#REF!,0),MATCH('II. Supportive Frameworks'!DE$2,#REF!,0)),
INDEX(#REF!,MATCH('II. Supportive Frameworks'!$B138,#REF!,0),MATCH('II. Supportive Frameworks'!DE$2,#REF!,0)))</f>
        <v>#REF!</v>
      </c>
      <c r="DF138" s="13" t="e">
        <f>IF(OR(RIGHT(DF$2,3)="_is",RIGHT(DF$2,3)="_ts",RIGHT(DF$2,6)="_index"),
INDEX(#REF!,MATCH('II. Supportive Frameworks'!$B138,#REF!,0),MATCH('II. Supportive Frameworks'!DF$2,#REF!,0)),
INDEX(#REF!,MATCH('II. Supportive Frameworks'!$B138,#REF!,0),MATCH('II. Supportive Frameworks'!DF$2,#REF!,0)))</f>
        <v>#REF!</v>
      </c>
      <c r="DG138" s="13" t="e">
        <f>IF(OR(RIGHT(DG$2,3)="_is",RIGHT(DG$2,3)="_ts",RIGHT(DG$2,6)="_index"),
INDEX(#REF!,MATCH('II. Supportive Frameworks'!$B138,#REF!,0),MATCH('II. Supportive Frameworks'!DG$2,#REF!,0)),
INDEX(#REF!,MATCH('II. Supportive Frameworks'!$B138,#REF!,0),MATCH('II. Supportive Frameworks'!DG$2,#REF!,0)))</f>
        <v>#REF!</v>
      </c>
      <c r="DH138" s="13" t="e">
        <f>IF(OR(RIGHT(DH$2,3)="_is",RIGHT(DH$2,3)="_ts",RIGHT(DH$2,6)="_index"),
INDEX(#REF!,MATCH('II. Supportive Frameworks'!$B138,#REF!,0),MATCH('II. Supportive Frameworks'!DH$2,#REF!,0)),
INDEX(#REF!,MATCH('II. Supportive Frameworks'!$B138,#REF!,0),MATCH('II. Supportive Frameworks'!DH$2,#REF!,0)))</f>
        <v>#REF!</v>
      </c>
      <c r="DI138" s="28" t="e">
        <f>IF(OR(RIGHT(DI$2,3)="_is",RIGHT(DI$2,3)="_ts",RIGHT(DI$2,6)="_index"),
INDEX(#REF!,MATCH('II. Supportive Frameworks'!$B138,#REF!,0),MATCH('II. Supportive Frameworks'!DI$2,#REF!,0)),
INDEX(#REF!,MATCH('II. Supportive Frameworks'!$B138,#REF!,0),MATCH('II. Supportive Frameworks'!DI$2,#REF!,0)))</f>
        <v>#REF!</v>
      </c>
      <c r="DJ138" s="13" t="e">
        <f>IF(OR(RIGHT(DJ$2,3)="_is",RIGHT(DJ$2,3)="_ts",RIGHT(DJ$2,6)="_index"),
INDEX(#REF!,MATCH('II. Supportive Frameworks'!$B138,#REF!,0),MATCH('II. Supportive Frameworks'!DJ$2,#REF!,0)),
INDEX(#REF!,MATCH('II. Supportive Frameworks'!$B138,#REF!,0),MATCH('II. Supportive Frameworks'!DJ$2,#REF!,0)))</f>
        <v>#REF!</v>
      </c>
      <c r="DK138" s="13" t="e">
        <f>IF(OR(RIGHT(DK$2,3)="_is",RIGHT(DK$2,3)="_ts",RIGHT(DK$2,6)="_index"),
INDEX(#REF!,MATCH('II. Supportive Frameworks'!$B138,#REF!,0),MATCH('II. Supportive Frameworks'!DK$2,#REF!,0)),
INDEX(#REF!,MATCH('II. Supportive Frameworks'!$B138,#REF!,0),MATCH('II. Supportive Frameworks'!DK$2,#REF!,0)))</f>
        <v>#REF!</v>
      </c>
      <c r="DL138" s="13" t="e">
        <f>IF(OR(RIGHT(DL$2,3)="_is",RIGHT(DL$2,3)="_ts",RIGHT(DL$2,6)="_index"),
INDEX(#REF!,MATCH('II. Supportive Frameworks'!$B138,#REF!,0),MATCH('II. Supportive Frameworks'!DL$2,#REF!,0)),
INDEX(#REF!,MATCH('II. Supportive Frameworks'!$B138,#REF!,0),MATCH('II. Supportive Frameworks'!DL$2,#REF!,0)))</f>
        <v>#REF!</v>
      </c>
      <c r="DM138" s="13" t="e">
        <f>IF(OR(RIGHT(DM$2,3)="_is",RIGHT(DM$2,3)="_ts",RIGHT(DM$2,6)="_index"),
INDEX(#REF!,MATCH('II. Supportive Frameworks'!$B138,#REF!,0),MATCH('II. Supportive Frameworks'!DM$2,#REF!,0)),
INDEX(#REF!,MATCH('II. Supportive Frameworks'!$B138,#REF!,0),MATCH('II. Supportive Frameworks'!DM$2,#REF!,0)))</f>
        <v>#REF!</v>
      </c>
      <c r="DN138" s="13" t="e">
        <f>IF(OR(RIGHT(DN$2,3)="_is",RIGHT(DN$2,3)="_ts",RIGHT(DN$2,6)="_index"),
INDEX(#REF!,MATCH('II. Supportive Frameworks'!$B138,#REF!,0),MATCH('II. Supportive Frameworks'!DN$2,#REF!,0)),
INDEX(#REF!,MATCH('II. Supportive Frameworks'!$B138,#REF!,0),MATCH('II. Supportive Frameworks'!DN$2,#REF!,0)))</f>
        <v>#REF!</v>
      </c>
      <c r="DO138" s="13" t="e">
        <f>IF(OR(RIGHT(DO$2,3)="_is",RIGHT(DO$2,3)="_ts",RIGHT(DO$2,6)="_index"),
INDEX(#REF!,MATCH('II. Supportive Frameworks'!$B138,#REF!,0),MATCH('II. Supportive Frameworks'!DO$2,#REF!,0)),
INDEX(#REF!,MATCH('II. Supportive Frameworks'!$B138,#REF!,0),MATCH('II. Supportive Frameworks'!DO$2,#REF!,0)))</f>
        <v>#REF!</v>
      </c>
      <c r="DP138" s="13" t="e">
        <f>IF(OR(RIGHT(DP$2,3)="_is",RIGHT(DP$2,3)="_ts",RIGHT(DP$2,6)="_index"),
INDEX(#REF!,MATCH('II. Supportive Frameworks'!$B138,#REF!,0),MATCH('II. Supportive Frameworks'!DP$2,#REF!,0)),
INDEX(#REF!,MATCH('II. Supportive Frameworks'!$B138,#REF!,0),MATCH('II. Supportive Frameworks'!DP$2,#REF!,0)))</f>
        <v>#REF!</v>
      </c>
      <c r="DQ138" s="13" t="e">
        <f>IF(OR(RIGHT(DQ$2,3)="_is",RIGHT(DQ$2,3)="_ts",RIGHT(DQ$2,6)="_index"),
INDEX(#REF!,MATCH('II. Supportive Frameworks'!$B138,#REF!,0),MATCH('II. Supportive Frameworks'!DQ$2,#REF!,0)),
INDEX(#REF!,MATCH('II. Supportive Frameworks'!$B138,#REF!,0),MATCH('II. Supportive Frameworks'!DQ$2,#REF!,0)))</f>
        <v>#REF!</v>
      </c>
      <c r="DR138" s="13" t="e">
        <f>IF(OR(RIGHT(DR$2,3)="_is",RIGHT(DR$2,3)="_ts",RIGHT(DR$2,6)="_index"),
INDEX(#REF!,MATCH('II. Supportive Frameworks'!$B138,#REF!,0),MATCH('II. Supportive Frameworks'!DR$2,#REF!,0)),
INDEX(#REF!,MATCH('II. Supportive Frameworks'!$B138,#REF!,0),MATCH('II. Supportive Frameworks'!DR$2,#REF!,0)))</f>
        <v>#REF!</v>
      </c>
      <c r="DS138" s="13" t="e">
        <f>IF(OR(RIGHT(DS$2,3)="_is",RIGHT(DS$2,3)="_ts",RIGHT(DS$2,6)="_index"),
INDEX(#REF!,MATCH('II. Supportive Frameworks'!$B138,#REF!,0),MATCH('II. Supportive Frameworks'!DS$2,#REF!,0)),
INDEX(#REF!,MATCH('II. Supportive Frameworks'!$B138,#REF!,0),MATCH('II. Supportive Frameworks'!DS$2,#REF!,0)))</f>
        <v>#REF!</v>
      </c>
      <c r="DT138" s="13" t="e">
        <f>IF(OR(RIGHT(DT$2,3)="_is",RIGHT(DT$2,3)="_ts",RIGHT(DT$2,6)="_index"),
INDEX(#REF!,MATCH('II. Supportive Frameworks'!$B138,#REF!,0),MATCH('II. Supportive Frameworks'!DT$2,#REF!,0)),
INDEX(#REF!,MATCH('II. Supportive Frameworks'!$B138,#REF!,0),MATCH('II. Supportive Frameworks'!DT$2,#REF!,0)))</f>
        <v>#REF!</v>
      </c>
      <c r="DU138" s="13" t="e">
        <f>IF(OR(RIGHT(DU$2,3)="_is",RIGHT(DU$2,3)="_ts",RIGHT(DU$2,6)="_index"),
INDEX(#REF!,MATCH('II. Supportive Frameworks'!$B138,#REF!,0),MATCH('II. Supportive Frameworks'!DU$2,#REF!,0)),
INDEX(#REF!,MATCH('II. Supportive Frameworks'!$B138,#REF!,0),MATCH('II. Supportive Frameworks'!DU$2,#REF!,0)))</f>
        <v>#REF!</v>
      </c>
      <c r="DV138" s="13" t="e">
        <f>IF(OR(RIGHT(DV$2,3)="_is",RIGHT(DV$2,3)="_ts",RIGHT(DV$2,6)="_index"),
INDEX(#REF!,MATCH('II. Supportive Frameworks'!$B138,#REF!,0),MATCH('II. Supportive Frameworks'!DV$2,#REF!,0)),
INDEX(#REF!,MATCH('II. Supportive Frameworks'!$B138,#REF!,0),MATCH('II. Supportive Frameworks'!DV$2,#REF!,0)))</f>
        <v>#REF!</v>
      </c>
      <c r="DW138" s="13" t="e">
        <f>IF(OR(RIGHT(DW$2,3)="_is",RIGHT(DW$2,3)="_ts",RIGHT(DW$2,6)="_index"),
INDEX(#REF!,MATCH('II. Supportive Frameworks'!$B138,#REF!,0),MATCH('II. Supportive Frameworks'!DW$2,#REF!,0)),
INDEX(#REF!,MATCH('II. Supportive Frameworks'!$B138,#REF!,0),MATCH('II. Supportive Frameworks'!DW$2,#REF!,0)))</f>
        <v>#REF!</v>
      </c>
      <c r="DX138" s="13" t="e">
        <f>IF(OR(RIGHT(DX$2,3)="_is",RIGHT(DX$2,3)="_ts",RIGHT(DX$2,6)="_index"),
INDEX(#REF!,MATCH('II. Supportive Frameworks'!$B138,#REF!,0),MATCH('II. Supportive Frameworks'!DX$2,#REF!,0)),
INDEX(#REF!,MATCH('II. Supportive Frameworks'!$B138,#REF!,0),MATCH('II. Supportive Frameworks'!DX$2,#REF!,0)))</f>
        <v>#REF!</v>
      </c>
      <c r="DY138" s="13" t="e">
        <f>IF(OR(RIGHT(DY$2,3)="_is",RIGHT(DY$2,3)="_ts",RIGHT(DY$2,6)="_index"),
INDEX(#REF!,MATCH('II. Supportive Frameworks'!$B138,#REF!,0),MATCH('II. Supportive Frameworks'!DY$2,#REF!,0)),
INDEX(#REF!,MATCH('II. Supportive Frameworks'!$B138,#REF!,0),MATCH('II. Supportive Frameworks'!DY$2,#REF!,0)))</f>
        <v>#REF!</v>
      </c>
      <c r="DZ138" s="13" t="e">
        <f>IF(OR(RIGHT(DZ$2,3)="_is",RIGHT(DZ$2,3)="_ts",RIGHT(DZ$2,6)="_index"),
INDEX(#REF!,MATCH('II. Supportive Frameworks'!$B138,#REF!,0),MATCH('II. Supportive Frameworks'!DZ$2,#REF!,0)),
INDEX(#REF!,MATCH('II. Supportive Frameworks'!$B138,#REF!,0),MATCH('II. Supportive Frameworks'!DZ$2,#REF!,0)))</f>
        <v>#REF!</v>
      </c>
      <c r="EA138" s="13" t="e">
        <f>IF(OR(RIGHT(EA$2,3)="_is",RIGHT(EA$2,3)="_ts",RIGHT(EA$2,6)="_index"),
INDEX(#REF!,MATCH('II. Supportive Frameworks'!$B138,#REF!,0),MATCH('II. Supportive Frameworks'!EA$2,#REF!,0)),
INDEX(#REF!,MATCH('II. Supportive Frameworks'!$B138,#REF!,0),MATCH('II. Supportive Frameworks'!EA$2,#REF!,0)))</f>
        <v>#REF!</v>
      </c>
      <c r="EB138" s="13" t="e">
        <f>IF(OR(RIGHT(EB$2,3)="_is",RIGHT(EB$2,3)="_ts",RIGHT(EB$2,6)="_index"),
INDEX(#REF!,MATCH('II. Supportive Frameworks'!$B138,#REF!,0),MATCH('II. Supportive Frameworks'!EB$2,#REF!,0)),
INDEX(#REF!,MATCH('II. Supportive Frameworks'!$B138,#REF!,0),MATCH('II. Supportive Frameworks'!EB$2,#REF!,0)))</f>
        <v>#REF!</v>
      </c>
      <c r="EC138" s="13" t="e">
        <f>IF(OR(RIGHT(EC$2,3)="_is",RIGHT(EC$2,3)="_ts",RIGHT(EC$2,6)="_index"),
INDEX(#REF!,MATCH('II. Supportive Frameworks'!$B138,#REF!,0),MATCH('II. Supportive Frameworks'!EC$2,#REF!,0)),
INDEX(#REF!,MATCH('II. Supportive Frameworks'!$B138,#REF!,0),MATCH('II. Supportive Frameworks'!EC$2,#REF!,0)))</f>
        <v>#REF!</v>
      </c>
      <c r="ED138" s="13" t="e">
        <f>IF(OR(RIGHT(ED$2,3)="_is",RIGHT(ED$2,3)="_ts",RIGHT(ED$2,6)="_index"),
INDEX(#REF!,MATCH('II. Supportive Frameworks'!$B138,#REF!,0),MATCH('II. Supportive Frameworks'!ED$2,#REF!,0)),
INDEX(#REF!,MATCH('II. Supportive Frameworks'!$B138,#REF!,0),MATCH('II. Supportive Frameworks'!ED$2,#REF!,0)))</f>
        <v>#REF!</v>
      </c>
      <c r="EE138" s="13" t="e">
        <f>IF(OR(RIGHT(EE$2,3)="_is",RIGHT(EE$2,3)="_ts",RIGHT(EE$2,6)="_index"),
INDEX(#REF!,MATCH('II. Supportive Frameworks'!$B138,#REF!,0),MATCH('II. Supportive Frameworks'!EE$2,#REF!,0)),
INDEX(#REF!,MATCH('II. Supportive Frameworks'!$B138,#REF!,0),MATCH('II. Supportive Frameworks'!EE$2,#REF!,0)))</f>
        <v>#REF!</v>
      </c>
      <c r="EF138" s="13" t="e">
        <f>IF(OR(RIGHT(EF$2,3)="_is",RIGHT(EF$2,3)="_ts",RIGHT(EF$2,6)="_index"),
INDEX(#REF!,MATCH('II. Supportive Frameworks'!$B138,#REF!,0),MATCH('II. Supportive Frameworks'!EF$2,#REF!,0)),
INDEX(#REF!,MATCH('II. Supportive Frameworks'!$B138,#REF!,0),MATCH('II. Supportive Frameworks'!EF$2,#REF!,0)))</f>
        <v>#REF!</v>
      </c>
      <c r="EG138" s="28" t="e">
        <f>IF(OR(RIGHT(EG$2,3)="_is",RIGHT(EG$2,3)="_ts",RIGHT(EG$2,6)="_index"),
INDEX(#REF!,MATCH('II. Supportive Frameworks'!$B138,#REF!,0),MATCH('II. Supportive Frameworks'!EG$2,#REF!,0)),
INDEX(#REF!,MATCH('II. Supportive Frameworks'!$B138,#REF!,0),MATCH('II. Supportive Frameworks'!EG$2,#REF!,0)))</f>
        <v>#REF!</v>
      </c>
      <c r="EH138" s="13" t="e">
        <f>IF(OR(RIGHT(EH$2,3)="_is",RIGHT(EH$2,3)="_ts",RIGHT(EH$2,6)="_index"),
INDEX(#REF!,MATCH('II. Supportive Frameworks'!$B138,#REF!,0),MATCH('II. Supportive Frameworks'!EH$2,#REF!,0)),
INDEX(#REF!,MATCH('II. Supportive Frameworks'!$B138,#REF!,0),MATCH('II. Supportive Frameworks'!EH$2,#REF!,0)))</f>
        <v>#REF!</v>
      </c>
      <c r="EI138" s="13" t="e">
        <f>IF(OR(RIGHT(EI$2,3)="_is",RIGHT(EI$2,3)="_ts",RIGHT(EI$2,6)="_index"),
INDEX(#REF!,MATCH('II. Supportive Frameworks'!$B138,#REF!,0),MATCH('II. Supportive Frameworks'!EI$2,#REF!,0)),
INDEX(#REF!,MATCH('II. Supportive Frameworks'!$B138,#REF!,0),MATCH('II. Supportive Frameworks'!EI$2,#REF!,0)))</f>
        <v>#REF!</v>
      </c>
      <c r="EJ138" s="13" t="e">
        <f>IF(OR(RIGHT(EJ$2,3)="_is",RIGHT(EJ$2,3)="_ts",RIGHT(EJ$2,6)="_index"),
INDEX(#REF!,MATCH('II. Supportive Frameworks'!$B138,#REF!,0),MATCH('II. Supportive Frameworks'!EJ$2,#REF!,0)),
INDEX(#REF!,MATCH('II. Supportive Frameworks'!$B138,#REF!,0),MATCH('II. Supportive Frameworks'!EJ$2,#REF!,0)))</f>
        <v>#REF!</v>
      </c>
      <c r="EK138" s="13" t="e">
        <f>IF(OR(RIGHT(EK$2,3)="_is",RIGHT(EK$2,3)="_ts",RIGHT(EK$2,6)="_index"),
INDEX(#REF!,MATCH('II. Supportive Frameworks'!$B138,#REF!,0),MATCH('II. Supportive Frameworks'!EK$2,#REF!,0)),
INDEX(#REF!,MATCH('II. Supportive Frameworks'!$B138,#REF!,0),MATCH('II. Supportive Frameworks'!EK$2,#REF!,0)))</f>
        <v>#REF!</v>
      </c>
      <c r="EL138" s="13" t="e">
        <f>IF(OR(RIGHT(EL$2,3)="_is",RIGHT(EL$2,3)="_ts",RIGHT(EL$2,6)="_index"),
INDEX(#REF!,MATCH('II. Supportive Frameworks'!$B138,#REF!,0),MATCH('II. Supportive Frameworks'!EL$2,#REF!,0)),
INDEX(#REF!,MATCH('II. Supportive Frameworks'!$B138,#REF!,0),MATCH('II. Supportive Frameworks'!EL$2,#REF!,0)))</f>
        <v>#REF!</v>
      </c>
      <c r="EM138" s="13" t="e">
        <f>IF(OR(RIGHT(EM$2,3)="_is",RIGHT(EM$2,3)="_ts",RIGHT(EM$2,6)="_index"),
INDEX(#REF!,MATCH('II. Supportive Frameworks'!$B138,#REF!,0),MATCH('II. Supportive Frameworks'!EM$2,#REF!,0)),
INDEX(#REF!,MATCH('II. Supportive Frameworks'!$B138,#REF!,0),MATCH('II. Supportive Frameworks'!EM$2,#REF!,0)))</f>
        <v>#REF!</v>
      </c>
      <c r="EN138" s="13" t="e">
        <f>IF(OR(RIGHT(EN$2,3)="_is",RIGHT(EN$2,3)="_ts",RIGHT(EN$2,6)="_index"),
INDEX(#REF!,MATCH('II. Supportive Frameworks'!$B138,#REF!,0),MATCH('II. Supportive Frameworks'!EN$2,#REF!,0)),
INDEX(#REF!,MATCH('II. Supportive Frameworks'!$B138,#REF!,0),MATCH('II. Supportive Frameworks'!EN$2,#REF!,0)))</f>
        <v>#REF!</v>
      </c>
      <c r="EO138" s="13" t="e">
        <f>IF(OR(RIGHT(EO$2,3)="_is",RIGHT(EO$2,3)="_ts",RIGHT(EO$2,6)="_index"),
INDEX(#REF!,MATCH('II. Supportive Frameworks'!$B138,#REF!,0),MATCH('II. Supportive Frameworks'!EO$2,#REF!,0)),
INDEX(#REF!,MATCH('II. Supportive Frameworks'!$B138,#REF!,0),MATCH('II. Supportive Frameworks'!EO$2,#REF!,0)))</f>
        <v>#REF!</v>
      </c>
      <c r="EP138" s="13" t="e">
        <f>IF(OR(RIGHT(EP$2,3)="_is",RIGHT(EP$2,3)="_ts",RIGHT(EP$2,6)="_index"),
INDEX(#REF!,MATCH('II. Supportive Frameworks'!$B138,#REF!,0),MATCH('II. Supportive Frameworks'!EP$2,#REF!,0)),
INDEX(#REF!,MATCH('II. Supportive Frameworks'!$B138,#REF!,0),MATCH('II. Supportive Frameworks'!EP$2,#REF!,0)))</f>
        <v>#REF!</v>
      </c>
      <c r="EQ138" s="13" t="e">
        <f>IF(OR(RIGHT(EQ$2,3)="_is",RIGHT(EQ$2,3)="_ts",RIGHT(EQ$2,6)="_index"),
INDEX(#REF!,MATCH('II. Supportive Frameworks'!$B138,#REF!,0),MATCH('II. Supportive Frameworks'!EQ$2,#REF!,0)),
INDEX(#REF!,MATCH('II. Supportive Frameworks'!$B138,#REF!,0),MATCH('II. Supportive Frameworks'!EQ$2,#REF!,0)))</f>
        <v>#REF!</v>
      </c>
      <c r="ER138" s="13" t="e">
        <f>IF(OR(RIGHT(ER$2,3)="_is",RIGHT(ER$2,3)="_ts",RIGHT(ER$2,6)="_index"),
INDEX(#REF!,MATCH('II. Supportive Frameworks'!$B138,#REF!,0),MATCH('II. Supportive Frameworks'!ER$2,#REF!,0)),
INDEX(#REF!,MATCH('II. Supportive Frameworks'!$B138,#REF!,0),MATCH('II. Supportive Frameworks'!ER$2,#REF!,0)))</f>
        <v>#REF!</v>
      </c>
      <c r="ES138" s="13" t="e">
        <f>IF(OR(RIGHT(ES$2,3)="_is",RIGHT(ES$2,3)="_ts",RIGHT(ES$2,6)="_index"),
INDEX(#REF!,MATCH('II. Supportive Frameworks'!$B138,#REF!,0),MATCH('II. Supportive Frameworks'!ES$2,#REF!,0)),
INDEX(#REF!,MATCH('II. Supportive Frameworks'!$B138,#REF!,0),MATCH('II. Supportive Frameworks'!ES$2,#REF!,0)))</f>
        <v>#REF!</v>
      </c>
      <c r="ET138" s="13" t="e">
        <f>IF(OR(RIGHT(ET$2,3)="_is",RIGHT(ET$2,3)="_ts",RIGHT(ET$2,6)="_index"),
INDEX(#REF!,MATCH('II. Supportive Frameworks'!$B138,#REF!,0),MATCH('II. Supportive Frameworks'!ET$2,#REF!,0)),
INDEX(#REF!,MATCH('II. Supportive Frameworks'!$B138,#REF!,0),MATCH('II. Supportive Frameworks'!ET$2,#REF!,0)))</f>
        <v>#REF!</v>
      </c>
      <c r="EU138" s="13" t="e">
        <f>IF(OR(RIGHT(EU$2,3)="_is",RIGHT(EU$2,3)="_ts",RIGHT(EU$2,6)="_index"),
INDEX(#REF!,MATCH('II. Supportive Frameworks'!$B138,#REF!,0),MATCH('II. Supportive Frameworks'!EU$2,#REF!,0)),
INDEX(#REF!,MATCH('II. Supportive Frameworks'!$B138,#REF!,0),MATCH('II. Supportive Frameworks'!EU$2,#REF!,0)))</f>
        <v>#REF!</v>
      </c>
      <c r="EV138" s="28" t="e">
        <f>IF(OR(RIGHT(EV$2,3)="_is",RIGHT(EV$2,3)="_ts",RIGHT(EV$2,6)="_index"),
INDEX(#REF!,MATCH('II. Supportive Frameworks'!$B138,#REF!,0),MATCH('II. Supportive Frameworks'!EV$2,#REF!,0)),
INDEX(#REF!,MATCH('II. Supportive Frameworks'!$B138,#REF!,0),MATCH('II. Supportive Frameworks'!EV$2,#REF!,0)))</f>
        <v>#REF!</v>
      </c>
      <c r="EW138" s="13" t="e">
        <f>IF(OR(RIGHT(EW$2,3)="_is",RIGHT(EW$2,3)="_ts",RIGHT(EW$2,6)="_index"),
INDEX(#REF!,MATCH('II. Supportive Frameworks'!$B138,#REF!,0),MATCH('II. Supportive Frameworks'!EW$2,#REF!,0)),
INDEX(#REF!,MATCH('II. Supportive Frameworks'!$B138,#REF!,0),MATCH('II. Supportive Frameworks'!EW$2,#REF!,0)))</f>
        <v>#REF!</v>
      </c>
      <c r="EX138" s="13" t="e">
        <f>IF(OR(RIGHT(EX$2,3)="_is",RIGHT(EX$2,3)="_ts",RIGHT(EX$2,6)="_index"),
INDEX(#REF!,MATCH('II. Supportive Frameworks'!$B138,#REF!,0),MATCH('II. Supportive Frameworks'!EX$2,#REF!,0)),
INDEX(#REF!,MATCH('II. Supportive Frameworks'!$B138,#REF!,0),MATCH('II. Supportive Frameworks'!EX$2,#REF!,0)))</f>
        <v>#REF!</v>
      </c>
      <c r="EY138" s="13" t="e">
        <f>IF(OR(RIGHT(EY$2,3)="_is",RIGHT(EY$2,3)="_ts",RIGHT(EY$2,6)="_index"),
INDEX(#REF!,MATCH('II. Supportive Frameworks'!$B138,#REF!,0),MATCH('II. Supportive Frameworks'!EY$2,#REF!,0)),
INDEX(#REF!,MATCH('II. Supportive Frameworks'!$B138,#REF!,0),MATCH('II. Supportive Frameworks'!EY$2,#REF!,0)))</f>
        <v>#REF!</v>
      </c>
      <c r="EZ138" s="13" t="e">
        <f>IF(OR(RIGHT(EZ$2,3)="_is",RIGHT(EZ$2,3)="_ts",RIGHT(EZ$2,6)="_index"),
INDEX(#REF!,MATCH('II. Supportive Frameworks'!$B138,#REF!,0),MATCH('II. Supportive Frameworks'!EZ$2,#REF!,0)),
INDEX(#REF!,MATCH('II. Supportive Frameworks'!$B138,#REF!,0),MATCH('II. Supportive Frameworks'!EZ$2,#REF!,0)))</f>
        <v>#REF!</v>
      </c>
      <c r="FA138" s="13" t="e">
        <f>IF(OR(RIGHT(FA$2,3)="_is",RIGHT(FA$2,3)="_ts",RIGHT(FA$2,6)="_index"),
INDEX(#REF!,MATCH('II. Supportive Frameworks'!$B138,#REF!,0),MATCH('II. Supportive Frameworks'!FA$2,#REF!,0)),
INDEX(#REF!,MATCH('II. Supportive Frameworks'!$B138,#REF!,0),MATCH('II. Supportive Frameworks'!FA$2,#REF!,0)))</f>
        <v>#REF!</v>
      </c>
      <c r="FB138" s="13" t="e">
        <f>IF(OR(RIGHT(FB$2,3)="_is",RIGHT(FB$2,3)="_ts",RIGHT(FB$2,6)="_index"),
INDEX(#REF!,MATCH('II. Supportive Frameworks'!$B138,#REF!,0),MATCH('II. Supportive Frameworks'!FB$2,#REF!,0)),
INDEX(#REF!,MATCH('II. Supportive Frameworks'!$B138,#REF!,0),MATCH('II. Supportive Frameworks'!FB$2,#REF!,0)))</f>
        <v>#REF!</v>
      </c>
      <c r="FC138" s="13" t="e">
        <f>IF(OR(RIGHT(FC$2,3)="_is",RIGHT(FC$2,3)="_ts",RIGHT(FC$2,6)="_index"),
INDEX(#REF!,MATCH('II. Supportive Frameworks'!$B138,#REF!,0),MATCH('II. Supportive Frameworks'!FC$2,#REF!,0)),
INDEX(#REF!,MATCH('II. Supportive Frameworks'!$B138,#REF!,0),MATCH('II. Supportive Frameworks'!FC$2,#REF!,0)))</f>
        <v>#REF!</v>
      </c>
      <c r="FD138" s="13" t="e">
        <f>IF(OR(RIGHT(FD$2,3)="_is",RIGHT(FD$2,3)="_ts",RIGHT(FD$2,6)="_index"),
INDEX(#REF!,MATCH('II. Supportive Frameworks'!$B138,#REF!,0),MATCH('II. Supportive Frameworks'!FD$2,#REF!,0)),
INDEX(#REF!,MATCH('II. Supportive Frameworks'!$B138,#REF!,0),MATCH('II. Supportive Frameworks'!FD$2,#REF!,0)))</f>
        <v>#REF!</v>
      </c>
      <c r="FE138" s="13" t="e">
        <f>IF(OR(RIGHT(FE$2,3)="_is",RIGHT(FE$2,3)="_ts",RIGHT(FE$2,6)="_index"),
INDEX(#REF!,MATCH('II. Supportive Frameworks'!$B138,#REF!,0),MATCH('II. Supportive Frameworks'!FE$2,#REF!,0)),
INDEX(#REF!,MATCH('II. Supportive Frameworks'!$B138,#REF!,0),MATCH('II. Supportive Frameworks'!FE$2,#REF!,0)))</f>
        <v>#REF!</v>
      </c>
      <c r="FF138" s="13" t="e">
        <f>IF(OR(RIGHT(FF$2,3)="_is",RIGHT(FF$2,3)="_ts",RIGHT(FF$2,6)="_index"),
INDEX(#REF!,MATCH('II. Supportive Frameworks'!$B138,#REF!,0),MATCH('II. Supportive Frameworks'!FF$2,#REF!,0)),
INDEX(#REF!,MATCH('II. Supportive Frameworks'!$B138,#REF!,0),MATCH('II. Supportive Frameworks'!FF$2,#REF!,0)))</f>
        <v>#REF!</v>
      </c>
      <c r="FG138" s="13" t="e">
        <f>IF(OR(RIGHT(FG$2,3)="_is",RIGHT(FG$2,3)="_ts",RIGHT(FG$2,6)="_index"),
INDEX(#REF!,MATCH('II. Supportive Frameworks'!$B138,#REF!,0),MATCH('II. Supportive Frameworks'!FG$2,#REF!,0)),
INDEX(#REF!,MATCH('II. Supportive Frameworks'!$B138,#REF!,0),MATCH('II. Supportive Frameworks'!FG$2,#REF!,0)))</f>
        <v>#REF!</v>
      </c>
      <c r="FH138" s="14" t="s">
        <v>499</v>
      </c>
    </row>
    <row r="139" spans="1:164" x14ac:dyDescent="0.35">
      <c r="A139" t="s">
        <v>384</v>
      </c>
      <c r="B139" t="s">
        <v>385</v>
      </c>
      <c r="C139" t="s">
        <v>385</v>
      </c>
      <c r="D139" t="s">
        <v>128</v>
      </c>
      <c r="E139" t="s">
        <v>121</v>
      </c>
      <c r="F139" s="30" t="e">
        <f>IF(OR(RIGHT(F$2,3)="_is",RIGHT(F$2,3)="_ts",RIGHT(F$2,6)="_index"),
INDEX(#REF!,MATCH('II. Supportive Frameworks'!$B139,#REF!,0),MATCH('II. Supportive Frameworks'!F$2,#REF!,0)),
INDEX(#REF!,MATCH('II. Supportive Frameworks'!$B139,#REF!,0),MATCH('II. Supportive Frameworks'!F$2,#REF!,0)))</f>
        <v>#REF!</v>
      </c>
      <c r="G139" s="28" t="e">
        <f>IF(OR(RIGHT(G$2,3)="_is",RIGHT(G$2,3)="_ts",RIGHT(G$2,6)="_index"),
INDEX(#REF!,MATCH('II. Supportive Frameworks'!$B139,#REF!,0),MATCH('II. Supportive Frameworks'!G$2,#REF!,0)),
INDEX(#REF!,MATCH('II. Supportive Frameworks'!$B139,#REF!,0),MATCH('II. Supportive Frameworks'!G$2,#REF!,0)))</f>
        <v>#REF!</v>
      </c>
      <c r="H139" s="13" t="e">
        <f>IF(OR(RIGHT(H$2,3)="_is",RIGHT(H$2,3)="_ts",RIGHT(H$2,6)="_index"),
INDEX(#REF!,MATCH('II. Supportive Frameworks'!$B139,#REF!,0),MATCH('II. Supportive Frameworks'!H$2,#REF!,0)),
INDEX(#REF!,MATCH('II. Supportive Frameworks'!$B139,#REF!,0),MATCH('II. Supportive Frameworks'!H$2,#REF!,0)))</f>
        <v>#REF!</v>
      </c>
      <c r="I139" s="13" t="e">
        <f>IF(OR(RIGHT(I$2,3)="_is",RIGHT(I$2,3)="_ts",RIGHT(I$2,6)="_index"),
INDEX(#REF!,MATCH('II. Supportive Frameworks'!$B139,#REF!,0),MATCH('II. Supportive Frameworks'!I$2,#REF!,0)),
INDEX(#REF!,MATCH('II. Supportive Frameworks'!$B139,#REF!,0),MATCH('II. Supportive Frameworks'!I$2,#REF!,0)))</f>
        <v>#REF!</v>
      </c>
      <c r="J139" s="13" t="e">
        <f>IF(OR(RIGHT(J$2,3)="_is",RIGHT(J$2,3)="_ts",RIGHT(J$2,6)="_index"),
INDEX(#REF!,MATCH('II. Supportive Frameworks'!$B139,#REF!,0),MATCH('II. Supportive Frameworks'!J$2,#REF!,0)),
INDEX(#REF!,MATCH('II. Supportive Frameworks'!$B139,#REF!,0),MATCH('II. Supportive Frameworks'!J$2,#REF!,0)))</f>
        <v>#REF!</v>
      </c>
      <c r="K139" s="13" t="e">
        <f>IF(OR(RIGHT(K$2,3)="_is",RIGHT(K$2,3)="_ts",RIGHT(K$2,6)="_index"),
INDEX(#REF!,MATCH('II. Supportive Frameworks'!$B139,#REF!,0),MATCH('II. Supportive Frameworks'!K$2,#REF!,0)),
INDEX(#REF!,MATCH('II. Supportive Frameworks'!$B139,#REF!,0),MATCH('II. Supportive Frameworks'!K$2,#REF!,0)))</f>
        <v>#REF!</v>
      </c>
      <c r="L139" s="13" t="e">
        <f>IF(OR(RIGHT(L$2,3)="_is",RIGHT(L$2,3)="_ts",RIGHT(L$2,6)="_index"),
INDEX(#REF!,MATCH('II. Supportive Frameworks'!$B139,#REF!,0),MATCH('II. Supportive Frameworks'!L$2,#REF!,0)),
INDEX(#REF!,MATCH('II. Supportive Frameworks'!$B139,#REF!,0),MATCH('II. Supportive Frameworks'!L$2,#REF!,0)))</f>
        <v>#REF!</v>
      </c>
      <c r="M139" s="13" t="e">
        <f>IF(OR(RIGHT(M$2,3)="_is",RIGHT(M$2,3)="_ts",RIGHT(M$2,6)="_index"),
INDEX(#REF!,MATCH('II. Supportive Frameworks'!$B139,#REF!,0),MATCH('II. Supportive Frameworks'!M$2,#REF!,0)),
INDEX(#REF!,MATCH('II. Supportive Frameworks'!$B139,#REF!,0),MATCH('II. Supportive Frameworks'!M$2,#REF!,0)))</f>
        <v>#REF!</v>
      </c>
      <c r="N139" s="13" t="e">
        <f>IF(OR(RIGHT(N$2,3)="_is",RIGHT(N$2,3)="_ts",RIGHT(N$2,6)="_index"),
INDEX(#REF!,MATCH('II. Supportive Frameworks'!$B139,#REF!,0),MATCH('II. Supportive Frameworks'!N$2,#REF!,0)),
INDEX(#REF!,MATCH('II. Supportive Frameworks'!$B139,#REF!,0),MATCH('II. Supportive Frameworks'!N$2,#REF!,0)))</f>
        <v>#REF!</v>
      </c>
      <c r="O139" s="13" t="e">
        <f>IF(OR(RIGHT(O$2,3)="_is",RIGHT(O$2,3)="_ts",RIGHT(O$2,6)="_index"),
INDEX(#REF!,MATCH('II. Supportive Frameworks'!$B139,#REF!,0),MATCH('II. Supportive Frameworks'!O$2,#REF!,0)),
INDEX(#REF!,MATCH('II. Supportive Frameworks'!$B139,#REF!,0),MATCH('II. Supportive Frameworks'!O$2,#REF!,0)))</f>
        <v>#REF!</v>
      </c>
      <c r="P139" s="13" t="e">
        <f>IF(OR(RIGHT(P$2,3)="_is",RIGHT(P$2,3)="_ts",RIGHT(P$2,6)="_index"),
INDEX(#REF!,MATCH('II. Supportive Frameworks'!$B139,#REF!,0),MATCH('II. Supportive Frameworks'!P$2,#REF!,0)),
INDEX(#REF!,MATCH('II. Supportive Frameworks'!$B139,#REF!,0),MATCH('II. Supportive Frameworks'!P$2,#REF!,0)))</f>
        <v>#REF!</v>
      </c>
      <c r="Q139" s="13" t="e">
        <f>IF(OR(RIGHT(Q$2,3)="_is",RIGHT(Q$2,3)="_ts",RIGHT(Q$2,6)="_index"),
INDEX(#REF!,MATCH('II. Supportive Frameworks'!$B139,#REF!,0),MATCH('II. Supportive Frameworks'!Q$2,#REF!,0)),
INDEX(#REF!,MATCH('II. Supportive Frameworks'!$B139,#REF!,0),MATCH('II. Supportive Frameworks'!Q$2,#REF!,0)))</f>
        <v>#REF!</v>
      </c>
      <c r="R139" s="13" t="e">
        <f>IF(OR(RIGHT(R$2,3)="_is",RIGHT(R$2,3)="_ts",RIGHT(R$2,6)="_index"),
INDEX(#REF!,MATCH('II. Supportive Frameworks'!$B139,#REF!,0),MATCH('II. Supportive Frameworks'!R$2,#REF!,0)),
INDEX(#REF!,MATCH('II. Supportive Frameworks'!$B139,#REF!,0),MATCH('II. Supportive Frameworks'!R$2,#REF!,0)))</f>
        <v>#REF!</v>
      </c>
      <c r="S139" s="13" t="e">
        <f>IF(OR(RIGHT(S$2,3)="_is",RIGHT(S$2,3)="_ts",RIGHT(S$2,6)="_index"),
INDEX(#REF!,MATCH('II. Supportive Frameworks'!$B139,#REF!,0),MATCH('II. Supportive Frameworks'!S$2,#REF!,0)),
INDEX(#REF!,MATCH('II. Supportive Frameworks'!$B139,#REF!,0),MATCH('II. Supportive Frameworks'!S$2,#REF!,0)))</f>
        <v>#REF!</v>
      </c>
      <c r="T139" s="13" t="e">
        <f>IF(OR(RIGHT(T$2,3)="_is",RIGHT(T$2,3)="_ts",RIGHT(T$2,6)="_index"),
INDEX(#REF!,MATCH('II. Supportive Frameworks'!$B139,#REF!,0),MATCH('II. Supportive Frameworks'!T$2,#REF!,0)),
INDEX(#REF!,MATCH('II. Supportive Frameworks'!$B139,#REF!,0),MATCH('II. Supportive Frameworks'!T$2,#REF!,0)))</f>
        <v>#REF!</v>
      </c>
      <c r="U139" s="13" t="e">
        <f>IF(OR(RIGHT(U$2,3)="_is",RIGHT(U$2,3)="_ts",RIGHT(U$2,6)="_index"),
INDEX(#REF!,MATCH('II. Supportive Frameworks'!$B139,#REF!,0),MATCH('II. Supportive Frameworks'!U$2,#REF!,0)),
INDEX(#REF!,MATCH('II. Supportive Frameworks'!$B139,#REF!,0),MATCH('II. Supportive Frameworks'!U$2,#REF!,0)))</f>
        <v>#REF!</v>
      </c>
      <c r="V139" s="13" t="e">
        <f>IF(OR(RIGHT(V$2,3)="_is",RIGHT(V$2,3)="_ts",RIGHT(V$2,6)="_index"),
INDEX(#REF!,MATCH('II. Supportive Frameworks'!$B139,#REF!,0),MATCH('II. Supportive Frameworks'!V$2,#REF!,0)),
INDEX(#REF!,MATCH('II. Supportive Frameworks'!$B139,#REF!,0),MATCH('II. Supportive Frameworks'!V$2,#REF!,0)))</f>
        <v>#REF!</v>
      </c>
      <c r="W139" s="13" t="e">
        <f>IF(OR(RIGHT(W$2,3)="_is",RIGHT(W$2,3)="_ts",RIGHT(W$2,6)="_index"),
INDEX(#REF!,MATCH('II. Supportive Frameworks'!$B139,#REF!,0),MATCH('II. Supportive Frameworks'!W$2,#REF!,0)),
INDEX(#REF!,MATCH('II. Supportive Frameworks'!$B139,#REF!,0),MATCH('II. Supportive Frameworks'!W$2,#REF!,0)))</f>
        <v>#REF!</v>
      </c>
      <c r="X139" s="13" t="e">
        <f>IF(OR(RIGHT(X$2,3)="_is",RIGHT(X$2,3)="_ts",RIGHT(X$2,6)="_index"),
INDEX(#REF!,MATCH('II. Supportive Frameworks'!$B139,#REF!,0),MATCH('II. Supportive Frameworks'!X$2,#REF!,0)),
INDEX(#REF!,MATCH('II. Supportive Frameworks'!$B139,#REF!,0),MATCH('II. Supportive Frameworks'!X$2,#REF!,0)))</f>
        <v>#REF!</v>
      </c>
      <c r="Y139" s="13" t="e">
        <f>IF(OR(RIGHT(Y$2,3)="_is",RIGHT(Y$2,3)="_ts",RIGHT(Y$2,6)="_index"),
INDEX(#REF!,MATCH('II. Supportive Frameworks'!$B139,#REF!,0),MATCH('II. Supportive Frameworks'!Y$2,#REF!,0)),
INDEX(#REF!,MATCH('II. Supportive Frameworks'!$B139,#REF!,0),MATCH('II. Supportive Frameworks'!Y$2,#REF!,0)))</f>
        <v>#REF!</v>
      </c>
      <c r="Z139" s="13" t="e">
        <f>IF(OR(RIGHT(Z$2,3)="_is",RIGHT(Z$2,3)="_ts",RIGHT(Z$2,6)="_index"),
INDEX(#REF!,MATCH('II. Supportive Frameworks'!$B139,#REF!,0),MATCH('II. Supportive Frameworks'!Z$2,#REF!,0)),
INDEX(#REF!,MATCH('II. Supportive Frameworks'!$B139,#REF!,0),MATCH('II. Supportive Frameworks'!Z$2,#REF!,0)))</f>
        <v>#REF!</v>
      </c>
      <c r="AA139" s="13" t="e">
        <f>IF(OR(RIGHT(AA$2,3)="_is",RIGHT(AA$2,3)="_ts",RIGHT(AA$2,6)="_index"),
INDEX(#REF!,MATCH('II. Supportive Frameworks'!$B139,#REF!,0),MATCH('II. Supportive Frameworks'!AA$2,#REF!,0)),
INDEX(#REF!,MATCH('II. Supportive Frameworks'!$B139,#REF!,0),MATCH('II. Supportive Frameworks'!AA$2,#REF!,0)))</f>
        <v>#REF!</v>
      </c>
      <c r="AB139" s="13" t="e">
        <f>IF(OR(RIGHT(AB$2,3)="_is",RIGHT(AB$2,3)="_ts",RIGHT(AB$2,6)="_index"),
INDEX(#REF!,MATCH('II. Supportive Frameworks'!$B139,#REF!,0),MATCH('II. Supportive Frameworks'!AB$2,#REF!,0)),
INDEX(#REF!,MATCH('II. Supportive Frameworks'!$B139,#REF!,0),MATCH('II. Supportive Frameworks'!AB$2,#REF!,0)))</f>
        <v>#REF!</v>
      </c>
      <c r="AC139" s="13" t="e">
        <f>IF(OR(RIGHT(AC$2,3)="_is",RIGHT(AC$2,3)="_ts",RIGHT(AC$2,6)="_index"),
INDEX(#REF!,MATCH('II. Supportive Frameworks'!$B139,#REF!,0),MATCH('II. Supportive Frameworks'!AC$2,#REF!,0)),
INDEX(#REF!,MATCH('II. Supportive Frameworks'!$B139,#REF!,0),MATCH('II. Supportive Frameworks'!AC$2,#REF!,0)))</f>
        <v>#REF!</v>
      </c>
      <c r="AD139" s="13" t="e">
        <f>IF(OR(RIGHT(AD$2,3)="_is",RIGHT(AD$2,3)="_ts",RIGHT(AD$2,6)="_index"),
INDEX(#REF!,MATCH('II. Supportive Frameworks'!$B139,#REF!,0),MATCH('II. Supportive Frameworks'!AD$2,#REF!,0)),
INDEX(#REF!,MATCH('II. Supportive Frameworks'!$B139,#REF!,0),MATCH('II. Supportive Frameworks'!AD$2,#REF!,0)))</f>
        <v>#REF!</v>
      </c>
      <c r="AE139" s="13" t="e">
        <f>IF(OR(RIGHT(AE$2,3)="_is",RIGHT(AE$2,3)="_ts",RIGHT(AE$2,6)="_index"),
INDEX(#REF!,MATCH('II. Supportive Frameworks'!$B139,#REF!,0),MATCH('II. Supportive Frameworks'!AE$2,#REF!,0)),
INDEX(#REF!,MATCH('II. Supportive Frameworks'!$B139,#REF!,0),MATCH('II. Supportive Frameworks'!AE$2,#REF!,0)))</f>
        <v>#REF!</v>
      </c>
      <c r="AF139" s="13" t="e">
        <f>IF(OR(RIGHT(AF$2,3)="_is",RIGHT(AF$2,3)="_ts",RIGHT(AF$2,6)="_index"),
INDEX(#REF!,MATCH('II. Supportive Frameworks'!$B139,#REF!,0),MATCH('II. Supportive Frameworks'!AF$2,#REF!,0)),
INDEX(#REF!,MATCH('II. Supportive Frameworks'!$B139,#REF!,0),MATCH('II. Supportive Frameworks'!AF$2,#REF!,0)))</f>
        <v>#REF!</v>
      </c>
      <c r="AG139" s="28" t="e">
        <f>IF(OR(RIGHT(AG$2,3)="_is",RIGHT(AG$2,3)="_ts",RIGHT(AG$2,6)="_index"),
INDEX(#REF!,MATCH('II. Supportive Frameworks'!$B139,#REF!,0),MATCH('II. Supportive Frameworks'!AG$2,#REF!,0)),
INDEX(#REF!,MATCH('II. Supportive Frameworks'!$B139,#REF!,0),MATCH('II. Supportive Frameworks'!AG$2,#REF!,0)))</f>
        <v>#REF!</v>
      </c>
      <c r="AH139" s="13" t="e">
        <f>IF(OR(RIGHT(AH$2,3)="_is",RIGHT(AH$2,3)="_ts",RIGHT(AH$2,6)="_index"),
INDEX(#REF!,MATCH('II. Supportive Frameworks'!$B139,#REF!,0),MATCH('II. Supportive Frameworks'!AH$2,#REF!,0)),
INDEX(#REF!,MATCH('II. Supportive Frameworks'!$B139,#REF!,0),MATCH('II. Supportive Frameworks'!AH$2,#REF!,0)))</f>
        <v>#REF!</v>
      </c>
      <c r="AI139" s="13" t="e">
        <f>IF(OR(RIGHT(AI$2,3)="_is",RIGHT(AI$2,3)="_ts",RIGHT(AI$2,6)="_index"),
INDEX(#REF!,MATCH('II. Supportive Frameworks'!$B139,#REF!,0),MATCH('II. Supportive Frameworks'!AI$2,#REF!,0)),
INDEX(#REF!,MATCH('II. Supportive Frameworks'!$B139,#REF!,0),MATCH('II. Supportive Frameworks'!AI$2,#REF!,0)))</f>
        <v>#REF!</v>
      </c>
      <c r="AJ139" s="13" t="e">
        <f>IF(OR(RIGHT(AJ$2,3)="_is",RIGHT(AJ$2,3)="_ts",RIGHT(AJ$2,6)="_index"),
INDEX(#REF!,MATCH('II. Supportive Frameworks'!$B139,#REF!,0),MATCH('II. Supportive Frameworks'!AJ$2,#REF!,0)),
INDEX(#REF!,MATCH('II. Supportive Frameworks'!$B139,#REF!,0),MATCH('II. Supportive Frameworks'!AJ$2,#REF!,0)))</f>
        <v>#REF!</v>
      </c>
      <c r="AK139" s="13" t="e">
        <f>IF(OR(RIGHT(AK$2,3)="_is",RIGHT(AK$2,3)="_ts",RIGHT(AK$2,6)="_index"),
INDEX(#REF!,MATCH('II. Supportive Frameworks'!$B139,#REF!,0),MATCH('II. Supportive Frameworks'!AK$2,#REF!,0)),
INDEX(#REF!,MATCH('II. Supportive Frameworks'!$B139,#REF!,0),MATCH('II. Supportive Frameworks'!AK$2,#REF!,0)))</f>
        <v>#REF!</v>
      </c>
      <c r="AL139" s="13" t="e">
        <f>IF(OR(RIGHT(AL$2,3)="_is",RIGHT(AL$2,3)="_ts",RIGHT(AL$2,6)="_index"),
INDEX(#REF!,MATCH('II. Supportive Frameworks'!$B139,#REF!,0),MATCH('II. Supportive Frameworks'!AL$2,#REF!,0)),
INDEX(#REF!,MATCH('II. Supportive Frameworks'!$B139,#REF!,0),MATCH('II. Supportive Frameworks'!AL$2,#REF!,0)))</f>
        <v>#REF!</v>
      </c>
      <c r="AM139" s="13" t="e">
        <f>IF(OR(RIGHT(AM$2,3)="_is",RIGHT(AM$2,3)="_ts",RIGHT(AM$2,6)="_index"),
INDEX(#REF!,MATCH('II. Supportive Frameworks'!$B139,#REF!,0),MATCH('II. Supportive Frameworks'!AM$2,#REF!,0)),
INDEX(#REF!,MATCH('II. Supportive Frameworks'!$B139,#REF!,0),MATCH('II. Supportive Frameworks'!AM$2,#REF!,0)))</f>
        <v>#REF!</v>
      </c>
      <c r="AN139" s="13" t="e">
        <f>IF(OR(RIGHT(AN$2,3)="_is",RIGHT(AN$2,3)="_ts",RIGHT(AN$2,6)="_index"),
INDEX(#REF!,MATCH('II. Supportive Frameworks'!$B139,#REF!,0),MATCH('II. Supportive Frameworks'!AN$2,#REF!,0)),
INDEX(#REF!,MATCH('II. Supportive Frameworks'!$B139,#REF!,0),MATCH('II. Supportive Frameworks'!AN$2,#REF!,0)))</f>
        <v>#REF!</v>
      </c>
      <c r="AO139" s="13" t="e">
        <f>IF(OR(RIGHT(AO$2,3)="_is",RIGHT(AO$2,3)="_ts",RIGHT(AO$2,6)="_index"),
INDEX(#REF!,MATCH('II. Supportive Frameworks'!$B139,#REF!,0),MATCH('II. Supportive Frameworks'!AO$2,#REF!,0)),
INDEX(#REF!,MATCH('II. Supportive Frameworks'!$B139,#REF!,0),MATCH('II. Supportive Frameworks'!AO$2,#REF!,0)))</f>
        <v>#REF!</v>
      </c>
      <c r="AP139" s="13" t="e">
        <f>IF(OR(RIGHT(AP$2,3)="_is",RIGHT(AP$2,3)="_ts",RIGHT(AP$2,6)="_index"),
INDEX(#REF!,MATCH('II. Supportive Frameworks'!$B139,#REF!,0),MATCH('II. Supportive Frameworks'!AP$2,#REF!,0)),
INDEX(#REF!,MATCH('II. Supportive Frameworks'!$B139,#REF!,0),MATCH('II. Supportive Frameworks'!AP$2,#REF!,0)))</f>
        <v>#REF!</v>
      </c>
      <c r="AQ139" s="13" t="e">
        <f>IF(OR(RIGHT(AQ$2,3)="_is",RIGHT(AQ$2,3)="_ts",RIGHT(AQ$2,6)="_index"),
INDEX(#REF!,MATCH('II. Supportive Frameworks'!$B139,#REF!,0),MATCH('II. Supportive Frameworks'!AQ$2,#REF!,0)),
INDEX(#REF!,MATCH('II. Supportive Frameworks'!$B139,#REF!,0),MATCH('II. Supportive Frameworks'!AQ$2,#REF!,0)))</f>
        <v>#REF!</v>
      </c>
      <c r="AR139" s="13" t="e">
        <f>IF(OR(RIGHT(AR$2,3)="_is",RIGHT(AR$2,3)="_ts",RIGHT(AR$2,6)="_index"),
INDEX(#REF!,MATCH('II. Supportive Frameworks'!$B139,#REF!,0),MATCH('II. Supportive Frameworks'!AR$2,#REF!,0)),
INDEX(#REF!,MATCH('II. Supportive Frameworks'!$B139,#REF!,0),MATCH('II. Supportive Frameworks'!AR$2,#REF!,0)))</f>
        <v>#REF!</v>
      </c>
      <c r="AS139" s="28" t="e">
        <f>IF(OR(RIGHT(AS$2,3)="_is",RIGHT(AS$2,3)="_ts",RIGHT(AS$2,6)="_index"),
INDEX(#REF!,MATCH('II. Supportive Frameworks'!$B139,#REF!,0),MATCH('II. Supportive Frameworks'!AS$2,#REF!,0)),
INDEX(#REF!,MATCH('II. Supportive Frameworks'!$B139,#REF!,0),MATCH('II. Supportive Frameworks'!AS$2,#REF!,0)))</f>
        <v>#REF!</v>
      </c>
      <c r="AT139" s="13" t="e">
        <f>IF(OR(RIGHT(AT$2,3)="_is",RIGHT(AT$2,3)="_ts",RIGHT(AT$2,6)="_index"),
INDEX(#REF!,MATCH('II. Supportive Frameworks'!$B139,#REF!,0),MATCH('II. Supportive Frameworks'!AT$2,#REF!,0)),
INDEX(#REF!,MATCH('II. Supportive Frameworks'!$B139,#REF!,0),MATCH('II. Supportive Frameworks'!AT$2,#REF!,0)))</f>
        <v>#REF!</v>
      </c>
      <c r="AU139" s="13" t="e">
        <f>IF(OR(RIGHT(AU$2,3)="_is",RIGHT(AU$2,3)="_ts",RIGHT(AU$2,6)="_index"),
INDEX(#REF!,MATCH('II. Supportive Frameworks'!$B139,#REF!,0),MATCH('II. Supportive Frameworks'!AU$2,#REF!,0)),
INDEX(#REF!,MATCH('II. Supportive Frameworks'!$B139,#REF!,0),MATCH('II. Supportive Frameworks'!AU$2,#REF!,0)))</f>
        <v>#REF!</v>
      </c>
      <c r="AV139" s="13" t="e">
        <f>IF(OR(RIGHT(AV$2,3)="_is",RIGHT(AV$2,3)="_ts",RIGHT(AV$2,6)="_index"),
INDEX(#REF!,MATCH('II. Supportive Frameworks'!$B139,#REF!,0),MATCH('II. Supportive Frameworks'!AV$2,#REF!,0)),
INDEX(#REF!,MATCH('II. Supportive Frameworks'!$B139,#REF!,0),MATCH('II. Supportive Frameworks'!AV$2,#REF!,0)))</f>
        <v>#REF!</v>
      </c>
      <c r="AW139" s="13" t="e">
        <f>IF(OR(RIGHT(AW$2,3)="_is",RIGHT(AW$2,3)="_ts",RIGHT(AW$2,6)="_index"),
INDEX(#REF!,MATCH('II. Supportive Frameworks'!$B139,#REF!,0),MATCH('II. Supportive Frameworks'!AW$2,#REF!,0)),
INDEX(#REF!,MATCH('II. Supportive Frameworks'!$B139,#REF!,0),MATCH('II. Supportive Frameworks'!AW$2,#REF!,0)))</f>
        <v>#REF!</v>
      </c>
      <c r="AX139" s="13" t="e">
        <f>IF(OR(RIGHT(AX$2,3)="_is",RIGHT(AX$2,3)="_ts",RIGHT(AX$2,6)="_index"),
INDEX(#REF!,MATCH('II. Supportive Frameworks'!$B139,#REF!,0),MATCH('II. Supportive Frameworks'!AX$2,#REF!,0)),
INDEX(#REF!,MATCH('II. Supportive Frameworks'!$B139,#REF!,0),MATCH('II. Supportive Frameworks'!AX$2,#REF!,0)))</f>
        <v>#REF!</v>
      </c>
      <c r="AY139" s="13" t="e">
        <f>IF(OR(RIGHT(AY$2,3)="_is",RIGHT(AY$2,3)="_ts",RIGHT(AY$2,6)="_index"),
INDEX(#REF!,MATCH('II. Supportive Frameworks'!$B139,#REF!,0),MATCH('II. Supportive Frameworks'!AY$2,#REF!,0)),
INDEX(#REF!,MATCH('II. Supportive Frameworks'!$B139,#REF!,0),MATCH('II. Supportive Frameworks'!AY$2,#REF!,0)))</f>
        <v>#REF!</v>
      </c>
      <c r="AZ139" s="13" t="e">
        <f>IF(OR(RIGHT(AZ$2,3)="_is",RIGHT(AZ$2,3)="_ts",RIGHT(AZ$2,6)="_index"),
INDEX(#REF!,MATCH('II. Supportive Frameworks'!$B139,#REF!,0),MATCH('II. Supportive Frameworks'!AZ$2,#REF!,0)),
INDEX(#REF!,MATCH('II. Supportive Frameworks'!$B139,#REF!,0),MATCH('II. Supportive Frameworks'!AZ$2,#REF!,0)))</f>
        <v>#REF!</v>
      </c>
      <c r="BA139" s="13" t="e">
        <f>IF(OR(RIGHT(BA$2,3)="_is",RIGHT(BA$2,3)="_ts",RIGHT(BA$2,6)="_index"),
INDEX(#REF!,MATCH('II. Supportive Frameworks'!$B139,#REF!,0),MATCH('II. Supportive Frameworks'!BA$2,#REF!,0)),
INDEX(#REF!,MATCH('II. Supportive Frameworks'!$B139,#REF!,0),MATCH('II. Supportive Frameworks'!BA$2,#REF!,0)))</f>
        <v>#REF!</v>
      </c>
      <c r="BB139" s="13" t="e">
        <f>IF(OR(RIGHT(BB$2,3)="_is",RIGHT(BB$2,3)="_ts",RIGHT(BB$2,6)="_index"),
INDEX(#REF!,MATCH('II. Supportive Frameworks'!$B139,#REF!,0),MATCH('II. Supportive Frameworks'!BB$2,#REF!,0)),
INDEX(#REF!,MATCH('II. Supportive Frameworks'!$B139,#REF!,0),MATCH('II. Supportive Frameworks'!BB$2,#REF!,0)))</f>
        <v>#REF!</v>
      </c>
      <c r="BC139" s="13" t="e">
        <f>IF(OR(RIGHT(BC$2,3)="_is",RIGHT(BC$2,3)="_ts",RIGHT(BC$2,6)="_index"),
INDEX(#REF!,MATCH('II. Supportive Frameworks'!$B139,#REF!,0),MATCH('II. Supportive Frameworks'!BC$2,#REF!,0)),
INDEX(#REF!,MATCH('II. Supportive Frameworks'!$B139,#REF!,0),MATCH('II. Supportive Frameworks'!BC$2,#REF!,0)))</f>
        <v>#REF!</v>
      </c>
      <c r="BD139" s="13" t="e">
        <f>IF(OR(RIGHT(BD$2,3)="_is",RIGHT(BD$2,3)="_ts",RIGHT(BD$2,6)="_index"),
INDEX(#REF!,MATCH('II. Supportive Frameworks'!$B139,#REF!,0),MATCH('II. Supportive Frameworks'!BD$2,#REF!,0)),
INDEX(#REF!,MATCH('II. Supportive Frameworks'!$B139,#REF!,0),MATCH('II. Supportive Frameworks'!BD$2,#REF!,0)))</f>
        <v>#REF!</v>
      </c>
      <c r="BE139" s="13" t="e">
        <f>IF(OR(RIGHT(BE$2,3)="_is",RIGHT(BE$2,3)="_ts",RIGHT(BE$2,6)="_index"),
INDEX(#REF!,MATCH('II. Supportive Frameworks'!$B139,#REF!,0),MATCH('II. Supportive Frameworks'!BE$2,#REF!,0)),
INDEX(#REF!,MATCH('II. Supportive Frameworks'!$B139,#REF!,0),MATCH('II. Supportive Frameworks'!BE$2,#REF!,0)))</f>
        <v>#REF!</v>
      </c>
      <c r="BF139" s="13" t="e">
        <f>IF(OR(RIGHT(BF$2,3)="_is",RIGHT(BF$2,3)="_ts",RIGHT(BF$2,6)="_index"),
INDEX(#REF!,MATCH('II. Supportive Frameworks'!$B139,#REF!,0),MATCH('II. Supportive Frameworks'!BF$2,#REF!,0)),
INDEX(#REF!,MATCH('II. Supportive Frameworks'!$B139,#REF!,0),MATCH('II. Supportive Frameworks'!BF$2,#REF!,0)))</f>
        <v>#REF!</v>
      </c>
      <c r="BG139" s="28" t="e">
        <f>IF(OR(RIGHT(BG$2,3)="_is",RIGHT(BG$2,3)="_ts",RIGHT(BG$2,6)="_index"),
INDEX(#REF!,MATCH('II. Supportive Frameworks'!$B139,#REF!,0),MATCH('II. Supportive Frameworks'!BG$2,#REF!,0)),
INDEX(#REF!,MATCH('II. Supportive Frameworks'!$B139,#REF!,0),MATCH('II. Supportive Frameworks'!BG$2,#REF!,0)))</f>
        <v>#REF!</v>
      </c>
      <c r="BH139" s="13" t="e">
        <f>IF(OR(RIGHT(BH$2,3)="_is",RIGHT(BH$2,3)="_ts",RIGHT(BH$2,6)="_index"),
INDEX(#REF!,MATCH('II. Supportive Frameworks'!$B139,#REF!,0),MATCH('II. Supportive Frameworks'!BH$2,#REF!,0)),
INDEX(#REF!,MATCH('II. Supportive Frameworks'!$B139,#REF!,0),MATCH('II. Supportive Frameworks'!BH$2,#REF!,0)))</f>
        <v>#REF!</v>
      </c>
      <c r="BI139" s="13" t="e">
        <f>IF(OR(RIGHT(BI$2,3)="_is",RIGHT(BI$2,3)="_ts",RIGHT(BI$2,6)="_index"),
INDEX(#REF!,MATCH('II. Supportive Frameworks'!$B139,#REF!,0),MATCH('II. Supportive Frameworks'!BI$2,#REF!,0)),
INDEX(#REF!,MATCH('II. Supportive Frameworks'!$B139,#REF!,0),MATCH('II. Supportive Frameworks'!BI$2,#REF!,0)))</f>
        <v>#REF!</v>
      </c>
      <c r="BJ139" s="13" t="e">
        <f>IF(OR(RIGHT(BJ$2,3)="_is",RIGHT(BJ$2,3)="_ts",RIGHT(BJ$2,6)="_index"),
INDEX(#REF!,MATCH('II. Supportive Frameworks'!$B139,#REF!,0),MATCH('II. Supportive Frameworks'!BJ$2,#REF!,0)),
INDEX(#REF!,MATCH('II. Supportive Frameworks'!$B139,#REF!,0),MATCH('II. Supportive Frameworks'!BJ$2,#REF!,0)))</f>
        <v>#REF!</v>
      </c>
      <c r="BK139" s="13" t="e">
        <f>IF(OR(RIGHT(BK$2,3)="_is",RIGHT(BK$2,3)="_ts",RIGHT(BK$2,6)="_index"),
INDEX(#REF!,MATCH('II. Supportive Frameworks'!$B139,#REF!,0),MATCH('II. Supportive Frameworks'!BK$2,#REF!,0)),
INDEX(#REF!,MATCH('II. Supportive Frameworks'!$B139,#REF!,0),MATCH('II. Supportive Frameworks'!BK$2,#REF!,0)))</f>
        <v>#REF!</v>
      </c>
      <c r="BL139" s="13" t="e">
        <f>IF(OR(RIGHT(BL$2,3)="_is",RIGHT(BL$2,3)="_ts",RIGHT(BL$2,6)="_index"),
INDEX(#REF!,MATCH('II. Supportive Frameworks'!$B139,#REF!,0),MATCH('II. Supportive Frameworks'!BL$2,#REF!,0)),
INDEX(#REF!,MATCH('II. Supportive Frameworks'!$B139,#REF!,0),MATCH('II. Supportive Frameworks'!BL$2,#REF!,0)))</f>
        <v>#REF!</v>
      </c>
      <c r="BM139" s="13" t="e">
        <f>IF(OR(RIGHT(BM$2,3)="_is",RIGHT(BM$2,3)="_ts",RIGHT(BM$2,6)="_index"),
INDEX(#REF!,MATCH('II. Supportive Frameworks'!$B139,#REF!,0),MATCH('II. Supportive Frameworks'!BM$2,#REF!,0)),
INDEX(#REF!,MATCH('II. Supportive Frameworks'!$B139,#REF!,0),MATCH('II. Supportive Frameworks'!BM$2,#REF!,0)))</f>
        <v>#REF!</v>
      </c>
      <c r="BN139" s="13" t="e">
        <f>IF(OR(RIGHT(BN$2,3)="_is",RIGHT(BN$2,3)="_ts",RIGHT(BN$2,6)="_index"),
INDEX(#REF!,MATCH('II. Supportive Frameworks'!$B139,#REF!,0),MATCH('II. Supportive Frameworks'!BN$2,#REF!,0)),
INDEX(#REF!,MATCH('II. Supportive Frameworks'!$B139,#REF!,0),MATCH('II. Supportive Frameworks'!BN$2,#REF!,0)))</f>
        <v>#REF!</v>
      </c>
      <c r="BO139" s="13" t="e">
        <f>IF(OR(RIGHT(BO$2,3)="_is",RIGHT(BO$2,3)="_ts",RIGHT(BO$2,6)="_index"),
INDEX(#REF!,MATCH('II. Supportive Frameworks'!$B139,#REF!,0),MATCH('II. Supportive Frameworks'!BO$2,#REF!,0)),
INDEX(#REF!,MATCH('II. Supportive Frameworks'!$B139,#REF!,0),MATCH('II. Supportive Frameworks'!BO$2,#REF!,0)))</f>
        <v>#REF!</v>
      </c>
      <c r="BP139" s="13" t="e">
        <f>IF(OR(RIGHT(BP$2,3)="_is",RIGHT(BP$2,3)="_ts",RIGHT(BP$2,6)="_index"),
INDEX(#REF!,MATCH('II. Supportive Frameworks'!$B139,#REF!,0),MATCH('II. Supportive Frameworks'!BP$2,#REF!,0)),
INDEX(#REF!,MATCH('II. Supportive Frameworks'!$B139,#REF!,0),MATCH('II. Supportive Frameworks'!BP$2,#REF!,0)))</f>
        <v>#REF!</v>
      </c>
      <c r="BQ139" s="13" t="e">
        <f>IF(OR(RIGHT(BQ$2,3)="_is",RIGHT(BQ$2,3)="_ts",RIGHT(BQ$2,6)="_index"),
INDEX(#REF!,MATCH('II. Supportive Frameworks'!$B139,#REF!,0),MATCH('II. Supportive Frameworks'!BQ$2,#REF!,0)),
INDEX(#REF!,MATCH('II. Supportive Frameworks'!$B139,#REF!,0),MATCH('II. Supportive Frameworks'!BQ$2,#REF!,0)))</f>
        <v>#REF!</v>
      </c>
      <c r="BR139" s="13" t="e">
        <f>IF(OR(RIGHT(BR$2,3)="_is",RIGHT(BR$2,3)="_ts",RIGHT(BR$2,6)="_index"),
INDEX(#REF!,MATCH('II. Supportive Frameworks'!$B139,#REF!,0),MATCH('II. Supportive Frameworks'!BR$2,#REF!,0)),
INDEX(#REF!,MATCH('II. Supportive Frameworks'!$B139,#REF!,0),MATCH('II. Supportive Frameworks'!BR$2,#REF!,0)))</f>
        <v>#REF!</v>
      </c>
      <c r="BS139" s="13" t="e">
        <f>IF(OR(RIGHT(BS$2,3)="_is",RIGHT(BS$2,3)="_ts",RIGHT(BS$2,6)="_index"),
INDEX(#REF!,MATCH('II. Supportive Frameworks'!$B139,#REF!,0),MATCH('II. Supportive Frameworks'!BS$2,#REF!,0)),
INDEX(#REF!,MATCH('II. Supportive Frameworks'!$B139,#REF!,0),MATCH('II. Supportive Frameworks'!BS$2,#REF!,0)))</f>
        <v>#REF!</v>
      </c>
      <c r="BT139" s="13" t="e">
        <f>IF(OR(RIGHT(BT$2,3)="_is",RIGHT(BT$2,3)="_ts",RIGHT(BT$2,6)="_index"),
INDEX(#REF!,MATCH('II. Supportive Frameworks'!$B139,#REF!,0),MATCH('II. Supportive Frameworks'!BT$2,#REF!,0)),
INDEX(#REF!,MATCH('II. Supportive Frameworks'!$B139,#REF!,0),MATCH('II. Supportive Frameworks'!BT$2,#REF!,0)))</f>
        <v>#REF!</v>
      </c>
      <c r="BU139" s="13" t="e">
        <f>IF(OR(RIGHT(BU$2,3)="_is",RIGHT(BU$2,3)="_ts",RIGHT(BU$2,6)="_index"),
INDEX(#REF!,MATCH('II. Supportive Frameworks'!$B139,#REF!,0),MATCH('II. Supportive Frameworks'!BU$2,#REF!,0)),
INDEX(#REF!,MATCH('II. Supportive Frameworks'!$B139,#REF!,0),MATCH('II. Supportive Frameworks'!BU$2,#REF!,0)))</f>
        <v>#REF!</v>
      </c>
      <c r="BV139" s="28" t="e">
        <f>IF(OR(RIGHT(BV$2,3)="_is",RIGHT(BV$2,3)="_ts",RIGHT(BV$2,6)="_index"),
INDEX(#REF!,MATCH('II. Supportive Frameworks'!$B139,#REF!,0),MATCH('II. Supportive Frameworks'!BV$2,#REF!,0)),
INDEX(#REF!,MATCH('II. Supportive Frameworks'!$B139,#REF!,0),MATCH('II. Supportive Frameworks'!BV$2,#REF!,0)))</f>
        <v>#REF!</v>
      </c>
      <c r="BW139" s="13" t="e">
        <f>IF(OR(RIGHT(BW$2,3)="_is",RIGHT(BW$2,3)="_ts",RIGHT(BW$2,6)="_index"),
INDEX(#REF!,MATCH('II. Supportive Frameworks'!$B139,#REF!,0),MATCH('II. Supportive Frameworks'!BW$2,#REF!,0)),
INDEX(#REF!,MATCH('II. Supportive Frameworks'!$B139,#REF!,0),MATCH('II. Supportive Frameworks'!BW$2,#REF!,0)))</f>
        <v>#REF!</v>
      </c>
      <c r="BX139" s="13" t="e">
        <f>IF(OR(RIGHT(BX$2,3)="_is",RIGHT(BX$2,3)="_ts",RIGHT(BX$2,6)="_index"),
INDEX(#REF!,MATCH('II. Supportive Frameworks'!$B139,#REF!,0),MATCH('II. Supportive Frameworks'!BX$2,#REF!,0)),
INDEX(#REF!,MATCH('II. Supportive Frameworks'!$B139,#REF!,0),MATCH('II. Supportive Frameworks'!BX$2,#REF!,0)))</f>
        <v>#REF!</v>
      </c>
      <c r="BY139" s="13" t="e">
        <f>IF(OR(RIGHT(BY$2,3)="_is",RIGHT(BY$2,3)="_ts",RIGHT(BY$2,6)="_index"),
INDEX(#REF!,MATCH('II. Supportive Frameworks'!$B139,#REF!,0),MATCH('II. Supportive Frameworks'!BY$2,#REF!,0)),
INDEX(#REF!,MATCH('II. Supportive Frameworks'!$B139,#REF!,0),MATCH('II. Supportive Frameworks'!BY$2,#REF!,0)))</f>
        <v>#REF!</v>
      </c>
      <c r="BZ139" s="13" t="e">
        <f>IF(OR(RIGHT(BZ$2,3)="_is",RIGHT(BZ$2,3)="_ts",RIGHT(BZ$2,6)="_index"),
INDEX(#REF!,MATCH('II. Supportive Frameworks'!$B139,#REF!,0),MATCH('II. Supportive Frameworks'!BZ$2,#REF!,0)),
INDEX(#REF!,MATCH('II. Supportive Frameworks'!$B139,#REF!,0),MATCH('II. Supportive Frameworks'!BZ$2,#REF!,0)))</f>
        <v>#REF!</v>
      </c>
      <c r="CA139" s="13" t="e">
        <f>IF(OR(RIGHT(CA$2,3)="_is",RIGHT(CA$2,3)="_ts",RIGHT(CA$2,6)="_index"),
INDEX(#REF!,MATCH('II. Supportive Frameworks'!$B139,#REF!,0),MATCH('II. Supportive Frameworks'!CA$2,#REF!,0)),
INDEX(#REF!,MATCH('II. Supportive Frameworks'!$B139,#REF!,0),MATCH('II. Supportive Frameworks'!CA$2,#REF!,0)))</f>
        <v>#REF!</v>
      </c>
      <c r="CB139" s="13" t="e">
        <f>IF(OR(RIGHT(CB$2,3)="_is",RIGHT(CB$2,3)="_ts",RIGHT(CB$2,6)="_index"),
INDEX(#REF!,MATCH('II. Supportive Frameworks'!$B139,#REF!,0),MATCH('II. Supportive Frameworks'!CB$2,#REF!,0)),
INDEX(#REF!,MATCH('II. Supportive Frameworks'!$B139,#REF!,0),MATCH('II. Supportive Frameworks'!CB$2,#REF!,0)))</f>
        <v>#REF!</v>
      </c>
      <c r="CC139" s="13" t="e">
        <f>IF(OR(RIGHT(CC$2,3)="_is",RIGHT(CC$2,3)="_ts",RIGHT(CC$2,6)="_index"),
INDEX(#REF!,MATCH('II. Supportive Frameworks'!$B139,#REF!,0),MATCH('II. Supportive Frameworks'!CC$2,#REF!,0)),
INDEX(#REF!,MATCH('II. Supportive Frameworks'!$B139,#REF!,0),MATCH('II. Supportive Frameworks'!CC$2,#REF!,0)))</f>
        <v>#REF!</v>
      </c>
      <c r="CD139" s="13" t="e">
        <f>IF(OR(RIGHT(CD$2,3)="_is",RIGHT(CD$2,3)="_ts",RIGHT(CD$2,6)="_index"),
INDEX(#REF!,MATCH('II. Supportive Frameworks'!$B139,#REF!,0),MATCH('II. Supportive Frameworks'!CD$2,#REF!,0)),
INDEX(#REF!,MATCH('II. Supportive Frameworks'!$B139,#REF!,0),MATCH('II. Supportive Frameworks'!CD$2,#REF!,0)))</f>
        <v>#REF!</v>
      </c>
      <c r="CE139" s="13" t="e">
        <f>IF(OR(RIGHT(CE$2,3)="_is",RIGHT(CE$2,3)="_ts",RIGHT(CE$2,6)="_index"),
INDEX(#REF!,MATCH('II. Supportive Frameworks'!$B139,#REF!,0),MATCH('II. Supportive Frameworks'!CE$2,#REF!,0)),
INDEX(#REF!,MATCH('II. Supportive Frameworks'!$B139,#REF!,0),MATCH('II. Supportive Frameworks'!CE$2,#REF!,0)))</f>
        <v>#REF!</v>
      </c>
      <c r="CF139" s="13" t="e">
        <f>IF(OR(RIGHT(CF$2,3)="_is",RIGHT(CF$2,3)="_ts",RIGHT(CF$2,6)="_index"),
INDEX(#REF!,MATCH('II. Supportive Frameworks'!$B139,#REF!,0),MATCH('II. Supportive Frameworks'!CF$2,#REF!,0)),
INDEX(#REF!,MATCH('II. Supportive Frameworks'!$B139,#REF!,0),MATCH('II. Supportive Frameworks'!CF$2,#REF!,0)))</f>
        <v>#REF!</v>
      </c>
      <c r="CG139" s="13" t="e">
        <f>IF(OR(RIGHT(CG$2,3)="_is",RIGHT(CG$2,3)="_ts",RIGHT(CG$2,6)="_index"),
INDEX(#REF!,MATCH('II. Supportive Frameworks'!$B139,#REF!,0),MATCH('II. Supportive Frameworks'!CG$2,#REF!,0)),
INDEX(#REF!,MATCH('II. Supportive Frameworks'!$B139,#REF!,0),MATCH('II. Supportive Frameworks'!CG$2,#REF!,0)))</f>
        <v>#REF!</v>
      </c>
      <c r="CH139" s="13" t="e">
        <f>IF(OR(RIGHT(CH$2,3)="_is",RIGHT(CH$2,3)="_ts",RIGHT(CH$2,6)="_index"),
INDEX(#REF!,MATCH('II. Supportive Frameworks'!$B139,#REF!,0),MATCH('II. Supportive Frameworks'!CH$2,#REF!,0)),
INDEX(#REF!,MATCH('II. Supportive Frameworks'!$B139,#REF!,0),MATCH('II. Supportive Frameworks'!CH$2,#REF!,0)))</f>
        <v>#REF!</v>
      </c>
      <c r="CI139" s="13" t="e">
        <f>IF(OR(RIGHT(CI$2,3)="_is",RIGHT(CI$2,3)="_ts",RIGHT(CI$2,6)="_index"),
INDEX(#REF!,MATCH('II. Supportive Frameworks'!$B139,#REF!,0),MATCH('II. Supportive Frameworks'!CI$2,#REF!,0)),
INDEX(#REF!,MATCH('II. Supportive Frameworks'!$B139,#REF!,0),MATCH('II. Supportive Frameworks'!CI$2,#REF!,0)))</f>
        <v>#REF!</v>
      </c>
      <c r="CJ139" s="13" t="e">
        <f>IF(OR(RIGHT(CJ$2,3)="_is",RIGHT(CJ$2,3)="_ts",RIGHT(CJ$2,6)="_index"),
INDEX(#REF!,MATCH('II. Supportive Frameworks'!$B139,#REF!,0),MATCH('II. Supportive Frameworks'!CJ$2,#REF!,0)),
INDEX(#REF!,MATCH('II. Supportive Frameworks'!$B139,#REF!,0),MATCH('II. Supportive Frameworks'!CJ$2,#REF!,0)))</f>
        <v>#REF!</v>
      </c>
      <c r="CK139" s="28" t="e">
        <f>IF(OR(RIGHT(CK$2,3)="_is",RIGHT(CK$2,3)="_ts",RIGHT(CK$2,6)="_index"),
INDEX(#REF!,MATCH('II. Supportive Frameworks'!$B139,#REF!,0),MATCH('II. Supportive Frameworks'!CK$2,#REF!,0)),
INDEX(#REF!,MATCH('II. Supportive Frameworks'!$B139,#REF!,0),MATCH('II. Supportive Frameworks'!CK$2,#REF!,0)))</f>
        <v>#REF!</v>
      </c>
      <c r="CL139" s="13" t="e">
        <f>IF(OR(RIGHT(CL$2,3)="_is",RIGHT(CL$2,3)="_ts",RIGHT(CL$2,6)="_index"),
INDEX(#REF!,MATCH('II. Supportive Frameworks'!$B139,#REF!,0),MATCH('II. Supportive Frameworks'!CL$2,#REF!,0)),
INDEX(#REF!,MATCH('II. Supportive Frameworks'!$B139,#REF!,0),MATCH('II. Supportive Frameworks'!CL$2,#REF!,0)))</f>
        <v>#REF!</v>
      </c>
      <c r="CM139" s="13" t="e">
        <f>IF(OR(RIGHT(CM$2,3)="_is",RIGHT(CM$2,3)="_ts",RIGHT(CM$2,6)="_index"),
INDEX(#REF!,MATCH('II. Supportive Frameworks'!$B139,#REF!,0),MATCH('II. Supportive Frameworks'!CM$2,#REF!,0)),
INDEX(#REF!,MATCH('II. Supportive Frameworks'!$B139,#REF!,0),MATCH('II. Supportive Frameworks'!CM$2,#REF!,0)))</f>
        <v>#REF!</v>
      </c>
      <c r="CN139" s="13" t="e">
        <f>IF(OR(RIGHT(CN$2,3)="_is",RIGHT(CN$2,3)="_ts",RIGHT(CN$2,6)="_index"),
INDEX(#REF!,MATCH('II. Supportive Frameworks'!$B139,#REF!,0),MATCH('II. Supportive Frameworks'!CN$2,#REF!,0)),
INDEX(#REF!,MATCH('II. Supportive Frameworks'!$B139,#REF!,0),MATCH('II. Supportive Frameworks'!CN$2,#REF!,0)))</f>
        <v>#REF!</v>
      </c>
      <c r="CO139" s="13" t="e">
        <f>IF(OR(RIGHT(CO$2,3)="_is",RIGHT(CO$2,3)="_ts",RIGHT(CO$2,6)="_index"),
INDEX(#REF!,MATCH('II. Supportive Frameworks'!$B139,#REF!,0),MATCH('II. Supportive Frameworks'!CO$2,#REF!,0)),
INDEX(#REF!,MATCH('II. Supportive Frameworks'!$B139,#REF!,0),MATCH('II. Supportive Frameworks'!CO$2,#REF!,0)))</f>
        <v>#REF!</v>
      </c>
      <c r="CP139" s="13" t="e">
        <f>IF(OR(RIGHT(CP$2,3)="_is",RIGHT(CP$2,3)="_ts",RIGHT(CP$2,6)="_index"),
INDEX(#REF!,MATCH('II. Supportive Frameworks'!$B139,#REF!,0),MATCH('II. Supportive Frameworks'!CP$2,#REF!,0)),
INDEX(#REF!,MATCH('II. Supportive Frameworks'!$B139,#REF!,0),MATCH('II. Supportive Frameworks'!CP$2,#REF!,0)))</f>
        <v>#REF!</v>
      </c>
      <c r="CQ139" s="13" t="e">
        <f>IF(OR(RIGHT(CQ$2,3)="_is",RIGHT(CQ$2,3)="_ts",RIGHT(CQ$2,6)="_index"),
INDEX(#REF!,MATCH('II. Supportive Frameworks'!$B139,#REF!,0),MATCH('II. Supportive Frameworks'!CQ$2,#REF!,0)),
INDEX(#REF!,MATCH('II. Supportive Frameworks'!$B139,#REF!,0),MATCH('II. Supportive Frameworks'!CQ$2,#REF!,0)))</f>
        <v>#REF!</v>
      </c>
      <c r="CR139" s="13" t="e">
        <f>IF(OR(RIGHT(CR$2,3)="_is",RIGHT(CR$2,3)="_ts",RIGHT(CR$2,6)="_index"),
INDEX(#REF!,MATCH('II. Supportive Frameworks'!$B139,#REF!,0),MATCH('II. Supportive Frameworks'!CR$2,#REF!,0)),
INDEX(#REF!,MATCH('II. Supportive Frameworks'!$B139,#REF!,0),MATCH('II. Supportive Frameworks'!CR$2,#REF!,0)))</f>
        <v>#REF!</v>
      </c>
      <c r="CS139" s="13" t="e">
        <f>IF(OR(RIGHT(CS$2,3)="_is",RIGHT(CS$2,3)="_ts",RIGHT(CS$2,6)="_index"),
INDEX(#REF!,MATCH('II. Supportive Frameworks'!$B139,#REF!,0),MATCH('II. Supportive Frameworks'!CS$2,#REF!,0)),
INDEX(#REF!,MATCH('II. Supportive Frameworks'!$B139,#REF!,0),MATCH('II. Supportive Frameworks'!CS$2,#REF!,0)))</f>
        <v>#REF!</v>
      </c>
      <c r="CT139" s="28" t="e">
        <f>IF(OR(RIGHT(CT$2,3)="_is",RIGHT(CT$2,3)="_ts",RIGHT(CT$2,6)="_index"),
INDEX(#REF!,MATCH('II. Supportive Frameworks'!$B139,#REF!,0),MATCH('II. Supportive Frameworks'!CT$2,#REF!,0)),
INDEX(#REF!,MATCH('II. Supportive Frameworks'!$B139,#REF!,0),MATCH('II. Supportive Frameworks'!CT$2,#REF!,0)))</f>
        <v>#REF!</v>
      </c>
      <c r="CU139" s="13" t="e">
        <f>IF(OR(RIGHT(CU$2,3)="_is",RIGHT(CU$2,3)="_ts",RIGHT(CU$2,6)="_index"),
INDEX(#REF!,MATCH('II. Supportive Frameworks'!$B139,#REF!,0),MATCH('II. Supportive Frameworks'!CU$2,#REF!,0)),
INDEX(#REF!,MATCH('II. Supportive Frameworks'!$B139,#REF!,0),MATCH('II. Supportive Frameworks'!CU$2,#REF!,0)))</f>
        <v>#REF!</v>
      </c>
      <c r="CV139" s="13" t="e">
        <f>IF(OR(RIGHT(CV$2,3)="_is",RIGHT(CV$2,3)="_ts",RIGHT(CV$2,6)="_index"),
INDEX(#REF!,MATCH('II. Supportive Frameworks'!$B139,#REF!,0),MATCH('II. Supportive Frameworks'!CV$2,#REF!,0)),
INDEX(#REF!,MATCH('II. Supportive Frameworks'!$B139,#REF!,0),MATCH('II. Supportive Frameworks'!CV$2,#REF!,0)))</f>
        <v>#REF!</v>
      </c>
      <c r="CW139" s="13" t="e">
        <f>IF(OR(RIGHT(CW$2,3)="_is",RIGHT(CW$2,3)="_ts",RIGHT(CW$2,6)="_index"),
INDEX(#REF!,MATCH('II. Supportive Frameworks'!$B139,#REF!,0),MATCH('II. Supportive Frameworks'!CW$2,#REF!,0)),
INDEX(#REF!,MATCH('II. Supportive Frameworks'!$B139,#REF!,0),MATCH('II. Supportive Frameworks'!CW$2,#REF!,0)))</f>
        <v>#REF!</v>
      </c>
      <c r="CX139" s="13" t="e">
        <f>IF(OR(RIGHT(CX$2,3)="_is",RIGHT(CX$2,3)="_ts",RIGHT(CX$2,6)="_index"),
INDEX(#REF!,MATCH('II. Supportive Frameworks'!$B139,#REF!,0),MATCH('II. Supportive Frameworks'!CX$2,#REF!,0)),
INDEX(#REF!,MATCH('II. Supportive Frameworks'!$B139,#REF!,0),MATCH('II. Supportive Frameworks'!CX$2,#REF!,0)))</f>
        <v>#REF!</v>
      </c>
      <c r="CY139" s="13" t="e">
        <f>IF(OR(RIGHT(CY$2,3)="_is",RIGHT(CY$2,3)="_ts",RIGHT(CY$2,6)="_index"),
INDEX(#REF!,MATCH('II. Supportive Frameworks'!$B139,#REF!,0),MATCH('II. Supportive Frameworks'!CY$2,#REF!,0)),
INDEX(#REF!,MATCH('II. Supportive Frameworks'!$B139,#REF!,0),MATCH('II. Supportive Frameworks'!CY$2,#REF!,0)))</f>
        <v>#REF!</v>
      </c>
      <c r="CZ139" s="13" t="e">
        <f>IF(OR(RIGHT(CZ$2,3)="_is",RIGHT(CZ$2,3)="_ts",RIGHT(CZ$2,6)="_index"),
INDEX(#REF!,MATCH('II. Supportive Frameworks'!$B139,#REF!,0),MATCH('II. Supportive Frameworks'!CZ$2,#REF!,0)),
INDEX(#REF!,MATCH('II. Supportive Frameworks'!$B139,#REF!,0),MATCH('II. Supportive Frameworks'!CZ$2,#REF!,0)))</f>
        <v>#REF!</v>
      </c>
      <c r="DA139" s="13" t="e">
        <f>IF(OR(RIGHT(DA$2,3)="_is",RIGHT(DA$2,3)="_ts",RIGHT(DA$2,6)="_index"),
INDEX(#REF!,MATCH('II. Supportive Frameworks'!$B139,#REF!,0),MATCH('II. Supportive Frameworks'!DA$2,#REF!,0)),
INDEX(#REF!,MATCH('II. Supportive Frameworks'!$B139,#REF!,0),MATCH('II. Supportive Frameworks'!DA$2,#REF!,0)))</f>
        <v>#REF!</v>
      </c>
      <c r="DB139" s="13" t="e">
        <f>IF(OR(RIGHT(DB$2,3)="_is",RIGHT(DB$2,3)="_ts",RIGHT(DB$2,6)="_index"),
INDEX(#REF!,MATCH('II. Supportive Frameworks'!$B139,#REF!,0),MATCH('II. Supportive Frameworks'!DB$2,#REF!,0)),
INDEX(#REF!,MATCH('II. Supportive Frameworks'!$B139,#REF!,0),MATCH('II. Supportive Frameworks'!DB$2,#REF!,0)))</f>
        <v>#REF!</v>
      </c>
      <c r="DC139" s="13" t="e">
        <f>IF(OR(RIGHT(DC$2,3)="_is",RIGHT(DC$2,3)="_ts",RIGHT(DC$2,6)="_index"),
INDEX(#REF!,MATCH('II. Supportive Frameworks'!$B139,#REF!,0),MATCH('II. Supportive Frameworks'!DC$2,#REF!,0)),
INDEX(#REF!,MATCH('II. Supportive Frameworks'!$B139,#REF!,0),MATCH('II. Supportive Frameworks'!DC$2,#REF!,0)))</f>
        <v>#REF!</v>
      </c>
      <c r="DD139" s="13" t="e">
        <f>IF(OR(RIGHT(DD$2,3)="_is",RIGHT(DD$2,3)="_ts",RIGHT(DD$2,6)="_index"),
INDEX(#REF!,MATCH('II. Supportive Frameworks'!$B139,#REF!,0),MATCH('II. Supportive Frameworks'!DD$2,#REF!,0)),
INDEX(#REF!,MATCH('II. Supportive Frameworks'!$B139,#REF!,0),MATCH('II. Supportive Frameworks'!DD$2,#REF!,0)))</f>
        <v>#REF!</v>
      </c>
      <c r="DE139" s="13" t="e">
        <f>IF(OR(RIGHT(DE$2,3)="_is",RIGHT(DE$2,3)="_ts",RIGHT(DE$2,6)="_index"),
INDEX(#REF!,MATCH('II. Supportive Frameworks'!$B139,#REF!,0),MATCH('II. Supportive Frameworks'!DE$2,#REF!,0)),
INDEX(#REF!,MATCH('II. Supportive Frameworks'!$B139,#REF!,0),MATCH('II. Supportive Frameworks'!DE$2,#REF!,0)))</f>
        <v>#REF!</v>
      </c>
      <c r="DF139" s="13" t="e">
        <f>IF(OR(RIGHT(DF$2,3)="_is",RIGHT(DF$2,3)="_ts",RIGHT(DF$2,6)="_index"),
INDEX(#REF!,MATCH('II. Supportive Frameworks'!$B139,#REF!,0),MATCH('II. Supportive Frameworks'!DF$2,#REF!,0)),
INDEX(#REF!,MATCH('II. Supportive Frameworks'!$B139,#REF!,0),MATCH('II. Supportive Frameworks'!DF$2,#REF!,0)))</f>
        <v>#REF!</v>
      </c>
      <c r="DG139" s="13" t="e">
        <f>IF(OR(RIGHT(DG$2,3)="_is",RIGHT(DG$2,3)="_ts",RIGHT(DG$2,6)="_index"),
INDEX(#REF!,MATCH('II. Supportive Frameworks'!$B139,#REF!,0),MATCH('II. Supportive Frameworks'!DG$2,#REF!,0)),
INDEX(#REF!,MATCH('II. Supportive Frameworks'!$B139,#REF!,0),MATCH('II. Supportive Frameworks'!DG$2,#REF!,0)))</f>
        <v>#REF!</v>
      </c>
      <c r="DH139" s="13" t="e">
        <f>IF(OR(RIGHT(DH$2,3)="_is",RIGHT(DH$2,3)="_ts",RIGHT(DH$2,6)="_index"),
INDEX(#REF!,MATCH('II. Supportive Frameworks'!$B139,#REF!,0),MATCH('II. Supportive Frameworks'!DH$2,#REF!,0)),
INDEX(#REF!,MATCH('II. Supportive Frameworks'!$B139,#REF!,0),MATCH('II. Supportive Frameworks'!DH$2,#REF!,0)))</f>
        <v>#REF!</v>
      </c>
      <c r="DI139" s="28" t="e">
        <f>IF(OR(RIGHT(DI$2,3)="_is",RIGHT(DI$2,3)="_ts",RIGHT(DI$2,6)="_index"),
INDEX(#REF!,MATCH('II. Supportive Frameworks'!$B139,#REF!,0),MATCH('II. Supportive Frameworks'!DI$2,#REF!,0)),
INDEX(#REF!,MATCH('II. Supportive Frameworks'!$B139,#REF!,0),MATCH('II. Supportive Frameworks'!DI$2,#REF!,0)))</f>
        <v>#REF!</v>
      </c>
      <c r="DJ139" s="13" t="e">
        <f>IF(OR(RIGHT(DJ$2,3)="_is",RIGHT(DJ$2,3)="_ts",RIGHT(DJ$2,6)="_index"),
INDEX(#REF!,MATCH('II. Supportive Frameworks'!$B139,#REF!,0),MATCH('II. Supportive Frameworks'!DJ$2,#REF!,0)),
INDEX(#REF!,MATCH('II. Supportive Frameworks'!$B139,#REF!,0),MATCH('II. Supportive Frameworks'!DJ$2,#REF!,0)))</f>
        <v>#REF!</v>
      </c>
      <c r="DK139" s="13" t="e">
        <f>IF(OR(RIGHT(DK$2,3)="_is",RIGHT(DK$2,3)="_ts",RIGHT(DK$2,6)="_index"),
INDEX(#REF!,MATCH('II. Supportive Frameworks'!$B139,#REF!,0),MATCH('II. Supportive Frameworks'!DK$2,#REF!,0)),
INDEX(#REF!,MATCH('II. Supportive Frameworks'!$B139,#REF!,0),MATCH('II. Supportive Frameworks'!DK$2,#REF!,0)))</f>
        <v>#REF!</v>
      </c>
      <c r="DL139" s="13" t="e">
        <f>IF(OR(RIGHT(DL$2,3)="_is",RIGHT(DL$2,3)="_ts",RIGHT(DL$2,6)="_index"),
INDEX(#REF!,MATCH('II. Supportive Frameworks'!$B139,#REF!,0),MATCH('II. Supportive Frameworks'!DL$2,#REF!,0)),
INDEX(#REF!,MATCH('II. Supportive Frameworks'!$B139,#REF!,0),MATCH('II. Supportive Frameworks'!DL$2,#REF!,0)))</f>
        <v>#REF!</v>
      </c>
      <c r="DM139" s="13" t="e">
        <f>IF(OR(RIGHT(DM$2,3)="_is",RIGHT(DM$2,3)="_ts",RIGHT(DM$2,6)="_index"),
INDEX(#REF!,MATCH('II. Supportive Frameworks'!$B139,#REF!,0),MATCH('II. Supportive Frameworks'!DM$2,#REF!,0)),
INDEX(#REF!,MATCH('II. Supportive Frameworks'!$B139,#REF!,0),MATCH('II. Supportive Frameworks'!DM$2,#REF!,0)))</f>
        <v>#REF!</v>
      </c>
      <c r="DN139" s="13" t="e">
        <f>IF(OR(RIGHT(DN$2,3)="_is",RIGHT(DN$2,3)="_ts",RIGHT(DN$2,6)="_index"),
INDEX(#REF!,MATCH('II. Supportive Frameworks'!$B139,#REF!,0),MATCH('II. Supportive Frameworks'!DN$2,#REF!,0)),
INDEX(#REF!,MATCH('II. Supportive Frameworks'!$B139,#REF!,0),MATCH('II. Supportive Frameworks'!DN$2,#REF!,0)))</f>
        <v>#REF!</v>
      </c>
      <c r="DO139" s="13" t="e">
        <f>IF(OR(RIGHT(DO$2,3)="_is",RIGHT(DO$2,3)="_ts",RIGHT(DO$2,6)="_index"),
INDEX(#REF!,MATCH('II. Supportive Frameworks'!$B139,#REF!,0),MATCH('II. Supportive Frameworks'!DO$2,#REF!,0)),
INDEX(#REF!,MATCH('II. Supportive Frameworks'!$B139,#REF!,0),MATCH('II. Supportive Frameworks'!DO$2,#REF!,0)))</f>
        <v>#REF!</v>
      </c>
      <c r="DP139" s="13" t="e">
        <f>IF(OR(RIGHT(DP$2,3)="_is",RIGHT(DP$2,3)="_ts",RIGHT(DP$2,6)="_index"),
INDEX(#REF!,MATCH('II. Supportive Frameworks'!$B139,#REF!,0),MATCH('II. Supportive Frameworks'!DP$2,#REF!,0)),
INDEX(#REF!,MATCH('II. Supportive Frameworks'!$B139,#REF!,0),MATCH('II. Supportive Frameworks'!DP$2,#REF!,0)))</f>
        <v>#REF!</v>
      </c>
      <c r="DQ139" s="13" t="e">
        <f>IF(OR(RIGHT(DQ$2,3)="_is",RIGHT(DQ$2,3)="_ts",RIGHT(DQ$2,6)="_index"),
INDEX(#REF!,MATCH('II. Supportive Frameworks'!$B139,#REF!,0),MATCH('II. Supportive Frameworks'!DQ$2,#REF!,0)),
INDEX(#REF!,MATCH('II. Supportive Frameworks'!$B139,#REF!,0),MATCH('II. Supportive Frameworks'!DQ$2,#REF!,0)))</f>
        <v>#REF!</v>
      </c>
      <c r="DR139" s="13" t="e">
        <f>IF(OR(RIGHT(DR$2,3)="_is",RIGHT(DR$2,3)="_ts",RIGHT(DR$2,6)="_index"),
INDEX(#REF!,MATCH('II. Supportive Frameworks'!$B139,#REF!,0),MATCH('II. Supportive Frameworks'!DR$2,#REF!,0)),
INDEX(#REF!,MATCH('II. Supportive Frameworks'!$B139,#REF!,0),MATCH('II. Supportive Frameworks'!DR$2,#REF!,0)))</f>
        <v>#REF!</v>
      </c>
      <c r="DS139" s="13" t="e">
        <f>IF(OR(RIGHT(DS$2,3)="_is",RIGHT(DS$2,3)="_ts",RIGHT(DS$2,6)="_index"),
INDEX(#REF!,MATCH('II. Supportive Frameworks'!$B139,#REF!,0),MATCH('II. Supportive Frameworks'!DS$2,#REF!,0)),
INDEX(#REF!,MATCH('II. Supportive Frameworks'!$B139,#REF!,0),MATCH('II. Supportive Frameworks'!DS$2,#REF!,0)))</f>
        <v>#REF!</v>
      </c>
      <c r="DT139" s="13" t="e">
        <f>IF(OR(RIGHT(DT$2,3)="_is",RIGHT(DT$2,3)="_ts",RIGHT(DT$2,6)="_index"),
INDEX(#REF!,MATCH('II. Supportive Frameworks'!$B139,#REF!,0),MATCH('II. Supportive Frameworks'!DT$2,#REF!,0)),
INDEX(#REF!,MATCH('II. Supportive Frameworks'!$B139,#REF!,0),MATCH('II. Supportive Frameworks'!DT$2,#REF!,0)))</f>
        <v>#REF!</v>
      </c>
      <c r="DU139" s="13" t="e">
        <f>IF(OR(RIGHT(DU$2,3)="_is",RIGHT(DU$2,3)="_ts",RIGHT(DU$2,6)="_index"),
INDEX(#REF!,MATCH('II. Supportive Frameworks'!$B139,#REF!,0),MATCH('II. Supportive Frameworks'!DU$2,#REF!,0)),
INDEX(#REF!,MATCH('II. Supportive Frameworks'!$B139,#REF!,0),MATCH('II. Supportive Frameworks'!DU$2,#REF!,0)))</f>
        <v>#REF!</v>
      </c>
      <c r="DV139" s="13" t="e">
        <f>IF(OR(RIGHT(DV$2,3)="_is",RIGHT(DV$2,3)="_ts",RIGHT(DV$2,6)="_index"),
INDEX(#REF!,MATCH('II. Supportive Frameworks'!$B139,#REF!,0),MATCH('II. Supportive Frameworks'!DV$2,#REF!,0)),
INDEX(#REF!,MATCH('II. Supportive Frameworks'!$B139,#REF!,0),MATCH('II. Supportive Frameworks'!DV$2,#REF!,0)))</f>
        <v>#REF!</v>
      </c>
      <c r="DW139" s="13" t="e">
        <f>IF(OR(RIGHT(DW$2,3)="_is",RIGHT(DW$2,3)="_ts",RIGHT(DW$2,6)="_index"),
INDEX(#REF!,MATCH('II. Supportive Frameworks'!$B139,#REF!,0),MATCH('II. Supportive Frameworks'!DW$2,#REF!,0)),
INDEX(#REF!,MATCH('II. Supportive Frameworks'!$B139,#REF!,0),MATCH('II. Supportive Frameworks'!DW$2,#REF!,0)))</f>
        <v>#REF!</v>
      </c>
      <c r="DX139" s="13" t="e">
        <f>IF(OR(RIGHT(DX$2,3)="_is",RIGHT(DX$2,3)="_ts",RIGHT(DX$2,6)="_index"),
INDEX(#REF!,MATCH('II. Supportive Frameworks'!$B139,#REF!,0),MATCH('II. Supportive Frameworks'!DX$2,#REF!,0)),
INDEX(#REF!,MATCH('II. Supportive Frameworks'!$B139,#REF!,0),MATCH('II. Supportive Frameworks'!DX$2,#REF!,0)))</f>
        <v>#REF!</v>
      </c>
      <c r="DY139" s="13" t="e">
        <f>IF(OR(RIGHT(DY$2,3)="_is",RIGHT(DY$2,3)="_ts",RIGHT(DY$2,6)="_index"),
INDEX(#REF!,MATCH('II. Supportive Frameworks'!$B139,#REF!,0),MATCH('II. Supportive Frameworks'!DY$2,#REF!,0)),
INDEX(#REF!,MATCH('II. Supportive Frameworks'!$B139,#REF!,0),MATCH('II. Supportive Frameworks'!DY$2,#REF!,0)))</f>
        <v>#REF!</v>
      </c>
      <c r="DZ139" s="13" t="e">
        <f>IF(OR(RIGHT(DZ$2,3)="_is",RIGHT(DZ$2,3)="_ts",RIGHT(DZ$2,6)="_index"),
INDEX(#REF!,MATCH('II. Supportive Frameworks'!$B139,#REF!,0),MATCH('II. Supportive Frameworks'!DZ$2,#REF!,0)),
INDEX(#REF!,MATCH('II. Supportive Frameworks'!$B139,#REF!,0),MATCH('II. Supportive Frameworks'!DZ$2,#REF!,0)))</f>
        <v>#REF!</v>
      </c>
      <c r="EA139" s="13" t="e">
        <f>IF(OR(RIGHT(EA$2,3)="_is",RIGHT(EA$2,3)="_ts",RIGHT(EA$2,6)="_index"),
INDEX(#REF!,MATCH('II. Supportive Frameworks'!$B139,#REF!,0),MATCH('II. Supportive Frameworks'!EA$2,#REF!,0)),
INDEX(#REF!,MATCH('II. Supportive Frameworks'!$B139,#REF!,0),MATCH('II. Supportive Frameworks'!EA$2,#REF!,0)))</f>
        <v>#REF!</v>
      </c>
      <c r="EB139" s="13" t="e">
        <f>IF(OR(RIGHT(EB$2,3)="_is",RIGHT(EB$2,3)="_ts",RIGHT(EB$2,6)="_index"),
INDEX(#REF!,MATCH('II. Supportive Frameworks'!$B139,#REF!,0),MATCH('II. Supportive Frameworks'!EB$2,#REF!,0)),
INDEX(#REF!,MATCH('II. Supportive Frameworks'!$B139,#REF!,0),MATCH('II. Supportive Frameworks'!EB$2,#REF!,0)))</f>
        <v>#REF!</v>
      </c>
      <c r="EC139" s="13" t="e">
        <f>IF(OR(RIGHT(EC$2,3)="_is",RIGHT(EC$2,3)="_ts",RIGHT(EC$2,6)="_index"),
INDEX(#REF!,MATCH('II. Supportive Frameworks'!$B139,#REF!,0),MATCH('II. Supportive Frameworks'!EC$2,#REF!,0)),
INDEX(#REF!,MATCH('II. Supportive Frameworks'!$B139,#REF!,0),MATCH('II. Supportive Frameworks'!EC$2,#REF!,0)))</f>
        <v>#REF!</v>
      </c>
      <c r="ED139" s="13" t="e">
        <f>IF(OR(RIGHT(ED$2,3)="_is",RIGHT(ED$2,3)="_ts",RIGHT(ED$2,6)="_index"),
INDEX(#REF!,MATCH('II. Supportive Frameworks'!$B139,#REF!,0),MATCH('II. Supportive Frameworks'!ED$2,#REF!,0)),
INDEX(#REF!,MATCH('II. Supportive Frameworks'!$B139,#REF!,0),MATCH('II. Supportive Frameworks'!ED$2,#REF!,0)))</f>
        <v>#REF!</v>
      </c>
      <c r="EE139" s="13" t="e">
        <f>IF(OR(RIGHT(EE$2,3)="_is",RIGHT(EE$2,3)="_ts",RIGHT(EE$2,6)="_index"),
INDEX(#REF!,MATCH('II. Supportive Frameworks'!$B139,#REF!,0),MATCH('II. Supportive Frameworks'!EE$2,#REF!,0)),
INDEX(#REF!,MATCH('II. Supportive Frameworks'!$B139,#REF!,0),MATCH('II. Supportive Frameworks'!EE$2,#REF!,0)))</f>
        <v>#REF!</v>
      </c>
      <c r="EF139" s="13" t="e">
        <f>IF(OR(RIGHT(EF$2,3)="_is",RIGHT(EF$2,3)="_ts",RIGHT(EF$2,6)="_index"),
INDEX(#REF!,MATCH('II. Supportive Frameworks'!$B139,#REF!,0),MATCH('II. Supportive Frameworks'!EF$2,#REF!,0)),
INDEX(#REF!,MATCH('II. Supportive Frameworks'!$B139,#REF!,0),MATCH('II. Supportive Frameworks'!EF$2,#REF!,0)))</f>
        <v>#REF!</v>
      </c>
      <c r="EG139" s="28" t="e">
        <f>IF(OR(RIGHT(EG$2,3)="_is",RIGHT(EG$2,3)="_ts",RIGHT(EG$2,6)="_index"),
INDEX(#REF!,MATCH('II. Supportive Frameworks'!$B139,#REF!,0),MATCH('II. Supportive Frameworks'!EG$2,#REF!,0)),
INDEX(#REF!,MATCH('II. Supportive Frameworks'!$B139,#REF!,0),MATCH('II. Supportive Frameworks'!EG$2,#REF!,0)))</f>
        <v>#REF!</v>
      </c>
      <c r="EH139" s="13" t="e">
        <f>IF(OR(RIGHT(EH$2,3)="_is",RIGHT(EH$2,3)="_ts",RIGHT(EH$2,6)="_index"),
INDEX(#REF!,MATCH('II. Supportive Frameworks'!$B139,#REF!,0),MATCH('II. Supportive Frameworks'!EH$2,#REF!,0)),
INDEX(#REF!,MATCH('II. Supportive Frameworks'!$B139,#REF!,0),MATCH('II. Supportive Frameworks'!EH$2,#REF!,0)))</f>
        <v>#REF!</v>
      </c>
      <c r="EI139" s="13" t="e">
        <f>IF(OR(RIGHT(EI$2,3)="_is",RIGHT(EI$2,3)="_ts",RIGHT(EI$2,6)="_index"),
INDEX(#REF!,MATCH('II. Supportive Frameworks'!$B139,#REF!,0),MATCH('II. Supportive Frameworks'!EI$2,#REF!,0)),
INDEX(#REF!,MATCH('II. Supportive Frameworks'!$B139,#REF!,0),MATCH('II. Supportive Frameworks'!EI$2,#REF!,0)))</f>
        <v>#REF!</v>
      </c>
      <c r="EJ139" s="13" t="e">
        <f>IF(OR(RIGHT(EJ$2,3)="_is",RIGHT(EJ$2,3)="_ts",RIGHT(EJ$2,6)="_index"),
INDEX(#REF!,MATCH('II. Supportive Frameworks'!$B139,#REF!,0),MATCH('II. Supportive Frameworks'!EJ$2,#REF!,0)),
INDEX(#REF!,MATCH('II. Supportive Frameworks'!$B139,#REF!,0),MATCH('II. Supportive Frameworks'!EJ$2,#REF!,0)))</f>
        <v>#REF!</v>
      </c>
      <c r="EK139" s="13" t="e">
        <f>IF(OR(RIGHT(EK$2,3)="_is",RIGHT(EK$2,3)="_ts",RIGHT(EK$2,6)="_index"),
INDEX(#REF!,MATCH('II. Supportive Frameworks'!$B139,#REF!,0),MATCH('II. Supportive Frameworks'!EK$2,#REF!,0)),
INDEX(#REF!,MATCH('II. Supportive Frameworks'!$B139,#REF!,0),MATCH('II. Supportive Frameworks'!EK$2,#REF!,0)))</f>
        <v>#REF!</v>
      </c>
      <c r="EL139" s="13" t="e">
        <f>IF(OR(RIGHT(EL$2,3)="_is",RIGHT(EL$2,3)="_ts",RIGHT(EL$2,6)="_index"),
INDEX(#REF!,MATCH('II. Supportive Frameworks'!$B139,#REF!,0),MATCH('II. Supportive Frameworks'!EL$2,#REF!,0)),
INDEX(#REF!,MATCH('II. Supportive Frameworks'!$B139,#REF!,0),MATCH('II. Supportive Frameworks'!EL$2,#REF!,0)))</f>
        <v>#REF!</v>
      </c>
      <c r="EM139" s="13" t="e">
        <f>IF(OR(RIGHT(EM$2,3)="_is",RIGHT(EM$2,3)="_ts",RIGHT(EM$2,6)="_index"),
INDEX(#REF!,MATCH('II. Supportive Frameworks'!$B139,#REF!,0),MATCH('II. Supportive Frameworks'!EM$2,#REF!,0)),
INDEX(#REF!,MATCH('II. Supportive Frameworks'!$B139,#REF!,0),MATCH('II. Supportive Frameworks'!EM$2,#REF!,0)))</f>
        <v>#REF!</v>
      </c>
      <c r="EN139" s="13" t="e">
        <f>IF(OR(RIGHT(EN$2,3)="_is",RIGHT(EN$2,3)="_ts",RIGHT(EN$2,6)="_index"),
INDEX(#REF!,MATCH('II. Supportive Frameworks'!$B139,#REF!,0),MATCH('II. Supportive Frameworks'!EN$2,#REF!,0)),
INDEX(#REF!,MATCH('II. Supportive Frameworks'!$B139,#REF!,0),MATCH('II. Supportive Frameworks'!EN$2,#REF!,0)))</f>
        <v>#REF!</v>
      </c>
      <c r="EO139" s="13" t="e">
        <f>IF(OR(RIGHT(EO$2,3)="_is",RIGHT(EO$2,3)="_ts",RIGHT(EO$2,6)="_index"),
INDEX(#REF!,MATCH('II. Supportive Frameworks'!$B139,#REF!,0),MATCH('II. Supportive Frameworks'!EO$2,#REF!,0)),
INDEX(#REF!,MATCH('II. Supportive Frameworks'!$B139,#REF!,0),MATCH('II. Supportive Frameworks'!EO$2,#REF!,0)))</f>
        <v>#REF!</v>
      </c>
      <c r="EP139" s="13" t="e">
        <f>IF(OR(RIGHT(EP$2,3)="_is",RIGHT(EP$2,3)="_ts",RIGHT(EP$2,6)="_index"),
INDEX(#REF!,MATCH('II. Supportive Frameworks'!$B139,#REF!,0),MATCH('II. Supportive Frameworks'!EP$2,#REF!,0)),
INDEX(#REF!,MATCH('II. Supportive Frameworks'!$B139,#REF!,0),MATCH('II. Supportive Frameworks'!EP$2,#REF!,0)))</f>
        <v>#REF!</v>
      </c>
      <c r="EQ139" s="13" t="e">
        <f>IF(OR(RIGHT(EQ$2,3)="_is",RIGHT(EQ$2,3)="_ts",RIGHT(EQ$2,6)="_index"),
INDEX(#REF!,MATCH('II. Supportive Frameworks'!$B139,#REF!,0),MATCH('II. Supportive Frameworks'!EQ$2,#REF!,0)),
INDEX(#REF!,MATCH('II. Supportive Frameworks'!$B139,#REF!,0),MATCH('II. Supportive Frameworks'!EQ$2,#REF!,0)))</f>
        <v>#REF!</v>
      </c>
      <c r="ER139" s="13" t="e">
        <f>IF(OR(RIGHT(ER$2,3)="_is",RIGHT(ER$2,3)="_ts",RIGHT(ER$2,6)="_index"),
INDEX(#REF!,MATCH('II. Supportive Frameworks'!$B139,#REF!,0),MATCH('II. Supportive Frameworks'!ER$2,#REF!,0)),
INDEX(#REF!,MATCH('II. Supportive Frameworks'!$B139,#REF!,0),MATCH('II. Supportive Frameworks'!ER$2,#REF!,0)))</f>
        <v>#REF!</v>
      </c>
      <c r="ES139" s="13" t="e">
        <f>IF(OR(RIGHT(ES$2,3)="_is",RIGHT(ES$2,3)="_ts",RIGHT(ES$2,6)="_index"),
INDEX(#REF!,MATCH('II. Supportive Frameworks'!$B139,#REF!,0),MATCH('II. Supportive Frameworks'!ES$2,#REF!,0)),
INDEX(#REF!,MATCH('II. Supportive Frameworks'!$B139,#REF!,0),MATCH('II. Supportive Frameworks'!ES$2,#REF!,0)))</f>
        <v>#REF!</v>
      </c>
      <c r="ET139" s="13" t="e">
        <f>IF(OR(RIGHT(ET$2,3)="_is",RIGHT(ET$2,3)="_ts",RIGHT(ET$2,6)="_index"),
INDEX(#REF!,MATCH('II. Supportive Frameworks'!$B139,#REF!,0),MATCH('II. Supportive Frameworks'!ET$2,#REF!,0)),
INDEX(#REF!,MATCH('II. Supportive Frameworks'!$B139,#REF!,0),MATCH('II. Supportive Frameworks'!ET$2,#REF!,0)))</f>
        <v>#REF!</v>
      </c>
      <c r="EU139" s="13" t="e">
        <f>IF(OR(RIGHT(EU$2,3)="_is",RIGHT(EU$2,3)="_ts",RIGHT(EU$2,6)="_index"),
INDEX(#REF!,MATCH('II. Supportive Frameworks'!$B139,#REF!,0),MATCH('II. Supportive Frameworks'!EU$2,#REF!,0)),
INDEX(#REF!,MATCH('II. Supportive Frameworks'!$B139,#REF!,0),MATCH('II. Supportive Frameworks'!EU$2,#REF!,0)))</f>
        <v>#REF!</v>
      </c>
      <c r="EV139" s="28" t="e">
        <f>IF(OR(RIGHT(EV$2,3)="_is",RIGHT(EV$2,3)="_ts",RIGHT(EV$2,6)="_index"),
INDEX(#REF!,MATCH('II. Supportive Frameworks'!$B139,#REF!,0),MATCH('II. Supportive Frameworks'!EV$2,#REF!,0)),
INDEX(#REF!,MATCH('II. Supportive Frameworks'!$B139,#REF!,0),MATCH('II. Supportive Frameworks'!EV$2,#REF!,0)))</f>
        <v>#REF!</v>
      </c>
      <c r="EW139" s="13" t="e">
        <f>IF(OR(RIGHT(EW$2,3)="_is",RIGHT(EW$2,3)="_ts",RIGHT(EW$2,6)="_index"),
INDEX(#REF!,MATCH('II. Supportive Frameworks'!$B139,#REF!,0),MATCH('II. Supportive Frameworks'!EW$2,#REF!,0)),
INDEX(#REF!,MATCH('II. Supportive Frameworks'!$B139,#REF!,0),MATCH('II. Supportive Frameworks'!EW$2,#REF!,0)))</f>
        <v>#REF!</v>
      </c>
      <c r="EX139" s="13" t="e">
        <f>IF(OR(RIGHT(EX$2,3)="_is",RIGHT(EX$2,3)="_ts",RIGHT(EX$2,6)="_index"),
INDEX(#REF!,MATCH('II. Supportive Frameworks'!$B139,#REF!,0),MATCH('II. Supportive Frameworks'!EX$2,#REF!,0)),
INDEX(#REF!,MATCH('II. Supportive Frameworks'!$B139,#REF!,0),MATCH('II. Supportive Frameworks'!EX$2,#REF!,0)))</f>
        <v>#REF!</v>
      </c>
      <c r="EY139" s="13" t="e">
        <f>IF(OR(RIGHT(EY$2,3)="_is",RIGHT(EY$2,3)="_ts",RIGHT(EY$2,6)="_index"),
INDEX(#REF!,MATCH('II. Supportive Frameworks'!$B139,#REF!,0),MATCH('II. Supportive Frameworks'!EY$2,#REF!,0)),
INDEX(#REF!,MATCH('II. Supportive Frameworks'!$B139,#REF!,0),MATCH('II. Supportive Frameworks'!EY$2,#REF!,0)))</f>
        <v>#REF!</v>
      </c>
      <c r="EZ139" s="13" t="e">
        <f>IF(OR(RIGHT(EZ$2,3)="_is",RIGHT(EZ$2,3)="_ts",RIGHT(EZ$2,6)="_index"),
INDEX(#REF!,MATCH('II. Supportive Frameworks'!$B139,#REF!,0),MATCH('II. Supportive Frameworks'!EZ$2,#REF!,0)),
INDEX(#REF!,MATCH('II. Supportive Frameworks'!$B139,#REF!,0),MATCH('II. Supportive Frameworks'!EZ$2,#REF!,0)))</f>
        <v>#REF!</v>
      </c>
      <c r="FA139" s="13" t="e">
        <f>IF(OR(RIGHT(FA$2,3)="_is",RIGHT(FA$2,3)="_ts",RIGHT(FA$2,6)="_index"),
INDEX(#REF!,MATCH('II. Supportive Frameworks'!$B139,#REF!,0),MATCH('II. Supportive Frameworks'!FA$2,#REF!,0)),
INDEX(#REF!,MATCH('II. Supportive Frameworks'!$B139,#REF!,0),MATCH('II. Supportive Frameworks'!FA$2,#REF!,0)))</f>
        <v>#REF!</v>
      </c>
      <c r="FB139" s="13" t="e">
        <f>IF(OR(RIGHT(FB$2,3)="_is",RIGHT(FB$2,3)="_ts",RIGHT(FB$2,6)="_index"),
INDEX(#REF!,MATCH('II. Supportive Frameworks'!$B139,#REF!,0),MATCH('II. Supportive Frameworks'!FB$2,#REF!,0)),
INDEX(#REF!,MATCH('II. Supportive Frameworks'!$B139,#REF!,0),MATCH('II. Supportive Frameworks'!FB$2,#REF!,0)))</f>
        <v>#REF!</v>
      </c>
      <c r="FC139" s="13" t="e">
        <f>IF(OR(RIGHT(FC$2,3)="_is",RIGHT(FC$2,3)="_ts",RIGHT(FC$2,6)="_index"),
INDEX(#REF!,MATCH('II. Supportive Frameworks'!$B139,#REF!,0),MATCH('II. Supportive Frameworks'!FC$2,#REF!,0)),
INDEX(#REF!,MATCH('II. Supportive Frameworks'!$B139,#REF!,0),MATCH('II. Supportive Frameworks'!FC$2,#REF!,0)))</f>
        <v>#REF!</v>
      </c>
      <c r="FD139" s="13" t="e">
        <f>IF(OR(RIGHT(FD$2,3)="_is",RIGHT(FD$2,3)="_ts",RIGHT(FD$2,6)="_index"),
INDEX(#REF!,MATCH('II. Supportive Frameworks'!$B139,#REF!,0),MATCH('II. Supportive Frameworks'!FD$2,#REF!,0)),
INDEX(#REF!,MATCH('II. Supportive Frameworks'!$B139,#REF!,0),MATCH('II. Supportive Frameworks'!FD$2,#REF!,0)))</f>
        <v>#REF!</v>
      </c>
      <c r="FE139" s="13" t="e">
        <f>IF(OR(RIGHT(FE$2,3)="_is",RIGHT(FE$2,3)="_ts",RIGHT(FE$2,6)="_index"),
INDEX(#REF!,MATCH('II. Supportive Frameworks'!$B139,#REF!,0),MATCH('II. Supportive Frameworks'!FE$2,#REF!,0)),
INDEX(#REF!,MATCH('II. Supportive Frameworks'!$B139,#REF!,0),MATCH('II. Supportive Frameworks'!FE$2,#REF!,0)))</f>
        <v>#REF!</v>
      </c>
      <c r="FF139" s="13" t="e">
        <f>IF(OR(RIGHT(FF$2,3)="_is",RIGHT(FF$2,3)="_ts",RIGHT(FF$2,6)="_index"),
INDEX(#REF!,MATCH('II. Supportive Frameworks'!$B139,#REF!,0),MATCH('II. Supportive Frameworks'!FF$2,#REF!,0)),
INDEX(#REF!,MATCH('II. Supportive Frameworks'!$B139,#REF!,0),MATCH('II. Supportive Frameworks'!FF$2,#REF!,0)))</f>
        <v>#REF!</v>
      </c>
      <c r="FG139" s="13" t="e">
        <f>IF(OR(RIGHT(FG$2,3)="_is",RIGHT(FG$2,3)="_ts",RIGHT(FG$2,6)="_index"),
INDEX(#REF!,MATCH('II. Supportive Frameworks'!$B139,#REF!,0),MATCH('II. Supportive Frameworks'!FG$2,#REF!,0)),
INDEX(#REF!,MATCH('II. Supportive Frameworks'!$B139,#REF!,0),MATCH('II. Supportive Frameworks'!FG$2,#REF!,0)))</f>
        <v>#REF!</v>
      </c>
      <c r="FH139" s="14" t="s">
        <v>499</v>
      </c>
    </row>
    <row r="140" spans="1:164" x14ac:dyDescent="0.35">
      <c r="A140" t="s">
        <v>386</v>
      </c>
      <c r="B140" t="s">
        <v>387</v>
      </c>
      <c r="C140" t="s">
        <v>387</v>
      </c>
      <c r="D140" t="s">
        <v>128</v>
      </c>
      <c r="E140" t="s">
        <v>121</v>
      </c>
      <c r="F140" s="30" t="e">
        <f>IF(OR(RIGHT(F$2,3)="_is",RIGHT(F$2,3)="_ts",RIGHT(F$2,6)="_index"),
INDEX(#REF!,MATCH('II. Supportive Frameworks'!$B140,#REF!,0),MATCH('II. Supportive Frameworks'!F$2,#REF!,0)),
INDEX(#REF!,MATCH('II. Supportive Frameworks'!$B140,#REF!,0),MATCH('II. Supportive Frameworks'!F$2,#REF!,0)))</f>
        <v>#REF!</v>
      </c>
      <c r="G140" s="28" t="e">
        <f>IF(OR(RIGHT(G$2,3)="_is",RIGHT(G$2,3)="_ts",RIGHT(G$2,6)="_index"),
INDEX(#REF!,MATCH('II. Supportive Frameworks'!$B140,#REF!,0),MATCH('II. Supportive Frameworks'!G$2,#REF!,0)),
INDEX(#REF!,MATCH('II. Supportive Frameworks'!$B140,#REF!,0),MATCH('II. Supportive Frameworks'!G$2,#REF!,0)))</f>
        <v>#REF!</v>
      </c>
      <c r="H140" s="13" t="e">
        <f>IF(OR(RIGHT(H$2,3)="_is",RIGHT(H$2,3)="_ts",RIGHT(H$2,6)="_index"),
INDEX(#REF!,MATCH('II. Supportive Frameworks'!$B140,#REF!,0),MATCH('II. Supportive Frameworks'!H$2,#REF!,0)),
INDEX(#REF!,MATCH('II. Supportive Frameworks'!$B140,#REF!,0),MATCH('II. Supportive Frameworks'!H$2,#REF!,0)))</f>
        <v>#REF!</v>
      </c>
      <c r="I140" s="13" t="e">
        <f>IF(OR(RIGHT(I$2,3)="_is",RIGHT(I$2,3)="_ts",RIGHT(I$2,6)="_index"),
INDEX(#REF!,MATCH('II. Supportive Frameworks'!$B140,#REF!,0),MATCH('II. Supportive Frameworks'!I$2,#REF!,0)),
INDEX(#REF!,MATCH('II. Supportive Frameworks'!$B140,#REF!,0),MATCH('II. Supportive Frameworks'!I$2,#REF!,0)))</f>
        <v>#REF!</v>
      </c>
      <c r="J140" s="13" t="e">
        <f>IF(OR(RIGHT(J$2,3)="_is",RIGHT(J$2,3)="_ts",RIGHT(J$2,6)="_index"),
INDEX(#REF!,MATCH('II. Supportive Frameworks'!$B140,#REF!,0),MATCH('II. Supportive Frameworks'!J$2,#REF!,0)),
INDEX(#REF!,MATCH('II. Supportive Frameworks'!$B140,#REF!,0),MATCH('II. Supportive Frameworks'!J$2,#REF!,0)))</f>
        <v>#REF!</v>
      </c>
      <c r="K140" s="13" t="e">
        <f>IF(OR(RIGHT(K$2,3)="_is",RIGHT(K$2,3)="_ts",RIGHT(K$2,6)="_index"),
INDEX(#REF!,MATCH('II. Supportive Frameworks'!$B140,#REF!,0),MATCH('II. Supportive Frameworks'!K$2,#REF!,0)),
INDEX(#REF!,MATCH('II. Supportive Frameworks'!$B140,#REF!,0),MATCH('II. Supportive Frameworks'!K$2,#REF!,0)))</f>
        <v>#REF!</v>
      </c>
      <c r="L140" s="13" t="e">
        <f>IF(OR(RIGHT(L$2,3)="_is",RIGHT(L$2,3)="_ts",RIGHT(L$2,6)="_index"),
INDEX(#REF!,MATCH('II. Supportive Frameworks'!$B140,#REF!,0),MATCH('II. Supportive Frameworks'!L$2,#REF!,0)),
INDEX(#REF!,MATCH('II. Supportive Frameworks'!$B140,#REF!,0),MATCH('II. Supportive Frameworks'!L$2,#REF!,0)))</f>
        <v>#REF!</v>
      </c>
      <c r="M140" s="13" t="e">
        <f>IF(OR(RIGHT(M$2,3)="_is",RIGHT(M$2,3)="_ts",RIGHT(M$2,6)="_index"),
INDEX(#REF!,MATCH('II. Supportive Frameworks'!$B140,#REF!,0),MATCH('II. Supportive Frameworks'!M$2,#REF!,0)),
INDEX(#REF!,MATCH('II. Supportive Frameworks'!$B140,#REF!,0),MATCH('II. Supportive Frameworks'!M$2,#REF!,0)))</f>
        <v>#REF!</v>
      </c>
      <c r="N140" s="13" t="e">
        <f>IF(OR(RIGHT(N$2,3)="_is",RIGHT(N$2,3)="_ts",RIGHT(N$2,6)="_index"),
INDEX(#REF!,MATCH('II. Supportive Frameworks'!$B140,#REF!,0),MATCH('II. Supportive Frameworks'!N$2,#REF!,0)),
INDEX(#REF!,MATCH('II. Supportive Frameworks'!$B140,#REF!,0),MATCH('II. Supportive Frameworks'!N$2,#REF!,0)))</f>
        <v>#REF!</v>
      </c>
      <c r="O140" s="13" t="e">
        <f>IF(OR(RIGHT(O$2,3)="_is",RIGHT(O$2,3)="_ts",RIGHT(O$2,6)="_index"),
INDEX(#REF!,MATCH('II. Supportive Frameworks'!$B140,#REF!,0),MATCH('II. Supportive Frameworks'!O$2,#REF!,0)),
INDEX(#REF!,MATCH('II. Supportive Frameworks'!$B140,#REF!,0),MATCH('II. Supportive Frameworks'!O$2,#REF!,0)))</f>
        <v>#REF!</v>
      </c>
      <c r="P140" s="13" t="e">
        <f>IF(OR(RIGHT(P$2,3)="_is",RIGHT(P$2,3)="_ts",RIGHT(P$2,6)="_index"),
INDEX(#REF!,MATCH('II. Supportive Frameworks'!$B140,#REF!,0),MATCH('II. Supportive Frameworks'!P$2,#REF!,0)),
INDEX(#REF!,MATCH('II. Supportive Frameworks'!$B140,#REF!,0),MATCH('II. Supportive Frameworks'!P$2,#REF!,0)))</f>
        <v>#REF!</v>
      </c>
      <c r="Q140" s="13" t="e">
        <f>IF(OR(RIGHT(Q$2,3)="_is",RIGHT(Q$2,3)="_ts",RIGHT(Q$2,6)="_index"),
INDEX(#REF!,MATCH('II. Supportive Frameworks'!$B140,#REF!,0),MATCH('II. Supportive Frameworks'!Q$2,#REF!,0)),
INDEX(#REF!,MATCH('II. Supportive Frameworks'!$B140,#REF!,0),MATCH('II. Supportive Frameworks'!Q$2,#REF!,0)))</f>
        <v>#REF!</v>
      </c>
      <c r="R140" s="13" t="e">
        <f>IF(OR(RIGHT(R$2,3)="_is",RIGHT(R$2,3)="_ts",RIGHT(R$2,6)="_index"),
INDEX(#REF!,MATCH('II. Supportive Frameworks'!$B140,#REF!,0),MATCH('II. Supportive Frameworks'!R$2,#REF!,0)),
INDEX(#REF!,MATCH('II. Supportive Frameworks'!$B140,#REF!,0),MATCH('II. Supportive Frameworks'!R$2,#REF!,0)))</f>
        <v>#REF!</v>
      </c>
      <c r="S140" s="13" t="e">
        <f>IF(OR(RIGHT(S$2,3)="_is",RIGHT(S$2,3)="_ts",RIGHT(S$2,6)="_index"),
INDEX(#REF!,MATCH('II. Supportive Frameworks'!$B140,#REF!,0),MATCH('II. Supportive Frameworks'!S$2,#REF!,0)),
INDEX(#REF!,MATCH('II. Supportive Frameworks'!$B140,#REF!,0),MATCH('II. Supportive Frameworks'!S$2,#REF!,0)))</f>
        <v>#REF!</v>
      </c>
      <c r="T140" s="13" t="e">
        <f>IF(OR(RIGHT(T$2,3)="_is",RIGHT(T$2,3)="_ts",RIGHT(T$2,6)="_index"),
INDEX(#REF!,MATCH('II. Supportive Frameworks'!$B140,#REF!,0),MATCH('II. Supportive Frameworks'!T$2,#REF!,0)),
INDEX(#REF!,MATCH('II. Supportive Frameworks'!$B140,#REF!,0),MATCH('II. Supportive Frameworks'!T$2,#REF!,0)))</f>
        <v>#REF!</v>
      </c>
      <c r="U140" s="13" t="e">
        <f>IF(OR(RIGHT(U$2,3)="_is",RIGHT(U$2,3)="_ts",RIGHT(U$2,6)="_index"),
INDEX(#REF!,MATCH('II. Supportive Frameworks'!$B140,#REF!,0),MATCH('II. Supportive Frameworks'!U$2,#REF!,0)),
INDEX(#REF!,MATCH('II. Supportive Frameworks'!$B140,#REF!,0),MATCH('II. Supportive Frameworks'!U$2,#REF!,0)))</f>
        <v>#REF!</v>
      </c>
      <c r="V140" s="13" t="e">
        <f>IF(OR(RIGHT(V$2,3)="_is",RIGHT(V$2,3)="_ts",RIGHT(V$2,6)="_index"),
INDEX(#REF!,MATCH('II. Supportive Frameworks'!$B140,#REF!,0),MATCH('II. Supportive Frameworks'!V$2,#REF!,0)),
INDEX(#REF!,MATCH('II. Supportive Frameworks'!$B140,#REF!,0),MATCH('II. Supportive Frameworks'!V$2,#REF!,0)))</f>
        <v>#REF!</v>
      </c>
      <c r="W140" s="13" t="e">
        <f>IF(OR(RIGHT(W$2,3)="_is",RIGHT(W$2,3)="_ts",RIGHT(W$2,6)="_index"),
INDEX(#REF!,MATCH('II. Supportive Frameworks'!$B140,#REF!,0),MATCH('II. Supportive Frameworks'!W$2,#REF!,0)),
INDEX(#REF!,MATCH('II. Supportive Frameworks'!$B140,#REF!,0),MATCH('II. Supportive Frameworks'!W$2,#REF!,0)))</f>
        <v>#REF!</v>
      </c>
      <c r="X140" s="13" t="e">
        <f>IF(OR(RIGHT(X$2,3)="_is",RIGHT(X$2,3)="_ts",RIGHT(X$2,6)="_index"),
INDEX(#REF!,MATCH('II. Supportive Frameworks'!$B140,#REF!,0),MATCH('II. Supportive Frameworks'!X$2,#REF!,0)),
INDEX(#REF!,MATCH('II. Supportive Frameworks'!$B140,#REF!,0),MATCH('II. Supportive Frameworks'!X$2,#REF!,0)))</f>
        <v>#REF!</v>
      </c>
      <c r="Y140" s="13" t="e">
        <f>IF(OR(RIGHT(Y$2,3)="_is",RIGHT(Y$2,3)="_ts",RIGHT(Y$2,6)="_index"),
INDEX(#REF!,MATCH('II. Supportive Frameworks'!$B140,#REF!,0),MATCH('II. Supportive Frameworks'!Y$2,#REF!,0)),
INDEX(#REF!,MATCH('II. Supportive Frameworks'!$B140,#REF!,0),MATCH('II. Supportive Frameworks'!Y$2,#REF!,0)))</f>
        <v>#REF!</v>
      </c>
      <c r="Z140" s="13" t="e">
        <f>IF(OR(RIGHT(Z$2,3)="_is",RIGHT(Z$2,3)="_ts",RIGHT(Z$2,6)="_index"),
INDEX(#REF!,MATCH('II. Supportive Frameworks'!$B140,#REF!,0),MATCH('II. Supportive Frameworks'!Z$2,#REF!,0)),
INDEX(#REF!,MATCH('II. Supportive Frameworks'!$B140,#REF!,0),MATCH('II. Supportive Frameworks'!Z$2,#REF!,0)))</f>
        <v>#REF!</v>
      </c>
      <c r="AA140" s="13" t="e">
        <f>IF(OR(RIGHT(AA$2,3)="_is",RIGHT(AA$2,3)="_ts",RIGHT(AA$2,6)="_index"),
INDEX(#REF!,MATCH('II. Supportive Frameworks'!$B140,#REF!,0),MATCH('II. Supportive Frameworks'!AA$2,#REF!,0)),
INDEX(#REF!,MATCH('II. Supportive Frameworks'!$B140,#REF!,0),MATCH('II. Supportive Frameworks'!AA$2,#REF!,0)))</f>
        <v>#REF!</v>
      </c>
      <c r="AB140" s="13" t="e">
        <f>IF(OR(RIGHT(AB$2,3)="_is",RIGHT(AB$2,3)="_ts",RIGHT(AB$2,6)="_index"),
INDEX(#REF!,MATCH('II. Supportive Frameworks'!$B140,#REF!,0),MATCH('II. Supportive Frameworks'!AB$2,#REF!,0)),
INDEX(#REF!,MATCH('II. Supportive Frameworks'!$B140,#REF!,0),MATCH('II. Supportive Frameworks'!AB$2,#REF!,0)))</f>
        <v>#REF!</v>
      </c>
      <c r="AC140" s="13" t="e">
        <f>IF(OR(RIGHT(AC$2,3)="_is",RIGHT(AC$2,3)="_ts",RIGHT(AC$2,6)="_index"),
INDEX(#REF!,MATCH('II. Supportive Frameworks'!$B140,#REF!,0),MATCH('II. Supportive Frameworks'!AC$2,#REF!,0)),
INDEX(#REF!,MATCH('II. Supportive Frameworks'!$B140,#REF!,0),MATCH('II. Supportive Frameworks'!AC$2,#REF!,0)))</f>
        <v>#REF!</v>
      </c>
      <c r="AD140" s="13" t="e">
        <f>IF(OR(RIGHT(AD$2,3)="_is",RIGHT(AD$2,3)="_ts",RIGHT(AD$2,6)="_index"),
INDEX(#REF!,MATCH('II. Supportive Frameworks'!$B140,#REF!,0),MATCH('II. Supportive Frameworks'!AD$2,#REF!,0)),
INDEX(#REF!,MATCH('II. Supportive Frameworks'!$B140,#REF!,0),MATCH('II. Supportive Frameworks'!AD$2,#REF!,0)))</f>
        <v>#REF!</v>
      </c>
      <c r="AE140" s="13" t="e">
        <f>IF(OR(RIGHT(AE$2,3)="_is",RIGHT(AE$2,3)="_ts",RIGHT(AE$2,6)="_index"),
INDEX(#REF!,MATCH('II. Supportive Frameworks'!$B140,#REF!,0),MATCH('II. Supportive Frameworks'!AE$2,#REF!,0)),
INDEX(#REF!,MATCH('II. Supportive Frameworks'!$B140,#REF!,0),MATCH('II. Supportive Frameworks'!AE$2,#REF!,0)))</f>
        <v>#REF!</v>
      </c>
      <c r="AF140" s="13" t="e">
        <f>IF(OR(RIGHT(AF$2,3)="_is",RIGHT(AF$2,3)="_ts",RIGHT(AF$2,6)="_index"),
INDEX(#REF!,MATCH('II. Supportive Frameworks'!$B140,#REF!,0),MATCH('II. Supportive Frameworks'!AF$2,#REF!,0)),
INDEX(#REF!,MATCH('II. Supportive Frameworks'!$B140,#REF!,0),MATCH('II. Supportive Frameworks'!AF$2,#REF!,0)))</f>
        <v>#REF!</v>
      </c>
      <c r="AG140" s="28" t="e">
        <f>IF(OR(RIGHT(AG$2,3)="_is",RIGHT(AG$2,3)="_ts",RIGHT(AG$2,6)="_index"),
INDEX(#REF!,MATCH('II. Supportive Frameworks'!$B140,#REF!,0),MATCH('II. Supportive Frameworks'!AG$2,#REF!,0)),
INDEX(#REF!,MATCH('II. Supportive Frameworks'!$B140,#REF!,0),MATCH('II. Supportive Frameworks'!AG$2,#REF!,0)))</f>
        <v>#REF!</v>
      </c>
      <c r="AH140" s="13" t="e">
        <f>IF(OR(RIGHT(AH$2,3)="_is",RIGHT(AH$2,3)="_ts",RIGHT(AH$2,6)="_index"),
INDEX(#REF!,MATCH('II. Supportive Frameworks'!$B140,#REF!,0),MATCH('II. Supportive Frameworks'!AH$2,#REF!,0)),
INDEX(#REF!,MATCH('II. Supportive Frameworks'!$B140,#REF!,0),MATCH('II. Supportive Frameworks'!AH$2,#REF!,0)))</f>
        <v>#REF!</v>
      </c>
      <c r="AI140" s="13" t="e">
        <f>IF(OR(RIGHT(AI$2,3)="_is",RIGHT(AI$2,3)="_ts",RIGHT(AI$2,6)="_index"),
INDEX(#REF!,MATCH('II. Supportive Frameworks'!$B140,#REF!,0),MATCH('II. Supportive Frameworks'!AI$2,#REF!,0)),
INDEX(#REF!,MATCH('II. Supportive Frameworks'!$B140,#REF!,0),MATCH('II. Supportive Frameworks'!AI$2,#REF!,0)))</f>
        <v>#REF!</v>
      </c>
      <c r="AJ140" s="13" t="e">
        <f>IF(OR(RIGHT(AJ$2,3)="_is",RIGHT(AJ$2,3)="_ts",RIGHT(AJ$2,6)="_index"),
INDEX(#REF!,MATCH('II. Supportive Frameworks'!$B140,#REF!,0),MATCH('II. Supportive Frameworks'!AJ$2,#REF!,0)),
INDEX(#REF!,MATCH('II. Supportive Frameworks'!$B140,#REF!,0),MATCH('II. Supportive Frameworks'!AJ$2,#REF!,0)))</f>
        <v>#REF!</v>
      </c>
      <c r="AK140" s="13" t="e">
        <f>IF(OR(RIGHT(AK$2,3)="_is",RIGHT(AK$2,3)="_ts",RIGHT(AK$2,6)="_index"),
INDEX(#REF!,MATCH('II. Supportive Frameworks'!$B140,#REF!,0),MATCH('II. Supportive Frameworks'!AK$2,#REF!,0)),
INDEX(#REF!,MATCH('II. Supportive Frameworks'!$B140,#REF!,0),MATCH('II. Supportive Frameworks'!AK$2,#REF!,0)))</f>
        <v>#REF!</v>
      </c>
      <c r="AL140" s="13" t="e">
        <f>IF(OR(RIGHT(AL$2,3)="_is",RIGHT(AL$2,3)="_ts",RIGHT(AL$2,6)="_index"),
INDEX(#REF!,MATCH('II. Supportive Frameworks'!$B140,#REF!,0),MATCH('II. Supportive Frameworks'!AL$2,#REF!,0)),
INDEX(#REF!,MATCH('II. Supportive Frameworks'!$B140,#REF!,0),MATCH('II. Supportive Frameworks'!AL$2,#REF!,0)))</f>
        <v>#REF!</v>
      </c>
      <c r="AM140" s="13" t="e">
        <f>IF(OR(RIGHT(AM$2,3)="_is",RIGHT(AM$2,3)="_ts",RIGHT(AM$2,6)="_index"),
INDEX(#REF!,MATCH('II. Supportive Frameworks'!$B140,#REF!,0),MATCH('II. Supportive Frameworks'!AM$2,#REF!,0)),
INDEX(#REF!,MATCH('II. Supportive Frameworks'!$B140,#REF!,0),MATCH('II. Supportive Frameworks'!AM$2,#REF!,0)))</f>
        <v>#REF!</v>
      </c>
      <c r="AN140" s="13" t="e">
        <f>IF(OR(RIGHT(AN$2,3)="_is",RIGHT(AN$2,3)="_ts",RIGHT(AN$2,6)="_index"),
INDEX(#REF!,MATCH('II. Supportive Frameworks'!$B140,#REF!,0),MATCH('II. Supportive Frameworks'!AN$2,#REF!,0)),
INDEX(#REF!,MATCH('II. Supportive Frameworks'!$B140,#REF!,0),MATCH('II. Supportive Frameworks'!AN$2,#REF!,0)))</f>
        <v>#REF!</v>
      </c>
      <c r="AO140" s="13" t="e">
        <f>IF(OR(RIGHT(AO$2,3)="_is",RIGHT(AO$2,3)="_ts",RIGHT(AO$2,6)="_index"),
INDEX(#REF!,MATCH('II. Supportive Frameworks'!$B140,#REF!,0),MATCH('II. Supportive Frameworks'!AO$2,#REF!,0)),
INDEX(#REF!,MATCH('II. Supportive Frameworks'!$B140,#REF!,0),MATCH('II. Supportive Frameworks'!AO$2,#REF!,0)))</f>
        <v>#REF!</v>
      </c>
      <c r="AP140" s="13" t="e">
        <f>IF(OR(RIGHT(AP$2,3)="_is",RIGHT(AP$2,3)="_ts",RIGHT(AP$2,6)="_index"),
INDEX(#REF!,MATCH('II. Supportive Frameworks'!$B140,#REF!,0),MATCH('II. Supportive Frameworks'!AP$2,#REF!,0)),
INDEX(#REF!,MATCH('II. Supportive Frameworks'!$B140,#REF!,0),MATCH('II. Supportive Frameworks'!AP$2,#REF!,0)))</f>
        <v>#REF!</v>
      </c>
      <c r="AQ140" s="13" t="e">
        <f>IF(OR(RIGHT(AQ$2,3)="_is",RIGHT(AQ$2,3)="_ts",RIGHT(AQ$2,6)="_index"),
INDEX(#REF!,MATCH('II. Supportive Frameworks'!$B140,#REF!,0),MATCH('II. Supportive Frameworks'!AQ$2,#REF!,0)),
INDEX(#REF!,MATCH('II. Supportive Frameworks'!$B140,#REF!,0),MATCH('II. Supportive Frameworks'!AQ$2,#REF!,0)))</f>
        <v>#REF!</v>
      </c>
      <c r="AR140" s="13" t="e">
        <f>IF(OR(RIGHT(AR$2,3)="_is",RIGHT(AR$2,3)="_ts",RIGHT(AR$2,6)="_index"),
INDEX(#REF!,MATCH('II. Supportive Frameworks'!$B140,#REF!,0),MATCH('II. Supportive Frameworks'!AR$2,#REF!,0)),
INDEX(#REF!,MATCH('II. Supportive Frameworks'!$B140,#REF!,0),MATCH('II. Supportive Frameworks'!AR$2,#REF!,0)))</f>
        <v>#REF!</v>
      </c>
      <c r="AS140" s="28" t="e">
        <f>IF(OR(RIGHT(AS$2,3)="_is",RIGHT(AS$2,3)="_ts",RIGHT(AS$2,6)="_index"),
INDEX(#REF!,MATCH('II. Supportive Frameworks'!$B140,#REF!,0),MATCH('II. Supportive Frameworks'!AS$2,#REF!,0)),
INDEX(#REF!,MATCH('II. Supportive Frameworks'!$B140,#REF!,0),MATCH('II. Supportive Frameworks'!AS$2,#REF!,0)))</f>
        <v>#REF!</v>
      </c>
      <c r="AT140" s="13" t="e">
        <f>IF(OR(RIGHT(AT$2,3)="_is",RIGHT(AT$2,3)="_ts",RIGHT(AT$2,6)="_index"),
INDEX(#REF!,MATCH('II. Supportive Frameworks'!$B140,#REF!,0),MATCH('II. Supportive Frameworks'!AT$2,#REF!,0)),
INDEX(#REF!,MATCH('II. Supportive Frameworks'!$B140,#REF!,0),MATCH('II. Supportive Frameworks'!AT$2,#REF!,0)))</f>
        <v>#REF!</v>
      </c>
      <c r="AU140" s="13" t="e">
        <f>IF(OR(RIGHT(AU$2,3)="_is",RIGHT(AU$2,3)="_ts",RIGHT(AU$2,6)="_index"),
INDEX(#REF!,MATCH('II. Supportive Frameworks'!$B140,#REF!,0),MATCH('II. Supportive Frameworks'!AU$2,#REF!,0)),
INDEX(#REF!,MATCH('II. Supportive Frameworks'!$B140,#REF!,0),MATCH('II. Supportive Frameworks'!AU$2,#REF!,0)))</f>
        <v>#REF!</v>
      </c>
      <c r="AV140" s="13" t="e">
        <f>IF(OR(RIGHT(AV$2,3)="_is",RIGHT(AV$2,3)="_ts",RIGHT(AV$2,6)="_index"),
INDEX(#REF!,MATCH('II. Supportive Frameworks'!$B140,#REF!,0),MATCH('II. Supportive Frameworks'!AV$2,#REF!,0)),
INDEX(#REF!,MATCH('II. Supportive Frameworks'!$B140,#REF!,0),MATCH('II. Supportive Frameworks'!AV$2,#REF!,0)))</f>
        <v>#REF!</v>
      </c>
      <c r="AW140" s="13" t="e">
        <f>IF(OR(RIGHT(AW$2,3)="_is",RIGHT(AW$2,3)="_ts",RIGHT(AW$2,6)="_index"),
INDEX(#REF!,MATCH('II. Supportive Frameworks'!$B140,#REF!,0),MATCH('II. Supportive Frameworks'!AW$2,#REF!,0)),
INDEX(#REF!,MATCH('II. Supportive Frameworks'!$B140,#REF!,0),MATCH('II. Supportive Frameworks'!AW$2,#REF!,0)))</f>
        <v>#REF!</v>
      </c>
      <c r="AX140" s="13" t="e">
        <f>IF(OR(RIGHT(AX$2,3)="_is",RIGHT(AX$2,3)="_ts",RIGHT(AX$2,6)="_index"),
INDEX(#REF!,MATCH('II. Supportive Frameworks'!$B140,#REF!,0),MATCH('II. Supportive Frameworks'!AX$2,#REF!,0)),
INDEX(#REF!,MATCH('II. Supportive Frameworks'!$B140,#REF!,0),MATCH('II. Supportive Frameworks'!AX$2,#REF!,0)))</f>
        <v>#REF!</v>
      </c>
      <c r="AY140" s="13" t="e">
        <f>IF(OR(RIGHT(AY$2,3)="_is",RIGHT(AY$2,3)="_ts",RIGHT(AY$2,6)="_index"),
INDEX(#REF!,MATCH('II. Supportive Frameworks'!$B140,#REF!,0),MATCH('II. Supportive Frameworks'!AY$2,#REF!,0)),
INDEX(#REF!,MATCH('II. Supportive Frameworks'!$B140,#REF!,0),MATCH('II. Supportive Frameworks'!AY$2,#REF!,0)))</f>
        <v>#REF!</v>
      </c>
      <c r="AZ140" s="13" t="e">
        <f>IF(OR(RIGHT(AZ$2,3)="_is",RIGHT(AZ$2,3)="_ts",RIGHT(AZ$2,6)="_index"),
INDEX(#REF!,MATCH('II. Supportive Frameworks'!$B140,#REF!,0),MATCH('II. Supportive Frameworks'!AZ$2,#REF!,0)),
INDEX(#REF!,MATCH('II. Supportive Frameworks'!$B140,#REF!,0),MATCH('II. Supportive Frameworks'!AZ$2,#REF!,0)))</f>
        <v>#REF!</v>
      </c>
      <c r="BA140" s="13" t="e">
        <f>IF(OR(RIGHT(BA$2,3)="_is",RIGHT(BA$2,3)="_ts",RIGHT(BA$2,6)="_index"),
INDEX(#REF!,MATCH('II. Supportive Frameworks'!$B140,#REF!,0),MATCH('II. Supportive Frameworks'!BA$2,#REF!,0)),
INDEX(#REF!,MATCH('II. Supportive Frameworks'!$B140,#REF!,0),MATCH('II. Supportive Frameworks'!BA$2,#REF!,0)))</f>
        <v>#REF!</v>
      </c>
      <c r="BB140" s="13" t="e">
        <f>IF(OR(RIGHT(BB$2,3)="_is",RIGHT(BB$2,3)="_ts",RIGHT(BB$2,6)="_index"),
INDEX(#REF!,MATCH('II. Supportive Frameworks'!$B140,#REF!,0),MATCH('II. Supportive Frameworks'!BB$2,#REF!,0)),
INDEX(#REF!,MATCH('II. Supportive Frameworks'!$B140,#REF!,0),MATCH('II. Supportive Frameworks'!BB$2,#REF!,0)))</f>
        <v>#REF!</v>
      </c>
      <c r="BC140" s="13" t="e">
        <f>IF(OR(RIGHT(BC$2,3)="_is",RIGHT(BC$2,3)="_ts",RIGHT(BC$2,6)="_index"),
INDEX(#REF!,MATCH('II. Supportive Frameworks'!$B140,#REF!,0),MATCH('II. Supportive Frameworks'!BC$2,#REF!,0)),
INDEX(#REF!,MATCH('II. Supportive Frameworks'!$B140,#REF!,0),MATCH('II. Supportive Frameworks'!BC$2,#REF!,0)))</f>
        <v>#REF!</v>
      </c>
      <c r="BD140" s="13" t="e">
        <f>IF(OR(RIGHT(BD$2,3)="_is",RIGHT(BD$2,3)="_ts",RIGHT(BD$2,6)="_index"),
INDEX(#REF!,MATCH('II. Supportive Frameworks'!$B140,#REF!,0),MATCH('II. Supportive Frameworks'!BD$2,#REF!,0)),
INDEX(#REF!,MATCH('II. Supportive Frameworks'!$B140,#REF!,0),MATCH('II. Supportive Frameworks'!BD$2,#REF!,0)))</f>
        <v>#REF!</v>
      </c>
      <c r="BE140" s="13" t="e">
        <f>IF(OR(RIGHT(BE$2,3)="_is",RIGHT(BE$2,3)="_ts",RIGHT(BE$2,6)="_index"),
INDEX(#REF!,MATCH('II. Supportive Frameworks'!$B140,#REF!,0),MATCH('II. Supportive Frameworks'!BE$2,#REF!,0)),
INDEX(#REF!,MATCH('II. Supportive Frameworks'!$B140,#REF!,0),MATCH('II. Supportive Frameworks'!BE$2,#REF!,0)))</f>
        <v>#REF!</v>
      </c>
      <c r="BF140" s="13" t="e">
        <f>IF(OR(RIGHT(BF$2,3)="_is",RIGHT(BF$2,3)="_ts",RIGHT(BF$2,6)="_index"),
INDEX(#REF!,MATCH('II. Supportive Frameworks'!$B140,#REF!,0),MATCH('II. Supportive Frameworks'!BF$2,#REF!,0)),
INDEX(#REF!,MATCH('II. Supportive Frameworks'!$B140,#REF!,0),MATCH('II. Supportive Frameworks'!BF$2,#REF!,0)))</f>
        <v>#REF!</v>
      </c>
      <c r="BG140" s="28" t="e">
        <f>IF(OR(RIGHT(BG$2,3)="_is",RIGHT(BG$2,3)="_ts",RIGHT(BG$2,6)="_index"),
INDEX(#REF!,MATCH('II. Supportive Frameworks'!$B140,#REF!,0),MATCH('II. Supportive Frameworks'!BG$2,#REF!,0)),
INDEX(#REF!,MATCH('II. Supportive Frameworks'!$B140,#REF!,0),MATCH('II. Supportive Frameworks'!BG$2,#REF!,0)))</f>
        <v>#REF!</v>
      </c>
      <c r="BH140" s="13" t="e">
        <f>IF(OR(RIGHT(BH$2,3)="_is",RIGHT(BH$2,3)="_ts",RIGHT(BH$2,6)="_index"),
INDEX(#REF!,MATCH('II. Supportive Frameworks'!$B140,#REF!,0),MATCH('II. Supportive Frameworks'!BH$2,#REF!,0)),
INDEX(#REF!,MATCH('II. Supportive Frameworks'!$B140,#REF!,0),MATCH('II. Supportive Frameworks'!BH$2,#REF!,0)))</f>
        <v>#REF!</v>
      </c>
      <c r="BI140" s="13" t="e">
        <f>IF(OR(RIGHT(BI$2,3)="_is",RIGHT(BI$2,3)="_ts",RIGHT(BI$2,6)="_index"),
INDEX(#REF!,MATCH('II. Supportive Frameworks'!$B140,#REF!,0),MATCH('II. Supportive Frameworks'!BI$2,#REF!,0)),
INDEX(#REF!,MATCH('II. Supportive Frameworks'!$B140,#REF!,0),MATCH('II. Supportive Frameworks'!BI$2,#REF!,0)))</f>
        <v>#REF!</v>
      </c>
      <c r="BJ140" s="13" t="e">
        <f>IF(OR(RIGHT(BJ$2,3)="_is",RIGHT(BJ$2,3)="_ts",RIGHT(BJ$2,6)="_index"),
INDEX(#REF!,MATCH('II. Supportive Frameworks'!$B140,#REF!,0),MATCH('II. Supportive Frameworks'!BJ$2,#REF!,0)),
INDEX(#REF!,MATCH('II. Supportive Frameworks'!$B140,#REF!,0),MATCH('II. Supportive Frameworks'!BJ$2,#REF!,0)))</f>
        <v>#REF!</v>
      </c>
      <c r="BK140" s="13" t="e">
        <f>IF(OR(RIGHT(BK$2,3)="_is",RIGHT(BK$2,3)="_ts",RIGHT(BK$2,6)="_index"),
INDEX(#REF!,MATCH('II. Supportive Frameworks'!$B140,#REF!,0),MATCH('II. Supportive Frameworks'!BK$2,#REF!,0)),
INDEX(#REF!,MATCH('II. Supportive Frameworks'!$B140,#REF!,0),MATCH('II. Supportive Frameworks'!BK$2,#REF!,0)))</f>
        <v>#REF!</v>
      </c>
      <c r="BL140" s="13" t="e">
        <f>IF(OR(RIGHT(BL$2,3)="_is",RIGHT(BL$2,3)="_ts",RIGHT(BL$2,6)="_index"),
INDEX(#REF!,MATCH('II. Supportive Frameworks'!$B140,#REF!,0),MATCH('II. Supportive Frameworks'!BL$2,#REF!,0)),
INDEX(#REF!,MATCH('II. Supportive Frameworks'!$B140,#REF!,0),MATCH('II. Supportive Frameworks'!BL$2,#REF!,0)))</f>
        <v>#REF!</v>
      </c>
      <c r="BM140" s="13" t="e">
        <f>IF(OR(RIGHT(BM$2,3)="_is",RIGHT(BM$2,3)="_ts",RIGHT(BM$2,6)="_index"),
INDEX(#REF!,MATCH('II. Supportive Frameworks'!$B140,#REF!,0),MATCH('II. Supportive Frameworks'!BM$2,#REF!,0)),
INDEX(#REF!,MATCH('II. Supportive Frameworks'!$B140,#REF!,0),MATCH('II. Supportive Frameworks'!BM$2,#REF!,0)))</f>
        <v>#REF!</v>
      </c>
      <c r="BN140" s="13" t="e">
        <f>IF(OR(RIGHT(BN$2,3)="_is",RIGHT(BN$2,3)="_ts",RIGHT(BN$2,6)="_index"),
INDEX(#REF!,MATCH('II. Supportive Frameworks'!$B140,#REF!,0),MATCH('II. Supportive Frameworks'!BN$2,#REF!,0)),
INDEX(#REF!,MATCH('II. Supportive Frameworks'!$B140,#REF!,0),MATCH('II. Supportive Frameworks'!BN$2,#REF!,0)))</f>
        <v>#REF!</v>
      </c>
      <c r="BO140" s="13" t="e">
        <f>IF(OR(RIGHT(BO$2,3)="_is",RIGHT(BO$2,3)="_ts",RIGHT(BO$2,6)="_index"),
INDEX(#REF!,MATCH('II. Supportive Frameworks'!$B140,#REF!,0),MATCH('II. Supportive Frameworks'!BO$2,#REF!,0)),
INDEX(#REF!,MATCH('II. Supportive Frameworks'!$B140,#REF!,0),MATCH('II. Supportive Frameworks'!BO$2,#REF!,0)))</f>
        <v>#REF!</v>
      </c>
      <c r="BP140" s="13" t="e">
        <f>IF(OR(RIGHT(BP$2,3)="_is",RIGHT(BP$2,3)="_ts",RIGHT(BP$2,6)="_index"),
INDEX(#REF!,MATCH('II. Supportive Frameworks'!$B140,#REF!,0),MATCH('II. Supportive Frameworks'!BP$2,#REF!,0)),
INDEX(#REF!,MATCH('II. Supportive Frameworks'!$B140,#REF!,0),MATCH('II. Supportive Frameworks'!BP$2,#REF!,0)))</f>
        <v>#REF!</v>
      </c>
      <c r="BQ140" s="13" t="e">
        <f>IF(OR(RIGHT(BQ$2,3)="_is",RIGHT(BQ$2,3)="_ts",RIGHT(BQ$2,6)="_index"),
INDEX(#REF!,MATCH('II. Supportive Frameworks'!$B140,#REF!,0),MATCH('II. Supportive Frameworks'!BQ$2,#REF!,0)),
INDEX(#REF!,MATCH('II. Supportive Frameworks'!$B140,#REF!,0),MATCH('II. Supportive Frameworks'!BQ$2,#REF!,0)))</f>
        <v>#REF!</v>
      </c>
      <c r="BR140" s="13" t="e">
        <f>IF(OR(RIGHT(BR$2,3)="_is",RIGHT(BR$2,3)="_ts",RIGHT(BR$2,6)="_index"),
INDEX(#REF!,MATCH('II. Supportive Frameworks'!$B140,#REF!,0),MATCH('II. Supportive Frameworks'!BR$2,#REF!,0)),
INDEX(#REF!,MATCH('II. Supportive Frameworks'!$B140,#REF!,0),MATCH('II. Supportive Frameworks'!BR$2,#REF!,0)))</f>
        <v>#REF!</v>
      </c>
      <c r="BS140" s="13" t="e">
        <f>IF(OR(RIGHT(BS$2,3)="_is",RIGHT(BS$2,3)="_ts",RIGHT(BS$2,6)="_index"),
INDEX(#REF!,MATCH('II. Supportive Frameworks'!$B140,#REF!,0),MATCH('II. Supportive Frameworks'!BS$2,#REF!,0)),
INDEX(#REF!,MATCH('II. Supportive Frameworks'!$B140,#REF!,0),MATCH('II. Supportive Frameworks'!BS$2,#REF!,0)))</f>
        <v>#REF!</v>
      </c>
      <c r="BT140" s="13" t="e">
        <f>IF(OR(RIGHT(BT$2,3)="_is",RIGHT(BT$2,3)="_ts",RIGHT(BT$2,6)="_index"),
INDEX(#REF!,MATCH('II. Supportive Frameworks'!$B140,#REF!,0),MATCH('II. Supportive Frameworks'!BT$2,#REF!,0)),
INDEX(#REF!,MATCH('II. Supportive Frameworks'!$B140,#REF!,0),MATCH('II. Supportive Frameworks'!BT$2,#REF!,0)))</f>
        <v>#REF!</v>
      </c>
      <c r="BU140" s="13" t="e">
        <f>IF(OR(RIGHT(BU$2,3)="_is",RIGHT(BU$2,3)="_ts",RIGHT(BU$2,6)="_index"),
INDEX(#REF!,MATCH('II. Supportive Frameworks'!$B140,#REF!,0),MATCH('II. Supportive Frameworks'!BU$2,#REF!,0)),
INDEX(#REF!,MATCH('II. Supportive Frameworks'!$B140,#REF!,0),MATCH('II. Supportive Frameworks'!BU$2,#REF!,0)))</f>
        <v>#REF!</v>
      </c>
      <c r="BV140" s="28" t="e">
        <f>IF(OR(RIGHT(BV$2,3)="_is",RIGHT(BV$2,3)="_ts",RIGHT(BV$2,6)="_index"),
INDEX(#REF!,MATCH('II. Supportive Frameworks'!$B140,#REF!,0),MATCH('II. Supportive Frameworks'!BV$2,#REF!,0)),
INDEX(#REF!,MATCH('II. Supportive Frameworks'!$B140,#REF!,0),MATCH('II. Supportive Frameworks'!BV$2,#REF!,0)))</f>
        <v>#REF!</v>
      </c>
      <c r="BW140" s="13" t="e">
        <f>IF(OR(RIGHT(BW$2,3)="_is",RIGHT(BW$2,3)="_ts",RIGHT(BW$2,6)="_index"),
INDEX(#REF!,MATCH('II. Supportive Frameworks'!$B140,#REF!,0),MATCH('II. Supportive Frameworks'!BW$2,#REF!,0)),
INDEX(#REF!,MATCH('II. Supportive Frameworks'!$B140,#REF!,0),MATCH('II. Supportive Frameworks'!BW$2,#REF!,0)))</f>
        <v>#REF!</v>
      </c>
      <c r="BX140" s="13" t="e">
        <f>IF(OR(RIGHT(BX$2,3)="_is",RIGHT(BX$2,3)="_ts",RIGHT(BX$2,6)="_index"),
INDEX(#REF!,MATCH('II. Supportive Frameworks'!$B140,#REF!,0),MATCH('II. Supportive Frameworks'!BX$2,#REF!,0)),
INDEX(#REF!,MATCH('II. Supportive Frameworks'!$B140,#REF!,0),MATCH('II. Supportive Frameworks'!BX$2,#REF!,0)))</f>
        <v>#REF!</v>
      </c>
      <c r="BY140" s="13" t="e">
        <f>IF(OR(RIGHT(BY$2,3)="_is",RIGHT(BY$2,3)="_ts",RIGHT(BY$2,6)="_index"),
INDEX(#REF!,MATCH('II. Supportive Frameworks'!$B140,#REF!,0),MATCH('II. Supportive Frameworks'!BY$2,#REF!,0)),
INDEX(#REF!,MATCH('II. Supportive Frameworks'!$B140,#REF!,0),MATCH('II. Supportive Frameworks'!BY$2,#REF!,0)))</f>
        <v>#REF!</v>
      </c>
      <c r="BZ140" s="13" t="e">
        <f>IF(OR(RIGHT(BZ$2,3)="_is",RIGHT(BZ$2,3)="_ts",RIGHT(BZ$2,6)="_index"),
INDEX(#REF!,MATCH('II. Supportive Frameworks'!$B140,#REF!,0),MATCH('II. Supportive Frameworks'!BZ$2,#REF!,0)),
INDEX(#REF!,MATCH('II. Supportive Frameworks'!$B140,#REF!,0),MATCH('II. Supportive Frameworks'!BZ$2,#REF!,0)))</f>
        <v>#REF!</v>
      </c>
      <c r="CA140" s="13" t="e">
        <f>IF(OR(RIGHT(CA$2,3)="_is",RIGHT(CA$2,3)="_ts",RIGHT(CA$2,6)="_index"),
INDEX(#REF!,MATCH('II. Supportive Frameworks'!$B140,#REF!,0),MATCH('II. Supportive Frameworks'!CA$2,#REF!,0)),
INDEX(#REF!,MATCH('II. Supportive Frameworks'!$B140,#REF!,0),MATCH('II. Supportive Frameworks'!CA$2,#REF!,0)))</f>
        <v>#REF!</v>
      </c>
      <c r="CB140" s="13" t="e">
        <f>IF(OR(RIGHT(CB$2,3)="_is",RIGHT(CB$2,3)="_ts",RIGHT(CB$2,6)="_index"),
INDEX(#REF!,MATCH('II. Supportive Frameworks'!$B140,#REF!,0),MATCH('II. Supportive Frameworks'!CB$2,#REF!,0)),
INDEX(#REF!,MATCH('II. Supportive Frameworks'!$B140,#REF!,0),MATCH('II. Supportive Frameworks'!CB$2,#REF!,0)))</f>
        <v>#REF!</v>
      </c>
      <c r="CC140" s="13" t="e">
        <f>IF(OR(RIGHT(CC$2,3)="_is",RIGHT(CC$2,3)="_ts",RIGHT(CC$2,6)="_index"),
INDEX(#REF!,MATCH('II. Supportive Frameworks'!$B140,#REF!,0),MATCH('II. Supportive Frameworks'!CC$2,#REF!,0)),
INDEX(#REF!,MATCH('II. Supportive Frameworks'!$B140,#REF!,0),MATCH('II. Supportive Frameworks'!CC$2,#REF!,0)))</f>
        <v>#REF!</v>
      </c>
      <c r="CD140" s="13" t="e">
        <f>IF(OR(RIGHT(CD$2,3)="_is",RIGHT(CD$2,3)="_ts",RIGHT(CD$2,6)="_index"),
INDEX(#REF!,MATCH('II. Supportive Frameworks'!$B140,#REF!,0),MATCH('II. Supportive Frameworks'!CD$2,#REF!,0)),
INDEX(#REF!,MATCH('II. Supportive Frameworks'!$B140,#REF!,0),MATCH('II. Supportive Frameworks'!CD$2,#REF!,0)))</f>
        <v>#REF!</v>
      </c>
      <c r="CE140" s="13" t="e">
        <f>IF(OR(RIGHT(CE$2,3)="_is",RIGHT(CE$2,3)="_ts",RIGHT(CE$2,6)="_index"),
INDEX(#REF!,MATCH('II. Supportive Frameworks'!$B140,#REF!,0),MATCH('II. Supportive Frameworks'!CE$2,#REF!,0)),
INDEX(#REF!,MATCH('II. Supportive Frameworks'!$B140,#REF!,0),MATCH('II. Supportive Frameworks'!CE$2,#REF!,0)))</f>
        <v>#REF!</v>
      </c>
      <c r="CF140" s="13" t="e">
        <f>IF(OR(RIGHT(CF$2,3)="_is",RIGHT(CF$2,3)="_ts",RIGHT(CF$2,6)="_index"),
INDEX(#REF!,MATCH('II. Supportive Frameworks'!$B140,#REF!,0),MATCH('II. Supportive Frameworks'!CF$2,#REF!,0)),
INDEX(#REF!,MATCH('II. Supportive Frameworks'!$B140,#REF!,0),MATCH('II. Supportive Frameworks'!CF$2,#REF!,0)))</f>
        <v>#REF!</v>
      </c>
      <c r="CG140" s="13" t="e">
        <f>IF(OR(RIGHT(CG$2,3)="_is",RIGHT(CG$2,3)="_ts",RIGHT(CG$2,6)="_index"),
INDEX(#REF!,MATCH('II. Supportive Frameworks'!$B140,#REF!,0),MATCH('II. Supportive Frameworks'!CG$2,#REF!,0)),
INDEX(#REF!,MATCH('II. Supportive Frameworks'!$B140,#REF!,0),MATCH('II. Supportive Frameworks'!CG$2,#REF!,0)))</f>
        <v>#REF!</v>
      </c>
      <c r="CH140" s="13" t="e">
        <f>IF(OR(RIGHT(CH$2,3)="_is",RIGHT(CH$2,3)="_ts",RIGHT(CH$2,6)="_index"),
INDEX(#REF!,MATCH('II. Supportive Frameworks'!$B140,#REF!,0),MATCH('II. Supportive Frameworks'!CH$2,#REF!,0)),
INDEX(#REF!,MATCH('II. Supportive Frameworks'!$B140,#REF!,0),MATCH('II. Supportive Frameworks'!CH$2,#REF!,0)))</f>
        <v>#REF!</v>
      </c>
      <c r="CI140" s="13" t="e">
        <f>IF(OR(RIGHT(CI$2,3)="_is",RIGHT(CI$2,3)="_ts",RIGHT(CI$2,6)="_index"),
INDEX(#REF!,MATCH('II. Supportive Frameworks'!$B140,#REF!,0),MATCH('II. Supportive Frameworks'!CI$2,#REF!,0)),
INDEX(#REF!,MATCH('II. Supportive Frameworks'!$B140,#REF!,0),MATCH('II. Supportive Frameworks'!CI$2,#REF!,0)))</f>
        <v>#REF!</v>
      </c>
      <c r="CJ140" s="13" t="e">
        <f>IF(OR(RIGHT(CJ$2,3)="_is",RIGHT(CJ$2,3)="_ts",RIGHT(CJ$2,6)="_index"),
INDEX(#REF!,MATCH('II. Supportive Frameworks'!$B140,#REF!,0),MATCH('II. Supportive Frameworks'!CJ$2,#REF!,0)),
INDEX(#REF!,MATCH('II. Supportive Frameworks'!$B140,#REF!,0),MATCH('II. Supportive Frameworks'!CJ$2,#REF!,0)))</f>
        <v>#REF!</v>
      </c>
      <c r="CK140" s="28" t="e">
        <f>IF(OR(RIGHT(CK$2,3)="_is",RIGHT(CK$2,3)="_ts",RIGHT(CK$2,6)="_index"),
INDEX(#REF!,MATCH('II. Supportive Frameworks'!$B140,#REF!,0),MATCH('II. Supportive Frameworks'!CK$2,#REF!,0)),
INDEX(#REF!,MATCH('II. Supportive Frameworks'!$B140,#REF!,0),MATCH('II. Supportive Frameworks'!CK$2,#REF!,0)))</f>
        <v>#REF!</v>
      </c>
      <c r="CL140" s="13" t="e">
        <f>IF(OR(RIGHT(CL$2,3)="_is",RIGHT(CL$2,3)="_ts",RIGHT(CL$2,6)="_index"),
INDEX(#REF!,MATCH('II. Supportive Frameworks'!$B140,#REF!,0),MATCH('II. Supportive Frameworks'!CL$2,#REF!,0)),
INDEX(#REF!,MATCH('II. Supportive Frameworks'!$B140,#REF!,0),MATCH('II. Supportive Frameworks'!CL$2,#REF!,0)))</f>
        <v>#REF!</v>
      </c>
      <c r="CM140" s="13" t="e">
        <f>IF(OR(RIGHT(CM$2,3)="_is",RIGHT(CM$2,3)="_ts",RIGHT(CM$2,6)="_index"),
INDEX(#REF!,MATCH('II. Supportive Frameworks'!$B140,#REF!,0),MATCH('II. Supportive Frameworks'!CM$2,#REF!,0)),
INDEX(#REF!,MATCH('II. Supportive Frameworks'!$B140,#REF!,0),MATCH('II. Supportive Frameworks'!CM$2,#REF!,0)))</f>
        <v>#REF!</v>
      </c>
      <c r="CN140" s="13" t="e">
        <f>IF(OR(RIGHT(CN$2,3)="_is",RIGHT(CN$2,3)="_ts",RIGHT(CN$2,6)="_index"),
INDEX(#REF!,MATCH('II. Supportive Frameworks'!$B140,#REF!,0),MATCH('II. Supportive Frameworks'!CN$2,#REF!,0)),
INDEX(#REF!,MATCH('II. Supportive Frameworks'!$B140,#REF!,0),MATCH('II. Supportive Frameworks'!CN$2,#REF!,0)))</f>
        <v>#REF!</v>
      </c>
      <c r="CO140" s="13" t="e">
        <f>IF(OR(RIGHT(CO$2,3)="_is",RIGHT(CO$2,3)="_ts",RIGHT(CO$2,6)="_index"),
INDEX(#REF!,MATCH('II. Supportive Frameworks'!$B140,#REF!,0),MATCH('II. Supportive Frameworks'!CO$2,#REF!,0)),
INDEX(#REF!,MATCH('II. Supportive Frameworks'!$B140,#REF!,0),MATCH('II. Supportive Frameworks'!CO$2,#REF!,0)))</f>
        <v>#REF!</v>
      </c>
      <c r="CP140" s="13" t="e">
        <f>IF(OR(RIGHT(CP$2,3)="_is",RIGHT(CP$2,3)="_ts",RIGHT(CP$2,6)="_index"),
INDEX(#REF!,MATCH('II. Supportive Frameworks'!$B140,#REF!,0),MATCH('II. Supportive Frameworks'!CP$2,#REF!,0)),
INDEX(#REF!,MATCH('II. Supportive Frameworks'!$B140,#REF!,0),MATCH('II. Supportive Frameworks'!CP$2,#REF!,0)))</f>
        <v>#REF!</v>
      </c>
      <c r="CQ140" s="13" t="e">
        <f>IF(OR(RIGHT(CQ$2,3)="_is",RIGHT(CQ$2,3)="_ts",RIGHT(CQ$2,6)="_index"),
INDEX(#REF!,MATCH('II. Supportive Frameworks'!$B140,#REF!,0),MATCH('II. Supportive Frameworks'!CQ$2,#REF!,0)),
INDEX(#REF!,MATCH('II. Supportive Frameworks'!$B140,#REF!,0),MATCH('II. Supportive Frameworks'!CQ$2,#REF!,0)))</f>
        <v>#REF!</v>
      </c>
      <c r="CR140" s="13" t="e">
        <f>IF(OR(RIGHT(CR$2,3)="_is",RIGHT(CR$2,3)="_ts",RIGHT(CR$2,6)="_index"),
INDEX(#REF!,MATCH('II. Supportive Frameworks'!$B140,#REF!,0),MATCH('II. Supportive Frameworks'!CR$2,#REF!,0)),
INDEX(#REF!,MATCH('II. Supportive Frameworks'!$B140,#REF!,0),MATCH('II. Supportive Frameworks'!CR$2,#REF!,0)))</f>
        <v>#REF!</v>
      </c>
      <c r="CS140" s="13" t="e">
        <f>IF(OR(RIGHT(CS$2,3)="_is",RIGHT(CS$2,3)="_ts",RIGHT(CS$2,6)="_index"),
INDEX(#REF!,MATCH('II. Supportive Frameworks'!$B140,#REF!,0),MATCH('II. Supportive Frameworks'!CS$2,#REF!,0)),
INDEX(#REF!,MATCH('II. Supportive Frameworks'!$B140,#REF!,0),MATCH('II. Supportive Frameworks'!CS$2,#REF!,0)))</f>
        <v>#REF!</v>
      </c>
      <c r="CT140" s="28" t="e">
        <f>IF(OR(RIGHT(CT$2,3)="_is",RIGHT(CT$2,3)="_ts",RIGHT(CT$2,6)="_index"),
INDEX(#REF!,MATCH('II. Supportive Frameworks'!$B140,#REF!,0),MATCH('II. Supportive Frameworks'!CT$2,#REF!,0)),
INDEX(#REF!,MATCH('II. Supportive Frameworks'!$B140,#REF!,0),MATCH('II. Supportive Frameworks'!CT$2,#REF!,0)))</f>
        <v>#REF!</v>
      </c>
      <c r="CU140" s="13" t="e">
        <f>IF(OR(RIGHT(CU$2,3)="_is",RIGHT(CU$2,3)="_ts",RIGHT(CU$2,6)="_index"),
INDEX(#REF!,MATCH('II. Supportive Frameworks'!$B140,#REF!,0),MATCH('II. Supportive Frameworks'!CU$2,#REF!,0)),
INDEX(#REF!,MATCH('II. Supportive Frameworks'!$B140,#REF!,0),MATCH('II. Supportive Frameworks'!CU$2,#REF!,0)))</f>
        <v>#REF!</v>
      </c>
      <c r="CV140" s="13" t="e">
        <f>IF(OR(RIGHT(CV$2,3)="_is",RIGHT(CV$2,3)="_ts",RIGHT(CV$2,6)="_index"),
INDEX(#REF!,MATCH('II. Supportive Frameworks'!$B140,#REF!,0),MATCH('II. Supportive Frameworks'!CV$2,#REF!,0)),
INDEX(#REF!,MATCH('II. Supportive Frameworks'!$B140,#REF!,0),MATCH('II. Supportive Frameworks'!CV$2,#REF!,0)))</f>
        <v>#REF!</v>
      </c>
      <c r="CW140" s="13" t="e">
        <f>IF(OR(RIGHT(CW$2,3)="_is",RIGHT(CW$2,3)="_ts",RIGHT(CW$2,6)="_index"),
INDEX(#REF!,MATCH('II. Supportive Frameworks'!$B140,#REF!,0),MATCH('II. Supportive Frameworks'!CW$2,#REF!,0)),
INDEX(#REF!,MATCH('II. Supportive Frameworks'!$B140,#REF!,0),MATCH('II. Supportive Frameworks'!CW$2,#REF!,0)))</f>
        <v>#REF!</v>
      </c>
      <c r="CX140" s="13" t="e">
        <f>IF(OR(RIGHT(CX$2,3)="_is",RIGHT(CX$2,3)="_ts",RIGHT(CX$2,6)="_index"),
INDEX(#REF!,MATCH('II. Supportive Frameworks'!$B140,#REF!,0),MATCH('II. Supportive Frameworks'!CX$2,#REF!,0)),
INDEX(#REF!,MATCH('II. Supportive Frameworks'!$B140,#REF!,0),MATCH('II. Supportive Frameworks'!CX$2,#REF!,0)))</f>
        <v>#REF!</v>
      </c>
      <c r="CY140" s="13" t="e">
        <f>IF(OR(RIGHT(CY$2,3)="_is",RIGHT(CY$2,3)="_ts",RIGHT(CY$2,6)="_index"),
INDEX(#REF!,MATCH('II. Supportive Frameworks'!$B140,#REF!,0),MATCH('II. Supportive Frameworks'!CY$2,#REF!,0)),
INDEX(#REF!,MATCH('II. Supportive Frameworks'!$B140,#REF!,0),MATCH('II. Supportive Frameworks'!CY$2,#REF!,0)))</f>
        <v>#REF!</v>
      </c>
      <c r="CZ140" s="13" t="e">
        <f>IF(OR(RIGHT(CZ$2,3)="_is",RIGHT(CZ$2,3)="_ts",RIGHT(CZ$2,6)="_index"),
INDEX(#REF!,MATCH('II. Supportive Frameworks'!$B140,#REF!,0),MATCH('II. Supportive Frameworks'!CZ$2,#REF!,0)),
INDEX(#REF!,MATCH('II. Supportive Frameworks'!$B140,#REF!,0),MATCH('II. Supportive Frameworks'!CZ$2,#REF!,0)))</f>
        <v>#REF!</v>
      </c>
      <c r="DA140" s="13" t="e">
        <f>IF(OR(RIGHT(DA$2,3)="_is",RIGHT(DA$2,3)="_ts",RIGHT(DA$2,6)="_index"),
INDEX(#REF!,MATCH('II. Supportive Frameworks'!$B140,#REF!,0),MATCH('II. Supportive Frameworks'!DA$2,#REF!,0)),
INDEX(#REF!,MATCH('II. Supportive Frameworks'!$B140,#REF!,0),MATCH('II. Supportive Frameworks'!DA$2,#REF!,0)))</f>
        <v>#REF!</v>
      </c>
      <c r="DB140" s="13" t="e">
        <f>IF(OR(RIGHT(DB$2,3)="_is",RIGHT(DB$2,3)="_ts",RIGHT(DB$2,6)="_index"),
INDEX(#REF!,MATCH('II. Supportive Frameworks'!$B140,#REF!,0),MATCH('II. Supportive Frameworks'!DB$2,#REF!,0)),
INDEX(#REF!,MATCH('II. Supportive Frameworks'!$B140,#REF!,0),MATCH('II. Supportive Frameworks'!DB$2,#REF!,0)))</f>
        <v>#REF!</v>
      </c>
      <c r="DC140" s="13" t="e">
        <f>IF(OR(RIGHT(DC$2,3)="_is",RIGHT(DC$2,3)="_ts",RIGHT(DC$2,6)="_index"),
INDEX(#REF!,MATCH('II. Supportive Frameworks'!$B140,#REF!,0),MATCH('II. Supportive Frameworks'!DC$2,#REF!,0)),
INDEX(#REF!,MATCH('II. Supportive Frameworks'!$B140,#REF!,0),MATCH('II. Supportive Frameworks'!DC$2,#REF!,0)))</f>
        <v>#REF!</v>
      </c>
      <c r="DD140" s="13" t="e">
        <f>IF(OR(RIGHT(DD$2,3)="_is",RIGHT(DD$2,3)="_ts",RIGHT(DD$2,6)="_index"),
INDEX(#REF!,MATCH('II. Supportive Frameworks'!$B140,#REF!,0),MATCH('II. Supportive Frameworks'!DD$2,#REF!,0)),
INDEX(#REF!,MATCH('II. Supportive Frameworks'!$B140,#REF!,0),MATCH('II. Supportive Frameworks'!DD$2,#REF!,0)))</f>
        <v>#REF!</v>
      </c>
      <c r="DE140" s="13" t="e">
        <f>IF(OR(RIGHT(DE$2,3)="_is",RIGHT(DE$2,3)="_ts",RIGHT(DE$2,6)="_index"),
INDEX(#REF!,MATCH('II. Supportive Frameworks'!$B140,#REF!,0),MATCH('II. Supportive Frameworks'!DE$2,#REF!,0)),
INDEX(#REF!,MATCH('II. Supportive Frameworks'!$B140,#REF!,0),MATCH('II. Supportive Frameworks'!DE$2,#REF!,0)))</f>
        <v>#REF!</v>
      </c>
      <c r="DF140" s="13" t="e">
        <f>IF(OR(RIGHT(DF$2,3)="_is",RIGHT(DF$2,3)="_ts",RIGHT(DF$2,6)="_index"),
INDEX(#REF!,MATCH('II. Supportive Frameworks'!$B140,#REF!,0),MATCH('II. Supportive Frameworks'!DF$2,#REF!,0)),
INDEX(#REF!,MATCH('II. Supportive Frameworks'!$B140,#REF!,0),MATCH('II. Supportive Frameworks'!DF$2,#REF!,0)))</f>
        <v>#REF!</v>
      </c>
      <c r="DG140" s="13" t="e">
        <f>IF(OR(RIGHT(DG$2,3)="_is",RIGHT(DG$2,3)="_ts",RIGHT(DG$2,6)="_index"),
INDEX(#REF!,MATCH('II. Supportive Frameworks'!$B140,#REF!,0),MATCH('II. Supportive Frameworks'!DG$2,#REF!,0)),
INDEX(#REF!,MATCH('II. Supportive Frameworks'!$B140,#REF!,0),MATCH('II. Supportive Frameworks'!DG$2,#REF!,0)))</f>
        <v>#REF!</v>
      </c>
      <c r="DH140" s="13" t="e">
        <f>IF(OR(RIGHT(DH$2,3)="_is",RIGHT(DH$2,3)="_ts",RIGHT(DH$2,6)="_index"),
INDEX(#REF!,MATCH('II. Supportive Frameworks'!$B140,#REF!,0),MATCH('II. Supportive Frameworks'!DH$2,#REF!,0)),
INDEX(#REF!,MATCH('II. Supportive Frameworks'!$B140,#REF!,0),MATCH('II. Supportive Frameworks'!DH$2,#REF!,0)))</f>
        <v>#REF!</v>
      </c>
      <c r="DI140" s="28" t="e">
        <f>IF(OR(RIGHT(DI$2,3)="_is",RIGHT(DI$2,3)="_ts",RIGHT(DI$2,6)="_index"),
INDEX(#REF!,MATCH('II. Supportive Frameworks'!$B140,#REF!,0),MATCH('II. Supportive Frameworks'!DI$2,#REF!,0)),
INDEX(#REF!,MATCH('II. Supportive Frameworks'!$B140,#REF!,0),MATCH('II. Supportive Frameworks'!DI$2,#REF!,0)))</f>
        <v>#REF!</v>
      </c>
      <c r="DJ140" s="13" t="e">
        <f>IF(OR(RIGHT(DJ$2,3)="_is",RIGHT(DJ$2,3)="_ts",RIGHT(DJ$2,6)="_index"),
INDEX(#REF!,MATCH('II. Supportive Frameworks'!$B140,#REF!,0),MATCH('II. Supportive Frameworks'!DJ$2,#REF!,0)),
INDEX(#REF!,MATCH('II. Supportive Frameworks'!$B140,#REF!,0),MATCH('II. Supportive Frameworks'!DJ$2,#REF!,0)))</f>
        <v>#REF!</v>
      </c>
      <c r="DK140" s="13" t="e">
        <f>IF(OR(RIGHT(DK$2,3)="_is",RIGHT(DK$2,3)="_ts",RIGHT(DK$2,6)="_index"),
INDEX(#REF!,MATCH('II. Supportive Frameworks'!$B140,#REF!,0),MATCH('II. Supportive Frameworks'!DK$2,#REF!,0)),
INDEX(#REF!,MATCH('II. Supportive Frameworks'!$B140,#REF!,0),MATCH('II. Supportive Frameworks'!DK$2,#REF!,0)))</f>
        <v>#REF!</v>
      </c>
      <c r="DL140" s="13" t="e">
        <f>IF(OR(RIGHT(DL$2,3)="_is",RIGHT(DL$2,3)="_ts",RIGHT(DL$2,6)="_index"),
INDEX(#REF!,MATCH('II. Supportive Frameworks'!$B140,#REF!,0),MATCH('II. Supportive Frameworks'!DL$2,#REF!,0)),
INDEX(#REF!,MATCH('II. Supportive Frameworks'!$B140,#REF!,0),MATCH('II. Supportive Frameworks'!DL$2,#REF!,0)))</f>
        <v>#REF!</v>
      </c>
      <c r="DM140" s="13" t="e">
        <f>IF(OR(RIGHT(DM$2,3)="_is",RIGHT(DM$2,3)="_ts",RIGHT(DM$2,6)="_index"),
INDEX(#REF!,MATCH('II. Supportive Frameworks'!$B140,#REF!,0),MATCH('II. Supportive Frameworks'!DM$2,#REF!,0)),
INDEX(#REF!,MATCH('II. Supportive Frameworks'!$B140,#REF!,0),MATCH('II. Supportive Frameworks'!DM$2,#REF!,0)))</f>
        <v>#REF!</v>
      </c>
      <c r="DN140" s="13" t="e">
        <f>IF(OR(RIGHT(DN$2,3)="_is",RIGHT(DN$2,3)="_ts",RIGHT(DN$2,6)="_index"),
INDEX(#REF!,MATCH('II. Supportive Frameworks'!$B140,#REF!,0),MATCH('II. Supportive Frameworks'!DN$2,#REF!,0)),
INDEX(#REF!,MATCH('II. Supportive Frameworks'!$B140,#REF!,0),MATCH('II. Supportive Frameworks'!DN$2,#REF!,0)))</f>
        <v>#REF!</v>
      </c>
      <c r="DO140" s="13" t="e">
        <f>IF(OR(RIGHT(DO$2,3)="_is",RIGHT(DO$2,3)="_ts",RIGHT(DO$2,6)="_index"),
INDEX(#REF!,MATCH('II. Supportive Frameworks'!$B140,#REF!,0),MATCH('II. Supportive Frameworks'!DO$2,#REF!,0)),
INDEX(#REF!,MATCH('II. Supportive Frameworks'!$B140,#REF!,0),MATCH('II. Supportive Frameworks'!DO$2,#REF!,0)))</f>
        <v>#REF!</v>
      </c>
      <c r="DP140" s="13" t="e">
        <f>IF(OR(RIGHT(DP$2,3)="_is",RIGHT(DP$2,3)="_ts",RIGHT(DP$2,6)="_index"),
INDEX(#REF!,MATCH('II. Supportive Frameworks'!$B140,#REF!,0),MATCH('II. Supportive Frameworks'!DP$2,#REF!,0)),
INDEX(#REF!,MATCH('II. Supportive Frameworks'!$B140,#REF!,0),MATCH('II. Supportive Frameworks'!DP$2,#REF!,0)))</f>
        <v>#REF!</v>
      </c>
      <c r="DQ140" s="13" t="e">
        <f>IF(OR(RIGHT(DQ$2,3)="_is",RIGHT(DQ$2,3)="_ts",RIGHT(DQ$2,6)="_index"),
INDEX(#REF!,MATCH('II. Supportive Frameworks'!$B140,#REF!,0),MATCH('II. Supportive Frameworks'!DQ$2,#REF!,0)),
INDEX(#REF!,MATCH('II. Supportive Frameworks'!$B140,#REF!,0),MATCH('II. Supportive Frameworks'!DQ$2,#REF!,0)))</f>
        <v>#REF!</v>
      </c>
      <c r="DR140" s="13" t="e">
        <f>IF(OR(RIGHT(DR$2,3)="_is",RIGHT(DR$2,3)="_ts",RIGHT(DR$2,6)="_index"),
INDEX(#REF!,MATCH('II. Supportive Frameworks'!$B140,#REF!,0),MATCH('II. Supportive Frameworks'!DR$2,#REF!,0)),
INDEX(#REF!,MATCH('II. Supportive Frameworks'!$B140,#REF!,0),MATCH('II. Supportive Frameworks'!DR$2,#REF!,0)))</f>
        <v>#REF!</v>
      </c>
      <c r="DS140" s="13" t="e">
        <f>IF(OR(RIGHT(DS$2,3)="_is",RIGHT(DS$2,3)="_ts",RIGHT(DS$2,6)="_index"),
INDEX(#REF!,MATCH('II. Supportive Frameworks'!$B140,#REF!,0),MATCH('II. Supportive Frameworks'!DS$2,#REF!,0)),
INDEX(#REF!,MATCH('II. Supportive Frameworks'!$B140,#REF!,0),MATCH('II. Supportive Frameworks'!DS$2,#REF!,0)))</f>
        <v>#REF!</v>
      </c>
      <c r="DT140" s="13" t="e">
        <f>IF(OR(RIGHT(DT$2,3)="_is",RIGHT(DT$2,3)="_ts",RIGHT(DT$2,6)="_index"),
INDEX(#REF!,MATCH('II. Supportive Frameworks'!$B140,#REF!,0),MATCH('II. Supportive Frameworks'!DT$2,#REF!,0)),
INDEX(#REF!,MATCH('II. Supportive Frameworks'!$B140,#REF!,0),MATCH('II. Supportive Frameworks'!DT$2,#REF!,0)))</f>
        <v>#REF!</v>
      </c>
      <c r="DU140" s="13" t="e">
        <f>IF(OR(RIGHT(DU$2,3)="_is",RIGHT(DU$2,3)="_ts",RIGHT(DU$2,6)="_index"),
INDEX(#REF!,MATCH('II. Supportive Frameworks'!$B140,#REF!,0),MATCH('II. Supportive Frameworks'!DU$2,#REF!,0)),
INDEX(#REF!,MATCH('II. Supportive Frameworks'!$B140,#REF!,0),MATCH('II. Supportive Frameworks'!DU$2,#REF!,0)))</f>
        <v>#REF!</v>
      </c>
      <c r="DV140" s="13" t="e">
        <f>IF(OR(RIGHT(DV$2,3)="_is",RIGHT(DV$2,3)="_ts",RIGHT(DV$2,6)="_index"),
INDEX(#REF!,MATCH('II. Supportive Frameworks'!$B140,#REF!,0),MATCH('II. Supportive Frameworks'!DV$2,#REF!,0)),
INDEX(#REF!,MATCH('II. Supportive Frameworks'!$B140,#REF!,0),MATCH('II. Supportive Frameworks'!DV$2,#REF!,0)))</f>
        <v>#REF!</v>
      </c>
      <c r="DW140" s="13" t="e">
        <f>IF(OR(RIGHT(DW$2,3)="_is",RIGHT(DW$2,3)="_ts",RIGHT(DW$2,6)="_index"),
INDEX(#REF!,MATCH('II. Supportive Frameworks'!$B140,#REF!,0),MATCH('II. Supportive Frameworks'!DW$2,#REF!,0)),
INDEX(#REF!,MATCH('II. Supportive Frameworks'!$B140,#REF!,0),MATCH('II. Supportive Frameworks'!DW$2,#REF!,0)))</f>
        <v>#REF!</v>
      </c>
      <c r="DX140" s="13" t="e">
        <f>IF(OR(RIGHT(DX$2,3)="_is",RIGHT(DX$2,3)="_ts",RIGHT(DX$2,6)="_index"),
INDEX(#REF!,MATCH('II. Supportive Frameworks'!$B140,#REF!,0),MATCH('II. Supportive Frameworks'!DX$2,#REF!,0)),
INDEX(#REF!,MATCH('II. Supportive Frameworks'!$B140,#REF!,0),MATCH('II. Supportive Frameworks'!DX$2,#REF!,0)))</f>
        <v>#REF!</v>
      </c>
      <c r="DY140" s="13" t="e">
        <f>IF(OR(RIGHT(DY$2,3)="_is",RIGHT(DY$2,3)="_ts",RIGHT(DY$2,6)="_index"),
INDEX(#REF!,MATCH('II. Supportive Frameworks'!$B140,#REF!,0),MATCH('II. Supportive Frameworks'!DY$2,#REF!,0)),
INDEX(#REF!,MATCH('II. Supportive Frameworks'!$B140,#REF!,0),MATCH('II. Supportive Frameworks'!DY$2,#REF!,0)))</f>
        <v>#REF!</v>
      </c>
      <c r="DZ140" s="13" t="e">
        <f>IF(OR(RIGHT(DZ$2,3)="_is",RIGHT(DZ$2,3)="_ts",RIGHT(DZ$2,6)="_index"),
INDEX(#REF!,MATCH('II. Supportive Frameworks'!$B140,#REF!,0),MATCH('II. Supportive Frameworks'!DZ$2,#REF!,0)),
INDEX(#REF!,MATCH('II. Supportive Frameworks'!$B140,#REF!,0),MATCH('II. Supportive Frameworks'!DZ$2,#REF!,0)))</f>
        <v>#REF!</v>
      </c>
      <c r="EA140" s="13" t="e">
        <f>IF(OR(RIGHT(EA$2,3)="_is",RIGHT(EA$2,3)="_ts",RIGHT(EA$2,6)="_index"),
INDEX(#REF!,MATCH('II. Supportive Frameworks'!$B140,#REF!,0),MATCH('II. Supportive Frameworks'!EA$2,#REF!,0)),
INDEX(#REF!,MATCH('II. Supportive Frameworks'!$B140,#REF!,0),MATCH('II. Supportive Frameworks'!EA$2,#REF!,0)))</f>
        <v>#REF!</v>
      </c>
      <c r="EB140" s="13" t="e">
        <f>IF(OR(RIGHT(EB$2,3)="_is",RIGHT(EB$2,3)="_ts",RIGHT(EB$2,6)="_index"),
INDEX(#REF!,MATCH('II. Supportive Frameworks'!$B140,#REF!,0),MATCH('II. Supportive Frameworks'!EB$2,#REF!,0)),
INDEX(#REF!,MATCH('II. Supportive Frameworks'!$B140,#REF!,0),MATCH('II. Supportive Frameworks'!EB$2,#REF!,0)))</f>
        <v>#REF!</v>
      </c>
      <c r="EC140" s="13" t="e">
        <f>IF(OR(RIGHT(EC$2,3)="_is",RIGHT(EC$2,3)="_ts",RIGHT(EC$2,6)="_index"),
INDEX(#REF!,MATCH('II. Supportive Frameworks'!$B140,#REF!,0),MATCH('II. Supportive Frameworks'!EC$2,#REF!,0)),
INDEX(#REF!,MATCH('II. Supportive Frameworks'!$B140,#REF!,0),MATCH('II. Supportive Frameworks'!EC$2,#REF!,0)))</f>
        <v>#REF!</v>
      </c>
      <c r="ED140" s="13" t="e">
        <f>IF(OR(RIGHT(ED$2,3)="_is",RIGHT(ED$2,3)="_ts",RIGHT(ED$2,6)="_index"),
INDEX(#REF!,MATCH('II. Supportive Frameworks'!$B140,#REF!,0),MATCH('II. Supportive Frameworks'!ED$2,#REF!,0)),
INDEX(#REF!,MATCH('II. Supportive Frameworks'!$B140,#REF!,0),MATCH('II. Supportive Frameworks'!ED$2,#REF!,0)))</f>
        <v>#REF!</v>
      </c>
      <c r="EE140" s="13" t="e">
        <f>IF(OR(RIGHT(EE$2,3)="_is",RIGHT(EE$2,3)="_ts",RIGHT(EE$2,6)="_index"),
INDEX(#REF!,MATCH('II. Supportive Frameworks'!$B140,#REF!,0),MATCH('II. Supportive Frameworks'!EE$2,#REF!,0)),
INDEX(#REF!,MATCH('II. Supportive Frameworks'!$B140,#REF!,0),MATCH('II. Supportive Frameworks'!EE$2,#REF!,0)))</f>
        <v>#REF!</v>
      </c>
      <c r="EF140" s="13" t="e">
        <f>IF(OR(RIGHT(EF$2,3)="_is",RIGHT(EF$2,3)="_ts",RIGHT(EF$2,6)="_index"),
INDEX(#REF!,MATCH('II. Supportive Frameworks'!$B140,#REF!,0),MATCH('II. Supportive Frameworks'!EF$2,#REF!,0)),
INDEX(#REF!,MATCH('II. Supportive Frameworks'!$B140,#REF!,0),MATCH('II. Supportive Frameworks'!EF$2,#REF!,0)))</f>
        <v>#REF!</v>
      </c>
      <c r="EG140" s="28" t="e">
        <f>IF(OR(RIGHT(EG$2,3)="_is",RIGHT(EG$2,3)="_ts",RIGHT(EG$2,6)="_index"),
INDEX(#REF!,MATCH('II. Supportive Frameworks'!$B140,#REF!,0),MATCH('II. Supportive Frameworks'!EG$2,#REF!,0)),
INDEX(#REF!,MATCH('II. Supportive Frameworks'!$B140,#REF!,0),MATCH('II. Supportive Frameworks'!EG$2,#REF!,0)))</f>
        <v>#REF!</v>
      </c>
      <c r="EH140" s="13" t="e">
        <f>IF(OR(RIGHT(EH$2,3)="_is",RIGHT(EH$2,3)="_ts",RIGHT(EH$2,6)="_index"),
INDEX(#REF!,MATCH('II. Supportive Frameworks'!$B140,#REF!,0),MATCH('II. Supportive Frameworks'!EH$2,#REF!,0)),
INDEX(#REF!,MATCH('II. Supportive Frameworks'!$B140,#REF!,0),MATCH('II. Supportive Frameworks'!EH$2,#REF!,0)))</f>
        <v>#REF!</v>
      </c>
      <c r="EI140" s="13" t="e">
        <f>IF(OR(RIGHT(EI$2,3)="_is",RIGHT(EI$2,3)="_ts",RIGHT(EI$2,6)="_index"),
INDEX(#REF!,MATCH('II. Supportive Frameworks'!$B140,#REF!,0),MATCH('II. Supportive Frameworks'!EI$2,#REF!,0)),
INDEX(#REF!,MATCH('II. Supportive Frameworks'!$B140,#REF!,0),MATCH('II. Supportive Frameworks'!EI$2,#REF!,0)))</f>
        <v>#REF!</v>
      </c>
      <c r="EJ140" s="13" t="e">
        <f>IF(OR(RIGHT(EJ$2,3)="_is",RIGHT(EJ$2,3)="_ts",RIGHT(EJ$2,6)="_index"),
INDEX(#REF!,MATCH('II. Supportive Frameworks'!$B140,#REF!,0),MATCH('II. Supportive Frameworks'!EJ$2,#REF!,0)),
INDEX(#REF!,MATCH('II. Supportive Frameworks'!$B140,#REF!,0),MATCH('II. Supportive Frameworks'!EJ$2,#REF!,0)))</f>
        <v>#REF!</v>
      </c>
      <c r="EK140" s="13" t="e">
        <f>IF(OR(RIGHT(EK$2,3)="_is",RIGHT(EK$2,3)="_ts",RIGHT(EK$2,6)="_index"),
INDEX(#REF!,MATCH('II. Supportive Frameworks'!$B140,#REF!,0),MATCH('II. Supportive Frameworks'!EK$2,#REF!,0)),
INDEX(#REF!,MATCH('II. Supportive Frameworks'!$B140,#REF!,0),MATCH('II. Supportive Frameworks'!EK$2,#REF!,0)))</f>
        <v>#REF!</v>
      </c>
      <c r="EL140" s="13" t="e">
        <f>IF(OR(RIGHT(EL$2,3)="_is",RIGHT(EL$2,3)="_ts",RIGHT(EL$2,6)="_index"),
INDEX(#REF!,MATCH('II. Supportive Frameworks'!$B140,#REF!,0),MATCH('II. Supportive Frameworks'!EL$2,#REF!,0)),
INDEX(#REF!,MATCH('II. Supportive Frameworks'!$B140,#REF!,0),MATCH('II. Supportive Frameworks'!EL$2,#REF!,0)))</f>
        <v>#REF!</v>
      </c>
      <c r="EM140" s="13" t="e">
        <f>IF(OR(RIGHT(EM$2,3)="_is",RIGHT(EM$2,3)="_ts",RIGHT(EM$2,6)="_index"),
INDEX(#REF!,MATCH('II. Supportive Frameworks'!$B140,#REF!,0),MATCH('II. Supportive Frameworks'!EM$2,#REF!,0)),
INDEX(#REF!,MATCH('II. Supportive Frameworks'!$B140,#REF!,0),MATCH('II. Supportive Frameworks'!EM$2,#REF!,0)))</f>
        <v>#REF!</v>
      </c>
      <c r="EN140" s="13" t="e">
        <f>IF(OR(RIGHT(EN$2,3)="_is",RIGHT(EN$2,3)="_ts",RIGHT(EN$2,6)="_index"),
INDEX(#REF!,MATCH('II. Supportive Frameworks'!$B140,#REF!,0),MATCH('II. Supportive Frameworks'!EN$2,#REF!,0)),
INDEX(#REF!,MATCH('II. Supportive Frameworks'!$B140,#REF!,0),MATCH('II. Supportive Frameworks'!EN$2,#REF!,0)))</f>
        <v>#REF!</v>
      </c>
      <c r="EO140" s="13" t="e">
        <f>IF(OR(RIGHT(EO$2,3)="_is",RIGHT(EO$2,3)="_ts",RIGHT(EO$2,6)="_index"),
INDEX(#REF!,MATCH('II. Supportive Frameworks'!$B140,#REF!,0),MATCH('II. Supportive Frameworks'!EO$2,#REF!,0)),
INDEX(#REF!,MATCH('II. Supportive Frameworks'!$B140,#REF!,0),MATCH('II. Supportive Frameworks'!EO$2,#REF!,0)))</f>
        <v>#REF!</v>
      </c>
      <c r="EP140" s="13" t="e">
        <f>IF(OR(RIGHT(EP$2,3)="_is",RIGHT(EP$2,3)="_ts",RIGHT(EP$2,6)="_index"),
INDEX(#REF!,MATCH('II. Supportive Frameworks'!$B140,#REF!,0),MATCH('II. Supportive Frameworks'!EP$2,#REF!,0)),
INDEX(#REF!,MATCH('II. Supportive Frameworks'!$B140,#REF!,0),MATCH('II. Supportive Frameworks'!EP$2,#REF!,0)))</f>
        <v>#REF!</v>
      </c>
      <c r="EQ140" s="13" t="e">
        <f>IF(OR(RIGHT(EQ$2,3)="_is",RIGHT(EQ$2,3)="_ts",RIGHT(EQ$2,6)="_index"),
INDEX(#REF!,MATCH('II. Supportive Frameworks'!$B140,#REF!,0),MATCH('II. Supportive Frameworks'!EQ$2,#REF!,0)),
INDEX(#REF!,MATCH('II. Supportive Frameworks'!$B140,#REF!,0),MATCH('II. Supportive Frameworks'!EQ$2,#REF!,0)))</f>
        <v>#REF!</v>
      </c>
      <c r="ER140" s="13" t="e">
        <f>IF(OR(RIGHT(ER$2,3)="_is",RIGHT(ER$2,3)="_ts",RIGHT(ER$2,6)="_index"),
INDEX(#REF!,MATCH('II. Supportive Frameworks'!$B140,#REF!,0),MATCH('II. Supportive Frameworks'!ER$2,#REF!,0)),
INDEX(#REF!,MATCH('II. Supportive Frameworks'!$B140,#REF!,0),MATCH('II. Supportive Frameworks'!ER$2,#REF!,0)))</f>
        <v>#REF!</v>
      </c>
      <c r="ES140" s="13" t="e">
        <f>IF(OR(RIGHT(ES$2,3)="_is",RIGHT(ES$2,3)="_ts",RIGHT(ES$2,6)="_index"),
INDEX(#REF!,MATCH('II. Supportive Frameworks'!$B140,#REF!,0),MATCH('II. Supportive Frameworks'!ES$2,#REF!,0)),
INDEX(#REF!,MATCH('II. Supportive Frameworks'!$B140,#REF!,0),MATCH('II. Supportive Frameworks'!ES$2,#REF!,0)))</f>
        <v>#REF!</v>
      </c>
      <c r="ET140" s="13" t="e">
        <f>IF(OR(RIGHT(ET$2,3)="_is",RIGHT(ET$2,3)="_ts",RIGHT(ET$2,6)="_index"),
INDEX(#REF!,MATCH('II. Supportive Frameworks'!$B140,#REF!,0),MATCH('II. Supportive Frameworks'!ET$2,#REF!,0)),
INDEX(#REF!,MATCH('II. Supportive Frameworks'!$B140,#REF!,0),MATCH('II. Supportive Frameworks'!ET$2,#REF!,0)))</f>
        <v>#REF!</v>
      </c>
      <c r="EU140" s="13" t="e">
        <f>IF(OR(RIGHT(EU$2,3)="_is",RIGHT(EU$2,3)="_ts",RIGHT(EU$2,6)="_index"),
INDEX(#REF!,MATCH('II. Supportive Frameworks'!$B140,#REF!,0),MATCH('II. Supportive Frameworks'!EU$2,#REF!,0)),
INDEX(#REF!,MATCH('II. Supportive Frameworks'!$B140,#REF!,0),MATCH('II. Supportive Frameworks'!EU$2,#REF!,0)))</f>
        <v>#REF!</v>
      </c>
      <c r="EV140" s="28" t="e">
        <f>IF(OR(RIGHT(EV$2,3)="_is",RIGHT(EV$2,3)="_ts",RIGHT(EV$2,6)="_index"),
INDEX(#REF!,MATCH('II. Supportive Frameworks'!$B140,#REF!,0),MATCH('II. Supportive Frameworks'!EV$2,#REF!,0)),
INDEX(#REF!,MATCH('II. Supportive Frameworks'!$B140,#REF!,0),MATCH('II. Supportive Frameworks'!EV$2,#REF!,0)))</f>
        <v>#REF!</v>
      </c>
      <c r="EW140" s="13" t="e">
        <f>IF(OR(RIGHT(EW$2,3)="_is",RIGHT(EW$2,3)="_ts",RIGHT(EW$2,6)="_index"),
INDEX(#REF!,MATCH('II. Supportive Frameworks'!$B140,#REF!,0),MATCH('II. Supportive Frameworks'!EW$2,#REF!,0)),
INDEX(#REF!,MATCH('II. Supportive Frameworks'!$B140,#REF!,0),MATCH('II. Supportive Frameworks'!EW$2,#REF!,0)))</f>
        <v>#REF!</v>
      </c>
      <c r="EX140" s="13" t="e">
        <f>IF(OR(RIGHT(EX$2,3)="_is",RIGHT(EX$2,3)="_ts",RIGHT(EX$2,6)="_index"),
INDEX(#REF!,MATCH('II. Supportive Frameworks'!$B140,#REF!,0),MATCH('II. Supportive Frameworks'!EX$2,#REF!,0)),
INDEX(#REF!,MATCH('II. Supportive Frameworks'!$B140,#REF!,0),MATCH('II. Supportive Frameworks'!EX$2,#REF!,0)))</f>
        <v>#REF!</v>
      </c>
      <c r="EY140" s="13" t="e">
        <f>IF(OR(RIGHT(EY$2,3)="_is",RIGHT(EY$2,3)="_ts",RIGHT(EY$2,6)="_index"),
INDEX(#REF!,MATCH('II. Supportive Frameworks'!$B140,#REF!,0),MATCH('II. Supportive Frameworks'!EY$2,#REF!,0)),
INDEX(#REF!,MATCH('II. Supportive Frameworks'!$B140,#REF!,0),MATCH('II. Supportive Frameworks'!EY$2,#REF!,0)))</f>
        <v>#REF!</v>
      </c>
      <c r="EZ140" s="13" t="e">
        <f>IF(OR(RIGHT(EZ$2,3)="_is",RIGHT(EZ$2,3)="_ts",RIGHT(EZ$2,6)="_index"),
INDEX(#REF!,MATCH('II. Supportive Frameworks'!$B140,#REF!,0),MATCH('II. Supportive Frameworks'!EZ$2,#REF!,0)),
INDEX(#REF!,MATCH('II. Supportive Frameworks'!$B140,#REF!,0),MATCH('II. Supportive Frameworks'!EZ$2,#REF!,0)))</f>
        <v>#REF!</v>
      </c>
      <c r="FA140" s="13" t="e">
        <f>IF(OR(RIGHT(FA$2,3)="_is",RIGHT(FA$2,3)="_ts",RIGHT(FA$2,6)="_index"),
INDEX(#REF!,MATCH('II. Supportive Frameworks'!$B140,#REF!,0),MATCH('II. Supportive Frameworks'!FA$2,#REF!,0)),
INDEX(#REF!,MATCH('II. Supportive Frameworks'!$B140,#REF!,0),MATCH('II. Supportive Frameworks'!FA$2,#REF!,0)))</f>
        <v>#REF!</v>
      </c>
      <c r="FB140" s="13" t="e">
        <f>IF(OR(RIGHT(FB$2,3)="_is",RIGHT(FB$2,3)="_ts",RIGHT(FB$2,6)="_index"),
INDEX(#REF!,MATCH('II. Supportive Frameworks'!$B140,#REF!,0),MATCH('II. Supportive Frameworks'!FB$2,#REF!,0)),
INDEX(#REF!,MATCH('II. Supportive Frameworks'!$B140,#REF!,0),MATCH('II. Supportive Frameworks'!FB$2,#REF!,0)))</f>
        <v>#REF!</v>
      </c>
      <c r="FC140" s="13" t="e">
        <f>IF(OR(RIGHT(FC$2,3)="_is",RIGHT(FC$2,3)="_ts",RIGHT(FC$2,6)="_index"),
INDEX(#REF!,MATCH('II. Supportive Frameworks'!$B140,#REF!,0),MATCH('II. Supportive Frameworks'!FC$2,#REF!,0)),
INDEX(#REF!,MATCH('II. Supportive Frameworks'!$B140,#REF!,0),MATCH('II. Supportive Frameworks'!FC$2,#REF!,0)))</f>
        <v>#REF!</v>
      </c>
      <c r="FD140" s="13" t="e">
        <f>IF(OR(RIGHT(FD$2,3)="_is",RIGHT(FD$2,3)="_ts",RIGHT(FD$2,6)="_index"),
INDEX(#REF!,MATCH('II. Supportive Frameworks'!$B140,#REF!,0),MATCH('II. Supportive Frameworks'!FD$2,#REF!,0)),
INDEX(#REF!,MATCH('II. Supportive Frameworks'!$B140,#REF!,0),MATCH('II. Supportive Frameworks'!FD$2,#REF!,0)))</f>
        <v>#REF!</v>
      </c>
      <c r="FE140" s="13" t="e">
        <f>IF(OR(RIGHT(FE$2,3)="_is",RIGHT(FE$2,3)="_ts",RIGHT(FE$2,6)="_index"),
INDEX(#REF!,MATCH('II. Supportive Frameworks'!$B140,#REF!,0),MATCH('II. Supportive Frameworks'!FE$2,#REF!,0)),
INDEX(#REF!,MATCH('II. Supportive Frameworks'!$B140,#REF!,0),MATCH('II. Supportive Frameworks'!FE$2,#REF!,0)))</f>
        <v>#REF!</v>
      </c>
      <c r="FF140" s="13" t="e">
        <f>IF(OR(RIGHT(FF$2,3)="_is",RIGHT(FF$2,3)="_ts",RIGHT(FF$2,6)="_index"),
INDEX(#REF!,MATCH('II. Supportive Frameworks'!$B140,#REF!,0),MATCH('II. Supportive Frameworks'!FF$2,#REF!,0)),
INDEX(#REF!,MATCH('II. Supportive Frameworks'!$B140,#REF!,0),MATCH('II. Supportive Frameworks'!FF$2,#REF!,0)))</f>
        <v>#REF!</v>
      </c>
      <c r="FG140" s="13" t="e">
        <f>IF(OR(RIGHT(FG$2,3)="_is",RIGHT(FG$2,3)="_ts",RIGHT(FG$2,6)="_index"),
INDEX(#REF!,MATCH('II. Supportive Frameworks'!$B140,#REF!,0),MATCH('II. Supportive Frameworks'!FG$2,#REF!,0)),
INDEX(#REF!,MATCH('II. Supportive Frameworks'!$B140,#REF!,0),MATCH('II. Supportive Frameworks'!FG$2,#REF!,0)))</f>
        <v>#REF!</v>
      </c>
      <c r="FH140" s="14" t="s">
        <v>499</v>
      </c>
    </row>
    <row r="141" spans="1:164" x14ac:dyDescent="0.35">
      <c r="A141" t="s">
        <v>388</v>
      </c>
      <c r="B141" t="s">
        <v>389</v>
      </c>
      <c r="C141" t="s">
        <v>389</v>
      </c>
      <c r="D141" t="s">
        <v>120</v>
      </c>
      <c r="E141" t="s">
        <v>121</v>
      </c>
      <c r="F141" s="30" t="e">
        <f>IF(OR(RIGHT(F$2,3)="_is",RIGHT(F$2,3)="_ts",RIGHT(F$2,6)="_index"),
INDEX(#REF!,MATCH('II. Supportive Frameworks'!$B141,#REF!,0),MATCH('II. Supportive Frameworks'!F$2,#REF!,0)),
INDEX(#REF!,MATCH('II. Supportive Frameworks'!$B141,#REF!,0),MATCH('II. Supportive Frameworks'!F$2,#REF!,0)))</f>
        <v>#REF!</v>
      </c>
      <c r="G141" s="28" t="e">
        <f>IF(OR(RIGHT(G$2,3)="_is",RIGHT(G$2,3)="_ts",RIGHT(G$2,6)="_index"),
INDEX(#REF!,MATCH('II. Supportive Frameworks'!$B141,#REF!,0),MATCH('II. Supportive Frameworks'!G$2,#REF!,0)),
INDEX(#REF!,MATCH('II. Supportive Frameworks'!$B141,#REF!,0),MATCH('II. Supportive Frameworks'!G$2,#REF!,0)))</f>
        <v>#REF!</v>
      </c>
      <c r="H141" s="13" t="e">
        <f>IF(OR(RIGHT(H$2,3)="_is",RIGHT(H$2,3)="_ts",RIGHT(H$2,6)="_index"),
INDEX(#REF!,MATCH('II. Supportive Frameworks'!$B141,#REF!,0),MATCH('II. Supportive Frameworks'!H$2,#REF!,0)),
INDEX(#REF!,MATCH('II. Supportive Frameworks'!$B141,#REF!,0),MATCH('II. Supportive Frameworks'!H$2,#REF!,0)))</f>
        <v>#REF!</v>
      </c>
      <c r="I141" s="13" t="e">
        <f>IF(OR(RIGHT(I$2,3)="_is",RIGHT(I$2,3)="_ts",RIGHT(I$2,6)="_index"),
INDEX(#REF!,MATCH('II. Supportive Frameworks'!$B141,#REF!,0),MATCH('II. Supportive Frameworks'!I$2,#REF!,0)),
INDEX(#REF!,MATCH('II. Supportive Frameworks'!$B141,#REF!,0),MATCH('II. Supportive Frameworks'!I$2,#REF!,0)))</f>
        <v>#REF!</v>
      </c>
      <c r="J141" s="13" t="e">
        <f>IF(OR(RIGHT(J$2,3)="_is",RIGHT(J$2,3)="_ts",RIGHT(J$2,6)="_index"),
INDEX(#REF!,MATCH('II. Supportive Frameworks'!$B141,#REF!,0),MATCH('II. Supportive Frameworks'!J$2,#REF!,0)),
INDEX(#REF!,MATCH('II. Supportive Frameworks'!$B141,#REF!,0),MATCH('II. Supportive Frameworks'!J$2,#REF!,0)))</f>
        <v>#REF!</v>
      </c>
      <c r="K141" s="13" t="e">
        <f>IF(OR(RIGHT(K$2,3)="_is",RIGHT(K$2,3)="_ts",RIGHT(K$2,6)="_index"),
INDEX(#REF!,MATCH('II. Supportive Frameworks'!$B141,#REF!,0),MATCH('II. Supportive Frameworks'!K$2,#REF!,0)),
INDEX(#REF!,MATCH('II. Supportive Frameworks'!$B141,#REF!,0),MATCH('II. Supportive Frameworks'!K$2,#REF!,0)))</f>
        <v>#REF!</v>
      </c>
      <c r="L141" s="13" t="e">
        <f>IF(OR(RIGHT(L$2,3)="_is",RIGHT(L$2,3)="_ts",RIGHT(L$2,6)="_index"),
INDEX(#REF!,MATCH('II. Supportive Frameworks'!$B141,#REF!,0),MATCH('II. Supportive Frameworks'!L$2,#REF!,0)),
INDEX(#REF!,MATCH('II. Supportive Frameworks'!$B141,#REF!,0),MATCH('II. Supportive Frameworks'!L$2,#REF!,0)))</f>
        <v>#REF!</v>
      </c>
      <c r="M141" s="13" t="e">
        <f>IF(OR(RIGHT(M$2,3)="_is",RIGHT(M$2,3)="_ts",RIGHT(M$2,6)="_index"),
INDEX(#REF!,MATCH('II. Supportive Frameworks'!$B141,#REF!,0),MATCH('II. Supportive Frameworks'!M$2,#REF!,0)),
INDEX(#REF!,MATCH('II. Supportive Frameworks'!$B141,#REF!,0),MATCH('II. Supportive Frameworks'!M$2,#REF!,0)))</f>
        <v>#REF!</v>
      </c>
      <c r="N141" s="13" t="e">
        <f>IF(OR(RIGHT(N$2,3)="_is",RIGHT(N$2,3)="_ts",RIGHT(N$2,6)="_index"),
INDEX(#REF!,MATCH('II. Supportive Frameworks'!$B141,#REF!,0),MATCH('II. Supportive Frameworks'!N$2,#REF!,0)),
INDEX(#REF!,MATCH('II. Supportive Frameworks'!$B141,#REF!,0),MATCH('II. Supportive Frameworks'!N$2,#REF!,0)))</f>
        <v>#REF!</v>
      </c>
      <c r="O141" s="13" t="e">
        <f>IF(OR(RIGHT(O$2,3)="_is",RIGHT(O$2,3)="_ts",RIGHT(O$2,6)="_index"),
INDEX(#REF!,MATCH('II. Supportive Frameworks'!$B141,#REF!,0),MATCH('II. Supportive Frameworks'!O$2,#REF!,0)),
INDEX(#REF!,MATCH('II. Supportive Frameworks'!$B141,#REF!,0),MATCH('II. Supportive Frameworks'!O$2,#REF!,0)))</f>
        <v>#REF!</v>
      </c>
      <c r="P141" s="13" t="e">
        <f>IF(OR(RIGHT(P$2,3)="_is",RIGHT(P$2,3)="_ts",RIGHT(P$2,6)="_index"),
INDEX(#REF!,MATCH('II. Supportive Frameworks'!$B141,#REF!,0),MATCH('II. Supportive Frameworks'!P$2,#REF!,0)),
INDEX(#REF!,MATCH('II. Supportive Frameworks'!$B141,#REF!,0),MATCH('II. Supportive Frameworks'!P$2,#REF!,0)))</f>
        <v>#REF!</v>
      </c>
      <c r="Q141" s="13" t="e">
        <f>IF(OR(RIGHT(Q$2,3)="_is",RIGHT(Q$2,3)="_ts",RIGHT(Q$2,6)="_index"),
INDEX(#REF!,MATCH('II. Supportive Frameworks'!$B141,#REF!,0),MATCH('II. Supportive Frameworks'!Q$2,#REF!,0)),
INDEX(#REF!,MATCH('II. Supportive Frameworks'!$B141,#REF!,0),MATCH('II. Supportive Frameworks'!Q$2,#REF!,0)))</f>
        <v>#REF!</v>
      </c>
      <c r="R141" s="13" t="e">
        <f>IF(OR(RIGHT(R$2,3)="_is",RIGHT(R$2,3)="_ts",RIGHT(R$2,6)="_index"),
INDEX(#REF!,MATCH('II. Supportive Frameworks'!$B141,#REF!,0),MATCH('II. Supportive Frameworks'!R$2,#REF!,0)),
INDEX(#REF!,MATCH('II. Supportive Frameworks'!$B141,#REF!,0),MATCH('II. Supportive Frameworks'!R$2,#REF!,0)))</f>
        <v>#REF!</v>
      </c>
      <c r="S141" s="13" t="e">
        <f>IF(OR(RIGHT(S$2,3)="_is",RIGHT(S$2,3)="_ts",RIGHT(S$2,6)="_index"),
INDEX(#REF!,MATCH('II. Supportive Frameworks'!$B141,#REF!,0),MATCH('II. Supportive Frameworks'!S$2,#REF!,0)),
INDEX(#REF!,MATCH('II. Supportive Frameworks'!$B141,#REF!,0),MATCH('II. Supportive Frameworks'!S$2,#REF!,0)))</f>
        <v>#REF!</v>
      </c>
      <c r="T141" s="13" t="e">
        <f>IF(OR(RIGHT(T$2,3)="_is",RIGHT(T$2,3)="_ts",RIGHT(T$2,6)="_index"),
INDEX(#REF!,MATCH('II. Supportive Frameworks'!$B141,#REF!,0),MATCH('II. Supportive Frameworks'!T$2,#REF!,0)),
INDEX(#REF!,MATCH('II. Supportive Frameworks'!$B141,#REF!,0),MATCH('II. Supportive Frameworks'!T$2,#REF!,0)))</f>
        <v>#REF!</v>
      </c>
      <c r="U141" s="13" t="e">
        <f>IF(OR(RIGHT(U$2,3)="_is",RIGHT(U$2,3)="_ts",RIGHT(U$2,6)="_index"),
INDEX(#REF!,MATCH('II. Supportive Frameworks'!$B141,#REF!,0),MATCH('II. Supportive Frameworks'!U$2,#REF!,0)),
INDEX(#REF!,MATCH('II. Supportive Frameworks'!$B141,#REF!,0),MATCH('II. Supportive Frameworks'!U$2,#REF!,0)))</f>
        <v>#REF!</v>
      </c>
      <c r="V141" s="13" t="e">
        <f>IF(OR(RIGHT(V$2,3)="_is",RIGHT(V$2,3)="_ts",RIGHT(V$2,6)="_index"),
INDEX(#REF!,MATCH('II. Supportive Frameworks'!$B141,#REF!,0),MATCH('II. Supportive Frameworks'!V$2,#REF!,0)),
INDEX(#REF!,MATCH('II. Supportive Frameworks'!$B141,#REF!,0),MATCH('II. Supportive Frameworks'!V$2,#REF!,0)))</f>
        <v>#REF!</v>
      </c>
      <c r="W141" s="13" t="e">
        <f>IF(OR(RIGHT(W$2,3)="_is",RIGHT(W$2,3)="_ts",RIGHT(W$2,6)="_index"),
INDEX(#REF!,MATCH('II. Supportive Frameworks'!$B141,#REF!,0),MATCH('II. Supportive Frameworks'!W$2,#REF!,0)),
INDEX(#REF!,MATCH('II. Supportive Frameworks'!$B141,#REF!,0),MATCH('II. Supportive Frameworks'!W$2,#REF!,0)))</f>
        <v>#REF!</v>
      </c>
      <c r="X141" s="13" t="e">
        <f>IF(OR(RIGHT(X$2,3)="_is",RIGHT(X$2,3)="_ts",RIGHT(X$2,6)="_index"),
INDEX(#REF!,MATCH('II. Supportive Frameworks'!$B141,#REF!,0),MATCH('II. Supportive Frameworks'!X$2,#REF!,0)),
INDEX(#REF!,MATCH('II. Supportive Frameworks'!$B141,#REF!,0),MATCH('II. Supportive Frameworks'!X$2,#REF!,0)))</f>
        <v>#REF!</v>
      </c>
      <c r="Y141" s="13" t="e">
        <f>IF(OR(RIGHT(Y$2,3)="_is",RIGHT(Y$2,3)="_ts",RIGHT(Y$2,6)="_index"),
INDEX(#REF!,MATCH('II. Supportive Frameworks'!$B141,#REF!,0),MATCH('II. Supportive Frameworks'!Y$2,#REF!,0)),
INDEX(#REF!,MATCH('II. Supportive Frameworks'!$B141,#REF!,0),MATCH('II. Supportive Frameworks'!Y$2,#REF!,0)))</f>
        <v>#REF!</v>
      </c>
      <c r="Z141" s="13" t="e">
        <f>IF(OR(RIGHT(Z$2,3)="_is",RIGHT(Z$2,3)="_ts",RIGHT(Z$2,6)="_index"),
INDEX(#REF!,MATCH('II. Supportive Frameworks'!$B141,#REF!,0),MATCH('II. Supportive Frameworks'!Z$2,#REF!,0)),
INDEX(#REF!,MATCH('II. Supportive Frameworks'!$B141,#REF!,0),MATCH('II. Supportive Frameworks'!Z$2,#REF!,0)))</f>
        <v>#REF!</v>
      </c>
      <c r="AA141" s="13" t="e">
        <f>IF(OR(RIGHT(AA$2,3)="_is",RIGHT(AA$2,3)="_ts",RIGHT(AA$2,6)="_index"),
INDEX(#REF!,MATCH('II. Supportive Frameworks'!$B141,#REF!,0),MATCH('II. Supportive Frameworks'!AA$2,#REF!,0)),
INDEX(#REF!,MATCH('II. Supportive Frameworks'!$B141,#REF!,0),MATCH('II. Supportive Frameworks'!AA$2,#REF!,0)))</f>
        <v>#REF!</v>
      </c>
      <c r="AB141" s="13" t="e">
        <f>IF(OR(RIGHT(AB$2,3)="_is",RIGHT(AB$2,3)="_ts",RIGHT(AB$2,6)="_index"),
INDEX(#REF!,MATCH('II. Supportive Frameworks'!$B141,#REF!,0),MATCH('II. Supportive Frameworks'!AB$2,#REF!,0)),
INDEX(#REF!,MATCH('II. Supportive Frameworks'!$B141,#REF!,0),MATCH('II. Supportive Frameworks'!AB$2,#REF!,0)))</f>
        <v>#REF!</v>
      </c>
      <c r="AC141" s="13" t="e">
        <f>IF(OR(RIGHT(AC$2,3)="_is",RIGHT(AC$2,3)="_ts",RIGHT(AC$2,6)="_index"),
INDEX(#REF!,MATCH('II. Supportive Frameworks'!$B141,#REF!,0),MATCH('II. Supportive Frameworks'!AC$2,#REF!,0)),
INDEX(#REF!,MATCH('II. Supportive Frameworks'!$B141,#REF!,0),MATCH('II. Supportive Frameworks'!AC$2,#REF!,0)))</f>
        <v>#REF!</v>
      </c>
      <c r="AD141" s="13" t="e">
        <f>IF(OR(RIGHT(AD$2,3)="_is",RIGHT(AD$2,3)="_ts",RIGHT(AD$2,6)="_index"),
INDEX(#REF!,MATCH('II. Supportive Frameworks'!$B141,#REF!,0),MATCH('II. Supportive Frameworks'!AD$2,#REF!,0)),
INDEX(#REF!,MATCH('II. Supportive Frameworks'!$B141,#REF!,0),MATCH('II. Supportive Frameworks'!AD$2,#REF!,0)))</f>
        <v>#REF!</v>
      </c>
      <c r="AE141" s="13" t="e">
        <f>IF(OR(RIGHT(AE$2,3)="_is",RIGHT(AE$2,3)="_ts",RIGHT(AE$2,6)="_index"),
INDEX(#REF!,MATCH('II. Supportive Frameworks'!$B141,#REF!,0),MATCH('II. Supportive Frameworks'!AE$2,#REF!,0)),
INDEX(#REF!,MATCH('II. Supportive Frameworks'!$B141,#REF!,0),MATCH('II. Supportive Frameworks'!AE$2,#REF!,0)))</f>
        <v>#REF!</v>
      </c>
      <c r="AF141" s="13" t="e">
        <f>IF(OR(RIGHT(AF$2,3)="_is",RIGHT(AF$2,3)="_ts",RIGHT(AF$2,6)="_index"),
INDEX(#REF!,MATCH('II. Supportive Frameworks'!$B141,#REF!,0),MATCH('II. Supportive Frameworks'!AF$2,#REF!,0)),
INDEX(#REF!,MATCH('II. Supportive Frameworks'!$B141,#REF!,0),MATCH('II. Supportive Frameworks'!AF$2,#REF!,0)))</f>
        <v>#REF!</v>
      </c>
      <c r="AG141" s="28" t="e">
        <f>IF(OR(RIGHT(AG$2,3)="_is",RIGHT(AG$2,3)="_ts",RIGHT(AG$2,6)="_index"),
INDEX(#REF!,MATCH('II. Supportive Frameworks'!$B141,#REF!,0),MATCH('II. Supportive Frameworks'!AG$2,#REF!,0)),
INDEX(#REF!,MATCH('II. Supportive Frameworks'!$B141,#REF!,0),MATCH('II. Supportive Frameworks'!AG$2,#REF!,0)))</f>
        <v>#REF!</v>
      </c>
      <c r="AH141" s="13" t="e">
        <f>IF(OR(RIGHT(AH$2,3)="_is",RIGHT(AH$2,3)="_ts",RIGHT(AH$2,6)="_index"),
INDEX(#REF!,MATCH('II. Supportive Frameworks'!$B141,#REF!,0),MATCH('II. Supportive Frameworks'!AH$2,#REF!,0)),
INDEX(#REF!,MATCH('II. Supportive Frameworks'!$B141,#REF!,0),MATCH('II. Supportive Frameworks'!AH$2,#REF!,0)))</f>
        <v>#REF!</v>
      </c>
      <c r="AI141" s="13" t="e">
        <f>IF(OR(RIGHT(AI$2,3)="_is",RIGHT(AI$2,3)="_ts",RIGHT(AI$2,6)="_index"),
INDEX(#REF!,MATCH('II. Supportive Frameworks'!$B141,#REF!,0),MATCH('II. Supportive Frameworks'!AI$2,#REF!,0)),
INDEX(#REF!,MATCH('II. Supportive Frameworks'!$B141,#REF!,0),MATCH('II. Supportive Frameworks'!AI$2,#REF!,0)))</f>
        <v>#REF!</v>
      </c>
      <c r="AJ141" s="13" t="e">
        <f>IF(OR(RIGHT(AJ$2,3)="_is",RIGHT(AJ$2,3)="_ts",RIGHT(AJ$2,6)="_index"),
INDEX(#REF!,MATCH('II. Supportive Frameworks'!$B141,#REF!,0),MATCH('II. Supportive Frameworks'!AJ$2,#REF!,0)),
INDEX(#REF!,MATCH('II. Supportive Frameworks'!$B141,#REF!,0),MATCH('II. Supportive Frameworks'!AJ$2,#REF!,0)))</f>
        <v>#REF!</v>
      </c>
      <c r="AK141" s="13" t="e">
        <f>IF(OR(RIGHT(AK$2,3)="_is",RIGHT(AK$2,3)="_ts",RIGHT(AK$2,6)="_index"),
INDEX(#REF!,MATCH('II. Supportive Frameworks'!$B141,#REF!,0),MATCH('II. Supportive Frameworks'!AK$2,#REF!,0)),
INDEX(#REF!,MATCH('II. Supportive Frameworks'!$B141,#REF!,0),MATCH('II. Supportive Frameworks'!AK$2,#REF!,0)))</f>
        <v>#REF!</v>
      </c>
      <c r="AL141" s="13" t="e">
        <f>IF(OR(RIGHT(AL$2,3)="_is",RIGHT(AL$2,3)="_ts",RIGHT(AL$2,6)="_index"),
INDEX(#REF!,MATCH('II. Supportive Frameworks'!$B141,#REF!,0),MATCH('II. Supportive Frameworks'!AL$2,#REF!,0)),
INDEX(#REF!,MATCH('II. Supportive Frameworks'!$B141,#REF!,0),MATCH('II. Supportive Frameworks'!AL$2,#REF!,0)))</f>
        <v>#REF!</v>
      </c>
      <c r="AM141" s="13" t="e">
        <f>IF(OR(RIGHT(AM$2,3)="_is",RIGHT(AM$2,3)="_ts",RIGHT(AM$2,6)="_index"),
INDEX(#REF!,MATCH('II. Supportive Frameworks'!$B141,#REF!,0),MATCH('II. Supportive Frameworks'!AM$2,#REF!,0)),
INDEX(#REF!,MATCH('II. Supportive Frameworks'!$B141,#REF!,0),MATCH('II. Supportive Frameworks'!AM$2,#REF!,0)))</f>
        <v>#REF!</v>
      </c>
      <c r="AN141" s="13" t="e">
        <f>IF(OR(RIGHT(AN$2,3)="_is",RIGHT(AN$2,3)="_ts",RIGHT(AN$2,6)="_index"),
INDEX(#REF!,MATCH('II. Supportive Frameworks'!$B141,#REF!,0),MATCH('II. Supportive Frameworks'!AN$2,#REF!,0)),
INDEX(#REF!,MATCH('II. Supportive Frameworks'!$B141,#REF!,0),MATCH('II. Supportive Frameworks'!AN$2,#REF!,0)))</f>
        <v>#REF!</v>
      </c>
      <c r="AO141" s="13" t="e">
        <f>IF(OR(RIGHT(AO$2,3)="_is",RIGHT(AO$2,3)="_ts",RIGHT(AO$2,6)="_index"),
INDEX(#REF!,MATCH('II. Supportive Frameworks'!$B141,#REF!,0),MATCH('II. Supportive Frameworks'!AO$2,#REF!,0)),
INDEX(#REF!,MATCH('II. Supportive Frameworks'!$B141,#REF!,0),MATCH('II. Supportive Frameworks'!AO$2,#REF!,0)))</f>
        <v>#REF!</v>
      </c>
      <c r="AP141" s="13" t="e">
        <f>IF(OR(RIGHT(AP$2,3)="_is",RIGHT(AP$2,3)="_ts",RIGHT(AP$2,6)="_index"),
INDEX(#REF!,MATCH('II. Supportive Frameworks'!$B141,#REF!,0),MATCH('II. Supportive Frameworks'!AP$2,#REF!,0)),
INDEX(#REF!,MATCH('II. Supportive Frameworks'!$B141,#REF!,0),MATCH('II. Supportive Frameworks'!AP$2,#REF!,0)))</f>
        <v>#REF!</v>
      </c>
      <c r="AQ141" s="13" t="e">
        <f>IF(OR(RIGHT(AQ$2,3)="_is",RIGHT(AQ$2,3)="_ts",RIGHT(AQ$2,6)="_index"),
INDEX(#REF!,MATCH('II. Supportive Frameworks'!$B141,#REF!,0),MATCH('II. Supportive Frameworks'!AQ$2,#REF!,0)),
INDEX(#REF!,MATCH('II. Supportive Frameworks'!$B141,#REF!,0),MATCH('II. Supportive Frameworks'!AQ$2,#REF!,0)))</f>
        <v>#REF!</v>
      </c>
      <c r="AR141" s="13" t="e">
        <f>IF(OR(RIGHT(AR$2,3)="_is",RIGHT(AR$2,3)="_ts",RIGHT(AR$2,6)="_index"),
INDEX(#REF!,MATCH('II. Supportive Frameworks'!$B141,#REF!,0),MATCH('II. Supportive Frameworks'!AR$2,#REF!,0)),
INDEX(#REF!,MATCH('II. Supportive Frameworks'!$B141,#REF!,0),MATCH('II. Supportive Frameworks'!AR$2,#REF!,0)))</f>
        <v>#REF!</v>
      </c>
      <c r="AS141" s="28" t="e">
        <f>IF(OR(RIGHT(AS$2,3)="_is",RIGHT(AS$2,3)="_ts",RIGHT(AS$2,6)="_index"),
INDEX(#REF!,MATCH('II. Supportive Frameworks'!$B141,#REF!,0),MATCH('II. Supportive Frameworks'!AS$2,#REF!,0)),
INDEX(#REF!,MATCH('II. Supportive Frameworks'!$B141,#REF!,0),MATCH('II. Supportive Frameworks'!AS$2,#REF!,0)))</f>
        <v>#REF!</v>
      </c>
      <c r="AT141" s="13" t="e">
        <f>IF(OR(RIGHT(AT$2,3)="_is",RIGHT(AT$2,3)="_ts",RIGHT(AT$2,6)="_index"),
INDEX(#REF!,MATCH('II. Supportive Frameworks'!$B141,#REF!,0),MATCH('II. Supportive Frameworks'!AT$2,#REF!,0)),
INDEX(#REF!,MATCH('II. Supportive Frameworks'!$B141,#REF!,0),MATCH('II. Supportive Frameworks'!AT$2,#REF!,0)))</f>
        <v>#REF!</v>
      </c>
      <c r="AU141" s="13" t="e">
        <f>IF(OR(RIGHT(AU$2,3)="_is",RIGHT(AU$2,3)="_ts",RIGHT(AU$2,6)="_index"),
INDEX(#REF!,MATCH('II. Supportive Frameworks'!$B141,#REF!,0),MATCH('II. Supportive Frameworks'!AU$2,#REF!,0)),
INDEX(#REF!,MATCH('II. Supportive Frameworks'!$B141,#REF!,0),MATCH('II. Supportive Frameworks'!AU$2,#REF!,0)))</f>
        <v>#REF!</v>
      </c>
      <c r="AV141" s="13" t="e">
        <f>IF(OR(RIGHT(AV$2,3)="_is",RIGHT(AV$2,3)="_ts",RIGHT(AV$2,6)="_index"),
INDEX(#REF!,MATCH('II. Supportive Frameworks'!$B141,#REF!,0),MATCH('II. Supportive Frameworks'!AV$2,#REF!,0)),
INDEX(#REF!,MATCH('II. Supportive Frameworks'!$B141,#REF!,0),MATCH('II. Supportive Frameworks'!AV$2,#REF!,0)))</f>
        <v>#REF!</v>
      </c>
      <c r="AW141" s="13" t="e">
        <f>IF(OR(RIGHT(AW$2,3)="_is",RIGHT(AW$2,3)="_ts",RIGHT(AW$2,6)="_index"),
INDEX(#REF!,MATCH('II. Supportive Frameworks'!$B141,#REF!,0),MATCH('II. Supportive Frameworks'!AW$2,#REF!,0)),
INDEX(#REF!,MATCH('II. Supportive Frameworks'!$B141,#REF!,0),MATCH('II. Supportive Frameworks'!AW$2,#REF!,0)))</f>
        <v>#REF!</v>
      </c>
      <c r="AX141" s="13" t="e">
        <f>IF(OR(RIGHT(AX$2,3)="_is",RIGHT(AX$2,3)="_ts",RIGHT(AX$2,6)="_index"),
INDEX(#REF!,MATCH('II. Supportive Frameworks'!$B141,#REF!,0),MATCH('II. Supportive Frameworks'!AX$2,#REF!,0)),
INDEX(#REF!,MATCH('II. Supportive Frameworks'!$B141,#REF!,0),MATCH('II. Supportive Frameworks'!AX$2,#REF!,0)))</f>
        <v>#REF!</v>
      </c>
      <c r="AY141" s="13" t="e">
        <f>IF(OR(RIGHT(AY$2,3)="_is",RIGHT(AY$2,3)="_ts",RIGHT(AY$2,6)="_index"),
INDEX(#REF!,MATCH('II. Supportive Frameworks'!$B141,#REF!,0),MATCH('II. Supportive Frameworks'!AY$2,#REF!,0)),
INDEX(#REF!,MATCH('II. Supportive Frameworks'!$B141,#REF!,0),MATCH('II. Supportive Frameworks'!AY$2,#REF!,0)))</f>
        <v>#REF!</v>
      </c>
      <c r="AZ141" s="13" t="e">
        <f>IF(OR(RIGHT(AZ$2,3)="_is",RIGHT(AZ$2,3)="_ts",RIGHT(AZ$2,6)="_index"),
INDEX(#REF!,MATCH('II. Supportive Frameworks'!$B141,#REF!,0),MATCH('II. Supportive Frameworks'!AZ$2,#REF!,0)),
INDEX(#REF!,MATCH('II. Supportive Frameworks'!$B141,#REF!,0),MATCH('II. Supportive Frameworks'!AZ$2,#REF!,0)))</f>
        <v>#REF!</v>
      </c>
      <c r="BA141" s="13" t="e">
        <f>IF(OR(RIGHT(BA$2,3)="_is",RIGHT(BA$2,3)="_ts",RIGHT(BA$2,6)="_index"),
INDEX(#REF!,MATCH('II. Supportive Frameworks'!$B141,#REF!,0),MATCH('II. Supportive Frameworks'!BA$2,#REF!,0)),
INDEX(#REF!,MATCH('II. Supportive Frameworks'!$B141,#REF!,0),MATCH('II. Supportive Frameworks'!BA$2,#REF!,0)))</f>
        <v>#REF!</v>
      </c>
      <c r="BB141" s="13" t="e">
        <f>IF(OR(RIGHT(BB$2,3)="_is",RIGHT(BB$2,3)="_ts",RIGHT(BB$2,6)="_index"),
INDEX(#REF!,MATCH('II. Supportive Frameworks'!$B141,#REF!,0),MATCH('II. Supportive Frameworks'!BB$2,#REF!,0)),
INDEX(#REF!,MATCH('II. Supportive Frameworks'!$B141,#REF!,0),MATCH('II. Supportive Frameworks'!BB$2,#REF!,0)))</f>
        <v>#REF!</v>
      </c>
      <c r="BC141" s="13" t="e">
        <f>IF(OR(RIGHT(BC$2,3)="_is",RIGHT(BC$2,3)="_ts",RIGHT(BC$2,6)="_index"),
INDEX(#REF!,MATCH('II. Supportive Frameworks'!$B141,#REF!,0),MATCH('II. Supportive Frameworks'!BC$2,#REF!,0)),
INDEX(#REF!,MATCH('II. Supportive Frameworks'!$B141,#REF!,0),MATCH('II. Supportive Frameworks'!BC$2,#REF!,0)))</f>
        <v>#REF!</v>
      </c>
      <c r="BD141" s="13" t="e">
        <f>IF(OR(RIGHT(BD$2,3)="_is",RIGHT(BD$2,3)="_ts",RIGHT(BD$2,6)="_index"),
INDEX(#REF!,MATCH('II. Supportive Frameworks'!$B141,#REF!,0),MATCH('II. Supportive Frameworks'!BD$2,#REF!,0)),
INDEX(#REF!,MATCH('II. Supportive Frameworks'!$B141,#REF!,0),MATCH('II. Supportive Frameworks'!BD$2,#REF!,0)))</f>
        <v>#REF!</v>
      </c>
      <c r="BE141" s="13" t="e">
        <f>IF(OR(RIGHT(BE$2,3)="_is",RIGHT(BE$2,3)="_ts",RIGHT(BE$2,6)="_index"),
INDEX(#REF!,MATCH('II. Supportive Frameworks'!$B141,#REF!,0),MATCH('II. Supportive Frameworks'!BE$2,#REF!,0)),
INDEX(#REF!,MATCH('II. Supportive Frameworks'!$B141,#REF!,0),MATCH('II. Supportive Frameworks'!BE$2,#REF!,0)))</f>
        <v>#REF!</v>
      </c>
      <c r="BF141" s="13" t="e">
        <f>IF(OR(RIGHT(BF$2,3)="_is",RIGHT(BF$2,3)="_ts",RIGHT(BF$2,6)="_index"),
INDEX(#REF!,MATCH('II. Supportive Frameworks'!$B141,#REF!,0),MATCH('II. Supportive Frameworks'!BF$2,#REF!,0)),
INDEX(#REF!,MATCH('II. Supportive Frameworks'!$B141,#REF!,0),MATCH('II. Supportive Frameworks'!BF$2,#REF!,0)))</f>
        <v>#REF!</v>
      </c>
      <c r="BG141" s="28" t="e">
        <f>IF(OR(RIGHT(BG$2,3)="_is",RIGHT(BG$2,3)="_ts",RIGHT(BG$2,6)="_index"),
INDEX(#REF!,MATCH('II. Supportive Frameworks'!$B141,#REF!,0),MATCH('II. Supportive Frameworks'!BG$2,#REF!,0)),
INDEX(#REF!,MATCH('II. Supportive Frameworks'!$B141,#REF!,0),MATCH('II. Supportive Frameworks'!BG$2,#REF!,0)))</f>
        <v>#REF!</v>
      </c>
      <c r="BH141" s="13" t="e">
        <f>IF(OR(RIGHT(BH$2,3)="_is",RIGHT(BH$2,3)="_ts",RIGHT(BH$2,6)="_index"),
INDEX(#REF!,MATCH('II. Supportive Frameworks'!$B141,#REF!,0),MATCH('II. Supportive Frameworks'!BH$2,#REF!,0)),
INDEX(#REF!,MATCH('II. Supportive Frameworks'!$B141,#REF!,0),MATCH('II. Supportive Frameworks'!BH$2,#REF!,0)))</f>
        <v>#REF!</v>
      </c>
      <c r="BI141" s="13" t="e">
        <f>IF(OR(RIGHT(BI$2,3)="_is",RIGHT(BI$2,3)="_ts",RIGHT(BI$2,6)="_index"),
INDEX(#REF!,MATCH('II. Supportive Frameworks'!$B141,#REF!,0),MATCH('II. Supportive Frameworks'!BI$2,#REF!,0)),
INDEX(#REF!,MATCH('II. Supportive Frameworks'!$B141,#REF!,0),MATCH('II. Supportive Frameworks'!BI$2,#REF!,0)))</f>
        <v>#REF!</v>
      </c>
      <c r="BJ141" s="13" t="e">
        <f>IF(OR(RIGHT(BJ$2,3)="_is",RIGHT(BJ$2,3)="_ts",RIGHT(BJ$2,6)="_index"),
INDEX(#REF!,MATCH('II. Supportive Frameworks'!$B141,#REF!,0),MATCH('II. Supportive Frameworks'!BJ$2,#REF!,0)),
INDEX(#REF!,MATCH('II. Supportive Frameworks'!$B141,#REF!,0),MATCH('II. Supportive Frameworks'!BJ$2,#REF!,0)))</f>
        <v>#REF!</v>
      </c>
      <c r="BK141" s="13" t="e">
        <f>IF(OR(RIGHT(BK$2,3)="_is",RIGHT(BK$2,3)="_ts",RIGHT(BK$2,6)="_index"),
INDEX(#REF!,MATCH('II. Supportive Frameworks'!$B141,#REF!,0),MATCH('II. Supportive Frameworks'!BK$2,#REF!,0)),
INDEX(#REF!,MATCH('II. Supportive Frameworks'!$B141,#REF!,0),MATCH('II. Supportive Frameworks'!BK$2,#REF!,0)))</f>
        <v>#REF!</v>
      </c>
      <c r="BL141" s="13" t="e">
        <f>IF(OR(RIGHT(BL$2,3)="_is",RIGHT(BL$2,3)="_ts",RIGHT(BL$2,6)="_index"),
INDEX(#REF!,MATCH('II. Supportive Frameworks'!$B141,#REF!,0),MATCH('II. Supportive Frameworks'!BL$2,#REF!,0)),
INDEX(#REF!,MATCH('II. Supportive Frameworks'!$B141,#REF!,0),MATCH('II. Supportive Frameworks'!BL$2,#REF!,0)))</f>
        <v>#REF!</v>
      </c>
      <c r="BM141" s="13" t="e">
        <f>IF(OR(RIGHT(BM$2,3)="_is",RIGHT(BM$2,3)="_ts",RIGHT(BM$2,6)="_index"),
INDEX(#REF!,MATCH('II. Supportive Frameworks'!$B141,#REF!,0),MATCH('II. Supportive Frameworks'!BM$2,#REF!,0)),
INDEX(#REF!,MATCH('II. Supportive Frameworks'!$B141,#REF!,0),MATCH('II. Supportive Frameworks'!BM$2,#REF!,0)))</f>
        <v>#REF!</v>
      </c>
      <c r="BN141" s="13" t="e">
        <f>IF(OR(RIGHT(BN$2,3)="_is",RIGHT(BN$2,3)="_ts",RIGHT(BN$2,6)="_index"),
INDEX(#REF!,MATCH('II. Supportive Frameworks'!$B141,#REF!,0),MATCH('II. Supportive Frameworks'!BN$2,#REF!,0)),
INDEX(#REF!,MATCH('II. Supportive Frameworks'!$B141,#REF!,0),MATCH('II. Supportive Frameworks'!BN$2,#REF!,0)))</f>
        <v>#REF!</v>
      </c>
      <c r="BO141" s="13" t="e">
        <f>IF(OR(RIGHT(BO$2,3)="_is",RIGHT(BO$2,3)="_ts",RIGHT(BO$2,6)="_index"),
INDEX(#REF!,MATCH('II. Supportive Frameworks'!$B141,#REF!,0),MATCH('II. Supportive Frameworks'!BO$2,#REF!,0)),
INDEX(#REF!,MATCH('II. Supportive Frameworks'!$B141,#REF!,0),MATCH('II. Supportive Frameworks'!BO$2,#REF!,0)))</f>
        <v>#REF!</v>
      </c>
      <c r="BP141" s="13" t="e">
        <f>IF(OR(RIGHT(BP$2,3)="_is",RIGHT(BP$2,3)="_ts",RIGHT(BP$2,6)="_index"),
INDEX(#REF!,MATCH('II. Supportive Frameworks'!$B141,#REF!,0),MATCH('II. Supportive Frameworks'!BP$2,#REF!,0)),
INDEX(#REF!,MATCH('II. Supportive Frameworks'!$B141,#REF!,0),MATCH('II. Supportive Frameworks'!BP$2,#REF!,0)))</f>
        <v>#REF!</v>
      </c>
      <c r="BQ141" s="13" t="e">
        <f>IF(OR(RIGHT(BQ$2,3)="_is",RIGHT(BQ$2,3)="_ts",RIGHT(BQ$2,6)="_index"),
INDEX(#REF!,MATCH('II. Supportive Frameworks'!$B141,#REF!,0),MATCH('II. Supportive Frameworks'!BQ$2,#REF!,0)),
INDEX(#REF!,MATCH('II. Supportive Frameworks'!$B141,#REF!,0),MATCH('II. Supportive Frameworks'!BQ$2,#REF!,0)))</f>
        <v>#REF!</v>
      </c>
      <c r="BR141" s="13" t="e">
        <f>IF(OR(RIGHT(BR$2,3)="_is",RIGHT(BR$2,3)="_ts",RIGHT(BR$2,6)="_index"),
INDEX(#REF!,MATCH('II. Supportive Frameworks'!$B141,#REF!,0),MATCH('II. Supportive Frameworks'!BR$2,#REF!,0)),
INDEX(#REF!,MATCH('II. Supportive Frameworks'!$B141,#REF!,0),MATCH('II. Supportive Frameworks'!BR$2,#REF!,0)))</f>
        <v>#REF!</v>
      </c>
      <c r="BS141" s="13" t="e">
        <f>IF(OR(RIGHT(BS$2,3)="_is",RIGHT(BS$2,3)="_ts",RIGHT(BS$2,6)="_index"),
INDEX(#REF!,MATCH('II. Supportive Frameworks'!$B141,#REF!,0),MATCH('II. Supportive Frameworks'!BS$2,#REF!,0)),
INDEX(#REF!,MATCH('II. Supportive Frameworks'!$B141,#REF!,0),MATCH('II. Supportive Frameworks'!BS$2,#REF!,0)))</f>
        <v>#REF!</v>
      </c>
      <c r="BT141" s="13" t="e">
        <f>IF(OR(RIGHT(BT$2,3)="_is",RIGHT(BT$2,3)="_ts",RIGHT(BT$2,6)="_index"),
INDEX(#REF!,MATCH('II. Supportive Frameworks'!$B141,#REF!,0),MATCH('II. Supportive Frameworks'!BT$2,#REF!,0)),
INDEX(#REF!,MATCH('II. Supportive Frameworks'!$B141,#REF!,0),MATCH('II. Supportive Frameworks'!BT$2,#REF!,0)))</f>
        <v>#REF!</v>
      </c>
      <c r="BU141" s="13" t="e">
        <f>IF(OR(RIGHT(BU$2,3)="_is",RIGHT(BU$2,3)="_ts",RIGHT(BU$2,6)="_index"),
INDEX(#REF!,MATCH('II. Supportive Frameworks'!$B141,#REF!,0),MATCH('II. Supportive Frameworks'!BU$2,#REF!,0)),
INDEX(#REF!,MATCH('II. Supportive Frameworks'!$B141,#REF!,0),MATCH('II. Supportive Frameworks'!BU$2,#REF!,0)))</f>
        <v>#REF!</v>
      </c>
      <c r="BV141" s="28" t="e">
        <f>IF(OR(RIGHT(BV$2,3)="_is",RIGHT(BV$2,3)="_ts",RIGHT(BV$2,6)="_index"),
INDEX(#REF!,MATCH('II. Supportive Frameworks'!$B141,#REF!,0),MATCH('II. Supportive Frameworks'!BV$2,#REF!,0)),
INDEX(#REF!,MATCH('II. Supportive Frameworks'!$B141,#REF!,0),MATCH('II. Supportive Frameworks'!BV$2,#REF!,0)))</f>
        <v>#REF!</v>
      </c>
      <c r="BW141" s="13" t="e">
        <f>IF(OR(RIGHT(BW$2,3)="_is",RIGHT(BW$2,3)="_ts",RIGHT(BW$2,6)="_index"),
INDEX(#REF!,MATCH('II. Supportive Frameworks'!$B141,#REF!,0),MATCH('II. Supportive Frameworks'!BW$2,#REF!,0)),
INDEX(#REF!,MATCH('II. Supportive Frameworks'!$B141,#REF!,0),MATCH('II. Supportive Frameworks'!BW$2,#REF!,0)))</f>
        <v>#REF!</v>
      </c>
      <c r="BX141" s="13" t="e">
        <f>IF(OR(RIGHT(BX$2,3)="_is",RIGHT(BX$2,3)="_ts",RIGHT(BX$2,6)="_index"),
INDEX(#REF!,MATCH('II. Supportive Frameworks'!$B141,#REF!,0),MATCH('II. Supportive Frameworks'!BX$2,#REF!,0)),
INDEX(#REF!,MATCH('II. Supportive Frameworks'!$B141,#REF!,0),MATCH('II. Supportive Frameworks'!BX$2,#REF!,0)))</f>
        <v>#REF!</v>
      </c>
      <c r="BY141" s="13" t="e">
        <f>IF(OR(RIGHT(BY$2,3)="_is",RIGHT(BY$2,3)="_ts",RIGHT(BY$2,6)="_index"),
INDEX(#REF!,MATCH('II. Supportive Frameworks'!$B141,#REF!,0),MATCH('II. Supportive Frameworks'!BY$2,#REF!,0)),
INDEX(#REF!,MATCH('II. Supportive Frameworks'!$B141,#REF!,0),MATCH('II. Supportive Frameworks'!BY$2,#REF!,0)))</f>
        <v>#REF!</v>
      </c>
      <c r="BZ141" s="13" t="e">
        <f>IF(OR(RIGHT(BZ$2,3)="_is",RIGHT(BZ$2,3)="_ts",RIGHT(BZ$2,6)="_index"),
INDEX(#REF!,MATCH('II. Supportive Frameworks'!$B141,#REF!,0),MATCH('II. Supportive Frameworks'!BZ$2,#REF!,0)),
INDEX(#REF!,MATCH('II. Supportive Frameworks'!$B141,#REF!,0),MATCH('II. Supportive Frameworks'!BZ$2,#REF!,0)))</f>
        <v>#REF!</v>
      </c>
      <c r="CA141" s="13" t="e">
        <f>IF(OR(RIGHT(CA$2,3)="_is",RIGHT(CA$2,3)="_ts",RIGHT(CA$2,6)="_index"),
INDEX(#REF!,MATCH('II. Supportive Frameworks'!$B141,#REF!,0),MATCH('II. Supportive Frameworks'!CA$2,#REF!,0)),
INDEX(#REF!,MATCH('II. Supportive Frameworks'!$B141,#REF!,0),MATCH('II. Supportive Frameworks'!CA$2,#REF!,0)))</f>
        <v>#REF!</v>
      </c>
      <c r="CB141" s="13" t="e">
        <f>IF(OR(RIGHT(CB$2,3)="_is",RIGHT(CB$2,3)="_ts",RIGHT(CB$2,6)="_index"),
INDEX(#REF!,MATCH('II. Supportive Frameworks'!$B141,#REF!,0),MATCH('II. Supportive Frameworks'!CB$2,#REF!,0)),
INDEX(#REF!,MATCH('II. Supportive Frameworks'!$B141,#REF!,0),MATCH('II. Supportive Frameworks'!CB$2,#REF!,0)))</f>
        <v>#REF!</v>
      </c>
      <c r="CC141" s="13" t="e">
        <f>IF(OR(RIGHT(CC$2,3)="_is",RIGHT(CC$2,3)="_ts",RIGHT(CC$2,6)="_index"),
INDEX(#REF!,MATCH('II. Supportive Frameworks'!$B141,#REF!,0),MATCH('II. Supportive Frameworks'!CC$2,#REF!,0)),
INDEX(#REF!,MATCH('II. Supportive Frameworks'!$B141,#REF!,0),MATCH('II. Supportive Frameworks'!CC$2,#REF!,0)))</f>
        <v>#REF!</v>
      </c>
      <c r="CD141" s="13" t="e">
        <f>IF(OR(RIGHT(CD$2,3)="_is",RIGHT(CD$2,3)="_ts",RIGHT(CD$2,6)="_index"),
INDEX(#REF!,MATCH('II. Supportive Frameworks'!$B141,#REF!,0),MATCH('II. Supportive Frameworks'!CD$2,#REF!,0)),
INDEX(#REF!,MATCH('II. Supportive Frameworks'!$B141,#REF!,0),MATCH('II. Supportive Frameworks'!CD$2,#REF!,0)))</f>
        <v>#REF!</v>
      </c>
      <c r="CE141" s="13" t="e">
        <f>IF(OR(RIGHT(CE$2,3)="_is",RIGHT(CE$2,3)="_ts",RIGHT(CE$2,6)="_index"),
INDEX(#REF!,MATCH('II. Supportive Frameworks'!$B141,#REF!,0),MATCH('II. Supportive Frameworks'!CE$2,#REF!,0)),
INDEX(#REF!,MATCH('II. Supportive Frameworks'!$B141,#REF!,0),MATCH('II. Supportive Frameworks'!CE$2,#REF!,0)))</f>
        <v>#REF!</v>
      </c>
      <c r="CF141" s="13" t="e">
        <f>IF(OR(RIGHT(CF$2,3)="_is",RIGHT(CF$2,3)="_ts",RIGHT(CF$2,6)="_index"),
INDEX(#REF!,MATCH('II. Supportive Frameworks'!$B141,#REF!,0),MATCH('II. Supportive Frameworks'!CF$2,#REF!,0)),
INDEX(#REF!,MATCH('II. Supportive Frameworks'!$B141,#REF!,0),MATCH('II. Supportive Frameworks'!CF$2,#REF!,0)))</f>
        <v>#REF!</v>
      </c>
      <c r="CG141" s="13" t="e">
        <f>IF(OR(RIGHT(CG$2,3)="_is",RIGHT(CG$2,3)="_ts",RIGHT(CG$2,6)="_index"),
INDEX(#REF!,MATCH('II. Supportive Frameworks'!$B141,#REF!,0),MATCH('II. Supportive Frameworks'!CG$2,#REF!,0)),
INDEX(#REF!,MATCH('II. Supportive Frameworks'!$B141,#REF!,0),MATCH('II. Supportive Frameworks'!CG$2,#REF!,0)))</f>
        <v>#REF!</v>
      </c>
      <c r="CH141" s="13" t="e">
        <f>IF(OR(RIGHT(CH$2,3)="_is",RIGHT(CH$2,3)="_ts",RIGHT(CH$2,6)="_index"),
INDEX(#REF!,MATCH('II. Supportive Frameworks'!$B141,#REF!,0),MATCH('II. Supportive Frameworks'!CH$2,#REF!,0)),
INDEX(#REF!,MATCH('II. Supportive Frameworks'!$B141,#REF!,0),MATCH('II. Supportive Frameworks'!CH$2,#REF!,0)))</f>
        <v>#REF!</v>
      </c>
      <c r="CI141" s="13" t="e">
        <f>IF(OR(RIGHT(CI$2,3)="_is",RIGHT(CI$2,3)="_ts",RIGHT(CI$2,6)="_index"),
INDEX(#REF!,MATCH('II. Supportive Frameworks'!$B141,#REF!,0),MATCH('II. Supportive Frameworks'!CI$2,#REF!,0)),
INDEX(#REF!,MATCH('II. Supportive Frameworks'!$B141,#REF!,0),MATCH('II. Supportive Frameworks'!CI$2,#REF!,0)))</f>
        <v>#REF!</v>
      </c>
      <c r="CJ141" s="13" t="e">
        <f>IF(OR(RIGHT(CJ$2,3)="_is",RIGHT(CJ$2,3)="_ts",RIGHT(CJ$2,6)="_index"),
INDEX(#REF!,MATCH('II. Supportive Frameworks'!$B141,#REF!,0),MATCH('II. Supportive Frameworks'!CJ$2,#REF!,0)),
INDEX(#REF!,MATCH('II. Supportive Frameworks'!$B141,#REF!,0),MATCH('II. Supportive Frameworks'!CJ$2,#REF!,0)))</f>
        <v>#REF!</v>
      </c>
      <c r="CK141" s="28" t="e">
        <f>IF(OR(RIGHT(CK$2,3)="_is",RIGHT(CK$2,3)="_ts",RIGHT(CK$2,6)="_index"),
INDEX(#REF!,MATCH('II. Supportive Frameworks'!$B141,#REF!,0),MATCH('II. Supportive Frameworks'!CK$2,#REF!,0)),
INDEX(#REF!,MATCH('II. Supportive Frameworks'!$B141,#REF!,0),MATCH('II. Supportive Frameworks'!CK$2,#REF!,0)))</f>
        <v>#REF!</v>
      </c>
      <c r="CL141" s="13" t="e">
        <f>IF(OR(RIGHT(CL$2,3)="_is",RIGHT(CL$2,3)="_ts",RIGHT(CL$2,6)="_index"),
INDEX(#REF!,MATCH('II. Supportive Frameworks'!$B141,#REF!,0),MATCH('II. Supportive Frameworks'!CL$2,#REF!,0)),
INDEX(#REF!,MATCH('II. Supportive Frameworks'!$B141,#REF!,0),MATCH('II. Supportive Frameworks'!CL$2,#REF!,0)))</f>
        <v>#REF!</v>
      </c>
      <c r="CM141" s="13" t="e">
        <f>IF(OR(RIGHT(CM$2,3)="_is",RIGHT(CM$2,3)="_ts",RIGHT(CM$2,6)="_index"),
INDEX(#REF!,MATCH('II. Supportive Frameworks'!$B141,#REF!,0),MATCH('II. Supportive Frameworks'!CM$2,#REF!,0)),
INDEX(#REF!,MATCH('II. Supportive Frameworks'!$B141,#REF!,0),MATCH('II. Supportive Frameworks'!CM$2,#REF!,0)))</f>
        <v>#REF!</v>
      </c>
      <c r="CN141" s="13" t="e">
        <f>IF(OR(RIGHT(CN$2,3)="_is",RIGHT(CN$2,3)="_ts",RIGHT(CN$2,6)="_index"),
INDEX(#REF!,MATCH('II. Supportive Frameworks'!$B141,#REF!,0),MATCH('II. Supportive Frameworks'!CN$2,#REF!,0)),
INDEX(#REF!,MATCH('II. Supportive Frameworks'!$B141,#REF!,0),MATCH('II. Supportive Frameworks'!CN$2,#REF!,0)))</f>
        <v>#REF!</v>
      </c>
      <c r="CO141" s="13" t="e">
        <f>IF(OR(RIGHT(CO$2,3)="_is",RIGHT(CO$2,3)="_ts",RIGHT(CO$2,6)="_index"),
INDEX(#REF!,MATCH('II. Supportive Frameworks'!$B141,#REF!,0),MATCH('II. Supportive Frameworks'!CO$2,#REF!,0)),
INDEX(#REF!,MATCH('II. Supportive Frameworks'!$B141,#REF!,0),MATCH('II. Supportive Frameworks'!CO$2,#REF!,0)))</f>
        <v>#REF!</v>
      </c>
      <c r="CP141" s="13" t="e">
        <f>IF(OR(RIGHT(CP$2,3)="_is",RIGHT(CP$2,3)="_ts",RIGHT(CP$2,6)="_index"),
INDEX(#REF!,MATCH('II. Supportive Frameworks'!$B141,#REF!,0),MATCH('II. Supportive Frameworks'!CP$2,#REF!,0)),
INDEX(#REF!,MATCH('II. Supportive Frameworks'!$B141,#REF!,0),MATCH('II. Supportive Frameworks'!CP$2,#REF!,0)))</f>
        <v>#REF!</v>
      </c>
      <c r="CQ141" s="13" t="e">
        <f>IF(OR(RIGHT(CQ$2,3)="_is",RIGHT(CQ$2,3)="_ts",RIGHT(CQ$2,6)="_index"),
INDEX(#REF!,MATCH('II. Supportive Frameworks'!$B141,#REF!,0),MATCH('II. Supportive Frameworks'!CQ$2,#REF!,0)),
INDEX(#REF!,MATCH('II. Supportive Frameworks'!$B141,#REF!,0),MATCH('II. Supportive Frameworks'!CQ$2,#REF!,0)))</f>
        <v>#REF!</v>
      </c>
      <c r="CR141" s="13" t="e">
        <f>IF(OR(RIGHT(CR$2,3)="_is",RIGHT(CR$2,3)="_ts",RIGHT(CR$2,6)="_index"),
INDEX(#REF!,MATCH('II. Supportive Frameworks'!$B141,#REF!,0),MATCH('II. Supportive Frameworks'!CR$2,#REF!,0)),
INDEX(#REF!,MATCH('II. Supportive Frameworks'!$B141,#REF!,0),MATCH('II. Supportive Frameworks'!CR$2,#REF!,0)))</f>
        <v>#REF!</v>
      </c>
      <c r="CS141" s="13" t="e">
        <f>IF(OR(RIGHT(CS$2,3)="_is",RIGHT(CS$2,3)="_ts",RIGHT(CS$2,6)="_index"),
INDEX(#REF!,MATCH('II. Supportive Frameworks'!$B141,#REF!,0),MATCH('II. Supportive Frameworks'!CS$2,#REF!,0)),
INDEX(#REF!,MATCH('II. Supportive Frameworks'!$B141,#REF!,0),MATCH('II. Supportive Frameworks'!CS$2,#REF!,0)))</f>
        <v>#REF!</v>
      </c>
      <c r="CT141" s="28" t="e">
        <f>IF(OR(RIGHT(CT$2,3)="_is",RIGHT(CT$2,3)="_ts",RIGHT(CT$2,6)="_index"),
INDEX(#REF!,MATCH('II. Supportive Frameworks'!$B141,#REF!,0),MATCH('II. Supportive Frameworks'!CT$2,#REF!,0)),
INDEX(#REF!,MATCH('II. Supportive Frameworks'!$B141,#REF!,0),MATCH('II. Supportive Frameworks'!CT$2,#REF!,0)))</f>
        <v>#REF!</v>
      </c>
      <c r="CU141" s="13" t="e">
        <f>IF(OR(RIGHT(CU$2,3)="_is",RIGHT(CU$2,3)="_ts",RIGHT(CU$2,6)="_index"),
INDEX(#REF!,MATCH('II. Supportive Frameworks'!$B141,#REF!,0),MATCH('II. Supportive Frameworks'!CU$2,#REF!,0)),
INDEX(#REF!,MATCH('II. Supportive Frameworks'!$B141,#REF!,0),MATCH('II. Supportive Frameworks'!CU$2,#REF!,0)))</f>
        <v>#REF!</v>
      </c>
      <c r="CV141" s="13" t="e">
        <f>IF(OR(RIGHT(CV$2,3)="_is",RIGHT(CV$2,3)="_ts",RIGHT(CV$2,6)="_index"),
INDEX(#REF!,MATCH('II. Supportive Frameworks'!$B141,#REF!,0),MATCH('II. Supportive Frameworks'!CV$2,#REF!,0)),
INDEX(#REF!,MATCH('II. Supportive Frameworks'!$B141,#REF!,0),MATCH('II. Supportive Frameworks'!CV$2,#REF!,0)))</f>
        <v>#REF!</v>
      </c>
      <c r="CW141" s="13" t="e">
        <f>IF(OR(RIGHT(CW$2,3)="_is",RIGHT(CW$2,3)="_ts",RIGHT(CW$2,6)="_index"),
INDEX(#REF!,MATCH('II. Supportive Frameworks'!$B141,#REF!,0),MATCH('II. Supportive Frameworks'!CW$2,#REF!,0)),
INDEX(#REF!,MATCH('II. Supportive Frameworks'!$B141,#REF!,0),MATCH('II. Supportive Frameworks'!CW$2,#REF!,0)))</f>
        <v>#REF!</v>
      </c>
      <c r="CX141" s="13" t="e">
        <f>IF(OR(RIGHT(CX$2,3)="_is",RIGHT(CX$2,3)="_ts",RIGHT(CX$2,6)="_index"),
INDEX(#REF!,MATCH('II. Supportive Frameworks'!$B141,#REF!,0),MATCH('II. Supportive Frameworks'!CX$2,#REF!,0)),
INDEX(#REF!,MATCH('II. Supportive Frameworks'!$B141,#REF!,0),MATCH('II. Supportive Frameworks'!CX$2,#REF!,0)))</f>
        <v>#REF!</v>
      </c>
      <c r="CY141" s="13" t="e">
        <f>IF(OR(RIGHT(CY$2,3)="_is",RIGHT(CY$2,3)="_ts",RIGHT(CY$2,6)="_index"),
INDEX(#REF!,MATCH('II. Supportive Frameworks'!$B141,#REF!,0),MATCH('II. Supportive Frameworks'!CY$2,#REF!,0)),
INDEX(#REF!,MATCH('II. Supportive Frameworks'!$B141,#REF!,0),MATCH('II. Supportive Frameworks'!CY$2,#REF!,0)))</f>
        <v>#REF!</v>
      </c>
      <c r="CZ141" s="13" t="e">
        <f>IF(OR(RIGHT(CZ$2,3)="_is",RIGHT(CZ$2,3)="_ts",RIGHT(CZ$2,6)="_index"),
INDEX(#REF!,MATCH('II. Supportive Frameworks'!$B141,#REF!,0),MATCH('II. Supportive Frameworks'!CZ$2,#REF!,0)),
INDEX(#REF!,MATCH('II. Supportive Frameworks'!$B141,#REF!,0),MATCH('II. Supportive Frameworks'!CZ$2,#REF!,0)))</f>
        <v>#REF!</v>
      </c>
      <c r="DA141" s="13" t="e">
        <f>IF(OR(RIGHT(DA$2,3)="_is",RIGHT(DA$2,3)="_ts",RIGHT(DA$2,6)="_index"),
INDEX(#REF!,MATCH('II. Supportive Frameworks'!$B141,#REF!,0),MATCH('II. Supportive Frameworks'!DA$2,#REF!,0)),
INDEX(#REF!,MATCH('II. Supportive Frameworks'!$B141,#REF!,0),MATCH('II. Supportive Frameworks'!DA$2,#REF!,0)))</f>
        <v>#REF!</v>
      </c>
      <c r="DB141" s="13" t="e">
        <f>IF(OR(RIGHT(DB$2,3)="_is",RIGHT(DB$2,3)="_ts",RIGHT(DB$2,6)="_index"),
INDEX(#REF!,MATCH('II. Supportive Frameworks'!$B141,#REF!,0),MATCH('II. Supportive Frameworks'!DB$2,#REF!,0)),
INDEX(#REF!,MATCH('II. Supportive Frameworks'!$B141,#REF!,0),MATCH('II. Supportive Frameworks'!DB$2,#REF!,0)))</f>
        <v>#REF!</v>
      </c>
      <c r="DC141" s="13" t="e">
        <f>IF(OR(RIGHT(DC$2,3)="_is",RIGHT(DC$2,3)="_ts",RIGHT(DC$2,6)="_index"),
INDEX(#REF!,MATCH('II. Supportive Frameworks'!$B141,#REF!,0),MATCH('II. Supportive Frameworks'!DC$2,#REF!,0)),
INDEX(#REF!,MATCH('II. Supportive Frameworks'!$B141,#REF!,0),MATCH('II. Supportive Frameworks'!DC$2,#REF!,0)))</f>
        <v>#REF!</v>
      </c>
      <c r="DD141" s="13" t="e">
        <f>IF(OR(RIGHT(DD$2,3)="_is",RIGHT(DD$2,3)="_ts",RIGHT(DD$2,6)="_index"),
INDEX(#REF!,MATCH('II. Supportive Frameworks'!$B141,#REF!,0),MATCH('II. Supportive Frameworks'!DD$2,#REF!,0)),
INDEX(#REF!,MATCH('II. Supportive Frameworks'!$B141,#REF!,0),MATCH('II. Supportive Frameworks'!DD$2,#REF!,0)))</f>
        <v>#REF!</v>
      </c>
      <c r="DE141" s="13" t="e">
        <f>IF(OR(RIGHT(DE$2,3)="_is",RIGHT(DE$2,3)="_ts",RIGHT(DE$2,6)="_index"),
INDEX(#REF!,MATCH('II. Supportive Frameworks'!$B141,#REF!,0),MATCH('II. Supportive Frameworks'!DE$2,#REF!,0)),
INDEX(#REF!,MATCH('II. Supportive Frameworks'!$B141,#REF!,0),MATCH('II. Supportive Frameworks'!DE$2,#REF!,0)))</f>
        <v>#REF!</v>
      </c>
      <c r="DF141" s="13" t="e">
        <f>IF(OR(RIGHT(DF$2,3)="_is",RIGHT(DF$2,3)="_ts",RIGHT(DF$2,6)="_index"),
INDEX(#REF!,MATCH('II. Supportive Frameworks'!$B141,#REF!,0),MATCH('II. Supportive Frameworks'!DF$2,#REF!,0)),
INDEX(#REF!,MATCH('II. Supportive Frameworks'!$B141,#REF!,0),MATCH('II. Supportive Frameworks'!DF$2,#REF!,0)))</f>
        <v>#REF!</v>
      </c>
      <c r="DG141" s="13" t="e">
        <f>IF(OR(RIGHT(DG$2,3)="_is",RIGHT(DG$2,3)="_ts",RIGHT(DG$2,6)="_index"),
INDEX(#REF!,MATCH('II. Supportive Frameworks'!$B141,#REF!,0),MATCH('II. Supportive Frameworks'!DG$2,#REF!,0)),
INDEX(#REF!,MATCH('II. Supportive Frameworks'!$B141,#REF!,0),MATCH('II. Supportive Frameworks'!DG$2,#REF!,0)))</f>
        <v>#REF!</v>
      </c>
      <c r="DH141" s="13" t="e">
        <f>IF(OR(RIGHT(DH$2,3)="_is",RIGHT(DH$2,3)="_ts",RIGHT(DH$2,6)="_index"),
INDEX(#REF!,MATCH('II. Supportive Frameworks'!$B141,#REF!,0),MATCH('II. Supportive Frameworks'!DH$2,#REF!,0)),
INDEX(#REF!,MATCH('II. Supportive Frameworks'!$B141,#REF!,0),MATCH('II. Supportive Frameworks'!DH$2,#REF!,0)))</f>
        <v>#REF!</v>
      </c>
      <c r="DI141" s="28" t="e">
        <f>IF(OR(RIGHT(DI$2,3)="_is",RIGHT(DI$2,3)="_ts",RIGHT(DI$2,6)="_index"),
INDEX(#REF!,MATCH('II. Supportive Frameworks'!$B141,#REF!,0),MATCH('II. Supportive Frameworks'!DI$2,#REF!,0)),
INDEX(#REF!,MATCH('II. Supportive Frameworks'!$B141,#REF!,0),MATCH('II. Supportive Frameworks'!DI$2,#REF!,0)))</f>
        <v>#REF!</v>
      </c>
      <c r="DJ141" s="13" t="e">
        <f>IF(OR(RIGHT(DJ$2,3)="_is",RIGHT(DJ$2,3)="_ts",RIGHT(DJ$2,6)="_index"),
INDEX(#REF!,MATCH('II. Supportive Frameworks'!$B141,#REF!,0),MATCH('II. Supportive Frameworks'!DJ$2,#REF!,0)),
INDEX(#REF!,MATCH('II. Supportive Frameworks'!$B141,#REF!,0),MATCH('II. Supportive Frameworks'!DJ$2,#REF!,0)))</f>
        <v>#REF!</v>
      </c>
      <c r="DK141" s="13" t="e">
        <f>IF(OR(RIGHT(DK$2,3)="_is",RIGHT(DK$2,3)="_ts",RIGHT(DK$2,6)="_index"),
INDEX(#REF!,MATCH('II. Supportive Frameworks'!$B141,#REF!,0),MATCH('II. Supportive Frameworks'!DK$2,#REF!,0)),
INDEX(#REF!,MATCH('II. Supportive Frameworks'!$B141,#REF!,0),MATCH('II. Supportive Frameworks'!DK$2,#REF!,0)))</f>
        <v>#REF!</v>
      </c>
      <c r="DL141" s="13" t="e">
        <f>IF(OR(RIGHT(DL$2,3)="_is",RIGHT(DL$2,3)="_ts",RIGHT(DL$2,6)="_index"),
INDEX(#REF!,MATCH('II. Supportive Frameworks'!$B141,#REF!,0),MATCH('II. Supportive Frameworks'!DL$2,#REF!,0)),
INDEX(#REF!,MATCH('II. Supportive Frameworks'!$B141,#REF!,0),MATCH('II. Supportive Frameworks'!DL$2,#REF!,0)))</f>
        <v>#REF!</v>
      </c>
      <c r="DM141" s="13" t="e">
        <f>IF(OR(RIGHT(DM$2,3)="_is",RIGHT(DM$2,3)="_ts",RIGHT(DM$2,6)="_index"),
INDEX(#REF!,MATCH('II. Supportive Frameworks'!$B141,#REF!,0),MATCH('II. Supportive Frameworks'!DM$2,#REF!,0)),
INDEX(#REF!,MATCH('II. Supportive Frameworks'!$B141,#REF!,0),MATCH('II. Supportive Frameworks'!DM$2,#REF!,0)))</f>
        <v>#REF!</v>
      </c>
      <c r="DN141" s="13" t="e">
        <f>IF(OR(RIGHT(DN$2,3)="_is",RIGHT(DN$2,3)="_ts",RIGHT(DN$2,6)="_index"),
INDEX(#REF!,MATCH('II. Supportive Frameworks'!$B141,#REF!,0),MATCH('II. Supportive Frameworks'!DN$2,#REF!,0)),
INDEX(#REF!,MATCH('II. Supportive Frameworks'!$B141,#REF!,0),MATCH('II. Supportive Frameworks'!DN$2,#REF!,0)))</f>
        <v>#REF!</v>
      </c>
      <c r="DO141" s="13" t="e">
        <f>IF(OR(RIGHT(DO$2,3)="_is",RIGHT(DO$2,3)="_ts",RIGHT(DO$2,6)="_index"),
INDEX(#REF!,MATCH('II. Supportive Frameworks'!$B141,#REF!,0),MATCH('II. Supportive Frameworks'!DO$2,#REF!,0)),
INDEX(#REF!,MATCH('II. Supportive Frameworks'!$B141,#REF!,0),MATCH('II. Supportive Frameworks'!DO$2,#REF!,0)))</f>
        <v>#REF!</v>
      </c>
      <c r="DP141" s="13" t="e">
        <f>IF(OR(RIGHT(DP$2,3)="_is",RIGHT(DP$2,3)="_ts",RIGHT(DP$2,6)="_index"),
INDEX(#REF!,MATCH('II. Supportive Frameworks'!$B141,#REF!,0),MATCH('II. Supportive Frameworks'!DP$2,#REF!,0)),
INDEX(#REF!,MATCH('II. Supportive Frameworks'!$B141,#REF!,0),MATCH('II. Supportive Frameworks'!DP$2,#REF!,0)))</f>
        <v>#REF!</v>
      </c>
      <c r="DQ141" s="13" t="e">
        <f>IF(OR(RIGHT(DQ$2,3)="_is",RIGHT(DQ$2,3)="_ts",RIGHT(DQ$2,6)="_index"),
INDEX(#REF!,MATCH('II. Supportive Frameworks'!$B141,#REF!,0),MATCH('II. Supportive Frameworks'!DQ$2,#REF!,0)),
INDEX(#REF!,MATCH('II. Supportive Frameworks'!$B141,#REF!,0),MATCH('II. Supportive Frameworks'!DQ$2,#REF!,0)))</f>
        <v>#REF!</v>
      </c>
      <c r="DR141" s="13" t="e">
        <f>IF(OR(RIGHT(DR$2,3)="_is",RIGHT(DR$2,3)="_ts",RIGHT(DR$2,6)="_index"),
INDEX(#REF!,MATCH('II. Supportive Frameworks'!$B141,#REF!,0),MATCH('II. Supportive Frameworks'!DR$2,#REF!,0)),
INDEX(#REF!,MATCH('II. Supportive Frameworks'!$B141,#REF!,0),MATCH('II. Supportive Frameworks'!DR$2,#REF!,0)))</f>
        <v>#REF!</v>
      </c>
      <c r="DS141" s="13" t="e">
        <f>IF(OR(RIGHT(DS$2,3)="_is",RIGHT(DS$2,3)="_ts",RIGHT(DS$2,6)="_index"),
INDEX(#REF!,MATCH('II. Supportive Frameworks'!$B141,#REF!,0),MATCH('II. Supportive Frameworks'!DS$2,#REF!,0)),
INDEX(#REF!,MATCH('II. Supportive Frameworks'!$B141,#REF!,0),MATCH('II. Supportive Frameworks'!DS$2,#REF!,0)))</f>
        <v>#REF!</v>
      </c>
      <c r="DT141" s="13" t="e">
        <f>IF(OR(RIGHT(DT$2,3)="_is",RIGHT(DT$2,3)="_ts",RIGHT(DT$2,6)="_index"),
INDEX(#REF!,MATCH('II. Supportive Frameworks'!$B141,#REF!,0),MATCH('II. Supportive Frameworks'!DT$2,#REF!,0)),
INDEX(#REF!,MATCH('II. Supportive Frameworks'!$B141,#REF!,0),MATCH('II. Supportive Frameworks'!DT$2,#REF!,0)))</f>
        <v>#REF!</v>
      </c>
      <c r="DU141" s="13" t="e">
        <f>IF(OR(RIGHT(DU$2,3)="_is",RIGHT(DU$2,3)="_ts",RIGHT(DU$2,6)="_index"),
INDEX(#REF!,MATCH('II. Supportive Frameworks'!$B141,#REF!,0),MATCH('II. Supportive Frameworks'!DU$2,#REF!,0)),
INDEX(#REF!,MATCH('II. Supportive Frameworks'!$B141,#REF!,0),MATCH('II. Supportive Frameworks'!DU$2,#REF!,0)))</f>
        <v>#REF!</v>
      </c>
      <c r="DV141" s="13" t="e">
        <f>IF(OR(RIGHT(DV$2,3)="_is",RIGHT(DV$2,3)="_ts",RIGHT(DV$2,6)="_index"),
INDEX(#REF!,MATCH('II. Supportive Frameworks'!$B141,#REF!,0),MATCH('II. Supportive Frameworks'!DV$2,#REF!,0)),
INDEX(#REF!,MATCH('II. Supportive Frameworks'!$B141,#REF!,0),MATCH('II. Supportive Frameworks'!DV$2,#REF!,0)))</f>
        <v>#REF!</v>
      </c>
      <c r="DW141" s="13" t="e">
        <f>IF(OR(RIGHT(DW$2,3)="_is",RIGHT(DW$2,3)="_ts",RIGHT(DW$2,6)="_index"),
INDEX(#REF!,MATCH('II. Supportive Frameworks'!$B141,#REF!,0),MATCH('II. Supportive Frameworks'!DW$2,#REF!,0)),
INDEX(#REF!,MATCH('II. Supportive Frameworks'!$B141,#REF!,0),MATCH('II. Supportive Frameworks'!DW$2,#REF!,0)))</f>
        <v>#REF!</v>
      </c>
      <c r="DX141" s="13" t="e">
        <f>IF(OR(RIGHT(DX$2,3)="_is",RIGHT(DX$2,3)="_ts",RIGHT(DX$2,6)="_index"),
INDEX(#REF!,MATCH('II. Supportive Frameworks'!$B141,#REF!,0),MATCH('II. Supportive Frameworks'!DX$2,#REF!,0)),
INDEX(#REF!,MATCH('II. Supportive Frameworks'!$B141,#REF!,0),MATCH('II. Supportive Frameworks'!DX$2,#REF!,0)))</f>
        <v>#REF!</v>
      </c>
      <c r="DY141" s="13" t="e">
        <f>IF(OR(RIGHT(DY$2,3)="_is",RIGHT(DY$2,3)="_ts",RIGHT(DY$2,6)="_index"),
INDEX(#REF!,MATCH('II. Supportive Frameworks'!$B141,#REF!,0),MATCH('II. Supportive Frameworks'!DY$2,#REF!,0)),
INDEX(#REF!,MATCH('II. Supportive Frameworks'!$B141,#REF!,0),MATCH('II. Supportive Frameworks'!DY$2,#REF!,0)))</f>
        <v>#REF!</v>
      </c>
      <c r="DZ141" s="13" t="e">
        <f>IF(OR(RIGHT(DZ$2,3)="_is",RIGHT(DZ$2,3)="_ts",RIGHT(DZ$2,6)="_index"),
INDEX(#REF!,MATCH('II. Supportive Frameworks'!$B141,#REF!,0),MATCH('II. Supportive Frameworks'!DZ$2,#REF!,0)),
INDEX(#REF!,MATCH('II. Supportive Frameworks'!$B141,#REF!,0),MATCH('II. Supportive Frameworks'!DZ$2,#REF!,0)))</f>
        <v>#REF!</v>
      </c>
      <c r="EA141" s="13" t="e">
        <f>IF(OR(RIGHT(EA$2,3)="_is",RIGHT(EA$2,3)="_ts",RIGHT(EA$2,6)="_index"),
INDEX(#REF!,MATCH('II. Supportive Frameworks'!$B141,#REF!,0),MATCH('II. Supportive Frameworks'!EA$2,#REF!,0)),
INDEX(#REF!,MATCH('II. Supportive Frameworks'!$B141,#REF!,0),MATCH('II. Supportive Frameworks'!EA$2,#REF!,0)))</f>
        <v>#REF!</v>
      </c>
      <c r="EB141" s="13" t="e">
        <f>IF(OR(RIGHT(EB$2,3)="_is",RIGHT(EB$2,3)="_ts",RIGHT(EB$2,6)="_index"),
INDEX(#REF!,MATCH('II. Supportive Frameworks'!$B141,#REF!,0),MATCH('II. Supportive Frameworks'!EB$2,#REF!,0)),
INDEX(#REF!,MATCH('II. Supportive Frameworks'!$B141,#REF!,0),MATCH('II. Supportive Frameworks'!EB$2,#REF!,0)))</f>
        <v>#REF!</v>
      </c>
      <c r="EC141" s="13" t="e">
        <f>IF(OR(RIGHT(EC$2,3)="_is",RIGHT(EC$2,3)="_ts",RIGHT(EC$2,6)="_index"),
INDEX(#REF!,MATCH('II. Supportive Frameworks'!$B141,#REF!,0),MATCH('II. Supportive Frameworks'!EC$2,#REF!,0)),
INDEX(#REF!,MATCH('II. Supportive Frameworks'!$B141,#REF!,0),MATCH('II. Supportive Frameworks'!EC$2,#REF!,0)))</f>
        <v>#REF!</v>
      </c>
      <c r="ED141" s="13" t="e">
        <f>IF(OR(RIGHT(ED$2,3)="_is",RIGHT(ED$2,3)="_ts",RIGHT(ED$2,6)="_index"),
INDEX(#REF!,MATCH('II. Supportive Frameworks'!$B141,#REF!,0),MATCH('II. Supportive Frameworks'!ED$2,#REF!,0)),
INDEX(#REF!,MATCH('II. Supportive Frameworks'!$B141,#REF!,0),MATCH('II. Supportive Frameworks'!ED$2,#REF!,0)))</f>
        <v>#REF!</v>
      </c>
      <c r="EE141" s="13" t="e">
        <f>IF(OR(RIGHT(EE$2,3)="_is",RIGHT(EE$2,3)="_ts",RIGHT(EE$2,6)="_index"),
INDEX(#REF!,MATCH('II. Supportive Frameworks'!$B141,#REF!,0),MATCH('II. Supportive Frameworks'!EE$2,#REF!,0)),
INDEX(#REF!,MATCH('II. Supportive Frameworks'!$B141,#REF!,0),MATCH('II. Supportive Frameworks'!EE$2,#REF!,0)))</f>
        <v>#REF!</v>
      </c>
      <c r="EF141" s="13" t="e">
        <f>IF(OR(RIGHT(EF$2,3)="_is",RIGHT(EF$2,3)="_ts",RIGHT(EF$2,6)="_index"),
INDEX(#REF!,MATCH('II. Supportive Frameworks'!$B141,#REF!,0),MATCH('II. Supportive Frameworks'!EF$2,#REF!,0)),
INDEX(#REF!,MATCH('II. Supportive Frameworks'!$B141,#REF!,0),MATCH('II. Supportive Frameworks'!EF$2,#REF!,0)))</f>
        <v>#REF!</v>
      </c>
      <c r="EG141" s="28" t="e">
        <f>IF(OR(RIGHT(EG$2,3)="_is",RIGHT(EG$2,3)="_ts",RIGHT(EG$2,6)="_index"),
INDEX(#REF!,MATCH('II. Supportive Frameworks'!$B141,#REF!,0),MATCH('II. Supportive Frameworks'!EG$2,#REF!,0)),
INDEX(#REF!,MATCH('II. Supportive Frameworks'!$B141,#REF!,0),MATCH('II. Supportive Frameworks'!EG$2,#REF!,0)))</f>
        <v>#REF!</v>
      </c>
      <c r="EH141" s="13" t="e">
        <f>IF(OR(RIGHT(EH$2,3)="_is",RIGHT(EH$2,3)="_ts",RIGHT(EH$2,6)="_index"),
INDEX(#REF!,MATCH('II. Supportive Frameworks'!$B141,#REF!,0),MATCH('II. Supportive Frameworks'!EH$2,#REF!,0)),
INDEX(#REF!,MATCH('II. Supportive Frameworks'!$B141,#REF!,0),MATCH('II. Supportive Frameworks'!EH$2,#REF!,0)))</f>
        <v>#REF!</v>
      </c>
      <c r="EI141" s="13" t="e">
        <f>IF(OR(RIGHT(EI$2,3)="_is",RIGHT(EI$2,3)="_ts",RIGHT(EI$2,6)="_index"),
INDEX(#REF!,MATCH('II. Supportive Frameworks'!$B141,#REF!,0),MATCH('II. Supportive Frameworks'!EI$2,#REF!,0)),
INDEX(#REF!,MATCH('II. Supportive Frameworks'!$B141,#REF!,0),MATCH('II. Supportive Frameworks'!EI$2,#REF!,0)))</f>
        <v>#REF!</v>
      </c>
      <c r="EJ141" s="13" t="e">
        <f>IF(OR(RIGHT(EJ$2,3)="_is",RIGHT(EJ$2,3)="_ts",RIGHT(EJ$2,6)="_index"),
INDEX(#REF!,MATCH('II. Supportive Frameworks'!$B141,#REF!,0),MATCH('II. Supportive Frameworks'!EJ$2,#REF!,0)),
INDEX(#REF!,MATCH('II. Supportive Frameworks'!$B141,#REF!,0),MATCH('II. Supportive Frameworks'!EJ$2,#REF!,0)))</f>
        <v>#REF!</v>
      </c>
      <c r="EK141" s="13" t="e">
        <f>IF(OR(RIGHT(EK$2,3)="_is",RIGHT(EK$2,3)="_ts",RIGHT(EK$2,6)="_index"),
INDEX(#REF!,MATCH('II. Supportive Frameworks'!$B141,#REF!,0),MATCH('II. Supportive Frameworks'!EK$2,#REF!,0)),
INDEX(#REF!,MATCH('II. Supportive Frameworks'!$B141,#REF!,0),MATCH('II. Supportive Frameworks'!EK$2,#REF!,0)))</f>
        <v>#REF!</v>
      </c>
      <c r="EL141" s="13" t="e">
        <f>IF(OR(RIGHT(EL$2,3)="_is",RIGHT(EL$2,3)="_ts",RIGHT(EL$2,6)="_index"),
INDEX(#REF!,MATCH('II. Supportive Frameworks'!$B141,#REF!,0),MATCH('II. Supportive Frameworks'!EL$2,#REF!,0)),
INDEX(#REF!,MATCH('II. Supportive Frameworks'!$B141,#REF!,0),MATCH('II. Supportive Frameworks'!EL$2,#REF!,0)))</f>
        <v>#REF!</v>
      </c>
      <c r="EM141" s="13" t="e">
        <f>IF(OR(RIGHT(EM$2,3)="_is",RIGHT(EM$2,3)="_ts",RIGHT(EM$2,6)="_index"),
INDEX(#REF!,MATCH('II. Supportive Frameworks'!$B141,#REF!,0),MATCH('II. Supportive Frameworks'!EM$2,#REF!,0)),
INDEX(#REF!,MATCH('II. Supportive Frameworks'!$B141,#REF!,0),MATCH('II. Supportive Frameworks'!EM$2,#REF!,0)))</f>
        <v>#REF!</v>
      </c>
      <c r="EN141" s="13" t="e">
        <f>IF(OR(RIGHT(EN$2,3)="_is",RIGHT(EN$2,3)="_ts",RIGHT(EN$2,6)="_index"),
INDEX(#REF!,MATCH('II. Supportive Frameworks'!$B141,#REF!,0),MATCH('II. Supportive Frameworks'!EN$2,#REF!,0)),
INDEX(#REF!,MATCH('II. Supportive Frameworks'!$B141,#REF!,0),MATCH('II. Supportive Frameworks'!EN$2,#REF!,0)))</f>
        <v>#REF!</v>
      </c>
      <c r="EO141" s="13" t="e">
        <f>IF(OR(RIGHT(EO$2,3)="_is",RIGHT(EO$2,3)="_ts",RIGHT(EO$2,6)="_index"),
INDEX(#REF!,MATCH('II. Supportive Frameworks'!$B141,#REF!,0),MATCH('II. Supportive Frameworks'!EO$2,#REF!,0)),
INDEX(#REF!,MATCH('II. Supportive Frameworks'!$B141,#REF!,0),MATCH('II. Supportive Frameworks'!EO$2,#REF!,0)))</f>
        <v>#REF!</v>
      </c>
      <c r="EP141" s="13" t="e">
        <f>IF(OR(RIGHT(EP$2,3)="_is",RIGHT(EP$2,3)="_ts",RIGHT(EP$2,6)="_index"),
INDEX(#REF!,MATCH('II. Supportive Frameworks'!$B141,#REF!,0),MATCH('II. Supportive Frameworks'!EP$2,#REF!,0)),
INDEX(#REF!,MATCH('II. Supportive Frameworks'!$B141,#REF!,0),MATCH('II. Supportive Frameworks'!EP$2,#REF!,0)))</f>
        <v>#REF!</v>
      </c>
      <c r="EQ141" s="13" t="e">
        <f>IF(OR(RIGHT(EQ$2,3)="_is",RIGHT(EQ$2,3)="_ts",RIGHT(EQ$2,6)="_index"),
INDEX(#REF!,MATCH('II. Supportive Frameworks'!$B141,#REF!,0),MATCH('II. Supportive Frameworks'!EQ$2,#REF!,0)),
INDEX(#REF!,MATCH('II. Supportive Frameworks'!$B141,#REF!,0),MATCH('II. Supportive Frameworks'!EQ$2,#REF!,0)))</f>
        <v>#REF!</v>
      </c>
      <c r="ER141" s="13" t="e">
        <f>IF(OR(RIGHT(ER$2,3)="_is",RIGHT(ER$2,3)="_ts",RIGHT(ER$2,6)="_index"),
INDEX(#REF!,MATCH('II. Supportive Frameworks'!$B141,#REF!,0),MATCH('II. Supportive Frameworks'!ER$2,#REF!,0)),
INDEX(#REF!,MATCH('II. Supportive Frameworks'!$B141,#REF!,0),MATCH('II. Supportive Frameworks'!ER$2,#REF!,0)))</f>
        <v>#REF!</v>
      </c>
      <c r="ES141" s="13" t="e">
        <f>IF(OR(RIGHT(ES$2,3)="_is",RIGHT(ES$2,3)="_ts",RIGHT(ES$2,6)="_index"),
INDEX(#REF!,MATCH('II. Supportive Frameworks'!$B141,#REF!,0),MATCH('II. Supportive Frameworks'!ES$2,#REF!,0)),
INDEX(#REF!,MATCH('II. Supportive Frameworks'!$B141,#REF!,0),MATCH('II. Supportive Frameworks'!ES$2,#REF!,0)))</f>
        <v>#REF!</v>
      </c>
      <c r="ET141" s="13" t="e">
        <f>IF(OR(RIGHT(ET$2,3)="_is",RIGHT(ET$2,3)="_ts",RIGHT(ET$2,6)="_index"),
INDEX(#REF!,MATCH('II. Supportive Frameworks'!$B141,#REF!,0),MATCH('II. Supportive Frameworks'!ET$2,#REF!,0)),
INDEX(#REF!,MATCH('II. Supportive Frameworks'!$B141,#REF!,0),MATCH('II. Supportive Frameworks'!ET$2,#REF!,0)))</f>
        <v>#REF!</v>
      </c>
      <c r="EU141" s="13" t="e">
        <f>IF(OR(RIGHT(EU$2,3)="_is",RIGHT(EU$2,3)="_ts",RIGHT(EU$2,6)="_index"),
INDEX(#REF!,MATCH('II. Supportive Frameworks'!$B141,#REF!,0),MATCH('II. Supportive Frameworks'!EU$2,#REF!,0)),
INDEX(#REF!,MATCH('II. Supportive Frameworks'!$B141,#REF!,0),MATCH('II. Supportive Frameworks'!EU$2,#REF!,0)))</f>
        <v>#REF!</v>
      </c>
      <c r="EV141" s="28" t="e">
        <f>IF(OR(RIGHT(EV$2,3)="_is",RIGHT(EV$2,3)="_ts",RIGHT(EV$2,6)="_index"),
INDEX(#REF!,MATCH('II. Supportive Frameworks'!$B141,#REF!,0),MATCH('II. Supportive Frameworks'!EV$2,#REF!,0)),
INDEX(#REF!,MATCH('II. Supportive Frameworks'!$B141,#REF!,0),MATCH('II. Supportive Frameworks'!EV$2,#REF!,0)))</f>
        <v>#REF!</v>
      </c>
      <c r="EW141" s="13" t="e">
        <f>IF(OR(RIGHT(EW$2,3)="_is",RIGHT(EW$2,3)="_ts",RIGHT(EW$2,6)="_index"),
INDEX(#REF!,MATCH('II. Supportive Frameworks'!$B141,#REF!,0),MATCH('II. Supportive Frameworks'!EW$2,#REF!,0)),
INDEX(#REF!,MATCH('II. Supportive Frameworks'!$B141,#REF!,0),MATCH('II. Supportive Frameworks'!EW$2,#REF!,0)))</f>
        <v>#REF!</v>
      </c>
      <c r="EX141" s="13" t="e">
        <f>IF(OR(RIGHT(EX$2,3)="_is",RIGHT(EX$2,3)="_ts",RIGHT(EX$2,6)="_index"),
INDEX(#REF!,MATCH('II. Supportive Frameworks'!$B141,#REF!,0),MATCH('II. Supportive Frameworks'!EX$2,#REF!,0)),
INDEX(#REF!,MATCH('II. Supportive Frameworks'!$B141,#REF!,0),MATCH('II. Supportive Frameworks'!EX$2,#REF!,0)))</f>
        <v>#REF!</v>
      </c>
      <c r="EY141" s="13" t="e">
        <f>IF(OR(RIGHT(EY$2,3)="_is",RIGHT(EY$2,3)="_ts",RIGHT(EY$2,6)="_index"),
INDEX(#REF!,MATCH('II. Supportive Frameworks'!$B141,#REF!,0),MATCH('II. Supportive Frameworks'!EY$2,#REF!,0)),
INDEX(#REF!,MATCH('II. Supportive Frameworks'!$B141,#REF!,0),MATCH('II. Supportive Frameworks'!EY$2,#REF!,0)))</f>
        <v>#REF!</v>
      </c>
      <c r="EZ141" s="13" t="e">
        <f>IF(OR(RIGHT(EZ$2,3)="_is",RIGHT(EZ$2,3)="_ts",RIGHT(EZ$2,6)="_index"),
INDEX(#REF!,MATCH('II. Supportive Frameworks'!$B141,#REF!,0),MATCH('II. Supportive Frameworks'!EZ$2,#REF!,0)),
INDEX(#REF!,MATCH('II. Supportive Frameworks'!$B141,#REF!,0),MATCH('II. Supportive Frameworks'!EZ$2,#REF!,0)))</f>
        <v>#REF!</v>
      </c>
      <c r="FA141" s="13" t="e">
        <f>IF(OR(RIGHT(FA$2,3)="_is",RIGHT(FA$2,3)="_ts",RIGHT(FA$2,6)="_index"),
INDEX(#REF!,MATCH('II. Supportive Frameworks'!$B141,#REF!,0),MATCH('II. Supportive Frameworks'!FA$2,#REF!,0)),
INDEX(#REF!,MATCH('II. Supportive Frameworks'!$B141,#REF!,0),MATCH('II. Supportive Frameworks'!FA$2,#REF!,0)))</f>
        <v>#REF!</v>
      </c>
      <c r="FB141" s="13" t="e">
        <f>IF(OR(RIGHT(FB$2,3)="_is",RIGHT(FB$2,3)="_ts",RIGHT(FB$2,6)="_index"),
INDEX(#REF!,MATCH('II. Supportive Frameworks'!$B141,#REF!,0),MATCH('II. Supportive Frameworks'!FB$2,#REF!,0)),
INDEX(#REF!,MATCH('II. Supportive Frameworks'!$B141,#REF!,0),MATCH('II. Supportive Frameworks'!FB$2,#REF!,0)))</f>
        <v>#REF!</v>
      </c>
      <c r="FC141" s="13" t="e">
        <f>IF(OR(RIGHT(FC$2,3)="_is",RIGHT(FC$2,3)="_ts",RIGHT(FC$2,6)="_index"),
INDEX(#REF!,MATCH('II. Supportive Frameworks'!$B141,#REF!,0),MATCH('II. Supportive Frameworks'!FC$2,#REF!,0)),
INDEX(#REF!,MATCH('II. Supportive Frameworks'!$B141,#REF!,0),MATCH('II. Supportive Frameworks'!FC$2,#REF!,0)))</f>
        <v>#REF!</v>
      </c>
      <c r="FD141" s="13" t="e">
        <f>IF(OR(RIGHT(FD$2,3)="_is",RIGHT(FD$2,3)="_ts",RIGHT(FD$2,6)="_index"),
INDEX(#REF!,MATCH('II. Supportive Frameworks'!$B141,#REF!,0),MATCH('II. Supportive Frameworks'!FD$2,#REF!,0)),
INDEX(#REF!,MATCH('II. Supportive Frameworks'!$B141,#REF!,0),MATCH('II. Supportive Frameworks'!FD$2,#REF!,0)))</f>
        <v>#REF!</v>
      </c>
      <c r="FE141" s="13" t="e">
        <f>IF(OR(RIGHT(FE$2,3)="_is",RIGHT(FE$2,3)="_ts",RIGHT(FE$2,6)="_index"),
INDEX(#REF!,MATCH('II. Supportive Frameworks'!$B141,#REF!,0),MATCH('II. Supportive Frameworks'!FE$2,#REF!,0)),
INDEX(#REF!,MATCH('II. Supportive Frameworks'!$B141,#REF!,0),MATCH('II. Supportive Frameworks'!FE$2,#REF!,0)))</f>
        <v>#REF!</v>
      </c>
      <c r="FF141" s="13" t="e">
        <f>IF(OR(RIGHT(FF$2,3)="_is",RIGHT(FF$2,3)="_ts",RIGHT(FF$2,6)="_index"),
INDEX(#REF!,MATCH('II. Supportive Frameworks'!$B141,#REF!,0),MATCH('II. Supportive Frameworks'!FF$2,#REF!,0)),
INDEX(#REF!,MATCH('II. Supportive Frameworks'!$B141,#REF!,0),MATCH('II. Supportive Frameworks'!FF$2,#REF!,0)))</f>
        <v>#REF!</v>
      </c>
      <c r="FG141" s="13" t="e">
        <f>IF(OR(RIGHT(FG$2,3)="_is",RIGHT(FG$2,3)="_ts",RIGHT(FG$2,6)="_index"),
INDEX(#REF!,MATCH('II. Supportive Frameworks'!$B141,#REF!,0),MATCH('II. Supportive Frameworks'!FG$2,#REF!,0)),
INDEX(#REF!,MATCH('II. Supportive Frameworks'!$B141,#REF!,0),MATCH('II. Supportive Frameworks'!FG$2,#REF!,0)))</f>
        <v>#REF!</v>
      </c>
      <c r="FH141" s="14" t="s">
        <v>499</v>
      </c>
    </row>
    <row r="142" spans="1:164" x14ac:dyDescent="0.35">
      <c r="A142" t="s">
        <v>390</v>
      </c>
      <c r="B142" t="s">
        <v>391</v>
      </c>
      <c r="C142" t="s">
        <v>391</v>
      </c>
      <c r="D142" t="s">
        <v>113</v>
      </c>
      <c r="E142" t="s">
        <v>121</v>
      </c>
      <c r="F142" s="30" t="e">
        <f>IF(OR(RIGHT(F$2,3)="_is",RIGHT(F$2,3)="_ts",RIGHT(F$2,6)="_index"),
INDEX(#REF!,MATCH('II. Supportive Frameworks'!$B142,#REF!,0),MATCH('II. Supportive Frameworks'!F$2,#REF!,0)),
INDEX(#REF!,MATCH('II. Supportive Frameworks'!$B142,#REF!,0),MATCH('II. Supportive Frameworks'!F$2,#REF!,0)))</f>
        <v>#REF!</v>
      </c>
      <c r="G142" s="28" t="e">
        <f>IF(OR(RIGHT(G$2,3)="_is",RIGHT(G$2,3)="_ts",RIGHT(G$2,6)="_index"),
INDEX(#REF!,MATCH('II. Supportive Frameworks'!$B142,#REF!,0),MATCH('II. Supportive Frameworks'!G$2,#REF!,0)),
INDEX(#REF!,MATCH('II. Supportive Frameworks'!$B142,#REF!,0),MATCH('II. Supportive Frameworks'!G$2,#REF!,0)))</f>
        <v>#REF!</v>
      </c>
      <c r="H142" s="13" t="e">
        <f>IF(OR(RIGHT(H$2,3)="_is",RIGHT(H$2,3)="_ts",RIGHT(H$2,6)="_index"),
INDEX(#REF!,MATCH('II. Supportive Frameworks'!$B142,#REF!,0),MATCH('II. Supportive Frameworks'!H$2,#REF!,0)),
INDEX(#REF!,MATCH('II. Supportive Frameworks'!$B142,#REF!,0),MATCH('II. Supportive Frameworks'!H$2,#REF!,0)))</f>
        <v>#REF!</v>
      </c>
      <c r="I142" s="13" t="e">
        <f>IF(OR(RIGHT(I$2,3)="_is",RIGHT(I$2,3)="_ts",RIGHT(I$2,6)="_index"),
INDEX(#REF!,MATCH('II. Supportive Frameworks'!$B142,#REF!,0),MATCH('II. Supportive Frameworks'!I$2,#REF!,0)),
INDEX(#REF!,MATCH('II. Supportive Frameworks'!$B142,#REF!,0),MATCH('II. Supportive Frameworks'!I$2,#REF!,0)))</f>
        <v>#REF!</v>
      </c>
      <c r="J142" s="13" t="e">
        <f>IF(OR(RIGHT(J$2,3)="_is",RIGHT(J$2,3)="_ts",RIGHT(J$2,6)="_index"),
INDEX(#REF!,MATCH('II. Supportive Frameworks'!$B142,#REF!,0),MATCH('II. Supportive Frameworks'!J$2,#REF!,0)),
INDEX(#REF!,MATCH('II. Supportive Frameworks'!$B142,#REF!,0),MATCH('II. Supportive Frameworks'!J$2,#REF!,0)))</f>
        <v>#REF!</v>
      </c>
      <c r="K142" s="13" t="e">
        <f>IF(OR(RIGHT(K$2,3)="_is",RIGHT(K$2,3)="_ts",RIGHT(K$2,6)="_index"),
INDEX(#REF!,MATCH('II. Supportive Frameworks'!$B142,#REF!,0),MATCH('II. Supportive Frameworks'!K$2,#REF!,0)),
INDEX(#REF!,MATCH('II. Supportive Frameworks'!$B142,#REF!,0),MATCH('II. Supportive Frameworks'!K$2,#REF!,0)))</f>
        <v>#REF!</v>
      </c>
      <c r="L142" s="13" t="e">
        <f>IF(OR(RIGHT(L$2,3)="_is",RIGHT(L$2,3)="_ts",RIGHT(L$2,6)="_index"),
INDEX(#REF!,MATCH('II. Supportive Frameworks'!$B142,#REF!,0),MATCH('II. Supportive Frameworks'!L$2,#REF!,0)),
INDEX(#REF!,MATCH('II. Supportive Frameworks'!$B142,#REF!,0),MATCH('II. Supportive Frameworks'!L$2,#REF!,0)))</f>
        <v>#REF!</v>
      </c>
      <c r="M142" s="13" t="e">
        <f>IF(OR(RIGHT(M$2,3)="_is",RIGHT(M$2,3)="_ts",RIGHT(M$2,6)="_index"),
INDEX(#REF!,MATCH('II. Supportive Frameworks'!$B142,#REF!,0),MATCH('II. Supportive Frameworks'!M$2,#REF!,0)),
INDEX(#REF!,MATCH('II. Supportive Frameworks'!$B142,#REF!,0),MATCH('II. Supportive Frameworks'!M$2,#REF!,0)))</f>
        <v>#REF!</v>
      </c>
      <c r="N142" s="13" t="e">
        <f>IF(OR(RIGHT(N$2,3)="_is",RIGHT(N$2,3)="_ts",RIGHT(N$2,6)="_index"),
INDEX(#REF!,MATCH('II. Supportive Frameworks'!$B142,#REF!,0),MATCH('II. Supportive Frameworks'!N$2,#REF!,0)),
INDEX(#REF!,MATCH('II. Supportive Frameworks'!$B142,#REF!,0),MATCH('II. Supportive Frameworks'!N$2,#REF!,0)))</f>
        <v>#REF!</v>
      </c>
      <c r="O142" s="13" t="e">
        <f>IF(OR(RIGHT(O$2,3)="_is",RIGHT(O$2,3)="_ts",RIGHT(O$2,6)="_index"),
INDEX(#REF!,MATCH('II. Supportive Frameworks'!$B142,#REF!,0),MATCH('II. Supportive Frameworks'!O$2,#REF!,0)),
INDEX(#REF!,MATCH('II. Supportive Frameworks'!$B142,#REF!,0),MATCH('II. Supportive Frameworks'!O$2,#REF!,0)))</f>
        <v>#REF!</v>
      </c>
      <c r="P142" s="13" t="e">
        <f>IF(OR(RIGHT(P$2,3)="_is",RIGHT(P$2,3)="_ts",RIGHT(P$2,6)="_index"),
INDEX(#REF!,MATCH('II. Supportive Frameworks'!$B142,#REF!,0),MATCH('II. Supportive Frameworks'!P$2,#REF!,0)),
INDEX(#REF!,MATCH('II. Supportive Frameworks'!$B142,#REF!,0),MATCH('II. Supportive Frameworks'!P$2,#REF!,0)))</f>
        <v>#REF!</v>
      </c>
      <c r="Q142" s="13" t="e">
        <f>IF(OR(RIGHT(Q$2,3)="_is",RIGHT(Q$2,3)="_ts",RIGHT(Q$2,6)="_index"),
INDEX(#REF!,MATCH('II. Supportive Frameworks'!$B142,#REF!,0),MATCH('II. Supportive Frameworks'!Q$2,#REF!,0)),
INDEX(#REF!,MATCH('II. Supportive Frameworks'!$B142,#REF!,0),MATCH('II. Supportive Frameworks'!Q$2,#REF!,0)))</f>
        <v>#REF!</v>
      </c>
      <c r="R142" s="13" t="e">
        <f>IF(OR(RIGHT(R$2,3)="_is",RIGHT(R$2,3)="_ts",RIGHT(R$2,6)="_index"),
INDEX(#REF!,MATCH('II. Supportive Frameworks'!$B142,#REF!,0),MATCH('II. Supportive Frameworks'!R$2,#REF!,0)),
INDEX(#REF!,MATCH('II. Supportive Frameworks'!$B142,#REF!,0),MATCH('II. Supportive Frameworks'!R$2,#REF!,0)))</f>
        <v>#REF!</v>
      </c>
      <c r="S142" s="13" t="e">
        <f>IF(OR(RIGHT(S$2,3)="_is",RIGHT(S$2,3)="_ts",RIGHT(S$2,6)="_index"),
INDEX(#REF!,MATCH('II. Supportive Frameworks'!$B142,#REF!,0),MATCH('II. Supportive Frameworks'!S$2,#REF!,0)),
INDEX(#REF!,MATCH('II. Supportive Frameworks'!$B142,#REF!,0),MATCH('II. Supportive Frameworks'!S$2,#REF!,0)))</f>
        <v>#REF!</v>
      </c>
      <c r="T142" s="13" t="e">
        <f>IF(OR(RIGHT(T$2,3)="_is",RIGHT(T$2,3)="_ts",RIGHT(T$2,6)="_index"),
INDEX(#REF!,MATCH('II. Supportive Frameworks'!$B142,#REF!,0),MATCH('II. Supportive Frameworks'!T$2,#REF!,0)),
INDEX(#REF!,MATCH('II. Supportive Frameworks'!$B142,#REF!,0),MATCH('II. Supportive Frameworks'!T$2,#REF!,0)))</f>
        <v>#REF!</v>
      </c>
      <c r="U142" s="13" t="e">
        <f>IF(OR(RIGHT(U$2,3)="_is",RIGHT(U$2,3)="_ts",RIGHT(U$2,6)="_index"),
INDEX(#REF!,MATCH('II. Supportive Frameworks'!$B142,#REF!,0),MATCH('II. Supportive Frameworks'!U$2,#REF!,0)),
INDEX(#REF!,MATCH('II. Supportive Frameworks'!$B142,#REF!,0),MATCH('II. Supportive Frameworks'!U$2,#REF!,0)))</f>
        <v>#REF!</v>
      </c>
      <c r="V142" s="13" t="e">
        <f>IF(OR(RIGHT(V$2,3)="_is",RIGHT(V$2,3)="_ts",RIGHT(V$2,6)="_index"),
INDEX(#REF!,MATCH('II. Supportive Frameworks'!$B142,#REF!,0),MATCH('II. Supportive Frameworks'!V$2,#REF!,0)),
INDEX(#REF!,MATCH('II. Supportive Frameworks'!$B142,#REF!,0),MATCH('II. Supportive Frameworks'!V$2,#REF!,0)))</f>
        <v>#REF!</v>
      </c>
      <c r="W142" s="13" t="e">
        <f>IF(OR(RIGHT(W$2,3)="_is",RIGHT(W$2,3)="_ts",RIGHT(W$2,6)="_index"),
INDEX(#REF!,MATCH('II. Supportive Frameworks'!$B142,#REF!,0),MATCH('II. Supportive Frameworks'!W$2,#REF!,0)),
INDEX(#REF!,MATCH('II. Supportive Frameworks'!$B142,#REF!,0),MATCH('II. Supportive Frameworks'!W$2,#REF!,0)))</f>
        <v>#REF!</v>
      </c>
      <c r="X142" s="13" t="e">
        <f>IF(OR(RIGHT(X$2,3)="_is",RIGHT(X$2,3)="_ts",RIGHT(X$2,6)="_index"),
INDEX(#REF!,MATCH('II. Supportive Frameworks'!$B142,#REF!,0),MATCH('II. Supportive Frameworks'!X$2,#REF!,0)),
INDEX(#REF!,MATCH('II. Supportive Frameworks'!$B142,#REF!,0),MATCH('II. Supportive Frameworks'!X$2,#REF!,0)))</f>
        <v>#REF!</v>
      </c>
      <c r="Y142" s="13" t="e">
        <f>IF(OR(RIGHT(Y$2,3)="_is",RIGHT(Y$2,3)="_ts",RIGHT(Y$2,6)="_index"),
INDEX(#REF!,MATCH('II. Supportive Frameworks'!$B142,#REF!,0),MATCH('II. Supportive Frameworks'!Y$2,#REF!,0)),
INDEX(#REF!,MATCH('II. Supportive Frameworks'!$B142,#REF!,0),MATCH('II. Supportive Frameworks'!Y$2,#REF!,0)))</f>
        <v>#REF!</v>
      </c>
      <c r="Z142" s="13" t="e">
        <f>IF(OR(RIGHT(Z$2,3)="_is",RIGHT(Z$2,3)="_ts",RIGHT(Z$2,6)="_index"),
INDEX(#REF!,MATCH('II. Supportive Frameworks'!$B142,#REF!,0),MATCH('II. Supportive Frameworks'!Z$2,#REF!,0)),
INDEX(#REF!,MATCH('II. Supportive Frameworks'!$B142,#REF!,0),MATCH('II. Supportive Frameworks'!Z$2,#REF!,0)))</f>
        <v>#REF!</v>
      </c>
      <c r="AA142" s="13" t="e">
        <f>IF(OR(RIGHT(AA$2,3)="_is",RIGHT(AA$2,3)="_ts",RIGHT(AA$2,6)="_index"),
INDEX(#REF!,MATCH('II. Supportive Frameworks'!$B142,#REF!,0),MATCH('II. Supportive Frameworks'!AA$2,#REF!,0)),
INDEX(#REF!,MATCH('II. Supportive Frameworks'!$B142,#REF!,0),MATCH('II. Supportive Frameworks'!AA$2,#REF!,0)))</f>
        <v>#REF!</v>
      </c>
      <c r="AB142" s="13" t="e">
        <f>IF(OR(RIGHT(AB$2,3)="_is",RIGHT(AB$2,3)="_ts",RIGHT(AB$2,6)="_index"),
INDEX(#REF!,MATCH('II. Supportive Frameworks'!$B142,#REF!,0),MATCH('II. Supportive Frameworks'!AB$2,#REF!,0)),
INDEX(#REF!,MATCH('II. Supportive Frameworks'!$B142,#REF!,0),MATCH('II. Supportive Frameworks'!AB$2,#REF!,0)))</f>
        <v>#REF!</v>
      </c>
      <c r="AC142" s="13" t="e">
        <f>IF(OR(RIGHT(AC$2,3)="_is",RIGHT(AC$2,3)="_ts",RIGHT(AC$2,6)="_index"),
INDEX(#REF!,MATCH('II. Supportive Frameworks'!$B142,#REF!,0),MATCH('II. Supportive Frameworks'!AC$2,#REF!,0)),
INDEX(#REF!,MATCH('II. Supportive Frameworks'!$B142,#REF!,0),MATCH('II. Supportive Frameworks'!AC$2,#REF!,0)))</f>
        <v>#REF!</v>
      </c>
      <c r="AD142" s="13" t="e">
        <f>IF(OR(RIGHT(AD$2,3)="_is",RIGHT(AD$2,3)="_ts",RIGHT(AD$2,6)="_index"),
INDEX(#REF!,MATCH('II. Supportive Frameworks'!$B142,#REF!,0),MATCH('II. Supportive Frameworks'!AD$2,#REF!,0)),
INDEX(#REF!,MATCH('II. Supportive Frameworks'!$B142,#REF!,0),MATCH('II. Supportive Frameworks'!AD$2,#REF!,0)))</f>
        <v>#REF!</v>
      </c>
      <c r="AE142" s="13" t="e">
        <f>IF(OR(RIGHT(AE$2,3)="_is",RIGHT(AE$2,3)="_ts",RIGHT(AE$2,6)="_index"),
INDEX(#REF!,MATCH('II. Supportive Frameworks'!$B142,#REF!,0),MATCH('II. Supportive Frameworks'!AE$2,#REF!,0)),
INDEX(#REF!,MATCH('II. Supportive Frameworks'!$B142,#REF!,0),MATCH('II. Supportive Frameworks'!AE$2,#REF!,0)))</f>
        <v>#REF!</v>
      </c>
      <c r="AF142" s="13" t="e">
        <f>IF(OR(RIGHT(AF$2,3)="_is",RIGHT(AF$2,3)="_ts",RIGHT(AF$2,6)="_index"),
INDEX(#REF!,MATCH('II. Supportive Frameworks'!$B142,#REF!,0),MATCH('II. Supportive Frameworks'!AF$2,#REF!,0)),
INDEX(#REF!,MATCH('II. Supportive Frameworks'!$B142,#REF!,0),MATCH('II. Supportive Frameworks'!AF$2,#REF!,0)))</f>
        <v>#REF!</v>
      </c>
      <c r="AG142" s="28" t="e">
        <f>IF(OR(RIGHT(AG$2,3)="_is",RIGHT(AG$2,3)="_ts",RIGHT(AG$2,6)="_index"),
INDEX(#REF!,MATCH('II. Supportive Frameworks'!$B142,#REF!,0),MATCH('II. Supportive Frameworks'!AG$2,#REF!,0)),
INDEX(#REF!,MATCH('II. Supportive Frameworks'!$B142,#REF!,0),MATCH('II. Supportive Frameworks'!AG$2,#REF!,0)))</f>
        <v>#REF!</v>
      </c>
      <c r="AH142" s="13" t="e">
        <f>IF(OR(RIGHT(AH$2,3)="_is",RIGHT(AH$2,3)="_ts",RIGHT(AH$2,6)="_index"),
INDEX(#REF!,MATCH('II. Supportive Frameworks'!$B142,#REF!,0),MATCH('II. Supportive Frameworks'!AH$2,#REF!,0)),
INDEX(#REF!,MATCH('II. Supportive Frameworks'!$B142,#REF!,0),MATCH('II. Supportive Frameworks'!AH$2,#REF!,0)))</f>
        <v>#REF!</v>
      </c>
      <c r="AI142" s="13" t="e">
        <f>IF(OR(RIGHT(AI$2,3)="_is",RIGHT(AI$2,3)="_ts",RIGHT(AI$2,6)="_index"),
INDEX(#REF!,MATCH('II. Supportive Frameworks'!$B142,#REF!,0),MATCH('II. Supportive Frameworks'!AI$2,#REF!,0)),
INDEX(#REF!,MATCH('II. Supportive Frameworks'!$B142,#REF!,0),MATCH('II. Supportive Frameworks'!AI$2,#REF!,0)))</f>
        <v>#REF!</v>
      </c>
      <c r="AJ142" s="13" t="e">
        <f>IF(OR(RIGHT(AJ$2,3)="_is",RIGHT(AJ$2,3)="_ts",RIGHT(AJ$2,6)="_index"),
INDEX(#REF!,MATCH('II. Supportive Frameworks'!$B142,#REF!,0),MATCH('II. Supportive Frameworks'!AJ$2,#REF!,0)),
INDEX(#REF!,MATCH('II. Supportive Frameworks'!$B142,#REF!,0),MATCH('II. Supportive Frameworks'!AJ$2,#REF!,0)))</f>
        <v>#REF!</v>
      </c>
      <c r="AK142" s="13" t="e">
        <f>IF(OR(RIGHT(AK$2,3)="_is",RIGHT(AK$2,3)="_ts",RIGHT(AK$2,6)="_index"),
INDEX(#REF!,MATCH('II. Supportive Frameworks'!$B142,#REF!,0),MATCH('II. Supportive Frameworks'!AK$2,#REF!,0)),
INDEX(#REF!,MATCH('II. Supportive Frameworks'!$B142,#REF!,0),MATCH('II. Supportive Frameworks'!AK$2,#REF!,0)))</f>
        <v>#REF!</v>
      </c>
      <c r="AL142" s="13" t="e">
        <f>IF(OR(RIGHT(AL$2,3)="_is",RIGHT(AL$2,3)="_ts",RIGHT(AL$2,6)="_index"),
INDEX(#REF!,MATCH('II. Supportive Frameworks'!$B142,#REF!,0),MATCH('II. Supportive Frameworks'!AL$2,#REF!,0)),
INDEX(#REF!,MATCH('II. Supportive Frameworks'!$B142,#REF!,0),MATCH('II. Supportive Frameworks'!AL$2,#REF!,0)))</f>
        <v>#REF!</v>
      </c>
      <c r="AM142" s="13" t="e">
        <f>IF(OR(RIGHT(AM$2,3)="_is",RIGHT(AM$2,3)="_ts",RIGHT(AM$2,6)="_index"),
INDEX(#REF!,MATCH('II. Supportive Frameworks'!$B142,#REF!,0),MATCH('II. Supportive Frameworks'!AM$2,#REF!,0)),
INDEX(#REF!,MATCH('II. Supportive Frameworks'!$B142,#REF!,0),MATCH('II. Supportive Frameworks'!AM$2,#REF!,0)))</f>
        <v>#REF!</v>
      </c>
      <c r="AN142" s="13" t="e">
        <f>IF(OR(RIGHT(AN$2,3)="_is",RIGHT(AN$2,3)="_ts",RIGHT(AN$2,6)="_index"),
INDEX(#REF!,MATCH('II. Supportive Frameworks'!$B142,#REF!,0),MATCH('II. Supportive Frameworks'!AN$2,#REF!,0)),
INDEX(#REF!,MATCH('II. Supportive Frameworks'!$B142,#REF!,0),MATCH('II. Supportive Frameworks'!AN$2,#REF!,0)))</f>
        <v>#REF!</v>
      </c>
      <c r="AO142" s="13" t="e">
        <f>IF(OR(RIGHT(AO$2,3)="_is",RIGHT(AO$2,3)="_ts",RIGHT(AO$2,6)="_index"),
INDEX(#REF!,MATCH('II. Supportive Frameworks'!$B142,#REF!,0),MATCH('II. Supportive Frameworks'!AO$2,#REF!,0)),
INDEX(#REF!,MATCH('II. Supportive Frameworks'!$B142,#REF!,0),MATCH('II. Supportive Frameworks'!AO$2,#REF!,0)))</f>
        <v>#REF!</v>
      </c>
      <c r="AP142" s="13" t="e">
        <f>IF(OR(RIGHT(AP$2,3)="_is",RIGHT(AP$2,3)="_ts",RIGHT(AP$2,6)="_index"),
INDEX(#REF!,MATCH('II. Supportive Frameworks'!$B142,#REF!,0),MATCH('II. Supportive Frameworks'!AP$2,#REF!,0)),
INDEX(#REF!,MATCH('II. Supportive Frameworks'!$B142,#REF!,0),MATCH('II. Supportive Frameworks'!AP$2,#REF!,0)))</f>
        <v>#REF!</v>
      </c>
      <c r="AQ142" s="13" t="e">
        <f>IF(OR(RIGHT(AQ$2,3)="_is",RIGHT(AQ$2,3)="_ts",RIGHT(AQ$2,6)="_index"),
INDEX(#REF!,MATCH('II. Supportive Frameworks'!$B142,#REF!,0),MATCH('II. Supportive Frameworks'!AQ$2,#REF!,0)),
INDEX(#REF!,MATCH('II. Supportive Frameworks'!$B142,#REF!,0),MATCH('II. Supportive Frameworks'!AQ$2,#REF!,0)))</f>
        <v>#REF!</v>
      </c>
      <c r="AR142" s="13" t="e">
        <f>IF(OR(RIGHT(AR$2,3)="_is",RIGHT(AR$2,3)="_ts",RIGHT(AR$2,6)="_index"),
INDEX(#REF!,MATCH('II. Supportive Frameworks'!$B142,#REF!,0),MATCH('II. Supportive Frameworks'!AR$2,#REF!,0)),
INDEX(#REF!,MATCH('II. Supportive Frameworks'!$B142,#REF!,0),MATCH('II. Supportive Frameworks'!AR$2,#REF!,0)))</f>
        <v>#REF!</v>
      </c>
      <c r="AS142" s="28" t="e">
        <f>IF(OR(RIGHT(AS$2,3)="_is",RIGHT(AS$2,3)="_ts",RIGHT(AS$2,6)="_index"),
INDEX(#REF!,MATCH('II. Supportive Frameworks'!$B142,#REF!,0),MATCH('II. Supportive Frameworks'!AS$2,#REF!,0)),
INDEX(#REF!,MATCH('II. Supportive Frameworks'!$B142,#REF!,0),MATCH('II. Supportive Frameworks'!AS$2,#REF!,0)))</f>
        <v>#REF!</v>
      </c>
      <c r="AT142" s="13" t="e">
        <f>IF(OR(RIGHT(AT$2,3)="_is",RIGHT(AT$2,3)="_ts",RIGHT(AT$2,6)="_index"),
INDEX(#REF!,MATCH('II. Supportive Frameworks'!$B142,#REF!,0),MATCH('II. Supportive Frameworks'!AT$2,#REF!,0)),
INDEX(#REF!,MATCH('II. Supportive Frameworks'!$B142,#REF!,0),MATCH('II. Supportive Frameworks'!AT$2,#REF!,0)))</f>
        <v>#REF!</v>
      </c>
      <c r="AU142" s="13" t="e">
        <f>IF(OR(RIGHT(AU$2,3)="_is",RIGHT(AU$2,3)="_ts",RIGHT(AU$2,6)="_index"),
INDEX(#REF!,MATCH('II. Supportive Frameworks'!$B142,#REF!,0),MATCH('II. Supportive Frameworks'!AU$2,#REF!,0)),
INDEX(#REF!,MATCH('II. Supportive Frameworks'!$B142,#REF!,0),MATCH('II. Supportive Frameworks'!AU$2,#REF!,0)))</f>
        <v>#REF!</v>
      </c>
      <c r="AV142" s="13" t="e">
        <f>IF(OR(RIGHT(AV$2,3)="_is",RIGHT(AV$2,3)="_ts",RIGHT(AV$2,6)="_index"),
INDEX(#REF!,MATCH('II. Supportive Frameworks'!$B142,#REF!,0),MATCH('II. Supportive Frameworks'!AV$2,#REF!,0)),
INDEX(#REF!,MATCH('II. Supportive Frameworks'!$B142,#REF!,0),MATCH('II. Supportive Frameworks'!AV$2,#REF!,0)))</f>
        <v>#REF!</v>
      </c>
      <c r="AW142" s="13" t="e">
        <f>IF(OR(RIGHT(AW$2,3)="_is",RIGHT(AW$2,3)="_ts",RIGHT(AW$2,6)="_index"),
INDEX(#REF!,MATCH('II. Supportive Frameworks'!$B142,#REF!,0),MATCH('II. Supportive Frameworks'!AW$2,#REF!,0)),
INDEX(#REF!,MATCH('II. Supportive Frameworks'!$B142,#REF!,0),MATCH('II. Supportive Frameworks'!AW$2,#REF!,0)))</f>
        <v>#REF!</v>
      </c>
      <c r="AX142" s="13" t="e">
        <f>IF(OR(RIGHT(AX$2,3)="_is",RIGHT(AX$2,3)="_ts",RIGHT(AX$2,6)="_index"),
INDEX(#REF!,MATCH('II. Supportive Frameworks'!$B142,#REF!,0),MATCH('II. Supportive Frameworks'!AX$2,#REF!,0)),
INDEX(#REF!,MATCH('II. Supportive Frameworks'!$B142,#REF!,0),MATCH('II. Supportive Frameworks'!AX$2,#REF!,0)))</f>
        <v>#REF!</v>
      </c>
      <c r="AY142" s="13" t="e">
        <f>IF(OR(RIGHT(AY$2,3)="_is",RIGHT(AY$2,3)="_ts",RIGHT(AY$2,6)="_index"),
INDEX(#REF!,MATCH('II. Supportive Frameworks'!$B142,#REF!,0),MATCH('II. Supportive Frameworks'!AY$2,#REF!,0)),
INDEX(#REF!,MATCH('II. Supportive Frameworks'!$B142,#REF!,0),MATCH('II. Supportive Frameworks'!AY$2,#REF!,0)))</f>
        <v>#REF!</v>
      </c>
      <c r="AZ142" s="13" t="e">
        <f>IF(OR(RIGHT(AZ$2,3)="_is",RIGHT(AZ$2,3)="_ts",RIGHT(AZ$2,6)="_index"),
INDEX(#REF!,MATCH('II. Supportive Frameworks'!$B142,#REF!,0),MATCH('II. Supportive Frameworks'!AZ$2,#REF!,0)),
INDEX(#REF!,MATCH('II. Supportive Frameworks'!$B142,#REF!,0),MATCH('II. Supportive Frameworks'!AZ$2,#REF!,0)))</f>
        <v>#REF!</v>
      </c>
      <c r="BA142" s="13" t="e">
        <f>IF(OR(RIGHT(BA$2,3)="_is",RIGHT(BA$2,3)="_ts",RIGHT(BA$2,6)="_index"),
INDEX(#REF!,MATCH('II. Supportive Frameworks'!$B142,#REF!,0),MATCH('II. Supportive Frameworks'!BA$2,#REF!,0)),
INDEX(#REF!,MATCH('II. Supportive Frameworks'!$B142,#REF!,0),MATCH('II. Supportive Frameworks'!BA$2,#REF!,0)))</f>
        <v>#REF!</v>
      </c>
      <c r="BB142" s="13" t="e">
        <f>IF(OR(RIGHT(BB$2,3)="_is",RIGHT(BB$2,3)="_ts",RIGHT(BB$2,6)="_index"),
INDEX(#REF!,MATCH('II. Supportive Frameworks'!$B142,#REF!,0),MATCH('II. Supportive Frameworks'!BB$2,#REF!,0)),
INDEX(#REF!,MATCH('II. Supportive Frameworks'!$B142,#REF!,0),MATCH('II. Supportive Frameworks'!BB$2,#REF!,0)))</f>
        <v>#REF!</v>
      </c>
      <c r="BC142" s="13" t="e">
        <f>IF(OR(RIGHT(BC$2,3)="_is",RIGHT(BC$2,3)="_ts",RIGHT(BC$2,6)="_index"),
INDEX(#REF!,MATCH('II. Supportive Frameworks'!$B142,#REF!,0),MATCH('II. Supportive Frameworks'!BC$2,#REF!,0)),
INDEX(#REF!,MATCH('II. Supportive Frameworks'!$B142,#REF!,0),MATCH('II. Supportive Frameworks'!BC$2,#REF!,0)))</f>
        <v>#REF!</v>
      </c>
      <c r="BD142" s="13" t="e">
        <f>IF(OR(RIGHT(BD$2,3)="_is",RIGHT(BD$2,3)="_ts",RIGHT(BD$2,6)="_index"),
INDEX(#REF!,MATCH('II. Supportive Frameworks'!$B142,#REF!,0),MATCH('II. Supportive Frameworks'!BD$2,#REF!,0)),
INDEX(#REF!,MATCH('II. Supportive Frameworks'!$B142,#REF!,0),MATCH('II. Supportive Frameworks'!BD$2,#REF!,0)))</f>
        <v>#REF!</v>
      </c>
      <c r="BE142" s="13" t="e">
        <f>IF(OR(RIGHT(BE$2,3)="_is",RIGHT(BE$2,3)="_ts",RIGHT(BE$2,6)="_index"),
INDEX(#REF!,MATCH('II. Supportive Frameworks'!$B142,#REF!,0),MATCH('II. Supportive Frameworks'!BE$2,#REF!,0)),
INDEX(#REF!,MATCH('II. Supportive Frameworks'!$B142,#REF!,0),MATCH('II. Supportive Frameworks'!BE$2,#REF!,0)))</f>
        <v>#REF!</v>
      </c>
      <c r="BF142" s="13" t="e">
        <f>IF(OR(RIGHT(BF$2,3)="_is",RIGHT(BF$2,3)="_ts",RIGHT(BF$2,6)="_index"),
INDEX(#REF!,MATCH('II. Supportive Frameworks'!$B142,#REF!,0),MATCH('II. Supportive Frameworks'!BF$2,#REF!,0)),
INDEX(#REF!,MATCH('II. Supportive Frameworks'!$B142,#REF!,0),MATCH('II. Supportive Frameworks'!BF$2,#REF!,0)))</f>
        <v>#REF!</v>
      </c>
      <c r="BG142" s="28" t="e">
        <f>IF(OR(RIGHT(BG$2,3)="_is",RIGHT(BG$2,3)="_ts",RIGHT(BG$2,6)="_index"),
INDEX(#REF!,MATCH('II. Supportive Frameworks'!$B142,#REF!,0),MATCH('II. Supportive Frameworks'!BG$2,#REF!,0)),
INDEX(#REF!,MATCH('II. Supportive Frameworks'!$B142,#REF!,0),MATCH('II. Supportive Frameworks'!BG$2,#REF!,0)))</f>
        <v>#REF!</v>
      </c>
      <c r="BH142" s="13" t="e">
        <f>IF(OR(RIGHT(BH$2,3)="_is",RIGHT(BH$2,3)="_ts",RIGHT(BH$2,6)="_index"),
INDEX(#REF!,MATCH('II. Supportive Frameworks'!$B142,#REF!,0),MATCH('II. Supportive Frameworks'!BH$2,#REF!,0)),
INDEX(#REF!,MATCH('II. Supportive Frameworks'!$B142,#REF!,0),MATCH('II. Supportive Frameworks'!BH$2,#REF!,0)))</f>
        <v>#REF!</v>
      </c>
      <c r="BI142" s="13" t="e">
        <f>IF(OR(RIGHT(BI$2,3)="_is",RIGHT(BI$2,3)="_ts",RIGHT(BI$2,6)="_index"),
INDEX(#REF!,MATCH('II. Supportive Frameworks'!$B142,#REF!,0),MATCH('II. Supportive Frameworks'!BI$2,#REF!,0)),
INDEX(#REF!,MATCH('II. Supportive Frameworks'!$B142,#REF!,0),MATCH('II. Supportive Frameworks'!BI$2,#REF!,0)))</f>
        <v>#REF!</v>
      </c>
      <c r="BJ142" s="13" t="e">
        <f>IF(OR(RIGHT(BJ$2,3)="_is",RIGHT(BJ$2,3)="_ts",RIGHT(BJ$2,6)="_index"),
INDEX(#REF!,MATCH('II. Supportive Frameworks'!$B142,#REF!,0),MATCH('II. Supportive Frameworks'!BJ$2,#REF!,0)),
INDEX(#REF!,MATCH('II. Supportive Frameworks'!$B142,#REF!,0),MATCH('II. Supportive Frameworks'!BJ$2,#REF!,0)))</f>
        <v>#REF!</v>
      </c>
      <c r="BK142" s="13" t="e">
        <f>IF(OR(RIGHT(BK$2,3)="_is",RIGHT(BK$2,3)="_ts",RIGHT(BK$2,6)="_index"),
INDEX(#REF!,MATCH('II. Supportive Frameworks'!$B142,#REF!,0),MATCH('II. Supportive Frameworks'!BK$2,#REF!,0)),
INDEX(#REF!,MATCH('II. Supportive Frameworks'!$B142,#REF!,0),MATCH('II. Supportive Frameworks'!BK$2,#REF!,0)))</f>
        <v>#REF!</v>
      </c>
      <c r="BL142" s="13" t="e">
        <f>IF(OR(RIGHT(BL$2,3)="_is",RIGHT(BL$2,3)="_ts",RIGHT(BL$2,6)="_index"),
INDEX(#REF!,MATCH('II. Supportive Frameworks'!$B142,#REF!,0),MATCH('II. Supportive Frameworks'!BL$2,#REF!,0)),
INDEX(#REF!,MATCH('II. Supportive Frameworks'!$B142,#REF!,0),MATCH('II. Supportive Frameworks'!BL$2,#REF!,0)))</f>
        <v>#REF!</v>
      </c>
      <c r="BM142" s="13" t="e">
        <f>IF(OR(RIGHT(BM$2,3)="_is",RIGHT(BM$2,3)="_ts",RIGHT(BM$2,6)="_index"),
INDEX(#REF!,MATCH('II. Supportive Frameworks'!$B142,#REF!,0),MATCH('II. Supportive Frameworks'!BM$2,#REF!,0)),
INDEX(#REF!,MATCH('II. Supportive Frameworks'!$B142,#REF!,0),MATCH('II. Supportive Frameworks'!BM$2,#REF!,0)))</f>
        <v>#REF!</v>
      </c>
      <c r="BN142" s="13" t="e">
        <f>IF(OR(RIGHT(BN$2,3)="_is",RIGHT(BN$2,3)="_ts",RIGHT(BN$2,6)="_index"),
INDEX(#REF!,MATCH('II. Supportive Frameworks'!$B142,#REF!,0),MATCH('II. Supportive Frameworks'!BN$2,#REF!,0)),
INDEX(#REF!,MATCH('II. Supportive Frameworks'!$B142,#REF!,0),MATCH('II. Supportive Frameworks'!BN$2,#REF!,0)))</f>
        <v>#REF!</v>
      </c>
      <c r="BO142" s="13" t="e">
        <f>IF(OR(RIGHT(BO$2,3)="_is",RIGHT(BO$2,3)="_ts",RIGHT(BO$2,6)="_index"),
INDEX(#REF!,MATCH('II. Supportive Frameworks'!$B142,#REF!,0),MATCH('II. Supportive Frameworks'!BO$2,#REF!,0)),
INDEX(#REF!,MATCH('II. Supportive Frameworks'!$B142,#REF!,0),MATCH('II. Supportive Frameworks'!BO$2,#REF!,0)))</f>
        <v>#REF!</v>
      </c>
      <c r="BP142" s="13" t="e">
        <f>IF(OR(RIGHT(BP$2,3)="_is",RIGHT(BP$2,3)="_ts",RIGHT(BP$2,6)="_index"),
INDEX(#REF!,MATCH('II. Supportive Frameworks'!$B142,#REF!,0),MATCH('II. Supportive Frameworks'!BP$2,#REF!,0)),
INDEX(#REF!,MATCH('II. Supportive Frameworks'!$B142,#REF!,0),MATCH('II. Supportive Frameworks'!BP$2,#REF!,0)))</f>
        <v>#REF!</v>
      </c>
      <c r="BQ142" s="13" t="e">
        <f>IF(OR(RIGHT(BQ$2,3)="_is",RIGHT(BQ$2,3)="_ts",RIGHT(BQ$2,6)="_index"),
INDEX(#REF!,MATCH('II. Supportive Frameworks'!$B142,#REF!,0),MATCH('II. Supportive Frameworks'!BQ$2,#REF!,0)),
INDEX(#REF!,MATCH('II. Supportive Frameworks'!$B142,#REF!,0),MATCH('II. Supportive Frameworks'!BQ$2,#REF!,0)))</f>
        <v>#REF!</v>
      </c>
      <c r="BR142" s="13" t="e">
        <f>IF(OR(RIGHT(BR$2,3)="_is",RIGHT(BR$2,3)="_ts",RIGHT(BR$2,6)="_index"),
INDEX(#REF!,MATCH('II. Supportive Frameworks'!$B142,#REF!,0),MATCH('II. Supportive Frameworks'!BR$2,#REF!,0)),
INDEX(#REF!,MATCH('II. Supportive Frameworks'!$B142,#REF!,0),MATCH('II. Supportive Frameworks'!BR$2,#REF!,0)))</f>
        <v>#REF!</v>
      </c>
      <c r="BS142" s="13" t="e">
        <f>IF(OR(RIGHT(BS$2,3)="_is",RIGHT(BS$2,3)="_ts",RIGHT(BS$2,6)="_index"),
INDEX(#REF!,MATCH('II. Supportive Frameworks'!$B142,#REF!,0),MATCH('II. Supportive Frameworks'!BS$2,#REF!,0)),
INDEX(#REF!,MATCH('II. Supportive Frameworks'!$B142,#REF!,0),MATCH('II. Supportive Frameworks'!BS$2,#REF!,0)))</f>
        <v>#REF!</v>
      </c>
      <c r="BT142" s="13" t="e">
        <f>IF(OR(RIGHT(BT$2,3)="_is",RIGHT(BT$2,3)="_ts",RIGHT(BT$2,6)="_index"),
INDEX(#REF!,MATCH('II. Supportive Frameworks'!$B142,#REF!,0),MATCH('II. Supportive Frameworks'!BT$2,#REF!,0)),
INDEX(#REF!,MATCH('II. Supportive Frameworks'!$B142,#REF!,0),MATCH('II. Supportive Frameworks'!BT$2,#REF!,0)))</f>
        <v>#REF!</v>
      </c>
      <c r="BU142" s="13" t="e">
        <f>IF(OR(RIGHT(BU$2,3)="_is",RIGHT(BU$2,3)="_ts",RIGHT(BU$2,6)="_index"),
INDEX(#REF!,MATCH('II. Supportive Frameworks'!$B142,#REF!,0),MATCH('II. Supportive Frameworks'!BU$2,#REF!,0)),
INDEX(#REF!,MATCH('II. Supportive Frameworks'!$B142,#REF!,0),MATCH('II. Supportive Frameworks'!BU$2,#REF!,0)))</f>
        <v>#REF!</v>
      </c>
      <c r="BV142" s="28" t="e">
        <f>IF(OR(RIGHT(BV$2,3)="_is",RIGHT(BV$2,3)="_ts",RIGHT(BV$2,6)="_index"),
INDEX(#REF!,MATCH('II. Supportive Frameworks'!$B142,#REF!,0),MATCH('II. Supportive Frameworks'!BV$2,#REF!,0)),
INDEX(#REF!,MATCH('II. Supportive Frameworks'!$B142,#REF!,0),MATCH('II. Supportive Frameworks'!BV$2,#REF!,0)))</f>
        <v>#REF!</v>
      </c>
      <c r="BW142" s="13" t="e">
        <f>IF(OR(RIGHT(BW$2,3)="_is",RIGHT(BW$2,3)="_ts",RIGHT(BW$2,6)="_index"),
INDEX(#REF!,MATCH('II. Supportive Frameworks'!$B142,#REF!,0),MATCH('II. Supportive Frameworks'!BW$2,#REF!,0)),
INDEX(#REF!,MATCH('II. Supportive Frameworks'!$B142,#REF!,0),MATCH('II. Supportive Frameworks'!BW$2,#REF!,0)))</f>
        <v>#REF!</v>
      </c>
      <c r="BX142" s="13" t="e">
        <f>IF(OR(RIGHT(BX$2,3)="_is",RIGHT(BX$2,3)="_ts",RIGHT(BX$2,6)="_index"),
INDEX(#REF!,MATCH('II. Supportive Frameworks'!$B142,#REF!,0),MATCH('II. Supportive Frameworks'!BX$2,#REF!,0)),
INDEX(#REF!,MATCH('II. Supportive Frameworks'!$B142,#REF!,0),MATCH('II. Supportive Frameworks'!BX$2,#REF!,0)))</f>
        <v>#REF!</v>
      </c>
      <c r="BY142" s="13" t="e">
        <f>IF(OR(RIGHT(BY$2,3)="_is",RIGHT(BY$2,3)="_ts",RIGHT(BY$2,6)="_index"),
INDEX(#REF!,MATCH('II. Supportive Frameworks'!$B142,#REF!,0),MATCH('II. Supportive Frameworks'!BY$2,#REF!,0)),
INDEX(#REF!,MATCH('II. Supportive Frameworks'!$B142,#REF!,0),MATCH('II. Supportive Frameworks'!BY$2,#REF!,0)))</f>
        <v>#REF!</v>
      </c>
      <c r="BZ142" s="13" t="e">
        <f>IF(OR(RIGHT(BZ$2,3)="_is",RIGHT(BZ$2,3)="_ts",RIGHT(BZ$2,6)="_index"),
INDEX(#REF!,MATCH('II. Supportive Frameworks'!$B142,#REF!,0),MATCH('II. Supportive Frameworks'!BZ$2,#REF!,0)),
INDEX(#REF!,MATCH('II. Supportive Frameworks'!$B142,#REF!,0),MATCH('II. Supportive Frameworks'!BZ$2,#REF!,0)))</f>
        <v>#REF!</v>
      </c>
      <c r="CA142" s="13" t="e">
        <f>IF(OR(RIGHT(CA$2,3)="_is",RIGHT(CA$2,3)="_ts",RIGHT(CA$2,6)="_index"),
INDEX(#REF!,MATCH('II. Supportive Frameworks'!$B142,#REF!,0),MATCH('II. Supportive Frameworks'!CA$2,#REF!,0)),
INDEX(#REF!,MATCH('II. Supportive Frameworks'!$B142,#REF!,0),MATCH('II. Supportive Frameworks'!CA$2,#REF!,0)))</f>
        <v>#REF!</v>
      </c>
      <c r="CB142" s="13" t="e">
        <f>IF(OR(RIGHT(CB$2,3)="_is",RIGHT(CB$2,3)="_ts",RIGHT(CB$2,6)="_index"),
INDEX(#REF!,MATCH('II. Supportive Frameworks'!$B142,#REF!,0),MATCH('II. Supportive Frameworks'!CB$2,#REF!,0)),
INDEX(#REF!,MATCH('II. Supportive Frameworks'!$B142,#REF!,0),MATCH('II. Supportive Frameworks'!CB$2,#REF!,0)))</f>
        <v>#REF!</v>
      </c>
      <c r="CC142" s="13" t="e">
        <f>IF(OR(RIGHT(CC$2,3)="_is",RIGHT(CC$2,3)="_ts",RIGHT(CC$2,6)="_index"),
INDEX(#REF!,MATCH('II. Supportive Frameworks'!$B142,#REF!,0),MATCH('II. Supportive Frameworks'!CC$2,#REF!,0)),
INDEX(#REF!,MATCH('II. Supportive Frameworks'!$B142,#REF!,0),MATCH('II. Supportive Frameworks'!CC$2,#REF!,0)))</f>
        <v>#REF!</v>
      </c>
      <c r="CD142" s="13" t="e">
        <f>IF(OR(RIGHT(CD$2,3)="_is",RIGHT(CD$2,3)="_ts",RIGHT(CD$2,6)="_index"),
INDEX(#REF!,MATCH('II. Supportive Frameworks'!$B142,#REF!,0),MATCH('II. Supportive Frameworks'!CD$2,#REF!,0)),
INDEX(#REF!,MATCH('II. Supportive Frameworks'!$B142,#REF!,0),MATCH('II. Supportive Frameworks'!CD$2,#REF!,0)))</f>
        <v>#REF!</v>
      </c>
      <c r="CE142" s="13" t="e">
        <f>IF(OR(RIGHT(CE$2,3)="_is",RIGHT(CE$2,3)="_ts",RIGHT(CE$2,6)="_index"),
INDEX(#REF!,MATCH('II. Supportive Frameworks'!$B142,#REF!,0),MATCH('II. Supportive Frameworks'!CE$2,#REF!,0)),
INDEX(#REF!,MATCH('II. Supportive Frameworks'!$B142,#REF!,0),MATCH('II. Supportive Frameworks'!CE$2,#REF!,0)))</f>
        <v>#REF!</v>
      </c>
      <c r="CF142" s="13" t="e">
        <f>IF(OR(RIGHT(CF$2,3)="_is",RIGHT(CF$2,3)="_ts",RIGHT(CF$2,6)="_index"),
INDEX(#REF!,MATCH('II. Supportive Frameworks'!$B142,#REF!,0),MATCH('II. Supportive Frameworks'!CF$2,#REF!,0)),
INDEX(#REF!,MATCH('II. Supportive Frameworks'!$B142,#REF!,0),MATCH('II. Supportive Frameworks'!CF$2,#REF!,0)))</f>
        <v>#REF!</v>
      </c>
      <c r="CG142" s="13" t="e">
        <f>IF(OR(RIGHT(CG$2,3)="_is",RIGHT(CG$2,3)="_ts",RIGHT(CG$2,6)="_index"),
INDEX(#REF!,MATCH('II. Supportive Frameworks'!$B142,#REF!,0),MATCH('II. Supportive Frameworks'!CG$2,#REF!,0)),
INDEX(#REF!,MATCH('II. Supportive Frameworks'!$B142,#REF!,0),MATCH('II. Supportive Frameworks'!CG$2,#REF!,0)))</f>
        <v>#REF!</v>
      </c>
      <c r="CH142" s="13" t="e">
        <f>IF(OR(RIGHT(CH$2,3)="_is",RIGHT(CH$2,3)="_ts",RIGHT(CH$2,6)="_index"),
INDEX(#REF!,MATCH('II. Supportive Frameworks'!$B142,#REF!,0),MATCH('II. Supportive Frameworks'!CH$2,#REF!,0)),
INDEX(#REF!,MATCH('II. Supportive Frameworks'!$B142,#REF!,0),MATCH('II. Supportive Frameworks'!CH$2,#REF!,0)))</f>
        <v>#REF!</v>
      </c>
      <c r="CI142" s="13" t="e">
        <f>IF(OR(RIGHT(CI$2,3)="_is",RIGHT(CI$2,3)="_ts",RIGHT(CI$2,6)="_index"),
INDEX(#REF!,MATCH('II. Supportive Frameworks'!$B142,#REF!,0),MATCH('II. Supportive Frameworks'!CI$2,#REF!,0)),
INDEX(#REF!,MATCH('II. Supportive Frameworks'!$B142,#REF!,0),MATCH('II. Supportive Frameworks'!CI$2,#REF!,0)))</f>
        <v>#REF!</v>
      </c>
      <c r="CJ142" s="13" t="e">
        <f>IF(OR(RIGHT(CJ$2,3)="_is",RIGHT(CJ$2,3)="_ts",RIGHT(CJ$2,6)="_index"),
INDEX(#REF!,MATCH('II. Supportive Frameworks'!$B142,#REF!,0),MATCH('II. Supportive Frameworks'!CJ$2,#REF!,0)),
INDEX(#REF!,MATCH('II. Supportive Frameworks'!$B142,#REF!,0),MATCH('II. Supportive Frameworks'!CJ$2,#REF!,0)))</f>
        <v>#REF!</v>
      </c>
      <c r="CK142" s="28" t="e">
        <f>IF(OR(RIGHT(CK$2,3)="_is",RIGHT(CK$2,3)="_ts",RIGHT(CK$2,6)="_index"),
INDEX(#REF!,MATCH('II. Supportive Frameworks'!$B142,#REF!,0),MATCH('II. Supportive Frameworks'!CK$2,#REF!,0)),
INDEX(#REF!,MATCH('II. Supportive Frameworks'!$B142,#REF!,0),MATCH('II. Supportive Frameworks'!CK$2,#REF!,0)))</f>
        <v>#REF!</v>
      </c>
      <c r="CL142" s="13" t="e">
        <f>IF(OR(RIGHT(CL$2,3)="_is",RIGHT(CL$2,3)="_ts",RIGHT(CL$2,6)="_index"),
INDEX(#REF!,MATCH('II. Supportive Frameworks'!$B142,#REF!,0),MATCH('II. Supportive Frameworks'!CL$2,#REF!,0)),
INDEX(#REF!,MATCH('II. Supportive Frameworks'!$B142,#REF!,0),MATCH('II. Supportive Frameworks'!CL$2,#REF!,0)))</f>
        <v>#REF!</v>
      </c>
      <c r="CM142" s="13" t="e">
        <f>IF(OR(RIGHT(CM$2,3)="_is",RIGHT(CM$2,3)="_ts",RIGHT(CM$2,6)="_index"),
INDEX(#REF!,MATCH('II. Supportive Frameworks'!$B142,#REF!,0),MATCH('II. Supportive Frameworks'!CM$2,#REF!,0)),
INDEX(#REF!,MATCH('II. Supportive Frameworks'!$B142,#REF!,0),MATCH('II. Supportive Frameworks'!CM$2,#REF!,0)))</f>
        <v>#REF!</v>
      </c>
      <c r="CN142" s="13" t="e">
        <f>IF(OR(RIGHT(CN$2,3)="_is",RIGHT(CN$2,3)="_ts",RIGHT(CN$2,6)="_index"),
INDEX(#REF!,MATCH('II. Supportive Frameworks'!$B142,#REF!,0),MATCH('II. Supportive Frameworks'!CN$2,#REF!,0)),
INDEX(#REF!,MATCH('II. Supportive Frameworks'!$B142,#REF!,0),MATCH('II. Supportive Frameworks'!CN$2,#REF!,0)))</f>
        <v>#REF!</v>
      </c>
      <c r="CO142" s="13" t="e">
        <f>IF(OR(RIGHT(CO$2,3)="_is",RIGHT(CO$2,3)="_ts",RIGHT(CO$2,6)="_index"),
INDEX(#REF!,MATCH('II. Supportive Frameworks'!$B142,#REF!,0),MATCH('II. Supportive Frameworks'!CO$2,#REF!,0)),
INDEX(#REF!,MATCH('II. Supportive Frameworks'!$B142,#REF!,0),MATCH('II. Supportive Frameworks'!CO$2,#REF!,0)))</f>
        <v>#REF!</v>
      </c>
      <c r="CP142" s="13" t="e">
        <f>IF(OR(RIGHT(CP$2,3)="_is",RIGHT(CP$2,3)="_ts",RIGHT(CP$2,6)="_index"),
INDEX(#REF!,MATCH('II. Supportive Frameworks'!$B142,#REF!,0),MATCH('II. Supportive Frameworks'!CP$2,#REF!,0)),
INDEX(#REF!,MATCH('II. Supportive Frameworks'!$B142,#REF!,0),MATCH('II. Supportive Frameworks'!CP$2,#REF!,0)))</f>
        <v>#REF!</v>
      </c>
      <c r="CQ142" s="13" t="e">
        <f>IF(OR(RIGHT(CQ$2,3)="_is",RIGHT(CQ$2,3)="_ts",RIGHT(CQ$2,6)="_index"),
INDEX(#REF!,MATCH('II. Supportive Frameworks'!$B142,#REF!,0),MATCH('II. Supportive Frameworks'!CQ$2,#REF!,0)),
INDEX(#REF!,MATCH('II. Supportive Frameworks'!$B142,#REF!,0),MATCH('II. Supportive Frameworks'!CQ$2,#REF!,0)))</f>
        <v>#REF!</v>
      </c>
      <c r="CR142" s="13" t="e">
        <f>IF(OR(RIGHT(CR$2,3)="_is",RIGHT(CR$2,3)="_ts",RIGHT(CR$2,6)="_index"),
INDEX(#REF!,MATCH('II. Supportive Frameworks'!$B142,#REF!,0),MATCH('II. Supportive Frameworks'!CR$2,#REF!,0)),
INDEX(#REF!,MATCH('II. Supportive Frameworks'!$B142,#REF!,0),MATCH('II. Supportive Frameworks'!CR$2,#REF!,0)))</f>
        <v>#REF!</v>
      </c>
      <c r="CS142" s="13" t="e">
        <f>IF(OR(RIGHT(CS$2,3)="_is",RIGHT(CS$2,3)="_ts",RIGHT(CS$2,6)="_index"),
INDEX(#REF!,MATCH('II. Supportive Frameworks'!$B142,#REF!,0),MATCH('II. Supportive Frameworks'!CS$2,#REF!,0)),
INDEX(#REF!,MATCH('II. Supportive Frameworks'!$B142,#REF!,0),MATCH('II. Supportive Frameworks'!CS$2,#REF!,0)))</f>
        <v>#REF!</v>
      </c>
      <c r="CT142" s="28" t="e">
        <f>IF(OR(RIGHT(CT$2,3)="_is",RIGHT(CT$2,3)="_ts",RIGHT(CT$2,6)="_index"),
INDEX(#REF!,MATCH('II. Supportive Frameworks'!$B142,#REF!,0),MATCH('II. Supportive Frameworks'!CT$2,#REF!,0)),
INDEX(#REF!,MATCH('II. Supportive Frameworks'!$B142,#REF!,0),MATCH('II. Supportive Frameworks'!CT$2,#REF!,0)))</f>
        <v>#REF!</v>
      </c>
      <c r="CU142" s="13" t="e">
        <f>IF(OR(RIGHT(CU$2,3)="_is",RIGHT(CU$2,3)="_ts",RIGHT(CU$2,6)="_index"),
INDEX(#REF!,MATCH('II. Supportive Frameworks'!$B142,#REF!,0),MATCH('II. Supportive Frameworks'!CU$2,#REF!,0)),
INDEX(#REF!,MATCH('II. Supportive Frameworks'!$B142,#REF!,0),MATCH('II. Supportive Frameworks'!CU$2,#REF!,0)))</f>
        <v>#REF!</v>
      </c>
      <c r="CV142" s="13" t="e">
        <f>IF(OR(RIGHT(CV$2,3)="_is",RIGHT(CV$2,3)="_ts",RIGHT(CV$2,6)="_index"),
INDEX(#REF!,MATCH('II. Supportive Frameworks'!$B142,#REF!,0),MATCH('II. Supportive Frameworks'!CV$2,#REF!,0)),
INDEX(#REF!,MATCH('II. Supportive Frameworks'!$B142,#REF!,0),MATCH('II. Supportive Frameworks'!CV$2,#REF!,0)))</f>
        <v>#REF!</v>
      </c>
      <c r="CW142" s="13" t="e">
        <f>IF(OR(RIGHT(CW$2,3)="_is",RIGHT(CW$2,3)="_ts",RIGHT(CW$2,6)="_index"),
INDEX(#REF!,MATCH('II. Supportive Frameworks'!$B142,#REF!,0),MATCH('II. Supportive Frameworks'!CW$2,#REF!,0)),
INDEX(#REF!,MATCH('II. Supportive Frameworks'!$B142,#REF!,0),MATCH('II. Supportive Frameworks'!CW$2,#REF!,0)))</f>
        <v>#REF!</v>
      </c>
      <c r="CX142" s="13" t="e">
        <f>IF(OR(RIGHT(CX$2,3)="_is",RIGHT(CX$2,3)="_ts",RIGHT(CX$2,6)="_index"),
INDEX(#REF!,MATCH('II. Supportive Frameworks'!$B142,#REF!,0),MATCH('II. Supportive Frameworks'!CX$2,#REF!,0)),
INDEX(#REF!,MATCH('II. Supportive Frameworks'!$B142,#REF!,0),MATCH('II. Supportive Frameworks'!CX$2,#REF!,0)))</f>
        <v>#REF!</v>
      </c>
      <c r="CY142" s="13" t="e">
        <f>IF(OR(RIGHT(CY$2,3)="_is",RIGHT(CY$2,3)="_ts",RIGHT(CY$2,6)="_index"),
INDEX(#REF!,MATCH('II. Supportive Frameworks'!$B142,#REF!,0),MATCH('II. Supportive Frameworks'!CY$2,#REF!,0)),
INDEX(#REF!,MATCH('II. Supportive Frameworks'!$B142,#REF!,0),MATCH('II. Supportive Frameworks'!CY$2,#REF!,0)))</f>
        <v>#REF!</v>
      </c>
      <c r="CZ142" s="13" t="e">
        <f>IF(OR(RIGHT(CZ$2,3)="_is",RIGHT(CZ$2,3)="_ts",RIGHT(CZ$2,6)="_index"),
INDEX(#REF!,MATCH('II. Supportive Frameworks'!$B142,#REF!,0),MATCH('II. Supportive Frameworks'!CZ$2,#REF!,0)),
INDEX(#REF!,MATCH('II. Supportive Frameworks'!$B142,#REF!,0),MATCH('II. Supportive Frameworks'!CZ$2,#REF!,0)))</f>
        <v>#REF!</v>
      </c>
      <c r="DA142" s="13" t="e">
        <f>IF(OR(RIGHT(DA$2,3)="_is",RIGHT(DA$2,3)="_ts",RIGHT(DA$2,6)="_index"),
INDEX(#REF!,MATCH('II. Supportive Frameworks'!$B142,#REF!,0),MATCH('II. Supportive Frameworks'!DA$2,#REF!,0)),
INDEX(#REF!,MATCH('II. Supportive Frameworks'!$B142,#REF!,0),MATCH('II. Supportive Frameworks'!DA$2,#REF!,0)))</f>
        <v>#REF!</v>
      </c>
      <c r="DB142" s="13" t="e">
        <f>IF(OR(RIGHT(DB$2,3)="_is",RIGHT(DB$2,3)="_ts",RIGHT(DB$2,6)="_index"),
INDEX(#REF!,MATCH('II. Supportive Frameworks'!$B142,#REF!,0),MATCH('II. Supportive Frameworks'!DB$2,#REF!,0)),
INDEX(#REF!,MATCH('II. Supportive Frameworks'!$B142,#REF!,0),MATCH('II. Supportive Frameworks'!DB$2,#REF!,0)))</f>
        <v>#REF!</v>
      </c>
      <c r="DC142" s="13" t="e">
        <f>IF(OR(RIGHT(DC$2,3)="_is",RIGHT(DC$2,3)="_ts",RIGHT(DC$2,6)="_index"),
INDEX(#REF!,MATCH('II. Supportive Frameworks'!$B142,#REF!,0),MATCH('II. Supportive Frameworks'!DC$2,#REF!,0)),
INDEX(#REF!,MATCH('II. Supportive Frameworks'!$B142,#REF!,0),MATCH('II. Supportive Frameworks'!DC$2,#REF!,0)))</f>
        <v>#REF!</v>
      </c>
      <c r="DD142" s="13" t="e">
        <f>IF(OR(RIGHT(DD$2,3)="_is",RIGHT(DD$2,3)="_ts",RIGHT(DD$2,6)="_index"),
INDEX(#REF!,MATCH('II. Supportive Frameworks'!$B142,#REF!,0),MATCH('II. Supportive Frameworks'!DD$2,#REF!,0)),
INDEX(#REF!,MATCH('II. Supportive Frameworks'!$B142,#REF!,0),MATCH('II. Supportive Frameworks'!DD$2,#REF!,0)))</f>
        <v>#REF!</v>
      </c>
      <c r="DE142" s="13" t="e">
        <f>IF(OR(RIGHT(DE$2,3)="_is",RIGHT(DE$2,3)="_ts",RIGHT(DE$2,6)="_index"),
INDEX(#REF!,MATCH('II. Supportive Frameworks'!$B142,#REF!,0),MATCH('II. Supportive Frameworks'!DE$2,#REF!,0)),
INDEX(#REF!,MATCH('II. Supportive Frameworks'!$B142,#REF!,0),MATCH('II. Supportive Frameworks'!DE$2,#REF!,0)))</f>
        <v>#REF!</v>
      </c>
      <c r="DF142" s="13" t="e">
        <f>IF(OR(RIGHT(DF$2,3)="_is",RIGHT(DF$2,3)="_ts",RIGHT(DF$2,6)="_index"),
INDEX(#REF!,MATCH('II. Supportive Frameworks'!$B142,#REF!,0),MATCH('II. Supportive Frameworks'!DF$2,#REF!,0)),
INDEX(#REF!,MATCH('II. Supportive Frameworks'!$B142,#REF!,0),MATCH('II. Supportive Frameworks'!DF$2,#REF!,0)))</f>
        <v>#REF!</v>
      </c>
      <c r="DG142" s="13" t="e">
        <f>IF(OR(RIGHT(DG$2,3)="_is",RIGHT(DG$2,3)="_ts",RIGHT(DG$2,6)="_index"),
INDEX(#REF!,MATCH('II. Supportive Frameworks'!$B142,#REF!,0),MATCH('II. Supportive Frameworks'!DG$2,#REF!,0)),
INDEX(#REF!,MATCH('II. Supportive Frameworks'!$B142,#REF!,0),MATCH('II. Supportive Frameworks'!DG$2,#REF!,0)))</f>
        <v>#REF!</v>
      </c>
      <c r="DH142" s="13" t="e">
        <f>IF(OR(RIGHT(DH$2,3)="_is",RIGHT(DH$2,3)="_ts",RIGHT(DH$2,6)="_index"),
INDEX(#REF!,MATCH('II. Supportive Frameworks'!$B142,#REF!,0),MATCH('II. Supportive Frameworks'!DH$2,#REF!,0)),
INDEX(#REF!,MATCH('II. Supportive Frameworks'!$B142,#REF!,0),MATCH('II. Supportive Frameworks'!DH$2,#REF!,0)))</f>
        <v>#REF!</v>
      </c>
      <c r="DI142" s="28" t="e">
        <f>IF(OR(RIGHT(DI$2,3)="_is",RIGHT(DI$2,3)="_ts",RIGHT(DI$2,6)="_index"),
INDEX(#REF!,MATCH('II. Supportive Frameworks'!$B142,#REF!,0),MATCH('II. Supportive Frameworks'!DI$2,#REF!,0)),
INDEX(#REF!,MATCH('II. Supportive Frameworks'!$B142,#REF!,0),MATCH('II. Supportive Frameworks'!DI$2,#REF!,0)))</f>
        <v>#REF!</v>
      </c>
      <c r="DJ142" s="13" t="e">
        <f>IF(OR(RIGHT(DJ$2,3)="_is",RIGHT(DJ$2,3)="_ts",RIGHT(DJ$2,6)="_index"),
INDEX(#REF!,MATCH('II. Supportive Frameworks'!$B142,#REF!,0),MATCH('II. Supportive Frameworks'!DJ$2,#REF!,0)),
INDEX(#REF!,MATCH('II. Supportive Frameworks'!$B142,#REF!,0),MATCH('II. Supportive Frameworks'!DJ$2,#REF!,0)))</f>
        <v>#REF!</v>
      </c>
      <c r="DK142" s="13" t="e">
        <f>IF(OR(RIGHT(DK$2,3)="_is",RIGHT(DK$2,3)="_ts",RIGHT(DK$2,6)="_index"),
INDEX(#REF!,MATCH('II. Supportive Frameworks'!$B142,#REF!,0),MATCH('II. Supportive Frameworks'!DK$2,#REF!,0)),
INDEX(#REF!,MATCH('II. Supportive Frameworks'!$B142,#REF!,0),MATCH('II. Supportive Frameworks'!DK$2,#REF!,0)))</f>
        <v>#REF!</v>
      </c>
      <c r="DL142" s="13" t="e">
        <f>IF(OR(RIGHT(DL$2,3)="_is",RIGHT(DL$2,3)="_ts",RIGHT(DL$2,6)="_index"),
INDEX(#REF!,MATCH('II. Supportive Frameworks'!$B142,#REF!,0),MATCH('II. Supportive Frameworks'!DL$2,#REF!,0)),
INDEX(#REF!,MATCH('II. Supportive Frameworks'!$B142,#REF!,0),MATCH('II. Supportive Frameworks'!DL$2,#REF!,0)))</f>
        <v>#REF!</v>
      </c>
      <c r="DM142" s="13" t="e">
        <f>IF(OR(RIGHT(DM$2,3)="_is",RIGHT(DM$2,3)="_ts",RIGHT(DM$2,6)="_index"),
INDEX(#REF!,MATCH('II. Supportive Frameworks'!$B142,#REF!,0),MATCH('II. Supportive Frameworks'!DM$2,#REF!,0)),
INDEX(#REF!,MATCH('II. Supportive Frameworks'!$B142,#REF!,0),MATCH('II. Supportive Frameworks'!DM$2,#REF!,0)))</f>
        <v>#REF!</v>
      </c>
      <c r="DN142" s="13" t="e">
        <f>IF(OR(RIGHT(DN$2,3)="_is",RIGHT(DN$2,3)="_ts",RIGHT(DN$2,6)="_index"),
INDEX(#REF!,MATCH('II. Supportive Frameworks'!$B142,#REF!,0),MATCH('II. Supportive Frameworks'!DN$2,#REF!,0)),
INDEX(#REF!,MATCH('II. Supportive Frameworks'!$B142,#REF!,0),MATCH('II. Supportive Frameworks'!DN$2,#REF!,0)))</f>
        <v>#REF!</v>
      </c>
      <c r="DO142" s="13" t="e">
        <f>IF(OR(RIGHT(DO$2,3)="_is",RIGHT(DO$2,3)="_ts",RIGHT(DO$2,6)="_index"),
INDEX(#REF!,MATCH('II. Supportive Frameworks'!$B142,#REF!,0),MATCH('II. Supportive Frameworks'!DO$2,#REF!,0)),
INDEX(#REF!,MATCH('II. Supportive Frameworks'!$B142,#REF!,0),MATCH('II. Supportive Frameworks'!DO$2,#REF!,0)))</f>
        <v>#REF!</v>
      </c>
      <c r="DP142" s="13" t="e">
        <f>IF(OR(RIGHT(DP$2,3)="_is",RIGHT(DP$2,3)="_ts",RIGHT(DP$2,6)="_index"),
INDEX(#REF!,MATCH('II. Supportive Frameworks'!$B142,#REF!,0),MATCH('II. Supportive Frameworks'!DP$2,#REF!,0)),
INDEX(#REF!,MATCH('II. Supportive Frameworks'!$B142,#REF!,0),MATCH('II. Supportive Frameworks'!DP$2,#REF!,0)))</f>
        <v>#REF!</v>
      </c>
      <c r="DQ142" s="13" t="e">
        <f>IF(OR(RIGHT(DQ$2,3)="_is",RIGHT(DQ$2,3)="_ts",RIGHT(DQ$2,6)="_index"),
INDEX(#REF!,MATCH('II. Supportive Frameworks'!$B142,#REF!,0),MATCH('II. Supportive Frameworks'!DQ$2,#REF!,0)),
INDEX(#REF!,MATCH('II. Supportive Frameworks'!$B142,#REF!,0),MATCH('II. Supportive Frameworks'!DQ$2,#REF!,0)))</f>
        <v>#REF!</v>
      </c>
      <c r="DR142" s="13" t="e">
        <f>IF(OR(RIGHT(DR$2,3)="_is",RIGHT(DR$2,3)="_ts",RIGHT(DR$2,6)="_index"),
INDEX(#REF!,MATCH('II. Supportive Frameworks'!$B142,#REF!,0),MATCH('II. Supportive Frameworks'!DR$2,#REF!,0)),
INDEX(#REF!,MATCH('II. Supportive Frameworks'!$B142,#REF!,0),MATCH('II. Supportive Frameworks'!DR$2,#REF!,0)))</f>
        <v>#REF!</v>
      </c>
      <c r="DS142" s="13" t="e">
        <f>IF(OR(RIGHT(DS$2,3)="_is",RIGHT(DS$2,3)="_ts",RIGHT(DS$2,6)="_index"),
INDEX(#REF!,MATCH('II. Supportive Frameworks'!$B142,#REF!,0),MATCH('II. Supportive Frameworks'!DS$2,#REF!,0)),
INDEX(#REF!,MATCH('II. Supportive Frameworks'!$B142,#REF!,0),MATCH('II. Supportive Frameworks'!DS$2,#REF!,0)))</f>
        <v>#REF!</v>
      </c>
      <c r="DT142" s="13" t="e">
        <f>IF(OR(RIGHT(DT$2,3)="_is",RIGHT(DT$2,3)="_ts",RIGHT(DT$2,6)="_index"),
INDEX(#REF!,MATCH('II. Supportive Frameworks'!$B142,#REF!,0),MATCH('II. Supportive Frameworks'!DT$2,#REF!,0)),
INDEX(#REF!,MATCH('II. Supportive Frameworks'!$B142,#REF!,0),MATCH('II. Supportive Frameworks'!DT$2,#REF!,0)))</f>
        <v>#REF!</v>
      </c>
      <c r="DU142" s="13" t="e">
        <f>IF(OR(RIGHT(DU$2,3)="_is",RIGHT(DU$2,3)="_ts",RIGHT(DU$2,6)="_index"),
INDEX(#REF!,MATCH('II. Supportive Frameworks'!$B142,#REF!,0),MATCH('II. Supportive Frameworks'!DU$2,#REF!,0)),
INDEX(#REF!,MATCH('II. Supportive Frameworks'!$B142,#REF!,0),MATCH('II. Supportive Frameworks'!DU$2,#REF!,0)))</f>
        <v>#REF!</v>
      </c>
      <c r="DV142" s="13" t="e">
        <f>IF(OR(RIGHT(DV$2,3)="_is",RIGHT(DV$2,3)="_ts",RIGHT(DV$2,6)="_index"),
INDEX(#REF!,MATCH('II. Supportive Frameworks'!$B142,#REF!,0),MATCH('II. Supportive Frameworks'!DV$2,#REF!,0)),
INDEX(#REF!,MATCH('II. Supportive Frameworks'!$B142,#REF!,0),MATCH('II. Supportive Frameworks'!DV$2,#REF!,0)))</f>
        <v>#REF!</v>
      </c>
      <c r="DW142" s="13" t="e">
        <f>IF(OR(RIGHT(DW$2,3)="_is",RIGHT(DW$2,3)="_ts",RIGHT(DW$2,6)="_index"),
INDEX(#REF!,MATCH('II. Supportive Frameworks'!$B142,#REF!,0),MATCH('II. Supportive Frameworks'!DW$2,#REF!,0)),
INDEX(#REF!,MATCH('II. Supportive Frameworks'!$B142,#REF!,0),MATCH('II. Supportive Frameworks'!DW$2,#REF!,0)))</f>
        <v>#REF!</v>
      </c>
      <c r="DX142" s="13" t="e">
        <f>IF(OR(RIGHT(DX$2,3)="_is",RIGHT(DX$2,3)="_ts",RIGHT(DX$2,6)="_index"),
INDEX(#REF!,MATCH('II. Supportive Frameworks'!$B142,#REF!,0),MATCH('II. Supportive Frameworks'!DX$2,#REF!,0)),
INDEX(#REF!,MATCH('II. Supportive Frameworks'!$B142,#REF!,0),MATCH('II. Supportive Frameworks'!DX$2,#REF!,0)))</f>
        <v>#REF!</v>
      </c>
      <c r="DY142" s="13" t="e">
        <f>IF(OR(RIGHT(DY$2,3)="_is",RIGHT(DY$2,3)="_ts",RIGHT(DY$2,6)="_index"),
INDEX(#REF!,MATCH('II. Supportive Frameworks'!$B142,#REF!,0),MATCH('II. Supportive Frameworks'!DY$2,#REF!,0)),
INDEX(#REF!,MATCH('II. Supportive Frameworks'!$B142,#REF!,0),MATCH('II. Supportive Frameworks'!DY$2,#REF!,0)))</f>
        <v>#REF!</v>
      </c>
      <c r="DZ142" s="13" t="e">
        <f>IF(OR(RIGHT(DZ$2,3)="_is",RIGHT(DZ$2,3)="_ts",RIGHT(DZ$2,6)="_index"),
INDEX(#REF!,MATCH('II. Supportive Frameworks'!$B142,#REF!,0),MATCH('II. Supportive Frameworks'!DZ$2,#REF!,0)),
INDEX(#REF!,MATCH('II. Supportive Frameworks'!$B142,#REF!,0),MATCH('II. Supportive Frameworks'!DZ$2,#REF!,0)))</f>
        <v>#REF!</v>
      </c>
      <c r="EA142" s="13" t="e">
        <f>IF(OR(RIGHT(EA$2,3)="_is",RIGHT(EA$2,3)="_ts",RIGHT(EA$2,6)="_index"),
INDEX(#REF!,MATCH('II. Supportive Frameworks'!$B142,#REF!,0),MATCH('II. Supportive Frameworks'!EA$2,#REF!,0)),
INDEX(#REF!,MATCH('II. Supportive Frameworks'!$B142,#REF!,0),MATCH('II. Supportive Frameworks'!EA$2,#REF!,0)))</f>
        <v>#REF!</v>
      </c>
      <c r="EB142" s="13" t="e">
        <f>IF(OR(RIGHT(EB$2,3)="_is",RIGHT(EB$2,3)="_ts",RIGHT(EB$2,6)="_index"),
INDEX(#REF!,MATCH('II. Supportive Frameworks'!$B142,#REF!,0),MATCH('II. Supportive Frameworks'!EB$2,#REF!,0)),
INDEX(#REF!,MATCH('II. Supportive Frameworks'!$B142,#REF!,0),MATCH('II. Supportive Frameworks'!EB$2,#REF!,0)))</f>
        <v>#REF!</v>
      </c>
      <c r="EC142" s="13" t="e">
        <f>IF(OR(RIGHT(EC$2,3)="_is",RIGHT(EC$2,3)="_ts",RIGHT(EC$2,6)="_index"),
INDEX(#REF!,MATCH('II. Supportive Frameworks'!$B142,#REF!,0),MATCH('II. Supportive Frameworks'!EC$2,#REF!,0)),
INDEX(#REF!,MATCH('II. Supportive Frameworks'!$B142,#REF!,0),MATCH('II. Supportive Frameworks'!EC$2,#REF!,0)))</f>
        <v>#REF!</v>
      </c>
      <c r="ED142" s="13" t="e">
        <f>IF(OR(RIGHT(ED$2,3)="_is",RIGHT(ED$2,3)="_ts",RIGHT(ED$2,6)="_index"),
INDEX(#REF!,MATCH('II. Supportive Frameworks'!$B142,#REF!,0),MATCH('II. Supportive Frameworks'!ED$2,#REF!,0)),
INDEX(#REF!,MATCH('II. Supportive Frameworks'!$B142,#REF!,0),MATCH('II. Supportive Frameworks'!ED$2,#REF!,0)))</f>
        <v>#REF!</v>
      </c>
      <c r="EE142" s="13" t="e">
        <f>IF(OR(RIGHT(EE$2,3)="_is",RIGHT(EE$2,3)="_ts",RIGHT(EE$2,6)="_index"),
INDEX(#REF!,MATCH('II. Supportive Frameworks'!$B142,#REF!,0),MATCH('II. Supportive Frameworks'!EE$2,#REF!,0)),
INDEX(#REF!,MATCH('II. Supportive Frameworks'!$B142,#REF!,0),MATCH('II. Supportive Frameworks'!EE$2,#REF!,0)))</f>
        <v>#REF!</v>
      </c>
      <c r="EF142" s="13" t="e">
        <f>IF(OR(RIGHT(EF$2,3)="_is",RIGHT(EF$2,3)="_ts",RIGHT(EF$2,6)="_index"),
INDEX(#REF!,MATCH('II. Supportive Frameworks'!$B142,#REF!,0),MATCH('II. Supportive Frameworks'!EF$2,#REF!,0)),
INDEX(#REF!,MATCH('II. Supportive Frameworks'!$B142,#REF!,0),MATCH('II. Supportive Frameworks'!EF$2,#REF!,0)))</f>
        <v>#REF!</v>
      </c>
      <c r="EG142" s="28" t="e">
        <f>IF(OR(RIGHT(EG$2,3)="_is",RIGHT(EG$2,3)="_ts",RIGHT(EG$2,6)="_index"),
INDEX(#REF!,MATCH('II. Supportive Frameworks'!$B142,#REF!,0),MATCH('II. Supportive Frameworks'!EG$2,#REF!,0)),
INDEX(#REF!,MATCH('II. Supportive Frameworks'!$B142,#REF!,0),MATCH('II. Supportive Frameworks'!EG$2,#REF!,0)))</f>
        <v>#REF!</v>
      </c>
      <c r="EH142" s="13" t="e">
        <f>IF(OR(RIGHT(EH$2,3)="_is",RIGHT(EH$2,3)="_ts",RIGHT(EH$2,6)="_index"),
INDEX(#REF!,MATCH('II. Supportive Frameworks'!$B142,#REF!,0),MATCH('II. Supportive Frameworks'!EH$2,#REF!,0)),
INDEX(#REF!,MATCH('II. Supportive Frameworks'!$B142,#REF!,0),MATCH('II. Supportive Frameworks'!EH$2,#REF!,0)))</f>
        <v>#REF!</v>
      </c>
      <c r="EI142" s="13" t="e">
        <f>IF(OR(RIGHT(EI$2,3)="_is",RIGHT(EI$2,3)="_ts",RIGHT(EI$2,6)="_index"),
INDEX(#REF!,MATCH('II. Supportive Frameworks'!$B142,#REF!,0),MATCH('II. Supportive Frameworks'!EI$2,#REF!,0)),
INDEX(#REF!,MATCH('II. Supportive Frameworks'!$B142,#REF!,0),MATCH('II. Supportive Frameworks'!EI$2,#REF!,0)))</f>
        <v>#REF!</v>
      </c>
      <c r="EJ142" s="13" t="e">
        <f>IF(OR(RIGHT(EJ$2,3)="_is",RIGHT(EJ$2,3)="_ts",RIGHT(EJ$2,6)="_index"),
INDEX(#REF!,MATCH('II. Supportive Frameworks'!$B142,#REF!,0),MATCH('II. Supportive Frameworks'!EJ$2,#REF!,0)),
INDEX(#REF!,MATCH('II. Supportive Frameworks'!$B142,#REF!,0),MATCH('II. Supportive Frameworks'!EJ$2,#REF!,0)))</f>
        <v>#REF!</v>
      </c>
      <c r="EK142" s="13" t="e">
        <f>IF(OR(RIGHT(EK$2,3)="_is",RIGHT(EK$2,3)="_ts",RIGHT(EK$2,6)="_index"),
INDEX(#REF!,MATCH('II. Supportive Frameworks'!$B142,#REF!,0),MATCH('II. Supportive Frameworks'!EK$2,#REF!,0)),
INDEX(#REF!,MATCH('II. Supportive Frameworks'!$B142,#REF!,0),MATCH('II. Supportive Frameworks'!EK$2,#REF!,0)))</f>
        <v>#REF!</v>
      </c>
      <c r="EL142" s="13" t="e">
        <f>IF(OR(RIGHT(EL$2,3)="_is",RIGHT(EL$2,3)="_ts",RIGHT(EL$2,6)="_index"),
INDEX(#REF!,MATCH('II. Supportive Frameworks'!$B142,#REF!,0),MATCH('II. Supportive Frameworks'!EL$2,#REF!,0)),
INDEX(#REF!,MATCH('II. Supportive Frameworks'!$B142,#REF!,0),MATCH('II. Supportive Frameworks'!EL$2,#REF!,0)))</f>
        <v>#REF!</v>
      </c>
      <c r="EM142" s="13" t="e">
        <f>IF(OR(RIGHT(EM$2,3)="_is",RIGHT(EM$2,3)="_ts",RIGHT(EM$2,6)="_index"),
INDEX(#REF!,MATCH('II. Supportive Frameworks'!$B142,#REF!,0),MATCH('II. Supportive Frameworks'!EM$2,#REF!,0)),
INDEX(#REF!,MATCH('II. Supportive Frameworks'!$B142,#REF!,0),MATCH('II. Supportive Frameworks'!EM$2,#REF!,0)))</f>
        <v>#REF!</v>
      </c>
      <c r="EN142" s="13" t="e">
        <f>IF(OR(RIGHT(EN$2,3)="_is",RIGHT(EN$2,3)="_ts",RIGHT(EN$2,6)="_index"),
INDEX(#REF!,MATCH('II. Supportive Frameworks'!$B142,#REF!,0),MATCH('II. Supportive Frameworks'!EN$2,#REF!,0)),
INDEX(#REF!,MATCH('II. Supportive Frameworks'!$B142,#REF!,0),MATCH('II. Supportive Frameworks'!EN$2,#REF!,0)))</f>
        <v>#REF!</v>
      </c>
      <c r="EO142" s="13" t="e">
        <f>IF(OR(RIGHT(EO$2,3)="_is",RIGHT(EO$2,3)="_ts",RIGHT(EO$2,6)="_index"),
INDEX(#REF!,MATCH('II. Supportive Frameworks'!$B142,#REF!,0),MATCH('II. Supportive Frameworks'!EO$2,#REF!,0)),
INDEX(#REF!,MATCH('II. Supportive Frameworks'!$B142,#REF!,0),MATCH('II. Supportive Frameworks'!EO$2,#REF!,0)))</f>
        <v>#REF!</v>
      </c>
      <c r="EP142" s="13" t="e">
        <f>IF(OR(RIGHT(EP$2,3)="_is",RIGHT(EP$2,3)="_ts",RIGHT(EP$2,6)="_index"),
INDEX(#REF!,MATCH('II. Supportive Frameworks'!$B142,#REF!,0),MATCH('II. Supportive Frameworks'!EP$2,#REF!,0)),
INDEX(#REF!,MATCH('II. Supportive Frameworks'!$B142,#REF!,0),MATCH('II. Supportive Frameworks'!EP$2,#REF!,0)))</f>
        <v>#REF!</v>
      </c>
      <c r="EQ142" s="13" t="e">
        <f>IF(OR(RIGHT(EQ$2,3)="_is",RIGHT(EQ$2,3)="_ts",RIGHT(EQ$2,6)="_index"),
INDEX(#REF!,MATCH('II. Supportive Frameworks'!$B142,#REF!,0),MATCH('II. Supportive Frameworks'!EQ$2,#REF!,0)),
INDEX(#REF!,MATCH('II. Supportive Frameworks'!$B142,#REF!,0),MATCH('II. Supportive Frameworks'!EQ$2,#REF!,0)))</f>
        <v>#REF!</v>
      </c>
      <c r="ER142" s="13" t="e">
        <f>IF(OR(RIGHT(ER$2,3)="_is",RIGHT(ER$2,3)="_ts",RIGHT(ER$2,6)="_index"),
INDEX(#REF!,MATCH('II. Supportive Frameworks'!$B142,#REF!,0),MATCH('II. Supportive Frameworks'!ER$2,#REF!,0)),
INDEX(#REF!,MATCH('II. Supportive Frameworks'!$B142,#REF!,0),MATCH('II. Supportive Frameworks'!ER$2,#REF!,0)))</f>
        <v>#REF!</v>
      </c>
      <c r="ES142" s="13" t="e">
        <f>IF(OR(RIGHT(ES$2,3)="_is",RIGHT(ES$2,3)="_ts",RIGHT(ES$2,6)="_index"),
INDEX(#REF!,MATCH('II. Supportive Frameworks'!$B142,#REF!,0),MATCH('II. Supportive Frameworks'!ES$2,#REF!,0)),
INDEX(#REF!,MATCH('II. Supportive Frameworks'!$B142,#REF!,0),MATCH('II. Supportive Frameworks'!ES$2,#REF!,0)))</f>
        <v>#REF!</v>
      </c>
      <c r="ET142" s="13" t="e">
        <f>IF(OR(RIGHT(ET$2,3)="_is",RIGHT(ET$2,3)="_ts",RIGHT(ET$2,6)="_index"),
INDEX(#REF!,MATCH('II. Supportive Frameworks'!$B142,#REF!,0),MATCH('II. Supportive Frameworks'!ET$2,#REF!,0)),
INDEX(#REF!,MATCH('II. Supportive Frameworks'!$B142,#REF!,0),MATCH('II. Supportive Frameworks'!ET$2,#REF!,0)))</f>
        <v>#REF!</v>
      </c>
      <c r="EU142" s="13" t="e">
        <f>IF(OR(RIGHT(EU$2,3)="_is",RIGHT(EU$2,3)="_ts",RIGHT(EU$2,6)="_index"),
INDEX(#REF!,MATCH('II. Supportive Frameworks'!$B142,#REF!,0),MATCH('II. Supportive Frameworks'!EU$2,#REF!,0)),
INDEX(#REF!,MATCH('II. Supportive Frameworks'!$B142,#REF!,0),MATCH('II. Supportive Frameworks'!EU$2,#REF!,0)))</f>
        <v>#REF!</v>
      </c>
      <c r="EV142" s="28" t="e">
        <f>IF(OR(RIGHT(EV$2,3)="_is",RIGHT(EV$2,3)="_ts",RIGHT(EV$2,6)="_index"),
INDEX(#REF!,MATCH('II. Supportive Frameworks'!$B142,#REF!,0),MATCH('II. Supportive Frameworks'!EV$2,#REF!,0)),
INDEX(#REF!,MATCH('II. Supportive Frameworks'!$B142,#REF!,0),MATCH('II. Supportive Frameworks'!EV$2,#REF!,0)))</f>
        <v>#REF!</v>
      </c>
      <c r="EW142" s="13" t="e">
        <f>IF(OR(RIGHT(EW$2,3)="_is",RIGHT(EW$2,3)="_ts",RIGHT(EW$2,6)="_index"),
INDEX(#REF!,MATCH('II. Supportive Frameworks'!$B142,#REF!,0),MATCH('II. Supportive Frameworks'!EW$2,#REF!,0)),
INDEX(#REF!,MATCH('II. Supportive Frameworks'!$B142,#REF!,0),MATCH('II. Supportive Frameworks'!EW$2,#REF!,0)))</f>
        <v>#REF!</v>
      </c>
      <c r="EX142" s="13" t="e">
        <f>IF(OR(RIGHT(EX$2,3)="_is",RIGHT(EX$2,3)="_ts",RIGHT(EX$2,6)="_index"),
INDEX(#REF!,MATCH('II. Supportive Frameworks'!$B142,#REF!,0),MATCH('II. Supportive Frameworks'!EX$2,#REF!,0)),
INDEX(#REF!,MATCH('II. Supportive Frameworks'!$B142,#REF!,0),MATCH('II. Supportive Frameworks'!EX$2,#REF!,0)))</f>
        <v>#REF!</v>
      </c>
      <c r="EY142" s="13" t="e">
        <f>IF(OR(RIGHT(EY$2,3)="_is",RIGHT(EY$2,3)="_ts",RIGHT(EY$2,6)="_index"),
INDEX(#REF!,MATCH('II. Supportive Frameworks'!$B142,#REF!,0),MATCH('II. Supportive Frameworks'!EY$2,#REF!,0)),
INDEX(#REF!,MATCH('II. Supportive Frameworks'!$B142,#REF!,0),MATCH('II. Supportive Frameworks'!EY$2,#REF!,0)))</f>
        <v>#REF!</v>
      </c>
      <c r="EZ142" s="13" t="e">
        <f>IF(OR(RIGHT(EZ$2,3)="_is",RIGHT(EZ$2,3)="_ts",RIGHT(EZ$2,6)="_index"),
INDEX(#REF!,MATCH('II. Supportive Frameworks'!$B142,#REF!,0),MATCH('II. Supportive Frameworks'!EZ$2,#REF!,0)),
INDEX(#REF!,MATCH('II. Supportive Frameworks'!$B142,#REF!,0),MATCH('II. Supportive Frameworks'!EZ$2,#REF!,0)))</f>
        <v>#REF!</v>
      </c>
      <c r="FA142" s="13" t="e">
        <f>IF(OR(RIGHT(FA$2,3)="_is",RIGHT(FA$2,3)="_ts",RIGHT(FA$2,6)="_index"),
INDEX(#REF!,MATCH('II. Supportive Frameworks'!$B142,#REF!,0),MATCH('II. Supportive Frameworks'!FA$2,#REF!,0)),
INDEX(#REF!,MATCH('II. Supportive Frameworks'!$B142,#REF!,0),MATCH('II. Supportive Frameworks'!FA$2,#REF!,0)))</f>
        <v>#REF!</v>
      </c>
      <c r="FB142" s="13" t="e">
        <f>IF(OR(RIGHT(FB$2,3)="_is",RIGHT(FB$2,3)="_ts",RIGHT(FB$2,6)="_index"),
INDEX(#REF!,MATCH('II. Supportive Frameworks'!$B142,#REF!,0),MATCH('II. Supportive Frameworks'!FB$2,#REF!,0)),
INDEX(#REF!,MATCH('II. Supportive Frameworks'!$B142,#REF!,0),MATCH('II. Supportive Frameworks'!FB$2,#REF!,0)))</f>
        <v>#REF!</v>
      </c>
      <c r="FC142" s="13" t="e">
        <f>IF(OR(RIGHT(FC$2,3)="_is",RIGHT(FC$2,3)="_ts",RIGHT(FC$2,6)="_index"),
INDEX(#REF!,MATCH('II. Supportive Frameworks'!$B142,#REF!,0),MATCH('II. Supportive Frameworks'!FC$2,#REF!,0)),
INDEX(#REF!,MATCH('II. Supportive Frameworks'!$B142,#REF!,0),MATCH('II. Supportive Frameworks'!FC$2,#REF!,0)))</f>
        <v>#REF!</v>
      </c>
      <c r="FD142" s="13" t="e">
        <f>IF(OR(RIGHT(FD$2,3)="_is",RIGHT(FD$2,3)="_ts",RIGHT(FD$2,6)="_index"),
INDEX(#REF!,MATCH('II. Supportive Frameworks'!$B142,#REF!,0),MATCH('II. Supportive Frameworks'!FD$2,#REF!,0)),
INDEX(#REF!,MATCH('II. Supportive Frameworks'!$B142,#REF!,0),MATCH('II. Supportive Frameworks'!FD$2,#REF!,0)))</f>
        <v>#REF!</v>
      </c>
      <c r="FE142" s="13" t="e">
        <f>IF(OR(RIGHT(FE$2,3)="_is",RIGHT(FE$2,3)="_ts",RIGHT(FE$2,6)="_index"),
INDEX(#REF!,MATCH('II. Supportive Frameworks'!$B142,#REF!,0),MATCH('II. Supportive Frameworks'!FE$2,#REF!,0)),
INDEX(#REF!,MATCH('II. Supportive Frameworks'!$B142,#REF!,0),MATCH('II. Supportive Frameworks'!FE$2,#REF!,0)))</f>
        <v>#REF!</v>
      </c>
      <c r="FF142" s="13" t="e">
        <f>IF(OR(RIGHT(FF$2,3)="_is",RIGHT(FF$2,3)="_ts",RIGHT(FF$2,6)="_index"),
INDEX(#REF!,MATCH('II. Supportive Frameworks'!$B142,#REF!,0),MATCH('II. Supportive Frameworks'!FF$2,#REF!,0)),
INDEX(#REF!,MATCH('II. Supportive Frameworks'!$B142,#REF!,0),MATCH('II. Supportive Frameworks'!FF$2,#REF!,0)))</f>
        <v>#REF!</v>
      </c>
      <c r="FG142" s="13" t="e">
        <f>IF(OR(RIGHT(FG$2,3)="_is",RIGHT(FG$2,3)="_ts",RIGHT(FG$2,6)="_index"),
INDEX(#REF!,MATCH('II. Supportive Frameworks'!$B142,#REF!,0),MATCH('II. Supportive Frameworks'!FG$2,#REF!,0)),
INDEX(#REF!,MATCH('II. Supportive Frameworks'!$B142,#REF!,0),MATCH('II. Supportive Frameworks'!FG$2,#REF!,0)))</f>
        <v>#REF!</v>
      </c>
      <c r="FH142" s="14" t="s">
        <v>499</v>
      </c>
    </row>
    <row r="143" spans="1:164" x14ac:dyDescent="0.35">
      <c r="A143" t="s">
        <v>392</v>
      </c>
      <c r="B143" t="s">
        <v>393</v>
      </c>
      <c r="C143" t="s">
        <v>394</v>
      </c>
      <c r="D143" t="s">
        <v>109</v>
      </c>
      <c r="E143" t="s">
        <v>121</v>
      </c>
      <c r="F143" s="30" t="e">
        <f>IF(OR(RIGHT(F$2,3)="_is",RIGHT(F$2,3)="_ts",RIGHT(F$2,6)="_index"),
INDEX(#REF!,MATCH('II. Supportive Frameworks'!$B143,#REF!,0),MATCH('II. Supportive Frameworks'!F$2,#REF!,0)),
INDEX(#REF!,MATCH('II. Supportive Frameworks'!$B143,#REF!,0),MATCH('II. Supportive Frameworks'!F$2,#REF!,0)))</f>
        <v>#REF!</v>
      </c>
      <c r="G143" s="28" t="e">
        <f>IF(OR(RIGHT(G$2,3)="_is",RIGHT(G$2,3)="_ts",RIGHT(G$2,6)="_index"),
INDEX(#REF!,MATCH('II. Supportive Frameworks'!$B143,#REF!,0),MATCH('II. Supportive Frameworks'!G$2,#REF!,0)),
INDEX(#REF!,MATCH('II. Supportive Frameworks'!$B143,#REF!,0),MATCH('II. Supportive Frameworks'!G$2,#REF!,0)))</f>
        <v>#REF!</v>
      </c>
      <c r="H143" s="13" t="e">
        <f>IF(OR(RIGHT(H$2,3)="_is",RIGHT(H$2,3)="_ts",RIGHT(H$2,6)="_index"),
INDEX(#REF!,MATCH('II. Supportive Frameworks'!$B143,#REF!,0),MATCH('II. Supportive Frameworks'!H$2,#REF!,0)),
INDEX(#REF!,MATCH('II. Supportive Frameworks'!$B143,#REF!,0),MATCH('II. Supportive Frameworks'!H$2,#REF!,0)))</f>
        <v>#REF!</v>
      </c>
      <c r="I143" s="13" t="e">
        <f>IF(OR(RIGHT(I$2,3)="_is",RIGHT(I$2,3)="_ts",RIGHT(I$2,6)="_index"),
INDEX(#REF!,MATCH('II. Supportive Frameworks'!$B143,#REF!,0),MATCH('II. Supportive Frameworks'!I$2,#REF!,0)),
INDEX(#REF!,MATCH('II. Supportive Frameworks'!$B143,#REF!,0),MATCH('II. Supportive Frameworks'!I$2,#REF!,0)))</f>
        <v>#REF!</v>
      </c>
      <c r="J143" s="13" t="e">
        <f>IF(OR(RIGHT(J$2,3)="_is",RIGHT(J$2,3)="_ts",RIGHT(J$2,6)="_index"),
INDEX(#REF!,MATCH('II. Supportive Frameworks'!$B143,#REF!,0),MATCH('II. Supportive Frameworks'!J$2,#REF!,0)),
INDEX(#REF!,MATCH('II. Supportive Frameworks'!$B143,#REF!,0),MATCH('II. Supportive Frameworks'!J$2,#REF!,0)))</f>
        <v>#REF!</v>
      </c>
      <c r="K143" s="13" t="e">
        <f>IF(OR(RIGHT(K$2,3)="_is",RIGHT(K$2,3)="_ts",RIGHT(K$2,6)="_index"),
INDEX(#REF!,MATCH('II. Supportive Frameworks'!$B143,#REF!,0),MATCH('II. Supportive Frameworks'!K$2,#REF!,0)),
INDEX(#REF!,MATCH('II. Supportive Frameworks'!$B143,#REF!,0),MATCH('II. Supportive Frameworks'!K$2,#REF!,0)))</f>
        <v>#REF!</v>
      </c>
      <c r="L143" s="13" t="e">
        <f>IF(OR(RIGHT(L$2,3)="_is",RIGHT(L$2,3)="_ts",RIGHT(L$2,6)="_index"),
INDEX(#REF!,MATCH('II. Supportive Frameworks'!$B143,#REF!,0),MATCH('II. Supportive Frameworks'!L$2,#REF!,0)),
INDEX(#REF!,MATCH('II. Supportive Frameworks'!$B143,#REF!,0),MATCH('II. Supportive Frameworks'!L$2,#REF!,0)))</f>
        <v>#REF!</v>
      </c>
      <c r="M143" s="13" t="e">
        <f>IF(OR(RIGHT(M$2,3)="_is",RIGHT(M$2,3)="_ts",RIGHT(M$2,6)="_index"),
INDEX(#REF!,MATCH('II. Supportive Frameworks'!$B143,#REF!,0),MATCH('II. Supportive Frameworks'!M$2,#REF!,0)),
INDEX(#REF!,MATCH('II. Supportive Frameworks'!$B143,#REF!,0),MATCH('II. Supportive Frameworks'!M$2,#REF!,0)))</f>
        <v>#REF!</v>
      </c>
      <c r="N143" s="13" t="e">
        <f>IF(OR(RIGHT(N$2,3)="_is",RIGHT(N$2,3)="_ts",RIGHT(N$2,6)="_index"),
INDEX(#REF!,MATCH('II. Supportive Frameworks'!$B143,#REF!,0),MATCH('II. Supportive Frameworks'!N$2,#REF!,0)),
INDEX(#REF!,MATCH('II. Supportive Frameworks'!$B143,#REF!,0),MATCH('II. Supportive Frameworks'!N$2,#REF!,0)))</f>
        <v>#REF!</v>
      </c>
      <c r="O143" s="13" t="e">
        <f>IF(OR(RIGHT(O$2,3)="_is",RIGHT(O$2,3)="_ts",RIGHT(O$2,6)="_index"),
INDEX(#REF!,MATCH('II. Supportive Frameworks'!$B143,#REF!,0),MATCH('II. Supportive Frameworks'!O$2,#REF!,0)),
INDEX(#REF!,MATCH('II. Supportive Frameworks'!$B143,#REF!,0),MATCH('II. Supportive Frameworks'!O$2,#REF!,0)))</f>
        <v>#REF!</v>
      </c>
      <c r="P143" s="13" t="e">
        <f>IF(OR(RIGHT(P$2,3)="_is",RIGHT(P$2,3)="_ts",RIGHT(P$2,6)="_index"),
INDEX(#REF!,MATCH('II. Supportive Frameworks'!$B143,#REF!,0),MATCH('II. Supportive Frameworks'!P$2,#REF!,0)),
INDEX(#REF!,MATCH('II. Supportive Frameworks'!$B143,#REF!,0),MATCH('II. Supportive Frameworks'!P$2,#REF!,0)))</f>
        <v>#REF!</v>
      </c>
      <c r="Q143" s="13" t="e">
        <f>IF(OR(RIGHT(Q$2,3)="_is",RIGHT(Q$2,3)="_ts",RIGHT(Q$2,6)="_index"),
INDEX(#REF!,MATCH('II. Supportive Frameworks'!$B143,#REF!,0),MATCH('II. Supportive Frameworks'!Q$2,#REF!,0)),
INDEX(#REF!,MATCH('II. Supportive Frameworks'!$B143,#REF!,0),MATCH('II. Supportive Frameworks'!Q$2,#REF!,0)))</f>
        <v>#REF!</v>
      </c>
      <c r="R143" s="13" t="e">
        <f>IF(OR(RIGHT(R$2,3)="_is",RIGHT(R$2,3)="_ts",RIGHT(R$2,6)="_index"),
INDEX(#REF!,MATCH('II. Supportive Frameworks'!$B143,#REF!,0),MATCH('II. Supportive Frameworks'!R$2,#REF!,0)),
INDEX(#REF!,MATCH('II. Supportive Frameworks'!$B143,#REF!,0),MATCH('II. Supportive Frameworks'!R$2,#REF!,0)))</f>
        <v>#REF!</v>
      </c>
      <c r="S143" s="13" t="e">
        <f>IF(OR(RIGHT(S$2,3)="_is",RIGHT(S$2,3)="_ts",RIGHT(S$2,6)="_index"),
INDEX(#REF!,MATCH('II. Supportive Frameworks'!$B143,#REF!,0),MATCH('II. Supportive Frameworks'!S$2,#REF!,0)),
INDEX(#REF!,MATCH('II. Supportive Frameworks'!$B143,#REF!,0),MATCH('II. Supportive Frameworks'!S$2,#REF!,0)))</f>
        <v>#REF!</v>
      </c>
      <c r="T143" s="13" t="e">
        <f>IF(OR(RIGHT(T$2,3)="_is",RIGHT(T$2,3)="_ts",RIGHT(T$2,6)="_index"),
INDEX(#REF!,MATCH('II. Supportive Frameworks'!$B143,#REF!,0),MATCH('II. Supportive Frameworks'!T$2,#REF!,0)),
INDEX(#REF!,MATCH('II. Supportive Frameworks'!$B143,#REF!,0),MATCH('II. Supportive Frameworks'!T$2,#REF!,0)))</f>
        <v>#REF!</v>
      </c>
      <c r="U143" s="13" t="e">
        <f>IF(OR(RIGHT(U$2,3)="_is",RIGHT(U$2,3)="_ts",RIGHT(U$2,6)="_index"),
INDEX(#REF!,MATCH('II. Supportive Frameworks'!$B143,#REF!,0),MATCH('II. Supportive Frameworks'!U$2,#REF!,0)),
INDEX(#REF!,MATCH('II. Supportive Frameworks'!$B143,#REF!,0),MATCH('II. Supportive Frameworks'!U$2,#REF!,0)))</f>
        <v>#REF!</v>
      </c>
      <c r="V143" s="13" t="e">
        <f>IF(OR(RIGHT(V$2,3)="_is",RIGHT(V$2,3)="_ts",RIGHT(V$2,6)="_index"),
INDEX(#REF!,MATCH('II. Supportive Frameworks'!$B143,#REF!,0),MATCH('II. Supportive Frameworks'!V$2,#REF!,0)),
INDEX(#REF!,MATCH('II. Supportive Frameworks'!$B143,#REF!,0),MATCH('II. Supportive Frameworks'!V$2,#REF!,0)))</f>
        <v>#REF!</v>
      </c>
      <c r="W143" s="13" t="e">
        <f>IF(OR(RIGHT(W$2,3)="_is",RIGHT(W$2,3)="_ts",RIGHT(W$2,6)="_index"),
INDEX(#REF!,MATCH('II. Supportive Frameworks'!$B143,#REF!,0),MATCH('II. Supportive Frameworks'!W$2,#REF!,0)),
INDEX(#REF!,MATCH('II. Supportive Frameworks'!$B143,#REF!,0),MATCH('II. Supportive Frameworks'!W$2,#REF!,0)))</f>
        <v>#REF!</v>
      </c>
      <c r="X143" s="13" t="e">
        <f>IF(OR(RIGHT(X$2,3)="_is",RIGHT(X$2,3)="_ts",RIGHT(X$2,6)="_index"),
INDEX(#REF!,MATCH('II. Supportive Frameworks'!$B143,#REF!,0),MATCH('II. Supportive Frameworks'!X$2,#REF!,0)),
INDEX(#REF!,MATCH('II. Supportive Frameworks'!$B143,#REF!,0),MATCH('II. Supportive Frameworks'!X$2,#REF!,0)))</f>
        <v>#REF!</v>
      </c>
      <c r="Y143" s="13" t="e">
        <f>IF(OR(RIGHT(Y$2,3)="_is",RIGHT(Y$2,3)="_ts",RIGHT(Y$2,6)="_index"),
INDEX(#REF!,MATCH('II. Supportive Frameworks'!$B143,#REF!,0),MATCH('II. Supportive Frameworks'!Y$2,#REF!,0)),
INDEX(#REF!,MATCH('II. Supportive Frameworks'!$B143,#REF!,0),MATCH('II. Supportive Frameworks'!Y$2,#REF!,0)))</f>
        <v>#REF!</v>
      </c>
      <c r="Z143" s="13" t="e">
        <f>IF(OR(RIGHT(Z$2,3)="_is",RIGHT(Z$2,3)="_ts",RIGHT(Z$2,6)="_index"),
INDEX(#REF!,MATCH('II. Supportive Frameworks'!$B143,#REF!,0),MATCH('II. Supportive Frameworks'!Z$2,#REF!,0)),
INDEX(#REF!,MATCH('II. Supportive Frameworks'!$B143,#REF!,0),MATCH('II. Supportive Frameworks'!Z$2,#REF!,0)))</f>
        <v>#REF!</v>
      </c>
      <c r="AA143" s="13" t="e">
        <f>IF(OR(RIGHT(AA$2,3)="_is",RIGHT(AA$2,3)="_ts",RIGHT(AA$2,6)="_index"),
INDEX(#REF!,MATCH('II. Supportive Frameworks'!$B143,#REF!,0),MATCH('II. Supportive Frameworks'!AA$2,#REF!,0)),
INDEX(#REF!,MATCH('II. Supportive Frameworks'!$B143,#REF!,0),MATCH('II. Supportive Frameworks'!AA$2,#REF!,0)))</f>
        <v>#REF!</v>
      </c>
      <c r="AB143" s="13" t="e">
        <f>IF(OR(RIGHT(AB$2,3)="_is",RIGHT(AB$2,3)="_ts",RIGHT(AB$2,6)="_index"),
INDEX(#REF!,MATCH('II. Supportive Frameworks'!$B143,#REF!,0),MATCH('II. Supportive Frameworks'!AB$2,#REF!,0)),
INDEX(#REF!,MATCH('II. Supportive Frameworks'!$B143,#REF!,0),MATCH('II. Supportive Frameworks'!AB$2,#REF!,0)))</f>
        <v>#REF!</v>
      </c>
      <c r="AC143" s="13" t="e">
        <f>IF(OR(RIGHT(AC$2,3)="_is",RIGHT(AC$2,3)="_ts",RIGHT(AC$2,6)="_index"),
INDEX(#REF!,MATCH('II. Supportive Frameworks'!$B143,#REF!,0),MATCH('II. Supportive Frameworks'!AC$2,#REF!,0)),
INDEX(#REF!,MATCH('II. Supportive Frameworks'!$B143,#REF!,0),MATCH('II. Supportive Frameworks'!AC$2,#REF!,0)))</f>
        <v>#REF!</v>
      </c>
      <c r="AD143" s="13" t="e">
        <f>IF(OR(RIGHT(AD$2,3)="_is",RIGHT(AD$2,3)="_ts",RIGHT(AD$2,6)="_index"),
INDEX(#REF!,MATCH('II. Supportive Frameworks'!$B143,#REF!,0),MATCH('II. Supportive Frameworks'!AD$2,#REF!,0)),
INDEX(#REF!,MATCH('II. Supportive Frameworks'!$B143,#REF!,0),MATCH('II. Supportive Frameworks'!AD$2,#REF!,0)))</f>
        <v>#REF!</v>
      </c>
      <c r="AE143" s="13" t="e">
        <f>IF(OR(RIGHT(AE$2,3)="_is",RIGHT(AE$2,3)="_ts",RIGHT(AE$2,6)="_index"),
INDEX(#REF!,MATCH('II. Supportive Frameworks'!$B143,#REF!,0),MATCH('II. Supportive Frameworks'!AE$2,#REF!,0)),
INDEX(#REF!,MATCH('II. Supportive Frameworks'!$B143,#REF!,0),MATCH('II. Supportive Frameworks'!AE$2,#REF!,0)))</f>
        <v>#REF!</v>
      </c>
      <c r="AF143" s="13" t="e">
        <f>IF(OR(RIGHT(AF$2,3)="_is",RIGHT(AF$2,3)="_ts",RIGHT(AF$2,6)="_index"),
INDEX(#REF!,MATCH('II. Supportive Frameworks'!$B143,#REF!,0),MATCH('II. Supportive Frameworks'!AF$2,#REF!,0)),
INDEX(#REF!,MATCH('II. Supportive Frameworks'!$B143,#REF!,0),MATCH('II. Supportive Frameworks'!AF$2,#REF!,0)))</f>
        <v>#REF!</v>
      </c>
      <c r="AG143" s="28" t="e">
        <f>IF(OR(RIGHT(AG$2,3)="_is",RIGHT(AG$2,3)="_ts",RIGHT(AG$2,6)="_index"),
INDEX(#REF!,MATCH('II. Supportive Frameworks'!$B143,#REF!,0),MATCH('II. Supportive Frameworks'!AG$2,#REF!,0)),
INDEX(#REF!,MATCH('II. Supportive Frameworks'!$B143,#REF!,0),MATCH('II. Supportive Frameworks'!AG$2,#REF!,0)))</f>
        <v>#REF!</v>
      </c>
      <c r="AH143" s="13" t="e">
        <f>IF(OR(RIGHT(AH$2,3)="_is",RIGHT(AH$2,3)="_ts",RIGHT(AH$2,6)="_index"),
INDEX(#REF!,MATCH('II. Supportive Frameworks'!$B143,#REF!,0),MATCH('II. Supportive Frameworks'!AH$2,#REF!,0)),
INDEX(#REF!,MATCH('II. Supportive Frameworks'!$B143,#REF!,0),MATCH('II. Supportive Frameworks'!AH$2,#REF!,0)))</f>
        <v>#REF!</v>
      </c>
      <c r="AI143" s="13" t="e">
        <f>IF(OR(RIGHT(AI$2,3)="_is",RIGHT(AI$2,3)="_ts",RIGHT(AI$2,6)="_index"),
INDEX(#REF!,MATCH('II. Supportive Frameworks'!$B143,#REF!,0),MATCH('II. Supportive Frameworks'!AI$2,#REF!,0)),
INDEX(#REF!,MATCH('II. Supportive Frameworks'!$B143,#REF!,0),MATCH('II. Supportive Frameworks'!AI$2,#REF!,0)))</f>
        <v>#REF!</v>
      </c>
      <c r="AJ143" s="13" t="e">
        <f>IF(OR(RIGHT(AJ$2,3)="_is",RIGHT(AJ$2,3)="_ts",RIGHT(AJ$2,6)="_index"),
INDEX(#REF!,MATCH('II. Supportive Frameworks'!$B143,#REF!,0),MATCH('II. Supportive Frameworks'!AJ$2,#REF!,0)),
INDEX(#REF!,MATCH('II. Supportive Frameworks'!$B143,#REF!,0),MATCH('II. Supportive Frameworks'!AJ$2,#REF!,0)))</f>
        <v>#REF!</v>
      </c>
      <c r="AK143" s="13" t="e">
        <f>IF(OR(RIGHT(AK$2,3)="_is",RIGHT(AK$2,3)="_ts",RIGHT(AK$2,6)="_index"),
INDEX(#REF!,MATCH('II. Supportive Frameworks'!$B143,#REF!,0),MATCH('II. Supportive Frameworks'!AK$2,#REF!,0)),
INDEX(#REF!,MATCH('II. Supportive Frameworks'!$B143,#REF!,0),MATCH('II. Supportive Frameworks'!AK$2,#REF!,0)))</f>
        <v>#REF!</v>
      </c>
      <c r="AL143" s="13" t="e">
        <f>IF(OR(RIGHT(AL$2,3)="_is",RIGHT(AL$2,3)="_ts",RIGHT(AL$2,6)="_index"),
INDEX(#REF!,MATCH('II. Supportive Frameworks'!$B143,#REF!,0),MATCH('II. Supportive Frameworks'!AL$2,#REF!,0)),
INDEX(#REF!,MATCH('II. Supportive Frameworks'!$B143,#REF!,0),MATCH('II. Supportive Frameworks'!AL$2,#REF!,0)))</f>
        <v>#REF!</v>
      </c>
      <c r="AM143" s="13" t="e">
        <f>IF(OR(RIGHT(AM$2,3)="_is",RIGHT(AM$2,3)="_ts",RIGHT(AM$2,6)="_index"),
INDEX(#REF!,MATCH('II. Supportive Frameworks'!$B143,#REF!,0),MATCH('II. Supportive Frameworks'!AM$2,#REF!,0)),
INDEX(#REF!,MATCH('II. Supportive Frameworks'!$B143,#REF!,0),MATCH('II. Supportive Frameworks'!AM$2,#REF!,0)))</f>
        <v>#REF!</v>
      </c>
      <c r="AN143" s="13" t="e">
        <f>IF(OR(RIGHT(AN$2,3)="_is",RIGHT(AN$2,3)="_ts",RIGHT(AN$2,6)="_index"),
INDEX(#REF!,MATCH('II. Supportive Frameworks'!$B143,#REF!,0),MATCH('II. Supportive Frameworks'!AN$2,#REF!,0)),
INDEX(#REF!,MATCH('II. Supportive Frameworks'!$B143,#REF!,0),MATCH('II. Supportive Frameworks'!AN$2,#REF!,0)))</f>
        <v>#REF!</v>
      </c>
      <c r="AO143" s="13" t="e">
        <f>IF(OR(RIGHT(AO$2,3)="_is",RIGHT(AO$2,3)="_ts",RIGHT(AO$2,6)="_index"),
INDEX(#REF!,MATCH('II. Supportive Frameworks'!$B143,#REF!,0),MATCH('II. Supportive Frameworks'!AO$2,#REF!,0)),
INDEX(#REF!,MATCH('II. Supportive Frameworks'!$B143,#REF!,0),MATCH('II. Supportive Frameworks'!AO$2,#REF!,0)))</f>
        <v>#REF!</v>
      </c>
      <c r="AP143" s="13" t="e">
        <f>IF(OR(RIGHT(AP$2,3)="_is",RIGHT(AP$2,3)="_ts",RIGHT(AP$2,6)="_index"),
INDEX(#REF!,MATCH('II. Supportive Frameworks'!$B143,#REF!,0),MATCH('II. Supportive Frameworks'!AP$2,#REF!,0)),
INDEX(#REF!,MATCH('II. Supportive Frameworks'!$B143,#REF!,0),MATCH('II. Supportive Frameworks'!AP$2,#REF!,0)))</f>
        <v>#REF!</v>
      </c>
      <c r="AQ143" s="13" t="e">
        <f>IF(OR(RIGHT(AQ$2,3)="_is",RIGHT(AQ$2,3)="_ts",RIGHT(AQ$2,6)="_index"),
INDEX(#REF!,MATCH('II. Supportive Frameworks'!$B143,#REF!,0),MATCH('II. Supportive Frameworks'!AQ$2,#REF!,0)),
INDEX(#REF!,MATCH('II. Supportive Frameworks'!$B143,#REF!,0),MATCH('II. Supportive Frameworks'!AQ$2,#REF!,0)))</f>
        <v>#REF!</v>
      </c>
      <c r="AR143" s="13" t="e">
        <f>IF(OR(RIGHT(AR$2,3)="_is",RIGHT(AR$2,3)="_ts",RIGHT(AR$2,6)="_index"),
INDEX(#REF!,MATCH('II. Supportive Frameworks'!$B143,#REF!,0),MATCH('II. Supportive Frameworks'!AR$2,#REF!,0)),
INDEX(#REF!,MATCH('II. Supportive Frameworks'!$B143,#REF!,0),MATCH('II. Supportive Frameworks'!AR$2,#REF!,0)))</f>
        <v>#REF!</v>
      </c>
      <c r="AS143" s="28" t="e">
        <f>IF(OR(RIGHT(AS$2,3)="_is",RIGHT(AS$2,3)="_ts",RIGHT(AS$2,6)="_index"),
INDEX(#REF!,MATCH('II. Supportive Frameworks'!$B143,#REF!,0),MATCH('II. Supportive Frameworks'!AS$2,#REF!,0)),
INDEX(#REF!,MATCH('II. Supportive Frameworks'!$B143,#REF!,0),MATCH('II. Supportive Frameworks'!AS$2,#REF!,0)))</f>
        <v>#REF!</v>
      </c>
      <c r="AT143" s="13" t="e">
        <f>IF(OR(RIGHT(AT$2,3)="_is",RIGHT(AT$2,3)="_ts",RIGHT(AT$2,6)="_index"),
INDEX(#REF!,MATCH('II. Supportive Frameworks'!$B143,#REF!,0),MATCH('II. Supportive Frameworks'!AT$2,#REF!,0)),
INDEX(#REF!,MATCH('II. Supportive Frameworks'!$B143,#REF!,0),MATCH('II. Supportive Frameworks'!AT$2,#REF!,0)))</f>
        <v>#REF!</v>
      </c>
      <c r="AU143" s="13" t="e">
        <f>IF(OR(RIGHT(AU$2,3)="_is",RIGHT(AU$2,3)="_ts",RIGHT(AU$2,6)="_index"),
INDEX(#REF!,MATCH('II. Supportive Frameworks'!$B143,#REF!,0),MATCH('II. Supportive Frameworks'!AU$2,#REF!,0)),
INDEX(#REF!,MATCH('II. Supportive Frameworks'!$B143,#REF!,0),MATCH('II. Supportive Frameworks'!AU$2,#REF!,0)))</f>
        <v>#REF!</v>
      </c>
      <c r="AV143" s="13" t="e">
        <f>IF(OR(RIGHT(AV$2,3)="_is",RIGHT(AV$2,3)="_ts",RIGHT(AV$2,6)="_index"),
INDEX(#REF!,MATCH('II. Supportive Frameworks'!$B143,#REF!,0),MATCH('II. Supportive Frameworks'!AV$2,#REF!,0)),
INDEX(#REF!,MATCH('II. Supportive Frameworks'!$B143,#REF!,0),MATCH('II. Supportive Frameworks'!AV$2,#REF!,0)))</f>
        <v>#REF!</v>
      </c>
      <c r="AW143" s="13" t="e">
        <f>IF(OR(RIGHT(AW$2,3)="_is",RIGHT(AW$2,3)="_ts",RIGHT(AW$2,6)="_index"),
INDEX(#REF!,MATCH('II. Supportive Frameworks'!$B143,#REF!,0),MATCH('II. Supportive Frameworks'!AW$2,#REF!,0)),
INDEX(#REF!,MATCH('II. Supportive Frameworks'!$B143,#REF!,0),MATCH('II. Supportive Frameworks'!AW$2,#REF!,0)))</f>
        <v>#REF!</v>
      </c>
      <c r="AX143" s="13" t="e">
        <f>IF(OR(RIGHT(AX$2,3)="_is",RIGHT(AX$2,3)="_ts",RIGHT(AX$2,6)="_index"),
INDEX(#REF!,MATCH('II. Supportive Frameworks'!$B143,#REF!,0),MATCH('II. Supportive Frameworks'!AX$2,#REF!,0)),
INDEX(#REF!,MATCH('II. Supportive Frameworks'!$B143,#REF!,0),MATCH('II. Supportive Frameworks'!AX$2,#REF!,0)))</f>
        <v>#REF!</v>
      </c>
      <c r="AY143" s="13" t="e">
        <f>IF(OR(RIGHT(AY$2,3)="_is",RIGHT(AY$2,3)="_ts",RIGHT(AY$2,6)="_index"),
INDEX(#REF!,MATCH('II. Supportive Frameworks'!$B143,#REF!,0),MATCH('II. Supportive Frameworks'!AY$2,#REF!,0)),
INDEX(#REF!,MATCH('II. Supportive Frameworks'!$B143,#REF!,0),MATCH('II. Supportive Frameworks'!AY$2,#REF!,0)))</f>
        <v>#REF!</v>
      </c>
      <c r="AZ143" s="13" t="e">
        <f>IF(OR(RIGHT(AZ$2,3)="_is",RIGHT(AZ$2,3)="_ts",RIGHT(AZ$2,6)="_index"),
INDEX(#REF!,MATCH('II. Supportive Frameworks'!$B143,#REF!,0),MATCH('II. Supportive Frameworks'!AZ$2,#REF!,0)),
INDEX(#REF!,MATCH('II. Supportive Frameworks'!$B143,#REF!,0),MATCH('II. Supportive Frameworks'!AZ$2,#REF!,0)))</f>
        <v>#REF!</v>
      </c>
      <c r="BA143" s="13" t="e">
        <f>IF(OR(RIGHT(BA$2,3)="_is",RIGHT(BA$2,3)="_ts",RIGHT(BA$2,6)="_index"),
INDEX(#REF!,MATCH('II. Supportive Frameworks'!$B143,#REF!,0),MATCH('II. Supportive Frameworks'!BA$2,#REF!,0)),
INDEX(#REF!,MATCH('II. Supportive Frameworks'!$B143,#REF!,0),MATCH('II. Supportive Frameworks'!BA$2,#REF!,0)))</f>
        <v>#REF!</v>
      </c>
      <c r="BB143" s="13" t="e">
        <f>IF(OR(RIGHT(BB$2,3)="_is",RIGHT(BB$2,3)="_ts",RIGHT(BB$2,6)="_index"),
INDEX(#REF!,MATCH('II. Supportive Frameworks'!$B143,#REF!,0),MATCH('II. Supportive Frameworks'!BB$2,#REF!,0)),
INDEX(#REF!,MATCH('II. Supportive Frameworks'!$B143,#REF!,0),MATCH('II. Supportive Frameworks'!BB$2,#REF!,0)))</f>
        <v>#REF!</v>
      </c>
      <c r="BC143" s="13" t="e">
        <f>IF(OR(RIGHT(BC$2,3)="_is",RIGHT(BC$2,3)="_ts",RIGHT(BC$2,6)="_index"),
INDEX(#REF!,MATCH('II. Supportive Frameworks'!$B143,#REF!,0),MATCH('II. Supportive Frameworks'!BC$2,#REF!,0)),
INDEX(#REF!,MATCH('II. Supportive Frameworks'!$B143,#REF!,0),MATCH('II. Supportive Frameworks'!BC$2,#REF!,0)))</f>
        <v>#REF!</v>
      </c>
      <c r="BD143" s="13" t="e">
        <f>IF(OR(RIGHT(BD$2,3)="_is",RIGHT(BD$2,3)="_ts",RIGHT(BD$2,6)="_index"),
INDEX(#REF!,MATCH('II. Supportive Frameworks'!$B143,#REF!,0),MATCH('II. Supportive Frameworks'!BD$2,#REF!,0)),
INDEX(#REF!,MATCH('II. Supportive Frameworks'!$B143,#REF!,0),MATCH('II. Supportive Frameworks'!BD$2,#REF!,0)))</f>
        <v>#REF!</v>
      </c>
      <c r="BE143" s="13" t="e">
        <f>IF(OR(RIGHT(BE$2,3)="_is",RIGHT(BE$2,3)="_ts",RIGHT(BE$2,6)="_index"),
INDEX(#REF!,MATCH('II. Supportive Frameworks'!$B143,#REF!,0),MATCH('II. Supportive Frameworks'!BE$2,#REF!,0)),
INDEX(#REF!,MATCH('II. Supportive Frameworks'!$B143,#REF!,0),MATCH('II. Supportive Frameworks'!BE$2,#REF!,0)))</f>
        <v>#REF!</v>
      </c>
      <c r="BF143" s="13" t="e">
        <f>IF(OR(RIGHT(BF$2,3)="_is",RIGHT(BF$2,3)="_ts",RIGHT(BF$2,6)="_index"),
INDEX(#REF!,MATCH('II. Supportive Frameworks'!$B143,#REF!,0),MATCH('II. Supportive Frameworks'!BF$2,#REF!,0)),
INDEX(#REF!,MATCH('II. Supportive Frameworks'!$B143,#REF!,0),MATCH('II. Supportive Frameworks'!BF$2,#REF!,0)))</f>
        <v>#REF!</v>
      </c>
      <c r="BG143" s="28" t="e">
        <f>IF(OR(RIGHT(BG$2,3)="_is",RIGHT(BG$2,3)="_ts",RIGHT(BG$2,6)="_index"),
INDEX(#REF!,MATCH('II. Supportive Frameworks'!$B143,#REF!,0),MATCH('II. Supportive Frameworks'!BG$2,#REF!,0)),
INDEX(#REF!,MATCH('II. Supportive Frameworks'!$B143,#REF!,0),MATCH('II. Supportive Frameworks'!BG$2,#REF!,0)))</f>
        <v>#REF!</v>
      </c>
      <c r="BH143" s="13" t="e">
        <f>IF(OR(RIGHT(BH$2,3)="_is",RIGHT(BH$2,3)="_ts",RIGHT(BH$2,6)="_index"),
INDEX(#REF!,MATCH('II. Supportive Frameworks'!$B143,#REF!,0),MATCH('II. Supportive Frameworks'!BH$2,#REF!,0)),
INDEX(#REF!,MATCH('II. Supportive Frameworks'!$B143,#REF!,0),MATCH('II. Supportive Frameworks'!BH$2,#REF!,0)))</f>
        <v>#REF!</v>
      </c>
      <c r="BI143" s="13" t="e">
        <f>IF(OR(RIGHT(BI$2,3)="_is",RIGHT(BI$2,3)="_ts",RIGHT(BI$2,6)="_index"),
INDEX(#REF!,MATCH('II. Supportive Frameworks'!$B143,#REF!,0),MATCH('II. Supportive Frameworks'!BI$2,#REF!,0)),
INDEX(#REF!,MATCH('II. Supportive Frameworks'!$B143,#REF!,0),MATCH('II. Supportive Frameworks'!BI$2,#REF!,0)))</f>
        <v>#REF!</v>
      </c>
      <c r="BJ143" s="13" t="e">
        <f>IF(OR(RIGHT(BJ$2,3)="_is",RIGHT(BJ$2,3)="_ts",RIGHT(BJ$2,6)="_index"),
INDEX(#REF!,MATCH('II. Supportive Frameworks'!$B143,#REF!,0),MATCH('II. Supportive Frameworks'!BJ$2,#REF!,0)),
INDEX(#REF!,MATCH('II. Supportive Frameworks'!$B143,#REF!,0),MATCH('II. Supportive Frameworks'!BJ$2,#REF!,0)))</f>
        <v>#REF!</v>
      </c>
      <c r="BK143" s="13" t="e">
        <f>IF(OR(RIGHT(BK$2,3)="_is",RIGHT(BK$2,3)="_ts",RIGHT(BK$2,6)="_index"),
INDEX(#REF!,MATCH('II. Supportive Frameworks'!$B143,#REF!,0),MATCH('II. Supportive Frameworks'!BK$2,#REF!,0)),
INDEX(#REF!,MATCH('II. Supportive Frameworks'!$B143,#REF!,0),MATCH('II. Supportive Frameworks'!BK$2,#REF!,0)))</f>
        <v>#REF!</v>
      </c>
      <c r="BL143" s="13" t="e">
        <f>IF(OR(RIGHT(BL$2,3)="_is",RIGHT(BL$2,3)="_ts",RIGHT(BL$2,6)="_index"),
INDEX(#REF!,MATCH('II. Supportive Frameworks'!$B143,#REF!,0),MATCH('II. Supportive Frameworks'!BL$2,#REF!,0)),
INDEX(#REF!,MATCH('II. Supportive Frameworks'!$B143,#REF!,0),MATCH('II. Supportive Frameworks'!BL$2,#REF!,0)))</f>
        <v>#REF!</v>
      </c>
      <c r="BM143" s="13" t="e">
        <f>IF(OR(RIGHT(BM$2,3)="_is",RIGHT(BM$2,3)="_ts",RIGHT(BM$2,6)="_index"),
INDEX(#REF!,MATCH('II. Supportive Frameworks'!$B143,#REF!,0),MATCH('II. Supportive Frameworks'!BM$2,#REF!,0)),
INDEX(#REF!,MATCH('II. Supportive Frameworks'!$B143,#REF!,0),MATCH('II. Supportive Frameworks'!BM$2,#REF!,0)))</f>
        <v>#REF!</v>
      </c>
      <c r="BN143" s="13" t="e">
        <f>IF(OR(RIGHT(BN$2,3)="_is",RIGHT(BN$2,3)="_ts",RIGHT(BN$2,6)="_index"),
INDEX(#REF!,MATCH('II. Supportive Frameworks'!$B143,#REF!,0),MATCH('II. Supportive Frameworks'!BN$2,#REF!,0)),
INDEX(#REF!,MATCH('II. Supportive Frameworks'!$B143,#REF!,0),MATCH('II. Supportive Frameworks'!BN$2,#REF!,0)))</f>
        <v>#REF!</v>
      </c>
      <c r="BO143" s="13" t="e">
        <f>IF(OR(RIGHT(BO$2,3)="_is",RIGHT(BO$2,3)="_ts",RIGHT(BO$2,6)="_index"),
INDEX(#REF!,MATCH('II. Supportive Frameworks'!$B143,#REF!,0),MATCH('II. Supportive Frameworks'!BO$2,#REF!,0)),
INDEX(#REF!,MATCH('II. Supportive Frameworks'!$B143,#REF!,0),MATCH('II. Supportive Frameworks'!BO$2,#REF!,0)))</f>
        <v>#REF!</v>
      </c>
      <c r="BP143" s="13" t="e">
        <f>IF(OR(RIGHT(BP$2,3)="_is",RIGHT(BP$2,3)="_ts",RIGHT(BP$2,6)="_index"),
INDEX(#REF!,MATCH('II. Supportive Frameworks'!$B143,#REF!,0),MATCH('II. Supportive Frameworks'!BP$2,#REF!,0)),
INDEX(#REF!,MATCH('II. Supportive Frameworks'!$B143,#REF!,0),MATCH('II. Supportive Frameworks'!BP$2,#REF!,0)))</f>
        <v>#REF!</v>
      </c>
      <c r="BQ143" s="13" t="e">
        <f>IF(OR(RIGHT(BQ$2,3)="_is",RIGHT(BQ$2,3)="_ts",RIGHT(BQ$2,6)="_index"),
INDEX(#REF!,MATCH('II. Supportive Frameworks'!$B143,#REF!,0),MATCH('II. Supportive Frameworks'!BQ$2,#REF!,0)),
INDEX(#REF!,MATCH('II. Supportive Frameworks'!$B143,#REF!,0),MATCH('II. Supportive Frameworks'!BQ$2,#REF!,0)))</f>
        <v>#REF!</v>
      </c>
      <c r="BR143" s="13" t="e">
        <f>IF(OR(RIGHT(BR$2,3)="_is",RIGHT(BR$2,3)="_ts",RIGHT(BR$2,6)="_index"),
INDEX(#REF!,MATCH('II. Supportive Frameworks'!$B143,#REF!,0),MATCH('II. Supportive Frameworks'!BR$2,#REF!,0)),
INDEX(#REF!,MATCH('II. Supportive Frameworks'!$B143,#REF!,0),MATCH('II. Supportive Frameworks'!BR$2,#REF!,0)))</f>
        <v>#REF!</v>
      </c>
      <c r="BS143" s="13" t="e">
        <f>IF(OR(RIGHT(BS$2,3)="_is",RIGHT(BS$2,3)="_ts",RIGHT(BS$2,6)="_index"),
INDEX(#REF!,MATCH('II. Supportive Frameworks'!$B143,#REF!,0),MATCH('II. Supportive Frameworks'!BS$2,#REF!,0)),
INDEX(#REF!,MATCH('II. Supportive Frameworks'!$B143,#REF!,0),MATCH('II. Supportive Frameworks'!BS$2,#REF!,0)))</f>
        <v>#REF!</v>
      </c>
      <c r="BT143" s="13" t="e">
        <f>IF(OR(RIGHT(BT$2,3)="_is",RIGHT(BT$2,3)="_ts",RIGHT(BT$2,6)="_index"),
INDEX(#REF!,MATCH('II. Supportive Frameworks'!$B143,#REF!,0),MATCH('II. Supportive Frameworks'!BT$2,#REF!,0)),
INDEX(#REF!,MATCH('II. Supportive Frameworks'!$B143,#REF!,0),MATCH('II. Supportive Frameworks'!BT$2,#REF!,0)))</f>
        <v>#REF!</v>
      </c>
      <c r="BU143" s="13" t="e">
        <f>IF(OR(RIGHT(BU$2,3)="_is",RIGHT(BU$2,3)="_ts",RIGHT(BU$2,6)="_index"),
INDEX(#REF!,MATCH('II. Supportive Frameworks'!$B143,#REF!,0),MATCH('II. Supportive Frameworks'!BU$2,#REF!,0)),
INDEX(#REF!,MATCH('II. Supportive Frameworks'!$B143,#REF!,0),MATCH('II. Supportive Frameworks'!BU$2,#REF!,0)))</f>
        <v>#REF!</v>
      </c>
      <c r="BV143" s="28" t="e">
        <f>IF(OR(RIGHT(BV$2,3)="_is",RIGHT(BV$2,3)="_ts",RIGHT(BV$2,6)="_index"),
INDEX(#REF!,MATCH('II. Supportive Frameworks'!$B143,#REF!,0),MATCH('II. Supportive Frameworks'!BV$2,#REF!,0)),
INDEX(#REF!,MATCH('II. Supportive Frameworks'!$B143,#REF!,0),MATCH('II. Supportive Frameworks'!BV$2,#REF!,0)))</f>
        <v>#REF!</v>
      </c>
      <c r="BW143" s="13" t="e">
        <f>IF(OR(RIGHT(BW$2,3)="_is",RIGHT(BW$2,3)="_ts",RIGHT(BW$2,6)="_index"),
INDEX(#REF!,MATCH('II. Supportive Frameworks'!$B143,#REF!,0),MATCH('II. Supportive Frameworks'!BW$2,#REF!,0)),
INDEX(#REF!,MATCH('II. Supportive Frameworks'!$B143,#REF!,0),MATCH('II. Supportive Frameworks'!BW$2,#REF!,0)))</f>
        <v>#REF!</v>
      </c>
      <c r="BX143" s="13" t="e">
        <f>IF(OR(RIGHT(BX$2,3)="_is",RIGHT(BX$2,3)="_ts",RIGHT(BX$2,6)="_index"),
INDEX(#REF!,MATCH('II. Supportive Frameworks'!$B143,#REF!,0),MATCH('II. Supportive Frameworks'!BX$2,#REF!,0)),
INDEX(#REF!,MATCH('II. Supportive Frameworks'!$B143,#REF!,0),MATCH('II. Supportive Frameworks'!BX$2,#REF!,0)))</f>
        <v>#REF!</v>
      </c>
      <c r="BY143" s="13" t="e">
        <f>IF(OR(RIGHT(BY$2,3)="_is",RIGHT(BY$2,3)="_ts",RIGHT(BY$2,6)="_index"),
INDEX(#REF!,MATCH('II. Supportive Frameworks'!$B143,#REF!,0),MATCH('II. Supportive Frameworks'!BY$2,#REF!,0)),
INDEX(#REF!,MATCH('II. Supportive Frameworks'!$B143,#REF!,0),MATCH('II. Supportive Frameworks'!BY$2,#REF!,0)))</f>
        <v>#REF!</v>
      </c>
      <c r="BZ143" s="13" t="e">
        <f>IF(OR(RIGHT(BZ$2,3)="_is",RIGHT(BZ$2,3)="_ts",RIGHT(BZ$2,6)="_index"),
INDEX(#REF!,MATCH('II. Supportive Frameworks'!$B143,#REF!,0),MATCH('II. Supportive Frameworks'!BZ$2,#REF!,0)),
INDEX(#REF!,MATCH('II. Supportive Frameworks'!$B143,#REF!,0),MATCH('II. Supportive Frameworks'!BZ$2,#REF!,0)))</f>
        <v>#REF!</v>
      </c>
      <c r="CA143" s="13" t="e">
        <f>IF(OR(RIGHT(CA$2,3)="_is",RIGHT(CA$2,3)="_ts",RIGHT(CA$2,6)="_index"),
INDEX(#REF!,MATCH('II. Supportive Frameworks'!$B143,#REF!,0),MATCH('II. Supportive Frameworks'!CA$2,#REF!,0)),
INDEX(#REF!,MATCH('II. Supportive Frameworks'!$B143,#REF!,0),MATCH('II. Supportive Frameworks'!CA$2,#REF!,0)))</f>
        <v>#REF!</v>
      </c>
      <c r="CB143" s="13" t="e">
        <f>IF(OR(RIGHT(CB$2,3)="_is",RIGHT(CB$2,3)="_ts",RIGHT(CB$2,6)="_index"),
INDEX(#REF!,MATCH('II. Supportive Frameworks'!$B143,#REF!,0),MATCH('II. Supportive Frameworks'!CB$2,#REF!,0)),
INDEX(#REF!,MATCH('II. Supportive Frameworks'!$B143,#REF!,0),MATCH('II. Supportive Frameworks'!CB$2,#REF!,0)))</f>
        <v>#REF!</v>
      </c>
      <c r="CC143" s="13" t="e">
        <f>IF(OR(RIGHT(CC$2,3)="_is",RIGHT(CC$2,3)="_ts",RIGHT(CC$2,6)="_index"),
INDEX(#REF!,MATCH('II. Supportive Frameworks'!$B143,#REF!,0),MATCH('II. Supportive Frameworks'!CC$2,#REF!,0)),
INDEX(#REF!,MATCH('II. Supportive Frameworks'!$B143,#REF!,0),MATCH('II. Supportive Frameworks'!CC$2,#REF!,0)))</f>
        <v>#REF!</v>
      </c>
      <c r="CD143" s="13" t="e">
        <f>IF(OR(RIGHT(CD$2,3)="_is",RIGHT(CD$2,3)="_ts",RIGHT(CD$2,6)="_index"),
INDEX(#REF!,MATCH('II. Supportive Frameworks'!$B143,#REF!,0),MATCH('II. Supportive Frameworks'!CD$2,#REF!,0)),
INDEX(#REF!,MATCH('II. Supportive Frameworks'!$B143,#REF!,0),MATCH('II. Supportive Frameworks'!CD$2,#REF!,0)))</f>
        <v>#REF!</v>
      </c>
      <c r="CE143" s="13" t="e">
        <f>IF(OR(RIGHT(CE$2,3)="_is",RIGHT(CE$2,3)="_ts",RIGHT(CE$2,6)="_index"),
INDEX(#REF!,MATCH('II. Supportive Frameworks'!$B143,#REF!,0),MATCH('II. Supportive Frameworks'!CE$2,#REF!,0)),
INDEX(#REF!,MATCH('II. Supportive Frameworks'!$B143,#REF!,0),MATCH('II. Supportive Frameworks'!CE$2,#REF!,0)))</f>
        <v>#REF!</v>
      </c>
      <c r="CF143" s="13" t="e">
        <f>IF(OR(RIGHT(CF$2,3)="_is",RIGHT(CF$2,3)="_ts",RIGHT(CF$2,6)="_index"),
INDEX(#REF!,MATCH('II. Supportive Frameworks'!$B143,#REF!,0),MATCH('II. Supportive Frameworks'!CF$2,#REF!,0)),
INDEX(#REF!,MATCH('II. Supportive Frameworks'!$B143,#REF!,0),MATCH('II. Supportive Frameworks'!CF$2,#REF!,0)))</f>
        <v>#REF!</v>
      </c>
      <c r="CG143" s="13" t="e">
        <f>IF(OR(RIGHT(CG$2,3)="_is",RIGHT(CG$2,3)="_ts",RIGHT(CG$2,6)="_index"),
INDEX(#REF!,MATCH('II. Supportive Frameworks'!$B143,#REF!,0),MATCH('II. Supportive Frameworks'!CG$2,#REF!,0)),
INDEX(#REF!,MATCH('II. Supportive Frameworks'!$B143,#REF!,0),MATCH('II. Supportive Frameworks'!CG$2,#REF!,0)))</f>
        <v>#REF!</v>
      </c>
      <c r="CH143" s="13" t="e">
        <f>IF(OR(RIGHT(CH$2,3)="_is",RIGHT(CH$2,3)="_ts",RIGHT(CH$2,6)="_index"),
INDEX(#REF!,MATCH('II. Supportive Frameworks'!$B143,#REF!,0),MATCH('II. Supportive Frameworks'!CH$2,#REF!,0)),
INDEX(#REF!,MATCH('II. Supportive Frameworks'!$B143,#REF!,0),MATCH('II. Supportive Frameworks'!CH$2,#REF!,0)))</f>
        <v>#REF!</v>
      </c>
      <c r="CI143" s="13" t="e">
        <f>IF(OR(RIGHT(CI$2,3)="_is",RIGHT(CI$2,3)="_ts",RIGHT(CI$2,6)="_index"),
INDEX(#REF!,MATCH('II. Supportive Frameworks'!$B143,#REF!,0),MATCH('II. Supportive Frameworks'!CI$2,#REF!,0)),
INDEX(#REF!,MATCH('II. Supportive Frameworks'!$B143,#REF!,0),MATCH('II. Supportive Frameworks'!CI$2,#REF!,0)))</f>
        <v>#REF!</v>
      </c>
      <c r="CJ143" s="13" t="e">
        <f>IF(OR(RIGHT(CJ$2,3)="_is",RIGHT(CJ$2,3)="_ts",RIGHT(CJ$2,6)="_index"),
INDEX(#REF!,MATCH('II. Supportive Frameworks'!$B143,#REF!,0),MATCH('II. Supportive Frameworks'!CJ$2,#REF!,0)),
INDEX(#REF!,MATCH('II. Supportive Frameworks'!$B143,#REF!,0),MATCH('II. Supportive Frameworks'!CJ$2,#REF!,0)))</f>
        <v>#REF!</v>
      </c>
      <c r="CK143" s="28" t="e">
        <f>IF(OR(RIGHT(CK$2,3)="_is",RIGHT(CK$2,3)="_ts",RIGHT(CK$2,6)="_index"),
INDEX(#REF!,MATCH('II. Supportive Frameworks'!$B143,#REF!,0),MATCH('II. Supportive Frameworks'!CK$2,#REF!,0)),
INDEX(#REF!,MATCH('II. Supportive Frameworks'!$B143,#REF!,0),MATCH('II. Supportive Frameworks'!CK$2,#REF!,0)))</f>
        <v>#REF!</v>
      </c>
      <c r="CL143" s="13" t="e">
        <f>IF(OR(RIGHT(CL$2,3)="_is",RIGHT(CL$2,3)="_ts",RIGHT(CL$2,6)="_index"),
INDEX(#REF!,MATCH('II. Supportive Frameworks'!$B143,#REF!,0),MATCH('II. Supportive Frameworks'!CL$2,#REF!,0)),
INDEX(#REF!,MATCH('II. Supportive Frameworks'!$B143,#REF!,0),MATCH('II. Supportive Frameworks'!CL$2,#REF!,0)))</f>
        <v>#REF!</v>
      </c>
      <c r="CM143" s="13" t="e">
        <f>IF(OR(RIGHT(CM$2,3)="_is",RIGHT(CM$2,3)="_ts",RIGHT(CM$2,6)="_index"),
INDEX(#REF!,MATCH('II. Supportive Frameworks'!$B143,#REF!,0),MATCH('II. Supportive Frameworks'!CM$2,#REF!,0)),
INDEX(#REF!,MATCH('II. Supportive Frameworks'!$B143,#REF!,0),MATCH('II. Supportive Frameworks'!CM$2,#REF!,0)))</f>
        <v>#REF!</v>
      </c>
      <c r="CN143" s="13" t="e">
        <f>IF(OR(RIGHT(CN$2,3)="_is",RIGHT(CN$2,3)="_ts",RIGHT(CN$2,6)="_index"),
INDEX(#REF!,MATCH('II. Supportive Frameworks'!$B143,#REF!,0),MATCH('II. Supportive Frameworks'!CN$2,#REF!,0)),
INDEX(#REF!,MATCH('II. Supportive Frameworks'!$B143,#REF!,0),MATCH('II. Supportive Frameworks'!CN$2,#REF!,0)))</f>
        <v>#REF!</v>
      </c>
      <c r="CO143" s="13" t="e">
        <f>IF(OR(RIGHT(CO$2,3)="_is",RIGHT(CO$2,3)="_ts",RIGHT(CO$2,6)="_index"),
INDEX(#REF!,MATCH('II. Supportive Frameworks'!$B143,#REF!,0),MATCH('II. Supportive Frameworks'!CO$2,#REF!,0)),
INDEX(#REF!,MATCH('II. Supportive Frameworks'!$B143,#REF!,0),MATCH('II. Supportive Frameworks'!CO$2,#REF!,0)))</f>
        <v>#REF!</v>
      </c>
      <c r="CP143" s="13" t="e">
        <f>IF(OR(RIGHT(CP$2,3)="_is",RIGHT(CP$2,3)="_ts",RIGHT(CP$2,6)="_index"),
INDEX(#REF!,MATCH('II. Supportive Frameworks'!$B143,#REF!,0),MATCH('II. Supportive Frameworks'!CP$2,#REF!,0)),
INDEX(#REF!,MATCH('II. Supportive Frameworks'!$B143,#REF!,0),MATCH('II. Supportive Frameworks'!CP$2,#REF!,0)))</f>
        <v>#REF!</v>
      </c>
      <c r="CQ143" s="13" t="e">
        <f>IF(OR(RIGHT(CQ$2,3)="_is",RIGHT(CQ$2,3)="_ts",RIGHT(CQ$2,6)="_index"),
INDEX(#REF!,MATCH('II. Supportive Frameworks'!$B143,#REF!,0),MATCH('II. Supportive Frameworks'!CQ$2,#REF!,0)),
INDEX(#REF!,MATCH('II. Supportive Frameworks'!$B143,#REF!,0),MATCH('II. Supportive Frameworks'!CQ$2,#REF!,0)))</f>
        <v>#REF!</v>
      </c>
      <c r="CR143" s="13" t="e">
        <f>IF(OR(RIGHT(CR$2,3)="_is",RIGHT(CR$2,3)="_ts",RIGHT(CR$2,6)="_index"),
INDEX(#REF!,MATCH('II. Supportive Frameworks'!$B143,#REF!,0),MATCH('II. Supportive Frameworks'!CR$2,#REF!,0)),
INDEX(#REF!,MATCH('II. Supportive Frameworks'!$B143,#REF!,0),MATCH('II. Supportive Frameworks'!CR$2,#REF!,0)))</f>
        <v>#REF!</v>
      </c>
      <c r="CS143" s="13" t="e">
        <f>IF(OR(RIGHT(CS$2,3)="_is",RIGHT(CS$2,3)="_ts",RIGHT(CS$2,6)="_index"),
INDEX(#REF!,MATCH('II. Supportive Frameworks'!$B143,#REF!,0),MATCH('II. Supportive Frameworks'!CS$2,#REF!,0)),
INDEX(#REF!,MATCH('II. Supportive Frameworks'!$B143,#REF!,0),MATCH('II. Supportive Frameworks'!CS$2,#REF!,0)))</f>
        <v>#REF!</v>
      </c>
      <c r="CT143" s="28" t="e">
        <f>IF(OR(RIGHT(CT$2,3)="_is",RIGHT(CT$2,3)="_ts",RIGHT(CT$2,6)="_index"),
INDEX(#REF!,MATCH('II. Supportive Frameworks'!$B143,#REF!,0),MATCH('II. Supportive Frameworks'!CT$2,#REF!,0)),
INDEX(#REF!,MATCH('II. Supportive Frameworks'!$B143,#REF!,0),MATCH('II. Supportive Frameworks'!CT$2,#REF!,0)))</f>
        <v>#REF!</v>
      </c>
      <c r="CU143" s="13" t="e">
        <f>IF(OR(RIGHT(CU$2,3)="_is",RIGHT(CU$2,3)="_ts",RIGHT(CU$2,6)="_index"),
INDEX(#REF!,MATCH('II. Supportive Frameworks'!$B143,#REF!,0),MATCH('II. Supportive Frameworks'!CU$2,#REF!,0)),
INDEX(#REF!,MATCH('II. Supportive Frameworks'!$B143,#REF!,0),MATCH('II. Supportive Frameworks'!CU$2,#REF!,0)))</f>
        <v>#REF!</v>
      </c>
      <c r="CV143" s="13" t="e">
        <f>IF(OR(RIGHT(CV$2,3)="_is",RIGHT(CV$2,3)="_ts",RIGHT(CV$2,6)="_index"),
INDEX(#REF!,MATCH('II. Supportive Frameworks'!$B143,#REF!,0),MATCH('II. Supportive Frameworks'!CV$2,#REF!,0)),
INDEX(#REF!,MATCH('II. Supportive Frameworks'!$B143,#REF!,0),MATCH('II. Supportive Frameworks'!CV$2,#REF!,0)))</f>
        <v>#REF!</v>
      </c>
      <c r="CW143" s="13" t="e">
        <f>IF(OR(RIGHT(CW$2,3)="_is",RIGHT(CW$2,3)="_ts",RIGHT(CW$2,6)="_index"),
INDEX(#REF!,MATCH('II. Supportive Frameworks'!$B143,#REF!,0),MATCH('II. Supportive Frameworks'!CW$2,#REF!,0)),
INDEX(#REF!,MATCH('II. Supportive Frameworks'!$B143,#REF!,0),MATCH('II. Supportive Frameworks'!CW$2,#REF!,0)))</f>
        <v>#REF!</v>
      </c>
      <c r="CX143" s="13" t="e">
        <f>IF(OR(RIGHT(CX$2,3)="_is",RIGHT(CX$2,3)="_ts",RIGHT(CX$2,6)="_index"),
INDEX(#REF!,MATCH('II. Supportive Frameworks'!$B143,#REF!,0),MATCH('II. Supportive Frameworks'!CX$2,#REF!,0)),
INDEX(#REF!,MATCH('II. Supportive Frameworks'!$B143,#REF!,0),MATCH('II. Supportive Frameworks'!CX$2,#REF!,0)))</f>
        <v>#REF!</v>
      </c>
      <c r="CY143" s="13" t="e">
        <f>IF(OR(RIGHT(CY$2,3)="_is",RIGHT(CY$2,3)="_ts",RIGHT(CY$2,6)="_index"),
INDEX(#REF!,MATCH('II. Supportive Frameworks'!$B143,#REF!,0),MATCH('II. Supportive Frameworks'!CY$2,#REF!,0)),
INDEX(#REF!,MATCH('II. Supportive Frameworks'!$B143,#REF!,0),MATCH('II. Supportive Frameworks'!CY$2,#REF!,0)))</f>
        <v>#REF!</v>
      </c>
      <c r="CZ143" s="13" t="e">
        <f>IF(OR(RIGHT(CZ$2,3)="_is",RIGHT(CZ$2,3)="_ts",RIGHT(CZ$2,6)="_index"),
INDEX(#REF!,MATCH('II. Supportive Frameworks'!$B143,#REF!,0),MATCH('II. Supportive Frameworks'!CZ$2,#REF!,0)),
INDEX(#REF!,MATCH('II. Supportive Frameworks'!$B143,#REF!,0),MATCH('II. Supportive Frameworks'!CZ$2,#REF!,0)))</f>
        <v>#REF!</v>
      </c>
      <c r="DA143" s="13" t="e">
        <f>IF(OR(RIGHT(DA$2,3)="_is",RIGHT(DA$2,3)="_ts",RIGHT(DA$2,6)="_index"),
INDEX(#REF!,MATCH('II. Supportive Frameworks'!$B143,#REF!,0),MATCH('II. Supportive Frameworks'!DA$2,#REF!,0)),
INDEX(#REF!,MATCH('II. Supportive Frameworks'!$B143,#REF!,0),MATCH('II. Supportive Frameworks'!DA$2,#REF!,0)))</f>
        <v>#REF!</v>
      </c>
      <c r="DB143" s="13" t="e">
        <f>IF(OR(RIGHT(DB$2,3)="_is",RIGHT(DB$2,3)="_ts",RIGHT(DB$2,6)="_index"),
INDEX(#REF!,MATCH('II. Supportive Frameworks'!$B143,#REF!,0),MATCH('II. Supportive Frameworks'!DB$2,#REF!,0)),
INDEX(#REF!,MATCH('II. Supportive Frameworks'!$B143,#REF!,0),MATCH('II. Supportive Frameworks'!DB$2,#REF!,0)))</f>
        <v>#REF!</v>
      </c>
      <c r="DC143" s="13" t="e">
        <f>IF(OR(RIGHT(DC$2,3)="_is",RIGHT(DC$2,3)="_ts",RIGHT(DC$2,6)="_index"),
INDEX(#REF!,MATCH('II. Supportive Frameworks'!$B143,#REF!,0),MATCH('II. Supportive Frameworks'!DC$2,#REF!,0)),
INDEX(#REF!,MATCH('II. Supportive Frameworks'!$B143,#REF!,0),MATCH('II. Supportive Frameworks'!DC$2,#REF!,0)))</f>
        <v>#REF!</v>
      </c>
      <c r="DD143" s="13" t="e">
        <f>IF(OR(RIGHT(DD$2,3)="_is",RIGHT(DD$2,3)="_ts",RIGHT(DD$2,6)="_index"),
INDEX(#REF!,MATCH('II. Supportive Frameworks'!$B143,#REF!,0),MATCH('II. Supportive Frameworks'!DD$2,#REF!,0)),
INDEX(#REF!,MATCH('II. Supportive Frameworks'!$B143,#REF!,0),MATCH('II. Supportive Frameworks'!DD$2,#REF!,0)))</f>
        <v>#REF!</v>
      </c>
      <c r="DE143" s="13" t="e">
        <f>IF(OR(RIGHT(DE$2,3)="_is",RIGHT(DE$2,3)="_ts",RIGHT(DE$2,6)="_index"),
INDEX(#REF!,MATCH('II. Supportive Frameworks'!$B143,#REF!,0),MATCH('II. Supportive Frameworks'!DE$2,#REF!,0)),
INDEX(#REF!,MATCH('II. Supportive Frameworks'!$B143,#REF!,0),MATCH('II. Supportive Frameworks'!DE$2,#REF!,0)))</f>
        <v>#REF!</v>
      </c>
      <c r="DF143" s="13" t="e">
        <f>IF(OR(RIGHT(DF$2,3)="_is",RIGHT(DF$2,3)="_ts",RIGHT(DF$2,6)="_index"),
INDEX(#REF!,MATCH('II. Supportive Frameworks'!$B143,#REF!,0),MATCH('II. Supportive Frameworks'!DF$2,#REF!,0)),
INDEX(#REF!,MATCH('II. Supportive Frameworks'!$B143,#REF!,0),MATCH('II. Supportive Frameworks'!DF$2,#REF!,0)))</f>
        <v>#REF!</v>
      </c>
      <c r="DG143" s="13" t="e">
        <f>IF(OR(RIGHT(DG$2,3)="_is",RIGHT(DG$2,3)="_ts",RIGHT(DG$2,6)="_index"),
INDEX(#REF!,MATCH('II. Supportive Frameworks'!$B143,#REF!,0),MATCH('II. Supportive Frameworks'!DG$2,#REF!,0)),
INDEX(#REF!,MATCH('II. Supportive Frameworks'!$B143,#REF!,0),MATCH('II. Supportive Frameworks'!DG$2,#REF!,0)))</f>
        <v>#REF!</v>
      </c>
      <c r="DH143" s="13" t="e">
        <f>IF(OR(RIGHT(DH$2,3)="_is",RIGHT(DH$2,3)="_ts",RIGHT(DH$2,6)="_index"),
INDEX(#REF!,MATCH('II. Supportive Frameworks'!$B143,#REF!,0),MATCH('II. Supportive Frameworks'!DH$2,#REF!,0)),
INDEX(#REF!,MATCH('II. Supportive Frameworks'!$B143,#REF!,0),MATCH('II. Supportive Frameworks'!DH$2,#REF!,0)))</f>
        <v>#REF!</v>
      </c>
      <c r="DI143" s="28" t="e">
        <f>IF(OR(RIGHT(DI$2,3)="_is",RIGHT(DI$2,3)="_ts",RIGHT(DI$2,6)="_index"),
INDEX(#REF!,MATCH('II. Supportive Frameworks'!$B143,#REF!,0),MATCH('II. Supportive Frameworks'!DI$2,#REF!,0)),
INDEX(#REF!,MATCH('II. Supportive Frameworks'!$B143,#REF!,0),MATCH('II. Supportive Frameworks'!DI$2,#REF!,0)))</f>
        <v>#REF!</v>
      </c>
      <c r="DJ143" s="13" t="e">
        <f>IF(OR(RIGHT(DJ$2,3)="_is",RIGHT(DJ$2,3)="_ts",RIGHT(DJ$2,6)="_index"),
INDEX(#REF!,MATCH('II. Supportive Frameworks'!$B143,#REF!,0),MATCH('II. Supportive Frameworks'!DJ$2,#REF!,0)),
INDEX(#REF!,MATCH('II. Supportive Frameworks'!$B143,#REF!,0),MATCH('II. Supportive Frameworks'!DJ$2,#REF!,0)))</f>
        <v>#REF!</v>
      </c>
      <c r="DK143" s="13" t="e">
        <f>IF(OR(RIGHT(DK$2,3)="_is",RIGHT(DK$2,3)="_ts",RIGHT(DK$2,6)="_index"),
INDEX(#REF!,MATCH('II. Supportive Frameworks'!$B143,#REF!,0),MATCH('II. Supportive Frameworks'!DK$2,#REF!,0)),
INDEX(#REF!,MATCH('II. Supportive Frameworks'!$B143,#REF!,0),MATCH('II. Supportive Frameworks'!DK$2,#REF!,0)))</f>
        <v>#REF!</v>
      </c>
      <c r="DL143" s="13" t="e">
        <f>IF(OR(RIGHT(DL$2,3)="_is",RIGHT(DL$2,3)="_ts",RIGHT(DL$2,6)="_index"),
INDEX(#REF!,MATCH('II. Supportive Frameworks'!$B143,#REF!,0),MATCH('II. Supportive Frameworks'!DL$2,#REF!,0)),
INDEX(#REF!,MATCH('II. Supportive Frameworks'!$B143,#REF!,0),MATCH('II. Supportive Frameworks'!DL$2,#REF!,0)))</f>
        <v>#REF!</v>
      </c>
      <c r="DM143" s="13" t="e">
        <f>IF(OR(RIGHT(DM$2,3)="_is",RIGHT(DM$2,3)="_ts",RIGHT(DM$2,6)="_index"),
INDEX(#REF!,MATCH('II. Supportive Frameworks'!$B143,#REF!,0),MATCH('II. Supportive Frameworks'!DM$2,#REF!,0)),
INDEX(#REF!,MATCH('II. Supportive Frameworks'!$B143,#REF!,0),MATCH('II. Supportive Frameworks'!DM$2,#REF!,0)))</f>
        <v>#REF!</v>
      </c>
      <c r="DN143" s="13" t="e">
        <f>IF(OR(RIGHT(DN$2,3)="_is",RIGHT(DN$2,3)="_ts",RIGHT(DN$2,6)="_index"),
INDEX(#REF!,MATCH('II. Supportive Frameworks'!$B143,#REF!,0),MATCH('II. Supportive Frameworks'!DN$2,#REF!,0)),
INDEX(#REF!,MATCH('II. Supportive Frameworks'!$B143,#REF!,0),MATCH('II. Supportive Frameworks'!DN$2,#REF!,0)))</f>
        <v>#REF!</v>
      </c>
      <c r="DO143" s="13" t="e">
        <f>IF(OR(RIGHT(DO$2,3)="_is",RIGHT(DO$2,3)="_ts",RIGHT(DO$2,6)="_index"),
INDEX(#REF!,MATCH('II. Supportive Frameworks'!$B143,#REF!,0),MATCH('II. Supportive Frameworks'!DO$2,#REF!,0)),
INDEX(#REF!,MATCH('II. Supportive Frameworks'!$B143,#REF!,0),MATCH('II. Supportive Frameworks'!DO$2,#REF!,0)))</f>
        <v>#REF!</v>
      </c>
      <c r="DP143" s="13" t="e">
        <f>IF(OR(RIGHT(DP$2,3)="_is",RIGHT(DP$2,3)="_ts",RIGHT(DP$2,6)="_index"),
INDEX(#REF!,MATCH('II. Supportive Frameworks'!$B143,#REF!,0),MATCH('II. Supportive Frameworks'!DP$2,#REF!,0)),
INDEX(#REF!,MATCH('II. Supportive Frameworks'!$B143,#REF!,0),MATCH('II. Supportive Frameworks'!DP$2,#REF!,0)))</f>
        <v>#REF!</v>
      </c>
      <c r="DQ143" s="13" t="e">
        <f>IF(OR(RIGHT(DQ$2,3)="_is",RIGHT(DQ$2,3)="_ts",RIGHT(DQ$2,6)="_index"),
INDEX(#REF!,MATCH('II. Supportive Frameworks'!$B143,#REF!,0),MATCH('II. Supportive Frameworks'!DQ$2,#REF!,0)),
INDEX(#REF!,MATCH('II. Supportive Frameworks'!$B143,#REF!,0),MATCH('II. Supportive Frameworks'!DQ$2,#REF!,0)))</f>
        <v>#REF!</v>
      </c>
      <c r="DR143" s="13" t="e">
        <f>IF(OR(RIGHT(DR$2,3)="_is",RIGHT(DR$2,3)="_ts",RIGHT(DR$2,6)="_index"),
INDEX(#REF!,MATCH('II. Supportive Frameworks'!$B143,#REF!,0),MATCH('II. Supportive Frameworks'!DR$2,#REF!,0)),
INDEX(#REF!,MATCH('II. Supportive Frameworks'!$B143,#REF!,0),MATCH('II. Supportive Frameworks'!DR$2,#REF!,0)))</f>
        <v>#REF!</v>
      </c>
      <c r="DS143" s="13" t="e">
        <f>IF(OR(RIGHT(DS$2,3)="_is",RIGHT(DS$2,3)="_ts",RIGHT(DS$2,6)="_index"),
INDEX(#REF!,MATCH('II. Supportive Frameworks'!$B143,#REF!,0),MATCH('II. Supportive Frameworks'!DS$2,#REF!,0)),
INDEX(#REF!,MATCH('II. Supportive Frameworks'!$B143,#REF!,0),MATCH('II. Supportive Frameworks'!DS$2,#REF!,0)))</f>
        <v>#REF!</v>
      </c>
      <c r="DT143" s="13" t="e">
        <f>IF(OR(RIGHT(DT$2,3)="_is",RIGHT(DT$2,3)="_ts",RIGHT(DT$2,6)="_index"),
INDEX(#REF!,MATCH('II. Supportive Frameworks'!$B143,#REF!,0),MATCH('II. Supportive Frameworks'!DT$2,#REF!,0)),
INDEX(#REF!,MATCH('II. Supportive Frameworks'!$B143,#REF!,0),MATCH('II. Supportive Frameworks'!DT$2,#REF!,0)))</f>
        <v>#REF!</v>
      </c>
      <c r="DU143" s="13" t="e">
        <f>IF(OR(RIGHT(DU$2,3)="_is",RIGHT(DU$2,3)="_ts",RIGHT(DU$2,6)="_index"),
INDEX(#REF!,MATCH('II. Supportive Frameworks'!$B143,#REF!,0),MATCH('II. Supportive Frameworks'!DU$2,#REF!,0)),
INDEX(#REF!,MATCH('II. Supportive Frameworks'!$B143,#REF!,0),MATCH('II. Supportive Frameworks'!DU$2,#REF!,0)))</f>
        <v>#REF!</v>
      </c>
      <c r="DV143" s="13" t="e">
        <f>IF(OR(RIGHT(DV$2,3)="_is",RIGHT(DV$2,3)="_ts",RIGHT(DV$2,6)="_index"),
INDEX(#REF!,MATCH('II. Supportive Frameworks'!$B143,#REF!,0),MATCH('II. Supportive Frameworks'!DV$2,#REF!,0)),
INDEX(#REF!,MATCH('II. Supportive Frameworks'!$B143,#REF!,0),MATCH('II. Supportive Frameworks'!DV$2,#REF!,0)))</f>
        <v>#REF!</v>
      </c>
      <c r="DW143" s="13" t="e">
        <f>IF(OR(RIGHT(DW$2,3)="_is",RIGHT(DW$2,3)="_ts",RIGHT(DW$2,6)="_index"),
INDEX(#REF!,MATCH('II. Supportive Frameworks'!$B143,#REF!,0),MATCH('II. Supportive Frameworks'!DW$2,#REF!,0)),
INDEX(#REF!,MATCH('II. Supportive Frameworks'!$B143,#REF!,0),MATCH('II. Supportive Frameworks'!DW$2,#REF!,0)))</f>
        <v>#REF!</v>
      </c>
      <c r="DX143" s="13" t="e">
        <f>IF(OR(RIGHT(DX$2,3)="_is",RIGHT(DX$2,3)="_ts",RIGHT(DX$2,6)="_index"),
INDEX(#REF!,MATCH('II. Supportive Frameworks'!$B143,#REF!,0),MATCH('II. Supportive Frameworks'!DX$2,#REF!,0)),
INDEX(#REF!,MATCH('II. Supportive Frameworks'!$B143,#REF!,0),MATCH('II. Supportive Frameworks'!DX$2,#REF!,0)))</f>
        <v>#REF!</v>
      </c>
      <c r="DY143" s="13" t="e">
        <f>IF(OR(RIGHT(DY$2,3)="_is",RIGHT(DY$2,3)="_ts",RIGHT(DY$2,6)="_index"),
INDEX(#REF!,MATCH('II. Supportive Frameworks'!$B143,#REF!,0),MATCH('II. Supportive Frameworks'!DY$2,#REF!,0)),
INDEX(#REF!,MATCH('II. Supportive Frameworks'!$B143,#REF!,0),MATCH('II. Supportive Frameworks'!DY$2,#REF!,0)))</f>
        <v>#REF!</v>
      </c>
      <c r="DZ143" s="13" t="e">
        <f>IF(OR(RIGHT(DZ$2,3)="_is",RIGHT(DZ$2,3)="_ts",RIGHT(DZ$2,6)="_index"),
INDEX(#REF!,MATCH('II. Supportive Frameworks'!$B143,#REF!,0),MATCH('II. Supportive Frameworks'!DZ$2,#REF!,0)),
INDEX(#REF!,MATCH('II. Supportive Frameworks'!$B143,#REF!,0),MATCH('II. Supportive Frameworks'!DZ$2,#REF!,0)))</f>
        <v>#REF!</v>
      </c>
      <c r="EA143" s="13" t="e">
        <f>IF(OR(RIGHT(EA$2,3)="_is",RIGHT(EA$2,3)="_ts",RIGHT(EA$2,6)="_index"),
INDEX(#REF!,MATCH('II. Supportive Frameworks'!$B143,#REF!,0),MATCH('II. Supportive Frameworks'!EA$2,#REF!,0)),
INDEX(#REF!,MATCH('II. Supportive Frameworks'!$B143,#REF!,0),MATCH('II. Supportive Frameworks'!EA$2,#REF!,0)))</f>
        <v>#REF!</v>
      </c>
      <c r="EB143" s="13" t="e">
        <f>IF(OR(RIGHT(EB$2,3)="_is",RIGHT(EB$2,3)="_ts",RIGHT(EB$2,6)="_index"),
INDEX(#REF!,MATCH('II. Supportive Frameworks'!$B143,#REF!,0),MATCH('II. Supportive Frameworks'!EB$2,#REF!,0)),
INDEX(#REF!,MATCH('II. Supportive Frameworks'!$B143,#REF!,0),MATCH('II. Supportive Frameworks'!EB$2,#REF!,0)))</f>
        <v>#REF!</v>
      </c>
      <c r="EC143" s="13" t="e">
        <f>IF(OR(RIGHT(EC$2,3)="_is",RIGHT(EC$2,3)="_ts",RIGHT(EC$2,6)="_index"),
INDEX(#REF!,MATCH('II. Supportive Frameworks'!$B143,#REF!,0),MATCH('II. Supportive Frameworks'!EC$2,#REF!,0)),
INDEX(#REF!,MATCH('II. Supportive Frameworks'!$B143,#REF!,0),MATCH('II. Supportive Frameworks'!EC$2,#REF!,0)))</f>
        <v>#REF!</v>
      </c>
      <c r="ED143" s="13" t="e">
        <f>IF(OR(RIGHT(ED$2,3)="_is",RIGHT(ED$2,3)="_ts",RIGHT(ED$2,6)="_index"),
INDEX(#REF!,MATCH('II. Supportive Frameworks'!$B143,#REF!,0),MATCH('II. Supportive Frameworks'!ED$2,#REF!,0)),
INDEX(#REF!,MATCH('II. Supportive Frameworks'!$B143,#REF!,0),MATCH('II. Supportive Frameworks'!ED$2,#REF!,0)))</f>
        <v>#REF!</v>
      </c>
      <c r="EE143" s="13" t="e">
        <f>IF(OR(RIGHT(EE$2,3)="_is",RIGHT(EE$2,3)="_ts",RIGHT(EE$2,6)="_index"),
INDEX(#REF!,MATCH('II. Supportive Frameworks'!$B143,#REF!,0),MATCH('II. Supportive Frameworks'!EE$2,#REF!,0)),
INDEX(#REF!,MATCH('II. Supportive Frameworks'!$B143,#REF!,0),MATCH('II. Supportive Frameworks'!EE$2,#REF!,0)))</f>
        <v>#REF!</v>
      </c>
      <c r="EF143" s="13" t="e">
        <f>IF(OR(RIGHT(EF$2,3)="_is",RIGHT(EF$2,3)="_ts",RIGHT(EF$2,6)="_index"),
INDEX(#REF!,MATCH('II. Supportive Frameworks'!$B143,#REF!,0),MATCH('II. Supportive Frameworks'!EF$2,#REF!,0)),
INDEX(#REF!,MATCH('II. Supportive Frameworks'!$B143,#REF!,0),MATCH('II. Supportive Frameworks'!EF$2,#REF!,0)))</f>
        <v>#REF!</v>
      </c>
      <c r="EG143" s="28" t="e">
        <f>IF(OR(RIGHT(EG$2,3)="_is",RIGHT(EG$2,3)="_ts",RIGHT(EG$2,6)="_index"),
INDEX(#REF!,MATCH('II. Supportive Frameworks'!$B143,#REF!,0),MATCH('II. Supportive Frameworks'!EG$2,#REF!,0)),
INDEX(#REF!,MATCH('II. Supportive Frameworks'!$B143,#REF!,0),MATCH('II. Supportive Frameworks'!EG$2,#REF!,0)))</f>
        <v>#REF!</v>
      </c>
      <c r="EH143" s="13" t="e">
        <f>IF(OR(RIGHT(EH$2,3)="_is",RIGHT(EH$2,3)="_ts",RIGHT(EH$2,6)="_index"),
INDEX(#REF!,MATCH('II. Supportive Frameworks'!$B143,#REF!,0),MATCH('II. Supportive Frameworks'!EH$2,#REF!,0)),
INDEX(#REF!,MATCH('II. Supportive Frameworks'!$B143,#REF!,0),MATCH('II. Supportive Frameworks'!EH$2,#REF!,0)))</f>
        <v>#REF!</v>
      </c>
      <c r="EI143" s="13" t="e">
        <f>IF(OR(RIGHT(EI$2,3)="_is",RIGHT(EI$2,3)="_ts",RIGHT(EI$2,6)="_index"),
INDEX(#REF!,MATCH('II. Supportive Frameworks'!$B143,#REF!,0),MATCH('II. Supportive Frameworks'!EI$2,#REF!,0)),
INDEX(#REF!,MATCH('II. Supportive Frameworks'!$B143,#REF!,0),MATCH('II. Supportive Frameworks'!EI$2,#REF!,0)))</f>
        <v>#REF!</v>
      </c>
      <c r="EJ143" s="13" t="e">
        <f>IF(OR(RIGHT(EJ$2,3)="_is",RIGHT(EJ$2,3)="_ts",RIGHT(EJ$2,6)="_index"),
INDEX(#REF!,MATCH('II. Supportive Frameworks'!$B143,#REF!,0),MATCH('II. Supportive Frameworks'!EJ$2,#REF!,0)),
INDEX(#REF!,MATCH('II. Supportive Frameworks'!$B143,#REF!,0),MATCH('II. Supportive Frameworks'!EJ$2,#REF!,0)))</f>
        <v>#REF!</v>
      </c>
      <c r="EK143" s="13" t="e">
        <f>IF(OR(RIGHT(EK$2,3)="_is",RIGHT(EK$2,3)="_ts",RIGHT(EK$2,6)="_index"),
INDEX(#REF!,MATCH('II. Supportive Frameworks'!$B143,#REF!,0),MATCH('II. Supportive Frameworks'!EK$2,#REF!,0)),
INDEX(#REF!,MATCH('II. Supportive Frameworks'!$B143,#REF!,0),MATCH('II. Supportive Frameworks'!EK$2,#REF!,0)))</f>
        <v>#REF!</v>
      </c>
      <c r="EL143" s="13" t="e">
        <f>IF(OR(RIGHT(EL$2,3)="_is",RIGHT(EL$2,3)="_ts",RIGHT(EL$2,6)="_index"),
INDEX(#REF!,MATCH('II. Supportive Frameworks'!$B143,#REF!,0),MATCH('II. Supportive Frameworks'!EL$2,#REF!,0)),
INDEX(#REF!,MATCH('II. Supportive Frameworks'!$B143,#REF!,0),MATCH('II. Supportive Frameworks'!EL$2,#REF!,0)))</f>
        <v>#REF!</v>
      </c>
      <c r="EM143" s="13" t="e">
        <f>IF(OR(RIGHT(EM$2,3)="_is",RIGHT(EM$2,3)="_ts",RIGHT(EM$2,6)="_index"),
INDEX(#REF!,MATCH('II. Supportive Frameworks'!$B143,#REF!,0),MATCH('II. Supportive Frameworks'!EM$2,#REF!,0)),
INDEX(#REF!,MATCH('II. Supportive Frameworks'!$B143,#REF!,0),MATCH('II. Supportive Frameworks'!EM$2,#REF!,0)))</f>
        <v>#REF!</v>
      </c>
      <c r="EN143" s="13" t="e">
        <f>IF(OR(RIGHT(EN$2,3)="_is",RIGHT(EN$2,3)="_ts",RIGHT(EN$2,6)="_index"),
INDEX(#REF!,MATCH('II. Supportive Frameworks'!$B143,#REF!,0),MATCH('II. Supportive Frameworks'!EN$2,#REF!,0)),
INDEX(#REF!,MATCH('II. Supportive Frameworks'!$B143,#REF!,0),MATCH('II. Supportive Frameworks'!EN$2,#REF!,0)))</f>
        <v>#REF!</v>
      </c>
      <c r="EO143" s="13" t="e">
        <f>IF(OR(RIGHT(EO$2,3)="_is",RIGHT(EO$2,3)="_ts",RIGHT(EO$2,6)="_index"),
INDEX(#REF!,MATCH('II. Supportive Frameworks'!$B143,#REF!,0),MATCH('II. Supportive Frameworks'!EO$2,#REF!,0)),
INDEX(#REF!,MATCH('II. Supportive Frameworks'!$B143,#REF!,0),MATCH('II. Supportive Frameworks'!EO$2,#REF!,0)))</f>
        <v>#REF!</v>
      </c>
      <c r="EP143" s="13" t="e">
        <f>IF(OR(RIGHT(EP$2,3)="_is",RIGHT(EP$2,3)="_ts",RIGHT(EP$2,6)="_index"),
INDEX(#REF!,MATCH('II. Supportive Frameworks'!$B143,#REF!,0),MATCH('II. Supportive Frameworks'!EP$2,#REF!,0)),
INDEX(#REF!,MATCH('II. Supportive Frameworks'!$B143,#REF!,0),MATCH('II. Supportive Frameworks'!EP$2,#REF!,0)))</f>
        <v>#REF!</v>
      </c>
      <c r="EQ143" s="13" t="e">
        <f>IF(OR(RIGHT(EQ$2,3)="_is",RIGHT(EQ$2,3)="_ts",RIGHT(EQ$2,6)="_index"),
INDEX(#REF!,MATCH('II. Supportive Frameworks'!$B143,#REF!,0),MATCH('II. Supportive Frameworks'!EQ$2,#REF!,0)),
INDEX(#REF!,MATCH('II. Supportive Frameworks'!$B143,#REF!,0),MATCH('II. Supportive Frameworks'!EQ$2,#REF!,0)))</f>
        <v>#REF!</v>
      </c>
      <c r="ER143" s="13" t="e">
        <f>IF(OR(RIGHT(ER$2,3)="_is",RIGHT(ER$2,3)="_ts",RIGHT(ER$2,6)="_index"),
INDEX(#REF!,MATCH('II. Supportive Frameworks'!$B143,#REF!,0),MATCH('II. Supportive Frameworks'!ER$2,#REF!,0)),
INDEX(#REF!,MATCH('II. Supportive Frameworks'!$B143,#REF!,0),MATCH('II. Supportive Frameworks'!ER$2,#REF!,0)))</f>
        <v>#REF!</v>
      </c>
      <c r="ES143" s="13" t="e">
        <f>IF(OR(RIGHT(ES$2,3)="_is",RIGHT(ES$2,3)="_ts",RIGHT(ES$2,6)="_index"),
INDEX(#REF!,MATCH('II. Supportive Frameworks'!$B143,#REF!,0),MATCH('II. Supportive Frameworks'!ES$2,#REF!,0)),
INDEX(#REF!,MATCH('II. Supportive Frameworks'!$B143,#REF!,0),MATCH('II. Supportive Frameworks'!ES$2,#REF!,0)))</f>
        <v>#REF!</v>
      </c>
      <c r="ET143" s="13" t="e">
        <f>IF(OR(RIGHT(ET$2,3)="_is",RIGHT(ET$2,3)="_ts",RIGHT(ET$2,6)="_index"),
INDEX(#REF!,MATCH('II. Supportive Frameworks'!$B143,#REF!,0),MATCH('II. Supportive Frameworks'!ET$2,#REF!,0)),
INDEX(#REF!,MATCH('II. Supportive Frameworks'!$B143,#REF!,0),MATCH('II. Supportive Frameworks'!ET$2,#REF!,0)))</f>
        <v>#REF!</v>
      </c>
      <c r="EU143" s="13" t="e">
        <f>IF(OR(RIGHT(EU$2,3)="_is",RIGHT(EU$2,3)="_ts",RIGHT(EU$2,6)="_index"),
INDEX(#REF!,MATCH('II. Supportive Frameworks'!$B143,#REF!,0),MATCH('II. Supportive Frameworks'!EU$2,#REF!,0)),
INDEX(#REF!,MATCH('II. Supportive Frameworks'!$B143,#REF!,0),MATCH('II. Supportive Frameworks'!EU$2,#REF!,0)))</f>
        <v>#REF!</v>
      </c>
      <c r="EV143" s="28" t="e">
        <f>IF(OR(RIGHT(EV$2,3)="_is",RIGHT(EV$2,3)="_ts",RIGHT(EV$2,6)="_index"),
INDEX(#REF!,MATCH('II. Supportive Frameworks'!$B143,#REF!,0),MATCH('II. Supportive Frameworks'!EV$2,#REF!,0)),
INDEX(#REF!,MATCH('II. Supportive Frameworks'!$B143,#REF!,0),MATCH('II. Supportive Frameworks'!EV$2,#REF!,0)))</f>
        <v>#REF!</v>
      </c>
      <c r="EW143" s="13" t="e">
        <f>IF(OR(RIGHT(EW$2,3)="_is",RIGHT(EW$2,3)="_ts",RIGHT(EW$2,6)="_index"),
INDEX(#REF!,MATCH('II. Supportive Frameworks'!$B143,#REF!,0),MATCH('II. Supportive Frameworks'!EW$2,#REF!,0)),
INDEX(#REF!,MATCH('II. Supportive Frameworks'!$B143,#REF!,0),MATCH('II. Supportive Frameworks'!EW$2,#REF!,0)))</f>
        <v>#REF!</v>
      </c>
      <c r="EX143" s="13" t="e">
        <f>IF(OR(RIGHT(EX$2,3)="_is",RIGHT(EX$2,3)="_ts",RIGHT(EX$2,6)="_index"),
INDEX(#REF!,MATCH('II. Supportive Frameworks'!$B143,#REF!,0),MATCH('II. Supportive Frameworks'!EX$2,#REF!,0)),
INDEX(#REF!,MATCH('II. Supportive Frameworks'!$B143,#REF!,0),MATCH('II. Supportive Frameworks'!EX$2,#REF!,0)))</f>
        <v>#REF!</v>
      </c>
      <c r="EY143" s="13" t="e">
        <f>IF(OR(RIGHT(EY$2,3)="_is",RIGHT(EY$2,3)="_ts",RIGHT(EY$2,6)="_index"),
INDEX(#REF!,MATCH('II. Supportive Frameworks'!$B143,#REF!,0),MATCH('II. Supportive Frameworks'!EY$2,#REF!,0)),
INDEX(#REF!,MATCH('II. Supportive Frameworks'!$B143,#REF!,0),MATCH('II. Supportive Frameworks'!EY$2,#REF!,0)))</f>
        <v>#REF!</v>
      </c>
      <c r="EZ143" s="13" t="e">
        <f>IF(OR(RIGHT(EZ$2,3)="_is",RIGHT(EZ$2,3)="_ts",RIGHT(EZ$2,6)="_index"),
INDEX(#REF!,MATCH('II. Supportive Frameworks'!$B143,#REF!,0),MATCH('II. Supportive Frameworks'!EZ$2,#REF!,0)),
INDEX(#REF!,MATCH('II. Supportive Frameworks'!$B143,#REF!,0),MATCH('II. Supportive Frameworks'!EZ$2,#REF!,0)))</f>
        <v>#REF!</v>
      </c>
      <c r="FA143" s="13" t="e">
        <f>IF(OR(RIGHT(FA$2,3)="_is",RIGHT(FA$2,3)="_ts",RIGHT(FA$2,6)="_index"),
INDEX(#REF!,MATCH('II. Supportive Frameworks'!$B143,#REF!,0),MATCH('II. Supportive Frameworks'!FA$2,#REF!,0)),
INDEX(#REF!,MATCH('II. Supportive Frameworks'!$B143,#REF!,0),MATCH('II. Supportive Frameworks'!FA$2,#REF!,0)))</f>
        <v>#REF!</v>
      </c>
      <c r="FB143" s="13" t="e">
        <f>IF(OR(RIGHT(FB$2,3)="_is",RIGHT(FB$2,3)="_ts",RIGHT(FB$2,6)="_index"),
INDEX(#REF!,MATCH('II. Supportive Frameworks'!$B143,#REF!,0),MATCH('II. Supportive Frameworks'!FB$2,#REF!,0)),
INDEX(#REF!,MATCH('II. Supportive Frameworks'!$B143,#REF!,0),MATCH('II. Supportive Frameworks'!FB$2,#REF!,0)))</f>
        <v>#REF!</v>
      </c>
      <c r="FC143" s="13" t="e">
        <f>IF(OR(RIGHT(FC$2,3)="_is",RIGHT(FC$2,3)="_ts",RIGHT(FC$2,6)="_index"),
INDEX(#REF!,MATCH('II. Supportive Frameworks'!$B143,#REF!,0),MATCH('II. Supportive Frameworks'!FC$2,#REF!,0)),
INDEX(#REF!,MATCH('II. Supportive Frameworks'!$B143,#REF!,0),MATCH('II. Supportive Frameworks'!FC$2,#REF!,0)))</f>
        <v>#REF!</v>
      </c>
      <c r="FD143" s="13" t="e">
        <f>IF(OR(RIGHT(FD$2,3)="_is",RIGHT(FD$2,3)="_ts",RIGHT(FD$2,6)="_index"),
INDEX(#REF!,MATCH('II. Supportive Frameworks'!$B143,#REF!,0),MATCH('II. Supportive Frameworks'!FD$2,#REF!,0)),
INDEX(#REF!,MATCH('II. Supportive Frameworks'!$B143,#REF!,0),MATCH('II. Supportive Frameworks'!FD$2,#REF!,0)))</f>
        <v>#REF!</v>
      </c>
      <c r="FE143" s="13" t="e">
        <f>IF(OR(RIGHT(FE$2,3)="_is",RIGHT(FE$2,3)="_ts",RIGHT(FE$2,6)="_index"),
INDEX(#REF!,MATCH('II. Supportive Frameworks'!$B143,#REF!,0),MATCH('II. Supportive Frameworks'!FE$2,#REF!,0)),
INDEX(#REF!,MATCH('II. Supportive Frameworks'!$B143,#REF!,0),MATCH('II. Supportive Frameworks'!FE$2,#REF!,0)))</f>
        <v>#REF!</v>
      </c>
      <c r="FF143" s="13" t="e">
        <f>IF(OR(RIGHT(FF$2,3)="_is",RIGHT(FF$2,3)="_ts",RIGHT(FF$2,6)="_index"),
INDEX(#REF!,MATCH('II. Supportive Frameworks'!$B143,#REF!,0),MATCH('II. Supportive Frameworks'!FF$2,#REF!,0)),
INDEX(#REF!,MATCH('II. Supportive Frameworks'!$B143,#REF!,0),MATCH('II. Supportive Frameworks'!FF$2,#REF!,0)))</f>
        <v>#REF!</v>
      </c>
      <c r="FG143" s="13" t="e">
        <f>IF(OR(RIGHT(FG$2,3)="_is",RIGHT(FG$2,3)="_ts",RIGHT(FG$2,6)="_index"),
INDEX(#REF!,MATCH('II. Supportive Frameworks'!$B143,#REF!,0),MATCH('II. Supportive Frameworks'!FG$2,#REF!,0)),
INDEX(#REF!,MATCH('II. Supportive Frameworks'!$B143,#REF!,0),MATCH('II. Supportive Frameworks'!FG$2,#REF!,0)))</f>
        <v>#REF!</v>
      </c>
      <c r="FH143" s="14" t="s">
        <v>499</v>
      </c>
    </row>
    <row r="144" spans="1:164" x14ac:dyDescent="0.35">
      <c r="A144" t="s">
        <v>395</v>
      </c>
      <c r="B144" t="s">
        <v>396</v>
      </c>
      <c r="C144" t="s">
        <v>396</v>
      </c>
      <c r="D144" t="s">
        <v>109</v>
      </c>
      <c r="E144" t="s">
        <v>121</v>
      </c>
      <c r="F144" s="30" t="e">
        <f>IF(OR(RIGHT(F$2,3)="_is",RIGHT(F$2,3)="_ts",RIGHT(F$2,6)="_index"),
INDEX(#REF!,MATCH('II. Supportive Frameworks'!$B144,#REF!,0),MATCH('II. Supportive Frameworks'!F$2,#REF!,0)),
INDEX(#REF!,MATCH('II. Supportive Frameworks'!$B144,#REF!,0),MATCH('II. Supportive Frameworks'!F$2,#REF!,0)))</f>
        <v>#REF!</v>
      </c>
      <c r="G144" s="28" t="e">
        <f>IF(OR(RIGHT(G$2,3)="_is",RIGHT(G$2,3)="_ts",RIGHT(G$2,6)="_index"),
INDEX(#REF!,MATCH('II. Supportive Frameworks'!$B144,#REF!,0),MATCH('II. Supportive Frameworks'!G$2,#REF!,0)),
INDEX(#REF!,MATCH('II. Supportive Frameworks'!$B144,#REF!,0),MATCH('II. Supportive Frameworks'!G$2,#REF!,0)))</f>
        <v>#REF!</v>
      </c>
      <c r="H144" s="13" t="e">
        <f>IF(OR(RIGHT(H$2,3)="_is",RIGHT(H$2,3)="_ts",RIGHT(H$2,6)="_index"),
INDEX(#REF!,MATCH('II. Supportive Frameworks'!$B144,#REF!,0),MATCH('II. Supportive Frameworks'!H$2,#REF!,0)),
INDEX(#REF!,MATCH('II. Supportive Frameworks'!$B144,#REF!,0),MATCH('II. Supportive Frameworks'!H$2,#REF!,0)))</f>
        <v>#REF!</v>
      </c>
      <c r="I144" s="13" t="e">
        <f>IF(OR(RIGHT(I$2,3)="_is",RIGHT(I$2,3)="_ts",RIGHT(I$2,6)="_index"),
INDEX(#REF!,MATCH('II. Supportive Frameworks'!$B144,#REF!,0),MATCH('II. Supportive Frameworks'!I$2,#REF!,0)),
INDEX(#REF!,MATCH('II. Supportive Frameworks'!$B144,#REF!,0),MATCH('II. Supportive Frameworks'!I$2,#REF!,0)))</f>
        <v>#REF!</v>
      </c>
      <c r="J144" s="13" t="e">
        <f>IF(OR(RIGHT(J$2,3)="_is",RIGHT(J$2,3)="_ts",RIGHT(J$2,6)="_index"),
INDEX(#REF!,MATCH('II. Supportive Frameworks'!$B144,#REF!,0),MATCH('II. Supportive Frameworks'!J$2,#REF!,0)),
INDEX(#REF!,MATCH('II. Supportive Frameworks'!$B144,#REF!,0),MATCH('II. Supportive Frameworks'!J$2,#REF!,0)))</f>
        <v>#REF!</v>
      </c>
      <c r="K144" s="13" t="e">
        <f>IF(OR(RIGHT(K$2,3)="_is",RIGHT(K$2,3)="_ts",RIGHT(K$2,6)="_index"),
INDEX(#REF!,MATCH('II. Supportive Frameworks'!$B144,#REF!,0),MATCH('II. Supportive Frameworks'!K$2,#REF!,0)),
INDEX(#REF!,MATCH('II. Supportive Frameworks'!$B144,#REF!,0),MATCH('II. Supportive Frameworks'!K$2,#REF!,0)))</f>
        <v>#REF!</v>
      </c>
      <c r="L144" s="13" t="e">
        <f>IF(OR(RIGHT(L$2,3)="_is",RIGHT(L$2,3)="_ts",RIGHT(L$2,6)="_index"),
INDEX(#REF!,MATCH('II. Supportive Frameworks'!$B144,#REF!,0),MATCH('II. Supportive Frameworks'!L$2,#REF!,0)),
INDEX(#REF!,MATCH('II. Supportive Frameworks'!$B144,#REF!,0),MATCH('II. Supportive Frameworks'!L$2,#REF!,0)))</f>
        <v>#REF!</v>
      </c>
      <c r="M144" s="13" t="e">
        <f>IF(OR(RIGHT(M$2,3)="_is",RIGHT(M$2,3)="_ts",RIGHT(M$2,6)="_index"),
INDEX(#REF!,MATCH('II. Supportive Frameworks'!$B144,#REF!,0),MATCH('II. Supportive Frameworks'!M$2,#REF!,0)),
INDEX(#REF!,MATCH('II. Supportive Frameworks'!$B144,#REF!,0),MATCH('II. Supportive Frameworks'!M$2,#REF!,0)))</f>
        <v>#REF!</v>
      </c>
      <c r="N144" s="13" t="e">
        <f>IF(OR(RIGHT(N$2,3)="_is",RIGHT(N$2,3)="_ts",RIGHT(N$2,6)="_index"),
INDEX(#REF!,MATCH('II. Supportive Frameworks'!$B144,#REF!,0),MATCH('II. Supportive Frameworks'!N$2,#REF!,0)),
INDEX(#REF!,MATCH('II. Supportive Frameworks'!$B144,#REF!,0),MATCH('II. Supportive Frameworks'!N$2,#REF!,0)))</f>
        <v>#REF!</v>
      </c>
      <c r="O144" s="13" t="e">
        <f>IF(OR(RIGHT(O$2,3)="_is",RIGHT(O$2,3)="_ts",RIGHT(O$2,6)="_index"),
INDEX(#REF!,MATCH('II. Supportive Frameworks'!$B144,#REF!,0),MATCH('II. Supportive Frameworks'!O$2,#REF!,0)),
INDEX(#REF!,MATCH('II. Supportive Frameworks'!$B144,#REF!,0),MATCH('II. Supportive Frameworks'!O$2,#REF!,0)))</f>
        <v>#REF!</v>
      </c>
      <c r="P144" s="13" t="e">
        <f>IF(OR(RIGHT(P$2,3)="_is",RIGHT(P$2,3)="_ts",RIGHT(P$2,6)="_index"),
INDEX(#REF!,MATCH('II. Supportive Frameworks'!$B144,#REF!,0),MATCH('II. Supportive Frameworks'!P$2,#REF!,0)),
INDEX(#REF!,MATCH('II. Supportive Frameworks'!$B144,#REF!,0),MATCH('II. Supportive Frameworks'!P$2,#REF!,0)))</f>
        <v>#REF!</v>
      </c>
      <c r="Q144" s="13" t="e">
        <f>IF(OR(RIGHT(Q$2,3)="_is",RIGHT(Q$2,3)="_ts",RIGHT(Q$2,6)="_index"),
INDEX(#REF!,MATCH('II. Supportive Frameworks'!$B144,#REF!,0),MATCH('II. Supportive Frameworks'!Q$2,#REF!,0)),
INDEX(#REF!,MATCH('II. Supportive Frameworks'!$B144,#REF!,0),MATCH('II. Supportive Frameworks'!Q$2,#REF!,0)))</f>
        <v>#REF!</v>
      </c>
      <c r="R144" s="13" t="e">
        <f>IF(OR(RIGHT(R$2,3)="_is",RIGHT(R$2,3)="_ts",RIGHT(R$2,6)="_index"),
INDEX(#REF!,MATCH('II. Supportive Frameworks'!$B144,#REF!,0),MATCH('II. Supportive Frameworks'!R$2,#REF!,0)),
INDEX(#REF!,MATCH('II. Supportive Frameworks'!$B144,#REF!,0),MATCH('II. Supportive Frameworks'!R$2,#REF!,0)))</f>
        <v>#REF!</v>
      </c>
      <c r="S144" s="13" t="e">
        <f>IF(OR(RIGHT(S$2,3)="_is",RIGHT(S$2,3)="_ts",RIGHT(S$2,6)="_index"),
INDEX(#REF!,MATCH('II. Supportive Frameworks'!$B144,#REF!,0),MATCH('II. Supportive Frameworks'!S$2,#REF!,0)),
INDEX(#REF!,MATCH('II. Supportive Frameworks'!$B144,#REF!,0),MATCH('II. Supportive Frameworks'!S$2,#REF!,0)))</f>
        <v>#REF!</v>
      </c>
      <c r="T144" s="13" t="e">
        <f>IF(OR(RIGHT(T$2,3)="_is",RIGHT(T$2,3)="_ts",RIGHT(T$2,6)="_index"),
INDEX(#REF!,MATCH('II. Supportive Frameworks'!$B144,#REF!,0),MATCH('II. Supportive Frameworks'!T$2,#REF!,0)),
INDEX(#REF!,MATCH('II. Supportive Frameworks'!$B144,#REF!,0),MATCH('II. Supportive Frameworks'!T$2,#REF!,0)))</f>
        <v>#REF!</v>
      </c>
      <c r="U144" s="13" t="e">
        <f>IF(OR(RIGHT(U$2,3)="_is",RIGHT(U$2,3)="_ts",RIGHT(U$2,6)="_index"),
INDEX(#REF!,MATCH('II. Supportive Frameworks'!$B144,#REF!,0),MATCH('II. Supportive Frameworks'!U$2,#REF!,0)),
INDEX(#REF!,MATCH('II. Supportive Frameworks'!$B144,#REF!,0),MATCH('II. Supportive Frameworks'!U$2,#REF!,0)))</f>
        <v>#REF!</v>
      </c>
      <c r="V144" s="13" t="e">
        <f>IF(OR(RIGHT(V$2,3)="_is",RIGHT(V$2,3)="_ts",RIGHT(V$2,6)="_index"),
INDEX(#REF!,MATCH('II. Supportive Frameworks'!$B144,#REF!,0),MATCH('II. Supportive Frameworks'!V$2,#REF!,0)),
INDEX(#REF!,MATCH('II. Supportive Frameworks'!$B144,#REF!,0),MATCH('II. Supportive Frameworks'!V$2,#REF!,0)))</f>
        <v>#REF!</v>
      </c>
      <c r="W144" s="13" t="e">
        <f>IF(OR(RIGHT(W$2,3)="_is",RIGHT(W$2,3)="_ts",RIGHT(W$2,6)="_index"),
INDEX(#REF!,MATCH('II. Supportive Frameworks'!$B144,#REF!,0),MATCH('II. Supportive Frameworks'!W$2,#REF!,0)),
INDEX(#REF!,MATCH('II. Supportive Frameworks'!$B144,#REF!,0),MATCH('II. Supportive Frameworks'!W$2,#REF!,0)))</f>
        <v>#REF!</v>
      </c>
      <c r="X144" s="13" t="e">
        <f>IF(OR(RIGHT(X$2,3)="_is",RIGHT(X$2,3)="_ts",RIGHT(X$2,6)="_index"),
INDEX(#REF!,MATCH('II. Supportive Frameworks'!$B144,#REF!,0),MATCH('II. Supportive Frameworks'!X$2,#REF!,0)),
INDEX(#REF!,MATCH('II. Supportive Frameworks'!$B144,#REF!,0),MATCH('II. Supportive Frameworks'!X$2,#REF!,0)))</f>
        <v>#REF!</v>
      </c>
      <c r="Y144" s="13" t="e">
        <f>IF(OR(RIGHT(Y$2,3)="_is",RIGHT(Y$2,3)="_ts",RIGHT(Y$2,6)="_index"),
INDEX(#REF!,MATCH('II. Supportive Frameworks'!$B144,#REF!,0),MATCH('II. Supportive Frameworks'!Y$2,#REF!,0)),
INDEX(#REF!,MATCH('II. Supportive Frameworks'!$B144,#REF!,0),MATCH('II. Supportive Frameworks'!Y$2,#REF!,0)))</f>
        <v>#REF!</v>
      </c>
      <c r="Z144" s="13" t="e">
        <f>IF(OR(RIGHT(Z$2,3)="_is",RIGHT(Z$2,3)="_ts",RIGHT(Z$2,6)="_index"),
INDEX(#REF!,MATCH('II. Supportive Frameworks'!$B144,#REF!,0),MATCH('II. Supportive Frameworks'!Z$2,#REF!,0)),
INDEX(#REF!,MATCH('II. Supportive Frameworks'!$B144,#REF!,0),MATCH('II. Supportive Frameworks'!Z$2,#REF!,0)))</f>
        <v>#REF!</v>
      </c>
      <c r="AA144" s="13" t="e">
        <f>IF(OR(RIGHT(AA$2,3)="_is",RIGHT(AA$2,3)="_ts",RIGHT(AA$2,6)="_index"),
INDEX(#REF!,MATCH('II. Supportive Frameworks'!$B144,#REF!,0),MATCH('II. Supportive Frameworks'!AA$2,#REF!,0)),
INDEX(#REF!,MATCH('II. Supportive Frameworks'!$B144,#REF!,0),MATCH('II. Supportive Frameworks'!AA$2,#REF!,0)))</f>
        <v>#REF!</v>
      </c>
      <c r="AB144" s="13" t="e">
        <f>IF(OR(RIGHT(AB$2,3)="_is",RIGHT(AB$2,3)="_ts",RIGHT(AB$2,6)="_index"),
INDEX(#REF!,MATCH('II. Supportive Frameworks'!$B144,#REF!,0),MATCH('II. Supportive Frameworks'!AB$2,#REF!,0)),
INDEX(#REF!,MATCH('II. Supportive Frameworks'!$B144,#REF!,0),MATCH('II. Supportive Frameworks'!AB$2,#REF!,0)))</f>
        <v>#REF!</v>
      </c>
      <c r="AC144" s="13" t="e">
        <f>IF(OR(RIGHT(AC$2,3)="_is",RIGHT(AC$2,3)="_ts",RIGHT(AC$2,6)="_index"),
INDEX(#REF!,MATCH('II. Supportive Frameworks'!$B144,#REF!,0),MATCH('II. Supportive Frameworks'!AC$2,#REF!,0)),
INDEX(#REF!,MATCH('II. Supportive Frameworks'!$B144,#REF!,0),MATCH('II. Supportive Frameworks'!AC$2,#REF!,0)))</f>
        <v>#REF!</v>
      </c>
      <c r="AD144" s="13" t="e">
        <f>IF(OR(RIGHT(AD$2,3)="_is",RIGHT(AD$2,3)="_ts",RIGHT(AD$2,6)="_index"),
INDEX(#REF!,MATCH('II. Supportive Frameworks'!$B144,#REF!,0),MATCH('II. Supportive Frameworks'!AD$2,#REF!,0)),
INDEX(#REF!,MATCH('II. Supportive Frameworks'!$B144,#REF!,0),MATCH('II. Supportive Frameworks'!AD$2,#REF!,0)))</f>
        <v>#REF!</v>
      </c>
      <c r="AE144" s="13" t="e">
        <f>IF(OR(RIGHT(AE$2,3)="_is",RIGHT(AE$2,3)="_ts",RIGHT(AE$2,6)="_index"),
INDEX(#REF!,MATCH('II. Supportive Frameworks'!$B144,#REF!,0),MATCH('II. Supportive Frameworks'!AE$2,#REF!,0)),
INDEX(#REF!,MATCH('II. Supportive Frameworks'!$B144,#REF!,0),MATCH('II. Supportive Frameworks'!AE$2,#REF!,0)))</f>
        <v>#REF!</v>
      </c>
      <c r="AF144" s="13" t="e">
        <f>IF(OR(RIGHT(AF$2,3)="_is",RIGHT(AF$2,3)="_ts",RIGHT(AF$2,6)="_index"),
INDEX(#REF!,MATCH('II. Supportive Frameworks'!$B144,#REF!,0),MATCH('II. Supportive Frameworks'!AF$2,#REF!,0)),
INDEX(#REF!,MATCH('II. Supportive Frameworks'!$B144,#REF!,0),MATCH('II. Supportive Frameworks'!AF$2,#REF!,0)))</f>
        <v>#REF!</v>
      </c>
      <c r="AG144" s="28" t="e">
        <f>IF(OR(RIGHT(AG$2,3)="_is",RIGHT(AG$2,3)="_ts",RIGHT(AG$2,6)="_index"),
INDEX(#REF!,MATCH('II. Supportive Frameworks'!$B144,#REF!,0),MATCH('II. Supportive Frameworks'!AG$2,#REF!,0)),
INDEX(#REF!,MATCH('II. Supportive Frameworks'!$B144,#REF!,0),MATCH('II. Supportive Frameworks'!AG$2,#REF!,0)))</f>
        <v>#REF!</v>
      </c>
      <c r="AH144" s="13" t="e">
        <f>IF(OR(RIGHT(AH$2,3)="_is",RIGHT(AH$2,3)="_ts",RIGHT(AH$2,6)="_index"),
INDEX(#REF!,MATCH('II. Supportive Frameworks'!$B144,#REF!,0),MATCH('II. Supportive Frameworks'!AH$2,#REF!,0)),
INDEX(#REF!,MATCH('II. Supportive Frameworks'!$B144,#REF!,0),MATCH('II. Supportive Frameworks'!AH$2,#REF!,0)))</f>
        <v>#REF!</v>
      </c>
      <c r="AI144" s="13" t="e">
        <f>IF(OR(RIGHT(AI$2,3)="_is",RIGHT(AI$2,3)="_ts",RIGHT(AI$2,6)="_index"),
INDEX(#REF!,MATCH('II. Supportive Frameworks'!$B144,#REF!,0),MATCH('II. Supportive Frameworks'!AI$2,#REF!,0)),
INDEX(#REF!,MATCH('II. Supportive Frameworks'!$B144,#REF!,0),MATCH('II. Supportive Frameworks'!AI$2,#REF!,0)))</f>
        <v>#REF!</v>
      </c>
      <c r="AJ144" s="13" t="e">
        <f>IF(OR(RIGHT(AJ$2,3)="_is",RIGHT(AJ$2,3)="_ts",RIGHT(AJ$2,6)="_index"),
INDEX(#REF!,MATCH('II. Supportive Frameworks'!$B144,#REF!,0),MATCH('II. Supportive Frameworks'!AJ$2,#REF!,0)),
INDEX(#REF!,MATCH('II. Supportive Frameworks'!$B144,#REF!,0),MATCH('II. Supportive Frameworks'!AJ$2,#REF!,0)))</f>
        <v>#REF!</v>
      </c>
      <c r="AK144" s="13" t="e">
        <f>IF(OR(RIGHT(AK$2,3)="_is",RIGHT(AK$2,3)="_ts",RIGHT(AK$2,6)="_index"),
INDEX(#REF!,MATCH('II. Supportive Frameworks'!$B144,#REF!,0),MATCH('II. Supportive Frameworks'!AK$2,#REF!,0)),
INDEX(#REF!,MATCH('II. Supportive Frameworks'!$B144,#REF!,0),MATCH('II. Supportive Frameworks'!AK$2,#REF!,0)))</f>
        <v>#REF!</v>
      </c>
      <c r="AL144" s="13" t="e">
        <f>IF(OR(RIGHT(AL$2,3)="_is",RIGHT(AL$2,3)="_ts",RIGHT(AL$2,6)="_index"),
INDEX(#REF!,MATCH('II. Supportive Frameworks'!$B144,#REF!,0),MATCH('II. Supportive Frameworks'!AL$2,#REF!,0)),
INDEX(#REF!,MATCH('II. Supportive Frameworks'!$B144,#REF!,0),MATCH('II. Supportive Frameworks'!AL$2,#REF!,0)))</f>
        <v>#REF!</v>
      </c>
      <c r="AM144" s="13" t="e">
        <f>IF(OR(RIGHT(AM$2,3)="_is",RIGHT(AM$2,3)="_ts",RIGHT(AM$2,6)="_index"),
INDEX(#REF!,MATCH('II. Supportive Frameworks'!$B144,#REF!,0),MATCH('II. Supportive Frameworks'!AM$2,#REF!,0)),
INDEX(#REF!,MATCH('II. Supportive Frameworks'!$B144,#REF!,0),MATCH('II. Supportive Frameworks'!AM$2,#REF!,0)))</f>
        <v>#REF!</v>
      </c>
      <c r="AN144" s="13" t="e">
        <f>IF(OR(RIGHT(AN$2,3)="_is",RIGHT(AN$2,3)="_ts",RIGHT(AN$2,6)="_index"),
INDEX(#REF!,MATCH('II. Supportive Frameworks'!$B144,#REF!,0),MATCH('II. Supportive Frameworks'!AN$2,#REF!,0)),
INDEX(#REF!,MATCH('II. Supportive Frameworks'!$B144,#REF!,0),MATCH('II. Supportive Frameworks'!AN$2,#REF!,0)))</f>
        <v>#REF!</v>
      </c>
      <c r="AO144" s="13" t="e">
        <f>IF(OR(RIGHT(AO$2,3)="_is",RIGHT(AO$2,3)="_ts",RIGHT(AO$2,6)="_index"),
INDEX(#REF!,MATCH('II. Supportive Frameworks'!$B144,#REF!,0),MATCH('II. Supportive Frameworks'!AO$2,#REF!,0)),
INDEX(#REF!,MATCH('II. Supportive Frameworks'!$B144,#REF!,0),MATCH('II. Supportive Frameworks'!AO$2,#REF!,0)))</f>
        <v>#REF!</v>
      </c>
      <c r="AP144" s="13" t="e">
        <f>IF(OR(RIGHT(AP$2,3)="_is",RIGHT(AP$2,3)="_ts",RIGHT(AP$2,6)="_index"),
INDEX(#REF!,MATCH('II. Supportive Frameworks'!$B144,#REF!,0),MATCH('II. Supportive Frameworks'!AP$2,#REF!,0)),
INDEX(#REF!,MATCH('II. Supportive Frameworks'!$B144,#REF!,0),MATCH('II. Supportive Frameworks'!AP$2,#REF!,0)))</f>
        <v>#REF!</v>
      </c>
      <c r="AQ144" s="13" t="e">
        <f>IF(OR(RIGHT(AQ$2,3)="_is",RIGHT(AQ$2,3)="_ts",RIGHT(AQ$2,6)="_index"),
INDEX(#REF!,MATCH('II. Supportive Frameworks'!$B144,#REF!,0),MATCH('II. Supportive Frameworks'!AQ$2,#REF!,0)),
INDEX(#REF!,MATCH('II. Supportive Frameworks'!$B144,#REF!,0),MATCH('II. Supportive Frameworks'!AQ$2,#REF!,0)))</f>
        <v>#REF!</v>
      </c>
      <c r="AR144" s="13" t="e">
        <f>IF(OR(RIGHT(AR$2,3)="_is",RIGHT(AR$2,3)="_ts",RIGHT(AR$2,6)="_index"),
INDEX(#REF!,MATCH('II. Supportive Frameworks'!$B144,#REF!,0),MATCH('II. Supportive Frameworks'!AR$2,#REF!,0)),
INDEX(#REF!,MATCH('II. Supportive Frameworks'!$B144,#REF!,0),MATCH('II. Supportive Frameworks'!AR$2,#REF!,0)))</f>
        <v>#REF!</v>
      </c>
      <c r="AS144" s="28" t="e">
        <f>IF(OR(RIGHT(AS$2,3)="_is",RIGHT(AS$2,3)="_ts",RIGHT(AS$2,6)="_index"),
INDEX(#REF!,MATCH('II. Supportive Frameworks'!$B144,#REF!,0),MATCH('II. Supportive Frameworks'!AS$2,#REF!,0)),
INDEX(#REF!,MATCH('II. Supportive Frameworks'!$B144,#REF!,0),MATCH('II. Supportive Frameworks'!AS$2,#REF!,0)))</f>
        <v>#REF!</v>
      </c>
      <c r="AT144" s="13" t="e">
        <f>IF(OR(RIGHT(AT$2,3)="_is",RIGHT(AT$2,3)="_ts",RIGHT(AT$2,6)="_index"),
INDEX(#REF!,MATCH('II. Supportive Frameworks'!$B144,#REF!,0),MATCH('II. Supportive Frameworks'!AT$2,#REF!,0)),
INDEX(#REF!,MATCH('II. Supportive Frameworks'!$B144,#REF!,0),MATCH('II. Supportive Frameworks'!AT$2,#REF!,0)))</f>
        <v>#REF!</v>
      </c>
      <c r="AU144" s="13" t="e">
        <f>IF(OR(RIGHT(AU$2,3)="_is",RIGHT(AU$2,3)="_ts",RIGHT(AU$2,6)="_index"),
INDEX(#REF!,MATCH('II. Supportive Frameworks'!$B144,#REF!,0),MATCH('II. Supportive Frameworks'!AU$2,#REF!,0)),
INDEX(#REF!,MATCH('II. Supportive Frameworks'!$B144,#REF!,0),MATCH('II. Supportive Frameworks'!AU$2,#REF!,0)))</f>
        <v>#REF!</v>
      </c>
      <c r="AV144" s="13" t="e">
        <f>IF(OR(RIGHT(AV$2,3)="_is",RIGHT(AV$2,3)="_ts",RIGHT(AV$2,6)="_index"),
INDEX(#REF!,MATCH('II. Supportive Frameworks'!$B144,#REF!,0),MATCH('II. Supportive Frameworks'!AV$2,#REF!,0)),
INDEX(#REF!,MATCH('II. Supportive Frameworks'!$B144,#REF!,0),MATCH('II. Supportive Frameworks'!AV$2,#REF!,0)))</f>
        <v>#REF!</v>
      </c>
      <c r="AW144" s="13" t="e">
        <f>IF(OR(RIGHT(AW$2,3)="_is",RIGHT(AW$2,3)="_ts",RIGHT(AW$2,6)="_index"),
INDEX(#REF!,MATCH('II. Supportive Frameworks'!$B144,#REF!,0),MATCH('II. Supportive Frameworks'!AW$2,#REF!,0)),
INDEX(#REF!,MATCH('II. Supportive Frameworks'!$B144,#REF!,0),MATCH('II. Supportive Frameworks'!AW$2,#REF!,0)))</f>
        <v>#REF!</v>
      </c>
      <c r="AX144" s="13" t="e">
        <f>IF(OR(RIGHT(AX$2,3)="_is",RIGHT(AX$2,3)="_ts",RIGHT(AX$2,6)="_index"),
INDEX(#REF!,MATCH('II. Supportive Frameworks'!$B144,#REF!,0),MATCH('II. Supportive Frameworks'!AX$2,#REF!,0)),
INDEX(#REF!,MATCH('II. Supportive Frameworks'!$B144,#REF!,0),MATCH('II. Supportive Frameworks'!AX$2,#REF!,0)))</f>
        <v>#REF!</v>
      </c>
      <c r="AY144" s="13" t="e">
        <f>IF(OR(RIGHT(AY$2,3)="_is",RIGHT(AY$2,3)="_ts",RIGHT(AY$2,6)="_index"),
INDEX(#REF!,MATCH('II. Supportive Frameworks'!$B144,#REF!,0),MATCH('II. Supportive Frameworks'!AY$2,#REF!,0)),
INDEX(#REF!,MATCH('II. Supportive Frameworks'!$B144,#REF!,0),MATCH('II. Supportive Frameworks'!AY$2,#REF!,0)))</f>
        <v>#REF!</v>
      </c>
      <c r="AZ144" s="13" t="e">
        <f>IF(OR(RIGHT(AZ$2,3)="_is",RIGHT(AZ$2,3)="_ts",RIGHT(AZ$2,6)="_index"),
INDEX(#REF!,MATCH('II. Supportive Frameworks'!$B144,#REF!,0),MATCH('II. Supportive Frameworks'!AZ$2,#REF!,0)),
INDEX(#REF!,MATCH('II. Supportive Frameworks'!$B144,#REF!,0),MATCH('II. Supportive Frameworks'!AZ$2,#REF!,0)))</f>
        <v>#REF!</v>
      </c>
      <c r="BA144" s="13" t="e">
        <f>IF(OR(RIGHT(BA$2,3)="_is",RIGHT(BA$2,3)="_ts",RIGHT(BA$2,6)="_index"),
INDEX(#REF!,MATCH('II. Supportive Frameworks'!$B144,#REF!,0),MATCH('II. Supportive Frameworks'!BA$2,#REF!,0)),
INDEX(#REF!,MATCH('II. Supportive Frameworks'!$B144,#REF!,0),MATCH('II. Supportive Frameworks'!BA$2,#REF!,0)))</f>
        <v>#REF!</v>
      </c>
      <c r="BB144" s="13" t="e">
        <f>IF(OR(RIGHT(BB$2,3)="_is",RIGHT(BB$2,3)="_ts",RIGHT(BB$2,6)="_index"),
INDEX(#REF!,MATCH('II. Supportive Frameworks'!$B144,#REF!,0),MATCH('II. Supportive Frameworks'!BB$2,#REF!,0)),
INDEX(#REF!,MATCH('II. Supportive Frameworks'!$B144,#REF!,0),MATCH('II. Supportive Frameworks'!BB$2,#REF!,0)))</f>
        <v>#REF!</v>
      </c>
      <c r="BC144" s="13" t="e">
        <f>IF(OR(RIGHT(BC$2,3)="_is",RIGHT(BC$2,3)="_ts",RIGHT(BC$2,6)="_index"),
INDEX(#REF!,MATCH('II. Supportive Frameworks'!$B144,#REF!,0),MATCH('II. Supportive Frameworks'!BC$2,#REF!,0)),
INDEX(#REF!,MATCH('II. Supportive Frameworks'!$B144,#REF!,0),MATCH('II. Supportive Frameworks'!BC$2,#REF!,0)))</f>
        <v>#REF!</v>
      </c>
      <c r="BD144" s="13" t="e">
        <f>IF(OR(RIGHT(BD$2,3)="_is",RIGHT(BD$2,3)="_ts",RIGHT(BD$2,6)="_index"),
INDEX(#REF!,MATCH('II. Supportive Frameworks'!$B144,#REF!,0),MATCH('II. Supportive Frameworks'!BD$2,#REF!,0)),
INDEX(#REF!,MATCH('II. Supportive Frameworks'!$B144,#REF!,0),MATCH('II. Supportive Frameworks'!BD$2,#REF!,0)))</f>
        <v>#REF!</v>
      </c>
      <c r="BE144" s="13" t="e">
        <f>IF(OR(RIGHT(BE$2,3)="_is",RIGHT(BE$2,3)="_ts",RIGHT(BE$2,6)="_index"),
INDEX(#REF!,MATCH('II. Supportive Frameworks'!$B144,#REF!,0),MATCH('II. Supportive Frameworks'!BE$2,#REF!,0)),
INDEX(#REF!,MATCH('II. Supportive Frameworks'!$B144,#REF!,0),MATCH('II. Supportive Frameworks'!BE$2,#REF!,0)))</f>
        <v>#REF!</v>
      </c>
      <c r="BF144" s="13" t="e">
        <f>IF(OR(RIGHT(BF$2,3)="_is",RIGHT(BF$2,3)="_ts",RIGHT(BF$2,6)="_index"),
INDEX(#REF!,MATCH('II. Supportive Frameworks'!$B144,#REF!,0),MATCH('II. Supportive Frameworks'!BF$2,#REF!,0)),
INDEX(#REF!,MATCH('II. Supportive Frameworks'!$B144,#REF!,0),MATCH('II. Supportive Frameworks'!BF$2,#REF!,0)))</f>
        <v>#REF!</v>
      </c>
      <c r="BG144" s="28" t="e">
        <f>IF(OR(RIGHT(BG$2,3)="_is",RIGHT(BG$2,3)="_ts",RIGHT(BG$2,6)="_index"),
INDEX(#REF!,MATCH('II. Supportive Frameworks'!$B144,#REF!,0),MATCH('II. Supportive Frameworks'!BG$2,#REF!,0)),
INDEX(#REF!,MATCH('II. Supportive Frameworks'!$B144,#REF!,0),MATCH('II. Supportive Frameworks'!BG$2,#REF!,0)))</f>
        <v>#REF!</v>
      </c>
      <c r="BH144" s="13" t="e">
        <f>IF(OR(RIGHT(BH$2,3)="_is",RIGHT(BH$2,3)="_ts",RIGHT(BH$2,6)="_index"),
INDEX(#REF!,MATCH('II. Supportive Frameworks'!$B144,#REF!,0),MATCH('II. Supportive Frameworks'!BH$2,#REF!,0)),
INDEX(#REF!,MATCH('II. Supportive Frameworks'!$B144,#REF!,0),MATCH('II. Supportive Frameworks'!BH$2,#REF!,0)))</f>
        <v>#REF!</v>
      </c>
      <c r="BI144" s="13" t="e">
        <f>IF(OR(RIGHT(BI$2,3)="_is",RIGHT(BI$2,3)="_ts",RIGHT(BI$2,6)="_index"),
INDEX(#REF!,MATCH('II. Supportive Frameworks'!$B144,#REF!,0),MATCH('II. Supportive Frameworks'!BI$2,#REF!,0)),
INDEX(#REF!,MATCH('II. Supportive Frameworks'!$B144,#REF!,0),MATCH('II. Supportive Frameworks'!BI$2,#REF!,0)))</f>
        <v>#REF!</v>
      </c>
      <c r="BJ144" s="13" t="e">
        <f>IF(OR(RIGHT(BJ$2,3)="_is",RIGHT(BJ$2,3)="_ts",RIGHT(BJ$2,6)="_index"),
INDEX(#REF!,MATCH('II. Supportive Frameworks'!$B144,#REF!,0),MATCH('II. Supportive Frameworks'!BJ$2,#REF!,0)),
INDEX(#REF!,MATCH('II. Supportive Frameworks'!$B144,#REF!,0),MATCH('II. Supportive Frameworks'!BJ$2,#REF!,0)))</f>
        <v>#REF!</v>
      </c>
      <c r="BK144" s="13" t="e">
        <f>IF(OR(RIGHT(BK$2,3)="_is",RIGHT(BK$2,3)="_ts",RIGHT(BK$2,6)="_index"),
INDEX(#REF!,MATCH('II. Supportive Frameworks'!$B144,#REF!,0),MATCH('II. Supportive Frameworks'!BK$2,#REF!,0)),
INDEX(#REF!,MATCH('II. Supportive Frameworks'!$B144,#REF!,0),MATCH('II. Supportive Frameworks'!BK$2,#REF!,0)))</f>
        <v>#REF!</v>
      </c>
      <c r="BL144" s="13" t="e">
        <f>IF(OR(RIGHT(BL$2,3)="_is",RIGHT(BL$2,3)="_ts",RIGHT(BL$2,6)="_index"),
INDEX(#REF!,MATCH('II. Supportive Frameworks'!$B144,#REF!,0),MATCH('II. Supportive Frameworks'!BL$2,#REF!,0)),
INDEX(#REF!,MATCH('II. Supportive Frameworks'!$B144,#REF!,0),MATCH('II. Supportive Frameworks'!BL$2,#REF!,0)))</f>
        <v>#REF!</v>
      </c>
      <c r="BM144" s="13" t="e">
        <f>IF(OR(RIGHT(BM$2,3)="_is",RIGHT(BM$2,3)="_ts",RIGHT(BM$2,6)="_index"),
INDEX(#REF!,MATCH('II. Supportive Frameworks'!$B144,#REF!,0),MATCH('II. Supportive Frameworks'!BM$2,#REF!,0)),
INDEX(#REF!,MATCH('II. Supportive Frameworks'!$B144,#REF!,0),MATCH('II. Supportive Frameworks'!BM$2,#REF!,0)))</f>
        <v>#REF!</v>
      </c>
      <c r="BN144" s="13" t="e">
        <f>IF(OR(RIGHT(BN$2,3)="_is",RIGHT(BN$2,3)="_ts",RIGHT(BN$2,6)="_index"),
INDEX(#REF!,MATCH('II. Supportive Frameworks'!$B144,#REF!,0),MATCH('II. Supportive Frameworks'!BN$2,#REF!,0)),
INDEX(#REF!,MATCH('II. Supportive Frameworks'!$B144,#REF!,0),MATCH('II. Supportive Frameworks'!BN$2,#REF!,0)))</f>
        <v>#REF!</v>
      </c>
      <c r="BO144" s="13" t="e">
        <f>IF(OR(RIGHT(BO$2,3)="_is",RIGHT(BO$2,3)="_ts",RIGHT(BO$2,6)="_index"),
INDEX(#REF!,MATCH('II. Supportive Frameworks'!$B144,#REF!,0),MATCH('II. Supportive Frameworks'!BO$2,#REF!,0)),
INDEX(#REF!,MATCH('II. Supportive Frameworks'!$B144,#REF!,0),MATCH('II. Supportive Frameworks'!BO$2,#REF!,0)))</f>
        <v>#REF!</v>
      </c>
      <c r="BP144" s="13" t="e">
        <f>IF(OR(RIGHT(BP$2,3)="_is",RIGHT(BP$2,3)="_ts",RIGHT(BP$2,6)="_index"),
INDEX(#REF!,MATCH('II. Supportive Frameworks'!$B144,#REF!,0),MATCH('II. Supportive Frameworks'!BP$2,#REF!,0)),
INDEX(#REF!,MATCH('II. Supportive Frameworks'!$B144,#REF!,0),MATCH('II. Supportive Frameworks'!BP$2,#REF!,0)))</f>
        <v>#REF!</v>
      </c>
      <c r="BQ144" s="13" t="e">
        <f>IF(OR(RIGHT(BQ$2,3)="_is",RIGHT(BQ$2,3)="_ts",RIGHT(BQ$2,6)="_index"),
INDEX(#REF!,MATCH('II. Supportive Frameworks'!$B144,#REF!,0),MATCH('II. Supportive Frameworks'!BQ$2,#REF!,0)),
INDEX(#REF!,MATCH('II. Supportive Frameworks'!$B144,#REF!,0),MATCH('II. Supportive Frameworks'!BQ$2,#REF!,0)))</f>
        <v>#REF!</v>
      </c>
      <c r="BR144" s="13" t="e">
        <f>IF(OR(RIGHT(BR$2,3)="_is",RIGHT(BR$2,3)="_ts",RIGHT(BR$2,6)="_index"),
INDEX(#REF!,MATCH('II. Supportive Frameworks'!$B144,#REF!,0),MATCH('II. Supportive Frameworks'!BR$2,#REF!,0)),
INDEX(#REF!,MATCH('II. Supportive Frameworks'!$B144,#REF!,0),MATCH('II. Supportive Frameworks'!BR$2,#REF!,0)))</f>
        <v>#REF!</v>
      </c>
      <c r="BS144" s="13" t="e">
        <f>IF(OR(RIGHT(BS$2,3)="_is",RIGHT(BS$2,3)="_ts",RIGHT(BS$2,6)="_index"),
INDEX(#REF!,MATCH('II. Supportive Frameworks'!$B144,#REF!,0),MATCH('II. Supportive Frameworks'!BS$2,#REF!,0)),
INDEX(#REF!,MATCH('II. Supportive Frameworks'!$B144,#REF!,0),MATCH('II. Supportive Frameworks'!BS$2,#REF!,0)))</f>
        <v>#REF!</v>
      </c>
      <c r="BT144" s="13" t="e">
        <f>IF(OR(RIGHT(BT$2,3)="_is",RIGHT(BT$2,3)="_ts",RIGHT(BT$2,6)="_index"),
INDEX(#REF!,MATCH('II. Supportive Frameworks'!$B144,#REF!,0),MATCH('II. Supportive Frameworks'!BT$2,#REF!,0)),
INDEX(#REF!,MATCH('II. Supportive Frameworks'!$B144,#REF!,0),MATCH('II. Supportive Frameworks'!BT$2,#REF!,0)))</f>
        <v>#REF!</v>
      </c>
      <c r="BU144" s="13" t="e">
        <f>IF(OR(RIGHT(BU$2,3)="_is",RIGHT(BU$2,3)="_ts",RIGHT(BU$2,6)="_index"),
INDEX(#REF!,MATCH('II. Supportive Frameworks'!$B144,#REF!,0),MATCH('II. Supportive Frameworks'!BU$2,#REF!,0)),
INDEX(#REF!,MATCH('II. Supportive Frameworks'!$B144,#REF!,0),MATCH('II. Supportive Frameworks'!BU$2,#REF!,0)))</f>
        <v>#REF!</v>
      </c>
      <c r="BV144" s="28" t="e">
        <f>IF(OR(RIGHT(BV$2,3)="_is",RIGHT(BV$2,3)="_ts",RIGHT(BV$2,6)="_index"),
INDEX(#REF!,MATCH('II. Supportive Frameworks'!$B144,#REF!,0),MATCH('II. Supportive Frameworks'!BV$2,#REF!,0)),
INDEX(#REF!,MATCH('II. Supportive Frameworks'!$B144,#REF!,0),MATCH('II. Supportive Frameworks'!BV$2,#REF!,0)))</f>
        <v>#REF!</v>
      </c>
      <c r="BW144" s="13" t="e">
        <f>IF(OR(RIGHT(BW$2,3)="_is",RIGHT(BW$2,3)="_ts",RIGHT(BW$2,6)="_index"),
INDEX(#REF!,MATCH('II. Supportive Frameworks'!$B144,#REF!,0),MATCH('II. Supportive Frameworks'!BW$2,#REF!,0)),
INDEX(#REF!,MATCH('II. Supportive Frameworks'!$B144,#REF!,0),MATCH('II. Supportive Frameworks'!BW$2,#REF!,0)))</f>
        <v>#REF!</v>
      </c>
      <c r="BX144" s="13" t="e">
        <f>IF(OR(RIGHT(BX$2,3)="_is",RIGHT(BX$2,3)="_ts",RIGHT(BX$2,6)="_index"),
INDEX(#REF!,MATCH('II. Supportive Frameworks'!$B144,#REF!,0),MATCH('II. Supportive Frameworks'!BX$2,#REF!,0)),
INDEX(#REF!,MATCH('II. Supportive Frameworks'!$B144,#REF!,0),MATCH('II. Supportive Frameworks'!BX$2,#REF!,0)))</f>
        <v>#REF!</v>
      </c>
      <c r="BY144" s="13" t="e">
        <f>IF(OR(RIGHT(BY$2,3)="_is",RIGHT(BY$2,3)="_ts",RIGHT(BY$2,6)="_index"),
INDEX(#REF!,MATCH('II. Supportive Frameworks'!$B144,#REF!,0),MATCH('II. Supportive Frameworks'!BY$2,#REF!,0)),
INDEX(#REF!,MATCH('II. Supportive Frameworks'!$B144,#REF!,0),MATCH('II. Supportive Frameworks'!BY$2,#REF!,0)))</f>
        <v>#REF!</v>
      </c>
      <c r="BZ144" s="13" t="e">
        <f>IF(OR(RIGHT(BZ$2,3)="_is",RIGHT(BZ$2,3)="_ts",RIGHT(BZ$2,6)="_index"),
INDEX(#REF!,MATCH('II. Supportive Frameworks'!$B144,#REF!,0),MATCH('II. Supportive Frameworks'!BZ$2,#REF!,0)),
INDEX(#REF!,MATCH('II. Supportive Frameworks'!$B144,#REF!,0),MATCH('II. Supportive Frameworks'!BZ$2,#REF!,0)))</f>
        <v>#REF!</v>
      </c>
      <c r="CA144" s="13" t="e">
        <f>IF(OR(RIGHT(CA$2,3)="_is",RIGHT(CA$2,3)="_ts",RIGHT(CA$2,6)="_index"),
INDEX(#REF!,MATCH('II. Supportive Frameworks'!$B144,#REF!,0),MATCH('II. Supportive Frameworks'!CA$2,#REF!,0)),
INDEX(#REF!,MATCH('II. Supportive Frameworks'!$B144,#REF!,0),MATCH('II. Supportive Frameworks'!CA$2,#REF!,0)))</f>
        <v>#REF!</v>
      </c>
      <c r="CB144" s="13" t="e">
        <f>IF(OR(RIGHT(CB$2,3)="_is",RIGHT(CB$2,3)="_ts",RIGHT(CB$2,6)="_index"),
INDEX(#REF!,MATCH('II. Supportive Frameworks'!$B144,#REF!,0),MATCH('II. Supportive Frameworks'!CB$2,#REF!,0)),
INDEX(#REF!,MATCH('II. Supportive Frameworks'!$B144,#REF!,0),MATCH('II. Supportive Frameworks'!CB$2,#REF!,0)))</f>
        <v>#REF!</v>
      </c>
      <c r="CC144" s="13" t="e">
        <f>IF(OR(RIGHT(CC$2,3)="_is",RIGHT(CC$2,3)="_ts",RIGHT(CC$2,6)="_index"),
INDEX(#REF!,MATCH('II. Supportive Frameworks'!$B144,#REF!,0),MATCH('II. Supportive Frameworks'!CC$2,#REF!,0)),
INDEX(#REF!,MATCH('II. Supportive Frameworks'!$B144,#REF!,0),MATCH('II. Supportive Frameworks'!CC$2,#REF!,0)))</f>
        <v>#REF!</v>
      </c>
      <c r="CD144" s="13" t="e">
        <f>IF(OR(RIGHT(CD$2,3)="_is",RIGHT(CD$2,3)="_ts",RIGHT(CD$2,6)="_index"),
INDEX(#REF!,MATCH('II. Supportive Frameworks'!$B144,#REF!,0),MATCH('II. Supportive Frameworks'!CD$2,#REF!,0)),
INDEX(#REF!,MATCH('II. Supportive Frameworks'!$B144,#REF!,0),MATCH('II. Supportive Frameworks'!CD$2,#REF!,0)))</f>
        <v>#REF!</v>
      </c>
      <c r="CE144" s="13" t="e">
        <f>IF(OR(RIGHT(CE$2,3)="_is",RIGHT(CE$2,3)="_ts",RIGHT(CE$2,6)="_index"),
INDEX(#REF!,MATCH('II. Supportive Frameworks'!$B144,#REF!,0),MATCH('II. Supportive Frameworks'!CE$2,#REF!,0)),
INDEX(#REF!,MATCH('II. Supportive Frameworks'!$B144,#REF!,0),MATCH('II. Supportive Frameworks'!CE$2,#REF!,0)))</f>
        <v>#REF!</v>
      </c>
      <c r="CF144" s="13" t="e">
        <f>IF(OR(RIGHT(CF$2,3)="_is",RIGHT(CF$2,3)="_ts",RIGHT(CF$2,6)="_index"),
INDEX(#REF!,MATCH('II. Supportive Frameworks'!$B144,#REF!,0),MATCH('II. Supportive Frameworks'!CF$2,#REF!,0)),
INDEX(#REF!,MATCH('II. Supportive Frameworks'!$B144,#REF!,0),MATCH('II. Supportive Frameworks'!CF$2,#REF!,0)))</f>
        <v>#REF!</v>
      </c>
      <c r="CG144" s="13" t="e">
        <f>IF(OR(RIGHT(CG$2,3)="_is",RIGHT(CG$2,3)="_ts",RIGHT(CG$2,6)="_index"),
INDEX(#REF!,MATCH('II. Supportive Frameworks'!$B144,#REF!,0),MATCH('II. Supportive Frameworks'!CG$2,#REF!,0)),
INDEX(#REF!,MATCH('II. Supportive Frameworks'!$B144,#REF!,0),MATCH('II. Supportive Frameworks'!CG$2,#REF!,0)))</f>
        <v>#REF!</v>
      </c>
      <c r="CH144" s="13" t="e">
        <f>IF(OR(RIGHT(CH$2,3)="_is",RIGHT(CH$2,3)="_ts",RIGHT(CH$2,6)="_index"),
INDEX(#REF!,MATCH('II. Supportive Frameworks'!$B144,#REF!,0),MATCH('II. Supportive Frameworks'!CH$2,#REF!,0)),
INDEX(#REF!,MATCH('II. Supportive Frameworks'!$B144,#REF!,0),MATCH('II. Supportive Frameworks'!CH$2,#REF!,0)))</f>
        <v>#REF!</v>
      </c>
      <c r="CI144" s="13" t="e">
        <f>IF(OR(RIGHT(CI$2,3)="_is",RIGHT(CI$2,3)="_ts",RIGHT(CI$2,6)="_index"),
INDEX(#REF!,MATCH('II. Supportive Frameworks'!$B144,#REF!,0),MATCH('II. Supportive Frameworks'!CI$2,#REF!,0)),
INDEX(#REF!,MATCH('II. Supportive Frameworks'!$B144,#REF!,0),MATCH('II. Supportive Frameworks'!CI$2,#REF!,0)))</f>
        <v>#REF!</v>
      </c>
      <c r="CJ144" s="13" t="e">
        <f>IF(OR(RIGHT(CJ$2,3)="_is",RIGHT(CJ$2,3)="_ts",RIGHT(CJ$2,6)="_index"),
INDEX(#REF!,MATCH('II. Supportive Frameworks'!$B144,#REF!,0),MATCH('II. Supportive Frameworks'!CJ$2,#REF!,0)),
INDEX(#REF!,MATCH('II. Supportive Frameworks'!$B144,#REF!,0),MATCH('II. Supportive Frameworks'!CJ$2,#REF!,0)))</f>
        <v>#REF!</v>
      </c>
      <c r="CK144" s="28" t="e">
        <f>IF(OR(RIGHT(CK$2,3)="_is",RIGHT(CK$2,3)="_ts",RIGHT(CK$2,6)="_index"),
INDEX(#REF!,MATCH('II. Supportive Frameworks'!$B144,#REF!,0),MATCH('II. Supportive Frameworks'!CK$2,#REF!,0)),
INDEX(#REF!,MATCH('II. Supportive Frameworks'!$B144,#REF!,0),MATCH('II. Supportive Frameworks'!CK$2,#REF!,0)))</f>
        <v>#REF!</v>
      </c>
      <c r="CL144" s="13" t="e">
        <f>IF(OR(RIGHT(CL$2,3)="_is",RIGHT(CL$2,3)="_ts",RIGHT(CL$2,6)="_index"),
INDEX(#REF!,MATCH('II. Supportive Frameworks'!$B144,#REF!,0),MATCH('II. Supportive Frameworks'!CL$2,#REF!,0)),
INDEX(#REF!,MATCH('II. Supportive Frameworks'!$B144,#REF!,0),MATCH('II. Supportive Frameworks'!CL$2,#REF!,0)))</f>
        <v>#REF!</v>
      </c>
      <c r="CM144" s="13" t="e">
        <f>IF(OR(RIGHT(CM$2,3)="_is",RIGHT(CM$2,3)="_ts",RIGHT(CM$2,6)="_index"),
INDEX(#REF!,MATCH('II. Supportive Frameworks'!$B144,#REF!,0),MATCH('II. Supportive Frameworks'!CM$2,#REF!,0)),
INDEX(#REF!,MATCH('II. Supportive Frameworks'!$B144,#REF!,0),MATCH('II. Supportive Frameworks'!CM$2,#REF!,0)))</f>
        <v>#REF!</v>
      </c>
      <c r="CN144" s="13" t="e">
        <f>IF(OR(RIGHT(CN$2,3)="_is",RIGHT(CN$2,3)="_ts",RIGHT(CN$2,6)="_index"),
INDEX(#REF!,MATCH('II. Supportive Frameworks'!$B144,#REF!,0),MATCH('II. Supportive Frameworks'!CN$2,#REF!,0)),
INDEX(#REF!,MATCH('II. Supportive Frameworks'!$B144,#REF!,0),MATCH('II. Supportive Frameworks'!CN$2,#REF!,0)))</f>
        <v>#REF!</v>
      </c>
      <c r="CO144" s="13" t="e">
        <f>IF(OR(RIGHT(CO$2,3)="_is",RIGHT(CO$2,3)="_ts",RIGHT(CO$2,6)="_index"),
INDEX(#REF!,MATCH('II. Supportive Frameworks'!$B144,#REF!,0),MATCH('II. Supportive Frameworks'!CO$2,#REF!,0)),
INDEX(#REF!,MATCH('II. Supportive Frameworks'!$B144,#REF!,0),MATCH('II. Supportive Frameworks'!CO$2,#REF!,0)))</f>
        <v>#REF!</v>
      </c>
      <c r="CP144" s="13" t="e">
        <f>IF(OR(RIGHT(CP$2,3)="_is",RIGHT(CP$2,3)="_ts",RIGHT(CP$2,6)="_index"),
INDEX(#REF!,MATCH('II. Supportive Frameworks'!$B144,#REF!,0),MATCH('II. Supportive Frameworks'!CP$2,#REF!,0)),
INDEX(#REF!,MATCH('II. Supportive Frameworks'!$B144,#REF!,0),MATCH('II. Supportive Frameworks'!CP$2,#REF!,0)))</f>
        <v>#REF!</v>
      </c>
      <c r="CQ144" s="13" t="e">
        <f>IF(OR(RIGHT(CQ$2,3)="_is",RIGHT(CQ$2,3)="_ts",RIGHT(CQ$2,6)="_index"),
INDEX(#REF!,MATCH('II. Supportive Frameworks'!$B144,#REF!,0),MATCH('II. Supportive Frameworks'!CQ$2,#REF!,0)),
INDEX(#REF!,MATCH('II. Supportive Frameworks'!$B144,#REF!,0),MATCH('II. Supportive Frameworks'!CQ$2,#REF!,0)))</f>
        <v>#REF!</v>
      </c>
      <c r="CR144" s="13" t="e">
        <f>IF(OR(RIGHT(CR$2,3)="_is",RIGHT(CR$2,3)="_ts",RIGHT(CR$2,6)="_index"),
INDEX(#REF!,MATCH('II. Supportive Frameworks'!$B144,#REF!,0),MATCH('II. Supportive Frameworks'!CR$2,#REF!,0)),
INDEX(#REF!,MATCH('II. Supportive Frameworks'!$B144,#REF!,0),MATCH('II. Supportive Frameworks'!CR$2,#REF!,0)))</f>
        <v>#REF!</v>
      </c>
      <c r="CS144" s="13" t="e">
        <f>IF(OR(RIGHT(CS$2,3)="_is",RIGHT(CS$2,3)="_ts",RIGHT(CS$2,6)="_index"),
INDEX(#REF!,MATCH('II. Supportive Frameworks'!$B144,#REF!,0),MATCH('II. Supportive Frameworks'!CS$2,#REF!,0)),
INDEX(#REF!,MATCH('II. Supportive Frameworks'!$B144,#REF!,0),MATCH('II. Supportive Frameworks'!CS$2,#REF!,0)))</f>
        <v>#REF!</v>
      </c>
      <c r="CT144" s="28" t="e">
        <f>IF(OR(RIGHT(CT$2,3)="_is",RIGHT(CT$2,3)="_ts",RIGHT(CT$2,6)="_index"),
INDEX(#REF!,MATCH('II. Supportive Frameworks'!$B144,#REF!,0),MATCH('II. Supportive Frameworks'!CT$2,#REF!,0)),
INDEX(#REF!,MATCH('II. Supportive Frameworks'!$B144,#REF!,0),MATCH('II. Supportive Frameworks'!CT$2,#REF!,0)))</f>
        <v>#REF!</v>
      </c>
      <c r="CU144" s="13" t="e">
        <f>IF(OR(RIGHT(CU$2,3)="_is",RIGHT(CU$2,3)="_ts",RIGHT(CU$2,6)="_index"),
INDEX(#REF!,MATCH('II. Supportive Frameworks'!$B144,#REF!,0),MATCH('II. Supportive Frameworks'!CU$2,#REF!,0)),
INDEX(#REF!,MATCH('II. Supportive Frameworks'!$B144,#REF!,0),MATCH('II. Supportive Frameworks'!CU$2,#REF!,0)))</f>
        <v>#REF!</v>
      </c>
      <c r="CV144" s="13" t="e">
        <f>IF(OR(RIGHT(CV$2,3)="_is",RIGHT(CV$2,3)="_ts",RIGHT(CV$2,6)="_index"),
INDEX(#REF!,MATCH('II. Supportive Frameworks'!$B144,#REF!,0),MATCH('II. Supportive Frameworks'!CV$2,#REF!,0)),
INDEX(#REF!,MATCH('II. Supportive Frameworks'!$B144,#REF!,0),MATCH('II. Supportive Frameworks'!CV$2,#REF!,0)))</f>
        <v>#REF!</v>
      </c>
      <c r="CW144" s="13" t="e">
        <f>IF(OR(RIGHT(CW$2,3)="_is",RIGHT(CW$2,3)="_ts",RIGHT(CW$2,6)="_index"),
INDEX(#REF!,MATCH('II. Supportive Frameworks'!$B144,#REF!,0),MATCH('II. Supportive Frameworks'!CW$2,#REF!,0)),
INDEX(#REF!,MATCH('II. Supportive Frameworks'!$B144,#REF!,0),MATCH('II. Supportive Frameworks'!CW$2,#REF!,0)))</f>
        <v>#REF!</v>
      </c>
      <c r="CX144" s="13" t="e">
        <f>IF(OR(RIGHT(CX$2,3)="_is",RIGHT(CX$2,3)="_ts",RIGHT(CX$2,6)="_index"),
INDEX(#REF!,MATCH('II. Supportive Frameworks'!$B144,#REF!,0),MATCH('II. Supportive Frameworks'!CX$2,#REF!,0)),
INDEX(#REF!,MATCH('II. Supportive Frameworks'!$B144,#REF!,0),MATCH('II. Supportive Frameworks'!CX$2,#REF!,0)))</f>
        <v>#REF!</v>
      </c>
      <c r="CY144" s="13" t="e">
        <f>IF(OR(RIGHT(CY$2,3)="_is",RIGHT(CY$2,3)="_ts",RIGHT(CY$2,6)="_index"),
INDEX(#REF!,MATCH('II. Supportive Frameworks'!$B144,#REF!,0),MATCH('II. Supportive Frameworks'!CY$2,#REF!,0)),
INDEX(#REF!,MATCH('II. Supportive Frameworks'!$B144,#REF!,0),MATCH('II. Supportive Frameworks'!CY$2,#REF!,0)))</f>
        <v>#REF!</v>
      </c>
      <c r="CZ144" s="13" t="e">
        <f>IF(OR(RIGHT(CZ$2,3)="_is",RIGHT(CZ$2,3)="_ts",RIGHT(CZ$2,6)="_index"),
INDEX(#REF!,MATCH('II. Supportive Frameworks'!$B144,#REF!,0),MATCH('II. Supportive Frameworks'!CZ$2,#REF!,0)),
INDEX(#REF!,MATCH('II. Supportive Frameworks'!$B144,#REF!,0),MATCH('II. Supportive Frameworks'!CZ$2,#REF!,0)))</f>
        <v>#REF!</v>
      </c>
      <c r="DA144" s="13" t="e">
        <f>IF(OR(RIGHT(DA$2,3)="_is",RIGHT(DA$2,3)="_ts",RIGHT(DA$2,6)="_index"),
INDEX(#REF!,MATCH('II. Supportive Frameworks'!$B144,#REF!,0),MATCH('II. Supportive Frameworks'!DA$2,#REF!,0)),
INDEX(#REF!,MATCH('II. Supportive Frameworks'!$B144,#REF!,0),MATCH('II. Supportive Frameworks'!DA$2,#REF!,0)))</f>
        <v>#REF!</v>
      </c>
      <c r="DB144" s="13" t="e">
        <f>IF(OR(RIGHT(DB$2,3)="_is",RIGHT(DB$2,3)="_ts",RIGHT(DB$2,6)="_index"),
INDEX(#REF!,MATCH('II. Supportive Frameworks'!$B144,#REF!,0),MATCH('II. Supportive Frameworks'!DB$2,#REF!,0)),
INDEX(#REF!,MATCH('II. Supportive Frameworks'!$B144,#REF!,0),MATCH('II. Supportive Frameworks'!DB$2,#REF!,0)))</f>
        <v>#REF!</v>
      </c>
      <c r="DC144" s="13" t="e">
        <f>IF(OR(RIGHT(DC$2,3)="_is",RIGHT(DC$2,3)="_ts",RIGHT(DC$2,6)="_index"),
INDEX(#REF!,MATCH('II. Supportive Frameworks'!$B144,#REF!,0),MATCH('II. Supportive Frameworks'!DC$2,#REF!,0)),
INDEX(#REF!,MATCH('II. Supportive Frameworks'!$B144,#REF!,0),MATCH('II. Supportive Frameworks'!DC$2,#REF!,0)))</f>
        <v>#REF!</v>
      </c>
      <c r="DD144" s="13" t="e">
        <f>IF(OR(RIGHT(DD$2,3)="_is",RIGHT(DD$2,3)="_ts",RIGHT(DD$2,6)="_index"),
INDEX(#REF!,MATCH('II. Supportive Frameworks'!$B144,#REF!,0),MATCH('II. Supportive Frameworks'!DD$2,#REF!,0)),
INDEX(#REF!,MATCH('II. Supportive Frameworks'!$B144,#REF!,0),MATCH('II. Supportive Frameworks'!DD$2,#REF!,0)))</f>
        <v>#REF!</v>
      </c>
      <c r="DE144" s="13" t="e">
        <f>IF(OR(RIGHT(DE$2,3)="_is",RIGHT(DE$2,3)="_ts",RIGHT(DE$2,6)="_index"),
INDEX(#REF!,MATCH('II. Supportive Frameworks'!$B144,#REF!,0),MATCH('II. Supportive Frameworks'!DE$2,#REF!,0)),
INDEX(#REF!,MATCH('II. Supportive Frameworks'!$B144,#REF!,0),MATCH('II. Supportive Frameworks'!DE$2,#REF!,0)))</f>
        <v>#REF!</v>
      </c>
      <c r="DF144" s="13" t="e">
        <f>IF(OR(RIGHT(DF$2,3)="_is",RIGHT(DF$2,3)="_ts",RIGHT(DF$2,6)="_index"),
INDEX(#REF!,MATCH('II. Supportive Frameworks'!$B144,#REF!,0),MATCH('II. Supportive Frameworks'!DF$2,#REF!,0)),
INDEX(#REF!,MATCH('II. Supportive Frameworks'!$B144,#REF!,0),MATCH('II. Supportive Frameworks'!DF$2,#REF!,0)))</f>
        <v>#REF!</v>
      </c>
      <c r="DG144" s="13" t="e">
        <f>IF(OR(RIGHT(DG$2,3)="_is",RIGHT(DG$2,3)="_ts",RIGHT(DG$2,6)="_index"),
INDEX(#REF!,MATCH('II. Supportive Frameworks'!$B144,#REF!,0),MATCH('II. Supportive Frameworks'!DG$2,#REF!,0)),
INDEX(#REF!,MATCH('II. Supportive Frameworks'!$B144,#REF!,0),MATCH('II. Supportive Frameworks'!DG$2,#REF!,0)))</f>
        <v>#REF!</v>
      </c>
      <c r="DH144" s="13" t="e">
        <f>IF(OR(RIGHT(DH$2,3)="_is",RIGHT(DH$2,3)="_ts",RIGHT(DH$2,6)="_index"),
INDEX(#REF!,MATCH('II. Supportive Frameworks'!$B144,#REF!,0),MATCH('II. Supportive Frameworks'!DH$2,#REF!,0)),
INDEX(#REF!,MATCH('II. Supportive Frameworks'!$B144,#REF!,0),MATCH('II. Supportive Frameworks'!DH$2,#REF!,0)))</f>
        <v>#REF!</v>
      </c>
      <c r="DI144" s="28" t="e">
        <f>IF(OR(RIGHT(DI$2,3)="_is",RIGHT(DI$2,3)="_ts",RIGHT(DI$2,6)="_index"),
INDEX(#REF!,MATCH('II. Supportive Frameworks'!$B144,#REF!,0),MATCH('II. Supportive Frameworks'!DI$2,#REF!,0)),
INDEX(#REF!,MATCH('II. Supportive Frameworks'!$B144,#REF!,0),MATCH('II. Supportive Frameworks'!DI$2,#REF!,0)))</f>
        <v>#REF!</v>
      </c>
      <c r="DJ144" s="13" t="e">
        <f>IF(OR(RIGHT(DJ$2,3)="_is",RIGHT(DJ$2,3)="_ts",RIGHT(DJ$2,6)="_index"),
INDEX(#REF!,MATCH('II. Supportive Frameworks'!$B144,#REF!,0),MATCH('II. Supportive Frameworks'!DJ$2,#REF!,0)),
INDEX(#REF!,MATCH('II. Supportive Frameworks'!$B144,#REF!,0),MATCH('II. Supportive Frameworks'!DJ$2,#REF!,0)))</f>
        <v>#REF!</v>
      </c>
      <c r="DK144" s="13" t="e">
        <f>IF(OR(RIGHT(DK$2,3)="_is",RIGHT(DK$2,3)="_ts",RIGHT(DK$2,6)="_index"),
INDEX(#REF!,MATCH('II. Supportive Frameworks'!$B144,#REF!,0),MATCH('II. Supportive Frameworks'!DK$2,#REF!,0)),
INDEX(#REF!,MATCH('II. Supportive Frameworks'!$B144,#REF!,0),MATCH('II. Supportive Frameworks'!DK$2,#REF!,0)))</f>
        <v>#REF!</v>
      </c>
      <c r="DL144" s="13" t="e">
        <f>IF(OR(RIGHT(DL$2,3)="_is",RIGHT(DL$2,3)="_ts",RIGHT(DL$2,6)="_index"),
INDEX(#REF!,MATCH('II. Supportive Frameworks'!$B144,#REF!,0),MATCH('II. Supportive Frameworks'!DL$2,#REF!,0)),
INDEX(#REF!,MATCH('II. Supportive Frameworks'!$B144,#REF!,0),MATCH('II. Supportive Frameworks'!DL$2,#REF!,0)))</f>
        <v>#REF!</v>
      </c>
      <c r="DM144" s="13" t="e">
        <f>IF(OR(RIGHT(DM$2,3)="_is",RIGHT(DM$2,3)="_ts",RIGHT(DM$2,6)="_index"),
INDEX(#REF!,MATCH('II. Supportive Frameworks'!$B144,#REF!,0),MATCH('II. Supportive Frameworks'!DM$2,#REF!,0)),
INDEX(#REF!,MATCH('II. Supportive Frameworks'!$B144,#REF!,0),MATCH('II. Supportive Frameworks'!DM$2,#REF!,0)))</f>
        <v>#REF!</v>
      </c>
      <c r="DN144" s="13" t="e">
        <f>IF(OR(RIGHT(DN$2,3)="_is",RIGHT(DN$2,3)="_ts",RIGHT(DN$2,6)="_index"),
INDEX(#REF!,MATCH('II. Supportive Frameworks'!$B144,#REF!,0),MATCH('II. Supportive Frameworks'!DN$2,#REF!,0)),
INDEX(#REF!,MATCH('II. Supportive Frameworks'!$B144,#REF!,0),MATCH('II. Supportive Frameworks'!DN$2,#REF!,0)))</f>
        <v>#REF!</v>
      </c>
      <c r="DO144" s="13" t="e">
        <f>IF(OR(RIGHT(DO$2,3)="_is",RIGHT(DO$2,3)="_ts",RIGHT(DO$2,6)="_index"),
INDEX(#REF!,MATCH('II. Supportive Frameworks'!$B144,#REF!,0),MATCH('II. Supportive Frameworks'!DO$2,#REF!,0)),
INDEX(#REF!,MATCH('II. Supportive Frameworks'!$B144,#REF!,0),MATCH('II. Supportive Frameworks'!DO$2,#REF!,0)))</f>
        <v>#REF!</v>
      </c>
      <c r="DP144" s="13" t="e">
        <f>IF(OR(RIGHT(DP$2,3)="_is",RIGHT(DP$2,3)="_ts",RIGHT(DP$2,6)="_index"),
INDEX(#REF!,MATCH('II. Supportive Frameworks'!$B144,#REF!,0),MATCH('II. Supportive Frameworks'!DP$2,#REF!,0)),
INDEX(#REF!,MATCH('II. Supportive Frameworks'!$B144,#REF!,0),MATCH('II. Supportive Frameworks'!DP$2,#REF!,0)))</f>
        <v>#REF!</v>
      </c>
      <c r="DQ144" s="13" t="e">
        <f>IF(OR(RIGHT(DQ$2,3)="_is",RIGHT(DQ$2,3)="_ts",RIGHT(DQ$2,6)="_index"),
INDEX(#REF!,MATCH('II. Supportive Frameworks'!$B144,#REF!,0),MATCH('II. Supportive Frameworks'!DQ$2,#REF!,0)),
INDEX(#REF!,MATCH('II. Supportive Frameworks'!$B144,#REF!,0),MATCH('II. Supportive Frameworks'!DQ$2,#REF!,0)))</f>
        <v>#REF!</v>
      </c>
      <c r="DR144" s="13" t="e">
        <f>IF(OR(RIGHT(DR$2,3)="_is",RIGHT(DR$2,3)="_ts",RIGHT(DR$2,6)="_index"),
INDEX(#REF!,MATCH('II. Supportive Frameworks'!$B144,#REF!,0),MATCH('II. Supportive Frameworks'!DR$2,#REF!,0)),
INDEX(#REF!,MATCH('II. Supportive Frameworks'!$B144,#REF!,0),MATCH('II. Supportive Frameworks'!DR$2,#REF!,0)))</f>
        <v>#REF!</v>
      </c>
      <c r="DS144" s="13" t="e">
        <f>IF(OR(RIGHT(DS$2,3)="_is",RIGHT(DS$2,3)="_ts",RIGHT(DS$2,6)="_index"),
INDEX(#REF!,MATCH('II. Supportive Frameworks'!$B144,#REF!,0),MATCH('II. Supportive Frameworks'!DS$2,#REF!,0)),
INDEX(#REF!,MATCH('II. Supportive Frameworks'!$B144,#REF!,0),MATCH('II. Supportive Frameworks'!DS$2,#REF!,0)))</f>
        <v>#REF!</v>
      </c>
      <c r="DT144" s="13" t="e">
        <f>IF(OR(RIGHT(DT$2,3)="_is",RIGHT(DT$2,3)="_ts",RIGHT(DT$2,6)="_index"),
INDEX(#REF!,MATCH('II. Supportive Frameworks'!$B144,#REF!,0),MATCH('II. Supportive Frameworks'!DT$2,#REF!,0)),
INDEX(#REF!,MATCH('II. Supportive Frameworks'!$B144,#REF!,0),MATCH('II. Supportive Frameworks'!DT$2,#REF!,0)))</f>
        <v>#REF!</v>
      </c>
      <c r="DU144" s="13" t="e">
        <f>IF(OR(RIGHT(DU$2,3)="_is",RIGHT(DU$2,3)="_ts",RIGHT(DU$2,6)="_index"),
INDEX(#REF!,MATCH('II. Supportive Frameworks'!$B144,#REF!,0),MATCH('II. Supportive Frameworks'!DU$2,#REF!,0)),
INDEX(#REF!,MATCH('II. Supportive Frameworks'!$B144,#REF!,0),MATCH('II. Supportive Frameworks'!DU$2,#REF!,0)))</f>
        <v>#REF!</v>
      </c>
      <c r="DV144" s="13" t="e">
        <f>IF(OR(RIGHT(DV$2,3)="_is",RIGHT(DV$2,3)="_ts",RIGHT(DV$2,6)="_index"),
INDEX(#REF!,MATCH('II. Supportive Frameworks'!$B144,#REF!,0),MATCH('II. Supportive Frameworks'!DV$2,#REF!,0)),
INDEX(#REF!,MATCH('II. Supportive Frameworks'!$B144,#REF!,0),MATCH('II. Supportive Frameworks'!DV$2,#REF!,0)))</f>
        <v>#REF!</v>
      </c>
      <c r="DW144" s="13" t="e">
        <f>IF(OR(RIGHT(DW$2,3)="_is",RIGHT(DW$2,3)="_ts",RIGHT(DW$2,6)="_index"),
INDEX(#REF!,MATCH('II. Supportive Frameworks'!$B144,#REF!,0),MATCH('II. Supportive Frameworks'!DW$2,#REF!,0)),
INDEX(#REF!,MATCH('II. Supportive Frameworks'!$B144,#REF!,0),MATCH('II. Supportive Frameworks'!DW$2,#REF!,0)))</f>
        <v>#REF!</v>
      </c>
      <c r="DX144" s="13" t="e">
        <f>IF(OR(RIGHT(DX$2,3)="_is",RIGHT(DX$2,3)="_ts",RIGHT(DX$2,6)="_index"),
INDEX(#REF!,MATCH('II. Supportive Frameworks'!$B144,#REF!,0),MATCH('II. Supportive Frameworks'!DX$2,#REF!,0)),
INDEX(#REF!,MATCH('II. Supportive Frameworks'!$B144,#REF!,0),MATCH('II. Supportive Frameworks'!DX$2,#REF!,0)))</f>
        <v>#REF!</v>
      </c>
      <c r="DY144" s="13" t="e">
        <f>IF(OR(RIGHT(DY$2,3)="_is",RIGHT(DY$2,3)="_ts",RIGHT(DY$2,6)="_index"),
INDEX(#REF!,MATCH('II. Supportive Frameworks'!$B144,#REF!,0),MATCH('II. Supportive Frameworks'!DY$2,#REF!,0)),
INDEX(#REF!,MATCH('II. Supportive Frameworks'!$B144,#REF!,0),MATCH('II. Supportive Frameworks'!DY$2,#REF!,0)))</f>
        <v>#REF!</v>
      </c>
      <c r="DZ144" s="13" t="e">
        <f>IF(OR(RIGHT(DZ$2,3)="_is",RIGHT(DZ$2,3)="_ts",RIGHT(DZ$2,6)="_index"),
INDEX(#REF!,MATCH('II. Supportive Frameworks'!$B144,#REF!,0),MATCH('II. Supportive Frameworks'!DZ$2,#REF!,0)),
INDEX(#REF!,MATCH('II. Supportive Frameworks'!$B144,#REF!,0),MATCH('II. Supportive Frameworks'!DZ$2,#REF!,0)))</f>
        <v>#REF!</v>
      </c>
      <c r="EA144" s="13" t="e">
        <f>IF(OR(RIGHT(EA$2,3)="_is",RIGHT(EA$2,3)="_ts",RIGHT(EA$2,6)="_index"),
INDEX(#REF!,MATCH('II. Supportive Frameworks'!$B144,#REF!,0),MATCH('II. Supportive Frameworks'!EA$2,#REF!,0)),
INDEX(#REF!,MATCH('II. Supportive Frameworks'!$B144,#REF!,0),MATCH('II. Supportive Frameworks'!EA$2,#REF!,0)))</f>
        <v>#REF!</v>
      </c>
      <c r="EB144" s="13" t="e">
        <f>IF(OR(RIGHT(EB$2,3)="_is",RIGHT(EB$2,3)="_ts",RIGHT(EB$2,6)="_index"),
INDEX(#REF!,MATCH('II. Supportive Frameworks'!$B144,#REF!,0),MATCH('II. Supportive Frameworks'!EB$2,#REF!,0)),
INDEX(#REF!,MATCH('II. Supportive Frameworks'!$B144,#REF!,0),MATCH('II. Supportive Frameworks'!EB$2,#REF!,0)))</f>
        <v>#REF!</v>
      </c>
      <c r="EC144" s="13" t="e">
        <f>IF(OR(RIGHT(EC$2,3)="_is",RIGHT(EC$2,3)="_ts",RIGHT(EC$2,6)="_index"),
INDEX(#REF!,MATCH('II. Supportive Frameworks'!$B144,#REF!,0),MATCH('II. Supportive Frameworks'!EC$2,#REF!,0)),
INDEX(#REF!,MATCH('II. Supportive Frameworks'!$B144,#REF!,0),MATCH('II. Supportive Frameworks'!EC$2,#REF!,0)))</f>
        <v>#REF!</v>
      </c>
      <c r="ED144" s="13" t="e">
        <f>IF(OR(RIGHT(ED$2,3)="_is",RIGHT(ED$2,3)="_ts",RIGHT(ED$2,6)="_index"),
INDEX(#REF!,MATCH('II. Supportive Frameworks'!$B144,#REF!,0),MATCH('II. Supportive Frameworks'!ED$2,#REF!,0)),
INDEX(#REF!,MATCH('II. Supportive Frameworks'!$B144,#REF!,0),MATCH('II. Supportive Frameworks'!ED$2,#REF!,0)))</f>
        <v>#REF!</v>
      </c>
      <c r="EE144" s="13" t="e">
        <f>IF(OR(RIGHT(EE$2,3)="_is",RIGHT(EE$2,3)="_ts",RIGHT(EE$2,6)="_index"),
INDEX(#REF!,MATCH('II. Supportive Frameworks'!$B144,#REF!,0),MATCH('II. Supportive Frameworks'!EE$2,#REF!,0)),
INDEX(#REF!,MATCH('II. Supportive Frameworks'!$B144,#REF!,0),MATCH('II. Supportive Frameworks'!EE$2,#REF!,0)))</f>
        <v>#REF!</v>
      </c>
      <c r="EF144" s="13" t="e">
        <f>IF(OR(RIGHT(EF$2,3)="_is",RIGHT(EF$2,3)="_ts",RIGHT(EF$2,6)="_index"),
INDEX(#REF!,MATCH('II. Supportive Frameworks'!$B144,#REF!,0),MATCH('II. Supportive Frameworks'!EF$2,#REF!,0)),
INDEX(#REF!,MATCH('II. Supportive Frameworks'!$B144,#REF!,0),MATCH('II. Supportive Frameworks'!EF$2,#REF!,0)))</f>
        <v>#REF!</v>
      </c>
      <c r="EG144" s="28" t="e">
        <f>IF(OR(RIGHT(EG$2,3)="_is",RIGHT(EG$2,3)="_ts",RIGHT(EG$2,6)="_index"),
INDEX(#REF!,MATCH('II. Supportive Frameworks'!$B144,#REF!,0),MATCH('II. Supportive Frameworks'!EG$2,#REF!,0)),
INDEX(#REF!,MATCH('II. Supportive Frameworks'!$B144,#REF!,0),MATCH('II. Supportive Frameworks'!EG$2,#REF!,0)))</f>
        <v>#REF!</v>
      </c>
      <c r="EH144" s="13" t="e">
        <f>IF(OR(RIGHT(EH$2,3)="_is",RIGHT(EH$2,3)="_ts",RIGHT(EH$2,6)="_index"),
INDEX(#REF!,MATCH('II. Supportive Frameworks'!$B144,#REF!,0),MATCH('II. Supportive Frameworks'!EH$2,#REF!,0)),
INDEX(#REF!,MATCH('II. Supportive Frameworks'!$B144,#REF!,0),MATCH('II. Supportive Frameworks'!EH$2,#REF!,0)))</f>
        <v>#REF!</v>
      </c>
      <c r="EI144" s="13" t="e">
        <f>IF(OR(RIGHT(EI$2,3)="_is",RIGHT(EI$2,3)="_ts",RIGHT(EI$2,6)="_index"),
INDEX(#REF!,MATCH('II. Supportive Frameworks'!$B144,#REF!,0),MATCH('II. Supportive Frameworks'!EI$2,#REF!,0)),
INDEX(#REF!,MATCH('II. Supportive Frameworks'!$B144,#REF!,0),MATCH('II. Supportive Frameworks'!EI$2,#REF!,0)))</f>
        <v>#REF!</v>
      </c>
      <c r="EJ144" s="13" t="e">
        <f>IF(OR(RIGHT(EJ$2,3)="_is",RIGHT(EJ$2,3)="_ts",RIGHT(EJ$2,6)="_index"),
INDEX(#REF!,MATCH('II. Supportive Frameworks'!$B144,#REF!,0),MATCH('II. Supportive Frameworks'!EJ$2,#REF!,0)),
INDEX(#REF!,MATCH('II. Supportive Frameworks'!$B144,#REF!,0),MATCH('II. Supportive Frameworks'!EJ$2,#REF!,0)))</f>
        <v>#REF!</v>
      </c>
      <c r="EK144" s="13" t="e">
        <f>IF(OR(RIGHT(EK$2,3)="_is",RIGHT(EK$2,3)="_ts",RIGHT(EK$2,6)="_index"),
INDEX(#REF!,MATCH('II. Supportive Frameworks'!$B144,#REF!,0),MATCH('II. Supportive Frameworks'!EK$2,#REF!,0)),
INDEX(#REF!,MATCH('II. Supportive Frameworks'!$B144,#REF!,0),MATCH('II. Supportive Frameworks'!EK$2,#REF!,0)))</f>
        <v>#REF!</v>
      </c>
      <c r="EL144" s="13" t="e">
        <f>IF(OR(RIGHT(EL$2,3)="_is",RIGHT(EL$2,3)="_ts",RIGHT(EL$2,6)="_index"),
INDEX(#REF!,MATCH('II. Supportive Frameworks'!$B144,#REF!,0),MATCH('II. Supportive Frameworks'!EL$2,#REF!,0)),
INDEX(#REF!,MATCH('II. Supportive Frameworks'!$B144,#REF!,0),MATCH('II. Supportive Frameworks'!EL$2,#REF!,0)))</f>
        <v>#REF!</v>
      </c>
      <c r="EM144" s="13" t="e">
        <f>IF(OR(RIGHT(EM$2,3)="_is",RIGHT(EM$2,3)="_ts",RIGHT(EM$2,6)="_index"),
INDEX(#REF!,MATCH('II. Supportive Frameworks'!$B144,#REF!,0),MATCH('II. Supportive Frameworks'!EM$2,#REF!,0)),
INDEX(#REF!,MATCH('II. Supportive Frameworks'!$B144,#REF!,0),MATCH('II. Supportive Frameworks'!EM$2,#REF!,0)))</f>
        <v>#REF!</v>
      </c>
      <c r="EN144" s="13" t="e">
        <f>IF(OR(RIGHT(EN$2,3)="_is",RIGHT(EN$2,3)="_ts",RIGHT(EN$2,6)="_index"),
INDEX(#REF!,MATCH('II. Supportive Frameworks'!$B144,#REF!,0),MATCH('II. Supportive Frameworks'!EN$2,#REF!,0)),
INDEX(#REF!,MATCH('II. Supportive Frameworks'!$B144,#REF!,0),MATCH('II. Supportive Frameworks'!EN$2,#REF!,0)))</f>
        <v>#REF!</v>
      </c>
      <c r="EO144" s="13" t="e">
        <f>IF(OR(RIGHT(EO$2,3)="_is",RIGHT(EO$2,3)="_ts",RIGHT(EO$2,6)="_index"),
INDEX(#REF!,MATCH('II. Supportive Frameworks'!$B144,#REF!,0),MATCH('II. Supportive Frameworks'!EO$2,#REF!,0)),
INDEX(#REF!,MATCH('II. Supportive Frameworks'!$B144,#REF!,0),MATCH('II. Supportive Frameworks'!EO$2,#REF!,0)))</f>
        <v>#REF!</v>
      </c>
      <c r="EP144" s="13" t="e">
        <f>IF(OR(RIGHT(EP$2,3)="_is",RIGHT(EP$2,3)="_ts",RIGHT(EP$2,6)="_index"),
INDEX(#REF!,MATCH('II. Supportive Frameworks'!$B144,#REF!,0),MATCH('II. Supportive Frameworks'!EP$2,#REF!,0)),
INDEX(#REF!,MATCH('II. Supportive Frameworks'!$B144,#REF!,0),MATCH('II. Supportive Frameworks'!EP$2,#REF!,0)))</f>
        <v>#REF!</v>
      </c>
      <c r="EQ144" s="13" t="e">
        <f>IF(OR(RIGHT(EQ$2,3)="_is",RIGHT(EQ$2,3)="_ts",RIGHT(EQ$2,6)="_index"),
INDEX(#REF!,MATCH('II. Supportive Frameworks'!$B144,#REF!,0),MATCH('II. Supportive Frameworks'!EQ$2,#REF!,0)),
INDEX(#REF!,MATCH('II. Supportive Frameworks'!$B144,#REF!,0),MATCH('II. Supportive Frameworks'!EQ$2,#REF!,0)))</f>
        <v>#REF!</v>
      </c>
      <c r="ER144" s="13" t="e">
        <f>IF(OR(RIGHT(ER$2,3)="_is",RIGHT(ER$2,3)="_ts",RIGHT(ER$2,6)="_index"),
INDEX(#REF!,MATCH('II. Supportive Frameworks'!$B144,#REF!,0),MATCH('II. Supportive Frameworks'!ER$2,#REF!,0)),
INDEX(#REF!,MATCH('II. Supportive Frameworks'!$B144,#REF!,0),MATCH('II. Supportive Frameworks'!ER$2,#REF!,0)))</f>
        <v>#REF!</v>
      </c>
      <c r="ES144" s="13" t="e">
        <f>IF(OR(RIGHT(ES$2,3)="_is",RIGHT(ES$2,3)="_ts",RIGHT(ES$2,6)="_index"),
INDEX(#REF!,MATCH('II. Supportive Frameworks'!$B144,#REF!,0),MATCH('II. Supportive Frameworks'!ES$2,#REF!,0)),
INDEX(#REF!,MATCH('II. Supportive Frameworks'!$B144,#REF!,0),MATCH('II. Supportive Frameworks'!ES$2,#REF!,0)))</f>
        <v>#REF!</v>
      </c>
      <c r="ET144" s="13" t="e">
        <f>IF(OR(RIGHT(ET$2,3)="_is",RIGHT(ET$2,3)="_ts",RIGHT(ET$2,6)="_index"),
INDEX(#REF!,MATCH('II. Supportive Frameworks'!$B144,#REF!,0),MATCH('II. Supportive Frameworks'!ET$2,#REF!,0)),
INDEX(#REF!,MATCH('II. Supportive Frameworks'!$B144,#REF!,0),MATCH('II. Supportive Frameworks'!ET$2,#REF!,0)))</f>
        <v>#REF!</v>
      </c>
      <c r="EU144" s="13" t="e">
        <f>IF(OR(RIGHT(EU$2,3)="_is",RIGHT(EU$2,3)="_ts",RIGHT(EU$2,6)="_index"),
INDEX(#REF!,MATCH('II. Supportive Frameworks'!$B144,#REF!,0),MATCH('II. Supportive Frameworks'!EU$2,#REF!,0)),
INDEX(#REF!,MATCH('II. Supportive Frameworks'!$B144,#REF!,0),MATCH('II. Supportive Frameworks'!EU$2,#REF!,0)))</f>
        <v>#REF!</v>
      </c>
      <c r="EV144" s="28" t="e">
        <f>IF(OR(RIGHT(EV$2,3)="_is",RIGHT(EV$2,3)="_ts",RIGHT(EV$2,6)="_index"),
INDEX(#REF!,MATCH('II. Supportive Frameworks'!$B144,#REF!,0),MATCH('II. Supportive Frameworks'!EV$2,#REF!,0)),
INDEX(#REF!,MATCH('II. Supportive Frameworks'!$B144,#REF!,0),MATCH('II. Supportive Frameworks'!EV$2,#REF!,0)))</f>
        <v>#REF!</v>
      </c>
      <c r="EW144" s="13" t="e">
        <f>IF(OR(RIGHT(EW$2,3)="_is",RIGHT(EW$2,3)="_ts",RIGHT(EW$2,6)="_index"),
INDEX(#REF!,MATCH('II. Supportive Frameworks'!$B144,#REF!,0),MATCH('II. Supportive Frameworks'!EW$2,#REF!,0)),
INDEX(#REF!,MATCH('II. Supportive Frameworks'!$B144,#REF!,0),MATCH('II. Supportive Frameworks'!EW$2,#REF!,0)))</f>
        <v>#REF!</v>
      </c>
      <c r="EX144" s="13" t="e">
        <f>IF(OR(RIGHT(EX$2,3)="_is",RIGHT(EX$2,3)="_ts",RIGHT(EX$2,6)="_index"),
INDEX(#REF!,MATCH('II. Supportive Frameworks'!$B144,#REF!,0),MATCH('II. Supportive Frameworks'!EX$2,#REF!,0)),
INDEX(#REF!,MATCH('II. Supportive Frameworks'!$B144,#REF!,0),MATCH('II. Supportive Frameworks'!EX$2,#REF!,0)))</f>
        <v>#REF!</v>
      </c>
      <c r="EY144" s="13" t="e">
        <f>IF(OR(RIGHT(EY$2,3)="_is",RIGHT(EY$2,3)="_ts",RIGHT(EY$2,6)="_index"),
INDEX(#REF!,MATCH('II. Supportive Frameworks'!$B144,#REF!,0),MATCH('II. Supportive Frameworks'!EY$2,#REF!,0)),
INDEX(#REF!,MATCH('II. Supportive Frameworks'!$B144,#REF!,0),MATCH('II. Supportive Frameworks'!EY$2,#REF!,0)))</f>
        <v>#REF!</v>
      </c>
      <c r="EZ144" s="13" t="e">
        <f>IF(OR(RIGHT(EZ$2,3)="_is",RIGHT(EZ$2,3)="_ts",RIGHT(EZ$2,6)="_index"),
INDEX(#REF!,MATCH('II. Supportive Frameworks'!$B144,#REF!,0),MATCH('II. Supportive Frameworks'!EZ$2,#REF!,0)),
INDEX(#REF!,MATCH('II. Supportive Frameworks'!$B144,#REF!,0),MATCH('II. Supportive Frameworks'!EZ$2,#REF!,0)))</f>
        <v>#REF!</v>
      </c>
      <c r="FA144" s="13" t="e">
        <f>IF(OR(RIGHT(FA$2,3)="_is",RIGHT(FA$2,3)="_ts",RIGHT(FA$2,6)="_index"),
INDEX(#REF!,MATCH('II. Supportive Frameworks'!$B144,#REF!,0),MATCH('II. Supportive Frameworks'!FA$2,#REF!,0)),
INDEX(#REF!,MATCH('II. Supportive Frameworks'!$B144,#REF!,0),MATCH('II. Supportive Frameworks'!FA$2,#REF!,0)))</f>
        <v>#REF!</v>
      </c>
      <c r="FB144" s="13" t="e">
        <f>IF(OR(RIGHT(FB$2,3)="_is",RIGHT(FB$2,3)="_ts",RIGHT(FB$2,6)="_index"),
INDEX(#REF!,MATCH('II. Supportive Frameworks'!$B144,#REF!,0),MATCH('II. Supportive Frameworks'!FB$2,#REF!,0)),
INDEX(#REF!,MATCH('II. Supportive Frameworks'!$B144,#REF!,0),MATCH('II. Supportive Frameworks'!FB$2,#REF!,0)))</f>
        <v>#REF!</v>
      </c>
      <c r="FC144" s="13" t="e">
        <f>IF(OR(RIGHT(FC$2,3)="_is",RIGHT(FC$2,3)="_ts",RIGHT(FC$2,6)="_index"),
INDEX(#REF!,MATCH('II. Supportive Frameworks'!$B144,#REF!,0),MATCH('II. Supportive Frameworks'!FC$2,#REF!,0)),
INDEX(#REF!,MATCH('II. Supportive Frameworks'!$B144,#REF!,0),MATCH('II. Supportive Frameworks'!FC$2,#REF!,0)))</f>
        <v>#REF!</v>
      </c>
      <c r="FD144" s="13" t="e">
        <f>IF(OR(RIGHT(FD$2,3)="_is",RIGHT(FD$2,3)="_ts",RIGHT(FD$2,6)="_index"),
INDEX(#REF!,MATCH('II. Supportive Frameworks'!$B144,#REF!,0),MATCH('II. Supportive Frameworks'!FD$2,#REF!,0)),
INDEX(#REF!,MATCH('II. Supportive Frameworks'!$B144,#REF!,0),MATCH('II. Supportive Frameworks'!FD$2,#REF!,0)))</f>
        <v>#REF!</v>
      </c>
      <c r="FE144" s="13" t="e">
        <f>IF(OR(RIGHT(FE$2,3)="_is",RIGHT(FE$2,3)="_ts",RIGHT(FE$2,6)="_index"),
INDEX(#REF!,MATCH('II. Supportive Frameworks'!$B144,#REF!,0),MATCH('II. Supportive Frameworks'!FE$2,#REF!,0)),
INDEX(#REF!,MATCH('II. Supportive Frameworks'!$B144,#REF!,0),MATCH('II. Supportive Frameworks'!FE$2,#REF!,0)))</f>
        <v>#REF!</v>
      </c>
      <c r="FF144" s="13" t="e">
        <f>IF(OR(RIGHT(FF$2,3)="_is",RIGHT(FF$2,3)="_ts",RIGHT(FF$2,6)="_index"),
INDEX(#REF!,MATCH('II. Supportive Frameworks'!$B144,#REF!,0),MATCH('II. Supportive Frameworks'!FF$2,#REF!,0)),
INDEX(#REF!,MATCH('II. Supportive Frameworks'!$B144,#REF!,0),MATCH('II. Supportive Frameworks'!FF$2,#REF!,0)))</f>
        <v>#REF!</v>
      </c>
      <c r="FG144" s="13" t="e">
        <f>IF(OR(RIGHT(FG$2,3)="_is",RIGHT(FG$2,3)="_ts",RIGHT(FG$2,6)="_index"),
INDEX(#REF!,MATCH('II. Supportive Frameworks'!$B144,#REF!,0),MATCH('II. Supportive Frameworks'!FG$2,#REF!,0)),
INDEX(#REF!,MATCH('II. Supportive Frameworks'!$B144,#REF!,0),MATCH('II. Supportive Frameworks'!FG$2,#REF!,0)))</f>
        <v>#REF!</v>
      </c>
      <c r="FH144" s="14" t="s">
        <v>499</v>
      </c>
    </row>
    <row r="145" spans="1:164" x14ac:dyDescent="0.35">
      <c r="A145" t="s">
        <v>397</v>
      </c>
      <c r="B145" t="s">
        <v>398</v>
      </c>
      <c r="C145" t="s">
        <v>398</v>
      </c>
      <c r="D145" t="s">
        <v>116</v>
      </c>
      <c r="E145" t="s">
        <v>106</v>
      </c>
      <c r="F145" s="30" t="e">
        <f>IF(OR(RIGHT(F$2,3)="_is",RIGHT(F$2,3)="_ts",RIGHT(F$2,6)="_index"),
INDEX(#REF!,MATCH('II. Supportive Frameworks'!$B145,#REF!,0),MATCH('II. Supportive Frameworks'!F$2,#REF!,0)),
INDEX(#REF!,MATCH('II. Supportive Frameworks'!$B145,#REF!,0),MATCH('II. Supportive Frameworks'!F$2,#REF!,0)))</f>
        <v>#REF!</v>
      </c>
      <c r="G145" s="28" t="e">
        <f>IF(OR(RIGHT(G$2,3)="_is",RIGHT(G$2,3)="_ts",RIGHT(G$2,6)="_index"),
INDEX(#REF!,MATCH('II. Supportive Frameworks'!$B145,#REF!,0),MATCH('II. Supportive Frameworks'!G$2,#REF!,0)),
INDEX(#REF!,MATCH('II. Supportive Frameworks'!$B145,#REF!,0),MATCH('II. Supportive Frameworks'!G$2,#REF!,0)))</f>
        <v>#REF!</v>
      </c>
      <c r="H145" s="13" t="e">
        <f>IF(OR(RIGHT(H$2,3)="_is",RIGHT(H$2,3)="_ts",RIGHT(H$2,6)="_index"),
INDEX(#REF!,MATCH('II. Supportive Frameworks'!$B145,#REF!,0),MATCH('II. Supportive Frameworks'!H$2,#REF!,0)),
INDEX(#REF!,MATCH('II. Supportive Frameworks'!$B145,#REF!,0),MATCH('II. Supportive Frameworks'!H$2,#REF!,0)))</f>
        <v>#REF!</v>
      </c>
      <c r="I145" s="13" t="e">
        <f>IF(OR(RIGHT(I$2,3)="_is",RIGHT(I$2,3)="_ts",RIGHT(I$2,6)="_index"),
INDEX(#REF!,MATCH('II. Supportive Frameworks'!$B145,#REF!,0),MATCH('II. Supportive Frameworks'!I$2,#REF!,0)),
INDEX(#REF!,MATCH('II. Supportive Frameworks'!$B145,#REF!,0),MATCH('II. Supportive Frameworks'!I$2,#REF!,0)))</f>
        <v>#REF!</v>
      </c>
      <c r="J145" s="13" t="e">
        <f>IF(OR(RIGHT(J$2,3)="_is",RIGHT(J$2,3)="_ts",RIGHT(J$2,6)="_index"),
INDEX(#REF!,MATCH('II. Supportive Frameworks'!$B145,#REF!,0),MATCH('II. Supportive Frameworks'!J$2,#REF!,0)),
INDEX(#REF!,MATCH('II. Supportive Frameworks'!$B145,#REF!,0),MATCH('II. Supportive Frameworks'!J$2,#REF!,0)))</f>
        <v>#REF!</v>
      </c>
      <c r="K145" s="13" t="e">
        <f>IF(OR(RIGHT(K$2,3)="_is",RIGHT(K$2,3)="_ts",RIGHT(K$2,6)="_index"),
INDEX(#REF!,MATCH('II. Supportive Frameworks'!$B145,#REF!,0),MATCH('II. Supportive Frameworks'!K$2,#REF!,0)),
INDEX(#REF!,MATCH('II. Supportive Frameworks'!$B145,#REF!,0),MATCH('II. Supportive Frameworks'!K$2,#REF!,0)))</f>
        <v>#REF!</v>
      </c>
      <c r="L145" s="13" t="e">
        <f>IF(OR(RIGHT(L$2,3)="_is",RIGHT(L$2,3)="_ts",RIGHT(L$2,6)="_index"),
INDEX(#REF!,MATCH('II. Supportive Frameworks'!$B145,#REF!,0),MATCH('II. Supportive Frameworks'!L$2,#REF!,0)),
INDEX(#REF!,MATCH('II. Supportive Frameworks'!$B145,#REF!,0),MATCH('II. Supportive Frameworks'!L$2,#REF!,0)))</f>
        <v>#REF!</v>
      </c>
      <c r="M145" s="13" t="e">
        <f>IF(OR(RIGHT(M$2,3)="_is",RIGHT(M$2,3)="_ts",RIGHT(M$2,6)="_index"),
INDEX(#REF!,MATCH('II. Supportive Frameworks'!$B145,#REF!,0),MATCH('II. Supportive Frameworks'!M$2,#REF!,0)),
INDEX(#REF!,MATCH('II. Supportive Frameworks'!$B145,#REF!,0),MATCH('II. Supportive Frameworks'!M$2,#REF!,0)))</f>
        <v>#REF!</v>
      </c>
      <c r="N145" s="13" t="e">
        <f>IF(OR(RIGHT(N$2,3)="_is",RIGHT(N$2,3)="_ts",RIGHT(N$2,6)="_index"),
INDEX(#REF!,MATCH('II. Supportive Frameworks'!$B145,#REF!,0),MATCH('II. Supportive Frameworks'!N$2,#REF!,0)),
INDEX(#REF!,MATCH('II. Supportive Frameworks'!$B145,#REF!,0),MATCH('II. Supportive Frameworks'!N$2,#REF!,0)))</f>
        <v>#REF!</v>
      </c>
      <c r="O145" s="13" t="e">
        <f>IF(OR(RIGHT(O$2,3)="_is",RIGHT(O$2,3)="_ts",RIGHT(O$2,6)="_index"),
INDEX(#REF!,MATCH('II. Supportive Frameworks'!$B145,#REF!,0),MATCH('II. Supportive Frameworks'!O$2,#REF!,0)),
INDEX(#REF!,MATCH('II. Supportive Frameworks'!$B145,#REF!,0),MATCH('II. Supportive Frameworks'!O$2,#REF!,0)))</f>
        <v>#REF!</v>
      </c>
      <c r="P145" s="13" t="e">
        <f>IF(OR(RIGHT(P$2,3)="_is",RIGHT(P$2,3)="_ts",RIGHT(P$2,6)="_index"),
INDEX(#REF!,MATCH('II. Supportive Frameworks'!$B145,#REF!,0),MATCH('II. Supportive Frameworks'!P$2,#REF!,0)),
INDEX(#REF!,MATCH('II. Supportive Frameworks'!$B145,#REF!,0),MATCH('II. Supportive Frameworks'!P$2,#REF!,0)))</f>
        <v>#REF!</v>
      </c>
      <c r="Q145" s="13" t="e">
        <f>IF(OR(RIGHT(Q$2,3)="_is",RIGHT(Q$2,3)="_ts",RIGHT(Q$2,6)="_index"),
INDEX(#REF!,MATCH('II. Supportive Frameworks'!$B145,#REF!,0),MATCH('II. Supportive Frameworks'!Q$2,#REF!,0)),
INDEX(#REF!,MATCH('II. Supportive Frameworks'!$B145,#REF!,0),MATCH('II. Supportive Frameworks'!Q$2,#REF!,0)))</f>
        <v>#REF!</v>
      </c>
      <c r="R145" s="13" t="e">
        <f>IF(OR(RIGHT(R$2,3)="_is",RIGHT(R$2,3)="_ts",RIGHT(R$2,6)="_index"),
INDEX(#REF!,MATCH('II. Supportive Frameworks'!$B145,#REF!,0),MATCH('II. Supportive Frameworks'!R$2,#REF!,0)),
INDEX(#REF!,MATCH('II. Supportive Frameworks'!$B145,#REF!,0),MATCH('II. Supportive Frameworks'!R$2,#REF!,0)))</f>
        <v>#REF!</v>
      </c>
      <c r="S145" s="13" t="e">
        <f>IF(OR(RIGHT(S$2,3)="_is",RIGHT(S$2,3)="_ts",RIGHT(S$2,6)="_index"),
INDEX(#REF!,MATCH('II. Supportive Frameworks'!$B145,#REF!,0),MATCH('II. Supportive Frameworks'!S$2,#REF!,0)),
INDEX(#REF!,MATCH('II. Supportive Frameworks'!$B145,#REF!,0),MATCH('II. Supportive Frameworks'!S$2,#REF!,0)))</f>
        <v>#REF!</v>
      </c>
      <c r="T145" s="13" t="e">
        <f>IF(OR(RIGHT(T$2,3)="_is",RIGHT(T$2,3)="_ts",RIGHT(T$2,6)="_index"),
INDEX(#REF!,MATCH('II. Supportive Frameworks'!$B145,#REF!,0),MATCH('II. Supportive Frameworks'!T$2,#REF!,0)),
INDEX(#REF!,MATCH('II. Supportive Frameworks'!$B145,#REF!,0),MATCH('II. Supportive Frameworks'!T$2,#REF!,0)))</f>
        <v>#REF!</v>
      </c>
      <c r="U145" s="13" t="e">
        <f>IF(OR(RIGHT(U$2,3)="_is",RIGHT(U$2,3)="_ts",RIGHT(U$2,6)="_index"),
INDEX(#REF!,MATCH('II. Supportive Frameworks'!$B145,#REF!,0),MATCH('II. Supportive Frameworks'!U$2,#REF!,0)),
INDEX(#REF!,MATCH('II. Supportive Frameworks'!$B145,#REF!,0),MATCH('II. Supportive Frameworks'!U$2,#REF!,0)))</f>
        <v>#REF!</v>
      </c>
      <c r="V145" s="13" t="e">
        <f>IF(OR(RIGHT(V$2,3)="_is",RIGHT(V$2,3)="_ts",RIGHT(V$2,6)="_index"),
INDEX(#REF!,MATCH('II. Supportive Frameworks'!$B145,#REF!,0),MATCH('II. Supportive Frameworks'!V$2,#REF!,0)),
INDEX(#REF!,MATCH('II. Supportive Frameworks'!$B145,#REF!,0),MATCH('II. Supportive Frameworks'!V$2,#REF!,0)))</f>
        <v>#REF!</v>
      </c>
      <c r="W145" s="13" t="e">
        <f>IF(OR(RIGHT(W$2,3)="_is",RIGHT(W$2,3)="_ts",RIGHT(W$2,6)="_index"),
INDEX(#REF!,MATCH('II. Supportive Frameworks'!$B145,#REF!,0),MATCH('II. Supportive Frameworks'!W$2,#REF!,0)),
INDEX(#REF!,MATCH('II. Supportive Frameworks'!$B145,#REF!,0),MATCH('II. Supportive Frameworks'!W$2,#REF!,0)))</f>
        <v>#REF!</v>
      </c>
      <c r="X145" s="13" t="e">
        <f>IF(OR(RIGHT(X$2,3)="_is",RIGHT(X$2,3)="_ts",RIGHT(X$2,6)="_index"),
INDEX(#REF!,MATCH('II. Supportive Frameworks'!$B145,#REF!,0),MATCH('II. Supportive Frameworks'!X$2,#REF!,0)),
INDEX(#REF!,MATCH('II. Supportive Frameworks'!$B145,#REF!,0),MATCH('II. Supportive Frameworks'!X$2,#REF!,0)))</f>
        <v>#REF!</v>
      </c>
      <c r="Y145" s="13" t="e">
        <f>IF(OR(RIGHT(Y$2,3)="_is",RIGHT(Y$2,3)="_ts",RIGHT(Y$2,6)="_index"),
INDEX(#REF!,MATCH('II. Supportive Frameworks'!$B145,#REF!,0),MATCH('II. Supportive Frameworks'!Y$2,#REF!,0)),
INDEX(#REF!,MATCH('II. Supportive Frameworks'!$B145,#REF!,0),MATCH('II. Supportive Frameworks'!Y$2,#REF!,0)))</f>
        <v>#REF!</v>
      </c>
      <c r="Z145" s="13" t="e">
        <f>IF(OR(RIGHT(Z$2,3)="_is",RIGHT(Z$2,3)="_ts",RIGHT(Z$2,6)="_index"),
INDEX(#REF!,MATCH('II. Supportive Frameworks'!$B145,#REF!,0),MATCH('II. Supportive Frameworks'!Z$2,#REF!,0)),
INDEX(#REF!,MATCH('II. Supportive Frameworks'!$B145,#REF!,0),MATCH('II. Supportive Frameworks'!Z$2,#REF!,0)))</f>
        <v>#REF!</v>
      </c>
      <c r="AA145" s="13" t="e">
        <f>IF(OR(RIGHT(AA$2,3)="_is",RIGHT(AA$2,3)="_ts",RIGHT(AA$2,6)="_index"),
INDEX(#REF!,MATCH('II. Supportive Frameworks'!$B145,#REF!,0),MATCH('II. Supportive Frameworks'!AA$2,#REF!,0)),
INDEX(#REF!,MATCH('II. Supportive Frameworks'!$B145,#REF!,0),MATCH('II. Supportive Frameworks'!AA$2,#REF!,0)))</f>
        <v>#REF!</v>
      </c>
      <c r="AB145" s="13" t="e">
        <f>IF(OR(RIGHT(AB$2,3)="_is",RIGHT(AB$2,3)="_ts",RIGHT(AB$2,6)="_index"),
INDEX(#REF!,MATCH('II. Supportive Frameworks'!$B145,#REF!,0),MATCH('II. Supportive Frameworks'!AB$2,#REF!,0)),
INDEX(#REF!,MATCH('II. Supportive Frameworks'!$B145,#REF!,0),MATCH('II. Supportive Frameworks'!AB$2,#REF!,0)))</f>
        <v>#REF!</v>
      </c>
      <c r="AC145" s="13" t="e">
        <f>IF(OR(RIGHT(AC$2,3)="_is",RIGHT(AC$2,3)="_ts",RIGHT(AC$2,6)="_index"),
INDEX(#REF!,MATCH('II. Supportive Frameworks'!$B145,#REF!,0),MATCH('II. Supportive Frameworks'!AC$2,#REF!,0)),
INDEX(#REF!,MATCH('II. Supportive Frameworks'!$B145,#REF!,0),MATCH('II. Supportive Frameworks'!AC$2,#REF!,0)))</f>
        <v>#REF!</v>
      </c>
      <c r="AD145" s="13" t="e">
        <f>IF(OR(RIGHT(AD$2,3)="_is",RIGHT(AD$2,3)="_ts",RIGHT(AD$2,6)="_index"),
INDEX(#REF!,MATCH('II. Supportive Frameworks'!$B145,#REF!,0),MATCH('II. Supportive Frameworks'!AD$2,#REF!,0)),
INDEX(#REF!,MATCH('II. Supportive Frameworks'!$B145,#REF!,0),MATCH('II. Supportive Frameworks'!AD$2,#REF!,0)))</f>
        <v>#REF!</v>
      </c>
      <c r="AE145" s="13" t="e">
        <f>IF(OR(RIGHT(AE$2,3)="_is",RIGHT(AE$2,3)="_ts",RIGHT(AE$2,6)="_index"),
INDEX(#REF!,MATCH('II. Supportive Frameworks'!$B145,#REF!,0),MATCH('II. Supportive Frameworks'!AE$2,#REF!,0)),
INDEX(#REF!,MATCH('II. Supportive Frameworks'!$B145,#REF!,0),MATCH('II. Supportive Frameworks'!AE$2,#REF!,0)))</f>
        <v>#REF!</v>
      </c>
      <c r="AF145" s="13" t="e">
        <f>IF(OR(RIGHT(AF$2,3)="_is",RIGHT(AF$2,3)="_ts",RIGHT(AF$2,6)="_index"),
INDEX(#REF!,MATCH('II. Supportive Frameworks'!$B145,#REF!,0),MATCH('II. Supportive Frameworks'!AF$2,#REF!,0)),
INDEX(#REF!,MATCH('II. Supportive Frameworks'!$B145,#REF!,0),MATCH('II. Supportive Frameworks'!AF$2,#REF!,0)))</f>
        <v>#REF!</v>
      </c>
      <c r="AG145" s="28" t="e">
        <f>IF(OR(RIGHT(AG$2,3)="_is",RIGHT(AG$2,3)="_ts",RIGHT(AG$2,6)="_index"),
INDEX(#REF!,MATCH('II. Supportive Frameworks'!$B145,#REF!,0),MATCH('II. Supportive Frameworks'!AG$2,#REF!,0)),
INDEX(#REF!,MATCH('II. Supportive Frameworks'!$B145,#REF!,0),MATCH('II. Supportive Frameworks'!AG$2,#REF!,0)))</f>
        <v>#REF!</v>
      </c>
      <c r="AH145" s="13" t="e">
        <f>IF(OR(RIGHT(AH$2,3)="_is",RIGHT(AH$2,3)="_ts",RIGHT(AH$2,6)="_index"),
INDEX(#REF!,MATCH('II. Supportive Frameworks'!$B145,#REF!,0),MATCH('II. Supportive Frameworks'!AH$2,#REF!,0)),
INDEX(#REF!,MATCH('II. Supportive Frameworks'!$B145,#REF!,0),MATCH('II. Supportive Frameworks'!AH$2,#REF!,0)))</f>
        <v>#REF!</v>
      </c>
      <c r="AI145" s="13" t="e">
        <f>IF(OR(RIGHT(AI$2,3)="_is",RIGHT(AI$2,3)="_ts",RIGHT(AI$2,6)="_index"),
INDEX(#REF!,MATCH('II. Supportive Frameworks'!$B145,#REF!,0),MATCH('II. Supportive Frameworks'!AI$2,#REF!,0)),
INDEX(#REF!,MATCH('II. Supportive Frameworks'!$B145,#REF!,0),MATCH('II. Supportive Frameworks'!AI$2,#REF!,0)))</f>
        <v>#REF!</v>
      </c>
      <c r="AJ145" s="13" t="e">
        <f>IF(OR(RIGHT(AJ$2,3)="_is",RIGHT(AJ$2,3)="_ts",RIGHT(AJ$2,6)="_index"),
INDEX(#REF!,MATCH('II. Supportive Frameworks'!$B145,#REF!,0),MATCH('II. Supportive Frameworks'!AJ$2,#REF!,0)),
INDEX(#REF!,MATCH('II. Supportive Frameworks'!$B145,#REF!,0),MATCH('II. Supportive Frameworks'!AJ$2,#REF!,0)))</f>
        <v>#REF!</v>
      </c>
      <c r="AK145" s="13" t="e">
        <f>IF(OR(RIGHT(AK$2,3)="_is",RIGHT(AK$2,3)="_ts",RIGHT(AK$2,6)="_index"),
INDEX(#REF!,MATCH('II. Supportive Frameworks'!$B145,#REF!,0),MATCH('II. Supportive Frameworks'!AK$2,#REF!,0)),
INDEX(#REF!,MATCH('II. Supportive Frameworks'!$B145,#REF!,0),MATCH('II. Supportive Frameworks'!AK$2,#REF!,0)))</f>
        <v>#REF!</v>
      </c>
      <c r="AL145" s="13" t="e">
        <f>IF(OR(RIGHT(AL$2,3)="_is",RIGHT(AL$2,3)="_ts",RIGHT(AL$2,6)="_index"),
INDEX(#REF!,MATCH('II. Supportive Frameworks'!$B145,#REF!,0),MATCH('II. Supportive Frameworks'!AL$2,#REF!,0)),
INDEX(#REF!,MATCH('II. Supportive Frameworks'!$B145,#REF!,0),MATCH('II. Supportive Frameworks'!AL$2,#REF!,0)))</f>
        <v>#REF!</v>
      </c>
      <c r="AM145" s="13" t="e">
        <f>IF(OR(RIGHT(AM$2,3)="_is",RIGHT(AM$2,3)="_ts",RIGHT(AM$2,6)="_index"),
INDEX(#REF!,MATCH('II. Supportive Frameworks'!$B145,#REF!,0),MATCH('II. Supportive Frameworks'!AM$2,#REF!,0)),
INDEX(#REF!,MATCH('II. Supportive Frameworks'!$B145,#REF!,0),MATCH('II. Supportive Frameworks'!AM$2,#REF!,0)))</f>
        <v>#REF!</v>
      </c>
      <c r="AN145" s="13" t="e">
        <f>IF(OR(RIGHT(AN$2,3)="_is",RIGHT(AN$2,3)="_ts",RIGHT(AN$2,6)="_index"),
INDEX(#REF!,MATCH('II. Supportive Frameworks'!$B145,#REF!,0),MATCH('II. Supportive Frameworks'!AN$2,#REF!,0)),
INDEX(#REF!,MATCH('II. Supportive Frameworks'!$B145,#REF!,0),MATCH('II. Supportive Frameworks'!AN$2,#REF!,0)))</f>
        <v>#REF!</v>
      </c>
      <c r="AO145" s="13" t="e">
        <f>IF(OR(RIGHT(AO$2,3)="_is",RIGHT(AO$2,3)="_ts",RIGHT(AO$2,6)="_index"),
INDEX(#REF!,MATCH('II. Supportive Frameworks'!$B145,#REF!,0),MATCH('II. Supportive Frameworks'!AO$2,#REF!,0)),
INDEX(#REF!,MATCH('II. Supportive Frameworks'!$B145,#REF!,0),MATCH('II. Supportive Frameworks'!AO$2,#REF!,0)))</f>
        <v>#REF!</v>
      </c>
      <c r="AP145" s="13" t="e">
        <f>IF(OR(RIGHT(AP$2,3)="_is",RIGHT(AP$2,3)="_ts",RIGHT(AP$2,6)="_index"),
INDEX(#REF!,MATCH('II. Supportive Frameworks'!$B145,#REF!,0),MATCH('II. Supportive Frameworks'!AP$2,#REF!,0)),
INDEX(#REF!,MATCH('II. Supportive Frameworks'!$B145,#REF!,0),MATCH('II. Supportive Frameworks'!AP$2,#REF!,0)))</f>
        <v>#REF!</v>
      </c>
      <c r="AQ145" s="13" t="e">
        <f>IF(OR(RIGHT(AQ$2,3)="_is",RIGHT(AQ$2,3)="_ts",RIGHT(AQ$2,6)="_index"),
INDEX(#REF!,MATCH('II. Supportive Frameworks'!$B145,#REF!,0),MATCH('II. Supportive Frameworks'!AQ$2,#REF!,0)),
INDEX(#REF!,MATCH('II. Supportive Frameworks'!$B145,#REF!,0),MATCH('II. Supportive Frameworks'!AQ$2,#REF!,0)))</f>
        <v>#REF!</v>
      </c>
      <c r="AR145" s="13" t="e">
        <f>IF(OR(RIGHT(AR$2,3)="_is",RIGHT(AR$2,3)="_ts",RIGHT(AR$2,6)="_index"),
INDEX(#REF!,MATCH('II. Supportive Frameworks'!$B145,#REF!,0),MATCH('II. Supportive Frameworks'!AR$2,#REF!,0)),
INDEX(#REF!,MATCH('II. Supportive Frameworks'!$B145,#REF!,0),MATCH('II. Supportive Frameworks'!AR$2,#REF!,0)))</f>
        <v>#REF!</v>
      </c>
      <c r="AS145" s="28" t="e">
        <f>IF(OR(RIGHT(AS$2,3)="_is",RIGHT(AS$2,3)="_ts",RIGHT(AS$2,6)="_index"),
INDEX(#REF!,MATCH('II. Supportive Frameworks'!$B145,#REF!,0),MATCH('II. Supportive Frameworks'!AS$2,#REF!,0)),
INDEX(#REF!,MATCH('II. Supportive Frameworks'!$B145,#REF!,0),MATCH('II. Supportive Frameworks'!AS$2,#REF!,0)))</f>
        <v>#REF!</v>
      </c>
      <c r="AT145" s="13" t="e">
        <f>IF(OR(RIGHT(AT$2,3)="_is",RIGHT(AT$2,3)="_ts",RIGHT(AT$2,6)="_index"),
INDEX(#REF!,MATCH('II. Supportive Frameworks'!$B145,#REF!,0),MATCH('II. Supportive Frameworks'!AT$2,#REF!,0)),
INDEX(#REF!,MATCH('II. Supportive Frameworks'!$B145,#REF!,0),MATCH('II. Supportive Frameworks'!AT$2,#REF!,0)))</f>
        <v>#REF!</v>
      </c>
      <c r="AU145" s="13" t="e">
        <f>IF(OR(RIGHT(AU$2,3)="_is",RIGHT(AU$2,3)="_ts",RIGHT(AU$2,6)="_index"),
INDEX(#REF!,MATCH('II. Supportive Frameworks'!$B145,#REF!,0),MATCH('II. Supportive Frameworks'!AU$2,#REF!,0)),
INDEX(#REF!,MATCH('II. Supportive Frameworks'!$B145,#REF!,0),MATCH('II. Supportive Frameworks'!AU$2,#REF!,0)))</f>
        <v>#REF!</v>
      </c>
      <c r="AV145" s="13" t="e">
        <f>IF(OR(RIGHT(AV$2,3)="_is",RIGHT(AV$2,3)="_ts",RIGHT(AV$2,6)="_index"),
INDEX(#REF!,MATCH('II. Supportive Frameworks'!$B145,#REF!,0),MATCH('II. Supportive Frameworks'!AV$2,#REF!,0)),
INDEX(#REF!,MATCH('II. Supportive Frameworks'!$B145,#REF!,0),MATCH('II. Supportive Frameworks'!AV$2,#REF!,0)))</f>
        <v>#REF!</v>
      </c>
      <c r="AW145" s="13" t="e">
        <f>IF(OR(RIGHT(AW$2,3)="_is",RIGHT(AW$2,3)="_ts",RIGHT(AW$2,6)="_index"),
INDEX(#REF!,MATCH('II. Supportive Frameworks'!$B145,#REF!,0),MATCH('II. Supportive Frameworks'!AW$2,#REF!,0)),
INDEX(#REF!,MATCH('II. Supportive Frameworks'!$B145,#REF!,0),MATCH('II. Supportive Frameworks'!AW$2,#REF!,0)))</f>
        <v>#REF!</v>
      </c>
      <c r="AX145" s="13" t="e">
        <f>IF(OR(RIGHT(AX$2,3)="_is",RIGHT(AX$2,3)="_ts",RIGHT(AX$2,6)="_index"),
INDEX(#REF!,MATCH('II. Supportive Frameworks'!$B145,#REF!,0),MATCH('II. Supportive Frameworks'!AX$2,#REF!,0)),
INDEX(#REF!,MATCH('II. Supportive Frameworks'!$B145,#REF!,0),MATCH('II. Supportive Frameworks'!AX$2,#REF!,0)))</f>
        <v>#REF!</v>
      </c>
      <c r="AY145" s="13" t="e">
        <f>IF(OR(RIGHT(AY$2,3)="_is",RIGHT(AY$2,3)="_ts",RIGHT(AY$2,6)="_index"),
INDEX(#REF!,MATCH('II. Supportive Frameworks'!$B145,#REF!,0),MATCH('II. Supportive Frameworks'!AY$2,#REF!,0)),
INDEX(#REF!,MATCH('II. Supportive Frameworks'!$B145,#REF!,0),MATCH('II. Supportive Frameworks'!AY$2,#REF!,0)))</f>
        <v>#REF!</v>
      </c>
      <c r="AZ145" s="13" t="e">
        <f>IF(OR(RIGHT(AZ$2,3)="_is",RIGHT(AZ$2,3)="_ts",RIGHT(AZ$2,6)="_index"),
INDEX(#REF!,MATCH('II. Supportive Frameworks'!$B145,#REF!,0),MATCH('II. Supportive Frameworks'!AZ$2,#REF!,0)),
INDEX(#REF!,MATCH('II. Supportive Frameworks'!$B145,#REF!,0),MATCH('II. Supportive Frameworks'!AZ$2,#REF!,0)))</f>
        <v>#REF!</v>
      </c>
      <c r="BA145" s="13" t="e">
        <f>IF(OR(RIGHT(BA$2,3)="_is",RIGHT(BA$2,3)="_ts",RIGHT(BA$2,6)="_index"),
INDEX(#REF!,MATCH('II. Supportive Frameworks'!$B145,#REF!,0),MATCH('II. Supportive Frameworks'!BA$2,#REF!,0)),
INDEX(#REF!,MATCH('II. Supportive Frameworks'!$B145,#REF!,0),MATCH('II. Supportive Frameworks'!BA$2,#REF!,0)))</f>
        <v>#REF!</v>
      </c>
      <c r="BB145" s="13" t="e">
        <f>IF(OR(RIGHT(BB$2,3)="_is",RIGHT(BB$2,3)="_ts",RIGHT(BB$2,6)="_index"),
INDEX(#REF!,MATCH('II. Supportive Frameworks'!$B145,#REF!,0),MATCH('II. Supportive Frameworks'!BB$2,#REF!,0)),
INDEX(#REF!,MATCH('II. Supportive Frameworks'!$B145,#REF!,0),MATCH('II. Supportive Frameworks'!BB$2,#REF!,0)))</f>
        <v>#REF!</v>
      </c>
      <c r="BC145" s="13" t="e">
        <f>IF(OR(RIGHT(BC$2,3)="_is",RIGHT(BC$2,3)="_ts",RIGHT(BC$2,6)="_index"),
INDEX(#REF!,MATCH('II. Supportive Frameworks'!$B145,#REF!,0),MATCH('II. Supportive Frameworks'!BC$2,#REF!,0)),
INDEX(#REF!,MATCH('II. Supportive Frameworks'!$B145,#REF!,0),MATCH('II. Supportive Frameworks'!BC$2,#REF!,0)))</f>
        <v>#REF!</v>
      </c>
      <c r="BD145" s="13" t="e">
        <f>IF(OR(RIGHT(BD$2,3)="_is",RIGHT(BD$2,3)="_ts",RIGHT(BD$2,6)="_index"),
INDEX(#REF!,MATCH('II. Supportive Frameworks'!$B145,#REF!,0),MATCH('II. Supportive Frameworks'!BD$2,#REF!,0)),
INDEX(#REF!,MATCH('II. Supportive Frameworks'!$B145,#REF!,0),MATCH('II. Supportive Frameworks'!BD$2,#REF!,0)))</f>
        <v>#REF!</v>
      </c>
      <c r="BE145" s="13" t="e">
        <f>IF(OR(RIGHT(BE$2,3)="_is",RIGHT(BE$2,3)="_ts",RIGHT(BE$2,6)="_index"),
INDEX(#REF!,MATCH('II. Supportive Frameworks'!$B145,#REF!,0),MATCH('II. Supportive Frameworks'!BE$2,#REF!,0)),
INDEX(#REF!,MATCH('II. Supportive Frameworks'!$B145,#REF!,0),MATCH('II. Supportive Frameworks'!BE$2,#REF!,0)))</f>
        <v>#REF!</v>
      </c>
      <c r="BF145" s="13" t="e">
        <f>IF(OR(RIGHT(BF$2,3)="_is",RIGHT(BF$2,3)="_ts",RIGHT(BF$2,6)="_index"),
INDEX(#REF!,MATCH('II. Supportive Frameworks'!$B145,#REF!,0),MATCH('II. Supportive Frameworks'!BF$2,#REF!,0)),
INDEX(#REF!,MATCH('II. Supportive Frameworks'!$B145,#REF!,0),MATCH('II. Supportive Frameworks'!BF$2,#REF!,0)))</f>
        <v>#REF!</v>
      </c>
      <c r="BG145" s="28" t="e">
        <f>IF(OR(RIGHT(BG$2,3)="_is",RIGHT(BG$2,3)="_ts",RIGHT(BG$2,6)="_index"),
INDEX(#REF!,MATCH('II. Supportive Frameworks'!$B145,#REF!,0),MATCH('II. Supportive Frameworks'!BG$2,#REF!,0)),
INDEX(#REF!,MATCH('II. Supportive Frameworks'!$B145,#REF!,0),MATCH('II. Supportive Frameworks'!BG$2,#REF!,0)))</f>
        <v>#REF!</v>
      </c>
      <c r="BH145" s="13" t="e">
        <f>IF(OR(RIGHT(BH$2,3)="_is",RIGHT(BH$2,3)="_ts",RIGHT(BH$2,6)="_index"),
INDEX(#REF!,MATCH('II. Supportive Frameworks'!$B145,#REF!,0),MATCH('II. Supportive Frameworks'!BH$2,#REF!,0)),
INDEX(#REF!,MATCH('II. Supportive Frameworks'!$B145,#REF!,0),MATCH('II. Supportive Frameworks'!BH$2,#REF!,0)))</f>
        <v>#REF!</v>
      </c>
      <c r="BI145" s="13" t="e">
        <f>IF(OR(RIGHT(BI$2,3)="_is",RIGHT(BI$2,3)="_ts",RIGHT(BI$2,6)="_index"),
INDEX(#REF!,MATCH('II. Supportive Frameworks'!$B145,#REF!,0),MATCH('II. Supportive Frameworks'!BI$2,#REF!,0)),
INDEX(#REF!,MATCH('II. Supportive Frameworks'!$B145,#REF!,0),MATCH('II. Supportive Frameworks'!BI$2,#REF!,0)))</f>
        <v>#REF!</v>
      </c>
      <c r="BJ145" s="13" t="e">
        <f>IF(OR(RIGHT(BJ$2,3)="_is",RIGHT(BJ$2,3)="_ts",RIGHT(BJ$2,6)="_index"),
INDEX(#REF!,MATCH('II. Supportive Frameworks'!$B145,#REF!,0),MATCH('II. Supportive Frameworks'!BJ$2,#REF!,0)),
INDEX(#REF!,MATCH('II. Supportive Frameworks'!$B145,#REF!,0),MATCH('II. Supportive Frameworks'!BJ$2,#REF!,0)))</f>
        <v>#REF!</v>
      </c>
      <c r="BK145" s="13" t="e">
        <f>IF(OR(RIGHT(BK$2,3)="_is",RIGHT(BK$2,3)="_ts",RIGHT(BK$2,6)="_index"),
INDEX(#REF!,MATCH('II. Supportive Frameworks'!$B145,#REF!,0),MATCH('II. Supportive Frameworks'!BK$2,#REF!,0)),
INDEX(#REF!,MATCH('II. Supportive Frameworks'!$B145,#REF!,0),MATCH('II. Supportive Frameworks'!BK$2,#REF!,0)))</f>
        <v>#REF!</v>
      </c>
      <c r="BL145" s="13" t="e">
        <f>IF(OR(RIGHT(BL$2,3)="_is",RIGHT(BL$2,3)="_ts",RIGHT(BL$2,6)="_index"),
INDEX(#REF!,MATCH('II. Supportive Frameworks'!$B145,#REF!,0),MATCH('II. Supportive Frameworks'!BL$2,#REF!,0)),
INDEX(#REF!,MATCH('II. Supportive Frameworks'!$B145,#REF!,0),MATCH('II. Supportive Frameworks'!BL$2,#REF!,0)))</f>
        <v>#REF!</v>
      </c>
      <c r="BM145" s="13" t="e">
        <f>IF(OR(RIGHT(BM$2,3)="_is",RIGHT(BM$2,3)="_ts",RIGHT(BM$2,6)="_index"),
INDEX(#REF!,MATCH('II. Supportive Frameworks'!$B145,#REF!,0),MATCH('II. Supportive Frameworks'!BM$2,#REF!,0)),
INDEX(#REF!,MATCH('II. Supportive Frameworks'!$B145,#REF!,0),MATCH('II. Supportive Frameworks'!BM$2,#REF!,0)))</f>
        <v>#REF!</v>
      </c>
      <c r="BN145" s="13" t="e">
        <f>IF(OR(RIGHT(BN$2,3)="_is",RIGHT(BN$2,3)="_ts",RIGHT(BN$2,6)="_index"),
INDEX(#REF!,MATCH('II. Supportive Frameworks'!$B145,#REF!,0),MATCH('II. Supportive Frameworks'!BN$2,#REF!,0)),
INDEX(#REF!,MATCH('II. Supportive Frameworks'!$B145,#REF!,0),MATCH('II. Supportive Frameworks'!BN$2,#REF!,0)))</f>
        <v>#REF!</v>
      </c>
      <c r="BO145" s="13" t="e">
        <f>IF(OR(RIGHT(BO$2,3)="_is",RIGHT(BO$2,3)="_ts",RIGHT(BO$2,6)="_index"),
INDEX(#REF!,MATCH('II. Supportive Frameworks'!$B145,#REF!,0),MATCH('II. Supportive Frameworks'!BO$2,#REF!,0)),
INDEX(#REF!,MATCH('II. Supportive Frameworks'!$B145,#REF!,0),MATCH('II. Supportive Frameworks'!BO$2,#REF!,0)))</f>
        <v>#REF!</v>
      </c>
      <c r="BP145" s="13" t="e">
        <f>IF(OR(RIGHT(BP$2,3)="_is",RIGHT(BP$2,3)="_ts",RIGHT(BP$2,6)="_index"),
INDEX(#REF!,MATCH('II. Supportive Frameworks'!$B145,#REF!,0),MATCH('II. Supportive Frameworks'!BP$2,#REF!,0)),
INDEX(#REF!,MATCH('II. Supportive Frameworks'!$B145,#REF!,0),MATCH('II. Supportive Frameworks'!BP$2,#REF!,0)))</f>
        <v>#REF!</v>
      </c>
      <c r="BQ145" s="13" t="e">
        <f>IF(OR(RIGHT(BQ$2,3)="_is",RIGHT(BQ$2,3)="_ts",RIGHT(BQ$2,6)="_index"),
INDEX(#REF!,MATCH('II. Supportive Frameworks'!$B145,#REF!,0),MATCH('II. Supportive Frameworks'!BQ$2,#REF!,0)),
INDEX(#REF!,MATCH('II. Supportive Frameworks'!$B145,#REF!,0),MATCH('II. Supportive Frameworks'!BQ$2,#REF!,0)))</f>
        <v>#REF!</v>
      </c>
      <c r="BR145" s="13" t="e">
        <f>IF(OR(RIGHT(BR$2,3)="_is",RIGHT(BR$2,3)="_ts",RIGHT(BR$2,6)="_index"),
INDEX(#REF!,MATCH('II. Supportive Frameworks'!$B145,#REF!,0),MATCH('II. Supportive Frameworks'!BR$2,#REF!,0)),
INDEX(#REF!,MATCH('II. Supportive Frameworks'!$B145,#REF!,0),MATCH('II. Supportive Frameworks'!BR$2,#REF!,0)))</f>
        <v>#REF!</v>
      </c>
      <c r="BS145" s="13" t="e">
        <f>IF(OR(RIGHT(BS$2,3)="_is",RIGHT(BS$2,3)="_ts",RIGHT(BS$2,6)="_index"),
INDEX(#REF!,MATCH('II. Supportive Frameworks'!$B145,#REF!,0),MATCH('II. Supportive Frameworks'!BS$2,#REF!,0)),
INDEX(#REF!,MATCH('II. Supportive Frameworks'!$B145,#REF!,0),MATCH('II. Supportive Frameworks'!BS$2,#REF!,0)))</f>
        <v>#REF!</v>
      </c>
      <c r="BT145" s="13" t="e">
        <f>IF(OR(RIGHT(BT$2,3)="_is",RIGHT(BT$2,3)="_ts",RIGHT(BT$2,6)="_index"),
INDEX(#REF!,MATCH('II. Supportive Frameworks'!$B145,#REF!,0),MATCH('II. Supportive Frameworks'!BT$2,#REF!,0)),
INDEX(#REF!,MATCH('II. Supportive Frameworks'!$B145,#REF!,0),MATCH('II. Supportive Frameworks'!BT$2,#REF!,0)))</f>
        <v>#REF!</v>
      </c>
      <c r="BU145" s="13" t="e">
        <f>IF(OR(RIGHT(BU$2,3)="_is",RIGHT(BU$2,3)="_ts",RIGHT(BU$2,6)="_index"),
INDEX(#REF!,MATCH('II. Supportive Frameworks'!$B145,#REF!,0),MATCH('II. Supportive Frameworks'!BU$2,#REF!,0)),
INDEX(#REF!,MATCH('II. Supportive Frameworks'!$B145,#REF!,0),MATCH('II. Supportive Frameworks'!BU$2,#REF!,0)))</f>
        <v>#REF!</v>
      </c>
      <c r="BV145" s="28" t="e">
        <f>IF(OR(RIGHT(BV$2,3)="_is",RIGHT(BV$2,3)="_ts",RIGHT(BV$2,6)="_index"),
INDEX(#REF!,MATCH('II. Supportive Frameworks'!$B145,#REF!,0),MATCH('II. Supportive Frameworks'!BV$2,#REF!,0)),
INDEX(#REF!,MATCH('II. Supportive Frameworks'!$B145,#REF!,0),MATCH('II. Supportive Frameworks'!BV$2,#REF!,0)))</f>
        <v>#REF!</v>
      </c>
      <c r="BW145" s="13" t="e">
        <f>IF(OR(RIGHT(BW$2,3)="_is",RIGHT(BW$2,3)="_ts",RIGHT(BW$2,6)="_index"),
INDEX(#REF!,MATCH('II. Supportive Frameworks'!$B145,#REF!,0),MATCH('II. Supportive Frameworks'!BW$2,#REF!,0)),
INDEX(#REF!,MATCH('II. Supportive Frameworks'!$B145,#REF!,0),MATCH('II. Supportive Frameworks'!BW$2,#REF!,0)))</f>
        <v>#REF!</v>
      </c>
      <c r="BX145" s="13" t="e">
        <f>IF(OR(RIGHT(BX$2,3)="_is",RIGHT(BX$2,3)="_ts",RIGHT(BX$2,6)="_index"),
INDEX(#REF!,MATCH('II. Supportive Frameworks'!$B145,#REF!,0),MATCH('II. Supportive Frameworks'!BX$2,#REF!,0)),
INDEX(#REF!,MATCH('II. Supportive Frameworks'!$B145,#REF!,0),MATCH('II. Supportive Frameworks'!BX$2,#REF!,0)))</f>
        <v>#REF!</v>
      </c>
      <c r="BY145" s="13" t="e">
        <f>IF(OR(RIGHT(BY$2,3)="_is",RIGHT(BY$2,3)="_ts",RIGHT(BY$2,6)="_index"),
INDEX(#REF!,MATCH('II. Supportive Frameworks'!$B145,#REF!,0),MATCH('II. Supportive Frameworks'!BY$2,#REF!,0)),
INDEX(#REF!,MATCH('II. Supportive Frameworks'!$B145,#REF!,0),MATCH('II. Supportive Frameworks'!BY$2,#REF!,0)))</f>
        <v>#REF!</v>
      </c>
      <c r="BZ145" s="13" t="e">
        <f>IF(OR(RIGHT(BZ$2,3)="_is",RIGHT(BZ$2,3)="_ts",RIGHT(BZ$2,6)="_index"),
INDEX(#REF!,MATCH('II. Supportive Frameworks'!$B145,#REF!,0),MATCH('II. Supportive Frameworks'!BZ$2,#REF!,0)),
INDEX(#REF!,MATCH('II. Supportive Frameworks'!$B145,#REF!,0),MATCH('II. Supportive Frameworks'!BZ$2,#REF!,0)))</f>
        <v>#REF!</v>
      </c>
      <c r="CA145" s="13" t="e">
        <f>IF(OR(RIGHT(CA$2,3)="_is",RIGHT(CA$2,3)="_ts",RIGHT(CA$2,6)="_index"),
INDEX(#REF!,MATCH('II. Supportive Frameworks'!$B145,#REF!,0),MATCH('II. Supportive Frameworks'!CA$2,#REF!,0)),
INDEX(#REF!,MATCH('II. Supportive Frameworks'!$B145,#REF!,0),MATCH('II. Supportive Frameworks'!CA$2,#REF!,0)))</f>
        <v>#REF!</v>
      </c>
      <c r="CB145" s="13" t="e">
        <f>IF(OR(RIGHT(CB$2,3)="_is",RIGHT(CB$2,3)="_ts",RIGHT(CB$2,6)="_index"),
INDEX(#REF!,MATCH('II. Supportive Frameworks'!$B145,#REF!,0),MATCH('II. Supportive Frameworks'!CB$2,#REF!,0)),
INDEX(#REF!,MATCH('II. Supportive Frameworks'!$B145,#REF!,0),MATCH('II. Supportive Frameworks'!CB$2,#REF!,0)))</f>
        <v>#REF!</v>
      </c>
      <c r="CC145" s="13" t="e">
        <f>IF(OR(RIGHT(CC$2,3)="_is",RIGHT(CC$2,3)="_ts",RIGHT(CC$2,6)="_index"),
INDEX(#REF!,MATCH('II. Supportive Frameworks'!$B145,#REF!,0),MATCH('II. Supportive Frameworks'!CC$2,#REF!,0)),
INDEX(#REF!,MATCH('II. Supportive Frameworks'!$B145,#REF!,0),MATCH('II. Supportive Frameworks'!CC$2,#REF!,0)))</f>
        <v>#REF!</v>
      </c>
      <c r="CD145" s="13" t="e">
        <f>IF(OR(RIGHT(CD$2,3)="_is",RIGHT(CD$2,3)="_ts",RIGHT(CD$2,6)="_index"),
INDEX(#REF!,MATCH('II. Supportive Frameworks'!$B145,#REF!,0),MATCH('II. Supportive Frameworks'!CD$2,#REF!,0)),
INDEX(#REF!,MATCH('II. Supportive Frameworks'!$B145,#REF!,0),MATCH('II. Supportive Frameworks'!CD$2,#REF!,0)))</f>
        <v>#REF!</v>
      </c>
      <c r="CE145" s="13" t="e">
        <f>IF(OR(RIGHT(CE$2,3)="_is",RIGHT(CE$2,3)="_ts",RIGHT(CE$2,6)="_index"),
INDEX(#REF!,MATCH('II. Supportive Frameworks'!$B145,#REF!,0),MATCH('II. Supportive Frameworks'!CE$2,#REF!,0)),
INDEX(#REF!,MATCH('II. Supportive Frameworks'!$B145,#REF!,0),MATCH('II. Supportive Frameworks'!CE$2,#REF!,0)))</f>
        <v>#REF!</v>
      </c>
      <c r="CF145" s="13" t="e">
        <f>IF(OR(RIGHT(CF$2,3)="_is",RIGHT(CF$2,3)="_ts",RIGHT(CF$2,6)="_index"),
INDEX(#REF!,MATCH('II. Supportive Frameworks'!$B145,#REF!,0),MATCH('II. Supportive Frameworks'!CF$2,#REF!,0)),
INDEX(#REF!,MATCH('II. Supportive Frameworks'!$B145,#REF!,0),MATCH('II. Supportive Frameworks'!CF$2,#REF!,0)))</f>
        <v>#REF!</v>
      </c>
      <c r="CG145" s="13" t="e">
        <f>IF(OR(RIGHT(CG$2,3)="_is",RIGHT(CG$2,3)="_ts",RIGHT(CG$2,6)="_index"),
INDEX(#REF!,MATCH('II. Supportive Frameworks'!$B145,#REF!,0),MATCH('II. Supportive Frameworks'!CG$2,#REF!,0)),
INDEX(#REF!,MATCH('II. Supportive Frameworks'!$B145,#REF!,0),MATCH('II. Supportive Frameworks'!CG$2,#REF!,0)))</f>
        <v>#REF!</v>
      </c>
      <c r="CH145" s="13" t="e">
        <f>IF(OR(RIGHT(CH$2,3)="_is",RIGHT(CH$2,3)="_ts",RIGHT(CH$2,6)="_index"),
INDEX(#REF!,MATCH('II. Supportive Frameworks'!$B145,#REF!,0),MATCH('II. Supportive Frameworks'!CH$2,#REF!,0)),
INDEX(#REF!,MATCH('II. Supportive Frameworks'!$B145,#REF!,0),MATCH('II. Supportive Frameworks'!CH$2,#REF!,0)))</f>
        <v>#REF!</v>
      </c>
      <c r="CI145" s="13" t="e">
        <f>IF(OR(RIGHT(CI$2,3)="_is",RIGHT(CI$2,3)="_ts",RIGHT(CI$2,6)="_index"),
INDEX(#REF!,MATCH('II. Supportive Frameworks'!$B145,#REF!,0),MATCH('II. Supportive Frameworks'!CI$2,#REF!,0)),
INDEX(#REF!,MATCH('II. Supportive Frameworks'!$B145,#REF!,0),MATCH('II. Supportive Frameworks'!CI$2,#REF!,0)))</f>
        <v>#REF!</v>
      </c>
      <c r="CJ145" s="13" t="e">
        <f>IF(OR(RIGHT(CJ$2,3)="_is",RIGHT(CJ$2,3)="_ts",RIGHT(CJ$2,6)="_index"),
INDEX(#REF!,MATCH('II. Supportive Frameworks'!$B145,#REF!,0),MATCH('II. Supportive Frameworks'!CJ$2,#REF!,0)),
INDEX(#REF!,MATCH('II. Supportive Frameworks'!$B145,#REF!,0),MATCH('II. Supportive Frameworks'!CJ$2,#REF!,0)))</f>
        <v>#REF!</v>
      </c>
      <c r="CK145" s="28" t="e">
        <f>IF(OR(RIGHT(CK$2,3)="_is",RIGHT(CK$2,3)="_ts",RIGHT(CK$2,6)="_index"),
INDEX(#REF!,MATCH('II. Supportive Frameworks'!$B145,#REF!,0),MATCH('II. Supportive Frameworks'!CK$2,#REF!,0)),
INDEX(#REF!,MATCH('II. Supportive Frameworks'!$B145,#REF!,0),MATCH('II. Supportive Frameworks'!CK$2,#REF!,0)))</f>
        <v>#REF!</v>
      </c>
      <c r="CL145" s="13" t="e">
        <f>IF(OR(RIGHT(CL$2,3)="_is",RIGHT(CL$2,3)="_ts",RIGHT(CL$2,6)="_index"),
INDEX(#REF!,MATCH('II. Supportive Frameworks'!$B145,#REF!,0),MATCH('II. Supportive Frameworks'!CL$2,#REF!,0)),
INDEX(#REF!,MATCH('II. Supportive Frameworks'!$B145,#REF!,0),MATCH('II. Supportive Frameworks'!CL$2,#REF!,0)))</f>
        <v>#REF!</v>
      </c>
      <c r="CM145" s="13" t="e">
        <f>IF(OR(RIGHT(CM$2,3)="_is",RIGHT(CM$2,3)="_ts",RIGHT(CM$2,6)="_index"),
INDEX(#REF!,MATCH('II. Supportive Frameworks'!$B145,#REF!,0),MATCH('II. Supportive Frameworks'!CM$2,#REF!,0)),
INDEX(#REF!,MATCH('II. Supportive Frameworks'!$B145,#REF!,0),MATCH('II. Supportive Frameworks'!CM$2,#REF!,0)))</f>
        <v>#REF!</v>
      </c>
      <c r="CN145" s="13" t="e">
        <f>IF(OR(RIGHT(CN$2,3)="_is",RIGHT(CN$2,3)="_ts",RIGHT(CN$2,6)="_index"),
INDEX(#REF!,MATCH('II. Supportive Frameworks'!$B145,#REF!,0),MATCH('II. Supportive Frameworks'!CN$2,#REF!,0)),
INDEX(#REF!,MATCH('II. Supportive Frameworks'!$B145,#REF!,0),MATCH('II. Supportive Frameworks'!CN$2,#REF!,0)))</f>
        <v>#REF!</v>
      </c>
      <c r="CO145" s="13" t="e">
        <f>IF(OR(RIGHT(CO$2,3)="_is",RIGHT(CO$2,3)="_ts",RIGHT(CO$2,6)="_index"),
INDEX(#REF!,MATCH('II. Supportive Frameworks'!$B145,#REF!,0),MATCH('II. Supportive Frameworks'!CO$2,#REF!,0)),
INDEX(#REF!,MATCH('II. Supportive Frameworks'!$B145,#REF!,0),MATCH('II. Supportive Frameworks'!CO$2,#REF!,0)))</f>
        <v>#REF!</v>
      </c>
      <c r="CP145" s="13" t="e">
        <f>IF(OR(RIGHT(CP$2,3)="_is",RIGHT(CP$2,3)="_ts",RIGHT(CP$2,6)="_index"),
INDEX(#REF!,MATCH('II. Supportive Frameworks'!$B145,#REF!,0),MATCH('II. Supportive Frameworks'!CP$2,#REF!,0)),
INDEX(#REF!,MATCH('II. Supportive Frameworks'!$B145,#REF!,0),MATCH('II. Supportive Frameworks'!CP$2,#REF!,0)))</f>
        <v>#REF!</v>
      </c>
      <c r="CQ145" s="13" t="e">
        <f>IF(OR(RIGHT(CQ$2,3)="_is",RIGHT(CQ$2,3)="_ts",RIGHT(CQ$2,6)="_index"),
INDEX(#REF!,MATCH('II. Supportive Frameworks'!$B145,#REF!,0),MATCH('II. Supportive Frameworks'!CQ$2,#REF!,0)),
INDEX(#REF!,MATCH('II. Supportive Frameworks'!$B145,#REF!,0),MATCH('II. Supportive Frameworks'!CQ$2,#REF!,0)))</f>
        <v>#REF!</v>
      </c>
      <c r="CR145" s="13" t="e">
        <f>IF(OR(RIGHT(CR$2,3)="_is",RIGHT(CR$2,3)="_ts",RIGHT(CR$2,6)="_index"),
INDEX(#REF!,MATCH('II. Supportive Frameworks'!$B145,#REF!,0),MATCH('II. Supportive Frameworks'!CR$2,#REF!,0)),
INDEX(#REF!,MATCH('II. Supportive Frameworks'!$B145,#REF!,0),MATCH('II. Supportive Frameworks'!CR$2,#REF!,0)))</f>
        <v>#REF!</v>
      </c>
      <c r="CS145" s="13" t="e">
        <f>IF(OR(RIGHT(CS$2,3)="_is",RIGHT(CS$2,3)="_ts",RIGHT(CS$2,6)="_index"),
INDEX(#REF!,MATCH('II. Supportive Frameworks'!$B145,#REF!,0),MATCH('II. Supportive Frameworks'!CS$2,#REF!,0)),
INDEX(#REF!,MATCH('II. Supportive Frameworks'!$B145,#REF!,0),MATCH('II. Supportive Frameworks'!CS$2,#REF!,0)))</f>
        <v>#REF!</v>
      </c>
      <c r="CT145" s="28" t="e">
        <f>IF(OR(RIGHT(CT$2,3)="_is",RIGHT(CT$2,3)="_ts",RIGHT(CT$2,6)="_index"),
INDEX(#REF!,MATCH('II. Supportive Frameworks'!$B145,#REF!,0),MATCH('II. Supportive Frameworks'!CT$2,#REF!,0)),
INDEX(#REF!,MATCH('II. Supportive Frameworks'!$B145,#REF!,0),MATCH('II. Supportive Frameworks'!CT$2,#REF!,0)))</f>
        <v>#REF!</v>
      </c>
      <c r="CU145" s="13" t="e">
        <f>IF(OR(RIGHT(CU$2,3)="_is",RIGHT(CU$2,3)="_ts",RIGHT(CU$2,6)="_index"),
INDEX(#REF!,MATCH('II. Supportive Frameworks'!$B145,#REF!,0),MATCH('II. Supportive Frameworks'!CU$2,#REF!,0)),
INDEX(#REF!,MATCH('II. Supportive Frameworks'!$B145,#REF!,0),MATCH('II. Supportive Frameworks'!CU$2,#REF!,0)))</f>
        <v>#REF!</v>
      </c>
      <c r="CV145" s="13" t="e">
        <f>IF(OR(RIGHT(CV$2,3)="_is",RIGHT(CV$2,3)="_ts",RIGHT(CV$2,6)="_index"),
INDEX(#REF!,MATCH('II. Supportive Frameworks'!$B145,#REF!,0),MATCH('II. Supportive Frameworks'!CV$2,#REF!,0)),
INDEX(#REF!,MATCH('II. Supportive Frameworks'!$B145,#REF!,0),MATCH('II. Supportive Frameworks'!CV$2,#REF!,0)))</f>
        <v>#REF!</v>
      </c>
      <c r="CW145" s="13" t="e">
        <f>IF(OR(RIGHT(CW$2,3)="_is",RIGHT(CW$2,3)="_ts",RIGHT(CW$2,6)="_index"),
INDEX(#REF!,MATCH('II. Supportive Frameworks'!$B145,#REF!,0),MATCH('II. Supportive Frameworks'!CW$2,#REF!,0)),
INDEX(#REF!,MATCH('II. Supportive Frameworks'!$B145,#REF!,0),MATCH('II. Supportive Frameworks'!CW$2,#REF!,0)))</f>
        <v>#REF!</v>
      </c>
      <c r="CX145" s="13" t="e">
        <f>IF(OR(RIGHT(CX$2,3)="_is",RIGHT(CX$2,3)="_ts",RIGHT(CX$2,6)="_index"),
INDEX(#REF!,MATCH('II. Supportive Frameworks'!$B145,#REF!,0),MATCH('II. Supportive Frameworks'!CX$2,#REF!,0)),
INDEX(#REF!,MATCH('II. Supportive Frameworks'!$B145,#REF!,0),MATCH('II. Supportive Frameworks'!CX$2,#REF!,0)))</f>
        <v>#REF!</v>
      </c>
      <c r="CY145" s="13" t="e">
        <f>IF(OR(RIGHT(CY$2,3)="_is",RIGHT(CY$2,3)="_ts",RIGHT(CY$2,6)="_index"),
INDEX(#REF!,MATCH('II. Supportive Frameworks'!$B145,#REF!,0),MATCH('II. Supportive Frameworks'!CY$2,#REF!,0)),
INDEX(#REF!,MATCH('II. Supportive Frameworks'!$B145,#REF!,0),MATCH('II. Supportive Frameworks'!CY$2,#REF!,0)))</f>
        <v>#REF!</v>
      </c>
      <c r="CZ145" s="13" t="e">
        <f>IF(OR(RIGHT(CZ$2,3)="_is",RIGHT(CZ$2,3)="_ts",RIGHT(CZ$2,6)="_index"),
INDEX(#REF!,MATCH('II. Supportive Frameworks'!$B145,#REF!,0),MATCH('II. Supportive Frameworks'!CZ$2,#REF!,0)),
INDEX(#REF!,MATCH('II. Supportive Frameworks'!$B145,#REF!,0),MATCH('II. Supportive Frameworks'!CZ$2,#REF!,0)))</f>
        <v>#REF!</v>
      </c>
      <c r="DA145" s="13" t="e">
        <f>IF(OR(RIGHT(DA$2,3)="_is",RIGHT(DA$2,3)="_ts",RIGHT(DA$2,6)="_index"),
INDEX(#REF!,MATCH('II. Supportive Frameworks'!$B145,#REF!,0),MATCH('II. Supportive Frameworks'!DA$2,#REF!,0)),
INDEX(#REF!,MATCH('II. Supportive Frameworks'!$B145,#REF!,0),MATCH('II. Supportive Frameworks'!DA$2,#REF!,0)))</f>
        <v>#REF!</v>
      </c>
      <c r="DB145" s="13" t="e">
        <f>IF(OR(RIGHT(DB$2,3)="_is",RIGHT(DB$2,3)="_ts",RIGHT(DB$2,6)="_index"),
INDEX(#REF!,MATCH('II. Supportive Frameworks'!$B145,#REF!,0),MATCH('II. Supportive Frameworks'!DB$2,#REF!,0)),
INDEX(#REF!,MATCH('II. Supportive Frameworks'!$B145,#REF!,0),MATCH('II. Supportive Frameworks'!DB$2,#REF!,0)))</f>
        <v>#REF!</v>
      </c>
      <c r="DC145" s="13" t="e">
        <f>IF(OR(RIGHT(DC$2,3)="_is",RIGHT(DC$2,3)="_ts",RIGHT(DC$2,6)="_index"),
INDEX(#REF!,MATCH('II. Supportive Frameworks'!$B145,#REF!,0),MATCH('II. Supportive Frameworks'!DC$2,#REF!,0)),
INDEX(#REF!,MATCH('II. Supportive Frameworks'!$B145,#REF!,0),MATCH('II. Supportive Frameworks'!DC$2,#REF!,0)))</f>
        <v>#REF!</v>
      </c>
      <c r="DD145" s="13" t="e">
        <f>IF(OR(RIGHT(DD$2,3)="_is",RIGHT(DD$2,3)="_ts",RIGHT(DD$2,6)="_index"),
INDEX(#REF!,MATCH('II. Supportive Frameworks'!$B145,#REF!,0),MATCH('II. Supportive Frameworks'!DD$2,#REF!,0)),
INDEX(#REF!,MATCH('II. Supportive Frameworks'!$B145,#REF!,0),MATCH('II. Supportive Frameworks'!DD$2,#REF!,0)))</f>
        <v>#REF!</v>
      </c>
      <c r="DE145" s="13" t="e">
        <f>IF(OR(RIGHT(DE$2,3)="_is",RIGHT(DE$2,3)="_ts",RIGHT(DE$2,6)="_index"),
INDEX(#REF!,MATCH('II. Supportive Frameworks'!$B145,#REF!,0),MATCH('II. Supportive Frameworks'!DE$2,#REF!,0)),
INDEX(#REF!,MATCH('II. Supportive Frameworks'!$B145,#REF!,0),MATCH('II. Supportive Frameworks'!DE$2,#REF!,0)))</f>
        <v>#REF!</v>
      </c>
      <c r="DF145" s="13" t="e">
        <f>IF(OR(RIGHT(DF$2,3)="_is",RIGHT(DF$2,3)="_ts",RIGHT(DF$2,6)="_index"),
INDEX(#REF!,MATCH('II. Supportive Frameworks'!$B145,#REF!,0),MATCH('II. Supportive Frameworks'!DF$2,#REF!,0)),
INDEX(#REF!,MATCH('II. Supportive Frameworks'!$B145,#REF!,0),MATCH('II. Supportive Frameworks'!DF$2,#REF!,0)))</f>
        <v>#REF!</v>
      </c>
      <c r="DG145" s="13" t="e">
        <f>IF(OR(RIGHT(DG$2,3)="_is",RIGHT(DG$2,3)="_ts",RIGHT(DG$2,6)="_index"),
INDEX(#REF!,MATCH('II. Supportive Frameworks'!$B145,#REF!,0),MATCH('II. Supportive Frameworks'!DG$2,#REF!,0)),
INDEX(#REF!,MATCH('II. Supportive Frameworks'!$B145,#REF!,0),MATCH('II. Supportive Frameworks'!DG$2,#REF!,0)))</f>
        <v>#REF!</v>
      </c>
      <c r="DH145" s="13"/>
      <c r="DI145" s="28" t="e">
        <f>IF(OR(RIGHT(DI$2,3)="_is",RIGHT(DI$2,3)="_ts",RIGHT(DI$2,6)="_index"),
INDEX(#REF!,MATCH('II. Supportive Frameworks'!$B145,#REF!,0),MATCH('II. Supportive Frameworks'!DI$2,#REF!,0)),
INDEX(#REF!,MATCH('II. Supportive Frameworks'!$B145,#REF!,0),MATCH('II. Supportive Frameworks'!DI$2,#REF!,0)))</f>
        <v>#REF!</v>
      </c>
      <c r="DJ145" s="13" t="e">
        <f>IF(OR(RIGHT(DJ$2,3)="_is",RIGHT(DJ$2,3)="_ts",RIGHT(DJ$2,6)="_index"),
INDEX(#REF!,MATCH('II. Supportive Frameworks'!$B145,#REF!,0),MATCH('II. Supportive Frameworks'!DJ$2,#REF!,0)),
INDEX(#REF!,MATCH('II. Supportive Frameworks'!$B145,#REF!,0),MATCH('II. Supportive Frameworks'!DJ$2,#REF!,0)))</f>
        <v>#REF!</v>
      </c>
      <c r="DK145" s="13" t="e">
        <f>IF(OR(RIGHT(DK$2,3)="_is",RIGHT(DK$2,3)="_ts",RIGHT(DK$2,6)="_index"),
INDEX(#REF!,MATCH('II. Supportive Frameworks'!$B145,#REF!,0),MATCH('II. Supportive Frameworks'!DK$2,#REF!,0)),
INDEX(#REF!,MATCH('II. Supportive Frameworks'!$B145,#REF!,0),MATCH('II. Supportive Frameworks'!DK$2,#REF!,0)))</f>
        <v>#REF!</v>
      </c>
      <c r="DL145" s="13" t="e">
        <f>IF(OR(RIGHT(DL$2,3)="_is",RIGHT(DL$2,3)="_ts",RIGHT(DL$2,6)="_index"),
INDEX(#REF!,MATCH('II. Supportive Frameworks'!$B145,#REF!,0),MATCH('II. Supportive Frameworks'!DL$2,#REF!,0)),
INDEX(#REF!,MATCH('II. Supportive Frameworks'!$B145,#REF!,0),MATCH('II. Supportive Frameworks'!DL$2,#REF!,0)))</f>
        <v>#REF!</v>
      </c>
      <c r="DM145" s="13" t="e">
        <f>IF(OR(RIGHT(DM$2,3)="_is",RIGHT(DM$2,3)="_ts",RIGHT(DM$2,6)="_index"),
INDEX(#REF!,MATCH('II. Supportive Frameworks'!$B145,#REF!,0),MATCH('II. Supportive Frameworks'!DM$2,#REF!,0)),
INDEX(#REF!,MATCH('II. Supportive Frameworks'!$B145,#REF!,0),MATCH('II. Supportive Frameworks'!DM$2,#REF!,0)))</f>
        <v>#REF!</v>
      </c>
      <c r="DN145" s="13" t="e">
        <f>IF(OR(RIGHT(DN$2,3)="_is",RIGHT(DN$2,3)="_ts",RIGHT(DN$2,6)="_index"),
INDEX(#REF!,MATCH('II. Supportive Frameworks'!$B145,#REF!,0),MATCH('II. Supportive Frameworks'!DN$2,#REF!,0)),
INDEX(#REF!,MATCH('II. Supportive Frameworks'!$B145,#REF!,0),MATCH('II. Supportive Frameworks'!DN$2,#REF!,0)))</f>
        <v>#REF!</v>
      </c>
      <c r="DO145" s="13" t="e">
        <f>IF(OR(RIGHT(DO$2,3)="_is",RIGHT(DO$2,3)="_ts",RIGHT(DO$2,6)="_index"),
INDEX(#REF!,MATCH('II. Supportive Frameworks'!$B145,#REF!,0),MATCH('II. Supportive Frameworks'!DO$2,#REF!,0)),
INDEX(#REF!,MATCH('II. Supportive Frameworks'!$B145,#REF!,0),MATCH('II. Supportive Frameworks'!DO$2,#REF!,0)))</f>
        <v>#REF!</v>
      </c>
      <c r="DP145" s="13" t="e">
        <f>IF(OR(RIGHT(DP$2,3)="_is",RIGHT(DP$2,3)="_ts",RIGHT(DP$2,6)="_index"),
INDEX(#REF!,MATCH('II. Supportive Frameworks'!$B145,#REF!,0),MATCH('II. Supportive Frameworks'!DP$2,#REF!,0)),
INDEX(#REF!,MATCH('II. Supportive Frameworks'!$B145,#REF!,0),MATCH('II. Supportive Frameworks'!DP$2,#REF!,0)))</f>
        <v>#REF!</v>
      </c>
      <c r="DQ145" s="13" t="e">
        <f>IF(OR(RIGHT(DQ$2,3)="_is",RIGHT(DQ$2,3)="_ts",RIGHT(DQ$2,6)="_index"),
INDEX(#REF!,MATCH('II. Supportive Frameworks'!$B145,#REF!,0),MATCH('II. Supportive Frameworks'!DQ$2,#REF!,0)),
INDEX(#REF!,MATCH('II. Supportive Frameworks'!$B145,#REF!,0),MATCH('II. Supportive Frameworks'!DQ$2,#REF!,0)))</f>
        <v>#REF!</v>
      </c>
      <c r="DR145" s="13" t="e">
        <f>IF(OR(RIGHT(DR$2,3)="_is",RIGHT(DR$2,3)="_ts",RIGHT(DR$2,6)="_index"),
INDEX(#REF!,MATCH('II. Supportive Frameworks'!$B145,#REF!,0),MATCH('II. Supportive Frameworks'!DR$2,#REF!,0)),
INDEX(#REF!,MATCH('II. Supportive Frameworks'!$B145,#REF!,0),MATCH('II. Supportive Frameworks'!DR$2,#REF!,0)))</f>
        <v>#REF!</v>
      </c>
      <c r="DS145" s="13" t="e">
        <f>IF(OR(RIGHT(DS$2,3)="_is",RIGHT(DS$2,3)="_ts",RIGHT(DS$2,6)="_index"),
INDEX(#REF!,MATCH('II. Supportive Frameworks'!$B145,#REF!,0),MATCH('II. Supportive Frameworks'!DS$2,#REF!,0)),
INDEX(#REF!,MATCH('II. Supportive Frameworks'!$B145,#REF!,0),MATCH('II. Supportive Frameworks'!DS$2,#REF!,0)))</f>
        <v>#REF!</v>
      </c>
      <c r="DT145" s="13" t="e">
        <f>IF(OR(RIGHT(DT$2,3)="_is",RIGHT(DT$2,3)="_ts",RIGHT(DT$2,6)="_index"),
INDEX(#REF!,MATCH('II. Supportive Frameworks'!$B145,#REF!,0),MATCH('II. Supportive Frameworks'!DT$2,#REF!,0)),
INDEX(#REF!,MATCH('II. Supportive Frameworks'!$B145,#REF!,0),MATCH('II. Supportive Frameworks'!DT$2,#REF!,0)))</f>
        <v>#REF!</v>
      </c>
      <c r="DU145" s="13" t="e">
        <f>IF(OR(RIGHT(DU$2,3)="_is",RIGHT(DU$2,3)="_ts",RIGHT(DU$2,6)="_index"),
INDEX(#REF!,MATCH('II. Supportive Frameworks'!$B145,#REF!,0),MATCH('II. Supportive Frameworks'!DU$2,#REF!,0)),
INDEX(#REF!,MATCH('II. Supportive Frameworks'!$B145,#REF!,0),MATCH('II. Supportive Frameworks'!DU$2,#REF!,0)))</f>
        <v>#REF!</v>
      </c>
      <c r="DV145" s="13" t="e">
        <f>IF(OR(RIGHT(DV$2,3)="_is",RIGHT(DV$2,3)="_ts",RIGHT(DV$2,6)="_index"),
INDEX(#REF!,MATCH('II. Supportive Frameworks'!$B145,#REF!,0),MATCH('II. Supportive Frameworks'!DV$2,#REF!,0)),
INDEX(#REF!,MATCH('II. Supportive Frameworks'!$B145,#REF!,0),MATCH('II. Supportive Frameworks'!DV$2,#REF!,0)))</f>
        <v>#REF!</v>
      </c>
      <c r="DW145" s="13" t="e">
        <f>IF(OR(RIGHT(DW$2,3)="_is",RIGHT(DW$2,3)="_ts",RIGHT(DW$2,6)="_index"),
INDEX(#REF!,MATCH('II. Supportive Frameworks'!$B145,#REF!,0),MATCH('II. Supportive Frameworks'!DW$2,#REF!,0)),
INDEX(#REF!,MATCH('II. Supportive Frameworks'!$B145,#REF!,0),MATCH('II. Supportive Frameworks'!DW$2,#REF!,0)))</f>
        <v>#REF!</v>
      </c>
      <c r="DX145" s="13" t="e">
        <f>IF(OR(RIGHT(DX$2,3)="_is",RIGHT(DX$2,3)="_ts",RIGHT(DX$2,6)="_index"),
INDEX(#REF!,MATCH('II. Supportive Frameworks'!$B145,#REF!,0),MATCH('II. Supportive Frameworks'!DX$2,#REF!,0)),
INDEX(#REF!,MATCH('II. Supportive Frameworks'!$B145,#REF!,0),MATCH('II. Supportive Frameworks'!DX$2,#REF!,0)))</f>
        <v>#REF!</v>
      </c>
      <c r="DY145" s="13" t="e">
        <f>IF(OR(RIGHT(DY$2,3)="_is",RIGHT(DY$2,3)="_ts",RIGHT(DY$2,6)="_index"),
INDEX(#REF!,MATCH('II. Supportive Frameworks'!$B145,#REF!,0),MATCH('II. Supportive Frameworks'!DY$2,#REF!,0)),
INDEX(#REF!,MATCH('II. Supportive Frameworks'!$B145,#REF!,0),MATCH('II. Supportive Frameworks'!DY$2,#REF!,0)))</f>
        <v>#REF!</v>
      </c>
      <c r="DZ145" s="13" t="e">
        <f>IF(OR(RIGHT(DZ$2,3)="_is",RIGHT(DZ$2,3)="_ts",RIGHT(DZ$2,6)="_index"),
INDEX(#REF!,MATCH('II. Supportive Frameworks'!$B145,#REF!,0),MATCH('II. Supportive Frameworks'!DZ$2,#REF!,0)),
INDEX(#REF!,MATCH('II. Supportive Frameworks'!$B145,#REF!,0),MATCH('II. Supportive Frameworks'!DZ$2,#REF!,0)))</f>
        <v>#REF!</v>
      </c>
      <c r="EA145" s="13" t="e">
        <f>IF(OR(RIGHT(EA$2,3)="_is",RIGHT(EA$2,3)="_ts",RIGHT(EA$2,6)="_index"),
INDEX(#REF!,MATCH('II. Supportive Frameworks'!$B145,#REF!,0),MATCH('II. Supportive Frameworks'!EA$2,#REF!,0)),
INDEX(#REF!,MATCH('II. Supportive Frameworks'!$B145,#REF!,0),MATCH('II. Supportive Frameworks'!EA$2,#REF!,0)))</f>
        <v>#REF!</v>
      </c>
      <c r="EB145" s="13" t="e">
        <f>IF(OR(RIGHT(EB$2,3)="_is",RIGHT(EB$2,3)="_ts",RIGHT(EB$2,6)="_index"),
INDEX(#REF!,MATCH('II. Supportive Frameworks'!$B145,#REF!,0),MATCH('II. Supportive Frameworks'!EB$2,#REF!,0)),
INDEX(#REF!,MATCH('II. Supportive Frameworks'!$B145,#REF!,0),MATCH('II. Supportive Frameworks'!EB$2,#REF!,0)))</f>
        <v>#REF!</v>
      </c>
      <c r="EC145" s="13" t="e">
        <f>IF(OR(RIGHT(EC$2,3)="_is",RIGHT(EC$2,3)="_ts",RIGHT(EC$2,6)="_index"),
INDEX(#REF!,MATCH('II. Supportive Frameworks'!$B145,#REF!,0),MATCH('II. Supportive Frameworks'!EC$2,#REF!,0)),
INDEX(#REF!,MATCH('II. Supportive Frameworks'!$B145,#REF!,0),MATCH('II. Supportive Frameworks'!EC$2,#REF!,0)))</f>
        <v>#REF!</v>
      </c>
      <c r="ED145" s="13" t="e">
        <f>IF(OR(RIGHT(ED$2,3)="_is",RIGHT(ED$2,3)="_ts",RIGHT(ED$2,6)="_index"),
INDEX(#REF!,MATCH('II. Supportive Frameworks'!$B145,#REF!,0),MATCH('II. Supportive Frameworks'!ED$2,#REF!,0)),
INDEX(#REF!,MATCH('II. Supportive Frameworks'!$B145,#REF!,0),MATCH('II. Supportive Frameworks'!ED$2,#REF!,0)))</f>
        <v>#REF!</v>
      </c>
      <c r="EE145" s="13" t="e">
        <f>IF(OR(RIGHT(EE$2,3)="_is",RIGHT(EE$2,3)="_ts",RIGHT(EE$2,6)="_index"),
INDEX(#REF!,MATCH('II. Supportive Frameworks'!$B145,#REF!,0),MATCH('II. Supportive Frameworks'!EE$2,#REF!,0)),
INDEX(#REF!,MATCH('II. Supportive Frameworks'!$B145,#REF!,0),MATCH('II. Supportive Frameworks'!EE$2,#REF!,0)))</f>
        <v>#REF!</v>
      </c>
      <c r="EF145" s="13" t="e">
        <f>IF(OR(RIGHT(EF$2,3)="_is",RIGHT(EF$2,3)="_ts",RIGHT(EF$2,6)="_index"),
INDEX(#REF!,MATCH('II. Supportive Frameworks'!$B145,#REF!,0),MATCH('II. Supportive Frameworks'!EF$2,#REF!,0)),
INDEX(#REF!,MATCH('II. Supportive Frameworks'!$B145,#REF!,0),MATCH('II. Supportive Frameworks'!EF$2,#REF!,0)))</f>
        <v>#REF!</v>
      </c>
      <c r="EG145" s="28" t="e">
        <f>IF(OR(RIGHT(EG$2,3)="_is",RIGHT(EG$2,3)="_ts",RIGHT(EG$2,6)="_index"),
INDEX(#REF!,MATCH('II. Supportive Frameworks'!$B145,#REF!,0),MATCH('II. Supportive Frameworks'!EG$2,#REF!,0)),
INDEX(#REF!,MATCH('II. Supportive Frameworks'!$B145,#REF!,0),MATCH('II. Supportive Frameworks'!EG$2,#REF!,0)))</f>
        <v>#REF!</v>
      </c>
      <c r="EH145" s="13" t="e">
        <f>IF(OR(RIGHT(EH$2,3)="_is",RIGHT(EH$2,3)="_ts",RIGHT(EH$2,6)="_index"),
INDEX(#REF!,MATCH('II. Supportive Frameworks'!$B145,#REF!,0),MATCH('II. Supportive Frameworks'!EH$2,#REF!,0)),
INDEX(#REF!,MATCH('II. Supportive Frameworks'!$B145,#REF!,0),MATCH('II. Supportive Frameworks'!EH$2,#REF!,0)))</f>
        <v>#REF!</v>
      </c>
      <c r="EI145" s="13" t="e">
        <f>IF(OR(RIGHT(EI$2,3)="_is",RIGHT(EI$2,3)="_ts",RIGHT(EI$2,6)="_index"),
INDEX(#REF!,MATCH('II. Supportive Frameworks'!$B145,#REF!,0),MATCH('II. Supportive Frameworks'!EI$2,#REF!,0)),
INDEX(#REF!,MATCH('II. Supportive Frameworks'!$B145,#REF!,0),MATCH('II. Supportive Frameworks'!EI$2,#REF!,0)))</f>
        <v>#REF!</v>
      </c>
      <c r="EJ145" s="13" t="e">
        <f>IF(OR(RIGHT(EJ$2,3)="_is",RIGHT(EJ$2,3)="_ts",RIGHT(EJ$2,6)="_index"),
INDEX(#REF!,MATCH('II. Supportive Frameworks'!$B145,#REF!,0),MATCH('II. Supportive Frameworks'!EJ$2,#REF!,0)),
INDEX(#REF!,MATCH('II. Supportive Frameworks'!$B145,#REF!,0),MATCH('II. Supportive Frameworks'!EJ$2,#REF!,0)))</f>
        <v>#REF!</v>
      </c>
      <c r="EK145" s="13" t="e">
        <f>IF(OR(RIGHT(EK$2,3)="_is",RIGHT(EK$2,3)="_ts",RIGHT(EK$2,6)="_index"),
INDEX(#REF!,MATCH('II. Supportive Frameworks'!$B145,#REF!,0),MATCH('II. Supportive Frameworks'!EK$2,#REF!,0)),
INDEX(#REF!,MATCH('II. Supportive Frameworks'!$B145,#REF!,0),MATCH('II. Supportive Frameworks'!EK$2,#REF!,0)))</f>
        <v>#REF!</v>
      </c>
      <c r="EL145" s="13" t="e">
        <f>IF(OR(RIGHT(EL$2,3)="_is",RIGHT(EL$2,3)="_ts",RIGHT(EL$2,6)="_index"),
INDEX(#REF!,MATCH('II. Supportive Frameworks'!$B145,#REF!,0),MATCH('II. Supportive Frameworks'!EL$2,#REF!,0)),
INDEX(#REF!,MATCH('II. Supportive Frameworks'!$B145,#REF!,0),MATCH('II. Supportive Frameworks'!EL$2,#REF!,0)))</f>
        <v>#REF!</v>
      </c>
      <c r="EM145" s="13" t="e">
        <f>IF(OR(RIGHT(EM$2,3)="_is",RIGHT(EM$2,3)="_ts",RIGHT(EM$2,6)="_index"),
INDEX(#REF!,MATCH('II. Supportive Frameworks'!$B145,#REF!,0),MATCH('II. Supportive Frameworks'!EM$2,#REF!,0)),
INDEX(#REF!,MATCH('II. Supportive Frameworks'!$B145,#REF!,0),MATCH('II. Supportive Frameworks'!EM$2,#REF!,0)))</f>
        <v>#REF!</v>
      </c>
      <c r="EN145" s="13" t="e">
        <f>IF(OR(RIGHT(EN$2,3)="_is",RIGHT(EN$2,3)="_ts",RIGHT(EN$2,6)="_index"),
INDEX(#REF!,MATCH('II. Supportive Frameworks'!$B145,#REF!,0),MATCH('II. Supportive Frameworks'!EN$2,#REF!,0)),
INDEX(#REF!,MATCH('II. Supportive Frameworks'!$B145,#REF!,0),MATCH('II. Supportive Frameworks'!EN$2,#REF!,0)))</f>
        <v>#REF!</v>
      </c>
      <c r="EO145" s="13" t="e">
        <f>IF(OR(RIGHT(EO$2,3)="_is",RIGHT(EO$2,3)="_ts",RIGHT(EO$2,6)="_index"),
INDEX(#REF!,MATCH('II. Supportive Frameworks'!$B145,#REF!,0),MATCH('II. Supportive Frameworks'!EO$2,#REF!,0)),
INDEX(#REF!,MATCH('II. Supportive Frameworks'!$B145,#REF!,0),MATCH('II. Supportive Frameworks'!EO$2,#REF!,0)))</f>
        <v>#REF!</v>
      </c>
      <c r="EP145" s="13" t="e">
        <f>IF(OR(RIGHT(EP$2,3)="_is",RIGHT(EP$2,3)="_ts",RIGHT(EP$2,6)="_index"),
INDEX(#REF!,MATCH('II. Supportive Frameworks'!$B145,#REF!,0),MATCH('II. Supportive Frameworks'!EP$2,#REF!,0)),
INDEX(#REF!,MATCH('II. Supportive Frameworks'!$B145,#REF!,0),MATCH('II. Supportive Frameworks'!EP$2,#REF!,0)))</f>
        <v>#REF!</v>
      </c>
      <c r="EQ145" s="13" t="e">
        <f>IF(OR(RIGHT(EQ$2,3)="_is",RIGHT(EQ$2,3)="_ts",RIGHT(EQ$2,6)="_index"),
INDEX(#REF!,MATCH('II. Supportive Frameworks'!$B145,#REF!,0),MATCH('II. Supportive Frameworks'!EQ$2,#REF!,0)),
INDEX(#REF!,MATCH('II. Supportive Frameworks'!$B145,#REF!,0),MATCH('II. Supportive Frameworks'!EQ$2,#REF!,0)))</f>
        <v>#REF!</v>
      </c>
      <c r="ER145" s="13" t="e">
        <f>IF(OR(RIGHT(ER$2,3)="_is",RIGHT(ER$2,3)="_ts",RIGHT(ER$2,6)="_index"),
INDEX(#REF!,MATCH('II. Supportive Frameworks'!$B145,#REF!,0),MATCH('II. Supportive Frameworks'!ER$2,#REF!,0)),
INDEX(#REF!,MATCH('II. Supportive Frameworks'!$B145,#REF!,0),MATCH('II. Supportive Frameworks'!ER$2,#REF!,0)))</f>
        <v>#REF!</v>
      </c>
      <c r="ES145" s="13" t="e">
        <f>IF(OR(RIGHT(ES$2,3)="_is",RIGHT(ES$2,3)="_ts",RIGHT(ES$2,6)="_index"),
INDEX(#REF!,MATCH('II. Supportive Frameworks'!$B145,#REF!,0),MATCH('II. Supportive Frameworks'!ES$2,#REF!,0)),
INDEX(#REF!,MATCH('II. Supportive Frameworks'!$B145,#REF!,0),MATCH('II. Supportive Frameworks'!ES$2,#REF!,0)))</f>
        <v>#REF!</v>
      </c>
      <c r="ET145" s="13" t="e">
        <f>IF(OR(RIGHT(ET$2,3)="_is",RIGHT(ET$2,3)="_ts",RIGHT(ET$2,6)="_index"),
INDEX(#REF!,MATCH('II. Supportive Frameworks'!$B145,#REF!,0),MATCH('II. Supportive Frameworks'!ET$2,#REF!,0)),
INDEX(#REF!,MATCH('II. Supportive Frameworks'!$B145,#REF!,0),MATCH('II. Supportive Frameworks'!ET$2,#REF!,0)))</f>
        <v>#REF!</v>
      </c>
      <c r="EU145" s="13" t="e">
        <f>IF(OR(RIGHT(EU$2,3)="_is",RIGHT(EU$2,3)="_ts",RIGHT(EU$2,6)="_index"),
INDEX(#REF!,MATCH('II. Supportive Frameworks'!$B145,#REF!,0),MATCH('II. Supportive Frameworks'!EU$2,#REF!,0)),
INDEX(#REF!,MATCH('II. Supportive Frameworks'!$B145,#REF!,0),MATCH('II. Supportive Frameworks'!EU$2,#REF!,0)))</f>
        <v>#REF!</v>
      </c>
      <c r="EV145" s="28" t="e">
        <f>IF(OR(RIGHT(EV$2,3)="_is",RIGHT(EV$2,3)="_ts",RIGHT(EV$2,6)="_index"),
INDEX(#REF!,MATCH('II. Supportive Frameworks'!$B145,#REF!,0),MATCH('II. Supportive Frameworks'!EV$2,#REF!,0)),
INDEX(#REF!,MATCH('II. Supportive Frameworks'!$B145,#REF!,0),MATCH('II. Supportive Frameworks'!EV$2,#REF!,0)))</f>
        <v>#REF!</v>
      </c>
      <c r="EW145" s="13" t="e">
        <f>IF(OR(RIGHT(EW$2,3)="_is",RIGHT(EW$2,3)="_ts",RIGHT(EW$2,6)="_index"),
INDEX(#REF!,MATCH('II. Supportive Frameworks'!$B145,#REF!,0),MATCH('II. Supportive Frameworks'!EW$2,#REF!,0)),
INDEX(#REF!,MATCH('II. Supportive Frameworks'!$B145,#REF!,0),MATCH('II. Supportive Frameworks'!EW$2,#REF!,0)))</f>
        <v>#REF!</v>
      </c>
      <c r="EX145" s="13" t="e">
        <f>IF(OR(RIGHT(EX$2,3)="_is",RIGHT(EX$2,3)="_ts",RIGHT(EX$2,6)="_index"),
INDEX(#REF!,MATCH('II. Supportive Frameworks'!$B145,#REF!,0),MATCH('II. Supportive Frameworks'!EX$2,#REF!,0)),
INDEX(#REF!,MATCH('II. Supportive Frameworks'!$B145,#REF!,0),MATCH('II. Supportive Frameworks'!EX$2,#REF!,0)))</f>
        <v>#REF!</v>
      </c>
      <c r="EY145" s="13" t="e">
        <f>IF(OR(RIGHT(EY$2,3)="_is",RIGHT(EY$2,3)="_ts",RIGHT(EY$2,6)="_index"),
INDEX(#REF!,MATCH('II. Supportive Frameworks'!$B145,#REF!,0),MATCH('II. Supportive Frameworks'!EY$2,#REF!,0)),
INDEX(#REF!,MATCH('II. Supportive Frameworks'!$B145,#REF!,0),MATCH('II. Supportive Frameworks'!EY$2,#REF!,0)))</f>
        <v>#REF!</v>
      </c>
      <c r="EZ145" s="13" t="e">
        <f>IF(OR(RIGHT(EZ$2,3)="_is",RIGHT(EZ$2,3)="_ts",RIGHT(EZ$2,6)="_index"),
INDEX(#REF!,MATCH('II. Supportive Frameworks'!$B145,#REF!,0),MATCH('II. Supportive Frameworks'!EZ$2,#REF!,0)),
INDEX(#REF!,MATCH('II. Supportive Frameworks'!$B145,#REF!,0),MATCH('II. Supportive Frameworks'!EZ$2,#REF!,0)))</f>
        <v>#REF!</v>
      </c>
      <c r="FA145" s="13" t="e">
        <f>IF(OR(RIGHT(FA$2,3)="_is",RIGHT(FA$2,3)="_ts",RIGHT(FA$2,6)="_index"),
INDEX(#REF!,MATCH('II. Supportive Frameworks'!$B145,#REF!,0),MATCH('II. Supportive Frameworks'!FA$2,#REF!,0)),
INDEX(#REF!,MATCH('II. Supportive Frameworks'!$B145,#REF!,0),MATCH('II. Supportive Frameworks'!FA$2,#REF!,0)))</f>
        <v>#REF!</v>
      </c>
      <c r="FB145" s="13" t="e">
        <f>IF(OR(RIGHT(FB$2,3)="_is",RIGHT(FB$2,3)="_ts",RIGHT(FB$2,6)="_index"),
INDEX(#REF!,MATCH('II. Supportive Frameworks'!$B145,#REF!,0),MATCH('II. Supportive Frameworks'!FB$2,#REF!,0)),
INDEX(#REF!,MATCH('II. Supportive Frameworks'!$B145,#REF!,0),MATCH('II. Supportive Frameworks'!FB$2,#REF!,0)))</f>
        <v>#REF!</v>
      </c>
      <c r="FC145" s="13" t="e">
        <f>IF(OR(RIGHT(FC$2,3)="_is",RIGHT(FC$2,3)="_ts",RIGHT(FC$2,6)="_index"),
INDEX(#REF!,MATCH('II. Supportive Frameworks'!$B145,#REF!,0),MATCH('II. Supportive Frameworks'!FC$2,#REF!,0)),
INDEX(#REF!,MATCH('II. Supportive Frameworks'!$B145,#REF!,0),MATCH('II. Supportive Frameworks'!FC$2,#REF!,0)))</f>
        <v>#REF!</v>
      </c>
      <c r="FD145" s="13" t="e">
        <f>IF(OR(RIGHT(FD$2,3)="_is",RIGHT(FD$2,3)="_ts",RIGHT(FD$2,6)="_index"),
INDEX(#REF!,MATCH('II. Supportive Frameworks'!$B145,#REF!,0),MATCH('II. Supportive Frameworks'!FD$2,#REF!,0)),
INDEX(#REF!,MATCH('II. Supportive Frameworks'!$B145,#REF!,0),MATCH('II. Supportive Frameworks'!FD$2,#REF!,0)))</f>
        <v>#REF!</v>
      </c>
      <c r="FE145" s="13" t="e">
        <f>IF(OR(RIGHT(FE$2,3)="_is",RIGHT(FE$2,3)="_ts",RIGHT(FE$2,6)="_index"),
INDEX(#REF!,MATCH('II. Supportive Frameworks'!$B145,#REF!,0),MATCH('II. Supportive Frameworks'!FE$2,#REF!,0)),
INDEX(#REF!,MATCH('II. Supportive Frameworks'!$B145,#REF!,0),MATCH('II. Supportive Frameworks'!FE$2,#REF!,0)))</f>
        <v>#REF!</v>
      </c>
      <c r="FF145" s="13" t="e">
        <f>IF(OR(RIGHT(FF$2,3)="_is",RIGHT(FF$2,3)="_ts",RIGHT(FF$2,6)="_index"),
INDEX(#REF!,MATCH('II. Supportive Frameworks'!$B145,#REF!,0),MATCH('II. Supportive Frameworks'!FF$2,#REF!,0)),
INDEX(#REF!,MATCH('II. Supportive Frameworks'!$B145,#REF!,0),MATCH('II. Supportive Frameworks'!FF$2,#REF!,0)))</f>
        <v>#REF!</v>
      </c>
      <c r="FG145" s="13" t="e">
        <f>IF(OR(RIGHT(FG$2,3)="_is",RIGHT(FG$2,3)="_ts",RIGHT(FG$2,6)="_index"),
INDEX(#REF!,MATCH('II. Supportive Frameworks'!$B145,#REF!,0),MATCH('II. Supportive Frameworks'!FG$2,#REF!,0)),
INDEX(#REF!,MATCH('II. Supportive Frameworks'!$B145,#REF!,0),MATCH('II. Supportive Frameworks'!FG$2,#REF!,0)))</f>
        <v>#REF!</v>
      </c>
      <c r="FH145" s="14" t="s">
        <v>499</v>
      </c>
    </row>
    <row r="146" spans="1:164" x14ac:dyDescent="0.35">
      <c r="A146" t="s">
        <v>399</v>
      </c>
      <c r="B146" t="s">
        <v>400</v>
      </c>
      <c r="C146" t="s">
        <v>400</v>
      </c>
      <c r="D146" t="s">
        <v>161</v>
      </c>
      <c r="E146" t="s">
        <v>110</v>
      </c>
      <c r="F146" s="30" t="e">
        <f>IF(OR(RIGHT(F$2,3)="_is",RIGHT(F$2,3)="_ts",RIGHT(F$2,6)="_index"),
INDEX(#REF!,MATCH('II. Supportive Frameworks'!$B146,#REF!,0),MATCH('II. Supportive Frameworks'!F$2,#REF!,0)),
INDEX(#REF!,MATCH('II. Supportive Frameworks'!$B146,#REF!,0),MATCH('II. Supportive Frameworks'!F$2,#REF!,0)))</f>
        <v>#REF!</v>
      </c>
      <c r="G146" s="28" t="e">
        <f>IF(OR(RIGHT(G$2,3)="_is",RIGHT(G$2,3)="_ts",RIGHT(G$2,6)="_index"),
INDEX(#REF!,MATCH('II. Supportive Frameworks'!$B146,#REF!,0),MATCH('II. Supportive Frameworks'!G$2,#REF!,0)),
INDEX(#REF!,MATCH('II. Supportive Frameworks'!$B146,#REF!,0),MATCH('II. Supportive Frameworks'!G$2,#REF!,0)))</f>
        <v>#REF!</v>
      </c>
      <c r="H146" s="13" t="e">
        <f>IF(OR(RIGHT(H$2,3)="_is",RIGHT(H$2,3)="_ts",RIGHT(H$2,6)="_index"),
INDEX(#REF!,MATCH('II. Supportive Frameworks'!$B146,#REF!,0),MATCH('II. Supportive Frameworks'!H$2,#REF!,0)),
INDEX(#REF!,MATCH('II. Supportive Frameworks'!$B146,#REF!,0),MATCH('II. Supportive Frameworks'!H$2,#REF!,0)))</f>
        <v>#REF!</v>
      </c>
      <c r="I146" s="13" t="e">
        <f>IF(OR(RIGHT(I$2,3)="_is",RIGHT(I$2,3)="_ts",RIGHT(I$2,6)="_index"),
INDEX(#REF!,MATCH('II. Supportive Frameworks'!$B146,#REF!,0),MATCH('II. Supportive Frameworks'!I$2,#REF!,0)),
INDEX(#REF!,MATCH('II. Supportive Frameworks'!$B146,#REF!,0),MATCH('II. Supportive Frameworks'!I$2,#REF!,0)))</f>
        <v>#REF!</v>
      </c>
      <c r="J146" s="13" t="e">
        <f>IF(OR(RIGHT(J$2,3)="_is",RIGHT(J$2,3)="_ts",RIGHT(J$2,6)="_index"),
INDEX(#REF!,MATCH('II. Supportive Frameworks'!$B146,#REF!,0),MATCH('II. Supportive Frameworks'!J$2,#REF!,0)),
INDEX(#REF!,MATCH('II. Supportive Frameworks'!$B146,#REF!,0),MATCH('II. Supportive Frameworks'!J$2,#REF!,0)))</f>
        <v>#REF!</v>
      </c>
      <c r="K146" s="13" t="e">
        <f>IF(OR(RIGHT(K$2,3)="_is",RIGHT(K$2,3)="_ts",RIGHT(K$2,6)="_index"),
INDEX(#REF!,MATCH('II. Supportive Frameworks'!$B146,#REF!,0),MATCH('II. Supportive Frameworks'!K$2,#REF!,0)),
INDEX(#REF!,MATCH('II. Supportive Frameworks'!$B146,#REF!,0),MATCH('II. Supportive Frameworks'!K$2,#REF!,0)))</f>
        <v>#REF!</v>
      </c>
      <c r="L146" s="13" t="e">
        <f>IF(OR(RIGHT(L$2,3)="_is",RIGHT(L$2,3)="_ts",RIGHT(L$2,6)="_index"),
INDEX(#REF!,MATCH('II. Supportive Frameworks'!$B146,#REF!,0),MATCH('II. Supportive Frameworks'!L$2,#REF!,0)),
INDEX(#REF!,MATCH('II. Supportive Frameworks'!$B146,#REF!,0),MATCH('II. Supportive Frameworks'!L$2,#REF!,0)))</f>
        <v>#REF!</v>
      </c>
      <c r="M146" s="13" t="e">
        <f>IF(OR(RIGHT(M$2,3)="_is",RIGHT(M$2,3)="_ts",RIGHT(M$2,6)="_index"),
INDEX(#REF!,MATCH('II. Supportive Frameworks'!$B146,#REF!,0),MATCH('II. Supportive Frameworks'!M$2,#REF!,0)),
INDEX(#REF!,MATCH('II. Supportive Frameworks'!$B146,#REF!,0),MATCH('II. Supportive Frameworks'!M$2,#REF!,0)))</f>
        <v>#REF!</v>
      </c>
      <c r="N146" s="13" t="e">
        <f>IF(OR(RIGHT(N$2,3)="_is",RIGHT(N$2,3)="_ts",RIGHT(N$2,6)="_index"),
INDEX(#REF!,MATCH('II. Supportive Frameworks'!$B146,#REF!,0),MATCH('II. Supportive Frameworks'!N$2,#REF!,0)),
INDEX(#REF!,MATCH('II. Supportive Frameworks'!$B146,#REF!,0),MATCH('II. Supportive Frameworks'!N$2,#REF!,0)))</f>
        <v>#REF!</v>
      </c>
      <c r="O146" s="13" t="e">
        <f>IF(OR(RIGHT(O$2,3)="_is",RIGHT(O$2,3)="_ts",RIGHT(O$2,6)="_index"),
INDEX(#REF!,MATCH('II. Supportive Frameworks'!$B146,#REF!,0),MATCH('II. Supportive Frameworks'!O$2,#REF!,0)),
INDEX(#REF!,MATCH('II. Supportive Frameworks'!$B146,#REF!,0),MATCH('II. Supportive Frameworks'!O$2,#REF!,0)))</f>
        <v>#REF!</v>
      </c>
      <c r="P146" s="13" t="e">
        <f>IF(OR(RIGHT(P$2,3)="_is",RIGHT(P$2,3)="_ts",RIGHT(P$2,6)="_index"),
INDEX(#REF!,MATCH('II. Supportive Frameworks'!$B146,#REF!,0),MATCH('II. Supportive Frameworks'!P$2,#REF!,0)),
INDEX(#REF!,MATCH('II. Supportive Frameworks'!$B146,#REF!,0),MATCH('II. Supportive Frameworks'!P$2,#REF!,0)))</f>
        <v>#REF!</v>
      </c>
      <c r="Q146" s="13" t="e">
        <f>IF(OR(RIGHT(Q$2,3)="_is",RIGHT(Q$2,3)="_ts",RIGHT(Q$2,6)="_index"),
INDEX(#REF!,MATCH('II. Supportive Frameworks'!$B146,#REF!,0),MATCH('II. Supportive Frameworks'!Q$2,#REF!,0)),
INDEX(#REF!,MATCH('II. Supportive Frameworks'!$B146,#REF!,0),MATCH('II. Supportive Frameworks'!Q$2,#REF!,0)))</f>
        <v>#REF!</v>
      </c>
      <c r="R146" s="13" t="e">
        <f>IF(OR(RIGHT(R$2,3)="_is",RIGHT(R$2,3)="_ts",RIGHT(R$2,6)="_index"),
INDEX(#REF!,MATCH('II. Supportive Frameworks'!$B146,#REF!,0),MATCH('II. Supportive Frameworks'!R$2,#REF!,0)),
INDEX(#REF!,MATCH('II. Supportive Frameworks'!$B146,#REF!,0),MATCH('II. Supportive Frameworks'!R$2,#REF!,0)))</f>
        <v>#REF!</v>
      </c>
      <c r="S146" s="13" t="e">
        <f>IF(OR(RIGHT(S$2,3)="_is",RIGHT(S$2,3)="_ts",RIGHT(S$2,6)="_index"),
INDEX(#REF!,MATCH('II. Supportive Frameworks'!$B146,#REF!,0),MATCH('II. Supportive Frameworks'!S$2,#REF!,0)),
INDEX(#REF!,MATCH('II. Supportive Frameworks'!$B146,#REF!,0),MATCH('II. Supportive Frameworks'!S$2,#REF!,0)))</f>
        <v>#REF!</v>
      </c>
      <c r="T146" s="13" t="e">
        <f>IF(OR(RIGHT(T$2,3)="_is",RIGHT(T$2,3)="_ts",RIGHT(T$2,6)="_index"),
INDEX(#REF!,MATCH('II. Supportive Frameworks'!$B146,#REF!,0),MATCH('II. Supportive Frameworks'!T$2,#REF!,0)),
INDEX(#REF!,MATCH('II. Supportive Frameworks'!$B146,#REF!,0),MATCH('II. Supportive Frameworks'!T$2,#REF!,0)))</f>
        <v>#REF!</v>
      </c>
      <c r="U146" s="13" t="e">
        <f>IF(OR(RIGHT(U$2,3)="_is",RIGHT(U$2,3)="_ts",RIGHT(U$2,6)="_index"),
INDEX(#REF!,MATCH('II. Supportive Frameworks'!$B146,#REF!,0),MATCH('II. Supportive Frameworks'!U$2,#REF!,0)),
INDEX(#REF!,MATCH('II. Supportive Frameworks'!$B146,#REF!,0),MATCH('II. Supportive Frameworks'!U$2,#REF!,0)))</f>
        <v>#REF!</v>
      </c>
      <c r="V146" s="13" t="e">
        <f>IF(OR(RIGHT(V$2,3)="_is",RIGHT(V$2,3)="_ts",RIGHT(V$2,6)="_index"),
INDEX(#REF!,MATCH('II. Supportive Frameworks'!$B146,#REF!,0),MATCH('II. Supportive Frameworks'!V$2,#REF!,0)),
INDEX(#REF!,MATCH('II. Supportive Frameworks'!$B146,#REF!,0),MATCH('II. Supportive Frameworks'!V$2,#REF!,0)))</f>
        <v>#REF!</v>
      </c>
      <c r="W146" s="13" t="e">
        <f>IF(OR(RIGHT(W$2,3)="_is",RIGHT(W$2,3)="_ts",RIGHT(W$2,6)="_index"),
INDEX(#REF!,MATCH('II. Supportive Frameworks'!$B146,#REF!,0),MATCH('II. Supportive Frameworks'!W$2,#REF!,0)),
INDEX(#REF!,MATCH('II. Supportive Frameworks'!$B146,#REF!,0),MATCH('II. Supportive Frameworks'!W$2,#REF!,0)))</f>
        <v>#REF!</v>
      </c>
      <c r="X146" s="13" t="e">
        <f>IF(OR(RIGHT(X$2,3)="_is",RIGHT(X$2,3)="_ts",RIGHT(X$2,6)="_index"),
INDEX(#REF!,MATCH('II. Supportive Frameworks'!$B146,#REF!,0),MATCH('II. Supportive Frameworks'!X$2,#REF!,0)),
INDEX(#REF!,MATCH('II. Supportive Frameworks'!$B146,#REF!,0),MATCH('II. Supportive Frameworks'!X$2,#REF!,0)))</f>
        <v>#REF!</v>
      </c>
      <c r="Y146" s="13" t="e">
        <f>IF(OR(RIGHT(Y$2,3)="_is",RIGHT(Y$2,3)="_ts",RIGHT(Y$2,6)="_index"),
INDEX(#REF!,MATCH('II. Supportive Frameworks'!$B146,#REF!,0),MATCH('II. Supportive Frameworks'!Y$2,#REF!,0)),
INDEX(#REF!,MATCH('II. Supportive Frameworks'!$B146,#REF!,0),MATCH('II. Supportive Frameworks'!Y$2,#REF!,0)))</f>
        <v>#REF!</v>
      </c>
      <c r="Z146" s="13" t="e">
        <f>IF(OR(RIGHT(Z$2,3)="_is",RIGHT(Z$2,3)="_ts",RIGHT(Z$2,6)="_index"),
INDEX(#REF!,MATCH('II. Supportive Frameworks'!$B146,#REF!,0),MATCH('II. Supportive Frameworks'!Z$2,#REF!,0)),
INDEX(#REF!,MATCH('II. Supportive Frameworks'!$B146,#REF!,0),MATCH('II. Supportive Frameworks'!Z$2,#REF!,0)))</f>
        <v>#REF!</v>
      </c>
      <c r="AA146" s="13" t="e">
        <f>IF(OR(RIGHT(AA$2,3)="_is",RIGHT(AA$2,3)="_ts",RIGHT(AA$2,6)="_index"),
INDEX(#REF!,MATCH('II. Supportive Frameworks'!$B146,#REF!,0),MATCH('II. Supportive Frameworks'!AA$2,#REF!,0)),
INDEX(#REF!,MATCH('II. Supportive Frameworks'!$B146,#REF!,0),MATCH('II. Supportive Frameworks'!AA$2,#REF!,0)))</f>
        <v>#REF!</v>
      </c>
      <c r="AB146" s="13" t="e">
        <f>IF(OR(RIGHT(AB$2,3)="_is",RIGHT(AB$2,3)="_ts",RIGHT(AB$2,6)="_index"),
INDEX(#REF!,MATCH('II. Supportive Frameworks'!$B146,#REF!,0),MATCH('II. Supportive Frameworks'!AB$2,#REF!,0)),
INDEX(#REF!,MATCH('II. Supportive Frameworks'!$B146,#REF!,0),MATCH('II. Supportive Frameworks'!AB$2,#REF!,0)))</f>
        <v>#REF!</v>
      </c>
      <c r="AC146" s="13" t="e">
        <f>IF(OR(RIGHT(AC$2,3)="_is",RIGHT(AC$2,3)="_ts",RIGHT(AC$2,6)="_index"),
INDEX(#REF!,MATCH('II. Supportive Frameworks'!$B146,#REF!,0),MATCH('II. Supportive Frameworks'!AC$2,#REF!,0)),
INDEX(#REF!,MATCH('II. Supportive Frameworks'!$B146,#REF!,0),MATCH('II. Supportive Frameworks'!AC$2,#REF!,0)))</f>
        <v>#REF!</v>
      </c>
      <c r="AD146" s="13" t="e">
        <f>IF(OR(RIGHT(AD$2,3)="_is",RIGHT(AD$2,3)="_ts",RIGHT(AD$2,6)="_index"),
INDEX(#REF!,MATCH('II. Supportive Frameworks'!$B146,#REF!,0),MATCH('II. Supportive Frameworks'!AD$2,#REF!,0)),
INDEX(#REF!,MATCH('II. Supportive Frameworks'!$B146,#REF!,0),MATCH('II. Supportive Frameworks'!AD$2,#REF!,0)))</f>
        <v>#REF!</v>
      </c>
      <c r="AE146" s="13" t="e">
        <f>IF(OR(RIGHT(AE$2,3)="_is",RIGHT(AE$2,3)="_ts",RIGHT(AE$2,6)="_index"),
INDEX(#REF!,MATCH('II. Supportive Frameworks'!$B146,#REF!,0),MATCH('II. Supportive Frameworks'!AE$2,#REF!,0)),
INDEX(#REF!,MATCH('II. Supportive Frameworks'!$B146,#REF!,0),MATCH('II. Supportive Frameworks'!AE$2,#REF!,0)))</f>
        <v>#REF!</v>
      </c>
      <c r="AF146" s="13" t="e">
        <f>IF(OR(RIGHT(AF$2,3)="_is",RIGHT(AF$2,3)="_ts",RIGHT(AF$2,6)="_index"),
INDEX(#REF!,MATCH('II. Supportive Frameworks'!$B146,#REF!,0),MATCH('II. Supportive Frameworks'!AF$2,#REF!,0)),
INDEX(#REF!,MATCH('II. Supportive Frameworks'!$B146,#REF!,0),MATCH('II. Supportive Frameworks'!AF$2,#REF!,0)))</f>
        <v>#REF!</v>
      </c>
      <c r="AG146" s="28" t="e">
        <f>IF(OR(RIGHT(AG$2,3)="_is",RIGHT(AG$2,3)="_ts",RIGHT(AG$2,6)="_index"),
INDEX(#REF!,MATCH('II. Supportive Frameworks'!$B146,#REF!,0),MATCH('II. Supportive Frameworks'!AG$2,#REF!,0)),
INDEX(#REF!,MATCH('II. Supportive Frameworks'!$B146,#REF!,0),MATCH('II. Supportive Frameworks'!AG$2,#REF!,0)))</f>
        <v>#REF!</v>
      </c>
      <c r="AH146" s="13" t="e">
        <f>IF(OR(RIGHT(AH$2,3)="_is",RIGHT(AH$2,3)="_ts",RIGHT(AH$2,6)="_index"),
INDEX(#REF!,MATCH('II. Supportive Frameworks'!$B146,#REF!,0),MATCH('II. Supportive Frameworks'!AH$2,#REF!,0)),
INDEX(#REF!,MATCH('II. Supportive Frameworks'!$B146,#REF!,0),MATCH('II. Supportive Frameworks'!AH$2,#REF!,0)))</f>
        <v>#REF!</v>
      </c>
      <c r="AI146" s="13" t="e">
        <f>IF(OR(RIGHT(AI$2,3)="_is",RIGHT(AI$2,3)="_ts",RIGHT(AI$2,6)="_index"),
INDEX(#REF!,MATCH('II. Supportive Frameworks'!$B146,#REF!,0),MATCH('II. Supportive Frameworks'!AI$2,#REF!,0)),
INDEX(#REF!,MATCH('II. Supportive Frameworks'!$B146,#REF!,0),MATCH('II. Supportive Frameworks'!AI$2,#REF!,0)))</f>
        <v>#REF!</v>
      </c>
      <c r="AJ146" s="13" t="e">
        <f>IF(OR(RIGHT(AJ$2,3)="_is",RIGHT(AJ$2,3)="_ts",RIGHT(AJ$2,6)="_index"),
INDEX(#REF!,MATCH('II. Supportive Frameworks'!$B146,#REF!,0),MATCH('II. Supportive Frameworks'!AJ$2,#REF!,0)),
INDEX(#REF!,MATCH('II. Supportive Frameworks'!$B146,#REF!,0),MATCH('II. Supportive Frameworks'!AJ$2,#REF!,0)))</f>
        <v>#REF!</v>
      </c>
      <c r="AK146" s="13" t="e">
        <f>IF(OR(RIGHT(AK$2,3)="_is",RIGHT(AK$2,3)="_ts",RIGHT(AK$2,6)="_index"),
INDEX(#REF!,MATCH('II. Supportive Frameworks'!$B146,#REF!,0),MATCH('II. Supportive Frameworks'!AK$2,#REF!,0)),
INDEX(#REF!,MATCH('II. Supportive Frameworks'!$B146,#REF!,0),MATCH('II. Supportive Frameworks'!AK$2,#REF!,0)))</f>
        <v>#REF!</v>
      </c>
      <c r="AL146" s="13" t="e">
        <f>IF(OR(RIGHT(AL$2,3)="_is",RIGHT(AL$2,3)="_ts",RIGHT(AL$2,6)="_index"),
INDEX(#REF!,MATCH('II. Supportive Frameworks'!$B146,#REF!,0),MATCH('II. Supportive Frameworks'!AL$2,#REF!,0)),
INDEX(#REF!,MATCH('II. Supportive Frameworks'!$B146,#REF!,0),MATCH('II. Supportive Frameworks'!AL$2,#REF!,0)))</f>
        <v>#REF!</v>
      </c>
      <c r="AM146" s="13" t="e">
        <f>IF(OR(RIGHT(AM$2,3)="_is",RIGHT(AM$2,3)="_ts",RIGHT(AM$2,6)="_index"),
INDEX(#REF!,MATCH('II. Supportive Frameworks'!$B146,#REF!,0),MATCH('II. Supportive Frameworks'!AM$2,#REF!,0)),
INDEX(#REF!,MATCH('II. Supportive Frameworks'!$B146,#REF!,0),MATCH('II. Supportive Frameworks'!AM$2,#REF!,0)))</f>
        <v>#REF!</v>
      </c>
      <c r="AN146" s="13" t="e">
        <f>IF(OR(RIGHT(AN$2,3)="_is",RIGHT(AN$2,3)="_ts",RIGHT(AN$2,6)="_index"),
INDEX(#REF!,MATCH('II. Supportive Frameworks'!$B146,#REF!,0),MATCH('II. Supportive Frameworks'!AN$2,#REF!,0)),
INDEX(#REF!,MATCH('II. Supportive Frameworks'!$B146,#REF!,0),MATCH('II. Supportive Frameworks'!AN$2,#REF!,0)))</f>
        <v>#REF!</v>
      </c>
      <c r="AO146" s="13" t="e">
        <f>IF(OR(RIGHT(AO$2,3)="_is",RIGHT(AO$2,3)="_ts",RIGHT(AO$2,6)="_index"),
INDEX(#REF!,MATCH('II. Supportive Frameworks'!$B146,#REF!,0),MATCH('II. Supportive Frameworks'!AO$2,#REF!,0)),
INDEX(#REF!,MATCH('II. Supportive Frameworks'!$B146,#REF!,0),MATCH('II. Supportive Frameworks'!AO$2,#REF!,0)))</f>
        <v>#REF!</v>
      </c>
      <c r="AP146" s="13" t="e">
        <f>IF(OR(RIGHT(AP$2,3)="_is",RIGHT(AP$2,3)="_ts",RIGHT(AP$2,6)="_index"),
INDEX(#REF!,MATCH('II. Supportive Frameworks'!$B146,#REF!,0),MATCH('II. Supportive Frameworks'!AP$2,#REF!,0)),
INDEX(#REF!,MATCH('II. Supportive Frameworks'!$B146,#REF!,0),MATCH('II. Supportive Frameworks'!AP$2,#REF!,0)))</f>
        <v>#REF!</v>
      </c>
      <c r="AQ146" s="13" t="e">
        <f>IF(OR(RIGHT(AQ$2,3)="_is",RIGHT(AQ$2,3)="_ts",RIGHT(AQ$2,6)="_index"),
INDEX(#REF!,MATCH('II. Supportive Frameworks'!$B146,#REF!,0),MATCH('II. Supportive Frameworks'!AQ$2,#REF!,0)),
INDEX(#REF!,MATCH('II. Supportive Frameworks'!$B146,#REF!,0),MATCH('II. Supportive Frameworks'!AQ$2,#REF!,0)))</f>
        <v>#REF!</v>
      </c>
      <c r="AR146" s="13" t="e">
        <f>IF(OR(RIGHT(AR$2,3)="_is",RIGHT(AR$2,3)="_ts",RIGHT(AR$2,6)="_index"),
INDEX(#REF!,MATCH('II. Supportive Frameworks'!$B146,#REF!,0),MATCH('II. Supportive Frameworks'!AR$2,#REF!,0)),
INDEX(#REF!,MATCH('II. Supportive Frameworks'!$B146,#REF!,0),MATCH('II. Supportive Frameworks'!AR$2,#REF!,0)))</f>
        <v>#REF!</v>
      </c>
      <c r="AS146" s="28" t="e">
        <f>IF(OR(RIGHT(AS$2,3)="_is",RIGHT(AS$2,3)="_ts",RIGHT(AS$2,6)="_index"),
INDEX(#REF!,MATCH('II. Supportive Frameworks'!$B146,#REF!,0),MATCH('II. Supportive Frameworks'!AS$2,#REF!,0)),
INDEX(#REF!,MATCH('II. Supportive Frameworks'!$B146,#REF!,0),MATCH('II. Supportive Frameworks'!AS$2,#REF!,0)))</f>
        <v>#REF!</v>
      </c>
      <c r="AT146" s="13" t="e">
        <f>IF(OR(RIGHT(AT$2,3)="_is",RIGHT(AT$2,3)="_ts",RIGHT(AT$2,6)="_index"),
INDEX(#REF!,MATCH('II. Supportive Frameworks'!$B146,#REF!,0),MATCH('II. Supportive Frameworks'!AT$2,#REF!,0)),
INDEX(#REF!,MATCH('II. Supportive Frameworks'!$B146,#REF!,0),MATCH('II. Supportive Frameworks'!AT$2,#REF!,0)))</f>
        <v>#REF!</v>
      </c>
      <c r="AU146" s="13" t="e">
        <f>IF(OR(RIGHT(AU$2,3)="_is",RIGHT(AU$2,3)="_ts",RIGHT(AU$2,6)="_index"),
INDEX(#REF!,MATCH('II. Supportive Frameworks'!$B146,#REF!,0),MATCH('II. Supportive Frameworks'!AU$2,#REF!,0)),
INDEX(#REF!,MATCH('II. Supportive Frameworks'!$B146,#REF!,0),MATCH('II. Supportive Frameworks'!AU$2,#REF!,0)))</f>
        <v>#REF!</v>
      </c>
      <c r="AV146" s="13" t="e">
        <f>IF(OR(RIGHT(AV$2,3)="_is",RIGHT(AV$2,3)="_ts",RIGHT(AV$2,6)="_index"),
INDEX(#REF!,MATCH('II. Supportive Frameworks'!$B146,#REF!,0),MATCH('II. Supportive Frameworks'!AV$2,#REF!,0)),
INDEX(#REF!,MATCH('II. Supportive Frameworks'!$B146,#REF!,0),MATCH('II. Supportive Frameworks'!AV$2,#REF!,0)))</f>
        <v>#REF!</v>
      </c>
      <c r="AW146" s="13" t="e">
        <f>IF(OR(RIGHT(AW$2,3)="_is",RIGHT(AW$2,3)="_ts",RIGHT(AW$2,6)="_index"),
INDEX(#REF!,MATCH('II. Supportive Frameworks'!$B146,#REF!,0),MATCH('II. Supportive Frameworks'!AW$2,#REF!,0)),
INDEX(#REF!,MATCH('II. Supportive Frameworks'!$B146,#REF!,0),MATCH('II. Supportive Frameworks'!AW$2,#REF!,0)))</f>
        <v>#REF!</v>
      </c>
      <c r="AX146" s="13" t="e">
        <f>IF(OR(RIGHT(AX$2,3)="_is",RIGHT(AX$2,3)="_ts",RIGHT(AX$2,6)="_index"),
INDEX(#REF!,MATCH('II. Supportive Frameworks'!$B146,#REF!,0),MATCH('II. Supportive Frameworks'!AX$2,#REF!,0)),
INDEX(#REF!,MATCH('II. Supportive Frameworks'!$B146,#REF!,0),MATCH('II. Supportive Frameworks'!AX$2,#REF!,0)))</f>
        <v>#REF!</v>
      </c>
      <c r="AY146" s="13" t="e">
        <f>IF(OR(RIGHT(AY$2,3)="_is",RIGHT(AY$2,3)="_ts",RIGHT(AY$2,6)="_index"),
INDEX(#REF!,MATCH('II. Supportive Frameworks'!$B146,#REF!,0),MATCH('II. Supportive Frameworks'!AY$2,#REF!,0)),
INDEX(#REF!,MATCH('II. Supportive Frameworks'!$B146,#REF!,0),MATCH('II. Supportive Frameworks'!AY$2,#REF!,0)))</f>
        <v>#REF!</v>
      </c>
      <c r="AZ146" s="13" t="e">
        <f>IF(OR(RIGHT(AZ$2,3)="_is",RIGHT(AZ$2,3)="_ts",RIGHT(AZ$2,6)="_index"),
INDEX(#REF!,MATCH('II. Supportive Frameworks'!$B146,#REF!,0),MATCH('II. Supportive Frameworks'!AZ$2,#REF!,0)),
INDEX(#REF!,MATCH('II. Supportive Frameworks'!$B146,#REF!,0),MATCH('II. Supportive Frameworks'!AZ$2,#REF!,0)))</f>
        <v>#REF!</v>
      </c>
      <c r="BA146" s="13" t="e">
        <f>IF(OR(RIGHT(BA$2,3)="_is",RIGHT(BA$2,3)="_ts",RIGHT(BA$2,6)="_index"),
INDEX(#REF!,MATCH('II. Supportive Frameworks'!$B146,#REF!,0),MATCH('II. Supportive Frameworks'!BA$2,#REF!,0)),
INDEX(#REF!,MATCH('II. Supportive Frameworks'!$B146,#REF!,0),MATCH('II. Supportive Frameworks'!BA$2,#REF!,0)))</f>
        <v>#REF!</v>
      </c>
      <c r="BB146" s="13" t="e">
        <f>IF(OR(RIGHT(BB$2,3)="_is",RIGHT(BB$2,3)="_ts",RIGHT(BB$2,6)="_index"),
INDEX(#REF!,MATCH('II. Supportive Frameworks'!$B146,#REF!,0),MATCH('II. Supportive Frameworks'!BB$2,#REF!,0)),
INDEX(#REF!,MATCH('II. Supportive Frameworks'!$B146,#REF!,0),MATCH('II. Supportive Frameworks'!BB$2,#REF!,0)))</f>
        <v>#REF!</v>
      </c>
      <c r="BC146" s="13" t="e">
        <f>IF(OR(RIGHT(BC$2,3)="_is",RIGHT(BC$2,3)="_ts",RIGHT(BC$2,6)="_index"),
INDEX(#REF!,MATCH('II. Supportive Frameworks'!$B146,#REF!,0),MATCH('II. Supportive Frameworks'!BC$2,#REF!,0)),
INDEX(#REF!,MATCH('II. Supportive Frameworks'!$B146,#REF!,0),MATCH('II. Supportive Frameworks'!BC$2,#REF!,0)))</f>
        <v>#REF!</v>
      </c>
      <c r="BD146" s="13" t="e">
        <f>IF(OR(RIGHT(BD$2,3)="_is",RIGHT(BD$2,3)="_ts",RIGHT(BD$2,6)="_index"),
INDEX(#REF!,MATCH('II. Supportive Frameworks'!$B146,#REF!,0),MATCH('II. Supportive Frameworks'!BD$2,#REF!,0)),
INDEX(#REF!,MATCH('II. Supportive Frameworks'!$B146,#REF!,0),MATCH('II. Supportive Frameworks'!BD$2,#REF!,0)))</f>
        <v>#REF!</v>
      </c>
      <c r="BE146" s="13" t="e">
        <f>IF(OR(RIGHT(BE$2,3)="_is",RIGHT(BE$2,3)="_ts",RIGHT(BE$2,6)="_index"),
INDEX(#REF!,MATCH('II. Supportive Frameworks'!$B146,#REF!,0),MATCH('II. Supportive Frameworks'!BE$2,#REF!,0)),
INDEX(#REF!,MATCH('II. Supportive Frameworks'!$B146,#REF!,0),MATCH('II. Supportive Frameworks'!BE$2,#REF!,0)))</f>
        <v>#REF!</v>
      </c>
      <c r="BF146" s="13" t="e">
        <f>IF(OR(RIGHT(BF$2,3)="_is",RIGHT(BF$2,3)="_ts",RIGHT(BF$2,6)="_index"),
INDEX(#REF!,MATCH('II. Supportive Frameworks'!$B146,#REF!,0),MATCH('II. Supportive Frameworks'!BF$2,#REF!,0)),
INDEX(#REF!,MATCH('II. Supportive Frameworks'!$B146,#REF!,0),MATCH('II. Supportive Frameworks'!BF$2,#REF!,0)))</f>
        <v>#REF!</v>
      </c>
      <c r="BG146" s="28" t="e">
        <f>IF(OR(RIGHT(BG$2,3)="_is",RIGHT(BG$2,3)="_ts",RIGHT(BG$2,6)="_index"),
INDEX(#REF!,MATCH('II. Supportive Frameworks'!$B146,#REF!,0),MATCH('II. Supportive Frameworks'!BG$2,#REF!,0)),
INDEX(#REF!,MATCH('II. Supportive Frameworks'!$B146,#REF!,0),MATCH('II. Supportive Frameworks'!BG$2,#REF!,0)))</f>
        <v>#REF!</v>
      </c>
      <c r="BH146" s="13" t="e">
        <f>IF(OR(RIGHT(BH$2,3)="_is",RIGHT(BH$2,3)="_ts",RIGHT(BH$2,6)="_index"),
INDEX(#REF!,MATCH('II. Supportive Frameworks'!$B146,#REF!,0),MATCH('II. Supportive Frameworks'!BH$2,#REF!,0)),
INDEX(#REF!,MATCH('II. Supportive Frameworks'!$B146,#REF!,0),MATCH('II. Supportive Frameworks'!BH$2,#REF!,0)))</f>
        <v>#REF!</v>
      </c>
      <c r="BI146" s="13" t="e">
        <f>IF(OR(RIGHT(BI$2,3)="_is",RIGHT(BI$2,3)="_ts",RIGHT(BI$2,6)="_index"),
INDEX(#REF!,MATCH('II. Supportive Frameworks'!$B146,#REF!,0),MATCH('II. Supportive Frameworks'!BI$2,#REF!,0)),
INDEX(#REF!,MATCH('II. Supportive Frameworks'!$B146,#REF!,0),MATCH('II. Supportive Frameworks'!BI$2,#REF!,0)))</f>
        <v>#REF!</v>
      </c>
      <c r="BJ146" s="13" t="e">
        <f>IF(OR(RIGHT(BJ$2,3)="_is",RIGHT(BJ$2,3)="_ts",RIGHT(BJ$2,6)="_index"),
INDEX(#REF!,MATCH('II. Supportive Frameworks'!$B146,#REF!,0),MATCH('II. Supportive Frameworks'!BJ$2,#REF!,0)),
INDEX(#REF!,MATCH('II. Supportive Frameworks'!$B146,#REF!,0),MATCH('II. Supportive Frameworks'!BJ$2,#REF!,0)))</f>
        <v>#REF!</v>
      </c>
      <c r="BK146" s="13" t="e">
        <f>IF(OR(RIGHT(BK$2,3)="_is",RIGHT(BK$2,3)="_ts",RIGHT(BK$2,6)="_index"),
INDEX(#REF!,MATCH('II. Supportive Frameworks'!$B146,#REF!,0),MATCH('II. Supportive Frameworks'!BK$2,#REF!,0)),
INDEX(#REF!,MATCH('II. Supportive Frameworks'!$B146,#REF!,0),MATCH('II. Supportive Frameworks'!BK$2,#REF!,0)))</f>
        <v>#REF!</v>
      </c>
      <c r="BL146" s="13" t="e">
        <f>IF(OR(RIGHT(BL$2,3)="_is",RIGHT(BL$2,3)="_ts",RIGHT(BL$2,6)="_index"),
INDEX(#REF!,MATCH('II. Supportive Frameworks'!$B146,#REF!,0),MATCH('II. Supportive Frameworks'!BL$2,#REF!,0)),
INDEX(#REF!,MATCH('II. Supportive Frameworks'!$B146,#REF!,0),MATCH('II. Supportive Frameworks'!BL$2,#REF!,0)))</f>
        <v>#REF!</v>
      </c>
      <c r="BM146" s="13" t="e">
        <f>IF(OR(RIGHT(BM$2,3)="_is",RIGHT(BM$2,3)="_ts",RIGHT(BM$2,6)="_index"),
INDEX(#REF!,MATCH('II. Supportive Frameworks'!$B146,#REF!,0),MATCH('II. Supportive Frameworks'!BM$2,#REF!,0)),
INDEX(#REF!,MATCH('II. Supportive Frameworks'!$B146,#REF!,0),MATCH('II. Supportive Frameworks'!BM$2,#REF!,0)))</f>
        <v>#REF!</v>
      </c>
      <c r="BN146" s="13" t="e">
        <f>IF(OR(RIGHT(BN$2,3)="_is",RIGHT(BN$2,3)="_ts",RIGHT(BN$2,6)="_index"),
INDEX(#REF!,MATCH('II. Supportive Frameworks'!$B146,#REF!,0),MATCH('II. Supportive Frameworks'!BN$2,#REF!,0)),
INDEX(#REF!,MATCH('II. Supportive Frameworks'!$B146,#REF!,0),MATCH('II. Supportive Frameworks'!BN$2,#REF!,0)))</f>
        <v>#REF!</v>
      </c>
      <c r="BO146" s="13" t="e">
        <f>IF(OR(RIGHT(BO$2,3)="_is",RIGHT(BO$2,3)="_ts",RIGHT(BO$2,6)="_index"),
INDEX(#REF!,MATCH('II. Supportive Frameworks'!$B146,#REF!,0),MATCH('II. Supportive Frameworks'!BO$2,#REF!,0)),
INDEX(#REF!,MATCH('II. Supportive Frameworks'!$B146,#REF!,0),MATCH('II. Supportive Frameworks'!BO$2,#REF!,0)))</f>
        <v>#REF!</v>
      </c>
      <c r="BP146" s="13" t="e">
        <f>IF(OR(RIGHT(BP$2,3)="_is",RIGHT(BP$2,3)="_ts",RIGHT(BP$2,6)="_index"),
INDEX(#REF!,MATCH('II. Supportive Frameworks'!$B146,#REF!,0),MATCH('II. Supportive Frameworks'!BP$2,#REF!,0)),
INDEX(#REF!,MATCH('II. Supportive Frameworks'!$B146,#REF!,0),MATCH('II. Supportive Frameworks'!BP$2,#REF!,0)))</f>
        <v>#REF!</v>
      </c>
      <c r="BQ146" s="13" t="e">
        <f>IF(OR(RIGHT(BQ$2,3)="_is",RIGHT(BQ$2,3)="_ts",RIGHT(BQ$2,6)="_index"),
INDEX(#REF!,MATCH('II. Supportive Frameworks'!$B146,#REF!,0),MATCH('II. Supportive Frameworks'!BQ$2,#REF!,0)),
INDEX(#REF!,MATCH('II. Supportive Frameworks'!$B146,#REF!,0),MATCH('II. Supportive Frameworks'!BQ$2,#REF!,0)))</f>
        <v>#REF!</v>
      </c>
      <c r="BR146" s="13" t="e">
        <f>IF(OR(RIGHT(BR$2,3)="_is",RIGHT(BR$2,3)="_ts",RIGHT(BR$2,6)="_index"),
INDEX(#REF!,MATCH('II. Supportive Frameworks'!$B146,#REF!,0),MATCH('II. Supportive Frameworks'!BR$2,#REF!,0)),
INDEX(#REF!,MATCH('II. Supportive Frameworks'!$B146,#REF!,0),MATCH('II. Supportive Frameworks'!BR$2,#REF!,0)))</f>
        <v>#REF!</v>
      </c>
      <c r="BS146" s="13" t="e">
        <f>IF(OR(RIGHT(BS$2,3)="_is",RIGHT(BS$2,3)="_ts",RIGHT(BS$2,6)="_index"),
INDEX(#REF!,MATCH('II. Supportive Frameworks'!$B146,#REF!,0),MATCH('II. Supportive Frameworks'!BS$2,#REF!,0)),
INDEX(#REF!,MATCH('II. Supportive Frameworks'!$B146,#REF!,0),MATCH('II. Supportive Frameworks'!BS$2,#REF!,0)))</f>
        <v>#REF!</v>
      </c>
      <c r="BT146" s="13" t="e">
        <f>IF(OR(RIGHT(BT$2,3)="_is",RIGHT(BT$2,3)="_ts",RIGHT(BT$2,6)="_index"),
INDEX(#REF!,MATCH('II. Supportive Frameworks'!$B146,#REF!,0),MATCH('II. Supportive Frameworks'!BT$2,#REF!,0)),
INDEX(#REF!,MATCH('II. Supportive Frameworks'!$B146,#REF!,0),MATCH('II. Supportive Frameworks'!BT$2,#REF!,0)))</f>
        <v>#REF!</v>
      </c>
      <c r="BU146" s="13" t="e">
        <f>IF(OR(RIGHT(BU$2,3)="_is",RIGHT(BU$2,3)="_ts",RIGHT(BU$2,6)="_index"),
INDEX(#REF!,MATCH('II. Supportive Frameworks'!$B146,#REF!,0),MATCH('II. Supportive Frameworks'!BU$2,#REF!,0)),
INDEX(#REF!,MATCH('II. Supportive Frameworks'!$B146,#REF!,0),MATCH('II. Supportive Frameworks'!BU$2,#REF!,0)))</f>
        <v>#REF!</v>
      </c>
      <c r="BV146" s="28" t="e">
        <f>IF(OR(RIGHT(BV$2,3)="_is",RIGHT(BV$2,3)="_ts",RIGHT(BV$2,6)="_index"),
INDEX(#REF!,MATCH('II. Supportive Frameworks'!$B146,#REF!,0),MATCH('II. Supportive Frameworks'!BV$2,#REF!,0)),
INDEX(#REF!,MATCH('II. Supportive Frameworks'!$B146,#REF!,0),MATCH('II. Supportive Frameworks'!BV$2,#REF!,0)))</f>
        <v>#REF!</v>
      </c>
      <c r="BW146" s="13" t="e">
        <f>IF(OR(RIGHT(BW$2,3)="_is",RIGHT(BW$2,3)="_ts",RIGHT(BW$2,6)="_index"),
INDEX(#REF!,MATCH('II. Supportive Frameworks'!$B146,#REF!,0),MATCH('II. Supportive Frameworks'!BW$2,#REF!,0)),
INDEX(#REF!,MATCH('II. Supportive Frameworks'!$B146,#REF!,0),MATCH('II. Supportive Frameworks'!BW$2,#REF!,0)))</f>
        <v>#REF!</v>
      </c>
      <c r="BX146" s="13" t="e">
        <f>IF(OR(RIGHT(BX$2,3)="_is",RIGHT(BX$2,3)="_ts",RIGHT(BX$2,6)="_index"),
INDEX(#REF!,MATCH('II. Supportive Frameworks'!$B146,#REF!,0),MATCH('II. Supportive Frameworks'!BX$2,#REF!,0)),
INDEX(#REF!,MATCH('II. Supportive Frameworks'!$B146,#REF!,0),MATCH('II. Supportive Frameworks'!BX$2,#REF!,0)))</f>
        <v>#REF!</v>
      </c>
      <c r="BY146" s="13" t="e">
        <f>IF(OR(RIGHT(BY$2,3)="_is",RIGHT(BY$2,3)="_ts",RIGHT(BY$2,6)="_index"),
INDEX(#REF!,MATCH('II. Supportive Frameworks'!$B146,#REF!,0),MATCH('II. Supportive Frameworks'!BY$2,#REF!,0)),
INDEX(#REF!,MATCH('II. Supportive Frameworks'!$B146,#REF!,0),MATCH('II. Supportive Frameworks'!BY$2,#REF!,0)))</f>
        <v>#REF!</v>
      </c>
      <c r="BZ146" s="13" t="e">
        <f>IF(OR(RIGHT(BZ$2,3)="_is",RIGHT(BZ$2,3)="_ts",RIGHT(BZ$2,6)="_index"),
INDEX(#REF!,MATCH('II. Supportive Frameworks'!$B146,#REF!,0),MATCH('II. Supportive Frameworks'!BZ$2,#REF!,0)),
INDEX(#REF!,MATCH('II. Supportive Frameworks'!$B146,#REF!,0),MATCH('II. Supportive Frameworks'!BZ$2,#REF!,0)))</f>
        <v>#REF!</v>
      </c>
      <c r="CA146" s="13" t="e">
        <f>IF(OR(RIGHT(CA$2,3)="_is",RIGHT(CA$2,3)="_ts",RIGHT(CA$2,6)="_index"),
INDEX(#REF!,MATCH('II. Supportive Frameworks'!$B146,#REF!,0),MATCH('II. Supportive Frameworks'!CA$2,#REF!,0)),
INDEX(#REF!,MATCH('II. Supportive Frameworks'!$B146,#REF!,0),MATCH('II. Supportive Frameworks'!CA$2,#REF!,0)))</f>
        <v>#REF!</v>
      </c>
      <c r="CB146" s="13" t="e">
        <f>IF(OR(RIGHT(CB$2,3)="_is",RIGHT(CB$2,3)="_ts",RIGHT(CB$2,6)="_index"),
INDEX(#REF!,MATCH('II. Supportive Frameworks'!$B146,#REF!,0),MATCH('II. Supportive Frameworks'!CB$2,#REF!,0)),
INDEX(#REF!,MATCH('II. Supportive Frameworks'!$B146,#REF!,0),MATCH('II. Supportive Frameworks'!CB$2,#REF!,0)))</f>
        <v>#REF!</v>
      </c>
      <c r="CC146" s="13" t="e">
        <f>IF(OR(RIGHT(CC$2,3)="_is",RIGHT(CC$2,3)="_ts",RIGHT(CC$2,6)="_index"),
INDEX(#REF!,MATCH('II. Supportive Frameworks'!$B146,#REF!,0),MATCH('II. Supportive Frameworks'!CC$2,#REF!,0)),
INDEX(#REF!,MATCH('II. Supportive Frameworks'!$B146,#REF!,0),MATCH('II. Supportive Frameworks'!CC$2,#REF!,0)))</f>
        <v>#REF!</v>
      </c>
      <c r="CD146" s="13" t="e">
        <f>IF(OR(RIGHT(CD$2,3)="_is",RIGHT(CD$2,3)="_ts",RIGHT(CD$2,6)="_index"),
INDEX(#REF!,MATCH('II. Supportive Frameworks'!$B146,#REF!,0),MATCH('II. Supportive Frameworks'!CD$2,#REF!,0)),
INDEX(#REF!,MATCH('II. Supportive Frameworks'!$B146,#REF!,0),MATCH('II. Supportive Frameworks'!CD$2,#REF!,0)))</f>
        <v>#REF!</v>
      </c>
      <c r="CE146" s="13" t="e">
        <f>IF(OR(RIGHT(CE$2,3)="_is",RIGHT(CE$2,3)="_ts",RIGHT(CE$2,6)="_index"),
INDEX(#REF!,MATCH('II. Supportive Frameworks'!$B146,#REF!,0),MATCH('II. Supportive Frameworks'!CE$2,#REF!,0)),
INDEX(#REF!,MATCH('II. Supportive Frameworks'!$B146,#REF!,0),MATCH('II. Supportive Frameworks'!CE$2,#REF!,0)))</f>
        <v>#REF!</v>
      </c>
      <c r="CF146" s="13" t="e">
        <f>IF(OR(RIGHT(CF$2,3)="_is",RIGHT(CF$2,3)="_ts",RIGHT(CF$2,6)="_index"),
INDEX(#REF!,MATCH('II. Supportive Frameworks'!$B146,#REF!,0),MATCH('II. Supportive Frameworks'!CF$2,#REF!,0)),
INDEX(#REF!,MATCH('II. Supportive Frameworks'!$B146,#REF!,0),MATCH('II. Supportive Frameworks'!CF$2,#REF!,0)))</f>
        <v>#REF!</v>
      </c>
      <c r="CG146" s="13" t="e">
        <f>IF(OR(RIGHT(CG$2,3)="_is",RIGHT(CG$2,3)="_ts",RIGHT(CG$2,6)="_index"),
INDEX(#REF!,MATCH('II. Supportive Frameworks'!$B146,#REF!,0),MATCH('II. Supportive Frameworks'!CG$2,#REF!,0)),
INDEX(#REF!,MATCH('II. Supportive Frameworks'!$B146,#REF!,0),MATCH('II. Supportive Frameworks'!CG$2,#REF!,0)))</f>
        <v>#REF!</v>
      </c>
      <c r="CH146" s="13" t="e">
        <f>IF(OR(RIGHT(CH$2,3)="_is",RIGHT(CH$2,3)="_ts",RIGHT(CH$2,6)="_index"),
INDEX(#REF!,MATCH('II. Supportive Frameworks'!$B146,#REF!,0),MATCH('II. Supportive Frameworks'!CH$2,#REF!,0)),
INDEX(#REF!,MATCH('II. Supportive Frameworks'!$B146,#REF!,0),MATCH('II. Supportive Frameworks'!CH$2,#REF!,0)))</f>
        <v>#REF!</v>
      </c>
      <c r="CI146" s="13" t="e">
        <f>IF(OR(RIGHT(CI$2,3)="_is",RIGHT(CI$2,3)="_ts",RIGHT(CI$2,6)="_index"),
INDEX(#REF!,MATCH('II. Supportive Frameworks'!$B146,#REF!,0),MATCH('II. Supportive Frameworks'!CI$2,#REF!,0)),
INDEX(#REF!,MATCH('II. Supportive Frameworks'!$B146,#REF!,0),MATCH('II. Supportive Frameworks'!CI$2,#REF!,0)))</f>
        <v>#REF!</v>
      </c>
      <c r="CJ146" s="13" t="e">
        <f>IF(OR(RIGHT(CJ$2,3)="_is",RIGHT(CJ$2,3)="_ts",RIGHT(CJ$2,6)="_index"),
INDEX(#REF!,MATCH('II. Supportive Frameworks'!$B146,#REF!,0),MATCH('II. Supportive Frameworks'!CJ$2,#REF!,0)),
INDEX(#REF!,MATCH('II. Supportive Frameworks'!$B146,#REF!,0),MATCH('II. Supportive Frameworks'!CJ$2,#REF!,0)))</f>
        <v>#REF!</v>
      </c>
      <c r="CK146" s="28" t="e">
        <f>IF(OR(RIGHT(CK$2,3)="_is",RIGHT(CK$2,3)="_ts",RIGHT(CK$2,6)="_index"),
INDEX(#REF!,MATCH('II. Supportive Frameworks'!$B146,#REF!,0),MATCH('II. Supportive Frameworks'!CK$2,#REF!,0)),
INDEX(#REF!,MATCH('II. Supportive Frameworks'!$B146,#REF!,0),MATCH('II. Supportive Frameworks'!CK$2,#REF!,0)))</f>
        <v>#REF!</v>
      </c>
      <c r="CL146" s="13" t="e">
        <f>IF(OR(RIGHT(CL$2,3)="_is",RIGHT(CL$2,3)="_ts",RIGHT(CL$2,6)="_index"),
INDEX(#REF!,MATCH('II. Supportive Frameworks'!$B146,#REF!,0),MATCH('II. Supportive Frameworks'!CL$2,#REF!,0)),
INDEX(#REF!,MATCH('II. Supportive Frameworks'!$B146,#REF!,0),MATCH('II. Supportive Frameworks'!CL$2,#REF!,0)))</f>
        <v>#REF!</v>
      </c>
      <c r="CM146" s="13" t="e">
        <f>IF(OR(RIGHT(CM$2,3)="_is",RIGHT(CM$2,3)="_ts",RIGHT(CM$2,6)="_index"),
INDEX(#REF!,MATCH('II. Supportive Frameworks'!$B146,#REF!,0),MATCH('II. Supportive Frameworks'!CM$2,#REF!,0)),
INDEX(#REF!,MATCH('II. Supportive Frameworks'!$B146,#REF!,0),MATCH('II. Supportive Frameworks'!CM$2,#REF!,0)))</f>
        <v>#REF!</v>
      </c>
      <c r="CN146" s="13" t="e">
        <f>IF(OR(RIGHT(CN$2,3)="_is",RIGHT(CN$2,3)="_ts",RIGHT(CN$2,6)="_index"),
INDEX(#REF!,MATCH('II. Supportive Frameworks'!$B146,#REF!,0),MATCH('II. Supportive Frameworks'!CN$2,#REF!,0)),
INDEX(#REF!,MATCH('II. Supportive Frameworks'!$B146,#REF!,0),MATCH('II. Supportive Frameworks'!CN$2,#REF!,0)))</f>
        <v>#REF!</v>
      </c>
      <c r="CO146" s="13" t="e">
        <f>IF(OR(RIGHT(CO$2,3)="_is",RIGHT(CO$2,3)="_ts",RIGHT(CO$2,6)="_index"),
INDEX(#REF!,MATCH('II. Supportive Frameworks'!$B146,#REF!,0),MATCH('II. Supportive Frameworks'!CO$2,#REF!,0)),
INDEX(#REF!,MATCH('II. Supportive Frameworks'!$B146,#REF!,0),MATCH('II. Supportive Frameworks'!CO$2,#REF!,0)))</f>
        <v>#REF!</v>
      </c>
      <c r="CP146" s="13" t="e">
        <f>IF(OR(RIGHT(CP$2,3)="_is",RIGHT(CP$2,3)="_ts",RIGHT(CP$2,6)="_index"),
INDEX(#REF!,MATCH('II. Supportive Frameworks'!$B146,#REF!,0),MATCH('II. Supportive Frameworks'!CP$2,#REF!,0)),
INDEX(#REF!,MATCH('II. Supportive Frameworks'!$B146,#REF!,0),MATCH('II. Supportive Frameworks'!CP$2,#REF!,0)))</f>
        <v>#REF!</v>
      </c>
      <c r="CQ146" s="13" t="e">
        <f>IF(OR(RIGHT(CQ$2,3)="_is",RIGHT(CQ$2,3)="_ts",RIGHT(CQ$2,6)="_index"),
INDEX(#REF!,MATCH('II. Supportive Frameworks'!$B146,#REF!,0),MATCH('II. Supportive Frameworks'!CQ$2,#REF!,0)),
INDEX(#REF!,MATCH('II. Supportive Frameworks'!$B146,#REF!,0),MATCH('II. Supportive Frameworks'!CQ$2,#REF!,0)))</f>
        <v>#REF!</v>
      </c>
      <c r="CR146" s="13" t="e">
        <f>IF(OR(RIGHT(CR$2,3)="_is",RIGHT(CR$2,3)="_ts",RIGHT(CR$2,6)="_index"),
INDEX(#REF!,MATCH('II. Supportive Frameworks'!$B146,#REF!,0),MATCH('II. Supportive Frameworks'!CR$2,#REF!,0)),
INDEX(#REF!,MATCH('II. Supportive Frameworks'!$B146,#REF!,0),MATCH('II. Supportive Frameworks'!CR$2,#REF!,0)))</f>
        <v>#REF!</v>
      </c>
      <c r="CS146" s="13" t="e">
        <f>IF(OR(RIGHT(CS$2,3)="_is",RIGHT(CS$2,3)="_ts",RIGHT(CS$2,6)="_index"),
INDEX(#REF!,MATCH('II. Supportive Frameworks'!$B146,#REF!,0),MATCH('II. Supportive Frameworks'!CS$2,#REF!,0)),
INDEX(#REF!,MATCH('II. Supportive Frameworks'!$B146,#REF!,0),MATCH('II. Supportive Frameworks'!CS$2,#REF!,0)))</f>
        <v>#REF!</v>
      </c>
      <c r="CT146" s="28" t="e">
        <f>IF(OR(RIGHT(CT$2,3)="_is",RIGHT(CT$2,3)="_ts",RIGHT(CT$2,6)="_index"),
INDEX(#REF!,MATCH('II. Supportive Frameworks'!$B146,#REF!,0),MATCH('II. Supportive Frameworks'!CT$2,#REF!,0)),
INDEX(#REF!,MATCH('II. Supportive Frameworks'!$B146,#REF!,0),MATCH('II. Supportive Frameworks'!CT$2,#REF!,0)))</f>
        <v>#REF!</v>
      </c>
      <c r="CU146" s="13" t="e">
        <f>IF(OR(RIGHT(CU$2,3)="_is",RIGHT(CU$2,3)="_ts",RIGHT(CU$2,6)="_index"),
INDEX(#REF!,MATCH('II. Supportive Frameworks'!$B146,#REF!,0),MATCH('II. Supportive Frameworks'!CU$2,#REF!,0)),
INDEX(#REF!,MATCH('II. Supportive Frameworks'!$B146,#REF!,0),MATCH('II. Supportive Frameworks'!CU$2,#REF!,0)))</f>
        <v>#REF!</v>
      </c>
      <c r="CV146" s="13" t="e">
        <f>IF(OR(RIGHT(CV$2,3)="_is",RIGHT(CV$2,3)="_ts",RIGHT(CV$2,6)="_index"),
INDEX(#REF!,MATCH('II. Supportive Frameworks'!$B146,#REF!,0),MATCH('II. Supportive Frameworks'!CV$2,#REF!,0)),
INDEX(#REF!,MATCH('II. Supportive Frameworks'!$B146,#REF!,0),MATCH('II. Supportive Frameworks'!CV$2,#REF!,0)))</f>
        <v>#REF!</v>
      </c>
      <c r="CW146" s="13" t="e">
        <f>IF(OR(RIGHT(CW$2,3)="_is",RIGHT(CW$2,3)="_ts",RIGHT(CW$2,6)="_index"),
INDEX(#REF!,MATCH('II. Supportive Frameworks'!$B146,#REF!,0),MATCH('II. Supportive Frameworks'!CW$2,#REF!,0)),
INDEX(#REF!,MATCH('II. Supportive Frameworks'!$B146,#REF!,0),MATCH('II. Supportive Frameworks'!CW$2,#REF!,0)))</f>
        <v>#REF!</v>
      </c>
      <c r="CX146" s="13" t="e">
        <f>IF(OR(RIGHT(CX$2,3)="_is",RIGHT(CX$2,3)="_ts",RIGHT(CX$2,6)="_index"),
INDEX(#REF!,MATCH('II. Supportive Frameworks'!$B146,#REF!,0),MATCH('II. Supportive Frameworks'!CX$2,#REF!,0)),
INDEX(#REF!,MATCH('II. Supportive Frameworks'!$B146,#REF!,0),MATCH('II. Supportive Frameworks'!CX$2,#REF!,0)))</f>
        <v>#REF!</v>
      </c>
      <c r="CY146" s="13" t="e">
        <f>IF(OR(RIGHT(CY$2,3)="_is",RIGHT(CY$2,3)="_ts",RIGHT(CY$2,6)="_index"),
INDEX(#REF!,MATCH('II. Supportive Frameworks'!$B146,#REF!,0),MATCH('II. Supportive Frameworks'!CY$2,#REF!,0)),
INDEX(#REF!,MATCH('II. Supportive Frameworks'!$B146,#REF!,0),MATCH('II. Supportive Frameworks'!CY$2,#REF!,0)))</f>
        <v>#REF!</v>
      </c>
      <c r="CZ146" s="13" t="e">
        <f>IF(OR(RIGHT(CZ$2,3)="_is",RIGHT(CZ$2,3)="_ts",RIGHT(CZ$2,6)="_index"),
INDEX(#REF!,MATCH('II. Supportive Frameworks'!$B146,#REF!,0),MATCH('II. Supportive Frameworks'!CZ$2,#REF!,0)),
INDEX(#REF!,MATCH('II. Supportive Frameworks'!$B146,#REF!,0),MATCH('II. Supportive Frameworks'!CZ$2,#REF!,0)))</f>
        <v>#REF!</v>
      </c>
      <c r="DA146" s="13" t="e">
        <f>IF(OR(RIGHT(DA$2,3)="_is",RIGHT(DA$2,3)="_ts",RIGHT(DA$2,6)="_index"),
INDEX(#REF!,MATCH('II. Supportive Frameworks'!$B146,#REF!,0),MATCH('II. Supportive Frameworks'!DA$2,#REF!,0)),
INDEX(#REF!,MATCH('II. Supportive Frameworks'!$B146,#REF!,0),MATCH('II. Supportive Frameworks'!DA$2,#REF!,0)))</f>
        <v>#REF!</v>
      </c>
      <c r="DB146" s="13" t="e">
        <f>IF(OR(RIGHT(DB$2,3)="_is",RIGHT(DB$2,3)="_ts",RIGHT(DB$2,6)="_index"),
INDEX(#REF!,MATCH('II. Supportive Frameworks'!$B146,#REF!,0),MATCH('II. Supportive Frameworks'!DB$2,#REF!,0)),
INDEX(#REF!,MATCH('II. Supportive Frameworks'!$B146,#REF!,0),MATCH('II. Supportive Frameworks'!DB$2,#REF!,0)))</f>
        <v>#REF!</v>
      </c>
      <c r="DC146" s="13" t="e">
        <f>IF(OR(RIGHT(DC$2,3)="_is",RIGHT(DC$2,3)="_ts",RIGHT(DC$2,6)="_index"),
INDEX(#REF!,MATCH('II. Supportive Frameworks'!$B146,#REF!,0),MATCH('II. Supportive Frameworks'!DC$2,#REF!,0)),
INDEX(#REF!,MATCH('II. Supportive Frameworks'!$B146,#REF!,0),MATCH('II. Supportive Frameworks'!DC$2,#REF!,0)))</f>
        <v>#REF!</v>
      </c>
      <c r="DD146" s="13" t="e">
        <f>IF(OR(RIGHT(DD$2,3)="_is",RIGHT(DD$2,3)="_ts",RIGHT(DD$2,6)="_index"),
INDEX(#REF!,MATCH('II. Supportive Frameworks'!$B146,#REF!,0),MATCH('II. Supportive Frameworks'!DD$2,#REF!,0)),
INDEX(#REF!,MATCH('II. Supportive Frameworks'!$B146,#REF!,0),MATCH('II. Supportive Frameworks'!DD$2,#REF!,0)))</f>
        <v>#REF!</v>
      </c>
      <c r="DE146" s="13" t="e">
        <f>IF(OR(RIGHT(DE$2,3)="_is",RIGHT(DE$2,3)="_ts",RIGHT(DE$2,6)="_index"),
INDEX(#REF!,MATCH('II. Supportive Frameworks'!$B146,#REF!,0),MATCH('II. Supportive Frameworks'!DE$2,#REF!,0)),
INDEX(#REF!,MATCH('II. Supportive Frameworks'!$B146,#REF!,0),MATCH('II. Supportive Frameworks'!DE$2,#REF!,0)))</f>
        <v>#REF!</v>
      </c>
      <c r="DF146" s="13" t="e">
        <f>IF(OR(RIGHT(DF$2,3)="_is",RIGHT(DF$2,3)="_ts",RIGHT(DF$2,6)="_index"),
INDEX(#REF!,MATCH('II. Supportive Frameworks'!$B146,#REF!,0),MATCH('II. Supportive Frameworks'!DF$2,#REF!,0)),
INDEX(#REF!,MATCH('II. Supportive Frameworks'!$B146,#REF!,0),MATCH('II. Supportive Frameworks'!DF$2,#REF!,0)))</f>
        <v>#REF!</v>
      </c>
      <c r="DG146" s="13" t="e">
        <f>IF(OR(RIGHT(DG$2,3)="_is",RIGHT(DG$2,3)="_ts",RIGHT(DG$2,6)="_index"),
INDEX(#REF!,MATCH('II. Supportive Frameworks'!$B146,#REF!,0),MATCH('II. Supportive Frameworks'!DG$2,#REF!,0)),
INDEX(#REF!,MATCH('II. Supportive Frameworks'!$B146,#REF!,0),MATCH('II. Supportive Frameworks'!DG$2,#REF!,0)))</f>
        <v>#REF!</v>
      </c>
      <c r="DH146" s="13" t="e">
        <f>IF(OR(RIGHT(DH$2,3)="_is",RIGHT(DH$2,3)="_ts",RIGHT(DH$2,6)="_index"),
INDEX(#REF!,MATCH('II. Supportive Frameworks'!$B146,#REF!,0),MATCH('II. Supportive Frameworks'!DH$2,#REF!,0)),
INDEX(#REF!,MATCH('II. Supportive Frameworks'!$B146,#REF!,0),MATCH('II. Supportive Frameworks'!DH$2,#REF!,0)))</f>
        <v>#REF!</v>
      </c>
      <c r="DI146" s="28" t="e">
        <f>IF(OR(RIGHT(DI$2,3)="_is",RIGHT(DI$2,3)="_ts",RIGHT(DI$2,6)="_index"),
INDEX(#REF!,MATCH('II. Supportive Frameworks'!$B146,#REF!,0),MATCH('II. Supportive Frameworks'!DI$2,#REF!,0)),
INDEX(#REF!,MATCH('II. Supportive Frameworks'!$B146,#REF!,0),MATCH('II. Supportive Frameworks'!DI$2,#REF!,0)))</f>
        <v>#REF!</v>
      </c>
      <c r="DJ146" s="13" t="e">
        <f>IF(OR(RIGHT(DJ$2,3)="_is",RIGHT(DJ$2,3)="_ts",RIGHT(DJ$2,6)="_index"),
INDEX(#REF!,MATCH('II. Supportive Frameworks'!$B146,#REF!,0),MATCH('II. Supportive Frameworks'!DJ$2,#REF!,0)),
INDEX(#REF!,MATCH('II. Supportive Frameworks'!$B146,#REF!,0),MATCH('II. Supportive Frameworks'!DJ$2,#REF!,0)))</f>
        <v>#REF!</v>
      </c>
      <c r="DK146" s="13" t="e">
        <f>IF(OR(RIGHT(DK$2,3)="_is",RIGHT(DK$2,3)="_ts",RIGHT(DK$2,6)="_index"),
INDEX(#REF!,MATCH('II. Supportive Frameworks'!$B146,#REF!,0),MATCH('II. Supportive Frameworks'!DK$2,#REF!,0)),
INDEX(#REF!,MATCH('II. Supportive Frameworks'!$B146,#REF!,0),MATCH('II. Supportive Frameworks'!DK$2,#REF!,0)))</f>
        <v>#REF!</v>
      </c>
      <c r="DL146" s="13" t="e">
        <f>IF(OR(RIGHT(DL$2,3)="_is",RIGHT(DL$2,3)="_ts",RIGHT(DL$2,6)="_index"),
INDEX(#REF!,MATCH('II. Supportive Frameworks'!$B146,#REF!,0),MATCH('II. Supportive Frameworks'!DL$2,#REF!,0)),
INDEX(#REF!,MATCH('II. Supportive Frameworks'!$B146,#REF!,0),MATCH('II. Supportive Frameworks'!DL$2,#REF!,0)))</f>
        <v>#REF!</v>
      </c>
      <c r="DM146" s="13" t="e">
        <f>IF(OR(RIGHT(DM$2,3)="_is",RIGHT(DM$2,3)="_ts",RIGHT(DM$2,6)="_index"),
INDEX(#REF!,MATCH('II. Supportive Frameworks'!$B146,#REF!,0),MATCH('II. Supportive Frameworks'!DM$2,#REF!,0)),
INDEX(#REF!,MATCH('II. Supportive Frameworks'!$B146,#REF!,0),MATCH('II. Supportive Frameworks'!DM$2,#REF!,0)))</f>
        <v>#REF!</v>
      </c>
      <c r="DN146" s="13" t="e">
        <f>IF(OR(RIGHT(DN$2,3)="_is",RIGHT(DN$2,3)="_ts",RIGHT(DN$2,6)="_index"),
INDEX(#REF!,MATCH('II. Supportive Frameworks'!$B146,#REF!,0),MATCH('II. Supportive Frameworks'!DN$2,#REF!,0)),
INDEX(#REF!,MATCH('II. Supportive Frameworks'!$B146,#REF!,0),MATCH('II. Supportive Frameworks'!DN$2,#REF!,0)))</f>
        <v>#REF!</v>
      </c>
      <c r="DO146" s="13" t="e">
        <f>IF(OR(RIGHT(DO$2,3)="_is",RIGHT(DO$2,3)="_ts",RIGHT(DO$2,6)="_index"),
INDEX(#REF!,MATCH('II. Supportive Frameworks'!$B146,#REF!,0),MATCH('II. Supportive Frameworks'!DO$2,#REF!,0)),
INDEX(#REF!,MATCH('II. Supportive Frameworks'!$B146,#REF!,0),MATCH('II. Supportive Frameworks'!DO$2,#REF!,0)))</f>
        <v>#REF!</v>
      </c>
      <c r="DP146" s="13" t="e">
        <f>IF(OR(RIGHT(DP$2,3)="_is",RIGHT(DP$2,3)="_ts",RIGHT(DP$2,6)="_index"),
INDEX(#REF!,MATCH('II. Supportive Frameworks'!$B146,#REF!,0),MATCH('II. Supportive Frameworks'!DP$2,#REF!,0)),
INDEX(#REF!,MATCH('II. Supportive Frameworks'!$B146,#REF!,0),MATCH('II. Supportive Frameworks'!DP$2,#REF!,0)))</f>
        <v>#REF!</v>
      </c>
      <c r="DQ146" s="13" t="e">
        <f>IF(OR(RIGHT(DQ$2,3)="_is",RIGHT(DQ$2,3)="_ts",RIGHT(DQ$2,6)="_index"),
INDEX(#REF!,MATCH('II. Supportive Frameworks'!$B146,#REF!,0),MATCH('II. Supportive Frameworks'!DQ$2,#REF!,0)),
INDEX(#REF!,MATCH('II. Supportive Frameworks'!$B146,#REF!,0),MATCH('II. Supportive Frameworks'!DQ$2,#REF!,0)))</f>
        <v>#REF!</v>
      </c>
      <c r="DR146" s="13" t="e">
        <f>IF(OR(RIGHT(DR$2,3)="_is",RIGHT(DR$2,3)="_ts",RIGHT(DR$2,6)="_index"),
INDEX(#REF!,MATCH('II. Supportive Frameworks'!$B146,#REF!,0),MATCH('II. Supportive Frameworks'!DR$2,#REF!,0)),
INDEX(#REF!,MATCH('II. Supportive Frameworks'!$B146,#REF!,0),MATCH('II. Supportive Frameworks'!DR$2,#REF!,0)))</f>
        <v>#REF!</v>
      </c>
      <c r="DS146" s="13" t="e">
        <f>IF(OR(RIGHT(DS$2,3)="_is",RIGHT(DS$2,3)="_ts",RIGHT(DS$2,6)="_index"),
INDEX(#REF!,MATCH('II. Supportive Frameworks'!$B146,#REF!,0),MATCH('II. Supportive Frameworks'!DS$2,#REF!,0)),
INDEX(#REF!,MATCH('II. Supportive Frameworks'!$B146,#REF!,0),MATCH('II. Supportive Frameworks'!DS$2,#REF!,0)))</f>
        <v>#REF!</v>
      </c>
      <c r="DT146" s="13" t="e">
        <f>IF(OR(RIGHT(DT$2,3)="_is",RIGHT(DT$2,3)="_ts",RIGHT(DT$2,6)="_index"),
INDEX(#REF!,MATCH('II. Supportive Frameworks'!$B146,#REF!,0),MATCH('II. Supportive Frameworks'!DT$2,#REF!,0)),
INDEX(#REF!,MATCH('II. Supportive Frameworks'!$B146,#REF!,0),MATCH('II. Supportive Frameworks'!DT$2,#REF!,0)))</f>
        <v>#REF!</v>
      </c>
      <c r="DU146" s="13" t="e">
        <f>IF(OR(RIGHT(DU$2,3)="_is",RIGHT(DU$2,3)="_ts",RIGHT(DU$2,6)="_index"),
INDEX(#REF!,MATCH('II. Supportive Frameworks'!$B146,#REF!,0),MATCH('II. Supportive Frameworks'!DU$2,#REF!,0)),
INDEX(#REF!,MATCH('II. Supportive Frameworks'!$B146,#REF!,0),MATCH('II. Supportive Frameworks'!DU$2,#REF!,0)))</f>
        <v>#REF!</v>
      </c>
      <c r="DV146" s="13" t="e">
        <f>IF(OR(RIGHT(DV$2,3)="_is",RIGHT(DV$2,3)="_ts",RIGHT(DV$2,6)="_index"),
INDEX(#REF!,MATCH('II. Supportive Frameworks'!$B146,#REF!,0),MATCH('II. Supportive Frameworks'!DV$2,#REF!,0)),
INDEX(#REF!,MATCH('II. Supportive Frameworks'!$B146,#REF!,0),MATCH('II. Supportive Frameworks'!DV$2,#REF!,0)))</f>
        <v>#REF!</v>
      </c>
      <c r="DW146" s="13" t="e">
        <f>IF(OR(RIGHT(DW$2,3)="_is",RIGHT(DW$2,3)="_ts",RIGHT(DW$2,6)="_index"),
INDEX(#REF!,MATCH('II. Supportive Frameworks'!$B146,#REF!,0),MATCH('II. Supportive Frameworks'!DW$2,#REF!,0)),
INDEX(#REF!,MATCH('II. Supportive Frameworks'!$B146,#REF!,0),MATCH('II. Supportive Frameworks'!DW$2,#REF!,0)))</f>
        <v>#REF!</v>
      </c>
      <c r="DX146" s="13" t="e">
        <f>IF(OR(RIGHT(DX$2,3)="_is",RIGHT(DX$2,3)="_ts",RIGHT(DX$2,6)="_index"),
INDEX(#REF!,MATCH('II. Supportive Frameworks'!$B146,#REF!,0),MATCH('II. Supportive Frameworks'!DX$2,#REF!,0)),
INDEX(#REF!,MATCH('II. Supportive Frameworks'!$B146,#REF!,0),MATCH('II. Supportive Frameworks'!DX$2,#REF!,0)))</f>
        <v>#REF!</v>
      </c>
      <c r="DY146" s="13" t="e">
        <f>IF(OR(RIGHT(DY$2,3)="_is",RIGHT(DY$2,3)="_ts",RIGHT(DY$2,6)="_index"),
INDEX(#REF!,MATCH('II. Supportive Frameworks'!$B146,#REF!,0),MATCH('II. Supportive Frameworks'!DY$2,#REF!,0)),
INDEX(#REF!,MATCH('II. Supportive Frameworks'!$B146,#REF!,0),MATCH('II. Supportive Frameworks'!DY$2,#REF!,0)))</f>
        <v>#REF!</v>
      </c>
      <c r="DZ146" s="13" t="e">
        <f>IF(OR(RIGHT(DZ$2,3)="_is",RIGHT(DZ$2,3)="_ts",RIGHT(DZ$2,6)="_index"),
INDEX(#REF!,MATCH('II. Supportive Frameworks'!$B146,#REF!,0),MATCH('II. Supportive Frameworks'!DZ$2,#REF!,0)),
INDEX(#REF!,MATCH('II. Supportive Frameworks'!$B146,#REF!,0),MATCH('II. Supportive Frameworks'!DZ$2,#REF!,0)))</f>
        <v>#REF!</v>
      </c>
      <c r="EA146" s="13" t="e">
        <f>IF(OR(RIGHT(EA$2,3)="_is",RIGHT(EA$2,3)="_ts",RIGHT(EA$2,6)="_index"),
INDEX(#REF!,MATCH('II. Supportive Frameworks'!$B146,#REF!,0),MATCH('II. Supportive Frameworks'!EA$2,#REF!,0)),
INDEX(#REF!,MATCH('II. Supportive Frameworks'!$B146,#REF!,0),MATCH('II. Supportive Frameworks'!EA$2,#REF!,0)))</f>
        <v>#REF!</v>
      </c>
      <c r="EB146" s="13" t="e">
        <f>IF(OR(RIGHT(EB$2,3)="_is",RIGHT(EB$2,3)="_ts",RIGHT(EB$2,6)="_index"),
INDEX(#REF!,MATCH('II. Supportive Frameworks'!$B146,#REF!,0),MATCH('II. Supportive Frameworks'!EB$2,#REF!,0)),
INDEX(#REF!,MATCH('II. Supportive Frameworks'!$B146,#REF!,0),MATCH('II. Supportive Frameworks'!EB$2,#REF!,0)))</f>
        <v>#REF!</v>
      </c>
      <c r="EC146" s="13" t="e">
        <f>IF(OR(RIGHT(EC$2,3)="_is",RIGHT(EC$2,3)="_ts",RIGHT(EC$2,6)="_index"),
INDEX(#REF!,MATCH('II. Supportive Frameworks'!$B146,#REF!,0),MATCH('II. Supportive Frameworks'!EC$2,#REF!,0)),
INDEX(#REF!,MATCH('II. Supportive Frameworks'!$B146,#REF!,0),MATCH('II. Supportive Frameworks'!EC$2,#REF!,0)))</f>
        <v>#REF!</v>
      </c>
      <c r="ED146" s="13" t="e">
        <f>IF(OR(RIGHT(ED$2,3)="_is",RIGHT(ED$2,3)="_ts",RIGHT(ED$2,6)="_index"),
INDEX(#REF!,MATCH('II. Supportive Frameworks'!$B146,#REF!,0),MATCH('II. Supportive Frameworks'!ED$2,#REF!,0)),
INDEX(#REF!,MATCH('II. Supportive Frameworks'!$B146,#REF!,0),MATCH('II. Supportive Frameworks'!ED$2,#REF!,0)))</f>
        <v>#REF!</v>
      </c>
      <c r="EE146" s="13" t="e">
        <f>IF(OR(RIGHT(EE$2,3)="_is",RIGHT(EE$2,3)="_ts",RIGHT(EE$2,6)="_index"),
INDEX(#REF!,MATCH('II. Supportive Frameworks'!$B146,#REF!,0),MATCH('II. Supportive Frameworks'!EE$2,#REF!,0)),
INDEX(#REF!,MATCH('II. Supportive Frameworks'!$B146,#REF!,0),MATCH('II. Supportive Frameworks'!EE$2,#REF!,0)))</f>
        <v>#REF!</v>
      </c>
      <c r="EF146" s="13" t="e">
        <f>IF(OR(RIGHT(EF$2,3)="_is",RIGHT(EF$2,3)="_ts",RIGHT(EF$2,6)="_index"),
INDEX(#REF!,MATCH('II. Supportive Frameworks'!$B146,#REF!,0),MATCH('II. Supportive Frameworks'!EF$2,#REF!,0)),
INDEX(#REF!,MATCH('II. Supportive Frameworks'!$B146,#REF!,0),MATCH('II. Supportive Frameworks'!EF$2,#REF!,0)))</f>
        <v>#REF!</v>
      </c>
      <c r="EG146" s="28" t="e">
        <f>IF(OR(RIGHT(EG$2,3)="_is",RIGHT(EG$2,3)="_ts",RIGHT(EG$2,6)="_index"),
INDEX(#REF!,MATCH('II. Supportive Frameworks'!$B146,#REF!,0),MATCH('II. Supportive Frameworks'!EG$2,#REF!,0)),
INDEX(#REF!,MATCH('II. Supportive Frameworks'!$B146,#REF!,0),MATCH('II. Supportive Frameworks'!EG$2,#REF!,0)))</f>
        <v>#REF!</v>
      </c>
      <c r="EH146" s="13" t="e">
        <f>IF(OR(RIGHT(EH$2,3)="_is",RIGHT(EH$2,3)="_ts",RIGHT(EH$2,6)="_index"),
INDEX(#REF!,MATCH('II. Supportive Frameworks'!$B146,#REF!,0),MATCH('II. Supportive Frameworks'!EH$2,#REF!,0)),
INDEX(#REF!,MATCH('II. Supportive Frameworks'!$B146,#REF!,0),MATCH('II. Supportive Frameworks'!EH$2,#REF!,0)))</f>
        <v>#REF!</v>
      </c>
      <c r="EI146" s="13" t="e">
        <f>IF(OR(RIGHT(EI$2,3)="_is",RIGHT(EI$2,3)="_ts",RIGHT(EI$2,6)="_index"),
INDEX(#REF!,MATCH('II. Supportive Frameworks'!$B146,#REF!,0),MATCH('II. Supportive Frameworks'!EI$2,#REF!,0)),
INDEX(#REF!,MATCH('II. Supportive Frameworks'!$B146,#REF!,0),MATCH('II. Supportive Frameworks'!EI$2,#REF!,0)))</f>
        <v>#REF!</v>
      </c>
      <c r="EJ146" s="13" t="e">
        <f>IF(OR(RIGHT(EJ$2,3)="_is",RIGHT(EJ$2,3)="_ts",RIGHT(EJ$2,6)="_index"),
INDEX(#REF!,MATCH('II. Supportive Frameworks'!$B146,#REF!,0),MATCH('II. Supportive Frameworks'!EJ$2,#REF!,0)),
INDEX(#REF!,MATCH('II. Supportive Frameworks'!$B146,#REF!,0),MATCH('II. Supportive Frameworks'!EJ$2,#REF!,0)))</f>
        <v>#REF!</v>
      </c>
      <c r="EK146" s="13" t="e">
        <f>IF(OR(RIGHT(EK$2,3)="_is",RIGHT(EK$2,3)="_ts",RIGHT(EK$2,6)="_index"),
INDEX(#REF!,MATCH('II. Supportive Frameworks'!$B146,#REF!,0),MATCH('II. Supportive Frameworks'!EK$2,#REF!,0)),
INDEX(#REF!,MATCH('II. Supportive Frameworks'!$B146,#REF!,0),MATCH('II. Supportive Frameworks'!EK$2,#REF!,0)))</f>
        <v>#REF!</v>
      </c>
      <c r="EL146" s="13" t="e">
        <f>IF(OR(RIGHT(EL$2,3)="_is",RIGHT(EL$2,3)="_ts",RIGHT(EL$2,6)="_index"),
INDEX(#REF!,MATCH('II. Supportive Frameworks'!$B146,#REF!,0),MATCH('II. Supportive Frameworks'!EL$2,#REF!,0)),
INDEX(#REF!,MATCH('II. Supportive Frameworks'!$B146,#REF!,0),MATCH('II. Supportive Frameworks'!EL$2,#REF!,0)))</f>
        <v>#REF!</v>
      </c>
      <c r="EM146" s="13" t="e">
        <f>IF(OR(RIGHT(EM$2,3)="_is",RIGHT(EM$2,3)="_ts",RIGHT(EM$2,6)="_index"),
INDEX(#REF!,MATCH('II. Supportive Frameworks'!$B146,#REF!,0),MATCH('II. Supportive Frameworks'!EM$2,#REF!,0)),
INDEX(#REF!,MATCH('II. Supportive Frameworks'!$B146,#REF!,0),MATCH('II. Supportive Frameworks'!EM$2,#REF!,0)))</f>
        <v>#REF!</v>
      </c>
      <c r="EN146" s="13" t="e">
        <f>IF(OR(RIGHT(EN$2,3)="_is",RIGHT(EN$2,3)="_ts",RIGHT(EN$2,6)="_index"),
INDEX(#REF!,MATCH('II. Supportive Frameworks'!$B146,#REF!,0),MATCH('II. Supportive Frameworks'!EN$2,#REF!,0)),
INDEX(#REF!,MATCH('II. Supportive Frameworks'!$B146,#REF!,0),MATCH('II. Supportive Frameworks'!EN$2,#REF!,0)))</f>
        <v>#REF!</v>
      </c>
      <c r="EO146" s="13" t="e">
        <f>IF(OR(RIGHT(EO$2,3)="_is",RIGHT(EO$2,3)="_ts",RIGHT(EO$2,6)="_index"),
INDEX(#REF!,MATCH('II. Supportive Frameworks'!$B146,#REF!,0),MATCH('II. Supportive Frameworks'!EO$2,#REF!,0)),
INDEX(#REF!,MATCH('II. Supportive Frameworks'!$B146,#REF!,0),MATCH('II. Supportive Frameworks'!EO$2,#REF!,0)))</f>
        <v>#REF!</v>
      </c>
      <c r="EP146" s="13" t="e">
        <f>IF(OR(RIGHT(EP$2,3)="_is",RIGHT(EP$2,3)="_ts",RIGHT(EP$2,6)="_index"),
INDEX(#REF!,MATCH('II. Supportive Frameworks'!$B146,#REF!,0),MATCH('II. Supportive Frameworks'!EP$2,#REF!,0)),
INDEX(#REF!,MATCH('II. Supportive Frameworks'!$B146,#REF!,0),MATCH('II. Supportive Frameworks'!EP$2,#REF!,0)))</f>
        <v>#REF!</v>
      </c>
      <c r="EQ146" s="13" t="e">
        <f>IF(OR(RIGHT(EQ$2,3)="_is",RIGHT(EQ$2,3)="_ts",RIGHT(EQ$2,6)="_index"),
INDEX(#REF!,MATCH('II. Supportive Frameworks'!$B146,#REF!,0),MATCH('II. Supportive Frameworks'!EQ$2,#REF!,0)),
INDEX(#REF!,MATCH('II. Supportive Frameworks'!$B146,#REF!,0),MATCH('II. Supportive Frameworks'!EQ$2,#REF!,0)))</f>
        <v>#REF!</v>
      </c>
      <c r="ER146" s="13" t="e">
        <f>IF(OR(RIGHT(ER$2,3)="_is",RIGHT(ER$2,3)="_ts",RIGHT(ER$2,6)="_index"),
INDEX(#REF!,MATCH('II. Supportive Frameworks'!$B146,#REF!,0),MATCH('II. Supportive Frameworks'!ER$2,#REF!,0)),
INDEX(#REF!,MATCH('II. Supportive Frameworks'!$B146,#REF!,0),MATCH('II. Supportive Frameworks'!ER$2,#REF!,0)))</f>
        <v>#REF!</v>
      </c>
      <c r="ES146" s="13" t="e">
        <f>IF(OR(RIGHT(ES$2,3)="_is",RIGHT(ES$2,3)="_ts",RIGHT(ES$2,6)="_index"),
INDEX(#REF!,MATCH('II. Supportive Frameworks'!$B146,#REF!,0),MATCH('II. Supportive Frameworks'!ES$2,#REF!,0)),
INDEX(#REF!,MATCH('II. Supportive Frameworks'!$B146,#REF!,0),MATCH('II. Supportive Frameworks'!ES$2,#REF!,0)))</f>
        <v>#REF!</v>
      </c>
      <c r="ET146" s="13" t="e">
        <f>IF(OR(RIGHT(ET$2,3)="_is",RIGHT(ET$2,3)="_ts",RIGHT(ET$2,6)="_index"),
INDEX(#REF!,MATCH('II. Supportive Frameworks'!$B146,#REF!,0),MATCH('II. Supportive Frameworks'!ET$2,#REF!,0)),
INDEX(#REF!,MATCH('II. Supportive Frameworks'!$B146,#REF!,0),MATCH('II. Supportive Frameworks'!ET$2,#REF!,0)))</f>
        <v>#REF!</v>
      </c>
      <c r="EU146" s="13" t="e">
        <f>IF(OR(RIGHT(EU$2,3)="_is",RIGHT(EU$2,3)="_ts",RIGHT(EU$2,6)="_index"),
INDEX(#REF!,MATCH('II. Supportive Frameworks'!$B146,#REF!,0),MATCH('II. Supportive Frameworks'!EU$2,#REF!,0)),
INDEX(#REF!,MATCH('II. Supportive Frameworks'!$B146,#REF!,0),MATCH('II. Supportive Frameworks'!EU$2,#REF!,0)))</f>
        <v>#REF!</v>
      </c>
      <c r="EV146" s="28" t="e">
        <f>IF(OR(RIGHT(EV$2,3)="_is",RIGHT(EV$2,3)="_ts",RIGHT(EV$2,6)="_index"),
INDEX(#REF!,MATCH('II. Supportive Frameworks'!$B146,#REF!,0),MATCH('II. Supportive Frameworks'!EV$2,#REF!,0)),
INDEX(#REF!,MATCH('II. Supportive Frameworks'!$B146,#REF!,0),MATCH('II. Supportive Frameworks'!EV$2,#REF!,0)))</f>
        <v>#REF!</v>
      </c>
      <c r="EW146" s="13" t="e">
        <f>IF(OR(RIGHT(EW$2,3)="_is",RIGHT(EW$2,3)="_ts",RIGHT(EW$2,6)="_index"),
INDEX(#REF!,MATCH('II. Supportive Frameworks'!$B146,#REF!,0),MATCH('II. Supportive Frameworks'!EW$2,#REF!,0)),
INDEX(#REF!,MATCH('II. Supportive Frameworks'!$B146,#REF!,0),MATCH('II. Supportive Frameworks'!EW$2,#REF!,0)))</f>
        <v>#REF!</v>
      </c>
      <c r="EX146" s="13" t="e">
        <f>IF(OR(RIGHT(EX$2,3)="_is",RIGHT(EX$2,3)="_ts",RIGHT(EX$2,6)="_index"),
INDEX(#REF!,MATCH('II. Supportive Frameworks'!$B146,#REF!,0),MATCH('II. Supportive Frameworks'!EX$2,#REF!,0)),
INDEX(#REF!,MATCH('II. Supportive Frameworks'!$B146,#REF!,0),MATCH('II. Supportive Frameworks'!EX$2,#REF!,0)))</f>
        <v>#REF!</v>
      </c>
      <c r="EY146" s="13" t="e">
        <f>IF(OR(RIGHT(EY$2,3)="_is",RIGHT(EY$2,3)="_ts",RIGHT(EY$2,6)="_index"),
INDEX(#REF!,MATCH('II. Supportive Frameworks'!$B146,#REF!,0),MATCH('II. Supportive Frameworks'!EY$2,#REF!,0)),
INDEX(#REF!,MATCH('II. Supportive Frameworks'!$B146,#REF!,0),MATCH('II. Supportive Frameworks'!EY$2,#REF!,0)))</f>
        <v>#REF!</v>
      </c>
      <c r="EZ146" s="13" t="e">
        <f>IF(OR(RIGHT(EZ$2,3)="_is",RIGHT(EZ$2,3)="_ts",RIGHT(EZ$2,6)="_index"),
INDEX(#REF!,MATCH('II. Supportive Frameworks'!$B146,#REF!,0),MATCH('II. Supportive Frameworks'!EZ$2,#REF!,0)),
INDEX(#REF!,MATCH('II. Supportive Frameworks'!$B146,#REF!,0),MATCH('II. Supportive Frameworks'!EZ$2,#REF!,0)))</f>
        <v>#REF!</v>
      </c>
      <c r="FA146" s="13" t="e">
        <f>IF(OR(RIGHT(FA$2,3)="_is",RIGHT(FA$2,3)="_ts",RIGHT(FA$2,6)="_index"),
INDEX(#REF!,MATCH('II. Supportive Frameworks'!$B146,#REF!,0),MATCH('II. Supportive Frameworks'!FA$2,#REF!,0)),
INDEX(#REF!,MATCH('II. Supportive Frameworks'!$B146,#REF!,0),MATCH('II. Supportive Frameworks'!FA$2,#REF!,0)))</f>
        <v>#REF!</v>
      </c>
      <c r="FB146" s="13" t="e">
        <f>IF(OR(RIGHT(FB$2,3)="_is",RIGHT(FB$2,3)="_ts",RIGHT(FB$2,6)="_index"),
INDEX(#REF!,MATCH('II. Supportive Frameworks'!$B146,#REF!,0),MATCH('II. Supportive Frameworks'!FB$2,#REF!,0)),
INDEX(#REF!,MATCH('II. Supportive Frameworks'!$B146,#REF!,0),MATCH('II. Supportive Frameworks'!FB$2,#REF!,0)))</f>
        <v>#REF!</v>
      </c>
      <c r="FC146" s="13" t="e">
        <f>IF(OR(RIGHT(FC$2,3)="_is",RIGHT(FC$2,3)="_ts",RIGHT(FC$2,6)="_index"),
INDEX(#REF!,MATCH('II. Supportive Frameworks'!$B146,#REF!,0),MATCH('II. Supportive Frameworks'!FC$2,#REF!,0)),
INDEX(#REF!,MATCH('II. Supportive Frameworks'!$B146,#REF!,0),MATCH('II. Supportive Frameworks'!FC$2,#REF!,0)))</f>
        <v>#REF!</v>
      </c>
      <c r="FD146" s="13" t="e">
        <f>IF(OR(RIGHT(FD$2,3)="_is",RIGHT(FD$2,3)="_ts",RIGHT(FD$2,6)="_index"),
INDEX(#REF!,MATCH('II. Supportive Frameworks'!$B146,#REF!,0),MATCH('II. Supportive Frameworks'!FD$2,#REF!,0)),
INDEX(#REF!,MATCH('II. Supportive Frameworks'!$B146,#REF!,0),MATCH('II. Supportive Frameworks'!FD$2,#REF!,0)))</f>
        <v>#REF!</v>
      </c>
      <c r="FE146" s="13" t="e">
        <f>IF(OR(RIGHT(FE$2,3)="_is",RIGHT(FE$2,3)="_ts",RIGHT(FE$2,6)="_index"),
INDEX(#REF!,MATCH('II. Supportive Frameworks'!$B146,#REF!,0),MATCH('II. Supportive Frameworks'!FE$2,#REF!,0)),
INDEX(#REF!,MATCH('II. Supportive Frameworks'!$B146,#REF!,0),MATCH('II. Supportive Frameworks'!FE$2,#REF!,0)))</f>
        <v>#REF!</v>
      </c>
      <c r="FF146" s="13" t="e">
        <f>IF(OR(RIGHT(FF$2,3)="_is",RIGHT(FF$2,3)="_ts",RIGHT(FF$2,6)="_index"),
INDEX(#REF!,MATCH('II. Supportive Frameworks'!$B146,#REF!,0),MATCH('II. Supportive Frameworks'!FF$2,#REF!,0)),
INDEX(#REF!,MATCH('II. Supportive Frameworks'!$B146,#REF!,0),MATCH('II. Supportive Frameworks'!FF$2,#REF!,0)))</f>
        <v>#REF!</v>
      </c>
      <c r="FG146" s="13" t="e">
        <f>IF(OR(RIGHT(FG$2,3)="_is",RIGHT(FG$2,3)="_ts",RIGHT(FG$2,6)="_index"),
INDEX(#REF!,MATCH('II. Supportive Frameworks'!$B146,#REF!,0),MATCH('II. Supportive Frameworks'!FG$2,#REF!,0)),
INDEX(#REF!,MATCH('II. Supportive Frameworks'!$B146,#REF!,0),MATCH('II. Supportive Frameworks'!FG$2,#REF!,0)))</f>
        <v>#REF!</v>
      </c>
      <c r="FH146" s="14" t="s">
        <v>499</v>
      </c>
    </row>
    <row r="147" spans="1:164" x14ac:dyDescent="0.35">
      <c r="A147" t="s">
        <v>401</v>
      </c>
      <c r="B147" t="s">
        <v>402</v>
      </c>
      <c r="C147" t="s">
        <v>402</v>
      </c>
      <c r="D147" t="s">
        <v>109</v>
      </c>
      <c r="E147" t="s">
        <v>121</v>
      </c>
      <c r="F147" s="30" t="e">
        <f>IF(OR(RIGHT(F$2,3)="_is",RIGHT(F$2,3)="_ts",RIGHT(F$2,6)="_index"),
INDEX(#REF!,MATCH('II. Supportive Frameworks'!$B147,#REF!,0),MATCH('II. Supportive Frameworks'!F$2,#REF!,0)),
INDEX(#REF!,MATCH('II. Supportive Frameworks'!$B147,#REF!,0),MATCH('II. Supportive Frameworks'!F$2,#REF!,0)))</f>
        <v>#REF!</v>
      </c>
      <c r="G147" s="28" t="e">
        <f>IF(OR(RIGHT(G$2,3)="_is",RIGHT(G$2,3)="_ts",RIGHT(G$2,6)="_index"),
INDEX(#REF!,MATCH('II. Supportive Frameworks'!$B147,#REF!,0),MATCH('II. Supportive Frameworks'!G$2,#REF!,0)),
INDEX(#REF!,MATCH('II. Supportive Frameworks'!$B147,#REF!,0),MATCH('II. Supportive Frameworks'!G$2,#REF!,0)))</f>
        <v>#REF!</v>
      </c>
      <c r="H147" s="13" t="e">
        <f>IF(OR(RIGHT(H$2,3)="_is",RIGHT(H$2,3)="_ts",RIGHT(H$2,6)="_index"),
INDEX(#REF!,MATCH('II. Supportive Frameworks'!$B147,#REF!,0),MATCH('II. Supportive Frameworks'!H$2,#REF!,0)),
INDEX(#REF!,MATCH('II. Supportive Frameworks'!$B147,#REF!,0),MATCH('II. Supportive Frameworks'!H$2,#REF!,0)))</f>
        <v>#REF!</v>
      </c>
      <c r="I147" s="13" t="e">
        <f>IF(OR(RIGHT(I$2,3)="_is",RIGHT(I$2,3)="_ts",RIGHT(I$2,6)="_index"),
INDEX(#REF!,MATCH('II. Supportive Frameworks'!$B147,#REF!,0),MATCH('II. Supportive Frameworks'!I$2,#REF!,0)),
INDEX(#REF!,MATCH('II. Supportive Frameworks'!$B147,#REF!,0),MATCH('II. Supportive Frameworks'!I$2,#REF!,0)))</f>
        <v>#REF!</v>
      </c>
      <c r="J147" s="13" t="e">
        <f>IF(OR(RIGHT(J$2,3)="_is",RIGHT(J$2,3)="_ts",RIGHT(J$2,6)="_index"),
INDEX(#REF!,MATCH('II. Supportive Frameworks'!$B147,#REF!,0),MATCH('II. Supportive Frameworks'!J$2,#REF!,0)),
INDEX(#REF!,MATCH('II. Supportive Frameworks'!$B147,#REF!,0),MATCH('II. Supportive Frameworks'!J$2,#REF!,0)))</f>
        <v>#REF!</v>
      </c>
      <c r="K147" s="13" t="e">
        <f>IF(OR(RIGHT(K$2,3)="_is",RIGHT(K$2,3)="_ts",RIGHT(K$2,6)="_index"),
INDEX(#REF!,MATCH('II. Supportive Frameworks'!$B147,#REF!,0),MATCH('II. Supportive Frameworks'!K$2,#REF!,0)),
INDEX(#REF!,MATCH('II. Supportive Frameworks'!$B147,#REF!,0),MATCH('II. Supportive Frameworks'!K$2,#REF!,0)))</f>
        <v>#REF!</v>
      </c>
      <c r="L147" s="13" t="e">
        <f>IF(OR(RIGHT(L$2,3)="_is",RIGHT(L$2,3)="_ts",RIGHT(L$2,6)="_index"),
INDEX(#REF!,MATCH('II. Supportive Frameworks'!$B147,#REF!,0),MATCH('II. Supportive Frameworks'!L$2,#REF!,0)),
INDEX(#REF!,MATCH('II. Supportive Frameworks'!$B147,#REF!,0),MATCH('II. Supportive Frameworks'!L$2,#REF!,0)))</f>
        <v>#REF!</v>
      </c>
      <c r="M147" s="13" t="e">
        <f>IF(OR(RIGHT(M$2,3)="_is",RIGHT(M$2,3)="_ts",RIGHT(M$2,6)="_index"),
INDEX(#REF!,MATCH('II. Supportive Frameworks'!$B147,#REF!,0),MATCH('II. Supportive Frameworks'!M$2,#REF!,0)),
INDEX(#REF!,MATCH('II. Supportive Frameworks'!$B147,#REF!,0),MATCH('II. Supportive Frameworks'!M$2,#REF!,0)))</f>
        <v>#REF!</v>
      </c>
      <c r="N147" s="13" t="e">
        <f>IF(OR(RIGHT(N$2,3)="_is",RIGHT(N$2,3)="_ts",RIGHT(N$2,6)="_index"),
INDEX(#REF!,MATCH('II. Supportive Frameworks'!$B147,#REF!,0),MATCH('II. Supportive Frameworks'!N$2,#REF!,0)),
INDEX(#REF!,MATCH('II. Supportive Frameworks'!$B147,#REF!,0),MATCH('II. Supportive Frameworks'!N$2,#REF!,0)))</f>
        <v>#REF!</v>
      </c>
      <c r="O147" s="13" t="e">
        <f>IF(OR(RIGHT(O$2,3)="_is",RIGHT(O$2,3)="_ts",RIGHT(O$2,6)="_index"),
INDEX(#REF!,MATCH('II. Supportive Frameworks'!$B147,#REF!,0),MATCH('II. Supportive Frameworks'!O$2,#REF!,0)),
INDEX(#REF!,MATCH('II. Supportive Frameworks'!$B147,#REF!,0),MATCH('II. Supportive Frameworks'!O$2,#REF!,0)))</f>
        <v>#REF!</v>
      </c>
      <c r="P147" s="13" t="e">
        <f>IF(OR(RIGHT(P$2,3)="_is",RIGHT(P$2,3)="_ts",RIGHT(P$2,6)="_index"),
INDEX(#REF!,MATCH('II. Supportive Frameworks'!$B147,#REF!,0),MATCH('II. Supportive Frameworks'!P$2,#REF!,0)),
INDEX(#REF!,MATCH('II. Supportive Frameworks'!$B147,#REF!,0),MATCH('II. Supportive Frameworks'!P$2,#REF!,0)))</f>
        <v>#REF!</v>
      </c>
      <c r="Q147" s="13" t="e">
        <f>IF(OR(RIGHT(Q$2,3)="_is",RIGHT(Q$2,3)="_ts",RIGHT(Q$2,6)="_index"),
INDEX(#REF!,MATCH('II. Supportive Frameworks'!$B147,#REF!,0),MATCH('II. Supportive Frameworks'!Q$2,#REF!,0)),
INDEX(#REF!,MATCH('II. Supportive Frameworks'!$B147,#REF!,0),MATCH('II. Supportive Frameworks'!Q$2,#REF!,0)))</f>
        <v>#REF!</v>
      </c>
      <c r="R147" s="13" t="e">
        <f>IF(OR(RIGHT(R$2,3)="_is",RIGHT(R$2,3)="_ts",RIGHT(R$2,6)="_index"),
INDEX(#REF!,MATCH('II. Supportive Frameworks'!$B147,#REF!,0),MATCH('II. Supportive Frameworks'!R$2,#REF!,0)),
INDEX(#REF!,MATCH('II. Supportive Frameworks'!$B147,#REF!,0),MATCH('II. Supportive Frameworks'!R$2,#REF!,0)))</f>
        <v>#REF!</v>
      </c>
      <c r="S147" s="13" t="e">
        <f>IF(OR(RIGHT(S$2,3)="_is",RIGHT(S$2,3)="_ts",RIGHT(S$2,6)="_index"),
INDEX(#REF!,MATCH('II. Supportive Frameworks'!$B147,#REF!,0),MATCH('II. Supportive Frameworks'!S$2,#REF!,0)),
INDEX(#REF!,MATCH('II. Supportive Frameworks'!$B147,#REF!,0),MATCH('II. Supportive Frameworks'!S$2,#REF!,0)))</f>
        <v>#REF!</v>
      </c>
      <c r="T147" s="13" t="e">
        <f>IF(OR(RIGHT(T$2,3)="_is",RIGHT(T$2,3)="_ts",RIGHT(T$2,6)="_index"),
INDEX(#REF!,MATCH('II. Supportive Frameworks'!$B147,#REF!,0),MATCH('II. Supportive Frameworks'!T$2,#REF!,0)),
INDEX(#REF!,MATCH('II. Supportive Frameworks'!$B147,#REF!,0),MATCH('II. Supportive Frameworks'!T$2,#REF!,0)))</f>
        <v>#REF!</v>
      </c>
      <c r="U147" s="13" t="e">
        <f>IF(OR(RIGHT(U$2,3)="_is",RIGHT(U$2,3)="_ts",RIGHT(U$2,6)="_index"),
INDEX(#REF!,MATCH('II. Supportive Frameworks'!$B147,#REF!,0),MATCH('II. Supportive Frameworks'!U$2,#REF!,0)),
INDEX(#REF!,MATCH('II. Supportive Frameworks'!$B147,#REF!,0),MATCH('II. Supportive Frameworks'!U$2,#REF!,0)))</f>
        <v>#REF!</v>
      </c>
      <c r="V147" s="13" t="e">
        <f>IF(OR(RIGHT(V$2,3)="_is",RIGHT(V$2,3)="_ts",RIGHT(V$2,6)="_index"),
INDEX(#REF!,MATCH('II. Supportive Frameworks'!$B147,#REF!,0),MATCH('II. Supportive Frameworks'!V$2,#REF!,0)),
INDEX(#REF!,MATCH('II. Supportive Frameworks'!$B147,#REF!,0),MATCH('II. Supportive Frameworks'!V$2,#REF!,0)))</f>
        <v>#REF!</v>
      </c>
      <c r="W147" s="13" t="e">
        <f>IF(OR(RIGHT(W$2,3)="_is",RIGHT(W$2,3)="_ts",RIGHT(W$2,6)="_index"),
INDEX(#REF!,MATCH('II. Supportive Frameworks'!$B147,#REF!,0),MATCH('II. Supportive Frameworks'!W$2,#REF!,0)),
INDEX(#REF!,MATCH('II. Supportive Frameworks'!$B147,#REF!,0),MATCH('II. Supportive Frameworks'!W$2,#REF!,0)))</f>
        <v>#REF!</v>
      </c>
      <c r="X147" s="13" t="e">
        <f>IF(OR(RIGHT(X$2,3)="_is",RIGHT(X$2,3)="_ts",RIGHT(X$2,6)="_index"),
INDEX(#REF!,MATCH('II. Supportive Frameworks'!$B147,#REF!,0),MATCH('II. Supportive Frameworks'!X$2,#REF!,0)),
INDEX(#REF!,MATCH('II. Supportive Frameworks'!$B147,#REF!,0),MATCH('II. Supportive Frameworks'!X$2,#REF!,0)))</f>
        <v>#REF!</v>
      </c>
      <c r="Y147" s="13" t="e">
        <f>IF(OR(RIGHT(Y$2,3)="_is",RIGHT(Y$2,3)="_ts",RIGHT(Y$2,6)="_index"),
INDEX(#REF!,MATCH('II. Supportive Frameworks'!$B147,#REF!,0),MATCH('II. Supportive Frameworks'!Y$2,#REF!,0)),
INDEX(#REF!,MATCH('II. Supportive Frameworks'!$B147,#REF!,0),MATCH('II. Supportive Frameworks'!Y$2,#REF!,0)))</f>
        <v>#REF!</v>
      </c>
      <c r="Z147" s="13" t="e">
        <f>IF(OR(RIGHT(Z$2,3)="_is",RIGHT(Z$2,3)="_ts",RIGHT(Z$2,6)="_index"),
INDEX(#REF!,MATCH('II. Supportive Frameworks'!$B147,#REF!,0),MATCH('II. Supportive Frameworks'!Z$2,#REF!,0)),
INDEX(#REF!,MATCH('II. Supportive Frameworks'!$B147,#REF!,0),MATCH('II. Supportive Frameworks'!Z$2,#REF!,0)))</f>
        <v>#REF!</v>
      </c>
      <c r="AA147" s="13" t="e">
        <f>IF(OR(RIGHT(AA$2,3)="_is",RIGHT(AA$2,3)="_ts",RIGHT(AA$2,6)="_index"),
INDEX(#REF!,MATCH('II. Supportive Frameworks'!$B147,#REF!,0),MATCH('II. Supportive Frameworks'!AA$2,#REF!,0)),
INDEX(#REF!,MATCH('II. Supportive Frameworks'!$B147,#REF!,0),MATCH('II. Supportive Frameworks'!AA$2,#REF!,0)))</f>
        <v>#REF!</v>
      </c>
      <c r="AB147" s="13" t="e">
        <f>IF(OR(RIGHT(AB$2,3)="_is",RIGHT(AB$2,3)="_ts",RIGHT(AB$2,6)="_index"),
INDEX(#REF!,MATCH('II. Supportive Frameworks'!$B147,#REF!,0),MATCH('II. Supportive Frameworks'!AB$2,#REF!,0)),
INDEX(#REF!,MATCH('II. Supportive Frameworks'!$B147,#REF!,0),MATCH('II. Supportive Frameworks'!AB$2,#REF!,0)))</f>
        <v>#REF!</v>
      </c>
      <c r="AC147" s="13" t="e">
        <f>IF(OR(RIGHT(AC$2,3)="_is",RIGHT(AC$2,3)="_ts",RIGHT(AC$2,6)="_index"),
INDEX(#REF!,MATCH('II. Supportive Frameworks'!$B147,#REF!,0),MATCH('II. Supportive Frameworks'!AC$2,#REF!,0)),
INDEX(#REF!,MATCH('II. Supportive Frameworks'!$B147,#REF!,0),MATCH('II. Supportive Frameworks'!AC$2,#REF!,0)))</f>
        <v>#REF!</v>
      </c>
      <c r="AD147" s="13" t="e">
        <f>IF(OR(RIGHT(AD$2,3)="_is",RIGHT(AD$2,3)="_ts",RIGHT(AD$2,6)="_index"),
INDEX(#REF!,MATCH('II. Supportive Frameworks'!$B147,#REF!,0),MATCH('II. Supportive Frameworks'!AD$2,#REF!,0)),
INDEX(#REF!,MATCH('II. Supportive Frameworks'!$B147,#REF!,0),MATCH('II. Supportive Frameworks'!AD$2,#REF!,0)))</f>
        <v>#REF!</v>
      </c>
      <c r="AE147" s="13" t="e">
        <f>IF(OR(RIGHT(AE$2,3)="_is",RIGHT(AE$2,3)="_ts",RIGHT(AE$2,6)="_index"),
INDEX(#REF!,MATCH('II. Supportive Frameworks'!$B147,#REF!,0),MATCH('II. Supportive Frameworks'!AE$2,#REF!,0)),
INDEX(#REF!,MATCH('II. Supportive Frameworks'!$B147,#REF!,0),MATCH('II. Supportive Frameworks'!AE$2,#REF!,0)))</f>
        <v>#REF!</v>
      </c>
      <c r="AF147" s="13" t="e">
        <f>IF(OR(RIGHT(AF$2,3)="_is",RIGHT(AF$2,3)="_ts",RIGHT(AF$2,6)="_index"),
INDEX(#REF!,MATCH('II. Supportive Frameworks'!$B147,#REF!,0),MATCH('II. Supportive Frameworks'!AF$2,#REF!,0)),
INDEX(#REF!,MATCH('II. Supportive Frameworks'!$B147,#REF!,0),MATCH('II. Supportive Frameworks'!AF$2,#REF!,0)))</f>
        <v>#REF!</v>
      </c>
      <c r="AG147" s="28" t="e">
        <f>IF(OR(RIGHT(AG$2,3)="_is",RIGHT(AG$2,3)="_ts",RIGHT(AG$2,6)="_index"),
INDEX(#REF!,MATCH('II. Supportive Frameworks'!$B147,#REF!,0),MATCH('II. Supportive Frameworks'!AG$2,#REF!,0)),
INDEX(#REF!,MATCH('II. Supportive Frameworks'!$B147,#REF!,0),MATCH('II. Supportive Frameworks'!AG$2,#REF!,0)))</f>
        <v>#REF!</v>
      </c>
      <c r="AH147" s="13" t="e">
        <f>IF(OR(RIGHT(AH$2,3)="_is",RIGHT(AH$2,3)="_ts",RIGHT(AH$2,6)="_index"),
INDEX(#REF!,MATCH('II. Supportive Frameworks'!$B147,#REF!,0),MATCH('II. Supportive Frameworks'!AH$2,#REF!,0)),
INDEX(#REF!,MATCH('II. Supportive Frameworks'!$B147,#REF!,0),MATCH('II. Supportive Frameworks'!AH$2,#REF!,0)))</f>
        <v>#REF!</v>
      </c>
      <c r="AI147" s="13" t="e">
        <f>IF(OR(RIGHT(AI$2,3)="_is",RIGHT(AI$2,3)="_ts",RIGHT(AI$2,6)="_index"),
INDEX(#REF!,MATCH('II. Supportive Frameworks'!$B147,#REF!,0),MATCH('II. Supportive Frameworks'!AI$2,#REF!,0)),
INDEX(#REF!,MATCH('II. Supportive Frameworks'!$B147,#REF!,0),MATCH('II. Supportive Frameworks'!AI$2,#REF!,0)))</f>
        <v>#REF!</v>
      </c>
      <c r="AJ147" s="13" t="e">
        <f>IF(OR(RIGHT(AJ$2,3)="_is",RIGHT(AJ$2,3)="_ts",RIGHT(AJ$2,6)="_index"),
INDEX(#REF!,MATCH('II. Supportive Frameworks'!$B147,#REF!,0),MATCH('II. Supportive Frameworks'!AJ$2,#REF!,0)),
INDEX(#REF!,MATCH('II. Supportive Frameworks'!$B147,#REF!,0),MATCH('II. Supportive Frameworks'!AJ$2,#REF!,0)))</f>
        <v>#REF!</v>
      </c>
      <c r="AK147" s="13" t="e">
        <f>IF(OR(RIGHT(AK$2,3)="_is",RIGHT(AK$2,3)="_ts",RIGHT(AK$2,6)="_index"),
INDEX(#REF!,MATCH('II. Supportive Frameworks'!$B147,#REF!,0),MATCH('II. Supportive Frameworks'!AK$2,#REF!,0)),
INDEX(#REF!,MATCH('II. Supportive Frameworks'!$B147,#REF!,0),MATCH('II. Supportive Frameworks'!AK$2,#REF!,0)))</f>
        <v>#REF!</v>
      </c>
      <c r="AL147" s="13" t="e">
        <f>IF(OR(RIGHT(AL$2,3)="_is",RIGHT(AL$2,3)="_ts",RIGHT(AL$2,6)="_index"),
INDEX(#REF!,MATCH('II. Supportive Frameworks'!$B147,#REF!,0),MATCH('II. Supportive Frameworks'!AL$2,#REF!,0)),
INDEX(#REF!,MATCH('II. Supportive Frameworks'!$B147,#REF!,0),MATCH('II. Supportive Frameworks'!AL$2,#REF!,0)))</f>
        <v>#REF!</v>
      </c>
      <c r="AM147" s="13" t="e">
        <f>IF(OR(RIGHT(AM$2,3)="_is",RIGHT(AM$2,3)="_ts",RIGHT(AM$2,6)="_index"),
INDEX(#REF!,MATCH('II. Supportive Frameworks'!$B147,#REF!,0),MATCH('II. Supportive Frameworks'!AM$2,#REF!,0)),
INDEX(#REF!,MATCH('II. Supportive Frameworks'!$B147,#REF!,0),MATCH('II. Supportive Frameworks'!AM$2,#REF!,0)))</f>
        <v>#REF!</v>
      </c>
      <c r="AN147" s="13" t="e">
        <f>IF(OR(RIGHT(AN$2,3)="_is",RIGHT(AN$2,3)="_ts",RIGHT(AN$2,6)="_index"),
INDEX(#REF!,MATCH('II. Supportive Frameworks'!$B147,#REF!,0),MATCH('II. Supportive Frameworks'!AN$2,#REF!,0)),
INDEX(#REF!,MATCH('II. Supportive Frameworks'!$B147,#REF!,0),MATCH('II. Supportive Frameworks'!AN$2,#REF!,0)))</f>
        <v>#REF!</v>
      </c>
      <c r="AO147" s="13" t="e">
        <f>IF(OR(RIGHT(AO$2,3)="_is",RIGHT(AO$2,3)="_ts",RIGHT(AO$2,6)="_index"),
INDEX(#REF!,MATCH('II. Supportive Frameworks'!$B147,#REF!,0),MATCH('II. Supportive Frameworks'!AO$2,#REF!,0)),
INDEX(#REF!,MATCH('II. Supportive Frameworks'!$B147,#REF!,0),MATCH('II. Supportive Frameworks'!AO$2,#REF!,0)))</f>
        <v>#REF!</v>
      </c>
      <c r="AP147" s="13" t="e">
        <f>IF(OR(RIGHT(AP$2,3)="_is",RIGHT(AP$2,3)="_ts",RIGHT(AP$2,6)="_index"),
INDEX(#REF!,MATCH('II. Supportive Frameworks'!$B147,#REF!,0),MATCH('II. Supportive Frameworks'!AP$2,#REF!,0)),
INDEX(#REF!,MATCH('II. Supportive Frameworks'!$B147,#REF!,0),MATCH('II. Supportive Frameworks'!AP$2,#REF!,0)))</f>
        <v>#REF!</v>
      </c>
      <c r="AQ147" s="13" t="e">
        <f>IF(OR(RIGHT(AQ$2,3)="_is",RIGHT(AQ$2,3)="_ts",RIGHT(AQ$2,6)="_index"),
INDEX(#REF!,MATCH('II. Supportive Frameworks'!$B147,#REF!,0),MATCH('II. Supportive Frameworks'!AQ$2,#REF!,0)),
INDEX(#REF!,MATCH('II. Supportive Frameworks'!$B147,#REF!,0),MATCH('II. Supportive Frameworks'!AQ$2,#REF!,0)))</f>
        <v>#REF!</v>
      </c>
      <c r="AR147" s="13" t="e">
        <f>IF(OR(RIGHT(AR$2,3)="_is",RIGHT(AR$2,3)="_ts",RIGHT(AR$2,6)="_index"),
INDEX(#REF!,MATCH('II. Supportive Frameworks'!$B147,#REF!,0),MATCH('II. Supportive Frameworks'!AR$2,#REF!,0)),
INDEX(#REF!,MATCH('II. Supportive Frameworks'!$B147,#REF!,0),MATCH('II. Supportive Frameworks'!AR$2,#REF!,0)))</f>
        <v>#REF!</v>
      </c>
      <c r="AS147" s="28" t="e">
        <f>IF(OR(RIGHT(AS$2,3)="_is",RIGHT(AS$2,3)="_ts",RIGHT(AS$2,6)="_index"),
INDEX(#REF!,MATCH('II. Supportive Frameworks'!$B147,#REF!,0),MATCH('II. Supportive Frameworks'!AS$2,#REF!,0)),
INDEX(#REF!,MATCH('II. Supportive Frameworks'!$B147,#REF!,0),MATCH('II. Supportive Frameworks'!AS$2,#REF!,0)))</f>
        <v>#REF!</v>
      </c>
      <c r="AT147" s="13" t="e">
        <f>IF(OR(RIGHT(AT$2,3)="_is",RIGHT(AT$2,3)="_ts",RIGHT(AT$2,6)="_index"),
INDEX(#REF!,MATCH('II. Supportive Frameworks'!$B147,#REF!,0),MATCH('II. Supportive Frameworks'!AT$2,#REF!,0)),
INDEX(#REF!,MATCH('II. Supportive Frameworks'!$B147,#REF!,0),MATCH('II. Supportive Frameworks'!AT$2,#REF!,0)))</f>
        <v>#REF!</v>
      </c>
      <c r="AU147" s="13" t="e">
        <f>IF(OR(RIGHT(AU$2,3)="_is",RIGHT(AU$2,3)="_ts",RIGHT(AU$2,6)="_index"),
INDEX(#REF!,MATCH('II. Supportive Frameworks'!$B147,#REF!,0),MATCH('II. Supportive Frameworks'!AU$2,#REF!,0)),
INDEX(#REF!,MATCH('II. Supportive Frameworks'!$B147,#REF!,0),MATCH('II. Supportive Frameworks'!AU$2,#REF!,0)))</f>
        <v>#REF!</v>
      </c>
      <c r="AV147" s="13" t="e">
        <f>IF(OR(RIGHT(AV$2,3)="_is",RIGHT(AV$2,3)="_ts",RIGHT(AV$2,6)="_index"),
INDEX(#REF!,MATCH('II. Supportive Frameworks'!$B147,#REF!,0),MATCH('II. Supportive Frameworks'!AV$2,#REF!,0)),
INDEX(#REF!,MATCH('II. Supportive Frameworks'!$B147,#REF!,0),MATCH('II. Supportive Frameworks'!AV$2,#REF!,0)))</f>
        <v>#REF!</v>
      </c>
      <c r="AW147" s="13" t="e">
        <f>IF(OR(RIGHT(AW$2,3)="_is",RIGHT(AW$2,3)="_ts",RIGHT(AW$2,6)="_index"),
INDEX(#REF!,MATCH('II. Supportive Frameworks'!$B147,#REF!,0),MATCH('II. Supportive Frameworks'!AW$2,#REF!,0)),
INDEX(#REF!,MATCH('II. Supportive Frameworks'!$B147,#REF!,0),MATCH('II. Supportive Frameworks'!AW$2,#REF!,0)))</f>
        <v>#REF!</v>
      </c>
      <c r="AX147" s="13" t="e">
        <f>IF(OR(RIGHT(AX$2,3)="_is",RIGHT(AX$2,3)="_ts",RIGHT(AX$2,6)="_index"),
INDEX(#REF!,MATCH('II. Supportive Frameworks'!$B147,#REF!,0),MATCH('II. Supportive Frameworks'!AX$2,#REF!,0)),
INDEX(#REF!,MATCH('II. Supportive Frameworks'!$B147,#REF!,0),MATCH('II. Supportive Frameworks'!AX$2,#REF!,0)))</f>
        <v>#REF!</v>
      </c>
      <c r="AY147" s="13" t="e">
        <f>IF(OR(RIGHT(AY$2,3)="_is",RIGHT(AY$2,3)="_ts",RIGHT(AY$2,6)="_index"),
INDEX(#REF!,MATCH('II. Supportive Frameworks'!$B147,#REF!,0),MATCH('II. Supportive Frameworks'!AY$2,#REF!,0)),
INDEX(#REF!,MATCH('II. Supportive Frameworks'!$B147,#REF!,0),MATCH('II. Supportive Frameworks'!AY$2,#REF!,0)))</f>
        <v>#REF!</v>
      </c>
      <c r="AZ147" s="13" t="e">
        <f>IF(OR(RIGHT(AZ$2,3)="_is",RIGHT(AZ$2,3)="_ts",RIGHT(AZ$2,6)="_index"),
INDEX(#REF!,MATCH('II. Supportive Frameworks'!$B147,#REF!,0),MATCH('II. Supportive Frameworks'!AZ$2,#REF!,0)),
INDEX(#REF!,MATCH('II. Supportive Frameworks'!$B147,#REF!,0),MATCH('II. Supportive Frameworks'!AZ$2,#REF!,0)))</f>
        <v>#REF!</v>
      </c>
      <c r="BA147" s="13" t="e">
        <f>IF(OR(RIGHT(BA$2,3)="_is",RIGHT(BA$2,3)="_ts",RIGHT(BA$2,6)="_index"),
INDEX(#REF!,MATCH('II. Supportive Frameworks'!$B147,#REF!,0),MATCH('II. Supportive Frameworks'!BA$2,#REF!,0)),
INDEX(#REF!,MATCH('II. Supportive Frameworks'!$B147,#REF!,0),MATCH('II. Supportive Frameworks'!BA$2,#REF!,0)))</f>
        <v>#REF!</v>
      </c>
      <c r="BB147" s="13" t="e">
        <f>IF(OR(RIGHT(BB$2,3)="_is",RIGHT(BB$2,3)="_ts",RIGHT(BB$2,6)="_index"),
INDEX(#REF!,MATCH('II. Supportive Frameworks'!$B147,#REF!,0),MATCH('II. Supportive Frameworks'!BB$2,#REF!,0)),
INDEX(#REF!,MATCH('II. Supportive Frameworks'!$B147,#REF!,0),MATCH('II. Supportive Frameworks'!BB$2,#REF!,0)))</f>
        <v>#REF!</v>
      </c>
      <c r="BC147" s="13" t="e">
        <f>IF(OR(RIGHT(BC$2,3)="_is",RIGHT(BC$2,3)="_ts",RIGHT(BC$2,6)="_index"),
INDEX(#REF!,MATCH('II. Supportive Frameworks'!$B147,#REF!,0),MATCH('II. Supportive Frameworks'!BC$2,#REF!,0)),
INDEX(#REF!,MATCH('II. Supportive Frameworks'!$B147,#REF!,0),MATCH('II. Supportive Frameworks'!BC$2,#REF!,0)))</f>
        <v>#REF!</v>
      </c>
      <c r="BD147" s="13" t="e">
        <f>IF(OR(RIGHT(BD$2,3)="_is",RIGHT(BD$2,3)="_ts",RIGHT(BD$2,6)="_index"),
INDEX(#REF!,MATCH('II. Supportive Frameworks'!$B147,#REF!,0),MATCH('II. Supportive Frameworks'!BD$2,#REF!,0)),
INDEX(#REF!,MATCH('II. Supportive Frameworks'!$B147,#REF!,0),MATCH('II. Supportive Frameworks'!BD$2,#REF!,0)))</f>
        <v>#REF!</v>
      </c>
      <c r="BE147" s="13" t="e">
        <f>IF(OR(RIGHT(BE$2,3)="_is",RIGHT(BE$2,3)="_ts",RIGHT(BE$2,6)="_index"),
INDEX(#REF!,MATCH('II. Supportive Frameworks'!$B147,#REF!,0),MATCH('II. Supportive Frameworks'!BE$2,#REF!,0)),
INDEX(#REF!,MATCH('II. Supportive Frameworks'!$B147,#REF!,0),MATCH('II. Supportive Frameworks'!BE$2,#REF!,0)))</f>
        <v>#REF!</v>
      </c>
      <c r="BF147" s="13" t="e">
        <f>IF(OR(RIGHT(BF$2,3)="_is",RIGHT(BF$2,3)="_ts",RIGHT(BF$2,6)="_index"),
INDEX(#REF!,MATCH('II. Supportive Frameworks'!$B147,#REF!,0),MATCH('II. Supportive Frameworks'!BF$2,#REF!,0)),
INDEX(#REF!,MATCH('II. Supportive Frameworks'!$B147,#REF!,0),MATCH('II. Supportive Frameworks'!BF$2,#REF!,0)))</f>
        <v>#REF!</v>
      </c>
      <c r="BG147" s="28" t="e">
        <f>IF(OR(RIGHT(BG$2,3)="_is",RIGHT(BG$2,3)="_ts",RIGHT(BG$2,6)="_index"),
INDEX(#REF!,MATCH('II. Supportive Frameworks'!$B147,#REF!,0),MATCH('II. Supportive Frameworks'!BG$2,#REF!,0)),
INDEX(#REF!,MATCH('II. Supportive Frameworks'!$B147,#REF!,0),MATCH('II. Supportive Frameworks'!BG$2,#REF!,0)))</f>
        <v>#REF!</v>
      </c>
      <c r="BH147" s="13" t="e">
        <f>IF(OR(RIGHT(BH$2,3)="_is",RIGHT(BH$2,3)="_ts",RIGHT(BH$2,6)="_index"),
INDEX(#REF!,MATCH('II. Supportive Frameworks'!$B147,#REF!,0),MATCH('II. Supportive Frameworks'!BH$2,#REF!,0)),
INDEX(#REF!,MATCH('II. Supportive Frameworks'!$B147,#REF!,0),MATCH('II. Supportive Frameworks'!BH$2,#REF!,0)))</f>
        <v>#REF!</v>
      </c>
      <c r="BI147" s="13" t="e">
        <f>IF(OR(RIGHT(BI$2,3)="_is",RIGHT(BI$2,3)="_ts",RIGHT(BI$2,6)="_index"),
INDEX(#REF!,MATCH('II. Supportive Frameworks'!$B147,#REF!,0),MATCH('II. Supportive Frameworks'!BI$2,#REF!,0)),
INDEX(#REF!,MATCH('II. Supportive Frameworks'!$B147,#REF!,0),MATCH('II. Supportive Frameworks'!BI$2,#REF!,0)))</f>
        <v>#REF!</v>
      </c>
      <c r="BJ147" s="13" t="e">
        <f>IF(OR(RIGHT(BJ$2,3)="_is",RIGHT(BJ$2,3)="_ts",RIGHT(BJ$2,6)="_index"),
INDEX(#REF!,MATCH('II. Supportive Frameworks'!$B147,#REF!,0),MATCH('II. Supportive Frameworks'!BJ$2,#REF!,0)),
INDEX(#REF!,MATCH('II. Supportive Frameworks'!$B147,#REF!,0),MATCH('II. Supportive Frameworks'!BJ$2,#REF!,0)))</f>
        <v>#REF!</v>
      </c>
      <c r="BK147" s="13" t="e">
        <f>IF(OR(RIGHT(BK$2,3)="_is",RIGHT(BK$2,3)="_ts",RIGHT(BK$2,6)="_index"),
INDEX(#REF!,MATCH('II. Supportive Frameworks'!$B147,#REF!,0),MATCH('II. Supportive Frameworks'!BK$2,#REF!,0)),
INDEX(#REF!,MATCH('II. Supportive Frameworks'!$B147,#REF!,0),MATCH('II. Supportive Frameworks'!BK$2,#REF!,0)))</f>
        <v>#REF!</v>
      </c>
      <c r="BL147" s="13" t="e">
        <f>IF(OR(RIGHT(BL$2,3)="_is",RIGHT(BL$2,3)="_ts",RIGHT(BL$2,6)="_index"),
INDEX(#REF!,MATCH('II. Supportive Frameworks'!$B147,#REF!,0),MATCH('II. Supportive Frameworks'!BL$2,#REF!,0)),
INDEX(#REF!,MATCH('II. Supportive Frameworks'!$B147,#REF!,0),MATCH('II. Supportive Frameworks'!BL$2,#REF!,0)))</f>
        <v>#REF!</v>
      </c>
      <c r="BM147" s="13" t="e">
        <f>IF(OR(RIGHT(BM$2,3)="_is",RIGHT(BM$2,3)="_ts",RIGHT(BM$2,6)="_index"),
INDEX(#REF!,MATCH('II. Supportive Frameworks'!$B147,#REF!,0),MATCH('II. Supportive Frameworks'!BM$2,#REF!,0)),
INDEX(#REF!,MATCH('II. Supportive Frameworks'!$B147,#REF!,0),MATCH('II. Supportive Frameworks'!BM$2,#REF!,0)))</f>
        <v>#REF!</v>
      </c>
      <c r="BN147" s="13" t="e">
        <f>IF(OR(RIGHT(BN$2,3)="_is",RIGHT(BN$2,3)="_ts",RIGHT(BN$2,6)="_index"),
INDEX(#REF!,MATCH('II. Supportive Frameworks'!$B147,#REF!,0),MATCH('II. Supportive Frameworks'!BN$2,#REF!,0)),
INDEX(#REF!,MATCH('II. Supportive Frameworks'!$B147,#REF!,0),MATCH('II. Supportive Frameworks'!BN$2,#REF!,0)))</f>
        <v>#REF!</v>
      </c>
      <c r="BO147" s="13" t="e">
        <f>IF(OR(RIGHT(BO$2,3)="_is",RIGHT(BO$2,3)="_ts",RIGHT(BO$2,6)="_index"),
INDEX(#REF!,MATCH('II. Supportive Frameworks'!$B147,#REF!,0),MATCH('II. Supportive Frameworks'!BO$2,#REF!,0)),
INDEX(#REF!,MATCH('II. Supportive Frameworks'!$B147,#REF!,0),MATCH('II. Supportive Frameworks'!BO$2,#REF!,0)))</f>
        <v>#REF!</v>
      </c>
      <c r="BP147" s="13" t="e">
        <f>IF(OR(RIGHT(BP$2,3)="_is",RIGHT(BP$2,3)="_ts",RIGHT(BP$2,6)="_index"),
INDEX(#REF!,MATCH('II. Supportive Frameworks'!$B147,#REF!,0),MATCH('II. Supportive Frameworks'!BP$2,#REF!,0)),
INDEX(#REF!,MATCH('II. Supportive Frameworks'!$B147,#REF!,0),MATCH('II. Supportive Frameworks'!BP$2,#REF!,0)))</f>
        <v>#REF!</v>
      </c>
      <c r="BQ147" s="13" t="e">
        <f>IF(OR(RIGHT(BQ$2,3)="_is",RIGHT(BQ$2,3)="_ts",RIGHT(BQ$2,6)="_index"),
INDEX(#REF!,MATCH('II. Supportive Frameworks'!$B147,#REF!,0),MATCH('II. Supportive Frameworks'!BQ$2,#REF!,0)),
INDEX(#REF!,MATCH('II. Supportive Frameworks'!$B147,#REF!,0),MATCH('II. Supportive Frameworks'!BQ$2,#REF!,0)))</f>
        <v>#REF!</v>
      </c>
      <c r="BR147" s="13" t="e">
        <f>IF(OR(RIGHT(BR$2,3)="_is",RIGHT(BR$2,3)="_ts",RIGHT(BR$2,6)="_index"),
INDEX(#REF!,MATCH('II. Supportive Frameworks'!$B147,#REF!,0),MATCH('II. Supportive Frameworks'!BR$2,#REF!,0)),
INDEX(#REF!,MATCH('II. Supportive Frameworks'!$B147,#REF!,0),MATCH('II. Supportive Frameworks'!BR$2,#REF!,0)))</f>
        <v>#REF!</v>
      </c>
      <c r="BS147" s="13" t="e">
        <f>IF(OR(RIGHT(BS$2,3)="_is",RIGHT(BS$2,3)="_ts",RIGHT(BS$2,6)="_index"),
INDEX(#REF!,MATCH('II. Supportive Frameworks'!$B147,#REF!,0),MATCH('II. Supportive Frameworks'!BS$2,#REF!,0)),
INDEX(#REF!,MATCH('II. Supportive Frameworks'!$B147,#REF!,0),MATCH('II. Supportive Frameworks'!BS$2,#REF!,0)))</f>
        <v>#REF!</v>
      </c>
      <c r="BT147" s="13" t="e">
        <f>IF(OR(RIGHT(BT$2,3)="_is",RIGHT(BT$2,3)="_ts",RIGHT(BT$2,6)="_index"),
INDEX(#REF!,MATCH('II. Supportive Frameworks'!$B147,#REF!,0),MATCH('II. Supportive Frameworks'!BT$2,#REF!,0)),
INDEX(#REF!,MATCH('II. Supportive Frameworks'!$B147,#REF!,0),MATCH('II. Supportive Frameworks'!BT$2,#REF!,0)))</f>
        <v>#REF!</v>
      </c>
      <c r="BU147" s="13" t="e">
        <f>IF(OR(RIGHT(BU$2,3)="_is",RIGHT(BU$2,3)="_ts",RIGHT(BU$2,6)="_index"),
INDEX(#REF!,MATCH('II. Supportive Frameworks'!$B147,#REF!,0),MATCH('II. Supportive Frameworks'!BU$2,#REF!,0)),
INDEX(#REF!,MATCH('II. Supportive Frameworks'!$B147,#REF!,0),MATCH('II. Supportive Frameworks'!BU$2,#REF!,0)))</f>
        <v>#REF!</v>
      </c>
      <c r="BV147" s="28" t="e">
        <f>IF(OR(RIGHT(BV$2,3)="_is",RIGHT(BV$2,3)="_ts",RIGHT(BV$2,6)="_index"),
INDEX(#REF!,MATCH('II. Supportive Frameworks'!$B147,#REF!,0),MATCH('II. Supportive Frameworks'!BV$2,#REF!,0)),
INDEX(#REF!,MATCH('II. Supportive Frameworks'!$B147,#REF!,0),MATCH('II. Supportive Frameworks'!BV$2,#REF!,0)))</f>
        <v>#REF!</v>
      </c>
      <c r="BW147" s="13" t="e">
        <f>IF(OR(RIGHT(BW$2,3)="_is",RIGHT(BW$2,3)="_ts",RIGHT(BW$2,6)="_index"),
INDEX(#REF!,MATCH('II. Supportive Frameworks'!$B147,#REF!,0),MATCH('II. Supportive Frameworks'!BW$2,#REF!,0)),
INDEX(#REF!,MATCH('II. Supportive Frameworks'!$B147,#REF!,0),MATCH('II. Supportive Frameworks'!BW$2,#REF!,0)))</f>
        <v>#REF!</v>
      </c>
      <c r="BX147" s="13" t="e">
        <f>IF(OR(RIGHT(BX$2,3)="_is",RIGHT(BX$2,3)="_ts",RIGHT(BX$2,6)="_index"),
INDEX(#REF!,MATCH('II. Supportive Frameworks'!$B147,#REF!,0),MATCH('II. Supportive Frameworks'!BX$2,#REF!,0)),
INDEX(#REF!,MATCH('II. Supportive Frameworks'!$B147,#REF!,0),MATCH('II. Supportive Frameworks'!BX$2,#REF!,0)))</f>
        <v>#REF!</v>
      </c>
      <c r="BY147" s="13" t="e">
        <f>IF(OR(RIGHT(BY$2,3)="_is",RIGHT(BY$2,3)="_ts",RIGHT(BY$2,6)="_index"),
INDEX(#REF!,MATCH('II. Supportive Frameworks'!$B147,#REF!,0),MATCH('II. Supportive Frameworks'!BY$2,#REF!,0)),
INDEX(#REF!,MATCH('II. Supportive Frameworks'!$B147,#REF!,0),MATCH('II. Supportive Frameworks'!BY$2,#REF!,0)))</f>
        <v>#REF!</v>
      </c>
      <c r="BZ147" s="13" t="e">
        <f>IF(OR(RIGHT(BZ$2,3)="_is",RIGHT(BZ$2,3)="_ts",RIGHT(BZ$2,6)="_index"),
INDEX(#REF!,MATCH('II. Supportive Frameworks'!$B147,#REF!,0),MATCH('II. Supportive Frameworks'!BZ$2,#REF!,0)),
INDEX(#REF!,MATCH('II. Supportive Frameworks'!$B147,#REF!,0),MATCH('II. Supportive Frameworks'!BZ$2,#REF!,0)))</f>
        <v>#REF!</v>
      </c>
      <c r="CA147" s="13" t="e">
        <f>IF(OR(RIGHT(CA$2,3)="_is",RIGHT(CA$2,3)="_ts",RIGHT(CA$2,6)="_index"),
INDEX(#REF!,MATCH('II. Supportive Frameworks'!$B147,#REF!,0),MATCH('II. Supportive Frameworks'!CA$2,#REF!,0)),
INDEX(#REF!,MATCH('II. Supportive Frameworks'!$B147,#REF!,0),MATCH('II. Supportive Frameworks'!CA$2,#REF!,0)))</f>
        <v>#REF!</v>
      </c>
      <c r="CB147" s="13" t="e">
        <f>IF(OR(RIGHT(CB$2,3)="_is",RIGHT(CB$2,3)="_ts",RIGHT(CB$2,6)="_index"),
INDEX(#REF!,MATCH('II. Supportive Frameworks'!$B147,#REF!,0),MATCH('II. Supportive Frameworks'!CB$2,#REF!,0)),
INDEX(#REF!,MATCH('II. Supportive Frameworks'!$B147,#REF!,0),MATCH('II. Supportive Frameworks'!CB$2,#REF!,0)))</f>
        <v>#REF!</v>
      </c>
      <c r="CC147" s="13" t="e">
        <f>IF(OR(RIGHT(CC$2,3)="_is",RIGHT(CC$2,3)="_ts",RIGHT(CC$2,6)="_index"),
INDEX(#REF!,MATCH('II. Supportive Frameworks'!$B147,#REF!,0),MATCH('II. Supportive Frameworks'!CC$2,#REF!,0)),
INDEX(#REF!,MATCH('II. Supportive Frameworks'!$B147,#REF!,0),MATCH('II. Supportive Frameworks'!CC$2,#REF!,0)))</f>
        <v>#REF!</v>
      </c>
      <c r="CD147" s="13" t="e">
        <f>IF(OR(RIGHT(CD$2,3)="_is",RIGHT(CD$2,3)="_ts",RIGHT(CD$2,6)="_index"),
INDEX(#REF!,MATCH('II. Supportive Frameworks'!$B147,#REF!,0),MATCH('II. Supportive Frameworks'!CD$2,#REF!,0)),
INDEX(#REF!,MATCH('II. Supportive Frameworks'!$B147,#REF!,0),MATCH('II. Supportive Frameworks'!CD$2,#REF!,0)))</f>
        <v>#REF!</v>
      </c>
      <c r="CE147" s="13" t="e">
        <f>IF(OR(RIGHT(CE$2,3)="_is",RIGHT(CE$2,3)="_ts",RIGHT(CE$2,6)="_index"),
INDEX(#REF!,MATCH('II. Supportive Frameworks'!$B147,#REF!,0),MATCH('II. Supportive Frameworks'!CE$2,#REF!,0)),
INDEX(#REF!,MATCH('II. Supportive Frameworks'!$B147,#REF!,0),MATCH('II. Supportive Frameworks'!CE$2,#REF!,0)))</f>
        <v>#REF!</v>
      </c>
      <c r="CF147" s="13" t="e">
        <f>IF(OR(RIGHT(CF$2,3)="_is",RIGHT(CF$2,3)="_ts",RIGHT(CF$2,6)="_index"),
INDEX(#REF!,MATCH('II. Supportive Frameworks'!$B147,#REF!,0),MATCH('II. Supportive Frameworks'!CF$2,#REF!,0)),
INDEX(#REF!,MATCH('II. Supportive Frameworks'!$B147,#REF!,0),MATCH('II. Supportive Frameworks'!CF$2,#REF!,0)))</f>
        <v>#REF!</v>
      </c>
      <c r="CG147" s="13" t="e">
        <f>IF(OR(RIGHT(CG$2,3)="_is",RIGHT(CG$2,3)="_ts",RIGHT(CG$2,6)="_index"),
INDEX(#REF!,MATCH('II. Supportive Frameworks'!$B147,#REF!,0),MATCH('II. Supportive Frameworks'!CG$2,#REF!,0)),
INDEX(#REF!,MATCH('II. Supportive Frameworks'!$B147,#REF!,0),MATCH('II. Supportive Frameworks'!CG$2,#REF!,0)))</f>
        <v>#REF!</v>
      </c>
      <c r="CH147" s="13" t="e">
        <f>IF(OR(RIGHT(CH$2,3)="_is",RIGHT(CH$2,3)="_ts",RIGHT(CH$2,6)="_index"),
INDEX(#REF!,MATCH('II. Supportive Frameworks'!$B147,#REF!,0),MATCH('II. Supportive Frameworks'!CH$2,#REF!,0)),
INDEX(#REF!,MATCH('II. Supportive Frameworks'!$B147,#REF!,0),MATCH('II. Supportive Frameworks'!CH$2,#REF!,0)))</f>
        <v>#REF!</v>
      </c>
      <c r="CI147" s="13" t="e">
        <f>IF(OR(RIGHT(CI$2,3)="_is",RIGHT(CI$2,3)="_ts",RIGHT(CI$2,6)="_index"),
INDEX(#REF!,MATCH('II. Supportive Frameworks'!$B147,#REF!,0),MATCH('II. Supportive Frameworks'!CI$2,#REF!,0)),
INDEX(#REF!,MATCH('II. Supportive Frameworks'!$B147,#REF!,0),MATCH('II. Supportive Frameworks'!CI$2,#REF!,0)))</f>
        <v>#REF!</v>
      </c>
      <c r="CJ147" s="13" t="e">
        <f>IF(OR(RIGHT(CJ$2,3)="_is",RIGHT(CJ$2,3)="_ts",RIGHT(CJ$2,6)="_index"),
INDEX(#REF!,MATCH('II. Supportive Frameworks'!$B147,#REF!,0),MATCH('II. Supportive Frameworks'!CJ$2,#REF!,0)),
INDEX(#REF!,MATCH('II. Supportive Frameworks'!$B147,#REF!,0),MATCH('II. Supportive Frameworks'!CJ$2,#REF!,0)))</f>
        <v>#REF!</v>
      </c>
      <c r="CK147" s="28" t="e">
        <f>IF(OR(RIGHT(CK$2,3)="_is",RIGHT(CK$2,3)="_ts",RIGHT(CK$2,6)="_index"),
INDEX(#REF!,MATCH('II. Supportive Frameworks'!$B147,#REF!,0),MATCH('II. Supportive Frameworks'!CK$2,#REF!,0)),
INDEX(#REF!,MATCH('II. Supportive Frameworks'!$B147,#REF!,0),MATCH('II. Supportive Frameworks'!CK$2,#REF!,0)))</f>
        <v>#REF!</v>
      </c>
      <c r="CL147" s="13" t="e">
        <f>IF(OR(RIGHT(CL$2,3)="_is",RIGHT(CL$2,3)="_ts",RIGHT(CL$2,6)="_index"),
INDEX(#REF!,MATCH('II. Supportive Frameworks'!$B147,#REF!,0),MATCH('II. Supportive Frameworks'!CL$2,#REF!,0)),
INDEX(#REF!,MATCH('II. Supportive Frameworks'!$B147,#REF!,0),MATCH('II. Supportive Frameworks'!CL$2,#REF!,0)))</f>
        <v>#REF!</v>
      </c>
      <c r="CM147" s="13" t="e">
        <f>IF(OR(RIGHT(CM$2,3)="_is",RIGHT(CM$2,3)="_ts",RIGHT(CM$2,6)="_index"),
INDEX(#REF!,MATCH('II. Supportive Frameworks'!$B147,#REF!,0),MATCH('II. Supportive Frameworks'!CM$2,#REF!,0)),
INDEX(#REF!,MATCH('II. Supportive Frameworks'!$B147,#REF!,0),MATCH('II. Supportive Frameworks'!CM$2,#REF!,0)))</f>
        <v>#REF!</v>
      </c>
      <c r="CN147" s="13" t="e">
        <f>IF(OR(RIGHT(CN$2,3)="_is",RIGHT(CN$2,3)="_ts",RIGHT(CN$2,6)="_index"),
INDEX(#REF!,MATCH('II. Supportive Frameworks'!$B147,#REF!,0),MATCH('II. Supportive Frameworks'!CN$2,#REF!,0)),
INDEX(#REF!,MATCH('II. Supportive Frameworks'!$B147,#REF!,0),MATCH('II. Supportive Frameworks'!CN$2,#REF!,0)))</f>
        <v>#REF!</v>
      </c>
      <c r="CO147" s="13" t="e">
        <f>IF(OR(RIGHT(CO$2,3)="_is",RIGHT(CO$2,3)="_ts",RIGHT(CO$2,6)="_index"),
INDEX(#REF!,MATCH('II. Supportive Frameworks'!$B147,#REF!,0),MATCH('II. Supportive Frameworks'!CO$2,#REF!,0)),
INDEX(#REF!,MATCH('II. Supportive Frameworks'!$B147,#REF!,0),MATCH('II. Supportive Frameworks'!CO$2,#REF!,0)))</f>
        <v>#REF!</v>
      </c>
      <c r="CP147" s="13" t="e">
        <f>IF(OR(RIGHT(CP$2,3)="_is",RIGHT(CP$2,3)="_ts",RIGHT(CP$2,6)="_index"),
INDEX(#REF!,MATCH('II. Supportive Frameworks'!$B147,#REF!,0),MATCH('II. Supportive Frameworks'!CP$2,#REF!,0)),
INDEX(#REF!,MATCH('II. Supportive Frameworks'!$B147,#REF!,0),MATCH('II. Supportive Frameworks'!CP$2,#REF!,0)))</f>
        <v>#REF!</v>
      </c>
      <c r="CQ147" s="13" t="e">
        <f>IF(OR(RIGHT(CQ$2,3)="_is",RIGHT(CQ$2,3)="_ts",RIGHT(CQ$2,6)="_index"),
INDEX(#REF!,MATCH('II. Supportive Frameworks'!$B147,#REF!,0),MATCH('II. Supportive Frameworks'!CQ$2,#REF!,0)),
INDEX(#REF!,MATCH('II. Supportive Frameworks'!$B147,#REF!,0),MATCH('II. Supportive Frameworks'!CQ$2,#REF!,0)))</f>
        <v>#REF!</v>
      </c>
      <c r="CR147" s="13" t="e">
        <f>IF(OR(RIGHT(CR$2,3)="_is",RIGHT(CR$2,3)="_ts",RIGHT(CR$2,6)="_index"),
INDEX(#REF!,MATCH('II. Supportive Frameworks'!$B147,#REF!,0),MATCH('II. Supportive Frameworks'!CR$2,#REF!,0)),
INDEX(#REF!,MATCH('II. Supportive Frameworks'!$B147,#REF!,0),MATCH('II. Supportive Frameworks'!CR$2,#REF!,0)))</f>
        <v>#REF!</v>
      </c>
      <c r="CS147" s="13" t="e">
        <f>IF(OR(RIGHT(CS$2,3)="_is",RIGHT(CS$2,3)="_ts",RIGHT(CS$2,6)="_index"),
INDEX(#REF!,MATCH('II. Supportive Frameworks'!$B147,#REF!,0),MATCH('II. Supportive Frameworks'!CS$2,#REF!,0)),
INDEX(#REF!,MATCH('II. Supportive Frameworks'!$B147,#REF!,0),MATCH('II. Supportive Frameworks'!CS$2,#REF!,0)))</f>
        <v>#REF!</v>
      </c>
      <c r="CT147" s="28" t="e">
        <f>IF(OR(RIGHT(CT$2,3)="_is",RIGHT(CT$2,3)="_ts",RIGHT(CT$2,6)="_index"),
INDEX(#REF!,MATCH('II. Supportive Frameworks'!$B147,#REF!,0),MATCH('II. Supportive Frameworks'!CT$2,#REF!,0)),
INDEX(#REF!,MATCH('II. Supportive Frameworks'!$B147,#REF!,0),MATCH('II. Supportive Frameworks'!CT$2,#REF!,0)))</f>
        <v>#REF!</v>
      </c>
      <c r="CU147" s="13" t="e">
        <f>IF(OR(RIGHT(CU$2,3)="_is",RIGHT(CU$2,3)="_ts",RIGHT(CU$2,6)="_index"),
INDEX(#REF!,MATCH('II. Supportive Frameworks'!$B147,#REF!,0),MATCH('II. Supportive Frameworks'!CU$2,#REF!,0)),
INDEX(#REF!,MATCH('II. Supportive Frameworks'!$B147,#REF!,0),MATCH('II. Supportive Frameworks'!CU$2,#REF!,0)))</f>
        <v>#REF!</v>
      </c>
      <c r="CV147" s="13" t="e">
        <f>IF(OR(RIGHT(CV$2,3)="_is",RIGHT(CV$2,3)="_ts",RIGHT(CV$2,6)="_index"),
INDEX(#REF!,MATCH('II. Supportive Frameworks'!$B147,#REF!,0),MATCH('II. Supportive Frameworks'!CV$2,#REF!,0)),
INDEX(#REF!,MATCH('II. Supportive Frameworks'!$B147,#REF!,0),MATCH('II. Supportive Frameworks'!CV$2,#REF!,0)))</f>
        <v>#REF!</v>
      </c>
      <c r="CW147" s="13" t="e">
        <f>IF(OR(RIGHT(CW$2,3)="_is",RIGHT(CW$2,3)="_ts",RIGHT(CW$2,6)="_index"),
INDEX(#REF!,MATCH('II. Supportive Frameworks'!$B147,#REF!,0),MATCH('II. Supportive Frameworks'!CW$2,#REF!,0)),
INDEX(#REF!,MATCH('II. Supportive Frameworks'!$B147,#REF!,0),MATCH('II. Supportive Frameworks'!CW$2,#REF!,0)))</f>
        <v>#REF!</v>
      </c>
      <c r="CX147" s="13" t="e">
        <f>IF(OR(RIGHT(CX$2,3)="_is",RIGHT(CX$2,3)="_ts",RIGHT(CX$2,6)="_index"),
INDEX(#REF!,MATCH('II. Supportive Frameworks'!$B147,#REF!,0),MATCH('II. Supportive Frameworks'!CX$2,#REF!,0)),
INDEX(#REF!,MATCH('II. Supportive Frameworks'!$B147,#REF!,0),MATCH('II. Supportive Frameworks'!CX$2,#REF!,0)))</f>
        <v>#REF!</v>
      </c>
      <c r="CY147" s="13" t="e">
        <f>IF(OR(RIGHT(CY$2,3)="_is",RIGHT(CY$2,3)="_ts",RIGHT(CY$2,6)="_index"),
INDEX(#REF!,MATCH('II. Supportive Frameworks'!$B147,#REF!,0),MATCH('II. Supportive Frameworks'!CY$2,#REF!,0)),
INDEX(#REF!,MATCH('II. Supportive Frameworks'!$B147,#REF!,0),MATCH('II. Supportive Frameworks'!CY$2,#REF!,0)))</f>
        <v>#REF!</v>
      </c>
      <c r="CZ147" s="13" t="e">
        <f>IF(OR(RIGHT(CZ$2,3)="_is",RIGHT(CZ$2,3)="_ts",RIGHT(CZ$2,6)="_index"),
INDEX(#REF!,MATCH('II. Supportive Frameworks'!$B147,#REF!,0),MATCH('II. Supportive Frameworks'!CZ$2,#REF!,0)),
INDEX(#REF!,MATCH('II. Supportive Frameworks'!$B147,#REF!,0),MATCH('II. Supportive Frameworks'!CZ$2,#REF!,0)))</f>
        <v>#REF!</v>
      </c>
      <c r="DA147" s="13" t="e">
        <f>IF(OR(RIGHT(DA$2,3)="_is",RIGHT(DA$2,3)="_ts",RIGHT(DA$2,6)="_index"),
INDEX(#REF!,MATCH('II. Supportive Frameworks'!$B147,#REF!,0),MATCH('II. Supportive Frameworks'!DA$2,#REF!,0)),
INDEX(#REF!,MATCH('II. Supportive Frameworks'!$B147,#REF!,0),MATCH('II. Supportive Frameworks'!DA$2,#REF!,0)))</f>
        <v>#REF!</v>
      </c>
      <c r="DB147" s="13" t="e">
        <f>IF(OR(RIGHT(DB$2,3)="_is",RIGHT(DB$2,3)="_ts",RIGHT(DB$2,6)="_index"),
INDEX(#REF!,MATCH('II. Supportive Frameworks'!$B147,#REF!,0),MATCH('II. Supportive Frameworks'!DB$2,#REF!,0)),
INDEX(#REF!,MATCH('II. Supportive Frameworks'!$B147,#REF!,0),MATCH('II. Supportive Frameworks'!DB$2,#REF!,0)))</f>
        <v>#REF!</v>
      </c>
      <c r="DC147" s="13" t="e">
        <f>IF(OR(RIGHT(DC$2,3)="_is",RIGHT(DC$2,3)="_ts",RIGHT(DC$2,6)="_index"),
INDEX(#REF!,MATCH('II. Supportive Frameworks'!$B147,#REF!,0),MATCH('II. Supportive Frameworks'!DC$2,#REF!,0)),
INDEX(#REF!,MATCH('II. Supportive Frameworks'!$B147,#REF!,0),MATCH('II. Supportive Frameworks'!DC$2,#REF!,0)))</f>
        <v>#REF!</v>
      </c>
      <c r="DD147" s="13" t="e">
        <f>IF(OR(RIGHT(DD$2,3)="_is",RIGHT(DD$2,3)="_ts",RIGHT(DD$2,6)="_index"),
INDEX(#REF!,MATCH('II. Supportive Frameworks'!$B147,#REF!,0),MATCH('II. Supportive Frameworks'!DD$2,#REF!,0)),
INDEX(#REF!,MATCH('II. Supportive Frameworks'!$B147,#REF!,0),MATCH('II. Supportive Frameworks'!DD$2,#REF!,0)))</f>
        <v>#REF!</v>
      </c>
      <c r="DE147" s="13" t="e">
        <f>IF(OR(RIGHT(DE$2,3)="_is",RIGHT(DE$2,3)="_ts",RIGHT(DE$2,6)="_index"),
INDEX(#REF!,MATCH('II. Supportive Frameworks'!$B147,#REF!,0),MATCH('II. Supportive Frameworks'!DE$2,#REF!,0)),
INDEX(#REF!,MATCH('II. Supportive Frameworks'!$B147,#REF!,0),MATCH('II. Supportive Frameworks'!DE$2,#REF!,0)))</f>
        <v>#REF!</v>
      </c>
      <c r="DF147" s="13" t="e">
        <f>IF(OR(RIGHT(DF$2,3)="_is",RIGHT(DF$2,3)="_ts",RIGHT(DF$2,6)="_index"),
INDEX(#REF!,MATCH('II. Supportive Frameworks'!$B147,#REF!,0),MATCH('II. Supportive Frameworks'!DF$2,#REF!,0)),
INDEX(#REF!,MATCH('II. Supportive Frameworks'!$B147,#REF!,0),MATCH('II. Supportive Frameworks'!DF$2,#REF!,0)))</f>
        <v>#REF!</v>
      </c>
      <c r="DG147" s="13" t="e">
        <f>IF(OR(RIGHT(DG$2,3)="_is",RIGHT(DG$2,3)="_ts",RIGHT(DG$2,6)="_index"),
INDEX(#REF!,MATCH('II. Supportive Frameworks'!$B147,#REF!,0),MATCH('II. Supportive Frameworks'!DG$2,#REF!,0)),
INDEX(#REF!,MATCH('II. Supportive Frameworks'!$B147,#REF!,0),MATCH('II. Supportive Frameworks'!DG$2,#REF!,0)))</f>
        <v>#REF!</v>
      </c>
      <c r="DH147" s="13" t="e">
        <f>IF(OR(RIGHT(DH$2,3)="_is",RIGHT(DH$2,3)="_ts",RIGHT(DH$2,6)="_index"),
INDEX(#REF!,MATCH('II. Supportive Frameworks'!$B147,#REF!,0),MATCH('II. Supportive Frameworks'!DH$2,#REF!,0)),
INDEX(#REF!,MATCH('II. Supportive Frameworks'!$B147,#REF!,0),MATCH('II. Supportive Frameworks'!DH$2,#REF!,0)))</f>
        <v>#REF!</v>
      </c>
      <c r="DI147" s="28" t="e">
        <f>IF(OR(RIGHT(DI$2,3)="_is",RIGHT(DI$2,3)="_ts",RIGHT(DI$2,6)="_index"),
INDEX(#REF!,MATCH('II. Supportive Frameworks'!$B147,#REF!,0),MATCH('II. Supportive Frameworks'!DI$2,#REF!,0)),
INDEX(#REF!,MATCH('II. Supportive Frameworks'!$B147,#REF!,0),MATCH('II. Supportive Frameworks'!DI$2,#REF!,0)))</f>
        <v>#REF!</v>
      </c>
      <c r="DJ147" s="13" t="e">
        <f>IF(OR(RIGHT(DJ$2,3)="_is",RIGHT(DJ$2,3)="_ts",RIGHT(DJ$2,6)="_index"),
INDEX(#REF!,MATCH('II. Supportive Frameworks'!$B147,#REF!,0),MATCH('II. Supportive Frameworks'!DJ$2,#REF!,0)),
INDEX(#REF!,MATCH('II. Supportive Frameworks'!$B147,#REF!,0),MATCH('II. Supportive Frameworks'!DJ$2,#REF!,0)))</f>
        <v>#REF!</v>
      </c>
      <c r="DK147" s="13" t="e">
        <f>IF(OR(RIGHT(DK$2,3)="_is",RIGHT(DK$2,3)="_ts",RIGHT(DK$2,6)="_index"),
INDEX(#REF!,MATCH('II. Supportive Frameworks'!$B147,#REF!,0),MATCH('II. Supportive Frameworks'!DK$2,#REF!,0)),
INDEX(#REF!,MATCH('II. Supportive Frameworks'!$B147,#REF!,0),MATCH('II. Supportive Frameworks'!DK$2,#REF!,0)))</f>
        <v>#REF!</v>
      </c>
      <c r="DL147" s="13" t="e">
        <f>IF(OR(RIGHT(DL$2,3)="_is",RIGHT(DL$2,3)="_ts",RIGHT(DL$2,6)="_index"),
INDEX(#REF!,MATCH('II. Supportive Frameworks'!$B147,#REF!,0),MATCH('II. Supportive Frameworks'!DL$2,#REF!,0)),
INDEX(#REF!,MATCH('II. Supportive Frameworks'!$B147,#REF!,0),MATCH('II. Supportive Frameworks'!DL$2,#REF!,0)))</f>
        <v>#REF!</v>
      </c>
      <c r="DM147" s="13" t="e">
        <f>IF(OR(RIGHT(DM$2,3)="_is",RIGHT(DM$2,3)="_ts",RIGHT(DM$2,6)="_index"),
INDEX(#REF!,MATCH('II. Supportive Frameworks'!$B147,#REF!,0),MATCH('II. Supportive Frameworks'!DM$2,#REF!,0)),
INDEX(#REF!,MATCH('II. Supportive Frameworks'!$B147,#REF!,0),MATCH('II. Supportive Frameworks'!DM$2,#REF!,0)))</f>
        <v>#REF!</v>
      </c>
      <c r="DN147" s="13" t="e">
        <f>IF(OR(RIGHT(DN$2,3)="_is",RIGHT(DN$2,3)="_ts",RIGHT(DN$2,6)="_index"),
INDEX(#REF!,MATCH('II. Supportive Frameworks'!$B147,#REF!,0),MATCH('II. Supportive Frameworks'!DN$2,#REF!,0)),
INDEX(#REF!,MATCH('II. Supportive Frameworks'!$B147,#REF!,0),MATCH('II. Supportive Frameworks'!DN$2,#REF!,0)))</f>
        <v>#REF!</v>
      </c>
      <c r="DO147" s="13" t="e">
        <f>IF(OR(RIGHT(DO$2,3)="_is",RIGHT(DO$2,3)="_ts",RIGHT(DO$2,6)="_index"),
INDEX(#REF!,MATCH('II. Supportive Frameworks'!$B147,#REF!,0),MATCH('II. Supportive Frameworks'!DO$2,#REF!,0)),
INDEX(#REF!,MATCH('II. Supportive Frameworks'!$B147,#REF!,0),MATCH('II. Supportive Frameworks'!DO$2,#REF!,0)))</f>
        <v>#REF!</v>
      </c>
      <c r="DP147" s="13" t="e">
        <f>IF(OR(RIGHT(DP$2,3)="_is",RIGHT(DP$2,3)="_ts",RIGHT(DP$2,6)="_index"),
INDEX(#REF!,MATCH('II. Supportive Frameworks'!$B147,#REF!,0),MATCH('II. Supportive Frameworks'!DP$2,#REF!,0)),
INDEX(#REF!,MATCH('II. Supportive Frameworks'!$B147,#REF!,0),MATCH('II. Supportive Frameworks'!DP$2,#REF!,0)))</f>
        <v>#REF!</v>
      </c>
      <c r="DQ147" s="13" t="e">
        <f>IF(OR(RIGHT(DQ$2,3)="_is",RIGHT(DQ$2,3)="_ts",RIGHT(DQ$2,6)="_index"),
INDEX(#REF!,MATCH('II. Supportive Frameworks'!$B147,#REF!,0),MATCH('II. Supportive Frameworks'!DQ$2,#REF!,0)),
INDEX(#REF!,MATCH('II. Supportive Frameworks'!$B147,#REF!,0),MATCH('II. Supportive Frameworks'!DQ$2,#REF!,0)))</f>
        <v>#REF!</v>
      </c>
      <c r="DR147" s="13" t="e">
        <f>IF(OR(RIGHT(DR$2,3)="_is",RIGHT(DR$2,3)="_ts",RIGHT(DR$2,6)="_index"),
INDEX(#REF!,MATCH('II. Supportive Frameworks'!$B147,#REF!,0),MATCH('II. Supportive Frameworks'!DR$2,#REF!,0)),
INDEX(#REF!,MATCH('II. Supportive Frameworks'!$B147,#REF!,0),MATCH('II. Supportive Frameworks'!DR$2,#REF!,0)))</f>
        <v>#REF!</v>
      </c>
      <c r="DS147" s="13" t="e">
        <f>IF(OR(RIGHT(DS$2,3)="_is",RIGHT(DS$2,3)="_ts",RIGHT(DS$2,6)="_index"),
INDEX(#REF!,MATCH('II. Supportive Frameworks'!$B147,#REF!,0),MATCH('II. Supportive Frameworks'!DS$2,#REF!,0)),
INDEX(#REF!,MATCH('II. Supportive Frameworks'!$B147,#REF!,0),MATCH('II. Supportive Frameworks'!DS$2,#REF!,0)))</f>
        <v>#REF!</v>
      </c>
      <c r="DT147" s="13" t="e">
        <f>IF(OR(RIGHT(DT$2,3)="_is",RIGHT(DT$2,3)="_ts",RIGHT(DT$2,6)="_index"),
INDEX(#REF!,MATCH('II. Supportive Frameworks'!$B147,#REF!,0),MATCH('II. Supportive Frameworks'!DT$2,#REF!,0)),
INDEX(#REF!,MATCH('II. Supportive Frameworks'!$B147,#REF!,0),MATCH('II. Supportive Frameworks'!DT$2,#REF!,0)))</f>
        <v>#REF!</v>
      </c>
      <c r="DU147" s="13" t="e">
        <f>IF(OR(RIGHT(DU$2,3)="_is",RIGHT(DU$2,3)="_ts",RIGHT(DU$2,6)="_index"),
INDEX(#REF!,MATCH('II. Supportive Frameworks'!$B147,#REF!,0),MATCH('II. Supportive Frameworks'!DU$2,#REF!,0)),
INDEX(#REF!,MATCH('II. Supportive Frameworks'!$B147,#REF!,0),MATCH('II. Supportive Frameworks'!DU$2,#REF!,0)))</f>
        <v>#REF!</v>
      </c>
      <c r="DV147" s="13" t="e">
        <f>IF(OR(RIGHT(DV$2,3)="_is",RIGHT(DV$2,3)="_ts",RIGHT(DV$2,6)="_index"),
INDEX(#REF!,MATCH('II. Supportive Frameworks'!$B147,#REF!,0),MATCH('II. Supportive Frameworks'!DV$2,#REF!,0)),
INDEX(#REF!,MATCH('II. Supportive Frameworks'!$B147,#REF!,0),MATCH('II. Supportive Frameworks'!DV$2,#REF!,0)))</f>
        <v>#REF!</v>
      </c>
      <c r="DW147" s="13" t="e">
        <f>IF(OR(RIGHT(DW$2,3)="_is",RIGHT(DW$2,3)="_ts",RIGHT(DW$2,6)="_index"),
INDEX(#REF!,MATCH('II. Supportive Frameworks'!$B147,#REF!,0),MATCH('II. Supportive Frameworks'!DW$2,#REF!,0)),
INDEX(#REF!,MATCH('II. Supportive Frameworks'!$B147,#REF!,0),MATCH('II. Supportive Frameworks'!DW$2,#REF!,0)))</f>
        <v>#REF!</v>
      </c>
      <c r="DX147" s="13" t="e">
        <f>IF(OR(RIGHT(DX$2,3)="_is",RIGHT(DX$2,3)="_ts",RIGHT(DX$2,6)="_index"),
INDEX(#REF!,MATCH('II. Supportive Frameworks'!$B147,#REF!,0),MATCH('II. Supportive Frameworks'!DX$2,#REF!,0)),
INDEX(#REF!,MATCH('II. Supportive Frameworks'!$B147,#REF!,0),MATCH('II. Supportive Frameworks'!DX$2,#REF!,0)))</f>
        <v>#REF!</v>
      </c>
      <c r="DY147" s="13" t="e">
        <f>IF(OR(RIGHT(DY$2,3)="_is",RIGHT(DY$2,3)="_ts",RIGHT(DY$2,6)="_index"),
INDEX(#REF!,MATCH('II. Supportive Frameworks'!$B147,#REF!,0),MATCH('II. Supportive Frameworks'!DY$2,#REF!,0)),
INDEX(#REF!,MATCH('II. Supportive Frameworks'!$B147,#REF!,0),MATCH('II. Supportive Frameworks'!DY$2,#REF!,0)))</f>
        <v>#REF!</v>
      </c>
      <c r="DZ147" s="13" t="e">
        <f>IF(OR(RIGHT(DZ$2,3)="_is",RIGHT(DZ$2,3)="_ts",RIGHT(DZ$2,6)="_index"),
INDEX(#REF!,MATCH('II. Supportive Frameworks'!$B147,#REF!,0),MATCH('II. Supportive Frameworks'!DZ$2,#REF!,0)),
INDEX(#REF!,MATCH('II. Supportive Frameworks'!$B147,#REF!,0),MATCH('II. Supportive Frameworks'!DZ$2,#REF!,0)))</f>
        <v>#REF!</v>
      </c>
      <c r="EA147" s="13" t="e">
        <f>IF(OR(RIGHT(EA$2,3)="_is",RIGHT(EA$2,3)="_ts",RIGHT(EA$2,6)="_index"),
INDEX(#REF!,MATCH('II. Supportive Frameworks'!$B147,#REF!,0),MATCH('II. Supportive Frameworks'!EA$2,#REF!,0)),
INDEX(#REF!,MATCH('II. Supportive Frameworks'!$B147,#REF!,0),MATCH('II. Supportive Frameworks'!EA$2,#REF!,0)))</f>
        <v>#REF!</v>
      </c>
      <c r="EB147" s="13" t="e">
        <f>IF(OR(RIGHT(EB$2,3)="_is",RIGHT(EB$2,3)="_ts",RIGHT(EB$2,6)="_index"),
INDEX(#REF!,MATCH('II. Supportive Frameworks'!$B147,#REF!,0),MATCH('II. Supportive Frameworks'!EB$2,#REF!,0)),
INDEX(#REF!,MATCH('II. Supportive Frameworks'!$B147,#REF!,0),MATCH('II. Supportive Frameworks'!EB$2,#REF!,0)))</f>
        <v>#REF!</v>
      </c>
      <c r="EC147" s="13" t="e">
        <f>IF(OR(RIGHT(EC$2,3)="_is",RIGHT(EC$2,3)="_ts",RIGHT(EC$2,6)="_index"),
INDEX(#REF!,MATCH('II. Supportive Frameworks'!$B147,#REF!,0),MATCH('II. Supportive Frameworks'!EC$2,#REF!,0)),
INDEX(#REF!,MATCH('II. Supportive Frameworks'!$B147,#REF!,0),MATCH('II. Supportive Frameworks'!EC$2,#REF!,0)))</f>
        <v>#REF!</v>
      </c>
      <c r="ED147" s="13" t="e">
        <f>IF(OR(RIGHT(ED$2,3)="_is",RIGHT(ED$2,3)="_ts",RIGHT(ED$2,6)="_index"),
INDEX(#REF!,MATCH('II. Supportive Frameworks'!$B147,#REF!,0),MATCH('II. Supportive Frameworks'!ED$2,#REF!,0)),
INDEX(#REF!,MATCH('II. Supportive Frameworks'!$B147,#REF!,0),MATCH('II. Supportive Frameworks'!ED$2,#REF!,0)))</f>
        <v>#REF!</v>
      </c>
      <c r="EE147" s="13" t="e">
        <f>IF(OR(RIGHT(EE$2,3)="_is",RIGHT(EE$2,3)="_ts",RIGHT(EE$2,6)="_index"),
INDEX(#REF!,MATCH('II. Supportive Frameworks'!$B147,#REF!,0),MATCH('II. Supportive Frameworks'!EE$2,#REF!,0)),
INDEX(#REF!,MATCH('II. Supportive Frameworks'!$B147,#REF!,0),MATCH('II. Supportive Frameworks'!EE$2,#REF!,0)))</f>
        <v>#REF!</v>
      </c>
      <c r="EF147" s="13" t="e">
        <f>IF(OR(RIGHT(EF$2,3)="_is",RIGHT(EF$2,3)="_ts",RIGHT(EF$2,6)="_index"),
INDEX(#REF!,MATCH('II. Supportive Frameworks'!$B147,#REF!,0),MATCH('II. Supportive Frameworks'!EF$2,#REF!,0)),
INDEX(#REF!,MATCH('II. Supportive Frameworks'!$B147,#REF!,0),MATCH('II. Supportive Frameworks'!EF$2,#REF!,0)))</f>
        <v>#REF!</v>
      </c>
      <c r="EG147" s="28" t="e">
        <f>IF(OR(RIGHT(EG$2,3)="_is",RIGHT(EG$2,3)="_ts",RIGHT(EG$2,6)="_index"),
INDEX(#REF!,MATCH('II. Supportive Frameworks'!$B147,#REF!,0),MATCH('II. Supportive Frameworks'!EG$2,#REF!,0)),
INDEX(#REF!,MATCH('II. Supportive Frameworks'!$B147,#REF!,0),MATCH('II. Supportive Frameworks'!EG$2,#REF!,0)))</f>
        <v>#REF!</v>
      </c>
      <c r="EH147" s="13" t="e">
        <f>IF(OR(RIGHT(EH$2,3)="_is",RIGHT(EH$2,3)="_ts",RIGHT(EH$2,6)="_index"),
INDEX(#REF!,MATCH('II. Supportive Frameworks'!$B147,#REF!,0),MATCH('II. Supportive Frameworks'!EH$2,#REF!,0)),
INDEX(#REF!,MATCH('II. Supportive Frameworks'!$B147,#REF!,0),MATCH('II. Supportive Frameworks'!EH$2,#REF!,0)))</f>
        <v>#REF!</v>
      </c>
      <c r="EI147" s="13" t="e">
        <f>IF(OR(RIGHT(EI$2,3)="_is",RIGHT(EI$2,3)="_ts",RIGHT(EI$2,6)="_index"),
INDEX(#REF!,MATCH('II. Supportive Frameworks'!$B147,#REF!,0),MATCH('II. Supportive Frameworks'!EI$2,#REF!,0)),
INDEX(#REF!,MATCH('II. Supportive Frameworks'!$B147,#REF!,0),MATCH('II. Supportive Frameworks'!EI$2,#REF!,0)))</f>
        <v>#REF!</v>
      </c>
      <c r="EJ147" s="13" t="e">
        <f>IF(OR(RIGHT(EJ$2,3)="_is",RIGHT(EJ$2,3)="_ts",RIGHT(EJ$2,6)="_index"),
INDEX(#REF!,MATCH('II. Supportive Frameworks'!$B147,#REF!,0),MATCH('II. Supportive Frameworks'!EJ$2,#REF!,0)),
INDEX(#REF!,MATCH('II. Supportive Frameworks'!$B147,#REF!,0),MATCH('II. Supportive Frameworks'!EJ$2,#REF!,0)))</f>
        <v>#REF!</v>
      </c>
      <c r="EK147" s="13" t="e">
        <f>IF(OR(RIGHT(EK$2,3)="_is",RIGHT(EK$2,3)="_ts",RIGHT(EK$2,6)="_index"),
INDEX(#REF!,MATCH('II. Supportive Frameworks'!$B147,#REF!,0),MATCH('II. Supportive Frameworks'!EK$2,#REF!,0)),
INDEX(#REF!,MATCH('II. Supportive Frameworks'!$B147,#REF!,0),MATCH('II. Supportive Frameworks'!EK$2,#REF!,0)))</f>
        <v>#REF!</v>
      </c>
      <c r="EL147" s="13" t="e">
        <f>IF(OR(RIGHT(EL$2,3)="_is",RIGHT(EL$2,3)="_ts",RIGHT(EL$2,6)="_index"),
INDEX(#REF!,MATCH('II. Supportive Frameworks'!$B147,#REF!,0),MATCH('II. Supportive Frameworks'!EL$2,#REF!,0)),
INDEX(#REF!,MATCH('II. Supportive Frameworks'!$B147,#REF!,0),MATCH('II. Supportive Frameworks'!EL$2,#REF!,0)))</f>
        <v>#REF!</v>
      </c>
      <c r="EM147" s="13" t="e">
        <f>IF(OR(RIGHT(EM$2,3)="_is",RIGHT(EM$2,3)="_ts",RIGHT(EM$2,6)="_index"),
INDEX(#REF!,MATCH('II. Supportive Frameworks'!$B147,#REF!,0),MATCH('II. Supportive Frameworks'!EM$2,#REF!,0)),
INDEX(#REF!,MATCH('II. Supportive Frameworks'!$B147,#REF!,0),MATCH('II. Supportive Frameworks'!EM$2,#REF!,0)))</f>
        <v>#REF!</v>
      </c>
      <c r="EN147" s="13" t="e">
        <f>IF(OR(RIGHT(EN$2,3)="_is",RIGHT(EN$2,3)="_ts",RIGHT(EN$2,6)="_index"),
INDEX(#REF!,MATCH('II. Supportive Frameworks'!$B147,#REF!,0),MATCH('II. Supportive Frameworks'!EN$2,#REF!,0)),
INDEX(#REF!,MATCH('II. Supportive Frameworks'!$B147,#REF!,0),MATCH('II. Supportive Frameworks'!EN$2,#REF!,0)))</f>
        <v>#REF!</v>
      </c>
      <c r="EO147" s="13" t="e">
        <f>IF(OR(RIGHT(EO$2,3)="_is",RIGHT(EO$2,3)="_ts",RIGHT(EO$2,6)="_index"),
INDEX(#REF!,MATCH('II. Supportive Frameworks'!$B147,#REF!,0),MATCH('II. Supportive Frameworks'!EO$2,#REF!,0)),
INDEX(#REF!,MATCH('II. Supportive Frameworks'!$B147,#REF!,0),MATCH('II. Supportive Frameworks'!EO$2,#REF!,0)))</f>
        <v>#REF!</v>
      </c>
      <c r="EP147" s="13" t="e">
        <f>IF(OR(RIGHT(EP$2,3)="_is",RIGHT(EP$2,3)="_ts",RIGHT(EP$2,6)="_index"),
INDEX(#REF!,MATCH('II. Supportive Frameworks'!$B147,#REF!,0),MATCH('II. Supportive Frameworks'!EP$2,#REF!,0)),
INDEX(#REF!,MATCH('II. Supportive Frameworks'!$B147,#REF!,0),MATCH('II. Supportive Frameworks'!EP$2,#REF!,0)))</f>
        <v>#REF!</v>
      </c>
      <c r="EQ147" s="13" t="e">
        <f>IF(OR(RIGHT(EQ$2,3)="_is",RIGHT(EQ$2,3)="_ts",RIGHT(EQ$2,6)="_index"),
INDEX(#REF!,MATCH('II. Supportive Frameworks'!$B147,#REF!,0),MATCH('II. Supportive Frameworks'!EQ$2,#REF!,0)),
INDEX(#REF!,MATCH('II. Supportive Frameworks'!$B147,#REF!,0),MATCH('II. Supportive Frameworks'!EQ$2,#REF!,0)))</f>
        <v>#REF!</v>
      </c>
      <c r="ER147" s="13" t="e">
        <f>IF(OR(RIGHT(ER$2,3)="_is",RIGHT(ER$2,3)="_ts",RIGHT(ER$2,6)="_index"),
INDEX(#REF!,MATCH('II. Supportive Frameworks'!$B147,#REF!,0),MATCH('II. Supportive Frameworks'!ER$2,#REF!,0)),
INDEX(#REF!,MATCH('II. Supportive Frameworks'!$B147,#REF!,0),MATCH('II. Supportive Frameworks'!ER$2,#REF!,0)))</f>
        <v>#REF!</v>
      </c>
      <c r="ES147" s="13" t="e">
        <f>IF(OR(RIGHT(ES$2,3)="_is",RIGHT(ES$2,3)="_ts",RIGHT(ES$2,6)="_index"),
INDEX(#REF!,MATCH('II. Supportive Frameworks'!$B147,#REF!,0),MATCH('II. Supportive Frameworks'!ES$2,#REF!,0)),
INDEX(#REF!,MATCH('II. Supportive Frameworks'!$B147,#REF!,0),MATCH('II. Supportive Frameworks'!ES$2,#REF!,0)))</f>
        <v>#REF!</v>
      </c>
      <c r="ET147" s="13" t="e">
        <f>IF(OR(RIGHT(ET$2,3)="_is",RIGHT(ET$2,3)="_ts",RIGHT(ET$2,6)="_index"),
INDEX(#REF!,MATCH('II. Supportive Frameworks'!$B147,#REF!,0),MATCH('II. Supportive Frameworks'!ET$2,#REF!,0)),
INDEX(#REF!,MATCH('II. Supportive Frameworks'!$B147,#REF!,0),MATCH('II. Supportive Frameworks'!ET$2,#REF!,0)))</f>
        <v>#REF!</v>
      </c>
      <c r="EU147" s="13" t="e">
        <f>IF(OR(RIGHT(EU$2,3)="_is",RIGHT(EU$2,3)="_ts",RIGHT(EU$2,6)="_index"),
INDEX(#REF!,MATCH('II. Supportive Frameworks'!$B147,#REF!,0),MATCH('II. Supportive Frameworks'!EU$2,#REF!,0)),
INDEX(#REF!,MATCH('II. Supportive Frameworks'!$B147,#REF!,0),MATCH('II. Supportive Frameworks'!EU$2,#REF!,0)))</f>
        <v>#REF!</v>
      </c>
      <c r="EV147" s="28" t="e">
        <f>IF(OR(RIGHT(EV$2,3)="_is",RIGHT(EV$2,3)="_ts",RIGHT(EV$2,6)="_index"),
INDEX(#REF!,MATCH('II. Supportive Frameworks'!$B147,#REF!,0),MATCH('II. Supportive Frameworks'!EV$2,#REF!,0)),
INDEX(#REF!,MATCH('II. Supportive Frameworks'!$B147,#REF!,0),MATCH('II. Supportive Frameworks'!EV$2,#REF!,0)))</f>
        <v>#REF!</v>
      </c>
      <c r="EW147" s="13" t="e">
        <f>IF(OR(RIGHT(EW$2,3)="_is",RIGHT(EW$2,3)="_ts",RIGHT(EW$2,6)="_index"),
INDEX(#REF!,MATCH('II. Supportive Frameworks'!$B147,#REF!,0),MATCH('II. Supportive Frameworks'!EW$2,#REF!,0)),
INDEX(#REF!,MATCH('II. Supportive Frameworks'!$B147,#REF!,0),MATCH('II. Supportive Frameworks'!EW$2,#REF!,0)))</f>
        <v>#REF!</v>
      </c>
      <c r="EX147" s="13" t="e">
        <f>IF(OR(RIGHT(EX$2,3)="_is",RIGHT(EX$2,3)="_ts",RIGHT(EX$2,6)="_index"),
INDEX(#REF!,MATCH('II. Supportive Frameworks'!$B147,#REF!,0),MATCH('II. Supportive Frameworks'!EX$2,#REF!,0)),
INDEX(#REF!,MATCH('II. Supportive Frameworks'!$B147,#REF!,0),MATCH('II. Supportive Frameworks'!EX$2,#REF!,0)))</f>
        <v>#REF!</v>
      </c>
      <c r="EY147" s="13" t="e">
        <f>IF(OR(RIGHT(EY$2,3)="_is",RIGHT(EY$2,3)="_ts",RIGHT(EY$2,6)="_index"),
INDEX(#REF!,MATCH('II. Supportive Frameworks'!$B147,#REF!,0),MATCH('II. Supportive Frameworks'!EY$2,#REF!,0)),
INDEX(#REF!,MATCH('II. Supportive Frameworks'!$B147,#REF!,0),MATCH('II. Supportive Frameworks'!EY$2,#REF!,0)))</f>
        <v>#REF!</v>
      </c>
      <c r="EZ147" s="13" t="e">
        <f>IF(OR(RIGHT(EZ$2,3)="_is",RIGHT(EZ$2,3)="_ts",RIGHT(EZ$2,6)="_index"),
INDEX(#REF!,MATCH('II. Supportive Frameworks'!$B147,#REF!,0),MATCH('II. Supportive Frameworks'!EZ$2,#REF!,0)),
INDEX(#REF!,MATCH('II. Supportive Frameworks'!$B147,#REF!,0),MATCH('II. Supportive Frameworks'!EZ$2,#REF!,0)))</f>
        <v>#REF!</v>
      </c>
      <c r="FA147" s="13" t="e">
        <f>IF(OR(RIGHT(FA$2,3)="_is",RIGHT(FA$2,3)="_ts",RIGHT(FA$2,6)="_index"),
INDEX(#REF!,MATCH('II. Supportive Frameworks'!$B147,#REF!,0),MATCH('II. Supportive Frameworks'!FA$2,#REF!,0)),
INDEX(#REF!,MATCH('II. Supportive Frameworks'!$B147,#REF!,0),MATCH('II. Supportive Frameworks'!FA$2,#REF!,0)))</f>
        <v>#REF!</v>
      </c>
      <c r="FB147" s="13" t="e">
        <f>IF(OR(RIGHT(FB$2,3)="_is",RIGHT(FB$2,3)="_ts",RIGHT(FB$2,6)="_index"),
INDEX(#REF!,MATCH('II. Supportive Frameworks'!$B147,#REF!,0),MATCH('II. Supportive Frameworks'!FB$2,#REF!,0)),
INDEX(#REF!,MATCH('II. Supportive Frameworks'!$B147,#REF!,0),MATCH('II. Supportive Frameworks'!FB$2,#REF!,0)))</f>
        <v>#REF!</v>
      </c>
      <c r="FC147" s="13" t="e">
        <f>IF(OR(RIGHT(FC$2,3)="_is",RIGHT(FC$2,3)="_ts",RIGHT(FC$2,6)="_index"),
INDEX(#REF!,MATCH('II. Supportive Frameworks'!$B147,#REF!,0),MATCH('II. Supportive Frameworks'!FC$2,#REF!,0)),
INDEX(#REF!,MATCH('II. Supportive Frameworks'!$B147,#REF!,0),MATCH('II. Supportive Frameworks'!FC$2,#REF!,0)))</f>
        <v>#REF!</v>
      </c>
      <c r="FD147" s="13" t="e">
        <f>IF(OR(RIGHT(FD$2,3)="_is",RIGHT(FD$2,3)="_ts",RIGHT(FD$2,6)="_index"),
INDEX(#REF!,MATCH('II. Supportive Frameworks'!$B147,#REF!,0),MATCH('II. Supportive Frameworks'!FD$2,#REF!,0)),
INDEX(#REF!,MATCH('II. Supportive Frameworks'!$B147,#REF!,0),MATCH('II. Supportive Frameworks'!FD$2,#REF!,0)))</f>
        <v>#REF!</v>
      </c>
      <c r="FE147" s="13" t="e">
        <f>IF(OR(RIGHT(FE$2,3)="_is",RIGHT(FE$2,3)="_ts",RIGHT(FE$2,6)="_index"),
INDEX(#REF!,MATCH('II. Supportive Frameworks'!$B147,#REF!,0),MATCH('II. Supportive Frameworks'!FE$2,#REF!,0)),
INDEX(#REF!,MATCH('II. Supportive Frameworks'!$B147,#REF!,0),MATCH('II. Supportive Frameworks'!FE$2,#REF!,0)))</f>
        <v>#REF!</v>
      </c>
      <c r="FF147" s="13" t="e">
        <f>IF(OR(RIGHT(FF$2,3)="_is",RIGHT(FF$2,3)="_ts",RIGHT(FF$2,6)="_index"),
INDEX(#REF!,MATCH('II. Supportive Frameworks'!$B147,#REF!,0),MATCH('II. Supportive Frameworks'!FF$2,#REF!,0)),
INDEX(#REF!,MATCH('II. Supportive Frameworks'!$B147,#REF!,0),MATCH('II. Supportive Frameworks'!FF$2,#REF!,0)))</f>
        <v>#REF!</v>
      </c>
      <c r="FG147" s="13" t="e">
        <f>IF(OR(RIGHT(FG$2,3)="_is",RIGHT(FG$2,3)="_ts",RIGHT(FG$2,6)="_index"),
INDEX(#REF!,MATCH('II. Supportive Frameworks'!$B147,#REF!,0),MATCH('II. Supportive Frameworks'!FG$2,#REF!,0)),
INDEX(#REF!,MATCH('II. Supportive Frameworks'!$B147,#REF!,0),MATCH('II. Supportive Frameworks'!FG$2,#REF!,0)))</f>
        <v>#REF!</v>
      </c>
      <c r="FH147" s="14" t="s">
        <v>499</v>
      </c>
    </row>
    <row r="148" spans="1:164" x14ac:dyDescent="0.35">
      <c r="A148" t="s">
        <v>403</v>
      </c>
      <c r="B148" t="s">
        <v>404</v>
      </c>
      <c r="C148" t="s">
        <v>404</v>
      </c>
      <c r="D148" t="s">
        <v>113</v>
      </c>
      <c r="E148" t="s">
        <v>121</v>
      </c>
      <c r="F148" s="30" t="e">
        <f>IF(OR(RIGHT(F$2,3)="_is",RIGHT(F$2,3)="_ts",RIGHT(F$2,6)="_index"),
INDEX(#REF!,MATCH('II. Supportive Frameworks'!$B148,#REF!,0),MATCH('II. Supportive Frameworks'!F$2,#REF!,0)),
INDEX(#REF!,MATCH('II. Supportive Frameworks'!$B148,#REF!,0),MATCH('II. Supportive Frameworks'!F$2,#REF!,0)))</f>
        <v>#REF!</v>
      </c>
      <c r="G148" s="28" t="e">
        <f>IF(OR(RIGHT(G$2,3)="_is",RIGHT(G$2,3)="_ts",RIGHT(G$2,6)="_index"),
INDEX(#REF!,MATCH('II. Supportive Frameworks'!$B148,#REF!,0),MATCH('II. Supportive Frameworks'!G$2,#REF!,0)),
INDEX(#REF!,MATCH('II. Supportive Frameworks'!$B148,#REF!,0),MATCH('II. Supportive Frameworks'!G$2,#REF!,0)))</f>
        <v>#REF!</v>
      </c>
      <c r="H148" s="13" t="e">
        <f>IF(OR(RIGHT(H$2,3)="_is",RIGHT(H$2,3)="_ts",RIGHT(H$2,6)="_index"),
INDEX(#REF!,MATCH('II. Supportive Frameworks'!$B148,#REF!,0),MATCH('II. Supportive Frameworks'!H$2,#REF!,0)),
INDEX(#REF!,MATCH('II. Supportive Frameworks'!$B148,#REF!,0),MATCH('II. Supportive Frameworks'!H$2,#REF!,0)))</f>
        <v>#REF!</v>
      </c>
      <c r="I148" s="13" t="e">
        <f>IF(OR(RIGHT(I$2,3)="_is",RIGHT(I$2,3)="_ts",RIGHT(I$2,6)="_index"),
INDEX(#REF!,MATCH('II. Supportive Frameworks'!$B148,#REF!,0),MATCH('II. Supportive Frameworks'!I$2,#REF!,0)),
INDEX(#REF!,MATCH('II. Supportive Frameworks'!$B148,#REF!,0),MATCH('II. Supportive Frameworks'!I$2,#REF!,0)))</f>
        <v>#REF!</v>
      </c>
      <c r="J148" s="13" t="e">
        <f>IF(OR(RIGHT(J$2,3)="_is",RIGHT(J$2,3)="_ts",RIGHT(J$2,6)="_index"),
INDEX(#REF!,MATCH('II. Supportive Frameworks'!$B148,#REF!,0),MATCH('II. Supportive Frameworks'!J$2,#REF!,0)),
INDEX(#REF!,MATCH('II. Supportive Frameworks'!$B148,#REF!,0),MATCH('II. Supportive Frameworks'!J$2,#REF!,0)))</f>
        <v>#REF!</v>
      </c>
      <c r="K148" s="13" t="e">
        <f>IF(OR(RIGHT(K$2,3)="_is",RIGHT(K$2,3)="_ts",RIGHT(K$2,6)="_index"),
INDEX(#REF!,MATCH('II. Supportive Frameworks'!$B148,#REF!,0),MATCH('II. Supportive Frameworks'!K$2,#REF!,0)),
INDEX(#REF!,MATCH('II. Supportive Frameworks'!$B148,#REF!,0),MATCH('II. Supportive Frameworks'!K$2,#REF!,0)))</f>
        <v>#REF!</v>
      </c>
      <c r="L148" s="13" t="e">
        <f>IF(OR(RIGHT(L$2,3)="_is",RIGHT(L$2,3)="_ts",RIGHT(L$2,6)="_index"),
INDEX(#REF!,MATCH('II. Supportive Frameworks'!$B148,#REF!,0),MATCH('II. Supportive Frameworks'!L$2,#REF!,0)),
INDEX(#REF!,MATCH('II. Supportive Frameworks'!$B148,#REF!,0),MATCH('II. Supportive Frameworks'!L$2,#REF!,0)))</f>
        <v>#REF!</v>
      </c>
      <c r="M148" s="13" t="e">
        <f>IF(OR(RIGHT(M$2,3)="_is",RIGHT(M$2,3)="_ts",RIGHT(M$2,6)="_index"),
INDEX(#REF!,MATCH('II. Supportive Frameworks'!$B148,#REF!,0),MATCH('II. Supportive Frameworks'!M$2,#REF!,0)),
INDEX(#REF!,MATCH('II. Supportive Frameworks'!$B148,#REF!,0),MATCH('II. Supportive Frameworks'!M$2,#REF!,0)))</f>
        <v>#REF!</v>
      </c>
      <c r="N148" s="13" t="e">
        <f>IF(OR(RIGHT(N$2,3)="_is",RIGHT(N$2,3)="_ts",RIGHT(N$2,6)="_index"),
INDEX(#REF!,MATCH('II. Supportive Frameworks'!$B148,#REF!,0),MATCH('II. Supportive Frameworks'!N$2,#REF!,0)),
INDEX(#REF!,MATCH('II. Supportive Frameworks'!$B148,#REF!,0),MATCH('II. Supportive Frameworks'!N$2,#REF!,0)))</f>
        <v>#REF!</v>
      </c>
      <c r="O148" s="13" t="e">
        <f>IF(OR(RIGHT(O$2,3)="_is",RIGHT(O$2,3)="_ts",RIGHT(O$2,6)="_index"),
INDEX(#REF!,MATCH('II. Supportive Frameworks'!$B148,#REF!,0),MATCH('II. Supportive Frameworks'!O$2,#REF!,0)),
INDEX(#REF!,MATCH('II. Supportive Frameworks'!$B148,#REF!,0),MATCH('II. Supportive Frameworks'!O$2,#REF!,0)))</f>
        <v>#REF!</v>
      </c>
      <c r="P148" s="13" t="e">
        <f>IF(OR(RIGHT(P$2,3)="_is",RIGHT(P$2,3)="_ts",RIGHT(P$2,6)="_index"),
INDEX(#REF!,MATCH('II. Supportive Frameworks'!$B148,#REF!,0),MATCH('II. Supportive Frameworks'!P$2,#REF!,0)),
INDEX(#REF!,MATCH('II. Supportive Frameworks'!$B148,#REF!,0),MATCH('II. Supportive Frameworks'!P$2,#REF!,0)))</f>
        <v>#REF!</v>
      </c>
      <c r="Q148" s="13" t="e">
        <f>IF(OR(RIGHT(Q$2,3)="_is",RIGHT(Q$2,3)="_ts",RIGHT(Q$2,6)="_index"),
INDEX(#REF!,MATCH('II. Supportive Frameworks'!$B148,#REF!,0),MATCH('II. Supportive Frameworks'!Q$2,#REF!,0)),
INDEX(#REF!,MATCH('II. Supportive Frameworks'!$B148,#REF!,0),MATCH('II. Supportive Frameworks'!Q$2,#REF!,0)))</f>
        <v>#REF!</v>
      </c>
      <c r="R148" s="13" t="e">
        <f>IF(OR(RIGHT(R$2,3)="_is",RIGHT(R$2,3)="_ts",RIGHT(R$2,6)="_index"),
INDEX(#REF!,MATCH('II. Supportive Frameworks'!$B148,#REF!,0),MATCH('II. Supportive Frameworks'!R$2,#REF!,0)),
INDEX(#REF!,MATCH('II. Supportive Frameworks'!$B148,#REF!,0),MATCH('II. Supportive Frameworks'!R$2,#REF!,0)))</f>
        <v>#REF!</v>
      </c>
      <c r="S148" s="13" t="e">
        <f>IF(OR(RIGHT(S$2,3)="_is",RIGHT(S$2,3)="_ts",RIGHT(S$2,6)="_index"),
INDEX(#REF!,MATCH('II. Supportive Frameworks'!$B148,#REF!,0),MATCH('II. Supportive Frameworks'!S$2,#REF!,0)),
INDEX(#REF!,MATCH('II. Supportive Frameworks'!$B148,#REF!,0),MATCH('II. Supportive Frameworks'!S$2,#REF!,0)))</f>
        <v>#REF!</v>
      </c>
      <c r="T148" s="13" t="e">
        <f>IF(OR(RIGHT(T$2,3)="_is",RIGHT(T$2,3)="_ts",RIGHT(T$2,6)="_index"),
INDEX(#REF!,MATCH('II. Supportive Frameworks'!$B148,#REF!,0),MATCH('II. Supportive Frameworks'!T$2,#REF!,0)),
INDEX(#REF!,MATCH('II. Supportive Frameworks'!$B148,#REF!,0),MATCH('II. Supportive Frameworks'!T$2,#REF!,0)))</f>
        <v>#REF!</v>
      </c>
      <c r="U148" s="13" t="e">
        <f>IF(OR(RIGHT(U$2,3)="_is",RIGHT(U$2,3)="_ts",RIGHT(U$2,6)="_index"),
INDEX(#REF!,MATCH('II. Supportive Frameworks'!$B148,#REF!,0),MATCH('II. Supportive Frameworks'!U$2,#REF!,0)),
INDEX(#REF!,MATCH('II. Supportive Frameworks'!$B148,#REF!,0),MATCH('II. Supportive Frameworks'!U$2,#REF!,0)))</f>
        <v>#REF!</v>
      </c>
      <c r="V148" s="13" t="e">
        <f>IF(OR(RIGHT(V$2,3)="_is",RIGHT(V$2,3)="_ts",RIGHT(V$2,6)="_index"),
INDEX(#REF!,MATCH('II. Supportive Frameworks'!$B148,#REF!,0),MATCH('II. Supportive Frameworks'!V$2,#REF!,0)),
INDEX(#REF!,MATCH('II. Supportive Frameworks'!$B148,#REF!,0),MATCH('II. Supportive Frameworks'!V$2,#REF!,0)))</f>
        <v>#REF!</v>
      </c>
      <c r="W148" s="13" t="e">
        <f>IF(OR(RIGHT(W$2,3)="_is",RIGHT(W$2,3)="_ts",RIGHT(W$2,6)="_index"),
INDEX(#REF!,MATCH('II. Supportive Frameworks'!$B148,#REF!,0),MATCH('II. Supportive Frameworks'!W$2,#REF!,0)),
INDEX(#REF!,MATCH('II. Supportive Frameworks'!$B148,#REF!,0),MATCH('II. Supportive Frameworks'!W$2,#REF!,0)))</f>
        <v>#REF!</v>
      </c>
      <c r="X148" s="13" t="e">
        <f>IF(OR(RIGHT(X$2,3)="_is",RIGHT(X$2,3)="_ts",RIGHT(X$2,6)="_index"),
INDEX(#REF!,MATCH('II. Supportive Frameworks'!$B148,#REF!,0),MATCH('II. Supportive Frameworks'!X$2,#REF!,0)),
INDEX(#REF!,MATCH('II. Supportive Frameworks'!$B148,#REF!,0),MATCH('II. Supportive Frameworks'!X$2,#REF!,0)))</f>
        <v>#REF!</v>
      </c>
      <c r="Y148" s="13" t="e">
        <f>IF(OR(RIGHT(Y$2,3)="_is",RIGHT(Y$2,3)="_ts",RIGHT(Y$2,6)="_index"),
INDEX(#REF!,MATCH('II. Supportive Frameworks'!$B148,#REF!,0),MATCH('II. Supportive Frameworks'!Y$2,#REF!,0)),
INDEX(#REF!,MATCH('II. Supportive Frameworks'!$B148,#REF!,0),MATCH('II. Supportive Frameworks'!Y$2,#REF!,0)))</f>
        <v>#REF!</v>
      </c>
      <c r="Z148" s="13" t="e">
        <f>IF(OR(RIGHT(Z$2,3)="_is",RIGHT(Z$2,3)="_ts",RIGHT(Z$2,6)="_index"),
INDEX(#REF!,MATCH('II. Supportive Frameworks'!$B148,#REF!,0),MATCH('II. Supportive Frameworks'!Z$2,#REF!,0)),
INDEX(#REF!,MATCH('II. Supportive Frameworks'!$B148,#REF!,0),MATCH('II. Supportive Frameworks'!Z$2,#REF!,0)))</f>
        <v>#REF!</v>
      </c>
      <c r="AA148" s="13" t="e">
        <f>IF(OR(RIGHT(AA$2,3)="_is",RIGHT(AA$2,3)="_ts",RIGHT(AA$2,6)="_index"),
INDEX(#REF!,MATCH('II. Supportive Frameworks'!$B148,#REF!,0),MATCH('II. Supportive Frameworks'!AA$2,#REF!,0)),
INDEX(#REF!,MATCH('II. Supportive Frameworks'!$B148,#REF!,0),MATCH('II. Supportive Frameworks'!AA$2,#REF!,0)))</f>
        <v>#REF!</v>
      </c>
      <c r="AB148" s="13" t="e">
        <f>IF(OR(RIGHT(AB$2,3)="_is",RIGHT(AB$2,3)="_ts",RIGHT(AB$2,6)="_index"),
INDEX(#REF!,MATCH('II. Supportive Frameworks'!$B148,#REF!,0),MATCH('II. Supportive Frameworks'!AB$2,#REF!,0)),
INDEX(#REF!,MATCH('II. Supportive Frameworks'!$B148,#REF!,0),MATCH('II. Supportive Frameworks'!AB$2,#REF!,0)))</f>
        <v>#REF!</v>
      </c>
      <c r="AC148" s="13" t="e">
        <f>IF(OR(RIGHT(AC$2,3)="_is",RIGHT(AC$2,3)="_ts",RIGHT(AC$2,6)="_index"),
INDEX(#REF!,MATCH('II. Supportive Frameworks'!$B148,#REF!,0),MATCH('II. Supportive Frameworks'!AC$2,#REF!,0)),
INDEX(#REF!,MATCH('II. Supportive Frameworks'!$B148,#REF!,0),MATCH('II. Supportive Frameworks'!AC$2,#REF!,0)))</f>
        <v>#REF!</v>
      </c>
      <c r="AD148" s="13" t="e">
        <f>IF(OR(RIGHT(AD$2,3)="_is",RIGHT(AD$2,3)="_ts",RIGHT(AD$2,6)="_index"),
INDEX(#REF!,MATCH('II. Supportive Frameworks'!$B148,#REF!,0),MATCH('II. Supportive Frameworks'!AD$2,#REF!,0)),
INDEX(#REF!,MATCH('II. Supportive Frameworks'!$B148,#REF!,0),MATCH('II. Supportive Frameworks'!AD$2,#REF!,0)))</f>
        <v>#REF!</v>
      </c>
      <c r="AE148" s="13" t="e">
        <f>IF(OR(RIGHT(AE$2,3)="_is",RIGHT(AE$2,3)="_ts",RIGHT(AE$2,6)="_index"),
INDEX(#REF!,MATCH('II. Supportive Frameworks'!$B148,#REF!,0),MATCH('II. Supportive Frameworks'!AE$2,#REF!,0)),
INDEX(#REF!,MATCH('II. Supportive Frameworks'!$B148,#REF!,0),MATCH('II. Supportive Frameworks'!AE$2,#REF!,0)))</f>
        <v>#REF!</v>
      </c>
      <c r="AF148" s="13" t="e">
        <f>IF(OR(RIGHT(AF$2,3)="_is",RIGHT(AF$2,3)="_ts",RIGHT(AF$2,6)="_index"),
INDEX(#REF!,MATCH('II. Supportive Frameworks'!$B148,#REF!,0),MATCH('II. Supportive Frameworks'!AF$2,#REF!,0)),
INDEX(#REF!,MATCH('II. Supportive Frameworks'!$B148,#REF!,0),MATCH('II. Supportive Frameworks'!AF$2,#REF!,0)))</f>
        <v>#REF!</v>
      </c>
      <c r="AG148" s="28" t="e">
        <f>IF(OR(RIGHT(AG$2,3)="_is",RIGHT(AG$2,3)="_ts",RIGHT(AG$2,6)="_index"),
INDEX(#REF!,MATCH('II. Supportive Frameworks'!$B148,#REF!,0),MATCH('II. Supportive Frameworks'!AG$2,#REF!,0)),
INDEX(#REF!,MATCH('II. Supportive Frameworks'!$B148,#REF!,0),MATCH('II. Supportive Frameworks'!AG$2,#REF!,0)))</f>
        <v>#REF!</v>
      </c>
      <c r="AH148" s="13" t="e">
        <f>IF(OR(RIGHT(AH$2,3)="_is",RIGHT(AH$2,3)="_ts",RIGHT(AH$2,6)="_index"),
INDEX(#REF!,MATCH('II. Supportive Frameworks'!$B148,#REF!,0),MATCH('II. Supportive Frameworks'!AH$2,#REF!,0)),
INDEX(#REF!,MATCH('II. Supportive Frameworks'!$B148,#REF!,0),MATCH('II. Supportive Frameworks'!AH$2,#REF!,0)))</f>
        <v>#REF!</v>
      </c>
      <c r="AI148" s="13" t="e">
        <f>IF(OR(RIGHT(AI$2,3)="_is",RIGHT(AI$2,3)="_ts",RIGHT(AI$2,6)="_index"),
INDEX(#REF!,MATCH('II. Supportive Frameworks'!$B148,#REF!,0),MATCH('II. Supportive Frameworks'!AI$2,#REF!,0)),
INDEX(#REF!,MATCH('II. Supportive Frameworks'!$B148,#REF!,0),MATCH('II. Supportive Frameworks'!AI$2,#REF!,0)))</f>
        <v>#REF!</v>
      </c>
      <c r="AJ148" s="13" t="e">
        <f>IF(OR(RIGHT(AJ$2,3)="_is",RIGHT(AJ$2,3)="_ts",RIGHT(AJ$2,6)="_index"),
INDEX(#REF!,MATCH('II. Supportive Frameworks'!$B148,#REF!,0),MATCH('II. Supportive Frameworks'!AJ$2,#REF!,0)),
INDEX(#REF!,MATCH('II. Supportive Frameworks'!$B148,#REF!,0),MATCH('II. Supportive Frameworks'!AJ$2,#REF!,0)))</f>
        <v>#REF!</v>
      </c>
      <c r="AK148" s="13" t="e">
        <f>IF(OR(RIGHT(AK$2,3)="_is",RIGHT(AK$2,3)="_ts",RIGHT(AK$2,6)="_index"),
INDEX(#REF!,MATCH('II. Supportive Frameworks'!$B148,#REF!,0),MATCH('II. Supportive Frameworks'!AK$2,#REF!,0)),
INDEX(#REF!,MATCH('II. Supportive Frameworks'!$B148,#REF!,0),MATCH('II. Supportive Frameworks'!AK$2,#REF!,0)))</f>
        <v>#REF!</v>
      </c>
      <c r="AL148" s="13" t="e">
        <f>IF(OR(RIGHT(AL$2,3)="_is",RIGHT(AL$2,3)="_ts",RIGHT(AL$2,6)="_index"),
INDEX(#REF!,MATCH('II. Supportive Frameworks'!$B148,#REF!,0),MATCH('II. Supportive Frameworks'!AL$2,#REF!,0)),
INDEX(#REF!,MATCH('II. Supportive Frameworks'!$B148,#REF!,0),MATCH('II. Supportive Frameworks'!AL$2,#REF!,0)))</f>
        <v>#REF!</v>
      </c>
      <c r="AM148" s="13" t="e">
        <f>IF(OR(RIGHT(AM$2,3)="_is",RIGHT(AM$2,3)="_ts",RIGHT(AM$2,6)="_index"),
INDEX(#REF!,MATCH('II. Supportive Frameworks'!$B148,#REF!,0),MATCH('II. Supportive Frameworks'!AM$2,#REF!,0)),
INDEX(#REF!,MATCH('II. Supportive Frameworks'!$B148,#REF!,0),MATCH('II. Supportive Frameworks'!AM$2,#REF!,0)))</f>
        <v>#REF!</v>
      </c>
      <c r="AN148" s="13" t="e">
        <f>IF(OR(RIGHT(AN$2,3)="_is",RIGHT(AN$2,3)="_ts",RIGHT(AN$2,6)="_index"),
INDEX(#REF!,MATCH('II. Supportive Frameworks'!$B148,#REF!,0),MATCH('II. Supportive Frameworks'!AN$2,#REF!,0)),
INDEX(#REF!,MATCH('II. Supportive Frameworks'!$B148,#REF!,0),MATCH('II. Supportive Frameworks'!AN$2,#REF!,0)))</f>
        <v>#REF!</v>
      </c>
      <c r="AO148" s="13" t="e">
        <f>IF(OR(RIGHT(AO$2,3)="_is",RIGHT(AO$2,3)="_ts",RIGHT(AO$2,6)="_index"),
INDEX(#REF!,MATCH('II. Supportive Frameworks'!$B148,#REF!,0),MATCH('II. Supportive Frameworks'!AO$2,#REF!,0)),
INDEX(#REF!,MATCH('II. Supportive Frameworks'!$B148,#REF!,0),MATCH('II. Supportive Frameworks'!AO$2,#REF!,0)))</f>
        <v>#REF!</v>
      </c>
      <c r="AP148" s="13" t="e">
        <f>IF(OR(RIGHT(AP$2,3)="_is",RIGHT(AP$2,3)="_ts",RIGHT(AP$2,6)="_index"),
INDEX(#REF!,MATCH('II. Supportive Frameworks'!$B148,#REF!,0),MATCH('II. Supportive Frameworks'!AP$2,#REF!,0)),
INDEX(#REF!,MATCH('II. Supportive Frameworks'!$B148,#REF!,0),MATCH('II. Supportive Frameworks'!AP$2,#REF!,0)))</f>
        <v>#REF!</v>
      </c>
      <c r="AQ148" s="13" t="e">
        <f>IF(OR(RIGHT(AQ$2,3)="_is",RIGHT(AQ$2,3)="_ts",RIGHT(AQ$2,6)="_index"),
INDEX(#REF!,MATCH('II. Supportive Frameworks'!$B148,#REF!,0),MATCH('II. Supportive Frameworks'!AQ$2,#REF!,0)),
INDEX(#REF!,MATCH('II. Supportive Frameworks'!$B148,#REF!,0),MATCH('II. Supportive Frameworks'!AQ$2,#REF!,0)))</f>
        <v>#REF!</v>
      </c>
      <c r="AR148" s="13" t="e">
        <f>IF(OR(RIGHT(AR$2,3)="_is",RIGHT(AR$2,3)="_ts",RIGHT(AR$2,6)="_index"),
INDEX(#REF!,MATCH('II. Supportive Frameworks'!$B148,#REF!,0),MATCH('II. Supportive Frameworks'!AR$2,#REF!,0)),
INDEX(#REF!,MATCH('II. Supportive Frameworks'!$B148,#REF!,0),MATCH('II. Supportive Frameworks'!AR$2,#REF!,0)))</f>
        <v>#REF!</v>
      </c>
      <c r="AS148" s="28" t="e">
        <f>IF(OR(RIGHT(AS$2,3)="_is",RIGHT(AS$2,3)="_ts",RIGHT(AS$2,6)="_index"),
INDEX(#REF!,MATCH('II. Supportive Frameworks'!$B148,#REF!,0),MATCH('II. Supportive Frameworks'!AS$2,#REF!,0)),
INDEX(#REF!,MATCH('II. Supportive Frameworks'!$B148,#REF!,0),MATCH('II. Supportive Frameworks'!AS$2,#REF!,0)))</f>
        <v>#REF!</v>
      </c>
      <c r="AT148" s="13" t="e">
        <f>IF(OR(RIGHT(AT$2,3)="_is",RIGHT(AT$2,3)="_ts",RIGHT(AT$2,6)="_index"),
INDEX(#REF!,MATCH('II. Supportive Frameworks'!$B148,#REF!,0),MATCH('II. Supportive Frameworks'!AT$2,#REF!,0)),
INDEX(#REF!,MATCH('II. Supportive Frameworks'!$B148,#REF!,0),MATCH('II. Supportive Frameworks'!AT$2,#REF!,0)))</f>
        <v>#REF!</v>
      </c>
      <c r="AU148" s="13" t="e">
        <f>IF(OR(RIGHT(AU$2,3)="_is",RIGHT(AU$2,3)="_ts",RIGHT(AU$2,6)="_index"),
INDEX(#REF!,MATCH('II. Supportive Frameworks'!$B148,#REF!,0),MATCH('II. Supportive Frameworks'!AU$2,#REF!,0)),
INDEX(#REF!,MATCH('II. Supportive Frameworks'!$B148,#REF!,0),MATCH('II. Supportive Frameworks'!AU$2,#REF!,0)))</f>
        <v>#REF!</v>
      </c>
      <c r="AV148" s="13" t="e">
        <f>IF(OR(RIGHT(AV$2,3)="_is",RIGHT(AV$2,3)="_ts",RIGHT(AV$2,6)="_index"),
INDEX(#REF!,MATCH('II. Supportive Frameworks'!$B148,#REF!,0),MATCH('II. Supportive Frameworks'!AV$2,#REF!,0)),
INDEX(#REF!,MATCH('II. Supportive Frameworks'!$B148,#REF!,0),MATCH('II. Supportive Frameworks'!AV$2,#REF!,0)))</f>
        <v>#REF!</v>
      </c>
      <c r="AW148" s="13" t="e">
        <f>IF(OR(RIGHT(AW$2,3)="_is",RIGHT(AW$2,3)="_ts",RIGHT(AW$2,6)="_index"),
INDEX(#REF!,MATCH('II. Supportive Frameworks'!$B148,#REF!,0),MATCH('II. Supportive Frameworks'!AW$2,#REF!,0)),
INDEX(#REF!,MATCH('II. Supportive Frameworks'!$B148,#REF!,0),MATCH('II. Supportive Frameworks'!AW$2,#REF!,0)))</f>
        <v>#REF!</v>
      </c>
      <c r="AX148" s="13" t="e">
        <f>IF(OR(RIGHT(AX$2,3)="_is",RIGHT(AX$2,3)="_ts",RIGHT(AX$2,6)="_index"),
INDEX(#REF!,MATCH('II. Supportive Frameworks'!$B148,#REF!,0),MATCH('II. Supportive Frameworks'!AX$2,#REF!,0)),
INDEX(#REF!,MATCH('II. Supportive Frameworks'!$B148,#REF!,0),MATCH('II. Supportive Frameworks'!AX$2,#REF!,0)))</f>
        <v>#REF!</v>
      </c>
      <c r="AY148" s="13" t="e">
        <f>IF(OR(RIGHT(AY$2,3)="_is",RIGHT(AY$2,3)="_ts",RIGHT(AY$2,6)="_index"),
INDEX(#REF!,MATCH('II. Supportive Frameworks'!$B148,#REF!,0),MATCH('II. Supportive Frameworks'!AY$2,#REF!,0)),
INDEX(#REF!,MATCH('II. Supportive Frameworks'!$B148,#REF!,0),MATCH('II. Supportive Frameworks'!AY$2,#REF!,0)))</f>
        <v>#REF!</v>
      </c>
      <c r="AZ148" s="13" t="e">
        <f>IF(OR(RIGHT(AZ$2,3)="_is",RIGHT(AZ$2,3)="_ts",RIGHT(AZ$2,6)="_index"),
INDEX(#REF!,MATCH('II. Supportive Frameworks'!$B148,#REF!,0),MATCH('II. Supportive Frameworks'!AZ$2,#REF!,0)),
INDEX(#REF!,MATCH('II. Supportive Frameworks'!$B148,#REF!,0),MATCH('II. Supportive Frameworks'!AZ$2,#REF!,0)))</f>
        <v>#REF!</v>
      </c>
      <c r="BA148" s="13" t="e">
        <f>IF(OR(RIGHT(BA$2,3)="_is",RIGHT(BA$2,3)="_ts",RIGHT(BA$2,6)="_index"),
INDEX(#REF!,MATCH('II. Supportive Frameworks'!$B148,#REF!,0),MATCH('II. Supportive Frameworks'!BA$2,#REF!,0)),
INDEX(#REF!,MATCH('II. Supportive Frameworks'!$B148,#REF!,0),MATCH('II. Supportive Frameworks'!BA$2,#REF!,0)))</f>
        <v>#REF!</v>
      </c>
      <c r="BB148" s="13" t="e">
        <f>IF(OR(RIGHT(BB$2,3)="_is",RIGHT(BB$2,3)="_ts",RIGHT(BB$2,6)="_index"),
INDEX(#REF!,MATCH('II. Supportive Frameworks'!$B148,#REF!,0),MATCH('II. Supportive Frameworks'!BB$2,#REF!,0)),
INDEX(#REF!,MATCH('II. Supportive Frameworks'!$B148,#REF!,0),MATCH('II. Supportive Frameworks'!BB$2,#REF!,0)))</f>
        <v>#REF!</v>
      </c>
      <c r="BC148" s="13" t="e">
        <f>IF(OR(RIGHT(BC$2,3)="_is",RIGHT(BC$2,3)="_ts",RIGHT(BC$2,6)="_index"),
INDEX(#REF!,MATCH('II. Supportive Frameworks'!$B148,#REF!,0),MATCH('II. Supportive Frameworks'!BC$2,#REF!,0)),
INDEX(#REF!,MATCH('II. Supportive Frameworks'!$B148,#REF!,0),MATCH('II. Supportive Frameworks'!BC$2,#REF!,0)))</f>
        <v>#REF!</v>
      </c>
      <c r="BD148" s="13" t="e">
        <f>IF(OR(RIGHT(BD$2,3)="_is",RIGHT(BD$2,3)="_ts",RIGHT(BD$2,6)="_index"),
INDEX(#REF!,MATCH('II. Supportive Frameworks'!$B148,#REF!,0),MATCH('II. Supportive Frameworks'!BD$2,#REF!,0)),
INDEX(#REF!,MATCH('II. Supportive Frameworks'!$B148,#REF!,0),MATCH('II. Supportive Frameworks'!BD$2,#REF!,0)))</f>
        <v>#REF!</v>
      </c>
      <c r="BE148" s="13" t="e">
        <f>IF(OR(RIGHT(BE$2,3)="_is",RIGHT(BE$2,3)="_ts",RIGHT(BE$2,6)="_index"),
INDEX(#REF!,MATCH('II. Supportive Frameworks'!$B148,#REF!,0),MATCH('II. Supportive Frameworks'!BE$2,#REF!,0)),
INDEX(#REF!,MATCH('II. Supportive Frameworks'!$B148,#REF!,0),MATCH('II. Supportive Frameworks'!BE$2,#REF!,0)))</f>
        <v>#REF!</v>
      </c>
      <c r="BF148" s="13" t="e">
        <f>IF(OR(RIGHT(BF$2,3)="_is",RIGHT(BF$2,3)="_ts",RIGHT(BF$2,6)="_index"),
INDEX(#REF!,MATCH('II. Supportive Frameworks'!$B148,#REF!,0),MATCH('II. Supportive Frameworks'!BF$2,#REF!,0)),
INDEX(#REF!,MATCH('II. Supportive Frameworks'!$B148,#REF!,0),MATCH('II. Supportive Frameworks'!BF$2,#REF!,0)))</f>
        <v>#REF!</v>
      </c>
      <c r="BG148" s="28" t="e">
        <f>IF(OR(RIGHT(BG$2,3)="_is",RIGHT(BG$2,3)="_ts",RIGHT(BG$2,6)="_index"),
INDEX(#REF!,MATCH('II. Supportive Frameworks'!$B148,#REF!,0),MATCH('II. Supportive Frameworks'!BG$2,#REF!,0)),
INDEX(#REF!,MATCH('II. Supportive Frameworks'!$B148,#REF!,0),MATCH('II. Supportive Frameworks'!BG$2,#REF!,0)))</f>
        <v>#REF!</v>
      </c>
      <c r="BH148" s="13" t="e">
        <f>IF(OR(RIGHT(BH$2,3)="_is",RIGHT(BH$2,3)="_ts",RIGHT(BH$2,6)="_index"),
INDEX(#REF!,MATCH('II. Supportive Frameworks'!$B148,#REF!,0),MATCH('II. Supportive Frameworks'!BH$2,#REF!,0)),
INDEX(#REF!,MATCH('II. Supportive Frameworks'!$B148,#REF!,0),MATCH('II. Supportive Frameworks'!BH$2,#REF!,0)))</f>
        <v>#REF!</v>
      </c>
      <c r="BI148" s="13" t="e">
        <f>IF(OR(RIGHT(BI$2,3)="_is",RIGHT(BI$2,3)="_ts",RIGHT(BI$2,6)="_index"),
INDEX(#REF!,MATCH('II. Supportive Frameworks'!$B148,#REF!,0),MATCH('II. Supportive Frameworks'!BI$2,#REF!,0)),
INDEX(#REF!,MATCH('II. Supportive Frameworks'!$B148,#REF!,0),MATCH('II. Supportive Frameworks'!BI$2,#REF!,0)))</f>
        <v>#REF!</v>
      </c>
      <c r="BJ148" s="13" t="e">
        <f>IF(OR(RIGHT(BJ$2,3)="_is",RIGHT(BJ$2,3)="_ts",RIGHT(BJ$2,6)="_index"),
INDEX(#REF!,MATCH('II. Supportive Frameworks'!$B148,#REF!,0),MATCH('II. Supportive Frameworks'!BJ$2,#REF!,0)),
INDEX(#REF!,MATCH('II. Supportive Frameworks'!$B148,#REF!,0),MATCH('II. Supportive Frameworks'!BJ$2,#REF!,0)))</f>
        <v>#REF!</v>
      </c>
      <c r="BK148" s="13" t="e">
        <f>IF(OR(RIGHT(BK$2,3)="_is",RIGHT(BK$2,3)="_ts",RIGHT(BK$2,6)="_index"),
INDEX(#REF!,MATCH('II. Supportive Frameworks'!$B148,#REF!,0),MATCH('II. Supportive Frameworks'!BK$2,#REF!,0)),
INDEX(#REF!,MATCH('II. Supportive Frameworks'!$B148,#REF!,0),MATCH('II. Supportive Frameworks'!BK$2,#REF!,0)))</f>
        <v>#REF!</v>
      </c>
      <c r="BL148" s="13" t="e">
        <f>IF(OR(RIGHT(BL$2,3)="_is",RIGHT(BL$2,3)="_ts",RIGHT(BL$2,6)="_index"),
INDEX(#REF!,MATCH('II. Supportive Frameworks'!$B148,#REF!,0),MATCH('II. Supportive Frameworks'!BL$2,#REF!,0)),
INDEX(#REF!,MATCH('II. Supportive Frameworks'!$B148,#REF!,0),MATCH('II. Supportive Frameworks'!BL$2,#REF!,0)))</f>
        <v>#REF!</v>
      </c>
      <c r="BM148" s="13" t="e">
        <f>IF(OR(RIGHT(BM$2,3)="_is",RIGHT(BM$2,3)="_ts",RIGHT(BM$2,6)="_index"),
INDEX(#REF!,MATCH('II. Supportive Frameworks'!$B148,#REF!,0),MATCH('II. Supportive Frameworks'!BM$2,#REF!,0)),
INDEX(#REF!,MATCH('II. Supportive Frameworks'!$B148,#REF!,0),MATCH('II. Supportive Frameworks'!BM$2,#REF!,0)))</f>
        <v>#REF!</v>
      </c>
      <c r="BN148" s="13" t="e">
        <f>IF(OR(RIGHT(BN$2,3)="_is",RIGHT(BN$2,3)="_ts",RIGHT(BN$2,6)="_index"),
INDEX(#REF!,MATCH('II. Supportive Frameworks'!$B148,#REF!,0),MATCH('II. Supportive Frameworks'!BN$2,#REF!,0)),
INDEX(#REF!,MATCH('II. Supportive Frameworks'!$B148,#REF!,0),MATCH('II. Supportive Frameworks'!BN$2,#REF!,0)))</f>
        <v>#REF!</v>
      </c>
      <c r="BO148" s="13" t="e">
        <f>IF(OR(RIGHT(BO$2,3)="_is",RIGHT(BO$2,3)="_ts",RIGHT(BO$2,6)="_index"),
INDEX(#REF!,MATCH('II. Supportive Frameworks'!$B148,#REF!,0),MATCH('II. Supportive Frameworks'!BO$2,#REF!,0)),
INDEX(#REF!,MATCH('II. Supportive Frameworks'!$B148,#REF!,0),MATCH('II. Supportive Frameworks'!BO$2,#REF!,0)))</f>
        <v>#REF!</v>
      </c>
      <c r="BP148" s="13" t="e">
        <f>IF(OR(RIGHT(BP$2,3)="_is",RIGHT(BP$2,3)="_ts",RIGHT(BP$2,6)="_index"),
INDEX(#REF!,MATCH('II. Supportive Frameworks'!$B148,#REF!,0),MATCH('II. Supportive Frameworks'!BP$2,#REF!,0)),
INDEX(#REF!,MATCH('II. Supportive Frameworks'!$B148,#REF!,0),MATCH('II. Supportive Frameworks'!BP$2,#REF!,0)))</f>
        <v>#REF!</v>
      </c>
      <c r="BQ148" s="13" t="e">
        <f>IF(OR(RIGHT(BQ$2,3)="_is",RIGHT(BQ$2,3)="_ts",RIGHT(BQ$2,6)="_index"),
INDEX(#REF!,MATCH('II. Supportive Frameworks'!$B148,#REF!,0),MATCH('II. Supportive Frameworks'!BQ$2,#REF!,0)),
INDEX(#REF!,MATCH('II. Supportive Frameworks'!$B148,#REF!,0),MATCH('II. Supportive Frameworks'!BQ$2,#REF!,0)))</f>
        <v>#REF!</v>
      </c>
      <c r="BR148" s="13" t="e">
        <f>IF(OR(RIGHT(BR$2,3)="_is",RIGHT(BR$2,3)="_ts",RIGHT(BR$2,6)="_index"),
INDEX(#REF!,MATCH('II. Supportive Frameworks'!$B148,#REF!,0),MATCH('II. Supportive Frameworks'!BR$2,#REF!,0)),
INDEX(#REF!,MATCH('II. Supportive Frameworks'!$B148,#REF!,0),MATCH('II. Supportive Frameworks'!BR$2,#REF!,0)))</f>
        <v>#REF!</v>
      </c>
      <c r="BS148" s="13" t="e">
        <f>IF(OR(RIGHT(BS$2,3)="_is",RIGHT(BS$2,3)="_ts",RIGHT(BS$2,6)="_index"),
INDEX(#REF!,MATCH('II. Supportive Frameworks'!$B148,#REF!,0),MATCH('II. Supportive Frameworks'!BS$2,#REF!,0)),
INDEX(#REF!,MATCH('II. Supportive Frameworks'!$B148,#REF!,0),MATCH('II. Supportive Frameworks'!BS$2,#REF!,0)))</f>
        <v>#REF!</v>
      </c>
      <c r="BT148" s="13" t="e">
        <f>IF(OR(RIGHT(BT$2,3)="_is",RIGHT(BT$2,3)="_ts",RIGHT(BT$2,6)="_index"),
INDEX(#REF!,MATCH('II. Supportive Frameworks'!$B148,#REF!,0),MATCH('II. Supportive Frameworks'!BT$2,#REF!,0)),
INDEX(#REF!,MATCH('II. Supportive Frameworks'!$B148,#REF!,0),MATCH('II. Supportive Frameworks'!BT$2,#REF!,0)))</f>
        <v>#REF!</v>
      </c>
      <c r="BU148" s="13" t="e">
        <f>IF(OR(RIGHT(BU$2,3)="_is",RIGHT(BU$2,3)="_ts",RIGHT(BU$2,6)="_index"),
INDEX(#REF!,MATCH('II. Supportive Frameworks'!$B148,#REF!,0),MATCH('II. Supportive Frameworks'!BU$2,#REF!,0)),
INDEX(#REF!,MATCH('II. Supportive Frameworks'!$B148,#REF!,0),MATCH('II. Supportive Frameworks'!BU$2,#REF!,0)))</f>
        <v>#REF!</v>
      </c>
      <c r="BV148" s="28" t="e">
        <f>IF(OR(RIGHT(BV$2,3)="_is",RIGHT(BV$2,3)="_ts",RIGHT(BV$2,6)="_index"),
INDEX(#REF!,MATCH('II. Supportive Frameworks'!$B148,#REF!,0),MATCH('II. Supportive Frameworks'!BV$2,#REF!,0)),
INDEX(#REF!,MATCH('II. Supportive Frameworks'!$B148,#REF!,0),MATCH('II. Supportive Frameworks'!BV$2,#REF!,0)))</f>
        <v>#REF!</v>
      </c>
      <c r="BW148" s="13" t="e">
        <f>IF(OR(RIGHT(BW$2,3)="_is",RIGHT(BW$2,3)="_ts",RIGHT(BW$2,6)="_index"),
INDEX(#REF!,MATCH('II. Supportive Frameworks'!$B148,#REF!,0),MATCH('II. Supportive Frameworks'!BW$2,#REF!,0)),
INDEX(#REF!,MATCH('II. Supportive Frameworks'!$B148,#REF!,0),MATCH('II. Supportive Frameworks'!BW$2,#REF!,0)))</f>
        <v>#REF!</v>
      </c>
      <c r="BX148" s="13" t="e">
        <f>IF(OR(RIGHT(BX$2,3)="_is",RIGHT(BX$2,3)="_ts",RIGHT(BX$2,6)="_index"),
INDEX(#REF!,MATCH('II. Supportive Frameworks'!$B148,#REF!,0),MATCH('II. Supportive Frameworks'!BX$2,#REF!,0)),
INDEX(#REF!,MATCH('II. Supportive Frameworks'!$B148,#REF!,0),MATCH('II. Supportive Frameworks'!BX$2,#REF!,0)))</f>
        <v>#REF!</v>
      </c>
      <c r="BY148" s="13" t="e">
        <f>IF(OR(RIGHT(BY$2,3)="_is",RIGHT(BY$2,3)="_ts",RIGHT(BY$2,6)="_index"),
INDEX(#REF!,MATCH('II. Supportive Frameworks'!$B148,#REF!,0),MATCH('II. Supportive Frameworks'!BY$2,#REF!,0)),
INDEX(#REF!,MATCH('II. Supportive Frameworks'!$B148,#REF!,0),MATCH('II. Supportive Frameworks'!BY$2,#REF!,0)))</f>
        <v>#REF!</v>
      </c>
      <c r="BZ148" s="13" t="e">
        <f>IF(OR(RIGHT(BZ$2,3)="_is",RIGHT(BZ$2,3)="_ts",RIGHT(BZ$2,6)="_index"),
INDEX(#REF!,MATCH('II. Supportive Frameworks'!$B148,#REF!,0),MATCH('II. Supportive Frameworks'!BZ$2,#REF!,0)),
INDEX(#REF!,MATCH('II. Supportive Frameworks'!$B148,#REF!,0),MATCH('II. Supportive Frameworks'!BZ$2,#REF!,0)))</f>
        <v>#REF!</v>
      </c>
      <c r="CA148" s="13" t="e">
        <f>IF(OR(RIGHT(CA$2,3)="_is",RIGHT(CA$2,3)="_ts",RIGHT(CA$2,6)="_index"),
INDEX(#REF!,MATCH('II. Supportive Frameworks'!$B148,#REF!,0),MATCH('II. Supportive Frameworks'!CA$2,#REF!,0)),
INDEX(#REF!,MATCH('II. Supportive Frameworks'!$B148,#REF!,0),MATCH('II. Supportive Frameworks'!CA$2,#REF!,0)))</f>
        <v>#REF!</v>
      </c>
      <c r="CB148" s="13" t="e">
        <f>IF(OR(RIGHT(CB$2,3)="_is",RIGHT(CB$2,3)="_ts",RIGHT(CB$2,6)="_index"),
INDEX(#REF!,MATCH('II. Supportive Frameworks'!$B148,#REF!,0),MATCH('II. Supportive Frameworks'!CB$2,#REF!,0)),
INDEX(#REF!,MATCH('II. Supportive Frameworks'!$B148,#REF!,0),MATCH('II. Supportive Frameworks'!CB$2,#REF!,0)))</f>
        <v>#REF!</v>
      </c>
      <c r="CC148" s="13" t="e">
        <f>IF(OR(RIGHT(CC$2,3)="_is",RIGHT(CC$2,3)="_ts",RIGHT(CC$2,6)="_index"),
INDEX(#REF!,MATCH('II. Supportive Frameworks'!$B148,#REF!,0),MATCH('II. Supportive Frameworks'!CC$2,#REF!,0)),
INDEX(#REF!,MATCH('II. Supportive Frameworks'!$B148,#REF!,0),MATCH('II. Supportive Frameworks'!CC$2,#REF!,0)))</f>
        <v>#REF!</v>
      </c>
      <c r="CD148" s="13" t="e">
        <f>IF(OR(RIGHT(CD$2,3)="_is",RIGHT(CD$2,3)="_ts",RIGHT(CD$2,6)="_index"),
INDEX(#REF!,MATCH('II. Supportive Frameworks'!$B148,#REF!,0),MATCH('II. Supportive Frameworks'!CD$2,#REF!,0)),
INDEX(#REF!,MATCH('II. Supportive Frameworks'!$B148,#REF!,0),MATCH('II. Supportive Frameworks'!CD$2,#REF!,0)))</f>
        <v>#REF!</v>
      </c>
      <c r="CE148" s="13" t="s">
        <v>1048</v>
      </c>
      <c r="CF148" s="13" t="e">
        <f>IF(OR(RIGHT(CF$2,3)="_is",RIGHT(CF$2,3)="_ts",RIGHT(CF$2,6)="_index"),
INDEX(#REF!,MATCH('II. Supportive Frameworks'!$B148,#REF!,0),MATCH('II. Supportive Frameworks'!CF$2,#REF!,0)),
INDEX(#REF!,MATCH('II. Supportive Frameworks'!$B148,#REF!,0),MATCH('II. Supportive Frameworks'!CF$2,#REF!,0)))</f>
        <v>#REF!</v>
      </c>
      <c r="CG148" s="13" t="e">
        <f>IF(OR(RIGHT(CG$2,3)="_is",RIGHT(CG$2,3)="_ts",RIGHT(CG$2,6)="_index"),
INDEX(#REF!,MATCH('II. Supportive Frameworks'!$B148,#REF!,0),MATCH('II. Supportive Frameworks'!CG$2,#REF!,0)),
INDEX(#REF!,MATCH('II. Supportive Frameworks'!$B148,#REF!,0),MATCH('II. Supportive Frameworks'!CG$2,#REF!,0)))</f>
        <v>#REF!</v>
      </c>
      <c r="CH148" s="13" t="e">
        <f>IF(OR(RIGHT(CH$2,3)="_is",RIGHT(CH$2,3)="_ts",RIGHT(CH$2,6)="_index"),
INDEX(#REF!,MATCH('II. Supportive Frameworks'!$B148,#REF!,0),MATCH('II. Supportive Frameworks'!CH$2,#REF!,0)),
INDEX(#REF!,MATCH('II. Supportive Frameworks'!$B148,#REF!,0),MATCH('II. Supportive Frameworks'!CH$2,#REF!,0)))</f>
        <v>#REF!</v>
      </c>
      <c r="CI148" s="13" t="e">
        <f>IF(OR(RIGHT(CI$2,3)="_is",RIGHT(CI$2,3)="_ts",RIGHT(CI$2,6)="_index"),
INDEX(#REF!,MATCH('II. Supportive Frameworks'!$B148,#REF!,0),MATCH('II. Supportive Frameworks'!CI$2,#REF!,0)),
INDEX(#REF!,MATCH('II. Supportive Frameworks'!$B148,#REF!,0),MATCH('II. Supportive Frameworks'!CI$2,#REF!,0)))</f>
        <v>#REF!</v>
      </c>
      <c r="CJ148" s="13" t="e">
        <f>IF(OR(RIGHT(CJ$2,3)="_is",RIGHT(CJ$2,3)="_ts",RIGHT(CJ$2,6)="_index"),
INDEX(#REF!,MATCH('II. Supportive Frameworks'!$B148,#REF!,0),MATCH('II. Supportive Frameworks'!CJ$2,#REF!,0)),
INDEX(#REF!,MATCH('II. Supportive Frameworks'!$B148,#REF!,0),MATCH('II. Supportive Frameworks'!CJ$2,#REF!,0)))</f>
        <v>#REF!</v>
      </c>
      <c r="CK148" s="28" t="e">
        <f>IF(OR(RIGHT(CK$2,3)="_is",RIGHT(CK$2,3)="_ts",RIGHT(CK$2,6)="_index"),
INDEX(#REF!,MATCH('II. Supportive Frameworks'!$B148,#REF!,0),MATCH('II. Supportive Frameworks'!CK$2,#REF!,0)),
INDEX(#REF!,MATCH('II. Supportive Frameworks'!$B148,#REF!,0),MATCH('II. Supportive Frameworks'!CK$2,#REF!,0)))</f>
        <v>#REF!</v>
      </c>
      <c r="CL148" s="13" t="e">
        <f>IF(OR(RIGHT(CL$2,3)="_is",RIGHT(CL$2,3)="_ts",RIGHT(CL$2,6)="_index"),
INDEX(#REF!,MATCH('II. Supportive Frameworks'!$B148,#REF!,0),MATCH('II. Supportive Frameworks'!CL$2,#REF!,0)),
INDEX(#REF!,MATCH('II. Supportive Frameworks'!$B148,#REF!,0),MATCH('II. Supportive Frameworks'!CL$2,#REF!,0)))</f>
        <v>#REF!</v>
      </c>
      <c r="CM148" s="13" t="e">
        <f>IF(OR(RIGHT(CM$2,3)="_is",RIGHT(CM$2,3)="_ts",RIGHT(CM$2,6)="_index"),
INDEX(#REF!,MATCH('II. Supportive Frameworks'!$B148,#REF!,0),MATCH('II. Supportive Frameworks'!CM$2,#REF!,0)),
INDEX(#REF!,MATCH('II. Supportive Frameworks'!$B148,#REF!,0),MATCH('II. Supportive Frameworks'!CM$2,#REF!,0)))</f>
        <v>#REF!</v>
      </c>
      <c r="CN148" s="13" t="e">
        <f>IF(OR(RIGHT(CN$2,3)="_is",RIGHT(CN$2,3)="_ts",RIGHT(CN$2,6)="_index"),
INDEX(#REF!,MATCH('II. Supportive Frameworks'!$B148,#REF!,0),MATCH('II. Supportive Frameworks'!CN$2,#REF!,0)),
INDEX(#REF!,MATCH('II. Supportive Frameworks'!$B148,#REF!,0),MATCH('II. Supportive Frameworks'!CN$2,#REF!,0)))</f>
        <v>#REF!</v>
      </c>
      <c r="CO148" s="13" t="e">
        <f>IF(OR(RIGHT(CO$2,3)="_is",RIGHT(CO$2,3)="_ts",RIGHT(CO$2,6)="_index"),
INDEX(#REF!,MATCH('II. Supportive Frameworks'!$B148,#REF!,0),MATCH('II. Supportive Frameworks'!CO$2,#REF!,0)),
INDEX(#REF!,MATCH('II. Supportive Frameworks'!$B148,#REF!,0),MATCH('II. Supportive Frameworks'!CO$2,#REF!,0)))</f>
        <v>#REF!</v>
      </c>
      <c r="CP148" s="13" t="e">
        <f>IF(OR(RIGHT(CP$2,3)="_is",RIGHT(CP$2,3)="_ts",RIGHT(CP$2,6)="_index"),
INDEX(#REF!,MATCH('II. Supportive Frameworks'!$B148,#REF!,0),MATCH('II. Supportive Frameworks'!CP$2,#REF!,0)),
INDEX(#REF!,MATCH('II. Supportive Frameworks'!$B148,#REF!,0),MATCH('II. Supportive Frameworks'!CP$2,#REF!,0)))</f>
        <v>#REF!</v>
      </c>
      <c r="CQ148" s="13" t="e">
        <f>IF(OR(RIGHT(CQ$2,3)="_is",RIGHT(CQ$2,3)="_ts",RIGHT(CQ$2,6)="_index"),
INDEX(#REF!,MATCH('II. Supportive Frameworks'!$B148,#REF!,0),MATCH('II. Supportive Frameworks'!CQ$2,#REF!,0)),
INDEX(#REF!,MATCH('II. Supportive Frameworks'!$B148,#REF!,0),MATCH('II. Supportive Frameworks'!CQ$2,#REF!,0)))</f>
        <v>#REF!</v>
      </c>
      <c r="CR148" s="13" t="e">
        <f>IF(OR(RIGHT(CR$2,3)="_is",RIGHT(CR$2,3)="_ts",RIGHT(CR$2,6)="_index"),
INDEX(#REF!,MATCH('II. Supportive Frameworks'!$B148,#REF!,0),MATCH('II. Supportive Frameworks'!CR$2,#REF!,0)),
INDEX(#REF!,MATCH('II. Supportive Frameworks'!$B148,#REF!,0),MATCH('II. Supportive Frameworks'!CR$2,#REF!,0)))</f>
        <v>#REF!</v>
      </c>
      <c r="CS148" s="13" t="e">
        <f>IF(OR(RIGHT(CS$2,3)="_is",RIGHT(CS$2,3)="_ts",RIGHT(CS$2,6)="_index"),
INDEX(#REF!,MATCH('II. Supportive Frameworks'!$B148,#REF!,0),MATCH('II. Supportive Frameworks'!CS$2,#REF!,0)),
INDEX(#REF!,MATCH('II. Supportive Frameworks'!$B148,#REF!,0),MATCH('II. Supportive Frameworks'!CS$2,#REF!,0)))</f>
        <v>#REF!</v>
      </c>
      <c r="CT148" s="28" t="e">
        <f>IF(OR(RIGHT(CT$2,3)="_is",RIGHT(CT$2,3)="_ts",RIGHT(CT$2,6)="_index"),
INDEX(#REF!,MATCH('II. Supportive Frameworks'!$B148,#REF!,0),MATCH('II. Supportive Frameworks'!CT$2,#REF!,0)),
INDEX(#REF!,MATCH('II. Supportive Frameworks'!$B148,#REF!,0),MATCH('II. Supportive Frameworks'!CT$2,#REF!,0)))</f>
        <v>#REF!</v>
      </c>
      <c r="CU148" s="13" t="e">
        <f>IF(OR(RIGHT(CU$2,3)="_is",RIGHT(CU$2,3)="_ts",RIGHT(CU$2,6)="_index"),
INDEX(#REF!,MATCH('II. Supportive Frameworks'!$B148,#REF!,0),MATCH('II. Supportive Frameworks'!CU$2,#REF!,0)),
INDEX(#REF!,MATCH('II. Supportive Frameworks'!$B148,#REF!,0),MATCH('II. Supportive Frameworks'!CU$2,#REF!,0)))</f>
        <v>#REF!</v>
      </c>
      <c r="CV148" s="13" t="e">
        <f>IF(OR(RIGHT(CV$2,3)="_is",RIGHT(CV$2,3)="_ts",RIGHT(CV$2,6)="_index"),
INDEX(#REF!,MATCH('II. Supportive Frameworks'!$B148,#REF!,0),MATCH('II. Supportive Frameworks'!CV$2,#REF!,0)),
INDEX(#REF!,MATCH('II. Supportive Frameworks'!$B148,#REF!,0),MATCH('II. Supportive Frameworks'!CV$2,#REF!,0)))</f>
        <v>#REF!</v>
      </c>
      <c r="CW148" s="13" t="e">
        <f>IF(OR(RIGHT(CW$2,3)="_is",RIGHT(CW$2,3)="_ts",RIGHT(CW$2,6)="_index"),
INDEX(#REF!,MATCH('II. Supportive Frameworks'!$B148,#REF!,0),MATCH('II. Supportive Frameworks'!CW$2,#REF!,0)),
INDEX(#REF!,MATCH('II. Supportive Frameworks'!$B148,#REF!,0),MATCH('II. Supportive Frameworks'!CW$2,#REF!,0)))</f>
        <v>#REF!</v>
      </c>
      <c r="CX148" s="13" t="e">
        <f>IF(OR(RIGHT(CX$2,3)="_is",RIGHT(CX$2,3)="_ts",RIGHT(CX$2,6)="_index"),
INDEX(#REF!,MATCH('II. Supportive Frameworks'!$B148,#REF!,0),MATCH('II. Supportive Frameworks'!CX$2,#REF!,0)),
INDEX(#REF!,MATCH('II. Supportive Frameworks'!$B148,#REF!,0),MATCH('II. Supportive Frameworks'!CX$2,#REF!,0)))</f>
        <v>#REF!</v>
      </c>
      <c r="CY148" s="13" t="e">
        <f>IF(OR(RIGHT(CY$2,3)="_is",RIGHT(CY$2,3)="_ts",RIGHT(CY$2,6)="_index"),
INDEX(#REF!,MATCH('II. Supportive Frameworks'!$B148,#REF!,0),MATCH('II. Supportive Frameworks'!CY$2,#REF!,0)),
INDEX(#REF!,MATCH('II. Supportive Frameworks'!$B148,#REF!,0),MATCH('II. Supportive Frameworks'!CY$2,#REF!,0)))</f>
        <v>#REF!</v>
      </c>
      <c r="CZ148" s="13" t="e">
        <f>IF(OR(RIGHT(CZ$2,3)="_is",RIGHT(CZ$2,3)="_ts",RIGHT(CZ$2,6)="_index"),
INDEX(#REF!,MATCH('II. Supportive Frameworks'!$B148,#REF!,0),MATCH('II. Supportive Frameworks'!CZ$2,#REF!,0)),
INDEX(#REF!,MATCH('II. Supportive Frameworks'!$B148,#REF!,0),MATCH('II. Supportive Frameworks'!CZ$2,#REF!,0)))</f>
        <v>#REF!</v>
      </c>
      <c r="DA148" s="13" t="e">
        <f>IF(OR(RIGHT(DA$2,3)="_is",RIGHT(DA$2,3)="_ts",RIGHT(DA$2,6)="_index"),
INDEX(#REF!,MATCH('II. Supportive Frameworks'!$B148,#REF!,0),MATCH('II. Supportive Frameworks'!DA$2,#REF!,0)),
INDEX(#REF!,MATCH('II. Supportive Frameworks'!$B148,#REF!,0),MATCH('II. Supportive Frameworks'!DA$2,#REF!,0)))</f>
        <v>#REF!</v>
      </c>
      <c r="DB148" s="13" t="e">
        <f>IF(OR(RIGHT(DB$2,3)="_is",RIGHT(DB$2,3)="_ts",RIGHT(DB$2,6)="_index"),
INDEX(#REF!,MATCH('II. Supportive Frameworks'!$B148,#REF!,0),MATCH('II. Supportive Frameworks'!DB$2,#REF!,0)),
INDEX(#REF!,MATCH('II. Supportive Frameworks'!$B148,#REF!,0),MATCH('II. Supportive Frameworks'!DB$2,#REF!,0)))</f>
        <v>#REF!</v>
      </c>
      <c r="DC148" s="13" t="e">
        <f>IF(OR(RIGHT(DC$2,3)="_is",RIGHT(DC$2,3)="_ts",RIGHT(DC$2,6)="_index"),
INDEX(#REF!,MATCH('II. Supportive Frameworks'!$B148,#REF!,0),MATCH('II. Supportive Frameworks'!DC$2,#REF!,0)),
INDEX(#REF!,MATCH('II. Supportive Frameworks'!$B148,#REF!,0),MATCH('II. Supportive Frameworks'!DC$2,#REF!,0)))</f>
        <v>#REF!</v>
      </c>
      <c r="DD148" s="13" t="e">
        <f>IF(OR(RIGHT(DD$2,3)="_is",RIGHT(DD$2,3)="_ts",RIGHT(DD$2,6)="_index"),
INDEX(#REF!,MATCH('II. Supportive Frameworks'!$B148,#REF!,0),MATCH('II. Supportive Frameworks'!DD$2,#REF!,0)),
INDEX(#REF!,MATCH('II. Supportive Frameworks'!$B148,#REF!,0),MATCH('II. Supportive Frameworks'!DD$2,#REF!,0)))</f>
        <v>#REF!</v>
      </c>
      <c r="DE148" s="13" t="e">
        <f>IF(OR(RIGHT(DE$2,3)="_is",RIGHT(DE$2,3)="_ts",RIGHT(DE$2,6)="_index"),
INDEX(#REF!,MATCH('II. Supportive Frameworks'!$B148,#REF!,0),MATCH('II. Supportive Frameworks'!DE$2,#REF!,0)),
INDEX(#REF!,MATCH('II. Supportive Frameworks'!$B148,#REF!,0),MATCH('II. Supportive Frameworks'!DE$2,#REF!,0)))</f>
        <v>#REF!</v>
      </c>
      <c r="DF148" s="13" t="e">
        <f>IF(OR(RIGHT(DF$2,3)="_is",RIGHT(DF$2,3)="_ts",RIGHT(DF$2,6)="_index"),
INDEX(#REF!,MATCH('II. Supportive Frameworks'!$B148,#REF!,0),MATCH('II. Supportive Frameworks'!DF$2,#REF!,0)),
INDEX(#REF!,MATCH('II. Supportive Frameworks'!$B148,#REF!,0),MATCH('II. Supportive Frameworks'!DF$2,#REF!,0)))</f>
        <v>#REF!</v>
      </c>
      <c r="DG148" s="13" t="e">
        <f>IF(OR(RIGHT(DG$2,3)="_is",RIGHT(DG$2,3)="_ts",RIGHT(DG$2,6)="_index"),
INDEX(#REF!,MATCH('II. Supportive Frameworks'!$B148,#REF!,0),MATCH('II. Supportive Frameworks'!DG$2,#REF!,0)),
INDEX(#REF!,MATCH('II. Supportive Frameworks'!$B148,#REF!,0),MATCH('II. Supportive Frameworks'!DG$2,#REF!,0)))</f>
        <v>#REF!</v>
      </c>
      <c r="DH148" s="13" t="e">
        <f>IF(OR(RIGHT(DH$2,3)="_is",RIGHT(DH$2,3)="_ts",RIGHT(DH$2,6)="_index"),
INDEX(#REF!,MATCH('II. Supportive Frameworks'!$B148,#REF!,0),MATCH('II. Supportive Frameworks'!DH$2,#REF!,0)),
INDEX(#REF!,MATCH('II. Supportive Frameworks'!$B148,#REF!,0),MATCH('II. Supportive Frameworks'!DH$2,#REF!,0)))</f>
        <v>#REF!</v>
      </c>
      <c r="DI148" s="28" t="e">
        <f>IF(OR(RIGHT(DI$2,3)="_is",RIGHT(DI$2,3)="_ts",RIGHT(DI$2,6)="_index"),
INDEX(#REF!,MATCH('II. Supportive Frameworks'!$B148,#REF!,0),MATCH('II. Supportive Frameworks'!DI$2,#REF!,0)),
INDEX(#REF!,MATCH('II. Supportive Frameworks'!$B148,#REF!,0),MATCH('II. Supportive Frameworks'!DI$2,#REF!,0)))</f>
        <v>#REF!</v>
      </c>
      <c r="DJ148" s="13" t="e">
        <f>IF(OR(RIGHT(DJ$2,3)="_is",RIGHT(DJ$2,3)="_ts",RIGHT(DJ$2,6)="_index"),
INDEX(#REF!,MATCH('II. Supportive Frameworks'!$B148,#REF!,0),MATCH('II. Supportive Frameworks'!DJ$2,#REF!,0)),
INDEX(#REF!,MATCH('II. Supportive Frameworks'!$B148,#REF!,0),MATCH('II. Supportive Frameworks'!DJ$2,#REF!,0)))</f>
        <v>#REF!</v>
      </c>
      <c r="DK148" s="13" t="e">
        <f>IF(OR(RIGHT(DK$2,3)="_is",RIGHT(DK$2,3)="_ts",RIGHT(DK$2,6)="_index"),
INDEX(#REF!,MATCH('II. Supportive Frameworks'!$B148,#REF!,0),MATCH('II. Supportive Frameworks'!DK$2,#REF!,0)),
INDEX(#REF!,MATCH('II. Supportive Frameworks'!$B148,#REF!,0),MATCH('II. Supportive Frameworks'!DK$2,#REF!,0)))</f>
        <v>#REF!</v>
      </c>
      <c r="DL148" s="13" t="e">
        <f>IF(OR(RIGHT(DL$2,3)="_is",RIGHT(DL$2,3)="_ts",RIGHT(DL$2,6)="_index"),
INDEX(#REF!,MATCH('II. Supportive Frameworks'!$B148,#REF!,0),MATCH('II. Supportive Frameworks'!DL$2,#REF!,0)),
INDEX(#REF!,MATCH('II. Supportive Frameworks'!$B148,#REF!,0),MATCH('II. Supportive Frameworks'!DL$2,#REF!,0)))</f>
        <v>#REF!</v>
      </c>
      <c r="DM148" s="13" t="e">
        <f>IF(OR(RIGHT(DM$2,3)="_is",RIGHT(DM$2,3)="_ts",RIGHT(DM$2,6)="_index"),
INDEX(#REF!,MATCH('II. Supportive Frameworks'!$B148,#REF!,0),MATCH('II. Supportive Frameworks'!DM$2,#REF!,0)),
INDEX(#REF!,MATCH('II. Supportive Frameworks'!$B148,#REF!,0),MATCH('II. Supportive Frameworks'!DM$2,#REF!,0)))</f>
        <v>#REF!</v>
      </c>
      <c r="DN148" s="13" t="e">
        <f>IF(OR(RIGHT(DN$2,3)="_is",RIGHT(DN$2,3)="_ts",RIGHT(DN$2,6)="_index"),
INDEX(#REF!,MATCH('II. Supportive Frameworks'!$B148,#REF!,0),MATCH('II. Supportive Frameworks'!DN$2,#REF!,0)),
INDEX(#REF!,MATCH('II. Supportive Frameworks'!$B148,#REF!,0),MATCH('II. Supportive Frameworks'!DN$2,#REF!,0)))</f>
        <v>#REF!</v>
      </c>
      <c r="DO148" s="13" t="e">
        <f>IF(OR(RIGHT(DO$2,3)="_is",RIGHT(DO$2,3)="_ts",RIGHT(DO$2,6)="_index"),
INDEX(#REF!,MATCH('II. Supportive Frameworks'!$B148,#REF!,0),MATCH('II. Supportive Frameworks'!DO$2,#REF!,0)),
INDEX(#REF!,MATCH('II. Supportive Frameworks'!$B148,#REF!,0),MATCH('II. Supportive Frameworks'!DO$2,#REF!,0)))</f>
        <v>#REF!</v>
      </c>
      <c r="DP148" s="13" t="e">
        <f>IF(OR(RIGHT(DP$2,3)="_is",RIGHT(DP$2,3)="_ts",RIGHT(DP$2,6)="_index"),
INDEX(#REF!,MATCH('II. Supportive Frameworks'!$B148,#REF!,0),MATCH('II. Supportive Frameworks'!DP$2,#REF!,0)),
INDEX(#REF!,MATCH('II. Supportive Frameworks'!$B148,#REF!,0),MATCH('II. Supportive Frameworks'!DP$2,#REF!,0)))</f>
        <v>#REF!</v>
      </c>
      <c r="DQ148" s="13" t="e">
        <f>IF(OR(RIGHT(DQ$2,3)="_is",RIGHT(DQ$2,3)="_ts",RIGHT(DQ$2,6)="_index"),
INDEX(#REF!,MATCH('II. Supportive Frameworks'!$B148,#REF!,0),MATCH('II. Supportive Frameworks'!DQ$2,#REF!,0)),
INDEX(#REF!,MATCH('II. Supportive Frameworks'!$B148,#REF!,0),MATCH('II. Supportive Frameworks'!DQ$2,#REF!,0)))</f>
        <v>#REF!</v>
      </c>
      <c r="DR148" s="13" t="e">
        <f>IF(OR(RIGHT(DR$2,3)="_is",RIGHT(DR$2,3)="_ts",RIGHT(DR$2,6)="_index"),
INDEX(#REF!,MATCH('II. Supportive Frameworks'!$B148,#REF!,0),MATCH('II. Supportive Frameworks'!DR$2,#REF!,0)),
INDEX(#REF!,MATCH('II. Supportive Frameworks'!$B148,#REF!,0),MATCH('II. Supportive Frameworks'!DR$2,#REF!,0)))</f>
        <v>#REF!</v>
      </c>
      <c r="DS148" s="13" t="e">
        <f>IF(OR(RIGHT(DS$2,3)="_is",RIGHT(DS$2,3)="_ts",RIGHT(DS$2,6)="_index"),
INDEX(#REF!,MATCH('II. Supportive Frameworks'!$B148,#REF!,0),MATCH('II. Supportive Frameworks'!DS$2,#REF!,0)),
INDEX(#REF!,MATCH('II. Supportive Frameworks'!$B148,#REF!,0),MATCH('II. Supportive Frameworks'!DS$2,#REF!,0)))</f>
        <v>#REF!</v>
      </c>
      <c r="DT148" s="13" t="e">
        <f>IF(OR(RIGHT(DT$2,3)="_is",RIGHT(DT$2,3)="_ts",RIGHT(DT$2,6)="_index"),
INDEX(#REF!,MATCH('II. Supportive Frameworks'!$B148,#REF!,0),MATCH('II. Supportive Frameworks'!DT$2,#REF!,0)),
INDEX(#REF!,MATCH('II. Supportive Frameworks'!$B148,#REF!,0),MATCH('II. Supportive Frameworks'!DT$2,#REF!,0)))</f>
        <v>#REF!</v>
      </c>
      <c r="DU148" s="13" t="e">
        <f>IF(OR(RIGHT(DU$2,3)="_is",RIGHT(DU$2,3)="_ts",RIGHT(DU$2,6)="_index"),
INDEX(#REF!,MATCH('II. Supportive Frameworks'!$B148,#REF!,0),MATCH('II. Supportive Frameworks'!DU$2,#REF!,0)),
INDEX(#REF!,MATCH('II. Supportive Frameworks'!$B148,#REF!,0),MATCH('II. Supportive Frameworks'!DU$2,#REF!,0)))</f>
        <v>#REF!</v>
      </c>
      <c r="DV148" s="13" t="e">
        <f>IF(OR(RIGHT(DV$2,3)="_is",RIGHT(DV$2,3)="_ts",RIGHT(DV$2,6)="_index"),
INDEX(#REF!,MATCH('II. Supportive Frameworks'!$B148,#REF!,0),MATCH('II. Supportive Frameworks'!DV$2,#REF!,0)),
INDEX(#REF!,MATCH('II. Supportive Frameworks'!$B148,#REF!,0),MATCH('II. Supportive Frameworks'!DV$2,#REF!,0)))</f>
        <v>#REF!</v>
      </c>
      <c r="DW148" s="13" t="e">
        <f>IF(OR(RIGHT(DW$2,3)="_is",RIGHT(DW$2,3)="_ts",RIGHT(DW$2,6)="_index"),
INDEX(#REF!,MATCH('II. Supportive Frameworks'!$B148,#REF!,0),MATCH('II. Supportive Frameworks'!DW$2,#REF!,0)),
INDEX(#REF!,MATCH('II. Supportive Frameworks'!$B148,#REF!,0),MATCH('II. Supportive Frameworks'!DW$2,#REF!,0)))</f>
        <v>#REF!</v>
      </c>
      <c r="DX148" s="13" t="e">
        <f>IF(OR(RIGHT(DX$2,3)="_is",RIGHT(DX$2,3)="_ts",RIGHT(DX$2,6)="_index"),
INDEX(#REF!,MATCH('II. Supportive Frameworks'!$B148,#REF!,0),MATCH('II. Supportive Frameworks'!DX$2,#REF!,0)),
INDEX(#REF!,MATCH('II. Supportive Frameworks'!$B148,#REF!,0),MATCH('II. Supportive Frameworks'!DX$2,#REF!,0)))</f>
        <v>#REF!</v>
      </c>
      <c r="DY148" s="13" t="e">
        <f>IF(OR(RIGHT(DY$2,3)="_is",RIGHT(DY$2,3)="_ts",RIGHT(DY$2,6)="_index"),
INDEX(#REF!,MATCH('II. Supportive Frameworks'!$B148,#REF!,0),MATCH('II. Supportive Frameworks'!DY$2,#REF!,0)),
INDEX(#REF!,MATCH('II. Supportive Frameworks'!$B148,#REF!,0),MATCH('II. Supportive Frameworks'!DY$2,#REF!,0)))</f>
        <v>#REF!</v>
      </c>
      <c r="DZ148" s="13" t="e">
        <f>IF(OR(RIGHT(DZ$2,3)="_is",RIGHT(DZ$2,3)="_ts",RIGHT(DZ$2,6)="_index"),
INDEX(#REF!,MATCH('II. Supportive Frameworks'!$B148,#REF!,0),MATCH('II. Supportive Frameworks'!DZ$2,#REF!,0)),
INDEX(#REF!,MATCH('II. Supportive Frameworks'!$B148,#REF!,0),MATCH('II. Supportive Frameworks'!DZ$2,#REF!,0)))</f>
        <v>#REF!</v>
      </c>
      <c r="EA148" s="13" t="e">
        <f>IF(OR(RIGHT(EA$2,3)="_is",RIGHT(EA$2,3)="_ts",RIGHT(EA$2,6)="_index"),
INDEX(#REF!,MATCH('II. Supportive Frameworks'!$B148,#REF!,0),MATCH('II. Supportive Frameworks'!EA$2,#REF!,0)),
INDEX(#REF!,MATCH('II. Supportive Frameworks'!$B148,#REF!,0),MATCH('II. Supportive Frameworks'!EA$2,#REF!,0)))</f>
        <v>#REF!</v>
      </c>
      <c r="EB148" s="13" t="e">
        <f>IF(OR(RIGHT(EB$2,3)="_is",RIGHT(EB$2,3)="_ts",RIGHT(EB$2,6)="_index"),
INDEX(#REF!,MATCH('II. Supportive Frameworks'!$B148,#REF!,0),MATCH('II. Supportive Frameworks'!EB$2,#REF!,0)),
INDEX(#REF!,MATCH('II. Supportive Frameworks'!$B148,#REF!,0),MATCH('II. Supportive Frameworks'!EB$2,#REF!,0)))</f>
        <v>#REF!</v>
      </c>
      <c r="EC148" s="13" t="e">
        <f>IF(OR(RIGHT(EC$2,3)="_is",RIGHT(EC$2,3)="_ts",RIGHT(EC$2,6)="_index"),
INDEX(#REF!,MATCH('II. Supportive Frameworks'!$B148,#REF!,0),MATCH('II. Supportive Frameworks'!EC$2,#REF!,0)),
INDEX(#REF!,MATCH('II. Supportive Frameworks'!$B148,#REF!,0),MATCH('II. Supportive Frameworks'!EC$2,#REF!,0)))</f>
        <v>#REF!</v>
      </c>
      <c r="ED148" s="13" t="e">
        <f>IF(OR(RIGHT(ED$2,3)="_is",RIGHT(ED$2,3)="_ts",RIGHT(ED$2,6)="_index"),
INDEX(#REF!,MATCH('II. Supportive Frameworks'!$B148,#REF!,0),MATCH('II. Supportive Frameworks'!ED$2,#REF!,0)),
INDEX(#REF!,MATCH('II. Supportive Frameworks'!$B148,#REF!,0),MATCH('II. Supportive Frameworks'!ED$2,#REF!,0)))</f>
        <v>#REF!</v>
      </c>
      <c r="EE148" s="13" t="e">
        <f>IF(OR(RIGHT(EE$2,3)="_is",RIGHT(EE$2,3)="_ts",RIGHT(EE$2,6)="_index"),
INDEX(#REF!,MATCH('II. Supportive Frameworks'!$B148,#REF!,0),MATCH('II. Supportive Frameworks'!EE$2,#REF!,0)),
INDEX(#REF!,MATCH('II. Supportive Frameworks'!$B148,#REF!,0),MATCH('II. Supportive Frameworks'!EE$2,#REF!,0)))</f>
        <v>#REF!</v>
      </c>
      <c r="EF148" s="13" t="e">
        <f>IF(OR(RIGHT(EF$2,3)="_is",RIGHT(EF$2,3)="_ts",RIGHT(EF$2,6)="_index"),
INDEX(#REF!,MATCH('II. Supportive Frameworks'!$B148,#REF!,0),MATCH('II. Supportive Frameworks'!EF$2,#REF!,0)),
INDEX(#REF!,MATCH('II. Supportive Frameworks'!$B148,#REF!,0),MATCH('II. Supportive Frameworks'!EF$2,#REF!,0)))</f>
        <v>#REF!</v>
      </c>
      <c r="EG148" s="28" t="e">
        <f>IF(OR(RIGHT(EG$2,3)="_is",RIGHT(EG$2,3)="_ts",RIGHT(EG$2,6)="_index"),
INDEX(#REF!,MATCH('II. Supportive Frameworks'!$B148,#REF!,0),MATCH('II. Supportive Frameworks'!EG$2,#REF!,0)),
INDEX(#REF!,MATCH('II. Supportive Frameworks'!$B148,#REF!,0),MATCH('II. Supportive Frameworks'!EG$2,#REF!,0)))</f>
        <v>#REF!</v>
      </c>
      <c r="EH148" s="13" t="e">
        <f>IF(OR(RIGHT(EH$2,3)="_is",RIGHT(EH$2,3)="_ts",RIGHT(EH$2,6)="_index"),
INDEX(#REF!,MATCH('II. Supportive Frameworks'!$B148,#REF!,0),MATCH('II. Supportive Frameworks'!EH$2,#REF!,0)),
INDEX(#REF!,MATCH('II. Supportive Frameworks'!$B148,#REF!,0),MATCH('II. Supportive Frameworks'!EH$2,#REF!,0)))</f>
        <v>#REF!</v>
      </c>
      <c r="EI148" s="13" t="e">
        <f>IF(OR(RIGHT(EI$2,3)="_is",RIGHT(EI$2,3)="_ts",RIGHT(EI$2,6)="_index"),
INDEX(#REF!,MATCH('II. Supportive Frameworks'!$B148,#REF!,0),MATCH('II. Supportive Frameworks'!EI$2,#REF!,0)),
INDEX(#REF!,MATCH('II. Supportive Frameworks'!$B148,#REF!,0),MATCH('II. Supportive Frameworks'!EI$2,#REF!,0)))</f>
        <v>#REF!</v>
      </c>
      <c r="EJ148" s="13" t="e">
        <f>IF(OR(RIGHT(EJ$2,3)="_is",RIGHT(EJ$2,3)="_ts",RIGHT(EJ$2,6)="_index"),
INDEX(#REF!,MATCH('II. Supportive Frameworks'!$B148,#REF!,0),MATCH('II. Supportive Frameworks'!EJ$2,#REF!,0)),
INDEX(#REF!,MATCH('II. Supportive Frameworks'!$B148,#REF!,0),MATCH('II. Supportive Frameworks'!EJ$2,#REF!,0)))</f>
        <v>#REF!</v>
      </c>
      <c r="EK148" s="13" t="e">
        <f>IF(OR(RIGHT(EK$2,3)="_is",RIGHT(EK$2,3)="_ts",RIGHT(EK$2,6)="_index"),
INDEX(#REF!,MATCH('II. Supportive Frameworks'!$B148,#REF!,0),MATCH('II. Supportive Frameworks'!EK$2,#REF!,0)),
INDEX(#REF!,MATCH('II. Supportive Frameworks'!$B148,#REF!,0),MATCH('II. Supportive Frameworks'!EK$2,#REF!,0)))</f>
        <v>#REF!</v>
      </c>
      <c r="EL148" s="13" t="e">
        <f>IF(OR(RIGHT(EL$2,3)="_is",RIGHT(EL$2,3)="_ts",RIGHT(EL$2,6)="_index"),
INDEX(#REF!,MATCH('II. Supportive Frameworks'!$B148,#REF!,0),MATCH('II. Supportive Frameworks'!EL$2,#REF!,0)),
INDEX(#REF!,MATCH('II. Supportive Frameworks'!$B148,#REF!,0),MATCH('II. Supportive Frameworks'!EL$2,#REF!,0)))</f>
        <v>#REF!</v>
      </c>
      <c r="EM148" s="13" t="e">
        <f>IF(OR(RIGHT(EM$2,3)="_is",RIGHT(EM$2,3)="_ts",RIGHT(EM$2,6)="_index"),
INDEX(#REF!,MATCH('II. Supportive Frameworks'!$B148,#REF!,0),MATCH('II. Supportive Frameworks'!EM$2,#REF!,0)),
INDEX(#REF!,MATCH('II. Supportive Frameworks'!$B148,#REF!,0),MATCH('II. Supportive Frameworks'!EM$2,#REF!,0)))</f>
        <v>#REF!</v>
      </c>
      <c r="EN148" s="13" t="e">
        <f>IF(OR(RIGHT(EN$2,3)="_is",RIGHT(EN$2,3)="_ts",RIGHT(EN$2,6)="_index"),
INDEX(#REF!,MATCH('II. Supportive Frameworks'!$B148,#REF!,0),MATCH('II. Supportive Frameworks'!EN$2,#REF!,0)),
INDEX(#REF!,MATCH('II. Supportive Frameworks'!$B148,#REF!,0),MATCH('II. Supportive Frameworks'!EN$2,#REF!,0)))</f>
        <v>#REF!</v>
      </c>
      <c r="EO148" s="13" t="e">
        <f>IF(OR(RIGHT(EO$2,3)="_is",RIGHT(EO$2,3)="_ts",RIGHT(EO$2,6)="_index"),
INDEX(#REF!,MATCH('II. Supportive Frameworks'!$B148,#REF!,0),MATCH('II. Supportive Frameworks'!EO$2,#REF!,0)),
INDEX(#REF!,MATCH('II. Supportive Frameworks'!$B148,#REF!,0),MATCH('II. Supportive Frameworks'!EO$2,#REF!,0)))</f>
        <v>#REF!</v>
      </c>
      <c r="EP148" s="13" t="e">
        <f>IF(OR(RIGHT(EP$2,3)="_is",RIGHT(EP$2,3)="_ts",RIGHT(EP$2,6)="_index"),
INDEX(#REF!,MATCH('II. Supportive Frameworks'!$B148,#REF!,0),MATCH('II. Supportive Frameworks'!EP$2,#REF!,0)),
INDEX(#REF!,MATCH('II. Supportive Frameworks'!$B148,#REF!,0),MATCH('II. Supportive Frameworks'!EP$2,#REF!,0)))</f>
        <v>#REF!</v>
      </c>
      <c r="EQ148" s="13" t="e">
        <f>IF(OR(RIGHT(EQ$2,3)="_is",RIGHT(EQ$2,3)="_ts",RIGHT(EQ$2,6)="_index"),
INDEX(#REF!,MATCH('II. Supportive Frameworks'!$B148,#REF!,0),MATCH('II. Supportive Frameworks'!EQ$2,#REF!,0)),
INDEX(#REF!,MATCH('II. Supportive Frameworks'!$B148,#REF!,0),MATCH('II. Supportive Frameworks'!EQ$2,#REF!,0)))</f>
        <v>#REF!</v>
      </c>
      <c r="ER148" s="13" t="e">
        <f>IF(OR(RIGHT(ER$2,3)="_is",RIGHT(ER$2,3)="_ts",RIGHT(ER$2,6)="_index"),
INDEX(#REF!,MATCH('II. Supportive Frameworks'!$B148,#REF!,0),MATCH('II. Supportive Frameworks'!ER$2,#REF!,0)),
INDEX(#REF!,MATCH('II. Supportive Frameworks'!$B148,#REF!,0),MATCH('II. Supportive Frameworks'!ER$2,#REF!,0)))</f>
        <v>#REF!</v>
      </c>
      <c r="ES148" s="13" t="e">
        <f>IF(OR(RIGHT(ES$2,3)="_is",RIGHT(ES$2,3)="_ts",RIGHT(ES$2,6)="_index"),
INDEX(#REF!,MATCH('II. Supportive Frameworks'!$B148,#REF!,0),MATCH('II. Supportive Frameworks'!ES$2,#REF!,0)),
INDEX(#REF!,MATCH('II. Supportive Frameworks'!$B148,#REF!,0),MATCH('II. Supportive Frameworks'!ES$2,#REF!,0)))</f>
        <v>#REF!</v>
      </c>
      <c r="ET148" s="13" t="e">
        <f>IF(OR(RIGHT(ET$2,3)="_is",RIGHT(ET$2,3)="_ts",RIGHT(ET$2,6)="_index"),
INDEX(#REF!,MATCH('II. Supportive Frameworks'!$B148,#REF!,0),MATCH('II. Supportive Frameworks'!ET$2,#REF!,0)),
INDEX(#REF!,MATCH('II. Supportive Frameworks'!$B148,#REF!,0),MATCH('II. Supportive Frameworks'!ET$2,#REF!,0)))</f>
        <v>#REF!</v>
      </c>
      <c r="EU148" s="13" t="e">
        <f>IF(OR(RIGHT(EU$2,3)="_is",RIGHT(EU$2,3)="_ts",RIGHT(EU$2,6)="_index"),
INDEX(#REF!,MATCH('II. Supportive Frameworks'!$B148,#REF!,0),MATCH('II. Supportive Frameworks'!EU$2,#REF!,0)),
INDEX(#REF!,MATCH('II. Supportive Frameworks'!$B148,#REF!,0),MATCH('II. Supportive Frameworks'!EU$2,#REF!,0)))</f>
        <v>#REF!</v>
      </c>
      <c r="EV148" s="28" t="e">
        <f>IF(OR(RIGHT(EV$2,3)="_is",RIGHT(EV$2,3)="_ts",RIGHT(EV$2,6)="_index"),
INDEX(#REF!,MATCH('II. Supportive Frameworks'!$B148,#REF!,0),MATCH('II. Supportive Frameworks'!EV$2,#REF!,0)),
INDEX(#REF!,MATCH('II. Supportive Frameworks'!$B148,#REF!,0),MATCH('II. Supportive Frameworks'!EV$2,#REF!,0)))</f>
        <v>#REF!</v>
      </c>
      <c r="EW148" s="13" t="e">
        <f>IF(OR(RIGHT(EW$2,3)="_is",RIGHT(EW$2,3)="_ts",RIGHT(EW$2,6)="_index"),
INDEX(#REF!,MATCH('II. Supportive Frameworks'!$B148,#REF!,0),MATCH('II. Supportive Frameworks'!EW$2,#REF!,0)),
INDEX(#REF!,MATCH('II. Supportive Frameworks'!$B148,#REF!,0),MATCH('II. Supportive Frameworks'!EW$2,#REF!,0)))</f>
        <v>#REF!</v>
      </c>
      <c r="EX148" s="13" t="e">
        <f>IF(OR(RIGHT(EX$2,3)="_is",RIGHT(EX$2,3)="_ts",RIGHT(EX$2,6)="_index"),
INDEX(#REF!,MATCH('II. Supportive Frameworks'!$B148,#REF!,0),MATCH('II. Supportive Frameworks'!EX$2,#REF!,0)),
INDEX(#REF!,MATCH('II. Supportive Frameworks'!$B148,#REF!,0),MATCH('II. Supportive Frameworks'!EX$2,#REF!,0)))</f>
        <v>#REF!</v>
      </c>
      <c r="EY148" s="13" t="e">
        <f>IF(OR(RIGHT(EY$2,3)="_is",RIGHT(EY$2,3)="_ts",RIGHT(EY$2,6)="_index"),
INDEX(#REF!,MATCH('II. Supportive Frameworks'!$B148,#REF!,0),MATCH('II. Supportive Frameworks'!EY$2,#REF!,0)),
INDEX(#REF!,MATCH('II. Supportive Frameworks'!$B148,#REF!,0),MATCH('II. Supportive Frameworks'!EY$2,#REF!,0)))</f>
        <v>#REF!</v>
      </c>
      <c r="EZ148" s="13" t="e">
        <f>IF(OR(RIGHT(EZ$2,3)="_is",RIGHT(EZ$2,3)="_ts",RIGHT(EZ$2,6)="_index"),
INDEX(#REF!,MATCH('II. Supportive Frameworks'!$B148,#REF!,0),MATCH('II. Supportive Frameworks'!EZ$2,#REF!,0)),
INDEX(#REF!,MATCH('II. Supportive Frameworks'!$B148,#REF!,0),MATCH('II. Supportive Frameworks'!EZ$2,#REF!,0)))</f>
        <v>#REF!</v>
      </c>
      <c r="FA148" s="13" t="e">
        <f>IF(OR(RIGHT(FA$2,3)="_is",RIGHT(FA$2,3)="_ts",RIGHT(FA$2,6)="_index"),
INDEX(#REF!,MATCH('II. Supportive Frameworks'!$B148,#REF!,0),MATCH('II. Supportive Frameworks'!FA$2,#REF!,0)),
INDEX(#REF!,MATCH('II. Supportive Frameworks'!$B148,#REF!,0),MATCH('II. Supportive Frameworks'!FA$2,#REF!,0)))</f>
        <v>#REF!</v>
      </c>
      <c r="FB148" s="13" t="e">
        <f>IF(OR(RIGHT(FB$2,3)="_is",RIGHT(FB$2,3)="_ts",RIGHT(FB$2,6)="_index"),
INDEX(#REF!,MATCH('II. Supportive Frameworks'!$B148,#REF!,0),MATCH('II. Supportive Frameworks'!FB$2,#REF!,0)),
INDEX(#REF!,MATCH('II. Supportive Frameworks'!$B148,#REF!,0),MATCH('II. Supportive Frameworks'!FB$2,#REF!,0)))</f>
        <v>#REF!</v>
      </c>
      <c r="FC148" s="13" t="e">
        <f>IF(OR(RIGHT(FC$2,3)="_is",RIGHT(FC$2,3)="_ts",RIGHT(FC$2,6)="_index"),
INDEX(#REF!,MATCH('II. Supportive Frameworks'!$B148,#REF!,0),MATCH('II. Supportive Frameworks'!FC$2,#REF!,0)),
INDEX(#REF!,MATCH('II. Supportive Frameworks'!$B148,#REF!,0),MATCH('II. Supportive Frameworks'!FC$2,#REF!,0)))</f>
        <v>#REF!</v>
      </c>
      <c r="FD148" s="13" t="e">
        <f>IF(OR(RIGHT(FD$2,3)="_is",RIGHT(FD$2,3)="_ts",RIGHT(FD$2,6)="_index"),
INDEX(#REF!,MATCH('II. Supportive Frameworks'!$B148,#REF!,0),MATCH('II. Supportive Frameworks'!FD$2,#REF!,0)),
INDEX(#REF!,MATCH('II. Supportive Frameworks'!$B148,#REF!,0),MATCH('II. Supportive Frameworks'!FD$2,#REF!,0)))</f>
        <v>#REF!</v>
      </c>
      <c r="FE148" s="13" t="e">
        <f>IF(OR(RIGHT(FE$2,3)="_is",RIGHT(FE$2,3)="_ts",RIGHT(FE$2,6)="_index"),
INDEX(#REF!,MATCH('II. Supportive Frameworks'!$B148,#REF!,0),MATCH('II. Supportive Frameworks'!FE$2,#REF!,0)),
INDEX(#REF!,MATCH('II. Supportive Frameworks'!$B148,#REF!,0),MATCH('II. Supportive Frameworks'!FE$2,#REF!,0)))</f>
        <v>#REF!</v>
      </c>
      <c r="FF148" s="13" t="e">
        <f>IF(OR(RIGHT(FF$2,3)="_is",RIGHT(FF$2,3)="_ts",RIGHT(FF$2,6)="_index"),
INDEX(#REF!,MATCH('II. Supportive Frameworks'!$B148,#REF!,0),MATCH('II. Supportive Frameworks'!FF$2,#REF!,0)),
INDEX(#REF!,MATCH('II. Supportive Frameworks'!$B148,#REF!,0),MATCH('II. Supportive Frameworks'!FF$2,#REF!,0)))</f>
        <v>#REF!</v>
      </c>
      <c r="FG148" s="13" t="e">
        <f>IF(OR(RIGHT(FG$2,3)="_is",RIGHT(FG$2,3)="_ts",RIGHT(FG$2,6)="_index"),
INDEX(#REF!,MATCH('II. Supportive Frameworks'!$B148,#REF!,0),MATCH('II. Supportive Frameworks'!FG$2,#REF!,0)),
INDEX(#REF!,MATCH('II. Supportive Frameworks'!$B148,#REF!,0),MATCH('II. Supportive Frameworks'!FG$2,#REF!,0)))</f>
        <v>#REF!</v>
      </c>
      <c r="FH148" s="14" t="s">
        <v>499</v>
      </c>
    </row>
    <row r="149" spans="1:164" x14ac:dyDescent="0.35">
      <c r="A149" t="s">
        <v>405</v>
      </c>
      <c r="B149" t="s">
        <v>406</v>
      </c>
      <c r="C149" t="s">
        <v>406</v>
      </c>
      <c r="D149" t="s">
        <v>116</v>
      </c>
      <c r="E149" t="s">
        <v>117</v>
      </c>
      <c r="F149" s="30" t="e">
        <f>IF(OR(RIGHT(F$2,3)="_is",RIGHT(F$2,3)="_ts",RIGHT(F$2,6)="_index"),
INDEX(#REF!,MATCH('II. Supportive Frameworks'!$B149,#REF!,0),MATCH('II. Supportive Frameworks'!F$2,#REF!,0)),
INDEX(#REF!,MATCH('II. Supportive Frameworks'!$B149,#REF!,0),MATCH('II. Supportive Frameworks'!F$2,#REF!,0)))</f>
        <v>#REF!</v>
      </c>
      <c r="G149" s="28" t="e">
        <f>IF(OR(RIGHT(G$2,3)="_is",RIGHT(G$2,3)="_ts",RIGHT(G$2,6)="_index"),
INDEX(#REF!,MATCH('II. Supportive Frameworks'!$B149,#REF!,0),MATCH('II. Supportive Frameworks'!G$2,#REF!,0)),
INDEX(#REF!,MATCH('II. Supportive Frameworks'!$B149,#REF!,0),MATCH('II. Supportive Frameworks'!G$2,#REF!,0)))</f>
        <v>#REF!</v>
      </c>
      <c r="H149" s="13" t="e">
        <f>IF(OR(RIGHT(H$2,3)="_is",RIGHT(H$2,3)="_ts",RIGHT(H$2,6)="_index"),
INDEX(#REF!,MATCH('II. Supportive Frameworks'!$B149,#REF!,0),MATCH('II. Supportive Frameworks'!H$2,#REF!,0)),
INDEX(#REF!,MATCH('II. Supportive Frameworks'!$B149,#REF!,0),MATCH('II. Supportive Frameworks'!H$2,#REF!,0)))</f>
        <v>#REF!</v>
      </c>
      <c r="I149" s="13" t="e">
        <f>IF(OR(RIGHT(I$2,3)="_is",RIGHT(I$2,3)="_ts",RIGHT(I$2,6)="_index"),
INDEX(#REF!,MATCH('II. Supportive Frameworks'!$B149,#REF!,0),MATCH('II. Supportive Frameworks'!I$2,#REF!,0)),
INDEX(#REF!,MATCH('II. Supportive Frameworks'!$B149,#REF!,0),MATCH('II. Supportive Frameworks'!I$2,#REF!,0)))</f>
        <v>#REF!</v>
      </c>
      <c r="J149" s="13" t="e">
        <f>IF(OR(RIGHT(J$2,3)="_is",RIGHT(J$2,3)="_ts",RIGHT(J$2,6)="_index"),
INDEX(#REF!,MATCH('II. Supportive Frameworks'!$B149,#REF!,0),MATCH('II. Supportive Frameworks'!J$2,#REF!,0)),
INDEX(#REF!,MATCH('II. Supportive Frameworks'!$B149,#REF!,0),MATCH('II. Supportive Frameworks'!J$2,#REF!,0)))</f>
        <v>#REF!</v>
      </c>
      <c r="K149" s="13" t="e">
        <f>IF(OR(RIGHT(K$2,3)="_is",RIGHT(K$2,3)="_ts",RIGHT(K$2,6)="_index"),
INDEX(#REF!,MATCH('II. Supportive Frameworks'!$B149,#REF!,0),MATCH('II. Supportive Frameworks'!K$2,#REF!,0)),
INDEX(#REF!,MATCH('II. Supportive Frameworks'!$B149,#REF!,0),MATCH('II. Supportive Frameworks'!K$2,#REF!,0)))</f>
        <v>#REF!</v>
      </c>
      <c r="L149" s="13" t="e">
        <f>IF(OR(RIGHT(L$2,3)="_is",RIGHT(L$2,3)="_ts",RIGHT(L$2,6)="_index"),
INDEX(#REF!,MATCH('II. Supportive Frameworks'!$B149,#REF!,0),MATCH('II. Supportive Frameworks'!L$2,#REF!,0)),
INDEX(#REF!,MATCH('II. Supportive Frameworks'!$B149,#REF!,0),MATCH('II. Supportive Frameworks'!L$2,#REF!,0)))</f>
        <v>#REF!</v>
      </c>
      <c r="M149" s="13" t="e">
        <f>IF(OR(RIGHT(M$2,3)="_is",RIGHT(M$2,3)="_ts",RIGHT(M$2,6)="_index"),
INDEX(#REF!,MATCH('II. Supportive Frameworks'!$B149,#REF!,0),MATCH('II. Supportive Frameworks'!M$2,#REF!,0)),
INDEX(#REF!,MATCH('II. Supportive Frameworks'!$B149,#REF!,0),MATCH('II. Supportive Frameworks'!M$2,#REF!,0)))</f>
        <v>#REF!</v>
      </c>
      <c r="N149" s="13" t="e">
        <f>IF(OR(RIGHT(N$2,3)="_is",RIGHT(N$2,3)="_ts",RIGHT(N$2,6)="_index"),
INDEX(#REF!,MATCH('II. Supportive Frameworks'!$B149,#REF!,0),MATCH('II. Supportive Frameworks'!N$2,#REF!,0)),
INDEX(#REF!,MATCH('II. Supportive Frameworks'!$B149,#REF!,0),MATCH('II. Supportive Frameworks'!N$2,#REF!,0)))</f>
        <v>#REF!</v>
      </c>
      <c r="O149" s="13" t="e">
        <f>IF(OR(RIGHT(O$2,3)="_is",RIGHT(O$2,3)="_ts",RIGHT(O$2,6)="_index"),
INDEX(#REF!,MATCH('II. Supportive Frameworks'!$B149,#REF!,0),MATCH('II. Supportive Frameworks'!O$2,#REF!,0)),
INDEX(#REF!,MATCH('II. Supportive Frameworks'!$B149,#REF!,0),MATCH('II. Supportive Frameworks'!O$2,#REF!,0)))</f>
        <v>#REF!</v>
      </c>
      <c r="P149" s="13" t="e">
        <f>IF(OR(RIGHT(P$2,3)="_is",RIGHT(P$2,3)="_ts",RIGHT(P$2,6)="_index"),
INDEX(#REF!,MATCH('II. Supportive Frameworks'!$B149,#REF!,0),MATCH('II. Supportive Frameworks'!P$2,#REF!,0)),
INDEX(#REF!,MATCH('II. Supportive Frameworks'!$B149,#REF!,0),MATCH('II. Supportive Frameworks'!P$2,#REF!,0)))</f>
        <v>#REF!</v>
      </c>
      <c r="Q149" s="13" t="e">
        <f>IF(OR(RIGHT(Q$2,3)="_is",RIGHT(Q$2,3)="_ts",RIGHT(Q$2,6)="_index"),
INDEX(#REF!,MATCH('II. Supportive Frameworks'!$B149,#REF!,0),MATCH('II. Supportive Frameworks'!Q$2,#REF!,0)),
INDEX(#REF!,MATCH('II. Supportive Frameworks'!$B149,#REF!,0),MATCH('II. Supportive Frameworks'!Q$2,#REF!,0)))</f>
        <v>#REF!</v>
      </c>
      <c r="R149" s="13" t="e">
        <f>IF(OR(RIGHT(R$2,3)="_is",RIGHT(R$2,3)="_ts",RIGHT(R$2,6)="_index"),
INDEX(#REF!,MATCH('II. Supportive Frameworks'!$B149,#REF!,0),MATCH('II. Supportive Frameworks'!R$2,#REF!,0)),
INDEX(#REF!,MATCH('II. Supportive Frameworks'!$B149,#REF!,0),MATCH('II. Supportive Frameworks'!R$2,#REF!,0)))</f>
        <v>#REF!</v>
      </c>
      <c r="S149" s="13" t="e">
        <f>IF(OR(RIGHT(S$2,3)="_is",RIGHT(S$2,3)="_ts",RIGHT(S$2,6)="_index"),
INDEX(#REF!,MATCH('II. Supportive Frameworks'!$B149,#REF!,0),MATCH('II. Supportive Frameworks'!S$2,#REF!,0)),
INDEX(#REF!,MATCH('II. Supportive Frameworks'!$B149,#REF!,0),MATCH('II. Supportive Frameworks'!S$2,#REF!,0)))</f>
        <v>#REF!</v>
      </c>
      <c r="T149" s="13" t="e">
        <f>IF(OR(RIGHT(T$2,3)="_is",RIGHT(T$2,3)="_ts",RIGHT(T$2,6)="_index"),
INDEX(#REF!,MATCH('II. Supportive Frameworks'!$B149,#REF!,0),MATCH('II. Supportive Frameworks'!T$2,#REF!,0)),
INDEX(#REF!,MATCH('II. Supportive Frameworks'!$B149,#REF!,0),MATCH('II. Supportive Frameworks'!T$2,#REF!,0)))</f>
        <v>#REF!</v>
      </c>
      <c r="U149" s="13" t="e">
        <f>IF(OR(RIGHT(U$2,3)="_is",RIGHT(U$2,3)="_ts",RIGHT(U$2,6)="_index"),
INDEX(#REF!,MATCH('II. Supportive Frameworks'!$B149,#REF!,0),MATCH('II. Supportive Frameworks'!U$2,#REF!,0)),
INDEX(#REF!,MATCH('II. Supportive Frameworks'!$B149,#REF!,0),MATCH('II. Supportive Frameworks'!U$2,#REF!,0)))</f>
        <v>#REF!</v>
      </c>
      <c r="V149" s="13" t="e">
        <f>IF(OR(RIGHT(V$2,3)="_is",RIGHT(V$2,3)="_ts",RIGHT(V$2,6)="_index"),
INDEX(#REF!,MATCH('II. Supportive Frameworks'!$B149,#REF!,0),MATCH('II. Supportive Frameworks'!V$2,#REF!,0)),
INDEX(#REF!,MATCH('II. Supportive Frameworks'!$B149,#REF!,0),MATCH('II. Supportive Frameworks'!V$2,#REF!,0)))</f>
        <v>#REF!</v>
      </c>
      <c r="W149" s="13" t="e">
        <f>IF(OR(RIGHT(W$2,3)="_is",RIGHT(W$2,3)="_ts",RIGHT(W$2,6)="_index"),
INDEX(#REF!,MATCH('II. Supportive Frameworks'!$B149,#REF!,0),MATCH('II. Supportive Frameworks'!W$2,#REF!,0)),
INDEX(#REF!,MATCH('II. Supportive Frameworks'!$B149,#REF!,0),MATCH('II. Supportive Frameworks'!W$2,#REF!,0)))</f>
        <v>#REF!</v>
      </c>
      <c r="X149" s="13" t="e">
        <f>IF(OR(RIGHT(X$2,3)="_is",RIGHT(X$2,3)="_ts",RIGHT(X$2,6)="_index"),
INDEX(#REF!,MATCH('II. Supportive Frameworks'!$B149,#REF!,0),MATCH('II. Supportive Frameworks'!X$2,#REF!,0)),
INDEX(#REF!,MATCH('II. Supportive Frameworks'!$B149,#REF!,0),MATCH('II. Supportive Frameworks'!X$2,#REF!,0)))</f>
        <v>#REF!</v>
      </c>
      <c r="Y149" s="13" t="e">
        <f>IF(OR(RIGHT(Y$2,3)="_is",RIGHT(Y$2,3)="_ts",RIGHT(Y$2,6)="_index"),
INDEX(#REF!,MATCH('II. Supportive Frameworks'!$B149,#REF!,0),MATCH('II. Supportive Frameworks'!Y$2,#REF!,0)),
INDEX(#REF!,MATCH('II. Supportive Frameworks'!$B149,#REF!,0),MATCH('II. Supportive Frameworks'!Y$2,#REF!,0)))</f>
        <v>#REF!</v>
      </c>
      <c r="Z149" s="13" t="e">
        <f>IF(OR(RIGHT(Z$2,3)="_is",RIGHT(Z$2,3)="_ts",RIGHT(Z$2,6)="_index"),
INDEX(#REF!,MATCH('II. Supportive Frameworks'!$B149,#REF!,0),MATCH('II. Supportive Frameworks'!Z$2,#REF!,0)),
INDEX(#REF!,MATCH('II. Supportive Frameworks'!$B149,#REF!,0),MATCH('II. Supportive Frameworks'!Z$2,#REF!,0)))</f>
        <v>#REF!</v>
      </c>
      <c r="AA149" s="13" t="e">
        <f>IF(OR(RIGHT(AA$2,3)="_is",RIGHT(AA$2,3)="_ts",RIGHT(AA$2,6)="_index"),
INDEX(#REF!,MATCH('II. Supportive Frameworks'!$B149,#REF!,0),MATCH('II. Supportive Frameworks'!AA$2,#REF!,0)),
INDEX(#REF!,MATCH('II. Supportive Frameworks'!$B149,#REF!,0),MATCH('II. Supportive Frameworks'!AA$2,#REF!,0)))</f>
        <v>#REF!</v>
      </c>
      <c r="AB149" s="13" t="e">
        <f>IF(OR(RIGHT(AB$2,3)="_is",RIGHT(AB$2,3)="_ts",RIGHT(AB$2,6)="_index"),
INDEX(#REF!,MATCH('II. Supportive Frameworks'!$B149,#REF!,0),MATCH('II. Supportive Frameworks'!AB$2,#REF!,0)),
INDEX(#REF!,MATCH('II. Supportive Frameworks'!$B149,#REF!,0),MATCH('II. Supportive Frameworks'!AB$2,#REF!,0)))</f>
        <v>#REF!</v>
      </c>
      <c r="AC149" s="13" t="e">
        <f>IF(OR(RIGHT(AC$2,3)="_is",RIGHT(AC$2,3)="_ts",RIGHT(AC$2,6)="_index"),
INDEX(#REF!,MATCH('II. Supportive Frameworks'!$B149,#REF!,0),MATCH('II. Supportive Frameworks'!AC$2,#REF!,0)),
INDEX(#REF!,MATCH('II. Supportive Frameworks'!$B149,#REF!,0),MATCH('II. Supportive Frameworks'!AC$2,#REF!,0)))</f>
        <v>#REF!</v>
      </c>
      <c r="AD149" s="13" t="e">
        <f>IF(OR(RIGHT(AD$2,3)="_is",RIGHT(AD$2,3)="_ts",RIGHT(AD$2,6)="_index"),
INDEX(#REF!,MATCH('II. Supportive Frameworks'!$B149,#REF!,0),MATCH('II. Supportive Frameworks'!AD$2,#REF!,0)),
INDEX(#REF!,MATCH('II. Supportive Frameworks'!$B149,#REF!,0),MATCH('II. Supportive Frameworks'!AD$2,#REF!,0)))</f>
        <v>#REF!</v>
      </c>
      <c r="AE149" s="13" t="e">
        <f>IF(OR(RIGHT(AE$2,3)="_is",RIGHT(AE$2,3)="_ts",RIGHT(AE$2,6)="_index"),
INDEX(#REF!,MATCH('II. Supportive Frameworks'!$B149,#REF!,0),MATCH('II. Supportive Frameworks'!AE$2,#REF!,0)),
INDEX(#REF!,MATCH('II. Supportive Frameworks'!$B149,#REF!,0),MATCH('II. Supportive Frameworks'!AE$2,#REF!,0)))</f>
        <v>#REF!</v>
      </c>
      <c r="AF149" s="13" t="e">
        <f>IF(OR(RIGHT(AF$2,3)="_is",RIGHT(AF$2,3)="_ts",RIGHT(AF$2,6)="_index"),
INDEX(#REF!,MATCH('II. Supportive Frameworks'!$B149,#REF!,0),MATCH('II. Supportive Frameworks'!AF$2,#REF!,0)),
INDEX(#REF!,MATCH('II. Supportive Frameworks'!$B149,#REF!,0),MATCH('II. Supportive Frameworks'!AF$2,#REF!,0)))</f>
        <v>#REF!</v>
      </c>
      <c r="AG149" s="28" t="e">
        <f>IF(OR(RIGHT(AG$2,3)="_is",RIGHT(AG$2,3)="_ts",RIGHT(AG$2,6)="_index"),
INDEX(#REF!,MATCH('II. Supportive Frameworks'!$B149,#REF!,0),MATCH('II. Supportive Frameworks'!AG$2,#REF!,0)),
INDEX(#REF!,MATCH('II. Supportive Frameworks'!$B149,#REF!,0),MATCH('II. Supportive Frameworks'!AG$2,#REF!,0)))</f>
        <v>#REF!</v>
      </c>
      <c r="AH149" s="13" t="e">
        <f>IF(OR(RIGHT(AH$2,3)="_is",RIGHT(AH$2,3)="_ts",RIGHT(AH$2,6)="_index"),
INDEX(#REF!,MATCH('II. Supportive Frameworks'!$B149,#REF!,0),MATCH('II. Supportive Frameworks'!AH$2,#REF!,0)),
INDEX(#REF!,MATCH('II. Supportive Frameworks'!$B149,#REF!,0),MATCH('II. Supportive Frameworks'!AH$2,#REF!,0)))</f>
        <v>#REF!</v>
      </c>
      <c r="AI149" s="13" t="e">
        <f>IF(OR(RIGHT(AI$2,3)="_is",RIGHT(AI$2,3)="_ts",RIGHT(AI$2,6)="_index"),
INDEX(#REF!,MATCH('II. Supportive Frameworks'!$B149,#REF!,0),MATCH('II. Supportive Frameworks'!AI$2,#REF!,0)),
INDEX(#REF!,MATCH('II. Supportive Frameworks'!$B149,#REF!,0),MATCH('II. Supportive Frameworks'!AI$2,#REF!,0)))</f>
        <v>#REF!</v>
      </c>
      <c r="AJ149" s="13" t="e">
        <f>IF(OR(RIGHT(AJ$2,3)="_is",RIGHT(AJ$2,3)="_ts",RIGHT(AJ$2,6)="_index"),
INDEX(#REF!,MATCH('II. Supportive Frameworks'!$B149,#REF!,0),MATCH('II. Supportive Frameworks'!AJ$2,#REF!,0)),
INDEX(#REF!,MATCH('II. Supportive Frameworks'!$B149,#REF!,0),MATCH('II. Supportive Frameworks'!AJ$2,#REF!,0)))</f>
        <v>#REF!</v>
      </c>
      <c r="AK149" s="13" t="e">
        <f>IF(OR(RIGHT(AK$2,3)="_is",RIGHT(AK$2,3)="_ts",RIGHT(AK$2,6)="_index"),
INDEX(#REF!,MATCH('II. Supportive Frameworks'!$B149,#REF!,0),MATCH('II. Supportive Frameworks'!AK$2,#REF!,0)),
INDEX(#REF!,MATCH('II. Supportive Frameworks'!$B149,#REF!,0),MATCH('II. Supportive Frameworks'!AK$2,#REF!,0)))</f>
        <v>#REF!</v>
      </c>
      <c r="AL149" s="13" t="e">
        <f>IF(OR(RIGHT(AL$2,3)="_is",RIGHT(AL$2,3)="_ts",RIGHT(AL$2,6)="_index"),
INDEX(#REF!,MATCH('II. Supportive Frameworks'!$B149,#REF!,0),MATCH('II. Supportive Frameworks'!AL$2,#REF!,0)),
INDEX(#REF!,MATCH('II. Supportive Frameworks'!$B149,#REF!,0),MATCH('II. Supportive Frameworks'!AL$2,#REF!,0)))</f>
        <v>#REF!</v>
      </c>
      <c r="AM149" s="13" t="e">
        <f>IF(OR(RIGHT(AM$2,3)="_is",RIGHT(AM$2,3)="_ts",RIGHT(AM$2,6)="_index"),
INDEX(#REF!,MATCH('II. Supportive Frameworks'!$B149,#REF!,0),MATCH('II. Supportive Frameworks'!AM$2,#REF!,0)),
INDEX(#REF!,MATCH('II. Supportive Frameworks'!$B149,#REF!,0),MATCH('II. Supportive Frameworks'!AM$2,#REF!,0)))</f>
        <v>#REF!</v>
      </c>
      <c r="AN149" s="13" t="e">
        <f>IF(OR(RIGHT(AN$2,3)="_is",RIGHT(AN$2,3)="_ts",RIGHT(AN$2,6)="_index"),
INDEX(#REF!,MATCH('II. Supportive Frameworks'!$B149,#REF!,0),MATCH('II. Supportive Frameworks'!AN$2,#REF!,0)),
INDEX(#REF!,MATCH('II. Supportive Frameworks'!$B149,#REF!,0),MATCH('II. Supportive Frameworks'!AN$2,#REF!,0)))</f>
        <v>#REF!</v>
      </c>
      <c r="AO149" s="13" t="e">
        <f>IF(OR(RIGHT(AO$2,3)="_is",RIGHT(AO$2,3)="_ts",RIGHT(AO$2,6)="_index"),
INDEX(#REF!,MATCH('II. Supportive Frameworks'!$B149,#REF!,0),MATCH('II. Supportive Frameworks'!AO$2,#REF!,0)),
INDEX(#REF!,MATCH('II. Supportive Frameworks'!$B149,#REF!,0),MATCH('II. Supportive Frameworks'!AO$2,#REF!,0)))</f>
        <v>#REF!</v>
      </c>
      <c r="AP149" s="13" t="e">
        <f>IF(OR(RIGHT(AP$2,3)="_is",RIGHT(AP$2,3)="_ts",RIGHT(AP$2,6)="_index"),
INDEX(#REF!,MATCH('II. Supportive Frameworks'!$B149,#REF!,0),MATCH('II. Supportive Frameworks'!AP$2,#REF!,0)),
INDEX(#REF!,MATCH('II. Supportive Frameworks'!$B149,#REF!,0),MATCH('II. Supportive Frameworks'!AP$2,#REF!,0)))</f>
        <v>#REF!</v>
      </c>
      <c r="AQ149" s="13" t="e">
        <f>IF(OR(RIGHT(AQ$2,3)="_is",RIGHT(AQ$2,3)="_ts",RIGHT(AQ$2,6)="_index"),
INDEX(#REF!,MATCH('II. Supportive Frameworks'!$B149,#REF!,0),MATCH('II. Supportive Frameworks'!AQ$2,#REF!,0)),
INDEX(#REF!,MATCH('II. Supportive Frameworks'!$B149,#REF!,0),MATCH('II. Supportive Frameworks'!AQ$2,#REF!,0)))</f>
        <v>#REF!</v>
      </c>
      <c r="AR149" s="13" t="e">
        <f>IF(OR(RIGHT(AR$2,3)="_is",RIGHT(AR$2,3)="_ts",RIGHT(AR$2,6)="_index"),
INDEX(#REF!,MATCH('II. Supportive Frameworks'!$B149,#REF!,0),MATCH('II. Supportive Frameworks'!AR$2,#REF!,0)),
INDEX(#REF!,MATCH('II. Supportive Frameworks'!$B149,#REF!,0),MATCH('II. Supportive Frameworks'!AR$2,#REF!,0)))</f>
        <v>#REF!</v>
      </c>
      <c r="AS149" s="28" t="e">
        <f>IF(OR(RIGHT(AS$2,3)="_is",RIGHT(AS$2,3)="_ts",RIGHT(AS$2,6)="_index"),
INDEX(#REF!,MATCH('II. Supportive Frameworks'!$B149,#REF!,0),MATCH('II. Supportive Frameworks'!AS$2,#REF!,0)),
INDEX(#REF!,MATCH('II. Supportive Frameworks'!$B149,#REF!,0),MATCH('II. Supportive Frameworks'!AS$2,#REF!,0)))</f>
        <v>#REF!</v>
      </c>
      <c r="AT149" s="13" t="e">
        <f>IF(OR(RIGHT(AT$2,3)="_is",RIGHT(AT$2,3)="_ts",RIGHT(AT$2,6)="_index"),
INDEX(#REF!,MATCH('II. Supportive Frameworks'!$B149,#REF!,0),MATCH('II. Supportive Frameworks'!AT$2,#REF!,0)),
INDEX(#REF!,MATCH('II. Supportive Frameworks'!$B149,#REF!,0),MATCH('II. Supportive Frameworks'!AT$2,#REF!,0)))</f>
        <v>#REF!</v>
      </c>
      <c r="AU149" s="13" t="e">
        <f>IF(OR(RIGHT(AU$2,3)="_is",RIGHT(AU$2,3)="_ts",RIGHT(AU$2,6)="_index"),
INDEX(#REF!,MATCH('II. Supportive Frameworks'!$B149,#REF!,0),MATCH('II. Supportive Frameworks'!AU$2,#REF!,0)),
INDEX(#REF!,MATCH('II. Supportive Frameworks'!$B149,#REF!,0),MATCH('II. Supportive Frameworks'!AU$2,#REF!,0)))</f>
        <v>#REF!</v>
      </c>
      <c r="AV149" s="13" t="e">
        <f>IF(OR(RIGHT(AV$2,3)="_is",RIGHT(AV$2,3)="_ts",RIGHT(AV$2,6)="_index"),
INDEX(#REF!,MATCH('II. Supportive Frameworks'!$B149,#REF!,0),MATCH('II. Supportive Frameworks'!AV$2,#REF!,0)),
INDEX(#REF!,MATCH('II. Supportive Frameworks'!$B149,#REF!,0),MATCH('II. Supportive Frameworks'!AV$2,#REF!,0)))</f>
        <v>#REF!</v>
      </c>
      <c r="AW149" s="13" t="e">
        <f>IF(OR(RIGHT(AW$2,3)="_is",RIGHT(AW$2,3)="_ts",RIGHT(AW$2,6)="_index"),
INDEX(#REF!,MATCH('II. Supportive Frameworks'!$B149,#REF!,0),MATCH('II. Supportive Frameworks'!AW$2,#REF!,0)),
INDEX(#REF!,MATCH('II. Supportive Frameworks'!$B149,#REF!,0),MATCH('II. Supportive Frameworks'!AW$2,#REF!,0)))</f>
        <v>#REF!</v>
      </c>
      <c r="AX149" s="13" t="e">
        <f>IF(OR(RIGHT(AX$2,3)="_is",RIGHT(AX$2,3)="_ts",RIGHT(AX$2,6)="_index"),
INDEX(#REF!,MATCH('II. Supportive Frameworks'!$B149,#REF!,0),MATCH('II. Supportive Frameworks'!AX$2,#REF!,0)),
INDEX(#REF!,MATCH('II. Supportive Frameworks'!$B149,#REF!,0),MATCH('II. Supportive Frameworks'!AX$2,#REF!,0)))</f>
        <v>#REF!</v>
      </c>
      <c r="AY149" s="13" t="e">
        <f>IF(OR(RIGHT(AY$2,3)="_is",RIGHT(AY$2,3)="_ts",RIGHT(AY$2,6)="_index"),
INDEX(#REF!,MATCH('II. Supportive Frameworks'!$B149,#REF!,0),MATCH('II. Supportive Frameworks'!AY$2,#REF!,0)),
INDEX(#REF!,MATCH('II. Supportive Frameworks'!$B149,#REF!,0),MATCH('II. Supportive Frameworks'!AY$2,#REF!,0)))</f>
        <v>#REF!</v>
      </c>
      <c r="AZ149" s="13" t="e">
        <f>IF(OR(RIGHT(AZ$2,3)="_is",RIGHT(AZ$2,3)="_ts",RIGHT(AZ$2,6)="_index"),
INDEX(#REF!,MATCH('II. Supportive Frameworks'!$B149,#REF!,0),MATCH('II. Supportive Frameworks'!AZ$2,#REF!,0)),
INDEX(#REF!,MATCH('II. Supportive Frameworks'!$B149,#REF!,0),MATCH('II. Supportive Frameworks'!AZ$2,#REF!,0)))</f>
        <v>#REF!</v>
      </c>
      <c r="BA149" s="13" t="e">
        <f>IF(OR(RIGHT(BA$2,3)="_is",RIGHT(BA$2,3)="_ts",RIGHT(BA$2,6)="_index"),
INDEX(#REF!,MATCH('II. Supportive Frameworks'!$B149,#REF!,0),MATCH('II. Supportive Frameworks'!BA$2,#REF!,0)),
INDEX(#REF!,MATCH('II. Supportive Frameworks'!$B149,#REF!,0),MATCH('II. Supportive Frameworks'!BA$2,#REF!,0)))</f>
        <v>#REF!</v>
      </c>
      <c r="BB149" s="13" t="e">
        <f>IF(OR(RIGHT(BB$2,3)="_is",RIGHT(BB$2,3)="_ts",RIGHT(BB$2,6)="_index"),
INDEX(#REF!,MATCH('II. Supportive Frameworks'!$B149,#REF!,0),MATCH('II. Supportive Frameworks'!BB$2,#REF!,0)),
INDEX(#REF!,MATCH('II. Supportive Frameworks'!$B149,#REF!,0),MATCH('II. Supportive Frameworks'!BB$2,#REF!,0)))</f>
        <v>#REF!</v>
      </c>
      <c r="BC149" s="13" t="e">
        <f>IF(OR(RIGHT(BC$2,3)="_is",RIGHT(BC$2,3)="_ts",RIGHT(BC$2,6)="_index"),
INDEX(#REF!,MATCH('II. Supportive Frameworks'!$B149,#REF!,0),MATCH('II. Supportive Frameworks'!BC$2,#REF!,0)),
INDEX(#REF!,MATCH('II. Supportive Frameworks'!$B149,#REF!,0),MATCH('II. Supportive Frameworks'!BC$2,#REF!,0)))</f>
        <v>#REF!</v>
      </c>
      <c r="BD149" s="13" t="e">
        <f>IF(OR(RIGHT(BD$2,3)="_is",RIGHT(BD$2,3)="_ts",RIGHT(BD$2,6)="_index"),
INDEX(#REF!,MATCH('II. Supportive Frameworks'!$B149,#REF!,0),MATCH('II. Supportive Frameworks'!BD$2,#REF!,0)),
INDEX(#REF!,MATCH('II. Supportive Frameworks'!$B149,#REF!,0),MATCH('II. Supportive Frameworks'!BD$2,#REF!,0)))</f>
        <v>#REF!</v>
      </c>
      <c r="BE149" s="13" t="e">
        <f>IF(OR(RIGHT(BE$2,3)="_is",RIGHT(BE$2,3)="_ts",RIGHT(BE$2,6)="_index"),
INDEX(#REF!,MATCH('II. Supportive Frameworks'!$B149,#REF!,0),MATCH('II. Supportive Frameworks'!BE$2,#REF!,0)),
INDEX(#REF!,MATCH('II. Supportive Frameworks'!$B149,#REF!,0),MATCH('II. Supportive Frameworks'!BE$2,#REF!,0)))</f>
        <v>#REF!</v>
      </c>
      <c r="BF149" s="13" t="e">
        <f>IF(OR(RIGHT(BF$2,3)="_is",RIGHT(BF$2,3)="_ts",RIGHT(BF$2,6)="_index"),
INDEX(#REF!,MATCH('II. Supportive Frameworks'!$B149,#REF!,0),MATCH('II. Supportive Frameworks'!BF$2,#REF!,0)),
INDEX(#REF!,MATCH('II. Supportive Frameworks'!$B149,#REF!,0),MATCH('II. Supportive Frameworks'!BF$2,#REF!,0)))</f>
        <v>#REF!</v>
      </c>
      <c r="BG149" s="28" t="e">
        <f>IF(OR(RIGHT(BG$2,3)="_is",RIGHT(BG$2,3)="_ts",RIGHT(BG$2,6)="_index"),
INDEX(#REF!,MATCH('II. Supportive Frameworks'!$B149,#REF!,0),MATCH('II. Supportive Frameworks'!BG$2,#REF!,0)),
INDEX(#REF!,MATCH('II. Supportive Frameworks'!$B149,#REF!,0),MATCH('II. Supportive Frameworks'!BG$2,#REF!,0)))</f>
        <v>#REF!</v>
      </c>
      <c r="BH149" s="13" t="e">
        <f>IF(OR(RIGHT(BH$2,3)="_is",RIGHT(BH$2,3)="_ts",RIGHT(BH$2,6)="_index"),
INDEX(#REF!,MATCH('II. Supportive Frameworks'!$B149,#REF!,0),MATCH('II. Supportive Frameworks'!BH$2,#REF!,0)),
INDEX(#REF!,MATCH('II. Supportive Frameworks'!$B149,#REF!,0),MATCH('II. Supportive Frameworks'!BH$2,#REF!,0)))</f>
        <v>#REF!</v>
      </c>
      <c r="BI149" s="13" t="e">
        <f>IF(OR(RIGHT(BI$2,3)="_is",RIGHT(BI$2,3)="_ts",RIGHT(BI$2,6)="_index"),
INDEX(#REF!,MATCH('II. Supportive Frameworks'!$B149,#REF!,0),MATCH('II. Supportive Frameworks'!BI$2,#REF!,0)),
INDEX(#REF!,MATCH('II. Supportive Frameworks'!$B149,#REF!,0),MATCH('II. Supportive Frameworks'!BI$2,#REF!,0)))</f>
        <v>#REF!</v>
      </c>
      <c r="BJ149" s="13" t="e">
        <f>IF(OR(RIGHT(BJ$2,3)="_is",RIGHT(BJ$2,3)="_ts",RIGHT(BJ$2,6)="_index"),
INDEX(#REF!,MATCH('II. Supportive Frameworks'!$B149,#REF!,0),MATCH('II. Supportive Frameworks'!BJ$2,#REF!,0)),
INDEX(#REF!,MATCH('II. Supportive Frameworks'!$B149,#REF!,0),MATCH('II. Supportive Frameworks'!BJ$2,#REF!,0)))</f>
        <v>#REF!</v>
      </c>
      <c r="BK149" s="13" t="e">
        <f>IF(OR(RIGHT(BK$2,3)="_is",RIGHT(BK$2,3)="_ts",RIGHT(BK$2,6)="_index"),
INDEX(#REF!,MATCH('II. Supportive Frameworks'!$B149,#REF!,0),MATCH('II. Supportive Frameworks'!BK$2,#REF!,0)),
INDEX(#REF!,MATCH('II. Supportive Frameworks'!$B149,#REF!,0),MATCH('II. Supportive Frameworks'!BK$2,#REF!,0)))</f>
        <v>#REF!</v>
      </c>
      <c r="BL149" s="13" t="e">
        <f>IF(OR(RIGHT(BL$2,3)="_is",RIGHT(BL$2,3)="_ts",RIGHT(BL$2,6)="_index"),
INDEX(#REF!,MATCH('II. Supportive Frameworks'!$B149,#REF!,0),MATCH('II. Supportive Frameworks'!BL$2,#REF!,0)),
INDEX(#REF!,MATCH('II. Supportive Frameworks'!$B149,#REF!,0),MATCH('II. Supportive Frameworks'!BL$2,#REF!,0)))</f>
        <v>#REF!</v>
      </c>
      <c r="BM149" s="13" t="e">
        <f>IF(OR(RIGHT(BM$2,3)="_is",RIGHT(BM$2,3)="_ts",RIGHT(BM$2,6)="_index"),
INDEX(#REF!,MATCH('II. Supportive Frameworks'!$B149,#REF!,0),MATCH('II. Supportive Frameworks'!BM$2,#REF!,0)),
INDEX(#REF!,MATCH('II. Supportive Frameworks'!$B149,#REF!,0),MATCH('II. Supportive Frameworks'!BM$2,#REF!,0)))</f>
        <v>#REF!</v>
      </c>
      <c r="BN149" s="13" t="e">
        <f>IF(OR(RIGHT(BN$2,3)="_is",RIGHT(BN$2,3)="_ts",RIGHT(BN$2,6)="_index"),
INDEX(#REF!,MATCH('II. Supportive Frameworks'!$B149,#REF!,0),MATCH('II. Supportive Frameworks'!BN$2,#REF!,0)),
INDEX(#REF!,MATCH('II. Supportive Frameworks'!$B149,#REF!,0),MATCH('II. Supportive Frameworks'!BN$2,#REF!,0)))</f>
        <v>#REF!</v>
      </c>
      <c r="BO149" s="13" t="e">
        <f>IF(OR(RIGHT(BO$2,3)="_is",RIGHT(BO$2,3)="_ts",RIGHT(BO$2,6)="_index"),
INDEX(#REF!,MATCH('II. Supportive Frameworks'!$B149,#REF!,0),MATCH('II. Supportive Frameworks'!BO$2,#REF!,0)),
INDEX(#REF!,MATCH('II. Supportive Frameworks'!$B149,#REF!,0),MATCH('II. Supportive Frameworks'!BO$2,#REF!,0)))</f>
        <v>#REF!</v>
      </c>
      <c r="BP149" s="13" t="e">
        <f>IF(OR(RIGHT(BP$2,3)="_is",RIGHT(BP$2,3)="_ts",RIGHT(BP$2,6)="_index"),
INDEX(#REF!,MATCH('II. Supportive Frameworks'!$B149,#REF!,0),MATCH('II. Supportive Frameworks'!BP$2,#REF!,0)),
INDEX(#REF!,MATCH('II. Supportive Frameworks'!$B149,#REF!,0),MATCH('II. Supportive Frameworks'!BP$2,#REF!,0)))</f>
        <v>#REF!</v>
      </c>
      <c r="BQ149" s="13" t="e">
        <f>IF(OR(RIGHT(BQ$2,3)="_is",RIGHT(BQ$2,3)="_ts",RIGHT(BQ$2,6)="_index"),
INDEX(#REF!,MATCH('II. Supportive Frameworks'!$B149,#REF!,0),MATCH('II. Supportive Frameworks'!BQ$2,#REF!,0)),
INDEX(#REF!,MATCH('II. Supportive Frameworks'!$B149,#REF!,0),MATCH('II. Supportive Frameworks'!BQ$2,#REF!,0)))</f>
        <v>#REF!</v>
      </c>
      <c r="BR149" s="13" t="e">
        <f>IF(OR(RIGHT(BR$2,3)="_is",RIGHT(BR$2,3)="_ts",RIGHT(BR$2,6)="_index"),
INDEX(#REF!,MATCH('II. Supportive Frameworks'!$B149,#REF!,0),MATCH('II. Supportive Frameworks'!BR$2,#REF!,0)),
INDEX(#REF!,MATCH('II. Supportive Frameworks'!$B149,#REF!,0),MATCH('II. Supportive Frameworks'!BR$2,#REF!,0)))</f>
        <v>#REF!</v>
      </c>
      <c r="BS149" s="13" t="e">
        <f>IF(OR(RIGHT(BS$2,3)="_is",RIGHT(BS$2,3)="_ts",RIGHT(BS$2,6)="_index"),
INDEX(#REF!,MATCH('II. Supportive Frameworks'!$B149,#REF!,0),MATCH('II. Supportive Frameworks'!BS$2,#REF!,0)),
INDEX(#REF!,MATCH('II. Supportive Frameworks'!$B149,#REF!,0),MATCH('II. Supportive Frameworks'!BS$2,#REF!,0)))</f>
        <v>#REF!</v>
      </c>
      <c r="BT149" s="13" t="e">
        <f>IF(OR(RIGHT(BT$2,3)="_is",RIGHT(BT$2,3)="_ts",RIGHT(BT$2,6)="_index"),
INDEX(#REF!,MATCH('II. Supportive Frameworks'!$B149,#REF!,0),MATCH('II. Supportive Frameworks'!BT$2,#REF!,0)),
INDEX(#REF!,MATCH('II. Supportive Frameworks'!$B149,#REF!,0),MATCH('II. Supportive Frameworks'!BT$2,#REF!,0)))</f>
        <v>#REF!</v>
      </c>
      <c r="BU149" s="13" t="e">
        <f>IF(OR(RIGHT(BU$2,3)="_is",RIGHT(BU$2,3)="_ts",RIGHT(BU$2,6)="_index"),
INDEX(#REF!,MATCH('II. Supportive Frameworks'!$B149,#REF!,0),MATCH('II. Supportive Frameworks'!BU$2,#REF!,0)),
INDEX(#REF!,MATCH('II. Supportive Frameworks'!$B149,#REF!,0),MATCH('II. Supportive Frameworks'!BU$2,#REF!,0)))</f>
        <v>#REF!</v>
      </c>
      <c r="BV149" s="28" t="e">
        <f>IF(OR(RIGHT(BV$2,3)="_is",RIGHT(BV$2,3)="_ts",RIGHT(BV$2,6)="_index"),
INDEX(#REF!,MATCH('II. Supportive Frameworks'!$B149,#REF!,0),MATCH('II. Supportive Frameworks'!BV$2,#REF!,0)),
INDEX(#REF!,MATCH('II. Supportive Frameworks'!$B149,#REF!,0),MATCH('II. Supportive Frameworks'!BV$2,#REF!,0)))</f>
        <v>#REF!</v>
      </c>
      <c r="BW149" s="13" t="e">
        <f>IF(OR(RIGHT(BW$2,3)="_is",RIGHT(BW$2,3)="_ts",RIGHT(BW$2,6)="_index"),
INDEX(#REF!,MATCH('II. Supportive Frameworks'!$B149,#REF!,0),MATCH('II. Supportive Frameworks'!BW$2,#REF!,0)),
INDEX(#REF!,MATCH('II. Supportive Frameworks'!$B149,#REF!,0),MATCH('II. Supportive Frameworks'!BW$2,#REF!,0)))</f>
        <v>#REF!</v>
      </c>
      <c r="BX149" s="13" t="e">
        <f>IF(OR(RIGHT(BX$2,3)="_is",RIGHT(BX$2,3)="_ts",RIGHT(BX$2,6)="_index"),
INDEX(#REF!,MATCH('II. Supportive Frameworks'!$B149,#REF!,0),MATCH('II. Supportive Frameworks'!BX$2,#REF!,0)),
INDEX(#REF!,MATCH('II. Supportive Frameworks'!$B149,#REF!,0),MATCH('II. Supportive Frameworks'!BX$2,#REF!,0)))</f>
        <v>#REF!</v>
      </c>
      <c r="BY149" s="13" t="e">
        <f>IF(OR(RIGHT(BY$2,3)="_is",RIGHT(BY$2,3)="_ts",RIGHT(BY$2,6)="_index"),
INDEX(#REF!,MATCH('II. Supportive Frameworks'!$B149,#REF!,0),MATCH('II. Supportive Frameworks'!BY$2,#REF!,0)),
INDEX(#REF!,MATCH('II. Supportive Frameworks'!$B149,#REF!,0),MATCH('II. Supportive Frameworks'!BY$2,#REF!,0)))</f>
        <v>#REF!</v>
      </c>
      <c r="BZ149" s="13" t="e">
        <f>IF(OR(RIGHT(BZ$2,3)="_is",RIGHT(BZ$2,3)="_ts",RIGHT(BZ$2,6)="_index"),
INDEX(#REF!,MATCH('II. Supportive Frameworks'!$B149,#REF!,0),MATCH('II. Supportive Frameworks'!BZ$2,#REF!,0)),
INDEX(#REF!,MATCH('II. Supportive Frameworks'!$B149,#REF!,0),MATCH('II. Supportive Frameworks'!BZ$2,#REF!,0)))</f>
        <v>#REF!</v>
      </c>
      <c r="CA149" s="13" t="e">
        <f>IF(OR(RIGHT(CA$2,3)="_is",RIGHT(CA$2,3)="_ts",RIGHT(CA$2,6)="_index"),
INDEX(#REF!,MATCH('II. Supportive Frameworks'!$B149,#REF!,0),MATCH('II. Supportive Frameworks'!CA$2,#REF!,0)),
INDEX(#REF!,MATCH('II. Supportive Frameworks'!$B149,#REF!,0),MATCH('II. Supportive Frameworks'!CA$2,#REF!,0)))</f>
        <v>#REF!</v>
      </c>
      <c r="CB149" s="13" t="e">
        <f>IF(OR(RIGHT(CB$2,3)="_is",RIGHT(CB$2,3)="_ts",RIGHT(CB$2,6)="_index"),
INDEX(#REF!,MATCH('II. Supportive Frameworks'!$B149,#REF!,0),MATCH('II. Supportive Frameworks'!CB$2,#REF!,0)),
INDEX(#REF!,MATCH('II. Supportive Frameworks'!$B149,#REF!,0),MATCH('II. Supportive Frameworks'!CB$2,#REF!,0)))</f>
        <v>#REF!</v>
      </c>
      <c r="CC149" s="13" t="e">
        <f>IF(OR(RIGHT(CC$2,3)="_is",RIGHT(CC$2,3)="_ts",RIGHT(CC$2,6)="_index"),
INDEX(#REF!,MATCH('II. Supportive Frameworks'!$B149,#REF!,0),MATCH('II. Supportive Frameworks'!CC$2,#REF!,0)),
INDEX(#REF!,MATCH('II. Supportive Frameworks'!$B149,#REF!,0),MATCH('II. Supportive Frameworks'!CC$2,#REF!,0)))</f>
        <v>#REF!</v>
      </c>
      <c r="CD149" s="13" t="e">
        <f>IF(OR(RIGHT(CD$2,3)="_is",RIGHT(CD$2,3)="_ts",RIGHT(CD$2,6)="_index"),
INDEX(#REF!,MATCH('II. Supportive Frameworks'!$B149,#REF!,0),MATCH('II. Supportive Frameworks'!CD$2,#REF!,0)),
INDEX(#REF!,MATCH('II. Supportive Frameworks'!$B149,#REF!,0),MATCH('II. Supportive Frameworks'!CD$2,#REF!,0)))</f>
        <v>#REF!</v>
      </c>
      <c r="CE149" s="13" t="e">
        <f>IF(OR(RIGHT(CE$2,3)="_is",RIGHT(CE$2,3)="_ts",RIGHT(CE$2,6)="_index"),
INDEX(#REF!,MATCH('II. Supportive Frameworks'!$B149,#REF!,0),MATCH('II. Supportive Frameworks'!CE$2,#REF!,0)),
INDEX(#REF!,MATCH('II. Supportive Frameworks'!$B149,#REF!,0),MATCH('II. Supportive Frameworks'!CE$2,#REF!,0)))</f>
        <v>#REF!</v>
      </c>
      <c r="CF149" s="13" t="e">
        <f>IF(OR(RIGHT(CF$2,3)="_is",RIGHT(CF$2,3)="_ts",RIGHT(CF$2,6)="_index"),
INDEX(#REF!,MATCH('II. Supportive Frameworks'!$B149,#REF!,0),MATCH('II. Supportive Frameworks'!CF$2,#REF!,0)),
INDEX(#REF!,MATCH('II. Supportive Frameworks'!$B149,#REF!,0),MATCH('II. Supportive Frameworks'!CF$2,#REF!,0)))</f>
        <v>#REF!</v>
      </c>
      <c r="CG149" s="13" t="e">
        <f>IF(OR(RIGHT(CG$2,3)="_is",RIGHT(CG$2,3)="_ts",RIGHT(CG$2,6)="_index"),
INDEX(#REF!,MATCH('II. Supportive Frameworks'!$B149,#REF!,0),MATCH('II. Supportive Frameworks'!CG$2,#REF!,0)),
INDEX(#REF!,MATCH('II. Supportive Frameworks'!$B149,#REF!,0),MATCH('II. Supportive Frameworks'!CG$2,#REF!,0)))</f>
        <v>#REF!</v>
      </c>
      <c r="CH149" s="13" t="e">
        <f>IF(OR(RIGHT(CH$2,3)="_is",RIGHT(CH$2,3)="_ts",RIGHT(CH$2,6)="_index"),
INDEX(#REF!,MATCH('II. Supportive Frameworks'!$B149,#REF!,0),MATCH('II. Supportive Frameworks'!CH$2,#REF!,0)),
INDEX(#REF!,MATCH('II. Supportive Frameworks'!$B149,#REF!,0),MATCH('II. Supportive Frameworks'!CH$2,#REF!,0)))</f>
        <v>#REF!</v>
      </c>
      <c r="CI149" s="13" t="e">
        <f>IF(OR(RIGHT(CI$2,3)="_is",RIGHT(CI$2,3)="_ts",RIGHT(CI$2,6)="_index"),
INDEX(#REF!,MATCH('II. Supportive Frameworks'!$B149,#REF!,0),MATCH('II. Supportive Frameworks'!CI$2,#REF!,0)),
INDEX(#REF!,MATCH('II. Supportive Frameworks'!$B149,#REF!,0),MATCH('II. Supportive Frameworks'!CI$2,#REF!,0)))</f>
        <v>#REF!</v>
      </c>
      <c r="CJ149" s="13" t="e">
        <f>IF(OR(RIGHT(CJ$2,3)="_is",RIGHT(CJ$2,3)="_ts",RIGHT(CJ$2,6)="_index"),
INDEX(#REF!,MATCH('II. Supportive Frameworks'!$B149,#REF!,0),MATCH('II. Supportive Frameworks'!CJ$2,#REF!,0)),
INDEX(#REF!,MATCH('II. Supportive Frameworks'!$B149,#REF!,0),MATCH('II. Supportive Frameworks'!CJ$2,#REF!,0)))</f>
        <v>#REF!</v>
      </c>
      <c r="CK149" s="28" t="e">
        <f>IF(OR(RIGHT(CK$2,3)="_is",RIGHT(CK$2,3)="_ts",RIGHT(CK$2,6)="_index"),
INDEX(#REF!,MATCH('II. Supportive Frameworks'!$B149,#REF!,0),MATCH('II. Supportive Frameworks'!CK$2,#REF!,0)),
INDEX(#REF!,MATCH('II. Supportive Frameworks'!$B149,#REF!,0),MATCH('II. Supportive Frameworks'!CK$2,#REF!,0)))</f>
        <v>#REF!</v>
      </c>
      <c r="CL149" s="13" t="e">
        <f>IF(OR(RIGHT(CL$2,3)="_is",RIGHT(CL$2,3)="_ts",RIGHT(CL$2,6)="_index"),
INDEX(#REF!,MATCH('II. Supportive Frameworks'!$B149,#REF!,0),MATCH('II. Supportive Frameworks'!CL$2,#REF!,0)),
INDEX(#REF!,MATCH('II. Supportive Frameworks'!$B149,#REF!,0),MATCH('II. Supportive Frameworks'!CL$2,#REF!,0)))</f>
        <v>#REF!</v>
      </c>
      <c r="CM149" s="13" t="e">
        <f>IF(OR(RIGHT(CM$2,3)="_is",RIGHT(CM$2,3)="_ts",RIGHT(CM$2,6)="_index"),
INDEX(#REF!,MATCH('II. Supportive Frameworks'!$B149,#REF!,0),MATCH('II. Supportive Frameworks'!CM$2,#REF!,0)),
INDEX(#REF!,MATCH('II. Supportive Frameworks'!$B149,#REF!,0),MATCH('II. Supportive Frameworks'!CM$2,#REF!,0)))</f>
        <v>#REF!</v>
      </c>
      <c r="CN149" s="13" t="e">
        <f>IF(OR(RIGHT(CN$2,3)="_is",RIGHT(CN$2,3)="_ts",RIGHT(CN$2,6)="_index"),
INDEX(#REF!,MATCH('II. Supportive Frameworks'!$B149,#REF!,0),MATCH('II. Supportive Frameworks'!CN$2,#REF!,0)),
INDEX(#REF!,MATCH('II. Supportive Frameworks'!$B149,#REF!,0),MATCH('II. Supportive Frameworks'!CN$2,#REF!,0)))</f>
        <v>#REF!</v>
      </c>
      <c r="CO149" s="13" t="e">
        <f>IF(OR(RIGHT(CO$2,3)="_is",RIGHT(CO$2,3)="_ts",RIGHT(CO$2,6)="_index"),
INDEX(#REF!,MATCH('II. Supportive Frameworks'!$B149,#REF!,0),MATCH('II. Supportive Frameworks'!CO$2,#REF!,0)),
INDEX(#REF!,MATCH('II. Supportive Frameworks'!$B149,#REF!,0),MATCH('II. Supportive Frameworks'!CO$2,#REF!,0)))</f>
        <v>#REF!</v>
      </c>
      <c r="CP149" s="13" t="e">
        <f>IF(OR(RIGHT(CP$2,3)="_is",RIGHT(CP$2,3)="_ts",RIGHT(CP$2,6)="_index"),
INDEX(#REF!,MATCH('II. Supportive Frameworks'!$B149,#REF!,0),MATCH('II. Supportive Frameworks'!CP$2,#REF!,0)),
INDEX(#REF!,MATCH('II. Supportive Frameworks'!$B149,#REF!,0),MATCH('II. Supportive Frameworks'!CP$2,#REF!,0)))</f>
        <v>#REF!</v>
      </c>
      <c r="CQ149" s="13" t="e">
        <f>IF(OR(RIGHT(CQ$2,3)="_is",RIGHT(CQ$2,3)="_ts",RIGHT(CQ$2,6)="_index"),
INDEX(#REF!,MATCH('II. Supportive Frameworks'!$B149,#REF!,0),MATCH('II. Supportive Frameworks'!CQ$2,#REF!,0)),
INDEX(#REF!,MATCH('II. Supportive Frameworks'!$B149,#REF!,0),MATCH('II. Supportive Frameworks'!CQ$2,#REF!,0)))</f>
        <v>#REF!</v>
      </c>
      <c r="CR149" s="13" t="e">
        <f>IF(OR(RIGHT(CR$2,3)="_is",RIGHT(CR$2,3)="_ts",RIGHT(CR$2,6)="_index"),
INDEX(#REF!,MATCH('II. Supportive Frameworks'!$B149,#REF!,0),MATCH('II. Supportive Frameworks'!CR$2,#REF!,0)),
INDEX(#REF!,MATCH('II. Supportive Frameworks'!$B149,#REF!,0),MATCH('II. Supportive Frameworks'!CR$2,#REF!,0)))</f>
        <v>#REF!</v>
      </c>
      <c r="CS149" s="13" t="e">
        <f>IF(OR(RIGHT(CS$2,3)="_is",RIGHT(CS$2,3)="_ts",RIGHT(CS$2,6)="_index"),
INDEX(#REF!,MATCH('II. Supportive Frameworks'!$B149,#REF!,0),MATCH('II. Supportive Frameworks'!CS$2,#REF!,0)),
INDEX(#REF!,MATCH('II. Supportive Frameworks'!$B149,#REF!,0),MATCH('II. Supportive Frameworks'!CS$2,#REF!,0)))</f>
        <v>#REF!</v>
      </c>
      <c r="CT149" s="28" t="e">
        <f>IF(OR(RIGHT(CT$2,3)="_is",RIGHT(CT$2,3)="_ts",RIGHT(CT$2,6)="_index"),
INDEX(#REF!,MATCH('II. Supportive Frameworks'!$B149,#REF!,0),MATCH('II. Supportive Frameworks'!CT$2,#REF!,0)),
INDEX(#REF!,MATCH('II. Supportive Frameworks'!$B149,#REF!,0),MATCH('II. Supportive Frameworks'!CT$2,#REF!,0)))</f>
        <v>#REF!</v>
      </c>
      <c r="CU149" s="13" t="e">
        <f>IF(OR(RIGHT(CU$2,3)="_is",RIGHT(CU$2,3)="_ts",RIGHT(CU$2,6)="_index"),
INDEX(#REF!,MATCH('II. Supportive Frameworks'!$B149,#REF!,0),MATCH('II. Supportive Frameworks'!CU$2,#REF!,0)),
INDEX(#REF!,MATCH('II. Supportive Frameworks'!$B149,#REF!,0),MATCH('II. Supportive Frameworks'!CU$2,#REF!,0)))</f>
        <v>#REF!</v>
      </c>
      <c r="CV149" s="13" t="e">
        <f>IF(OR(RIGHT(CV$2,3)="_is",RIGHT(CV$2,3)="_ts",RIGHT(CV$2,6)="_index"),
INDEX(#REF!,MATCH('II. Supportive Frameworks'!$B149,#REF!,0),MATCH('II. Supportive Frameworks'!CV$2,#REF!,0)),
INDEX(#REF!,MATCH('II. Supportive Frameworks'!$B149,#REF!,0),MATCH('II. Supportive Frameworks'!CV$2,#REF!,0)))</f>
        <v>#REF!</v>
      </c>
      <c r="CW149" s="13" t="e">
        <f>IF(OR(RIGHT(CW$2,3)="_is",RIGHT(CW$2,3)="_ts",RIGHT(CW$2,6)="_index"),
INDEX(#REF!,MATCH('II. Supportive Frameworks'!$B149,#REF!,0),MATCH('II. Supportive Frameworks'!CW$2,#REF!,0)),
INDEX(#REF!,MATCH('II. Supportive Frameworks'!$B149,#REF!,0),MATCH('II. Supportive Frameworks'!CW$2,#REF!,0)))</f>
        <v>#REF!</v>
      </c>
      <c r="CX149" s="13" t="e">
        <f>IF(OR(RIGHT(CX$2,3)="_is",RIGHT(CX$2,3)="_ts",RIGHT(CX$2,6)="_index"),
INDEX(#REF!,MATCH('II. Supportive Frameworks'!$B149,#REF!,0),MATCH('II. Supportive Frameworks'!CX$2,#REF!,0)),
INDEX(#REF!,MATCH('II. Supportive Frameworks'!$B149,#REF!,0),MATCH('II. Supportive Frameworks'!CX$2,#REF!,0)))</f>
        <v>#REF!</v>
      </c>
      <c r="CY149" s="13" t="e">
        <f>IF(OR(RIGHT(CY$2,3)="_is",RIGHT(CY$2,3)="_ts",RIGHT(CY$2,6)="_index"),
INDEX(#REF!,MATCH('II. Supportive Frameworks'!$B149,#REF!,0),MATCH('II. Supportive Frameworks'!CY$2,#REF!,0)),
INDEX(#REF!,MATCH('II. Supportive Frameworks'!$B149,#REF!,0),MATCH('II. Supportive Frameworks'!CY$2,#REF!,0)))</f>
        <v>#REF!</v>
      </c>
      <c r="CZ149" s="13" t="e">
        <f>IF(OR(RIGHT(CZ$2,3)="_is",RIGHT(CZ$2,3)="_ts",RIGHT(CZ$2,6)="_index"),
INDEX(#REF!,MATCH('II. Supportive Frameworks'!$B149,#REF!,0),MATCH('II. Supportive Frameworks'!CZ$2,#REF!,0)),
INDEX(#REF!,MATCH('II. Supportive Frameworks'!$B149,#REF!,0),MATCH('II. Supportive Frameworks'!CZ$2,#REF!,0)))</f>
        <v>#REF!</v>
      </c>
      <c r="DA149" s="13" t="e">
        <f>IF(OR(RIGHT(DA$2,3)="_is",RIGHT(DA$2,3)="_ts",RIGHT(DA$2,6)="_index"),
INDEX(#REF!,MATCH('II. Supportive Frameworks'!$B149,#REF!,0),MATCH('II. Supportive Frameworks'!DA$2,#REF!,0)),
INDEX(#REF!,MATCH('II. Supportive Frameworks'!$B149,#REF!,0),MATCH('II. Supportive Frameworks'!DA$2,#REF!,0)))</f>
        <v>#REF!</v>
      </c>
      <c r="DB149" s="13" t="e">
        <f>IF(OR(RIGHT(DB$2,3)="_is",RIGHT(DB$2,3)="_ts",RIGHT(DB$2,6)="_index"),
INDEX(#REF!,MATCH('II. Supportive Frameworks'!$B149,#REF!,0),MATCH('II. Supportive Frameworks'!DB$2,#REF!,0)),
INDEX(#REF!,MATCH('II. Supportive Frameworks'!$B149,#REF!,0),MATCH('II. Supportive Frameworks'!DB$2,#REF!,0)))</f>
        <v>#REF!</v>
      </c>
      <c r="DC149" s="13" t="e">
        <f>IF(OR(RIGHT(DC$2,3)="_is",RIGHT(DC$2,3)="_ts",RIGHT(DC$2,6)="_index"),
INDEX(#REF!,MATCH('II. Supportive Frameworks'!$B149,#REF!,0),MATCH('II. Supportive Frameworks'!DC$2,#REF!,0)),
INDEX(#REF!,MATCH('II. Supportive Frameworks'!$B149,#REF!,0),MATCH('II. Supportive Frameworks'!DC$2,#REF!,0)))</f>
        <v>#REF!</v>
      </c>
      <c r="DD149" s="13" t="e">
        <f>IF(OR(RIGHT(DD$2,3)="_is",RIGHT(DD$2,3)="_ts",RIGHT(DD$2,6)="_index"),
INDEX(#REF!,MATCH('II. Supportive Frameworks'!$B149,#REF!,0),MATCH('II. Supportive Frameworks'!DD$2,#REF!,0)),
INDEX(#REF!,MATCH('II. Supportive Frameworks'!$B149,#REF!,0),MATCH('II. Supportive Frameworks'!DD$2,#REF!,0)))</f>
        <v>#REF!</v>
      </c>
      <c r="DE149" s="13" t="e">
        <f>IF(OR(RIGHT(DE$2,3)="_is",RIGHT(DE$2,3)="_ts",RIGHT(DE$2,6)="_index"),
INDEX(#REF!,MATCH('II. Supportive Frameworks'!$B149,#REF!,0),MATCH('II. Supportive Frameworks'!DE$2,#REF!,0)),
INDEX(#REF!,MATCH('II. Supportive Frameworks'!$B149,#REF!,0),MATCH('II. Supportive Frameworks'!DE$2,#REF!,0)))</f>
        <v>#REF!</v>
      </c>
      <c r="DF149" s="13" t="e">
        <f>IF(OR(RIGHT(DF$2,3)="_is",RIGHT(DF$2,3)="_ts",RIGHT(DF$2,6)="_index"),
INDEX(#REF!,MATCH('II. Supportive Frameworks'!$B149,#REF!,0),MATCH('II. Supportive Frameworks'!DF$2,#REF!,0)),
INDEX(#REF!,MATCH('II. Supportive Frameworks'!$B149,#REF!,0),MATCH('II. Supportive Frameworks'!DF$2,#REF!,0)))</f>
        <v>#REF!</v>
      </c>
      <c r="DG149" s="13" t="e">
        <f>IF(OR(RIGHT(DG$2,3)="_is",RIGHT(DG$2,3)="_ts",RIGHT(DG$2,6)="_index"),
INDEX(#REF!,MATCH('II. Supportive Frameworks'!$B149,#REF!,0),MATCH('II. Supportive Frameworks'!DG$2,#REF!,0)),
INDEX(#REF!,MATCH('II. Supportive Frameworks'!$B149,#REF!,0),MATCH('II. Supportive Frameworks'!DG$2,#REF!,0)))</f>
        <v>#REF!</v>
      </c>
      <c r="DH149" s="13" t="e">
        <f>IF(OR(RIGHT(DH$2,3)="_is",RIGHT(DH$2,3)="_ts",RIGHT(DH$2,6)="_index"),
INDEX(#REF!,MATCH('II. Supportive Frameworks'!$B149,#REF!,0),MATCH('II. Supportive Frameworks'!DH$2,#REF!,0)),
INDEX(#REF!,MATCH('II. Supportive Frameworks'!$B149,#REF!,0),MATCH('II. Supportive Frameworks'!DH$2,#REF!,0)))</f>
        <v>#REF!</v>
      </c>
      <c r="DI149" s="28" t="e">
        <f>IF(OR(RIGHT(DI$2,3)="_is",RIGHT(DI$2,3)="_ts",RIGHT(DI$2,6)="_index"),
INDEX(#REF!,MATCH('II. Supportive Frameworks'!$B149,#REF!,0),MATCH('II. Supportive Frameworks'!DI$2,#REF!,0)),
INDEX(#REF!,MATCH('II. Supportive Frameworks'!$B149,#REF!,0),MATCH('II. Supportive Frameworks'!DI$2,#REF!,0)))</f>
        <v>#REF!</v>
      </c>
      <c r="DJ149" s="13" t="e">
        <f>IF(OR(RIGHT(DJ$2,3)="_is",RIGHT(DJ$2,3)="_ts",RIGHT(DJ$2,6)="_index"),
INDEX(#REF!,MATCH('II. Supportive Frameworks'!$B149,#REF!,0),MATCH('II. Supportive Frameworks'!DJ$2,#REF!,0)),
INDEX(#REF!,MATCH('II. Supportive Frameworks'!$B149,#REF!,0),MATCH('II. Supportive Frameworks'!DJ$2,#REF!,0)))</f>
        <v>#REF!</v>
      </c>
      <c r="DK149" s="13" t="e">
        <f>IF(OR(RIGHT(DK$2,3)="_is",RIGHT(DK$2,3)="_ts",RIGHT(DK$2,6)="_index"),
INDEX(#REF!,MATCH('II. Supportive Frameworks'!$B149,#REF!,0),MATCH('II. Supportive Frameworks'!DK$2,#REF!,0)),
INDEX(#REF!,MATCH('II. Supportive Frameworks'!$B149,#REF!,0),MATCH('II. Supportive Frameworks'!DK$2,#REF!,0)))</f>
        <v>#REF!</v>
      </c>
      <c r="DL149" s="13" t="e">
        <f>IF(OR(RIGHT(DL$2,3)="_is",RIGHT(DL$2,3)="_ts",RIGHT(DL$2,6)="_index"),
INDEX(#REF!,MATCH('II. Supportive Frameworks'!$B149,#REF!,0),MATCH('II. Supportive Frameworks'!DL$2,#REF!,0)),
INDEX(#REF!,MATCH('II. Supportive Frameworks'!$B149,#REF!,0),MATCH('II. Supportive Frameworks'!DL$2,#REF!,0)))</f>
        <v>#REF!</v>
      </c>
      <c r="DM149" s="13" t="e">
        <f>IF(OR(RIGHT(DM$2,3)="_is",RIGHT(DM$2,3)="_ts",RIGHT(DM$2,6)="_index"),
INDEX(#REF!,MATCH('II. Supportive Frameworks'!$B149,#REF!,0),MATCH('II. Supportive Frameworks'!DM$2,#REF!,0)),
INDEX(#REF!,MATCH('II. Supportive Frameworks'!$B149,#REF!,0),MATCH('II. Supportive Frameworks'!DM$2,#REF!,0)))</f>
        <v>#REF!</v>
      </c>
      <c r="DN149" s="13" t="e">
        <f>IF(OR(RIGHT(DN$2,3)="_is",RIGHT(DN$2,3)="_ts",RIGHT(DN$2,6)="_index"),
INDEX(#REF!,MATCH('II. Supportive Frameworks'!$B149,#REF!,0),MATCH('II. Supportive Frameworks'!DN$2,#REF!,0)),
INDEX(#REF!,MATCH('II. Supportive Frameworks'!$B149,#REF!,0),MATCH('II. Supportive Frameworks'!DN$2,#REF!,0)))</f>
        <v>#REF!</v>
      </c>
      <c r="DO149" s="13" t="e">
        <f>IF(OR(RIGHT(DO$2,3)="_is",RIGHT(DO$2,3)="_ts",RIGHT(DO$2,6)="_index"),
INDEX(#REF!,MATCH('II. Supportive Frameworks'!$B149,#REF!,0),MATCH('II. Supportive Frameworks'!DO$2,#REF!,0)),
INDEX(#REF!,MATCH('II. Supportive Frameworks'!$B149,#REF!,0),MATCH('II. Supportive Frameworks'!DO$2,#REF!,0)))</f>
        <v>#REF!</v>
      </c>
      <c r="DP149" s="13" t="e">
        <f>IF(OR(RIGHT(DP$2,3)="_is",RIGHT(DP$2,3)="_ts",RIGHT(DP$2,6)="_index"),
INDEX(#REF!,MATCH('II. Supportive Frameworks'!$B149,#REF!,0),MATCH('II. Supportive Frameworks'!DP$2,#REF!,0)),
INDEX(#REF!,MATCH('II. Supportive Frameworks'!$B149,#REF!,0),MATCH('II. Supportive Frameworks'!DP$2,#REF!,0)))</f>
        <v>#REF!</v>
      </c>
      <c r="DQ149" s="13" t="e">
        <f>IF(OR(RIGHT(DQ$2,3)="_is",RIGHT(DQ$2,3)="_ts",RIGHT(DQ$2,6)="_index"),
INDEX(#REF!,MATCH('II. Supportive Frameworks'!$B149,#REF!,0),MATCH('II. Supportive Frameworks'!DQ$2,#REF!,0)),
INDEX(#REF!,MATCH('II. Supportive Frameworks'!$B149,#REF!,0),MATCH('II. Supportive Frameworks'!DQ$2,#REF!,0)))</f>
        <v>#REF!</v>
      </c>
      <c r="DR149" s="13" t="e">
        <f>IF(OR(RIGHT(DR$2,3)="_is",RIGHT(DR$2,3)="_ts",RIGHT(DR$2,6)="_index"),
INDEX(#REF!,MATCH('II. Supportive Frameworks'!$B149,#REF!,0),MATCH('II. Supportive Frameworks'!DR$2,#REF!,0)),
INDEX(#REF!,MATCH('II. Supportive Frameworks'!$B149,#REF!,0),MATCH('II. Supportive Frameworks'!DR$2,#REF!,0)))</f>
        <v>#REF!</v>
      </c>
      <c r="DS149" s="13" t="e">
        <f>IF(OR(RIGHT(DS$2,3)="_is",RIGHT(DS$2,3)="_ts",RIGHT(DS$2,6)="_index"),
INDEX(#REF!,MATCH('II. Supportive Frameworks'!$B149,#REF!,0),MATCH('II. Supportive Frameworks'!DS$2,#REF!,0)),
INDEX(#REF!,MATCH('II. Supportive Frameworks'!$B149,#REF!,0),MATCH('II. Supportive Frameworks'!DS$2,#REF!,0)))</f>
        <v>#REF!</v>
      </c>
      <c r="DT149" s="13" t="e">
        <f>IF(OR(RIGHT(DT$2,3)="_is",RIGHT(DT$2,3)="_ts",RIGHT(DT$2,6)="_index"),
INDEX(#REF!,MATCH('II. Supportive Frameworks'!$B149,#REF!,0),MATCH('II. Supportive Frameworks'!DT$2,#REF!,0)),
INDEX(#REF!,MATCH('II. Supportive Frameworks'!$B149,#REF!,0),MATCH('II. Supportive Frameworks'!DT$2,#REF!,0)))</f>
        <v>#REF!</v>
      </c>
      <c r="DU149" s="13" t="e">
        <f>IF(OR(RIGHT(DU$2,3)="_is",RIGHT(DU$2,3)="_ts",RIGHT(DU$2,6)="_index"),
INDEX(#REF!,MATCH('II. Supportive Frameworks'!$B149,#REF!,0),MATCH('II. Supportive Frameworks'!DU$2,#REF!,0)),
INDEX(#REF!,MATCH('II. Supportive Frameworks'!$B149,#REF!,0),MATCH('II. Supportive Frameworks'!DU$2,#REF!,0)))</f>
        <v>#REF!</v>
      </c>
      <c r="DV149" s="13" t="e">
        <f>IF(OR(RIGHT(DV$2,3)="_is",RIGHT(DV$2,3)="_ts",RIGHT(DV$2,6)="_index"),
INDEX(#REF!,MATCH('II. Supportive Frameworks'!$B149,#REF!,0),MATCH('II. Supportive Frameworks'!DV$2,#REF!,0)),
INDEX(#REF!,MATCH('II. Supportive Frameworks'!$B149,#REF!,0),MATCH('II. Supportive Frameworks'!DV$2,#REF!,0)))</f>
        <v>#REF!</v>
      </c>
      <c r="DW149" s="13" t="e">
        <f>IF(OR(RIGHT(DW$2,3)="_is",RIGHT(DW$2,3)="_ts",RIGHT(DW$2,6)="_index"),
INDEX(#REF!,MATCH('II. Supportive Frameworks'!$B149,#REF!,0),MATCH('II. Supportive Frameworks'!DW$2,#REF!,0)),
INDEX(#REF!,MATCH('II. Supportive Frameworks'!$B149,#REF!,0),MATCH('II. Supportive Frameworks'!DW$2,#REF!,0)))</f>
        <v>#REF!</v>
      </c>
      <c r="DX149" s="13" t="e">
        <f>IF(OR(RIGHT(DX$2,3)="_is",RIGHT(DX$2,3)="_ts",RIGHT(DX$2,6)="_index"),
INDEX(#REF!,MATCH('II. Supportive Frameworks'!$B149,#REF!,0),MATCH('II. Supportive Frameworks'!DX$2,#REF!,0)),
INDEX(#REF!,MATCH('II. Supportive Frameworks'!$B149,#REF!,0),MATCH('II. Supportive Frameworks'!DX$2,#REF!,0)))</f>
        <v>#REF!</v>
      </c>
      <c r="DY149" s="13" t="e">
        <f>IF(OR(RIGHT(DY$2,3)="_is",RIGHT(DY$2,3)="_ts",RIGHT(DY$2,6)="_index"),
INDEX(#REF!,MATCH('II. Supportive Frameworks'!$B149,#REF!,0),MATCH('II. Supportive Frameworks'!DY$2,#REF!,0)),
INDEX(#REF!,MATCH('II. Supportive Frameworks'!$B149,#REF!,0),MATCH('II. Supportive Frameworks'!DY$2,#REF!,0)))</f>
        <v>#REF!</v>
      </c>
      <c r="DZ149" s="13" t="e">
        <f>IF(OR(RIGHT(DZ$2,3)="_is",RIGHT(DZ$2,3)="_ts",RIGHT(DZ$2,6)="_index"),
INDEX(#REF!,MATCH('II. Supportive Frameworks'!$B149,#REF!,0),MATCH('II. Supportive Frameworks'!DZ$2,#REF!,0)),
INDEX(#REF!,MATCH('II. Supportive Frameworks'!$B149,#REF!,0),MATCH('II. Supportive Frameworks'!DZ$2,#REF!,0)))</f>
        <v>#REF!</v>
      </c>
      <c r="EA149" s="13" t="e">
        <f>IF(OR(RIGHT(EA$2,3)="_is",RIGHT(EA$2,3)="_ts",RIGHT(EA$2,6)="_index"),
INDEX(#REF!,MATCH('II. Supportive Frameworks'!$B149,#REF!,0),MATCH('II. Supportive Frameworks'!EA$2,#REF!,0)),
INDEX(#REF!,MATCH('II. Supportive Frameworks'!$B149,#REF!,0),MATCH('II. Supportive Frameworks'!EA$2,#REF!,0)))</f>
        <v>#REF!</v>
      </c>
      <c r="EB149" s="13" t="e">
        <f>IF(OR(RIGHT(EB$2,3)="_is",RIGHT(EB$2,3)="_ts",RIGHT(EB$2,6)="_index"),
INDEX(#REF!,MATCH('II. Supportive Frameworks'!$B149,#REF!,0),MATCH('II. Supportive Frameworks'!EB$2,#REF!,0)),
INDEX(#REF!,MATCH('II. Supportive Frameworks'!$B149,#REF!,0),MATCH('II. Supportive Frameworks'!EB$2,#REF!,0)))</f>
        <v>#REF!</v>
      </c>
      <c r="EC149" s="13" t="e">
        <f>IF(OR(RIGHT(EC$2,3)="_is",RIGHT(EC$2,3)="_ts",RIGHT(EC$2,6)="_index"),
INDEX(#REF!,MATCH('II. Supportive Frameworks'!$B149,#REF!,0),MATCH('II. Supportive Frameworks'!EC$2,#REF!,0)),
INDEX(#REF!,MATCH('II. Supportive Frameworks'!$B149,#REF!,0),MATCH('II. Supportive Frameworks'!EC$2,#REF!,0)))</f>
        <v>#REF!</v>
      </c>
      <c r="ED149" s="13" t="e">
        <f>IF(OR(RIGHT(ED$2,3)="_is",RIGHT(ED$2,3)="_ts",RIGHT(ED$2,6)="_index"),
INDEX(#REF!,MATCH('II. Supportive Frameworks'!$B149,#REF!,0),MATCH('II. Supportive Frameworks'!ED$2,#REF!,0)),
INDEX(#REF!,MATCH('II. Supportive Frameworks'!$B149,#REF!,0),MATCH('II. Supportive Frameworks'!ED$2,#REF!,0)))</f>
        <v>#REF!</v>
      </c>
      <c r="EE149" s="13" t="e">
        <f>IF(OR(RIGHT(EE$2,3)="_is",RIGHT(EE$2,3)="_ts",RIGHT(EE$2,6)="_index"),
INDEX(#REF!,MATCH('II. Supportive Frameworks'!$B149,#REF!,0),MATCH('II. Supportive Frameworks'!EE$2,#REF!,0)),
INDEX(#REF!,MATCH('II. Supportive Frameworks'!$B149,#REF!,0),MATCH('II. Supportive Frameworks'!EE$2,#REF!,0)))</f>
        <v>#REF!</v>
      </c>
      <c r="EF149" s="13" t="e">
        <f>IF(OR(RIGHT(EF$2,3)="_is",RIGHT(EF$2,3)="_ts",RIGHT(EF$2,6)="_index"),
INDEX(#REF!,MATCH('II. Supportive Frameworks'!$B149,#REF!,0),MATCH('II. Supportive Frameworks'!EF$2,#REF!,0)),
INDEX(#REF!,MATCH('II. Supportive Frameworks'!$B149,#REF!,0),MATCH('II. Supportive Frameworks'!EF$2,#REF!,0)))</f>
        <v>#REF!</v>
      </c>
      <c r="EG149" s="28" t="e">
        <f>IF(OR(RIGHT(EG$2,3)="_is",RIGHT(EG$2,3)="_ts",RIGHT(EG$2,6)="_index"),
INDEX(#REF!,MATCH('II. Supportive Frameworks'!$B149,#REF!,0),MATCH('II. Supportive Frameworks'!EG$2,#REF!,0)),
INDEX(#REF!,MATCH('II. Supportive Frameworks'!$B149,#REF!,0),MATCH('II. Supportive Frameworks'!EG$2,#REF!,0)))</f>
        <v>#REF!</v>
      </c>
      <c r="EH149" s="13" t="e">
        <f>IF(OR(RIGHT(EH$2,3)="_is",RIGHT(EH$2,3)="_ts",RIGHT(EH$2,6)="_index"),
INDEX(#REF!,MATCH('II. Supportive Frameworks'!$B149,#REF!,0),MATCH('II. Supportive Frameworks'!EH$2,#REF!,0)),
INDEX(#REF!,MATCH('II. Supportive Frameworks'!$B149,#REF!,0),MATCH('II. Supportive Frameworks'!EH$2,#REF!,0)))</f>
        <v>#REF!</v>
      </c>
      <c r="EI149" s="13" t="e">
        <f>IF(OR(RIGHT(EI$2,3)="_is",RIGHT(EI$2,3)="_ts",RIGHT(EI$2,6)="_index"),
INDEX(#REF!,MATCH('II. Supportive Frameworks'!$B149,#REF!,0),MATCH('II. Supportive Frameworks'!EI$2,#REF!,0)),
INDEX(#REF!,MATCH('II. Supportive Frameworks'!$B149,#REF!,0),MATCH('II. Supportive Frameworks'!EI$2,#REF!,0)))</f>
        <v>#REF!</v>
      </c>
      <c r="EJ149" s="13" t="e">
        <f>IF(OR(RIGHT(EJ$2,3)="_is",RIGHT(EJ$2,3)="_ts",RIGHT(EJ$2,6)="_index"),
INDEX(#REF!,MATCH('II. Supportive Frameworks'!$B149,#REF!,0),MATCH('II. Supportive Frameworks'!EJ$2,#REF!,0)),
INDEX(#REF!,MATCH('II. Supportive Frameworks'!$B149,#REF!,0),MATCH('II. Supportive Frameworks'!EJ$2,#REF!,0)))</f>
        <v>#REF!</v>
      </c>
      <c r="EK149" s="13" t="e">
        <f>IF(OR(RIGHT(EK$2,3)="_is",RIGHT(EK$2,3)="_ts",RIGHT(EK$2,6)="_index"),
INDEX(#REF!,MATCH('II. Supportive Frameworks'!$B149,#REF!,0),MATCH('II. Supportive Frameworks'!EK$2,#REF!,0)),
INDEX(#REF!,MATCH('II. Supportive Frameworks'!$B149,#REF!,0),MATCH('II. Supportive Frameworks'!EK$2,#REF!,0)))</f>
        <v>#REF!</v>
      </c>
      <c r="EL149" s="13" t="e">
        <f>IF(OR(RIGHT(EL$2,3)="_is",RIGHT(EL$2,3)="_ts",RIGHT(EL$2,6)="_index"),
INDEX(#REF!,MATCH('II. Supportive Frameworks'!$B149,#REF!,0),MATCH('II. Supportive Frameworks'!EL$2,#REF!,0)),
INDEX(#REF!,MATCH('II. Supportive Frameworks'!$B149,#REF!,0),MATCH('II. Supportive Frameworks'!EL$2,#REF!,0)))</f>
        <v>#REF!</v>
      </c>
      <c r="EM149" s="13" t="e">
        <f>IF(OR(RIGHT(EM$2,3)="_is",RIGHT(EM$2,3)="_ts",RIGHT(EM$2,6)="_index"),
INDEX(#REF!,MATCH('II. Supportive Frameworks'!$B149,#REF!,0),MATCH('II. Supportive Frameworks'!EM$2,#REF!,0)),
INDEX(#REF!,MATCH('II. Supportive Frameworks'!$B149,#REF!,0),MATCH('II. Supportive Frameworks'!EM$2,#REF!,0)))</f>
        <v>#REF!</v>
      </c>
      <c r="EN149" s="13" t="e">
        <f>IF(OR(RIGHT(EN$2,3)="_is",RIGHT(EN$2,3)="_ts",RIGHT(EN$2,6)="_index"),
INDEX(#REF!,MATCH('II. Supportive Frameworks'!$B149,#REF!,0),MATCH('II. Supportive Frameworks'!EN$2,#REF!,0)),
INDEX(#REF!,MATCH('II. Supportive Frameworks'!$B149,#REF!,0),MATCH('II. Supportive Frameworks'!EN$2,#REF!,0)))</f>
        <v>#REF!</v>
      </c>
      <c r="EO149" s="13" t="e">
        <f>IF(OR(RIGHT(EO$2,3)="_is",RIGHT(EO$2,3)="_ts",RIGHT(EO$2,6)="_index"),
INDEX(#REF!,MATCH('II. Supportive Frameworks'!$B149,#REF!,0),MATCH('II. Supportive Frameworks'!EO$2,#REF!,0)),
INDEX(#REF!,MATCH('II. Supportive Frameworks'!$B149,#REF!,0),MATCH('II. Supportive Frameworks'!EO$2,#REF!,0)))</f>
        <v>#REF!</v>
      </c>
      <c r="EP149" s="13" t="e">
        <f>IF(OR(RIGHT(EP$2,3)="_is",RIGHT(EP$2,3)="_ts",RIGHT(EP$2,6)="_index"),
INDEX(#REF!,MATCH('II. Supportive Frameworks'!$B149,#REF!,0),MATCH('II. Supportive Frameworks'!EP$2,#REF!,0)),
INDEX(#REF!,MATCH('II. Supportive Frameworks'!$B149,#REF!,0),MATCH('II. Supportive Frameworks'!EP$2,#REF!,0)))</f>
        <v>#REF!</v>
      </c>
      <c r="EQ149" s="13" t="e">
        <f>IF(OR(RIGHT(EQ$2,3)="_is",RIGHT(EQ$2,3)="_ts",RIGHT(EQ$2,6)="_index"),
INDEX(#REF!,MATCH('II. Supportive Frameworks'!$B149,#REF!,0),MATCH('II. Supportive Frameworks'!EQ$2,#REF!,0)),
INDEX(#REF!,MATCH('II. Supportive Frameworks'!$B149,#REF!,0),MATCH('II. Supportive Frameworks'!EQ$2,#REF!,0)))</f>
        <v>#REF!</v>
      </c>
      <c r="ER149" s="13" t="e">
        <f>IF(OR(RIGHT(ER$2,3)="_is",RIGHT(ER$2,3)="_ts",RIGHT(ER$2,6)="_index"),
INDEX(#REF!,MATCH('II. Supportive Frameworks'!$B149,#REF!,0),MATCH('II. Supportive Frameworks'!ER$2,#REF!,0)),
INDEX(#REF!,MATCH('II. Supportive Frameworks'!$B149,#REF!,0),MATCH('II. Supportive Frameworks'!ER$2,#REF!,0)))</f>
        <v>#REF!</v>
      </c>
      <c r="ES149" s="13" t="e">
        <f>IF(OR(RIGHT(ES$2,3)="_is",RIGHT(ES$2,3)="_ts",RIGHT(ES$2,6)="_index"),
INDEX(#REF!,MATCH('II. Supportive Frameworks'!$B149,#REF!,0),MATCH('II. Supportive Frameworks'!ES$2,#REF!,0)),
INDEX(#REF!,MATCH('II. Supportive Frameworks'!$B149,#REF!,0),MATCH('II. Supportive Frameworks'!ES$2,#REF!,0)))</f>
        <v>#REF!</v>
      </c>
      <c r="ET149" s="13" t="e">
        <f>IF(OR(RIGHT(ET$2,3)="_is",RIGHT(ET$2,3)="_ts",RIGHT(ET$2,6)="_index"),
INDEX(#REF!,MATCH('II. Supportive Frameworks'!$B149,#REF!,0),MATCH('II. Supportive Frameworks'!ET$2,#REF!,0)),
INDEX(#REF!,MATCH('II. Supportive Frameworks'!$B149,#REF!,0),MATCH('II. Supportive Frameworks'!ET$2,#REF!,0)))</f>
        <v>#REF!</v>
      </c>
      <c r="EU149" s="13" t="e">
        <f>IF(OR(RIGHT(EU$2,3)="_is",RIGHT(EU$2,3)="_ts",RIGHT(EU$2,6)="_index"),
INDEX(#REF!,MATCH('II. Supportive Frameworks'!$B149,#REF!,0),MATCH('II. Supportive Frameworks'!EU$2,#REF!,0)),
INDEX(#REF!,MATCH('II. Supportive Frameworks'!$B149,#REF!,0),MATCH('II. Supportive Frameworks'!EU$2,#REF!,0)))</f>
        <v>#REF!</v>
      </c>
      <c r="EV149" s="28" t="e">
        <f>IF(OR(RIGHT(EV$2,3)="_is",RIGHT(EV$2,3)="_ts",RIGHT(EV$2,6)="_index"),
INDEX(#REF!,MATCH('II. Supportive Frameworks'!$B149,#REF!,0),MATCH('II. Supportive Frameworks'!EV$2,#REF!,0)),
INDEX(#REF!,MATCH('II. Supportive Frameworks'!$B149,#REF!,0),MATCH('II. Supportive Frameworks'!EV$2,#REF!,0)))</f>
        <v>#REF!</v>
      </c>
      <c r="EW149" s="13" t="e">
        <f>IF(OR(RIGHT(EW$2,3)="_is",RIGHT(EW$2,3)="_ts",RIGHT(EW$2,6)="_index"),
INDEX(#REF!,MATCH('II. Supportive Frameworks'!$B149,#REF!,0),MATCH('II. Supportive Frameworks'!EW$2,#REF!,0)),
INDEX(#REF!,MATCH('II. Supportive Frameworks'!$B149,#REF!,0),MATCH('II. Supportive Frameworks'!EW$2,#REF!,0)))</f>
        <v>#REF!</v>
      </c>
      <c r="EX149" s="13" t="e">
        <f>IF(OR(RIGHT(EX$2,3)="_is",RIGHT(EX$2,3)="_ts",RIGHT(EX$2,6)="_index"),
INDEX(#REF!,MATCH('II. Supportive Frameworks'!$B149,#REF!,0),MATCH('II. Supportive Frameworks'!EX$2,#REF!,0)),
INDEX(#REF!,MATCH('II. Supportive Frameworks'!$B149,#REF!,0),MATCH('II. Supportive Frameworks'!EX$2,#REF!,0)))</f>
        <v>#REF!</v>
      </c>
      <c r="EY149" s="13" t="e">
        <f>IF(OR(RIGHT(EY$2,3)="_is",RIGHT(EY$2,3)="_ts",RIGHT(EY$2,6)="_index"),
INDEX(#REF!,MATCH('II. Supportive Frameworks'!$B149,#REF!,0),MATCH('II. Supportive Frameworks'!EY$2,#REF!,0)),
INDEX(#REF!,MATCH('II. Supportive Frameworks'!$B149,#REF!,0),MATCH('II. Supportive Frameworks'!EY$2,#REF!,0)))</f>
        <v>#REF!</v>
      </c>
      <c r="EZ149" s="13" t="e">
        <f>IF(OR(RIGHT(EZ$2,3)="_is",RIGHT(EZ$2,3)="_ts",RIGHT(EZ$2,6)="_index"),
INDEX(#REF!,MATCH('II. Supportive Frameworks'!$B149,#REF!,0),MATCH('II. Supportive Frameworks'!EZ$2,#REF!,0)),
INDEX(#REF!,MATCH('II. Supportive Frameworks'!$B149,#REF!,0),MATCH('II. Supportive Frameworks'!EZ$2,#REF!,0)))</f>
        <v>#REF!</v>
      </c>
      <c r="FA149" s="13" t="e">
        <f>IF(OR(RIGHT(FA$2,3)="_is",RIGHT(FA$2,3)="_ts",RIGHT(FA$2,6)="_index"),
INDEX(#REF!,MATCH('II. Supportive Frameworks'!$B149,#REF!,0),MATCH('II. Supportive Frameworks'!FA$2,#REF!,0)),
INDEX(#REF!,MATCH('II. Supportive Frameworks'!$B149,#REF!,0),MATCH('II. Supportive Frameworks'!FA$2,#REF!,0)))</f>
        <v>#REF!</v>
      </c>
      <c r="FB149" s="13" t="e">
        <f>IF(OR(RIGHT(FB$2,3)="_is",RIGHT(FB$2,3)="_ts",RIGHT(FB$2,6)="_index"),
INDEX(#REF!,MATCH('II. Supportive Frameworks'!$B149,#REF!,0),MATCH('II. Supportive Frameworks'!FB$2,#REF!,0)),
INDEX(#REF!,MATCH('II. Supportive Frameworks'!$B149,#REF!,0),MATCH('II. Supportive Frameworks'!FB$2,#REF!,0)))</f>
        <v>#REF!</v>
      </c>
      <c r="FC149" s="13" t="e">
        <f>IF(OR(RIGHT(FC$2,3)="_is",RIGHT(FC$2,3)="_ts",RIGHT(FC$2,6)="_index"),
INDEX(#REF!,MATCH('II. Supportive Frameworks'!$B149,#REF!,0),MATCH('II. Supportive Frameworks'!FC$2,#REF!,0)),
INDEX(#REF!,MATCH('II. Supportive Frameworks'!$B149,#REF!,0),MATCH('II. Supportive Frameworks'!FC$2,#REF!,0)))</f>
        <v>#REF!</v>
      </c>
      <c r="FD149" s="13" t="e">
        <f>IF(OR(RIGHT(FD$2,3)="_is",RIGHT(FD$2,3)="_ts",RIGHT(FD$2,6)="_index"),
INDEX(#REF!,MATCH('II. Supportive Frameworks'!$B149,#REF!,0),MATCH('II. Supportive Frameworks'!FD$2,#REF!,0)),
INDEX(#REF!,MATCH('II. Supportive Frameworks'!$B149,#REF!,0),MATCH('II. Supportive Frameworks'!FD$2,#REF!,0)))</f>
        <v>#REF!</v>
      </c>
      <c r="FE149" s="13" t="e">
        <f>IF(OR(RIGHT(FE$2,3)="_is",RIGHT(FE$2,3)="_ts",RIGHT(FE$2,6)="_index"),
INDEX(#REF!,MATCH('II. Supportive Frameworks'!$B149,#REF!,0),MATCH('II. Supportive Frameworks'!FE$2,#REF!,0)),
INDEX(#REF!,MATCH('II. Supportive Frameworks'!$B149,#REF!,0),MATCH('II. Supportive Frameworks'!FE$2,#REF!,0)))</f>
        <v>#REF!</v>
      </c>
      <c r="FF149" s="13" t="e">
        <f>IF(OR(RIGHT(FF$2,3)="_is",RIGHT(FF$2,3)="_ts",RIGHT(FF$2,6)="_index"),
INDEX(#REF!,MATCH('II. Supportive Frameworks'!$B149,#REF!,0),MATCH('II. Supportive Frameworks'!FF$2,#REF!,0)),
INDEX(#REF!,MATCH('II. Supportive Frameworks'!$B149,#REF!,0),MATCH('II. Supportive Frameworks'!FF$2,#REF!,0)))</f>
        <v>#REF!</v>
      </c>
      <c r="FG149" s="13" t="e">
        <f>IF(OR(RIGHT(FG$2,3)="_is",RIGHT(FG$2,3)="_ts",RIGHT(FG$2,6)="_index"),
INDEX(#REF!,MATCH('II. Supportive Frameworks'!$B149,#REF!,0),MATCH('II. Supportive Frameworks'!FG$2,#REF!,0)),
INDEX(#REF!,MATCH('II. Supportive Frameworks'!$B149,#REF!,0),MATCH('II. Supportive Frameworks'!FG$2,#REF!,0)))</f>
        <v>#REF!</v>
      </c>
      <c r="FH149" s="14" t="s">
        <v>499</v>
      </c>
    </row>
    <row r="150" spans="1:164" x14ac:dyDescent="0.35">
      <c r="A150" t="s">
        <v>407</v>
      </c>
      <c r="B150" t="s">
        <v>408</v>
      </c>
      <c r="C150" t="s">
        <v>408</v>
      </c>
      <c r="D150" t="s">
        <v>109</v>
      </c>
      <c r="E150" t="s">
        <v>110</v>
      </c>
      <c r="F150" s="30" t="e">
        <f>IF(OR(RIGHT(F$2,3)="_is",RIGHT(F$2,3)="_ts",RIGHT(F$2,6)="_index"),
INDEX(#REF!,MATCH('II. Supportive Frameworks'!$B150,#REF!,0),MATCH('II. Supportive Frameworks'!F$2,#REF!,0)),
INDEX(#REF!,MATCH('II. Supportive Frameworks'!$B150,#REF!,0),MATCH('II. Supportive Frameworks'!F$2,#REF!,0)))</f>
        <v>#REF!</v>
      </c>
      <c r="G150" s="28" t="e">
        <f>IF(OR(RIGHT(G$2,3)="_is",RIGHT(G$2,3)="_ts",RIGHT(G$2,6)="_index"),
INDEX(#REF!,MATCH('II. Supportive Frameworks'!$B150,#REF!,0),MATCH('II. Supportive Frameworks'!G$2,#REF!,0)),
INDEX(#REF!,MATCH('II. Supportive Frameworks'!$B150,#REF!,0),MATCH('II. Supportive Frameworks'!G$2,#REF!,0)))</f>
        <v>#REF!</v>
      </c>
      <c r="H150" s="13" t="e">
        <f>IF(OR(RIGHT(H$2,3)="_is",RIGHT(H$2,3)="_ts",RIGHT(H$2,6)="_index"),
INDEX(#REF!,MATCH('II. Supportive Frameworks'!$B150,#REF!,0),MATCH('II. Supportive Frameworks'!H$2,#REF!,0)),
INDEX(#REF!,MATCH('II. Supportive Frameworks'!$B150,#REF!,0),MATCH('II. Supportive Frameworks'!H$2,#REF!,0)))</f>
        <v>#REF!</v>
      </c>
      <c r="I150" s="13" t="e">
        <f>IF(OR(RIGHT(I$2,3)="_is",RIGHT(I$2,3)="_ts",RIGHT(I$2,6)="_index"),
INDEX(#REF!,MATCH('II. Supportive Frameworks'!$B150,#REF!,0),MATCH('II. Supportive Frameworks'!I$2,#REF!,0)),
INDEX(#REF!,MATCH('II. Supportive Frameworks'!$B150,#REF!,0),MATCH('II. Supportive Frameworks'!I$2,#REF!,0)))</f>
        <v>#REF!</v>
      </c>
      <c r="J150" s="13" t="e">
        <f>IF(OR(RIGHT(J$2,3)="_is",RIGHT(J$2,3)="_ts",RIGHT(J$2,6)="_index"),
INDEX(#REF!,MATCH('II. Supportive Frameworks'!$B150,#REF!,0),MATCH('II. Supportive Frameworks'!J$2,#REF!,0)),
INDEX(#REF!,MATCH('II. Supportive Frameworks'!$B150,#REF!,0),MATCH('II. Supportive Frameworks'!J$2,#REF!,0)))</f>
        <v>#REF!</v>
      </c>
      <c r="K150" s="13" t="e">
        <f>IF(OR(RIGHT(K$2,3)="_is",RIGHT(K$2,3)="_ts",RIGHT(K$2,6)="_index"),
INDEX(#REF!,MATCH('II. Supportive Frameworks'!$B150,#REF!,0),MATCH('II. Supportive Frameworks'!K$2,#REF!,0)),
INDEX(#REF!,MATCH('II. Supportive Frameworks'!$B150,#REF!,0),MATCH('II. Supportive Frameworks'!K$2,#REF!,0)))</f>
        <v>#REF!</v>
      </c>
      <c r="L150" s="13" t="e">
        <f>IF(OR(RIGHT(L$2,3)="_is",RIGHT(L$2,3)="_ts",RIGHT(L$2,6)="_index"),
INDEX(#REF!,MATCH('II. Supportive Frameworks'!$B150,#REF!,0),MATCH('II. Supportive Frameworks'!L$2,#REF!,0)),
INDEX(#REF!,MATCH('II. Supportive Frameworks'!$B150,#REF!,0),MATCH('II. Supportive Frameworks'!L$2,#REF!,0)))</f>
        <v>#REF!</v>
      </c>
      <c r="M150" s="13" t="e">
        <f>IF(OR(RIGHT(M$2,3)="_is",RIGHT(M$2,3)="_ts",RIGHT(M$2,6)="_index"),
INDEX(#REF!,MATCH('II. Supportive Frameworks'!$B150,#REF!,0),MATCH('II. Supportive Frameworks'!M$2,#REF!,0)),
INDEX(#REF!,MATCH('II. Supportive Frameworks'!$B150,#REF!,0),MATCH('II. Supportive Frameworks'!M$2,#REF!,0)))</f>
        <v>#REF!</v>
      </c>
      <c r="N150" s="13" t="e">
        <f>IF(OR(RIGHT(N$2,3)="_is",RIGHT(N$2,3)="_ts",RIGHT(N$2,6)="_index"),
INDEX(#REF!,MATCH('II. Supportive Frameworks'!$B150,#REF!,0),MATCH('II. Supportive Frameworks'!N$2,#REF!,0)),
INDEX(#REF!,MATCH('II. Supportive Frameworks'!$B150,#REF!,0),MATCH('II. Supportive Frameworks'!N$2,#REF!,0)))</f>
        <v>#REF!</v>
      </c>
      <c r="O150" s="13" t="e">
        <f>IF(OR(RIGHT(O$2,3)="_is",RIGHT(O$2,3)="_ts",RIGHT(O$2,6)="_index"),
INDEX(#REF!,MATCH('II. Supportive Frameworks'!$B150,#REF!,0),MATCH('II. Supportive Frameworks'!O$2,#REF!,0)),
INDEX(#REF!,MATCH('II. Supportive Frameworks'!$B150,#REF!,0),MATCH('II. Supportive Frameworks'!O$2,#REF!,0)))</f>
        <v>#REF!</v>
      </c>
      <c r="P150" s="13" t="e">
        <f>IF(OR(RIGHT(P$2,3)="_is",RIGHT(P$2,3)="_ts",RIGHT(P$2,6)="_index"),
INDEX(#REF!,MATCH('II. Supportive Frameworks'!$B150,#REF!,0),MATCH('II. Supportive Frameworks'!P$2,#REF!,0)),
INDEX(#REF!,MATCH('II. Supportive Frameworks'!$B150,#REF!,0),MATCH('II. Supportive Frameworks'!P$2,#REF!,0)))</f>
        <v>#REF!</v>
      </c>
      <c r="Q150" s="13" t="e">
        <f>IF(OR(RIGHT(Q$2,3)="_is",RIGHT(Q$2,3)="_ts",RIGHT(Q$2,6)="_index"),
INDEX(#REF!,MATCH('II. Supportive Frameworks'!$B150,#REF!,0),MATCH('II. Supportive Frameworks'!Q$2,#REF!,0)),
INDEX(#REF!,MATCH('II. Supportive Frameworks'!$B150,#REF!,0),MATCH('II. Supportive Frameworks'!Q$2,#REF!,0)))</f>
        <v>#REF!</v>
      </c>
      <c r="R150" s="13" t="e">
        <f>IF(OR(RIGHT(R$2,3)="_is",RIGHT(R$2,3)="_ts",RIGHT(R$2,6)="_index"),
INDEX(#REF!,MATCH('II. Supportive Frameworks'!$B150,#REF!,0),MATCH('II. Supportive Frameworks'!R$2,#REF!,0)),
INDEX(#REF!,MATCH('II. Supportive Frameworks'!$B150,#REF!,0),MATCH('II. Supportive Frameworks'!R$2,#REF!,0)))</f>
        <v>#REF!</v>
      </c>
      <c r="S150" s="13" t="e">
        <f>IF(OR(RIGHT(S$2,3)="_is",RIGHT(S$2,3)="_ts",RIGHT(S$2,6)="_index"),
INDEX(#REF!,MATCH('II. Supportive Frameworks'!$B150,#REF!,0),MATCH('II. Supportive Frameworks'!S$2,#REF!,0)),
INDEX(#REF!,MATCH('II. Supportive Frameworks'!$B150,#REF!,0),MATCH('II. Supportive Frameworks'!S$2,#REF!,0)))</f>
        <v>#REF!</v>
      </c>
      <c r="T150" s="13" t="e">
        <f>IF(OR(RIGHT(T$2,3)="_is",RIGHT(T$2,3)="_ts",RIGHT(T$2,6)="_index"),
INDEX(#REF!,MATCH('II. Supportive Frameworks'!$B150,#REF!,0),MATCH('II. Supportive Frameworks'!T$2,#REF!,0)),
INDEX(#REF!,MATCH('II. Supportive Frameworks'!$B150,#REF!,0),MATCH('II. Supportive Frameworks'!T$2,#REF!,0)))</f>
        <v>#REF!</v>
      </c>
      <c r="U150" s="13" t="e">
        <f>IF(OR(RIGHT(U$2,3)="_is",RIGHT(U$2,3)="_ts",RIGHT(U$2,6)="_index"),
INDEX(#REF!,MATCH('II. Supportive Frameworks'!$B150,#REF!,0),MATCH('II. Supportive Frameworks'!U$2,#REF!,0)),
INDEX(#REF!,MATCH('II. Supportive Frameworks'!$B150,#REF!,0),MATCH('II. Supportive Frameworks'!U$2,#REF!,0)))</f>
        <v>#REF!</v>
      </c>
      <c r="V150" s="13" t="e">
        <f>IF(OR(RIGHT(V$2,3)="_is",RIGHT(V$2,3)="_ts",RIGHT(V$2,6)="_index"),
INDEX(#REF!,MATCH('II. Supportive Frameworks'!$B150,#REF!,0),MATCH('II. Supportive Frameworks'!V$2,#REF!,0)),
INDEX(#REF!,MATCH('II. Supportive Frameworks'!$B150,#REF!,0),MATCH('II. Supportive Frameworks'!V$2,#REF!,0)))</f>
        <v>#REF!</v>
      </c>
      <c r="W150" s="13" t="e">
        <f>IF(OR(RIGHT(W$2,3)="_is",RIGHT(W$2,3)="_ts",RIGHT(W$2,6)="_index"),
INDEX(#REF!,MATCH('II. Supportive Frameworks'!$B150,#REF!,0),MATCH('II. Supportive Frameworks'!W$2,#REF!,0)),
INDEX(#REF!,MATCH('II. Supportive Frameworks'!$B150,#REF!,0),MATCH('II. Supportive Frameworks'!W$2,#REF!,0)))</f>
        <v>#REF!</v>
      </c>
      <c r="X150" s="13" t="e">
        <f>IF(OR(RIGHT(X$2,3)="_is",RIGHT(X$2,3)="_ts",RIGHT(X$2,6)="_index"),
INDEX(#REF!,MATCH('II. Supportive Frameworks'!$B150,#REF!,0),MATCH('II. Supportive Frameworks'!X$2,#REF!,0)),
INDEX(#REF!,MATCH('II. Supportive Frameworks'!$B150,#REF!,0),MATCH('II. Supportive Frameworks'!X$2,#REF!,0)))</f>
        <v>#REF!</v>
      </c>
      <c r="Y150" s="13" t="e">
        <f>IF(OR(RIGHT(Y$2,3)="_is",RIGHT(Y$2,3)="_ts",RIGHT(Y$2,6)="_index"),
INDEX(#REF!,MATCH('II. Supportive Frameworks'!$B150,#REF!,0),MATCH('II. Supportive Frameworks'!Y$2,#REF!,0)),
INDEX(#REF!,MATCH('II. Supportive Frameworks'!$B150,#REF!,0),MATCH('II. Supportive Frameworks'!Y$2,#REF!,0)))</f>
        <v>#REF!</v>
      </c>
      <c r="Z150" s="13" t="e">
        <f>IF(OR(RIGHT(Z$2,3)="_is",RIGHT(Z$2,3)="_ts",RIGHT(Z$2,6)="_index"),
INDEX(#REF!,MATCH('II. Supportive Frameworks'!$B150,#REF!,0),MATCH('II. Supportive Frameworks'!Z$2,#REF!,0)),
INDEX(#REF!,MATCH('II. Supportive Frameworks'!$B150,#REF!,0),MATCH('II. Supportive Frameworks'!Z$2,#REF!,0)))</f>
        <v>#REF!</v>
      </c>
      <c r="AA150" s="13" t="e">
        <f>IF(OR(RIGHT(AA$2,3)="_is",RIGHT(AA$2,3)="_ts",RIGHT(AA$2,6)="_index"),
INDEX(#REF!,MATCH('II. Supportive Frameworks'!$B150,#REF!,0),MATCH('II. Supportive Frameworks'!AA$2,#REF!,0)),
INDEX(#REF!,MATCH('II. Supportive Frameworks'!$B150,#REF!,0),MATCH('II. Supportive Frameworks'!AA$2,#REF!,0)))</f>
        <v>#REF!</v>
      </c>
      <c r="AB150" s="13" t="e">
        <f>IF(OR(RIGHT(AB$2,3)="_is",RIGHT(AB$2,3)="_ts",RIGHT(AB$2,6)="_index"),
INDEX(#REF!,MATCH('II. Supportive Frameworks'!$B150,#REF!,0),MATCH('II. Supportive Frameworks'!AB$2,#REF!,0)),
INDEX(#REF!,MATCH('II. Supportive Frameworks'!$B150,#REF!,0),MATCH('II. Supportive Frameworks'!AB$2,#REF!,0)))</f>
        <v>#REF!</v>
      </c>
      <c r="AC150" s="13" t="e">
        <f>IF(OR(RIGHT(AC$2,3)="_is",RIGHT(AC$2,3)="_ts",RIGHT(AC$2,6)="_index"),
INDEX(#REF!,MATCH('II. Supportive Frameworks'!$B150,#REF!,0),MATCH('II. Supportive Frameworks'!AC$2,#REF!,0)),
INDEX(#REF!,MATCH('II. Supportive Frameworks'!$B150,#REF!,0),MATCH('II. Supportive Frameworks'!AC$2,#REF!,0)))</f>
        <v>#REF!</v>
      </c>
      <c r="AD150" s="13" t="e">
        <f>IF(OR(RIGHT(AD$2,3)="_is",RIGHT(AD$2,3)="_ts",RIGHT(AD$2,6)="_index"),
INDEX(#REF!,MATCH('II. Supportive Frameworks'!$B150,#REF!,0),MATCH('II. Supportive Frameworks'!AD$2,#REF!,0)),
INDEX(#REF!,MATCH('II. Supportive Frameworks'!$B150,#REF!,0),MATCH('II. Supportive Frameworks'!AD$2,#REF!,0)))</f>
        <v>#REF!</v>
      </c>
      <c r="AE150" s="13" t="e">
        <f>IF(OR(RIGHT(AE$2,3)="_is",RIGHT(AE$2,3)="_ts",RIGHT(AE$2,6)="_index"),
INDEX(#REF!,MATCH('II. Supportive Frameworks'!$B150,#REF!,0),MATCH('II. Supportive Frameworks'!AE$2,#REF!,0)),
INDEX(#REF!,MATCH('II. Supportive Frameworks'!$B150,#REF!,0),MATCH('II. Supportive Frameworks'!AE$2,#REF!,0)))</f>
        <v>#REF!</v>
      </c>
      <c r="AF150" s="13" t="e">
        <f>IF(OR(RIGHT(AF$2,3)="_is",RIGHT(AF$2,3)="_ts",RIGHT(AF$2,6)="_index"),
INDEX(#REF!,MATCH('II. Supportive Frameworks'!$B150,#REF!,0),MATCH('II. Supportive Frameworks'!AF$2,#REF!,0)),
INDEX(#REF!,MATCH('II. Supportive Frameworks'!$B150,#REF!,0),MATCH('II. Supportive Frameworks'!AF$2,#REF!,0)))</f>
        <v>#REF!</v>
      </c>
      <c r="AG150" s="28" t="e">
        <f>IF(OR(RIGHT(AG$2,3)="_is",RIGHT(AG$2,3)="_ts",RIGHT(AG$2,6)="_index"),
INDEX(#REF!,MATCH('II. Supportive Frameworks'!$B150,#REF!,0),MATCH('II. Supportive Frameworks'!AG$2,#REF!,0)),
INDEX(#REF!,MATCH('II. Supportive Frameworks'!$B150,#REF!,0),MATCH('II. Supportive Frameworks'!AG$2,#REF!,0)))</f>
        <v>#REF!</v>
      </c>
      <c r="AH150" s="13" t="e">
        <f>IF(OR(RIGHT(AH$2,3)="_is",RIGHT(AH$2,3)="_ts",RIGHT(AH$2,6)="_index"),
INDEX(#REF!,MATCH('II. Supportive Frameworks'!$B150,#REF!,0),MATCH('II. Supportive Frameworks'!AH$2,#REF!,0)),
INDEX(#REF!,MATCH('II. Supportive Frameworks'!$B150,#REF!,0),MATCH('II. Supportive Frameworks'!AH$2,#REF!,0)))</f>
        <v>#REF!</v>
      </c>
      <c r="AI150" s="13" t="e">
        <f>IF(OR(RIGHT(AI$2,3)="_is",RIGHT(AI$2,3)="_ts",RIGHT(AI$2,6)="_index"),
INDEX(#REF!,MATCH('II. Supportive Frameworks'!$B150,#REF!,0),MATCH('II. Supportive Frameworks'!AI$2,#REF!,0)),
INDEX(#REF!,MATCH('II. Supportive Frameworks'!$B150,#REF!,0),MATCH('II. Supportive Frameworks'!AI$2,#REF!,0)))</f>
        <v>#REF!</v>
      </c>
      <c r="AJ150" s="13" t="e">
        <f>IF(OR(RIGHT(AJ$2,3)="_is",RIGHT(AJ$2,3)="_ts",RIGHT(AJ$2,6)="_index"),
INDEX(#REF!,MATCH('II. Supportive Frameworks'!$B150,#REF!,0),MATCH('II. Supportive Frameworks'!AJ$2,#REF!,0)),
INDEX(#REF!,MATCH('II. Supportive Frameworks'!$B150,#REF!,0),MATCH('II. Supportive Frameworks'!AJ$2,#REF!,0)))</f>
        <v>#REF!</v>
      </c>
      <c r="AK150" s="13" t="e">
        <f>IF(OR(RIGHT(AK$2,3)="_is",RIGHT(AK$2,3)="_ts",RIGHT(AK$2,6)="_index"),
INDEX(#REF!,MATCH('II. Supportive Frameworks'!$B150,#REF!,0),MATCH('II. Supportive Frameworks'!AK$2,#REF!,0)),
INDEX(#REF!,MATCH('II. Supportive Frameworks'!$B150,#REF!,0),MATCH('II. Supportive Frameworks'!AK$2,#REF!,0)))</f>
        <v>#REF!</v>
      </c>
      <c r="AL150" s="13" t="e">
        <f>IF(OR(RIGHT(AL$2,3)="_is",RIGHT(AL$2,3)="_ts",RIGHT(AL$2,6)="_index"),
INDEX(#REF!,MATCH('II. Supportive Frameworks'!$B150,#REF!,0),MATCH('II. Supportive Frameworks'!AL$2,#REF!,0)),
INDEX(#REF!,MATCH('II. Supportive Frameworks'!$B150,#REF!,0),MATCH('II. Supportive Frameworks'!AL$2,#REF!,0)))</f>
        <v>#REF!</v>
      </c>
      <c r="AM150" s="13" t="e">
        <f>IF(OR(RIGHT(AM$2,3)="_is",RIGHT(AM$2,3)="_ts",RIGHT(AM$2,6)="_index"),
INDEX(#REF!,MATCH('II. Supportive Frameworks'!$B150,#REF!,0),MATCH('II. Supportive Frameworks'!AM$2,#REF!,0)),
INDEX(#REF!,MATCH('II. Supportive Frameworks'!$B150,#REF!,0),MATCH('II. Supportive Frameworks'!AM$2,#REF!,0)))</f>
        <v>#REF!</v>
      </c>
      <c r="AN150" s="13" t="e">
        <f>IF(OR(RIGHT(AN$2,3)="_is",RIGHT(AN$2,3)="_ts",RIGHT(AN$2,6)="_index"),
INDEX(#REF!,MATCH('II. Supportive Frameworks'!$B150,#REF!,0),MATCH('II. Supportive Frameworks'!AN$2,#REF!,0)),
INDEX(#REF!,MATCH('II. Supportive Frameworks'!$B150,#REF!,0),MATCH('II. Supportive Frameworks'!AN$2,#REF!,0)))</f>
        <v>#REF!</v>
      </c>
      <c r="AO150" s="13" t="e">
        <f>IF(OR(RIGHT(AO$2,3)="_is",RIGHT(AO$2,3)="_ts",RIGHT(AO$2,6)="_index"),
INDEX(#REF!,MATCH('II. Supportive Frameworks'!$B150,#REF!,0),MATCH('II. Supportive Frameworks'!AO$2,#REF!,0)),
INDEX(#REF!,MATCH('II. Supportive Frameworks'!$B150,#REF!,0),MATCH('II. Supportive Frameworks'!AO$2,#REF!,0)))</f>
        <v>#REF!</v>
      </c>
      <c r="AP150" s="13" t="e">
        <f>IF(OR(RIGHT(AP$2,3)="_is",RIGHT(AP$2,3)="_ts",RIGHT(AP$2,6)="_index"),
INDEX(#REF!,MATCH('II. Supportive Frameworks'!$B150,#REF!,0),MATCH('II. Supportive Frameworks'!AP$2,#REF!,0)),
INDEX(#REF!,MATCH('II. Supportive Frameworks'!$B150,#REF!,0),MATCH('II. Supportive Frameworks'!AP$2,#REF!,0)))</f>
        <v>#REF!</v>
      </c>
      <c r="AQ150" s="13" t="e">
        <f>IF(OR(RIGHT(AQ$2,3)="_is",RIGHT(AQ$2,3)="_ts",RIGHT(AQ$2,6)="_index"),
INDEX(#REF!,MATCH('II. Supportive Frameworks'!$B150,#REF!,0),MATCH('II. Supportive Frameworks'!AQ$2,#REF!,0)),
INDEX(#REF!,MATCH('II. Supportive Frameworks'!$B150,#REF!,0),MATCH('II. Supportive Frameworks'!AQ$2,#REF!,0)))</f>
        <v>#REF!</v>
      </c>
      <c r="AR150" s="13" t="e">
        <f>IF(OR(RIGHT(AR$2,3)="_is",RIGHT(AR$2,3)="_ts",RIGHT(AR$2,6)="_index"),
INDEX(#REF!,MATCH('II. Supportive Frameworks'!$B150,#REF!,0),MATCH('II. Supportive Frameworks'!AR$2,#REF!,0)),
INDEX(#REF!,MATCH('II. Supportive Frameworks'!$B150,#REF!,0),MATCH('II. Supportive Frameworks'!AR$2,#REF!,0)))</f>
        <v>#REF!</v>
      </c>
      <c r="AS150" s="28" t="e">
        <f>IF(OR(RIGHT(AS$2,3)="_is",RIGHT(AS$2,3)="_ts",RIGHT(AS$2,6)="_index"),
INDEX(#REF!,MATCH('II. Supportive Frameworks'!$B150,#REF!,0),MATCH('II. Supportive Frameworks'!AS$2,#REF!,0)),
INDEX(#REF!,MATCH('II. Supportive Frameworks'!$B150,#REF!,0),MATCH('II. Supportive Frameworks'!AS$2,#REF!,0)))</f>
        <v>#REF!</v>
      </c>
      <c r="AT150" s="13" t="e">
        <f>IF(OR(RIGHT(AT$2,3)="_is",RIGHT(AT$2,3)="_ts",RIGHT(AT$2,6)="_index"),
INDEX(#REF!,MATCH('II. Supportive Frameworks'!$B150,#REF!,0),MATCH('II. Supportive Frameworks'!AT$2,#REF!,0)),
INDEX(#REF!,MATCH('II. Supportive Frameworks'!$B150,#REF!,0),MATCH('II. Supportive Frameworks'!AT$2,#REF!,0)))</f>
        <v>#REF!</v>
      </c>
      <c r="AU150" s="13" t="e">
        <f>IF(OR(RIGHT(AU$2,3)="_is",RIGHT(AU$2,3)="_ts",RIGHT(AU$2,6)="_index"),
INDEX(#REF!,MATCH('II. Supportive Frameworks'!$B150,#REF!,0),MATCH('II. Supportive Frameworks'!AU$2,#REF!,0)),
INDEX(#REF!,MATCH('II. Supportive Frameworks'!$B150,#REF!,0),MATCH('II. Supportive Frameworks'!AU$2,#REF!,0)))</f>
        <v>#REF!</v>
      </c>
      <c r="AV150" s="13" t="e">
        <f>IF(OR(RIGHT(AV$2,3)="_is",RIGHT(AV$2,3)="_ts",RIGHT(AV$2,6)="_index"),
INDEX(#REF!,MATCH('II. Supportive Frameworks'!$B150,#REF!,0),MATCH('II. Supportive Frameworks'!AV$2,#REF!,0)),
INDEX(#REF!,MATCH('II. Supportive Frameworks'!$B150,#REF!,0),MATCH('II. Supportive Frameworks'!AV$2,#REF!,0)))</f>
        <v>#REF!</v>
      </c>
      <c r="AW150" s="13" t="e">
        <f>IF(OR(RIGHT(AW$2,3)="_is",RIGHT(AW$2,3)="_ts",RIGHT(AW$2,6)="_index"),
INDEX(#REF!,MATCH('II. Supportive Frameworks'!$B150,#REF!,0),MATCH('II. Supportive Frameworks'!AW$2,#REF!,0)),
INDEX(#REF!,MATCH('II. Supportive Frameworks'!$B150,#REF!,0),MATCH('II. Supportive Frameworks'!AW$2,#REF!,0)))</f>
        <v>#REF!</v>
      </c>
      <c r="AX150" s="13" t="e">
        <f>IF(OR(RIGHT(AX$2,3)="_is",RIGHT(AX$2,3)="_ts",RIGHT(AX$2,6)="_index"),
INDEX(#REF!,MATCH('II. Supportive Frameworks'!$B150,#REF!,0),MATCH('II. Supportive Frameworks'!AX$2,#REF!,0)),
INDEX(#REF!,MATCH('II. Supportive Frameworks'!$B150,#REF!,0),MATCH('II. Supportive Frameworks'!AX$2,#REF!,0)))</f>
        <v>#REF!</v>
      </c>
      <c r="AY150" s="13" t="e">
        <f>IF(OR(RIGHT(AY$2,3)="_is",RIGHT(AY$2,3)="_ts",RIGHT(AY$2,6)="_index"),
INDEX(#REF!,MATCH('II. Supportive Frameworks'!$B150,#REF!,0),MATCH('II. Supportive Frameworks'!AY$2,#REF!,0)),
INDEX(#REF!,MATCH('II. Supportive Frameworks'!$B150,#REF!,0),MATCH('II. Supportive Frameworks'!AY$2,#REF!,0)))</f>
        <v>#REF!</v>
      </c>
      <c r="AZ150" s="13" t="e">
        <f>IF(OR(RIGHT(AZ$2,3)="_is",RIGHT(AZ$2,3)="_ts",RIGHT(AZ$2,6)="_index"),
INDEX(#REF!,MATCH('II. Supportive Frameworks'!$B150,#REF!,0),MATCH('II. Supportive Frameworks'!AZ$2,#REF!,0)),
INDEX(#REF!,MATCH('II. Supportive Frameworks'!$B150,#REF!,0),MATCH('II. Supportive Frameworks'!AZ$2,#REF!,0)))</f>
        <v>#REF!</v>
      </c>
      <c r="BA150" s="13" t="e">
        <f>IF(OR(RIGHT(BA$2,3)="_is",RIGHT(BA$2,3)="_ts",RIGHT(BA$2,6)="_index"),
INDEX(#REF!,MATCH('II. Supportive Frameworks'!$B150,#REF!,0),MATCH('II. Supportive Frameworks'!BA$2,#REF!,0)),
INDEX(#REF!,MATCH('II. Supportive Frameworks'!$B150,#REF!,0),MATCH('II. Supportive Frameworks'!BA$2,#REF!,0)))</f>
        <v>#REF!</v>
      </c>
      <c r="BB150" s="13" t="e">
        <f>IF(OR(RIGHT(BB$2,3)="_is",RIGHT(BB$2,3)="_ts",RIGHT(BB$2,6)="_index"),
INDEX(#REF!,MATCH('II. Supportive Frameworks'!$B150,#REF!,0),MATCH('II. Supportive Frameworks'!BB$2,#REF!,0)),
INDEX(#REF!,MATCH('II. Supportive Frameworks'!$B150,#REF!,0),MATCH('II. Supportive Frameworks'!BB$2,#REF!,0)))</f>
        <v>#REF!</v>
      </c>
      <c r="BC150" s="13" t="e">
        <f>IF(OR(RIGHT(BC$2,3)="_is",RIGHT(BC$2,3)="_ts",RIGHT(BC$2,6)="_index"),
INDEX(#REF!,MATCH('II. Supportive Frameworks'!$B150,#REF!,0),MATCH('II. Supportive Frameworks'!BC$2,#REF!,0)),
INDEX(#REF!,MATCH('II. Supportive Frameworks'!$B150,#REF!,0),MATCH('II. Supportive Frameworks'!BC$2,#REF!,0)))</f>
        <v>#REF!</v>
      </c>
      <c r="BD150" s="13" t="e">
        <f>IF(OR(RIGHT(BD$2,3)="_is",RIGHT(BD$2,3)="_ts",RIGHT(BD$2,6)="_index"),
INDEX(#REF!,MATCH('II. Supportive Frameworks'!$B150,#REF!,0),MATCH('II. Supportive Frameworks'!BD$2,#REF!,0)),
INDEX(#REF!,MATCH('II. Supportive Frameworks'!$B150,#REF!,0),MATCH('II. Supportive Frameworks'!BD$2,#REF!,0)))</f>
        <v>#REF!</v>
      </c>
      <c r="BE150" s="13" t="e">
        <f>IF(OR(RIGHT(BE$2,3)="_is",RIGHT(BE$2,3)="_ts",RIGHT(BE$2,6)="_index"),
INDEX(#REF!,MATCH('II. Supportive Frameworks'!$B150,#REF!,0),MATCH('II. Supportive Frameworks'!BE$2,#REF!,0)),
INDEX(#REF!,MATCH('II. Supportive Frameworks'!$B150,#REF!,0),MATCH('II. Supportive Frameworks'!BE$2,#REF!,0)))</f>
        <v>#REF!</v>
      </c>
      <c r="BF150" s="13" t="e">
        <f>IF(OR(RIGHT(BF$2,3)="_is",RIGHT(BF$2,3)="_ts",RIGHT(BF$2,6)="_index"),
INDEX(#REF!,MATCH('II. Supportive Frameworks'!$B150,#REF!,0),MATCH('II. Supportive Frameworks'!BF$2,#REF!,0)),
INDEX(#REF!,MATCH('II. Supportive Frameworks'!$B150,#REF!,0),MATCH('II. Supportive Frameworks'!BF$2,#REF!,0)))</f>
        <v>#REF!</v>
      </c>
      <c r="BG150" s="28" t="e">
        <f>IF(OR(RIGHT(BG$2,3)="_is",RIGHT(BG$2,3)="_ts",RIGHT(BG$2,6)="_index"),
INDEX(#REF!,MATCH('II. Supportive Frameworks'!$B150,#REF!,0),MATCH('II. Supportive Frameworks'!BG$2,#REF!,0)),
INDEX(#REF!,MATCH('II. Supportive Frameworks'!$B150,#REF!,0),MATCH('II. Supportive Frameworks'!BG$2,#REF!,0)))</f>
        <v>#REF!</v>
      </c>
      <c r="BH150" s="13" t="e">
        <f>IF(OR(RIGHT(BH$2,3)="_is",RIGHT(BH$2,3)="_ts",RIGHT(BH$2,6)="_index"),
INDEX(#REF!,MATCH('II. Supportive Frameworks'!$B150,#REF!,0),MATCH('II. Supportive Frameworks'!BH$2,#REF!,0)),
INDEX(#REF!,MATCH('II. Supportive Frameworks'!$B150,#REF!,0),MATCH('II. Supportive Frameworks'!BH$2,#REF!,0)))</f>
        <v>#REF!</v>
      </c>
      <c r="BI150" s="13" t="e">
        <f>IF(OR(RIGHT(BI$2,3)="_is",RIGHT(BI$2,3)="_ts",RIGHT(BI$2,6)="_index"),
INDEX(#REF!,MATCH('II. Supportive Frameworks'!$B150,#REF!,0),MATCH('II. Supportive Frameworks'!BI$2,#REF!,0)),
INDEX(#REF!,MATCH('II. Supportive Frameworks'!$B150,#REF!,0),MATCH('II. Supportive Frameworks'!BI$2,#REF!,0)))</f>
        <v>#REF!</v>
      </c>
      <c r="BJ150" s="13" t="e">
        <f>IF(OR(RIGHT(BJ$2,3)="_is",RIGHT(BJ$2,3)="_ts",RIGHT(BJ$2,6)="_index"),
INDEX(#REF!,MATCH('II. Supportive Frameworks'!$B150,#REF!,0),MATCH('II. Supportive Frameworks'!BJ$2,#REF!,0)),
INDEX(#REF!,MATCH('II. Supportive Frameworks'!$B150,#REF!,0),MATCH('II. Supportive Frameworks'!BJ$2,#REF!,0)))</f>
        <v>#REF!</v>
      </c>
      <c r="BK150" s="13" t="e">
        <f>IF(OR(RIGHT(BK$2,3)="_is",RIGHT(BK$2,3)="_ts",RIGHT(BK$2,6)="_index"),
INDEX(#REF!,MATCH('II. Supportive Frameworks'!$B150,#REF!,0),MATCH('II. Supportive Frameworks'!BK$2,#REF!,0)),
INDEX(#REF!,MATCH('II. Supportive Frameworks'!$B150,#REF!,0),MATCH('II. Supportive Frameworks'!BK$2,#REF!,0)))</f>
        <v>#REF!</v>
      </c>
      <c r="BL150" s="13" t="e">
        <f>IF(OR(RIGHT(BL$2,3)="_is",RIGHT(BL$2,3)="_ts",RIGHT(BL$2,6)="_index"),
INDEX(#REF!,MATCH('II. Supportive Frameworks'!$B150,#REF!,0),MATCH('II. Supportive Frameworks'!BL$2,#REF!,0)),
INDEX(#REF!,MATCH('II. Supportive Frameworks'!$B150,#REF!,0),MATCH('II. Supportive Frameworks'!BL$2,#REF!,0)))</f>
        <v>#REF!</v>
      </c>
      <c r="BM150" s="13" t="e">
        <f>IF(OR(RIGHT(BM$2,3)="_is",RIGHT(BM$2,3)="_ts",RIGHT(BM$2,6)="_index"),
INDEX(#REF!,MATCH('II. Supportive Frameworks'!$B150,#REF!,0),MATCH('II. Supportive Frameworks'!BM$2,#REF!,0)),
INDEX(#REF!,MATCH('II. Supportive Frameworks'!$B150,#REF!,0),MATCH('II. Supportive Frameworks'!BM$2,#REF!,0)))</f>
        <v>#REF!</v>
      </c>
      <c r="BN150" s="13" t="e">
        <f>IF(OR(RIGHT(BN$2,3)="_is",RIGHT(BN$2,3)="_ts",RIGHT(BN$2,6)="_index"),
INDEX(#REF!,MATCH('II. Supportive Frameworks'!$B150,#REF!,0),MATCH('II. Supportive Frameworks'!BN$2,#REF!,0)),
INDEX(#REF!,MATCH('II. Supportive Frameworks'!$B150,#REF!,0),MATCH('II. Supportive Frameworks'!BN$2,#REF!,0)))</f>
        <v>#REF!</v>
      </c>
      <c r="BO150" s="13" t="e">
        <f>IF(OR(RIGHT(BO$2,3)="_is",RIGHT(BO$2,3)="_ts",RIGHT(BO$2,6)="_index"),
INDEX(#REF!,MATCH('II. Supportive Frameworks'!$B150,#REF!,0),MATCH('II. Supportive Frameworks'!BO$2,#REF!,0)),
INDEX(#REF!,MATCH('II. Supportive Frameworks'!$B150,#REF!,0),MATCH('II. Supportive Frameworks'!BO$2,#REF!,0)))</f>
        <v>#REF!</v>
      </c>
      <c r="BP150" s="13" t="e">
        <f>IF(OR(RIGHT(BP$2,3)="_is",RIGHT(BP$2,3)="_ts",RIGHT(BP$2,6)="_index"),
INDEX(#REF!,MATCH('II. Supportive Frameworks'!$B150,#REF!,0),MATCH('II. Supportive Frameworks'!BP$2,#REF!,0)),
INDEX(#REF!,MATCH('II. Supportive Frameworks'!$B150,#REF!,0),MATCH('II. Supportive Frameworks'!BP$2,#REF!,0)))</f>
        <v>#REF!</v>
      </c>
      <c r="BQ150" s="13" t="e">
        <f>IF(OR(RIGHT(BQ$2,3)="_is",RIGHT(BQ$2,3)="_ts",RIGHT(BQ$2,6)="_index"),
INDEX(#REF!,MATCH('II. Supportive Frameworks'!$B150,#REF!,0),MATCH('II. Supportive Frameworks'!BQ$2,#REF!,0)),
INDEX(#REF!,MATCH('II. Supportive Frameworks'!$B150,#REF!,0),MATCH('II. Supportive Frameworks'!BQ$2,#REF!,0)))</f>
        <v>#REF!</v>
      </c>
      <c r="BR150" s="13" t="e">
        <f>IF(OR(RIGHT(BR$2,3)="_is",RIGHT(BR$2,3)="_ts",RIGHT(BR$2,6)="_index"),
INDEX(#REF!,MATCH('II. Supportive Frameworks'!$B150,#REF!,0),MATCH('II. Supportive Frameworks'!BR$2,#REF!,0)),
INDEX(#REF!,MATCH('II. Supportive Frameworks'!$B150,#REF!,0),MATCH('II. Supportive Frameworks'!BR$2,#REF!,0)))</f>
        <v>#REF!</v>
      </c>
      <c r="BS150" s="13" t="e">
        <f>IF(OR(RIGHT(BS$2,3)="_is",RIGHT(BS$2,3)="_ts",RIGHT(BS$2,6)="_index"),
INDEX(#REF!,MATCH('II. Supportive Frameworks'!$B150,#REF!,0),MATCH('II. Supportive Frameworks'!BS$2,#REF!,0)),
INDEX(#REF!,MATCH('II. Supportive Frameworks'!$B150,#REF!,0),MATCH('II. Supportive Frameworks'!BS$2,#REF!,0)))</f>
        <v>#REF!</v>
      </c>
      <c r="BT150" s="13" t="e">
        <f>IF(OR(RIGHT(BT$2,3)="_is",RIGHT(BT$2,3)="_ts",RIGHT(BT$2,6)="_index"),
INDEX(#REF!,MATCH('II. Supportive Frameworks'!$B150,#REF!,0),MATCH('II. Supportive Frameworks'!BT$2,#REF!,0)),
INDEX(#REF!,MATCH('II. Supportive Frameworks'!$B150,#REF!,0),MATCH('II. Supportive Frameworks'!BT$2,#REF!,0)))</f>
        <v>#REF!</v>
      </c>
      <c r="BU150" s="13" t="e">
        <f>IF(OR(RIGHT(BU$2,3)="_is",RIGHT(BU$2,3)="_ts",RIGHT(BU$2,6)="_index"),
INDEX(#REF!,MATCH('II. Supportive Frameworks'!$B150,#REF!,0),MATCH('II. Supportive Frameworks'!BU$2,#REF!,0)),
INDEX(#REF!,MATCH('II. Supportive Frameworks'!$B150,#REF!,0),MATCH('II. Supportive Frameworks'!BU$2,#REF!,0)))</f>
        <v>#REF!</v>
      </c>
      <c r="BV150" s="28" t="e">
        <f>IF(OR(RIGHT(BV$2,3)="_is",RIGHT(BV$2,3)="_ts",RIGHT(BV$2,6)="_index"),
INDEX(#REF!,MATCH('II. Supportive Frameworks'!$B150,#REF!,0),MATCH('II. Supportive Frameworks'!BV$2,#REF!,0)),
INDEX(#REF!,MATCH('II. Supportive Frameworks'!$B150,#REF!,0),MATCH('II. Supportive Frameworks'!BV$2,#REF!,0)))</f>
        <v>#REF!</v>
      </c>
      <c r="BW150" s="13" t="e">
        <f>IF(OR(RIGHT(BW$2,3)="_is",RIGHT(BW$2,3)="_ts",RIGHT(BW$2,6)="_index"),
INDEX(#REF!,MATCH('II. Supportive Frameworks'!$B150,#REF!,0),MATCH('II. Supportive Frameworks'!BW$2,#REF!,0)),
INDEX(#REF!,MATCH('II. Supportive Frameworks'!$B150,#REF!,0),MATCH('II. Supportive Frameworks'!BW$2,#REF!,0)))</f>
        <v>#REF!</v>
      </c>
      <c r="BX150" s="13" t="e">
        <f>IF(OR(RIGHT(BX$2,3)="_is",RIGHT(BX$2,3)="_ts",RIGHT(BX$2,6)="_index"),
INDEX(#REF!,MATCH('II. Supportive Frameworks'!$B150,#REF!,0),MATCH('II. Supportive Frameworks'!BX$2,#REF!,0)),
INDEX(#REF!,MATCH('II. Supportive Frameworks'!$B150,#REF!,0),MATCH('II. Supportive Frameworks'!BX$2,#REF!,0)))</f>
        <v>#REF!</v>
      </c>
      <c r="BY150" s="13" t="e">
        <f>IF(OR(RIGHT(BY$2,3)="_is",RIGHT(BY$2,3)="_ts",RIGHT(BY$2,6)="_index"),
INDEX(#REF!,MATCH('II. Supportive Frameworks'!$B150,#REF!,0),MATCH('II. Supportive Frameworks'!BY$2,#REF!,0)),
INDEX(#REF!,MATCH('II. Supportive Frameworks'!$B150,#REF!,0),MATCH('II. Supportive Frameworks'!BY$2,#REF!,0)))</f>
        <v>#REF!</v>
      </c>
      <c r="BZ150" s="13" t="e">
        <f>IF(OR(RIGHT(BZ$2,3)="_is",RIGHT(BZ$2,3)="_ts",RIGHT(BZ$2,6)="_index"),
INDEX(#REF!,MATCH('II. Supportive Frameworks'!$B150,#REF!,0),MATCH('II. Supportive Frameworks'!BZ$2,#REF!,0)),
INDEX(#REF!,MATCH('II. Supportive Frameworks'!$B150,#REF!,0),MATCH('II. Supportive Frameworks'!BZ$2,#REF!,0)))</f>
        <v>#REF!</v>
      </c>
      <c r="CA150" s="13" t="e">
        <f>IF(OR(RIGHT(CA$2,3)="_is",RIGHT(CA$2,3)="_ts",RIGHT(CA$2,6)="_index"),
INDEX(#REF!,MATCH('II. Supportive Frameworks'!$B150,#REF!,0),MATCH('II. Supportive Frameworks'!CA$2,#REF!,0)),
INDEX(#REF!,MATCH('II. Supportive Frameworks'!$B150,#REF!,0),MATCH('II. Supportive Frameworks'!CA$2,#REF!,0)))</f>
        <v>#REF!</v>
      </c>
      <c r="CB150" s="13" t="e">
        <f>IF(OR(RIGHT(CB$2,3)="_is",RIGHT(CB$2,3)="_ts",RIGHT(CB$2,6)="_index"),
INDEX(#REF!,MATCH('II. Supportive Frameworks'!$B150,#REF!,0),MATCH('II. Supportive Frameworks'!CB$2,#REF!,0)),
INDEX(#REF!,MATCH('II. Supportive Frameworks'!$B150,#REF!,0),MATCH('II. Supportive Frameworks'!CB$2,#REF!,0)))</f>
        <v>#REF!</v>
      </c>
      <c r="CC150" s="13" t="e">
        <f>IF(OR(RIGHT(CC$2,3)="_is",RIGHT(CC$2,3)="_ts",RIGHT(CC$2,6)="_index"),
INDEX(#REF!,MATCH('II. Supportive Frameworks'!$B150,#REF!,0),MATCH('II. Supportive Frameworks'!CC$2,#REF!,0)),
INDEX(#REF!,MATCH('II. Supportive Frameworks'!$B150,#REF!,0),MATCH('II. Supportive Frameworks'!CC$2,#REF!,0)))</f>
        <v>#REF!</v>
      </c>
      <c r="CD150" s="13" t="e">
        <f>IF(OR(RIGHT(CD$2,3)="_is",RIGHT(CD$2,3)="_ts",RIGHT(CD$2,6)="_index"),
INDEX(#REF!,MATCH('II. Supportive Frameworks'!$B150,#REF!,0),MATCH('II. Supportive Frameworks'!CD$2,#REF!,0)),
INDEX(#REF!,MATCH('II. Supportive Frameworks'!$B150,#REF!,0),MATCH('II. Supportive Frameworks'!CD$2,#REF!,0)))</f>
        <v>#REF!</v>
      </c>
      <c r="CE150" s="13" t="e">
        <f>IF(OR(RIGHT(CE$2,3)="_is",RIGHT(CE$2,3)="_ts",RIGHT(CE$2,6)="_index"),
INDEX(#REF!,MATCH('II. Supportive Frameworks'!$B150,#REF!,0),MATCH('II. Supportive Frameworks'!CE$2,#REF!,0)),
INDEX(#REF!,MATCH('II. Supportive Frameworks'!$B150,#REF!,0),MATCH('II. Supportive Frameworks'!CE$2,#REF!,0)))</f>
        <v>#REF!</v>
      </c>
      <c r="CF150" s="13" t="e">
        <f>IF(OR(RIGHT(CF$2,3)="_is",RIGHT(CF$2,3)="_ts",RIGHT(CF$2,6)="_index"),
INDEX(#REF!,MATCH('II. Supportive Frameworks'!$B150,#REF!,0),MATCH('II. Supportive Frameworks'!CF$2,#REF!,0)),
INDEX(#REF!,MATCH('II. Supportive Frameworks'!$B150,#REF!,0),MATCH('II. Supportive Frameworks'!CF$2,#REF!,0)))</f>
        <v>#REF!</v>
      </c>
      <c r="CG150" s="13" t="e">
        <f>IF(OR(RIGHT(CG$2,3)="_is",RIGHT(CG$2,3)="_ts",RIGHT(CG$2,6)="_index"),
INDEX(#REF!,MATCH('II. Supportive Frameworks'!$B150,#REF!,0),MATCH('II. Supportive Frameworks'!CG$2,#REF!,0)),
INDEX(#REF!,MATCH('II. Supportive Frameworks'!$B150,#REF!,0),MATCH('II. Supportive Frameworks'!CG$2,#REF!,0)))</f>
        <v>#REF!</v>
      </c>
      <c r="CH150" s="13" t="e">
        <f>IF(OR(RIGHT(CH$2,3)="_is",RIGHT(CH$2,3)="_ts",RIGHT(CH$2,6)="_index"),
INDEX(#REF!,MATCH('II. Supportive Frameworks'!$B150,#REF!,0),MATCH('II. Supportive Frameworks'!CH$2,#REF!,0)),
INDEX(#REF!,MATCH('II. Supportive Frameworks'!$B150,#REF!,0),MATCH('II. Supportive Frameworks'!CH$2,#REF!,0)))</f>
        <v>#REF!</v>
      </c>
      <c r="CI150" s="13" t="e">
        <f>IF(OR(RIGHT(CI$2,3)="_is",RIGHT(CI$2,3)="_ts",RIGHT(CI$2,6)="_index"),
INDEX(#REF!,MATCH('II. Supportive Frameworks'!$B150,#REF!,0),MATCH('II. Supportive Frameworks'!CI$2,#REF!,0)),
INDEX(#REF!,MATCH('II. Supportive Frameworks'!$B150,#REF!,0),MATCH('II. Supportive Frameworks'!CI$2,#REF!,0)))</f>
        <v>#REF!</v>
      </c>
      <c r="CJ150" s="13" t="e">
        <f>IF(OR(RIGHT(CJ$2,3)="_is",RIGHT(CJ$2,3)="_ts",RIGHT(CJ$2,6)="_index"),
INDEX(#REF!,MATCH('II. Supportive Frameworks'!$B150,#REF!,0),MATCH('II. Supportive Frameworks'!CJ$2,#REF!,0)),
INDEX(#REF!,MATCH('II. Supportive Frameworks'!$B150,#REF!,0),MATCH('II. Supportive Frameworks'!CJ$2,#REF!,0)))</f>
        <v>#REF!</v>
      </c>
      <c r="CK150" s="28" t="e">
        <f>IF(OR(RIGHT(CK$2,3)="_is",RIGHT(CK$2,3)="_ts",RIGHT(CK$2,6)="_index"),
INDEX(#REF!,MATCH('II. Supportive Frameworks'!$B150,#REF!,0),MATCH('II. Supportive Frameworks'!CK$2,#REF!,0)),
INDEX(#REF!,MATCH('II. Supportive Frameworks'!$B150,#REF!,0),MATCH('II. Supportive Frameworks'!CK$2,#REF!,0)))</f>
        <v>#REF!</v>
      </c>
      <c r="CL150" s="13" t="e">
        <f>IF(OR(RIGHT(CL$2,3)="_is",RIGHT(CL$2,3)="_ts",RIGHT(CL$2,6)="_index"),
INDEX(#REF!,MATCH('II. Supportive Frameworks'!$B150,#REF!,0),MATCH('II. Supportive Frameworks'!CL$2,#REF!,0)),
INDEX(#REF!,MATCH('II. Supportive Frameworks'!$B150,#REF!,0),MATCH('II. Supportive Frameworks'!CL$2,#REF!,0)))</f>
        <v>#REF!</v>
      </c>
      <c r="CM150" s="13" t="e">
        <f>IF(OR(RIGHT(CM$2,3)="_is",RIGHT(CM$2,3)="_ts",RIGHT(CM$2,6)="_index"),
INDEX(#REF!,MATCH('II. Supportive Frameworks'!$B150,#REF!,0),MATCH('II. Supportive Frameworks'!CM$2,#REF!,0)),
INDEX(#REF!,MATCH('II. Supportive Frameworks'!$B150,#REF!,0),MATCH('II. Supportive Frameworks'!CM$2,#REF!,0)))</f>
        <v>#REF!</v>
      </c>
      <c r="CN150" s="13" t="e">
        <f>IF(OR(RIGHT(CN$2,3)="_is",RIGHT(CN$2,3)="_ts",RIGHT(CN$2,6)="_index"),
INDEX(#REF!,MATCH('II. Supportive Frameworks'!$B150,#REF!,0),MATCH('II. Supportive Frameworks'!CN$2,#REF!,0)),
INDEX(#REF!,MATCH('II. Supportive Frameworks'!$B150,#REF!,0),MATCH('II. Supportive Frameworks'!CN$2,#REF!,0)))</f>
        <v>#REF!</v>
      </c>
      <c r="CO150" s="13" t="e">
        <f>IF(OR(RIGHT(CO$2,3)="_is",RIGHT(CO$2,3)="_ts",RIGHT(CO$2,6)="_index"),
INDEX(#REF!,MATCH('II. Supportive Frameworks'!$B150,#REF!,0),MATCH('II. Supportive Frameworks'!CO$2,#REF!,0)),
INDEX(#REF!,MATCH('II. Supportive Frameworks'!$B150,#REF!,0),MATCH('II. Supportive Frameworks'!CO$2,#REF!,0)))</f>
        <v>#REF!</v>
      </c>
      <c r="CP150" s="13" t="e">
        <f>IF(OR(RIGHT(CP$2,3)="_is",RIGHT(CP$2,3)="_ts",RIGHT(CP$2,6)="_index"),
INDEX(#REF!,MATCH('II. Supportive Frameworks'!$B150,#REF!,0),MATCH('II. Supportive Frameworks'!CP$2,#REF!,0)),
INDEX(#REF!,MATCH('II. Supportive Frameworks'!$B150,#REF!,0),MATCH('II. Supportive Frameworks'!CP$2,#REF!,0)))</f>
        <v>#REF!</v>
      </c>
      <c r="CQ150" s="13" t="e">
        <f>IF(OR(RIGHT(CQ$2,3)="_is",RIGHT(CQ$2,3)="_ts",RIGHT(CQ$2,6)="_index"),
INDEX(#REF!,MATCH('II. Supportive Frameworks'!$B150,#REF!,0),MATCH('II. Supportive Frameworks'!CQ$2,#REF!,0)),
INDEX(#REF!,MATCH('II. Supportive Frameworks'!$B150,#REF!,0),MATCH('II. Supportive Frameworks'!CQ$2,#REF!,0)))</f>
        <v>#REF!</v>
      </c>
      <c r="CR150" s="13" t="e">
        <f>IF(OR(RIGHT(CR$2,3)="_is",RIGHT(CR$2,3)="_ts",RIGHT(CR$2,6)="_index"),
INDEX(#REF!,MATCH('II. Supportive Frameworks'!$B150,#REF!,0),MATCH('II. Supportive Frameworks'!CR$2,#REF!,0)),
INDEX(#REF!,MATCH('II. Supportive Frameworks'!$B150,#REF!,0),MATCH('II. Supportive Frameworks'!CR$2,#REF!,0)))</f>
        <v>#REF!</v>
      </c>
      <c r="CS150" s="13" t="e">
        <f>IF(OR(RIGHT(CS$2,3)="_is",RIGHT(CS$2,3)="_ts",RIGHT(CS$2,6)="_index"),
INDEX(#REF!,MATCH('II. Supportive Frameworks'!$B150,#REF!,0),MATCH('II. Supportive Frameworks'!CS$2,#REF!,0)),
INDEX(#REF!,MATCH('II. Supportive Frameworks'!$B150,#REF!,0),MATCH('II. Supportive Frameworks'!CS$2,#REF!,0)))</f>
        <v>#REF!</v>
      </c>
      <c r="CT150" s="28" t="e">
        <f>IF(OR(RIGHT(CT$2,3)="_is",RIGHT(CT$2,3)="_ts",RIGHT(CT$2,6)="_index"),
INDEX(#REF!,MATCH('II. Supportive Frameworks'!$B150,#REF!,0),MATCH('II. Supportive Frameworks'!CT$2,#REF!,0)),
INDEX(#REF!,MATCH('II. Supportive Frameworks'!$B150,#REF!,0),MATCH('II. Supportive Frameworks'!CT$2,#REF!,0)))</f>
        <v>#REF!</v>
      </c>
      <c r="CU150" s="13" t="e">
        <f>IF(OR(RIGHT(CU$2,3)="_is",RIGHT(CU$2,3)="_ts",RIGHT(CU$2,6)="_index"),
INDEX(#REF!,MATCH('II. Supportive Frameworks'!$B150,#REF!,0),MATCH('II. Supportive Frameworks'!CU$2,#REF!,0)),
INDEX(#REF!,MATCH('II. Supportive Frameworks'!$B150,#REF!,0),MATCH('II. Supportive Frameworks'!CU$2,#REF!,0)))</f>
        <v>#REF!</v>
      </c>
      <c r="CV150" s="13" t="e">
        <f>IF(OR(RIGHT(CV$2,3)="_is",RIGHT(CV$2,3)="_ts",RIGHT(CV$2,6)="_index"),
INDEX(#REF!,MATCH('II. Supportive Frameworks'!$B150,#REF!,0),MATCH('II. Supportive Frameworks'!CV$2,#REF!,0)),
INDEX(#REF!,MATCH('II. Supportive Frameworks'!$B150,#REF!,0),MATCH('II. Supportive Frameworks'!CV$2,#REF!,0)))</f>
        <v>#REF!</v>
      </c>
      <c r="CW150" s="13" t="e">
        <f>IF(OR(RIGHT(CW$2,3)="_is",RIGHT(CW$2,3)="_ts",RIGHT(CW$2,6)="_index"),
INDEX(#REF!,MATCH('II. Supportive Frameworks'!$B150,#REF!,0),MATCH('II. Supportive Frameworks'!CW$2,#REF!,0)),
INDEX(#REF!,MATCH('II. Supportive Frameworks'!$B150,#REF!,0),MATCH('II. Supportive Frameworks'!CW$2,#REF!,0)))</f>
        <v>#REF!</v>
      </c>
      <c r="CX150" s="13" t="e">
        <f>IF(OR(RIGHT(CX$2,3)="_is",RIGHT(CX$2,3)="_ts",RIGHT(CX$2,6)="_index"),
INDEX(#REF!,MATCH('II. Supportive Frameworks'!$B150,#REF!,0),MATCH('II. Supportive Frameworks'!CX$2,#REF!,0)),
INDEX(#REF!,MATCH('II. Supportive Frameworks'!$B150,#REF!,0),MATCH('II. Supportive Frameworks'!CX$2,#REF!,0)))</f>
        <v>#REF!</v>
      </c>
      <c r="CY150" s="13" t="e">
        <f>IF(OR(RIGHT(CY$2,3)="_is",RIGHT(CY$2,3)="_ts",RIGHT(CY$2,6)="_index"),
INDEX(#REF!,MATCH('II. Supportive Frameworks'!$B150,#REF!,0),MATCH('II. Supportive Frameworks'!CY$2,#REF!,0)),
INDEX(#REF!,MATCH('II. Supportive Frameworks'!$B150,#REF!,0),MATCH('II. Supportive Frameworks'!CY$2,#REF!,0)))</f>
        <v>#REF!</v>
      </c>
      <c r="CZ150" s="13" t="e">
        <f>IF(OR(RIGHT(CZ$2,3)="_is",RIGHT(CZ$2,3)="_ts",RIGHT(CZ$2,6)="_index"),
INDEX(#REF!,MATCH('II. Supportive Frameworks'!$B150,#REF!,0),MATCH('II. Supportive Frameworks'!CZ$2,#REF!,0)),
INDEX(#REF!,MATCH('II. Supportive Frameworks'!$B150,#REF!,0),MATCH('II. Supportive Frameworks'!CZ$2,#REF!,0)))</f>
        <v>#REF!</v>
      </c>
      <c r="DA150" s="13" t="e">
        <f>IF(OR(RIGHT(DA$2,3)="_is",RIGHT(DA$2,3)="_ts",RIGHT(DA$2,6)="_index"),
INDEX(#REF!,MATCH('II. Supportive Frameworks'!$B150,#REF!,0),MATCH('II. Supportive Frameworks'!DA$2,#REF!,0)),
INDEX(#REF!,MATCH('II. Supportive Frameworks'!$B150,#REF!,0),MATCH('II. Supportive Frameworks'!DA$2,#REF!,0)))</f>
        <v>#REF!</v>
      </c>
      <c r="DB150" s="13" t="e">
        <f>IF(OR(RIGHT(DB$2,3)="_is",RIGHT(DB$2,3)="_ts",RIGHT(DB$2,6)="_index"),
INDEX(#REF!,MATCH('II. Supportive Frameworks'!$B150,#REF!,0),MATCH('II. Supportive Frameworks'!DB$2,#REF!,0)),
INDEX(#REF!,MATCH('II. Supportive Frameworks'!$B150,#REF!,0),MATCH('II. Supportive Frameworks'!DB$2,#REF!,0)))</f>
        <v>#REF!</v>
      </c>
      <c r="DC150" s="13" t="e">
        <f>IF(OR(RIGHT(DC$2,3)="_is",RIGHT(DC$2,3)="_ts",RIGHT(DC$2,6)="_index"),
INDEX(#REF!,MATCH('II. Supportive Frameworks'!$B150,#REF!,0),MATCH('II. Supportive Frameworks'!DC$2,#REF!,0)),
INDEX(#REF!,MATCH('II. Supportive Frameworks'!$B150,#REF!,0),MATCH('II. Supportive Frameworks'!DC$2,#REF!,0)))</f>
        <v>#REF!</v>
      </c>
      <c r="DD150" s="13" t="e">
        <f>IF(OR(RIGHT(DD$2,3)="_is",RIGHT(DD$2,3)="_ts",RIGHT(DD$2,6)="_index"),
INDEX(#REF!,MATCH('II. Supportive Frameworks'!$B150,#REF!,0),MATCH('II. Supportive Frameworks'!DD$2,#REF!,0)),
INDEX(#REF!,MATCH('II. Supportive Frameworks'!$B150,#REF!,0),MATCH('II. Supportive Frameworks'!DD$2,#REF!,0)))</f>
        <v>#REF!</v>
      </c>
      <c r="DE150" s="13" t="e">
        <f>IF(OR(RIGHT(DE$2,3)="_is",RIGHT(DE$2,3)="_ts",RIGHT(DE$2,6)="_index"),
INDEX(#REF!,MATCH('II. Supportive Frameworks'!$B150,#REF!,0),MATCH('II. Supportive Frameworks'!DE$2,#REF!,0)),
INDEX(#REF!,MATCH('II. Supportive Frameworks'!$B150,#REF!,0),MATCH('II. Supportive Frameworks'!DE$2,#REF!,0)))</f>
        <v>#REF!</v>
      </c>
      <c r="DF150" s="13" t="e">
        <f>IF(OR(RIGHT(DF$2,3)="_is",RIGHT(DF$2,3)="_ts",RIGHT(DF$2,6)="_index"),
INDEX(#REF!,MATCH('II. Supportive Frameworks'!$B150,#REF!,0),MATCH('II. Supportive Frameworks'!DF$2,#REF!,0)),
INDEX(#REF!,MATCH('II. Supportive Frameworks'!$B150,#REF!,0),MATCH('II. Supportive Frameworks'!DF$2,#REF!,0)))</f>
        <v>#REF!</v>
      </c>
      <c r="DG150" s="13" t="e">
        <f>IF(OR(RIGHT(DG$2,3)="_is",RIGHT(DG$2,3)="_ts",RIGHT(DG$2,6)="_index"),
INDEX(#REF!,MATCH('II. Supportive Frameworks'!$B150,#REF!,0),MATCH('II. Supportive Frameworks'!DG$2,#REF!,0)),
INDEX(#REF!,MATCH('II. Supportive Frameworks'!$B150,#REF!,0),MATCH('II. Supportive Frameworks'!DG$2,#REF!,0)))</f>
        <v>#REF!</v>
      </c>
      <c r="DH150" s="13" t="e">
        <f>IF(OR(RIGHT(DH$2,3)="_is",RIGHT(DH$2,3)="_ts",RIGHT(DH$2,6)="_index"),
INDEX(#REF!,MATCH('II. Supportive Frameworks'!$B150,#REF!,0),MATCH('II. Supportive Frameworks'!DH$2,#REF!,0)),
INDEX(#REF!,MATCH('II. Supportive Frameworks'!$B150,#REF!,0),MATCH('II. Supportive Frameworks'!DH$2,#REF!,0)))</f>
        <v>#REF!</v>
      </c>
      <c r="DI150" s="28" t="e">
        <f>IF(OR(RIGHT(DI$2,3)="_is",RIGHT(DI$2,3)="_ts",RIGHT(DI$2,6)="_index"),
INDEX(#REF!,MATCH('II. Supportive Frameworks'!$B150,#REF!,0),MATCH('II. Supportive Frameworks'!DI$2,#REF!,0)),
INDEX(#REF!,MATCH('II. Supportive Frameworks'!$B150,#REF!,0),MATCH('II. Supportive Frameworks'!DI$2,#REF!,0)))</f>
        <v>#REF!</v>
      </c>
      <c r="DJ150" s="13" t="e">
        <f>IF(OR(RIGHT(DJ$2,3)="_is",RIGHT(DJ$2,3)="_ts",RIGHT(DJ$2,6)="_index"),
INDEX(#REF!,MATCH('II. Supportive Frameworks'!$B150,#REF!,0),MATCH('II. Supportive Frameworks'!DJ$2,#REF!,0)),
INDEX(#REF!,MATCH('II. Supportive Frameworks'!$B150,#REF!,0),MATCH('II. Supportive Frameworks'!DJ$2,#REF!,0)))</f>
        <v>#REF!</v>
      </c>
      <c r="DK150" s="13" t="e">
        <f>IF(OR(RIGHT(DK$2,3)="_is",RIGHT(DK$2,3)="_ts",RIGHT(DK$2,6)="_index"),
INDEX(#REF!,MATCH('II. Supportive Frameworks'!$B150,#REF!,0),MATCH('II. Supportive Frameworks'!DK$2,#REF!,0)),
INDEX(#REF!,MATCH('II. Supportive Frameworks'!$B150,#REF!,0),MATCH('II. Supportive Frameworks'!DK$2,#REF!,0)))</f>
        <v>#REF!</v>
      </c>
      <c r="DL150" s="13" t="e">
        <f>IF(OR(RIGHT(DL$2,3)="_is",RIGHT(DL$2,3)="_ts",RIGHT(DL$2,6)="_index"),
INDEX(#REF!,MATCH('II. Supportive Frameworks'!$B150,#REF!,0),MATCH('II. Supportive Frameworks'!DL$2,#REF!,0)),
INDEX(#REF!,MATCH('II. Supportive Frameworks'!$B150,#REF!,0),MATCH('II. Supportive Frameworks'!DL$2,#REF!,0)))</f>
        <v>#REF!</v>
      </c>
      <c r="DM150" s="13" t="e">
        <f>IF(OR(RIGHT(DM$2,3)="_is",RIGHT(DM$2,3)="_ts",RIGHT(DM$2,6)="_index"),
INDEX(#REF!,MATCH('II. Supportive Frameworks'!$B150,#REF!,0),MATCH('II. Supportive Frameworks'!DM$2,#REF!,0)),
INDEX(#REF!,MATCH('II. Supportive Frameworks'!$B150,#REF!,0),MATCH('II. Supportive Frameworks'!DM$2,#REF!,0)))</f>
        <v>#REF!</v>
      </c>
      <c r="DN150" s="13" t="e">
        <f>IF(OR(RIGHT(DN$2,3)="_is",RIGHT(DN$2,3)="_ts",RIGHT(DN$2,6)="_index"),
INDEX(#REF!,MATCH('II. Supportive Frameworks'!$B150,#REF!,0),MATCH('II. Supportive Frameworks'!DN$2,#REF!,0)),
INDEX(#REF!,MATCH('II. Supportive Frameworks'!$B150,#REF!,0),MATCH('II. Supportive Frameworks'!DN$2,#REF!,0)))</f>
        <v>#REF!</v>
      </c>
      <c r="DO150" s="13" t="e">
        <f>IF(OR(RIGHT(DO$2,3)="_is",RIGHT(DO$2,3)="_ts",RIGHT(DO$2,6)="_index"),
INDEX(#REF!,MATCH('II. Supportive Frameworks'!$B150,#REF!,0),MATCH('II. Supportive Frameworks'!DO$2,#REF!,0)),
INDEX(#REF!,MATCH('II. Supportive Frameworks'!$B150,#REF!,0),MATCH('II. Supportive Frameworks'!DO$2,#REF!,0)))</f>
        <v>#REF!</v>
      </c>
      <c r="DP150" s="13" t="e">
        <f>IF(OR(RIGHT(DP$2,3)="_is",RIGHT(DP$2,3)="_ts",RIGHT(DP$2,6)="_index"),
INDEX(#REF!,MATCH('II. Supportive Frameworks'!$B150,#REF!,0),MATCH('II. Supportive Frameworks'!DP$2,#REF!,0)),
INDEX(#REF!,MATCH('II. Supportive Frameworks'!$B150,#REF!,0),MATCH('II. Supportive Frameworks'!DP$2,#REF!,0)))</f>
        <v>#REF!</v>
      </c>
      <c r="DQ150" s="13" t="e">
        <f>IF(OR(RIGHT(DQ$2,3)="_is",RIGHT(DQ$2,3)="_ts",RIGHT(DQ$2,6)="_index"),
INDEX(#REF!,MATCH('II. Supportive Frameworks'!$B150,#REF!,0),MATCH('II. Supportive Frameworks'!DQ$2,#REF!,0)),
INDEX(#REF!,MATCH('II. Supportive Frameworks'!$B150,#REF!,0),MATCH('II. Supportive Frameworks'!DQ$2,#REF!,0)))</f>
        <v>#REF!</v>
      </c>
      <c r="DR150" s="13" t="e">
        <f>IF(OR(RIGHT(DR$2,3)="_is",RIGHT(DR$2,3)="_ts",RIGHT(DR$2,6)="_index"),
INDEX(#REF!,MATCH('II. Supportive Frameworks'!$B150,#REF!,0),MATCH('II. Supportive Frameworks'!DR$2,#REF!,0)),
INDEX(#REF!,MATCH('II. Supportive Frameworks'!$B150,#REF!,0),MATCH('II. Supportive Frameworks'!DR$2,#REF!,0)))</f>
        <v>#REF!</v>
      </c>
      <c r="DS150" s="13" t="e">
        <f>IF(OR(RIGHT(DS$2,3)="_is",RIGHT(DS$2,3)="_ts",RIGHT(DS$2,6)="_index"),
INDEX(#REF!,MATCH('II. Supportive Frameworks'!$B150,#REF!,0),MATCH('II. Supportive Frameworks'!DS$2,#REF!,0)),
INDEX(#REF!,MATCH('II. Supportive Frameworks'!$B150,#REF!,0),MATCH('II. Supportive Frameworks'!DS$2,#REF!,0)))</f>
        <v>#REF!</v>
      </c>
      <c r="DT150" s="13" t="e">
        <f>IF(OR(RIGHT(DT$2,3)="_is",RIGHT(DT$2,3)="_ts",RIGHT(DT$2,6)="_index"),
INDEX(#REF!,MATCH('II. Supportive Frameworks'!$B150,#REF!,0),MATCH('II. Supportive Frameworks'!DT$2,#REF!,0)),
INDEX(#REF!,MATCH('II. Supportive Frameworks'!$B150,#REF!,0),MATCH('II. Supportive Frameworks'!DT$2,#REF!,0)))</f>
        <v>#REF!</v>
      </c>
      <c r="DU150" s="13" t="e">
        <f>IF(OR(RIGHT(DU$2,3)="_is",RIGHT(DU$2,3)="_ts",RIGHT(DU$2,6)="_index"),
INDEX(#REF!,MATCH('II. Supportive Frameworks'!$B150,#REF!,0),MATCH('II. Supportive Frameworks'!DU$2,#REF!,0)),
INDEX(#REF!,MATCH('II. Supportive Frameworks'!$B150,#REF!,0),MATCH('II. Supportive Frameworks'!DU$2,#REF!,0)))</f>
        <v>#REF!</v>
      </c>
      <c r="DV150" s="13" t="e">
        <f>IF(OR(RIGHT(DV$2,3)="_is",RIGHT(DV$2,3)="_ts",RIGHT(DV$2,6)="_index"),
INDEX(#REF!,MATCH('II. Supportive Frameworks'!$B150,#REF!,0),MATCH('II. Supportive Frameworks'!DV$2,#REF!,0)),
INDEX(#REF!,MATCH('II. Supportive Frameworks'!$B150,#REF!,0),MATCH('II. Supportive Frameworks'!DV$2,#REF!,0)))</f>
        <v>#REF!</v>
      </c>
      <c r="DW150" s="13" t="e">
        <f>IF(OR(RIGHT(DW$2,3)="_is",RIGHT(DW$2,3)="_ts",RIGHT(DW$2,6)="_index"),
INDEX(#REF!,MATCH('II. Supportive Frameworks'!$B150,#REF!,0),MATCH('II. Supportive Frameworks'!DW$2,#REF!,0)),
INDEX(#REF!,MATCH('II. Supportive Frameworks'!$B150,#REF!,0),MATCH('II. Supportive Frameworks'!DW$2,#REF!,0)))</f>
        <v>#REF!</v>
      </c>
      <c r="DX150" s="13" t="e">
        <f>IF(OR(RIGHT(DX$2,3)="_is",RIGHT(DX$2,3)="_ts",RIGHT(DX$2,6)="_index"),
INDEX(#REF!,MATCH('II. Supportive Frameworks'!$B150,#REF!,0),MATCH('II. Supportive Frameworks'!DX$2,#REF!,0)),
INDEX(#REF!,MATCH('II. Supportive Frameworks'!$B150,#REF!,0),MATCH('II. Supportive Frameworks'!DX$2,#REF!,0)))</f>
        <v>#REF!</v>
      </c>
      <c r="DY150" s="13" t="e">
        <f>IF(OR(RIGHT(DY$2,3)="_is",RIGHT(DY$2,3)="_ts",RIGHT(DY$2,6)="_index"),
INDEX(#REF!,MATCH('II. Supportive Frameworks'!$B150,#REF!,0),MATCH('II. Supportive Frameworks'!DY$2,#REF!,0)),
INDEX(#REF!,MATCH('II. Supportive Frameworks'!$B150,#REF!,0),MATCH('II. Supportive Frameworks'!DY$2,#REF!,0)))</f>
        <v>#REF!</v>
      </c>
      <c r="DZ150" s="13" t="e">
        <f>IF(OR(RIGHT(DZ$2,3)="_is",RIGHT(DZ$2,3)="_ts",RIGHT(DZ$2,6)="_index"),
INDEX(#REF!,MATCH('II. Supportive Frameworks'!$B150,#REF!,0),MATCH('II. Supportive Frameworks'!DZ$2,#REF!,0)),
INDEX(#REF!,MATCH('II. Supportive Frameworks'!$B150,#REF!,0),MATCH('II. Supportive Frameworks'!DZ$2,#REF!,0)))</f>
        <v>#REF!</v>
      </c>
      <c r="EA150" s="13" t="e">
        <f>IF(OR(RIGHT(EA$2,3)="_is",RIGHT(EA$2,3)="_ts",RIGHT(EA$2,6)="_index"),
INDEX(#REF!,MATCH('II. Supportive Frameworks'!$B150,#REF!,0),MATCH('II. Supportive Frameworks'!EA$2,#REF!,0)),
INDEX(#REF!,MATCH('II. Supportive Frameworks'!$B150,#REF!,0),MATCH('II. Supportive Frameworks'!EA$2,#REF!,0)))</f>
        <v>#REF!</v>
      </c>
      <c r="EB150" s="13" t="e">
        <f>IF(OR(RIGHT(EB$2,3)="_is",RIGHT(EB$2,3)="_ts",RIGHT(EB$2,6)="_index"),
INDEX(#REF!,MATCH('II. Supportive Frameworks'!$B150,#REF!,0),MATCH('II. Supportive Frameworks'!EB$2,#REF!,0)),
INDEX(#REF!,MATCH('II. Supportive Frameworks'!$B150,#REF!,0),MATCH('II. Supportive Frameworks'!EB$2,#REF!,0)))</f>
        <v>#REF!</v>
      </c>
      <c r="EC150" s="13" t="e">
        <f>IF(OR(RIGHT(EC$2,3)="_is",RIGHT(EC$2,3)="_ts",RIGHT(EC$2,6)="_index"),
INDEX(#REF!,MATCH('II. Supportive Frameworks'!$B150,#REF!,0),MATCH('II. Supportive Frameworks'!EC$2,#REF!,0)),
INDEX(#REF!,MATCH('II. Supportive Frameworks'!$B150,#REF!,0),MATCH('II. Supportive Frameworks'!EC$2,#REF!,0)))</f>
        <v>#REF!</v>
      </c>
      <c r="ED150" s="13" t="e">
        <f>IF(OR(RIGHT(ED$2,3)="_is",RIGHT(ED$2,3)="_ts",RIGHT(ED$2,6)="_index"),
INDEX(#REF!,MATCH('II. Supportive Frameworks'!$B150,#REF!,0),MATCH('II. Supportive Frameworks'!ED$2,#REF!,0)),
INDEX(#REF!,MATCH('II. Supportive Frameworks'!$B150,#REF!,0),MATCH('II. Supportive Frameworks'!ED$2,#REF!,0)))</f>
        <v>#REF!</v>
      </c>
      <c r="EE150" s="13" t="e">
        <f>IF(OR(RIGHT(EE$2,3)="_is",RIGHT(EE$2,3)="_ts",RIGHT(EE$2,6)="_index"),
INDEX(#REF!,MATCH('II. Supportive Frameworks'!$B150,#REF!,0),MATCH('II. Supportive Frameworks'!EE$2,#REF!,0)),
INDEX(#REF!,MATCH('II. Supportive Frameworks'!$B150,#REF!,0),MATCH('II. Supportive Frameworks'!EE$2,#REF!,0)))</f>
        <v>#REF!</v>
      </c>
      <c r="EF150" s="13" t="e">
        <f>IF(OR(RIGHT(EF$2,3)="_is",RIGHT(EF$2,3)="_ts",RIGHT(EF$2,6)="_index"),
INDEX(#REF!,MATCH('II. Supportive Frameworks'!$B150,#REF!,0),MATCH('II. Supportive Frameworks'!EF$2,#REF!,0)),
INDEX(#REF!,MATCH('II. Supportive Frameworks'!$B150,#REF!,0),MATCH('II. Supportive Frameworks'!EF$2,#REF!,0)))</f>
        <v>#REF!</v>
      </c>
      <c r="EG150" s="28" t="e">
        <f>IF(OR(RIGHT(EG$2,3)="_is",RIGHT(EG$2,3)="_ts",RIGHT(EG$2,6)="_index"),
INDEX(#REF!,MATCH('II. Supportive Frameworks'!$B150,#REF!,0),MATCH('II. Supportive Frameworks'!EG$2,#REF!,0)),
INDEX(#REF!,MATCH('II. Supportive Frameworks'!$B150,#REF!,0),MATCH('II. Supportive Frameworks'!EG$2,#REF!,0)))</f>
        <v>#REF!</v>
      </c>
      <c r="EH150" s="13" t="e">
        <f>IF(OR(RIGHT(EH$2,3)="_is",RIGHT(EH$2,3)="_ts",RIGHT(EH$2,6)="_index"),
INDEX(#REF!,MATCH('II. Supportive Frameworks'!$B150,#REF!,0),MATCH('II. Supportive Frameworks'!EH$2,#REF!,0)),
INDEX(#REF!,MATCH('II. Supportive Frameworks'!$B150,#REF!,0),MATCH('II. Supportive Frameworks'!EH$2,#REF!,0)))</f>
        <v>#REF!</v>
      </c>
      <c r="EI150" s="13" t="e">
        <f>IF(OR(RIGHT(EI$2,3)="_is",RIGHT(EI$2,3)="_ts",RIGHT(EI$2,6)="_index"),
INDEX(#REF!,MATCH('II. Supportive Frameworks'!$B150,#REF!,0),MATCH('II. Supportive Frameworks'!EI$2,#REF!,0)),
INDEX(#REF!,MATCH('II. Supportive Frameworks'!$B150,#REF!,0),MATCH('II. Supportive Frameworks'!EI$2,#REF!,0)))</f>
        <v>#REF!</v>
      </c>
      <c r="EJ150" s="13" t="e">
        <f>IF(OR(RIGHT(EJ$2,3)="_is",RIGHT(EJ$2,3)="_ts",RIGHT(EJ$2,6)="_index"),
INDEX(#REF!,MATCH('II. Supportive Frameworks'!$B150,#REF!,0),MATCH('II. Supportive Frameworks'!EJ$2,#REF!,0)),
INDEX(#REF!,MATCH('II. Supportive Frameworks'!$B150,#REF!,0),MATCH('II. Supportive Frameworks'!EJ$2,#REF!,0)))</f>
        <v>#REF!</v>
      </c>
      <c r="EK150" s="13" t="e">
        <f>IF(OR(RIGHT(EK$2,3)="_is",RIGHT(EK$2,3)="_ts",RIGHT(EK$2,6)="_index"),
INDEX(#REF!,MATCH('II. Supportive Frameworks'!$B150,#REF!,0),MATCH('II. Supportive Frameworks'!EK$2,#REF!,0)),
INDEX(#REF!,MATCH('II. Supportive Frameworks'!$B150,#REF!,0),MATCH('II. Supportive Frameworks'!EK$2,#REF!,0)))</f>
        <v>#REF!</v>
      </c>
      <c r="EL150" s="13" t="e">
        <f>IF(OR(RIGHT(EL$2,3)="_is",RIGHT(EL$2,3)="_ts",RIGHT(EL$2,6)="_index"),
INDEX(#REF!,MATCH('II. Supportive Frameworks'!$B150,#REF!,0),MATCH('II. Supportive Frameworks'!EL$2,#REF!,0)),
INDEX(#REF!,MATCH('II. Supportive Frameworks'!$B150,#REF!,0),MATCH('II. Supportive Frameworks'!EL$2,#REF!,0)))</f>
        <v>#REF!</v>
      </c>
      <c r="EM150" s="13" t="e">
        <f>IF(OR(RIGHT(EM$2,3)="_is",RIGHT(EM$2,3)="_ts",RIGHT(EM$2,6)="_index"),
INDEX(#REF!,MATCH('II. Supportive Frameworks'!$B150,#REF!,0),MATCH('II. Supportive Frameworks'!EM$2,#REF!,0)),
INDEX(#REF!,MATCH('II. Supportive Frameworks'!$B150,#REF!,0),MATCH('II. Supportive Frameworks'!EM$2,#REF!,0)))</f>
        <v>#REF!</v>
      </c>
      <c r="EN150" s="13" t="e">
        <f>IF(OR(RIGHT(EN$2,3)="_is",RIGHT(EN$2,3)="_ts",RIGHT(EN$2,6)="_index"),
INDEX(#REF!,MATCH('II. Supportive Frameworks'!$B150,#REF!,0),MATCH('II. Supportive Frameworks'!EN$2,#REF!,0)),
INDEX(#REF!,MATCH('II. Supportive Frameworks'!$B150,#REF!,0),MATCH('II. Supportive Frameworks'!EN$2,#REF!,0)))</f>
        <v>#REF!</v>
      </c>
      <c r="EO150" s="13" t="e">
        <f>IF(OR(RIGHT(EO$2,3)="_is",RIGHT(EO$2,3)="_ts",RIGHT(EO$2,6)="_index"),
INDEX(#REF!,MATCH('II. Supportive Frameworks'!$B150,#REF!,0),MATCH('II. Supportive Frameworks'!EO$2,#REF!,0)),
INDEX(#REF!,MATCH('II. Supportive Frameworks'!$B150,#REF!,0),MATCH('II. Supportive Frameworks'!EO$2,#REF!,0)))</f>
        <v>#REF!</v>
      </c>
      <c r="EP150" s="13" t="e">
        <f>IF(OR(RIGHT(EP$2,3)="_is",RIGHT(EP$2,3)="_ts",RIGHT(EP$2,6)="_index"),
INDEX(#REF!,MATCH('II. Supportive Frameworks'!$B150,#REF!,0),MATCH('II. Supportive Frameworks'!EP$2,#REF!,0)),
INDEX(#REF!,MATCH('II. Supportive Frameworks'!$B150,#REF!,0),MATCH('II. Supportive Frameworks'!EP$2,#REF!,0)))</f>
        <v>#REF!</v>
      </c>
      <c r="EQ150" s="13" t="e">
        <f>IF(OR(RIGHT(EQ$2,3)="_is",RIGHT(EQ$2,3)="_ts",RIGHT(EQ$2,6)="_index"),
INDEX(#REF!,MATCH('II. Supportive Frameworks'!$B150,#REF!,0),MATCH('II. Supportive Frameworks'!EQ$2,#REF!,0)),
INDEX(#REF!,MATCH('II. Supportive Frameworks'!$B150,#REF!,0),MATCH('II. Supportive Frameworks'!EQ$2,#REF!,0)))</f>
        <v>#REF!</v>
      </c>
      <c r="ER150" s="13" t="e">
        <f>IF(OR(RIGHT(ER$2,3)="_is",RIGHT(ER$2,3)="_ts",RIGHT(ER$2,6)="_index"),
INDEX(#REF!,MATCH('II. Supportive Frameworks'!$B150,#REF!,0),MATCH('II. Supportive Frameworks'!ER$2,#REF!,0)),
INDEX(#REF!,MATCH('II. Supportive Frameworks'!$B150,#REF!,0),MATCH('II. Supportive Frameworks'!ER$2,#REF!,0)))</f>
        <v>#REF!</v>
      </c>
      <c r="ES150" s="13" t="e">
        <f>IF(OR(RIGHT(ES$2,3)="_is",RIGHT(ES$2,3)="_ts",RIGHT(ES$2,6)="_index"),
INDEX(#REF!,MATCH('II. Supportive Frameworks'!$B150,#REF!,0),MATCH('II. Supportive Frameworks'!ES$2,#REF!,0)),
INDEX(#REF!,MATCH('II. Supportive Frameworks'!$B150,#REF!,0),MATCH('II. Supportive Frameworks'!ES$2,#REF!,0)))</f>
        <v>#REF!</v>
      </c>
      <c r="ET150" s="13" t="e">
        <f>IF(OR(RIGHT(ET$2,3)="_is",RIGHT(ET$2,3)="_ts",RIGHT(ET$2,6)="_index"),
INDEX(#REF!,MATCH('II. Supportive Frameworks'!$B150,#REF!,0),MATCH('II. Supportive Frameworks'!ET$2,#REF!,0)),
INDEX(#REF!,MATCH('II. Supportive Frameworks'!$B150,#REF!,0),MATCH('II. Supportive Frameworks'!ET$2,#REF!,0)))</f>
        <v>#REF!</v>
      </c>
      <c r="EU150" s="13" t="e">
        <f>IF(OR(RIGHT(EU$2,3)="_is",RIGHT(EU$2,3)="_ts",RIGHT(EU$2,6)="_index"),
INDEX(#REF!,MATCH('II. Supportive Frameworks'!$B150,#REF!,0),MATCH('II. Supportive Frameworks'!EU$2,#REF!,0)),
INDEX(#REF!,MATCH('II. Supportive Frameworks'!$B150,#REF!,0),MATCH('II. Supportive Frameworks'!EU$2,#REF!,0)))</f>
        <v>#REF!</v>
      </c>
      <c r="EV150" s="28" t="e">
        <f>IF(OR(RIGHT(EV$2,3)="_is",RIGHT(EV$2,3)="_ts",RIGHT(EV$2,6)="_index"),
INDEX(#REF!,MATCH('II. Supportive Frameworks'!$B150,#REF!,0),MATCH('II. Supportive Frameworks'!EV$2,#REF!,0)),
INDEX(#REF!,MATCH('II. Supportive Frameworks'!$B150,#REF!,0),MATCH('II. Supportive Frameworks'!EV$2,#REF!,0)))</f>
        <v>#REF!</v>
      </c>
      <c r="EW150" s="13" t="e">
        <f>IF(OR(RIGHT(EW$2,3)="_is",RIGHT(EW$2,3)="_ts",RIGHT(EW$2,6)="_index"),
INDEX(#REF!,MATCH('II. Supportive Frameworks'!$B150,#REF!,0),MATCH('II. Supportive Frameworks'!EW$2,#REF!,0)),
INDEX(#REF!,MATCH('II. Supportive Frameworks'!$B150,#REF!,0),MATCH('II. Supportive Frameworks'!EW$2,#REF!,0)))</f>
        <v>#REF!</v>
      </c>
      <c r="EX150" s="13" t="e">
        <f>IF(OR(RIGHT(EX$2,3)="_is",RIGHT(EX$2,3)="_ts",RIGHT(EX$2,6)="_index"),
INDEX(#REF!,MATCH('II. Supportive Frameworks'!$B150,#REF!,0),MATCH('II. Supportive Frameworks'!EX$2,#REF!,0)),
INDEX(#REF!,MATCH('II. Supportive Frameworks'!$B150,#REF!,0),MATCH('II. Supportive Frameworks'!EX$2,#REF!,0)))</f>
        <v>#REF!</v>
      </c>
      <c r="EY150" s="13" t="e">
        <f>IF(OR(RIGHT(EY$2,3)="_is",RIGHT(EY$2,3)="_ts",RIGHT(EY$2,6)="_index"),
INDEX(#REF!,MATCH('II. Supportive Frameworks'!$B150,#REF!,0),MATCH('II. Supportive Frameworks'!EY$2,#REF!,0)),
INDEX(#REF!,MATCH('II. Supportive Frameworks'!$B150,#REF!,0),MATCH('II. Supportive Frameworks'!EY$2,#REF!,0)))</f>
        <v>#REF!</v>
      </c>
      <c r="EZ150" s="13" t="e">
        <f>IF(OR(RIGHT(EZ$2,3)="_is",RIGHT(EZ$2,3)="_ts",RIGHT(EZ$2,6)="_index"),
INDEX(#REF!,MATCH('II. Supportive Frameworks'!$B150,#REF!,0),MATCH('II. Supportive Frameworks'!EZ$2,#REF!,0)),
INDEX(#REF!,MATCH('II. Supportive Frameworks'!$B150,#REF!,0),MATCH('II. Supportive Frameworks'!EZ$2,#REF!,0)))</f>
        <v>#REF!</v>
      </c>
      <c r="FA150" s="13" t="e">
        <f>IF(OR(RIGHT(FA$2,3)="_is",RIGHT(FA$2,3)="_ts",RIGHT(FA$2,6)="_index"),
INDEX(#REF!,MATCH('II. Supportive Frameworks'!$B150,#REF!,0),MATCH('II. Supportive Frameworks'!FA$2,#REF!,0)),
INDEX(#REF!,MATCH('II. Supportive Frameworks'!$B150,#REF!,0),MATCH('II. Supportive Frameworks'!FA$2,#REF!,0)))</f>
        <v>#REF!</v>
      </c>
      <c r="FB150" s="13" t="e">
        <f>IF(OR(RIGHT(FB$2,3)="_is",RIGHT(FB$2,3)="_ts",RIGHT(FB$2,6)="_index"),
INDEX(#REF!,MATCH('II. Supportive Frameworks'!$B150,#REF!,0),MATCH('II. Supportive Frameworks'!FB$2,#REF!,0)),
INDEX(#REF!,MATCH('II. Supportive Frameworks'!$B150,#REF!,0),MATCH('II. Supportive Frameworks'!FB$2,#REF!,0)))</f>
        <v>#REF!</v>
      </c>
      <c r="FC150" s="13" t="e">
        <f>IF(OR(RIGHT(FC$2,3)="_is",RIGHT(FC$2,3)="_ts",RIGHT(FC$2,6)="_index"),
INDEX(#REF!,MATCH('II. Supportive Frameworks'!$B150,#REF!,0),MATCH('II. Supportive Frameworks'!FC$2,#REF!,0)),
INDEX(#REF!,MATCH('II. Supportive Frameworks'!$B150,#REF!,0),MATCH('II. Supportive Frameworks'!FC$2,#REF!,0)))</f>
        <v>#REF!</v>
      </c>
      <c r="FD150" s="13" t="e">
        <f>IF(OR(RIGHT(FD$2,3)="_is",RIGHT(FD$2,3)="_ts",RIGHT(FD$2,6)="_index"),
INDEX(#REF!,MATCH('II. Supportive Frameworks'!$B150,#REF!,0),MATCH('II. Supportive Frameworks'!FD$2,#REF!,0)),
INDEX(#REF!,MATCH('II. Supportive Frameworks'!$B150,#REF!,0),MATCH('II. Supportive Frameworks'!FD$2,#REF!,0)))</f>
        <v>#REF!</v>
      </c>
      <c r="FE150" s="13" t="e">
        <f>IF(OR(RIGHT(FE$2,3)="_is",RIGHT(FE$2,3)="_ts",RIGHT(FE$2,6)="_index"),
INDEX(#REF!,MATCH('II. Supportive Frameworks'!$B150,#REF!,0),MATCH('II. Supportive Frameworks'!FE$2,#REF!,0)),
INDEX(#REF!,MATCH('II. Supportive Frameworks'!$B150,#REF!,0),MATCH('II. Supportive Frameworks'!FE$2,#REF!,0)))</f>
        <v>#REF!</v>
      </c>
      <c r="FF150" s="13" t="e">
        <f>IF(OR(RIGHT(FF$2,3)="_is",RIGHT(FF$2,3)="_ts",RIGHT(FF$2,6)="_index"),
INDEX(#REF!,MATCH('II. Supportive Frameworks'!$B150,#REF!,0),MATCH('II. Supportive Frameworks'!FF$2,#REF!,0)),
INDEX(#REF!,MATCH('II. Supportive Frameworks'!$B150,#REF!,0),MATCH('II. Supportive Frameworks'!FF$2,#REF!,0)))</f>
        <v>#REF!</v>
      </c>
      <c r="FG150" s="13" t="e">
        <f>IF(OR(RIGHT(FG$2,3)="_is",RIGHT(FG$2,3)="_ts",RIGHT(FG$2,6)="_index"),
INDEX(#REF!,MATCH('II. Supportive Frameworks'!$B150,#REF!,0),MATCH('II. Supportive Frameworks'!FG$2,#REF!,0)),
INDEX(#REF!,MATCH('II. Supportive Frameworks'!$B150,#REF!,0),MATCH('II. Supportive Frameworks'!FG$2,#REF!,0)))</f>
        <v>#REF!</v>
      </c>
      <c r="FH150" s="14" t="s">
        <v>499</v>
      </c>
    </row>
    <row r="151" spans="1:164" x14ac:dyDescent="0.35">
      <c r="A151" t="s">
        <v>409</v>
      </c>
      <c r="B151" t="s">
        <v>410</v>
      </c>
      <c r="C151" t="s">
        <v>410</v>
      </c>
      <c r="D151" t="s">
        <v>116</v>
      </c>
      <c r="E151" t="s">
        <v>121</v>
      </c>
      <c r="F151" s="30" t="e">
        <f>IF(OR(RIGHT(F$2,3)="_is",RIGHT(F$2,3)="_ts",RIGHT(F$2,6)="_index"),
INDEX(#REF!,MATCH('II. Supportive Frameworks'!$B151,#REF!,0),MATCH('II. Supportive Frameworks'!F$2,#REF!,0)),
INDEX(#REF!,MATCH('II. Supportive Frameworks'!$B151,#REF!,0),MATCH('II. Supportive Frameworks'!F$2,#REF!,0)))</f>
        <v>#REF!</v>
      </c>
      <c r="G151" s="28" t="e">
        <f>IF(OR(RIGHT(G$2,3)="_is",RIGHT(G$2,3)="_ts",RIGHT(G$2,6)="_index"),
INDEX(#REF!,MATCH('II. Supportive Frameworks'!$B151,#REF!,0),MATCH('II. Supportive Frameworks'!G$2,#REF!,0)),
INDEX(#REF!,MATCH('II. Supportive Frameworks'!$B151,#REF!,0),MATCH('II. Supportive Frameworks'!G$2,#REF!,0)))</f>
        <v>#REF!</v>
      </c>
      <c r="H151" s="13" t="e">
        <f>IF(OR(RIGHT(H$2,3)="_is",RIGHT(H$2,3)="_ts",RIGHT(H$2,6)="_index"),
INDEX(#REF!,MATCH('II. Supportive Frameworks'!$B151,#REF!,0),MATCH('II. Supportive Frameworks'!H$2,#REF!,0)),
INDEX(#REF!,MATCH('II. Supportive Frameworks'!$B151,#REF!,0),MATCH('II. Supportive Frameworks'!H$2,#REF!,0)))</f>
        <v>#REF!</v>
      </c>
      <c r="I151" s="13" t="e">
        <f>IF(OR(RIGHT(I$2,3)="_is",RIGHT(I$2,3)="_ts",RIGHT(I$2,6)="_index"),
INDEX(#REF!,MATCH('II. Supportive Frameworks'!$B151,#REF!,0),MATCH('II. Supportive Frameworks'!I$2,#REF!,0)),
INDEX(#REF!,MATCH('II. Supportive Frameworks'!$B151,#REF!,0),MATCH('II. Supportive Frameworks'!I$2,#REF!,0)))</f>
        <v>#REF!</v>
      </c>
      <c r="J151" s="13" t="e">
        <f>IF(OR(RIGHT(J$2,3)="_is",RIGHT(J$2,3)="_ts",RIGHT(J$2,6)="_index"),
INDEX(#REF!,MATCH('II. Supportive Frameworks'!$B151,#REF!,0),MATCH('II. Supportive Frameworks'!J$2,#REF!,0)),
INDEX(#REF!,MATCH('II. Supportive Frameworks'!$B151,#REF!,0),MATCH('II. Supportive Frameworks'!J$2,#REF!,0)))</f>
        <v>#REF!</v>
      </c>
      <c r="K151" s="13" t="e">
        <f>IF(OR(RIGHT(K$2,3)="_is",RIGHT(K$2,3)="_ts",RIGHT(K$2,6)="_index"),
INDEX(#REF!,MATCH('II. Supportive Frameworks'!$B151,#REF!,0),MATCH('II. Supportive Frameworks'!K$2,#REF!,0)),
INDEX(#REF!,MATCH('II. Supportive Frameworks'!$B151,#REF!,0),MATCH('II. Supportive Frameworks'!K$2,#REF!,0)))</f>
        <v>#REF!</v>
      </c>
      <c r="L151" s="13" t="e">
        <f>IF(OR(RIGHT(L$2,3)="_is",RIGHT(L$2,3)="_ts",RIGHT(L$2,6)="_index"),
INDEX(#REF!,MATCH('II. Supportive Frameworks'!$B151,#REF!,0),MATCH('II. Supportive Frameworks'!L$2,#REF!,0)),
INDEX(#REF!,MATCH('II. Supportive Frameworks'!$B151,#REF!,0),MATCH('II. Supportive Frameworks'!L$2,#REF!,0)))</f>
        <v>#REF!</v>
      </c>
      <c r="M151" s="13" t="e">
        <f>IF(OR(RIGHT(M$2,3)="_is",RIGHT(M$2,3)="_ts",RIGHT(M$2,6)="_index"),
INDEX(#REF!,MATCH('II. Supportive Frameworks'!$B151,#REF!,0),MATCH('II. Supportive Frameworks'!M$2,#REF!,0)),
INDEX(#REF!,MATCH('II. Supportive Frameworks'!$B151,#REF!,0),MATCH('II. Supportive Frameworks'!M$2,#REF!,0)))</f>
        <v>#REF!</v>
      </c>
      <c r="N151" s="13" t="e">
        <f>IF(OR(RIGHT(N$2,3)="_is",RIGHT(N$2,3)="_ts",RIGHT(N$2,6)="_index"),
INDEX(#REF!,MATCH('II. Supportive Frameworks'!$B151,#REF!,0),MATCH('II. Supportive Frameworks'!N$2,#REF!,0)),
INDEX(#REF!,MATCH('II. Supportive Frameworks'!$B151,#REF!,0),MATCH('II. Supportive Frameworks'!N$2,#REF!,0)))</f>
        <v>#REF!</v>
      </c>
      <c r="O151" s="13" t="e">
        <f>IF(OR(RIGHT(O$2,3)="_is",RIGHT(O$2,3)="_ts",RIGHT(O$2,6)="_index"),
INDEX(#REF!,MATCH('II. Supportive Frameworks'!$B151,#REF!,0),MATCH('II. Supportive Frameworks'!O$2,#REF!,0)),
INDEX(#REF!,MATCH('II. Supportive Frameworks'!$B151,#REF!,0),MATCH('II. Supportive Frameworks'!O$2,#REF!,0)))</f>
        <v>#REF!</v>
      </c>
      <c r="P151" s="13" t="e">
        <f>IF(OR(RIGHT(P$2,3)="_is",RIGHT(P$2,3)="_ts",RIGHT(P$2,6)="_index"),
INDEX(#REF!,MATCH('II. Supportive Frameworks'!$B151,#REF!,0),MATCH('II. Supportive Frameworks'!P$2,#REF!,0)),
INDEX(#REF!,MATCH('II. Supportive Frameworks'!$B151,#REF!,0),MATCH('II. Supportive Frameworks'!P$2,#REF!,0)))</f>
        <v>#REF!</v>
      </c>
      <c r="Q151" s="13" t="e">
        <f>IF(OR(RIGHT(Q$2,3)="_is",RIGHT(Q$2,3)="_ts",RIGHT(Q$2,6)="_index"),
INDEX(#REF!,MATCH('II. Supportive Frameworks'!$B151,#REF!,0),MATCH('II. Supportive Frameworks'!Q$2,#REF!,0)),
INDEX(#REF!,MATCH('II. Supportive Frameworks'!$B151,#REF!,0),MATCH('II. Supportive Frameworks'!Q$2,#REF!,0)))</f>
        <v>#REF!</v>
      </c>
      <c r="R151" s="13" t="e">
        <f>IF(OR(RIGHT(R$2,3)="_is",RIGHT(R$2,3)="_ts",RIGHT(R$2,6)="_index"),
INDEX(#REF!,MATCH('II. Supportive Frameworks'!$B151,#REF!,0),MATCH('II. Supportive Frameworks'!R$2,#REF!,0)),
INDEX(#REF!,MATCH('II. Supportive Frameworks'!$B151,#REF!,0),MATCH('II. Supportive Frameworks'!R$2,#REF!,0)))</f>
        <v>#REF!</v>
      </c>
      <c r="S151" s="13" t="e">
        <f>IF(OR(RIGHT(S$2,3)="_is",RIGHT(S$2,3)="_ts",RIGHT(S$2,6)="_index"),
INDEX(#REF!,MATCH('II. Supportive Frameworks'!$B151,#REF!,0),MATCH('II. Supportive Frameworks'!S$2,#REF!,0)),
INDEX(#REF!,MATCH('II. Supportive Frameworks'!$B151,#REF!,0),MATCH('II. Supportive Frameworks'!S$2,#REF!,0)))</f>
        <v>#REF!</v>
      </c>
      <c r="T151" s="13" t="e">
        <f>IF(OR(RIGHT(T$2,3)="_is",RIGHT(T$2,3)="_ts",RIGHT(T$2,6)="_index"),
INDEX(#REF!,MATCH('II. Supportive Frameworks'!$B151,#REF!,0),MATCH('II. Supportive Frameworks'!T$2,#REF!,0)),
INDEX(#REF!,MATCH('II. Supportive Frameworks'!$B151,#REF!,0),MATCH('II. Supportive Frameworks'!T$2,#REF!,0)))</f>
        <v>#REF!</v>
      </c>
      <c r="U151" s="13" t="e">
        <f>IF(OR(RIGHT(U$2,3)="_is",RIGHT(U$2,3)="_ts",RIGHT(U$2,6)="_index"),
INDEX(#REF!,MATCH('II. Supportive Frameworks'!$B151,#REF!,0),MATCH('II. Supportive Frameworks'!U$2,#REF!,0)),
INDEX(#REF!,MATCH('II. Supportive Frameworks'!$B151,#REF!,0),MATCH('II. Supportive Frameworks'!U$2,#REF!,0)))</f>
        <v>#REF!</v>
      </c>
      <c r="V151" s="13" t="e">
        <f>IF(OR(RIGHT(V$2,3)="_is",RIGHT(V$2,3)="_ts",RIGHT(V$2,6)="_index"),
INDEX(#REF!,MATCH('II. Supportive Frameworks'!$B151,#REF!,0),MATCH('II. Supportive Frameworks'!V$2,#REF!,0)),
INDEX(#REF!,MATCH('II. Supportive Frameworks'!$B151,#REF!,0),MATCH('II. Supportive Frameworks'!V$2,#REF!,0)))</f>
        <v>#REF!</v>
      </c>
      <c r="W151" s="13" t="e">
        <f>IF(OR(RIGHT(W$2,3)="_is",RIGHT(W$2,3)="_ts",RIGHT(W$2,6)="_index"),
INDEX(#REF!,MATCH('II. Supportive Frameworks'!$B151,#REF!,0),MATCH('II. Supportive Frameworks'!W$2,#REF!,0)),
INDEX(#REF!,MATCH('II. Supportive Frameworks'!$B151,#REF!,0),MATCH('II. Supportive Frameworks'!W$2,#REF!,0)))</f>
        <v>#REF!</v>
      </c>
      <c r="X151" s="13" t="e">
        <f>IF(OR(RIGHT(X$2,3)="_is",RIGHT(X$2,3)="_ts",RIGHT(X$2,6)="_index"),
INDEX(#REF!,MATCH('II. Supportive Frameworks'!$B151,#REF!,0),MATCH('II. Supportive Frameworks'!X$2,#REF!,0)),
INDEX(#REF!,MATCH('II. Supportive Frameworks'!$B151,#REF!,0),MATCH('II. Supportive Frameworks'!X$2,#REF!,0)))</f>
        <v>#REF!</v>
      </c>
      <c r="Y151" s="13" t="e">
        <f>IF(OR(RIGHT(Y$2,3)="_is",RIGHT(Y$2,3)="_ts",RIGHT(Y$2,6)="_index"),
INDEX(#REF!,MATCH('II. Supportive Frameworks'!$B151,#REF!,0),MATCH('II. Supportive Frameworks'!Y$2,#REF!,0)),
INDEX(#REF!,MATCH('II. Supportive Frameworks'!$B151,#REF!,0),MATCH('II. Supportive Frameworks'!Y$2,#REF!,0)))</f>
        <v>#REF!</v>
      </c>
      <c r="Z151" s="13" t="e">
        <f>IF(OR(RIGHT(Z$2,3)="_is",RIGHT(Z$2,3)="_ts",RIGHT(Z$2,6)="_index"),
INDEX(#REF!,MATCH('II. Supportive Frameworks'!$B151,#REF!,0),MATCH('II. Supportive Frameworks'!Z$2,#REF!,0)),
INDEX(#REF!,MATCH('II. Supportive Frameworks'!$B151,#REF!,0),MATCH('II. Supportive Frameworks'!Z$2,#REF!,0)))</f>
        <v>#REF!</v>
      </c>
      <c r="AA151" s="13" t="e">
        <f>IF(OR(RIGHT(AA$2,3)="_is",RIGHT(AA$2,3)="_ts",RIGHT(AA$2,6)="_index"),
INDEX(#REF!,MATCH('II. Supportive Frameworks'!$B151,#REF!,0),MATCH('II. Supportive Frameworks'!AA$2,#REF!,0)),
INDEX(#REF!,MATCH('II. Supportive Frameworks'!$B151,#REF!,0),MATCH('II. Supportive Frameworks'!AA$2,#REF!,0)))</f>
        <v>#REF!</v>
      </c>
      <c r="AB151" s="13" t="e">
        <f>IF(OR(RIGHT(AB$2,3)="_is",RIGHT(AB$2,3)="_ts",RIGHT(AB$2,6)="_index"),
INDEX(#REF!,MATCH('II. Supportive Frameworks'!$B151,#REF!,0),MATCH('II. Supportive Frameworks'!AB$2,#REF!,0)),
INDEX(#REF!,MATCH('II. Supportive Frameworks'!$B151,#REF!,0),MATCH('II. Supportive Frameworks'!AB$2,#REF!,0)))</f>
        <v>#REF!</v>
      </c>
      <c r="AC151" s="13" t="e">
        <f>IF(OR(RIGHT(AC$2,3)="_is",RIGHT(AC$2,3)="_ts",RIGHT(AC$2,6)="_index"),
INDEX(#REF!,MATCH('II. Supportive Frameworks'!$B151,#REF!,0),MATCH('II. Supportive Frameworks'!AC$2,#REF!,0)),
INDEX(#REF!,MATCH('II. Supportive Frameworks'!$B151,#REF!,0),MATCH('II. Supportive Frameworks'!AC$2,#REF!,0)))</f>
        <v>#REF!</v>
      </c>
      <c r="AD151" s="13" t="e">
        <f>IF(OR(RIGHT(AD$2,3)="_is",RIGHT(AD$2,3)="_ts",RIGHT(AD$2,6)="_index"),
INDEX(#REF!,MATCH('II. Supportive Frameworks'!$B151,#REF!,0),MATCH('II. Supportive Frameworks'!AD$2,#REF!,0)),
INDEX(#REF!,MATCH('II. Supportive Frameworks'!$B151,#REF!,0),MATCH('II. Supportive Frameworks'!AD$2,#REF!,0)))</f>
        <v>#REF!</v>
      </c>
      <c r="AE151" s="13" t="e">
        <f>IF(OR(RIGHT(AE$2,3)="_is",RIGHT(AE$2,3)="_ts",RIGHT(AE$2,6)="_index"),
INDEX(#REF!,MATCH('II. Supportive Frameworks'!$B151,#REF!,0),MATCH('II. Supportive Frameworks'!AE$2,#REF!,0)),
INDEX(#REF!,MATCH('II. Supportive Frameworks'!$B151,#REF!,0),MATCH('II. Supportive Frameworks'!AE$2,#REF!,0)))</f>
        <v>#REF!</v>
      </c>
      <c r="AF151" s="13" t="e">
        <f>IF(OR(RIGHT(AF$2,3)="_is",RIGHT(AF$2,3)="_ts",RIGHT(AF$2,6)="_index"),
INDEX(#REF!,MATCH('II. Supportive Frameworks'!$B151,#REF!,0),MATCH('II. Supportive Frameworks'!AF$2,#REF!,0)),
INDEX(#REF!,MATCH('II. Supportive Frameworks'!$B151,#REF!,0),MATCH('II. Supportive Frameworks'!AF$2,#REF!,0)))</f>
        <v>#REF!</v>
      </c>
      <c r="AG151" s="28" t="e">
        <f>IF(OR(RIGHT(AG$2,3)="_is",RIGHT(AG$2,3)="_ts",RIGHT(AG$2,6)="_index"),
INDEX(#REF!,MATCH('II. Supportive Frameworks'!$B151,#REF!,0),MATCH('II. Supportive Frameworks'!AG$2,#REF!,0)),
INDEX(#REF!,MATCH('II. Supportive Frameworks'!$B151,#REF!,0),MATCH('II. Supportive Frameworks'!AG$2,#REF!,0)))</f>
        <v>#REF!</v>
      </c>
      <c r="AH151" s="13" t="e">
        <f>IF(OR(RIGHT(AH$2,3)="_is",RIGHT(AH$2,3)="_ts",RIGHT(AH$2,6)="_index"),
INDEX(#REF!,MATCH('II. Supportive Frameworks'!$B151,#REF!,0),MATCH('II. Supportive Frameworks'!AH$2,#REF!,0)),
INDEX(#REF!,MATCH('II. Supportive Frameworks'!$B151,#REF!,0),MATCH('II. Supportive Frameworks'!AH$2,#REF!,0)))</f>
        <v>#REF!</v>
      </c>
      <c r="AI151" s="13" t="e">
        <f>IF(OR(RIGHT(AI$2,3)="_is",RIGHT(AI$2,3)="_ts",RIGHT(AI$2,6)="_index"),
INDEX(#REF!,MATCH('II. Supportive Frameworks'!$B151,#REF!,0),MATCH('II. Supportive Frameworks'!AI$2,#REF!,0)),
INDEX(#REF!,MATCH('II. Supportive Frameworks'!$B151,#REF!,0),MATCH('II. Supportive Frameworks'!AI$2,#REF!,0)))</f>
        <v>#REF!</v>
      </c>
      <c r="AJ151" s="13" t="e">
        <f>IF(OR(RIGHT(AJ$2,3)="_is",RIGHT(AJ$2,3)="_ts",RIGHT(AJ$2,6)="_index"),
INDEX(#REF!,MATCH('II. Supportive Frameworks'!$B151,#REF!,0),MATCH('II. Supportive Frameworks'!AJ$2,#REF!,0)),
INDEX(#REF!,MATCH('II. Supportive Frameworks'!$B151,#REF!,0),MATCH('II. Supportive Frameworks'!AJ$2,#REF!,0)))</f>
        <v>#REF!</v>
      </c>
      <c r="AK151" s="13" t="e">
        <f>IF(OR(RIGHT(AK$2,3)="_is",RIGHT(AK$2,3)="_ts",RIGHT(AK$2,6)="_index"),
INDEX(#REF!,MATCH('II. Supportive Frameworks'!$B151,#REF!,0),MATCH('II. Supportive Frameworks'!AK$2,#REF!,0)),
INDEX(#REF!,MATCH('II. Supportive Frameworks'!$B151,#REF!,0),MATCH('II. Supportive Frameworks'!AK$2,#REF!,0)))</f>
        <v>#REF!</v>
      </c>
      <c r="AL151" s="13" t="e">
        <f>IF(OR(RIGHT(AL$2,3)="_is",RIGHT(AL$2,3)="_ts",RIGHT(AL$2,6)="_index"),
INDEX(#REF!,MATCH('II. Supportive Frameworks'!$B151,#REF!,0),MATCH('II. Supportive Frameworks'!AL$2,#REF!,0)),
INDEX(#REF!,MATCH('II. Supportive Frameworks'!$B151,#REF!,0),MATCH('II. Supportive Frameworks'!AL$2,#REF!,0)))</f>
        <v>#REF!</v>
      </c>
      <c r="AM151" s="13" t="e">
        <f>IF(OR(RIGHT(AM$2,3)="_is",RIGHT(AM$2,3)="_ts",RIGHT(AM$2,6)="_index"),
INDEX(#REF!,MATCH('II. Supportive Frameworks'!$B151,#REF!,0),MATCH('II. Supportive Frameworks'!AM$2,#REF!,0)),
INDEX(#REF!,MATCH('II. Supportive Frameworks'!$B151,#REF!,0),MATCH('II. Supportive Frameworks'!AM$2,#REF!,0)))</f>
        <v>#REF!</v>
      </c>
      <c r="AN151" s="13" t="e">
        <f>IF(OR(RIGHT(AN$2,3)="_is",RIGHT(AN$2,3)="_ts",RIGHT(AN$2,6)="_index"),
INDEX(#REF!,MATCH('II. Supportive Frameworks'!$B151,#REF!,0),MATCH('II. Supportive Frameworks'!AN$2,#REF!,0)),
INDEX(#REF!,MATCH('II. Supportive Frameworks'!$B151,#REF!,0),MATCH('II. Supportive Frameworks'!AN$2,#REF!,0)))</f>
        <v>#REF!</v>
      </c>
      <c r="AO151" s="13" t="e">
        <f>IF(OR(RIGHT(AO$2,3)="_is",RIGHT(AO$2,3)="_ts",RIGHT(AO$2,6)="_index"),
INDEX(#REF!,MATCH('II. Supportive Frameworks'!$B151,#REF!,0),MATCH('II. Supportive Frameworks'!AO$2,#REF!,0)),
INDEX(#REF!,MATCH('II. Supportive Frameworks'!$B151,#REF!,0),MATCH('II. Supportive Frameworks'!AO$2,#REF!,0)))</f>
        <v>#REF!</v>
      </c>
      <c r="AP151" s="13" t="e">
        <f>IF(OR(RIGHT(AP$2,3)="_is",RIGHT(AP$2,3)="_ts",RIGHT(AP$2,6)="_index"),
INDEX(#REF!,MATCH('II. Supportive Frameworks'!$B151,#REF!,0),MATCH('II. Supportive Frameworks'!AP$2,#REF!,0)),
INDEX(#REF!,MATCH('II. Supportive Frameworks'!$B151,#REF!,0),MATCH('II. Supportive Frameworks'!AP$2,#REF!,0)))</f>
        <v>#REF!</v>
      </c>
      <c r="AQ151" s="13" t="e">
        <f>IF(OR(RIGHT(AQ$2,3)="_is",RIGHT(AQ$2,3)="_ts",RIGHT(AQ$2,6)="_index"),
INDEX(#REF!,MATCH('II. Supportive Frameworks'!$B151,#REF!,0),MATCH('II. Supportive Frameworks'!AQ$2,#REF!,0)),
INDEX(#REF!,MATCH('II. Supportive Frameworks'!$B151,#REF!,0),MATCH('II. Supportive Frameworks'!AQ$2,#REF!,0)))</f>
        <v>#REF!</v>
      </c>
      <c r="AR151" s="13" t="e">
        <f>IF(OR(RIGHT(AR$2,3)="_is",RIGHT(AR$2,3)="_ts",RIGHT(AR$2,6)="_index"),
INDEX(#REF!,MATCH('II. Supportive Frameworks'!$B151,#REF!,0),MATCH('II. Supportive Frameworks'!AR$2,#REF!,0)),
INDEX(#REF!,MATCH('II. Supportive Frameworks'!$B151,#REF!,0),MATCH('II. Supportive Frameworks'!AR$2,#REF!,0)))</f>
        <v>#REF!</v>
      </c>
      <c r="AS151" s="28" t="e">
        <f>IF(OR(RIGHT(AS$2,3)="_is",RIGHT(AS$2,3)="_ts",RIGHT(AS$2,6)="_index"),
INDEX(#REF!,MATCH('II. Supportive Frameworks'!$B151,#REF!,0),MATCH('II. Supportive Frameworks'!AS$2,#REF!,0)),
INDEX(#REF!,MATCH('II. Supportive Frameworks'!$B151,#REF!,0),MATCH('II. Supportive Frameworks'!AS$2,#REF!,0)))</f>
        <v>#REF!</v>
      </c>
      <c r="AT151" s="13" t="e">
        <f>IF(OR(RIGHT(AT$2,3)="_is",RIGHT(AT$2,3)="_ts",RIGHT(AT$2,6)="_index"),
INDEX(#REF!,MATCH('II. Supportive Frameworks'!$B151,#REF!,0),MATCH('II. Supportive Frameworks'!AT$2,#REF!,0)),
INDEX(#REF!,MATCH('II. Supportive Frameworks'!$B151,#REF!,0),MATCH('II. Supportive Frameworks'!AT$2,#REF!,0)))</f>
        <v>#REF!</v>
      </c>
      <c r="AU151" s="13" t="e">
        <f>IF(OR(RIGHT(AU$2,3)="_is",RIGHT(AU$2,3)="_ts",RIGHT(AU$2,6)="_index"),
INDEX(#REF!,MATCH('II. Supportive Frameworks'!$B151,#REF!,0),MATCH('II. Supportive Frameworks'!AU$2,#REF!,0)),
INDEX(#REF!,MATCH('II. Supportive Frameworks'!$B151,#REF!,0),MATCH('II. Supportive Frameworks'!AU$2,#REF!,0)))</f>
        <v>#REF!</v>
      </c>
      <c r="AV151" s="13" t="e">
        <f>IF(OR(RIGHT(AV$2,3)="_is",RIGHT(AV$2,3)="_ts",RIGHT(AV$2,6)="_index"),
INDEX(#REF!,MATCH('II. Supportive Frameworks'!$B151,#REF!,0),MATCH('II. Supportive Frameworks'!AV$2,#REF!,0)),
INDEX(#REF!,MATCH('II. Supportive Frameworks'!$B151,#REF!,0),MATCH('II. Supportive Frameworks'!AV$2,#REF!,0)))</f>
        <v>#REF!</v>
      </c>
      <c r="AW151" s="13" t="e">
        <f>IF(OR(RIGHT(AW$2,3)="_is",RIGHT(AW$2,3)="_ts",RIGHT(AW$2,6)="_index"),
INDEX(#REF!,MATCH('II. Supportive Frameworks'!$B151,#REF!,0),MATCH('II. Supportive Frameworks'!AW$2,#REF!,0)),
INDEX(#REF!,MATCH('II. Supportive Frameworks'!$B151,#REF!,0),MATCH('II. Supportive Frameworks'!AW$2,#REF!,0)))</f>
        <v>#REF!</v>
      </c>
      <c r="AX151" s="13" t="e">
        <f>IF(OR(RIGHT(AX$2,3)="_is",RIGHT(AX$2,3)="_ts",RIGHT(AX$2,6)="_index"),
INDEX(#REF!,MATCH('II. Supportive Frameworks'!$B151,#REF!,0),MATCH('II. Supportive Frameworks'!AX$2,#REF!,0)),
INDEX(#REF!,MATCH('II. Supportive Frameworks'!$B151,#REF!,0),MATCH('II. Supportive Frameworks'!AX$2,#REF!,0)))</f>
        <v>#REF!</v>
      </c>
      <c r="AY151" s="13" t="e">
        <f>IF(OR(RIGHT(AY$2,3)="_is",RIGHT(AY$2,3)="_ts",RIGHT(AY$2,6)="_index"),
INDEX(#REF!,MATCH('II. Supportive Frameworks'!$B151,#REF!,0),MATCH('II. Supportive Frameworks'!AY$2,#REF!,0)),
INDEX(#REF!,MATCH('II. Supportive Frameworks'!$B151,#REF!,0),MATCH('II. Supportive Frameworks'!AY$2,#REF!,0)))</f>
        <v>#REF!</v>
      </c>
      <c r="AZ151" s="13" t="e">
        <f>IF(OR(RIGHT(AZ$2,3)="_is",RIGHT(AZ$2,3)="_ts",RIGHT(AZ$2,6)="_index"),
INDEX(#REF!,MATCH('II. Supportive Frameworks'!$B151,#REF!,0),MATCH('II. Supportive Frameworks'!AZ$2,#REF!,0)),
INDEX(#REF!,MATCH('II. Supportive Frameworks'!$B151,#REF!,0),MATCH('II. Supportive Frameworks'!AZ$2,#REF!,0)))</f>
        <v>#REF!</v>
      </c>
      <c r="BA151" s="13" t="e">
        <f>IF(OR(RIGHT(BA$2,3)="_is",RIGHT(BA$2,3)="_ts",RIGHT(BA$2,6)="_index"),
INDEX(#REF!,MATCH('II. Supportive Frameworks'!$B151,#REF!,0),MATCH('II. Supportive Frameworks'!BA$2,#REF!,0)),
INDEX(#REF!,MATCH('II. Supportive Frameworks'!$B151,#REF!,0),MATCH('II. Supportive Frameworks'!BA$2,#REF!,0)))</f>
        <v>#REF!</v>
      </c>
      <c r="BB151" s="13" t="e">
        <f>IF(OR(RIGHT(BB$2,3)="_is",RIGHT(BB$2,3)="_ts",RIGHT(BB$2,6)="_index"),
INDEX(#REF!,MATCH('II. Supportive Frameworks'!$B151,#REF!,0),MATCH('II. Supportive Frameworks'!BB$2,#REF!,0)),
INDEX(#REF!,MATCH('II. Supportive Frameworks'!$B151,#REF!,0),MATCH('II. Supportive Frameworks'!BB$2,#REF!,0)))</f>
        <v>#REF!</v>
      </c>
      <c r="BC151" s="13" t="e">
        <f>IF(OR(RIGHT(BC$2,3)="_is",RIGHT(BC$2,3)="_ts",RIGHT(BC$2,6)="_index"),
INDEX(#REF!,MATCH('II. Supportive Frameworks'!$B151,#REF!,0),MATCH('II. Supportive Frameworks'!BC$2,#REF!,0)),
INDEX(#REF!,MATCH('II. Supportive Frameworks'!$B151,#REF!,0),MATCH('II. Supportive Frameworks'!BC$2,#REF!,0)))</f>
        <v>#REF!</v>
      </c>
      <c r="BD151" s="13" t="e">
        <f>IF(OR(RIGHT(BD$2,3)="_is",RIGHT(BD$2,3)="_ts",RIGHT(BD$2,6)="_index"),
INDEX(#REF!,MATCH('II. Supportive Frameworks'!$B151,#REF!,0),MATCH('II. Supportive Frameworks'!BD$2,#REF!,0)),
INDEX(#REF!,MATCH('II. Supportive Frameworks'!$B151,#REF!,0),MATCH('II. Supportive Frameworks'!BD$2,#REF!,0)))</f>
        <v>#REF!</v>
      </c>
      <c r="BE151" s="13" t="e">
        <f>IF(OR(RIGHT(BE$2,3)="_is",RIGHT(BE$2,3)="_ts",RIGHT(BE$2,6)="_index"),
INDEX(#REF!,MATCH('II. Supportive Frameworks'!$B151,#REF!,0),MATCH('II. Supportive Frameworks'!BE$2,#REF!,0)),
INDEX(#REF!,MATCH('II. Supportive Frameworks'!$B151,#REF!,0),MATCH('II. Supportive Frameworks'!BE$2,#REF!,0)))</f>
        <v>#REF!</v>
      </c>
      <c r="BF151" s="13" t="e">
        <f>IF(OR(RIGHT(BF$2,3)="_is",RIGHT(BF$2,3)="_ts",RIGHT(BF$2,6)="_index"),
INDEX(#REF!,MATCH('II. Supportive Frameworks'!$B151,#REF!,0),MATCH('II. Supportive Frameworks'!BF$2,#REF!,0)),
INDEX(#REF!,MATCH('II. Supportive Frameworks'!$B151,#REF!,0),MATCH('II. Supportive Frameworks'!BF$2,#REF!,0)))</f>
        <v>#REF!</v>
      </c>
      <c r="BG151" s="28" t="e">
        <f>IF(OR(RIGHT(BG$2,3)="_is",RIGHT(BG$2,3)="_ts",RIGHT(BG$2,6)="_index"),
INDEX(#REF!,MATCH('II. Supportive Frameworks'!$B151,#REF!,0),MATCH('II. Supportive Frameworks'!BG$2,#REF!,0)),
INDEX(#REF!,MATCH('II. Supportive Frameworks'!$B151,#REF!,0),MATCH('II. Supportive Frameworks'!BG$2,#REF!,0)))</f>
        <v>#REF!</v>
      </c>
      <c r="BH151" s="13" t="e">
        <f>IF(OR(RIGHT(BH$2,3)="_is",RIGHT(BH$2,3)="_ts",RIGHT(BH$2,6)="_index"),
INDEX(#REF!,MATCH('II. Supportive Frameworks'!$B151,#REF!,0),MATCH('II. Supportive Frameworks'!BH$2,#REF!,0)),
INDEX(#REF!,MATCH('II. Supportive Frameworks'!$B151,#REF!,0),MATCH('II. Supportive Frameworks'!BH$2,#REF!,0)))</f>
        <v>#REF!</v>
      </c>
      <c r="BI151" s="13" t="e">
        <f>IF(OR(RIGHT(BI$2,3)="_is",RIGHT(BI$2,3)="_ts",RIGHT(BI$2,6)="_index"),
INDEX(#REF!,MATCH('II. Supportive Frameworks'!$B151,#REF!,0),MATCH('II. Supportive Frameworks'!BI$2,#REF!,0)),
INDEX(#REF!,MATCH('II. Supportive Frameworks'!$B151,#REF!,0),MATCH('II. Supportive Frameworks'!BI$2,#REF!,0)))</f>
        <v>#REF!</v>
      </c>
      <c r="BJ151" s="13" t="e">
        <f>IF(OR(RIGHT(BJ$2,3)="_is",RIGHT(BJ$2,3)="_ts",RIGHT(BJ$2,6)="_index"),
INDEX(#REF!,MATCH('II. Supportive Frameworks'!$B151,#REF!,0),MATCH('II. Supportive Frameworks'!BJ$2,#REF!,0)),
INDEX(#REF!,MATCH('II. Supportive Frameworks'!$B151,#REF!,0),MATCH('II. Supportive Frameworks'!BJ$2,#REF!,0)))</f>
        <v>#REF!</v>
      </c>
      <c r="BK151" s="13" t="e">
        <f>IF(OR(RIGHT(BK$2,3)="_is",RIGHT(BK$2,3)="_ts",RIGHT(BK$2,6)="_index"),
INDEX(#REF!,MATCH('II. Supportive Frameworks'!$B151,#REF!,0),MATCH('II. Supportive Frameworks'!BK$2,#REF!,0)),
INDEX(#REF!,MATCH('II. Supportive Frameworks'!$B151,#REF!,0),MATCH('II. Supportive Frameworks'!BK$2,#REF!,0)))</f>
        <v>#REF!</v>
      </c>
      <c r="BL151" s="13" t="e">
        <f>IF(OR(RIGHT(BL$2,3)="_is",RIGHT(BL$2,3)="_ts",RIGHT(BL$2,6)="_index"),
INDEX(#REF!,MATCH('II. Supportive Frameworks'!$B151,#REF!,0),MATCH('II. Supportive Frameworks'!BL$2,#REF!,0)),
INDEX(#REF!,MATCH('II. Supportive Frameworks'!$B151,#REF!,0),MATCH('II. Supportive Frameworks'!BL$2,#REF!,0)))</f>
        <v>#REF!</v>
      </c>
      <c r="BM151" s="13" t="e">
        <f>IF(OR(RIGHT(BM$2,3)="_is",RIGHT(BM$2,3)="_ts",RIGHT(BM$2,6)="_index"),
INDEX(#REF!,MATCH('II. Supportive Frameworks'!$B151,#REF!,0),MATCH('II. Supportive Frameworks'!BM$2,#REF!,0)),
INDEX(#REF!,MATCH('II. Supportive Frameworks'!$B151,#REF!,0),MATCH('II. Supportive Frameworks'!BM$2,#REF!,0)))</f>
        <v>#REF!</v>
      </c>
      <c r="BN151" s="13" t="e">
        <f>IF(OR(RIGHT(BN$2,3)="_is",RIGHT(BN$2,3)="_ts",RIGHT(BN$2,6)="_index"),
INDEX(#REF!,MATCH('II. Supportive Frameworks'!$B151,#REF!,0),MATCH('II. Supportive Frameworks'!BN$2,#REF!,0)),
INDEX(#REF!,MATCH('II. Supportive Frameworks'!$B151,#REF!,0),MATCH('II. Supportive Frameworks'!BN$2,#REF!,0)))</f>
        <v>#REF!</v>
      </c>
      <c r="BO151" s="13" t="e">
        <f>IF(OR(RIGHT(BO$2,3)="_is",RIGHT(BO$2,3)="_ts",RIGHT(BO$2,6)="_index"),
INDEX(#REF!,MATCH('II. Supportive Frameworks'!$B151,#REF!,0),MATCH('II. Supportive Frameworks'!BO$2,#REF!,0)),
INDEX(#REF!,MATCH('II. Supportive Frameworks'!$B151,#REF!,0),MATCH('II. Supportive Frameworks'!BO$2,#REF!,0)))</f>
        <v>#REF!</v>
      </c>
      <c r="BP151" s="13" t="e">
        <f>IF(OR(RIGHT(BP$2,3)="_is",RIGHT(BP$2,3)="_ts",RIGHT(BP$2,6)="_index"),
INDEX(#REF!,MATCH('II. Supportive Frameworks'!$B151,#REF!,0),MATCH('II. Supportive Frameworks'!BP$2,#REF!,0)),
INDEX(#REF!,MATCH('II. Supportive Frameworks'!$B151,#REF!,0),MATCH('II. Supportive Frameworks'!BP$2,#REF!,0)))</f>
        <v>#REF!</v>
      </c>
      <c r="BQ151" s="13" t="e">
        <f>IF(OR(RIGHT(BQ$2,3)="_is",RIGHT(BQ$2,3)="_ts",RIGHT(BQ$2,6)="_index"),
INDEX(#REF!,MATCH('II. Supportive Frameworks'!$B151,#REF!,0),MATCH('II. Supportive Frameworks'!BQ$2,#REF!,0)),
INDEX(#REF!,MATCH('II. Supportive Frameworks'!$B151,#REF!,0),MATCH('II. Supportive Frameworks'!BQ$2,#REF!,0)))</f>
        <v>#REF!</v>
      </c>
      <c r="BR151" s="13" t="e">
        <f>IF(OR(RIGHT(BR$2,3)="_is",RIGHT(BR$2,3)="_ts",RIGHT(BR$2,6)="_index"),
INDEX(#REF!,MATCH('II. Supportive Frameworks'!$B151,#REF!,0),MATCH('II. Supportive Frameworks'!BR$2,#REF!,0)),
INDEX(#REF!,MATCH('II. Supportive Frameworks'!$B151,#REF!,0),MATCH('II. Supportive Frameworks'!BR$2,#REF!,0)))</f>
        <v>#REF!</v>
      </c>
      <c r="BS151" s="13" t="e">
        <f>IF(OR(RIGHT(BS$2,3)="_is",RIGHT(BS$2,3)="_ts",RIGHT(BS$2,6)="_index"),
INDEX(#REF!,MATCH('II. Supportive Frameworks'!$B151,#REF!,0),MATCH('II. Supportive Frameworks'!BS$2,#REF!,0)),
INDEX(#REF!,MATCH('II. Supportive Frameworks'!$B151,#REF!,0),MATCH('II. Supportive Frameworks'!BS$2,#REF!,0)))</f>
        <v>#REF!</v>
      </c>
      <c r="BT151" s="13" t="e">
        <f>IF(OR(RIGHT(BT$2,3)="_is",RIGHT(BT$2,3)="_ts",RIGHT(BT$2,6)="_index"),
INDEX(#REF!,MATCH('II. Supportive Frameworks'!$B151,#REF!,0),MATCH('II. Supportive Frameworks'!BT$2,#REF!,0)),
INDEX(#REF!,MATCH('II. Supportive Frameworks'!$B151,#REF!,0),MATCH('II. Supportive Frameworks'!BT$2,#REF!,0)))</f>
        <v>#REF!</v>
      </c>
      <c r="BU151" s="13" t="e">
        <f>IF(OR(RIGHT(BU$2,3)="_is",RIGHT(BU$2,3)="_ts",RIGHT(BU$2,6)="_index"),
INDEX(#REF!,MATCH('II. Supportive Frameworks'!$B151,#REF!,0),MATCH('II. Supportive Frameworks'!BU$2,#REF!,0)),
INDEX(#REF!,MATCH('II. Supportive Frameworks'!$B151,#REF!,0),MATCH('II. Supportive Frameworks'!BU$2,#REF!,0)))</f>
        <v>#REF!</v>
      </c>
      <c r="BV151" s="28" t="e">
        <f>IF(OR(RIGHT(BV$2,3)="_is",RIGHT(BV$2,3)="_ts",RIGHT(BV$2,6)="_index"),
INDEX(#REF!,MATCH('II. Supportive Frameworks'!$B151,#REF!,0),MATCH('II. Supportive Frameworks'!BV$2,#REF!,0)),
INDEX(#REF!,MATCH('II. Supportive Frameworks'!$B151,#REF!,0),MATCH('II. Supportive Frameworks'!BV$2,#REF!,0)))</f>
        <v>#REF!</v>
      </c>
      <c r="BW151" s="13" t="e">
        <f>IF(OR(RIGHT(BW$2,3)="_is",RIGHT(BW$2,3)="_ts",RIGHT(BW$2,6)="_index"),
INDEX(#REF!,MATCH('II. Supportive Frameworks'!$B151,#REF!,0),MATCH('II. Supportive Frameworks'!BW$2,#REF!,0)),
INDEX(#REF!,MATCH('II. Supportive Frameworks'!$B151,#REF!,0),MATCH('II. Supportive Frameworks'!BW$2,#REF!,0)))</f>
        <v>#REF!</v>
      </c>
      <c r="BX151" s="13" t="e">
        <f>IF(OR(RIGHT(BX$2,3)="_is",RIGHT(BX$2,3)="_ts",RIGHT(BX$2,6)="_index"),
INDEX(#REF!,MATCH('II. Supportive Frameworks'!$B151,#REF!,0),MATCH('II. Supportive Frameworks'!BX$2,#REF!,0)),
INDEX(#REF!,MATCH('II. Supportive Frameworks'!$B151,#REF!,0),MATCH('II. Supportive Frameworks'!BX$2,#REF!,0)))</f>
        <v>#REF!</v>
      </c>
      <c r="BY151" s="13" t="e">
        <f>IF(OR(RIGHT(BY$2,3)="_is",RIGHT(BY$2,3)="_ts",RIGHT(BY$2,6)="_index"),
INDEX(#REF!,MATCH('II. Supportive Frameworks'!$B151,#REF!,0),MATCH('II. Supportive Frameworks'!BY$2,#REF!,0)),
INDEX(#REF!,MATCH('II. Supportive Frameworks'!$B151,#REF!,0),MATCH('II. Supportive Frameworks'!BY$2,#REF!,0)))</f>
        <v>#REF!</v>
      </c>
      <c r="BZ151" s="13" t="e">
        <f>IF(OR(RIGHT(BZ$2,3)="_is",RIGHT(BZ$2,3)="_ts",RIGHT(BZ$2,6)="_index"),
INDEX(#REF!,MATCH('II. Supportive Frameworks'!$B151,#REF!,0),MATCH('II. Supportive Frameworks'!BZ$2,#REF!,0)),
INDEX(#REF!,MATCH('II. Supportive Frameworks'!$B151,#REF!,0),MATCH('II. Supportive Frameworks'!BZ$2,#REF!,0)))</f>
        <v>#REF!</v>
      </c>
      <c r="CA151" s="13" t="e">
        <f>IF(OR(RIGHT(CA$2,3)="_is",RIGHT(CA$2,3)="_ts",RIGHT(CA$2,6)="_index"),
INDEX(#REF!,MATCH('II. Supportive Frameworks'!$B151,#REF!,0),MATCH('II. Supportive Frameworks'!CA$2,#REF!,0)),
INDEX(#REF!,MATCH('II. Supportive Frameworks'!$B151,#REF!,0),MATCH('II. Supportive Frameworks'!CA$2,#REF!,0)))</f>
        <v>#REF!</v>
      </c>
      <c r="CB151" s="13" t="e">
        <f>IF(OR(RIGHT(CB$2,3)="_is",RIGHT(CB$2,3)="_ts",RIGHT(CB$2,6)="_index"),
INDEX(#REF!,MATCH('II. Supportive Frameworks'!$B151,#REF!,0),MATCH('II. Supportive Frameworks'!CB$2,#REF!,0)),
INDEX(#REF!,MATCH('II. Supportive Frameworks'!$B151,#REF!,0),MATCH('II. Supportive Frameworks'!CB$2,#REF!,0)))</f>
        <v>#REF!</v>
      </c>
      <c r="CC151" s="13" t="e">
        <f>IF(OR(RIGHT(CC$2,3)="_is",RIGHT(CC$2,3)="_ts",RIGHT(CC$2,6)="_index"),
INDEX(#REF!,MATCH('II. Supportive Frameworks'!$B151,#REF!,0),MATCH('II. Supportive Frameworks'!CC$2,#REF!,0)),
INDEX(#REF!,MATCH('II. Supportive Frameworks'!$B151,#REF!,0),MATCH('II. Supportive Frameworks'!CC$2,#REF!,0)))</f>
        <v>#REF!</v>
      </c>
      <c r="CD151" s="13" t="e">
        <f>IF(OR(RIGHT(CD$2,3)="_is",RIGHT(CD$2,3)="_ts",RIGHT(CD$2,6)="_index"),
INDEX(#REF!,MATCH('II. Supportive Frameworks'!$B151,#REF!,0),MATCH('II. Supportive Frameworks'!CD$2,#REF!,0)),
INDEX(#REF!,MATCH('II. Supportive Frameworks'!$B151,#REF!,0),MATCH('II. Supportive Frameworks'!CD$2,#REF!,0)))</f>
        <v>#REF!</v>
      </c>
      <c r="CE151" s="13" t="e">
        <f>IF(OR(RIGHT(CE$2,3)="_is",RIGHT(CE$2,3)="_ts",RIGHT(CE$2,6)="_index"),
INDEX(#REF!,MATCH('II. Supportive Frameworks'!$B151,#REF!,0),MATCH('II. Supportive Frameworks'!CE$2,#REF!,0)),
INDEX(#REF!,MATCH('II. Supportive Frameworks'!$B151,#REF!,0),MATCH('II. Supportive Frameworks'!CE$2,#REF!,0)))</f>
        <v>#REF!</v>
      </c>
      <c r="CF151" s="13" t="e">
        <f>IF(OR(RIGHT(CF$2,3)="_is",RIGHT(CF$2,3)="_ts",RIGHT(CF$2,6)="_index"),
INDEX(#REF!,MATCH('II. Supportive Frameworks'!$B151,#REF!,0),MATCH('II. Supportive Frameworks'!CF$2,#REF!,0)),
INDEX(#REF!,MATCH('II. Supportive Frameworks'!$B151,#REF!,0),MATCH('II. Supportive Frameworks'!CF$2,#REF!,0)))</f>
        <v>#REF!</v>
      </c>
      <c r="CG151" s="13" t="e">
        <f>IF(OR(RIGHT(CG$2,3)="_is",RIGHT(CG$2,3)="_ts",RIGHT(CG$2,6)="_index"),
INDEX(#REF!,MATCH('II. Supportive Frameworks'!$B151,#REF!,0),MATCH('II. Supportive Frameworks'!CG$2,#REF!,0)),
INDEX(#REF!,MATCH('II. Supportive Frameworks'!$B151,#REF!,0),MATCH('II. Supportive Frameworks'!CG$2,#REF!,0)))</f>
        <v>#REF!</v>
      </c>
      <c r="CH151" s="13" t="e">
        <f>IF(OR(RIGHT(CH$2,3)="_is",RIGHT(CH$2,3)="_ts",RIGHT(CH$2,6)="_index"),
INDEX(#REF!,MATCH('II. Supportive Frameworks'!$B151,#REF!,0),MATCH('II. Supportive Frameworks'!CH$2,#REF!,0)),
INDEX(#REF!,MATCH('II. Supportive Frameworks'!$B151,#REF!,0),MATCH('II. Supportive Frameworks'!CH$2,#REF!,0)))</f>
        <v>#REF!</v>
      </c>
      <c r="CI151" s="13" t="e">
        <f>IF(OR(RIGHT(CI$2,3)="_is",RIGHT(CI$2,3)="_ts",RIGHT(CI$2,6)="_index"),
INDEX(#REF!,MATCH('II. Supportive Frameworks'!$B151,#REF!,0),MATCH('II. Supportive Frameworks'!CI$2,#REF!,0)),
INDEX(#REF!,MATCH('II. Supportive Frameworks'!$B151,#REF!,0),MATCH('II. Supportive Frameworks'!CI$2,#REF!,0)))</f>
        <v>#REF!</v>
      </c>
      <c r="CJ151" s="13" t="e">
        <f>IF(OR(RIGHT(CJ$2,3)="_is",RIGHT(CJ$2,3)="_ts",RIGHT(CJ$2,6)="_index"),
INDEX(#REF!,MATCH('II. Supportive Frameworks'!$B151,#REF!,0),MATCH('II. Supportive Frameworks'!CJ$2,#REF!,0)),
INDEX(#REF!,MATCH('II. Supportive Frameworks'!$B151,#REF!,0),MATCH('II. Supportive Frameworks'!CJ$2,#REF!,0)))</f>
        <v>#REF!</v>
      </c>
      <c r="CK151" s="28" t="e">
        <f>IF(OR(RIGHT(CK$2,3)="_is",RIGHT(CK$2,3)="_ts",RIGHT(CK$2,6)="_index"),
INDEX(#REF!,MATCH('II. Supportive Frameworks'!$B151,#REF!,0),MATCH('II. Supportive Frameworks'!CK$2,#REF!,0)),
INDEX(#REF!,MATCH('II. Supportive Frameworks'!$B151,#REF!,0),MATCH('II. Supportive Frameworks'!CK$2,#REF!,0)))</f>
        <v>#REF!</v>
      </c>
      <c r="CL151" s="13" t="e">
        <f>IF(OR(RIGHT(CL$2,3)="_is",RIGHT(CL$2,3)="_ts",RIGHT(CL$2,6)="_index"),
INDEX(#REF!,MATCH('II. Supportive Frameworks'!$B151,#REF!,0),MATCH('II. Supportive Frameworks'!CL$2,#REF!,0)),
INDEX(#REF!,MATCH('II. Supportive Frameworks'!$B151,#REF!,0),MATCH('II. Supportive Frameworks'!CL$2,#REF!,0)))</f>
        <v>#REF!</v>
      </c>
      <c r="CM151" s="13" t="e">
        <f>IF(OR(RIGHT(CM$2,3)="_is",RIGHT(CM$2,3)="_ts",RIGHT(CM$2,6)="_index"),
INDEX(#REF!,MATCH('II. Supportive Frameworks'!$B151,#REF!,0),MATCH('II. Supportive Frameworks'!CM$2,#REF!,0)),
INDEX(#REF!,MATCH('II. Supportive Frameworks'!$B151,#REF!,0),MATCH('II. Supportive Frameworks'!CM$2,#REF!,0)))</f>
        <v>#REF!</v>
      </c>
      <c r="CN151" s="13" t="e">
        <f>IF(OR(RIGHT(CN$2,3)="_is",RIGHT(CN$2,3)="_ts",RIGHT(CN$2,6)="_index"),
INDEX(#REF!,MATCH('II. Supportive Frameworks'!$B151,#REF!,0),MATCH('II. Supportive Frameworks'!CN$2,#REF!,0)),
INDEX(#REF!,MATCH('II. Supportive Frameworks'!$B151,#REF!,0),MATCH('II. Supportive Frameworks'!CN$2,#REF!,0)))</f>
        <v>#REF!</v>
      </c>
      <c r="CO151" s="13" t="e">
        <f>IF(OR(RIGHT(CO$2,3)="_is",RIGHT(CO$2,3)="_ts",RIGHT(CO$2,6)="_index"),
INDEX(#REF!,MATCH('II. Supportive Frameworks'!$B151,#REF!,0),MATCH('II. Supportive Frameworks'!CO$2,#REF!,0)),
INDEX(#REF!,MATCH('II. Supportive Frameworks'!$B151,#REF!,0),MATCH('II. Supportive Frameworks'!CO$2,#REF!,0)))</f>
        <v>#REF!</v>
      </c>
      <c r="CP151" s="13" t="e">
        <f>IF(OR(RIGHT(CP$2,3)="_is",RIGHT(CP$2,3)="_ts",RIGHT(CP$2,6)="_index"),
INDEX(#REF!,MATCH('II. Supportive Frameworks'!$B151,#REF!,0),MATCH('II. Supportive Frameworks'!CP$2,#REF!,0)),
INDEX(#REF!,MATCH('II. Supportive Frameworks'!$B151,#REF!,0),MATCH('II. Supportive Frameworks'!CP$2,#REF!,0)))</f>
        <v>#REF!</v>
      </c>
      <c r="CQ151" s="13" t="e">
        <f>IF(OR(RIGHT(CQ$2,3)="_is",RIGHT(CQ$2,3)="_ts",RIGHT(CQ$2,6)="_index"),
INDEX(#REF!,MATCH('II. Supportive Frameworks'!$B151,#REF!,0),MATCH('II. Supportive Frameworks'!CQ$2,#REF!,0)),
INDEX(#REF!,MATCH('II. Supportive Frameworks'!$B151,#REF!,0),MATCH('II. Supportive Frameworks'!CQ$2,#REF!,0)))</f>
        <v>#REF!</v>
      </c>
      <c r="CR151" s="13" t="e">
        <f>IF(OR(RIGHT(CR$2,3)="_is",RIGHT(CR$2,3)="_ts",RIGHT(CR$2,6)="_index"),
INDEX(#REF!,MATCH('II. Supportive Frameworks'!$B151,#REF!,0),MATCH('II. Supportive Frameworks'!CR$2,#REF!,0)),
INDEX(#REF!,MATCH('II. Supportive Frameworks'!$B151,#REF!,0),MATCH('II. Supportive Frameworks'!CR$2,#REF!,0)))</f>
        <v>#REF!</v>
      </c>
      <c r="CS151" s="13" t="e">
        <f>IF(OR(RIGHT(CS$2,3)="_is",RIGHT(CS$2,3)="_ts",RIGHT(CS$2,6)="_index"),
INDEX(#REF!,MATCH('II. Supportive Frameworks'!$B151,#REF!,0),MATCH('II. Supportive Frameworks'!CS$2,#REF!,0)),
INDEX(#REF!,MATCH('II. Supportive Frameworks'!$B151,#REF!,0),MATCH('II. Supportive Frameworks'!CS$2,#REF!,0)))</f>
        <v>#REF!</v>
      </c>
      <c r="CT151" s="28" t="e">
        <f>IF(OR(RIGHT(CT$2,3)="_is",RIGHT(CT$2,3)="_ts",RIGHT(CT$2,6)="_index"),
INDEX(#REF!,MATCH('II. Supportive Frameworks'!$B151,#REF!,0),MATCH('II. Supportive Frameworks'!CT$2,#REF!,0)),
INDEX(#REF!,MATCH('II. Supportive Frameworks'!$B151,#REF!,0),MATCH('II. Supportive Frameworks'!CT$2,#REF!,0)))</f>
        <v>#REF!</v>
      </c>
      <c r="CU151" s="13" t="e">
        <f>IF(OR(RIGHT(CU$2,3)="_is",RIGHT(CU$2,3)="_ts",RIGHT(CU$2,6)="_index"),
INDEX(#REF!,MATCH('II. Supportive Frameworks'!$B151,#REF!,0),MATCH('II. Supportive Frameworks'!CU$2,#REF!,0)),
INDEX(#REF!,MATCH('II. Supportive Frameworks'!$B151,#REF!,0),MATCH('II. Supportive Frameworks'!CU$2,#REF!,0)))</f>
        <v>#REF!</v>
      </c>
      <c r="CV151" s="13" t="e">
        <f>IF(OR(RIGHT(CV$2,3)="_is",RIGHT(CV$2,3)="_ts",RIGHT(CV$2,6)="_index"),
INDEX(#REF!,MATCH('II. Supportive Frameworks'!$B151,#REF!,0),MATCH('II. Supportive Frameworks'!CV$2,#REF!,0)),
INDEX(#REF!,MATCH('II. Supportive Frameworks'!$B151,#REF!,0),MATCH('II. Supportive Frameworks'!CV$2,#REF!,0)))</f>
        <v>#REF!</v>
      </c>
      <c r="CW151" s="13" t="e">
        <f>IF(OR(RIGHT(CW$2,3)="_is",RIGHT(CW$2,3)="_ts",RIGHT(CW$2,6)="_index"),
INDEX(#REF!,MATCH('II. Supportive Frameworks'!$B151,#REF!,0),MATCH('II. Supportive Frameworks'!CW$2,#REF!,0)),
INDEX(#REF!,MATCH('II. Supportive Frameworks'!$B151,#REF!,0),MATCH('II. Supportive Frameworks'!CW$2,#REF!,0)))</f>
        <v>#REF!</v>
      </c>
      <c r="CX151" s="13" t="e">
        <f>IF(OR(RIGHT(CX$2,3)="_is",RIGHT(CX$2,3)="_ts",RIGHT(CX$2,6)="_index"),
INDEX(#REF!,MATCH('II. Supportive Frameworks'!$B151,#REF!,0),MATCH('II. Supportive Frameworks'!CX$2,#REF!,0)),
INDEX(#REF!,MATCH('II. Supportive Frameworks'!$B151,#REF!,0),MATCH('II. Supportive Frameworks'!CX$2,#REF!,0)))</f>
        <v>#REF!</v>
      </c>
      <c r="CY151" s="13" t="e">
        <f>IF(OR(RIGHT(CY$2,3)="_is",RIGHT(CY$2,3)="_ts",RIGHT(CY$2,6)="_index"),
INDEX(#REF!,MATCH('II. Supportive Frameworks'!$B151,#REF!,0),MATCH('II. Supportive Frameworks'!CY$2,#REF!,0)),
INDEX(#REF!,MATCH('II. Supportive Frameworks'!$B151,#REF!,0),MATCH('II. Supportive Frameworks'!CY$2,#REF!,0)))</f>
        <v>#REF!</v>
      </c>
      <c r="CZ151" s="13" t="e">
        <f>IF(OR(RIGHT(CZ$2,3)="_is",RIGHT(CZ$2,3)="_ts",RIGHT(CZ$2,6)="_index"),
INDEX(#REF!,MATCH('II. Supportive Frameworks'!$B151,#REF!,0),MATCH('II. Supportive Frameworks'!CZ$2,#REF!,0)),
INDEX(#REF!,MATCH('II. Supportive Frameworks'!$B151,#REF!,0),MATCH('II. Supportive Frameworks'!CZ$2,#REF!,0)))</f>
        <v>#REF!</v>
      </c>
      <c r="DA151" s="13" t="e">
        <f>IF(OR(RIGHT(DA$2,3)="_is",RIGHT(DA$2,3)="_ts",RIGHT(DA$2,6)="_index"),
INDEX(#REF!,MATCH('II. Supportive Frameworks'!$B151,#REF!,0),MATCH('II. Supportive Frameworks'!DA$2,#REF!,0)),
INDEX(#REF!,MATCH('II. Supportive Frameworks'!$B151,#REF!,0),MATCH('II. Supportive Frameworks'!DA$2,#REF!,0)))</f>
        <v>#REF!</v>
      </c>
      <c r="DB151" s="13" t="e">
        <f>IF(OR(RIGHT(DB$2,3)="_is",RIGHT(DB$2,3)="_ts",RIGHT(DB$2,6)="_index"),
INDEX(#REF!,MATCH('II. Supportive Frameworks'!$B151,#REF!,0),MATCH('II. Supportive Frameworks'!DB$2,#REF!,0)),
INDEX(#REF!,MATCH('II. Supportive Frameworks'!$B151,#REF!,0),MATCH('II. Supportive Frameworks'!DB$2,#REF!,0)))</f>
        <v>#REF!</v>
      </c>
      <c r="DC151" s="13" t="e">
        <f>IF(OR(RIGHT(DC$2,3)="_is",RIGHT(DC$2,3)="_ts",RIGHT(DC$2,6)="_index"),
INDEX(#REF!,MATCH('II. Supportive Frameworks'!$B151,#REF!,0),MATCH('II. Supportive Frameworks'!DC$2,#REF!,0)),
INDEX(#REF!,MATCH('II. Supportive Frameworks'!$B151,#REF!,0),MATCH('II. Supportive Frameworks'!DC$2,#REF!,0)))</f>
        <v>#REF!</v>
      </c>
      <c r="DD151" s="13" t="e">
        <f>IF(OR(RIGHT(DD$2,3)="_is",RIGHT(DD$2,3)="_ts",RIGHT(DD$2,6)="_index"),
INDEX(#REF!,MATCH('II. Supportive Frameworks'!$B151,#REF!,0),MATCH('II. Supportive Frameworks'!DD$2,#REF!,0)),
INDEX(#REF!,MATCH('II. Supportive Frameworks'!$B151,#REF!,0),MATCH('II. Supportive Frameworks'!DD$2,#REF!,0)))</f>
        <v>#REF!</v>
      </c>
      <c r="DE151" s="13" t="e">
        <f>IF(OR(RIGHT(DE$2,3)="_is",RIGHT(DE$2,3)="_ts",RIGHT(DE$2,6)="_index"),
INDEX(#REF!,MATCH('II. Supportive Frameworks'!$B151,#REF!,0),MATCH('II. Supportive Frameworks'!DE$2,#REF!,0)),
INDEX(#REF!,MATCH('II. Supportive Frameworks'!$B151,#REF!,0),MATCH('II. Supportive Frameworks'!DE$2,#REF!,0)))</f>
        <v>#REF!</v>
      </c>
      <c r="DF151" s="13" t="e">
        <f>IF(OR(RIGHT(DF$2,3)="_is",RIGHT(DF$2,3)="_ts",RIGHT(DF$2,6)="_index"),
INDEX(#REF!,MATCH('II. Supportive Frameworks'!$B151,#REF!,0),MATCH('II. Supportive Frameworks'!DF$2,#REF!,0)),
INDEX(#REF!,MATCH('II. Supportive Frameworks'!$B151,#REF!,0),MATCH('II. Supportive Frameworks'!DF$2,#REF!,0)))</f>
        <v>#REF!</v>
      </c>
      <c r="DG151" s="13" t="e">
        <f>IF(OR(RIGHT(DG$2,3)="_is",RIGHT(DG$2,3)="_ts",RIGHT(DG$2,6)="_index"),
INDEX(#REF!,MATCH('II. Supportive Frameworks'!$B151,#REF!,0),MATCH('II. Supportive Frameworks'!DG$2,#REF!,0)),
INDEX(#REF!,MATCH('II. Supportive Frameworks'!$B151,#REF!,0),MATCH('II. Supportive Frameworks'!DG$2,#REF!,0)))</f>
        <v>#REF!</v>
      </c>
      <c r="DH151" s="13" t="e">
        <f>IF(OR(RIGHT(DH$2,3)="_is",RIGHT(DH$2,3)="_ts",RIGHT(DH$2,6)="_index"),
INDEX(#REF!,MATCH('II. Supportive Frameworks'!$B151,#REF!,0),MATCH('II. Supportive Frameworks'!DH$2,#REF!,0)),
INDEX(#REF!,MATCH('II. Supportive Frameworks'!$B151,#REF!,0),MATCH('II. Supportive Frameworks'!DH$2,#REF!,0)))</f>
        <v>#REF!</v>
      </c>
      <c r="DI151" s="28" t="e">
        <f>IF(OR(RIGHT(DI$2,3)="_is",RIGHT(DI$2,3)="_ts",RIGHT(DI$2,6)="_index"),
INDEX(#REF!,MATCH('II. Supportive Frameworks'!$B151,#REF!,0),MATCH('II. Supportive Frameworks'!DI$2,#REF!,0)),
INDEX(#REF!,MATCH('II. Supportive Frameworks'!$B151,#REF!,0),MATCH('II. Supportive Frameworks'!DI$2,#REF!,0)))</f>
        <v>#REF!</v>
      </c>
      <c r="DJ151" s="13" t="e">
        <f>IF(OR(RIGHT(DJ$2,3)="_is",RIGHT(DJ$2,3)="_ts",RIGHT(DJ$2,6)="_index"),
INDEX(#REF!,MATCH('II. Supportive Frameworks'!$B151,#REF!,0),MATCH('II. Supportive Frameworks'!DJ$2,#REF!,0)),
INDEX(#REF!,MATCH('II. Supportive Frameworks'!$B151,#REF!,0),MATCH('II. Supportive Frameworks'!DJ$2,#REF!,0)))</f>
        <v>#REF!</v>
      </c>
      <c r="DK151" s="13" t="e">
        <f>IF(OR(RIGHT(DK$2,3)="_is",RIGHT(DK$2,3)="_ts",RIGHT(DK$2,6)="_index"),
INDEX(#REF!,MATCH('II. Supportive Frameworks'!$B151,#REF!,0),MATCH('II. Supportive Frameworks'!DK$2,#REF!,0)),
INDEX(#REF!,MATCH('II. Supportive Frameworks'!$B151,#REF!,0),MATCH('II. Supportive Frameworks'!DK$2,#REF!,0)))</f>
        <v>#REF!</v>
      </c>
      <c r="DL151" s="13" t="e">
        <f>IF(OR(RIGHT(DL$2,3)="_is",RIGHT(DL$2,3)="_ts",RIGHT(DL$2,6)="_index"),
INDEX(#REF!,MATCH('II. Supportive Frameworks'!$B151,#REF!,0),MATCH('II. Supportive Frameworks'!DL$2,#REF!,0)),
INDEX(#REF!,MATCH('II. Supportive Frameworks'!$B151,#REF!,0),MATCH('II. Supportive Frameworks'!DL$2,#REF!,0)))</f>
        <v>#REF!</v>
      </c>
      <c r="DM151" s="13" t="e">
        <f>IF(OR(RIGHT(DM$2,3)="_is",RIGHT(DM$2,3)="_ts",RIGHT(DM$2,6)="_index"),
INDEX(#REF!,MATCH('II. Supportive Frameworks'!$B151,#REF!,0),MATCH('II. Supportive Frameworks'!DM$2,#REF!,0)),
INDEX(#REF!,MATCH('II. Supportive Frameworks'!$B151,#REF!,0),MATCH('II. Supportive Frameworks'!DM$2,#REF!,0)))</f>
        <v>#REF!</v>
      </c>
      <c r="DN151" s="13" t="e">
        <f>IF(OR(RIGHT(DN$2,3)="_is",RIGHT(DN$2,3)="_ts",RIGHT(DN$2,6)="_index"),
INDEX(#REF!,MATCH('II. Supportive Frameworks'!$B151,#REF!,0),MATCH('II. Supportive Frameworks'!DN$2,#REF!,0)),
INDEX(#REF!,MATCH('II. Supportive Frameworks'!$B151,#REF!,0),MATCH('II. Supportive Frameworks'!DN$2,#REF!,0)))</f>
        <v>#REF!</v>
      </c>
      <c r="DO151" s="13" t="e">
        <f>IF(OR(RIGHT(DO$2,3)="_is",RIGHT(DO$2,3)="_ts",RIGHT(DO$2,6)="_index"),
INDEX(#REF!,MATCH('II. Supportive Frameworks'!$B151,#REF!,0),MATCH('II. Supportive Frameworks'!DO$2,#REF!,0)),
INDEX(#REF!,MATCH('II. Supportive Frameworks'!$B151,#REF!,0),MATCH('II. Supportive Frameworks'!DO$2,#REF!,0)))</f>
        <v>#REF!</v>
      </c>
      <c r="DP151" s="13" t="e">
        <f>IF(OR(RIGHT(DP$2,3)="_is",RIGHT(DP$2,3)="_ts",RIGHT(DP$2,6)="_index"),
INDEX(#REF!,MATCH('II. Supportive Frameworks'!$B151,#REF!,0),MATCH('II. Supportive Frameworks'!DP$2,#REF!,0)),
INDEX(#REF!,MATCH('II. Supportive Frameworks'!$B151,#REF!,0),MATCH('II. Supportive Frameworks'!DP$2,#REF!,0)))</f>
        <v>#REF!</v>
      </c>
      <c r="DQ151" s="13" t="e">
        <f>IF(OR(RIGHT(DQ$2,3)="_is",RIGHT(DQ$2,3)="_ts",RIGHT(DQ$2,6)="_index"),
INDEX(#REF!,MATCH('II. Supportive Frameworks'!$B151,#REF!,0),MATCH('II. Supportive Frameworks'!DQ$2,#REF!,0)),
INDEX(#REF!,MATCH('II. Supportive Frameworks'!$B151,#REF!,0),MATCH('II. Supportive Frameworks'!DQ$2,#REF!,0)))</f>
        <v>#REF!</v>
      </c>
      <c r="DR151" s="13" t="e">
        <f>IF(OR(RIGHT(DR$2,3)="_is",RIGHT(DR$2,3)="_ts",RIGHT(DR$2,6)="_index"),
INDEX(#REF!,MATCH('II. Supportive Frameworks'!$B151,#REF!,0),MATCH('II. Supportive Frameworks'!DR$2,#REF!,0)),
INDEX(#REF!,MATCH('II. Supportive Frameworks'!$B151,#REF!,0),MATCH('II. Supportive Frameworks'!DR$2,#REF!,0)))</f>
        <v>#REF!</v>
      </c>
      <c r="DS151" s="13" t="e">
        <f>IF(OR(RIGHT(DS$2,3)="_is",RIGHT(DS$2,3)="_ts",RIGHT(DS$2,6)="_index"),
INDEX(#REF!,MATCH('II. Supportive Frameworks'!$B151,#REF!,0),MATCH('II. Supportive Frameworks'!DS$2,#REF!,0)),
INDEX(#REF!,MATCH('II. Supportive Frameworks'!$B151,#REF!,0),MATCH('II. Supportive Frameworks'!DS$2,#REF!,0)))</f>
        <v>#REF!</v>
      </c>
      <c r="DT151" s="13" t="e">
        <f>IF(OR(RIGHT(DT$2,3)="_is",RIGHT(DT$2,3)="_ts",RIGHT(DT$2,6)="_index"),
INDEX(#REF!,MATCH('II. Supportive Frameworks'!$B151,#REF!,0),MATCH('II. Supportive Frameworks'!DT$2,#REF!,0)),
INDEX(#REF!,MATCH('II. Supportive Frameworks'!$B151,#REF!,0),MATCH('II. Supportive Frameworks'!DT$2,#REF!,0)))</f>
        <v>#REF!</v>
      </c>
      <c r="DU151" s="13" t="e">
        <f>IF(OR(RIGHT(DU$2,3)="_is",RIGHT(DU$2,3)="_ts",RIGHT(DU$2,6)="_index"),
INDEX(#REF!,MATCH('II. Supportive Frameworks'!$B151,#REF!,0),MATCH('II. Supportive Frameworks'!DU$2,#REF!,0)),
INDEX(#REF!,MATCH('II. Supportive Frameworks'!$B151,#REF!,0),MATCH('II. Supportive Frameworks'!DU$2,#REF!,0)))</f>
        <v>#REF!</v>
      </c>
      <c r="DV151" s="13" t="e">
        <f>IF(OR(RIGHT(DV$2,3)="_is",RIGHT(DV$2,3)="_ts",RIGHT(DV$2,6)="_index"),
INDEX(#REF!,MATCH('II. Supportive Frameworks'!$B151,#REF!,0),MATCH('II. Supportive Frameworks'!DV$2,#REF!,0)),
INDEX(#REF!,MATCH('II. Supportive Frameworks'!$B151,#REF!,0),MATCH('II. Supportive Frameworks'!DV$2,#REF!,0)))</f>
        <v>#REF!</v>
      </c>
      <c r="DW151" s="13" t="e">
        <f>IF(OR(RIGHT(DW$2,3)="_is",RIGHT(DW$2,3)="_ts",RIGHT(DW$2,6)="_index"),
INDEX(#REF!,MATCH('II. Supportive Frameworks'!$B151,#REF!,0),MATCH('II. Supportive Frameworks'!DW$2,#REF!,0)),
INDEX(#REF!,MATCH('II. Supportive Frameworks'!$B151,#REF!,0),MATCH('II. Supportive Frameworks'!DW$2,#REF!,0)))</f>
        <v>#REF!</v>
      </c>
      <c r="DX151" s="13" t="e">
        <f>IF(OR(RIGHT(DX$2,3)="_is",RIGHT(DX$2,3)="_ts",RIGHT(DX$2,6)="_index"),
INDEX(#REF!,MATCH('II. Supportive Frameworks'!$B151,#REF!,0),MATCH('II. Supportive Frameworks'!DX$2,#REF!,0)),
INDEX(#REF!,MATCH('II. Supportive Frameworks'!$B151,#REF!,0),MATCH('II. Supportive Frameworks'!DX$2,#REF!,0)))</f>
        <v>#REF!</v>
      </c>
      <c r="DY151" s="13" t="e">
        <f>IF(OR(RIGHT(DY$2,3)="_is",RIGHT(DY$2,3)="_ts",RIGHT(DY$2,6)="_index"),
INDEX(#REF!,MATCH('II. Supportive Frameworks'!$B151,#REF!,0),MATCH('II. Supportive Frameworks'!DY$2,#REF!,0)),
INDEX(#REF!,MATCH('II. Supportive Frameworks'!$B151,#REF!,0),MATCH('II. Supportive Frameworks'!DY$2,#REF!,0)))</f>
        <v>#REF!</v>
      </c>
      <c r="DZ151" s="13" t="e">
        <f>IF(OR(RIGHT(DZ$2,3)="_is",RIGHT(DZ$2,3)="_ts",RIGHT(DZ$2,6)="_index"),
INDEX(#REF!,MATCH('II. Supportive Frameworks'!$B151,#REF!,0),MATCH('II. Supportive Frameworks'!DZ$2,#REF!,0)),
INDEX(#REF!,MATCH('II. Supportive Frameworks'!$B151,#REF!,0),MATCH('II. Supportive Frameworks'!DZ$2,#REF!,0)))</f>
        <v>#REF!</v>
      </c>
      <c r="EA151" s="13" t="e">
        <f>IF(OR(RIGHT(EA$2,3)="_is",RIGHT(EA$2,3)="_ts",RIGHT(EA$2,6)="_index"),
INDEX(#REF!,MATCH('II. Supportive Frameworks'!$B151,#REF!,0),MATCH('II. Supportive Frameworks'!EA$2,#REF!,0)),
INDEX(#REF!,MATCH('II. Supportive Frameworks'!$B151,#REF!,0),MATCH('II. Supportive Frameworks'!EA$2,#REF!,0)))</f>
        <v>#REF!</v>
      </c>
      <c r="EB151" s="13" t="e">
        <f>IF(OR(RIGHT(EB$2,3)="_is",RIGHT(EB$2,3)="_ts",RIGHT(EB$2,6)="_index"),
INDEX(#REF!,MATCH('II. Supportive Frameworks'!$B151,#REF!,0),MATCH('II. Supportive Frameworks'!EB$2,#REF!,0)),
INDEX(#REF!,MATCH('II. Supportive Frameworks'!$B151,#REF!,0),MATCH('II. Supportive Frameworks'!EB$2,#REF!,0)))</f>
        <v>#REF!</v>
      </c>
      <c r="EC151" s="13" t="e">
        <f>IF(OR(RIGHT(EC$2,3)="_is",RIGHT(EC$2,3)="_ts",RIGHT(EC$2,6)="_index"),
INDEX(#REF!,MATCH('II. Supportive Frameworks'!$B151,#REF!,0),MATCH('II. Supportive Frameworks'!EC$2,#REF!,0)),
INDEX(#REF!,MATCH('II. Supportive Frameworks'!$B151,#REF!,0),MATCH('II. Supportive Frameworks'!EC$2,#REF!,0)))</f>
        <v>#REF!</v>
      </c>
      <c r="ED151" s="13" t="e">
        <f>IF(OR(RIGHT(ED$2,3)="_is",RIGHT(ED$2,3)="_ts",RIGHT(ED$2,6)="_index"),
INDEX(#REF!,MATCH('II. Supportive Frameworks'!$B151,#REF!,0),MATCH('II. Supportive Frameworks'!ED$2,#REF!,0)),
INDEX(#REF!,MATCH('II. Supportive Frameworks'!$B151,#REF!,0),MATCH('II. Supportive Frameworks'!ED$2,#REF!,0)))</f>
        <v>#REF!</v>
      </c>
      <c r="EE151" s="13" t="e">
        <f>IF(OR(RIGHT(EE$2,3)="_is",RIGHT(EE$2,3)="_ts",RIGHT(EE$2,6)="_index"),
INDEX(#REF!,MATCH('II. Supportive Frameworks'!$B151,#REF!,0),MATCH('II. Supportive Frameworks'!EE$2,#REF!,0)),
INDEX(#REF!,MATCH('II. Supportive Frameworks'!$B151,#REF!,0),MATCH('II. Supportive Frameworks'!EE$2,#REF!,0)))</f>
        <v>#REF!</v>
      </c>
      <c r="EF151" s="13" t="e">
        <f>IF(OR(RIGHT(EF$2,3)="_is",RIGHT(EF$2,3)="_ts",RIGHT(EF$2,6)="_index"),
INDEX(#REF!,MATCH('II. Supportive Frameworks'!$B151,#REF!,0),MATCH('II. Supportive Frameworks'!EF$2,#REF!,0)),
INDEX(#REF!,MATCH('II. Supportive Frameworks'!$B151,#REF!,0),MATCH('II. Supportive Frameworks'!EF$2,#REF!,0)))</f>
        <v>#REF!</v>
      </c>
      <c r="EG151" s="28" t="e">
        <f>IF(OR(RIGHT(EG$2,3)="_is",RIGHT(EG$2,3)="_ts",RIGHT(EG$2,6)="_index"),
INDEX(#REF!,MATCH('II. Supportive Frameworks'!$B151,#REF!,0),MATCH('II. Supportive Frameworks'!EG$2,#REF!,0)),
INDEX(#REF!,MATCH('II. Supportive Frameworks'!$B151,#REF!,0),MATCH('II. Supportive Frameworks'!EG$2,#REF!,0)))</f>
        <v>#REF!</v>
      </c>
      <c r="EH151" s="13" t="e">
        <f>IF(OR(RIGHT(EH$2,3)="_is",RIGHT(EH$2,3)="_ts",RIGHT(EH$2,6)="_index"),
INDEX(#REF!,MATCH('II. Supportive Frameworks'!$B151,#REF!,0),MATCH('II. Supportive Frameworks'!EH$2,#REF!,0)),
INDEX(#REF!,MATCH('II. Supportive Frameworks'!$B151,#REF!,0),MATCH('II. Supportive Frameworks'!EH$2,#REF!,0)))</f>
        <v>#REF!</v>
      </c>
      <c r="EI151" s="13" t="e">
        <f>IF(OR(RIGHT(EI$2,3)="_is",RIGHT(EI$2,3)="_ts",RIGHT(EI$2,6)="_index"),
INDEX(#REF!,MATCH('II. Supportive Frameworks'!$B151,#REF!,0),MATCH('II. Supportive Frameworks'!EI$2,#REF!,0)),
INDEX(#REF!,MATCH('II. Supportive Frameworks'!$B151,#REF!,0),MATCH('II. Supportive Frameworks'!EI$2,#REF!,0)))</f>
        <v>#REF!</v>
      </c>
      <c r="EJ151" s="13" t="e">
        <f>IF(OR(RIGHT(EJ$2,3)="_is",RIGHT(EJ$2,3)="_ts",RIGHT(EJ$2,6)="_index"),
INDEX(#REF!,MATCH('II. Supportive Frameworks'!$B151,#REF!,0),MATCH('II. Supportive Frameworks'!EJ$2,#REF!,0)),
INDEX(#REF!,MATCH('II. Supportive Frameworks'!$B151,#REF!,0),MATCH('II. Supportive Frameworks'!EJ$2,#REF!,0)))</f>
        <v>#REF!</v>
      </c>
      <c r="EK151" s="13" t="e">
        <f>IF(OR(RIGHT(EK$2,3)="_is",RIGHT(EK$2,3)="_ts",RIGHT(EK$2,6)="_index"),
INDEX(#REF!,MATCH('II. Supportive Frameworks'!$B151,#REF!,0),MATCH('II. Supportive Frameworks'!EK$2,#REF!,0)),
INDEX(#REF!,MATCH('II. Supportive Frameworks'!$B151,#REF!,0),MATCH('II. Supportive Frameworks'!EK$2,#REF!,0)))</f>
        <v>#REF!</v>
      </c>
      <c r="EL151" s="13" t="e">
        <f>IF(OR(RIGHT(EL$2,3)="_is",RIGHT(EL$2,3)="_ts",RIGHT(EL$2,6)="_index"),
INDEX(#REF!,MATCH('II. Supportive Frameworks'!$B151,#REF!,0),MATCH('II. Supportive Frameworks'!EL$2,#REF!,0)),
INDEX(#REF!,MATCH('II. Supportive Frameworks'!$B151,#REF!,0),MATCH('II. Supportive Frameworks'!EL$2,#REF!,0)))</f>
        <v>#REF!</v>
      </c>
      <c r="EM151" s="13" t="e">
        <f>IF(OR(RIGHT(EM$2,3)="_is",RIGHT(EM$2,3)="_ts",RIGHT(EM$2,6)="_index"),
INDEX(#REF!,MATCH('II. Supportive Frameworks'!$B151,#REF!,0),MATCH('II. Supportive Frameworks'!EM$2,#REF!,0)),
INDEX(#REF!,MATCH('II. Supportive Frameworks'!$B151,#REF!,0),MATCH('II. Supportive Frameworks'!EM$2,#REF!,0)))</f>
        <v>#REF!</v>
      </c>
      <c r="EN151" s="13" t="e">
        <f>IF(OR(RIGHT(EN$2,3)="_is",RIGHT(EN$2,3)="_ts",RIGHT(EN$2,6)="_index"),
INDEX(#REF!,MATCH('II. Supportive Frameworks'!$B151,#REF!,0),MATCH('II. Supportive Frameworks'!EN$2,#REF!,0)),
INDEX(#REF!,MATCH('II. Supportive Frameworks'!$B151,#REF!,0),MATCH('II. Supportive Frameworks'!EN$2,#REF!,0)))</f>
        <v>#REF!</v>
      </c>
      <c r="EO151" s="13" t="e">
        <f>IF(OR(RIGHT(EO$2,3)="_is",RIGHT(EO$2,3)="_ts",RIGHT(EO$2,6)="_index"),
INDEX(#REF!,MATCH('II. Supportive Frameworks'!$B151,#REF!,0),MATCH('II. Supportive Frameworks'!EO$2,#REF!,0)),
INDEX(#REF!,MATCH('II. Supportive Frameworks'!$B151,#REF!,0),MATCH('II. Supportive Frameworks'!EO$2,#REF!,0)))</f>
        <v>#REF!</v>
      </c>
      <c r="EP151" s="13" t="e">
        <f>IF(OR(RIGHT(EP$2,3)="_is",RIGHT(EP$2,3)="_ts",RIGHT(EP$2,6)="_index"),
INDEX(#REF!,MATCH('II. Supportive Frameworks'!$B151,#REF!,0),MATCH('II. Supportive Frameworks'!EP$2,#REF!,0)),
INDEX(#REF!,MATCH('II. Supportive Frameworks'!$B151,#REF!,0),MATCH('II. Supportive Frameworks'!EP$2,#REF!,0)))</f>
        <v>#REF!</v>
      </c>
      <c r="EQ151" s="13" t="e">
        <f>IF(OR(RIGHT(EQ$2,3)="_is",RIGHT(EQ$2,3)="_ts",RIGHT(EQ$2,6)="_index"),
INDEX(#REF!,MATCH('II. Supportive Frameworks'!$B151,#REF!,0),MATCH('II. Supportive Frameworks'!EQ$2,#REF!,0)),
INDEX(#REF!,MATCH('II. Supportive Frameworks'!$B151,#REF!,0),MATCH('II. Supportive Frameworks'!EQ$2,#REF!,0)))</f>
        <v>#REF!</v>
      </c>
      <c r="ER151" s="13" t="e">
        <f>IF(OR(RIGHT(ER$2,3)="_is",RIGHT(ER$2,3)="_ts",RIGHT(ER$2,6)="_index"),
INDEX(#REF!,MATCH('II. Supportive Frameworks'!$B151,#REF!,0),MATCH('II. Supportive Frameworks'!ER$2,#REF!,0)),
INDEX(#REF!,MATCH('II. Supportive Frameworks'!$B151,#REF!,0),MATCH('II. Supportive Frameworks'!ER$2,#REF!,0)))</f>
        <v>#REF!</v>
      </c>
      <c r="ES151" s="13" t="e">
        <f>IF(OR(RIGHT(ES$2,3)="_is",RIGHT(ES$2,3)="_ts",RIGHT(ES$2,6)="_index"),
INDEX(#REF!,MATCH('II. Supportive Frameworks'!$B151,#REF!,0),MATCH('II. Supportive Frameworks'!ES$2,#REF!,0)),
INDEX(#REF!,MATCH('II. Supportive Frameworks'!$B151,#REF!,0),MATCH('II. Supportive Frameworks'!ES$2,#REF!,0)))</f>
        <v>#REF!</v>
      </c>
      <c r="ET151" s="13" t="e">
        <f>IF(OR(RIGHT(ET$2,3)="_is",RIGHT(ET$2,3)="_ts",RIGHT(ET$2,6)="_index"),
INDEX(#REF!,MATCH('II. Supportive Frameworks'!$B151,#REF!,0),MATCH('II. Supportive Frameworks'!ET$2,#REF!,0)),
INDEX(#REF!,MATCH('II. Supportive Frameworks'!$B151,#REF!,0),MATCH('II. Supportive Frameworks'!ET$2,#REF!,0)))</f>
        <v>#REF!</v>
      </c>
      <c r="EU151" s="13" t="e">
        <f>IF(OR(RIGHT(EU$2,3)="_is",RIGHT(EU$2,3)="_ts",RIGHT(EU$2,6)="_index"),
INDEX(#REF!,MATCH('II. Supportive Frameworks'!$B151,#REF!,0),MATCH('II. Supportive Frameworks'!EU$2,#REF!,0)),
INDEX(#REF!,MATCH('II. Supportive Frameworks'!$B151,#REF!,0),MATCH('II. Supportive Frameworks'!EU$2,#REF!,0)))</f>
        <v>#REF!</v>
      </c>
      <c r="EV151" s="28" t="e">
        <f>IF(OR(RIGHT(EV$2,3)="_is",RIGHT(EV$2,3)="_ts",RIGHT(EV$2,6)="_index"),
INDEX(#REF!,MATCH('II. Supportive Frameworks'!$B151,#REF!,0),MATCH('II. Supportive Frameworks'!EV$2,#REF!,0)),
INDEX(#REF!,MATCH('II. Supportive Frameworks'!$B151,#REF!,0),MATCH('II. Supportive Frameworks'!EV$2,#REF!,0)))</f>
        <v>#REF!</v>
      </c>
      <c r="EW151" s="13" t="e">
        <f>IF(OR(RIGHT(EW$2,3)="_is",RIGHT(EW$2,3)="_ts",RIGHT(EW$2,6)="_index"),
INDEX(#REF!,MATCH('II. Supportive Frameworks'!$B151,#REF!,0),MATCH('II. Supportive Frameworks'!EW$2,#REF!,0)),
INDEX(#REF!,MATCH('II. Supportive Frameworks'!$B151,#REF!,0),MATCH('II. Supportive Frameworks'!EW$2,#REF!,0)))</f>
        <v>#REF!</v>
      </c>
      <c r="EX151" s="13" t="e">
        <f>IF(OR(RIGHT(EX$2,3)="_is",RIGHT(EX$2,3)="_ts",RIGHT(EX$2,6)="_index"),
INDEX(#REF!,MATCH('II. Supportive Frameworks'!$B151,#REF!,0),MATCH('II. Supportive Frameworks'!EX$2,#REF!,0)),
INDEX(#REF!,MATCH('II. Supportive Frameworks'!$B151,#REF!,0),MATCH('II. Supportive Frameworks'!EX$2,#REF!,0)))</f>
        <v>#REF!</v>
      </c>
      <c r="EY151" s="13" t="e">
        <f>IF(OR(RIGHT(EY$2,3)="_is",RIGHT(EY$2,3)="_ts",RIGHT(EY$2,6)="_index"),
INDEX(#REF!,MATCH('II. Supportive Frameworks'!$B151,#REF!,0),MATCH('II. Supportive Frameworks'!EY$2,#REF!,0)),
INDEX(#REF!,MATCH('II. Supportive Frameworks'!$B151,#REF!,0),MATCH('II. Supportive Frameworks'!EY$2,#REF!,0)))</f>
        <v>#REF!</v>
      </c>
      <c r="EZ151" s="13" t="e">
        <f>IF(OR(RIGHT(EZ$2,3)="_is",RIGHT(EZ$2,3)="_ts",RIGHT(EZ$2,6)="_index"),
INDEX(#REF!,MATCH('II. Supportive Frameworks'!$B151,#REF!,0),MATCH('II. Supportive Frameworks'!EZ$2,#REF!,0)),
INDEX(#REF!,MATCH('II. Supportive Frameworks'!$B151,#REF!,0),MATCH('II. Supportive Frameworks'!EZ$2,#REF!,0)))</f>
        <v>#REF!</v>
      </c>
      <c r="FA151" s="13" t="e">
        <f>IF(OR(RIGHT(FA$2,3)="_is",RIGHT(FA$2,3)="_ts",RIGHT(FA$2,6)="_index"),
INDEX(#REF!,MATCH('II. Supportive Frameworks'!$B151,#REF!,0),MATCH('II. Supportive Frameworks'!FA$2,#REF!,0)),
INDEX(#REF!,MATCH('II. Supportive Frameworks'!$B151,#REF!,0),MATCH('II. Supportive Frameworks'!FA$2,#REF!,0)))</f>
        <v>#REF!</v>
      </c>
      <c r="FB151" s="13" t="e">
        <f>IF(OR(RIGHT(FB$2,3)="_is",RIGHT(FB$2,3)="_ts",RIGHT(FB$2,6)="_index"),
INDEX(#REF!,MATCH('II. Supportive Frameworks'!$B151,#REF!,0),MATCH('II. Supportive Frameworks'!FB$2,#REF!,0)),
INDEX(#REF!,MATCH('II. Supportive Frameworks'!$B151,#REF!,0),MATCH('II. Supportive Frameworks'!FB$2,#REF!,0)))</f>
        <v>#REF!</v>
      </c>
      <c r="FC151" s="13" t="e">
        <f>IF(OR(RIGHT(FC$2,3)="_is",RIGHT(FC$2,3)="_ts",RIGHT(FC$2,6)="_index"),
INDEX(#REF!,MATCH('II. Supportive Frameworks'!$B151,#REF!,0),MATCH('II. Supportive Frameworks'!FC$2,#REF!,0)),
INDEX(#REF!,MATCH('II. Supportive Frameworks'!$B151,#REF!,0),MATCH('II. Supportive Frameworks'!FC$2,#REF!,0)))</f>
        <v>#REF!</v>
      </c>
      <c r="FD151" s="13" t="e">
        <f>IF(OR(RIGHT(FD$2,3)="_is",RIGHT(FD$2,3)="_ts",RIGHT(FD$2,6)="_index"),
INDEX(#REF!,MATCH('II. Supportive Frameworks'!$B151,#REF!,0),MATCH('II. Supportive Frameworks'!FD$2,#REF!,0)),
INDEX(#REF!,MATCH('II. Supportive Frameworks'!$B151,#REF!,0),MATCH('II. Supportive Frameworks'!FD$2,#REF!,0)))</f>
        <v>#REF!</v>
      </c>
      <c r="FE151" s="13" t="e">
        <f>IF(OR(RIGHT(FE$2,3)="_is",RIGHT(FE$2,3)="_ts",RIGHT(FE$2,6)="_index"),
INDEX(#REF!,MATCH('II. Supportive Frameworks'!$B151,#REF!,0),MATCH('II. Supportive Frameworks'!FE$2,#REF!,0)),
INDEX(#REF!,MATCH('II. Supportive Frameworks'!$B151,#REF!,0),MATCH('II. Supportive Frameworks'!FE$2,#REF!,0)))</f>
        <v>#REF!</v>
      </c>
      <c r="FF151" s="13" t="e">
        <f>IF(OR(RIGHT(FF$2,3)="_is",RIGHT(FF$2,3)="_ts",RIGHT(FF$2,6)="_index"),
INDEX(#REF!,MATCH('II. Supportive Frameworks'!$B151,#REF!,0),MATCH('II. Supportive Frameworks'!FF$2,#REF!,0)),
INDEX(#REF!,MATCH('II. Supportive Frameworks'!$B151,#REF!,0),MATCH('II. Supportive Frameworks'!FF$2,#REF!,0)))</f>
        <v>#REF!</v>
      </c>
      <c r="FG151" s="13" t="e">
        <f>IF(OR(RIGHT(FG$2,3)="_is",RIGHT(FG$2,3)="_ts",RIGHT(FG$2,6)="_index"),
INDEX(#REF!,MATCH('II. Supportive Frameworks'!$B151,#REF!,0),MATCH('II. Supportive Frameworks'!FG$2,#REF!,0)),
INDEX(#REF!,MATCH('II. Supportive Frameworks'!$B151,#REF!,0),MATCH('II. Supportive Frameworks'!FG$2,#REF!,0)))</f>
        <v>#REF!</v>
      </c>
      <c r="FH151" s="14" t="s">
        <v>499</v>
      </c>
    </row>
    <row r="152" spans="1:164" x14ac:dyDescent="0.35">
      <c r="A152" t="s">
        <v>411</v>
      </c>
      <c r="B152" t="s">
        <v>412</v>
      </c>
      <c r="C152" t="s">
        <v>412</v>
      </c>
      <c r="D152" t="s">
        <v>116</v>
      </c>
      <c r="E152" t="s">
        <v>106</v>
      </c>
      <c r="F152" s="30" t="e">
        <f>IF(OR(RIGHT(F$2,3)="_is",RIGHT(F$2,3)="_ts",RIGHT(F$2,6)="_index"),
INDEX(#REF!,MATCH('II. Supportive Frameworks'!$B152,#REF!,0),MATCH('II. Supportive Frameworks'!F$2,#REF!,0)),
INDEX(#REF!,MATCH('II. Supportive Frameworks'!$B152,#REF!,0),MATCH('II. Supportive Frameworks'!F$2,#REF!,0)))</f>
        <v>#REF!</v>
      </c>
      <c r="G152" s="28" t="e">
        <f>IF(OR(RIGHT(G$2,3)="_is",RIGHT(G$2,3)="_ts",RIGHT(G$2,6)="_index"),
INDEX(#REF!,MATCH('II. Supportive Frameworks'!$B152,#REF!,0),MATCH('II. Supportive Frameworks'!G$2,#REF!,0)),
INDEX(#REF!,MATCH('II. Supportive Frameworks'!$B152,#REF!,0),MATCH('II. Supportive Frameworks'!G$2,#REF!,0)))</f>
        <v>#REF!</v>
      </c>
      <c r="H152" s="13" t="e">
        <f>IF(OR(RIGHT(H$2,3)="_is",RIGHT(H$2,3)="_ts",RIGHT(H$2,6)="_index"),
INDEX(#REF!,MATCH('II. Supportive Frameworks'!$B152,#REF!,0),MATCH('II. Supportive Frameworks'!H$2,#REF!,0)),
INDEX(#REF!,MATCH('II. Supportive Frameworks'!$B152,#REF!,0),MATCH('II. Supportive Frameworks'!H$2,#REF!,0)))</f>
        <v>#REF!</v>
      </c>
      <c r="I152" s="13" t="e">
        <f>IF(OR(RIGHT(I$2,3)="_is",RIGHT(I$2,3)="_ts",RIGHT(I$2,6)="_index"),
INDEX(#REF!,MATCH('II. Supportive Frameworks'!$B152,#REF!,0),MATCH('II. Supportive Frameworks'!I$2,#REF!,0)),
INDEX(#REF!,MATCH('II. Supportive Frameworks'!$B152,#REF!,0),MATCH('II. Supportive Frameworks'!I$2,#REF!,0)))</f>
        <v>#REF!</v>
      </c>
      <c r="J152" s="13" t="e">
        <f>IF(OR(RIGHT(J$2,3)="_is",RIGHT(J$2,3)="_ts",RIGHT(J$2,6)="_index"),
INDEX(#REF!,MATCH('II. Supportive Frameworks'!$B152,#REF!,0),MATCH('II. Supportive Frameworks'!J$2,#REF!,0)),
INDEX(#REF!,MATCH('II. Supportive Frameworks'!$B152,#REF!,0),MATCH('II. Supportive Frameworks'!J$2,#REF!,0)))</f>
        <v>#REF!</v>
      </c>
      <c r="K152" s="13" t="e">
        <f>IF(OR(RIGHT(K$2,3)="_is",RIGHT(K$2,3)="_ts",RIGHT(K$2,6)="_index"),
INDEX(#REF!,MATCH('II. Supportive Frameworks'!$B152,#REF!,0),MATCH('II. Supportive Frameworks'!K$2,#REF!,0)),
INDEX(#REF!,MATCH('II. Supportive Frameworks'!$B152,#REF!,0),MATCH('II. Supportive Frameworks'!K$2,#REF!,0)))</f>
        <v>#REF!</v>
      </c>
      <c r="L152" s="13" t="e">
        <f>IF(OR(RIGHT(L$2,3)="_is",RIGHT(L$2,3)="_ts",RIGHT(L$2,6)="_index"),
INDEX(#REF!,MATCH('II. Supportive Frameworks'!$B152,#REF!,0),MATCH('II. Supportive Frameworks'!L$2,#REF!,0)),
INDEX(#REF!,MATCH('II. Supportive Frameworks'!$B152,#REF!,0),MATCH('II. Supportive Frameworks'!L$2,#REF!,0)))</f>
        <v>#REF!</v>
      </c>
      <c r="M152" s="13" t="e">
        <f>IF(OR(RIGHT(M$2,3)="_is",RIGHT(M$2,3)="_ts",RIGHT(M$2,6)="_index"),
INDEX(#REF!,MATCH('II. Supportive Frameworks'!$B152,#REF!,0),MATCH('II. Supportive Frameworks'!M$2,#REF!,0)),
INDEX(#REF!,MATCH('II. Supportive Frameworks'!$B152,#REF!,0),MATCH('II. Supportive Frameworks'!M$2,#REF!,0)))</f>
        <v>#REF!</v>
      </c>
      <c r="N152" s="13" t="e">
        <f>IF(OR(RIGHT(N$2,3)="_is",RIGHT(N$2,3)="_ts",RIGHT(N$2,6)="_index"),
INDEX(#REF!,MATCH('II. Supportive Frameworks'!$B152,#REF!,0),MATCH('II. Supportive Frameworks'!N$2,#REF!,0)),
INDEX(#REF!,MATCH('II. Supportive Frameworks'!$B152,#REF!,0),MATCH('II. Supportive Frameworks'!N$2,#REF!,0)))</f>
        <v>#REF!</v>
      </c>
      <c r="O152" s="13" t="e">
        <f>IF(OR(RIGHT(O$2,3)="_is",RIGHT(O$2,3)="_ts",RIGHT(O$2,6)="_index"),
INDEX(#REF!,MATCH('II. Supportive Frameworks'!$B152,#REF!,0),MATCH('II. Supportive Frameworks'!O$2,#REF!,0)),
INDEX(#REF!,MATCH('II. Supportive Frameworks'!$B152,#REF!,0),MATCH('II. Supportive Frameworks'!O$2,#REF!,0)))</f>
        <v>#REF!</v>
      </c>
      <c r="P152" s="13" t="e">
        <f>IF(OR(RIGHT(P$2,3)="_is",RIGHT(P$2,3)="_ts",RIGHT(P$2,6)="_index"),
INDEX(#REF!,MATCH('II. Supportive Frameworks'!$B152,#REF!,0),MATCH('II. Supportive Frameworks'!P$2,#REF!,0)),
INDEX(#REF!,MATCH('II. Supportive Frameworks'!$B152,#REF!,0),MATCH('II. Supportive Frameworks'!P$2,#REF!,0)))</f>
        <v>#REF!</v>
      </c>
      <c r="Q152" s="13" t="e">
        <f>IF(OR(RIGHT(Q$2,3)="_is",RIGHT(Q$2,3)="_ts",RIGHT(Q$2,6)="_index"),
INDEX(#REF!,MATCH('II. Supportive Frameworks'!$B152,#REF!,0),MATCH('II. Supportive Frameworks'!Q$2,#REF!,0)),
INDEX(#REF!,MATCH('II. Supportive Frameworks'!$B152,#REF!,0),MATCH('II. Supportive Frameworks'!Q$2,#REF!,0)))</f>
        <v>#REF!</v>
      </c>
      <c r="R152" s="13" t="e">
        <f>IF(OR(RIGHT(R$2,3)="_is",RIGHT(R$2,3)="_ts",RIGHT(R$2,6)="_index"),
INDEX(#REF!,MATCH('II. Supportive Frameworks'!$B152,#REF!,0),MATCH('II. Supportive Frameworks'!R$2,#REF!,0)),
INDEX(#REF!,MATCH('II. Supportive Frameworks'!$B152,#REF!,0),MATCH('II. Supportive Frameworks'!R$2,#REF!,0)))</f>
        <v>#REF!</v>
      </c>
      <c r="S152" s="13" t="e">
        <f>IF(OR(RIGHT(S$2,3)="_is",RIGHT(S$2,3)="_ts",RIGHT(S$2,6)="_index"),
INDEX(#REF!,MATCH('II. Supportive Frameworks'!$B152,#REF!,0),MATCH('II. Supportive Frameworks'!S$2,#REF!,0)),
INDEX(#REF!,MATCH('II. Supportive Frameworks'!$B152,#REF!,0),MATCH('II. Supportive Frameworks'!S$2,#REF!,0)))</f>
        <v>#REF!</v>
      </c>
      <c r="T152" s="13" t="e">
        <f>IF(OR(RIGHT(T$2,3)="_is",RIGHT(T$2,3)="_ts",RIGHT(T$2,6)="_index"),
INDEX(#REF!,MATCH('II. Supportive Frameworks'!$B152,#REF!,0),MATCH('II. Supportive Frameworks'!T$2,#REF!,0)),
INDEX(#REF!,MATCH('II. Supportive Frameworks'!$B152,#REF!,0),MATCH('II. Supportive Frameworks'!T$2,#REF!,0)))</f>
        <v>#REF!</v>
      </c>
      <c r="U152" s="13" t="e">
        <f>IF(OR(RIGHT(U$2,3)="_is",RIGHT(U$2,3)="_ts",RIGHT(U$2,6)="_index"),
INDEX(#REF!,MATCH('II. Supportive Frameworks'!$B152,#REF!,0),MATCH('II. Supportive Frameworks'!U$2,#REF!,0)),
INDEX(#REF!,MATCH('II. Supportive Frameworks'!$B152,#REF!,0),MATCH('II. Supportive Frameworks'!U$2,#REF!,0)))</f>
        <v>#REF!</v>
      </c>
      <c r="V152" s="13" t="e">
        <f>IF(OR(RIGHT(V$2,3)="_is",RIGHT(V$2,3)="_ts",RIGHT(V$2,6)="_index"),
INDEX(#REF!,MATCH('II. Supportive Frameworks'!$B152,#REF!,0),MATCH('II. Supportive Frameworks'!V$2,#REF!,0)),
INDEX(#REF!,MATCH('II. Supportive Frameworks'!$B152,#REF!,0),MATCH('II. Supportive Frameworks'!V$2,#REF!,0)))</f>
        <v>#REF!</v>
      </c>
      <c r="W152" s="13" t="e">
        <f>IF(OR(RIGHT(W$2,3)="_is",RIGHT(W$2,3)="_ts",RIGHT(W$2,6)="_index"),
INDEX(#REF!,MATCH('II. Supportive Frameworks'!$B152,#REF!,0),MATCH('II. Supportive Frameworks'!W$2,#REF!,0)),
INDEX(#REF!,MATCH('II. Supportive Frameworks'!$B152,#REF!,0),MATCH('II. Supportive Frameworks'!W$2,#REF!,0)))</f>
        <v>#REF!</v>
      </c>
      <c r="X152" s="13" t="e">
        <f>IF(OR(RIGHT(X$2,3)="_is",RIGHT(X$2,3)="_ts",RIGHT(X$2,6)="_index"),
INDEX(#REF!,MATCH('II. Supportive Frameworks'!$B152,#REF!,0),MATCH('II. Supportive Frameworks'!X$2,#REF!,0)),
INDEX(#REF!,MATCH('II. Supportive Frameworks'!$B152,#REF!,0),MATCH('II. Supportive Frameworks'!X$2,#REF!,0)))</f>
        <v>#REF!</v>
      </c>
      <c r="Y152" s="13" t="e">
        <f>IF(OR(RIGHT(Y$2,3)="_is",RIGHT(Y$2,3)="_ts",RIGHT(Y$2,6)="_index"),
INDEX(#REF!,MATCH('II. Supportive Frameworks'!$B152,#REF!,0),MATCH('II. Supportive Frameworks'!Y$2,#REF!,0)),
INDEX(#REF!,MATCH('II. Supportive Frameworks'!$B152,#REF!,0),MATCH('II. Supportive Frameworks'!Y$2,#REF!,0)))</f>
        <v>#REF!</v>
      </c>
      <c r="Z152" s="13" t="e">
        <f>IF(OR(RIGHT(Z$2,3)="_is",RIGHT(Z$2,3)="_ts",RIGHT(Z$2,6)="_index"),
INDEX(#REF!,MATCH('II. Supportive Frameworks'!$B152,#REF!,0),MATCH('II. Supportive Frameworks'!Z$2,#REF!,0)),
INDEX(#REF!,MATCH('II. Supportive Frameworks'!$B152,#REF!,0),MATCH('II. Supportive Frameworks'!Z$2,#REF!,0)))</f>
        <v>#REF!</v>
      </c>
      <c r="AA152" s="13" t="e">
        <f>IF(OR(RIGHT(AA$2,3)="_is",RIGHT(AA$2,3)="_ts",RIGHT(AA$2,6)="_index"),
INDEX(#REF!,MATCH('II. Supportive Frameworks'!$B152,#REF!,0),MATCH('II. Supportive Frameworks'!AA$2,#REF!,0)),
INDEX(#REF!,MATCH('II. Supportive Frameworks'!$B152,#REF!,0),MATCH('II. Supportive Frameworks'!AA$2,#REF!,0)))</f>
        <v>#REF!</v>
      </c>
      <c r="AB152" s="13" t="e">
        <f>IF(OR(RIGHT(AB$2,3)="_is",RIGHT(AB$2,3)="_ts",RIGHT(AB$2,6)="_index"),
INDEX(#REF!,MATCH('II. Supportive Frameworks'!$B152,#REF!,0),MATCH('II. Supportive Frameworks'!AB$2,#REF!,0)),
INDEX(#REF!,MATCH('II. Supportive Frameworks'!$B152,#REF!,0),MATCH('II. Supportive Frameworks'!AB$2,#REF!,0)))</f>
        <v>#REF!</v>
      </c>
      <c r="AC152" s="13" t="e">
        <f>IF(OR(RIGHT(AC$2,3)="_is",RIGHT(AC$2,3)="_ts",RIGHT(AC$2,6)="_index"),
INDEX(#REF!,MATCH('II. Supportive Frameworks'!$B152,#REF!,0),MATCH('II. Supportive Frameworks'!AC$2,#REF!,0)),
INDEX(#REF!,MATCH('II. Supportive Frameworks'!$B152,#REF!,0),MATCH('II. Supportive Frameworks'!AC$2,#REF!,0)))</f>
        <v>#REF!</v>
      </c>
      <c r="AD152" s="13" t="e">
        <f>IF(OR(RIGHT(AD$2,3)="_is",RIGHT(AD$2,3)="_ts",RIGHT(AD$2,6)="_index"),
INDEX(#REF!,MATCH('II. Supportive Frameworks'!$B152,#REF!,0),MATCH('II. Supportive Frameworks'!AD$2,#REF!,0)),
INDEX(#REF!,MATCH('II. Supportive Frameworks'!$B152,#REF!,0),MATCH('II. Supportive Frameworks'!AD$2,#REF!,0)))</f>
        <v>#REF!</v>
      </c>
      <c r="AE152" s="13" t="e">
        <f>IF(OR(RIGHT(AE$2,3)="_is",RIGHT(AE$2,3)="_ts",RIGHT(AE$2,6)="_index"),
INDEX(#REF!,MATCH('II. Supportive Frameworks'!$B152,#REF!,0),MATCH('II. Supportive Frameworks'!AE$2,#REF!,0)),
INDEX(#REF!,MATCH('II. Supportive Frameworks'!$B152,#REF!,0),MATCH('II. Supportive Frameworks'!AE$2,#REF!,0)))</f>
        <v>#REF!</v>
      </c>
      <c r="AF152" s="13" t="e">
        <f>IF(OR(RIGHT(AF$2,3)="_is",RIGHT(AF$2,3)="_ts",RIGHT(AF$2,6)="_index"),
INDEX(#REF!,MATCH('II. Supportive Frameworks'!$B152,#REF!,0),MATCH('II. Supportive Frameworks'!AF$2,#REF!,0)),
INDEX(#REF!,MATCH('II. Supportive Frameworks'!$B152,#REF!,0),MATCH('II. Supportive Frameworks'!AF$2,#REF!,0)))</f>
        <v>#REF!</v>
      </c>
      <c r="AG152" s="28" t="e">
        <f>IF(OR(RIGHT(AG$2,3)="_is",RIGHT(AG$2,3)="_ts",RIGHT(AG$2,6)="_index"),
INDEX(#REF!,MATCH('II. Supportive Frameworks'!$B152,#REF!,0),MATCH('II. Supportive Frameworks'!AG$2,#REF!,0)),
INDEX(#REF!,MATCH('II. Supportive Frameworks'!$B152,#REF!,0),MATCH('II. Supportive Frameworks'!AG$2,#REF!,0)))</f>
        <v>#REF!</v>
      </c>
      <c r="AH152" s="13" t="e">
        <f>IF(OR(RIGHT(AH$2,3)="_is",RIGHT(AH$2,3)="_ts",RIGHT(AH$2,6)="_index"),
INDEX(#REF!,MATCH('II. Supportive Frameworks'!$B152,#REF!,0),MATCH('II. Supportive Frameworks'!AH$2,#REF!,0)),
INDEX(#REF!,MATCH('II. Supportive Frameworks'!$B152,#REF!,0),MATCH('II. Supportive Frameworks'!AH$2,#REF!,0)))</f>
        <v>#REF!</v>
      </c>
      <c r="AI152" s="13" t="e">
        <f>IF(OR(RIGHT(AI$2,3)="_is",RIGHT(AI$2,3)="_ts",RIGHT(AI$2,6)="_index"),
INDEX(#REF!,MATCH('II. Supportive Frameworks'!$B152,#REF!,0),MATCH('II. Supportive Frameworks'!AI$2,#REF!,0)),
INDEX(#REF!,MATCH('II. Supportive Frameworks'!$B152,#REF!,0),MATCH('II. Supportive Frameworks'!AI$2,#REF!,0)))</f>
        <v>#REF!</v>
      </c>
      <c r="AJ152" s="13" t="e">
        <f>IF(OR(RIGHT(AJ$2,3)="_is",RIGHT(AJ$2,3)="_ts",RIGHT(AJ$2,6)="_index"),
INDEX(#REF!,MATCH('II. Supportive Frameworks'!$B152,#REF!,0),MATCH('II. Supportive Frameworks'!AJ$2,#REF!,0)),
INDEX(#REF!,MATCH('II. Supportive Frameworks'!$B152,#REF!,0),MATCH('II. Supportive Frameworks'!AJ$2,#REF!,0)))</f>
        <v>#REF!</v>
      </c>
      <c r="AK152" s="13" t="e">
        <f>IF(OR(RIGHT(AK$2,3)="_is",RIGHT(AK$2,3)="_ts",RIGHT(AK$2,6)="_index"),
INDEX(#REF!,MATCH('II. Supportive Frameworks'!$B152,#REF!,0),MATCH('II. Supportive Frameworks'!AK$2,#REF!,0)),
INDEX(#REF!,MATCH('II. Supportive Frameworks'!$B152,#REF!,0),MATCH('II. Supportive Frameworks'!AK$2,#REF!,0)))</f>
        <v>#REF!</v>
      </c>
      <c r="AL152" s="13" t="e">
        <f>IF(OR(RIGHT(AL$2,3)="_is",RIGHT(AL$2,3)="_ts",RIGHT(AL$2,6)="_index"),
INDEX(#REF!,MATCH('II. Supportive Frameworks'!$B152,#REF!,0),MATCH('II. Supportive Frameworks'!AL$2,#REF!,0)),
INDEX(#REF!,MATCH('II. Supportive Frameworks'!$B152,#REF!,0),MATCH('II. Supportive Frameworks'!AL$2,#REF!,0)))</f>
        <v>#REF!</v>
      </c>
      <c r="AM152" s="13" t="e">
        <f>IF(OR(RIGHT(AM$2,3)="_is",RIGHT(AM$2,3)="_ts",RIGHT(AM$2,6)="_index"),
INDEX(#REF!,MATCH('II. Supportive Frameworks'!$B152,#REF!,0),MATCH('II. Supportive Frameworks'!AM$2,#REF!,0)),
INDEX(#REF!,MATCH('II. Supportive Frameworks'!$B152,#REF!,0),MATCH('II. Supportive Frameworks'!AM$2,#REF!,0)))</f>
        <v>#REF!</v>
      </c>
      <c r="AN152" s="13" t="e">
        <f>IF(OR(RIGHT(AN$2,3)="_is",RIGHT(AN$2,3)="_ts",RIGHT(AN$2,6)="_index"),
INDEX(#REF!,MATCH('II. Supportive Frameworks'!$B152,#REF!,0),MATCH('II. Supportive Frameworks'!AN$2,#REF!,0)),
INDEX(#REF!,MATCH('II. Supportive Frameworks'!$B152,#REF!,0),MATCH('II. Supportive Frameworks'!AN$2,#REF!,0)))</f>
        <v>#REF!</v>
      </c>
      <c r="AO152" s="13" t="e">
        <f>IF(OR(RIGHT(AO$2,3)="_is",RIGHT(AO$2,3)="_ts",RIGHT(AO$2,6)="_index"),
INDEX(#REF!,MATCH('II. Supportive Frameworks'!$B152,#REF!,0),MATCH('II. Supportive Frameworks'!AO$2,#REF!,0)),
INDEX(#REF!,MATCH('II. Supportive Frameworks'!$B152,#REF!,0),MATCH('II. Supportive Frameworks'!AO$2,#REF!,0)))</f>
        <v>#REF!</v>
      </c>
      <c r="AP152" s="13" t="e">
        <f>IF(OR(RIGHT(AP$2,3)="_is",RIGHT(AP$2,3)="_ts",RIGHT(AP$2,6)="_index"),
INDEX(#REF!,MATCH('II. Supportive Frameworks'!$B152,#REF!,0),MATCH('II. Supportive Frameworks'!AP$2,#REF!,0)),
INDEX(#REF!,MATCH('II. Supportive Frameworks'!$B152,#REF!,0),MATCH('II. Supportive Frameworks'!AP$2,#REF!,0)))</f>
        <v>#REF!</v>
      </c>
      <c r="AQ152" s="13" t="e">
        <f>IF(OR(RIGHT(AQ$2,3)="_is",RIGHT(AQ$2,3)="_ts",RIGHT(AQ$2,6)="_index"),
INDEX(#REF!,MATCH('II. Supportive Frameworks'!$B152,#REF!,0),MATCH('II. Supportive Frameworks'!AQ$2,#REF!,0)),
INDEX(#REF!,MATCH('II. Supportive Frameworks'!$B152,#REF!,0),MATCH('II. Supportive Frameworks'!AQ$2,#REF!,0)))</f>
        <v>#REF!</v>
      </c>
      <c r="AR152" s="13" t="e">
        <f>IF(OR(RIGHT(AR$2,3)="_is",RIGHT(AR$2,3)="_ts",RIGHT(AR$2,6)="_index"),
INDEX(#REF!,MATCH('II. Supportive Frameworks'!$B152,#REF!,0),MATCH('II. Supportive Frameworks'!AR$2,#REF!,0)),
INDEX(#REF!,MATCH('II. Supportive Frameworks'!$B152,#REF!,0),MATCH('II. Supportive Frameworks'!AR$2,#REF!,0)))</f>
        <v>#REF!</v>
      </c>
      <c r="AS152" s="28" t="e">
        <f>IF(OR(RIGHT(AS$2,3)="_is",RIGHT(AS$2,3)="_ts",RIGHT(AS$2,6)="_index"),
INDEX(#REF!,MATCH('II. Supportive Frameworks'!$B152,#REF!,0),MATCH('II. Supportive Frameworks'!AS$2,#REF!,0)),
INDEX(#REF!,MATCH('II. Supportive Frameworks'!$B152,#REF!,0),MATCH('II. Supportive Frameworks'!AS$2,#REF!,0)))</f>
        <v>#REF!</v>
      </c>
      <c r="AT152" s="13" t="e">
        <f>IF(OR(RIGHT(AT$2,3)="_is",RIGHT(AT$2,3)="_ts",RIGHT(AT$2,6)="_index"),
INDEX(#REF!,MATCH('II. Supportive Frameworks'!$B152,#REF!,0),MATCH('II. Supportive Frameworks'!AT$2,#REF!,0)),
INDEX(#REF!,MATCH('II. Supportive Frameworks'!$B152,#REF!,0),MATCH('II. Supportive Frameworks'!AT$2,#REF!,0)))</f>
        <v>#REF!</v>
      </c>
      <c r="AU152" s="13" t="e">
        <f>IF(OR(RIGHT(AU$2,3)="_is",RIGHT(AU$2,3)="_ts",RIGHT(AU$2,6)="_index"),
INDEX(#REF!,MATCH('II. Supportive Frameworks'!$B152,#REF!,0),MATCH('II. Supportive Frameworks'!AU$2,#REF!,0)),
INDEX(#REF!,MATCH('II. Supportive Frameworks'!$B152,#REF!,0),MATCH('II. Supportive Frameworks'!AU$2,#REF!,0)))</f>
        <v>#REF!</v>
      </c>
      <c r="AV152" s="13" t="e">
        <f>IF(OR(RIGHT(AV$2,3)="_is",RIGHT(AV$2,3)="_ts",RIGHT(AV$2,6)="_index"),
INDEX(#REF!,MATCH('II. Supportive Frameworks'!$B152,#REF!,0),MATCH('II. Supportive Frameworks'!AV$2,#REF!,0)),
INDEX(#REF!,MATCH('II. Supportive Frameworks'!$B152,#REF!,0),MATCH('II. Supportive Frameworks'!AV$2,#REF!,0)))</f>
        <v>#REF!</v>
      </c>
      <c r="AW152" s="13" t="e">
        <f>IF(OR(RIGHT(AW$2,3)="_is",RIGHT(AW$2,3)="_ts",RIGHT(AW$2,6)="_index"),
INDEX(#REF!,MATCH('II. Supportive Frameworks'!$B152,#REF!,0),MATCH('II. Supportive Frameworks'!AW$2,#REF!,0)),
INDEX(#REF!,MATCH('II. Supportive Frameworks'!$B152,#REF!,0),MATCH('II. Supportive Frameworks'!AW$2,#REF!,0)))</f>
        <v>#REF!</v>
      </c>
      <c r="AX152" s="13" t="e">
        <f>IF(OR(RIGHT(AX$2,3)="_is",RIGHT(AX$2,3)="_ts",RIGHT(AX$2,6)="_index"),
INDEX(#REF!,MATCH('II. Supportive Frameworks'!$B152,#REF!,0),MATCH('II. Supportive Frameworks'!AX$2,#REF!,0)),
INDEX(#REF!,MATCH('II. Supportive Frameworks'!$B152,#REF!,0),MATCH('II. Supportive Frameworks'!AX$2,#REF!,0)))</f>
        <v>#REF!</v>
      </c>
      <c r="AY152" s="13" t="e">
        <f>IF(OR(RIGHT(AY$2,3)="_is",RIGHT(AY$2,3)="_ts",RIGHT(AY$2,6)="_index"),
INDEX(#REF!,MATCH('II. Supportive Frameworks'!$B152,#REF!,0),MATCH('II. Supportive Frameworks'!AY$2,#REF!,0)),
INDEX(#REF!,MATCH('II. Supportive Frameworks'!$B152,#REF!,0),MATCH('II. Supportive Frameworks'!AY$2,#REF!,0)))</f>
        <v>#REF!</v>
      </c>
      <c r="AZ152" s="13" t="e">
        <f>IF(OR(RIGHT(AZ$2,3)="_is",RIGHT(AZ$2,3)="_ts",RIGHT(AZ$2,6)="_index"),
INDEX(#REF!,MATCH('II. Supportive Frameworks'!$B152,#REF!,0),MATCH('II. Supportive Frameworks'!AZ$2,#REF!,0)),
INDEX(#REF!,MATCH('II. Supportive Frameworks'!$B152,#REF!,0),MATCH('II. Supportive Frameworks'!AZ$2,#REF!,0)))</f>
        <v>#REF!</v>
      </c>
      <c r="BA152" s="13" t="e">
        <f>IF(OR(RIGHT(BA$2,3)="_is",RIGHT(BA$2,3)="_ts",RIGHT(BA$2,6)="_index"),
INDEX(#REF!,MATCH('II. Supportive Frameworks'!$B152,#REF!,0),MATCH('II. Supportive Frameworks'!BA$2,#REF!,0)),
INDEX(#REF!,MATCH('II. Supportive Frameworks'!$B152,#REF!,0),MATCH('II. Supportive Frameworks'!BA$2,#REF!,0)))</f>
        <v>#REF!</v>
      </c>
      <c r="BB152" s="13" t="e">
        <f>IF(OR(RIGHT(BB$2,3)="_is",RIGHT(BB$2,3)="_ts",RIGHT(BB$2,6)="_index"),
INDEX(#REF!,MATCH('II. Supportive Frameworks'!$B152,#REF!,0),MATCH('II. Supportive Frameworks'!BB$2,#REF!,0)),
INDEX(#REF!,MATCH('II. Supportive Frameworks'!$B152,#REF!,0),MATCH('II. Supportive Frameworks'!BB$2,#REF!,0)))</f>
        <v>#REF!</v>
      </c>
      <c r="BC152" s="13" t="e">
        <f>IF(OR(RIGHT(BC$2,3)="_is",RIGHT(BC$2,3)="_ts",RIGHT(BC$2,6)="_index"),
INDEX(#REF!,MATCH('II. Supportive Frameworks'!$B152,#REF!,0),MATCH('II. Supportive Frameworks'!BC$2,#REF!,0)),
INDEX(#REF!,MATCH('II. Supportive Frameworks'!$B152,#REF!,0),MATCH('II. Supportive Frameworks'!BC$2,#REF!,0)))</f>
        <v>#REF!</v>
      </c>
      <c r="BD152" s="13" t="e">
        <f>IF(OR(RIGHT(BD$2,3)="_is",RIGHT(BD$2,3)="_ts",RIGHT(BD$2,6)="_index"),
INDEX(#REF!,MATCH('II. Supportive Frameworks'!$B152,#REF!,0),MATCH('II. Supportive Frameworks'!BD$2,#REF!,0)),
INDEX(#REF!,MATCH('II. Supportive Frameworks'!$B152,#REF!,0),MATCH('II. Supportive Frameworks'!BD$2,#REF!,0)))</f>
        <v>#REF!</v>
      </c>
      <c r="BE152" s="13" t="e">
        <f>IF(OR(RIGHT(BE$2,3)="_is",RIGHT(BE$2,3)="_ts",RIGHT(BE$2,6)="_index"),
INDEX(#REF!,MATCH('II. Supportive Frameworks'!$B152,#REF!,0),MATCH('II. Supportive Frameworks'!BE$2,#REF!,0)),
INDEX(#REF!,MATCH('II. Supportive Frameworks'!$B152,#REF!,0),MATCH('II. Supportive Frameworks'!BE$2,#REF!,0)))</f>
        <v>#REF!</v>
      </c>
      <c r="BF152" s="13" t="e">
        <f>IF(OR(RIGHT(BF$2,3)="_is",RIGHT(BF$2,3)="_ts",RIGHT(BF$2,6)="_index"),
INDEX(#REF!,MATCH('II. Supportive Frameworks'!$B152,#REF!,0),MATCH('II. Supportive Frameworks'!BF$2,#REF!,0)),
INDEX(#REF!,MATCH('II. Supportive Frameworks'!$B152,#REF!,0),MATCH('II. Supportive Frameworks'!BF$2,#REF!,0)))</f>
        <v>#REF!</v>
      </c>
      <c r="BG152" s="28" t="e">
        <f>IF(OR(RIGHT(BG$2,3)="_is",RIGHT(BG$2,3)="_ts",RIGHT(BG$2,6)="_index"),
INDEX(#REF!,MATCH('II. Supportive Frameworks'!$B152,#REF!,0),MATCH('II. Supportive Frameworks'!BG$2,#REF!,0)),
INDEX(#REF!,MATCH('II. Supportive Frameworks'!$B152,#REF!,0),MATCH('II. Supportive Frameworks'!BG$2,#REF!,0)))</f>
        <v>#REF!</v>
      </c>
      <c r="BH152" s="13" t="e">
        <f>IF(OR(RIGHT(BH$2,3)="_is",RIGHT(BH$2,3)="_ts",RIGHT(BH$2,6)="_index"),
INDEX(#REF!,MATCH('II. Supportive Frameworks'!$B152,#REF!,0),MATCH('II. Supportive Frameworks'!BH$2,#REF!,0)),
INDEX(#REF!,MATCH('II. Supportive Frameworks'!$B152,#REF!,0),MATCH('II. Supportive Frameworks'!BH$2,#REF!,0)))</f>
        <v>#REF!</v>
      </c>
      <c r="BI152" s="13" t="e">
        <f>IF(OR(RIGHT(BI$2,3)="_is",RIGHT(BI$2,3)="_ts",RIGHT(BI$2,6)="_index"),
INDEX(#REF!,MATCH('II. Supportive Frameworks'!$B152,#REF!,0),MATCH('II. Supportive Frameworks'!BI$2,#REF!,0)),
INDEX(#REF!,MATCH('II. Supportive Frameworks'!$B152,#REF!,0),MATCH('II. Supportive Frameworks'!BI$2,#REF!,0)))</f>
        <v>#REF!</v>
      </c>
      <c r="BJ152" s="13" t="e">
        <f>IF(OR(RIGHT(BJ$2,3)="_is",RIGHT(BJ$2,3)="_ts",RIGHT(BJ$2,6)="_index"),
INDEX(#REF!,MATCH('II. Supportive Frameworks'!$B152,#REF!,0),MATCH('II. Supportive Frameworks'!BJ$2,#REF!,0)),
INDEX(#REF!,MATCH('II. Supportive Frameworks'!$B152,#REF!,0),MATCH('II. Supportive Frameworks'!BJ$2,#REF!,0)))</f>
        <v>#REF!</v>
      </c>
      <c r="BK152" s="13" t="e">
        <f>IF(OR(RIGHT(BK$2,3)="_is",RIGHT(BK$2,3)="_ts",RIGHT(BK$2,6)="_index"),
INDEX(#REF!,MATCH('II. Supportive Frameworks'!$B152,#REF!,0),MATCH('II. Supportive Frameworks'!BK$2,#REF!,0)),
INDEX(#REF!,MATCH('II. Supportive Frameworks'!$B152,#REF!,0),MATCH('II. Supportive Frameworks'!BK$2,#REF!,0)))</f>
        <v>#REF!</v>
      </c>
      <c r="BL152" s="13" t="e">
        <f>IF(OR(RIGHT(BL$2,3)="_is",RIGHT(BL$2,3)="_ts",RIGHT(BL$2,6)="_index"),
INDEX(#REF!,MATCH('II. Supportive Frameworks'!$B152,#REF!,0),MATCH('II. Supportive Frameworks'!BL$2,#REF!,0)),
INDEX(#REF!,MATCH('II. Supportive Frameworks'!$B152,#REF!,0),MATCH('II. Supportive Frameworks'!BL$2,#REF!,0)))</f>
        <v>#REF!</v>
      </c>
      <c r="BM152" s="13" t="e">
        <f>IF(OR(RIGHT(BM$2,3)="_is",RIGHT(BM$2,3)="_ts",RIGHT(BM$2,6)="_index"),
INDEX(#REF!,MATCH('II. Supportive Frameworks'!$B152,#REF!,0),MATCH('II. Supportive Frameworks'!BM$2,#REF!,0)),
INDEX(#REF!,MATCH('II. Supportive Frameworks'!$B152,#REF!,0),MATCH('II. Supportive Frameworks'!BM$2,#REF!,0)))</f>
        <v>#REF!</v>
      </c>
      <c r="BN152" s="13" t="e">
        <f>IF(OR(RIGHT(BN$2,3)="_is",RIGHT(BN$2,3)="_ts",RIGHT(BN$2,6)="_index"),
INDEX(#REF!,MATCH('II. Supportive Frameworks'!$B152,#REF!,0),MATCH('II. Supportive Frameworks'!BN$2,#REF!,0)),
INDEX(#REF!,MATCH('II. Supportive Frameworks'!$B152,#REF!,0),MATCH('II. Supportive Frameworks'!BN$2,#REF!,0)))</f>
        <v>#REF!</v>
      </c>
      <c r="BO152" s="13" t="e">
        <f>IF(OR(RIGHT(BO$2,3)="_is",RIGHT(BO$2,3)="_ts",RIGHT(BO$2,6)="_index"),
INDEX(#REF!,MATCH('II. Supportive Frameworks'!$B152,#REF!,0),MATCH('II. Supportive Frameworks'!BO$2,#REF!,0)),
INDEX(#REF!,MATCH('II. Supportive Frameworks'!$B152,#REF!,0),MATCH('II. Supportive Frameworks'!BO$2,#REF!,0)))</f>
        <v>#REF!</v>
      </c>
      <c r="BP152" s="13" t="e">
        <f>IF(OR(RIGHT(BP$2,3)="_is",RIGHT(BP$2,3)="_ts",RIGHT(BP$2,6)="_index"),
INDEX(#REF!,MATCH('II. Supportive Frameworks'!$B152,#REF!,0),MATCH('II. Supportive Frameworks'!BP$2,#REF!,0)),
INDEX(#REF!,MATCH('II. Supportive Frameworks'!$B152,#REF!,0),MATCH('II. Supportive Frameworks'!BP$2,#REF!,0)))</f>
        <v>#REF!</v>
      </c>
      <c r="BQ152" s="13" t="e">
        <f>IF(OR(RIGHT(BQ$2,3)="_is",RIGHT(BQ$2,3)="_ts",RIGHT(BQ$2,6)="_index"),
INDEX(#REF!,MATCH('II. Supportive Frameworks'!$B152,#REF!,0),MATCH('II. Supportive Frameworks'!BQ$2,#REF!,0)),
INDEX(#REF!,MATCH('II. Supportive Frameworks'!$B152,#REF!,0),MATCH('II. Supportive Frameworks'!BQ$2,#REF!,0)))</f>
        <v>#REF!</v>
      </c>
      <c r="BR152" s="13" t="e">
        <f>IF(OR(RIGHT(BR$2,3)="_is",RIGHT(BR$2,3)="_ts",RIGHT(BR$2,6)="_index"),
INDEX(#REF!,MATCH('II. Supportive Frameworks'!$B152,#REF!,0),MATCH('II. Supportive Frameworks'!BR$2,#REF!,0)),
INDEX(#REF!,MATCH('II. Supportive Frameworks'!$B152,#REF!,0),MATCH('II. Supportive Frameworks'!BR$2,#REF!,0)))</f>
        <v>#REF!</v>
      </c>
      <c r="BS152" s="13" t="e">
        <f>IF(OR(RIGHT(BS$2,3)="_is",RIGHT(BS$2,3)="_ts",RIGHT(BS$2,6)="_index"),
INDEX(#REF!,MATCH('II. Supportive Frameworks'!$B152,#REF!,0),MATCH('II. Supportive Frameworks'!BS$2,#REF!,0)),
INDEX(#REF!,MATCH('II. Supportive Frameworks'!$B152,#REF!,0),MATCH('II. Supportive Frameworks'!BS$2,#REF!,0)))</f>
        <v>#REF!</v>
      </c>
      <c r="BT152" s="13" t="e">
        <f>IF(OR(RIGHT(BT$2,3)="_is",RIGHT(BT$2,3)="_ts",RIGHT(BT$2,6)="_index"),
INDEX(#REF!,MATCH('II. Supportive Frameworks'!$B152,#REF!,0),MATCH('II. Supportive Frameworks'!BT$2,#REF!,0)),
INDEX(#REF!,MATCH('II. Supportive Frameworks'!$B152,#REF!,0),MATCH('II. Supportive Frameworks'!BT$2,#REF!,0)))</f>
        <v>#REF!</v>
      </c>
      <c r="BU152" s="13" t="e">
        <f>IF(OR(RIGHT(BU$2,3)="_is",RIGHT(BU$2,3)="_ts",RIGHT(BU$2,6)="_index"),
INDEX(#REF!,MATCH('II. Supportive Frameworks'!$B152,#REF!,0),MATCH('II. Supportive Frameworks'!BU$2,#REF!,0)),
INDEX(#REF!,MATCH('II. Supportive Frameworks'!$B152,#REF!,0),MATCH('II. Supportive Frameworks'!BU$2,#REF!,0)))</f>
        <v>#REF!</v>
      </c>
      <c r="BV152" s="28" t="e">
        <f>IF(OR(RIGHT(BV$2,3)="_is",RIGHT(BV$2,3)="_ts",RIGHT(BV$2,6)="_index"),
INDEX(#REF!,MATCH('II. Supportive Frameworks'!$B152,#REF!,0),MATCH('II. Supportive Frameworks'!BV$2,#REF!,0)),
INDEX(#REF!,MATCH('II. Supportive Frameworks'!$B152,#REF!,0),MATCH('II. Supportive Frameworks'!BV$2,#REF!,0)))</f>
        <v>#REF!</v>
      </c>
      <c r="BW152" s="13" t="e">
        <f>IF(OR(RIGHT(BW$2,3)="_is",RIGHT(BW$2,3)="_ts",RIGHT(BW$2,6)="_index"),
INDEX(#REF!,MATCH('II. Supportive Frameworks'!$B152,#REF!,0),MATCH('II. Supportive Frameworks'!BW$2,#REF!,0)),
INDEX(#REF!,MATCH('II. Supportive Frameworks'!$B152,#REF!,0),MATCH('II. Supportive Frameworks'!BW$2,#REF!,0)))</f>
        <v>#REF!</v>
      </c>
      <c r="BX152" s="13" t="e">
        <f>IF(OR(RIGHT(BX$2,3)="_is",RIGHT(BX$2,3)="_ts",RIGHT(BX$2,6)="_index"),
INDEX(#REF!,MATCH('II. Supportive Frameworks'!$B152,#REF!,0),MATCH('II. Supportive Frameworks'!BX$2,#REF!,0)),
INDEX(#REF!,MATCH('II. Supportive Frameworks'!$B152,#REF!,0),MATCH('II. Supportive Frameworks'!BX$2,#REF!,0)))</f>
        <v>#REF!</v>
      </c>
      <c r="BY152" s="13" t="e">
        <f>IF(OR(RIGHT(BY$2,3)="_is",RIGHT(BY$2,3)="_ts",RIGHT(BY$2,6)="_index"),
INDEX(#REF!,MATCH('II. Supportive Frameworks'!$B152,#REF!,0),MATCH('II. Supportive Frameworks'!BY$2,#REF!,0)),
INDEX(#REF!,MATCH('II. Supportive Frameworks'!$B152,#REF!,0),MATCH('II. Supportive Frameworks'!BY$2,#REF!,0)))</f>
        <v>#REF!</v>
      </c>
      <c r="BZ152" s="13" t="e">
        <f>IF(OR(RIGHT(BZ$2,3)="_is",RIGHT(BZ$2,3)="_ts",RIGHT(BZ$2,6)="_index"),
INDEX(#REF!,MATCH('II. Supportive Frameworks'!$B152,#REF!,0),MATCH('II. Supportive Frameworks'!BZ$2,#REF!,0)),
INDEX(#REF!,MATCH('II. Supportive Frameworks'!$B152,#REF!,0),MATCH('II. Supportive Frameworks'!BZ$2,#REF!,0)))</f>
        <v>#REF!</v>
      </c>
      <c r="CA152" s="13" t="e">
        <f>IF(OR(RIGHT(CA$2,3)="_is",RIGHT(CA$2,3)="_ts",RIGHT(CA$2,6)="_index"),
INDEX(#REF!,MATCH('II. Supportive Frameworks'!$B152,#REF!,0),MATCH('II. Supportive Frameworks'!CA$2,#REF!,0)),
INDEX(#REF!,MATCH('II. Supportive Frameworks'!$B152,#REF!,0),MATCH('II. Supportive Frameworks'!CA$2,#REF!,0)))</f>
        <v>#REF!</v>
      </c>
      <c r="CB152" s="13" t="e">
        <f>IF(OR(RIGHT(CB$2,3)="_is",RIGHT(CB$2,3)="_ts",RIGHT(CB$2,6)="_index"),
INDEX(#REF!,MATCH('II. Supportive Frameworks'!$B152,#REF!,0),MATCH('II. Supportive Frameworks'!CB$2,#REF!,0)),
INDEX(#REF!,MATCH('II. Supportive Frameworks'!$B152,#REF!,0),MATCH('II. Supportive Frameworks'!CB$2,#REF!,0)))</f>
        <v>#REF!</v>
      </c>
      <c r="CC152" s="13" t="e">
        <f>IF(OR(RIGHT(CC$2,3)="_is",RIGHT(CC$2,3)="_ts",RIGHT(CC$2,6)="_index"),
INDEX(#REF!,MATCH('II. Supportive Frameworks'!$B152,#REF!,0),MATCH('II. Supportive Frameworks'!CC$2,#REF!,0)),
INDEX(#REF!,MATCH('II. Supportive Frameworks'!$B152,#REF!,0),MATCH('II. Supportive Frameworks'!CC$2,#REF!,0)))</f>
        <v>#REF!</v>
      </c>
      <c r="CD152" s="13" t="e">
        <f>IF(OR(RIGHT(CD$2,3)="_is",RIGHT(CD$2,3)="_ts",RIGHT(CD$2,6)="_index"),
INDEX(#REF!,MATCH('II. Supportive Frameworks'!$B152,#REF!,0),MATCH('II. Supportive Frameworks'!CD$2,#REF!,0)),
INDEX(#REF!,MATCH('II. Supportive Frameworks'!$B152,#REF!,0),MATCH('II. Supportive Frameworks'!CD$2,#REF!,0)))</f>
        <v>#REF!</v>
      </c>
      <c r="CE152" s="13" t="e">
        <f>IF(OR(RIGHT(CE$2,3)="_is",RIGHT(CE$2,3)="_ts",RIGHT(CE$2,6)="_index"),
INDEX(#REF!,MATCH('II. Supportive Frameworks'!$B152,#REF!,0),MATCH('II. Supportive Frameworks'!CE$2,#REF!,0)),
INDEX(#REF!,MATCH('II. Supportive Frameworks'!$B152,#REF!,0),MATCH('II. Supportive Frameworks'!CE$2,#REF!,0)))</f>
        <v>#REF!</v>
      </c>
      <c r="CF152" s="13" t="e">
        <f>IF(OR(RIGHT(CF$2,3)="_is",RIGHT(CF$2,3)="_ts",RIGHT(CF$2,6)="_index"),
INDEX(#REF!,MATCH('II. Supportive Frameworks'!$B152,#REF!,0),MATCH('II. Supportive Frameworks'!CF$2,#REF!,0)),
INDEX(#REF!,MATCH('II. Supportive Frameworks'!$B152,#REF!,0),MATCH('II. Supportive Frameworks'!CF$2,#REF!,0)))</f>
        <v>#REF!</v>
      </c>
      <c r="CG152" s="13" t="e">
        <f>IF(OR(RIGHT(CG$2,3)="_is",RIGHT(CG$2,3)="_ts",RIGHT(CG$2,6)="_index"),
INDEX(#REF!,MATCH('II. Supportive Frameworks'!$B152,#REF!,0),MATCH('II. Supportive Frameworks'!CG$2,#REF!,0)),
INDEX(#REF!,MATCH('II. Supportive Frameworks'!$B152,#REF!,0),MATCH('II. Supportive Frameworks'!CG$2,#REF!,0)))</f>
        <v>#REF!</v>
      </c>
      <c r="CH152" s="13" t="e">
        <f>IF(OR(RIGHT(CH$2,3)="_is",RIGHT(CH$2,3)="_ts",RIGHT(CH$2,6)="_index"),
INDEX(#REF!,MATCH('II. Supportive Frameworks'!$B152,#REF!,0),MATCH('II. Supportive Frameworks'!CH$2,#REF!,0)),
INDEX(#REF!,MATCH('II. Supportive Frameworks'!$B152,#REF!,0),MATCH('II. Supportive Frameworks'!CH$2,#REF!,0)))</f>
        <v>#REF!</v>
      </c>
      <c r="CI152" s="13" t="e">
        <f>IF(OR(RIGHT(CI$2,3)="_is",RIGHT(CI$2,3)="_ts",RIGHT(CI$2,6)="_index"),
INDEX(#REF!,MATCH('II. Supportive Frameworks'!$B152,#REF!,0),MATCH('II. Supportive Frameworks'!CI$2,#REF!,0)),
INDEX(#REF!,MATCH('II. Supportive Frameworks'!$B152,#REF!,0),MATCH('II. Supportive Frameworks'!CI$2,#REF!,0)))</f>
        <v>#REF!</v>
      </c>
      <c r="CJ152" s="13" t="e">
        <f>IF(OR(RIGHT(CJ$2,3)="_is",RIGHT(CJ$2,3)="_ts",RIGHT(CJ$2,6)="_index"),
INDEX(#REF!,MATCH('II. Supportive Frameworks'!$B152,#REF!,0),MATCH('II. Supportive Frameworks'!CJ$2,#REF!,0)),
INDEX(#REF!,MATCH('II. Supportive Frameworks'!$B152,#REF!,0),MATCH('II. Supportive Frameworks'!CJ$2,#REF!,0)))</f>
        <v>#REF!</v>
      </c>
      <c r="CK152" s="28" t="e">
        <f>IF(OR(RIGHT(CK$2,3)="_is",RIGHT(CK$2,3)="_ts",RIGHT(CK$2,6)="_index"),
INDEX(#REF!,MATCH('II. Supportive Frameworks'!$B152,#REF!,0),MATCH('II. Supportive Frameworks'!CK$2,#REF!,0)),
INDEX(#REF!,MATCH('II. Supportive Frameworks'!$B152,#REF!,0),MATCH('II. Supportive Frameworks'!CK$2,#REF!,0)))</f>
        <v>#REF!</v>
      </c>
      <c r="CL152" s="13" t="e">
        <f>IF(OR(RIGHT(CL$2,3)="_is",RIGHT(CL$2,3)="_ts",RIGHT(CL$2,6)="_index"),
INDEX(#REF!,MATCH('II. Supportive Frameworks'!$B152,#REF!,0),MATCH('II. Supportive Frameworks'!CL$2,#REF!,0)),
INDEX(#REF!,MATCH('II. Supportive Frameworks'!$B152,#REF!,0),MATCH('II. Supportive Frameworks'!CL$2,#REF!,0)))</f>
        <v>#REF!</v>
      </c>
      <c r="CM152" s="13" t="e">
        <f>IF(OR(RIGHT(CM$2,3)="_is",RIGHT(CM$2,3)="_ts",RIGHT(CM$2,6)="_index"),
INDEX(#REF!,MATCH('II. Supportive Frameworks'!$B152,#REF!,0),MATCH('II. Supportive Frameworks'!CM$2,#REF!,0)),
INDEX(#REF!,MATCH('II. Supportive Frameworks'!$B152,#REF!,0),MATCH('II. Supportive Frameworks'!CM$2,#REF!,0)))</f>
        <v>#REF!</v>
      </c>
      <c r="CN152" s="13" t="e">
        <f>IF(OR(RIGHT(CN$2,3)="_is",RIGHT(CN$2,3)="_ts",RIGHT(CN$2,6)="_index"),
INDEX(#REF!,MATCH('II. Supportive Frameworks'!$B152,#REF!,0),MATCH('II. Supportive Frameworks'!CN$2,#REF!,0)),
INDEX(#REF!,MATCH('II. Supportive Frameworks'!$B152,#REF!,0),MATCH('II. Supportive Frameworks'!CN$2,#REF!,0)))</f>
        <v>#REF!</v>
      </c>
      <c r="CO152" s="13" t="e">
        <f>IF(OR(RIGHT(CO$2,3)="_is",RIGHT(CO$2,3)="_ts",RIGHT(CO$2,6)="_index"),
INDEX(#REF!,MATCH('II. Supportive Frameworks'!$B152,#REF!,0),MATCH('II. Supportive Frameworks'!CO$2,#REF!,0)),
INDEX(#REF!,MATCH('II. Supportive Frameworks'!$B152,#REF!,0),MATCH('II. Supportive Frameworks'!CO$2,#REF!,0)))</f>
        <v>#REF!</v>
      </c>
      <c r="CP152" s="13" t="e">
        <f>IF(OR(RIGHT(CP$2,3)="_is",RIGHT(CP$2,3)="_ts",RIGHT(CP$2,6)="_index"),
INDEX(#REF!,MATCH('II. Supportive Frameworks'!$B152,#REF!,0),MATCH('II. Supportive Frameworks'!CP$2,#REF!,0)),
INDEX(#REF!,MATCH('II. Supportive Frameworks'!$B152,#REF!,0),MATCH('II. Supportive Frameworks'!CP$2,#REF!,0)))</f>
        <v>#REF!</v>
      </c>
      <c r="CQ152" s="13" t="e">
        <f>IF(OR(RIGHT(CQ$2,3)="_is",RIGHT(CQ$2,3)="_ts",RIGHT(CQ$2,6)="_index"),
INDEX(#REF!,MATCH('II. Supportive Frameworks'!$B152,#REF!,0),MATCH('II. Supportive Frameworks'!CQ$2,#REF!,0)),
INDEX(#REF!,MATCH('II. Supportive Frameworks'!$B152,#REF!,0),MATCH('II. Supportive Frameworks'!CQ$2,#REF!,0)))</f>
        <v>#REF!</v>
      </c>
      <c r="CR152" s="13" t="e">
        <f>IF(OR(RIGHT(CR$2,3)="_is",RIGHT(CR$2,3)="_ts",RIGHT(CR$2,6)="_index"),
INDEX(#REF!,MATCH('II. Supportive Frameworks'!$B152,#REF!,0),MATCH('II. Supportive Frameworks'!CR$2,#REF!,0)),
INDEX(#REF!,MATCH('II. Supportive Frameworks'!$B152,#REF!,0),MATCH('II. Supportive Frameworks'!CR$2,#REF!,0)))</f>
        <v>#REF!</v>
      </c>
      <c r="CS152" s="13" t="e">
        <f>IF(OR(RIGHT(CS$2,3)="_is",RIGHT(CS$2,3)="_ts",RIGHT(CS$2,6)="_index"),
INDEX(#REF!,MATCH('II. Supportive Frameworks'!$B152,#REF!,0),MATCH('II. Supportive Frameworks'!CS$2,#REF!,0)),
INDEX(#REF!,MATCH('II. Supportive Frameworks'!$B152,#REF!,0),MATCH('II. Supportive Frameworks'!CS$2,#REF!,0)))</f>
        <v>#REF!</v>
      </c>
      <c r="CT152" s="28" t="e">
        <f>IF(OR(RIGHT(CT$2,3)="_is",RIGHT(CT$2,3)="_ts",RIGHT(CT$2,6)="_index"),
INDEX(#REF!,MATCH('II. Supportive Frameworks'!$B152,#REF!,0),MATCH('II. Supportive Frameworks'!CT$2,#REF!,0)),
INDEX(#REF!,MATCH('II. Supportive Frameworks'!$B152,#REF!,0),MATCH('II. Supportive Frameworks'!CT$2,#REF!,0)))</f>
        <v>#REF!</v>
      </c>
      <c r="CU152" s="13" t="e">
        <f>IF(OR(RIGHT(CU$2,3)="_is",RIGHT(CU$2,3)="_ts",RIGHT(CU$2,6)="_index"),
INDEX(#REF!,MATCH('II. Supportive Frameworks'!$B152,#REF!,0),MATCH('II. Supportive Frameworks'!CU$2,#REF!,0)),
INDEX(#REF!,MATCH('II. Supportive Frameworks'!$B152,#REF!,0),MATCH('II. Supportive Frameworks'!CU$2,#REF!,0)))</f>
        <v>#REF!</v>
      </c>
      <c r="CV152" s="13" t="e">
        <f>IF(OR(RIGHT(CV$2,3)="_is",RIGHT(CV$2,3)="_ts",RIGHT(CV$2,6)="_index"),
INDEX(#REF!,MATCH('II. Supportive Frameworks'!$B152,#REF!,0),MATCH('II. Supportive Frameworks'!CV$2,#REF!,0)),
INDEX(#REF!,MATCH('II. Supportive Frameworks'!$B152,#REF!,0),MATCH('II. Supportive Frameworks'!CV$2,#REF!,0)))</f>
        <v>#REF!</v>
      </c>
      <c r="CW152" s="13" t="e">
        <f>IF(OR(RIGHT(CW$2,3)="_is",RIGHT(CW$2,3)="_ts",RIGHT(CW$2,6)="_index"),
INDEX(#REF!,MATCH('II. Supportive Frameworks'!$B152,#REF!,0),MATCH('II. Supportive Frameworks'!CW$2,#REF!,0)),
INDEX(#REF!,MATCH('II. Supportive Frameworks'!$B152,#REF!,0),MATCH('II. Supportive Frameworks'!CW$2,#REF!,0)))</f>
        <v>#REF!</v>
      </c>
      <c r="CX152" s="13" t="e">
        <f>IF(OR(RIGHT(CX$2,3)="_is",RIGHT(CX$2,3)="_ts",RIGHT(CX$2,6)="_index"),
INDEX(#REF!,MATCH('II. Supportive Frameworks'!$B152,#REF!,0),MATCH('II. Supportive Frameworks'!CX$2,#REF!,0)),
INDEX(#REF!,MATCH('II. Supportive Frameworks'!$B152,#REF!,0),MATCH('II. Supportive Frameworks'!CX$2,#REF!,0)))</f>
        <v>#REF!</v>
      </c>
      <c r="CY152" s="13" t="e">
        <f>IF(OR(RIGHT(CY$2,3)="_is",RIGHT(CY$2,3)="_ts",RIGHT(CY$2,6)="_index"),
INDEX(#REF!,MATCH('II. Supportive Frameworks'!$B152,#REF!,0),MATCH('II. Supportive Frameworks'!CY$2,#REF!,0)),
INDEX(#REF!,MATCH('II. Supportive Frameworks'!$B152,#REF!,0),MATCH('II. Supportive Frameworks'!CY$2,#REF!,0)))</f>
        <v>#REF!</v>
      </c>
      <c r="CZ152" s="13" t="e">
        <f>IF(OR(RIGHT(CZ$2,3)="_is",RIGHT(CZ$2,3)="_ts",RIGHT(CZ$2,6)="_index"),
INDEX(#REF!,MATCH('II. Supportive Frameworks'!$B152,#REF!,0),MATCH('II. Supportive Frameworks'!CZ$2,#REF!,0)),
INDEX(#REF!,MATCH('II. Supportive Frameworks'!$B152,#REF!,0),MATCH('II. Supportive Frameworks'!CZ$2,#REF!,0)))</f>
        <v>#REF!</v>
      </c>
      <c r="DA152" s="13" t="e">
        <f>IF(OR(RIGHT(DA$2,3)="_is",RIGHT(DA$2,3)="_ts",RIGHT(DA$2,6)="_index"),
INDEX(#REF!,MATCH('II. Supportive Frameworks'!$B152,#REF!,0),MATCH('II. Supportive Frameworks'!DA$2,#REF!,0)),
INDEX(#REF!,MATCH('II. Supportive Frameworks'!$B152,#REF!,0),MATCH('II. Supportive Frameworks'!DA$2,#REF!,0)))</f>
        <v>#REF!</v>
      </c>
      <c r="DB152" s="13" t="e">
        <f>IF(OR(RIGHT(DB$2,3)="_is",RIGHT(DB$2,3)="_ts",RIGHT(DB$2,6)="_index"),
INDEX(#REF!,MATCH('II. Supportive Frameworks'!$B152,#REF!,0),MATCH('II. Supportive Frameworks'!DB$2,#REF!,0)),
INDEX(#REF!,MATCH('II. Supportive Frameworks'!$B152,#REF!,0),MATCH('II. Supportive Frameworks'!DB$2,#REF!,0)))</f>
        <v>#REF!</v>
      </c>
      <c r="DC152" s="13" t="e">
        <f>IF(OR(RIGHT(DC$2,3)="_is",RIGHT(DC$2,3)="_ts",RIGHT(DC$2,6)="_index"),
INDEX(#REF!,MATCH('II. Supportive Frameworks'!$B152,#REF!,0),MATCH('II. Supportive Frameworks'!DC$2,#REF!,0)),
INDEX(#REF!,MATCH('II. Supportive Frameworks'!$B152,#REF!,0),MATCH('II. Supportive Frameworks'!DC$2,#REF!,0)))</f>
        <v>#REF!</v>
      </c>
      <c r="DD152" s="13" t="e">
        <f>IF(OR(RIGHT(DD$2,3)="_is",RIGHT(DD$2,3)="_ts",RIGHT(DD$2,6)="_index"),
INDEX(#REF!,MATCH('II. Supportive Frameworks'!$B152,#REF!,0),MATCH('II. Supportive Frameworks'!DD$2,#REF!,0)),
INDEX(#REF!,MATCH('II. Supportive Frameworks'!$B152,#REF!,0),MATCH('II. Supportive Frameworks'!DD$2,#REF!,0)))</f>
        <v>#REF!</v>
      </c>
      <c r="DE152" s="13" t="e">
        <f>IF(OR(RIGHT(DE$2,3)="_is",RIGHT(DE$2,3)="_ts",RIGHT(DE$2,6)="_index"),
INDEX(#REF!,MATCH('II. Supportive Frameworks'!$B152,#REF!,0),MATCH('II. Supportive Frameworks'!DE$2,#REF!,0)),
INDEX(#REF!,MATCH('II. Supportive Frameworks'!$B152,#REF!,0),MATCH('II. Supportive Frameworks'!DE$2,#REF!,0)))</f>
        <v>#REF!</v>
      </c>
      <c r="DF152" s="13" t="e">
        <f>IF(OR(RIGHT(DF$2,3)="_is",RIGHT(DF$2,3)="_ts",RIGHT(DF$2,6)="_index"),
INDEX(#REF!,MATCH('II. Supportive Frameworks'!$B152,#REF!,0),MATCH('II. Supportive Frameworks'!DF$2,#REF!,0)),
INDEX(#REF!,MATCH('II. Supportive Frameworks'!$B152,#REF!,0),MATCH('II. Supportive Frameworks'!DF$2,#REF!,0)))</f>
        <v>#REF!</v>
      </c>
      <c r="DG152" s="13" t="e">
        <f>IF(OR(RIGHT(DG$2,3)="_is",RIGHT(DG$2,3)="_ts",RIGHT(DG$2,6)="_index"),
INDEX(#REF!,MATCH('II. Supportive Frameworks'!$B152,#REF!,0),MATCH('II. Supportive Frameworks'!DG$2,#REF!,0)),
INDEX(#REF!,MATCH('II. Supportive Frameworks'!$B152,#REF!,0),MATCH('II. Supportive Frameworks'!DG$2,#REF!,0)))</f>
        <v>#REF!</v>
      </c>
      <c r="DH152" s="13" t="e">
        <f>IF(OR(RIGHT(DH$2,3)="_is",RIGHT(DH$2,3)="_ts",RIGHT(DH$2,6)="_index"),
INDEX(#REF!,MATCH('II. Supportive Frameworks'!$B152,#REF!,0),MATCH('II. Supportive Frameworks'!DH$2,#REF!,0)),
INDEX(#REF!,MATCH('II. Supportive Frameworks'!$B152,#REF!,0),MATCH('II. Supportive Frameworks'!DH$2,#REF!,0)))</f>
        <v>#REF!</v>
      </c>
      <c r="DI152" s="28" t="e">
        <f>IF(OR(RIGHT(DI$2,3)="_is",RIGHT(DI$2,3)="_ts",RIGHT(DI$2,6)="_index"),
INDEX(#REF!,MATCH('II. Supportive Frameworks'!$B152,#REF!,0),MATCH('II. Supportive Frameworks'!DI$2,#REF!,0)),
INDEX(#REF!,MATCH('II. Supportive Frameworks'!$B152,#REF!,0),MATCH('II. Supportive Frameworks'!DI$2,#REF!,0)))</f>
        <v>#REF!</v>
      </c>
      <c r="DJ152" s="13" t="e">
        <f>IF(OR(RIGHT(DJ$2,3)="_is",RIGHT(DJ$2,3)="_ts",RIGHT(DJ$2,6)="_index"),
INDEX(#REF!,MATCH('II. Supportive Frameworks'!$B152,#REF!,0),MATCH('II. Supportive Frameworks'!DJ$2,#REF!,0)),
INDEX(#REF!,MATCH('II. Supportive Frameworks'!$B152,#REF!,0),MATCH('II. Supportive Frameworks'!DJ$2,#REF!,0)))</f>
        <v>#REF!</v>
      </c>
      <c r="DK152" s="13" t="e">
        <f>IF(OR(RIGHT(DK$2,3)="_is",RIGHT(DK$2,3)="_ts",RIGHT(DK$2,6)="_index"),
INDEX(#REF!,MATCH('II. Supportive Frameworks'!$B152,#REF!,0),MATCH('II. Supportive Frameworks'!DK$2,#REF!,0)),
INDEX(#REF!,MATCH('II. Supportive Frameworks'!$B152,#REF!,0),MATCH('II. Supportive Frameworks'!DK$2,#REF!,0)))</f>
        <v>#REF!</v>
      </c>
      <c r="DL152" s="13" t="e">
        <f>IF(OR(RIGHT(DL$2,3)="_is",RIGHT(DL$2,3)="_ts",RIGHT(DL$2,6)="_index"),
INDEX(#REF!,MATCH('II. Supportive Frameworks'!$B152,#REF!,0),MATCH('II. Supportive Frameworks'!DL$2,#REF!,0)),
INDEX(#REF!,MATCH('II. Supportive Frameworks'!$B152,#REF!,0),MATCH('II. Supportive Frameworks'!DL$2,#REF!,0)))</f>
        <v>#REF!</v>
      </c>
      <c r="DM152" s="13" t="e">
        <f>IF(OR(RIGHT(DM$2,3)="_is",RIGHT(DM$2,3)="_ts",RIGHT(DM$2,6)="_index"),
INDEX(#REF!,MATCH('II. Supportive Frameworks'!$B152,#REF!,0),MATCH('II. Supportive Frameworks'!DM$2,#REF!,0)),
INDEX(#REF!,MATCH('II. Supportive Frameworks'!$B152,#REF!,0),MATCH('II. Supportive Frameworks'!DM$2,#REF!,0)))</f>
        <v>#REF!</v>
      </c>
      <c r="DN152" s="13" t="e">
        <f>IF(OR(RIGHT(DN$2,3)="_is",RIGHT(DN$2,3)="_ts",RIGHT(DN$2,6)="_index"),
INDEX(#REF!,MATCH('II. Supportive Frameworks'!$B152,#REF!,0),MATCH('II. Supportive Frameworks'!DN$2,#REF!,0)),
INDEX(#REF!,MATCH('II. Supportive Frameworks'!$B152,#REF!,0),MATCH('II. Supportive Frameworks'!DN$2,#REF!,0)))</f>
        <v>#REF!</v>
      </c>
      <c r="DO152" s="13" t="e">
        <f>IF(OR(RIGHT(DO$2,3)="_is",RIGHT(DO$2,3)="_ts",RIGHT(DO$2,6)="_index"),
INDEX(#REF!,MATCH('II. Supportive Frameworks'!$B152,#REF!,0),MATCH('II. Supportive Frameworks'!DO$2,#REF!,0)),
INDEX(#REF!,MATCH('II. Supportive Frameworks'!$B152,#REF!,0),MATCH('II. Supportive Frameworks'!DO$2,#REF!,0)))</f>
        <v>#REF!</v>
      </c>
      <c r="DP152" s="13" t="e">
        <f>IF(OR(RIGHT(DP$2,3)="_is",RIGHT(DP$2,3)="_ts",RIGHT(DP$2,6)="_index"),
INDEX(#REF!,MATCH('II. Supportive Frameworks'!$B152,#REF!,0),MATCH('II. Supportive Frameworks'!DP$2,#REF!,0)),
INDEX(#REF!,MATCH('II. Supportive Frameworks'!$B152,#REF!,0),MATCH('II. Supportive Frameworks'!DP$2,#REF!,0)))</f>
        <v>#REF!</v>
      </c>
      <c r="DQ152" s="13" t="e">
        <f>IF(OR(RIGHT(DQ$2,3)="_is",RIGHT(DQ$2,3)="_ts",RIGHT(DQ$2,6)="_index"),
INDEX(#REF!,MATCH('II. Supportive Frameworks'!$B152,#REF!,0),MATCH('II. Supportive Frameworks'!DQ$2,#REF!,0)),
INDEX(#REF!,MATCH('II. Supportive Frameworks'!$B152,#REF!,0),MATCH('II. Supportive Frameworks'!DQ$2,#REF!,0)))</f>
        <v>#REF!</v>
      </c>
      <c r="DR152" s="13" t="e">
        <f>IF(OR(RIGHT(DR$2,3)="_is",RIGHT(DR$2,3)="_ts",RIGHT(DR$2,6)="_index"),
INDEX(#REF!,MATCH('II. Supportive Frameworks'!$B152,#REF!,0),MATCH('II. Supportive Frameworks'!DR$2,#REF!,0)),
INDEX(#REF!,MATCH('II. Supportive Frameworks'!$B152,#REF!,0),MATCH('II. Supportive Frameworks'!DR$2,#REF!,0)))</f>
        <v>#REF!</v>
      </c>
      <c r="DS152" s="13" t="e">
        <f>IF(OR(RIGHT(DS$2,3)="_is",RIGHT(DS$2,3)="_ts",RIGHT(DS$2,6)="_index"),
INDEX(#REF!,MATCH('II. Supportive Frameworks'!$B152,#REF!,0),MATCH('II. Supportive Frameworks'!DS$2,#REF!,0)),
INDEX(#REF!,MATCH('II. Supportive Frameworks'!$B152,#REF!,0),MATCH('II. Supportive Frameworks'!DS$2,#REF!,0)))</f>
        <v>#REF!</v>
      </c>
      <c r="DT152" s="13" t="e">
        <f>IF(OR(RIGHT(DT$2,3)="_is",RIGHT(DT$2,3)="_ts",RIGHT(DT$2,6)="_index"),
INDEX(#REF!,MATCH('II. Supportive Frameworks'!$B152,#REF!,0),MATCH('II. Supportive Frameworks'!DT$2,#REF!,0)),
INDEX(#REF!,MATCH('II. Supportive Frameworks'!$B152,#REF!,0),MATCH('II. Supportive Frameworks'!DT$2,#REF!,0)))</f>
        <v>#REF!</v>
      </c>
      <c r="DU152" s="13" t="e">
        <f>IF(OR(RIGHT(DU$2,3)="_is",RIGHT(DU$2,3)="_ts",RIGHT(DU$2,6)="_index"),
INDEX(#REF!,MATCH('II. Supportive Frameworks'!$B152,#REF!,0),MATCH('II. Supportive Frameworks'!DU$2,#REF!,0)),
INDEX(#REF!,MATCH('II. Supportive Frameworks'!$B152,#REF!,0),MATCH('II. Supportive Frameworks'!DU$2,#REF!,0)))</f>
        <v>#REF!</v>
      </c>
      <c r="DV152" s="13" t="e">
        <f>IF(OR(RIGHT(DV$2,3)="_is",RIGHT(DV$2,3)="_ts",RIGHT(DV$2,6)="_index"),
INDEX(#REF!,MATCH('II. Supportive Frameworks'!$B152,#REF!,0),MATCH('II. Supportive Frameworks'!DV$2,#REF!,0)),
INDEX(#REF!,MATCH('II. Supportive Frameworks'!$B152,#REF!,0),MATCH('II. Supportive Frameworks'!DV$2,#REF!,0)))</f>
        <v>#REF!</v>
      </c>
      <c r="DW152" s="13" t="e">
        <f>IF(OR(RIGHT(DW$2,3)="_is",RIGHT(DW$2,3)="_ts",RIGHT(DW$2,6)="_index"),
INDEX(#REF!,MATCH('II. Supportive Frameworks'!$B152,#REF!,0),MATCH('II. Supportive Frameworks'!DW$2,#REF!,0)),
INDEX(#REF!,MATCH('II. Supportive Frameworks'!$B152,#REF!,0),MATCH('II. Supportive Frameworks'!DW$2,#REF!,0)))</f>
        <v>#REF!</v>
      </c>
      <c r="DX152" s="13" t="e">
        <f>IF(OR(RIGHT(DX$2,3)="_is",RIGHT(DX$2,3)="_ts",RIGHT(DX$2,6)="_index"),
INDEX(#REF!,MATCH('II. Supportive Frameworks'!$B152,#REF!,0),MATCH('II. Supportive Frameworks'!DX$2,#REF!,0)),
INDEX(#REF!,MATCH('II. Supportive Frameworks'!$B152,#REF!,0),MATCH('II. Supportive Frameworks'!DX$2,#REF!,0)))</f>
        <v>#REF!</v>
      </c>
      <c r="DY152" s="13" t="e">
        <f>IF(OR(RIGHT(DY$2,3)="_is",RIGHT(DY$2,3)="_ts",RIGHT(DY$2,6)="_index"),
INDEX(#REF!,MATCH('II. Supportive Frameworks'!$B152,#REF!,0),MATCH('II. Supportive Frameworks'!DY$2,#REF!,0)),
INDEX(#REF!,MATCH('II. Supportive Frameworks'!$B152,#REF!,0),MATCH('II. Supportive Frameworks'!DY$2,#REF!,0)))</f>
        <v>#REF!</v>
      </c>
      <c r="DZ152" s="13" t="e">
        <f>IF(OR(RIGHT(DZ$2,3)="_is",RIGHT(DZ$2,3)="_ts",RIGHT(DZ$2,6)="_index"),
INDEX(#REF!,MATCH('II. Supportive Frameworks'!$B152,#REF!,0),MATCH('II. Supportive Frameworks'!DZ$2,#REF!,0)),
INDEX(#REF!,MATCH('II. Supportive Frameworks'!$B152,#REF!,0),MATCH('II. Supportive Frameworks'!DZ$2,#REF!,0)))</f>
        <v>#REF!</v>
      </c>
      <c r="EA152" s="13" t="e">
        <f>IF(OR(RIGHT(EA$2,3)="_is",RIGHT(EA$2,3)="_ts",RIGHT(EA$2,6)="_index"),
INDEX(#REF!,MATCH('II. Supportive Frameworks'!$B152,#REF!,0),MATCH('II. Supportive Frameworks'!EA$2,#REF!,0)),
INDEX(#REF!,MATCH('II. Supportive Frameworks'!$B152,#REF!,0),MATCH('II. Supportive Frameworks'!EA$2,#REF!,0)))</f>
        <v>#REF!</v>
      </c>
      <c r="EB152" s="13" t="e">
        <f>IF(OR(RIGHT(EB$2,3)="_is",RIGHT(EB$2,3)="_ts",RIGHT(EB$2,6)="_index"),
INDEX(#REF!,MATCH('II. Supportive Frameworks'!$B152,#REF!,0),MATCH('II. Supportive Frameworks'!EB$2,#REF!,0)),
INDEX(#REF!,MATCH('II. Supportive Frameworks'!$B152,#REF!,0),MATCH('II. Supportive Frameworks'!EB$2,#REF!,0)))</f>
        <v>#REF!</v>
      </c>
      <c r="EC152" s="13" t="e">
        <f>IF(OR(RIGHT(EC$2,3)="_is",RIGHT(EC$2,3)="_ts",RIGHT(EC$2,6)="_index"),
INDEX(#REF!,MATCH('II. Supportive Frameworks'!$B152,#REF!,0),MATCH('II. Supportive Frameworks'!EC$2,#REF!,0)),
INDEX(#REF!,MATCH('II. Supportive Frameworks'!$B152,#REF!,0),MATCH('II. Supportive Frameworks'!EC$2,#REF!,0)))</f>
        <v>#REF!</v>
      </c>
      <c r="ED152" s="13" t="e">
        <f>IF(OR(RIGHT(ED$2,3)="_is",RIGHT(ED$2,3)="_ts",RIGHT(ED$2,6)="_index"),
INDEX(#REF!,MATCH('II. Supportive Frameworks'!$B152,#REF!,0),MATCH('II. Supportive Frameworks'!ED$2,#REF!,0)),
INDEX(#REF!,MATCH('II. Supportive Frameworks'!$B152,#REF!,0),MATCH('II. Supportive Frameworks'!ED$2,#REF!,0)))</f>
        <v>#REF!</v>
      </c>
      <c r="EE152" s="13" t="e">
        <f>IF(OR(RIGHT(EE$2,3)="_is",RIGHT(EE$2,3)="_ts",RIGHT(EE$2,6)="_index"),
INDEX(#REF!,MATCH('II. Supportive Frameworks'!$B152,#REF!,0),MATCH('II. Supportive Frameworks'!EE$2,#REF!,0)),
INDEX(#REF!,MATCH('II. Supportive Frameworks'!$B152,#REF!,0),MATCH('II. Supportive Frameworks'!EE$2,#REF!,0)))</f>
        <v>#REF!</v>
      </c>
      <c r="EF152" s="13" t="e">
        <f>IF(OR(RIGHT(EF$2,3)="_is",RIGHT(EF$2,3)="_ts",RIGHT(EF$2,6)="_index"),
INDEX(#REF!,MATCH('II. Supportive Frameworks'!$B152,#REF!,0),MATCH('II. Supportive Frameworks'!EF$2,#REF!,0)),
INDEX(#REF!,MATCH('II. Supportive Frameworks'!$B152,#REF!,0),MATCH('II. Supportive Frameworks'!EF$2,#REF!,0)))</f>
        <v>#REF!</v>
      </c>
      <c r="EG152" s="28" t="e">
        <f>IF(OR(RIGHT(EG$2,3)="_is",RIGHT(EG$2,3)="_ts",RIGHT(EG$2,6)="_index"),
INDEX(#REF!,MATCH('II. Supportive Frameworks'!$B152,#REF!,0),MATCH('II. Supportive Frameworks'!EG$2,#REF!,0)),
INDEX(#REF!,MATCH('II. Supportive Frameworks'!$B152,#REF!,0),MATCH('II. Supportive Frameworks'!EG$2,#REF!,0)))</f>
        <v>#REF!</v>
      </c>
      <c r="EH152" s="13" t="e">
        <f>IF(OR(RIGHT(EH$2,3)="_is",RIGHT(EH$2,3)="_ts",RIGHT(EH$2,6)="_index"),
INDEX(#REF!,MATCH('II. Supportive Frameworks'!$B152,#REF!,0),MATCH('II. Supportive Frameworks'!EH$2,#REF!,0)),
INDEX(#REF!,MATCH('II. Supportive Frameworks'!$B152,#REF!,0),MATCH('II. Supportive Frameworks'!EH$2,#REF!,0)))</f>
        <v>#REF!</v>
      </c>
      <c r="EI152" s="13" t="e">
        <f>IF(OR(RIGHT(EI$2,3)="_is",RIGHT(EI$2,3)="_ts",RIGHT(EI$2,6)="_index"),
INDEX(#REF!,MATCH('II. Supportive Frameworks'!$B152,#REF!,0),MATCH('II. Supportive Frameworks'!EI$2,#REF!,0)),
INDEX(#REF!,MATCH('II. Supportive Frameworks'!$B152,#REF!,0),MATCH('II. Supportive Frameworks'!EI$2,#REF!,0)))</f>
        <v>#REF!</v>
      </c>
      <c r="EJ152" s="13" t="e">
        <f>IF(OR(RIGHT(EJ$2,3)="_is",RIGHT(EJ$2,3)="_ts",RIGHT(EJ$2,6)="_index"),
INDEX(#REF!,MATCH('II. Supportive Frameworks'!$B152,#REF!,0),MATCH('II. Supportive Frameworks'!EJ$2,#REF!,0)),
INDEX(#REF!,MATCH('II. Supportive Frameworks'!$B152,#REF!,0),MATCH('II. Supportive Frameworks'!EJ$2,#REF!,0)))</f>
        <v>#REF!</v>
      </c>
      <c r="EK152" s="13" t="e">
        <f>IF(OR(RIGHT(EK$2,3)="_is",RIGHT(EK$2,3)="_ts",RIGHT(EK$2,6)="_index"),
INDEX(#REF!,MATCH('II. Supportive Frameworks'!$B152,#REF!,0),MATCH('II. Supportive Frameworks'!EK$2,#REF!,0)),
INDEX(#REF!,MATCH('II. Supportive Frameworks'!$B152,#REF!,0),MATCH('II. Supportive Frameworks'!EK$2,#REF!,0)))</f>
        <v>#REF!</v>
      </c>
      <c r="EL152" s="13" t="e">
        <f>IF(OR(RIGHT(EL$2,3)="_is",RIGHT(EL$2,3)="_ts",RIGHT(EL$2,6)="_index"),
INDEX(#REF!,MATCH('II. Supportive Frameworks'!$B152,#REF!,0),MATCH('II. Supportive Frameworks'!EL$2,#REF!,0)),
INDEX(#REF!,MATCH('II. Supportive Frameworks'!$B152,#REF!,0),MATCH('II. Supportive Frameworks'!EL$2,#REF!,0)))</f>
        <v>#REF!</v>
      </c>
      <c r="EM152" s="13" t="e">
        <f>IF(OR(RIGHT(EM$2,3)="_is",RIGHT(EM$2,3)="_ts",RIGHT(EM$2,6)="_index"),
INDEX(#REF!,MATCH('II. Supportive Frameworks'!$B152,#REF!,0),MATCH('II. Supportive Frameworks'!EM$2,#REF!,0)),
INDEX(#REF!,MATCH('II. Supportive Frameworks'!$B152,#REF!,0),MATCH('II. Supportive Frameworks'!EM$2,#REF!,0)))</f>
        <v>#REF!</v>
      </c>
      <c r="EN152" s="13" t="e">
        <f>IF(OR(RIGHT(EN$2,3)="_is",RIGHT(EN$2,3)="_ts",RIGHT(EN$2,6)="_index"),
INDEX(#REF!,MATCH('II. Supportive Frameworks'!$B152,#REF!,0),MATCH('II. Supportive Frameworks'!EN$2,#REF!,0)),
INDEX(#REF!,MATCH('II. Supportive Frameworks'!$B152,#REF!,0),MATCH('II. Supportive Frameworks'!EN$2,#REF!,0)))</f>
        <v>#REF!</v>
      </c>
      <c r="EO152" s="13" t="e">
        <f>IF(OR(RIGHT(EO$2,3)="_is",RIGHT(EO$2,3)="_ts",RIGHT(EO$2,6)="_index"),
INDEX(#REF!,MATCH('II. Supportive Frameworks'!$B152,#REF!,0),MATCH('II. Supportive Frameworks'!EO$2,#REF!,0)),
INDEX(#REF!,MATCH('II. Supportive Frameworks'!$B152,#REF!,0),MATCH('II. Supportive Frameworks'!EO$2,#REF!,0)))</f>
        <v>#REF!</v>
      </c>
      <c r="EP152" s="13" t="e">
        <f>IF(OR(RIGHT(EP$2,3)="_is",RIGHT(EP$2,3)="_ts",RIGHT(EP$2,6)="_index"),
INDEX(#REF!,MATCH('II. Supportive Frameworks'!$B152,#REF!,0),MATCH('II. Supportive Frameworks'!EP$2,#REF!,0)),
INDEX(#REF!,MATCH('II. Supportive Frameworks'!$B152,#REF!,0),MATCH('II. Supportive Frameworks'!EP$2,#REF!,0)))</f>
        <v>#REF!</v>
      </c>
      <c r="EQ152" s="13" t="e">
        <f>IF(OR(RIGHT(EQ$2,3)="_is",RIGHT(EQ$2,3)="_ts",RIGHT(EQ$2,6)="_index"),
INDEX(#REF!,MATCH('II. Supportive Frameworks'!$B152,#REF!,0),MATCH('II. Supportive Frameworks'!EQ$2,#REF!,0)),
INDEX(#REF!,MATCH('II. Supportive Frameworks'!$B152,#REF!,0),MATCH('II. Supportive Frameworks'!EQ$2,#REF!,0)))</f>
        <v>#REF!</v>
      </c>
      <c r="ER152" s="13" t="e">
        <f>IF(OR(RIGHT(ER$2,3)="_is",RIGHT(ER$2,3)="_ts",RIGHT(ER$2,6)="_index"),
INDEX(#REF!,MATCH('II. Supportive Frameworks'!$B152,#REF!,0),MATCH('II. Supportive Frameworks'!ER$2,#REF!,0)),
INDEX(#REF!,MATCH('II. Supportive Frameworks'!$B152,#REF!,0),MATCH('II. Supportive Frameworks'!ER$2,#REF!,0)))</f>
        <v>#REF!</v>
      </c>
      <c r="ES152" s="13" t="e">
        <f>IF(OR(RIGHT(ES$2,3)="_is",RIGHT(ES$2,3)="_ts",RIGHT(ES$2,6)="_index"),
INDEX(#REF!,MATCH('II. Supportive Frameworks'!$B152,#REF!,0),MATCH('II. Supportive Frameworks'!ES$2,#REF!,0)),
INDEX(#REF!,MATCH('II. Supportive Frameworks'!$B152,#REF!,0),MATCH('II. Supportive Frameworks'!ES$2,#REF!,0)))</f>
        <v>#REF!</v>
      </c>
      <c r="ET152" s="13" t="e">
        <f>IF(OR(RIGHT(ET$2,3)="_is",RIGHT(ET$2,3)="_ts",RIGHT(ET$2,6)="_index"),
INDEX(#REF!,MATCH('II. Supportive Frameworks'!$B152,#REF!,0),MATCH('II. Supportive Frameworks'!ET$2,#REF!,0)),
INDEX(#REF!,MATCH('II. Supportive Frameworks'!$B152,#REF!,0),MATCH('II. Supportive Frameworks'!ET$2,#REF!,0)))</f>
        <v>#REF!</v>
      </c>
      <c r="EU152" s="13" t="e">
        <f>IF(OR(RIGHT(EU$2,3)="_is",RIGHT(EU$2,3)="_ts",RIGHT(EU$2,6)="_index"),
INDEX(#REF!,MATCH('II. Supportive Frameworks'!$B152,#REF!,0),MATCH('II. Supportive Frameworks'!EU$2,#REF!,0)),
INDEX(#REF!,MATCH('II. Supportive Frameworks'!$B152,#REF!,0),MATCH('II. Supportive Frameworks'!EU$2,#REF!,0)))</f>
        <v>#REF!</v>
      </c>
      <c r="EV152" s="28" t="e">
        <f>IF(OR(RIGHT(EV$2,3)="_is",RIGHT(EV$2,3)="_ts",RIGHT(EV$2,6)="_index"),
INDEX(#REF!,MATCH('II. Supportive Frameworks'!$B152,#REF!,0),MATCH('II. Supportive Frameworks'!EV$2,#REF!,0)),
INDEX(#REF!,MATCH('II. Supportive Frameworks'!$B152,#REF!,0),MATCH('II. Supportive Frameworks'!EV$2,#REF!,0)))</f>
        <v>#REF!</v>
      </c>
      <c r="EW152" s="13" t="e">
        <f>IF(OR(RIGHT(EW$2,3)="_is",RIGHT(EW$2,3)="_ts",RIGHT(EW$2,6)="_index"),
INDEX(#REF!,MATCH('II. Supportive Frameworks'!$B152,#REF!,0),MATCH('II. Supportive Frameworks'!EW$2,#REF!,0)),
INDEX(#REF!,MATCH('II. Supportive Frameworks'!$B152,#REF!,0),MATCH('II. Supportive Frameworks'!EW$2,#REF!,0)))</f>
        <v>#REF!</v>
      </c>
      <c r="EX152" s="13" t="e">
        <f>IF(OR(RIGHT(EX$2,3)="_is",RIGHT(EX$2,3)="_ts",RIGHT(EX$2,6)="_index"),
INDEX(#REF!,MATCH('II. Supportive Frameworks'!$B152,#REF!,0),MATCH('II. Supportive Frameworks'!EX$2,#REF!,0)),
INDEX(#REF!,MATCH('II. Supportive Frameworks'!$B152,#REF!,0),MATCH('II. Supportive Frameworks'!EX$2,#REF!,0)))</f>
        <v>#REF!</v>
      </c>
      <c r="EY152" s="13" t="e">
        <f>IF(OR(RIGHT(EY$2,3)="_is",RIGHT(EY$2,3)="_ts",RIGHT(EY$2,6)="_index"),
INDEX(#REF!,MATCH('II. Supportive Frameworks'!$B152,#REF!,0),MATCH('II. Supportive Frameworks'!EY$2,#REF!,0)),
INDEX(#REF!,MATCH('II. Supportive Frameworks'!$B152,#REF!,0),MATCH('II. Supportive Frameworks'!EY$2,#REF!,0)))</f>
        <v>#REF!</v>
      </c>
      <c r="EZ152" s="13" t="e">
        <f>IF(OR(RIGHT(EZ$2,3)="_is",RIGHT(EZ$2,3)="_ts",RIGHT(EZ$2,6)="_index"),
INDEX(#REF!,MATCH('II. Supportive Frameworks'!$B152,#REF!,0),MATCH('II. Supportive Frameworks'!EZ$2,#REF!,0)),
INDEX(#REF!,MATCH('II. Supportive Frameworks'!$B152,#REF!,0),MATCH('II. Supportive Frameworks'!EZ$2,#REF!,0)))</f>
        <v>#REF!</v>
      </c>
      <c r="FA152" s="13" t="e">
        <f>IF(OR(RIGHT(FA$2,3)="_is",RIGHT(FA$2,3)="_ts",RIGHT(FA$2,6)="_index"),
INDEX(#REF!,MATCH('II. Supportive Frameworks'!$B152,#REF!,0),MATCH('II. Supportive Frameworks'!FA$2,#REF!,0)),
INDEX(#REF!,MATCH('II. Supportive Frameworks'!$B152,#REF!,0),MATCH('II. Supportive Frameworks'!FA$2,#REF!,0)))</f>
        <v>#REF!</v>
      </c>
      <c r="FB152" s="13" t="e">
        <f>IF(OR(RIGHT(FB$2,3)="_is",RIGHT(FB$2,3)="_ts",RIGHT(FB$2,6)="_index"),
INDEX(#REF!,MATCH('II. Supportive Frameworks'!$B152,#REF!,0),MATCH('II. Supportive Frameworks'!FB$2,#REF!,0)),
INDEX(#REF!,MATCH('II. Supportive Frameworks'!$B152,#REF!,0),MATCH('II. Supportive Frameworks'!FB$2,#REF!,0)))</f>
        <v>#REF!</v>
      </c>
      <c r="FC152" s="13" t="e">
        <f>IF(OR(RIGHT(FC$2,3)="_is",RIGHT(FC$2,3)="_ts",RIGHT(FC$2,6)="_index"),
INDEX(#REF!,MATCH('II. Supportive Frameworks'!$B152,#REF!,0),MATCH('II. Supportive Frameworks'!FC$2,#REF!,0)),
INDEX(#REF!,MATCH('II. Supportive Frameworks'!$B152,#REF!,0),MATCH('II. Supportive Frameworks'!FC$2,#REF!,0)))</f>
        <v>#REF!</v>
      </c>
      <c r="FD152" s="13" t="e">
        <f>IF(OR(RIGHT(FD$2,3)="_is",RIGHT(FD$2,3)="_ts",RIGHT(FD$2,6)="_index"),
INDEX(#REF!,MATCH('II. Supportive Frameworks'!$B152,#REF!,0),MATCH('II. Supportive Frameworks'!FD$2,#REF!,0)),
INDEX(#REF!,MATCH('II. Supportive Frameworks'!$B152,#REF!,0),MATCH('II. Supportive Frameworks'!FD$2,#REF!,0)))</f>
        <v>#REF!</v>
      </c>
      <c r="FE152" s="13" t="e">
        <f>IF(OR(RIGHT(FE$2,3)="_is",RIGHT(FE$2,3)="_ts",RIGHT(FE$2,6)="_index"),
INDEX(#REF!,MATCH('II. Supportive Frameworks'!$B152,#REF!,0),MATCH('II. Supportive Frameworks'!FE$2,#REF!,0)),
INDEX(#REF!,MATCH('II. Supportive Frameworks'!$B152,#REF!,0),MATCH('II. Supportive Frameworks'!FE$2,#REF!,0)))</f>
        <v>#REF!</v>
      </c>
      <c r="FF152" s="13" t="e">
        <f>IF(OR(RIGHT(FF$2,3)="_is",RIGHT(FF$2,3)="_ts",RIGHT(FF$2,6)="_index"),
INDEX(#REF!,MATCH('II. Supportive Frameworks'!$B152,#REF!,0),MATCH('II. Supportive Frameworks'!FF$2,#REF!,0)),
INDEX(#REF!,MATCH('II. Supportive Frameworks'!$B152,#REF!,0),MATCH('II. Supportive Frameworks'!FF$2,#REF!,0)))</f>
        <v>#REF!</v>
      </c>
      <c r="FG152" s="13" t="e">
        <f>IF(OR(RIGHT(FG$2,3)="_is",RIGHT(FG$2,3)="_ts",RIGHT(FG$2,6)="_index"),
INDEX(#REF!,MATCH('II. Supportive Frameworks'!$B152,#REF!,0),MATCH('II. Supportive Frameworks'!FG$2,#REF!,0)),
INDEX(#REF!,MATCH('II. Supportive Frameworks'!$B152,#REF!,0),MATCH('II. Supportive Frameworks'!FG$2,#REF!,0)))</f>
        <v>#REF!</v>
      </c>
      <c r="FH152" s="14" t="s">
        <v>499</v>
      </c>
    </row>
    <row r="153" spans="1:164" x14ac:dyDescent="0.35">
      <c r="A153" t="s">
        <v>413</v>
      </c>
      <c r="B153" t="s">
        <v>414</v>
      </c>
      <c r="C153" t="s">
        <v>414</v>
      </c>
      <c r="D153" t="s">
        <v>161</v>
      </c>
      <c r="E153" t="s">
        <v>121</v>
      </c>
      <c r="F153" s="30" t="e">
        <f>IF(OR(RIGHT(F$2,3)="_is",RIGHT(F$2,3)="_ts",RIGHT(F$2,6)="_index"),
INDEX(#REF!,MATCH('II. Supportive Frameworks'!$B153,#REF!,0),MATCH('II. Supportive Frameworks'!F$2,#REF!,0)),
INDEX(#REF!,MATCH('II. Supportive Frameworks'!$B153,#REF!,0),MATCH('II. Supportive Frameworks'!F$2,#REF!,0)))</f>
        <v>#REF!</v>
      </c>
      <c r="G153" s="28" t="e">
        <f>IF(OR(RIGHT(G$2,3)="_is",RIGHT(G$2,3)="_ts",RIGHT(G$2,6)="_index"),
INDEX(#REF!,MATCH('II. Supportive Frameworks'!$B153,#REF!,0),MATCH('II. Supportive Frameworks'!G$2,#REF!,0)),
INDEX(#REF!,MATCH('II. Supportive Frameworks'!$B153,#REF!,0),MATCH('II. Supportive Frameworks'!G$2,#REF!,0)))</f>
        <v>#REF!</v>
      </c>
      <c r="H153" s="13" t="e">
        <f>IF(OR(RIGHT(H$2,3)="_is",RIGHT(H$2,3)="_ts",RIGHT(H$2,6)="_index"),
INDEX(#REF!,MATCH('II. Supportive Frameworks'!$B153,#REF!,0),MATCH('II. Supportive Frameworks'!H$2,#REF!,0)),
INDEX(#REF!,MATCH('II. Supportive Frameworks'!$B153,#REF!,0),MATCH('II. Supportive Frameworks'!H$2,#REF!,0)))</f>
        <v>#REF!</v>
      </c>
      <c r="I153" s="13" t="e">
        <f>IF(OR(RIGHT(I$2,3)="_is",RIGHT(I$2,3)="_ts",RIGHT(I$2,6)="_index"),
INDEX(#REF!,MATCH('II. Supportive Frameworks'!$B153,#REF!,0),MATCH('II. Supportive Frameworks'!I$2,#REF!,0)),
INDEX(#REF!,MATCH('II. Supportive Frameworks'!$B153,#REF!,0),MATCH('II. Supportive Frameworks'!I$2,#REF!,0)))</f>
        <v>#REF!</v>
      </c>
      <c r="J153" s="13" t="e">
        <f>IF(OR(RIGHT(J$2,3)="_is",RIGHT(J$2,3)="_ts",RIGHT(J$2,6)="_index"),
INDEX(#REF!,MATCH('II. Supportive Frameworks'!$B153,#REF!,0),MATCH('II. Supportive Frameworks'!J$2,#REF!,0)),
INDEX(#REF!,MATCH('II. Supportive Frameworks'!$B153,#REF!,0),MATCH('II. Supportive Frameworks'!J$2,#REF!,0)))</f>
        <v>#REF!</v>
      </c>
      <c r="K153" s="13" t="e">
        <f>IF(OR(RIGHT(K$2,3)="_is",RIGHT(K$2,3)="_ts",RIGHT(K$2,6)="_index"),
INDEX(#REF!,MATCH('II. Supportive Frameworks'!$B153,#REF!,0),MATCH('II. Supportive Frameworks'!K$2,#REF!,0)),
INDEX(#REF!,MATCH('II. Supportive Frameworks'!$B153,#REF!,0),MATCH('II. Supportive Frameworks'!K$2,#REF!,0)))</f>
        <v>#REF!</v>
      </c>
      <c r="L153" s="13" t="e">
        <f>IF(OR(RIGHT(L$2,3)="_is",RIGHT(L$2,3)="_ts",RIGHT(L$2,6)="_index"),
INDEX(#REF!,MATCH('II. Supportive Frameworks'!$B153,#REF!,0),MATCH('II. Supportive Frameworks'!L$2,#REF!,0)),
INDEX(#REF!,MATCH('II. Supportive Frameworks'!$B153,#REF!,0),MATCH('II. Supportive Frameworks'!L$2,#REF!,0)))</f>
        <v>#REF!</v>
      </c>
      <c r="M153" s="13" t="e">
        <f>IF(OR(RIGHT(M$2,3)="_is",RIGHT(M$2,3)="_ts",RIGHT(M$2,6)="_index"),
INDEX(#REF!,MATCH('II. Supportive Frameworks'!$B153,#REF!,0),MATCH('II. Supportive Frameworks'!M$2,#REF!,0)),
INDEX(#REF!,MATCH('II. Supportive Frameworks'!$B153,#REF!,0),MATCH('II. Supportive Frameworks'!M$2,#REF!,0)))</f>
        <v>#REF!</v>
      </c>
      <c r="N153" s="13" t="e">
        <f>IF(OR(RIGHT(N$2,3)="_is",RIGHT(N$2,3)="_ts",RIGHT(N$2,6)="_index"),
INDEX(#REF!,MATCH('II. Supportive Frameworks'!$B153,#REF!,0),MATCH('II. Supportive Frameworks'!N$2,#REF!,0)),
INDEX(#REF!,MATCH('II. Supportive Frameworks'!$B153,#REF!,0),MATCH('II. Supportive Frameworks'!N$2,#REF!,0)))</f>
        <v>#REF!</v>
      </c>
      <c r="O153" s="13" t="e">
        <f>IF(OR(RIGHT(O$2,3)="_is",RIGHT(O$2,3)="_ts",RIGHT(O$2,6)="_index"),
INDEX(#REF!,MATCH('II. Supportive Frameworks'!$B153,#REF!,0),MATCH('II. Supportive Frameworks'!O$2,#REF!,0)),
INDEX(#REF!,MATCH('II. Supportive Frameworks'!$B153,#REF!,0),MATCH('II. Supportive Frameworks'!O$2,#REF!,0)))</f>
        <v>#REF!</v>
      </c>
      <c r="P153" s="13" t="e">
        <f>IF(OR(RIGHT(P$2,3)="_is",RIGHT(P$2,3)="_ts",RIGHT(P$2,6)="_index"),
INDEX(#REF!,MATCH('II. Supportive Frameworks'!$B153,#REF!,0),MATCH('II. Supportive Frameworks'!P$2,#REF!,0)),
INDEX(#REF!,MATCH('II. Supportive Frameworks'!$B153,#REF!,0),MATCH('II. Supportive Frameworks'!P$2,#REF!,0)))</f>
        <v>#REF!</v>
      </c>
      <c r="Q153" s="13" t="e">
        <f>IF(OR(RIGHT(Q$2,3)="_is",RIGHT(Q$2,3)="_ts",RIGHT(Q$2,6)="_index"),
INDEX(#REF!,MATCH('II. Supportive Frameworks'!$B153,#REF!,0),MATCH('II. Supportive Frameworks'!Q$2,#REF!,0)),
INDEX(#REF!,MATCH('II. Supportive Frameworks'!$B153,#REF!,0),MATCH('II. Supportive Frameworks'!Q$2,#REF!,0)))</f>
        <v>#REF!</v>
      </c>
      <c r="R153" s="13" t="e">
        <f>IF(OR(RIGHT(R$2,3)="_is",RIGHT(R$2,3)="_ts",RIGHT(R$2,6)="_index"),
INDEX(#REF!,MATCH('II. Supportive Frameworks'!$B153,#REF!,0),MATCH('II. Supportive Frameworks'!R$2,#REF!,0)),
INDEX(#REF!,MATCH('II. Supportive Frameworks'!$B153,#REF!,0),MATCH('II. Supportive Frameworks'!R$2,#REF!,0)))</f>
        <v>#REF!</v>
      </c>
      <c r="S153" s="13" t="e">
        <f>IF(OR(RIGHT(S$2,3)="_is",RIGHT(S$2,3)="_ts",RIGHT(S$2,6)="_index"),
INDEX(#REF!,MATCH('II. Supportive Frameworks'!$B153,#REF!,0),MATCH('II. Supportive Frameworks'!S$2,#REF!,0)),
INDEX(#REF!,MATCH('II. Supportive Frameworks'!$B153,#REF!,0),MATCH('II. Supportive Frameworks'!S$2,#REF!,0)))</f>
        <v>#REF!</v>
      </c>
      <c r="T153" s="13" t="e">
        <f>IF(OR(RIGHT(T$2,3)="_is",RIGHT(T$2,3)="_ts",RIGHT(T$2,6)="_index"),
INDEX(#REF!,MATCH('II. Supportive Frameworks'!$B153,#REF!,0),MATCH('II. Supportive Frameworks'!T$2,#REF!,0)),
INDEX(#REF!,MATCH('II. Supportive Frameworks'!$B153,#REF!,0),MATCH('II. Supportive Frameworks'!T$2,#REF!,0)))</f>
        <v>#REF!</v>
      </c>
      <c r="U153" s="13" t="e">
        <f>IF(OR(RIGHT(U$2,3)="_is",RIGHT(U$2,3)="_ts",RIGHT(U$2,6)="_index"),
INDEX(#REF!,MATCH('II. Supportive Frameworks'!$B153,#REF!,0),MATCH('II. Supportive Frameworks'!U$2,#REF!,0)),
INDEX(#REF!,MATCH('II. Supportive Frameworks'!$B153,#REF!,0),MATCH('II. Supportive Frameworks'!U$2,#REF!,0)))</f>
        <v>#REF!</v>
      </c>
      <c r="V153" s="13" t="e">
        <f>IF(OR(RIGHT(V$2,3)="_is",RIGHT(V$2,3)="_ts",RIGHT(V$2,6)="_index"),
INDEX(#REF!,MATCH('II. Supportive Frameworks'!$B153,#REF!,0),MATCH('II. Supportive Frameworks'!V$2,#REF!,0)),
INDEX(#REF!,MATCH('II. Supportive Frameworks'!$B153,#REF!,0),MATCH('II. Supportive Frameworks'!V$2,#REF!,0)))</f>
        <v>#REF!</v>
      </c>
      <c r="W153" s="13" t="e">
        <f>IF(OR(RIGHT(W$2,3)="_is",RIGHT(W$2,3)="_ts",RIGHT(W$2,6)="_index"),
INDEX(#REF!,MATCH('II. Supportive Frameworks'!$B153,#REF!,0),MATCH('II. Supportive Frameworks'!W$2,#REF!,0)),
INDEX(#REF!,MATCH('II. Supportive Frameworks'!$B153,#REF!,0),MATCH('II. Supportive Frameworks'!W$2,#REF!,0)))</f>
        <v>#REF!</v>
      </c>
      <c r="X153" s="13" t="e">
        <f>IF(OR(RIGHT(X$2,3)="_is",RIGHT(X$2,3)="_ts",RIGHT(X$2,6)="_index"),
INDEX(#REF!,MATCH('II. Supportive Frameworks'!$B153,#REF!,0),MATCH('II. Supportive Frameworks'!X$2,#REF!,0)),
INDEX(#REF!,MATCH('II. Supportive Frameworks'!$B153,#REF!,0),MATCH('II. Supportive Frameworks'!X$2,#REF!,0)))</f>
        <v>#REF!</v>
      </c>
      <c r="Y153" s="13" t="e">
        <f>IF(OR(RIGHT(Y$2,3)="_is",RIGHT(Y$2,3)="_ts",RIGHT(Y$2,6)="_index"),
INDEX(#REF!,MATCH('II. Supportive Frameworks'!$B153,#REF!,0),MATCH('II. Supportive Frameworks'!Y$2,#REF!,0)),
INDEX(#REF!,MATCH('II. Supportive Frameworks'!$B153,#REF!,0),MATCH('II. Supportive Frameworks'!Y$2,#REF!,0)))</f>
        <v>#REF!</v>
      </c>
      <c r="Z153" s="13" t="e">
        <f>IF(OR(RIGHT(Z$2,3)="_is",RIGHT(Z$2,3)="_ts",RIGHT(Z$2,6)="_index"),
INDEX(#REF!,MATCH('II. Supportive Frameworks'!$B153,#REF!,0),MATCH('II. Supportive Frameworks'!Z$2,#REF!,0)),
INDEX(#REF!,MATCH('II. Supportive Frameworks'!$B153,#REF!,0),MATCH('II. Supportive Frameworks'!Z$2,#REF!,0)))</f>
        <v>#REF!</v>
      </c>
      <c r="AA153" s="13" t="e">
        <f>IF(OR(RIGHT(AA$2,3)="_is",RIGHT(AA$2,3)="_ts",RIGHT(AA$2,6)="_index"),
INDEX(#REF!,MATCH('II. Supportive Frameworks'!$B153,#REF!,0),MATCH('II. Supportive Frameworks'!AA$2,#REF!,0)),
INDEX(#REF!,MATCH('II. Supportive Frameworks'!$B153,#REF!,0),MATCH('II. Supportive Frameworks'!AA$2,#REF!,0)))</f>
        <v>#REF!</v>
      </c>
      <c r="AB153" s="13" t="e">
        <f>IF(OR(RIGHT(AB$2,3)="_is",RIGHT(AB$2,3)="_ts",RIGHT(AB$2,6)="_index"),
INDEX(#REF!,MATCH('II. Supportive Frameworks'!$B153,#REF!,0),MATCH('II. Supportive Frameworks'!AB$2,#REF!,0)),
INDEX(#REF!,MATCH('II. Supportive Frameworks'!$B153,#REF!,0),MATCH('II. Supportive Frameworks'!AB$2,#REF!,0)))</f>
        <v>#REF!</v>
      </c>
      <c r="AC153" s="13" t="e">
        <f>IF(OR(RIGHT(AC$2,3)="_is",RIGHT(AC$2,3)="_ts",RIGHT(AC$2,6)="_index"),
INDEX(#REF!,MATCH('II. Supportive Frameworks'!$B153,#REF!,0),MATCH('II. Supportive Frameworks'!AC$2,#REF!,0)),
INDEX(#REF!,MATCH('II. Supportive Frameworks'!$B153,#REF!,0),MATCH('II. Supportive Frameworks'!AC$2,#REF!,0)))</f>
        <v>#REF!</v>
      </c>
      <c r="AD153" s="13" t="e">
        <f>IF(OR(RIGHT(AD$2,3)="_is",RIGHT(AD$2,3)="_ts",RIGHT(AD$2,6)="_index"),
INDEX(#REF!,MATCH('II. Supportive Frameworks'!$B153,#REF!,0),MATCH('II. Supportive Frameworks'!AD$2,#REF!,0)),
INDEX(#REF!,MATCH('II. Supportive Frameworks'!$B153,#REF!,0),MATCH('II. Supportive Frameworks'!AD$2,#REF!,0)))</f>
        <v>#REF!</v>
      </c>
      <c r="AE153" s="13" t="e">
        <f>IF(OR(RIGHT(AE$2,3)="_is",RIGHT(AE$2,3)="_ts",RIGHT(AE$2,6)="_index"),
INDEX(#REF!,MATCH('II. Supportive Frameworks'!$B153,#REF!,0),MATCH('II. Supportive Frameworks'!AE$2,#REF!,0)),
INDEX(#REF!,MATCH('II. Supportive Frameworks'!$B153,#REF!,0),MATCH('II. Supportive Frameworks'!AE$2,#REF!,0)))</f>
        <v>#REF!</v>
      </c>
      <c r="AF153" s="13" t="e">
        <f>IF(OR(RIGHT(AF$2,3)="_is",RIGHT(AF$2,3)="_ts",RIGHT(AF$2,6)="_index"),
INDEX(#REF!,MATCH('II. Supportive Frameworks'!$B153,#REF!,0),MATCH('II. Supportive Frameworks'!AF$2,#REF!,0)),
INDEX(#REF!,MATCH('II. Supportive Frameworks'!$B153,#REF!,0),MATCH('II. Supportive Frameworks'!AF$2,#REF!,0)))</f>
        <v>#REF!</v>
      </c>
      <c r="AG153" s="28" t="e">
        <f>IF(OR(RIGHT(AG$2,3)="_is",RIGHT(AG$2,3)="_ts",RIGHT(AG$2,6)="_index"),
INDEX(#REF!,MATCH('II. Supportive Frameworks'!$B153,#REF!,0),MATCH('II. Supportive Frameworks'!AG$2,#REF!,0)),
INDEX(#REF!,MATCH('II. Supportive Frameworks'!$B153,#REF!,0),MATCH('II. Supportive Frameworks'!AG$2,#REF!,0)))</f>
        <v>#REF!</v>
      </c>
      <c r="AH153" s="13" t="e">
        <f>IF(OR(RIGHT(AH$2,3)="_is",RIGHT(AH$2,3)="_ts",RIGHT(AH$2,6)="_index"),
INDEX(#REF!,MATCH('II. Supportive Frameworks'!$B153,#REF!,0),MATCH('II. Supportive Frameworks'!AH$2,#REF!,0)),
INDEX(#REF!,MATCH('II. Supportive Frameworks'!$B153,#REF!,0),MATCH('II. Supportive Frameworks'!AH$2,#REF!,0)))</f>
        <v>#REF!</v>
      </c>
      <c r="AI153" s="13" t="e">
        <f>IF(OR(RIGHT(AI$2,3)="_is",RIGHT(AI$2,3)="_ts",RIGHT(AI$2,6)="_index"),
INDEX(#REF!,MATCH('II. Supportive Frameworks'!$B153,#REF!,0),MATCH('II. Supportive Frameworks'!AI$2,#REF!,0)),
INDEX(#REF!,MATCH('II. Supportive Frameworks'!$B153,#REF!,0),MATCH('II. Supportive Frameworks'!AI$2,#REF!,0)))</f>
        <v>#REF!</v>
      </c>
      <c r="AJ153" s="13" t="e">
        <f>IF(OR(RIGHT(AJ$2,3)="_is",RIGHT(AJ$2,3)="_ts",RIGHT(AJ$2,6)="_index"),
INDEX(#REF!,MATCH('II. Supportive Frameworks'!$B153,#REF!,0),MATCH('II. Supportive Frameworks'!AJ$2,#REF!,0)),
INDEX(#REF!,MATCH('II. Supportive Frameworks'!$B153,#REF!,0),MATCH('II. Supportive Frameworks'!AJ$2,#REF!,0)))</f>
        <v>#REF!</v>
      </c>
      <c r="AK153" s="13" t="e">
        <f>IF(OR(RIGHT(AK$2,3)="_is",RIGHT(AK$2,3)="_ts",RIGHT(AK$2,6)="_index"),
INDEX(#REF!,MATCH('II. Supportive Frameworks'!$B153,#REF!,0),MATCH('II. Supportive Frameworks'!AK$2,#REF!,0)),
INDEX(#REF!,MATCH('II. Supportive Frameworks'!$B153,#REF!,0),MATCH('II. Supportive Frameworks'!AK$2,#REF!,0)))</f>
        <v>#REF!</v>
      </c>
      <c r="AL153" s="13" t="e">
        <f>IF(OR(RIGHT(AL$2,3)="_is",RIGHT(AL$2,3)="_ts",RIGHT(AL$2,6)="_index"),
INDEX(#REF!,MATCH('II. Supportive Frameworks'!$B153,#REF!,0),MATCH('II. Supportive Frameworks'!AL$2,#REF!,0)),
INDEX(#REF!,MATCH('II. Supportive Frameworks'!$B153,#REF!,0),MATCH('II. Supportive Frameworks'!AL$2,#REF!,0)))</f>
        <v>#REF!</v>
      </c>
      <c r="AM153" s="13" t="e">
        <f>IF(OR(RIGHT(AM$2,3)="_is",RIGHT(AM$2,3)="_ts",RIGHT(AM$2,6)="_index"),
INDEX(#REF!,MATCH('II. Supportive Frameworks'!$B153,#REF!,0),MATCH('II. Supportive Frameworks'!AM$2,#REF!,0)),
INDEX(#REF!,MATCH('II. Supportive Frameworks'!$B153,#REF!,0),MATCH('II. Supportive Frameworks'!AM$2,#REF!,0)))</f>
        <v>#REF!</v>
      </c>
      <c r="AN153" s="13" t="e">
        <f>IF(OR(RIGHT(AN$2,3)="_is",RIGHT(AN$2,3)="_ts",RIGHT(AN$2,6)="_index"),
INDEX(#REF!,MATCH('II. Supportive Frameworks'!$B153,#REF!,0),MATCH('II. Supportive Frameworks'!AN$2,#REF!,0)),
INDEX(#REF!,MATCH('II. Supportive Frameworks'!$B153,#REF!,0),MATCH('II. Supportive Frameworks'!AN$2,#REF!,0)))</f>
        <v>#REF!</v>
      </c>
      <c r="AO153" s="13" t="e">
        <f>IF(OR(RIGHT(AO$2,3)="_is",RIGHT(AO$2,3)="_ts",RIGHT(AO$2,6)="_index"),
INDEX(#REF!,MATCH('II. Supportive Frameworks'!$B153,#REF!,0),MATCH('II. Supportive Frameworks'!AO$2,#REF!,0)),
INDEX(#REF!,MATCH('II. Supportive Frameworks'!$B153,#REF!,0),MATCH('II. Supportive Frameworks'!AO$2,#REF!,0)))</f>
        <v>#REF!</v>
      </c>
      <c r="AP153" s="13" t="e">
        <f>IF(OR(RIGHT(AP$2,3)="_is",RIGHT(AP$2,3)="_ts",RIGHT(AP$2,6)="_index"),
INDEX(#REF!,MATCH('II. Supportive Frameworks'!$B153,#REF!,0),MATCH('II. Supportive Frameworks'!AP$2,#REF!,0)),
INDEX(#REF!,MATCH('II. Supportive Frameworks'!$B153,#REF!,0),MATCH('II. Supportive Frameworks'!AP$2,#REF!,0)))</f>
        <v>#REF!</v>
      </c>
      <c r="AQ153" s="13" t="e">
        <f>IF(OR(RIGHT(AQ$2,3)="_is",RIGHT(AQ$2,3)="_ts",RIGHT(AQ$2,6)="_index"),
INDEX(#REF!,MATCH('II. Supportive Frameworks'!$B153,#REF!,0),MATCH('II. Supportive Frameworks'!AQ$2,#REF!,0)),
INDEX(#REF!,MATCH('II. Supportive Frameworks'!$B153,#REF!,0),MATCH('II. Supportive Frameworks'!AQ$2,#REF!,0)))</f>
        <v>#REF!</v>
      </c>
      <c r="AR153" s="13" t="e">
        <f>IF(OR(RIGHT(AR$2,3)="_is",RIGHT(AR$2,3)="_ts",RIGHT(AR$2,6)="_index"),
INDEX(#REF!,MATCH('II. Supportive Frameworks'!$B153,#REF!,0),MATCH('II. Supportive Frameworks'!AR$2,#REF!,0)),
INDEX(#REF!,MATCH('II. Supportive Frameworks'!$B153,#REF!,0),MATCH('II. Supportive Frameworks'!AR$2,#REF!,0)))</f>
        <v>#REF!</v>
      </c>
      <c r="AS153" s="28" t="e">
        <f>IF(OR(RIGHT(AS$2,3)="_is",RIGHT(AS$2,3)="_ts",RIGHT(AS$2,6)="_index"),
INDEX(#REF!,MATCH('II. Supportive Frameworks'!$B153,#REF!,0),MATCH('II. Supportive Frameworks'!AS$2,#REF!,0)),
INDEX(#REF!,MATCH('II. Supportive Frameworks'!$B153,#REF!,0),MATCH('II. Supportive Frameworks'!AS$2,#REF!,0)))</f>
        <v>#REF!</v>
      </c>
      <c r="AT153" s="13" t="e">
        <f>IF(OR(RIGHT(AT$2,3)="_is",RIGHT(AT$2,3)="_ts",RIGHT(AT$2,6)="_index"),
INDEX(#REF!,MATCH('II. Supportive Frameworks'!$B153,#REF!,0),MATCH('II. Supportive Frameworks'!AT$2,#REF!,0)),
INDEX(#REF!,MATCH('II. Supportive Frameworks'!$B153,#REF!,0),MATCH('II. Supportive Frameworks'!AT$2,#REF!,0)))</f>
        <v>#REF!</v>
      </c>
      <c r="AU153" s="13" t="e">
        <f>IF(OR(RIGHT(AU$2,3)="_is",RIGHT(AU$2,3)="_ts",RIGHT(AU$2,6)="_index"),
INDEX(#REF!,MATCH('II. Supportive Frameworks'!$B153,#REF!,0),MATCH('II. Supportive Frameworks'!AU$2,#REF!,0)),
INDEX(#REF!,MATCH('II. Supportive Frameworks'!$B153,#REF!,0),MATCH('II. Supportive Frameworks'!AU$2,#REF!,0)))</f>
        <v>#REF!</v>
      </c>
      <c r="AV153" s="13" t="e">
        <f>IF(OR(RIGHT(AV$2,3)="_is",RIGHT(AV$2,3)="_ts",RIGHT(AV$2,6)="_index"),
INDEX(#REF!,MATCH('II. Supportive Frameworks'!$B153,#REF!,0),MATCH('II. Supportive Frameworks'!AV$2,#REF!,0)),
INDEX(#REF!,MATCH('II. Supportive Frameworks'!$B153,#REF!,0),MATCH('II. Supportive Frameworks'!AV$2,#REF!,0)))</f>
        <v>#REF!</v>
      </c>
      <c r="AW153" s="13" t="e">
        <f>IF(OR(RIGHT(AW$2,3)="_is",RIGHT(AW$2,3)="_ts",RIGHT(AW$2,6)="_index"),
INDEX(#REF!,MATCH('II. Supportive Frameworks'!$B153,#REF!,0),MATCH('II. Supportive Frameworks'!AW$2,#REF!,0)),
INDEX(#REF!,MATCH('II. Supportive Frameworks'!$B153,#REF!,0),MATCH('II. Supportive Frameworks'!AW$2,#REF!,0)))</f>
        <v>#REF!</v>
      </c>
      <c r="AX153" s="13" t="e">
        <f>IF(OR(RIGHT(AX$2,3)="_is",RIGHT(AX$2,3)="_ts",RIGHT(AX$2,6)="_index"),
INDEX(#REF!,MATCH('II. Supportive Frameworks'!$B153,#REF!,0),MATCH('II. Supportive Frameworks'!AX$2,#REF!,0)),
INDEX(#REF!,MATCH('II. Supportive Frameworks'!$B153,#REF!,0),MATCH('II. Supportive Frameworks'!AX$2,#REF!,0)))</f>
        <v>#REF!</v>
      </c>
      <c r="AY153" s="13" t="e">
        <f>IF(OR(RIGHT(AY$2,3)="_is",RIGHT(AY$2,3)="_ts",RIGHT(AY$2,6)="_index"),
INDEX(#REF!,MATCH('II. Supportive Frameworks'!$B153,#REF!,0),MATCH('II. Supportive Frameworks'!AY$2,#REF!,0)),
INDEX(#REF!,MATCH('II. Supportive Frameworks'!$B153,#REF!,0),MATCH('II. Supportive Frameworks'!AY$2,#REF!,0)))</f>
        <v>#REF!</v>
      </c>
      <c r="AZ153" s="13" t="e">
        <f>IF(OR(RIGHT(AZ$2,3)="_is",RIGHT(AZ$2,3)="_ts",RIGHT(AZ$2,6)="_index"),
INDEX(#REF!,MATCH('II. Supportive Frameworks'!$B153,#REF!,0),MATCH('II. Supportive Frameworks'!AZ$2,#REF!,0)),
INDEX(#REF!,MATCH('II. Supportive Frameworks'!$B153,#REF!,0),MATCH('II. Supportive Frameworks'!AZ$2,#REF!,0)))</f>
        <v>#REF!</v>
      </c>
      <c r="BA153" s="13" t="e">
        <f>IF(OR(RIGHT(BA$2,3)="_is",RIGHT(BA$2,3)="_ts",RIGHT(BA$2,6)="_index"),
INDEX(#REF!,MATCH('II. Supportive Frameworks'!$B153,#REF!,0),MATCH('II. Supportive Frameworks'!BA$2,#REF!,0)),
INDEX(#REF!,MATCH('II. Supportive Frameworks'!$B153,#REF!,0),MATCH('II. Supportive Frameworks'!BA$2,#REF!,0)))</f>
        <v>#REF!</v>
      </c>
      <c r="BB153" s="13" t="e">
        <f>IF(OR(RIGHT(BB$2,3)="_is",RIGHT(BB$2,3)="_ts",RIGHT(BB$2,6)="_index"),
INDEX(#REF!,MATCH('II. Supportive Frameworks'!$B153,#REF!,0),MATCH('II. Supportive Frameworks'!BB$2,#REF!,0)),
INDEX(#REF!,MATCH('II. Supportive Frameworks'!$B153,#REF!,0),MATCH('II. Supportive Frameworks'!BB$2,#REF!,0)))</f>
        <v>#REF!</v>
      </c>
      <c r="BC153" s="13" t="e">
        <f>IF(OR(RIGHT(BC$2,3)="_is",RIGHT(BC$2,3)="_ts",RIGHT(BC$2,6)="_index"),
INDEX(#REF!,MATCH('II. Supportive Frameworks'!$B153,#REF!,0),MATCH('II. Supportive Frameworks'!BC$2,#REF!,0)),
INDEX(#REF!,MATCH('II. Supportive Frameworks'!$B153,#REF!,0),MATCH('II. Supportive Frameworks'!BC$2,#REF!,0)))</f>
        <v>#REF!</v>
      </c>
      <c r="BD153" s="13" t="e">
        <f>IF(OR(RIGHT(BD$2,3)="_is",RIGHT(BD$2,3)="_ts",RIGHT(BD$2,6)="_index"),
INDEX(#REF!,MATCH('II. Supportive Frameworks'!$B153,#REF!,0),MATCH('II. Supportive Frameworks'!BD$2,#REF!,0)),
INDEX(#REF!,MATCH('II. Supportive Frameworks'!$B153,#REF!,0),MATCH('II. Supportive Frameworks'!BD$2,#REF!,0)))</f>
        <v>#REF!</v>
      </c>
      <c r="BE153" s="13" t="e">
        <f>IF(OR(RIGHT(BE$2,3)="_is",RIGHT(BE$2,3)="_ts",RIGHT(BE$2,6)="_index"),
INDEX(#REF!,MATCH('II. Supportive Frameworks'!$B153,#REF!,0),MATCH('II. Supportive Frameworks'!BE$2,#REF!,0)),
INDEX(#REF!,MATCH('II. Supportive Frameworks'!$B153,#REF!,0),MATCH('II. Supportive Frameworks'!BE$2,#REF!,0)))</f>
        <v>#REF!</v>
      </c>
      <c r="BF153" s="13" t="e">
        <f>IF(OR(RIGHT(BF$2,3)="_is",RIGHT(BF$2,3)="_ts",RIGHT(BF$2,6)="_index"),
INDEX(#REF!,MATCH('II. Supportive Frameworks'!$B153,#REF!,0),MATCH('II. Supportive Frameworks'!BF$2,#REF!,0)),
INDEX(#REF!,MATCH('II. Supportive Frameworks'!$B153,#REF!,0),MATCH('II. Supportive Frameworks'!BF$2,#REF!,0)))</f>
        <v>#REF!</v>
      </c>
      <c r="BG153" s="28" t="e">
        <f>IF(OR(RIGHT(BG$2,3)="_is",RIGHT(BG$2,3)="_ts",RIGHT(BG$2,6)="_index"),
INDEX(#REF!,MATCH('II. Supportive Frameworks'!$B153,#REF!,0),MATCH('II. Supportive Frameworks'!BG$2,#REF!,0)),
INDEX(#REF!,MATCH('II. Supportive Frameworks'!$B153,#REF!,0),MATCH('II. Supportive Frameworks'!BG$2,#REF!,0)))</f>
        <v>#REF!</v>
      </c>
      <c r="BH153" s="13" t="e">
        <f>IF(OR(RIGHT(BH$2,3)="_is",RIGHT(BH$2,3)="_ts",RIGHT(BH$2,6)="_index"),
INDEX(#REF!,MATCH('II. Supportive Frameworks'!$B153,#REF!,0),MATCH('II. Supportive Frameworks'!BH$2,#REF!,0)),
INDEX(#REF!,MATCH('II. Supportive Frameworks'!$B153,#REF!,0),MATCH('II. Supportive Frameworks'!BH$2,#REF!,0)))</f>
        <v>#REF!</v>
      </c>
      <c r="BI153" s="13" t="e">
        <f>IF(OR(RIGHT(BI$2,3)="_is",RIGHT(BI$2,3)="_ts",RIGHT(BI$2,6)="_index"),
INDEX(#REF!,MATCH('II. Supportive Frameworks'!$B153,#REF!,0),MATCH('II. Supportive Frameworks'!BI$2,#REF!,0)),
INDEX(#REF!,MATCH('II. Supportive Frameworks'!$B153,#REF!,0),MATCH('II. Supportive Frameworks'!BI$2,#REF!,0)))</f>
        <v>#REF!</v>
      </c>
      <c r="BJ153" s="13" t="e">
        <f>IF(OR(RIGHT(BJ$2,3)="_is",RIGHT(BJ$2,3)="_ts",RIGHT(BJ$2,6)="_index"),
INDEX(#REF!,MATCH('II. Supportive Frameworks'!$B153,#REF!,0),MATCH('II. Supportive Frameworks'!BJ$2,#REF!,0)),
INDEX(#REF!,MATCH('II. Supportive Frameworks'!$B153,#REF!,0),MATCH('II. Supportive Frameworks'!BJ$2,#REF!,0)))</f>
        <v>#REF!</v>
      </c>
      <c r="BK153" s="13" t="e">
        <f>IF(OR(RIGHT(BK$2,3)="_is",RIGHT(BK$2,3)="_ts",RIGHT(BK$2,6)="_index"),
INDEX(#REF!,MATCH('II. Supportive Frameworks'!$B153,#REF!,0),MATCH('II. Supportive Frameworks'!BK$2,#REF!,0)),
INDEX(#REF!,MATCH('II. Supportive Frameworks'!$B153,#REF!,0),MATCH('II. Supportive Frameworks'!BK$2,#REF!,0)))</f>
        <v>#REF!</v>
      </c>
      <c r="BL153" s="13" t="e">
        <f>IF(OR(RIGHT(BL$2,3)="_is",RIGHT(BL$2,3)="_ts",RIGHT(BL$2,6)="_index"),
INDEX(#REF!,MATCH('II. Supportive Frameworks'!$B153,#REF!,0),MATCH('II. Supportive Frameworks'!BL$2,#REF!,0)),
INDEX(#REF!,MATCH('II. Supportive Frameworks'!$B153,#REF!,0),MATCH('II. Supportive Frameworks'!BL$2,#REF!,0)))</f>
        <v>#REF!</v>
      </c>
      <c r="BM153" s="13" t="e">
        <f>IF(OR(RIGHT(BM$2,3)="_is",RIGHT(BM$2,3)="_ts",RIGHT(BM$2,6)="_index"),
INDEX(#REF!,MATCH('II. Supportive Frameworks'!$B153,#REF!,0),MATCH('II. Supportive Frameworks'!BM$2,#REF!,0)),
INDEX(#REF!,MATCH('II. Supportive Frameworks'!$B153,#REF!,0),MATCH('II. Supportive Frameworks'!BM$2,#REF!,0)))</f>
        <v>#REF!</v>
      </c>
      <c r="BN153" s="13" t="e">
        <f>IF(OR(RIGHT(BN$2,3)="_is",RIGHT(BN$2,3)="_ts",RIGHT(BN$2,6)="_index"),
INDEX(#REF!,MATCH('II. Supportive Frameworks'!$B153,#REF!,0),MATCH('II. Supportive Frameworks'!BN$2,#REF!,0)),
INDEX(#REF!,MATCH('II. Supportive Frameworks'!$B153,#REF!,0),MATCH('II. Supportive Frameworks'!BN$2,#REF!,0)))</f>
        <v>#REF!</v>
      </c>
      <c r="BO153" s="13" t="e">
        <f>IF(OR(RIGHT(BO$2,3)="_is",RIGHT(BO$2,3)="_ts",RIGHT(BO$2,6)="_index"),
INDEX(#REF!,MATCH('II. Supportive Frameworks'!$B153,#REF!,0),MATCH('II. Supportive Frameworks'!BO$2,#REF!,0)),
INDEX(#REF!,MATCH('II. Supportive Frameworks'!$B153,#REF!,0),MATCH('II. Supportive Frameworks'!BO$2,#REF!,0)))</f>
        <v>#REF!</v>
      </c>
      <c r="BP153" s="13" t="e">
        <f>IF(OR(RIGHT(BP$2,3)="_is",RIGHT(BP$2,3)="_ts",RIGHT(BP$2,6)="_index"),
INDEX(#REF!,MATCH('II. Supportive Frameworks'!$B153,#REF!,0),MATCH('II. Supportive Frameworks'!BP$2,#REF!,0)),
INDEX(#REF!,MATCH('II. Supportive Frameworks'!$B153,#REF!,0),MATCH('II. Supportive Frameworks'!BP$2,#REF!,0)))</f>
        <v>#REF!</v>
      </c>
      <c r="BQ153" s="13" t="e">
        <f>IF(OR(RIGHT(BQ$2,3)="_is",RIGHT(BQ$2,3)="_ts",RIGHT(BQ$2,6)="_index"),
INDEX(#REF!,MATCH('II. Supportive Frameworks'!$B153,#REF!,0),MATCH('II. Supportive Frameworks'!BQ$2,#REF!,0)),
INDEX(#REF!,MATCH('II. Supportive Frameworks'!$B153,#REF!,0),MATCH('II. Supportive Frameworks'!BQ$2,#REF!,0)))</f>
        <v>#REF!</v>
      </c>
      <c r="BR153" s="13" t="e">
        <f>IF(OR(RIGHT(BR$2,3)="_is",RIGHT(BR$2,3)="_ts",RIGHT(BR$2,6)="_index"),
INDEX(#REF!,MATCH('II. Supportive Frameworks'!$B153,#REF!,0),MATCH('II. Supportive Frameworks'!BR$2,#REF!,0)),
INDEX(#REF!,MATCH('II. Supportive Frameworks'!$B153,#REF!,0),MATCH('II. Supportive Frameworks'!BR$2,#REF!,0)))</f>
        <v>#REF!</v>
      </c>
      <c r="BS153" s="13" t="e">
        <f>IF(OR(RIGHT(BS$2,3)="_is",RIGHT(BS$2,3)="_ts",RIGHT(BS$2,6)="_index"),
INDEX(#REF!,MATCH('II. Supportive Frameworks'!$B153,#REF!,0),MATCH('II. Supportive Frameworks'!BS$2,#REF!,0)),
INDEX(#REF!,MATCH('II. Supportive Frameworks'!$B153,#REF!,0),MATCH('II. Supportive Frameworks'!BS$2,#REF!,0)))</f>
        <v>#REF!</v>
      </c>
      <c r="BT153" s="13" t="e">
        <f>IF(OR(RIGHT(BT$2,3)="_is",RIGHT(BT$2,3)="_ts",RIGHT(BT$2,6)="_index"),
INDEX(#REF!,MATCH('II. Supportive Frameworks'!$B153,#REF!,0),MATCH('II. Supportive Frameworks'!BT$2,#REF!,0)),
INDEX(#REF!,MATCH('II. Supportive Frameworks'!$B153,#REF!,0),MATCH('II. Supportive Frameworks'!BT$2,#REF!,0)))</f>
        <v>#REF!</v>
      </c>
      <c r="BU153" s="13" t="e">
        <f>IF(OR(RIGHT(BU$2,3)="_is",RIGHT(BU$2,3)="_ts",RIGHT(BU$2,6)="_index"),
INDEX(#REF!,MATCH('II. Supportive Frameworks'!$B153,#REF!,0),MATCH('II. Supportive Frameworks'!BU$2,#REF!,0)),
INDEX(#REF!,MATCH('II. Supportive Frameworks'!$B153,#REF!,0),MATCH('II. Supportive Frameworks'!BU$2,#REF!,0)))</f>
        <v>#REF!</v>
      </c>
      <c r="BV153" s="28" t="e">
        <f>IF(OR(RIGHT(BV$2,3)="_is",RIGHT(BV$2,3)="_ts",RIGHT(BV$2,6)="_index"),
INDEX(#REF!,MATCH('II. Supportive Frameworks'!$B153,#REF!,0),MATCH('II. Supportive Frameworks'!BV$2,#REF!,0)),
INDEX(#REF!,MATCH('II. Supportive Frameworks'!$B153,#REF!,0),MATCH('II. Supportive Frameworks'!BV$2,#REF!,0)))</f>
        <v>#REF!</v>
      </c>
      <c r="BW153" s="13" t="e">
        <f>IF(OR(RIGHT(BW$2,3)="_is",RIGHT(BW$2,3)="_ts",RIGHT(BW$2,6)="_index"),
INDEX(#REF!,MATCH('II. Supportive Frameworks'!$B153,#REF!,0),MATCH('II. Supportive Frameworks'!BW$2,#REF!,0)),
INDEX(#REF!,MATCH('II. Supportive Frameworks'!$B153,#REF!,0),MATCH('II. Supportive Frameworks'!BW$2,#REF!,0)))</f>
        <v>#REF!</v>
      </c>
      <c r="BX153" s="13" t="e">
        <f>IF(OR(RIGHT(BX$2,3)="_is",RIGHT(BX$2,3)="_ts",RIGHT(BX$2,6)="_index"),
INDEX(#REF!,MATCH('II. Supportive Frameworks'!$B153,#REF!,0),MATCH('II. Supportive Frameworks'!BX$2,#REF!,0)),
INDEX(#REF!,MATCH('II. Supportive Frameworks'!$B153,#REF!,0),MATCH('II. Supportive Frameworks'!BX$2,#REF!,0)))</f>
        <v>#REF!</v>
      </c>
      <c r="BY153" s="13" t="e">
        <f>IF(OR(RIGHT(BY$2,3)="_is",RIGHT(BY$2,3)="_ts",RIGHT(BY$2,6)="_index"),
INDEX(#REF!,MATCH('II. Supportive Frameworks'!$B153,#REF!,0),MATCH('II. Supportive Frameworks'!BY$2,#REF!,0)),
INDEX(#REF!,MATCH('II. Supportive Frameworks'!$B153,#REF!,0),MATCH('II. Supportive Frameworks'!BY$2,#REF!,0)))</f>
        <v>#REF!</v>
      </c>
      <c r="BZ153" s="13" t="e">
        <f>IF(OR(RIGHT(BZ$2,3)="_is",RIGHT(BZ$2,3)="_ts",RIGHT(BZ$2,6)="_index"),
INDEX(#REF!,MATCH('II. Supportive Frameworks'!$B153,#REF!,0),MATCH('II. Supportive Frameworks'!BZ$2,#REF!,0)),
INDEX(#REF!,MATCH('II. Supportive Frameworks'!$B153,#REF!,0),MATCH('II. Supportive Frameworks'!BZ$2,#REF!,0)))</f>
        <v>#REF!</v>
      </c>
      <c r="CA153" s="13" t="e">
        <f>IF(OR(RIGHT(CA$2,3)="_is",RIGHT(CA$2,3)="_ts",RIGHT(CA$2,6)="_index"),
INDEX(#REF!,MATCH('II. Supportive Frameworks'!$B153,#REF!,0),MATCH('II. Supportive Frameworks'!CA$2,#REF!,0)),
INDEX(#REF!,MATCH('II. Supportive Frameworks'!$B153,#REF!,0),MATCH('II. Supportive Frameworks'!CA$2,#REF!,0)))</f>
        <v>#REF!</v>
      </c>
      <c r="CB153" s="13" t="e">
        <f>IF(OR(RIGHT(CB$2,3)="_is",RIGHT(CB$2,3)="_ts",RIGHT(CB$2,6)="_index"),
INDEX(#REF!,MATCH('II. Supportive Frameworks'!$B153,#REF!,0),MATCH('II. Supportive Frameworks'!CB$2,#REF!,0)),
INDEX(#REF!,MATCH('II. Supportive Frameworks'!$B153,#REF!,0),MATCH('II. Supportive Frameworks'!CB$2,#REF!,0)))</f>
        <v>#REF!</v>
      </c>
      <c r="CC153" s="13" t="e">
        <f>IF(OR(RIGHT(CC$2,3)="_is",RIGHT(CC$2,3)="_ts",RIGHT(CC$2,6)="_index"),
INDEX(#REF!,MATCH('II. Supportive Frameworks'!$B153,#REF!,0),MATCH('II. Supportive Frameworks'!CC$2,#REF!,0)),
INDEX(#REF!,MATCH('II. Supportive Frameworks'!$B153,#REF!,0),MATCH('II. Supportive Frameworks'!CC$2,#REF!,0)))</f>
        <v>#REF!</v>
      </c>
      <c r="CD153" s="13" t="e">
        <f>IF(OR(RIGHT(CD$2,3)="_is",RIGHT(CD$2,3)="_ts",RIGHT(CD$2,6)="_index"),
INDEX(#REF!,MATCH('II. Supportive Frameworks'!$B153,#REF!,0),MATCH('II. Supportive Frameworks'!CD$2,#REF!,0)),
INDEX(#REF!,MATCH('II. Supportive Frameworks'!$B153,#REF!,0),MATCH('II. Supportive Frameworks'!CD$2,#REF!,0)))</f>
        <v>#REF!</v>
      </c>
      <c r="CE153" s="13" t="e">
        <f>IF(OR(RIGHT(CE$2,3)="_is",RIGHT(CE$2,3)="_ts",RIGHT(CE$2,6)="_index"),
INDEX(#REF!,MATCH('II. Supportive Frameworks'!$B153,#REF!,0),MATCH('II. Supportive Frameworks'!CE$2,#REF!,0)),
INDEX(#REF!,MATCH('II. Supportive Frameworks'!$B153,#REF!,0),MATCH('II. Supportive Frameworks'!CE$2,#REF!,0)))</f>
        <v>#REF!</v>
      </c>
      <c r="CF153" s="13" t="e">
        <f>IF(OR(RIGHT(CF$2,3)="_is",RIGHT(CF$2,3)="_ts",RIGHT(CF$2,6)="_index"),
INDEX(#REF!,MATCH('II. Supportive Frameworks'!$B153,#REF!,0),MATCH('II. Supportive Frameworks'!CF$2,#REF!,0)),
INDEX(#REF!,MATCH('II. Supportive Frameworks'!$B153,#REF!,0),MATCH('II. Supportive Frameworks'!CF$2,#REF!,0)))</f>
        <v>#REF!</v>
      </c>
      <c r="CG153" s="13" t="e">
        <f>IF(OR(RIGHT(CG$2,3)="_is",RIGHT(CG$2,3)="_ts",RIGHT(CG$2,6)="_index"),
INDEX(#REF!,MATCH('II. Supportive Frameworks'!$B153,#REF!,0),MATCH('II. Supportive Frameworks'!CG$2,#REF!,0)),
INDEX(#REF!,MATCH('II. Supportive Frameworks'!$B153,#REF!,0),MATCH('II. Supportive Frameworks'!CG$2,#REF!,0)))</f>
        <v>#REF!</v>
      </c>
      <c r="CH153" s="13" t="e">
        <f>IF(OR(RIGHT(CH$2,3)="_is",RIGHT(CH$2,3)="_ts",RIGHT(CH$2,6)="_index"),
INDEX(#REF!,MATCH('II. Supportive Frameworks'!$B153,#REF!,0),MATCH('II. Supportive Frameworks'!CH$2,#REF!,0)),
INDEX(#REF!,MATCH('II. Supportive Frameworks'!$B153,#REF!,0),MATCH('II. Supportive Frameworks'!CH$2,#REF!,0)))</f>
        <v>#REF!</v>
      </c>
      <c r="CI153" s="13" t="e">
        <f>IF(OR(RIGHT(CI$2,3)="_is",RIGHT(CI$2,3)="_ts",RIGHT(CI$2,6)="_index"),
INDEX(#REF!,MATCH('II. Supportive Frameworks'!$B153,#REF!,0),MATCH('II. Supportive Frameworks'!CI$2,#REF!,0)),
INDEX(#REF!,MATCH('II. Supportive Frameworks'!$B153,#REF!,0),MATCH('II. Supportive Frameworks'!CI$2,#REF!,0)))</f>
        <v>#REF!</v>
      </c>
      <c r="CJ153" s="13" t="e">
        <f>IF(OR(RIGHT(CJ$2,3)="_is",RIGHT(CJ$2,3)="_ts",RIGHT(CJ$2,6)="_index"),
INDEX(#REF!,MATCH('II. Supportive Frameworks'!$B153,#REF!,0),MATCH('II. Supportive Frameworks'!CJ$2,#REF!,0)),
INDEX(#REF!,MATCH('II. Supportive Frameworks'!$B153,#REF!,0),MATCH('II. Supportive Frameworks'!CJ$2,#REF!,0)))</f>
        <v>#REF!</v>
      </c>
      <c r="CK153" s="28" t="e">
        <f>IF(OR(RIGHT(CK$2,3)="_is",RIGHT(CK$2,3)="_ts",RIGHT(CK$2,6)="_index"),
INDEX(#REF!,MATCH('II. Supportive Frameworks'!$B153,#REF!,0),MATCH('II. Supportive Frameworks'!CK$2,#REF!,0)),
INDEX(#REF!,MATCH('II. Supportive Frameworks'!$B153,#REF!,0),MATCH('II. Supportive Frameworks'!CK$2,#REF!,0)))</f>
        <v>#REF!</v>
      </c>
      <c r="CL153" s="13" t="e">
        <f>IF(OR(RIGHT(CL$2,3)="_is",RIGHT(CL$2,3)="_ts",RIGHT(CL$2,6)="_index"),
INDEX(#REF!,MATCH('II. Supportive Frameworks'!$B153,#REF!,0),MATCH('II. Supportive Frameworks'!CL$2,#REF!,0)),
INDEX(#REF!,MATCH('II. Supportive Frameworks'!$B153,#REF!,0),MATCH('II. Supportive Frameworks'!CL$2,#REF!,0)))</f>
        <v>#REF!</v>
      </c>
      <c r="CM153" s="13" t="e">
        <f>IF(OR(RIGHT(CM$2,3)="_is",RIGHT(CM$2,3)="_ts",RIGHT(CM$2,6)="_index"),
INDEX(#REF!,MATCH('II. Supportive Frameworks'!$B153,#REF!,0),MATCH('II. Supportive Frameworks'!CM$2,#REF!,0)),
INDEX(#REF!,MATCH('II. Supportive Frameworks'!$B153,#REF!,0),MATCH('II. Supportive Frameworks'!CM$2,#REF!,0)))</f>
        <v>#REF!</v>
      </c>
      <c r="CN153" s="13" t="e">
        <f>IF(OR(RIGHT(CN$2,3)="_is",RIGHT(CN$2,3)="_ts",RIGHT(CN$2,6)="_index"),
INDEX(#REF!,MATCH('II. Supportive Frameworks'!$B153,#REF!,0),MATCH('II. Supportive Frameworks'!CN$2,#REF!,0)),
INDEX(#REF!,MATCH('II. Supportive Frameworks'!$B153,#REF!,0),MATCH('II. Supportive Frameworks'!CN$2,#REF!,0)))</f>
        <v>#REF!</v>
      </c>
      <c r="CO153" s="13" t="e">
        <f>IF(OR(RIGHT(CO$2,3)="_is",RIGHT(CO$2,3)="_ts",RIGHT(CO$2,6)="_index"),
INDEX(#REF!,MATCH('II. Supportive Frameworks'!$B153,#REF!,0),MATCH('II. Supportive Frameworks'!CO$2,#REF!,0)),
INDEX(#REF!,MATCH('II. Supportive Frameworks'!$B153,#REF!,0),MATCH('II. Supportive Frameworks'!CO$2,#REF!,0)))</f>
        <v>#REF!</v>
      </c>
      <c r="CP153" s="13" t="e">
        <f>IF(OR(RIGHT(CP$2,3)="_is",RIGHT(CP$2,3)="_ts",RIGHT(CP$2,6)="_index"),
INDEX(#REF!,MATCH('II. Supportive Frameworks'!$B153,#REF!,0),MATCH('II. Supportive Frameworks'!CP$2,#REF!,0)),
INDEX(#REF!,MATCH('II. Supportive Frameworks'!$B153,#REF!,0),MATCH('II. Supportive Frameworks'!CP$2,#REF!,0)))</f>
        <v>#REF!</v>
      </c>
      <c r="CQ153" s="13" t="e">
        <f>IF(OR(RIGHT(CQ$2,3)="_is",RIGHT(CQ$2,3)="_ts",RIGHT(CQ$2,6)="_index"),
INDEX(#REF!,MATCH('II. Supportive Frameworks'!$B153,#REF!,0),MATCH('II. Supportive Frameworks'!CQ$2,#REF!,0)),
INDEX(#REF!,MATCH('II. Supportive Frameworks'!$B153,#REF!,0),MATCH('II. Supportive Frameworks'!CQ$2,#REF!,0)))</f>
        <v>#REF!</v>
      </c>
      <c r="CR153" s="13" t="e">
        <f>IF(OR(RIGHT(CR$2,3)="_is",RIGHT(CR$2,3)="_ts",RIGHT(CR$2,6)="_index"),
INDEX(#REF!,MATCH('II. Supportive Frameworks'!$B153,#REF!,0),MATCH('II. Supportive Frameworks'!CR$2,#REF!,0)),
INDEX(#REF!,MATCH('II. Supportive Frameworks'!$B153,#REF!,0),MATCH('II. Supportive Frameworks'!CR$2,#REF!,0)))</f>
        <v>#REF!</v>
      </c>
      <c r="CS153" s="13" t="e">
        <f>IF(OR(RIGHT(CS$2,3)="_is",RIGHT(CS$2,3)="_ts",RIGHT(CS$2,6)="_index"),
INDEX(#REF!,MATCH('II. Supportive Frameworks'!$B153,#REF!,0),MATCH('II. Supportive Frameworks'!CS$2,#REF!,0)),
INDEX(#REF!,MATCH('II. Supportive Frameworks'!$B153,#REF!,0),MATCH('II. Supportive Frameworks'!CS$2,#REF!,0)))</f>
        <v>#REF!</v>
      </c>
      <c r="CT153" s="28" t="e">
        <f>IF(OR(RIGHT(CT$2,3)="_is",RIGHT(CT$2,3)="_ts",RIGHT(CT$2,6)="_index"),
INDEX(#REF!,MATCH('II. Supportive Frameworks'!$B153,#REF!,0),MATCH('II. Supportive Frameworks'!CT$2,#REF!,0)),
INDEX(#REF!,MATCH('II. Supportive Frameworks'!$B153,#REF!,0),MATCH('II. Supportive Frameworks'!CT$2,#REF!,0)))</f>
        <v>#REF!</v>
      </c>
      <c r="CU153" s="13" t="e">
        <f>IF(OR(RIGHT(CU$2,3)="_is",RIGHT(CU$2,3)="_ts",RIGHT(CU$2,6)="_index"),
INDEX(#REF!,MATCH('II. Supportive Frameworks'!$B153,#REF!,0),MATCH('II. Supportive Frameworks'!CU$2,#REF!,0)),
INDEX(#REF!,MATCH('II. Supportive Frameworks'!$B153,#REF!,0),MATCH('II. Supportive Frameworks'!CU$2,#REF!,0)))</f>
        <v>#REF!</v>
      </c>
      <c r="CV153" s="13" t="e">
        <f>IF(OR(RIGHT(CV$2,3)="_is",RIGHT(CV$2,3)="_ts",RIGHT(CV$2,6)="_index"),
INDEX(#REF!,MATCH('II. Supportive Frameworks'!$B153,#REF!,0),MATCH('II. Supportive Frameworks'!CV$2,#REF!,0)),
INDEX(#REF!,MATCH('II. Supportive Frameworks'!$B153,#REF!,0),MATCH('II. Supportive Frameworks'!CV$2,#REF!,0)))</f>
        <v>#REF!</v>
      </c>
      <c r="CW153" s="13" t="e">
        <f>IF(OR(RIGHT(CW$2,3)="_is",RIGHT(CW$2,3)="_ts",RIGHT(CW$2,6)="_index"),
INDEX(#REF!,MATCH('II. Supportive Frameworks'!$B153,#REF!,0),MATCH('II. Supportive Frameworks'!CW$2,#REF!,0)),
INDEX(#REF!,MATCH('II. Supportive Frameworks'!$B153,#REF!,0),MATCH('II. Supportive Frameworks'!CW$2,#REF!,0)))</f>
        <v>#REF!</v>
      </c>
      <c r="CX153" s="13" t="e">
        <f>IF(OR(RIGHT(CX$2,3)="_is",RIGHT(CX$2,3)="_ts",RIGHT(CX$2,6)="_index"),
INDEX(#REF!,MATCH('II. Supportive Frameworks'!$B153,#REF!,0),MATCH('II. Supportive Frameworks'!CX$2,#REF!,0)),
INDEX(#REF!,MATCH('II. Supportive Frameworks'!$B153,#REF!,0),MATCH('II. Supportive Frameworks'!CX$2,#REF!,0)))</f>
        <v>#REF!</v>
      </c>
      <c r="CY153" s="13" t="e">
        <f>IF(OR(RIGHT(CY$2,3)="_is",RIGHT(CY$2,3)="_ts",RIGHT(CY$2,6)="_index"),
INDEX(#REF!,MATCH('II. Supportive Frameworks'!$B153,#REF!,0),MATCH('II. Supportive Frameworks'!CY$2,#REF!,0)),
INDEX(#REF!,MATCH('II. Supportive Frameworks'!$B153,#REF!,0),MATCH('II. Supportive Frameworks'!CY$2,#REF!,0)))</f>
        <v>#REF!</v>
      </c>
      <c r="CZ153" s="13" t="e">
        <f>IF(OR(RIGHT(CZ$2,3)="_is",RIGHT(CZ$2,3)="_ts",RIGHT(CZ$2,6)="_index"),
INDEX(#REF!,MATCH('II. Supportive Frameworks'!$B153,#REF!,0),MATCH('II. Supportive Frameworks'!CZ$2,#REF!,0)),
INDEX(#REF!,MATCH('II. Supportive Frameworks'!$B153,#REF!,0),MATCH('II. Supportive Frameworks'!CZ$2,#REF!,0)))</f>
        <v>#REF!</v>
      </c>
      <c r="DA153" s="13" t="e">
        <f>IF(OR(RIGHT(DA$2,3)="_is",RIGHT(DA$2,3)="_ts",RIGHT(DA$2,6)="_index"),
INDEX(#REF!,MATCH('II. Supportive Frameworks'!$B153,#REF!,0),MATCH('II. Supportive Frameworks'!DA$2,#REF!,0)),
INDEX(#REF!,MATCH('II. Supportive Frameworks'!$B153,#REF!,0),MATCH('II. Supportive Frameworks'!DA$2,#REF!,0)))</f>
        <v>#REF!</v>
      </c>
      <c r="DB153" s="13" t="e">
        <f>IF(OR(RIGHT(DB$2,3)="_is",RIGHT(DB$2,3)="_ts",RIGHT(DB$2,6)="_index"),
INDEX(#REF!,MATCH('II. Supportive Frameworks'!$B153,#REF!,0),MATCH('II. Supportive Frameworks'!DB$2,#REF!,0)),
INDEX(#REF!,MATCH('II. Supportive Frameworks'!$B153,#REF!,0),MATCH('II. Supportive Frameworks'!DB$2,#REF!,0)))</f>
        <v>#REF!</v>
      </c>
      <c r="DC153" s="13" t="e">
        <f>IF(OR(RIGHT(DC$2,3)="_is",RIGHT(DC$2,3)="_ts",RIGHT(DC$2,6)="_index"),
INDEX(#REF!,MATCH('II. Supportive Frameworks'!$B153,#REF!,0),MATCH('II. Supportive Frameworks'!DC$2,#REF!,0)),
INDEX(#REF!,MATCH('II. Supportive Frameworks'!$B153,#REF!,0),MATCH('II. Supportive Frameworks'!DC$2,#REF!,0)))</f>
        <v>#REF!</v>
      </c>
      <c r="DD153" s="13" t="e">
        <f>IF(OR(RIGHT(DD$2,3)="_is",RIGHT(DD$2,3)="_ts",RIGHT(DD$2,6)="_index"),
INDEX(#REF!,MATCH('II. Supportive Frameworks'!$B153,#REF!,0),MATCH('II. Supportive Frameworks'!DD$2,#REF!,0)),
INDEX(#REF!,MATCH('II. Supportive Frameworks'!$B153,#REF!,0),MATCH('II. Supportive Frameworks'!DD$2,#REF!,0)))</f>
        <v>#REF!</v>
      </c>
      <c r="DE153" s="13" t="e">
        <f>IF(OR(RIGHT(DE$2,3)="_is",RIGHT(DE$2,3)="_ts",RIGHT(DE$2,6)="_index"),
INDEX(#REF!,MATCH('II. Supportive Frameworks'!$B153,#REF!,0),MATCH('II. Supportive Frameworks'!DE$2,#REF!,0)),
INDEX(#REF!,MATCH('II. Supportive Frameworks'!$B153,#REF!,0),MATCH('II. Supportive Frameworks'!DE$2,#REF!,0)))</f>
        <v>#REF!</v>
      </c>
      <c r="DF153" s="13" t="e">
        <f>IF(OR(RIGHT(DF$2,3)="_is",RIGHT(DF$2,3)="_ts",RIGHT(DF$2,6)="_index"),
INDEX(#REF!,MATCH('II. Supportive Frameworks'!$B153,#REF!,0),MATCH('II. Supportive Frameworks'!DF$2,#REF!,0)),
INDEX(#REF!,MATCH('II. Supportive Frameworks'!$B153,#REF!,0),MATCH('II. Supportive Frameworks'!DF$2,#REF!,0)))</f>
        <v>#REF!</v>
      </c>
      <c r="DG153" s="13" t="e">
        <f>IF(OR(RIGHT(DG$2,3)="_is",RIGHT(DG$2,3)="_ts",RIGHT(DG$2,6)="_index"),
INDEX(#REF!,MATCH('II. Supportive Frameworks'!$B153,#REF!,0),MATCH('II. Supportive Frameworks'!DG$2,#REF!,0)),
INDEX(#REF!,MATCH('II. Supportive Frameworks'!$B153,#REF!,0),MATCH('II. Supportive Frameworks'!DG$2,#REF!,0)))</f>
        <v>#REF!</v>
      </c>
      <c r="DH153" s="13" t="e">
        <f>IF(OR(RIGHT(DH$2,3)="_is",RIGHT(DH$2,3)="_ts",RIGHT(DH$2,6)="_index"),
INDEX(#REF!,MATCH('II. Supportive Frameworks'!$B153,#REF!,0),MATCH('II. Supportive Frameworks'!DH$2,#REF!,0)),
INDEX(#REF!,MATCH('II. Supportive Frameworks'!$B153,#REF!,0),MATCH('II. Supportive Frameworks'!DH$2,#REF!,0)))</f>
        <v>#REF!</v>
      </c>
      <c r="DI153" s="28" t="e">
        <f>IF(OR(RIGHT(DI$2,3)="_is",RIGHT(DI$2,3)="_ts",RIGHT(DI$2,6)="_index"),
INDEX(#REF!,MATCH('II. Supportive Frameworks'!$B153,#REF!,0),MATCH('II. Supportive Frameworks'!DI$2,#REF!,0)),
INDEX(#REF!,MATCH('II. Supportive Frameworks'!$B153,#REF!,0),MATCH('II. Supportive Frameworks'!DI$2,#REF!,0)))</f>
        <v>#REF!</v>
      </c>
      <c r="DJ153" s="13" t="e">
        <f>IF(OR(RIGHT(DJ$2,3)="_is",RIGHT(DJ$2,3)="_ts",RIGHT(DJ$2,6)="_index"),
INDEX(#REF!,MATCH('II. Supportive Frameworks'!$B153,#REF!,0),MATCH('II. Supportive Frameworks'!DJ$2,#REF!,0)),
INDEX(#REF!,MATCH('II. Supportive Frameworks'!$B153,#REF!,0),MATCH('II. Supportive Frameworks'!DJ$2,#REF!,0)))</f>
        <v>#REF!</v>
      </c>
      <c r="DK153" s="13" t="e">
        <f>IF(OR(RIGHT(DK$2,3)="_is",RIGHT(DK$2,3)="_ts",RIGHT(DK$2,6)="_index"),
INDEX(#REF!,MATCH('II. Supportive Frameworks'!$B153,#REF!,0),MATCH('II. Supportive Frameworks'!DK$2,#REF!,0)),
INDEX(#REF!,MATCH('II. Supportive Frameworks'!$B153,#REF!,0),MATCH('II. Supportive Frameworks'!DK$2,#REF!,0)))</f>
        <v>#REF!</v>
      </c>
      <c r="DL153" s="13" t="e">
        <f>IF(OR(RIGHT(DL$2,3)="_is",RIGHT(DL$2,3)="_ts",RIGHT(DL$2,6)="_index"),
INDEX(#REF!,MATCH('II. Supportive Frameworks'!$B153,#REF!,0),MATCH('II. Supportive Frameworks'!DL$2,#REF!,0)),
INDEX(#REF!,MATCH('II. Supportive Frameworks'!$B153,#REF!,0),MATCH('II. Supportive Frameworks'!DL$2,#REF!,0)))</f>
        <v>#REF!</v>
      </c>
      <c r="DM153" s="13" t="e">
        <f>IF(OR(RIGHT(DM$2,3)="_is",RIGHT(DM$2,3)="_ts",RIGHT(DM$2,6)="_index"),
INDEX(#REF!,MATCH('II. Supportive Frameworks'!$B153,#REF!,0),MATCH('II. Supportive Frameworks'!DM$2,#REF!,0)),
INDEX(#REF!,MATCH('II. Supportive Frameworks'!$B153,#REF!,0),MATCH('II. Supportive Frameworks'!DM$2,#REF!,0)))</f>
        <v>#REF!</v>
      </c>
      <c r="DN153" s="13" t="e">
        <f>IF(OR(RIGHT(DN$2,3)="_is",RIGHT(DN$2,3)="_ts",RIGHT(DN$2,6)="_index"),
INDEX(#REF!,MATCH('II. Supportive Frameworks'!$B153,#REF!,0),MATCH('II. Supportive Frameworks'!DN$2,#REF!,0)),
INDEX(#REF!,MATCH('II. Supportive Frameworks'!$B153,#REF!,0),MATCH('II. Supportive Frameworks'!DN$2,#REF!,0)))</f>
        <v>#REF!</v>
      </c>
      <c r="DO153" s="13" t="e">
        <f>IF(OR(RIGHT(DO$2,3)="_is",RIGHT(DO$2,3)="_ts",RIGHT(DO$2,6)="_index"),
INDEX(#REF!,MATCH('II. Supportive Frameworks'!$B153,#REF!,0),MATCH('II. Supportive Frameworks'!DO$2,#REF!,0)),
INDEX(#REF!,MATCH('II. Supportive Frameworks'!$B153,#REF!,0),MATCH('II. Supportive Frameworks'!DO$2,#REF!,0)))</f>
        <v>#REF!</v>
      </c>
      <c r="DP153" s="13" t="e">
        <f>IF(OR(RIGHT(DP$2,3)="_is",RIGHT(DP$2,3)="_ts",RIGHT(DP$2,6)="_index"),
INDEX(#REF!,MATCH('II. Supportive Frameworks'!$B153,#REF!,0),MATCH('II. Supportive Frameworks'!DP$2,#REF!,0)),
INDEX(#REF!,MATCH('II. Supportive Frameworks'!$B153,#REF!,0),MATCH('II. Supportive Frameworks'!DP$2,#REF!,0)))</f>
        <v>#REF!</v>
      </c>
      <c r="DQ153" s="13" t="e">
        <f>IF(OR(RIGHT(DQ$2,3)="_is",RIGHT(DQ$2,3)="_ts",RIGHT(DQ$2,6)="_index"),
INDEX(#REF!,MATCH('II. Supportive Frameworks'!$B153,#REF!,0),MATCH('II. Supportive Frameworks'!DQ$2,#REF!,0)),
INDEX(#REF!,MATCH('II. Supportive Frameworks'!$B153,#REF!,0),MATCH('II. Supportive Frameworks'!DQ$2,#REF!,0)))</f>
        <v>#REF!</v>
      </c>
      <c r="DR153" s="13" t="e">
        <f>IF(OR(RIGHT(DR$2,3)="_is",RIGHT(DR$2,3)="_ts",RIGHT(DR$2,6)="_index"),
INDEX(#REF!,MATCH('II. Supportive Frameworks'!$B153,#REF!,0),MATCH('II. Supportive Frameworks'!DR$2,#REF!,0)),
INDEX(#REF!,MATCH('II. Supportive Frameworks'!$B153,#REF!,0),MATCH('II. Supportive Frameworks'!DR$2,#REF!,0)))</f>
        <v>#REF!</v>
      </c>
      <c r="DS153" s="13" t="e">
        <f>IF(OR(RIGHT(DS$2,3)="_is",RIGHT(DS$2,3)="_ts",RIGHT(DS$2,6)="_index"),
INDEX(#REF!,MATCH('II. Supportive Frameworks'!$B153,#REF!,0),MATCH('II. Supportive Frameworks'!DS$2,#REF!,0)),
INDEX(#REF!,MATCH('II. Supportive Frameworks'!$B153,#REF!,0),MATCH('II. Supportive Frameworks'!DS$2,#REF!,0)))</f>
        <v>#REF!</v>
      </c>
      <c r="DT153" s="13" t="e">
        <f>IF(OR(RIGHT(DT$2,3)="_is",RIGHT(DT$2,3)="_ts",RIGHT(DT$2,6)="_index"),
INDEX(#REF!,MATCH('II. Supportive Frameworks'!$B153,#REF!,0),MATCH('II. Supportive Frameworks'!DT$2,#REF!,0)),
INDEX(#REF!,MATCH('II. Supportive Frameworks'!$B153,#REF!,0),MATCH('II. Supportive Frameworks'!DT$2,#REF!,0)))</f>
        <v>#REF!</v>
      </c>
      <c r="DU153" s="13" t="e">
        <f>IF(OR(RIGHT(DU$2,3)="_is",RIGHT(DU$2,3)="_ts",RIGHT(DU$2,6)="_index"),
INDEX(#REF!,MATCH('II. Supportive Frameworks'!$B153,#REF!,0),MATCH('II. Supportive Frameworks'!DU$2,#REF!,0)),
INDEX(#REF!,MATCH('II. Supportive Frameworks'!$B153,#REF!,0),MATCH('II. Supportive Frameworks'!DU$2,#REF!,0)))</f>
        <v>#REF!</v>
      </c>
      <c r="DV153" s="13" t="e">
        <f>IF(OR(RIGHT(DV$2,3)="_is",RIGHT(DV$2,3)="_ts",RIGHT(DV$2,6)="_index"),
INDEX(#REF!,MATCH('II. Supportive Frameworks'!$B153,#REF!,0),MATCH('II. Supportive Frameworks'!DV$2,#REF!,0)),
INDEX(#REF!,MATCH('II. Supportive Frameworks'!$B153,#REF!,0),MATCH('II. Supportive Frameworks'!DV$2,#REF!,0)))</f>
        <v>#REF!</v>
      </c>
      <c r="DW153" s="13" t="e">
        <f>IF(OR(RIGHT(DW$2,3)="_is",RIGHT(DW$2,3)="_ts",RIGHT(DW$2,6)="_index"),
INDEX(#REF!,MATCH('II. Supportive Frameworks'!$B153,#REF!,0),MATCH('II. Supportive Frameworks'!DW$2,#REF!,0)),
INDEX(#REF!,MATCH('II. Supportive Frameworks'!$B153,#REF!,0),MATCH('II. Supportive Frameworks'!DW$2,#REF!,0)))</f>
        <v>#REF!</v>
      </c>
      <c r="DX153" s="13" t="e">
        <f>IF(OR(RIGHT(DX$2,3)="_is",RIGHT(DX$2,3)="_ts",RIGHT(DX$2,6)="_index"),
INDEX(#REF!,MATCH('II. Supportive Frameworks'!$B153,#REF!,0),MATCH('II. Supportive Frameworks'!DX$2,#REF!,0)),
INDEX(#REF!,MATCH('II. Supportive Frameworks'!$B153,#REF!,0),MATCH('II. Supportive Frameworks'!DX$2,#REF!,0)))</f>
        <v>#REF!</v>
      </c>
      <c r="DY153" s="13" t="e">
        <f>IF(OR(RIGHT(DY$2,3)="_is",RIGHT(DY$2,3)="_ts",RIGHT(DY$2,6)="_index"),
INDEX(#REF!,MATCH('II. Supportive Frameworks'!$B153,#REF!,0),MATCH('II. Supportive Frameworks'!DY$2,#REF!,0)),
INDEX(#REF!,MATCH('II. Supportive Frameworks'!$B153,#REF!,0),MATCH('II. Supportive Frameworks'!DY$2,#REF!,0)))</f>
        <v>#REF!</v>
      </c>
      <c r="DZ153" s="13" t="e">
        <f>IF(OR(RIGHT(DZ$2,3)="_is",RIGHT(DZ$2,3)="_ts",RIGHT(DZ$2,6)="_index"),
INDEX(#REF!,MATCH('II. Supportive Frameworks'!$B153,#REF!,0),MATCH('II. Supportive Frameworks'!DZ$2,#REF!,0)),
INDEX(#REF!,MATCH('II. Supportive Frameworks'!$B153,#REF!,0),MATCH('II. Supportive Frameworks'!DZ$2,#REF!,0)))</f>
        <v>#REF!</v>
      </c>
      <c r="EA153" s="13" t="e">
        <f>IF(OR(RIGHT(EA$2,3)="_is",RIGHT(EA$2,3)="_ts",RIGHT(EA$2,6)="_index"),
INDEX(#REF!,MATCH('II. Supportive Frameworks'!$B153,#REF!,0),MATCH('II. Supportive Frameworks'!EA$2,#REF!,0)),
INDEX(#REF!,MATCH('II. Supportive Frameworks'!$B153,#REF!,0),MATCH('II. Supportive Frameworks'!EA$2,#REF!,0)))</f>
        <v>#REF!</v>
      </c>
      <c r="EB153" s="13" t="e">
        <f>IF(OR(RIGHT(EB$2,3)="_is",RIGHT(EB$2,3)="_ts",RIGHT(EB$2,6)="_index"),
INDEX(#REF!,MATCH('II. Supportive Frameworks'!$B153,#REF!,0),MATCH('II. Supportive Frameworks'!EB$2,#REF!,0)),
INDEX(#REF!,MATCH('II. Supportive Frameworks'!$B153,#REF!,0),MATCH('II. Supportive Frameworks'!EB$2,#REF!,0)))</f>
        <v>#REF!</v>
      </c>
      <c r="EC153" s="13" t="e">
        <f>IF(OR(RIGHT(EC$2,3)="_is",RIGHT(EC$2,3)="_ts",RIGHT(EC$2,6)="_index"),
INDEX(#REF!,MATCH('II. Supportive Frameworks'!$B153,#REF!,0),MATCH('II. Supportive Frameworks'!EC$2,#REF!,0)),
INDEX(#REF!,MATCH('II. Supportive Frameworks'!$B153,#REF!,0),MATCH('II. Supportive Frameworks'!EC$2,#REF!,0)))</f>
        <v>#REF!</v>
      </c>
      <c r="ED153" s="13" t="e">
        <f>IF(OR(RIGHT(ED$2,3)="_is",RIGHT(ED$2,3)="_ts",RIGHT(ED$2,6)="_index"),
INDEX(#REF!,MATCH('II. Supportive Frameworks'!$B153,#REF!,0),MATCH('II. Supportive Frameworks'!ED$2,#REF!,0)),
INDEX(#REF!,MATCH('II. Supportive Frameworks'!$B153,#REF!,0),MATCH('II. Supportive Frameworks'!ED$2,#REF!,0)))</f>
        <v>#REF!</v>
      </c>
      <c r="EE153" s="13" t="e">
        <f>IF(OR(RIGHT(EE$2,3)="_is",RIGHT(EE$2,3)="_ts",RIGHT(EE$2,6)="_index"),
INDEX(#REF!,MATCH('II. Supportive Frameworks'!$B153,#REF!,0),MATCH('II. Supportive Frameworks'!EE$2,#REF!,0)),
INDEX(#REF!,MATCH('II. Supportive Frameworks'!$B153,#REF!,0),MATCH('II. Supportive Frameworks'!EE$2,#REF!,0)))</f>
        <v>#REF!</v>
      </c>
      <c r="EF153" s="13" t="e">
        <f>IF(OR(RIGHT(EF$2,3)="_is",RIGHT(EF$2,3)="_ts",RIGHT(EF$2,6)="_index"),
INDEX(#REF!,MATCH('II. Supportive Frameworks'!$B153,#REF!,0),MATCH('II. Supportive Frameworks'!EF$2,#REF!,0)),
INDEX(#REF!,MATCH('II. Supportive Frameworks'!$B153,#REF!,0),MATCH('II. Supportive Frameworks'!EF$2,#REF!,0)))</f>
        <v>#REF!</v>
      </c>
      <c r="EG153" s="28" t="e">
        <f>IF(OR(RIGHT(EG$2,3)="_is",RIGHT(EG$2,3)="_ts",RIGHT(EG$2,6)="_index"),
INDEX(#REF!,MATCH('II. Supportive Frameworks'!$B153,#REF!,0),MATCH('II. Supportive Frameworks'!EG$2,#REF!,0)),
INDEX(#REF!,MATCH('II. Supportive Frameworks'!$B153,#REF!,0),MATCH('II. Supportive Frameworks'!EG$2,#REF!,0)))</f>
        <v>#REF!</v>
      </c>
      <c r="EH153" s="13" t="e">
        <f>IF(OR(RIGHT(EH$2,3)="_is",RIGHT(EH$2,3)="_ts",RIGHT(EH$2,6)="_index"),
INDEX(#REF!,MATCH('II. Supportive Frameworks'!$B153,#REF!,0),MATCH('II. Supportive Frameworks'!EH$2,#REF!,0)),
INDEX(#REF!,MATCH('II. Supportive Frameworks'!$B153,#REF!,0),MATCH('II. Supportive Frameworks'!EH$2,#REF!,0)))</f>
        <v>#REF!</v>
      </c>
      <c r="EI153" s="13" t="e">
        <f>IF(OR(RIGHT(EI$2,3)="_is",RIGHT(EI$2,3)="_ts",RIGHT(EI$2,6)="_index"),
INDEX(#REF!,MATCH('II. Supportive Frameworks'!$B153,#REF!,0),MATCH('II. Supportive Frameworks'!EI$2,#REF!,0)),
INDEX(#REF!,MATCH('II. Supportive Frameworks'!$B153,#REF!,0),MATCH('II. Supportive Frameworks'!EI$2,#REF!,0)))</f>
        <v>#REF!</v>
      </c>
      <c r="EJ153" s="13" t="e">
        <f>IF(OR(RIGHT(EJ$2,3)="_is",RIGHT(EJ$2,3)="_ts",RIGHT(EJ$2,6)="_index"),
INDEX(#REF!,MATCH('II. Supportive Frameworks'!$B153,#REF!,0),MATCH('II. Supportive Frameworks'!EJ$2,#REF!,0)),
INDEX(#REF!,MATCH('II. Supportive Frameworks'!$B153,#REF!,0),MATCH('II. Supportive Frameworks'!EJ$2,#REF!,0)))</f>
        <v>#REF!</v>
      </c>
      <c r="EK153" s="13" t="e">
        <f>IF(OR(RIGHT(EK$2,3)="_is",RIGHT(EK$2,3)="_ts",RIGHT(EK$2,6)="_index"),
INDEX(#REF!,MATCH('II. Supportive Frameworks'!$B153,#REF!,0),MATCH('II. Supportive Frameworks'!EK$2,#REF!,0)),
INDEX(#REF!,MATCH('II. Supportive Frameworks'!$B153,#REF!,0),MATCH('II. Supportive Frameworks'!EK$2,#REF!,0)))</f>
        <v>#REF!</v>
      </c>
      <c r="EL153" s="13" t="e">
        <f>IF(OR(RIGHT(EL$2,3)="_is",RIGHT(EL$2,3)="_ts",RIGHT(EL$2,6)="_index"),
INDEX(#REF!,MATCH('II. Supportive Frameworks'!$B153,#REF!,0),MATCH('II. Supportive Frameworks'!EL$2,#REF!,0)),
INDEX(#REF!,MATCH('II. Supportive Frameworks'!$B153,#REF!,0),MATCH('II. Supportive Frameworks'!EL$2,#REF!,0)))</f>
        <v>#REF!</v>
      </c>
      <c r="EM153" s="13" t="e">
        <f>IF(OR(RIGHT(EM$2,3)="_is",RIGHT(EM$2,3)="_ts",RIGHT(EM$2,6)="_index"),
INDEX(#REF!,MATCH('II. Supportive Frameworks'!$B153,#REF!,0),MATCH('II. Supportive Frameworks'!EM$2,#REF!,0)),
INDEX(#REF!,MATCH('II. Supportive Frameworks'!$B153,#REF!,0),MATCH('II. Supportive Frameworks'!EM$2,#REF!,0)))</f>
        <v>#REF!</v>
      </c>
      <c r="EN153" s="13" t="e">
        <f>IF(OR(RIGHT(EN$2,3)="_is",RIGHT(EN$2,3)="_ts",RIGHT(EN$2,6)="_index"),
INDEX(#REF!,MATCH('II. Supportive Frameworks'!$B153,#REF!,0),MATCH('II. Supportive Frameworks'!EN$2,#REF!,0)),
INDEX(#REF!,MATCH('II. Supportive Frameworks'!$B153,#REF!,0),MATCH('II. Supportive Frameworks'!EN$2,#REF!,0)))</f>
        <v>#REF!</v>
      </c>
      <c r="EO153" s="13" t="e">
        <f>IF(OR(RIGHT(EO$2,3)="_is",RIGHT(EO$2,3)="_ts",RIGHT(EO$2,6)="_index"),
INDEX(#REF!,MATCH('II. Supportive Frameworks'!$B153,#REF!,0),MATCH('II. Supportive Frameworks'!EO$2,#REF!,0)),
INDEX(#REF!,MATCH('II. Supportive Frameworks'!$B153,#REF!,0),MATCH('II. Supportive Frameworks'!EO$2,#REF!,0)))</f>
        <v>#REF!</v>
      </c>
      <c r="EP153" s="13" t="e">
        <f>IF(OR(RIGHT(EP$2,3)="_is",RIGHT(EP$2,3)="_ts",RIGHT(EP$2,6)="_index"),
INDEX(#REF!,MATCH('II. Supportive Frameworks'!$B153,#REF!,0),MATCH('II. Supportive Frameworks'!EP$2,#REF!,0)),
INDEX(#REF!,MATCH('II. Supportive Frameworks'!$B153,#REF!,0),MATCH('II. Supportive Frameworks'!EP$2,#REF!,0)))</f>
        <v>#REF!</v>
      </c>
      <c r="EQ153" s="13" t="e">
        <f>IF(OR(RIGHT(EQ$2,3)="_is",RIGHT(EQ$2,3)="_ts",RIGHT(EQ$2,6)="_index"),
INDEX(#REF!,MATCH('II. Supportive Frameworks'!$B153,#REF!,0),MATCH('II. Supportive Frameworks'!EQ$2,#REF!,0)),
INDEX(#REF!,MATCH('II. Supportive Frameworks'!$B153,#REF!,0),MATCH('II. Supportive Frameworks'!EQ$2,#REF!,0)))</f>
        <v>#REF!</v>
      </c>
      <c r="ER153" s="13" t="e">
        <f>IF(OR(RIGHT(ER$2,3)="_is",RIGHT(ER$2,3)="_ts",RIGHT(ER$2,6)="_index"),
INDEX(#REF!,MATCH('II. Supportive Frameworks'!$B153,#REF!,0),MATCH('II. Supportive Frameworks'!ER$2,#REF!,0)),
INDEX(#REF!,MATCH('II. Supportive Frameworks'!$B153,#REF!,0),MATCH('II. Supportive Frameworks'!ER$2,#REF!,0)))</f>
        <v>#REF!</v>
      </c>
      <c r="ES153" s="13" t="e">
        <f>IF(OR(RIGHT(ES$2,3)="_is",RIGHT(ES$2,3)="_ts",RIGHT(ES$2,6)="_index"),
INDEX(#REF!,MATCH('II. Supportive Frameworks'!$B153,#REF!,0),MATCH('II. Supportive Frameworks'!ES$2,#REF!,0)),
INDEX(#REF!,MATCH('II. Supportive Frameworks'!$B153,#REF!,0),MATCH('II. Supportive Frameworks'!ES$2,#REF!,0)))</f>
        <v>#REF!</v>
      </c>
      <c r="ET153" s="13" t="e">
        <f>IF(OR(RIGHT(ET$2,3)="_is",RIGHT(ET$2,3)="_ts",RIGHT(ET$2,6)="_index"),
INDEX(#REF!,MATCH('II. Supportive Frameworks'!$B153,#REF!,0),MATCH('II. Supportive Frameworks'!ET$2,#REF!,0)),
INDEX(#REF!,MATCH('II. Supportive Frameworks'!$B153,#REF!,0),MATCH('II. Supportive Frameworks'!ET$2,#REF!,0)))</f>
        <v>#REF!</v>
      </c>
      <c r="EU153" s="13" t="e">
        <f>IF(OR(RIGHT(EU$2,3)="_is",RIGHT(EU$2,3)="_ts",RIGHT(EU$2,6)="_index"),
INDEX(#REF!,MATCH('II. Supportive Frameworks'!$B153,#REF!,0),MATCH('II. Supportive Frameworks'!EU$2,#REF!,0)),
INDEX(#REF!,MATCH('II. Supportive Frameworks'!$B153,#REF!,0),MATCH('II. Supportive Frameworks'!EU$2,#REF!,0)))</f>
        <v>#REF!</v>
      </c>
      <c r="EV153" s="28" t="e">
        <f>IF(OR(RIGHT(EV$2,3)="_is",RIGHT(EV$2,3)="_ts",RIGHT(EV$2,6)="_index"),
INDEX(#REF!,MATCH('II. Supportive Frameworks'!$B153,#REF!,0),MATCH('II. Supportive Frameworks'!EV$2,#REF!,0)),
INDEX(#REF!,MATCH('II. Supportive Frameworks'!$B153,#REF!,0),MATCH('II. Supportive Frameworks'!EV$2,#REF!,0)))</f>
        <v>#REF!</v>
      </c>
      <c r="EW153" s="13" t="e">
        <f>IF(OR(RIGHT(EW$2,3)="_is",RIGHT(EW$2,3)="_ts",RIGHT(EW$2,6)="_index"),
INDEX(#REF!,MATCH('II. Supportive Frameworks'!$B153,#REF!,0),MATCH('II. Supportive Frameworks'!EW$2,#REF!,0)),
INDEX(#REF!,MATCH('II. Supportive Frameworks'!$B153,#REF!,0),MATCH('II. Supportive Frameworks'!EW$2,#REF!,0)))</f>
        <v>#REF!</v>
      </c>
      <c r="EX153" s="13" t="e">
        <f>IF(OR(RIGHT(EX$2,3)="_is",RIGHT(EX$2,3)="_ts",RIGHT(EX$2,6)="_index"),
INDEX(#REF!,MATCH('II. Supportive Frameworks'!$B153,#REF!,0),MATCH('II. Supportive Frameworks'!EX$2,#REF!,0)),
INDEX(#REF!,MATCH('II. Supportive Frameworks'!$B153,#REF!,0),MATCH('II. Supportive Frameworks'!EX$2,#REF!,0)))</f>
        <v>#REF!</v>
      </c>
      <c r="EY153" s="13" t="e">
        <f>IF(OR(RIGHT(EY$2,3)="_is",RIGHT(EY$2,3)="_ts",RIGHT(EY$2,6)="_index"),
INDEX(#REF!,MATCH('II. Supportive Frameworks'!$B153,#REF!,0),MATCH('II. Supportive Frameworks'!EY$2,#REF!,0)),
INDEX(#REF!,MATCH('II. Supportive Frameworks'!$B153,#REF!,0),MATCH('II. Supportive Frameworks'!EY$2,#REF!,0)))</f>
        <v>#REF!</v>
      </c>
      <c r="EZ153" s="13" t="e">
        <f>IF(OR(RIGHT(EZ$2,3)="_is",RIGHT(EZ$2,3)="_ts",RIGHT(EZ$2,6)="_index"),
INDEX(#REF!,MATCH('II. Supportive Frameworks'!$B153,#REF!,0),MATCH('II. Supportive Frameworks'!EZ$2,#REF!,0)),
INDEX(#REF!,MATCH('II. Supportive Frameworks'!$B153,#REF!,0),MATCH('II. Supportive Frameworks'!EZ$2,#REF!,0)))</f>
        <v>#REF!</v>
      </c>
      <c r="FA153" s="13" t="e">
        <f>IF(OR(RIGHT(FA$2,3)="_is",RIGHT(FA$2,3)="_ts",RIGHT(FA$2,6)="_index"),
INDEX(#REF!,MATCH('II. Supportive Frameworks'!$B153,#REF!,0),MATCH('II. Supportive Frameworks'!FA$2,#REF!,0)),
INDEX(#REF!,MATCH('II. Supportive Frameworks'!$B153,#REF!,0),MATCH('II. Supportive Frameworks'!FA$2,#REF!,0)))</f>
        <v>#REF!</v>
      </c>
      <c r="FB153" s="13" t="e">
        <f>IF(OR(RIGHT(FB$2,3)="_is",RIGHT(FB$2,3)="_ts",RIGHT(FB$2,6)="_index"),
INDEX(#REF!,MATCH('II. Supportive Frameworks'!$B153,#REF!,0),MATCH('II. Supportive Frameworks'!FB$2,#REF!,0)),
INDEX(#REF!,MATCH('II. Supportive Frameworks'!$B153,#REF!,0),MATCH('II. Supportive Frameworks'!FB$2,#REF!,0)))</f>
        <v>#REF!</v>
      </c>
      <c r="FC153" s="13" t="e">
        <f>IF(OR(RIGHT(FC$2,3)="_is",RIGHT(FC$2,3)="_ts",RIGHT(FC$2,6)="_index"),
INDEX(#REF!,MATCH('II. Supportive Frameworks'!$B153,#REF!,0),MATCH('II. Supportive Frameworks'!FC$2,#REF!,0)),
INDEX(#REF!,MATCH('II. Supportive Frameworks'!$B153,#REF!,0),MATCH('II. Supportive Frameworks'!FC$2,#REF!,0)))</f>
        <v>#REF!</v>
      </c>
      <c r="FD153" s="13" t="e">
        <f>IF(OR(RIGHT(FD$2,3)="_is",RIGHT(FD$2,3)="_ts",RIGHT(FD$2,6)="_index"),
INDEX(#REF!,MATCH('II. Supportive Frameworks'!$B153,#REF!,0),MATCH('II. Supportive Frameworks'!FD$2,#REF!,0)),
INDEX(#REF!,MATCH('II. Supportive Frameworks'!$B153,#REF!,0),MATCH('II. Supportive Frameworks'!FD$2,#REF!,0)))</f>
        <v>#REF!</v>
      </c>
      <c r="FE153" s="13" t="e">
        <f>IF(OR(RIGHT(FE$2,3)="_is",RIGHT(FE$2,3)="_ts",RIGHT(FE$2,6)="_index"),
INDEX(#REF!,MATCH('II. Supportive Frameworks'!$B153,#REF!,0),MATCH('II. Supportive Frameworks'!FE$2,#REF!,0)),
INDEX(#REF!,MATCH('II. Supportive Frameworks'!$B153,#REF!,0),MATCH('II. Supportive Frameworks'!FE$2,#REF!,0)))</f>
        <v>#REF!</v>
      </c>
      <c r="FF153" s="13" t="e">
        <f>IF(OR(RIGHT(FF$2,3)="_is",RIGHT(FF$2,3)="_ts",RIGHT(FF$2,6)="_index"),
INDEX(#REF!,MATCH('II. Supportive Frameworks'!$B153,#REF!,0),MATCH('II. Supportive Frameworks'!FF$2,#REF!,0)),
INDEX(#REF!,MATCH('II. Supportive Frameworks'!$B153,#REF!,0),MATCH('II. Supportive Frameworks'!FF$2,#REF!,0)))</f>
        <v>#REF!</v>
      </c>
      <c r="FG153" s="13" t="e">
        <f>IF(OR(RIGHT(FG$2,3)="_is",RIGHT(FG$2,3)="_ts",RIGHT(FG$2,6)="_index"),
INDEX(#REF!,MATCH('II. Supportive Frameworks'!$B153,#REF!,0),MATCH('II. Supportive Frameworks'!FG$2,#REF!,0)),
INDEX(#REF!,MATCH('II. Supportive Frameworks'!$B153,#REF!,0),MATCH('II. Supportive Frameworks'!FG$2,#REF!,0)))</f>
        <v>#REF!</v>
      </c>
      <c r="FH153" s="14" t="s">
        <v>499</v>
      </c>
    </row>
    <row r="154" spans="1:164" x14ac:dyDescent="0.35">
      <c r="A154" t="s">
        <v>415</v>
      </c>
      <c r="B154" t="s">
        <v>416</v>
      </c>
      <c r="C154" t="s">
        <v>416</v>
      </c>
      <c r="D154" t="s">
        <v>128</v>
      </c>
      <c r="E154" t="s">
        <v>121</v>
      </c>
      <c r="F154" s="30" t="e">
        <f>IF(OR(RIGHT(F$2,3)="_is",RIGHT(F$2,3)="_ts",RIGHT(F$2,6)="_index"),
INDEX(#REF!,MATCH('II. Supportive Frameworks'!$B154,#REF!,0),MATCH('II. Supportive Frameworks'!F$2,#REF!,0)),
INDEX(#REF!,MATCH('II. Supportive Frameworks'!$B154,#REF!,0),MATCH('II. Supportive Frameworks'!F$2,#REF!,0)))</f>
        <v>#REF!</v>
      </c>
      <c r="G154" s="28" t="e">
        <f>IF(OR(RIGHT(G$2,3)="_is",RIGHT(G$2,3)="_ts",RIGHT(G$2,6)="_index"),
INDEX(#REF!,MATCH('II. Supportive Frameworks'!$B154,#REF!,0),MATCH('II. Supportive Frameworks'!G$2,#REF!,0)),
INDEX(#REF!,MATCH('II. Supportive Frameworks'!$B154,#REF!,0),MATCH('II. Supportive Frameworks'!G$2,#REF!,0)))</f>
        <v>#REF!</v>
      </c>
      <c r="H154" s="13" t="e">
        <f>IF(OR(RIGHT(H$2,3)="_is",RIGHT(H$2,3)="_ts",RIGHT(H$2,6)="_index"),
INDEX(#REF!,MATCH('II. Supportive Frameworks'!$B154,#REF!,0),MATCH('II. Supportive Frameworks'!H$2,#REF!,0)),
INDEX(#REF!,MATCH('II. Supportive Frameworks'!$B154,#REF!,0),MATCH('II. Supportive Frameworks'!H$2,#REF!,0)))</f>
        <v>#REF!</v>
      </c>
      <c r="I154" s="13" t="e">
        <f>IF(OR(RIGHT(I$2,3)="_is",RIGHT(I$2,3)="_ts",RIGHT(I$2,6)="_index"),
INDEX(#REF!,MATCH('II. Supportive Frameworks'!$B154,#REF!,0),MATCH('II. Supportive Frameworks'!I$2,#REF!,0)),
INDEX(#REF!,MATCH('II. Supportive Frameworks'!$B154,#REF!,0),MATCH('II. Supportive Frameworks'!I$2,#REF!,0)))</f>
        <v>#REF!</v>
      </c>
      <c r="J154" s="13" t="e">
        <f>IF(OR(RIGHT(J$2,3)="_is",RIGHT(J$2,3)="_ts",RIGHT(J$2,6)="_index"),
INDEX(#REF!,MATCH('II. Supportive Frameworks'!$B154,#REF!,0),MATCH('II. Supportive Frameworks'!J$2,#REF!,0)),
INDEX(#REF!,MATCH('II. Supportive Frameworks'!$B154,#REF!,0),MATCH('II. Supportive Frameworks'!J$2,#REF!,0)))</f>
        <v>#REF!</v>
      </c>
      <c r="K154" s="13" t="e">
        <f>IF(OR(RIGHT(K$2,3)="_is",RIGHT(K$2,3)="_ts",RIGHT(K$2,6)="_index"),
INDEX(#REF!,MATCH('II. Supportive Frameworks'!$B154,#REF!,0),MATCH('II. Supportive Frameworks'!K$2,#REF!,0)),
INDEX(#REF!,MATCH('II. Supportive Frameworks'!$B154,#REF!,0),MATCH('II. Supportive Frameworks'!K$2,#REF!,0)))</f>
        <v>#REF!</v>
      </c>
      <c r="L154" s="13" t="e">
        <f>IF(OR(RIGHT(L$2,3)="_is",RIGHT(L$2,3)="_ts",RIGHT(L$2,6)="_index"),
INDEX(#REF!,MATCH('II. Supportive Frameworks'!$B154,#REF!,0),MATCH('II. Supportive Frameworks'!L$2,#REF!,0)),
INDEX(#REF!,MATCH('II. Supportive Frameworks'!$B154,#REF!,0),MATCH('II. Supportive Frameworks'!L$2,#REF!,0)))</f>
        <v>#REF!</v>
      </c>
      <c r="M154" s="13" t="e">
        <f>IF(OR(RIGHT(M$2,3)="_is",RIGHT(M$2,3)="_ts",RIGHT(M$2,6)="_index"),
INDEX(#REF!,MATCH('II. Supportive Frameworks'!$B154,#REF!,0),MATCH('II. Supportive Frameworks'!M$2,#REF!,0)),
INDEX(#REF!,MATCH('II. Supportive Frameworks'!$B154,#REF!,0),MATCH('II. Supportive Frameworks'!M$2,#REF!,0)))</f>
        <v>#REF!</v>
      </c>
      <c r="N154" s="13" t="e">
        <f>IF(OR(RIGHT(N$2,3)="_is",RIGHT(N$2,3)="_ts",RIGHT(N$2,6)="_index"),
INDEX(#REF!,MATCH('II. Supportive Frameworks'!$B154,#REF!,0),MATCH('II. Supportive Frameworks'!N$2,#REF!,0)),
INDEX(#REF!,MATCH('II. Supportive Frameworks'!$B154,#REF!,0),MATCH('II. Supportive Frameworks'!N$2,#REF!,0)))</f>
        <v>#REF!</v>
      </c>
      <c r="O154" s="13" t="e">
        <f>IF(OR(RIGHT(O$2,3)="_is",RIGHT(O$2,3)="_ts",RIGHT(O$2,6)="_index"),
INDEX(#REF!,MATCH('II. Supportive Frameworks'!$B154,#REF!,0),MATCH('II. Supportive Frameworks'!O$2,#REF!,0)),
INDEX(#REF!,MATCH('II. Supportive Frameworks'!$B154,#REF!,0),MATCH('II. Supportive Frameworks'!O$2,#REF!,0)))</f>
        <v>#REF!</v>
      </c>
      <c r="P154" s="13" t="e">
        <f>IF(OR(RIGHT(P$2,3)="_is",RIGHT(P$2,3)="_ts",RIGHT(P$2,6)="_index"),
INDEX(#REF!,MATCH('II. Supportive Frameworks'!$B154,#REF!,0),MATCH('II. Supportive Frameworks'!P$2,#REF!,0)),
INDEX(#REF!,MATCH('II. Supportive Frameworks'!$B154,#REF!,0),MATCH('II. Supportive Frameworks'!P$2,#REF!,0)))</f>
        <v>#REF!</v>
      </c>
      <c r="Q154" s="13" t="e">
        <f>IF(OR(RIGHT(Q$2,3)="_is",RIGHT(Q$2,3)="_ts",RIGHT(Q$2,6)="_index"),
INDEX(#REF!,MATCH('II. Supportive Frameworks'!$B154,#REF!,0),MATCH('II. Supportive Frameworks'!Q$2,#REF!,0)),
INDEX(#REF!,MATCH('II. Supportive Frameworks'!$B154,#REF!,0),MATCH('II. Supportive Frameworks'!Q$2,#REF!,0)))</f>
        <v>#REF!</v>
      </c>
      <c r="R154" s="13" t="e">
        <f>IF(OR(RIGHT(R$2,3)="_is",RIGHT(R$2,3)="_ts",RIGHT(R$2,6)="_index"),
INDEX(#REF!,MATCH('II. Supportive Frameworks'!$B154,#REF!,0),MATCH('II. Supportive Frameworks'!R$2,#REF!,0)),
INDEX(#REF!,MATCH('II. Supportive Frameworks'!$B154,#REF!,0),MATCH('II. Supportive Frameworks'!R$2,#REF!,0)))</f>
        <v>#REF!</v>
      </c>
      <c r="S154" s="13" t="e">
        <f>IF(OR(RIGHT(S$2,3)="_is",RIGHT(S$2,3)="_ts",RIGHT(S$2,6)="_index"),
INDEX(#REF!,MATCH('II. Supportive Frameworks'!$B154,#REF!,0),MATCH('II. Supportive Frameworks'!S$2,#REF!,0)),
INDEX(#REF!,MATCH('II. Supportive Frameworks'!$B154,#REF!,0),MATCH('II. Supportive Frameworks'!S$2,#REF!,0)))</f>
        <v>#REF!</v>
      </c>
      <c r="T154" s="13" t="e">
        <f>IF(OR(RIGHT(T$2,3)="_is",RIGHT(T$2,3)="_ts",RIGHT(T$2,6)="_index"),
INDEX(#REF!,MATCH('II. Supportive Frameworks'!$B154,#REF!,0),MATCH('II. Supportive Frameworks'!T$2,#REF!,0)),
INDEX(#REF!,MATCH('II. Supportive Frameworks'!$B154,#REF!,0),MATCH('II. Supportive Frameworks'!T$2,#REF!,0)))</f>
        <v>#REF!</v>
      </c>
      <c r="U154" s="13" t="e">
        <f>IF(OR(RIGHT(U$2,3)="_is",RIGHT(U$2,3)="_ts",RIGHT(U$2,6)="_index"),
INDEX(#REF!,MATCH('II. Supportive Frameworks'!$B154,#REF!,0),MATCH('II. Supportive Frameworks'!U$2,#REF!,0)),
INDEX(#REF!,MATCH('II. Supportive Frameworks'!$B154,#REF!,0),MATCH('II. Supportive Frameworks'!U$2,#REF!,0)))</f>
        <v>#REF!</v>
      </c>
      <c r="V154" s="13" t="e">
        <f>IF(OR(RIGHT(V$2,3)="_is",RIGHT(V$2,3)="_ts",RIGHT(V$2,6)="_index"),
INDEX(#REF!,MATCH('II. Supportive Frameworks'!$B154,#REF!,0),MATCH('II. Supportive Frameworks'!V$2,#REF!,0)),
INDEX(#REF!,MATCH('II. Supportive Frameworks'!$B154,#REF!,0),MATCH('II. Supportive Frameworks'!V$2,#REF!,0)))</f>
        <v>#REF!</v>
      </c>
      <c r="W154" s="13" t="e">
        <f>IF(OR(RIGHT(W$2,3)="_is",RIGHT(W$2,3)="_ts",RIGHT(W$2,6)="_index"),
INDEX(#REF!,MATCH('II. Supportive Frameworks'!$B154,#REF!,0),MATCH('II. Supportive Frameworks'!W$2,#REF!,0)),
INDEX(#REF!,MATCH('II. Supportive Frameworks'!$B154,#REF!,0),MATCH('II. Supportive Frameworks'!W$2,#REF!,0)))</f>
        <v>#REF!</v>
      </c>
      <c r="X154" s="13" t="e">
        <f>IF(OR(RIGHT(X$2,3)="_is",RIGHT(X$2,3)="_ts",RIGHT(X$2,6)="_index"),
INDEX(#REF!,MATCH('II. Supportive Frameworks'!$B154,#REF!,0),MATCH('II. Supportive Frameworks'!X$2,#REF!,0)),
INDEX(#REF!,MATCH('II. Supportive Frameworks'!$B154,#REF!,0),MATCH('II. Supportive Frameworks'!X$2,#REF!,0)))</f>
        <v>#REF!</v>
      </c>
      <c r="Y154" s="13" t="e">
        <f>IF(OR(RIGHT(Y$2,3)="_is",RIGHT(Y$2,3)="_ts",RIGHT(Y$2,6)="_index"),
INDEX(#REF!,MATCH('II. Supportive Frameworks'!$B154,#REF!,0),MATCH('II. Supportive Frameworks'!Y$2,#REF!,0)),
INDEX(#REF!,MATCH('II. Supportive Frameworks'!$B154,#REF!,0),MATCH('II. Supportive Frameworks'!Y$2,#REF!,0)))</f>
        <v>#REF!</v>
      </c>
      <c r="Z154" s="13" t="e">
        <f>IF(OR(RIGHT(Z$2,3)="_is",RIGHT(Z$2,3)="_ts",RIGHT(Z$2,6)="_index"),
INDEX(#REF!,MATCH('II. Supportive Frameworks'!$B154,#REF!,0),MATCH('II. Supportive Frameworks'!Z$2,#REF!,0)),
INDEX(#REF!,MATCH('II. Supportive Frameworks'!$B154,#REF!,0),MATCH('II. Supportive Frameworks'!Z$2,#REF!,0)))</f>
        <v>#REF!</v>
      </c>
      <c r="AA154" s="13" t="e">
        <f>IF(OR(RIGHT(AA$2,3)="_is",RIGHT(AA$2,3)="_ts",RIGHT(AA$2,6)="_index"),
INDEX(#REF!,MATCH('II. Supportive Frameworks'!$B154,#REF!,0),MATCH('II. Supportive Frameworks'!AA$2,#REF!,0)),
INDEX(#REF!,MATCH('II. Supportive Frameworks'!$B154,#REF!,0),MATCH('II. Supportive Frameworks'!AA$2,#REF!,0)))</f>
        <v>#REF!</v>
      </c>
      <c r="AB154" s="13" t="e">
        <f>IF(OR(RIGHT(AB$2,3)="_is",RIGHT(AB$2,3)="_ts",RIGHT(AB$2,6)="_index"),
INDEX(#REF!,MATCH('II. Supportive Frameworks'!$B154,#REF!,0),MATCH('II. Supportive Frameworks'!AB$2,#REF!,0)),
INDEX(#REF!,MATCH('II. Supportive Frameworks'!$B154,#REF!,0),MATCH('II. Supportive Frameworks'!AB$2,#REF!,0)))</f>
        <v>#REF!</v>
      </c>
      <c r="AC154" s="13" t="e">
        <f>IF(OR(RIGHT(AC$2,3)="_is",RIGHT(AC$2,3)="_ts",RIGHT(AC$2,6)="_index"),
INDEX(#REF!,MATCH('II. Supportive Frameworks'!$B154,#REF!,0),MATCH('II. Supportive Frameworks'!AC$2,#REF!,0)),
INDEX(#REF!,MATCH('II. Supportive Frameworks'!$B154,#REF!,0),MATCH('II. Supportive Frameworks'!AC$2,#REF!,0)))</f>
        <v>#REF!</v>
      </c>
      <c r="AD154" s="13" t="e">
        <f>IF(OR(RIGHT(AD$2,3)="_is",RIGHT(AD$2,3)="_ts",RIGHT(AD$2,6)="_index"),
INDEX(#REF!,MATCH('II. Supportive Frameworks'!$B154,#REF!,0),MATCH('II. Supportive Frameworks'!AD$2,#REF!,0)),
INDEX(#REF!,MATCH('II. Supportive Frameworks'!$B154,#REF!,0),MATCH('II. Supportive Frameworks'!AD$2,#REF!,0)))</f>
        <v>#REF!</v>
      </c>
      <c r="AE154" s="13" t="e">
        <f>IF(OR(RIGHT(AE$2,3)="_is",RIGHT(AE$2,3)="_ts",RIGHT(AE$2,6)="_index"),
INDEX(#REF!,MATCH('II. Supportive Frameworks'!$B154,#REF!,0),MATCH('II. Supportive Frameworks'!AE$2,#REF!,0)),
INDEX(#REF!,MATCH('II. Supportive Frameworks'!$B154,#REF!,0),MATCH('II. Supportive Frameworks'!AE$2,#REF!,0)))</f>
        <v>#REF!</v>
      </c>
      <c r="AF154" s="13" t="e">
        <f>IF(OR(RIGHT(AF$2,3)="_is",RIGHT(AF$2,3)="_ts",RIGHT(AF$2,6)="_index"),
INDEX(#REF!,MATCH('II. Supportive Frameworks'!$B154,#REF!,0),MATCH('II. Supportive Frameworks'!AF$2,#REF!,0)),
INDEX(#REF!,MATCH('II. Supportive Frameworks'!$B154,#REF!,0),MATCH('II. Supportive Frameworks'!AF$2,#REF!,0)))</f>
        <v>#REF!</v>
      </c>
      <c r="AG154" s="28" t="e">
        <f>IF(OR(RIGHT(AG$2,3)="_is",RIGHT(AG$2,3)="_ts",RIGHT(AG$2,6)="_index"),
INDEX(#REF!,MATCH('II. Supportive Frameworks'!$B154,#REF!,0),MATCH('II. Supportive Frameworks'!AG$2,#REF!,0)),
INDEX(#REF!,MATCH('II. Supportive Frameworks'!$B154,#REF!,0),MATCH('II. Supportive Frameworks'!AG$2,#REF!,0)))</f>
        <v>#REF!</v>
      </c>
      <c r="AH154" s="13" t="e">
        <f>IF(OR(RIGHT(AH$2,3)="_is",RIGHT(AH$2,3)="_ts",RIGHT(AH$2,6)="_index"),
INDEX(#REF!,MATCH('II. Supportive Frameworks'!$B154,#REF!,0),MATCH('II. Supportive Frameworks'!AH$2,#REF!,0)),
INDEX(#REF!,MATCH('II. Supportive Frameworks'!$B154,#REF!,0),MATCH('II. Supportive Frameworks'!AH$2,#REF!,0)))</f>
        <v>#REF!</v>
      </c>
      <c r="AI154" s="13" t="e">
        <f>IF(OR(RIGHT(AI$2,3)="_is",RIGHT(AI$2,3)="_ts",RIGHT(AI$2,6)="_index"),
INDEX(#REF!,MATCH('II. Supportive Frameworks'!$B154,#REF!,0),MATCH('II. Supportive Frameworks'!AI$2,#REF!,0)),
INDEX(#REF!,MATCH('II. Supportive Frameworks'!$B154,#REF!,0),MATCH('II. Supportive Frameworks'!AI$2,#REF!,0)))</f>
        <v>#REF!</v>
      </c>
      <c r="AJ154" s="13" t="e">
        <f>IF(OR(RIGHT(AJ$2,3)="_is",RIGHT(AJ$2,3)="_ts",RIGHT(AJ$2,6)="_index"),
INDEX(#REF!,MATCH('II. Supportive Frameworks'!$B154,#REF!,0),MATCH('II. Supportive Frameworks'!AJ$2,#REF!,0)),
INDEX(#REF!,MATCH('II. Supportive Frameworks'!$B154,#REF!,0),MATCH('II. Supportive Frameworks'!AJ$2,#REF!,0)))</f>
        <v>#REF!</v>
      </c>
      <c r="AK154" s="13" t="e">
        <f>IF(OR(RIGHT(AK$2,3)="_is",RIGHT(AK$2,3)="_ts",RIGHT(AK$2,6)="_index"),
INDEX(#REF!,MATCH('II. Supportive Frameworks'!$B154,#REF!,0),MATCH('II. Supportive Frameworks'!AK$2,#REF!,0)),
INDEX(#REF!,MATCH('II. Supportive Frameworks'!$B154,#REF!,0),MATCH('II. Supportive Frameworks'!AK$2,#REF!,0)))</f>
        <v>#REF!</v>
      </c>
      <c r="AL154" s="13" t="e">
        <f>IF(OR(RIGHT(AL$2,3)="_is",RIGHT(AL$2,3)="_ts",RIGHT(AL$2,6)="_index"),
INDEX(#REF!,MATCH('II. Supportive Frameworks'!$B154,#REF!,0),MATCH('II. Supportive Frameworks'!AL$2,#REF!,0)),
INDEX(#REF!,MATCH('II. Supportive Frameworks'!$B154,#REF!,0),MATCH('II. Supportive Frameworks'!AL$2,#REF!,0)))</f>
        <v>#REF!</v>
      </c>
      <c r="AM154" s="13" t="e">
        <f>IF(OR(RIGHT(AM$2,3)="_is",RIGHT(AM$2,3)="_ts",RIGHT(AM$2,6)="_index"),
INDEX(#REF!,MATCH('II. Supportive Frameworks'!$B154,#REF!,0),MATCH('II. Supportive Frameworks'!AM$2,#REF!,0)),
INDEX(#REF!,MATCH('II. Supportive Frameworks'!$B154,#REF!,0),MATCH('II. Supportive Frameworks'!AM$2,#REF!,0)))</f>
        <v>#REF!</v>
      </c>
      <c r="AN154" s="13" t="e">
        <f>IF(OR(RIGHT(AN$2,3)="_is",RIGHT(AN$2,3)="_ts",RIGHT(AN$2,6)="_index"),
INDEX(#REF!,MATCH('II. Supportive Frameworks'!$B154,#REF!,0),MATCH('II. Supportive Frameworks'!AN$2,#REF!,0)),
INDEX(#REF!,MATCH('II. Supportive Frameworks'!$B154,#REF!,0),MATCH('II. Supportive Frameworks'!AN$2,#REF!,0)))</f>
        <v>#REF!</v>
      </c>
      <c r="AO154" s="13" t="e">
        <f>IF(OR(RIGHT(AO$2,3)="_is",RIGHT(AO$2,3)="_ts",RIGHT(AO$2,6)="_index"),
INDEX(#REF!,MATCH('II. Supportive Frameworks'!$B154,#REF!,0),MATCH('II. Supportive Frameworks'!AO$2,#REF!,0)),
INDEX(#REF!,MATCH('II. Supportive Frameworks'!$B154,#REF!,0),MATCH('II. Supportive Frameworks'!AO$2,#REF!,0)))</f>
        <v>#REF!</v>
      </c>
      <c r="AP154" s="13" t="e">
        <f>IF(OR(RIGHT(AP$2,3)="_is",RIGHT(AP$2,3)="_ts",RIGHT(AP$2,6)="_index"),
INDEX(#REF!,MATCH('II. Supportive Frameworks'!$B154,#REF!,0),MATCH('II. Supportive Frameworks'!AP$2,#REF!,0)),
INDEX(#REF!,MATCH('II. Supportive Frameworks'!$B154,#REF!,0),MATCH('II. Supportive Frameworks'!AP$2,#REF!,0)))</f>
        <v>#REF!</v>
      </c>
      <c r="AQ154" s="13" t="e">
        <f>IF(OR(RIGHT(AQ$2,3)="_is",RIGHT(AQ$2,3)="_ts",RIGHT(AQ$2,6)="_index"),
INDEX(#REF!,MATCH('II. Supportive Frameworks'!$B154,#REF!,0),MATCH('II. Supportive Frameworks'!AQ$2,#REF!,0)),
INDEX(#REF!,MATCH('II. Supportive Frameworks'!$B154,#REF!,0),MATCH('II. Supportive Frameworks'!AQ$2,#REF!,0)))</f>
        <v>#REF!</v>
      </c>
      <c r="AR154" s="13" t="s">
        <v>814</v>
      </c>
      <c r="AS154" s="28" t="e">
        <f>IF(OR(RIGHT(AS$2,3)="_is",RIGHT(AS$2,3)="_ts",RIGHT(AS$2,6)="_index"),
INDEX(#REF!,MATCH('II. Supportive Frameworks'!$B154,#REF!,0),MATCH('II. Supportive Frameworks'!AS$2,#REF!,0)),
INDEX(#REF!,MATCH('II. Supportive Frameworks'!$B154,#REF!,0),MATCH('II. Supportive Frameworks'!AS$2,#REF!,0)))</f>
        <v>#REF!</v>
      </c>
      <c r="AT154" s="13" t="e">
        <f>IF(OR(RIGHT(AT$2,3)="_is",RIGHT(AT$2,3)="_ts",RIGHT(AT$2,6)="_index"),
INDEX(#REF!,MATCH('II. Supportive Frameworks'!$B154,#REF!,0),MATCH('II. Supportive Frameworks'!AT$2,#REF!,0)),
INDEX(#REF!,MATCH('II. Supportive Frameworks'!$B154,#REF!,0),MATCH('II. Supportive Frameworks'!AT$2,#REF!,0)))</f>
        <v>#REF!</v>
      </c>
      <c r="AU154" s="13" t="e">
        <f>IF(OR(RIGHT(AU$2,3)="_is",RIGHT(AU$2,3)="_ts",RIGHT(AU$2,6)="_index"),
INDEX(#REF!,MATCH('II. Supportive Frameworks'!$B154,#REF!,0),MATCH('II. Supportive Frameworks'!AU$2,#REF!,0)),
INDEX(#REF!,MATCH('II. Supportive Frameworks'!$B154,#REF!,0),MATCH('II. Supportive Frameworks'!AU$2,#REF!,0)))</f>
        <v>#REF!</v>
      </c>
      <c r="AV154" s="13" t="e">
        <f>IF(OR(RIGHT(AV$2,3)="_is",RIGHT(AV$2,3)="_ts",RIGHT(AV$2,6)="_index"),
INDEX(#REF!,MATCH('II. Supportive Frameworks'!$B154,#REF!,0),MATCH('II. Supportive Frameworks'!AV$2,#REF!,0)),
INDEX(#REF!,MATCH('II. Supportive Frameworks'!$B154,#REF!,0),MATCH('II. Supportive Frameworks'!AV$2,#REF!,0)))</f>
        <v>#REF!</v>
      </c>
      <c r="AW154" s="13" t="e">
        <f>IF(OR(RIGHT(AW$2,3)="_is",RIGHT(AW$2,3)="_ts",RIGHT(AW$2,6)="_index"),
INDEX(#REF!,MATCH('II. Supportive Frameworks'!$B154,#REF!,0),MATCH('II. Supportive Frameworks'!AW$2,#REF!,0)),
INDEX(#REF!,MATCH('II. Supportive Frameworks'!$B154,#REF!,0),MATCH('II. Supportive Frameworks'!AW$2,#REF!,0)))</f>
        <v>#REF!</v>
      </c>
      <c r="AX154" s="13" t="e">
        <f>IF(OR(RIGHT(AX$2,3)="_is",RIGHT(AX$2,3)="_ts",RIGHT(AX$2,6)="_index"),
INDEX(#REF!,MATCH('II. Supportive Frameworks'!$B154,#REF!,0),MATCH('II. Supportive Frameworks'!AX$2,#REF!,0)),
INDEX(#REF!,MATCH('II. Supportive Frameworks'!$B154,#REF!,0),MATCH('II. Supportive Frameworks'!AX$2,#REF!,0)))</f>
        <v>#REF!</v>
      </c>
      <c r="AY154" s="13" t="e">
        <f>IF(OR(RIGHT(AY$2,3)="_is",RIGHT(AY$2,3)="_ts",RIGHT(AY$2,6)="_index"),
INDEX(#REF!,MATCH('II. Supportive Frameworks'!$B154,#REF!,0),MATCH('II. Supportive Frameworks'!AY$2,#REF!,0)),
INDEX(#REF!,MATCH('II. Supportive Frameworks'!$B154,#REF!,0),MATCH('II. Supportive Frameworks'!AY$2,#REF!,0)))</f>
        <v>#REF!</v>
      </c>
      <c r="AZ154" s="13" t="e">
        <f>IF(OR(RIGHT(AZ$2,3)="_is",RIGHT(AZ$2,3)="_ts",RIGHT(AZ$2,6)="_index"),
INDEX(#REF!,MATCH('II. Supportive Frameworks'!$B154,#REF!,0),MATCH('II. Supportive Frameworks'!AZ$2,#REF!,0)),
INDEX(#REF!,MATCH('II. Supportive Frameworks'!$B154,#REF!,0),MATCH('II. Supportive Frameworks'!AZ$2,#REF!,0)))</f>
        <v>#REF!</v>
      </c>
      <c r="BA154" s="13" t="e">
        <f>IF(OR(RIGHT(BA$2,3)="_is",RIGHT(BA$2,3)="_ts",RIGHT(BA$2,6)="_index"),
INDEX(#REF!,MATCH('II. Supportive Frameworks'!$B154,#REF!,0),MATCH('II. Supportive Frameworks'!BA$2,#REF!,0)),
INDEX(#REF!,MATCH('II. Supportive Frameworks'!$B154,#REF!,0),MATCH('II. Supportive Frameworks'!BA$2,#REF!,0)))</f>
        <v>#REF!</v>
      </c>
      <c r="BB154" s="13" t="e">
        <f>IF(OR(RIGHT(BB$2,3)="_is",RIGHT(BB$2,3)="_ts",RIGHT(BB$2,6)="_index"),
INDEX(#REF!,MATCH('II. Supportive Frameworks'!$B154,#REF!,0),MATCH('II. Supportive Frameworks'!BB$2,#REF!,0)),
INDEX(#REF!,MATCH('II. Supportive Frameworks'!$B154,#REF!,0),MATCH('II. Supportive Frameworks'!BB$2,#REF!,0)))</f>
        <v>#REF!</v>
      </c>
      <c r="BC154" s="13" t="e">
        <f>IF(OR(RIGHT(BC$2,3)="_is",RIGHT(BC$2,3)="_ts",RIGHT(BC$2,6)="_index"),
INDEX(#REF!,MATCH('II. Supportive Frameworks'!$B154,#REF!,0),MATCH('II. Supportive Frameworks'!BC$2,#REF!,0)),
INDEX(#REF!,MATCH('II. Supportive Frameworks'!$B154,#REF!,0),MATCH('II. Supportive Frameworks'!BC$2,#REF!,0)))</f>
        <v>#REF!</v>
      </c>
      <c r="BD154" s="13" t="e">
        <f>IF(OR(RIGHT(BD$2,3)="_is",RIGHT(BD$2,3)="_ts",RIGHT(BD$2,6)="_index"),
INDEX(#REF!,MATCH('II. Supportive Frameworks'!$B154,#REF!,0),MATCH('II. Supportive Frameworks'!BD$2,#REF!,0)),
INDEX(#REF!,MATCH('II. Supportive Frameworks'!$B154,#REF!,0),MATCH('II. Supportive Frameworks'!BD$2,#REF!,0)))</f>
        <v>#REF!</v>
      </c>
      <c r="BE154" s="13" t="e">
        <f>IF(OR(RIGHT(BE$2,3)="_is",RIGHT(BE$2,3)="_ts",RIGHT(BE$2,6)="_index"),
INDEX(#REF!,MATCH('II. Supportive Frameworks'!$B154,#REF!,0),MATCH('II. Supportive Frameworks'!BE$2,#REF!,0)),
INDEX(#REF!,MATCH('II. Supportive Frameworks'!$B154,#REF!,0),MATCH('II. Supportive Frameworks'!BE$2,#REF!,0)))</f>
        <v>#REF!</v>
      </c>
      <c r="BF154" s="13" t="e">
        <f>IF(OR(RIGHT(BF$2,3)="_is",RIGHT(BF$2,3)="_ts",RIGHT(BF$2,6)="_index"),
INDEX(#REF!,MATCH('II. Supportive Frameworks'!$B154,#REF!,0),MATCH('II. Supportive Frameworks'!BF$2,#REF!,0)),
INDEX(#REF!,MATCH('II. Supportive Frameworks'!$B154,#REF!,0),MATCH('II. Supportive Frameworks'!BF$2,#REF!,0)))</f>
        <v>#REF!</v>
      </c>
      <c r="BG154" s="28" t="e">
        <f>IF(OR(RIGHT(BG$2,3)="_is",RIGHT(BG$2,3)="_ts",RIGHT(BG$2,6)="_index"),
INDEX(#REF!,MATCH('II. Supportive Frameworks'!$B154,#REF!,0),MATCH('II. Supportive Frameworks'!BG$2,#REF!,0)),
INDEX(#REF!,MATCH('II. Supportive Frameworks'!$B154,#REF!,0),MATCH('II. Supportive Frameworks'!BG$2,#REF!,0)))</f>
        <v>#REF!</v>
      </c>
      <c r="BH154" s="13" t="e">
        <f>IF(OR(RIGHT(BH$2,3)="_is",RIGHT(BH$2,3)="_ts",RIGHT(BH$2,6)="_index"),
INDEX(#REF!,MATCH('II. Supportive Frameworks'!$B154,#REF!,0),MATCH('II. Supportive Frameworks'!BH$2,#REF!,0)),
INDEX(#REF!,MATCH('II. Supportive Frameworks'!$B154,#REF!,0),MATCH('II. Supportive Frameworks'!BH$2,#REF!,0)))</f>
        <v>#REF!</v>
      </c>
      <c r="BI154" s="13" t="e">
        <f>IF(OR(RIGHT(BI$2,3)="_is",RIGHT(BI$2,3)="_ts",RIGHT(BI$2,6)="_index"),
INDEX(#REF!,MATCH('II. Supportive Frameworks'!$B154,#REF!,0),MATCH('II. Supportive Frameworks'!BI$2,#REF!,0)),
INDEX(#REF!,MATCH('II. Supportive Frameworks'!$B154,#REF!,0),MATCH('II. Supportive Frameworks'!BI$2,#REF!,0)))</f>
        <v>#REF!</v>
      </c>
      <c r="BJ154" s="13" t="e">
        <f>IF(OR(RIGHT(BJ$2,3)="_is",RIGHT(BJ$2,3)="_ts",RIGHT(BJ$2,6)="_index"),
INDEX(#REF!,MATCH('II. Supportive Frameworks'!$B154,#REF!,0),MATCH('II. Supportive Frameworks'!BJ$2,#REF!,0)),
INDEX(#REF!,MATCH('II. Supportive Frameworks'!$B154,#REF!,0),MATCH('II. Supportive Frameworks'!BJ$2,#REF!,0)))</f>
        <v>#REF!</v>
      </c>
      <c r="BK154" s="13" t="e">
        <f>IF(OR(RIGHT(BK$2,3)="_is",RIGHT(BK$2,3)="_ts",RIGHT(BK$2,6)="_index"),
INDEX(#REF!,MATCH('II. Supportive Frameworks'!$B154,#REF!,0),MATCH('II. Supportive Frameworks'!BK$2,#REF!,0)),
INDEX(#REF!,MATCH('II. Supportive Frameworks'!$B154,#REF!,0),MATCH('II. Supportive Frameworks'!BK$2,#REF!,0)))</f>
        <v>#REF!</v>
      </c>
      <c r="BL154" s="13" t="e">
        <f>IF(OR(RIGHT(BL$2,3)="_is",RIGHT(BL$2,3)="_ts",RIGHT(BL$2,6)="_index"),
INDEX(#REF!,MATCH('II. Supportive Frameworks'!$B154,#REF!,0),MATCH('II. Supportive Frameworks'!BL$2,#REF!,0)),
INDEX(#REF!,MATCH('II. Supportive Frameworks'!$B154,#REF!,0),MATCH('II. Supportive Frameworks'!BL$2,#REF!,0)))</f>
        <v>#REF!</v>
      </c>
      <c r="BM154" s="13" t="e">
        <f>IF(OR(RIGHT(BM$2,3)="_is",RIGHT(BM$2,3)="_ts",RIGHT(BM$2,6)="_index"),
INDEX(#REF!,MATCH('II. Supportive Frameworks'!$B154,#REF!,0),MATCH('II. Supportive Frameworks'!BM$2,#REF!,0)),
INDEX(#REF!,MATCH('II. Supportive Frameworks'!$B154,#REF!,0),MATCH('II. Supportive Frameworks'!BM$2,#REF!,0)))</f>
        <v>#REF!</v>
      </c>
      <c r="BN154" s="13" t="e">
        <f>IF(OR(RIGHT(BN$2,3)="_is",RIGHT(BN$2,3)="_ts",RIGHT(BN$2,6)="_index"),
INDEX(#REF!,MATCH('II. Supportive Frameworks'!$B154,#REF!,0),MATCH('II. Supportive Frameworks'!BN$2,#REF!,0)),
INDEX(#REF!,MATCH('II. Supportive Frameworks'!$B154,#REF!,0),MATCH('II. Supportive Frameworks'!BN$2,#REF!,0)))</f>
        <v>#REF!</v>
      </c>
      <c r="BO154" s="13" t="e">
        <f>IF(OR(RIGHT(BO$2,3)="_is",RIGHT(BO$2,3)="_ts",RIGHT(BO$2,6)="_index"),
INDEX(#REF!,MATCH('II. Supportive Frameworks'!$B154,#REF!,0),MATCH('II. Supportive Frameworks'!BO$2,#REF!,0)),
INDEX(#REF!,MATCH('II. Supportive Frameworks'!$B154,#REF!,0),MATCH('II. Supportive Frameworks'!BO$2,#REF!,0)))</f>
        <v>#REF!</v>
      </c>
      <c r="BP154" s="13" t="e">
        <f>IF(OR(RIGHT(BP$2,3)="_is",RIGHT(BP$2,3)="_ts",RIGHT(BP$2,6)="_index"),
INDEX(#REF!,MATCH('II. Supportive Frameworks'!$B154,#REF!,0),MATCH('II. Supportive Frameworks'!BP$2,#REF!,0)),
INDEX(#REF!,MATCH('II. Supportive Frameworks'!$B154,#REF!,0),MATCH('II. Supportive Frameworks'!BP$2,#REF!,0)))</f>
        <v>#REF!</v>
      </c>
      <c r="BQ154" s="13" t="e">
        <f>IF(OR(RIGHT(BQ$2,3)="_is",RIGHT(BQ$2,3)="_ts",RIGHT(BQ$2,6)="_index"),
INDEX(#REF!,MATCH('II. Supportive Frameworks'!$B154,#REF!,0),MATCH('II. Supportive Frameworks'!BQ$2,#REF!,0)),
INDEX(#REF!,MATCH('II. Supportive Frameworks'!$B154,#REF!,0),MATCH('II. Supportive Frameworks'!BQ$2,#REF!,0)))</f>
        <v>#REF!</v>
      </c>
      <c r="BR154" s="13" t="e">
        <f>IF(OR(RIGHT(BR$2,3)="_is",RIGHT(BR$2,3)="_ts",RIGHT(BR$2,6)="_index"),
INDEX(#REF!,MATCH('II. Supportive Frameworks'!$B154,#REF!,0),MATCH('II. Supportive Frameworks'!BR$2,#REF!,0)),
INDEX(#REF!,MATCH('II. Supportive Frameworks'!$B154,#REF!,0),MATCH('II. Supportive Frameworks'!BR$2,#REF!,0)))</f>
        <v>#REF!</v>
      </c>
      <c r="BS154" s="13" t="e">
        <f>IF(OR(RIGHT(BS$2,3)="_is",RIGHT(BS$2,3)="_ts",RIGHT(BS$2,6)="_index"),
INDEX(#REF!,MATCH('II. Supportive Frameworks'!$B154,#REF!,0),MATCH('II. Supportive Frameworks'!BS$2,#REF!,0)),
INDEX(#REF!,MATCH('II. Supportive Frameworks'!$B154,#REF!,0),MATCH('II. Supportive Frameworks'!BS$2,#REF!,0)))</f>
        <v>#REF!</v>
      </c>
      <c r="BT154" s="13" t="e">
        <f>IF(OR(RIGHT(BT$2,3)="_is",RIGHT(BT$2,3)="_ts",RIGHT(BT$2,6)="_index"),
INDEX(#REF!,MATCH('II. Supportive Frameworks'!$B154,#REF!,0),MATCH('II. Supportive Frameworks'!BT$2,#REF!,0)),
INDEX(#REF!,MATCH('II. Supportive Frameworks'!$B154,#REF!,0),MATCH('II. Supportive Frameworks'!BT$2,#REF!,0)))</f>
        <v>#REF!</v>
      </c>
      <c r="BU154" s="13" t="e">
        <f>IF(OR(RIGHT(BU$2,3)="_is",RIGHT(BU$2,3)="_ts",RIGHT(BU$2,6)="_index"),
INDEX(#REF!,MATCH('II. Supportive Frameworks'!$B154,#REF!,0),MATCH('II. Supportive Frameworks'!BU$2,#REF!,0)),
INDEX(#REF!,MATCH('II. Supportive Frameworks'!$B154,#REF!,0),MATCH('II. Supportive Frameworks'!BU$2,#REF!,0)))</f>
        <v>#REF!</v>
      </c>
      <c r="BV154" s="28" t="e">
        <f>IF(OR(RIGHT(BV$2,3)="_is",RIGHT(BV$2,3)="_ts",RIGHT(BV$2,6)="_index"),
INDEX(#REF!,MATCH('II. Supportive Frameworks'!$B154,#REF!,0),MATCH('II. Supportive Frameworks'!BV$2,#REF!,0)),
INDEX(#REF!,MATCH('II. Supportive Frameworks'!$B154,#REF!,0),MATCH('II. Supportive Frameworks'!BV$2,#REF!,0)))</f>
        <v>#REF!</v>
      </c>
      <c r="BW154" s="13" t="e">
        <f>IF(OR(RIGHT(BW$2,3)="_is",RIGHT(BW$2,3)="_ts",RIGHT(BW$2,6)="_index"),
INDEX(#REF!,MATCH('II. Supportive Frameworks'!$B154,#REF!,0),MATCH('II. Supportive Frameworks'!BW$2,#REF!,0)),
INDEX(#REF!,MATCH('II. Supportive Frameworks'!$B154,#REF!,0),MATCH('II. Supportive Frameworks'!BW$2,#REF!,0)))</f>
        <v>#REF!</v>
      </c>
      <c r="BX154" s="13" t="e">
        <f>IF(OR(RIGHT(BX$2,3)="_is",RIGHT(BX$2,3)="_ts",RIGHT(BX$2,6)="_index"),
INDEX(#REF!,MATCH('II. Supportive Frameworks'!$B154,#REF!,0),MATCH('II. Supportive Frameworks'!BX$2,#REF!,0)),
INDEX(#REF!,MATCH('II. Supportive Frameworks'!$B154,#REF!,0),MATCH('II. Supportive Frameworks'!BX$2,#REF!,0)))</f>
        <v>#REF!</v>
      </c>
      <c r="BY154" s="13" t="e">
        <f>IF(OR(RIGHT(BY$2,3)="_is",RIGHT(BY$2,3)="_ts",RIGHT(BY$2,6)="_index"),
INDEX(#REF!,MATCH('II. Supportive Frameworks'!$B154,#REF!,0),MATCH('II. Supportive Frameworks'!BY$2,#REF!,0)),
INDEX(#REF!,MATCH('II. Supportive Frameworks'!$B154,#REF!,0),MATCH('II. Supportive Frameworks'!BY$2,#REF!,0)))</f>
        <v>#REF!</v>
      </c>
      <c r="BZ154" s="13" t="e">
        <f>IF(OR(RIGHT(BZ$2,3)="_is",RIGHT(BZ$2,3)="_ts",RIGHT(BZ$2,6)="_index"),
INDEX(#REF!,MATCH('II. Supportive Frameworks'!$B154,#REF!,0),MATCH('II. Supportive Frameworks'!BZ$2,#REF!,0)),
INDEX(#REF!,MATCH('II. Supportive Frameworks'!$B154,#REF!,0),MATCH('II. Supportive Frameworks'!BZ$2,#REF!,0)))</f>
        <v>#REF!</v>
      </c>
      <c r="CA154" s="13" t="e">
        <f>IF(OR(RIGHT(CA$2,3)="_is",RIGHT(CA$2,3)="_ts",RIGHT(CA$2,6)="_index"),
INDEX(#REF!,MATCH('II. Supportive Frameworks'!$B154,#REF!,0),MATCH('II. Supportive Frameworks'!CA$2,#REF!,0)),
INDEX(#REF!,MATCH('II. Supportive Frameworks'!$B154,#REF!,0),MATCH('II. Supportive Frameworks'!CA$2,#REF!,0)))</f>
        <v>#REF!</v>
      </c>
      <c r="CB154" s="13" t="e">
        <f>IF(OR(RIGHT(CB$2,3)="_is",RIGHT(CB$2,3)="_ts",RIGHT(CB$2,6)="_index"),
INDEX(#REF!,MATCH('II. Supportive Frameworks'!$B154,#REF!,0),MATCH('II. Supportive Frameworks'!CB$2,#REF!,0)),
INDEX(#REF!,MATCH('II. Supportive Frameworks'!$B154,#REF!,0),MATCH('II. Supportive Frameworks'!CB$2,#REF!,0)))</f>
        <v>#REF!</v>
      </c>
      <c r="CC154" s="13" t="e">
        <f>IF(OR(RIGHT(CC$2,3)="_is",RIGHT(CC$2,3)="_ts",RIGHT(CC$2,6)="_index"),
INDEX(#REF!,MATCH('II. Supportive Frameworks'!$B154,#REF!,0),MATCH('II. Supportive Frameworks'!CC$2,#REF!,0)),
INDEX(#REF!,MATCH('II. Supportive Frameworks'!$B154,#REF!,0),MATCH('II. Supportive Frameworks'!CC$2,#REF!,0)))</f>
        <v>#REF!</v>
      </c>
      <c r="CD154" s="13" t="e">
        <f>IF(OR(RIGHT(CD$2,3)="_is",RIGHT(CD$2,3)="_ts",RIGHT(CD$2,6)="_index"),
INDEX(#REF!,MATCH('II. Supportive Frameworks'!$B154,#REF!,0),MATCH('II. Supportive Frameworks'!CD$2,#REF!,0)),
INDEX(#REF!,MATCH('II. Supportive Frameworks'!$B154,#REF!,0),MATCH('II. Supportive Frameworks'!CD$2,#REF!,0)))</f>
        <v>#REF!</v>
      </c>
      <c r="CE154" s="13" t="e">
        <f>IF(OR(RIGHT(CE$2,3)="_is",RIGHT(CE$2,3)="_ts",RIGHT(CE$2,6)="_index"),
INDEX(#REF!,MATCH('II. Supportive Frameworks'!$B154,#REF!,0),MATCH('II. Supportive Frameworks'!CE$2,#REF!,0)),
INDEX(#REF!,MATCH('II. Supportive Frameworks'!$B154,#REF!,0),MATCH('II. Supportive Frameworks'!CE$2,#REF!,0)))</f>
        <v>#REF!</v>
      </c>
      <c r="CF154" s="13" t="e">
        <f>IF(OR(RIGHT(CF$2,3)="_is",RIGHT(CF$2,3)="_ts",RIGHT(CF$2,6)="_index"),
INDEX(#REF!,MATCH('II. Supportive Frameworks'!$B154,#REF!,0),MATCH('II. Supportive Frameworks'!CF$2,#REF!,0)),
INDEX(#REF!,MATCH('II. Supportive Frameworks'!$B154,#REF!,0),MATCH('II. Supportive Frameworks'!CF$2,#REF!,0)))</f>
        <v>#REF!</v>
      </c>
      <c r="CG154" s="13" t="e">
        <f>IF(OR(RIGHT(CG$2,3)="_is",RIGHT(CG$2,3)="_ts",RIGHT(CG$2,6)="_index"),
INDEX(#REF!,MATCH('II. Supportive Frameworks'!$B154,#REF!,0),MATCH('II. Supportive Frameworks'!CG$2,#REF!,0)),
INDEX(#REF!,MATCH('II. Supportive Frameworks'!$B154,#REF!,0),MATCH('II. Supportive Frameworks'!CG$2,#REF!,0)))</f>
        <v>#REF!</v>
      </c>
      <c r="CH154" s="13" t="e">
        <f>IF(OR(RIGHT(CH$2,3)="_is",RIGHT(CH$2,3)="_ts",RIGHT(CH$2,6)="_index"),
INDEX(#REF!,MATCH('II. Supportive Frameworks'!$B154,#REF!,0),MATCH('II. Supportive Frameworks'!CH$2,#REF!,0)),
INDEX(#REF!,MATCH('II. Supportive Frameworks'!$B154,#REF!,0),MATCH('II. Supportive Frameworks'!CH$2,#REF!,0)))</f>
        <v>#REF!</v>
      </c>
      <c r="CI154" s="13" t="e">
        <f>IF(OR(RIGHT(CI$2,3)="_is",RIGHT(CI$2,3)="_ts",RIGHT(CI$2,6)="_index"),
INDEX(#REF!,MATCH('II. Supportive Frameworks'!$B154,#REF!,0),MATCH('II. Supportive Frameworks'!CI$2,#REF!,0)),
INDEX(#REF!,MATCH('II. Supportive Frameworks'!$B154,#REF!,0),MATCH('II. Supportive Frameworks'!CI$2,#REF!,0)))</f>
        <v>#REF!</v>
      </c>
      <c r="CJ154" s="13" t="e">
        <f>IF(OR(RIGHT(CJ$2,3)="_is",RIGHT(CJ$2,3)="_ts",RIGHT(CJ$2,6)="_index"),
INDEX(#REF!,MATCH('II. Supportive Frameworks'!$B154,#REF!,0),MATCH('II. Supportive Frameworks'!CJ$2,#REF!,0)),
INDEX(#REF!,MATCH('II. Supportive Frameworks'!$B154,#REF!,0),MATCH('II. Supportive Frameworks'!CJ$2,#REF!,0)))</f>
        <v>#REF!</v>
      </c>
      <c r="CK154" s="28" t="e">
        <f>IF(OR(RIGHT(CK$2,3)="_is",RIGHT(CK$2,3)="_ts",RIGHT(CK$2,6)="_index"),
INDEX(#REF!,MATCH('II. Supportive Frameworks'!$B154,#REF!,0),MATCH('II. Supportive Frameworks'!CK$2,#REF!,0)),
INDEX(#REF!,MATCH('II. Supportive Frameworks'!$B154,#REF!,0),MATCH('II. Supportive Frameworks'!CK$2,#REF!,0)))</f>
        <v>#REF!</v>
      </c>
      <c r="CL154" s="13" t="e">
        <f>IF(OR(RIGHT(CL$2,3)="_is",RIGHT(CL$2,3)="_ts",RIGHT(CL$2,6)="_index"),
INDEX(#REF!,MATCH('II. Supportive Frameworks'!$B154,#REF!,0),MATCH('II. Supportive Frameworks'!CL$2,#REF!,0)),
INDEX(#REF!,MATCH('II. Supportive Frameworks'!$B154,#REF!,0),MATCH('II. Supportive Frameworks'!CL$2,#REF!,0)))</f>
        <v>#REF!</v>
      </c>
      <c r="CM154" s="13" t="e">
        <f>IF(OR(RIGHT(CM$2,3)="_is",RIGHT(CM$2,3)="_ts",RIGHT(CM$2,6)="_index"),
INDEX(#REF!,MATCH('II. Supportive Frameworks'!$B154,#REF!,0),MATCH('II. Supportive Frameworks'!CM$2,#REF!,0)),
INDEX(#REF!,MATCH('II. Supportive Frameworks'!$B154,#REF!,0),MATCH('II. Supportive Frameworks'!CM$2,#REF!,0)))</f>
        <v>#REF!</v>
      </c>
      <c r="CN154" s="13" t="e">
        <f>IF(OR(RIGHT(CN$2,3)="_is",RIGHT(CN$2,3)="_ts",RIGHT(CN$2,6)="_index"),
INDEX(#REF!,MATCH('II. Supportive Frameworks'!$B154,#REF!,0),MATCH('II. Supportive Frameworks'!CN$2,#REF!,0)),
INDEX(#REF!,MATCH('II. Supportive Frameworks'!$B154,#REF!,0),MATCH('II. Supportive Frameworks'!CN$2,#REF!,0)))</f>
        <v>#REF!</v>
      </c>
      <c r="CO154" s="13" t="e">
        <f>IF(OR(RIGHT(CO$2,3)="_is",RIGHT(CO$2,3)="_ts",RIGHT(CO$2,6)="_index"),
INDEX(#REF!,MATCH('II. Supportive Frameworks'!$B154,#REF!,0),MATCH('II. Supportive Frameworks'!CO$2,#REF!,0)),
INDEX(#REF!,MATCH('II. Supportive Frameworks'!$B154,#REF!,0),MATCH('II. Supportive Frameworks'!CO$2,#REF!,0)))</f>
        <v>#REF!</v>
      </c>
      <c r="CP154" s="13" t="e">
        <f>IF(OR(RIGHT(CP$2,3)="_is",RIGHT(CP$2,3)="_ts",RIGHT(CP$2,6)="_index"),
INDEX(#REF!,MATCH('II. Supportive Frameworks'!$B154,#REF!,0),MATCH('II. Supportive Frameworks'!CP$2,#REF!,0)),
INDEX(#REF!,MATCH('II. Supportive Frameworks'!$B154,#REF!,0),MATCH('II. Supportive Frameworks'!CP$2,#REF!,0)))</f>
        <v>#REF!</v>
      </c>
      <c r="CQ154" s="13" t="e">
        <f>IF(OR(RIGHT(CQ$2,3)="_is",RIGHT(CQ$2,3)="_ts",RIGHT(CQ$2,6)="_index"),
INDEX(#REF!,MATCH('II. Supportive Frameworks'!$B154,#REF!,0),MATCH('II. Supportive Frameworks'!CQ$2,#REF!,0)),
INDEX(#REF!,MATCH('II. Supportive Frameworks'!$B154,#REF!,0),MATCH('II. Supportive Frameworks'!CQ$2,#REF!,0)))</f>
        <v>#REF!</v>
      </c>
      <c r="CR154" s="13" t="e">
        <f>IF(OR(RIGHT(CR$2,3)="_is",RIGHT(CR$2,3)="_ts",RIGHT(CR$2,6)="_index"),
INDEX(#REF!,MATCH('II. Supportive Frameworks'!$B154,#REF!,0),MATCH('II. Supportive Frameworks'!CR$2,#REF!,0)),
INDEX(#REF!,MATCH('II. Supportive Frameworks'!$B154,#REF!,0),MATCH('II. Supportive Frameworks'!CR$2,#REF!,0)))</f>
        <v>#REF!</v>
      </c>
      <c r="CS154" s="13" t="e">
        <f>IF(OR(RIGHT(CS$2,3)="_is",RIGHT(CS$2,3)="_ts",RIGHT(CS$2,6)="_index"),
INDEX(#REF!,MATCH('II. Supportive Frameworks'!$B154,#REF!,0),MATCH('II. Supportive Frameworks'!CS$2,#REF!,0)),
INDEX(#REF!,MATCH('II. Supportive Frameworks'!$B154,#REF!,0),MATCH('II. Supportive Frameworks'!CS$2,#REF!,0)))</f>
        <v>#REF!</v>
      </c>
      <c r="CT154" s="28" t="e">
        <f>IF(OR(RIGHT(CT$2,3)="_is",RIGHT(CT$2,3)="_ts",RIGHT(CT$2,6)="_index"),
INDEX(#REF!,MATCH('II. Supportive Frameworks'!$B154,#REF!,0),MATCH('II. Supportive Frameworks'!CT$2,#REF!,0)),
INDEX(#REF!,MATCH('II. Supportive Frameworks'!$B154,#REF!,0),MATCH('II. Supportive Frameworks'!CT$2,#REF!,0)))</f>
        <v>#REF!</v>
      </c>
      <c r="CU154" s="13" t="e">
        <f>IF(OR(RIGHT(CU$2,3)="_is",RIGHT(CU$2,3)="_ts",RIGHT(CU$2,6)="_index"),
INDEX(#REF!,MATCH('II. Supportive Frameworks'!$B154,#REF!,0),MATCH('II. Supportive Frameworks'!CU$2,#REF!,0)),
INDEX(#REF!,MATCH('II. Supportive Frameworks'!$B154,#REF!,0),MATCH('II. Supportive Frameworks'!CU$2,#REF!,0)))</f>
        <v>#REF!</v>
      </c>
      <c r="CV154" s="13" t="e">
        <f>IF(OR(RIGHT(CV$2,3)="_is",RIGHT(CV$2,3)="_ts",RIGHT(CV$2,6)="_index"),
INDEX(#REF!,MATCH('II. Supportive Frameworks'!$B154,#REF!,0),MATCH('II. Supportive Frameworks'!CV$2,#REF!,0)),
INDEX(#REF!,MATCH('II. Supportive Frameworks'!$B154,#REF!,0),MATCH('II. Supportive Frameworks'!CV$2,#REF!,0)))</f>
        <v>#REF!</v>
      </c>
      <c r="CW154" s="13" t="e">
        <f>IF(OR(RIGHT(CW$2,3)="_is",RIGHT(CW$2,3)="_ts",RIGHT(CW$2,6)="_index"),
INDEX(#REF!,MATCH('II. Supportive Frameworks'!$B154,#REF!,0),MATCH('II. Supportive Frameworks'!CW$2,#REF!,0)),
INDEX(#REF!,MATCH('II. Supportive Frameworks'!$B154,#REF!,0),MATCH('II. Supportive Frameworks'!CW$2,#REF!,0)))</f>
        <v>#REF!</v>
      </c>
      <c r="CX154" s="13" t="e">
        <f>IF(OR(RIGHT(CX$2,3)="_is",RIGHT(CX$2,3)="_ts",RIGHT(CX$2,6)="_index"),
INDEX(#REF!,MATCH('II. Supportive Frameworks'!$B154,#REF!,0),MATCH('II. Supportive Frameworks'!CX$2,#REF!,0)),
INDEX(#REF!,MATCH('II. Supportive Frameworks'!$B154,#REF!,0),MATCH('II. Supportive Frameworks'!CX$2,#REF!,0)))</f>
        <v>#REF!</v>
      </c>
      <c r="CY154" s="13" t="e">
        <f>IF(OR(RIGHT(CY$2,3)="_is",RIGHT(CY$2,3)="_ts",RIGHT(CY$2,6)="_index"),
INDEX(#REF!,MATCH('II. Supportive Frameworks'!$B154,#REF!,0),MATCH('II. Supportive Frameworks'!CY$2,#REF!,0)),
INDEX(#REF!,MATCH('II. Supportive Frameworks'!$B154,#REF!,0),MATCH('II. Supportive Frameworks'!CY$2,#REF!,0)))</f>
        <v>#REF!</v>
      </c>
      <c r="CZ154" s="13" t="e">
        <f>IF(OR(RIGHT(CZ$2,3)="_is",RIGHT(CZ$2,3)="_ts",RIGHT(CZ$2,6)="_index"),
INDEX(#REF!,MATCH('II. Supportive Frameworks'!$B154,#REF!,0),MATCH('II. Supportive Frameworks'!CZ$2,#REF!,0)),
INDEX(#REF!,MATCH('II. Supportive Frameworks'!$B154,#REF!,0),MATCH('II. Supportive Frameworks'!CZ$2,#REF!,0)))</f>
        <v>#REF!</v>
      </c>
      <c r="DA154" s="13" t="e">
        <f>IF(OR(RIGHT(DA$2,3)="_is",RIGHT(DA$2,3)="_ts",RIGHT(DA$2,6)="_index"),
INDEX(#REF!,MATCH('II. Supportive Frameworks'!$B154,#REF!,0),MATCH('II. Supportive Frameworks'!DA$2,#REF!,0)),
INDEX(#REF!,MATCH('II. Supportive Frameworks'!$B154,#REF!,0),MATCH('II. Supportive Frameworks'!DA$2,#REF!,0)))</f>
        <v>#REF!</v>
      </c>
      <c r="DB154" s="13" t="e">
        <f>IF(OR(RIGHT(DB$2,3)="_is",RIGHT(DB$2,3)="_ts",RIGHT(DB$2,6)="_index"),
INDEX(#REF!,MATCH('II. Supportive Frameworks'!$B154,#REF!,0),MATCH('II. Supportive Frameworks'!DB$2,#REF!,0)),
INDEX(#REF!,MATCH('II. Supportive Frameworks'!$B154,#REF!,0),MATCH('II. Supportive Frameworks'!DB$2,#REF!,0)))</f>
        <v>#REF!</v>
      </c>
      <c r="DC154" s="13" t="e">
        <f>IF(OR(RIGHT(DC$2,3)="_is",RIGHT(DC$2,3)="_ts",RIGHT(DC$2,6)="_index"),
INDEX(#REF!,MATCH('II. Supportive Frameworks'!$B154,#REF!,0),MATCH('II. Supportive Frameworks'!DC$2,#REF!,0)),
INDEX(#REF!,MATCH('II. Supportive Frameworks'!$B154,#REF!,0),MATCH('II. Supportive Frameworks'!DC$2,#REF!,0)))</f>
        <v>#REF!</v>
      </c>
      <c r="DD154" s="13" t="e">
        <f>IF(OR(RIGHT(DD$2,3)="_is",RIGHT(DD$2,3)="_ts",RIGHT(DD$2,6)="_index"),
INDEX(#REF!,MATCH('II. Supportive Frameworks'!$B154,#REF!,0),MATCH('II. Supportive Frameworks'!DD$2,#REF!,0)),
INDEX(#REF!,MATCH('II. Supportive Frameworks'!$B154,#REF!,0),MATCH('II. Supportive Frameworks'!DD$2,#REF!,0)))</f>
        <v>#REF!</v>
      </c>
      <c r="DE154" s="13" t="e">
        <f>IF(OR(RIGHT(DE$2,3)="_is",RIGHT(DE$2,3)="_ts",RIGHT(DE$2,6)="_index"),
INDEX(#REF!,MATCH('II. Supportive Frameworks'!$B154,#REF!,0),MATCH('II. Supportive Frameworks'!DE$2,#REF!,0)),
INDEX(#REF!,MATCH('II. Supportive Frameworks'!$B154,#REF!,0),MATCH('II. Supportive Frameworks'!DE$2,#REF!,0)))</f>
        <v>#REF!</v>
      </c>
      <c r="DF154" s="13" t="e">
        <f>IF(OR(RIGHT(DF$2,3)="_is",RIGHT(DF$2,3)="_ts",RIGHT(DF$2,6)="_index"),
INDEX(#REF!,MATCH('II. Supportive Frameworks'!$B154,#REF!,0),MATCH('II. Supportive Frameworks'!DF$2,#REF!,0)),
INDEX(#REF!,MATCH('II. Supportive Frameworks'!$B154,#REF!,0),MATCH('II. Supportive Frameworks'!DF$2,#REF!,0)))</f>
        <v>#REF!</v>
      </c>
      <c r="DG154" s="13" t="e">
        <f>IF(OR(RIGHT(DG$2,3)="_is",RIGHT(DG$2,3)="_ts",RIGHT(DG$2,6)="_index"),
INDEX(#REF!,MATCH('II. Supportive Frameworks'!$B154,#REF!,0),MATCH('II. Supportive Frameworks'!DG$2,#REF!,0)),
INDEX(#REF!,MATCH('II. Supportive Frameworks'!$B154,#REF!,0),MATCH('II. Supportive Frameworks'!DG$2,#REF!,0)))</f>
        <v>#REF!</v>
      </c>
      <c r="DH154" s="13" t="e">
        <f>IF(OR(RIGHT(DH$2,3)="_is",RIGHT(DH$2,3)="_ts",RIGHT(DH$2,6)="_index"),
INDEX(#REF!,MATCH('II. Supportive Frameworks'!$B154,#REF!,0),MATCH('II. Supportive Frameworks'!DH$2,#REF!,0)),
INDEX(#REF!,MATCH('II. Supportive Frameworks'!$B154,#REF!,0),MATCH('II. Supportive Frameworks'!DH$2,#REF!,0)))</f>
        <v>#REF!</v>
      </c>
      <c r="DI154" s="28" t="e">
        <f>IF(OR(RIGHT(DI$2,3)="_is",RIGHT(DI$2,3)="_ts",RIGHT(DI$2,6)="_index"),
INDEX(#REF!,MATCH('II. Supportive Frameworks'!$B154,#REF!,0),MATCH('II. Supportive Frameworks'!DI$2,#REF!,0)),
INDEX(#REF!,MATCH('II. Supportive Frameworks'!$B154,#REF!,0),MATCH('II. Supportive Frameworks'!DI$2,#REF!,0)))</f>
        <v>#REF!</v>
      </c>
      <c r="DJ154" s="13" t="e">
        <f>IF(OR(RIGHT(DJ$2,3)="_is",RIGHT(DJ$2,3)="_ts",RIGHT(DJ$2,6)="_index"),
INDEX(#REF!,MATCH('II. Supportive Frameworks'!$B154,#REF!,0),MATCH('II. Supportive Frameworks'!DJ$2,#REF!,0)),
INDEX(#REF!,MATCH('II. Supportive Frameworks'!$B154,#REF!,0),MATCH('II. Supportive Frameworks'!DJ$2,#REF!,0)))</f>
        <v>#REF!</v>
      </c>
      <c r="DK154" s="13" t="e">
        <f>IF(OR(RIGHT(DK$2,3)="_is",RIGHT(DK$2,3)="_ts",RIGHT(DK$2,6)="_index"),
INDEX(#REF!,MATCH('II. Supportive Frameworks'!$B154,#REF!,0),MATCH('II. Supportive Frameworks'!DK$2,#REF!,0)),
INDEX(#REF!,MATCH('II. Supportive Frameworks'!$B154,#REF!,0),MATCH('II. Supportive Frameworks'!DK$2,#REF!,0)))</f>
        <v>#REF!</v>
      </c>
      <c r="DL154" s="13" t="e">
        <f>IF(OR(RIGHT(DL$2,3)="_is",RIGHT(DL$2,3)="_ts",RIGHT(DL$2,6)="_index"),
INDEX(#REF!,MATCH('II. Supportive Frameworks'!$B154,#REF!,0),MATCH('II. Supportive Frameworks'!DL$2,#REF!,0)),
INDEX(#REF!,MATCH('II. Supportive Frameworks'!$B154,#REF!,0),MATCH('II. Supportive Frameworks'!DL$2,#REF!,0)))</f>
        <v>#REF!</v>
      </c>
      <c r="DM154" s="13" t="e">
        <f>IF(OR(RIGHT(DM$2,3)="_is",RIGHT(DM$2,3)="_ts",RIGHT(DM$2,6)="_index"),
INDEX(#REF!,MATCH('II. Supportive Frameworks'!$B154,#REF!,0),MATCH('II. Supportive Frameworks'!DM$2,#REF!,0)),
INDEX(#REF!,MATCH('II. Supportive Frameworks'!$B154,#REF!,0),MATCH('II. Supportive Frameworks'!DM$2,#REF!,0)))</f>
        <v>#REF!</v>
      </c>
      <c r="DN154" s="13" t="e">
        <f>IF(OR(RIGHT(DN$2,3)="_is",RIGHT(DN$2,3)="_ts",RIGHT(DN$2,6)="_index"),
INDEX(#REF!,MATCH('II. Supportive Frameworks'!$B154,#REF!,0),MATCH('II. Supportive Frameworks'!DN$2,#REF!,0)),
INDEX(#REF!,MATCH('II. Supportive Frameworks'!$B154,#REF!,0),MATCH('II. Supportive Frameworks'!DN$2,#REF!,0)))</f>
        <v>#REF!</v>
      </c>
      <c r="DO154" s="13" t="e">
        <f>IF(OR(RIGHT(DO$2,3)="_is",RIGHT(DO$2,3)="_ts",RIGHT(DO$2,6)="_index"),
INDEX(#REF!,MATCH('II. Supportive Frameworks'!$B154,#REF!,0),MATCH('II. Supportive Frameworks'!DO$2,#REF!,0)),
INDEX(#REF!,MATCH('II. Supportive Frameworks'!$B154,#REF!,0),MATCH('II. Supportive Frameworks'!DO$2,#REF!,0)))</f>
        <v>#REF!</v>
      </c>
      <c r="DP154" s="13" t="e">
        <f>IF(OR(RIGHT(DP$2,3)="_is",RIGHT(DP$2,3)="_ts",RIGHT(DP$2,6)="_index"),
INDEX(#REF!,MATCH('II. Supportive Frameworks'!$B154,#REF!,0),MATCH('II. Supportive Frameworks'!DP$2,#REF!,0)),
INDEX(#REF!,MATCH('II. Supportive Frameworks'!$B154,#REF!,0),MATCH('II. Supportive Frameworks'!DP$2,#REF!,0)))</f>
        <v>#REF!</v>
      </c>
      <c r="DQ154" s="13" t="e">
        <f>IF(OR(RIGHT(DQ$2,3)="_is",RIGHT(DQ$2,3)="_ts",RIGHT(DQ$2,6)="_index"),
INDEX(#REF!,MATCH('II. Supportive Frameworks'!$B154,#REF!,0),MATCH('II. Supportive Frameworks'!DQ$2,#REF!,0)),
INDEX(#REF!,MATCH('II. Supportive Frameworks'!$B154,#REF!,0),MATCH('II. Supportive Frameworks'!DQ$2,#REF!,0)))</f>
        <v>#REF!</v>
      </c>
      <c r="DR154" s="13" t="e">
        <f>IF(OR(RIGHT(DR$2,3)="_is",RIGHT(DR$2,3)="_ts",RIGHT(DR$2,6)="_index"),
INDEX(#REF!,MATCH('II. Supportive Frameworks'!$B154,#REF!,0),MATCH('II. Supportive Frameworks'!DR$2,#REF!,0)),
INDEX(#REF!,MATCH('II. Supportive Frameworks'!$B154,#REF!,0),MATCH('II. Supportive Frameworks'!DR$2,#REF!,0)))</f>
        <v>#REF!</v>
      </c>
      <c r="DS154" s="13" t="e">
        <f>IF(OR(RIGHT(DS$2,3)="_is",RIGHT(DS$2,3)="_ts",RIGHT(DS$2,6)="_index"),
INDEX(#REF!,MATCH('II. Supportive Frameworks'!$B154,#REF!,0),MATCH('II. Supportive Frameworks'!DS$2,#REF!,0)),
INDEX(#REF!,MATCH('II. Supportive Frameworks'!$B154,#REF!,0),MATCH('II. Supportive Frameworks'!DS$2,#REF!,0)))</f>
        <v>#REF!</v>
      </c>
      <c r="DT154" s="13" t="e">
        <f>IF(OR(RIGHT(DT$2,3)="_is",RIGHT(DT$2,3)="_ts",RIGHT(DT$2,6)="_index"),
INDEX(#REF!,MATCH('II. Supportive Frameworks'!$B154,#REF!,0),MATCH('II. Supportive Frameworks'!DT$2,#REF!,0)),
INDEX(#REF!,MATCH('II. Supportive Frameworks'!$B154,#REF!,0),MATCH('II. Supportive Frameworks'!DT$2,#REF!,0)))</f>
        <v>#REF!</v>
      </c>
      <c r="DU154" s="13" t="e">
        <f>IF(OR(RIGHT(DU$2,3)="_is",RIGHT(DU$2,3)="_ts",RIGHT(DU$2,6)="_index"),
INDEX(#REF!,MATCH('II. Supportive Frameworks'!$B154,#REF!,0),MATCH('II. Supportive Frameworks'!DU$2,#REF!,0)),
INDEX(#REF!,MATCH('II. Supportive Frameworks'!$B154,#REF!,0),MATCH('II. Supportive Frameworks'!DU$2,#REF!,0)))</f>
        <v>#REF!</v>
      </c>
      <c r="DV154" s="13" t="e">
        <f>IF(OR(RIGHT(DV$2,3)="_is",RIGHT(DV$2,3)="_ts",RIGHT(DV$2,6)="_index"),
INDEX(#REF!,MATCH('II. Supportive Frameworks'!$B154,#REF!,0),MATCH('II. Supportive Frameworks'!DV$2,#REF!,0)),
INDEX(#REF!,MATCH('II. Supportive Frameworks'!$B154,#REF!,0),MATCH('II. Supportive Frameworks'!DV$2,#REF!,0)))</f>
        <v>#REF!</v>
      </c>
      <c r="DW154" s="13" t="e">
        <f>IF(OR(RIGHT(DW$2,3)="_is",RIGHT(DW$2,3)="_ts",RIGHT(DW$2,6)="_index"),
INDEX(#REF!,MATCH('II. Supportive Frameworks'!$B154,#REF!,0),MATCH('II. Supportive Frameworks'!DW$2,#REF!,0)),
INDEX(#REF!,MATCH('II. Supportive Frameworks'!$B154,#REF!,0),MATCH('II. Supportive Frameworks'!DW$2,#REF!,0)))</f>
        <v>#REF!</v>
      </c>
      <c r="DX154" s="13" t="e">
        <f>IF(OR(RIGHT(DX$2,3)="_is",RIGHT(DX$2,3)="_ts",RIGHT(DX$2,6)="_index"),
INDEX(#REF!,MATCH('II. Supportive Frameworks'!$B154,#REF!,0),MATCH('II. Supportive Frameworks'!DX$2,#REF!,0)),
INDEX(#REF!,MATCH('II. Supportive Frameworks'!$B154,#REF!,0),MATCH('II. Supportive Frameworks'!DX$2,#REF!,0)))</f>
        <v>#REF!</v>
      </c>
      <c r="DY154" s="13" t="e">
        <f>IF(OR(RIGHT(DY$2,3)="_is",RIGHT(DY$2,3)="_ts",RIGHT(DY$2,6)="_index"),
INDEX(#REF!,MATCH('II. Supportive Frameworks'!$B154,#REF!,0),MATCH('II. Supportive Frameworks'!DY$2,#REF!,0)),
INDEX(#REF!,MATCH('II. Supportive Frameworks'!$B154,#REF!,0),MATCH('II. Supportive Frameworks'!DY$2,#REF!,0)))</f>
        <v>#REF!</v>
      </c>
      <c r="DZ154" s="13" t="e">
        <f>IF(OR(RIGHT(DZ$2,3)="_is",RIGHT(DZ$2,3)="_ts",RIGHT(DZ$2,6)="_index"),
INDEX(#REF!,MATCH('II. Supportive Frameworks'!$B154,#REF!,0),MATCH('II. Supportive Frameworks'!DZ$2,#REF!,0)),
INDEX(#REF!,MATCH('II. Supportive Frameworks'!$B154,#REF!,0),MATCH('II. Supportive Frameworks'!DZ$2,#REF!,0)))</f>
        <v>#REF!</v>
      </c>
      <c r="EA154" s="13" t="e">
        <f>IF(OR(RIGHT(EA$2,3)="_is",RIGHT(EA$2,3)="_ts",RIGHT(EA$2,6)="_index"),
INDEX(#REF!,MATCH('II. Supportive Frameworks'!$B154,#REF!,0),MATCH('II. Supportive Frameworks'!EA$2,#REF!,0)),
INDEX(#REF!,MATCH('II. Supportive Frameworks'!$B154,#REF!,0),MATCH('II. Supportive Frameworks'!EA$2,#REF!,0)))</f>
        <v>#REF!</v>
      </c>
      <c r="EB154" s="13" t="e">
        <f>IF(OR(RIGHT(EB$2,3)="_is",RIGHT(EB$2,3)="_ts",RIGHT(EB$2,6)="_index"),
INDEX(#REF!,MATCH('II. Supportive Frameworks'!$B154,#REF!,0),MATCH('II. Supportive Frameworks'!EB$2,#REF!,0)),
INDEX(#REF!,MATCH('II. Supportive Frameworks'!$B154,#REF!,0),MATCH('II. Supportive Frameworks'!EB$2,#REF!,0)))</f>
        <v>#REF!</v>
      </c>
      <c r="EC154" s="13" t="e">
        <f>IF(OR(RIGHT(EC$2,3)="_is",RIGHT(EC$2,3)="_ts",RIGHT(EC$2,6)="_index"),
INDEX(#REF!,MATCH('II. Supportive Frameworks'!$B154,#REF!,0),MATCH('II. Supportive Frameworks'!EC$2,#REF!,0)),
INDEX(#REF!,MATCH('II. Supportive Frameworks'!$B154,#REF!,0),MATCH('II. Supportive Frameworks'!EC$2,#REF!,0)))</f>
        <v>#REF!</v>
      </c>
      <c r="ED154" s="13" t="e">
        <f>IF(OR(RIGHT(ED$2,3)="_is",RIGHT(ED$2,3)="_ts",RIGHT(ED$2,6)="_index"),
INDEX(#REF!,MATCH('II. Supportive Frameworks'!$B154,#REF!,0),MATCH('II. Supportive Frameworks'!ED$2,#REF!,0)),
INDEX(#REF!,MATCH('II. Supportive Frameworks'!$B154,#REF!,0),MATCH('II. Supportive Frameworks'!ED$2,#REF!,0)))</f>
        <v>#REF!</v>
      </c>
      <c r="EE154" s="13" t="e">
        <f>IF(OR(RIGHT(EE$2,3)="_is",RIGHT(EE$2,3)="_ts",RIGHT(EE$2,6)="_index"),
INDEX(#REF!,MATCH('II. Supportive Frameworks'!$B154,#REF!,0),MATCH('II. Supportive Frameworks'!EE$2,#REF!,0)),
INDEX(#REF!,MATCH('II. Supportive Frameworks'!$B154,#REF!,0),MATCH('II. Supportive Frameworks'!EE$2,#REF!,0)))</f>
        <v>#REF!</v>
      </c>
      <c r="EF154" s="13" t="e">
        <f>IF(OR(RIGHT(EF$2,3)="_is",RIGHT(EF$2,3)="_ts",RIGHT(EF$2,6)="_index"),
INDEX(#REF!,MATCH('II. Supportive Frameworks'!$B154,#REF!,0),MATCH('II. Supportive Frameworks'!EF$2,#REF!,0)),
INDEX(#REF!,MATCH('II. Supportive Frameworks'!$B154,#REF!,0),MATCH('II. Supportive Frameworks'!EF$2,#REF!,0)))</f>
        <v>#REF!</v>
      </c>
      <c r="EG154" s="28" t="e">
        <f>IF(OR(RIGHT(EG$2,3)="_is",RIGHT(EG$2,3)="_ts",RIGHT(EG$2,6)="_index"),
INDEX(#REF!,MATCH('II. Supportive Frameworks'!$B154,#REF!,0),MATCH('II. Supportive Frameworks'!EG$2,#REF!,0)),
INDEX(#REF!,MATCH('II. Supportive Frameworks'!$B154,#REF!,0),MATCH('II. Supportive Frameworks'!EG$2,#REF!,0)))</f>
        <v>#REF!</v>
      </c>
      <c r="EH154" s="13" t="e">
        <f>IF(OR(RIGHT(EH$2,3)="_is",RIGHT(EH$2,3)="_ts",RIGHT(EH$2,6)="_index"),
INDEX(#REF!,MATCH('II. Supportive Frameworks'!$B154,#REF!,0),MATCH('II. Supportive Frameworks'!EH$2,#REF!,0)),
INDEX(#REF!,MATCH('II. Supportive Frameworks'!$B154,#REF!,0),MATCH('II. Supportive Frameworks'!EH$2,#REF!,0)))</f>
        <v>#REF!</v>
      </c>
      <c r="EI154" s="13" t="e">
        <f>IF(OR(RIGHT(EI$2,3)="_is",RIGHT(EI$2,3)="_ts",RIGHT(EI$2,6)="_index"),
INDEX(#REF!,MATCH('II. Supportive Frameworks'!$B154,#REF!,0),MATCH('II. Supportive Frameworks'!EI$2,#REF!,0)),
INDEX(#REF!,MATCH('II. Supportive Frameworks'!$B154,#REF!,0),MATCH('II. Supportive Frameworks'!EI$2,#REF!,0)))</f>
        <v>#REF!</v>
      </c>
      <c r="EJ154" s="13" t="e">
        <f>IF(OR(RIGHT(EJ$2,3)="_is",RIGHT(EJ$2,3)="_ts",RIGHT(EJ$2,6)="_index"),
INDEX(#REF!,MATCH('II. Supportive Frameworks'!$B154,#REF!,0),MATCH('II. Supportive Frameworks'!EJ$2,#REF!,0)),
INDEX(#REF!,MATCH('II. Supportive Frameworks'!$B154,#REF!,0),MATCH('II. Supportive Frameworks'!EJ$2,#REF!,0)))</f>
        <v>#REF!</v>
      </c>
      <c r="EK154" s="13" t="e">
        <f>IF(OR(RIGHT(EK$2,3)="_is",RIGHT(EK$2,3)="_ts",RIGHT(EK$2,6)="_index"),
INDEX(#REF!,MATCH('II. Supportive Frameworks'!$B154,#REF!,0),MATCH('II. Supportive Frameworks'!EK$2,#REF!,0)),
INDEX(#REF!,MATCH('II. Supportive Frameworks'!$B154,#REF!,0),MATCH('II. Supportive Frameworks'!EK$2,#REF!,0)))</f>
        <v>#REF!</v>
      </c>
      <c r="EL154" s="13" t="e">
        <f>IF(OR(RIGHT(EL$2,3)="_is",RIGHT(EL$2,3)="_ts",RIGHT(EL$2,6)="_index"),
INDEX(#REF!,MATCH('II. Supportive Frameworks'!$B154,#REF!,0),MATCH('II. Supportive Frameworks'!EL$2,#REF!,0)),
INDEX(#REF!,MATCH('II. Supportive Frameworks'!$B154,#REF!,0),MATCH('II. Supportive Frameworks'!EL$2,#REF!,0)))</f>
        <v>#REF!</v>
      </c>
      <c r="EM154" s="13" t="e">
        <f>IF(OR(RIGHT(EM$2,3)="_is",RIGHT(EM$2,3)="_ts",RIGHT(EM$2,6)="_index"),
INDEX(#REF!,MATCH('II. Supportive Frameworks'!$B154,#REF!,0),MATCH('II. Supportive Frameworks'!EM$2,#REF!,0)),
INDEX(#REF!,MATCH('II. Supportive Frameworks'!$B154,#REF!,0),MATCH('II. Supportive Frameworks'!EM$2,#REF!,0)))</f>
        <v>#REF!</v>
      </c>
      <c r="EN154" s="13" t="e">
        <f>IF(OR(RIGHT(EN$2,3)="_is",RIGHT(EN$2,3)="_ts",RIGHT(EN$2,6)="_index"),
INDEX(#REF!,MATCH('II. Supportive Frameworks'!$B154,#REF!,0),MATCH('II. Supportive Frameworks'!EN$2,#REF!,0)),
INDEX(#REF!,MATCH('II. Supportive Frameworks'!$B154,#REF!,0),MATCH('II. Supportive Frameworks'!EN$2,#REF!,0)))</f>
        <v>#REF!</v>
      </c>
      <c r="EO154" s="13" t="e">
        <f>IF(OR(RIGHT(EO$2,3)="_is",RIGHT(EO$2,3)="_ts",RIGHT(EO$2,6)="_index"),
INDEX(#REF!,MATCH('II. Supportive Frameworks'!$B154,#REF!,0),MATCH('II. Supportive Frameworks'!EO$2,#REF!,0)),
INDEX(#REF!,MATCH('II. Supportive Frameworks'!$B154,#REF!,0),MATCH('II. Supportive Frameworks'!EO$2,#REF!,0)))</f>
        <v>#REF!</v>
      </c>
      <c r="EP154" s="13" t="e">
        <f>IF(OR(RIGHT(EP$2,3)="_is",RIGHT(EP$2,3)="_ts",RIGHT(EP$2,6)="_index"),
INDEX(#REF!,MATCH('II. Supportive Frameworks'!$B154,#REF!,0),MATCH('II. Supportive Frameworks'!EP$2,#REF!,0)),
INDEX(#REF!,MATCH('II. Supportive Frameworks'!$B154,#REF!,0),MATCH('II. Supportive Frameworks'!EP$2,#REF!,0)))</f>
        <v>#REF!</v>
      </c>
      <c r="EQ154" s="13" t="e">
        <f>IF(OR(RIGHT(EQ$2,3)="_is",RIGHT(EQ$2,3)="_ts",RIGHT(EQ$2,6)="_index"),
INDEX(#REF!,MATCH('II. Supportive Frameworks'!$B154,#REF!,0),MATCH('II. Supportive Frameworks'!EQ$2,#REF!,0)),
INDEX(#REF!,MATCH('II. Supportive Frameworks'!$B154,#REF!,0),MATCH('II. Supportive Frameworks'!EQ$2,#REF!,0)))</f>
        <v>#REF!</v>
      </c>
      <c r="ER154" s="13" t="e">
        <f>IF(OR(RIGHT(ER$2,3)="_is",RIGHT(ER$2,3)="_ts",RIGHT(ER$2,6)="_index"),
INDEX(#REF!,MATCH('II. Supportive Frameworks'!$B154,#REF!,0),MATCH('II. Supportive Frameworks'!ER$2,#REF!,0)),
INDEX(#REF!,MATCH('II. Supportive Frameworks'!$B154,#REF!,0),MATCH('II. Supportive Frameworks'!ER$2,#REF!,0)))</f>
        <v>#REF!</v>
      </c>
      <c r="ES154" s="13" t="e">
        <f>IF(OR(RIGHT(ES$2,3)="_is",RIGHT(ES$2,3)="_ts",RIGHT(ES$2,6)="_index"),
INDEX(#REF!,MATCH('II. Supportive Frameworks'!$B154,#REF!,0),MATCH('II. Supportive Frameworks'!ES$2,#REF!,0)),
INDEX(#REF!,MATCH('II. Supportive Frameworks'!$B154,#REF!,0),MATCH('II. Supportive Frameworks'!ES$2,#REF!,0)))</f>
        <v>#REF!</v>
      </c>
      <c r="ET154" s="13" t="e">
        <f>IF(OR(RIGHT(ET$2,3)="_is",RIGHT(ET$2,3)="_ts",RIGHT(ET$2,6)="_index"),
INDEX(#REF!,MATCH('II. Supportive Frameworks'!$B154,#REF!,0),MATCH('II. Supportive Frameworks'!ET$2,#REF!,0)),
INDEX(#REF!,MATCH('II. Supportive Frameworks'!$B154,#REF!,0),MATCH('II. Supportive Frameworks'!ET$2,#REF!,0)))</f>
        <v>#REF!</v>
      </c>
      <c r="EU154" s="13" t="e">
        <f>IF(OR(RIGHT(EU$2,3)="_is",RIGHT(EU$2,3)="_ts",RIGHT(EU$2,6)="_index"),
INDEX(#REF!,MATCH('II. Supportive Frameworks'!$B154,#REF!,0),MATCH('II. Supportive Frameworks'!EU$2,#REF!,0)),
INDEX(#REF!,MATCH('II. Supportive Frameworks'!$B154,#REF!,0),MATCH('II. Supportive Frameworks'!EU$2,#REF!,0)))</f>
        <v>#REF!</v>
      </c>
      <c r="EV154" s="28" t="e">
        <f>IF(OR(RIGHT(EV$2,3)="_is",RIGHT(EV$2,3)="_ts",RIGHT(EV$2,6)="_index"),
INDEX(#REF!,MATCH('II. Supportive Frameworks'!$B154,#REF!,0),MATCH('II. Supportive Frameworks'!EV$2,#REF!,0)),
INDEX(#REF!,MATCH('II. Supportive Frameworks'!$B154,#REF!,0),MATCH('II. Supportive Frameworks'!EV$2,#REF!,0)))</f>
        <v>#REF!</v>
      </c>
      <c r="EW154" s="13" t="e">
        <f>IF(OR(RIGHT(EW$2,3)="_is",RIGHT(EW$2,3)="_ts",RIGHT(EW$2,6)="_index"),
INDEX(#REF!,MATCH('II. Supportive Frameworks'!$B154,#REF!,0),MATCH('II. Supportive Frameworks'!EW$2,#REF!,0)),
INDEX(#REF!,MATCH('II. Supportive Frameworks'!$B154,#REF!,0),MATCH('II. Supportive Frameworks'!EW$2,#REF!,0)))</f>
        <v>#REF!</v>
      </c>
      <c r="EX154" s="13" t="e">
        <f>IF(OR(RIGHT(EX$2,3)="_is",RIGHT(EX$2,3)="_ts",RIGHT(EX$2,6)="_index"),
INDEX(#REF!,MATCH('II. Supportive Frameworks'!$B154,#REF!,0),MATCH('II. Supportive Frameworks'!EX$2,#REF!,0)),
INDEX(#REF!,MATCH('II. Supportive Frameworks'!$B154,#REF!,0),MATCH('II. Supportive Frameworks'!EX$2,#REF!,0)))</f>
        <v>#REF!</v>
      </c>
      <c r="EY154" s="13" t="e">
        <f>IF(OR(RIGHT(EY$2,3)="_is",RIGHT(EY$2,3)="_ts",RIGHT(EY$2,6)="_index"),
INDEX(#REF!,MATCH('II. Supportive Frameworks'!$B154,#REF!,0),MATCH('II. Supportive Frameworks'!EY$2,#REF!,0)),
INDEX(#REF!,MATCH('II. Supportive Frameworks'!$B154,#REF!,0),MATCH('II. Supportive Frameworks'!EY$2,#REF!,0)))</f>
        <v>#REF!</v>
      </c>
      <c r="EZ154" s="13" t="e">
        <f>IF(OR(RIGHT(EZ$2,3)="_is",RIGHT(EZ$2,3)="_ts",RIGHT(EZ$2,6)="_index"),
INDEX(#REF!,MATCH('II. Supportive Frameworks'!$B154,#REF!,0),MATCH('II. Supportive Frameworks'!EZ$2,#REF!,0)),
INDEX(#REF!,MATCH('II. Supportive Frameworks'!$B154,#REF!,0),MATCH('II. Supportive Frameworks'!EZ$2,#REF!,0)))</f>
        <v>#REF!</v>
      </c>
      <c r="FA154" s="13" t="e">
        <f>IF(OR(RIGHT(FA$2,3)="_is",RIGHT(FA$2,3)="_ts",RIGHT(FA$2,6)="_index"),
INDEX(#REF!,MATCH('II. Supportive Frameworks'!$B154,#REF!,0),MATCH('II. Supportive Frameworks'!FA$2,#REF!,0)),
INDEX(#REF!,MATCH('II. Supportive Frameworks'!$B154,#REF!,0),MATCH('II. Supportive Frameworks'!FA$2,#REF!,0)))</f>
        <v>#REF!</v>
      </c>
      <c r="FB154" s="13" t="e">
        <f>IF(OR(RIGHT(FB$2,3)="_is",RIGHT(FB$2,3)="_ts",RIGHT(FB$2,6)="_index"),
INDEX(#REF!,MATCH('II. Supportive Frameworks'!$B154,#REF!,0),MATCH('II. Supportive Frameworks'!FB$2,#REF!,0)),
INDEX(#REF!,MATCH('II. Supportive Frameworks'!$B154,#REF!,0),MATCH('II. Supportive Frameworks'!FB$2,#REF!,0)))</f>
        <v>#REF!</v>
      </c>
      <c r="FC154" s="13" t="e">
        <f>IF(OR(RIGHT(FC$2,3)="_is",RIGHT(FC$2,3)="_ts",RIGHT(FC$2,6)="_index"),
INDEX(#REF!,MATCH('II. Supportive Frameworks'!$B154,#REF!,0),MATCH('II. Supportive Frameworks'!FC$2,#REF!,0)),
INDEX(#REF!,MATCH('II. Supportive Frameworks'!$B154,#REF!,0),MATCH('II. Supportive Frameworks'!FC$2,#REF!,0)))</f>
        <v>#REF!</v>
      </c>
      <c r="FD154" s="13" t="e">
        <f>IF(OR(RIGHT(FD$2,3)="_is",RIGHT(FD$2,3)="_ts",RIGHT(FD$2,6)="_index"),
INDEX(#REF!,MATCH('II. Supportive Frameworks'!$B154,#REF!,0),MATCH('II. Supportive Frameworks'!FD$2,#REF!,0)),
INDEX(#REF!,MATCH('II. Supportive Frameworks'!$B154,#REF!,0),MATCH('II. Supportive Frameworks'!FD$2,#REF!,0)))</f>
        <v>#REF!</v>
      </c>
      <c r="FE154" s="13" t="e">
        <f>IF(OR(RIGHT(FE$2,3)="_is",RIGHT(FE$2,3)="_ts",RIGHT(FE$2,6)="_index"),
INDEX(#REF!,MATCH('II. Supportive Frameworks'!$B154,#REF!,0),MATCH('II. Supportive Frameworks'!FE$2,#REF!,0)),
INDEX(#REF!,MATCH('II. Supportive Frameworks'!$B154,#REF!,0),MATCH('II. Supportive Frameworks'!FE$2,#REF!,0)))</f>
        <v>#REF!</v>
      </c>
      <c r="FF154" s="13" t="e">
        <f>IF(OR(RIGHT(FF$2,3)="_is",RIGHT(FF$2,3)="_ts",RIGHT(FF$2,6)="_index"),
INDEX(#REF!,MATCH('II. Supportive Frameworks'!$B154,#REF!,0),MATCH('II. Supportive Frameworks'!FF$2,#REF!,0)),
INDEX(#REF!,MATCH('II. Supportive Frameworks'!$B154,#REF!,0),MATCH('II. Supportive Frameworks'!FF$2,#REF!,0)))</f>
        <v>#REF!</v>
      </c>
      <c r="FG154" s="13" t="e">
        <f>IF(OR(RIGHT(FG$2,3)="_is",RIGHT(FG$2,3)="_ts",RIGHT(FG$2,6)="_index"),
INDEX(#REF!,MATCH('II. Supportive Frameworks'!$B154,#REF!,0),MATCH('II. Supportive Frameworks'!FG$2,#REF!,0)),
INDEX(#REF!,MATCH('II. Supportive Frameworks'!$B154,#REF!,0),MATCH('II. Supportive Frameworks'!FG$2,#REF!,0)))</f>
        <v>#REF!</v>
      </c>
      <c r="FH154" s="14" t="s">
        <v>499</v>
      </c>
    </row>
    <row r="155" spans="1:164" x14ac:dyDescent="0.35">
      <c r="A155" t="s">
        <v>417</v>
      </c>
      <c r="B155" t="s">
        <v>418</v>
      </c>
      <c r="C155" t="s">
        <v>418</v>
      </c>
      <c r="D155" t="s">
        <v>128</v>
      </c>
      <c r="E155" t="s">
        <v>121</v>
      </c>
      <c r="F155" s="30" t="e">
        <f>IF(OR(RIGHT(F$2,3)="_is",RIGHT(F$2,3)="_ts",RIGHT(F$2,6)="_index"),
INDEX(#REF!,MATCH('II. Supportive Frameworks'!$B155,#REF!,0),MATCH('II. Supportive Frameworks'!F$2,#REF!,0)),
INDEX(#REF!,MATCH('II. Supportive Frameworks'!$B155,#REF!,0),MATCH('II. Supportive Frameworks'!F$2,#REF!,0)))</f>
        <v>#REF!</v>
      </c>
      <c r="G155" s="28" t="e">
        <f>IF(OR(RIGHT(G$2,3)="_is",RIGHT(G$2,3)="_ts",RIGHT(G$2,6)="_index"),
INDEX(#REF!,MATCH('II. Supportive Frameworks'!$B155,#REF!,0),MATCH('II. Supportive Frameworks'!G$2,#REF!,0)),
INDEX(#REF!,MATCH('II. Supportive Frameworks'!$B155,#REF!,0),MATCH('II. Supportive Frameworks'!G$2,#REF!,0)))</f>
        <v>#REF!</v>
      </c>
      <c r="H155" s="13" t="e">
        <f>IF(OR(RIGHT(H$2,3)="_is",RIGHT(H$2,3)="_ts",RIGHT(H$2,6)="_index"),
INDEX(#REF!,MATCH('II. Supportive Frameworks'!$B155,#REF!,0),MATCH('II. Supportive Frameworks'!H$2,#REF!,0)),
INDEX(#REF!,MATCH('II. Supportive Frameworks'!$B155,#REF!,0),MATCH('II. Supportive Frameworks'!H$2,#REF!,0)))</f>
        <v>#REF!</v>
      </c>
      <c r="I155" s="13" t="e">
        <f>IF(OR(RIGHT(I$2,3)="_is",RIGHT(I$2,3)="_ts",RIGHT(I$2,6)="_index"),
INDEX(#REF!,MATCH('II. Supportive Frameworks'!$B155,#REF!,0),MATCH('II. Supportive Frameworks'!I$2,#REF!,0)),
INDEX(#REF!,MATCH('II. Supportive Frameworks'!$B155,#REF!,0),MATCH('II. Supportive Frameworks'!I$2,#REF!,0)))</f>
        <v>#REF!</v>
      </c>
      <c r="J155" s="13" t="e">
        <f>IF(OR(RIGHT(J$2,3)="_is",RIGHT(J$2,3)="_ts",RIGHT(J$2,6)="_index"),
INDEX(#REF!,MATCH('II. Supportive Frameworks'!$B155,#REF!,0),MATCH('II. Supportive Frameworks'!J$2,#REF!,0)),
INDEX(#REF!,MATCH('II. Supportive Frameworks'!$B155,#REF!,0),MATCH('II. Supportive Frameworks'!J$2,#REF!,0)))</f>
        <v>#REF!</v>
      </c>
      <c r="K155" s="13" t="e">
        <f>IF(OR(RIGHT(K$2,3)="_is",RIGHT(K$2,3)="_ts",RIGHT(K$2,6)="_index"),
INDEX(#REF!,MATCH('II. Supportive Frameworks'!$B155,#REF!,0),MATCH('II. Supportive Frameworks'!K$2,#REF!,0)),
INDEX(#REF!,MATCH('II. Supportive Frameworks'!$B155,#REF!,0),MATCH('II. Supportive Frameworks'!K$2,#REF!,0)))</f>
        <v>#REF!</v>
      </c>
      <c r="L155" s="13" t="e">
        <f>IF(OR(RIGHT(L$2,3)="_is",RIGHT(L$2,3)="_ts",RIGHT(L$2,6)="_index"),
INDEX(#REF!,MATCH('II. Supportive Frameworks'!$B155,#REF!,0),MATCH('II. Supportive Frameworks'!L$2,#REF!,0)),
INDEX(#REF!,MATCH('II. Supportive Frameworks'!$B155,#REF!,0),MATCH('II. Supportive Frameworks'!L$2,#REF!,0)))</f>
        <v>#REF!</v>
      </c>
      <c r="M155" s="13" t="e">
        <f>IF(OR(RIGHT(M$2,3)="_is",RIGHT(M$2,3)="_ts",RIGHT(M$2,6)="_index"),
INDEX(#REF!,MATCH('II. Supportive Frameworks'!$B155,#REF!,0),MATCH('II. Supportive Frameworks'!M$2,#REF!,0)),
INDEX(#REF!,MATCH('II. Supportive Frameworks'!$B155,#REF!,0),MATCH('II. Supportive Frameworks'!M$2,#REF!,0)))</f>
        <v>#REF!</v>
      </c>
      <c r="N155" s="13" t="e">
        <f>IF(OR(RIGHT(N$2,3)="_is",RIGHT(N$2,3)="_ts",RIGHT(N$2,6)="_index"),
INDEX(#REF!,MATCH('II. Supportive Frameworks'!$B155,#REF!,0),MATCH('II. Supportive Frameworks'!N$2,#REF!,0)),
INDEX(#REF!,MATCH('II. Supportive Frameworks'!$B155,#REF!,0),MATCH('II. Supportive Frameworks'!N$2,#REF!,0)))</f>
        <v>#REF!</v>
      </c>
      <c r="O155" s="13" t="e">
        <f>IF(OR(RIGHT(O$2,3)="_is",RIGHT(O$2,3)="_ts",RIGHT(O$2,6)="_index"),
INDEX(#REF!,MATCH('II. Supportive Frameworks'!$B155,#REF!,0),MATCH('II. Supportive Frameworks'!O$2,#REF!,0)),
INDEX(#REF!,MATCH('II. Supportive Frameworks'!$B155,#REF!,0),MATCH('II. Supportive Frameworks'!O$2,#REF!,0)))</f>
        <v>#REF!</v>
      </c>
      <c r="P155" s="13" t="e">
        <f>IF(OR(RIGHT(P$2,3)="_is",RIGHT(P$2,3)="_ts",RIGHT(P$2,6)="_index"),
INDEX(#REF!,MATCH('II. Supportive Frameworks'!$B155,#REF!,0),MATCH('II. Supportive Frameworks'!P$2,#REF!,0)),
INDEX(#REF!,MATCH('II. Supportive Frameworks'!$B155,#REF!,0),MATCH('II. Supportive Frameworks'!P$2,#REF!,0)))</f>
        <v>#REF!</v>
      </c>
      <c r="Q155" s="13" t="e">
        <f>IF(OR(RIGHT(Q$2,3)="_is",RIGHT(Q$2,3)="_ts",RIGHT(Q$2,6)="_index"),
INDEX(#REF!,MATCH('II. Supportive Frameworks'!$B155,#REF!,0),MATCH('II. Supportive Frameworks'!Q$2,#REF!,0)),
INDEX(#REF!,MATCH('II. Supportive Frameworks'!$B155,#REF!,0),MATCH('II. Supportive Frameworks'!Q$2,#REF!,0)))</f>
        <v>#REF!</v>
      </c>
      <c r="R155" s="13" t="e">
        <f>IF(OR(RIGHT(R$2,3)="_is",RIGHT(R$2,3)="_ts",RIGHT(R$2,6)="_index"),
INDEX(#REF!,MATCH('II. Supportive Frameworks'!$B155,#REF!,0),MATCH('II. Supportive Frameworks'!R$2,#REF!,0)),
INDEX(#REF!,MATCH('II. Supportive Frameworks'!$B155,#REF!,0),MATCH('II. Supportive Frameworks'!R$2,#REF!,0)))</f>
        <v>#REF!</v>
      </c>
      <c r="S155" s="13" t="e">
        <f>IF(OR(RIGHT(S$2,3)="_is",RIGHT(S$2,3)="_ts",RIGHT(S$2,6)="_index"),
INDEX(#REF!,MATCH('II. Supportive Frameworks'!$B155,#REF!,0),MATCH('II. Supportive Frameworks'!S$2,#REF!,0)),
INDEX(#REF!,MATCH('II. Supportive Frameworks'!$B155,#REF!,0),MATCH('II. Supportive Frameworks'!S$2,#REF!,0)))</f>
        <v>#REF!</v>
      </c>
      <c r="T155" s="13" t="e">
        <f>IF(OR(RIGHT(T$2,3)="_is",RIGHT(T$2,3)="_ts",RIGHT(T$2,6)="_index"),
INDEX(#REF!,MATCH('II. Supportive Frameworks'!$B155,#REF!,0),MATCH('II. Supportive Frameworks'!T$2,#REF!,0)),
INDEX(#REF!,MATCH('II. Supportive Frameworks'!$B155,#REF!,0),MATCH('II. Supportive Frameworks'!T$2,#REF!,0)))</f>
        <v>#REF!</v>
      </c>
      <c r="U155" s="13" t="e">
        <f>IF(OR(RIGHT(U$2,3)="_is",RIGHT(U$2,3)="_ts",RIGHT(U$2,6)="_index"),
INDEX(#REF!,MATCH('II. Supportive Frameworks'!$B155,#REF!,0),MATCH('II. Supportive Frameworks'!U$2,#REF!,0)),
INDEX(#REF!,MATCH('II. Supportive Frameworks'!$B155,#REF!,0),MATCH('II. Supportive Frameworks'!U$2,#REF!,0)))</f>
        <v>#REF!</v>
      </c>
      <c r="V155" s="13" t="e">
        <f>IF(OR(RIGHT(V$2,3)="_is",RIGHT(V$2,3)="_ts",RIGHT(V$2,6)="_index"),
INDEX(#REF!,MATCH('II. Supportive Frameworks'!$B155,#REF!,0),MATCH('II. Supportive Frameworks'!V$2,#REF!,0)),
INDEX(#REF!,MATCH('II. Supportive Frameworks'!$B155,#REF!,0),MATCH('II. Supportive Frameworks'!V$2,#REF!,0)))</f>
        <v>#REF!</v>
      </c>
      <c r="W155" s="13" t="e">
        <f>IF(OR(RIGHT(W$2,3)="_is",RIGHT(W$2,3)="_ts",RIGHT(W$2,6)="_index"),
INDEX(#REF!,MATCH('II. Supportive Frameworks'!$B155,#REF!,0),MATCH('II. Supportive Frameworks'!W$2,#REF!,0)),
INDEX(#REF!,MATCH('II. Supportive Frameworks'!$B155,#REF!,0),MATCH('II. Supportive Frameworks'!W$2,#REF!,0)))</f>
        <v>#REF!</v>
      </c>
      <c r="X155" s="13" t="e">
        <f>IF(OR(RIGHT(X$2,3)="_is",RIGHT(X$2,3)="_ts",RIGHT(X$2,6)="_index"),
INDEX(#REF!,MATCH('II. Supportive Frameworks'!$B155,#REF!,0),MATCH('II. Supportive Frameworks'!X$2,#REF!,0)),
INDEX(#REF!,MATCH('II. Supportive Frameworks'!$B155,#REF!,0),MATCH('II. Supportive Frameworks'!X$2,#REF!,0)))</f>
        <v>#REF!</v>
      </c>
      <c r="Y155" s="13" t="e">
        <f>IF(OR(RIGHT(Y$2,3)="_is",RIGHT(Y$2,3)="_ts",RIGHT(Y$2,6)="_index"),
INDEX(#REF!,MATCH('II. Supportive Frameworks'!$B155,#REF!,0),MATCH('II. Supportive Frameworks'!Y$2,#REF!,0)),
INDEX(#REF!,MATCH('II. Supportive Frameworks'!$B155,#REF!,0),MATCH('II. Supportive Frameworks'!Y$2,#REF!,0)))</f>
        <v>#REF!</v>
      </c>
      <c r="Z155" s="13" t="e">
        <f>IF(OR(RIGHT(Z$2,3)="_is",RIGHT(Z$2,3)="_ts",RIGHT(Z$2,6)="_index"),
INDEX(#REF!,MATCH('II. Supportive Frameworks'!$B155,#REF!,0),MATCH('II. Supportive Frameworks'!Z$2,#REF!,0)),
INDEX(#REF!,MATCH('II. Supportive Frameworks'!$B155,#REF!,0),MATCH('II. Supportive Frameworks'!Z$2,#REF!,0)))</f>
        <v>#REF!</v>
      </c>
      <c r="AA155" s="13" t="e">
        <f>IF(OR(RIGHT(AA$2,3)="_is",RIGHT(AA$2,3)="_ts",RIGHT(AA$2,6)="_index"),
INDEX(#REF!,MATCH('II. Supportive Frameworks'!$B155,#REF!,0),MATCH('II. Supportive Frameworks'!AA$2,#REF!,0)),
INDEX(#REF!,MATCH('II. Supportive Frameworks'!$B155,#REF!,0),MATCH('II. Supportive Frameworks'!AA$2,#REF!,0)))</f>
        <v>#REF!</v>
      </c>
      <c r="AB155" s="13" t="e">
        <f>IF(OR(RIGHT(AB$2,3)="_is",RIGHT(AB$2,3)="_ts",RIGHT(AB$2,6)="_index"),
INDEX(#REF!,MATCH('II. Supportive Frameworks'!$B155,#REF!,0),MATCH('II. Supportive Frameworks'!AB$2,#REF!,0)),
INDEX(#REF!,MATCH('II. Supportive Frameworks'!$B155,#REF!,0),MATCH('II. Supportive Frameworks'!AB$2,#REF!,0)))</f>
        <v>#REF!</v>
      </c>
      <c r="AC155" s="13" t="e">
        <f>IF(OR(RIGHT(AC$2,3)="_is",RIGHT(AC$2,3)="_ts",RIGHT(AC$2,6)="_index"),
INDEX(#REF!,MATCH('II. Supportive Frameworks'!$B155,#REF!,0),MATCH('II. Supportive Frameworks'!AC$2,#REF!,0)),
INDEX(#REF!,MATCH('II. Supportive Frameworks'!$B155,#REF!,0),MATCH('II. Supportive Frameworks'!AC$2,#REF!,0)))</f>
        <v>#REF!</v>
      </c>
      <c r="AD155" s="13" t="e">
        <f>IF(OR(RIGHT(AD$2,3)="_is",RIGHT(AD$2,3)="_ts",RIGHT(AD$2,6)="_index"),
INDEX(#REF!,MATCH('II. Supportive Frameworks'!$B155,#REF!,0),MATCH('II. Supportive Frameworks'!AD$2,#REF!,0)),
INDEX(#REF!,MATCH('II. Supportive Frameworks'!$B155,#REF!,0),MATCH('II. Supportive Frameworks'!AD$2,#REF!,0)))</f>
        <v>#REF!</v>
      </c>
      <c r="AE155" s="13" t="e">
        <f>IF(OR(RIGHT(AE$2,3)="_is",RIGHT(AE$2,3)="_ts",RIGHT(AE$2,6)="_index"),
INDEX(#REF!,MATCH('II. Supportive Frameworks'!$B155,#REF!,0),MATCH('II. Supportive Frameworks'!AE$2,#REF!,0)),
INDEX(#REF!,MATCH('II. Supportive Frameworks'!$B155,#REF!,0),MATCH('II. Supportive Frameworks'!AE$2,#REF!,0)))</f>
        <v>#REF!</v>
      </c>
      <c r="AF155" s="13" t="e">
        <f>IF(OR(RIGHT(AF$2,3)="_is",RIGHT(AF$2,3)="_ts",RIGHT(AF$2,6)="_index"),
INDEX(#REF!,MATCH('II. Supportive Frameworks'!$B155,#REF!,0),MATCH('II. Supportive Frameworks'!AF$2,#REF!,0)),
INDEX(#REF!,MATCH('II. Supportive Frameworks'!$B155,#REF!,0),MATCH('II. Supportive Frameworks'!AF$2,#REF!,0)))</f>
        <v>#REF!</v>
      </c>
      <c r="AG155" s="28" t="e">
        <f>IF(OR(RIGHT(AG$2,3)="_is",RIGHT(AG$2,3)="_ts",RIGHT(AG$2,6)="_index"),
INDEX(#REF!,MATCH('II. Supportive Frameworks'!$B155,#REF!,0),MATCH('II. Supportive Frameworks'!AG$2,#REF!,0)),
INDEX(#REF!,MATCH('II. Supportive Frameworks'!$B155,#REF!,0),MATCH('II. Supportive Frameworks'!AG$2,#REF!,0)))</f>
        <v>#REF!</v>
      </c>
      <c r="AH155" s="13" t="e">
        <f>IF(OR(RIGHT(AH$2,3)="_is",RIGHT(AH$2,3)="_ts",RIGHT(AH$2,6)="_index"),
INDEX(#REF!,MATCH('II. Supportive Frameworks'!$B155,#REF!,0),MATCH('II. Supportive Frameworks'!AH$2,#REF!,0)),
INDEX(#REF!,MATCH('II. Supportive Frameworks'!$B155,#REF!,0),MATCH('II. Supportive Frameworks'!AH$2,#REF!,0)))</f>
        <v>#REF!</v>
      </c>
      <c r="AI155" s="13" t="e">
        <f>IF(OR(RIGHT(AI$2,3)="_is",RIGHT(AI$2,3)="_ts",RIGHT(AI$2,6)="_index"),
INDEX(#REF!,MATCH('II. Supportive Frameworks'!$B155,#REF!,0),MATCH('II. Supportive Frameworks'!AI$2,#REF!,0)),
INDEX(#REF!,MATCH('II. Supportive Frameworks'!$B155,#REF!,0),MATCH('II. Supportive Frameworks'!AI$2,#REF!,0)))</f>
        <v>#REF!</v>
      </c>
      <c r="AJ155" s="13" t="e">
        <f>IF(OR(RIGHT(AJ$2,3)="_is",RIGHT(AJ$2,3)="_ts",RIGHT(AJ$2,6)="_index"),
INDEX(#REF!,MATCH('II. Supportive Frameworks'!$B155,#REF!,0),MATCH('II. Supportive Frameworks'!AJ$2,#REF!,0)),
INDEX(#REF!,MATCH('II. Supportive Frameworks'!$B155,#REF!,0),MATCH('II. Supportive Frameworks'!AJ$2,#REF!,0)))</f>
        <v>#REF!</v>
      </c>
      <c r="AK155" s="13" t="e">
        <f>IF(OR(RIGHT(AK$2,3)="_is",RIGHT(AK$2,3)="_ts",RIGHT(AK$2,6)="_index"),
INDEX(#REF!,MATCH('II. Supportive Frameworks'!$B155,#REF!,0),MATCH('II. Supportive Frameworks'!AK$2,#REF!,0)),
INDEX(#REF!,MATCH('II. Supportive Frameworks'!$B155,#REF!,0),MATCH('II. Supportive Frameworks'!AK$2,#REF!,0)))</f>
        <v>#REF!</v>
      </c>
      <c r="AL155" s="13" t="e">
        <f>IF(OR(RIGHT(AL$2,3)="_is",RIGHT(AL$2,3)="_ts",RIGHT(AL$2,6)="_index"),
INDEX(#REF!,MATCH('II. Supportive Frameworks'!$B155,#REF!,0),MATCH('II. Supportive Frameworks'!AL$2,#REF!,0)),
INDEX(#REF!,MATCH('II. Supportive Frameworks'!$B155,#REF!,0),MATCH('II. Supportive Frameworks'!AL$2,#REF!,0)))</f>
        <v>#REF!</v>
      </c>
      <c r="AM155" s="13" t="e">
        <f>IF(OR(RIGHT(AM$2,3)="_is",RIGHT(AM$2,3)="_ts",RIGHT(AM$2,6)="_index"),
INDEX(#REF!,MATCH('II. Supportive Frameworks'!$B155,#REF!,0),MATCH('II. Supportive Frameworks'!AM$2,#REF!,0)),
INDEX(#REF!,MATCH('II. Supportive Frameworks'!$B155,#REF!,0),MATCH('II. Supportive Frameworks'!AM$2,#REF!,0)))</f>
        <v>#REF!</v>
      </c>
      <c r="AN155" s="13" t="e">
        <f>IF(OR(RIGHT(AN$2,3)="_is",RIGHT(AN$2,3)="_ts",RIGHT(AN$2,6)="_index"),
INDEX(#REF!,MATCH('II. Supportive Frameworks'!$B155,#REF!,0),MATCH('II. Supportive Frameworks'!AN$2,#REF!,0)),
INDEX(#REF!,MATCH('II. Supportive Frameworks'!$B155,#REF!,0),MATCH('II. Supportive Frameworks'!AN$2,#REF!,0)))</f>
        <v>#REF!</v>
      </c>
      <c r="AO155" s="13" t="e">
        <f>IF(OR(RIGHT(AO$2,3)="_is",RIGHT(AO$2,3)="_ts",RIGHT(AO$2,6)="_index"),
INDEX(#REF!,MATCH('II. Supportive Frameworks'!$B155,#REF!,0),MATCH('II. Supportive Frameworks'!AO$2,#REF!,0)),
INDEX(#REF!,MATCH('II. Supportive Frameworks'!$B155,#REF!,0),MATCH('II. Supportive Frameworks'!AO$2,#REF!,0)))</f>
        <v>#REF!</v>
      </c>
      <c r="AP155" s="13" t="e">
        <f>IF(OR(RIGHT(AP$2,3)="_is",RIGHT(AP$2,3)="_ts",RIGHT(AP$2,6)="_index"),
INDEX(#REF!,MATCH('II. Supportive Frameworks'!$B155,#REF!,0),MATCH('II. Supportive Frameworks'!AP$2,#REF!,0)),
INDEX(#REF!,MATCH('II. Supportive Frameworks'!$B155,#REF!,0),MATCH('II. Supportive Frameworks'!AP$2,#REF!,0)))</f>
        <v>#REF!</v>
      </c>
      <c r="AQ155" s="13" t="e">
        <f>IF(OR(RIGHT(AQ$2,3)="_is",RIGHT(AQ$2,3)="_ts",RIGHT(AQ$2,6)="_index"),
INDEX(#REF!,MATCH('II. Supportive Frameworks'!$B155,#REF!,0),MATCH('II. Supportive Frameworks'!AQ$2,#REF!,0)),
INDEX(#REF!,MATCH('II. Supportive Frameworks'!$B155,#REF!,0),MATCH('II. Supportive Frameworks'!AQ$2,#REF!,0)))</f>
        <v>#REF!</v>
      </c>
      <c r="AR155" s="13" t="e">
        <f>IF(OR(RIGHT(AR$2,3)="_is",RIGHT(AR$2,3)="_ts",RIGHT(AR$2,6)="_index"),
INDEX(#REF!,MATCH('II. Supportive Frameworks'!$B155,#REF!,0),MATCH('II. Supportive Frameworks'!AR$2,#REF!,0)),
INDEX(#REF!,MATCH('II. Supportive Frameworks'!$B155,#REF!,0),MATCH('II. Supportive Frameworks'!AR$2,#REF!,0)))</f>
        <v>#REF!</v>
      </c>
      <c r="AS155" s="28" t="e">
        <f>IF(OR(RIGHT(AS$2,3)="_is",RIGHT(AS$2,3)="_ts",RIGHT(AS$2,6)="_index"),
INDEX(#REF!,MATCH('II. Supportive Frameworks'!$B155,#REF!,0),MATCH('II. Supportive Frameworks'!AS$2,#REF!,0)),
INDEX(#REF!,MATCH('II. Supportive Frameworks'!$B155,#REF!,0),MATCH('II. Supportive Frameworks'!AS$2,#REF!,0)))</f>
        <v>#REF!</v>
      </c>
      <c r="AT155" s="13" t="e">
        <f>IF(OR(RIGHT(AT$2,3)="_is",RIGHT(AT$2,3)="_ts",RIGHT(AT$2,6)="_index"),
INDEX(#REF!,MATCH('II. Supportive Frameworks'!$B155,#REF!,0),MATCH('II. Supportive Frameworks'!AT$2,#REF!,0)),
INDEX(#REF!,MATCH('II. Supportive Frameworks'!$B155,#REF!,0),MATCH('II. Supportive Frameworks'!AT$2,#REF!,0)))</f>
        <v>#REF!</v>
      </c>
      <c r="AU155" s="13" t="e">
        <f>IF(OR(RIGHT(AU$2,3)="_is",RIGHT(AU$2,3)="_ts",RIGHT(AU$2,6)="_index"),
INDEX(#REF!,MATCH('II. Supportive Frameworks'!$B155,#REF!,0),MATCH('II. Supportive Frameworks'!AU$2,#REF!,0)),
INDEX(#REF!,MATCH('II. Supportive Frameworks'!$B155,#REF!,0),MATCH('II. Supportive Frameworks'!AU$2,#REF!,0)))</f>
        <v>#REF!</v>
      </c>
      <c r="AV155" s="13" t="e">
        <f>IF(OR(RIGHT(AV$2,3)="_is",RIGHT(AV$2,3)="_ts",RIGHT(AV$2,6)="_index"),
INDEX(#REF!,MATCH('II. Supportive Frameworks'!$B155,#REF!,0),MATCH('II. Supportive Frameworks'!AV$2,#REF!,0)),
INDEX(#REF!,MATCH('II. Supportive Frameworks'!$B155,#REF!,0),MATCH('II. Supportive Frameworks'!AV$2,#REF!,0)))</f>
        <v>#REF!</v>
      </c>
      <c r="AW155" s="13" t="e">
        <f>IF(OR(RIGHT(AW$2,3)="_is",RIGHT(AW$2,3)="_ts",RIGHT(AW$2,6)="_index"),
INDEX(#REF!,MATCH('II. Supportive Frameworks'!$B155,#REF!,0),MATCH('II. Supportive Frameworks'!AW$2,#REF!,0)),
INDEX(#REF!,MATCH('II. Supportive Frameworks'!$B155,#REF!,0),MATCH('II. Supportive Frameworks'!AW$2,#REF!,0)))</f>
        <v>#REF!</v>
      </c>
      <c r="AX155" s="13" t="e">
        <f>IF(OR(RIGHT(AX$2,3)="_is",RIGHT(AX$2,3)="_ts",RIGHT(AX$2,6)="_index"),
INDEX(#REF!,MATCH('II. Supportive Frameworks'!$B155,#REF!,0),MATCH('II. Supportive Frameworks'!AX$2,#REF!,0)),
INDEX(#REF!,MATCH('II. Supportive Frameworks'!$B155,#REF!,0),MATCH('II. Supportive Frameworks'!AX$2,#REF!,0)))</f>
        <v>#REF!</v>
      </c>
      <c r="AY155" s="13" t="e">
        <f>IF(OR(RIGHT(AY$2,3)="_is",RIGHT(AY$2,3)="_ts",RIGHT(AY$2,6)="_index"),
INDEX(#REF!,MATCH('II. Supportive Frameworks'!$B155,#REF!,0),MATCH('II. Supportive Frameworks'!AY$2,#REF!,0)),
INDEX(#REF!,MATCH('II. Supportive Frameworks'!$B155,#REF!,0),MATCH('II. Supportive Frameworks'!AY$2,#REF!,0)))</f>
        <v>#REF!</v>
      </c>
      <c r="AZ155" s="13" t="e">
        <f>IF(OR(RIGHT(AZ$2,3)="_is",RIGHT(AZ$2,3)="_ts",RIGHT(AZ$2,6)="_index"),
INDEX(#REF!,MATCH('II. Supportive Frameworks'!$B155,#REF!,0),MATCH('II. Supportive Frameworks'!AZ$2,#REF!,0)),
INDEX(#REF!,MATCH('II. Supportive Frameworks'!$B155,#REF!,0),MATCH('II. Supportive Frameworks'!AZ$2,#REF!,0)))</f>
        <v>#REF!</v>
      </c>
      <c r="BA155" s="13" t="e">
        <f>IF(OR(RIGHT(BA$2,3)="_is",RIGHT(BA$2,3)="_ts",RIGHT(BA$2,6)="_index"),
INDEX(#REF!,MATCH('II. Supportive Frameworks'!$B155,#REF!,0),MATCH('II. Supportive Frameworks'!BA$2,#REF!,0)),
INDEX(#REF!,MATCH('II. Supportive Frameworks'!$B155,#REF!,0),MATCH('II. Supportive Frameworks'!BA$2,#REF!,0)))</f>
        <v>#REF!</v>
      </c>
      <c r="BB155" s="13" t="e">
        <f>IF(OR(RIGHT(BB$2,3)="_is",RIGHT(BB$2,3)="_ts",RIGHT(BB$2,6)="_index"),
INDEX(#REF!,MATCH('II. Supportive Frameworks'!$B155,#REF!,0),MATCH('II. Supportive Frameworks'!BB$2,#REF!,0)),
INDEX(#REF!,MATCH('II. Supportive Frameworks'!$B155,#REF!,0),MATCH('II. Supportive Frameworks'!BB$2,#REF!,0)))</f>
        <v>#REF!</v>
      </c>
      <c r="BC155" s="13" t="e">
        <f>IF(OR(RIGHT(BC$2,3)="_is",RIGHT(BC$2,3)="_ts",RIGHT(BC$2,6)="_index"),
INDEX(#REF!,MATCH('II. Supportive Frameworks'!$B155,#REF!,0),MATCH('II. Supportive Frameworks'!BC$2,#REF!,0)),
INDEX(#REF!,MATCH('II. Supportive Frameworks'!$B155,#REF!,0),MATCH('II. Supportive Frameworks'!BC$2,#REF!,0)))</f>
        <v>#REF!</v>
      </c>
      <c r="BD155" s="13" t="e">
        <f>IF(OR(RIGHT(BD$2,3)="_is",RIGHT(BD$2,3)="_ts",RIGHT(BD$2,6)="_index"),
INDEX(#REF!,MATCH('II. Supportive Frameworks'!$B155,#REF!,0),MATCH('II. Supportive Frameworks'!BD$2,#REF!,0)),
INDEX(#REF!,MATCH('II. Supportive Frameworks'!$B155,#REF!,0),MATCH('II. Supportive Frameworks'!BD$2,#REF!,0)))</f>
        <v>#REF!</v>
      </c>
      <c r="BE155" s="13" t="e">
        <f>IF(OR(RIGHT(BE$2,3)="_is",RIGHT(BE$2,3)="_ts",RIGHT(BE$2,6)="_index"),
INDEX(#REF!,MATCH('II. Supportive Frameworks'!$B155,#REF!,0),MATCH('II. Supportive Frameworks'!BE$2,#REF!,0)),
INDEX(#REF!,MATCH('II. Supportive Frameworks'!$B155,#REF!,0),MATCH('II. Supportive Frameworks'!BE$2,#REF!,0)))</f>
        <v>#REF!</v>
      </c>
      <c r="BF155" s="13" t="e">
        <f>IF(OR(RIGHT(BF$2,3)="_is",RIGHT(BF$2,3)="_ts",RIGHT(BF$2,6)="_index"),
INDEX(#REF!,MATCH('II. Supportive Frameworks'!$B155,#REF!,0),MATCH('II. Supportive Frameworks'!BF$2,#REF!,0)),
INDEX(#REF!,MATCH('II. Supportive Frameworks'!$B155,#REF!,0),MATCH('II. Supportive Frameworks'!BF$2,#REF!,0)))</f>
        <v>#REF!</v>
      </c>
      <c r="BG155" s="28" t="e">
        <f>IF(OR(RIGHT(BG$2,3)="_is",RIGHT(BG$2,3)="_ts",RIGHT(BG$2,6)="_index"),
INDEX(#REF!,MATCH('II. Supportive Frameworks'!$B155,#REF!,0),MATCH('II. Supportive Frameworks'!BG$2,#REF!,0)),
INDEX(#REF!,MATCH('II. Supportive Frameworks'!$B155,#REF!,0),MATCH('II. Supportive Frameworks'!BG$2,#REF!,0)))</f>
        <v>#REF!</v>
      </c>
      <c r="BH155" s="13" t="e">
        <f>IF(OR(RIGHT(BH$2,3)="_is",RIGHT(BH$2,3)="_ts",RIGHT(BH$2,6)="_index"),
INDEX(#REF!,MATCH('II. Supportive Frameworks'!$B155,#REF!,0),MATCH('II. Supportive Frameworks'!BH$2,#REF!,0)),
INDEX(#REF!,MATCH('II. Supportive Frameworks'!$B155,#REF!,0),MATCH('II. Supportive Frameworks'!BH$2,#REF!,0)))</f>
        <v>#REF!</v>
      </c>
      <c r="BI155" s="13" t="e">
        <f>IF(OR(RIGHT(BI$2,3)="_is",RIGHT(BI$2,3)="_ts",RIGHT(BI$2,6)="_index"),
INDEX(#REF!,MATCH('II. Supportive Frameworks'!$B155,#REF!,0),MATCH('II. Supportive Frameworks'!BI$2,#REF!,0)),
INDEX(#REF!,MATCH('II. Supportive Frameworks'!$B155,#REF!,0),MATCH('II. Supportive Frameworks'!BI$2,#REF!,0)))</f>
        <v>#REF!</v>
      </c>
      <c r="BJ155" s="13" t="e">
        <f>IF(OR(RIGHT(BJ$2,3)="_is",RIGHT(BJ$2,3)="_ts",RIGHT(BJ$2,6)="_index"),
INDEX(#REF!,MATCH('II. Supportive Frameworks'!$B155,#REF!,0),MATCH('II. Supportive Frameworks'!BJ$2,#REF!,0)),
INDEX(#REF!,MATCH('II. Supportive Frameworks'!$B155,#REF!,0),MATCH('II. Supportive Frameworks'!BJ$2,#REF!,0)))</f>
        <v>#REF!</v>
      </c>
      <c r="BK155" s="13" t="e">
        <f>IF(OR(RIGHT(BK$2,3)="_is",RIGHT(BK$2,3)="_ts",RIGHT(BK$2,6)="_index"),
INDEX(#REF!,MATCH('II. Supportive Frameworks'!$B155,#REF!,0),MATCH('II. Supportive Frameworks'!BK$2,#REF!,0)),
INDEX(#REF!,MATCH('II. Supportive Frameworks'!$B155,#REF!,0),MATCH('II. Supportive Frameworks'!BK$2,#REF!,0)))</f>
        <v>#REF!</v>
      </c>
      <c r="BL155" s="13" t="e">
        <f>IF(OR(RIGHT(BL$2,3)="_is",RIGHT(BL$2,3)="_ts",RIGHT(BL$2,6)="_index"),
INDEX(#REF!,MATCH('II. Supportive Frameworks'!$B155,#REF!,0),MATCH('II. Supportive Frameworks'!BL$2,#REF!,0)),
INDEX(#REF!,MATCH('II. Supportive Frameworks'!$B155,#REF!,0),MATCH('II. Supportive Frameworks'!BL$2,#REF!,0)))</f>
        <v>#REF!</v>
      </c>
      <c r="BM155" s="13" t="e">
        <f>IF(OR(RIGHT(BM$2,3)="_is",RIGHT(BM$2,3)="_ts",RIGHT(BM$2,6)="_index"),
INDEX(#REF!,MATCH('II. Supportive Frameworks'!$B155,#REF!,0),MATCH('II. Supportive Frameworks'!BM$2,#REF!,0)),
INDEX(#REF!,MATCH('II. Supportive Frameworks'!$B155,#REF!,0),MATCH('II. Supportive Frameworks'!BM$2,#REF!,0)))</f>
        <v>#REF!</v>
      </c>
      <c r="BN155" s="13" t="e">
        <f>IF(OR(RIGHT(BN$2,3)="_is",RIGHT(BN$2,3)="_ts",RIGHT(BN$2,6)="_index"),
INDEX(#REF!,MATCH('II. Supportive Frameworks'!$B155,#REF!,0),MATCH('II. Supportive Frameworks'!BN$2,#REF!,0)),
INDEX(#REF!,MATCH('II. Supportive Frameworks'!$B155,#REF!,0),MATCH('II. Supportive Frameworks'!BN$2,#REF!,0)))</f>
        <v>#REF!</v>
      </c>
      <c r="BO155" s="13" t="e">
        <f>IF(OR(RIGHT(BO$2,3)="_is",RIGHT(BO$2,3)="_ts",RIGHT(BO$2,6)="_index"),
INDEX(#REF!,MATCH('II. Supportive Frameworks'!$B155,#REF!,0),MATCH('II. Supportive Frameworks'!BO$2,#REF!,0)),
INDEX(#REF!,MATCH('II. Supportive Frameworks'!$B155,#REF!,0),MATCH('II. Supportive Frameworks'!BO$2,#REF!,0)))</f>
        <v>#REF!</v>
      </c>
      <c r="BP155" s="13" t="e">
        <f>IF(OR(RIGHT(BP$2,3)="_is",RIGHT(BP$2,3)="_ts",RIGHT(BP$2,6)="_index"),
INDEX(#REF!,MATCH('II. Supportive Frameworks'!$B155,#REF!,0),MATCH('II. Supportive Frameworks'!BP$2,#REF!,0)),
INDEX(#REF!,MATCH('II. Supportive Frameworks'!$B155,#REF!,0),MATCH('II. Supportive Frameworks'!BP$2,#REF!,0)))</f>
        <v>#REF!</v>
      </c>
      <c r="BQ155" s="13" t="e">
        <f>IF(OR(RIGHT(BQ$2,3)="_is",RIGHT(BQ$2,3)="_ts",RIGHT(BQ$2,6)="_index"),
INDEX(#REF!,MATCH('II. Supportive Frameworks'!$B155,#REF!,0),MATCH('II. Supportive Frameworks'!BQ$2,#REF!,0)),
INDEX(#REF!,MATCH('II. Supportive Frameworks'!$B155,#REF!,0),MATCH('II. Supportive Frameworks'!BQ$2,#REF!,0)))</f>
        <v>#REF!</v>
      </c>
      <c r="BR155" s="13" t="e">
        <f>IF(OR(RIGHT(BR$2,3)="_is",RIGHT(BR$2,3)="_ts",RIGHT(BR$2,6)="_index"),
INDEX(#REF!,MATCH('II. Supportive Frameworks'!$B155,#REF!,0),MATCH('II. Supportive Frameworks'!BR$2,#REF!,0)),
INDEX(#REF!,MATCH('II. Supportive Frameworks'!$B155,#REF!,0),MATCH('II. Supportive Frameworks'!BR$2,#REF!,0)))</f>
        <v>#REF!</v>
      </c>
      <c r="BS155" s="13" t="e">
        <f>IF(OR(RIGHT(BS$2,3)="_is",RIGHT(BS$2,3)="_ts",RIGHT(BS$2,6)="_index"),
INDEX(#REF!,MATCH('II. Supportive Frameworks'!$B155,#REF!,0),MATCH('II. Supportive Frameworks'!BS$2,#REF!,0)),
INDEX(#REF!,MATCH('II. Supportive Frameworks'!$B155,#REF!,0),MATCH('II. Supportive Frameworks'!BS$2,#REF!,0)))</f>
        <v>#REF!</v>
      </c>
      <c r="BT155" s="13" t="e">
        <f>IF(OR(RIGHT(BT$2,3)="_is",RIGHT(BT$2,3)="_ts",RIGHT(BT$2,6)="_index"),
INDEX(#REF!,MATCH('II. Supportive Frameworks'!$B155,#REF!,0),MATCH('II. Supportive Frameworks'!BT$2,#REF!,0)),
INDEX(#REF!,MATCH('II. Supportive Frameworks'!$B155,#REF!,0),MATCH('II. Supportive Frameworks'!BT$2,#REF!,0)))</f>
        <v>#REF!</v>
      </c>
      <c r="BU155" s="13" t="e">
        <f>IF(OR(RIGHT(BU$2,3)="_is",RIGHT(BU$2,3)="_ts",RIGHT(BU$2,6)="_index"),
INDEX(#REF!,MATCH('II. Supportive Frameworks'!$B155,#REF!,0),MATCH('II. Supportive Frameworks'!BU$2,#REF!,0)),
INDEX(#REF!,MATCH('II. Supportive Frameworks'!$B155,#REF!,0),MATCH('II. Supportive Frameworks'!BU$2,#REF!,0)))</f>
        <v>#REF!</v>
      </c>
      <c r="BV155" s="28" t="e">
        <f>IF(OR(RIGHT(BV$2,3)="_is",RIGHT(BV$2,3)="_ts",RIGHT(BV$2,6)="_index"),
INDEX(#REF!,MATCH('II. Supportive Frameworks'!$B155,#REF!,0),MATCH('II. Supportive Frameworks'!BV$2,#REF!,0)),
INDEX(#REF!,MATCH('II. Supportive Frameworks'!$B155,#REF!,0),MATCH('II. Supportive Frameworks'!BV$2,#REF!,0)))</f>
        <v>#REF!</v>
      </c>
      <c r="BW155" s="13" t="e">
        <f>IF(OR(RIGHT(BW$2,3)="_is",RIGHT(BW$2,3)="_ts",RIGHT(BW$2,6)="_index"),
INDEX(#REF!,MATCH('II. Supportive Frameworks'!$B155,#REF!,0),MATCH('II. Supportive Frameworks'!BW$2,#REF!,0)),
INDEX(#REF!,MATCH('II. Supportive Frameworks'!$B155,#REF!,0),MATCH('II. Supportive Frameworks'!BW$2,#REF!,0)))</f>
        <v>#REF!</v>
      </c>
      <c r="BX155" s="13" t="e">
        <f>IF(OR(RIGHT(BX$2,3)="_is",RIGHT(BX$2,3)="_ts",RIGHT(BX$2,6)="_index"),
INDEX(#REF!,MATCH('II. Supportive Frameworks'!$B155,#REF!,0),MATCH('II. Supportive Frameworks'!BX$2,#REF!,0)),
INDEX(#REF!,MATCH('II. Supportive Frameworks'!$B155,#REF!,0),MATCH('II. Supportive Frameworks'!BX$2,#REF!,0)))</f>
        <v>#REF!</v>
      </c>
      <c r="BY155" s="13" t="e">
        <f>IF(OR(RIGHT(BY$2,3)="_is",RIGHT(BY$2,3)="_ts",RIGHT(BY$2,6)="_index"),
INDEX(#REF!,MATCH('II. Supportive Frameworks'!$B155,#REF!,0),MATCH('II. Supportive Frameworks'!BY$2,#REF!,0)),
INDEX(#REF!,MATCH('II. Supportive Frameworks'!$B155,#REF!,0),MATCH('II. Supportive Frameworks'!BY$2,#REF!,0)))</f>
        <v>#REF!</v>
      </c>
      <c r="BZ155" s="13" t="e">
        <f>IF(OR(RIGHT(BZ$2,3)="_is",RIGHT(BZ$2,3)="_ts",RIGHT(BZ$2,6)="_index"),
INDEX(#REF!,MATCH('II. Supportive Frameworks'!$B155,#REF!,0),MATCH('II. Supportive Frameworks'!BZ$2,#REF!,0)),
INDEX(#REF!,MATCH('II. Supportive Frameworks'!$B155,#REF!,0),MATCH('II. Supportive Frameworks'!BZ$2,#REF!,0)))</f>
        <v>#REF!</v>
      </c>
      <c r="CA155" s="13" t="e">
        <f>IF(OR(RIGHT(CA$2,3)="_is",RIGHT(CA$2,3)="_ts",RIGHT(CA$2,6)="_index"),
INDEX(#REF!,MATCH('II. Supportive Frameworks'!$B155,#REF!,0),MATCH('II. Supportive Frameworks'!CA$2,#REF!,0)),
INDEX(#REF!,MATCH('II. Supportive Frameworks'!$B155,#REF!,0),MATCH('II. Supportive Frameworks'!CA$2,#REF!,0)))</f>
        <v>#REF!</v>
      </c>
      <c r="CB155" s="13" t="e">
        <f>IF(OR(RIGHT(CB$2,3)="_is",RIGHT(CB$2,3)="_ts",RIGHT(CB$2,6)="_index"),
INDEX(#REF!,MATCH('II. Supportive Frameworks'!$B155,#REF!,0),MATCH('II. Supportive Frameworks'!CB$2,#REF!,0)),
INDEX(#REF!,MATCH('II. Supportive Frameworks'!$B155,#REF!,0),MATCH('II. Supportive Frameworks'!CB$2,#REF!,0)))</f>
        <v>#REF!</v>
      </c>
      <c r="CC155" s="13" t="e">
        <f>IF(OR(RIGHT(CC$2,3)="_is",RIGHT(CC$2,3)="_ts",RIGHT(CC$2,6)="_index"),
INDEX(#REF!,MATCH('II. Supportive Frameworks'!$B155,#REF!,0),MATCH('II. Supportive Frameworks'!CC$2,#REF!,0)),
INDEX(#REF!,MATCH('II. Supportive Frameworks'!$B155,#REF!,0),MATCH('II. Supportive Frameworks'!CC$2,#REF!,0)))</f>
        <v>#REF!</v>
      </c>
      <c r="CD155" s="13" t="e">
        <f>IF(OR(RIGHT(CD$2,3)="_is",RIGHT(CD$2,3)="_ts",RIGHT(CD$2,6)="_index"),
INDEX(#REF!,MATCH('II. Supportive Frameworks'!$B155,#REF!,0),MATCH('II. Supportive Frameworks'!CD$2,#REF!,0)),
INDEX(#REF!,MATCH('II. Supportive Frameworks'!$B155,#REF!,0),MATCH('II. Supportive Frameworks'!CD$2,#REF!,0)))</f>
        <v>#REF!</v>
      </c>
      <c r="CE155" s="13" t="e">
        <f>IF(OR(RIGHT(CE$2,3)="_is",RIGHT(CE$2,3)="_ts",RIGHT(CE$2,6)="_index"),
INDEX(#REF!,MATCH('II. Supportive Frameworks'!$B155,#REF!,0),MATCH('II. Supportive Frameworks'!CE$2,#REF!,0)),
INDEX(#REF!,MATCH('II. Supportive Frameworks'!$B155,#REF!,0),MATCH('II. Supportive Frameworks'!CE$2,#REF!,0)))</f>
        <v>#REF!</v>
      </c>
      <c r="CF155" s="13" t="e">
        <f>IF(OR(RIGHT(CF$2,3)="_is",RIGHT(CF$2,3)="_ts",RIGHT(CF$2,6)="_index"),
INDEX(#REF!,MATCH('II. Supportive Frameworks'!$B155,#REF!,0),MATCH('II. Supportive Frameworks'!CF$2,#REF!,0)),
INDEX(#REF!,MATCH('II. Supportive Frameworks'!$B155,#REF!,0),MATCH('II. Supportive Frameworks'!CF$2,#REF!,0)))</f>
        <v>#REF!</v>
      </c>
      <c r="CG155" s="13" t="e">
        <f>IF(OR(RIGHT(CG$2,3)="_is",RIGHT(CG$2,3)="_ts",RIGHT(CG$2,6)="_index"),
INDEX(#REF!,MATCH('II. Supportive Frameworks'!$B155,#REF!,0),MATCH('II. Supportive Frameworks'!CG$2,#REF!,0)),
INDEX(#REF!,MATCH('II. Supportive Frameworks'!$B155,#REF!,0),MATCH('II. Supportive Frameworks'!CG$2,#REF!,0)))</f>
        <v>#REF!</v>
      </c>
      <c r="CH155" s="13" t="e">
        <f>IF(OR(RIGHT(CH$2,3)="_is",RIGHT(CH$2,3)="_ts",RIGHT(CH$2,6)="_index"),
INDEX(#REF!,MATCH('II. Supportive Frameworks'!$B155,#REF!,0),MATCH('II. Supportive Frameworks'!CH$2,#REF!,0)),
INDEX(#REF!,MATCH('II. Supportive Frameworks'!$B155,#REF!,0),MATCH('II. Supportive Frameworks'!CH$2,#REF!,0)))</f>
        <v>#REF!</v>
      </c>
      <c r="CI155" s="13" t="e">
        <f>IF(OR(RIGHT(CI$2,3)="_is",RIGHT(CI$2,3)="_ts",RIGHT(CI$2,6)="_index"),
INDEX(#REF!,MATCH('II. Supportive Frameworks'!$B155,#REF!,0),MATCH('II. Supportive Frameworks'!CI$2,#REF!,0)),
INDEX(#REF!,MATCH('II. Supportive Frameworks'!$B155,#REF!,0),MATCH('II. Supportive Frameworks'!CI$2,#REF!,0)))</f>
        <v>#REF!</v>
      </c>
      <c r="CJ155" s="13" t="e">
        <f>IF(OR(RIGHT(CJ$2,3)="_is",RIGHT(CJ$2,3)="_ts",RIGHT(CJ$2,6)="_index"),
INDEX(#REF!,MATCH('II. Supportive Frameworks'!$B155,#REF!,0),MATCH('II. Supportive Frameworks'!CJ$2,#REF!,0)),
INDEX(#REF!,MATCH('II. Supportive Frameworks'!$B155,#REF!,0),MATCH('II. Supportive Frameworks'!CJ$2,#REF!,0)))</f>
        <v>#REF!</v>
      </c>
      <c r="CK155" s="28" t="e">
        <f>IF(OR(RIGHT(CK$2,3)="_is",RIGHT(CK$2,3)="_ts",RIGHT(CK$2,6)="_index"),
INDEX(#REF!,MATCH('II. Supportive Frameworks'!$B155,#REF!,0),MATCH('II. Supportive Frameworks'!CK$2,#REF!,0)),
INDEX(#REF!,MATCH('II. Supportive Frameworks'!$B155,#REF!,0),MATCH('II. Supportive Frameworks'!CK$2,#REF!,0)))</f>
        <v>#REF!</v>
      </c>
      <c r="CL155" s="13" t="e">
        <f>IF(OR(RIGHT(CL$2,3)="_is",RIGHT(CL$2,3)="_ts",RIGHT(CL$2,6)="_index"),
INDEX(#REF!,MATCH('II. Supportive Frameworks'!$B155,#REF!,0),MATCH('II. Supportive Frameworks'!CL$2,#REF!,0)),
INDEX(#REF!,MATCH('II. Supportive Frameworks'!$B155,#REF!,0),MATCH('II. Supportive Frameworks'!CL$2,#REF!,0)))</f>
        <v>#REF!</v>
      </c>
      <c r="CM155" s="13" t="e">
        <f>IF(OR(RIGHT(CM$2,3)="_is",RIGHT(CM$2,3)="_ts",RIGHT(CM$2,6)="_index"),
INDEX(#REF!,MATCH('II. Supportive Frameworks'!$B155,#REF!,0),MATCH('II. Supportive Frameworks'!CM$2,#REF!,0)),
INDEX(#REF!,MATCH('II. Supportive Frameworks'!$B155,#REF!,0),MATCH('II. Supportive Frameworks'!CM$2,#REF!,0)))</f>
        <v>#REF!</v>
      </c>
      <c r="CN155" s="13" t="e">
        <f>IF(OR(RIGHT(CN$2,3)="_is",RIGHT(CN$2,3)="_ts",RIGHT(CN$2,6)="_index"),
INDEX(#REF!,MATCH('II. Supportive Frameworks'!$B155,#REF!,0),MATCH('II. Supportive Frameworks'!CN$2,#REF!,0)),
INDEX(#REF!,MATCH('II. Supportive Frameworks'!$B155,#REF!,0),MATCH('II. Supportive Frameworks'!CN$2,#REF!,0)))</f>
        <v>#REF!</v>
      </c>
      <c r="CO155" s="13" t="e">
        <f>IF(OR(RIGHT(CO$2,3)="_is",RIGHT(CO$2,3)="_ts",RIGHT(CO$2,6)="_index"),
INDEX(#REF!,MATCH('II. Supportive Frameworks'!$B155,#REF!,0),MATCH('II. Supportive Frameworks'!CO$2,#REF!,0)),
INDEX(#REF!,MATCH('II. Supportive Frameworks'!$B155,#REF!,0),MATCH('II. Supportive Frameworks'!CO$2,#REF!,0)))</f>
        <v>#REF!</v>
      </c>
      <c r="CP155" s="13" t="e">
        <f>IF(OR(RIGHT(CP$2,3)="_is",RIGHT(CP$2,3)="_ts",RIGHT(CP$2,6)="_index"),
INDEX(#REF!,MATCH('II. Supportive Frameworks'!$B155,#REF!,0),MATCH('II. Supportive Frameworks'!CP$2,#REF!,0)),
INDEX(#REF!,MATCH('II. Supportive Frameworks'!$B155,#REF!,0),MATCH('II. Supportive Frameworks'!CP$2,#REF!,0)))</f>
        <v>#REF!</v>
      </c>
      <c r="CQ155" s="13" t="e">
        <f>IF(OR(RIGHT(CQ$2,3)="_is",RIGHT(CQ$2,3)="_ts",RIGHT(CQ$2,6)="_index"),
INDEX(#REF!,MATCH('II. Supportive Frameworks'!$B155,#REF!,0),MATCH('II. Supportive Frameworks'!CQ$2,#REF!,0)),
INDEX(#REF!,MATCH('II. Supportive Frameworks'!$B155,#REF!,0),MATCH('II. Supportive Frameworks'!CQ$2,#REF!,0)))</f>
        <v>#REF!</v>
      </c>
      <c r="CR155" s="13" t="e">
        <f>IF(OR(RIGHT(CR$2,3)="_is",RIGHT(CR$2,3)="_ts",RIGHT(CR$2,6)="_index"),
INDEX(#REF!,MATCH('II. Supportive Frameworks'!$B155,#REF!,0),MATCH('II. Supportive Frameworks'!CR$2,#REF!,0)),
INDEX(#REF!,MATCH('II. Supportive Frameworks'!$B155,#REF!,0),MATCH('II. Supportive Frameworks'!CR$2,#REF!,0)))</f>
        <v>#REF!</v>
      </c>
      <c r="CS155" s="13" t="e">
        <f>IF(OR(RIGHT(CS$2,3)="_is",RIGHT(CS$2,3)="_ts",RIGHT(CS$2,6)="_index"),
INDEX(#REF!,MATCH('II. Supportive Frameworks'!$B155,#REF!,0),MATCH('II. Supportive Frameworks'!CS$2,#REF!,0)),
INDEX(#REF!,MATCH('II. Supportive Frameworks'!$B155,#REF!,0),MATCH('II. Supportive Frameworks'!CS$2,#REF!,0)))</f>
        <v>#REF!</v>
      </c>
      <c r="CT155" s="28" t="e">
        <f>IF(OR(RIGHT(CT$2,3)="_is",RIGHT(CT$2,3)="_ts",RIGHT(CT$2,6)="_index"),
INDEX(#REF!,MATCH('II. Supportive Frameworks'!$B155,#REF!,0),MATCH('II. Supportive Frameworks'!CT$2,#REF!,0)),
INDEX(#REF!,MATCH('II. Supportive Frameworks'!$B155,#REF!,0),MATCH('II. Supportive Frameworks'!CT$2,#REF!,0)))</f>
        <v>#REF!</v>
      </c>
      <c r="CU155" s="13" t="e">
        <f>IF(OR(RIGHT(CU$2,3)="_is",RIGHT(CU$2,3)="_ts",RIGHT(CU$2,6)="_index"),
INDEX(#REF!,MATCH('II. Supportive Frameworks'!$B155,#REF!,0),MATCH('II. Supportive Frameworks'!CU$2,#REF!,0)),
INDEX(#REF!,MATCH('II. Supportive Frameworks'!$B155,#REF!,0),MATCH('II. Supportive Frameworks'!CU$2,#REF!,0)))</f>
        <v>#REF!</v>
      </c>
      <c r="CV155" s="13" t="e">
        <f>IF(OR(RIGHT(CV$2,3)="_is",RIGHT(CV$2,3)="_ts",RIGHT(CV$2,6)="_index"),
INDEX(#REF!,MATCH('II. Supportive Frameworks'!$B155,#REF!,0),MATCH('II. Supportive Frameworks'!CV$2,#REF!,0)),
INDEX(#REF!,MATCH('II. Supportive Frameworks'!$B155,#REF!,0),MATCH('II. Supportive Frameworks'!CV$2,#REF!,0)))</f>
        <v>#REF!</v>
      </c>
      <c r="CW155" s="13" t="e">
        <f>IF(OR(RIGHT(CW$2,3)="_is",RIGHT(CW$2,3)="_ts",RIGHT(CW$2,6)="_index"),
INDEX(#REF!,MATCH('II. Supportive Frameworks'!$B155,#REF!,0),MATCH('II. Supportive Frameworks'!CW$2,#REF!,0)),
INDEX(#REF!,MATCH('II. Supportive Frameworks'!$B155,#REF!,0),MATCH('II. Supportive Frameworks'!CW$2,#REF!,0)))</f>
        <v>#REF!</v>
      </c>
      <c r="CX155" s="13" t="e">
        <f>IF(OR(RIGHT(CX$2,3)="_is",RIGHT(CX$2,3)="_ts",RIGHT(CX$2,6)="_index"),
INDEX(#REF!,MATCH('II. Supportive Frameworks'!$B155,#REF!,0),MATCH('II. Supportive Frameworks'!CX$2,#REF!,0)),
INDEX(#REF!,MATCH('II. Supportive Frameworks'!$B155,#REF!,0),MATCH('II. Supportive Frameworks'!CX$2,#REF!,0)))</f>
        <v>#REF!</v>
      </c>
      <c r="CY155" s="13" t="e">
        <f>IF(OR(RIGHT(CY$2,3)="_is",RIGHT(CY$2,3)="_ts",RIGHT(CY$2,6)="_index"),
INDEX(#REF!,MATCH('II. Supportive Frameworks'!$B155,#REF!,0),MATCH('II. Supportive Frameworks'!CY$2,#REF!,0)),
INDEX(#REF!,MATCH('II. Supportive Frameworks'!$B155,#REF!,0),MATCH('II. Supportive Frameworks'!CY$2,#REF!,0)))</f>
        <v>#REF!</v>
      </c>
      <c r="CZ155" s="13" t="e">
        <f>IF(OR(RIGHT(CZ$2,3)="_is",RIGHT(CZ$2,3)="_ts",RIGHT(CZ$2,6)="_index"),
INDEX(#REF!,MATCH('II. Supportive Frameworks'!$B155,#REF!,0),MATCH('II. Supportive Frameworks'!CZ$2,#REF!,0)),
INDEX(#REF!,MATCH('II. Supportive Frameworks'!$B155,#REF!,0),MATCH('II. Supportive Frameworks'!CZ$2,#REF!,0)))</f>
        <v>#REF!</v>
      </c>
      <c r="DA155" s="13" t="e">
        <f>IF(OR(RIGHT(DA$2,3)="_is",RIGHT(DA$2,3)="_ts",RIGHT(DA$2,6)="_index"),
INDEX(#REF!,MATCH('II. Supportive Frameworks'!$B155,#REF!,0),MATCH('II. Supportive Frameworks'!DA$2,#REF!,0)),
INDEX(#REF!,MATCH('II. Supportive Frameworks'!$B155,#REF!,0),MATCH('II. Supportive Frameworks'!DA$2,#REF!,0)))</f>
        <v>#REF!</v>
      </c>
      <c r="DB155" s="13" t="e">
        <f>IF(OR(RIGHT(DB$2,3)="_is",RIGHT(DB$2,3)="_ts",RIGHT(DB$2,6)="_index"),
INDEX(#REF!,MATCH('II. Supportive Frameworks'!$B155,#REF!,0),MATCH('II. Supportive Frameworks'!DB$2,#REF!,0)),
INDEX(#REF!,MATCH('II. Supportive Frameworks'!$B155,#REF!,0),MATCH('II. Supportive Frameworks'!DB$2,#REF!,0)))</f>
        <v>#REF!</v>
      </c>
      <c r="DC155" s="13" t="e">
        <f>IF(OR(RIGHT(DC$2,3)="_is",RIGHT(DC$2,3)="_ts",RIGHT(DC$2,6)="_index"),
INDEX(#REF!,MATCH('II. Supportive Frameworks'!$B155,#REF!,0),MATCH('II. Supportive Frameworks'!DC$2,#REF!,0)),
INDEX(#REF!,MATCH('II. Supportive Frameworks'!$B155,#REF!,0),MATCH('II. Supportive Frameworks'!DC$2,#REF!,0)))</f>
        <v>#REF!</v>
      </c>
      <c r="DD155" s="13" t="e">
        <f>IF(OR(RIGHT(DD$2,3)="_is",RIGHT(DD$2,3)="_ts",RIGHT(DD$2,6)="_index"),
INDEX(#REF!,MATCH('II. Supportive Frameworks'!$B155,#REF!,0),MATCH('II. Supportive Frameworks'!DD$2,#REF!,0)),
INDEX(#REF!,MATCH('II. Supportive Frameworks'!$B155,#REF!,0),MATCH('II. Supportive Frameworks'!DD$2,#REF!,0)))</f>
        <v>#REF!</v>
      </c>
      <c r="DE155" s="13" t="e">
        <f>IF(OR(RIGHT(DE$2,3)="_is",RIGHT(DE$2,3)="_ts",RIGHT(DE$2,6)="_index"),
INDEX(#REF!,MATCH('II. Supportive Frameworks'!$B155,#REF!,0),MATCH('II. Supportive Frameworks'!DE$2,#REF!,0)),
INDEX(#REF!,MATCH('II. Supportive Frameworks'!$B155,#REF!,0),MATCH('II. Supportive Frameworks'!DE$2,#REF!,0)))</f>
        <v>#REF!</v>
      </c>
      <c r="DF155" s="13" t="e">
        <f>IF(OR(RIGHT(DF$2,3)="_is",RIGHT(DF$2,3)="_ts",RIGHT(DF$2,6)="_index"),
INDEX(#REF!,MATCH('II. Supportive Frameworks'!$B155,#REF!,0),MATCH('II. Supportive Frameworks'!DF$2,#REF!,0)),
INDEX(#REF!,MATCH('II. Supportive Frameworks'!$B155,#REF!,0),MATCH('II. Supportive Frameworks'!DF$2,#REF!,0)))</f>
        <v>#REF!</v>
      </c>
      <c r="DG155" s="13" t="e">
        <f>IF(OR(RIGHT(DG$2,3)="_is",RIGHT(DG$2,3)="_ts",RIGHT(DG$2,6)="_index"),
INDEX(#REF!,MATCH('II. Supportive Frameworks'!$B155,#REF!,0),MATCH('II. Supportive Frameworks'!DG$2,#REF!,0)),
INDEX(#REF!,MATCH('II. Supportive Frameworks'!$B155,#REF!,0),MATCH('II. Supportive Frameworks'!DG$2,#REF!,0)))</f>
        <v>#REF!</v>
      </c>
      <c r="DH155" s="13" t="e">
        <f>IF(OR(RIGHT(DH$2,3)="_is",RIGHT(DH$2,3)="_ts",RIGHT(DH$2,6)="_index"),
INDEX(#REF!,MATCH('II. Supportive Frameworks'!$B155,#REF!,0),MATCH('II. Supportive Frameworks'!DH$2,#REF!,0)),
INDEX(#REF!,MATCH('II. Supportive Frameworks'!$B155,#REF!,0),MATCH('II. Supportive Frameworks'!DH$2,#REF!,0)))</f>
        <v>#REF!</v>
      </c>
      <c r="DI155" s="28" t="e">
        <f>IF(OR(RIGHT(DI$2,3)="_is",RIGHT(DI$2,3)="_ts",RIGHT(DI$2,6)="_index"),
INDEX(#REF!,MATCH('II. Supportive Frameworks'!$B155,#REF!,0),MATCH('II. Supportive Frameworks'!DI$2,#REF!,0)),
INDEX(#REF!,MATCH('II. Supportive Frameworks'!$B155,#REF!,0),MATCH('II. Supportive Frameworks'!DI$2,#REF!,0)))</f>
        <v>#REF!</v>
      </c>
      <c r="DJ155" s="13" t="e">
        <f>IF(OR(RIGHT(DJ$2,3)="_is",RIGHT(DJ$2,3)="_ts",RIGHT(DJ$2,6)="_index"),
INDEX(#REF!,MATCH('II. Supportive Frameworks'!$B155,#REF!,0),MATCH('II. Supportive Frameworks'!DJ$2,#REF!,0)),
INDEX(#REF!,MATCH('II. Supportive Frameworks'!$B155,#REF!,0),MATCH('II. Supportive Frameworks'!DJ$2,#REF!,0)))</f>
        <v>#REF!</v>
      </c>
      <c r="DK155" s="13" t="e">
        <f>IF(OR(RIGHT(DK$2,3)="_is",RIGHT(DK$2,3)="_ts",RIGHT(DK$2,6)="_index"),
INDEX(#REF!,MATCH('II. Supportive Frameworks'!$B155,#REF!,0),MATCH('II. Supportive Frameworks'!DK$2,#REF!,0)),
INDEX(#REF!,MATCH('II. Supportive Frameworks'!$B155,#REF!,0),MATCH('II. Supportive Frameworks'!DK$2,#REF!,0)))</f>
        <v>#REF!</v>
      </c>
      <c r="DL155" s="13" t="e">
        <f>IF(OR(RIGHT(DL$2,3)="_is",RIGHT(DL$2,3)="_ts",RIGHT(DL$2,6)="_index"),
INDEX(#REF!,MATCH('II. Supportive Frameworks'!$B155,#REF!,0),MATCH('II. Supportive Frameworks'!DL$2,#REF!,0)),
INDEX(#REF!,MATCH('II. Supportive Frameworks'!$B155,#REF!,0),MATCH('II. Supportive Frameworks'!DL$2,#REF!,0)))</f>
        <v>#REF!</v>
      </c>
      <c r="DM155" s="13" t="e">
        <f>IF(OR(RIGHT(DM$2,3)="_is",RIGHT(DM$2,3)="_ts",RIGHT(DM$2,6)="_index"),
INDEX(#REF!,MATCH('II. Supportive Frameworks'!$B155,#REF!,0),MATCH('II. Supportive Frameworks'!DM$2,#REF!,0)),
INDEX(#REF!,MATCH('II. Supportive Frameworks'!$B155,#REF!,0),MATCH('II. Supportive Frameworks'!DM$2,#REF!,0)))</f>
        <v>#REF!</v>
      </c>
      <c r="DN155" s="13" t="e">
        <f>IF(OR(RIGHT(DN$2,3)="_is",RIGHT(DN$2,3)="_ts",RIGHT(DN$2,6)="_index"),
INDEX(#REF!,MATCH('II. Supportive Frameworks'!$B155,#REF!,0),MATCH('II. Supportive Frameworks'!DN$2,#REF!,0)),
INDEX(#REF!,MATCH('II. Supportive Frameworks'!$B155,#REF!,0),MATCH('II. Supportive Frameworks'!DN$2,#REF!,0)))</f>
        <v>#REF!</v>
      </c>
      <c r="DO155" s="13" t="e">
        <f>IF(OR(RIGHT(DO$2,3)="_is",RIGHT(DO$2,3)="_ts",RIGHT(DO$2,6)="_index"),
INDEX(#REF!,MATCH('II. Supportive Frameworks'!$B155,#REF!,0),MATCH('II. Supportive Frameworks'!DO$2,#REF!,0)),
INDEX(#REF!,MATCH('II. Supportive Frameworks'!$B155,#REF!,0),MATCH('II. Supportive Frameworks'!DO$2,#REF!,0)))</f>
        <v>#REF!</v>
      </c>
      <c r="DP155" s="13" t="e">
        <f>IF(OR(RIGHT(DP$2,3)="_is",RIGHT(DP$2,3)="_ts",RIGHT(DP$2,6)="_index"),
INDEX(#REF!,MATCH('II. Supportive Frameworks'!$B155,#REF!,0),MATCH('II. Supportive Frameworks'!DP$2,#REF!,0)),
INDEX(#REF!,MATCH('II. Supportive Frameworks'!$B155,#REF!,0),MATCH('II. Supportive Frameworks'!DP$2,#REF!,0)))</f>
        <v>#REF!</v>
      </c>
      <c r="DQ155" s="13" t="e">
        <f>IF(OR(RIGHT(DQ$2,3)="_is",RIGHT(DQ$2,3)="_ts",RIGHT(DQ$2,6)="_index"),
INDEX(#REF!,MATCH('II. Supportive Frameworks'!$B155,#REF!,0),MATCH('II. Supportive Frameworks'!DQ$2,#REF!,0)),
INDEX(#REF!,MATCH('II. Supportive Frameworks'!$B155,#REF!,0),MATCH('II. Supportive Frameworks'!DQ$2,#REF!,0)))</f>
        <v>#REF!</v>
      </c>
      <c r="DR155" s="13" t="e">
        <f>IF(OR(RIGHT(DR$2,3)="_is",RIGHT(DR$2,3)="_ts",RIGHT(DR$2,6)="_index"),
INDEX(#REF!,MATCH('II. Supportive Frameworks'!$B155,#REF!,0),MATCH('II. Supportive Frameworks'!DR$2,#REF!,0)),
INDEX(#REF!,MATCH('II. Supportive Frameworks'!$B155,#REF!,0),MATCH('II. Supportive Frameworks'!DR$2,#REF!,0)))</f>
        <v>#REF!</v>
      </c>
      <c r="DS155" s="13" t="e">
        <f>IF(OR(RIGHT(DS$2,3)="_is",RIGHT(DS$2,3)="_ts",RIGHT(DS$2,6)="_index"),
INDEX(#REF!,MATCH('II. Supportive Frameworks'!$B155,#REF!,0),MATCH('II. Supportive Frameworks'!DS$2,#REF!,0)),
INDEX(#REF!,MATCH('II. Supportive Frameworks'!$B155,#REF!,0),MATCH('II. Supportive Frameworks'!DS$2,#REF!,0)))</f>
        <v>#REF!</v>
      </c>
      <c r="DT155" s="13" t="e">
        <f>IF(OR(RIGHT(DT$2,3)="_is",RIGHT(DT$2,3)="_ts",RIGHT(DT$2,6)="_index"),
INDEX(#REF!,MATCH('II. Supportive Frameworks'!$B155,#REF!,0),MATCH('II. Supportive Frameworks'!DT$2,#REF!,0)),
INDEX(#REF!,MATCH('II. Supportive Frameworks'!$B155,#REF!,0),MATCH('II. Supportive Frameworks'!DT$2,#REF!,0)))</f>
        <v>#REF!</v>
      </c>
      <c r="DU155" s="13" t="e">
        <f>IF(OR(RIGHT(DU$2,3)="_is",RIGHT(DU$2,3)="_ts",RIGHT(DU$2,6)="_index"),
INDEX(#REF!,MATCH('II. Supportive Frameworks'!$B155,#REF!,0),MATCH('II. Supportive Frameworks'!DU$2,#REF!,0)),
INDEX(#REF!,MATCH('II. Supportive Frameworks'!$B155,#REF!,0),MATCH('II. Supportive Frameworks'!DU$2,#REF!,0)))</f>
        <v>#REF!</v>
      </c>
      <c r="DV155" s="13" t="e">
        <f>IF(OR(RIGHT(DV$2,3)="_is",RIGHT(DV$2,3)="_ts",RIGHT(DV$2,6)="_index"),
INDEX(#REF!,MATCH('II. Supportive Frameworks'!$B155,#REF!,0),MATCH('II. Supportive Frameworks'!DV$2,#REF!,0)),
INDEX(#REF!,MATCH('II. Supportive Frameworks'!$B155,#REF!,0),MATCH('II. Supportive Frameworks'!DV$2,#REF!,0)))</f>
        <v>#REF!</v>
      </c>
      <c r="DW155" s="13" t="e">
        <f>IF(OR(RIGHT(DW$2,3)="_is",RIGHT(DW$2,3)="_ts",RIGHT(DW$2,6)="_index"),
INDEX(#REF!,MATCH('II. Supportive Frameworks'!$B155,#REF!,0),MATCH('II. Supportive Frameworks'!DW$2,#REF!,0)),
INDEX(#REF!,MATCH('II. Supportive Frameworks'!$B155,#REF!,0),MATCH('II. Supportive Frameworks'!DW$2,#REF!,0)))</f>
        <v>#REF!</v>
      </c>
      <c r="DX155" s="13" t="e">
        <f>IF(OR(RIGHT(DX$2,3)="_is",RIGHT(DX$2,3)="_ts",RIGHT(DX$2,6)="_index"),
INDEX(#REF!,MATCH('II. Supportive Frameworks'!$B155,#REF!,0),MATCH('II. Supportive Frameworks'!DX$2,#REF!,0)),
INDEX(#REF!,MATCH('II. Supportive Frameworks'!$B155,#REF!,0),MATCH('II. Supportive Frameworks'!DX$2,#REF!,0)))</f>
        <v>#REF!</v>
      </c>
      <c r="DY155" s="13" t="e">
        <f>IF(OR(RIGHT(DY$2,3)="_is",RIGHT(DY$2,3)="_ts",RIGHT(DY$2,6)="_index"),
INDEX(#REF!,MATCH('II. Supportive Frameworks'!$B155,#REF!,0),MATCH('II. Supportive Frameworks'!DY$2,#REF!,0)),
INDEX(#REF!,MATCH('II. Supportive Frameworks'!$B155,#REF!,0),MATCH('II. Supportive Frameworks'!DY$2,#REF!,0)))</f>
        <v>#REF!</v>
      </c>
      <c r="DZ155" s="13" t="e">
        <f>IF(OR(RIGHT(DZ$2,3)="_is",RIGHT(DZ$2,3)="_ts",RIGHT(DZ$2,6)="_index"),
INDEX(#REF!,MATCH('II. Supportive Frameworks'!$B155,#REF!,0),MATCH('II. Supportive Frameworks'!DZ$2,#REF!,0)),
INDEX(#REF!,MATCH('II. Supportive Frameworks'!$B155,#REF!,0),MATCH('II. Supportive Frameworks'!DZ$2,#REF!,0)))</f>
        <v>#REF!</v>
      </c>
      <c r="EA155" s="13" t="e">
        <f>IF(OR(RIGHT(EA$2,3)="_is",RIGHT(EA$2,3)="_ts",RIGHT(EA$2,6)="_index"),
INDEX(#REF!,MATCH('II. Supportive Frameworks'!$B155,#REF!,0),MATCH('II. Supportive Frameworks'!EA$2,#REF!,0)),
INDEX(#REF!,MATCH('II. Supportive Frameworks'!$B155,#REF!,0),MATCH('II. Supportive Frameworks'!EA$2,#REF!,0)))</f>
        <v>#REF!</v>
      </c>
      <c r="EB155" s="13" t="e">
        <f>IF(OR(RIGHT(EB$2,3)="_is",RIGHT(EB$2,3)="_ts",RIGHT(EB$2,6)="_index"),
INDEX(#REF!,MATCH('II. Supportive Frameworks'!$B155,#REF!,0),MATCH('II. Supportive Frameworks'!EB$2,#REF!,0)),
INDEX(#REF!,MATCH('II. Supportive Frameworks'!$B155,#REF!,0),MATCH('II. Supportive Frameworks'!EB$2,#REF!,0)))</f>
        <v>#REF!</v>
      </c>
      <c r="EC155" s="13" t="e">
        <f>IF(OR(RIGHT(EC$2,3)="_is",RIGHT(EC$2,3)="_ts",RIGHT(EC$2,6)="_index"),
INDEX(#REF!,MATCH('II. Supportive Frameworks'!$B155,#REF!,0),MATCH('II. Supportive Frameworks'!EC$2,#REF!,0)),
INDEX(#REF!,MATCH('II. Supportive Frameworks'!$B155,#REF!,0),MATCH('II. Supportive Frameworks'!EC$2,#REF!,0)))</f>
        <v>#REF!</v>
      </c>
      <c r="ED155" s="13" t="e">
        <f>IF(OR(RIGHT(ED$2,3)="_is",RIGHT(ED$2,3)="_ts",RIGHT(ED$2,6)="_index"),
INDEX(#REF!,MATCH('II. Supportive Frameworks'!$B155,#REF!,0),MATCH('II. Supportive Frameworks'!ED$2,#REF!,0)),
INDEX(#REF!,MATCH('II. Supportive Frameworks'!$B155,#REF!,0),MATCH('II. Supportive Frameworks'!ED$2,#REF!,0)))</f>
        <v>#REF!</v>
      </c>
      <c r="EE155" s="13" t="e">
        <f>IF(OR(RIGHT(EE$2,3)="_is",RIGHT(EE$2,3)="_ts",RIGHT(EE$2,6)="_index"),
INDEX(#REF!,MATCH('II. Supportive Frameworks'!$B155,#REF!,0),MATCH('II. Supportive Frameworks'!EE$2,#REF!,0)),
INDEX(#REF!,MATCH('II. Supportive Frameworks'!$B155,#REF!,0),MATCH('II. Supportive Frameworks'!EE$2,#REF!,0)))</f>
        <v>#REF!</v>
      </c>
      <c r="EF155" s="13" t="e">
        <f>IF(OR(RIGHT(EF$2,3)="_is",RIGHT(EF$2,3)="_ts",RIGHT(EF$2,6)="_index"),
INDEX(#REF!,MATCH('II. Supportive Frameworks'!$B155,#REF!,0),MATCH('II. Supportive Frameworks'!EF$2,#REF!,0)),
INDEX(#REF!,MATCH('II. Supportive Frameworks'!$B155,#REF!,0),MATCH('II. Supportive Frameworks'!EF$2,#REF!,0)))</f>
        <v>#REF!</v>
      </c>
      <c r="EG155" s="28" t="e">
        <f>IF(OR(RIGHT(EG$2,3)="_is",RIGHT(EG$2,3)="_ts",RIGHT(EG$2,6)="_index"),
INDEX(#REF!,MATCH('II. Supportive Frameworks'!$B155,#REF!,0),MATCH('II. Supportive Frameworks'!EG$2,#REF!,0)),
INDEX(#REF!,MATCH('II. Supportive Frameworks'!$B155,#REF!,0),MATCH('II. Supportive Frameworks'!EG$2,#REF!,0)))</f>
        <v>#REF!</v>
      </c>
      <c r="EH155" s="13" t="e">
        <f>IF(OR(RIGHT(EH$2,3)="_is",RIGHT(EH$2,3)="_ts",RIGHT(EH$2,6)="_index"),
INDEX(#REF!,MATCH('II. Supportive Frameworks'!$B155,#REF!,0),MATCH('II. Supportive Frameworks'!EH$2,#REF!,0)),
INDEX(#REF!,MATCH('II. Supportive Frameworks'!$B155,#REF!,0),MATCH('II. Supportive Frameworks'!EH$2,#REF!,0)))</f>
        <v>#REF!</v>
      </c>
      <c r="EI155" s="13" t="e">
        <f>IF(OR(RIGHT(EI$2,3)="_is",RIGHT(EI$2,3)="_ts",RIGHT(EI$2,6)="_index"),
INDEX(#REF!,MATCH('II. Supportive Frameworks'!$B155,#REF!,0),MATCH('II. Supportive Frameworks'!EI$2,#REF!,0)),
INDEX(#REF!,MATCH('II. Supportive Frameworks'!$B155,#REF!,0),MATCH('II. Supportive Frameworks'!EI$2,#REF!,0)))</f>
        <v>#REF!</v>
      </c>
      <c r="EJ155" s="13" t="e">
        <f>IF(OR(RIGHT(EJ$2,3)="_is",RIGHT(EJ$2,3)="_ts",RIGHT(EJ$2,6)="_index"),
INDEX(#REF!,MATCH('II. Supportive Frameworks'!$B155,#REF!,0),MATCH('II. Supportive Frameworks'!EJ$2,#REF!,0)),
INDEX(#REF!,MATCH('II. Supportive Frameworks'!$B155,#REF!,0),MATCH('II. Supportive Frameworks'!EJ$2,#REF!,0)))</f>
        <v>#REF!</v>
      </c>
      <c r="EK155" s="13" t="e">
        <f>IF(OR(RIGHT(EK$2,3)="_is",RIGHT(EK$2,3)="_ts",RIGHT(EK$2,6)="_index"),
INDEX(#REF!,MATCH('II. Supportive Frameworks'!$B155,#REF!,0),MATCH('II. Supportive Frameworks'!EK$2,#REF!,0)),
INDEX(#REF!,MATCH('II. Supportive Frameworks'!$B155,#REF!,0),MATCH('II. Supportive Frameworks'!EK$2,#REF!,0)))</f>
        <v>#REF!</v>
      </c>
      <c r="EL155" s="13" t="e">
        <f>IF(OR(RIGHT(EL$2,3)="_is",RIGHT(EL$2,3)="_ts",RIGHT(EL$2,6)="_index"),
INDEX(#REF!,MATCH('II. Supportive Frameworks'!$B155,#REF!,0),MATCH('II. Supportive Frameworks'!EL$2,#REF!,0)),
INDEX(#REF!,MATCH('II. Supportive Frameworks'!$B155,#REF!,0),MATCH('II. Supportive Frameworks'!EL$2,#REF!,0)))</f>
        <v>#REF!</v>
      </c>
      <c r="EM155" s="13" t="e">
        <f>IF(OR(RIGHT(EM$2,3)="_is",RIGHT(EM$2,3)="_ts",RIGHT(EM$2,6)="_index"),
INDEX(#REF!,MATCH('II. Supportive Frameworks'!$B155,#REF!,0),MATCH('II. Supportive Frameworks'!EM$2,#REF!,0)),
INDEX(#REF!,MATCH('II. Supportive Frameworks'!$B155,#REF!,0),MATCH('II. Supportive Frameworks'!EM$2,#REF!,0)))</f>
        <v>#REF!</v>
      </c>
      <c r="EN155" s="13" t="e">
        <f>IF(OR(RIGHT(EN$2,3)="_is",RIGHT(EN$2,3)="_ts",RIGHT(EN$2,6)="_index"),
INDEX(#REF!,MATCH('II. Supportive Frameworks'!$B155,#REF!,0),MATCH('II. Supportive Frameworks'!EN$2,#REF!,0)),
INDEX(#REF!,MATCH('II. Supportive Frameworks'!$B155,#REF!,0),MATCH('II. Supportive Frameworks'!EN$2,#REF!,0)))</f>
        <v>#REF!</v>
      </c>
      <c r="EO155" s="13" t="e">
        <f>IF(OR(RIGHT(EO$2,3)="_is",RIGHT(EO$2,3)="_ts",RIGHT(EO$2,6)="_index"),
INDEX(#REF!,MATCH('II. Supportive Frameworks'!$B155,#REF!,0),MATCH('II. Supportive Frameworks'!EO$2,#REF!,0)),
INDEX(#REF!,MATCH('II. Supportive Frameworks'!$B155,#REF!,0),MATCH('II. Supportive Frameworks'!EO$2,#REF!,0)))</f>
        <v>#REF!</v>
      </c>
      <c r="EP155" s="13" t="e">
        <f>IF(OR(RIGHT(EP$2,3)="_is",RIGHT(EP$2,3)="_ts",RIGHT(EP$2,6)="_index"),
INDEX(#REF!,MATCH('II. Supportive Frameworks'!$B155,#REF!,0),MATCH('II. Supportive Frameworks'!EP$2,#REF!,0)),
INDEX(#REF!,MATCH('II. Supportive Frameworks'!$B155,#REF!,0),MATCH('II. Supportive Frameworks'!EP$2,#REF!,0)))</f>
        <v>#REF!</v>
      </c>
      <c r="EQ155" s="13" t="e">
        <f>IF(OR(RIGHT(EQ$2,3)="_is",RIGHT(EQ$2,3)="_ts",RIGHT(EQ$2,6)="_index"),
INDEX(#REF!,MATCH('II. Supportive Frameworks'!$B155,#REF!,0),MATCH('II. Supportive Frameworks'!EQ$2,#REF!,0)),
INDEX(#REF!,MATCH('II. Supportive Frameworks'!$B155,#REF!,0),MATCH('II. Supportive Frameworks'!EQ$2,#REF!,0)))</f>
        <v>#REF!</v>
      </c>
      <c r="ER155" s="13" t="e">
        <f>IF(OR(RIGHT(ER$2,3)="_is",RIGHT(ER$2,3)="_ts",RIGHT(ER$2,6)="_index"),
INDEX(#REF!,MATCH('II. Supportive Frameworks'!$B155,#REF!,0),MATCH('II. Supportive Frameworks'!ER$2,#REF!,0)),
INDEX(#REF!,MATCH('II. Supportive Frameworks'!$B155,#REF!,0),MATCH('II. Supportive Frameworks'!ER$2,#REF!,0)))</f>
        <v>#REF!</v>
      </c>
      <c r="ES155" s="13" t="e">
        <f>IF(OR(RIGHT(ES$2,3)="_is",RIGHT(ES$2,3)="_ts",RIGHT(ES$2,6)="_index"),
INDEX(#REF!,MATCH('II. Supportive Frameworks'!$B155,#REF!,0),MATCH('II. Supportive Frameworks'!ES$2,#REF!,0)),
INDEX(#REF!,MATCH('II. Supportive Frameworks'!$B155,#REF!,0),MATCH('II. Supportive Frameworks'!ES$2,#REF!,0)))</f>
        <v>#REF!</v>
      </c>
      <c r="ET155" s="13" t="e">
        <f>IF(OR(RIGHT(ET$2,3)="_is",RIGHT(ET$2,3)="_ts",RIGHT(ET$2,6)="_index"),
INDEX(#REF!,MATCH('II. Supportive Frameworks'!$B155,#REF!,0),MATCH('II. Supportive Frameworks'!ET$2,#REF!,0)),
INDEX(#REF!,MATCH('II. Supportive Frameworks'!$B155,#REF!,0),MATCH('II. Supportive Frameworks'!ET$2,#REF!,0)))</f>
        <v>#REF!</v>
      </c>
      <c r="EU155" s="13" t="e">
        <f>IF(OR(RIGHT(EU$2,3)="_is",RIGHT(EU$2,3)="_ts",RIGHT(EU$2,6)="_index"),
INDEX(#REF!,MATCH('II. Supportive Frameworks'!$B155,#REF!,0),MATCH('II. Supportive Frameworks'!EU$2,#REF!,0)),
INDEX(#REF!,MATCH('II. Supportive Frameworks'!$B155,#REF!,0),MATCH('II. Supportive Frameworks'!EU$2,#REF!,0)))</f>
        <v>#REF!</v>
      </c>
      <c r="EV155" s="28" t="e">
        <f>IF(OR(RIGHT(EV$2,3)="_is",RIGHT(EV$2,3)="_ts",RIGHT(EV$2,6)="_index"),
INDEX(#REF!,MATCH('II. Supportive Frameworks'!$B155,#REF!,0),MATCH('II. Supportive Frameworks'!EV$2,#REF!,0)),
INDEX(#REF!,MATCH('II. Supportive Frameworks'!$B155,#REF!,0),MATCH('II. Supportive Frameworks'!EV$2,#REF!,0)))</f>
        <v>#REF!</v>
      </c>
      <c r="EW155" s="13" t="e">
        <f>IF(OR(RIGHT(EW$2,3)="_is",RIGHT(EW$2,3)="_ts",RIGHT(EW$2,6)="_index"),
INDEX(#REF!,MATCH('II. Supportive Frameworks'!$B155,#REF!,0),MATCH('II. Supportive Frameworks'!EW$2,#REF!,0)),
INDEX(#REF!,MATCH('II. Supportive Frameworks'!$B155,#REF!,0),MATCH('II. Supportive Frameworks'!EW$2,#REF!,0)))</f>
        <v>#REF!</v>
      </c>
      <c r="EX155" s="13" t="e">
        <f>IF(OR(RIGHT(EX$2,3)="_is",RIGHT(EX$2,3)="_ts",RIGHT(EX$2,6)="_index"),
INDEX(#REF!,MATCH('II. Supportive Frameworks'!$B155,#REF!,0),MATCH('II. Supportive Frameworks'!EX$2,#REF!,0)),
INDEX(#REF!,MATCH('II. Supportive Frameworks'!$B155,#REF!,0),MATCH('II. Supportive Frameworks'!EX$2,#REF!,0)))</f>
        <v>#REF!</v>
      </c>
      <c r="EY155" s="13" t="e">
        <f>IF(OR(RIGHT(EY$2,3)="_is",RIGHT(EY$2,3)="_ts",RIGHT(EY$2,6)="_index"),
INDEX(#REF!,MATCH('II. Supportive Frameworks'!$B155,#REF!,0),MATCH('II. Supportive Frameworks'!EY$2,#REF!,0)),
INDEX(#REF!,MATCH('II. Supportive Frameworks'!$B155,#REF!,0),MATCH('II. Supportive Frameworks'!EY$2,#REF!,0)))</f>
        <v>#REF!</v>
      </c>
      <c r="EZ155" s="13" t="e">
        <f>IF(OR(RIGHT(EZ$2,3)="_is",RIGHT(EZ$2,3)="_ts",RIGHT(EZ$2,6)="_index"),
INDEX(#REF!,MATCH('II. Supportive Frameworks'!$B155,#REF!,0),MATCH('II. Supportive Frameworks'!EZ$2,#REF!,0)),
INDEX(#REF!,MATCH('II. Supportive Frameworks'!$B155,#REF!,0),MATCH('II. Supportive Frameworks'!EZ$2,#REF!,0)))</f>
        <v>#REF!</v>
      </c>
      <c r="FA155" s="13" t="e">
        <f>IF(OR(RIGHT(FA$2,3)="_is",RIGHT(FA$2,3)="_ts",RIGHT(FA$2,6)="_index"),
INDEX(#REF!,MATCH('II. Supportive Frameworks'!$B155,#REF!,0),MATCH('II. Supportive Frameworks'!FA$2,#REF!,0)),
INDEX(#REF!,MATCH('II. Supportive Frameworks'!$B155,#REF!,0),MATCH('II. Supportive Frameworks'!FA$2,#REF!,0)))</f>
        <v>#REF!</v>
      </c>
      <c r="FB155" s="13" t="e">
        <f>IF(OR(RIGHT(FB$2,3)="_is",RIGHT(FB$2,3)="_ts",RIGHT(FB$2,6)="_index"),
INDEX(#REF!,MATCH('II. Supportive Frameworks'!$B155,#REF!,0),MATCH('II. Supportive Frameworks'!FB$2,#REF!,0)),
INDEX(#REF!,MATCH('II. Supportive Frameworks'!$B155,#REF!,0),MATCH('II. Supportive Frameworks'!FB$2,#REF!,0)))</f>
        <v>#REF!</v>
      </c>
      <c r="FC155" s="13" t="e">
        <f>IF(OR(RIGHT(FC$2,3)="_is",RIGHT(FC$2,3)="_ts",RIGHT(FC$2,6)="_index"),
INDEX(#REF!,MATCH('II. Supportive Frameworks'!$B155,#REF!,0),MATCH('II. Supportive Frameworks'!FC$2,#REF!,0)),
INDEX(#REF!,MATCH('II. Supportive Frameworks'!$B155,#REF!,0),MATCH('II. Supportive Frameworks'!FC$2,#REF!,0)))</f>
        <v>#REF!</v>
      </c>
      <c r="FD155" s="13" t="e">
        <f>IF(OR(RIGHT(FD$2,3)="_is",RIGHT(FD$2,3)="_ts",RIGHT(FD$2,6)="_index"),
INDEX(#REF!,MATCH('II. Supportive Frameworks'!$B155,#REF!,0),MATCH('II. Supportive Frameworks'!FD$2,#REF!,0)),
INDEX(#REF!,MATCH('II. Supportive Frameworks'!$B155,#REF!,0),MATCH('II. Supportive Frameworks'!FD$2,#REF!,0)))</f>
        <v>#REF!</v>
      </c>
      <c r="FE155" s="13" t="e">
        <f>IF(OR(RIGHT(FE$2,3)="_is",RIGHT(FE$2,3)="_ts",RIGHT(FE$2,6)="_index"),
INDEX(#REF!,MATCH('II. Supportive Frameworks'!$B155,#REF!,0),MATCH('II. Supportive Frameworks'!FE$2,#REF!,0)),
INDEX(#REF!,MATCH('II. Supportive Frameworks'!$B155,#REF!,0),MATCH('II. Supportive Frameworks'!FE$2,#REF!,0)))</f>
        <v>#REF!</v>
      </c>
      <c r="FF155" s="13" t="e">
        <f>IF(OR(RIGHT(FF$2,3)="_is",RIGHT(FF$2,3)="_ts",RIGHT(FF$2,6)="_index"),
INDEX(#REF!,MATCH('II. Supportive Frameworks'!$B155,#REF!,0),MATCH('II. Supportive Frameworks'!FF$2,#REF!,0)),
INDEX(#REF!,MATCH('II. Supportive Frameworks'!$B155,#REF!,0),MATCH('II. Supportive Frameworks'!FF$2,#REF!,0)))</f>
        <v>#REF!</v>
      </c>
      <c r="FG155" s="13" t="e">
        <f>IF(OR(RIGHT(FG$2,3)="_is",RIGHT(FG$2,3)="_ts",RIGHT(FG$2,6)="_index"),
INDEX(#REF!,MATCH('II. Supportive Frameworks'!$B155,#REF!,0),MATCH('II. Supportive Frameworks'!FG$2,#REF!,0)),
INDEX(#REF!,MATCH('II. Supportive Frameworks'!$B155,#REF!,0),MATCH('II. Supportive Frameworks'!FG$2,#REF!,0)))</f>
        <v>#REF!</v>
      </c>
      <c r="FH155" s="14" t="s">
        <v>499</v>
      </c>
    </row>
    <row r="156" spans="1:164" x14ac:dyDescent="0.35">
      <c r="A156" t="s">
        <v>419</v>
      </c>
      <c r="B156" t="s">
        <v>420</v>
      </c>
      <c r="C156" t="s">
        <v>420</v>
      </c>
      <c r="D156" t="s">
        <v>161</v>
      </c>
      <c r="E156" t="s">
        <v>117</v>
      </c>
      <c r="F156" s="30" t="e">
        <f>IF(OR(RIGHT(F$2,3)="_is",RIGHT(F$2,3)="_ts",RIGHT(F$2,6)="_index"),
INDEX(#REF!,MATCH('II. Supportive Frameworks'!$B156,#REF!,0),MATCH('II. Supportive Frameworks'!F$2,#REF!,0)),
INDEX(#REF!,MATCH('II. Supportive Frameworks'!$B156,#REF!,0),MATCH('II. Supportive Frameworks'!F$2,#REF!,0)))</f>
        <v>#REF!</v>
      </c>
      <c r="G156" s="28" t="e">
        <f>IF(OR(RIGHT(G$2,3)="_is",RIGHT(G$2,3)="_ts",RIGHT(G$2,6)="_index"),
INDEX(#REF!,MATCH('II. Supportive Frameworks'!$B156,#REF!,0),MATCH('II. Supportive Frameworks'!G$2,#REF!,0)),
INDEX(#REF!,MATCH('II. Supportive Frameworks'!$B156,#REF!,0),MATCH('II. Supportive Frameworks'!G$2,#REF!,0)))</f>
        <v>#REF!</v>
      </c>
      <c r="H156" s="13" t="e">
        <f>IF(OR(RIGHT(H$2,3)="_is",RIGHT(H$2,3)="_ts",RIGHT(H$2,6)="_index"),
INDEX(#REF!,MATCH('II. Supportive Frameworks'!$B156,#REF!,0),MATCH('II. Supportive Frameworks'!H$2,#REF!,0)),
INDEX(#REF!,MATCH('II. Supportive Frameworks'!$B156,#REF!,0),MATCH('II. Supportive Frameworks'!H$2,#REF!,0)))</f>
        <v>#REF!</v>
      </c>
      <c r="I156" s="13" t="e">
        <f>IF(OR(RIGHT(I$2,3)="_is",RIGHT(I$2,3)="_ts",RIGHT(I$2,6)="_index"),
INDEX(#REF!,MATCH('II. Supportive Frameworks'!$B156,#REF!,0),MATCH('II. Supportive Frameworks'!I$2,#REF!,0)),
INDEX(#REF!,MATCH('II. Supportive Frameworks'!$B156,#REF!,0),MATCH('II. Supportive Frameworks'!I$2,#REF!,0)))</f>
        <v>#REF!</v>
      </c>
      <c r="J156" s="13" t="e">
        <f>IF(OR(RIGHT(J$2,3)="_is",RIGHT(J$2,3)="_ts",RIGHT(J$2,6)="_index"),
INDEX(#REF!,MATCH('II. Supportive Frameworks'!$B156,#REF!,0),MATCH('II. Supportive Frameworks'!J$2,#REF!,0)),
INDEX(#REF!,MATCH('II. Supportive Frameworks'!$B156,#REF!,0),MATCH('II. Supportive Frameworks'!J$2,#REF!,0)))</f>
        <v>#REF!</v>
      </c>
      <c r="K156" s="13" t="e">
        <f>IF(OR(RIGHT(K$2,3)="_is",RIGHT(K$2,3)="_ts",RIGHT(K$2,6)="_index"),
INDEX(#REF!,MATCH('II. Supportive Frameworks'!$B156,#REF!,0),MATCH('II. Supportive Frameworks'!K$2,#REF!,0)),
INDEX(#REF!,MATCH('II. Supportive Frameworks'!$B156,#REF!,0),MATCH('II. Supportive Frameworks'!K$2,#REF!,0)))</f>
        <v>#REF!</v>
      </c>
      <c r="L156" s="13" t="e">
        <f>IF(OR(RIGHT(L$2,3)="_is",RIGHT(L$2,3)="_ts",RIGHT(L$2,6)="_index"),
INDEX(#REF!,MATCH('II. Supportive Frameworks'!$B156,#REF!,0),MATCH('II. Supportive Frameworks'!L$2,#REF!,0)),
INDEX(#REF!,MATCH('II. Supportive Frameworks'!$B156,#REF!,0),MATCH('II. Supportive Frameworks'!L$2,#REF!,0)))</f>
        <v>#REF!</v>
      </c>
      <c r="M156" s="13" t="e">
        <f>IF(OR(RIGHT(M$2,3)="_is",RIGHT(M$2,3)="_ts",RIGHT(M$2,6)="_index"),
INDEX(#REF!,MATCH('II. Supportive Frameworks'!$B156,#REF!,0),MATCH('II. Supportive Frameworks'!M$2,#REF!,0)),
INDEX(#REF!,MATCH('II. Supportive Frameworks'!$B156,#REF!,0),MATCH('II. Supportive Frameworks'!M$2,#REF!,0)))</f>
        <v>#REF!</v>
      </c>
      <c r="N156" s="13" t="e">
        <f>IF(OR(RIGHT(N$2,3)="_is",RIGHT(N$2,3)="_ts",RIGHT(N$2,6)="_index"),
INDEX(#REF!,MATCH('II. Supportive Frameworks'!$B156,#REF!,0),MATCH('II. Supportive Frameworks'!N$2,#REF!,0)),
INDEX(#REF!,MATCH('II. Supportive Frameworks'!$B156,#REF!,0),MATCH('II. Supportive Frameworks'!N$2,#REF!,0)))</f>
        <v>#REF!</v>
      </c>
      <c r="O156" s="13" t="e">
        <f>IF(OR(RIGHT(O$2,3)="_is",RIGHT(O$2,3)="_ts",RIGHT(O$2,6)="_index"),
INDEX(#REF!,MATCH('II. Supportive Frameworks'!$B156,#REF!,0),MATCH('II. Supportive Frameworks'!O$2,#REF!,0)),
INDEX(#REF!,MATCH('II. Supportive Frameworks'!$B156,#REF!,0),MATCH('II. Supportive Frameworks'!O$2,#REF!,0)))</f>
        <v>#REF!</v>
      </c>
      <c r="P156" s="13" t="e">
        <f>IF(OR(RIGHT(P$2,3)="_is",RIGHT(P$2,3)="_ts",RIGHT(P$2,6)="_index"),
INDEX(#REF!,MATCH('II. Supportive Frameworks'!$B156,#REF!,0),MATCH('II. Supportive Frameworks'!P$2,#REF!,0)),
INDEX(#REF!,MATCH('II. Supportive Frameworks'!$B156,#REF!,0),MATCH('II. Supportive Frameworks'!P$2,#REF!,0)))</f>
        <v>#REF!</v>
      </c>
      <c r="Q156" s="13" t="e">
        <f>IF(OR(RIGHT(Q$2,3)="_is",RIGHT(Q$2,3)="_ts",RIGHT(Q$2,6)="_index"),
INDEX(#REF!,MATCH('II. Supportive Frameworks'!$B156,#REF!,0),MATCH('II. Supportive Frameworks'!Q$2,#REF!,0)),
INDEX(#REF!,MATCH('II. Supportive Frameworks'!$B156,#REF!,0),MATCH('II. Supportive Frameworks'!Q$2,#REF!,0)))</f>
        <v>#REF!</v>
      </c>
      <c r="R156" s="13" t="e">
        <f>IF(OR(RIGHT(R$2,3)="_is",RIGHT(R$2,3)="_ts",RIGHT(R$2,6)="_index"),
INDEX(#REF!,MATCH('II. Supportive Frameworks'!$B156,#REF!,0),MATCH('II. Supportive Frameworks'!R$2,#REF!,0)),
INDEX(#REF!,MATCH('II. Supportive Frameworks'!$B156,#REF!,0),MATCH('II. Supportive Frameworks'!R$2,#REF!,0)))</f>
        <v>#REF!</v>
      </c>
      <c r="S156" s="13" t="e">
        <f>IF(OR(RIGHT(S$2,3)="_is",RIGHT(S$2,3)="_ts",RIGHT(S$2,6)="_index"),
INDEX(#REF!,MATCH('II. Supportive Frameworks'!$B156,#REF!,0),MATCH('II. Supportive Frameworks'!S$2,#REF!,0)),
INDEX(#REF!,MATCH('II. Supportive Frameworks'!$B156,#REF!,0),MATCH('II. Supportive Frameworks'!S$2,#REF!,0)))</f>
        <v>#REF!</v>
      </c>
      <c r="T156" s="13" t="e">
        <f>IF(OR(RIGHT(T$2,3)="_is",RIGHT(T$2,3)="_ts",RIGHT(T$2,6)="_index"),
INDEX(#REF!,MATCH('II. Supportive Frameworks'!$B156,#REF!,0),MATCH('II. Supportive Frameworks'!T$2,#REF!,0)),
INDEX(#REF!,MATCH('II. Supportive Frameworks'!$B156,#REF!,0),MATCH('II. Supportive Frameworks'!T$2,#REF!,0)))</f>
        <v>#REF!</v>
      </c>
      <c r="U156" s="13" t="e">
        <f>IF(OR(RIGHT(U$2,3)="_is",RIGHT(U$2,3)="_ts",RIGHT(U$2,6)="_index"),
INDEX(#REF!,MATCH('II. Supportive Frameworks'!$B156,#REF!,0),MATCH('II. Supportive Frameworks'!U$2,#REF!,0)),
INDEX(#REF!,MATCH('II. Supportive Frameworks'!$B156,#REF!,0),MATCH('II. Supportive Frameworks'!U$2,#REF!,0)))</f>
        <v>#REF!</v>
      </c>
      <c r="V156" s="13" t="e">
        <f>IF(OR(RIGHT(V$2,3)="_is",RIGHT(V$2,3)="_ts",RIGHT(V$2,6)="_index"),
INDEX(#REF!,MATCH('II. Supportive Frameworks'!$B156,#REF!,0),MATCH('II. Supportive Frameworks'!V$2,#REF!,0)),
INDEX(#REF!,MATCH('II. Supportive Frameworks'!$B156,#REF!,0),MATCH('II. Supportive Frameworks'!V$2,#REF!,0)))</f>
        <v>#REF!</v>
      </c>
      <c r="W156" s="13" t="e">
        <f>IF(OR(RIGHT(W$2,3)="_is",RIGHT(W$2,3)="_ts",RIGHT(W$2,6)="_index"),
INDEX(#REF!,MATCH('II. Supportive Frameworks'!$B156,#REF!,0),MATCH('II. Supportive Frameworks'!W$2,#REF!,0)),
INDEX(#REF!,MATCH('II. Supportive Frameworks'!$B156,#REF!,0),MATCH('II. Supportive Frameworks'!W$2,#REF!,0)))</f>
        <v>#REF!</v>
      </c>
      <c r="X156" s="13" t="e">
        <f>IF(OR(RIGHT(X$2,3)="_is",RIGHT(X$2,3)="_ts",RIGHT(X$2,6)="_index"),
INDEX(#REF!,MATCH('II. Supportive Frameworks'!$B156,#REF!,0),MATCH('II. Supportive Frameworks'!X$2,#REF!,0)),
INDEX(#REF!,MATCH('II. Supportive Frameworks'!$B156,#REF!,0),MATCH('II. Supportive Frameworks'!X$2,#REF!,0)))</f>
        <v>#REF!</v>
      </c>
      <c r="Y156" s="13" t="e">
        <f>IF(OR(RIGHT(Y$2,3)="_is",RIGHT(Y$2,3)="_ts",RIGHT(Y$2,6)="_index"),
INDEX(#REF!,MATCH('II. Supportive Frameworks'!$B156,#REF!,0),MATCH('II. Supportive Frameworks'!Y$2,#REF!,0)),
INDEX(#REF!,MATCH('II. Supportive Frameworks'!$B156,#REF!,0),MATCH('II. Supportive Frameworks'!Y$2,#REF!,0)))</f>
        <v>#REF!</v>
      </c>
      <c r="Z156" s="13" t="e">
        <f>IF(OR(RIGHT(Z$2,3)="_is",RIGHT(Z$2,3)="_ts",RIGHT(Z$2,6)="_index"),
INDEX(#REF!,MATCH('II. Supportive Frameworks'!$B156,#REF!,0),MATCH('II. Supportive Frameworks'!Z$2,#REF!,0)),
INDEX(#REF!,MATCH('II. Supportive Frameworks'!$B156,#REF!,0),MATCH('II. Supportive Frameworks'!Z$2,#REF!,0)))</f>
        <v>#REF!</v>
      </c>
      <c r="AA156" s="13" t="e">
        <f>IF(OR(RIGHT(AA$2,3)="_is",RIGHT(AA$2,3)="_ts",RIGHT(AA$2,6)="_index"),
INDEX(#REF!,MATCH('II. Supportive Frameworks'!$B156,#REF!,0),MATCH('II. Supportive Frameworks'!AA$2,#REF!,0)),
INDEX(#REF!,MATCH('II. Supportive Frameworks'!$B156,#REF!,0),MATCH('II. Supportive Frameworks'!AA$2,#REF!,0)))</f>
        <v>#REF!</v>
      </c>
      <c r="AB156" s="13" t="e">
        <f>IF(OR(RIGHT(AB$2,3)="_is",RIGHT(AB$2,3)="_ts",RIGHT(AB$2,6)="_index"),
INDEX(#REF!,MATCH('II. Supportive Frameworks'!$B156,#REF!,0),MATCH('II. Supportive Frameworks'!AB$2,#REF!,0)),
INDEX(#REF!,MATCH('II. Supportive Frameworks'!$B156,#REF!,0),MATCH('II. Supportive Frameworks'!AB$2,#REF!,0)))</f>
        <v>#REF!</v>
      </c>
      <c r="AC156" s="13" t="e">
        <f>IF(OR(RIGHT(AC$2,3)="_is",RIGHT(AC$2,3)="_ts",RIGHT(AC$2,6)="_index"),
INDEX(#REF!,MATCH('II. Supportive Frameworks'!$B156,#REF!,0),MATCH('II. Supportive Frameworks'!AC$2,#REF!,0)),
INDEX(#REF!,MATCH('II. Supportive Frameworks'!$B156,#REF!,0),MATCH('II. Supportive Frameworks'!AC$2,#REF!,0)))</f>
        <v>#REF!</v>
      </c>
      <c r="AD156" s="13" t="e">
        <f>IF(OR(RIGHT(AD$2,3)="_is",RIGHT(AD$2,3)="_ts",RIGHT(AD$2,6)="_index"),
INDEX(#REF!,MATCH('II. Supportive Frameworks'!$B156,#REF!,0),MATCH('II. Supportive Frameworks'!AD$2,#REF!,0)),
INDEX(#REF!,MATCH('II. Supportive Frameworks'!$B156,#REF!,0),MATCH('II. Supportive Frameworks'!AD$2,#REF!,0)))</f>
        <v>#REF!</v>
      </c>
      <c r="AE156" s="13" t="e">
        <f>IF(OR(RIGHT(AE$2,3)="_is",RIGHT(AE$2,3)="_ts",RIGHT(AE$2,6)="_index"),
INDEX(#REF!,MATCH('II. Supportive Frameworks'!$B156,#REF!,0),MATCH('II. Supportive Frameworks'!AE$2,#REF!,0)),
INDEX(#REF!,MATCH('II. Supportive Frameworks'!$B156,#REF!,0),MATCH('II. Supportive Frameworks'!AE$2,#REF!,0)))</f>
        <v>#REF!</v>
      </c>
      <c r="AF156" s="13" t="e">
        <f>IF(OR(RIGHT(AF$2,3)="_is",RIGHT(AF$2,3)="_ts",RIGHT(AF$2,6)="_index"),
INDEX(#REF!,MATCH('II. Supportive Frameworks'!$B156,#REF!,0),MATCH('II. Supportive Frameworks'!AF$2,#REF!,0)),
INDEX(#REF!,MATCH('II. Supportive Frameworks'!$B156,#REF!,0),MATCH('II. Supportive Frameworks'!AF$2,#REF!,0)))</f>
        <v>#REF!</v>
      </c>
      <c r="AG156" s="28" t="e">
        <f>IF(OR(RIGHT(AG$2,3)="_is",RIGHT(AG$2,3)="_ts",RIGHT(AG$2,6)="_index"),
INDEX(#REF!,MATCH('II. Supportive Frameworks'!$B156,#REF!,0),MATCH('II. Supportive Frameworks'!AG$2,#REF!,0)),
INDEX(#REF!,MATCH('II. Supportive Frameworks'!$B156,#REF!,0),MATCH('II. Supportive Frameworks'!AG$2,#REF!,0)))</f>
        <v>#REF!</v>
      </c>
      <c r="AH156" s="13" t="e">
        <f>IF(OR(RIGHT(AH$2,3)="_is",RIGHT(AH$2,3)="_ts",RIGHT(AH$2,6)="_index"),
INDEX(#REF!,MATCH('II. Supportive Frameworks'!$B156,#REF!,0),MATCH('II. Supportive Frameworks'!AH$2,#REF!,0)),
INDEX(#REF!,MATCH('II. Supportive Frameworks'!$B156,#REF!,0),MATCH('II. Supportive Frameworks'!AH$2,#REF!,0)))</f>
        <v>#REF!</v>
      </c>
      <c r="AI156" s="13" t="e">
        <f>IF(OR(RIGHT(AI$2,3)="_is",RIGHT(AI$2,3)="_ts",RIGHT(AI$2,6)="_index"),
INDEX(#REF!,MATCH('II. Supportive Frameworks'!$B156,#REF!,0),MATCH('II. Supportive Frameworks'!AI$2,#REF!,0)),
INDEX(#REF!,MATCH('II. Supportive Frameworks'!$B156,#REF!,0),MATCH('II. Supportive Frameworks'!AI$2,#REF!,0)))</f>
        <v>#REF!</v>
      </c>
      <c r="AJ156" s="13" t="e">
        <f>IF(OR(RIGHT(AJ$2,3)="_is",RIGHT(AJ$2,3)="_ts",RIGHT(AJ$2,6)="_index"),
INDEX(#REF!,MATCH('II. Supportive Frameworks'!$B156,#REF!,0),MATCH('II. Supportive Frameworks'!AJ$2,#REF!,0)),
INDEX(#REF!,MATCH('II. Supportive Frameworks'!$B156,#REF!,0),MATCH('II. Supportive Frameworks'!AJ$2,#REF!,0)))</f>
        <v>#REF!</v>
      </c>
      <c r="AK156" s="13" t="e">
        <f>IF(OR(RIGHT(AK$2,3)="_is",RIGHT(AK$2,3)="_ts",RIGHT(AK$2,6)="_index"),
INDEX(#REF!,MATCH('II. Supportive Frameworks'!$B156,#REF!,0),MATCH('II. Supportive Frameworks'!AK$2,#REF!,0)),
INDEX(#REF!,MATCH('II. Supportive Frameworks'!$B156,#REF!,0),MATCH('II. Supportive Frameworks'!AK$2,#REF!,0)))</f>
        <v>#REF!</v>
      </c>
      <c r="AL156" s="13" t="e">
        <f>IF(OR(RIGHT(AL$2,3)="_is",RIGHT(AL$2,3)="_ts",RIGHT(AL$2,6)="_index"),
INDEX(#REF!,MATCH('II. Supportive Frameworks'!$B156,#REF!,0),MATCH('II. Supportive Frameworks'!AL$2,#REF!,0)),
INDEX(#REF!,MATCH('II. Supportive Frameworks'!$B156,#REF!,0),MATCH('II. Supportive Frameworks'!AL$2,#REF!,0)))</f>
        <v>#REF!</v>
      </c>
      <c r="AM156" s="13" t="e">
        <f>IF(OR(RIGHT(AM$2,3)="_is",RIGHT(AM$2,3)="_ts",RIGHT(AM$2,6)="_index"),
INDEX(#REF!,MATCH('II. Supportive Frameworks'!$B156,#REF!,0),MATCH('II. Supportive Frameworks'!AM$2,#REF!,0)),
INDEX(#REF!,MATCH('II. Supportive Frameworks'!$B156,#REF!,0),MATCH('II. Supportive Frameworks'!AM$2,#REF!,0)))</f>
        <v>#REF!</v>
      </c>
      <c r="AN156" s="13" t="e">
        <f>IF(OR(RIGHT(AN$2,3)="_is",RIGHT(AN$2,3)="_ts",RIGHT(AN$2,6)="_index"),
INDEX(#REF!,MATCH('II. Supportive Frameworks'!$B156,#REF!,0),MATCH('II. Supportive Frameworks'!AN$2,#REF!,0)),
INDEX(#REF!,MATCH('II. Supportive Frameworks'!$B156,#REF!,0),MATCH('II. Supportive Frameworks'!AN$2,#REF!,0)))</f>
        <v>#REF!</v>
      </c>
      <c r="AO156" s="13" t="e">
        <f>IF(OR(RIGHT(AO$2,3)="_is",RIGHT(AO$2,3)="_ts",RIGHT(AO$2,6)="_index"),
INDEX(#REF!,MATCH('II. Supportive Frameworks'!$B156,#REF!,0),MATCH('II. Supportive Frameworks'!AO$2,#REF!,0)),
INDEX(#REF!,MATCH('II. Supportive Frameworks'!$B156,#REF!,0),MATCH('II. Supportive Frameworks'!AO$2,#REF!,0)))</f>
        <v>#REF!</v>
      </c>
      <c r="AP156" s="13" t="e">
        <f>IF(OR(RIGHT(AP$2,3)="_is",RIGHT(AP$2,3)="_ts",RIGHT(AP$2,6)="_index"),
INDEX(#REF!,MATCH('II. Supportive Frameworks'!$B156,#REF!,0),MATCH('II. Supportive Frameworks'!AP$2,#REF!,0)),
INDEX(#REF!,MATCH('II. Supportive Frameworks'!$B156,#REF!,0),MATCH('II. Supportive Frameworks'!AP$2,#REF!,0)))</f>
        <v>#REF!</v>
      </c>
      <c r="AQ156" s="13" t="e">
        <f>IF(OR(RIGHT(AQ$2,3)="_is",RIGHT(AQ$2,3)="_ts",RIGHT(AQ$2,6)="_index"),
INDEX(#REF!,MATCH('II. Supportive Frameworks'!$B156,#REF!,0),MATCH('II. Supportive Frameworks'!AQ$2,#REF!,0)),
INDEX(#REF!,MATCH('II. Supportive Frameworks'!$B156,#REF!,0),MATCH('II. Supportive Frameworks'!AQ$2,#REF!,0)))</f>
        <v>#REF!</v>
      </c>
      <c r="AR156" s="13" t="e">
        <f>IF(OR(RIGHT(AR$2,3)="_is",RIGHT(AR$2,3)="_ts",RIGHT(AR$2,6)="_index"),
INDEX(#REF!,MATCH('II. Supportive Frameworks'!$B156,#REF!,0),MATCH('II. Supportive Frameworks'!AR$2,#REF!,0)),
INDEX(#REF!,MATCH('II. Supportive Frameworks'!$B156,#REF!,0),MATCH('II. Supportive Frameworks'!AR$2,#REF!,0)))</f>
        <v>#REF!</v>
      </c>
      <c r="AS156" s="28" t="e">
        <f>IF(OR(RIGHT(AS$2,3)="_is",RIGHT(AS$2,3)="_ts",RIGHT(AS$2,6)="_index"),
INDEX(#REF!,MATCH('II. Supportive Frameworks'!$B156,#REF!,0),MATCH('II. Supportive Frameworks'!AS$2,#REF!,0)),
INDEX(#REF!,MATCH('II. Supportive Frameworks'!$B156,#REF!,0),MATCH('II. Supportive Frameworks'!AS$2,#REF!,0)))</f>
        <v>#REF!</v>
      </c>
      <c r="AT156" s="13" t="e">
        <f>IF(OR(RIGHT(AT$2,3)="_is",RIGHT(AT$2,3)="_ts",RIGHT(AT$2,6)="_index"),
INDEX(#REF!,MATCH('II. Supportive Frameworks'!$B156,#REF!,0),MATCH('II. Supportive Frameworks'!AT$2,#REF!,0)),
INDEX(#REF!,MATCH('II. Supportive Frameworks'!$B156,#REF!,0),MATCH('II. Supportive Frameworks'!AT$2,#REF!,0)))</f>
        <v>#REF!</v>
      </c>
      <c r="AU156" s="13" t="e">
        <f>IF(OR(RIGHT(AU$2,3)="_is",RIGHT(AU$2,3)="_ts",RIGHT(AU$2,6)="_index"),
INDEX(#REF!,MATCH('II. Supportive Frameworks'!$B156,#REF!,0),MATCH('II. Supportive Frameworks'!AU$2,#REF!,0)),
INDEX(#REF!,MATCH('II. Supportive Frameworks'!$B156,#REF!,0),MATCH('II. Supportive Frameworks'!AU$2,#REF!,0)))</f>
        <v>#REF!</v>
      </c>
      <c r="AV156" s="13" t="e">
        <f>IF(OR(RIGHT(AV$2,3)="_is",RIGHT(AV$2,3)="_ts",RIGHT(AV$2,6)="_index"),
INDEX(#REF!,MATCH('II. Supportive Frameworks'!$B156,#REF!,0),MATCH('II. Supportive Frameworks'!AV$2,#REF!,0)),
INDEX(#REF!,MATCH('II. Supportive Frameworks'!$B156,#REF!,0),MATCH('II. Supportive Frameworks'!AV$2,#REF!,0)))</f>
        <v>#REF!</v>
      </c>
      <c r="AW156" s="13" t="e">
        <f>IF(OR(RIGHT(AW$2,3)="_is",RIGHT(AW$2,3)="_ts",RIGHT(AW$2,6)="_index"),
INDEX(#REF!,MATCH('II. Supportive Frameworks'!$B156,#REF!,0),MATCH('II. Supportive Frameworks'!AW$2,#REF!,0)),
INDEX(#REF!,MATCH('II. Supportive Frameworks'!$B156,#REF!,0),MATCH('II. Supportive Frameworks'!AW$2,#REF!,0)))</f>
        <v>#REF!</v>
      </c>
      <c r="AX156" s="13" t="e">
        <f>IF(OR(RIGHT(AX$2,3)="_is",RIGHT(AX$2,3)="_ts",RIGHT(AX$2,6)="_index"),
INDEX(#REF!,MATCH('II. Supportive Frameworks'!$B156,#REF!,0),MATCH('II. Supportive Frameworks'!AX$2,#REF!,0)),
INDEX(#REF!,MATCH('II. Supportive Frameworks'!$B156,#REF!,0),MATCH('II. Supportive Frameworks'!AX$2,#REF!,0)))</f>
        <v>#REF!</v>
      </c>
      <c r="AY156" s="13" t="e">
        <f>IF(OR(RIGHT(AY$2,3)="_is",RIGHT(AY$2,3)="_ts",RIGHT(AY$2,6)="_index"),
INDEX(#REF!,MATCH('II. Supportive Frameworks'!$B156,#REF!,0),MATCH('II. Supportive Frameworks'!AY$2,#REF!,0)),
INDEX(#REF!,MATCH('II. Supportive Frameworks'!$B156,#REF!,0),MATCH('II. Supportive Frameworks'!AY$2,#REF!,0)))</f>
        <v>#REF!</v>
      </c>
      <c r="AZ156" s="13" t="e">
        <f>IF(OR(RIGHT(AZ$2,3)="_is",RIGHT(AZ$2,3)="_ts",RIGHT(AZ$2,6)="_index"),
INDEX(#REF!,MATCH('II. Supportive Frameworks'!$B156,#REF!,0),MATCH('II. Supportive Frameworks'!AZ$2,#REF!,0)),
INDEX(#REF!,MATCH('II. Supportive Frameworks'!$B156,#REF!,0),MATCH('II. Supportive Frameworks'!AZ$2,#REF!,0)))</f>
        <v>#REF!</v>
      </c>
      <c r="BA156" s="13" t="e">
        <f>IF(OR(RIGHT(BA$2,3)="_is",RIGHT(BA$2,3)="_ts",RIGHT(BA$2,6)="_index"),
INDEX(#REF!,MATCH('II. Supportive Frameworks'!$B156,#REF!,0),MATCH('II. Supportive Frameworks'!BA$2,#REF!,0)),
INDEX(#REF!,MATCH('II. Supportive Frameworks'!$B156,#REF!,0),MATCH('II. Supportive Frameworks'!BA$2,#REF!,0)))</f>
        <v>#REF!</v>
      </c>
      <c r="BB156" s="13" t="e">
        <f>IF(OR(RIGHT(BB$2,3)="_is",RIGHT(BB$2,3)="_ts",RIGHT(BB$2,6)="_index"),
INDEX(#REF!,MATCH('II. Supportive Frameworks'!$B156,#REF!,0),MATCH('II. Supportive Frameworks'!BB$2,#REF!,0)),
INDEX(#REF!,MATCH('II. Supportive Frameworks'!$B156,#REF!,0),MATCH('II. Supportive Frameworks'!BB$2,#REF!,0)))</f>
        <v>#REF!</v>
      </c>
      <c r="BC156" s="13" t="e">
        <f>IF(OR(RIGHT(BC$2,3)="_is",RIGHT(BC$2,3)="_ts",RIGHT(BC$2,6)="_index"),
INDEX(#REF!,MATCH('II. Supportive Frameworks'!$B156,#REF!,0),MATCH('II. Supportive Frameworks'!BC$2,#REF!,0)),
INDEX(#REF!,MATCH('II. Supportive Frameworks'!$B156,#REF!,0),MATCH('II. Supportive Frameworks'!BC$2,#REF!,0)))</f>
        <v>#REF!</v>
      </c>
      <c r="BD156" s="13" t="e">
        <f>IF(OR(RIGHT(BD$2,3)="_is",RIGHT(BD$2,3)="_ts",RIGHT(BD$2,6)="_index"),
INDEX(#REF!,MATCH('II. Supportive Frameworks'!$B156,#REF!,0),MATCH('II. Supportive Frameworks'!BD$2,#REF!,0)),
INDEX(#REF!,MATCH('II. Supportive Frameworks'!$B156,#REF!,0),MATCH('II. Supportive Frameworks'!BD$2,#REF!,0)))</f>
        <v>#REF!</v>
      </c>
      <c r="BE156" s="13" t="e">
        <f>IF(OR(RIGHT(BE$2,3)="_is",RIGHT(BE$2,3)="_ts",RIGHT(BE$2,6)="_index"),
INDEX(#REF!,MATCH('II. Supportive Frameworks'!$B156,#REF!,0),MATCH('II. Supportive Frameworks'!BE$2,#REF!,0)),
INDEX(#REF!,MATCH('II. Supportive Frameworks'!$B156,#REF!,0),MATCH('II. Supportive Frameworks'!BE$2,#REF!,0)))</f>
        <v>#REF!</v>
      </c>
      <c r="BF156" s="13" t="e">
        <f>IF(OR(RIGHT(BF$2,3)="_is",RIGHT(BF$2,3)="_ts",RIGHT(BF$2,6)="_index"),
INDEX(#REF!,MATCH('II. Supportive Frameworks'!$B156,#REF!,0),MATCH('II. Supportive Frameworks'!BF$2,#REF!,0)),
INDEX(#REF!,MATCH('II. Supportive Frameworks'!$B156,#REF!,0),MATCH('II. Supportive Frameworks'!BF$2,#REF!,0)))</f>
        <v>#REF!</v>
      </c>
      <c r="BG156" s="28" t="e">
        <f>IF(OR(RIGHT(BG$2,3)="_is",RIGHT(BG$2,3)="_ts",RIGHT(BG$2,6)="_index"),
INDEX(#REF!,MATCH('II. Supportive Frameworks'!$B156,#REF!,0),MATCH('II. Supportive Frameworks'!BG$2,#REF!,0)),
INDEX(#REF!,MATCH('II. Supportive Frameworks'!$B156,#REF!,0),MATCH('II. Supportive Frameworks'!BG$2,#REF!,0)))</f>
        <v>#REF!</v>
      </c>
      <c r="BH156" s="13" t="e">
        <f>IF(OR(RIGHT(BH$2,3)="_is",RIGHT(BH$2,3)="_ts",RIGHT(BH$2,6)="_index"),
INDEX(#REF!,MATCH('II. Supportive Frameworks'!$B156,#REF!,0),MATCH('II. Supportive Frameworks'!BH$2,#REF!,0)),
INDEX(#REF!,MATCH('II. Supportive Frameworks'!$B156,#REF!,0),MATCH('II. Supportive Frameworks'!BH$2,#REF!,0)))</f>
        <v>#REF!</v>
      </c>
      <c r="BI156" s="13" t="e">
        <f>IF(OR(RIGHT(BI$2,3)="_is",RIGHT(BI$2,3)="_ts",RIGHT(BI$2,6)="_index"),
INDEX(#REF!,MATCH('II. Supportive Frameworks'!$B156,#REF!,0),MATCH('II. Supportive Frameworks'!BI$2,#REF!,0)),
INDEX(#REF!,MATCH('II. Supportive Frameworks'!$B156,#REF!,0),MATCH('II. Supportive Frameworks'!BI$2,#REF!,0)))</f>
        <v>#REF!</v>
      </c>
      <c r="BJ156" s="13" t="e">
        <f>IF(OR(RIGHT(BJ$2,3)="_is",RIGHT(BJ$2,3)="_ts",RIGHT(BJ$2,6)="_index"),
INDEX(#REF!,MATCH('II. Supportive Frameworks'!$B156,#REF!,0),MATCH('II. Supportive Frameworks'!BJ$2,#REF!,0)),
INDEX(#REF!,MATCH('II. Supportive Frameworks'!$B156,#REF!,0),MATCH('II. Supportive Frameworks'!BJ$2,#REF!,0)))</f>
        <v>#REF!</v>
      </c>
      <c r="BK156" s="13" t="e">
        <f>IF(OR(RIGHT(BK$2,3)="_is",RIGHT(BK$2,3)="_ts",RIGHT(BK$2,6)="_index"),
INDEX(#REF!,MATCH('II. Supportive Frameworks'!$B156,#REF!,0),MATCH('II. Supportive Frameworks'!BK$2,#REF!,0)),
INDEX(#REF!,MATCH('II. Supportive Frameworks'!$B156,#REF!,0),MATCH('II. Supportive Frameworks'!BK$2,#REF!,0)))</f>
        <v>#REF!</v>
      </c>
      <c r="BL156" s="13" t="e">
        <f>IF(OR(RIGHT(BL$2,3)="_is",RIGHT(BL$2,3)="_ts",RIGHT(BL$2,6)="_index"),
INDEX(#REF!,MATCH('II. Supportive Frameworks'!$B156,#REF!,0),MATCH('II. Supportive Frameworks'!BL$2,#REF!,0)),
INDEX(#REF!,MATCH('II. Supportive Frameworks'!$B156,#REF!,0),MATCH('II. Supportive Frameworks'!BL$2,#REF!,0)))</f>
        <v>#REF!</v>
      </c>
      <c r="BM156" s="13" t="e">
        <f>IF(OR(RIGHT(BM$2,3)="_is",RIGHT(BM$2,3)="_ts",RIGHT(BM$2,6)="_index"),
INDEX(#REF!,MATCH('II. Supportive Frameworks'!$B156,#REF!,0),MATCH('II. Supportive Frameworks'!BM$2,#REF!,0)),
INDEX(#REF!,MATCH('II. Supportive Frameworks'!$B156,#REF!,0),MATCH('II. Supportive Frameworks'!BM$2,#REF!,0)))</f>
        <v>#REF!</v>
      </c>
      <c r="BN156" s="13" t="e">
        <f>IF(OR(RIGHT(BN$2,3)="_is",RIGHT(BN$2,3)="_ts",RIGHT(BN$2,6)="_index"),
INDEX(#REF!,MATCH('II. Supportive Frameworks'!$B156,#REF!,0),MATCH('II. Supportive Frameworks'!BN$2,#REF!,0)),
INDEX(#REF!,MATCH('II. Supportive Frameworks'!$B156,#REF!,0),MATCH('II. Supportive Frameworks'!BN$2,#REF!,0)))</f>
        <v>#REF!</v>
      </c>
      <c r="BO156" s="13" t="e">
        <f>IF(OR(RIGHT(BO$2,3)="_is",RIGHT(BO$2,3)="_ts",RIGHT(BO$2,6)="_index"),
INDEX(#REF!,MATCH('II. Supportive Frameworks'!$B156,#REF!,0),MATCH('II. Supportive Frameworks'!BO$2,#REF!,0)),
INDEX(#REF!,MATCH('II. Supportive Frameworks'!$B156,#REF!,0),MATCH('II. Supportive Frameworks'!BO$2,#REF!,0)))</f>
        <v>#REF!</v>
      </c>
      <c r="BP156" s="13" t="e">
        <f>IF(OR(RIGHT(BP$2,3)="_is",RIGHT(BP$2,3)="_ts",RIGHT(BP$2,6)="_index"),
INDEX(#REF!,MATCH('II. Supportive Frameworks'!$B156,#REF!,0),MATCH('II. Supportive Frameworks'!BP$2,#REF!,0)),
INDEX(#REF!,MATCH('II. Supportive Frameworks'!$B156,#REF!,0),MATCH('II. Supportive Frameworks'!BP$2,#REF!,0)))</f>
        <v>#REF!</v>
      </c>
      <c r="BQ156" s="13" t="e">
        <f>IF(OR(RIGHT(BQ$2,3)="_is",RIGHT(BQ$2,3)="_ts",RIGHT(BQ$2,6)="_index"),
INDEX(#REF!,MATCH('II. Supportive Frameworks'!$B156,#REF!,0),MATCH('II. Supportive Frameworks'!BQ$2,#REF!,0)),
INDEX(#REF!,MATCH('II. Supportive Frameworks'!$B156,#REF!,0),MATCH('II. Supportive Frameworks'!BQ$2,#REF!,0)))</f>
        <v>#REF!</v>
      </c>
      <c r="BR156" s="13" t="e">
        <f>IF(OR(RIGHT(BR$2,3)="_is",RIGHT(BR$2,3)="_ts",RIGHT(BR$2,6)="_index"),
INDEX(#REF!,MATCH('II. Supportive Frameworks'!$B156,#REF!,0),MATCH('II. Supportive Frameworks'!BR$2,#REF!,0)),
INDEX(#REF!,MATCH('II. Supportive Frameworks'!$B156,#REF!,0),MATCH('II. Supportive Frameworks'!BR$2,#REF!,0)))</f>
        <v>#REF!</v>
      </c>
      <c r="BS156" s="13" t="e">
        <f>IF(OR(RIGHT(BS$2,3)="_is",RIGHT(BS$2,3)="_ts",RIGHT(BS$2,6)="_index"),
INDEX(#REF!,MATCH('II. Supportive Frameworks'!$B156,#REF!,0),MATCH('II. Supportive Frameworks'!BS$2,#REF!,0)),
INDEX(#REF!,MATCH('II. Supportive Frameworks'!$B156,#REF!,0),MATCH('II. Supportive Frameworks'!BS$2,#REF!,0)))</f>
        <v>#REF!</v>
      </c>
      <c r="BT156" s="13" t="e">
        <f>IF(OR(RIGHT(BT$2,3)="_is",RIGHT(BT$2,3)="_ts",RIGHT(BT$2,6)="_index"),
INDEX(#REF!,MATCH('II. Supportive Frameworks'!$B156,#REF!,0),MATCH('II. Supportive Frameworks'!BT$2,#REF!,0)),
INDEX(#REF!,MATCH('II. Supportive Frameworks'!$B156,#REF!,0),MATCH('II. Supportive Frameworks'!BT$2,#REF!,0)))</f>
        <v>#REF!</v>
      </c>
      <c r="BU156" s="13" t="e">
        <f>IF(OR(RIGHT(BU$2,3)="_is",RIGHT(BU$2,3)="_ts",RIGHT(BU$2,6)="_index"),
INDEX(#REF!,MATCH('II. Supportive Frameworks'!$B156,#REF!,0),MATCH('II. Supportive Frameworks'!BU$2,#REF!,0)),
INDEX(#REF!,MATCH('II. Supportive Frameworks'!$B156,#REF!,0),MATCH('II. Supportive Frameworks'!BU$2,#REF!,0)))</f>
        <v>#REF!</v>
      </c>
      <c r="BV156" s="28" t="e">
        <f>IF(OR(RIGHT(BV$2,3)="_is",RIGHT(BV$2,3)="_ts",RIGHT(BV$2,6)="_index"),
INDEX(#REF!,MATCH('II. Supportive Frameworks'!$B156,#REF!,0),MATCH('II. Supportive Frameworks'!BV$2,#REF!,0)),
INDEX(#REF!,MATCH('II. Supportive Frameworks'!$B156,#REF!,0),MATCH('II. Supportive Frameworks'!BV$2,#REF!,0)))</f>
        <v>#REF!</v>
      </c>
      <c r="BW156" s="13" t="e">
        <f>IF(OR(RIGHT(BW$2,3)="_is",RIGHT(BW$2,3)="_ts",RIGHT(BW$2,6)="_index"),
INDEX(#REF!,MATCH('II. Supportive Frameworks'!$B156,#REF!,0),MATCH('II. Supportive Frameworks'!BW$2,#REF!,0)),
INDEX(#REF!,MATCH('II. Supportive Frameworks'!$B156,#REF!,0),MATCH('II. Supportive Frameworks'!BW$2,#REF!,0)))</f>
        <v>#REF!</v>
      </c>
      <c r="BX156" s="13" t="e">
        <f>IF(OR(RIGHT(BX$2,3)="_is",RIGHT(BX$2,3)="_ts",RIGHT(BX$2,6)="_index"),
INDEX(#REF!,MATCH('II. Supportive Frameworks'!$B156,#REF!,0),MATCH('II. Supportive Frameworks'!BX$2,#REF!,0)),
INDEX(#REF!,MATCH('II. Supportive Frameworks'!$B156,#REF!,0),MATCH('II. Supportive Frameworks'!BX$2,#REF!,0)))</f>
        <v>#REF!</v>
      </c>
      <c r="BY156" s="13" t="e">
        <f>IF(OR(RIGHT(BY$2,3)="_is",RIGHT(BY$2,3)="_ts",RIGHT(BY$2,6)="_index"),
INDEX(#REF!,MATCH('II. Supportive Frameworks'!$B156,#REF!,0),MATCH('II. Supportive Frameworks'!BY$2,#REF!,0)),
INDEX(#REF!,MATCH('II. Supportive Frameworks'!$B156,#REF!,0),MATCH('II. Supportive Frameworks'!BY$2,#REF!,0)))</f>
        <v>#REF!</v>
      </c>
      <c r="BZ156" s="13" t="e">
        <f>IF(OR(RIGHT(BZ$2,3)="_is",RIGHT(BZ$2,3)="_ts",RIGHT(BZ$2,6)="_index"),
INDEX(#REF!,MATCH('II. Supportive Frameworks'!$B156,#REF!,0),MATCH('II. Supportive Frameworks'!BZ$2,#REF!,0)),
INDEX(#REF!,MATCH('II. Supportive Frameworks'!$B156,#REF!,0),MATCH('II. Supportive Frameworks'!BZ$2,#REF!,0)))</f>
        <v>#REF!</v>
      </c>
      <c r="CA156" s="13" t="e">
        <f>IF(OR(RIGHT(CA$2,3)="_is",RIGHT(CA$2,3)="_ts",RIGHT(CA$2,6)="_index"),
INDEX(#REF!,MATCH('II. Supportive Frameworks'!$B156,#REF!,0),MATCH('II. Supportive Frameworks'!CA$2,#REF!,0)),
INDEX(#REF!,MATCH('II. Supportive Frameworks'!$B156,#REF!,0),MATCH('II. Supportive Frameworks'!CA$2,#REF!,0)))</f>
        <v>#REF!</v>
      </c>
      <c r="CB156" s="13" t="e">
        <f>IF(OR(RIGHT(CB$2,3)="_is",RIGHT(CB$2,3)="_ts",RIGHT(CB$2,6)="_index"),
INDEX(#REF!,MATCH('II. Supportive Frameworks'!$B156,#REF!,0),MATCH('II. Supportive Frameworks'!CB$2,#REF!,0)),
INDEX(#REF!,MATCH('II. Supportive Frameworks'!$B156,#REF!,0),MATCH('II. Supportive Frameworks'!CB$2,#REF!,0)))</f>
        <v>#REF!</v>
      </c>
      <c r="CC156" s="13" t="e">
        <f>IF(OR(RIGHT(CC$2,3)="_is",RIGHT(CC$2,3)="_ts",RIGHT(CC$2,6)="_index"),
INDEX(#REF!,MATCH('II. Supportive Frameworks'!$B156,#REF!,0),MATCH('II. Supportive Frameworks'!CC$2,#REF!,0)),
INDEX(#REF!,MATCH('II. Supportive Frameworks'!$B156,#REF!,0),MATCH('II. Supportive Frameworks'!CC$2,#REF!,0)))</f>
        <v>#REF!</v>
      </c>
      <c r="CD156" s="13" t="e">
        <f>IF(OR(RIGHT(CD$2,3)="_is",RIGHT(CD$2,3)="_ts",RIGHT(CD$2,6)="_index"),
INDEX(#REF!,MATCH('II. Supportive Frameworks'!$B156,#REF!,0),MATCH('II. Supportive Frameworks'!CD$2,#REF!,0)),
INDEX(#REF!,MATCH('II. Supportive Frameworks'!$B156,#REF!,0),MATCH('II. Supportive Frameworks'!CD$2,#REF!,0)))</f>
        <v>#REF!</v>
      </c>
      <c r="CE156" s="13" t="e">
        <f>IF(OR(RIGHT(CE$2,3)="_is",RIGHT(CE$2,3)="_ts",RIGHT(CE$2,6)="_index"),
INDEX(#REF!,MATCH('II. Supportive Frameworks'!$B156,#REF!,0),MATCH('II. Supportive Frameworks'!CE$2,#REF!,0)),
INDEX(#REF!,MATCH('II. Supportive Frameworks'!$B156,#REF!,0),MATCH('II. Supportive Frameworks'!CE$2,#REF!,0)))</f>
        <v>#REF!</v>
      </c>
      <c r="CF156" s="13" t="e">
        <f>IF(OR(RIGHT(CF$2,3)="_is",RIGHT(CF$2,3)="_ts",RIGHT(CF$2,6)="_index"),
INDEX(#REF!,MATCH('II. Supportive Frameworks'!$B156,#REF!,0),MATCH('II. Supportive Frameworks'!CF$2,#REF!,0)),
INDEX(#REF!,MATCH('II. Supportive Frameworks'!$B156,#REF!,0),MATCH('II. Supportive Frameworks'!CF$2,#REF!,0)))</f>
        <v>#REF!</v>
      </c>
      <c r="CG156" s="13" t="e">
        <f>IF(OR(RIGHT(CG$2,3)="_is",RIGHT(CG$2,3)="_ts",RIGHT(CG$2,6)="_index"),
INDEX(#REF!,MATCH('II. Supportive Frameworks'!$B156,#REF!,0),MATCH('II. Supportive Frameworks'!CG$2,#REF!,0)),
INDEX(#REF!,MATCH('II. Supportive Frameworks'!$B156,#REF!,0),MATCH('II. Supportive Frameworks'!CG$2,#REF!,0)))</f>
        <v>#REF!</v>
      </c>
      <c r="CH156" s="13" t="e">
        <f>IF(OR(RIGHT(CH$2,3)="_is",RIGHT(CH$2,3)="_ts",RIGHT(CH$2,6)="_index"),
INDEX(#REF!,MATCH('II. Supportive Frameworks'!$B156,#REF!,0),MATCH('II. Supportive Frameworks'!CH$2,#REF!,0)),
INDEX(#REF!,MATCH('II. Supportive Frameworks'!$B156,#REF!,0),MATCH('II. Supportive Frameworks'!CH$2,#REF!,0)))</f>
        <v>#REF!</v>
      </c>
      <c r="CI156" s="13" t="e">
        <f>IF(OR(RIGHT(CI$2,3)="_is",RIGHT(CI$2,3)="_ts",RIGHT(CI$2,6)="_index"),
INDEX(#REF!,MATCH('II. Supportive Frameworks'!$B156,#REF!,0),MATCH('II. Supportive Frameworks'!CI$2,#REF!,0)),
INDEX(#REF!,MATCH('II. Supportive Frameworks'!$B156,#REF!,0),MATCH('II. Supportive Frameworks'!CI$2,#REF!,0)))</f>
        <v>#REF!</v>
      </c>
      <c r="CJ156" s="13" t="e">
        <f>IF(OR(RIGHT(CJ$2,3)="_is",RIGHT(CJ$2,3)="_ts",RIGHT(CJ$2,6)="_index"),
INDEX(#REF!,MATCH('II. Supportive Frameworks'!$B156,#REF!,0),MATCH('II. Supportive Frameworks'!CJ$2,#REF!,0)),
INDEX(#REF!,MATCH('II. Supportive Frameworks'!$B156,#REF!,0),MATCH('II. Supportive Frameworks'!CJ$2,#REF!,0)))</f>
        <v>#REF!</v>
      </c>
      <c r="CK156" s="28" t="e">
        <f>IF(OR(RIGHT(CK$2,3)="_is",RIGHT(CK$2,3)="_ts",RIGHT(CK$2,6)="_index"),
INDEX(#REF!,MATCH('II. Supportive Frameworks'!$B156,#REF!,0),MATCH('II. Supportive Frameworks'!CK$2,#REF!,0)),
INDEX(#REF!,MATCH('II. Supportive Frameworks'!$B156,#REF!,0),MATCH('II. Supportive Frameworks'!CK$2,#REF!,0)))</f>
        <v>#REF!</v>
      </c>
      <c r="CL156" s="13" t="e">
        <f>IF(OR(RIGHT(CL$2,3)="_is",RIGHT(CL$2,3)="_ts",RIGHT(CL$2,6)="_index"),
INDEX(#REF!,MATCH('II. Supportive Frameworks'!$B156,#REF!,0),MATCH('II. Supportive Frameworks'!CL$2,#REF!,0)),
INDEX(#REF!,MATCH('II. Supportive Frameworks'!$B156,#REF!,0),MATCH('II. Supportive Frameworks'!CL$2,#REF!,0)))</f>
        <v>#REF!</v>
      </c>
      <c r="CM156" s="13" t="e">
        <f>IF(OR(RIGHT(CM$2,3)="_is",RIGHT(CM$2,3)="_ts",RIGHT(CM$2,6)="_index"),
INDEX(#REF!,MATCH('II. Supportive Frameworks'!$B156,#REF!,0),MATCH('II. Supportive Frameworks'!CM$2,#REF!,0)),
INDEX(#REF!,MATCH('II. Supportive Frameworks'!$B156,#REF!,0),MATCH('II. Supportive Frameworks'!CM$2,#REF!,0)))</f>
        <v>#REF!</v>
      </c>
      <c r="CN156" s="13" t="e">
        <f>IF(OR(RIGHT(CN$2,3)="_is",RIGHT(CN$2,3)="_ts",RIGHT(CN$2,6)="_index"),
INDEX(#REF!,MATCH('II. Supportive Frameworks'!$B156,#REF!,0),MATCH('II. Supportive Frameworks'!CN$2,#REF!,0)),
INDEX(#REF!,MATCH('II. Supportive Frameworks'!$B156,#REF!,0),MATCH('II. Supportive Frameworks'!CN$2,#REF!,0)))</f>
        <v>#REF!</v>
      </c>
      <c r="CO156" s="13" t="e">
        <f>IF(OR(RIGHT(CO$2,3)="_is",RIGHT(CO$2,3)="_ts",RIGHT(CO$2,6)="_index"),
INDEX(#REF!,MATCH('II. Supportive Frameworks'!$B156,#REF!,0),MATCH('II. Supportive Frameworks'!CO$2,#REF!,0)),
INDEX(#REF!,MATCH('II. Supportive Frameworks'!$B156,#REF!,0),MATCH('II. Supportive Frameworks'!CO$2,#REF!,0)))</f>
        <v>#REF!</v>
      </c>
      <c r="CP156" s="13" t="e">
        <f>IF(OR(RIGHT(CP$2,3)="_is",RIGHT(CP$2,3)="_ts",RIGHT(CP$2,6)="_index"),
INDEX(#REF!,MATCH('II. Supportive Frameworks'!$B156,#REF!,0),MATCH('II. Supportive Frameworks'!CP$2,#REF!,0)),
INDEX(#REF!,MATCH('II. Supportive Frameworks'!$B156,#REF!,0),MATCH('II. Supportive Frameworks'!CP$2,#REF!,0)))</f>
        <v>#REF!</v>
      </c>
      <c r="CQ156" s="13" t="e">
        <f>IF(OR(RIGHT(CQ$2,3)="_is",RIGHT(CQ$2,3)="_ts",RIGHT(CQ$2,6)="_index"),
INDEX(#REF!,MATCH('II. Supportive Frameworks'!$B156,#REF!,0),MATCH('II. Supportive Frameworks'!CQ$2,#REF!,0)),
INDEX(#REF!,MATCH('II. Supportive Frameworks'!$B156,#REF!,0),MATCH('II. Supportive Frameworks'!CQ$2,#REF!,0)))</f>
        <v>#REF!</v>
      </c>
      <c r="CR156" s="13" t="e">
        <f>IF(OR(RIGHT(CR$2,3)="_is",RIGHT(CR$2,3)="_ts",RIGHT(CR$2,6)="_index"),
INDEX(#REF!,MATCH('II. Supportive Frameworks'!$B156,#REF!,0),MATCH('II. Supportive Frameworks'!CR$2,#REF!,0)),
INDEX(#REF!,MATCH('II. Supportive Frameworks'!$B156,#REF!,0),MATCH('II. Supportive Frameworks'!CR$2,#REF!,0)))</f>
        <v>#REF!</v>
      </c>
      <c r="CS156" s="13" t="e">
        <f>IF(OR(RIGHT(CS$2,3)="_is",RIGHT(CS$2,3)="_ts",RIGHT(CS$2,6)="_index"),
INDEX(#REF!,MATCH('II. Supportive Frameworks'!$B156,#REF!,0),MATCH('II. Supportive Frameworks'!CS$2,#REF!,0)),
INDEX(#REF!,MATCH('II. Supportive Frameworks'!$B156,#REF!,0),MATCH('II. Supportive Frameworks'!CS$2,#REF!,0)))</f>
        <v>#REF!</v>
      </c>
      <c r="CT156" s="28" t="e">
        <f>IF(OR(RIGHT(CT$2,3)="_is",RIGHT(CT$2,3)="_ts",RIGHT(CT$2,6)="_index"),
INDEX(#REF!,MATCH('II. Supportive Frameworks'!$B156,#REF!,0),MATCH('II. Supportive Frameworks'!CT$2,#REF!,0)),
INDEX(#REF!,MATCH('II. Supportive Frameworks'!$B156,#REF!,0),MATCH('II. Supportive Frameworks'!CT$2,#REF!,0)))</f>
        <v>#REF!</v>
      </c>
      <c r="CU156" s="13" t="e">
        <f>IF(OR(RIGHT(CU$2,3)="_is",RIGHT(CU$2,3)="_ts",RIGHT(CU$2,6)="_index"),
INDEX(#REF!,MATCH('II. Supportive Frameworks'!$B156,#REF!,0),MATCH('II. Supportive Frameworks'!CU$2,#REF!,0)),
INDEX(#REF!,MATCH('II. Supportive Frameworks'!$B156,#REF!,0),MATCH('II. Supportive Frameworks'!CU$2,#REF!,0)))</f>
        <v>#REF!</v>
      </c>
      <c r="CV156" s="13" t="e">
        <f>IF(OR(RIGHT(CV$2,3)="_is",RIGHT(CV$2,3)="_ts",RIGHT(CV$2,6)="_index"),
INDEX(#REF!,MATCH('II. Supportive Frameworks'!$B156,#REF!,0),MATCH('II. Supportive Frameworks'!CV$2,#REF!,0)),
INDEX(#REF!,MATCH('II. Supportive Frameworks'!$B156,#REF!,0),MATCH('II. Supportive Frameworks'!CV$2,#REF!,0)))</f>
        <v>#REF!</v>
      </c>
      <c r="CW156" s="13" t="e">
        <f>IF(OR(RIGHT(CW$2,3)="_is",RIGHT(CW$2,3)="_ts",RIGHT(CW$2,6)="_index"),
INDEX(#REF!,MATCH('II. Supportive Frameworks'!$B156,#REF!,0),MATCH('II. Supportive Frameworks'!CW$2,#REF!,0)),
INDEX(#REF!,MATCH('II. Supportive Frameworks'!$B156,#REF!,0),MATCH('II. Supportive Frameworks'!CW$2,#REF!,0)))</f>
        <v>#REF!</v>
      </c>
      <c r="CX156" s="13" t="e">
        <f>IF(OR(RIGHT(CX$2,3)="_is",RIGHT(CX$2,3)="_ts",RIGHT(CX$2,6)="_index"),
INDEX(#REF!,MATCH('II. Supportive Frameworks'!$B156,#REF!,0),MATCH('II. Supportive Frameworks'!CX$2,#REF!,0)),
INDEX(#REF!,MATCH('II. Supportive Frameworks'!$B156,#REF!,0),MATCH('II. Supportive Frameworks'!CX$2,#REF!,0)))</f>
        <v>#REF!</v>
      </c>
      <c r="CY156" s="13" t="e">
        <f>IF(OR(RIGHT(CY$2,3)="_is",RIGHT(CY$2,3)="_ts",RIGHT(CY$2,6)="_index"),
INDEX(#REF!,MATCH('II. Supportive Frameworks'!$B156,#REF!,0),MATCH('II. Supportive Frameworks'!CY$2,#REF!,0)),
INDEX(#REF!,MATCH('II. Supportive Frameworks'!$B156,#REF!,0),MATCH('II. Supportive Frameworks'!CY$2,#REF!,0)))</f>
        <v>#REF!</v>
      </c>
      <c r="CZ156" s="13" t="e">
        <f>IF(OR(RIGHT(CZ$2,3)="_is",RIGHT(CZ$2,3)="_ts",RIGHT(CZ$2,6)="_index"),
INDEX(#REF!,MATCH('II. Supportive Frameworks'!$B156,#REF!,0),MATCH('II. Supportive Frameworks'!CZ$2,#REF!,0)),
INDEX(#REF!,MATCH('II. Supportive Frameworks'!$B156,#REF!,0),MATCH('II. Supportive Frameworks'!CZ$2,#REF!,0)))</f>
        <v>#REF!</v>
      </c>
      <c r="DA156" s="13" t="e">
        <f>IF(OR(RIGHT(DA$2,3)="_is",RIGHT(DA$2,3)="_ts",RIGHT(DA$2,6)="_index"),
INDEX(#REF!,MATCH('II. Supportive Frameworks'!$B156,#REF!,0),MATCH('II. Supportive Frameworks'!DA$2,#REF!,0)),
INDEX(#REF!,MATCH('II. Supportive Frameworks'!$B156,#REF!,0),MATCH('II. Supportive Frameworks'!DA$2,#REF!,0)))</f>
        <v>#REF!</v>
      </c>
      <c r="DB156" s="13" t="e">
        <f>IF(OR(RIGHT(DB$2,3)="_is",RIGHT(DB$2,3)="_ts",RIGHT(DB$2,6)="_index"),
INDEX(#REF!,MATCH('II. Supportive Frameworks'!$B156,#REF!,0),MATCH('II. Supportive Frameworks'!DB$2,#REF!,0)),
INDEX(#REF!,MATCH('II. Supportive Frameworks'!$B156,#REF!,0),MATCH('II. Supportive Frameworks'!DB$2,#REF!,0)))</f>
        <v>#REF!</v>
      </c>
      <c r="DC156" s="13" t="e">
        <f>IF(OR(RIGHT(DC$2,3)="_is",RIGHT(DC$2,3)="_ts",RIGHT(DC$2,6)="_index"),
INDEX(#REF!,MATCH('II. Supportive Frameworks'!$B156,#REF!,0),MATCH('II. Supportive Frameworks'!DC$2,#REF!,0)),
INDEX(#REF!,MATCH('II. Supportive Frameworks'!$B156,#REF!,0),MATCH('II. Supportive Frameworks'!DC$2,#REF!,0)))</f>
        <v>#REF!</v>
      </c>
      <c r="DD156" s="13" t="e">
        <f>IF(OR(RIGHT(DD$2,3)="_is",RIGHT(DD$2,3)="_ts",RIGHT(DD$2,6)="_index"),
INDEX(#REF!,MATCH('II. Supportive Frameworks'!$B156,#REF!,0),MATCH('II. Supportive Frameworks'!DD$2,#REF!,0)),
INDEX(#REF!,MATCH('II. Supportive Frameworks'!$B156,#REF!,0),MATCH('II. Supportive Frameworks'!DD$2,#REF!,0)))</f>
        <v>#REF!</v>
      </c>
      <c r="DE156" s="13" t="e">
        <f>IF(OR(RIGHT(DE$2,3)="_is",RIGHT(DE$2,3)="_ts",RIGHT(DE$2,6)="_index"),
INDEX(#REF!,MATCH('II. Supportive Frameworks'!$B156,#REF!,0),MATCH('II. Supportive Frameworks'!DE$2,#REF!,0)),
INDEX(#REF!,MATCH('II. Supportive Frameworks'!$B156,#REF!,0),MATCH('II. Supportive Frameworks'!DE$2,#REF!,0)))</f>
        <v>#REF!</v>
      </c>
      <c r="DF156" s="13" t="e">
        <f>IF(OR(RIGHT(DF$2,3)="_is",RIGHT(DF$2,3)="_ts",RIGHT(DF$2,6)="_index"),
INDEX(#REF!,MATCH('II. Supportive Frameworks'!$B156,#REF!,0),MATCH('II. Supportive Frameworks'!DF$2,#REF!,0)),
INDEX(#REF!,MATCH('II. Supportive Frameworks'!$B156,#REF!,0),MATCH('II. Supportive Frameworks'!DF$2,#REF!,0)))</f>
        <v>#REF!</v>
      </c>
      <c r="DG156" s="13" t="e">
        <f>IF(OR(RIGHT(DG$2,3)="_is",RIGHT(DG$2,3)="_ts",RIGHT(DG$2,6)="_index"),
INDEX(#REF!,MATCH('II. Supportive Frameworks'!$B156,#REF!,0),MATCH('II. Supportive Frameworks'!DG$2,#REF!,0)),
INDEX(#REF!,MATCH('II. Supportive Frameworks'!$B156,#REF!,0),MATCH('II. Supportive Frameworks'!DG$2,#REF!,0)))</f>
        <v>#REF!</v>
      </c>
      <c r="DH156" s="13" t="e">
        <f>IF(OR(RIGHT(DH$2,3)="_is",RIGHT(DH$2,3)="_ts",RIGHT(DH$2,6)="_index"),
INDEX(#REF!,MATCH('II. Supportive Frameworks'!$B156,#REF!,0),MATCH('II. Supportive Frameworks'!DH$2,#REF!,0)),
INDEX(#REF!,MATCH('II. Supportive Frameworks'!$B156,#REF!,0),MATCH('II. Supportive Frameworks'!DH$2,#REF!,0)))</f>
        <v>#REF!</v>
      </c>
      <c r="DI156" s="28" t="e">
        <f>IF(OR(RIGHT(DI$2,3)="_is",RIGHT(DI$2,3)="_ts",RIGHT(DI$2,6)="_index"),
INDEX(#REF!,MATCH('II. Supportive Frameworks'!$B156,#REF!,0),MATCH('II. Supportive Frameworks'!DI$2,#REF!,0)),
INDEX(#REF!,MATCH('II. Supportive Frameworks'!$B156,#REF!,0),MATCH('II. Supportive Frameworks'!DI$2,#REF!,0)))</f>
        <v>#REF!</v>
      </c>
      <c r="DJ156" s="13" t="e">
        <f>IF(OR(RIGHT(DJ$2,3)="_is",RIGHT(DJ$2,3)="_ts",RIGHT(DJ$2,6)="_index"),
INDEX(#REF!,MATCH('II. Supportive Frameworks'!$B156,#REF!,0),MATCH('II. Supportive Frameworks'!DJ$2,#REF!,0)),
INDEX(#REF!,MATCH('II. Supportive Frameworks'!$B156,#REF!,0),MATCH('II. Supportive Frameworks'!DJ$2,#REF!,0)))</f>
        <v>#REF!</v>
      </c>
      <c r="DK156" s="13" t="e">
        <f>IF(OR(RIGHT(DK$2,3)="_is",RIGHT(DK$2,3)="_ts",RIGHT(DK$2,6)="_index"),
INDEX(#REF!,MATCH('II. Supportive Frameworks'!$B156,#REF!,0),MATCH('II. Supportive Frameworks'!DK$2,#REF!,0)),
INDEX(#REF!,MATCH('II. Supportive Frameworks'!$B156,#REF!,0),MATCH('II. Supportive Frameworks'!DK$2,#REF!,0)))</f>
        <v>#REF!</v>
      </c>
      <c r="DL156" s="13" t="e">
        <f>IF(OR(RIGHT(DL$2,3)="_is",RIGHT(DL$2,3)="_ts",RIGHT(DL$2,6)="_index"),
INDEX(#REF!,MATCH('II. Supportive Frameworks'!$B156,#REF!,0),MATCH('II. Supportive Frameworks'!DL$2,#REF!,0)),
INDEX(#REF!,MATCH('II. Supportive Frameworks'!$B156,#REF!,0),MATCH('II. Supportive Frameworks'!DL$2,#REF!,0)))</f>
        <v>#REF!</v>
      </c>
      <c r="DM156" s="13" t="e">
        <f>IF(OR(RIGHT(DM$2,3)="_is",RIGHT(DM$2,3)="_ts",RIGHT(DM$2,6)="_index"),
INDEX(#REF!,MATCH('II. Supportive Frameworks'!$B156,#REF!,0),MATCH('II. Supportive Frameworks'!DM$2,#REF!,0)),
INDEX(#REF!,MATCH('II. Supportive Frameworks'!$B156,#REF!,0),MATCH('II. Supportive Frameworks'!DM$2,#REF!,0)))</f>
        <v>#REF!</v>
      </c>
      <c r="DN156" s="13" t="e">
        <f>IF(OR(RIGHT(DN$2,3)="_is",RIGHT(DN$2,3)="_ts",RIGHT(DN$2,6)="_index"),
INDEX(#REF!,MATCH('II. Supportive Frameworks'!$B156,#REF!,0),MATCH('II. Supportive Frameworks'!DN$2,#REF!,0)),
INDEX(#REF!,MATCH('II. Supportive Frameworks'!$B156,#REF!,0),MATCH('II. Supportive Frameworks'!DN$2,#REF!,0)))</f>
        <v>#REF!</v>
      </c>
      <c r="DO156" s="13" t="e">
        <f>IF(OR(RIGHT(DO$2,3)="_is",RIGHT(DO$2,3)="_ts",RIGHT(DO$2,6)="_index"),
INDEX(#REF!,MATCH('II. Supportive Frameworks'!$B156,#REF!,0),MATCH('II. Supportive Frameworks'!DO$2,#REF!,0)),
INDEX(#REF!,MATCH('II. Supportive Frameworks'!$B156,#REF!,0),MATCH('II. Supportive Frameworks'!DO$2,#REF!,0)))</f>
        <v>#REF!</v>
      </c>
      <c r="DP156" s="13" t="e">
        <f>IF(OR(RIGHT(DP$2,3)="_is",RIGHT(DP$2,3)="_ts",RIGHT(DP$2,6)="_index"),
INDEX(#REF!,MATCH('II. Supportive Frameworks'!$B156,#REF!,0),MATCH('II. Supportive Frameworks'!DP$2,#REF!,0)),
INDEX(#REF!,MATCH('II. Supportive Frameworks'!$B156,#REF!,0),MATCH('II. Supportive Frameworks'!DP$2,#REF!,0)))</f>
        <v>#REF!</v>
      </c>
      <c r="DQ156" s="13" t="e">
        <f>IF(OR(RIGHT(DQ$2,3)="_is",RIGHT(DQ$2,3)="_ts",RIGHT(DQ$2,6)="_index"),
INDEX(#REF!,MATCH('II. Supportive Frameworks'!$B156,#REF!,0),MATCH('II. Supportive Frameworks'!DQ$2,#REF!,0)),
INDEX(#REF!,MATCH('II. Supportive Frameworks'!$B156,#REF!,0),MATCH('II. Supportive Frameworks'!DQ$2,#REF!,0)))</f>
        <v>#REF!</v>
      </c>
      <c r="DR156" s="13" t="e">
        <f>IF(OR(RIGHT(DR$2,3)="_is",RIGHT(DR$2,3)="_ts",RIGHT(DR$2,6)="_index"),
INDEX(#REF!,MATCH('II. Supportive Frameworks'!$B156,#REF!,0),MATCH('II. Supportive Frameworks'!DR$2,#REF!,0)),
INDEX(#REF!,MATCH('II. Supportive Frameworks'!$B156,#REF!,0),MATCH('II. Supportive Frameworks'!DR$2,#REF!,0)))</f>
        <v>#REF!</v>
      </c>
      <c r="DS156" s="13" t="e">
        <f>IF(OR(RIGHT(DS$2,3)="_is",RIGHT(DS$2,3)="_ts",RIGHT(DS$2,6)="_index"),
INDEX(#REF!,MATCH('II. Supportive Frameworks'!$B156,#REF!,0),MATCH('II. Supportive Frameworks'!DS$2,#REF!,0)),
INDEX(#REF!,MATCH('II. Supportive Frameworks'!$B156,#REF!,0),MATCH('II. Supportive Frameworks'!DS$2,#REF!,0)))</f>
        <v>#REF!</v>
      </c>
      <c r="DT156" s="13" t="e">
        <f>IF(OR(RIGHT(DT$2,3)="_is",RIGHT(DT$2,3)="_ts",RIGHT(DT$2,6)="_index"),
INDEX(#REF!,MATCH('II. Supportive Frameworks'!$B156,#REF!,0),MATCH('II. Supportive Frameworks'!DT$2,#REF!,0)),
INDEX(#REF!,MATCH('II. Supportive Frameworks'!$B156,#REF!,0),MATCH('II. Supportive Frameworks'!DT$2,#REF!,0)))</f>
        <v>#REF!</v>
      </c>
      <c r="DU156" s="13" t="e">
        <f>IF(OR(RIGHT(DU$2,3)="_is",RIGHT(DU$2,3)="_ts",RIGHT(DU$2,6)="_index"),
INDEX(#REF!,MATCH('II. Supportive Frameworks'!$B156,#REF!,0),MATCH('II. Supportive Frameworks'!DU$2,#REF!,0)),
INDEX(#REF!,MATCH('II. Supportive Frameworks'!$B156,#REF!,0),MATCH('II. Supportive Frameworks'!DU$2,#REF!,0)))</f>
        <v>#REF!</v>
      </c>
      <c r="DV156" s="13" t="e">
        <f>IF(OR(RIGHT(DV$2,3)="_is",RIGHT(DV$2,3)="_ts",RIGHT(DV$2,6)="_index"),
INDEX(#REF!,MATCH('II. Supportive Frameworks'!$B156,#REF!,0),MATCH('II. Supportive Frameworks'!DV$2,#REF!,0)),
INDEX(#REF!,MATCH('II. Supportive Frameworks'!$B156,#REF!,0),MATCH('II. Supportive Frameworks'!DV$2,#REF!,0)))</f>
        <v>#REF!</v>
      </c>
      <c r="DW156" s="13" t="e">
        <f>IF(OR(RIGHT(DW$2,3)="_is",RIGHT(DW$2,3)="_ts",RIGHT(DW$2,6)="_index"),
INDEX(#REF!,MATCH('II. Supportive Frameworks'!$B156,#REF!,0),MATCH('II. Supportive Frameworks'!DW$2,#REF!,0)),
INDEX(#REF!,MATCH('II. Supportive Frameworks'!$B156,#REF!,0),MATCH('II. Supportive Frameworks'!DW$2,#REF!,0)))</f>
        <v>#REF!</v>
      </c>
      <c r="DX156" s="13" t="e">
        <f>IF(OR(RIGHT(DX$2,3)="_is",RIGHT(DX$2,3)="_ts",RIGHT(DX$2,6)="_index"),
INDEX(#REF!,MATCH('II. Supportive Frameworks'!$B156,#REF!,0),MATCH('II. Supportive Frameworks'!DX$2,#REF!,0)),
INDEX(#REF!,MATCH('II. Supportive Frameworks'!$B156,#REF!,0),MATCH('II. Supportive Frameworks'!DX$2,#REF!,0)))</f>
        <v>#REF!</v>
      </c>
      <c r="DY156" s="13" t="e">
        <f>IF(OR(RIGHT(DY$2,3)="_is",RIGHT(DY$2,3)="_ts",RIGHT(DY$2,6)="_index"),
INDEX(#REF!,MATCH('II. Supportive Frameworks'!$B156,#REF!,0),MATCH('II. Supportive Frameworks'!DY$2,#REF!,0)),
INDEX(#REF!,MATCH('II. Supportive Frameworks'!$B156,#REF!,0),MATCH('II. Supportive Frameworks'!DY$2,#REF!,0)))</f>
        <v>#REF!</v>
      </c>
      <c r="DZ156" s="13" t="e">
        <f>IF(OR(RIGHT(DZ$2,3)="_is",RIGHT(DZ$2,3)="_ts",RIGHT(DZ$2,6)="_index"),
INDEX(#REF!,MATCH('II. Supportive Frameworks'!$B156,#REF!,0),MATCH('II. Supportive Frameworks'!DZ$2,#REF!,0)),
INDEX(#REF!,MATCH('II. Supportive Frameworks'!$B156,#REF!,0),MATCH('II. Supportive Frameworks'!DZ$2,#REF!,0)))</f>
        <v>#REF!</v>
      </c>
      <c r="EA156" s="13" t="e">
        <f>IF(OR(RIGHT(EA$2,3)="_is",RIGHT(EA$2,3)="_ts",RIGHT(EA$2,6)="_index"),
INDEX(#REF!,MATCH('II. Supportive Frameworks'!$B156,#REF!,0),MATCH('II. Supportive Frameworks'!EA$2,#REF!,0)),
INDEX(#REF!,MATCH('II. Supportive Frameworks'!$B156,#REF!,0),MATCH('II. Supportive Frameworks'!EA$2,#REF!,0)))</f>
        <v>#REF!</v>
      </c>
      <c r="EB156" s="13" t="e">
        <f>IF(OR(RIGHT(EB$2,3)="_is",RIGHT(EB$2,3)="_ts",RIGHT(EB$2,6)="_index"),
INDEX(#REF!,MATCH('II. Supportive Frameworks'!$B156,#REF!,0),MATCH('II. Supportive Frameworks'!EB$2,#REF!,0)),
INDEX(#REF!,MATCH('II. Supportive Frameworks'!$B156,#REF!,0),MATCH('II. Supportive Frameworks'!EB$2,#REF!,0)))</f>
        <v>#REF!</v>
      </c>
      <c r="EC156" s="13" t="e">
        <f>IF(OR(RIGHT(EC$2,3)="_is",RIGHT(EC$2,3)="_ts",RIGHT(EC$2,6)="_index"),
INDEX(#REF!,MATCH('II. Supportive Frameworks'!$B156,#REF!,0),MATCH('II. Supportive Frameworks'!EC$2,#REF!,0)),
INDEX(#REF!,MATCH('II. Supportive Frameworks'!$B156,#REF!,0),MATCH('II. Supportive Frameworks'!EC$2,#REF!,0)))</f>
        <v>#REF!</v>
      </c>
      <c r="ED156" s="13" t="e">
        <f>IF(OR(RIGHT(ED$2,3)="_is",RIGHT(ED$2,3)="_ts",RIGHT(ED$2,6)="_index"),
INDEX(#REF!,MATCH('II. Supportive Frameworks'!$B156,#REF!,0),MATCH('II. Supportive Frameworks'!ED$2,#REF!,0)),
INDEX(#REF!,MATCH('II. Supportive Frameworks'!$B156,#REF!,0),MATCH('II. Supportive Frameworks'!ED$2,#REF!,0)))</f>
        <v>#REF!</v>
      </c>
      <c r="EE156" s="13" t="e">
        <f>IF(OR(RIGHT(EE$2,3)="_is",RIGHT(EE$2,3)="_ts",RIGHT(EE$2,6)="_index"),
INDEX(#REF!,MATCH('II. Supportive Frameworks'!$B156,#REF!,0),MATCH('II. Supportive Frameworks'!EE$2,#REF!,0)),
INDEX(#REF!,MATCH('II. Supportive Frameworks'!$B156,#REF!,0),MATCH('II. Supportive Frameworks'!EE$2,#REF!,0)))</f>
        <v>#REF!</v>
      </c>
      <c r="EF156" s="13" t="e">
        <f>IF(OR(RIGHT(EF$2,3)="_is",RIGHT(EF$2,3)="_ts",RIGHT(EF$2,6)="_index"),
INDEX(#REF!,MATCH('II. Supportive Frameworks'!$B156,#REF!,0),MATCH('II. Supportive Frameworks'!EF$2,#REF!,0)),
INDEX(#REF!,MATCH('II. Supportive Frameworks'!$B156,#REF!,0),MATCH('II. Supportive Frameworks'!EF$2,#REF!,0)))</f>
        <v>#REF!</v>
      </c>
      <c r="EG156" s="28" t="e">
        <f>IF(OR(RIGHT(EG$2,3)="_is",RIGHT(EG$2,3)="_ts",RIGHT(EG$2,6)="_index"),
INDEX(#REF!,MATCH('II. Supportive Frameworks'!$B156,#REF!,0),MATCH('II. Supportive Frameworks'!EG$2,#REF!,0)),
INDEX(#REF!,MATCH('II. Supportive Frameworks'!$B156,#REF!,0),MATCH('II. Supportive Frameworks'!EG$2,#REF!,0)))</f>
        <v>#REF!</v>
      </c>
      <c r="EH156" s="13" t="e">
        <f>IF(OR(RIGHT(EH$2,3)="_is",RIGHT(EH$2,3)="_ts",RIGHT(EH$2,6)="_index"),
INDEX(#REF!,MATCH('II. Supportive Frameworks'!$B156,#REF!,0),MATCH('II. Supportive Frameworks'!EH$2,#REF!,0)),
INDEX(#REF!,MATCH('II. Supportive Frameworks'!$B156,#REF!,0),MATCH('II. Supportive Frameworks'!EH$2,#REF!,0)))</f>
        <v>#REF!</v>
      </c>
      <c r="EI156" s="13" t="e">
        <f>IF(OR(RIGHT(EI$2,3)="_is",RIGHT(EI$2,3)="_ts",RIGHT(EI$2,6)="_index"),
INDEX(#REF!,MATCH('II. Supportive Frameworks'!$B156,#REF!,0),MATCH('II. Supportive Frameworks'!EI$2,#REF!,0)),
INDEX(#REF!,MATCH('II. Supportive Frameworks'!$B156,#REF!,0),MATCH('II. Supportive Frameworks'!EI$2,#REF!,0)))</f>
        <v>#REF!</v>
      </c>
      <c r="EJ156" s="13" t="e">
        <f>IF(OR(RIGHT(EJ$2,3)="_is",RIGHT(EJ$2,3)="_ts",RIGHT(EJ$2,6)="_index"),
INDEX(#REF!,MATCH('II. Supportive Frameworks'!$B156,#REF!,0),MATCH('II. Supportive Frameworks'!EJ$2,#REF!,0)),
INDEX(#REF!,MATCH('II. Supportive Frameworks'!$B156,#REF!,0),MATCH('II. Supportive Frameworks'!EJ$2,#REF!,0)))</f>
        <v>#REF!</v>
      </c>
      <c r="EK156" s="13" t="e">
        <f>IF(OR(RIGHT(EK$2,3)="_is",RIGHT(EK$2,3)="_ts",RIGHT(EK$2,6)="_index"),
INDEX(#REF!,MATCH('II. Supportive Frameworks'!$B156,#REF!,0),MATCH('II. Supportive Frameworks'!EK$2,#REF!,0)),
INDEX(#REF!,MATCH('II. Supportive Frameworks'!$B156,#REF!,0),MATCH('II. Supportive Frameworks'!EK$2,#REF!,0)))</f>
        <v>#REF!</v>
      </c>
      <c r="EL156" s="13" t="e">
        <f>IF(OR(RIGHT(EL$2,3)="_is",RIGHT(EL$2,3)="_ts",RIGHT(EL$2,6)="_index"),
INDEX(#REF!,MATCH('II. Supportive Frameworks'!$B156,#REF!,0),MATCH('II. Supportive Frameworks'!EL$2,#REF!,0)),
INDEX(#REF!,MATCH('II. Supportive Frameworks'!$B156,#REF!,0),MATCH('II. Supportive Frameworks'!EL$2,#REF!,0)))</f>
        <v>#REF!</v>
      </c>
      <c r="EM156" s="13" t="e">
        <f>IF(OR(RIGHT(EM$2,3)="_is",RIGHT(EM$2,3)="_ts",RIGHT(EM$2,6)="_index"),
INDEX(#REF!,MATCH('II. Supportive Frameworks'!$B156,#REF!,0),MATCH('II. Supportive Frameworks'!EM$2,#REF!,0)),
INDEX(#REF!,MATCH('II. Supportive Frameworks'!$B156,#REF!,0),MATCH('II. Supportive Frameworks'!EM$2,#REF!,0)))</f>
        <v>#REF!</v>
      </c>
      <c r="EN156" s="13" t="e">
        <f>IF(OR(RIGHT(EN$2,3)="_is",RIGHT(EN$2,3)="_ts",RIGHT(EN$2,6)="_index"),
INDEX(#REF!,MATCH('II. Supportive Frameworks'!$B156,#REF!,0),MATCH('II. Supportive Frameworks'!EN$2,#REF!,0)),
INDEX(#REF!,MATCH('II. Supportive Frameworks'!$B156,#REF!,0),MATCH('II. Supportive Frameworks'!EN$2,#REF!,0)))</f>
        <v>#REF!</v>
      </c>
      <c r="EO156" s="13" t="e">
        <f>IF(OR(RIGHT(EO$2,3)="_is",RIGHT(EO$2,3)="_ts",RIGHT(EO$2,6)="_index"),
INDEX(#REF!,MATCH('II. Supportive Frameworks'!$B156,#REF!,0),MATCH('II. Supportive Frameworks'!EO$2,#REF!,0)),
INDEX(#REF!,MATCH('II. Supportive Frameworks'!$B156,#REF!,0),MATCH('II. Supportive Frameworks'!EO$2,#REF!,0)))</f>
        <v>#REF!</v>
      </c>
      <c r="EP156" s="13" t="e">
        <f>IF(OR(RIGHT(EP$2,3)="_is",RIGHT(EP$2,3)="_ts",RIGHT(EP$2,6)="_index"),
INDEX(#REF!,MATCH('II. Supportive Frameworks'!$B156,#REF!,0),MATCH('II. Supportive Frameworks'!EP$2,#REF!,0)),
INDEX(#REF!,MATCH('II. Supportive Frameworks'!$B156,#REF!,0),MATCH('II. Supportive Frameworks'!EP$2,#REF!,0)))</f>
        <v>#REF!</v>
      </c>
      <c r="EQ156" s="13" t="e">
        <f>IF(OR(RIGHT(EQ$2,3)="_is",RIGHT(EQ$2,3)="_ts",RIGHT(EQ$2,6)="_index"),
INDEX(#REF!,MATCH('II. Supportive Frameworks'!$B156,#REF!,0),MATCH('II. Supportive Frameworks'!EQ$2,#REF!,0)),
INDEX(#REF!,MATCH('II. Supportive Frameworks'!$B156,#REF!,0),MATCH('II. Supportive Frameworks'!EQ$2,#REF!,0)))</f>
        <v>#REF!</v>
      </c>
      <c r="ER156" s="13" t="e">
        <f>IF(OR(RIGHT(ER$2,3)="_is",RIGHT(ER$2,3)="_ts",RIGHT(ER$2,6)="_index"),
INDEX(#REF!,MATCH('II. Supportive Frameworks'!$B156,#REF!,0),MATCH('II. Supportive Frameworks'!ER$2,#REF!,0)),
INDEX(#REF!,MATCH('II. Supportive Frameworks'!$B156,#REF!,0),MATCH('II. Supportive Frameworks'!ER$2,#REF!,0)))</f>
        <v>#REF!</v>
      </c>
      <c r="ES156" s="13" t="e">
        <f>IF(OR(RIGHT(ES$2,3)="_is",RIGHT(ES$2,3)="_ts",RIGHT(ES$2,6)="_index"),
INDEX(#REF!,MATCH('II. Supportive Frameworks'!$B156,#REF!,0),MATCH('II. Supportive Frameworks'!ES$2,#REF!,0)),
INDEX(#REF!,MATCH('II. Supportive Frameworks'!$B156,#REF!,0),MATCH('II. Supportive Frameworks'!ES$2,#REF!,0)))</f>
        <v>#REF!</v>
      </c>
      <c r="ET156" s="13" t="e">
        <f>IF(OR(RIGHT(ET$2,3)="_is",RIGHT(ET$2,3)="_ts",RIGHT(ET$2,6)="_index"),
INDEX(#REF!,MATCH('II. Supportive Frameworks'!$B156,#REF!,0),MATCH('II. Supportive Frameworks'!ET$2,#REF!,0)),
INDEX(#REF!,MATCH('II. Supportive Frameworks'!$B156,#REF!,0),MATCH('II. Supportive Frameworks'!ET$2,#REF!,0)))</f>
        <v>#REF!</v>
      </c>
      <c r="EU156" s="13" t="e">
        <f>IF(OR(RIGHT(EU$2,3)="_is",RIGHT(EU$2,3)="_ts",RIGHT(EU$2,6)="_index"),
INDEX(#REF!,MATCH('II. Supportive Frameworks'!$B156,#REF!,0),MATCH('II. Supportive Frameworks'!EU$2,#REF!,0)),
INDEX(#REF!,MATCH('II. Supportive Frameworks'!$B156,#REF!,0),MATCH('II. Supportive Frameworks'!EU$2,#REF!,0)))</f>
        <v>#REF!</v>
      </c>
      <c r="EV156" s="28" t="e">
        <f>IF(OR(RIGHT(EV$2,3)="_is",RIGHT(EV$2,3)="_ts",RIGHT(EV$2,6)="_index"),
INDEX(#REF!,MATCH('II. Supportive Frameworks'!$B156,#REF!,0),MATCH('II. Supportive Frameworks'!EV$2,#REF!,0)),
INDEX(#REF!,MATCH('II. Supportive Frameworks'!$B156,#REF!,0),MATCH('II. Supportive Frameworks'!EV$2,#REF!,0)))</f>
        <v>#REF!</v>
      </c>
      <c r="EW156" s="13" t="e">
        <f>IF(OR(RIGHT(EW$2,3)="_is",RIGHT(EW$2,3)="_ts",RIGHT(EW$2,6)="_index"),
INDEX(#REF!,MATCH('II. Supportive Frameworks'!$B156,#REF!,0),MATCH('II. Supportive Frameworks'!EW$2,#REF!,0)),
INDEX(#REF!,MATCH('II. Supportive Frameworks'!$B156,#REF!,0),MATCH('II. Supportive Frameworks'!EW$2,#REF!,0)))</f>
        <v>#REF!</v>
      </c>
      <c r="EX156" s="13" t="e">
        <f>IF(OR(RIGHT(EX$2,3)="_is",RIGHT(EX$2,3)="_ts",RIGHT(EX$2,6)="_index"),
INDEX(#REF!,MATCH('II. Supportive Frameworks'!$B156,#REF!,0),MATCH('II. Supportive Frameworks'!EX$2,#REF!,0)),
INDEX(#REF!,MATCH('II. Supportive Frameworks'!$B156,#REF!,0),MATCH('II. Supportive Frameworks'!EX$2,#REF!,0)))</f>
        <v>#REF!</v>
      </c>
      <c r="EY156" s="13" t="e">
        <f>IF(OR(RIGHT(EY$2,3)="_is",RIGHT(EY$2,3)="_ts",RIGHT(EY$2,6)="_index"),
INDEX(#REF!,MATCH('II. Supportive Frameworks'!$B156,#REF!,0),MATCH('II. Supportive Frameworks'!EY$2,#REF!,0)),
INDEX(#REF!,MATCH('II. Supportive Frameworks'!$B156,#REF!,0),MATCH('II. Supportive Frameworks'!EY$2,#REF!,0)))</f>
        <v>#REF!</v>
      </c>
      <c r="EZ156" s="13" t="e">
        <f>IF(OR(RIGHT(EZ$2,3)="_is",RIGHT(EZ$2,3)="_ts",RIGHT(EZ$2,6)="_index"),
INDEX(#REF!,MATCH('II. Supportive Frameworks'!$B156,#REF!,0),MATCH('II. Supportive Frameworks'!EZ$2,#REF!,0)),
INDEX(#REF!,MATCH('II. Supportive Frameworks'!$B156,#REF!,0),MATCH('II. Supportive Frameworks'!EZ$2,#REF!,0)))</f>
        <v>#REF!</v>
      </c>
      <c r="FA156" s="13" t="e">
        <f>IF(OR(RIGHT(FA$2,3)="_is",RIGHT(FA$2,3)="_ts",RIGHT(FA$2,6)="_index"),
INDEX(#REF!,MATCH('II. Supportive Frameworks'!$B156,#REF!,0),MATCH('II. Supportive Frameworks'!FA$2,#REF!,0)),
INDEX(#REF!,MATCH('II. Supportive Frameworks'!$B156,#REF!,0),MATCH('II. Supportive Frameworks'!FA$2,#REF!,0)))</f>
        <v>#REF!</v>
      </c>
      <c r="FB156" s="13" t="e">
        <f>IF(OR(RIGHT(FB$2,3)="_is",RIGHT(FB$2,3)="_ts",RIGHT(FB$2,6)="_index"),
INDEX(#REF!,MATCH('II. Supportive Frameworks'!$B156,#REF!,0),MATCH('II. Supportive Frameworks'!FB$2,#REF!,0)),
INDEX(#REF!,MATCH('II. Supportive Frameworks'!$B156,#REF!,0),MATCH('II. Supportive Frameworks'!FB$2,#REF!,0)))</f>
        <v>#REF!</v>
      </c>
      <c r="FC156" s="13" t="e">
        <f>IF(OR(RIGHT(FC$2,3)="_is",RIGHT(FC$2,3)="_ts",RIGHT(FC$2,6)="_index"),
INDEX(#REF!,MATCH('II. Supportive Frameworks'!$B156,#REF!,0),MATCH('II. Supportive Frameworks'!FC$2,#REF!,0)),
INDEX(#REF!,MATCH('II. Supportive Frameworks'!$B156,#REF!,0),MATCH('II. Supportive Frameworks'!FC$2,#REF!,0)))</f>
        <v>#REF!</v>
      </c>
      <c r="FD156" s="13" t="e">
        <f>IF(OR(RIGHT(FD$2,3)="_is",RIGHT(FD$2,3)="_ts",RIGHT(FD$2,6)="_index"),
INDEX(#REF!,MATCH('II. Supportive Frameworks'!$B156,#REF!,0),MATCH('II. Supportive Frameworks'!FD$2,#REF!,0)),
INDEX(#REF!,MATCH('II. Supportive Frameworks'!$B156,#REF!,0),MATCH('II. Supportive Frameworks'!FD$2,#REF!,0)))</f>
        <v>#REF!</v>
      </c>
      <c r="FE156" s="13" t="e">
        <f>IF(OR(RIGHT(FE$2,3)="_is",RIGHT(FE$2,3)="_ts",RIGHT(FE$2,6)="_index"),
INDEX(#REF!,MATCH('II. Supportive Frameworks'!$B156,#REF!,0),MATCH('II. Supportive Frameworks'!FE$2,#REF!,0)),
INDEX(#REF!,MATCH('II. Supportive Frameworks'!$B156,#REF!,0),MATCH('II. Supportive Frameworks'!FE$2,#REF!,0)))</f>
        <v>#REF!</v>
      </c>
      <c r="FF156" s="13" t="e">
        <f>IF(OR(RIGHT(FF$2,3)="_is",RIGHT(FF$2,3)="_ts",RIGHT(FF$2,6)="_index"),
INDEX(#REF!,MATCH('II. Supportive Frameworks'!$B156,#REF!,0),MATCH('II. Supportive Frameworks'!FF$2,#REF!,0)),
INDEX(#REF!,MATCH('II. Supportive Frameworks'!$B156,#REF!,0),MATCH('II. Supportive Frameworks'!FF$2,#REF!,0)))</f>
        <v>#REF!</v>
      </c>
      <c r="FG156" s="13" t="e">
        <f>IF(OR(RIGHT(FG$2,3)="_is",RIGHT(FG$2,3)="_ts",RIGHT(FG$2,6)="_index"),
INDEX(#REF!,MATCH('II. Supportive Frameworks'!$B156,#REF!,0),MATCH('II. Supportive Frameworks'!FG$2,#REF!,0)),
INDEX(#REF!,MATCH('II. Supportive Frameworks'!$B156,#REF!,0),MATCH('II. Supportive Frameworks'!FG$2,#REF!,0)))</f>
        <v>#REF!</v>
      </c>
      <c r="FH156" s="14" t="s">
        <v>499</v>
      </c>
    </row>
    <row r="157" spans="1:164" x14ac:dyDescent="0.35">
      <c r="A157" t="s">
        <v>421</v>
      </c>
      <c r="B157" t="s">
        <v>422</v>
      </c>
      <c r="C157" t="s">
        <v>422</v>
      </c>
      <c r="D157" t="s">
        <v>116</v>
      </c>
      <c r="E157" t="s">
        <v>106</v>
      </c>
      <c r="F157" s="30" t="e">
        <f>IF(OR(RIGHT(F$2,3)="_is",RIGHT(F$2,3)="_ts",RIGHT(F$2,6)="_index"),
INDEX(#REF!,MATCH('II. Supportive Frameworks'!$B157,#REF!,0),MATCH('II. Supportive Frameworks'!F$2,#REF!,0)),
INDEX(#REF!,MATCH('II. Supportive Frameworks'!$B157,#REF!,0),MATCH('II. Supportive Frameworks'!F$2,#REF!,0)))</f>
        <v>#REF!</v>
      </c>
      <c r="G157" s="28" t="e">
        <f>IF(OR(RIGHT(G$2,3)="_is",RIGHT(G$2,3)="_ts",RIGHT(G$2,6)="_index"),
INDEX(#REF!,MATCH('II. Supportive Frameworks'!$B157,#REF!,0),MATCH('II. Supportive Frameworks'!G$2,#REF!,0)),
INDEX(#REF!,MATCH('II. Supportive Frameworks'!$B157,#REF!,0),MATCH('II. Supportive Frameworks'!G$2,#REF!,0)))</f>
        <v>#REF!</v>
      </c>
      <c r="H157" s="13" t="e">
        <f>IF(OR(RIGHT(H$2,3)="_is",RIGHT(H$2,3)="_ts",RIGHT(H$2,6)="_index"),
INDEX(#REF!,MATCH('II. Supportive Frameworks'!$B157,#REF!,0),MATCH('II. Supportive Frameworks'!H$2,#REF!,0)),
INDEX(#REF!,MATCH('II. Supportive Frameworks'!$B157,#REF!,0),MATCH('II. Supportive Frameworks'!H$2,#REF!,0)))</f>
        <v>#REF!</v>
      </c>
      <c r="I157" s="13" t="e">
        <f>IF(OR(RIGHT(I$2,3)="_is",RIGHT(I$2,3)="_ts",RIGHT(I$2,6)="_index"),
INDEX(#REF!,MATCH('II. Supportive Frameworks'!$B157,#REF!,0),MATCH('II. Supportive Frameworks'!I$2,#REF!,0)),
INDEX(#REF!,MATCH('II. Supportive Frameworks'!$B157,#REF!,0),MATCH('II. Supportive Frameworks'!I$2,#REF!,0)))</f>
        <v>#REF!</v>
      </c>
      <c r="J157" s="13" t="e">
        <f>IF(OR(RIGHT(J$2,3)="_is",RIGHT(J$2,3)="_ts",RIGHT(J$2,6)="_index"),
INDEX(#REF!,MATCH('II. Supportive Frameworks'!$B157,#REF!,0),MATCH('II. Supportive Frameworks'!J$2,#REF!,0)),
INDEX(#REF!,MATCH('II. Supportive Frameworks'!$B157,#REF!,0),MATCH('II. Supportive Frameworks'!J$2,#REF!,0)))</f>
        <v>#REF!</v>
      </c>
      <c r="K157" s="13" t="e">
        <f>IF(OR(RIGHT(K$2,3)="_is",RIGHT(K$2,3)="_ts",RIGHT(K$2,6)="_index"),
INDEX(#REF!,MATCH('II. Supportive Frameworks'!$B157,#REF!,0),MATCH('II. Supportive Frameworks'!K$2,#REF!,0)),
INDEX(#REF!,MATCH('II. Supportive Frameworks'!$B157,#REF!,0),MATCH('II. Supportive Frameworks'!K$2,#REF!,0)))</f>
        <v>#REF!</v>
      </c>
      <c r="L157" s="13" t="e">
        <f>IF(OR(RIGHT(L$2,3)="_is",RIGHT(L$2,3)="_ts",RIGHT(L$2,6)="_index"),
INDEX(#REF!,MATCH('II. Supportive Frameworks'!$B157,#REF!,0),MATCH('II. Supportive Frameworks'!L$2,#REF!,0)),
INDEX(#REF!,MATCH('II. Supportive Frameworks'!$B157,#REF!,0),MATCH('II. Supportive Frameworks'!L$2,#REF!,0)))</f>
        <v>#REF!</v>
      </c>
      <c r="M157" s="13" t="e">
        <f>IF(OR(RIGHT(M$2,3)="_is",RIGHT(M$2,3)="_ts",RIGHT(M$2,6)="_index"),
INDEX(#REF!,MATCH('II. Supportive Frameworks'!$B157,#REF!,0),MATCH('II. Supportive Frameworks'!M$2,#REF!,0)),
INDEX(#REF!,MATCH('II. Supportive Frameworks'!$B157,#REF!,0),MATCH('II. Supportive Frameworks'!M$2,#REF!,0)))</f>
        <v>#REF!</v>
      </c>
      <c r="N157" s="13" t="e">
        <f>IF(OR(RIGHT(N$2,3)="_is",RIGHT(N$2,3)="_ts",RIGHT(N$2,6)="_index"),
INDEX(#REF!,MATCH('II. Supportive Frameworks'!$B157,#REF!,0),MATCH('II. Supportive Frameworks'!N$2,#REF!,0)),
INDEX(#REF!,MATCH('II. Supportive Frameworks'!$B157,#REF!,0),MATCH('II. Supportive Frameworks'!N$2,#REF!,0)))</f>
        <v>#REF!</v>
      </c>
      <c r="O157" s="13" t="e">
        <f>IF(OR(RIGHT(O$2,3)="_is",RIGHT(O$2,3)="_ts",RIGHT(O$2,6)="_index"),
INDEX(#REF!,MATCH('II. Supportive Frameworks'!$B157,#REF!,0),MATCH('II. Supportive Frameworks'!O$2,#REF!,0)),
INDEX(#REF!,MATCH('II. Supportive Frameworks'!$B157,#REF!,0),MATCH('II. Supportive Frameworks'!O$2,#REF!,0)))</f>
        <v>#REF!</v>
      </c>
      <c r="P157" s="13" t="e">
        <f>IF(OR(RIGHT(P$2,3)="_is",RIGHT(P$2,3)="_ts",RIGHT(P$2,6)="_index"),
INDEX(#REF!,MATCH('II. Supportive Frameworks'!$B157,#REF!,0),MATCH('II. Supportive Frameworks'!P$2,#REF!,0)),
INDEX(#REF!,MATCH('II. Supportive Frameworks'!$B157,#REF!,0),MATCH('II. Supportive Frameworks'!P$2,#REF!,0)))</f>
        <v>#REF!</v>
      </c>
      <c r="Q157" s="13" t="e">
        <f>IF(OR(RIGHT(Q$2,3)="_is",RIGHT(Q$2,3)="_ts",RIGHT(Q$2,6)="_index"),
INDEX(#REF!,MATCH('II. Supportive Frameworks'!$B157,#REF!,0),MATCH('II. Supportive Frameworks'!Q$2,#REF!,0)),
INDEX(#REF!,MATCH('II. Supportive Frameworks'!$B157,#REF!,0),MATCH('II. Supportive Frameworks'!Q$2,#REF!,0)))</f>
        <v>#REF!</v>
      </c>
      <c r="R157" s="13" t="e">
        <f>IF(OR(RIGHT(R$2,3)="_is",RIGHT(R$2,3)="_ts",RIGHT(R$2,6)="_index"),
INDEX(#REF!,MATCH('II. Supportive Frameworks'!$B157,#REF!,0),MATCH('II. Supportive Frameworks'!R$2,#REF!,0)),
INDEX(#REF!,MATCH('II. Supportive Frameworks'!$B157,#REF!,0),MATCH('II. Supportive Frameworks'!R$2,#REF!,0)))</f>
        <v>#REF!</v>
      </c>
      <c r="S157" s="13" t="e">
        <f>IF(OR(RIGHT(S$2,3)="_is",RIGHT(S$2,3)="_ts",RIGHT(S$2,6)="_index"),
INDEX(#REF!,MATCH('II. Supportive Frameworks'!$B157,#REF!,0),MATCH('II. Supportive Frameworks'!S$2,#REF!,0)),
INDEX(#REF!,MATCH('II. Supportive Frameworks'!$B157,#REF!,0),MATCH('II. Supportive Frameworks'!S$2,#REF!,0)))</f>
        <v>#REF!</v>
      </c>
      <c r="T157" s="13" t="e">
        <f>IF(OR(RIGHT(T$2,3)="_is",RIGHT(T$2,3)="_ts",RIGHT(T$2,6)="_index"),
INDEX(#REF!,MATCH('II. Supportive Frameworks'!$B157,#REF!,0),MATCH('II. Supportive Frameworks'!T$2,#REF!,0)),
INDEX(#REF!,MATCH('II. Supportive Frameworks'!$B157,#REF!,0),MATCH('II. Supportive Frameworks'!T$2,#REF!,0)))</f>
        <v>#REF!</v>
      </c>
      <c r="U157" s="13" t="e">
        <f>IF(OR(RIGHT(U$2,3)="_is",RIGHT(U$2,3)="_ts",RIGHT(U$2,6)="_index"),
INDEX(#REF!,MATCH('II. Supportive Frameworks'!$B157,#REF!,0),MATCH('II. Supportive Frameworks'!U$2,#REF!,0)),
INDEX(#REF!,MATCH('II. Supportive Frameworks'!$B157,#REF!,0),MATCH('II. Supportive Frameworks'!U$2,#REF!,0)))</f>
        <v>#REF!</v>
      </c>
      <c r="V157" s="13" t="e">
        <f>IF(OR(RIGHT(V$2,3)="_is",RIGHT(V$2,3)="_ts",RIGHT(V$2,6)="_index"),
INDEX(#REF!,MATCH('II. Supportive Frameworks'!$B157,#REF!,0),MATCH('II. Supportive Frameworks'!V$2,#REF!,0)),
INDEX(#REF!,MATCH('II. Supportive Frameworks'!$B157,#REF!,0),MATCH('II. Supportive Frameworks'!V$2,#REF!,0)))</f>
        <v>#REF!</v>
      </c>
      <c r="W157" s="13" t="e">
        <f>IF(OR(RIGHT(W$2,3)="_is",RIGHT(W$2,3)="_ts",RIGHT(W$2,6)="_index"),
INDEX(#REF!,MATCH('II. Supportive Frameworks'!$B157,#REF!,0),MATCH('II. Supportive Frameworks'!W$2,#REF!,0)),
INDEX(#REF!,MATCH('II. Supportive Frameworks'!$B157,#REF!,0),MATCH('II. Supportive Frameworks'!W$2,#REF!,0)))</f>
        <v>#REF!</v>
      </c>
      <c r="X157" s="13" t="e">
        <f>IF(OR(RIGHT(X$2,3)="_is",RIGHT(X$2,3)="_ts",RIGHT(X$2,6)="_index"),
INDEX(#REF!,MATCH('II. Supportive Frameworks'!$B157,#REF!,0),MATCH('II. Supportive Frameworks'!X$2,#REF!,0)),
INDEX(#REF!,MATCH('II. Supportive Frameworks'!$B157,#REF!,0),MATCH('II. Supportive Frameworks'!X$2,#REF!,0)))</f>
        <v>#REF!</v>
      </c>
      <c r="Y157" s="13" t="e">
        <f>IF(OR(RIGHT(Y$2,3)="_is",RIGHT(Y$2,3)="_ts",RIGHT(Y$2,6)="_index"),
INDEX(#REF!,MATCH('II. Supportive Frameworks'!$B157,#REF!,0),MATCH('II. Supportive Frameworks'!Y$2,#REF!,0)),
INDEX(#REF!,MATCH('II. Supportive Frameworks'!$B157,#REF!,0),MATCH('II. Supportive Frameworks'!Y$2,#REF!,0)))</f>
        <v>#REF!</v>
      </c>
      <c r="Z157" s="13" t="e">
        <f>IF(OR(RIGHT(Z$2,3)="_is",RIGHT(Z$2,3)="_ts",RIGHT(Z$2,6)="_index"),
INDEX(#REF!,MATCH('II. Supportive Frameworks'!$B157,#REF!,0),MATCH('II. Supportive Frameworks'!Z$2,#REF!,0)),
INDEX(#REF!,MATCH('II. Supportive Frameworks'!$B157,#REF!,0),MATCH('II. Supportive Frameworks'!Z$2,#REF!,0)))</f>
        <v>#REF!</v>
      </c>
      <c r="AA157" s="13" t="e">
        <f>IF(OR(RIGHT(AA$2,3)="_is",RIGHT(AA$2,3)="_ts",RIGHT(AA$2,6)="_index"),
INDEX(#REF!,MATCH('II. Supportive Frameworks'!$B157,#REF!,0),MATCH('II. Supportive Frameworks'!AA$2,#REF!,0)),
INDEX(#REF!,MATCH('II. Supportive Frameworks'!$B157,#REF!,0),MATCH('II. Supportive Frameworks'!AA$2,#REF!,0)))</f>
        <v>#REF!</v>
      </c>
      <c r="AB157" s="13" t="e">
        <f>IF(OR(RIGHT(AB$2,3)="_is",RIGHT(AB$2,3)="_ts",RIGHT(AB$2,6)="_index"),
INDEX(#REF!,MATCH('II. Supportive Frameworks'!$B157,#REF!,0),MATCH('II. Supportive Frameworks'!AB$2,#REF!,0)),
INDEX(#REF!,MATCH('II. Supportive Frameworks'!$B157,#REF!,0),MATCH('II. Supportive Frameworks'!AB$2,#REF!,0)))</f>
        <v>#REF!</v>
      </c>
      <c r="AC157" s="13" t="e">
        <f>IF(OR(RIGHT(AC$2,3)="_is",RIGHT(AC$2,3)="_ts",RIGHT(AC$2,6)="_index"),
INDEX(#REF!,MATCH('II. Supportive Frameworks'!$B157,#REF!,0),MATCH('II. Supportive Frameworks'!AC$2,#REF!,0)),
INDEX(#REF!,MATCH('II. Supportive Frameworks'!$B157,#REF!,0),MATCH('II. Supportive Frameworks'!AC$2,#REF!,0)))</f>
        <v>#REF!</v>
      </c>
      <c r="AD157" s="13" t="e">
        <f>IF(OR(RIGHT(AD$2,3)="_is",RIGHT(AD$2,3)="_ts",RIGHT(AD$2,6)="_index"),
INDEX(#REF!,MATCH('II. Supportive Frameworks'!$B157,#REF!,0),MATCH('II. Supportive Frameworks'!AD$2,#REF!,0)),
INDEX(#REF!,MATCH('II. Supportive Frameworks'!$B157,#REF!,0),MATCH('II. Supportive Frameworks'!AD$2,#REF!,0)))</f>
        <v>#REF!</v>
      </c>
      <c r="AE157" s="13" t="e">
        <f>IF(OR(RIGHT(AE$2,3)="_is",RIGHT(AE$2,3)="_ts",RIGHT(AE$2,6)="_index"),
INDEX(#REF!,MATCH('II. Supportive Frameworks'!$B157,#REF!,0),MATCH('II. Supportive Frameworks'!AE$2,#REF!,0)),
INDEX(#REF!,MATCH('II. Supportive Frameworks'!$B157,#REF!,0),MATCH('II. Supportive Frameworks'!AE$2,#REF!,0)))</f>
        <v>#REF!</v>
      </c>
      <c r="AF157" s="13" t="e">
        <f>IF(OR(RIGHT(AF$2,3)="_is",RIGHT(AF$2,3)="_ts",RIGHT(AF$2,6)="_index"),
INDEX(#REF!,MATCH('II. Supportive Frameworks'!$B157,#REF!,0),MATCH('II. Supportive Frameworks'!AF$2,#REF!,0)),
INDEX(#REF!,MATCH('II. Supportive Frameworks'!$B157,#REF!,0),MATCH('II. Supportive Frameworks'!AF$2,#REF!,0)))</f>
        <v>#REF!</v>
      </c>
      <c r="AG157" s="28" t="e">
        <f>IF(OR(RIGHT(AG$2,3)="_is",RIGHT(AG$2,3)="_ts",RIGHT(AG$2,6)="_index"),
INDEX(#REF!,MATCH('II. Supportive Frameworks'!$B157,#REF!,0),MATCH('II. Supportive Frameworks'!AG$2,#REF!,0)),
INDEX(#REF!,MATCH('II. Supportive Frameworks'!$B157,#REF!,0),MATCH('II. Supportive Frameworks'!AG$2,#REF!,0)))</f>
        <v>#REF!</v>
      </c>
      <c r="AH157" s="13" t="e">
        <f>IF(OR(RIGHT(AH$2,3)="_is",RIGHT(AH$2,3)="_ts",RIGHT(AH$2,6)="_index"),
INDEX(#REF!,MATCH('II. Supportive Frameworks'!$B157,#REF!,0),MATCH('II. Supportive Frameworks'!AH$2,#REF!,0)),
INDEX(#REF!,MATCH('II. Supportive Frameworks'!$B157,#REF!,0),MATCH('II. Supportive Frameworks'!AH$2,#REF!,0)))</f>
        <v>#REF!</v>
      </c>
      <c r="AI157" s="13" t="e">
        <f>IF(OR(RIGHT(AI$2,3)="_is",RIGHT(AI$2,3)="_ts",RIGHT(AI$2,6)="_index"),
INDEX(#REF!,MATCH('II. Supportive Frameworks'!$B157,#REF!,0),MATCH('II. Supportive Frameworks'!AI$2,#REF!,0)),
INDEX(#REF!,MATCH('II. Supportive Frameworks'!$B157,#REF!,0),MATCH('II. Supportive Frameworks'!AI$2,#REF!,0)))</f>
        <v>#REF!</v>
      </c>
      <c r="AJ157" s="13" t="e">
        <f>IF(OR(RIGHT(AJ$2,3)="_is",RIGHT(AJ$2,3)="_ts",RIGHT(AJ$2,6)="_index"),
INDEX(#REF!,MATCH('II. Supportive Frameworks'!$B157,#REF!,0),MATCH('II. Supportive Frameworks'!AJ$2,#REF!,0)),
INDEX(#REF!,MATCH('II. Supportive Frameworks'!$B157,#REF!,0),MATCH('II. Supportive Frameworks'!AJ$2,#REF!,0)))</f>
        <v>#REF!</v>
      </c>
      <c r="AK157" s="13" t="e">
        <f>IF(OR(RIGHT(AK$2,3)="_is",RIGHT(AK$2,3)="_ts",RIGHT(AK$2,6)="_index"),
INDEX(#REF!,MATCH('II. Supportive Frameworks'!$B157,#REF!,0),MATCH('II. Supportive Frameworks'!AK$2,#REF!,0)),
INDEX(#REF!,MATCH('II. Supportive Frameworks'!$B157,#REF!,0),MATCH('II. Supportive Frameworks'!AK$2,#REF!,0)))</f>
        <v>#REF!</v>
      </c>
      <c r="AL157" s="13" t="e">
        <f>IF(OR(RIGHT(AL$2,3)="_is",RIGHT(AL$2,3)="_ts",RIGHT(AL$2,6)="_index"),
INDEX(#REF!,MATCH('II. Supportive Frameworks'!$B157,#REF!,0),MATCH('II. Supportive Frameworks'!AL$2,#REF!,0)),
INDEX(#REF!,MATCH('II. Supportive Frameworks'!$B157,#REF!,0),MATCH('II. Supportive Frameworks'!AL$2,#REF!,0)))</f>
        <v>#REF!</v>
      </c>
      <c r="AM157" s="13" t="e">
        <f>IF(OR(RIGHT(AM$2,3)="_is",RIGHT(AM$2,3)="_ts",RIGHT(AM$2,6)="_index"),
INDEX(#REF!,MATCH('II. Supportive Frameworks'!$B157,#REF!,0),MATCH('II. Supportive Frameworks'!AM$2,#REF!,0)),
INDEX(#REF!,MATCH('II. Supportive Frameworks'!$B157,#REF!,0),MATCH('II. Supportive Frameworks'!AM$2,#REF!,0)))</f>
        <v>#REF!</v>
      </c>
      <c r="AN157" s="13" t="e">
        <f>IF(OR(RIGHT(AN$2,3)="_is",RIGHT(AN$2,3)="_ts",RIGHT(AN$2,6)="_index"),
INDEX(#REF!,MATCH('II. Supportive Frameworks'!$B157,#REF!,0),MATCH('II. Supportive Frameworks'!AN$2,#REF!,0)),
INDEX(#REF!,MATCH('II. Supportive Frameworks'!$B157,#REF!,0),MATCH('II. Supportive Frameworks'!AN$2,#REF!,0)))</f>
        <v>#REF!</v>
      </c>
      <c r="AO157" s="13" t="e">
        <f>IF(OR(RIGHT(AO$2,3)="_is",RIGHT(AO$2,3)="_ts",RIGHT(AO$2,6)="_index"),
INDEX(#REF!,MATCH('II. Supportive Frameworks'!$B157,#REF!,0),MATCH('II. Supportive Frameworks'!AO$2,#REF!,0)),
INDEX(#REF!,MATCH('II. Supportive Frameworks'!$B157,#REF!,0),MATCH('II. Supportive Frameworks'!AO$2,#REF!,0)))</f>
        <v>#REF!</v>
      </c>
      <c r="AP157" s="13" t="e">
        <f>IF(OR(RIGHT(AP$2,3)="_is",RIGHT(AP$2,3)="_ts",RIGHT(AP$2,6)="_index"),
INDEX(#REF!,MATCH('II. Supportive Frameworks'!$B157,#REF!,0),MATCH('II. Supportive Frameworks'!AP$2,#REF!,0)),
INDEX(#REF!,MATCH('II. Supportive Frameworks'!$B157,#REF!,0),MATCH('II. Supportive Frameworks'!AP$2,#REF!,0)))</f>
        <v>#REF!</v>
      </c>
      <c r="AQ157" s="13" t="e">
        <f>IF(OR(RIGHT(AQ$2,3)="_is",RIGHT(AQ$2,3)="_ts",RIGHT(AQ$2,6)="_index"),
INDEX(#REF!,MATCH('II. Supportive Frameworks'!$B157,#REF!,0),MATCH('II. Supportive Frameworks'!AQ$2,#REF!,0)),
INDEX(#REF!,MATCH('II. Supportive Frameworks'!$B157,#REF!,0),MATCH('II. Supportive Frameworks'!AQ$2,#REF!,0)))</f>
        <v>#REF!</v>
      </c>
      <c r="AR157" s="13" t="e">
        <f>IF(OR(RIGHT(AR$2,3)="_is",RIGHT(AR$2,3)="_ts",RIGHT(AR$2,6)="_index"),
INDEX(#REF!,MATCH('II. Supportive Frameworks'!$B157,#REF!,0),MATCH('II. Supportive Frameworks'!AR$2,#REF!,0)),
INDEX(#REF!,MATCH('II. Supportive Frameworks'!$B157,#REF!,0),MATCH('II. Supportive Frameworks'!AR$2,#REF!,0)))</f>
        <v>#REF!</v>
      </c>
      <c r="AS157" s="28" t="e">
        <f>IF(OR(RIGHT(AS$2,3)="_is",RIGHT(AS$2,3)="_ts",RIGHT(AS$2,6)="_index"),
INDEX(#REF!,MATCH('II. Supportive Frameworks'!$B157,#REF!,0),MATCH('II. Supportive Frameworks'!AS$2,#REF!,0)),
INDEX(#REF!,MATCH('II. Supportive Frameworks'!$B157,#REF!,0),MATCH('II. Supportive Frameworks'!AS$2,#REF!,0)))</f>
        <v>#REF!</v>
      </c>
      <c r="AT157" s="13" t="e">
        <f>IF(OR(RIGHT(AT$2,3)="_is",RIGHT(AT$2,3)="_ts",RIGHT(AT$2,6)="_index"),
INDEX(#REF!,MATCH('II. Supportive Frameworks'!$B157,#REF!,0),MATCH('II. Supportive Frameworks'!AT$2,#REF!,0)),
INDEX(#REF!,MATCH('II. Supportive Frameworks'!$B157,#REF!,0),MATCH('II. Supportive Frameworks'!AT$2,#REF!,0)))</f>
        <v>#REF!</v>
      </c>
      <c r="AU157" s="13" t="e">
        <f>IF(OR(RIGHT(AU$2,3)="_is",RIGHT(AU$2,3)="_ts",RIGHT(AU$2,6)="_index"),
INDEX(#REF!,MATCH('II. Supportive Frameworks'!$B157,#REF!,0),MATCH('II. Supportive Frameworks'!AU$2,#REF!,0)),
INDEX(#REF!,MATCH('II. Supportive Frameworks'!$B157,#REF!,0),MATCH('II. Supportive Frameworks'!AU$2,#REF!,0)))</f>
        <v>#REF!</v>
      </c>
      <c r="AV157" s="13" t="e">
        <f>IF(OR(RIGHT(AV$2,3)="_is",RIGHT(AV$2,3)="_ts",RIGHT(AV$2,6)="_index"),
INDEX(#REF!,MATCH('II. Supportive Frameworks'!$B157,#REF!,0),MATCH('II. Supportive Frameworks'!AV$2,#REF!,0)),
INDEX(#REF!,MATCH('II. Supportive Frameworks'!$B157,#REF!,0),MATCH('II. Supportive Frameworks'!AV$2,#REF!,0)))</f>
        <v>#REF!</v>
      </c>
      <c r="AW157" s="13" t="e">
        <f>IF(OR(RIGHT(AW$2,3)="_is",RIGHT(AW$2,3)="_ts",RIGHT(AW$2,6)="_index"),
INDEX(#REF!,MATCH('II. Supportive Frameworks'!$B157,#REF!,0),MATCH('II. Supportive Frameworks'!AW$2,#REF!,0)),
INDEX(#REF!,MATCH('II. Supportive Frameworks'!$B157,#REF!,0),MATCH('II. Supportive Frameworks'!AW$2,#REF!,0)))</f>
        <v>#REF!</v>
      </c>
      <c r="AX157" s="13" t="e">
        <f>IF(OR(RIGHT(AX$2,3)="_is",RIGHT(AX$2,3)="_ts",RIGHT(AX$2,6)="_index"),
INDEX(#REF!,MATCH('II. Supportive Frameworks'!$B157,#REF!,0),MATCH('II. Supportive Frameworks'!AX$2,#REF!,0)),
INDEX(#REF!,MATCH('II. Supportive Frameworks'!$B157,#REF!,0),MATCH('II. Supportive Frameworks'!AX$2,#REF!,0)))</f>
        <v>#REF!</v>
      </c>
      <c r="AY157" s="13" t="e">
        <f>IF(OR(RIGHT(AY$2,3)="_is",RIGHT(AY$2,3)="_ts",RIGHT(AY$2,6)="_index"),
INDEX(#REF!,MATCH('II. Supportive Frameworks'!$B157,#REF!,0),MATCH('II. Supportive Frameworks'!AY$2,#REF!,0)),
INDEX(#REF!,MATCH('II. Supportive Frameworks'!$B157,#REF!,0),MATCH('II. Supportive Frameworks'!AY$2,#REF!,0)))</f>
        <v>#REF!</v>
      </c>
      <c r="AZ157" s="13" t="e">
        <f>IF(OR(RIGHT(AZ$2,3)="_is",RIGHT(AZ$2,3)="_ts",RIGHT(AZ$2,6)="_index"),
INDEX(#REF!,MATCH('II. Supportive Frameworks'!$B157,#REF!,0),MATCH('II. Supportive Frameworks'!AZ$2,#REF!,0)),
INDEX(#REF!,MATCH('II. Supportive Frameworks'!$B157,#REF!,0),MATCH('II. Supportive Frameworks'!AZ$2,#REF!,0)))</f>
        <v>#REF!</v>
      </c>
      <c r="BA157" s="13" t="e">
        <f>IF(OR(RIGHT(BA$2,3)="_is",RIGHT(BA$2,3)="_ts",RIGHT(BA$2,6)="_index"),
INDEX(#REF!,MATCH('II. Supportive Frameworks'!$B157,#REF!,0),MATCH('II. Supportive Frameworks'!BA$2,#REF!,0)),
INDEX(#REF!,MATCH('II. Supportive Frameworks'!$B157,#REF!,0),MATCH('II. Supportive Frameworks'!BA$2,#REF!,0)))</f>
        <v>#REF!</v>
      </c>
      <c r="BB157" s="13" t="e">
        <f>IF(OR(RIGHT(BB$2,3)="_is",RIGHT(BB$2,3)="_ts",RIGHT(BB$2,6)="_index"),
INDEX(#REF!,MATCH('II. Supportive Frameworks'!$B157,#REF!,0),MATCH('II. Supportive Frameworks'!BB$2,#REF!,0)),
INDEX(#REF!,MATCH('II. Supportive Frameworks'!$B157,#REF!,0),MATCH('II. Supportive Frameworks'!BB$2,#REF!,0)))</f>
        <v>#REF!</v>
      </c>
      <c r="BC157" s="13" t="e">
        <f>IF(OR(RIGHT(BC$2,3)="_is",RIGHT(BC$2,3)="_ts",RIGHT(BC$2,6)="_index"),
INDEX(#REF!,MATCH('II. Supportive Frameworks'!$B157,#REF!,0),MATCH('II. Supportive Frameworks'!BC$2,#REF!,0)),
INDEX(#REF!,MATCH('II. Supportive Frameworks'!$B157,#REF!,0),MATCH('II. Supportive Frameworks'!BC$2,#REF!,0)))</f>
        <v>#REF!</v>
      </c>
      <c r="BD157" s="13" t="e">
        <f>IF(OR(RIGHT(BD$2,3)="_is",RIGHT(BD$2,3)="_ts",RIGHT(BD$2,6)="_index"),
INDEX(#REF!,MATCH('II. Supportive Frameworks'!$B157,#REF!,0),MATCH('II. Supportive Frameworks'!BD$2,#REF!,0)),
INDEX(#REF!,MATCH('II. Supportive Frameworks'!$B157,#REF!,0),MATCH('II. Supportive Frameworks'!BD$2,#REF!,0)))</f>
        <v>#REF!</v>
      </c>
      <c r="BE157" s="13" t="e">
        <f>IF(OR(RIGHT(BE$2,3)="_is",RIGHT(BE$2,3)="_ts",RIGHT(BE$2,6)="_index"),
INDEX(#REF!,MATCH('II. Supportive Frameworks'!$B157,#REF!,0),MATCH('II. Supportive Frameworks'!BE$2,#REF!,0)),
INDEX(#REF!,MATCH('II. Supportive Frameworks'!$B157,#REF!,0),MATCH('II. Supportive Frameworks'!BE$2,#REF!,0)))</f>
        <v>#REF!</v>
      </c>
      <c r="BF157" s="13" t="e">
        <f>IF(OR(RIGHT(BF$2,3)="_is",RIGHT(BF$2,3)="_ts",RIGHT(BF$2,6)="_index"),
INDEX(#REF!,MATCH('II. Supportive Frameworks'!$B157,#REF!,0),MATCH('II. Supportive Frameworks'!BF$2,#REF!,0)),
INDEX(#REF!,MATCH('II. Supportive Frameworks'!$B157,#REF!,0),MATCH('II. Supportive Frameworks'!BF$2,#REF!,0)))</f>
        <v>#REF!</v>
      </c>
      <c r="BG157" s="28" t="e">
        <f>IF(OR(RIGHT(BG$2,3)="_is",RIGHT(BG$2,3)="_ts",RIGHT(BG$2,6)="_index"),
INDEX(#REF!,MATCH('II. Supportive Frameworks'!$B157,#REF!,0),MATCH('II. Supportive Frameworks'!BG$2,#REF!,0)),
INDEX(#REF!,MATCH('II. Supportive Frameworks'!$B157,#REF!,0),MATCH('II. Supportive Frameworks'!BG$2,#REF!,0)))</f>
        <v>#REF!</v>
      </c>
      <c r="BH157" s="13" t="e">
        <f>IF(OR(RIGHT(BH$2,3)="_is",RIGHT(BH$2,3)="_ts",RIGHT(BH$2,6)="_index"),
INDEX(#REF!,MATCH('II. Supportive Frameworks'!$B157,#REF!,0),MATCH('II. Supportive Frameworks'!BH$2,#REF!,0)),
INDEX(#REF!,MATCH('II. Supportive Frameworks'!$B157,#REF!,0),MATCH('II. Supportive Frameworks'!BH$2,#REF!,0)))</f>
        <v>#REF!</v>
      </c>
      <c r="BI157" s="13" t="e">
        <f>IF(OR(RIGHT(BI$2,3)="_is",RIGHT(BI$2,3)="_ts",RIGHT(BI$2,6)="_index"),
INDEX(#REF!,MATCH('II. Supportive Frameworks'!$B157,#REF!,0),MATCH('II. Supportive Frameworks'!BI$2,#REF!,0)),
INDEX(#REF!,MATCH('II. Supportive Frameworks'!$B157,#REF!,0),MATCH('II. Supportive Frameworks'!BI$2,#REF!,0)))</f>
        <v>#REF!</v>
      </c>
      <c r="BJ157" s="13" t="e">
        <f>IF(OR(RIGHT(BJ$2,3)="_is",RIGHT(BJ$2,3)="_ts",RIGHT(BJ$2,6)="_index"),
INDEX(#REF!,MATCH('II. Supportive Frameworks'!$B157,#REF!,0),MATCH('II. Supportive Frameworks'!BJ$2,#REF!,0)),
INDEX(#REF!,MATCH('II. Supportive Frameworks'!$B157,#REF!,0),MATCH('II. Supportive Frameworks'!BJ$2,#REF!,0)))</f>
        <v>#REF!</v>
      </c>
      <c r="BK157" s="13" t="e">
        <f>IF(OR(RIGHT(BK$2,3)="_is",RIGHT(BK$2,3)="_ts",RIGHT(BK$2,6)="_index"),
INDEX(#REF!,MATCH('II. Supportive Frameworks'!$B157,#REF!,0),MATCH('II. Supportive Frameworks'!BK$2,#REF!,0)),
INDEX(#REF!,MATCH('II. Supportive Frameworks'!$B157,#REF!,0),MATCH('II. Supportive Frameworks'!BK$2,#REF!,0)))</f>
        <v>#REF!</v>
      </c>
      <c r="BL157" s="13" t="e">
        <f>IF(OR(RIGHT(BL$2,3)="_is",RIGHT(BL$2,3)="_ts",RIGHT(BL$2,6)="_index"),
INDEX(#REF!,MATCH('II. Supportive Frameworks'!$B157,#REF!,0),MATCH('II. Supportive Frameworks'!BL$2,#REF!,0)),
INDEX(#REF!,MATCH('II. Supportive Frameworks'!$B157,#REF!,0),MATCH('II. Supportive Frameworks'!BL$2,#REF!,0)))</f>
        <v>#REF!</v>
      </c>
      <c r="BM157" s="13" t="e">
        <f>IF(OR(RIGHT(BM$2,3)="_is",RIGHT(BM$2,3)="_ts",RIGHT(BM$2,6)="_index"),
INDEX(#REF!,MATCH('II. Supportive Frameworks'!$B157,#REF!,0),MATCH('II. Supportive Frameworks'!BM$2,#REF!,0)),
INDEX(#REF!,MATCH('II. Supportive Frameworks'!$B157,#REF!,0),MATCH('II. Supportive Frameworks'!BM$2,#REF!,0)))</f>
        <v>#REF!</v>
      </c>
      <c r="BN157" s="13" t="e">
        <f>IF(OR(RIGHT(BN$2,3)="_is",RIGHT(BN$2,3)="_ts",RIGHT(BN$2,6)="_index"),
INDEX(#REF!,MATCH('II. Supportive Frameworks'!$B157,#REF!,0),MATCH('II. Supportive Frameworks'!BN$2,#REF!,0)),
INDEX(#REF!,MATCH('II. Supportive Frameworks'!$B157,#REF!,0),MATCH('II. Supportive Frameworks'!BN$2,#REF!,0)))</f>
        <v>#REF!</v>
      </c>
      <c r="BO157" s="13" t="e">
        <f>IF(OR(RIGHT(BO$2,3)="_is",RIGHT(BO$2,3)="_ts",RIGHT(BO$2,6)="_index"),
INDEX(#REF!,MATCH('II. Supportive Frameworks'!$B157,#REF!,0),MATCH('II. Supportive Frameworks'!BO$2,#REF!,0)),
INDEX(#REF!,MATCH('II. Supportive Frameworks'!$B157,#REF!,0),MATCH('II. Supportive Frameworks'!BO$2,#REF!,0)))</f>
        <v>#REF!</v>
      </c>
      <c r="BP157" s="13" t="e">
        <f>IF(OR(RIGHT(BP$2,3)="_is",RIGHT(BP$2,3)="_ts",RIGHT(BP$2,6)="_index"),
INDEX(#REF!,MATCH('II. Supportive Frameworks'!$B157,#REF!,0),MATCH('II. Supportive Frameworks'!BP$2,#REF!,0)),
INDEX(#REF!,MATCH('II. Supportive Frameworks'!$B157,#REF!,0),MATCH('II. Supportive Frameworks'!BP$2,#REF!,0)))</f>
        <v>#REF!</v>
      </c>
      <c r="BQ157" s="13" t="e">
        <f>IF(OR(RIGHT(BQ$2,3)="_is",RIGHT(BQ$2,3)="_ts",RIGHT(BQ$2,6)="_index"),
INDEX(#REF!,MATCH('II. Supportive Frameworks'!$B157,#REF!,0),MATCH('II. Supportive Frameworks'!BQ$2,#REF!,0)),
INDEX(#REF!,MATCH('II. Supportive Frameworks'!$B157,#REF!,0),MATCH('II. Supportive Frameworks'!BQ$2,#REF!,0)))</f>
        <v>#REF!</v>
      </c>
      <c r="BR157" s="13" t="e">
        <f>IF(OR(RIGHT(BR$2,3)="_is",RIGHT(BR$2,3)="_ts",RIGHT(BR$2,6)="_index"),
INDEX(#REF!,MATCH('II. Supportive Frameworks'!$B157,#REF!,0),MATCH('II. Supportive Frameworks'!BR$2,#REF!,0)),
INDEX(#REF!,MATCH('II. Supportive Frameworks'!$B157,#REF!,0),MATCH('II. Supportive Frameworks'!BR$2,#REF!,0)))</f>
        <v>#REF!</v>
      </c>
      <c r="BS157" s="13" t="e">
        <f>IF(OR(RIGHT(BS$2,3)="_is",RIGHT(BS$2,3)="_ts",RIGHT(BS$2,6)="_index"),
INDEX(#REF!,MATCH('II. Supportive Frameworks'!$B157,#REF!,0),MATCH('II. Supportive Frameworks'!BS$2,#REF!,0)),
INDEX(#REF!,MATCH('II. Supportive Frameworks'!$B157,#REF!,0),MATCH('II. Supportive Frameworks'!BS$2,#REF!,0)))</f>
        <v>#REF!</v>
      </c>
      <c r="BT157" s="13" t="e">
        <f>IF(OR(RIGHT(BT$2,3)="_is",RIGHT(BT$2,3)="_ts",RIGHT(BT$2,6)="_index"),
INDEX(#REF!,MATCH('II. Supportive Frameworks'!$B157,#REF!,0),MATCH('II. Supportive Frameworks'!BT$2,#REF!,0)),
INDEX(#REF!,MATCH('II. Supportive Frameworks'!$B157,#REF!,0),MATCH('II. Supportive Frameworks'!BT$2,#REF!,0)))</f>
        <v>#REF!</v>
      </c>
      <c r="BU157" s="13" t="e">
        <f>IF(OR(RIGHT(BU$2,3)="_is",RIGHT(BU$2,3)="_ts",RIGHT(BU$2,6)="_index"),
INDEX(#REF!,MATCH('II. Supportive Frameworks'!$B157,#REF!,0),MATCH('II. Supportive Frameworks'!BU$2,#REF!,0)),
INDEX(#REF!,MATCH('II. Supportive Frameworks'!$B157,#REF!,0),MATCH('II. Supportive Frameworks'!BU$2,#REF!,0)))</f>
        <v>#REF!</v>
      </c>
      <c r="BV157" s="28" t="e">
        <f>IF(OR(RIGHT(BV$2,3)="_is",RIGHT(BV$2,3)="_ts",RIGHT(BV$2,6)="_index"),
INDEX(#REF!,MATCH('II. Supportive Frameworks'!$B157,#REF!,0),MATCH('II. Supportive Frameworks'!BV$2,#REF!,0)),
INDEX(#REF!,MATCH('II. Supportive Frameworks'!$B157,#REF!,0),MATCH('II. Supportive Frameworks'!BV$2,#REF!,0)))</f>
        <v>#REF!</v>
      </c>
      <c r="BW157" s="13" t="e">
        <f>IF(OR(RIGHT(BW$2,3)="_is",RIGHT(BW$2,3)="_ts",RIGHT(BW$2,6)="_index"),
INDEX(#REF!,MATCH('II. Supportive Frameworks'!$B157,#REF!,0),MATCH('II. Supportive Frameworks'!BW$2,#REF!,0)),
INDEX(#REF!,MATCH('II. Supportive Frameworks'!$B157,#REF!,0),MATCH('II. Supportive Frameworks'!BW$2,#REF!,0)))</f>
        <v>#REF!</v>
      </c>
      <c r="BX157" s="13" t="e">
        <f>IF(OR(RIGHT(BX$2,3)="_is",RIGHT(BX$2,3)="_ts",RIGHT(BX$2,6)="_index"),
INDEX(#REF!,MATCH('II. Supportive Frameworks'!$B157,#REF!,0),MATCH('II. Supportive Frameworks'!BX$2,#REF!,0)),
INDEX(#REF!,MATCH('II. Supportive Frameworks'!$B157,#REF!,0),MATCH('II. Supportive Frameworks'!BX$2,#REF!,0)))</f>
        <v>#REF!</v>
      </c>
      <c r="BY157" s="13" t="e">
        <f>IF(OR(RIGHT(BY$2,3)="_is",RIGHT(BY$2,3)="_ts",RIGHT(BY$2,6)="_index"),
INDEX(#REF!,MATCH('II. Supportive Frameworks'!$B157,#REF!,0),MATCH('II. Supportive Frameworks'!BY$2,#REF!,0)),
INDEX(#REF!,MATCH('II. Supportive Frameworks'!$B157,#REF!,0),MATCH('II. Supportive Frameworks'!BY$2,#REF!,0)))</f>
        <v>#REF!</v>
      </c>
      <c r="BZ157" s="13" t="e">
        <f>IF(OR(RIGHT(BZ$2,3)="_is",RIGHT(BZ$2,3)="_ts",RIGHT(BZ$2,6)="_index"),
INDEX(#REF!,MATCH('II. Supportive Frameworks'!$B157,#REF!,0),MATCH('II. Supportive Frameworks'!BZ$2,#REF!,0)),
INDEX(#REF!,MATCH('II. Supportive Frameworks'!$B157,#REF!,0),MATCH('II. Supportive Frameworks'!BZ$2,#REF!,0)))</f>
        <v>#REF!</v>
      </c>
      <c r="CA157" s="13" t="e">
        <f>IF(OR(RIGHT(CA$2,3)="_is",RIGHT(CA$2,3)="_ts",RIGHT(CA$2,6)="_index"),
INDEX(#REF!,MATCH('II. Supportive Frameworks'!$B157,#REF!,0),MATCH('II. Supportive Frameworks'!CA$2,#REF!,0)),
INDEX(#REF!,MATCH('II. Supportive Frameworks'!$B157,#REF!,0),MATCH('II. Supportive Frameworks'!CA$2,#REF!,0)))</f>
        <v>#REF!</v>
      </c>
      <c r="CB157" s="13" t="e">
        <f>IF(OR(RIGHT(CB$2,3)="_is",RIGHT(CB$2,3)="_ts",RIGHT(CB$2,6)="_index"),
INDEX(#REF!,MATCH('II. Supportive Frameworks'!$B157,#REF!,0),MATCH('II. Supportive Frameworks'!CB$2,#REF!,0)),
INDEX(#REF!,MATCH('II. Supportive Frameworks'!$B157,#REF!,0),MATCH('II. Supportive Frameworks'!CB$2,#REF!,0)))</f>
        <v>#REF!</v>
      </c>
      <c r="CC157" s="13" t="e">
        <f>IF(OR(RIGHT(CC$2,3)="_is",RIGHT(CC$2,3)="_ts",RIGHT(CC$2,6)="_index"),
INDEX(#REF!,MATCH('II. Supportive Frameworks'!$B157,#REF!,0),MATCH('II. Supportive Frameworks'!CC$2,#REF!,0)),
INDEX(#REF!,MATCH('II. Supportive Frameworks'!$B157,#REF!,0),MATCH('II. Supportive Frameworks'!CC$2,#REF!,0)))</f>
        <v>#REF!</v>
      </c>
      <c r="CD157" s="13" t="e">
        <f>IF(OR(RIGHT(CD$2,3)="_is",RIGHT(CD$2,3)="_ts",RIGHT(CD$2,6)="_index"),
INDEX(#REF!,MATCH('II. Supportive Frameworks'!$B157,#REF!,0),MATCH('II. Supportive Frameworks'!CD$2,#REF!,0)),
INDEX(#REF!,MATCH('II. Supportive Frameworks'!$B157,#REF!,0),MATCH('II. Supportive Frameworks'!CD$2,#REF!,0)))</f>
        <v>#REF!</v>
      </c>
      <c r="CE157" s="13" t="e">
        <f>IF(OR(RIGHT(CE$2,3)="_is",RIGHT(CE$2,3)="_ts",RIGHT(CE$2,6)="_index"),
INDEX(#REF!,MATCH('II. Supportive Frameworks'!$B157,#REF!,0),MATCH('II. Supportive Frameworks'!CE$2,#REF!,0)),
INDEX(#REF!,MATCH('II. Supportive Frameworks'!$B157,#REF!,0),MATCH('II. Supportive Frameworks'!CE$2,#REF!,0)))</f>
        <v>#REF!</v>
      </c>
      <c r="CF157" s="13" t="e">
        <f>IF(OR(RIGHT(CF$2,3)="_is",RIGHT(CF$2,3)="_ts",RIGHT(CF$2,6)="_index"),
INDEX(#REF!,MATCH('II. Supportive Frameworks'!$B157,#REF!,0),MATCH('II. Supportive Frameworks'!CF$2,#REF!,0)),
INDEX(#REF!,MATCH('II. Supportive Frameworks'!$B157,#REF!,0),MATCH('II. Supportive Frameworks'!CF$2,#REF!,0)))</f>
        <v>#REF!</v>
      </c>
      <c r="CG157" s="13" t="e">
        <f>IF(OR(RIGHT(CG$2,3)="_is",RIGHT(CG$2,3)="_ts",RIGHT(CG$2,6)="_index"),
INDEX(#REF!,MATCH('II. Supportive Frameworks'!$B157,#REF!,0),MATCH('II. Supportive Frameworks'!CG$2,#REF!,0)),
INDEX(#REF!,MATCH('II. Supportive Frameworks'!$B157,#REF!,0),MATCH('II. Supportive Frameworks'!CG$2,#REF!,0)))</f>
        <v>#REF!</v>
      </c>
      <c r="CH157" s="13" t="e">
        <f>IF(OR(RIGHT(CH$2,3)="_is",RIGHT(CH$2,3)="_ts",RIGHT(CH$2,6)="_index"),
INDEX(#REF!,MATCH('II. Supportive Frameworks'!$B157,#REF!,0),MATCH('II. Supportive Frameworks'!CH$2,#REF!,0)),
INDEX(#REF!,MATCH('II. Supportive Frameworks'!$B157,#REF!,0),MATCH('II. Supportive Frameworks'!CH$2,#REF!,0)))</f>
        <v>#REF!</v>
      </c>
      <c r="CI157" s="13" t="e">
        <f>IF(OR(RIGHT(CI$2,3)="_is",RIGHT(CI$2,3)="_ts",RIGHT(CI$2,6)="_index"),
INDEX(#REF!,MATCH('II. Supportive Frameworks'!$B157,#REF!,0),MATCH('II. Supportive Frameworks'!CI$2,#REF!,0)),
INDEX(#REF!,MATCH('II. Supportive Frameworks'!$B157,#REF!,0),MATCH('II. Supportive Frameworks'!CI$2,#REF!,0)))</f>
        <v>#REF!</v>
      </c>
      <c r="CJ157" s="13" t="e">
        <f>IF(OR(RIGHT(CJ$2,3)="_is",RIGHT(CJ$2,3)="_ts",RIGHT(CJ$2,6)="_index"),
INDEX(#REF!,MATCH('II. Supportive Frameworks'!$B157,#REF!,0),MATCH('II. Supportive Frameworks'!CJ$2,#REF!,0)),
INDEX(#REF!,MATCH('II. Supportive Frameworks'!$B157,#REF!,0),MATCH('II. Supportive Frameworks'!CJ$2,#REF!,0)))</f>
        <v>#REF!</v>
      </c>
      <c r="CK157" s="28" t="e">
        <f>IF(OR(RIGHT(CK$2,3)="_is",RIGHT(CK$2,3)="_ts",RIGHT(CK$2,6)="_index"),
INDEX(#REF!,MATCH('II. Supportive Frameworks'!$B157,#REF!,0),MATCH('II. Supportive Frameworks'!CK$2,#REF!,0)),
INDEX(#REF!,MATCH('II. Supportive Frameworks'!$B157,#REF!,0),MATCH('II. Supportive Frameworks'!CK$2,#REF!,0)))</f>
        <v>#REF!</v>
      </c>
      <c r="CL157" s="13" t="e">
        <f>IF(OR(RIGHT(CL$2,3)="_is",RIGHT(CL$2,3)="_ts",RIGHT(CL$2,6)="_index"),
INDEX(#REF!,MATCH('II. Supportive Frameworks'!$B157,#REF!,0),MATCH('II. Supportive Frameworks'!CL$2,#REF!,0)),
INDEX(#REF!,MATCH('II. Supportive Frameworks'!$B157,#REF!,0),MATCH('II. Supportive Frameworks'!CL$2,#REF!,0)))</f>
        <v>#REF!</v>
      </c>
      <c r="CM157" s="13" t="e">
        <f>IF(OR(RIGHT(CM$2,3)="_is",RIGHT(CM$2,3)="_ts",RIGHT(CM$2,6)="_index"),
INDEX(#REF!,MATCH('II. Supportive Frameworks'!$B157,#REF!,0),MATCH('II. Supportive Frameworks'!CM$2,#REF!,0)),
INDEX(#REF!,MATCH('II. Supportive Frameworks'!$B157,#REF!,0),MATCH('II. Supportive Frameworks'!CM$2,#REF!,0)))</f>
        <v>#REF!</v>
      </c>
      <c r="CN157" s="13" t="e">
        <f>IF(OR(RIGHT(CN$2,3)="_is",RIGHT(CN$2,3)="_ts",RIGHT(CN$2,6)="_index"),
INDEX(#REF!,MATCH('II. Supportive Frameworks'!$B157,#REF!,0),MATCH('II. Supportive Frameworks'!CN$2,#REF!,0)),
INDEX(#REF!,MATCH('II. Supportive Frameworks'!$B157,#REF!,0),MATCH('II. Supportive Frameworks'!CN$2,#REF!,0)))</f>
        <v>#REF!</v>
      </c>
      <c r="CO157" s="13" t="e">
        <f>IF(OR(RIGHT(CO$2,3)="_is",RIGHT(CO$2,3)="_ts",RIGHT(CO$2,6)="_index"),
INDEX(#REF!,MATCH('II. Supportive Frameworks'!$B157,#REF!,0),MATCH('II. Supportive Frameworks'!CO$2,#REF!,0)),
INDEX(#REF!,MATCH('II. Supportive Frameworks'!$B157,#REF!,0),MATCH('II. Supportive Frameworks'!CO$2,#REF!,0)))</f>
        <v>#REF!</v>
      </c>
      <c r="CP157" s="13" t="e">
        <f>IF(OR(RIGHT(CP$2,3)="_is",RIGHT(CP$2,3)="_ts",RIGHT(CP$2,6)="_index"),
INDEX(#REF!,MATCH('II. Supportive Frameworks'!$B157,#REF!,0),MATCH('II. Supportive Frameworks'!CP$2,#REF!,0)),
INDEX(#REF!,MATCH('II. Supportive Frameworks'!$B157,#REF!,0),MATCH('II. Supportive Frameworks'!CP$2,#REF!,0)))</f>
        <v>#REF!</v>
      </c>
      <c r="CQ157" s="13" t="e">
        <f>IF(OR(RIGHT(CQ$2,3)="_is",RIGHT(CQ$2,3)="_ts",RIGHT(CQ$2,6)="_index"),
INDEX(#REF!,MATCH('II. Supportive Frameworks'!$B157,#REF!,0),MATCH('II. Supportive Frameworks'!CQ$2,#REF!,0)),
INDEX(#REF!,MATCH('II. Supportive Frameworks'!$B157,#REF!,0),MATCH('II. Supportive Frameworks'!CQ$2,#REF!,0)))</f>
        <v>#REF!</v>
      </c>
      <c r="CR157" s="13" t="e">
        <f>IF(OR(RIGHT(CR$2,3)="_is",RIGHT(CR$2,3)="_ts",RIGHT(CR$2,6)="_index"),
INDEX(#REF!,MATCH('II. Supportive Frameworks'!$B157,#REF!,0),MATCH('II. Supportive Frameworks'!CR$2,#REF!,0)),
INDEX(#REF!,MATCH('II. Supportive Frameworks'!$B157,#REF!,0),MATCH('II. Supportive Frameworks'!CR$2,#REF!,0)))</f>
        <v>#REF!</v>
      </c>
      <c r="CS157" s="13" t="e">
        <f>IF(OR(RIGHT(CS$2,3)="_is",RIGHT(CS$2,3)="_ts",RIGHT(CS$2,6)="_index"),
INDEX(#REF!,MATCH('II. Supportive Frameworks'!$B157,#REF!,0),MATCH('II. Supportive Frameworks'!CS$2,#REF!,0)),
INDEX(#REF!,MATCH('II. Supportive Frameworks'!$B157,#REF!,0),MATCH('II. Supportive Frameworks'!CS$2,#REF!,0)))</f>
        <v>#REF!</v>
      </c>
      <c r="CT157" s="28" t="e">
        <f>IF(OR(RIGHT(CT$2,3)="_is",RIGHT(CT$2,3)="_ts",RIGHT(CT$2,6)="_index"),
INDEX(#REF!,MATCH('II. Supportive Frameworks'!$B157,#REF!,0),MATCH('II. Supportive Frameworks'!CT$2,#REF!,0)),
INDEX(#REF!,MATCH('II. Supportive Frameworks'!$B157,#REF!,0),MATCH('II. Supportive Frameworks'!CT$2,#REF!,0)))</f>
        <v>#REF!</v>
      </c>
      <c r="CU157" s="13" t="e">
        <f>IF(OR(RIGHT(CU$2,3)="_is",RIGHT(CU$2,3)="_ts",RIGHT(CU$2,6)="_index"),
INDEX(#REF!,MATCH('II. Supportive Frameworks'!$B157,#REF!,0),MATCH('II. Supportive Frameworks'!CU$2,#REF!,0)),
INDEX(#REF!,MATCH('II. Supportive Frameworks'!$B157,#REF!,0),MATCH('II. Supportive Frameworks'!CU$2,#REF!,0)))</f>
        <v>#REF!</v>
      </c>
      <c r="CV157" s="13" t="e">
        <f>IF(OR(RIGHT(CV$2,3)="_is",RIGHT(CV$2,3)="_ts",RIGHT(CV$2,6)="_index"),
INDEX(#REF!,MATCH('II. Supportive Frameworks'!$B157,#REF!,0),MATCH('II. Supportive Frameworks'!CV$2,#REF!,0)),
INDEX(#REF!,MATCH('II. Supportive Frameworks'!$B157,#REF!,0),MATCH('II. Supportive Frameworks'!CV$2,#REF!,0)))</f>
        <v>#REF!</v>
      </c>
      <c r="CW157" s="13" t="e">
        <f>IF(OR(RIGHT(CW$2,3)="_is",RIGHT(CW$2,3)="_ts",RIGHT(CW$2,6)="_index"),
INDEX(#REF!,MATCH('II. Supportive Frameworks'!$B157,#REF!,0),MATCH('II. Supportive Frameworks'!CW$2,#REF!,0)),
INDEX(#REF!,MATCH('II. Supportive Frameworks'!$B157,#REF!,0),MATCH('II. Supportive Frameworks'!CW$2,#REF!,0)))</f>
        <v>#REF!</v>
      </c>
      <c r="CX157" s="13" t="e">
        <f>IF(OR(RIGHT(CX$2,3)="_is",RIGHT(CX$2,3)="_ts",RIGHT(CX$2,6)="_index"),
INDEX(#REF!,MATCH('II. Supportive Frameworks'!$B157,#REF!,0),MATCH('II. Supportive Frameworks'!CX$2,#REF!,0)),
INDEX(#REF!,MATCH('II. Supportive Frameworks'!$B157,#REF!,0),MATCH('II. Supportive Frameworks'!CX$2,#REF!,0)))</f>
        <v>#REF!</v>
      </c>
      <c r="CY157" s="13" t="e">
        <f>IF(OR(RIGHT(CY$2,3)="_is",RIGHT(CY$2,3)="_ts",RIGHT(CY$2,6)="_index"),
INDEX(#REF!,MATCH('II. Supportive Frameworks'!$B157,#REF!,0),MATCH('II. Supportive Frameworks'!CY$2,#REF!,0)),
INDEX(#REF!,MATCH('II. Supportive Frameworks'!$B157,#REF!,0),MATCH('II. Supportive Frameworks'!CY$2,#REF!,0)))</f>
        <v>#REF!</v>
      </c>
      <c r="CZ157" s="13" t="e">
        <f>IF(OR(RIGHT(CZ$2,3)="_is",RIGHT(CZ$2,3)="_ts",RIGHT(CZ$2,6)="_index"),
INDEX(#REF!,MATCH('II. Supportive Frameworks'!$B157,#REF!,0),MATCH('II. Supportive Frameworks'!CZ$2,#REF!,0)),
INDEX(#REF!,MATCH('II. Supportive Frameworks'!$B157,#REF!,0),MATCH('II. Supportive Frameworks'!CZ$2,#REF!,0)))</f>
        <v>#REF!</v>
      </c>
      <c r="DA157" s="13" t="e">
        <f>IF(OR(RIGHT(DA$2,3)="_is",RIGHT(DA$2,3)="_ts",RIGHT(DA$2,6)="_index"),
INDEX(#REF!,MATCH('II. Supportive Frameworks'!$B157,#REF!,0),MATCH('II. Supportive Frameworks'!DA$2,#REF!,0)),
INDEX(#REF!,MATCH('II. Supportive Frameworks'!$B157,#REF!,0),MATCH('II. Supportive Frameworks'!DA$2,#REF!,0)))</f>
        <v>#REF!</v>
      </c>
      <c r="DB157" s="13" t="e">
        <f>IF(OR(RIGHT(DB$2,3)="_is",RIGHT(DB$2,3)="_ts",RIGHT(DB$2,6)="_index"),
INDEX(#REF!,MATCH('II. Supportive Frameworks'!$B157,#REF!,0),MATCH('II. Supportive Frameworks'!DB$2,#REF!,0)),
INDEX(#REF!,MATCH('II. Supportive Frameworks'!$B157,#REF!,0),MATCH('II. Supportive Frameworks'!DB$2,#REF!,0)))</f>
        <v>#REF!</v>
      </c>
      <c r="DC157" s="13" t="e">
        <f>IF(OR(RIGHT(DC$2,3)="_is",RIGHT(DC$2,3)="_ts",RIGHT(DC$2,6)="_index"),
INDEX(#REF!,MATCH('II. Supportive Frameworks'!$B157,#REF!,0),MATCH('II. Supportive Frameworks'!DC$2,#REF!,0)),
INDEX(#REF!,MATCH('II. Supportive Frameworks'!$B157,#REF!,0),MATCH('II. Supportive Frameworks'!DC$2,#REF!,0)))</f>
        <v>#REF!</v>
      </c>
      <c r="DD157" s="13" t="e">
        <f>IF(OR(RIGHT(DD$2,3)="_is",RIGHT(DD$2,3)="_ts",RIGHT(DD$2,6)="_index"),
INDEX(#REF!,MATCH('II. Supportive Frameworks'!$B157,#REF!,0),MATCH('II. Supportive Frameworks'!DD$2,#REF!,0)),
INDEX(#REF!,MATCH('II. Supportive Frameworks'!$B157,#REF!,0),MATCH('II. Supportive Frameworks'!DD$2,#REF!,0)))</f>
        <v>#REF!</v>
      </c>
      <c r="DE157" s="13" t="e">
        <f>IF(OR(RIGHT(DE$2,3)="_is",RIGHT(DE$2,3)="_ts",RIGHT(DE$2,6)="_index"),
INDEX(#REF!,MATCH('II. Supportive Frameworks'!$B157,#REF!,0),MATCH('II. Supportive Frameworks'!DE$2,#REF!,0)),
INDEX(#REF!,MATCH('II. Supportive Frameworks'!$B157,#REF!,0),MATCH('II. Supportive Frameworks'!DE$2,#REF!,0)))</f>
        <v>#REF!</v>
      </c>
      <c r="DF157" s="13" t="e">
        <f>IF(OR(RIGHT(DF$2,3)="_is",RIGHT(DF$2,3)="_ts",RIGHT(DF$2,6)="_index"),
INDEX(#REF!,MATCH('II. Supportive Frameworks'!$B157,#REF!,0),MATCH('II. Supportive Frameworks'!DF$2,#REF!,0)),
INDEX(#REF!,MATCH('II. Supportive Frameworks'!$B157,#REF!,0),MATCH('II. Supportive Frameworks'!DF$2,#REF!,0)))</f>
        <v>#REF!</v>
      </c>
      <c r="DG157" s="13" t="e">
        <f>IF(OR(RIGHT(DG$2,3)="_is",RIGHT(DG$2,3)="_ts",RIGHT(DG$2,6)="_index"),
INDEX(#REF!,MATCH('II. Supportive Frameworks'!$B157,#REF!,0),MATCH('II. Supportive Frameworks'!DG$2,#REF!,0)),
INDEX(#REF!,MATCH('II. Supportive Frameworks'!$B157,#REF!,0),MATCH('II. Supportive Frameworks'!DG$2,#REF!,0)))</f>
        <v>#REF!</v>
      </c>
      <c r="DH157" s="13" t="e">
        <f>IF(OR(RIGHT(DH$2,3)="_is",RIGHT(DH$2,3)="_ts",RIGHT(DH$2,6)="_index"),
INDEX(#REF!,MATCH('II. Supportive Frameworks'!$B157,#REF!,0),MATCH('II. Supportive Frameworks'!DH$2,#REF!,0)),
INDEX(#REF!,MATCH('II. Supportive Frameworks'!$B157,#REF!,0),MATCH('II. Supportive Frameworks'!DH$2,#REF!,0)))</f>
        <v>#REF!</v>
      </c>
      <c r="DI157" s="28" t="e">
        <f>IF(OR(RIGHT(DI$2,3)="_is",RIGHT(DI$2,3)="_ts",RIGHT(DI$2,6)="_index"),
INDEX(#REF!,MATCH('II. Supportive Frameworks'!$B157,#REF!,0),MATCH('II. Supportive Frameworks'!DI$2,#REF!,0)),
INDEX(#REF!,MATCH('II. Supportive Frameworks'!$B157,#REF!,0),MATCH('II. Supportive Frameworks'!DI$2,#REF!,0)))</f>
        <v>#REF!</v>
      </c>
      <c r="DJ157" s="13" t="e">
        <f>IF(OR(RIGHT(DJ$2,3)="_is",RIGHT(DJ$2,3)="_ts",RIGHT(DJ$2,6)="_index"),
INDEX(#REF!,MATCH('II. Supportive Frameworks'!$B157,#REF!,0),MATCH('II. Supportive Frameworks'!DJ$2,#REF!,0)),
INDEX(#REF!,MATCH('II. Supportive Frameworks'!$B157,#REF!,0),MATCH('II. Supportive Frameworks'!DJ$2,#REF!,0)))</f>
        <v>#REF!</v>
      </c>
      <c r="DK157" s="13" t="e">
        <f>IF(OR(RIGHT(DK$2,3)="_is",RIGHT(DK$2,3)="_ts",RIGHT(DK$2,6)="_index"),
INDEX(#REF!,MATCH('II. Supportive Frameworks'!$B157,#REF!,0),MATCH('II. Supportive Frameworks'!DK$2,#REF!,0)),
INDEX(#REF!,MATCH('II. Supportive Frameworks'!$B157,#REF!,0),MATCH('II. Supportive Frameworks'!DK$2,#REF!,0)))</f>
        <v>#REF!</v>
      </c>
      <c r="DL157" s="13" t="e">
        <f>IF(OR(RIGHT(DL$2,3)="_is",RIGHT(DL$2,3)="_ts",RIGHT(DL$2,6)="_index"),
INDEX(#REF!,MATCH('II. Supportive Frameworks'!$B157,#REF!,0),MATCH('II. Supportive Frameworks'!DL$2,#REF!,0)),
INDEX(#REF!,MATCH('II. Supportive Frameworks'!$B157,#REF!,0),MATCH('II. Supportive Frameworks'!DL$2,#REF!,0)))</f>
        <v>#REF!</v>
      </c>
      <c r="DM157" s="13" t="e">
        <f>IF(OR(RIGHT(DM$2,3)="_is",RIGHT(DM$2,3)="_ts",RIGHT(DM$2,6)="_index"),
INDEX(#REF!,MATCH('II. Supportive Frameworks'!$B157,#REF!,0),MATCH('II. Supportive Frameworks'!DM$2,#REF!,0)),
INDEX(#REF!,MATCH('II. Supportive Frameworks'!$B157,#REF!,0),MATCH('II. Supportive Frameworks'!DM$2,#REF!,0)))</f>
        <v>#REF!</v>
      </c>
      <c r="DN157" s="13" t="e">
        <f>IF(OR(RIGHT(DN$2,3)="_is",RIGHT(DN$2,3)="_ts",RIGHT(DN$2,6)="_index"),
INDEX(#REF!,MATCH('II. Supportive Frameworks'!$B157,#REF!,0),MATCH('II. Supportive Frameworks'!DN$2,#REF!,0)),
INDEX(#REF!,MATCH('II. Supportive Frameworks'!$B157,#REF!,0),MATCH('II. Supportive Frameworks'!DN$2,#REF!,0)))</f>
        <v>#REF!</v>
      </c>
      <c r="DO157" s="13" t="e">
        <f>IF(OR(RIGHT(DO$2,3)="_is",RIGHT(DO$2,3)="_ts",RIGHT(DO$2,6)="_index"),
INDEX(#REF!,MATCH('II. Supportive Frameworks'!$B157,#REF!,0),MATCH('II. Supportive Frameworks'!DO$2,#REF!,0)),
INDEX(#REF!,MATCH('II. Supportive Frameworks'!$B157,#REF!,0),MATCH('II. Supportive Frameworks'!DO$2,#REF!,0)))</f>
        <v>#REF!</v>
      </c>
      <c r="DP157" s="13" t="e">
        <f>IF(OR(RIGHT(DP$2,3)="_is",RIGHT(DP$2,3)="_ts",RIGHT(DP$2,6)="_index"),
INDEX(#REF!,MATCH('II. Supportive Frameworks'!$B157,#REF!,0),MATCH('II. Supportive Frameworks'!DP$2,#REF!,0)),
INDEX(#REF!,MATCH('II. Supportive Frameworks'!$B157,#REF!,0),MATCH('II. Supportive Frameworks'!DP$2,#REF!,0)))</f>
        <v>#REF!</v>
      </c>
      <c r="DQ157" s="13" t="e">
        <f>IF(OR(RIGHT(DQ$2,3)="_is",RIGHT(DQ$2,3)="_ts",RIGHT(DQ$2,6)="_index"),
INDEX(#REF!,MATCH('II. Supportive Frameworks'!$B157,#REF!,0),MATCH('II. Supportive Frameworks'!DQ$2,#REF!,0)),
INDEX(#REF!,MATCH('II. Supportive Frameworks'!$B157,#REF!,0),MATCH('II. Supportive Frameworks'!DQ$2,#REF!,0)))</f>
        <v>#REF!</v>
      </c>
      <c r="DR157" s="13" t="e">
        <f>IF(OR(RIGHT(DR$2,3)="_is",RIGHT(DR$2,3)="_ts",RIGHT(DR$2,6)="_index"),
INDEX(#REF!,MATCH('II. Supportive Frameworks'!$B157,#REF!,0),MATCH('II. Supportive Frameworks'!DR$2,#REF!,0)),
INDEX(#REF!,MATCH('II. Supportive Frameworks'!$B157,#REF!,0),MATCH('II. Supportive Frameworks'!DR$2,#REF!,0)))</f>
        <v>#REF!</v>
      </c>
      <c r="DS157" s="13" t="e">
        <f>IF(OR(RIGHT(DS$2,3)="_is",RIGHT(DS$2,3)="_ts",RIGHT(DS$2,6)="_index"),
INDEX(#REF!,MATCH('II. Supportive Frameworks'!$B157,#REF!,0),MATCH('II. Supportive Frameworks'!DS$2,#REF!,0)),
INDEX(#REF!,MATCH('II. Supportive Frameworks'!$B157,#REF!,0),MATCH('II. Supportive Frameworks'!DS$2,#REF!,0)))</f>
        <v>#REF!</v>
      </c>
      <c r="DT157" s="13" t="e">
        <f>IF(OR(RIGHT(DT$2,3)="_is",RIGHT(DT$2,3)="_ts",RIGHT(DT$2,6)="_index"),
INDEX(#REF!,MATCH('II. Supportive Frameworks'!$B157,#REF!,0),MATCH('II. Supportive Frameworks'!DT$2,#REF!,0)),
INDEX(#REF!,MATCH('II. Supportive Frameworks'!$B157,#REF!,0),MATCH('II. Supportive Frameworks'!DT$2,#REF!,0)))</f>
        <v>#REF!</v>
      </c>
      <c r="DU157" s="13" t="e">
        <f>IF(OR(RIGHT(DU$2,3)="_is",RIGHT(DU$2,3)="_ts",RIGHT(DU$2,6)="_index"),
INDEX(#REF!,MATCH('II. Supportive Frameworks'!$B157,#REF!,0),MATCH('II. Supportive Frameworks'!DU$2,#REF!,0)),
INDEX(#REF!,MATCH('II. Supportive Frameworks'!$B157,#REF!,0),MATCH('II. Supportive Frameworks'!DU$2,#REF!,0)))</f>
        <v>#REF!</v>
      </c>
      <c r="DV157" s="13" t="e">
        <f>IF(OR(RIGHT(DV$2,3)="_is",RIGHT(DV$2,3)="_ts",RIGHT(DV$2,6)="_index"),
INDEX(#REF!,MATCH('II. Supportive Frameworks'!$B157,#REF!,0),MATCH('II. Supportive Frameworks'!DV$2,#REF!,0)),
INDEX(#REF!,MATCH('II. Supportive Frameworks'!$B157,#REF!,0),MATCH('II. Supportive Frameworks'!DV$2,#REF!,0)))</f>
        <v>#REF!</v>
      </c>
      <c r="DW157" s="13" t="e">
        <f>IF(OR(RIGHT(DW$2,3)="_is",RIGHT(DW$2,3)="_ts",RIGHT(DW$2,6)="_index"),
INDEX(#REF!,MATCH('II. Supportive Frameworks'!$B157,#REF!,0),MATCH('II. Supportive Frameworks'!DW$2,#REF!,0)),
INDEX(#REF!,MATCH('II. Supportive Frameworks'!$B157,#REF!,0),MATCH('II. Supportive Frameworks'!DW$2,#REF!,0)))</f>
        <v>#REF!</v>
      </c>
      <c r="DX157" s="13" t="e">
        <f>IF(OR(RIGHT(DX$2,3)="_is",RIGHT(DX$2,3)="_ts",RIGHT(DX$2,6)="_index"),
INDEX(#REF!,MATCH('II. Supportive Frameworks'!$B157,#REF!,0),MATCH('II. Supportive Frameworks'!DX$2,#REF!,0)),
INDEX(#REF!,MATCH('II. Supportive Frameworks'!$B157,#REF!,0),MATCH('II. Supportive Frameworks'!DX$2,#REF!,0)))</f>
        <v>#REF!</v>
      </c>
      <c r="DY157" s="13" t="e">
        <f>IF(OR(RIGHT(DY$2,3)="_is",RIGHT(DY$2,3)="_ts",RIGHT(DY$2,6)="_index"),
INDEX(#REF!,MATCH('II. Supportive Frameworks'!$B157,#REF!,0),MATCH('II. Supportive Frameworks'!DY$2,#REF!,0)),
INDEX(#REF!,MATCH('II. Supportive Frameworks'!$B157,#REF!,0),MATCH('II. Supportive Frameworks'!DY$2,#REF!,0)))</f>
        <v>#REF!</v>
      </c>
      <c r="DZ157" s="13" t="e">
        <f>IF(OR(RIGHT(DZ$2,3)="_is",RIGHT(DZ$2,3)="_ts",RIGHT(DZ$2,6)="_index"),
INDEX(#REF!,MATCH('II. Supportive Frameworks'!$B157,#REF!,0),MATCH('II. Supportive Frameworks'!DZ$2,#REF!,0)),
INDEX(#REF!,MATCH('II. Supportive Frameworks'!$B157,#REF!,0),MATCH('II. Supportive Frameworks'!DZ$2,#REF!,0)))</f>
        <v>#REF!</v>
      </c>
      <c r="EA157" s="13" t="e">
        <f>IF(OR(RIGHT(EA$2,3)="_is",RIGHT(EA$2,3)="_ts",RIGHT(EA$2,6)="_index"),
INDEX(#REF!,MATCH('II. Supportive Frameworks'!$B157,#REF!,0),MATCH('II. Supportive Frameworks'!EA$2,#REF!,0)),
INDEX(#REF!,MATCH('II. Supportive Frameworks'!$B157,#REF!,0),MATCH('II. Supportive Frameworks'!EA$2,#REF!,0)))</f>
        <v>#REF!</v>
      </c>
      <c r="EB157" s="13" t="e">
        <f>IF(OR(RIGHT(EB$2,3)="_is",RIGHT(EB$2,3)="_ts",RIGHT(EB$2,6)="_index"),
INDEX(#REF!,MATCH('II. Supportive Frameworks'!$B157,#REF!,0),MATCH('II. Supportive Frameworks'!EB$2,#REF!,0)),
INDEX(#REF!,MATCH('II. Supportive Frameworks'!$B157,#REF!,0),MATCH('II. Supportive Frameworks'!EB$2,#REF!,0)))</f>
        <v>#REF!</v>
      </c>
      <c r="EC157" s="13" t="e">
        <f>IF(OR(RIGHT(EC$2,3)="_is",RIGHT(EC$2,3)="_ts",RIGHT(EC$2,6)="_index"),
INDEX(#REF!,MATCH('II. Supportive Frameworks'!$B157,#REF!,0),MATCH('II. Supportive Frameworks'!EC$2,#REF!,0)),
INDEX(#REF!,MATCH('II. Supportive Frameworks'!$B157,#REF!,0),MATCH('II. Supportive Frameworks'!EC$2,#REF!,0)))</f>
        <v>#REF!</v>
      </c>
      <c r="ED157" s="13" t="e">
        <f>IF(OR(RIGHT(ED$2,3)="_is",RIGHT(ED$2,3)="_ts",RIGHT(ED$2,6)="_index"),
INDEX(#REF!,MATCH('II. Supportive Frameworks'!$B157,#REF!,0),MATCH('II. Supportive Frameworks'!ED$2,#REF!,0)),
INDEX(#REF!,MATCH('II. Supportive Frameworks'!$B157,#REF!,0),MATCH('II. Supportive Frameworks'!ED$2,#REF!,0)))</f>
        <v>#REF!</v>
      </c>
      <c r="EE157" s="13" t="e">
        <f>IF(OR(RIGHT(EE$2,3)="_is",RIGHT(EE$2,3)="_ts",RIGHT(EE$2,6)="_index"),
INDEX(#REF!,MATCH('II. Supportive Frameworks'!$B157,#REF!,0),MATCH('II. Supportive Frameworks'!EE$2,#REF!,0)),
INDEX(#REF!,MATCH('II. Supportive Frameworks'!$B157,#REF!,0),MATCH('II. Supportive Frameworks'!EE$2,#REF!,0)))</f>
        <v>#REF!</v>
      </c>
      <c r="EF157" s="13" t="e">
        <f>IF(OR(RIGHT(EF$2,3)="_is",RIGHT(EF$2,3)="_ts",RIGHT(EF$2,6)="_index"),
INDEX(#REF!,MATCH('II. Supportive Frameworks'!$B157,#REF!,0),MATCH('II. Supportive Frameworks'!EF$2,#REF!,0)),
INDEX(#REF!,MATCH('II. Supportive Frameworks'!$B157,#REF!,0),MATCH('II. Supportive Frameworks'!EF$2,#REF!,0)))</f>
        <v>#REF!</v>
      </c>
      <c r="EG157" s="28" t="e">
        <f>IF(OR(RIGHT(EG$2,3)="_is",RIGHT(EG$2,3)="_ts",RIGHT(EG$2,6)="_index"),
INDEX(#REF!,MATCH('II. Supportive Frameworks'!$B157,#REF!,0),MATCH('II. Supportive Frameworks'!EG$2,#REF!,0)),
INDEX(#REF!,MATCH('II. Supportive Frameworks'!$B157,#REF!,0),MATCH('II. Supportive Frameworks'!EG$2,#REF!,0)))</f>
        <v>#REF!</v>
      </c>
      <c r="EH157" s="13" t="e">
        <f>IF(OR(RIGHT(EH$2,3)="_is",RIGHT(EH$2,3)="_ts",RIGHT(EH$2,6)="_index"),
INDEX(#REF!,MATCH('II. Supportive Frameworks'!$B157,#REF!,0),MATCH('II. Supportive Frameworks'!EH$2,#REF!,0)),
INDEX(#REF!,MATCH('II. Supportive Frameworks'!$B157,#REF!,0),MATCH('II. Supportive Frameworks'!EH$2,#REF!,0)))</f>
        <v>#REF!</v>
      </c>
      <c r="EI157" s="13" t="e">
        <f>IF(OR(RIGHT(EI$2,3)="_is",RIGHT(EI$2,3)="_ts",RIGHT(EI$2,6)="_index"),
INDEX(#REF!,MATCH('II. Supportive Frameworks'!$B157,#REF!,0),MATCH('II. Supportive Frameworks'!EI$2,#REF!,0)),
INDEX(#REF!,MATCH('II. Supportive Frameworks'!$B157,#REF!,0),MATCH('II. Supportive Frameworks'!EI$2,#REF!,0)))</f>
        <v>#REF!</v>
      </c>
      <c r="EJ157" s="13" t="e">
        <f>IF(OR(RIGHT(EJ$2,3)="_is",RIGHT(EJ$2,3)="_ts",RIGHT(EJ$2,6)="_index"),
INDEX(#REF!,MATCH('II. Supportive Frameworks'!$B157,#REF!,0),MATCH('II. Supportive Frameworks'!EJ$2,#REF!,0)),
INDEX(#REF!,MATCH('II. Supportive Frameworks'!$B157,#REF!,0),MATCH('II. Supportive Frameworks'!EJ$2,#REF!,0)))</f>
        <v>#REF!</v>
      </c>
      <c r="EK157" s="13" t="e">
        <f>IF(OR(RIGHT(EK$2,3)="_is",RIGHT(EK$2,3)="_ts",RIGHT(EK$2,6)="_index"),
INDEX(#REF!,MATCH('II. Supportive Frameworks'!$B157,#REF!,0),MATCH('II. Supportive Frameworks'!EK$2,#REF!,0)),
INDEX(#REF!,MATCH('II. Supportive Frameworks'!$B157,#REF!,0),MATCH('II. Supportive Frameworks'!EK$2,#REF!,0)))</f>
        <v>#REF!</v>
      </c>
      <c r="EL157" s="13" t="e">
        <f>IF(OR(RIGHT(EL$2,3)="_is",RIGHT(EL$2,3)="_ts",RIGHT(EL$2,6)="_index"),
INDEX(#REF!,MATCH('II. Supportive Frameworks'!$B157,#REF!,0),MATCH('II. Supportive Frameworks'!EL$2,#REF!,0)),
INDEX(#REF!,MATCH('II. Supportive Frameworks'!$B157,#REF!,0),MATCH('II. Supportive Frameworks'!EL$2,#REF!,0)))</f>
        <v>#REF!</v>
      </c>
      <c r="EM157" s="13" t="e">
        <f>IF(OR(RIGHT(EM$2,3)="_is",RIGHT(EM$2,3)="_ts",RIGHT(EM$2,6)="_index"),
INDEX(#REF!,MATCH('II. Supportive Frameworks'!$B157,#REF!,0),MATCH('II. Supportive Frameworks'!EM$2,#REF!,0)),
INDEX(#REF!,MATCH('II. Supportive Frameworks'!$B157,#REF!,0),MATCH('II. Supportive Frameworks'!EM$2,#REF!,0)))</f>
        <v>#REF!</v>
      </c>
      <c r="EN157" s="13" t="e">
        <f>IF(OR(RIGHT(EN$2,3)="_is",RIGHT(EN$2,3)="_ts",RIGHT(EN$2,6)="_index"),
INDEX(#REF!,MATCH('II. Supportive Frameworks'!$B157,#REF!,0),MATCH('II. Supportive Frameworks'!EN$2,#REF!,0)),
INDEX(#REF!,MATCH('II. Supportive Frameworks'!$B157,#REF!,0),MATCH('II. Supportive Frameworks'!EN$2,#REF!,0)))</f>
        <v>#REF!</v>
      </c>
      <c r="EO157" s="13" t="e">
        <f>IF(OR(RIGHT(EO$2,3)="_is",RIGHT(EO$2,3)="_ts",RIGHT(EO$2,6)="_index"),
INDEX(#REF!,MATCH('II. Supportive Frameworks'!$B157,#REF!,0),MATCH('II. Supportive Frameworks'!EO$2,#REF!,0)),
INDEX(#REF!,MATCH('II. Supportive Frameworks'!$B157,#REF!,0),MATCH('II. Supportive Frameworks'!EO$2,#REF!,0)))</f>
        <v>#REF!</v>
      </c>
      <c r="EP157" s="13" t="e">
        <f>IF(OR(RIGHT(EP$2,3)="_is",RIGHT(EP$2,3)="_ts",RIGHT(EP$2,6)="_index"),
INDEX(#REF!,MATCH('II. Supportive Frameworks'!$B157,#REF!,0),MATCH('II. Supportive Frameworks'!EP$2,#REF!,0)),
INDEX(#REF!,MATCH('II. Supportive Frameworks'!$B157,#REF!,0),MATCH('II. Supportive Frameworks'!EP$2,#REF!,0)))</f>
        <v>#REF!</v>
      </c>
      <c r="EQ157" s="13" t="e">
        <f>IF(OR(RIGHT(EQ$2,3)="_is",RIGHT(EQ$2,3)="_ts",RIGHT(EQ$2,6)="_index"),
INDEX(#REF!,MATCH('II. Supportive Frameworks'!$B157,#REF!,0),MATCH('II. Supportive Frameworks'!EQ$2,#REF!,0)),
INDEX(#REF!,MATCH('II. Supportive Frameworks'!$B157,#REF!,0),MATCH('II. Supportive Frameworks'!EQ$2,#REF!,0)))</f>
        <v>#REF!</v>
      </c>
      <c r="ER157" s="13" t="e">
        <f>IF(OR(RIGHT(ER$2,3)="_is",RIGHT(ER$2,3)="_ts",RIGHT(ER$2,6)="_index"),
INDEX(#REF!,MATCH('II. Supportive Frameworks'!$B157,#REF!,0),MATCH('II. Supportive Frameworks'!ER$2,#REF!,0)),
INDEX(#REF!,MATCH('II. Supportive Frameworks'!$B157,#REF!,0),MATCH('II. Supportive Frameworks'!ER$2,#REF!,0)))</f>
        <v>#REF!</v>
      </c>
      <c r="ES157" s="13" t="e">
        <f>IF(OR(RIGHT(ES$2,3)="_is",RIGHT(ES$2,3)="_ts",RIGHT(ES$2,6)="_index"),
INDEX(#REF!,MATCH('II. Supportive Frameworks'!$B157,#REF!,0),MATCH('II. Supportive Frameworks'!ES$2,#REF!,0)),
INDEX(#REF!,MATCH('II. Supportive Frameworks'!$B157,#REF!,0),MATCH('II. Supportive Frameworks'!ES$2,#REF!,0)))</f>
        <v>#REF!</v>
      </c>
      <c r="ET157" s="13" t="e">
        <f>IF(OR(RIGHT(ET$2,3)="_is",RIGHT(ET$2,3)="_ts",RIGHT(ET$2,6)="_index"),
INDEX(#REF!,MATCH('II. Supportive Frameworks'!$B157,#REF!,0),MATCH('II. Supportive Frameworks'!ET$2,#REF!,0)),
INDEX(#REF!,MATCH('II. Supportive Frameworks'!$B157,#REF!,0),MATCH('II. Supportive Frameworks'!ET$2,#REF!,0)))</f>
        <v>#REF!</v>
      </c>
      <c r="EU157" s="13" t="e">
        <f>IF(OR(RIGHT(EU$2,3)="_is",RIGHT(EU$2,3)="_ts",RIGHT(EU$2,6)="_index"),
INDEX(#REF!,MATCH('II. Supportive Frameworks'!$B157,#REF!,0),MATCH('II. Supportive Frameworks'!EU$2,#REF!,0)),
INDEX(#REF!,MATCH('II. Supportive Frameworks'!$B157,#REF!,0),MATCH('II. Supportive Frameworks'!EU$2,#REF!,0)))</f>
        <v>#REF!</v>
      </c>
      <c r="EV157" s="28" t="e">
        <f>IF(OR(RIGHT(EV$2,3)="_is",RIGHT(EV$2,3)="_ts",RIGHT(EV$2,6)="_index"),
INDEX(#REF!,MATCH('II. Supportive Frameworks'!$B157,#REF!,0),MATCH('II. Supportive Frameworks'!EV$2,#REF!,0)),
INDEX(#REF!,MATCH('II. Supportive Frameworks'!$B157,#REF!,0),MATCH('II. Supportive Frameworks'!EV$2,#REF!,0)))</f>
        <v>#REF!</v>
      </c>
      <c r="EW157" s="13" t="e">
        <f>IF(OR(RIGHT(EW$2,3)="_is",RIGHT(EW$2,3)="_ts",RIGHT(EW$2,6)="_index"),
INDEX(#REF!,MATCH('II. Supportive Frameworks'!$B157,#REF!,0),MATCH('II. Supportive Frameworks'!EW$2,#REF!,0)),
INDEX(#REF!,MATCH('II. Supportive Frameworks'!$B157,#REF!,0),MATCH('II. Supportive Frameworks'!EW$2,#REF!,0)))</f>
        <v>#REF!</v>
      </c>
      <c r="EX157" s="13" t="e">
        <f>IF(OR(RIGHT(EX$2,3)="_is",RIGHT(EX$2,3)="_ts",RIGHT(EX$2,6)="_index"),
INDEX(#REF!,MATCH('II. Supportive Frameworks'!$B157,#REF!,0),MATCH('II. Supportive Frameworks'!EX$2,#REF!,0)),
INDEX(#REF!,MATCH('II. Supportive Frameworks'!$B157,#REF!,0),MATCH('II. Supportive Frameworks'!EX$2,#REF!,0)))</f>
        <v>#REF!</v>
      </c>
      <c r="EY157" s="13" t="e">
        <f>IF(OR(RIGHT(EY$2,3)="_is",RIGHT(EY$2,3)="_ts",RIGHT(EY$2,6)="_index"),
INDEX(#REF!,MATCH('II. Supportive Frameworks'!$B157,#REF!,0),MATCH('II. Supportive Frameworks'!EY$2,#REF!,0)),
INDEX(#REF!,MATCH('II. Supportive Frameworks'!$B157,#REF!,0),MATCH('II. Supportive Frameworks'!EY$2,#REF!,0)))</f>
        <v>#REF!</v>
      </c>
      <c r="EZ157" s="13" t="e">
        <f>IF(OR(RIGHT(EZ$2,3)="_is",RIGHT(EZ$2,3)="_ts",RIGHT(EZ$2,6)="_index"),
INDEX(#REF!,MATCH('II. Supportive Frameworks'!$B157,#REF!,0),MATCH('II. Supportive Frameworks'!EZ$2,#REF!,0)),
INDEX(#REF!,MATCH('II. Supportive Frameworks'!$B157,#REF!,0),MATCH('II. Supportive Frameworks'!EZ$2,#REF!,0)))</f>
        <v>#REF!</v>
      </c>
      <c r="FA157" s="13" t="e">
        <f>IF(OR(RIGHT(FA$2,3)="_is",RIGHT(FA$2,3)="_ts",RIGHT(FA$2,6)="_index"),
INDEX(#REF!,MATCH('II. Supportive Frameworks'!$B157,#REF!,0),MATCH('II. Supportive Frameworks'!FA$2,#REF!,0)),
INDEX(#REF!,MATCH('II. Supportive Frameworks'!$B157,#REF!,0),MATCH('II. Supportive Frameworks'!FA$2,#REF!,0)))</f>
        <v>#REF!</v>
      </c>
      <c r="FB157" s="13" t="e">
        <f>IF(OR(RIGHT(FB$2,3)="_is",RIGHT(FB$2,3)="_ts",RIGHT(FB$2,6)="_index"),
INDEX(#REF!,MATCH('II. Supportive Frameworks'!$B157,#REF!,0),MATCH('II. Supportive Frameworks'!FB$2,#REF!,0)),
INDEX(#REF!,MATCH('II. Supportive Frameworks'!$B157,#REF!,0),MATCH('II. Supportive Frameworks'!FB$2,#REF!,0)))</f>
        <v>#REF!</v>
      </c>
      <c r="FC157" s="13" t="e">
        <f>IF(OR(RIGHT(FC$2,3)="_is",RIGHT(FC$2,3)="_ts",RIGHT(FC$2,6)="_index"),
INDEX(#REF!,MATCH('II. Supportive Frameworks'!$B157,#REF!,0),MATCH('II. Supportive Frameworks'!FC$2,#REF!,0)),
INDEX(#REF!,MATCH('II. Supportive Frameworks'!$B157,#REF!,0),MATCH('II. Supportive Frameworks'!FC$2,#REF!,0)))</f>
        <v>#REF!</v>
      </c>
      <c r="FD157" s="13" t="e">
        <f>IF(OR(RIGHT(FD$2,3)="_is",RIGHT(FD$2,3)="_ts",RIGHT(FD$2,6)="_index"),
INDEX(#REF!,MATCH('II. Supportive Frameworks'!$B157,#REF!,0),MATCH('II. Supportive Frameworks'!FD$2,#REF!,0)),
INDEX(#REF!,MATCH('II. Supportive Frameworks'!$B157,#REF!,0),MATCH('II. Supportive Frameworks'!FD$2,#REF!,0)))</f>
        <v>#REF!</v>
      </c>
      <c r="FE157" s="13" t="e">
        <f>IF(OR(RIGHT(FE$2,3)="_is",RIGHT(FE$2,3)="_ts",RIGHT(FE$2,6)="_index"),
INDEX(#REF!,MATCH('II. Supportive Frameworks'!$B157,#REF!,0),MATCH('II. Supportive Frameworks'!FE$2,#REF!,0)),
INDEX(#REF!,MATCH('II. Supportive Frameworks'!$B157,#REF!,0),MATCH('II. Supportive Frameworks'!FE$2,#REF!,0)))</f>
        <v>#REF!</v>
      </c>
      <c r="FF157" s="13" t="e">
        <f>IF(OR(RIGHT(FF$2,3)="_is",RIGHT(FF$2,3)="_ts",RIGHT(FF$2,6)="_index"),
INDEX(#REF!,MATCH('II. Supportive Frameworks'!$B157,#REF!,0),MATCH('II. Supportive Frameworks'!FF$2,#REF!,0)),
INDEX(#REF!,MATCH('II. Supportive Frameworks'!$B157,#REF!,0),MATCH('II. Supportive Frameworks'!FF$2,#REF!,0)))</f>
        <v>#REF!</v>
      </c>
      <c r="FG157" s="13" t="e">
        <f>IF(OR(RIGHT(FG$2,3)="_is",RIGHT(FG$2,3)="_ts",RIGHT(FG$2,6)="_index"),
INDEX(#REF!,MATCH('II. Supportive Frameworks'!$B157,#REF!,0),MATCH('II. Supportive Frameworks'!FG$2,#REF!,0)),
INDEX(#REF!,MATCH('II. Supportive Frameworks'!$B157,#REF!,0),MATCH('II. Supportive Frameworks'!FG$2,#REF!,0)))</f>
        <v>#REF!</v>
      </c>
      <c r="FH157" s="14" t="s">
        <v>499</v>
      </c>
    </row>
    <row r="158" spans="1:164" x14ac:dyDescent="0.35">
      <c r="A158" t="s">
        <v>423</v>
      </c>
      <c r="B158" t="s">
        <v>424</v>
      </c>
      <c r="C158" t="s">
        <v>424</v>
      </c>
      <c r="D158" t="s">
        <v>116</v>
      </c>
      <c r="E158" t="s">
        <v>110</v>
      </c>
      <c r="F158" s="30" t="e">
        <f>IF(OR(RIGHT(F$2,3)="_is",RIGHT(F$2,3)="_ts",RIGHT(F$2,6)="_index"),
INDEX(#REF!,MATCH('II. Supportive Frameworks'!$B158,#REF!,0),MATCH('II. Supportive Frameworks'!F$2,#REF!,0)),
INDEX(#REF!,MATCH('II. Supportive Frameworks'!$B158,#REF!,0),MATCH('II. Supportive Frameworks'!F$2,#REF!,0)))</f>
        <v>#REF!</v>
      </c>
      <c r="G158" s="28" t="e">
        <f>IF(OR(RIGHT(G$2,3)="_is",RIGHT(G$2,3)="_ts",RIGHT(G$2,6)="_index"),
INDEX(#REF!,MATCH('II. Supportive Frameworks'!$B158,#REF!,0),MATCH('II. Supportive Frameworks'!G$2,#REF!,0)),
INDEX(#REF!,MATCH('II. Supportive Frameworks'!$B158,#REF!,0),MATCH('II. Supportive Frameworks'!G$2,#REF!,0)))</f>
        <v>#REF!</v>
      </c>
      <c r="H158" s="13" t="e">
        <f>IF(OR(RIGHT(H$2,3)="_is",RIGHT(H$2,3)="_ts",RIGHT(H$2,6)="_index"),
INDEX(#REF!,MATCH('II. Supportive Frameworks'!$B158,#REF!,0),MATCH('II. Supportive Frameworks'!H$2,#REF!,0)),
INDEX(#REF!,MATCH('II. Supportive Frameworks'!$B158,#REF!,0),MATCH('II. Supportive Frameworks'!H$2,#REF!,0)))</f>
        <v>#REF!</v>
      </c>
      <c r="I158" s="13" t="e">
        <f>IF(OR(RIGHT(I$2,3)="_is",RIGHT(I$2,3)="_ts",RIGHT(I$2,6)="_index"),
INDEX(#REF!,MATCH('II. Supportive Frameworks'!$B158,#REF!,0),MATCH('II. Supportive Frameworks'!I$2,#REF!,0)),
INDEX(#REF!,MATCH('II. Supportive Frameworks'!$B158,#REF!,0),MATCH('II. Supportive Frameworks'!I$2,#REF!,0)))</f>
        <v>#REF!</v>
      </c>
      <c r="J158" s="13" t="e">
        <f>IF(OR(RIGHT(J$2,3)="_is",RIGHT(J$2,3)="_ts",RIGHT(J$2,6)="_index"),
INDEX(#REF!,MATCH('II. Supportive Frameworks'!$B158,#REF!,0),MATCH('II. Supportive Frameworks'!J$2,#REF!,0)),
INDEX(#REF!,MATCH('II. Supportive Frameworks'!$B158,#REF!,0),MATCH('II. Supportive Frameworks'!J$2,#REF!,0)))</f>
        <v>#REF!</v>
      </c>
      <c r="K158" s="13" t="e">
        <f>IF(OR(RIGHT(K$2,3)="_is",RIGHT(K$2,3)="_ts",RIGHT(K$2,6)="_index"),
INDEX(#REF!,MATCH('II. Supportive Frameworks'!$B158,#REF!,0),MATCH('II. Supportive Frameworks'!K$2,#REF!,0)),
INDEX(#REF!,MATCH('II. Supportive Frameworks'!$B158,#REF!,0),MATCH('II. Supportive Frameworks'!K$2,#REF!,0)))</f>
        <v>#REF!</v>
      </c>
      <c r="L158" s="13" t="e">
        <f>IF(OR(RIGHT(L$2,3)="_is",RIGHT(L$2,3)="_ts",RIGHT(L$2,6)="_index"),
INDEX(#REF!,MATCH('II. Supportive Frameworks'!$B158,#REF!,0),MATCH('II. Supportive Frameworks'!L$2,#REF!,0)),
INDEX(#REF!,MATCH('II. Supportive Frameworks'!$B158,#REF!,0),MATCH('II. Supportive Frameworks'!L$2,#REF!,0)))</f>
        <v>#REF!</v>
      </c>
      <c r="M158" s="13" t="e">
        <f>IF(OR(RIGHT(M$2,3)="_is",RIGHT(M$2,3)="_ts",RIGHT(M$2,6)="_index"),
INDEX(#REF!,MATCH('II. Supportive Frameworks'!$B158,#REF!,0),MATCH('II. Supportive Frameworks'!M$2,#REF!,0)),
INDEX(#REF!,MATCH('II. Supportive Frameworks'!$B158,#REF!,0),MATCH('II. Supportive Frameworks'!M$2,#REF!,0)))</f>
        <v>#REF!</v>
      </c>
      <c r="N158" s="13" t="e">
        <f>IF(OR(RIGHT(N$2,3)="_is",RIGHT(N$2,3)="_ts",RIGHT(N$2,6)="_index"),
INDEX(#REF!,MATCH('II. Supportive Frameworks'!$B158,#REF!,0),MATCH('II. Supportive Frameworks'!N$2,#REF!,0)),
INDEX(#REF!,MATCH('II. Supportive Frameworks'!$B158,#REF!,0),MATCH('II. Supportive Frameworks'!N$2,#REF!,0)))</f>
        <v>#REF!</v>
      </c>
      <c r="O158" s="13" t="e">
        <f>IF(OR(RIGHT(O$2,3)="_is",RIGHT(O$2,3)="_ts",RIGHT(O$2,6)="_index"),
INDEX(#REF!,MATCH('II. Supportive Frameworks'!$B158,#REF!,0),MATCH('II. Supportive Frameworks'!O$2,#REF!,0)),
INDEX(#REF!,MATCH('II. Supportive Frameworks'!$B158,#REF!,0),MATCH('II. Supportive Frameworks'!O$2,#REF!,0)))</f>
        <v>#REF!</v>
      </c>
      <c r="P158" s="13" t="e">
        <f>IF(OR(RIGHT(P$2,3)="_is",RIGHT(P$2,3)="_ts",RIGHT(P$2,6)="_index"),
INDEX(#REF!,MATCH('II. Supportive Frameworks'!$B158,#REF!,0),MATCH('II. Supportive Frameworks'!P$2,#REF!,0)),
INDEX(#REF!,MATCH('II. Supportive Frameworks'!$B158,#REF!,0),MATCH('II. Supportive Frameworks'!P$2,#REF!,0)))</f>
        <v>#REF!</v>
      </c>
      <c r="Q158" s="13" t="e">
        <f>IF(OR(RIGHT(Q$2,3)="_is",RIGHT(Q$2,3)="_ts",RIGHT(Q$2,6)="_index"),
INDEX(#REF!,MATCH('II. Supportive Frameworks'!$B158,#REF!,0),MATCH('II. Supportive Frameworks'!Q$2,#REF!,0)),
INDEX(#REF!,MATCH('II. Supportive Frameworks'!$B158,#REF!,0),MATCH('II. Supportive Frameworks'!Q$2,#REF!,0)))</f>
        <v>#REF!</v>
      </c>
      <c r="R158" s="13" t="e">
        <f>IF(OR(RIGHT(R$2,3)="_is",RIGHT(R$2,3)="_ts",RIGHT(R$2,6)="_index"),
INDEX(#REF!,MATCH('II. Supportive Frameworks'!$B158,#REF!,0),MATCH('II. Supportive Frameworks'!R$2,#REF!,0)),
INDEX(#REF!,MATCH('II. Supportive Frameworks'!$B158,#REF!,0),MATCH('II. Supportive Frameworks'!R$2,#REF!,0)))</f>
        <v>#REF!</v>
      </c>
      <c r="S158" s="13" t="e">
        <f>IF(OR(RIGHT(S$2,3)="_is",RIGHT(S$2,3)="_ts",RIGHT(S$2,6)="_index"),
INDEX(#REF!,MATCH('II. Supportive Frameworks'!$B158,#REF!,0),MATCH('II. Supportive Frameworks'!S$2,#REF!,0)),
INDEX(#REF!,MATCH('II. Supportive Frameworks'!$B158,#REF!,0),MATCH('II. Supportive Frameworks'!S$2,#REF!,0)))</f>
        <v>#REF!</v>
      </c>
      <c r="T158" s="13" t="e">
        <f>IF(OR(RIGHT(T$2,3)="_is",RIGHT(T$2,3)="_ts",RIGHT(T$2,6)="_index"),
INDEX(#REF!,MATCH('II. Supportive Frameworks'!$B158,#REF!,0),MATCH('II. Supportive Frameworks'!T$2,#REF!,0)),
INDEX(#REF!,MATCH('II. Supportive Frameworks'!$B158,#REF!,0),MATCH('II. Supportive Frameworks'!T$2,#REF!,0)))</f>
        <v>#REF!</v>
      </c>
      <c r="U158" s="13" t="e">
        <f>IF(OR(RIGHT(U$2,3)="_is",RIGHT(U$2,3)="_ts",RIGHT(U$2,6)="_index"),
INDEX(#REF!,MATCH('II. Supportive Frameworks'!$B158,#REF!,0),MATCH('II. Supportive Frameworks'!U$2,#REF!,0)),
INDEX(#REF!,MATCH('II. Supportive Frameworks'!$B158,#REF!,0),MATCH('II. Supportive Frameworks'!U$2,#REF!,0)))</f>
        <v>#REF!</v>
      </c>
      <c r="V158" s="13" t="e">
        <f>IF(OR(RIGHT(V$2,3)="_is",RIGHT(V$2,3)="_ts",RIGHT(V$2,6)="_index"),
INDEX(#REF!,MATCH('II. Supportive Frameworks'!$B158,#REF!,0),MATCH('II. Supportive Frameworks'!V$2,#REF!,0)),
INDEX(#REF!,MATCH('II. Supportive Frameworks'!$B158,#REF!,0),MATCH('II. Supportive Frameworks'!V$2,#REF!,0)))</f>
        <v>#REF!</v>
      </c>
      <c r="W158" s="13" t="e">
        <f>IF(OR(RIGHT(W$2,3)="_is",RIGHT(W$2,3)="_ts",RIGHT(W$2,6)="_index"),
INDEX(#REF!,MATCH('II. Supportive Frameworks'!$B158,#REF!,0),MATCH('II. Supportive Frameworks'!W$2,#REF!,0)),
INDEX(#REF!,MATCH('II. Supportive Frameworks'!$B158,#REF!,0),MATCH('II. Supportive Frameworks'!W$2,#REF!,0)))</f>
        <v>#REF!</v>
      </c>
      <c r="X158" s="13" t="e">
        <f>IF(OR(RIGHT(X$2,3)="_is",RIGHT(X$2,3)="_ts",RIGHT(X$2,6)="_index"),
INDEX(#REF!,MATCH('II. Supportive Frameworks'!$B158,#REF!,0),MATCH('II. Supportive Frameworks'!X$2,#REF!,0)),
INDEX(#REF!,MATCH('II. Supportive Frameworks'!$B158,#REF!,0),MATCH('II. Supportive Frameworks'!X$2,#REF!,0)))</f>
        <v>#REF!</v>
      </c>
      <c r="Y158" s="13" t="e">
        <f>IF(OR(RIGHT(Y$2,3)="_is",RIGHT(Y$2,3)="_ts",RIGHT(Y$2,6)="_index"),
INDEX(#REF!,MATCH('II. Supportive Frameworks'!$B158,#REF!,0),MATCH('II. Supportive Frameworks'!Y$2,#REF!,0)),
INDEX(#REF!,MATCH('II. Supportive Frameworks'!$B158,#REF!,0),MATCH('II. Supportive Frameworks'!Y$2,#REF!,0)))</f>
        <v>#REF!</v>
      </c>
      <c r="Z158" s="13" t="e">
        <f>IF(OR(RIGHT(Z$2,3)="_is",RIGHT(Z$2,3)="_ts",RIGHT(Z$2,6)="_index"),
INDEX(#REF!,MATCH('II. Supportive Frameworks'!$B158,#REF!,0),MATCH('II. Supportive Frameworks'!Z$2,#REF!,0)),
INDEX(#REF!,MATCH('II. Supportive Frameworks'!$B158,#REF!,0),MATCH('II. Supportive Frameworks'!Z$2,#REF!,0)))</f>
        <v>#REF!</v>
      </c>
      <c r="AA158" s="13" t="e">
        <f>IF(OR(RIGHT(AA$2,3)="_is",RIGHT(AA$2,3)="_ts",RIGHT(AA$2,6)="_index"),
INDEX(#REF!,MATCH('II. Supportive Frameworks'!$B158,#REF!,0),MATCH('II. Supportive Frameworks'!AA$2,#REF!,0)),
INDEX(#REF!,MATCH('II. Supportive Frameworks'!$B158,#REF!,0),MATCH('II. Supportive Frameworks'!AA$2,#REF!,0)))</f>
        <v>#REF!</v>
      </c>
      <c r="AB158" s="13" t="e">
        <f>IF(OR(RIGHT(AB$2,3)="_is",RIGHT(AB$2,3)="_ts",RIGHT(AB$2,6)="_index"),
INDEX(#REF!,MATCH('II. Supportive Frameworks'!$B158,#REF!,0),MATCH('II. Supportive Frameworks'!AB$2,#REF!,0)),
INDEX(#REF!,MATCH('II. Supportive Frameworks'!$B158,#REF!,0),MATCH('II. Supportive Frameworks'!AB$2,#REF!,0)))</f>
        <v>#REF!</v>
      </c>
      <c r="AC158" s="13" t="e">
        <f>IF(OR(RIGHT(AC$2,3)="_is",RIGHT(AC$2,3)="_ts",RIGHT(AC$2,6)="_index"),
INDEX(#REF!,MATCH('II. Supportive Frameworks'!$B158,#REF!,0),MATCH('II. Supportive Frameworks'!AC$2,#REF!,0)),
INDEX(#REF!,MATCH('II. Supportive Frameworks'!$B158,#REF!,0),MATCH('II. Supportive Frameworks'!AC$2,#REF!,0)))</f>
        <v>#REF!</v>
      </c>
      <c r="AD158" s="13" t="e">
        <f>IF(OR(RIGHT(AD$2,3)="_is",RIGHT(AD$2,3)="_ts",RIGHT(AD$2,6)="_index"),
INDEX(#REF!,MATCH('II. Supportive Frameworks'!$B158,#REF!,0),MATCH('II. Supportive Frameworks'!AD$2,#REF!,0)),
INDEX(#REF!,MATCH('II. Supportive Frameworks'!$B158,#REF!,0),MATCH('II. Supportive Frameworks'!AD$2,#REF!,0)))</f>
        <v>#REF!</v>
      </c>
      <c r="AE158" s="13" t="e">
        <f>IF(OR(RIGHT(AE$2,3)="_is",RIGHT(AE$2,3)="_ts",RIGHT(AE$2,6)="_index"),
INDEX(#REF!,MATCH('II. Supportive Frameworks'!$B158,#REF!,0),MATCH('II. Supportive Frameworks'!AE$2,#REF!,0)),
INDEX(#REF!,MATCH('II. Supportive Frameworks'!$B158,#REF!,0),MATCH('II. Supportive Frameworks'!AE$2,#REF!,0)))</f>
        <v>#REF!</v>
      </c>
      <c r="AF158" s="13" t="e">
        <f>IF(OR(RIGHT(AF$2,3)="_is",RIGHT(AF$2,3)="_ts",RIGHT(AF$2,6)="_index"),
INDEX(#REF!,MATCH('II. Supportive Frameworks'!$B158,#REF!,0),MATCH('II. Supportive Frameworks'!AF$2,#REF!,0)),
INDEX(#REF!,MATCH('II. Supportive Frameworks'!$B158,#REF!,0),MATCH('II. Supportive Frameworks'!AF$2,#REF!,0)))</f>
        <v>#REF!</v>
      </c>
      <c r="AG158" s="28" t="e">
        <f>IF(OR(RIGHT(AG$2,3)="_is",RIGHT(AG$2,3)="_ts",RIGHT(AG$2,6)="_index"),
INDEX(#REF!,MATCH('II. Supportive Frameworks'!$B158,#REF!,0),MATCH('II. Supportive Frameworks'!AG$2,#REF!,0)),
INDEX(#REF!,MATCH('II. Supportive Frameworks'!$B158,#REF!,0),MATCH('II. Supportive Frameworks'!AG$2,#REF!,0)))</f>
        <v>#REF!</v>
      </c>
      <c r="AH158" s="13" t="e">
        <f>IF(OR(RIGHT(AH$2,3)="_is",RIGHT(AH$2,3)="_ts",RIGHT(AH$2,6)="_index"),
INDEX(#REF!,MATCH('II. Supportive Frameworks'!$B158,#REF!,0),MATCH('II. Supportive Frameworks'!AH$2,#REF!,0)),
INDEX(#REF!,MATCH('II. Supportive Frameworks'!$B158,#REF!,0),MATCH('II. Supportive Frameworks'!AH$2,#REF!,0)))</f>
        <v>#REF!</v>
      </c>
      <c r="AI158" s="13" t="e">
        <f>IF(OR(RIGHT(AI$2,3)="_is",RIGHT(AI$2,3)="_ts",RIGHT(AI$2,6)="_index"),
INDEX(#REF!,MATCH('II. Supportive Frameworks'!$B158,#REF!,0),MATCH('II. Supportive Frameworks'!AI$2,#REF!,0)),
INDEX(#REF!,MATCH('II. Supportive Frameworks'!$B158,#REF!,0),MATCH('II. Supportive Frameworks'!AI$2,#REF!,0)))</f>
        <v>#REF!</v>
      </c>
      <c r="AJ158" s="13" t="e">
        <f>IF(OR(RIGHT(AJ$2,3)="_is",RIGHT(AJ$2,3)="_ts",RIGHT(AJ$2,6)="_index"),
INDEX(#REF!,MATCH('II. Supportive Frameworks'!$B158,#REF!,0),MATCH('II. Supportive Frameworks'!AJ$2,#REF!,0)),
INDEX(#REF!,MATCH('II. Supportive Frameworks'!$B158,#REF!,0),MATCH('II. Supportive Frameworks'!AJ$2,#REF!,0)))</f>
        <v>#REF!</v>
      </c>
      <c r="AK158" s="13" t="e">
        <f>IF(OR(RIGHT(AK$2,3)="_is",RIGHT(AK$2,3)="_ts",RIGHT(AK$2,6)="_index"),
INDEX(#REF!,MATCH('II. Supportive Frameworks'!$B158,#REF!,0),MATCH('II. Supportive Frameworks'!AK$2,#REF!,0)),
INDEX(#REF!,MATCH('II. Supportive Frameworks'!$B158,#REF!,0),MATCH('II. Supportive Frameworks'!AK$2,#REF!,0)))</f>
        <v>#REF!</v>
      </c>
      <c r="AL158" s="13" t="e">
        <f>IF(OR(RIGHT(AL$2,3)="_is",RIGHT(AL$2,3)="_ts",RIGHT(AL$2,6)="_index"),
INDEX(#REF!,MATCH('II. Supportive Frameworks'!$B158,#REF!,0),MATCH('II. Supportive Frameworks'!AL$2,#REF!,0)),
INDEX(#REF!,MATCH('II. Supportive Frameworks'!$B158,#REF!,0),MATCH('II. Supportive Frameworks'!AL$2,#REF!,0)))</f>
        <v>#REF!</v>
      </c>
      <c r="AM158" s="13" t="e">
        <f>IF(OR(RIGHT(AM$2,3)="_is",RIGHT(AM$2,3)="_ts",RIGHT(AM$2,6)="_index"),
INDEX(#REF!,MATCH('II. Supportive Frameworks'!$B158,#REF!,0),MATCH('II. Supportive Frameworks'!AM$2,#REF!,0)),
INDEX(#REF!,MATCH('II. Supportive Frameworks'!$B158,#REF!,0),MATCH('II. Supportive Frameworks'!AM$2,#REF!,0)))</f>
        <v>#REF!</v>
      </c>
      <c r="AN158" s="13" t="e">
        <f>IF(OR(RIGHT(AN$2,3)="_is",RIGHT(AN$2,3)="_ts",RIGHT(AN$2,6)="_index"),
INDEX(#REF!,MATCH('II. Supportive Frameworks'!$B158,#REF!,0),MATCH('II. Supportive Frameworks'!AN$2,#REF!,0)),
INDEX(#REF!,MATCH('II. Supportive Frameworks'!$B158,#REF!,0),MATCH('II. Supportive Frameworks'!AN$2,#REF!,0)))</f>
        <v>#REF!</v>
      </c>
      <c r="AO158" s="13" t="e">
        <f>IF(OR(RIGHT(AO$2,3)="_is",RIGHT(AO$2,3)="_ts",RIGHT(AO$2,6)="_index"),
INDEX(#REF!,MATCH('II. Supportive Frameworks'!$B158,#REF!,0),MATCH('II. Supportive Frameworks'!AO$2,#REF!,0)),
INDEX(#REF!,MATCH('II. Supportive Frameworks'!$B158,#REF!,0),MATCH('II. Supportive Frameworks'!AO$2,#REF!,0)))</f>
        <v>#REF!</v>
      </c>
      <c r="AP158" s="13" t="e">
        <f>IF(OR(RIGHT(AP$2,3)="_is",RIGHT(AP$2,3)="_ts",RIGHT(AP$2,6)="_index"),
INDEX(#REF!,MATCH('II. Supportive Frameworks'!$B158,#REF!,0),MATCH('II. Supportive Frameworks'!AP$2,#REF!,0)),
INDEX(#REF!,MATCH('II. Supportive Frameworks'!$B158,#REF!,0),MATCH('II. Supportive Frameworks'!AP$2,#REF!,0)))</f>
        <v>#REF!</v>
      </c>
      <c r="AQ158" s="13" t="e">
        <f>IF(OR(RIGHT(AQ$2,3)="_is",RIGHT(AQ$2,3)="_ts",RIGHT(AQ$2,6)="_index"),
INDEX(#REF!,MATCH('II. Supportive Frameworks'!$B158,#REF!,0),MATCH('II. Supportive Frameworks'!AQ$2,#REF!,0)),
INDEX(#REF!,MATCH('II. Supportive Frameworks'!$B158,#REF!,0),MATCH('II. Supportive Frameworks'!AQ$2,#REF!,0)))</f>
        <v>#REF!</v>
      </c>
      <c r="AR158" s="13" t="e">
        <f>IF(OR(RIGHT(AR$2,3)="_is",RIGHT(AR$2,3)="_ts",RIGHT(AR$2,6)="_index"),
INDEX(#REF!,MATCH('II. Supportive Frameworks'!$B158,#REF!,0),MATCH('II. Supportive Frameworks'!AR$2,#REF!,0)),
INDEX(#REF!,MATCH('II. Supportive Frameworks'!$B158,#REF!,0),MATCH('II. Supportive Frameworks'!AR$2,#REF!,0)))</f>
        <v>#REF!</v>
      </c>
      <c r="AS158" s="28" t="e">
        <f>IF(OR(RIGHT(AS$2,3)="_is",RIGHT(AS$2,3)="_ts",RIGHT(AS$2,6)="_index"),
INDEX(#REF!,MATCH('II. Supportive Frameworks'!$B158,#REF!,0),MATCH('II. Supportive Frameworks'!AS$2,#REF!,0)),
INDEX(#REF!,MATCH('II. Supportive Frameworks'!$B158,#REF!,0),MATCH('II. Supportive Frameworks'!AS$2,#REF!,0)))</f>
        <v>#REF!</v>
      </c>
      <c r="AT158" s="13" t="e">
        <f>IF(OR(RIGHT(AT$2,3)="_is",RIGHT(AT$2,3)="_ts",RIGHT(AT$2,6)="_index"),
INDEX(#REF!,MATCH('II. Supportive Frameworks'!$B158,#REF!,0),MATCH('II. Supportive Frameworks'!AT$2,#REF!,0)),
INDEX(#REF!,MATCH('II. Supportive Frameworks'!$B158,#REF!,0),MATCH('II. Supportive Frameworks'!AT$2,#REF!,0)))</f>
        <v>#REF!</v>
      </c>
      <c r="AU158" s="13" t="e">
        <f>IF(OR(RIGHT(AU$2,3)="_is",RIGHT(AU$2,3)="_ts",RIGHT(AU$2,6)="_index"),
INDEX(#REF!,MATCH('II. Supportive Frameworks'!$B158,#REF!,0),MATCH('II. Supportive Frameworks'!AU$2,#REF!,0)),
INDEX(#REF!,MATCH('II. Supportive Frameworks'!$B158,#REF!,0),MATCH('II. Supportive Frameworks'!AU$2,#REF!,0)))</f>
        <v>#REF!</v>
      </c>
      <c r="AV158" s="13" t="e">
        <f>IF(OR(RIGHT(AV$2,3)="_is",RIGHT(AV$2,3)="_ts",RIGHT(AV$2,6)="_index"),
INDEX(#REF!,MATCH('II. Supportive Frameworks'!$B158,#REF!,0),MATCH('II. Supportive Frameworks'!AV$2,#REF!,0)),
INDEX(#REF!,MATCH('II. Supportive Frameworks'!$B158,#REF!,0),MATCH('II. Supportive Frameworks'!AV$2,#REF!,0)))</f>
        <v>#REF!</v>
      </c>
      <c r="AW158" s="13" t="e">
        <f>IF(OR(RIGHT(AW$2,3)="_is",RIGHT(AW$2,3)="_ts",RIGHT(AW$2,6)="_index"),
INDEX(#REF!,MATCH('II. Supportive Frameworks'!$B158,#REF!,0),MATCH('II. Supportive Frameworks'!AW$2,#REF!,0)),
INDEX(#REF!,MATCH('II. Supportive Frameworks'!$B158,#REF!,0),MATCH('II. Supportive Frameworks'!AW$2,#REF!,0)))</f>
        <v>#REF!</v>
      </c>
      <c r="AX158" s="13" t="e">
        <f>IF(OR(RIGHT(AX$2,3)="_is",RIGHT(AX$2,3)="_ts",RIGHT(AX$2,6)="_index"),
INDEX(#REF!,MATCH('II. Supportive Frameworks'!$B158,#REF!,0),MATCH('II. Supportive Frameworks'!AX$2,#REF!,0)),
INDEX(#REF!,MATCH('II. Supportive Frameworks'!$B158,#REF!,0),MATCH('II. Supportive Frameworks'!AX$2,#REF!,0)))</f>
        <v>#REF!</v>
      </c>
      <c r="AY158" s="13" t="e">
        <f>IF(OR(RIGHT(AY$2,3)="_is",RIGHT(AY$2,3)="_ts",RIGHT(AY$2,6)="_index"),
INDEX(#REF!,MATCH('II. Supportive Frameworks'!$B158,#REF!,0),MATCH('II. Supportive Frameworks'!AY$2,#REF!,0)),
INDEX(#REF!,MATCH('II. Supportive Frameworks'!$B158,#REF!,0),MATCH('II. Supportive Frameworks'!AY$2,#REF!,0)))</f>
        <v>#REF!</v>
      </c>
      <c r="AZ158" s="13" t="e">
        <f>IF(OR(RIGHT(AZ$2,3)="_is",RIGHT(AZ$2,3)="_ts",RIGHT(AZ$2,6)="_index"),
INDEX(#REF!,MATCH('II. Supportive Frameworks'!$B158,#REF!,0),MATCH('II. Supportive Frameworks'!AZ$2,#REF!,0)),
INDEX(#REF!,MATCH('II. Supportive Frameworks'!$B158,#REF!,0),MATCH('II. Supportive Frameworks'!AZ$2,#REF!,0)))</f>
        <v>#REF!</v>
      </c>
      <c r="BA158" s="13" t="e">
        <f>IF(OR(RIGHT(BA$2,3)="_is",RIGHT(BA$2,3)="_ts",RIGHT(BA$2,6)="_index"),
INDEX(#REF!,MATCH('II. Supportive Frameworks'!$B158,#REF!,0),MATCH('II. Supportive Frameworks'!BA$2,#REF!,0)),
INDEX(#REF!,MATCH('II. Supportive Frameworks'!$B158,#REF!,0),MATCH('II. Supportive Frameworks'!BA$2,#REF!,0)))</f>
        <v>#REF!</v>
      </c>
      <c r="BB158" s="13" t="e">
        <f>IF(OR(RIGHT(BB$2,3)="_is",RIGHT(BB$2,3)="_ts",RIGHT(BB$2,6)="_index"),
INDEX(#REF!,MATCH('II. Supportive Frameworks'!$B158,#REF!,0),MATCH('II. Supportive Frameworks'!BB$2,#REF!,0)),
INDEX(#REF!,MATCH('II. Supportive Frameworks'!$B158,#REF!,0),MATCH('II. Supportive Frameworks'!BB$2,#REF!,0)))</f>
        <v>#REF!</v>
      </c>
      <c r="BC158" s="13" t="e">
        <f>IF(OR(RIGHT(BC$2,3)="_is",RIGHT(BC$2,3)="_ts",RIGHT(BC$2,6)="_index"),
INDEX(#REF!,MATCH('II. Supportive Frameworks'!$B158,#REF!,0),MATCH('II. Supportive Frameworks'!BC$2,#REF!,0)),
INDEX(#REF!,MATCH('II. Supportive Frameworks'!$B158,#REF!,0),MATCH('II. Supportive Frameworks'!BC$2,#REF!,0)))</f>
        <v>#REF!</v>
      </c>
      <c r="BD158" s="13" t="e">
        <f>IF(OR(RIGHT(BD$2,3)="_is",RIGHT(BD$2,3)="_ts",RIGHT(BD$2,6)="_index"),
INDEX(#REF!,MATCH('II. Supportive Frameworks'!$B158,#REF!,0),MATCH('II. Supportive Frameworks'!BD$2,#REF!,0)),
INDEX(#REF!,MATCH('II. Supportive Frameworks'!$B158,#REF!,0),MATCH('II. Supportive Frameworks'!BD$2,#REF!,0)))</f>
        <v>#REF!</v>
      </c>
      <c r="BE158" s="13" t="e">
        <f>IF(OR(RIGHT(BE$2,3)="_is",RIGHT(BE$2,3)="_ts",RIGHT(BE$2,6)="_index"),
INDEX(#REF!,MATCH('II. Supportive Frameworks'!$B158,#REF!,0),MATCH('II. Supportive Frameworks'!BE$2,#REF!,0)),
INDEX(#REF!,MATCH('II. Supportive Frameworks'!$B158,#REF!,0),MATCH('II. Supportive Frameworks'!BE$2,#REF!,0)))</f>
        <v>#REF!</v>
      </c>
      <c r="BF158" s="13" t="e">
        <f>IF(OR(RIGHT(BF$2,3)="_is",RIGHT(BF$2,3)="_ts",RIGHT(BF$2,6)="_index"),
INDEX(#REF!,MATCH('II. Supportive Frameworks'!$B158,#REF!,0),MATCH('II. Supportive Frameworks'!BF$2,#REF!,0)),
INDEX(#REF!,MATCH('II. Supportive Frameworks'!$B158,#REF!,0),MATCH('II. Supportive Frameworks'!BF$2,#REF!,0)))</f>
        <v>#REF!</v>
      </c>
      <c r="BG158" s="28" t="e">
        <f>IF(OR(RIGHT(BG$2,3)="_is",RIGHT(BG$2,3)="_ts",RIGHT(BG$2,6)="_index"),
INDEX(#REF!,MATCH('II. Supportive Frameworks'!$B158,#REF!,0),MATCH('II. Supportive Frameworks'!BG$2,#REF!,0)),
INDEX(#REF!,MATCH('II. Supportive Frameworks'!$B158,#REF!,0),MATCH('II. Supportive Frameworks'!BG$2,#REF!,0)))</f>
        <v>#REF!</v>
      </c>
      <c r="BH158" s="13" t="e">
        <f>IF(OR(RIGHT(BH$2,3)="_is",RIGHT(BH$2,3)="_ts",RIGHT(BH$2,6)="_index"),
INDEX(#REF!,MATCH('II. Supportive Frameworks'!$B158,#REF!,0),MATCH('II. Supportive Frameworks'!BH$2,#REF!,0)),
INDEX(#REF!,MATCH('II. Supportive Frameworks'!$B158,#REF!,0),MATCH('II. Supportive Frameworks'!BH$2,#REF!,0)))</f>
        <v>#REF!</v>
      </c>
      <c r="BI158" s="13" t="e">
        <f>IF(OR(RIGHT(BI$2,3)="_is",RIGHT(BI$2,3)="_ts",RIGHT(BI$2,6)="_index"),
INDEX(#REF!,MATCH('II. Supportive Frameworks'!$B158,#REF!,0),MATCH('II. Supportive Frameworks'!BI$2,#REF!,0)),
INDEX(#REF!,MATCH('II. Supportive Frameworks'!$B158,#REF!,0),MATCH('II. Supportive Frameworks'!BI$2,#REF!,0)))</f>
        <v>#REF!</v>
      </c>
      <c r="BJ158" s="13" t="e">
        <f>IF(OR(RIGHT(BJ$2,3)="_is",RIGHT(BJ$2,3)="_ts",RIGHT(BJ$2,6)="_index"),
INDEX(#REF!,MATCH('II. Supportive Frameworks'!$B158,#REF!,0),MATCH('II. Supportive Frameworks'!BJ$2,#REF!,0)),
INDEX(#REF!,MATCH('II. Supportive Frameworks'!$B158,#REF!,0),MATCH('II. Supportive Frameworks'!BJ$2,#REF!,0)))</f>
        <v>#REF!</v>
      </c>
      <c r="BK158" s="13" t="e">
        <f>IF(OR(RIGHT(BK$2,3)="_is",RIGHT(BK$2,3)="_ts",RIGHT(BK$2,6)="_index"),
INDEX(#REF!,MATCH('II. Supportive Frameworks'!$B158,#REF!,0),MATCH('II. Supportive Frameworks'!BK$2,#REF!,0)),
INDEX(#REF!,MATCH('II. Supportive Frameworks'!$B158,#REF!,0),MATCH('II. Supportive Frameworks'!BK$2,#REF!,0)))</f>
        <v>#REF!</v>
      </c>
      <c r="BL158" s="13" t="e">
        <f>IF(OR(RIGHT(BL$2,3)="_is",RIGHT(BL$2,3)="_ts",RIGHT(BL$2,6)="_index"),
INDEX(#REF!,MATCH('II. Supportive Frameworks'!$B158,#REF!,0),MATCH('II. Supportive Frameworks'!BL$2,#REF!,0)),
INDEX(#REF!,MATCH('II. Supportive Frameworks'!$B158,#REF!,0),MATCH('II. Supportive Frameworks'!BL$2,#REF!,0)))</f>
        <v>#REF!</v>
      </c>
      <c r="BM158" s="13" t="e">
        <f>IF(OR(RIGHT(BM$2,3)="_is",RIGHT(BM$2,3)="_ts",RIGHT(BM$2,6)="_index"),
INDEX(#REF!,MATCH('II. Supportive Frameworks'!$B158,#REF!,0),MATCH('II. Supportive Frameworks'!BM$2,#REF!,0)),
INDEX(#REF!,MATCH('II. Supportive Frameworks'!$B158,#REF!,0),MATCH('II. Supportive Frameworks'!BM$2,#REF!,0)))</f>
        <v>#REF!</v>
      </c>
      <c r="BN158" s="13" t="e">
        <f>IF(OR(RIGHT(BN$2,3)="_is",RIGHT(BN$2,3)="_ts",RIGHT(BN$2,6)="_index"),
INDEX(#REF!,MATCH('II. Supportive Frameworks'!$B158,#REF!,0),MATCH('II. Supportive Frameworks'!BN$2,#REF!,0)),
INDEX(#REF!,MATCH('II. Supportive Frameworks'!$B158,#REF!,0),MATCH('II. Supportive Frameworks'!BN$2,#REF!,0)))</f>
        <v>#REF!</v>
      </c>
      <c r="BO158" s="13" t="e">
        <f>IF(OR(RIGHT(BO$2,3)="_is",RIGHT(BO$2,3)="_ts",RIGHT(BO$2,6)="_index"),
INDEX(#REF!,MATCH('II. Supportive Frameworks'!$B158,#REF!,0),MATCH('II. Supportive Frameworks'!BO$2,#REF!,0)),
INDEX(#REF!,MATCH('II. Supportive Frameworks'!$B158,#REF!,0),MATCH('II. Supportive Frameworks'!BO$2,#REF!,0)))</f>
        <v>#REF!</v>
      </c>
      <c r="BP158" s="13" t="e">
        <f>IF(OR(RIGHT(BP$2,3)="_is",RIGHT(BP$2,3)="_ts",RIGHT(BP$2,6)="_index"),
INDEX(#REF!,MATCH('II. Supportive Frameworks'!$B158,#REF!,0),MATCH('II. Supportive Frameworks'!BP$2,#REF!,0)),
INDEX(#REF!,MATCH('II. Supportive Frameworks'!$B158,#REF!,0),MATCH('II. Supportive Frameworks'!BP$2,#REF!,0)))</f>
        <v>#REF!</v>
      </c>
      <c r="BQ158" s="13" t="e">
        <f>IF(OR(RIGHT(BQ$2,3)="_is",RIGHT(BQ$2,3)="_ts",RIGHT(BQ$2,6)="_index"),
INDEX(#REF!,MATCH('II. Supportive Frameworks'!$B158,#REF!,0),MATCH('II. Supportive Frameworks'!BQ$2,#REF!,0)),
INDEX(#REF!,MATCH('II. Supportive Frameworks'!$B158,#REF!,0),MATCH('II. Supportive Frameworks'!BQ$2,#REF!,0)))</f>
        <v>#REF!</v>
      </c>
      <c r="BR158" s="13" t="e">
        <f>IF(OR(RIGHT(BR$2,3)="_is",RIGHT(BR$2,3)="_ts",RIGHT(BR$2,6)="_index"),
INDEX(#REF!,MATCH('II. Supportive Frameworks'!$B158,#REF!,0),MATCH('II. Supportive Frameworks'!BR$2,#REF!,0)),
INDEX(#REF!,MATCH('II. Supportive Frameworks'!$B158,#REF!,0),MATCH('II. Supportive Frameworks'!BR$2,#REF!,0)))</f>
        <v>#REF!</v>
      </c>
      <c r="BS158" s="13" t="e">
        <f>IF(OR(RIGHT(BS$2,3)="_is",RIGHT(BS$2,3)="_ts",RIGHT(BS$2,6)="_index"),
INDEX(#REF!,MATCH('II. Supportive Frameworks'!$B158,#REF!,0),MATCH('II. Supportive Frameworks'!BS$2,#REF!,0)),
INDEX(#REF!,MATCH('II. Supportive Frameworks'!$B158,#REF!,0),MATCH('II. Supportive Frameworks'!BS$2,#REF!,0)))</f>
        <v>#REF!</v>
      </c>
      <c r="BT158" s="13" t="e">
        <f>IF(OR(RIGHT(BT$2,3)="_is",RIGHT(BT$2,3)="_ts",RIGHT(BT$2,6)="_index"),
INDEX(#REF!,MATCH('II. Supportive Frameworks'!$B158,#REF!,0),MATCH('II. Supportive Frameworks'!BT$2,#REF!,0)),
INDEX(#REF!,MATCH('II. Supportive Frameworks'!$B158,#REF!,0),MATCH('II. Supportive Frameworks'!BT$2,#REF!,0)))</f>
        <v>#REF!</v>
      </c>
      <c r="BU158" s="13" t="e">
        <f>IF(OR(RIGHT(BU$2,3)="_is",RIGHT(BU$2,3)="_ts",RIGHT(BU$2,6)="_index"),
INDEX(#REF!,MATCH('II. Supportive Frameworks'!$B158,#REF!,0),MATCH('II. Supportive Frameworks'!BU$2,#REF!,0)),
INDEX(#REF!,MATCH('II. Supportive Frameworks'!$B158,#REF!,0),MATCH('II. Supportive Frameworks'!BU$2,#REF!,0)))</f>
        <v>#REF!</v>
      </c>
      <c r="BV158" s="28" t="e">
        <f>IF(OR(RIGHT(BV$2,3)="_is",RIGHT(BV$2,3)="_ts",RIGHT(BV$2,6)="_index"),
INDEX(#REF!,MATCH('II. Supportive Frameworks'!$B158,#REF!,0),MATCH('II. Supportive Frameworks'!BV$2,#REF!,0)),
INDEX(#REF!,MATCH('II. Supportive Frameworks'!$B158,#REF!,0),MATCH('II. Supportive Frameworks'!BV$2,#REF!,0)))</f>
        <v>#REF!</v>
      </c>
      <c r="BW158" s="13" t="e">
        <f>IF(OR(RIGHT(BW$2,3)="_is",RIGHT(BW$2,3)="_ts",RIGHT(BW$2,6)="_index"),
INDEX(#REF!,MATCH('II. Supportive Frameworks'!$B158,#REF!,0),MATCH('II. Supportive Frameworks'!BW$2,#REF!,0)),
INDEX(#REF!,MATCH('II. Supportive Frameworks'!$B158,#REF!,0),MATCH('II. Supportive Frameworks'!BW$2,#REF!,0)))</f>
        <v>#REF!</v>
      </c>
      <c r="BX158" s="13" t="e">
        <f>IF(OR(RIGHT(BX$2,3)="_is",RIGHT(BX$2,3)="_ts",RIGHT(BX$2,6)="_index"),
INDEX(#REF!,MATCH('II. Supportive Frameworks'!$B158,#REF!,0),MATCH('II. Supportive Frameworks'!BX$2,#REF!,0)),
INDEX(#REF!,MATCH('II. Supportive Frameworks'!$B158,#REF!,0),MATCH('II. Supportive Frameworks'!BX$2,#REF!,0)))</f>
        <v>#REF!</v>
      </c>
      <c r="BY158" s="13" t="e">
        <f>IF(OR(RIGHT(BY$2,3)="_is",RIGHT(BY$2,3)="_ts",RIGHT(BY$2,6)="_index"),
INDEX(#REF!,MATCH('II. Supportive Frameworks'!$B158,#REF!,0),MATCH('II. Supportive Frameworks'!BY$2,#REF!,0)),
INDEX(#REF!,MATCH('II. Supportive Frameworks'!$B158,#REF!,0),MATCH('II. Supportive Frameworks'!BY$2,#REF!,0)))</f>
        <v>#REF!</v>
      </c>
      <c r="BZ158" s="13" t="e">
        <f>IF(OR(RIGHT(BZ$2,3)="_is",RIGHT(BZ$2,3)="_ts",RIGHT(BZ$2,6)="_index"),
INDEX(#REF!,MATCH('II. Supportive Frameworks'!$B158,#REF!,0),MATCH('II. Supportive Frameworks'!BZ$2,#REF!,0)),
INDEX(#REF!,MATCH('II. Supportive Frameworks'!$B158,#REF!,0),MATCH('II. Supportive Frameworks'!BZ$2,#REF!,0)))</f>
        <v>#REF!</v>
      </c>
      <c r="CA158" s="13" t="e">
        <f>IF(OR(RIGHT(CA$2,3)="_is",RIGHT(CA$2,3)="_ts",RIGHT(CA$2,6)="_index"),
INDEX(#REF!,MATCH('II. Supportive Frameworks'!$B158,#REF!,0),MATCH('II. Supportive Frameworks'!CA$2,#REF!,0)),
INDEX(#REF!,MATCH('II. Supportive Frameworks'!$B158,#REF!,0),MATCH('II. Supportive Frameworks'!CA$2,#REF!,0)))</f>
        <v>#REF!</v>
      </c>
      <c r="CB158" s="13" t="e">
        <f>IF(OR(RIGHT(CB$2,3)="_is",RIGHT(CB$2,3)="_ts",RIGHT(CB$2,6)="_index"),
INDEX(#REF!,MATCH('II. Supportive Frameworks'!$B158,#REF!,0),MATCH('II. Supportive Frameworks'!CB$2,#REF!,0)),
INDEX(#REF!,MATCH('II. Supportive Frameworks'!$B158,#REF!,0),MATCH('II. Supportive Frameworks'!CB$2,#REF!,0)))</f>
        <v>#REF!</v>
      </c>
      <c r="CC158" s="13" t="e">
        <f>IF(OR(RIGHT(CC$2,3)="_is",RIGHT(CC$2,3)="_ts",RIGHT(CC$2,6)="_index"),
INDEX(#REF!,MATCH('II. Supportive Frameworks'!$B158,#REF!,0),MATCH('II. Supportive Frameworks'!CC$2,#REF!,0)),
INDEX(#REF!,MATCH('II. Supportive Frameworks'!$B158,#REF!,0),MATCH('II. Supportive Frameworks'!CC$2,#REF!,0)))</f>
        <v>#REF!</v>
      </c>
      <c r="CD158" s="13" t="e">
        <f>IF(OR(RIGHT(CD$2,3)="_is",RIGHT(CD$2,3)="_ts",RIGHT(CD$2,6)="_index"),
INDEX(#REF!,MATCH('II. Supportive Frameworks'!$B158,#REF!,0),MATCH('II. Supportive Frameworks'!CD$2,#REF!,0)),
INDEX(#REF!,MATCH('II. Supportive Frameworks'!$B158,#REF!,0),MATCH('II. Supportive Frameworks'!CD$2,#REF!,0)))</f>
        <v>#REF!</v>
      </c>
      <c r="CE158" s="13" t="e">
        <f>IF(OR(RIGHT(CE$2,3)="_is",RIGHT(CE$2,3)="_ts",RIGHT(CE$2,6)="_index"),
INDEX(#REF!,MATCH('II. Supportive Frameworks'!$B158,#REF!,0),MATCH('II. Supportive Frameworks'!CE$2,#REF!,0)),
INDEX(#REF!,MATCH('II. Supportive Frameworks'!$B158,#REF!,0),MATCH('II. Supportive Frameworks'!CE$2,#REF!,0)))</f>
        <v>#REF!</v>
      </c>
      <c r="CF158" s="13" t="e">
        <f>IF(OR(RIGHT(CF$2,3)="_is",RIGHT(CF$2,3)="_ts",RIGHT(CF$2,6)="_index"),
INDEX(#REF!,MATCH('II. Supportive Frameworks'!$B158,#REF!,0),MATCH('II. Supportive Frameworks'!CF$2,#REF!,0)),
INDEX(#REF!,MATCH('II. Supportive Frameworks'!$B158,#REF!,0),MATCH('II. Supportive Frameworks'!CF$2,#REF!,0)))</f>
        <v>#REF!</v>
      </c>
      <c r="CG158" s="13" t="e">
        <f>IF(OR(RIGHT(CG$2,3)="_is",RIGHT(CG$2,3)="_ts",RIGHT(CG$2,6)="_index"),
INDEX(#REF!,MATCH('II. Supportive Frameworks'!$B158,#REF!,0),MATCH('II. Supportive Frameworks'!CG$2,#REF!,0)),
INDEX(#REF!,MATCH('II. Supportive Frameworks'!$B158,#REF!,0),MATCH('II. Supportive Frameworks'!CG$2,#REF!,0)))</f>
        <v>#REF!</v>
      </c>
      <c r="CH158" s="13" t="e">
        <f>IF(OR(RIGHT(CH$2,3)="_is",RIGHT(CH$2,3)="_ts",RIGHT(CH$2,6)="_index"),
INDEX(#REF!,MATCH('II. Supportive Frameworks'!$B158,#REF!,0),MATCH('II. Supportive Frameworks'!CH$2,#REF!,0)),
INDEX(#REF!,MATCH('II. Supportive Frameworks'!$B158,#REF!,0),MATCH('II. Supportive Frameworks'!CH$2,#REF!,0)))</f>
        <v>#REF!</v>
      </c>
      <c r="CI158" s="13" t="e">
        <f>IF(OR(RIGHT(CI$2,3)="_is",RIGHT(CI$2,3)="_ts",RIGHT(CI$2,6)="_index"),
INDEX(#REF!,MATCH('II. Supportive Frameworks'!$B158,#REF!,0),MATCH('II. Supportive Frameworks'!CI$2,#REF!,0)),
INDEX(#REF!,MATCH('II. Supportive Frameworks'!$B158,#REF!,0),MATCH('II. Supportive Frameworks'!CI$2,#REF!,0)))</f>
        <v>#REF!</v>
      </c>
      <c r="CJ158" s="13" t="e">
        <f>IF(OR(RIGHT(CJ$2,3)="_is",RIGHT(CJ$2,3)="_ts",RIGHT(CJ$2,6)="_index"),
INDEX(#REF!,MATCH('II. Supportive Frameworks'!$B158,#REF!,0),MATCH('II. Supportive Frameworks'!CJ$2,#REF!,0)),
INDEX(#REF!,MATCH('II. Supportive Frameworks'!$B158,#REF!,0),MATCH('II. Supportive Frameworks'!CJ$2,#REF!,0)))</f>
        <v>#REF!</v>
      </c>
      <c r="CK158" s="28" t="e">
        <f>IF(OR(RIGHT(CK$2,3)="_is",RIGHT(CK$2,3)="_ts",RIGHT(CK$2,6)="_index"),
INDEX(#REF!,MATCH('II. Supportive Frameworks'!$B158,#REF!,0),MATCH('II. Supportive Frameworks'!CK$2,#REF!,0)),
INDEX(#REF!,MATCH('II. Supportive Frameworks'!$B158,#REF!,0),MATCH('II. Supportive Frameworks'!CK$2,#REF!,0)))</f>
        <v>#REF!</v>
      </c>
      <c r="CL158" s="13" t="e">
        <f>IF(OR(RIGHT(CL$2,3)="_is",RIGHT(CL$2,3)="_ts",RIGHT(CL$2,6)="_index"),
INDEX(#REF!,MATCH('II. Supportive Frameworks'!$B158,#REF!,0),MATCH('II. Supportive Frameworks'!CL$2,#REF!,0)),
INDEX(#REF!,MATCH('II. Supportive Frameworks'!$B158,#REF!,0),MATCH('II. Supportive Frameworks'!CL$2,#REF!,0)))</f>
        <v>#REF!</v>
      </c>
      <c r="CM158" s="13" t="e">
        <f>IF(OR(RIGHT(CM$2,3)="_is",RIGHT(CM$2,3)="_ts",RIGHT(CM$2,6)="_index"),
INDEX(#REF!,MATCH('II. Supportive Frameworks'!$B158,#REF!,0),MATCH('II. Supportive Frameworks'!CM$2,#REF!,0)),
INDEX(#REF!,MATCH('II. Supportive Frameworks'!$B158,#REF!,0),MATCH('II. Supportive Frameworks'!CM$2,#REF!,0)))</f>
        <v>#REF!</v>
      </c>
      <c r="CN158" s="13" t="e">
        <f>IF(OR(RIGHT(CN$2,3)="_is",RIGHT(CN$2,3)="_ts",RIGHT(CN$2,6)="_index"),
INDEX(#REF!,MATCH('II. Supportive Frameworks'!$B158,#REF!,0),MATCH('II. Supportive Frameworks'!CN$2,#REF!,0)),
INDEX(#REF!,MATCH('II. Supportive Frameworks'!$B158,#REF!,0),MATCH('II. Supportive Frameworks'!CN$2,#REF!,0)))</f>
        <v>#REF!</v>
      </c>
      <c r="CO158" s="13" t="e">
        <f>IF(OR(RIGHT(CO$2,3)="_is",RIGHT(CO$2,3)="_ts",RIGHT(CO$2,6)="_index"),
INDEX(#REF!,MATCH('II. Supportive Frameworks'!$B158,#REF!,0),MATCH('II. Supportive Frameworks'!CO$2,#REF!,0)),
INDEX(#REF!,MATCH('II. Supportive Frameworks'!$B158,#REF!,0),MATCH('II. Supportive Frameworks'!CO$2,#REF!,0)))</f>
        <v>#REF!</v>
      </c>
      <c r="CP158" s="13" t="e">
        <f>IF(OR(RIGHT(CP$2,3)="_is",RIGHT(CP$2,3)="_ts",RIGHT(CP$2,6)="_index"),
INDEX(#REF!,MATCH('II. Supportive Frameworks'!$B158,#REF!,0),MATCH('II. Supportive Frameworks'!CP$2,#REF!,0)),
INDEX(#REF!,MATCH('II. Supportive Frameworks'!$B158,#REF!,0),MATCH('II. Supportive Frameworks'!CP$2,#REF!,0)))</f>
        <v>#REF!</v>
      </c>
      <c r="CQ158" s="13" t="e">
        <f>IF(OR(RIGHT(CQ$2,3)="_is",RIGHT(CQ$2,3)="_ts",RIGHT(CQ$2,6)="_index"),
INDEX(#REF!,MATCH('II. Supportive Frameworks'!$B158,#REF!,0),MATCH('II. Supportive Frameworks'!CQ$2,#REF!,0)),
INDEX(#REF!,MATCH('II. Supportive Frameworks'!$B158,#REF!,0),MATCH('II. Supportive Frameworks'!CQ$2,#REF!,0)))</f>
        <v>#REF!</v>
      </c>
      <c r="CR158" s="13" t="e">
        <f>IF(OR(RIGHT(CR$2,3)="_is",RIGHT(CR$2,3)="_ts",RIGHT(CR$2,6)="_index"),
INDEX(#REF!,MATCH('II. Supportive Frameworks'!$B158,#REF!,0),MATCH('II. Supportive Frameworks'!CR$2,#REF!,0)),
INDEX(#REF!,MATCH('II. Supportive Frameworks'!$B158,#REF!,0),MATCH('II. Supportive Frameworks'!CR$2,#REF!,0)))</f>
        <v>#REF!</v>
      </c>
      <c r="CS158" s="13" t="e">
        <f>IF(OR(RIGHT(CS$2,3)="_is",RIGHT(CS$2,3)="_ts",RIGHT(CS$2,6)="_index"),
INDEX(#REF!,MATCH('II. Supportive Frameworks'!$B158,#REF!,0),MATCH('II. Supportive Frameworks'!CS$2,#REF!,0)),
INDEX(#REF!,MATCH('II. Supportive Frameworks'!$B158,#REF!,0),MATCH('II. Supportive Frameworks'!CS$2,#REF!,0)))</f>
        <v>#REF!</v>
      </c>
      <c r="CT158" s="28" t="e">
        <f>IF(OR(RIGHT(CT$2,3)="_is",RIGHT(CT$2,3)="_ts",RIGHT(CT$2,6)="_index"),
INDEX(#REF!,MATCH('II. Supportive Frameworks'!$B158,#REF!,0),MATCH('II. Supportive Frameworks'!CT$2,#REF!,0)),
INDEX(#REF!,MATCH('II. Supportive Frameworks'!$B158,#REF!,0),MATCH('II. Supportive Frameworks'!CT$2,#REF!,0)))</f>
        <v>#REF!</v>
      </c>
      <c r="CU158" s="13" t="e">
        <f>IF(OR(RIGHT(CU$2,3)="_is",RIGHT(CU$2,3)="_ts",RIGHT(CU$2,6)="_index"),
INDEX(#REF!,MATCH('II. Supportive Frameworks'!$B158,#REF!,0),MATCH('II. Supportive Frameworks'!CU$2,#REF!,0)),
INDEX(#REF!,MATCH('II. Supportive Frameworks'!$B158,#REF!,0),MATCH('II. Supportive Frameworks'!CU$2,#REF!,0)))</f>
        <v>#REF!</v>
      </c>
      <c r="CV158" s="13" t="e">
        <f>IF(OR(RIGHT(CV$2,3)="_is",RIGHT(CV$2,3)="_ts",RIGHT(CV$2,6)="_index"),
INDEX(#REF!,MATCH('II. Supportive Frameworks'!$B158,#REF!,0),MATCH('II. Supportive Frameworks'!CV$2,#REF!,0)),
INDEX(#REF!,MATCH('II. Supportive Frameworks'!$B158,#REF!,0),MATCH('II. Supportive Frameworks'!CV$2,#REF!,0)))</f>
        <v>#REF!</v>
      </c>
      <c r="CW158" s="13" t="e">
        <f>IF(OR(RIGHT(CW$2,3)="_is",RIGHT(CW$2,3)="_ts",RIGHT(CW$2,6)="_index"),
INDEX(#REF!,MATCH('II. Supportive Frameworks'!$B158,#REF!,0),MATCH('II. Supportive Frameworks'!CW$2,#REF!,0)),
INDEX(#REF!,MATCH('II. Supportive Frameworks'!$B158,#REF!,0),MATCH('II. Supportive Frameworks'!CW$2,#REF!,0)))</f>
        <v>#REF!</v>
      </c>
      <c r="CX158" s="13" t="e">
        <f>IF(OR(RIGHT(CX$2,3)="_is",RIGHT(CX$2,3)="_ts",RIGHT(CX$2,6)="_index"),
INDEX(#REF!,MATCH('II. Supportive Frameworks'!$B158,#REF!,0),MATCH('II. Supportive Frameworks'!CX$2,#REF!,0)),
INDEX(#REF!,MATCH('II. Supportive Frameworks'!$B158,#REF!,0),MATCH('II. Supportive Frameworks'!CX$2,#REF!,0)))</f>
        <v>#REF!</v>
      </c>
      <c r="CY158" s="13" t="e">
        <f>IF(OR(RIGHT(CY$2,3)="_is",RIGHT(CY$2,3)="_ts",RIGHT(CY$2,6)="_index"),
INDEX(#REF!,MATCH('II. Supportive Frameworks'!$B158,#REF!,0),MATCH('II. Supportive Frameworks'!CY$2,#REF!,0)),
INDEX(#REF!,MATCH('II. Supportive Frameworks'!$B158,#REF!,0),MATCH('II. Supportive Frameworks'!CY$2,#REF!,0)))</f>
        <v>#REF!</v>
      </c>
      <c r="CZ158" s="13" t="e">
        <f>IF(OR(RIGHT(CZ$2,3)="_is",RIGHT(CZ$2,3)="_ts",RIGHT(CZ$2,6)="_index"),
INDEX(#REF!,MATCH('II. Supportive Frameworks'!$B158,#REF!,0),MATCH('II. Supportive Frameworks'!CZ$2,#REF!,0)),
INDEX(#REF!,MATCH('II. Supportive Frameworks'!$B158,#REF!,0),MATCH('II. Supportive Frameworks'!CZ$2,#REF!,0)))</f>
        <v>#REF!</v>
      </c>
      <c r="DA158" s="13" t="e">
        <f>IF(OR(RIGHT(DA$2,3)="_is",RIGHT(DA$2,3)="_ts",RIGHT(DA$2,6)="_index"),
INDEX(#REF!,MATCH('II. Supportive Frameworks'!$B158,#REF!,0),MATCH('II. Supportive Frameworks'!DA$2,#REF!,0)),
INDEX(#REF!,MATCH('II. Supportive Frameworks'!$B158,#REF!,0),MATCH('II. Supportive Frameworks'!DA$2,#REF!,0)))</f>
        <v>#REF!</v>
      </c>
      <c r="DB158" s="13" t="e">
        <f>IF(OR(RIGHT(DB$2,3)="_is",RIGHT(DB$2,3)="_ts",RIGHT(DB$2,6)="_index"),
INDEX(#REF!,MATCH('II. Supportive Frameworks'!$B158,#REF!,0),MATCH('II. Supportive Frameworks'!DB$2,#REF!,0)),
INDEX(#REF!,MATCH('II. Supportive Frameworks'!$B158,#REF!,0),MATCH('II. Supportive Frameworks'!DB$2,#REF!,0)))</f>
        <v>#REF!</v>
      </c>
      <c r="DC158" s="13" t="e">
        <f>IF(OR(RIGHT(DC$2,3)="_is",RIGHT(DC$2,3)="_ts",RIGHT(DC$2,6)="_index"),
INDEX(#REF!,MATCH('II. Supportive Frameworks'!$B158,#REF!,0),MATCH('II. Supportive Frameworks'!DC$2,#REF!,0)),
INDEX(#REF!,MATCH('II. Supportive Frameworks'!$B158,#REF!,0),MATCH('II. Supportive Frameworks'!DC$2,#REF!,0)))</f>
        <v>#REF!</v>
      </c>
      <c r="DD158" s="13" t="e">
        <f>IF(OR(RIGHT(DD$2,3)="_is",RIGHT(DD$2,3)="_ts",RIGHT(DD$2,6)="_index"),
INDEX(#REF!,MATCH('II. Supportive Frameworks'!$B158,#REF!,0),MATCH('II. Supportive Frameworks'!DD$2,#REF!,0)),
INDEX(#REF!,MATCH('II. Supportive Frameworks'!$B158,#REF!,0),MATCH('II. Supportive Frameworks'!DD$2,#REF!,0)))</f>
        <v>#REF!</v>
      </c>
      <c r="DE158" s="13" t="e">
        <f>IF(OR(RIGHT(DE$2,3)="_is",RIGHT(DE$2,3)="_ts",RIGHT(DE$2,6)="_index"),
INDEX(#REF!,MATCH('II. Supportive Frameworks'!$B158,#REF!,0),MATCH('II. Supportive Frameworks'!DE$2,#REF!,0)),
INDEX(#REF!,MATCH('II. Supportive Frameworks'!$B158,#REF!,0),MATCH('II. Supportive Frameworks'!DE$2,#REF!,0)))</f>
        <v>#REF!</v>
      </c>
      <c r="DF158" s="13" t="e">
        <f>IF(OR(RIGHT(DF$2,3)="_is",RIGHT(DF$2,3)="_ts",RIGHT(DF$2,6)="_index"),
INDEX(#REF!,MATCH('II. Supportive Frameworks'!$B158,#REF!,0),MATCH('II. Supportive Frameworks'!DF$2,#REF!,0)),
INDEX(#REF!,MATCH('II. Supportive Frameworks'!$B158,#REF!,0),MATCH('II. Supportive Frameworks'!DF$2,#REF!,0)))</f>
        <v>#REF!</v>
      </c>
      <c r="DG158" s="13" t="e">
        <f>IF(OR(RIGHT(DG$2,3)="_is",RIGHT(DG$2,3)="_ts",RIGHT(DG$2,6)="_index"),
INDEX(#REF!,MATCH('II. Supportive Frameworks'!$B158,#REF!,0),MATCH('II. Supportive Frameworks'!DG$2,#REF!,0)),
INDEX(#REF!,MATCH('II. Supportive Frameworks'!$B158,#REF!,0),MATCH('II. Supportive Frameworks'!DG$2,#REF!,0)))</f>
        <v>#REF!</v>
      </c>
      <c r="DH158" s="13" t="e">
        <f>IF(OR(RIGHT(DH$2,3)="_is",RIGHT(DH$2,3)="_ts",RIGHT(DH$2,6)="_index"),
INDEX(#REF!,MATCH('II. Supportive Frameworks'!$B158,#REF!,0),MATCH('II. Supportive Frameworks'!DH$2,#REF!,0)),
INDEX(#REF!,MATCH('II. Supportive Frameworks'!$B158,#REF!,0),MATCH('II. Supportive Frameworks'!DH$2,#REF!,0)))</f>
        <v>#REF!</v>
      </c>
      <c r="DI158" s="28" t="e">
        <f>IF(OR(RIGHT(DI$2,3)="_is",RIGHT(DI$2,3)="_ts",RIGHT(DI$2,6)="_index"),
INDEX(#REF!,MATCH('II. Supportive Frameworks'!$B158,#REF!,0),MATCH('II. Supportive Frameworks'!DI$2,#REF!,0)),
INDEX(#REF!,MATCH('II. Supportive Frameworks'!$B158,#REF!,0),MATCH('II. Supportive Frameworks'!DI$2,#REF!,0)))</f>
        <v>#REF!</v>
      </c>
      <c r="DJ158" s="13" t="e">
        <f>IF(OR(RIGHT(DJ$2,3)="_is",RIGHT(DJ$2,3)="_ts",RIGHT(DJ$2,6)="_index"),
INDEX(#REF!,MATCH('II. Supportive Frameworks'!$B158,#REF!,0),MATCH('II. Supportive Frameworks'!DJ$2,#REF!,0)),
INDEX(#REF!,MATCH('II. Supportive Frameworks'!$B158,#REF!,0),MATCH('II. Supportive Frameworks'!DJ$2,#REF!,0)))</f>
        <v>#REF!</v>
      </c>
      <c r="DK158" s="13" t="e">
        <f>IF(OR(RIGHT(DK$2,3)="_is",RIGHT(DK$2,3)="_ts",RIGHT(DK$2,6)="_index"),
INDEX(#REF!,MATCH('II. Supportive Frameworks'!$B158,#REF!,0),MATCH('II. Supportive Frameworks'!DK$2,#REF!,0)),
INDEX(#REF!,MATCH('II. Supportive Frameworks'!$B158,#REF!,0),MATCH('II. Supportive Frameworks'!DK$2,#REF!,0)))</f>
        <v>#REF!</v>
      </c>
      <c r="DL158" s="13" t="e">
        <f>IF(OR(RIGHT(DL$2,3)="_is",RIGHT(DL$2,3)="_ts",RIGHT(DL$2,6)="_index"),
INDEX(#REF!,MATCH('II. Supportive Frameworks'!$B158,#REF!,0),MATCH('II. Supportive Frameworks'!DL$2,#REF!,0)),
INDEX(#REF!,MATCH('II. Supportive Frameworks'!$B158,#REF!,0),MATCH('II. Supportive Frameworks'!DL$2,#REF!,0)))</f>
        <v>#REF!</v>
      </c>
      <c r="DM158" s="13" t="e">
        <f>IF(OR(RIGHT(DM$2,3)="_is",RIGHT(DM$2,3)="_ts",RIGHT(DM$2,6)="_index"),
INDEX(#REF!,MATCH('II. Supportive Frameworks'!$B158,#REF!,0),MATCH('II. Supportive Frameworks'!DM$2,#REF!,0)),
INDEX(#REF!,MATCH('II. Supportive Frameworks'!$B158,#REF!,0),MATCH('II. Supportive Frameworks'!DM$2,#REF!,0)))</f>
        <v>#REF!</v>
      </c>
      <c r="DN158" s="13" t="e">
        <f>IF(OR(RIGHT(DN$2,3)="_is",RIGHT(DN$2,3)="_ts",RIGHT(DN$2,6)="_index"),
INDEX(#REF!,MATCH('II. Supportive Frameworks'!$B158,#REF!,0),MATCH('II. Supportive Frameworks'!DN$2,#REF!,0)),
INDEX(#REF!,MATCH('II. Supportive Frameworks'!$B158,#REF!,0),MATCH('II. Supportive Frameworks'!DN$2,#REF!,0)))</f>
        <v>#REF!</v>
      </c>
      <c r="DO158" s="13" t="e">
        <f>IF(OR(RIGHT(DO$2,3)="_is",RIGHT(DO$2,3)="_ts",RIGHT(DO$2,6)="_index"),
INDEX(#REF!,MATCH('II. Supportive Frameworks'!$B158,#REF!,0),MATCH('II. Supportive Frameworks'!DO$2,#REF!,0)),
INDEX(#REF!,MATCH('II. Supportive Frameworks'!$B158,#REF!,0),MATCH('II. Supportive Frameworks'!DO$2,#REF!,0)))</f>
        <v>#REF!</v>
      </c>
      <c r="DP158" s="13" t="e">
        <f>IF(OR(RIGHT(DP$2,3)="_is",RIGHT(DP$2,3)="_ts",RIGHT(DP$2,6)="_index"),
INDEX(#REF!,MATCH('II. Supportive Frameworks'!$B158,#REF!,0),MATCH('II. Supportive Frameworks'!DP$2,#REF!,0)),
INDEX(#REF!,MATCH('II. Supportive Frameworks'!$B158,#REF!,0),MATCH('II. Supportive Frameworks'!DP$2,#REF!,0)))</f>
        <v>#REF!</v>
      </c>
      <c r="DQ158" s="13" t="e">
        <f>IF(OR(RIGHT(DQ$2,3)="_is",RIGHT(DQ$2,3)="_ts",RIGHT(DQ$2,6)="_index"),
INDEX(#REF!,MATCH('II. Supportive Frameworks'!$B158,#REF!,0),MATCH('II. Supportive Frameworks'!DQ$2,#REF!,0)),
INDEX(#REF!,MATCH('II. Supportive Frameworks'!$B158,#REF!,0),MATCH('II. Supportive Frameworks'!DQ$2,#REF!,0)))</f>
        <v>#REF!</v>
      </c>
      <c r="DR158" s="13" t="e">
        <f>IF(OR(RIGHT(DR$2,3)="_is",RIGHT(DR$2,3)="_ts",RIGHT(DR$2,6)="_index"),
INDEX(#REF!,MATCH('II. Supportive Frameworks'!$B158,#REF!,0),MATCH('II. Supportive Frameworks'!DR$2,#REF!,0)),
INDEX(#REF!,MATCH('II. Supportive Frameworks'!$B158,#REF!,0),MATCH('II. Supportive Frameworks'!DR$2,#REF!,0)))</f>
        <v>#REF!</v>
      </c>
      <c r="DS158" s="13" t="e">
        <f>IF(OR(RIGHT(DS$2,3)="_is",RIGHT(DS$2,3)="_ts",RIGHT(DS$2,6)="_index"),
INDEX(#REF!,MATCH('II. Supportive Frameworks'!$B158,#REF!,0),MATCH('II. Supportive Frameworks'!DS$2,#REF!,0)),
INDEX(#REF!,MATCH('II. Supportive Frameworks'!$B158,#REF!,0),MATCH('II. Supportive Frameworks'!DS$2,#REF!,0)))</f>
        <v>#REF!</v>
      </c>
      <c r="DT158" s="13" t="e">
        <f>IF(OR(RIGHT(DT$2,3)="_is",RIGHT(DT$2,3)="_ts",RIGHT(DT$2,6)="_index"),
INDEX(#REF!,MATCH('II. Supportive Frameworks'!$B158,#REF!,0),MATCH('II. Supportive Frameworks'!DT$2,#REF!,0)),
INDEX(#REF!,MATCH('II. Supportive Frameworks'!$B158,#REF!,0),MATCH('II. Supportive Frameworks'!DT$2,#REF!,0)))</f>
        <v>#REF!</v>
      </c>
      <c r="DU158" s="13" t="e">
        <f>IF(OR(RIGHT(DU$2,3)="_is",RIGHT(DU$2,3)="_ts",RIGHT(DU$2,6)="_index"),
INDEX(#REF!,MATCH('II. Supportive Frameworks'!$B158,#REF!,0),MATCH('II. Supportive Frameworks'!DU$2,#REF!,0)),
INDEX(#REF!,MATCH('II. Supportive Frameworks'!$B158,#REF!,0),MATCH('II. Supportive Frameworks'!DU$2,#REF!,0)))</f>
        <v>#REF!</v>
      </c>
      <c r="DV158" s="13" t="e">
        <f>IF(OR(RIGHT(DV$2,3)="_is",RIGHT(DV$2,3)="_ts",RIGHT(DV$2,6)="_index"),
INDEX(#REF!,MATCH('II. Supportive Frameworks'!$B158,#REF!,0),MATCH('II. Supportive Frameworks'!DV$2,#REF!,0)),
INDEX(#REF!,MATCH('II. Supportive Frameworks'!$B158,#REF!,0),MATCH('II. Supportive Frameworks'!DV$2,#REF!,0)))</f>
        <v>#REF!</v>
      </c>
      <c r="DW158" s="13" t="e">
        <f>IF(OR(RIGHT(DW$2,3)="_is",RIGHT(DW$2,3)="_ts",RIGHT(DW$2,6)="_index"),
INDEX(#REF!,MATCH('II. Supportive Frameworks'!$B158,#REF!,0),MATCH('II. Supportive Frameworks'!DW$2,#REF!,0)),
INDEX(#REF!,MATCH('II. Supportive Frameworks'!$B158,#REF!,0),MATCH('II. Supportive Frameworks'!DW$2,#REF!,0)))</f>
        <v>#REF!</v>
      </c>
      <c r="DX158" s="13" t="e">
        <f>IF(OR(RIGHT(DX$2,3)="_is",RIGHT(DX$2,3)="_ts",RIGHT(DX$2,6)="_index"),
INDEX(#REF!,MATCH('II. Supportive Frameworks'!$B158,#REF!,0),MATCH('II. Supportive Frameworks'!DX$2,#REF!,0)),
INDEX(#REF!,MATCH('II. Supportive Frameworks'!$B158,#REF!,0),MATCH('II. Supportive Frameworks'!DX$2,#REF!,0)))</f>
        <v>#REF!</v>
      </c>
      <c r="DY158" s="13" t="e">
        <f>IF(OR(RIGHT(DY$2,3)="_is",RIGHT(DY$2,3)="_ts",RIGHT(DY$2,6)="_index"),
INDEX(#REF!,MATCH('II. Supportive Frameworks'!$B158,#REF!,0),MATCH('II. Supportive Frameworks'!DY$2,#REF!,0)),
INDEX(#REF!,MATCH('II. Supportive Frameworks'!$B158,#REF!,0),MATCH('II. Supportive Frameworks'!DY$2,#REF!,0)))</f>
        <v>#REF!</v>
      </c>
      <c r="DZ158" s="13" t="e">
        <f>IF(OR(RIGHT(DZ$2,3)="_is",RIGHT(DZ$2,3)="_ts",RIGHT(DZ$2,6)="_index"),
INDEX(#REF!,MATCH('II. Supportive Frameworks'!$B158,#REF!,0),MATCH('II. Supportive Frameworks'!DZ$2,#REF!,0)),
INDEX(#REF!,MATCH('II. Supportive Frameworks'!$B158,#REF!,0),MATCH('II. Supportive Frameworks'!DZ$2,#REF!,0)))</f>
        <v>#REF!</v>
      </c>
      <c r="EA158" s="13" t="e">
        <f>IF(OR(RIGHT(EA$2,3)="_is",RIGHT(EA$2,3)="_ts",RIGHT(EA$2,6)="_index"),
INDEX(#REF!,MATCH('II. Supportive Frameworks'!$B158,#REF!,0),MATCH('II. Supportive Frameworks'!EA$2,#REF!,0)),
INDEX(#REF!,MATCH('II. Supportive Frameworks'!$B158,#REF!,0),MATCH('II. Supportive Frameworks'!EA$2,#REF!,0)))</f>
        <v>#REF!</v>
      </c>
      <c r="EB158" s="13" t="e">
        <f>IF(OR(RIGHT(EB$2,3)="_is",RIGHT(EB$2,3)="_ts",RIGHT(EB$2,6)="_index"),
INDEX(#REF!,MATCH('II. Supportive Frameworks'!$B158,#REF!,0),MATCH('II. Supportive Frameworks'!EB$2,#REF!,0)),
INDEX(#REF!,MATCH('II. Supportive Frameworks'!$B158,#REF!,0),MATCH('II. Supportive Frameworks'!EB$2,#REF!,0)))</f>
        <v>#REF!</v>
      </c>
      <c r="EC158" s="13" t="e">
        <f>IF(OR(RIGHT(EC$2,3)="_is",RIGHT(EC$2,3)="_ts",RIGHT(EC$2,6)="_index"),
INDEX(#REF!,MATCH('II. Supportive Frameworks'!$B158,#REF!,0),MATCH('II. Supportive Frameworks'!EC$2,#REF!,0)),
INDEX(#REF!,MATCH('II. Supportive Frameworks'!$B158,#REF!,0),MATCH('II. Supportive Frameworks'!EC$2,#REF!,0)))</f>
        <v>#REF!</v>
      </c>
      <c r="ED158" s="13" t="e">
        <f>IF(OR(RIGHT(ED$2,3)="_is",RIGHT(ED$2,3)="_ts",RIGHT(ED$2,6)="_index"),
INDEX(#REF!,MATCH('II. Supportive Frameworks'!$B158,#REF!,0),MATCH('II. Supportive Frameworks'!ED$2,#REF!,0)),
INDEX(#REF!,MATCH('II. Supportive Frameworks'!$B158,#REF!,0),MATCH('II. Supportive Frameworks'!ED$2,#REF!,0)))</f>
        <v>#REF!</v>
      </c>
      <c r="EE158" s="13" t="e">
        <f>IF(OR(RIGHT(EE$2,3)="_is",RIGHT(EE$2,3)="_ts",RIGHT(EE$2,6)="_index"),
INDEX(#REF!,MATCH('II. Supportive Frameworks'!$B158,#REF!,0),MATCH('II. Supportive Frameworks'!EE$2,#REF!,0)),
INDEX(#REF!,MATCH('II. Supportive Frameworks'!$B158,#REF!,0),MATCH('II. Supportive Frameworks'!EE$2,#REF!,0)))</f>
        <v>#REF!</v>
      </c>
      <c r="EF158" s="13" t="e">
        <f>IF(OR(RIGHT(EF$2,3)="_is",RIGHT(EF$2,3)="_ts",RIGHT(EF$2,6)="_index"),
INDEX(#REF!,MATCH('II. Supportive Frameworks'!$B158,#REF!,0),MATCH('II. Supportive Frameworks'!EF$2,#REF!,0)),
INDEX(#REF!,MATCH('II. Supportive Frameworks'!$B158,#REF!,0),MATCH('II. Supportive Frameworks'!EF$2,#REF!,0)))</f>
        <v>#REF!</v>
      </c>
      <c r="EG158" s="28" t="e">
        <f>IF(OR(RIGHT(EG$2,3)="_is",RIGHT(EG$2,3)="_ts",RIGHT(EG$2,6)="_index"),
INDEX(#REF!,MATCH('II. Supportive Frameworks'!$B158,#REF!,0),MATCH('II. Supportive Frameworks'!EG$2,#REF!,0)),
INDEX(#REF!,MATCH('II. Supportive Frameworks'!$B158,#REF!,0),MATCH('II. Supportive Frameworks'!EG$2,#REF!,0)))</f>
        <v>#REF!</v>
      </c>
      <c r="EH158" s="13" t="e">
        <f>IF(OR(RIGHT(EH$2,3)="_is",RIGHT(EH$2,3)="_ts",RIGHT(EH$2,6)="_index"),
INDEX(#REF!,MATCH('II. Supportive Frameworks'!$B158,#REF!,0),MATCH('II. Supportive Frameworks'!EH$2,#REF!,0)),
INDEX(#REF!,MATCH('II. Supportive Frameworks'!$B158,#REF!,0),MATCH('II. Supportive Frameworks'!EH$2,#REF!,0)))</f>
        <v>#REF!</v>
      </c>
      <c r="EI158" s="13" t="e">
        <f>IF(OR(RIGHT(EI$2,3)="_is",RIGHT(EI$2,3)="_ts",RIGHT(EI$2,6)="_index"),
INDEX(#REF!,MATCH('II. Supportive Frameworks'!$B158,#REF!,0),MATCH('II. Supportive Frameworks'!EI$2,#REF!,0)),
INDEX(#REF!,MATCH('II. Supportive Frameworks'!$B158,#REF!,0),MATCH('II. Supportive Frameworks'!EI$2,#REF!,0)))</f>
        <v>#REF!</v>
      </c>
      <c r="EJ158" s="13" t="e">
        <f>IF(OR(RIGHT(EJ$2,3)="_is",RIGHT(EJ$2,3)="_ts",RIGHT(EJ$2,6)="_index"),
INDEX(#REF!,MATCH('II. Supportive Frameworks'!$B158,#REF!,0),MATCH('II. Supportive Frameworks'!EJ$2,#REF!,0)),
INDEX(#REF!,MATCH('II. Supportive Frameworks'!$B158,#REF!,0),MATCH('II. Supportive Frameworks'!EJ$2,#REF!,0)))</f>
        <v>#REF!</v>
      </c>
      <c r="EK158" s="13" t="e">
        <f>IF(OR(RIGHT(EK$2,3)="_is",RIGHT(EK$2,3)="_ts",RIGHT(EK$2,6)="_index"),
INDEX(#REF!,MATCH('II. Supportive Frameworks'!$B158,#REF!,0),MATCH('II. Supportive Frameworks'!EK$2,#REF!,0)),
INDEX(#REF!,MATCH('II. Supportive Frameworks'!$B158,#REF!,0),MATCH('II. Supportive Frameworks'!EK$2,#REF!,0)))</f>
        <v>#REF!</v>
      </c>
      <c r="EL158" s="13" t="e">
        <f>IF(OR(RIGHT(EL$2,3)="_is",RIGHT(EL$2,3)="_ts",RIGHT(EL$2,6)="_index"),
INDEX(#REF!,MATCH('II. Supportive Frameworks'!$B158,#REF!,0),MATCH('II. Supportive Frameworks'!EL$2,#REF!,0)),
INDEX(#REF!,MATCH('II. Supportive Frameworks'!$B158,#REF!,0),MATCH('II. Supportive Frameworks'!EL$2,#REF!,0)))</f>
        <v>#REF!</v>
      </c>
      <c r="EM158" s="13" t="e">
        <f>IF(OR(RIGHT(EM$2,3)="_is",RIGHT(EM$2,3)="_ts",RIGHT(EM$2,6)="_index"),
INDEX(#REF!,MATCH('II. Supportive Frameworks'!$B158,#REF!,0),MATCH('II. Supportive Frameworks'!EM$2,#REF!,0)),
INDEX(#REF!,MATCH('II. Supportive Frameworks'!$B158,#REF!,0),MATCH('II. Supportive Frameworks'!EM$2,#REF!,0)))</f>
        <v>#REF!</v>
      </c>
      <c r="EN158" s="13" t="e">
        <f>IF(OR(RIGHT(EN$2,3)="_is",RIGHT(EN$2,3)="_ts",RIGHT(EN$2,6)="_index"),
INDEX(#REF!,MATCH('II. Supportive Frameworks'!$B158,#REF!,0),MATCH('II. Supportive Frameworks'!EN$2,#REF!,0)),
INDEX(#REF!,MATCH('II. Supportive Frameworks'!$B158,#REF!,0),MATCH('II. Supportive Frameworks'!EN$2,#REF!,0)))</f>
        <v>#REF!</v>
      </c>
      <c r="EO158" s="13" t="e">
        <f>IF(OR(RIGHT(EO$2,3)="_is",RIGHT(EO$2,3)="_ts",RIGHT(EO$2,6)="_index"),
INDEX(#REF!,MATCH('II. Supportive Frameworks'!$B158,#REF!,0),MATCH('II. Supportive Frameworks'!EO$2,#REF!,0)),
INDEX(#REF!,MATCH('II. Supportive Frameworks'!$B158,#REF!,0),MATCH('II. Supportive Frameworks'!EO$2,#REF!,0)))</f>
        <v>#REF!</v>
      </c>
      <c r="EP158" s="13" t="e">
        <f>IF(OR(RIGHT(EP$2,3)="_is",RIGHT(EP$2,3)="_ts",RIGHT(EP$2,6)="_index"),
INDEX(#REF!,MATCH('II. Supportive Frameworks'!$B158,#REF!,0),MATCH('II. Supportive Frameworks'!EP$2,#REF!,0)),
INDEX(#REF!,MATCH('II. Supportive Frameworks'!$B158,#REF!,0),MATCH('II. Supportive Frameworks'!EP$2,#REF!,0)))</f>
        <v>#REF!</v>
      </c>
      <c r="EQ158" s="13" t="e">
        <f>IF(OR(RIGHT(EQ$2,3)="_is",RIGHT(EQ$2,3)="_ts",RIGHT(EQ$2,6)="_index"),
INDEX(#REF!,MATCH('II. Supportive Frameworks'!$B158,#REF!,0),MATCH('II. Supportive Frameworks'!EQ$2,#REF!,0)),
INDEX(#REF!,MATCH('II. Supportive Frameworks'!$B158,#REF!,0),MATCH('II. Supportive Frameworks'!EQ$2,#REF!,0)))</f>
        <v>#REF!</v>
      </c>
      <c r="ER158" s="13" t="e">
        <f>IF(OR(RIGHT(ER$2,3)="_is",RIGHT(ER$2,3)="_ts",RIGHT(ER$2,6)="_index"),
INDEX(#REF!,MATCH('II. Supportive Frameworks'!$B158,#REF!,0),MATCH('II. Supportive Frameworks'!ER$2,#REF!,0)),
INDEX(#REF!,MATCH('II. Supportive Frameworks'!$B158,#REF!,0),MATCH('II. Supportive Frameworks'!ER$2,#REF!,0)))</f>
        <v>#REF!</v>
      </c>
      <c r="ES158" s="13" t="e">
        <f>IF(OR(RIGHT(ES$2,3)="_is",RIGHT(ES$2,3)="_ts",RIGHT(ES$2,6)="_index"),
INDEX(#REF!,MATCH('II. Supportive Frameworks'!$B158,#REF!,0),MATCH('II. Supportive Frameworks'!ES$2,#REF!,0)),
INDEX(#REF!,MATCH('II. Supportive Frameworks'!$B158,#REF!,0),MATCH('II. Supportive Frameworks'!ES$2,#REF!,0)))</f>
        <v>#REF!</v>
      </c>
      <c r="ET158" s="13" t="e">
        <f>IF(OR(RIGHT(ET$2,3)="_is",RIGHT(ET$2,3)="_ts",RIGHT(ET$2,6)="_index"),
INDEX(#REF!,MATCH('II. Supportive Frameworks'!$B158,#REF!,0),MATCH('II. Supportive Frameworks'!ET$2,#REF!,0)),
INDEX(#REF!,MATCH('II. Supportive Frameworks'!$B158,#REF!,0),MATCH('II. Supportive Frameworks'!ET$2,#REF!,0)))</f>
        <v>#REF!</v>
      </c>
      <c r="EU158" s="13" t="e">
        <f>IF(OR(RIGHT(EU$2,3)="_is",RIGHT(EU$2,3)="_ts",RIGHT(EU$2,6)="_index"),
INDEX(#REF!,MATCH('II. Supportive Frameworks'!$B158,#REF!,0),MATCH('II. Supportive Frameworks'!EU$2,#REF!,0)),
INDEX(#REF!,MATCH('II. Supportive Frameworks'!$B158,#REF!,0),MATCH('II. Supportive Frameworks'!EU$2,#REF!,0)))</f>
        <v>#REF!</v>
      </c>
      <c r="EV158" s="28" t="e">
        <f>IF(OR(RIGHT(EV$2,3)="_is",RIGHT(EV$2,3)="_ts",RIGHT(EV$2,6)="_index"),
INDEX(#REF!,MATCH('II. Supportive Frameworks'!$B158,#REF!,0),MATCH('II. Supportive Frameworks'!EV$2,#REF!,0)),
INDEX(#REF!,MATCH('II. Supportive Frameworks'!$B158,#REF!,0),MATCH('II. Supportive Frameworks'!EV$2,#REF!,0)))</f>
        <v>#REF!</v>
      </c>
      <c r="EW158" s="13" t="e">
        <f>IF(OR(RIGHT(EW$2,3)="_is",RIGHT(EW$2,3)="_ts",RIGHT(EW$2,6)="_index"),
INDEX(#REF!,MATCH('II. Supportive Frameworks'!$B158,#REF!,0),MATCH('II. Supportive Frameworks'!EW$2,#REF!,0)),
INDEX(#REF!,MATCH('II. Supportive Frameworks'!$B158,#REF!,0),MATCH('II. Supportive Frameworks'!EW$2,#REF!,0)))</f>
        <v>#REF!</v>
      </c>
      <c r="EX158" s="13" t="e">
        <f>IF(OR(RIGHT(EX$2,3)="_is",RIGHT(EX$2,3)="_ts",RIGHT(EX$2,6)="_index"),
INDEX(#REF!,MATCH('II. Supportive Frameworks'!$B158,#REF!,0),MATCH('II. Supportive Frameworks'!EX$2,#REF!,0)),
INDEX(#REF!,MATCH('II. Supportive Frameworks'!$B158,#REF!,0),MATCH('II. Supportive Frameworks'!EX$2,#REF!,0)))</f>
        <v>#REF!</v>
      </c>
      <c r="EY158" s="13" t="e">
        <f>IF(OR(RIGHT(EY$2,3)="_is",RIGHT(EY$2,3)="_ts",RIGHT(EY$2,6)="_index"),
INDEX(#REF!,MATCH('II. Supportive Frameworks'!$B158,#REF!,0),MATCH('II. Supportive Frameworks'!EY$2,#REF!,0)),
INDEX(#REF!,MATCH('II. Supportive Frameworks'!$B158,#REF!,0),MATCH('II. Supportive Frameworks'!EY$2,#REF!,0)))</f>
        <v>#REF!</v>
      </c>
      <c r="EZ158" s="13" t="e">
        <f>IF(OR(RIGHT(EZ$2,3)="_is",RIGHT(EZ$2,3)="_ts",RIGHT(EZ$2,6)="_index"),
INDEX(#REF!,MATCH('II. Supportive Frameworks'!$B158,#REF!,0),MATCH('II. Supportive Frameworks'!EZ$2,#REF!,0)),
INDEX(#REF!,MATCH('II. Supportive Frameworks'!$B158,#REF!,0),MATCH('II. Supportive Frameworks'!EZ$2,#REF!,0)))</f>
        <v>#REF!</v>
      </c>
      <c r="FA158" s="13" t="e">
        <f>IF(OR(RIGHT(FA$2,3)="_is",RIGHT(FA$2,3)="_ts",RIGHT(FA$2,6)="_index"),
INDEX(#REF!,MATCH('II. Supportive Frameworks'!$B158,#REF!,0),MATCH('II. Supportive Frameworks'!FA$2,#REF!,0)),
INDEX(#REF!,MATCH('II. Supportive Frameworks'!$B158,#REF!,0),MATCH('II. Supportive Frameworks'!FA$2,#REF!,0)))</f>
        <v>#REF!</v>
      </c>
      <c r="FB158" s="13" t="e">
        <f>IF(OR(RIGHT(FB$2,3)="_is",RIGHT(FB$2,3)="_ts",RIGHT(FB$2,6)="_index"),
INDEX(#REF!,MATCH('II. Supportive Frameworks'!$B158,#REF!,0),MATCH('II. Supportive Frameworks'!FB$2,#REF!,0)),
INDEX(#REF!,MATCH('II. Supportive Frameworks'!$B158,#REF!,0),MATCH('II. Supportive Frameworks'!FB$2,#REF!,0)))</f>
        <v>#REF!</v>
      </c>
      <c r="FC158" s="13" t="e">
        <f>IF(OR(RIGHT(FC$2,3)="_is",RIGHT(FC$2,3)="_ts",RIGHT(FC$2,6)="_index"),
INDEX(#REF!,MATCH('II. Supportive Frameworks'!$B158,#REF!,0),MATCH('II. Supportive Frameworks'!FC$2,#REF!,0)),
INDEX(#REF!,MATCH('II. Supportive Frameworks'!$B158,#REF!,0),MATCH('II. Supportive Frameworks'!FC$2,#REF!,0)))</f>
        <v>#REF!</v>
      </c>
      <c r="FD158" s="13" t="e">
        <f>IF(OR(RIGHT(FD$2,3)="_is",RIGHT(FD$2,3)="_ts",RIGHT(FD$2,6)="_index"),
INDEX(#REF!,MATCH('II. Supportive Frameworks'!$B158,#REF!,0),MATCH('II. Supportive Frameworks'!FD$2,#REF!,0)),
INDEX(#REF!,MATCH('II. Supportive Frameworks'!$B158,#REF!,0),MATCH('II. Supportive Frameworks'!FD$2,#REF!,0)))</f>
        <v>#REF!</v>
      </c>
      <c r="FE158" s="13" t="e">
        <f>IF(OR(RIGHT(FE$2,3)="_is",RIGHT(FE$2,3)="_ts",RIGHT(FE$2,6)="_index"),
INDEX(#REF!,MATCH('II. Supportive Frameworks'!$B158,#REF!,0),MATCH('II. Supportive Frameworks'!FE$2,#REF!,0)),
INDEX(#REF!,MATCH('II. Supportive Frameworks'!$B158,#REF!,0),MATCH('II. Supportive Frameworks'!FE$2,#REF!,0)))</f>
        <v>#REF!</v>
      </c>
      <c r="FF158" s="13" t="e">
        <f>IF(OR(RIGHT(FF$2,3)="_is",RIGHT(FF$2,3)="_ts",RIGHT(FF$2,6)="_index"),
INDEX(#REF!,MATCH('II. Supportive Frameworks'!$B158,#REF!,0),MATCH('II. Supportive Frameworks'!FF$2,#REF!,0)),
INDEX(#REF!,MATCH('II. Supportive Frameworks'!$B158,#REF!,0),MATCH('II. Supportive Frameworks'!FF$2,#REF!,0)))</f>
        <v>#REF!</v>
      </c>
      <c r="FG158" s="13" t="e">
        <f>IF(OR(RIGHT(FG$2,3)="_is",RIGHT(FG$2,3)="_ts",RIGHT(FG$2,6)="_index"),
INDEX(#REF!,MATCH('II. Supportive Frameworks'!$B158,#REF!,0),MATCH('II. Supportive Frameworks'!FG$2,#REF!,0)),
INDEX(#REF!,MATCH('II. Supportive Frameworks'!$B158,#REF!,0),MATCH('II. Supportive Frameworks'!FG$2,#REF!,0)))</f>
        <v>#REF!</v>
      </c>
      <c r="FH158" s="14" t="s">
        <v>499</v>
      </c>
    </row>
    <row r="159" spans="1:164" x14ac:dyDescent="0.35">
      <c r="A159" t="s">
        <v>425</v>
      </c>
      <c r="B159" t="s">
        <v>426</v>
      </c>
      <c r="C159" t="s">
        <v>426</v>
      </c>
      <c r="D159" t="s">
        <v>116</v>
      </c>
      <c r="E159" t="s">
        <v>106</v>
      </c>
      <c r="F159" s="30" t="e">
        <f>IF(OR(RIGHT(F$2,3)="_is",RIGHT(F$2,3)="_ts",RIGHT(F$2,6)="_index"),
INDEX(#REF!,MATCH('II. Supportive Frameworks'!$B159,#REF!,0),MATCH('II. Supportive Frameworks'!F$2,#REF!,0)),
INDEX(#REF!,MATCH('II. Supportive Frameworks'!$B159,#REF!,0),MATCH('II. Supportive Frameworks'!F$2,#REF!,0)))</f>
        <v>#REF!</v>
      </c>
      <c r="G159" s="28" t="e">
        <f>IF(OR(RIGHT(G$2,3)="_is",RIGHT(G$2,3)="_ts",RIGHT(G$2,6)="_index"),
INDEX(#REF!,MATCH('II. Supportive Frameworks'!$B159,#REF!,0),MATCH('II. Supportive Frameworks'!G$2,#REF!,0)),
INDEX(#REF!,MATCH('II. Supportive Frameworks'!$B159,#REF!,0),MATCH('II. Supportive Frameworks'!G$2,#REF!,0)))</f>
        <v>#REF!</v>
      </c>
      <c r="H159" s="13" t="e">
        <f>IF(OR(RIGHT(H$2,3)="_is",RIGHT(H$2,3)="_ts",RIGHT(H$2,6)="_index"),
INDEX(#REF!,MATCH('II. Supportive Frameworks'!$B159,#REF!,0),MATCH('II. Supportive Frameworks'!H$2,#REF!,0)),
INDEX(#REF!,MATCH('II. Supportive Frameworks'!$B159,#REF!,0),MATCH('II. Supportive Frameworks'!H$2,#REF!,0)))</f>
        <v>#REF!</v>
      </c>
      <c r="I159" s="13" t="e">
        <f>IF(OR(RIGHT(I$2,3)="_is",RIGHT(I$2,3)="_ts",RIGHT(I$2,6)="_index"),
INDEX(#REF!,MATCH('II. Supportive Frameworks'!$B159,#REF!,0),MATCH('II. Supportive Frameworks'!I$2,#REF!,0)),
INDEX(#REF!,MATCH('II. Supportive Frameworks'!$B159,#REF!,0),MATCH('II. Supportive Frameworks'!I$2,#REF!,0)))</f>
        <v>#REF!</v>
      </c>
      <c r="J159" s="13" t="e">
        <f>IF(OR(RIGHT(J$2,3)="_is",RIGHT(J$2,3)="_ts",RIGHT(J$2,6)="_index"),
INDEX(#REF!,MATCH('II. Supportive Frameworks'!$B159,#REF!,0),MATCH('II. Supportive Frameworks'!J$2,#REF!,0)),
INDEX(#REF!,MATCH('II. Supportive Frameworks'!$B159,#REF!,0),MATCH('II. Supportive Frameworks'!J$2,#REF!,0)))</f>
        <v>#REF!</v>
      </c>
      <c r="K159" s="13" t="e">
        <f>IF(OR(RIGHT(K$2,3)="_is",RIGHT(K$2,3)="_ts",RIGHT(K$2,6)="_index"),
INDEX(#REF!,MATCH('II. Supportive Frameworks'!$B159,#REF!,0),MATCH('II. Supportive Frameworks'!K$2,#REF!,0)),
INDEX(#REF!,MATCH('II. Supportive Frameworks'!$B159,#REF!,0),MATCH('II. Supportive Frameworks'!K$2,#REF!,0)))</f>
        <v>#REF!</v>
      </c>
      <c r="L159" s="13" t="e">
        <f>IF(OR(RIGHT(L$2,3)="_is",RIGHT(L$2,3)="_ts",RIGHT(L$2,6)="_index"),
INDEX(#REF!,MATCH('II. Supportive Frameworks'!$B159,#REF!,0),MATCH('II. Supportive Frameworks'!L$2,#REF!,0)),
INDEX(#REF!,MATCH('II. Supportive Frameworks'!$B159,#REF!,0),MATCH('II. Supportive Frameworks'!L$2,#REF!,0)))</f>
        <v>#REF!</v>
      </c>
      <c r="M159" s="13" t="e">
        <f>IF(OR(RIGHT(M$2,3)="_is",RIGHT(M$2,3)="_ts",RIGHT(M$2,6)="_index"),
INDEX(#REF!,MATCH('II. Supportive Frameworks'!$B159,#REF!,0),MATCH('II. Supportive Frameworks'!M$2,#REF!,0)),
INDEX(#REF!,MATCH('II. Supportive Frameworks'!$B159,#REF!,0),MATCH('II. Supportive Frameworks'!M$2,#REF!,0)))</f>
        <v>#REF!</v>
      </c>
      <c r="N159" s="13" t="e">
        <f>IF(OR(RIGHT(N$2,3)="_is",RIGHT(N$2,3)="_ts",RIGHT(N$2,6)="_index"),
INDEX(#REF!,MATCH('II. Supportive Frameworks'!$B159,#REF!,0),MATCH('II. Supportive Frameworks'!N$2,#REF!,0)),
INDEX(#REF!,MATCH('II. Supportive Frameworks'!$B159,#REF!,0),MATCH('II. Supportive Frameworks'!N$2,#REF!,0)))</f>
        <v>#REF!</v>
      </c>
      <c r="O159" s="13" t="e">
        <f>IF(OR(RIGHT(O$2,3)="_is",RIGHT(O$2,3)="_ts",RIGHT(O$2,6)="_index"),
INDEX(#REF!,MATCH('II. Supportive Frameworks'!$B159,#REF!,0),MATCH('II. Supportive Frameworks'!O$2,#REF!,0)),
INDEX(#REF!,MATCH('II. Supportive Frameworks'!$B159,#REF!,0),MATCH('II. Supportive Frameworks'!O$2,#REF!,0)))</f>
        <v>#REF!</v>
      </c>
      <c r="P159" s="13" t="e">
        <f>IF(OR(RIGHT(P$2,3)="_is",RIGHT(P$2,3)="_ts",RIGHT(P$2,6)="_index"),
INDEX(#REF!,MATCH('II. Supportive Frameworks'!$B159,#REF!,0),MATCH('II. Supportive Frameworks'!P$2,#REF!,0)),
INDEX(#REF!,MATCH('II. Supportive Frameworks'!$B159,#REF!,0),MATCH('II. Supportive Frameworks'!P$2,#REF!,0)))</f>
        <v>#REF!</v>
      </c>
      <c r="Q159" s="13" t="e">
        <f>IF(OR(RIGHT(Q$2,3)="_is",RIGHT(Q$2,3)="_ts",RIGHT(Q$2,6)="_index"),
INDEX(#REF!,MATCH('II. Supportive Frameworks'!$B159,#REF!,0),MATCH('II. Supportive Frameworks'!Q$2,#REF!,0)),
INDEX(#REF!,MATCH('II. Supportive Frameworks'!$B159,#REF!,0),MATCH('II. Supportive Frameworks'!Q$2,#REF!,0)))</f>
        <v>#REF!</v>
      </c>
      <c r="R159" s="13" t="e">
        <f>IF(OR(RIGHT(R$2,3)="_is",RIGHT(R$2,3)="_ts",RIGHT(R$2,6)="_index"),
INDEX(#REF!,MATCH('II. Supportive Frameworks'!$B159,#REF!,0),MATCH('II. Supportive Frameworks'!R$2,#REF!,0)),
INDEX(#REF!,MATCH('II. Supportive Frameworks'!$B159,#REF!,0),MATCH('II. Supportive Frameworks'!R$2,#REF!,0)))</f>
        <v>#REF!</v>
      </c>
      <c r="S159" s="13" t="e">
        <f>IF(OR(RIGHT(S$2,3)="_is",RIGHT(S$2,3)="_ts",RIGHT(S$2,6)="_index"),
INDEX(#REF!,MATCH('II. Supportive Frameworks'!$B159,#REF!,0),MATCH('II. Supportive Frameworks'!S$2,#REF!,0)),
INDEX(#REF!,MATCH('II. Supportive Frameworks'!$B159,#REF!,0),MATCH('II. Supportive Frameworks'!S$2,#REF!,0)))</f>
        <v>#REF!</v>
      </c>
      <c r="T159" s="13" t="e">
        <f>IF(OR(RIGHT(T$2,3)="_is",RIGHT(T$2,3)="_ts",RIGHT(T$2,6)="_index"),
INDEX(#REF!,MATCH('II. Supportive Frameworks'!$B159,#REF!,0),MATCH('II. Supportive Frameworks'!T$2,#REF!,0)),
INDEX(#REF!,MATCH('II. Supportive Frameworks'!$B159,#REF!,0),MATCH('II. Supportive Frameworks'!T$2,#REF!,0)))</f>
        <v>#REF!</v>
      </c>
      <c r="U159" s="13" t="e">
        <f>IF(OR(RIGHT(U$2,3)="_is",RIGHT(U$2,3)="_ts",RIGHT(U$2,6)="_index"),
INDEX(#REF!,MATCH('II. Supportive Frameworks'!$B159,#REF!,0),MATCH('II. Supportive Frameworks'!U$2,#REF!,0)),
INDEX(#REF!,MATCH('II. Supportive Frameworks'!$B159,#REF!,0),MATCH('II. Supportive Frameworks'!U$2,#REF!,0)))</f>
        <v>#REF!</v>
      </c>
      <c r="V159" s="13" t="e">
        <f>IF(OR(RIGHT(V$2,3)="_is",RIGHT(V$2,3)="_ts",RIGHT(V$2,6)="_index"),
INDEX(#REF!,MATCH('II. Supportive Frameworks'!$B159,#REF!,0),MATCH('II. Supportive Frameworks'!V$2,#REF!,0)),
INDEX(#REF!,MATCH('II. Supportive Frameworks'!$B159,#REF!,0),MATCH('II. Supportive Frameworks'!V$2,#REF!,0)))</f>
        <v>#REF!</v>
      </c>
      <c r="W159" s="13" t="e">
        <f>IF(OR(RIGHT(W$2,3)="_is",RIGHT(W$2,3)="_ts",RIGHT(W$2,6)="_index"),
INDEX(#REF!,MATCH('II. Supportive Frameworks'!$B159,#REF!,0),MATCH('II. Supportive Frameworks'!W$2,#REF!,0)),
INDEX(#REF!,MATCH('II. Supportive Frameworks'!$B159,#REF!,0),MATCH('II. Supportive Frameworks'!W$2,#REF!,0)))</f>
        <v>#REF!</v>
      </c>
      <c r="X159" s="13" t="e">
        <f>IF(OR(RIGHT(X$2,3)="_is",RIGHT(X$2,3)="_ts",RIGHT(X$2,6)="_index"),
INDEX(#REF!,MATCH('II. Supportive Frameworks'!$B159,#REF!,0),MATCH('II. Supportive Frameworks'!X$2,#REF!,0)),
INDEX(#REF!,MATCH('II. Supportive Frameworks'!$B159,#REF!,0),MATCH('II. Supportive Frameworks'!X$2,#REF!,0)))</f>
        <v>#REF!</v>
      </c>
      <c r="Y159" s="13" t="e">
        <f>IF(OR(RIGHT(Y$2,3)="_is",RIGHT(Y$2,3)="_ts",RIGHT(Y$2,6)="_index"),
INDEX(#REF!,MATCH('II. Supportive Frameworks'!$B159,#REF!,0),MATCH('II. Supportive Frameworks'!Y$2,#REF!,0)),
INDEX(#REF!,MATCH('II. Supportive Frameworks'!$B159,#REF!,0),MATCH('II. Supportive Frameworks'!Y$2,#REF!,0)))</f>
        <v>#REF!</v>
      </c>
      <c r="Z159" s="13" t="e">
        <f>IF(OR(RIGHT(Z$2,3)="_is",RIGHT(Z$2,3)="_ts",RIGHT(Z$2,6)="_index"),
INDEX(#REF!,MATCH('II. Supportive Frameworks'!$B159,#REF!,0),MATCH('II. Supportive Frameworks'!Z$2,#REF!,0)),
INDEX(#REF!,MATCH('II. Supportive Frameworks'!$B159,#REF!,0),MATCH('II. Supportive Frameworks'!Z$2,#REF!,0)))</f>
        <v>#REF!</v>
      </c>
      <c r="AA159" s="13" t="e">
        <f>IF(OR(RIGHT(AA$2,3)="_is",RIGHT(AA$2,3)="_ts",RIGHT(AA$2,6)="_index"),
INDEX(#REF!,MATCH('II. Supportive Frameworks'!$B159,#REF!,0),MATCH('II. Supportive Frameworks'!AA$2,#REF!,0)),
INDEX(#REF!,MATCH('II. Supportive Frameworks'!$B159,#REF!,0),MATCH('II. Supportive Frameworks'!AA$2,#REF!,0)))</f>
        <v>#REF!</v>
      </c>
      <c r="AB159" s="13" t="e">
        <f>IF(OR(RIGHT(AB$2,3)="_is",RIGHT(AB$2,3)="_ts",RIGHT(AB$2,6)="_index"),
INDEX(#REF!,MATCH('II. Supportive Frameworks'!$B159,#REF!,0),MATCH('II. Supportive Frameworks'!AB$2,#REF!,0)),
INDEX(#REF!,MATCH('II. Supportive Frameworks'!$B159,#REF!,0),MATCH('II. Supportive Frameworks'!AB$2,#REF!,0)))</f>
        <v>#REF!</v>
      </c>
      <c r="AC159" s="13" t="e">
        <f>IF(OR(RIGHT(AC$2,3)="_is",RIGHT(AC$2,3)="_ts",RIGHT(AC$2,6)="_index"),
INDEX(#REF!,MATCH('II. Supportive Frameworks'!$B159,#REF!,0),MATCH('II. Supportive Frameworks'!AC$2,#REF!,0)),
INDEX(#REF!,MATCH('II. Supportive Frameworks'!$B159,#REF!,0),MATCH('II. Supportive Frameworks'!AC$2,#REF!,0)))</f>
        <v>#REF!</v>
      </c>
      <c r="AD159" s="13" t="e">
        <f>IF(OR(RIGHT(AD$2,3)="_is",RIGHT(AD$2,3)="_ts",RIGHT(AD$2,6)="_index"),
INDEX(#REF!,MATCH('II. Supportive Frameworks'!$B159,#REF!,0),MATCH('II. Supportive Frameworks'!AD$2,#REF!,0)),
INDEX(#REF!,MATCH('II. Supportive Frameworks'!$B159,#REF!,0),MATCH('II. Supportive Frameworks'!AD$2,#REF!,0)))</f>
        <v>#REF!</v>
      </c>
      <c r="AE159" s="13" t="e">
        <f>IF(OR(RIGHT(AE$2,3)="_is",RIGHT(AE$2,3)="_ts",RIGHT(AE$2,6)="_index"),
INDEX(#REF!,MATCH('II. Supportive Frameworks'!$B159,#REF!,0),MATCH('II. Supportive Frameworks'!AE$2,#REF!,0)),
INDEX(#REF!,MATCH('II. Supportive Frameworks'!$B159,#REF!,0),MATCH('II. Supportive Frameworks'!AE$2,#REF!,0)))</f>
        <v>#REF!</v>
      </c>
      <c r="AF159" s="13" t="e">
        <f>IF(OR(RIGHT(AF$2,3)="_is",RIGHT(AF$2,3)="_ts",RIGHT(AF$2,6)="_index"),
INDEX(#REF!,MATCH('II. Supportive Frameworks'!$B159,#REF!,0),MATCH('II. Supportive Frameworks'!AF$2,#REF!,0)),
INDEX(#REF!,MATCH('II. Supportive Frameworks'!$B159,#REF!,0),MATCH('II. Supportive Frameworks'!AF$2,#REF!,0)))</f>
        <v>#REF!</v>
      </c>
      <c r="AG159" s="28" t="e">
        <f>IF(OR(RIGHT(AG$2,3)="_is",RIGHT(AG$2,3)="_ts",RIGHT(AG$2,6)="_index"),
INDEX(#REF!,MATCH('II. Supportive Frameworks'!$B159,#REF!,0),MATCH('II. Supportive Frameworks'!AG$2,#REF!,0)),
INDEX(#REF!,MATCH('II. Supportive Frameworks'!$B159,#REF!,0),MATCH('II. Supportive Frameworks'!AG$2,#REF!,0)))</f>
        <v>#REF!</v>
      </c>
      <c r="AH159" s="13" t="e">
        <f>IF(OR(RIGHT(AH$2,3)="_is",RIGHT(AH$2,3)="_ts",RIGHT(AH$2,6)="_index"),
INDEX(#REF!,MATCH('II. Supportive Frameworks'!$B159,#REF!,0),MATCH('II. Supportive Frameworks'!AH$2,#REF!,0)),
INDEX(#REF!,MATCH('II. Supportive Frameworks'!$B159,#REF!,0),MATCH('II. Supportive Frameworks'!AH$2,#REF!,0)))</f>
        <v>#REF!</v>
      </c>
      <c r="AI159" s="13" t="e">
        <f>IF(OR(RIGHT(AI$2,3)="_is",RIGHT(AI$2,3)="_ts",RIGHT(AI$2,6)="_index"),
INDEX(#REF!,MATCH('II. Supportive Frameworks'!$B159,#REF!,0),MATCH('II. Supportive Frameworks'!AI$2,#REF!,0)),
INDEX(#REF!,MATCH('II. Supportive Frameworks'!$B159,#REF!,0),MATCH('II. Supportive Frameworks'!AI$2,#REF!,0)))</f>
        <v>#REF!</v>
      </c>
      <c r="AJ159" s="13" t="e">
        <f>IF(OR(RIGHT(AJ$2,3)="_is",RIGHT(AJ$2,3)="_ts",RIGHT(AJ$2,6)="_index"),
INDEX(#REF!,MATCH('II. Supportive Frameworks'!$B159,#REF!,0),MATCH('II. Supportive Frameworks'!AJ$2,#REF!,0)),
INDEX(#REF!,MATCH('II. Supportive Frameworks'!$B159,#REF!,0),MATCH('II. Supportive Frameworks'!AJ$2,#REF!,0)))</f>
        <v>#REF!</v>
      </c>
      <c r="AK159" s="13" t="e">
        <f>IF(OR(RIGHT(AK$2,3)="_is",RIGHT(AK$2,3)="_ts",RIGHT(AK$2,6)="_index"),
INDEX(#REF!,MATCH('II. Supportive Frameworks'!$B159,#REF!,0),MATCH('II. Supportive Frameworks'!AK$2,#REF!,0)),
INDEX(#REF!,MATCH('II. Supportive Frameworks'!$B159,#REF!,0),MATCH('II. Supportive Frameworks'!AK$2,#REF!,0)))</f>
        <v>#REF!</v>
      </c>
      <c r="AL159" s="13" t="e">
        <f>IF(OR(RIGHT(AL$2,3)="_is",RIGHT(AL$2,3)="_ts",RIGHT(AL$2,6)="_index"),
INDEX(#REF!,MATCH('II. Supportive Frameworks'!$B159,#REF!,0),MATCH('II. Supportive Frameworks'!AL$2,#REF!,0)),
INDEX(#REF!,MATCH('II. Supportive Frameworks'!$B159,#REF!,0),MATCH('II. Supportive Frameworks'!AL$2,#REF!,0)))</f>
        <v>#REF!</v>
      </c>
      <c r="AM159" s="13" t="e">
        <f>IF(OR(RIGHT(AM$2,3)="_is",RIGHT(AM$2,3)="_ts",RIGHT(AM$2,6)="_index"),
INDEX(#REF!,MATCH('II. Supportive Frameworks'!$B159,#REF!,0),MATCH('II. Supportive Frameworks'!AM$2,#REF!,0)),
INDEX(#REF!,MATCH('II. Supportive Frameworks'!$B159,#REF!,0),MATCH('II. Supportive Frameworks'!AM$2,#REF!,0)))</f>
        <v>#REF!</v>
      </c>
      <c r="AN159" s="13" t="e">
        <f>IF(OR(RIGHT(AN$2,3)="_is",RIGHT(AN$2,3)="_ts",RIGHT(AN$2,6)="_index"),
INDEX(#REF!,MATCH('II. Supportive Frameworks'!$B159,#REF!,0),MATCH('II. Supportive Frameworks'!AN$2,#REF!,0)),
INDEX(#REF!,MATCH('II. Supportive Frameworks'!$B159,#REF!,0),MATCH('II. Supportive Frameworks'!AN$2,#REF!,0)))</f>
        <v>#REF!</v>
      </c>
      <c r="AO159" s="13" t="e">
        <f>IF(OR(RIGHT(AO$2,3)="_is",RIGHT(AO$2,3)="_ts",RIGHT(AO$2,6)="_index"),
INDEX(#REF!,MATCH('II. Supportive Frameworks'!$B159,#REF!,0),MATCH('II. Supportive Frameworks'!AO$2,#REF!,0)),
INDEX(#REF!,MATCH('II. Supportive Frameworks'!$B159,#REF!,0),MATCH('II. Supportive Frameworks'!AO$2,#REF!,0)))</f>
        <v>#REF!</v>
      </c>
      <c r="AP159" s="13" t="e">
        <f>IF(OR(RIGHT(AP$2,3)="_is",RIGHT(AP$2,3)="_ts",RIGHT(AP$2,6)="_index"),
INDEX(#REF!,MATCH('II. Supportive Frameworks'!$B159,#REF!,0),MATCH('II. Supportive Frameworks'!AP$2,#REF!,0)),
INDEX(#REF!,MATCH('II. Supportive Frameworks'!$B159,#REF!,0),MATCH('II. Supportive Frameworks'!AP$2,#REF!,0)))</f>
        <v>#REF!</v>
      </c>
      <c r="AQ159" s="13" t="e">
        <f>IF(OR(RIGHT(AQ$2,3)="_is",RIGHT(AQ$2,3)="_ts",RIGHT(AQ$2,6)="_index"),
INDEX(#REF!,MATCH('II. Supportive Frameworks'!$B159,#REF!,0),MATCH('II. Supportive Frameworks'!AQ$2,#REF!,0)),
INDEX(#REF!,MATCH('II. Supportive Frameworks'!$B159,#REF!,0),MATCH('II. Supportive Frameworks'!AQ$2,#REF!,0)))</f>
        <v>#REF!</v>
      </c>
      <c r="AR159" s="13" t="e">
        <f>IF(OR(RIGHT(AR$2,3)="_is",RIGHT(AR$2,3)="_ts",RIGHT(AR$2,6)="_index"),
INDEX(#REF!,MATCH('II. Supportive Frameworks'!$B159,#REF!,0),MATCH('II. Supportive Frameworks'!AR$2,#REF!,0)),
INDEX(#REF!,MATCH('II. Supportive Frameworks'!$B159,#REF!,0),MATCH('II. Supportive Frameworks'!AR$2,#REF!,0)))</f>
        <v>#REF!</v>
      </c>
      <c r="AS159" s="28" t="e">
        <f>IF(OR(RIGHT(AS$2,3)="_is",RIGHT(AS$2,3)="_ts",RIGHT(AS$2,6)="_index"),
INDEX(#REF!,MATCH('II. Supportive Frameworks'!$B159,#REF!,0),MATCH('II. Supportive Frameworks'!AS$2,#REF!,0)),
INDEX(#REF!,MATCH('II. Supportive Frameworks'!$B159,#REF!,0),MATCH('II. Supportive Frameworks'!AS$2,#REF!,0)))</f>
        <v>#REF!</v>
      </c>
      <c r="AT159" s="13" t="e">
        <f>IF(OR(RIGHT(AT$2,3)="_is",RIGHT(AT$2,3)="_ts",RIGHT(AT$2,6)="_index"),
INDEX(#REF!,MATCH('II. Supportive Frameworks'!$B159,#REF!,0),MATCH('II. Supportive Frameworks'!AT$2,#REF!,0)),
INDEX(#REF!,MATCH('II. Supportive Frameworks'!$B159,#REF!,0),MATCH('II. Supportive Frameworks'!AT$2,#REF!,0)))</f>
        <v>#REF!</v>
      </c>
      <c r="AU159" s="13" t="e">
        <f>IF(OR(RIGHT(AU$2,3)="_is",RIGHT(AU$2,3)="_ts",RIGHT(AU$2,6)="_index"),
INDEX(#REF!,MATCH('II. Supportive Frameworks'!$B159,#REF!,0),MATCH('II. Supportive Frameworks'!AU$2,#REF!,0)),
INDEX(#REF!,MATCH('II. Supportive Frameworks'!$B159,#REF!,0),MATCH('II. Supportive Frameworks'!AU$2,#REF!,0)))</f>
        <v>#REF!</v>
      </c>
      <c r="AV159" s="13" t="e">
        <f>IF(OR(RIGHT(AV$2,3)="_is",RIGHT(AV$2,3)="_ts",RIGHT(AV$2,6)="_index"),
INDEX(#REF!,MATCH('II. Supportive Frameworks'!$B159,#REF!,0),MATCH('II. Supportive Frameworks'!AV$2,#REF!,0)),
INDEX(#REF!,MATCH('II. Supportive Frameworks'!$B159,#REF!,0),MATCH('II. Supportive Frameworks'!AV$2,#REF!,0)))</f>
        <v>#REF!</v>
      </c>
      <c r="AW159" s="13" t="e">
        <f>IF(OR(RIGHT(AW$2,3)="_is",RIGHT(AW$2,3)="_ts",RIGHT(AW$2,6)="_index"),
INDEX(#REF!,MATCH('II. Supportive Frameworks'!$B159,#REF!,0),MATCH('II. Supportive Frameworks'!AW$2,#REF!,0)),
INDEX(#REF!,MATCH('II. Supportive Frameworks'!$B159,#REF!,0),MATCH('II. Supportive Frameworks'!AW$2,#REF!,0)))</f>
        <v>#REF!</v>
      </c>
      <c r="AX159" s="13" t="e">
        <f>IF(OR(RIGHT(AX$2,3)="_is",RIGHT(AX$2,3)="_ts",RIGHT(AX$2,6)="_index"),
INDEX(#REF!,MATCH('II. Supportive Frameworks'!$B159,#REF!,0),MATCH('II. Supportive Frameworks'!AX$2,#REF!,0)),
INDEX(#REF!,MATCH('II. Supportive Frameworks'!$B159,#REF!,0),MATCH('II. Supportive Frameworks'!AX$2,#REF!,0)))</f>
        <v>#REF!</v>
      </c>
      <c r="AY159" s="13" t="e">
        <f>IF(OR(RIGHT(AY$2,3)="_is",RIGHT(AY$2,3)="_ts",RIGHT(AY$2,6)="_index"),
INDEX(#REF!,MATCH('II. Supportive Frameworks'!$B159,#REF!,0),MATCH('II. Supportive Frameworks'!AY$2,#REF!,0)),
INDEX(#REF!,MATCH('II. Supportive Frameworks'!$B159,#REF!,0),MATCH('II. Supportive Frameworks'!AY$2,#REF!,0)))</f>
        <v>#REF!</v>
      </c>
      <c r="AZ159" s="13" t="e">
        <f>IF(OR(RIGHT(AZ$2,3)="_is",RIGHT(AZ$2,3)="_ts",RIGHT(AZ$2,6)="_index"),
INDEX(#REF!,MATCH('II. Supportive Frameworks'!$B159,#REF!,0),MATCH('II. Supportive Frameworks'!AZ$2,#REF!,0)),
INDEX(#REF!,MATCH('II. Supportive Frameworks'!$B159,#REF!,0),MATCH('II. Supportive Frameworks'!AZ$2,#REF!,0)))</f>
        <v>#REF!</v>
      </c>
      <c r="BA159" s="13" t="e">
        <f>IF(OR(RIGHT(BA$2,3)="_is",RIGHT(BA$2,3)="_ts",RIGHT(BA$2,6)="_index"),
INDEX(#REF!,MATCH('II. Supportive Frameworks'!$B159,#REF!,0),MATCH('II. Supportive Frameworks'!BA$2,#REF!,0)),
INDEX(#REF!,MATCH('II. Supportive Frameworks'!$B159,#REF!,0),MATCH('II. Supportive Frameworks'!BA$2,#REF!,0)))</f>
        <v>#REF!</v>
      </c>
      <c r="BB159" s="13" t="e">
        <f>IF(OR(RIGHT(BB$2,3)="_is",RIGHT(BB$2,3)="_ts",RIGHT(BB$2,6)="_index"),
INDEX(#REF!,MATCH('II. Supportive Frameworks'!$B159,#REF!,0),MATCH('II. Supportive Frameworks'!BB$2,#REF!,0)),
INDEX(#REF!,MATCH('II. Supportive Frameworks'!$B159,#REF!,0),MATCH('II. Supportive Frameworks'!BB$2,#REF!,0)))</f>
        <v>#REF!</v>
      </c>
      <c r="BC159" s="13" t="e">
        <f>IF(OR(RIGHT(BC$2,3)="_is",RIGHT(BC$2,3)="_ts",RIGHT(BC$2,6)="_index"),
INDEX(#REF!,MATCH('II. Supportive Frameworks'!$B159,#REF!,0),MATCH('II. Supportive Frameworks'!BC$2,#REF!,0)),
INDEX(#REF!,MATCH('II. Supportive Frameworks'!$B159,#REF!,0),MATCH('II. Supportive Frameworks'!BC$2,#REF!,0)))</f>
        <v>#REF!</v>
      </c>
      <c r="BD159" s="13" t="e">
        <f>IF(OR(RIGHT(BD$2,3)="_is",RIGHT(BD$2,3)="_ts",RIGHT(BD$2,6)="_index"),
INDEX(#REF!,MATCH('II. Supportive Frameworks'!$B159,#REF!,0),MATCH('II. Supportive Frameworks'!BD$2,#REF!,0)),
INDEX(#REF!,MATCH('II. Supportive Frameworks'!$B159,#REF!,0),MATCH('II. Supportive Frameworks'!BD$2,#REF!,0)))</f>
        <v>#REF!</v>
      </c>
      <c r="BE159" s="13" t="e">
        <f>IF(OR(RIGHT(BE$2,3)="_is",RIGHT(BE$2,3)="_ts",RIGHT(BE$2,6)="_index"),
INDEX(#REF!,MATCH('II. Supportive Frameworks'!$B159,#REF!,0),MATCH('II. Supportive Frameworks'!BE$2,#REF!,0)),
INDEX(#REF!,MATCH('II. Supportive Frameworks'!$B159,#REF!,0),MATCH('II. Supportive Frameworks'!BE$2,#REF!,0)))</f>
        <v>#REF!</v>
      </c>
      <c r="BF159" s="13" t="e">
        <f>IF(OR(RIGHT(BF$2,3)="_is",RIGHT(BF$2,3)="_ts",RIGHT(BF$2,6)="_index"),
INDEX(#REF!,MATCH('II. Supportive Frameworks'!$B159,#REF!,0),MATCH('II. Supportive Frameworks'!BF$2,#REF!,0)),
INDEX(#REF!,MATCH('II. Supportive Frameworks'!$B159,#REF!,0),MATCH('II. Supportive Frameworks'!BF$2,#REF!,0)))</f>
        <v>#REF!</v>
      </c>
      <c r="BG159" s="28" t="e">
        <f>IF(OR(RIGHT(BG$2,3)="_is",RIGHT(BG$2,3)="_ts",RIGHT(BG$2,6)="_index"),
INDEX(#REF!,MATCH('II. Supportive Frameworks'!$B159,#REF!,0),MATCH('II. Supportive Frameworks'!BG$2,#REF!,0)),
INDEX(#REF!,MATCH('II. Supportive Frameworks'!$B159,#REF!,0),MATCH('II. Supportive Frameworks'!BG$2,#REF!,0)))</f>
        <v>#REF!</v>
      </c>
      <c r="BH159" s="13" t="e">
        <f>IF(OR(RIGHT(BH$2,3)="_is",RIGHT(BH$2,3)="_ts",RIGHT(BH$2,6)="_index"),
INDEX(#REF!,MATCH('II. Supportive Frameworks'!$B159,#REF!,0),MATCH('II. Supportive Frameworks'!BH$2,#REF!,0)),
INDEX(#REF!,MATCH('II. Supportive Frameworks'!$B159,#REF!,0),MATCH('II. Supportive Frameworks'!BH$2,#REF!,0)))</f>
        <v>#REF!</v>
      </c>
      <c r="BI159" s="13" t="e">
        <f>IF(OR(RIGHT(BI$2,3)="_is",RIGHT(BI$2,3)="_ts",RIGHT(BI$2,6)="_index"),
INDEX(#REF!,MATCH('II. Supportive Frameworks'!$B159,#REF!,0),MATCH('II. Supportive Frameworks'!BI$2,#REF!,0)),
INDEX(#REF!,MATCH('II. Supportive Frameworks'!$B159,#REF!,0),MATCH('II. Supportive Frameworks'!BI$2,#REF!,0)))</f>
        <v>#REF!</v>
      </c>
      <c r="BJ159" s="13" t="e">
        <f>IF(OR(RIGHT(BJ$2,3)="_is",RIGHT(BJ$2,3)="_ts",RIGHT(BJ$2,6)="_index"),
INDEX(#REF!,MATCH('II. Supportive Frameworks'!$B159,#REF!,0),MATCH('II. Supportive Frameworks'!BJ$2,#REF!,0)),
INDEX(#REF!,MATCH('II. Supportive Frameworks'!$B159,#REF!,0),MATCH('II. Supportive Frameworks'!BJ$2,#REF!,0)))</f>
        <v>#REF!</v>
      </c>
      <c r="BK159" s="13" t="e">
        <f>IF(OR(RIGHT(BK$2,3)="_is",RIGHT(BK$2,3)="_ts",RIGHT(BK$2,6)="_index"),
INDEX(#REF!,MATCH('II. Supportive Frameworks'!$B159,#REF!,0),MATCH('II. Supportive Frameworks'!BK$2,#REF!,0)),
INDEX(#REF!,MATCH('II. Supportive Frameworks'!$B159,#REF!,0),MATCH('II. Supportive Frameworks'!BK$2,#REF!,0)))</f>
        <v>#REF!</v>
      </c>
      <c r="BL159" s="13" t="e">
        <f>IF(OR(RIGHT(BL$2,3)="_is",RIGHT(BL$2,3)="_ts",RIGHT(BL$2,6)="_index"),
INDEX(#REF!,MATCH('II. Supportive Frameworks'!$B159,#REF!,0),MATCH('II. Supportive Frameworks'!BL$2,#REF!,0)),
INDEX(#REF!,MATCH('II. Supportive Frameworks'!$B159,#REF!,0),MATCH('II. Supportive Frameworks'!BL$2,#REF!,0)))</f>
        <v>#REF!</v>
      </c>
      <c r="BM159" s="13" t="e">
        <f>IF(OR(RIGHT(BM$2,3)="_is",RIGHT(BM$2,3)="_ts",RIGHT(BM$2,6)="_index"),
INDEX(#REF!,MATCH('II. Supportive Frameworks'!$B159,#REF!,0),MATCH('II. Supportive Frameworks'!BM$2,#REF!,0)),
INDEX(#REF!,MATCH('II. Supportive Frameworks'!$B159,#REF!,0),MATCH('II. Supportive Frameworks'!BM$2,#REF!,0)))</f>
        <v>#REF!</v>
      </c>
      <c r="BN159" s="13" t="e">
        <f>IF(OR(RIGHT(BN$2,3)="_is",RIGHT(BN$2,3)="_ts",RIGHT(BN$2,6)="_index"),
INDEX(#REF!,MATCH('II. Supportive Frameworks'!$B159,#REF!,0),MATCH('II. Supportive Frameworks'!BN$2,#REF!,0)),
INDEX(#REF!,MATCH('II. Supportive Frameworks'!$B159,#REF!,0),MATCH('II. Supportive Frameworks'!BN$2,#REF!,0)))</f>
        <v>#REF!</v>
      </c>
      <c r="BO159" s="13" t="e">
        <f>IF(OR(RIGHT(BO$2,3)="_is",RIGHT(BO$2,3)="_ts",RIGHT(BO$2,6)="_index"),
INDEX(#REF!,MATCH('II. Supportive Frameworks'!$B159,#REF!,0),MATCH('II. Supportive Frameworks'!BO$2,#REF!,0)),
INDEX(#REF!,MATCH('II. Supportive Frameworks'!$B159,#REF!,0),MATCH('II. Supportive Frameworks'!BO$2,#REF!,0)))</f>
        <v>#REF!</v>
      </c>
      <c r="BP159" s="13" t="e">
        <f>IF(OR(RIGHT(BP$2,3)="_is",RIGHT(BP$2,3)="_ts",RIGHT(BP$2,6)="_index"),
INDEX(#REF!,MATCH('II. Supportive Frameworks'!$B159,#REF!,0),MATCH('II. Supportive Frameworks'!BP$2,#REF!,0)),
INDEX(#REF!,MATCH('II. Supportive Frameworks'!$B159,#REF!,0),MATCH('II. Supportive Frameworks'!BP$2,#REF!,0)))</f>
        <v>#REF!</v>
      </c>
      <c r="BQ159" s="13" t="e">
        <f>IF(OR(RIGHT(BQ$2,3)="_is",RIGHT(BQ$2,3)="_ts",RIGHT(BQ$2,6)="_index"),
INDEX(#REF!,MATCH('II. Supportive Frameworks'!$B159,#REF!,0),MATCH('II. Supportive Frameworks'!BQ$2,#REF!,0)),
INDEX(#REF!,MATCH('II. Supportive Frameworks'!$B159,#REF!,0),MATCH('II. Supportive Frameworks'!BQ$2,#REF!,0)))</f>
        <v>#REF!</v>
      </c>
      <c r="BR159" s="13" t="e">
        <f>IF(OR(RIGHT(BR$2,3)="_is",RIGHT(BR$2,3)="_ts",RIGHT(BR$2,6)="_index"),
INDEX(#REF!,MATCH('II. Supportive Frameworks'!$B159,#REF!,0),MATCH('II. Supportive Frameworks'!BR$2,#REF!,0)),
INDEX(#REF!,MATCH('II. Supportive Frameworks'!$B159,#REF!,0),MATCH('II. Supportive Frameworks'!BR$2,#REF!,0)))</f>
        <v>#REF!</v>
      </c>
      <c r="BS159" s="13" t="e">
        <f>IF(OR(RIGHT(BS$2,3)="_is",RIGHT(BS$2,3)="_ts",RIGHT(BS$2,6)="_index"),
INDEX(#REF!,MATCH('II. Supportive Frameworks'!$B159,#REF!,0),MATCH('II. Supportive Frameworks'!BS$2,#REF!,0)),
INDEX(#REF!,MATCH('II. Supportive Frameworks'!$B159,#REF!,0),MATCH('II. Supportive Frameworks'!BS$2,#REF!,0)))</f>
        <v>#REF!</v>
      </c>
      <c r="BT159" s="13" t="e">
        <f>IF(OR(RIGHT(BT$2,3)="_is",RIGHT(BT$2,3)="_ts",RIGHT(BT$2,6)="_index"),
INDEX(#REF!,MATCH('II. Supportive Frameworks'!$B159,#REF!,0),MATCH('II. Supportive Frameworks'!BT$2,#REF!,0)),
INDEX(#REF!,MATCH('II. Supportive Frameworks'!$B159,#REF!,0),MATCH('II. Supportive Frameworks'!BT$2,#REF!,0)))</f>
        <v>#REF!</v>
      </c>
      <c r="BU159" s="13" t="e">
        <f>IF(OR(RIGHT(BU$2,3)="_is",RIGHT(BU$2,3)="_ts",RIGHT(BU$2,6)="_index"),
INDEX(#REF!,MATCH('II. Supportive Frameworks'!$B159,#REF!,0),MATCH('II. Supportive Frameworks'!BU$2,#REF!,0)),
INDEX(#REF!,MATCH('II. Supportive Frameworks'!$B159,#REF!,0),MATCH('II. Supportive Frameworks'!BU$2,#REF!,0)))</f>
        <v>#REF!</v>
      </c>
      <c r="BV159" s="28" t="e">
        <f>IF(OR(RIGHT(BV$2,3)="_is",RIGHT(BV$2,3)="_ts",RIGHT(BV$2,6)="_index"),
INDEX(#REF!,MATCH('II. Supportive Frameworks'!$B159,#REF!,0),MATCH('II. Supportive Frameworks'!BV$2,#REF!,0)),
INDEX(#REF!,MATCH('II. Supportive Frameworks'!$B159,#REF!,0),MATCH('II. Supportive Frameworks'!BV$2,#REF!,0)))</f>
        <v>#REF!</v>
      </c>
      <c r="BW159" s="13" t="e">
        <f>IF(OR(RIGHT(BW$2,3)="_is",RIGHT(BW$2,3)="_ts",RIGHT(BW$2,6)="_index"),
INDEX(#REF!,MATCH('II. Supportive Frameworks'!$B159,#REF!,0),MATCH('II. Supportive Frameworks'!BW$2,#REF!,0)),
INDEX(#REF!,MATCH('II. Supportive Frameworks'!$B159,#REF!,0),MATCH('II. Supportive Frameworks'!BW$2,#REF!,0)))</f>
        <v>#REF!</v>
      </c>
      <c r="BX159" s="13" t="e">
        <f>IF(OR(RIGHT(BX$2,3)="_is",RIGHT(BX$2,3)="_ts",RIGHT(BX$2,6)="_index"),
INDEX(#REF!,MATCH('II. Supportive Frameworks'!$B159,#REF!,0),MATCH('II. Supportive Frameworks'!BX$2,#REF!,0)),
INDEX(#REF!,MATCH('II. Supportive Frameworks'!$B159,#REF!,0),MATCH('II. Supportive Frameworks'!BX$2,#REF!,0)))</f>
        <v>#REF!</v>
      </c>
      <c r="BY159" s="13" t="e">
        <f>IF(OR(RIGHT(BY$2,3)="_is",RIGHT(BY$2,3)="_ts",RIGHT(BY$2,6)="_index"),
INDEX(#REF!,MATCH('II. Supportive Frameworks'!$B159,#REF!,0),MATCH('II. Supportive Frameworks'!BY$2,#REF!,0)),
INDEX(#REF!,MATCH('II. Supportive Frameworks'!$B159,#REF!,0),MATCH('II. Supportive Frameworks'!BY$2,#REF!,0)))</f>
        <v>#REF!</v>
      </c>
      <c r="BZ159" s="13" t="e">
        <f>IF(OR(RIGHT(BZ$2,3)="_is",RIGHT(BZ$2,3)="_ts",RIGHT(BZ$2,6)="_index"),
INDEX(#REF!,MATCH('II. Supportive Frameworks'!$B159,#REF!,0),MATCH('II. Supportive Frameworks'!BZ$2,#REF!,0)),
INDEX(#REF!,MATCH('II. Supportive Frameworks'!$B159,#REF!,0),MATCH('II. Supportive Frameworks'!BZ$2,#REF!,0)))</f>
        <v>#REF!</v>
      </c>
      <c r="CA159" s="13" t="e">
        <f>IF(OR(RIGHT(CA$2,3)="_is",RIGHT(CA$2,3)="_ts",RIGHT(CA$2,6)="_index"),
INDEX(#REF!,MATCH('II. Supportive Frameworks'!$B159,#REF!,0),MATCH('II. Supportive Frameworks'!CA$2,#REF!,0)),
INDEX(#REF!,MATCH('II. Supportive Frameworks'!$B159,#REF!,0),MATCH('II. Supportive Frameworks'!CA$2,#REF!,0)))</f>
        <v>#REF!</v>
      </c>
      <c r="CB159" s="13" t="e">
        <f>IF(OR(RIGHT(CB$2,3)="_is",RIGHT(CB$2,3)="_ts",RIGHT(CB$2,6)="_index"),
INDEX(#REF!,MATCH('II. Supportive Frameworks'!$B159,#REF!,0),MATCH('II. Supportive Frameworks'!CB$2,#REF!,0)),
INDEX(#REF!,MATCH('II. Supportive Frameworks'!$B159,#REF!,0),MATCH('II. Supportive Frameworks'!CB$2,#REF!,0)))</f>
        <v>#REF!</v>
      </c>
      <c r="CC159" s="13" t="e">
        <f>IF(OR(RIGHT(CC$2,3)="_is",RIGHT(CC$2,3)="_ts",RIGHT(CC$2,6)="_index"),
INDEX(#REF!,MATCH('II. Supportive Frameworks'!$B159,#REF!,0),MATCH('II. Supportive Frameworks'!CC$2,#REF!,0)),
INDEX(#REF!,MATCH('II. Supportive Frameworks'!$B159,#REF!,0),MATCH('II. Supportive Frameworks'!CC$2,#REF!,0)))</f>
        <v>#REF!</v>
      </c>
      <c r="CD159" s="13" t="e">
        <f>IF(OR(RIGHT(CD$2,3)="_is",RIGHT(CD$2,3)="_ts",RIGHT(CD$2,6)="_index"),
INDEX(#REF!,MATCH('II. Supportive Frameworks'!$B159,#REF!,0),MATCH('II. Supportive Frameworks'!CD$2,#REF!,0)),
INDEX(#REF!,MATCH('II. Supportive Frameworks'!$B159,#REF!,0),MATCH('II. Supportive Frameworks'!CD$2,#REF!,0)))</f>
        <v>#REF!</v>
      </c>
      <c r="CE159" s="13" t="e">
        <f>IF(OR(RIGHT(CE$2,3)="_is",RIGHT(CE$2,3)="_ts",RIGHT(CE$2,6)="_index"),
INDEX(#REF!,MATCH('II. Supportive Frameworks'!$B159,#REF!,0),MATCH('II. Supportive Frameworks'!CE$2,#REF!,0)),
INDEX(#REF!,MATCH('II. Supportive Frameworks'!$B159,#REF!,0),MATCH('II. Supportive Frameworks'!CE$2,#REF!,0)))</f>
        <v>#REF!</v>
      </c>
      <c r="CF159" s="13" t="e">
        <f>IF(OR(RIGHT(CF$2,3)="_is",RIGHT(CF$2,3)="_ts",RIGHT(CF$2,6)="_index"),
INDEX(#REF!,MATCH('II. Supportive Frameworks'!$B159,#REF!,0),MATCH('II. Supportive Frameworks'!CF$2,#REF!,0)),
INDEX(#REF!,MATCH('II. Supportive Frameworks'!$B159,#REF!,0),MATCH('II. Supportive Frameworks'!CF$2,#REF!,0)))</f>
        <v>#REF!</v>
      </c>
      <c r="CG159" s="13" t="e">
        <f>IF(OR(RIGHT(CG$2,3)="_is",RIGHT(CG$2,3)="_ts",RIGHT(CG$2,6)="_index"),
INDEX(#REF!,MATCH('II. Supportive Frameworks'!$B159,#REF!,0),MATCH('II. Supportive Frameworks'!CG$2,#REF!,0)),
INDEX(#REF!,MATCH('II. Supportive Frameworks'!$B159,#REF!,0),MATCH('II. Supportive Frameworks'!CG$2,#REF!,0)))</f>
        <v>#REF!</v>
      </c>
      <c r="CH159" s="13" t="e">
        <f>IF(OR(RIGHT(CH$2,3)="_is",RIGHT(CH$2,3)="_ts",RIGHT(CH$2,6)="_index"),
INDEX(#REF!,MATCH('II. Supportive Frameworks'!$B159,#REF!,0),MATCH('II. Supportive Frameworks'!CH$2,#REF!,0)),
INDEX(#REF!,MATCH('II. Supportive Frameworks'!$B159,#REF!,0),MATCH('II. Supportive Frameworks'!CH$2,#REF!,0)))</f>
        <v>#REF!</v>
      </c>
      <c r="CI159" s="13" t="e">
        <f>IF(OR(RIGHT(CI$2,3)="_is",RIGHT(CI$2,3)="_ts",RIGHT(CI$2,6)="_index"),
INDEX(#REF!,MATCH('II. Supportive Frameworks'!$B159,#REF!,0),MATCH('II. Supportive Frameworks'!CI$2,#REF!,0)),
INDEX(#REF!,MATCH('II. Supportive Frameworks'!$B159,#REF!,0),MATCH('II. Supportive Frameworks'!CI$2,#REF!,0)))</f>
        <v>#REF!</v>
      </c>
      <c r="CJ159" s="13" t="e">
        <f>IF(OR(RIGHT(CJ$2,3)="_is",RIGHT(CJ$2,3)="_ts",RIGHT(CJ$2,6)="_index"),
INDEX(#REF!,MATCH('II. Supportive Frameworks'!$B159,#REF!,0),MATCH('II. Supportive Frameworks'!CJ$2,#REF!,0)),
INDEX(#REF!,MATCH('II. Supportive Frameworks'!$B159,#REF!,0),MATCH('II. Supportive Frameworks'!CJ$2,#REF!,0)))</f>
        <v>#REF!</v>
      </c>
      <c r="CK159" s="28" t="e">
        <f>IF(OR(RIGHT(CK$2,3)="_is",RIGHT(CK$2,3)="_ts",RIGHT(CK$2,6)="_index"),
INDEX(#REF!,MATCH('II. Supportive Frameworks'!$B159,#REF!,0),MATCH('II. Supportive Frameworks'!CK$2,#REF!,0)),
INDEX(#REF!,MATCH('II. Supportive Frameworks'!$B159,#REF!,0),MATCH('II. Supportive Frameworks'!CK$2,#REF!,0)))</f>
        <v>#REF!</v>
      </c>
      <c r="CL159" s="13" t="e">
        <f>IF(OR(RIGHT(CL$2,3)="_is",RIGHT(CL$2,3)="_ts",RIGHT(CL$2,6)="_index"),
INDEX(#REF!,MATCH('II. Supportive Frameworks'!$B159,#REF!,0),MATCH('II. Supportive Frameworks'!CL$2,#REF!,0)),
INDEX(#REF!,MATCH('II. Supportive Frameworks'!$B159,#REF!,0),MATCH('II. Supportive Frameworks'!CL$2,#REF!,0)))</f>
        <v>#REF!</v>
      </c>
      <c r="CM159" s="13" t="e">
        <f>IF(OR(RIGHT(CM$2,3)="_is",RIGHT(CM$2,3)="_ts",RIGHT(CM$2,6)="_index"),
INDEX(#REF!,MATCH('II. Supportive Frameworks'!$B159,#REF!,0),MATCH('II. Supportive Frameworks'!CM$2,#REF!,0)),
INDEX(#REF!,MATCH('II. Supportive Frameworks'!$B159,#REF!,0),MATCH('II. Supportive Frameworks'!CM$2,#REF!,0)))</f>
        <v>#REF!</v>
      </c>
      <c r="CN159" s="13" t="e">
        <f>IF(OR(RIGHT(CN$2,3)="_is",RIGHT(CN$2,3)="_ts",RIGHT(CN$2,6)="_index"),
INDEX(#REF!,MATCH('II. Supportive Frameworks'!$B159,#REF!,0),MATCH('II. Supportive Frameworks'!CN$2,#REF!,0)),
INDEX(#REF!,MATCH('II. Supportive Frameworks'!$B159,#REF!,0),MATCH('II. Supportive Frameworks'!CN$2,#REF!,0)))</f>
        <v>#REF!</v>
      </c>
      <c r="CO159" s="13" t="e">
        <f>IF(OR(RIGHT(CO$2,3)="_is",RIGHT(CO$2,3)="_ts",RIGHT(CO$2,6)="_index"),
INDEX(#REF!,MATCH('II. Supportive Frameworks'!$B159,#REF!,0),MATCH('II. Supportive Frameworks'!CO$2,#REF!,0)),
INDEX(#REF!,MATCH('II. Supportive Frameworks'!$B159,#REF!,0),MATCH('II. Supportive Frameworks'!CO$2,#REF!,0)))</f>
        <v>#REF!</v>
      </c>
      <c r="CP159" s="13" t="e">
        <f>IF(OR(RIGHT(CP$2,3)="_is",RIGHT(CP$2,3)="_ts",RIGHT(CP$2,6)="_index"),
INDEX(#REF!,MATCH('II. Supportive Frameworks'!$B159,#REF!,0),MATCH('II. Supportive Frameworks'!CP$2,#REF!,0)),
INDEX(#REF!,MATCH('II. Supportive Frameworks'!$B159,#REF!,0),MATCH('II. Supportive Frameworks'!CP$2,#REF!,0)))</f>
        <v>#REF!</v>
      </c>
      <c r="CQ159" s="13" t="e">
        <f>IF(OR(RIGHT(CQ$2,3)="_is",RIGHT(CQ$2,3)="_ts",RIGHT(CQ$2,6)="_index"),
INDEX(#REF!,MATCH('II. Supportive Frameworks'!$B159,#REF!,0),MATCH('II. Supportive Frameworks'!CQ$2,#REF!,0)),
INDEX(#REF!,MATCH('II. Supportive Frameworks'!$B159,#REF!,0),MATCH('II. Supportive Frameworks'!CQ$2,#REF!,0)))</f>
        <v>#REF!</v>
      </c>
      <c r="CR159" s="13" t="e">
        <f>IF(OR(RIGHT(CR$2,3)="_is",RIGHT(CR$2,3)="_ts",RIGHT(CR$2,6)="_index"),
INDEX(#REF!,MATCH('II. Supportive Frameworks'!$B159,#REF!,0),MATCH('II. Supportive Frameworks'!CR$2,#REF!,0)),
INDEX(#REF!,MATCH('II. Supportive Frameworks'!$B159,#REF!,0),MATCH('II. Supportive Frameworks'!CR$2,#REF!,0)))</f>
        <v>#REF!</v>
      </c>
      <c r="CS159" s="13" t="e">
        <f>IF(OR(RIGHT(CS$2,3)="_is",RIGHT(CS$2,3)="_ts",RIGHT(CS$2,6)="_index"),
INDEX(#REF!,MATCH('II. Supportive Frameworks'!$B159,#REF!,0),MATCH('II. Supportive Frameworks'!CS$2,#REF!,0)),
INDEX(#REF!,MATCH('II. Supportive Frameworks'!$B159,#REF!,0),MATCH('II. Supportive Frameworks'!CS$2,#REF!,0)))</f>
        <v>#REF!</v>
      </c>
      <c r="CT159" s="28" t="e">
        <f>IF(OR(RIGHT(CT$2,3)="_is",RIGHT(CT$2,3)="_ts",RIGHT(CT$2,6)="_index"),
INDEX(#REF!,MATCH('II. Supportive Frameworks'!$B159,#REF!,0),MATCH('II. Supportive Frameworks'!CT$2,#REF!,0)),
INDEX(#REF!,MATCH('II. Supportive Frameworks'!$B159,#REF!,0),MATCH('II. Supportive Frameworks'!CT$2,#REF!,0)))</f>
        <v>#REF!</v>
      </c>
      <c r="CU159" s="13" t="e">
        <f>IF(OR(RIGHT(CU$2,3)="_is",RIGHT(CU$2,3)="_ts",RIGHT(CU$2,6)="_index"),
INDEX(#REF!,MATCH('II. Supportive Frameworks'!$B159,#REF!,0),MATCH('II. Supportive Frameworks'!CU$2,#REF!,0)),
INDEX(#REF!,MATCH('II. Supportive Frameworks'!$B159,#REF!,0),MATCH('II. Supportive Frameworks'!CU$2,#REF!,0)))</f>
        <v>#REF!</v>
      </c>
      <c r="CV159" s="13" t="e">
        <f>IF(OR(RIGHT(CV$2,3)="_is",RIGHT(CV$2,3)="_ts",RIGHT(CV$2,6)="_index"),
INDEX(#REF!,MATCH('II. Supportive Frameworks'!$B159,#REF!,0),MATCH('II. Supportive Frameworks'!CV$2,#REF!,0)),
INDEX(#REF!,MATCH('II. Supportive Frameworks'!$B159,#REF!,0),MATCH('II. Supportive Frameworks'!CV$2,#REF!,0)))</f>
        <v>#REF!</v>
      </c>
      <c r="CW159" s="13" t="e">
        <f>IF(OR(RIGHT(CW$2,3)="_is",RIGHT(CW$2,3)="_ts",RIGHT(CW$2,6)="_index"),
INDEX(#REF!,MATCH('II. Supportive Frameworks'!$B159,#REF!,0),MATCH('II. Supportive Frameworks'!CW$2,#REF!,0)),
INDEX(#REF!,MATCH('II. Supportive Frameworks'!$B159,#REF!,0),MATCH('II. Supportive Frameworks'!CW$2,#REF!,0)))</f>
        <v>#REF!</v>
      </c>
      <c r="CX159" s="13" t="e">
        <f>IF(OR(RIGHT(CX$2,3)="_is",RIGHT(CX$2,3)="_ts",RIGHT(CX$2,6)="_index"),
INDEX(#REF!,MATCH('II. Supportive Frameworks'!$B159,#REF!,0),MATCH('II. Supportive Frameworks'!CX$2,#REF!,0)),
INDEX(#REF!,MATCH('II. Supportive Frameworks'!$B159,#REF!,0),MATCH('II. Supportive Frameworks'!CX$2,#REF!,0)))</f>
        <v>#REF!</v>
      </c>
      <c r="CY159" s="13" t="e">
        <f>IF(OR(RIGHT(CY$2,3)="_is",RIGHT(CY$2,3)="_ts",RIGHT(CY$2,6)="_index"),
INDEX(#REF!,MATCH('II. Supportive Frameworks'!$B159,#REF!,0),MATCH('II. Supportive Frameworks'!CY$2,#REF!,0)),
INDEX(#REF!,MATCH('II. Supportive Frameworks'!$B159,#REF!,0),MATCH('II. Supportive Frameworks'!CY$2,#REF!,0)))</f>
        <v>#REF!</v>
      </c>
      <c r="CZ159" s="13" t="e">
        <f>IF(OR(RIGHT(CZ$2,3)="_is",RIGHT(CZ$2,3)="_ts",RIGHT(CZ$2,6)="_index"),
INDEX(#REF!,MATCH('II. Supportive Frameworks'!$B159,#REF!,0),MATCH('II. Supportive Frameworks'!CZ$2,#REF!,0)),
INDEX(#REF!,MATCH('II. Supportive Frameworks'!$B159,#REF!,0),MATCH('II. Supportive Frameworks'!CZ$2,#REF!,0)))</f>
        <v>#REF!</v>
      </c>
      <c r="DA159" s="13" t="e">
        <f>IF(OR(RIGHT(DA$2,3)="_is",RIGHT(DA$2,3)="_ts",RIGHT(DA$2,6)="_index"),
INDEX(#REF!,MATCH('II. Supportive Frameworks'!$B159,#REF!,0),MATCH('II. Supportive Frameworks'!DA$2,#REF!,0)),
INDEX(#REF!,MATCH('II. Supportive Frameworks'!$B159,#REF!,0),MATCH('II. Supportive Frameworks'!DA$2,#REF!,0)))</f>
        <v>#REF!</v>
      </c>
      <c r="DB159" s="13" t="e">
        <f>IF(OR(RIGHT(DB$2,3)="_is",RIGHT(DB$2,3)="_ts",RIGHT(DB$2,6)="_index"),
INDEX(#REF!,MATCH('II. Supportive Frameworks'!$B159,#REF!,0),MATCH('II. Supportive Frameworks'!DB$2,#REF!,0)),
INDEX(#REF!,MATCH('II. Supportive Frameworks'!$B159,#REF!,0),MATCH('II. Supportive Frameworks'!DB$2,#REF!,0)))</f>
        <v>#REF!</v>
      </c>
      <c r="DC159" s="13" t="e">
        <f>IF(OR(RIGHT(DC$2,3)="_is",RIGHT(DC$2,3)="_ts",RIGHT(DC$2,6)="_index"),
INDEX(#REF!,MATCH('II. Supportive Frameworks'!$B159,#REF!,0),MATCH('II. Supportive Frameworks'!DC$2,#REF!,0)),
INDEX(#REF!,MATCH('II. Supportive Frameworks'!$B159,#REF!,0),MATCH('II. Supportive Frameworks'!DC$2,#REF!,0)))</f>
        <v>#REF!</v>
      </c>
      <c r="DD159" s="13" t="e">
        <f>IF(OR(RIGHT(DD$2,3)="_is",RIGHT(DD$2,3)="_ts",RIGHT(DD$2,6)="_index"),
INDEX(#REF!,MATCH('II. Supportive Frameworks'!$B159,#REF!,0),MATCH('II. Supportive Frameworks'!DD$2,#REF!,0)),
INDEX(#REF!,MATCH('II. Supportive Frameworks'!$B159,#REF!,0),MATCH('II. Supportive Frameworks'!DD$2,#REF!,0)))</f>
        <v>#REF!</v>
      </c>
      <c r="DE159" s="13" t="e">
        <f>IF(OR(RIGHT(DE$2,3)="_is",RIGHT(DE$2,3)="_ts",RIGHT(DE$2,6)="_index"),
INDEX(#REF!,MATCH('II. Supportive Frameworks'!$B159,#REF!,0),MATCH('II. Supportive Frameworks'!DE$2,#REF!,0)),
INDEX(#REF!,MATCH('II. Supportive Frameworks'!$B159,#REF!,0),MATCH('II. Supportive Frameworks'!DE$2,#REF!,0)))</f>
        <v>#REF!</v>
      </c>
      <c r="DF159" s="13" t="e">
        <f>IF(OR(RIGHT(DF$2,3)="_is",RIGHT(DF$2,3)="_ts",RIGHT(DF$2,6)="_index"),
INDEX(#REF!,MATCH('II. Supportive Frameworks'!$B159,#REF!,0),MATCH('II. Supportive Frameworks'!DF$2,#REF!,0)),
INDEX(#REF!,MATCH('II. Supportive Frameworks'!$B159,#REF!,0),MATCH('II. Supportive Frameworks'!DF$2,#REF!,0)))</f>
        <v>#REF!</v>
      </c>
      <c r="DG159" s="13" t="e">
        <f>IF(OR(RIGHT(DG$2,3)="_is",RIGHT(DG$2,3)="_ts",RIGHT(DG$2,6)="_index"),
INDEX(#REF!,MATCH('II. Supportive Frameworks'!$B159,#REF!,0),MATCH('II. Supportive Frameworks'!DG$2,#REF!,0)),
INDEX(#REF!,MATCH('II. Supportive Frameworks'!$B159,#REF!,0),MATCH('II. Supportive Frameworks'!DG$2,#REF!,0)))</f>
        <v>#REF!</v>
      </c>
      <c r="DH159" s="13" t="e">
        <f>IF(OR(RIGHT(DH$2,3)="_is",RIGHT(DH$2,3)="_ts",RIGHT(DH$2,6)="_index"),
INDEX(#REF!,MATCH('II. Supportive Frameworks'!$B159,#REF!,0),MATCH('II. Supportive Frameworks'!DH$2,#REF!,0)),
INDEX(#REF!,MATCH('II. Supportive Frameworks'!$B159,#REF!,0),MATCH('II. Supportive Frameworks'!DH$2,#REF!,0)))</f>
        <v>#REF!</v>
      </c>
      <c r="DI159" s="28" t="e">
        <f>IF(OR(RIGHT(DI$2,3)="_is",RIGHT(DI$2,3)="_ts",RIGHT(DI$2,6)="_index"),
INDEX(#REF!,MATCH('II. Supportive Frameworks'!$B159,#REF!,0),MATCH('II. Supportive Frameworks'!DI$2,#REF!,0)),
INDEX(#REF!,MATCH('II. Supportive Frameworks'!$B159,#REF!,0),MATCH('II. Supportive Frameworks'!DI$2,#REF!,0)))</f>
        <v>#REF!</v>
      </c>
      <c r="DJ159" s="13" t="e">
        <f>IF(OR(RIGHT(DJ$2,3)="_is",RIGHT(DJ$2,3)="_ts",RIGHT(DJ$2,6)="_index"),
INDEX(#REF!,MATCH('II. Supportive Frameworks'!$B159,#REF!,0),MATCH('II. Supportive Frameworks'!DJ$2,#REF!,0)),
INDEX(#REF!,MATCH('II. Supportive Frameworks'!$B159,#REF!,0),MATCH('II. Supportive Frameworks'!DJ$2,#REF!,0)))</f>
        <v>#REF!</v>
      </c>
      <c r="DK159" s="13" t="e">
        <f>IF(OR(RIGHT(DK$2,3)="_is",RIGHT(DK$2,3)="_ts",RIGHT(DK$2,6)="_index"),
INDEX(#REF!,MATCH('II. Supportive Frameworks'!$B159,#REF!,0),MATCH('II. Supportive Frameworks'!DK$2,#REF!,0)),
INDEX(#REF!,MATCH('II. Supportive Frameworks'!$B159,#REF!,0),MATCH('II. Supportive Frameworks'!DK$2,#REF!,0)))</f>
        <v>#REF!</v>
      </c>
      <c r="DL159" s="13" t="e">
        <f>IF(OR(RIGHT(DL$2,3)="_is",RIGHT(DL$2,3)="_ts",RIGHT(DL$2,6)="_index"),
INDEX(#REF!,MATCH('II. Supportive Frameworks'!$B159,#REF!,0),MATCH('II. Supportive Frameworks'!DL$2,#REF!,0)),
INDEX(#REF!,MATCH('II. Supportive Frameworks'!$B159,#REF!,0),MATCH('II. Supportive Frameworks'!DL$2,#REF!,0)))</f>
        <v>#REF!</v>
      </c>
      <c r="DM159" s="13" t="e">
        <f>IF(OR(RIGHT(DM$2,3)="_is",RIGHT(DM$2,3)="_ts",RIGHT(DM$2,6)="_index"),
INDEX(#REF!,MATCH('II. Supportive Frameworks'!$B159,#REF!,0),MATCH('II. Supportive Frameworks'!DM$2,#REF!,0)),
INDEX(#REF!,MATCH('II. Supportive Frameworks'!$B159,#REF!,0),MATCH('II. Supportive Frameworks'!DM$2,#REF!,0)))</f>
        <v>#REF!</v>
      </c>
      <c r="DN159" s="13" t="e">
        <f>IF(OR(RIGHT(DN$2,3)="_is",RIGHT(DN$2,3)="_ts",RIGHT(DN$2,6)="_index"),
INDEX(#REF!,MATCH('II. Supportive Frameworks'!$B159,#REF!,0),MATCH('II. Supportive Frameworks'!DN$2,#REF!,0)),
INDEX(#REF!,MATCH('II. Supportive Frameworks'!$B159,#REF!,0),MATCH('II. Supportive Frameworks'!DN$2,#REF!,0)))</f>
        <v>#REF!</v>
      </c>
      <c r="DO159" s="13" t="e">
        <f>IF(OR(RIGHT(DO$2,3)="_is",RIGHT(DO$2,3)="_ts",RIGHT(DO$2,6)="_index"),
INDEX(#REF!,MATCH('II. Supportive Frameworks'!$B159,#REF!,0),MATCH('II. Supportive Frameworks'!DO$2,#REF!,0)),
INDEX(#REF!,MATCH('II. Supportive Frameworks'!$B159,#REF!,0),MATCH('II. Supportive Frameworks'!DO$2,#REF!,0)))</f>
        <v>#REF!</v>
      </c>
      <c r="DP159" s="13" t="e">
        <f>IF(OR(RIGHT(DP$2,3)="_is",RIGHT(DP$2,3)="_ts",RIGHT(DP$2,6)="_index"),
INDEX(#REF!,MATCH('II. Supportive Frameworks'!$B159,#REF!,0),MATCH('II. Supportive Frameworks'!DP$2,#REF!,0)),
INDEX(#REF!,MATCH('II. Supportive Frameworks'!$B159,#REF!,0),MATCH('II. Supportive Frameworks'!DP$2,#REF!,0)))</f>
        <v>#REF!</v>
      </c>
      <c r="DQ159" s="13" t="e">
        <f>IF(OR(RIGHT(DQ$2,3)="_is",RIGHT(DQ$2,3)="_ts",RIGHT(DQ$2,6)="_index"),
INDEX(#REF!,MATCH('II. Supportive Frameworks'!$B159,#REF!,0),MATCH('II. Supportive Frameworks'!DQ$2,#REF!,0)),
INDEX(#REF!,MATCH('II. Supportive Frameworks'!$B159,#REF!,0),MATCH('II. Supportive Frameworks'!DQ$2,#REF!,0)))</f>
        <v>#REF!</v>
      </c>
      <c r="DR159" s="13" t="e">
        <f>IF(OR(RIGHT(DR$2,3)="_is",RIGHT(DR$2,3)="_ts",RIGHT(DR$2,6)="_index"),
INDEX(#REF!,MATCH('II. Supportive Frameworks'!$B159,#REF!,0),MATCH('II. Supportive Frameworks'!DR$2,#REF!,0)),
INDEX(#REF!,MATCH('II. Supportive Frameworks'!$B159,#REF!,0),MATCH('II. Supportive Frameworks'!DR$2,#REF!,0)))</f>
        <v>#REF!</v>
      </c>
      <c r="DS159" s="13" t="e">
        <f>IF(OR(RIGHT(DS$2,3)="_is",RIGHT(DS$2,3)="_ts",RIGHT(DS$2,6)="_index"),
INDEX(#REF!,MATCH('II. Supportive Frameworks'!$B159,#REF!,0),MATCH('II. Supportive Frameworks'!DS$2,#REF!,0)),
INDEX(#REF!,MATCH('II. Supportive Frameworks'!$B159,#REF!,0),MATCH('II. Supportive Frameworks'!DS$2,#REF!,0)))</f>
        <v>#REF!</v>
      </c>
      <c r="DT159" s="13" t="e">
        <f>IF(OR(RIGHT(DT$2,3)="_is",RIGHT(DT$2,3)="_ts",RIGHT(DT$2,6)="_index"),
INDEX(#REF!,MATCH('II. Supportive Frameworks'!$B159,#REF!,0),MATCH('II. Supportive Frameworks'!DT$2,#REF!,0)),
INDEX(#REF!,MATCH('II. Supportive Frameworks'!$B159,#REF!,0),MATCH('II. Supportive Frameworks'!DT$2,#REF!,0)))</f>
        <v>#REF!</v>
      </c>
      <c r="DU159" s="13" t="e">
        <f>IF(OR(RIGHT(DU$2,3)="_is",RIGHT(DU$2,3)="_ts",RIGHT(DU$2,6)="_index"),
INDEX(#REF!,MATCH('II. Supportive Frameworks'!$B159,#REF!,0),MATCH('II. Supportive Frameworks'!DU$2,#REF!,0)),
INDEX(#REF!,MATCH('II. Supportive Frameworks'!$B159,#REF!,0),MATCH('II. Supportive Frameworks'!DU$2,#REF!,0)))</f>
        <v>#REF!</v>
      </c>
      <c r="DV159" s="13" t="e">
        <f>IF(OR(RIGHT(DV$2,3)="_is",RIGHT(DV$2,3)="_ts",RIGHT(DV$2,6)="_index"),
INDEX(#REF!,MATCH('II. Supportive Frameworks'!$B159,#REF!,0),MATCH('II. Supportive Frameworks'!DV$2,#REF!,0)),
INDEX(#REF!,MATCH('II. Supportive Frameworks'!$B159,#REF!,0),MATCH('II. Supportive Frameworks'!DV$2,#REF!,0)))</f>
        <v>#REF!</v>
      </c>
      <c r="DW159" s="13" t="e">
        <f>IF(OR(RIGHT(DW$2,3)="_is",RIGHT(DW$2,3)="_ts",RIGHT(DW$2,6)="_index"),
INDEX(#REF!,MATCH('II. Supportive Frameworks'!$B159,#REF!,0),MATCH('II. Supportive Frameworks'!DW$2,#REF!,0)),
INDEX(#REF!,MATCH('II. Supportive Frameworks'!$B159,#REF!,0),MATCH('II. Supportive Frameworks'!DW$2,#REF!,0)))</f>
        <v>#REF!</v>
      </c>
      <c r="DX159" s="13" t="e">
        <f>IF(OR(RIGHT(DX$2,3)="_is",RIGHT(DX$2,3)="_ts",RIGHT(DX$2,6)="_index"),
INDEX(#REF!,MATCH('II. Supportive Frameworks'!$B159,#REF!,0),MATCH('II. Supportive Frameworks'!DX$2,#REF!,0)),
INDEX(#REF!,MATCH('II. Supportive Frameworks'!$B159,#REF!,0),MATCH('II. Supportive Frameworks'!DX$2,#REF!,0)))</f>
        <v>#REF!</v>
      </c>
      <c r="DY159" s="13" t="e">
        <f>IF(OR(RIGHT(DY$2,3)="_is",RIGHT(DY$2,3)="_ts",RIGHT(DY$2,6)="_index"),
INDEX(#REF!,MATCH('II. Supportive Frameworks'!$B159,#REF!,0),MATCH('II. Supportive Frameworks'!DY$2,#REF!,0)),
INDEX(#REF!,MATCH('II. Supportive Frameworks'!$B159,#REF!,0),MATCH('II. Supportive Frameworks'!DY$2,#REF!,0)))</f>
        <v>#REF!</v>
      </c>
      <c r="DZ159" s="13" t="e">
        <f>IF(OR(RIGHT(DZ$2,3)="_is",RIGHT(DZ$2,3)="_ts",RIGHT(DZ$2,6)="_index"),
INDEX(#REF!,MATCH('II. Supportive Frameworks'!$B159,#REF!,0),MATCH('II. Supportive Frameworks'!DZ$2,#REF!,0)),
INDEX(#REF!,MATCH('II. Supportive Frameworks'!$B159,#REF!,0),MATCH('II. Supportive Frameworks'!DZ$2,#REF!,0)))</f>
        <v>#REF!</v>
      </c>
      <c r="EA159" s="13" t="e">
        <f>IF(OR(RIGHT(EA$2,3)="_is",RIGHT(EA$2,3)="_ts",RIGHT(EA$2,6)="_index"),
INDEX(#REF!,MATCH('II. Supportive Frameworks'!$B159,#REF!,0),MATCH('II. Supportive Frameworks'!EA$2,#REF!,0)),
INDEX(#REF!,MATCH('II. Supportive Frameworks'!$B159,#REF!,0),MATCH('II. Supportive Frameworks'!EA$2,#REF!,0)))</f>
        <v>#REF!</v>
      </c>
      <c r="EB159" s="13" t="e">
        <f>IF(OR(RIGHT(EB$2,3)="_is",RIGHT(EB$2,3)="_ts",RIGHT(EB$2,6)="_index"),
INDEX(#REF!,MATCH('II. Supportive Frameworks'!$B159,#REF!,0),MATCH('II. Supportive Frameworks'!EB$2,#REF!,0)),
INDEX(#REF!,MATCH('II. Supportive Frameworks'!$B159,#REF!,0),MATCH('II. Supportive Frameworks'!EB$2,#REF!,0)))</f>
        <v>#REF!</v>
      </c>
      <c r="EC159" s="13" t="e">
        <f>IF(OR(RIGHT(EC$2,3)="_is",RIGHT(EC$2,3)="_ts",RIGHT(EC$2,6)="_index"),
INDEX(#REF!,MATCH('II. Supportive Frameworks'!$B159,#REF!,0),MATCH('II. Supportive Frameworks'!EC$2,#REF!,0)),
INDEX(#REF!,MATCH('II. Supportive Frameworks'!$B159,#REF!,0),MATCH('II. Supportive Frameworks'!EC$2,#REF!,0)))</f>
        <v>#REF!</v>
      </c>
      <c r="ED159" s="13" t="e">
        <f>IF(OR(RIGHT(ED$2,3)="_is",RIGHT(ED$2,3)="_ts",RIGHT(ED$2,6)="_index"),
INDEX(#REF!,MATCH('II. Supportive Frameworks'!$B159,#REF!,0),MATCH('II. Supportive Frameworks'!ED$2,#REF!,0)),
INDEX(#REF!,MATCH('II. Supportive Frameworks'!$B159,#REF!,0),MATCH('II. Supportive Frameworks'!ED$2,#REF!,0)))</f>
        <v>#REF!</v>
      </c>
      <c r="EE159" s="13" t="e">
        <f>IF(OR(RIGHT(EE$2,3)="_is",RIGHT(EE$2,3)="_ts",RIGHT(EE$2,6)="_index"),
INDEX(#REF!,MATCH('II. Supportive Frameworks'!$B159,#REF!,0),MATCH('II. Supportive Frameworks'!EE$2,#REF!,0)),
INDEX(#REF!,MATCH('II. Supportive Frameworks'!$B159,#REF!,0),MATCH('II. Supportive Frameworks'!EE$2,#REF!,0)))</f>
        <v>#REF!</v>
      </c>
      <c r="EF159" s="13" t="e">
        <f>IF(OR(RIGHT(EF$2,3)="_is",RIGHT(EF$2,3)="_ts",RIGHT(EF$2,6)="_index"),
INDEX(#REF!,MATCH('II. Supportive Frameworks'!$B159,#REF!,0),MATCH('II. Supportive Frameworks'!EF$2,#REF!,0)),
INDEX(#REF!,MATCH('II. Supportive Frameworks'!$B159,#REF!,0),MATCH('II. Supportive Frameworks'!EF$2,#REF!,0)))</f>
        <v>#REF!</v>
      </c>
      <c r="EG159" s="28" t="e">
        <f>IF(OR(RIGHT(EG$2,3)="_is",RIGHT(EG$2,3)="_ts",RIGHT(EG$2,6)="_index"),
INDEX(#REF!,MATCH('II. Supportive Frameworks'!$B159,#REF!,0),MATCH('II. Supportive Frameworks'!EG$2,#REF!,0)),
INDEX(#REF!,MATCH('II. Supportive Frameworks'!$B159,#REF!,0),MATCH('II. Supportive Frameworks'!EG$2,#REF!,0)))</f>
        <v>#REF!</v>
      </c>
      <c r="EH159" s="13" t="e">
        <f>IF(OR(RIGHT(EH$2,3)="_is",RIGHT(EH$2,3)="_ts",RIGHT(EH$2,6)="_index"),
INDEX(#REF!,MATCH('II. Supportive Frameworks'!$B159,#REF!,0),MATCH('II. Supportive Frameworks'!EH$2,#REF!,0)),
INDEX(#REF!,MATCH('II. Supportive Frameworks'!$B159,#REF!,0),MATCH('II. Supportive Frameworks'!EH$2,#REF!,0)))</f>
        <v>#REF!</v>
      </c>
      <c r="EI159" s="13" t="e">
        <f>IF(OR(RIGHT(EI$2,3)="_is",RIGHT(EI$2,3)="_ts",RIGHT(EI$2,6)="_index"),
INDEX(#REF!,MATCH('II. Supportive Frameworks'!$B159,#REF!,0),MATCH('II. Supportive Frameworks'!EI$2,#REF!,0)),
INDEX(#REF!,MATCH('II. Supportive Frameworks'!$B159,#REF!,0),MATCH('II. Supportive Frameworks'!EI$2,#REF!,0)))</f>
        <v>#REF!</v>
      </c>
      <c r="EJ159" s="13" t="e">
        <f>IF(OR(RIGHT(EJ$2,3)="_is",RIGHT(EJ$2,3)="_ts",RIGHT(EJ$2,6)="_index"),
INDEX(#REF!,MATCH('II. Supportive Frameworks'!$B159,#REF!,0),MATCH('II. Supportive Frameworks'!EJ$2,#REF!,0)),
INDEX(#REF!,MATCH('II. Supportive Frameworks'!$B159,#REF!,0),MATCH('II. Supportive Frameworks'!EJ$2,#REF!,0)))</f>
        <v>#REF!</v>
      </c>
      <c r="EK159" s="13" t="e">
        <f>IF(OR(RIGHT(EK$2,3)="_is",RIGHT(EK$2,3)="_ts",RIGHT(EK$2,6)="_index"),
INDEX(#REF!,MATCH('II. Supportive Frameworks'!$B159,#REF!,0),MATCH('II. Supportive Frameworks'!EK$2,#REF!,0)),
INDEX(#REF!,MATCH('II. Supportive Frameworks'!$B159,#REF!,0),MATCH('II. Supportive Frameworks'!EK$2,#REF!,0)))</f>
        <v>#REF!</v>
      </c>
      <c r="EL159" s="13" t="e">
        <f>IF(OR(RIGHT(EL$2,3)="_is",RIGHT(EL$2,3)="_ts",RIGHT(EL$2,6)="_index"),
INDEX(#REF!,MATCH('II. Supportive Frameworks'!$B159,#REF!,0),MATCH('II. Supportive Frameworks'!EL$2,#REF!,0)),
INDEX(#REF!,MATCH('II. Supportive Frameworks'!$B159,#REF!,0),MATCH('II. Supportive Frameworks'!EL$2,#REF!,0)))</f>
        <v>#REF!</v>
      </c>
      <c r="EM159" s="13" t="e">
        <f>IF(OR(RIGHT(EM$2,3)="_is",RIGHT(EM$2,3)="_ts",RIGHT(EM$2,6)="_index"),
INDEX(#REF!,MATCH('II. Supportive Frameworks'!$B159,#REF!,0),MATCH('II. Supportive Frameworks'!EM$2,#REF!,0)),
INDEX(#REF!,MATCH('II. Supportive Frameworks'!$B159,#REF!,0),MATCH('II. Supportive Frameworks'!EM$2,#REF!,0)))</f>
        <v>#REF!</v>
      </c>
      <c r="EN159" s="13" t="e">
        <f>IF(OR(RIGHT(EN$2,3)="_is",RIGHT(EN$2,3)="_ts",RIGHT(EN$2,6)="_index"),
INDEX(#REF!,MATCH('II. Supportive Frameworks'!$B159,#REF!,0),MATCH('II. Supportive Frameworks'!EN$2,#REF!,0)),
INDEX(#REF!,MATCH('II. Supportive Frameworks'!$B159,#REF!,0),MATCH('II. Supportive Frameworks'!EN$2,#REF!,0)))</f>
        <v>#REF!</v>
      </c>
      <c r="EO159" s="13" t="e">
        <f>IF(OR(RIGHT(EO$2,3)="_is",RIGHT(EO$2,3)="_ts",RIGHT(EO$2,6)="_index"),
INDEX(#REF!,MATCH('II. Supportive Frameworks'!$B159,#REF!,0),MATCH('II. Supportive Frameworks'!EO$2,#REF!,0)),
INDEX(#REF!,MATCH('II. Supportive Frameworks'!$B159,#REF!,0),MATCH('II. Supportive Frameworks'!EO$2,#REF!,0)))</f>
        <v>#REF!</v>
      </c>
      <c r="EP159" s="13" t="e">
        <f>IF(OR(RIGHT(EP$2,3)="_is",RIGHT(EP$2,3)="_ts",RIGHT(EP$2,6)="_index"),
INDEX(#REF!,MATCH('II. Supportive Frameworks'!$B159,#REF!,0),MATCH('II. Supportive Frameworks'!EP$2,#REF!,0)),
INDEX(#REF!,MATCH('II. Supportive Frameworks'!$B159,#REF!,0),MATCH('II. Supportive Frameworks'!EP$2,#REF!,0)))</f>
        <v>#REF!</v>
      </c>
      <c r="EQ159" s="13" t="e">
        <f>IF(OR(RIGHT(EQ$2,3)="_is",RIGHT(EQ$2,3)="_ts",RIGHT(EQ$2,6)="_index"),
INDEX(#REF!,MATCH('II. Supportive Frameworks'!$B159,#REF!,0),MATCH('II. Supportive Frameworks'!EQ$2,#REF!,0)),
INDEX(#REF!,MATCH('II. Supportive Frameworks'!$B159,#REF!,0),MATCH('II. Supportive Frameworks'!EQ$2,#REF!,0)))</f>
        <v>#REF!</v>
      </c>
      <c r="ER159" s="13" t="e">
        <f>IF(OR(RIGHT(ER$2,3)="_is",RIGHT(ER$2,3)="_ts",RIGHT(ER$2,6)="_index"),
INDEX(#REF!,MATCH('II. Supportive Frameworks'!$B159,#REF!,0),MATCH('II. Supportive Frameworks'!ER$2,#REF!,0)),
INDEX(#REF!,MATCH('II. Supportive Frameworks'!$B159,#REF!,0),MATCH('II. Supportive Frameworks'!ER$2,#REF!,0)))</f>
        <v>#REF!</v>
      </c>
      <c r="ES159" s="13" t="e">
        <f>IF(OR(RIGHT(ES$2,3)="_is",RIGHT(ES$2,3)="_ts",RIGHT(ES$2,6)="_index"),
INDEX(#REF!,MATCH('II. Supportive Frameworks'!$B159,#REF!,0),MATCH('II. Supportive Frameworks'!ES$2,#REF!,0)),
INDEX(#REF!,MATCH('II. Supportive Frameworks'!$B159,#REF!,0),MATCH('II. Supportive Frameworks'!ES$2,#REF!,0)))</f>
        <v>#REF!</v>
      </c>
      <c r="ET159" s="13" t="e">
        <f>IF(OR(RIGHT(ET$2,3)="_is",RIGHT(ET$2,3)="_ts",RIGHT(ET$2,6)="_index"),
INDEX(#REF!,MATCH('II. Supportive Frameworks'!$B159,#REF!,0),MATCH('II. Supportive Frameworks'!ET$2,#REF!,0)),
INDEX(#REF!,MATCH('II. Supportive Frameworks'!$B159,#REF!,0),MATCH('II. Supportive Frameworks'!ET$2,#REF!,0)))</f>
        <v>#REF!</v>
      </c>
      <c r="EU159" s="13" t="e">
        <f>IF(OR(RIGHT(EU$2,3)="_is",RIGHT(EU$2,3)="_ts",RIGHT(EU$2,6)="_index"),
INDEX(#REF!,MATCH('II. Supportive Frameworks'!$B159,#REF!,0),MATCH('II. Supportive Frameworks'!EU$2,#REF!,0)),
INDEX(#REF!,MATCH('II. Supportive Frameworks'!$B159,#REF!,0),MATCH('II. Supportive Frameworks'!EU$2,#REF!,0)))</f>
        <v>#REF!</v>
      </c>
      <c r="EV159" s="28" t="e">
        <f>IF(OR(RIGHT(EV$2,3)="_is",RIGHT(EV$2,3)="_ts",RIGHT(EV$2,6)="_index"),
INDEX(#REF!,MATCH('II. Supportive Frameworks'!$B159,#REF!,0),MATCH('II. Supportive Frameworks'!EV$2,#REF!,0)),
INDEX(#REF!,MATCH('II. Supportive Frameworks'!$B159,#REF!,0),MATCH('II. Supportive Frameworks'!EV$2,#REF!,0)))</f>
        <v>#REF!</v>
      </c>
      <c r="EW159" s="13" t="e">
        <f>IF(OR(RIGHT(EW$2,3)="_is",RIGHT(EW$2,3)="_ts",RIGHT(EW$2,6)="_index"),
INDEX(#REF!,MATCH('II. Supportive Frameworks'!$B159,#REF!,0),MATCH('II. Supportive Frameworks'!EW$2,#REF!,0)),
INDEX(#REF!,MATCH('II. Supportive Frameworks'!$B159,#REF!,0),MATCH('II. Supportive Frameworks'!EW$2,#REF!,0)))</f>
        <v>#REF!</v>
      </c>
      <c r="EX159" s="13" t="e">
        <f>IF(OR(RIGHT(EX$2,3)="_is",RIGHT(EX$2,3)="_ts",RIGHT(EX$2,6)="_index"),
INDEX(#REF!,MATCH('II. Supportive Frameworks'!$B159,#REF!,0),MATCH('II. Supportive Frameworks'!EX$2,#REF!,0)),
INDEX(#REF!,MATCH('II. Supportive Frameworks'!$B159,#REF!,0),MATCH('II. Supportive Frameworks'!EX$2,#REF!,0)))</f>
        <v>#REF!</v>
      </c>
      <c r="EY159" s="13" t="e">
        <f>IF(OR(RIGHT(EY$2,3)="_is",RIGHT(EY$2,3)="_ts",RIGHT(EY$2,6)="_index"),
INDEX(#REF!,MATCH('II. Supportive Frameworks'!$B159,#REF!,0),MATCH('II. Supportive Frameworks'!EY$2,#REF!,0)),
INDEX(#REF!,MATCH('II. Supportive Frameworks'!$B159,#REF!,0),MATCH('II. Supportive Frameworks'!EY$2,#REF!,0)))</f>
        <v>#REF!</v>
      </c>
      <c r="EZ159" s="13" t="e">
        <f>IF(OR(RIGHT(EZ$2,3)="_is",RIGHT(EZ$2,3)="_ts",RIGHT(EZ$2,6)="_index"),
INDEX(#REF!,MATCH('II. Supportive Frameworks'!$B159,#REF!,0),MATCH('II. Supportive Frameworks'!EZ$2,#REF!,0)),
INDEX(#REF!,MATCH('II. Supportive Frameworks'!$B159,#REF!,0),MATCH('II. Supportive Frameworks'!EZ$2,#REF!,0)))</f>
        <v>#REF!</v>
      </c>
      <c r="FA159" s="13" t="e">
        <f>IF(OR(RIGHT(FA$2,3)="_is",RIGHT(FA$2,3)="_ts",RIGHT(FA$2,6)="_index"),
INDEX(#REF!,MATCH('II. Supportive Frameworks'!$B159,#REF!,0),MATCH('II. Supportive Frameworks'!FA$2,#REF!,0)),
INDEX(#REF!,MATCH('II. Supportive Frameworks'!$B159,#REF!,0),MATCH('II. Supportive Frameworks'!FA$2,#REF!,0)))</f>
        <v>#REF!</v>
      </c>
      <c r="FB159" s="13" t="e">
        <f>IF(OR(RIGHT(FB$2,3)="_is",RIGHT(FB$2,3)="_ts",RIGHT(FB$2,6)="_index"),
INDEX(#REF!,MATCH('II. Supportive Frameworks'!$B159,#REF!,0),MATCH('II. Supportive Frameworks'!FB$2,#REF!,0)),
INDEX(#REF!,MATCH('II. Supportive Frameworks'!$B159,#REF!,0),MATCH('II. Supportive Frameworks'!FB$2,#REF!,0)))</f>
        <v>#REF!</v>
      </c>
      <c r="FC159" s="13" t="e">
        <f>IF(OR(RIGHT(FC$2,3)="_is",RIGHT(FC$2,3)="_ts",RIGHT(FC$2,6)="_index"),
INDEX(#REF!,MATCH('II. Supportive Frameworks'!$B159,#REF!,0),MATCH('II. Supportive Frameworks'!FC$2,#REF!,0)),
INDEX(#REF!,MATCH('II. Supportive Frameworks'!$B159,#REF!,0),MATCH('II. Supportive Frameworks'!FC$2,#REF!,0)))</f>
        <v>#REF!</v>
      </c>
      <c r="FD159" s="13" t="e">
        <f>IF(OR(RIGHT(FD$2,3)="_is",RIGHT(FD$2,3)="_ts",RIGHT(FD$2,6)="_index"),
INDEX(#REF!,MATCH('II. Supportive Frameworks'!$B159,#REF!,0),MATCH('II. Supportive Frameworks'!FD$2,#REF!,0)),
INDEX(#REF!,MATCH('II. Supportive Frameworks'!$B159,#REF!,0),MATCH('II. Supportive Frameworks'!FD$2,#REF!,0)))</f>
        <v>#REF!</v>
      </c>
      <c r="FE159" s="13" t="e">
        <f>IF(OR(RIGHT(FE$2,3)="_is",RIGHT(FE$2,3)="_ts",RIGHT(FE$2,6)="_index"),
INDEX(#REF!,MATCH('II. Supportive Frameworks'!$B159,#REF!,0),MATCH('II. Supportive Frameworks'!FE$2,#REF!,0)),
INDEX(#REF!,MATCH('II. Supportive Frameworks'!$B159,#REF!,0),MATCH('II. Supportive Frameworks'!FE$2,#REF!,0)))</f>
        <v>#REF!</v>
      </c>
      <c r="FF159" s="13" t="e">
        <f>IF(OR(RIGHT(FF$2,3)="_is",RIGHT(FF$2,3)="_ts",RIGHT(FF$2,6)="_index"),
INDEX(#REF!,MATCH('II. Supportive Frameworks'!$B159,#REF!,0),MATCH('II. Supportive Frameworks'!FF$2,#REF!,0)),
INDEX(#REF!,MATCH('II. Supportive Frameworks'!$B159,#REF!,0),MATCH('II. Supportive Frameworks'!FF$2,#REF!,0)))</f>
        <v>#REF!</v>
      </c>
      <c r="FG159" s="13" t="e">
        <f>IF(OR(RIGHT(FG$2,3)="_is",RIGHT(FG$2,3)="_ts",RIGHT(FG$2,6)="_index"),
INDEX(#REF!,MATCH('II. Supportive Frameworks'!$B159,#REF!,0),MATCH('II. Supportive Frameworks'!FG$2,#REF!,0)),
INDEX(#REF!,MATCH('II. Supportive Frameworks'!$B159,#REF!,0),MATCH('II. Supportive Frameworks'!FG$2,#REF!,0)))</f>
        <v>#REF!</v>
      </c>
      <c r="FH159" s="14" t="s">
        <v>499</v>
      </c>
    </row>
    <row r="160" spans="1:164" x14ac:dyDescent="0.35">
      <c r="A160" t="s">
        <v>427</v>
      </c>
      <c r="B160" t="s">
        <v>428</v>
      </c>
      <c r="C160" t="s">
        <v>428</v>
      </c>
      <c r="D160" t="s">
        <v>128</v>
      </c>
      <c r="E160" t="s">
        <v>121</v>
      </c>
      <c r="F160" s="30" t="e">
        <f>IF(OR(RIGHT(F$2,3)="_is",RIGHT(F$2,3)="_ts",RIGHT(F$2,6)="_index"),
INDEX(#REF!,MATCH('II. Supportive Frameworks'!$B160,#REF!,0),MATCH('II. Supportive Frameworks'!F$2,#REF!,0)),
INDEX(#REF!,MATCH('II. Supportive Frameworks'!$B160,#REF!,0),MATCH('II. Supportive Frameworks'!F$2,#REF!,0)))</f>
        <v>#REF!</v>
      </c>
      <c r="G160" s="28" t="e">
        <f>IF(OR(RIGHT(G$2,3)="_is",RIGHT(G$2,3)="_ts",RIGHT(G$2,6)="_index"),
INDEX(#REF!,MATCH('II. Supportive Frameworks'!$B160,#REF!,0),MATCH('II. Supportive Frameworks'!G$2,#REF!,0)),
INDEX(#REF!,MATCH('II. Supportive Frameworks'!$B160,#REF!,0),MATCH('II. Supportive Frameworks'!G$2,#REF!,0)))</f>
        <v>#REF!</v>
      </c>
      <c r="H160" s="13" t="e">
        <f>IF(OR(RIGHT(H$2,3)="_is",RIGHT(H$2,3)="_ts",RIGHT(H$2,6)="_index"),
INDEX(#REF!,MATCH('II. Supportive Frameworks'!$B160,#REF!,0),MATCH('II. Supportive Frameworks'!H$2,#REF!,0)),
INDEX(#REF!,MATCH('II. Supportive Frameworks'!$B160,#REF!,0),MATCH('II. Supportive Frameworks'!H$2,#REF!,0)))</f>
        <v>#REF!</v>
      </c>
      <c r="I160" s="13" t="e">
        <f>IF(OR(RIGHT(I$2,3)="_is",RIGHT(I$2,3)="_ts",RIGHT(I$2,6)="_index"),
INDEX(#REF!,MATCH('II. Supportive Frameworks'!$B160,#REF!,0),MATCH('II. Supportive Frameworks'!I$2,#REF!,0)),
INDEX(#REF!,MATCH('II. Supportive Frameworks'!$B160,#REF!,0),MATCH('II. Supportive Frameworks'!I$2,#REF!,0)))</f>
        <v>#REF!</v>
      </c>
      <c r="J160" s="13" t="e">
        <f>IF(OR(RIGHT(J$2,3)="_is",RIGHT(J$2,3)="_ts",RIGHT(J$2,6)="_index"),
INDEX(#REF!,MATCH('II. Supportive Frameworks'!$B160,#REF!,0),MATCH('II. Supportive Frameworks'!J$2,#REF!,0)),
INDEX(#REF!,MATCH('II. Supportive Frameworks'!$B160,#REF!,0),MATCH('II. Supportive Frameworks'!J$2,#REF!,0)))</f>
        <v>#REF!</v>
      </c>
      <c r="K160" s="13" t="e">
        <f>IF(OR(RIGHT(K$2,3)="_is",RIGHT(K$2,3)="_ts",RIGHT(K$2,6)="_index"),
INDEX(#REF!,MATCH('II. Supportive Frameworks'!$B160,#REF!,0),MATCH('II. Supportive Frameworks'!K$2,#REF!,0)),
INDEX(#REF!,MATCH('II. Supportive Frameworks'!$B160,#REF!,0),MATCH('II. Supportive Frameworks'!K$2,#REF!,0)))</f>
        <v>#REF!</v>
      </c>
      <c r="L160" s="13" t="e">
        <f>IF(OR(RIGHT(L$2,3)="_is",RIGHT(L$2,3)="_ts",RIGHT(L$2,6)="_index"),
INDEX(#REF!,MATCH('II. Supportive Frameworks'!$B160,#REF!,0),MATCH('II. Supportive Frameworks'!L$2,#REF!,0)),
INDEX(#REF!,MATCH('II. Supportive Frameworks'!$B160,#REF!,0),MATCH('II. Supportive Frameworks'!L$2,#REF!,0)))</f>
        <v>#REF!</v>
      </c>
      <c r="M160" s="13" t="e">
        <f>IF(OR(RIGHT(M$2,3)="_is",RIGHT(M$2,3)="_ts",RIGHT(M$2,6)="_index"),
INDEX(#REF!,MATCH('II. Supportive Frameworks'!$B160,#REF!,0),MATCH('II. Supportive Frameworks'!M$2,#REF!,0)),
INDEX(#REF!,MATCH('II. Supportive Frameworks'!$B160,#REF!,0),MATCH('II. Supportive Frameworks'!M$2,#REF!,0)))</f>
        <v>#REF!</v>
      </c>
      <c r="N160" s="13" t="e">
        <f>IF(OR(RIGHT(N$2,3)="_is",RIGHT(N$2,3)="_ts",RIGHT(N$2,6)="_index"),
INDEX(#REF!,MATCH('II. Supportive Frameworks'!$B160,#REF!,0),MATCH('II. Supportive Frameworks'!N$2,#REF!,0)),
INDEX(#REF!,MATCH('II. Supportive Frameworks'!$B160,#REF!,0),MATCH('II. Supportive Frameworks'!N$2,#REF!,0)))</f>
        <v>#REF!</v>
      </c>
      <c r="O160" s="13" t="e">
        <f>IF(OR(RIGHT(O$2,3)="_is",RIGHT(O$2,3)="_ts",RIGHT(O$2,6)="_index"),
INDEX(#REF!,MATCH('II. Supportive Frameworks'!$B160,#REF!,0),MATCH('II. Supportive Frameworks'!O$2,#REF!,0)),
INDEX(#REF!,MATCH('II. Supportive Frameworks'!$B160,#REF!,0),MATCH('II. Supportive Frameworks'!O$2,#REF!,0)))</f>
        <v>#REF!</v>
      </c>
      <c r="P160" s="13" t="e">
        <f>IF(OR(RIGHT(P$2,3)="_is",RIGHT(P$2,3)="_ts",RIGHT(P$2,6)="_index"),
INDEX(#REF!,MATCH('II. Supportive Frameworks'!$B160,#REF!,0),MATCH('II. Supportive Frameworks'!P$2,#REF!,0)),
INDEX(#REF!,MATCH('II. Supportive Frameworks'!$B160,#REF!,0),MATCH('II. Supportive Frameworks'!P$2,#REF!,0)))</f>
        <v>#REF!</v>
      </c>
      <c r="Q160" s="13" t="e">
        <f>IF(OR(RIGHT(Q$2,3)="_is",RIGHT(Q$2,3)="_ts",RIGHT(Q$2,6)="_index"),
INDEX(#REF!,MATCH('II. Supportive Frameworks'!$B160,#REF!,0),MATCH('II. Supportive Frameworks'!Q$2,#REF!,0)),
INDEX(#REF!,MATCH('II. Supportive Frameworks'!$B160,#REF!,0),MATCH('II. Supportive Frameworks'!Q$2,#REF!,0)))</f>
        <v>#REF!</v>
      </c>
      <c r="R160" s="13" t="e">
        <f>IF(OR(RIGHT(R$2,3)="_is",RIGHT(R$2,3)="_ts",RIGHT(R$2,6)="_index"),
INDEX(#REF!,MATCH('II. Supportive Frameworks'!$B160,#REF!,0),MATCH('II. Supportive Frameworks'!R$2,#REF!,0)),
INDEX(#REF!,MATCH('II. Supportive Frameworks'!$B160,#REF!,0),MATCH('II. Supportive Frameworks'!R$2,#REF!,0)))</f>
        <v>#REF!</v>
      </c>
      <c r="S160" s="13" t="e">
        <f>IF(OR(RIGHT(S$2,3)="_is",RIGHT(S$2,3)="_ts",RIGHT(S$2,6)="_index"),
INDEX(#REF!,MATCH('II. Supportive Frameworks'!$B160,#REF!,0),MATCH('II. Supportive Frameworks'!S$2,#REF!,0)),
INDEX(#REF!,MATCH('II. Supportive Frameworks'!$B160,#REF!,0),MATCH('II. Supportive Frameworks'!S$2,#REF!,0)))</f>
        <v>#REF!</v>
      </c>
      <c r="T160" s="13" t="e">
        <f>IF(OR(RIGHT(T$2,3)="_is",RIGHT(T$2,3)="_ts",RIGHT(T$2,6)="_index"),
INDEX(#REF!,MATCH('II. Supportive Frameworks'!$B160,#REF!,0),MATCH('II. Supportive Frameworks'!T$2,#REF!,0)),
INDEX(#REF!,MATCH('II. Supportive Frameworks'!$B160,#REF!,0),MATCH('II. Supportive Frameworks'!T$2,#REF!,0)))</f>
        <v>#REF!</v>
      </c>
      <c r="U160" s="13" t="e">
        <f>IF(OR(RIGHT(U$2,3)="_is",RIGHT(U$2,3)="_ts",RIGHT(U$2,6)="_index"),
INDEX(#REF!,MATCH('II. Supportive Frameworks'!$B160,#REF!,0),MATCH('II. Supportive Frameworks'!U$2,#REF!,0)),
INDEX(#REF!,MATCH('II. Supportive Frameworks'!$B160,#REF!,0),MATCH('II. Supportive Frameworks'!U$2,#REF!,0)))</f>
        <v>#REF!</v>
      </c>
      <c r="V160" s="13" t="e">
        <f>IF(OR(RIGHT(V$2,3)="_is",RIGHT(V$2,3)="_ts",RIGHT(V$2,6)="_index"),
INDEX(#REF!,MATCH('II. Supportive Frameworks'!$B160,#REF!,0),MATCH('II. Supportive Frameworks'!V$2,#REF!,0)),
INDEX(#REF!,MATCH('II. Supportive Frameworks'!$B160,#REF!,0),MATCH('II. Supportive Frameworks'!V$2,#REF!,0)))</f>
        <v>#REF!</v>
      </c>
      <c r="W160" s="13" t="e">
        <f>IF(OR(RIGHT(W$2,3)="_is",RIGHT(W$2,3)="_ts",RIGHT(W$2,6)="_index"),
INDEX(#REF!,MATCH('II. Supportive Frameworks'!$B160,#REF!,0),MATCH('II. Supportive Frameworks'!W$2,#REF!,0)),
INDEX(#REF!,MATCH('II. Supportive Frameworks'!$B160,#REF!,0),MATCH('II. Supportive Frameworks'!W$2,#REF!,0)))</f>
        <v>#REF!</v>
      </c>
      <c r="X160" s="13" t="e">
        <f>IF(OR(RIGHT(X$2,3)="_is",RIGHT(X$2,3)="_ts",RIGHT(X$2,6)="_index"),
INDEX(#REF!,MATCH('II. Supportive Frameworks'!$B160,#REF!,0),MATCH('II. Supportive Frameworks'!X$2,#REF!,0)),
INDEX(#REF!,MATCH('II. Supportive Frameworks'!$B160,#REF!,0),MATCH('II. Supportive Frameworks'!X$2,#REF!,0)))</f>
        <v>#REF!</v>
      </c>
      <c r="Y160" s="13" t="e">
        <f>IF(OR(RIGHT(Y$2,3)="_is",RIGHT(Y$2,3)="_ts",RIGHT(Y$2,6)="_index"),
INDEX(#REF!,MATCH('II. Supportive Frameworks'!$B160,#REF!,0),MATCH('II. Supportive Frameworks'!Y$2,#REF!,0)),
INDEX(#REF!,MATCH('II. Supportive Frameworks'!$B160,#REF!,0),MATCH('II. Supportive Frameworks'!Y$2,#REF!,0)))</f>
        <v>#REF!</v>
      </c>
      <c r="Z160" s="13" t="e">
        <f>IF(OR(RIGHT(Z$2,3)="_is",RIGHT(Z$2,3)="_ts",RIGHT(Z$2,6)="_index"),
INDEX(#REF!,MATCH('II. Supportive Frameworks'!$B160,#REF!,0),MATCH('II. Supportive Frameworks'!Z$2,#REF!,0)),
INDEX(#REF!,MATCH('II. Supportive Frameworks'!$B160,#REF!,0),MATCH('II. Supportive Frameworks'!Z$2,#REF!,0)))</f>
        <v>#REF!</v>
      </c>
      <c r="AA160" s="13" t="e">
        <f>IF(OR(RIGHT(AA$2,3)="_is",RIGHT(AA$2,3)="_ts",RIGHT(AA$2,6)="_index"),
INDEX(#REF!,MATCH('II. Supportive Frameworks'!$B160,#REF!,0),MATCH('II. Supportive Frameworks'!AA$2,#REF!,0)),
INDEX(#REF!,MATCH('II. Supportive Frameworks'!$B160,#REF!,0),MATCH('II. Supportive Frameworks'!AA$2,#REF!,0)))</f>
        <v>#REF!</v>
      </c>
      <c r="AB160" s="13" t="e">
        <f>IF(OR(RIGHT(AB$2,3)="_is",RIGHT(AB$2,3)="_ts",RIGHT(AB$2,6)="_index"),
INDEX(#REF!,MATCH('II. Supportive Frameworks'!$B160,#REF!,0),MATCH('II. Supportive Frameworks'!AB$2,#REF!,0)),
INDEX(#REF!,MATCH('II. Supportive Frameworks'!$B160,#REF!,0),MATCH('II. Supportive Frameworks'!AB$2,#REF!,0)))</f>
        <v>#REF!</v>
      </c>
      <c r="AC160" s="13" t="e">
        <f>IF(OR(RIGHT(AC$2,3)="_is",RIGHT(AC$2,3)="_ts",RIGHT(AC$2,6)="_index"),
INDEX(#REF!,MATCH('II. Supportive Frameworks'!$B160,#REF!,0),MATCH('II. Supportive Frameworks'!AC$2,#REF!,0)),
INDEX(#REF!,MATCH('II. Supportive Frameworks'!$B160,#REF!,0),MATCH('II. Supportive Frameworks'!AC$2,#REF!,0)))</f>
        <v>#REF!</v>
      </c>
      <c r="AD160" s="13" t="e">
        <f>IF(OR(RIGHT(AD$2,3)="_is",RIGHT(AD$2,3)="_ts",RIGHT(AD$2,6)="_index"),
INDEX(#REF!,MATCH('II. Supportive Frameworks'!$B160,#REF!,0),MATCH('II. Supportive Frameworks'!AD$2,#REF!,0)),
INDEX(#REF!,MATCH('II. Supportive Frameworks'!$B160,#REF!,0),MATCH('II. Supportive Frameworks'!AD$2,#REF!,0)))</f>
        <v>#REF!</v>
      </c>
      <c r="AE160" s="13" t="e">
        <f>IF(OR(RIGHT(AE$2,3)="_is",RIGHT(AE$2,3)="_ts",RIGHT(AE$2,6)="_index"),
INDEX(#REF!,MATCH('II. Supportive Frameworks'!$B160,#REF!,0),MATCH('II. Supportive Frameworks'!AE$2,#REF!,0)),
INDEX(#REF!,MATCH('II. Supportive Frameworks'!$B160,#REF!,0),MATCH('II. Supportive Frameworks'!AE$2,#REF!,0)))</f>
        <v>#REF!</v>
      </c>
      <c r="AF160" s="13" t="e">
        <f>IF(OR(RIGHT(AF$2,3)="_is",RIGHT(AF$2,3)="_ts",RIGHT(AF$2,6)="_index"),
INDEX(#REF!,MATCH('II. Supportive Frameworks'!$B160,#REF!,0),MATCH('II. Supportive Frameworks'!AF$2,#REF!,0)),
INDEX(#REF!,MATCH('II. Supportive Frameworks'!$B160,#REF!,0),MATCH('II. Supportive Frameworks'!AF$2,#REF!,0)))</f>
        <v>#REF!</v>
      </c>
      <c r="AG160" s="28" t="e">
        <f>IF(OR(RIGHT(AG$2,3)="_is",RIGHT(AG$2,3)="_ts",RIGHT(AG$2,6)="_index"),
INDEX(#REF!,MATCH('II. Supportive Frameworks'!$B160,#REF!,0),MATCH('II. Supportive Frameworks'!AG$2,#REF!,0)),
INDEX(#REF!,MATCH('II. Supportive Frameworks'!$B160,#REF!,0),MATCH('II. Supportive Frameworks'!AG$2,#REF!,0)))</f>
        <v>#REF!</v>
      </c>
      <c r="AH160" s="13" t="e">
        <f>IF(OR(RIGHT(AH$2,3)="_is",RIGHT(AH$2,3)="_ts",RIGHT(AH$2,6)="_index"),
INDEX(#REF!,MATCH('II. Supportive Frameworks'!$B160,#REF!,0),MATCH('II. Supportive Frameworks'!AH$2,#REF!,0)),
INDEX(#REF!,MATCH('II. Supportive Frameworks'!$B160,#REF!,0),MATCH('II. Supportive Frameworks'!AH$2,#REF!,0)))</f>
        <v>#REF!</v>
      </c>
      <c r="AI160" s="13" t="e">
        <f>IF(OR(RIGHT(AI$2,3)="_is",RIGHT(AI$2,3)="_ts",RIGHT(AI$2,6)="_index"),
INDEX(#REF!,MATCH('II. Supportive Frameworks'!$B160,#REF!,0),MATCH('II. Supportive Frameworks'!AI$2,#REF!,0)),
INDEX(#REF!,MATCH('II. Supportive Frameworks'!$B160,#REF!,0),MATCH('II. Supportive Frameworks'!AI$2,#REF!,0)))</f>
        <v>#REF!</v>
      </c>
      <c r="AJ160" s="13" t="e">
        <f>IF(OR(RIGHT(AJ$2,3)="_is",RIGHT(AJ$2,3)="_ts",RIGHT(AJ$2,6)="_index"),
INDEX(#REF!,MATCH('II. Supportive Frameworks'!$B160,#REF!,0),MATCH('II. Supportive Frameworks'!AJ$2,#REF!,0)),
INDEX(#REF!,MATCH('II. Supportive Frameworks'!$B160,#REF!,0),MATCH('II. Supportive Frameworks'!AJ$2,#REF!,0)))</f>
        <v>#REF!</v>
      </c>
      <c r="AK160" s="13" t="e">
        <f>IF(OR(RIGHT(AK$2,3)="_is",RIGHT(AK$2,3)="_ts",RIGHT(AK$2,6)="_index"),
INDEX(#REF!,MATCH('II. Supportive Frameworks'!$B160,#REF!,0),MATCH('II. Supportive Frameworks'!AK$2,#REF!,0)),
INDEX(#REF!,MATCH('II. Supportive Frameworks'!$B160,#REF!,0),MATCH('II. Supportive Frameworks'!AK$2,#REF!,0)))</f>
        <v>#REF!</v>
      </c>
      <c r="AL160" s="13" t="e">
        <f>IF(OR(RIGHT(AL$2,3)="_is",RIGHT(AL$2,3)="_ts",RIGHT(AL$2,6)="_index"),
INDEX(#REF!,MATCH('II. Supportive Frameworks'!$B160,#REF!,0),MATCH('II. Supportive Frameworks'!AL$2,#REF!,0)),
INDEX(#REF!,MATCH('II. Supportive Frameworks'!$B160,#REF!,0),MATCH('II. Supportive Frameworks'!AL$2,#REF!,0)))</f>
        <v>#REF!</v>
      </c>
      <c r="AM160" s="13" t="e">
        <f>IF(OR(RIGHT(AM$2,3)="_is",RIGHT(AM$2,3)="_ts",RIGHT(AM$2,6)="_index"),
INDEX(#REF!,MATCH('II. Supportive Frameworks'!$B160,#REF!,0),MATCH('II. Supportive Frameworks'!AM$2,#REF!,0)),
INDEX(#REF!,MATCH('II. Supportive Frameworks'!$B160,#REF!,0),MATCH('II. Supportive Frameworks'!AM$2,#REF!,0)))</f>
        <v>#REF!</v>
      </c>
      <c r="AN160" s="13" t="e">
        <f>IF(OR(RIGHT(AN$2,3)="_is",RIGHT(AN$2,3)="_ts",RIGHT(AN$2,6)="_index"),
INDEX(#REF!,MATCH('II. Supportive Frameworks'!$B160,#REF!,0),MATCH('II. Supportive Frameworks'!AN$2,#REF!,0)),
INDEX(#REF!,MATCH('II. Supportive Frameworks'!$B160,#REF!,0),MATCH('II. Supportive Frameworks'!AN$2,#REF!,0)))</f>
        <v>#REF!</v>
      </c>
      <c r="AO160" s="13" t="e">
        <f>IF(OR(RIGHT(AO$2,3)="_is",RIGHT(AO$2,3)="_ts",RIGHT(AO$2,6)="_index"),
INDEX(#REF!,MATCH('II. Supportive Frameworks'!$B160,#REF!,0),MATCH('II. Supportive Frameworks'!AO$2,#REF!,0)),
INDEX(#REF!,MATCH('II. Supportive Frameworks'!$B160,#REF!,0),MATCH('II. Supportive Frameworks'!AO$2,#REF!,0)))</f>
        <v>#REF!</v>
      </c>
      <c r="AP160" s="13" t="e">
        <f>IF(OR(RIGHT(AP$2,3)="_is",RIGHT(AP$2,3)="_ts",RIGHT(AP$2,6)="_index"),
INDEX(#REF!,MATCH('II. Supportive Frameworks'!$B160,#REF!,0),MATCH('II. Supportive Frameworks'!AP$2,#REF!,0)),
INDEX(#REF!,MATCH('II. Supportive Frameworks'!$B160,#REF!,0),MATCH('II. Supportive Frameworks'!AP$2,#REF!,0)))</f>
        <v>#REF!</v>
      </c>
      <c r="AQ160" s="13" t="e">
        <f>IF(OR(RIGHT(AQ$2,3)="_is",RIGHT(AQ$2,3)="_ts",RIGHT(AQ$2,6)="_index"),
INDEX(#REF!,MATCH('II. Supportive Frameworks'!$B160,#REF!,0),MATCH('II. Supportive Frameworks'!AQ$2,#REF!,0)),
INDEX(#REF!,MATCH('II. Supportive Frameworks'!$B160,#REF!,0),MATCH('II. Supportive Frameworks'!AQ$2,#REF!,0)))</f>
        <v>#REF!</v>
      </c>
      <c r="AR160" s="13" t="e">
        <f>IF(OR(RIGHT(AR$2,3)="_is",RIGHT(AR$2,3)="_ts",RIGHT(AR$2,6)="_index"),
INDEX(#REF!,MATCH('II. Supportive Frameworks'!$B160,#REF!,0),MATCH('II. Supportive Frameworks'!AR$2,#REF!,0)),
INDEX(#REF!,MATCH('II. Supportive Frameworks'!$B160,#REF!,0),MATCH('II. Supportive Frameworks'!AR$2,#REF!,0)))</f>
        <v>#REF!</v>
      </c>
      <c r="AS160" s="28" t="e">
        <f>IF(OR(RIGHT(AS$2,3)="_is",RIGHT(AS$2,3)="_ts",RIGHT(AS$2,6)="_index"),
INDEX(#REF!,MATCH('II. Supportive Frameworks'!$B160,#REF!,0),MATCH('II. Supportive Frameworks'!AS$2,#REF!,0)),
INDEX(#REF!,MATCH('II. Supportive Frameworks'!$B160,#REF!,0),MATCH('II. Supportive Frameworks'!AS$2,#REF!,0)))</f>
        <v>#REF!</v>
      </c>
      <c r="AT160" s="13" t="e">
        <f>IF(OR(RIGHT(AT$2,3)="_is",RIGHT(AT$2,3)="_ts",RIGHT(AT$2,6)="_index"),
INDEX(#REF!,MATCH('II. Supportive Frameworks'!$B160,#REF!,0),MATCH('II. Supportive Frameworks'!AT$2,#REF!,0)),
INDEX(#REF!,MATCH('II. Supportive Frameworks'!$B160,#REF!,0),MATCH('II. Supportive Frameworks'!AT$2,#REF!,0)))</f>
        <v>#REF!</v>
      </c>
      <c r="AU160" s="13" t="e">
        <f>IF(OR(RIGHT(AU$2,3)="_is",RIGHT(AU$2,3)="_ts",RIGHT(AU$2,6)="_index"),
INDEX(#REF!,MATCH('II. Supportive Frameworks'!$B160,#REF!,0),MATCH('II. Supportive Frameworks'!AU$2,#REF!,0)),
INDEX(#REF!,MATCH('II. Supportive Frameworks'!$B160,#REF!,0),MATCH('II. Supportive Frameworks'!AU$2,#REF!,0)))</f>
        <v>#REF!</v>
      </c>
      <c r="AV160" s="13" t="e">
        <f>IF(OR(RIGHT(AV$2,3)="_is",RIGHT(AV$2,3)="_ts",RIGHT(AV$2,6)="_index"),
INDEX(#REF!,MATCH('II. Supportive Frameworks'!$B160,#REF!,0),MATCH('II. Supportive Frameworks'!AV$2,#REF!,0)),
INDEX(#REF!,MATCH('II. Supportive Frameworks'!$B160,#REF!,0),MATCH('II. Supportive Frameworks'!AV$2,#REF!,0)))</f>
        <v>#REF!</v>
      </c>
      <c r="AW160" s="13" t="e">
        <f>IF(OR(RIGHT(AW$2,3)="_is",RIGHT(AW$2,3)="_ts",RIGHT(AW$2,6)="_index"),
INDEX(#REF!,MATCH('II. Supportive Frameworks'!$B160,#REF!,0),MATCH('II. Supportive Frameworks'!AW$2,#REF!,0)),
INDEX(#REF!,MATCH('II. Supportive Frameworks'!$B160,#REF!,0),MATCH('II. Supportive Frameworks'!AW$2,#REF!,0)))</f>
        <v>#REF!</v>
      </c>
      <c r="AX160" s="13" t="e">
        <f>IF(OR(RIGHT(AX$2,3)="_is",RIGHT(AX$2,3)="_ts",RIGHT(AX$2,6)="_index"),
INDEX(#REF!,MATCH('II. Supportive Frameworks'!$B160,#REF!,0),MATCH('II. Supportive Frameworks'!AX$2,#REF!,0)),
INDEX(#REF!,MATCH('II. Supportive Frameworks'!$B160,#REF!,0),MATCH('II. Supportive Frameworks'!AX$2,#REF!,0)))</f>
        <v>#REF!</v>
      </c>
      <c r="AY160" s="13" t="e">
        <f>IF(OR(RIGHT(AY$2,3)="_is",RIGHT(AY$2,3)="_ts",RIGHT(AY$2,6)="_index"),
INDEX(#REF!,MATCH('II. Supportive Frameworks'!$B160,#REF!,0),MATCH('II. Supportive Frameworks'!AY$2,#REF!,0)),
INDEX(#REF!,MATCH('II. Supportive Frameworks'!$B160,#REF!,0),MATCH('II. Supportive Frameworks'!AY$2,#REF!,0)))</f>
        <v>#REF!</v>
      </c>
      <c r="AZ160" s="13" t="e">
        <f>IF(OR(RIGHT(AZ$2,3)="_is",RIGHT(AZ$2,3)="_ts",RIGHT(AZ$2,6)="_index"),
INDEX(#REF!,MATCH('II. Supportive Frameworks'!$B160,#REF!,0),MATCH('II. Supportive Frameworks'!AZ$2,#REF!,0)),
INDEX(#REF!,MATCH('II. Supportive Frameworks'!$B160,#REF!,0),MATCH('II. Supportive Frameworks'!AZ$2,#REF!,0)))</f>
        <v>#REF!</v>
      </c>
      <c r="BA160" s="13" t="e">
        <f>IF(OR(RIGHT(BA$2,3)="_is",RIGHT(BA$2,3)="_ts",RIGHT(BA$2,6)="_index"),
INDEX(#REF!,MATCH('II. Supportive Frameworks'!$B160,#REF!,0),MATCH('II. Supportive Frameworks'!BA$2,#REF!,0)),
INDEX(#REF!,MATCH('II. Supportive Frameworks'!$B160,#REF!,0),MATCH('II. Supportive Frameworks'!BA$2,#REF!,0)))</f>
        <v>#REF!</v>
      </c>
      <c r="BB160" s="13" t="e">
        <f>IF(OR(RIGHT(BB$2,3)="_is",RIGHT(BB$2,3)="_ts",RIGHT(BB$2,6)="_index"),
INDEX(#REF!,MATCH('II. Supportive Frameworks'!$B160,#REF!,0),MATCH('II. Supportive Frameworks'!BB$2,#REF!,0)),
INDEX(#REF!,MATCH('II. Supportive Frameworks'!$B160,#REF!,0),MATCH('II. Supportive Frameworks'!BB$2,#REF!,0)))</f>
        <v>#REF!</v>
      </c>
      <c r="BC160" s="13" t="e">
        <f>IF(OR(RIGHT(BC$2,3)="_is",RIGHT(BC$2,3)="_ts",RIGHT(BC$2,6)="_index"),
INDEX(#REF!,MATCH('II. Supportive Frameworks'!$B160,#REF!,0),MATCH('II. Supportive Frameworks'!BC$2,#REF!,0)),
INDEX(#REF!,MATCH('II. Supportive Frameworks'!$B160,#REF!,0),MATCH('II. Supportive Frameworks'!BC$2,#REF!,0)))</f>
        <v>#REF!</v>
      </c>
      <c r="BD160" s="13" t="e">
        <f>IF(OR(RIGHT(BD$2,3)="_is",RIGHT(BD$2,3)="_ts",RIGHT(BD$2,6)="_index"),
INDEX(#REF!,MATCH('II. Supportive Frameworks'!$B160,#REF!,0),MATCH('II. Supportive Frameworks'!BD$2,#REF!,0)),
INDEX(#REF!,MATCH('II. Supportive Frameworks'!$B160,#REF!,0),MATCH('II. Supportive Frameworks'!BD$2,#REF!,0)))</f>
        <v>#REF!</v>
      </c>
      <c r="BE160" s="13" t="e">
        <f>IF(OR(RIGHT(BE$2,3)="_is",RIGHT(BE$2,3)="_ts",RIGHT(BE$2,6)="_index"),
INDEX(#REF!,MATCH('II. Supportive Frameworks'!$B160,#REF!,0),MATCH('II. Supportive Frameworks'!BE$2,#REF!,0)),
INDEX(#REF!,MATCH('II. Supportive Frameworks'!$B160,#REF!,0),MATCH('II. Supportive Frameworks'!BE$2,#REF!,0)))</f>
        <v>#REF!</v>
      </c>
      <c r="BF160" s="13" t="e">
        <f>IF(OR(RIGHT(BF$2,3)="_is",RIGHT(BF$2,3)="_ts",RIGHT(BF$2,6)="_index"),
INDEX(#REF!,MATCH('II. Supportive Frameworks'!$B160,#REF!,0),MATCH('II. Supportive Frameworks'!BF$2,#REF!,0)),
INDEX(#REF!,MATCH('II. Supportive Frameworks'!$B160,#REF!,0),MATCH('II. Supportive Frameworks'!BF$2,#REF!,0)))</f>
        <v>#REF!</v>
      </c>
      <c r="BG160" s="28" t="e">
        <f>IF(OR(RIGHT(BG$2,3)="_is",RIGHT(BG$2,3)="_ts",RIGHT(BG$2,6)="_index"),
INDEX(#REF!,MATCH('II. Supportive Frameworks'!$B160,#REF!,0),MATCH('II. Supportive Frameworks'!BG$2,#REF!,0)),
INDEX(#REF!,MATCH('II. Supportive Frameworks'!$B160,#REF!,0),MATCH('II. Supportive Frameworks'!BG$2,#REF!,0)))</f>
        <v>#REF!</v>
      </c>
      <c r="BH160" s="13" t="e">
        <f>IF(OR(RIGHT(BH$2,3)="_is",RIGHT(BH$2,3)="_ts",RIGHT(BH$2,6)="_index"),
INDEX(#REF!,MATCH('II. Supportive Frameworks'!$B160,#REF!,0),MATCH('II. Supportive Frameworks'!BH$2,#REF!,0)),
INDEX(#REF!,MATCH('II. Supportive Frameworks'!$B160,#REF!,0),MATCH('II. Supportive Frameworks'!BH$2,#REF!,0)))</f>
        <v>#REF!</v>
      </c>
      <c r="BI160" s="13" t="e">
        <f>IF(OR(RIGHT(BI$2,3)="_is",RIGHT(BI$2,3)="_ts",RIGHT(BI$2,6)="_index"),
INDEX(#REF!,MATCH('II. Supportive Frameworks'!$B160,#REF!,0),MATCH('II. Supportive Frameworks'!BI$2,#REF!,0)),
INDEX(#REF!,MATCH('II. Supportive Frameworks'!$B160,#REF!,0),MATCH('II. Supportive Frameworks'!BI$2,#REF!,0)))</f>
        <v>#REF!</v>
      </c>
      <c r="BJ160" s="13" t="e">
        <f>IF(OR(RIGHT(BJ$2,3)="_is",RIGHT(BJ$2,3)="_ts",RIGHT(BJ$2,6)="_index"),
INDEX(#REF!,MATCH('II. Supportive Frameworks'!$B160,#REF!,0),MATCH('II. Supportive Frameworks'!BJ$2,#REF!,0)),
INDEX(#REF!,MATCH('II. Supportive Frameworks'!$B160,#REF!,0),MATCH('II. Supportive Frameworks'!BJ$2,#REF!,0)))</f>
        <v>#REF!</v>
      </c>
      <c r="BK160" s="13" t="e">
        <f>IF(OR(RIGHT(BK$2,3)="_is",RIGHT(BK$2,3)="_ts",RIGHT(BK$2,6)="_index"),
INDEX(#REF!,MATCH('II. Supportive Frameworks'!$B160,#REF!,0),MATCH('II. Supportive Frameworks'!BK$2,#REF!,0)),
INDEX(#REF!,MATCH('II. Supportive Frameworks'!$B160,#REF!,0),MATCH('II. Supportive Frameworks'!BK$2,#REF!,0)))</f>
        <v>#REF!</v>
      </c>
      <c r="BL160" s="13" t="e">
        <f>IF(OR(RIGHT(BL$2,3)="_is",RIGHT(BL$2,3)="_ts",RIGHT(BL$2,6)="_index"),
INDEX(#REF!,MATCH('II. Supportive Frameworks'!$B160,#REF!,0),MATCH('II. Supportive Frameworks'!BL$2,#REF!,0)),
INDEX(#REF!,MATCH('II. Supportive Frameworks'!$B160,#REF!,0),MATCH('II. Supportive Frameworks'!BL$2,#REF!,0)))</f>
        <v>#REF!</v>
      </c>
      <c r="BM160" s="13" t="e">
        <f>IF(OR(RIGHT(BM$2,3)="_is",RIGHT(BM$2,3)="_ts",RIGHT(BM$2,6)="_index"),
INDEX(#REF!,MATCH('II. Supportive Frameworks'!$B160,#REF!,0),MATCH('II. Supportive Frameworks'!BM$2,#REF!,0)),
INDEX(#REF!,MATCH('II. Supportive Frameworks'!$B160,#REF!,0),MATCH('II. Supportive Frameworks'!BM$2,#REF!,0)))</f>
        <v>#REF!</v>
      </c>
      <c r="BN160" s="13" t="e">
        <f>IF(OR(RIGHT(BN$2,3)="_is",RIGHT(BN$2,3)="_ts",RIGHT(BN$2,6)="_index"),
INDEX(#REF!,MATCH('II. Supportive Frameworks'!$B160,#REF!,0),MATCH('II. Supportive Frameworks'!BN$2,#REF!,0)),
INDEX(#REF!,MATCH('II. Supportive Frameworks'!$B160,#REF!,0),MATCH('II. Supportive Frameworks'!BN$2,#REF!,0)))</f>
        <v>#REF!</v>
      </c>
      <c r="BO160" s="13" t="e">
        <f>IF(OR(RIGHT(BO$2,3)="_is",RIGHT(BO$2,3)="_ts",RIGHT(BO$2,6)="_index"),
INDEX(#REF!,MATCH('II. Supportive Frameworks'!$B160,#REF!,0),MATCH('II. Supportive Frameworks'!BO$2,#REF!,0)),
INDEX(#REF!,MATCH('II. Supportive Frameworks'!$B160,#REF!,0),MATCH('II. Supportive Frameworks'!BO$2,#REF!,0)))</f>
        <v>#REF!</v>
      </c>
      <c r="BP160" s="13" t="e">
        <f>IF(OR(RIGHT(BP$2,3)="_is",RIGHT(BP$2,3)="_ts",RIGHT(BP$2,6)="_index"),
INDEX(#REF!,MATCH('II. Supportive Frameworks'!$B160,#REF!,0),MATCH('II. Supportive Frameworks'!BP$2,#REF!,0)),
INDEX(#REF!,MATCH('II. Supportive Frameworks'!$B160,#REF!,0),MATCH('II. Supportive Frameworks'!BP$2,#REF!,0)))</f>
        <v>#REF!</v>
      </c>
      <c r="BQ160" s="13" t="e">
        <f>IF(OR(RIGHT(BQ$2,3)="_is",RIGHT(BQ$2,3)="_ts",RIGHT(BQ$2,6)="_index"),
INDEX(#REF!,MATCH('II. Supportive Frameworks'!$B160,#REF!,0),MATCH('II. Supportive Frameworks'!BQ$2,#REF!,0)),
INDEX(#REF!,MATCH('II. Supportive Frameworks'!$B160,#REF!,0),MATCH('II. Supportive Frameworks'!BQ$2,#REF!,0)))</f>
        <v>#REF!</v>
      </c>
      <c r="BR160" s="13" t="e">
        <f>IF(OR(RIGHT(BR$2,3)="_is",RIGHT(BR$2,3)="_ts",RIGHT(BR$2,6)="_index"),
INDEX(#REF!,MATCH('II. Supportive Frameworks'!$B160,#REF!,0),MATCH('II. Supportive Frameworks'!BR$2,#REF!,0)),
INDEX(#REF!,MATCH('II. Supportive Frameworks'!$B160,#REF!,0),MATCH('II. Supportive Frameworks'!BR$2,#REF!,0)))</f>
        <v>#REF!</v>
      </c>
      <c r="BS160" s="13" t="e">
        <f>IF(OR(RIGHT(BS$2,3)="_is",RIGHT(BS$2,3)="_ts",RIGHT(BS$2,6)="_index"),
INDEX(#REF!,MATCH('II. Supportive Frameworks'!$B160,#REF!,0),MATCH('II. Supportive Frameworks'!BS$2,#REF!,0)),
INDEX(#REF!,MATCH('II. Supportive Frameworks'!$B160,#REF!,0),MATCH('II. Supportive Frameworks'!BS$2,#REF!,0)))</f>
        <v>#REF!</v>
      </c>
      <c r="BT160" s="13" t="e">
        <f>IF(OR(RIGHT(BT$2,3)="_is",RIGHT(BT$2,3)="_ts",RIGHT(BT$2,6)="_index"),
INDEX(#REF!,MATCH('II. Supportive Frameworks'!$B160,#REF!,0),MATCH('II. Supportive Frameworks'!BT$2,#REF!,0)),
INDEX(#REF!,MATCH('II. Supportive Frameworks'!$B160,#REF!,0),MATCH('II. Supportive Frameworks'!BT$2,#REF!,0)))</f>
        <v>#REF!</v>
      </c>
      <c r="BU160" s="13" t="e">
        <f>IF(OR(RIGHT(BU$2,3)="_is",RIGHT(BU$2,3)="_ts",RIGHT(BU$2,6)="_index"),
INDEX(#REF!,MATCH('II. Supportive Frameworks'!$B160,#REF!,0),MATCH('II. Supportive Frameworks'!BU$2,#REF!,0)),
INDEX(#REF!,MATCH('II. Supportive Frameworks'!$B160,#REF!,0),MATCH('II. Supportive Frameworks'!BU$2,#REF!,0)))</f>
        <v>#REF!</v>
      </c>
      <c r="BV160" s="28" t="e">
        <f>IF(OR(RIGHT(BV$2,3)="_is",RIGHT(BV$2,3)="_ts",RIGHT(BV$2,6)="_index"),
INDEX(#REF!,MATCH('II. Supportive Frameworks'!$B160,#REF!,0),MATCH('II. Supportive Frameworks'!BV$2,#REF!,0)),
INDEX(#REF!,MATCH('II. Supportive Frameworks'!$B160,#REF!,0),MATCH('II. Supportive Frameworks'!BV$2,#REF!,0)))</f>
        <v>#REF!</v>
      </c>
      <c r="BW160" s="13" t="e">
        <f>IF(OR(RIGHT(BW$2,3)="_is",RIGHT(BW$2,3)="_ts",RIGHT(BW$2,6)="_index"),
INDEX(#REF!,MATCH('II. Supportive Frameworks'!$B160,#REF!,0),MATCH('II. Supportive Frameworks'!BW$2,#REF!,0)),
INDEX(#REF!,MATCH('II. Supportive Frameworks'!$B160,#REF!,0),MATCH('II. Supportive Frameworks'!BW$2,#REF!,0)))</f>
        <v>#REF!</v>
      </c>
      <c r="BX160" s="13" t="e">
        <f>IF(OR(RIGHT(BX$2,3)="_is",RIGHT(BX$2,3)="_ts",RIGHT(BX$2,6)="_index"),
INDEX(#REF!,MATCH('II. Supportive Frameworks'!$B160,#REF!,0),MATCH('II. Supportive Frameworks'!BX$2,#REF!,0)),
INDEX(#REF!,MATCH('II. Supportive Frameworks'!$B160,#REF!,0),MATCH('II. Supportive Frameworks'!BX$2,#REF!,0)))</f>
        <v>#REF!</v>
      </c>
      <c r="BY160" s="13" t="e">
        <f>IF(OR(RIGHT(BY$2,3)="_is",RIGHT(BY$2,3)="_ts",RIGHT(BY$2,6)="_index"),
INDEX(#REF!,MATCH('II. Supportive Frameworks'!$B160,#REF!,0),MATCH('II. Supportive Frameworks'!BY$2,#REF!,0)),
INDEX(#REF!,MATCH('II. Supportive Frameworks'!$B160,#REF!,0),MATCH('II. Supportive Frameworks'!BY$2,#REF!,0)))</f>
        <v>#REF!</v>
      </c>
      <c r="BZ160" s="13" t="e">
        <f>IF(OR(RIGHT(BZ$2,3)="_is",RIGHT(BZ$2,3)="_ts",RIGHT(BZ$2,6)="_index"),
INDEX(#REF!,MATCH('II. Supportive Frameworks'!$B160,#REF!,0),MATCH('II. Supportive Frameworks'!BZ$2,#REF!,0)),
INDEX(#REF!,MATCH('II. Supportive Frameworks'!$B160,#REF!,0),MATCH('II. Supportive Frameworks'!BZ$2,#REF!,0)))</f>
        <v>#REF!</v>
      </c>
      <c r="CA160" s="13" t="e">
        <f>IF(OR(RIGHT(CA$2,3)="_is",RIGHT(CA$2,3)="_ts",RIGHT(CA$2,6)="_index"),
INDEX(#REF!,MATCH('II. Supportive Frameworks'!$B160,#REF!,0),MATCH('II. Supportive Frameworks'!CA$2,#REF!,0)),
INDEX(#REF!,MATCH('II. Supportive Frameworks'!$B160,#REF!,0),MATCH('II. Supportive Frameworks'!CA$2,#REF!,0)))</f>
        <v>#REF!</v>
      </c>
      <c r="CB160" s="13" t="e">
        <f>IF(OR(RIGHT(CB$2,3)="_is",RIGHT(CB$2,3)="_ts",RIGHT(CB$2,6)="_index"),
INDEX(#REF!,MATCH('II. Supportive Frameworks'!$B160,#REF!,0),MATCH('II. Supportive Frameworks'!CB$2,#REF!,0)),
INDEX(#REF!,MATCH('II. Supportive Frameworks'!$B160,#REF!,0),MATCH('II. Supportive Frameworks'!CB$2,#REF!,0)))</f>
        <v>#REF!</v>
      </c>
      <c r="CC160" s="13" t="e">
        <f>IF(OR(RIGHT(CC$2,3)="_is",RIGHT(CC$2,3)="_ts",RIGHT(CC$2,6)="_index"),
INDEX(#REF!,MATCH('II. Supportive Frameworks'!$B160,#REF!,0),MATCH('II. Supportive Frameworks'!CC$2,#REF!,0)),
INDEX(#REF!,MATCH('II. Supportive Frameworks'!$B160,#REF!,0),MATCH('II. Supportive Frameworks'!CC$2,#REF!,0)))</f>
        <v>#REF!</v>
      </c>
      <c r="CD160" s="13" t="e">
        <f>IF(OR(RIGHT(CD$2,3)="_is",RIGHT(CD$2,3)="_ts",RIGHT(CD$2,6)="_index"),
INDEX(#REF!,MATCH('II. Supportive Frameworks'!$B160,#REF!,0),MATCH('II. Supportive Frameworks'!CD$2,#REF!,0)),
INDEX(#REF!,MATCH('II. Supportive Frameworks'!$B160,#REF!,0),MATCH('II. Supportive Frameworks'!CD$2,#REF!,0)))</f>
        <v>#REF!</v>
      </c>
      <c r="CE160" s="13" t="e">
        <f>IF(OR(RIGHT(CE$2,3)="_is",RIGHT(CE$2,3)="_ts",RIGHT(CE$2,6)="_index"),
INDEX(#REF!,MATCH('II. Supportive Frameworks'!$B160,#REF!,0),MATCH('II. Supportive Frameworks'!CE$2,#REF!,0)),
INDEX(#REF!,MATCH('II. Supportive Frameworks'!$B160,#REF!,0),MATCH('II. Supportive Frameworks'!CE$2,#REF!,0)))</f>
        <v>#REF!</v>
      </c>
      <c r="CF160" s="13" t="e">
        <f>IF(OR(RIGHT(CF$2,3)="_is",RIGHT(CF$2,3)="_ts",RIGHT(CF$2,6)="_index"),
INDEX(#REF!,MATCH('II. Supportive Frameworks'!$B160,#REF!,0),MATCH('II. Supportive Frameworks'!CF$2,#REF!,0)),
INDEX(#REF!,MATCH('II. Supportive Frameworks'!$B160,#REF!,0),MATCH('II. Supportive Frameworks'!CF$2,#REF!,0)))</f>
        <v>#REF!</v>
      </c>
      <c r="CG160" s="13" t="e">
        <f>IF(OR(RIGHT(CG$2,3)="_is",RIGHT(CG$2,3)="_ts",RIGHT(CG$2,6)="_index"),
INDEX(#REF!,MATCH('II. Supportive Frameworks'!$B160,#REF!,0),MATCH('II. Supportive Frameworks'!CG$2,#REF!,0)),
INDEX(#REF!,MATCH('II. Supportive Frameworks'!$B160,#REF!,0),MATCH('II. Supportive Frameworks'!CG$2,#REF!,0)))</f>
        <v>#REF!</v>
      </c>
      <c r="CH160" s="13" t="e">
        <f>IF(OR(RIGHT(CH$2,3)="_is",RIGHT(CH$2,3)="_ts",RIGHT(CH$2,6)="_index"),
INDEX(#REF!,MATCH('II. Supportive Frameworks'!$B160,#REF!,0),MATCH('II. Supportive Frameworks'!CH$2,#REF!,0)),
INDEX(#REF!,MATCH('II. Supportive Frameworks'!$B160,#REF!,0),MATCH('II. Supportive Frameworks'!CH$2,#REF!,0)))</f>
        <v>#REF!</v>
      </c>
      <c r="CI160" s="13" t="e">
        <f>IF(OR(RIGHT(CI$2,3)="_is",RIGHT(CI$2,3)="_ts",RIGHT(CI$2,6)="_index"),
INDEX(#REF!,MATCH('II. Supportive Frameworks'!$B160,#REF!,0),MATCH('II. Supportive Frameworks'!CI$2,#REF!,0)),
INDEX(#REF!,MATCH('II. Supportive Frameworks'!$B160,#REF!,0),MATCH('II. Supportive Frameworks'!CI$2,#REF!,0)))</f>
        <v>#REF!</v>
      </c>
      <c r="CJ160" s="13" t="e">
        <f>IF(OR(RIGHT(CJ$2,3)="_is",RIGHT(CJ$2,3)="_ts",RIGHT(CJ$2,6)="_index"),
INDEX(#REF!,MATCH('II. Supportive Frameworks'!$B160,#REF!,0),MATCH('II. Supportive Frameworks'!CJ$2,#REF!,0)),
INDEX(#REF!,MATCH('II. Supportive Frameworks'!$B160,#REF!,0),MATCH('II. Supportive Frameworks'!CJ$2,#REF!,0)))</f>
        <v>#REF!</v>
      </c>
      <c r="CK160" s="28" t="e">
        <f>IF(OR(RIGHT(CK$2,3)="_is",RIGHT(CK$2,3)="_ts",RIGHT(CK$2,6)="_index"),
INDEX(#REF!,MATCH('II. Supportive Frameworks'!$B160,#REF!,0),MATCH('II. Supportive Frameworks'!CK$2,#REF!,0)),
INDEX(#REF!,MATCH('II. Supportive Frameworks'!$B160,#REF!,0),MATCH('II. Supportive Frameworks'!CK$2,#REF!,0)))</f>
        <v>#REF!</v>
      </c>
      <c r="CL160" s="13" t="e">
        <f>IF(OR(RIGHT(CL$2,3)="_is",RIGHT(CL$2,3)="_ts",RIGHT(CL$2,6)="_index"),
INDEX(#REF!,MATCH('II. Supportive Frameworks'!$B160,#REF!,0),MATCH('II. Supportive Frameworks'!CL$2,#REF!,0)),
INDEX(#REF!,MATCH('II. Supportive Frameworks'!$B160,#REF!,0),MATCH('II. Supportive Frameworks'!CL$2,#REF!,0)))</f>
        <v>#REF!</v>
      </c>
      <c r="CM160" s="13" t="e">
        <f>IF(OR(RIGHT(CM$2,3)="_is",RIGHT(CM$2,3)="_ts",RIGHT(CM$2,6)="_index"),
INDEX(#REF!,MATCH('II. Supportive Frameworks'!$B160,#REF!,0),MATCH('II. Supportive Frameworks'!CM$2,#REF!,0)),
INDEX(#REF!,MATCH('II. Supportive Frameworks'!$B160,#REF!,0),MATCH('II. Supportive Frameworks'!CM$2,#REF!,0)))</f>
        <v>#REF!</v>
      </c>
      <c r="CN160" s="13" t="e">
        <f>IF(OR(RIGHT(CN$2,3)="_is",RIGHT(CN$2,3)="_ts",RIGHT(CN$2,6)="_index"),
INDEX(#REF!,MATCH('II. Supportive Frameworks'!$B160,#REF!,0),MATCH('II. Supportive Frameworks'!CN$2,#REF!,0)),
INDEX(#REF!,MATCH('II. Supportive Frameworks'!$B160,#REF!,0),MATCH('II. Supportive Frameworks'!CN$2,#REF!,0)))</f>
        <v>#REF!</v>
      </c>
      <c r="CO160" s="13" t="e">
        <f>IF(OR(RIGHT(CO$2,3)="_is",RIGHT(CO$2,3)="_ts",RIGHT(CO$2,6)="_index"),
INDEX(#REF!,MATCH('II. Supportive Frameworks'!$B160,#REF!,0),MATCH('II. Supportive Frameworks'!CO$2,#REF!,0)),
INDEX(#REF!,MATCH('II. Supportive Frameworks'!$B160,#REF!,0),MATCH('II. Supportive Frameworks'!CO$2,#REF!,0)))</f>
        <v>#REF!</v>
      </c>
      <c r="CP160" s="13" t="e">
        <f>IF(OR(RIGHT(CP$2,3)="_is",RIGHT(CP$2,3)="_ts",RIGHT(CP$2,6)="_index"),
INDEX(#REF!,MATCH('II. Supportive Frameworks'!$B160,#REF!,0),MATCH('II. Supportive Frameworks'!CP$2,#REF!,0)),
INDEX(#REF!,MATCH('II. Supportive Frameworks'!$B160,#REF!,0),MATCH('II. Supportive Frameworks'!CP$2,#REF!,0)))</f>
        <v>#REF!</v>
      </c>
      <c r="CQ160" s="13" t="e">
        <f>IF(OR(RIGHT(CQ$2,3)="_is",RIGHT(CQ$2,3)="_ts",RIGHT(CQ$2,6)="_index"),
INDEX(#REF!,MATCH('II. Supportive Frameworks'!$B160,#REF!,0),MATCH('II. Supportive Frameworks'!CQ$2,#REF!,0)),
INDEX(#REF!,MATCH('II. Supportive Frameworks'!$B160,#REF!,0),MATCH('II. Supportive Frameworks'!CQ$2,#REF!,0)))</f>
        <v>#REF!</v>
      </c>
      <c r="CR160" s="13" t="e">
        <f>IF(OR(RIGHT(CR$2,3)="_is",RIGHT(CR$2,3)="_ts",RIGHT(CR$2,6)="_index"),
INDEX(#REF!,MATCH('II. Supportive Frameworks'!$B160,#REF!,0),MATCH('II. Supportive Frameworks'!CR$2,#REF!,0)),
INDEX(#REF!,MATCH('II. Supportive Frameworks'!$B160,#REF!,0),MATCH('II. Supportive Frameworks'!CR$2,#REF!,0)))</f>
        <v>#REF!</v>
      </c>
      <c r="CS160" s="13" t="e">
        <f>IF(OR(RIGHT(CS$2,3)="_is",RIGHT(CS$2,3)="_ts",RIGHT(CS$2,6)="_index"),
INDEX(#REF!,MATCH('II. Supportive Frameworks'!$B160,#REF!,0),MATCH('II. Supportive Frameworks'!CS$2,#REF!,0)),
INDEX(#REF!,MATCH('II. Supportive Frameworks'!$B160,#REF!,0),MATCH('II. Supportive Frameworks'!CS$2,#REF!,0)))</f>
        <v>#REF!</v>
      </c>
      <c r="CT160" s="28" t="e">
        <f>IF(OR(RIGHT(CT$2,3)="_is",RIGHT(CT$2,3)="_ts",RIGHT(CT$2,6)="_index"),
INDEX(#REF!,MATCH('II. Supportive Frameworks'!$B160,#REF!,0),MATCH('II. Supportive Frameworks'!CT$2,#REF!,0)),
INDEX(#REF!,MATCH('II. Supportive Frameworks'!$B160,#REF!,0),MATCH('II. Supportive Frameworks'!CT$2,#REF!,0)))</f>
        <v>#REF!</v>
      </c>
      <c r="CU160" s="13" t="e">
        <f>IF(OR(RIGHT(CU$2,3)="_is",RIGHT(CU$2,3)="_ts",RIGHT(CU$2,6)="_index"),
INDEX(#REF!,MATCH('II. Supportive Frameworks'!$B160,#REF!,0),MATCH('II. Supportive Frameworks'!CU$2,#REF!,0)),
INDEX(#REF!,MATCH('II. Supportive Frameworks'!$B160,#REF!,0),MATCH('II. Supportive Frameworks'!CU$2,#REF!,0)))</f>
        <v>#REF!</v>
      </c>
      <c r="CV160" s="13" t="e">
        <f>IF(OR(RIGHT(CV$2,3)="_is",RIGHT(CV$2,3)="_ts",RIGHT(CV$2,6)="_index"),
INDEX(#REF!,MATCH('II. Supportive Frameworks'!$B160,#REF!,0),MATCH('II. Supportive Frameworks'!CV$2,#REF!,0)),
INDEX(#REF!,MATCH('II. Supportive Frameworks'!$B160,#REF!,0),MATCH('II. Supportive Frameworks'!CV$2,#REF!,0)))</f>
        <v>#REF!</v>
      </c>
      <c r="CW160" s="13" t="e">
        <f>IF(OR(RIGHT(CW$2,3)="_is",RIGHT(CW$2,3)="_ts",RIGHT(CW$2,6)="_index"),
INDEX(#REF!,MATCH('II. Supportive Frameworks'!$B160,#REF!,0),MATCH('II. Supportive Frameworks'!CW$2,#REF!,0)),
INDEX(#REF!,MATCH('II. Supportive Frameworks'!$B160,#REF!,0),MATCH('II. Supportive Frameworks'!CW$2,#REF!,0)))</f>
        <v>#REF!</v>
      </c>
      <c r="CX160" s="13" t="e">
        <f>IF(OR(RIGHT(CX$2,3)="_is",RIGHT(CX$2,3)="_ts",RIGHT(CX$2,6)="_index"),
INDEX(#REF!,MATCH('II. Supportive Frameworks'!$B160,#REF!,0),MATCH('II. Supportive Frameworks'!CX$2,#REF!,0)),
INDEX(#REF!,MATCH('II. Supportive Frameworks'!$B160,#REF!,0),MATCH('II. Supportive Frameworks'!CX$2,#REF!,0)))</f>
        <v>#REF!</v>
      </c>
      <c r="CY160" s="13" t="e">
        <f>IF(OR(RIGHT(CY$2,3)="_is",RIGHT(CY$2,3)="_ts",RIGHT(CY$2,6)="_index"),
INDEX(#REF!,MATCH('II. Supportive Frameworks'!$B160,#REF!,0),MATCH('II. Supportive Frameworks'!CY$2,#REF!,0)),
INDEX(#REF!,MATCH('II. Supportive Frameworks'!$B160,#REF!,0),MATCH('II. Supportive Frameworks'!CY$2,#REF!,0)))</f>
        <v>#REF!</v>
      </c>
      <c r="CZ160" s="13" t="e">
        <f>IF(OR(RIGHT(CZ$2,3)="_is",RIGHT(CZ$2,3)="_ts",RIGHT(CZ$2,6)="_index"),
INDEX(#REF!,MATCH('II. Supportive Frameworks'!$B160,#REF!,0),MATCH('II. Supportive Frameworks'!CZ$2,#REF!,0)),
INDEX(#REF!,MATCH('II. Supportive Frameworks'!$B160,#REF!,0),MATCH('II. Supportive Frameworks'!CZ$2,#REF!,0)))</f>
        <v>#REF!</v>
      </c>
      <c r="DA160" s="13" t="e">
        <f>IF(OR(RIGHT(DA$2,3)="_is",RIGHT(DA$2,3)="_ts",RIGHT(DA$2,6)="_index"),
INDEX(#REF!,MATCH('II. Supportive Frameworks'!$B160,#REF!,0),MATCH('II. Supportive Frameworks'!DA$2,#REF!,0)),
INDEX(#REF!,MATCH('II. Supportive Frameworks'!$B160,#REF!,0),MATCH('II. Supportive Frameworks'!DA$2,#REF!,0)))</f>
        <v>#REF!</v>
      </c>
      <c r="DB160" s="13" t="e">
        <f>IF(OR(RIGHT(DB$2,3)="_is",RIGHT(DB$2,3)="_ts",RIGHT(DB$2,6)="_index"),
INDEX(#REF!,MATCH('II. Supportive Frameworks'!$B160,#REF!,0),MATCH('II. Supportive Frameworks'!DB$2,#REF!,0)),
INDEX(#REF!,MATCH('II. Supportive Frameworks'!$B160,#REF!,0),MATCH('II. Supportive Frameworks'!DB$2,#REF!,0)))</f>
        <v>#REF!</v>
      </c>
      <c r="DC160" s="13" t="e">
        <f>IF(OR(RIGHT(DC$2,3)="_is",RIGHT(DC$2,3)="_ts",RIGHT(DC$2,6)="_index"),
INDEX(#REF!,MATCH('II. Supportive Frameworks'!$B160,#REF!,0),MATCH('II. Supportive Frameworks'!DC$2,#REF!,0)),
INDEX(#REF!,MATCH('II. Supportive Frameworks'!$B160,#REF!,0),MATCH('II. Supportive Frameworks'!DC$2,#REF!,0)))</f>
        <v>#REF!</v>
      </c>
      <c r="DD160" s="13" t="e">
        <f>IF(OR(RIGHT(DD$2,3)="_is",RIGHT(DD$2,3)="_ts",RIGHT(DD$2,6)="_index"),
INDEX(#REF!,MATCH('II. Supportive Frameworks'!$B160,#REF!,0),MATCH('II. Supportive Frameworks'!DD$2,#REF!,0)),
INDEX(#REF!,MATCH('II. Supportive Frameworks'!$B160,#REF!,0),MATCH('II. Supportive Frameworks'!DD$2,#REF!,0)))</f>
        <v>#REF!</v>
      </c>
      <c r="DE160" s="13" t="e">
        <f>IF(OR(RIGHT(DE$2,3)="_is",RIGHT(DE$2,3)="_ts",RIGHT(DE$2,6)="_index"),
INDEX(#REF!,MATCH('II. Supportive Frameworks'!$B160,#REF!,0),MATCH('II. Supportive Frameworks'!DE$2,#REF!,0)),
INDEX(#REF!,MATCH('II. Supportive Frameworks'!$B160,#REF!,0),MATCH('II. Supportive Frameworks'!DE$2,#REF!,0)))</f>
        <v>#REF!</v>
      </c>
      <c r="DF160" s="13" t="e">
        <f>IF(OR(RIGHT(DF$2,3)="_is",RIGHT(DF$2,3)="_ts",RIGHT(DF$2,6)="_index"),
INDEX(#REF!,MATCH('II. Supportive Frameworks'!$B160,#REF!,0),MATCH('II. Supportive Frameworks'!DF$2,#REF!,0)),
INDEX(#REF!,MATCH('II. Supportive Frameworks'!$B160,#REF!,0),MATCH('II. Supportive Frameworks'!DF$2,#REF!,0)))</f>
        <v>#REF!</v>
      </c>
      <c r="DG160" s="13" t="e">
        <f>IF(OR(RIGHT(DG$2,3)="_is",RIGHT(DG$2,3)="_ts",RIGHT(DG$2,6)="_index"),
INDEX(#REF!,MATCH('II. Supportive Frameworks'!$B160,#REF!,0),MATCH('II. Supportive Frameworks'!DG$2,#REF!,0)),
INDEX(#REF!,MATCH('II. Supportive Frameworks'!$B160,#REF!,0),MATCH('II. Supportive Frameworks'!DG$2,#REF!,0)))</f>
        <v>#REF!</v>
      </c>
      <c r="DH160" s="13" t="e">
        <f>IF(OR(RIGHT(DH$2,3)="_is",RIGHT(DH$2,3)="_ts",RIGHT(DH$2,6)="_index"),
INDEX(#REF!,MATCH('II. Supportive Frameworks'!$B160,#REF!,0),MATCH('II. Supportive Frameworks'!DH$2,#REF!,0)),
INDEX(#REF!,MATCH('II. Supportive Frameworks'!$B160,#REF!,0),MATCH('II. Supportive Frameworks'!DH$2,#REF!,0)))</f>
        <v>#REF!</v>
      </c>
      <c r="DI160" s="28" t="e">
        <f>IF(OR(RIGHT(DI$2,3)="_is",RIGHT(DI$2,3)="_ts",RIGHT(DI$2,6)="_index"),
INDEX(#REF!,MATCH('II. Supportive Frameworks'!$B160,#REF!,0),MATCH('II. Supportive Frameworks'!DI$2,#REF!,0)),
INDEX(#REF!,MATCH('II. Supportive Frameworks'!$B160,#REF!,0),MATCH('II. Supportive Frameworks'!DI$2,#REF!,0)))</f>
        <v>#REF!</v>
      </c>
      <c r="DJ160" s="13" t="e">
        <f>IF(OR(RIGHT(DJ$2,3)="_is",RIGHT(DJ$2,3)="_ts",RIGHT(DJ$2,6)="_index"),
INDEX(#REF!,MATCH('II. Supportive Frameworks'!$B160,#REF!,0),MATCH('II. Supportive Frameworks'!DJ$2,#REF!,0)),
INDEX(#REF!,MATCH('II. Supportive Frameworks'!$B160,#REF!,0),MATCH('II. Supportive Frameworks'!DJ$2,#REF!,0)))</f>
        <v>#REF!</v>
      </c>
      <c r="DK160" s="13" t="e">
        <f>IF(OR(RIGHT(DK$2,3)="_is",RIGHT(DK$2,3)="_ts",RIGHT(DK$2,6)="_index"),
INDEX(#REF!,MATCH('II. Supportive Frameworks'!$B160,#REF!,0),MATCH('II. Supportive Frameworks'!DK$2,#REF!,0)),
INDEX(#REF!,MATCH('II. Supportive Frameworks'!$B160,#REF!,0),MATCH('II. Supportive Frameworks'!DK$2,#REF!,0)))</f>
        <v>#REF!</v>
      </c>
      <c r="DL160" s="13" t="e">
        <f>IF(OR(RIGHT(DL$2,3)="_is",RIGHT(DL$2,3)="_ts",RIGHT(DL$2,6)="_index"),
INDEX(#REF!,MATCH('II. Supportive Frameworks'!$B160,#REF!,0),MATCH('II. Supportive Frameworks'!DL$2,#REF!,0)),
INDEX(#REF!,MATCH('II. Supportive Frameworks'!$B160,#REF!,0),MATCH('II. Supportive Frameworks'!DL$2,#REF!,0)))</f>
        <v>#REF!</v>
      </c>
      <c r="DM160" s="13" t="e">
        <f>IF(OR(RIGHT(DM$2,3)="_is",RIGHT(DM$2,3)="_ts",RIGHT(DM$2,6)="_index"),
INDEX(#REF!,MATCH('II. Supportive Frameworks'!$B160,#REF!,0),MATCH('II. Supportive Frameworks'!DM$2,#REF!,0)),
INDEX(#REF!,MATCH('II. Supportive Frameworks'!$B160,#REF!,0),MATCH('II. Supportive Frameworks'!DM$2,#REF!,0)))</f>
        <v>#REF!</v>
      </c>
      <c r="DN160" s="13" t="e">
        <f>IF(OR(RIGHT(DN$2,3)="_is",RIGHT(DN$2,3)="_ts",RIGHT(DN$2,6)="_index"),
INDEX(#REF!,MATCH('II. Supportive Frameworks'!$B160,#REF!,0),MATCH('II. Supportive Frameworks'!DN$2,#REF!,0)),
INDEX(#REF!,MATCH('II. Supportive Frameworks'!$B160,#REF!,0),MATCH('II. Supportive Frameworks'!DN$2,#REF!,0)))</f>
        <v>#REF!</v>
      </c>
      <c r="DO160" s="13" t="e">
        <f>IF(OR(RIGHT(DO$2,3)="_is",RIGHT(DO$2,3)="_ts",RIGHT(DO$2,6)="_index"),
INDEX(#REF!,MATCH('II. Supportive Frameworks'!$B160,#REF!,0),MATCH('II. Supportive Frameworks'!DO$2,#REF!,0)),
INDEX(#REF!,MATCH('II. Supportive Frameworks'!$B160,#REF!,0),MATCH('II. Supportive Frameworks'!DO$2,#REF!,0)))</f>
        <v>#REF!</v>
      </c>
      <c r="DP160" s="13" t="e">
        <f>IF(OR(RIGHT(DP$2,3)="_is",RIGHT(DP$2,3)="_ts",RIGHT(DP$2,6)="_index"),
INDEX(#REF!,MATCH('II. Supportive Frameworks'!$B160,#REF!,0),MATCH('II. Supportive Frameworks'!DP$2,#REF!,0)),
INDEX(#REF!,MATCH('II. Supportive Frameworks'!$B160,#REF!,0),MATCH('II. Supportive Frameworks'!DP$2,#REF!,0)))</f>
        <v>#REF!</v>
      </c>
      <c r="DQ160" s="13" t="e">
        <f>IF(OR(RIGHT(DQ$2,3)="_is",RIGHT(DQ$2,3)="_ts",RIGHT(DQ$2,6)="_index"),
INDEX(#REF!,MATCH('II. Supportive Frameworks'!$B160,#REF!,0),MATCH('II. Supportive Frameworks'!DQ$2,#REF!,0)),
INDEX(#REF!,MATCH('II. Supportive Frameworks'!$B160,#REF!,0),MATCH('II. Supportive Frameworks'!DQ$2,#REF!,0)))</f>
        <v>#REF!</v>
      </c>
      <c r="DR160" s="13" t="e">
        <f>IF(OR(RIGHT(DR$2,3)="_is",RIGHT(DR$2,3)="_ts",RIGHT(DR$2,6)="_index"),
INDEX(#REF!,MATCH('II. Supportive Frameworks'!$B160,#REF!,0),MATCH('II. Supportive Frameworks'!DR$2,#REF!,0)),
INDEX(#REF!,MATCH('II. Supportive Frameworks'!$B160,#REF!,0),MATCH('II. Supportive Frameworks'!DR$2,#REF!,0)))</f>
        <v>#REF!</v>
      </c>
      <c r="DS160" s="13" t="e">
        <f>IF(OR(RIGHT(DS$2,3)="_is",RIGHT(DS$2,3)="_ts",RIGHT(DS$2,6)="_index"),
INDEX(#REF!,MATCH('II. Supportive Frameworks'!$B160,#REF!,0),MATCH('II. Supportive Frameworks'!DS$2,#REF!,0)),
INDEX(#REF!,MATCH('II. Supportive Frameworks'!$B160,#REF!,0),MATCH('II. Supportive Frameworks'!DS$2,#REF!,0)))</f>
        <v>#REF!</v>
      </c>
      <c r="DT160" s="13" t="e">
        <f>IF(OR(RIGHT(DT$2,3)="_is",RIGHT(DT$2,3)="_ts",RIGHT(DT$2,6)="_index"),
INDEX(#REF!,MATCH('II. Supportive Frameworks'!$B160,#REF!,0),MATCH('II. Supportive Frameworks'!DT$2,#REF!,0)),
INDEX(#REF!,MATCH('II. Supportive Frameworks'!$B160,#REF!,0),MATCH('II. Supportive Frameworks'!DT$2,#REF!,0)))</f>
        <v>#REF!</v>
      </c>
      <c r="DU160" s="13" t="e">
        <f>IF(OR(RIGHT(DU$2,3)="_is",RIGHT(DU$2,3)="_ts",RIGHT(DU$2,6)="_index"),
INDEX(#REF!,MATCH('II. Supportive Frameworks'!$B160,#REF!,0),MATCH('II. Supportive Frameworks'!DU$2,#REF!,0)),
INDEX(#REF!,MATCH('II. Supportive Frameworks'!$B160,#REF!,0),MATCH('II. Supportive Frameworks'!DU$2,#REF!,0)))</f>
        <v>#REF!</v>
      </c>
      <c r="DV160" s="13" t="e">
        <f>IF(OR(RIGHT(DV$2,3)="_is",RIGHT(DV$2,3)="_ts",RIGHT(DV$2,6)="_index"),
INDEX(#REF!,MATCH('II. Supportive Frameworks'!$B160,#REF!,0),MATCH('II. Supportive Frameworks'!DV$2,#REF!,0)),
INDEX(#REF!,MATCH('II. Supportive Frameworks'!$B160,#REF!,0),MATCH('II. Supportive Frameworks'!DV$2,#REF!,0)))</f>
        <v>#REF!</v>
      </c>
      <c r="DW160" s="13" t="e">
        <f>IF(OR(RIGHT(DW$2,3)="_is",RIGHT(DW$2,3)="_ts",RIGHT(DW$2,6)="_index"),
INDEX(#REF!,MATCH('II. Supportive Frameworks'!$B160,#REF!,0),MATCH('II. Supportive Frameworks'!DW$2,#REF!,0)),
INDEX(#REF!,MATCH('II. Supportive Frameworks'!$B160,#REF!,0),MATCH('II. Supportive Frameworks'!DW$2,#REF!,0)))</f>
        <v>#REF!</v>
      </c>
      <c r="DX160" s="13" t="e">
        <f>IF(OR(RIGHT(DX$2,3)="_is",RIGHT(DX$2,3)="_ts",RIGHT(DX$2,6)="_index"),
INDEX(#REF!,MATCH('II. Supportive Frameworks'!$B160,#REF!,0),MATCH('II. Supportive Frameworks'!DX$2,#REF!,0)),
INDEX(#REF!,MATCH('II. Supportive Frameworks'!$B160,#REF!,0),MATCH('II. Supportive Frameworks'!DX$2,#REF!,0)))</f>
        <v>#REF!</v>
      </c>
      <c r="DY160" s="13" t="e">
        <f>IF(OR(RIGHT(DY$2,3)="_is",RIGHT(DY$2,3)="_ts",RIGHT(DY$2,6)="_index"),
INDEX(#REF!,MATCH('II. Supportive Frameworks'!$B160,#REF!,0),MATCH('II. Supportive Frameworks'!DY$2,#REF!,0)),
INDEX(#REF!,MATCH('II. Supportive Frameworks'!$B160,#REF!,0),MATCH('II. Supportive Frameworks'!DY$2,#REF!,0)))</f>
        <v>#REF!</v>
      </c>
      <c r="DZ160" s="13" t="e">
        <f>IF(OR(RIGHT(DZ$2,3)="_is",RIGHT(DZ$2,3)="_ts",RIGHT(DZ$2,6)="_index"),
INDEX(#REF!,MATCH('II. Supportive Frameworks'!$B160,#REF!,0),MATCH('II. Supportive Frameworks'!DZ$2,#REF!,0)),
INDEX(#REF!,MATCH('II. Supportive Frameworks'!$B160,#REF!,0),MATCH('II. Supportive Frameworks'!DZ$2,#REF!,0)))</f>
        <v>#REF!</v>
      </c>
      <c r="EA160" s="13" t="e">
        <f>IF(OR(RIGHT(EA$2,3)="_is",RIGHT(EA$2,3)="_ts",RIGHT(EA$2,6)="_index"),
INDEX(#REF!,MATCH('II. Supportive Frameworks'!$B160,#REF!,0),MATCH('II. Supportive Frameworks'!EA$2,#REF!,0)),
INDEX(#REF!,MATCH('II. Supportive Frameworks'!$B160,#REF!,0),MATCH('II. Supportive Frameworks'!EA$2,#REF!,0)))</f>
        <v>#REF!</v>
      </c>
      <c r="EB160" s="13" t="e">
        <f>IF(OR(RIGHT(EB$2,3)="_is",RIGHT(EB$2,3)="_ts",RIGHT(EB$2,6)="_index"),
INDEX(#REF!,MATCH('II. Supportive Frameworks'!$B160,#REF!,0),MATCH('II. Supportive Frameworks'!EB$2,#REF!,0)),
INDEX(#REF!,MATCH('II. Supportive Frameworks'!$B160,#REF!,0),MATCH('II. Supportive Frameworks'!EB$2,#REF!,0)))</f>
        <v>#REF!</v>
      </c>
      <c r="EC160" s="13" t="e">
        <f>IF(OR(RIGHT(EC$2,3)="_is",RIGHT(EC$2,3)="_ts",RIGHT(EC$2,6)="_index"),
INDEX(#REF!,MATCH('II. Supportive Frameworks'!$B160,#REF!,0),MATCH('II. Supportive Frameworks'!EC$2,#REF!,0)),
INDEX(#REF!,MATCH('II. Supportive Frameworks'!$B160,#REF!,0),MATCH('II. Supportive Frameworks'!EC$2,#REF!,0)))</f>
        <v>#REF!</v>
      </c>
      <c r="ED160" s="13" t="e">
        <f>IF(OR(RIGHT(ED$2,3)="_is",RIGHT(ED$2,3)="_ts",RIGHT(ED$2,6)="_index"),
INDEX(#REF!,MATCH('II. Supportive Frameworks'!$B160,#REF!,0),MATCH('II. Supportive Frameworks'!ED$2,#REF!,0)),
INDEX(#REF!,MATCH('II. Supportive Frameworks'!$B160,#REF!,0),MATCH('II. Supportive Frameworks'!ED$2,#REF!,0)))</f>
        <v>#REF!</v>
      </c>
      <c r="EE160" s="13" t="e">
        <f>IF(OR(RIGHT(EE$2,3)="_is",RIGHT(EE$2,3)="_ts",RIGHT(EE$2,6)="_index"),
INDEX(#REF!,MATCH('II. Supportive Frameworks'!$B160,#REF!,0),MATCH('II. Supportive Frameworks'!EE$2,#REF!,0)),
INDEX(#REF!,MATCH('II. Supportive Frameworks'!$B160,#REF!,0),MATCH('II. Supportive Frameworks'!EE$2,#REF!,0)))</f>
        <v>#REF!</v>
      </c>
      <c r="EF160" s="13" t="e">
        <f>IF(OR(RIGHT(EF$2,3)="_is",RIGHT(EF$2,3)="_ts",RIGHT(EF$2,6)="_index"),
INDEX(#REF!,MATCH('II. Supportive Frameworks'!$B160,#REF!,0),MATCH('II. Supportive Frameworks'!EF$2,#REF!,0)),
INDEX(#REF!,MATCH('II. Supportive Frameworks'!$B160,#REF!,0),MATCH('II. Supportive Frameworks'!EF$2,#REF!,0)))</f>
        <v>#REF!</v>
      </c>
      <c r="EG160" s="28" t="e">
        <f>IF(OR(RIGHT(EG$2,3)="_is",RIGHT(EG$2,3)="_ts",RIGHT(EG$2,6)="_index"),
INDEX(#REF!,MATCH('II. Supportive Frameworks'!$B160,#REF!,0),MATCH('II. Supportive Frameworks'!EG$2,#REF!,0)),
INDEX(#REF!,MATCH('II. Supportive Frameworks'!$B160,#REF!,0),MATCH('II. Supportive Frameworks'!EG$2,#REF!,0)))</f>
        <v>#REF!</v>
      </c>
      <c r="EH160" s="13" t="e">
        <f>IF(OR(RIGHT(EH$2,3)="_is",RIGHT(EH$2,3)="_ts",RIGHT(EH$2,6)="_index"),
INDEX(#REF!,MATCH('II. Supportive Frameworks'!$B160,#REF!,0),MATCH('II. Supportive Frameworks'!EH$2,#REF!,0)),
INDEX(#REF!,MATCH('II. Supportive Frameworks'!$B160,#REF!,0),MATCH('II. Supportive Frameworks'!EH$2,#REF!,0)))</f>
        <v>#REF!</v>
      </c>
      <c r="EI160" s="13" t="e">
        <f>IF(OR(RIGHT(EI$2,3)="_is",RIGHT(EI$2,3)="_ts",RIGHT(EI$2,6)="_index"),
INDEX(#REF!,MATCH('II. Supportive Frameworks'!$B160,#REF!,0),MATCH('II. Supportive Frameworks'!EI$2,#REF!,0)),
INDEX(#REF!,MATCH('II. Supportive Frameworks'!$B160,#REF!,0),MATCH('II. Supportive Frameworks'!EI$2,#REF!,0)))</f>
        <v>#REF!</v>
      </c>
      <c r="EJ160" s="13" t="e">
        <f>IF(OR(RIGHT(EJ$2,3)="_is",RIGHT(EJ$2,3)="_ts",RIGHT(EJ$2,6)="_index"),
INDEX(#REF!,MATCH('II. Supportive Frameworks'!$B160,#REF!,0),MATCH('II. Supportive Frameworks'!EJ$2,#REF!,0)),
INDEX(#REF!,MATCH('II. Supportive Frameworks'!$B160,#REF!,0),MATCH('II. Supportive Frameworks'!EJ$2,#REF!,0)))</f>
        <v>#REF!</v>
      </c>
      <c r="EK160" s="13" t="e">
        <f>IF(OR(RIGHT(EK$2,3)="_is",RIGHT(EK$2,3)="_ts",RIGHT(EK$2,6)="_index"),
INDEX(#REF!,MATCH('II. Supportive Frameworks'!$B160,#REF!,0),MATCH('II. Supportive Frameworks'!EK$2,#REF!,0)),
INDEX(#REF!,MATCH('II. Supportive Frameworks'!$B160,#REF!,0),MATCH('II. Supportive Frameworks'!EK$2,#REF!,0)))</f>
        <v>#REF!</v>
      </c>
      <c r="EL160" s="13" t="e">
        <f>IF(OR(RIGHT(EL$2,3)="_is",RIGHT(EL$2,3)="_ts",RIGHT(EL$2,6)="_index"),
INDEX(#REF!,MATCH('II. Supportive Frameworks'!$B160,#REF!,0),MATCH('II. Supportive Frameworks'!EL$2,#REF!,0)),
INDEX(#REF!,MATCH('II. Supportive Frameworks'!$B160,#REF!,0),MATCH('II. Supportive Frameworks'!EL$2,#REF!,0)))</f>
        <v>#REF!</v>
      </c>
      <c r="EM160" s="13" t="e">
        <f>IF(OR(RIGHT(EM$2,3)="_is",RIGHT(EM$2,3)="_ts",RIGHT(EM$2,6)="_index"),
INDEX(#REF!,MATCH('II. Supportive Frameworks'!$B160,#REF!,0),MATCH('II. Supportive Frameworks'!EM$2,#REF!,0)),
INDEX(#REF!,MATCH('II. Supportive Frameworks'!$B160,#REF!,0),MATCH('II. Supportive Frameworks'!EM$2,#REF!,0)))</f>
        <v>#REF!</v>
      </c>
      <c r="EN160" s="13" t="e">
        <f>IF(OR(RIGHT(EN$2,3)="_is",RIGHT(EN$2,3)="_ts",RIGHT(EN$2,6)="_index"),
INDEX(#REF!,MATCH('II. Supportive Frameworks'!$B160,#REF!,0),MATCH('II. Supportive Frameworks'!EN$2,#REF!,0)),
INDEX(#REF!,MATCH('II. Supportive Frameworks'!$B160,#REF!,0),MATCH('II. Supportive Frameworks'!EN$2,#REF!,0)))</f>
        <v>#REF!</v>
      </c>
      <c r="EO160" s="13" t="e">
        <f>IF(OR(RIGHT(EO$2,3)="_is",RIGHT(EO$2,3)="_ts",RIGHT(EO$2,6)="_index"),
INDEX(#REF!,MATCH('II. Supportive Frameworks'!$B160,#REF!,0),MATCH('II. Supportive Frameworks'!EO$2,#REF!,0)),
INDEX(#REF!,MATCH('II. Supportive Frameworks'!$B160,#REF!,0),MATCH('II. Supportive Frameworks'!EO$2,#REF!,0)))</f>
        <v>#REF!</v>
      </c>
      <c r="EP160" s="13" t="e">
        <f>IF(OR(RIGHT(EP$2,3)="_is",RIGHT(EP$2,3)="_ts",RIGHT(EP$2,6)="_index"),
INDEX(#REF!,MATCH('II. Supportive Frameworks'!$B160,#REF!,0),MATCH('II. Supportive Frameworks'!EP$2,#REF!,0)),
INDEX(#REF!,MATCH('II. Supportive Frameworks'!$B160,#REF!,0),MATCH('II. Supportive Frameworks'!EP$2,#REF!,0)))</f>
        <v>#REF!</v>
      </c>
      <c r="EQ160" s="13" t="e">
        <f>IF(OR(RIGHT(EQ$2,3)="_is",RIGHT(EQ$2,3)="_ts",RIGHT(EQ$2,6)="_index"),
INDEX(#REF!,MATCH('II. Supportive Frameworks'!$B160,#REF!,0),MATCH('II. Supportive Frameworks'!EQ$2,#REF!,0)),
INDEX(#REF!,MATCH('II. Supportive Frameworks'!$B160,#REF!,0),MATCH('II. Supportive Frameworks'!EQ$2,#REF!,0)))</f>
        <v>#REF!</v>
      </c>
      <c r="ER160" s="13" t="e">
        <f>IF(OR(RIGHT(ER$2,3)="_is",RIGHT(ER$2,3)="_ts",RIGHT(ER$2,6)="_index"),
INDEX(#REF!,MATCH('II. Supportive Frameworks'!$B160,#REF!,0),MATCH('II. Supportive Frameworks'!ER$2,#REF!,0)),
INDEX(#REF!,MATCH('II. Supportive Frameworks'!$B160,#REF!,0),MATCH('II. Supportive Frameworks'!ER$2,#REF!,0)))</f>
        <v>#REF!</v>
      </c>
      <c r="ES160" s="13" t="e">
        <f>IF(OR(RIGHT(ES$2,3)="_is",RIGHT(ES$2,3)="_ts",RIGHT(ES$2,6)="_index"),
INDEX(#REF!,MATCH('II. Supportive Frameworks'!$B160,#REF!,0),MATCH('II. Supportive Frameworks'!ES$2,#REF!,0)),
INDEX(#REF!,MATCH('II. Supportive Frameworks'!$B160,#REF!,0),MATCH('II. Supportive Frameworks'!ES$2,#REF!,0)))</f>
        <v>#REF!</v>
      </c>
      <c r="ET160" s="13" t="e">
        <f>IF(OR(RIGHT(ET$2,3)="_is",RIGHT(ET$2,3)="_ts",RIGHT(ET$2,6)="_index"),
INDEX(#REF!,MATCH('II. Supportive Frameworks'!$B160,#REF!,0),MATCH('II. Supportive Frameworks'!ET$2,#REF!,0)),
INDEX(#REF!,MATCH('II. Supportive Frameworks'!$B160,#REF!,0),MATCH('II. Supportive Frameworks'!ET$2,#REF!,0)))</f>
        <v>#REF!</v>
      </c>
      <c r="EU160" s="13" t="e">
        <f>IF(OR(RIGHT(EU$2,3)="_is",RIGHT(EU$2,3)="_ts",RIGHT(EU$2,6)="_index"),
INDEX(#REF!,MATCH('II. Supportive Frameworks'!$B160,#REF!,0),MATCH('II. Supportive Frameworks'!EU$2,#REF!,0)),
INDEX(#REF!,MATCH('II. Supportive Frameworks'!$B160,#REF!,0),MATCH('II. Supportive Frameworks'!EU$2,#REF!,0)))</f>
        <v>#REF!</v>
      </c>
      <c r="EV160" s="28" t="e">
        <f>IF(OR(RIGHT(EV$2,3)="_is",RIGHT(EV$2,3)="_ts",RIGHT(EV$2,6)="_index"),
INDEX(#REF!,MATCH('II. Supportive Frameworks'!$B160,#REF!,0),MATCH('II. Supportive Frameworks'!EV$2,#REF!,0)),
INDEX(#REF!,MATCH('II. Supportive Frameworks'!$B160,#REF!,0),MATCH('II. Supportive Frameworks'!EV$2,#REF!,0)))</f>
        <v>#REF!</v>
      </c>
      <c r="EW160" s="13" t="e">
        <f>IF(OR(RIGHT(EW$2,3)="_is",RIGHT(EW$2,3)="_ts",RIGHT(EW$2,6)="_index"),
INDEX(#REF!,MATCH('II. Supportive Frameworks'!$B160,#REF!,0),MATCH('II. Supportive Frameworks'!EW$2,#REF!,0)),
INDEX(#REF!,MATCH('II. Supportive Frameworks'!$B160,#REF!,0),MATCH('II. Supportive Frameworks'!EW$2,#REF!,0)))</f>
        <v>#REF!</v>
      </c>
      <c r="EX160" s="13" t="e">
        <f>IF(OR(RIGHT(EX$2,3)="_is",RIGHT(EX$2,3)="_ts",RIGHT(EX$2,6)="_index"),
INDEX(#REF!,MATCH('II. Supportive Frameworks'!$B160,#REF!,0),MATCH('II. Supportive Frameworks'!EX$2,#REF!,0)),
INDEX(#REF!,MATCH('II. Supportive Frameworks'!$B160,#REF!,0),MATCH('II. Supportive Frameworks'!EX$2,#REF!,0)))</f>
        <v>#REF!</v>
      </c>
      <c r="EY160" s="13" t="e">
        <f>IF(OR(RIGHT(EY$2,3)="_is",RIGHT(EY$2,3)="_ts",RIGHT(EY$2,6)="_index"),
INDEX(#REF!,MATCH('II. Supportive Frameworks'!$B160,#REF!,0),MATCH('II. Supportive Frameworks'!EY$2,#REF!,0)),
INDEX(#REF!,MATCH('II. Supportive Frameworks'!$B160,#REF!,0),MATCH('II. Supportive Frameworks'!EY$2,#REF!,0)))</f>
        <v>#REF!</v>
      </c>
      <c r="EZ160" s="13" t="e">
        <f>IF(OR(RIGHT(EZ$2,3)="_is",RIGHT(EZ$2,3)="_ts",RIGHT(EZ$2,6)="_index"),
INDEX(#REF!,MATCH('II. Supportive Frameworks'!$B160,#REF!,0),MATCH('II. Supportive Frameworks'!EZ$2,#REF!,0)),
INDEX(#REF!,MATCH('II. Supportive Frameworks'!$B160,#REF!,0),MATCH('II. Supportive Frameworks'!EZ$2,#REF!,0)))</f>
        <v>#REF!</v>
      </c>
      <c r="FA160" s="13" t="e">
        <f>IF(OR(RIGHT(FA$2,3)="_is",RIGHT(FA$2,3)="_ts",RIGHT(FA$2,6)="_index"),
INDEX(#REF!,MATCH('II. Supportive Frameworks'!$B160,#REF!,0),MATCH('II. Supportive Frameworks'!FA$2,#REF!,0)),
INDEX(#REF!,MATCH('II. Supportive Frameworks'!$B160,#REF!,0),MATCH('II. Supportive Frameworks'!FA$2,#REF!,0)))</f>
        <v>#REF!</v>
      </c>
      <c r="FB160" s="13" t="e">
        <f>IF(OR(RIGHT(FB$2,3)="_is",RIGHT(FB$2,3)="_ts",RIGHT(FB$2,6)="_index"),
INDEX(#REF!,MATCH('II. Supportive Frameworks'!$B160,#REF!,0),MATCH('II. Supportive Frameworks'!FB$2,#REF!,0)),
INDEX(#REF!,MATCH('II. Supportive Frameworks'!$B160,#REF!,0),MATCH('II. Supportive Frameworks'!FB$2,#REF!,0)))</f>
        <v>#REF!</v>
      </c>
      <c r="FC160" s="13" t="e">
        <f>IF(OR(RIGHT(FC$2,3)="_is",RIGHT(FC$2,3)="_ts",RIGHT(FC$2,6)="_index"),
INDEX(#REF!,MATCH('II. Supportive Frameworks'!$B160,#REF!,0),MATCH('II. Supportive Frameworks'!FC$2,#REF!,0)),
INDEX(#REF!,MATCH('II. Supportive Frameworks'!$B160,#REF!,0),MATCH('II. Supportive Frameworks'!FC$2,#REF!,0)))</f>
        <v>#REF!</v>
      </c>
      <c r="FD160" s="13" t="e">
        <f>IF(OR(RIGHT(FD$2,3)="_is",RIGHT(FD$2,3)="_ts",RIGHT(FD$2,6)="_index"),
INDEX(#REF!,MATCH('II. Supportive Frameworks'!$B160,#REF!,0),MATCH('II. Supportive Frameworks'!FD$2,#REF!,0)),
INDEX(#REF!,MATCH('II. Supportive Frameworks'!$B160,#REF!,0),MATCH('II. Supportive Frameworks'!FD$2,#REF!,0)))</f>
        <v>#REF!</v>
      </c>
      <c r="FE160" s="13" t="e">
        <f>IF(OR(RIGHT(FE$2,3)="_is",RIGHT(FE$2,3)="_ts",RIGHT(FE$2,6)="_index"),
INDEX(#REF!,MATCH('II. Supportive Frameworks'!$B160,#REF!,0),MATCH('II. Supportive Frameworks'!FE$2,#REF!,0)),
INDEX(#REF!,MATCH('II. Supportive Frameworks'!$B160,#REF!,0),MATCH('II. Supportive Frameworks'!FE$2,#REF!,0)))</f>
        <v>#REF!</v>
      </c>
      <c r="FF160" s="13" t="e">
        <f>IF(OR(RIGHT(FF$2,3)="_is",RIGHT(FF$2,3)="_ts",RIGHT(FF$2,6)="_index"),
INDEX(#REF!,MATCH('II. Supportive Frameworks'!$B160,#REF!,0),MATCH('II. Supportive Frameworks'!FF$2,#REF!,0)),
INDEX(#REF!,MATCH('II. Supportive Frameworks'!$B160,#REF!,0),MATCH('II. Supportive Frameworks'!FF$2,#REF!,0)))</f>
        <v>#REF!</v>
      </c>
      <c r="FG160" s="13" t="e">
        <f>IF(OR(RIGHT(FG$2,3)="_is",RIGHT(FG$2,3)="_ts",RIGHT(FG$2,6)="_index"),
INDEX(#REF!,MATCH('II. Supportive Frameworks'!$B160,#REF!,0),MATCH('II. Supportive Frameworks'!FG$2,#REF!,0)),
INDEX(#REF!,MATCH('II. Supportive Frameworks'!$B160,#REF!,0),MATCH('II. Supportive Frameworks'!FG$2,#REF!,0)))</f>
        <v>#REF!</v>
      </c>
      <c r="FH160" s="14" t="s">
        <v>499</v>
      </c>
    </row>
    <row r="161" spans="1:164" x14ac:dyDescent="0.35">
      <c r="A161" t="s">
        <v>429</v>
      </c>
      <c r="B161" t="s">
        <v>430</v>
      </c>
      <c r="C161" t="s">
        <v>430</v>
      </c>
      <c r="D161" t="s">
        <v>105</v>
      </c>
      <c r="E161" t="s">
        <v>117</v>
      </c>
      <c r="F161" s="30" t="e">
        <f>IF(OR(RIGHT(F$2,3)="_is",RIGHT(F$2,3)="_ts",RIGHT(F$2,6)="_index"),
INDEX(#REF!,MATCH('II. Supportive Frameworks'!$B161,#REF!,0),MATCH('II. Supportive Frameworks'!F$2,#REF!,0)),
INDEX(#REF!,MATCH('II. Supportive Frameworks'!$B161,#REF!,0),MATCH('II. Supportive Frameworks'!F$2,#REF!,0)))</f>
        <v>#REF!</v>
      </c>
      <c r="G161" s="28" t="e">
        <f>IF(OR(RIGHT(G$2,3)="_is",RIGHT(G$2,3)="_ts",RIGHT(G$2,6)="_index"),
INDEX(#REF!,MATCH('II. Supportive Frameworks'!$B161,#REF!,0),MATCH('II. Supportive Frameworks'!G$2,#REF!,0)),
INDEX(#REF!,MATCH('II. Supportive Frameworks'!$B161,#REF!,0),MATCH('II. Supportive Frameworks'!G$2,#REF!,0)))</f>
        <v>#REF!</v>
      </c>
      <c r="H161" s="13" t="e">
        <f>IF(OR(RIGHT(H$2,3)="_is",RIGHT(H$2,3)="_ts",RIGHT(H$2,6)="_index"),
INDEX(#REF!,MATCH('II. Supportive Frameworks'!$B161,#REF!,0),MATCH('II. Supportive Frameworks'!H$2,#REF!,0)),
INDEX(#REF!,MATCH('II. Supportive Frameworks'!$B161,#REF!,0),MATCH('II. Supportive Frameworks'!H$2,#REF!,0)))</f>
        <v>#REF!</v>
      </c>
      <c r="I161" s="13" t="e">
        <f>IF(OR(RIGHT(I$2,3)="_is",RIGHT(I$2,3)="_ts",RIGHT(I$2,6)="_index"),
INDEX(#REF!,MATCH('II. Supportive Frameworks'!$B161,#REF!,0),MATCH('II. Supportive Frameworks'!I$2,#REF!,0)),
INDEX(#REF!,MATCH('II. Supportive Frameworks'!$B161,#REF!,0),MATCH('II. Supportive Frameworks'!I$2,#REF!,0)))</f>
        <v>#REF!</v>
      </c>
      <c r="J161" s="13" t="e">
        <f>IF(OR(RIGHT(J$2,3)="_is",RIGHT(J$2,3)="_ts",RIGHT(J$2,6)="_index"),
INDEX(#REF!,MATCH('II. Supportive Frameworks'!$B161,#REF!,0),MATCH('II. Supportive Frameworks'!J$2,#REF!,0)),
INDEX(#REF!,MATCH('II. Supportive Frameworks'!$B161,#REF!,0),MATCH('II. Supportive Frameworks'!J$2,#REF!,0)))</f>
        <v>#REF!</v>
      </c>
      <c r="K161" s="13" t="e">
        <f>IF(OR(RIGHT(K$2,3)="_is",RIGHT(K$2,3)="_ts",RIGHT(K$2,6)="_index"),
INDEX(#REF!,MATCH('II. Supportive Frameworks'!$B161,#REF!,0),MATCH('II. Supportive Frameworks'!K$2,#REF!,0)),
INDEX(#REF!,MATCH('II. Supportive Frameworks'!$B161,#REF!,0),MATCH('II. Supportive Frameworks'!K$2,#REF!,0)))</f>
        <v>#REF!</v>
      </c>
      <c r="L161" s="13" t="e">
        <f>IF(OR(RIGHT(L$2,3)="_is",RIGHT(L$2,3)="_ts",RIGHT(L$2,6)="_index"),
INDEX(#REF!,MATCH('II. Supportive Frameworks'!$B161,#REF!,0),MATCH('II. Supportive Frameworks'!L$2,#REF!,0)),
INDEX(#REF!,MATCH('II. Supportive Frameworks'!$B161,#REF!,0),MATCH('II. Supportive Frameworks'!L$2,#REF!,0)))</f>
        <v>#REF!</v>
      </c>
      <c r="M161" s="13" t="e">
        <f>IF(OR(RIGHT(M$2,3)="_is",RIGHT(M$2,3)="_ts",RIGHT(M$2,6)="_index"),
INDEX(#REF!,MATCH('II. Supportive Frameworks'!$B161,#REF!,0),MATCH('II. Supportive Frameworks'!M$2,#REF!,0)),
INDEX(#REF!,MATCH('II. Supportive Frameworks'!$B161,#REF!,0),MATCH('II. Supportive Frameworks'!M$2,#REF!,0)))</f>
        <v>#REF!</v>
      </c>
      <c r="N161" s="13" t="e">
        <f>IF(OR(RIGHT(N$2,3)="_is",RIGHT(N$2,3)="_ts",RIGHT(N$2,6)="_index"),
INDEX(#REF!,MATCH('II. Supportive Frameworks'!$B161,#REF!,0),MATCH('II. Supportive Frameworks'!N$2,#REF!,0)),
INDEX(#REF!,MATCH('II. Supportive Frameworks'!$B161,#REF!,0),MATCH('II. Supportive Frameworks'!N$2,#REF!,0)))</f>
        <v>#REF!</v>
      </c>
      <c r="O161" s="13" t="e">
        <f>IF(OR(RIGHT(O$2,3)="_is",RIGHT(O$2,3)="_ts",RIGHT(O$2,6)="_index"),
INDEX(#REF!,MATCH('II. Supportive Frameworks'!$B161,#REF!,0),MATCH('II. Supportive Frameworks'!O$2,#REF!,0)),
INDEX(#REF!,MATCH('II. Supportive Frameworks'!$B161,#REF!,0),MATCH('II. Supportive Frameworks'!O$2,#REF!,0)))</f>
        <v>#REF!</v>
      </c>
      <c r="P161" s="13" t="e">
        <f>IF(OR(RIGHT(P$2,3)="_is",RIGHT(P$2,3)="_ts",RIGHT(P$2,6)="_index"),
INDEX(#REF!,MATCH('II. Supportive Frameworks'!$B161,#REF!,0),MATCH('II. Supportive Frameworks'!P$2,#REF!,0)),
INDEX(#REF!,MATCH('II. Supportive Frameworks'!$B161,#REF!,0),MATCH('II. Supportive Frameworks'!P$2,#REF!,0)))</f>
        <v>#REF!</v>
      </c>
      <c r="Q161" s="13" t="e">
        <f>IF(OR(RIGHT(Q$2,3)="_is",RIGHT(Q$2,3)="_ts",RIGHT(Q$2,6)="_index"),
INDEX(#REF!,MATCH('II. Supportive Frameworks'!$B161,#REF!,0),MATCH('II. Supportive Frameworks'!Q$2,#REF!,0)),
INDEX(#REF!,MATCH('II. Supportive Frameworks'!$B161,#REF!,0),MATCH('II. Supportive Frameworks'!Q$2,#REF!,0)))</f>
        <v>#REF!</v>
      </c>
      <c r="R161" s="13" t="e">
        <f>IF(OR(RIGHT(R$2,3)="_is",RIGHT(R$2,3)="_ts",RIGHT(R$2,6)="_index"),
INDEX(#REF!,MATCH('II. Supportive Frameworks'!$B161,#REF!,0),MATCH('II. Supportive Frameworks'!R$2,#REF!,0)),
INDEX(#REF!,MATCH('II. Supportive Frameworks'!$B161,#REF!,0),MATCH('II. Supportive Frameworks'!R$2,#REF!,0)))</f>
        <v>#REF!</v>
      </c>
      <c r="S161" s="13" t="e">
        <f>IF(OR(RIGHT(S$2,3)="_is",RIGHT(S$2,3)="_ts",RIGHT(S$2,6)="_index"),
INDEX(#REF!,MATCH('II. Supportive Frameworks'!$B161,#REF!,0),MATCH('II. Supportive Frameworks'!S$2,#REF!,0)),
INDEX(#REF!,MATCH('II. Supportive Frameworks'!$B161,#REF!,0),MATCH('II. Supportive Frameworks'!S$2,#REF!,0)))</f>
        <v>#REF!</v>
      </c>
      <c r="T161" s="13" t="e">
        <f>IF(OR(RIGHT(T$2,3)="_is",RIGHT(T$2,3)="_ts",RIGHT(T$2,6)="_index"),
INDEX(#REF!,MATCH('II. Supportive Frameworks'!$B161,#REF!,0),MATCH('II. Supportive Frameworks'!T$2,#REF!,0)),
INDEX(#REF!,MATCH('II. Supportive Frameworks'!$B161,#REF!,0),MATCH('II. Supportive Frameworks'!T$2,#REF!,0)))</f>
        <v>#REF!</v>
      </c>
      <c r="U161" s="13" t="e">
        <f>IF(OR(RIGHT(U$2,3)="_is",RIGHT(U$2,3)="_ts",RIGHT(U$2,6)="_index"),
INDEX(#REF!,MATCH('II. Supportive Frameworks'!$B161,#REF!,0),MATCH('II. Supportive Frameworks'!U$2,#REF!,0)),
INDEX(#REF!,MATCH('II. Supportive Frameworks'!$B161,#REF!,0),MATCH('II. Supportive Frameworks'!U$2,#REF!,0)))</f>
        <v>#REF!</v>
      </c>
      <c r="V161" s="13" t="e">
        <f>IF(OR(RIGHT(V$2,3)="_is",RIGHT(V$2,3)="_ts",RIGHT(V$2,6)="_index"),
INDEX(#REF!,MATCH('II. Supportive Frameworks'!$B161,#REF!,0),MATCH('II. Supportive Frameworks'!V$2,#REF!,0)),
INDEX(#REF!,MATCH('II. Supportive Frameworks'!$B161,#REF!,0),MATCH('II. Supportive Frameworks'!V$2,#REF!,0)))</f>
        <v>#REF!</v>
      </c>
      <c r="W161" s="13" t="e">
        <f>IF(OR(RIGHT(W$2,3)="_is",RIGHT(W$2,3)="_ts",RIGHT(W$2,6)="_index"),
INDEX(#REF!,MATCH('II. Supportive Frameworks'!$B161,#REF!,0),MATCH('II. Supportive Frameworks'!W$2,#REF!,0)),
INDEX(#REF!,MATCH('II. Supportive Frameworks'!$B161,#REF!,0),MATCH('II. Supportive Frameworks'!W$2,#REF!,0)))</f>
        <v>#REF!</v>
      </c>
      <c r="X161" s="13" t="e">
        <f>IF(OR(RIGHT(X$2,3)="_is",RIGHT(X$2,3)="_ts",RIGHT(X$2,6)="_index"),
INDEX(#REF!,MATCH('II. Supportive Frameworks'!$B161,#REF!,0),MATCH('II. Supportive Frameworks'!X$2,#REF!,0)),
INDEX(#REF!,MATCH('II. Supportive Frameworks'!$B161,#REF!,0),MATCH('II. Supportive Frameworks'!X$2,#REF!,0)))</f>
        <v>#REF!</v>
      </c>
      <c r="Y161" s="13" t="e">
        <f>IF(OR(RIGHT(Y$2,3)="_is",RIGHT(Y$2,3)="_ts",RIGHT(Y$2,6)="_index"),
INDEX(#REF!,MATCH('II. Supportive Frameworks'!$B161,#REF!,0),MATCH('II. Supportive Frameworks'!Y$2,#REF!,0)),
INDEX(#REF!,MATCH('II. Supportive Frameworks'!$B161,#REF!,0),MATCH('II. Supportive Frameworks'!Y$2,#REF!,0)))</f>
        <v>#REF!</v>
      </c>
      <c r="Z161" s="13" t="e">
        <f>IF(OR(RIGHT(Z$2,3)="_is",RIGHT(Z$2,3)="_ts",RIGHT(Z$2,6)="_index"),
INDEX(#REF!,MATCH('II. Supportive Frameworks'!$B161,#REF!,0),MATCH('II. Supportive Frameworks'!Z$2,#REF!,0)),
INDEX(#REF!,MATCH('II. Supportive Frameworks'!$B161,#REF!,0),MATCH('II. Supportive Frameworks'!Z$2,#REF!,0)))</f>
        <v>#REF!</v>
      </c>
      <c r="AA161" s="13" t="e">
        <f>IF(OR(RIGHT(AA$2,3)="_is",RIGHT(AA$2,3)="_ts",RIGHT(AA$2,6)="_index"),
INDEX(#REF!,MATCH('II. Supportive Frameworks'!$B161,#REF!,0),MATCH('II. Supportive Frameworks'!AA$2,#REF!,0)),
INDEX(#REF!,MATCH('II. Supportive Frameworks'!$B161,#REF!,0),MATCH('II. Supportive Frameworks'!AA$2,#REF!,0)))</f>
        <v>#REF!</v>
      </c>
      <c r="AB161" s="13" t="e">
        <f>IF(OR(RIGHT(AB$2,3)="_is",RIGHT(AB$2,3)="_ts",RIGHT(AB$2,6)="_index"),
INDEX(#REF!,MATCH('II. Supportive Frameworks'!$B161,#REF!,0),MATCH('II. Supportive Frameworks'!AB$2,#REF!,0)),
INDEX(#REF!,MATCH('II. Supportive Frameworks'!$B161,#REF!,0),MATCH('II. Supportive Frameworks'!AB$2,#REF!,0)))</f>
        <v>#REF!</v>
      </c>
      <c r="AC161" s="13" t="e">
        <f>IF(OR(RIGHT(AC$2,3)="_is",RIGHT(AC$2,3)="_ts",RIGHT(AC$2,6)="_index"),
INDEX(#REF!,MATCH('II. Supportive Frameworks'!$B161,#REF!,0),MATCH('II. Supportive Frameworks'!AC$2,#REF!,0)),
INDEX(#REF!,MATCH('II. Supportive Frameworks'!$B161,#REF!,0),MATCH('II. Supportive Frameworks'!AC$2,#REF!,0)))</f>
        <v>#REF!</v>
      </c>
      <c r="AD161" s="13" t="e">
        <f>IF(OR(RIGHT(AD$2,3)="_is",RIGHT(AD$2,3)="_ts",RIGHT(AD$2,6)="_index"),
INDEX(#REF!,MATCH('II. Supportive Frameworks'!$B161,#REF!,0),MATCH('II. Supportive Frameworks'!AD$2,#REF!,0)),
INDEX(#REF!,MATCH('II. Supportive Frameworks'!$B161,#REF!,0),MATCH('II. Supportive Frameworks'!AD$2,#REF!,0)))</f>
        <v>#REF!</v>
      </c>
      <c r="AE161" s="13" t="e">
        <f>IF(OR(RIGHT(AE$2,3)="_is",RIGHT(AE$2,3)="_ts",RIGHT(AE$2,6)="_index"),
INDEX(#REF!,MATCH('II. Supportive Frameworks'!$B161,#REF!,0),MATCH('II. Supportive Frameworks'!AE$2,#REF!,0)),
INDEX(#REF!,MATCH('II. Supportive Frameworks'!$B161,#REF!,0),MATCH('II. Supportive Frameworks'!AE$2,#REF!,0)))</f>
        <v>#REF!</v>
      </c>
      <c r="AF161" s="13" t="e">
        <f>IF(OR(RIGHT(AF$2,3)="_is",RIGHT(AF$2,3)="_ts",RIGHT(AF$2,6)="_index"),
INDEX(#REF!,MATCH('II. Supportive Frameworks'!$B161,#REF!,0),MATCH('II. Supportive Frameworks'!AF$2,#REF!,0)),
INDEX(#REF!,MATCH('II. Supportive Frameworks'!$B161,#REF!,0),MATCH('II. Supportive Frameworks'!AF$2,#REF!,0)))</f>
        <v>#REF!</v>
      </c>
      <c r="AG161" s="28" t="e">
        <f>IF(OR(RIGHT(AG$2,3)="_is",RIGHT(AG$2,3)="_ts",RIGHT(AG$2,6)="_index"),
INDEX(#REF!,MATCH('II. Supportive Frameworks'!$B161,#REF!,0),MATCH('II. Supportive Frameworks'!AG$2,#REF!,0)),
INDEX(#REF!,MATCH('II. Supportive Frameworks'!$B161,#REF!,0),MATCH('II. Supportive Frameworks'!AG$2,#REF!,0)))</f>
        <v>#REF!</v>
      </c>
      <c r="AH161" s="13" t="e">
        <f>IF(OR(RIGHT(AH$2,3)="_is",RIGHT(AH$2,3)="_ts",RIGHT(AH$2,6)="_index"),
INDEX(#REF!,MATCH('II. Supportive Frameworks'!$B161,#REF!,0),MATCH('II. Supportive Frameworks'!AH$2,#REF!,0)),
INDEX(#REF!,MATCH('II. Supportive Frameworks'!$B161,#REF!,0),MATCH('II. Supportive Frameworks'!AH$2,#REF!,0)))</f>
        <v>#REF!</v>
      </c>
      <c r="AI161" s="13" t="e">
        <f>IF(OR(RIGHT(AI$2,3)="_is",RIGHT(AI$2,3)="_ts",RIGHT(AI$2,6)="_index"),
INDEX(#REF!,MATCH('II. Supportive Frameworks'!$B161,#REF!,0),MATCH('II. Supportive Frameworks'!AI$2,#REF!,0)),
INDEX(#REF!,MATCH('II. Supportive Frameworks'!$B161,#REF!,0),MATCH('II. Supportive Frameworks'!AI$2,#REF!,0)))</f>
        <v>#REF!</v>
      </c>
      <c r="AJ161" s="13" t="e">
        <f>IF(OR(RIGHT(AJ$2,3)="_is",RIGHT(AJ$2,3)="_ts",RIGHT(AJ$2,6)="_index"),
INDEX(#REF!,MATCH('II. Supportive Frameworks'!$B161,#REF!,0),MATCH('II. Supportive Frameworks'!AJ$2,#REF!,0)),
INDEX(#REF!,MATCH('II. Supportive Frameworks'!$B161,#REF!,0),MATCH('II. Supportive Frameworks'!AJ$2,#REF!,0)))</f>
        <v>#REF!</v>
      </c>
      <c r="AK161" s="13" t="e">
        <f>IF(OR(RIGHT(AK$2,3)="_is",RIGHT(AK$2,3)="_ts",RIGHT(AK$2,6)="_index"),
INDEX(#REF!,MATCH('II. Supportive Frameworks'!$B161,#REF!,0),MATCH('II. Supportive Frameworks'!AK$2,#REF!,0)),
INDEX(#REF!,MATCH('II. Supportive Frameworks'!$B161,#REF!,0),MATCH('II. Supportive Frameworks'!AK$2,#REF!,0)))</f>
        <v>#REF!</v>
      </c>
      <c r="AL161" s="13" t="e">
        <f>IF(OR(RIGHT(AL$2,3)="_is",RIGHT(AL$2,3)="_ts",RIGHT(AL$2,6)="_index"),
INDEX(#REF!,MATCH('II. Supportive Frameworks'!$B161,#REF!,0),MATCH('II. Supportive Frameworks'!AL$2,#REF!,0)),
INDEX(#REF!,MATCH('II. Supportive Frameworks'!$B161,#REF!,0),MATCH('II. Supportive Frameworks'!AL$2,#REF!,0)))</f>
        <v>#REF!</v>
      </c>
      <c r="AM161" s="13" t="e">
        <f>IF(OR(RIGHT(AM$2,3)="_is",RIGHT(AM$2,3)="_ts",RIGHT(AM$2,6)="_index"),
INDEX(#REF!,MATCH('II. Supportive Frameworks'!$B161,#REF!,0),MATCH('II. Supportive Frameworks'!AM$2,#REF!,0)),
INDEX(#REF!,MATCH('II. Supportive Frameworks'!$B161,#REF!,0),MATCH('II. Supportive Frameworks'!AM$2,#REF!,0)))</f>
        <v>#REF!</v>
      </c>
      <c r="AN161" s="13" t="e">
        <f>IF(OR(RIGHT(AN$2,3)="_is",RIGHT(AN$2,3)="_ts",RIGHT(AN$2,6)="_index"),
INDEX(#REF!,MATCH('II. Supportive Frameworks'!$B161,#REF!,0),MATCH('II. Supportive Frameworks'!AN$2,#REF!,0)),
INDEX(#REF!,MATCH('II. Supportive Frameworks'!$B161,#REF!,0),MATCH('II. Supportive Frameworks'!AN$2,#REF!,0)))</f>
        <v>#REF!</v>
      </c>
      <c r="AO161" s="13" t="e">
        <f>IF(OR(RIGHT(AO$2,3)="_is",RIGHT(AO$2,3)="_ts",RIGHT(AO$2,6)="_index"),
INDEX(#REF!,MATCH('II. Supportive Frameworks'!$B161,#REF!,0),MATCH('II. Supportive Frameworks'!AO$2,#REF!,0)),
INDEX(#REF!,MATCH('II. Supportive Frameworks'!$B161,#REF!,0),MATCH('II. Supportive Frameworks'!AO$2,#REF!,0)))</f>
        <v>#REF!</v>
      </c>
      <c r="AP161" s="13" t="e">
        <f>IF(OR(RIGHT(AP$2,3)="_is",RIGHT(AP$2,3)="_ts",RIGHT(AP$2,6)="_index"),
INDEX(#REF!,MATCH('II. Supportive Frameworks'!$B161,#REF!,0),MATCH('II. Supportive Frameworks'!AP$2,#REF!,0)),
INDEX(#REF!,MATCH('II. Supportive Frameworks'!$B161,#REF!,0),MATCH('II. Supportive Frameworks'!AP$2,#REF!,0)))</f>
        <v>#REF!</v>
      </c>
      <c r="AQ161" s="13" t="e">
        <f>IF(OR(RIGHT(AQ$2,3)="_is",RIGHT(AQ$2,3)="_ts",RIGHT(AQ$2,6)="_index"),
INDEX(#REF!,MATCH('II. Supportive Frameworks'!$B161,#REF!,0),MATCH('II. Supportive Frameworks'!AQ$2,#REF!,0)),
INDEX(#REF!,MATCH('II. Supportive Frameworks'!$B161,#REF!,0),MATCH('II. Supportive Frameworks'!AQ$2,#REF!,0)))</f>
        <v>#REF!</v>
      </c>
      <c r="AR161" s="13" t="e">
        <f>IF(OR(RIGHT(AR$2,3)="_is",RIGHT(AR$2,3)="_ts",RIGHT(AR$2,6)="_index"),
INDEX(#REF!,MATCH('II. Supportive Frameworks'!$B161,#REF!,0),MATCH('II. Supportive Frameworks'!AR$2,#REF!,0)),
INDEX(#REF!,MATCH('II. Supportive Frameworks'!$B161,#REF!,0),MATCH('II. Supportive Frameworks'!AR$2,#REF!,0)))</f>
        <v>#REF!</v>
      </c>
      <c r="AS161" s="28" t="e">
        <f>IF(OR(RIGHT(AS$2,3)="_is",RIGHT(AS$2,3)="_ts",RIGHT(AS$2,6)="_index"),
INDEX(#REF!,MATCH('II. Supportive Frameworks'!$B161,#REF!,0),MATCH('II. Supportive Frameworks'!AS$2,#REF!,0)),
INDEX(#REF!,MATCH('II. Supportive Frameworks'!$B161,#REF!,0),MATCH('II. Supportive Frameworks'!AS$2,#REF!,0)))</f>
        <v>#REF!</v>
      </c>
      <c r="AT161" s="13" t="e">
        <f>IF(OR(RIGHT(AT$2,3)="_is",RIGHT(AT$2,3)="_ts",RIGHT(AT$2,6)="_index"),
INDEX(#REF!,MATCH('II. Supportive Frameworks'!$B161,#REF!,0),MATCH('II. Supportive Frameworks'!AT$2,#REF!,0)),
INDEX(#REF!,MATCH('II. Supportive Frameworks'!$B161,#REF!,0),MATCH('II. Supportive Frameworks'!AT$2,#REF!,0)))</f>
        <v>#REF!</v>
      </c>
      <c r="AU161" s="13" t="e">
        <f>IF(OR(RIGHT(AU$2,3)="_is",RIGHT(AU$2,3)="_ts",RIGHT(AU$2,6)="_index"),
INDEX(#REF!,MATCH('II. Supportive Frameworks'!$B161,#REF!,0),MATCH('II. Supportive Frameworks'!AU$2,#REF!,0)),
INDEX(#REF!,MATCH('II. Supportive Frameworks'!$B161,#REF!,0),MATCH('II. Supportive Frameworks'!AU$2,#REF!,0)))</f>
        <v>#REF!</v>
      </c>
      <c r="AV161" s="13" t="e">
        <f>IF(OR(RIGHT(AV$2,3)="_is",RIGHT(AV$2,3)="_ts",RIGHT(AV$2,6)="_index"),
INDEX(#REF!,MATCH('II. Supportive Frameworks'!$B161,#REF!,0),MATCH('II. Supportive Frameworks'!AV$2,#REF!,0)),
INDEX(#REF!,MATCH('II. Supportive Frameworks'!$B161,#REF!,0),MATCH('II. Supportive Frameworks'!AV$2,#REF!,0)))</f>
        <v>#REF!</v>
      </c>
      <c r="AW161" s="13" t="e">
        <f>IF(OR(RIGHT(AW$2,3)="_is",RIGHT(AW$2,3)="_ts",RIGHT(AW$2,6)="_index"),
INDEX(#REF!,MATCH('II. Supportive Frameworks'!$B161,#REF!,0),MATCH('II. Supportive Frameworks'!AW$2,#REF!,0)),
INDEX(#REF!,MATCH('II. Supportive Frameworks'!$B161,#REF!,0),MATCH('II. Supportive Frameworks'!AW$2,#REF!,0)))</f>
        <v>#REF!</v>
      </c>
      <c r="AX161" s="13" t="e">
        <f>IF(OR(RIGHT(AX$2,3)="_is",RIGHT(AX$2,3)="_ts",RIGHT(AX$2,6)="_index"),
INDEX(#REF!,MATCH('II. Supportive Frameworks'!$B161,#REF!,0),MATCH('II. Supportive Frameworks'!AX$2,#REF!,0)),
INDEX(#REF!,MATCH('II. Supportive Frameworks'!$B161,#REF!,0),MATCH('II. Supportive Frameworks'!AX$2,#REF!,0)))</f>
        <v>#REF!</v>
      </c>
      <c r="AY161" s="13" t="e">
        <f>IF(OR(RIGHT(AY$2,3)="_is",RIGHT(AY$2,3)="_ts",RIGHT(AY$2,6)="_index"),
INDEX(#REF!,MATCH('II. Supportive Frameworks'!$B161,#REF!,0),MATCH('II. Supportive Frameworks'!AY$2,#REF!,0)),
INDEX(#REF!,MATCH('II. Supportive Frameworks'!$B161,#REF!,0),MATCH('II. Supportive Frameworks'!AY$2,#REF!,0)))</f>
        <v>#REF!</v>
      </c>
      <c r="AZ161" s="13" t="e">
        <f>IF(OR(RIGHT(AZ$2,3)="_is",RIGHT(AZ$2,3)="_ts",RIGHT(AZ$2,6)="_index"),
INDEX(#REF!,MATCH('II. Supportive Frameworks'!$B161,#REF!,0),MATCH('II. Supportive Frameworks'!AZ$2,#REF!,0)),
INDEX(#REF!,MATCH('II. Supportive Frameworks'!$B161,#REF!,0),MATCH('II. Supportive Frameworks'!AZ$2,#REF!,0)))</f>
        <v>#REF!</v>
      </c>
      <c r="BA161" s="13" t="e">
        <f>IF(OR(RIGHT(BA$2,3)="_is",RIGHT(BA$2,3)="_ts",RIGHT(BA$2,6)="_index"),
INDEX(#REF!,MATCH('II. Supportive Frameworks'!$B161,#REF!,0),MATCH('II. Supportive Frameworks'!BA$2,#REF!,0)),
INDEX(#REF!,MATCH('II. Supportive Frameworks'!$B161,#REF!,0),MATCH('II. Supportive Frameworks'!BA$2,#REF!,0)))</f>
        <v>#REF!</v>
      </c>
      <c r="BB161" s="13" t="e">
        <f>IF(OR(RIGHT(BB$2,3)="_is",RIGHT(BB$2,3)="_ts",RIGHT(BB$2,6)="_index"),
INDEX(#REF!,MATCH('II. Supportive Frameworks'!$B161,#REF!,0),MATCH('II. Supportive Frameworks'!BB$2,#REF!,0)),
INDEX(#REF!,MATCH('II. Supportive Frameworks'!$B161,#REF!,0),MATCH('II. Supportive Frameworks'!BB$2,#REF!,0)))</f>
        <v>#REF!</v>
      </c>
      <c r="BC161" s="13" t="e">
        <f>IF(OR(RIGHT(BC$2,3)="_is",RIGHT(BC$2,3)="_ts",RIGHT(BC$2,6)="_index"),
INDEX(#REF!,MATCH('II. Supportive Frameworks'!$B161,#REF!,0),MATCH('II. Supportive Frameworks'!BC$2,#REF!,0)),
INDEX(#REF!,MATCH('II. Supportive Frameworks'!$B161,#REF!,0),MATCH('II. Supportive Frameworks'!BC$2,#REF!,0)))</f>
        <v>#REF!</v>
      </c>
      <c r="BD161" s="13" t="e">
        <f>IF(OR(RIGHT(BD$2,3)="_is",RIGHT(BD$2,3)="_ts",RIGHT(BD$2,6)="_index"),
INDEX(#REF!,MATCH('II. Supportive Frameworks'!$B161,#REF!,0),MATCH('II. Supportive Frameworks'!BD$2,#REF!,0)),
INDEX(#REF!,MATCH('II. Supportive Frameworks'!$B161,#REF!,0),MATCH('II. Supportive Frameworks'!BD$2,#REF!,0)))</f>
        <v>#REF!</v>
      </c>
      <c r="BE161" s="13" t="e">
        <f>IF(OR(RIGHT(BE$2,3)="_is",RIGHT(BE$2,3)="_ts",RIGHT(BE$2,6)="_index"),
INDEX(#REF!,MATCH('II. Supportive Frameworks'!$B161,#REF!,0),MATCH('II. Supportive Frameworks'!BE$2,#REF!,0)),
INDEX(#REF!,MATCH('II. Supportive Frameworks'!$B161,#REF!,0),MATCH('II. Supportive Frameworks'!BE$2,#REF!,0)))</f>
        <v>#REF!</v>
      </c>
      <c r="BF161" s="13" t="e">
        <f>IF(OR(RIGHT(BF$2,3)="_is",RIGHT(BF$2,3)="_ts",RIGHT(BF$2,6)="_index"),
INDEX(#REF!,MATCH('II. Supportive Frameworks'!$B161,#REF!,0),MATCH('II. Supportive Frameworks'!BF$2,#REF!,0)),
INDEX(#REF!,MATCH('II. Supportive Frameworks'!$B161,#REF!,0),MATCH('II. Supportive Frameworks'!BF$2,#REF!,0)))</f>
        <v>#REF!</v>
      </c>
      <c r="BG161" s="28" t="e">
        <f>IF(OR(RIGHT(BG$2,3)="_is",RIGHT(BG$2,3)="_ts",RIGHT(BG$2,6)="_index"),
INDEX(#REF!,MATCH('II. Supportive Frameworks'!$B161,#REF!,0),MATCH('II. Supportive Frameworks'!BG$2,#REF!,0)),
INDEX(#REF!,MATCH('II. Supportive Frameworks'!$B161,#REF!,0),MATCH('II. Supportive Frameworks'!BG$2,#REF!,0)))</f>
        <v>#REF!</v>
      </c>
      <c r="BH161" s="13" t="e">
        <f>IF(OR(RIGHT(BH$2,3)="_is",RIGHT(BH$2,3)="_ts",RIGHT(BH$2,6)="_index"),
INDEX(#REF!,MATCH('II. Supportive Frameworks'!$B161,#REF!,0),MATCH('II. Supportive Frameworks'!BH$2,#REF!,0)),
INDEX(#REF!,MATCH('II. Supportive Frameworks'!$B161,#REF!,0),MATCH('II. Supportive Frameworks'!BH$2,#REF!,0)))</f>
        <v>#REF!</v>
      </c>
      <c r="BI161" s="13" t="e">
        <f>IF(OR(RIGHT(BI$2,3)="_is",RIGHT(BI$2,3)="_ts",RIGHT(BI$2,6)="_index"),
INDEX(#REF!,MATCH('II. Supportive Frameworks'!$B161,#REF!,0),MATCH('II. Supportive Frameworks'!BI$2,#REF!,0)),
INDEX(#REF!,MATCH('II. Supportive Frameworks'!$B161,#REF!,0),MATCH('II. Supportive Frameworks'!BI$2,#REF!,0)))</f>
        <v>#REF!</v>
      </c>
      <c r="BJ161" s="13" t="e">
        <f>IF(OR(RIGHT(BJ$2,3)="_is",RIGHT(BJ$2,3)="_ts",RIGHT(BJ$2,6)="_index"),
INDEX(#REF!,MATCH('II. Supportive Frameworks'!$B161,#REF!,0),MATCH('II. Supportive Frameworks'!BJ$2,#REF!,0)),
INDEX(#REF!,MATCH('II. Supportive Frameworks'!$B161,#REF!,0),MATCH('II. Supportive Frameworks'!BJ$2,#REF!,0)))</f>
        <v>#REF!</v>
      </c>
      <c r="BK161" s="13" t="e">
        <f>IF(OR(RIGHT(BK$2,3)="_is",RIGHT(BK$2,3)="_ts",RIGHT(BK$2,6)="_index"),
INDEX(#REF!,MATCH('II. Supportive Frameworks'!$B161,#REF!,0),MATCH('II. Supportive Frameworks'!BK$2,#REF!,0)),
INDEX(#REF!,MATCH('II. Supportive Frameworks'!$B161,#REF!,0),MATCH('II. Supportive Frameworks'!BK$2,#REF!,0)))</f>
        <v>#REF!</v>
      </c>
      <c r="BL161" s="13" t="e">
        <f>IF(OR(RIGHT(BL$2,3)="_is",RIGHT(BL$2,3)="_ts",RIGHT(BL$2,6)="_index"),
INDEX(#REF!,MATCH('II. Supportive Frameworks'!$B161,#REF!,0),MATCH('II. Supportive Frameworks'!BL$2,#REF!,0)),
INDEX(#REF!,MATCH('II. Supportive Frameworks'!$B161,#REF!,0),MATCH('II. Supportive Frameworks'!BL$2,#REF!,0)))</f>
        <v>#REF!</v>
      </c>
      <c r="BM161" s="13" t="e">
        <f>IF(OR(RIGHT(BM$2,3)="_is",RIGHT(BM$2,3)="_ts",RIGHT(BM$2,6)="_index"),
INDEX(#REF!,MATCH('II. Supportive Frameworks'!$B161,#REF!,0),MATCH('II. Supportive Frameworks'!BM$2,#REF!,0)),
INDEX(#REF!,MATCH('II. Supportive Frameworks'!$B161,#REF!,0),MATCH('II. Supportive Frameworks'!BM$2,#REF!,0)))</f>
        <v>#REF!</v>
      </c>
      <c r="BN161" s="13" t="e">
        <f>IF(OR(RIGHT(BN$2,3)="_is",RIGHT(BN$2,3)="_ts",RIGHT(BN$2,6)="_index"),
INDEX(#REF!,MATCH('II. Supportive Frameworks'!$B161,#REF!,0),MATCH('II. Supportive Frameworks'!BN$2,#REF!,0)),
INDEX(#REF!,MATCH('II. Supportive Frameworks'!$B161,#REF!,0),MATCH('II. Supportive Frameworks'!BN$2,#REF!,0)))</f>
        <v>#REF!</v>
      </c>
      <c r="BO161" s="13" t="e">
        <f>IF(OR(RIGHT(BO$2,3)="_is",RIGHT(BO$2,3)="_ts",RIGHT(BO$2,6)="_index"),
INDEX(#REF!,MATCH('II. Supportive Frameworks'!$B161,#REF!,0),MATCH('II. Supportive Frameworks'!BO$2,#REF!,0)),
INDEX(#REF!,MATCH('II. Supportive Frameworks'!$B161,#REF!,0),MATCH('II. Supportive Frameworks'!BO$2,#REF!,0)))</f>
        <v>#REF!</v>
      </c>
      <c r="BP161" s="13" t="e">
        <f>IF(OR(RIGHT(BP$2,3)="_is",RIGHT(BP$2,3)="_ts",RIGHT(BP$2,6)="_index"),
INDEX(#REF!,MATCH('II. Supportive Frameworks'!$B161,#REF!,0),MATCH('II. Supportive Frameworks'!BP$2,#REF!,0)),
INDEX(#REF!,MATCH('II. Supportive Frameworks'!$B161,#REF!,0),MATCH('II. Supportive Frameworks'!BP$2,#REF!,0)))</f>
        <v>#REF!</v>
      </c>
      <c r="BQ161" s="13" t="e">
        <f>IF(OR(RIGHT(BQ$2,3)="_is",RIGHT(BQ$2,3)="_ts",RIGHT(BQ$2,6)="_index"),
INDEX(#REF!,MATCH('II. Supportive Frameworks'!$B161,#REF!,0),MATCH('II. Supportive Frameworks'!BQ$2,#REF!,0)),
INDEX(#REF!,MATCH('II. Supportive Frameworks'!$B161,#REF!,0),MATCH('II. Supportive Frameworks'!BQ$2,#REF!,0)))</f>
        <v>#REF!</v>
      </c>
      <c r="BR161" s="13" t="e">
        <f>IF(OR(RIGHT(BR$2,3)="_is",RIGHT(BR$2,3)="_ts",RIGHT(BR$2,6)="_index"),
INDEX(#REF!,MATCH('II. Supportive Frameworks'!$B161,#REF!,0),MATCH('II. Supportive Frameworks'!BR$2,#REF!,0)),
INDEX(#REF!,MATCH('II. Supportive Frameworks'!$B161,#REF!,0),MATCH('II. Supportive Frameworks'!BR$2,#REF!,0)))</f>
        <v>#REF!</v>
      </c>
      <c r="BS161" s="13" t="e">
        <f>IF(OR(RIGHT(BS$2,3)="_is",RIGHT(BS$2,3)="_ts",RIGHT(BS$2,6)="_index"),
INDEX(#REF!,MATCH('II. Supportive Frameworks'!$B161,#REF!,0),MATCH('II. Supportive Frameworks'!BS$2,#REF!,0)),
INDEX(#REF!,MATCH('II. Supportive Frameworks'!$B161,#REF!,0),MATCH('II. Supportive Frameworks'!BS$2,#REF!,0)))</f>
        <v>#REF!</v>
      </c>
      <c r="BT161" s="13" t="e">
        <f>IF(OR(RIGHT(BT$2,3)="_is",RIGHT(BT$2,3)="_ts",RIGHT(BT$2,6)="_index"),
INDEX(#REF!,MATCH('II. Supportive Frameworks'!$B161,#REF!,0),MATCH('II. Supportive Frameworks'!BT$2,#REF!,0)),
INDEX(#REF!,MATCH('II. Supportive Frameworks'!$B161,#REF!,0),MATCH('II. Supportive Frameworks'!BT$2,#REF!,0)))</f>
        <v>#REF!</v>
      </c>
      <c r="BU161" s="13" t="e">
        <f>IF(OR(RIGHT(BU$2,3)="_is",RIGHT(BU$2,3)="_ts",RIGHT(BU$2,6)="_index"),
INDEX(#REF!,MATCH('II. Supportive Frameworks'!$B161,#REF!,0),MATCH('II. Supportive Frameworks'!BU$2,#REF!,0)),
INDEX(#REF!,MATCH('II. Supportive Frameworks'!$B161,#REF!,0),MATCH('II. Supportive Frameworks'!BU$2,#REF!,0)))</f>
        <v>#REF!</v>
      </c>
      <c r="BV161" s="28" t="e">
        <f>IF(OR(RIGHT(BV$2,3)="_is",RIGHT(BV$2,3)="_ts",RIGHT(BV$2,6)="_index"),
INDEX(#REF!,MATCH('II. Supportive Frameworks'!$B161,#REF!,0),MATCH('II. Supportive Frameworks'!BV$2,#REF!,0)),
INDEX(#REF!,MATCH('II. Supportive Frameworks'!$B161,#REF!,0),MATCH('II. Supportive Frameworks'!BV$2,#REF!,0)))</f>
        <v>#REF!</v>
      </c>
      <c r="BW161" s="13" t="e">
        <f>IF(OR(RIGHT(BW$2,3)="_is",RIGHT(BW$2,3)="_ts",RIGHT(BW$2,6)="_index"),
INDEX(#REF!,MATCH('II. Supportive Frameworks'!$B161,#REF!,0),MATCH('II. Supportive Frameworks'!BW$2,#REF!,0)),
INDEX(#REF!,MATCH('II. Supportive Frameworks'!$B161,#REF!,0),MATCH('II. Supportive Frameworks'!BW$2,#REF!,0)))</f>
        <v>#REF!</v>
      </c>
      <c r="BX161" s="13" t="e">
        <f>IF(OR(RIGHT(BX$2,3)="_is",RIGHT(BX$2,3)="_ts",RIGHT(BX$2,6)="_index"),
INDEX(#REF!,MATCH('II. Supportive Frameworks'!$B161,#REF!,0),MATCH('II. Supportive Frameworks'!BX$2,#REF!,0)),
INDEX(#REF!,MATCH('II. Supportive Frameworks'!$B161,#REF!,0),MATCH('II. Supportive Frameworks'!BX$2,#REF!,0)))</f>
        <v>#REF!</v>
      </c>
      <c r="BY161" s="13" t="e">
        <f>IF(OR(RIGHT(BY$2,3)="_is",RIGHT(BY$2,3)="_ts",RIGHT(BY$2,6)="_index"),
INDEX(#REF!,MATCH('II. Supportive Frameworks'!$B161,#REF!,0),MATCH('II. Supportive Frameworks'!BY$2,#REF!,0)),
INDEX(#REF!,MATCH('II. Supportive Frameworks'!$B161,#REF!,0),MATCH('II. Supportive Frameworks'!BY$2,#REF!,0)))</f>
        <v>#REF!</v>
      </c>
      <c r="BZ161" s="13" t="e">
        <f>IF(OR(RIGHT(BZ$2,3)="_is",RIGHT(BZ$2,3)="_ts",RIGHT(BZ$2,6)="_index"),
INDEX(#REF!,MATCH('II. Supportive Frameworks'!$B161,#REF!,0),MATCH('II. Supportive Frameworks'!BZ$2,#REF!,0)),
INDEX(#REF!,MATCH('II. Supportive Frameworks'!$B161,#REF!,0),MATCH('II. Supportive Frameworks'!BZ$2,#REF!,0)))</f>
        <v>#REF!</v>
      </c>
      <c r="CA161" s="13" t="e">
        <f>IF(OR(RIGHT(CA$2,3)="_is",RIGHT(CA$2,3)="_ts",RIGHT(CA$2,6)="_index"),
INDEX(#REF!,MATCH('II. Supportive Frameworks'!$B161,#REF!,0),MATCH('II. Supportive Frameworks'!CA$2,#REF!,0)),
INDEX(#REF!,MATCH('II. Supportive Frameworks'!$B161,#REF!,0),MATCH('II. Supportive Frameworks'!CA$2,#REF!,0)))</f>
        <v>#REF!</v>
      </c>
      <c r="CB161" s="13" t="e">
        <f>IF(OR(RIGHT(CB$2,3)="_is",RIGHT(CB$2,3)="_ts",RIGHT(CB$2,6)="_index"),
INDEX(#REF!,MATCH('II. Supportive Frameworks'!$B161,#REF!,0),MATCH('II. Supportive Frameworks'!CB$2,#REF!,0)),
INDEX(#REF!,MATCH('II. Supportive Frameworks'!$B161,#REF!,0),MATCH('II. Supportive Frameworks'!CB$2,#REF!,0)))</f>
        <v>#REF!</v>
      </c>
      <c r="CC161" s="13" t="e">
        <f>IF(OR(RIGHT(CC$2,3)="_is",RIGHT(CC$2,3)="_ts",RIGHT(CC$2,6)="_index"),
INDEX(#REF!,MATCH('II. Supportive Frameworks'!$B161,#REF!,0),MATCH('II. Supportive Frameworks'!CC$2,#REF!,0)),
INDEX(#REF!,MATCH('II. Supportive Frameworks'!$B161,#REF!,0),MATCH('II. Supportive Frameworks'!CC$2,#REF!,0)))</f>
        <v>#REF!</v>
      </c>
      <c r="CD161" s="13" t="e">
        <f>IF(OR(RIGHT(CD$2,3)="_is",RIGHT(CD$2,3)="_ts",RIGHT(CD$2,6)="_index"),
INDEX(#REF!,MATCH('II. Supportive Frameworks'!$B161,#REF!,0),MATCH('II. Supportive Frameworks'!CD$2,#REF!,0)),
INDEX(#REF!,MATCH('II. Supportive Frameworks'!$B161,#REF!,0),MATCH('II. Supportive Frameworks'!CD$2,#REF!,0)))</f>
        <v>#REF!</v>
      </c>
      <c r="CE161" s="13" t="e">
        <f>IF(OR(RIGHT(CE$2,3)="_is",RIGHT(CE$2,3)="_ts",RIGHT(CE$2,6)="_index"),
INDEX(#REF!,MATCH('II. Supportive Frameworks'!$B161,#REF!,0),MATCH('II. Supportive Frameworks'!CE$2,#REF!,0)),
INDEX(#REF!,MATCH('II. Supportive Frameworks'!$B161,#REF!,0),MATCH('II. Supportive Frameworks'!CE$2,#REF!,0)))</f>
        <v>#REF!</v>
      </c>
      <c r="CF161" s="13" t="e">
        <f>IF(OR(RIGHT(CF$2,3)="_is",RIGHT(CF$2,3)="_ts",RIGHT(CF$2,6)="_index"),
INDEX(#REF!,MATCH('II. Supportive Frameworks'!$B161,#REF!,0),MATCH('II. Supportive Frameworks'!CF$2,#REF!,0)),
INDEX(#REF!,MATCH('II. Supportive Frameworks'!$B161,#REF!,0),MATCH('II. Supportive Frameworks'!CF$2,#REF!,0)))</f>
        <v>#REF!</v>
      </c>
      <c r="CG161" s="13" t="e">
        <f>IF(OR(RIGHT(CG$2,3)="_is",RIGHT(CG$2,3)="_ts",RIGHT(CG$2,6)="_index"),
INDEX(#REF!,MATCH('II. Supportive Frameworks'!$B161,#REF!,0),MATCH('II. Supportive Frameworks'!CG$2,#REF!,0)),
INDEX(#REF!,MATCH('II. Supportive Frameworks'!$B161,#REF!,0),MATCH('II. Supportive Frameworks'!CG$2,#REF!,0)))</f>
        <v>#REF!</v>
      </c>
      <c r="CH161" s="13" t="e">
        <f>IF(OR(RIGHT(CH$2,3)="_is",RIGHT(CH$2,3)="_ts",RIGHT(CH$2,6)="_index"),
INDEX(#REF!,MATCH('II. Supportive Frameworks'!$B161,#REF!,0),MATCH('II. Supportive Frameworks'!CH$2,#REF!,0)),
INDEX(#REF!,MATCH('II. Supportive Frameworks'!$B161,#REF!,0),MATCH('II. Supportive Frameworks'!CH$2,#REF!,0)))</f>
        <v>#REF!</v>
      </c>
      <c r="CI161" s="13" t="e">
        <f>IF(OR(RIGHT(CI$2,3)="_is",RIGHT(CI$2,3)="_ts",RIGHT(CI$2,6)="_index"),
INDEX(#REF!,MATCH('II. Supportive Frameworks'!$B161,#REF!,0),MATCH('II. Supportive Frameworks'!CI$2,#REF!,0)),
INDEX(#REF!,MATCH('II. Supportive Frameworks'!$B161,#REF!,0),MATCH('II. Supportive Frameworks'!CI$2,#REF!,0)))</f>
        <v>#REF!</v>
      </c>
      <c r="CJ161" s="13" t="e">
        <f>IF(OR(RIGHT(CJ$2,3)="_is",RIGHT(CJ$2,3)="_ts",RIGHT(CJ$2,6)="_index"),
INDEX(#REF!,MATCH('II. Supportive Frameworks'!$B161,#REF!,0),MATCH('II. Supportive Frameworks'!CJ$2,#REF!,0)),
INDEX(#REF!,MATCH('II. Supportive Frameworks'!$B161,#REF!,0),MATCH('II. Supportive Frameworks'!CJ$2,#REF!,0)))</f>
        <v>#REF!</v>
      </c>
      <c r="CK161" s="28" t="e">
        <f>IF(OR(RIGHT(CK$2,3)="_is",RIGHT(CK$2,3)="_ts",RIGHT(CK$2,6)="_index"),
INDEX(#REF!,MATCH('II. Supportive Frameworks'!$B161,#REF!,0),MATCH('II. Supportive Frameworks'!CK$2,#REF!,0)),
INDEX(#REF!,MATCH('II. Supportive Frameworks'!$B161,#REF!,0),MATCH('II. Supportive Frameworks'!CK$2,#REF!,0)))</f>
        <v>#REF!</v>
      </c>
      <c r="CL161" s="13" t="e">
        <f>IF(OR(RIGHT(CL$2,3)="_is",RIGHT(CL$2,3)="_ts",RIGHT(CL$2,6)="_index"),
INDEX(#REF!,MATCH('II. Supportive Frameworks'!$B161,#REF!,0),MATCH('II. Supportive Frameworks'!CL$2,#REF!,0)),
INDEX(#REF!,MATCH('II. Supportive Frameworks'!$B161,#REF!,0),MATCH('II. Supportive Frameworks'!CL$2,#REF!,0)))</f>
        <v>#REF!</v>
      </c>
      <c r="CM161" s="13" t="e">
        <f>IF(OR(RIGHT(CM$2,3)="_is",RIGHT(CM$2,3)="_ts",RIGHT(CM$2,6)="_index"),
INDEX(#REF!,MATCH('II. Supportive Frameworks'!$B161,#REF!,0),MATCH('II. Supportive Frameworks'!CM$2,#REF!,0)),
INDEX(#REF!,MATCH('II. Supportive Frameworks'!$B161,#REF!,0),MATCH('II. Supportive Frameworks'!CM$2,#REF!,0)))</f>
        <v>#REF!</v>
      </c>
      <c r="CN161" s="13" t="e">
        <f>IF(OR(RIGHT(CN$2,3)="_is",RIGHT(CN$2,3)="_ts",RIGHT(CN$2,6)="_index"),
INDEX(#REF!,MATCH('II. Supportive Frameworks'!$B161,#REF!,0),MATCH('II. Supportive Frameworks'!CN$2,#REF!,0)),
INDEX(#REF!,MATCH('II. Supportive Frameworks'!$B161,#REF!,0),MATCH('II. Supportive Frameworks'!CN$2,#REF!,0)))</f>
        <v>#REF!</v>
      </c>
      <c r="CO161" s="13" t="e">
        <f>IF(OR(RIGHT(CO$2,3)="_is",RIGHT(CO$2,3)="_ts",RIGHT(CO$2,6)="_index"),
INDEX(#REF!,MATCH('II. Supportive Frameworks'!$B161,#REF!,0),MATCH('II. Supportive Frameworks'!CO$2,#REF!,0)),
INDEX(#REF!,MATCH('II. Supportive Frameworks'!$B161,#REF!,0),MATCH('II. Supportive Frameworks'!CO$2,#REF!,0)))</f>
        <v>#REF!</v>
      </c>
      <c r="CP161" s="13" t="e">
        <f>IF(OR(RIGHT(CP$2,3)="_is",RIGHT(CP$2,3)="_ts",RIGHT(CP$2,6)="_index"),
INDEX(#REF!,MATCH('II. Supportive Frameworks'!$B161,#REF!,0),MATCH('II. Supportive Frameworks'!CP$2,#REF!,0)),
INDEX(#REF!,MATCH('II. Supportive Frameworks'!$B161,#REF!,0),MATCH('II. Supportive Frameworks'!CP$2,#REF!,0)))</f>
        <v>#REF!</v>
      </c>
      <c r="CQ161" s="13" t="e">
        <f>IF(OR(RIGHT(CQ$2,3)="_is",RIGHT(CQ$2,3)="_ts",RIGHT(CQ$2,6)="_index"),
INDEX(#REF!,MATCH('II. Supportive Frameworks'!$B161,#REF!,0),MATCH('II. Supportive Frameworks'!CQ$2,#REF!,0)),
INDEX(#REF!,MATCH('II. Supportive Frameworks'!$B161,#REF!,0),MATCH('II. Supportive Frameworks'!CQ$2,#REF!,0)))</f>
        <v>#REF!</v>
      </c>
      <c r="CR161" s="13" t="e">
        <f>IF(OR(RIGHT(CR$2,3)="_is",RIGHT(CR$2,3)="_ts",RIGHT(CR$2,6)="_index"),
INDEX(#REF!,MATCH('II. Supportive Frameworks'!$B161,#REF!,0),MATCH('II. Supportive Frameworks'!CR$2,#REF!,0)),
INDEX(#REF!,MATCH('II. Supportive Frameworks'!$B161,#REF!,0),MATCH('II. Supportive Frameworks'!CR$2,#REF!,0)))</f>
        <v>#REF!</v>
      </c>
      <c r="CS161" s="13" t="e">
        <f>IF(OR(RIGHT(CS$2,3)="_is",RIGHT(CS$2,3)="_ts",RIGHT(CS$2,6)="_index"),
INDEX(#REF!,MATCH('II. Supportive Frameworks'!$B161,#REF!,0),MATCH('II. Supportive Frameworks'!CS$2,#REF!,0)),
INDEX(#REF!,MATCH('II. Supportive Frameworks'!$B161,#REF!,0),MATCH('II. Supportive Frameworks'!CS$2,#REF!,0)))</f>
        <v>#REF!</v>
      </c>
      <c r="CT161" s="28" t="e">
        <f>IF(OR(RIGHT(CT$2,3)="_is",RIGHT(CT$2,3)="_ts",RIGHT(CT$2,6)="_index"),
INDEX(#REF!,MATCH('II. Supportive Frameworks'!$B161,#REF!,0),MATCH('II. Supportive Frameworks'!CT$2,#REF!,0)),
INDEX(#REF!,MATCH('II. Supportive Frameworks'!$B161,#REF!,0),MATCH('II. Supportive Frameworks'!CT$2,#REF!,0)))</f>
        <v>#REF!</v>
      </c>
      <c r="CU161" s="13" t="e">
        <f>IF(OR(RIGHT(CU$2,3)="_is",RIGHT(CU$2,3)="_ts",RIGHT(CU$2,6)="_index"),
INDEX(#REF!,MATCH('II. Supportive Frameworks'!$B161,#REF!,0),MATCH('II. Supportive Frameworks'!CU$2,#REF!,0)),
INDEX(#REF!,MATCH('II. Supportive Frameworks'!$B161,#REF!,0),MATCH('II. Supportive Frameworks'!CU$2,#REF!,0)))</f>
        <v>#REF!</v>
      </c>
      <c r="CV161" s="13" t="e">
        <f>IF(OR(RIGHT(CV$2,3)="_is",RIGHT(CV$2,3)="_ts",RIGHT(CV$2,6)="_index"),
INDEX(#REF!,MATCH('II. Supportive Frameworks'!$B161,#REF!,0),MATCH('II. Supportive Frameworks'!CV$2,#REF!,0)),
INDEX(#REF!,MATCH('II. Supportive Frameworks'!$B161,#REF!,0),MATCH('II. Supportive Frameworks'!CV$2,#REF!,0)))</f>
        <v>#REF!</v>
      </c>
      <c r="CW161" s="13" t="e">
        <f>IF(OR(RIGHT(CW$2,3)="_is",RIGHT(CW$2,3)="_ts",RIGHT(CW$2,6)="_index"),
INDEX(#REF!,MATCH('II. Supportive Frameworks'!$B161,#REF!,0),MATCH('II. Supportive Frameworks'!CW$2,#REF!,0)),
INDEX(#REF!,MATCH('II. Supportive Frameworks'!$B161,#REF!,0),MATCH('II. Supportive Frameworks'!CW$2,#REF!,0)))</f>
        <v>#REF!</v>
      </c>
      <c r="CX161" s="13" t="e">
        <f>IF(OR(RIGHT(CX$2,3)="_is",RIGHT(CX$2,3)="_ts",RIGHT(CX$2,6)="_index"),
INDEX(#REF!,MATCH('II. Supportive Frameworks'!$B161,#REF!,0),MATCH('II. Supportive Frameworks'!CX$2,#REF!,0)),
INDEX(#REF!,MATCH('II. Supportive Frameworks'!$B161,#REF!,0),MATCH('II. Supportive Frameworks'!CX$2,#REF!,0)))</f>
        <v>#REF!</v>
      </c>
      <c r="CY161" s="13" t="e">
        <f>IF(OR(RIGHT(CY$2,3)="_is",RIGHT(CY$2,3)="_ts",RIGHT(CY$2,6)="_index"),
INDEX(#REF!,MATCH('II. Supportive Frameworks'!$B161,#REF!,0),MATCH('II. Supportive Frameworks'!CY$2,#REF!,0)),
INDEX(#REF!,MATCH('II. Supportive Frameworks'!$B161,#REF!,0),MATCH('II. Supportive Frameworks'!CY$2,#REF!,0)))</f>
        <v>#REF!</v>
      </c>
      <c r="CZ161" s="13" t="e">
        <f>IF(OR(RIGHT(CZ$2,3)="_is",RIGHT(CZ$2,3)="_ts",RIGHT(CZ$2,6)="_index"),
INDEX(#REF!,MATCH('II. Supportive Frameworks'!$B161,#REF!,0),MATCH('II. Supportive Frameworks'!CZ$2,#REF!,0)),
INDEX(#REF!,MATCH('II. Supportive Frameworks'!$B161,#REF!,0),MATCH('II. Supportive Frameworks'!CZ$2,#REF!,0)))</f>
        <v>#REF!</v>
      </c>
      <c r="DA161" s="13" t="e">
        <f>IF(OR(RIGHT(DA$2,3)="_is",RIGHT(DA$2,3)="_ts",RIGHT(DA$2,6)="_index"),
INDEX(#REF!,MATCH('II. Supportive Frameworks'!$B161,#REF!,0),MATCH('II. Supportive Frameworks'!DA$2,#REF!,0)),
INDEX(#REF!,MATCH('II. Supportive Frameworks'!$B161,#REF!,0),MATCH('II. Supportive Frameworks'!DA$2,#REF!,0)))</f>
        <v>#REF!</v>
      </c>
      <c r="DB161" s="13" t="e">
        <f>IF(OR(RIGHT(DB$2,3)="_is",RIGHT(DB$2,3)="_ts",RIGHT(DB$2,6)="_index"),
INDEX(#REF!,MATCH('II. Supportive Frameworks'!$B161,#REF!,0),MATCH('II. Supportive Frameworks'!DB$2,#REF!,0)),
INDEX(#REF!,MATCH('II. Supportive Frameworks'!$B161,#REF!,0),MATCH('II. Supportive Frameworks'!DB$2,#REF!,0)))</f>
        <v>#REF!</v>
      </c>
      <c r="DC161" s="13" t="e">
        <f>IF(OR(RIGHT(DC$2,3)="_is",RIGHT(DC$2,3)="_ts",RIGHT(DC$2,6)="_index"),
INDEX(#REF!,MATCH('II. Supportive Frameworks'!$B161,#REF!,0),MATCH('II. Supportive Frameworks'!DC$2,#REF!,0)),
INDEX(#REF!,MATCH('II. Supportive Frameworks'!$B161,#REF!,0),MATCH('II. Supportive Frameworks'!DC$2,#REF!,0)))</f>
        <v>#REF!</v>
      </c>
      <c r="DD161" s="13" t="e">
        <f>IF(OR(RIGHT(DD$2,3)="_is",RIGHT(DD$2,3)="_ts",RIGHT(DD$2,6)="_index"),
INDEX(#REF!,MATCH('II. Supportive Frameworks'!$B161,#REF!,0),MATCH('II. Supportive Frameworks'!DD$2,#REF!,0)),
INDEX(#REF!,MATCH('II. Supportive Frameworks'!$B161,#REF!,0),MATCH('II. Supportive Frameworks'!DD$2,#REF!,0)))</f>
        <v>#REF!</v>
      </c>
      <c r="DE161" s="13" t="e">
        <f>IF(OR(RIGHT(DE$2,3)="_is",RIGHT(DE$2,3)="_ts",RIGHT(DE$2,6)="_index"),
INDEX(#REF!,MATCH('II. Supportive Frameworks'!$B161,#REF!,0),MATCH('II. Supportive Frameworks'!DE$2,#REF!,0)),
INDEX(#REF!,MATCH('II. Supportive Frameworks'!$B161,#REF!,0),MATCH('II. Supportive Frameworks'!DE$2,#REF!,0)))</f>
        <v>#REF!</v>
      </c>
      <c r="DF161" s="13" t="e">
        <f>IF(OR(RIGHT(DF$2,3)="_is",RIGHT(DF$2,3)="_ts",RIGHT(DF$2,6)="_index"),
INDEX(#REF!,MATCH('II. Supportive Frameworks'!$B161,#REF!,0),MATCH('II. Supportive Frameworks'!DF$2,#REF!,0)),
INDEX(#REF!,MATCH('II. Supportive Frameworks'!$B161,#REF!,0),MATCH('II. Supportive Frameworks'!DF$2,#REF!,0)))</f>
        <v>#REF!</v>
      </c>
      <c r="DG161" s="13" t="e">
        <f>IF(OR(RIGHT(DG$2,3)="_is",RIGHT(DG$2,3)="_ts",RIGHT(DG$2,6)="_index"),
INDEX(#REF!,MATCH('II. Supportive Frameworks'!$B161,#REF!,0),MATCH('II. Supportive Frameworks'!DG$2,#REF!,0)),
INDEX(#REF!,MATCH('II. Supportive Frameworks'!$B161,#REF!,0),MATCH('II. Supportive Frameworks'!DG$2,#REF!,0)))</f>
        <v>#REF!</v>
      </c>
      <c r="DH161" s="13" t="e">
        <f>IF(OR(RIGHT(DH$2,3)="_is",RIGHT(DH$2,3)="_ts",RIGHT(DH$2,6)="_index"),
INDEX(#REF!,MATCH('II. Supportive Frameworks'!$B161,#REF!,0),MATCH('II. Supportive Frameworks'!DH$2,#REF!,0)),
INDEX(#REF!,MATCH('II. Supportive Frameworks'!$B161,#REF!,0),MATCH('II. Supportive Frameworks'!DH$2,#REF!,0)))</f>
        <v>#REF!</v>
      </c>
      <c r="DI161" s="28" t="e">
        <f>IF(OR(RIGHT(DI$2,3)="_is",RIGHT(DI$2,3)="_ts",RIGHT(DI$2,6)="_index"),
INDEX(#REF!,MATCH('II. Supportive Frameworks'!$B161,#REF!,0),MATCH('II. Supportive Frameworks'!DI$2,#REF!,0)),
INDEX(#REF!,MATCH('II. Supportive Frameworks'!$B161,#REF!,0),MATCH('II. Supportive Frameworks'!DI$2,#REF!,0)))</f>
        <v>#REF!</v>
      </c>
      <c r="DJ161" s="13" t="e">
        <f>IF(OR(RIGHT(DJ$2,3)="_is",RIGHT(DJ$2,3)="_ts",RIGHT(DJ$2,6)="_index"),
INDEX(#REF!,MATCH('II. Supportive Frameworks'!$B161,#REF!,0),MATCH('II. Supportive Frameworks'!DJ$2,#REF!,0)),
INDEX(#REF!,MATCH('II. Supportive Frameworks'!$B161,#REF!,0),MATCH('II. Supportive Frameworks'!DJ$2,#REF!,0)))</f>
        <v>#REF!</v>
      </c>
      <c r="DK161" s="13" t="e">
        <f>IF(OR(RIGHT(DK$2,3)="_is",RIGHT(DK$2,3)="_ts",RIGHT(DK$2,6)="_index"),
INDEX(#REF!,MATCH('II. Supportive Frameworks'!$B161,#REF!,0),MATCH('II. Supportive Frameworks'!DK$2,#REF!,0)),
INDEX(#REF!,MATCH('II. Supportive Frameworks'!$B161,#REF!,0),MATCH('II. Supportive Frameworks'!DK$2,#REF!,0)))</f>
        <v>#REF!</v>
      </c>
      <c r="DL161" s="13" t="e">
        <f>IF(OR(RIGHT(DL$2,3)="_is",RIGHT(DL$2,3)="_ts",RIGHT(DL$2,6)="_index"),
INDEX(#REF!,MATCH('II. Supportive Frameworks'!$B161,#REF!,0),MATCH('II. Supportive Frameworks'!DL$2,#REF!,0)),
INDEX(#REF!,MATCH('II. Supportive Frameworks'!$B161,#REF!,0),MATCH('II. Supportive Frameworks'!DL$2,#REF!,0)))</f>
        <v>#REF!</v>
      </c>
      <c r="DM161" s="13" t="e">
        <f>IF(OR(RIGHT(DM$2,3)="_is",RIGHT(DM$2,3)="_ts",RIGHT(DM$2,6)="_index"),
INDEX(#REF!,MATCH('II. Supportive Frameworks'!$B161,#REF!,0),MATCH('II. Supportive Frameworks'!DM$2,#REF!,0)),
INDEX(#REF!,MATCH('II. Supportive Frameworks'!$B161,#REF!,0),MATCH('II. Supportive Frameworks'!DM$2,#REF!,0)))</f>
        <v>#REF!</v>
      </c>
      <c r="DN161" s="13" t="e">
        <f>IF(OR(RIGHT(DN$2,3)="_is",RIGHT(DN$2,3)="_ts",RIGHT(DN$2,6)="_index"),
INDEX(#REF!,MATCH('II. Supportive Frameworks'!$B161,#REF!,0),MATCH('II. Supportive Frameworks'!DN$2,#REF!,0)),
INDEX(#REF!,MATCH('II. Supportive Frameworks'!$B161,#REF!,0),MATCH('II. Supportive Frameworks'!DN$2,#REF!,0)))</f>
        <v>#REF!</v>
      </c>
      <c r="DO161" s="13" t="e">
        <f>IF(OR(RIGHT(DO$2,3)="_is",RIGHT(DO$2,3)="_ts",RIGHT(DO$2,6)="_index"),
INDEX(#REF!,MATCH('II. Supportive Frameworks'!$B161,#REF!,0),MATCH('II. Supportive Frameworks'!DO$2,#REF!,0)),
INDEX(#REF!,MATCH('II. Supportive Frameworks'!$B161,#REF!,0),MATCH('II. Supportive Frameworks'!DO$2,#REF!,0)))</f>
        <v>#REF!</v>
      </c>
      <c r="DP161" s="13" t="e">
        <f>IF(OR(RIGHT(DP$2,3)="_is",RIGHT(DP$2,3)="_ts",RIGHT(DP$2,6)="_index"),
INDEX(#REF!,MATCH('II. Supportive Frameworks'!$B161,#REF!,0),MATCH('II. Supportive Frameworks'!DP$2,#REF!,0)),
INDEX(#REF!,MATCH('II. Supportive Frameworks'!$B161,#REF!,0),MATCH('II. Supportive Frameworks'!DP$2,#REF!,0)))</f>
        <v>#REF!</v>
      </c>
      <c r="DQ161" s="13" t="e">
        <f>IF(OR(RIGHT(DQ$2,3)="_is",RIGHT(DQ$2,3)="_ts",RIGHT(DQ$2,6)="_index"),
INDEX(#REF!,MATCH('II. Supportive Frameworks'!$B161,#REF!,0),MATCH('II. Supportive Frameworks'!DQ$2,#REF!,0)),
INDEX(#REF!,MATCH('II. Supportive Frameworks'!$B161,#REF!,0),MATCH('II. Supportive Frameworks'!DQ$2,#REF!,0)))</f>
        <v>#REF!</v>
      </c>
      <c r="DR161" s="13" t="e">
        <f>IF(OR(RIGHT(DR$2,3)="_is",RIGHT(DR$2,3)="_ts",RIGHT(DR$2,6)="_index"),
INDEX(#REF!,MATCH('II. Supportive Frameworks'!$B161,#REF!,0),MATCH('II. Supportive Frameworks'!DR$2,#REF!,0)),
INDEX(#REF!,MATCH('II. Supportive Frameworks'!$B161,#REF!,0),MATCH('II. Supportive Frameworks'!DR$2,#REF!,0)))</f>
        <v>#REF!</v>
      </c>
      <c r="DS161" s="13" t="e">
        <f>IF(OR(RIGHT(DS$2,3)="_is",RIGHT(DS$2,3)="_ts",RIGHT(DS$2,6)="_index"),
INDEX(#REF!,MATCH('II. Supportive Frameworks'!$B161,#REF!,0),MATCH('II. Supportive Frameworks'!DS$2,#REF!,0)),
INDEX(#REF!,MATCH('II. Supportive Frameworks'!$B161,#REF!,0),MATCH('II. Supportive Frameworks'!DS$2,#REF!,0)))</f>
        <v>#REF!</v>
      </c>
      <c r="DT161" s="13" t="e">
        <f>IF(OR(RIGHT(DT$2,3)="_is",RIGHT(DT$2,3)="_ts",RIGHT(DT$2,6)="_index"),
INDEX(#REF!,MATCH('II. Supportive Frameworks'!$B161,#REF!,0),MATCH('II. Supportive Frameworks'!DT$2,#REF!,0)),
INDEX(#REF!,MATCH('II. Supportive Frameworks'!$B161,#REF!,0),MATCH('II. Supportive Frameworks'!DT$2,#REF!,0)))</f>
        <v>#REF!</v>
      </c>
      <c r="DU161" s="13" t="e">
        <f>IF(OR(RIGHT(DU$2,3)="_is",RIGHT(DU$2,3)="_ts",RIGHT(DU$2,6)="_index"),
INDEX(#REF!,MATCH('II. Supportive Frameworks'!$B161,#REF!,0),MATCH('II. Supportive Frameworks'!DU$2,#REF!,0)),
INDEX(#REF!,MATCH('II. Supportive Frameworks'!$B161,#REF!,0),MATCH('II. Supportive Frameworks'!DU$2,#REF!,0)))</f>
        <v>#REF!</v>
      </c>
      <c r="DV161" s="13" t="e">
        <f>IF(OR(RIGHT(DV$2,3)="_is",RIGHT(DV$2,3)="_ts",RIGHT(DV$2,6)="_index"),
INDEX(#REF!,MATCH('II. Supportive Frameworks'!$B161,#REF!,0),MATCH('II. Supportive Frameworks'!DV$2,#REF!,0)),
INDEX(#REF!,MATCH('II. Supportive Frameworks'!$B161,#REF!,0),MATCH('II. Supportive Frameworks'!DV$2,#REF!,0)))</f>
        <v>#REF!</v>
      </c>
      <c r="DW161" s="13" t="e">
        <f>IF(OR(RIGHT(DW$2,3)="_is",RIGHT(DW$2,3)="_ts",RIGHT(DW$2,6)="_index"),
INDEX(#REF!,MATCH('II. Supportive Frameworks'!$B161,#REF!,0),MATCH('II. Supportive Frameworks'!DW$2,#REF!,0)),
INDEX(#REF!,MATCH('II. Supportive Frameworks'!$B161,#REF!,0),MATCH('II. Supportive Frameworks'!DW$2,#REF!,0)))</f>
        <v>#REF!</v>
      </c>
      <c r="DX161" s="13" t="e">
        <f>IF(OR(RIGHT(DX$2,3)="_is",RIGHT(DX$2,3)="_ts",RIGHT(DX$2,6)="_index"),
INDEX(#REF!,MATCH('II. Supportive Frameworks'!$B161,#REF!,0),MATCH('II. Supportive Frameworks'!DX$2,#REF!,0)),
INDEX(#REF!,MATCH('II. Supportive Frameworks'!$B161,#REF!,0),MATCH('II. Supportive Frameworks'!DX$2,#REF!,0)))</f>
        <v>#REF!</v>
      </c>
      <c r="DY161" s="13" t="e">
        <f>IF(OR(RIGHT(DY$2,3)="_is",RIGHT(DY$2,3)="_ts",RIGHT(DY$2,6)="_index"),
INDEX(#REF!,MATCH('II. Supportive Frameworks'!$B161,#REF!,0),MATCH('II. Supportive Frameworks'!DY$2,#REF!,0)),
INDEX(#REF!,MATCH('II. Supportive Frameworks'!$B161,#REF!,0),MATCH('II. Supportive Frameworks'!DY$2,#REF!,0)))</f>
        <v>#REF!</v>
      </c>
      <c r="DZ161" s="13" t="e">
        <f>IF(OR(RIGHT(DZ$2,3)="_is",RIGHT(DZ$2,3)="_ts",RIGHT(DZ$2,6)="_index"),
INDEX(#REF!,MATCH('II. Supportive Frameworks'!$B161,#REF!,0),MATCH('II. Supportive Frameworks'!DZ$2,#REF!,0)),
INDEX(#REF!,MATCH('II. Supportive Frameworks'!$B161,#REF!,0),MATCH('II. Supportive Frameworks'!DZ$2,#REF!,0)))</f>
        <v>#REF!</v>
      </c>
      <c r="EA161" s="13" t="e">
        <f>IF(OR(RIGHT(EA$2,3)="_is",RIGHT(EA$2,3)="_ts",RIGHT(EA$2,6)="_index"),
INDEX(#REF!,MATCH('II. Supportive Frameworks'!$B161,#REF!,0),MATCH('II. Supportive Frameworks'!EA$2,#REF!,0)),
INDEX(#REF!,MATCH('II. Supportive Frameworks'!$B161,#REF!,0),MATCH('II. Supportive Frameworks'!EA$2,#REF!,0)))</f>
        <v>#REF!</v>
      </c>
      <c r="EB161" s="13" t="e">
        <f>IF(OR(RIGHT(EB$2,3)="_is",RIGHT(EB$2,3)="_ts",RIGHT(EB$2,6)="_index"),
INDEX(#REF!,MATCH('II. Supportive Frameworks'!$B161,#REF!,0),MATCH('II. Supportive Frameworks'!EB$2,#REF!,0)),
INDEX(#REF!,MATCH('II. Supportive Frameworks'!$B161,#REF!,0),MATCH('II. Supportive Frameworks'!EB$2,#REF!,0)))</f>
        <v>#REF!</v>
      </c>
      <c r="EC161" s="13" t="e">
        <f>IF(OR(RIGHT(EC$2,3)="_is",RIGHT(EC$2,3)="_ts",RIGHT(EC$2,6)="_index"),
INDEX(#REF!,MATCH('II. Supportive Frameworks'!$B161,#REF!,0),MATCH('II. Supportive Frameworks'!EC$2,#REF!,0)),
INDEX(#REF!,MATCH('II. Supportive Frameworks'!$B161,#REF!,0),MATCH('II. Supportive Frameworks'!EC$2,#REF!,0)))</f>
        <v>#REF!</v>
      </c>
      <c r="ED161" s="13" t="e">
        <f>IF(OR(RIGHT(ED$2,3)="_is",RIGHT(ED$2,3)="_ts",RIGHT(ED$2,6)="_index"),
INDEX(#REF!,MATCH('II. Supportive Frameworks'!$B161,#REF!,0),MATCH('II. Supportive Frameworks'!ED$2,#REF!,0)),
INDEX(#REF!,MATCH('II. Supportive Frameworks'!$B161,#REF!,0),MATCH('II. Supportive Frameworks'!ED$2,#REF!,0)))</f>
        <v>#REF!</v>
      </c>
      <c r="EE161" s="13" t="e">
        <f>IF(OR(RIGHT(EE$2,3)="_is",RIGHT(EE$2,3)="_ts",RIGHT(EE$2,6)="_index"),
INDEX(#REF!,MATCH('II. Supportive Frameworks'!$B161,#REF!,0),MATCH('II. Supportive Frameworks'!EE$2,#REF!,0)),
INDEX(#REF!,MATCH('II. Supportive Frameworks'!$B161,#REF!,0),MATCH('II. Supportive Frameworks'!EE$2,#REF!,0)))</f>
        <v>#REF!</v>
      </c>
      <c r="EF161" s="13" t="e">
        <f>IF(OR(RIGHT(EF$2,3)="_is",RIGHT(EF$2,3)="_ts",RIGHT(EF$2,6)="_index"),
INDEX(#REF!,MATCH('II. Supportive Frameworks'!$B161,#REF!,0),MATCH('II. Supportive Frameworks'!EF$2,#REF!,0)),
INDEX(#REF!,MATCH('II. Supportive Frameworks'!$B161,#REF!,0),MATCH('II. Supportive Frameworks'!EF$2,#REF!,0)))</f>
        <v>#REF!</v>
      </c>
      <c r="EG161" s="28" t="e">
        <f>IF(OR(RIGHT(EG$2,3)="_is",RIGHT(EG$2,3)="_ts",RIGHT(EG$2,6)="_index"),
INDEX(#REF!,MATCH('II. Supportive Frameworks'!$B161,#REF!,0),MATCH('II. Supportive Frameworks'!EG$2,#REF!,0)),
INDEX(#REF!,MATCH('II. Supportive Frameworks'!$B161,#REF!,0),MATCH('II. Supportive Frameworks'!EG$2,#REF!,0)))</f>
        <v>#REF!</v>
      </c>
      <c r="EH161" s="13" t="e">
        <f>IF(OR(RIGHT(EH$2,3)="_is",RIGHT(EH$2,3)="_ts",RIGHT(EH$2,6)="_index"),
INDEX(#REF!,MATCH('II. Supportive Frameworks'!$B161,#REF!,0),MATCH('II. Supportive Frameworks'!EH$2,#REF!,0)),
INDEX(#REF!,MATCH('II. Supportive Frameworks'!$B161,#REF!,0),MATCH('II. Supportive Frameworks'!EH$2,#REF!,0)))</f>
        <v>#REF!</v>
      </c>
      <c r="EI161" s="13" t="e">
        <f>IF(OR(RIGHT(EI$2,3)="_is",RIGHT(EI$2,3)="_ts",RIGHT(EI$2,6)="_index"),
INDEX(#REF!,MATCH('II. Supportive Frameworks'!$B161,#REF!,0),MATCH('II. Supportive Frameworks'!EI$2,#REF!,0)),
INDEX(#REF!,MATCH('II. Supportive Frameworks'!$B161,#REF!,0),MATCH('II. Supportive Frameworks'!EI$2,#REF!,0)))</f>
        <v>#REF!</v>
      </c>
      <c r="EJ161" s="13" t="e">
        <f>IF(OR(RIGHT(EJ$2,3)="_is",RIGHT(EJ$2,3)="_ts",RIGHT(EJ$2,6)="_index"),
INDEX(#REF!,MATCH('II. Supportive Frameworks'!$B161,#REF!,0),MATCH('II. Supportive Frameworks'!EJ$2,#REF!,0)),
INDEX(#REF!,MATCH('II. Supportive Frameworks'!$B161,#REF!,0),MATCH('II. Supportive Frameworks'!EJ$2,#REF!,0)))</f>
        <v>#REF!</v>
      </c>
      <c r="EK161" s="13" t="e">
        <f>IF(OR(RIGHT(EK$2,3)="_is",RIGHT(EK$2,3)="_ts",RIGHT(EK$2,6)="_index"),
INDEX(#REF!,MATCH('II. Supportive Frameworks'!$B161,#REF!,0),MATCH('II. Supportive Frameworks'!EK$2,#REF!,0)),
INDEX(#REF!,MATCH('II. Supportive Frameworks'!$B161,#REF!,0),MATCH('II. Supportive Frameworks'!EK$2,#REF!,0)))</f>
        <v>#REF!</v>
      </c>
      <c r="EL161" s="13" t="e">
        <f>IF(OR(RIGHT(EL$2,3)="_is",RIGHT(EL$2,3)="_ts",RIGHT(EL$2,6)="_index"),
INDEX(#REF!,MATCH('II. Supportive Frameworks'!$B161,#REF!,0),MATCH('II. Supportive Frameworks'!EL$2,#REF!,0)),
INDEX(#REF!,MATCH('II. Supportive Frameworks'!$B161,#REF!,0),MATCH('II. Supportive Frameworks'!EL$2,#REF!,0)))</f>
        <v>#REF!</v>
      </c>
      <c r="EM161" s="13" t="e">
        <f>IF(OR(RIGHT(EM$2,3)="_is",RIGHT(EM$2,3)="_ts",RIGHT(EM$2,6)="_index"),
INDEX(#REF!,MATCH('II. Supportive Frameworks'!$B161,#REF!,0),MATCH('II. Supportive Frameworks'!EM$2,#REF!,0)),
INDEX(#REF!,MATCH('II. Supportive Frameworks'!$B161,#REF!,0),MATCH('II. Supportive Frameworks'!EM$2,#REF!,0)))</f>
        <v>#REF!</v>
      </c>
      <c r="EN161" s="13" t="e">
        <f>IF(OR(RIGHT(EN$2,3)="_is",RIGHT(EN$2,3)="_ts",RIGHT(EN$2,6)="_index"),
INDEX(#REF!,MATCH('II. Supportive Frameworks'!$B161,#REF!,0),MATCH('II. Supportive Frameworks'!EN$2,#REF!,0)),
INDEX(#REF!,MATCH('II. Supportive Frameworks'!$B161,#REF!,0),MATCH('II. Supportive Frameworks'!EN$2,#REF!,0)))</f>
        <v>#REF!</v>
      </c>
      <c r="EO161" s="13" t="e">
        <f>IF(OR(RIGHT(EO$2,3)="_is",RIGHT(EO$2,3)="_ts",RIGHT(EO$2,6)="_index"),
INDEX(#REF!,MATCH('II. Supportive Frameworks'!$B161,#REF!,0),MATCH('II. Supportive Frameworks'!EO$2,#REF!,0)),
INDEX(#REF!,MATCH('II. Supportive Frameworks'!$B161,#REF!,0),MATCH('II. Supportive Frameworks'!EO$2,#REF!,0)))</f>
        <v>#REF!</v>
      </c>
      <c r="EP161" s="13" t="e">
        <f>IF(OR(RIGHT(EP$2,3)="_is",RIGHT(EP$2,3)="_ts",RIGHT(EP$2,6)="_index"),
INDEX(#REF!,MATCH('II. Supportive Frameworks'!$B161,#REF!,0),MATCH('II. Supportive Frameworks'!EP$2,#REF!,0)),
INDEX(#REF!,MATCH('II. Supportive Frameworks'!$B161,#REF!,0),MATCH('II. Supportive Frameworks'!EP$2,#REF!,0)))</f>
        <v>#REF!</v>
      </c>
      <c r="EQ161" s="13" t="e">
        <f>IF(OR(RIGHT(EQ$2,3)="_is",RIGHT(EQ$2,3)="_ts",RIGHT(EQ$2,6)="_index"),
INDEX(#REF!,MATCH('II. Supportive Frameworks'!$B161,#REF!,0),MATCH('II. Supportive Frameworks'!EQ$2,#REF!,0)),
INDEX(#REF!,MATCH('II. Supportive Frameworks'!$B161,#REF!,0),MATCH('II. Supportive Frameworks'!EQ$2,#REF!,0)))</f>
        <v>#REF!</v>
      </c>
      <c r="ER161" s="13" t="e">
        <f>IF(OR(RIGHT(ER$2,3)="_is",RIGHT(ER$2,3)="_ts",RIGHT(ER$2,6)="_index"),
INDEX(#REF!,MATCH('II. Supportive Frameworks'!$B161,#REF!,0),MATCH('II. Supportive Frameworks'!ER$2,#REF!,0)),
INDEX(#REF!,MATCH('II. Supportive Frameworks'!$B161,#REF!,0),MATCH('II. Supportive Frameworks'!ER$2,#REF!,0)))</f>
        <v>#REF!</v>
      </c>
      <c r="ES161" s="13" t="e">
        <f>IF(OR(RIGHT(ES$2,3)="_is",RIGHT(ES$2,3)="_ts",RIGHT(ES$2,6)="_index"),
INDEX(#REF!,MATCH('II. Supportive Frameworks'!$B161,#REF!,0),MATCH('II. Supportive Frameworks'!ES$2,#REF!,0)),
INDEX(#REF!,MATCH('II. Supportive Frameworks'!$B161,#REF!,0),MATCH('II. Supportive Frameworks'!ES$2,#REF!,0)))</f>
        <v>#REF!</v>
      </c>
      <c r="ET161" s="13" t="e">
        <f>IF(OR(RIGHT(ET$2,3)="_is",RIGHT(ET$2,3)="_ts",RIGHT(ET$2,6)="_index"),
INDEX(#REF!,MATCH('II. Supportive Frameworks'!$B161,#REF!,0),MATCH('II. Supportive Frameworks'!ET$2,#REF!,0)),
INDEX(#REF!,MATCH('II. Supportive Frameworks'!$B161,#REF!,0),MATCH('II. Supportive Frameworks'!ET$2,#REF!,0)))</f>
        <v>#REF!</v>
      </c>
      <c r="EU161" s="13" t="e">
        <f>IF(OR(RIGHT(EU$2,3)="_is",RIGHT(EU$2,3)="_ts",RIGHT(EU$2,6)="_index"),
INDEX(#REF!,MATCH('II. Supportive Frameworks'!$B161,#REF!,0),MATCH('II. Supportive Frameworks'!EU$2,#REF!,0)),
INDEX(#REF!,MATCH('II. Supportive Frameworks'!$B161,#REF!,0),MATCH('II. Supportive Frameworks'!EU$2,#REF!,0)))</f>
        <v>#REF!</v>
      </c>
      <c r="EV161" s="28" t="e">
        <f>IF(OR(RIGHT(EV$2,3)="_is",RIGHT(EV$2,3)="_ts",RIGHT(EV$2,6)="_index"),
INDEX(#REF!,MATCH('II. Supportive Frameworks'!$B161,#REF!,0),MATCH('II. Supportive Frameworks'!EV$2,#REF!,0)),
INDEX(#REF!,MATCH('II. Supportive Frameworks'!$B161,#REF!,0),MATCH('II. Supportive Frameworks'!EV$2,#REF!,0)))</f>
        <v>#REF!</v>
      </c>
      <c r="EW161" s="13" t="e">
        <f>IF(OR(RIGHT(EW$2,3)="_is",RIGHT(EW$2,3)="_ts",RIGHT(EW$2,6)="_index"),
INDEX(#REF!,MATCH('II. Supportive Frameworks'!$B161,#REF!,0),MATCH('II. Supportive Frameworks'!EW$2,#REF!,0)),
INDEX(#REF!,MATCH('II. Supportive Frameworks'!$B161,#REF!,0),MATCH('II. Supportive Frameworks'!EW$2,#REF!,0)))</f>
        <v>#REF!</v>
      </c>
      <c r="EX161" s="13" t="e">
        <f>IF(OR(RIGHT(EX$2,3)="_is",RIGHT(EX$2,3)="_ts",RIGHT(EX$2,6)="_index"),
INDEX(#REF!,MATCH('II. Supportive Frameworks'!$B161,#REF!,0),MATCH('II. Supportive Frameworks'!EX$2,#REF!,0)),
INDEX(#REF!,MATCH('II. Supportive Frameworks'!$B161,#REF!,0),MATCH('II. Supportive Frameworks'!EX$2,#REF!,0)))</f>
        <v>#REF!</v>
      </c>
      <c r="EY161" s="13" t="e">
        <f>IF(OR(RIGHT(EY$2,3)="_is",RIGHT(EY$2,3)="_ts",RIGHT(EY$2,6)="_index"),
INDEX(#REF!,MATCH('II. Supportive Frameworks'!$B161,#REF!,0),MATCH('II. Supportive Frameworks'!EY$2,#REF!,0)),
INDEX(#REF!,MATCH('II. Supportive Frameworks'!$B161,#REF!,0),MATCH('II. Supportive Frameworks'!EY$2,#REF!,0)))</f>
        <v>#REF!</v>
      </c>
      <c r="EZ161" s="13" t="e">
        <f>IF(OR(RIGHT(EZ$2,3)="_is",RIGHT(EZ$2,3)="_ts",RIGHT(EZ$2,6)="_index"),
INDEX(#REF!,MATCH('II. Supportive Frameworks'!$B161,#REF!,0),MATCH('II. Supportive Frameworks'!EZ$2,#REF!,0)),
INDEX(#REF!,MATCH('II. Supportive Frameworks'!$B161,#REF!,0),MATCH('II. Supportive Frameworks'!EZ$2,#REF!,0)))</f>
        <v>#REF!</v>
      </c>
      <c r="FA161" s="13" t="e">
        <f>IF(OR(RIGHT(FA$2,3)="_is",RIGHT(FA$2,3)="_ts",RIGHT(FA$2,6)="_index"),
INDEX(#REF!,MATCH('II. Supportive Frameworks'!$B161,#REF!,0),MATCH('II. Supportive Frameworks'!FA$2,#REF!,0)),
INDEX(#REF!,MATCH('II. Supportive Frameworks'!$B161,#REF!,0),MATCH('II. Supportive Frameworks'!FA$2,#REF!,0)))</f>
        <v>#REF!</v>
      </c>
      <c r="FB161" s="13" t="e">
        <f>IF(OR(RIGHT(FB$2,3)="_is",RIGHT(FB$2,3)="_ts",RIGHT(FB$2,6)="_index"),
INDEX(#REF!,MATCH('II. Supportive Frameworks'!$B161,#REF!,0),MATCH('II. Supportive Frameworks'!FB$2,#REF!,0)),
INDEX(#REF!,MATCH('II. Supportive Frameworks'!$B161,#REF!,0),MATCH('II. Supportive Frameworks'!FB$2,#REF!,0)))</f>
        <v>#REF!</v>
      </c>
      <c r="FC161" s="13" t="e">
        <f>IF(OR(RIGHT(FC$2,3)="_is",RIGHT(FC$2,3)="_ts",RIGHT(FC$2,6)="_index"),
INDEX(#REF!,MATCH('II. Supportive Frameworks'!$B161,#REF!,0),MATCH('II. Supportive Frameworks'!FC$2,#REF!,0)),
INDEX(#REF!,MATCH('II. Supportive Frameworks'!$B161,#REF!,0),MATCH('II. Supportive Frameworks'!FC$2,#REF!,0)))</f>
        <v>#REF!</v>
      </c>
      <c r="FD161" s="13" t="e">
        <f>IF(OR(RIGHT(FD$2,3)="_is",RIGHT(FD$2,3)="_ts",RIGHT(FD$2,6)="_index"),
INDEX(#REF!,MATCH('II. Supportive Frameworks'!$B161,#REF!,0),MATCH('II. Supportive Frameworks'!FD$2,#REF!,0)),
INDEX(#REF!,MATCH('II. Supportive Frameworks'!$B161,#REF!,0),MATCH('II. Supportive Frameworks'!FD$2,#REF!,0)))</f>
        <v>#REF!</v>
      </c>
      <c r="FE161" s="13" t="e">
        <f>IF(OR(RIGHT(FE$2,3)="_is",RIGHT(FE$2,3)="_ts",RIGHT(FE$2,6)="_index"),
INDEX(#REF!,MATCH('II. Supportive Frameworks'!$B161,#REF!,0),MATCH('II. Supportive Frameworks'!FE$2,#REF!,0)),
INDEX(#REF!,MATCH('II. Supportive Frameworks'!$B161,#REF!,0),MATCH('II. Supportive Frameworks'!FE$2,#REF!,0)))</f>
        <v>#REF!</v>
      </c>
      <c r="FF161" s="13" t="e">
        <f>IF(OR(RIGHT(FF$2,3)="_is",RIGHT(FF$2,3)="_ts",RIGHT(FF$2,6)="_index"),
INDEX(#REF!,MATCH('II. Supportive Frameworks'!$B161,#REF!,0),MATCH('II. Supportive Frameworks'!FF$2,#REF!,0)),
INDEX(#REF!,MATCH('II. Supportive Frameworks'!$B161,#REF!,0),MATCH('II. Supportive Frameworks'!FF$2,#REF!,0)))</f>
        <v>#REF!</v>
      </c>
      <c r="FG161" s="13" t="e">
        <f>IF(OR(RIGHT(FG$2,3)="_is",RIGHT(FG$2,3)="_ts",RIGHT(FG$2,6)="_index"),
INDEX(#REF!,MATCH('II. Supportive Frameworks'!$B161,#REF!,0),MATCH('II. Supportive Frameworks'!FG$2,#REF!,0)),
INDEX(#REF!,MATCH('II. Supportive Frameworks'!$B161,#REF!,0),MATCH('II. Supportive Frameworks'!FG$2,#REF!,0)))</f>
        <v>#REF!</v>
      </c>
      <c r="FH161" s="14" t="s">
        <v>499</v>
      </c>
    </row>
    <row r="162" spans="1:164" x14ac:dyDescent="0.35">
      <c r="A162" t="s">
        <v>431</v>
      </c>
      <c r="B162" t="s">
        <v>432</v>
      </c>
      <c r="C162" t="s">
        <v>432</v>
      </c>
      <c r="D162" t="s">
        <v>120</v>
      </c>
      <c r="E162" t="s">
        <v>121</v>
      </c>
      <c r="F162" s="30" t="e">
        <f>IF(OR(RIGHT(F$2,3)="_is",RIGHT(F$2,3)="_ts",RIGHT(F$2,6)="_index"),
INDEX(#REF!,MATCH('II. Supportive Frameworks'!$B162,#REF!,0),MATCH('II. Supportive Frameworks'!F$2,#REF!,0)),
INDEX(#REF!,MATCH('II. Supportive Frameworks'!$B162,#REF!,0),MATCH('II. Supportive Frameworks'!F$2,#REF!,0)))</f>
        <v>#REF!</v>
      </c>
      <c r="G162" s="28" t="e">
        <f>IF(OR(RIGHT(G$2,3)="_is",RIGHT(G$2,3)="_ts",RIGHT(G$2,6)="_index"),
INDEX(#REF!,MATCH('II. Supportive Frameworks'!$B162,#REF!,0),MATCH('II. Supportive Frameworks'!G$2,#REF!,0)),
INDEX(#REF!,MATCH('II. Supportive Frameworks'!$B162,#REF!,0),MATCH('II. Supportive Frameworks'!G$2,#REF!,0)))</f>
        <v>#REF!</v>
      </c>
      <c r="H162" s="13" t="e">
        <f>IF(OR(RIGHT(H$2,3)="_is",RIGHT(H$2,3)="_ts",RIGHT(H$2,6)="_index"),
INDEX(#REF!,MATCH('II. Supportive Frameworks'!$B162,#REF!,0),MATCH('II. Supportive Frameworks'!H$2,#REF!,0)),
INDEX(#REF!,MATCH('II. Supportive Frameworks'!$B162,#REF!,0),MATCH('II. Supportive Frameworks'!H$2,#REF!,0)))</f>
        <v>#REF!</v>
      </c>
      <c r="I162" s="13" t="e">
        <f>IF(OR(RIGHT(I$2,3)="_is",RIGHT(I$2,3)="_ts",RIGHT(I$2,6)="_index"),
INDEX(#REF!,MATCH('II. Supportive Frameworks'!$B162,#REF!,0),MATCH('II. Supportive Frameworks'!I$2,#REF!,0)),
INDEX(#REF!,MATCH('II. Supportive Frameworks'!$B162,#REF!,0),MATCH('II. Supportive Frameworks'!I$2,#REF!,0)))</f>
        <v>#REF!</v>
      </c>
      <c r="J162" s="13" t="e">
        <f>IF(OR(RIGHT(J$2,3)="_is",RIGHT(J$2,3)="_ts",RIGHT(J$2,6)="_index"),
INDEX(#REF!,MATCH('II. Supportive Frameworks'!$B162,#REF!,0),MATCH('II. Supportive Frameworks'!J$2,#REF!,0)),
INDEX(#REF!,MATCH('II. Supportive Frameworks'!$B162,#REF!,0),MATCH('II. Supportive Frameworks'!J$2,#REF!,0)))</f>
        <v>#REF!</v>
      </c>
      <c r="K162" s="13" t="e">
        <f>IF(OR(RIGHT(K$2,3)="_is",RIGHT(K$2,3)="_ts",RIGHT(K$2,6)="_index"),
INDEX(#REF!,MATCH('II. Supportive Frameworks'!$B162,#REF!,0),MATCH('II. Supportive Frameworks'!K$2,#REF!,0)),
INDEX(#REF!,MATCH('II. Supportive Frameworks'!$B162,#REF!,0),MATCH('II. Supportive Frameworks'!K$2,#REF!,0)))</f>
        <v>#REF!</v>
      </c>
      <c r="L162" s="13" t="e">
        <f>IF(OR(RIGHT(L$2,3)="_is",RIGHT(L$2,3)="_ts",RIGHT(L$2,6)="_index"),
INDEX(#REF!,MATCH('II. Supportive Frameworks'!$B162,#REF!,0),MATCH('II. Supportive Frameworks'!L$2,#REF!,0)),
INDEX(#REF!,MATCH('II. Supportive Frameworks'!$B162,#REF!,0),MATCH('II. Supportive Frameworks'!L$2,#REF!,0)))</f>
        <v>#REF!</v>
      </c>
      <c r="M162" s="13" t="e">
        <f>IF(OR(RIGHT(M$2,3)="_is",RIGHT(M$2,3)="_ts",RIGHT(M$2,6)="_index"),
INDEX(#REF!,MATCH('II. Supportive Frameworks'!$B162,#REF!,0),MATCH('II. Supportive Frameworks'!M$2,#REF!,0)),
INDEX(#REF!,MATCH('II. Supportive Frameworks'!$B162,#REF!,0),MATCH('II. Supportive Frameworks'!M$2,#REF!,0)))</f>
        <v>#REF!</v>
      </c>
      <c r="N162" s="13" t="e">
        <f>IF(OR(RIGHT(N$2,3)="_is",RIGHT(N$2,3)="_ts",RIGHT(N$2,6)="_index"),
INDEX(#REF!,MATCH('II. Supportive Frameworks'!$B162,#REF!,0),MATCH('II. Supportive Frameworks'!N$2,#REF!,0)),
INDEX(#REF!,MATCH('II. Supportive Frameworks'!$B162,#REF!,0),MATCH('II. Supportive Frameworks'!N$2,#REF!,0)))</f>
        <v>#REF!</v>
      </c>
      <c r="O162" s="13" t="e">
        <f>IF(OR(RIGHT(O$2,3)="_is",RIGHT(O$2,3)="_ts",RIGHT(O$2,6)="_index"),
INDEX(#REF!,MATCH('II. Supportive Frameworks'!$B162,#REF!,0),MATCH('II. Supportive Frameworks'!O$2,#REF!,0)),
INDEX(#REF!,MATCH('II. Supportive Frameworks'!$B162,#REF!,0),MATCH('II. Supportive Frameworks'!O$2,#REF!,0)))</f>
        <v>#REF!</v>
      </c>
      <c r="P162" s="13" t="e">
        <f>IF(OR(RIGHT(P$2,3)="_is",RIGHT(P$2,3)="_ts",RIGHT(P$2,6)="_index"),
INDEX(#REF!,MATCH('II. Supportive Frameworks'!$B162,#REF!,0),MATCH('II. Supportive Frameworks'!P$2,#REF!,0)),
INDEX(#REF!,MATCH('II. Supportive Frameworks'!$B162,#REF!,0),MATCH('II. Supportive Frameworks'!P$2,#REF!,0)))</f>
        <v>#REF!</v>
      </c>
      <c r="Q162" s="13" t="e">
        <f>IF(OR(RIGHT(Q$2,3)="_is",RIGHT(Q$2,3)="_ts",RIGHT(Q$2,6)="_index"),
INDEX(#REF!,MATCH('II. Supportive Frameworks'!$B162,#REF!,0),MATCH('II. Supportive Frameworks'!Q$2,#REF!,0)),
INDEX(#REF!,MATCH('II. Supportive Frameworks'!$B162,#REF!,0),MATCH('II. Supportive Frameworks'!Q$2,#REF!,0)))</f>
        <v>#REF!</v>
      </c>
      <c r="R162" s="13" t="e">
        <f>IF(OR(RIGHT(R$2,3)="_is",RIGHT(R$2,3)="_ts",RIGHT(R$2,6)="_index"),
INDEX(#REF!,MATCH('II. Supportive Frameworks'!$B162,#REF!,0),MATCH('II. Supportive Frameworks'!R$2,#REF!,0)),
INDEX(#REF!,MATCH('II. Supportive Frameworks'!$B162,#REF!,0),MATCH('II. Supportive Frameworks'!R$2,#REF!,0)))</f>
        <v>#REF!</v>
      </c>
      <c r="S162" s="13" t="e">
        <f>IF(OR(RIGHT(S$2,3)="_is",RIGHT(S$2,3)="_ts",RIGHT(S$2,6)="_index"),
INDEX(#REF!,MATCH('II. Supportive Frameworks'!$B162,#REF!,0),MATCH('II. Supportive Frameworks'!S$2,#REF!,0)),
INDEX(#REF!,MATCH('II. Supportive Frameworks'!$B162,#REF!,0),MATCH('II. Supportive Frameworks'!S$2,#REF!,0)))</f>
        <v>#REF!</v>
      </c>
      <c r="T162" s="13" t="e">
        <f>IF(OR(RIGHT(T$2,3)="_is",RIGHT(T$2,3)="_ts",RIGHT(T$2,6)="_index"),
INDEX(#REF!,MATCH('II. Supportive Frameworks'!$B162,#REF!,0),MATCH('II. Supportive Frameworks'!T$2,#REF!,0)),
INDEX(#REF!,MATCH('II. Supportive Frameworks'!$B162,#REF!,0),MATCH('II. Supportive Frameworks'!T$2,#REF!,0)))</f>
        <v>#REF!</v>
      </c>
      <c r="U162" s="13" t="e">
        <f>IF(OR(RIGHT(U$2,3)="_is",RIGHT(U$2,3)="_ts",RIGHT(U$2,6)="_index"),
INDEX(#REF!,MATCH('II. Supportive Frameworks'!$B162,#REF!,0),MATCH('II. Supportive Frameworks'!U$2,#REF!,0)),
INDEX(#REF!,MATCH('II. Supportive Frameworks'!$B162,#REF!,0),MATCH('II. Supportive Frameworks'!U$2,#REF!,0)))</f>
        <v>#REF!</v>
      </c>
      <c r="V162" s="13" t="e">
        <f>IF(OR(RIGHT(V$2,3)="_is",RIGHT(V$2,3)="_ts",RIGHT(V$2,6)="_index"),
INDEX(#REF!,MATCH('II. Supportive Frameworks'!$B162,#REF!,0),MATCH('II. Supportive Frameworks'!V$2,#REF!,0)),
INDEX(#REF!,MATCH('II. Supportive Frameworks'!$B162,#REF!,0),MATCH('II. Supportive Frameworks'!V$2,#REF!,0)))</f>
        <v>#REF!</v>
      </c>
      <c r="W162" s="13" t="e">
        <f>IF(OR(RIGHT(W$2,3)="_is",RIGHT(W$2,3)="_ts",RIGHT(W$2,6)="_index"),
INDEX(#REF!,MATCH('II. Supportive Frameworks'!$B162,#REF!,0),MATCH('II. Supportive Frameworks'!W$2,#REF!,0)),
INDEX(#REF!,MATCH('II. Supportive Frameworks'!$B162,#REF!,0),MATCH('II. Supportive Frameworks'!W$2,#REF!,0)))</f>
        <v>#REF!</v>
      </c>
      <c r="X162" s="13" t="e">
        <f>IF(OR(RIGHT(X$2,3)="_is",RIGHT(X$2,3)="_ts",RIGHT(X$2,6)="_index"),
INDEX(#REF!,MATCH('II. Supportive Frameworks'!$B162,#REF!,0),MATCH('II. Supportive Frameworks'!X$2,#REF!,0)),
INDEX(#REF!,MATCH('II. Supportive Frameworks'!$B162,#REF!,0),MATCH('II. Supportive Frameworks'!X$2,#REF!,0)))</f>
        <v>#REF!</v>
      </c>
      <c r="Y162" s="13" t="e">
        <f>IF(OR(RIGHT(Y$2,3)="_is",RIGHT(Y$2,3)="_ts",RIGHT(Y$2,6)="_index"),
INDEX(#REF!,MATCH('II. Supportive Frameworks'!$B162,#REF!,0),MATCH('II. Supportive Frameworks'!Y$2,#REF!,0)),
INDEX(#REF!,MATCH('II. Supportive Frameworks'!$B162,#REF!,0),MATCH('II. Supportive Frameworks'!Y$2,#REF!,0)))</f>
        <v>#REF!</v>
      </c>
      <c r="Z162" s="13" t="e">
        <f>IF(OR(RIGHT(Z$2,3)="_is",RIGHT(Z$2,3)="_ts",RIGHT(Z$2,6)="_index"),
INDEX(#REF!,MATCH('II. Supportive Frameworks'!$B162,#REF!,0),MATCH('II. Supportive Frameworks'!Z$2,#REF!,0)),
INDEX(#REF!,MATCH('II. Supportive Frameworks'!$B162,#REF!,0),MATCH('II. Supportive Frameworks'!Z$2,#REF!,0)))</f>
        <v>#REF!</v>
      </c>
      <c r="AA162" s="13" t="e">
        <f>IF(OR(RIGHT(AA$2,3)="_is",RIGHT(AA$2,3)="_ts",RIGHT(AA$2,6)="_index"),
INDEX(#REF!,MATCH('II. Supportive Frameworks'!$B162,#REF!,0),MATCH('II. Supportive Frameworks'!AA$2,#REF!,0)),
INDEX(#REF!,MATCH('II. Supportive Frameworks'!$B162,#REF!,0),MATCH('II. Supportive Frameworks'!AA$2,#REF!,0)))</f>
        <v>#REF!</v>
      </c>
      <c r="AB162" s="13" t="e">
        <f>IF(OR(RIGHT(AB$2,3)="_is",RIGHT(AB$2,3)="_ts",RIGHT(AB$2,6)="_index"),
INDEX(#REF!,MATCH('II. Supportive Frameworks'!$B162,#REF!,0),MATCH('II. Supportive Frameworks'!AB$2,#REF!,0)),
INDEX(#REF!,MATCH('II. Supportive Frameworks'!$B162,#REF!,0),MATCH('II. Supportive Frameworks'!AB$2,#REF!,0)))</f>
        <v>#REF!</v>
      </c>
      <c r="AC162" s="13" t="e">
        <f>IF(OR(RIGHT(AC$2,3)="_is",RIGHT(AC$2,3)="_ts",RIGHT(AC$2,6)="_index"),
INDEX(#REF!,MATCH('II. Supportive Frameworks'!$B162,#REF!,0),MATCH('II. Supportive Frameworks'!AC$2,#REF!,0)),
INDEX(#REF!,MATCH('II. Supportive Frameworks'!$B162,#REF!,0),MATCH('II. Supportive Frameworks'!AC$2,#REF!,0)))</f>
        <v>#REF!</v>
      </c>
      <c r="AD162" s="13" t="e">
        <f>IF(OR(RIGHT(AD$2,3)="_is",RIGHT(AD$2,3)="_ts",RIGHT(AD$2,6)="_index"),
INDEX(#REF!,MATCH('II. Supportive Frameworks'!$B162,#REF!,0),MATCH('II. Supportive Frameworks'!AD$2,#REF!,0)),
INDEX(#REF!,MATCH('II. Supportive Frameworks'!$B162,#REF!,0),MATCH('II. Supportive Frameworks'!AD$2,#REF!,0)))</f>
        <v>#REF!</v>
      </c>
      <c r="AE162" s="13" t="e">
        <f>IF(OR(RIGHT(AE$2,3)="_is",RIGHT(AE$2,3)="_ts",RIGHT(AE$2,6)="_index"),
INDEX(#REF!,MATCH('II. Supportive Frameworks'!$B162,#REF!,0),MATCH('II. Supportive Frameworks'!AE$2,#REF!,0)),
INDEX(#REF!,MATCH('II. Supportive Frameworks'!$B162,#REF!,0),MATCH('II. Supportive Frameworks'!AE$2,#REF!,0)))</f>
        <v>#REF!</v>
      </c>
      <c r="AF162" s="13" t="e">
        <f>IF(OR(RIGHT(AF$2,3)="_is",RIGHT(AF$2,3)="_ts",RIGHT(AF$2,6)="_index"),
INDEX(#REF!,MATCH('II. Supportive Frameworks'!$B162,#REF!,0),MATCH('II. Supportive Frameworks'!AF$2,#REF!,0)),
INDEX(#REF!,MATCH('II. Supportive Frameworks'!$B162,#REF!,0),MATCH('II. Supportive Frameworks'!AF$2,#REF!,0)))</f>
        <v>#REF!</v>
      </c>
      <c r="AG162" s="28" t="e">
        <f>IF(OR(RIGHT(AG$2,3)="_is",RIGHT(AG$2,3)="_ts",RIGHT(AG$2,6)="_index"),
INDEX(#REF!,MATCH('II. Supportive Frameworks'!$B162,#REF!,0),MATCH('II. Supportive Frameworks'!AG$2,#REF!,0)),
INDEX(#REF!,MATCH('II. Supportive Frameworks'!$B162,#REF!,0),MATCH('II. Supportive Frameworks'!AG$2,#REF!,0)))</f>
        <v>#REF!</v>
      </c>
      <c r="AH162" s="13" t="e">
        <f>IF(OR(RIGHT(AH$2,3)="_is",RIGHT(AH$2,3)="_ts",RIGHT(AH$2,6)="_index"),
INDEX(#REF!,MATCH('II. Supportive Frameworks'!$B162,#REF!,0),MATCH('II. Supportive Frameworks'!AH$2,#REF!,0)),
INDEX(#REF!,MATCH('II. Supportive Frameworks'!$B162,#REF!,0),MATCH('II. Supportive Frameworks'!AH$2,#REF!,0)))</f>
        <v>#REF!</v>
      </c>
      <c r="AI162" s="13" t="e">
        <f>IF(OR(RIGHT(AI$2,3)="_is",RIGHT(AI$2,3)="_ts",RIGHT(AI$2,6)="_index"),
INDEX(#REF!,MATCH('II. Supportive Frameworks'!$B162,#REF!,0),MATCH('II. Supportive Frameworks'!AI$2,#REF!,0)),
INDEX(#REF!,MATCH('II. Supportive Frameworks'!$B162,#REF!,0),MATCH('II. Supportive Frameworks'!AI$2,#REF!,0)))</f>
        <v>#REF!</v>
      </c>
      <c r="AJ162" s="13" t="e">
        <f>IF(OR(RIGHT(AJ$2,3)="_is",RIGHT(AJ$2,3)="_ts",RIGHT(AJ$2,6)="_index"),
INDEX(#REF!,MATCH('II. Supportive Frameworks'!$B162,#REF!,0),MATCH('II. Supportive Frameworks'!AJ$2,#REF!,0)),
INDEX(#REF!,MATCH('II. Supportive Frameworks'!$B162,#REF!,0),MATCH('II. Supportive Frameworks'!AJ$2,#REF!,0)))</f>
        <v>#REF!</v>
      </c>
      <c r="AK162" s="13" t="e">
        <f>IF(OR(RIGHT(AK$2,3)="_is",RIGHT(AK$2,3)="_ts",RIGHT(AK$2,6)="_index"),
INDEX(#REF!,MATCH('II. Supportive Frameworks'!$B162,#REF!,0),MATCH('II. Supportive Frameworks'!AK$2,#REF!,0)),
INDEX(#REF!,MATCH('II. Supportive Frameworks'!$B162,#REF!,0),MATCH('II. Supportive Frameworks'!AK$2,#REF!,0)))</f>
        <v>#REF!</v>
      </c>
      <c r="AL162" s="13" t="e">
        <f>IF(OR(RIGHT(AL$2,3)="_is",RIGHT(AL$2,3)="_ts",RIGHT(AL$2,6)="_index"),
INDEX(#REF!,MATCH('II. Supportive Frameworks'!$B162,#REF!,0),MATCH('II. Supportive Frameworks'!AL$2,#REF!,0)),
INDEX(#REF!,MATCH('II. Supportive Frameworks'!$B162,#REF!,0),MATCH('II. Supportive Frameworks'!AL$2,#REF!,0)))</f>
        <v>#REF!</v>
      </c>
      <c r="AM162" s="13" t="e">
        <f>IF(OR(RIGHT(AM$2,3)="_is",RIGHT(AM$2,3)="_ts",RIGHT(AM$2,6)="_index"),
INDEX(#REF!,MATCH('II. Supportive Frameworks'!$B162,#REF!,0),MATCH('II. Supportive Frameworks'!AM$2,#REF!,0)),
INDEX(#REF!,MATCH('II. Supportive Frameworks'!$B162,#REF!,0),MATCH('II. Supportive Frameworks'!AM$2,#REF!,0)))</f>
        <v>#REF!</v>
      </c>
      <c r="AN162" s="13" t="e">
        <f>IF(OR(RIGHT(AN$2,3)="_is",RIGHT(AN$2,3)="_ts",RIGHT(AN$2,6)="_index"),
INDEX(#REF!,MATCH('II. Supportive Frameworks'!$B162,#REF!,0),MATCH('II. Supportive Frameworks'!AN$2,#REF!,0)),
INDEX(#REF!,MATCH('II. Supportive Frameworks'!$B162,#REF!,0),MATCH('II. Supportive Frameworks'!AN$2,#REF!,0)))</f>
        <v>#REF!</v>
      </c>
      <c r="AO162" s="13" t="e">
        <f>IF(OR(RIGHT(AO$2,3)="_is",RIGHT(AO$2,3)="_ts",RIGHT(AO$2,6)="_index"),
INDEX(#REF!,MATCH('II. Supportive Frameworks'!$B162,#REF!,0),MATCH('II. Supportive Frameworks'!AO$2,#REF!,0)),
INDEX(#REF!,MATCH('II. Supportive Frameworks'!$B162,#REF!,0),MATCH('II. Supportive Frameworks'!AO$2,#REF!,0)))</f>
        <v>#REF!</v>
      </c>
      <c r="AP162" s="13" t="e">
        <f>IF(OR(RIGHT(AP$2,3)="_is",RIGHT(AP$2,3)="_ts",RIGHT(AP$2,6)="_index"),
INDEX(#REF!,MATCH('II. Supportive Frameworks'!$B162,#REF!,0),MATCH('II. Supportive Frameworks'!AP$2,#REF!,0)),
INDEX(#REF!,MATCH('II. Supportive Frameworks'!$B162,#REF!,0),MATCH('II. Supportive Frameworks'!AP$2,#REF!,0)))</f>
        <v>#REF!</v>
      </c>
      <c r="AQ162" s="13" t="e">
        <f>IF(OR(RIGHT(AQ$2,3)="_is",RIGHT(AQ$2,3)="_ts",RIGHT(AQ$2,6)="_index"),
INDEX(#REF!,MATCH('II. Supportive Frameworks'!$B162,#REF!,0),MATCH('II. Supportive Frameworks'!AQ$2,#REF!,0)),
INDEX(#REF!,MATCH('II. Supportive Frameworks'!$B162,#REF!,0),MATCH('II. Supportive Frameworks'!AQ$2,#REF!,0)))</f>
        <v>#REF!</v>
      </c>
      <c r="AR162" s="13" t="e">
        <f>IF(OR(RIGHT(AR$2,3)="_is",RIGHT(AR$2,3)="_ts",RIGHT(AR$2,6)="_index"),
INDEX(#REF!,MATCH('II. Supportive Frameworks'!$B162,#REF!,0),MATCH('II. Supportive Frameworks'!AR$2,#REF!,0)),
INDEX(#REF!,MATCH('II. Supportive Frameworks'!$B162,#REF!,0),MATCH('II. Supportive Frameworks'!AR$2,#REF!,0)))</f>
        <v>#REF!</v>
      </c>
      <c r="AS162" s="28" t="e">
        <f>IF(OR(RIGHT(AS$2,3)="_is",RIGHT(AS$2,3)="_ts",RIGHT(AS$2,6)="_index"),
INDEX(#REF!,MATCH('II. Supportive Frameworks'!$B162,#REF!,0),MATCH('II. Supportive Frameworks'!AS$2,#REF!,0)),
INDEX(#REF!,MATCH('II. Supportive Frameworks'!$B162,#REF!,0),MATCH('II. Supportive Frameworks'!AS$2,#REF!,0)))</f>
        <v>#REF!</v>
      </c>
      <c r="AT162" s="13" t="e">
        <f>IF(OR(RIGHT(AT$2,3)="_is",RIGHT(AT$2,3)="_ts",RIGHT(AT$2,6)="_index"),
INDEX(#REF!,MATCH('II. Supportive Frameworks'!$B162,#REF!,0),MATCH('II. Supportive Frameworks'!AT$2,#REF!,0)),
INDEX(#REF!,MATCH('II. Supportive Frameworks'!$B162,#REF!,0),MATCH('II. Supportive Frameworks'!AT$2,#REF!,0)))</f>
        <v>#REF!</v>
      </c>
      <c r="AU162" s="13" t="e">
        <f>IF(OR(RIGHT(AU$2,3)="_is",RIGHT(AU$2,3)="_ts",RIGHT(AU$2,6)="_index"),
INDEX(#REF!,MATCH('II. Supportive Frameworks'!$B162,#REF!,0),MATCH('II. Supportive Frameworks'!AU$2,#REF!,0)),
INDEX(#REF!,MATCH('II. Supportive Frameworks'!$B162,#REF!,0),MATCH('II. Supportive Frameworks'!AU$2,#REF!,0)))</f>
        <v>#REF!</v>
      </c>
      <c r="AV162" s="13" t="e">
        <f>IF(OR(RIGHT(AV$2,3)="_is",RIGHT(AV$2,3)="_ts",RIGHT(AV$2,6)="_index"),
INDEX(#REF!,MATCH('II. Supportive Frameworks'!$B162,#REF!,0),MATCH('II. Supportive Frameworks'!AV$2,#REF!,0)),
INDEX(#REF!,MATCH('II. Supportive Frameworks'!$B162,#REF!,0),MATCH('II. Supportive Frameworks'!AV$2,#REF!,0)))</f>
        <v>#REF!</v>
      </c>
      <c r="AW162" s="13" t="e">
        <f>IF(OR(RIGHT(AW$2,3)="_is",RIGHT(AW$2,3)="_ts",RIGHT(AW$2,6)="_index"),
INDEX(#REF!,MATCH('II. Supportive Frameworks'!$B162,#REF!,0),MATCH('II. Supportive Frameworks'!AW$2,#REF!,0)),
INDEX(#REF!,MATCH('II. Supportive Frameworks'!$B162,#REF!,0),MATCH('II. Supportive Frameworks'!AW$2,#REF!,0)))</f>
        <v>#REF!</v>
      </c>
      <c r="AX162" s="13" t="e">
        <f>IF(OR(RIGHT(AX$2,3)="_is",RIGHT(AX$2,3)="_ts",RIGHT(AX$2,6)="_index"),
INDEX(#REF!,MATCH('II. Supportive Frameworks'!$B162,#REF!,0),MATCH('II. Supportive Frameworks'!AX$2,#REF!,0)),
INDEX(#REF!,MATCH('II. Supportive Frameworks'!$B162,#REF!,0),MATCH('II. Supportive Frameworks'!AX$2,#REF!,0)))</f>
        <v>#REF!</v>
      </c>
      <c r="AY162" s="13" t="e">
        <f>IF(OR(RIGHT(AY$2,3)="_is",RIGHT(AY$2,3)="_ts",RIGHT(AY$2,6)="_index"),
INDEX(#REF!,MATCH('II. Supportive Frameworks'!$B162,#REF!,0),MATCH('II. Supportive Frameworks'!AY$2,#REF!,0)),
INDEX(#REF!,MATCH('II. Supportive Frameworks'!$B162,#REF!,0),MATCH('II. Supportive Frameworks'!AY$2,#REF!,0)))</f>
        <v>#REF!</v>
      </c>
      <c r="AZ162" s="13" t="e">
        <f>IF(OR(RIGHT(AZ$2,3)="_is",RIGHT(AZ$2,3)="_ts",RIGHT(AZ$2,6)="_index"),
INDEX(#REF!,MATCH('II. Supportive Frameworks'!$B162,#REF!,0),MATCH('II. Supportive Frameworks'!AZ$2,#REF!,0)),
INDEX(#REF!,MATCH('II. Supportive Frameworks'!$B162,#REF!,0),MATCH('II. Supportive Frameworks'!AZ$2,#REF!,0)))</f>
        <v>#REF!</v>
      </c>
      <c r="BA162" s="13" t="e">
        <f>IF(OR(RIGHT(BA$2,3)="_is",RIGHT(BA$2,3)="_ts",RIGHT(BA$2,6)="_index"),
INDEX(#REF!,MATCH('II. Supportive Frameworks'!$B162,#REF!,0),MATCH('II. Supportive Frameworks'!BA$2,#REF!,0)),
INDEX(#REF!,MATCH('II. Supportive Frameworks'!$B162,#REF!,0),MATCH('II. Supportive Frameworks'!BA$2,#REF!,0)))</f>
        <v>#REF!</v>
      </c>
      <c r="BB162" s="13" t="e">
        <f>IF(OR(RIGHT(BB$2,3)="_is",RIGHT(BB$2,3)="_ts",RIGHT(BB$2,6)="_index"),
INDEX(#REF!,MATCH('II. Supportive Frameworks'!$B162,#REF!,0),MATCH('II. Supportive Frameworks'!BB$2,#REF!,0)),
INDEX(#REF!,MATCH('II. Supportive Frameworks'!$B162,#REF!,0),MATCH('II. Supportive Frameworks'!BB$2,#REF!,0)))</f>
        <v>#REF!</v>
      </c>
      <c r="BC162" s="13" t="e">
        <f>IF(OR(RIGHT(BC$2,3)="_is",RIGHT(BC$2,3)="_ts",RIGHT(BC$2,6)="_index"),
INDEX(#REF!,MATCH('II. Supportive Frameworks'!$B162,#REF!,0),MATCH('II. Supportive Frameworks'!BC$2,#REF!,0)),
INDEX(#REF!,MATCH('II. Supportive Frameworks'!$B162,#REF!,0),MATCH('II. Supportive Frameworks'!BC$2,#REF!,0)))</f>
        <v>#REF!</v>
      </c>
      <c r="BD162" s="13" t="e">
        <f>IF(OR(RIGHT(BD$2,3)="_is",RIGHT(BD$2,3)="_ts",RIGHT(BD$2,6)="_index"),
INDEX(#REF!,MATCH('II. Supportive Frameworks'!$B162,#REF!,0),MATCH('II. Supportive Frameworks'!BD$2,#REF!,0)),
INDEX(#REF!,MATCH('II. Supportive Frameworks'!$B162,#REF!,0),MATCH('II. Supportive Frameworks'!BD$2,#REF!,0)))</f>
        <v>#REF!</v>
      </c>
      <c r="BE162" s="13" t="e">
        <f>IF(OR(RIGHT(BE$2,3)="_is",RIGHT(BE$2,3)="_ts",RIGHT(BE$2,6)="_index"),
INDEX(#REF!,MATCH('II. Supportive Frameworks'!$B162,#REF!,0),MATCH('II. Supportive Frameworks'!BE$2,#REF!,0)),
INDEX(#REF!,MATCH('II. Supportive Frameworks'!$B162,#REF!,0),MATCH('II. Supportive Frameworks'!BE$2,#REF!,0)))</f>
        <v>#REF!</v>
      </c>
      <c r="BF162" s="13" t="e">
        <f>IF(OR(RIGHT(BF$2,3)="_is",RIGHT(BF$2,3)="_ts",RIGHT(BF$2,6)="_index"),
INDEX(#REF!,MATCH('II. Supportive Frameworks'!$B162,#REF!,0),MATCH('II. Supportive Frameworks'!BF$2,#REF!,0)),
INDEX(#REF!,MATCH('II. Supportive Frameworks'!$B162,#REF!,0),MATCH('II. Supportive Frameworks'!BF$2,#REF!,0)))</f>
        <v>#REF!</v>
      </c>
      <c r="BG162" s="28" t="e">
        <f>IF(OR(RIGHT(BG$2,3)="_is",RIGHT(BG$2,3)="_ts",RIGHT(BG$2,6)="_index"),
INDEX(#REF!,MATCH('II. Supportive Frameworks'!$B162,#REF!,0),MATCH('II. Supportive Frameworks'!BG$2,#REF!,0)),
INDEX(#REF!,MATCH('II. Supportive Frameworks'!$B162,#REF!,0),MATCH('II. Supportive Frameworks'!BG$2,#REF!,0)))</f>
        <v>#REF!</v>
      </c>
      <c r="BH162" s="13" t="e">
        <f>IF(OR(RIGHT(BH$2,3)="_is",RIGHT(BH$2,3)="_ts",RIGHT(BH$2,6)="_index"),
INDEX(#REF!,MATCH('II. Supportive Frameworks'!$B162,#REF!,0),MATCH('II. Supportive Frameworks'!BH$2,#REF!,0)),
INDEX(#REF!,MATCH('II. Supportive Frameworks'!$B162,#REF!,0),MATCH('II. Supportive Frameworks'!BH$2,#REF!,0)))</f>
        <v>#REF!</v>
      </c>
      <c r="BI162" s="13" t="e">
        <f>IF(OR(RIGHT(BI$2,3)="_is",RIGHT(BI$2,3)="_ts",RIGHT(BI$2,6)="_index"),
INDEX(#REF!,MATCH('II. Supportive Frameworks'!$B162,#REF!,0),MATCH('II. Supportive Frameworks'!BI$2,#REF!,0)),
INDEX(#REF!,MATCH('II. Supportive Frameworks'!$B162,#REF!,0),MATCH('II. Supportive Frameworks'!BI$2,#REF!,0)))</f>
        <v>#REF!</v>
      </c>
      <c r="BJ162" s="13" t="e">
        <f>IF(OR(RIGHT(BJ$2,3)="_is",RIGHT(BJ$2,3)="_ts",RIGHT(BJ$2,6)="_index"),
INDEX(#REF!,MATCH('II. Supportive Frameworks'!$B162,#REF!,0),MATCH('II. Supportive Frameworks'!BJ$2,#REF!,0)),
INDEX(#REF!,MATCH('II. Supportive Frameworks'!$B162,#REF!,0),MATCH('II. Supportive Frameworks'!BJ$2,#REF!,0)))</f>
        <v>#REF!</v>
      </c>
      <c r="BK162" s="13" t="e">
        <f>IF(OR(RIGHT(BK$2,3)="_is",RIGHT(BK$2,3)="_ts",RIGHT(BK$2,6)="_index"),
INDEX(#REF!,MATCH('II. Supportive Frameworks'!$B162,#REF!,0),MATCH('II. Supportive Frameworks'!BK$2,#REF!,0)),
INDEX(#REF!,MATCH('II. Supportive Frameworks'!$B162,#REF!,0),MATCH('II. Supportive Frameworks'!BK$2,#REF!,0)))</f>
        <v>#REF!</v>
      </c>
      <c r="BL162" s="13" t="e">
        <f>IF(OR(RIGHT(BL$2,3)="_is",RIGHT(BL$2,3)="_ts",RIGHT(BL$2,6)="_index"),
INDEX(#REF!,MATCH('II. Supportive Frameworks'!$B162,#REF!,0),MATCH('II. Supportive Frameworks'!BL$2,#REF!,0)),
INDEX(#REF!,MATCH('II. Supportive Frameworks'!$B162,#REF!,0),MATCH('II. Supportive Frameworks'!BL$2,#REF!,0)))</f>
        <v>#REF!</v>
      </c>
      <c r="BM162" s="13" t="e">
        <f>IF(OR(RIGHT(BM$2,3)="_is",RIGHT(BM$2,3)="_ts",RIGHT(BM$2,6)="_index"),
INDEX(#REF!,MATCH('II. Supportive Frameworks'!$B162,#REF!,0),MATCH('II. Supportive Frameworks'!BM$2,#REF!,0)),
INDEX(#REF!,MATCH('II. Supportive Frameworks'!$B162,#REF!,0),MATCH('II. Supportive Frameworks'!BM$2,#REF!,0)))</f>
        <v>#REF!</v>
      </c>
      <c r="BN162" s="13" t="e">
        <f>IF(OR(RIGHT(BN$2,3)="_is",RIGHT(BN$2,3)="_ts",RIGHT(BN$2,6)="_index"),
INDEX(#REF!,MATCH('II. Supportive Frameworks'!$B162,#REF!,0),MATCH('II. Supportive Frameworks'!BN$2,#REF!,0)),
INDEX(#REF!,MATCH('II. Supportive Frameworks'!$B162,#REF!,0),MATCH('II. Supportive Frameworks'!BN$2,#REF!,0)))</f>
        <v>#REF!</v>
      </c>
      <c r="BO162" s="13" t="e">
        <f>IF(OR(RIGHT(BO$2,3)="_is",RIGHT(BO$2,3)="_ts",RIGHT(BO$2,6)="_index"),
INDEX(#REF!,MATCH('II. Supportive Frameworks'!$B162,#REF!,0),MATCH('II. Supportive Frameworks'!BO$2,#REF!,0)),
INDEX(#REF!,MATCH('II. Supportive Frameworks'!$B162,#REF!,0),MATCH('II. Supportive Frameworks'!BO$2,#REF!,0)))</f>
        <v>#REF!</v>
      </c>
      <c r="BP162" s="13" t="e">
        <f>IF(OR(RIGHT(BP$2,3)="_is",RIGHT(BP$2,3)="_ts",RIGHT(BP$2,6)="_index"),
INDEX(#REF!,MATCH('II. Supportive Frameworks'!$B162,#REF!,0),MATCH('II. Supportive Frameworks'!BP$2,#REF!,0)),
INDEX(#REF!,MATCH('II. Supportive Frameworks'!$B162,#REF!,0),MATCH('II. Supportive Frameworks'!BP$2,#REF!,0)))</f>
        <v>#REF!</v>
      </c>
      <c r="BQ162" s="13" t="e">
        <f>IF(OR(RIGHT(BQ$2,3)="_is",RIGHT(BQ$2,3)="_ts",RIGHT(BQ$2,6)="_index"),
INDEX(#REF!,MATCH('II. Supportive Frameworks'!$B162,#REF!,0),MATCH('II. Supportive Frameworks'!BQ$2,#REF!,0)),
INDEX(#REF!,MATCH('II. Supportive Frameworks'!$B162,#REF!,0),MATCH('II. Supportive Frameworks'!BQ$2,#REF!,0)))</f>
        <v>#REF!</v>
      </c>
      <c r="BR162" s="13" t="e">
        <f>IF(OR(RIGHT(BR$2,3)="_is",RIGHT(BR$2,3)="_ts",RIGHT(BR$2,6)="_index"),
INDEX(#REF!,MATCH('II. Supportive Frameworks'!$B162,#REF!,0),MATCH('II. Supportive Frameworks'!BR$2,#REF!,0)),
INDEX(#REF!,MATCH('II. Supportive Frameworks'!$B162,#REF!,0),MATCH('II. Supportive Frameworks'!BR$2,#REF!,0)))</f>
        <v>#REF!</v>
      </c>
      <c r="BS162" s="13" t="e">
        <f>IF(OR(RIGHT(BS$2,3)="_is",RIGHT(BS$2,3)="_ts",RIGHT(BS$2,6)="_index"),
INDEX(#REF!,MATCH('II. Supportive Frameworks'!$B162,#REF!,0),MATCH('II. Supportive Frameworks'!BS$2,#REF!,0)),
INDEX(#REF!,MATCH('II. Supportive Frameworks'!$B162,#REF!,0),MATCH('II. Supportive Frameworks'!BS$2,#REF!,0)))</f>
        <v>#REF!</v>
      </c>
      <c r="BT162" s="13" t="e">
        <f>IF(OR(RIGHT(BT$2,3)="_is",RIGHT(BT$2,3)="_ts",RIGHT(BT$2,6)="_index"),
INDEX(#REF!,MATCH('II. Supportive Frameworks'!$B162,#REF!,0),MATCH('II. Supportive Frameworks'!BT$2,#REF!,0)),
INDEX(#REF!,MATCH('II. Supportive Frameworks'!$B162,#REF!,0),MATCH('II. Supportive Frameworks'!BT$2,#REF!,0)))</f>
        <v>#REF!</v>
      </c>
      <c r="BU162" s="13" t="e">
        <f>IF(OR(RIGHT(BU$2,3)="_is",RIGHT(BU$2,3)="_ts",RIGHT(BU$2,6)="_index"),
INDEX(#REF!,MATCH('II. Supportive Frameworks'!$B162,#REF!,0),MATCH('II. Supportive Frameworks'!BU$2,#REF!,0)),
INDEX(#REF!,MATCH('II. Supportive Frameworks'!$B162,#REF!,0),MATCH('II. Supportive Frameworks'!BU$2,#REF!,0)))</f>
        <v>#REF!</v>
      </c>
      <c r="BV162" s="28" t="e">
        <f>IF(OR(RIGHT(BV$2,3)="_is",RIGHT(BV$2,3)="_ts",RIGHT(BV$2,6)="_index"),
INDEX(#REF!,MATCH('II. Supportive Frameworks'!$B162,#REF!,0),MATCH('II. Supportive Frameworks'!BV$2,#REF!,0)),
INDEX(#REF!,MATCH('II. Supportive Frameworks'!$B162,#REF!,0),MATCH('II. Supportive Frameworks'!BV$2,#REF!,0)))</f>
        <v>#REF!</v>
      </c>
      <c r="BW162" s="13" t="e">
        <f>IF(OR(RIGHT(BW$2,3)="_is",RIGHT(BW$2,3)="_ts",RIGHT(BW$2,6)="_index"),
INDEX(#REF!,MATCH('II. Supportive Frameworks'!$B162,#REF!,0),MATCH('II. Supportive Frameworks'!BW$2,#REF!,0)),
INDEX(#REF!,MATCH('II. Supportive Frameworks'!$B162,#REF!,0),MATCH('II. Supportive Frameworks'!BW$2,#REF!,0)))</f>
        <v>#REF!</v>
      </c>
      <c r="BX162" s="13" t="e">
        <f>IF(OR(RIGHT(BX$2,3)="_is",RIGHT(BX$2,3)="_ts",RIGHT(BX$2,6)="_index"),
INDEX(#REF!,MATCH('II. Supportive Frameworks'!$B162,#REF!,0),MATCH('II. Supportive Frameworks'!BX$2,#REF!,0)),
INDEX(#REF!,MATCH('II. Supportive Frameworks'!$B162,#REF!,0),MATCH('II. Supportive Frameworks'!BX$2,#REF!,0)))</f>
        <v>#REF!</v>
      </c>
      <c r="BY162" s="13" t="e">
        <f>IF(OR(RIGHT(BY$2,3)="_is",RIGHT(BY$2,3)="_ts",RIGHT(BY$2,6)="_index"),
INDEX(#REF!,MATCH('II. Supportive Frameworks'!$B162,#REF!,0),MATCH('II. Supportive Frameworks'!BY$2,#REF!,0)),
INDEX(#REF!,MATCH('II. Supportive Frameworks'!$B162,#REF!,0),MATCH('II. Supportive Frameworks'!BY$2,#REF!,0)))</f>
        <v>#REF!</v>
      </c>
      <c r="BZ162" s="13" t="e">
        <f>IF(OR(RIGHT(BZ$2,3)="_is",RIGHT(BZ$2,3)="_ts",RIGHT(BZ$2,6)="_index"),
INDEX(#REF!,MATCH('II. Supportive Frameworks'!$B162,#REF!,0),MATCH('II. Supportive Frameworks'!BZ$2,#REF!,0)),
INDEX(#REF!,MATCH('II. Supportive Frameworks'!$B162,#REF!,0),MATCH('II. Supportive Frameworks'!BZ$2,#REF!,0)))</f>
        <v>#REF!</v>
      </c>
      <c r="CA162" s="13" t="e">
        <f>IF(OR(RIGHT(CA$2,3)="_is",RIGHT(CA$2,3)="_ts",RIGHT(CA$2,6)="_index"),
INDEX(#REF!,MATCH('II. Supportive Frameworks'!$B162,#REF!,0),MATCH('II. Supportive Frameworks'!CA$2,#REF!,0)),
INDEX(#REF!,MATCH('II. Supportive Frameworks'!$B162,#REF!,0),MATCH('II. Supportive Frameworks'!CA$2,#REF!,0)))</f>
        <v>#REF!</v>
      </c>
      <c r="CB162" s="13" t="e">
        <f>IF(OR(RIGHT(CB$2,3)="_is",RIGHT(CB$2,3)="_ts",RIGHT(CB$2,6)="_index"),
INDEX(#REF!,MATCH('II. Supportive Frameworks'!$B162,#REF!,0),MATCH('II. Supportive Frameworks'!CB$2,#REF!,0)),
INDEX(#REF!,MATCH('II. Supportive Frameworks'!$B162,#REF!,0),MATCH('II. Supportive Frameworks'!CB$2,#REF!,0)))</f>
        <v>#REF!</v>
      </c>
      <c r="CC162" s="13" t="s">
        <v>1048</v>
      </c>
      <c r="CD162" s="13" t="e">
        <f>IF(OR(RIGHT(CD$2,3)="_is",RIGHT(CD$2,3)="_ts",RIGHT(CD$2,6)="_index"),
INDEX(#REF!,MATCH('II. Supportive Frameworks'!$B162,#REF!,0),MATCH('II. Supportive Frameworks'!CD$2,#REF!,0)),
INDEX(#REF!,MATCH('II. Supportive Frameworks'!$B162,#REF!,0),MATCH('II. Supportive Frameworks'!CD$2,#REF!,0)))</f>
        <v>#REF!</v>
      </c>
      <c r="CE162" s="13" t="e">
        <f>IF(OR(RIGHT(CE$2,3)="_is",RIGHT(CE$2,3)="_ts",RIGHT(CE$2,6)="_index"),
INDEX(#REF!,MATCH('II. Supportive Frameworks'!$B162,#REF!,0),MATCH('II. Supportive Frameworks'!CE$2,#REF!,0)),
INDEX(#REF!,MATCH('II. Supportive Frameworks'!$B162,#REF!,0),MATCH('II. Supportive Frameworks'!CE$2,#REF!,0)))</f>
        <v>#REF!</v>
      </c>
      <c r="CF162" s="13" t="e">
        <f>IF(OR(RIGHT(CF$2,3)="_is",RIGHT(CF$2,3)="_ts",RIGHT(CF$2,6)="_index"),
INDEX(#REF!,MATCH('II. Supportive Frameworks'!$B162,#REF!,0),MATCH('II. Supportive Frameworks'!CF$2,#REF!,0)),
INDEX(#REF!,MATCH('II. Supportive Frameworks'!$B162,#REF!,0),MATCH('II. Supportive Frameworks'!CF$2,#REF!,0)))</f>
        <v>#REF!</v>
      </c>
      <c r="CG162" s="13" t="e">
        <f>IF(OR(RIGHT(CG$2,3)="_is",RIGHT(CG$2,3)="_ts",RIGHT(CG$2,6)="_index"),
INDEX(#REF!,MATCH('II. Supportive Frameworks'!$B162,#REF!,0),MATCH('II. Supportive Frameworks'!CG$2,#REF!,0)),
INDEX(#REF!,MATCH('II. Supportive Frameworks'!$B162,#REF!,0),MATCH('II. Supportive Frameworks'!CG$2,#REF!,0)))</f>
        <v>#REF!</v>
      </c>
      <c r="CH162" s="13" t="e">
        <f>IF(OR(RIGHT(CH$2,3)="_is",RIGHT(CH$2,3)="_ts",RIGHT(CH$2,6)="_index"),
INDEX(#REF!,MATCH('II. Supportive Frameworks'!$B162,#REF!,0),MATCH('II. Supportive Frameworks'!CH$2,#REF!,0)),
INDEX(#REF!,MATCH('II. Supportive Frameworks'!$B162,#REF!,0),MATCH('II. Supportive Frameworks'!CH$2,#REF!,0)))</f>
        <v>#REF!</v>
      </c>
      <c r="CI162" s="13" t="e">
        <f>IF(OR(RIGHT(CI$2,3)="_is",RIGHT(CI$2,3)="_ts",RIGHT(CI$2,6)="_index"),
INDEX(#REF!,MATCH('II. Supportive Frameworks'!$B162,#REF!,0),MATCH('II. Supportive Frameworks'!CI$2,#REF!,0)),
INDEX(#REF!,MATCH('II. Supportive Frameworks'!$B162,#REF!,0),MATCH('II. Supportive Frameworks'!CI$2,#REF!,0)))</f>
        <v>#REF!</v>
      </c>
      <c r="CJ162" s="13" t="e">
        <f>IF(OR(RIGHT(CJ$2,3)="_is",RIGHT(CJ$2,3)="_ts",RIGHT(CJ$2,6)="_index"),
INDEX(#REF!,MATCH('II. Supportive Frameworks'!$B162,#REF!,0),MATCH('II. Supportive Frameworks'!CJ$2,#REF!,0)),
INDEX(#REF!,MATCH('II. Supportive Frameworks'!$B162,#REF!,0),MATCH('II. Supportive Frameworks'!CJ$2,#REF!,0)))</f>
        <v>#REF!</v>
      </c>
      <c r="CK162" s="28" t="e">
        <f>IF(OR(RIGHT(CK$2,3)="_is",RIGHT(CK$2,3)="_ts",RIGHT(CK$2,6)="_index"),
INDEX(#REF!,MATCH('II. Supportive Frameworks'!$B162,#REF!,0),MATCH('II. Supportive Frameworks'!CK$2,#REF!,0)),
INDEX(#REF!,MATCH('II. Supportive Frameworks'!$B162,#REF!,0),MATCH('II. Supportive Frameworks'!CK$2,#REF!,0)))</f>
        <v>#REF!</v>
      </c>
      <c r="CL162" s="13" t="e">
        <f>IF(OR(RIGHT(CL$2,3)="_is",RIGHT(CL$2,3)="_ts",RIGHT(CL$2,6)="_index"),
INDEX(#REF!,MATCH('II. Supportive Frameworks'!$B162,#REF!,0),MATCH('II. Supportive Frameworks'!CL$2,#REF!,0)),
INDEX(#REF!,MATCH('II. Supportive Frameworks'!$B162,#REF!,0),MATCH('II. Supportive Frameworks'!CL$2,#REF!,0)))</f>
        <v>#REF!</v>
      </c>
      <c r="CM162" s="13" t="e">
        <f>IF(OR(RIGHT(CM$2,3)="_is",RIGHT(CM$2,3)="_ts",RIGHT(CM$2,6)="_index"),
INDEX(#REF!,MATCH('II. Supportive Frameworks'!$B162,#REF!,0),MATCH('II. Supportive Frameworks'!CM$2,#REF!,0)),
INDEX(#REF!,MATCH('II. Supportive Frameworks'!$B162,#REF!,0),MATCH('II. Supportive Frameworks'!CM$2,#REF!,0)))</f>
        <v>#REF!</v>
      </c>
      <c r="CN162" s="13" t="e">
        <f>IF(OR(RIGHT(CN$2,3)="_is",RIGHT(CN$2,3)="_ts",RIGHT(CN$2,6)="_index"),
INDEX(#REF!,MATCH('II. Supportive Frameworks'!$B162,#REF!,0),MATCH('II. Supportive Frameworks'!CN$2,#REF!,0)),
INDEX(#REF!,MATCH('II. Supportive Frameworks'!$B162,#REF!,0),MATCH('II. Supportive Frameworks'!CN$2,#REF!,0)))</f>
        <v>#REF!</v>
      </c>
      <c r="CO162" s="13" t="e">
        <f>IF(OR(RIGHT(CO$2,3)="_is",RIGHT(CO$2,3)="_ts",RIGHT(CO$2,6)="_index"),
INDEX(#REF!,MATCH('II. Supportive Frameworks'!$B162,#REF!,0),MATCH('II. Supportive Frameworks'!CO$2,#REF!,0)),
INDEX(#REF!,MATCH('II. Supportive Frameworks'!$B162,#REF!,0),MATCH('II. Supportive Frameworks'!CO$2,#REF!,0)))</f>
        <v>#REF!</v>
      </c>
      <c r="CP162" s="13" t="e">
        <f>IF(OR(RIGHT(CP$2,3)="_is",RIGHT(CP$2,3)="_ts",RIGHT(CP$2,6)="_index"),
INDEX(#REF!,MATCH('II. Supportive Frameworks'!$B162,#REF!,0),MATCH('II. Supportive Frameworks'!CP$2,#REF!,0)),
INDEX(#REF!,MATCH('II. Supportive Frameworks'!$B162,#REF!,0),MATCH('II. Supportive Frameworks'!CP$2,#REF!,0)))</f>
        <v>#REF!</v>
      </c>
      <c r="CQ162" s="13" t="e">
        <f>IF(OR(RIGHT(CQ$2,3)="_is",RIGHT(CQ$2,3)="_ts",RIGHT(CQ$2,6)="_index"),
INDEX(#REF!,MATCH('II. Supportive Frameworks'!$B162,#REF!,0),MATCH('II. Supportive Frameworks'!CQ$2,#REF!,0)),
INDEX(#REF!,MATCH('II. Supportive Frameworks'!$B162,#REF!,0),MATCH('II. Supportive Frameworks'!CQ$2,#REF!,0)))</f>
        <v>#REF!</v>
      </c>
      <c r="CR162" s="13" t="e">
        <f>IF(OR(RIGHT(CR$2,3)="_is",RIGHT(CR$2,3)="_ts",RIGHT(CR$2,6)="_index"),
INDEX(#REF!,MATCH('II. Supportive Frameworks'!$B162,#REF!,0),MATCH('II. Supportive Frameworks'!CR$2,#REF!,0)),
INDEX(#REF!,MATCH('II. Supportive Frameworks'!$B162,#REF!,0),MATCH('II. Supportive Frameworks'!CR$2,#REF!,0)))</f>
        <v>#REF!</v>
      </c>
      <c r="CS162" s="13" t="e">
        <f>IF(OR(RIGHT(CS$2,3)="_is",RIGHT(CS$2,3)="_ts",RIGHT(CS$2,6)="_index"),
INDEX(#REF!,MATCH('II. Supportive Frameworks'!$B162,#REF!,0),MATCH('II. Supportive Frameworks'!CS$2,#REF!,0)),
INDEX(#REF!,MATCH('II. Supportive Frameworks'!$B162,#REF!,0),MATCH('II. Supportive Frameworks'!CS$2,#REF!,0)))</f>
        <v>#REF!</v>
      </c>
      <c r="CT162" s="28" t="e">
        <f>IF(OR(RIGHT(CT$2,3)="_is",RIGHT(CT$2,3)="_ts",RIGHT(CT$2,6)="_index"),
INDEX(#REF!,MATCH('II. Supportive Frameworks'!$B162,#REF!,0),MATCH('II. Supportive Frameworks'!CT$2,#REF!,0)),
INDEX(#REF!,MATCH('II. Supportive Frameworks'!$B162,#REF!,0),MATCH('II. Supportive Frameworks'!CT$2,#REF!,0)))</f>
        <v>#REF!</v>
      </c>
      <c r="CU162" s="13" t="e">
        <f>IF(OR(RIGHT(CU$2,3)="_is",RIGHT(CU$2,3)="_ts",RIGHT(CU$2,6)="_index"),
INDEX(#REF!,MATCH('II. Supportive Frameworks'!$B162,#REF!,0),MATCH('II. Supportive Frameworks'!CU$2,#REF!,0)),
INDEX(#REF!,MATCH('II. Supportive Frameworks'!$B162,#REF!,0),MATCH('II. Supportive Frameworks'!CU$2,#REF!,0)))</f>
        <v>#REF!</v>
      </c>
      <c r="CV162" s="13" t="e">
        <f>IF(OR(RIGHT(CV$2,3)="_is",RIGHT(CV$2,3)="_ts",RIGHT(CV$2,6)="_index"),
INDEX(#REF!,MATCH('II. Supportive Frameworks'!$B162,#REF!,0),MATCH('II. Supportive Frameworks'!CV$2,#REF!,0)),
INDEX(#REF!,MATCH('II. Supportive Frameworks'!$B162,#REF!,0),MATCH('II. Supportive Frameworks'!CV$2,#REF!,0)))</f>
        <v>#REF!</v>
      </c>
      <c r="CW162" s="13" t="e">
        <f>IF(OR(RIGHT(CW$2,3)="_is",RIGHT(CW$2,3)="_ts",RIGHT(CW$2,6)="_index"),
INDEX(#REF!,MATCH('II. Supportive Frameworks'!$B162,#REF!,0),MATCH('II. Supportive Frameworks'!CW$2,#REF!,0)),
INDEX(#REF!,MATCH('II. Supportive Frameworks'!$B162,#REF!,0),MATCH('II. Supportive Frameworks'!CW$2,#REF!,0)))</f>
        <v>#REF!</v>
      </c>
      <c r="CX162" s="13" t="e">
        <f>IF(OR(RIGHT(CX$2,3)="_is",RIGHT(CX$2,3)="_ts",RIGHT(CX$2,6)="_index"),
INDEX(#REF!,MATCH('II. Supportive Frameworks'!$B162,#REF!,0),MATCH('II. Supportive Frameworks'!CX$2,#REF!,0)),
INDEX(#REF!,MATCH('II. Supportive Frameworks'!$B162,#REF!,0),MATCH('II. Supportive Frameworks'!CX$2,#REF!,0)))</f>
        <v>#REF!</v>
      </c>
      <c r="CY162" s="13" t="e">
        <f>IF(OR(RIGHT(CY$2,3)="_is",RIGHT(CY$2,3)="_ts",RIGHT(CY$2,6)="_index"),
INDEX(#REF!,MATCH('II. Supportive Frameworks'!$B162,#REF!,0),MATCH('II. Supportive Frameworks'!CY$2,#REF!,0)),
INDEX(#REF!,MATCH('II. Supportive Frameworks'!$B162,#REF!,0),MATCH('II. Supportive Frameworks'!CY$2,#REF!,0)))</f>
        <v>#REF!</v>
      </c>
      <c r="CZ162" s="13" t="e">
        <f>IF(OR(RIGHT(CZ$2,3)="_is",RIGHT(CZ$2,3)="_ts",RIGHT(CZ$2,6)="_index"),
INDEX(#REF!,MATCH('II. Supportive Frameworks'!$B162,#REF!,0),MATCH('II. Supportive Frameworks'!CZ$2,#REF!,0)),
INDEX(#REF!,MATCH('II. Supportive Frameworks'!$B162,#REF!,0),MATCH('II. Supportive Frameworks'!CZ$2,#REF!,0)))</f>
        <v>#REF!</v>
      </c>
      <c r="DA162" s="13" t="e">
        <f>IF(OR(RIGHT(DA$2,3)="_is",RIGHT(DA$2,3)="_ts",RIGHT(DA$2,6)="_index"),
INDEX(#REF!,MATCH('II. Supportive Frameworks'!$B162,#REF!,0),MATCH('II. Supportive Frameworks'!DA$2,#REF!,0)),
INDEX(#REF!,MATCH('II. Supportive Frameworks'!$B162,#REF!,0),MATCH('II. Supportive Frameworks'!DA$2,#REF!,0)))</f>
        <v>#REF!</v>
      </c>
      <c r="DB162" s="13" t="e">
        <f>IF(OR(RIGHT(DB$2,3)="_is",RIGHT(DB$2,3)="_ts",RIGHT(DB$2,6)="_index"),
INDEX(#REF!,MATCH('II. Supportive Frameworks'!$B162,#REF!,0),MATCH('II. Supportive Frameworks'!DB$2,#REF!,0)),
INDEX(#REF!,MATCH('II. Supportive Frameworks'!$B162,#REF!,0),MATCH('II. Supportive Frameworks'!DB$2,#REF!,0)))</f>
        <v>#REF!</v>
      </c>
      <c r="DC162" s="13" t="e">
        <f>IF(OR(RIGHT(DC$2,3)="_is",RIGHT(DC$2,3)="_ts",RIGHT(DC$2,6)="_index"),
INDEX(#REF!,MATCH('II. Supportive Frameworks'!$B162,#REF!,0),MATCH('II. Supportive Frameworks'!DC$2,#REF!,0)),
INDEX(#REF!,MATCH('II. Supportive Frameworks'!$B162,#REF!,0),MATCH('II. Supportive Frameworks'!DC$2,#REF!,0)))</f>
        <v>#REF!</v>
      </c>
      <c r="DD162" s="13" t="e">
        <f>IF(OR(RIGHT(DD$2,3)="_is",RIGHT(DD$2,3)="_ts",RIGHT(DD$2,6)="_index"),
INDEX(#REF!,MATCH('II. Supportive Frameworks'!$B162,#REF!,0),MATCH('II. Supportive Frameworks'!DD$2,#REF!,0)),
INDEX(#REF!,MATCH('II. Supportive Frameworks'!$B162,#REF!,0),MATCH('II. Supportive Frameworks'!DD$2,#REF!,0)))</f>
        <v>#REF!</v>
      </c>
      <c r="DE162" s="13" t="e">
        <f>IF(OR(RIGHT(DE$2,3)="_is",RIGHT(DE$2,3)="_ts",RIGHT(DE$2,6)="_index"),
INDEX(#REF!,MATCH('II. Supportive Frameworks'!$B162,#REF!,0),MATCH('II. Supportive Frameworks'!DE$2,#REF!,0)),
INDEX(#REF!,MATCH('II. Supportive Frameworks'!$B162,#REF!,0),MATCH('II. Supportive Frameworks'!DE$2,#REF!,0)))</f>
        <v>#REF!</v>
      </c>
      <c r="DF162" s="13" t="e">
        <f>IF(OR(RIGHT(DF$2,3)="_is",RIGHT(DF$2,3)="_ts",RIGHT(DF$2,6)="_index"),
INDEX(#REF!,MATCH('II. Supportive Frameworks'!$B162,#REF!,0),MATCH('II. Supportive Frameworks'!DF$2,#REF!,0)),
INDEX(#REF!,MATCH('II. Supportive Frameworks'!$B162,#REF!,0),MATCH('II. Supportive Frameworks'!DF$2,#REF!,0)))</f>
        <v>#REF!</v>
      </c>
      <c r="DG162" s="13" t="e">
        <f>IF(OR(RIGHT(DG$2,3)="_is",RIGHT(DG$2,3)="_ts",RIGHT(DG$2,6)="_index"),
INDEX(#REF!,MATCH('II. Supportive Frameworks'!$B162,#REF!,0),MATCH('II. Supportive Frameworks'!DG$2,#REF!,0)),
INDEX(#REF!,MATCH('II. Supportive Frameworks'!$B162,#REF!,0),MATCH('II. Supportive Frameworks'!DG$2,#REF!,0)))</f>
        <v>#REF!</v>
      </c>
      <c r="DH162" s="13" t="e">
        <f>IF(OR(RIGHT(DH$2,3)="_is",RIGHT(DH$2,3)="_ts",RIGHT(DH$2,6)="_index"),
INDEX(#REF!,MATCH('II. Supportive Frameworks'!$B162,#REF!,0),MATCH('II. Supportive Frameworks'!DH$2,#REF!,0)),
INDEX(#REF!,MATCH('II. Supportive Frameworks'!$B162,#REF!,0),MATCH('II. Supportive Frameworks'!DH$2,#REF!,0)))</f>
        <v>#REF!</v>
      </c>
      <c r="DI162" s="28" t="e">
        <f>IF(OR(RIGHT(DI$2,3)="_is",RIGHT(DI$2,3)="_ts",RIGHT(DI$2,6)="_index"),
INDEX(#REF!,MATCH('II. Supportive Frameworks'!$B162,#REF!,0),MATCH('II. Supportive Frameworks'!DI$2,#REF!,0)),
INDEX(#REF!,MATCH('II. Supportive Frameworks'!$B162,#REF!,0),MATCH('II. Supportive Frameworks'!DI$2,#REF!,0)))</f>
        <v>#REF!</v>
      </c>
      <c r="DJ162" s="13" t="e">
        <f>IF(OR(RIGHT(DJ$2,3)="_is",RIGHT(DJ$2,3)="_ts",RIGHT(DJ$2,6)="_index"),
INDEX(#REF!,MATCH('II. Supportive Frameworks'!$B162,#REF!,0),MATCH('II. Supportive Frameworks'!DJ$2,#REF!,0)),
INDEX(#REF!,MATCH('II. Supportive Frameworks'!$B162,#REF!,0),MATCH('II. Supportive Frameworks'!DJ$2,#REF!,0)))</f>
        <v>#REF!</v>
      </c>
      <c r="DK162" s="13" t="e">
        <f>IF(OR(RIGHT(DK$2,3)="_is",RIGHT(DK$2,3)="_ts",RIGHT(DK$2,6)="_index"),
INDEX(#REF!,MATCH('II. Supportive Frameworks'!$B162,#REF!,0),MATCH('II. Supportive Frameworks'!DK$2,#REF!,0)),
INDEX(#REF!,MATCH('II. Supportive Frameworks'!$B162,#REF!,0),MATCH('II. Supportive Frameworks'!DK$2,#REF!,0)))</f>
        <v>#REF!</v>
      </c>
      <c r="DL162" s="13" t="e">
        <f>IF(OR(RIGHT(DL$2,3)="_is",RIGHT(DL$2,3)="_ts",RIGHT(DL$2,6)="_index"),
INDEX(#REF!,MATCH('II. Supportive Frameworks'!$B162,#REF!,0),MATCH('II. Supportive Frameworks'!DL$2,#REF!,0)),
INDEX(#REF!,MATCH('II. Supportive Frameworks'!$B162,#REF!,0),MATCH('II. Supportive Frameworks'!DL$2,#REF!,0)))</f>
        <v>#REF!</v>
      </c>
      <c r="DM162" s="13" t="e">
        <f>IF(OR(RIGHT(DM$2,3)="_is",RIGHT(DM$2,3)="_ts",RIGHT(DM$2,6)="_index"),
INDEX(#REF!,MATCH('II. Supportive Frameworks'!$B162,#REF!,0),MATCH('II. Supportive Frameworks'!DM$2,#REF!,0)),
INDEX(#REF!,MATCH('II. Supportive Frameworks'!$B162,#REF!,0),MATCH('II. Supportive Frameworks'!DM$2,#REF!,0)))</f>
        <v>#REF!</v>
      </c>
      <c r="DN162" s="13" t="e">
        <f>IF(OR(RIGHT(DN$2,3)="_is",RIGHT(DN$2,3)="_ts",RIGHT(DN$2,6)="_index"),
INDEX(#REF!,MATCH('II. Supportive Frameworks'!$B162,#REF!,0),MATCH('II. Supportive Frameworks'!DN$2,#REF!,0)),
INDEX(#REF!,MATCH('II. Supportive Frameworks'!$B162,#REF!,0),MATCH('II. Supportive Frameworks'!DN$2,#REF!,0)))</f>
        <v>#REF!</v>
      </c>
      <c r="DO162" s="13" t="e">
        <f>IF(OR(RIGHT(DO$2,3)="_is",RIGHT(DO$2,3)="_ts",RIGHT(DO$2,6)="_index"),
INDEX(#REF!,MATCH('II. Supportive Frameworks'!$B162,#REF!,0),MATCH('II. Supportive Frameworks'!DO$2,#REF!,0)),
INDEX(#REF!,MATCH('II. Supportive Frameworks'!$B162,#REF!,0),MATCH('II. Supportive Frameworks'!DO$2,#REF!,0)))</f>
        <v>#REF!</v>
      </c>
      <c r="DP162" s="13" t="e">
        <f>IF(OR(RIGHT(DP$2,3)="_is",RIGHT(DP$2,3)="_ts",RIGHT(DP$2,6)="_index"),
INDEX(#REF!,MATCH('II. Supportive Frameworks'!$B162,#REF!,0),MATCH('II. Supportive Frameworks'!DP$2,#REF!,0)),
INDEX(#REF!,MATCH('II. Supportive Frameworks'!$B162,#REF!,0),MATCH('II. Supportive Frameworks'!DP$2,#REF!,0)))</f>
        <v>#REF!</v>
      </c>
      <c r="DQ162" s="13" t="e">
        <f>IF(OR(RIGHT(DQ$2,3)="_is",RIGHT(DQ$2,3)="_ts",RIGHT(DQ$2,6)="_index"),
INDEX(#REF!,MATCH('II. Supportive Frameworks'!$B162,#REF!,0),MATCH('II. Supportive Frameworks'!DQ$2,#REF!,0)),
INDEX(#REF!,MATCH('II. Supportive Frameworks'!$B162,#REF!,0),MATCH('II. Supportive Frameworks'!DQ$2,#REF!,0)))</f>
        <v>#REF!</v>
      </c>
      <c r="DR162" s="13" t="e">
        <f>IF(OR(RIGHT(DR$2,3)="_is",RIGHT(DR$2,3)="_ts",RIGHT(DR$2,6)="_index"),
INDEX(#REF!,MATCH('II. Supportive Frameworks'!$B162,#REF!,0),MATCH('II. Supportive Frameworks'!DR$2,#REF!,0)),
INDEX(#REF!,MATCH('II. Supportive Frameworks'!$B162,#REF!,0),MATCH('II. Supportive Frameworks'!DR$2,#REF!,0)))</f>
        <v>#REF!</v>
      </c>
      <c r="DS162" s="13" t="e">
        <f>IF(OR(RIGHT(DS$2,3)="_is",RIGHT(DS$2,3)="_ts",RIGHT(DS$2,6)="_index"),
INDEX(#REF!,MATCH('II. Supportive Frameworks'!$B162,#REF!,0),MATCH('II. Supportive Frameworks'!DS$2,#REF!,0)),
INDEX(#REF!,MATCH('II. Supportive Frameworks'!$B162,#REF!,0),MATCH('II. Supportive Frameworks'!DS$2,#REF!,0)))</f>
        <v>#REF!</v>
      </c>
      <c r="DT162" s="13" t="e">
        <f>IF(OR(RIGHT(DT$2,3)="_is",RIGHT(DT$2,3)="_ts",RIGHT(DT$2,6)="_index"),
INDEX(#REF!,MATCH('II. Supportive Frameworks'!$B162,#REF!,0),MATCH('II. Supportive Frameworks'!DT$2,#REF!,0)),
INDEX(#REF!,MATCH('II. Supportive Frameworks'!$B162,#REF!,0),MATCH('II. Supportive Frameworks'!DT$2,#REF!,0)))</f>
        <v>#REF!</v>
      </c>
      <c r="DU162" s="13" t="e">
        <f>IF(OR(RIGHT(DU$2,3)="_is",RIGHT(DU$2,3)="_ts",RIGHT(DU$2,6)="_index"),
INDEX(#REF!,MATCH('II. Supportive Frameworks'!$B162,#REF!,0),MATCH('II. Supportive Frameworks'!DU$2,#REF!,0)),
INDEX(#REF!,MATCH('II. Supportive Frameworks'!$B162,#REF!,0),MATCH('II. Supportive Frameworks'!DU$2,#REF!,0)))</f>
        <v>#REF!</v>
      </c>
      <c r="DV162" s="13" t="e">
        <f>IF(OR(RIGHT(DV$2,3)="_is",RIGHT(DV$2,3)="_ts",RIGHT(DV$2,6)="_index"),
INDEX(#REF!,MATCH('II. Supportive Frameworks'!$B162,#REF!,0),MATCH('II. Supportive Frameworks'!DV$2,#REF!,0)),
INDEX(#REF!,MATCH('II. Supportive Frameworks'!$B162,#REF!,0),MATCH('II. Supportive Frameworks'!DV$2,#REF!,0)))</f>
        <v>#REF!</v>
      </c>
      <c r="DW162" s="13" t="e">
        <f>IF(OR(RIGHT(DW$2,3)="_is",RIGHT(DW$2,3)="_ts",RIGHT(DW$2,6)="_index"),
INDEX(#REF!,MATCH('II. Supportive Frameworks'!$B162,#REF!,0),MATCH('II. Supportive Frameworks'!DW$2,#REF!,0)),
INDEX(#REF!,MATCH('II. Supportive Frameworks'!$B162,#REF!,0),MATCH('II. Supportive Frameworks'!DW$2,#REF!,0)))</f>
        <v>#REF!</v>
      </c>
      <c r="DX162" s="13" t="e">
        <f>IF(OR(RIGHT(DX$2,3)="_is",RIGHT(DX$2,3)="_ts",RIGHT(DX$2,6)="_index"),
INDEX(#REF!,MATCH('II. Supportive Frameworks'!$B162,#REF!,0),MATCH('II. Supportive Frameworks'!DX$2,#REF!,0)),
INDEX(#REF!,MATCH('II. Supportive Frameworks'!$B162,#REF!,0),MATCH('II. Supportive Frameworks'!DX$2,#REF!,0)))</f>
        <v>#REF!</v>
      </c>
      <c r="DY162" s="13" t="e">
        <f>IF(OR(RIGHT(DY$2,3)="_is",RIGHT(DY$2,3)="_ts",RIGHT(DY$2,6)="_index"),
INDEX(#REF!,MATCH('II. Supportive Frameworks'!$B162,#REF!,0),MATCH('II. Supportive Frameworks'!DY$2,#REF!,0)),
INDEX(#REF!,MATCH('II. Supportive Frameworks'!$B162,#REF!,0),MATCH('II. Supportive Frameworks'!DY$2,#REF!,0)))</f>
        <v>#REF!</v>
      </c>
      <c r="DZ162" s="13" t="e">
        <f>IF(OR(RIGHT(DZ$2,3)="_is",RIGHT(DZ$2,3)="_ts",RIGHT(DZ$2,6)="_index"),
INDEX(#REF!,MATCH('II. Supportive Frameworks'!$B162,#REF!,0),MATCH('II. Supportive Frameworks'!DZ$2,#REF!,0)),
INDEX(#REF!,MATCH('II. Supportive Frameworks'!$B162,#REF!,0),MATCH('II. Supportive Frameworks'!DZ$2,#REF!,0)))</f>
        <v>#REF!</v>
      </c>
      <c r="EA162" s="13" t="e">
        <f>IF(OR(RIGHT(EA$2,3)="_is",RIGHT(EA$2,3)="_ts",RIGHT(EA$2,6)="_index"),
INDEX(#REF!,MATCH('II. Supportive Frameworks'!$B162,#REF!,0),MATCH('II. Supportive Frameworks'!EA$2,#REF!,0)),
INDEX(#REF!,MATCH('II. Supportive Frameworks'!$B162,#REF!,0),MATCH('II. Supportive Frameworks'!EA$2,#REF!,0)))</f>
        <v>#REF!</v>
      </c>
      <c r="EB162" s="13" t="e">
        <f>IF(OR(RIGHT(EB$2,3)="_is",RIGHT(EB$2,3)="_ts",RIGHT(EB$2,6)="_index"),
INDEX(#REF!,MATCH('II. Supportive Frameworks'!$B162,#REF!,0),MATCH('II. Supportive Frameworks'!EB$2,#REF!,0)),
INDEX(#REF!,MATCH('II. Supportive Frameworks'!$B162,#REF!,0),MATCH('II. Supportive Frameworks'!EB$2,#REF!,0)))</f>
        <v>#REF!</v>
      </c>
      <c r="EC162" s="13" t="e">
        <f>IF(OR(RIGHT(EC$2,3)="_is",RIGHT(EC$2,3)="_ts",RIGHT(EC$2,6)="_index"),
INDEX(#REF!,MATCH('II. Supportive Frameworks'!$B162,#REF!,0),MATCH('II. Supportive Frameworks'!EC$2,#REF!,0)),
INDEX(#REF!,MATCH('II. Supportive Frameworks'!$B162,#REF!,0),MATCH('II. Supportive Frameworks'!EC$2,#REF!,0)))</f>
        <v>#REF!</v>
      </c>
      <c r="ED162" s="13" t="e">
        <f>IF(OR(RIGHT(ED$2,3)="_is",RIGHT(ED$2,3)="_ts",RIGHT(ED$2,6)="_index"),
INDEX(#REF!,MATCH('II. Supportive Frameworks'!$B162,#REF!,0),MATCH('II. Supportive Frameworks'!ED$2,#REF!,0)),
INDEX(#REF!,MATCH('II. Supportive Frameworks'!$B162,#REF!,0),MATCH('II. Supportive Frameworks'!ED$2,#REF!,0)))</f>
        <v>#REF!</v>
      </c>
      <c r="EE162" s="13" t="e">
        <f>IF(OR(RIGHT(EE$2,3)="_is",RIGHT(EE$2,3)="_ts",RIGHT(EE$2,6)="_index"),
INDEX(#REF!,MATCH('II. Supportive Frameworks'!$B162,#REF!,0),MATCH('II. Supportive Frameworks'!EE$2,#REF!,0)),
INDEX(#REF!,MATCH('II. Supportive Frameworks'!$B162,#REF!,0),MATCH('II. Supportive Frameworks'!EE$2,#REF!,0)))</f>
        <v>#REF!</v>
      </c>
      <c r="EF162" s="13" t="e">
        <f>IF(OR(RIGHT(EF$2,3)="_is",RIGHT(EF$2,3)="_ts",RIGHT(EF$2,6)="_index"),
INDEX(#REF!,MATCH('II. Supportive Frameworks'!$B162,#REF!,0),MATCH('II. Supportive Frameworks'!EF$2,#REF!,0)),
INDEX(#REF!,MATCH('II. Supportive Frameworks'!$B162,#REF!,0),MATCH('II. Supportive Frameworks'!EF$2,#REF!,0)))</f>
        <v>#REF!</v>
      </c>
      <c r="EG162" s="28" t="e">
        <f>IF(OR(RIGHT(EG$2,3)="_is",RIGHT(EG$2,3)="_ts",RIGHT(EG$2,6)="_index"),
INDEX(#REF!,MATCH('II. Supportive Frameworks'!$B162,#REF!,0),MATCH('II. Supportive Frameworks'!EG$2,#REF!,0)),
INDEX(#REF!,MATCH('II. Supportive Frameworks'!$B162,#REF!,0),MATCH('II. Supportive Frameworks'!EG$2,#REF!,0)))</f>
        <v>#REF!</v>
      </c>
      <c r="EH162" s="13" t="e">
        <f>IF(OR(RIGHT(EH$2,3)="_is",RIGHT(EH$2,3)="_ts",RIGHT(EH$2,6)="_index"),
INDEX(#REF!,MATCH('II. Supportive Frameworks'!$B162,#REF!,0),MATCH('II. Supportive Frameworks'!EH$2,#REF!,0)),
INDEX(#REF!,MATCH('II. Supportive Frameworks'!$B162,#REF!,0),MATCH('II. Supportive Frameworks'!EH$2,#REF!,0)))</f>
        <v>#REF!</v>
      </c>
      <c r="EI162" s="13" t="e">
        <f>IF(OR(RIGHT(EI$2,3)="_is",RIGHT(EI$2,3)="_ts",RIGHT(EI$2,6)="_index"),
INDEX(#REF!,MATCH('II. Supportive Frameworks'!$B162,#REF!,0),MATCH('II. Supportive Frameworks'!EI$2,#REF!,0)),
INDEX(#REF!,MATCH('II. Supportive Frameworks'!$B162,#REF!,0),MATCH('II. Supportive Frameworks'!EI$2,#REF!,0)))</f>
        <v>#REF!</v>
      </c>
      <c r="EJ162" s="13" t="e">
        <f>IF(OR(RIGHT(EJ$2,3)="_is",RIGHT(EJ$2,3)="_ts",RIGHT(EJ$2,6)="_index"),
INDEX(#REF!,MATCH('II. Supportive Frameworks'!$B162,#REF!,0),MATCH('II. Supportive Frameworks'!EJ$2,#REF!,0)),
INDEX(#REF!,MATCH('II. Supportive Frameworks'!$B162,#REF!,0),MATCH('II. Supportive Frameworks'!EJ$2,#REF!,0)))</f>
        <v>#REF!</v>
      </c>
      <c r="EK162" s="13" t="e">
        <f>IF(OR(RIGHT(EK$2,3)="_is",RIGHT(EK$2,3)="_ts",RIGHT(EK$2,6)="_index"),
INDEX(#REF!,MATCH('II. Supportive Frameworks'!$B162,#REF!,0),MATCH('II. Supportive Frameworks'!EK$2,#REF!,0)),
INDEX(#REF!,MATCH('II. Supportive Frameworks'!$B162,#REF!,0),MATCH('II. Supportive Frameworks'!EK$2,#REF!,0)))</f>
        <v>#REF!</v>
      </c>
      <c r="EL162" s="13" t="e">
        <f>IF(OR(RIGHT(EL$2,3)="_is",RIGHT(EL$2,3)="_ts",RIGHT(EL$2,6)="_index"),
INDEX(#REF!,MATCH('II. Supportive Frameworks'!$B162,#REF!,0),MATCH('II. Supportive Frameworks'!EL$2,#REF!,0)),
INDEX(#REF!,MATCH('II. Supportive Frameworks'!$B162,#REF!,0),MATCH('II. Supportive Frameworks'!EL$2,#REF!,0)))</f>
        <v>#REF!</v>
      </c>
      <c r="EM162" s="13" t="e">
        <f>IF(OR(RIGHT(EM$2,3)="_is",RIGHT(EM$2,3)="_ts",RIGHT(EM$2,6)="_index"),
INDEX(#REF!,MATCH('II. Supportive Frameworks'!$B162,#REF!,0),MATCH('II. Supportive Frameworks'!EM$2,#REF!,0)),
INDEX(#REF!,MATCH('II. Supportive Frameworks'!$B162,#REF!,0),MATCH('II. Supportive Frameworks'!EM$2,#REF!,0)))</f>
        <v>#REF!</v>
      </c>
      <c r="EN162" s="13" t="e">
        <f>IF(OR(RIGHT(EN$2,3)="_is",RIGHT(EN$2,3)="_ts",RIGHT(EN$2,6)="_index"),
INDEX(#REF!,MATCH('II. Supportive Frameworks'!$B162,#REF!,0),MATCH('II. Supportive Frameworks'!EN$2,#REF!,0)),
INDEX(#REF!,MATCH('II. Supportive Frameworks'!$B162,#REF!,0),MATCH('II. Supportive Frameworks'!EN$2,#REF!,0)))</f>
        <v>#REF!</v>
      </c>
      <c r="EO162" s="13" t="e">
        <f>IF(OR(RIGHT(EO$2,3)="_is",RIGHT(EO$2,3)="_ts",RIGHT(EO$2,6)="_index"),
INDEX(#REF!,MATCH('II. Supportive Frameworks'!$B162,#REF!,0),MATCH('II. Supportive Frameworks'!EO$2,#REF!,0)),
INDEX(#REF!,MATCH('II. Supportive Frameworks'!$B162,#REF!,0),MATCH('II. Supportive Frameworks'!EO$2,#REF!,0)))</f>
        <v>#REF!</v>
      </c>
      <c r="EP162" s="13" t="e">
        <f>IF(OR(RIGHT(EP$2,3)="_is",RIGHT(EP$2,3)="_ts",RIGHT(EP$2,6)="_index"),
INDEX(#REF!,MATCH('II. Supportive Frameworks'!$B162,#REF!,0),MATCH('II. Supportive Frameworks'!EP$2,#REF!,0)),
INDEX(#REF!,MATCH('II. Supportive Frameworks'!$B162,#REF!,0),MATCH('II. Supportive Frameworks'!EP$2,#REF!,0)))</f>
        <v>#REF!</v>
      </c>
      <c r="EQ162" s="13" t="e">
        <f>IF(OR(RIGHT(EQ$2,3)="_is",RIGHT(EQ$2,3)="_ts",RIGHT(EQ$2,6)="_index"),
INDEX(#REF!,MATCH('II. Supportive Frameworks'!$B162,#REF!,0),MATCH('II. Supportive Frameworks'!EQ$2,#REF!,0)),
INDEX(#REF!,MATCH('II. Supportive Frameworks'!$B162,#REF!,0),MATCH('II. Supportive Frameworks'!EQ$2,#REF!,0)))</f>
        <v>#REF!</v>
      </c>
      <c r="ER162" s="13" t="e">
        <f>IF(OR(RIGHT(ER$2,3)="_is",RIGHT(ER$2,3)="_ts",RIGHT(ER$2,6)="_index"),
INDEX(#REF!,MATCH('II. Supportive Frameworks'!$B162,#REF!,0),MATCH('II. Supportive Frameworks'!ER$2,#REF!,0)),
INDEX(#REF!,MATCH('II. Supportive Frameworks'!$B162,#REF!,0),MATCH('II. Supportive Frameworks'!ER$2,#REF!,0)))</f>
        <v>#REF!</v>
      </c>
      <c r="ES162" s="13" t="e">
        <f>IF(OR(RIGHT(ES$2,3)="_is",RIGHT(ES$2,3)="_ts",RIGHT(ES$2,6)="_index"),
INDEX(#REF!,MATCH('II. Supportive Frameworks'!$B162,#REF!,0),MATCH('II. Supportive Frameworks'!ES$2,#REF!,0)),
INDEX(#REF!,MATCH('II. Supportive Frameworks'!$B162,#REF!,0),MATCH('II. Supportive Frameworks'!ES$2,#REF!,0)))</f>
        <v>#REF!</v>
      </c>
      <c r="ET162" s="13" t="e">
        <f>IF(OR(RIGHT(ET$2,3)="_is",RIGHT(ET$2,3)="_ts",RIGHT(ET$2,6)="_index"),
INDEX(#REF!,MATCH('II. Supportive Frameworks'!$B162,#REF!,0),MATCH('II. Supportive Frameworks'!ET$2,#REF!,0)),
INDEX(#REF!,MATCH('II. Supportive Frameworks'!$B162,#REF!,0),MATCH('II. Supportive Frameworks'!ET$2,#REF!,0)))</f>
        <v>#REF!</v>
      </c>
      <c r="EU162" s="13" t="e">
        <f>IF(OR(RIGHT(EU$2,3)="_is",RIGHT(EU$2,3)="_ts",RIGHT(EU$2,6)="_index"),
INDEX(#REF!,MATCH('II. Supportive Frameworks'!$B162,#REF!,0),MATCH('II. Supportive Frameworks'!EU$2,#REF!,0)),
INDEX(#REF!,MATCH('II. Supportive Frameworks'!$B162,#REF!,0),MATCH('II. Supportive Frameworks'!EU$2,#REF!,0)))</f>
        <v>#REF!</v>
      </c>
      <c r="EV162" s="28" t="e">
        <f>IF(OR(RIGHT(EV$2,3)="_is",RIGHT(EV$2,3)="_ts",RIGHT(EV$2,6)="_index"),
INDEX(#REF!,MATCH('II. Supportive Frameworks'!$B162,#REF!,0),MATCH('II. Supportive Frameworks'!EV$2,#REF!,0)),
INDEX(#REF!,MATCH('II. Supportive Frameworks'!$B162,#REF!,0),MATCH('II. Supportive Frameworks'!EV$2,#REF!,0)))</f>
        <v>#REF!</v>
      </c>
      <c r="EW162" s="13" t="e">
        <f>IF(OR(RIGHT(EW$2,3)="_is",RIGHT(EW$2,3)="_ts",RIGHT(EW$2,6)="_index"),
INDEX(#REF!,MATCH('II. Supportive Frameworks'!$B162,#REF!,0),MATCH('II. Supportive Frameworks'!EW$2,#REF!,0)),
INDEX(#REF!,MATCH('II. Supportive Frameworks'!$B162,#REF!,0),MATCH('II. Supportive Frameworks'!EW$2,#REF!,0)))</f>
        <v>#REF!</v>
      </c>
      <c r="EX162" s="13" t="e">
        <f>IF(OR(RIGHT(EX$2,3)="_is",RIGHT(EX$2,3)="_ts",RIGHT(EX$2,6)="_index"),
INDEX(#REF!,MATCH('II. Supportive Frameworks'!$B162,#REF!,0),MATCH('II. Supportive Frameworks'!EX$2,#REF!,0)),
INDEX(#REF!,MATCH('II. Supportive Frameworks'!$B162,#REF!,0),MATCH('II. Supportive Frameworks'!EX$2,#REF!,0)))</f>
        <v>#REF!</v>
      </c>
      <c r="EY162" s="13" t="e">
        <f>IF(OR(RIGHT(EY$2,3)="_is",RIGHT(EY$2,3)="_ts",RIGHT(EY$2,6)="_index"),
INDEX(#REF!,MATCH('II. Supportive Frameworks'!$B162,#REF!,0),MATCH('II. Supportive Frameworks'!EY$2,#REF!,0)),
INDEX(#REF!,MATCH('II. Supportive Frameworks'!$B162,#REF!,0),MATCH('II. Supportive Frameworks'!EY$2,#REF!,0)))</f>
        <v>#REF!</v>
      </c>
      <c r="EZ162" s="13" t="e">
        <f>IF(OR(RIGHT(EZ$2,3)="_is",RIGHT(EZ$2,3)="_ts",RIGHT(EZ$2,6)="_index"),
INDEX(#REF!,MATCH('II. Supportive Frameworks'!$B162,#REF!,0),MATCH('II. Supportive Frameworks'!EZ$2,#REF!,0)),
INDEX(#REF!,MATCH('II. Supportive Frameworks'!$B162,#REF!,0),MATCH('II. Supportive Frameworks'!EZ$2,#REF!,0)))</f>
        <v>#REF!</v>
      </c>
      <c r="FA162" s="13" t="e">
        <f>IF(OR(RIGHT(FA$2,3)="_is",RIGHT(FA$2,3)="_ts",RIGHT(FA$2,6)="_index"),
INDEX(#REF!,MATCH('II. Supportive Frameworks'!$B162,#REF!,0),MATCH('II. Supportive Frameworks'!FA$2,#REF!,0)),
INDEX(#REF!,MATCH('II. Supportive Frameworks'!$B162,#REF!,0),MATCH('II. Supportive Frameworks'!FA$2,#REF!,0)))</f>
        <v>#REF!</v>
      </c>
      <c r="FB162" s="13" t="e">
        <f>IF(OR(RIGHT(FB$2,3)="_is",RIGHT(FB$2,3)="_ts",RIGHT(FB$2,6)="_index"),
INDEX(#REF!,MATCH('II. Supportive Frameworks'!$B162,#REF!,0),MATCH('II. Supportive Frameworks'!FB$2,#REF!,0)),
INDEX(#REF!,MATCH('II. Supportive Frameworks'!$B162,#REF!,0),MATCH('II. Supportive Frameworks'!FB$2,#REF!,0)))</f>
        <v>#REF!</v>
      </c>
      <c r="FC162" s="13" t="e">
        <f>IF(OR(RIGHT(FC$2,3)="_is",RIGHT(FC$2,3)="_ts",RIGHT(FC$2,6)="_index"),
INDEX(#REF!,MATCH('II. Supportive Frameworks'!$B162,#REF!,0),MATCH('II. Supportive Frameworks'!FC$2,#REF!,0)),
INDEX(#REF!,MATCH('II. Supportive Frameworks'!$B162,#REF!,0),MATCH('II. Supportive Frameworks'!FC$2,#REF!,0)))</f>
        <v>#REF!</v>
      </c>
      <c r="FD162" s="13" t="e">
        <f>IF(OR(RIGHT(FD$2,3)="_is",RIGHT(FD$2,3)="_ts",RIGHT(FD$2,6)="_index"),
INDEX(#REF!,MATCH('II. Supportive Frameworks'!$B162,#REF!,0),MATCH('II. Supportive Frameworks'!FD$2,#REF!,0)),
INDEX(#REF!,MATCH('II. Supportive Frameworks'!$B162,#REF!,0),MATCH('II. Supportive Frameworks'!FD$2,#REF!,0)))</f>
        <v>#REF!</v>
      </c>
      <c r="FE162" s="13" t="e">
        <f>IF(OR(RIGHT(FE$2,3)="_is",RIGHT(FE$2,3)="_ts",RIGHT(FE$2,6)="_index"),
INDEX(#REF!,MATCH('II. Supportive Frameworks'!$B162,#REF!,0),MATCH('II. Supportive Frameworks'!FE$2,#REF!,0)),
INDEX(#REF!,MATCH('II. Supportive Frameworks'!$B162,#REF!,0),MATCH('II. Supportive Frameworks'!FE$2,#REF!,0)))</f>
        <v>#REF!</v>
      </c>
      <c r="FF162" s="13" t="e">
        <f>IF(OR(RIGHT(FF$2,3)="_is",RIGHT(FF$2,3)="_ts",RIGHT(FF$2,6)="_index"),
INDEX(#REF!,MATCH('II. Supportive Frameworks'!$B162,#REF!,0),MATCH('II. Supportive Frameworks'!FF$2,#REF!,0)),
INDEX(#REF!,MATCH('II. Supportive Frameworks'!$B162,#REF!,0),MATCH('II. Supportive Frameworks'!FF$2,#REF!,0)))</f>
        <v>#REF!</v>
      </c>
      <c r="FG162" s="13" t="e">
        <f>IF(OR(RIGHT(FG$2,3)="_is",RIGHT(FG$2,3)="_ts",RIGHT(FG$2,6)="_index"),
INDEX(#REF!,MATCH('II. Supportive Frameworks'!$B162,#REF!,0),MATCH('II. Supportive Frameworks'!FG$2,#REF!,0)),
INDEX(#REF!,MATCH('II. Supportive Frameworks'!$B162,#REF!,0),MATCH('II. Supportive Frameworks'!FG$2,#REF!,0)))</f>
        <v>#REF!</v>
      </c>
      <c r="FH162" s="14" t="s">
        <v>499</v>
      </c>
    </row>
    <row r="163" spans="1:164" x14ac:dyDescent="0.35">
      <c r="A163" t="s">
        <v>433</v>
      </c>
      <c r="B163" t="s">
        <v>434</v>
      </c>
      <c r="C163" t="s">
        <v>434</v>
      </c>
      <c r="D163" t="s">
        <v>120</v>
      </c>
      <c r="E163" t="s">
        <v>110</v>
      </c>
      <c r="F163" s="30" t="e">
        <f>IF(OR(RIGHT(F$2,3)="_is",RIGHT(F$2,3)="_ts",RIGHT(F$2,6)="_index"),
INDEX(#REF!,MATCH('II. Supportive Frameworks'!$B163,#REF!,0),MATCH('II. Supportive Frameworks'!F$2,#REF!,0)),
INDEX(#REF!,MATCH('II. Supportive Frameworks'!$B163,#REF!,0),MATCH('II. Supportive Frameworks'!F$2,#REF!,0)))</f>
        <v>#REF!</v>
      </c>
      <c r="G163" s="28" t="e">
        <f>IF(OR(RIGHT(G$2,3)="_is",RIGHT(G$2,3)="_ts",RIGHT(G$2,6)="_index"),
INDEX(#REF!,MATCH('II. Supportive Frameworks'!$B163,#REF!,0),MATCH('II. Supportive Frameworks'!G$2,#REF!,0)),
INDEX(#REF!,MATCH('II. Supportive Frameworks'!$B163,#REF!,0),MATCH('II. Supportive Frameworks'!G$2,#REF!,0)))</f>
        <v>#REF!</v>
      </c>
      <c r="H163" s="13" t="e">
        <f>IF(OR(RIGHT(H$2,3)="_is",RIGHT(H$2,3)="_ts",RIGHT(H$2,6)="_index"),
INDEX(#REF!,MATCH('II. Supportive Frameworks'!$B163,#REF!,0),MATCH('II. Supportive Frameworks'!H$2,#REF!,0)),
INDEX(#REF!,MATCH('II. Supportive Frameworks'!$B163,#REF!,0),MATCH('II. Supportive Frameworks'!H$2,#REF!,0)))</f>
        <v>#REF!</v>
      </c>
      <c r="I163" s="13" t="e">
        <f>IF(OR(RIGHT(I$2,3)="_is",RIGHT(I$2,3)="_ts",RIGHT(I$2,6)="_index"),
INDEX(#REF!,MATCH('II. Supportive Frameworks'!$B163,#REF!,0),MATCH('II. Supportive Frameworks'!I$2,#REF!,0)),
INDEX(#REF!,MATCH('II. Supportive Frameworks'!$B163,#REF!,0),MATCH('II. Supportive Frameworks'!I$2,#REF!,0)))</f>
        <v>#REF!</v>
      </c>
      <c r="J163" s="13" t="e">
        <f>IF(OR(RIGHT(J$2,3)="_is",RIGHT(J$2,3)="_ts",RIGHT(J$2,6)="_index"),
INDEX(#REF!,MATCH('II. Supportive Frameworks'!$B163,#REF!,0),MATCH('II. Supportive Frameworks'!J$2,#REF!,0)),
INDEX(#REF!,MATCH('II. Supportive Frameworks'!$B163,#REF!,0),MATCH('II. Supportive Frameworks'!J$2,#REF!,0)))</f>
        <v>#REF!</v>
      </c>
      <c r="K163" s="13" t="e">
        <f>IF(OR(RIGHT(K$2,3)="_is",RIGHT(K$2,3)="_ts",RIGHT(K$2,6)="_index"),
INDEX(#REF!,MATCH('II. Supportive Frameworks'!$B163,#REF!,0),MATCH('II. Supportive Frameworks'!K$2,#REF!,0)),
INDEX(#REF!,MATCH('II. Supportive Frameworks'!$B163,#REF!,0),MATCH('II. Supportive Frameworks'!K$2,#REF!,0)))</f>
        <v>#REF!</v>
      </c>
      <c r="L163" s="13" t="e">
        <f>IF(OR(RIGHT(L$2,3)="_is",RIGHT(L$2,3)="_ts",RIGHT(L$2,6)="_index"),
INDEX(#REF!,MATCH('II. Supportive Frameworks'!$B163,#REF!,0),MATCH('II. Supportive Frameworks'!L$2,#REF!,0)),
INDEX(#REF!,MATCH('II. Supportive Frameworks'!$B163,#REF!,0),MATCH('II. Supportive Frameworks'!L$2,#REF!,0)))</f>
        <v>#REF!</v>
      </c>
      <c r="M163" s="13" t="e">
        <f>IF(OR(RIGHT(M$2,3)="_is",RIGHT(M$2,3)="_ts",RIGHT(M$2,6)="_index"),
INDEX(#REF!,MATCH('II. Supportive Frameworks'!$B163,#REF!,0),MATCH('II. Supportive Frameworks'!M$2,#REF!,0)),
INDEX(#REF!,MATCH('II. Supportive Frameworks'!$B163,#REF!,0),MATCH('II. Supportive Frameworks'!M$2,#REF!,0)))</f>
        <v>#REF!</v>
      </c>
      <c r="N163" s="13" t="e">
        <f>IF(OR(RIGHT(N$2,3)="_is",RIGHT(N$2,3)="_ts",RIGHT(N$2,6)="_index"),
INDEX(#REF!,MATCH('II. Supportive Frameworks'!$B163,#REF!,0),MATCH('II. Supportive Frameworks'!N$2,#REF!,0)),
INDEX(#REF!,MATCH('II. Supportive Frameworks'!$B163,#REF!,0),MATCH('II. Supportive Frameworks'!N$2,#REF!,0)))</f>
        <v>#REF!</v>
      </c>
      <c r="O163" s="13" t="e">
        <f>IF(OR(RIGHT(O$2,3)="_is",RIGHT(O$2,3)="_ts",RIGHT(O$2,6)="_index"),
INDEX(#REF!,MATCH('II. Supportive Frameworks'!$B163,#REF!,0),MATCH('II. Supportive Frameworks'!O$2,#REF!,0)),
INDEX(#REF!,MATCH('II. Supportive Frameworks'!$B163,#REF!,0),MATCH('II. Supportive Frameworks'!O$2,#REF!,0)))</f>
        <v>#REF!</v>
      </c>
      <c r="P163" s="13" t="e">
        <f>IF(OR(RIGHT(P$2,3)="_is",RIGHT(P$2,3)="_ts",RIGHT(P$2,6)="_index"),
INDEX(#REF!,MATCH('II. Supportive Frameworks'!$B163,#REF!,0),MATCH('II. Supportive Frameworks'!P$2,#REF!,0)),
INDEX(#REF!,MATCH('II. Supportive Frameworks'!$B163,#REF!,0),MATCH('II. Supportive Frameworks'!P$2,#REF!,0)))</f>
        <v>#REF!</v>
      </c>
      <c r="Q163" s="13" t="e">
        <f>IF(OR(RIGHT(Q$2,3)="_is",RIGHT(Q$2,3)="_ts",RIGHT(Q$2,6)="_index"),
INDEX(#REF!,MATCH('II. Supportive Frameworks'!$B163,#REF!,0),MATCH('II. Supportive Frameworks'!Q$2,#REF!,0)),
INDEX(#REF!,MATCH('II. Supportive Frameworks'!$B163,#REF!,0),MATCH('II. Supportive Frameworks'!Q$2,#REF!,0)))</f>
        <v>#REF!</v>
      </c>
      <c r="R163" s="13" t="e">
        <f>IF(OR(RIGHT(R$2,3)="_is",RIGHT(R$2,3)="_ts",RIGHT(R$2,6)="_index"),
INDEX(#REF!,MATCH('II. Supportive Frameworks'!$B163,#REF!,0),MATCH('II. Supportive Frameworks'!R$2,#REF!,0)),
INDEX(#REF!,MATCH('II. Supportive Frameworks'!$B163,#REF!,0),MATCH('II. Supportive Frameworks'!R$2,#REF!,0)))</f>
        <v>#REF!</v>
      </c>
      <c r="S163" s="13" t="e">
        <f>IF(OR(RIGHT(S$2,3)="_is",RIGHT(S$2,3)="_ts",RIGHT(S$2,6)="_index"),
INDEX(#REF!,MATCH('II. Supportive Frameworks'!$B163,#REF!,0),MATCH('II. Supportive Frameworks'!S$2,#REF!,0)),
INDEX(#REF!,MATCH('II. Supportive Frameworks'!$B163,#REF!,0),MATCH('II. Supportive Frameworks'!S$2,#REF!,0)))</f>
        <v>#REF!</v>
      </c>
      <c r="T163" s="13" t="e">
        <f>IF(OR(RIGHT(T$2,3)="_is",RIGHT(T$2,3)="_ts",RIGHT(T$2,6)="_index"),
INDEX(#REF!,MATCH('II. Supportive Frameworks'!$B163,#REF!,0),MATCH('II. Supportive Frameworks'!T$2,#REF!,0)),
INDEX(#REF!,MATCH('II. Supportive Frameworks'!$B163,#REF!,0),MATCH('II. Supportive Frameworks'!T$2,#REF!,0)))</f>
        <v>#REF!</v>
      </c>
      <c r="U163" s="13" t="e">
        <f>IF(OR(RIGHT(U$2,3)="_is",RIGHT(U$2,3)="_ts",RIGHT(U$2,6)="_index"),
INDEX(#REF!,MATCH('II. Supportive Frameworks'!$B163,#REF!,0),MATCH('II. Supportive Frameworks'!U$2,#REF!,0)),
INDEX(#REF!,MATCH('II. Supportive Frameworks'!$B163,#REF!,0),MATCH('II. Supportive Frameworks'!U$2,#REF!,0)))</f>
        <v>#REF!</v>
      </c>
      <c r="V163" s="13" t="e">
        <f>IF(OR(RIGHT(V$2,3)="_is",RIGHT(V$2,3)="_ts",RIGHT(V$2,6)="_index"),
INDEX(#REF!,MATCH('II. Supportive Frameworks'!$B163,#REF!,0),MATCH('II. Supportive Frameworks'!V$2,#REF!,0)),
INDEX(#REF!,MATCH('II. Supportive Frameworks'!$B163,#REF!,0),MATCH('II. Supportive Frameworks'!V$2,#REF!,0)))</f>
        <v>#REF!</v>
      </c>
      <c r="W163" s="13" t="e">
        <f>IF(OR(RIGHT(W$2,3)="_is",RIGHT(W$2,3)="_ts",RIGHT(W$2,6)="_index"),
INDEX(#REF!,MATCH('II. Supportive Frameworks'!$B163,#REF!,0),MATCH('II. Supportive Frameworks'!W$2,#REF!,0)),
INDEX(#REF!,MATCH('II. Supportive Frameworks'!$B163,#REF!,0),MATCH('II. Supportive Frameworks'!W$2,#REF!,0)))</f>
        <v>#REF!</v>
      </c>
      <c r="X163" s="13" t="e">
        <f>IF(OR(RIGHT(X$2,3)="_is",RIGHT(X$2,3)="_ts",RIGHT(X$2,6)="_index"),
INDEX(#REF!,MATCH('II. Supportive Frameworks'!$B163,#REF!,0),MATCH('II. Supportive Frameworks'!X$2,#REF!,0)),
INDEX(#REF!,MATCH('II. Supportive Frameworks'!$B163,#REF!,0),MATCH('II. Supportive Frameworks'!X$2,#REF!,0)))</f>
        <v>#REF!</v>
      </c>
      <c r="Y163" s="13" t="e">
        <f>IF(OR(RIGHT(Y$2,3)="_is",RIGHT(Y$2,3)="_ts",RIGHT(Y$2,6)="_index"),
INDEX(#REF!,MATCH('II. Supportive Frameworks'!$B163,#REF!,0),MATCH('II. Supportive Frameworks'!Y$2,#REF!,0)),
INDEX(#REF!,MATCH('II. Supportive Frameworks'!$B163,#REF!,0),MATCH('II. Supportive Frameworks'!Y$2,#REF!,0)))</f>
        <v>#REF!</v>
      </c>
      <c r="Z163" s="13" t="e">
        <f>IF(OR(RIGHT(Z$2,3)="_is",RIGHT(Z$2,3)="_ts",RIGHT(Z$2,6)="_index"),
INDEX(#REF!,MATCH('II. Supportive Frameworks'!$B163,#REF!,0),MATCH('II. Supportive Frameworks'!Z$2,#REF!,0)),
INDEX(#REF!,MATCH('II. Supportive Frameworks'!$B163,#REF!,0),MATCH('II. Supportive Frameworks'!Z$2,#REF!,0)))</f>
        <v>#REF!</v>
      </c>
      <c r="AA163" s="13" t="e">
        <f>IF(OR(RIGHT(AA$2,3)="_is",RIGHT(AA$2,3)="_ts",RIGHT(AA$2,6)="_index"),
INDEX(#REF!,MATCH('II. Supportive Frameworks'!$B163,#REF!,0),MATCH('II. Supportive Frameworks'!AA$2,#REF!,0)),
INDEX(#REF!,MATCH('II. Supportive Frameworks'!$B163,#REF!,0),MATCH('II. Supportive Frameworks'!AA$2,#REF!,0)))</f>
        <v>#REF!</v>
      </c>
      <c r="AB163" s="13" t="e">
        <f>IF(OR(RIGHT(AB$2,3)="_is",RIGHT(AB$2,3)="_ts",RIGHT(AB$2,6)="_index"),
INDEX(#REF!,MATCH('II. Supportive Frameworks'!$B163,#REF!,0),MATCH('II. Supportive Frameworks'!AB$2,#REF!,0)),
INDEX(#REF!,MATCH('II. Supportive Frameworks'!$B163,#REF!,0),MATCH('II. Supportive Frameworks'!AB$2,#REF!,0)))</f>
        <v>#REF!</v>
      </c>
      <c r="AC163" s="13" t="e">
        <f>IF(OR(RIGHT(AC$2,3)="_is",RIGHT(AC$2,3)="_ts",RIGHT(AC$2,6)="_index"),
INDEX(#REF!,MATCH('II. Supportive Frameworks'!$B163,#REF!,0),MATCH('II. Supportive Frameworks'!AC$2,#REF!,0)),
INDEX(#REF!,MATCH('II. Supportive Frameworks'!$B163,#REF!,0),MATCH('II. Supportive Frameworks'!AC$2,#REF!,0)))</f>
        <v>#REF!</v>
      </c>
      <c r="AD163" s="13" t="e">
        <f>IF(OR(RIGHT(AD$2,3)="_is",RIGHT(AD$2,3)="_ts",RIGHT(AD$2,6)="_index"),
INDEX(#REF!,MATCH('II. Supportive Frameworks'!$B163,#REF!,0),MATCH('II. Supportive Frameworks'!AD$2,#REF!,0)),
INDEX(#REF!,MATCH('II. Supportive Frameworks'!$B163,#REF!,0),MATCH('II. Supportive Frameworks'!AD$2,#REF!,0)))</f>
        <v>#REF!</v>
      </c>
      <c r="AE163" s="13" t="e">
        <f>IF(OR(RIGHT(AE$2,3)="_is",RIGHT(AE$2,3)="_ts",RIGHT(AE$2,6)="_index"),
INDEX(#REF!,MATCH('II. Supportive Frameworks'!$B163,#REF!,0),MATCH('II. Supportive Frameworks'!AE$2,#REF!,0)),
INDEX(#REF!,MATCH('II. Supportive Frameworks'!$B163,#REF!,0),MATCH('II. Supportive Frameworks'!AE$2,#REF!,0)))</f>
        <v>#REF!</v>
      </c>
      <c r="AF163" s="13" t="e">
        <f>IF(OR(RIGHT(AF$2,3)="_is",RIGHT(AF$2,3)="_ts",RIGHT(AF$2,6)="_index"),
INDEX(#REF!,MATCH('II. Supportive Frameworks'!$B163,#REF!,0),MATCH('II. Supportive Frameworks'!AF$2,#REF!,0)),
INDEX(#REF!,MATCH('II. Supportive Frameworks'!$B163,#REF!,0),MATCH('II. Supportive Frameworks'!AF$2,#REF!,0)))</f>
        <v>#REF!</v>
      </c>
      <c r="AG163" s="28" t="e">
        <f>IF(OR(RIGHT(AG$2,3)="_is",RIGHT(AG$2,3)="_ts",RIGHT(AG$2,6)="_index"),
INDEX(#REF!,MATCH('II. Supportive Frameworks'!$B163,#REF!,0),MATCH('II. Supportive Frameworks'!AG$2,#REF!,0)),
INDEX(#REF!,MATCH('II. Supportive Frameworks'!$B163,#REF!,0),MATCH('II. Supportive Frameworks'!AG$2,#REF!,0)))</f>
        <v>#REF!</v>
      </c>
      <c r="AH163" s="13" t="e">
        <f>IF(OR(RIGHT(AH$2,3)="_is",RIGHT(AH$2,3)="_ts",RIGHT(AH$2,6)="_index"),
INDEX(#REF!,MATCH('II. Supportive Frameworks'!$B163,#REF!,0),MATCH('II. Supportive Frameworks'!AH$2,#REF!,0)),
INDEX(#REF!,MATCH('II. Supportive Frameworks'!$B163,#REF!,0),MATCH('II. Supportive Frameworks'!AH$2,#REF!,0)))</f>
        <v>#REF!</v>
      </c>
      <c r="AI163" s="13" t="e">
        <f>IF(OR(RIGHT(AI$2,3)="_is",RIGHT(AI$2,3)="_ts",RIGHT(AI$2,6)="_index"),
INDEX(#REF!,MATCH('II. Supportive Frameworks'!$B163,#REF!,0),MATCH('II. Supportive Frameworks'!AI$2,#REF!,0)),
INDEX(#REF!,MATCH('II. Supportive Frameworks'!$B163,#REF!,0),MATCH('II. Supportive Frameworks'!AI$2,#REF!,0)))</f>
        <v>#REF!</v>
      </c>
      <c r="AJ163" s="13" t="e">
        <f>IF(OR(RIGHT(AJ$2,3)="_is",RIGHT(AJ$2,3)="_ts",RIGHT(AJ$2,6)="_index"),
INDEX(#REF!,MATCH('II. Supportive Frameworks'!$B163,#REF!,0),MATCH('II. Supportive Frameworks'!AJ$2,#REF!,0)),
INDEX(#REF!,MATCH('II. Supportive Frameworks'!$B163,#REF!,0),MATCH('II. Supportive Frameworks'!AJ$2,#REF!,0)))</f>
        <v>#REF!</v>
      </c>
      <c r="AK163" s="13" t="e">
        <f>IF(OR(RIGHT(AK$2,3)="_is",RIGHT(AK$2,3)="_ts",RIGHT(AK$2,6)="_index"),
INDEX(#REF!,MATCH('II. Supportive Frameworks'!$B163,#REF!,0),MATCH('II. Supportive Frameworks'!AK$2,#REF!,0)),
INDEX(#REF!,MATCH('II. Supportive Frameworks'!$B163,#REF!,0),MATCH('II. Supportive Frameworks'!AK$2,#REF!,0)))</f>
        <v>#REF!</v>
      </c>
      <c r="AL163" s="13" t="e">
        <f>IF(OR(RIGHT(AL$2,3)="_is",RIGHT(AL$2,3)="_ts",RIGHT(AL$2,6)="_index"),
INDEX(#REF!,MATCH('II. Supportive Frameworks'!$B163,#REF!,0),MATCH('II. Supportive Frameworks'!AL$2,#REF!,0)),
INDEX(#REF!,MATCH('II. Supportive Frameworks'!$B163,#REF!,0),MATCH('II. Supportive Frameworks'!AL$2,#REF!,0)))</f>
        <v>#REF!</v>
      </c>
      <c r="AM163" s="13" t="e">
        <f>IF(OR(RIGHT(AM$2,3)="_is",RIGHT(AM$2,3)="_ts",RIGHT(AM$2,6)="_index"),
INDEX(#REF!,MATCH('II. Supportive Frameworks'!$B163,#REF!,0),MATCH('II. Supportive Frameworks'!AM$2,#REF!,0)),
INDEX(#REF!,MATCH('II. Supportive Frameworks'!$B163,#REF!,0),MATCH('II. Supportive Frameworks'!AM$2,#REF!,0)))</f>
        <v>#REF!</v>
      </c>
      <c r="AN163" s="13" t="e">
        <f>IF(OR(RIGHT(AN$2,3)="_is",RIGHT(AN$2,3)="_ts",RIGHT(AN$2,6)="_index"),
INDEX(#REF!,MATCH('II. Supportive Frameworks'!$B163,#REF!,0),MATCH('II. Supportive Frameworks'!AN$2,#REF!,0)),
INDEX(#REF!,MATCH('II. Supportive Frameworks'!$B163,#REF!,0),MATCH('II. Supportive Frameworks'!AN$2,#REF!,0)))</f>
        <v>#REF!</v>
      </c>
      <c r="AO163" s="13" t="e">
        <f>IF(OR(RIGHT(AO$2,3)="_is",RIGHT(AO$2,3)="_ts",RIGHT(AO$2,6)="_index"),
INDEX(#REF!,MATCH('II. Supportive Frameworks'!$B163,#REF!,0),MATCH('II. Supportive Frameworks'!AO$2,#REF!,0)),
INDEX(#REF!,MATCH('II. Supportive Frameworks'!$B163,#REF!,0),MATCH('II. Supportive Frameworks'!AO$2,#REF!,0)))</f>
        <v>#REF!</v>
      </c>
      <c r="AP163" s="13" t="e">
        <f>IF(OR(RIGHT(AP$2,3)="_is",RIGHT(AP$2,3)="_ts",RIGHT(AP$2,6)="_index"),
INDEX(#REF!,MATCH('II. Supportive Frameworks'!$B163,#REF!,0),MATCH('II. Supportive Frameworks'!AP$2,#REF!,0)),
INDEX(#REF!,MATCH('II. Supportive Frameworks'!$B163,#REF!,0),MATCH('II. Supportive Frameworks'!AP$2,#REF!,0)))</f>
        <v>#REF!</v>
      </c>
      <c r="AQ163" s="13" t="e">
        <f>IF(OR(RIGHT(AQ$2,3)="_is",RIGHT(AQ$2,3)="_ts",RIGHT(AQ$2,6)="_index"),
INDEX(#REF!,MATCH('II. Supportive Frameworks'!$B163,#REF!,0),MATCH('II. Supportive Frameworks'!AQ$2,#REF!,0)),
INDEX(#REF!,MATCH('II. Supportive Frameworks'!$B163,#REF!,0),MATCH('II. Supportive Frameworks'!AQ$2,#REF!,0)))</f>
        <v>#REF!</v>
      </c>
      <c r="AR163" s="13" t="e">
        <f>IF(OR(RIGHT(AR$2,3)="_is",RIGHT(AR$2,3)="_ts",RIGHT(AR$2,6)="_index"),
INDEX(#REF!,MATCH('II. Supportive Frameworks'!$B163,#REF!,0),MATCH('II. Supportive Frameworks'!AR$2,#REF!,0)),
INDEX(#REF!,MATCH('II. Supportive Frameworks'!$B163,#REF!,0),MATCH('II. Supportive Frameworks'!AR$2,#REF!,0)))</f>
        <v>#REF!</v>
      </c>
      <c r="AS163" s="28" t="e">
        <f>IF(OR(RIGHT(AS$2,3)="_is",RIGHT(AS$2,3)="_ts",RIGHT(AS$2,6)="_index"),
INDEX(#REF!,MATCH('II. Supportive Frameworks'!$B163,#REF!,0),MATCH('II. Supportive Frameworks'!AS$2,#REF!,0)),
INDEX(#REF!,MATCH('II. Supportive Frameworks'!$B163,#REF!,0),MATCH('II. Supportive Frameworks'!AS$2,#REF!,0)))</f>
        <v>#REF!</v>
      </c>
      <c r="AT163" s="13" t="e">
        <f>IF(OR(RIGHT(AT$2,3)="_is",RIGHT(AT$2,3)="_ts",RIGHT(AT$2,6)="_index"),
INDEX(#REF!,MATCH('II. Supportive Frameworks'!$B163,#REF!,0),MATCH('II. Supportive Frameworks'!AT$2,#REF!,0)),
INDEX(#REF!,MATCH('II. Supportive Frameworks'!$B163,#REF!,0),MATCH('II. Supportive Frameworks'!AT$2,#REF!,0)))</f>
        <v>#REF!</v>
      </c>
      <c r="AU163" s="13" t="e">
        <f>IF(OR(RIGHT(AU$2,3)="_is",RIGHT(AU$2,3)="_ts",RIGHT(AU$2,6)="_index"),
INDEX(#REF!,MATCH('II. Supportive Frameworks'!$B163,#REF!,0),MATCH('II. Supportive Frameworks'!AU$2,#REF!,0)),
INDEX(#REF!,MATCH('II. Supportive Frameworks'!$B163,#REF!,0),MATCH('II. Supportive Frameworks'!AU$2,#REF!,0)))</f>
        <v>#REF!</v>
      </c>
      <c r="AV163" s="13" t="e">
        <f>IF(OR(RIGHT(AV$2,3)="_is",RIGHT(AV$2,3)="_ts",RIGHT(AV$2,6)="_index"),
INDEX(#REF!,MATCH('II. Supportive Frameworks'!$B163,#REF!,0),MATCH('II. Supportive Frameworks'!AV$2,#REF!,0)),
INDEX(#REF!,MATCH('II. Supportive Frameworks'!$B163,#REF!,0),MATCH('II. Supportive Frameworks'!AV$2,#REF!,0)))</f>
        <v>#REF!</v>
      </c>
      <c r="AW163" s="13" t="e">
        <f>IF(OR(RIGHT(AW$2,3)="_is",RIGHT(AW$2,3)="_ts",RIGHT(AW$2,6)="_index"),
INDEX(#REF!,MATCH('II. Supportive Frameworks'!$B163,#REF!,0),MATCH('II. Supportive Frameworks'!AW$2,#REF!,0)),
INDEX(#REF!,MATCH('II. Supportive Frameworks'!$B163,#REF!,0),MATCH('II. Supportive Frameworks'!AW$2,#REF!,0)))</f>
        <v>#REF!</v>
      </c>
      <c r="AX163" s="13" t="e">
        <f>IF(OR(RIGHT(AX$2,3)="_is",RIGHT(AX$2,3)="_ts",RIGHT(AX$2,6)="_index"),
INDEX(#REF!,MATCH('II. Supportive Frameworks'!$B163,#REF!,0),MATCH('II. Supportive Frameworks'!AX$2,#REF!,0)),
INDEX(#REF!,MATCH('II. Supportive Frameworks'!$B163,#REF!,0),MATCH('II. Supportive Frameworks'!AX$2,#REF!,0)))</f>
        <v>#REF!</v>
      </c>
      <c r="AY163" s="13" t="e">
        <f>IF(OR(RIGHT(AY$2,3)="_is",RIGHT(AY$2,3)="_ts",RIGHT(AY$2,6)="_index"),
INDEX(#REF!,MATCH('II. Supportive Frameworks'!$B163,#REF!,0),MATCH('II. Supportive Frameworks'!AY$2,#REF!,0)),
INDEX(#REF!,MATCH('II. Supportive Frameworks'!$B163,#REF!,0),MATCH('II. Supportive Frameworks'!AY$2,#REF!,0)))</f>
        <v>#REF!</v>
      </c>
      <c r="AZ163" s="13" t="e">
        <f>IF(OR(RIGHT(AZ$2,3)="_is",RIGHT(AZ$2,3)="_ts",RIGHT(AZ$2,6)="_index"),
INDEX(#REF!,MATCH('II. Supportive Frameworks'!$B163,#REF!,0),MATCH('II. Supportive Frameworks'!AZ$2,#REF!,0)),
INDEX(#REF!,MATCH('II. Supportive Frameworks'!$B163,#REF!,0),MATCH('II. Supportive Frameworks'!AZ$2,#REF!,0)))</f>
        <v>#REF!</v>
      </c>
      <c r="BA163" s="13" t="e">
        <f>IF(OR(RIGHT(BA$2,3)="_is",RIGHT(BA$2,3)="_ts",RIGHT(BA$2,6)="_index"),
INDEX(#REF!,MATCH('II. Supportive Frameworks'!$B163,#REF!,0),MATCH('II. Supportive Frameworks'!BA$2,#REF!,0)),
INDEX(#REF!,MATCH('II. Supportive Frameworks'!$B163,#REF!,0),MATCH('II. Supportive Frameworks'!BA$2,#REF!,0)))</f>
        <v>#REF!</v>
      </c>
      <c r="BB163" s="13" t="e">
        <f>IF(OR(RIGHT(BB$2,3)="_is",RIGHT(BB$2,3)="_ts",RIGHT(BB$2,6)="_index"),
INDEX(#REF!,MATCH('II. Supportive Frameworks'!$B163,#REF!,0),MATCH('II. Supportive Frameworks'!BB$2,#REF!,0)),
INDEX(#REF!,MATCH('II. Supportive Frameworks'!$B163,#REF!,0),MATCH('II. Supportive Frameworks'!BB$2,#REF!,0)))</f>
        <v>#REF!</v>
      </c>
      <c r="BC163" s="13" t="e">
        <f>IF(OR(RIGHT(BC$2,3)="_is",RIGHT(BC$2,3)="_ts",RIGHT(BC$2,6)="_index"),
INDEX(#REF!,MATCH('II. Supportive Frameworks'!$B163,#REF!,0),MATCH('II. Supportive Frameworks'!BC$2,#REF!,0)),
INDEX(#REF!,MATCH('II. Supportive Frameworks'!$B163,#REF!,0),MATCH('II. Supportive Frameworks'!BC$2,#REF!,0)))</f>
        <v>#REF!</v>
      </c>
      <c r="BD163" s="13" t="e">
        <f>IF(OR(RIGHT(BD$2,3)="_is",RIGHT(BD$2,3)="_ts",RIGHT(BD$2,6)="_index"),
INDEX(#REF!,MATCH('II. Supportive Frameworks'!$B163,#REF!,0),MATCH('II. Supportive Frameworks'!BD$2,#REF!,0)),
INDEX(#REF!,MATCH('II. Supportive Frameworks'!$B163,#REF!,0),MATCH('II. Supportive Frameworks'!BD$2,#REF!,0)))</f>
        <v>#REF!</v>
      </c>
      <c r="BE163" s="13" t="e">
        <f>IF(OR(RIGHT(BE$2,3)="_is",RIGHT(BE$2,3)="_ts",RIGHT(BE$2,6)="_index"),
INDEX(#REF!,MATCH('II. Supportive Frameworks'!$B163,#REF!,0),MATCH('II. Supportive Frameworks'!BE$2,#REF!,0)),
INDEX(#REF!,MATCH('II. Supportive Frameworks'!$B163,#REF!,0),MATCH('II. Supportive Frameworks'!BE$2,#REF!,0)))</f>
        <v>#REF!</v>
      </c>
      <c r="BF163" s="13" t="e">
        <f>IF(OR(RIGHT(BF$2,3)="_is",RIGHT(BF$2,3)="_ts",RIGHT(BF$2,6)="_index"),
INDEX(#REF!,MATCH('II. Supportive Frameworks'!$B163,#REF!,0),MATCH('II. Supportive Frameworks'!BF$2,#REF!,0)),
INDEX(#REF!,MATCH('II. Supportive Frameworks'!$B163,#REF!,0),MATCH('II. Supportive Frameworks'!BF$2,#REF!,0)))</f>
        <v>#REF!</v>
      </c>
      <c r="BG163" s="28" t="e">
        <f>IF(OR(RIGHT(BG$2,3)="_is",RIGHT(BG$2,3)="_ts",RIGHT(BG$2,6)="_index"),
INDEX(#REF!,MATCH('II. Supportive Frameworks'!$B163,#REF!,0),MATCH('II. Supportive Frameworks'!BG$2,#REF!,0)),
INDEX(#REF!,MATCH('II. Supportive Frameworks'!$B163,#REF!,0),MATCH('II. Supportive Frameworks'!BG$2,#REF!,0)))</f>
        <v>#REF!</v>
      </c>
      <c r="BH163" s="13" t="e">
        <f>IF(OR(RIGHT(BH$2,3)="_is",RIGHT(BH$2,3)="_ts",RIGHT(BH$2,6)="_index"),
INDEX(#REF!,MATCH('II. Supportive Frameworks'!$B163,#REF!,0),MATCH('II. Supportive Frameworks'!BH$2,#REF!,0)),
INDEX(#REF!,MATCH('II. Supportive Frameworks'!$B163,#REF!,0),MATCH('II. Supportive Frameworks'!BH$2,#REF!,0)))</f>
        <v>#REF!</v>
      </c>
      <c r="BI163" s="13" t="e">
        <f>IF(OR(RIGHT(BI$2,3)="_is",RIGHT(BI$2,3)="_ts",RIGHT(BI$2,6)="_index"),
INDEX(#REF!,MATCH('II. Supportive Frameworks'!$B163,#REF!,0),MATCH('II. Supportive Frameworks'!BI$2,#REF!,0)),
INDEX(#REF!,MATCH('II. Supportive Frameworks'!$B163,#REF!,0),MATCH('II. Supportive Frameworks'!BI$2,#REF!,0)))</f>
        <v>#REF!</v>
      </c>
      <c r="BJ163" s="13" t="e">
        <f>IF(OR(RIGHT(BJ$2,3)="_is",RIGHT(BJ$2,3)="_ts",RIGHT(BJ$2,6)="_index"),
INDEX(#REF!,MATCH('II. Supportive Frameworks'!$B163,#REF!,0),MATCH('II. Supportive Frameworks'!BJ$2,#REF!,0)),
INDEX(#REF!,MATCH('II. Supportive Frameworks'!$B163,#REF!,0),MATCH('II. Supportive Frameworks'!BJ$2,#REF!,0)))</f>
        <v>#REF!</v>
      </c>
      <c r="BK163" s="13" t="e">
        <f>IF(OR(RIGHT(BK$2,3)="_is",RIGHT(BK$2,3)="_ts",RIGHT(BK$2,6)="_index"),
INDEX(#REF!,MATCH('II. Supportive Frameworks'!$B163,#REF!,0),MATCH('II. Supportive Frameworks'!BK$2,#REF!,0)),
INDEX(#REF!,MATCH('II. Supportive Frameworks'!$B163,#REF!,0),MATCH('II. Supportive Frameworks'!BK$2,#REF!,0)))</f>
        <v>#REF!</v>
      </c>
      <c r="BL163" s="13" t="e">
        <f>IF(OR(RIGHT(BL$2,3)="_is",RIGHT(BL$2,3)="_ts",RIGHT(BL$2,6)="_index"),
INDEX(#REF!,MATCH('II. Supportive Frameworks'!$B163,#REF!,0),MATCH('II. Supportive Frameworks'!BL$2,#REF!,0)),
INDEX(#REF!,MATCH('II. Supportive Frameworks'!$B163,#REF!,0),MATCH('II. Supportive Frameworks'!BL$2,#REF!,0)))</f>
        <v>#REF!</v>
      </c>
      <c r="BM163" s="13" t="e">
        <f>IF(OR(RIGHT(BM$2,3)="_is",RIGHT(BM$2,3)="_ts",RIGHT(BM$2,6)="_index"),
INDEX(#REF!,MATCH('II. Supportive Frameworks'!$B163,#REF!,0),MATCH('II. Supportive Frameworks'!BM$2,#REF!,0)),
INDEX(#REF!,MATCH('II. Supportive Frameworks'!$B163,#REF!,0),MATCH('II. Supportive Frameworks'!BM$2,#REF!,0)))</f>
        <v>#REF!</v>
      </c>
      <c r="BN163" s="13" t="e">
        <f>IF(OR(RIGHT(BN$2,3)="_is",RIGHT(BN$2,3)="_ts",RIGHT(BN$2,6)="_index"),
INDEX(#REF!,MATCH('II. Supportive Frameworks'!$B163,#REF!,0),MATCH('II. Supportive Frameworks'!BN$2,#REF!,0)),
INDEX(#REF!,MATCH('II. Supportive Frameworks'!$B163,#REF!,0),MATCH('II. Supportive Frameworks'!BN$2,#REF!,0)))</f>
        <v>#REF!</v>
      </c>
      <c r="BO163" s="13" t="e">
        <f>IF(OR(RIGHT(BO$2,3)="_is",RIGHT(BO$2,3)="_ts",RIGHT(BO$2,6)="_index"),
INDEX(#REF!,MATCH('II. Supportive Frameworks'!$B163,#REF!,0),MATCH('II. Supportive Frameworks'!BO$2,#REF!,0)),
INDEX(#REF!,MATCH('II. Supportive Frameworks'!$B163,#REF!,0),MATCH('II. Supportive Frameworks'!BO$2,#REF!,0)))</f>
        <v>#REF!</v>
      </c>
      <c r="BP163" s="13" t="e">
        <f>IF(OR(RIGHT(BP$2,3)="_is",RIGHT(BP$2,3)="_ts",RIGHT(BP$2,6)="_index"),
INDEX(#REF!,MATCH('II. Supportive Frameworks'!$B163,#REF!,0),MATCH('II. Supportive Frameworks'!BP$2,#REF!,0)),
INDEX(#REF!,MATCH('II. Supportive Frameworks'!$B163,#REF!,0),MATCH('II. Supportive Frameworks'!BP$2,#REF!,0)))</f>
        <v>#REF!</v>
      </c>
      <c r="BQ163" s="13" t="e">
        <f>IF(OR(RIGHT(BQ$2,3)="_is",RIGHT(BQ$2,3)="_ts",RIGHT(BQ$2,6)="_index"),
INDEX(#REF!,MATCH('II. Supportive Frameworks'!$B163,#REF!,0),MATCH('II. Supportive Frameworks'!BQ$2,#REF!,0)),
INDEX(#REF!,MATCH('II. Supportive Frameworks'!$B163,#REF!,0),MATCH('II. Supportive Frameworks'!BQ$2,#REF!,0)))</f>
        <v>#REF!</v>
      </c>
      <c r="BR163" s="13" t="e">
        <f>IF(OR(RIGHT(BR$2,3)="_is",RIGHT(BR$2,3)="_ts",RIGHT(BR$2,6)="_index"),
INDEX(#REF!,MATCH('II. Supportive Frameworks'!$B163,#REF!,0),MATCH('II. Supportive Frameworks'!BR$2,#REF!,0)),
INDEX(#REF!,MATCH('II. Supportive Frameworks'!$B163,#REF!,0),MATCH('II. Supportive Frameworks'!BR$2,#REF!,0)))</f>
        <v>#REF!</v>
      </c>
      <c r="BS163" s="13" t="e">
        <f>IF(OR(RIGHT(BS$2,3)="_is",RIGHT(BS$2,3)="_ts",RIGHT(BS$2,6)="_index"),
INDEX(#REF!,MATCH('II. Supportive Frameworks'!$B163,#REF!,0),MATCH('II. Supportive Frameworks'!BS$2,#REF!,0)),
INDEX(#REF!,MATCH('II. Supportive Frameworks'!$B163,#REF!,0),MATCH('II. Supportive Frameworks'!BS$2,#REF!,0)))</f>
        <v>#REF!</v>
      </c>
      <c r="BT163" s="13" t="e">
        <f>IF(OR(RIGHT(BT$2,3)="_is",RIGHT(BT$2,3)="_ts",RIGHT(BT$2,6)="_index"),
INDEX(#REF!,MATCH('II. Supportive Frameworks'!$B163,#REF!,0),MATCH('II. Supportive Frameworks'!BT$2,#REF!,0)),
INDEX(#REF!,MATCH('II. Supportive Frameworks'!$B163,#REF!,0),MATCH('II. Supportive Frameworks'!BT$2,#REF!,0)))</f>
        <v>#REF!</v>
      </c>
      <c r="BU163" s="13" t="e">
        <f>IF(OR(RIGHT(BU$2,3)="_is",RIGHT(BU$2,3)="_ts",RIGHT(BU$2,6)="_index"),
INDEX(#REF!,MATCH('II. Supportive Frameworks'!$B163,#REF!,0),MATCH('II. Supportive Frameworks'!BU$2,#REF!,0)),
INDEX(#REF!,MATCH('II. Supportive Frameworks'!$B163,#REF!,0),MATCH('II. Supportive Frameworks'!BU$2,#REF!,0)))</f>
        <v>#REF!</v>
      </c>
      <c r="BV163" s="28" t="e">
        <f>IF(OR(RIGHT(BV$2,3)="_is",RIGHT(BV$2,3)="_ts",RIGHT(BV$2,6)="_index"),
INDEX(#REF!,MATCH('II. Supportive Frameworks'!$B163,#REF!,0),MATCH('II. Supportive Frameworks'!BV$2,#REF!,0)),
INDEX(#REF!,MATCH('II. Supportive Frameworks'!$B163,#REF!,0),MATCH('II. Supportive Frameworks'!BV$2,#REF!,0)))</f>
        <v>#REF!</v>
      </c>
      <c r="BW163" s="13" t="e">
        <f>IF(OR(RIGHT(BW$2,3)="_is",RIGHT(BW$2,3)="_ts",RIGHT(BW$2,6)="_index"),
INDEX(#REF!,MATCH('II. Supportive Frameworks'!$B163,#REF!,0),MATCH('II. Supportive Frameworks'!BW$2,#REF!,0)),
INDEX(#REF!,MATCH('II. Supportive Frameworks'!$B163,#REF!,0),MATCH('II. Supportive Frameworks'!BW$2,#REF!,0)))</f>
        <v>#REF!</v>
      </c>
      <c r="BX163" s="13" t="e">
        <f>IF(OR(RIGHT(BX$2,3)="_is",RIGHT(BX$2,3)="_ts",RIGHT(BX$2,6)="_index"),
INDEX(#REF!,MATCH('II. Supportive Frameworks'!$B163,#REF!,0),MATCH('II. Supportive Frameworks'!BX$2,#REF!,0)),
INDEX(#REF!,MATCH('II. Supportive Frameworks'!$B163,#REF!,0),MATCH('II. Supportive Frameworks'!BX$2,#REF!,0)))</f>
        <v>#REF!</v>
      </c>
      <c r="BY163" s="13" t="e">
        <f>IF(OR(RIGHT(BY$2,3)="_is",RIGHT(BY$2,3)="_ts",RIGHT(BY$2,6)="_index"),
INDEX(#REF!,MATCH('II. Supportive Frameworks'!$B163,#REF!,0),MATCH('II. Supportive Frameworks'!BY$2,#REF!,0)),
INDEX(#REF!,MATCH('II. Supportive Frameworks'!$B163,#REF!,0),MATCH('II. Supportive Frameworks'!BY$2,#REF!,0)))</f>
        <v>#REF!</v>
      </c>
      <c r="BZ163" s="13" t="e">
        <f>IF(OR(RIGHT(BZ$2,3)="_is",RIGHT(BZ$2,3)="_ts",RIGHT(BZ$2,6)="_index"),
INDEX(#REF!,MATCH('II. Supportive Frameworks'!$B163,#REF!,0),MATCH('II. Supportive Frameworks'!BZ$2,#REF!,0)),
INDEX(#REF!,MATCH('II. Supportive Frameworks'!$B163,#REF!,0),MATCH('II. Supportive Frameworks'!BZ$2,#REF!,0)))</f>
        <v>#REF!</v>
      </c>
      <c r="CA163" s="13" t="e">
        <f>IF(OR(RIGHT(CA$2,3)="_is",RIGHT(CA$2,3)="_ts",RIGHT(CA$2,6)="_index"),
INDEX(#REF!,MATCH('II. Supportive Frameworks'!$B163,#REF!,0),MATCH('II. Supportive Frameworks'!CA$2,#REF!,0)),
INDEX(#REF!,MATCH('II. Supportive Frameworks'!$B163,#REF!,0),MATCH('II. Supportive Frameworks'!CA$2,#REF!,0)))</f>
        <v>#REF!</v>
      </c>
      <c r="CB163" s="13" t="e">
        <f>IF(OR(RIGHT(CB$2,3)="_is",RIGHT(CB$2,3)="_ts",RIGHT(CB$2,6)="_index"),
INDEX(#REF!,MATCH('II. Supportive Frameworks'!$B163,#REF!,0),MATCH('II. Supportive Frameworks'!CB$2,#REF!,0)),
INDEX(#REF!,MATCH('II. Supportive Frameworks'!$B163,#REF!,0),MATCH('II. Supportive Frameworks'!CB$2,#REF!,0)))</f>
        <v>#REF!</v>
      </c>
      <c r="CC163" s="13" t="e">
        <f>IF(OR(RIGHT(CC$2,3)="_is",RIGHT(CC$2,3)="_ts",RIGHT(CC$2,6)="_index"),
INDEX(#REF!,MATCH('II. Supportive Frameworks'!$B163,#REF!,0),MATCH('II. Supportive Frameworks'!CC$2,#REF!,0)),
INDEX(#REF!,MATCH('II. Supportive Frameworks'!$B163,#REF!,0),MATCH('II. Supportive Frameworks'!CC$2,#REF!,0)))</f>
        <v>#REF!</v>
      </c>
      <c r="CD163" s="13" t="e">
        <f>IF(OR(RIGHT(CD$2,3)="_is",RIGHT(CD$2,3)="_ts",RIGHT(CD$2,6)="_index"),
INDEX(#REF!,MATCH('II. Supportive Frameworks'!$B163,#REF!,0),MATCH('II. Supportive Frameworks'!CD$2,#REF!,0)),
INDEX(#REF!,MATCH('II. Supportive Frameworks'!$B163,#REF!,0),MATCH('II. Supportive Frameworks'!CD$2,#REF!,0)))</f>
        <v>#REF!</v>
      </c>
      <c r="CE163" s="13" t="e">
        <f>IF(OR(RIGHT(CE$2,3)="_is",RIGHT(CE$2,3)="_ts",RIGHT(CE$2,6)="_index"),
INDEX(#REF!,MATCH('II. Supportive Frameworks'!$B163,#REF!,0),MATCH('II. Supportive Frameworks'!CE$2,#REF!,0)),
INDEX(#REF!,MATCH('II. Supportive Frameworks'!$B163,#REF!,0),MATCH('II. Supportive Frameworks'!CE$2,#REF!,0)))</f>
        <v>#REF!</v>
      </c>
      <c r="CF163" s="13" t="e">
        <f>IF(OR(RIGHT(CF$2,3)="_is",RIGHT(CF$2,3)="_ts",RIGHT(CF$2,6)="_index"),
INDEX(#REF!,MATCH('II. Supportive Frameworks'!$B163,#REF!,0),MATCH('II. Supportive Frameworks'!CF$2,#REF!,0)),
INDEX(#REF!,MATCH('II. Supportive Frameworks'!$B163,#REF!,0),MATCH('II. Supportive Frameworks'!CF$2,#REF!,0)))</f>
        <v>#REF!</v>
      </c>
      <c r="CG163" s="13" t="e">
        <f>IF(OR(RIGHT(CG$2,3)="_is",RIGHT(CG$2,3)="_ts",RIGHT(CG$2,6)="_index"),
INDEX(#REF!,MATCH('II. Supportive Frameworks'!$B163,#REF!,0),MATCH('II. Supportive Frameworks'!CG$2,#REF!,0)),
INDEX(#REF!,MATCH('II. Supportive Frameworks'!$B163,#REF!,0),MATCH('II. Supportive Frameworks'!CG$2,#REF!,0)))</f>
        <v>#REF!</v>
      </c>
      <c r="CH163" s="13" t="e">
        <f>IF(OR(RIGHT(CH$2,3)="_is",RIGHT(CH$2,3)="_ts",RIGHT(CH$2,6)="_index"),
INDEX(#REF!,MATCH('II. Supportive Frameworks'!$B163,#REF!,0),MATCH('II. Supportive Frameworks'!CH$2,#REF!,0)),
INDEX(#REF!,MATCH('II. Supportive Frameworks'!$B163,#REF!,0),MATCH('II. Supportive Frameworks'!CH$2,#REF!,0)))</f>
        <v>#REF!</v>
      </c>
      <c r="CI163" s="13" t="e">
        <f>IF(OR(RIGHT(CI$2,3)="_is",RIGHT(CI$2,3)="_ts",RIGHT(CI$2,6)="_index"),
INDEX(#REF!,MATCH('II. Supportive Frameworks'!$B163,#REF!,0),MATCH('II. Supportive Frameworks'!CI$2,#REF!,0)),
INDEX(#REF!,MATCH('II. Supportive Frameworks'!$B163,#REF!,0),MATCH('II. Supportive Frameworks'!CI$2,#REF!,0)))</f>
        <v>#REF!</v>
      </c>
      <c r="CJ163" s="13" t="e">
        <f>IF(OR(RIGHT(CJ$2,3)="_is",RIGHT(CJ$2,3)="_ts",RIGHT(CJ$2,6)="_index"),
INDEX(#REF!,MATCH('II. Supportive Frameworks'!$B163,#REF!,0),MATCH('II. Supportive Frameworks'!CJ$2,#REF!,0)),
INDEX(#REF!,MATCH('II. Supportive Frameworks'!$B163,#REF!,0),MATCH('II. Supportive Frameworks'!CJ$2,#REF!,0)))</f>
        <v>#REF!</v>
      </c>
      <c r="CK163" s="28" t="e">
        <f>IF(OR(RIGHT(CK$2,3)="_is",RIGHT(CK$2,3)="_ts",RIGHT(CK$2,6)="_index"),
INDEX(#REF!,MATCH('II. Supportive Frameworks'!$B163,#REF!,0),MATCH('II. Supportive Frameworks'!CK$2,#REF!,0)),
INDEX(#REF!,MATCH('II. Supportive Frameworks'!$B163,#REF!,0),MATCH('II. Supportive Frameworks'!CK$2,#REF!,0)))</f>
        <v>#REF!</v>
      </c>
      <c r="CL163" s="13" t="e">
        <f>IF(OR(RIGHT(CL$2,3)="_is",RIGHT(CL$2,3)="_ts",RIGHT(CL$2,6)="_index"),
INDEX(#REF!,MATCH('II. Supportive Frameworks'!$B163,#REF!,0),MATCH('II. Supportive Frameworks'!CL$2,#REF!,0)),
INDEX(#REF!,MATCH('II. Supportive Frameworks'!$B163,#REF!,0),MATCH('II. Supportive Frameworks'!CL$2,#REF!,0)))</f>
        <v>#REF!</v>
      </c>
      <c r="CM163" s="13" t="e">
        <f>IF(OR(RIGHT(CM$2,3)="_is",RIGHT(CM$2,3)="_ts",RIGHT(CM$2,6)="_index"),
INDEX(#REF!,MATCH('II. Supportive Frameworks'!$B163,#REF!,0),MATCH('II. Supportive Frameworks'!CM$2,#REF!,0)),
INDEX(#REF!,MATCH('II. Supportive Frameworks'!$B163,#REF!,0),MATCH('II. Supportive Frameworks'!CM$2,#REF!,0)))</f>
        <v>#REF!</v>
      </c>
      <c r="CN163" s="13" t="e">
        <f>IF(OR(RIGHT(CN$2,3)="_is",RIGHT(CN$2,3)="_ts",RIGHT(CN$2,6)="_index"),
INDEX(#REF!,MATCH('II. Supportive Frameworks'!$B163,#REF!,0),MATCH('II. Supportive Frameworks'!CN$2,#REF!,0)),
INDEX(#REF!,MATCH('II. Supportive Frameworks'!$B163,#REF!,0),MATCH('II. Supportive Frameworks'!CN$2,#REF!,0)))</f>
        <v>#REF!</v>
      </c>
      <c r="CO163" s="13" t="e">
        <f>IF(OR(RIGHT(CO$2,3)="_is",RIGHT(CO$2,3)="_ts",RIGHT(CO$2,6)="_index"),
INDEX(#REF!,MATCH('II. Supportive Frameworks'!$B163,#REF!,0),MATCH('II. Supportive Frameworks'!CO$2,#REF!,0)),
INDEX(#REF!,MATCH('II. Supportive Frameworks'!$B163,#REF!,0),MATCH('II. Supportive Frameworks'!CO$2,#REF!,0)))</f>
        <v>#REF!</v>
      </c>
      <c r="CP163" s="13" t="e">
        <f>IF(OR(RIGHT(CP$2,3)="_is",RIGHT(CP$2,3)="_ts",RIGHT(CP$2,6)="_index"),
INDEX(#REF!,MATCH('II. Supportive Frameworks'!$B163,#REF!,0),MATCH('II. Supportive Frameworks'!CP$2,#REF!,0)),
INDEX(#REF!,MATCH('II. Supportive Frameworks'!$B163,#REF!,0),MATCH('II. Supportive Frameworks'!CP$2,#REF!,0)))</f>
        <v>#REF!</v>
      </c>
      <c r="CQ163" s="13" t="e">
        <f>IF(OR(RIGHT(CQ$2,3)="_is",RIGHT(CQ$2,3)="_ts",RIGHT(CQ$2,6)="_index"),
INDEX(#REF!,MATCH('II. Supportive Frameworks'!$B163,#REF!,0),MATCH('II. Supportive Frameworks'!CQ$2,#REF!,0)),
INDEX(#REF!,MATCH('II. Supportive Frameworks'!$B163,#REF!,0),MATCH('II. Supportive Frameworks'!CQ$2,#REF!,0)))</f>
        <v>#REF!</v>
      </c>
      <c r="CR163" s="13" t="e">
        <f>IF(OR(RIGHT(CR$2,3)="_is",RIGHT(CR$2,3)="_ts",RIGHT(CR$2,6)="_index"),
INDEX(#REF!,MATCH('II. Supportive Frameworks'!$B163,#REF!,0),MATCH('II. Supportive Frameworks'!CR$2,#REF!,0)),
INDEX(#REF!,MATCH('II. Supportive Frameworks'!$B163,#REF!,0),MATCH('II. Supportive Frameworks'!CR$2,#REF!,0)))</f>
        <v>#REF!</v>
      </c>
      <c r="CS163" s="13" t="e">
        <f>IF(OR(RIGHT(CS$2,3)="_is",RIGHT(CS$2,3)="_ts",RIGHT(CS$2,6)="_index"),
INDEX(#REF!,MATCH('II. Supportive Frameworks'!$B163,#REF!,0),MATCH('II. Supportive Frameworks'!CS$2,#REF!,0)),
INDEX(#REF!,MATCH('II. Supportive Frameworks'!$B163,#REF!,0),MATCH('II. Supportive Frameworks'!CS$2,#REF!,0)))</f>
        <v>#REF!</v>
      </c>
      <c r="CT163" s="28" t="e">
        <f>IF(OR(RIGHT(CT$2,3)="_is",RIGHT(CT$2,3)="_ts",RIGHT(CT$2,6)="_index"),
INDEX(#REF!,MATCH('II. Supportive Frameworks'!$B163,#REF!,0),MATCH('II. Supportive Frameworks'!CT$2,#REF!,0)),
INDEX(#REF!,MATCH('II. Supportive Frameworks'!$B163,#REF!,0),MATCH('II. Supportive Frameworks'!CT$2,#REF!,0)))</f>
        <v>#REF!</v>
      </c>
      <c r="CU163" s="13" t="e">
        <f>IF(OR(RIGHT(CU$2,3)="_is",RIGHT(CU$2,3)="_ts",RIGHT(CU$2,6)="_index"),
INDEX(#REF!,MATCH('II. Supportive Frameworks'!$B163,#REF!,0),MATCH('II. Supportive Frameworks'!CU$2,#REF!,0)),
INDEX(#REF!,MATCH('II. Supportive Frameworks'!$B163,#REF!,0),MATCH('II. Supportive Frameworks'!CU$2,#REF!,0)))</f>
        <v>#REF!</v>
      </c>
      <c r="CV163" s="13" t="e">
        <f>IF(OR(RIGHT(CV$2,3)="_is",RIGHT(CV$2,3)="_ts",RIGHT(CV$2,6)="_index"),
INDEX(#REF!,MATCH('II. Supportive Frameworks'!$B163,#REF!,0),MATCH('II. Supportive Frameworks'!CV$2,#REF!,0)),
INDEX(#REF!,MATCH('II. Supportive Frameworks'!$B163,#REF!,0),MATCH('II. Supportive Frameworks'!CV$2,#REF!,0)))</f>
        <v>#REF!</v>
      </c>
      <c r="CW163" s="13" t="e">
        <f>IF(OR(RIGHT(CW$2,3)="_is",RIGHT(CW$2,3)="_ts",RIGHT(CW$2,6)="_index"),
INDEX(#REF!,MATCH('II. Supportive Frameworks'!$B163,#REF!,0),MATCH('II. Supportive Frameworks'!CW$2,#REF!,0)),
INDEX(#REF!,MATCH('II. Supportive Frameworks'!$B163,#REF!,0),MATCH('II. Supportive Frameworks'!CW$2,#REF!,0)))</f>
        <v>#REF!</v>
      </c>
      <c r="CX163" s="13" t="e">
        <f>IF(OR(RIGHT(CX$2,3)="_is",RIGHT(CX$2,3)="_ts",RIGHT(CX$2,6)="_index"),
INDEX(#REF!,MATCH('II. Supportive Frameworks'!$B163,#REF!,0),MATCH('II. Supportive Frameworks'!CX$2,#REF!,0)),
INDEX(#REF!,MATCH('II. Supportive Frameworks'!$B163,#REF!,0),MATCH('II. Supportive Frameworks'!CX$2,#REF!,0)))</f>
        <v>#REF!</v>
      </c>
      <c r="CY163" s="13" t="e">
        <f>IF(OR(RIGHT(CY$2,3)="_is",RIGHT(CY$2,3)="_ts",RIGHT(CY$2,6)="_index"),
INDEX(#REF!,MATCH('II. Supportive Frameworks'!$B163,#REF!,0),MATCH('II. Supportive Frameworks'!CY$2,#REF!,0)),
INDEX(#REF!,MATCH('II. Supportive Frameworks'!$B163,#REF!,0),MATCH('II. Supportive Frameworks'!CY$2,#REF!,0)))</f>
        <v>#REF!</v>
      </c>
      <c r="CZ163" s="13" t="e">
        <f>IF(OR(RIGHT(CZ$2,3)="_is",RIGHT(CZ$2,3)="_ts",RIGHT(CZ$2,6)="_index"),
INDEX(#REF!,MATCH('II. Supportive Frameworks'!$B163,#REF!,0),MATCH('II. Supportive Frameworks'!CZ$2,#REF!,0)),
INDEX(#REF!,MATCH('II. Supportive Frameworks'!$B163,#REF!,0),MATCH('II. Supportive Frameworks'!CZ$2,#REF!,0)))</f>
        <v>#REF!</v>
      </c>
      <c r="DA163" s="13" t="e">
        <f>IF(OR(RIGHT(DA$2,3)="_is",RIGHT(DA$2,3)="_ts",RIGHT(DA$2,6)="_index"),
INDEX(#REF!,MATCH('II. Supportive Frameworks'!$B163,#REF!,0),MATCH('II. Supportive Frameworks'!DA$2,#REF!,0)),
INDEX(#REF!,MATCH('II. Supportive Frameworks'!$B163,#REF!,0),MATCH('II. Supportive Frameworks'!DA$2,#REF!,0)))</f>
        <v>#REF!</v>
      </c>
      <c r="DB163" s="13" t="e">
        <f>IF(OR(RIGHT(DB$2,3)="_is",RIGHT(DB$2,3)="_ts",RIGHT(DB$2,6)="_index"),
INDEX(#REF!,MATCH('II. Supportive Frameworks'!$B163,#REF!,0),MATCH('II. Supportive Frameworks'!DB$2,#REF!,0)),
INDEX(#REF!,MATCH('II. Supportive Frameworks'!$B163,#REF!,0),MATCH('II. Supportive Frameworks'!DB$2,#REF!,0)))</f>
        <v>#REF!</v>
      </c>
      <c r="DC163" s="13" t="e">
        <f>IF(OR(RIGHT(DC$2,3)="_is",RIGHT(DC$2,3)="_ts",RIGHT(DC$2,6)="_index"),
INDEX(#REF!,MATCH('II. Supportive Frameworks'!$B163,#REF!,0),MATCH('II. Supportive Frameworks'!DC$2,#REF!,0)),
INDEX(#REF!,MATCH('II. Supportive Frameworks'!$B163,#REF!,0),MATCH('II. Supportive Frameworks'!DC$2,#REF!,0)))</f>
        <v>#REF!</v>
      </c>
      <c r="DD163" s="13" t="e">
        <f>IF(OR(RIGHT(DD$2,3)="_is",RIGHT(DD$2,3)="_ts",RIGHT(DD$2,6)="_index"),
INDEX(#REF!,MATCH('II. Supportive Frameworks'!$B163,#REF!,0),MATCH('II. Supportive Frameworks'!DD$2,#REF!,0)),
INDEX(#REF!,MATCH('II. Supportive Frameworks'!$B163,#REF!,0),MATCH('II. Supportive Frameworks'!DD$2,#REF!,0)))</f>
        <v>#REF!</v>
      </c>
      <c r="DE163" s="13" t="e">
        <f>IF(OR(RIGHT(DE$2,3)="_is",RIGHT(DE$2,3)="_ts",RIGHT(DE$2,6)="_index"),
INDEX(#REF!,MATCH('II. Supportive Frameworks'!$B163,#REF!,0),MATCH('II. Supportive Frameworks'!DE$2,#REF!,0)),
INDEX(#REF!,MATCH('II. Supportive Frameworks'!$B163,#REF!,0),MATCH('II. Supportive Frameworks'!DE$2,#REF!,0)))</f>
        <v>#REF!</v>
      </c>
      <c r="DF163" s="13" t="e">
        <f>IF(OR(RIGHT(DF$2,3)="_is",RIGHT(DF$2,3)="_ts",RIGHT(DF$2,6)="_index"),
INDEX(#REF!,MATCH('II. Supportive Frameworks'!$B163,#REF!,0),MATCH('II. Supportive Frameworks'!DF$2,#REF!,0)),
INDEX(#REF!,MATCH('II. Supportive Frameworks'!$B163,#REF!,0),MATCH('II. Supportive Frameworks'!DF$2,#REF!,0)))</f>
        <v>#REF!</v>
      </c>
      <c r="DG163" s="13" t="e">
        <f>IF(OR(RIGHT(DG$2,3)="_is",RIGHT(DG$2,3)="_ts",RIGHT(DG$2,6)="_index"),
INDEX(#REF!,MATCH('II. Supportive Frameworks'!$B163,#REF!,0),MATCH('II. Supportive Frameworks'!DG$2,#REF!,0)),
INDEX(#REF!,MATCH('II. Supportive Frameworks'!$B163,#REF!,0),MATCH('II. Supportive Frameworks'!DG$2,#REF!,0)))</f>
        <v>#REF!</v>
      </c>
      <c r="DH163" s="13" t="e">
        <f>IF(OR(RIGHT(DH$2,3)="_is",RIGHT(DH$2,3)="_ts",RIGHT(DH$2,6)="_index"),
INDEX(#REF!,MATCH('II. Supportive Frameworks'!$B163,#REF!,0),MATCH('II. Supportive Frameworks'!DH$2,#REF!,0)),
INDEX(#REF!,MATCH('II. Supportive Frameworks'!$B163,#REF!,0),MATCH('II. Supportive Frameworks'!DH$2,#REF!,0)))</f>
        <v>#REF!</v>
      </c>
      <c r="DI163" s="28" t="e">
        <f>IF(OR(RIGHT(DI$2,3)="_is",RIGHT(DI$2,3)="_ts",RIGHT(DI$2,6)="_index"),
INDEX(#REF!,MATCH('II. Supportive Frameworks'!$B163,#REF!,0),MATCH('II. Supportive Frameworks'!DI$2,#REF!,0)),
INDEX(#REF!,MATCH('II. Supportive Frameworks'!$B163,#REF!,0),MATCH('II. Supportive Frameworks'!DI$2,#REF!,0)))</f>
        <v>#REF!</v>
      </c>
      <c r="DJ163" s="13" t="e">
        <f>IF(OR(RIGHT(DJ$2,3)="_is",RIGHT(DJ$2,3)="_ts",RIGHT(DJ$2,6)="_index"),
INDEX(#REF!,MATCH('II. Supportive Frameworks'!$B163,#REF!,0),MATCH('II. Supportive Frameworks'!DJ$2,#REF!,0)),
INDEX(#REF!,MATCH('II. Supportive Frameworks'!$B163,#REF!,0),MATCH('II. Supportive Frameworks'!DJ$2,#REF!,0)))</f>
        <v>#REF!</v>
      </c>
      <c r="DK163" s="13" t="e">
        <f>IF(OR(RIGHT(DK$2,3)="_is",RIGHT(DK$2,3)="_ts",RIGHT(DK$2,6)="_index"),
INDEX(#REF!,MATCH('II. Supportive Frameworks'!$B163,#REF!,0),MATCH('II. Supportive Frameworks'!DK$2,#REF!,0)),
INDEX(#REF!,MATCH('II. Supportive Frameworks'!$B163,#REF!,0),MATCH('II. Supportive Frameworks'!DK$2,#REF!,0)))</f>
        <v>#REF!</v>
      </c>
      <c r="DL163" s="13" t="e">
        <f>IF(OR(RIGHT(DL$2,3)="_is",RIGHT(DL$2,3)="_ts",RIGHT(DL$2,6)="_index"),
INDEX(#REF!,MATCH('II. Supportive Frameworks'!$B163,#REF!,0),MATCH('II. Supportive Frameworks'!DL$2,#REF!,0)),
INDEX(#REF!,MATCH('II. Supportive Frameworks'!$B163,#REF!,0),MATCH('II. Supportive Frameworks'!DL$2,#REF!,0)))</f>
        <v>#REF!</v>
      </c>
      <c r="DM163" s="13" t="e">
        <f>IF(OR(RIGHT(DM$2,3)="_is",RIGHT(DM$2,3)="_ts",RIGHT(DM$2,6)="_index"),
INDEX(#REF!,MATCH('II. Supportive Frameworks'!$B163,#REF!,0),MATCH('II. Supportive Frameworks'!DM$2,#REF!,0)),
INDEX(#REF!,MATCH('II. Supportive Frameworks'!$B163,#REF!,0),MATCH('II. Supportive Frameworks'!DM$2,#REF!,0)))</f>
        <v>#REF!</v>
      </c>
      <c r="DN163" s="13" t="e">
        <f>IF(OR(RIGHT(DN$2,3)="_is",RIGHT(DN$2,3)="_ts",RIGHT(DN$2,6)="_index"),
INDEX(#REF!,MATCH('II. Supportive Frameworks'!$B163,#REF!,0),MATCH('II. Supportive Frameworks'!DN$2,#REF!,0)),
INDEX(#REF!,MATCH('II. Supportive Frameworks'!$B163,#REF!,0),MATCH('II. Supportive Frameworks'!DN$2,#REF!,0)))</f>
        <v>#REF!</v>
      </c>
      <c r="DO163" s="13" t="e">
        <f>IF(OR(RIGHT(DO$2,3)="_is",RIGHT(DO$2,3)="_ts",RIGHT(DO$2,6)="_index"),
INDEX(#REF!,MATCH('II. Supportive Frameworks'!$B163,#REF!,0),MATCH('II. Supportive Frameworks'!DO$2,#REF!,0)),
INDEX(#REF!,MATCH('II. Supportive Frameworks'!$B163,#REF!,0),MATCH('II. Supportive Frameworks'!DO$2,#REF!,0)))</f>
        <v>#REF!</v>
      </c>
      <c r="DP163" s="13" t="e">
        <f>IF(OR(RIGHT(DP$2,3)="_is",RIGHT(DP$2,3)="_ts",RIGHT(DP$2,6)="_index"),
INDEX(#REF!,MATCH('II. Supportive Frameworks'!$B163,#REF!,0),MATCH('II. Supportive Frameworks'!DP$2,#REF!,0)),
INDEX(#REF!,MATCH('II. Supportive Frameworks'!$B163,#REF!,0),MATCH('II. Supportive Frameworks'!DP$2,#REF!,0)))</f>
        <v>#REF!</v>
      </c>
      <c r="DQ163" s="13" t="e">
        <f>IF(OR(RIGHT(DQ$2,3)="_is",RIGHT(DQ$2,3)="_ts",RIGHT(DQ$2,6)="_index"),
INDEX(#REF!,MATCH('II. Supportive Frameworks'!$B163,#REF!,0),MATCH('II. Supportive Frameworks'!DQ$2,#REF!,0)),
INDEX(#REF!,MATCH('II. Supportive Frameworks'!$B163,#REF!,0),MATCH('II. Supportive Frameworks'!DQ$2,#REF!,0)))</f>
        <v>#REF!</v>
      </c>
      <c r="DR163" s="13" t="e">
        <f>IF(OR(RIGHT(DR$2,3)="_is",RIGHT(DR$2,3)="_ts",RIGHT(DR$2,6)="_index"),
INDEX(#REF!,MATCH('II. Supportive Frameworks'!$B163,#REF!,0),MATCH('II. Supportive Frameworks'!DR$2,#REF!,0)),
INDEX(#REF!,MATCH('II. Supportive Frameworks'!$B163,#REF!,0),MATCH('II. Supportive Frameworks'!DR$2,#REF!,0)))</f>
        <v>#REF!</v>
      </c>
      <c r="DS163" s="13" t="e">
        <f>IF(OR(RIGHT(DS$2,3)="_is",RIGHT(DS$2,3)="_ts",RIGHT(DS$2,6)="_index"),
INDEX(#REF!,MATCH('II. Supportive Frameworks'!$B163,#REF!,0),MATCH('II. Supportive Frameworks'!DS$2,#REF!,0)),
INDEX(#REF!,MATCH('II. Supportive Frameworks'!$B163,#REF!,0),MATCH('II. Supportive Frameworks'!DS$2,#REF!,0)))</f>
        <v>#REF!</v>
      </c>
      <c r="DT163" s="13" t="e">
        <f>IF(OR(RIGHT(DT$2,3)="_is",RIGHT(DT$2,3)="_ts",RIGHT(DT$2,6)="_index"),
INDEX(#REF!,MATCH('II. Supportive Frameworks'!$B163,#REF!,0),MATCH('II. Supportive Frameworks'!DT$2,#REF!,0)),
INDEX(#REF!,MATCH('II. Supportive Frameworks'!$B163,#REF!,0),MATCH('II. Supportive Frameworks'!DT$2,#REF!,0)))</f>
        <v>#REF!</v>
      </c>
      <c r="DU163" s="13" t="e">
        <f>IF(OR(RIGHT(DU$2,3)="_is",RIGHT(DU$2,3)="_ts",RIGHT(DU$2,6)="_index"),
INDEX(#REF!,MATCH('II. Supportive Frameworks'!$B163,#REF!,0),MATCH('II. Supportive Frameworks'!DU$2,#REF!,0)),
INDEX(#REF!,MATCH('II. Supportive Frameworks'!$B163,#REF!,0),MATCH('II. Supportive Frameworks'!DU$2,#REF!,0)))</f>
        <v>#REF!</v>
      </c>
      <c r="DV163" s="13" t="e">
        <f>IF(OR(RIGHT(DV$2,3)="_is",RIGHT(DV$2,3)="_ts",RIGHT(DV$2,6)="_index"),
INDEX(#REF!,MATCH('II. Supportive Frameworks'!$B163,#REF!,0),MATCH('II. Supportive Frameworks'!DV$2,#REF!,0)),
INDEX(#REF!,MATCH('II. Supportive Frameworks'!$B163,#REF!,0),MATCH('II. Supportive Frameworks'!DV$2,#REF!,0)))</f>
        <v>#REF!</v>
      </c>
      <c r="DW163" s="13" t="e">
        <f>IF(OR(RIGHT(DW$2,3)="_is",RIGHT(DW$2,3)="_ts",RIGHT(DW$2,6)="_index"),
INDEX(#REF!,MATCH('II. Supportive Frameworks'!$B163,#REF!,0),MATCH('II. Supportive Frameworks'!DW$2,#REF!,0)),
INDEX(#REF!,MATCH('II. Supportive Frameworks'!$B163,#REF!,0),MATCH('II. Supportive Frameworks'!DW$2,#REF!,0)))</f>
        <v>#REF!</v>
      </c>
      <c r="DX163" s="13" t="e">
        <f>IF(OR(RIGHT(DX$2,3)="_is",RIGHT(DX$2,3)="_ts",RIGHT(DX$2,6)="_index"),
INDEX(#REF!,MATCH('II. Supportive Frameworks'!$B163,#REF!,0),MATCH('II. Supportive Frameworks'!DX$2,#REF!,0)),
INDEX(#REF!,MATCH('II. Supportive Frameworks'!$B163,#REF!,0),MATCH('II. Supportive Frameworks'!DX$2,#REF!,0)))</f>
        <v>#REF!</v>
      </c>
      <c r="DY163" s="13" t="e">
        <f>IF(OR(RIGHT(DY$2,3)="_is",RIGHT(DY$2,3)="_ts",RIGHT(DY$2,6)="_index"),
INDEX(#REF!,MATCH('II. Supportive Frameworks'!$B163,#REF!,0),MATCH('II. Supportive Frameworks'!DY$2,#REF!,0)),
INDEX(#REF!,MATCH('II. Supportive Frameworks'!$B163,#REF!,0),MATCH('II. Supportive Frameworks'!DY$2,#REF!,0)))</f>
        <v>#REF!</v>
      </c>
      <c r="DZ163" s="13" t="e">
        <f>IF(OR(RIGHT(DZ$2,3)="_is",RIGHT(DZ$2,3)="_ts",RIGHT(DZ$2,6)="_index"),
INDEX(#REF!,MATCH('II. Supportive Frameworks'!$B163,#REF!,0),MATCH('II. Supportive Frameworks'!DZ$2,#REF!,0)),
INDEX(#REF!,MATCH('II. Supportive Frameworks'!$B163,#REF!,0),MATCH('II. Supportive Frameworks'!DZ$2,#REF!,0)))</f>
        <v>#REF!</v>
      </c>
      <c r="EA163" s="13" t="e">
        <f>IF(OR(RIGHT(EA$2,3)="_is",RIGHT(EA$2,3)="_ts",RIGHT(EA$2,6)="_index"),
INDEX(#REF!,MATCH('II. Supportive Frameworks'!$B163,#REF!,0),MATCH('II. Supportive Frameworks'!EA$2,#REF!,0)),
INDEX(#REF!,MATCH('II. Supportive Frameworks'!$B163,#REF!,0),MATCH('II. Supportive Frameworks'!EA$2,#REF!,0)))</f>
        <v>#REF!</v>
      </c>
      <c r="EB163" s="13" t="e">
        <f>IF(OR(RIGHT(EB$2,3)="_is",RIGHT(EB$2,3)="_ts",RIGHT(EB$2,6)="_index"),
INDEX(#REF!,MATCH('II. Supportive Frameworks'!$B163,#REF!,0),MATCH('II. Supportive Frameworks'!EB$2,#REF!,0)),
INDEX(#REF!,MATCH('II. Supportive Frameworks'!$B163,#REF!,0),MATCH('II. Supportive Frameworks'!EB$2,#REF!,0)))</f>
        <v>#REF!</v>
      </c>
      <c r="EC163" s="13" t="e">
        <f>IF(OR(RIGHT(EC$2,3)="_is",RIGHT(EC$2,3)="_ts",RIGHT(EC$2,6)="_index"),
INDEX(#REF!,MATCH('II. Supportive Frameworks'!$B163,#REF!,0),MATCH('II. Supportive Frameworks'!EC$2,#REF!,0)),
INDEX(#REF!,MATCH('II. Supportive Frameworks'!$B163,#REF!,0),MATCH('II. Supportive Frameworks'!EC$2,#REF!,0)))</f>
        <v>#REF!</v>
      </c>
      <c r="ED163" s="13" t="e">
        <f>IF(OR(RIGHT(ED$2,3)="_is",RIGHT(ED$2,3)="_ts",RIGHT(ED$2,6)="_index"),
INDEX(#REF!,MATCH('II. Supportive Frameworks'!$B163,#REF!,0),MATCH('II. Supportive Frameworks'!ED$2,#REF!,0)),
INDEX(#REF!,MATCH('II. Supportive Frameworks'!$B163,#REF!,0),MATCH('II. Supportive Frameworks'!ED$2,#REF!,0)))</f>
        <v>#REF!</v>
      </c>
      <c r="EE163" s="13" t="e">
        <f>IF(OR(RIGHT(EE$2,3)="_is",RIGHT(EE$2,3)="_ts",RIGHT(EE$2,6)="_index"),
INDEX(#REF!,MATCH('II. Supportive Frameworks'!$B163,#REF!,0),MATCH('II. Supportive Frameworks'!EE$2,#REF!,0)),
INDEX(#REF!,MATCH('II. Supportive Frameworks'!$B163,#REF!,0),MATCH('II. Supportive Frameworks'!EE$2,#REF!,0)))</f>
        <v>#REF!</v>
      </c>
      <c r="EF163" s="13" t="e">
        <f>IF(OR(RIGHT(EF$2,3)="_is",RIGHT(EF$2,3)="_ts",RIGHT(EF$2,6)="_index"),
INDEX(#REF!,MATCH('II. Supportive Frameworks'!$B163,#REF!,0),MATCH('II. Supportive Frameworks'!EF$2,#REF!,0)),
INDEX(#REF!,MATCH('II. Supportive Frameworks'!$B163,#REF!,0),MATCH('II. Supportive Frameworks'!EF$2,#REF!,0)))</f>
        <v>#REF!</v>
      </c>
      <c r="EG163" s="28" t="e">
        <f>IF(OR(RIGHT(EG$2,3)="_is",RIGHT(EG$2,3)="_ts",RIGHT(EG$2,6)="_index"),
INDEX(#REF!,MATCH('II. Supportive Frameworks'!$B163,#REF!,0),MATCH('II. Supportive Frameworks'!EG$2,#REF!,0)),
INDEX(#REF!,MATCH('II. Supportive Frameworks'!$B163,#REF!,0),MATCH('II. Supportive Frameworks'!EG$2,#REF!,0)))</f>
        <v>#REF!</v>
      </c>
      <c r="EH163" s="13" t="e">
        <f>IF(OR(RIGHT(EH$2,3)="_is",RIGHT(EH$2,3)="_ts",RIGHT(EH$2,6)="_index"),
INDEX(#REF!,MATCH('II. Supportive Frameworks'!$B163,#REF!,0),MATCH('II. Supportive Frameworks'!EH$2,#REF!,0)),
INDEX(#REF!,MATCH('II. Supportive Frameworks'!$B163,#REF!,0),MATCH('II. Supportive Frameworks'!EH$2,#REF!,0)))</f>
        <v>#REF!</v>
      </c>
      <c r="EI163" s="13" t="e">
        <f>IF(OR(RIGHT(EI$2,3)="_is",RIGHT(EI$2,3)="_ts",RIGHT(EI$2,6)="_index"),
INDEX(#REF!,MATCH('II. Supportive Frameworks'!$B163,#REF!,0),MATCH('II. Supportive Frameworks'!EI$2,#REF!,0)),
INDEX(#REF!,MATCH('II. Supportive Frameworks'!$B163,#REF!,0),MATCH('II. Supportive Frameworks'!EI$2,#REF!,0)))</f>
        <v>#REF!</v>
      </c>
      <c r="EJ163" s="13" t="e">
        <f>IF(OR(RIGHT(EJ$2,3)="_is",RIGHT(EJ$2,3)="_ts",RIGHT(EJ$2,6)="_index"),
INDEX(#REF!,MATCH('II. Supportive Frameworks'!$B163,#REF!,0),MATCH('II. Supportive Frameworks'!EJ$2,#REF!,0)),
INDEX(#REF!,MATCH('II. Supportive Frameworks'!$B163,#REF!,0),MATCH('II. Supportive Frameworks'!EJ$2,#REF!,0)))</f>
        <v>#REF!</v>
      </c>
      <c r="EK163" s="13" t="e">
        <f>IF(OR(RIGHT(EK$2,3)="_is",RIGHT(EK$2,3)="_ts",RIGHT(EK$2,6)="_index"),
INDEX(#REF!,MATCH('II. Supportive Frameworks'!$B163,#REF!,0),MATCH('II. Supportive Frameworks'!EK$2,#REF!,0)),
INDEX(#REF!,MATCH('II. Supportive Frameworks'!$B163,#REF!,0),MATCH('II. Supportive Frameworks'!EK$2,#REF!,0)))</f>
        <v>#REF!</v>
      </c>
      <c r="EL163" s="13" t="e">
        <f>IF(OR(RIGHT(EL$2,3)="_is",RIGHT(EL$2,3)="_ts",RIGHT(EL$2,6)="_index"),
INDEX(#REF!,MATCH('II. Supportive Frameworks'!$B163,#REF!,0),MATCH('II. Supportive Frameworks'!EL$2,#REF!,0)),
INDEX(#REF!,MATCH('II. Supportive Frameworks'!$B163,#REF!,0),MATCH('II. Supportive Frameworks'!EL$2,#REF!,0)))</f>
        <v>#REF!</v>
      </c>
      <c r="EM163" s="13" t="e">
        <f>IF(OR(RIGHT(EM$2,3)="_is",RIGHT(EM$2,3)="_ts",RIGHT(EM$2,6)="_index"),
INDEX(#REF!,MATCH('II. Supportive Frameworks'!$B163,#REF!,0),MATCH('II. Supportive Frameworks'!EM$2,#REF!,0)),
INDEX(#REF!,MATCH('II. Supportive Frameworks'!$B163,#REF!,0),MATCH('II. Supportive Frameworks'!EM$2,#REF!,0)))</f>
        <v>#REF!</v>
      </c>
      <c r="EN163" s="13" t="e">
        <f>IF(OR(RIGHT(EN$2,3)="_is",RIGHT(EN$2,3)="_ts",RIGHT(EN$2,6)="_index"),
INDEX(#REF!,MATCH('II. Supportive Frameworks'!$B163,#REF!,0),MATCH('II. Supportive Frameworks'!EN$2,#REF!,0)),
INDEX(#REF!,MATCH('II. Supportive Frameworks'!$B163,#REF!,0),MATCH('II. Supportive Frameworks'!EN$2,#REF!,0)))</f>
        <v>#REF!</v>
      </c>
      <c r="EO163" s="13" t="e">
        <f>IF(OR(RIGHT(EO$2,3)="_is",RIGHT(EO$2,3)="_ts",RIGHT(EO$2,6)="_index"),
INDEX(#REF!,MATCH('II. Supportive Frameworks'!$B163,#REF!,0),MATCH('II. Supportive Frameworks'!EO$2,#REF!,0)),
INDEX(#REF!,MATCH('II. Supportive Frameworks'!$B163,#REF!,0),MATCH('II. Supportive Frameworks'!EO$2,#REF!,0)))</f>
        <v>#REF!</v>
      </c>
      <c r="EP163" s="13" t="e">
        <f>IF(OR(RIGHT(EP$2,3)="_is",RIGHT(EP$2,3)="_ts",RIGHT(EP$2,6)="_index"),
INDEX(#REF!,MATCH('II. Supportive Frameworks'!$B163,#REF!,0),MATCH('II. Supportive Frameworks'!EP$2,#REF!,0)),
INDEX(#REF!,MATCH('II. Supportive Frameworks'!$B163,#REF!,0),MATCH('II. Supportive Frameworks'!EP$2,#REF!,0)))</f>
        <v>#REF!</v>
      </c>
      <c r="EQ163" s="13" t="e">
        <f>IF(OR(RIGHT(EQ$2,3)="_is",RIGHT(EQ$2,3)="_ts",RIGHT(EQ$2,6)="_index"),
INDEX(#REF!,MATCH('II. Supportive Frameworks'!$B163,#REF!,0),MATCH('II. Supportive Frameworks'!EQ$2,#REF!,0)),
INDEX(#REF!,MATCH('II. Supportive Frameworks'!$B163,#REF!,0),MATCH('II. Supportive Frameworks'!EQ$2,#REF!,0)))</f>
        <v>#REF!</v>
      </c>
      <c r="ER163" s="13" t="e">
        <f>IF(OR(RIGHT(ER$2,3)="_is",RIGHT(ER$2,3)="_ts",RIGHT(ER$2,6)="_index"),
INDEX(#REF!,MATCH('II. Supportive Frameworks'!$B163,#REF!,0),MATCH('II. Supportive Frameworks'!ER$2,#REF!,0)),
INDEX(#REF!,MATCH('II. Supportive Frameworks'!$B163,#REF!,0),MATCH('II. Supportive Frameworks'!ER$2,#REF!,0)))</f>
        <v>#REF!</v>
      </c>
      <c r="ES163" s="13" t="e">
        <f>IF(OR(RIGHT(ES$2,3)="_is",RIGHT(ES$2,3)="_ts",RIGHT(ES$2,6)="_index"),
INDEX(#REF!,MATCH('II. Supportive Frameworks'!$B163,#REF!,0),MATCH('II. Supportive Frameworks'!ES$2,#REF!,0)),
INDEX(#REF!,MATCH('II. Supportive Frameworks'!$B163,#REF!,0),MATCH('II. Supportive Frameworks'!ES$2,#REF!,0)))</f>
        <v>#REF!</v>
      </c>
      <c r="ET163" s="13" t="e">
        <f>IF(OR(RIGHT(ET$2,3)="_is",RIGHT(ET$2,3)="_ts",RIGHT(ET$2,6)="_index"),
INDEX(#REF!,MATCH('II. Supportive Frameworks'!$B163,#REF!,0),MATCH('II. Supportive Frameworks'!ET$2,#REF!,0)),
INDEX(#REF!,MATCH('II. Supportive Frameworks'!$B163,#REF!,0),MATCH('II. Supportive Frameworks'!ET$2,#REF!,0)))</f>
        <v>#REF!</v>
      </c>
      <c r="EU163" s="13" t="e">
        <f>IF(OR(RIGHT(EU$2,3)="_is",RIGHT(EU$2,3)="_ts",RIGHT(EU$2,6)="_index"),
INDEX(#REF!,MATCH('II. Supportive Frameworks'!$B163,#REF!,0),MATCH('II. Supportive Frameworks'!EU$2,#REF!,0)),
INDEX(#REF!,MATCH('II. Supportive Frameworks'!$B163,#REF!,0),MATCH('II. Supportive Frameworks'!EU$2,#REF!,0)))</f>
        <v>#REF!</v>
      </c>
      <c r="EV163" s="28" t="e">
        <f>IF(OR(RIGHT(EV$2,3)="_is",RIGHT(EV$2,3)="_ts",RIGHT(EV$2,6)="_index"),
INDEX(#REF!,MATCH('II. Supportive Frameworks'!$B163,#REF!,0),MATCH('II. Supportive Frameworks'!EV$2,#REF!,0)),
INDEX(#REF!,MATCH('II. Supportive Frameworks'!$B163,#REF!,0),MATCH('II. Supportive Frameworks'!EV$2,#REF!,0)))</f>
        <v>#REF!</v>
      </c>
      <c r="EW163" s="13" t="e">
        <f>IF(OR(RIGHT(EW$2,3)="_is",RIGHT(EW$2,3)="_ts",RIGHT(EW$2,6)="_index"),
INDEX(#REF!,MATCH('II. Supportive Frameworks'!$B163,#REF!,0),MATCH('II. Supportive Frameworks'!EW$2,#REF!,0)),
INDEX(#REF!,MATCH('II. Supportive Frameworks'!$B163,#REF!,0),MATCH('II. Supportive Frameworks'!EW$2,#REF!,0)))</f>
        <v>#REF!</v>
      </c>
      <c r="EX163" s="13" t="e">
        <f>IF(OR(RIGHT(EX$2,3)="_is",RIGHT(EX$2,3)="_ts",RIGHT(EX$2,6)="_index"),
INDEX(#REF!,MATCH('II. Supportive Frameworks'!$B163,#REF!,0),MATCH('II. Supportive Frameworks'!EX$2,#REF!,0)),
INDEX(#REF!,MATCH('II. Supportive Frameworks'!$B163,#REF!,0),MATCH('II. Supportive Frameworks'!EX$2,#REF!,0)))</f>
        <v>#REF!</v>
      </c>
      <c r="EY163" s="13" t="e">
        <f>IF(OR(RIGHT(EY$2,3)="_is",RIGHT(EY$2,3)="_ts",RIGHT(EY$2,6)="_index"),
INDEX(#REF!,MATCH('II. Supportive Frameworks'!$B163,#REF!,0),MATCH('II. Supportive Frameworks'!EY$2,#REF!,0)),
INDEX(#REF!,MATCH('II. Supportive Frameworks'!$B163,#REF!,0),MATCH('II. Supportive Frameworks'!EY$2,#REF!,0)))</f>
        <v>#REF!</v>
      </c>
      <c r="EZ163" s="13" t="e">
        <f>IF(OR(RIGHT(EZ$2,3)="_is",RIGHT(EZ$2,3)="_ts",RIGHT(EZ$2,6)="_index"),
INDEX(#REF!,MATCH('II. Supportive Frameworks'!$B163,#REF!,0),MATCH('II. Supportive Frameworks'!EZ$2,#REF!,0)),
INDEX(#REF!,MATCH('II. Supportive Frameworks'!$B163,#REF!,0),MATCH('II. Supportive Frameworks'!EZ$2,#REF!,0)))</f>
        <v>#REF!</v>
      </c>
      <c r="FA163" s="13" t="e">
        <f>IF(OR(RIGHT(FA$2,3)="_is",RIGHT(FA$2,3)="_ts",RIGHT(FA$2,6)="_index"),
INDEX(#REF!,MATCH('II. Supportive Frameworks'!$B163,#REF!,0),MATCH('II. Supportive Frameworks'!FA$2,#REF!,0)),
INDEX(#REF!,MATCH('II. Supportive Frameworks'!$B163,#REF!,0),MATCH('II. Supportive Frameworks'!FA$2,#REF!,0)))</f>
        <v>#REF!</v>
      </c>
      <c r="FB163" s="13" t="e">
        <f>IF(OR(RIGHT(FB$2,3)="_is",RIGHT(FB$2,3)="_ts",RIGHT(FB$2,6)="_index"),
INDEX(#REF!,MATCH('II. Supportive Frameworks'!$B163,#REF!,0),MATCH('II. Supportive Frameworks'!FB$2,#REF!,0)),
INDEX(#REF!,MATCH('II. Supportive Frameworks'!$B163,#REF!,0),MATCH('II. Supportive Frameworks'!FB$2,#REF!,0)))</f>
        <v>#REF!</v>
      </c>
      <c r="FC163" s="13" t="e">
        <f>IF(OR(RIGHT(FC$2,3)="_is",RIGHT(FC$2,3)="_ts",RIGHT(FC$2,6)="_index"),
INDEX(#REF!,MATCH('II. Supportive Frameworks'!$B163,#REF!,0),MATCH('II. Supportive Frameworks'!FC$2,#REF!,0)),
INDEX(#REF!,MATCH('II. Supportive Frameworks'!$B163,#REF!,0),MATCH('II. Supportive Frameworks'!FC$2,#REF!,0)))</f>
        <v>#REF!</v>
      </c>
      <c r="FD163" s="13" t="e">
        <f>IF(OR(RIGHT(FD$2,3)="_is",RIGHT(FD$2,3)="_ts",RIGHT(FD$2,6)="_index"),
INDEX(#REF!,MATCH('II. Supportive Frameworks'!$B163,#REF!,0),MATCH('II. Supportive Frameworks'!FD$2,#REF!,0)),
INDEX(#REF!,MATCH('II. Supportive Frameworks'!$B163,#REF!,0),MATCH('II. Supportive Frameworks'!FD$2,#REF!,0)))</f>
        <v>#REF!</v>
      </c>
      <c r="FE163" s="13" t="e">
        <f>IF(OR(RIGHT(FE$2,3)="_is",RIGHT(FE$2,3)="_ts",RIGHT(FE$2,6)="_index"),
INDEX(#REF!,MATCH('II. Supportive Frameworks'!$B163,#REF!,0),MATCH('II. Supportive Frameworks'!FE$2,#REF!,0)),
INDEX(#REF!,MATCH('II. Supportive Frameworks'!$B163,#REF!,0),MATCH('II. Supportive Frameworks'!FE$2,#REF!,0)))</f>
        <v>#REF!</v>
      </c>
      <c r="FF163" s="13" t="e">
        <f>IF(OR(RIGHT(FF$2,3)="_is",RIGHT(FF$2,3)="_ts",RIGHT(FF$2,6)="_index"),
INDEX(#REF!,MATCH('II. Supportive Frameworks'!$B163,#REF!,0),MATCH('II. Supportive Frameworks'!FF$2,#REF!,0)),
INDEX(#REF!,MATCH('II. Supportive Frameworks'!$B163,#REF!,0),MATCH('II. Supportive Frameworks'!FF$2,#REF!,0)))</f>
        <v>#REF!</v>
      </c>
      <c r="FG163" s="13" t="e">
        <f>IF(OR(RIGHT(FG$2,3)="_is",RIGHT(FG$2,3)="_ts",RIGHT(FG$2,6)="_index"),
INDEX(#REF!,MATCH('II. Supportive Frameworks'!$B163,#REF!,0),MATCH('II. Supportive Frameworks'!FG$2,#REF!,0)),
INDEX(#REF!,MATCH('II. Supportive Frameworks'!$B163,#REF!,0),MATCH('II. Supportive Frameworks'!FG$2,#REF!,0)))</f>
        <v>#REF!</v>
      </c>
      <c r="FH163" s="14" t="s">
        <v>499</v>
      </c>
    </row>
    <row r="164" spans="1:164" x14ac:dyDescent="0.35">
      <c r="A164" t="s">
        <v>435</v>
      </c>
      <c r="B164" t="s">
        <v>436</v>
      </c>
      <c r="C164" t="s">
        <v>436</v>
      </c>
      <c r="D164" t="s">
        <v>120</v>
      </c>
      <c r="E164" t="s">
        <v>110</v>
      </c>
      <c r="F164" s="30" t="e">
        <f>IF(OR(RIGHT(F$2,3)="_is",RIGHT(F$2,3)="_ts",RIGHT(F$2,6)="_index"),
INDEX(#REF!,MATCH('II. Supportive Frameworks'!$B164,#REF!,0),MATCH('II. Supportive Frameworks'!F$2,#REF!,0)),
INDEX(#REF!,MATCH('II. Supportive Frameworks'!$B164,#REF!,0),MATCH('II. Supportive Frameworks'!F$2,#REF!,0)))</f>
        <v>#REF!</v>
      </c>
      <c r="G164" s="28" t="e">
        <f>IF(OR(RIGHT(G$2,3)="_is",RIGHT(G$2,3)="_ts",RIGHT(G$2,6)="_index"),
INDEX(#REF!,MATCH('II. Supportive Frameworks'!$B164,#REF!,0),MATCH('II. Supportive Frameworks'!G$2,#REF!,0)),
INDEX(#REF!,MATCH('II. Supportive Frameworks'!$B164,#REF!,0),MATCH('II. Supportive Frameworks'!G$2,#REF!,0)))</f>
        <v>#REF!</v>
      </c>
      <c r="H164" s="13" t="e">
        <f>IF(OR(RIGHT(H$2,3)="_is",RIGHT(H$2,3)="_ts",RIGHT(H$2,6)="_index"),
INDEX(#REF!,MATCH('II. Supportive Frameworks'!$B164,#REF!,0),MATCH('II. Supportive Frameworks'!H$2,#REF!,0)),
INDEX(#REF!,MATCH('II. Supportive Frameworks'!$B164,#REF!,0),MATCH('II. Supportive Frameworks'!H$2,#REF!,0)))</f>
        <v>#REF!</v>
      </c>
      <c r="I164" s="13" t="e">
        <f>IF(OR(RIGHT(I$2,3)="_is",RIGHT(I$2,3)="_ts",RIGHT(I$2,6)="_index"),
INDEX(#REF!,MATCH('II. Supportive Frameworks'!$B164,#REF!,0),MATCH('II. Supportive Frameworks'!I$2,#REF!,0)),
INDEX(#REF!,MATCH('II. Supportive Frameworks'!$B164,#REF!,0),MATCH('II. Supportive Frameworks'!I$2,#REF!,0)))</f>
        <v>#REF!</v>
      </c>
      <c r="J164" s="13" t="e">
        <f>IF(OR(RIGHT(J$2,3)="_is",RIGHT(J$2,3)="_ts",RIGHT(J$2,6)="_index"),
INDEX(#REF!,MATCH('II. Supportive Frameworks'!$B164,#REF!,0),MATCH('II. Supportive Frameworks'!J$2,#REF!,0)),
INDEX(#REF!,MATCH('II. Supportive Frameworks'!$B164,#REF!,0),MATCH('II. Supportive Frameworks'!J$2,#REF!,0)))</f>
        <v>#REF!</v>
      </c>
      <c r="K164" s="13" t="e">
        <f>IF(OR(RIGHT(K$2,3)="_is",RIGHT(K$2,3)="_ts",RIGHT(K$2,6)="_index"),
INDEX(#REF!,MATCH('II. Supportive Frameworks'!$B164,#REF!,0),MATCH('II. Supportive Frameworks'!K$2,#REF!,0)),
INDEX(#REF!,MATCH('II. Supportive Frameworks'!$B164,#REF!,0),MATCH('II. Supportive Frameworks'!K$2,#REF!,0)))</f>
        <v>#REF!</v>
      </c>
      <c r="L164" s="13" t="e">
        <f>IF(OR(RIGHT(L$2,3)="_is",RIGHT(L$2,3)="_ts",RIGHT(L$2,6)="_index"),
INDEX(#REF!,MATCH('II. Supportive Frameworks'!$B164,#REF!,0),MATCH('II. Supportive Frameworks'!L$2,#REF!,0)),
INDEX(#REF!,MATCH('II. Supportive Frameworks'!$B164,#REF!,0),MATCH('II. Supportive Frameworks'!L$2,#REF!,0)))</f>
        <v>#REF!</v>
      </c>
      <c r="M164" s="13" t="e">
        <f>IF(OR(RIGHT(M$2,3)="_is",RIGHT(M$2,3)="_ts",RIGHT(M$2,6)="_index"),
INDEX(#REF!,MATCH('II. Supportive Frameworks'!$B164,#REF!,0),MATCH('II. Supportive Frameworks'!M$2,#REF!,0)),
INDEX(#REF!,MATCH('II. Supportive Frameworks'!$B164,#REF!,0),MATCH('II. Supportive Frameworks'!M$2,#REF!,0)))</f>
        <v>#REF!</v>
      </c>
      <c r="N164" s="13" t="e">
        <f>IF(OR(RIGHT(N$2,3)="_is",RIGHT(N$2,3)="_ts",RIGHT(N$2,6)="_index"),
INDEX(#REF!,MATCH('II. Supportive Frameworks'!$B164,#REF!,0),MATCH('II. Supportive Frameworks'!N$2,#REF!,0)),
INDEX(#REF!,MATCH('II. Supportive Frameworks'!$B164,#REF!,0),MATCH('II. Supportive Frameworks'!N$2,#REF!,0)))</f>
        <v>#REF!</v>
      </c>
      <c r="O164" s="13" t="e">
        <f>IF(OR(RIGHT(O$2,3)="_is",RIGHT(O$2,3)="_ts",RIGHT(O$2,6)="_index"),
INDEX(#REF!,MATCH('II. Supportive Frameworks'!$B164,#REF!,0),MATCH('II. Supportive Frameworks'!O$2,#REF!,0)),
INDEX(#REF!,MATCH('II. Supportive Frameworks'!$B164,#REF!,0),MATCH('II. Supportive Frameworks'!O$2,#REF!,0)))</f>
        <v>#REF!</v>
      </c>
      <c r="P164" s="13" t="e">
        <f>IF(OR(RIGHT(P$2,3)="_is",RIGHT(P$2,3)="_ts",RIGHT(P$2,6)="_index"),
INDEX(#REF!,MATCH('II. Supportive Frameworks'!$B164,#REF!,0),MATCH('II. Supportive Frameworks'!P$2,#REF!,0)),
INDEX(#REF!,MATCH('II. Supportive Frameworks'!$B164,#REF!,0),MATCH('II. Supportive Frameworks'!P$2,#REF!,0)))</f>
        <v>#REF!</v>
      </c>
      <c r="Q164" s="13" t="e">
        <f>IF(OR(RIGHT(Q$2,3)="_is",RIGHT(Q$2,3)="_ts",RIGHT(Q$2,6)="_index"),
INDEX(#REF!,MATCH('II. Supportive Frameworks'!$B164,#REF!,0),MATCH('II. Supportive Frameworks'!Q$2,#REF!,0)),
INDEX(#REF!,MATCH('II. Supportive Frameworks'!$B164,#REF!,0),MATCH('II. Supportive Frameworks'!Q$2,#REF!,0)))</f>
        <v>#REF!</v>
      </c>
      <c r="R164" s="13" t="e">
        <f>IF(OR(RIGHT(R$2,3)="_is",RIGHT(R$2,3)="_ts",RIGHT(R$2,6)="_index"),
INDEX(#REF!,MATCH('II. Supportive Frameworks'!$B164,#REF!,0),MATCH('II. Supportive Frameworks'!R$2,#REF!,0)),
INDEX(#REF!,MATCH('II. Supportive Frameworks'!$B164,#REF!,0),MATCH('II. Supportive Frameworks'!R$2,#REF!,0)))</f>
        <v>#REF!</v>
      </c>
      <c r="S164" s="13" t="e">
        <f>IF(OR(RIGHT(S$2,3)="_is",RIGHT(S$2,3)="_ts",RIGHT(S$2,6)="_index"),
INDEX(#REF!,MATCH('II. Supportive Frameworks'!$B164,#REF!,0),MATCH('II. Supportive Frameworks'!S$2,#REF!,0)),
INDEX(#REF!,MATCH('II. Supportive Frameworks'!$B164,#REF!,0),MATCH('II. Supportive Frameworks'!S$2,#REF!,0)))</f>
        <v>#REF!</v>
      </c>
      <c r="T164" s="13" t="e">
        <f>IF(OR(RIGHT(T$2,3)="_is",RIGHT(T$2,3)="_ts",RIGHT(T$2,6)="_index"),
INDEX(#REF!,MATCH('II. Supportive Frameworks'!$B164,#REF!,0),MATCH('II. Supportive Frameworks'!T$2,#REF!,0)),
INDEX(#REF!,MATCH('II. Supportive Frameworks'!$B164,#REF!,0),MATCH('II. Supportive Frameworks'!T$2,#REF!,0)))</f>
        <v>#REF!</v>
      </c>
      <c r="U164" s="13" t="e">
        <f>IF(OR(RIGHT(U$2,3)="_is",RIGHT(U$2,3)="_ts",RIGHT(U$2,6)="_index"),
INDEX(#REF!,MATCH('II. Supportive Frameworks'!$B164,#REF!,0),MATCH('II. Supportive Frameworks'!U$2,#REF!,0)),
INDEX(#REF!,MATCH('II. Supportive Frameworks'!$B164,#REF!,0),MATCH('II. Supportive Frameworks'!U$2,#REF!,0)))</f>
        <v>#REF!</v>
      </c>
      <c r="V164" s="13" t="e">
        <f>IF(OR(RIGHT(V$2,3)="_is",RIGHT(V$2,3)="_ts",RIGHT(V$2,6)="_index"),
INDEX(#REF!,MATCH('II. Supportive Frameworks'!$B164,#REF!,0),MATCH('II. Supportive Frameworks'!V$2,#REF!,0)),
INDEX(#REF!,MATCH('II. Supportive Frameworks'!$B164,#REF!,0),MATCH('II. Supportive Frameworks'!V$2,#REF!,0)))</f>
        <v>#REF!</v>
      </c>
      <c r="W164" s="13" t="e">
        <f>IF(OR(RIGHT(W$2,3)="_is",RIGHT(W$2,3)="_ts",RIGHT(W$2,6)="_index"),
INDEX(#REF!,MATCH('II. Supportive Frameworks'!$B164,#REF!,0),MATCH('II. Supportive Frameworks'!W$2,#REF!,0)),
INDEX(#REF!,MATCH('II. Supportive Frameworks'!$B164,#REF!,0),MATCH('II. Supportive Frameworks'!W$2,#REF!,0)))</f>
        <v>#REF!</v>
      </c>
      <c r="X164" s="13" t="e">
        <f>IF(OR(RIGHT(X$2,3)="_is",RIGHT(X$2,3)="_ts",RIGHT(X$2,6)="_index"),
INDEX(#REF!,MATCH('II. Supportive Frameworks'!$B164,#REF!,0),MATCH('II. Supportive Frameworks'!X$2,#REF!,0)),
INDEX(#REF!,MATCH('II. Supportive Frameworks'!$B164,#REF!,0),MATCH('II. Supportive Frameworks'!X$2,#REF!,0)))</f>
        <v>#REF!</v>
      </c>
      <c r="Y164" s="13" t="e">
        <f>IF(OR(RIGHT(Y$2,3)="_is",RIGHT(Y$2,3)="_ts",RIGHT(Y$2,6)="_index"),
INDEX(#REF!,MATCH('II. Supportive Frameworks'!$B164,#REF!,0),MATCH('II. Supportive Frameworks'!Y$2,#REF!,0)),
INDEX(#REF!,MATCH('II. Supportive Frameworks'!$B164,#REF!,0),MATCH('II. Supportive Frameworks'!Y$2,#REF!,0)))</f>
        <v>#REF!</v>
      </c>
      <c r="Z164" s="13" t="e">
        <f>IF(OR(RIGHT(Z$2,3)="_is",RIGHT(Z$2,3)="_ts",RIGHT(Z$2,6)="_index"),
INDEX(#REF!,MATCH('II. Supportive Frameworks'!$B164,#REF!,0),MATCH('II. Supportive Frameworks'!Z$2,#REF!,0)),
INDEX(#REF!,MATCH('II. Supportive Frameworks'!$B164,#REF!,0),MATCH('II. Supportive Frameworks'!Z$2,#REF!,0)))</f>
        <v>#REF!</v>
      </c>
      <c r="AA164" s="13" t="e">
        <f>IF(OR(RIGHT(AA$2,3)="_is",RIGHT(AA$2,3)="_ts",RIGHT(AA$2,6)="_index"),
INDEX(#REF!,MATCH('II. Supportive Frameworks'!$B164,#REF!,0),MATCH('II. Supportive Frameworks'!AA$2,#REF!,0)),
INDEX(#REF!,MATCH('II. Supportive Frameworks'!$B164,#REF!,0),MATCH('II. Supportive Frameworks'!AA$2,#REF!,0)))</f>
        <v>#REF!</v>
      </c>
      <c r="AB164" s="13" t="e">
        <f>IF(OR(RIGHT(AB$2,3)="_is",RIGHT(AB$2,3)="_ts",RIGHT(AB$2,6)="_index"),
INDEX(#REF!,MATCH('II. Supportive Frameworks'!$B164,#REF!,0),MATCH('II. Supportive Frameworks'!AB$2,#REF!,0)),
INDEX(#REF!,MATCH('II. Supportive Frameworks'!$B164,#REF!,0),MATCH('II. Supportive Frameworks'!AB$2,#REF!,0)))</f>
        <v>#REF!</v>
      </c>
      <c r="AC164" s="13" t="e">
        <f>IF(OR(RIGHT(AC$2,3)="_is",RIGHT(AC$2,3)="_ts",RIGHT(AC$2,6)="_index"),
INDEX(#REF!,MATCH('II. Supportive Frameworks'!$B164,#REF!,0),MATCH('II. Supportive Frameworks'!AC$2,#REF!,0)),
INDEX(#REF!,MATCH('II. Supportive Frameworks'!$B164,#REF!,0),MATCH('II. Supportive Frameworks'!AC$2,#REF!,0)))</f>
        <v>#REF!</v>
      </c>
      <c r="AD164" s="13" t="e">
        <f>IF(OR(RIGHT(AD$2,3)="_is",RIGHT(AD$2,3)="_ts",RIGHT(AD$2,6)="_index"),
INDEX(#REF!,MATCH('II. Supportive Frameworks'!$B164,#REF!,0),MATCH('II. Supportive Frameworks'!AD$2,#REF!,0)),
INDEX(#REF!,MATCH('II. Supportive Frameworks'!$B164,#REF!,0),MATCH('II. Supportive Frameworks'!AD$2,#REF!,0)))</f>
        <v>#REF!</v>
      </c>
      <c r="AE164" s="13" t="e">
        <f>IF(OR(RIGHT(AE$2,3)="_is",RIGHT(AE$2,3)="_ts",RIGHT(AE$2,6)="_index"),
INDEX(#REF!,MATCH('II. Supportive Frameworks'!$B164,#REF!,0),MATCH('II. Supportive Frameworks'!AE$2,#REF!,0)),
INDEX(#REF!,MATCH('II. Supportive Frameworks'!$B164,#REF!,0),MATCH('II. Supportive Frameworks'!AE$2,#REF!,0)))</f>
        <v>#REF!</v>
      </c>
      <c r="AF164" s="13" t="e">
        <f>IF(OR(RIGHT(AF$2,3)="_is",RIGHT(AF$2,3)="_ts",RIGHT(AF$2,6)="_index"),
INDEX(#REF!,MATCH('II. Supportive Frameworks'!$B164,#REF!,0),MATCH('II. Supportive Frameworks'!AF$2,#REF!,0)),
INDEX(#REF!,MATCH('II. Supportive Frameworks'!$B164,#REF!,0),MATCH('II. Supportive Frameworks'!AF$2,#REF!,0)))</f>
        <v>#REF!</v>
      </c>
      <c r="AG164" s="28" t="e">
        <f>IF(OR(RIGHT(AG$2,3)="_is",RIGHT(AG$2,3)="_ts",RIGHT(AG$2,6)="_index"),
INDEX(#REF!,MATCH('II. Supportive Frameworks'!$B164,#REF!,0),MATCH('II. Supportive Frameworks'!AG$2,#REF!,0)),
INDEX(#REF!,MATCH('II. Supportive Frameworks'!$B164,#REF!,0),MATCH('II. Supportive Frameworks'!AG$2,#REF!,0)))</f>
        <v>#REF!</v>
      </c>
      <c r="AH164" s="13" t="e">
        <f>IF(OR(RIGHT(AH$2,3)="_is",RIGHT(AH$2,3)="_ts",RIGHT(AH$2,6)="_index"),
INDEX(#REF!,MATCH('II. Supportive Frameworks'!$B164,#REF!,0),MATCH('II. Supportive Frameworks'!AH$2,#REF!,0)),
INDEX(#REF!,MATCH('II. Supportive Frameworks'!$B164,#REF!,0),MATCH('II. Supportive Frameworks'!AH$2,#REF!,0)))</f>
        <v>#REF!</v>
      </c>
      <c r="AI164" s="13" t="e">
        <f>IF(OR(RIGHT(AI$2,3)="_is",RIGHT(AI$2,3)="_ts",RIGHT(AI$2,6)="_index"),
INDEX(#REF!,MATCH('II. Supportive Frameworks'!$B164,#REF!,0),MATCH('II. Supportive Frameworks'!AI$2,#REF!,0)),
INDEX(#REF!,MATCH('II. Supportive Frameworks'!$B164,#REF!,0),MATCH('II. Supportive Frameworks'!AI$2,#REF!,0)))</f>
        <v>#REF!</v>
      </c>
      <c r="AJ164" s="13" t="e">
        <f>IF(OR(RIGHT(AJ$2,3)="_is",RIGHT(AJ$2,3)="_ts",RIGHT(AJ$2,6)="_index"),
INDEX(#REF!,MATCH('II. Supportive Frameworks'!$B164,#REF!,0),MATCH('II. Supportive Frameworks'!AJ$2,#REF!,0)),
INDEX(#REF!,MATCH('II. Supportive Frameworks'!$B164,#REF!,0),MATCH('II. Supportive Frameworks'!AJ$2,#REF!,0)))</f>
        <v>#REF!</v>
      </c>
      <c r="AK164" s="13" t="e">
        <f>IF(OR(RIGHT(AK$2,3)="_is",RIGHT(AK$2,3)="_ts",RIGHT(AK$2,6)="_index"),
INDEX(#REF!,MATCH('II. Supportive Frameworks'!$B164,#REF!,0),MATCH('II. Supportive Frameworks'!AK$2,#REF!,0)),
INDEX(#REF!,MATCH('II. Supportive Frameworks'!$B164,#REF!,0),MATCH('II. Supportive Frameworks'!AK$2,#REF!,0)))</f>
        <v>#REF!</v>
      </c>
      <c r="AL164" s="13" t="e">
        <f>IF(OR(RIGHT(AL$2,3)="_is",RIGHT(AL$2,3)="_ts",RIGHT(AL$2,6)="_index"),
INDEX(#REF!,MATCH('II. Supportive Frameworks'!$B164,#REF!,0),MATCH('II. Supportive Frameworks'!AL$2,#REF!,0)),
INDEX(#REF!,MATCH('II. Supportive Frameworks'!$B164,#REF!,0),MATCH('II. Supportive Frameworks'!AL$2,#REF!,0)))</f>
        <v>#REF!</v>
      </c>
      <c r="AM164" s="13" t="e">
        <f>IF(OR(RIGHT(AM$2,3)="_is",RIGHT(AM$2,3)="_ts",RIGHT(AM$2,6)="_index"),
INDEX(#REF!,MATCH('II. Supportive Frameworks'!$B164,#REF!,0),MATCH('II. Supportive Frameworks'!AM$2,#REF!,0)),
INDEX(#REF!,MATCH('II. Supportive Frameworks'!$B164,#REF!,0),MATCH('II. Supportive Frameworks'!AM$2,#REF!,0)))</f>
        <v>#REF!</v>
      </c>
      <c r="AN164" s="13" t="e">
        <f>IF(OR(RIGHT(AN$2,3)="_is",RIGHT(AN$2,3)="_ts",RIGHT(AN$2,6)="_index"),
INDEX(#REF!,MATCH('II. Supportive Frameworks'!$B164,#REF!,0),MATCH('II. Supportive Frameworks'!AN$2,#REF!,0)),
INDEX(#REF!,MATCH('II. Supportive Frameworks'!$B164,#REF!,0),MATCH('II. Supportive Frameworks'!AN$2,#REF!,0)))</f>
        <v>#REF!</v>
      </c>
      <c r="AO164" s="13" t="e">
        <f>IF(OR(RIGHT(AO$2,3)="_is",RIGHT(AO$2,3)="_ts",RIGHT(AO$2,6)="_index"),
INDEX(#REF!,MATCH('II. Supportive Frameworks'!$B164,#REF!,0),MATCH('II. Supportive Frameworks'!AO$2,#REF!,0)),
INDEX(#REF!,MATCH('II. Supportive Frameworks'!$B164,#REF!,0),MATCH('II. Supportive Frameworks'!AO$2,#REF!,0)))</f>
        <v>#REF!</v>
      </c>
      <c r="AP164" s="13" t="e">
        <f>IF(OR(RIGHT(AP$2,3)="_is",RIGHT(AP$2,3)="_ts",RIGHT(AP$2,6)="_index"),
INDEX(#REF!,MATCH('II. Supportive Frameworks'!$B164,#REF!,0),MATCH('II. Supportive Frameworks'!AP$2,#REF!,0)),
INDEX(#REF!,MATCH('II. Supportive Frameworks'!$B164,#REF!,0),MATCH('II. Supportive Frameworks'!AP$2,#REF!,0)))</f>
        <v>#REF!</v>
      </c>
      <c r="AQ164" s="13" t="e">
        <f>IF(OR(RIGHT(AQ$2,3)="_is",RIGHT(AQ$2,3)="_ts",RIGHT(AQ$2,6)="_index"),
INDEX(#REF!,MATCH('II. Supportive Frameworks'!$B164,#REF!,0),MATCH('II. Supportive Frameworks'!AQ$2,#REF!,0)),
INDEX(#REF!,MATCH('II. Supportive Frameworks'!$B164,#REF!,0),MATCH('II. Supportive Frameworks'!AQ$2,#REF!,0)))</f>
        <v>#REF!</v>
      </c>
      <c r="AR164" s="13" t="e">
        <f>IF(OR(RIGHT(AR$2,3)="_is",RIGHT(AR$2,3)="_ts",RIGHT(AR$2,6)="_index"),
INDEX(#REF!,MATCH('II. Supportive Frameworks'!$B164,#REF!,0),MATCH('II. Supportive Frameworks'!AR$2,#REF!,0)),
INDEX(#REF!,MATCH('II. Supportive Frameworks'!$B164,#REF!,0),MATCH('II. Supportive Frameworks'!AR$2,#REF!,0)))</f>
        <v>#REF!</v>
      </c>
      <c r="AS164" s="28" t="e">
        <f>IF(OR(RIGHT(AS$2,3)="_is",RIGHT(AS$2,3)="_ts",RIGHT(AS$2,6)="_index"),
INDEX(#REF!,MATCH('II. Supportive Frameworks'!$B164,#REF!,0),MATCH('II. Supportive Frameworks'!AS$2,#REF!,0)),
INDEX(#REF!,MATCH('II. Supportive Frameworks'!$B164,#REF!,0),MATCH('II. Supportive Frameworks'!AS$2,#REF!,0)))</f>
        <v>#REF!</v>
      </c>
      <c r="AT164" s="13" t="e">
        <f>IF(OR(RIGHT(AT$2,3)="_is",RIGHT(AT$2,3)="_ts",RIGHT(AT$2,6)="_index"),
INDEX(#REF!,MATCH('II. Supportive Frameworks'!$B164,#REF!,0),MATCH('II. Supportive Frameworks'!AT$2,#REF!,0)),
INDEX(#REF!,MATCH('II. Supportive Frameworks'!$B164,#REF!,0),MATCH('II. Supportive Frameworks'!AT$2,#REF!,0)))</f>
        <v>#REF!</v>
      </c>
      <c r="AU164" s="13" t="e">
        <f>IF(OR(RIGHT(AU$2,3)="_is",RIGHT(AU$2,3)="_ts",RIGHT(AU$2,6)="_index"),
INDEX(#REF!,MATCH('II. Supportive Frameworks'!$B164,#REF!,0),MATCH('II. Supportive Frameworks'!AU$2,#REF!,0)),
INDEX(#REF!,MATCH('II. Supportive Frameworks'!$B164,#REF!,0),MATCH('II. Supportive Frameworks'!AU$2,#REF!,0)))</f>
        <v>#REF!</v>
      </c>
      <c r="AV164" s="13" t="e">
        <f>IF(OR(RIGHT(AV$2,3)="_is",RIGHT(AV$2,3)="_ts",RIGHT(AV$2,6)="_index"),
INDEX(#REF!,MATCH('II. Supportive Frameworks'!$B164,#REF!,0),MATCH('II. Supportive Frameworks'!AV$2,#REF!,0)),
INDEX(#REF!,MATCH('II. Supportive Frameworks'!$B164,#REF!,0),MATCH('II. Supportive Frameworks'!AV$2,#REF!,0)))</f>
        <v>#REF!</v>
      </c>
      <c r="AW164" s="13" t="e">
        <f>IF(OR(RIGHT(AW$2,3)="_is",RIGHT(AW$2,3)="_ts",RIGHT(AW$2,6)="_index"),
INDEX(#REF!,MATCH('II. Supportive Frameworks'!$B164,#REF!,0),MATCH('II. Supportive Frameworks'!AW$2,#REF!,0)),
INDEX(#REF!,MATCH('II. Supportive Frameworks'!$B164,#REF!,0),MATCH('II. Supportive Frameworks'!AW$2,#REF!,0)))</f>
        <v>#REF!</v>
      </c>
      <c r="AX164" s="13" t="e">
        <f>IF(OR(RIGHT(AX$2,3)="_is",RIGHT(AX$2,3)="_ts",RIGHT(AX$2,6)="_index"),
INDEX(#REF!,MATCH('II. Supportive Frameworks'!$B164,#REF!,0),MATCH('II. Supportive Frameworks'!AX$2,#REF!,0)),
INDEX(#REF!,MATCH('II. Supportive Frameworks'!$B164,#REF!,0),MATCH('II. Supportive Frameworks'!AX$2,#REF!,0)))</f>
        <v>#REF!</v>
      </c>
      <c r="AY164" s="13" t="e">
        <f>IF(OR(RIGHT(AY$2,3)="_is",RIGHT(AY$2,3)="_ts",RIGHT(AY$2,6)="_index"),
INDEX(#REF!,MATCH('II. Supportive Frameworks'!$B164,#REF!,0),MATCH('II. Supportive Frameworks'!AY$2,#REF!,0)),
INDEX(#REF!,MATCH('II. Supportive Frameworks'!$B164,#REF!,0),MATCH('II. Supportive Frameworks'!AY$2,#REF!,0)))</f>
        <v>#REF!</v>
      </c>
      <c r="AZ164" s="13" t="e">
        <f>IF(OR(RIGHT(AZ$2,3)="_is",RIGHT(AZ$2,3)="_ts",RIGHT(AZ$2,6)="_index"),
INDEX(#REF!,MATCH('II. Supportive Frameworks'!$B164,#REF!,0),MATCH('II. Supportive Frameworks'!AZ$2,#REF!,0)),
INDEX(#REF!,MATCH('II. Supportive Frameworks'!$B164,#REF!,0),MATCH('II. Supportive Frameworks'!AZ$2,#REF!,0)))</f>
        <v>#REF!</v>
      </c>
      <c r="BA164" s="13" t="e">
        <f>IF(OR(RIGHT(BA$2,3)="_is",RIGHT(BA$2,3)="_ts",RIGHT(BA$2,6)="_index"),
INDEX(#REF!,MATCH('II. Supportive Frameworks'!$B164,#REF!,0),MATCH('II. Supportive Frameworks'!BA$2,#REF!,0)),
INDEX(#REF!,MATCH('II. Supportive Frameworks'!$B164,#REF!,0),MATCH('II. Supportive Frameworks'!BA$2,#REF!,0)))</f>
        <v>#REF!</v>
      </c>
      <c r="BB164" s="13" t="e">
        <f>IF(OR(RIGHT(BB$2,3)="_is",RIGHT(BB$2,3)="_ts",RIGHT(BB$2,6)="_index"),
INDEX(#REF!,MATCH('II. Supportive Frameworks'!$B164,#REF!,0),MATCH('II. Supportive Frameworks'!BB$2,#REF!,0)),
INDEX(#REF!,MATCH('II. Supportive Frameworks'!$B164,#REF!,0),MATCH('II. Supportive Frameworks'!BB$2,#REF!,0)))</f>
        <v>#REF!</v>
      </c>
      <c r="BC164" s="13" t="e">
        <f>IF(OR(RIGHT(BC$2,3)="_is",RIGHT(BC$2,3)="_ts",RIGHT(BC$2,6)="_index"),
INDEX(#REF!,MATCH('II. Supportive Frameworks'!$B164,#REF!,0),MATCH('II. Supportive Frameworks'!BC$2,#REF!,0)),
INDEX(#REF!,MATCH('II. Supportive Frameworks'!$B164,#REF!,0),MATCH('II. Supportive Frameworks'!BC$2,#REF!,0)))</f>
        <v>#REF!</v>
      </c>
      <c r="BD164" s="13" t="e">
        <f>IF(OR(RIGHT(BD$2,3)="_is",RIGHT(BD$2,3)="_ts",RIGHT(BD$2,6)="_index"),
INDEX(#REF!,MATCH('II. Supportive Frameworks'!$B164,#REF!,0),MATCH('II. Supportive Frameworks'!BD$2,#REF!,0)),
INDEX(#REF!,MATCH('II. Supportive Frameworks'!$B164,#REF!,0),MATCH('II. Supportive Frameworks'!BD$2,#REF!,0)))</f>
        <v>#REF!</v>
      </c>
      <c r="BE164" s="13" t="e">
        <f>IF(OR(RIGHT(BE$2,3)="_is",RIGHT(BE$2,3)="_ts",RIGHT(BE$2,6)="_index"),
INDEX(#REF!,MATCH('II. Supportive Frameworks'!$B164,#REF!,0),MATCH('II. Supportive Frameworks'!BE$2,#REF!,0)),
INDEX(#REF!,MATCH('II. Supportive Frameworks'!$B164,#REF!,0),MATCH('II. Supportive Frameworks'!BE$2,#REF!,0)))</f>
        <v>#REF!</v>
      </c>
      <c r="BF164" s="13" t="e">
        <f>IF(OR(RIGHT(BF$2,3)="_is",RIGHT(BF$2,3)="_ts",RIGHT(BF$2,6)="_index"),
INDEX(#REF!,MATCH('II. Supportive Frameworks'!$B164,#REF!,0),MATCH('II. Supportive Frameworks'!BF$2,#REF!,0)),
INDEX(#REF!,MATCH('II. Supportive Frameworks'!$B164,#REF!,0),MATCH('II. Supportive Frameworks'!BF$2,#REF!,0)))</f>
        <v>#REF!</v>
      </c>
      <c r="BG164" s="28" t="e">
        <f>IF(OR(RIGHT(BG$2,3)="_is",RIGHT(BG$2,3)="_ts",RIGHT(BG$2,6)="_index"),
INDEX(#REF!,MATCH('II. Supportive Frameworks'!$B164,#REF!,0),MATCH('II. Supportive Frameworks'!BG$2,#REF!,0)),
INDEX(#REF!,MATCH('II. Supportive Frameworks'!$B164,#REF!,0),MATCH('II. Supportive Frameworks'!BG$2,#REF!,0)))</f>
        <v>#REF!</v>
      </c>
      <c r="BH164" s="13" t="e">
        <f>IF(OR(RIGHT(BH$2,3)="_is",RIGHT(BH$2,3)="_ts",RIGHT(BH$2,6)="_index"),
INDEX(#REF!,MATCH('II. Supportive Frameworks'!$B164,#REF!,0),MATCH('II. Supportive Frameworks'!BH$2,#REF!,0)),
INDEX(#REF!,MATCH('II. Supportive Frameworks'!$B164,#REF!,0),MATCH('II. Supportive Frameworks'!BH$2,#REF!,0)))</f>
        <v>#REF!</v>
      </c>
      <c r="BI164" s="13" t="e">
        <f>IF(OR(RIGHT(BI$2,3)="_is",RIGHT(BI$2,3)="_ts",RIGHT(BI$2,6)="_index"),
INDEX(#REF!,MATCH('II. Supportive Frameworks'!$B164,#REF!,0),MATCH('II. Supportive Frameworks'!BI$2,#REF!,0)),
INDEX(#REF!,MATCH('II. Supportive Frameworks'!$B164,#REF!,0),MATCH('II. Supportive Frameworks'!BI$2,#REF!,0)))</f>
        <v>#REF!</v>
      </c>
      <c r="BJ164" s="13" t="e">
        <f>IF(OR(RIGHT(BJ$2,3)="_is",RIGHT(BJ$2,3)="_ts",RIGHT(BJ$2,6)="_index"),
INDEX(#REF!,MATCH('II. Supportive Frameworks'!$B164,#REF!,0),MATCH('II. Supportive Frameworks'!BJ$2,#REF!,0)),
INDEX(#REF!,MATCH('II. Supportive Frameworks'!$B164,#REF!,0),MATCH('II. Supportive Frameworks'!BJ$2,#REF!,0)))</f>
        <v>#REF!</v>
      </c>
      <c r="BK164" s="13" t="e">
        <f>IF(OR(RIGHT(BK$2,3)="_is",RIGHT(BK$2,3)="_ts",RIGHT(BK$2,6)="_index"),
INDEX(#REF!,MATCH('II. Supportive Frameworks'!$B164,#REF!,0),MATCH('II. Supportive Frameworks'!BK$2,#REF!,0)),
INDEX(#REF!,MATCH('II. Supportive Frameworks'!$B164,#REF!,0),MATCH('II. Supportive Frameworks'!BK$2,#REF!,0)))</f>
        <v>#REF!</v>
      </c>
      <c r="BL164" s="13" t="e">
        <f>IF(OR(RIGHT(BL$2,3)="_is",RIGHT(BL$2,3)="_ts",RIGHT(BL$2,6)="_index"),
INDEX(#REF!,MATCH('II. Supportive Frameworks'!$B164,#REF!,0),MATCH('II. Supportive Frameworks'!BL$2,#REF!,0)),
INDEX(#REF!,MATCH('II. Supportive Frameworks'!$B164,#REF!,0),MATCH('II. Supportive Frameworks'!BL$2,#REF!,0)))</f>
        <v>#REF!</v>
      </c>
      <c r="BM164" s="13" t="e">
        <f>IF(OR(RIGHT(BM$2,3)="_is",RIGHT(BM$2,3)="_ts",RIGHT(BM$2,6)="_index"),
INDEX(#REF!,MATCH('II. Supportive Frameworks'!$B164,#REF!,0),MATCH('II. Supportive Frameworks'!BM$2,#REF!,0)),
INDEX(#REF!,MATCH('II. Supportive Frameworks'!$B164,#REF!,0),MATCH('II. Supportive Frameworks'!BM$2,#REF!,0)))</f>
        <v>#REF!</v>
      </c>
      <c r="BN164" s="13" t="e">
        <f>IF(OR(RIGHT(BN$2,3)="_is",RIGHT(BN$2,3)="_ts",RIGHT(BN$2,6)="_index"),
INDEX(#REF!,MATCH('II. Supportive Frameworks'!$B164,#REF!,0),MATCH('II. Supportive Frameworks'!BN$2,#REF!,0)),
INDEX(#REF!,MATCH('II. Supportive Frameworks'!$B164,#REF!,0),MATCH('II. Supportive Frameworks'!BN$2,#REF!,0)))</f>
        <v>#REF!</v>
      </c>
      <c r="BO164" s="13" t="e">
        <f>IF(OR(RIGHT(BO$2,3)="_is",RIGHT(BO$2,3)="_ts",RIGHT(BO$2,6)="_index"),
INDEX(#REF!,MATCH('II. Supportive Frameworks'!$B164,#REF!,0),MATCH('II. Supportive Frameworks'!BO$2,#REF!,0)),
INDEX(#REF!,MATCH('II. Supportive Frameworks'!$B164,#REF!,0),MATCH('II. Supportive Frameworks'!BO$2,#REF!,0)))</f>
        <v>#REF!</v>
      </c>
      <c r="BP164" s="13" t="e">
        <f>IF(OR(RIGHT(BP$2,3)="_is",RIGHT(BP$2,3)="_ts",RIGHT(BP$2,6)="_index"),
INDEX(#REF!,MATCH('II. Supportive Frameworks'!$B164,#REF!,0),MATCH('II. Supportive Frameworks'!BP$2,#REF!,0)),
INDEX(#REF!,MATCH('II. Supportive Frameworks'!$B164,#REF!,0),MATCH('II. Supportive Frameworks'!BP$2,#REF!,0)))</f>
        <v>#REF!</v>
      </c>
      <c r="BQ164" s="13" t="e">
        <f>IF(OR(RIGHT(BQ$2,3)="_is",RIGHT(BQ$2,3)="_ts",RIGHT(BQ$2,6)="_index"),
INDEX(#REF!,MATCH('II. Supportive Frameworks'!$B164,#REF!,0),MATCH('II. Supportive Frameworks'!BQ$2,#REF!,0)),
INDEX(#REF!,MATCH('II. Supportive Frameworks'!$B164,#REF!,0),MATCH('II. Supportive Frameworks'!BQ$2,#REF!,0)))</f>
        <v>#REF!</v>
      </c>
      <c r="BR164" s="13" t="e">
        <f>IF(OR(RIGHT(BR$2,3)="_is",RIGHT(BR$2,3)="_ts",RIGHT(BR$2,6)="_index"),
INDEX(#REF!,MATCH('II. Supportive Frameworks'!$B164,#REF!,0),MATCH('II. Supportive Frameworks'!BR$2,#REF!,0)),
INDEX(#REF!,MATCH('II. Supportive Frameworks'!$B164,#REF!,0),MATCH('II. Supportive Frameworks'!BR$2,#REF!,0)))</f>
        <v>#REF!</v>
      </c>
      <c r="BS164" s="13" t="e">
        <f>IF(OR(RIGHT(BS$2,3)="_is",RIGHT(BS$2,3)="_ts",RIGHT(BS$2,6)="_index"),
INDEX(#REF!,MATCH('II. Supportive Frameworks'!$B164,#REF!,0),MATCH('II. Supportive Frameworks'!BS$2,#REF!,0)),
INDEX(#REF!,MATCH('II. Supportive Frameworks'!$B164,#REF!,0),MATCH('II. Supportive Frameworks'!BS$2,#REF!,0)))</f>
        <v>#REF!</v>
      </c>
      <c r="BT164" s="13" t="e">
        <f>IF(OR(RIGHT(BT$2,3)="_is",RIGHT(BT$2,3)="_ts",RIGHT(BT$2,6)="_index"),
INDEX(#REF!,MATCH('II. Supportive Frameworks'!$B164,#REF!,0),MATCH('II. Supportive Frameworks'!BT$2,#REF!,0)),
INDEX(#REF!,MATCH('II. Supportive Frameworks'!$B164,#REF!,0),MATCH('II. Supportive Frameworks'!BT$2,#REF!,0)))</f>
        <v>#REF!</v>
      </c>
      <c r="BU164" s="13" t="e">
        <f>IF(OR(RIGHT(BU$2,3)="_is",RIGHT(BU$2,3)="_ts",RIGHT(BU$2,6)="_index"),
INDEX(#REF!,MATCH('II. Supportive Frameworks'!$B164,#REF!,0),MATCH('II. Supportive Frameworks'!BU$2,#REF!,0)),
INDEX(#REF!,MATCH('II. Supportive Frameworks'!$B164,#REF!,0),MATCH('II. Supportive Frameworks'!BU$2,#REF!,0)))</f>
        <v>#REF!</v>
      </c>
      <c r="BV164" s="28" t="e">
        <f>IF(OR(RIGHT(BV$2,3)="_is",RIGHT(BV$2,3)="_ts",RIGHT(BV$2,6)="_index"),
INDEX(#REF!,MATCH('II. Supportive Frameworks'!$B164,#REF!,0),MATCH('II. Supportive Frameworks'!BV$2,#REF!,0)),
INDEX(#REF!,MATCH('II. Supportive Frameworks'!$B164,#REF!,0),MATCH('II. Supportive Frameworks'!BV$2,#REF!,0)))</f>
        <v>#REF!</v>
      </c>
      <c r="BW164" s="13" t="e">
        <f>IF(OR(RIGHT(BW$2,3)="_is",RIGHT(BW$2,3)="_ts",RIGHT(BW$2,6)="_index"),
INDEX(#REF!,MATCH('II. Supportive Frameworks'!$B164,#REF!,0),MATCH('II. Supportive Frameworks'!BW$2,#REF!,0)),
INDEX(#REF!,MATCH('II. Supportive Frameworks'!$B164,#REF!,0),MATCH('II. Supportive Frameworks'!BW$2,#REF!,0)))</f>
        <v>#REF!</v>
      </c>
      <c r="BX164" s="13" t="e">
        <f>IF(OR(RIGHT(BX$2,3)="_is",RIGHT(BX$2,3)="_ts",RIGHT(BX$2,6)="_index"),
INDEX(#REF!,MATCH('II. Supportive Frameworks'!$B164,#REF!,0),MATCH('II. Supportive Frameworks'!BX$2,#REF!,0)),
INDEX(#REF!,MATCH('II. Supportive Frameworks'!$B164,#REF!,0),MATCH('II. Supportive Frameworks'!BX$2,#REF!,0)))</f>
        <v>#REF!</v>
      </c>
      <c r="BY164" s="13" t="e">
        <f>IF(OR(RIGHT(BY$2,3)="_is",RIGHT(BY$2,3)="_ts",RIGHT(BY$2,6)="_index"),
INDEX(#REF!,MATCH('II. Supportive Frameworks'!$B164,#REF!,0),MATCH('II. Supportive Frameworks'!BY$2,#REF!,0)),
INDEX(#REF!,MATCH('II. Supportive Frameworks'!$B164,#REF!,0),MATCH('II. Supportive Frameworks'!BY$2,#REF!,0)))</f>
        <v>#REF!</v>
      </c>
      <c r="BZ164" s="13" t="e">
        <f>IF(OR(RIGHT(BZ$2,3)="_is",RIGHT(BZ$2,3)="_ts",RIGHT(BZ$2,6)="_index"),
INDEX(#REF!,MATCH('II. Supportive Frameworks'!$B164,#REF!,0),MATCH('II. Supportive Frameworks'!BZ$2,#REF!,0)),
INDEX(#REF!,MATCH('II. Supportive Frameworks'!$B164,#REF!,0),MATCH('II. Supportive Frameworks'!BZ$2,#REF!,0)))</f>
        <v>#REF!</v>
      </c>
      <c r="CA164" s="13" t="e">
        <f>IF(OR(RIGHT(CA$2,3)="_is",RIGHT(CA$2,3)="_ts",RIGHT(CA$2,6)="_index"),
INDEX(#REF!,MATCH('II. Supportive Frameworks'!$B164,#REF!,0),MATCH('II. Supportive Frameworks'!CA$2,#REF!,0)),
INDEX(#REF!,MATCH('II. Supportive Frameworks'!$B164,#REF!,0),MATCH('II. Supportive Frameworks'!CA$2,#REF!,0)))</f>
        <v>#REF!</v>
      </c>
      <c r="CB164" s="13" t="e">
        <f>IF(OR(RIGHT(CB$2,3)="_is",RIGHT(CB$2,3)="_ts",RIGHT(CB$2,6)="_index"),
INDEX(#REF!,MATCH('II. Supportive Frameworks'!$B164,#REF!,0),MATCH('II. Supportive Frameworks'!CB$2,#REF!,0)),
INDEX(#REF!,MATCH('II. Supportive Frameworks'!$B164,#REF!,0),MATCH('II. Supportive Frameworks'!CB$2,#REF!,0)))</f>
        <v>#REF!</v>
      </c>
      <c r="CC164" s="13" t="e">
        <f>IF(OR(RIGHT(CC$2,3)="_is",RIGHT(CC$2,3)="_ts",RIGHT(CC$2,6)="_index"),
INDEX(#REF!,MATCH('II. Supportive Frameworks'!$B164,#REF!,0),MATCH('II. Supportive Frameworks'!CC$2,#REF!,0)),
INDEX(#REF!,MATCH('II. Supportive Frameworks'!$B164,#REF!,0),MATCH('II. Supportive Frameworks'!CC$2,#REF!,0)))</f>
        <v>#REF!</v>
      </c>
      <c r="CD164" s="13" t="e">
        <f>IF(OR(RIGHT(CD$2,3)="_is",RIGHT(CD$2,3)="_ts",RIGHT(CD$2,6)="_index"),
INDEX(#REF!,MATCH('II. Supportive Frameworks'!$B164,#REF!,0),MATCH('II. Supportive Frameworks'!CD$2,#REF!,0)),
INDEX(#REF!,MATCH('II. Supportive Frameworks'!$B164,#REF!,0),MATCH('II. Supportive Frameworks'!CD$2,#REF!,0)))</f>
        <v>#REF!</v>
      </c>
      <c r="CE164" s="13" t="s">
        <v>1048</v>
      </c>
      <c r="CF164" s="13" t="e">
        <f>IF(OR(RIGHT(CF$2,3)="_is",RIGHT(CF$2,3)="_ts",RIGHT(CF$2,6)="_index"),
INDEX(#REF!,MATCH('II. Supportive Frameworks'!$B164,#REF!,0),MATCH('II. Supportive Frameworks'!CF$2,#REF!,0)),
INDEX(#REF!,MATCH('II. Supportive Frameworks'!$B164,#REF!,0),MATCH('II. Supportive Frameworks'!CF$2,#REF!,0)))</f>
        <v>#REF!</v>
      </c>
      <c r="CG164" s="13" t="e">
        <f>IF(OR(RIGHT(CG$2,3)="_is",RIGHT(CG$2,3)="_ts",RIGHT(CG$2,6)="_index"),
INDEX(#REF!,MATCH('II. Supportive Frameworks'!$B164,#REF!,0),MATCH('II. Supportive Frameworks'!CG$2,#REF!,0)),
INDEX(#REF!,MATCH('II. Supportive Frameworks'!$B164,#REF!,0),MATCH('II. Supportive Frameworks'!CG$2,#REF!,0)))</f>
        <v>#REF!</v>
      </c>
      <c r="CH164" s="13" t="e">
        <f>IF(OR(RIGHT(CH$2,3)="_is",RIGHT(CH$2,3)="_ts",RIGHT(CH$2,6)="_index"),
INDEX(#REF!,MATCH('II. Supportive Frameworks'!$B164,#REF!,0),MATCH('II. Supportive Frameworks'!CH$2,#REF!,0)),
INDEX(#REF!,MATCH('II. Supportive Frameworks'!$B164,#REF!,0),MATCH('II. Supportive Frameworks'!CH$2,#REF!,0)))</f>
        <v>#REF!</v>
      </c>
      <c r="CI164" s="13" t="e">
        <f>IF(OR(RIGHT(CI$2,3)="_is",RIGHT(CI$2,3)="_ts",RIGHT(CI$2,6)="_index"),
INDEX(#REF!,MATCH('II. Supportive Frameworks'!$B164,#REF!,0),MATCH('II. Supportive Frameworks'!CI$2,#REF!,0)),
INDEX(#REF!,MATCH('II. Supportive Frameworks'!$B164,#REF!,0),MATCH('II. Supportive Frameworks'!CI$2,#REF!,0)))</f>
        <v>#REF!</v>
      </c>
      <c r="CJ164" s="13" t="e">
        <f>IF(OR(RIGHT(CJ$2,3)="_is",RIGHT(CJ$2,3)="_ts",RIGHT(CJ$2,6)="_index"),
INDEX(#REF!,MATCH('II. Supportive Frameworks'!$B164,#REF!,0),MATCH('II. Supportive Frameworks'!CJ$2,#REF!,0)),
INDEX(#REF!,MATCH('II. Supportive Frameworks'!$B164,#REF!,0),MATCH('II. Supportive Frameworks'!CJ$2,#REF!,0)))</f>
        <v>#REF!</v>
      </c>
      <c r="CK164" s="28" t="e">
        <f>IF(OR(RIGHT(CK$2,3)="_is",RIGHT(CK$2,3)="_ts",RIGHT(CK$2,6)="_index"),
INDEX(#REF!,MATCH('II. Supportive Frameworks'!$B164,#REF!,0),MATCH('II. Supportive Frameworks'!CK$2,#REF!,0)),
INDEX(#REF!,MATCH('II. Supportive Frameworks'!$B164,#REF!,0),MATCH('II. Supportive Frameworks'!CK$2,#REF!,0)))</f>
        <v>#REF!</v>
      </c>
      <c r="CL164" s="13" t="e">
        <f>IF(OR(RIGHT(CL$2,3)="_is",RIGHT(CL$2,3)="_ts",RIGHT(CL$2,6)="_index"),
INDEX(#REF!,MATCH('II. Supportive Frameworks'!$B164,#REF!,0),MATCH('II. Supportive Frameworks'!CL$2,#REF!,0)),
INDEX(#REF!,MATCH('II. Supportive Frameworks'!$B164,#REF!,0),MATCH('II. Supportive Frameworks'!CL$2,#REF!,0)))</f>
        <v>#REF!</v>
      </c>
      <c r="CM164" s="13" t="e">
        <f>IF(OR(RIGHT(CM$2,3)="_is",RIGHT(CM$2,3)="_ts",RIGHT(CM$2,6)="_index"),
INDEX(#REF!,MATCH('II. Supportive Frameworks'!$B164,#REF!,0),MATCH('II. Supportive Frameworks'!CM$2,#REF!,0)),
INDEX(#REF!,MATCH('II. Supportive Frameworks'!$B164,#REF!,0),MATCH('II. Supportive Frameworks'!CM$2,#REF!,0)))</f>
        <v>#REF!</v>
      </c>
      <c r="CN164" s="13" t="e">
        <f>IF(OR(RIGHT(CN$2,3)="_is",RIGHT(CN$2,3)="_ts",RIGHT(CN$2,6)="_index"),
INDEX(#REF!,MATCH('II. Supportive Frameworks'!$B164,#REF!,0),MATCH('II. Supportive Frameworks'!CN$2,#REF!,0)),
INDEX(#REF!,MATCH('II. Supportive Frameworks'!$B164,#REF!,0),MATCH('II. Supportive Frameworks'!CN$2,#REF!,0)))</f>
        <v>#REF!</v>
      </c>
      <c r="CO164" s="13" t="e">
        <f>IF(OR(RIGHT(CO$2,3)="_is",RIGHT(CO$2,3)="_ts",RIGHT(CO$2,6)="_index"),
INDEX(#REF!,MATCH('II. Supportive Frameworks'!$B164,#REF!,0),MATCH('II. Supportive Frameworks'!CO$2,#REF!,0)),
INDEX(#REF!,MATCH('II. Supportive Frameworks'!$B164,#REF!,0),MATCH('II. Supportive Frameworks'!CO$2,#REF!,0)))</f>
        <v>#REF!</v>
      </c>
      <c r="CP164" s="13" t="e">
        <f>IF(OR(RIGHT(CP$2,3)="_is",RIGHT(CP$2,3)="_ts",RIGHT(CP$2,6)="_index"),
INDEX(#REF!,MATCH('II. Supportive Frameworks'!$B164,#REF!,0),MATCH('II. Supportive Frameworks'!CP$2,#REF!,0)),
INDEX(#REF!,MATCH('II. Supportive Frameworks'!$B164,#REF!,0),MATCH('II. Supportive Frameworks'!CP$2,#REF!,0)))</f>
        <v>#REF!</v>
      </c>
      <c r="CQ164" s="13" t="e">
        <f>IF(OR(RIGHT(CQ$2,3)="_is",RIGHT(CQ$2,3)="_ts",RIGHT(CQ$2,6)="_index"),
INDEX(#REF!,MATCH('II. Supportive Frameworks'!$B164,#REF!,0),MATCH('II. Supportive Frameworks'!CQ$2,#REF!,0)),
INDEX(#REF!,MATCH('II. Supportive Frameworks'!$B164,#REF!,0),MATCH('II. Supportive Frameworks'!CQ$2,#REF!,0)))</f>
        <v>#REF!</v>
      </c>
      <c r="CR164" s="13" t="e">
        <f>IF(OR(RIGHT(CR$2,3)="_is",RIGHT(CR$2,3)="_ts",RIGHT(CR$2,6)="_index"),
INDEX(#REF!,MATCH('II. Supportive Frameworks'!$B164,#REF!,0),MATCH('II. Supportive Frameworks'!CR$2,#REF!,0)),
INDEX(#REF!,MATCH('II. Supportive Frameworks'!$B164,#REF!,0),MATCH('II. Supportive Frameworks'!CR$2,#REF!,0)))</f>
        <v>#REF!</v>
      </c>
      <c r="CS164" s="13" t="e">
        <f>IF(OR(RIGHT(CS$2,3)="_is",RIGHT(CS$2,3)="_ts",RIGHT(CS$2,6)="_index"),
INDEX(#REF!,MATCH('II. Supportive Frameworks'!$B164,#REF!,0),MATCH('II. Supportive Frameworks'!CS$2,#REF!,0)),
INDEX(#REF!,MATCH('II. Supportive Frameworks'!$B164,#REF!,0),MATCH('II. Supportive Frameworks'!CS$2,#REF!,0)))</f>
        <v>#REF!</v>
      </c>
      <c r="CT164" s="28" t="e">
        <f>IF(OR(RIGHT(CT$2,3)="_is",RIGHT(CT$2,3)="_ts",RIGHT(CT$2,6)="_index"),
INDEX(#REF!,MATCH('II. Supportive Frameworks'!$B164,#REF!,0),MATCH('II. Supportive Frameworks'!CT$2,#REF!,0)),
INDEX(#REF!,MATCH('II. Supportive Frameworks'!$B164,#REF!,0),MATCH('II. Supportive Frameworks'!CT$2,#REF!,0)))</f>
        <v>#REF!</v>
      </c>
      <c r="CU164" s="13" t="e">
        <f>IF(OR(RIGHT(CU$2,3)="_is",RIGHT(CU$2,3)="_ts",RIGHT(CU$2,6)="_index"),
INDEX(#REF!,MATCH('II. Supportive Frameworks'!$B164,#REF!,0),MATCH('II. Supportive Frameworks'!CU$2,#REF!,0)),
INDEX(#REF!,MATCH('II. Supportive Frameworks'!$B164,#REF!,0),MATCH('II. Supportive Frameworks'!CU$2,#REF!,0)))</f>
        <v>#REF!</v>
      </c>
      <c r="CV164" s="13" t="e">
        <f>IF(OR(RIGHT(CV$2,3)="_is",RIGHT(CV$2,3)="_ts",RIGHT(CV$2,6)="_index"),
INDEX(#REF!,MATCH('II. Supportive Frameworks'!$B164,#REF!,0),MATCH('II. Supportive Frameworks'!CV$2,#REF!,0)),
INDEX(#REF!,MATCH('II. Supportive Frameworks'!$B164,#REF!,0),MATCH('II. Supportive Frameworks'!CV$2,#REF!,0)))</f>
        <v>#REF!</v>
      </c>
      <c r="CW164" s="13" t="e">
        <f>IF(OR(RIGHT(CW$2,3)="_is",RIGHT(CW$2,3)="_ts",RIGHT(CW$2,6)="_index"),
INDEX(#REF!,MATCH('II. Supportive Frameworks'!$B164,#REF!,0),MATCH('II. Supportive Frameworks'!CW$2,#REF!,0)),
INDEX(#REF!,MATCH('II. Supportive Frameworks'!$B164,#REF!,0),MATCH('II. Supportive Frameworks'!CW$2,#REF!,0)))</f>
        <v>#REF!</v>
      </c>
      <c r="CX164" s="13" t="e">
        <f>IF(OR(RIGHT(CX$2,3)="_is",RIGHT(CX$2,3)="_ts",RIGHT(CX$2,6)="_index"),
INDEX(#REF!,MATCH('II. Supportive Frameworks'!$B164,#REF!,0),MATCH('II. Supportive Frameworks'!CX$2,#REF!,0)),
INDEX(#REF!,MATCH('II. Supportive Frameworks'!$B164,#REF!,0),MATCH('II. Supportive Frameworks'!CX$2,#REF!,0)))</f>
        <v>#REF!</v>
      </c>
      <c r="CY164" s="13" t="e">
        <f>IF(OR(RIGHT(CY$2,3)="_is",RIGHT(CY$2,3)="_ts",RIGHT(CY$2,6)="_index"),
INDEX(#REF!,MATCH('II. Supportive Frameworks'!$B164,#REF!,0),MATCH('II. Supportive Frameworks'!CY$2,#REF!,0)),
INDEX(#REF!,MATCH('II. Supportive Frameworks'!$B164,#REF!,0),MATCH('II. Supportive Frameworks'!CY$2,#REF!,0)))</f>
        <v>#REF!</v>
      </c>
      <c r="CZ164" s="13" t="e">
        <f>IF(OR(RIGHT(CZ$2,3)="_is",RIGHT(CZ$2,3)="_ts",RIGHT(CZ$2,6)="_index"),
INDEX(#REF!,MATCH('II. Supportive Frameworks'!$B164,#REF!,0),MATCH('II. Supportive Frameworks'!CZ$2,#REF!,0)),
INDEX(#REF!,MATCH('II. Supportive Frameworks'!$B164,#REF!,0),MATCH('II. Supportive Frameworks'!CZ$2,#REF!,0)))</f>
        <v>#REF!</v>
      </c>
      <c r="DA164" s="13" t="e">
        <f>IF(OR(RIGHT(DA$2,3)="_is",RIGHT(DA$2,3)="_ts",RIGHT(DA$2,6)="_index"),
INDEX(#REF!,MATCH('II. Supportive Frameworks'!$B164,#REF!,0),MATCH('II. Supportive Frameworks'!DA$2,#REF!,0)),
INDEX(#REF!,MATCH('II. Supportive Frameworks'!$B164,#REF!,0),MATCH('II. Supportive Frameworks'!DA$2,#REF!,0)))</f>
        <v>#REF!</v>
      </c>
      <c r="DB164" s="13" t="e">
        <f>IF(OR(RIGHT(DB$2,3)="_is",RIGHT(DB$2,3)="_ts",RIGHT(DB$2,6)="_index"),
INDEX(#REF!,MATCH('II. Supportive Frameworks'!$B164,#REF!,0),MATCH('II. Supportive Frameworks'!DB$2,#REF!,0)),
INDEX(#REF!,MATCH('II. Supportive Frameworks'!$B164,#REF!,0),MATCH('II. Supportive Frameworks'!DB$2,#REF!,0)))</f>
        <v>#REF!</v>
      </c>
      <c r="DC164" s="13" t="e">
        <f>IF(OR(RIGHT(DC$2,3)="_is",RIGHT(DC$2,3)="_ts",RIGHT(DC$2,6)="_index"),
INDEX(#REF!,MATCH('II. Supportive Frameworks'!$B164,#REF!,0),MATCH('II. Supportive Frameworks'!DC$2,#REF!,0)),
INDEX(#REF!,MATCH('II. Supportive Frameworks'!$B164,#REF!,0),MATCH('II. Supportive Frameworks'!DC$2,#REF!,0)))</f>
        <v>#REF!</v>
      </c>
      <c r="DD164" s="13" t="e">
        <f>IF(OR(RIGHT(DD$2,3)="_is",RIGHT(DD$2,3)="_ts",RIGHT(DD$2,6)="_index"),
INDEX(#REF!,MATCH('II. Supportive Frameworks'!$B164,#REF!,0),MATCH('II. Supportive Frameworks'!DD$2,#REF!,0)),
INDEX(#REF!,MATCH('II. Supportive Frameworks'!$B164,#REF!,0),MATCH('II. Supportive Frameworks'!DD$2,#REF!,0)))</f>
        <v>#REF!</v>
      </c>
      <c r="DE164" s="13" t="e">
        <f>IF(OR(RIGHT(DE$2,3)="_is",RIGHT(DE$2,3)="_ts",RIGHT(DE$2,6)="_index"),
INDEX(#REF!,MATCH('II. Supportive Frameworks'!$B164,#REF!,0),MATCH('II. Supportive Frameworks'!DE$2,#REF!,0)),
INDEX(#REF!,MATCH('II. Supportive Frameworks'!$B164,#REF!,0),MATCH('II. Supportive Frameworks'!DE$2,#REF!,0)))</f>
        <v>#REF!</v>
      </c>
      <c r="DF164" s="13" t="e">
        <f>IF(OR(RIGHT(DF$2,3)="_is",RIGHT(DF$2,3)="_ts",RIGHT(DF$2,6)="_index"),
INDEX(#REF!,MATCH('II. Supportive Frameworks'!$B164,#REF!,0),MATCH('II. Supportive Frameworks'!DF$2,#REF!,0)),
INDEX(#REF!,MATCH('II. Supportive Frameworks'!$B164,#REF!,0),MATCH('II. Supportive Frameworks'!DF$2,#REF!,0)))</f>
        <v>#REF!</v>
      </c>
      <c r="DG164" s="13" t="e">
        <f>IF(OR(RIGHT(DG$2,3)="_is",RIGHT(DG$2,3)="_ts",RIGHT(DG$2,6)="_index"),
INDEX(#REF!,MATCH('II. Supportive Frameworks'!$B164,#REF!,0),MATCH('II. Supportive Frameworks'!DG$2,#REF!,0)),
INDEX(#REF!,MATCH('II. Supportive Frameworks'!$B164,#REF!,0),MATCH('II. Supportive Frameworks'!DG$2,#REF!,0)))</f>
        <v>#REF!</v>
      </c>
      <c r="DH164" s="13" t="e">
        <f>IF(OR(RIGHT(DH$2,3)="_is",RIGHT(DH$2,3)="_ts",RIGHT(DH$2,6)="_index"),
INDEX(#REF!,MATCH('II. Supportive Frameworks'!$B164,#REF!,0),MATCH('II. Supportive Frameworks'!DH$2,#REF!,0)),
INDEX(#REF!,MATCH('II. Supportive Frameworks'!$B164,#REF!,0),MATCH('II. Supportive Frameworks'!DH$2,#REF!,0)))</f>
        <v>#REF!</v>
      </c>
      <c r="DI164" s="28" t="e">
        <f>IF(OR(RIGHT(DI$2,3)="_is",RIGHT(DI$2,3)="_ts",RIGHT(DI$2,6)="_index"),
INDEX(#REF!,MATCH('II. Supportive Frameworks'!$B164,#REF!,0),MATCH('II. Supportive Frameworks'!DI$2,#REF!,0)),
INDEX(#REF!,MATCH('II. Supportive Frameworks'!$B164,#REF!,0),MATCH('II. Supportive Frameworks'!DI$2,#REF!,0)))</f>
        <v>#REF!</v>
      </c>
      <c r="DJ164" s="13" t="e">
        <f>IF(OR(RIGHT(DJ$2,3)="_is",RIGHT(DJ$2,3)="_ts",RIGHT(DJ$2,6)="_index"),
INDEX(#REF!,MATCH('II. Supportive Frameworks'!$B164,#REF!,0),MATCH('II. Supportive Frameworks'!DJ$2,#REF!,0)),
INDEX(#REF!,MATCH('II. Supportive Frameworks'!$B164,#REF!,0),MATCH('II. Supportive Frameworks'!DJ$2,#REF!,0)))</f>
        <v>#REF!</v>
      </c>
      <c r="DK164" s="13" t="e">
        <f>IF(OR(RIGHT(DK$2,3)="_is",RIGHT(DK$2,3)="_ts",RIGHT(DK$2,6)="_index"),
INDEX(#REF!,MATCH('II. Supportive Frameworks'!$B164,#REF!,0),MATCH('II. Supportive Frameworks'!DK$2,#REF!,0)),
INDEX(#REF!,MATCH('II. Supportive Frameworks'!$B164,#REF!,0),MATCH('II. Supportive Frameworks'!DK$2,#REF!,0)))</f>
        <v>#REF!</v>
      </c>
      <c r="DL164" s="13" t="e">
        <f>IF(OR(RIGHT(DL$2,3)="_is",RIGHT(DL$2,3)="_ts",RIGHT(DL$2,6)="_index"),
INDEX(#REF!,MATCH('II. Supportive Frameworks'!$B164,#REF!,0),MATCH('II. Supportive Frameworks'!DL$2,#REF!,0)),
INDEX(#REF!,MATCH('II. Supportive Frameworks'!$B164,#REF!,0),MATCH('II. Supportive Frameworks'!DL$2,#REF!,0)))</f>
        <v>#REF!</v>
      </c>
      <c r="DM164" s="13" t="e">
        <f>IF(OR(RIGHT(DM$2,3)="_is",RIGHT(DM$2,3)="_ts",RIGHT(DM$2,6)="_index"),
INDEX(#REF!,MATCH('II. Supportive Frameworks'!$B164,#REF!,0),MATCH('II. Supportive Frameworks'!DM$2,#REF!,0)),
INDEX(#REF!,MATCH('II. Supportive Frameworks'!$B164,#REF!,0),MATCH('II. Supportive Frameworks'!DM$2,#REF!,0)))</f>
        <v>#REF!</v>
      </c>
      <c r="DN164" s="13" t="e">
        <f>IF(OR(RIGHT(DN$2,3)="_is",RIGHT(DN$2,3)="_ts",RIGHT(DN$2,6)="_index"),
INDEX(#REF!,MATCH('II. Supportive Frameworks'!$B164,#REF!,0),MATCH('II. Supportive Frameworks'!DN$2,#REF!,0)),
INDEX(#REF!,MATCH('II. Supportive Frameworks'!$B164,#REF!,0),MATCH('II. Supportive Frameworks'!DN$2,#REF!,0)))</f>
        <v>#REF!</v>
      </c>
      <c r="DO164" s="13" t="e">
        <f>IF(OR(RIGHT(DO$2,3)="_is",RIGHT(DO$2,3)="_ts",RIGHT(DO$2,6)="_index"),
INDEX(#REF!,MATCH('II. Supportive Frameworks'!$B164,#REF!,0),MATCH('II. Supportive Frameworks'!DO$2,#REF!,0)),
INDEX(#REF!,MATCH('II. Supportive Frameworks'!$B164,#REF!,0),MATCH('II. Supportive Frameworks'!DO$2,#REF!,0)))</f>
        <v>#REF!</v>
      </c>
      <c r="DP164" s="13" t="e">
        <f>IF(OR(RIGHT(DP$2,3)="_is",RIGHT(DP$2,3)="_ts",RIGHT(DP$2,6)="_index"),
INDEX(#REF!,MATCH('II. Supportive Frameworks'!$B164,#REF!,0),MATCH('II. Supportive Frameworks'!DP$2,#REF!,0)),
INDEX(#REF!,MATCH('II. Supportive Frameworks'!$B164,#REF!,0),MATCH('II. Supportive Frameworks'!DP$2,#REF!,0)))</f>
        <v>#REF!</v>
      </c>
      <c r="DQ164" s="13" t="e">
        <f>IF(OR(RIGHT(DQ$2,3)="_is",RIGHT(DQ$2,3)="_ts",RIGHT(DQ$2,6)="_index"),
INDEX(#REF!,MATCH('II. Supportive Frameworks'!$B164,#REF!,0),MATCH('II. Supportive Frameworks'!DQ$2,#REF!,0)),
INDEX(#REF!,MATCH('II. Supportive Frameworks'!$B164,#REF!,0),MATCH('II. Supportive Frameworks'!DQ$2,#REF!,0)))</f>
        <v>#REF!</v>
      </c>
      <c r="DR164" s="13" t="e">
        <f>IF(OR(RIGHT(DR$2,3)="_is",RIGHT(DR$2,3)="_ts",RIGHT(DR$2,6)="_index"),
INDEX(#REF!,MATCH('II. Supportive Frameworks'!$B164,#REF!,0),MATCH('II. Supportive Frameworks'!DR$2,#REF!,0)),
INDEX(#REF!,MATCH('II. Supportive Frameworks'!$B164,#REF!,0),MATCH('II. Supportive Frameworks'!DR$2,#REF!,0)))</f>
        <v>#REF!</v>
      </c>
      <c r="DS164" s="13" t="e">
        <f>IF(OR(RIGHT(DS$2,3)="_is",RIGHT(DS$2,3)="_ts",RIGHT(DS$2,6)="_index"),
INDEX(#REF!,MATCH('II. Supportive Frameworks'!$B164,#REF!,0),MATCH('II. Supportive Frameworks'!DS$2,#REF!,0)),
INDEX(#REF!,MATCH('II. Supportive Frameworks'!$B164,#REF!,0),MATCH('II. Supportive Frameworks'!DS$2,#REF!,0)))</f>
        <v>#REF!</v>
      </c>
      <c r="DT164" s="13" t="e">
        <f>IF(OR(RIGHT(DT$2,3)="_is",RIGHT(DT$2,3)="_ts",RIGHT(DT$2,6)="_index"),
INDEX(#REF!,MATCH('II. Supportive Frameworks'!$B164,#REF!,0),MATCH('II. Supportive Frameworks'!DT$2,#REF!,0)),
INDEX(#REF!,MATCH('II. Supportive Frameworks'!$B164,#REF!,0),MATCH('II. Supportive Frameworks'!DT$2,#REF!,0)))</f>
        <v>#REF!</v>
      </c>
      <c r="DU164" s="13" t="e">
        <f>IF(OR(RIGHT(DU$2,3)="_is",RIGHT(DU$2,3)="_ts",RIGHT(DU$2,6)="_index"),
INDEX(#REF!,MATCH('II. Supportive Frameworks'!$B164,#REF!,0),MATCH('II. Supportive Frameworks'!DU$2,#REF!,0)),
INDEX(#REF!,MATCH('II. Supportive Frameworks'!$B164,#REF!,0),MATCH('II. Supportive Frameworks'!DU$2,#REF!,0)))</f>
        <v>#REF!</v>
      </c>
      <c r="DV164" s="13" t="e">
        <f>IF(OR(RIGHT(DV$2,3)="_is",RIGHT(DV$2,3)="_ts",RIGHT(DV$2,6)="_index"),
INDEX(#REF!,MATCH('II. Supportive Frameworks'!$B164,#REF!,0),MATCH('II. Supportive Frameworks'!DV$2,#REF!,0)),
INDEX(#REF!,MATCH('II. Supportive Frameworks'!$B164,#REF!,0),MATCH('II. Supportive Frameworks'!DV$2,#REF!,0)))</f>
        <v>#REF!</v>
      </c>
      <c r="DW164" s="13" t="e">
        <f>IF(OR(RIGHT(DW$2,3)="_is",RIGHT(DW$2,3)="_ts",RIGHT(DW$2,6)="_index"),
INDEX(#REF!,MATCH('II. Supportive Frameworks'!$B164,#REF!,0),MATCH('II. Supportive Frameworks'!DW$2,#REF!,0)),
INDEX(#REF!,MATCH('II. Supportive Frameworks'!$B164,#REF!,0),MATCH('II. Supportive Frameworks'!DW$2,#REF!,0)))</f>
        <v>#REF!</v>
      </c>
      <c r="DX164" s="13" t="e">
        <f>IF(OR(RIGHT(DX$2,3)="_is",RIGHT(DX$2,3)="_ts",RIGHT(DX$2,6)="_index"),
INDEX(#REF!,MATCH('II. Supportive Frameworks'!$B164,#REF!,0),MATCH('II. Supportive Frameworks'!DX$2,#REF!,0)),
INDEX(#REF!,MATCH('II. Supportive Frameworks'!$B164,#REF!,0),MATCH('II. Supportive Frameworks'!DX$2,#REF!,0)))</f>
        <v>#REF!</v>
      </c>
      <c r="DY164" s="13" t="e">
        <f>IF(OR(RIGHT(DY$2,3)="_is",RIGHT(DY$2,3)="_ts",RIGHT(DY$2,6)="_index"),
INDEX(#REF!,MATCH('II. Supportive Frameworks'!$B164,#REF!,0),MATCH('II. Supportive Frameworks'!DY$2,#REF!,0)),
INDEX(#REF!,MATCH('II. Supportive Frameworks'!$B164,#REF!,0),MATCH('II. Supportive Frameworks'!DY$2,#REF!,0)))</f>
        <v>#REF!</v>
      </c>
      <c r="DZ164" s="13" t="e">
        <f>IF(OR(RIGHT(DZ$2,3)="_is",RIGHT(DZ$2,3)="_ts",RIGHT(DZ$2,6)="_index"),
INDEX(#REF!,MATCH('II. Supportive Frameworks'!$B164,#REF!,0),MATCH('II. Supportive Frameworks'!DZ$2,#REF!,0)),
INDEX(#REF!,MATCH('II. Supportive Frameworks'!$B164,#REF!,0),MATCH('II. Supportive Frameworks'!DZ$2,#REF!,0)))</f>
        <v>#REF!</v>
      </c>
      <c r="EA164" s="13" t="e">
        <f>IF(OR(RIGHT(EA$2,3)="_is",RIGHT(EA$2,3)="_ts",RIGHT(EA$2,6)="_index"),
INDEX(#REF!,MATCH('II. Supportive Frameworks'!$B164,#REF!,0),MATCH('II. Supportive Frameworks'!EA$2,#REF!,0)),
INDEX(#REF!,MATCH('II. Supportive Frameworks'!$B164,#REF!,0),MATCH('II. Supportive Frameworks'!EA$2,#REF!,0)))</f>
        <v>#REF!</v>
      </c>
      <c r="EB164" s="13" t="e">
        <f>IF(OR(RIGHT(EB$2,3)="_is",RIGHT(EB$2,3)="_ts",RIGHT(EB$2,6)="_index"),
INDEX(#REF!,MATCH('II. Supportive Frameworks'!$B164,#REF!,0),MATCH('II. Supportive Frameworks'!EB$2,#REF!,0)),
INDEX(#REF!,MATCH('II. Supportive Frameworks'!$B164,#REF!,0),MATCH('II. Supportive Frameworks'!EB$2,#REF!,0)))</f>
        <v>#REF!</v>
      </c>
      <c r="EC164" s="13" t="e">
        <f>IF(OR(RIGHT(EC$2,3)="_is",RIGHT(EC$2,3)="_ts",RIGHT(EC$2,6)="_index"),
INDEX(#REF!,MATCH('II. Supportive Frameworks'!$B164,#REF!,0),MATCH('II. Supportive Frameworks'!EC$2,#REF!,0)),
INDEX(#REF!,MATCH('II. Supportive Frameworks'!$B164,#REF!,0),MATCH('II. Supportive Frameworks'!EC$2,#REF!,0)))</f>
        <v>#REF!</v>
      </c>
      <c r="ED164" s="13" t="e">
        <f>IF(OR(RIGHT(ED$2,3)="_is",RIGHT(ED$2,3)="_ts",RIGHT(ED$2,6)="_index"),
INDEX(#REF!,MATCH('II. Supportive Frameworks'!$B164,#REF!,0),MATCH('II. Supportive Frameworks'!ED$2,#REF!,0)),
INDEX(#REF!,MATCH('II. Supportive Frameworks'!$B164,#REF!,0),MATCH('II. Supportive Frameworks'!ED$2,#REF!,0)))</f>
        <v>#REF!</v>
      </c>
      <c r="EE164" s="13" t="e">
        <f>IF(OR(RIGHT(EE$2,3)="_is",RIGHT(EE$2,3)="_ts",RIGHT(EE$2,6)="_index"),
INDEX(#REF!,MATCH('II. Supportive Frameworks'!$B164,#REF!,0),MATCH('II. Supportive Frameworks'!EE$2,#REF!,0)),
INDEX(#REF!,MATCH('II. Supportive Frameworks'!$B164,#REF!,0),MATCH('II. Supportive Frameworks'!EE$2,#REF!,0)))</f>
        <v>#REF!</v>
      </c>
      <c r="EF164" s="13" t="e">
        <f>IF(OR(RIGHT(EF$2,3)="_is",RIGHT(EF$2,3)="_ts",RIGHT(EF$2,6)="_index"),
INDEX(#REF!,MATCH('II. Supportive Frameworks'!$B164,#REF!,0),MATCH('II. Supportive Frameworks'!EF$2,#REF!,0)),
INDEX(#REF!,MATCH('II. Supportive Frameworks'!$B164,#REF!,0),MATCH('II. Supportive Frameworks'!EF$2,#REF!,0)))</f>
        <v>#REF!</v>
      </c>
      <c r="EG164" s="28" t="e">
        <f>IF(OR(RIGHT(EG$2,3)="_is",RIGHT(EG$2,3)="_ts",RIGHT(EG$2,6)="_index"),
INDEX(#REF!,MATCH('II. Supportive Frameworks'!$B164,#REF!,0),MATCH('II. Supportive Frameworks'!EG$2,#REF!,0)),
INDEX(#REF!,MATCH('II. Supportive Frameworks'!$B164,#REF!,0),MATCH('II. Supportive Frameworks'!EG$2,#REF!,0)))</f>
        <v>#REF!</v>
      </c>
      <c r="EH164" s="13" t="e">
        <f>IF(OR(RIGHT(EH$2,3)="_is",RIGHT(EH$2,3)="_ts",RIGHT(EH$2,6)="_index"),
INDEX(#REF!,MATCH('II. Supportive Frameworks'!$B164,#REF!,0),MATCH('II. Supportive Frameworks'!EH$2,#REF!,0)),
INDEX(#REF!,MATCH('II. Supportive Frameworks'!$B164,#REF!,0),MATCH('II. Supportive Frameworks'!EH$2,#REF!,0)))</f>
        <v>#REF!</v>
      </c>
      <c r="EI164" s="13" t="e">
        <f>IF(OR(RIGHT(EI$2,3)="_is",RIGHT(EI$2,3)="_ts",RIGHT(EI$2,6)="_index"),
INDEX(#REF!,MATCH('II. Supportive Frameworks'!$B164,#REF!,0),MATCH('II. Supportive Frameworks'!EI$2,#REF!,0)),
INDEX(#REF!,MATCH('II. Supportive Frameworks'!$B164,#REF!,0),MATCH('II. Supportive Frameworks'!EI$2,#REF!,0)))</f>
        <v>#REF!</v>
      </c>
      <c r="EJ164" s="13" t="e">
        <f>IF(OR(RIGHT(EJ$2,3)="_is",RIGHT(EJ$2,3)="_ts",RIGHT(EJ$2,6)="_index"),
INDEX(#REF!,MATCH('II. Supportive Frameworks'!$B164,#REF!,0),MATCH('II. Supportive Frameworks'!EJ$2,#REF!,0)),
INDEX(#REF!,MATCH('II. Supportive Frameworks'!$B164,#REF!,0),MATCH('II. Supportive Frameworks'!EJ$2,#REF!,0)))</f>
        <v>#REF!</v>
      </c>
      <c r="EK164" s="13" t="e">
        <f>IF(OR(RIGHT(EK$2,3)="_is",RIGHT(EK$2,3)="_ts",RIGHT(EK$2,6)="_index"),
INDEX(#REF!,MATCH('II. Supportive Frameworks'!$B164,#REF!,0),MATCH('II. Supportive Frameworks'!EK$2,#REF!,0)),
INDEX(#REF!,MATCH('II. Supportive Frameworks'!$B164,#REF!,0),MATCH('II. Supportive Frameworks'!EK$2,#REF!,0)))</f>
        <v>#REF!</v>
      </c>
      <c r="EL164" s="13" t="e">
        <f>IF(OR(RIGHT(EL$2,3)="_is",RIGHT(EL$2,3)="_ts",RIGHT(EL$2,6)="_index"),
INDEX(#REF!,MATCH('II. Supportive Frameworks'!$B164,#REF!,0),MATCH('II. Supportive Frameworks'!EL$2,#REF!,0)),
INDEX(#REF!,MATCH('II. Supportive Frameworks'!$B164,#REF!,0),MATCH('II. Supportive Frameworks'!EL$2,#REF!,0)))</f>
        <v>#REF!</v>
      </c>
      <c r="EM164" s="13" t="e">
        <f>IF(OR(RIGHT(EM$2,3)="_is",RIGHT(EM$2,3)="_ts",RIGHT(EM$2,6)="_index"),
INDEX(#REF!,MATCH('II. Supportive Frameworks'!$B164,#REF!,0),MATCH('II. Supportive Frameworks'!EM$2,#REF!,0)),
INDEX(#REF!,MATCH('II. Supportive Frameworks'!$B164,#REF!,0),MATCH('II. Supportive Frameworks'!EM$2,#REF!,0)))</f>
        <v>#REF!</v>
      </c>
      <c r="EN164" s="13" t="e">
        <f>IF(OR(RIGHT(EN$2,3)="_is",RIGHT(EN$2,3)="_ts",RIGHT(EN$2,6)="_index"),
INDEX(#REF!,MATCH('II. Supportive Frameworks'!$B164,#REF!,0),MATCH('II. Supportive Frameworks'!EN$2,#REF!,0)),
INDEX(#REF!,MATCH('II. Supportive Frameworks'!$B164,#REF!,0),MATCH('II. Supportive Frameworks'!EN$2,#REF!,0)))</f>
        <v>#REF!</v>
      </c>
      <c r="EO164" s="13" t="e">
        <f>IF(OR(RIGHT(EO$2,3)="_is",RIGHT(EO$2,3)="_ts",RIGHT(EO$2,6)="_index"),
INDEX(#REF!,MATCH('II. Supportive Frameworks'!$B164,#REF!,0),MATCH('II. Supportive Frameworks'!EO$2,#REF!,0)),
INDEX(#REF!,MATCH('II. Supportive Frameworks'!$B164,#REF!,0),MATCH('II. Supportive Frameworks'!EO$2,#REF!,0)))</f>
        <v>#REF!</v>
      </c>
      <c r="EP164" s="13" t="e">
        <f>IF(OR(RIGHT(EP$2,3)="_is",RIGHT(EP$2,3)="_ts",RIGHT(EP$2,6)="_index"),
INDEX(#REF!,MATCH('II. Supportive Frameworks'!$B164,#REF!,0),MATCH('II. Supportive Frameworks'!EP$2,#REF!,0)),
INDEX(#REF!,MATCH('II. Supportive Frameworks'!$B164,#REF!,0),MATCH('II. Supportive Frameworks'!EP$2,#REF!,0)))</f>
        <v>#REF!</v>
      </c>
      <c r="EQ164" s="13" t="e">
        <f>IF(OR(RIGHT(EQ$2,3)="_is",RIGHT(EQ$2,3)="_ts",RIGHT(EQ$2,6)="_index"),
INDEX(#REF!,MATCH('II. Supportive Frameworks'!$B164,#REF!,0),MATCH('II. Supportive Frameworks'!EQ$2,#REF!,0)),
INDEX(#REF!,MATCH('II. Supportive Frameworks'!$B164,#REF!,0),MATCH('II. Supportive Frameworks'!EQ$2,#REF!,0)))</f>
        <v>#REF!</v>
      </c>
      <c r="ER164" s="13" t="e">
        <f>IF(OR(RIGHT(ER$2,3)="_is",RIGHT(ER$2,3)="_ts",RIGHT(ER$2,6)="_index"),
INDEX(#REF!,MATCH('II. Supportive Frameworks'!$B164,#REF!,0),MATCH('II. Supportive Frameworks'!ER$2,#REF!,0)),
INDEX(#REF!,MATCH('II. Supportive Frameworks'!$B164,#REF!,0),MATCH('II. Supportive Frameworks'!ER$2,#REF!,0)))</f>
        <v>#REF!</v>
      </c>
      <c r="ES164" s="13" t="e">
        <f>IF(OR(RIGHT(ES$2,3)="_is",RIGHT(ES$2,3)="_ts",RIGHT(ES$2,6)="_index"),
INDEX(#REF!,MATCH('II. Supportive Frameworks'!$B164,#REF!,0),MATCH('II. Supportive Frameworks'!ES$2,#REF!,0)),
INDEX(#REF!,MATCH('II. Supportive Frameworks'!$B164,#REF!,0),MATCH('II. Supportive Frameworks'!ES$2,#REF!,0)))</f>
        <v>#REF!</v>
      </c>
      <c r="ET164" s="13" t="e">
        <f>IF(OR(RIGHT(ET$2,3)="_is",RIGHT(ET$2,3)="_ts",RIGHT(ET$2,6)="_index"),
INDEX(#REF!,MATCH('II. Supportive Frameworks'!$B164,#REF!,0),MATCH('II. Supportive Frameworks'!ET$2,#REF!,0)),
INDEX(#REF!,MATCH('II. Supportive Frameworks'!$B164,#REF!,0),MATCH('II. Supportive Frameworks'!ET$2,#REF!,0)))</f>
        <v>#REF!</v>
      </c>
      <c r="EU164" s="13" t="e">
        <f>IF(OR(RIGHT(EU$2,3)="_is",RIGHT(EU$2,3)="_ts",RIGHT(EU$2,6)="_index"),
INDEX(#REF!,MATCH('II. Supportive Frameworks'!$B164,#REF!,0),MATCH('II. Supportive Frameworks'!EU$2,#REF!,0)),
INDEX(#REF!,MATCH('II. Supportive Frameworks'!$B164,#REF!,0),MATCH('II. Supportive Frameworks'!EU$2,#REF!,0)))</f>
        <v>#REF!</v>
      </c>
      <c r="EV164" s="28" t="e">
        <f>IF(OR(RIGHT(EV$2,3)="_is",RIGHT(EV$2,3)="_ts",RIGHT(EV$2,6)="_index"),
INDEX(#REF!,MATCH('II. Supportive Frameworks'!$B164,#REF!,0),MATCH('II. Supportive Frameworks'!EV$2,#REF!,0)),
INDEX(#REF!,MATCH('II. Supportive Frameworks'!$B164,#REF!,0),MATCH('II. Supportive Frameworks'!EV$2,#REF!,0)))</f>
        <v>#REF!</v>
      </c>
      <c r="EW164" s="13" t="e">
        <f>IF(OR(RIGHT(EW$2,3)="_is",RIGHT(EW$2,3)="_ts",RIGHT(EW$2,6)="_index"),
INDEX(#REF!,MATCH('II. Supportive Frameworks'!$B164,#REF!,0),MATCH('II. Supportive Frameworks'!EW$2,#REF!,0)),
INDEX(#REF!,MATCH('II. Supportive Frameworks'!$B164,#REF!,0),MATCH('II. Supportive Frameworks'!EW$2,#REF!,0)))</f>
        <v>#REF!</v>
      </c>
      <c r="EX164" s="13" t="e">
        <f>IF(OR(RIGHT(EX$2,3)="_is",RIGHT(EX$2,3)="_ts",RIGHT(EX$2,6)="_index"),
INDEX(#REF!,MATCH('II. Supportive Frameworks'!$B164,#REF!,0),MATCH('II. Supportive Frameworks'!EX$2,#REF!,0)),
INDEX(#REF!,MATCH('II. Supportive Frameworks'!$B164,#REF!,0),MATCH('II. Supportive Frameworks'!EX$2,#REF!,0)))</f>
        <v>#REF!</v>
      </c>
      <c r="EY164" s="13" t="e">
        <f>IF(OR(RIGHT(EY$2,3)="_is",RIGHT(EY$2,3)="_ts",RIGHT(EY$2,6)="_index"),
INDEX(#REF!,MATCH('II. Supportive Frameworks'!$B164,#REF!,0),MATCH('II. Supportive Frameworks'!EY$2,#REF!,0)),
INDEX(#REF!,MATCH('II. Supportive Frameworks'!$B164,#REF!,0),MATCH('II. Supportive Frameworks'!EY$2,#REF!,0)))</f>
        <v>#REF!</v>
      </c>
      <c r="EZ164" s="13" t="e">
        <f>IF(OR(RIGHT(EZ$2,3)="_is",RIGHT(EZ$2,3)="_ts",RIGHT(EZ$2,6)="_index"),
INDEX(#REF!,MATCH('II. Supportive Frameworks'!$B164,#REF!,0),MATCH('II. Supportive Frameworks'!EZ$2,#REF!,0)),
INDEX(#REF!,MATCH('II. Supportive Frameworks'!$B164,#REF!,0),MATCH('II. Supportive Frameworks'!EZ$2,#REF!,0)))</f>
        <v>#REF!</v>
      </c>
      <c r="FA164" s="13" t="e">
        <f>IF(OR(RIGHT(FA$2,3)="_is",RIGHT(FA$2,3)="_ts",RIGHT(FA$2,6)="_index"),
INDEX(#REF!,MATCH('II. Supportive Frameworks'!$B164,#REF!,0),MATCH('II. Supportive Frameworks'!FA$2,#REF!,0)),
INDEX(#REF!,MATCH('II. Supportive Frameworks'!$B164,#REF!,0),MATCH('II. Supportive Frameworks'!FA$2,#REF!,0)))</f>
        <v>#REF!</v>
      </c>
      <c r="FB164" s="13" t="e">
        <f>IF(OR(RIGHT(FB$2,3)="_is",RIGHT(FB$2,3)="_ts",RIGHT(FB$2,6)="_index"),
INDEX(#REF!,MATCH('II. Supportive Frameworks'!$B164,#REF!,0),MATCH('II. Supportive Frameworks'!FB$2,#REF!,0)),
INDEX(#REF!,MATCH('II. Supportive Frameworks'!$B164,#REF!,0),MATCH('II. Supportive Frameworks'!FB$2,#REF!,0)))</f>
        <v>#REF!</v>
      </c>
      <c r="FC164" s="13" t="e">
        <f>IF(OR(RIGHT(FC$2,3)="_is",RIGHT(FC$2,3)="_ts",RIGHT(FC$2,6)="_index"),
INDEX(#REF!,MATCH('II. Supportive Frameworks'!$B164,#REF!,0),MATCH('II. Supportive Frameworks'!FC$2,#REF!,0)),
INDEX(#REF!,MATCH('II. Supportive Frameworks'!$B164,#REF!,0),MATCH('II. Supportive Frameworks'!FC$2,#REF!,0)))</f>
        <v>#REF!</v>
      </c>
      <c r="FD164" s="13" t="e">
        <f>IF(OR(RIGHT(FD$2,3)="_is",RIGHT(FD$2,3)="_ts",RIGHT(FD$2,6)="_index"),
INDEX(#REF!,MATCH('II. Supportive Frameworks'!$B164,#REF!,0),MATCH('II. Supportive Frameworks'!FD$2,#REF!,0)),
INDEX(#REF!,MATCH('II. Supportive Frameworks'!$B164,#REF!,0),MATCH('II. Supportive Frameworks'!FD$2,#REF!,0)))</f>
        <v>#REF!</v>
      </c>
      <c r="FE164" s="13" t="e">
        <f>IF(OR(RIGHT(FE$2,3)="_is",RIGHT(FE$2,3)="_ts",RIGHT(FE$2,6)="_index"),
INDEX(#REF!,MATCH('II. Supportive Frameworks'!$B164,#REF!,0),MATCH('II. Supportive Frameworks'!FE$2,#REF!,0)),
INDEX(#REF!,MATCH('II. Supportive Frameworks'!$B164,#REF!,0),MATCH('II. Supportive Frameworks'!FE$2,#REF!,0)))</f>
        <v>#REF!</v>
      </c>
      <c r="FF164" s="13" t="e">
        <f>IF(OR(RIGHT(FF$2,3)="_is",RIGHT(FF$2,3)="_ts",RIGHT(FF$2,6)="_index"),
INDEX(#REF!,MATCH('II. Supportive Frameworks'!$B164,#REF!,0),MATCH('II. Supportive Frameworks'!FF$2,#REF!,0)),
INDEX(#REF!,MATCH('II. Supportive Frameworks'!$B164,#REF!,0),MATCH('II. Supportive Frameworks'!FF$2,#REF!,0)))</f>
        <v>#REF!</v>
      </c>
      <c r="FG164" s="13" t="e">
        <f>IF(OR(RIGHT(FG$2,3)="_is",RIGHT(FG$2,3)="_ts",RIGHT(FG$2,6)="_index"),
INDEX(#REF!,MATCH('II. Supportive Frameworks'!$B164,#REF!,0),MATCH('II. Supportive Frameworks'!FG$2,#REF!,0)),
INDEX(#REF!,MATCH('II. Supportive Frameworks'!$B164,#REF!,0),MATCH('II. Supportive Frameworks'!FG$2,#REF!,0)))</f>
        <v>#REF!</v>
      </c>
      <c r="FH164" s="14" t="s">
        <v>499</v>
      </c>
    </row>
    <row r="165" spans="1:164" x14ac:dyDescent="0.35">
      <c r="A165" t="s">
        <v>437</v>
      </c>
      <c r="B165" t="s">
        <v>438</v>
      </c>
      <c r="C165" t="s">
        <v>438</v>
      </c>
      <c r="D165" t="s">
        <v>116</v>
      </c>
      <c r="E165" t="s">
        <v>106</v>
      </c>
      <c r="F165" s="30" t="e">
        <f>IF(OR(RIGHT(F$2,3)="_is",RIGHT(F$2,3)="_ts",RIGHT(F$2,6)="_index"),
INDEX(#REF!,MATCH('II. Supportive Frameworks'!$B165,#REF!,0),MATCH('II. Supportive Frameworks'!F$2,#REF!,0)),
INDEX(#REF!,MATCH('II. Supportive Frameworks'!$B165,#REF!,0),MATCH('II. Supportive Frameworks'!F$2,#REF!,0)))</f>
        <v>#REF!</v>
      </c>
      <c r="G165" s="28" t="e">
        <f>IF(OR(RIGHT(G$2,3)="_is",RIGHT(G$2,3)="_ts",RIGHT(G$2,6)="_index"),
INDEX(#REF!,MATCH('II. Supportive Frameworks'!$B165,#REF!,0),MATCH('II. Supportive Frameworks'!G$2,#REF!,0)),
INDEX(#REF!,MATCH('II. Supportive Frameworks'!$B165,#REF!,0),MATCH('II. Supportive Frameworks'!G$2,#REF!,0)))</f>
        <v>#REF!</v>
      </c>
      <c r="H165" s="13" t="e">
        <f>IF(OR(RIGHT(H$2,3)="_is",RIGHT(H$2,3)="_ts",RIGHT(H$2,6)="_index"),
INDEX(#REF!,MATCH('II. Supportive Frameworks'!$B165,#REF!,0),MATCH('II. Supportive Frameworks'!H$2,#REF!,0)),
INDEX(#REF!,MATCH('II. Supportive Frameworks'!$B165,#REF!,0),MATCH('II. Supportive Frameworks'!H$2,#REF!,0)))</f>
        <v>#REF!</v>
      </c>
      <c r="I165" s="13" t="e">
        <f>IF(OR(RIGHT(I$2,3)="_is",RIGHT(I$2,3)="_ts",RIGHT(I$2,6)="_index"),
INDEX(#REF!,MATCH('II. Supportive Frameworks'!$B165,#REF!,0),MATCH('II. Supportive Frameworks'!I$2,#REF!,0)),
INDEX(#REF!,MATCH('II. Supportive Frameworks'!$B165,#REF!,0),MATCH('II. Supportive Frameworks'!I$2,#REF!,0)))</f>
        <v>#REF!</v>
      </c>
      <c r="J165" s="13" t="e">
        <f>IF(OR(RIGHT(J$2,3)="_is",RIGHT(J$2,3)="_ts",RIGHT(J$2,6)="_index"),
INDEX(#REF!,MATCH('II. Supportive Frameworks'!$B165,#REF!,0),MATCH('II. Supportive Frameworks'!J$2,#REF!,0)),
INDEX(#REF!,MATCH('II. Supportive Frameworks'!$B165,#REF!,0),MATCH('II. Supportive Frameworks'!J$2,#REF!,0)))</f>
        <v>#REF!</v>
      </c>
      <c r="K165" s="13" t="e">
        <f>IF(OR(RIGHT(K$2,3)="_is",RIGHT(K$2,3)="_ts",RIGHT(K$2,6)="_index"),
INDEX(#REF!,MATCH('II. Supportive Frameworks'!$B165,#REF!,0),MATCH('II. Supportive Frameworks'!K$2,#REF!,0)),
INDEX(#REF!,MATCH('II. Supportive Frameworks'!$B165,#REF!,0),MATCH('II. Supportive Frameworks'!K$2,#REF!,0)))</f>
        <v>#REF!</v>
      </c>
      <c r="L165" s="13" t="e">
        <f>IF(OR(RIGHT(L$2,3)="_is",RIGHT(L$2,3)="_ts",RIGHT(L$2,6)="_index"),
INDEX(#REF!,MATCH('II. Supportive Frameworks'!$B165,#REF!,0),MATCH('II. Supportive Frameworks'!L$2,#REF!,0)),
INDEX(#REF!,MATCH('II. Supportive Frameworks'!$B165,#REF!,0),MATCH('II. Supportive Frameworks'!L$2,#REF!,0)))</f>
        <v>#REF!</v>
      </c>
      <c r="M165" s="13" t="e">
        <f>IF(OR(RIGHT(M$2,3)="_is",RIGHT(M$2,3)="_ts",RIGHT(M$2,6)="_index"),
INDEX(#REF!,MATCH('II. Supportive Frameworks'!$B165,#REF!,0),MATCH('II. Supportive Frameworks'!M$2,#REF!,0)),
INDEX(#REF!,MATCH('II. Supportive Frameworks'!$B165,#REF!,0),MATCH('II. Supportive Frameworks'!M$2,#REF!,0)))</f>
        <v>#REF!</v>
      </c>
      <c r="N165" s="13" t="e">
        <f>IF(OR(RIGHT(N$2,3)="_is",RIGHT(N$2,3)="_ts",RIGHT(N$2,6)="_index"),
INDEX(#REF!,MATCH('II. Supportive Frameworks'!$B165,#REF!,0),MATCH('II. Supportive Frameworks'!N$2,#REF!,0)),
INDEX(#REF!,MATCH('II. Supportive Frameworks'!$B165,#REF!,0),MATCH('II. Supportive Frameworks'!N$2,#REF!,0)))</f>
        <v>#REF!</v>
      </c>
      <c r="O165" s="13" t="e">
        <f>IF(OR(RIGHT(O$2,3)="_is",RIGHT(O$2,3)="_ts",RIGHT(O$2,6)="_index"),
INDEX(#REF!,MATCH('II. Supportive Frameworks'!$B165,#REF!,0),MATCH('II. Supportive Frameworks'!O$2,#REF!,0)),
INDEX(#REF!,MATCH('II. Supportive Frameworks'!$B165,#REF!,0),MATCH('II. Supportive Frameworks'!O$2,#REF!,0)))</f>
        <v>#REF!</v>
      </c>
      <c r="P165" s="13" t="e">
        <f>IF(OR(RIGHT(P$2,3)="_is",RIGHT(P$2,3)="_ts",RIGHT(P$2,6)="_index"),
INDEX(#REF!,MATCH('II. Supportive Frameworks'!$B165,#REF!,0),MATCH('II. Supportive Frameworks'!P$2,#REF!,0)),
INDEX(#REF!,MATCH('II. Supportive Frameworks'!$B165,#REF!,0),MATCH('II. Supportive Frameworks'!P$2,#REF!,0)))</f>
        <v>#REF!</v>
      </c>
      <c r="Q165" s="13" t="e">
        <f>IF(OR(RIGHT(Q$2,3)="_is",RIGHT(Q$2,3)="_ts",RIGHT(Q$2,6)="_index"),
INDEX(#REF!,MATCH('II. Supportive Frameworks'!$B165,#REF!,0),MATCH('II. Supportive Frameworks'!Q$2,#REF!,0)),
INDEX(#REF!,MATCH('II. Supportive Frameworks'!$B165,#REF!,0),MATCH('II. Supportive Frameworks'!Q$2,#REF!,0)))</f>
        <v>#REF!</v>
      </c>
      <c r="R165" s="13" t="e">
        <f>IF(OR(RIGHT(R$2,3)="_is",RIGHT(R$2,3)="_ts",RIGHT(R$2,6)="_index"),
INDEX(#REF!,MATCH('II. Supportive Frameworks'!$B165,#REF!,0),MATCH('II. Supportive Frameworks'!R$2,#REF!,0)),
INDEX(#REF!,MATCH('II. Supportive Frameworks'!$B165,#REF!,0),MATCH('II. Supportive Frameworks'!R$2,#REF!,0)))</f>
        <v>#REF!</v>
      </c>
      <c r="S165" s="13" t="e">
        <f>IF(OR(RIGHT(S$2,3)="_is",RIGHT(S$2,3)="_ts",RIGHT(S$2,6)="_index"),
INDEX(#REF!,MATCH('II. Supportive Frameworks'!$B165,#REF!,0),MATCH('II. Supportive Frameworks'!S$2,#REF!,0)),
INDEX(#REF!,MATCH('II. Supportive Frameworks'!$B165,#REF!,0),MATCH('II. Supportive Frameworks'!S$2,#REF!,0)))</f>
        <v>#REF!</v>
      </c>
      <c r="T165" s="13" t="e">
        <f>IF(OR(RIGHT(T$2,3)="_is",RIGHT(T$2,3)="_ts",RIGHT(T$2,6)="_index"),
INDEX(#REF!,MATCH('II. Supportive Frameworks'!$B165,#REF!,0),MATCH('II. Supportive Frameworks'!T$2,#REF!,0)),
INDEX(#REF!,MATCH('II. Supportive Frameworks'!$B165,#REF!,0),MATCH('II. Supportive Frameworks'!T$2,#REF!,0)))</f>
        <v>#REF!</v>
      </c>
      <c r="U165" s="13" t="e">
        <f>IF(OR(RIGHT(U$2,3)="_is",RIGHT(U$2,3)="_ts",RIGHT(U$2,6)="_index"),
INDEX(#REF!,MATCH('II. Supportive Frameworks'!$B165,#REF!,0),MATCH('II. Supportive Frameworks'!U$2,#REF!,0)),
INDEX(#REF!,MATCH('II. Supportive Frameworks'!$B165,#REF!,0),MATCH('II. Supportive Frameworks'!U$2,#REF!,0)))</f>
        <v>#REF!</v>
      </c>
      <c r="V165" s="13" t="e">
        <f>IF(OR(RIGHT(V$2,3)="_is",RIGHT(V$2,3)="_ts",RIGHT(V$2,6)="_index"),
INDEX(#REF!,MATCH('II. Supportive Frameworks'!$B165,#REF!,0),MATCH('II. Supportive Frameworks'!V$2,#REF!,0)),
INDEX(#REF!,MATCH('II. Supportive Frameworks'!$B165,#REF!,0),MATCH('II. Supportive Frameworks'!V$2,#REF!,0)))</f>
        <v>#REF!</v>
      </c>
      <c r="W165" s="13" t="e">
        <f>IF(OR(RIGHT(W$2,3)="_is",RIGHT(W$2,3)="_ts",RIGHT(W$2,6)="_index"),
INDEX(#REF!,MATCH('II. Supportive Frameworks'!$B165,#REF!,0),MATCH('II. Supportive Frameworks'!W$2,#REF!,0)),
INDEX(#REF!,MATCH('II. Supportive Frameworks'!$B165,#REF!,0),MATCH('II. Supportive Frameworks'!W$2,#REF!,0)))</f>
        <v>#REF!</v>
      </c>
      <c r="X165" s="13" t="e">
        <f>IF(OR(RIGHT(X$2,3)="_is",RIGHT(X$2,3)="_ts",RIGHT(X$2,6)="_index"),
INDEX(#REF!,MATCH('II. Supportive Frameworks'!$B165,#REF!,0),MATCH('II. Supportive Frameworks'!X$2,#REF!,0)),
INDEX(#REF!,MATCH('II. Supportive Frameworks'!$B165,#REF!,0),MATCH('II. Supportive Frameworks'!X$2,#REF!,0)))</f>
        <v>#REF!</v>
      </c>
      <c r="Y165" s="13" t="e">
        <f>IF(OR(RIGHT(Y$2,3)="_is",RIGHT(Y$2,3)="_ts",RIGHT(Y$2,6)="_index"),
INDEX(#REF!,MATCH('II. Supportive Frameworks'!$B165,#REF!,0),MATCH('II. Supportive Frameworks'!Y$2,#REF!,0)),
INDEX(#REF!,MATCH('II. Supportive Frameworks'!$B165,#REF!,0),MATCH('II. Supportive Frameworks'!Y$2,#REF!,0)))</f>
        <v>#REF!</v>
      </c>
      <c r="Z165" s="13" t="e">
        <f>IF(OR(RIGHT(Z$2,3)="_is",RIGHT(Z$2,3)="_ts",RIGHT(Z$2,6)="_index"),
INDEX(#REF!,MATCH('II. Supportive Frameworks'!$B165,#REF!,0),MATCH('II. Supportive Frameworks'!Z$2,#REF!,0)),
INDEX(#REF!,MATCH('II. Supportive Frameworks'!$B165,#REF!,0),MATCH('II. Supportive Frameworks'!Z$2,#REF!,0)))</f>
        <v>#REF!</v>
      </c>
      <c r="AA165" s="13" t="e">
        <f>IF(OR(RIGHT(AA$2,3)="_is",RIGHT(AA$2,3)="_ts",RIGHT(AA$2,6)="_index"),
INDEX(#REF!,MATCH('II. Supportive Frameworks'!$B165,#REF!,0),MATCH('II. Supportive Frameworks'!AA$2,#REF!,0)),
INDEX(#REF!,MATCH('II. Supportive Frameworks'!$B165,#REF!,0),MATCH('II. Supportive Frameworks'!AA$2,#REF!,0)))</f>
        <v>#REF!</v>
      </c>
      <c r="AB165" s="13" t="e">
        <f>IF(OR(RIGHT(AB$2,3)="_is",RIGHT(AB$2,3)="_ts",RIGHT(AB$2,6)="_index"),
INDEX(#REF!,MATCH('II. Supportive Frameworks'!$B165,#REF!,0),MATCH('II. Supportive Frameworks'!AB$2,#REF!,0)),
INDEX(#REF!,MATCH('II. Supportive Frameworks'!$B165,#REF!,0),MATCH('II. Supportive Frameworks'!AB$2,#REF!,0)))</f>
        <v>#REF!</v>
      </c>
      <c r="AC165" s="13" t="e">
        <f>IF(OR(RIGHT(AC$2,3)="_is",RIGHT(AC$2,3)="_ts",RIGHT(AC$2,6)="_index"),
INDEX(#REF!,MATCH('II. Supportive Frameworks'!$B165,#REF!,0),MATCH('II. Supportive Frameworks'!AC$2,#REF!,0)),
INDEX(#REF!,MATCH('II. Supportive Frameworks'!$B165,#REF!,0),MATCH('II. Supportive Frameworks'!AC$2,#REF!,0)))</f>
        <v>#REF!</v>
      </c>
      <c r="AD165" s="13" t="e">
        <f>IF(OR(RIGHT(AD$2,3)="_is",RIGHT(AD$2,3)="_ts",RIGHT(AD$2,6)="_index"),
INDEX(#REF!,MATCH('II. Supportive Frameworks'!$B165,#REF!,0),MATCH('II. Supportive Frameworks'!AD$2,#REF!,0)),
INDEX(#REF!,MATCH('II. Supportive Frameworks'!$B165,#REF!,0),MATCH('II. Supportive Frameworks'!AD$2,#REF!,0)))</f>
        <v>#REF!</v>
      </c>
      <c r="AE165" s="13" t="e">
        <f>IF(OR(RIGHT(AE$2,3)="_is",RIGHT(AE$2,3)="_ts",RIGHT(AE$2,6)="_index"),
INDEX(#REF!,MATCH('II. Supportive Frameworks'!$B165,#REF!,0),MATCH('II. Supportive Frameworks'!AE$2,#REF!,0)),
INDEX(#REF!,MATCH('II. Supportive Frameworks'!$B165,#REF!,0),MATCH('II. Supportive Frameworks'!AE$2,#REF!,0)))</f>
        <v>#REF!</v>
      </c>
      <c r="AF165" s="13" t="e">
        <f>IF(OR(RIGHT(AF$2,3)="_is",RIGHT(AF$2,3)="_ts",RIGHT(AF$2,6)="_index"),
INDEX(#REF!,MATCH('II. Supportive Frameworks'!$B165,#REF!,0),MATCH('II. Supportive Frameworks'!AF$2,#REF!,0)),
INDEX(#REF!,MATCH('II. Supportive Frameworks'!$B165,#REF!,0),MATCH('II. Supportive Frameworks'!AF$2,#REF!,0)))</f>
        <v>#REF!</v>
      </c>
      <c r="AG165" s="28" t="e">
        <f>IF(OR(RIGHT(AG$2,3)="_is",RIGHT(AG$2,3)="_ts",RIGHT(AG$2,6)="_index"),
INDEX(#REF!,MATCH('II. Supportive Frameworks'!$B165,#REF!,0),MATCH('II. Supportive Frameworks'!AG$2,#REF!,0)),
INDEX(#REF!,MATCH('II. Supportive Frameworks'!$B165,#REF!,0),MATCH('II. Supportive Frameworks'!AG$2,#REF!,0)))</f>
        <v>#REF!</v>
      </c>
      <c r="AH165" s="13" t="e">
        <f>IF(OR(RIGHT(AH$2,3)="_is",RIGHT(AH$2,3)="_ts",RIGHT(AH$2,6)="_index"),
INDEX(#REF!,MATCH('II. Supportive Frameworks'!$B165,#REF!,0),MATCH('II. Supportive Frameworks'!AH$2,#REF!,0)),
INDEX(#REF!,MATCH('II. Supportive Frameworks'!$B165,#REF!,0),MATCH('II. Supportive Frameworks'!AH$2,#REF!,0)))</f>
        <v>#REF!</v>
      </c>
      <c r="AI165" s="13" t="e">
        <f>IF(OR(RIGHT(AI$2,3)="_is",RIGHT(AI$2,3)="_ts",RIGHT(AI$2,6)="_index"),
INDEX(#REF!,MATCH('II. Supportive Frameworks'!$B165,#REF!,0),MATCH('II. Supportive Frameworks'!AI$2,#REF!,0)),
INDEX(#REF!,MATCH('II. Supportive Frameworks'!$B165,#REF!,0),MATCH('II. Supportive Frameworks'!AI$2,#REF!,0)))</f>
        <v>#REF!</v>
      </c>
      <c r="AJ165" s="13" t="e">
        <f>IF(OR(RIGHT(AJ$2,3)="_is",RIGHT(AJ$2,3)="_ts",RIGHT(AJ$2,6)="_index"),
INDEX(#REF!,MATCH('II. Supportive Frameworks'!$B165,#REF!,0),MATCH('II. Supportive Frameworks'!AJ$2,#REF!,0)),
INDEX(#REF!,MATCH('II. Supportive Frameworks'!$B165,#REF!,0),MATCH('II. Supportive Frameworks'!AJ$2,#REF!,0)))</f>
        <v>#REF!</v>
      </c>
      <c r="AK165" s="13" t="e">
        <f>IF(OR(RIGHT(AK$2,3)="_is",RIGHT(AK$2,3)="_ts",RIGHT(AK$2,6)="_index"),
INDEX(#REF!,MATCH('II. Supportive Frameworks'!$B165,#REF!,0),MATCH('II. Supportive Frameworks'!AK$2,#REF!,0)),
INDEX(#REF!,MATCH('II. Supportive Frameworks'!$B165,#REF!,0),MATCH('II. Supportive Frameworks'!AK$2,#REF!,0)))</f>
        <v>#REF!</v>
      </c>
      <c r="AL165" s="13" t="e">
        <f>IF(OR(RIGHT(AL$2,3)="_is",RIGHT(AL$2,3)="_ts",RIGHT(AL$2,6)="_index"),
INDEX(#REF!,MATCH('II. Supportive Frameworks'!$B165,#REF!,0),MATCH('II. Supportive Frameworks'!AL$2,#REF!,0)),
INDEX(#REF!,MATCH('II. Supportive Frameworks'!$B165,#REF!,0),MATCH('II. Supportive Frameworks'!AL$2,#REF!,0)))</f>
        <v>#REF!</v>
      </c>
      <c r="AM165" s="13" t="e">
        <f>IF(OR(RIGHT(AM$2,3)="_is",RIGHT(AM$2,3)="_ts",RIGHT(AM$2,6)="_index"),
INDEX(#REF!,MATCH('II. Supportive Frameworks'!$B165,#REF!,0),MATCH('II. Supportive Frameworks'!AM$2,#REF!,0)),
INDEX(#REF!,MATCH('II. Supportive Frameworks'!$B165,#REF!,0),MATCH('II. Supportive Frameworks'!AM$2,#REF!,0)))</f>
        <v>#REF!</v>
      </c>
      <c r="AN165" s="13" t="e">
        <f>IF(OR(RIGHT(AN$2,3)="_is",RIGHT(AN$2,3)="_ts",RIGHT(AN$2,6)="_index"),
INDEX(#REF!,MATCH('II. Supportive Frameworks'!$B165,#REF!,0),MATCH('II. Supportive Frameworks'!AN$2,#REF!,0)),
INDEX(#REF!,MATCH('II. Supportive Frameworks'!$B165,#REF!,0),MATCH('II. Supportive Frameworks'!AN$2,#REF!,0)))</f>
        <v>#REF!</v>
      </c>
      <c r="AO165" s="13" t="e">
        <f>IF(OR(RIGHT(AO$2,3)="_is",RIGHT(AO$2,3)="_ts",RIGHT(AO$2,6)="_index"),
INDEX(#REF!,MATCH('II. Supportive Frameworks'!$B165,#REF!,0),MATCH('II. Supportive Frameworks'!AO$2,#REF!,0)),
INDEX(#REF!,MATCH('II. Supportive Frameworks'!$B165,#REF!,0),MATCH('II. Supportive Frameworks'!AO$2,#REF!,0)))</f>
        <v>#REF!</v>
      </c>
      <c r="AP165" s="13" t="e">
        <f>IF(OR(RIGHT(AP$2,3)="_is",RIGHT(AP$2,3)="_ts",RIGHT(AP$2,6)="_index"),
INDEX(#REF!,MATCH('II. Supportive Frameworks'!$B165,#REF!,0),MATCH('II. Supportive Frameworks'!AP$2,#REF!,0)),
INDEX(#REF!,MATCH('II. Supportive Frameworks'!$B165,#REF!,0),MATCH('II. Supportive Frameworks'!AP$2,#REF!,0)))</f>
        <v>#REF!</v>
      </c>
      <c r="AQ165" s="13" t="e">
        <f>IF(OR(RIGHT(AQ$2,3)="_is",RIGHT(AQ$2,3)="_ts",RIGHT(AQ$2,6)="_index"),
INDEX(#REF!,MATCH('II. Supportive Frameworks'!$B165,#REF!,0),MATCH('II. Supportive Frameworks'!AQ$2,#REF!,0)),
INDEX(#REF!,MATCH('II. Supportive Frameworks'!$B165,#REF!,0),MATCH('II. Supportive Frameworks'!AQ$2,#REF!,0)))</f>
        <v>#REF!</v>
      </c>
      <c r="AR165" s="13" t="e">
        <f>IF(OR(RIGHT(AR$2,3)="_is",RIGHT(AR$2,3)="_ts",RIGHT(AR$2,6)="_index"),
INDEX(#REF!,MATCH('II. Supportive Frameworks'!$B165,#REF!,0),MATCH('II. Supportive Frameworks'!AR$2,#REF!,0)),
INDEX(#REF!,MATCH('II. Supportive Frameworks'!$B165,#REF!,0),MATCH('II. Supportive Frameworks'!AR$2,#REF!,0)))</f>
        <v>#REF!</v>
      </c>
      <c r="AS165" s="28" t="e">
        <f>IF(OR(RIGHT(AS$2,3)="_is",RIGHT(AS$2,3)="_ts",RIGHT(AS$2,6)="_index"),
INDEX(#REF!,MATCH('II. Supportive Frameworks'!$B165,#REF!,0),MATCH('II. Supportive Frameworks'!AS$2,#REF!,0)),
INDEX(#REF!,MATCH('II. Supportive Frameworks'!$B165,#REF!,0),MATCH('II. Supportive Frameworks'!AS$2,#REF!,0)))</f>
        <v>#REF!</v>
      </c>
      <c r="AT165" s="13" t="e">
        <f>IF(OR(RIGHT(AT$2,3)="_is",RIGHT(AT$2,3)="_ts",RIGHT(AT$2,6)="_index"),
INDEX(#REF!,MATCH('II. Supportive Frameworks'!$B165,#REF!,0),MATCH('II. Supportive Frameworks'!AT$2,#REF!,0)),
INDEX(#REF!,MATCH('II. Supportive Frameworks'!$B165,#REF!,0),MATCH('II. Supportive Frameworks'!AT$2,#REF!,0)))</f>
        <v>#REF!</v>
      </c>
      <c r="AU165" s="13" t="e">
        <f>IF(OR(RIGHT(AU$2,3)="_is",RIGHT(AU$2,3)="_ts",RIGHT(AU$2,6)="_index"),
INDEX(#REF!,MATCH('II. Supportive Frameworks'!$B165,#REF!,0),MATCH('II. Supportive Frameworks'!AU$2,#REF!,0)),
INDEX(#REF!,MATCH('II. Supportive Frameworks'!$B165,#REF!,0),MATCH('II. Supportive Frameworks'!AU$2,#REF!,0)))</f>
        <v>#REF!</v>
      </c>
      <c r="AV165" s="13" t="e">
        <f>IF(OR(RIGHT(AV$2,3)="_is",RIGHT(AV$2,3)="_ts",RIGHT(AV$2,6)="_index"),
INDEX(#REF!,MATCH('II. Supportive Frameworks'!$B165,#REF!,0),MATCH('II. Supportive Frameworks'!AV$2,#REF!,0)),
INDEX(#REF!,MATCH('II. Supportive Frameworks'!$B165,#REF!,0),MATCH('II. Supportive Frameworks'!AV$2,#REF!,0)))</f>
        <v>#REF!</v>
      </c>
      <c r="AW165" s="13" t="e">
        <f>IF(OR(RIGHT(AW$2,3)="_is",RIGHT(AW$2,3)="_ts",RIGHT(AW$2,6)="_index"),
INDEX(#REF!,MATCH('II. Supportive Frameworks'!$B165,#REF!,0),MATCH('II. Supportive Frameworks'!AW$2,#REF!,0)),
INDEX(#REF!,MATCH('II. Supportive Frameworks'!$B165,#REF!,0),MATCH('II. Supportive Frameworks'!AW$2,#REF!,0)))</f>
        <v>#REF!</v>
      </c>
      <c r="AX165" s="13" t="e">
        <f>IF(OR(RIGHT(AX$2,3)="_is",RIGHT(AX$2,3)="_ts",RIGHT(AX$2,6)="_index"),
INDEX(#REF!,MATCH('II. Supportive Frameworks'!$B165,#REF!,0),MATCH('II. Supportive Frameworks'!AX$2,#REF!,0)),
INDEX(#REF!,MATCH('II. Supportive Frameworks'!$B165,#REF!,0),MATCH('II. Supportive Frameworks'!AX$2,#REF!,0)))</f>
        <v>#REF!</v>
      </c>
      <c r="AY165" s="13" t="e">
        <f>IF(OR(RIGHT(AY$2,3)="_is",RIGHT(AY$2,3)="_ts",RIGHT(AY$2,6)="_index"),
INDEX(#REF!,MATCH('II. Supportive Frameworks'!$B165,#REF!,0),MATCH('II. Supportive Frameworks'!AY$2,#REF!,0)),
INDEX(#REF!,MATCH('II. Supportive Frameworks'!$B165,#REF!,0),MATCH('II. Supportive Frameworks'!AY$2,#REF!,0)))</f>
        <v>#REF!</v>
      </c>
      <c r="AZ165" s="13" t="e">
        <f>IF(OR(RIGHT(AZ$2,3)="_is",RIGHT(AZ$2,3)="_ts",RIGHT(AZ$2,6)="_index"),
INDEX(#REF!,MATCH('II. Supportive Frameworks'!$B165,#REF!,0),MATCH('II. Supportive Frameworks'!AZ$2,#REF!,0)),
INDEX(#REF!,MATCH('II. Supportive Frameworks'!$B165,#REF!,0),MATCH('II. Supportive Frameworks'!AZ$2,#REF!,0)))</f>
        <v>#REF!</v>
      </c>
      <c r="BA165" s="13" t="e">
        <f>IF(OR(RIGHT(BA$2,3)="_is",RIGHT(BA$2,3)="_ts",RIGHT(BA$2,6)="_index"),
INDEX(#REF!,MATCH('II. Supportive Frameworks'!$B165,#REF!,0),MATCH('II. Supportive Frameworks'!BA$2,#REF!,0)),
INDEX(#REF!,MATCH('II. Supportive Frameworks'!$B165,#REF!,0),MATCH('II. Supportive Frameworks'!BA$2,#REF!,0)))</f>
        <v>#REF!</v>
      </c>
      <c r="BB165" s="13" t="e">
        <f>IF(OR(RIGHT(BB$2,3)="_is",RIGHT(BB$2,3)="_ts",RIGHT(BB$2,6)="_index"),
INDEX(#REF!,MATCH('II. Supportive Frameworks'!$B165,#REF!,0),MATCH('II. Supportive Frameworks'!BB$2,#REF!,0)),
INDEX(#REF!,MATCH('II. Supportive Frameworks'!$B165,#REF!,0),MATCH('II. Supportive Frameworks'!BB$2,#REF!,0)))</f>
        <v>#REF!</v>
      </c>
      <c r="BC165" s="13" t="e">
        <f>IF(OR(RIGHT(BC$2,3)="_is",RIGHT(BC$2,3)="_ts",RIGHT(BC$2,6)="_index"),
INDEX(#REF!,MATCH('II. Supportive Frameworks'!$B165,#REF!,0),MATCH('II. Supportive Frameworks'!BC$2,#REF!,0)),
INDEX(#REF!,MATCH('II. Supportive Frameworks'!$B165,#REF!,0),MATCH('II. Supportive Frameworks'!BC$2,#REF!,0)))</f>
        <v>#REF!</v>
      </c>
      <c r="BD165" s="13" t="e">
        <f>IF(OR(RIGHT(BD$2,3)="_is",RIGHT(BD$2,3)="_ts",RIGHT(BD$2,6)="_index"),
INDEX(#REF!,MATCH('II. Supportive Frameworks'!$B165,#REF!,0),MATCH('II. Supportive Frameworks'!BD$2,#REF!,0)),
INDEX(#REF!,MATCH('II. Supportive Frameworks'!$B165,#REF!,0),MATCH('II. Supportive Frameworks'!BD$2,#REF!,0)))</f>
        <v>#REF!</v>
      </c>
      <c r="BE165" s="13" t="e">
        <f>IF(OR(RIGHT(BE$2,3)="_is",RIGHT(BE$2,3)="_ts",RIGHT(BE$2,6)="_index"),
INDEX(#REF!,MATCH('II. Supportive Frameworks'!$B165,#REF!,0),MATCH('II. Supportive Frameworks'!BE$2,#REF!,0)),
INDEX(#REF!,MATCH('II. Supportive Frameworks'!$B165,#REF!,0),MATCH('II. Supportive Frameworks'!BE$2,#REF!,0)))</f>
        <v>#REF!</v>
      </c>
      <c r="BF165" s="13" t="e">
        <f>IF(OR(RIGHT(BF$2,3)="_is",RIGHT(BF$2,3)="_ts",RIGHT(BF$2,6)="_index"),
INDEX(#REF!,MATCH('II. Supportive Frameworks'!$B165,#REF!,0),MATCH('II. Supportive Frameworks'!BF$2,#REF!,0)),
INDEX(#REF!,MATCH('II. Supportive Frameworks'!$B165,#REF!,0),MATCH('II. Supportive Frameworks'!BF$2,#REF!,0)))</f>
        <v>#REF!</v>
      </c>
      <c r="BG165" s="28" t="e">
        <f>IF(OR(RIGHT(BG$2,3)="_is",RIGHT(BG$2,3)="_ts",RIGHT(BG$2,6)="_index"),
INDEX(#REF!,MATCH('II. Supportive Frameworks'!$B165,#REF!,0),MATCH('II. Supportive Frameworks'!BG$2,#REF!,0)),
INDEX(#REF!,MATCH('II. Supportive Frameworks'!$B165,#REF!,0),MATCH('II. Supportive Frameworks'!BG$2,#REF!,0)))</f>
        <v>#REF!</v>
      </c>
      <c r="BH165" s="13" t="e">
        <f>IF(OR(RIGHT(BH$2,3)="_is",RIGHT(BH$2,3)="_ts",RIGHT(BH$2,6)="_index"),
INDEX(#REF!,MATCH('II. Supportive Frameworks'!$B165,#REF!,0),MATCH('II. Supportive Frameworks'!BH$2,#REF!,0)),
INDEX(#REF!,MATCH('II. Supportive Frameworks'!$B165,#REF!,0),MATCH('II. Supportive Frameworks'!BH$2,#REF!,0)))</f>
        <v>#REF!</v>
      </c>
      <c r="BI165" s="13" t="e">
        <f>IF(OR(RIGHT(BI$2,3)="_is",RIGHT(BI$2,3)="_ts",RIGHT(BI$2,6)="_index"),
INDEX(#REF!,MATCH('II. Supportive Frameworks'!$B165,#REF!,0),MATCH('II. Supportive Frameworks'!BI$2,#REF!,0)),
INDEX(#REF!,MATCH('II. Supportive Frameworks'!$B165,#REF!,0),MATCH('II. Supportive Frameworks'!BI$2,#REF!,0)))</f>
        <v>#REF!</v>
      </c>
      <c r="BJ165" s="13" t="e">
        <f>IF(OR(RIGHT(BJ$2,3)="_is",RIGHT(BJ$2,3)="_ts",RIGHT(BJ$2,6)="_index"),
INDEX(#REF!,MATCH('II. Supportive Frameworks'!$B165,#REF!,0),MATCH('II. Supportive Frameworks'!BJ$2,#REF!,0)),
INDEX(#REF!,MATCH('II. Supportive Frameworks'!$B165,#REF!,0),MATCH('II. Supportive Frameworks'!BJ$2,#REF!,0)))</f>
        <v>#REF!</v>
      </c>
      <c r="BK165" s="13" t="e">
        <f>IF(OR(RIGHT(BK$2,3)="_is",RIGHT(BK$2,3)="_ts",RIGHT(BK$2,6)="_index"),
INDEX(#REF!,MATCH('II. Supportive Frameworks'!$B165,#REF!,0),MATCH('II. Supportive Frameworks'!BK$2,#REF!,0)),
INDEX(#REF!,MATCH('II. Supportive Frameworks'!$B165,#REF!,0),MATCH('II. Supportive Frameworks'!BK$2,#REF!,0)))</f>
        <v>#REF!</v>
      </c>
      <c r="BL165" s="13" t="e">
        <f>IF(OR(RIGHT(BL$2,3)="_is",RIGHT(BL$2,3)="_ts",RIGHT(BL$2,6)="_index"),
INDEX(#REF!,MATCH('II. Supportive Frameworks'!$B165,#REF!,0),MATCH('II. Supportive Frameworks'!BL$2,#REF!,0)),
INDEX(#REF!,MATCH('II. Supportive Frameworks'!$B165,#REF!,0),MATCH('II. Supportive Frameworks'!BL$2,#REF!,0)))</f>
        <v>#REF!</v>
      </c>
      <c r="BM165" s="13" t="e">
        <f>IF(OR(RIGHT(BM$2,3)="_is",RIGHT(BM$2,3)="_ts",RIGHT(BM$2,6)="_index"),
INDEX(#REF!,MATCH('II. Supportive Frameworks'!$B165,#REF!,0),MATCH('II. Supportive Frameworks'!BM$2,#REF!,0)),
INDEX(#REF!,MATCH('II. Supportive Frameworks'!$B165,#REF!,0),MATCH('II. Supportive Frameworks'!BM$2,#REF!,0)))</f>
        <v>#REF!</v>
      </c>
      <c r="BN165" s="13" t="e">
        <f>IF(OR(RIGHT(BN$2,3)="_is",RIGHT(BN$2,3)="_ts",RIGHT(BN$2,6)="_index"),
INDEX(#REF!,MATCH('II. Supportive Frameworks'!$B165,#REF!,0),MATCH('II. Supportive Frameworks'!BN$2,#REF!,0)),
INDEX(#REF!,MATCH('II. Supportive Frameworks'!$B165,#REF!,0),MATCH('II. Supportive Frameworks'!BN$2,#REF!,0)))</f>
        <v>#REF!</v>
      </c>
      <c r="BO165" s="13" t="e">
        <f>IF(OR(RIGHT(BO$2,3)="_is",RIGHT(BO$2,3)="_ts",RIGHT(BO$2,6)="_index"),
INDEX(#REF!,MATCH('II. Supportive Frameworks'!$B165,#REF!,0),MATCH('II. Supportive Frameworks'!BO$2,#REF!,0)),
INDEX(#REF!,MATCH('II. Supportive Frameworks'!$B165,#REF!,0),MATCH('II. Supportive Frameworks'!BO$2,#REF!,0)))</f>
        <v>#REF!</v>
      </c>
      <c r="BP165" s="13" t="e">
        <f>IF(OR(RIGHT(BP$2,3)="_is",RIGHT(BP$2,3)="_ts",RIGHT(BP$2,6)="_index"),
INDEX(#REF!,MATCH('II. Supportive Frameworks'!$B165,#REF!,0),MATCH('II. Supportive Frameworks'!BP$2,#REF!,0)),
INDEX(#REF!,MATCH('II. Supportive Frameworks'!$B165,#REF!,0),MATCH('II. Supportive Frameworks'!BP$2,#REF!,0)))</f>
        <v>#REF!</v>
      </c>
      <c r="BQ165" s="13" t="e">
        <f>IF(OR(RIGHT(BQ$2,3)="_is",RIGHT(BQ$2,3)="_ts",RIGHT(BQ$2,6)="_index"),
INDEX(#REF!,MATCH('II. Supportive Frameworks'!$B165,#REF!,0),MATCH('II. Supportive Frameworks'!BQ$2,#REF!,0)),
INDEX(#REF!,MATCH('II. Supportive Frameworks'!$B165,#REF!,0),MATCH('II. Supportive Frameworks'!BQ$2,#REF!,0)))</f>
        <v>#REF!</v>
      </c>
      <c r="BR165" s="13" t="e">
        <f>IF(OR(RIGHT(BR$2,3)="_is",RIGHT(BR$2,3)="_ts",RIGHT(BR$2,6)="_index"),
INDEX(#REF!,MATCH('II. Supportive Frameworks'!$B165,#REF!,0),MATCH('II. Supportive Frameworks'!BR$2,#REF!,0)),
INDEX(#REF!,MATCH('II. Supportive Frameworks'!$B165,#REF!,0),MATCH('II. Supportive Frameworks'!BR$2,#REF!,0)))</f>
        <v>#REF!</v>
      </c>
      <c r="BS165" s="13" t="e">
        <f>IF(OR(RIGHT(BS$2,3)="_is",RIGHT(BS$2,3)="_ts",RIGHT(BS$2,6)="_index"),
INDEX(#REF!,MATCH('II. Supportive Frameworks'!$B165,#REF!,0),MATCH('II. Supportive Frameworks'!BS$2,#REF!,0)),
INDEX(#REF!,MATCH('II. Supportive Frameworks'!$B165,#REF!,0),MATCH('II. Supportive Frameworks'!BS$2,#REF!,0)))</f>
        <v>#REF!</v>
      </c>
      <c r="BT165" s="13" t="e">
        <f>IF(OR(RIGHT(BT$2,3)="_is",RIGHT(BT$2,3)="_ts",RIGHT(BT$2,6)="_index"),
INDEX(#REF!,MATCH('II. Supportive Frameworks'!$B165,#REF!,0),MATCH('II. Supportive Frameworks'!BT$2,#REF!,0)),
INDEX(#REF!,MATCH('II. Supportive Frameworks'!$B165,#REF!,0),MATCH('II. Supportive Frameworks'!BT$2,#REF!,0)))</f>
        <v>#REF!</v>
      </c>
      <c r="BU165" s="13" t="e">
        <f>IF(OR(RIGHT(BU$2,3)="_is",RIGHT(BU$2,3)="_ts",RIGHT(BU$2,6)="_index"),
INDEX(#REF!,MATCH('II. Supportive Frameworks'!$B165,#REF!,0),MATCH('II. Supportive Frameworks'!BU$2,#REF!,0)),
INDEX(#REF!,MATCH('II. Supportive Frameworks'!$B165,#REF!,0),MATCH('II. Supportive Frameworks'!BU$2,#REF!,0)))</f>
        <v>#REF!</v>
      </c>
      <c r="BV165" s="28" t="e">
        <f>IF(OR(RIGHT(BV$2,3)="_is",RIGHT(BV$2,3)="_ts",RIGHT(BV$2,6)="_index"),
INDEX(#REF!,MATCH('II. Supportive Frameworks'!$B165,#REF!,0),MATCH('II. Supportive Frameworks'!BV$2,#REF!,0)),
INDEX(#REF!,MATCH('II. Supportive Frameworks'!$B165,#REF!,0),MATCH('II. Supportive Frameworks'!BV$2,#REF!,0)))</f>
        <v>#REF!</v>
      </c>
      <c r="BW165" s="13" t="e">
        <f>IF(OR(RIGHT(BW$2,3)="_is",RIGHT(BW$2,3)="_ts",RIGHT(BW$2,6)="_index"),
INDEX(#REF!,MATCH('II. Supportive Frameworks'!$B165,#REF!,0),MATCH('II. Supportive Frameworks'!BW$2,#REF!,0)),
INDEX(#REF!,MATCH('II. Supportive Frameworks'!$B165,#REF!,0),MATCH('II. Supportive Frameworks'!BW$2,#REF!,0)))</f>
        <v>#REF!</v>
      </c>
      <c r="BX165" s="13" t="e">
        <f>IF(OR(RIGHT(BX$2,3)="_is",RIGHT(BX$2,3)="_ts",RIGHT(BX$2,6)="_index"),
INDEX(#REF!,MATCH('II. Supportive Frameworks'!$B165,#REF!,0),MATCH('II. Supportive Frameworks'!BX$2,#REF!,0)),
INDEX(#REF!,MATCH('II. Supportive Frameworks'!$B165,#REF!,0),MATCH('II. Supportive Frameworks'!BX$2,#REF!,0)))</f>
        <v>#REF!</v>
      </c>
      <c r="BY165" s="13" t="e">
        <f>IF(OR(RIGHT(BY$2,3)="_is",RIGHT(BY$2,3)="_ts",RIGHT(BY$2,6)="_index"),
INDEX(#REF!,MATCH('II. Supportive Frameworks'!$B165,#REF!,0),MATCH('II. Supportive Frameworks'!BY$2,#REF!,0)),
INDEX(#REF!,MATCH('II. Supportive Frameworks'!$B165,#REF!,0),MATCH('II. Supportive Frameworks'!BY$2,#REF!,0)))</f>
        <v>#REF!</v>
      </c>
      <c r="BZ165" s="13" t="e">
        <f>IF(OR(RIGHT(BZ$2,3)="_is",RIGHT(BZ$2,3)="_ts",RIGHT(BZ$2,6)="_index"),
INDEX(#REF!,MATCH('II. Supportive Frameworks'!$B165,#REF!,0),MATCH('II. Supportive Frameworks'!BZ$2,#REF!,0)),
INDEX(#REF!,MATCH('II. Supportive Frameworks'!$B165,#REF!,0),MATCH('II. Supportive Frameworks'!BZ$2,#REF!,0)))</f>
        <v>#REF!</v>
      </c>
      <c r="CA165" s="13" t="e">
        <f>IF(OR(RIGHT(CA$2,3)="_is",RIGHT(CA$2,3)="_ts",RIGHT(CA$2,6)="_index"),
INDEX(#REF!,MATCH('II. Supportive Frameworks'!$B165,#REF!,0),MATCH('II. Supportive Frameworks'!CA$2,#REF!,0)),
INDEX(#REF!,MATCH('II. Supportive Frameworks'!$B165,#REF!,0),MATCH('II. Supportive Frameworks'!CA$2,#REF!,0)))</f>
        <v>#REF!</v>
      </c>
      <c r="CB165" s="13" t="e">
        <f>IF(OR(RIGHT(CB$2,3)="_is",RIGHT(CB$2,3)="_ts",RIGHT(CB$2,6)="_index"),
INDEX(#REF!,MATCH('II. Supportive Frameworks'!$B165,#REF!,0),MATCH('II. Supportive Frameworks'!CB$2,#REF!,0)),
INDEX(#REF!,MATCH('II. Supportive Frameworks'!$B165,#REF!,0),MATCH('II. Supportive Frameworks'!CB$2,#REF!,0)))</f>
        <v>#REF!</v>
      </c>
      <c r="CC165" s="13" t="e">
        <f>IF(OR(RIGHT(CC$2,3)="_is",RIGHT(CC$2,3)="_ts",RIGHT(CC$2,6)="_index"),
INDEX(#REF!,MATCH('II. Supportive Frameworks'!$B165,#REF!,0),MATCH('II. Supportive Frameworks'!CC$2,#REF!,0)),
INDEX(#REF!,MATCH('II. Supportive Frameworks'!$B165,#REF!,0),MATCH('II. Supportive Frameworks'!CC$2,#REF!,0)))</f>
        <v>#REF!</v>
      </c>
      <c r="CD165" s="13" t="e">
        <f>IF(OR(RIGHT(CD$2,3)="_is",RIGHT(CD$2,3)="_ts",RIGHT(CD$2,6)="_index"),
INDEX(#REF!,MATCH('II. Supportive Frameworks'!$B165,#REF!,0),MATCH('II. Supportive Frameworks'!CD$2,#REF!,0)),
INDEX(#REF!,MATCH('II. Supportive Frameworks'!$B165,#REF!,0),MATCH('II. Supportive Frameworks'!CD$2,#REF!,0)))</f>
        <v>#REF!</v>
      </c>
      <c r="CE165" s="13" t="e">
        <f>IF(OR(RIGHT(CE$2,3)="_is",RIGHT(CE$2,3)="_ts",RIGHT(CE$2,6)="_index"),
INDEX(#REF!,MATCH('II. Supportive Frameworks'!$B165,#REF!,0),MATCH('II. Supportive Frameworks'!CE$2,#REF!,0)),
INDEX(#REF!,MATCH('II. Supportive Frameworks'!$B165,#REF!,0),MATCH('II. Supportive Frameworks'!CE$2,#REF!,0)))</f>
        <v>#REF!</v>
      </c>
      <c r="CF165" s="13" t="e">
        <f>IF(OR(RIGHT(CF$2,3)="_is",RIGHT(CF$2,3)="_ts",RIGHT(CF$2,6)="_index"),
INDEX(#REF!,MATCH('II. Supportive Frameworks'!$B165,#REF!,0),MATCH('II. Supportive Frameworks'!CF$2,#REF!,0)),
INDEX(#REF!,MATCH('II. Supportive Frameworks'!$B165,#REF!,0),MATCH('II. Supportive Frameworks'!CF$2,#REF!,0)))</f>
        <v>#REF!</v>
      </c>
      <c r="CG165" s="13" t="e">
        <f>IF(OR(RIGHT(CG$2,3)="_is",RIGHT(CG$2,3)="_ts",RIGHT(CG$2,6)="_index"),
INDEX(#REF!,MATCH('II. Supportive Frameworks'!$B165,#REF!,0),MATCH('II. Supportive Frameworks'!CG$2,#REF!,0)),
INDEX(#REF!,MATCH('II. Supportive Frameworks'!$B165,#REF!,0),MATCH('II. Supportive Frameworks'!CG$2,#REF!,0)))</f>
        <v>#REF!</v>
      </c>
      <c r="CH165" s="13" t="e">
        <f>IF(OR(RIGHT(CH$2,3)="_is",RIGHT(CH$2,3)="_ts",RIGHT(CH$2,6)="_index"),
INDEX(#REF!,MATCH('II. Supportive Frameworks'!$B165,#REF!,0),MATCH('II. Supportive Frameworks'!CH$2,#REF!,0)),
INDEX(#REF!,MATCH('II. Supportive Frameworks'!$B165,#REF!,0),MATCH('II. Supportive Frameworks'!CH$2,#REF!,0)))</f>
        <v>#REF!</v>
      </c>
      <c r="CI165" s="13" t="e">
        <f>IF(OR(RIGHT(CI$2,3)="_is",RIGHT(CI$2,3)="_ts",RIGHT(CI$2,6)="_index"),
INDEX(#REF!,MATCH('II. Supportive Frameworks'!$B165,#REF!,0),MATCH('II. Supportive Frameworks'!CI$2,#REF!,0)),
INDEX(#REF!,MATCH('II. Supportive Frameworks'!$B165,#REF!,0),MATCH('II. Supportive Frameworks'!CI$2,#REF!,0)))</f>
        <v>#REF!</v>
      </c>
      <c r="CJ165" s="13" t="e">
        <f>IF(OR(RIGHT(CJ$2,3)="_is",RIGHT(CJ$2,3)="_ts",RIGHT(CJ$2,6)="_index"),
INDEX(#REF!,MATCH('II. Supportive Frameworks'!$B165,#REF!,0),MATCH('II. Supportive Frameworks'!CJ$2,#REF!,0)),
INDEX(#REF!,MATCH('II. Supportive Frameworks'!$B165,#REF!,0),MATCH('II. Supportive Frameworks'!CJ$2,#REF!,0)))</f>
        <v>#REF!</v>
      </c>
      <c r="CK165" s="28" t="e">
        <f>IF(OR(RIGHT(CK$2,3)="_is",RIGHT(CK$2,3)="_ts",RIGHT(CK$2,6)="_index"),
INDEX(#REF!,MATCH('II. Supportive Frameworks'!$B165,#REF!,0),MATCH('II. Supportive Frameworks'!CK$2,#REF!,0)),
INDEX(#REF!,MATCH('II. Supportive Frameworks'!$B165,#REF!,0),MATCH('II. Supportive Frameworks'!CK$2,#REF!,0)))</f>
        <v>#REF!</v>
      </c>
      <c r="CL165" s="13" t="e">
        <f>IF(OR(RIGHT(CL$2,3)="_is",RIGHT(CL$2,3)="_ts",RIGHT(CL$2,6)="_index"),
INDEX(#REF!,MATCH('II. Supportive Frameworks'!$B165,#REF!,0),MATCH('II. Supportive Frameworks'!CL$2,#REF!,0)),
INDEX(#REF!,MATCH('II. Supportive Frameworks'!$B165,#REF!,0),MATCH('II. Supportive Frameworks'!CL$2,#REF!,0)))</f>
        <v>#REF!</v>
      </c>
      <c r="CM165" s="13" t="e">
        <f>IF(OR(RIGHT(CM$2,3)="_is",RIGHT(CM$2,3)="_ts",RIGHT(CM$2,6)="_index"),
INDEX(#REF!,MATCH('II. Supportive Frameworks'!$B165,#REF!,0),MATCH('II. Supportive Frameworks'!CM$2,#REF!,0)),
INDEX(#REF!,MATCH('II. Supportive Frameworks'!$B165,#REF!,0),MATCH('II. Supportive Frameworks'!CM$2,#REF!,0)))</f>
        <v>#REF!</v>
      </c>
      <c r="CN165" s="13" t="e">
        <f>IF(OR(RIGHT(CN$2,3)="_is",RIGHT(CN$2,3)="_ts",RIGHT(CN$2,6)="_index"),
INDEX(#REF!,MATCH('II. Supportive Frameworks'!$B165,#REF!,0),MATCH('II. Supportive Frameworks'!CN$2,#REF!,0)),
INDEX(#REF!,MATCH('II. Supportive Frameworks'!$B165,#REF!,0),MATCH('II. Supportive Frameworks'!CN$2,#REF!,0)))</f>
        <v>#REF!</v>
      </c>
      <c r="CO165" s="13" t="e">
        <f>IF(OR(RIGHT(CO$2,3)="_is",RIGHT(CO$2,3)="_ts",RIGHT(CO$2,6)="_index"),
INDEX(#REF!,MATCH('II. Supportive Frameworks'!$B165,#REF!,0),MATCH('II. Supportive Frameworks'!CO$2,#REF!,0)),
INDEX(#REF!,MATCH('II. Supportive Frameworks'!$B165,#REF!,0),MATCH('II. Supportive Frameworks'!CO$2,#REF!,0)))</f>
        <v>#REF!</v>
      </c>
      <c r="CP165" s="13" t="e">
        <f>IF(OR(RIGHT(CP$2,3)="_is",RIGHT(CP$2,3)="_ts",RIGHT(CP$2,6)="_index"),
INDEX(#REF!,MATCH('II. Supportive Frameworks'!$B165,#REF!,0),MATCH('II. Supportive Frameworks'!CP$2,#REF!,0)),
INDEX(#REF!,MATCH('II. Supportive Frameworks'!$B165,#REF!,0),MATCH('II. Supportive Frameworks'!CP$2,#REF!,0)))</f>
        <v>#REF!</v>
      </c>
      <c r="CQ165" s="13" t="e">
        <f>IF(OR(RIGHT(CQ$2,3)="_is",RIGHT(CQ$2,3)="_ts",RIGHT(CQ$2,6)="_index"),
INDEX(#REF!,MATCH('II. Supportive Frameworks'!$B165,#REF!,0),MATCH('II. Supportive Frameworks'!CQ$2,#REF!,0)),
INDEX(#REF!,MATCH('II. Supportive Frameworks'!$B165,#REF!,0),MATCH('II. Supportive Frameworks'!CQ$2,#REF!,0)))</f>
        <v>#REF!</v>
      </c>
      <c r="CR165" s="13" t="e">
        <f>IF(OR(RIGHT(CR$2,3)="_is",RIGHT(CR$2,3)="_ts",RIGHT(CR$2,6)="_index"),
INDEX(#REF!,MATCH('II. Supportive Frameworks'!$B165,#REF!,0),MATCH('II. Supportive Frameworks'!CR$2,#REF!,0)),
INDEX(#REF!,MATCH('II. Supportive Frameworks'!$B165,#REF!,0),MATCH('II. Supportive Frameworks'!CR$2,#REF!,0)))</f>
        <v>#REF!</v>
      </c>
      <c r="CS165" s="13" t="e">
        <f>IF(OR(RIGHT(CS$2,3)="_is",RIGHT(CS$2,3)="_ts",RIGHT(CS$2,6)="_index"),
INDEX(#REF!,MATCH('II. Supportive Frameworks'!$B165,#REF!,0),MATCH('II. Supportive Frameworks'!CS$2,#REF!,0)),
INDEX(#REF!,MATCH('II. Supportive Frameworks'!$B165,#REF!,0),MATCH('II. Supportive Frameworks'!CS$2,#REF!,0)))</f>
        <v>#REF!</v>
      </c>
      <c r="CT165" s="28" t="e">
        <f>IF(OR(RIGHT(CT$2,3)="_is",RIGHT(CT$2,3)="_ts",RIGHT(CT$2,6)="_index"),
INDEX(#REF!,MATCH('II. Supportive Frameworks'!$B165,#REF!,0),MATCH('II. Supportive Frameworks'!CT$2,#REF!,0)),
INDEX(#REF!,MATCH('II. Supportive Frameworks'!$B165,#REF!,0),MATCH('II. Supportive Frameworks'!CT$2,#REF!,0)))</f>
        <v>#REF!</v>
      </c>
      <c r="CU165" s="13" t="e">
        <f>IF(OR(RIGHT(CU$2,3)="_is",RIGHT(CU$2,3)="_ts",RIGHT(CU$2,6)="_index"),
INDEX(#REF!,MATCH('II. Supportive Frameworks'!$B165,#REF!,0),MATCH('II. Supportive Frameworks'!CU$2,#REF!,0)),
INDEX(#REF!,MATCH('II. Supportive Frameworks'!$B165,#REF!,0),MATCH('II. Supportive Frameworks'!CU$2,#REF!,0)))</f>
        <v>#REF!</v>
      </c>
      <c r="CV165" s="13" t="e">
        <f>IF(OR(RIGHT(CV$2,3)="_is",RIGHT(CV$2,3)="_ts",RIGHT(CV$2,6)="_index"),
INDEX(#REF!,MATCH('II. Supportive Frameworks'!$B165,#REF!,0),MATCH('II. Supportive Frameworks'!CV$2,#REF!,0)),
INDEX(#REF!,MATCH('II. Supportive Frameworks'!$B165,#REF!,0),MATCH('II. Supportive Frameworks'!CV$2,#REF!,0)))</f>
        <v>#REF!</v>
      </c>
      <c r="CW165" s="13" t="e">
        <f>IF(OR(RIGHT(CW$2,3)="_is",RIGHT(CW$2,3)="_ts",RIGHT(CW$2,6)="_index"),
INDEX(#REF!,MATCH('II. Supportive Frameworks'!$B165,#REF!,0),MATCH('II. Supportive Frameworks'!CW$2,#REF!,0)),
INDEX(#REF!,MATCH('II. Supportive Frameworks'!$B165,#REF!,0),MATCH('II. Supportive Frameworks'!CW$2,#REF!,0)))</f>
        <v>#REF!</v>
      </c>
      <c r="CX165" s="13" t="e">
        <f>IF(OR(RIGHT(CX$2,3)="_is",RIGHT(CX$2,3)="_ts",RIGHT(CX$2,6)="_index"),
INDEX(#REF!,MATCH('II. Supportive Frameworks'!$B165,#REF!,0),MATCH('II. Supportive Frameworks'!CX$2,#REF!,0)),
INDEX(#REF!,MATCH('II. Supportive Frameworks'!$B165,#REF!,0),MATCH('II. Supportive Frameworks'!CX$2,#REF!,0)))</f>
        <v>#REF!</v>
      </c>
      <c r="CY165" s="13" t="e">
        <f>IF(OR(RIGHT(CY$2,3)="_is",RIGHT(CY$2,3)="_ts",RIGHT(CY$2,6)="_index"),
INDEX(#REF!,MATCH('II. Supportive Frameworks'!$B165,#REF!,0),MATCH('II. Supportive Frameworks'!CY$2,#REF!,0)),
INDEX(#REF!,MATCH('II. Supportive Frameworks'!$B165,#REF!,0),MATCH('II. Supportive Frameworks'!CY$2,#REF!,0)))</f>
        <v>#REF!</v>
      </c>
      <c r="CZ165" s="13" t="e">
        <f>IF(OR(RIGHT(CZ$2,3)="_is",RIGHT(CZ$2,3)="_ts",RIGHT(CZ$2,6)="_index"),
INDEX(#REF!,MATCH('II. Supportive Frameworks'!$B165,#REF!,0),MATCH('II. Supportive Frameworks'!CZ$2,#REF!,0)),
INDEX(#REF!,MATCH('II. Supportive Frameworks'!$B165,#REF!,0),MATCH('II. Supportive Frameworks'!CZ$2,#REF!,0)))</f>
        <v>#REF!</v>
      </c>
      <c r="DA165" s="13" t="e">
        <f>IF(OR(RIGHT(DA$2,3)="_is",RIGHT(DA$2,3)="_ts",RIGHT(DA$2,6)="_index"),
INDEX(#REF!,MATCH('II. Supportive Frameworks'!$B165,#REF!,0),MATCH('II. Supportive Frameworks'!DA$2,#REF!,0)),
INDEX(#REF!,MATCH('II. Supportive Frameworks'!$B165,#REF!,0),MATCH('II. Supportive Frameworks'!DA$2,#REF!,0)))</f>
        <v>#REF!</v>
      </c>
      <c r="DB165" s="13" t="e">
        <f>IF(OR(RIGHT(DB$2,3)="_is",RIGHT(DB$2,3)="_ts",RIGHT(DB$2,6)="_index"),
INDEX(#REF!,MATCH('II. Supportive Frameworks'!$B165,#REF!,0),MATCH('II. Supportive Frameworks'!DB$2,#REF!,0)),
INDEX(#REF!,MATCH('II. Supportive Frameworks'!$B165,#REF!,0),MATCH('II. Supportive Frameworks'!DB$2,#REF!,0)))</f>
        <v>#REF!</v>
      </c>
      <c r="DC165" s="13" t="e">
        <f>IF(OR(RIGHT(DC$2,3)="_is",RIGHT(DC$2,3)="_ts",RIGHT(DC$2,6)="_index"),
INDEX(#REF!,MATCH('II. Supportive Frameworks'!$B165,#REF!,0),MATCH('II. Supportive Frameworks'!DC$2,#REF!,0)),
INDEX(#REF!,MATCH('II. Supportive Frameworks'!$B165,#REF!,0),MATCH('II. Supportive Frameworks'!DC$2,#REF!,0)))</f>
        <v>#REF!</v>
      </c>
      <c r="DD165" s="13" t="e">
        <f>IF(OR(RIGHT(DD$2,3)="_is",RIGHT(DD$2,3)="_ts",RIGHT(DD$2,6)="_index"),
INDEX(#REF!,MATCH('II. Supportive Frameworks'!$B165,#REF!,0),MATCH('II. Supportive Frameworks'!DD$2,#REF!,0)),
INDEX(#REF!,MATCH('II. Supportive Frameworks'!$B165,#REF!,0),MATCH('II. Supportive Frameworks'!DD$2,#REF!,0)))</f>
        <v>#REF!</v>
      </c>
      <c r="DE165" s="13" t="e">
        <f>IF(OR(RIGHT(DE$2,3)="_is",RIGHT(DE$2,3)="_ts",RIGHT(DE$2,6)="_index"),
INDEX(#REF!,MATCH('II. Supportive Frameworks'!$B165,#REF!,0),MATCH('II. Supportive Frameworks'!DE$2,#REF!,0)),
INDEX(#REF!,MATCH('II. Supportive Frameworks'!$B165,#REF!,0),MATCH('II. Supportive Frameworks'!DE$2,#REF!,0)))</f>
        <v>#REF!</v>
      </c>
      <c r="DF165" s="13" t="e">
        <f>IF(OR(RIGHT(DF$2,3)="_is",RIGHT(DF$2,3)="_ts",RIGHT(DF$2,6)="_index"),
INDEX(#REF!,MATCH('II. Supportive Frameworks'!$B165,#REF!,0),MATCH('II. Supportive Frameworks'!DF$2,#REF!,0)),
INDEX(#REF!,MATCH('II. Supportive Frameworks'!$B165,#REF!,0),MATCH('II. Supportive Frameworks'!DF$2,#REF!,0)))</f>
        <v>#REF!</v>
      </c>
      <c r="DG165" s="13" t="e">
        <f>IF(OR(RIGHT(DG$2,3)="_is",RIGHT(DG$2,3)="_ts",RIGHT(DG$2,6)="_index"),
INDEX(#REF!,MATCH('II. Supportive Frameworks'!$B165,#REF!,0),MATCH('II. Supportive Frameworks'!DG$2,#REF!,0)),
INDEX(#REF!,MATCH('II. Supportive Frameworks'!$B165,#REF!,0),MATCH('II. Supportive Frameworks'!DG$2,#REF!,0)))</f>
        <v>#REF!</v>
      </c>
      <c r="DH165" s="13" t="e">
        <f>IF(OR(RIGHT(DH$2,3)="_is",RIGHT(DH$2,3)="_ts",RIGHT(DH$2,6)="_index"),
INDEX(#REF!,MATCH('II. Supportive Frameworks'!$B165,#REF!,0),MATCH('II. Supportive Frameworks'!DH$2,#REF!,0)),
INDEX(#REF!,MATCH('II. Supportive Frameworks'!$B165,#REF!,0),MATCH('II. Supportive Frameworks'!DH$2,#REF!,0)))</f>
        <v>#REF!</v>
      </c>
      <c r="DI165" s="28" t="e">
        <f>IF(OR(RIGHT(DI$2,3)="_is",RIGHT(DI$2,3)="_ts",RIGHT(DI$2,6)="_index"),
INDEX(#REF!,MATCH('II. Supportive Frameworks'!$B165,#REF!,0),MATCH('II. Supportive Frameworks'!DI$2,#REF!,0)),
INDEX(#REF!,MATCH('II. Supportive Frameworks'!$B165,#REF!,0),MATCH('II. Supportive Frameworks'!DI$2,#REF!,0)))</f>
        <v>#REF!</v>
      </c>
      <c r="DJ165" s="13" t="e">
        <f>IF(OR(RIGHT(DJ$2,3)="_is",RIGHT(DJ$2,3)="_ts",RIGHT(DJ$2,6)="_index"),
INDEX(#REF!,MATCH('II. Supportive Frameworks'!$B165,#REF!,0),MATCH('II. Supportive Frameworks'!DJ$2,#REF!,0)),
INDEX(#REF!,MATCH('II. Supportive Frameworks'!$B165,#REF!,0),MATCH('II. Supportive Frameworks'!DJ$2,#REF!,0)))</f>
        <v>#REF!</v>
      </c>
      <c r="DK165" s="13" t="e">
        <f>IF(OR(RIGHT(DK$2,3)="_is",RIGHT(DK$2,3)="_ts",RIGHT(DK$2,6)="_index"),
INDEX(#REF!,MATCH('II. Supportive Frameworks'!$B165,#REF!,0),MATCH('II. Supportive Frameworks'!DK$2,#REF!,0)),
INDEX(#REF!,MATCH('II. Supportive Frameworks'!$B165,#REF!,0),MATCH('II. Supportive Frameworks'!DK$2,#REF!,0)))</f>
        <v>#REF!</v>
      </c>
      <c r="DL165" s="13" t="e">
        <f>IF(OR(RIGHT(DL$2,3)="_is",RIGHT(DL$2,3)="_ts",RIGHT(DL$2,6)="_index"),
INDEX(#REF!,MATCH('II. Supportive Frameworks'!$B165,#REF!,0),MATCH('II. Supportive Frameworks'!DL$2,#REF!,0)),
INDEX(#REF!,MATCH('II. Supportive Frameworks'!$B165,#REF!,0),MATCH('II. Supportive Frameworks'!DL$2,#REF!,0)))</f>
        <v>#REF!</v>
      </c>
      <c r="DM165" s="13" t="e">
        <f>IF(OR(RIGHT(DM$2,3)="_is",RIGHT(DM$2,3)="_ts",RIGHT(DM$2,6)="_index"),
INDEX(#REF!,MATCH('II. Supportive Frameworks'!$B165,#REF!,0),MATCH('II. Supportive Frameworks'!DM$2,#REF!,0)),
INDEX(#REF!,MATCH('II. Supportive Frameworks'!$B165,#REF!,0),MATCH('II. Supportive Frameworks'!DM$2,#REF!,0)))</f>
        <v>#REF!</v>
      </c>
      <c r="DN165" s="13" t="e">
        <f>IF(OR(RIGHT(DN$2,3)="_is",RIGHT(DN$2,3)="_ts",RIGHT(DN$2,6)="_index"),
INDEX(#REF!,MATCH('II. Supportive Frameworks'!$B165,#REF!,0),MATCH('II. Supportive Frameworks'!DN$2,#REF!,0)),
INDEX(#REF!,MATCH('II. Supportive Frameworks'!$B165,#REF!,0),MATCH('II. Supportive Frameworks'!DN$2,#REF!,0)))</f>
        <v>#REF!</v>
      </c>
      <c r="DO165" s="13" t="e">
        <f>IF(OR(RIGHT(DO$2,3)="_is",RIGHT(DO$2,3)="_ts",RIGHT(DO$2,6)="_index"),
INDEX(#REF!,MATCH('II. Supportive Frameworks'!$B165,#REF!,0),MATCH('II. Supportive Frameworks'!DO$2,#REF!,0)),
INDEX(#REF!,MATCH('II. Supportive Frameworks'!$B165,#REF!,0),MATCH('II. Supportive Frameworks'!DO$2,#REF!,0)))</f>
        <v>#REF!</v>
      </c>
      <c r="DP165" s="13" t="e">
        <f>IF(OR(RIGHT(DP$2,3)="_is",RIGHT(DP$2,3)="_ts",RIGHT(DP$2,6)="_index"),
INDEX(#REF!,MATCH('II. Supportive Frameworks'!$B165,#REF!,0),MATCH('II. Supportive Frameworks'!DP$2,#REF!,0)),
INDEX(#REF!,MATCH('II. Supportive Frameworks'!$B165,#REF!,0),MATCH('II. Supportive Frameworks'!DP$2,#REF!,0)))</f>
        <v>#REF!</v>
      </c>
      <c r="DQ165" s="13" t="e">
        <f>IF(OR(RIGHT(DQ$2,3)="_is",RIGHT(DQ$2,3)="_ts",RIGHT(DQ$2,6)="_index"),
INDEX(#REF!,MATCH('II. Supportive Frameworks'!$B165,#REF!,0),MATCH('II. Supportive Frameworks'!DQ$2,#REF!,0)),
INDEX(#REF!,MATCH('II. Supportive Frameworks'!$B165,#REF!,0),MATCH('II. Supportive Frameworks'!DQ$2,#REF!,0)))</f>
        <v>#REF!</v>
      </c>
      <c r="DR165" s="13" t="e">
        <f>IF(OR(RIGHT(DR$2,3)="_is",RIGHT(DR$2,3)="_ts",RIGHT(DR$2,6)="_index"),
INDEX(#REF!,MATCH('II. Supportive Frameworks'!$B165,#REF!,0),MATCH('II. Supportive Frameworks'!DR$2,#REF!,0)),
INDEX(#REF!,MATCH('II. Supportive Frameworks'!$B165,#REF!,0),MATCH('II. Supportive Frameworks'!DR$2,#REF!,0)))</f>
        <v>#REF!</v>
      </c>
      <c r="DS165" s="13" t="e">
        <f>IF(OR(RIGHT(DS$2,3)="_is",RIGHT(DS$2,3)="_ts",RIGHT(DS$2,6)="_index"),
INDEX(#REF!,MATCH('II. Supportive Frameworks'!$B165,#REF!,0),MATCH('II. Supportive Frameworks'!DS$2,#REF!,0)),
INDEX(#REF!,MATCH('II. Supportive Frameworks'!$B165,#REF!,0),MATCH('II. Supportive Frameworks'!DS$2,#REF!,0)))</f>
        <v>#REF!</v>
      </c>
      <c r="DT165" s="13" t="e">
        <f>IF(OR(RIGHT(DT$2,3)="_is",RIGHT(DT$2,3)="_ts",RIGHT(DT$2,6)="_index"),
INDEX(#REF!,MATCH('II. Supportive Frameworks'!$B165,#REF!,0),MATCH('II. Supportive Frameworks'!DT$2,#REF!,0)),
INDEX(#REF!,MATCH('II. Supportive Frameworks'!$B165,#REF!,0),MATCH('II. Supportive Frameworks'!DT$2,#REF!,0)))</f>
        <v>#REF!</v>
      </c>
      <c r="DU165" s="13" t="e">
        <f>IF(OR(RIGHT(DU$2,3)="_is",RIGHT(DU$2,3)="_ts",RIGHT(DU$2,6)="_index"),
INDEX(#REF!,MATCH('II. Supportive Frameworks'!$B165,#REF!,0),MATCH('II. Supportive Frameworks'!DU$2,#REF!,0)),
INDEX(#REF!,MATCH('II. Supportive Frameworks'!$B165,#REF!,0),MATCH('II. Supportive Frameworks'!DU$2,#REF!,0)))</f>
        <v>#REF!</v>
      </c>
      <c r="DV165" s="13" t="e">
        <f>IF(OR(RIGHT(DV$2,3)="_is",RIGHT(DV$2,3)="_ts",RIGHT(DV$2,6)="_index"),
INDEX(#REF!,MATCH('II. Supportive Frameworks'!$B165,#REF!,0),MATCH('II. Supportive Frameworks'!DV$2,#REF!,0)),
INDEX(#REF!,MATCH('II. Supportive Frameworks'!$B165,#REF!,0),MATCH('II. Supportive Frameworks'!DV$2,#REF!,0)))</f>
        <v>#REF!</v>
      </c>
      <c r="DW165" s="13" t="e">
        <f>IF(OR(RIGHT(DW$2,3)="_is",RIGHT(DW$2,3)="_ts",RIGHT(DW$2,6)="_index"),
INDEX(#REF!,MATCH('II. Supportive Frameworks'!$B165,#REF!,0),MATCH('II. Supportive Frameworks'!DW$2,#REF!,0)),
INDEX(#REF!,MATCH('II. Supportive Frameworks'!$B165,#REF!,0),MATCH('II. Supportive Frameworks'!DW$2,#REF!,0)))</f>
        <v>#REF!</v>
      </c>
      <c r="DX165" s="13" t="e">
        <f>IF(OR(RIGHT(DX$2,3)="_is",RIGHT(DX$2,3)="_ts",RIGHT(DX$2,6)="_index"),
INDEX(#REF!,MATCH('II. Supportive Frameworks'!$B165,#REF!,0),MATCH('II. Supportive Frameworks'!DX$2,#REF!,0)),
INDEX(#REF!,MATCH('II. Supportive Frameworks'!$B165,#REF!,0),MATCH('II. Supportive Frameworks'!DX$2,#REF!,0)))</f>
        <v>#REF!</v>
      </c>
      <c r="DY165" s="13" t="e">
        <f>IF(OR(RIGHT(DY$2,3)="_is",RIGHT(DY$2,3)="_ts",RIGHT(DY$2,6)="_index"),
INDEX(#REF!,MATCH('II. Supportive Frameworks'!$B165,#REF!,0),MATCH('II. Supportive Frameworks'!DY$2,#REF!,0)),
INDEX(#REF!,MATCH('II. Supportive Frameworks'!$B165,#REF!,0),MATCH('II. Supportive Frameworks'!DY$2,#REF!,0)))</f>
        <v>#REF!</v>
      </c>
      <c r="DZ165" s="13" t="e">
        <f>IF(OR(RIGHT(DZ$2,3)="_is",RIGHT(DZ$2,3)="_ts",RIGHT(DZ$2,6)="_index"),
INDEX(#REF!,MATCH('II. Supportive Frameworks'!$B165,#REF!,0),MATCH('II. Supportive Frameworks'!DZ$2,#REF!,0)),
INDEX(#REF!,MATCH('II. Supportive Frameworks'!$B165,#REF!,0),MATCH('II. Supportive Frameworks'!DZ$2,#REF!,0)))</f>
        <v>#REF!</v>
      </c>
      <c r="EA165" s="13" t="e">
        <f>IF(OR(RIGHT(EA$2,3)="_is",RIGHT(EA$2,3)="_ts",RIGHT(EA$2,6)="_index"),
INDEX(#REF!,MATCH('II. Supportive Frameworks'!$B165,#REF!,0),MATCH('II. Supportive Frameworks'!EA$2,#REF!,0)),
INDEX(#REF!,MATCH('II. Supportive Frameworks'!$B165,#REF!,0),MATCH('II. Supportive Frameworks'!EA$2,#REF!,0)))</f>
        <v>#REF!</v>
      </c>
      <c r="EB165" s="13" t="e">
        <f>IF(OR(RIGHT(EB$2,3)="_is",RIGHT(EB$2,3)="_ts",RIGHT(EB$2,6)="_index"),
INDEX(#REF!,MATCH('II. Supportive Frameworks'!$B165,#REF!,0),MATCH('II. Supportive Frameworks'!EB$2,#REF!,0)),
INDEX(#REF!,MATCH('II. Supportive Frameworks'!$B165,#REF!,0),MATCH('II. Supportive Frameworks'!EB$2,#REF!,0)))</f>
        <v>#REF!</v>
      </c>
      <c r="EC165" s="13" t="e">
        <f>IF(OR(RIGHT(EC$2,3)="_is",RIGHT(EC$2,3)="_ts",RIGHT(EC$2,6)="_index"),
INDEX(#REF!,MATCH('II. Supportive Frameworks'!$B165,#REF!,0),MATCH('II. Supportive Frameworks'!EC$2,#REF!,0)),
INDEX(#REF!,MATCH('II. Supportive Frameworks'!$B165,#REF!,0),MATCH('II. Supportive Frameworks'!EC$2,#REF!,0)))</f>
        <v>#REF!</v>
      </c>
      <c r="ED165" s="13" t="e">
        <f>IF(OR(RIGHT(ED$2,3)="_is",RIGHT(ED$2,3)="_ts",RIGHT(ED$2,6)="_index"),
INDEX(#REF!,MATCH('II. Supportive Frameworks'!$B165,#REF!,0),MATCH('II. Supportive Frameworks'!ED$2,#REF!,0)),
INDEX(#REF!,MATCH('II. Supportive Frameworks'!$B165,#REF!,0),MATCH('II. Supportive Frameworks'!ED$2,#REF!,0)))</f>
        <v>#REF!</v>
      </c>
      <c r="EE165" s="13" t="e">
        <f>IF(OR(RIGHT(EE$2,3)="_is",RIGHT(EE$2,3)="_ts",RIGHT(EE$2,6)="_index"),
INDEX(#REF!,MATCH('II. Supportive Frameworks'!$B165,#REF!,0),MATCH('II. Supportive Frameworks'!EE$2,#REF!,0)),
INDEX(#REF!,MATCH('II. Supportive Frameworks'!$B165,#REF!,0),MATCH('II. Supportive Frameworks'!EE$2,#REF!,0)))</f>
        <v>#REF!</v>
      </c>
      <c r="EF165" s="13" t="e">
        <f>IF(OR(RIGHT(EF$2,3)="_is",RIGHT(EF$2,3)="_ts",RIGHT(EF$2,6)="_index"),
INDEX(#REF!,MATCH('II. Supportive Frameworks'!$B165,#REF!,0),MATCH('II. Supportive Frameworks'!EF$2,#REF!,0)),
INDEX(#REF!,MATCH('II. Supportive Frameworks'!$B165,#REF!,0),MATCH('II. Supportive Frameworks'!EF$2,#REF!,0)))</f>
        <v>#REF!</v>
      </c>
      <c r="EG165" s="28" t="e">
        <f>IF(OR(RIGHT(EG$2,3)="_is",RIGHT(EG$2,3)="_ts",RIGHT(EG$2,6)="_index"),
INDEX(#REF!,MATCH('II. Supportive Frameworks'!$B165,#REF!,0),MATCH('II. Supportive Frameworks'!EG$2,#REF!,0)),
INDEX(#REF!,MATCH('II. Supportive Frameworks'!$B165,#REF!,0),MATCH('II. Supportive Frameworks'!EG$2,#REF!,0)))</f>
        <v>#REF!</v>
      </c>
      <c r="EH165" s="13" t="e">
        <f>IF(OR(RIGHT(EH$2,3)="_is",RIGHT(EH$2,3)="_ts",RIGHT(EH$2,6)="_index"),
INDEX(#REF!,MATCH('II. Supportive Frameworks'!$B165,#REF!,0),MATCH('II. Supportive Frameworks'!EH$2,#REF!,0)),
INDEX(#REF!,MATCH('II. Supportive Frameworks'!$B165,#REF!,0),MATCH('II. Supportive Frameworks'!EH$2,#REF!,0)))</f>
        <v>#REF!</v>
      </c>
      <c r="EI165" s="13" t="e">
        <f>IF(OR(RIGHT(EI$2,3)="_is",RIGHT(EI$2,3)="_ts",RIGHT(EI$2,6)="_index"),
INDEX(#REF!,MATCH('II. Supportive Frameworks'!$B165,#REF!,0),MATCH('II. Supportive Frameworks'!EI$2,#REF!,0)),
INDEX(#REF!,MATCH('II. Supportive Frameworks'!$B165,#REF!,0),MATCH('II. Supportive Frameworks'!EI$2,#REF!,0)))</f>
        <v>#REF!</v>
      </c>
      <c r="EJ165" s="13" t="e">
        <f>IF(OR(RIGHT(EJ$2,3)="_is",RIGHT(EJ$2,3)="_ts",RIGHT(EJ$2,6)="_index"),
INDEX(#REF!,MATCH('II. Supportive Frameworks'!$B165,#REF!,0),MATCH('II. Supportive Frameworks'!EJ$2,#REF!,0)),
INDEX(#REF!,MATCH('II. Supportive Frameworks'!$B165,#REF!,0),MATCH('II. Supportive Frameworks'!EJ$2,#REF!,0)))</f>
        <v>#REF!</v>
      </c>
      <c r="EK165" s="13" t="e">
        <f>IF(OR(RIGHT(EK$2,3)="_is",RIGHT(EK$2,3)="_ts",RIGHT(EK$2,6)="_index"),
INDEX(#REF!,MATCH('II. Supportive Frameworks'!$B165,#REF!,0),MATCH('II. Supportive Frameworks'!EK$2,#REF!,0)),
INDEX(#REF!,MATCH('II. Supportive Frameworks'!$B165,#REF!,0),MATCH('II. Supportive Frameworks'!EK$2,#REF!,0)))</f>
        <v>#REF!</v>
      </c>
      <c r="EL165" s="13" t="e">
        <f>IF(OR(RIGHT(EL$2,3)="_is",RIGHT(EL$2,3)="_ts",RIGHT(EL$2,6)="_index"),
INDEX(#REF!,MATCH('II. Supportive Frameworks'!$B165,#REF!,0),MATCH('II. Supportive Frameworks'!EL$2,#REF!,0)),
INDEX(#REF!,MATCH('II. Supportive Frameworks'!$B165,#REF!,0),MATCH('II. Supportive Frameworks'!EL$2,#REF!,0)))</f>
        <v>#REF!</v>
      </c>
      <c r="EM165" s="13" t="e">
        <f>IF(OR(RIGHT(EM$2,3)="_is",RIGHT(EM$2,3)="_ts",RIGHT(EM$2,6)="_index"),
INDEX(#REF!,MATCH('II. Supportive Frameworks'!$B165,#REF!,0),MATCH('II. Supportive Frameworks'!EM$2,#REF!,0)),
INDEX(#REF!,MATCH('II. Supportive Frameworks'!$B165,#REF!,0),MATCH('II. Supportive Frameworks'!EM$2,#REF!,0)))</f>
        <v>#REF!</v>
      </c>
      <c r="EN165" s="13" t="e">
        <f>IF(OR(RIGHT(EN$2,3)="_is",RIGHT(EN$2,3)="_ts",RIGHT(EN$2,6)="_index"),
INDEX(#REF!,MATCH('II. Supportive Frameworks'!$B165,#REF!,0),MATCH('II. Supportive Frameworks'!EN$2,#REF!,0)),
INDEX(#REF!,MATCH('II. Supportive Frameworks'!$B165,#REF!,0),MATCH('II. Supportive Frameworks'!EN$2,#REF!,0)))</f>
        <v>#REF!</v>
      </c>
      <c r="EO165" s="13" t="e">
        <f>IF(OR(RIGHT(EO$2,3)="_is",RIGHT(EO$2,3)="_ts",RIGHT(EO$2,6)="_index"),
INDEX(#REF!,MATCH('II. Supportive Frameworks'!$B165,#REF!,0),MATCH('II. Supportive Frameworks'!EO$2,#REF!,0)),
INDEX(#REF!,MATCH('II. Supportive Frameworks'!$B165,#REF!,0),MATCH('II. Supportive Frameworks'!EO$2,#REF!,0)))</f>
        <v>#REF!</v>
      </c>
      <c r="EP165" s="13" t="e">
        <f>IF(OR(RIGHT(EP$2,3)="_is",RIGHT(EP$2,3)="_ts",RIGHT(EP$2,6)="_index"),
INDEX(#REF!,MATCH('II. Supportive Frameworks'!$B165,#REF!,0),MATCH('II. Supportive Frameworks'!EP$2,#REF!,0)),
INDEX(#REF!,MATCH('II. Supportive Frameworks'!$B165,#REF!,0),MATCH('II. Supportive Frameworks'!EP$2,#REF!,0)))</f>
        <v>#REF!</v>
      </c>
      <c r="EQ165" s="13" t="e">
        <f>IF(OR(RIGHT(EQ$2,3)="_is",RIGHT(EQ$2,3)="_ts",RIGHT(EQ$2,6)="_index"),
INDEX(#REF!,MATCH('II. Supportive Frameworks'!$B165,#REF!,0),MATCH('II. Supportive Frameworks'!EQ$2,#REF!,0)),
INDEX(#REF!,MATCH('II. Supportive Frameworks'!$B165,#REF!,0),MATCH('II. Supportive Frameworks'!EQ$2,#REF!,0)))</f>
        <v>#REF!</v>
      </c>
      <c r="ER165" s="13" t="e">
        <f>IF(OR(RIGHT(ER$2,3)="_is",RIGHT(ER$2,3)="_ts",RIGHT(ER$2,6)="_index"),
INDEX(#REF!,MATCH('II. Supportive Frameworks'!$B165,#REF!,0),MATCH('II. Supportive Frameworks'!ER$2,#REF!,0)),
INDEX(#REF!,MATCH('II. Supportive Frameworks'!$B165,#REF!,0),MATCH('II. Supportive Frameworks'!ER$2,#REF!,0)))</f>
        <v>#REF!</v>
      </c>
      <c r="ES165" s="13" t="e">
        <f>IF(OR(RIGHT(ES$2,3)="_is",RIGHT(ES$2,3)="_ts",RIGHT(ES$2,6)="_index"),
INDEX(#REF!,MATCH('II. Supportive Frameworks'!$B165,#REF!,0),MATCH('II. Supportive Frameworks'!ES$2,#REF!,0)),
INDEX(#REF!,MATCH('II. Supportive Frameworks'!$B165,#REF!,0),MATCH('II. Supportive Frameworks'!ES$2,#REF!,0)))</f>
        <v>#REF!</v>
      </c>
      <c r="ET165" s="13" t="e">
        <f>IF(OR(RIGHT(ET$2,3)="_is",RIGHT(ET$2,3)="_ts",RIGHT(ET$2,6)="_index"),
INDEX(#REF!,MATCH('II. Supportive Frameworks'!$B165,#REF!,0),MATCH('II. Supportive Frameworks'!ET$2,#REF!,0)),
INDEX(#REF!,MATCH('II. Supportive Frameworks'!$B165,#REF!,0),MATCH('II. Supportive Frameworks'!ET$2,#REF!,0)))</f>
        <v>#REF!</v>
      </c>
      <c r="EU165" s="13" t="e">
        <f>IF(OR(RIGHT(EU$2,3)="_is",RIGHT(EU$2,3)="_ts",RIGHT(EU$2,6)="_index"),
INDEX(#REF!,MATCH('II. Supportive Frameworks'!$B165,#REF!,0),MATCH('II. Supportive Frameworks'!EU$2,#REF!,0)),
INDEX(#REF!,MATCH('II. Supportive Frameworks'!$B165,#REF!,0),MATCH('II. Supportive Frameworks'!EU$2,#REF!,0)))</f>
        <v>#REF!</v>
      </c>
      <c r="EV165" s="28" t="e">
        <f>IF(OR(RIGHT(EV$2,3)="_is",RIGHT(EV$2,3)="_ts",RIGHT(EV$2,6)="_index"),
INDEX(#REF!,MATCH('II. Supportive Frameworks'!$B165,#REF!,0),MATCH('II. Supportive Frameworks'!EV$2,#REF!,0)),
INDEX(#REF!,MATCH('II. Supportive Frameworks'!$B165,#REF!,0),MATCH('II. Supportive Frameworks'!EV$2,#REF!,0)))</f>
        <v>#REF!</v>
      </c>
      <c r="EW165" s="13" t="e">
        <f>IF(OR(RIGHT(EW$2,3)="_is",RIGHT(EW$2,3)="_ts",RIGHT(EW$2,6)="_index"),
INDEX(#REF!,MATCH('II. Supportive Frameworks'!$B165,#REF!,0),MATCH('II. Supportive Frameworks'!EW$2,#REF!,0)),
INDEX(#REF!,MATCH('II. Supportive Frameworks'!$B165,#REF!,0),MATCH('II. Supportive Frameworks'!EW$2,#REF!,0)))</f>
        <v>#REF!</v>
      </c>
      <c r="EX165" s="13" t="e">
        <f>IF(OR(RIGHT(EX$2,3)="_is",RIGHT(EX$2,3)="_ts",RIGHT(EX$2,6)="_index"),
INDEX(#REF!,MATCH('II. Supportive Frameworks'!$B165,#REF!,0),MATCH('II. Supportive Frameworks'!EX$2,#REF!,0)),
INDEX(#REF!,MATCH('II. Supportive Frameworks'!$B165,#REF!,0),MATCH('II. Supportive Frameworks'!EX$2,#REF!,0)))</f>
        <v>#REF!</v>
      </c>
      <c r="EY165" s="13" t="e">
        <f>IF(OR(RIGHT(EY$2,3)="_is",RIGHT(EY$2,3)="_ts",RIGHT(EY$2,6)="_index"),
INDEX(#REF!,MATCH('II. Supportive Frameworks'!$B165,#REF!,0),MATCH('II. Supportive Frameworks'!EY$2,#REF!,0)),
INDEX(#REF!,MATCH('II. Supportive Frameworks'!$B165,#REF!,0),MATCH('II. Supportive Frameworks'!EY$2,#REF!,0)))</f>
        <v>#REF!</v>
      </c>
      <c r="EZ165" s="13" t="e">
        <f>IF(OR(RIGHT(EZ$2,3)="_is",RIGHT(EZ$2,3)="_ts",RIGHT(EZ$2,6)="_index"),
INDEX(#REF!,MATCH('II. Supportive Frameworks'!$B165,#REF!,0),MATCH('II. Supportive Frameworks'!EZ$2,#REF!,0)),
INDEX(#REF!,MATCH('II. Supportive Frameworks'!$B165,#REF!,0),MATCH('II. Supportive Frameworks'!EZ$2,#REF!,0)))</f>
        <v>#REF!</v>
      </c>
      <c r="FA165" s="13" t="e">
        <f>IF(OR(RIGHT(FA$2,3)="_is",RIGHT(FA$2,3)="_ts",RIGHT(FA$2,6)="_index"),
INDEX(#REF!,MATCH('II. Supportive Frameworks'!$B165,#REF!,0),MATCH('II. Supportive Frameworks'!FA$2,#REF!,0)),
INDEX(#REF!,MATCH('II. Supportive Frameworks'!$B165,#REF!,0),MATCH('II. Supportive Frameworks'!FA$2,#REF!,0)))</f>
        <v>#REF!</v>
      </c>
      <c r="FB165" s="13" t="e">
        <f>IF(OR(RIGHT(FB$2,3)="_is",RIGHT(FB$2,3)="_ts",RIGHT(FB$2,6)="_index"),
INDEX(#REF!,MATCH('II. Supportive Frameworks'!$B165,#REF!,0),MATCH('II. Supportive Frameworks'!FB$2,#REF!,0)),
INDEX(#REF!,MATCH('II. Supportive Frameworks'!$B165,#REF!,0),MATCH('II. Supportive Frameworks'!FB$2,#REF!,0)))</f>
        <v>#REF!</v>
      </c>
      <c r="FC165" s="13" t="e">
        <f>IF(OR(RIGHT(FC$2,3)="_is",RIGHT(FC$2,3)="_ts",RIGHT(FC$2,6)="_index"),
INDEX(#REF!,MATCH('II. Supportive Frameworks'!$B165,#REF!,0),MATCH('II. Supportive Frameworks'!FC$2,#REF!,0)),
INDEX(#REF!,MATCH('II. Supportive Frameworks'!$B165,#REF!,0),MATCH('II. Supportive Frameworks'!FC$2,#REF!,0)))</f>
        <v>#REF!</v>
      </c>
      <c r="FD165" s="13" t="e">
        <f>IF(OR(RIGHT(FD$2,3)="_is",RIGHT(FD$2,3)="_ts",RIGHT(FD$2,6)="_index"),
INDEX(#REF!,MATCH('II. Supportive Frameworks'!$B165,#REF!,0),MATCH('II. Supportive Frameworks'!FD$2,#REF!,0)),
INDEX(#REF!,MATCH('II. Supportive Frameworks'!$B165,#REF!,0),MATCH('II. Supportive Frameworks'!FD$2,#REF!,0)))</f>
        <v>#REF!</v>
      </c>
      <c r="FE165" s="13" t="e">
        <f>IF(OR(RIGHT(FE$2,3)="_is",RIGHT(FE$2,3)="_ts",RIGHT(FE$2,6)="_index"),
INDEX(#REF!,MATCH('II. Supportive Frameworks'!$B165,#REF!,0),MATCH('II. Supportive Frameworks'!FE$2,#REF!,0)),
INDEX(#REF!,MATCH('II. Supportive Frameworks'!$B165,#REF!,0),MATCH('II. Supportive Frameworks'!FE$2,#REF!,0)))</f>
        <v>#REF!</v>
      </c>
      <c r="FF165" s="13" t="e">
        <f>IF(OR(RIGHT(FF$2,3)="_is",RIGHT(FF$2,3)="_ts",RIGHT(FF$2,6)="_index"),
INDEX(#REF!,MATCH('II. Supportive Frameworks'!$B165,#REF!,0),MATCH('II. Supportive Frameworks'!FF$2,#REF!,0)),
INDEX(#REF!,MATCH('II. Supportive Frameworks'!$B165,#REF!,0),MATCH('II. Supportive Frameworks'!FF$2,#REF!,0)))</f>
        <v>#REF!</v>
      </c>
      <c r="FG165" s="13" t="e">
        <f>IF(OR(RIGHT(FG$2,3)="_is",RIGHT(FG$2,3)="_ts",RIGHT(FG$2,6)="_index"),
INDEX(#REF!,MATCH('II. Supportive Frameworks'!$B165,#REF!,0),MATCH('II. Supportive Frameworks'!FG$2,#REF!,0)),
INDEX(#REF!,MATCH('II. Supportive Frameworks'!$B165,#REF!,0),MATCH('II. Supportive Frameworks'!FG$2,#REF!,0)))</f>
        <v>#REF!</v>
      </c>
      <c r="FH165" s="14" t="s">
        <v>499</v>
      </c>
    </row>
    <row r="166" spans="1:164" x14ac:dyDescent="0.35">
      <c r="A166" t="s">
        <v>439</v>
      </c>
      <c r="B166" t="s">
        <v>440</v>
      </c>
      <c r="C166" t="s">
        <v>440</v>
      </c>
      <c r="D166" t="s">
        <v>120</v>
      </c>
      <c r="E166" t="s">
        <v>110</v>
      </c>
      <c r="F166" s="30" t="e">
        <f>IF(OR(RIGHT(F$2,3)="_is",RIGHT(F$2,3)="_ts",RIGHT(F$2,6)="_index"),
INDEX(#REF!,MATCH('II. Supportive Frameworks'!$B166,#REF!,0),MATCH('II. Supportive Frameworks'!F$2,#REF!,0)),
INDEX(#REF!,MATCH('II. Supportive Frameworks'!$B166,#REF!,0),MATCH('II. Supportive Frameworks'!F$2,#REF!,0)))</f>
        <v>#REF!</v>
      </c>
      <c r="G166" s="28" t="e">
        <f>IF(OR(RIGHT(G$2,3)="_is",RIGHT(G$2,3)="_ts",RIGHT(G$2,6)="_index"),
INDEX(#REF!,MATCH('II. Supportive Frameworks'!$B166,#REF!,0),MATCH('II. Supportive Frameworks'!G$2,#REF!,0)),
INDEX(#REF!,MATCH('II. Supportive Frameworks'!$B166,#REF!,0),MATCH('II. Supportive Frameworks'!G$2,#REF!,0)))</f>
        <v>#REF!</v>
      </c>
      <c r="H166" s="13" t="e">
        <f>IF(OR(RIGHT(H$2,3)="_is",RIGHT(H$2,3)="_ts",RIGHT(H$2,6)="_index"),
INDEX(#REF!,MATCH('II. Supportive Frameworks'!$B166,#REF!,0),MATCH('II. Supportive Frameworks'!H$2,#REF!,0)),
INDEX(#REF!,MATCH('II. Supportive Frameworks'!$B166,#REF!,0),MATCH('II. Supportive Frameworks'!H$2,#REF!,0)))</f>
        <v>#REF!</v>
      </c>
      <c r="I166" s="13" t="e">
        <f>IF(OR(RIGHT(I$2,3)="_is",RIGHT(I$2,3)="_ts",RIGHT(I$2,6)="_index"),
INDEX(#REF!,MATCH('II. Supportive Frameworks'!$B166,#REF!,0),MATCH('II. Supportive Frameworks'!I$2,#REF!,0)),
INDEX(#REF!,MATCH('II. Supportive Frameworks'!$B166,#REF!,0),MATCH('II. Supportive Frameworks'!I$2,#REF!,0)))</f>
        <v>#REF!</v>
      </c>
      <c r="J166" s="13" t="e">
        <f>IF(OR(RIGHT(J$2,3)="_is",RIGHT(J$2,3)="_ts",RIGHT(J$2,6)="_index"),
INDEX(#REF!,MATCH('II. Supportive Frameworks'!$B166,#REF!,0),MATCH('II. Supportive Frameworks'!J$2,#REF!,0)),
INDEX(#REF!,MATCH('II. Supportive Frameworks'!$B166,#REF!,0),MATCH('II. Supportive Frameworks'!J$2,#REF!,0)))</f>
        <v>#REF!</v>
      </c>
      <c r="K166" s="13" t="e">
        <f>IF(OR(RIGHT(K$2,3)="_is",RIGHT(K$2,3)="_ts",RIGHT(K$2,6)="_index"),
INDEX(#REF!,MATCH('II. Supportive Frameworks'!$B166,#REF!,0),MATCH('II. Supportive Frameworks'!K$2,#REF!,0)),
INDEX(#REF!,MATCH('II. Supportive Frameworks'!$B166,#REF!,0),MATCH('II. Supportive Frameworks'!K$2,#REF!,0)))</f>
        <v>#REF!</v>
      </c>
      <c r="L166" s="13" t="e">
        <f>IF(OR(RIGHT(L$2,3)="_is",RIGHT(L$2,3)="_ts",RIGHT(L$2,6)="_index"),
INDEX(#REF!,MATCH('II. Supportive Frameworks'!$B166,#REF!,0),MATCH('II. Supportive Frameworks'!L$2,#REF!,0)),
INDEX(#REF!,MATCH('II. Supportive Frameworks'!$B166,#REF!,0),MATCH('II. Supportive Frameworks'!L$2,#REF!,0)))</f>
        <v>#REF!</v>
      </c>
      <c r="M166" s="13" t="e">
        <f>IF(OR(RIGHT(M$2,3)="_is",RIGHT(M$2,3)="_ts",RIGHT(M$2,6)="_index"),
INDEX(#REF!,MATCH('II. Supportive Frameworks'!$B166,#REF!,0),MATCH('II. Supportive Frameworks'!M$2,#REF!,0)),
INDEX(#REF!,MATCH('II. Supportive Frameworks'!$B166,#REF!,0),MATCH('II. Supportive Frameworks'!M$2,#REF!,0)))</f>
        <v>#REF!</v>
      </c>
      <c r="N166" s="13" t="e">
        <f>IF(OR(RIGHT(N$2,3)="_is",RIGHT(N$2,3)="_ts",RIGHT(N$2,6)="_index"),
INDEX(#REF!,MATCH('II. Supportive Frameworks'!$B166,#REF!,0),MATCH('II. Supportive Frameworks'!N$2,#REF!,0)),
INDEX(#REF!,MATCH('II. Supportive Frameworks'!$B166,#REF!,0),MATCH('II. Supportive Frameworks'!N$2,#REF!,0)))</f>
        <v>#REF!</v>
      </c>
      <c r="O166" s="13" t="e">
        <f>IF(OR(RIGHT(O$2,3)="_is",RIGHT(O$2,3)="_ts",RIGHT(O$2,6)="_index"),
INDEX(#REF!,MATCH('II. Supportive Frameworks'!$B166,#REF!,0),MATCH('II. Supportive Frameworks'!O$2,#REF!,0)),
INDEX(#REF!,MATCH('II. Supportive Frameworks'!$B166,#REF!,0),MATCH('II. Supportive Frameworks'!O$2,#REF!,0)))</f>
        <v>#REF!</v>
      </c>
      <c r="P166" s="13" t="e">
        <f>IF(OR(RIGHT(P$2,3)="_is",RIGHT(P$2,3)="_ts",RIGHT(P$2,6)="_index"),
INDEX(#REF!,MATCH('II. Supportive Frameworks'!$B166,#REF!,0),MATCH('II. Supportive Frameworks'!P$2,#REF!,0)),
INDEX(#REF!,MATCH('II. Supportive Frameworks'!$B166,#REF!,0),MATCH('II. Supportive Frameworks'!P$2,#REF!,0)))</f>
        <v>#REF!</v>
      </c>
      <c r="Q166" s="13" t="e">
        <f>IF(OR(RIGHT(Q$2,3)="_is",RIGHT(Q$2,3)="_ts",RIGHT(Q$2,6)="_index"),
INDEX(#REF!,MATCH('II. Supportive Frameworks'!$B166,#REF!,0),MATCH('II. Supportive Frameworks'!Q$2,#REF!,0)),
INDEX(#REF!,MATCH('II. Supportive Frameworks'!$B166,#REF!,0),MATCH('II. Supportive Frameworks'!Q$2,#REF!,0)))</f>
        <v>#REF!</v>
      </c>
      <c r="R166" s="13" t="e">
        <f>IF(OR(RIGHT(R$2,3)="_is",RIGHT(R$2,3)="_ts",RIGHT(R$2,6)="_index"),
INDEX(#REF!,MATCH('II. Supportive Frameworks'!$B166,#REF!,0),MATCH('II. Supportive Frameworks'!R$2,#REF!,0)),
INDEX(#REF!,MATCH('II. Supportive Frameworks'!$B166,#REF!,0),MATCH('II. Supportive Frameworks'!R$2,#REF!,0)))</f>
        <v>#REF!</v>
      </c>
      <c r="S166" s="13" t="e">
        <f>IF(OR(RIGHT(S$2,3)="_is",RIGHT(S$2,3)="_ts",RIGHT(S$2,6)="_index"),
INDEX(#REF!,MATCH('II. Supportive Frameworks'!$B166,#REF!,0),MATCH('II. Supportive Frameworks'!S$2,#REF!,0)),
INDEX(#REF!,MATCH('II. Supportive Frameworks'!$B166,#REF!,0),MATCH('II. Supportive Frameworks'!S$2,#REF!,0)))</f>
        <v>#REF!</v>
      </c>
      <c r="T166" s="13" t="e">
        <f>IF(OR(RIGHT(T$2,3)="_is",RIGHT(T$2,3)="_ts",RIGHT(T$2,6)="_index"),
INDEX(#REF!,MATCH('II. Supportive Frameworks'!$B166,#REF!,0),MATCH('II. Supportive Frameworks'!T$2,#REF!,0)),
INDEX(#REF!,MATCH('II. Supportive Frameworks'!$B166,#REF!,0),MATCH('II. Supportive Frameworks'!T$2,#REF!,0)))</f>
        <v>#REF!</v>
      </c>
      <c r="U166" s="13" t="e">
        <f>IF(OR(RIGHT(U$2,3)="_is",RIGHT(U$2,3)="_ts",RIGHT(U$2,6)="_index"),
INDEX(#REF!,MATCH('II. Supportive Frameworks'!$B166,#REF!,0),MATCH('II. Supportive Frameworks'!U$2,#REF!,0)),
INDEX(#REF!,MATCH('II. Supportive Frameworks'!$B166,#REF!,0),MATCH('II. Supportive Frameworks'!U$2,#REF!,0)))</f>
        <v>#REF!</v>
      </c>
      <c r="V166" s="13" t="e">
        <f>IF(OR(RIGHT(V$2,3)="_is",RIGHT(V$2,3)="_ts",RIGHT(V$2,6)="_index"),
INDEX(#REF!,MATCH('II. Supportive Frameworks'!$B166,#REF!,0),MATCH('II. Supportive Frameworks'!V$2,#REF!,0)),
INDEX(#REF!,MATCH('II. Supportive Frameworks'!$B166,#REF!,0),MATCH('II. Supportive Frameworks'!V$2,#REF!,0)))</f>
        <v>#REF!</v>
      </c>
      <c r="W166" s="13" t="e">
        <f>IF(OR(RIGHT(W$2,3)="_is",RIGHT(W$2,3)="_ts",RIGHT(W$2,6)="_index"),
INDEX(#REF!,MATCH('II. Supportive Frameworks'!$B166,#REF!,0),MATCH('II. Supportive Frameworks'!W$2,#REF!,0)),
INDEX(#REF!,MATCH('II. Supportive Frameworks'!$B166,#REF!,0),MATCH('II. Supportive Frameworks'!W$2,#REF!,0)))</f>
        <v>#REF!</v>
      </c>
      <c r="X166" s="13" t="e">
        <f>IF(OR(RIGHT(X$2,3)="_is",RIGHT(X$2,3)="_ts",RIGHT(X$2,6)="_index"),
INDEX(#REF!,MATCH('II. Supportive Frameworks'!$B166,#REF!,0),MATCH('II. Supportive Frameworks'!X$2,#REF!,0)),
INDEX(#REF!,MATCH('II. Supportive Frameworks'!$B166,#REF!,0),MATCH('II. Supportive Frameworks'!X$2,#REF!,0)))</f>
        <v>#REF!</v>
      </c>
      <c r="Y166" s="13" t="e">
        <f>IF(OR(RIGHT(Y$2,3)="_is",RIGHT(Y$2,3)="_ts",RIGHT(Y$2,6)="_index"),
INDEX(#REF!,MATCH('II. Supportive Frameworks'!$B166,#REF!,0),MATCH('II. Supportive Frameworks'!Y$2,#REF!,0)),
INDEX(#REF!,MATCH('II. Supportive Frameworks'!$B166,#REF!,0),MATCH('II. Supportive Frameworks'!Y$2,#REF!,0)))</f>
        <v>#REF!</v>
      </c>
      <c r="Z166" s="13" t="e">
        <f>IF(OR(RIGHT(Z$2,3)="_is",RIGHT(Z$2,3)="_ts",RIGHT(Z$2,6)="_index"),
INDEX(#REF!,MATCH('II. Supportive Frameworks'!$B166,#REF!,0),MATCH('II. Supportive Frameworks'!Z$2,#REF!,0)),
INDEX(#REF!,MATCH('II. Supportive Frameworks'!$B166,#REF!,0),MATCH('II. Supportive Frameworks'!Z$2,#REF!,0)))</f>
        <v>#REF!</v>
      </c>
      <c r="AA166" s="13" t="e">
        <f>IF(OR(RIGHT(AA$2,3)="_is",RIGHT(AA$2,3)="_ts",RIGHT(AA$2,6)="_index"),
INDEX(#REF!,MATCH('II. Supportive Frameworks'!$B166,#REF!,0),MATCH('II. Supportive Frameworks'!AA$2,#REF!,0)),
INDEX(#REF!,MATCH('II. Supportive Frameworks'!$B166,#REF!,0),MATCH('II. Supportive Frameworks'!AA$2,#REF!,0)))</f>
        <v>#REF!</v>
      </c>
      <c r="AB166" s="13" t="e">
        <f>IF(OR(RIGHT(AB$2,3)="_is",RIGHT(AB$2,3)="_ts",RIGHT(AB$2,6)="_index"),
INDEX(#REF!,MATCH('II. Supportive Frameworks'!$B166,#REF!,0),MATCH('II. Supportive Frameworks'!AB$2,#REF!,0)),
INDEX(#REF!,MATCH('II. Supportive Frameworks'!$B166,#REF!,0),MATCH('II. Supportive Frameworks'!AB$2,#REF!,0)))</f>
        <v>#REF!</v>
      </c>
      <c r="AC166" s="13" t="e">
        <f>IF(OR(RIGHT(AC$2,3)="_is",RIGHT(AC$2,3)="_ts",RIGHT(AC$2,6)="_index"),
INDEX(#REF!,MATCH('II. Supportive Frameworks'!$B166,#REF!,0),MATCH('II. Supportive Frameworks'!AC$2,#REF!,0)),
INDEX(#REF!,MATCH('II. Supportive Frameworks'!$B166,#REF!,0),MATCH('II. Supportive Frameworks'!AC$2,#REF!,0)))</f>
        <v>#REF!</v>
      </c>
      <c r="AD166" s="13" t="e">
        <f>IF(OR(RIGHT(AD$2,3)="_is",RIGHT(AD$2,3)="_ts",RIGHT(AD$2,6)="_index"),
INDEX(#REF!,MATCH('II. Supportive Frameworks'!$B166,#REF!,0),MATCH('II. Supportive Frameworks'!AD$2,#REF!,0)),
INDEX(#REF!,MATCH('II. Supportive Frameworks'!$B166,#REF!,0),MATCH('II. Supportive Frameworks'!AD$2,#REF!,0)))</f>
        <v>#REF!</v>
      </c>
      <c r="AE166" s="13" t="e">
        <f>IF(OR(RIGHT(AE$2,3)="_is",RIGHT(AE$2,3)="_ts",RIGHT(AE$2,6)="_index"),
INDEX(#REF!,MATCH('II. Supportive Frameworks'!$B166,#REF!,0),MATCH('II. Supportive Frameworks'!AE$2,#REF!,0)),
INDEX(#REF!,MATCH('II. Supportive Frameworks'!$B166,#REF!,0),MATCH('II. Supportive Frameworks'!AE$2,#REF!,0)))</f>
        <v>#REF!</v>
      </c>
      <c r="AF166" s="13" t="e">
        <f>IF(OR(RIGHT(AF$2,3)="_is",RIGHT(AF$2,3)="_ts",RIGHT(AF$2,6)="_index"),
INDEX(#REF!,MATCH('II. Supportive Frameworks'!$B166,#REF!,0),MATCH('II. Supportive Frameworks'!AF$2,#REF!,0)),
INDEX(#REF!,MATCH('II. Supportive Frameworks'!$B166,#REF!,0),MATCH('II. Supportive Frameworks'!AF$2,#REF!,0)))</f>
        <v>#REF!</v>
      </c>
      <c r="AG166" s="28" t="e">
        <f>IF(OR(RIGHT(AG$2,3)="_is",RIGHT(AG$2,3)="_ts",RIGHT(AG$2,6)="_index"),
INDEX(#REF!,MATCH('II. Supportive Frameworks'!$B166,#REF!,0),MATCH('II. Supportive Frameworks'!AG$2,#REF!,0)),
INDEX(#REF!,MATCH('II. Supportive Frameworks'!$B166,#REF!,0),MATCH('II. Supportive Frameworks'!AG$2,#REF!,0)))</f>
        <v>#REF!</v>
      </c>
      <c r="AH166" s="13" t="e">
        <f>IF(OR(RIGHT(AH$2,3)="_is",RIGHT(AH$2,3)="_ts",RIGHT(AH$2,6)="_index"),
INDEX(#REF!,MATCH('II. Supportive Frameworks'!$B166,#REF!,0),MATCH('II. Supportive Frameworks'!AH$2,#REF!,0)),
INDEX(#REF!,MATCH('II. Supportive Frameworks'!$B166,#REF!,0),MATCH('II. Supportive Frameworks'!AH$2,#REF!,0)))</f>
        <v>#REF!</v>
      </c>
      <c r="AI166" s="13" t="e">
        <f>IF(OR(RIGHT(AI$2,3)="_is",RIGHT(AI$2,3)="_ts",RIGHT(AI$2,6)="_index"),
INDEX(#REF!,MATCH('II. Supportive Frameworks'!$B166,#REF!,0),MATCH('II. Supportive Frameworks'!AI$2,#REF!,0)),
INDEX(#REF!,MATCH('II. Supportive Frameworks'!$B166,#REF!,0),MATCH('II. Supportive Frameworks'!AI$2,#REF!,0)))</f>
        <v>#REF!</v>
      </c>
      <c r="AJ166" s="13" t="e">
        <f>IF(OR(RIGHT(AJ$2,3)="_is",RIGHT(AJ$2,3)="_ts",RIGHT(AJ$2,6)="_index"),
INDEX(#REF!,MATCH('II. Supportive Frameworks'!$B166,#REF!,0),MATCH('II. Supportive Frameworks'!AJ$2,#REF!,0)),
INDEX(#REF!,MATCH('II. Supportive Frameworks'!$B166,#REF!,0),MATCH('II. Supportive Frameworks'!AJ$2,#REF!,0)))</f>
        <v>#REF!</v>
      </c>
      <c r="AK166" s="13" t="e">
        <f>IF(OR(RIGHT(AK$2,3)="_is",RIGHT(AK$2,3)="_ts",RIGHT(AK$2,6)="_index"),
INDEX(#REF!,MATCH('II. Supportive Frameworks'!$B166,#REF!,0),MATCH('II. Supportive Frameworks'!AK$2,#REF!,0)),
INDEX(#REF!,MATCH('II. Supportive Frameworks'!$B166,#REF!,0),MATCH('II. Supportive Frameworks'!AK$2,#REF!,0)))</f>
        <v>#REF!</v>
      </c>
      <c r="AL166" s="13" t="e">
        <f>IF(OR(RIGHT(AL$2,3)="_is",RIGHT(AL$2,3)="_ts",RIGHT(AL$2,6)="_index"),
INDEX(#REF!,MATCH('II. Supportive Frameworks'!$B166,#REF!,0),MATCH('II. Supportive Frameworks'!AL$2,#REF!,0)),
INDEX(#REF!,MATCH('II. Supportive Frameworks'!$B166,#REF!,0),MATCH('II. Supportive Frameworks'!AL$2,#REF!,0)))</f>
        <v>#REF!</v>
      </c>
      <c r="AM166" s="13" t="e">
        <f>IF(OR(RIGHT(AM$2,3)="_is",RIGHT(AM$2,3)="_ts",RIGHT(AM$2,6)="_index"),
INDEX(#REF!,MATCH('II. Supportive Frameworks'!$B166,#REF!,0),MATCH('II. Supportive Frameworks'!AM$2,#REF!,0)),
INDEX(#REF!,MATCH('II. Supportive Frameworks'!$B166,#REF!,0),MATCH('II. Supportive Frameworks'!AM$2,#REF!,0)))</f>
        <v>#REF!</v>
      </c>
      <c r="AN166" s="13" t="e">
        <f>IF(OR(RIGHT(AN$2,3)="_is",RIGHT(AN$2,3)="_ts",RIGHT(AN$2,6)="_index"),
INDEX(#REF!,MATCH('II. Supportive Frameworks'!$B166,#REF!,0),MATCH('II. Supportive Frameworks'!AN$2,#REF!,0)),
INDEX(#REF!,MATCH('II. Supportive Frameworks'!$B166,#REF!,0),MATCH('II. Supportive Frameworks'!AN$2,#REF!,0)))</f>
        <v>#REF!</v>
      </c>
      <c r="AO166" s="13" t="e">
        <f>IF(OR(RIGHT(AO$2,3)="_is",RIGHT(AO$2,3)="_ts",RIGHT(AO$2,6)="_index"),
INDEX(#REF!,MATCH('II. Supportive Frameworks'!$B166,#REF!,0),MATCH('II. Supportive Frameworks'!AO$2,#REF!,0)),
INDEX(#REF!,MATCH('II. Supportive Frameworks'!$B166,#REF!,0),MATCH('II. Supportive Frameworks'!AO$2,#REF!,0)))</f>
        <v>#REF!</v>
      </c>
      <c r="AP166" s="13" t="e">
        <f>IF(OR(RIGHT(AP$2,3)="_is",RIGHT(AP$2,3)="_ts",RIGHT(AP$2,6)="_index"),
INDEX(#REF!,MATCH('II. Supportive Frameworks'!$B166,#REF!,0),MATCH('II. Supportive Frameworks'!AP$2,#REF!,0)),
INDEX(#REF!,MATCH('II. Supportive Frameworks'!$B166,#REF!,0),MATCH('II. Supportive Frameworks'!AP$2,#REF!,0)))</f>
        <v>#REF!</v>
      </c>
      <c r="AQ166" s="13" t="e">
        <f>IF(OR(RIGHT(AQ$2,3)="_is",RIGHT(AQ$2,3)="_ts",RIGHT(AQ$2,6)="_index"),
INDEX(#REF!,MATCH('II. Supportive Frameworks'!$B166,#REF!,0),MATCH('II. Supportive Frameworks'!AQ$2,#REF!,0)),
INDEX(#REF!,MATCH('II. Supportive Frameworks'!$B166,#REF!,0),MATCH('II. Supportive Frameworks'!AQ$2,#REF!,0)))</f>
        <v>#REF!</v>
      </c>
      <c r="AR166" s="13" t="e">
        <f>IF(OR(RIGHT(AR$2,3)="_is",RIGHT(AR$2,3)="_ts",RIGHT(AR$2,6)="_index"),
INDEX(#REF!,MATCH('II. Supportive Frameworks'!$B166,#REF!,0),MATCH('II. Supportive Frameworks'!AR$2,#REF!,0)),
INDEX(#REF!,MATCH('II. Supportive Frameworks'!$B166,#REF!,0),MATCH('II. Supportive Frameworks'!AR$2,#REF!,0)))</f>
        <v>#REF!</v>
      </c>
      <c r="AS166" s="28" t="e">
        <f>IF(OR(RIGHT(AS$2,3)="_is",RIGHT(AS$2,3)="_ts",RIGHT(AS$2,6)="_index"),
INDEX(#REF!,MATCH('II. Supportive Frameworks'!$B166,#REF!,0),MATCH('II. Supportive Frameworks'!AS$2,#REF!,0)),
INDEX(#REF!,MATCH('II. Supportive Frameworks'!$B166,#REF!,0),MATCH('II. Supportive Frameworks'!AS$2,#REF!,0)))</f>
        <v>#REF!</v>
      </c>
      <c r="AT166" s="13" t="e">
        <f>IF(OR(RIGHT(AT$2,3)="_is",RIGHT(AT$2,3)="_ts",RIGHT(AT$2,6)="_index"),
INDEX(#REF!,MATCH('II. Supportive Frameworks'!$B166,#REF!,0),MATCH('II. Supportive Frameworks'!AT$2,#REF!,0)),
INDEX(#REF!,MATCH('II. Supportive Frameworks'!$B166,#REF!,0),MATCH('II. Supportive Frameworks'!AT$2,#REF!,0)))</f>
        <v>#REF!</v>
      </c>
      <c r="AU166" s="13" t="e">
        <f>IF(OR(RIGHT(AU$2,3)="_is",RIGHT(AU$2,3)="_ts",RIGHT(AU$2,6)="_index"),
INDEX(#REF!,MATCH('II. Supportive Frameworks'!$B166,#REF!,0),MATCH('II. Supportive Frameworks'!AU$2,#REF!,0)),
INDEX(#REF!,MATCH('II. Supportive Frameworks'!$B166,#REF!,0),MATCH('II. Supportive Frameworks'!AU$2,#REF!,0)))</f>
        <v>#REF!</v>
      </c>
      <c r="AV166" s="13" t="e">
        <f>IF(OR(RIGHT(AV$2,3)="_is",RIGHT(AV$2,3)="_ts",RIGHT(AV$2,6)="_index"),
INDEX(#REF!,MATCH('II. Supportive Frameworks'!$B166,#REF!,0),MATCH('II. Supportive Frameworks'!AV$2,#REF!,0)),
INDEX(#REF!,MATCH('II. Supportive Frameworks'!$B166,#REF!,0),MATCH('II. Supportive Frameworks'!AV$2,#REF!,0)))</f>
        <v>#REF!</v>
      </c>
      <c r="AW166" s="13" t="e">
        <f>IF(OR(RIGHT(AW$2,3)="_is",RIGHT(AW$2,3)="_ts",RIGHT(AW$2,6)="_index"),
INDEX(#REF!,MATCH('II. Supportive Frameworks'!$B166,#REF!,0),MATCH('II. Supportive Frameworks'!AW$2,#REF!,0)),
INDEX(#REF!,MATCH('II. Supportive Frameworks'!$B166,#REF!,0),MATCH('II. Supportive Frameworks'!AW$2,#REF!,0)))</f>
        <v>#REF!</v>
      </c>
      <c r="AX166" s="13" t="e">
        <f>IF(OR(RIGHT(AX$2,3)="_is",RIGHT(AX$2,3)="_ts",RIGHT(AX$2,6)="_index"),
INDEX(#REF!,MATCH('II. Supportive Frameworks'!$B166,#REF!,0),MATCH('II. Supportive Frameworks'!AX$2,#REF!,0)),
INDEX(#REF!,MATCH('II. Supportive Frameworks'!$B166,#REF!,0),MATCH('II. Supportive Frameworks'!AX$2,#REF!,0)))</f>
        <v>#REF!</v>
      </c>
      <c r="AY166" s="13" t="e">
        <f>IF(OR(RIGHT(AY$2,3)="_is",RIGHT(AY$2,3)="_ts",RIGHT(AY$2,6)="_index"),
INDEX(#REF!,MATCH('II. Supportive Frameworks'!$B166,#REF!,0),MATCH('II. Supportive Frameworks'!AY$2,#REF!,0)),
INDEX(#REF!,MATCH('II. Supportive Frameworks'!$B166,#REF!,0),MATCH('II. Supportive Frameworks'!AY$2,#REF!,0)))</f>
        <v>#REF!</v>
      </c>
      <c r="AZ166" s="13" t="e">
        <f>IF(OR(RIGHT(AZ$2,3)="_is",RIGHT(AZ$2,3)="_ts",RIGHT(AZ$2,6)="_index"),
INDEX(#REF!,MATCH('II. Supportive Frameworks'!$B166,#REF!,0),MATCH('II. Supportive Frameworks'!AZ$2,#REF!,0)),
INDEX(#REF!,MATCH('II. Supportive Frameworks'!$B166,#REF!,0),MATCH('II. Supportive Frameworks'!AZ$2,#REF!,0)))</f>
        <v>#REF!</v>
      </c>
      <c r="BA166" s="13" t="e">
        <f>IF(OR(RIGHT(BA$2,3)="_is",RIGHT(BA$2,3)="_ts",RIGHT(BA$2,6)="_index"),
INDEX(#REF!,MATCH('II. Supportive Frameworks'!$B166,#REF!,0),MATCH('II. Supportive Frameworks'!BA$2,#REF!,0)),
INDEX(#REF!,MATCH('II. Supportive Frameworks'!$B166,#REF!,0),MATCH('II. Supportive Frameworks'!BA$2,#REF!,0)))</f>
        <v>#REF!</v>
      </c>
      <c r="BB166" s="13" t="e">
        <f>IF(OR(RIGHT(BB$2,3)="_is",RIGHT(BB$2,3)="_ts",RIGHT(BB$2,6)="_index"),
INDEX(#REF!,MATCH('II. Supportive Frameworks'!$B166,#REF!,0),MATCH('II. Supportive Frameworks'!BB$2,#REF!,0)),
INDEX(#REF!,MATCH('II. Supportive Frameworks'!$B166,#REF!,0),MATCH('II. Supportive Frameworks'!BB$2,#REF!,0)))</f>
        <v>#REF!</v>
      </c>
      <c r="BC166" s="13" t="e">
        <f>IF(OR(RIGHT(BC$2,3)="_is",RIGHT(BC$2,3)="_ts",RIGHT(BC$2,6)="_index"),
INDEX(#REF!,MATCH('II. Supportive Frameworks'!$B166,#REF!,0),MATCH('II. Supportive Frameworks'!BC$2,#REF!,0)),
INDEX(#REF!,MATCH('II. Supportive Frameworks'!$B166,#REF!,0),MATCH('II. Supportive Frameworks'!BC$2,#REF!,0)))</f>
        <v>#REF!</v>
      </c>
      <c r="BD166" s="13" t="e">
        <f>IF(OR(RIGHT(BD$2,3)="_is",RIGHT(BD$2,3)="_ts",RIGHT(BD$2,6)="_index"),
INDEX(#REF!,MATCH('II. Supportive Frameworks'!$B166,#REF!,0),MATCH('II. Supportive Frameworks'!BD$2,#REF!,0)),
INDEX(#REF!,MATCH('II. Supportive Frameworks'!$B166,#REF!,0),MATCH('II. Supportive Frameworks'!BD$2,#REF!,0)))</f>
        <v>#REF!</v>
      </c>
      <c r="BE166" s="13" t="e">
        <f>IF(OR(RIGHT(BE$2,3)="_is",RIGHT(BE$2,3)="_ts",RIGHT(BE$2,6)="_index"),
INDEX(#REF!,MATCH('II. Supportive Frameworks'!$B166,#REF!,0),MATCH('II. Supportive Frameworks'!BE$2,#REF!,0)),
INDEX(#REF!,MATCH('II. Supportive Frameworks'!$B166,#REF!,0),MATCH('II. Supportive Frameworks'!BE$2,#REF!,0)))</f>
        <v>#REF!</v>
      </c>
      <c r="BF166" s="13" t="e">
        <f>IF(OR(RIGHT(BF$2,3)="_is",RIGHT(BF$2,3)="_ts",RIGHT(BF$2,6)="_index"),
INDEX(#REF!,MATCH('II. Supportive Frameworks'!$B166,#REF!,0),MATCH('II. Supportive Frameworks'!BF$2,#REF!,0)),
INDEX(#REF!,MATCH('II. Supportive Frameworks'!$B166,#REF!,0),MATCH('II. Supportive Frameworks'!BF$2,#REF!,0)))</f>
        <v>#REF!</v>
      </c>
      <c r="BG166" s="28" t="e">
        <f>IF(OR(RIGHT(BG$2,3)="_is",RIGHT(BG$2,3)="_ts",RIGHT(BG$2,6)="_index"),
INDEX(#REF!,MATCH('II. Supportive Frameworks'!$B166,#REF!,0),MATCH('II. Supportive Frameworks'!BG$2,#REF!,0)),
INDEX(#REF!,MATCH('II. Supportive Frameworks'!$B166,#REF!,0),MATCH('II. Supportive Frameworks'!BG$2,#REF!,0)))</f>
        <v>#REF!</v>
      </c>
      <c r="BH166" s="13" t="e">
        <f>IF(OR(RIGHT(BH$2,3)="_is",RIGHT(BH$2,3)="_ts",RIGHT(BH$2,6)="_index"),
INDEX(#REF!,MATCH('II. Supportive Frameworks'!$B166,#REF!,0),MATCH('II. Supportive Frameworks'!BH$2,#REF!,0)),
INDEX(#REF!,MATCH('II. Supportive Frameworks'!$B166,#REF!,0),MATCH('II. Supportive Frameworks'!BH$2,#REF!,0)))</f>
        <v>#REF!</v>
      </c>
      <c r="BI166" s="13" t="e">
        <f>IF(OR(RIGHT(BI$2,3)="_is",RIGHT(BI$2,3)="_ts",RIGHT(BI$2,6)="_index"),
INDEX(#REF!,MATCH('II. Supportive Frameworks'!$B166,#REF!,0),MATCH('II. Supportive Frameworks'!BI$2,#REF!,0)),
INDEX(#REF!,MATCH('II. Supportive Frameworks'!$B166,#REF!,0),MATCH('II. Supportive Frameworks'!BI$2,#REF!,0)))</f>
        <v>#REF!</v>
      </c>
      <c r="BJ166" s="13" t="e">
        <f>IF(OR(RIGHT(BJ$2,3)="_is",RIGHT(BJ$2,3)="_ts",RIGHT(BJ$2,6)="_index"),
INDEX(#REF!,MATCH('II. Supportive Frameworks'!$B166,#REF!,0),MATCH('II. Supportive Frameworks'!BJ$2,#REF!,0)),
INDEX(#REF!,MATCH('II. Supportive Frameworks'!$B166,#REF!,0),MATCH('II. Supportive Frameworks'!BJ$2,#REF!,0)))</f>
        <v>#REF!</v>
      </c>
      <c r="BK166" s="13" t="e">
        <f>IF(OR(RIGHT(BK$2,3)="_is",RIGHT(BK$2,3)="_ts",RIGHT(BK$2,6)="_index"),
INDEX(#REF!,MATCH('II. Supportive Frameworks'!$B166,#REF!,0),MATCH('II. Supportive Frameworks'!BK$2,#REF!,0)),
INDEX(#REF!,MATCH('II. Supportive Frameworks'!$B166,#REF!,0),MATCH('II. Supportive Frameworks'!BK$2,#REF!,0)))</f>
        <v>#REF!</v>
      </c>
      <c r="BL166" s="13" t="e">
        <f>IF(OR(RIGHT(BL$2,3)="_is",RIGHT(BL$2,3)="_ts",RIGHT(BL$2,6)="_index"),
INDEX(#REF!,MATCH('II. Supportive Frameworks'!$B166,#REF!,0),MATCH('II. Supportive Frameworks'!BL$2,#REF!,0)),
INDEX(#REF!,MATCH('II. Supportive Frameworks'!$B166,#REF!,0),MATCH('II. Supportive Frameworks'!BL$2,#REF!,0)))</f>
        <v>#REF!</v>
      </c>
      <c r="BM166" s="13" t="e">
        <f>IF(OR(RIGHT(BM$2,3)="_is",RIGHT(BM$2,3)="_ts",RIGHT(BM$2,6)="_index"),
INDEX(#REF!,MATCH('II. Supportive Frameworks'!$B166,#REF!,0),MATCH('II. Supportive Frameworks'!BM$2,#REF!,0)),
INDEX(#REF!,MATCH('II. Supportive Frameworks'!$B166,#REF!,0),MATCH('II. Supportive Frameworks'!BM$2,#REF!,0)))</f>
        <v>#REF!</v>
      </c>
      <c r="BN166" s="13" t="e">
        <f>IF(OR(RIGHT(BN$2,3)="_is",RIGHT(BN$2,3)="_ts",RIGHT(BN$2,6)="_index"),
INDEX(#REF!,MATCH('II. Supportive Frameworks'!$B166,#REF!,0),MATCH('II. Supportive Frameworks'!BN$2,#REF!,0)),
INDEX(#REF!,MATCH('II. Supportive Frameworks'!$B166,#REF!,0),MATCH('II. Supportive Frameworks'!BN$2,#REF!,0)))</f>
        <v>#REF!</v>
      </c>
      <c r="BO166" s="13" t="e">
        <f>IF(OR(RIGHT(BO$2,3)="_is",RIGHT(BO$2,3)="_ts",RIGHT(BO$2,6)="_index"),
INDEX(#REF!,MATCH('II. Supportive Frameworks'!$B166,#REF!,0),MATCH('II. Supportive Frameworks'!BO$2,#REF!,0)),
INDEX(#REF!,MATCH('II. Supportive Frameworks'!$B166,#REF!,0),MATCH('II. Supportive Frameworks'!BO$2,#REF!,0)))</f>
        <v>#REF!</v>
      </c>
      <c r="BP166" s="13" t="e">
        <f>IF(OR(RIGHT(BP$2,3)="_is",RIGHT(BP$2,3)="_ts",RIGHT(BP$2,6)="_index"),
INDEX(#REF!,MATCH('II. Supportive Frameworks'!$B166,#REF!,0),MATCH('II. Supportive Frameworks'!BP$2,#REF!,0)),
INDEX(#REF!,MATCH('II. Supportive Frameworks'!$B166,#REF!,0),MATCH('II. Supportive Frameworks'!BP$2,#REF!,0)))</f>
        <v>#REF!</v>
      </c>
      <c r="BQ166" s="13" t="e">
        <f>IF(OR(RIGHT(BQ$2,3)="_is",RIGHT(BQ$2,3)="_ts",RIGHT(BQ$2,6)="_index"),
INDEX(#REF!,MATCH('II. Supportive Frameworks'!$B166,#REF!,0),MATCH('II. Supportive Frameworks'!BQ$2,#REF!,0)),
INDEX(#REF!,MATCH('II. Supportive Frameworks'!$B166,#REF!,0),MATCH('II. Supportive Frameworks'!BQ$2,#REF!,0)))</f>
        <v>#REF!</v>
      </c>
      <c r="BR166" s="13" t="e">
        <f>IF(OR(RIGHT(BR$2,3)="_is",RIGHT(BR$2,3)="_ts",RIGHT(BR$2,6)="_index"),
INDEX(#REF!,MATCH('II. Supportive Frameworks'!$B166,#REF!,0),MATCH('II. Supportive Frameworks'!BR$2,#REF!,0)),
INDEX(#REF!,MATCH('II. Supportive Frameworks'!$B166,#REF!,0),MATCH('II. Supportive Frameworks'!BR$2,#REF!,0)))</f>
        <v>#REF!</v>
      </c>
      <c r="BS166" s="13" t="e">
        <f>IF(OR(RIGHT(BS$2,3)="_is",RIGHT(BS$2,3)="_ts",RIGHT(BS$2,6)="_index"),
INDEX(#REF!,MATCH('II. Supportive Frameworks'!$B166,#REF!,0),MATCH('II. Supportive Frameworks'!BS$2,#REF!,0)),
INDEX(#REF!,MATCH('II. Supportive Frameworks'!$B166,#REF!,0),MATCH('II. Supportive Frameworks'!BS$2,#REF!,0)))</f>
        <v>#REF!</v>
      </c>
      <c r="BT166" s="13" t="e">
        <f>IF(OR(RIGHT(BT$2,3)="_is",RIGHT(BT$2,3)="_ts",RIGHT(BT$2,6)="_index"),
INDEX(#REF!,MATCH('II. Supportive Frameworks'!$B166,#REF!,0),MATCH('II. Supportive Frameworks'!BT$2,#REF!,0)),
INDEX(#REF!,MATCH('II. Supportive Frameworks'!$B166,#REF!,0),MATCH('II. Supportive Frameworks'!BT$2,#REF!,0)))</f>
        <v>#REF!</v>
      </c>
      <c r="BU166" s="13" t="e">
        <f>IF(OR(RIGHT(BU$2,3)="_is",RIGHT(BU$2,3)="_ts",RIGHT(BU$2,6)="_index"),
INDEX(#REF!,MATCH('II. Supportive Frameworks'!$B166,#REF!,0),MATCH('II. Supportive Frameworks'!BU$2,#REF!,0)),
INDEX(#REF!,MATCH('II. Supportive Frameworks'!$B166,#REF!,0),MATCH('II. Supportive Frameworks'!BU$2,#REF!,0)))</f>
        <v>#REF!</v>
      </c>
      <c r="BV166" s="28" t="e">
        <f>IF(OR(RIGHT(BV$2,3)="_is",RIGHT(BV$2,3)="_ts",RIGHT(BV$2,6)="_index"),
INDEX(#REF!,MATCH('II. Supportive Frameworks'!$B166,#REF!,0),MATCH('II. Supportive Frameworks'!BV$2,#REF!,0)),
INDEX(#REF!,MATCH('II. Supportive Frameworks'!$B166,#REF!,0),MATCH('II. Supportive Frameworks'!BV$2,#REF!,0)))</f>
        <v>#REF!</v>
      </c>
      <c r="BW166" s="13" t="e">
        <f>IF(OR(RIGHT(BW$2,3)="_is",RIGHT(BW$2,3)="_ts",RIGHT(BW$2,6)="_index"),
INDEX(#REF!,MATCH('II. Supportive Frameworks'!$B166,#REF!,0),MATCH('II. Supportive Frameworks'!BW$2,#REF!,0)),
INDEX(#REF!,MATCH('II. Supportive Frameworks'!$B166,#REF!,0),MATCH('II. Supportive Frameworks'!BW$2,#REF!,0)))</f>
        <v>#REF!</v>
      </c>
      <c r="BX166" s="13" t="e">
        <f>IF(OR(RIGHT(BX$2,3)="_is",RIGHT(BX$2,3)="_ts",RIGHT(BX$2,6)="_index"),
INDEX(#REF!,MATCH('II. Supportive Frameworks'!$B166,#REF!,0),MATCH('II. Supportive Frameworks'!BX$2,#REF!,0)),
INDEX(#REF!,MATCH('II. Supportive Frameworks'!$B166,#REF!,0),MATCH('II. Supportive Frameworks'!BX$2,#REF!,0)))</f>
        <v>#REF!</v>
      </c>
      <c r="BY166" s="13" t="e">
        <f>IF(OR(RIGHT(BY$2,3)="_is",RIGHT(BY$2,3)="_ts",RIGHT(BY$2,6)="_index"),
INDEX(#REF!,MATCH('II. Supportive Frameworks'!$B166,#REF!,0),MATCH('II. Supportive Frameworks'!BY$2,#REF!,0)),
INDEX(#REF!,MATCH('II. Supportive Frameworks'!$B166,#REF!,0),MATCH('II. Supportive Frameworks'!BY$2,#REF!,0)))</f>
        <v>#REF!</v>
      </c>
      <c r="BZ166" s="13" t="e">
        <f>IF(OR(RIGHT(BZ$2,3)="_is",RIGHT(BZ$2,3)="_ts",RIGHT(BZ$2,6)="_index"),
INDEX(#REF!,MATCH('II. Supportive Frameworks'!$B166,#REF!,0),MATCH('II. Supportive Frameworks'!BZ$2,#REF!,0)),
INDEX(#REF!,MATCH('II. Supportive Frameworks'!$B166,#REF!,0),MATCH('II. Supportive Frameworks'!BZ$2,#REF!,0)))</f>
        <v>#REF!</v>
      </c>
      <c r="CA166" s="13" t="e">
        <f>IF(OR(RIGHT(CA$2,3)="_is",RIGHT(CA$2,3)="_ts",RIGHT(CA$2,6)="_index"),
INDEX(#REF!,MATCH('II. Supportive Frameworks'!$B166,#REF!,0),MATCH('II. Supportive Frameworks'!CA$2,#REF!,0)),
INDEX(#REF!,MATCH('II. Supportive Frameworks'!$B166,#REF!,0),MATCH('II. Supportive Frameworks'!CA$2,#REF!,0)))</f>
        <v>#REF!</v>
      </c>
      <c r="CB166" s="13" t="e">
        <f>IF(OR(RIGHT(CB$2,3)="_is",RIGHT(CB$2,3)="_ts",RIGHT(CB$2,6)="_index"),
INDEX(#REF!,MATCH('II. Supportive Frameworks'!$B166,#REF!,0),MATCH('II. Supportive Frameworks'!CB$2,#REF!,0)),
INDEX(#REF!,MATCH('II. Supportive Frameworks'!$B166,#REF!,0),MATCH('II. Supportive Frameworks'!CB$2,#REF!,0)))</f>
        <v>#REF!</v>
      </c>
      <c r="CC166" s="13" t="e">
        <f>IF(OR(RIGHT(CC$2,3)="_is",RIGHT(CC$2,3)="_ts",RIGHT(CC$2,6)="_index"),
INDEX(#REF!,MATCH('II. Supportive Frameworks'!$B166,#REF!,0),MATCH('II. Supportive Frameworks'!CC$2,#REF!,0)),
INDEX(#REF!,MATCH('II. Supportive Frameworks'!$B166,#REF!,0),MATCH('II. Supportive Frameworks'!CC$2,#REF!,0)))</f>
        <v>#REF!</v>
      </c>
      <c r="CD166" s="13" t="e">
        <f>IF(OR(RIGHT(CD$2,3)="_is",RIGHT(CD$2,3)="_ts",RIGHT(CD$2,6)="_index"),
INDEX(#REF!,MATCH('II. Supportive Frameworks'!$B166,#REF!,0),MATCH('II. Supportive Frameworks'!CD$2,#REF!,0)),
INDEX(#REF!,MATCH('II. Supportive Frameworks'!$B166,#REF!,0),MATCH('II. Supportive Frameworks'!CD$2,#REF!,0)))</f>
        <v>#REF!</v>
      </c>
      <c r="CE166" s="13" t="e">
        <f>IF(OR(RIGHT(CE$2,3)="_is",RIGHT(CE$2,3)="_ts",RIGHT(CE$2,6)="_index"),
INDEX(#REF!,MATCH('II. Supportive Frameworks'!$B166,#REF!,0),MATCH('II. Supportive Frameworks'!CE$2,#REF!,0)),
INDEX(#REF!,MATCH('II. Supportive Frameworks'!$B166,#REF!,0),MATCH('II. Supportive Frameworks'!CE$2,#REF!,0)))</f>
        <v>#REF!</v>
      </c>
      <c r="CF166" s="13" t="e">
        <f>IF(OR(RIGHT(CF$2,3)="_is",RIGHT(CF$2,3)="_ts",RIGHT(CF$2,6)="_index"),
INDEX(#REF!,MATCH('II. Supportive Frameworks'!$B166,#REF!,0),MATCH('II. Supportive Frameworks'!CF$2,#REF!,0)),
INDEX(#REF!,MATCH('II. Supportive Frameworks'!$B166,#REF!,0),MATCH('II. Supportive Frameworks'!CF$2,#REF!,0)))</f>
        <v>#REF!</v>
      </c>
      <c r="CG166" s="13" t="e">
        <f>IF(OR(RIGHT(CG$2,3)="_is",RIGHT(CG$2,3)="_ts",RIGHT(CG$2,6)="_index"),
INDEX(#REF!,MATCH('II. Supportive Frameworks'!$B166,#REF!,0),MATCH('II. Supportive Frameworks'!CG$2,#REF!,0)),
INDEX(#REF!,MATCH('II. Supportive Frameworks'!$B166,#REF!,0),MATCH('II. Supportive Frameworks'!CG$2,#REF!,0)))</f>
        <v>#REF!</v>
      </c>
      <c r="CH166" s="13" t="e">
        <f>IF(OR(RIGHT(CH$2,3)="_is",RIGHT(CH$2,3)="_ts",RIGHT(CH$2,6)="_index"),
INDEX(#REF!,MATCH('II. Supportive Frameworks'!$B166,#REF!,0),MATCH('II. Supportive Frameworks'!CH$2,#REF!,0)),
INDEX(#REF!,MATCH('II. Supportive Frameworks'!$B166,#REF!,0),MATCH('II. Supportive Frameworks'!CH$2,#REF!,0)))</f>
        <v>#REF!</v>
      </c>
      <c r="CI166" s="13" t="e">
        <f>IF(OR(RIGHT(CI$2,3)="_is",RIGHT(CI$2,3)="_ts",RIGHT(CI$2,6)="_index"),
INDEX(#REF!,MATCH('II. Supportive Frameworks'!$B166,#REF!,0),MATCH('II. Supportive Frameworks'!CI$2,#REF!,0)),
INDEX(#REF!,MATCH('II. Supportive Frameworks'!$B166,#REF!,0),MATCH('II. Supportive Frameworks'!CI$2,#REF!,0)))</f>
        <v>#REF!</v>
      </c>
      <c r="CJ166" s="13" t="e">
        <f>IF(OR(RIGHT(CJ$2,3)="_is",RIGHT(CJ$2,3)="_ts",RIGHT(CJ$2,6)="_index"),
INDEX(#REF!,MATCH('II. Supportive Frameworks'!$B166,#REF!,0),MATCH('II. Supportive Frameworks'!CJ$2,#REF!,0)),
INDEX(#REF!,MATCH('II. Supportive Frameworks'!$B166,#REF!,0),MATCH('II. Supportive Frameworks'!CJ$2,#REF!,0)))</f>
        <v>#REF!</v>
      </c>
      <c r="CK166" s="28" t="e">
        <f>IF(OR(RIGHT(CK$2,3)="_is",RIGHT(CK$2,3)="_ts",RIGHT(CK$2,6)="_index"),
INDEX(#REF!,MATCH('II. Supportive Frameworks'!$B166,#REF!,0),MATCH('II. Supportive Frameworks'!CK$2,#REF!,0)),
INDEX(#REF!,MATCH('II. Supportive Frameworks'!$B166,#REF!,0),MATCH('II. Supportive Frameworks'!CK$2,#REF!,0)))</f>
        <v>#REF!</v>
      </c>
      <c r="CL166" s="13" t="e">
        <f>IF(OR(RIGHT(CL$2,3)="_is",RIGHT(CL$2,3)="_ts",RIGHT(CL$2,6)="_index"),
INDEX(#REF!,MATCH('II. Supportive Frameworks'!$B166,#REF!,0),MATCH('II. Supportive Frameworks'!CL$2,#REF!,0)),
INDEX(#REF!,MATCH('II. Supportive Frameworks'!$B166,#REF!,0),MATCH('II. Supportive Frameworks'!CL$2,#REF!,0)))</f>
        <v>#REF!</v>
      </c>
      <c r="CM166" s="13" t="e">
        <f>IF(OR(RIGHT(CM$2,3)="_is",RIGHT(CM$2,3)="_ts",RIGHT(CM$2,6)="_index"),
INDEX(#REF!,MATCH('II. Supportive Frameworks'!$B166,#REF!,0),MATCH('II. Supportive Frameworks'!CM$2,#REF!,0)),
INDEX(#REF!,MATCH('II. Supportive Frameworks'!$B166,#REF!,0),MATCH('II. Supportive Frameworks'!CM$2,#REF!,0)))</f>
        <v>#REF!</v>
      </c>
      <c r="CN166" s="13" t="e">
        <f>IF(OR(RIGHT(CN$2,3)="_is",RIGHT(CN$2,3)="_ts",RIGHT(CN$2,6)="_index"),
INDEX(#REF!,MATCH('II. Supportive Frameworks'!$B166,#REF!,0),MATCH('II. Supportive Frameworks'!CN$2,#REF!,0)),
INDEX(#REF!,MATCH('II. Supportive Frameworks'!$B166,#REF!,0),MATCH('II. Supportive Frameworks'!CN$2,#REF!,0)))</f>
        <v>#REF!</v>
      </c>
      <c r="CO166" s="13" t="e">
        <f>IF(OR(RIGHT(CO$2,3)="_is",RIGHT(CO$2,3)="_ts",RIGHT(CO$2,6)="_index"),
INDEX(#REF!,MATCH('II. Supportive Frameworks'!$B166,#REF!,0),MATCH('II. Supportive Frameworks'!CO$2,#REF!,0)),
INDEX(#REF!,MATCH('II. Supportive Frameworks'!$B166,#REF!,0),MATCH('II. Supportive Frameworks'!CO$2,#REF!,0)))</f>
        <v>#REF!</v>
      </c>
      <c r="CP166" s="13" t="e">
        <f>IF(OR(RIGHT(CP$2,3)="_is",RIGHT(CP$2,3)="_ts",RIGHT(CP$2,6)="_index"),
INDEX(#REF!,MATCH('II. Supportive Frameworks'!$B166,#REF!,0),MATCH('II. Supportive Frameworks'!CP$2,#REF!,0)),
INDEX(#REF!,MATCH('II. Supportive Frameworks'!$B166,#REF!,0),MATCH('II. Supportive Frameworks'!CP$2,#REF!,0)))</f>
        <v>#REF!</v>
      </c>
      <c r="CQ166" s="13" t="e">
        <f>IF(OR(RIGHT(CQ$2,3)="_is",RIGHT(CQ$2,3)="_ts",RIGHT(CQ$2,6)="_index"),
INDEX(#REF!,MATCH('II. Supportive Frameworks'!$B166,#REF!,0),MATCH('II. Supportive Frameworks'!CQ$2,#REF!,0)),
INDEX(#REF!,MATCH('II. Supportive Frameworks'!$B166,#REF!,0),MATCH('II. Supportive Frameworks'!CQ$2,#REF!,0)))</f>
        <v>#REF!</v>
      </c>
      <c r="CR166" s="13" t="e">
        <f>IF(OR(RIGHT(CR$2,3)="_is",RIGHT(CR$2,3)="_ts",RIGHT(CR$2,6)="_index"),
INDEX(#REF!,MATCH('II. Supportive Frameworks'!$B166,#REF!,0),MATCH('II. Supportive Frameworks'!CR$2,#REF!,0)),
INDEX(#REF!,MATCH('II. Supportive Frameworks'!$B166,#REF!,0),MATCH('II. Supportive Frameworks'!CR$2,#REF!,0)))</f>
        <v>#REF!</v>
      </c>
      <c r="CS166" s="13" t="e">
        <f>IF(OR(RIGHT(CS$2,3)="_is",RIGHT(CS$2,3)="_ts",RIGHT(CS$2,6)="_index"),
INDEX(#REF!,MATCH('II. Supportive Frameworks'!$B166,#REF!,0),MATCH('II. Supportive Frameworks'!CS$2,#REF!,0)),
INDEX(#REF!,MATCH('II. Supportive Frameworks'!$B166,#REF!,0),MATCH('II. Supportive Frameworks'!CS$2,#REF!,0)))</f>
        <v>#REF!</v>
      </c>
      <c r="CT166" s="28" t="e">
        <f>IF(OR(RIGHT(CT$2,3)="_is",RIGHT(CT$2,3)="_ts",RIGHT(CT$2,6)="_index"),
INDEX(#REF!,MATCH('II. Supportive Frameworks'!$B166,#REF!,0),MATCH('II. Supportive Frameworks'!CT$2,#REF!,0)),
INDEX(#REF!,MATCH('II. Supportive Frameworks'!$B166,#REF!,0),MATCH('II. Supportive Frameworks'!CT$2,#REF!,0)))</f>
        <v>#REF!</v>
      </c>
      <c r="CU166" s="13" t="e">
        <f>IF(OR(RIGHT(CU$2,3)="_is",RIGHT(CU$2,3)="_ts",RIGHT(CU$2,6)="_index"),
INDEX(#REF!,MATCH('II. Supportive Frameworks'!$B166,#REF!,0),MATCH('II. Supportive Frameworks'!CU$2,#REF!,0)),
INDEX(#REF!,MATCH('II. Supportive Frameworks'!$B166,#REF!,0),MATCH('II. Supportive Frameworks'!CU$2,#REF!,0)))</f>
        <v>#REF!</v>
      </c>
      <c r="CV166" s="13" t="e">
        <f>IF(OR(RIGHT(CV$2,3)="_is",RIGHT(CV$2,3)="_ts",RIGHT(CV$2,6)="_index"),
INDEX(#REF!,MATCH('II. Supportive Frameworks'!$B166,#REF!,0),MATCH('II. Supportive Frameworks'!CV$2,#REF!,0)),
INDEX(#REF!,MATCH('II. Supportive Frameworks'!$B166,#REF!,0),MATCH('II. Supportive Frameworks'!CV$2,#REF!,0)))</f>
        <v>#REF!</v>
      </c>
      <c r="CW166" s="13" t="e">
        <f>IF(OR(RIGHT(CW$2,3)="_is",RIGHT(CW$2,3)="_ts",RIGHT(CW$2,6)="_index"),
INDEX(#REF!,MATCH('II. Supportive Frameworks'!$B166,#REF!,0),MATCH('II. Supportive Frameworks'!CW$2,#REF!,0)),
INDEX(#REF!,MATCH('II. Supportive Frameworks'!$B166,#REF!,0),MATCH('II. Supportive Frameworks'!CW$2,#REF!,0)))</f>
        <v>#REF!</v>
      </c>
      <c r="CX166" s="13" t="e">
        <f>IF(OR(RIGHT(CX$2,3)="_is",RIGHT(CX$2,3)="_ts",RIGHT(CX$2,6)="_index"),
INDEX(#REF!,MATCH('II. Supportive Frameworks'!$B166,#REF!,0),MATCH('II. Supportive Frameworks'!CX$2,#REF!,0)),
INDEX(#REF!,MATCH('II. Supportive Frameworks'!$B166,#REF!,0),MATCH('II. Supportive Frameworks'!CX$2,#REF!,0)))</f>
        <v>#REF!</v>
      </c>
      <c r="CY166" s="13" t="e">
        <f>IF(OR(RIGHT(CY$2,3)="_is",RIGHT(CY$2,3)="_ts",RIGHT(CY$2,6)="_index"),
INDEX(#REF!,MATCH('II. Supportive Frameworks'!$B166,#REF!,0),MATCH('II. Supportive Frameworks'!CY$2,#REF!,0)),
INDEX(#REF!,MATCH('II. Supportive Frameworks'!$B166,#REF!,0),MATCH('II. Supportive Frameworks'!CY$2,#REF!,0)))</f>
        <v>#REF!</v>
      </c>
      <c r="CZ166" s="13" t="e">
        <f>IF(OR(RIGHT(CZ$2,3)="_is",RIGHT(CZ$2,3)="_ts",RIGHT(CZ$2,6)="_index"),
INDEX(#REF!,MATCH('II. Supportive Frameworks'!$B166,#REF!,0),MATCH('II. Supportive Frameworks'!CZ$2,#REF!,0)),
INDEX(#REF!,MATCH('II. Supportive Frameworks'!$B166,#REF!,0),MATCH('II. Supportive Frameworks'!CZ$2,#REF!,0)))</f>
        <v>#REF!</v>
      </c>
      <c r="DA166" s="13" t="e">
        <f>IF(OR(RIGHT(DA$2,3)="_is",RIGHT(DA$2,3)="_ts",RIGHT(DA$2,6)="_index"),
INDEX(#REF!,MATCH('II. Supportive Frameworks'!$B166,#REF!,0),MATCH('II. Supportive Frameworks'!DA$2,#REF!,0)),
INDEX(#REF!,MATCH('II. Supportive Frameworks'!$B166,#REF!,0),MATCH('II. Supportive Frameworks'!DA$2,#REF!,0)))</f>
        <v>#REF!</v>
      </c>
      <c r="DB166" s="13" t="e">
        <f>IF(OR(RIGHT(DB$2,3)="_is",RIGHT(DB$2,3)="_ts",RIGHT(DB$2,6)="_index"),
INDEX(#REF!,MATCH('II. Supportive Frameworks'!$B166,#REF!,0),MATCH('II. Supportive Frameworks'!DB$2,#REF!,0)),
INDEX(#REF!,MATCH('II. Supportive Frameworks'!$B166,#REF!,0),MATCH('II. Supportive Frameworks'!DB$2,#REF!,0)))</f>
        <v>#REF!</v>
      </c>
      <c r="DC166" s="13" t="e">
        <f>IF(OR(RIGHT(DC$2,3)="_is",RIGHT(DC$2,3)="_ts",RIGHT(DC$2,6)="_index"),
INDEX(#REF!,MATCH('II. Supportive Frameworks'!$B166,#REF!,0),MATCH('II. Supportive Frameworks'!DC$2,#REF!,0)),
INDEX(#REF!,MATCH('II. Supportive Frameworks'!$B166,#REF!,0),MATCH('II. Supportive Frameworks'!DC$2,#REF!,0)))</f>
        <v>#REF!</v>
      </c>
      <c r="DD166" s="13" t="e">
        <f>IF(OR(RIGHT(DD$2,3)="_is",RIGHT(DD$2,3)="_ts",RIGHT(DD$2,6)="_index"),
INDEX(#REF!,MATCH('II. Supportive Frameworks'!$B166,#REF!,0),MATCH('II. Supportive Frameworks'!DD$2,#REF!,0)),
INDEX(#REF!,MATCH('II. Supportive Frameworks'!$B166,#REF!,0),MATCH('II. Supportive Frameworks'!DD$2,#REF!,0)))</f>
        <v>#REF!</v>
      </c>
      <c r="DE166" s="13" t="e">
        <f>IF(OR(RIGHT(DE$2,3)="_is",RIGHT(DE$2,3)="_ts",RIGHT(DE$2,6)="_index"),
INDEX(#REF!,MATCH('II. Supportive Frameworks'!$B166,#REF!,0),MATCH('II. Supportive Frameworks'!DE$2,#REF!,0)),
INDEX(#REF!,MATCH('II. Supportive Frameworks'!$B166,#REF!,0),MATCH('II. Supportive Frameworks'!DE$2,#REF!,0)))</f>
        <v>#REF!</v>
      </c>
      <c r="DF166" s="13" t="e">
        <f>IF(OR(RIGHT(DF$2,3)="_is",RIGHT(DF$2,3)="_ts",RIGHT(DF$2,6)="_index"),
INDEX(#REF!,MATCH('II. Supportive Frameworks'!$B166,#REF!,0),MATCH('II. Supportive Frameworks'!DF$2,#REF!,0)),
INDEX(#REF!,MATCH('II. Supportive Frameworks'!$B166,#REF!,0),MATCH('II. Supportive Frameworks'!DF$2,#REF!,0)))</f>
        <v>#REF!</v>
      </c>
      <c r="DG166" s="13" t="e">
        <f>IF(OR(RIGHT(DG$2,3)="_is",RIGHT(DG$2,3)="_ts",RIGHT(DG$2,6)="_index"),
INDEX(#REF!,MATCH('II. Supportive Frameworks'!$B166,#REF!,0),MATCH('II. Supportive Frameworks'!DG$2,#REF!,0)),
INDEX(#REF!,MATCH('II. Supportive Frameworks'!$B166,#REF!,0),MATCH('II. Supportive Frameworks'!DG$2,#REF!,0)))</f>
        <v>#REF!</v>
      </c>
      <c r="DH166" s="13" t="e">
        <f>IF(OR(RIGHT(DH$2,3)="_is",RIGHT(DH$2,3)="_ts",RIGHT(DH$2,6)="_index"),
INDEX(#REF!,MATCH('II. Supportive Frameworks'!$B166,#REF!,0),MATCH('II. Supportive Frameworks'!DH$2,#REF!,0)),
INDEX(#REF!,MATCH('II. Supportive Frameworks'!$B166,#REF!,0),MATCH('II. Supportive Frameworks'!DH$2,#REF!,0)))</f>
        <v>#REF!</v>
      </c>
      <c r="DI166" s="28" t="e">
        <f>IF(OR(RIGHT(DI$2,3)="_is",RIGHT(DI$2,3)="_ts",RIGHT(DI$2,6)="_index"),
INDEX(#REF!,MATCH('II. Supportive Frameworks'!$B166,#REF!,0),MATCH('II. Supportive Frameworks'!DI$2,#REF!,0)),
INDEX(#REF!,MATCH('II. Supportive Frameworks'!$B166,#REF!,0),MATCH('II. Supportive Frameworks'!DI$2,#REF!,0)))</f>
        <v>#REF!</v>
      </c>
      <c r="DJ166" s="13" t="e">
        <f>IF(OR(RIGHT(DJ$2,3)="_is",RIGHT(DJ$2,3)="_ts",RIGHT(DJ$2,6)="_index"),
INDEX(#REF!,MATCH('II. Supportive Frameworks'!$B166,#REF!,0),MATCH('II. Supportive Frameworks'!DJ$2,#REF!,0)),
INDEX(#REF!,MATCH('II. Supportive Frameworks'!$B166,#REF!,0),MATCH('II. Supportive Frameworks'!DJ$2,#REF!,0)))</f>
        <v>#REF!</v>
      </c>
      <c r="DK166" s="13" t="e">
        <f>IF(OR(RIGHT(DK$2,3)="_is",RIGHT(DK$2,3)="_ts",RIGHT(DK$2,6)="_index"),
INDEX(#REF!,MATCH('II. Supportive Frameworks'!$B166,#REF!,0),MATCH('II. Supportive Frameworks'!DK$2,#REF!,0)),
INDEX(#REF!,MATCH('II. Supportive Frameworks'!$B166,#REF!,0),MATCH('II. Supportive Frameworks'!DK$2,#REF!,0)))</f>
        <v>#REF!</v>
      </c>
      <c r="DL166" s="13" t="e">
        <f>IF(OR(RIGHT(DL$2,3)="_is",RIGHT(DL$2,3)="_ts",RIGHT(DL$2,6)="_index"),
INDEX(#REF!,MATCH('II. Supportive Frameworks'!$B166,#REF!,0),MATCH('II. Supportive Frameworks'!DL$2,#REF!,0)),
INDEX(#REF!,MATCH('II. Supportive Frameworks'!$B166,#REF!,0),MATCH('II. Supportive Frameworks'!DL$2,#REF!,0)))</f>
        <v>#REF!</v>
      </c>
      <c r="DM166" s="13" t="e">
        <f>IF(OR(RIGHT(DM$2,3)="_is",RIGHT(DM$2,3)="_ts",RIGHT(DM$2,6)="_index"),
INDEX(#REF!,MATCH('II. Supportive Frameworks'!$B166,#REF!,0),MATCH('II. Supportive Frameworks'!DM$2,#REF!,0)),
INDEX(#REF!,MATCH('II. Supportive Frameworks'!$B166,#REF!,0),MATCH('II. Supportive Frameworks'!DM$2,#REF!,0)))</f>
        <v>#REF!</v>
      </c>
      <c r="DN166" s="13" t="e">
        <f>IF(OR(RIGHT(DN$2,3)="_is",RIGHT(DN$2,3)="_ts",RIGHT(DN$2,6)="_index"),
INDEX(#REF!,MATCH('II. Supportive Frameworks'!$B166,#REF!,0),MATCH('II. Supportive Frameworks'!DN$2,#REF!,0)),
INDEX(#REF!,MATCH('II. Supportive Frameworks'!$B166,#REF!,0),MATCH('II. Supportive Frameworks'!DN$2,#REF!,0)))</f>
        <v>#REF!</v>
      </c>
      <c r="DO166" s="13" t="e">
        <f>IF(OR(RIGHT(DO$2,3)="_is",RIGHT(DO$2,3)="_ts",RIGHT(DO$2,6)="_index"),
INDEX(#REF!,MATCH('II. Supportive Frameworks'!$B166,#REF!,0),MATCH('II. Supportive Frameworks'!DO$2,#REF!,0)),
INDEX(#REF!,MATCH('II. Supportive Frameworks'!$B166,#REF!,0),MATCH('II. Supportive Frameworks'!DO$2,#REF!,0)))</f>
        <v>#REF!</v>
      </c>
      <c r="DP166" s="13" t="e">
        <f>IF(OR(RIGHT(DP$2,3)="_is",RIGHT(DP$2,3)="_ts",RIGHT(DP$2,6)="_index"),
INDEX(#REF!,MATCH('II. Supportive Frameworks'!$B166,#REF!,0),MATCH('II. Supportive Frameworks'!DP$2,#REF!,0)),
INDEX(#REF!,MATCH('II. Supportive Frameworks'!$B166,#REF!,0),MATCH('II. Supportive Frameworks'!DP$2,#REF!,0)))</f>
        <v>#REF!</v>
      </c>
      <c r="DQ166" s="13" t="e">
        <f>IF(OR(RIGHT(DQ$2,3)="_is",RIGHT(DQ$2,3)="_ts",RIGHT(DQ$2,6)="_index"),
INDEX(#REF!,MATCH('II. Supportive Frameworks'!$B166,#REF!,0),MATCH('II. Supportive Frameworks'!DQ$2,#REF!,0)),
INDEX(#REF!,MATCH('II. Supportive Frameworks'!$B166,#REF!,0),MATCH('II. Supportive Frameworks'!DQ$2,#REF!,0)))</f>
        <v>#REF!</v>
      </c>
      <c r="DR166" s="13" t="e">
        <f>IF(OR(RIGHT(DR$2,3)="_is",RIGHT(DR$2,3)="_ts",RIGHT(DR$2,6)="_index"),
INDEX(#REF!,MATCH('II. Supportive Frameworks'!$B166,#REF!,0),MATCH('II. Supportive Frameworks'!DR$2,#REF!,0)),
INDEX(#REF!,MATCH('II. Supportive Frameworks'!$B166,#REF!,0),MATCH('II. Supportive Frameworks'!DR$2,#REF!,0)))</f>
        <v>#REF!</v>
      </c>
      <c r="DS166" s="13" t="e">
        <f>IF(OR(RIGHT(DS$2,3)="_is",RIGHT(DS$2,3)="_ts",RIGHT(DS$2,6)="_index"),
INDEX(#REF!,MATCH('II. Supportive Frameworks'!$B166,#REF!,0),MATCH('II. Supportive Frameworks'!DS$2,#REF!,0)),
INDEX(#REF!,MATCH('II. Supportive Frameworks'!$B166,#REF!,0),MATCH('II. Supportive Frameworks'!DS$2,#REF!,0)))</f>
        <v>#REF!</v>
      </c>
      <c r="DT166" s="13" t="e">
        <f>IF(OR(RIGHT(DT$2,3)="_is",RIGHT(DT$2,3)="_ts",RIGHT(DT$2,6)="_index"),
INDEX(#REF!,MATCH('II. Supportive Frameworks'!$B166,#REF!,0),MATCH('II. Supportive Frameworks'!DT$2,#REF!,0)),
INDEX(#REF!,MATCH('II. Supportive Frameworks'!$B166,#REF!,0),MATCH('II. Supportive Frameworks'!DT$2,#REF!,0)))</f>
        <v>#REF!</v>
      </c>
      <c r="DU166" s="13" t="e">
        <f>IF(OR(RIGHT(DU$2,3)="_is",RIGHT(DU$2,3)="_ts",RIGHT(DU$2,6)="_index"),
INDEX(#REF!,MATCH('II. Supportive Frameworks'!$B166,#REF!,0),MATCH('II. Supportive Frameworks'!DU$2,#REF!,0)),
INDEX(#REF!,MATCH('II. Supportive Frameworks'!$B166,#REF!,0),MATCH('II. Supportive Frameworks'!DU$2,#REF!,0)))</f>
        <v>#REF!</v>
      </c>
      <c r="DV166" s="13" t="e">
        <f>IF(OR(RIGHT(DV$2,3)="_is",RIGHT(DV$2,3)="_ts",RIGHT(DV$2,6)="_index"),
INDEX(#REF!,MATCH('II. Supportive Frameworks'!$B166,#REF!,0),MATCH('II. Supportive Frameworks'!DV$2,#REF!,0)),
INDEX(#REF!,MATCH('II. Supportive Frameworks'!$B166,#REF!,0),MATCH('II. Supportive Frameworks'!DV$2,#REF!,0)))</f>
        <v>#REF!</v>
      </c>
      <c r="DW166" s="13" t="e">
        <f>IF(OR(RIGHT(DW$2,3)="_is",RIGHT(DW$2,3)="_ts",RIGHT(DW$2,6)="_index"),
INDEX(#REF!,MATCH('II. Supportive Frameworks'!$B166,#REF!,0),MATCH('II. Supportive Frameworks'!DW$2,#REF!,0)),
INDEX(#REF!,MATCH('II. Supportive Frameworks'!$B166,#REF!,0),MATCH('II. Supportive Frameworks'!DW$2,#REF!,0)))</f>
        <v>#REF!</v>
      </c>
      <c r="DX166" s="13" t="e">
        <f>IF(OR(RIGHT(DX$2,3)="_is",RIGHT(DX$2,3)="_ts",RIGHT(DX$2,6)="_index"),
INDEX(#REF!,MATCH('II. Supportive Frameworks'!$B166,#REF!,0),MATCH('II. Supportive Frameworks'!DX$2,#REF!,0)),
INDEX(#REF!,MATCH('II. Supportive Frameworks'!$B166,#REF!,0),MATCH('II. Supportive Frameworks'!DX$2,#REF!,0)))</f>
        <v>#REF!</v>
      </c>
      <c r="DY166" s="13" t="e">
        <f>IF(OR(RIGHT(DY$2,3)="_is",RIGHT(DY$2,3)="_ts",RIGHT(DY$2,6)="_index"),
INDEX(#REF!,MATCH('II. Supportive Frameworks'!$B166,#REF!,0),MATCH('II. Supportive Frameworks'!DY$2,#REF!,0)),
INDEX(#REF!,MATCH('II. Supportive Frameworks'!$B166,#REF!,0),MATCH('II. Supportive Frameworks'!DY$2,#REF!,0)))</f>
        <v>#REF!</v>
      </c>
      <c r="DZ166" s="13" t="e">
        <f>IF(OR(RIGHT(DZ$2,3)="_is",RIGHT(DZ$2,3)="_ts",RIGHT(DZ$2,6)="_index"),
INDEX(#REF!,MATCH('II. Supportive Frameworks'!$B166,#REF!,0),MATCH('II. Supportive Frameworks'!DZ$2,#REF!,0)),
INDEX(#REF!,MATCH('II. Supportive Frameworks'!$B166,#REF!,0),MATCH('II. Supportive Frameworks'!DZ$2,#REF!,0)))</f>
        <v>#REF!</v>
      </c>
      <c r="EA166" s="13" t="e">
        <f>IF(OR(RIGHT(EA$2,3)="_is",RIGHT(EA$2,3)="_ts",RIGHT(EA$2,6)="_index"),
INDEX(#REF!,MATCH('II. Supportive Frameworks'!$B166,#REF!,0),MATCH('II. Supportive Frameworks'!EA$2,#REF!,0)),
INDEX(#REF!,MATCH('II. Supportive Frameworks'!$B166,#REF!,0),MATCH('II. Supportive Frameworks'!EA$2,#REF!,0)))</f>
        <v>#REF!</v>
      </c>
      <c r="EB166" s="13" t="e">
        <f>IF(OR(RIGHT(EB$2,3)="_is",RIGHT(EB$2,3)="_ts",RIGHT(EB$2,6)="_index"),
INDEX(#REF!,MATCH('II. Supportive Frameworks'!$B166,#REF!,0),MATCH('II. Supportive Frameworks'!EB$2,#REF!,0)),
INDEX(#REF!,MATCH('II. Supportive Frameworks'!$B166,#REF!,0),MATCH('II. Supportive Frameworks'!EB$2,#REF!,0)))</f>
        <v>#REF!</v>
      </c>
      <c r="EC166" s="13" t="e">
        <f>IF(OR(RIGHT(EC$2,3)="_is",RIGHT(EC$2,3)="_ts",RIGHT(EC$2,6)="_index"),
INDEX(#REF!,MATCH('II. Supportive Frameworks'!$B166,#REF!,0),MATCH('II. Supportive Frameworks'!EC$2,#REF!,0)),
INDEX(#REF!,MATCH('II. Supportive Frameworks'!$B166,#REF!,0),MATCH('II. Supportive Frameworks'!EC$2,#REF!,0)))</f>
        <v>#REF!</v>
      </c>
      <c r="ED166" s="13" t="e">
        <f>IF(OR(RIGHT(ED$2,3)="_is",RIGHT(ED$2,3)="_ts",RIGHT(ED$2,6)="_index"),
INDEX(#REF!,MATCH('II. Supportive Frameworks'!$B166,#REF!,0),MATCH('II. Supportive Frameworks'!ED$2,#REF!,0)),
INDEX(#REF!,MATCH('II. Supportive Frameworks'!$B166,#REF!,0),MATCH('II. Supportive Frameworks'!ED$2,#REF!,0)))</f>
        <v>#REF!</v>
      </c>
      <c r="EE166" s="13" t="e">
        <f>IF(OR(RIGHT(EE$2,3)="_is",RIGHT(EE$2,3)="_ts",RIGHT(EE$2,6)="_index"),
INDEX(#REF!,MATCH('II. Supportive Frameworks'!$B166,#REF!,0),MATCH('II. Supportive Frameworks'!EE$2,#REF!,0)),
INDEX(#REF!,MATCH('II. Supportive Frameworks'!$B166,#REF!,0),MATCH('II. Supportive Frameworks'!EE$2,#REF!,0)))</f>
        <v>#REF!</v>
      </c>
      <c r="EF166" s="13" t="e">
        <f>IF(OR(RIGHT(EF$2,3)="_is",RIGHT(EF$2,3)="_ts",RIGHT(EF$2,6)="_index"),
INDEX(#REF!,MATCH('II. Supportive Frameworks'!$B166,#REF!,0),MATCH('II. Supportive Frameworks'!EF$2,#REF!,0)),
INDEX(#REF!,MATCH('II. Supportive Frameworks'!$B166,#REF!,0),MATCH('II. Supportive Frameworks'!EF$2,#REF!,0)))</f>
        <v>#REF!</v>
      </c>
      <c r="EG166" s="28" t="e">
        <f>IF(OR(RIGHT(EG$2,3)="_is",RIGHT(EG$2,3)="_ts",RIGHT(EG$2,6)="_index"),
INDEX(#REF!,MATCH('II. Supportive Frameworks'!$B166,#REF!,0),MATCH('II. Supportive Frameworks'!EG$2,#REF!,0)),
INDEX(#REF!,MATCH('II. Supportive Frameworks'!$B166,#REF!,0),MATCH('II. Supportive Frameworks'!EG$2,#REF!,0)))</f>
        <v>#REF!</v>
      </c>
      <c r="EH166" s="13" t="e">
        <f>IF(OR(RIGHT(EH$2,3)="_is",RIGHT(EH$2,3)="_ts",RIGHT(EH$2,6)="_index"),
INDEX(#REF!,MATCH('II. Supportive Frameworks'!$B166,#REF!,0),MATCH('II. Supportive Frameworks'!EH$2,#REF!,0)),
INDEX(#REF!,MATCH('II. Supportive Frameworks'!$B166,#REF!,0),MATCH('II. Supportive Frameworks'!EH$2,#REF!,0)))</f>
        <v>#REF!</v>
      </c>
      <c r="EI166" s="13" t="e">
        <f>IF(OR(RIGHT(EI$2,3)="_is",RIGHT(EI$2,3)="_ts",RIGHT(EI$2,6)="_index"),
INDEX(#REF!,MATCH('II. Supportive Frameworks'!$B166,#REF!,0),MATCH('II. Supportive Frameworks'!EI$2,#REF!,0)),
INDEX(#REF!,MATCH('II. Supportive Frameworks'!$B166,#REF!,0),MATCH('II. Supportive Frameworks'!EI$2,#REF!,0)))</f>
        <v>#REF!</v>
      </c>
      <c r="EJ166" s="13" t="e">
        <f>IF(OR(RIGHT(EJ$2,3)="_is",RIGHT(EJ$2,3)="_ts",RIGHT(EJ$2,6)="_index"),
INDEX(#REF!,MATCH('II. Supportive Frameworks'!$B166,#REF!,0),MATCH('II. Supportive Frameworks'!EJ$2,#REF!,0)),
INDEX(#REF!,MATCH('II. Supportive Frameworks'!$B166,#REF!,0),MATCH('II. Supportive Frameworks'!EJ$2,#REF!,0)))</f>
        <v>#REF!</v>
      </c>
      <c r="EK166" s="13" t="e">
        <f>IF(OR(RIGHT(EK$2,3)="_is",RIGHT(EK$2,3)="_ts",RIGHT(EK$2,6)="_index"),
INDEX(#REF!,MATCH('II. Supportive Frameworks'!$B166,#REF!,0),MATCH('II. Supportive Frameworks'!EK$2,#REF!,0)),
INDEX(#REF!,MATCH('II. Supportive Frameworks'!$B166,#REF!,0),MATCH('II. Supportive Frameworks'!EK$2,#REF!,0)))</f>
        <v>#REF!</v>
      </c>
      <c r="EL166" s="13" t="e">
        <f>IF(OR(RIGHT(EL$2,3)="_is",RIGHT(EL$2,3)="_ts",RIGHT(EL$2,6)="_index"),
INDEX(#REF!,MATCH('II. Supportive Frameworks'!$B166,#REF!,0),MATCH('II. Supportive Frameworks'!EL$2,#REF!,0)),
INDEX(#REF!,MATCH('II. Supportive Frameworks'!$B166,#REF!,0),MATCH('II. Supportive Frameworks'!EL$2,#REF!,0)))</f>
        <v>#REF!</v>
      </c>
      <c r="EM166" s="13" t="e">
        <f>IF(OR(RIGHT(EM$2,3)="_is",RIGHT(EM$2,3)="_ts",RIGHT(EM$2,6)="_index"),
INDEX(#REF!,MATCH('II. Supportive Frameworks'!$B166,#REF!,0),MATCH('II. Supportive Frameworks'!EM$2,#REF!,0)),
INDEX(#REF!,MATCH('II. Supportive Frameworks'!$B166,#REF!,0),MATCH('II. Supportive Frameworks'!EM$2,#REF!,0)))</f>
        <v>#REF!</v>
      </c>
      <c r="EN166" s="13" t="e">
        <f>IF(OR(RIGHT(EN$2,3)="_is",RIGHT(EN$2,3)="_ts",RIGHT(EN$2,6)="_index"),
INDEX(#REF!,MATCH('II. Supportive Frameworks'!$B166,#REF!,0),MATCH('II. Supportive Frameworks'!EN$2,#REF!,0)),
INDEX(#REF!,MATCH('II. Supportive Frameworks'!$B166,#REF!,0),MATCH('II. Supportive Frameworks'!EN$2,#REF!,0)))</f>
        <v>#REF!</v>
      </c>
      <c r="EO166" s="13" t="e">
        <f>IF(OR(RIGHT(EO$2,3)="_is",RIGHT(EO$2,3)="_ts",RIGHT(EO$2,6)="_index"),
INDEX(#REF!,MATCH('II. Supportive Frameworks'!$B166,#REF!,0),MATCH('II. Supportive Frameworks'!EO$2,#REF!,0)),
INDEX(#REF!,MATCH('II. Supportive Frameworks'!$B166,#REF!,0),MATCH('II. Supportive Frameworks'!EO$2,#REF!,0)))</f>
        <v>#REF!</v>
      </c>
      <c r="EP166" s="13" t="e">
        <f>IF(OR(RIGHT(EP$2,3)="_is",RIGHT(EP$2,3)="_ts",RIGHT(EP$2,6)="_index"),
INDEX(#REF!,MATCH('II. Supportive Frameworks'!$B166,#REF!,0),MATCH('II. Supportive Frameworks'!EP$2,#REF!,0)),
INDEX(#REF!,MATCH('II. Supportive Frameworks'!$B166,#REF!,0),MATCH('II. Supportive Frameworks'!EP$2,#REF!,0)))</f>
        <v>#REF!</v>
      </c>
      <c r="EQ166" s="13" t="e">
        <f>IF(OR(RIGHT(EQ$2,3)="_is",RIGHT(EQ$2,3)="_ts",RIGHT(EQ$2,6)="_index"),
INDEX(#REF!,MATCH('II. Supportive Frameworks'!$B166,#REF!,0),MATCH('II. Supportive Frameworks'!EQ$2,#REF!,0)),
INDEX(#REF!,MATCH('II. Supportive Frameworks'!$B166,#REF!,0),MATCH('II. Supportive Frameworks'!EQ$2,#REF!,0)))</f>
        <v>#REF!</v>
      </c>
      <c r="ER166" s="13" t="e">
        <f>IF(OR(RIGHT(ER$2,3)="_is",RIGHT(ER$2,3)="_ts",RIGHT(ER$2,6)="_index"),
INDEX(#REF!,MATCH('II. Supportive Frameworks'!$B166,#REF!,0),MATCH('II. Supportive Frameworks'!ER$2,#REF!,0)),
INDEX(#REF!,MATCH('II. Supportive Frameworks'!$B166,#REF!,0),MATCH('II. Supportive Frameworks'!ER$2,#REF!,0)))</f>
        <v>#REF!</v>
      </c>
      <c r="ES166" s="13" t="e">
        <f>IF(OR(RIGHT(ES$2,3)="_is",RIGHT(ES$2,3)="_ts",RIGHT(ES$2,6)="_index"),
INDEX(#REF!,MATCH('II. Supportive Frameworks'!$B166,#REF!,0),MATCH('II. Supportive Frameworks'!ES$2,#REF!,0)),
INDEX(#REF!,MATCH('II. Supportive Frameworks'!$B166,#REF!,0),MATCH('II. Supportive Frameworks'!ES$2,#REF!,0)))</f>
        <v>#REF!</v>
      </c>
      <c r="ET166" s="13" t="e">
        <f>IF(OR(RIGHT(ET$2,3)="_is",RIGHT(ET$2,3)="_ts",RIGHT(ET$2,6)="_index"),
INDEX(#REF!,MATCH('II. Supportive Frameworks'!$B166,#REF!,0),MATCH('II. Supportive Frameworks'!ET$2,#REF!,0)),
INDEX(#REF!,MATCH('II. Supportive Frameworks'!$B166,#REF!,0),MATCH('II. Supportive Frameworks'!ET$2,#REF!,0)))</f>
        <v>#REF!</v>
      </c>
      <c r="EU166" s="13" t="e">
        <f>IF(OR(RIGHT(EU$2,3)="_is",RIGHT(EU$2,3)="_ts",RIGHT(EU$2,6)="_index"),
INDEX(#REF!,MATCH('II. Supportive Frameworks'!$B166,#REF!,0),MATCH('II. Supportive Frameworks'!EU$2,#REF!,0)),
INDEX(#REF!,MATCH('II. Supportive Frameworks'!$B166,#REF!,0),MATCH('II. Supportive Frameworks'!EU$2,#REF!,0)))</f>
        <v>#REF!</v>
      </c>
      <c r="EV166" s="28" t="e">
        <f>IF(OR(RIGHT(EV$2,3)="_is",RIGHT(EV$2,3)="_ts",RIGHT(EV$2,6)="_index"),
INDEX(#REF!,MATCH('II. Supportive Frameworks'!$B166,#REF!,0),MATCH('II. Supportive Frameworks'!EV$2,#REF!,0)),
INDEX(#REF!,MATCH('II. Supportive Frameworks'!$B166,#REF!,0),MATCH('II. Supportive Frameworks'!EV$2,#REF!,0)))</f>
        <v>#REF!</v>
      </c>
      <c r="EW166" s="13" t="e">
        <f>IF(OR(RIGHT(EW$2,3)="_is",RIGHT(EW$2,3)="_ts",RIGHT(EW$2,6)="_index"),
INDEX(#REF!,MATCH('II. Supportive Frameworks'!$B166,#REF!,0),MATCH('II. Supportive Frameworks'!EW$2,#REF!,0)),
INDEX(#REF!,MATCH('II. Supportive Frameworks'!$B166,#REF!,0),MATCH('II. Supportive Frameworks'!EW$2,#REF!,0)))</f>
        <v>#REF!</v>
      </c>
      <c r="EX166" s="13" t="e">
        <f>IF(OR(RIGHT(EX$2,3)="_is",RIGHT(EX$2,3)="_ts",RIGHT(EX$2,6)="_index"),
INDEX(#REF!,MATCH('II. Supportive Frameworks'!$B166,#REF!,0),MATCH('II. Supportive Frameworks'!EX$2,#REF!,0)),
INDEX(#REF!,MATCH('II. Supportive Frameworks'!$B166,#REF!,0),MATCH('II. Supportive Frameworks'!EX$2,#REF!,0)))</f>
        <v>#REF!</v>
      </c>
      <c r="EY166" s="13" t="e">
        <f>IF(OR(RIGHT(EY$2,3)="_is",RIGHT(EY$2,3)="_ts",RIGHT(EY$2,6)="_index"),
INDEX(#REF!,MATCH('II. Supportive Frameworks'!$B166,#REF!,0),MATCH('II. Supportive Frameworks'!EY$2,#REF!,0)),
INDEX(#REF!,MATCH('II. Supportive Frameworks'!$B166,#REF!,0),MATCH('II. Supportive Frameworks'!EY$2,#REF!,0)))</f>
        <v>#REF!</v>
      </c>
      <c r="EZ166" s="13" t="e">
        <f>IF(OR(RIGHT(EZ$2,3)="_is",RIGHT(EZ$2,3)="_ts",RIGHT(EZ$2,6)="_index"),
INDEX(#REF!,MATCH('II. Supportive Frameworks'!$B166,#REF!,0),MATCH('II. Supportive Frameworks'!EZ$2,#REF!,0)),
INDEX(#REF!,MATCH('II. Supportive Frameworks'!$B166,#REF!,0),MATCH('II. Supportive Frameworks'!EZ$2,#REF!,0)))</f>
        <v>#REF!</v>
      </c>
      <c r="FA166" s="13" t="e">
        <f>IF(OR(RIGHT(FA$2,3)="_is",RIGHT(FA$2,3)="_ts",RIGHT(FA$2,6)="_index"),
INDEX(#REF!,MATCH('II. Supportive Frameworks'!$B166,#REF!,0),MATCH('II. Supportive Frameworks'!FA$2,#REF!,0)),
INDEX(#REF!,MATCH('II. Supportive Frameworks'!$B166,#REF!,0),MATCH('II. Supportive Frameworks'!FA$2,#REF!,0)))</f>
        <v>#REF!</v>
      </c>
      <c r="FB166" s="13" t="e">
        <f>IF(OR(RIGHT(FB$2,3)="_is",RIGHT(FB$2,3)="_ts",RIGHT(FB$2,6)="_index"),
INDEX(#REF!,MATCH('II. Supportive Frameworks'!$B166,#REF!,0),MATCH('II. Supportive Frameworks'!FB$2,#REF!,0)),
INDEX(#REF!,MATCH('II. Supportive Frameworks'!$B166,#REF!,0),MATCH('II. Supportive Frameworks'!FB$2,#REF!,0)))</f>
        <v>#REF!</v>
      </c>
      <c r="FC166" s="13" t="e">
        <f>IF(OR(RIGHT(FC$2,3)="_is",RIGHT(FC$2,3)="_ts",RIGHT(FC$2,6)="_index"),
INDEX(#REF!,MATCH('II. Supportive Frameworks'!$B166,#REF!,0),MATCH('II. Supportive Frameworks'!FC$2,#REF!,0)),
INDEX(#REF!,MATCH('II. Supportive Frameworks'!$B166,#REF!,0),MATCH('II. Supportive Frameworks'!FC$2,#REF!,0)))</f>
        <v>#REF!</v>
      </c>
      <c r="FD166" s="13" t="e">
        <f>IF(OR(RIGHT(FD$2,3)="_is",RIGHT(FD$2,3)="_ts",RIGHT(FD$2,6)="_index"),
INDEX(#REF!,MATCH('II. Supportive Frameworks'!$B166,#REF!,0),MATCH('II. Supportive Frameworks'!FD$2,#REF!,0)),
INDEX(#REF!,MATCH('II. Supportive Frameworks'!$B166,#REF!,0),MATCH('II. Supportive Frameworks'!FD$2,#REF!,0)))</f>
        <v>#REF!</v>
      </c>
      <c r="FE166" s="13" t="e">
        <f>IF(OR(RIGHT(FE$2,3)="_is",RIGHT(FE$2,3)="_ts",RIGHT(FE$2,6)="_index"),
INDEX(#REF!,MATCH('II. Supportive Frameworks'!$B166,#REF!,0),MATCH('II. Supportive Frameworks'!FE$2,#REF!,0)),
INDEX(#REF!,MATCH('II. Supportive Frameworks'!$B166,#REF!,0),MATCH('II. Supportive Frameworks'!FE$2,#REF!,0)))</f>
        <v>#REF!</v>
      </c>
      <c r="FF166" s="13" t="e">
        <f>IF(OR(RIGHT(FF$2,3)="_is",RIGHT(FF$2,3)="_ts",RIGHT(FF$2,6)="_index"),
INDEX(#REF!,MATCH('II. Supportive Frameworks'!$B166,#REF!,0),MATCH('II. Supportive Frameworks'!FF$2,#REF!,0)),
INDEX(#REF!,MATCH('II. Supportive Frameworks'!$B166,#REF!,0),MATCH('II. Supportive Frameworks'!FF$2,#REF!,0)))</f>
        <v>#REF!</v>
      </c>
      <c r="FG166" s="13" t="e">
        <f>IF(OR(RIGHT(FG$2,3)="_is",RIGHT(FG$2,3)="_ts",RIGHT(FG$2,6)="_index"),
INDEX(#REF!,MATCH('II. Supportive Frameworks'!$B166,#REF!,0),MATCH('II. Supportive Frameworks'!FG$2,#REF!,0)),
INDEX(#REF!,MATCH('II. Supportive Frameworks'!$B166,#REF!,0),MATCH('II. Supportive Frameworks'!FG$2,#REF!,0)))</f>
        <v>#REF!</v>
      </c>
      <c r="FH166" s="14" t="s">
        <v>499</v>
      </c>
    </row>
    <row r="167" spans="1:164" x14ac:dyDescent="0.35">
      <c r="A167" t="s">
        <v>441</v>
      </c>
      <c r="B167" t="s">
        <v>442</v>
      </c>
      <c r="C167" t="s">
        <v>442</v>
      </c>
      <c r="D167" t="s">
        <v>128</v>
      </c>
      <c r="E167" t="s">
        <v>121</v>
      </c>
      <c r="F167" s="30" t="e">
        <f>IF(OR(RIGHT(F$2,3)="_is",RIGHT(F$2,3)="_ts",RIGHT(F$2,6)="_index"),
INDEX(#REF!,MATCH('II. Supportive Frameworks'!$B167,#REF!,0),MATCH('II. Supportive Frameworks'!F$2,#REF!,0)),
INDEX(#REF!,MATCH('II. Supportive Frameworks'!$B167,#REF!,0),MATCH('II. Supportive Frameworks'!F$2,#REF!,0)))</f>
        <v>#REF!</v>
      </c>
      <c r="G167" s="28" t="e">
        <f>IF(OR(RIGHT(G$2,3)="_is",RIGHT(G$2,3)="_ts",RIGHT(G$2,6)="_index"),
INDEX(#REF!,MATCH('II. Supportive Frameworks'!$B167,#REF!,0),MATCH('II. Supportive Frameworks'!G$2,#REF!,0)),
INDEX(#REF!,MATCH('II. Supportive Frameworks'!$B167,#REF!,0),MATCH('II. Supportive Frameworks'!G$2,#REF!,0)))</f>
        <v>#REF!</v>
      </c>
      <c r="H167" s="13" t="e">
        <f>IF(OR(RIGHT(H$2,3)="_is",RIGHT(H$2,3)="_ts",RIGHT(H$2,6)="_index"),
INDEX(#REF!,MATCH('II. Supportive Frameworks'!$B167,#REF!,0),MATCH('II. Supportive Frameworks'!H$2,#REF!,0)),
INDEX(#REF!,MATCH('II. Supportive Frameworks'!$B167,#REF!,0),MATCH('II. Supportive Frameworks'!H$2,#REF!,0)))</f>
        <v>#REF!</v>
      </c>
      <c r="I167" s="13" t="e">
        <f>IF(OR(RIGHT(I$2,3)="_is",RIGHT(I$2,3)="_ts",RIGHT(I$2,6)="_index"),
INDEX(#REF!,MATCH('II. Supportive Frameworks'!$B167,#REF!,0),MATCH('II. Supportive Frameworks'!I$2,#REF!,0)),
INDEX(#REF!,MATCH('II. Supportive Frameworks'!$B167,#REF!,0),MATCH('II. Supportive Frameworks'!I$2,#REF!,0)))</f>
        <v>#REF!</v>
      </c>
      <c r="J167" s="13" t="e">
        <f>IF(OR(RIGHT(J$2,3)="_is",RIGHT(J$2,3)="_ts",RIGHT(J$2,6)="_index"),
INDEX(#REF!,MATCH('II. Supportive Frameworks'!$B167,#REF!,0),MATCH('II. Supportive Frameworks'!J$2,#REF!,0)),
INDEX(#REF!,MATCH('II. Supportive Frameworks'!$B167,#REF!,0),MATCH('II. Supportive Frameworks'!J$2,#REF!,0)))</f>
        <v>#REF!</v>
      </c>
      <c r="K167" s="13" t="e">
        <f>IF(OR(RIGHT(K$2,3)="_is",RIGHT(K$2,3)="_ts",RIGHT(K$2,6)="_index"),
INDEX(#REF!,MATCH('II. Supportive Frameworks'!$B167,#REF!,0),MATCH('II. Supportive Frameworks'!K$2,#REF!,0)),
INDEX(#REF!,MATCH('II. Supportive Frameworks'!$B167,#REF!,0),MATCH('II. Supportive Frameworks'!K$2,#REF!,0)))</f>
        <v>#REF!</v>
      </c>
      <c r="L167" s="13" t="e">
        <f>IF(OR(RIGHT(L$2,3)="_is",RIGHT(L$2,3)="_ts",RIGHT(L$2,6)="_index"),
INDEX(#REF!,MATCH('II. Supportive Frameworks'!$B167,#REF!,0),MATCH('II. Supportive Frameworks'!L$2,#REF!,0)),
INDEX(#REF!,MATCH('II. Supportive Frameworks'!$B167,#REF!,0),MATCH('II. Supportive Frameworks'!L$2,#REF!,0)))</f>
        <v>#REF!</v>
      </c>
      <c r="M167" s="13" t="e">
        <f>IF(OR(RIGHT(M$2,3)="_is",RIGHT(M$2,3)="_ts",RIGHT(M$2,6)="_index"),
INDEX(#REF!,MATCH('II. Supportive Frameworks'!$B167,#REF!,0),MATCH('II. Supportive Frameworks'!M$2,#REF!,0)),
INDEX(#REF!,MATCH('II. Supportive Frameworks'!$B167,#REF!,0),MATCH('II. Supportive Frameworks'!M$2,#REF!,0)))</f>
        <v>#REF!</v>
      </c>
      <c r="N167" s="13" t="e">
        <f>IF(OR(RIGHT(N$2,3)="_is",RIGHT(N$2,3)="_ts",RIGHT(N$2,6)="_index"),
INDEX(#REF!,MATCH('II. Supportive Frameworks'!$B167,#REF!,0),MATCH('II. Supportive Frameworks'!N$2,#REF!,0)),
INDEX(#REF!,MATCH('II. Supportive Frameworks'!$B167,#REF!,0),MATCH('II. Supportive Frameworks'!N$2,#REF!,0)))</f>
        <v>#REF!</v>
      </c>
      <c r="O167" s="13" t="e">
        <f>IF(OR(RIGHT(O$2,3)="_is",RIGHT(O$2,3)="_ts",RIGHT(O$2,6)="_index"),
INDEX(#REF!,MATCH('II. Supportive Frameworks'!$B167,#REF!,0),MATCH('II. Supportive Frameworks'!O$2,#REF!,0)),
INDEX(#REF!,MATCH('II. Supportive Frameworks'!$B167,#REF!,0),MATCH('II. Supportive Frameworks'!O$2,#REF!,0)))</f>
        <v>#REF!</v>
      </c>
      <c r="P167" s="13" t="e">
        <f>IF(OR(RIGHT(P$2,3)="_is",RIGHT(P$2,3)="_ts",RIGHT(P$2,6)="_index"),
INDEX(#REF!,MATCH('II. Supportive Frameworks'!$B167,#REF!,0),MATCH('II. Supportive Frameworks'!P$2,#REF!,0)),
INDEX(#REF!,MATCH('II. Supportive Frameworks'!$B167,#REF!,0),MATCH('II. Supportive Frameworks'!P$2,#REF!,0)))</f>
        <v>#REF!</v>
      </c>
      <c r="Q167" s="13" t="e">
        <f>IF(OR(RIGHT(Q$2,3)="_is",RIGHT(Q$2,3)="_ts",RIGHT(Q$2,6)="_index"),
INDEX(#REF!,MATCH('II. Supportive Frameworks'!$B167,#REF!,0),MATCH('II. Supportive Frameworks'!Q$2,#REF!,0)),
INDEX(#REF!,MATCH('II. Supportive Frameworks'!$B167,#REF!,0),MATCH('II. Supportive Frameworks'!Q$2,#REF!,0)))</f>
        <v>#REF!</v>
      </c>
      <c r="R167" s="13" t="e">
        <f>IF(OR(RIGHT(R$2,3)="_is",RIGHT(R$2,3)="_ts",RIGHT(R$2,6)="_index"),
INDEX(#REF!,MATCH('II. Supportive Frameworks'!$B167,#REF!,0),MATCH('II. Supportive Frameworks'!R$2,#REF!,0)),
INDEX(#REF!,MATCH('II. Supportive Frameworks'!$B167,#REF!,0),MATCH('II. Supportive Frameworks'!R$2,#REF!,0)))</f>
        <v>#REF!</v>
      </c>
      <c r="S167" s="13" t="e">
        <f>IF(OR(RIGHT(S$2,3)="_is",RIGHT(S$2,3)="_ts",RIGHT(S$2,6)="_index"),
INDEX(#REF!,MATCH('II. Supportive Frameworks'!$B167,#REF!,0),MATCH('II. Supportive Frameworks'!S$2,#REF!,0)),
INDEX(#REF!,MATCH('II. Supportive Frameworks'!$B167,#REF!,0),MATCH('II. Supportive Frameworks'!S$2,#REF!,0)))</f>
        <v>#REF!</v>
      </c>
      <c r="T167" s="13" t="e">
        <f>IF(OR(RIGHT(T$2,3)="_is",RIGHT(T$2,3)="_ts",RIGHT(T$2,6)="_index"),
INDEX(#REF!,MATCH('II. Supportive Frameworks'!$B167,#REF!,0),MATCH('II. Supportive Frameworks'!T$2,#REF!,0)),
INDEX(#REF!,MATCH('II. Supportive Frameworks'!$B167,#REF!,0),MATCH('II. Supportive Frameworks'!T$2,#REF!,0)))</f>
        <v>#REF!</v>
      </c>
      <c r="U167" s="13" t="e">
        <f>IF(OR(RIGHT(U$2,3)="_is",RIGHT(U$2,3)="_ts",RIGHT(U$2,6)="_index"),
INDEX(#REF!,MATCH('II. Supportive Frameworks'!$B167,#REF!,0),MATCH('II. Supportive Frameworks'!U$2,#REF!,0)),
INDEX(#REF!,MATCH('II. Supportive Frameworks'!$B167,#REF!,0),MATCH('II. Supportive Frameworks'!U$2,#REF!,0)))</f>
        <v>#REF!</v>
      </c>
      <c r="V167" s="13" t="e">
        <f>IF(OR(RIGHT(V$2,3)="_is",RIGHT(V$2,3)="_ts",RIGHT(V$2,6)="_index"),
INDEX(#REF!,MATCH('II. Supportive Frameworks'!$B167,#REF!,0),MATCH('II. Supportive Frameworks'!V$2,#REF!,0)),
INDEX(#REF!,MATCH('II. Supportive Frameworks'!$B167,#REF!,0),MATCH('II. Supportive Frameworks'!V$2,#REF!,0)))</f>
        <v>#REF!</v>
      </c>
      <c r="W167" s="13" t="e">
        <f>IF(OR(RIGHT(W$2,3)="_is",RIGHT(W$2,3)="_ts",RIGHT(W$2,6)="_index"),
INDEX(#REF!,MATCH('II. Supportive Frameworks'!$B167,#REF!,0),MATCH('II. Supportive Frameworks'!W$2,#REF!,0)),
INDEX(#REF!,MATCH('II. Supportive Frameworks'!$B167,#REF!,0),MATCH('II. Supportive Frameworks'!W$2,#REF!,0)))</f>
        <v>#REF!</v>
      </c>
      <c r="X167" s="13" t="e">
        <f>IF(OR(RIGHT(X$2,3)="_is",RIGHT(X$2,3)="_ts",RIGHT(X$2,6)="_index"),
INDEX(#REF!,MATCH('II. Supportive Frameworks'!$B167,#REF!,0),MATCH('II. Supportive Frameworks'!X$2,#REF!,0)),
INDEX(#REF!,MATCH('II. Supportive Frameworks'!$B167,#REF!,0),MATCH('II. Supportive Frameworks'!X$2,#REF!,0)))</f>
        <v>#REF!</v>
      </c>
      <c r="Y167" s="13" t="e">
        <f>IF(OR(RIGHT(Y$2,3)="_is",RIGHT(Y$2,3)="_ts",RIGHT(Y$2,6)="_index"),
INDEX(#REF!,MATCH('II. Supportive Frameworks'!$B167,#REF!,0),MATCH('II. Supportive Frameworks'!Y$2,#REF!,0)),
INDEX(#REF!,MATCH('II. Supportive Frameworks'!$B167,#REF!,0),MATCH('II. Supportive Frameworks'!Y$2,#REF!,0)))</f>
        <v>#REF!</v>
      </c>
      <c r="Z167" s="13" t="e">
        <f>IF(OR(RIGHT(Z$2,3)="_is",RIGHT(Z$2,3)="_ts",RIGHT(Z$2,6)="_index"),
INDEX(#REF!,MATCH('II. Supportive Frameworks'!$B167,#REF!,0),MATCH('II. Supportive Frameworks'!Z$2,#REF!,0)),
INDEX(#REF!,MATCH('II. Supportive Frameworks'!$B167,#REF!,0),MATCH('II. Supportive Frameworks'!Z$2,#REF!,0)))</f>
        <v>#REF!</v>
      </c>
      <c r="AA167" s="13" t="e">
        <f>IF(OR(RIGHT(AA$2,3)="_is",RIGHT(AA$2,3)="_ts",RIGHT(AA$2,6)="_index"),
INDEX(#REF!,MATCH('II. Supportive Frameworks'!$B167,#REF!,0),MATCH('II. Supportive Frameworks'!AA$2,#REF!,0)),
INDEX(#REF!,MATCH('II. Supportive Frameworks'!$B167,#REF!,0),MATCH('II. Supportive Frameworks'!AA$2,#REF!,0)))</f>
        <v>#REF!</v>
      </c>
      <c r="AB167" s="13" t="e">
        <f>IF(OR(RIGHT(AB$2,3)="_is",RIGHT(AB$2,3)="_ts",RIGHT(AB$2,6)="_index"),
INDEX(#REF!,MATCH('II. Supportive Frameworks'!$B167,#REF!,0),MATCH('II. Supportive Frameworks'!AB$2,#REF!,0)),
INDEX(#REF!,MATCH('II. Supportive Frameworks'!$B167,#REF!,0),MATCH('II. Supportive Frameworks'!AB$2,#REF!,0)))</f>
        <v>#REF!</v>
      </c>
      <c r="AC167" s="13" t="e">
        <f>IF(OR(RIGHT(AC$2,3)="_is",RIGHT(AC$2,3)="_ts",RIGHT(AC$2,6)="_index"),
INDEX(#REF!,MATCH('II. Supportive Frameworks'!$B167,#REF!,0),MATCH('II. Supportive Frameworks'!AC$2,#REF!,0)),
INDEX(#REF!,MATCH('II. Supportive Frameworks'!$B167,#REF!,0),MATCH('II. Supportive Frameworks'!AC$2,#REF!,0)))</f>
        <v>#REF!</v>
      </c>
      <c r="AD167" s="13" t="e">
        <f>IF(OR(RIGHT(AD$2,3)="_is",RIGHT(AD$2,3)="_ts",RIGHT(AD$2,6)="_index"),
INDEX(#REF!,MATCH('II. Supportive Frameworks'!$B167,#REF!,0),MATCH('II. Supportive Frameworks'!AD$2,#REF!,0)),
INDEX(#REF!,MATCH('II. Supportive Frameworks'!$B167,#REF!,0),MATCH('II. Supportive Frameworks'!AD$2,#REF!,0)))</f>
        <v>#REF!</v>
      </c>
      <c r="AE167" s="13" t="e">
        <f>IF(OR(RIGHT(AE$2,3)="_is",RIGHT(AE$2,3)="_ts",RIGHT(AE$2,6)="_index"),
INDEX(#REF!,MATCH('II. Supportive Frameworks'!$B167,#REF!,0),MATCH('II. Supportive Frameworks'!AE$2,#REF!,0)),
INDEX(#REF!,MATCH('II. Supportive Frameworks'!$B167,#REF!,0),MATCH('II. Supportive Frameworks'!AE$2,#REF!,0)))</f>
        <v>#REF!</v>
      </c>
      <c r="AF167" s="13" t="e">
        <f>IF(OR(RIGHT(AF$2,3)="_is",RIGHT(AF$2,3)="_ts",RIGHT(AF$2,6)="_index"),
INDEX(#REF!,MATCH('II. Supportive Frameworks'!$B167,#REF!,0),MATCH('II. Supportive Frameworks'!AF$2,#REF!,0)),
INDEX(#REF!,MATCH('II. Supportive Frameworks'!$B167,#REF!,0),MATCH('II. Supportive Frameworks'!AF$2,#REF!,0)))</f>
        <v>#REF!</v>
      </c>
      <c r="AG167" s="28" t="e">
        <f>IF(OR(RIGHT(AG$2,3)="_is",RIGHT(AG$2,3)="_ts",RIGHT(AG$2,6)="_index"),
INDEX(#REF!,MATCH('II. Supportive Frameworks'!$B167,#REF!,0),MATCH('II. Supportive Frameworks'!AG$2,#REF!,0)),
INDEX(#REF!,MATCH('II. Supportive Frameworks'!$B167,#REF!,0),MATCH('II. Supportive Frameworks'!AG$2,#REF!,0)))</f>
        <v>#REF!</v>
      </c>
      <c r="AH167" s="13" t="e">
        <f>IF(OR(RIGHT(AH$2,3)="_is",RIGHT(AH$2,3)="_ts",RIGHT(AH$2,6)="_index"),
INDEX(#REF!,MATCH('II. Supportive Frameworks'!$B167,#REF!,0),MATCH('II. Supportive Frameworks'!AH$2,#REF!,0)),
INDEX(#REF!,MATCH('II. Supportive Frameworks'!$B167,#REF!,0),MATCH('II. Supportive Frameworks'!AH$2,#REF!,0)))</f>
        <v>#REF!</v>
      </c>
      <c r="AI167" s="13" t="e">
        <f>IF(OR(RIGHT(AI$2,3)="_is",RIGHT(AI$2,3)="_ts",RIGHT(AI$2,6)="_index"),
INDEX(#REF!,MATCH('II. Supportive Frameworks'!$B167,#REF!,0),MATCH('II. Supportive Frameworks'!AI$2,#REF!,0)),
INDEX(#REF!,MATCH('II. Supportive Frameworks'!$B167,#REF!,0),MATCH('II. Supportive Frameworks'!AI$2,#REF!,0)))</f>
        <v>#REF!</v>
      </c>
      <c r="AJ167" s="13" t="e">
        <f>IF(OR(RIGHT(AJ$2,3)="_is",RIGHT(AJ$2,3)="_ts",RIGHT(AJ$2,6)="_index"),
INDEX(#REF!,MATCH('II. Supportive Frameworks'!$B167,#REF!,0),MATCH('II. Supportive Frameworks'!AJ$2,#REF!,0)),
INDEX(#REF!,MATCH('II. Supportive Frameworks'!$B167,#REF!,0),MATCH('II. Supportive Frameworks'!AJ$2,#REF!,0)))</f>
        <v>#REF!</v>
      </c>
      <c r="AK167" s="13" t="e">
        <f>IF(OR(RIGHT(AK$2,3)="_is",RIGHT(AK$2,3)="_ts",RIGHT(AK$2,6)="_index"),
INDEX(#REF!,MATCH('II. Supportive Frameworks'!$B167,#REF!,0),MATCH('II. Supportive Frameworks'!AK$2,#REF!,0)),
INDEX(#REF!,MATCH('II. Supportive Frameworks'!$B167,#REF!,0),MATCH('II. Supportive Frameworks'!AK$2,#REF!,0)))</f>
        <v>#REF!</v>
      </c>
      <c r="AL167" s="13" t="e">
        <f>IF(OR(RIGHT(AL$2,3)="_is",RIGHT(AL$2,3)="_ts",RIGHT(AL$2,6)="_index"),
INDEX(#REF!,MATCH('II. Supportive Frameworks'!$B167,#REF!,0),MATCH('II. Supportive Frameworks'!AL$2,#REF!,0)),
INDEX(#REF!,MATCH('II. Supportive Frameworks'!$B167,#REF!,0),MATCH('II. Supportive Frameworks'!AL$2,#REF!,0)))</f>
        <v>#REF!</v>
      </c>
      <c r="AM167" s="13" t="e">
        <f>IF(OR(RIGHT(AM$2,3)="_is",RIGHT(AM$2,3)="_ts",RIGHT(AM$2,6)="_index"),
INDEX(#REF!,MATCH('II. Supportive Frameworks'!$B167,#REF!,0),MATCH('II. Supportive Frameworks'!AM$2,#REF!,0)),
INDEX(#REF!,MATCH('II. Supportive Frameworks'!$B167,#REF!,0),MATCH('II. Supportive Frameworks'!AM$2,#REF!,0)))</f>
        <v>#REF!</v>
      </c>
      <c r="AN167" s="13" t="e">
        <f>IF(OR(RIGHT(AN$2,3)="_is",RIGHT(AN$2,3)="_ts",RIGHT(AN$2,6)="_index"),
INDEX(#REF!,MATCH('II. Supportive Frameworks'!$B167,#REF!,0),MATCH('II. Supportive Frameworks'!AN$2,#REF!,0)),
INDEX(#REF!,MATCH('II. Supportive Frameworks'!$B167,#REF!,0),MATCH('II. Supportive Frameworks'!AN$2,#REF!,0)))</f>
        <v>#REF!</v>
      </c>
      <c r="AO167" s="13" t="e">
        <f>IF(OR(RIGHT(AO$2,3)="_is",RIGHT(AO$2,3)="_ts",RIGHT(AO$2,6)="_index"),
INDEX(#REF!,MATCH('II. Supportive Frameworks'!$B167,#REF!,0),MATCH('II. Supportive Frameworks'!AO$2,#REF!,0)),
INDEX(#REF!,MATCH('II. Supportive Frameworks'!$B167,#REF!,0),MATCH('II. Supportive Frameworks'!AO$2,#REF!,0)))</f>
        <v>#REF!</v>
      </c>
      <c r="AP167" s="13" t="e">
        <f>IF(OR(RIGHT(AP$2,3)="_is",RIGHT(AP$2,3)="_ts",RIGHT(AP$2,6)="_index"),
INDEX(#REF!,MATCH('II. Supportive Frameworks'!$B167,#REF!,0),MATCH('II. Supportive Frameworks'!AP$2,#REF!,0)),
INDEX(#REF!,MATCH('II. Supportive Frameworks'!$B167,#REF!,0),MATCH('II. Supportive Frameworks'!AP$2,#REF!,0)))</f>
        <v>#REF!</v>
      </c>
      <c r="AQ167" s="13" t="e">
        <f>IF(OR(RIGHT(AQ$2,3)="_is",RIGHT(AQ$2,3)="_ts",RIGHT(AQ$2,6)="_index"),
INDEX(#REF!,MATCH('II. Supportive Frameworks'!$B167,#REF!,0),MATCH('II. Supportive Frameworks'!AQ$2,#REF!,0)),
INDEX(#REF!,MATCH('II. Supportive Frameworks'!$B167,#REF!,0),MATCH('II. Supportive Frameworks'!AQ$2,#REF!,0)))</f>
        <v>#REF!</v>
      </c>
      <c r="AR167" s="13" t="e">
        <f>IF(OR(RIGHT(AR$2,3)="_is",RIGHT(AR$2,3)="_ts",RIGHT(AR$2,6)="_index"),
INDEX(#REF!,MATCH('II. Supportive Frameworks'!$B167,#REF!,0),MATCH('II. Supportive Frameworks'!AR$2,#REF!,0)),
INDEX(#REF!,MATCH('II. Supportive Frameworks'!$B167,#REF!,0),MATCH('II. Supportive Frameworks'!AR$2,#REF!,0)))</f>
        <v>#REF!</v>
      </c>
      <c r="AS167" s="28" t="e">
        <f>IF(OR(RIGHT(AS$2,3)="_is",RIGHT(AS$2,3)="_ts",RIGHT(AS$2,6)="_index"),
INDEX(#REF!,MATCH('II. Supportive Frameworks'!$B167,#REF!,0),MATCH('II. Supportive Frameworks'!AS$2,#REF!,0)),
INDEX(#REF!,MATCH('II. Supportive Frameworks'!$B167,#REF!,0),MATCH('II. Supportive Frameworks'!AS$2,#REF!,0)))</f>
        <v>#REF!</v>
      </c>
      <c r="AT167" s="13" t="e">
        <f>IF(OR(RIGHT(AT$2,3)="_is",RIGHT(AT$2,3)="_ts",RIGHT(AT$2,6)="_index"),
INDEX(#REF!,MATCH('II. Supportive Frameworks'!$B167,#REF!,0),MATCH('II. Supportive Frameworks'!AT$2,#REF!,0)),
INDEX(#REF!,MATCH('II. Supportive Frameworks'!$B167,#REF!,0),MATCH('II. Supportive Frameworks'!AT$2,#REF!,0)))</f>
        <v>#REF!</v>
      </c>
      <c r="AU167" s="13" t="e">
        <f>IF(OR(RIGHT(AU$2,3)="_is",RIGHT(AU$2,3)="_ts",RIGHT(AU$2,6)="_index"),
INDEX(#REF!,MATCH('II. Supportive Frameworks'!$B167,#REF!,0),MATCH('II. Supportive Frameworks'!AU$2,#REF!,0)),
INDEX(#REF!,MATCH('II. Supportive Frameworks'!$B167,#REF!,0),MATCH('II. Supportive Frameworks'!AU$2,#REF!,0)))</f>
        <v>#REF!</v>
      </c>
      <c r="AV167" s="13" t="e">
        <f>IF(OR(RIGHT(AV$2,3)="_is",RIGHT(AV$2,3)="_ts",RIGHT(AV$2,6)="_index"),
INDEX(#REF!,MATCH('II. Supportive Frameworks'!$B167,#REF!,0),MATCH('II. Supportive Frameworks'!AV$2,#REF!,0)),
INDEX(#REF!,MATCH('II. Supportive Frameworks'!$B167,#REF!,0),MATCH('II. Supportive Frameworks'!AV$2,#REF!,0)))</f>
        <v>#REF!</v>
      </c>
      <c r="AW167" s="13" t="e">
        <f>IF(OR(RIGHT(AW$2,3)="_is",RIGHT(AW$2,3)="_ts",RIGHT(AW$2,6)="_index"),
INDEX(#REF!,MATCH('II. Supportive Frameworks'!$B167,#REF!,0),MATCH('II. Supportive Frameworks'!AW$2,#REF!,0)),
INDEX(#REF!,MATCH('II. Supportive Frameworks'!$B167,#REF!,0),MATCH('II. Supportive Frameworks'!AW$2,#REF!,0)))</f>
        <v>#REF!</v>
      </c>
      <c r="AX167" s="13" t="e">
        <f>IF(OR(RIGHT(AX$2,3)="_is",RIGHT(AX$2,3)="_ts",RIGHT(AX$2,6)="_index"),
INDEX(#REF!,MATCH('II. Supportive Frameworks'!$B167,#REF!,0),MATCH('II. Supportive Frameworks'!AX$2,#REF!,0)),
INDEX(#REF!,MATCH('II. Supportive Frameworks'!$B167,#REF!,0),MATCH('II. Supportive Frameworks'!AX$2,#REF!,0)))</f>
        <v>#REF!</v>
      </c>
      <c r="AY167" s="13" t="e">
        <f>IF(OR(RIGHT(AY$2,3)="_is",RIGHT(AY$2,3)="_ts",RIGHT(AY$2,6)="_index"),
INDEX(#REF!,MATCH('II. Supportive Frameworks'!$B167,#REF!,0),MATCH('II. Supportive Frameworks'!AY$2,#REF!,0)),
INDEX(#REF!,MATCH('II. Supportive Frameworks'!$B167,#REF!,0),MATCH('II. Supportive Frameworks'!AY$2,#REF!,0)))</f>
        <v>#REF!</v>
      </c>
      <c r="AZ167" s="13" t="e">
        <f>IF(OR(RIGHT(AZ$2,3)="_is",RIGHT(AZ$2,3)="_ts",RIGHT(AZ$2,6)="_index"),
INDEX(#REF!,MATCH('II. Supportive Frameworks'!$B167,#REF!,0),MATCH('II. Supportive Frameworks'!AZ$2,#REF!,0)),
INDEX(#REF!,MATCH('II. Supportive Frameworks'!$B167,#REF!,0),MATCH('II. Supportive Frameworks'!AZ$2,#REF!,0)))</f>
        <v>#REF!</v>
      </c>
      <c r="BA167" s="13" t="e">
        <f>IF(OR(RIGHT(BA$2,3)="_is",RIGHT(BA$2,3)="_ts",RIGHT(BA$2,6)="_index"),
INDEX(#REF!,MATCH('II. Supportive Frameworks'!$B167,#REF!,0),MATCH('II. Supportive Frameworks'!BA$2,#REF!,0)),
INDEX(#REF!,MATCH('II. Supportive Frameworks'!$B167,#REF!,0),MATCH('II. Supportive Frameworks'!BA$2,#REF!,0)))</f>
        <v>#REF!</v>
      </c>
      <c r="BB167" s="13" t="e">
        <f>IF(OR(RIGHT(BB$2,3)="_is",RIGHT(BB$2,3)="_ts",RIGHT(BB$2,6)="_index"),
INDEX(#REF!,MATCH('II. Supportive Frameworks'!$B167,#REF!,0),MATCH('II. Supportive Frameworks'!BB$2,#REF!,0)),
INDEX(#REF!,MATCH('II. Supportive Frameworks'!$B167,#REF!,0),MATCH('II. Supportive Frameworks'!BB$2,#REF!,0)))</f>
        <v>#REF!</v>
      </c>
      <c r="BC167" s="13" t="e">
        <f>IF(OR(RIGHT(BC$2,3)="_is",RIGHT(BC$2,3)="_ts",RIGHT(BC$2,6)="_index"),
INDEX(#REF!,MATCH('II. Supportive Frameworks'!$B167,#REF!,0),MATCH('II. Supportive Frameworks'!BC$2,#REF!,0)),
INDEX(#REF!,MATCH('II. Supportive Frameworks'!$B167,#REF!,0),MATCH('II. Supportive Frameworks'!BC$2,#REF!,0)))</f>
        <v>#REF!</v>
      </c>
      <c r="BD167" s="13" t="e">
        <f>IF(OR(RIGHT(BD$2,3)="_is",RIGHT(BD$2,3)="_ts",RIGHT(BD$2,6)="_index"),
INDEX(#REF!,MATCH('II. Supportive Frameworks'!$B167,#REF!,0),MATCH('II. Supportive Frameworks'!BD$2,#REF!,0)),
INDEX(#REF!,MATCH('II. Supportive Frameworks'!$B167,#REF!,0),MATCH('II. Supportive Frameworks'!BD$2,#REF!,0)))</f>
        <v>#REF!</v>
      </c>
      <c r="BE167" s="13" t="e">
        <f>IF(OR(RIGHT(BE$2,3)="_is",RIGHT(BE$2,3)="_ts",RIGHT(BE$2,6)="_index"),
INDEX(#REF!,MATCH('II. Supportive Frameworks'!$B167,#REF!,0),MATCH('II. Supportive Frameworks'!BE$2,#REF!,0)),
INDEX(#REF!,MATCH('II. Supportive Frameworks'!$B167,#REF!,0),MATCH('II. Supportive Frameworks'!BE$2,#REF!,0)))</f>
        <v>#REF!</v>
      </c>
      <c r="BF167" s="13" t="e">
        <f>IF(OR(RIGHT(BF$2,3)="_is",RIGHT(BF$2,3)="_ts",RIGHT(BF$2,6)="_index"),
INDEX(#REF!,MATCH('II. Supportive Frameworks'!$B167,#REF!,0),MATCH('II. Supportive Frameworks'!BF$2,#REF!,0)),
INDEX(#REF!,MATCH('II. Supportive Frameworks'!$B167,#REF!,0),MATCH('II. Supportive Frameworks'!BF$2,#REF!,0)))</f>
        <v>#REF!</v>
      </c>
      <c r="BG167" s="28" t="e">
        <f>IF(OR(RIGHT(BG$2,3)="_is",RIGHT(BG$2,3)="_ts",RIGHT(BG$2,6)="_index"),
INDEX(#REF!,MATCH('II. Supportive Frameworks'!$B167,#REF!,0),MATCH('II. Supportive Frameworks'!BG$2,#REF!,0)),
INDEX(#REF!,MATCH('II. Supportive Frameworks'!$B167,#REF!,0),MATCH('II. Supportive Frameworks'!BG$2,#REF!,0)))</f>
        <v>#REF!</v>
      </c>
      <c r="BH167" s="13" t="e">
        <f>IF(OR(RIGHT(BH$2,3)="_is",RIGHT(BH$2,3)="_ts",RIGHT(BH$2,6)="_index"),
INDEX(#REF!,MATCH('II. Supportive Frameworks'!$B167,#REF!,0),MATCH('II. Supportive Frameworks'!BH$2,#REF!,0)),
INDEX(#REF!,MATCH('II. Supportive Frameworks'!$B167,#REF!,0),MATCH('II. Supportive Frameworks'!BH$2,#REF!,0)))</f>
        <v>#REF!</v>
      </c>
      <c r="BI167" s="13" t="e">
        <f>IF(OR(RIGHT(BI$2,3)="_is",RIGHT(BI$2,3)="_ts",RIGHT(BI$2,6)="_index"),
INDEX(#REF!,MATCH('II. Supportive Frameworks'!$B167,#REF!,0),MATCH('II. Supportive Frameworks'!BI$2,#REF!,0)),
INDEX(#REF!,MATCH('II. Supportive Frameworks'!$B167,#REF!,0),MATCH('II. Supportive Frameworks'!BI$2,#REF!,0)))</f>
        <v>#REF!</v>
      </c>
      <c r="BJ167" s="13" t="e">
        <f>IF(OR(RIGHT(BJ$2,3)="_is",RIGHT(BJ$2,3)="_ts",RIGHT(BJ$2,6)="_index"),
INDEX(#REF!,MATCH('II. Supportive Frameworks'!$B167,#REF!,0),MATCH('II. Supportive Frameworks'!BJ$2,#REF!,0)),
INDEX(#REF!,MATCH('II. Supportive Frameworks'!$B167,#REF!,0),MATCH('II. Supportive Frameworks'!BJ$2,#REF!,0)))</f>
        <v>#REF!</v>
      </c>
      <c r="BK167" s="13" t="e">
        <f>IF(OR(RIGHT(BK$2,3)="_is",RIGHT(BK$2,3)="_ts",RIGHT(BK$2,6)="_index"),
INDEX(#REF!,MATCH('II. Supportive Frameworks'!$B167,#REF!,0),MATCH('II. Supportive Frameworks'!BK$2,#REF!,0)),
INDEX(#REF!,MATCH('II. Supportive Frameworks'!$B167,#REF!,0),MATCH('II. Supportive Frameworks'!BK$2,#REF!,0)))</f>
        <v>#REF!</v>
      </c>
      <c r="BL167" s="13" t="e">
        <f>IF(OR(RIGHT(BL$2,3)="_is",RIGHT(BL$2,3)="_ts",RIGHT(BL$2,6)="_index"),
INDEX(#REF!,MATCH('II. Supportive Frameworks'!$B167,#REF!,0),MATCH('II. Supportive Frameworks'!BL$2,#REF!,0)),
INDEX(#REF!,MATCH('II. Supportive Frameworks'!$B167,#REF!,0),MATCH('II. Supportive Frameworks'!BL$2,#REF!,0)))</f>
        <v>#REF!</v>
      </c>
      <c r="BM167" s="13" t="e">
        <f>IF(OR(RIGHT(BM$2,3)="_is",RIGHT(BM$2,3)="_ts",RIGHT(BM$2,6)="_index"),
INDEX(#REF!,MATCH('II. Supportive Frameworks'!$B167,#REF!,0),MATCH('II. Supportive Frameworks'!BM$2,#REF!,0)),
INDEX(#REF!,MATCH('II. Supportive Frameworks'!$B167,#REF!,0),MATCH('II. Supportive Frameworks'!BM$2,#REF!,0)))</f>
        <v>#REF!</v>
      </c>
      <c r="BN167" s="13" t="e">
        <f>IF(OR(RIGHT(BN$2,3)="_is",RIGHT(BN$2,3)="_ts",RIGHT(BN$2,6)="_index"),
INDEX(#REF!,MATCH('II. Supportive Frameworks'!$B167,#REF!,0),MATCH('II. Supportive Frameworks'!BN$2,#REF!,0)),
INDEX(#REF!,MATCH('II. Supportive Frameworks'!$B167,#REF!,0),MATCH('II. Supportive Frameworks'!BN$2,#REF!,0)))</f>
        <v>#REF!</v>
      </c>
      <c r="BO167" s="13" t="e">
        <f>IF(OR(RIGHT(BO$2,3)="_is",RIGHT(BO$2,3)="_ts",RIGHT(BO$2,6)="_index"),
INDEX(#REF!,MATCH('II. Supportive Frameworks'!$B167,#REF!,0),MATCH('II. Supportive Frameworks'!BO$2,#REF!,0)),
INDEX(#REF!,MATCH('II. Supportive Frameworks'!$B167,#REF!,0),MATCH('II. Supportive Frameworks'!BO$2,#REF!,0)))</f>
        <v>#REF!</v>
      </c>
      <c r="BP167" s="13" t="e">
        <f>IF(OR(RIGHT(BP$2,3)="_is",RIGHT(BP$2,3)="_ts",RIGHT(BP$2,6)="_index"),
INDEX(#REF!,MATCH('II. Supportive Frameworks'!$B167,#REF!,0),MATCH('II. Supportive Frameworks'!BP$2,#REF!,0)),
INDEX(#REF!,MATCH('II. Supportive Frameworks'!$B167,#REF!,0),MATCH('II. Supportive Frameworks'!BP$2,#REF!,0)))</f>
        <v>#REF!</v>
      </c>
      <c r="BQ167" s="13" t="e">
        <f>IF(OR(RIGHT(BQ$2,3)="_is",RIGHT(BQ$2,3)="_ts",RIGHT(BQ$2,6)="_index"),
INDEX(#REF!,MATCH('II. Supportive Frameworks'!$B167,#REF!,0),MATCH('II. Supportive Frameworks'!BQ$2,#REF!,0)),
INDEX(#REF!,MATCH('II. Supportive Frameworks'!$B167,#REF!,0),MATCH('II. Supportive Frameworks'!BQ$2,#REF!,0)))</f>
        <v>#REF!</v>
      </c>
      <c r="BR167" s="13" t="e">
        <f>IF(OR(RIGHT(BR$2,3)="_is",RIGHT(BR$2,3)="_ts",RIGHT(BR$2,6)="_index"),
INDEX(#REF!,MATCH('II. Supportive Frameworks'!$B167,#REF!,0),MATCH('II. Supportive Frameworks'!BR$2,#REF!,0)),
INDEX(#REF!,MATCH('II. Supportive Frameworks'!$B167,#REF!,0),MATCH('II. Supportive Frameworks'!BR$2,#REF!,0)))</f>
        <v>#REF!</v>
      </c>
      <c r="BS167" s="13" t="e">
        <f>IF(OR(RIGHT(BS$2,3)="_is",RIGHT(BS$2,3)="_ts",RIGHT(BS$2,6)="_index"),
INDEX(#REF!,MATCH('II. Supportive Frameworks'!$B167,#REF!,0),MATCH('II. Supportive Frameworks'!BS$2,#REF!,0)),
INDEX(#REF!,MATCH('II. Supportive Frameworks'!$B167,#REF!,0),MATCH('II. Supportive Frameworks'!BS$2,#REF!,0)))</f>
        <v>#REF!</v>
      </c>
      <c r="BT167" s="13" t="e">
        <f>IF(OR(RIGHT(BT$2,3)="_is",RIGHT(BT$2,3)="_ts",RIGHT(BT$2,6)="_index"),
INDEX(#REF!,MATCH('II. Supportive Frameworks'!$B167,#REF!,0),MATCH('II. Supportive Frameworks'!BT$2,#REF!,0)),
INDEX(#REF!,MATCH('II. Supportive Frameworks'!$B167,#REF!,0),MATCH('II. Supportive Frameworks'!BT$2,#REF!,0)))</f>
        <v>#REF!</v>
      </c>
      <c r="BU167" s="13" t="e">
        <f>IF(OR(RIGHT(BU$2,3)="_is",RIGHT(BU$2,3)="_ts",RIGHT(BU$2,6)="_index"),
INDEX(#REF!,MATCH('II. Supportive Frameworks'!$B167,#REF!,0),MATCH('II. Supportive Frameworks'!BU$2,#REF!,0)),
INDEX(#REF!,MATCH('II. Supportive Frameworks'!$B167,#REF!,0),MATCH('II. Supportive Frameworks'!BU$2,#REF!,0)))</f>
        <v>#REF!</v>
      </c>
      <c r="BV167" s="28" t="e">
        <f>IF(OR(RIGHT(BV$2,3)="_is",RIGHT(BV$2,3)="_ts",RIGHT(BV$2,6)="_index"),
INDEX(#REF!,MATCH('II. Supportive Frameworks'!$B167,#REF!,0),MATCH('II. Supportive Frameworks'!BV$2,#REF!,0)),
INDEX(#REF!,MATCH('II. Supportive Frameworks'!$B167,#REF!,0),MATCH('II. Supportive Frameworks'!BV$2,#REF!,0)))</f>
        <v>#REF!</v>
      </c>
      <c r="BW167" s="13" t="e">
        <f>IF(OR(RIGHT(BW$2,3)="_is",RIGHT(BW$2,3)="_ts",RIGHT(BW$2,6)="_index"),
INDEX(#REF!,MATCH('II. Supportive Frameworks'!$B167,#REF!,0),MATCH('II. Supportive Frameworks'!BW$2,#REF!,0)),
INDEX(#REF!,MATCH('II. Supportive Frameworks'!$B167,#REF!,0),MATCH('II. Supportive Frameworks'!BW$2,#REF!,0)))</f>
        <v>#REF!</v>
      </c>
      <c r="BX167" s="13" t="e">
        <f>IF(OR(RIGHT(BX$2,3)="_is",RIGHT(BX$2,3)="_ts",RIGHT(BX$2,6)="_index"),
INDEX(#REF!,MATCH('II. Supportive Frameworks'!$B167,#REF!,0),MATCH('II. Supportive Frameworks'!BX$2,#REF!,0)),
INDEX(#REF!,MATCH('II. Supportive Frameworks'!$B167,#REF!,0),MATCH('II. Supportive Frameworks'!BX$2,#REF!,0)))</f>
        <v>#REF!</v>
      </c>
      <c r="BY167" s="13" t="e">
        <f>IF(OR(RIGHT(BY$2,3)="_is",RIGHT(BY$2,3)="_ts",RIGHT(BY$2,6)="_index"),
INDEX(#REF!,MATCH('II. Supportive Frameworks'!$B167,#REF!,0),MATCH('II. Supportive Frameworks'!BY$2,#REF!,0)),
INDEX(#REF!,MATCH('II. Supportive Frameworks'!$B167,#REF!,0),MATCH('II. Supportive Frameworks'!BY$2,#REF!,0)))</f>
        <v>#REF!</v>
      </c>
      <c r="BZ167" s="13" t="e">
        <f>IF(OR(RIGHT(BZ$2,3)="_is",RIGHT(BZ$2,3)="_ts",RIGHT(BZ$2,6)="_index"),
INDEX(#REF!,MATCH('II. Supportive Frameworks'!$B167,#REF!,0),MATCH('II. Supportive Frameworks'!BZ$2,#REF!,0)),
INDEX(#REF!,MATCH('II. Supportive Frameworks'!$B167,#REF!,0),MATCH('II. Supportive Frameworks'!BZ$2,#REF!,0)))</f>
        <v>#REF!</v>
      </c>
      <c r="CA167" s="13" t="e">
        <f>IF(OR(RIGHT(CA$2,3)="_is",RIGHT(CA$2,3)="_ts",RIGHT(CA$2,6)="_index"),
INDEX(#REF!,MATCH('II. Supportive Frameworks'!$B167,#REF!,0),MATCH('II. Supportive Frameworks'!CA$2,#REF!,0)),
INDEX(#REF!,MATCH('II. Supportive Frameworks'!$B167,#REF!,0),MATCH('II. Supportive Frameworks'!CA$2,#REF!,0)))</f>
        <v>#REF!</v>
      </c>
      <c r="CB167" s="13" t="e">
        <f>IF(OR(RIGHT(CB$2,3)="_is",RIGHT(CB$2,3)="_ts",RIGHT(CB$2,6)="_index"),
INDEX(#REF!,MATCH('II. Supportive Frameworks'!$B167,#REF!,0),MATCH('II. Supportive Frameworks'!CB$2,#REF!,0)),
INDEX(#REF!,MATCH('II. Supportive Frameworks'!$B167,#REF!,0),MATCH('II. Supportive Frameworks'!CB$2,#REF!,0)))</f>
        <v>#REF!</v>
      </c>
      <c r="CC167" s="13" t="e">
        <f>IF(OR(RIGHT(CC$2,3)="_is",RIGHT(CC$2,3)="_ts",RIGHT(CC$2,6)="_index"),
INDEX(#REF!,MATCH('II. Supportive Frameworks'!$B167,#REF!,0),MATCH('II. Supportive Frameworks'!CC$2,#REF!,0)),
INDEX(#REF!,MATCH('II. Supportive Frameworks'!$B167,#REF!,0),MATCH('II. Supportive Frameworks'!CC$2,#REF!,0)))</f>
        <v>#REF!</v>
      </c>
      <c r="CD167" s="13" t="e">
        <f>IF(OR(RIGHT(CD$2,3)="_is",RIGHT(CD$2,3)="_ts",RIGHT(CD$2,6)="_index"),
INDEX(#REF!,MATCH('II. Supportive Frameworks'!$B167,#REF!,0),MATCH('II. Supportive Frameworks'!CD$2,#REF!,0)),
INDEX(#REF!,MATCH('II. Supportive Frameworks'!$B167,#REF!,0),MATCH('II. Supportive Frameworks'!CD$2,#REF!,0)))</f>
        <v>#REF!</v>
      </c>
      <c r="CE167" s="13" t="e">
        <f>IF(OR(RIGHT(CE$2,3)="_is",RIGHT(CE$2,3)="_ts",RIGHT(CE$2,6)="_index"),
INDEX(#REF!,MATCH('II. Supportive Frameworks'!$B167,#REF!,0),MATCH('II. Supportive Frameworks'!CE$2,#REF!,0)),
INDEX(#REF!,MATCH('II. Supportive Frameworks'!$B167,#REF!,0),MATCH('II. Supportive Frameworks'!CE$2,#REF!,0)))</f>
        <v>#REF!</v>
      </c>
      <c r="CF167" s="13" t="e">
        <f>IF(OR(RIGHT(CF$2,3)="_is",RIGHT(CF$2,3)="_ts",RIGHT(CF$2,6)="_index"),
INDEX(#REF!,MATCH('II. Supportive Frameworks'!$B167,#REF!,0),MATCH('II. Supportive Frameworks'!CF$2,#REF!,0)),
INDEX(#REF!,MATCH('II. Supportive Frameworks'!$B167,#REF!,0),MATCH('II. Supportive Frameworks'!CF$2,#REF!,0)))</f>
        <v>#REF!</v>
      </c>
      <c r="CG167" s="13" t="e">
        <f>IF(OR(RIGHT(CG$2,3)="_is",RIGHT(CG$2,3)="_ts",RIGHT(CG$2,6)="_index"),
INDEX(#REF!,MATCH('II. Supportive Frameworks'!$B167,#REF!,0),MATCH('II. Supportive Frameworks'!CG$2,#REF!,0)),
INDEX(#REF!,MATCH('II. Supportive Frameworks'!$B167,#REF!,0),MATCH('II. Supportive Frameworks'!CG$2,#REF!,0)))</f>
        <v>#REF!</v>
      </c>
      <c r="CH167" s="13" t="e">
        <f>IF(OR(RIGHT(CH$2,3)="_is",RIGHT(CH$2,3)="_ts",RIGHT(CH$2,6)="_index"),
INDEX(#REF!,MATCH('II. Supportive Frameworks'!$B167,#REF!,0),MATCH('II. Supportive Frameworks'!CH$2,#REF!,0)),
INDEX(#REF!,MATCH('II. Supportive Frameworks'!$B167,#REF!,0),MATCH('II. Supportive Frameworks'!CH$2,#REF!,0)))</f>
        <v>#REF!</v>
      </c>
      <c r="CI167" s="13" t="e">
        <f>IF(OR(RIGHT(CI$2,3)="_is",RIGHT(CI$2,3)="_ts",RIGHT(CI$2,6)="_index"),
INDEX(#REF!,MATCH('II. Supportive Frameworks'!$B167,#REF!,0),MATCH('II. Supportive Frameworks'!CI$2,#REF!,0)),
INDEX(#REF!,MATCH('II. Supportive Frameworks'!$B167,#REF!,0),MATCH('II. Supportive Frameworks'!CI$2,#REF!,0)))</f>
        <v>#REF!</v>
      </c>
      <c r="CJ167" s="13" t="e">
        <f>IF(OR(RIGHT(CJ$2,3)="_is",RIGHT(CJ$2,3)="_ts",RIGHT(CJ$2,6)="_index"),
INDEX(#REF!,MATCH('II. Supportive Frameworks'!$B167,#REF!,0),MATCH('II. Supportive Frameworks'!CJ$2,#REF!,0)),
INDEX(#REF!,MATCH('II. Supportive Frameworks'!$B167,#REF!,0),MATCH('II. Supportive Frameworks'!CJ$2,#REF!,0)))</f>
        <v>#REF!</v>
      </c>
      <c r="CK167" s="28" t="e">
        <f>IF(OR(RIGHT(CK$2,3)="_is",RIGHT(CK$2,3)="_ts",RIGHT(CK$2,6)="_index"),
INDEX(#REF!,MATCH('II. Supportive Frameworks'!$B167,#REF!,0),MATCH('II. Supportive Frameworks'!CK$2,#REF!,0)),
INDEX(#REF!,MATCH('II. Supportive Frameworks'!$B167,#REF!,0),MATCH('II. Supportive Frameworks'!CK$2,#REF!,0)))</f>
        <v>#REF!</v>
      </c>
      <c r="CL167" s="13" t="e">
        <f>IF(OR(RIGHT(CL$2,3)="_is",RIGHT(CL$2,3)="_ts",RIGHT(CL$2,6)="_index"),
INDEX(#REF!,MATCH('II. Supportive Frameworks'!$B167,#REF!,0),MATCH('II. Supportive Frameworks'!CL$2,#REF!,0)),
INDEX(#REF!,MATCH('II. Supportive Frameworks'!$B167,#REF!,0),MATCH('II. Supportive Frameworks'!CL$2,#REF!,0)))</f>
        <v>#REF!</v>
      </c>
      <c r="CM167" s="13" t="e">
        <f>IF(OR(RIGHT(CM$2,3)="_is",RIGHT(CM$2,3)="_ts",RIGHT(CM$2,6)="_index"),
INDEX(#REF!,MATCH('II. Supportive Frameworks'!$B167,#REF!,0),MATCH('II. Supportive Frameworks'!CM$2,#REF!,0)),
INDEX(#REF!,MATCH('II. Supportive Frameworks'!$B167,#REF!,0),MATCH('II. Supportive Frameworks'!CM$2,#REF!,0)))</f>
        <v>#REF!</v>
      </c>
      <c r="CN167" s="13" t="e">
        <f>IF(OR(RIGHT(CN$2,3)="_is",RIGHT(CN$2,3)="_ts",RIGHT(CN$2,6)="_index"),
INDEX(#REF!,MATCH('II. Supportive Frameworks'!$B167,#REF!,0),MATCH('II. Supportive Frameworks'!CN$2,#REF!,0)),
INDEX(#REF!,MATCH('II. Supportive Frameworks'!$B167,#REF!,0),MATCH('II. Supportive Frameworks'!CN$2,#REF!,0)))</f>
        <v>#REF!</v>
      </c>
      <c r="CO167" s="13" t="e">
        <f>IF(OR(RIGHT(CO$2,3)="_is",RIGHT(CO$2,3)="_ts",RIGHT(CO$2,6)="_index"),
INDEX(#REF!,MATCH('II. Supportive Frameworks'!$B167,#REF!,0),MATCH('II. Supportive Frameworks'!CO$2,#REF!,0)),
INDEX(#REF!,MATCH('II. Supportive Frameworks'!$B167,#REF!,0),MATCH('II. Supportive Frameworks'!CO$2,#REF!,0)))</f>
        <v>#REF!</v>
      </c>
      <c r="CP167" s="13" t="e">
        <f>IF(OR(RIGHT(CP$2,3)="_is",RIGHT(CP$2,3)="_ts",RIGHT(CP$2,6)="_index"),
INDEX(#REF!,MATCH('II. Supportive Frameworks'!$B167,#REF!,0),MATCH('II. Supportive Frameworks'!CP$2,#REF!,0)),
INDEX(#REF!,MATCH('II. Supportive Frameworks'!$B167,#REF!,0),MATCH('II. Supportive Frameworks'!CP$2,#REF!,0)))</f>
        <v>#REF!</v>
      </c>
      <c r="CQ167" s="13" t="e">
        <f>IF(OR(RIGHT(CQ$2,3)="_is",RIGHT(CQ$2,3)="_ts",RIGHT(CQ$2,6)="_index"),
INDEX(#REF!,MATCH('II. Supportive Frameworks'!$B167,#REF!,0),MATCH('II. Supportive Frameworks'!CQ$2,#REF!,0)),
INDEX(#REF!,MATCH('II. Supportive Frameworks'!$B167,#REF!,0),MATCH('II. Supportive Frameworks'!CQ$2,#REF!,0)))</f>
        <v>#REF!</v>
      </c>
      <c r="CR167" s="13" t="e">
        <f>IF(OR(RIGHT(CR$2,3)="_is",RIGHT(CR$2,3)="_ts",RIGHT(CR$2,6)="_index"),
INDEX(#REF!,MATCH('II. Supportive Frameworks'!$B167,#REF!,0),MATCH('II. Supportive Frameworks'!CR$2,#REF!,0)),
INDEX(#REF!,MATCH('II. Supportive Frameworks'!$B167,#REF!,0),MATCH('II. Supportive Frameworks'!CR$2,#REF!,0)))</f>
        <v>#REF!</v>
      </c>
      <c r="CS167" s="13" t="e">
        <f>IF(OR(RIGHT(CS$2,3)="_is",RIGHT(CS$2,3)="_ts",RIGHT(CS$2,6)="_index"),
INDEX(#REF!,MATCH('II. Supportive Frameworks'!$B167,#REF!,0),MATCH('II. Supportive Frameworks'!CS$2,#REF!,0)),
INDEX(#REF!,MATCH('II. Supportive Frameworks'!$B167,#REF!,0),MATCH('II. Supportive Frameworks'!CS$2,#REF!,0)))</f>
        <v>#REF!</v>
      </c>
      <c r="CT167" s="28" t="e">
        <f>IF(OR(RIGHT(CT$2,3)="_is",RIGHT(CT$2,3)="_ts",RIGHT(CT$2,6)="_index"),
INDEX(#REF!,MATCH('II. Supportive Frameworks'!$B167,#REF!,0),MATCH('II. Supportive Frameworks'!CT$2,#REF!,0)),
INDEX(#REF!,MATCH('II. Supportive Frameworks'!$B167,#REF!,0),MATCH('II. Supportive Frameworks'!CT$2,#REF!,0)))</f>
        <v>#REF!</v>
      </c>
      <c r="CU167" s="13" t="e">
        <f>IF(OR(RIGHT(CU$2,3)="_is",RIGHT(CU$2,3)="_ts",RIGHT(CU$2,6)="_index"),
INDEX(#REF!,MATCH('II. Supportive Frameworks'!$B167,#REF!,0),MATCH('II. Supportive Frameworks'!CU$2,#REF!,0)),
INDEX(#REF!,MATCH('II. Supportive Frameworks'!$B167,#REF!,0),MATCH('II. Supportive Frameworks'!CU$2,#REF!,0)))</f>
        <v>#REF!</v>
      </c>
      <c r="CV167" s="13" t="e">
        <f>IF(OR(RIGHT(CV$2,3)="_is",RIGHT(CV$2,3)="_ts",RIGHT(CV$2,6)="_index"),
INDEX(#REF!,MATCH('II. Supportive Frameworks'!$B167,#REF!,0),MATCH('II. Supportive Frameworks'!CV$2,#REF!,0)),
INDEX(#REF!,MATCH('II. Supportive Frameworks'!$B167,#REF!,0),MATCH('II. Supportive Frameworks'!CV$2,#REF!,0)))</f>
        <v>#REF!</v>
      </c>
      <c r="CW167" s="13" t="e">
        <f>IF(OR(RIGHT(CW$2,3)="_is",RIGHT(CW$2,3)="_ts",RIGHT(CW$2,6)="_index"),
INDEX(#REF!,MATCH('II. Supportive Frameworks'!$B167,#REF!,0),MATCH('II. Supportive Frameworks'!CW$2,#REF!,0)),
INDEX(#REF!,MATCH('II. Supportive Frameworks'!$B167,#REF!,0),MATCH('II. Supportive Frameworks'!CW$2,#REF!,0)))</f>
        <v>#REF!</v>
      </c>
      <c r="CX167" s="13" t="e">
        <f>IF(OR(RIGHT(CX$2,3)="_is",RIGHT(CX$2,3)="_ts",RIGHT(CX$2,6)="_index"),
INDEX(#REF!,MATCH('II. Supportive Frameworks'!$B167,#REF!,0),MATCH('II. Supportive Frameworks'!CX$2,#REF!,0)),
INDEX(#REF!,MATCH('II. Supportive Frameworks'!$B167,#REF!,0),MATCH('II. Supportive Frameworks'!CX$2,#REF!,0)))</f>
        <v>#REF!</v>
      </c>
      <c r="CY167" s="13" t="e">
        <f>IF(OR(RIGHT(CY$2,3)="_is",RIGHT(CY$2,3)="_ts",RIGHT(CY$2,6)="_index"),
INDEX(#REF!,MATCH('II. Supportive Frameworks'!$B167,#REF!,0),MATCH('II. Supportive Frameworks'!CY$2,#REF!,0)),
INDEX(#REF!,MATCH('II. Supportive Frameworks'!$B167,#REF!,0),MATCH('II. Supportive Frameworks'!CY$2,#REF!,0)))</f>
        <v>#REF!</v>
      </c>
      <c r="CZ167" s="13" t="e">
        <f>IF(OR(RIGHT(CZ$2,3)="_is",RIGHT(CZ$2,3)="_ts",RIGHT(CZ$2,6)="_index"),
INDEX(#REF!,MATCH('II. Supportive Frameworks'!$B167,#REF!,0),MATCH('II. Supportive Frameworks'!CZ$2,#REF!,0)),
INDEX(#REF!,MATCH('II. Supportive Frameworks'!$B167,#REF!,0),MATCH('II. Supportive Frameworks'!CZ$2,#REF!,0)))</f>
        <v>#REF!</v>
      </c>
      <c r="DA167" s="13" t="e">
        <f>IF(OR(RIGHT(DA$2,3)="_is",RIGHT(DA$2,3)="_ts",RIGHT(DA$2,6)="_index"),
INDEX(#REF!,MATCH('II. Supportive Frameworks'!$B167,#REF!,0),MATCH('II. Supportive Frameworks'!DA$2,#REF!,0)),
INDEX(#REF!,MATCH('II. Supportive Frameworks'!$B167,#REF!,0),MATCH('II. Supportive Frameworks'!DA$2,#REF!,0)))</f>
        <v>#REF!</v>
      </c>
      <c r="DB167" s="13" t="e">
        <f>IF(OR(RIGHT(DB$2,3)="_is",RIGHT(DB$2,3)="_ts",RIGHT(DB$2,6)="_index"),
INDEX(#REF!,MATCH('II. Supportive Frameworks'!$B167,#REF!,0),MATCH('II. Supportive Frameworks'!DB$2,#REF!,0)),
INDEX(#REF!,MATCH('II. Supportive Frameworks'!$B167,#REF!,0),MATCH('II. Supportive Frameworks'!DB$2,#REF!,0)))</f>
        <v>#REF!</v>
      </c>
      <c r="DC167" s="13" t="e">
        <f>IF(OR(RIGHT(DC$2,3)="_is",RIGHT(DC$2,3)="_ts",RIGHT(DC$2,6)="_index"),
INDEX(#REF!,MATCH('II. Supportive Frameworks'!$B167,#REF!,0),MATCH('II. Supportive Frameworks'!DC$2,#REF!,0)),
INDEX(#REF!,MATCH('II. Supportive Frameworks'!$B167,#REF!,0),MATCH('II. Supportive Frameworks'!DC$2,#REF!,0)))</f>
        <v>#REF!</v>
      </c>
      <c r="DD167" s="13" t="e">
        <f>IF(OR(RIGHT(DD$2,3)="_is",RIGHT(DD$2,3)="_ts",RIGHT(DD$2,6)="_index"),
INDEX(#REF!,MATCH('II. Supportive Frameworks'!$B167,#REF!,0),MATCH('II. Supportive Frameworks'!DD$2,#REF!,0)),
INDEX(#REF!,MATCH('II. Supportive Frameworks'!$B167,#REF!,0),MATCH('II. Supportive Frameworks'!DD$2,#REF!,0)))</f>
        <v>#REF!</v>
      </c>
      <c r="DE167" s="13" t="e">
        <f>IF(OR(RIGHT(DE$2,3)="_is",RIGHT(DE$2,3)="_ts",RIGHT(DE$2,6)="_index"),
INDEX(#REF!,MATCH('II. Supportive Frameworks'!$B167,#REF!,0),MATCH('II. Supportive Frameworks'!DE$2,#REF!,0)),
INDEX(#REF!,MATCH('II. Supportive Frameworks'!$B167,#REF!,0),MATCH('II. Supportive Frameworks'!DE$2,#REF!,0)))</f>
        <v>#REF!</v>
      </c>
      <c r="DF167" s="13" t="e">
        <f>IF(OR(RIGHT(DF$2,3)="_is",RIGHT(DF$2,3)="_ts",RIGHT(DF$2,6)="_index"),
INDEX(#REF!,MATCH('II. Supportive Frameworks'!$B167,#REF!,0),MATCH('II. Supportive Frameworks'!DF$2,#REF!,0)),
INDEX(#REF!,MATCH('II. Supportive Frameworks'!$B167,#REF!,0),MATCH('II. Supportive Frameworks'!DF$2,#REF!,0)))</f>
        <v>#REF!</v>
      </c>
      <c r="DG167" s="13" t="e">
        <f>IF(OR(RIGHT(DG$2,3)="_is",RIGHT(DG$2,3)="_ts",RIGHT(DG$2,6)="_index"),
INDEX(#REF!,MATCH('II. Supportive Frameworks'!$B167,#REF!,0),MATCH('II. Supportive Frameworks'!DG$2,#REF!,0)),
INDEX(#REF!,MATCH('II. Supportive Frameworks'!$B167,#REF!,0),MATCH('II. Supportive Frameworks'!DG$2,#REF!,0)))</f>
        <v>#REF!</v>
      </c>
      <c r="DH167" s="13" t="e">
        <f>IF(OR(RIGHT(DH$2,3)="_is",RIGHT(DH$2,3)="_ts",RIGHT(DH$2,6)="_index"),
INDEX(#REF!,MATCH('II. Supportive Frameworks'!$B167,#REF!,0),MATCH('II. Supportive Frameworks'!DH$2,#REF!,0)),
INDEX(#REF!,MATCH('II. Supportive Frameworks'!$B167,#REF!,0),MATCH('II. Supportive Frameworks'!DH$2,#REF!,0)))</f>
        <v>#REF!</v>
      </c>
      <c r="DI167" s="28" t="e">
        <f>IF(OR(RIGHT(DI$2,3)="_is",RIGHT(DI$2,3)="_ts",RIGHT(DI$2,6)="_index"),
INDEX(#REF!,MATCH('II. Supportive Frameworks'!$B167,#REF!,0),MATCH('II. Supportive Frameworks'!DI$2,#REF!,0)),
INDEX(#REF!,MATCH('II. Supportive Frameworks'!$B167,#REF!,0),MATCH('II. Supportive Frameworks'!DI$2,#REF!,0)))</f>
        <v>#REF!</v>
      </c>
      <c r="DJ167" s="13" t="e">
        <f>IF(OR(RIGHT(DJ$2,3)="_is",RIGHT(DJ$2,3)="_ts",RIGHT(DJ$2,6)="_index"),
INDEX(#REF!,MATCH('II. Supportive Frameworks'!$B167,#REF!,0),MATCH('II. Supportive Frameworks'!DJ$2,#REF!,0)),
INDEX(#REF!,MATCH('II. Supportive Frameworks'!$B167,#REF!,0),MATCH('II. Supportive Frameworks'!DJ$2,#REF!,0)))</f>
        <v>#REF!</v>
      </c>
      <c r="DK167" s="13" t="e">
        <f>IF(OR(RIGHT(DK$2,3)="_is",RIGHT(DK$2,3)="_ts",RIGHT(DK$2,6)="_index"),
INDEX(#REF!,MATCH('II. Supportive Frameworks'!$B167,#REF!,0),MATCH('II. Supportive Frameworks'!DK$2,#REF!,0)),
INDEX(#REF!,MATCH('II. Supportive Frameworks'!$B167,#REF!,0),MATCH('II. Supportive Frameworks'!DK$2,#REF!,0)))</f>
        <v>#REF!</v>
      </c>
      <c r="DL167" s="13" t="e">
        <f>IF(OR(RIGHT(DL$2,3)="_is",RIGHT(DL$2,3)="_ts",RIGHT(DL$2,6)="_index"),
INDEX(#REF!,MATCH('II. Supportive Frameworks'!$B167,#REF!,0),MATCH('II. Supportive Frameworks'!DL$2,#REF!,0)),
INDEX(#REF!,MATCH('II. Supportive Frameworks'!$B167,#REF!,0),MATCH('II. Supportive Frameworks'!DL$2,#REF!,0)))</f>
        <v>#REF!</v>
      </c>
      <c r="DM167" s="13" t="e">
        <f>IF(OR(RIGHT(DM$2,3)="_is",RIGHT(DM$2,3)="_ts",RIGHT(DM$2,6)="_index"),
INDEX(#REF!,MATCH('II. Supportive Frameworks'!$B167,#REF!,0),MATCH('II. Supportive Frameworks'!DM$2,#REF!,0)),
INDEX(#REF!,MATCH('II. Supportive Frameworks'!$B167,#REF!,0),MATCH('II. Supportive Frameworks'!DM$2,#REF!,0)))</f>
        <v>#REF!</v>
      </c>
      <c r="DN167" s="13" t="e">
        <f>IF(OR(RIGHT(DN$2,3)="_is",RIGHT(DN$2,3)="_ts",RIGHT(DN$2,6)="_index"),
INDEX(#REF!,MATCH('II. Supportive Frameworks'!$B167,#REF!,0),MATCH('II. Supportive Frameworks'!DN$2,#REF!,0)),
INDEX(#REF!,MATCH('II. Supportive Frameworks'!$B167,#REF!,0),MATCH('II. Supportive Frameworks'!DN$2,#REF!,0)))</f>
        <v>#REF!</v>
      </c>
      <c r="DO167" s="13" t="e">
        <f>IF(OR(RIGHT(DO$2,3)="_is",RIGHT(DO$2,3)="_ts",RIGHT(DO$2,6)="_index"),
INDEX(#REF!,MATCH('II. Supportive Frameworks'!$B167,#REF!,0),MATCH('II. Supportive Frameworks'!DO$2,#REF!,0)),
INDEX(#REF!,MATCH('II. Supportive Frameworks'!$B167,#REF!,0),MATCH('II. Supportive Frameworks'!DO$2,#REF!,0)))</f>
        <v>#REF!</v>
      </c>
      <c r="DP167" s="13" t="e">
        <f>IF(OR(RIGHT(DP$2,3)="_is",RIGHT(DP$2,3)="_ts",RIGHT(DP$2,6)="_index"),
INDEX(#REF!,MATCH('II. Supportive Frameworks'!$B167,#REF!,0),MATCH('II. Supportive Frameworks'!DP$2,#REF!,0)),
INDEX(#REF!,MATCH('II. Supportive Frameworks'!$B167,#REF!,0),MATCH('II. Supportive Frameworks'!DP$2,#REF!,0)))</f>
        <v>#REF!</v>
      </c>
      <c r="DQ167" s="13" t="e">
        <f>IF(OR(RIGHT(DQ$2,3)="_is",RIGHT(DQ$2,3)="_ts",RIGHT(DQ$2,6)="_index"),
INDEX(#REF!,MATCH('II. Supportive Frameworks'!$B167,#REF!,0),MATCH('II. Supportive Frameworks'!DQ$2,#REF!,0)),
INDEX(#REF!,MATCH('II. Supportive Frameworks'!$B167,#REF!,0),MATCH('II. Supportive Frameworks'!DQ$2,#REF!,0)))</f>
        <v>#REF!</v>
      </c>
      <c r="DR167" s="13" t="e">
        <f>IF(OR(RIGHT(DR$2,3)="_is",RIGHT(DR$2,3)="_ts",RIGHT(DR$2,6)="_index"),
INDEX(#REF!,MATCH('II. Supportive Frameworks'!$B167,#REF!,0),MATCH('II. Supportive Frameworks'!DR$2,#REF!,0)),
INDEX(#REF!,MATCH('II. Supportive Frameworks'!$B167,#REF!,0),MATCH('II. Supportive Frameworks'!DR$2,#REF!,0)))</f>
        <v>#REF!</v>
      </c>
      <c r="DS167" s="13" t="e">
        <f>IF(OR(RIGHT(DS$2,3)="_is",RIGHT(DS$2,3)="_ts",RIGHT(DS$2,6)="_index"),
INDEX(#REF!,MATCH('II. Supportive Frameworks'!$B167,#REF!,0),MATCH('II. Supportive Frameworks'!DS$2,#REF!,0)),
INDEX(#REF!,MATCH('II. Supportive Frameworks'!$B167,#REF!,0),MATCH('II. Supportive Frameworks'!DS$2,#REF!,0)))</f>
        <v>#REF!</v>
      </c>
      <c r="DT167" s="13" t="e">
        <f>IF(OR(RIGHT(DT$2,3)="_is",RIGHT(DT$2,3)="_ts",RIGHT(DT$2,6)="_index"),
INDEX(#REF!,MATCH('II. Supportive Frameworks'!$B167,#REF!,0),MATCH('II. Supportive Frameworks'!DT$2,#REF!,0)),
INDEX(#REF!,MATCH('II. Supportive Frameworks'!$B167,#REF!,0),MATCH('II. Supportive Frameworks'!DT$2,#REF!,0)))</f>
        <v>#REF!</v>
      </c>
      <c r="DU167" s="13" t="e">
        <f>IF(OR(RIGHT(DU$2,3)="_is",RIGHT(DU$2,3)="_ts",RIGHT(DU$2,6)="_index"),
INDEX(#REF!,MATCH('II. Supportive Frameworks'!$B167,#REF!,0),MATCH('II. Supportive Frameworks'!DU$2,#REF!,0)),
INDEX(#REF!,MATCH('II. Supportive Frameworks'!$B167,#REF!,0),MATCH('II. Supportive Frameworks'!DU$2,#REF!,0)))</f>
        <v>#REF!</v>
      </c>
      <c r="DV167" s="13" t="e">
        <f>IF(OR(RIGHT(DV$2,3)="_is",RIGHT(DV$2,3)="_ts",RIGHT(DV$2,6)="_index"),
INDEX(#REF!,MATCH('II. Supportive Frameworks'!$B167,#REF!,0),MATCH('II. Supportive Frameworks'!DV$2,#REF!,0)),
INDEX(#REF!,MATCH('II. Supportive Frameworks'!$B167,#REF!,0),MATCH('II. Supportive Frameworks'!DV$2,#REF!,0)))</f>
        <v>#REF!</v>
      </c>
      <c r="DW167" s="13" t="e">
        <f>IF(OR(RIGHT(DW$2,3)="_is",RIGHT(DW$2,3)="_ts",RIGHT(DW$2,6)="_index"),
INDEX(#REF!,MATCH('II. Supportive Frameworks'!$B167,#REF!,0),MATCH('II. Supportive Frameworks'!DW$2,#REF!,0)),
INDEX(#REF!,MATCH('II. Supportive Frameworks'!$B167,#REF!,0),MATCH('II. Supportive Frameworks'!DW$2,#REF!,0)))</f>
        <v>#REF!</v>
      </c>
      <c r="DX167" s="13" t="e">
        <f>IF(OR(RIGHT(DX$2,3)="_is",RIGHT(DX$2,3)="_ts",RIGHT(DX$2,6)="_index"),
INDEX(#REF!,MATCH('II. Supportive Frameworks'!$B167,#REF!,0),MATCH('II. Supportive Frameworks'!DX$2,#REF!,0)),
INDEX(#REF!,MATCH('II. Supportive Frameworks'!$B167,#REF!,0),MATCH('II. Supportive Frameworks'!DX$2,#REF!,0)))</f>
        <v>#REF!</v>
      </c>
      <c r="DY167" s="13" t="e">
        <f>IF(OR(RIGHT(DY$2,3)="_is",RIGHT(DY$2,3)="_ts",RIGHT(DY$2,6)="_index"),
INDEX(#REF!,MATCH('II. Supportive Frameworks'!$B167,#REF!,0),MATCH('II. Supportive Frameworks'!DY$2,#REF!,0)),
INDEX(#REF!,MATCH('II. Supportive Frameworks'!$B167,#REF!,0),MATCH('II. Supportive Frameworks'!DY$2,#REF!,0)))</f>
        <v>#REF!</v>
      </c>
      <c r="DZ167" s="13" t="e">
        <f>IF(OR(RIGHT(DZ$2,3)="_is",RIGHT(DZ$2,3)="_ts",RIGHT(DZ$2,6)="_index"),
INDEX(#REF!,MATCH('II. Supportive Frameworks'!$B167,#REF!,0),MATCH('II. Supportive Frameworks'!DZ$2,#REF!,0)),
INDEX(#REF!,MATCH('II. Supportive Frameworks'!$B167,#REF!,0),MATCH('II. Supportive Frameworks'!DZ$2,#REF!,0)))</f>
        <v>#REF!</v>
      </c>
      <c r="EA167" s="13" t="e">
        <f>IF(OR(RIGHT(EA$2,3)="_is",RIGHT(EA$2,3)="_ts",RIGHT(EA$2,6)="_index"),
INDEX(#REF!,MATCH('II. Supportive Frameworks'!$B167,#REF!,0),MATCH('II. Supportive Frameworks'!EA$2,#REF!,0)),
INDEX(#REF!,MATCH('II. Supportive Frameworks'!$B167,#REF!,0),MATCH('II. Supportive Frameworks'!EA$2,#REF!,0)))</f>
        <v>#REF!</v>
      </c>
      <c r="EB167" s="13" t="e">
        <f>IF(OR(RIGHT(EB$2,3)="_is",RIGHT(EB$2,3)="_ts",RIGHT(EB$2,6)="_index"),
INDEX(#REF!,MATCH('II. Supportive Frameworks'!$B167,#REF!,0),MATCH('II. Supportive Frameworks'!EB$2,#REF!,0)),
INDEX(#REF!,MATCH('II. Supportive Frameworks'!$B167,#REF!,0),MATCH('II. Supportive Frameworks'!EB$2,#REF!,0)))</f>
        <v>#REF!</v>
      </c>
      <c r="EC167" s="13" t="e">
        <f>IF(OR(RIGHT(EC$2,3)="_is",RIGHT(EC$2,3)="_ts",RIGHT(EC$2,6)="_index"),
INDEX(#REF!,MATCH('II. Supportive Frameworks'!$B167,#REF!,0),MATCH('II. Supportive Frameworks'!EC$2,#REF!,0)),
INDEX(#REF!,MATCH('II. Supportive Frameworks'!$B167,#REF!,0),MATCH('II. Supportive Frameworks'!EC$2,#REF!,0)))</f>
        <v>#REF!</v>
      </c>
      <c r="ED167" s="13" t="e">
        <f>IF(OR(RIGHT(ED$2,3)="_is",RIGHT(ED$2,3)="_ts",RIGHT(ED$2,6)="_index"),
INDEX(#REF!,MATCH('II. Supportive Frameworks'!$B167,#REF!,0),MATCH('II. Supportive Frameworks'!ED$2,#REF!,0)),
INDEX(#REF!,MATCH('II. Supportive Frameworks'!$B167,#REF!,0),MATCH('II. Supportive Frameworks'!ED$2,#REF!,0)))</f>
        <v>#REF!</v>
      </c>
      <c r="EE167" s="13" t="e">
        <f>IF(OR(RIGHT(EE$2,3)="_is",RIGHT(EE$2,3)="_ts",RIGHT(EE$2,6)="_index"),
INDEX(#REF!,MATCH('II. Supportive Frameworks'!$B167,#REF!,0),MATCH('II. Supportive Frameworks'!EE$2,#REF!,0)),
INDEX(#REF!,MATCH('II. Supportive Frameworks'!$B167,#REF!,0),MATCH('II. Supportive Frameworks'!EE$2,#REF!,0)))</f>
        <v>#REF!</v>
      </c>
      <c r="EF167" s="13" t="e">
        <f>IF(OR(RIGHT(EF$2,3)="_is",RIGHT(EF$2,3)="_ts",RIGHT(EF$2,6)="_index"),
INDEX(#REF!,MATCH('II. Supportive Frameworks'!$B167,#REF!,0),MATCH('II. Supportive Frameworks'!EF$2,#REF!,0)),
INDEX(#REF!,MATCH('II. Supportive Frameworks'!$B167,#REF!,0),MATCH('II. Supportive Frameworks'!EF$2,#REF!,0)))</f>
        <v>#REF!</v>
      </c>
      <c r="EG167" s="28" t="e">
        <f>IF(OR(RIGHT(EG$2,3)="_is",RIGHT(EG$2,3)="_ts",RIGHT(EG$2,6)="_index"),
INDEX(#REF!,MATCH('II. Supportive Frameworks'!$B167,#REF!,0),MATCH('II. Supportive Frameworks'!EG$2,#REF!,0)),
INDEX(#REF!,MATCH('II. Supportive Frameworks'!$B167,#REF!,0),MATCH('II. Supportive Frameworks'!EG$2,#REF!,0)))</f>
        <v>#REF!</v>
      </c>
      <c r="EH167" s="13" t="e">
        <f>IF(OR(RIGHT(EH$2,3)="_is",RIGHT(EH$2,3)="_ts",RIGHT(EH$2,6)="_index"),
INDEX(#REF!,MATCH('II. Supportive Frameworks'!$B167,#REF!,0),MATCH('II. Supportive Frameworks'!EH$2,#REF!,0)),
INDEX(#REF!,MATCH('II. Supportive Frameworks'!$B167,#REF!,0),MATCH('II. Supportive Frameworks'!EH$2,#REF!,0)))</f>
        <v>#REF!</v>
      </c>
      <c r="EI167" s="13" t="e">
        <f>IF(OR(RIGHT(EI$2,3)="_is",RIGHT(EI$2,3)="_ts",RIGHT(EI$2,6)="_index"),
INDEX(#REF!,MATCH('II. Supportive Frameworks'!$B167,#REF!,0),MATCH('II. Supportive Frameworks'!EI$2,#REF!,0)),
INDEX(#REF!,MATCH('II. Supportive Frameworks'!$B167,#REF!,0),MATCH('II. Supportive Frameworks'!EI$2,#REF!,0)))</f>
        <v>#REF!</v>
      </c>
      <c r="EJ167" s="13" t="e">
        <f>IF(OR(RIGHT(EJ$2,3)="_is",RIGHT(EJ$2,3)="_ts",RIGHT(EJ$2,6)="_index"),
INDEX(#REF!,MATCH('II. Supportive Frameworks'!$B167,#REF!,0),MATCH('II. Supportive Frameworks'!EJ$2,#REF!,0)),
INDEX(#REF!,MATCH('II. Supportive Frameworks'!$B167,#REF!,0),MATCH('II. Supportive Frameworks'!EJ$2,#REF!,0)))</f>
        <v>#REF!</v>
      </c>
      <c r="EK167" s="13" t="e">
        <f>IF(OR(RIGHT(EK$2,3)="_is",RIGHT(EK$2,3)="_ts",RIGHT(EK$2,6)="_index"),
INDEX(#REF!,MATCH('II. Supportive Frameworks'!$B167,#REF!,0),MATCH('II. Supportive Frameworks'!EK$2,#REF!,0)),
INDEX(#REF!,MATCH('II. Supportive Frameworks'!$B167,#REF!,0),MATCH('II. Supportive Frameworks'!EK$2,#REF!,0)))</f>
        <v>#REF!</v>
      </c>
      <c r="EL167" s="13" t="e">
        <f>IF(OR(RIGHT(EL$2,3)="_is",RIGHT(EL$2,3)="_ts",RIGHT(EL$2,6)="_index"),
INDEX(#REF!,MATCH('II. Supportive Frameworks'!$B167,#REF!,0),MATCH('II. Supportive Frameworks'!EL$2,#REF!,0)),
INDEX(#REF!,MATCH('II. Supportive Frameworks'!$B167,#REF!,0),MATCH('II. Supportive Frameworks'!EL$2,#REF!,0)))</f>
        <v>#REF!</v>
      </c>
      <c r="EM167" s="13" t="e">
        <f>IF(OR(RIGHT(EM$2,3)="_is",RIGHT(EM$2,3)="_ts",RIGHT(EM$2,6)="_index"),
INDEX(#REF!,MATCH('II. Supportive Frameworks'!$B167,#REF!,0),MATCH('II. Supportive Frameworks'!EM$2,#REF!,0)),
INDEX(#REF!,MATCH('II. Supportive Frameworks'!$B167,#REF!,0),MATCH('II. Supportive Frameworks'!EM$2,#REF!,0)))</f>
        <v>#REF!</v>
      </c>
      <c r="EN167" s="13" t="e">
        <f>IF(OR(RIGHT(EN$2,3)="_is",RIGHT(EN$2,3)="_ts",RIGHT(EN$2,6)="_index"),
INDEX(#REF!,MATCH('II. Supportive Frameworks'!$B167,#REF!,0),MATCH('II. Supportive Frameworks'!EN$2,#REF!,0)),
INDEX(#REF!,MATCH('II. Supportive Frameworks'!$B167,#REF!,0),MATCH('II. Supportive Frameworks'!EN$2,#REF!,0)))</f>
        <v>#REF!</v>
      </c>
      <c r="EO167" s="13" t="e">
        <f>IF(OR(RIGHT(EO$2,3)="_is",RIGHT(EO$2,3)="_ts",RIGHT(EO$2,6)="_index"),
INDEX(#REF!,MATCH('II. Supportive Frameworks'!$B167,#REF!,0),MATCH('II. Supportive Frameworks'!EO$2,#REF!,0)),
INDEX(#REF!,MATCH('II. Supportive Frameworks'!$B167,#REF!,0),MATCH('II. Supportive Frameworks'!EO$2,#REF!,0)))</f>
        <v>#REF!</v>
      </c>
      <c r="EP167" s="13" t="e">
        <f>IF(OR(RIGHT(EP$2,3)="_is",RIGHT(EP$2,3)="_ts",RIGHT(EP$2,6)="_index"),
INDEX(#REF!,MATCH('II. Supportive Frameworks'!$B167,#REF!,0),MATCH('II. Supportive Frameworks'!EP$2,#REF!,0)),
INDEX(#REF!,MATCH('II. Supportive Frameworks'!$B167,#REF!,0),MATCH('II. Supportive Frameworks'!EP$2,#REF!,0)))</f>
        <v>#REF!</v>
      </c>
      <c r="EQ167" s="13" t="e">
        <f>IF(OR(RIGHT(EQ$2,3)="_is",RIGHT(EQ$2,3)="_ts",RIGHT(EQ$2,6)="_index"),
INDEX(#REF!,MATCH('II. Supportive Frameworks'!$B167,#REF!,0),MATCH('II. Supportive Frameworks'!EQ$2,#REF!,0)),
INDEX(#REF!,MATCH('II. Supportive Frameworks'!$B167,#REF!,0),MATCH('II. Supportive Frameworks'!EQ$2,#REF!,0)))</f>
        <v>#REF!</v>
      </c>
      <c r="ER167" s="13" t="e">
        <f>IF(OR(RIGHT(ER$2,3)="_is",RIGHT(ER$2,3)="_ts",RIGHT(ER$2,6)="_index"),
INDEX(#REF!,MATCH('II. Supportive Frameworks'!$B167,#REF!,0),MATCH('II. Supportive Frameworks'!ER$2,#REF!,0)),
INDEX(#REF!,MATCH('II. Supportive Frameworks'!$B167,#REF!,0),MATCH('II. Supportive Frameworks'!ER$2,#REF!,0)))</f>
        <v>#REF!</v>
      </c>
      <c r="ES167" s="13" t="e">
        <f>IF(OR(RIGHT(ES$2,3)="_is",RIGHT(ES$2,3)="_ts",RIGHT(ES$2,6)="_index"),
INDEX(#REF!,MATCH('II. Supportive Frameworks'!$B167,#REF!,0),MATCH('II. Supportive Frameworks'!ES$2,#REF!,0)),
INDEX(#REF!,MATCH('II. Supportive Frameworks'!$B167,#REF!,0),MATCH('II. Supportive Frameworks'!ES$2,#REF!,0)))</f>
        <v>#REF!</v>
      </c>
      <c r="ET167" s="13" t="e">
        <f>IF(OR(RIGHT(ET$2,3)="_is",RIGHT(ET$2,3)="_ts",RIGHT(ET$2,6)="_index"),
INDEX(#REF!,MATCH('II. Supportive Frameworks'!$B167,#REF!,0),MATCH('II. Supportive Frameworks'!ET$2,#REF!,0)),
INDEX(#REF!,MATCH('II. Supportive Frameworks'!$B167,#REF!,0),MATCH('II. Supportive Frameworks'!ET$2,#REF!,0)))</f>
        <v>#REF!</v>
      </c>
      <c r="EU167" s="13" t="e">
        <f>IF(OR(RIGHT(EU$2,3)="_is",RIGHT(EU$2,3)="_ts",RIGHT(EU$2,6)="_index"),
INDEX(#REF!,MATCH('II. Supportive Frameworks'!$B167,#REF!,0),MATCH('II. Supportive Frameworks'!EU$2,#REF!,0)),
INDEX(#REF!,MATCH('II. Supportive Frameworks'!$B167,#REF!,0),MATCH('II. Supportive Frameworks'!EU$2,#REF!,0)))</f>
        <v>#REF!</v>
      </c>
      <c r="EV167" s="28" t="e">
        <f>IF(OR(RIGHT(EV$2,3)="_is",RIGHT(EV$2,3)="_ts",RIGHT(EV$2,6)="_index"),
INDEX(#REF!,MATCH('II. Supportive Frameworks'!$B167,#REF!,0),MATCH('II. Supportive Frameworks'!EV$2,#REF!,0)),
INDEX(#REF!,MATCH('II. Supportive Frameworks'!$B167,#REF!,0),MATCH('II. Supportive Frameworks'!EV$2,#REF!,0)))</f>
        <v>#REF!</v>
      </c>
      <c r="EW167" s="13" t="e">
        <f>IF(OR(RIGHT(EW$2,3)="_is",RIGHT(EW$2,3)="_ts",RIGHT(EW$2,6)="_index"),
INDEX(#REF!,MATCH('II. Supportive Frameworks'!$B167,#REF!,0),MATCH('II. Supportive Frameworks'!EW$2,#REF!,0)),
INDEX(#REF!,MATCH('II. Supportive Frameworks'!$B167,#REF!,0),MATCH('II. Supportive Frameworks'!EW$2,#REF!,0)))</f>
        <v>#REF!</v>
      </c>
      <c r="EX167" s="13" t="e">
        <f>IF(OR(RIGHT(EX$2,3)="_is",RIGHT(EX$2,3)="_ts",RIGHT(EX$2,6)="_index"),
INDEX(#REF!,MATCH('II. Supportive Frameworks'!$B167,#REF!,0),MATCH('II. Supportive Frameworks'!EX$2,#REF!,0)),
INDEX(#REF!,MATCH('II. Supportive Frameworks'!$B167,#REF!,0),MATCH('II. Supportive Frameworks'!EX$2,#REF!,0)))</f>
        <v>#REF!</v>
      </c>
      <c r="EY167" s="13" t="e">
        <f>IF(OR(RIGHT(EY$2,3)="_is",RIGHT(EY$2,3)="_ts",RIGHT(EY$2,6)="_index"),
INDEX(#REF!,MATCH('II. Supportive Frameworks'!$B167,#REF!,0),MATCH('II. Supportive Frameworks'!EY$2,#REF!,0)),
INDEX(#REF!,MATCH('II. Supportive Frameworks'!$B167,#REF!,0),MATCH('II. Supportive Frameworks'!EY$2,#REF!,0)))</f>
        <v>#REF!</v>
      </c>
      <c r="EZ167" s="13" t="e">
        <f>IF(OR(RIGHT(EZ$2,3)="_is",RIGHT(EZ$2,3)="_ts",RIGHT(EZ$2,6)="_index"),
INDEX(#REF!,MATCH('II. Supportive Frameworks'!$B167,#REF!,0),MATCH('II. Supportive Frameworks'!EZ$2,#REF!,0)),
INDEX(#REF!,MATCH('II. Supportive Frameworks'!$B167,#REF!,0),MATCH('II. Supportive Frameworks'!EZ$2,#REF!,0)))</f>
        <v>#REF!</v>
      </c>
      <c r="FA167" s="13" t="e">
        <f>IF(OR(RIGHT(FA$2,3)="_is",RIGHT(FA$2,3)="_ts",RIGHT(FA$2,6)="_index"),
INDEX(#REF!,MATCH('II. Supportive Frameworks'!$B167,#REF!,0),MATCH('II. Supportive Frameworks'!FA$2,#REF!,0)),
INDEX(#REF!,MATCH('II. Supportive Frameworks'!$B167,#REF!,0),MATCH('II. Supportive Frameworks'!FA$2,#REF!,0)))</f>
        <v>#REF!</v>
      </c>
      <c r="FB167" s="13" t="e">
        <f>IF(OR(RIGHT(FB$2,3)="_is",RIGHT(FB$2,3)="_ts",RIGHT(FB$2,6)="_index"),
INDEX(#REF!,MATCH('II. Supportive Frameworks'!$B167,#REF!,0),MATCH('II. Supportive Frameworks'!FB$2,#REF!,0)),
INDEX(#REF!,MATCH('II. Supportive Frameworks'!$B167,#REF!,0),MATCH('II. Supportive Frameworks'!FB$2,#REF!,0)))</f>
        <v>#REF!</v>
      </c>
      <c r="FC167" s="13" t="e">
        <f>IF(OR(RIGHT(FC$2,3)="_is",RIGHT(FC$2,3)="_ts",RIGHT(FC$2,6)="_index"),
INDEX(#REF!,MATCH('II. Supportive Frameworks'!$B167,#REF!,0),MATCH('II. Supportive Frameworks'!FC$2,#REF!,0)),
INDEX(#REF!,MATCH('II. Supportive Frameworks'!$B167,#REF!,0),MATCH('II. Supportive Frameworks'!FC$2,#REF!,0)))</f>
        <v>#REF!</v>
      </c>
      <c r="FD167" s="13" t="e">
        <f>IF(OR(RIGHT(FD$2,3)="_is",RIGHT(FD$2,3)="_ts",RIGHT(FD$2,6)="_index"),
INDEX(#REF!,MATCH('II. Supportive Frameworks'!$B167,#REF!,0),MATCH('II. Supportive Frameworks'!FD$2,#REF!,0)),
INDEX(#REF!,MATCH('II. Supportive Frameworks'!$B167,#REF!,0),MATCH('II. Supportive Frameworks'!FD$2,#REF!,0)))</f>
        <v>#REF!</v>
      </c>
      <c r="FE167" s="13" t="e">
        <f>IF(OR(RIGHT(FE$2,3)="_is",RIGHT(FE$2,3)="_ts",RIGHT(FE$2,6)="_index"),
INDEX(#REF!,MATCH('II. Supportive Frameworks'!$B167,#REF!,0),MATCH('II. Supportive Frameworks'!FE$2,#REF!,0)),
INDEX(#REF!,MATCH('II. Supportive Frameworks'!$B167,#REF!,0),MATCH('II. Supportive Frameworks'!FE$2,#REF!,0)))</f>
        <v>#REF!</v>
      </c>
      <c r="FF167" s="13" t="e">
        <f>IF(OR(RIGHT(FF$2,3)="_is",RIGHT(FF$2,3)="_ts",RIGHT(FF$2,6)="_index"),
INDEX(#REF!,MATCH('II. Supportive Frameworks'!$B167,#REF!,0),MATCH('II. Supportive Frameworks'!FF$2,#REF!,0)),
INDEX(#REF!,MATCH('II. Supportive Frameworks'!$B167,#REF!,0),MATCH('II. Supportive Frameworks'!FF$2,#REF!,0)))</f>
        <v>#REF!</v>
      </c>
      <c r="FG167" s="13" t="e">
        <f>IF(OR(RIGHT(FG$2,3)="_is",RIGHT(FG$2,3)="_ts",RIGHT(FG$2,6)="_index"),
INDEX(#REF!,MATCH('II. Supportive Frameworks'!$B167,#REF!,0),MATCH('II. Supportive Frameworks'!FG$2,#REF!,0)),
INDEX(#REF!,MATCH('II. Supportive Frameworks'!$B167,#REF!,0),MATCH('II. Supportive Frameworks'!FG$2,#REF!,0)))</f>
        <v>#REF!</v>
      </c>
      <c r="FH167" s="14" t="s">
        <v>499</v>
      </c>
    </row>
    <row r="168" spans="1:164" x14ac:dyDescent="0.35">
      <c r="A168" t="s">
        <v>443</v>
      </c>
      <c r="B168" t="s">
        <v>444</v>
      </c>
      <c r="C168" t="s">
        <v>444</v>
      </c>
      <c r="D168" t="s">
        <v>128</v>
      </c>
      <c r="E168" t="s">
        <v>121</v>
      </c>
      <c r="F168" s="30" t="e">
        <f>IF(OR(RIGHT(F$2,3)="_is",RIGHT(F$2,3)="_ts",RIGHT(F$2,6)="_index"),
INDEX(#REF!,MATCH('II. Supportive Frameworks'!$B168,#REF!,0),MATCH('II. Supportive Frameworks'!F$2,#REF!,0)),
INDEX(#REF!,MATCH('II. Supportive Frameworks'!$B168,#REF!,0),MATCH('II. Supportive Frameworks'!F$2,#REF!,0)))</f>
        <v>#REF!</v>
      </c>
      <c r="G168" s="28" t="e">
        <f>IF(OR(RIGHT(G$2,3)="_is",RIGHT(G$2,3)="_ts",RIGHT(G$2,6)="_index"),
INDEX(#REF!,MATCH('II. Supportive Frameworks'!$B168,#REF!,0),MATCH('II. Supportive Frameworks'!G$2,#REF!,0)),
INDEX(#REF!,MATCH('II. Supportive Frameworks'!$B168,#REF!,0),MATCH('II. Supportive Frameworks'!G$2,#REF!,0)))</f>
        <v>#REF!</v>
      </c>
      <c r="H168" s="13" t="e">
        <f>IF(OR(RIGHT(H$2,3)="_is",RIGHT(H$2,3)="_ts",RIGHT(H$2,6)="_index"),
INDEX(#REF!,MATCH('II. Supportive Frameworks'!$B168,#REF!,0),MATCH('II. Supportive Frameworks'!H$2,#REF!,0)),
INDEX(#REF!,MATCH('II. Supportive Frameworks'!$B168,#REF!,0),MATCH('II. Supportive Frameworks'!H$2,#REF!,0)))</f>
        <v>#REF!</v>
      </c>
      <c r="I168" s="13" t="e">
        <f>IF(OR(RIGHT(I$2,3)="_is",RIGHT(I$2,3)="_ts",RIGHT(I$2,6)="_index"),
INDEX(#REF!,MATCH('II. Supportive Frameworks'!$B168,#REF!,0),MATCH('II. Supportive Frameworks'!I$2,#REF!,0)),
INDEX(#REF!,MATCH('II. Supportive Frameworks'!$B168,#REF!,0),MATCH('II. Supportive Frameworks'!I$2,#REF!,0)))</f>
        <v>#REF!</v>
      </c>
      <c r="J168" s="13" t="e">
        <f>IF(OR(RIGHT(J$2,3)="_is",RIGHT(J$2,3)="_ts",RIGHT(J$2,6)="_index"),
INDEX(#REF!,MATCH('II. Supportive Frameworks'!$B168,#REF!,0),MATCH('II. Supportive Frameworks'!J$2,#REF!,0)),
INDEX(#REF!,MATCH('II. Supportive Frameworks'!$B168,#REF!,0),MATCH('II. Supportive Frameworks'!J$2,#REF!,0)))</f>
        <v>#REF!</v>
      </c>
      <c r="K168" s="13" t="e">
        <f>IF(OR(RIGHT(K$2,3)="_is",RIGHT(K$2,3)="_ts",RIGHT(K$2,6)="_index"),
INDEX(#REF!,MATCH('II. Supportive Frameworks'!$B168,#REF!,0),MATCH('II. Supportive Frameworks'!K$2,#REF!,0)),
INDEX(#REF!,MATCH('II. Supportive Frameworks'!$B168,#REF!,0),MATCH('II. Supportive Frameworks'!K$2,#REF!,0)))</f>
        <v>#REF!</v>
      </c>
      <c r="L168" s="13" t="e">
        <f>IF(OR(RIGHT(L$2,3)="_is",RIGHT(L$2,3)="_ts",RIGHT(L$2,6)="_index"),
INDEX(#REF!,MATCH('II. Supportive Frameworks'!$B168,#REF!,0),MATCH('II. Supportive Frameworks'!L$2,#REF!,0)),
INDEX(#REF!,MATCH('II. Supportive Frameworks'!$B168,#REF!,0),MATCH('II. Supportive Frameworks'!L$2,#REF!,0)))</f>
        <v>#REF!</v>
      </c>
      <c r="M168" s="13" t="e">
        <f>IF(OR(RIGHT(M$2,3)="_is",RIGHT(M$2,3)="_ts",RIGHT(M$2,6)="_index"),
INDEX(#REF!,MATCH('II. Supportive Frameworks'!$B168,#REF!,0),MATCH('II. Supportive Frameworks'!M$2,#REF!,0)),
INDEX(#REF!,MATCH('II. Supportive Frameworks'!$B168,#REF!,0),MATCH('II. Supportive Frameworks'!M$2,#REF!,0)))</f>
        <v>#REF!</v>
      </c>
      <c r="N168" s="13" t="e">
        <f>IF(OR(RIGHT(N$2,3)="_is",RIGHT(N$2,3)="_ts",RIGHT(N$2,6)="_index"),
INDEX(#REF!,MATCH('II. Supportive Frameworks'!$B168,#REF!,0),MATCH('II. Supportive Frameworks'!N$2,#REF!,0)),
INDEX(#REF!,MATCH('II. Supportive Frameworks'!$B168,#REF!,0),MATCH('II. Supportive Frameworks'!N$2,#REF!,0)))</f>
        <v>#REF!</v>
      </c>
      <c r="O168" s="13" t="e">
        <f>IF(OR(RIGHT(O$2,3)="_is",RIGHT(O$2,3)="_ts",RIGHT(O$2,6)="_index"),
INDEX(#REF!,MATCH('II. Supportive Frameworks'!$B168,#REF!,0),MATCH('II. Supportive Frameworks'!O$2,#REF!,0)),
INDEX(#REF!,MATCH('II. Supportive Frameworks'!$B168,#REF!,0),MATCH('II. Supportive Frameworks'!O$2,#REF!,0)))</f>
        <v>#REF!</v>
      </c>
      <c r="P168" s="13" t="e">
        <f>IF(OR(RIGHT(P$2,3)="_is",RIGHT(P$2,3)="_ts",RIGHT(P$2,6)="_index"),
INDEX(#REF!,MATCH('II. Supportive Frameworks'!$B168,#REF!,0),MATCH('II. Supportive Frameworks'!P$2,#REF!,0)),
INDEX(#REF!,MATCH('II. Supportive Frameworks'!$B168,#REF!,0),MATCH('II. Supportive Frameworks'!P$2,#REF!,0)))</f>
        <v>#REF!</v>
      </c>
      <c r="Q168" s="13" t="e">
        <f>IF(OR(RIGHT(Q$2,3)="_is",RIGHT(Q$2,3)="_ts",RIGHT(Q$2,6)="_index"),
INDEX(#REF!,MATCH('II. Supportive Frameworks'!$B168,#REF!,0),MATCH('II. Supportive Frameworks'!Q$2,#REF!,0)),
INDEX(#REF!,MATCH('II. Supportive Frameworks'!$B168,#REF!,0),MATCH('II. Supportive Frameworks'!Q$2,#REF!,0)))</f>
        <v>#REF!</v>
      </c>
      <c r="R168" s="13" t="e">
        <f>IF(OR(RIGHT(R$2,3)="_is",RIGHT(R$2,3)="_ts",RIGHT(R$2,6)="_index"),
INDEX(#REF!,MATCH('II. Supportive Frameworks'!$B168,#REF!,0),MATCH('II. Supportive Frameworks'!R$2,#REF!,0)),
INDEX(#REF!,MATCH('II. Supportive Frameworks'!$B168,#REF!,0),MATCH('II. Supportive Frameworks'!R$2,#REF!,0)))</f>
        <v>#REF!</v>
      </c>
      <c r="S168" s="13" t="e">
        <f>IF(OR(RIGHT(S$2,3)="_is",RIGHT(S$2,3)="_ts",RIGHT(S$2,6)="_index"),
INDEX(#REF!,MATCH('II. Supportive Frameworks'!$B168,#REF!,0),MATCH('II. Supportive Frameworks'!S$2,#REF!,0)),
INDEX(#REF!,MATCH('II. Supportive Frameworks'!$B168,#REF!,0),MATCH('II. Supportive Frameworks'!S$2,#REF!,0)))</f>
        <v>#REF!</v>
      </c>
      <c r="T168" s="13" t="e">
        <f>IF(OR(RIGHT(T$2,3)="_is",RIGHT(T$2,3)="_ts",RIGHT(T$2,6)="_index"),
INDEX(#REF!,MATCH('II. Supportive Frameworks'!$B168,#REF!,0),MATCH('II. Supportive Frameworks'!T$2,#REF!,0)),
INDEX(#REF!,MATCH('II. Supportive Frameworks'!$B168,#REF!,0),MATCH('II. Supportive Frameworks'!T$2,#REF!,0)))</f>
        <v>#REF!</v>
      </c>
      <c r="U168" s="13" t="e">
        <f>IF(OR(RIGHT(U$2,3)="_is",RIGHT(U$2,3)="_ts",RIGHT(U$2,6)="_index"),
INDEX(#REF!,MATCH('II. Supportive Frameworks'!$B168,#REF!,0),MATCH('II. Supportive Frameworks'!U$2,#REF!,0)),
INDEX(#REF!,MATCH('II. Supportive Frameworks'!$B168,#REF!,0),MATCH('II. Supportive Frameworks'!U$2,#REF!,0)))</f>
        <v>#REF!</v>
      </c>
      <c r="V168" s="13" t="e">
        <f>IF(OR(RIGHT(V$2,3)="_is",RIGHT(V$2,3)="_ts",RIGHT(V$2,6)="_index"),
INDEX(#REF!,MATCH('II. Supportive Frameworks'!$B168,#REF!,0),MATCH('II. Supportive Frameworks'!V$2,#REF!,0)),
INDEX(#REF!,MATCH('II. Supportive Frameworks'!$B168,#REF!,0),MATCH('II. Supportive Frameworks'!V$2,#REF!,0)))</f>
        <v>#REF!</v>
      </c>
      <c r="W168" s="13" t="e">
        <f>IF(OR(RIGHT(W$2,3)="_is",RIGHT(W$2,3)="_ts",RIGHT(W$2,6)="_index"),
INDEX(#REF!,MATCH('II. Supportive Frameworks'!$B168,#REF!,0),MATCH('II. Supportive Frameworks'!W$2,#REF!,0)),
INDEX(#REF!,MATCH('II. Supportive Frameworks'!$B168,#REF!,0),MATCH('II. Supportive Frameworks'!W$2,#REF!,0)))</f>
        <v>#REF!</v>
      </c>
      <c r="X168" s="13" t="e">
        <f>IF(OR(RIGHT(X$2,3)="_is",RIGHT(X$2,3)="_ts",RIGHT(X$2,6)="_index"),
INDEX(#REF!,MATCH('II. Supportive Frameworks'!$B168,#REF!,0),MATCH('II. Supportive Frameworks'!X$2,#REF!,0)),
INDEX(#REF!,MATCH('II. Supportive Frameworks'!$B168,#REF!,0),MATCH('II. Supportive Frameworks'!X$2,#REF!,0)))</f>
        <v>#REF!</v>
      </c>
      <c r="Y168" s="13" t="e">
        <f>IF(OR(RIGHT(Y$2,3)="_is",RIGHT(Y$2,3)="_ts",RIGHT(Y$2,6)="_index"),
INDEX(#REF!,MATCH('II. Supportive Frameworks'!$B168,#REF!,0),MATCH('II. Supportive Frameworks'!Y$2,#REF!,0)),
INDEX(#REF!,MATCH('II. Supportive Frameworks'!$B168,#REF!,0),MATCH('II. Supportive Frameworks'!Y$2,#REF!,0)))</f>
        <v>#REF!</v>
      </c>
      <c r="Z168" s="13" t="e">
        <f>IF(OR(RIGHT(Z$2,3)="_is",RIGHT(Z$2,3)="_ts",RIGHT(Z$2,6)="_index"),
INDEX(#REF!,MATCH('II. Supportive Frameworks'!$B168,#REF!,0),MATCH('II. Supportive Frameworks'!Z$2,#REF!,0)),
INDEX(#REF!,MATCH('II. Supportive Frameworks'!$B168,#REF!,0),MATCH('II. Supportive Frameworks'!Z$2,#REF!,0)))</f>
        <v>#REF!</v>
      </c>
      <c r="AA168" s="13" t="e">
        <f>IF(OR(RIGHT(AA$2,3)="_is",RIGHT(AA$2,3)="_ts",RIGHT(AA$2,6)="_index"),
INDEX(#REF!,MATCH('II. Supportive Frameworks'!$B168,#REF!,0),MATCH('II. Supportive Frameworks'!AA$2,#REF!,0)),
INDEX(#REF!,MATCH('II. Supportive Frameworks'!$B168,#REF!,0),MATCH('II. Supportive Frameworks'!AA$2,#REF!,0)))</f>
        <v>#REF!</v>
      </c>
      <c r="AB168" s="13" t="e">
        <f>IF(OR(RIGHT(AB$2,3)="_is",RIGHT(AB$2,3)="_ts",RIGHT(AB$2,6)="_index"),
INDEX(#REF!,MATCH('II. Supportive Frameworks'!$B168,#REF!,0),MATCH('II. Supportive Frameworks'!AB$2,#REF!,0)),
INDEX(#REF!,MATCH('II. Supportive Frameworks'!$B168,#REF!,0),MATCH('II. Supportive Frameworks'!AB$2,#REF!,0)))</f>
        <v>#REF!</v>
      </c>
      <c r="AC168" s="13" t="e">
        <f>IF(OR(RIGHT(AC$2,3)="_is",RIGHT(AC$2,3)="_ts",RIGHT(AC$2,6)="_index"),
INDEX(#REF!,MATCH('II. Supportive Frameworks'!$B168,#REF!,0),MATCH('II. Supportive Frameworks'!AC$2,#REF!,0)),
INDEX(#REF!,MATCH('II. Supportive Frameworks'!$B168,#REF!,0),MATCH('II. Supportive Frameworks'!AC$2,#REF!,0)))</f>
        <v>#REF!</v>
      </c>
      <c r="AD168" s="13" t="e">
        <f>IF(OR(RIGHT(AD$2,3)="_is",RIGHT(AD$2,3)="_ts",RIGHT(AD$2,6)="_index"),
INDEX(#REF!,MATCH('II. Supportive Frameworks'!$B168,#REF!,0),MATCH('II. Supportive Frameworks'!AD$2,#REF!,0)),
INDEX(#REF!,MATCH('II. Supportive Frameworks'!$B168,#REF!,0),MATCH('II. Supportive Frameworks'!AD$2,#REF!,0)))</f>
        <v>#REF!</v>
      </c>
      <c r="AE168" s="13" t="e">
        <f>IF(OR(RIGHT(AE$2,3)="_is",RIGHT(AE$2,3)="_ts",RIGHT(AE$2,6)="_index"),
INDEX(#REF!,MATCH('II. Supportive Frameworks'!$B168,#REF!,0),MATCH('II. Supportive Frameworks'!AE$2,#REF!,0)),
INDEX(#REF!,MATCH('II. Supportive Frameworks'!$B168,#REF!,0),MATCH('II. Supportive Frameworks'!AE$2,#REF!,0)))</f>
        <v>#REF!</v>
      </c>
      <c r="AF168" s="13" t="e">
        <f>IF(OR(RIGHT(AF$2,3)="_is",RIGHT(AF$2,3)="_ts",RIGHT(AF$2,6)="_index"),
INDEX(#REF!,MATCH('II. Supportive Frameworks'!$B168,#REF!,0),MATCH('II. Supportive Frameworks'!AF$2,#REF!,0)),
INDEX(#REF!,MATCH('II. Supportive Frameworks'!$B168,#REF!,0),MATCH('II. Supportive Frameworks'!AF$2,#REF!,0)))</f>
        <v>#REF!</v>
      </c>
      <c r="AG168" s="28" t="e">
        <f>IF(OR(RIGHT(AG$2,3)="_is",RIGHT(AG$2,3)="_ts",RIGHT(AG$2,6)="_index"),
INDEX(#REF!,MATCH('II. Supportive Frameworks'!$B168,#REF!,0),MATCH('II. Supportive Frameworks'!AG$2,#REF!,0)),
INDEX(#REF!,MATCH('II. Supportive Frameworks'!$B168,#REF!,0),MATCH('II. Supportive Frameworks'!AG$2,#REF!,0)))</f>
        <v>#REF!</v>
      </c>
      <c r="AH168" s="13" t="e">
        <f>IF(OR(RIGHT(AH$2,3)="_is",RIGHT(AH$2,3)="_ts",RIGHT(AH$2,6)="_index"),
INDEX(#REF!,MATCH('II. Supportive Frameworks'!$B168,#REF!,0),MATCH('II. Supportive Frameworks'!AH$2,#REF!,0)),
INDEX(#REF!,MATCH('II. Supportive Frameworks'!$B168,#REF!,0),MATCH('II. Supportive Frameworks'!AH$2,#REF!,0)))</f>
        <v>#REF!</v>
      </c>
      <c r="AI168" s="13" t="e">
        <f>IF(OR(RIGHT(AI$2,3)="_is",RIGHT(AI$2,3)="_ts",RIGHT(AI$2,6)="_index"),
INDEX(#REF!,MATCH('II. Supportive Frameworks'!$B168,#REF!,0),MATCH('II. Supportive Frameworks'!AI$2,#REF!,0)),
INDEX(#REF!,MATCH('II. Supportive Frameworks'!$B168,#REF!,0),MATCH('II. Supportive Frameworks'!AI$2,#REF!,0)))</f>
        <v>#REF!</v>
      </c>
      <c r="AJ168" s="13" t="e">
        <f>IF(OR(RIGHT(AJ$2,3)="_is",RIGHT(AJ$2,3)="_ts",RIGHT(AJ$2,6)="_index"),
INDEX(#REF!,MATCH('II. Supportive Frameworks'!$B168,#REF!,0),MATCH('II. Supportive Frameworks'!AJ$2,#REF!,0)),
INDEX(#REF!,MATCH('II. Supportive Frameworks'!$B168,#REF!,0),MATCH('II. Supportive Frameworks'!AJ$2,#REF!,0)))</f>
        <v>#REF!</v>
      </c>
      <c r="AK168" s="13" t="e">
        <f>IF(OR(RIGHT(AK$2,3)="_is",RIGHT(AK$2,3)="_ts",RIGHT(AK$2,6)="_index"),
INDEX(#REF!,MATCH('II. Supportive Frameworks'!$B168,#REF!,0),MATCH('II. Supportive Frameworks'!AK$2,#REF!,0)),
INDEX(#REF!,MATCH('II. Supportive Frameworks'!$B168,#REF!,0),MATCH('II. Supportive Frameworks'!AK$2,#REF!,0)))</f>
        <v>#REF!</v>
      </c>
      <c r="AL168" s="13" t="e">
        <f>IF(OR(RIGHT(AL$2,3)="_is",RIGHT(AL$2,3)="_ts",RIGHT(AL$2,6)="_index"),
INDEX(#REF!,MATCH('II. Supportive Frameworks'!$B168,#REF!,0),MATCH('II. Supportive Frameworks'!AL$2,#REF!,0)),
INDEX(#REF!,MATCH('II. Supportive Frameworks'!$B168,#REF!,0),MATCH('II. Supportive Frameworks'!AL$2,#REF!,0)))</f>
        <v>#REF!</v>
      </c>
      <c r="AM168" s="13" t="e">
        <f>IF(OR(RIGHT(AM$2,3)="_is",RIGHT(AM$2,3)="_ts",RIGHT(AM$2,6)="_index"),
INDEX(#REF!,MATCH('II. Supportive Frameworks'!$B168,#REF!,0),MATCH('II. Supportive Frameworks'!AM$2,#REF!,0)),
INDEX(#REF!,MATCH('II. Supportive Frameworks'!$B168,#REF!,0),MATCH('II. Supportive Frameworks'!AM$2,#REF!,0)))</f>
        <v>#REF!</v>
      </c>
      <c r="AN168" s="13" t="e">
        <f>IF(OR(RIGHT(AN$2,3)="_is",RIGHT(AN$2,3)="_ts",RIGHT(AN$2,6)="_index"),
INDEX(#REF!,MATCH('II. Supportive Frameworks'!$B168,#REF!,0),MATCH('II. Supportive Frameworks'!AN$2,#REF!,0)),
INDEX(#REF!,MATCH('II. Supportive Frameworks'!$B168,#REF!,0),MATCH('II. Supportive Frameworks'!AN$2,#REF!,0)))</f>
        <v>#REF!</v>
      </c>
      <c r="AO168" s="13" t="e">
        <f>IF(OR(RIGHT(AO$2,3)="_is",RIGHT(AO$2,3)="_ts",RIGHT(AO$2,6)="_index"),
INDEX(#REF!,MATCH('II. Supportive Frameworks'!$B168,#REF!,0),MATCH('II. Supportive Frameworks'!AO$2,#REF!,0)),
INDEX(#REF!,MATCH('II. Supportive Frameworks'!$B168,#REF!,0),MATCH('II. Supportive Frameworks'!AO$2,#REF!,0)))</f>
        <v>#REF!</v>
      </c>
      <c r="AP168" s="13" t="e">
        <f>IF(OR(RIGHT(AP$2,3)="_is",RIGHT(AP$2,3)="_ts",RIGHT(AP$2,6)="_index"),
INDEX(#REF!,MATCH('II. Supportive Frameworks'!$B168,#REF!,0),MATCH('II. Supportive Frameworks'!AP$2,#REF!,0)),
INDEX(#REF!,MATCH('II. Supportive Frameworks'!$B168,#REF!,0),MATCH('II. Supportive Frameworks'!AP$2,#REF!,0)))</f>
        <v>#REF!</v>
      </c>
      <c r="AQ168" s="13" t="e">
        <f>IF(OR(RIGHT(AQ$2,3)="_is",RIGHT(AQ$2,3)="_ts",RIGHT(AQ$2,6)="_index"),
INDEX(#REF!,MATCH('II. Supportive Frameworks'!$B168,#REF!,0),MATCH('II. Supportive Frameworks'!AQ$2,#REF!,0)),
INDEX(#REF!,MATCH('II. Supportive Frameworks'!$B168,#REF!,0),MATCH('II. Supportive Frameworks'!AQ$2,#REF!,0)))</f>
        <v>#REF!</v>
      </c>
      <c r="AR168" s="13" t="e">
        <f>IF(OR(RIGHT(AR$2,3)="_is",RIGHT(AR$2,3)="_ts",RIGHT(AR$2,6)="_index"),
INDEX(#REF!,MATCH('II. Supportive Frameworks'!$B168,#REF!,0),MATCH('II. Supportive Frameworks'!AR$2,#REF!,0)),
INDEX(#REF!,MATCH('II. Supportive Frameworks'!$B168,#REF!,0),MATCH('II. Supportive Frameworks'!AR$2,#REF!,0)))</f>
        <v>#REF!</v>
      </c>
      <c r="AS168" s="28" t="e">
        <f>IF(OR(RIGHT(AS$2,3)="_is",RIGHT(AS$2,3)="_ts",RIGHT(AS$2,6)="_index"),
INDEX(#REF!,MATCH('II. Supportive Frameworks'!$B168,#REF!,0),MATCH('II. Supportive Frameworks'!AS$2,#REF!,0)),
INDEX(#REF!,MATCH('II. Supportive Frameworks'!$B168,#REF!,0),MATCH('II. Supportive Frameworks'!AS$2,#REF!,0)))</f>
        <v>#REF!</v>
      </c>
      <c r="AT168" s="13" t="e">
        <f>IF(OR(RIGHT(AT$2,3)="_is",RIGHT(AT$2,3)="_ts",RIGHT(AT$2,6)="_index"),
INDEX(#REF!,MATCH('II. Supportive Frameworks'!$B168,#REF!,0),MATCH('II. Supportive Frameworks'!AT$2,#REF!,0)),
INDEX(#REF!,MATCH('II. Supportive Frameworks'!$B168,#REF!,0),MATCH('II. Supportive Frameworks'!AT$2,#REF!,0)))</f>
        <v>#REF!</v>
      </c>
      <c r="AU168" s="13" t="e">
        <f>IF(OR(RIGHT(AU$2,3)="_is",RIGHT(AU$2,3)="_ts",RIGHT(AU$2,6)="_index"),
INDEX(#REF!,MATCH('II. Supportive Frameworks'!$B168,#REF!,0),MATCH('II. Supportive Frameworks'!AU$2,#REF!,0)),
INDEX(#REF!,MATCH('II. Supportive Frameworks'!$B168,#REF!,0),MATCH('II. Supportive Frameworks'!AU$2,#REF!,0)))</f>
        <v>#REF!</v>
      </c>
      <c r="AV168" s="13" t="e">
        <f>IF(OR(RIGHT(AV$2,3)="_is",RIGHT(AV$2,3)="_ts",RIGHT(AV$2,6)="_index"),
INDEX(#REF!,MATCH('II. Supportive Frameworks'!$B168,#REF!,0),MATCH('II. Supportive Frameworks'!AV$2,#REF!,0)),
INDEX(#REF!,MATCH('II. Supportive Frameworks'!$B168,#REF!,0),MATCH('II. Supportive Frameworks'!AV$2,#REF!,0)))</f>
        <v>#REF!</v>
      </c>
      <c r="AW168" s="13" t="e">
        <f>IF(OR(RIGHT(AW$2,3)="_is",RIGHT(AW$2,3)="_ts",RIGHT(AW$2,6)="_index"),
INDEX(#REF!,MATCH('II. Supportive Frameworks'!$B168,#REF!,0),MATCH('II. Supportive Frameworks'!AW$2,#REF!,0)),
INDEX(#REF!,MATCH('II. Supportive Frameworks'!$B168,#REF!,0),MATCH('II. Supportive Frameworks'!AW$2,#REF!,0)))</f>
        <v>#REF!</v>
      </c>
      <c r="AX168" s="13" t="e">
        <f>IF(OR(RIGHT(AX$2,3)="_is",RIGHT(AX$2,3)="_ts",RIGHT(AX$2,6)="_index"),
INDEX(#REF!,MATCH('II. Supportive Frameworks'!$B168,#REF!,0),MATCH('II. Supportive Frameworks'!AX$2,#REF!,0)),
INDEX(#REF!,MATCH('II. Supportive Frameworks'!$B168,#REF!,0),MATCH('II. Supportive Frameworks'!AX$2,#REF!,0)))</f>
        <v>#REF!</v>
      </c>
      <c r="AY168" s="13" t="e">
        <f>IF(OR(RIGHT(AY$2,3)="_is",RIGHT(AY$2,3)="_ts",RIGHT(AY$2,6)="_index"),
INDEX(#REF!,MATCH('II. Supportive Frameworks'!$B168,#REF!,0),MATCH('II. Supportive Frameworks'!AY$2,#REF!,0)),
INDEX(#REF!,MATCH('II. Supportive Frameworks'!$B168,#REF!,0),MATCH('II. Supportive Frameworks'!AY$2,#REF!,0)))</f>
        <v>#REF!</v>
      </c>
      <c r="AZ168" s="13" t="e">
        <f>IF(OR(RIGHT(AZ$2,3)="_is",RIGHT(AZ$2,3)="_ts",RIGHT(AZ$2,6)="_index"),
INDEX(#REF!,MATCH('II. Supportive Frameworks'!$B168,#REF!,0),MATCH('II. Supportive Frameworks'!AZ$2,#REF!,0)),
INDEX(#REF!,MATCH('II. Supportive Frameworks'!$B168,#REF!,0),MATCH('II. Supportive Frameworks'!AZ$2,#REF!,0)))</f>
        <v>#REF!</v>
      </c>
      <c r="BA168" s="13" t="e">
        <f>IF(OR(RIGHT(BA$2,3)="_is",RIGHT(BA$2,3)="_ts",RIGHT(BA$2,6)="_index"),
INDEX(#REF!,MATCH('II. Supportive Frameworks'!$B168,#REF!,0),MATCH('II. Supportive Frameworks'!BA$2,#REF!,0)),
INDEX(#REF!,MATCH('II. Supportive Frameworks'!$B168,#REF!,0),MATCH('II. Supportive Frameworks'!BA$2,#REF!,0)))</f>
        <v>#REF!</v>
      </c>
      <c r="BB168" s="13" t="e">
        <f>IF(OR(RIGHT(BB$2,3)="_is",RIGHT(BB$2,3)="_ts",RIGHT(BB$2,6)="_index"),
INDEX(#REF!,MATCH('II. Supportive Frameworks'!$B168,#REF!,0),MATCH('II. Supportive Frameworks'!BB$2,#REF!,0)),
INDEX(#REF!,MATCH('II. Supportive Frameworks'!$B168,#REF!,0),MATCH('II. Supportive Frameworks'!BB$2,#REF!,0)))</f>
        <v>#REF!</v>
      </c>
      <c r="BC168" s="13" t="e">
        <f>IF(OR(RIGHT(BC$2,3)="_is",RIGHT(BC$2,3)="_ts",RIGHT(BC$2,6)="_index"),
INDEX(#REF!,MATCH('II. Supportive Frameworks'!$B168,#REF!,0),MATCH('II. Supportive Frameworks'!BC$2,#REF!,0)),
INDEX(#REF!,MATCH('II. Supportive Frameworks'!$B168,#REF!,0),MATCH('II. Supportive Frameworks'!BC$2,#REF!,0)))</f>
        <v>#REF!</v>
      </c>
      <c r="BD168" s="13" t="e">
        <f>IF(OR(RIGHT(BD$2,3)="_is",RIGHT(BD$2,3)="_ts",RIGHT(BD$2,6)="_index"),
INDEX(#REF!,MATCH('II. Supportive Frameworks'!$B168,#REF!,0),MATCH('II. Supportive Frameworks'!BD$2,#REF!,0)),
INDEX(#REF!,MATCH('II. Supportive Frameworks'!$B168,#REF!,0),MATCH('II. Supportive Frameworks'!BD$2,#REF!,0)))</f>
        <v>#REF!</v>
      </c>
      <c r="BE168" s="13" t="e">
        <f>IF(OR(RIGHT(BE$2,3)="_is",RIGHT(BE$2,3)="_ts",RIGHT(BE$2,6)="_index"),
INDEX(#REF!,MATCH('II. Supportive Frameworks'!$B168,#REF!,0),MATCH('II. Supportive Frameworks'!BE$2,#REF!,0)),
INDEX(#REF!,MATCH('II. Supportive Frameworks'!$B168,#REF!,0),MATCH('II. Supportive Frameworks'!BE$2,#REF!,0)))</f>
        <v>#REF!</v>
      </c>
      <c r="BF168" s="13" t="e">
        <f>IF(OR(RIGHT(BF$2,3)="_is",RIGHT(BF$2,3)="_ts",RIGHT(BF$2,6)="_index"),
INDEX(#REF!,MATCH('II. Supportive Frameworks'!$B168,#REF!,0),MATCH('II. Supportive Frameworks'!BF$2,#REF!,0)),
INDEX(#REF!,MATCH('II. Supportive Frameworks'!$B168,#REF!,0),MATCH('II. Supportive Frameworks'!BF$2,#REF!,0)))</f>
        <v>#REF!</v>
      </c>
      <c r="BG168" s="28" t="e">
        <f>IF(OR(RIGHT(BG$2,3)="_is",RIGHT(BG$2,3)="_ts",RIGHT(BG$2,6)="_index"),
INDEX(#REF!,MATCH('II. Supportive Frameworks'!$B168,#REF!,0),MATCH('II. Supportive Frameworks'!BG$2,#REF!,0)),
INDEX(#REF!,MATCH('II. Supportive Frameworks'!$B168,#REF!,0),MATCH('II. Supportive Frameworks'!BG$2,#REF!,0)))</f>
        <v>#REF!</v>
      </c>
      <c r="BH168" s="13" t="e">
        <f>IF(OR(RIGHT(BH$2,3)="_is",RIGHT(BH$2,3)="_ts",RIGHT(BH$2,6)="_index"),
INDEX(#REF!,MATCH('II. Supportive Frameworks'!$B168,#REF!,0),MATCH('II. Supportive Frameworks'!BH$2,#REF!,0)),
INDEX(#REF!,MATCH('II. Supportive Frameworks'!$B168,#REF!,0),MATCH('II. Supportive Frameworks'!BH$2,#REF!,0)))</f>
        <v>#REF!</v>
      </c>
      <c r="BI168" s="13" t="e">
        <f>IF(OR(RIGHT(BI$2,3)="_is",RIGHT(BI$2,3)="_ts",RIGHT(BI$2,6)="_index"),
INDEX(#REF!,MATCH('II. Supportive Frameworks'!$B168,#REF!,0),MATCH('II. Supportive Frameworks'!BI$2,#REF!,0)),
INDEX(#REF!,MATCH('II. Supportive Frameworks'!$B168,#REF!,0),MATCH('II. Supportive Frameworks'!BI$2,#REF!,0)))</f>
        <v>#REF!</v>
      </c>
      <c r="BJ168" s="13" t="e">
        <f>IF(OR(RIGHT(BJ$2,3)="_is",RIGHT(BJ$2,3)="_ts",RIGHT(BJ$2,6)="_index"),
INDEX(#REF!,MATCH('II. Supportive Frameworks'!$B168,#REF!,0),MATCH('II. Supportive Frameworks'!BJ$2,#REF!,0)),
INDEX(#REF!,MATCH('II. Supportive Frameworks'!$B168,#REF!,0),MATCH('II. Supportive Frameworks'!BJ$2,#REF!,0)))</f>
        <v>#REF!</v>
      </c>
      <c r="BK168" s="13" t="e">
        <f>IF(OR(RIGHT(BK$2,3)="_is",RIGHT(BK$2,3)="_ts",RIGHT(BK$2,6)="_index"),
INDEX(#REF!,MATCH('II. Supportive Frameworks'!$B168,#REF!,0),MATCH('II. Supportive Frameworks'!BK$2,#REF!,0)),
INDEX(#REF!,MATCH('II. Supportive Frameworks'!$B168,#REF!,0),MATCH('II. Supportive Frameworks'!BK$2,#REF!,0)))</f>
        <v>#REF!</v>
      </c>
      <c r="BL168" s="13" t="e">
        <f>IF(OR(RIGHT(BL$2,3)="_is",RIGHT(BL$2,3)="_ts",RIGHT(BL$2,6)="_index"),
INDEX(#REF!,MATCH('II. Supportive Frameworks'!$B168,#REF!,0),MATCH('II. Supportive Frameworks'!BL$2,#REF!,0)),
INDEX(#REF!,MATCH('II. Supportive Frameworks'!$B168,#REF!,0),MATCH('II. Supportive Frameworks'!BL$2,#REF!,0)))</f>
        <v>#REF!</v>
      </c>
      <c r="BM168" s="13" t="e">
        <f>IF(OR(RIGHT(BM$2,3)="_is",RIGHT(BM$2,3)="_ts",RIGHT(BM$2,6)="_index"),
INDEX(#REF!,MATCH('II. Supportive Frameworks'!$B168,#REF!,0),MATCH('II. Supportive Frameworks'!BM$2,#REF!,0)),
INDEX(#REF!,MATCH('II. Supportive Frameworks'!$B168,#REF!,0),MATCH('II. Supportive Frameworks'!BM$2,#REF!,0)))</f>
        <v>#REF!</v>
      </c>
      <c r="BN168" s="13" t="e">
        <f>IF(OR(RIGHT(BN$2,3)="_is",RIGHT(BN$2,3)="_ts",RIGHT(BN$2,6)="_index"),
INDEX(#REF!,MATCH('II. Supportive Frameworks'!$B168,#REF!,0),MATCH('II. Supportive Frameworks'!BN$2,#REF!,0)),
INDEX(#REF!,MATCH('II. Supportive Frameworks'!$B168,#REF!,0),MATCH('II. Supportive Frameworks'!BN$2,#REF!,0)))</f>
        <v>#REF!</v>
      </c>
      <c r="BO168" s="13" t="e">
        <f>IF(OR(RIGHT(BO$2,3)="_is",RIGHT(BO$2,3)="_ts",RIGHT(BO$2,6)="_index"),
INDEX(#REF!,MATCH('II. Supportive Frameworks'!$B168,#REF!,0),MATCH('II. Supportive Frameworks'!BO$2,#REF!,0)),
INDEX(#REF!,MATCH('II. Supportive Frameworks'!$B168,#REF!,0),MATCH('II. Supportive Frameworks'!BO$2,#REF!,0)))</f>
        <v>#REF!</v>
      </c>
      <c r="BP168" s="13" t="e">
        <f>IF(OR(RIGHT(BP$2,3)="_is",RIGHT(BP$2,3)="_ts",RIGHT(BP$2,6)="_index"),
INDEX(#REF!,MATCH('II. Supportive Frameworks'!$B168,#REF!,0),MATCH('II. Supportive Frameworks'!BP$2,#REF!,0)),
INDEX(#REF!,MATCH('II. Supportive Frameworks'!$B168,#REF!,0),MATCH('II. Supportive Frameworks'!BP$2,#REF!,0)))</f>
        <v>#REF!</v>
      </c>
      <c r="BQ168" s="13" t="e">
        <f>IF(OR(RIGHT(BQ$2,3)="_is",RIGHT(BQ$2,3)="_ts",RIGHT(BQ$2,6)="_index"),
INDEX(#REF!,MATCH('II. Supportive Frameworks'!$B168,#REF!,0),MATCH('II. Supportive Frameworks'!BQ$2,#REF!,0)),
INDEX(#REF!,MATCH('II. Supportive Frameworks'!$B168,#REF!,0),MATCH('II. Supportive Frameworks'!BQ$2,#REF!,0)))</f>
        <v>#REF!</v>
      </c>
      <c r="BR168" s="13" t="e">
        <f>IF(OR(RIGHT(BR$2,3)="_is",RIGHT(BR$2,3)="_ts",RIGHT(BR$2,6)="_index"),
INDEX(#REF!,MATCH('II. Supportive Frameworks'!$B168,#REF!,0),MATCH('II. Supportive Frameworks'!BR$2,#REF!,0)),
INDEX(#REF!,MATCH('II. Supportive Frameworks'!$B168,#REF!,0),MATCH('II. Supportive Frameworks'!BR$2,#REF!,0)))</f>
        <v>#REF!</v>
      </c>
      <c r="BS168" s="13" t="e">
        <f>IF(OR(RIGHT(BS$2,3)="_is",RIGHT(BS$2,3)="_ts",RIGHT(BS$2,6)="_index"),
INDEX(#REF!,MATCH('II. Supportive Frameworks'!$B168,#REF!,0),MATCH('II. Supportive Frameworks'!BS$2,#REF!,0)),
INDEX(#REF!,MATCH('II. Supportive Frameworks'!$B168,#REF!,0),MATCH('II. Supportive Frameworks'!BS$2,#REF!,0)))</f>
        <v>#REF!</v>
      </c>
      <c r="BT168" s="13" t="e">
        <f>IF(OR(RIGHT(BT$2,3)="_is",RIGHT(BT$2,3)="_ts",RIGHT(BT$2,6)="_index"),
INDEX(#REF!,MATCH('II. Supportive Frameworks'!$B168,#REF!,0),MATCH('II. Supportive Frameworks'!BT$2,#REF!,0)),
INDEX(#REF!,MATCH('II. Supportive Frameworks'!$B168,#REF!,0),MATCH('II. Supportive Frameworks'!BT$2,#REF!,0)))</f>
        <v>#REF!</v>
      </c>
      <c r="BU168" s="13" t="e">
        <f>IF(OR(RIGHT(BU$2,3)="_is",RIGHT(BU$2,3)="_ts",RIGHT(BU$2,6)="_index"),
INDEX(#REF!,MATCH('II. Supportive Frameworks'!$B168,#REF!,0),MATCH('II. Supportive Frameworks'!BU$2,#REF!,0)),
INDEX(#REF!,MATCH('II. Supportive Frameworks'!$B168,#REF!,0),MATCH('II. Supportive Frameworks'!BU$2,#REF!,0)))</f>
        <v>#REF!</v>
      </c>
      <c r="BV168" s="28" t="e">
        <f>IF(OR(RIGHT(BV$2,3)="_is",RIGHT(BV$2,3)="_ts",RIGHT(BV$2,6)="_index"),
INDEX(#REF!,MATCH('II. Supportive Frameworks'!$B168,#REF!,0),MATCH('II. Supportive Frameworks'!BV$2,#REF!,0)),
INDEX(#REF!,MATCH('II. Supportive Frameworks'!$B168,#REF!,0),MATCH('II. Supportive Frameworks'!BV$2,#REF!,0)))</f>
        <v>#REF!</v>
      </c>
      <c r="BW168" s="13" t="e">
        <f>IF(OR(RIGHT(BW$2,3)="_is",RIGHT(BW$2,3)="_ts",RIGHT(BW$2,6)="_index"),
INDEX(#REF!,MATCH('II. Supportive Frameworks'!$B168,#REF!,0),MATCH('II. Supportive Frameworks'!BW$2,#REF!,0)),
INDEX(#REF!,MATCH('II. Supportive Frameworks'!$B168,#REF!,0),MATCH('II. Supportive Frameworks'!BW$2,#REF!,0)))</f>
        <v>#REF!</v>
      </c>
      <c r="BX168" s="13" t="e">
        <f>IF(OR(RIGHT(BX$2,3)="_is",RIGHT(BX$2,3)="_ts",RIGHT(BX$2,6)="_index"),
INDEX(#REF!,MATCH('II. Supportive Frameworks'!$B168,#REF!,0),MATCH('II. Supportive Frameworks'!BX$2,#REF!,0)),
INDEX(#REF!,MATCH('II. Supportive Frameworks'!$B168,#REF!,0),MATCH('II. Supportive Frameworks'!BX$2,#REF!,0)))</f>
        <v>#REF!</v>
      </c>
      <c r="BY168" s="13" t="e">
        <f>IF(OR(RIGHT(BY$2,3)="_is",RIGHT(BY$2,3)="_ts",RIGHT(BY$2,6)="_index"),
INDEX(#REF!,MATCH('II. Supportive Frameworks'!$B168,#REF!,0),MATCH('II. Supportive Frameworks'!BY$2,#REF!,0)),
INDEX(#REF!,MATCH('II. Supportive Frameworks'!$B168,#REF!,0),MATCH('II. Supportive Frameworks'!BY$2,#REF!,0)))</f>
        <v>#REF!</v>
      </c>
      <c r="BZ168" s="13" t="e">
        <f>IF(OR(RIGHT(BZ$2,3)="_is",RIGHT(BZ$2,3)="_ts",RIGHT(BZ$2,6)="_index"),
INDEX(#REF!,MATCH('II. Supportive Frameworks'!$B168,#REF!,0),MATCH('II. Supportive Frameworks'!BZ$2,#REF!,0)),
INDEX(#REF!,MATCH('II. Supportive Frameworks'!$B168,#REF!,0),MATCH('II. Supportive Frameworks'!BZ$2,#REF!,0)))</f>
        <v>#REF!</v>
      </c>
      <c r="CA168" s="13" t="e">
        <f>IF(OR(RIGHT(CA$2,3)="_is",RIGHT(CA$2,3)="_ts",RIGHT(CA$2,6)="_index"),
INDEX(#REF!,MATCH('II. Supportive Frameworks'!$B168,#REF!,0),MATCH('II. Supportive Frameworks'!CA$2,#REF!,0)),
INDEX(#REF!,MATCH('II. Supportive Frameworks'!$B168,#REF!,0),MATCH('II. Supportive Frameworks'!CA$2,#REF!,0)))</f>
        <v>#REF!</v>
      </c>
      <c r="CB168" s="13" t="e">
        <f>IF(OR(RIGHT(CB$2,3)="_is",RIGHT(CB$2,3)="_ts",RIGHT(CB$2,6)="_index"),
INDEX(#REF!,MATCH('II. Supportive Frameworks'!$B168,#REF!,0),MATCH('II. Supportive Frameworks'!CB$2,#REF!,0)),
INDEX(#REF!,MATCH('II. Supportive Frameworks'!$B168,#REF!,0),MATCH('II. Supportive Frameworks'!CB$2,#REF!,0)))</f>
        <v>#REF!</v>
      </c>
      <c r="CC168" s="13" t="e">
        <f>IF(OR(RIGHT(CC$2,3)="_is",RIGHT(CC$2,3)="_ts",RIGHT(CC$2,6)="_index"),
INDEX(#REF!,MATCH('II. Supportive Frameworks'!$B168,#REF!,0),MATCH('II. Supportive Frameworks'!CC$2,#REF!,0)),
INDEX(#REF!,MATCH('II. Supportive Frameworks'!$B168,#REF!,0),MATCH('II. Supportive Frameworks'!CC$2,#REF!,0)))</f>
        <v>#REF!</v>
      </c>
      <c r="CD168" s="13" t="e">
        <f>IF(OR(RIGHT(CD$2,3)="_is",RIGHT(CD$2,3)="_ts",RIGHT(CD$2,6)="_index"),
INDEX(#REF!,MATCH('II. Supportive Frameworks'!$B168,#REF!,0),MATCH('II. Supportive Frameworks'!CD$2,#REF!,0)),
INDEX(#REF!,MATCH('II. Supportive Frameworks'!$B168,#REF!,0),MATCH('II. Supportive Frameworks'!CD$2,#REF!,0)))</f>
        <v>#REF!</v>
      </c>
      <c r="CE168" s="13" t="e">
        <f>IF(OR(RIGHT(CE$2,3)="_is",RIGHT(CE$2,3)="_ts",RIGHT(CE$2,6)="_index"),
INDEX(#REF!,MATCH('II. Supportive Frameworks'!$B168,#REF!,0),MATCH('II. Supportive Frameworks'!CE$2,#REF!,0)),
INDEX(#REF!,MATCH('II. Supportive Frameworks'!$B168,#REF!,0),MATCH('II. Supportive Frameworks'!CE$2,#REF!,0)))</f>
        <v>#REF!</v>
      </c>
      <c r="CF168" s="13" t="e">
        <f>IF(OR(RIGHT(CF$2,3)="_is",RIGHT(CF$2,3)="_ts",RIGHT(CF$2,6)="_index"),
INDEX(#REF!,MATCH('II. Supportive Frameworks'!$B168,#REF!,0),MATCH('II. Supportive Frameworks'!CF$2,#REF!,0)),
INDEX(#REF!,MATCH('II. Supportive Frameworks'!$B168,#REF!,0),MATCH('II. Supportive Frameworks'!CF$2,#REF!,0)))</f>
        <v>#REF!</v>
      </c>
      <c r="CG168" s="13" t="e">
        <f>IF(OR(RIGHT(CG$2,3)="_is",RIGHT(CG$2,3)="_ts",RIGHT(CG$2,6)="_index"),
INDEX(#REF!,MATCH('II. Supportive Frameworks'!$B168,#REF!,0),MATCH('II. Supportive Frameworks'!CG$2,#REF!,0)),
INDEX(#REF!,MATCH('II. Supportive Frameworks'!$B168,#REF!,0),MATCH('II. Supportive Frameworks'!CG$2,#REF!,0)))</f>
        <v>#REF!</v>
      </c>
      <c r="CH168" s="13" t="e">
        <f>IF(OR(RIGHT(CH$2,3)="_is",RIGHT(CH$2,3)="_ts",RIGHT(CH$2,6)="_index"),
INDEX(#REF!,MATCH('II. Supportive Frameworks'!$B168,#REF!,0),MATCH('II. Supportive Frameworks'!CH$2,#REF!,0)),
INDEX(#REF!,MATCH('II. Supportive Frameworks'!$B168,#REF!,0),MATCH('II. Supportive Frameworks'!CH$2,#REF!,0)))</f>
        <v>#REF!</v>
      </c>
      <c r="CI168" s="13" t="e">
        <f>IF(OR(RIGHT(CI$2,3)="_is",RIGHT(CI$2,3)="_ts",RIGHT(CI$2,6)="_index"),
INDEX(#REF!,MATCH('II. Supportive Frameworks'!$B168,#REF!,0),MATCH('II. Supportive Frameworks'!CI$2,#REF!,0)),
INDEX(#REF!,MATCH('II. Supportive Frameworks'!$B168,#REF!,0),MATCH('II. Supportive Frameworks'!CI$2,#REF!,0)))</f>
        <v>#REF!</v>
      </c>
      <c r="CJ168" s="13" t="e">
        <f>IF(OR(RIGHT(CJ$2,3)="_is",RIGHT(CJ$2,3)="_ts",RIGHT(CJ$2,6)="_index"),
INDEX(#REF!,MATCH('II. Supportive Frameworks'!$B168,#REF!,0),MATCH('II. Supportive Frameworks'!CJ$2,#REF!,0)),
INDEX(#REF!,MATCH('II. Supportive Frameworks'!$B168,#REF!,0),MATCH('II. Supportive Frameworks'!CJ$2,#REF!,0)))</f>
        <v>#REF!</v>
      </c>
      <c r="CK168" s="28" t="e">
        <f>IF(OR(RIGHT(CK$2,3)="_is",RIGHT(CK$2,3)="_ts",RIGHT(CK$2,6)="_index"),
INDEX(#REF!,MATCH('II. Supportive Frameworks'!$B168,#REF!,0),MATCH('II. Supportive Frameworks'!CK$2,#REF!,0)),
INDEX(#REF!,MATCH('II. Supportive Frameworks'!$B168,#REF!,0),MATCH('II. Supportive Frameworks'!CK$2,#REF!,0)))</f>
        <v>#REF!</v>
      </c>
      <c r="CL168" s="13" t="e">
        <f>IF(OR(RIGHT(CL$2,3)="_is",RIGHT(CL$2,3)="_ts",RIGHT(CL$2,6)="_index"),
INDEX(#REF!,MATCH('II. Supportive Frameworks'!$B168,#REF!,0),MATCH('II. Supportive Frameworks'!CL$2,#REF!,0)),
INDEX(#REF!,MATCH('II. Supportive Frameworks'!$B168,#REF!,0),MATCH('II. Supportive Frameworks'!CL$2,#REF!,0)))</f>
        <v>#REF!</v>
      </c>
      <c r="CM168" s="13" t="e">
        <f>IF(OR(RIGHT(CM$2,3)="_is",RIGHT(CM$2,3)="_ts",RIGHT(CM$2,6)="_index"),
INDEX(#REF!,MATCH('II. Supportive Frameworks'!$B168,#REF!,0),MATCH('II. Supportive Frameworks'!CM$2,#REF!,0)),
INDEX(#REF!,MATCH('II. Supportive Frameworks'!$B168,#REF!,0),MATCH('II. Supportive Frameworks'!CM$2,#REF!,0)))</f>
        <v>#REF!</v>
      </c>
      <c r="CN168" s="13" t="e">
        <f>IF(OR(RIGHT(CN$2,3)="_is",RIGHT(CN$2,3)="_ts",RIGHT(CN$2,6)="_index"),
INDEX(#REF!,MATCH('II. Supportive Frameworks'!$B168,#REF!,0),MATCH('II. Supportive Frameworks'!CN$2,#REF!,0)),
INDEX(#REF!,MATCH('II. Supportive Frameworks'!$B168,#REF!,0),MATCH('II. Supportive Frameworks'!CN$2,#REF!,0)))</f>
        <v>#REF!</v>
      </c>
      <c r="CO168" s="13" t="e">
        <f>IF(OR(RIGHT(CO$2,3)="_is",RIGHT(CO$2,3)="_ts",RIGHT(CO$2,6)="_index"),
INDEX(#REF!,MATCH('II. Supportive Frameworks'!$B168,#REF!,0),MATCH('II. Supportive Frameworks'!CO$2,#REF!,0)),
INDEX(#REF!,MATCH('II. Supportive Frameworks'!$B168,#REF!,0),MATCH('II. Supportive Frameworks'!CO$2,#REF!,0)))</f>
        <v>#REF!</v>
      </c>
      <c r="CP168" s="13" t="e">
        <f>IF(OR(RIGHT(CP$2,3)="_is",RIGHT(CP$2,3)="_ts",RIGHT(CP$2,6)="_index"),
INDEX(#REF!,MATCH('II. Supportive Frameworks'!$B168,#REF!,0),MATCH('II. Supportive Frameworks'!CP$2,#REF!,0)),
INDEX(#REF!,MATCH('II. Supportive Frameworks'!$B168,#REF!,0),MATCH('II. Supportive Frameworks'!CP$2,#REF!,0)))</f>
        <v>#REF!</v>
      </c>
      <c r="CQ168" s="13" t="e">
        <f>IF(OR(RIGHT(CQ$2,3)="_is",RIGHT(CQ$2,3)="_ts",RIGHT(CQ$2,6)="_index"),
INDEX(#REF!,MATCH('II. Supportive Frameworks'!$B168,#REF!,0),MATCH('II. Supportive Frameworks'!CQ$2,#REF!,0)),
INDEX(#REF!,MATCH('II. Supportive Frameworks'!$B168,#REF!,0),MATCH('II. Supportive Frameworks'!CQ$2,#REF!,0)))</f>
        <v>#REF!</v>
      </c>
      <c r="CR168" s="13" t="e">
        <f>IF(OR(RIGHT(CR$2,3)="_is",RIGHT(CR$2,3)="_ts",RIGHT(CR$2,6)="_index"),
INDEX(#REF!,MATCH('II. Supportive Frameworks'!$B168,#REF!,0),MATCH('II. Supportive Frameworks'!CR$2,#REF!,0)),
INDEX(#REF!,MATCH('II. Supportive Frameworks'!$B168,#REF!,0),MATCH('II. Supportive Frameworks'!CR$2,#REF!,0)))</f>
        <v>#REF!</v>
      </c>
      <c r="CS168" s="13" t="e">
        <f>IF(OR(RIGHT(CS$2,3)="_is",RIGHT(CS$2,3)="_ts",RIGHT(CS$2,6)="_index"),
INDEX(#REF!,MATCH('II. Supportive Frameworks'!$B168,#REF!,0),MATCH('II. Supportive Frameworks'!CS$2,#REF!,0)),
INDEX(#REF!,MATCH('II. Supportive Frameworks'!$B168,#REF!,0),MATCH('II. Supportive Frameworks'!CS$2,#REF!,0)))</f>
        <v>#REF!</v>
      </c>
      <c r="CT168" s="28" t="e">
        <f>IF(OR(RIGHT(CT$2,3)="_is",RIGHT(CT$2,3)="_ts",RIGHT(CT$2,6)="_index"),
INDEX(#REF!,MATCH('II. Supportive Frameworks'!$B168,#REF!,0),MATCH('II. Supportive Frameworks'!CT$2,#REF!,0)),
INDEX(#REF!,MATCH('II. Supportive Frameworks'!$B168,#REF!,0),MATCH('II. Supportive Frameworks'!CT$2,#REF!,0)))</f>
        <v>#REF!</v>
      </c>
      <c r="CU168" s="13" t="e">
        <f>IF(OR(RIGHT(CU$2,3)="_is",RIGHT(CU$2,3)="_ts",RIGHT(CU$2,6)="_index"),
INDEX(#REF!,MATCH('II. Supportive Frameworks'!$B168,#REF!,0),MATCH('II. Supportive Frameworks'!CU$2,#REF!,0)),
INDEX(#REF!,MATCH('II. Supportive Frameworks'!$B168,#REF!,0),MATCH('II. Supportive Frameworks'!CU$2,#REF!,0)))</f>
        <v>#REF!</v>
      </c>
      <c r="CV168" s="13" t="e">
        <f>IF(OR(RIGHT(CV$2,3)="_is",RIGHT(CV$2,3)="_ts",RIGHT(CV$2,6)="_index"),
INDEX(#REF!,MATCH('II. Supportive Frameworks'!$B168,#REF!,0),MATCH('II. Supportive Frameworks'!CV$2,#REF!,0)),
INDEX(#REF!,MATCH('II. Supportive Frameworks'!$B168,#REF!,0),MATCH('II. Supportive Frameworks'!CV$2,#REF!,0)))</f>
        <v>#REF!</v>
      </c>
      <c r="CW168" s="13" t="e">
        <f>IF(OR(RIGHT(CW$2,3)="_is",RIGHT(CW$2,3)="_ts",RIGHT(CW$2,6)="_index"),
INDEX(#REF!,MATCH('II. Supportive Frameworks'!$B168,#REF!,0),MATCH('II. Supportive Frameworks'!CW$2,#REF!,0)),
INDEX(#REF!,MATCH('II. Supportive Frameworks'!$B168,#REF!,0),MATCH('II. Supportive Frameworks'!CW$2,#REF!,0)))</f>
        <v>#REF!</v>
      </c>
      <c r="CX168" s="13" t="e">
        <f>IF(OR(RIGHT(CX$2,3)="_is",RIGHT(CX$2,3)="_ts",RIGHT(CX$2,6)="_index"),
INDEX(#REF!,MATCH('II. Supportive Frameworks'!$B168,#REF!,0),MATCH('II. Supportive Frameworks'!CX$2,#REF!,0)),
INDEX(#REF!,MATCH('II. Supportive Frameworks'!$B168,#REF!,0),MATCH('II. Supportive Frameworks'!CX$2,#REF!,0)))</f>
        <v>#REF!</v>
      </c>
      <c r="CY168" s="13" t="e">
        <f>IF(OR(RIGHT(CY$2,3)="_is",RIGHT(CY$2,3)="_ts",RIGHT(CY$2,6)="_index"),
INDEX(#REF!,MATCH('II. Supportive Frameworks'!$B168,#REF!,0),MATCH('II. Supportive Frameworks'!CY$2,#REF!,0)),
INDEX(#REF!,MATCH('II. Supportive Frameworks'!$B168,#REF!,0),MATCH('II. Supportive Frameworks'!CY$2,#REF!,0)))</f>
        <v>#REF!</v>
      </c>
      <c r="CZ168" s="13" t="e">
        <f>IF(OR(RIGHT(CZ$2,3)="_is",RIGHT(CZ$2,3)="_ts",RIGHT(CZ$2,6)="_index"),
INDEX(#REF!,MATCH('II. Supportive Frameworks'!$B168,#REF!,0),MATCH('II. Supportive Frameworks'!CZ$2,#REF!,0)),
INDEX(#REF!,MATCH('II. Supportive Frameworks'!$B168,#REF!,0),MATCH('II. Supportive Frameworks'!CZ$2,#REF!,0)))</f>
        <v>#REF!</v>
      </c>
      <c r="DA168" s="13" t="e">
        <f>IF(OR(RIGHT(DA$2,3)="_is",RIGHT(DA$2,3)="_ts",RIGHT(DA$2,6)="_index"),
INDEX(#REF!,MATCH('II. Supportive Frameworks'!$B168,#REF!,0),MATCH('II. Supportive Frameworks'!DA$2,#REF!,0)),
INDEX(#REF!,MATCH('II. Supportive Frameworks'!$B168,#REF!,0),MATCH('II. Supportive Frameworks'!DA$2,#REF!,0)))</f>
        <v>#REF!</v>
      </c>
      <c r="DB168" s="13" t="e">
        <f>IF(OR(RIGHT(DB$2,3)="_is",RIGHT(DB$2,3)="_ts",RIGHT(DB$2,6)="_index"),
INDEX(#REF!,MATCH('II. Supportive Frameworks'!$B168,#REF!,0),MATCH('II. Supportive Frameworks'!DB$2,#REF!,0)),
INDEX(#REF!,MATCH('II. Supportive Frameworks'!$B168,#REF!,0),MATCH('II. Supportive Frameworks'!DB$2,#REF!,0)))</f>
        <v>#REF!</v>
      </c>
      <c r="DC168" s="13" t="e">
        <f>IF(OR(RIGHT(DC$2,3)="_is",RIGHT(DC$2,3)="_ts",RIGHT(DC$2,6)="_index"),
INDEX(#REF!,MATCH('II. Supportive Frameworks'!$B168,#REF!,0),MATCH('II. Supportive Frameworks'!DC$2,#REF!,0)),
INDEX(#REF!,MATCH('II. Supportive Frameworks'!$B168,#REF!,0),MATCH('II. Supportive Frameworks'!DC$2,#REF!,0)))</f>
        <v>#REF!</v>
      </c>
      <c r="DD168" s="13" t="e">
        <f>IF(OR(RIGHT(DD$2,3)="_is",RIGHT(DD$2,3)="_ts",RIGHT(DD$2,6)="_index"),
INDEX(#REF!,MATCH('II. Supportive Frameworks'!$B168,#REF!,0),MATCH('II. Supportive Frameworks'!DD$2,#REF!,0)),
INDEX(#REF!,MATCH('II. Supportive Frameworks'!$B168,#REF!,0),MATCH('II. Supportive Frameworks'!DD$2,#REF!,0)))</f>
        <v>#REF!</v>
      </c>
      <c r="DE168" s="13" t="e">
        <f>IF(OR(RIGHT(DE$2,3)="_is",RIGHT(DE$2,3)="_ts",RIGHT(DE$2,6)="_index"),
INDEX(#REF!,MATCH('II. Supportive Frameworks'!$B168,#REF!,0),MATCH('II. Supportive Frameworks'!DE$2,#REF!,0)),
INDEX(#REF!,MATCH('II. Supportive Frameworks'!$B168,#REF!,0),MATCH('II. Supportive Frameworks'!DE$2,#REF!,0)))</f>
        <v>#REF!</v>
      </c>
      <c r="DF168" s="13" t="e">
        <f>IF(OR(RIGHT(DF$2,3)="_is",RIGHT(DF$2,3)="_ts",RIGHT(DF$2,6)="_index"),
INDEX(#REF!,MATCH('II. Supportive Frameworks'!$B168,#REF!,0),MATCH('II. Supportive Frameworks'!DF$2,#REF!,0)),
INDEX(#REF!,MATCH('II. Supportive Frameworks'!$B168,#REF!,0),MATCH('II. Supportive Frameworks'!DF$2,#REF!,0)))</f>
        <v>#REF!</v>
      </c>
      <c r="DG168" s="13" t="e">
        <f>IF(OR(RIGHT(DG$2,3)="_is",RIGHT(DG$2,3)="_ts",RIGHT(DG$2,6)="_index"),
INDEX(#REF!,MATCH('II. Supportive Frameworks'!$B168,#REF!,0),MATCH('II. Supportive Frameworks'!DG$2,#REF!,0)),
INDEX(#REF!,MATCH('II. Supportive Frameworks'!$B168,#REF!,0),MATCH('II. Supportive Frameworks'!DG$2,#REF!,0)))</f>
        <v>#REF!</v>
      </c>
      <c r="DH168" s="13" t="e">
        <f>IF(OR(RIGHT(DH$2,3)="_is",RIGHT(DH$2,3)="_ts",RIGHT(DH$2,6)="_index"),
INDEX(#REF!,MATCH('II. Supportive Frameworks'!$B168,#REF!,0),MATCH('II. Supportive Frameworks'!DH$2,#REF!,0)),
INDEX(#REF!,MATCH('II. Supportive Frameworks'!$B168,#REF!,0),MATCH('II. Supportive Frameworks'!DH$2,#REF!,0)))</f>
        <v>#REF!</v>
      </c>
      <c r="DI168" s="28" t="e">
        <f>IF(OR(RIGHT(DI$2,3)="_is",RIGHT(DI$2,3)="_ts",RIGHT(DI$2,6)="_index"),
INDEX(#REF!,MATCH('II. Supportive Frameworks'!$B168,#REF!,0),MATCH('II. Supportive Frameworks'!DI$2,#REF!,0)),
INDEX(#REF!,MATCH('II. Supportive Frameworks'!$B168,#REF!,0),MATCH('II. Supportive Frameworks'!DI$2,#REF!,0)))</f>
        <v>#REF!</v>
      </c>
      <c r="DJ168" s="13" t="e">
        <f>IF(OR(RIGHT(DJ$2,3)="_is",RIGHT(DJ$2,3)="_ts",RIGHT(DJ$2,6)="_index"),
INDEX(#REF!,MATCH('II. Supportive Frameworks'!$B168,#REF!,0),MATCH('II. Supportive Frameworks'!DJ$2,#REF!,0)),
INDEX(#REF!,MATCH('II. Supportive Frameworks'!$B168,#REF!,0),MATCH('II. Supportive Frameworks'!DJ$2,#REF!,0)))</f>
        <v>#REF!</v>
      </c>
      <c r="DK168" s="13" t="e">
        <f>IF(OR(RIGHT(DK$2,3)="_is",RIGHT(DK$2,3)="_ts",RIGHT(DK$2,6)="_index"),
INDEX(#REF!,MATCH('II. Supportive Frameworks'!$B168,#REF!,0),MATCH('II. Supportive Frameworks'!DK$2,#REF!,0)),
INDEX(#REF!,MATCH('II. Supportive Frameworks'!$B168,#REF!,0),MATCH('II. Supportive Frameworks'!DK$2,#REF!,0)))</f>
        <v>#REF!</v>
      </c>
      <c r="DL168" s="13" t="e">
        <f>IF(OR(RIGHT(DL$2,3)="_is",RIGHT(DL$2,3)="_ts",RIGHT(DL$2,6)="_index"),
INDEX(#REF!,MATCH('II. Supportive Frameworks'!$B168,#REF!,0),MATCH('II. Supportive Frameworks'!DL$2,#REF!,0)),
INDEX(#REF!,MATCH('II. Supportive Frameworks'!$B168,#REF!,0),MATCH('II. Supportive Frameworks'!DL$2,#REF!,0)))</f>
        <v>#REF!</v>
      </c>
      <c r="DM168" s="13" t="e">
        <f>IF(OR(RIGHT(DM$2,3)="_is",RIGHT(DM$2,3)="_ts",RIGHT(DM$2,6)="_index"),
INDEX(#REF!,MATCH('II. Supportive Frameworks'!$B168,#REF!,0),MATCH('II. Supportive Frameworks'!DM$2,#REF!,0)),
INDEX(#REF!,MATCH('II. Supportive Frameworks'!$B168,#REF!,0),MATCH('II. Supportive Frameworks'!DM$2,#REF!,0)))</f>
        <v>#REF!</v>
      </c>
      <c r="DN168" s="13" t="e">
        <f>IF(OR(RIGHT(DN$2,3)="_is",RIGHT(DN$2,3)="_ts",RIGHT(DN$2,6)="_index"),
INDEX(#REF!,MATCH('II. Supportive Frameworks'!$B168,#REF!,0),MATCH('II. Supportive Frameworks'!DN$2,#REF!,0)),
INDEX(#REF!,MATCH('II. Supportive Frameworks'!$B168,#REF!,0),MATCH('II. Supportive Frameworks'!DN$2,#REF!,0)))</f>
        <v>#REF!</v>
      </c>
      <c r="DO168" s="13" t="e">
        <f>IF(OR(RIGHT(DO$2,3)="_is",RIGHT(DO$2,3)="_ts",RIGHT(DO$2,6)="_index"),
INDEX(#REF!,MATCH('II. Supportive Frameworks'!$B168,#REF!,0),MATCH('II. Supportive Frameworks'!DO$2,#REF!,0)),
INDEX(#REF!,MATCH('II. Supportive Frameworks'!$B168,#REF!,0),MATCH('II. Supportive Frameworks'!DO$2,#REF!,0)))</f>
        <v>#REF!</v>
      </c>
      <c r="DP168" s="13" t="e">
        <f>IF(OR(RIGHT(DP$2,3)="_is",RIGHT(DP$2,3)="_ts",RIGHT(DP$2,6)="_index"),
INDEX(#REF!,MATCH('II. Supportive Frameworks'!$B168,#REF!,0),MATCH('II. Supportive Frameworks'!DP$2,#REF!,0)),
INDEX(#REF!,MATCH('II. Supportive Frameworks'!$B168,#REF!,0),MATCH('II. Supportive Frameworks'!DP$2,#REF!,0)))</f>
        <v>#REF!</v>
      </c>
      <c r="DQ168" s="13" t="e">
        <f>IF(OR(RIGHT(DQ$2,3)="_is",RIGHT(DQ$2,3)="_ts",RIGHT(DQ$2,6)="_index"),
INDEX(#REF!,MATCH('II. Supportive Frameworks'!$B168,#REF!,0),MATCH('II. Supportive Frameworks'!DQ$2,#REF!,0)),
INDEX(#REF!,MATCH('II. Supportive Frameworks'!$B168,#REF!,0),MATCH('II. Supportive Frameworks'!DQ$2,#REF!,0)))</f>
        <v>#REF!</v>
      </c>
      <c r="DR168" s="13" t="e">
        <f>IF(OR(RIGHT(DR$2,3)="_is",RIGHT(DR$2,3)="_ts",RIGHT(DR$2,6)="_index"),
INDEX(#REF!,MATCH('II. Supportive Frameworks'!$B168,#REF!,0),MATCH('II. Supportive Frameworks'!DR$2,#REF!,0)),
INDEX(#REF!,MATCH('II. Supportive Frameworks'!$B168,#REF!,0),MATCH('II. Supportive Frameworks'!DR$2,#REF!,0)))</f>
        <v>#REF!</v>
      </c>
      <c r="DS168" s="13" t="e">
        <f>IF(OR(RIGHT(DS$2,3)="_is",RIGHT(DS$2,3)="_ts",RIGHT(DS$2,6)="_index"),
INDEX(#REF!,MATCH('II. Supportive Frameworks'!$B168,#REF!,0),MATCH('II. Supportive Frameworks'!DS$2,#REF!,0)),
INDEX(#REF!,MATCH('II. Supportive Frameworks'!$B168,#REF!,0),MATCH('II. Supportive Frameworks'!DS$2,#REF!,0)))</f>
        <v>#REF!</v>
      </c>
      <c r="DT168" s="13" t="e">
        <f>IF(OR(RIGHT(DT$2,3)="_is",RIGHT(DT$2,3)="_ts",RIGHT(DT$2,6)="_index"),
INDEX(#REF!,MATCH('II. Supportive Frameworks'!$B168,#REF!,0),MATCH('II. Supportive Frameworks'!DT$2,#REF!,0)),
INDEX(#REF!,MATCH('II. Supportive Frameworks'!$B168,#REF!,0),MATCH('II. Supportive Frameworks'!DT$2,#REF!,0)))</f>
        <v>#REF!</v>
      </c>
      <c r="DU168" s="13" t="e">
        <f>IF(OR(RIGHT(DU$2,3)="_is",RIGHT(DU$2,3)="_ts",RIGHT(DU$2,6)="_index"),
INDEX(#REF!,MATCH('II. Supportive Frameworks'!$B168,#REF!,0),MATCH('II. Supportive Frameworks'!DU$2,#REF!,0)),
INDEX(#REF!,MATCH('II. Supportive Frameworks'!$B168,#REF!,0),MATCH('II. Supportive Frameworks'!DU$2,#REF!,0)))</f>
        <v>#REF!</v>
      </c>
      <c r="DV168" s="13" t="e">
        <f>IF(OR(RIGHT(DV$2,3)="_is",RIGHT(DV$2,3)="_ts",RIGHT(DV$2,6)="_index"),
INDEX(#REF!,MATCH('II. Supportive Frameworks'!$B168,#REF!,0),MATCH('II. Supportive Frameworks'!DV$2,#REF!,0)),
INDEX(#REF!,MATCH('II. Supportive Frameworks'!$B168,#REF!,0),MATCH('II. Supportive Frameworks'!DV$2,#REF!,0)))</f>
        <v>#REF!</v>
      </c>
      <c r="DW168" s="13" t="e">
        <f>IF(OR(RIGHT(DW$2,3)="_is",RIGHT(DW$2,3)="_ts",RIGHT(DW$2,6)="_index"),
INDEX(#REF!,MATCH('II. Supportive Frameworks'!$B168,#REF!,0),MATCH('II. Supportive Frameworks'!DW$2,#REF!,0)),
INDEX(#REF!,MATCH('II. Supportive Frameworks'!$B168,#REF!,0),MATCH('II. Supportive Frameworks'!DW$2,#REF!,0)))</f>
        <v>#REF!</v>
      </c>
      <c r="DX168" s="13" t="e">
        <f>IF(OR(RIGHT(DX$2,3)="_is",RIGHT(DX$2,3)="_ts",RIGHT(DX$2,6)="_index"),
INDEX(#REF!,MATCH('II. Supportive Frameworks'!$B168,#REF!,0),MATCH('II. Supportive Frameworks'!DX$2,#REF!,0)),
INDEX(#REF!,MATCH('II. Supportive Frameworks'!$B168,#REF!,0),MATCH('II. Supportive Frameworks'!DX$2,#REF!,0)))</f>
        <v>#REF!</v>
      </c>
      <c r="DY168" s="13" t="e">
        <f>IF(OR(RIGHT(DY$2,3)="_is",RIGHT(DY$2,3)="_ts",RIGHT(DY$2,6)="_index"),
INDEX(#REF!,MATCH('II. Supportive Frameworks'!$B168,#REF!,0),MATCH('II. Supportive Frameworks'!DY$2,#REF!,0)),
INDEX(#REF!,MATCH('II. Supportive Frameworks'!$B168,#REF!,0),MATCH('II. Supportive Frameworks'!DY$2,#REF!,0)))</f>
        <v>#REF!</v>
      </c>
      <c r="DZ168" s="13" t="e">
        <f>IF(OR(RIGHT(DZ$2,3)="_is",RIGHT(DZ$2,3)="_ts",RIGHT(DZ$2,6)="_index"),
INDEX(#REF!,MATCH('II. Supportive Frameworks'!$B168,#REF!,0),MATCH('II. Supportive Frameworks'!DZ$2,#REF!,0)),
INDEX(#REF!,MATCH('II. Supportive Frameworks'!$B168,#REF!,0),MATCH('II. Supportive Frameworks'!DZ$2,#REF!,0)))</f>
        <v>#REF!</v>
      </c>
      <c r="EA168" s="13" t="e">
        <f>IF(OR(RIGHT(EA$2,3)="_is",RIGHT(EA$2,3)="_ts",RIGHT(EA$2,6)="_index"),
INDEX(#REF!,MATCH('II. Supportive Frameworks'!$B168,#REF!,0),MATCH('II. Supportive Frameworks'!EA$2,#REF!,0)),
INDEX(#REF!,MATCH('II. Supportive Frameworks'!$B168,#REF!,0),MATCH('II. Supportive Frameworks'!EA$2,#REF!,0)))</f>
        <v>#REF!</v>
      </c>
      <c r="EB168" s="13" t="e">
        <f>IF(OR(RIGHT(EB$2,3)="_is",RIGHT(EB$2,3)="_ts",RIGHT(EB$2,6)="_index"),
INDEX(#REF!,MATCH('II. Supportive Frameworks'!$B168,#REF!,0),MATCH('II. Supportive Frameworks'!EB$2,#REF!,0)),
INDEX(#REF!,MATCH('II. Supportive Frameworks'!$B168,#REF!,0),MATCH('II. Supportive Frameworks'!EB$2,#REF!,0)))</f>
        <v>#REF!</v>
      </c>
      <c r="EC168" s="13" t="e">
        <f>IF(OR(RIGHT(EC$2,3)="_is",RIGHT(EC$2,3)="_ts",RIGHT(EC$2,6)="_index"),
INDEX(#REF!,MATCH('II. Supportive Frameworks'!$B168,#REF!,0),MATCH('II. Supportive Frameworks'!EC$2,#REF!,0)),
INDEX(#REF!,MATCH('II. Supportive Frameworks'!$B168,#REF!,0),MATCH('II. Supportive Frameworks'!EC$2,#REF!,0)))</f>
        <v>#REF!</v>
      </c>
      <c r="ED168" s="13" t="e">
        <f>IF(OR(RIGHT(ED$2,3)="_is",RIGHT(ED$2,3)="_ts",RIGHT(ED$2,6)="_index"),
INDEX(#REF!,MATCH('II. Supportive Frameworks'!$B168,#REF!,0),MATCH('II. Supportive Frameworks'!ED$2,#REF!,0)),
INDEX(#REF!,MATCH('II. Supportive Frameworks'!$B168,#REF!,0),MATCH('II. Supportive Frameworks'!ED$2,#REF!,0)))</f>
        <v>#REF!</v>
      </c>
      <c r="EE168" s="13" t="e">
        <f>IF(OR(RIGHT(EE$2,3)="_is",RIGHT(EE$2,3)="_ts",RIGHT(EE$2,6)="_index"),
INDEX(#REF!,MATCH('II. Supportive Frameworks'!$B168,#REF!,0),MATCH('II. Supportive Frameworks'!EE$2,#REF!,0)),
INDEX(#REF!,MATCH('II. Supportive Frameworks'!$B168,#REF!,0),MATCH('II. Supportive Frameworks'!EE$2,#REF!,0)))</f>
        <v>#REF!</v>
      </c>
      <c r="EF168" s="13" t="e">
        <f>IF(OR(RIGHT(EF$2,3)="_is",RIGHT(EF$2,3)="_ts",RIGHT(EF$2,6)="_index"),
INDEX(#REF!,MATCH('II. Supportive Frameworks'!$B168,#REF!,0),MATCH('II. Supportive Frameworks'!EF$2,#REF!,0)),
INDEX(#REF!,MATCH('II. Supportive Frameworks'!$B168,#REF!,0),MATCH('II. Supportive Frameworks'!EF$2,#REF!,0)))</f>
        <v>#REF!</v>
      </c>
      <c r="EG168" s="28" t="e">
        <f>IF(OR(RIGHT(EG$2,3)="_is",RIGHT(EG$2,3)="_ts",RIGHT(EG$2,6)="_index"),
INDEX(#REF!,MATCH('II. Supportive Frameworks'!$B168,#REF!,0),MATCH('II. Supportive Frameworks'!EG$2,#REF!,0)),
INDEX(#REF!,MATCH('II. Supportive Frameworks'!$B168,#REF!,0),MATCH('II. Supportive Frameworks'!EG$2,#REF!,0)))</f>
        <v>#REF!</v>
      </c>
      <c r="EH168" s="13" t="e">
        <f>IF(OR(RIGHT(EH$2,3)="_is",RIGHT(EH$2,3)="_ts",RIGHT(EH$2,6)="_index"),
INDEX(#REF!,MATCH('II. Supportive Frameworks'!$B168,#REF!,0),MATCH('II. Supportive Frameworks'!EH$2,#REF!,0)),
INDEX(#REF!,MATCH('II. Supportive Frameworks'!$B168,#REF!,0),MATCH('II. Supportive Frameworks'!EH$2,#REF!,0)))</f>
        <v>#REF!</v>
      </c>
      <c r="EI168" s="13" t="e">
        <f>IF(OR(RIGHT(EI$2,3)="_is",RIGHT(EI$2,3)="_ts",RIGHT(EI$2,6)="_index"),
INDEX(#REF!,MATCH('II. Supportive Frameworks'!$B168,#REF!,0),MATCH('II. Supportive Frameworks'!EI$2,#REF!,0)),
INDEX(#REF!,MATCH('II. Supportive Frameworks'!$B168,#REF!,0),MATCH('II. Supportive Frameworks'!EI$2,#REF!,0)))</f>
        <v>#REF!</v>
      </c>
      <c r="EJ168" s="13" t="e">
        <f>IF(OR(RIGHT(EJ$2,3)="_is",RIGHT(EJ$2,3)="_ts",RIGHT(EJ$2,6)="_index"),
INDEX(#REF!,MATCH('II. Supportive Frameworks'!$B168,#REF!,0),MATCH('II. Supportive Frameworks'!EJ$2,#REF!,0)),
INDEX(#REF!,MATCH('II. Supportive Frameworks'!$B168,#REF!,0),MATCH('II. Supportive Frameworks'!EJ$2,#REF!,0)))</f>
        <v>#REF!</v>
      </c>
      <c r="EK168" s="13" t="e">
        <f>IF(OR(RIGHT(EK$2,3)="_is",RIGHT(EK$2,3)="_ts",RIGHT(EK$2,6)="_index"),
INDEX(#REF!,MATCH('II. Supportive Frameworks'!$B168,#REF!,0),MATCH('II. Supportive Frameworks'!EK$2,#REF!,0)),
INDEX(#REF!,MATCH('II. Supportive Frameworks'!$B168,#REF!,0),MATCH('II. Supportive Frameworks'!EK$2,#REF!,0)))</f>
        <v>#REF!</v>
      </c>
      <c r="EL168" s="13" t="e">
        <f>IF(OR(RIGHT(EL$2,3)="_is",RIGHT(EL$2,3)="_ts",RIGHT(EL$2,6)="_index"),
INDEX(#REF!,MATCH('II. Supportive Frameworks'!$B168,#REF!,0),MATCH('II. Supportive Frameworks'!EL$2,#REF!,0)),
INDEX(#REF!,MATCH('II. Supportive Frameworks'!$B168,#REF!,0),MATCH('II. Supportive Frameworks'!EL$2,#REF!,0)))</f>
        <v>#REF!</v>
      </c>
      <c r="EM168" s="13" t="e">
        <f>IF(OR(RIGHT(EM$2,3)="_is",RIGHT(EM$2,3)="_ts",RIGHT(EM$2,6)="_index"),
INDEX(#REF!,MATCH('II. Supportive Frameworks'!$B168,#REF!,0),MATCH('II. Supportive Frameworks'!EM$2,#REF!,0)),
INDEX(#REF!,MATCH('II. Supportive Frameworks'!$B168,#REF!,0),MATCH('II. Supportive Frameworks'!EM$2,#REF!,0)))</f>
        <v>#REF!</v>
      </c>
      <c r="EN168" s="13" t="e">
        <f>IF(OR(RIGHT(EN$2,3)="_is",RIGHT(EN$2,3)="_ts",RIGHT(EN$2,6)="_index"),
INDEX(#REF!,MATCH('II. Supportive Frameworks'!$B168,#REF!,0),MATCH('II. Supportive Frameworks'!EN$2,#REF!,0)),
INDEX(#REF!,MATCH('II. Supportive Frameworks'!$B168,#REF!,0),MATCH('II. Supportive Frameworks'!EN$2,#REF!,0)))</f>
        <v>#REF!</v>
      </c>
      <c r="EO168" s="13" t="e">
        <f>IF(OR(RIGHT(EO$2,3)="_is",RIGHT(EO$2,3)="_ts",RIGHT(EO$2,6)="_index"),
INDEX(#REF!,MATCH('II. Supportive Frameworks'!$B168,#REF!,0),MATCH('II. Supportive Frameworks'!EO$2,#REF!,0)),
INDEX(#REF!,MATCH('II. Supportive Frameworks'!$B168,#REF!,0),MATCH('II. Supportive Frameworks'!EO$2,#REF!,0)))</f>
        <v>#REF!</v>
      </c>
      <c r="EP168" s="13" t="e">
        <f>IF(OR(RIGHT(EP$2,3)="_is",RIGHT(EP$2,3)="_ts",RIGHT(EP$2,6)="_index"),
INDEX(#REF!,MATCH('II. Supportive Frameworks'!$B168,#REF!,0),MATCH('II. Supportive Frameworks'!EP$2,#REF!,0)),
INDEX(#REF!,MATCH('II. Supportive Frameworks'!$B168,#REF!,0),MATCH('II. Supportive Frameworks'!EP$2,#REF!,0)))</f>
        <v>#REF!</v>
      </c>
      <c r="EQ168" s="13" t="e">
        <f>IF(OR(RIGHT(EQ$2,3)="_is",RIGHT(EQ$2,3)="_ts",RIGHT(EQ$2,6)="_index"),
INDEX(#REF!,MATCH('II. Supportive Frameworks'!$B168,#REF!,0),MATCH('II. Supportive Frameworks'!EQ$2,#REF!,0)),
INDEX(#REF!,MATCH('II. Supportive Frameworks'!$B168,#REF!,0),MATCH('II. Supportive Frameworks'!EQ$2,#REF!,0)))</f>
        <v>#REF!</v>
      </c>
      <c r="ER168" s="13" t="e">
        <f>IF(OR(RIGHT(ER$2,3)="_is",RIGHT(ER$2,3)="_ts",RIGHT(ER$2,6)="_index"),
INDEX(#REF!,MATCH('II. Supportive Frameworks'!$B168,#REF!,0),MATCH('II. Supportive Frameworks'!ER$2,#REF!,0)),
INDEX(#REF!,MATCH('II. Supportive Frameworks'!$B168,#REF!,0),MATCH('II. Supportive Frameworks'!ER$2,#REF!,0)))</f>
        <v>#REF!</v>
      </c>
      <c r="ES168" s="13" t="e">
        <f>IF(OR(RIGHT(ES$2,3)="_is",RIGHT(ES$2,3)="_ts",RIGHT(ES$2,6)="_index"),
INDEX(#REF!,MATCH('II. Supportive Frameworks'!$B168,#REF!,0),MATCH('II. Supportive Frameworks'!ES$2,#REF!,0)),
INDEX(#REF!,MATCH('II. Supportive Frameworks'!$B168,#REF!,0),MATCH('II. Supportive Frameworks'!ES$2,#REF!,0)))</f>
        <v>#REF!</v>
      </c>
      <c r="ET168" s="13" t="e">
        <f>IF(OR(RIGHT(ET$2,3)="_is",RIGHT(ET$2,3)="_ts",RIGHT(ET$2,6)="_index"),
INDEX(#REF!,MATCH('II. Supportive Frameworks'!$B168,#REF!,0),MATCH('II. Supportive Frameworks'!ET$2,#REF!,0)),
INDEX(#REF!,MATCH('II. Supportive Frameworks'!$B168,#REF!,0),MATCH('II. Supportive Frameworks'!ET$2,#REF!,0)))</f>
        <v>#REF!</v>
      </c>
      <c r="EU168" s="13" t="e">
        <f>IF(OR(RIGHT(EU$2,3)="_is",RIGHT(EU$2,3)="_ts",RIGHT(EU$2,6)="_index"),
INDEX(#REF!,MATCH('II. Supportive Frameworks'!$B168,#REF!,0),MATCH('II. Supportive Frameworks'!EU$2,#REF!,0)),
INDEX(#REF!,MATCH('II. Supportive Frameworks'!$B168,#REF!,0),MATCH('II. Supportive Frameworks'!EU$2,#REF!,0)))</f>
        <v>#REF!</v>
      </c>
      <c r="EV168" s="28" t="e">
        <f>IF(OR(RIGHT(EV$2,3)="_is",RIGHT(EV$2,3)="_ts",RIGHT(EV$2,6)="_index"),
INDEX(#REF!,MATCH('II. Supportive Frameworks'!$B168,#REF!,0),MATCH('II. Supportive Frameworks'!EV$2,#REF!,0)),
INDEX(#REF!,MATCH('II. Supportive Frameworks'!$B168,#REF!,0),MATCH('II. Supportive Frameworks'!EV$2,#REF!,0)))</f>
        <v>#REF!</v>
      </c>
      <c r="EW168" s="13" t="e">
        <f>IF(OR(RIGHT(EW$2,3)="_is",RIGHT(EW$2,3)="_ts",RIGHT(EW$2,6)="_index"),
INDEX(#REF!,MATCH('II. Supportive Frameworks'!$B168,#REF!,0),MATCH('II. Supportive Frameworks'!EW$2,#REF!,0)),
INDEX(#REF!,MATCH('II. Supportive Frameworks'!$B168,#REF!,0),MATCH('II. Supportive Frameworks'!EW$2,#REF!,0)))</f>
        <v>#REF!</v>
      </c>
      <c r="EX168" s="13" t="e">
        <f>IF(OR(RIGHT(EX$2,3)="_is",RIGHT(EX$2,3)="_ts",RIGHT(EX$2,6)="_index"),
INDEX(#REF!,MATCH('II. Supportive Frameworks'!$B168,#REF!,0),MATCH('II. Supportive Frameworks'!EX$2,#REF!,0)),
INDEX(#REF!,MATCH('II. Supportive Frameworks'!$B168,#REF!,0),MATCH('II. Supportive Frameworks'!EX$2,#REF!,0)))</f>
        <v>#REF!</v>
      </c>
      <c r="EY168" s="13" t="e">
        <f>IF(OR(RIGHT(EY$2,3)="_is",RIGHT(EY$2,3)="_ts",RIGHT(EY$2,6)="_index"),
INDEX(#REF!,MATCH('II. Supportive Frameworks'!$B168,#REF!,0),MATCH('II. Supportive Frameworks'!EY$2,#REF!,0)),
INDEX(#REF!,MATCH('II. Supportive Frameworks'!$B168,#REF!,0),MATCH('II. Supportive Frameworks'!EY$2,#REF!,0)))</f>
        <v>#REF!</v>
      </c>
      <c r="EZ168" s="13" t="e">
        <f>IF(OR(RIGHT(EZ$2,3)="_is",RIGHT(EZ$2,3)="_ts",RIGHT(EZ$2,6)="_index"),
INDEX(#REF!,MATCH('II. Supportive Frameworks'!$B168,#REF!,0),MATCH('II. Supportive Frameworks'!EZ$2,#REF!,0)),
INDEX(#REF!,MATCH('II. Supportive Frameworks'!$B168,#REF!,0),MATCH('II. Supportive Frameworks'!EZ$2,#REF!,0)))</f>
        <v>#REF!</v>
      </c>
      <c r="FA168" s="13" t="e">
        <f>IF(OR(RIGHT(FA$2,3)="_is",RIGHT(FA$2,3)="_ts",RIGHT(FA$2,6)="_index"),
INDEX(#REF!,MATCH('II. Supportive Frameworks'!$B168,#REF!,0),MATCH('II. Supportive Frameworks'!FA$2,#REF!,0)),
INDEX(#REF!,MATCH('II. Supportive Frameworks'!$B168,#REF!,0),MATCH('II. Supportive Frameworks'!FA$2,#REF!,0)))</f>
        <v>#REF!</v>
      </c>
      <c r="FB168" s="13" t="e">
        <f>IF(OR(RIGHT(FB$2,3)="_is",RIGHT(FB$2,3)="_ts",RIGHT(FB$2,6)="_index"),
INDEX(#REF!,MATCH('II. Supportive Frameworks'!$B168,#REF!,0),MATCH('II. Supportive Frameworks'!FB$2,#REF!,0)),
INDEX(#REF!,MATCH('II. Supportive Frameworks'!$B168,#REF!,0),MATCH('II. Supportive Frameworks'!FB$2,#REF!,0)))</f>
        <v>#REF!</v>
      </c>
      <c r="FC168" s="13" t="e">
        <f>IF(OR(RIGHT(FC$2,3)="_is",RIGHT(FC$2,3)="_ts",RIGHT(FC$2,6)="_index"),
INDEX(#REF!,MATCH('II. Supportive Frameworks'!$B168,#REF!,0),MATCH('II. Supportive Frameworks'!FC$2,#REF!,0)),
INDEX(#REF!,MATCH('II. Supportive Frameworks'!$B168,#REF!,0),MATCH('II. Supportive Frameworks'!FC$2,#REF!,0)))</f>
        <v>#REF!</v>
      </c>
      <c r="FD168" s="13" t="e">
        <f>IF(OR(RIGHT(FD$2,3)="_is",RIGHT(FD$2,3)="_ts",RIGHT(FD$2,6)="_index"),
INDEX(#REF!,MATCH('II. Supportive Frameworks'!$B168,#REF!,0),MATCH('II. Supportive Frameworks'!FD$2,#REF!,0)),
INDEX(#REF!,MATCH('II. Supportive Frameworks'!$B168,#REF!,0),MATCH('II. Supportive Frameworks'!FD$2,#REF!,0)))</f>
        <v>#REF!</v>
      </c>
      <c r="FE168" s="13" t="e">
        <f>IF(OR(RIGHT(FE$2,3)="_is",RIGHT(FE$2,3)="_ts",RIGHT(FE$2,6)="_index"),
INDEX(#REF!,MATCH('II. Supportive Frameworks'!$B168,#REF!,0),MATCH('II. Supportive Frameworks'!FE$2,#REF!,0)),
INDEX(#REF!,MATCH('II. Supportive Frameworks'!$B168,#REF!,0),MATCH('II. Supportive Frameworks'!FE$2,#REF!,0)))</f>
        <v>#REF!</v>
      </c>
      <c r="FF168" s="13" t="e">
        <f>IF(OR(RIGHT(FF$2,3)="_is",RIGHT(FF$2,3)="_ts",RIGHT(FF$2,6)="_index"),
INDEX(#REF!,MATCH('II. Supportive Frameworks'!$B168,#REF!,0),MATCH('II. Supportive Frameworks'!FF$2,#REF!,0)),
INDEX(#REF!,MATCH('II. Supportive Frameworks'!$B168,#REF!,0),MATCH('II. Supportive Frameworks'!FF$2,#REF!,0)))</f>
        <v>#REF!</v>
      </c>
      <c r="FG168" s="13" t="e">
        <f>IF(OR(RIGHT(FG$2,3)="_is",RIGHT(FG$2,3)="_ts",RIGHT(FG$2,6)="_index"),
INDEX(#REF!,MATCH('II. Supportive Frameworks'!$B168,#REF!,0),MATCH('II. Supportive Frameworks'!FG$2,#REF!,0)),
INDEX(#REF!,MATCH('II. Supportive Frameworks'!$B168,#REF!,0),MATCH('II. Supportive Frameworks'!FG$2,#REF!,0)))</f>
        <v>#REF!</v>
      </c>
      <c r="FH168" s="14" t="s">
        <v>499</v>
      </c>
    </row>
    <row r="169" spans="1:164" x14ac:dyDescent="0.35">
      <c r="A169" t="s">
        <v>445</v>
      </c>
      <c r="B169" t="s">
        <v>446</v>
      </c>
      <c r="C169" t="s">
        <v>446</v>
      </c>
      <c r="D169" t="s">
        <v>113</v>
      </c>
      <c r="E169" t="s">
        <v>106</v>
      </c>
      <c r="F169" s="30" t="e">
        <f>IF(OR(RIGHT(F$2,3)="_is",RIGHT(F$2,3)="_ts",RIGHT(F$2,6)="_index"),
INDEX(#REF!,MATCH('II. Supportive Frameworks'!$B169,#REF!,0),MATCH('II. Supportive Frameworks'!F$2,#REF!,0)),
INDEX(#REF!,MATCH('II. Supportive Frameworks'!$B169,#REF!,0),MATCH('II. Supportive Frameworks'!F$2,#REF!,0)))</f>
        <v>#REF!</v>
      </c>
      <c r="G169" s="28" t="e">
        <f>IF(OR(RIGHT(G$2,3)="_is",RIGHT(G$2,3)="_ts",RIGHT(G$2,6)="_index"),
INDEX(#REF!,MATCH('II. Supportive Frameworks'!$B169,#REF!,0),MATCH('II. Supportive Frameworks'!G$2,#REF!,0)),
INDEX(#REF!,MATCH('II. Supportive Frameworks'!$B169,#REF!,0),MATCH('II. Supportive Frameworks'!G$2,#REF!,0)))</f>
        <v>#REF!</v>
      </c>
      <c r="H169" s="13" t="e">
        <f>IF(OR(RIGHT(H$2,3)="_is",RIGHT(H$2,3)="_ts",RIGHT(H$2,6)="_index"),
INDEX(#REF!,MATCH('II. Supportive Frameworks'!$B169,#REF!,0),MATCH('II. Supportive Frameworks'!H$2,#REF!,0)),
INDEX(#REF!,MATCH('II. Supportive Frameworks'!$B169,#REF!,0),MATCH('II. Supportive Frameworks'!H$2,#REF!,0)))</f>
        <v>#REF!</v>
      </c>
      <c r="I169" s="13" t="e">
        <f>IF(OR(RIGHT(I$2,3)="_is",RIGHT(I$2,3)="_ts",RIGHT(I$2,6)="_index"),
INDEX(#REF!,MATCH('II. Supportive Frameworks'!$B169,#REF!,0),MATCH('II. Supportive Frameworks'!I$2,#REF!,0)),
INDEX(#REF!,MATCH('II. Supportive Frameworks'!$B169,#REF!,0),MATCH('II. Supportive Frameworks'!I$2,#REF!,0)))</f>
        <v>#REF!</v>
      </c>
      <c r="J169" s="13" t="e">
        <f>IF(OR(RIGHT(J$2,3)="_is",RIGHT(J$2,3)="_ts",RIGHT(J$2,6)="_index"),
INDEX(#REF!,MATCH('II. Supportive Frameworks'!$B169,#REF!,0),MATCH('II. Supportive Frameworks'!J$2,#REF!,0)),
INDEX(#REF!,MATCH('II. Supportive Frameworks'!$B169,#REF!,0),MATCH('II. Supportive Frameworks'!J$2,#REF!,0)))</f>
        <v>#REF!</v>
      </c>
      <c r="K169" s="13" t="e">
        <f>IF(OR(RIGHT(K$2,3)="_is",RIGHT(K$2,3)="_ts",RIGHT(K$2,6)="_index"),
INDEX(#REF!,MATCH('II. Supportive Frameworks'!$B169,#REF!,0),MATCH('II. Supportive Frameworks'!K$2,#REF!,0)),
INDEX(#REF!,MATCH('II. Supportive Frameworks'!$B169,#REF!,0),MATCH('II. Supportive Frameworks'!K$2,#REF!,0)))</f>
        <v>#REF!</v>
      </c>
      <c r="L169" s="13" t="e">
        <f>IF(OR(RIGHT(L$2,3)="_is",RIGHT(L$2,3)="_ts",RIGHT(L$2,6)="_index"),
INDEX(#REF!,MATCH('II. Supportive Frameworks'!$B169,#REF!,0),MATCH('II. Supportive Frameworks'!L$2,#REF!,0)),
INDEX(#REF!,MATCH('II. Supportive Frameworks'!$B169,#REF!,0),MATCH('II. Supportive Frameworks'!L$2,#REF!,0)))</f>
        <v>#REF!</v>
      </c>
      <c r="M169" s="13" t="e">
        <f>IF(OR(RIGHT(M$2,3)="_is",RIGHT(M$2,3)="_ts",RIGHT(M$2,6)="_index"),
INDEX(#REF!,MATCH('II. Supportive Frameworks'!$B169,#REF!,0),MATCH('II. Supportive Frameworks'!M$2,#REF!,0)),
INDEX(#REF!,MATCH('II. Supportive Frameworks'!$B169,#REF!,0),MATCH('II. Supportive Frameworks'!M$2,#REF!,0)))</f>
        <v>#REF!</v>
      </c>
      <c r="N169" s="13" t="e">
        <f>IF(OR(RIGHT(N$2,3)="_is",RIGHT(N$2,3)="_ts",RIGHT(N$2,6)="_index"),
INDEX(#REF!,MATCH('II. Supportive Frameworks'!$B169,#REF!,0),MATCH('II. Supportive Frameworks'!N$2,#REF!,0)),
INDEX(#REF!,MATCH('II. Supportive Frameworks'!$B169,#REF!,0),MATCH('II. Supportive Frameworks'!N$2,#REF!,0)))</f>
        <v>#REF!</v>
      </c>
      <c r="O169" s="13" t="e">
        <f>IF(OR(RIGHT(O$2,3)="_is",RIGHT(O$2,3)="_ts",RIGHT(O$2,6)="_index"),
INDEX(#REF!,MATCH('II. Supportive Frameworks'!$B169,#REF!,0),MATCH('II. Supportive Frameworks'!O$2,#REF!,0)),
INDEX(#REF!,MATCH('II. Supportive Frameworks'!$B169,#REF!,0),MATCH('II. Supportive Frameworks'!O$2,#REF!,0)))</f>
        <v>#REF!</v>
      </c>
      <c r="P169" s="13" t="e">
        <f>IF(OR(RIGHT(P$2,3)="_is",RIGHT(P$2,3)="_ts",RIGHT(P$2,6)="_index"),
INDEX(#REF!,MATCH('II. Supportive Frameworks'!$B169,#REF!,0),MATCH('II. Supportive Frameworks'!P$2,#REF!,0)),
INDEX(#REF!,MATCH('II. Supportive Frameworks'!$B169,#REF!,0),MATCH('II. Supportive Frameworks'!P$2,#REF!,0)))</f>
        <v>#REF!</v>
      </c>
      <c r="Q169" s="13" t="e">
        <f>IF(OR(RIGHT(Q$2,3)="_is",RIGHT(Q$2,3)="_ts",RIGHT(Q$2,6)="_index"),
INDEX(#REF!,MATCH('II. Supportive Frameworks'!$B169,#REF!,0),MATCH('II. Supportive Frameworks'!Q$2,#REF!,0)),
INDEX(#REF!,MATCH('II. Supportive Frameworks'!$B169,#REF!,0),MATCH('II. Supportive Frameworks'!Q$2,#REF!,0)))</f>
        <v>#REF!</v>
      </c>
      <c r="R169" s="13" t="e">
        <f>IF(OR(RIGHT(R$2,3)="_is",RIGHT(R$2,3)="_ts",RIGHT(R$2,6)="_index"),
INDEX(#REF!,MATCH('II. Supportive Frameworks'!$B169,#REF!,0),MATCH('II. Supportive Frameworks'!R$2,#REF!,0)),
INDEX(#REF!,MATCH('II. Supportive Frameworks'!$B169,#REF!,0),MATCH('II. Supportive Frameworks'!R$2,#REF!,0)))</f>
        <v>#REF!</v>
      </c>
      <c r="S169" s="13" t="e">
        <f>IF(OR(RIGHT(S$2,3)="_is",RIGHT(S$2,3)="_ts",RIGHT(S$2,6)="_index"),
INDEX(#REF!,MATCH('II. Supportive Frameworks'!$B169,#REF!,0),MATCH('II. Supportive Frameworks'!S$2,#REF!,0)),
INDEX(#REF!,MATCH('II. Supportive Frameworks'!$B169,#REF!,0),MATCH('II. Supportive Frameworks'!S$2,#REF!,0)))</f>
        <v>#REF!</v>
      </c>
      <c r="T169" s="13" t="e">
        <f>IF(OR(RIGHT(T$2,3)="_is",RIGHT(T$2,3)="_ts",RIGHT(T$2,6)="_index"),
INDEX(#REF!,MATCH('II. Supportive Frameworks'!$B169,#REF!,0),MATCH('II. Supportive Frameworks'!T$2,#REF!,0)),
INDEX(#REF!,MATCH('II. Supportive Frameworks'!$B169,#REF!,0),MATCH('II. Supportive Frameworks'!T$2,#REF!,0)))</f>
        <v>#REF!</v>
      </c>
      <c r="U169" s="13" t="e">
        <f>IF(OR(RIGHT(U$2,3)="_is",RIGHT(U$2,3)="_ts",RIGHT(U$2,6)="_index"),
INDEX(#REF!,MATCH('II. Supportive Frameworks'!$B169,#REF!,0),MATCH('II. Supportive Frameworks'!U$2,#REF!,0)),
INDEX(#REF!,MATCH('II. Supportive Frameworks'!$B169,#REF!,0),MATCH('II. Supportive Frameworks'!U$2,#REF!,0)))</f>
        <v>#REF!</v>
      </c>
      <c r="V169" s="13" t="e">
        <f>IF(OR(RIGHT(V$2,3)="_is",RIGHT(V$2,3)="_ts",RIGHT(V$2,6)="_index"),
INDEX(#REF!,MATCH('II. Supportive Frameworks'!$B169,#REF!,0),MATCH('II. Supportive Frameworks'!V$2,#REF!,0)),
INDEX(#REF!,MATCH('II. Supportive Frameworks'!$B169,#REF!,0),MATCH('II. Supportive Frameworks'!V$2,#REF!,0)))</f>
        <v>#REF!</v>
      </c>
      <c r="W169" s="13" t="e">
        <f>IF(OR(RIGHT(W$2,3)="_is",RIGHT(W$2,3)="_ts",RIGHT(W$2,6)="_index"),
INDEX(#REF!,MATCH('II. Supportive Frameworks'!$B169,#REF!,0),MATCH('II. Supportive Frameworks'!W$2,#REF!,0)),
INDEX(#REF!,MATCH('II. Supportive Frameworks'!$B169,#REF!,0),MATCH('II. Supportive Frameworks'!W$2,#REF!,0)))</f>
        <v>#REF!</v>
      </c>
      <c r="X169" s="13" t="e">
        <f>IF(OR(RIGHT(X$2,3)="_is",RIGHT(X$2,3)="_ts",RIGHT(X$2,6)="_index"),
INDEX(#REF!,MATCH('II. Supportive Frameworks'!$B169,#REF!,0),MATCH('II. Supportive Frameworks'!X$2,#REF!,0)),
INDEX(#REF!,MATCH('II. Supportive Frameworks'!$B169,#REF!,0),MATCH('II. Supportive Frameworks'!X$2,#REF!,0)))</f>
        <v>#REF!</v>
      </c>
      <c r="Y169" s="13" t="e">
        <f>IF(OR(RIGHT(Y$2,3)="_is",RIGHT(Y$2,3)="_ts",RIGHT(Y$2,6)="_index"),
INDEX(#REF!,MATCH('II. Supportive Frameworks'!$B169,#REF!,0),MATCH('II. Supportive Frameworks'!Y$2,#REF!,0)),
INDEX(#REF!,MATCH('II. Supportive Frameworks'!$B169,#REF!,0),MATCH('II. Supportive Frameworks'!Y$2,#REF!,0)))</f>
        <v>#REF!</v>
      </c>
      <c r="Z169" s="13" t="e">
        <f>IF(OR(RIGHT(Z$2,3)="_is",RIGHT(Z$2,3)="_ts",RIGHT(Z$2,6)="_index"),
INDEX(#REF!,MATCH('II. Supportive Frameworks'!$B169,#REF!,0),MATCH('II. Supportive Frameworks'!Z$2,#REF!,0)),
INDEX(#REF!,MATCH('II. Supportive Frameworks'!$B169,#REF!,0),MATCH('II. Supportive Frameworks'!Z$2,#REF!,0)))</f>
        <v>#REF!</v>
      </c>
      <c r="AA169" s="13" t="e">
        <f>IF(OR(RIGHT(AA$2,3)="_is",RIGHT(AA$2,3)="_ts",RIGHT(AA$2,6)="_index"),
INDEX(#REF!,MATCH('II. Supportive Frameworks'!$B169,#REF!,0),MATCH('II. Supportive Frameworks'!AA$2,#REF!,0)),
INDEX(#REF!,MATCH('II. Supportive Frameworks'!$B169,#REF!,0),MATCH('II. Supportive Frameworks'!AA$2,#REF!,0)))</f>
        <v>#REF!</v>
      </c>
      <c r="AB169" s="13" t="e">
        <f>IF(OR(RIGHT(AB$2,3)="_is",RIGHT(AB$2,3)="_ts",RIGHT(AB$2,6)="_index"),
INDEX(#REF!,MATCH('II. Supportive Frameworks'!$B169,#REF!,0),MATCH('II. Supportive Frameworks'!AB$2,#REF!,0)),
INDEX(#REF!,MATCH('II. Supportive Frameworks'!$B169,#REF!,0),MATCH('II. Supportive Frameworks'!AB$2,#REF!,0)))</f>
        <v>#REF!</v>
      </c>
      <c r="AC169" s="13" t="e">
        <f>IF(OR(RIGHT(AC$2,3)="_is",RIGHT(AC$2,3)="_ts",RIGHT(AC$2,6)="_index"),
INDEX(#REF!,MATCH('II. Supportive Frameworks'!$B169,#REF!,0),MATCH('II. Supportive Frameworks'!AC$2,#REF!,0)),
INDEX(#REF!,MATCH('II. Supportive Frameworks'!$B169,#REF!,0),MATCH('II. Supportive Frameworks'!AC$2,#REF!,0)))</f>
        <v>#REF!</v>
      </c>
      <c r="AD169" s="13" t="e">
        <f>IF(OR(RIGHT(AD$2,3)="_is",RIGHT(AD$2,3)="_ts",RIGHT(AD$2,6)="_index"),
INDEX(#REF!,MATCH('II. Supportive Frameworks'!$B169,#REF!,0),MATCH('II. Supportive Frameworks'!AD$2,#REF!,0)),
INDEX(#REF!,MATCH('II. Supportive Frameworks'!$B169,#REF!,0),MATCH('II. Supportive Frameworks'!AD$2,#REF!,0)))</f>
        <v>#REF!</v>
      </c>
      <c r="AE169" s="13" t="e">
        <f>IF(OR(RIGHT(AE$2,3)="_is",RIGHT(AE$2,3)="_ts",RIGHT(AE$2,6)="_index"),
INDEX(#REF!,MATCH('II. Supportive Frameworks'!$B169,#REF!,0),MATCH('II. Supportive Frameworks'!AE$2,#REF!,0)),
INDEX(#REF!,MATCH('II. Supportive Frameworks'!$B169,#REF!,0),MATCH('II. Supportive Frameworks'!AE$2,#REF!,0)))</f>
        <v>#REF!</v>
      </c>
      <c r="AF169" s="13" t="e">
        <f>IF(OR(RIGHT(AF$2,3)="_is",RIGHT(AF$2,3)="_ts",RIGHT(AF$2,6)="_index"),
INDEX(#REF!,MATCH('II. Supportive Frameworks'!$B169,#REF!,0),MATCH('II. Supportive Frameworks'!AF$2,#REF!,0)),
INDEX(#REF!,MATCH('II. Supportive Frameworks'!$B169,#REF!,0),MATCH('II. Supportive Frameworks'!AF$2,#REF!,0)))</f>
        <v>#REF!</v>
      </c>
      <c r="AG169" s="28" t="e">
        <f>IF(OR(RIGHT(AG$2,3)="_is",RIGHT(AG$2,3)="_ts",RIGHT(AG$2,6)="_index"),
INDEX(#REF!,MATCH('II. Supportive Frameworks'!$B169,#REF!,0),MATCH('II. Supportive Frameworks'!AG$2,#REF!,0)),
INDEX(#REF!,MATCH('II. Supportive Frameworks'!$B169,#REF!,0),MATCH('II. Supportive Frameworks'!AG$2,#REF!,0)))</f>
        <v>#REF!</v>
      </c>
      <c r="AH169" s="13" t="e">
        <f>IF(OR(RIGHT(AH$2,3)="_is",RIGHT(AH$2,3)="_ts",RIGHT(AH$2,6)="_index"),
INDEX(#REF!,MATCH('II. Supportive Frameworks'!$B169,#REF!,0),MATCH('II. Supportive Frameworks'!AH$2,#REF!,0)),
INDEX(#REF!,MATCH('II. Supportive Frameworks'!$B169,#REF!,0),MATCH('II. Supportive Frameworks'!AH$2,#REF!,0)))</f>
        <v>#REF!</v>
      </c>
      <c r="AI169" s="13" t="e">
        <f>IF(OR(RIGHT(AI$2,3)="_is",RIGHT(AI$2,3)="_ts",RIGHT(AI$2,6)="_index"),
INDEX(#REF!,MATCH('II. Supportive Frameworks'!$B169,#REF!,0),MATCH('II. Supportive Frameworks'!AI$2,#REF!,0)),
INDEX(#REF!,MATCH('II. Supportive Frameworks'!$B169,#REF!,0),MATCH('II. Supportive Frameworks'!AI$2,#REF!,0)))</f>
        <v>#REF!</v>
      </c>
      <c r="AJ169" s="13" t="e">
        <f>IF(OR(RIGHT(AJ$2,3)="_is",RIGHT(AJ$2,3)="_ts",RIGHT(AJ$2,6)="_index"),
INDEX(#REF!,MATCH('II. Supportive Frameworks'!$B169,#REF!,0),MATCH('II. Supportive Frameworks'!AJ$2,#REF!,0)),
INDEX(#REF!,MATCH('II. Supportive Frameworks'!$B169,#REF!,0),MATCH('II. Supportive Frameworks'!AJ$2,#REF!,0)))</f>
        <v>#REF!</v>
      </c>
      <c r="AK169" s="13" t="e">
        <f>IF(OR(RIGHT(AK$2,3)="_is",RIGHT(AK$2,3)="_ts",RIGHT(AK$2,6)="_index"),
INDEX(#REF!,MATCH('II. Supportive Frameworks'!$B169,#REF!,0),MATCH('II. Supportive Frameworks'!AK$2,#REF!,0)),
INDEX(#REF!,MATCH('II. Supportive Frameworks'!$B169,#REF!,0),MATCH('II. Supportive Frameworks'!AK$2,#REF!,0)))</f>
        <v>#REF!</v>
      </c>
      <c r="AL169" s="13" t="e">
        <f>IF(OR(RIGHT(AL$2,3)="_is",RIGHT(AL$2,3)="_ts",RIGHT(AL$2,6)="_index"),
INDEX(#REF!,MATCH('II. Supportive Frameworks'!$B169,#REF!,0),MATCH('II. Supportive Frameworks'!AL$2,#REF!,0)),
INDEX(#REF!,MATCH('II. Supportive Frameworks'!$B169,#REF!,0),MATCH('II. Supportive Frameworks'!AL$2,#REF!,0)))</f>
        <v>#REF!</v>
      </c>
      <c r="AM169" s="13" t="e">
        <f>IF(OR(RIGHT(AM$2,3)="_is",RIGHT(AM$2,3)="_ts",RIGHT(AM$2,6)="_index"),
INDEX(#REF!,MATCH('II. Supportive Frameworks'!$B169,#REF!,0),MATCH('II. Supportive Frameworks'!AM$2,#REF!,0)),
INDEX(#REF!,MATCH('II. Supportive Frameworks'!$B169,#REF!,0),MATCH('II. Supportive Frameworks'!AM$2,#REF!,0)))</f>
        <v>#REF!</v>
      </c>
      <c r="AN169" s="13" t="e">
        <f>IF(OR(RIGHT(AN$2,3)="_is",RIGHT(AN$2,3)="_ts",RIGHT(AN$2,6)="_index"),
INDEX(#REF!,MATCH('II. Supportive Frameworks'!$B169,#REF!,0),MATCH('II. Supportive Frameworks'!AN$2,#REF!,0)),
INDEX(#REF!,MATCH('II. Supportive Frameworks'!$B169,#REF!,0),MATCH('II. Supportive Frameworks'!AN$2,#REF!,0)))</f>
        <v>#REF!</v>
      </c>
      <c r="AO169" s="13" t="e">
        <f>IF(OR(RIGHT(AO$2,3)="_is",RIGHT(AO$2,3)="_ts",RIGHT(AO$2,6)="_index"),
INDEX(#REF!,MATCH('II. Supportive Frameworks'!$B169,#REF!,0),MATCH('II. Supportive Frameworks'!AO$2,#REF!,0)),
INDEX(#REF!,MATCH('II. Supportive Frameworks'!$B169,#REF!,0),MATCH('II. Supportive Frameworks'!AO$2,#REF!,0)))</f>
        <v>#REF!</v>
      </c>
      <c r="AP169" s="13" t="e">
        <f>IF(OR(RIGHT(AP$2,3)="_is",RIGHT(AP$2,3)="_ts",RIGHT(AP$2,6)="_index"),
INDEX(#REF!,MATCH('II. Supportive Frameworks'!$B169,#REF!,0),MATCH('II. Supportive Frameworks'!AP$2,#REF!,0)),
INDEX(#REF!,MATCH('II. Supportive Frameworks'!$B169,#REF!,0),MATCH('II. Supportive Frameworks'!AP$2,#REF!,0)))</f>
        <v>#REF!</v>
      </c>
      <c r="AQ169" s="13" t="e">
        <f>IF(OR(RIGHT(AQ$2,3)="_is",RIGHT(AQ$2,3)="_ts",RIGHT(AQ$2,6)="_index"),
INDEX(#REF!,MATCH('II. Supportive Frameworks'!$B169,#REF!,0),MATCH('II. Supportive Frameworks'!AQ$2,#REF!,0)),
INDEX(#REF!,MATCH('II. Supportive Frameworks'!$B169,#REF!,0),MATCH('II. Supportive Frameworks'!AQ$2,#REF!,0)))</f>
        <v>#REF!</v>
      </c>
      <c r="AR169" s="13" t="s">
        <v>814</v>
      </c>
      <c r="AS169" s="28" t="e">
        <f>IF(OR(RIGHT(AS$2,3)="_is",RIGHT(AS$2,3)="_ts",RIGHT(AS$2,6)="_index"),
INDEX(#REF!,MATCH('II. Supportive Frameworks'!$B169,#REF!,0),MATCH('II. Supportive Frameworks'!AS$2,#REF!,0)),
INDEX(#REF!,MATCH('II. Supportive Frameworks'!$B169,#REF!,0),MATCH('II. Supportive Frameworks'!AS$2,#REF!,0)))</f>
        <v>#REF!</v>
      </c>
      <c r="AT169" s="13" t="e">
        <f>IF(OR(RIGHT(AT$2,3)="_is",RIGHT(AT$2,3)="_ts",RIGHT(AT$2,6)="_index"),
INDEX(#REF!,MATCH('II. Supportive Frameworks'!$B169,#REF!,0),MATCH('II. Supportive Frameworks'!AT$2,#REF!,0)),
INDEX(#REF!,MATCH('II. Supportive Frameworks'!$B169,#REF!,0),MATCH('II. Supportive Frameworks'!AT$2,#REF!,0)))</f>
        <v>#REF!</v>
      </c>
      <c r="AU169" s="13" t="e">
        <f>IF(OR(RIGHT(AU$2,3)="_is",RIGHT(AU$2,3)="_ts",RIGHT(AU$2,6)="_index"),
INDEX(#REF!,MATCH('II. Supportive Frameworks'!$B169,#REF!,0),MATCH('II. Supportive Frameworks'!AU$2,#REF!,0)),
INDEX(#REF!,MATCH('II. Supportive Frameworks'!$B169,#REF!,0),MATCH('II. Supportive Frameworks'!AU$2,#REF!,0)))</f>
        <v>#REF!</v>
      </c>
      <c r="AV169" s="13" t="e">
        <f>IF(OR(RIGHT(AV$2,3)="_is",RIGHT(AV$2,3)="_ts",RIGHT(AV$2,6)="_index"),
INDEX(#REF!,MATCH('II. Supportive Frameworks'!$B169,#REF!,0),MATCH('II. Supportive Frameworks'!AV$2,#REF!,0)),
INDEX(#REF!,MATCH('II. Supportive Frameworks'!$B169,#REF!,0),MATCH('II. Supportive Frameworks'!AV$2,#REF!,0)))</f>
        <v>#REF!</v>
      </c>
      <c r="AW169" s="13" t="e">
        <f>IF(OR(RIGHT(AW$2,3)="_is",RIGHT(AW$2,3)="_ts",RIGHT(AW$2,6)="_index"),
INDEX(#REF!,MATCH('II. Supportive Frameworks'!$B169,#REF!,0),MATCH('II. Supportive Frameworks'!AW$2,#REF!,0)),
INDEX(#REF!,MATCH('II. Supportive Frameworks'!$B169,#REF!,0),MATCH('II. Supportive Frameworks'!AW$2,#REF!,0)))</f>
        <v>#REF!</v>
      </c>
      <c r="AX169" s="13" t="e">
        <f>IF(OR(RIGHT(AX$2,3)="_is",RIGHT(AX$2,3)="_ts",RIGHT(AX$2,6)="_index"),
INDEX(#REF!,MATCH('II. Supportive Frameworks'!$B169,#REF!,0),MATCH('II. Supportive Frameworks'!AX$2,#REF!,0)),
INDEX(#REF!,MATCH('II. Supportive Frameworks'!$B169,#REF!,0),MATCH('II. Supportive Frameworks'!AX$2,#REF!,0)))</f>
        <v>#REF!</v>
      </c>
      <c r="AY169" s="13" t="e">
        <f>IF(OR(RIGHT(AY$2,3)="_is",RIGHT(AY$2,3)="_ts",RIGHT(AY$2,6)="_index"),
INDEX(#REF!,MATCH('II. Supportive Frameworks'!$B169,#REF!,0),MATCH('II. Supportive Frameworks'!AY$2,#REF!,0)),
INDEX(#REF!,MATCH('II. Supportive Frameworks'!$B169,#REF!,0),MATCH('II. Supportive Frameworks'!AY$2,#REF!,0)))</f>
        <v>#REF!</v>
      </c>
      <c r="AZ169" s="13" t="e">
        <f>IF(OR(RIGHT(AZ$2,3)="_is",RIGHT(AZ$2,3)="_ts",RIGHT(AZ$2,6)="_index"),
INDEX(#REF!,MATCH('II. Supportive Frameworks'!$B169,#REF!,0),MATCH('II. Supportive Frameworks'!AZ$2,#REF!,0)),
INDEX(#REF!,MATCH('II. Supportive Frameworks'!$B169,#REF!,0),MATCH('II. Supportive Frameworks'!AZ$2,#REF!,0)))</f>
        <v>#REF!</v>
      </c>
      <c r="BA169" s="13" t="e">
        <f>IF(OR(RIGHT(BA$2,3)="_is",RIGHT(BA$2,3)="_ts",RIGHT(BA$2,6)="_index"),
INDEX(#REF!,MATCH('II. Supportive Frameworks'!$B169,#REF!,0),MATCH('II. Supportive Frameworks'!BA$2,#REF!,0)),
INDEX(#REF!,MATCH('II. Supportive Frameworks'!$B169,#REF!,0),MATCH('II. Supportive Frameworks'!BA$2,#REF!,0)))</f>
        <v>#REF!</v>
      </c>
      <c r="BB169" s="13" t="e">
        <f>IF(OR(RIGHT(BB$2,3)="_is",RIGHT(BB$2,3)="_ts",RIGHT(BB$2,6)="_index"),
INDEX(#REF!,MATCH('II. Supportive Frameworks'!$B169,#REF!,0),MATCH('II. Supportive Frameworks'!BB$2,#REF!,0)),
INDEX(#REF!,MATCH('II. Supportive Frameworks'!$B169,#REF!,0),MATCH('II. Supportive Frameworks'!BB$2,#REF!,0)))</f>
        <v>#REF!</v>
      </c>
      <c r="BC169" s="13" t="e">
        <f>IF(OR(RIGHT(BC$2,3)="_is",RIGHT(BC$2,3)="_ts",RIGHT(BC$2,6)="_index"),
INDEX(#REF!,MATCH('II. Supportive Frameworks'!$B169,#REF!,0),MATCH('II. Supportive Frameworks'!BC$2,#REF!,0)),
INDEX(#REF!,MATCH('II. Supportive Frameworks'!$B169,#REF!,0),MATCH('II. Supportive Frameworks'!BC$2,#REF!,0)))</f>
        <v>#REF!</v>
      </c>
      <c r="BD169" s="13" t="e">
        <f>IF(OR(RIGHT(BD$2,3)="_is",RIGHT(BD$2,3)="_ts",RIGHT(BD$2,6)="_index"),
INDEX(#REF!,MATCH('II. Supportive Frameworks'!$B169,#REF!,0),MATCH('II. Supportive Frameworks'!BD$2,#REF!,0)),
INDEX(#REF!,MATCH('II. Supportive Frameworks'!$B169,#REF!,0),MATCH('II. Supportive Frameworks'!BD$2,#REF!,0)))</f>
        <v>#REF!</v>
      </c>
      <c r="BE169" s="13" t="e">
        <f>IF(OR(RIGHT(BE$2,3)="_is",RIGHT(BE$2,3)="_ts",RIGHT(BE$2,6)="_index"),
INDEX(#REF!,MATCH('II. Supportive Frameworks'!$B169,#REF!,0),MATCH('II. Supportive Frameworks'!BE$2,#REF!,0)),
INDEX(#REF!,MATCH('II. Supportive Frameworks'!$B169,#REF!,0),MATCH('II. Supportive Frameworks'!BE$2,#REF!,0)))</f>
        <v>#REF!</v>
      </c>
      <c r="BF169" s="13" t="e">
        <f>IF(OR(RIGHT(BF$2,3)="_is",RIGHT(BF$2,3)="_ts",RIGHT(BF$2,6)="_index"),
INDEX(#REF!,MATCH('II. Supportive Frameworks'!$B169,#REF!,0),MATCH('II. Supportive Frameworks'!BF$2,#REF!,0)),
INDEX(#REF!,MATCH('II. Supportive Frameworks'!$B169,#REF!,0),MATCH('II. Supportive Frameworks'!BF$2,#REF!,0)))</f>
        <v>#REF!</v>
      </c>
      <c r="BG169" s="28" t="e">
        <f>IF(OR(RIGHT(BG$2,3)="_is",RIGHT(BG$2,3)="_ts",RIGHT(BG$2,6)="_index"),
INDEX(#REF!,MATCH('II. Supportive Frameworks'!$B169,#REF!,0),MATCH('II. Supportive Frameworks'!BG$2,#REF!,0)),
INDEX(#REF!,MATCH('II. Supportive Frameworks'!$B169,#REF!,0),MATCH('II. Supportive Frameworks'!BG$2,#REF!,0)))</f>
        <v>#REF!</v>
      </c>
      <c r="BH169" s="13" t="e">
        <f>IF(OR(RIGHT(BH$2,3)="_is",RIGHT(BH$2,3)="_ts",RIGHT(BH$2,6)="_index"),
INDEX(#REF!,MATCH('II. Supportive Frameworks'!$B169,#REF!,0),MATCH('II. Supportive Frameworks'!BH$2,#REF!,0)),
INDEX(#REF!,MATCH('II. Supportive Frameworks'!$B169,#REF!,0),MATCH('II. Supportive Frameworks'!BH$2,#REF!,0)))</f>
        <v>#REF!</v>
      </c>
      <c r="BI169" s="13" t="e">
        <f>IF(OR(RIGHT(BI$2,3)="_is",RIGHT(BI$2,3)="_ts",RIGHT(BI$2,6)="_index"),
INDEX(#REF!,MATCH('II. Supportive Frameworks'!$B169,#REF!,0),MATCH('II. Supportive Frameworks'!BI$2,#REF!,0)),
INDEX(#REF!,MATCH('II. Supportive Frameworks'!$B169,#REF!,0),MATCH('II. Supportive Frameworks'!BI$2,#REF!,0)))</f>
        <v>#REF!</v>
      </c>
      <c r="BJ169" s="13" t="e">
        <f>IF(OR(RIGHT(BJ$2,3)="_is",RIGHT(BJ$2,3)="_ts",RIGHT(BJ$2,6)="_index"),
INDEX(#REF!,MATCH('II. Supportive Frameworks'!$B169,#REF!,0),MATCH('II. Supportive Frameworks'!BJ$2,#REF!,0)),
INDEX(#REF!,MATCH('II. Supportive Frameworks'!$B169,#REF!,0),MATCH('II. Supportive Frameworks'!BJ$2,#REF!,0)))</f>
        <v>#REF!</v>
      </c>
      <c r="BK169" s="13" t="e">
        <f>IF(OR(RIGHT(BK$2,3)="_is",RIGHT(BK$2,3)="_ts",RIGHT(BK$2,6)="_index"),
INDEX(#REF!,MATCH('II. Supportive Frameworks'!$B169,#REF!,0),MATCH('II. Supportive Frameworks'!BK$2,#REF!,0)),
INDEX(#REF!,MATCH('II. Supportive Frameworks'!$B169,#REF!,0),MATCH('II. Supportive Frameworks'!BK$2,#REF!,0)))</f>
        <v>#REF!</v>
      </c>
      <c r="BL169" s="13" t="e">
        <f>IF(OR(RIGHT(BL$2,3)="_is",RIGHT(BL$2,3)="_ts",RIGHT(BL$2,6)="_index"),
INDEX(#REF!,MATCH('II. Supportive Frameworks'!$B169,#REF!,0),MATCH('II. Supportive Frameworks'!BL$2,#REF!,0)),
INDEX(#REF!,MATCH('II. Supportive Frameworks'!$B169,#REF!,0),MATCH('II. Supportive Frameworks'!BL$2,#REF!,0)))</f>
        <v>#REF!</v>
      </c>
      <c r="BM169" s="13" t="e">
        <f>IF(OR(RIGHT(BM$2,3)="_is",RIGHT(BM$2,3)="_ts",RIGHT(BM$2,6)="_index"),
INDEX(#REF!,MATCH('II. Supportive Frameworks'!$B169,#REF!,0),MATCH('II. Supportive Frameworks'!BM$2,#REF!,0)),
INDEX(#REF!,MATCH('II. Supportive Frameworks'!$B169,#REF!,0),MATCH('II. Supportive Frameworks'!BM$2,#REF!,0)))</f>
        <v>#REF!</v>
      </c>
      <c r="BN169" s="13" t="e">
        <f>IF(OR(RIGHT(BN$2,3)="_is",RIGHT(BN$2,3)="_ts",RIGHT(BN$2,6)="_index"),
INDEX(#REF!,MATCH('II. Supportive Frameworks'!$B169,#REF!,0),MATCH('II. Supportive Frameworks'!BN$2,#REF!,0)),
INDEX(#REF!,MATCH('II. Supportive Frameworks'!$B169,#REF!,0),MATCH('II. Supportive Frameworks'!BN$2,#REF!,0)))</f>
        <v>#REF!</v>
      </c>
      <c r="BO169" s="13" t="e">
        <f>IF(OR(RIGHT(BO$2,3)="_is",RIGHT(BO$2,3)="_ts",RIGHT(BO$2,6)="_index"),
INDEX(#REF!,MATCH('II. Supportive Frameworks'!$B169,#REF!,0),MATCH('II. Supportive Frameworks'!BO$2,#REF!,0)),
INDEX(#REF!,MATCH('II. Supportive Frameworks'!$B169,#REF!,0),MATCH('II. Supportive Frameworks'!BO$2,#REF!,0)))</f>
        <v>#REF!</v>
      </c>
      <c r="BP169" s="13" t="e">
        <f>IF(OR(RIGHT(BP$2,3)="_is",RIGHT(BP$2,3)="_ts",RIGHT(BP$2,6)="_index"),
INDEX(#REF!,MATCH('II. Supportive Frameworks'!$B169,#REF!,0),MATCH('II. Supportive Frameworks'!BP$2,#REF!,0)),
INDEX(#REF!,MATCH('II. Supportive Frameworks'!$B169,#REF!,0),MATCH('II. Supportive Frameworks'!BP$2,#REF!,0)))</f>
        <v>#REF!</v>
      </c>
      <c r="BQ169" s="13" t="e">
        <f>IF(OR(RIGHT(BQ$2,3)="_is",RIGHT(BQ$2,3)="_ts",RIGHT(BQ$2,6)="_index"),
INDEX(#REF!,MATCH('II. Supportive Frameworks'!$B169,#REF!,0),MATCH('II. Supportive Frameworks'!BQ$2,#REF!,0)),
INDEX(#REF!,MATCH('II. Supportive Frameworks'!$B169,#REF!,0),MATCH('II. Supportive Frameworks'!BQ$2,#REF!,0)))</f>
        <v>#REF!</v>
      </c>
      <c r="BR169" s="13" t="e">
        <f>IF(OR(RIGHT(BR$2,3)="_is",RIGHT(BR$2,3)="_ts",RIGHT(BR$2,6)="_index"),
INDEX(#REF!,MATCH('II. Supportive Frameworks'!$B169,#REF!,0),MATCH('II. Supportive Frameworks'!BR$2,#REF!,0)),
INDEX(#REF!,MATCH('II. Supportive Frameworks'!$B169,#REF!,0),MATCH('II. Supportive Frameworks'!BR$2,#REF!,0)))</f>
        <v>#REF!</v>
      </c>
      <c r="BS169" s="13" t="e">
        <f>IF(OR(RIGHT(BS$2,3)="_is",RIGHT(BS$2,3)="_ts",RIGHT(BS$2,6)="_index"),
INDEX(#REF!,MATCH('II. Supportive Frameworks'!$B169,#REF!,0),MATCH('II. Supportive Frameworks'!BS$2,#REF!,0)),
INDEX(#REF!,MATCH('II. Supportive Frameworks'!$B169,#REF!,0),MATCH('II. Supportive Frameworks'!BS$2,#REF!,0)))</f>
        <v>#REF!</v>
      </c>
      <c r="BT169" s="13" t="e">
        <f>IF(OR(RIGHT(BT$2,3)="_is",RIGHT(BT$2,3)="_ts",RIGHT(BT$2,6)="_index"),
INDEX(#REF!,MATCH('II. Supportive Frameworks'!$B169,#REF!,0),MATCH('II. Supportive Frameworks'!BT$2,#REF!,0)),
INDEX(#REF!,MATCH('II. Supportive Frameworks'!$B169,#REF!,0),MATCH('II. Supportive Frameworks'!BT$2,#REF!,0)))</f>
        <v>#REF!</v>
      </c>
      <c r="BU169" s="13" t="e">
        <f>IF(OR(RIGHT(BU$2,3)="_is",RIGHT(BU$2,3)="_ts",RIGHT(BU$2,6)="_index"),
INDEX(#REF!,MATCH('II. Supportive Frameworks'!$B169,#REF!,0),MATCH('II. Supportive Frameworks'!BU$2,#REF!,0)),
INDEX(#REF!,MATCH('II. Supportive Frameworks'!$B169,#REF!,0),MATCH('II. Supportive Frameworks'!BU$2,#REF!,0)))</f>
        <v>#REF!</v>
      </c>
      <c r="BV169" s="28" t="e">
        <f>IF(OR(RIGHT(BV$2,3)="_is",RIGHT(BV$2,3)="_ts",RIGHT(BV$2,6)="_index"),
INDEX(#REF!,MATCH('II. Supportive Frameworks'!$B169,#REF!,0),MATCH('II. Supportive Frameworks'!BV$2,#REF!,0)),
INDEX(#REF!,MATCH('II. Supportive Frameworks'!$B169,#REF!,0),MATCH('II. Supportive Frameworks'!BV$2,#REF!,0)))</f>
        <v>#REF!</v>
      </c>
      <c r="BW169" s="13" t="e">
        <f>IF(OR(RIGHT(BW$2,3)="_is",RIGHT(BW$2,3)="_ts",RIGHT(BW$2,6)="_index"),
INDEX(#REF!,MATCH('II. Supportive Frameworks'!$B169,#REF!,0),MATCH('II. Supportive Frameworks'!BW$2,#REF!,0)),
INDEX(#REF!,MATCH('II. Supportive Frameworks'!$B169,#REF!,0),MATCH('II. Supportive Frameworks'!BW$2,#REF!,0)))</f>
        <v>#REF!</v>
      </c>
      <c r="BX169" s="13" t="e">
        <f>IF(OR(RIGHT(BX$2,3)="_is",RIGHT(BX$2,3)="_ts",RIGHT(BX$2,6)="_index"),
INDEX(#REF!,MATCH('II. Supportive Frameworks'!$B169,#REF!,0),MATCH('II. Supportive Frameworks'!BX$2,#REF!,0)),
INDEX(#REF!,MATCH('II. Supportive Frameworks'!$B169,#REF!,0),MATCH('II. Supportive Frameworks'!BX$2,#REF!,0)))</f>
        <v>#REF!</v>
      </c>
      <c r="BY169" s="13" t="e">
        <f>IF(OR(RIGHT(BY$2,3)="_is",RIGHT(BY$2,3)="_ts",RIGHT(BY$2,6)="_index"),
INDEX(#REF!,MATCH('II. Supportive Frameworks'!$B169,#REF!,0),MATCH('II. Supportive Frameworks'!BY$2,#REF!,0)),
INDEX(#REF!,MATCH('II. Supportive Frameworks'!$B169,#REF!,0),MATCH('II. Supportive Frameworks'!BY$2,#REF!,0)))</f>
        <v>#REF!</v>
      </c>
      <c r="BZ169" s="13" t="e">
        <f>IF(OR(RIGHT(BZ$2,3)="_is",RIGHT(BZ$2,3)="_ts",RIGHT(BZ$2,6)="_index"),
INDEX(#REF!,MATCH('II. Supportive Frameworks'!$B169,#REF!,0),MATCH('II. Supportive Frameworks'!BZ$2,#REF!,0)),
INDEX(#REF!,MATCH('II. Supportive Frameworks'!$B169,#REF!,0),MATCH('II. Supportive Frameworks'!BZ$2,#REF!,0)))</f>
        <v>#REF!</v>
      </c>
      <c r="CA169" s="13" t="e">
        <f>IF(OR(RIGHT(CA$2,3)="_is",RIGHT(CA$2,3)="_ts",RIGHT(CA$2,6)="_index"),
INDEX(#REF!,MATCH('II. Supportive Frameworks'!$B169,#REF!,0),MATCH('II. Supportive Frameworks'!CA$2,#REF!,0)),
INDEX(#REF!,MATCH('II. Supportive Frameworks'!$B169,#REF!,0),MATCH('II. Supportive Frameworks'!CA$2,#REF!,0)))</f>
        <v>#REF!</v>
      </c>
      <c r="CB169" s="13" t="e">
        <f>IF(OR(RIGHT(CB$2,3)="_is",RIGHT(CB$2,3)="_ts",RIGHT(CB$2,6)="_index"),
INDEX(#REF!,MATCH('II. Supportive Frameworks'!$B169,#REF!,0),MATCH('II. Supportive Frameworks'!CB$2,#REF!,0)),
INDEX(#REF!,MATCH('II. Supportive Frameworks'!$B169,#REF!,0),MATCH('II. Supportive Frameworks'!CB$2,#REF!,0)))</f>
        <v>#REF!</v>
      </c>
      <c r="CC169" s="13" t="e">
        <f>IF(OR(RIGHT(CC$2,3)="_is",RIGHT(CC$2,3)="_ts",RIGHT(CC$2,6)="_index"),
INDEX(#REF!,MATCH('II. Supportive Frameworks'!$B169,#REF!,0),MATCH('II. Supportive Frameworks'!CC$2,#REF!,0)),
INDEX(#REF!,MATCH('II. Supportive Frameworks'!$B169,#REF!,0),MATCH('II. Supportive Frameworks'!CC$2,#REF!,0)))</f>
        <v>#REF!</v>
      </c>
      <c r="CD169" s="13" t="e">
        <f>IF(OR(RIGHT(CD$2,3)="_is",RIGHT(CD$2,3)="_ts",RIGHT(CD$2,6)="_index"),
INDEX(#REF!,MATCH('II. Supportive Frameworks'!$B169,#REF!,0),MATCH('II. Supportive Frameworks'!CD$2,#REF!,0)),
INDEX(#REF!,MATCH('II. Supportive Frameworks'!$B169,#REF!,0),MATCH('II. Supportive Frameworks'!CD$2,#REF!,0)))</f>
        <v>#REF!</v>
      </c>
      <c r="CE169" s="13" t="e">
        <f>IF(OR(RIGHT(CE$2,3)="_is",RIGHT(CE$2,3)="_ts",RIGHT(CE$2,6)="_index"),
INDEX(#REF!,MATCH('II. Supportive Frameworks'!$B169,#REF!,0),MATCH('II. Supportive Frameworks'!CE$2,#REF!,0)),
INDEX(#REF!,MATCH('II. Supportive Frameworks'!$B169,#REF!,0),MATCH('II. Supportive Frameworks'!CE$2,#REF!,0)))</f>
        <v>#REF!</v>
      </c>
      <c r="CF169" s="13" t="e">
        <f>IF(OR(RIGHT(CF$2,3)="_is",RIGHT(CF$2,3)="_ts",RIGHT(CF$2,6)="_index"),
INDEX(#REF!,MATCH('II. Supportive Frameworks'!$B169,#REF!,0),MATCH('II. Supportive Frameworks'!CF$2,#REF!,0)),
INDEX(#REF!,MATCH('II. Supportive Frameworks'!$B169,#REF!,0),MATCH('II. Supportive Frameworks'!CF$2,#REF!,0)))</f>
        <v>#REF!</v>
      </c>
      <c r="CG169" s="13" t="e">
        <f>IF(OR(RIGHT(CG$2,3)="_is",RIGHT(CG$2,3)="_ts",RIGHT(CG$2,6)="_index"),
INDEX(#REF!,MATCH('II. Supportive Frameworks'!$B169,#REF!,0),MATCH('II. Supportive Frameworks'!CG$2,#REF!,0)),
INDEX(#REF!,MATCH('II. Supportive Frameworks'!$B169,#REF!,0),MATCH('II. Supportive Frameworks'!CG$2,#REF!,0)))</f>
        <v>#REF!</v>
      </c>
      <c r="CH169" s="13" t="e">
        <f>IF(OR(RIGHT(CH$2,3)="_is",RIGHT(CH$2,3)="_ts",RIGHT(CH$2,6)="_index"),
INDEX(#REF!,MATCH('II. Supportive Frameworks'!$B169,#REF!,0),MATCH('II. Supportive Frameworks'!CH$2,#REF!,0)),
INDEX(#REF!,MATCH('II. Supportive Frameworks'!$B169,#REF!,0),MATCH('II. Supportive Frameworks'!CH$2,#REF!,0)))</f>
        <v>#REF!</v>
      </c>
      <c r="CI169" s="13" t="e">
        <f>IF(OR(RIGHT(CI$2,3)="_is",RIGHT(CI$2,3)="_ts",RIGHT(CI$2,6)="_index"),
INDEX(#REF!,MATCH('II. Supportive Frameworks'!$B169,#REF!,0),MATCH('II. Supportive Frameworks'!CI$2,#REF!,0)),
INDEX(#REF!,MATCH('II. Supportive Frameworks'!$B169,#REF!,0),MATCH('II. Supportive Frameworks'!CI$2,#REF!,0)))</f>
        <v>#REF!</v>
      </c>
      <c r="CJ169" s="13" t="e">
        <f>IF(OR(RIGHT(CJ$2,3)="_is",RIGHT(CJ$2,3)="_ts",RIGHT(CJ$2,6)="_index"),
INDEX(#REF!,MATCH('II. Supportive Frameworks'!$B169,#REF!,0),MATCH('II. Supportive Frameworks'!CJ$2,#REF!,0)),
INDEX(#REF!,MATCH('II. Supportive Frameworks'!$B169,#REF!,0),MATCH('II. Supportive Frameworks'!CJ$2,#REF!,0)))</f>
        <v>#REF!</v>
      </c>
      <c r="CK169" s="28" t="e">
        <f>IF(OR(RIGHT(CK$2,3)="_is",RIGHT(CK$2,3)="_ts",RIGHT(CK$2,6)="_index"),
INDEX(#REF!,MATCH('II. Supportive Frameworks'!$B169,#REF!,0),MATCH('II. Supportive Frameworks'!CK$2,#REF!,0)),
INDEX(#REF!,MATCH('II. Supportive Frameworks'!$B169,#REF!,0),MATCH('II. Supportive Frameworks'!CK$2,#REF!,0)))</f>
        <v>#REF!</v>
      </c>
      <c r="CL169" s="13" t="e">
        <f>IF(OR(RIGHT(CL$2,3)="_is",RIGHT(CL$2,3)="_ts",RIGHT(CL$2,6)="_index"),
INDEX(#REF!,MATCH('II. Supportive Frameworks'!$B169,#REF!,0),MATCH('II. Supportive Frameworks'!CL$2,#REF!,0)),
INDEX(#REF!,MATCH('II. Supportive Frameworks'!$B169,#REF!,0),MATCH('II. Supportive Frameworks'!CL$2,#REF!,0)))</f>
        <v>#REF!</v>
      </c>
      <c r="CM169" s="13" t="e">
        <f>IF(OR(RIGHT(CM$2,3)="_is",RIGHT(CM$2,3)="_ts",RIGHT(CM$2,6)="_index"),
INDEX(#REF!,MATCH('II. Supportive Frameworks'!$B169,#REF!,0),MATCH('II. Supportive Frameworks'!CM$2,#REF!,0)),
INDEX(#REF!,MATCH('II. Supportive Frameworks'!$B169,#REF!,0),MATCH('II. Supportive Frameworks'!CM$2,#REF!,0)))</f>
        <v>#REF!</v>
      </c>
      <c r="CN169" s="13" t="e">
        <f>IF(OR(RIGHT(CN$2,3)="_is",RIGHT(CN$2,3)="_ts",RIGHT(CN$2,6)="_index"),
INDEX(#REF!,MATCH('II. Supportive Frameworks'!$B169,#REF!,0),MATCH('II. Supportive Frameworks'!CN$2,#REF!,0)),
INDEX(#REF!,MATCH('II. Supportive Frameworks'!$B169,#REF!,0),MATCH('II. Supportive Frameworks'!CN$2,#REF!,0)))</f>
        <v>#REF!</v>
      </c>
      <c r="CO169" s="13" t="e">
        <f>IF(OR(RIGHT(CO$2,3)="_is",RIGHT(CO$2,3)="_ts",RIGHT(CO$2,6)="_index"),
INDEX(#REF!,MATCH('II. Supportive Frameworks'!$B169,#REF!,0),MATCH('II. Supportive Frameworks'!CO$2,#REF!,0)),
INDEX(#REF!,MATCH('II. Supportive Frameworks'!$B169,#REF!,0),MATCH('II. Supportive Frameworks'!CO$2,#REF!,0)))</f>
        <v>#REF!</v>
      </c>
      <c r="CP169" s="13" t="e">
        <f>IF(OR(RIGHT(CP$2,3)="_is",RIGHT(CP$2,3)="_ts",RIGHT(CP$2,6)="_index"),
INDEX(#REF!,MATCH('II. Supportive Frameworks'!$B169,#REF!,0),MATCH('II. Supportive Frameworks'!CP$2,#REF!,0)),
INDEX(#REF!,MATCH('II. Supportive Frameworks'!$B169,#REF!,0),MATCH('II. Supportive Frameworks'!CP$2,#REF!,0)))</f>
        <v>#REF!</v>
      </c>
      <c r="CQ169" s="13" t="e">
        <f>IF(OR(RIGHT(CQ$2,3)="_is",RIGHT(CQ$2,3)="_ts",RIGHT(CQ$2,6)="_index"),
INDEX(#REF!,MATCH('II. Supportive Frameworks'!$B169,#REF!,0),MATCH('II. Supportive Frameworks'!CQ$2,#REF!,0)),
INDEX(#REF!,MATCH('II. Supportive Frameworks'!$B169,#REF!,0),MATCH('II. Supportive Frameworks'!CQ$2,#REF!,0)))</f>
        <v>#REF!</v>
      </c>
      <c r="CR169" s="13" t="e">
        <f>IF(OR(RIGHT(CR$2,3)="_is",RIGHT(CR$2,3)="_ts",RIGHT(CR$2,6)="_index"),
INDEX(#REF!,MATCH('II. Supportive Frameworks'!$B169,#REF!,0),MATCH('II. Supportive Frameworks'!CR$2,#REF!,0)),
INDEX(#REF!,MATCH('II. Supportive Frameworks'!$B169,#REF!,0),MATCH('II. Supportive Frameworks'!CR$2,#REF!,0)))</f>
        <v>#REF!</v>
      </c>
      <c r="CS169" s="13" t="e">
        <f>IF(OR(RIGHT(CS$2,3)="_is",RIGHT(CS$2,3)="_ts",RIGHT(CS$2,6)="_index"),
INDEX(#REF!,MATCH('II. Supportive Frameworks'!$B169,#REF!,0),MATCH('II. Supportive Frameworks'!CS$2,#REF!,0)),
INDEX(#REF!,MATCH('II. Supportive Frameworks'!$B169,#REF!,0),MATCH('II. Supportive Frameworks'!CS$2,#REF!,0)))</f>
        <v>#REF!</v>
      </c>
      <c r="CT169" s="28" t="e">
        <f>IF(OR(RIGHT(CT$2,3)="_is",RIGHT(CT$2,3)="_ts",RIGHT(CT$2,6)="_index"),
INDEX(#REF!,MATCH('II. Supportive Frameworks'!$B169,#REF!,0),MATCH('II. Supportive Frameworks'!CT$2,#REF!,0)),
INDEX(#REF!,MATCH('II. Supportive Frameworks'!$B169,#REF!,0),MATCH('II. Supportive Frameworks'!CT$2,#REF!,0)))</f>
        <v>#REF!</v>
      </c>
      <c r="CU169" s="13" t="e">
        <f>IF(OR(RIGHT(CU$2,3)="_is",RIGHT(CU$2,3)="_ts",RIGHT(CU$2,6)="_index"),
INDEX(#REF!,MATCH('II. Supportive Frameworks'!$B169,#REF!,0),MATCH('II. Supportive Frameworks'!CU$2,#REF!,0)),
INDEX(#REF!,MATCH('II. Supportive Frameworks'!$B169,#REF!,0),MATCH('II. Supportive Frameworks'!CU$2,#REF!,0)))</f>
        <v>#REF!</v>
      </c>
      <c r="CV169" s="13" t="e">
        <f>IF(OR(RIGHT(CV$2,3)="_is",RIGHT(CV$2,3)="_ts",RIGHT(CV$2,6)="_index"),
INDEX(#REF!,MATCH('II. Supportive Frameworks'!$B169,#REF!,0),MATCH('II. Supportive Frameworks'!CV$2,#REF!,0)),
INDEX(#REF!,MATCH('II. Supportive Frameworks'!$B169,#REF!,0),MATCH('II. Supportive Frameworks'!CV$2,#REF!,0)))</f>
        <v>#REF!</v>
      </c>
      <c r="CW169" s="13" t="e">
        <f>IF(OR(RIGHT(CW$2,3)="_is",RIGHT(CW$2,3)="_ts",RIGHT(CW$2,6)="_index"),
INDEX(#REF!,MATCH('II. Supportive Frameworks'!$B169,#REF!,0),MATCH('II. Supportive Frameworks'!CW$2,#REF!,0)),
INDEX(#REF!,MATCH('II. Supportive Frameworks'!$B169,#REF!,0),MATCH('II. Supportive Frameworks'!CW$2,#REF!,0)))</f>
        <v>#REF!</v>
      </c>
      <c r="CX169" s="13" t="e">
        <f>IF(OR(RIGHT(CX$2,3)="_is",RIGHT(CX$2,3)="_ts",RIGHT(CX$2,6)="_index"),
INDEX(#REF!,MATCH('II. Supportive Frameworks'!$B169,#REF!,0),MATCH('II. Supportive Frameworks'!CX$2,#REF!,0)),
INDEX(#REF!,MATCH('II. Supportive Frameworks'!$B169,#REF!,0),MATCH('II. Supportive Frameworks'!CX$2,#REF!,0)))</f>
        <v>#REF!</v>
      </c>
      <c r="CY169" s="13" t="e">
        <f>IF(OR(RIGHT(CY$2,3)="_is",RIGHT(CY$2,3)="_ts",RIGHT(CY$2,6)="_index"),
INDEX(#REF!,MATCH('II. Supportive Frameworks'!$B169,#REF!,0),MATCH('II. Supportive Frameworks'!CY$2,#REF!,0)),
INDEX(#REF!,MATCH('II. Supportive Frameworks'!$B169,#REF!,0),MATCH('II. Supportive Frameworks'!CY$2,#REF!,0)))</f>
        <v>#REF!</v>
      </c>
      <c r="CZ169" s="13" t="e">
        <f>IF(OR(RIGHT(CZ$2,3)="_is",RIGHT(CZ$2,3)="_ts",RIGHT(CZ$2,6)="_index"),
INDEX(#REF!,MATCH('II. Supportive Frameworks'!$B169,#REF!,0),MATCH('II. Supportive Frameworks'!CZ$2,#REF!,0)),
INDEX(#REF!,MATCH('II. Supportive Frameworks'!$B169,#REF!,0),MATCH('II. Supportive Frameworks'!CZ$2,#REF!,0)))</f>
        <v>#REF!</v>
      </c>
      <c r="DA169" s="13" t="e">
        <f>IF(OR(RIGHT(DA$2,3)="_is",RIGHT(DA$2,3)="_ts",RIGHT(DA$2,6)="_index"),
INDEX(#REF!,MATCH('II. Supportive Frameworks'!$B169,#REF!,0),MATCH('II. Supportive Frameworks'!DA$2,#REF!,0)),
INDEX(#REF!,MATCH('II. Supportive Frameworks'!$B169,#REF!,0),MATCH('II. Supportive Frameworks'!DA$2,#REF!,0)))</f>
        <v>#REF!</v>
      </c>
      <c r="DB169" s="13" t="e">
        <f>IF(OR(RIGHT(DB$2,3)="_is",RIGHT(DB$2,3)="_ts",RIGHT(DB$2,6)="_index"),
INDEX(#REF!,MATCH('II. Supportive Frameworks'!$B169,#REF!,0),MATCH('II. Supportive Frameworks'!DB$2,#REF!,0)),
INDEX(#REF!,MATCH('II. Supportive Frameworks'!$B169,#REF!,0),MATCH('II. Supportive Frameworks'!DB$2,#REF!,0)))</f>
        <v>#REF!</v>
      </c>
      <c r="DC169" s="13" t="e">
        <f>IF(OR(RIGHT(DC$2,3)="_is",RIGHT(DC$2,3)="_ts",RIGHT(DC$2,6)="_index"),
INDEX(#REF!,MATCH('II. Supportive Frameworks'!$B169,#REF!,0),MATCH('II. Supportive Frameworks'!DC$2,#REF!,0)),
INDEX(#REF!,MATCH('II. Supportive Frameworks'!$B169,#REF!,0),MATCH('II. Supportive Frameworks'!DC$2,#REF!,0)))</f>
        <v>#REF!</v>
      </c>
      <c r="DD169" s="13" t="e">
        <f>IF(OR(RIGHT(DD$2,3)="_is",RIGHT(DD$2,3)="_ts",RIGHT(DD$2,6)="_index"),
INDEX(#REF!,MATCH('II. Supportive Frameworks'!$B169,#REF!,0),MATCH('II. Supportive Frameworks'!DD$2,#REF!,0)),
INDEX(#REF!,MATCH('II. Supportive Frameworks'!$B169,#REF!,0),MATCH('II. Supportive Frameworks'!DD$2,#REF!,0)))</f>
        <v>#REF!</v>
      </c>
      <c r="DE169" s="13" t="e">
        <f>IF(OR(RIGHT(DE$2,3)="_is",RIGHT(DE$2,3)="_ts",RIGHT(DE$2,6)="_index"),
INDEX(#REF!,MATCH('II. Supportive Frameworks'!$B169,#REF!,0),MATCH('II. Supportive Frameworks'!DE$2,#REF!,0)),
INDEX(#REF!,MATCH('II. Supportive Frameworks'!$B169,#REF!,0),MATCH('II. Supportive Frameworks'!DE$2,#REF!,0)))</f>
        <v>#REF!</v>
      </c>
      <c r="DF169" s="13" t="e">
        <f>IF(OR(RIGHT(DF$2,3)="_is",RIGHT(DF$2,3)="_ts",RIGHT(DF$2,6)="_index"),
INDEX(#REF!,MATCH('II. Supportive Frameworks'!$B169,#REF!,0),MATCH('II. Supportive Frameworks'!DF$2,#REF!,0)),
INDEX(#REF!,MATCH('II. Supportive Frameworks'!$B169,#REF!,0),MATCH('II. Supportive Frameworks'!DF$2,#REF!,0)))</f>
        <v>#REF!</v>
      </c>
      <c r="DG169" s="13" t="e">
        <f>IF(OR(RIGHT(DG$2,3)="_is",RIGHT(DG$2,3)="_ts",RIGHT(DG$2,6)="_index"),
INDEX(#REF!,MATCH('II. Supportive Frameworks'!$B169,#REF!,0),MATCH('II. Supportive Frameworks'!DG$2,#REF!,0)),
INDEX(#REF!,MATCH('II. Supportive Frameworks'!$B169,#REF!,0),MATCH('II. Supportive Frameworks'!DG$2,#REF!,0)))</f>
        <v>#REF!</v>
      </c>
      <c r="DH169" s="13" t="e">
        <f>IF(OR(RIGHT(DH$2,3)="_is",RIGHT(DH$2,3)="_ts",RIGHT(DH$2,6)="_index"),
INDEX(#REF!,MATCH('II. Supportive Frameworks'!$B169,#REF!,0),MATCH('II. Supportive Frameworks'!DH$2,#REF!,0)),
INDEX(#REF!,MATCH('II. Supportive Frameworks'!$B169,#REF!,0),MATCH('II. Supportive Frameworks'!DH$2,#REF!,0)))</f>
        <v>#REF!</v>
      </c>
      <c r="DI169" s="28" t="e">
        <f>IF(OR(RIGHT(DI$2,3)="_is",RIGHT(DI$2,3)="_ts",RIGHT(DI$2,6)="_index"),
INDEX(#REF!,MATCH('II. Supportive Frameworks'!$B169,#REF!,0),MATCH('II. Supportive Frameworks'!DI$2,#REF!,0)),
INDEX(#REF!,MATCH('II. Supportive Frameworks'!$B169,#REF!,0),MATCH('II. Supportive Frameworks'!DI$2,#REF!,0)))</f>
        <v>#REF!</v>
      </c>
      <c r="DJ169" s="13" t="e">
        <f>IF(OR(RIGHT(DJ$2,3)="_is",RIGHT(DJ$2,3)="_ts",RIGHT(DJ$2,6)="_index"),
INDEX(#REF!,MATCH('II. Supportive Frameworks'!$B169,#REF!,0),MATCH('II. Supportive Frameworks'!DJ$2,#REF!,0)),
INDEX(#REF!,MATCH('II. Supportive Frameworks'!$B169,#REF!,0),MATCH('II. Supportive Frameworks'!DJ$2,#REF!,0)))</f>
        <v>#REF!</v>
      </c>
      <c r="DK169" s="13" t="e">
        <f>IF(OR(RIGHT(DK$2,3)="_is",RIGHT(DK$2,3)="_ts",RIGHT(DK$2,6)="_index"),
INDEX(#REF!,MATCH('II. Supportive Frameworks'!$B169,#REF!,0),MATCH('II. Supportive Frameworks'!DK$2,#REF!,0)),
INDEX(#REF!,MATCH('II. Supportive Frameworks'!$B169,#REF!,0),MATCH('II. Supportive Frameworks'!DK$2,#REF!,0)))</f>
        <v>#REF!</v>
      </c>
      <c r="DL169" s="13" t="e">
        <f>IF(OR(RIGHT(DL$2,3)="_is",RIGHT(DL$2,3)="_ts",RIGHT(DL$2,6)="_index"),
INDEX(#REF!,MATCH('II. Supportive Frameworks'!$B169,#REF!,0),MATCH('II. Supportive Frameworks'!DL$2,#REF!,0)),
INDEX(#REF!,MATCH('II. Supportive Frameworks'!$B169,#REF!,0),MATCH('II. Supportive Frameworks'!DL$2,#REF!,0)))</f>
        <v>#REF!</v>
      </c>
      <c r="DM169" s="13" t="e">
        <f>IF(OR(RIGHT(DM$2,3)="_is",RIGHT(DM$2,3)="_ts",RIGHT(DM$2,6)="_index"),
INDEX(#REF!,MATCH('II. Supportive Frameworks'!$B169,#REF!,0),MATCH('II. Supportive Frameworks'!DM$2,#REF!,0)),
INDEX(#REF!,MATCH('II. Supportive Frameworks'!$B169,#REF!,0),MATCH('II. Supportive Frameworks'!DM$2,#REF!,0)))</f>
        <v>#REF!</v>
      </c>
      <c r="DN169" s="13" t="e">
        <f>IF(OR(RIGHT(DN$2,3)="_is",RIGHT(DN$2,3)="_ts",RIGHT(DN$2,6)="_index"),
INDEX(#REF!,MATCH('II. Supportive Frameworks'!$B169,#REF!,0),MATCH('II. Supportive Frameworks'!DN$2,#REF!,0)),
INDEX(#REF!,MATCH('II. Supportive Frameworks'!$B169,#REF!,0),MATCH('II. Supportive Frameworks'!DN$2,#REF!,0)))</f>
        <v>#REF!</v>
      </c>
      <c r="DO169" s="13" t="e">
        <f>IF(OR(RIGHT(DO$2,3)="_is",RIGHT(DO$2,3)="_ts",RIGHT(DO$2,6)="_index"),
INDEX(#REF!,MATCH('II. Supportive Frameworks'!$B169,#REF!,0),MATCH('II. Supportive Frameworks'!DO$2,#REF!,0)),
INDEX(#REF!,MATCH('II. Supportive Frameworks'!$B169,#REF!,0),MATCH('II. Supportive Frameworks'!DO$2,#REF!,0)))</f>
        <v>#REF!</v>
      </c>
      <c r="DP169" s="13" t="e">
        <f>IF(OR(RIGHT(DP$2,3)="_is",RIGHT(DP$2,3)="_ts",RIGHT(DP$2,6)="_index"),
INDEX(#REF!,MATCH('II. Supportive Frameworks'!$B169,#REF!,0),MATCH('II. Supportive Frameworks'!DP$2,#REF!,0)),
INDEX(#REF!,MATCH('II. Supportive Frameworks'!$B169,#REF!,0),MATCH('II. Supportive Frameworks'!DP$2,#REF!,0)))</f>
        <v>#REF!</v>
      </c>
      <c r="DQ169" s="13" t="e">
        <f>IF(OR(RIGHT(DQ$2,3)="_is",RIGHT(DQ$2,3)="_ts",RIGHT(DQ$2,6)="_index"),
INDEX(#REF!,MATCH('II. Supportive Frameworks'!$B169,#REF!,0),MATCH('II. Supportive Frameworks'!DQ$2,#REF!,0)),
INDEX(#REF!,MATCH('II. Supportive Frameworks'!$B169,#REF!,0),MATCH('II. Supportive Frameworks'!DQ$2,#REF!,0)))</f>
        <v>#REF!</v>
      </c>
      <c r="DR169" s="13" t="e">
        <f>IF(OR(RIGHT(DR$2,3)="_is",RIGHT(DR$2,3)="_ts",RIGHT(DR$2,6)="_index"),
INDEX(#REF!,MATCH('II. Supportive Frameworks'!$B169,#REF!,0),MATCH('II. Supportive Frameworks'!DR$2,#REF!,0)),
INDEX(#REF!,MATCH('II. Supportive Frameworks'!$B169,#REF!,0),MATCH('II. Supportive Frameworks'!DR$2,#REF!,0)))</f>
        <v>#REF!</v>
      </c>
      <c r="DS169" s="13" t="e">
        <f>IF(OR(RIGHT(DS$2,3)="_is",RIGHT(DS$2,3)="_ts",RIGHT(DS$2,6)="_index"),
INDEX(#REF!,MATCH('II. Supportive Frameworks'!$B169,#REF!,0),MATCH('II. Supportive Frameworks'!DS$2,#REF!,0)),
INDEX(#REF!,MATCH('II. Supportive Frameworks'!$B169,#REF!,0),MATCH('II. Supportive Frameworks'!DS$2,#REF!,0)))</f>
        <v>#REF!</v>
      </c>
      <c r="DT169" s="13" t="e">
        <f>IF(OR(RIGHT(DT$2,3)="_is",RIGHT(DT$2,3)="_ts",RIGHT(DT$2,6)="_index"),
INDEX(#REF!,MATCH('II. Supportive Frameworks'!$B169,#REF!,0),MATCH('II. Supportive Frameworks'!DT$2,#REF!,0)),
INDEX(#REF!,MATCH('II. Supportive Frameworks'!$B169,#REF!,0),MATCH('II. Supportive Frameworks'!DT$2,#REF!,0)))</f>
        <v>#REF!</v>
      </c>
      <c r="DU169" s="13" t="e">
        <f>IF(OR(RIGHT(DU$2,3)="_is",RIGHT(DU$2,3)="_ts",RIGHT(DU$2,6)="_index"),
INDEX(#REF!,MATCH('II. Supportive Frameworks'!$B169,#REF!,0),MATCH('II. Supportive Frameworks'!DU$2,#REF!,0)),
INDEX(#REF!,MATCH('II. Supportive Frameworks'!$B169,#REF!,0),MATCH('II. Supportive Frameworks'!DU$2,#REF!,0)))</f>
        <v>#REF!</v>
      </c>
      <c r="DV169" s="13" t="e">
        <f>IF(OR(RIGHT(DV$2,3)="_is",RIGHT(DV$2,3)="_ts",RIGHT(DV$2,6)="_index"),
INDEX(#REF!,MATCH('II. Supportive Frameworks'!$B169,#REF!,0),MATCH('II. Supportive Frameworks'!DV$2,#REF!,0)),
INDEX(#REF!,MATCH('II. Supportive Frameworks'!$B169,#REF!,0),MATCH('II. Supportive Frameworks'!DV$2,#REF!,0)))</f>
        <v>#REF!</v>
      </c>
      <c r="DW169" s="13" t="e">
        <f>IF(OR(RIGHT(DW$2,3)="_is",RIGHT(DW$2,3)="_ts",RIGHT(DW$2,6)="_index"),
INDEX(#REF!,MATCH('II. Supportive Frameworks'!$B169,#REF!,0),MATCH('II. Supportive Frameworks'!DW$2,#REF!,0)),
INDEX(#REF!,MATCH('II. Supportive Frameworks'!$B169,#REF!,0),MATCH('II. Supportive Frameworks'!DW$2,#REF!,0)))</f>
        <v>#REF!</v>
      </c>
      <c r="DX169" s="13" t="e">
        <f>IF(OR(RIGHT(DX$2,3)="_is",RIGHT(DX$2,3)="_ts",RIGHT(DX$2,6)="_index"),
INDEX(#REF!,MATCH('II. Supportive Frameworks'!$B169,#REF!,0),MATCH('II. Supportive Frameworks'!DX$2,#REF!,0)),
INDEX(#REF!,MATCH('II. Supportive Frameworks'!$B169,#REF!,0),MATCH('II. Supportive Frameworks'!DX$2,#REF!,0)))</f>
        <v>#REF!</v>
      </c>
      <c r="DY169" s="13" t="e">
        <f>IF(OR(RIGHT(DY$2,3)="_is",RIGHT(DY$2,3)="_ts",RIGHT(DY$2,6)="_index"),
INDEX(#REF!,MATCH('II. Supportive Frameworks'!$B169,#REF!,0),MATCH('II. Supportive Frameworks'!DY$2,#REF!,0)),
INDEX(#REF!,MATCH('II. Supportive Frameworks'!$B169,#REF!,0),MATCH('II. Supportive Frameworks'!DY$2,#REF!,0)))</f>
        <v>#REF!</v>
      </c>
      <c r="DZ169" s="13" t="e">
        <f>IF(OR(RIGHT(DZ$2,3)="_is",RIGHT(DZ$2,3)="_ts",RIGHT(DZ$2,6)="_index"),
INDEX(#REF!,MATCH('II. Supportive Frameworks'!$B169,#REF!,0),MATCH('II. Supportive Frameworks'!DZ$2,#REF!,0)),
INDEX(#REF!,MATCH('II. Supportive Frameworks'!$B169,#REF!,0),MATCH('II. Supportive Frameworks'!DZ$2,#REF!,0)))</f>
        <v>#REF!</v>
      </c>
      <c r="EA169" s="13" t="e">
        <f>IF(OR(RIGHT(EA$2,3)="_is",RIGHT(EA$2,3)="_ts",RIGHT(EA$2,6)="_index"),
INDEX(#REF!,MATCH('II. Supportive Frameworks'!$B169,#REF!,0),MATCH('II. Supportive Frameworks'!EA$2,#REF!,0)),
INDEX(#REF!,MATCH('II. Supportive Frameworks'!$B169,#REF!,0),MATCH('II. Supportive Frameworks'!EA$2,#REF!,0)))</f>
        <v>#REF!</v>
      </c>
      <c r="EB169" s="13" t="e">
        <f>IF(OR(RIGHT(EB$2,3)="_is",RIGHT(EB$2,3)="_ts",RIGHT(EB$2,6)="_index"),
INDEX(#REF!,MATCH('II. Supportive Frameworks'!$B169,#REF!,0),MATCH('II. Supportive Frameworks'!EB$2,#REF!,0)),
INDEX(#REF!,MATCH('II. Supportive Frameworks'!$B169,#REF!,0),MATCH('II. Supportive Frameworks'!EB$2,#REF!,0)))</f>
        <v>#REF!</v>
      </c>
      <c r="EC169" s="13" t="e">
        <f>IF(OR(RIGHT(EC$2,3)="_is",RIGHT(EC$2,3)="_ts",RIGHT(EC$2,6)="_index"),
INDEX(#REF!,MATCH('II. Supportive Frameworks'!$B169,#REF!,0),MATCH('II. Supportive Frameworks'!EC$2,#REF!,0)),
INDEX(#REF!,MATCH('II. Supportive Frameworks'!$B169,#REF!,0),MATCH('II. Supportive Frameworks'!EC$2,#REF!,0)))</f>
        <v>#REF!</v>
      </c>
      <c r="ED169" s="13" t="e">
        <f>IF(OR(RIGHT(ED$2,3)="_is",RIGHT(ED$2,3)="_ts",RIGHT(ED$2,6)="_index"),
INDEX(#REF!,MATCH('II. Supportive Frameworks'!$B169,#REF!,0),MATCH('II. Supportive Frameworks'!ED$2,#REF!,0)),
INDEX(#REF!,MATCH('II. Supportive Frameworks'!$B169,#REF!,0),MATCH('II. Supportive Frameworks'!ED$2,#REF!,0)))</f>
        <v>#REF!</v>
      </c>
      <c r="EE169" s="13" t="e">
        <f>IF(OR(RIGHT(EE$2,3)="_is",RIGHT(EE$2,3)="_ts",RIGHT(EE$2,6)="_index"),
INDEX(#REF!,MATCH('II. Supportive Frameworks'!$B169,#REF!,0),MATCH('II. Supportive Frameworks'!EE$2,#REF!,0)),
INDEX(#REF!,MATCH('II. Supportive Frameworks'!$B169,#REF!,0),MATCH('II. Supportive Frameworks'!EE$2,#REF!,0)))</f>
        <v>#REF!</v>
      </c>
      <c r="EF169" s="13" t="e">
        <f>IF(OR(RIGHT(EF$2,3)="_is",RIGHT(EF$2,3)="_ts",RIGHT(EF$2,6)="_index"),
INDEX(#REF!,MATCH('II. Supportive Frameworks'!$B169,#REF!,0),MATCH('II. Supportive Frameworks'!EF$2,#REF!,0)),
INDEX(#REF!,MATCH('II. Supportive Frameworks'!$B169,#REF!,0),MATCH('II. Supportive Frameworks'!EF$2,#REF!,0)))</f>
        <v>#REF!</v>
      </c>
      <c r="EG169" s="28" t="e">
        <f>IF(OR(RIGHT(EG$2,3)="_is",RIGHT(EG$2,3)="_ts",RIGHT(EG$2,6)="_index"),
INDEX(#REF!,MATCH('II. Supportive Frameworks'!$B169,#REF!,0),MATCH('II. Supportive Frameworks'!EG$2,#REF!,0)),
INDEX(#REF!,MATCH('II. Supportive Frameworks'!$B169,#REF!,0),MATCH('II. Supportive Frameworks'!EG$2,#REF!,0)))</f>
        <v>#REF!</v>
      </c>
      <c r="EH169" s="13" t="e">
        <f>IF(OR(RIGHT(EH$2,3)="_is",RIGHT(EH$2,3)="_ts",RIGHT(EH$2,6)="_index"),
INDEX(#REF!,MATCH('II. Supportive Frameworks'!$B169,#REF!,0),MATCH('II. Supportive Frameworks'!EH$2,#REF!,0)),
INDEX(#REF!,MATCH('II. Supportive Frameworks'!$B169,#REF!,0),MATCH('II. Supportive Frameworks'!EH$2,#REF!,0)))</f>
        <v>#REF!</v>
      </c>
      <c r="EI169" s="13" t="e">
        <f>IF(OR(RIGHT(EI$2,3)="_is",RIGHT(EI$2,3)="_ts",RIGHT(EI$2,6)="_index"),
INDEX(#REF!,MATCH('II. Supportive Frameworks'!$B169,#REF!,0),MATCH('II. Supportive Frameworks'!EI$2,#REF!,0)),
INDEX(#REF!,MATCH('II. Supportive Frameworks'!$B169,#REF!,0),MATCH('II. Supportive Frameworks'!EI$2,#REF!,0)))</f>
        <v>#REF!</v>
      </c>
      <c r="EJ169" s="13" t="e">
        <f>IF(OR(RIGHT(EJ$2,3)="_is",RIGHT(EJ$2,3)="_ts",RIGHT(EJ$2,6)="_index"),
INDEX(#REF!,MATCH('II. Supportive Frameworks'!$B169,#REF!,0),MATCH('II. Supportive Frameworks'!EJ$2,#REF!,0)),
INDEX(#REF!,MATCH('II. Supportive Frameworks'!$B169,#REF!,0),MATCH('II. Supportive Frameworks'!EJ$2,#REF!,0)))</f>
        <v>#REF!</v>
      </c>
      <c r="EK169" s="13" t="e">
        <f>IF(OR(RIGHT(EK$2,3)="_is",RIGHT(EK$2,3)="_ts",RIGHT(EK$2,6)="_index"),
INDEX(#REF!,MATCH('II. Supportive Frameworks'!$B169,#REF!,0),MATCH('II. Supportive Frameworks'!EK$2,#REF!,0)),
INDEX(#REF!,MATCH('II. Supportive Frameworks'!$B169,#REF!,0),MATCH('II. Supportive Frameworks'!EK$2,#REF!,0)))</f>
        <v>#REF!</v>
      </c>
      <c r="EL169" s="13" t="e">
        <f>IF(OR(RIGHT(EL$2,3)="_is",RIGHT(EL$2,3)="_ts",RIGHT(EL$2,6)="_index"),
INDEX(#REF!,MATCH('II. Supportive Frameworks'!$B169,#REF!,0),MATCH('II. Supportive Frameworks'!EL$2,#REF!,0)),
INDEX(#REF!,MATCH('II. Supportive Frameworks'!$B169,#REF!,0),MATCH('II. Supportive Frameworks'!EL$2,#REF!,0)))</f>
        <v>#REF!</v>
      </c>
      <c r="EM169" s="13" t="e">
        <f>IF(OR(RIGHT(EM$2,3)="_is",RIGHT(EM$2,3)="_ts",RIGHT(EM$2,6)="_index"),
INDEX(#REF!,MATCH('II. Supportive Frameworks'!$B169,#REF!,0),MATCH('II. Supportive Frameworks'!EM$2,#REF!,0)),
INDEX(#REF!,MATCH('II. Supportive Frameworks'!$B169,#REF!,0),MATCH('II. Supportive Frameworks'!EM$2,#REF!,0)))</f>
        <v>#REF!</v>
      </c>
      <c r="EN169" s="13" t="e">
        <f>IF(OR(RIGHT(EN$2,3)="_is",RIGHT(EN$2,3)="_ts",RIGHT(EN$2,6)="_index"),
INDEX(#REF!,MATCH('II. Supportive Frameworks'!$B169,#REF!,0),MATCH('II. Supportive Frameworks'!EN$2,#REF!,0)),
INDEX(#REF!,MATCH('II. Supportive Frameworks'!$B169,#REF!,0),MATCH('II. Supportive Frameworks'!EN$2,#REF!,0)))</f>
        <v>#REF!</v>
      </c>
      <c r="EO169" s="13" t="e">
        <f>IF(OR(RIGHT(EO$2,3)="_is",RIGHT(EO$2,3)="_ts",RIGHT(EO$2,6)="_index"),
INDEX(#REF!,MATCH('II. Supportive Frameworks'!$B169,#REF!,0),MATCH('II. Supportive Frameworks'!EO$2,#REF!,0)),
INDEX(#REF!,MATCH('II. Supportive Frameworks'!$B169,#REF!,0),MATCH('II. Supportive Frameworks'!EO$2,#REF!,0)))</f>
        <v>#REF!</v>
      </c>
      <c r="EP169" s="13" t="e">
        <f>IF(OR(RIGHT(EP$2,3)="_is",RIGHT(EP$2,3)="_ts",RIGHT(EP$2,6)="_index"),
INDEX(#REF!,MATCH('II. Supportive Frameworks'!$B169,#REF!,0),MATCH('II. Supportive Frameworks'!EP$2,#REF!,0)),
INDEX(#REF!,MATCH('II. Supportive Frameworks'!$B169,#REF!,0),MATCH('II. Supportive Frameworks'!EP$2,#REF!,0)))</f>
        <v>#REF!</v>
      </c>
      <c r="EQ169" s="13" t="e">
        <f>IF(OR(RIGHT(EQ$2,3)="_is",RIGHT(EQ$2,3)="_ts",RIGHT(EQ$2,6)="_index"),
INDEX(#REF!,MATCH('II. Supportive Frameworks'!$B169,#REF!,0),MATCH('II. Supportive Frameworks'!EQ$2,#REF!,0)),
INDEX(#REF!,MATCH('II. Supportive Frameworks'!$B169,#REF!,0),MATCH('II. Supportive Frameworks'!EQ$2,#REF!,0)))</f>
        <v>#REF!</v>
      </c>
      <c r="ER169" s="13" t="e">
        <f>IF(OR(RIGHT(ER$2,3)="_is",RIGHT(ER$2,3)="_ts",RIGHT(ER$2,6)="_index"),
INDEX(#REF!,MATCH('II. Supportive Frameworks'!$B169,#REF!,0),MATCH('II. Supportive Frameworks'!ER$2,#REF!,0)),
INDEX(#REF!,MATCH('II. Supportive Frameworks'!$B169,#REF!,0),MATCH('II. Supportive Frameworks'!ER$2,#REF!,0)))</f>
        <v>#REF!</v>
      </c>
      <c r="ES169" s="13" t="e">
        <f>IF(OR(RIGHT(ES$2,3)="_is",RIGHT(ES$2,3)="_ts",RIGHT(ES$2,6)="_index"),
INDEX(#REF!,MATCH('II. Supportive Frameworks'!$B169,#REF!,0),MATCH('II. Supportive Frameworks'!ES$2,#REF!,0)),
INDEX(#REF!,MATCH('II. Supportive Frameworks'!$B169,#REF!,0),MATCH('II. Supportive Frameworks'!ES$2,#REF!,0)))</f>
        <v>#REF!</v>
      </c>
      <c r="ET169" s="13" t="e">
        <f>IF(OR(RIGHT(ET$2,3)="_is",RIGHT(ET$2,3)="_ts",RIGHT(ET$2,6)="_index"),
INDEX(#REF!,MATCH('II. Supportive Frameworks'!$B169,#REF!,0),MATCH('II. Supportive Frameworks'!ET$2,#REF!,0)),
INDEX(#REF!,MATCH('II. Supportive Frameworks'!$B169,#REF!,0),MATCH('II. Supportive Frameworks'!ET$2,#REF!,0)))</f>
        <v>#REF!</v>
      </c>
      <c r="EU169" s="13" t="e">
        <f>IF(OR(RIGHT(EU$2,3)="_is",RIGHT(EU$2,3)="_ts",RIGHT(EU$2,6)="_index"),
INDEX(#REF!,MATCH('II. Supportive Frameworks'!$B169,#REF!,0),MATCH('II. Supportive Frameworks'!EU$2,#REF!,0)),
INDEX(#REF!,MATCH('II. Supportive Frameworks'!$B169,#REF!,0),MATCH('II. Supportive Frameworks'!EU$2,#REF!,0)))</f>
        <v>#REF!</v>
      </c>
      <c r="EV169" s="28" t="e">
        <f>IF(OR(RIGHT(EV$2,3)="_is",RIGHT(EV$2,3)="_ts",RIGHT(EV$2,6)="_index"),
INDEX(#REF!,MATCH('II. Supportive Frameworks'!$B169,#REF!,0),MATCH('II. Supportive Frameworks'!EV$2,#REF!,0)),
INDEX(#REF!,MATCH('II. Supportive Frameworks'!$B169,#REF!,0),MATCH('II. Supportive Frameworks'!EV$2,#REF!,0)))</f>
        <v>#REF!</v>
      </c>
      <c r="EW169" s="13" t="e">
        <f>IF(OR(RIGHT(EW$2,3)="_is",RIGHT(EW$2,3)="_ts",RIGHT(EW$2,6)="_index"),
INDEX(#REF!,MATCH('II. Supportive Frameworks'!$B169,#REF!,0),MATCH('II. Supportive Frameworks'!EW$2,#REF!,0)),
INDEX(#REF!,MATCH('II. Supportive Frameworks'!$B169,#REF!,0),MATCH('II. Supportive Frameworks'!EW$2,#REF!,0)))</f>
        <v>#REF!</v>
      </c>
      <c r="EX169" s="13" t="e">
        <f>IF(OR(RIGHT(EX$2,3)="_is",RIGHT(EX$2,3)="_ts",RIGHT(EX$2,6)="_index"),
INDEX(#REF!,MATCH('II. Supportive Frameworks'!$B169,#REF!,0),MATCH('II. Supportive Frameworks'!EX$2,#REF!,0)),
INDEX(#REF!,MATCH('II. Supportive Frameworks'!$B169,#REF!,0),MATCH('II. Supportive Frameworks'!EX$2,#REF!,0)))</f>
        <v>#REF!</v>
      </c>
      <c r="EY169" s="13" t="e">
        <f>IF(OR(RIGHT(EY$2,3)="_is",RIGHT(EY$2,3)="_ts",RIGHT(EY$2,6)="_index"),
INDEX(#REF!,MATCH('II. Supportive Frameworks'!$B169,#REF!,0),MATCH('II. Supportive Frameworks'!EY$2,#REF!,0)),
INDEX(#REF!,MATCH('II. Supportive Frameworks'!$B169,#REF!,0),MATCH('II. Supportive Frameworks'!EY$2,#REF!,0)))</f>
        <v>#REF!</v>
      </c>
      <c r="EZ169" s="13" t="e">
        <f>IF(OR(RIGHT(EZ$2,3)="_is",RIGHT(EZ$2,3)="_ts",RIGHT(EZ$2,6)="_index"),
INDEX(#REF!,MATCH('II. Supportive Frameworks'!$B169,#REF!,0),MATCH('II. Supportive Frameworks'!EZ$2,#REF!,0)),
INDEX(#REF!,MATCH('II. Supportive Frameworks'!$B169,#REF!,0),MATCH('II. Supportive Frameworks'!EZ$2,#REF!,0)))</f>
        <v>#REF!</v>
      </c>
      <c r="FA169" s="13" t="e">
        <f>IF(OR(RIGHT(FA$2,3)="_is",RIGHT(FA$2,3)="_ts",RIGHT(FA$2,6)="_index"),
INDEX(#REF!,MATCH('II. Supportive Frameworks'!$B169,#REF!,0),MATCH('II. Supportive Frameworks'!FA$2,#REF!,0)),
INDEX(#REF!,MATCH('II. Supportive Frameworks'!$B169,#REF!,0),MATCH('II. Supportive Frameworks'!FA$2,#REF!,0)))</f>
        <v>#REF!</v>
      </c>
      <c r="FB169" s="13" t="e">
        <f>IF(OR(RIGHT(FB$2,3)="_is",RIGHT(FB$2,3)="_ts",RIGHT(FB$2,6)="_index"),
INDEX(#REF!,MATCH('II. Supportive Frameworks'!$B169,#REF!,0),MATCH('II. Supportive Frameworks'!FB$2,#REF!,0)),
INDEX(#REF!,MATCH('II. Supportive Frameworks'!$B169,#REF!,0),MATCH('II. Supportive Frameworks'!FB$2,#REF!,0)))</f>
        <v>#REF!</v>
      </c>
      <c r="FC169" s="13" t="e">
        <f>IF(OR(RIGHT(FC$2,3)="_is",RIGHT(FC$2,3)="_ts",RIGHT(FC$2,6)="_index"),
INDEX(#REF!,MATCH('II. Supportive Frameworks'!$B169,#REF!,0),MATCH('II. Supportive Frameworks'!FC$2,#REF!,0)),
INDEX(#REF!,MATCH('II. Supportive Frameworks'!$B169,#REF!,0),MATCH('II. Supportive Frameworks'!FC$2,#REF!,0)))</f>
        <v>#REF!</v>
      </c>
      <c r="FD169" s="13" t="e">
        <f>IF(OR(RIGHT(FD$2,3)="_is",RIGHT(FD$2,3)="_ts",RIGHT(FD$2,6)="_index"),
INDEX(#REF!,MATCH('II. Supportive Frameworks'!$B169,#REF!,0),MATCH('II. Supportive Frameworks'!FD$2,#REF!,0)),
INDEX(#REF!,MATCH('II. Supportive Frameworks'!$B169,#REF!,0),MATCH('II. Supportive Frameworks'!FD$2,#REF!,0)))</f>
        <v>#REF!</v>
      </c>
      <c r="FE169" s="13" t="e">
        <f>IF(OR(RIGHT(FE$2,3)="_is",RIGHT(FE$2,3)="_ts",RIGHT(FE$2,6)="_index"),
INDEX(#REF!,MATCH('II. Supportive Frameworks'!$B169,#REF!,0),MATCH('II. Supportive Frameworks'!FE$2,#REF!,0)),
INDEX(#REF!,MATCH('II. Supportive Frameworks'!$B169,#REF!,0),MATCH('II. Supportive Frameworks'!FE$2,#REF!,0)))</f>
        <v>#REF!</v>
      </c>
      <c r="FF169" s="13" t="e">
        <f>IF(OR(RIGHT(FF$2,3)="_is",RIGHT(FF$2,3)="_ts",RIGHT(FF$2,6)="_index"),
INDEX(#REF!,MATCH('II. Supportive Frameworks'!$B169,#REF!,0),MATCH('II. Supportive Frameworks'!FF$2,#REF!,0)),
INDEX(#REF!,MATCH('II. Supportive Frameworks'!$B169,#REF!,0),MATCH('II. Supportive Frameworks'!FF$2,#REF!,0)))</f>
        <v>#REF!</v>
      </c>
      <c r="FG169" s="13" t="e">
        <f>IF(OR(RIGHT(FG$2,3)="_is",RIGHT(FG$2,3)="_ts",RIGHT(FG$2,6)="_index"),
INDEX(#REF!,MATCH('II. Supportive Frameworks'!$B169,#REF!,0),MATCH('II. Supportive Frameworks'!FG$2,#REF!,0)),
INDEX(#REF!,MATCH('II. Supportive Frameworks'!$B169,#REF!,0),MATCH('II. Supportive Frameworks'!FG$2,#REF!,0)))</f>
        <v>#REF!</v>
      </c>
      <c r="FH169" s="14" t="s">
        <v>499</v>
      </c>
    </row>
    <row r="170" spans="1:164" x14ac:dyDescent="0.35">
      <c r="A170" t="s">
        <v>447</v>
      </c>
      <c r="B170" t="s">
        <v>448</v>
      </c>
      <c r="C170" t="s">
        <v>448</v>
      </c>
      <c r="D170" t="s">
        <v>116</v>
      </c>
      <c r="E170" t="s">
        <v>117</v>
      </c>
      <c r="F170" s="30" t="e">
        <f>IF(OR(RIGHT(F$2,3)="_is",RIGHT(F$2,3)="_ts",RIGHT(F$2,6)="_index"),
INDEX(#REF!,MATCH('II. Supportive Frameworks'!$B170,#REF!,0),MATCH('II. Supportive Frameworks'!F$2,#REF!,0)),
INDEX(#REF!,MATCH('II. Supportive Frameworks'!$B170,#REF!,0),MATCH('II. Supportive Frameworks'!F$2,#REF!,0)))</f>
        <v>#REF!</v>
      </c>
      <c r="G170" s="28" t="e">
        <f>IF(OR(RIGHT(G$2,3)="_is",RIGHT(G$2,3)="_ts",RIGHT(G$2,6)="_index"),
INDEX(#REF!,MATCH('II. Supportive Frameworks'!$B170,#REF!,0),MATCH('II. Supportive Frameworks'!G$2,#REF!,0)),
INDEX(#REF!,MATCH('II. Supportive Frameworks'!$B170,#REF!,0),MATCH('II. Supportive Frameworks'!G$2,#REF!,0)))</f>
        <v>#REF!</v>
      </c>
      <c r="H170" s="13" t="e">
        <f>IF(OR(RIGHT(H$2,3)="_is",RIGHT(H$2,3)="_ts",RIGHT(H$2,6)="_index"),
INDEX(#REF!,MATCH('II. Supportive Frameworks'!$B170,#REF!,0),MATCH('II. Supportive Frameworks'!H$2,#REF!,0)),
INDEX(#REF!,MATCH('II. Supportive Frameworks'!$B170,#REF!,0),MATCH('II. Supportive Frameworks'!H$2,#REF!,0)))</f>
        <v>#REF!</v>
      </c>
      <c r="I170" s="13" t="e">
        <f>IF(OR(RIGHT(I$2,3)="_is",RIGHT(I$2,3)="_ts",RIGHT(I$2,6)="_index"),
INDEX(#REF!,MATCH('II. Supportive Frameworks'!$B170,#REF!,0),MATCH('II. Supportive Frameworks'!I$2,#REF!,0)),
INDEX(#REF!,MATCH('II. Supportive Frameworks'!$B170,#REF!,0),MATCH('II. Supportive Frameworks'!I$2,#REF!,0)))</f>
        <v>#REF!</v>
      </c>
      <c r="J170" s="13" t="e">
        <f>IF(OR(RIGHT(J$2,3)="_is",RIGHT(J$2,3)="_ts",RIGHT(J$2,6)="_index"),
INDEX(#REF!,MATCH('II. Supportive Frameworks'!$B170,#REF!,0),MATCH('II. Supportive Frameworks'!J$2,#REF!,0)),
INDEX(#REF!,MATCH('II. Supportive Frameworks'!$B170,#REF!,0),MATCH('II. Supportive Frameworks'!J$2,#REF!,0)))</f>
        <v>#REF!</v>
      </c>
      <c r="K170" s="13" t="e">
        <f>IF(OR(RIGHT(K$2,3)="_is",RIGHT(K$2,3)="_ts",RIGHT(K$2,6)="_index"),
INDEX(#REF!,MATCH('II. Supportive Frameworks'!$B170,#REF!,0),MATCH('II. Supportive Frameworks'!K$2,#REF!,0)),
INDEX(#REF!,MATCH('II. Supportive Frameworks'!$B170,#REF!,0),MATCH('II. Supportive Frameworks'!K$2,#REF!,0)))</f>
        <v>#REF!</v>
      </c>
      <c r="L170" s="13" t="e">
        <f>IF(OR(RIGHT(L$2,3)="_is",RIGHT(L$2,3)="_ts",RIGHT(L$2,6)="_index"),
INDEX(#REF!,MATCH('II. Supportive Frameworks'!$B170,#REF!,0),MATCH('II. Supportive Frameworks'!L$2,#REF!,0)),
INDEX(#REF!,MATCH('II. Supportive Frameworks'!$B170,#REF!,0),MATCH('II. Supportive Frameworks'!L$2,#REF!,0)))</f>
        <v>#REF!</v>
      </c>
      <c r="M170" s="13" t="e">
        <f>IF(OR(RIGHT(M$2,3)="_is",RIGHT(M$2,3)="_ts",RIGHT(M$2,6)="_index"),
INDEX(#REF!,MATCH('II. Supportive Frameworks'!$B170,#REF!,0),MATCH('II. Supportive Frameworks'!M$2,#REF!,0)),
INDEX(#REF!,MATCH('II. Supportive Frameworks'!$B170,#REF!,0),MATCH('II. Supportive Frameworks'!M$2,#REF!,0)))</f>
        <v>#REF!</v>
      </c>
      <c r="N170" s="13" t="e">
        <f>IF(OR(RIGHT(N$2,3)="_is",RIGHT(N$2,3)="_ts",RIGHT(N$2,6)="_index"),
INDEX(#REF!,MATCH('II. Supportive Frameworks'!$B170,#REF!,0),MATCH('II. Supportive Frameworks'!N$2,#REF!,0)),
INDEX(#REF!,MATCH('II. Supportive Frameworks'!$B170,#REF!,0),MATCH('II. Supportive Frameworks'!N$2,#REF!,0)))</f>
        <v>#REF!</v>
      </c>
      <c r="O170" s="13" t="e">
        <f>IF(OR(RIGHT(O$2,3)="_is",RIGHT(O$2,3)="_ts",RIGHT(O$2,6)="_index"),
INDEX(#REF!,MATCH('II. Supportive Frameworks'!$B170,#REF!,0),MATCH('II. Supportive Frameworks'!O$2,#REF!,0)),
INDEX(#REF!,MATCH('II. Supportive Frameworks'!$B170,#REF!,0),MATCH('II. Supportive Frameworks'!O$2,#REF!,0)))</f>
        <v>#REF!</v>
      </c>
      <c r="P170" s="13" t="e">
        <f>IF(OR(RIGHT(P$2,3)="_is",RIGHT(P$2,3)="_ts",RIGHT(P$2,6)="_index"),
INDEX(#REF!,MATCH('II. Supportive Frameworks'!$B170,#REF!,0),MATCH('II. Supportive Frameworks'!P$2,#REF!,0)),
INDEX(#REF!,MATCH('II. Supportive Frameworks'!$B170,#REF!,0),MATCH('II. Supportive Frameworks'!P$2,#REF!,0)))</f>
        <v>#REF!</v>
      </c>
      <c r="Q170" s="13" t="e">
        <f>IF(OR(RIGHT(Q$2,3)="_is",RIGHT(Q$2,3)="_ts",RIGHT(Q$2,6)="_index"),
INDEX(#REF!,MATCH('II. Supportive Frameworks'!$B170,#REF!,0),MATCH('II. Supportive Frameworks'!Q$2,#REF!,0)),
INDEX(#REF!,MATCH('II. Supportive Frameworks'!$B170,#REF!,0),MATCH('II. Supportive Frameworks'!Q$2,#REF!,0)))</f>
        <v>#REF!</v>
      </c>
      <c r="R170" s="13" t="e">
        <f>IF(OR(RIGHT(R$2,3)="_is",RIGHT(R$2,3)="_ts",RIGHT(R$2,6)="_index"),
INDEX(#REF!,MATCH('II. Supportive Frameworks'!$B170,#REF!,0),MATCH('II. Supportive Frameworks'!R$2,#REF!,0)),
INDEX(#REF!,MATCH('II. Supportive Frameworks'!$B170,#REF!,0),MATCH('II. Supportive Frameworks'!R$2,#REF!,0)))</f>
        <v>#REF!</v>
      </c>
      <c r="S170" s="13" t="e">
        <f>IF(OR(RIGHT(S$2,3)="_is",RIGHT(S$2,3)="_ts",RIGHT(S$2,6)="_index"),
INDEX(#REF!,MATCH('II. Supportive Frameworks'!$B170,#REF!,0),MATCH('II. Supportive Frameworks'!S$2,#REF!,0)),
INDEX(#REF!,MATCH('II. Supportive Frameworks'!$B170,#REF!,0),MATCH('II. Supportive Frameworks'!S$2,#REF!,0)))</f>
        <v>#REF!</v>
      </c>
      <c r="T170" s="13" t="e">
        <f>IF(OR(RIGHT(T$2,3)="_is",RIGHT(T$2,3)="_ts",RIGHT(T$2,6)="_index"),
INDEX(#REF!,MATCH('II. Supportive Frameworks'!$B170,#REF!,0),MATCH('II. Supportive Frameworks'!T$2,#REF!,0)),
INDEX(#REF!,MATCH('II. Supportive Frameworks'!$B170,#REF!,0),MATCH('II. Supportive Frameworks'!T$2,#REF!,0)))</f>
        <v>#REF!</v>
      </c>
      <c r="U170" s="13" t="e">
        <f>IF(OR(RIGHT(U$2,3)="_is",RIGHT(U$2,3)="_ts",RIGHT(U$2,6)="_index"),
INDEX(#REF!,MATCH('II. Supportive Frameworks'!$B170,#REF!,0),MATCH('II. Supportive Frameworks'!U$2,#REF!,0)),
INDEX(#REF!,MATCH('II. Supportive Frameworks'!$B170,#REF!,0),MATCH('II. Supportive Frameworks'!U$2,#REF!,0)))</f>
        <v>#REF!</v>
      </c>
      <c r="V170" s="13" t="e">
        <f>IF(OR(RIGHT(V$2,3)="_is",RIGHT(V$2,3)="_ts",RIGHT(V$2,6)="_index"),
INDEX(#REF!,MATCH('II. Supportive Frameworks'!$B170,#REF!,0),MATCH('II. Supportive Frameworks'!V$2,#REF!,0)),
INDEX(#REF!,MATCH('II. Supportive Frameworks'!$B170,#REF!,0),MATCH('II. Supportive Frameworks'!V$2,#REF!,0)))</f>
        <v>#REF!</v>
      </c>
      <c r="W170" s="13" t="e">
        <f>IF(OR(RIGHT(W$2,3)="_is",RIGHT(W$2,3)="_ts",RIGHT(W$2,6)="_index"),
INDEX(#REF!,MATCH('II. Supportive Frameworks'!$B170,#REF!,0),MATCH('II. Supportive Frameworks'!W$2,#REF!,0)),
INDEX(#REF!,MATCH('II. Supportive Frameworks'!$B170,#REF!,0),MATCH('II. Supportive Frameworks'!W$2,#REF!,0)))</f>
        <v>#REF!</v>
      </c>
      <c r="X170" s="13" t="e">
        <f>IF(OR(RIGHT(X$2,3)="_is",RIGHT(X$2,3)="_ts",RIGHT(X$2,6)="_index"),
INDEX(#REF!,MATCH('II. Supportive Frameworks'!$B170,#REF!,0),MATCH('II. Supportive Frameworks'!X$2,#REF!,0)),
INDEX(#REF!,MATCH('II. Supportive Frameworks'!$B170,#REF!,0),MATCH('II. Supportive Frameworks'!X$2,#REF!,0)))</f>
        <v>#REF!</v>
      </c>
      <c r="Y170" s="13" t="e">
        <f>IF(OR(RIGHT(Y$2,3)="_is",RIGHT(Y$2,3)="_ts",RIGHT(Y$2,6)="_index"),
INDEX(#REF!,MATCH('II. Supportive Frameworks'!$B170,#REF!,0),MATCH('II. Supportive Frameworks'!Y$2,#REF!,0)),
INDEX(#REF!,MATCH('II. Supportive Frameworks'!$B170,#REF!,0),MATCH('II. Supportive Frameworks'!Y$2,#REF!,0)))</f>
        <v>#REF!</v>
      </c>
      <c r="Z170" s="13" t="e">
        <f>IF(OR(RIGHT(Z$2,3)="_is",RIGHT(Z$2,3)="_ts",RIGHT(Z$2,6)="_index"),
INDEX(#REF!,MATCH('II. Supportive Frameworks'!$B170,#REF!,0),MATCH('II. Supportive Frameworks'!Z$2,#REF!,0)),
INDEX(#REF!,MATCH('II. Supportive Frameworks'!$B170,#REF!,0),MATCH('II. Supportive Frameworks'!Z$2,#REF!,0)))</f>
        <v>#REF!</v>
      </c>
      <c r="AA170" s="13" t="e">
        <f>IF(OR(RIGHT(AA$2,3)="_is",RIGHT(AA$2,3)="_ts",RIGHT(AA$2,6)="_index"),
INDEX(#REF!,MATCH('II. Supportive Frameworks'!$B170,#REF!,0),MATCH('II. Supportive Frameworks'!AA$2,#REF!,0)),
INDEX(#REF!,MATCH('II. Supportive Frameworks'!$B170,#REF!,0),MATCH('II. Supportive Frameworks'!AA$2,#REF!,0)))</f>
        <v>#REF!</v>
      </c>
      <c r="AB170" s="13" t="e">
        <f>IF(OR(RIGHT(AB$2,3)="_is",RIGHT(AB$2,3)="_ts",RIGHT(AB$2,6)="_index"),
INDEX(#REF!,MATCH('II. Supportive Frameworks'!$B170,#REF!,0),MATCH('II. Supportive Frameworks'!AB$2,#REF!,0)),
INDEX(#REF!,MATCH('II. Supportive Frameworks'!$B170,#REF!,0),MATCH('II. Supportive Frameworks'!AB$2,#REF!,0)))</f>
        <v>#REF!</v>
      </c>
      <c r="AC170" s="13" t="e">
        <f>IF(OR(RIGHT(AC$2,3)="_is",RIGHT(AC$2,3)="_ts",RIGHT(AC$2,6)="_index"),
INDEX(#REF!,MATCH('II. Supportive Frameworks'!$B170,#REF!,0),MATCH('II. Supportive Frameworks'!AC$2,#REF!,0)),
INDEX(#REF!,MATCH('II. Supportive Frameworks'!$B170,#REF!,0),MATCH('II. Supportive Frameworks'!AC$2,#REF!,0)))</f>
        <v>#REF!</v>
      </c>
      <c r="AD170" s="13" t="e">
        <f>IF(OR(RIGHT(AD$2,3)="_is",RIGHT(AD$2,3)="_ts",RIGHT(AD$2,6)="_index"),
INDEX(#REF!,MATCH('II. Supportive Frameworks'!$B170,#REF!,0),MATCH('II. Supportive Frameworks'!AD$2,#REF!,0)),
INDEX(#REF!,MATCH('II. Supportive Frameworks'!$B170,#REF!,0),MATCH('II. Supportive Frameworks'!AD$2,#REF!,0)))</f>
        <v>#REF!</v>
      </c>
      <c r="AE170" s="13" t="e">
        <f>IF(OR(RIGHT(AE$2,3)="_is",RIGHT(AE$2,3)="_ts",RIGHT(AE$2,6)="_index"),
INDEX(#REF!,MATCH('II. Supportive Frameworks'!$B170,#REF!,0),MATCH('II. Supportive Frameworks'!AE$2,#REF!,0)),
INDEX(#REF!,MATCH('II. Supportive Frameworks'!$B170,#REF!,0),MATCH('II. Supportive Frameworks'!AE$2,#REF!,0)))</f>
        <v>#REF!</v>
      </c>
      <c r="AF170" s="13" t="e">
        <f>IF(OR(RIGHT(AF$2,3)="_is",RIGHT(AF$2,3)="_ts",RIGHT(AF$2,6)="_index"),
INDEX(#REF!,MATCH('II. Supportive Frameworks'!$B170,#REF!,0),MATCH('II. Supportive Frameworks'!AF$2,#REF!,0)),
INDEX(#REF!,MATCH('II. Supportive Frameworks'!$B170,#REF!,0),MATCH('II. Supportive Frameworks'!AF$2,#REF!,0)))</f>
        <v>#REF!</v>
      </c>
      <c r="AG170" s="28" t="e">
        <f>IF(OR(RIGHT(AG$2,3)="_is",RIGHT(AG$2,3)="_ts",RIGHT(AG$2,6)="_index"),
INDEX(#REF!,MATCH('II. Supportive Frameworks'!$B170,#REF!,0),MATCH('II. Supportive Frameworks'!AG$2,#REF!,0)),
INDEX(#REF!,MATCH('II. Supportive Frameworks'!$B170,#REF!,0),MATCH('II. Supportive Frameworks'!AG$2,#REF!,0)))</f>
        <v>#REF!</v>
      </c>
      <c r="AH170" s="13" t="e">
        <f>IF(OR(RIGHT(AH$2,3)="_is",RIGHT(AH$2,3)="_ts",RIGHT(AH$2,6)="_index"),
INDEX(#REF!,MATCH('II. Supportive Frameworks'!$B170,#REF!,0),MATCH('II. Supportive Frameworks'!AH$2,#REF!,0)),
INDEX(#REF!,MATCH('II. Supportive Frameworks'!$B170,#REF!,0),MATCH('II. Supportive Frameworks'!AH$2,#REF!,0)))</f>
        <v>#REF!</v>
      </c>
      <c r="AI170" s="13" t="e">
        <f>IF(OR(RIGHT(AI$2,3)="_is",RIGHT(AI$2,3)="_ts",RIGHT(AI$2,6)="_index"),
INDEX(#REF!,MATCH('II. Supportive Frameworks'!$B170,#REF!,0),MATCH('II. Supportive Frameworks'!AI$2,#REF!,0)),
INDEX(#REF!,MATCH('II. Supportive Frameworks'!$B170,#REF!,0),MATCH('II. Supportive Frameworks'!AI$2,#REF!,0)))</f>
        <v>#REF!</v>
      </c>
      <c r="AJ170" s="13" t="e">
        <f>IF(OR(RIGHT(AJ$2,3)="_is",RIGHT(AJ$2,3)="_ts",RIGHT(AJ$2,6)="_index"),
INDEX(#REF!,MATCH('II. Supportive Frameworks'!$B170,#REF!,0),MATCH('II. Supportive Frameworks'!AJ$2,#REF!,0)),
INDEX(#REF!,MATCH('II. Supportive Frameworks'!$B170,#REF!,0),MATCH('II. Supportive Frameworks'!AJ$2,#REF!,0)))</f>
        <v>#REF!</v>
      </c>
      <c r="AK170" s="13" t="e">
        <f>IF(OR(RIGHT(AK$2,3)="_is",RIGHT(AK$2,3)="_ts",RIGHT(AK$2,6)="_index"),
INDEX(#REF!,MATCH('II. Supportive Frameworks'!$B170,#REF!,0),MATCH('II. Supportive Frameworks'!AK$2,#REF!,0)),
INDEX(#REF!,MATCH('II. Supportive Frameworks'!$B170,#REF!,0),MATCH('II. Supportive Frameworks'!AK$2,#REF!,0)))</f>
        <v>#REF!</v>
      </c>
      <c r="AL170" s="13" t="e">
        <f>IF(OR(RIGHT(AL$2,3)="_is",RIGHT(AL$2,3)="_ts",RIGHT(AL$2,6)="_index"),
INDEX(#REF!,MATCH('II. Supportive Frameworks'!$B170,#REF!,0),MATCH('II. Supportive Frameworks'!AL$2,#REF!,0)),
INDEX(#REF!,MATCH('II. Supportive Frameworks'!$B170,#REF!,0),MATCH('II. Supportive Frameworks'!AL$2,#REF!,0)))</f>
        <v>#REF!</v>
      </c>
      <c r="AM170" s="13" t="e">
        <f>IF(OR(RIGHT(AM$2,3)="_is",RIGHT(AM$2,3)="_ts",RIGHT(AM$2,6)="_index"),
INDEX(#REF!,MATCH('II. Supportive Frameworks'!$B170,#REF!,0),MATCH('II. Supportive Frameworks'!AM$2,#REF!,0)),
INDEX(#REF!,MATCH('II. Supportive Frameworks'!$B170,#REF!,0),MATCH('II. Supportive Frameworks'!AM$2,#REF!,0)))</f>
        <v>#REF!</v>
      </c>
      <c r="AN170" s="13" t="e">
        <f>IF(OR(RIGHT(AN$2,3)="_is",RIGHT(AN$2,3)="_ts",RIGHT(AN$2,6)="_index"),
INDEX(#REF!,MATCH('II. Supportive Frameworks'!$B170,#REF!,0),MATCH('II. Supportive Frameworks'!AN$2,#REF!,0)),
INDEX(#REF!,MATCH('II. Supportive Frameworks'!$B170,#REF!,0),MATCH('II. Supportive Frameworks'!AN$2,#REF!,0)))</f>
        <v>#REF!</v>
      </c>
      <c r="AO170" s="13" t="e">
        <f>IF(OR(RIGHT(AO$2,3)="_is",RIGHT(AO$2,3)="_ts",RIGHT(AO$2,6)="_index"),
INDEX(#REF!,MATCH('II. Supportive Frameworks'!$B170,#REF!,0),MATCH('II. Supportive Frameworks'!AO$2,#REF!,0)),
INDEX(#REF!,MATCH('II. Supportive Frameworks'!$B170,#REF!,0),MATCH('II. Supportive Frameworks'!AO$2,#REF!,0)))</f>
        <v>#REF!</v>
      </c>
      <c r="AP170" s="13" t="e">
        <f>IF(OR(RIGHT(AP$2,3)="_is",RIGHT(AP$2,3)="_ts",RIGHT(AP$2,6)="_index"),
INDEX(#REF!,MATCH('II. Supportive Frameworks'!$B170,#REF!,0),MATCH('II. Supportive Frameworks'!AP$2,#REF!,0)),
INDEX(#REF!,MATCH('II. Supportive Frameworks'!$B170,#REF!,0),MATCH('II. Supportive Frameworks'!AP$2,#REF!,0)))</f>
        <v>#REF!</v>
      </c>
      <c r="AQ170" s="13" t="e">
        <f>IF(OR(RIGHT(AQ$2,3)="_is",RIGHT(AQ$2,3)="_ts",RIGHT(AQ$2,6)="_index"),
INDEX(#REF!,MATCH('II. Supportive Frameworks'!$B170,#REF!,0),MATCH('II. Supportive Frameworks'!AQ$2,#REF!,0)),
INDEX(#REF!,MATCH('II. Supportive Frameworks'!$B170,#REF!,0),MATCH('II. Supportive Frameworks'!AQ$2,#REF!,0)))</f>
        <v>#REF!</v>
      </c>
      <c r="AR170" s="13" t="s">
        <v>814</v>
      </c>
      <c r="AS170" s="28" t="e">
        <f>IF(OR(RIGHT(AS$2,3)="_is",RIGHT(AS$2,3)="_ts",RIGHT(AS$2,6)="_index"),
INDEX(#REF!,MATCH('II. Supportive Frameworks'!$B170,#REF!,0),MATCH('II. Supportive Frameworks'!AS$2,#REF!,0)),
INDEX(#REF!,MATCH('II. Supportive Frameworks'!$B170,#REF!,0),MATCH('II. Supportive Frameworks'!AS$2,#REF!,0)))</f>
        <v>#REF!</v>
      </c>
      <c r="AT170" s="13" t="e">
        <f>IF(OR(RIGHT(AT$2,3)="_is",RIGHT(AT$2,3)="_ts",RIGHT(AT$2,6)="_index"),
INDEX(#REF!,MATCH('II. Supportive Frameworks'!$B170,#REF!,0),MATCH('II. Supportive Frameworks'!AT$2,#REF!,0)),
INDEX(#REF!,MATCH('II. Supportive Frameworks'!$B170,#REF!,0),MATCH('II. Supportive Frameworks'!AT$2,#REF!,0)))</f>
        <v>#REF!</v>
      </c>
      <c r="AU170" s="13" t="e">
        <f>IF(OR(RIGHT(AU$2,3)="_is",RIGHT(AU$2,3)="_ts",RIGHT(AU$2,6)="_index"),
INDEX(#REF!,MATCH('II. Supportive Frameworks'!$B170,#REF!,0),MATCH('II. Supportive Frameworks'!AU$2,#REF!,0)),
INDEX(#REF!,MATCH('II. Supportive Frameworks'!$B170,#REF!,0),MATCH('II. Supportive Frameworks'!AU$2,#REF!,0)))</f>
        <v>#REF!</v>
      </c>
      <c r="AV170" s="13" t="e">
        <f>IF(OR(RIGHT(AV$2,3)="_is",RIGHT(AV$2,3)="_ts",RIGHT(AV$2,6)="_index"),
INDEX(#REF!,MATCH('II. Supportive Frameworks'!$B170,#REF!,0),MATCH('II. Supportive Frameworks'!AV$2,#REF!,0)),
INDEX(#REF!,MATCH('II. Supportive Frameworks'!$B170,#REF!,0),MATCH('II. Supportive Frameworks'!AV$2,#REF!,0)))</f>
        <v>#REF!</v>
      </c>
      <c r="AW170" s="13" t="e">
        <f>IF(OR(RIGHT(AW$2,3)="_is",RIGHT(AW$2,3)="_ts",RIGHT(AW$2,6)="_index"),
INDEX(#REF!,MATCH('II. Supportive Frameworks'!$B170,#REF!,0),MATCH('II. Supportive Frameworks'!AW$2,#REF!,0)),
INDEX(#REF!,MATCH('II. Supportive Frameworks'!$B170,#REF!,0),MATCH('II. Supportive Frameworks'!AW$2,#REF!,0)))</f>
        <v>#REF!</v>
      </c>
      <c r="AX170" s="13" t="e">
        <f>IF(OR(RIGHT(AX$2,3)="_is",RIGHT(AX$2,3)="_ts",RIGHT(AX$2,6)="_index"),
INDEX(#REF!,MATCH('II. Supportive Frameworks'!$B170,#REF!,0),MATCH('II. Supportive Frameworks'!AX$2,#REF!,0)),
INDEX(#REF!,MATCH('II. Supportive Frameworks'!$B170,#REF!,0),MATCH('II. Supportive Frameworks'!AX$2,#REF!,0)))</f>
        <v>#REF!</v>
      </c>
      <c r="AY170" s="13" t="e">
        <f>IF(OR(RIGHT(AY$2,3)="_is",RIGHT(AY$2,3)="_ts",RIGHT(AY$2,6)="_index"),
INDEX(#REF!,MATCH('II. Supportive Frameworks'!$B170,#REF!,0),MATCH('II. Supportive Frameworks'!AY$2,#REF!,0)),
INDEX(#REF!,MATCH('II. Supportive Frameworks'!$B170,#REF!,0),MATCH('II. Supportive Frameworks'!AY$2,#REF!,0)))</f>
        <v>#REF!</v>
      </c>
      <c r="AZ170" s="13" t="e">
        <f>IF(OR(RIGHT(AZ$2,3)="_is",RIGHT(AZ$2,3)="_ts",RIGHT(AZ$2,6)="_index"),
INDEX(#REF!,MATCH('II. Supportive Frameworks'!$B170,#REF!,0),MATCH('II. Supportive Frameworks'!AZ$2,#REF!,0)),
INDEX(#REF!,MATCH('II. Supportive Frameworks'!$B170,#REF!,0),MATCH('II. Supportive Frameworks'!AZ$2,#REF!,0)))</f>
        <v>#REF!</v>
      </c>
      <c r="BA170" s="13" t="e">
        <f>IF(OR(RIGHT(BA$2,3)="_is",RIGHT(BA$2,3)="_ts",RIGHT(BA$2,6)="_index"),
INDEX(#REF!,MATCH('II. Supportive Frameworks'!$B170,#REF!,0),MATCH('II. Supportive Frameworks'!BA$2,#REF!,0)),
INDEX(#REF!,MATCH('II. Supportive Frameworks'!$B170,#REF!,0),MATCH('II. Supportive Frameworks'!BA$2,#REF!,0)))</f>
        <v>#REF!</v>
      </c>
      <c r="BB170" s="13" t="e">
        <f>IF(OR(RIGHT(BB$2,3)="_is",RIGHT(BB$2,3)="_ts",RIGHT(BB$2,6)="_index"),
INDEX(#REF!,MATCH('II. Supportive Frameworks'!$B170,#REF!,0),MATCH('II. Supportive Frameworks'!BB$2,#REF!,0)),
INDEX(#REF!,MATCH('II. Supportive Frameworks'!$B170,#REF!,0),MATCH('II. Supportive Frameworks'!BB$2,#REF!,0)))</f>
        <v>#REF!</v>
      </c>
      <c r="BC170" s="13" t="e">
        <f>IF(OR(RIGHT(BC$2,3)="_is",RIGHT(BC$2,3)="_ts",RIGHT(BC$2,6)="_index"),
INDEX(#REF!,MATCH('II. Supportive Frameworks'!$B170,#REF!,0),MATCH('II. Supportive Frameworks'!BC$2,#REF!,0)),
INDEX(#REF!,MATCH('II. Supportive Frameworks'!$B170,#REF!,0),MATCH('II. Supportive Frameworks'!BC$2,#REF!,0)))</f>
        <v>#REF!</v>
      </c>
      <c r="BD170" s="13" t="e">
        <f>IF(OR(RIGHT(BD$2,3)="_is",RIGHT(BD$2,3)="_ts",RIGHT(BD$2,6)="_index"),
INDEX(#REF!,MATCH('II. Supportive Frameworks'!$B170,#REF!,0),MATCH('II. Supportive Frameworks'!BD$2,#REF!,0)),
INDEX(#REF!,MATCH('II. Supportive Frameworks'!$B170,#REF!,0),MATCH('II. Supportive Frameworks'!BD$2,#REF!,0)))</f>
        <v>#REF!</v>
      </c>
      <c r="BE170" s="13" t="e">
        <f>IF(OR(RIGHT(BE$2,3)="_is",RIGHT(BE$2,3)="_ts",RIGHT(BE$2,6)="_index"),
INDEX(#REF!,MATCH('II. Supportive Frameworks'!$B170,#REF!,0),MATCH('II. Supportive Frameworks'!BE$2,#REF!,0)),
INDEX(#REF!,MATCH('II. Supportive Frameworks'!$B170,#REF!,0),MATCH('II. Supportive Frameworks'!BE$2,#REF!,0)))</f>
        <v>#REF!</v>
      </c>
      <c r="BF170" s="13" t="e">
        <f>IF(OR(RIGHT(BF$2,3)="_is",RIGHT(BF$2,3)="_ts",RIGHT(BF$2,6)="_index"),
INDEX(#REF!,MATCH('II. Supportive Frameworks'!$B170,#REF!,0),MATCH('II. Supportive Frameworks'!BF$2,#REF!,0)),
INDEX(#REF!,MATCH('II. Supportive Frameworks'!$B170,#REF!,0),MATCH('II. Supportive Frameworks'!BF$2,#REF!,0)))</f>
        <v>#REF!</v>
      </c>
      <c r="BG170" s="28" t="e">
        <f>IF(OR(RIGHT(BG$2,3)="_is",RIGHT(BG$2,3)="_ts",RIGHT(BG$2,6)="_index"),
INDEX(#REF!,MATCH('II. Supportive Frameworks'!$B170,#REF!,0),MATCH('II. Supportive Frameworks'!BG$2,#REF!,0)),
INDEX(#REF!,MATCH('II. Supportive Frameworks'!$B170,#REF!,0),MATCH('II. Supportive Frameworks'!BG$2,#REF!,0)))</f>
        <v>#REF!</v>
      </c>
      <c r="BH170" s="13" t="e">
        <f>IF(OR(RIGHT(BH$2,3)="_is",RIGHT(BH$2,3)="_ts",RIGHT(BH$2,6)="_index"),
INDEX(#REF!,MATCH('II. Supportive Frameworks'!$B170,#REF!,0),MATCH('II. Supportive Frameworks'!BH$2,#REF!,0)),
INDEX(#REF!,MATCH('II. Supportive Frameworks'!$B170,#REF!,0),MATCH('II. Supportive Frameworks'!BH$2,#REF!,0)))</f>
        <v>#REF!</v>
      </c>
      <c r="BI170" s="13" t="e">
        <f>IF(OR(RIGHT(BI$2,3)="_is",RIGHT(BI$2,3)="_ts",RIGHT(BI$2,6)="_index"),
INDEX(#REF!,MATCH('II. Supportive Frameworks'!$B170,#REF!,0),MATCH('II. Supportive Frameworks'!BI$2,#REF!,0)),
INDEX(#REF!,MATCH('II. Supportive Frameworks'!$B170,#REF!,0),MATCH('II. Supportive Frameworks'!BI$2,#REF!,0)))</f>
        <v>#REF!</v>
      </c>
      <c r="BJ170" s="13" t="e">
        <f>IF(OR(RIGHT(BJ$2,3)="_is",RIGHT(BJ$2,3)="_ts",RIGHT(BJ$2,6)="_index"),
INDEX(#REF!,MATCH('II. Supportive Frameworks'!$B170,#REF!,0),MATCH('II. Supportive Frameworks'!BJ$2,#REF!,0)),
INDEX(#REF!,MATCH('II. Supportive Frameworks'!$B170,#REF!,0),MATCH('II. Supportive Frameworks'!BJ$2,#REF!,0)))</f>
        <v>#REF!</v>
      </c>
      <c r="BK170" s="13" t="e">
        <f>IF(OR(RIGHT(BK$2,3)="_is",RIGHT(BK$2,3)="_ts",RIGHT(BK$2,6)="_index"),
INDEX(#REF!,MATCH('II. Supportive Frameworks'!$B170,#REF!,0),MATCH('II. Supportive Frameworks'!BK$2,#REF!,0)),
INDEX(#REF!,MATCH('II. Supportive Frameworks'!$B170,#REF!,0),MATCH('II. Supportive Frameworks'!BK$2,#REF!,0)))</f>
        <v>#REF!</v>
      </c>
      <c r="BL170" s="13" t="e">
        <f>IF(OR(RIGHT(BL$2,3)="_is",RIGHT(BL$2,3)="_ts",RIGHT(BL$2,6)="_index"),
INDEX(#REF!,MATCH('II. Supportive Frameworks'!$B170,#REF!,0),MATCH('II. Supportive Frameworks'!BL$2,#REF!,0)),
INDEX(#REF!,MATCH('II. Supportive Frameworks'!$B170,#REF!,0),MATCH('II. Supportive Frameworks'!BL$2,#REF!,0)))</f>
        <v>#REF!</v>
      </c>
      <c r="BM170" s="13" t="e">
        <f>IF(OR(RIGHT(BM$2,3)="_is",RIGHT(BM$2,3)="_ts",RIGHT(BM$2,6)="_index"),
INDEX(#REF!,MATCH('II. Supportive Frameworks'!$B170,#REF!,0),MATCH('II. Supportive Frameworks'!BM$2,#REF!,0)),
INDEX(#REF!,MATCH('II. Supportive Frameworks'!$B170,#REF!,0),MATCH('II. Supportive Frameworks'!BM$2,#REF!,0)))</f>
        <v>#REF!</v>
      </c>
      <c r="BN170" s="13" t="e">
        <f>IF(OR(RIGHT(BN$2,3)="_is",RIGHT(BN$2,3)="_ts",RIGHT(BN$2,6)="_index"),
INDEX(#REF!,MATCH('II. Supportive Frameworks'!$B170,#REF!,0),MATCH('II. Supportive Frameworks'!BN$2,#REF!,0)),
INDEX(#REF!,MATCH('II. Supportive Frameworks'!$B170,#REF!,0),MATCH('II. Supportive Frameworks'!BN$2,#REF!,0)))</f>
        <v>#REF!</v>
      </c>
      <c r="BO170" s="13" t="e">
        <f>IF(OR(RIGHT(BO$2,3)="_is",RIGHT(BO$2,3)="_ts",RIGHT(BO$2,6)="_index"),
INDEX(#REF!,MATCH('II. Supportive Frameworks'!$B170,#REF!,0),MATCH('II. Supportive Frameworks'!BO$2,#REF!,0)),
INDEX(#REF!,MATCH('II. Supportive Frameworks'!$B170,#REF!,0),MATCH('II. Supportive Frameworks'!BO$2,#REF!,0)))</f>
        <v>#REF!</v>
      </c>
      <c r="BP170" s="13" t="e">
        <f>IF(OR(RIGHT(BP$2,3)="_is",RIGHT(BP$2,3)="_ts",RIGHT(BP$2,6)="_index"),
INDEX(#REF!,MATCH('II. Supportive Frameworks'!$B170,#REF!,0),MATCH('II. Supportive Frameworks'!BP$2,#REF!,0)),
INDEX(#REF!,MATCH('II. Supportive Frameworks'!$B170,#REF!,0),MATCH('II. Supportive Frameworks'!BP$2,#REF!,0)))</f>
        <v>#REF!</v>
      </c>
      <c r="BQ170" s="13" t="e">
        <f>IF(OR(RIGHT(BQ$2,3)="_is",RIGHT(BQ$2,3)="_ts",RIGHT(BQ$2,6)="_index"),
INDEX(#REF!,MATCH('II. Supportive Frameworks'!$B170,#REF!,0),MATCH('II. Supportive Frameworks'!BQ$2,#REF!,0)),
INDEX(#REF!,MATCH('II. Supportive Frameworks'!$B170,#REF!,0),MATCH('II. Supportive Frameworks'!BQ$2,#REF!,0)))</f>
        <v>#REF!</v>
      </c>
      <c r="BR170" s="13" t="e">
        <f>IF(OR(RIGHT(BR$2,3)="_is",RIGHT(BR$2,3)="_ts",RIGHT(BR$2,6)="_index"),
INDEX(#REF!,MATCH('II. Supportive Frameworks'!$B170,#REF!,0),MATCH('II. Supportive Frameworks'!BR$2,#REF!,0)),
INDEX(#REF!,MATCH('II. Supportive Frameworks'!$B170,#REF!,0),MATCH('II. Supportive Frameworks'!BR$2,#REF!,0)))</f>
        <v>#REF!</v>
      </c>
      <c r="BS170" s="13" t="e">
        <f>IF(OR(RIGHT(BS$2,3)="_is",RIGHT(BS$2,3)="_ts",RIGHT(BS$2,6)="_index"),
INDEX(#REF!,MATCH('II. Supportive Frameworks'!$B170,#REF!,0),MATCH('II. Supportive Frameworks'!BS$2,#REF!,0)),
INDEX(#REF!,MATCH('II. Supportive Frameworks'!$B170,#REF!,0),MATCH('II. Supportive Frameworks'!BS$2,#REF!,0)))</f>
        <v>#REF!</v>
      </c>
      <c r="BT170" s="13" t="e">
        <f>IF(OR(RIGHT(BT$2,3)="_is",RIGHT(BT$2,3)="_ts",RIGHT(BT$2,6)="_index"),
INDEX(#REF!,MATCH('II. Supportive Frameworks'!$B170,#REF!,0),MATCH('II. Supportive Frameworks'!BT$2,#REF!,0)),
INDEX(#REF!,MATCH('II. Supportive Frameworks'!$B170,#REF!,0),MATCH('II. Supportive Frameworks'!BT$2,#REF!,0)))</f>
        <v>#REF!</v>
      </c>
      <c r="BU170" s="13" t="e">
        <f>IF(OR(RIGHT(BU$2,3)="_is",RIGHT(BU$2,3)="_ts",RIGHT(BU$2,6)="_index"),
INDEX(#REF!,MATCH('II. Supportive Frameworks'!$B170,#REF!,0),MATCH('II. Supportive Frameworks'!BU$2,#REF!,0)),
INDEX(#REF!,MATCH('II. Supportive Frameworks'!$B170,#REF!,0),MATCH('II. Supportive Frameworks'!BU$2,#REF!,0)))</f>
        <v>#REF!</v>
      </c>
      <c r="BV170" s="28" t="e">
        <f>IF(OR(RIGHT(BV$2,3)="_is",RIGHT(BV$2,3)="_ts",RIGHT(BV$2,6)="_index"),
INDEX(#REF!,MATCH('II. Supportive Frameworks'!$B170,#REF!,0),MATCH('II. Supportive Frameworks'!BV$2,#REF!,0)),
INDEX(#REF!,MATCH('II. Supportive Frameworks'!$B170,#REF!,0),MATCH('II. Supportive Frameworks'!BV$2,#REF!,0)))</f>
        <v>#REF!</v>
      </c>
      <c r="BW170" s="13" t="e">
        <f>IF(OR(RIGHT(BW$2,3)="_is",RIGHT(BW$2,3)="_ts",RIGHT(BW$2,6)="_index"),
INDEX(#REF!,MATCH('II. Supportive Frameworks'!$B170,#REF!,0),MATCH('II. Supportive Frameworks'!BW$2,#REF!,0)),
INDEX(#REF!,MATCH('II. Supportive Frameworks'!$B170,#REF!,0),MATCH('II. Supportive Frameworks'!BW$2,#REF!,0)))</f>
        <v>#REF!</v>
      </c>
      <c r="BX170" s="13" t="e">
        <f>IF(OR(RIGHT(BX$2,3)="_is",RIGHT(BX$2,3)="_ts",RIGHT(BX$2,6)="_index"),
INDEX(#REF!,MATCH('II. Supportive Frameworks'!$B170,#REF!,0),MATCH('II. Supportive Frameworks'!BX$2,#REF!,0)),
INDEX(#REF!,MATCH('II. Supportive Frameworks'!$B170,#REF!,0),MATCH('II. Supportive Frameworks'!BX$2,#REF!,0)))</f>
        <v>#REF!</v>
      </c>
      <c r="BY170" s="13" t="e">
        <f>IF(OR(RIGHT(BY$2,3)="_is",RIGHT(BY$2,3)="_ts",RIGHT(BY$2,6)="_index"),
INDEX(#REF!,MATCH('II. Supportive Frameworks'!$B170,#REF!,0),MATCH('II. Supportive Frameworks'!BY$2,#REF!,0)),
INDEX(#REF!,MATCH('II. Supportive Frameworks'!$B170,#REF!,0),MATCH('II. Supportive Frameworks'!BY$2,#REF!,0)))</f>
        <v>#REF!</v>
      </c>
      <c r="BZ170" s="13" t="e">
        <f>IF(OR(RIGHT(BZ$2,3)="_is",RIGHT(BZ$2,3)="_ts",RIGHT(BZ$2,6)="_index"),
INDEX(#REF!,MATCH('II. Supportive Frameworks'!$B170,#REF!,0),MATCH('II. Supportive Frameworks'!BZ$2,#REF!,0)),
INDEX(#REF!,MATCH('II. Supportive Frameworks'!$B170,#REF!,0),MATCH('II. Supportive Frameworks'!BZ$2,#REF!,0)))</f>
        <v>#REF!</v>
      </c>
      <c r="CA170" s="13" t="e">
        <f>IF(OR(RIGHT(CA$2,3)="_is",RIGHT(CA$2,3)="_ts",RIGHT(CA$2,6)="_index"),
INDEX(#REF!,MATCH('II. Supportive Frameworks'!$B170,#REF!,0),MATCH('II. Supportive Frameworks'!CA$2,#REF!,0)),
INDEX(#REF!,MATCH('II. Supportive Frameworks'!$B170,#REF!,0),MATCH('II. Supportive Frameworks'!CA$2,#REF!,0)))</f>
        <v>#REF!</v>
      </c>
      <c r="CB170" s="13" t="e">
        <f>IF(OR(RIGHT(CB$2,3)="_is",RIGHT(CB$2,3)="_ts",RIGHT(CB$2,6)="_index"),
INDEX(#REF!,MATCH('II. Supportive Frameworks'!$B170,#REF!,0),MATCH('II. Supportive Frameworks'!CB$2,#REF!,0)),
INDEX(#REF!,MATCH('II. Supportive Frameworks'!$B170,#REF!,0),MATCH('II. Supportive Frameworks'!CB$2,#REF!,0)))</f>
        <v>#REF!</v>
      </c>
      <c r="CC170" s="13" t="e">
        <f>IF(OR(RIGHT(CC$2,3)="_is",RIGHT(CC$2,3)="_ts",RIGHT(CC$2,6)="_index"),
INDEX(#REF!,MATCH('II. Supportive Frameworks'!$B170,#REF!,0),MATCH('II. Supportive Frameworks'!CC$2,#REF!,0)),
INDEX(#REF!,MATCH('II. Supportive Frameworks'!$B170,#REF!,0),MATCH('II. Supportive Frameworks'!CC$2,#REF!,0)))</f>
        <v>#REF!</v>
      </c>
      <c r="CD170" s="13" t="e">
        <f>IF(OR(RIGHT(CD$2,3)="_is",RIGHT(CD$2,3)="_ts",RIGHT(CD$2,6)="_index"),
INDEX(#REF!,MATCH('II. Supportive Frameworks'!$B170,#REF!,0),MATCH('II. Supportive Frameworks'!CD$2,#REF!,0)),
INDEX(#REF!,MATCH('II. Supportive Frameworks'!$B170,#REF!,0),MATCH('II. Supportive Frameworks'!CD$2,#REF!,0)))</f>
        <v>#REF!</v>
      </c>
      <c r="CE170" s="13" t="e">
        <f>IF(OR(RIGHT(CE$2,3)="_is",RIGHT(CE$2,3)="_ts",RIGHT(CE$2,6)="_index"),
INDEX(#REF!,MATCH('II. Supportive Frameworks'!$B170,#REF!,0),MATCH('II. Supportive Frameworks'!CE$2,#REF!,0)),
INDEX(#REF!,MATCH('II. Supportive Frameworks'!$B170,#REF!,0),MATCH('II. Supportive Frameworks'!CE$2,#REF!,0)))</f>
        <v>#REF!</v>
      </c>
      <c r="CF170" s="13" t="e">
        <f>IF(OR(RIGHT(CF$2,3)="_is",RIGHT(CF$2,3)="_ts",RIGHT(CF$2,6)="_index"),
INDEX(#REF!,MATCH('II. Supportive Frameworks'!$B170,#REF!,0),MATCH('II. Supportive Frameworks'!CF$2,#REF!,0)),
INDEX(#REF!,MATCH('II. Supportive Frameworks'!$B170,#REF!,0),MATCH('II. Supportive Frameworks'!CF$2,#REF!,0)))</f>
        <v>#REF!</v>
      </c>
      <c r="CG170" s="13" t="e">
        <f>IF(OR(RIGHT(CG$2,3)="_is",RIGHT(CG$2,3)="_ts",RIGHT(CG$2,6)="_index"),
INDEX(#REF!,MATCH('II. Supportive Frameworks'!$B170,#REF!,0),MATCH('II. Supportive Frameworks'!CG$2,#REF!,0)),
INDEX(#REF!,MATCH('II. Supportive Frameworks'!$B170,#REF!,0),MATCH('II. Supportive Frameworks'!CG$2,#REF!,0)))</f>
        <v>#REF!</v>
      </c>
      <c r="CH170" s="13" t="e">
        <f>IF(OR(RIGHT(CH$2,3)="_is",RIGHT(CH$2,3)="_ts",RIGHT(CH$2,6)="_index"),
INDEX(#REF!,MATCH('II. Supportive Frameworks'!$B170,#REF!,0),MATCH('II. Supportive Frameworks'!CH$2,#REF!,0)),
INDEX(#REF!,MATCH('II. Supportive Frameworks'!$B170,#REF!,0),MATCH('II. Supportive Frameworks'!CH$2,#REF!,0)))</f>
        <v>#REF!</v>
      </c>
      <c r="CI170" s="13" t="e">
        <f>IF(OR(RIGHT(CI$2,3)="_is",RIGHT(CI$2,3)="_ts",RIGHT(CI$2,6)="_index"),
INDEX(#REF!,MATCH('II. Supportive Frameworks'!$B170,#REF!,0),MATCH('II. Supportive Frameworks'!CI$2,#REF!,0)),
INDEX(#REF!,MATCH('II. Supportive Frameworks'!$B170,#REF!,0),MATCH('II. Supportive Frameworks'!CI$2,#REF!,0)))</f>
        <v>#REF!</v>
      </c>
      <c r="CJ170" s="13" t="e">
        <f>IF(OR(RIGHT(CJ$2,3)="_is",RIGHT(CJ$2,3)="_ts",RIGHT(CJ$2,6)="_index"),
INDEX(#REF!,MATCH('II. Supportive Frameworks'!$B170,#REF!,0),MATCH('II. Supportive Frameworks'!CJ$2,#REF!,0)),
INDEX(#REF!,MATCH('II. Supportive Frameworks'!$B170,#REF!,0),MATCH('II. Supportive Frameworks'!CJ$2,#REF!,0)))</f>
        <v>#REF!</v>
      </c>
      <c r="CK170" s="28" t="e">
        <f>IF(OR(RIGHT(CK$2,3)="_is",RIGHT(CK$2,3)="_ts",RIGHT(CK$2,6)="_index"),
INDEX(#REF!,MATCH('II. Supportive Frameworks'!$B170,#REF!,0),MATCH('II. Supportive Frameworks'!CK$2,#REF!,0)),
INDEX(#REF!,MATCH('II. Supportive Frameworks'!$B170,#REF!,0),MATCH('II. Supportive Frameworks'!CK$2,#REF!,0)))</f>
        <v>#REF!</v>
      </c>
      <c r="CL170" s="13" t="e">
        <f>IF(OR(RIGHT(CL$2,3)="_is",RIGHT(CL$2,3)="_ts",RIGHT(CL$2,6)="_index"),
INDEX(#REF!,MATCH('II. Supportive Frameworks'!$B170,#REF!,0),MATCH('II. Supportive Frameworks'!CL$2,#REF!,0)),
INDEX(#REF!,MATCH('II. Supportive Frameworks'!$B170,#REF!,0),MATCH('II. Supportive Frameworks'!CL$2,#REF!,0)))</f>
        <v>#REF!</v>
      </c>
      <c r="CM170" s="13" t="e">
        <f>IF(OR(RIGHT(CM$2,3)="_is",RIGHT(CM$2,3)="_ts",RIGHT(CM$2,6)="_index"),
INDEX(#REF!,MATCH('II. Supportive Frameworks'!$B170,#REF!,0),MATCH('II. Supportive Frameworks'!CM$2,#REF!,0)),
INDEX(#REF!,MATCH('II. Supportive Frameworks'!$B170,#REF!,0),MATCH('II. Supportive Frameworks'!CM$2,#REF!,0)))</f>
        <v>#REF!</v>
      </c>
      <c r="CN170" s="13" t="e">
        <f>IF(OR(RIGHT(CN$2,3)="_is",RIGHT(CN$2,3)="_ts",RIGHT(CN$2,6)="_index"),
INDEX(#REF!,MATCH('II. Supportive Frameworks'!$B170,#REF!,0),MATCH('II. Supportive Frameworks'!CN$2,#REF!,0)),
INDEX(#REF!,MATCH('II. Supportive Frameworks'!$B170,#REF!,0),MATCH('II. Supportive Frameworks'!CN$2,#REF!,0)))</f>
        <v>#REF!</v>
      </c>
      <c r="CO170" s="13" t="e">
        <f>IF(OR(RIGHT(CO$2,3)="_is",RIGHT(CO$2,3)="_ts",RIGHT(CO$2,6)="_index"),
INDEX(#REF!,MATCH('II. Supportive Frameworks'!$B170,#REF!,0),MATCH('II. Supportive Frameworks'!CO$2,#REF!,0)),
INDEX(#REF!,MATCH('II. Supportive Frameworks'!$B170,#REF!,0),MATCH('II. Supportive Frameworks'!CO$2,#REF!,0)))</f>
        <v>#REF!</v>
      </c>
      <c r="CP170" s="13" t="e">
        <f>IF(OR(RIGHT(CP$2,3)="_is",RIGHT(CP$2,3)="_ts",RIGHT(CP$2,6)="_index"),
INDEX(#REF!,MATCH('II. Supportive Frameworks'!$B170,#REF!,0),MATCH('II. Supportive Frameworks'!CP$2,#REF!,0)),
INDEX(#REF!,MATCH('II. Supportive Frameworks'!$B170,#REF!,0),MATCH('II. Supportive Frameworks'!CP$2,#REF!,0)))</f>
        <v>#REF!</v>
      </c>
      <c r="CQ170" s="13" t="e">
        <f>IF(OR(RIGHT(CQ$2,3)="_is",RIGHT(CQ$2,3)="_ts",RIGHT(CQ$2,6)="_index"),
INDEX(#REF!,MATCH('II. Supportive Frameworks'!$B170,#REF!,0),MATCH('II. Supportive Frameworks'!CQ$2,#REF!,0)),
INDEX(#REF!,MATCH('II. Supportive Frameworks'!$B170,#REF!,0),MATCH('II. Supportive Frameworks'!CQ$2,#REF!,0)))</f>
        <v>#REF!</v>
      </c>
      <c r="CR170" s="13" t="e">
        <f>IF(OR(RIGHT(CR$2,3)="_is",RIGHT(CR$2,3)="_ts",RIGHT(CR$2,6)="_index"),
INDEX(#REF!,MATCH('II. Supportive Frameworks'!$B170,#REF!,0),MATCH('II. Supportive Frameworks'!CR$2,#REF!,0)),
INDEX(#REF!,MATCH('II. Supportive Frameworks'!$B170,#REF!,0),MATCH('II. Supportive Frameworks'!CR$2,#REF!,0)))</f>
        <v>#REF!</v>
      </c>
      <c r="CS170" s="13" t="e">
        <f>IF(OR(RIGHT(CS$2,3)="_is",RIGHT(CS$2,3)="_ts",RIGHT(CS$2,6)="_index"),
INDEX(#REF!,MATCH('II. Supportive Frameworks'!$B170,#REF!,0),MATCH('II. Supportive Frameworks'!CS$2,#REF!,0)),
INDEX(#REF!,MATCH('II. Supportive Frameworks'!$B170,#REF!,0),MATCH('II. Supportive Frameworks'!CS$2,#REF!,0)))</f>
        <v>#REF!</v>
      </c>
      <c r="CT170" s="28" t="e">
        <f>IF(OR(RIGHT(CT$2,3)="_is",RIGHT(CT$2,3)="_ts",RIGHT(CT$2,6)="_index"),
INDEX(#REF!,MATCH('II. Supportive Frameworks'!$B170,#REF!,0),MATCH('II. Supportive Frameworks'!CT$2,#REF!,0)),
INDEX(#REF!,MATCH('II. Supportive Frameworks'!$B170,#REF!,0),MATCH('II. Supportive Frameworks'!CT$2,#REF!,0)))</f>
        <v>#REF!</v>
      </c>
      <c r="CU170" s="13" t="e">
        <f>IF(OR(RIGHT(CU$2,3)="_is",RIGHT(CU$2,3)="_ts",RIGHT(CU$2,6)="_index"),
INDEX(#REF!,MATCH('II. Supportive Frameworks'!$B170,#REF!,0),MATCH('II. Supportive Frameworks'!CU$2,#REF!,0)),
INDEX(#REF!,MATCH('II. Supportive Frameworks'!$B170,#REF!,0),MATCH('II. Supportive Frameworks'!CU$2,#REF!,0)))</f>
        <v>#REF!</v>
      </c>
      <c r="CV170" s="13" t="e">
        <f>IF(OR(RIGHT(CV$2,3)="_is",RIGHT(CV$2,3)="_ts",RIGHT(CV$2,6)="_index"),
INDEX(#REF!,MATCH('II. Supportive Frameworks'!$B170,#REF!,0),MATCH('II. Supportive Frameworks'!CV$2,#REF!,0)),
INDEX(#REF!,MATCH('II. Supportive Frameworks'!$B170,#REF!,0),MATCH('II. Supportive Frameworks'!CV$2,#REF!,0)))</f>
        <v>#REF!</v>
      </c>
      <c r="CW170" s="13" t="e">
        <f>IF(OR(RIGHT(CW$2,3)="_is",RIGHT(CW$2,3)="_ts",RIGHT(CW$2,6)="_index"),
INDEX(#REF!,MATCH('II. Supportive Frameworks'!$B170,#REF!,0),MATCH('II. Supportive Frameworks'!CW$2,#REF!,0)),
INDEX(#REF!,MATCH('II. Supportive Frameworks'!$B170,#REF!,0),MATCH('II. Supportive Frameworks'!CW$2,#REF!,0)))</f>
        <v>#REF!</v>
      </c>
      <c r="CX170" s="13" t="e">
        <f>IF(OR(RIGHT(CX$2,3)="_is",RIGHT(CX$2,3)="_ts",RIGHT(CX$2,6)="_index"),
INDEX(#REF!,MATCH('II. Supportive Frameworks'!$B170,#REF!,0),MATCH('II. Supportive Frameworks'!CX$2,#REF!,0)),
INDEX(#REF!,MATCH('II. Supportive Frameworks'!$B170,#REF!,0),MATCH('II. Supportive Frameworks'!CX$2,#REF!,0)))</f>
        <v>#REF!</v>
      </c>
      <c r="CY170" s="13" t="e">
        <f>IF(OR(RIGHT(CY$2,3)="_is",RIGHT(CY$2,3)="_ts",RIGHT(CY$2,6)="_index"),
INDEX(#REF!,MATCH('II. Supportive Frameworks'!$B170,#REF!,0),MATCH('II. Supportive Frameworks'!CY$2,#REF!,0)),
INDEX(#REF!,MATCH('II. Supportive Frameworks'!$B170,#REF!,0),MATCH('II. Supportive Frameworks'!CY$2,#REF!,0)))</f>
        <v>#REF!</v>
      </c>
      <c r="CZ170" s="13" t="e">
        <f>IF(OR(RIGHT(CZ$2,3)="_is",RIGHT(CZ$2,3)="_ts",RIGHT(CZ$2,6)="_index"),
INDEX(#REF!,MATCH('II. Supportive Frameworks'!$B170,#REF!,0),MATCH('II. Supportive Frameworks'!CZ$2,#REF!,0)),
INDEX(#REF!,MATCH('II. Supportive Frameworks'!$B170,#REF!,0),MATCH('II. Supportive Frameworks'!CZ$2,#REF!,0)))</f>
        <v>#REF!</v>
      </c>
      <c r="DA170" s="13" t="e">
        <f>IF(OR(RIGHT(DA$2,3)="_is",RIGHT(DA$2,3)="_ts",RIGHT(DA$2,6)="_index"),
INDEX(#REF!,MATCH('II. Supportive Frameworks'!$B170,#REF!,0),MATCH('II. Supportive Frameworks'!DA$2,#REF!,0)),
INDEX(#REF!,MATCH('II. Supportive Frameworks'!$B170,#REF!,0),MATCH('II. Supportive Frameworks'!DA$2,#REF!,0)))</f>
        <v>#REF!</v>
      </c>
      <c r="DB170" s="13" t="e">
        <f>IF(OR(RIGHT(DB$2,3)="_is",RIGHT(DB$2,3)="_ts",RIGHT(DB$2,6)="_index"),
INDEX(#REF!,MATCH('II. Supportive Frameworks'!$B170,#REF!,0),MATCH('II. Supportive Frameworks'!DB$2,#REF!,0)),
INDEX(#REF!,MATCH('II. Supportive Frameworks'!$B170,#REF!,0),MATCH('II. Supportive Frameworks'!DB$2,#REF!,0)))</f>
        <v>#REF!</v>
      </c>
      <c r="DC170" s="13" t="e">
        <f>IF(OR(RIGHT(DC$2,3)="_is",RIGHT(DC$2,3)="_ts",RIGHT(DC$2,6)="_index"),
INDEX(#REF!,MATCH('II. Supportive Frameworks'!$B170,#REF!,0),MATCH('II. Supportive Frameworks'!DC$2,#REF!,0)),
INDEX(#REF!,MATCH('II. Supportive Frameworks'!$B170,#REF!,0),MATCH('II. Supportive Frameworks'!DC$2,#REF!,0)))</f>
        <v>#REF!</v>
      </c>
      <c r="DD170" s="13" t="e">
        <f>IF(OR(RIGHT(DD$2,3)="_is",RIGHT(DD$2,3)="_ts",RIGHT(DD$2,6)="_index"),
INDEX(#REF!,MATCH('II. Supportive Frameworks'!$B170,#REF!,0),MATCH('II. Supportive Frameworks'!DD$2,#REF!,0)),
INDEX(#REF!,MATCH('II. Supportive Frameworks'!$B170,#REF!,0),MATCH('II. Supportive Frameworks'!DD$2,#REF!,0)))</f>
        <v>#REF!</v>
      </c>
      <c r="DE170" s="13" t="e">
        <f>IF(OR(RIGHT(DE$2,3)="_is",RIGHT(DE$2,3)="_ts",RIGHT(DE$2,6)="_index"),
INDEX(#REF!,MATCH('II. Supportive Frameworks'!$B170,#REF!,0),MATCH('II. Supportive Frameworks'!DE$2,#REF!,0)),
INDEX(#REF!,MATCH('II. Supportive Frameworks'!$B170,#REF!,0),MATCH('II. Supportive Frameworks'!DE$2,#REF!,0)))</f>
        <v>#REF!</v>
      </c>
      <c r="DF170" s="13" t="e">
        <f>IF(OR(RIGHT(DF$2,3)="_is",RIGHT(DF$2,3)="_ts",RIGHT(DF$2,6)="_index"),
INDEX(#REF!,MATCH('II. Supportive Frameworks'!$B170,#REF!,0),MATCH('II. Supportive Frameworks'!DF$2,#REF!,0)),
INDEX(#REF!,MATCH('II. Supportive Frameworks'!$B170,#REF!,0),MATCH('II. Supportive Frameworks'!DF$2,#REF!,0)))</f>
        <v>#REF!</v>
      </c>
      <c r="DG170" s="13" t="e">
        <f>IF(OR(RIGHT(DG$2,3)="_is",RIGHT(DG$2,3)="_ts",RIGHT(DG$2,6)="_index"),
INDEX(#REF!,MATCH('II. Supportive Frameworks'!$B170,#REF!,0),MATCH('II. Supportive Frameworks'!DG$2,#REF!,0)),
INDEX(#REF!,MATCH('II. Supportive Frameworks'!$B170,#REF!,0),MATCH('II. Supportive Frameworks'!DG$2,#REF!,0)))</f>
        <v>#REF!</v>
      </c>
      <c r="DH170" s="13" t="e">
        <f>IF(OR(RIGHT(DH$2,3)="_is",RIGHT(DH$2,3)="_ts",RIGHT(DH$2,6)="_index"),
INDEX(#REF!,MATCH('II. Supportive Frameworks'!$B170,#REF!,0),MATCH('II. Supportive Frameworks'!DH$2,#REF!,0)),
INDEX(#REF!,MATCH('II. Supportive Frameworks'!$B170,#REF!,0),MATCH('II. Supportive Frameworks'!DH$2,#REF!,0)))</f>
        <v>#REF!</v>
      </c>
      <c r="DI170" s="28" t="e">
        <f>IF(OR(RIGHT(DI$2,3)="_is",RIGHT(DI$2,3)="_ts",RIGHT(DI$2,6)="_index"),
INDEX(#REF!,MATCH('II. Supportive Frameworks'!$B170,#REF!,0),MATCH('II. Supportive Frameworks'!DI$2,#REF!,0)),
INDEX(#REF!,MATCH('II. Supportive Frameworks'!$B170,#REF!,0),MATCH('II. Supportive Frameworks'!DI$2,#REF!,0)))</f>
        <v>#REF!</v>
      </c>
      <c r="DJ170" s="13" t="e">
        <f>IF(OR(RIGHT(DJ$2,3)="_is",RIGHT(DJ$2,3)="_ts",RIGHT(DJ$2,6)="_index"),
INDEX(#REF!,MATCH('II. Supportive Frameworks'!$B170,#REF!,0),MATCH('II. Supportive Frameworks'!DJ$2,#REF!,0)),
INDEX(#REF!,MATCH('II. Supportive Frameworks'!$B170,#REF!,0),MATCH('II. Supportive Frameworks'!DJ$2,#REF!,0)))</f>
        <v>#REF!</v>
      </c>
      <c r="DK170" s="13" t="e">
        <f>IF(OR(RIGHT(DK$2,3)="_is",RIGHT(DK$2,3)="_ts",RIGHT(DK$2,6)="_index"),
INDEX(#REF!,MATCH('II. Supportive Frameworks'!$B170,#REF!,0),MATCH('II. Supportive Frameworks'!DK$2,#REF!,0)),
INDEX(#REF!,MATCH('II. Supportive Frameworks'!$B170,#REF!,0),MATCH('II. Supportive Frameworks'!DK$2,#REF!,0)))</f>
        <v>#REF!</v>
      </c>
      <c r="DL170" s="13" t="e">
        <f>IF(OR(RIGHT(DL$2,3)="_is",RIGHT(DL$2,3)="_ts",RIGHT(DL$2,6)="_index"),
INDEX(#REF!,MATCH('II. Supportive Frameworks'!$B170,#REF!,0),MATCH('II. Supportive Frameworks'!DL$2,#REF!,0)),
INDEX(#REF!,MATCH('II. Supportive Frameworks'!$B170,#REF!,0),MATCH('II. Supportive Frameworks'!DL$2,#REF!,0)))</f>
        <v>#REF!</v>
      </c>
      <c r="DM170" s="13" t="e">
        <f>IF(OR(RIGHT(DM$2,3)="_is",RIGHT(DM$2,3)="_ts",RIGHT(DM$2,6)="_index"),
INDEX(#REF!,MATCH('II. Supportive Frameworks'!$B170,#REF!,0),MATCH('II. Supportive Frameworks'!DM$2,#REF!,0)),
INDEX(#REF!,MATCH('II. Supportive Frameworks'!$B170,#REF!,0),MATCH('II. Supportive Frameworks'!DM$2,#REF!,0)))</f>
        <v>#REF!</v>
      </c>
      <c r="DN170" s="13" t="e">
        <f>IF(OR(RIGHT(DN$2,3)="_is",RIGHT(DN$2,3)="_ts",RIGHT(DN$2,6)="_index"),
INDEX(#REF!,MATCH('II. Supportive Frameworks'!$B170,#REF!,0),MATCH('II. Supportive Frameworks'!DN$2,#REF!,0)),
INDEX(#REF!,MATCH('II. Supportive Frameworks'!$B170,#REF!,0),MATCH('II. Supportive Frameworks'!DN$2,#REF!,0)))</f>
        <v>#REF!</v>
      </c>
      <c r="DO170" s="13" t="e">
        <f>IF(OR(RIGHT(DO$2,3)="_is",RIGHT(DO$2,3)="_ts",RIGHT(DO$2,6)="_index"),
INDEX(#REF!,MATCH('II. Supportive Frameworks'!$B170,#REF!,0),MATCH('II. Supportive Frameworks'!DO$2,#REF!,0)),
INDEX(#REF!,MATCH('II. Supportive Frameworks'!$B170,#REF!,0),MATCH('II. Supportive Frameworks'!DO$2,#REF!,0)))</f>
        <v>#REF!</v>
      </c>
      <c r="DP170" s="13" t="e">
        <f>IF(OR(RIGHT(DP$2,3)="_is",RIGHT(DP$2,3)="_ts",RIGHT(DP$2,6)="_index"),
INDEX(#REF!,MATCH('II. Supportive Frameworks'!$B170,#REF!,0),MATCH('II. Supportive Frameworks'!DP$2,#REF!,0)),
INDEX(#REF!,MATCH('II. Supportive Frameworks'!$B170,#REF!,0),MATCH('II. Supportive Frameworks'!DP$2,#REF!,0)))</f>
        <v>#REF!</v>
      </c>
      <c r="DQ170" s="13" t="e">
        <f>IF(OR(RIGHT(DQ$2,3)="_is",RIGHT(DQ$2,3)="_ts",RIGHT(DQ$2,6)="_index"),
INDEX(#REF!,MATCH('II. Supportive Frameworks'!$B170,#REF!,0),MATCH('II. Supportive Frameworks'!DQ$2,#REF!,0)),
INDEX(#REF!,MATCH('II. Supportive Frameworks'!$B170,#REF!,0),MATCH('II. Supportive Frameworks'!DQ$2,#REF!,0)))</f>
        <v>#REF!</v>
      </c>
      <c r="DR170" s="13" t="e">
        <f>IF(OR(RIGHT(DR$2,3)="_is",RIGHT(DR$2,3)="_ts",RIGHT(DR$2,6)="_index"),
INDEX(#REF!,MATCH('II. Supportive Frameworks'!$B170,#REF!,0),MATCH('II. Supportive Frameworks'!DR$2,#REF!,0)),
INDEX(#REF!,MATCH('II. Supportive Frameworks'!$B170,#REF!,0),MATCH('II. Supportive Frameworks'!DR$2,#REF!,0)))</f>
        <v>#REF!</v>
      </c>
      <c r="DS170" s="13" t="e">
        <f>IF(OR(RIGHT(DS$2,3)="_is",RIGHT(DS$2,3)="_ts",RIGHT(DS$2,6)="_index"),
INDEX(#REF!,MATCH('II. Supportive Frameworks'!$B170,#REF!,0),MATCH('II. Supportive Frameworks'!DS$2,#REF!,0)),
INDEX(#REF!,MATCH('II. Supportive Frameworks'!$B170,#REF!,0),MATCH('II. Supportive Frameworks'!DS$2,#REF!,0)))</f>
        <v>#REF!</v>
      </c>
      <c r="DT170" s="13" t="e">
        <f>IF(OR(RIGHT(DT$2,3)="_is",RIGHT(DT$2,3)="_ts",RIGHT(DT$2,6)="_index"),
INDEX(#REF!,MATCH('II. Supportive Frameworks'!$B170,#REF!,0),MATCH('II. Supportive Frameworks'!DT$2,#REF!,0)),
INDEX(#REF!,MATCH('II. Supportive Frameworks'!$B170,#REF!,0),MATCH('II. Supportive Frameworks'!DT$2,#REF!,0)))</f>
        <v>#REF!</v>
      </c>
      <c r="DU170" s="13" t="e">
        <f>IF(OR(RIGHT(DU$2,3)="_is",RIGHT(DU$2,3)="_ts",RIGHT(DU$2,6)="_index"),
INDEX(#REF!,MATCH('II. Supportive Frameworks'!$B170,#REF!,0),MATCH('II. Supportive Frameworks'!DU$2,#REF!,0)),
INDEX(#REF!,MATCH('II. Supportive Frameworks'!$B170,#REF!,0),MATCH('II. Supportive Frameworks'!DU$2,#REF!,0)))</f>
        <v>#REF!</v>
      </c>
      <c r="DV170" s="13" t="e">
        <f>IF(OR(RIGHT(DV$2,3)="_is",RIGHT(DV$2,3)="_ts",RIGHT(DV$2,6)="_index"),
INDEX(#REF!,MATCH('II. Supportive Frameworks'!$B170,#REF!,0),MATCH('II. Supportive Frameworks'!DV$2,#REF!,0)),
INDEX(#REF!,MATCH('II. Supportive Frameworks'!$B170,#REF!,0),MATCH('II. Supportive Frameworks'!DV$2,#REF!,0)))</f>
        <v>#REF!</v>
      </c>
      <c r="DW170" s="13" t="e">
        <f>IF(OR(RIGHT(DW$2,3)="_is",RIGHT(DW$2,3)="_ts",RIGHT(DW$2,6)="_index"),
INDEX(#REF!,MATCH('II. Supportive Frameworks'!$B170,#REF!,0),MATCH('II. Supportive Frameworks'!DW$2,#REF!,0)),
INDEX(#REF!,MATCH('II. Supportive Frameworks'!$B170,#REF!,0),MATCH('II. Supportive Frameworks'!DW$2,#REF!,0)))</f>
        <v>#REF!</v>
      </c>
      <c r="DX170" s="13" t="e">
        <f>IF(OR(RIGHT(DX$2,3)="_is",RIGHT(DX$2,3)="_ts",RIGHT(DX$2,6)="_index"),
INDEX(#REF!,MATCH('II. Supportive Frameworks'!$B170,#REF!,0),MATCH('II. Supportive Frameworks'!DX$2,#REF!,0)),
INDEX(#REF!,MATCH('II. Supportive Frameworks'!$B170,#REF!,0),MATCH('II. Supportive Frameworks'!DX$2,#REF!,0)))</f>
        <v>#REF!</v>
      </c>
      <c r="DY170" s="13" t="e">
        <f>IF(OR(RIGHT(DY$2,3)="_is",RIGHT(DY$2,3)="_ts",RIGHT(DY$2,6)="_index"),
INDEX(#REF!,MATCH('II. Supportive Frameworks'!$B170,#REF!,0),MATCH('II. Supportive Frameworks'!DY$2,#REF!,0)),
INDEX(#REF!,MATCH('II. Supportive Frameworks'!$B170,#REF!,0),MATCH('II. Supportive Frameworks'!DY$2,#REF!,0)))</f>
        <v>#REF!</v>
      </c>
      <c r="DZ170" s="13" t="e">
        <f>IF(OR(RIGHT(DZ$2,3)="_is",RIGHT(DZ$2,3)="_ts",RIGHT(DZ$2,6)="_index"),
INDEX(#REF!,MATCH('II. Supportive Frameworks'!$B170,#REF!,0),MATCH('II. Supportive Frameworks'!DZ$2,#REF!,0)),
INDEX(#REF!,MATCH('II. Supportive Frameworks'!$B170,#REF!,0),MATCH('II. Supportive Frameworks'!DZ$2,#REF!,0)))</f>
        <v>#REF!</v>
      </c>
      <c r="EA170" s="13" t="e">
        <f>IF(OR(RIGHT(EA$2,3)="_is",RIGHT(EA$2,3)="_ts",RIGHT(EA$2,6)="_index"),
INDEX(#REF!,MATCH('II. Supportive Frameworks'!$B170,#REF!,0),MATCH('II. Supportive Frameworks'!EA$2,#REF!,0)),
INDEX(#REF!,MATCH('II. Supportive Frameworks'!$B170,#REF!,0),MATCH('II. Supportive Frameworks'!EA$2,#REF!,0)))</f>
        <v>#REF!</v>
      </c>
      <c r="EB170" s="13" t="e">
        <f>IF(OR(RIGHT(EB$2,3)="_is",RIGHT(EB$2,3)="_ts",RIGHT(EB$2,6)="_index"),
INDEX(#REF!,MATCH('II. Supportive Frameworks'!$B170,#REF!,0),MATCH('II. Supportive Frameworks'!EB$2,#REF!,0)),
INDEX(#REF!,MATCH('II. Supportive Frameworks'!$B170,#REF!,0),MATCH('II. Supportive Frameworks'!EB$2,#REF!,0)))</f>
        <v>#REF!</v>
      </c>
      <c r="EC170" s="13" t="e">
        <f>IF(OR(RIGHT(EC$2,3)="_is",RIGHT(EC$2,3)="_ts",RIGHT(EC$2,6)="_index"),
INDEX(#REF!,MATCH('II. Supportive Frameworks'!$B170,#REF!,0),MATCH('II. Supportive Frameworks'!EC$2,#REF!,0)),
INDEX(#REF!,MATCH('II. Supportive Frameworks'!$B170,#REF!,0),MATCH('II. Supportive Frameworks'!EC$2,#REF!,0)))</f>
        <v>#REF!</v>
      </c>
      <c r="ED170" s="13" t="e">
        <f>IF(OR(RIGHT(ED$2,3)="_is",RIGHT(ED$2,3)="_ts",RIGHT(ED$2,6)="_index"),
INDEX(#REF!,MATCH('II. Supportive Frameworks'!$B170,#REF!,0),MATCH('II. Supportive Frameworks'!ED$2,#REF!,0)),
INDEX(#REF!,MATCH('II. Supportive Frameworks'!$B170,#REF!,0),MATCH('II. Supportive Frameworks'!ED$2,#REF!,0)))</f>
        <v>#REF!</v>
      </c>
      <c r="EE170" s="13" t="e">
        <f>IF(OR(RIGHT(EE$2,3)="_is",RIGHT(EE$2,3)="_ts",RIGHT(EE$2,6)="_index"),
INDEX(#REF!,MATCH('II. Supportive Frameworks'!$B170,#REF!,0),MATCH('II. Supportive Frameworks'!EE$2,#REF!,0)),
INDEX(#REF!,MATCH('II. Supportive Frameworks'!$B170,#REF!,0),MATCH('II. Supportive Frameworks'!EE$2,#REF!,0)))</f>
        <v>#REF!</v>
      </c>
      <c r="EF170" s="13" t="e">
        <f>IF(OR(RIGHT(EF$2,3)="_is",RIGHT(EF$2,3)="_ts",RIGHT(EF$2,6)="_index"),
INDEX(#REF!,MATCH('II. Supportive Frameworks'!$B170,#REF!,0),MATCH('II. Supportive Frameworks'!EF$2,#REF!,0)),
INDEX(#REF!,MATCH('II. Supportive Frameworks'!$B170,#REF!,0),MATCH('II. Supportive Frameworks'!EF$2,#REF!,0)))</f>
        <v>#REF!</v>
      </c>
      <c r="EG170" s="28" t="e">
        <f>IF(OR(RIGHT(EG$2,3)="_is",RIGHT(EG$2,3)="_ts",RIGHT(EG$2,6)="_index"),
INDEX(#REF!,MATCH('II. Supportive Frameworks'!$B170,#REF!,0),MATCH('II. Supportive Frameworks'!EG$2,#REF!,0)),
INDEX(#REF!,MATCH('II. Supportive Frameworks'!$B170,#REF!,0),MATCH('II. Supportive Frameworks'!EG$2,#REF!,0)))</f>
        <v>#REF!</v>
      </c>
      <c r="EH170" s="13" t="e">
        <f>IF(OR(RIGHT(EH$2,3)="_is",RIGHT(EH$2,3)="_ts",RIGHT(EH$2,6)="_index"),
INDEX(#REF!,MATCH('II. Supportive Frameworks'!$B170,#REF!,0),MATCH('II. Supportive Frameworks'!EH$2,#REF!,0)),
INDEX(#REF!,MATCH('II. Supportive Frameworks'!$B170,#REF!,0),MATCH('II. Supportive Frameworks'!EH$2,#REF!,0)))</f>
        <v>#REF!</v>
      </c>
      <c r="EI170" s="13" t="e">
        <f>IF(OR(RIGHT(EI$2,3)="_is",RIGHT(EI$2,3)="_ts",RIGHT(EI$2,6)="_index"),
INDEX(#REF!,MATCH('II. Supportive Frameworks'!$B170,#REF!,0),MATCH('II. Supportive Frameworks'!EI$2,#REF!,0)),
INDEX(#REF!,MATCH('II. Supportive Frameworks'!$B170,#REF!,0),MATCH('II. Supportive Frameworks'!EI$2,#REF!,0)))</f>
        <v>#REF!</v>
      </c>
      <c r="EJ170" s="13" t="e">
        <f>IF(OR(RIGHT(EJ$2,3)="_is",RIGHT(EJ$2,3)="_ts",RIGHT(EJ$2,6)="_index"),
INDEX(#REF!,MATCH('II. Supportive Frameworks'!$B170,#REF!,0),MATCH('II. Supportive Frameworks'!EJ$2,#REF!,0)),
INDEX(#REF!,MATCH('II. Supportive Frameworks'!$B170,#REF!,0),MATCH('II. Supportive Frameworks'!EJ$2,#REF!,0)))</f>
        <v>#REF!</v>
      </c>
      <c r="EK170" s="13" t="e">
        <f>IF(OR(RIGHT(EK$2,3)="_is",RIGHT(EK$2,3)="_ts",RIGHT(EK$2,6)="_index"),
INDEX(#REF!,MATCH('II. Supportive Frameworks'!$B170,#REF!,0),MATCH('II. Supportive Frameworks'!EK$2,#REF!,0)),
INDEX(#REF!,MATCH('II. Supportive Frameworks'!$B170,#REF!,0),MATCH('II. Supportive Frameworks'!EK$2,#REF!,0)))</f>
        <v>#REF!</v>
      </c>
      <c r="EL170" s="13" t="e">
        <f>IF(OR(RIGHT(EL$2,3)="_is",RIGHT(EL$2,3)="_ts",RIGHT(EL$2,6)="_index"),
INDEX(#REF!,MATCH('II. Supportive Frameworks'!$B170,#REF!,0),MATCH('II. Supportive Frameworks'!EL$2,#REF!,0)),
INDEX(#REF!,MATCH('II. Supportive Frameworks'!$B170,#REF!,0),MATCH('II. Supportive Frameworks'!EL$2,#REF!,0)))</f>
        <v>#REF!</v>
      </c>
      <c r="EM170" s="13" t="e">
        <f>IF(OR(RIGHT(EM$2,3)="_is",RIGHT(EM$2,3)="_ts",RIGHT(EM$2,6)="_index"),
INDEX(#REF!,MATCH('II. Supportive Frameworks'!$B170,#REF!,0),MATCH('II. Supportive Frameworks'!EM$2,#REF!,0)),
INDEX(#REF!,MATCH('II. Supportive Frameworks'!$B170,#REF!,0),MATCH('II. Supportive Frameworks'!EM$2,#REF!,0)))</f>
        <v>#REF!</v>
      </c>
      <c r="EN170" s="13" t="e">
        <f>IF(OR(RIGHT(EN$2,3)="_is",RIGHT(EN$2,3)="_ts",RIGHT(EN$2,6)="_index"),
INDEX(#REF!,MATCH('II. Supportive Frameworks'!$B170,#REF!,0),MATCH('II. Supportive Frameworks'!EN$2,#REF!,0)),
INDEX(#REF!,MATCH('II. Supportive Frameworks'!$B170,#REF!,0),MATCH('II. Supportive Frameworks'!EN$2,#REF!,0)))</f>
        <v>#REF!</v>
      </c>
      <c r="EO170" s="13" t="e">
        <f>IF(OR(RIGHT(EO$2,3)="_is",RIGHT(EO$2,3)="_ts",RIGHT(EO$2,6)="_index"),
INDEX(#REF!,MATCH('II. Supportive Frameworks'!$B170,#REF!,0),MATCH('II. Supportive Frameworks'!EO$2,#REF!,0)),
INDEX(#REF!,MATCH('II. Supportive Frameworks'!$B170,#REF!,0),MATCH('II. Supportive Frameworks'!EO$2,#REF!,0)))</f>
        <v>#REF!</v>
      </c>
      <c r="EP170" s="13" t="e">
        <f>IF(OR(RIGHT(EP$2,3)="_is",RIGHT(EP$2,3)="_ts",RIGHT(EP$2,6)="_index"),
INDEX(#REF!,MATCH('II. Supportive Frameworks'!$B170,#REF!,0),MATCH('II. Supportive Frameworks'!EP$2,#REF!,0)),
INDEX(#REF!,MATCH('II. Supportive Frameworks'!$B170,#REF!,0),MATCH('II. Supportive Frameworks'!EP$2,#REF!,0)))</f>
        <v>#REF!</v>
      </c>
      <c r="EQ170" s="13" t="e">
        <f>IF(OR(RIGHT(EQ$2,3)="_is",RIGHT(EQ$2,3)="_ts",RIGHT(EQ$2,6)="_index"),
INDEX(#REF!,MATCH('II. Supportive Frameworks'!$B170,#REF!,0),MATCH('II. Supportive Frameworks'!EQ$2,#REF!,0)),
INDEX(#REF!,MATCH('II. Supportive Frameworks'!$B170,#REF!,0),MATCH('II. Supportive Frameworks'!EQ$2,#REF!,0)))</f>
        <v>#REF!</v>
      </c>
      <c r="ER170" s="13" t="e">
        <f>IF(OR(RIGHT(ER$2,3)="_is",RIGHT(ER$2,3)="_ts",RIGHT(ER$2,6)="_index"),
INDEX(#REF!,MATCH('II. Supportive Frameworks'!$B170,#REF!,0),MATCH('II. Supportive Frameworks'!ER$2,#REF!,0)),
INDEX(#REF!,MATCH('II. Supportive Frameworks'!$B170,#REF!,0),MATCH('II. Supportive Frameworks'!ER$2,#REF!,0)))</f>
        <v>#REF!</v>
      </c>
      <c r="ES170" s="13" t="e">
        <f>IF(OR(RIGHT(ES$2,3)="_is",RIGHT(ES$2,3)="_ts",RIGHT(ES$2,6)="_index"),
INDEX(#REF!,MATCH('II. Supportive Frameworks'!$B170,#REF!,0),MATCH('II. Supportive Frameworks'!ES$2,#REF!,0)),
INDEX(#REF!,MATCH('II. Supportive Frameworks'!$B170,#REF!,0),MATCH('II. Supportive Frameworks'!ES$2,#REF!,0)))</f>
        <v>#REF!</v>
      </c>
      <c r="ET170" s="13" t="e">
        <f>IF(OR(RIGHT(ET$2,3)="_is",RIGHT(ET$2,3)="_ts",RIGHT(ET$2,6)="_index"),
INDEX(#REF!,MATCH('II. Supportive Frameworks'!$B170,#REF!,0),MATCH('II. Supportive Frameworks'!ET$2,#REF!,0)),
INDEX(#REF!,MATCH('II. Supportive Frameworks'!$B170,#REF!,0),MATCH('II. Supportive Frameworks'!ET$2,#REF!,0)))</f>
        <v>#REF!</v>
      </c>
      <c r="EU170" s="13" t="e">
        <f>IF(OR(RIGHT(EU$2,3)="_is",RIGHT(EU$2,3)="_ts",RIGHT(EU$2,6)="_index"),
INDEX(#REF!,MATCH('II. Supportive Frameworks'!$B170,#REF!,0),MATCH('II. Supportive Frameworks'!EU$2,#REF!,0)),
INDEX(#REF!,MATCH('II. Supportive Frameworks'!$B170,#REF!,0),MATCH('II. Supportive Frameworks'!EU$2,#REF!,0)))</f>
        <v>#REF!</v>
      </c>
      <c r="EV170" s="28" t="e">
        <f>IF(OR(RIGHT(EV$2,3)="_is",RIGHT(EV$2,3)="_ts",RIGHT(EV$2,6)="_index"),
INDEX(#REF!,MATCH('II. Supportive Frameworks'!$B170,#REF!,0),MATCH('II. Supportive Frameworks'!EV$2,#REF!,0)),
INDEX(#REF!,MATCH('II. Supportive Frameworks'!$B170,#REF!,0),MATCH('II. Supportive Frameworks'!EV$2,#REF!,0)))</f>
        <v>#REF!</v>
      </c>
      <c r="EW170" s="13" t="e">
        <f>IF(OR(RIGHT(EW$2,3)="_is",RIGHT(EW$2,3)="_ts",RIGHT(EW$2,6)="_index"),
INDEX(#REF!,MATCH('II. Supportive Frameworks'!$B170,#REF!,0),MATCH('II. Supportive Frameworks'!EW$2,#REF!,0)),
INDEX(#REF!,MATCH('II. Supportive Frameworks'!$B170,#REF!,0),MATCH('II. Supportive Frameworks'!EW$2,#REF!,0)))</f>
        <v>#REF!</v>
      </c>
      <c r="EX170" s="13" t="e">
        <f>IF(OR(RIGHT(EX$2,3)="_is",RIGHT(EX$2,3)="_ts",RIGHT(EX$2,6)="_index"),
INDEX(#REF!,MATCH('II. Supportive Frameworks'!$B170,#REF!,0),MATCH('II. Supportive Frameworks'!EX$2,#REF!,0)),
INDEX(#REF!,MATCH('II. Supportive Frameworks'!$B170,#REF!,0),MATCH('II. Supportive Frameworks'!EX$2,#REF!,0)))</f>
        <v>#REF!</v>
      </c>
      <c r="EY170" s="13" t="e">
        <f>IF(OR(RIGHT(EY$2,3)="_is",RIGHT(EY$2,3)="_ts",RIGHT(EY$2,6)="_index"),
INDEX(#REF!,MATCH('II. Supportive Frameworks'!$B170,#REF!,0),MATCH('II. Supportive Frameworks'!EY$2,#REF!,0)),
INDEX(#REF!,MATCH('II. Supportive Frameworks'!$B170,#REF!,0),MATCH('II. Supportive Frameworks'!EY$2,#REF!,0)))</f>
        <v>#REF!</v>
      </c>
      <c r="EZ170" s="13" t="e">
        <f>IF(OR(RIGHT(EZ$2,3)="_is",RIGHT(EZ$2,3)="_ts",RIGHT(EZ$2,6)="_index"),
INDEX(#REF!,MATCH('II. Supportive Frameworks'!$B170,#REF!,0),MATCH('II. Supportive Frameworks'!EZ$2,#REF!,0)),
INDEX(#REF!,MATCH('II. Supportive Frameworks'!$B170,#REF!,0),MATCH('II. Supportive Frameworks'!EZ$2,#REF!,0)))</f>
        <v>#REF!</v>
      </c>
      <c r="FA170" s="13" t="e">
        <f>IF(OR(RIGHT(FA$2,3)="_is",RIGHT(FA$2,3)="_ts",RIGHT(FA$2,6)="_index"),
INDEX(#REF!,MATCH('II. Supportive Frameworks'!$B170,#REF!,0),MATCH('II. Supportive Frameworks'!FA$2,#REF!,0)),
INDEX(#REF!,MATCH('II. Supportive Frameworks'!$B170,#REF!,0),MATCH('II. Supportive Frameworks'!FA$2,#REF!,0)))</f>
        <v>#REF!</v>
      </c>
      <c r="FB170" s="13" t="e">
        <f>IF(OR(RIGHT(FB$2,3)="_is",RIGHT(FB$2,3)="_ts",RIGHT(FB$2,6)="_index"),
INDEX(#REF!,MATCH('II. Supportive Frameworks'!$B170,#REF!,0),MATCH('II. Supportive Frameworks'!FB$2,#REF!,0)),
INDEX(#REF!,MATCH('II. Supportive Frameworks'!$B170,#REF!,0),MATCH('II. Supportive Frameworks'!FB$2,#REF!,0)))</f>
        <v>#REF!</v>
      </c>
      <c r="FC170" s="13" t="e">
        <f>IF(OR(RIGHT(FC$2,3)="_is",RIGHT(FC$2,3)="_ts",RIGHT(FC$2,6)="_index"),
INDEX(#REF!,MATCH('II. Supportive Frameworks'!$B170,#REF!,0),MATCH('II. Supportive Frameworks'!FC$2,#REF!,0)),
INDEX(#REF!,MATCH('II. Supportive Frameworks'!$B170,#REF!,0),MATCH('II. Supportive Frameworks'!FC$2,#REF!,0)))</f>
        <v>#REF!</v>
      </c>
      <c r="FD170" s="13" t="e">
        <f>IF(OR(RIGHT(FD$2,3)="_is",RIGHT(FD$2,3)="_ts",RIGHT(FD$2,6)="_index"),
INDEX(#REF!,MATCH('II. Supportive Frameworks'!$B170,#REF!,0),MATCH('II. Supportive Frameworks'!FD$2,#REF!,0)),
INDEX(#REF!,MATCH('II. Supportive Frameworks'!$B170,#REF!,0),MATCH('II. Supportive Frameworks'!FD$2,#REF!,0)))</f>
        <v>#REF!</v>
      </c>
      <c r="FE170" s="13" t="e">
        <f>IF(OR(RIGHT(FE$2,3)="_is",RIGHT(FE$2,3)="_ts",RIGHT(FE$2,6)="_index"),
INDEX(#REF!,MATCH('II. Supportive Frameworks'!$B170,#REF!,0),MATCH('II. Supportive Frameworks'!FE$2,#REF!,0)),
INDEX(#REF!,MATCH('II. Supportive Frameworks'!$B170,#REF!,0),MATCH('II. Supportive Frameworks'!FE$2,#REF!,0)))</f>
        <v>#REF!</v>
      </c>
      <c r="FF170" s="13" t="e">
        <f>IF(OR(RIGHT(FF$2,3)="_is",RIGHT(FF$2,3)="_ts",RIGHT(FF$2,6)="_index"),
INDEX(#REF!,MATCH('II. Supportive Frameworks'!$B170,#REF!,0),MATCH('II. Supportive Frameworks'!FF$2,#REF!,0)),
INDEX(#REF!,MATCH('II. Supportive Frameworks'!$B170,#REF!,0),MATCH('II. Supportive Frameworks'!FF$2,#REF!,0)))</f>
        <v>#REF!</v>
      </c>
      <c r="FG170" s="13" t="e">
        <f>IF(OR(RIGHT(FG$2,3)="_is",RIGHT(FG$2,3)="_ts",RIGHT(FG$2,6)="_index"),
INDEX(#REF!,MATCH('II. Supportive Frameworks'!$B170,#REF!,0),MATCH('II. Supportive Frameworks'!FG$2,#REF!,0)),
INDEX(#REF!,MATCH('II. Supportive Frameworks'!$B170,#REF!,0),MATCH('II. Supportive Frameworks'!FG$2,#REF!,0)))</f>
        <v>#REF!</v>
      </c>
      <c r="FH170" s="14" t="s">
        <v>499</v>
      </c>
    </row>
    <row r="171" spans="1:164" x14ac:dyDescent="0.35">
      <c r="A171" t="s">
        <v>449</v>
      </c>
      <c r="B171" t="s">
        <v>450</v>
      </c>
      <c r="C171" t="s">
        <v>450</v>
      </c>
      <c r="D171" t="s">
        <v>161</v>
      </c>
      <c r="E171" t="s">
        <v>121</v>
      </c>
      <c r="F171" s="30" t="e">
        <f>IF(OR(RIGHT(F$2,3)="_is",RIGHT(F$2,3)="_ts",RIGHT(F$2,6)="_index"),
INDEX(#REF!,MATCH('II. Supportive Frameworks'!$B171,#REF!,0),MATCH('II. Supportive Frameworks'!F$2,#REF!,0)),
INDEX(#REF!,MATCH('II. Supportive Frameworks'!$B171,#REF!,0),MATCH('II. Supportive Frameworks'!F$2,#REF!,0)))</f>
        <v>#REF!</v>
      </c>
      <c r="G171" s="28" t="e">
        <f>IF(OR(RIGHT(G$2,3)="_is",RIGHT(G$2,3)="_ts",RIGHT(G$2,6)="_index"),
INDEX(#REF!,MATCH('II. Supportive Frameworks'!$B171,#REF!,0),MATCH('II. Supportive Frameworks'!G$2,#REF!,0)),
INDEX(#REF!,MATCH('II. Supportive Frameworks'!$B171,#REF!,0),MATCH('II. Supportive Frameworks'!G$2,#REF!,0)))</f>
        <v>#REF!</v>
      </c>
      <c r="H171" s="13" t="e">
        <f>IF(OR(RIGHT(H$2,3)="_is",RIGHT(H$2,3)="_ts",RIGHT(H$2,6)="_index"),
INDEX(#REF!,MATCH('II. Supportive Frameworks'!$B171,#REF!,0),MATCH('II. Supportive Frameworks'!H$2,#REF!,0)),
INDEX(#REF!,MATCH('II. Supportive Frameworks'!$B171,#REF!,0),MATCH('II. Supportive Frameworks'!H$2,#REF!,0)))</f>
        <v>#REF!</v>
      </c>
      <c r="I171" s="13" t="e">
        <f>IF(OR(RIGHT(I$2,3)="_is",RIGHT(I$2,3)="_ts",RIGHT(I$2,6)="_index"),
INDEX(#REF!,MATCH('II. Supportive Frameworks'!$B171,#REF!,0),MATCH('II. Supportive Frameworks'!I$2,#REF!,0)),
INDEX(#REF!,MATCH('II. Supportive Frameworks'!$B171,#REF!,0),MATCH('II. Supportive Frameworks'!I$2,#REF!,0)))</f>
        <v>#REF!</v>
      </c>
      <c r="J171" s="13" t="e">
        <f>IF(OR(RIGHT(J$2,3)="_is",RIGHT(J$2,3)="_ts",RIGHT(J$2,6)="_index"),
INDEX(#REF!,MATCH('II. Supportive Frameworks'!$B171,#REF!,0),MATCH('II. Supportive Frameworks'!J$2,#REF!,0)),
INDEX(#REF!,MATCH('II. Supportive Frameworks'!$B171,#REF!,0),MATCH('II. Supportive Frameworks'!J$2,#REF!,0)))</f>
        <v>#REF!</v>
      </c>
      <c r="K171" s="13" t="e">
        <f>IF(OR(RIGHT(K$2,3)="_is",RIGHT(K$2,3)="_ts",RIGHT(K$2,6)="_index"),
INDEX(#REF!,MATCH('II. Supportive Frameworks'!$B171,#REF!,0),MATCH('II. Supportive Frameworks'!K$2,#REF!,0)),
INDEX(#REF!,MATCH('II. Supportive Frameworks'!$B171,#REF!,0),MATCH('II. Supportive Frameworks'!K$2,#REF!,0)))</f>
        <v>#REF!</v>
      </c>
      <c r="L171" s="13" t="e">
        <f>IF(OR(RIGHT(L$2,3)="_is",RIGHT(L$2,3)="_ts",RIGHT(L$2,6)="_index"),
INDEX(#REF!,MATCH('II. Supportive Frameworks'!$B171,#REF!,0),MATCH('II. Supportive Frameworks'!L$2,#REF!,0)),
INDEX(#REF!,MATCH('II. Supportive Frameworks'!$B171,#REF!,0),MATCH('II. Supportive Frameworks'!L$2,#REF!,0)))</f>
        <v>#REF!</v>
      </c>
      <c r="M171" s="13" t="e">
        <f>IF(OR(RIGHT(M$2,3)="_is",RIGHT(M$2,3)="_ts",RIGHT(M$2,6)="_index"),
INDEX(#REF!,MATCH('II. Supportive Frameworks'!$B171,#REF!,0),MATCH('II. Supportive Frameworks'!M$2,#REF!,0)),
INDEX(#REF!,MATCH('II. Supportive Frameworks'!$B171,#REF!,0),MATCH('II. Supportive Frameworks'!M$2,#REF!,0)))</f>
        <v>#REF!</v>
      </c>
      <c r="N171" s="13" t="e">
        <f>IF(OR(RIGHT(N$2,3)="_is",RIGHT(N$2,3)="_ts",RIGHT(N$2,6)="_index"),
INDEX(#REF!,MATCH('II. Supportive Frameworks'!$B171,#REF!,0),MATCH('II. Supportive Frameworks'!N$2,#REF!,0)),
INDEX(#REF!,MATCH('II. Supportive Frameworks'!$B171,#REF!,0),MATCH('II. Supportive Frameworks'!N$2,#REF!,0)))</f>
        <v>#REF!</v>
      </c>
      <c r="O171" s="13" t="e">
        <f>IF(OR(RIGHT(O$2,3)="_is",RIGHT(O$2,3)="_ts",RIGHT(O$2,6)="_index"),
INDEX(#REF!,MATCH('II. Supportive Frameworks'!$B171,#REF!,0),MATCH('II. Supportive Frameworks'!O$2,#REF!,0)),
INDEX(#REF!,MATCH('II. Supportive Frameworks'!$B171,#REF!,0),MATCH('II. Supportive Frameworks'!O$2,#REF!,0)))</f>
        <v>#REF!</v>
      </c>
      <c r="P171" s="13" t="e">
        <f>IF(OR(RIGHT(P$2,3)="_is",RIGHT(P$2,3)="_ts",RIGHT(P$2,6)="_index"),
INDEX(#REF!,MATCH('II. Supportive Frameworks'!$B171,#REF!,0),MATCH('II. Supportive Frameworks'!P$2,#REF!,0)),
INDEX(#REF!,MATCH('II. Supportive Frameworks'!$B171,#REF!,0),MATCH('II. Supportive Frameworks'!P$2,#REF!,0)))</f>
        <v>#REF!</v>
      </c>
      <c r="Q171" s="13" t="e">
        <f>IF(OR(RIGHT(Q$2,3)="_is",RIGHT(Q$2,3)="_ts",RIGHT(Q$2,6)="_index"),
INDEX(#REF!,MATCH('II. Supportive Frameworks'!$B171,#REF!,0),MATCH('II. Supportive Frameworks'!Q$2,#REF!,0)),
INDEX(#REF!,MATCH('II. Supportive Frameworks'!$B171,#REF!,0),MATCH('II. Supportive Frameworks'!Q$2,#REF!,0)))</f>
        <v>#REF!</v>
      </c>
      <c r="R171" s="13" t="e">
        <f>IF(OR(RIGHT(R$2,3)="_is",RIGHT(R$2,3)="_ts",RIGHT(R$2,6)="_index"),
INDEX(#REF!,MATCH('II. Supportive Frameworks'!$B171,#REF!,0),MATCH('II. Supportive Frameworks'!R$2,#REF!,0)),
INDEX(#REF!,MATCH('II. Supportive Frameworks'!$B171,#REF!,0),MATCH('II. Supportive Frameworks'!R$2,#REF!,0)))</f>
        <v>#REF!</v>
      </c>
      <c r="S171" s="13" t="e">
        <f>IF(OR(RIGHT(S$2,3)="_is",RIGHT(S$2,3)="_ts",RIGHT(S$2,6)="_index"),
INDEX(#REF!,MATCH('II. Supportive Frameworks'!$B171,#REF!,0),MATCH('II. Supportive Frameworks'!S$2,#REF!,0)),
INDEX(#REF!,MATCH('II. Supportive Frameworks'!$B171,#REF!,0),MATCH('II. Supportive Frameworks'!S$2,#REF!,0)))</f>
        <v>#REF!</v>
      </c>
      <c r="T171" s="13" t="e">
        <f>IF(OR(RIGHT(T$2,3)="_is",RIGHT(T$2,3)="_ts",RIGHT(T$2,6)="_index"),
INDEX(#REF!,MATCH('II. Supportive Frameworks'!$B171,#REF!,0),MATCH('II. Supportive Frameworks'!T$2,#REF!,0)),
INDEX(#REF!,MATCH('II. Supportive Frameworks'!$B171,#REF!,0),MATCH('II. Supportive Frameworks'!T$2,#REF!,0)))</f>
        <v>#REF!</v>
      </c>
      <c r="U171" s="13" t="e">
        <f>IF(OR(RIGHT(U$2,3)="_is",RIGHT(U$2,3)="_ts",RIGHT(U$2,6)="_index"),
INDEX(#REF!,MATCH('II. Supportive Frameworks'!$B171,#REF!,0),MATCH('II. Supportive Frameworks'!U$2,#REF!,0)),
INDEX(#REF!,MATCH('II. Supportive Frameworks'!$B171,#REF!,0),MATCH('II. Supportive Frameworks'!U$2,#REF!,0)))</f>
        <v>#REF!</v>
      </c>
      <c r="V171" s="13" t="e">
        <f>IF(OR(RIGHT(V$2,3)="_is",RIGHT(V$2,3)="_ts",RIGHT(V$2,6)="_index"),
INDEX(#REF!,MATCH('II. Supportive Frameworks'!$B171,#REF!,0),MATCH('II. Supportive Frameworks'!V$2,#REF!,0)),
INDEX(#REF!,MATCH('II. Supportive Frameworks'!$B171,#REF!,0),MATCH('II. Supportive Frameworks'!V$2,#REF!,0)))</f>
        <v>#REF!</v>
      </c>
      <c r="W171" s="13" t="e">
        <f>IF(OR(RIGHT(W$2,3)="_is",RIGHT(W$2,3)="_ts",RIGHT(W$2,6)="_index"),
INDEX(#REF!,MATCH('II. Supportive Frameworks'!$B171,#REF!,0),MATCH('II. Supportive Frameworks'!W$2,#REF!,0)),
INDEX(#REF!,MATCH('II. Supportive Frameworks'!$B171,#REF!,0),MATCH('II. Supportive Frameworks'!W$2,#REF!,0)))</f>
        <v>#REF!</v>
      </c>
      <c r="X171" s="13" t="e">
        <f>IF(OR(RIGHT(X$2,3)="_is",RIGHT(X$2,3)="_ts",RIGHT(X$2,6)="_index"),
INDEX(#REF!,MATCH('II. Supportive Frameworks'!$B171,#REF!,0),MATCH('II. Supportive Frameworks'!X$2,#REF!,0)),
INDEX(#REF!,MATCH('II. Supportive Frameworks'!$B171,#REF!,0),MATCH('II. Supportive Frameworks'!X$2,#REF!,0)))</f>
        <v>#REF!</v>
      </c>
      <c r="Y171" s="13" t="e">
        <f>IF(OR(RIGHT(Y$2,3)="_is",RIGHT(Y$2,3)="_ts",RIGHT(Y$2,6)="_index"),
INDEX(#REF!,MATCH('II. Supportive Frameworks'!$B171,#REF!,0),MATCH('II. Supportive Frameworks'!Y$2,#REF!,0)),
INDEX(#REF!,MATCH('II. Supportive Frameworks'!$B171,#REF!,0),MATCH('II. Supportive Frameworks'!Y$2,#REF!,0)))</f>
        <v>#REF!</v>
      </c>
      <c r="Z171" s="13" t="e">
        <f>IF(OR(RIGHT(Z$2,3)="_is",RIGHT(Z$2,3)="_ts",RIGHT(Z$2,6)="_index"),
INDEX(#REF!,MATCH('II. Supportive Frameworks'!$B171,#REF!,0),MATCH('II. Supportive Frameworks'!Z$2,#REF!,0)),
INDEX(#REF!,MATCH('II. Supportive Frameworks'!$B171,#REF!,0),MATCH('II. Supportive Frameworks'!Z$2,#REF!,0)))</f>
        <v>#REF!</v>
      </c>
      <c r="AA171" s="13" t="e">
        <f>IF(OR(RIGHT(AA$2,3)="_is",RIGHT(AA$2,3)="_ts",RIGHT(AA$2,6)="_index"),
INDEX(#REF!,MATCH('II. Supportive Frameworks'!$B171,#REF!,0),MATCH('II. Supportive Frameworks'!AA$2,#REF!,0)),
INDEX(#REF!,MATCH('II. Supportive Frameworks'!$B171,#REF!,0),MATCH('II. Supportive Frameworks'!AA$2,#REF!,0)))</f>
        <v>#REF!</v>
      </c>
      <c r="AB171" s="13" t="e">
        <f>IF(OR(RIGHT(AB$2,3)="_is",RIGHT(AB$2,3)="_ts",RIGHT(AB$2,6)="_index"),
INDEX(#REF!,MATCH('II. Supportive Frameworks'!$B171,#REF!,0),MATCH('II. Supportive Frameworks'!AB$2,#REF!,0)),
INDEX(#REF!,MATCH('II. Supportive Frameworks'!$B171,#REF!,0),MATCH('II. Supportive Frameworks'!AB$2,#REF!,0)))</f>
        <v>#REF!</v>
      </c>
      <c r="AC171" s="13" t="e">
        <f>IF(OR(RIGHT(AC$2,3)="_is",RIGHT(AC$2,3)="_ts",RIGHT(AC$2,6)="_index"),
INDEX(#REF!,MATCH('II. Supportive Frameworks'!$B171,#REF!,0),MATCH('II. Supportive Frameworks'!AC$2,#REF!,0)),
INDEX(#REF!,MATCH('II. Supportive Frameworks'!$B171,#REF!,0),MATCH('II. Supportive Frameworks'!AC$2,#REF!,0)))</f>
        <v>#REF!</v>
      </c>
      <c r="AD171" s="13" t="e">
        <f>IF(OR(RIGHT(AD$2,3)="_is",RIGHT(AD$2,3)="_ts",RIGHT(AD$2,6)="_index"),
INDEX(#REF!,MATCH('II. Supportive Frameworks'!$B171,#REF!,0),MATCH('II. Supportive Frameworks'!AD$2,#REF!,0)),
INDEX(#REF!,MATCH('II. Supportive Frameworks'!$B171,#REF!,0),MATCH('II. Supportive Frameworks'!AD$2,#REF!,0)))</f>
        <v>#REF!</v>
      </c>
      <c r="AE171" s="13" t="e">
        <f>IF(OR(RIGHT(AE$2,3)="_is",RIGHT(AE$2,3)="_ts",RIGHT(AE$2,6)="_index"),
INDEX(#REF!,MATCH('II. Supportive Frameworks'!$B171,#REF!,0),MATCH('II. Supportive Frameworks'!AE$2,#REF!,0)),
INDEX(#REF!,MATCH('II. Supportive Frameworks'!$B171,#REF!,0),MATCH('II. Supportive Frameworks'!AE$2,#REF!,0)))</f>
        <v>#REF!</v>
      </c>
      <c r="AF171" s="13" t="e">
        <f>IF(OR(RIGHT(AF$2,3)="_is",RIGHT(AF$2,3)="_ts",RIGHT(AF$2,6)="_index"),
INDEX(#REF!,MATCH('II. Supportive Frameworks'!$B171,#REF!,0),MATCH('II. Supportive Frameworks'!AF$2,#REF!,0)),
INDEX(#REF!,MATCH('II. Supportive Frameworks'!$B171,#REF!,0),MATCH('II. Supportive Frameworks'!AF$2,#REF!,0)))</f>
        <v>#REF!</v>
      </c>
      <c r="AG171" s="28" t="e">
        <f>IF(OR(RIGHT(AG$2,3)="_is",RIGHT(AG$2,3)="_ts",RIGHT(AG$2,6)="_index"),
INDEX(#REF!,MATCH('II. Supportive Frameworks'!$B171,#REF!,0),MATCH('II. Supportive Frameworks'!AG$2,#REF!,0)),
INDEX(#REF!,MATCH('II. Supportive Frameworks'!$B171,#REF!,0),MATCH('II. Supportive Frameworks'!AG$2,#REF!,0)))</f>
        <v>#REF!</v>
      </c>
      <c r="AH171" s="13" t="e">
        <f>IF(OR(RIGHT(AH$2,3)="_is",RIGHT(AH$2,3)="_ts",RIGHT(AH$2,6)="_index"),
INDEX(#REF!,MATCH('II. Supportive Frameworks'!$B171,#REF!,0),MATCH('II. Supportive Frameworks'!AH$2,#REF!,0)),
INDEX(#REF!,MATCH('II. Supportive Frameworks'!$B171,#REF!,0),MATCH('II. Supportive Frameworks'!AH$2,#REF!,0)))</f>
        <v>#REF!</v>
      </c>
      <c r="AI171" s="13" t="e">
        <f>IF(OR(RIGHT(AI$2,3)="_is",RIGHT(AI$2,3)="_ts",RIGHT(AI$2,6)="_index"),
INDEX(#REF!,MATCH('II. Supportive Frameworks'!$B171,#REF!,0),MATCH('II. Supportive Frameworks'!AI$2,#REF!,0)),
INDEX(#REF!,MATCH('II. Supportive Frameworks'!$B171,#REF!,0),MATCH('II. Supportive Frameworks'!AI$2,#REF!,0)))</f>
        <v>#REF!</v>
      </c>
      <c r="AJ171" s="13" t="e">
        <f>IF(OR(RIGHT(AJ$2,3)="_is",RIGHT(AJ$2,3)="_ts",RIGHT(AJ$2,6)="_index"),
INDEX(#REF!,MATCH('II. Supportive Frameworks'!$B171,#REF!,0),MATCH('II. Supportive Frameworks'!AJ$2,#REF!,0)),
INDEX(#REF!,MATCH('II. Supportive Frameworks'!$B171,#REF!,0),MATCH('II. Supportive Frameworks'!AJ$2,#REF!,0)))</f>
        <v>#REF!</v>
      </c>
      <c r="AK171" s="13" t="e">
        <f>IF(OR(RIGHT(AK$2,3)="_is",RIGHT(AK$2,3)="_ts",RIGHT(AK$2,6)="_index"),
INDEX(#REF!,MATCH('II. Supportive Frameworks'!$B171,#REF!,0),MATCH('II. Supportive Frameworks'!AK$2,#REF!,0)),
INDEX(#REF!,MATCH('II. Supportive Frameworks'!$B171,#REF!,0),MATCH('II. Supportive Frameworks'!AK$2,#REF!,0)))</f>
        <v>#REF!</v>
      </c>
      <c r="AL171" s="13" t="e">
        <f>IF(OR(RIGHT(AL$2,3)="_is",RIGHT(AL$2,3)="_ts",RIGHT(AL$2,6)="_index"),
INDEX(#REF!,MATCH('II. Supportive Frameworks'!$B171,#REF!,0),MATCH('II. Supportive Frameworks'!AL$2,#REF!,0)),
INDEX(#REF!,MATCH('II. Supportive Frameworks'!$B171,#REF!,0),MATCH('II. Supportive Frameworks'!AL$2,#REF!,0)))</f>
        <v>#REF!</v>
      </c>
      <c r="AM171" s="13" t="e">
        <f>IF(OR(RIGHT(AM$2,3)="_is",RIGHT(AM$2,3)="_ts",RIGHT(AM$2,6)="_index"),
INDEX(#REF!,MATCH('II. Supportive Frameworks'!$B171,#REF!,0),MATCH('II. Supportive Frameworks'!AM$2,#REF!,0)),
INDEX(#REF!,MATCH('II. Supportive Frameworks'!$B171,#REF!,0),MATCH('II. Supportive Frameworks'!AM$2,#REF!,0)))</f>
        <v>#REF!</v>
      </c>
      <c r="AN171" s="13" t="e">
        <f>IF(OR(RIGHT(AN$2,3)="_is",RIGHT(AN$2,3)="_ts",RIGHT(AN$2,6)="_index"),
INDEX(#REF!,MATCH('II. Supportive Frameworks'!$B171,#REF!,0),MATCH('II. Supportive Frameworks'!AN$2,#REF!,0)),
INDEX(#REF!,MATCH('II. Supportive Frameworks'!$B171,#REF!,0),MATCH('II. Supportive Frameworks'!AN$2,#REF!,0)))</f>
        <v>#REF!</v>
      </c>
      <c r="AO171" s="13" t="e">
        <f>IF(OR(RIGHT(AO$2,3)="_is",RIGHT(AO$2,3)="_ts",RIGHT(AO$2,6)="_index"),
INDEX(#REF!,MATCH('II. Supportive Frameworks'!$B171,#REF!,0),MATCH('II. Supportive Frameworks'!AO$2,#REF!,0)),
INDEX(#REF!,MATCH('II. Supportive Frameworks'!$B171,#REF!,0),MATCH('II. Supportive Frameworks'!AO$2,#REF!,0)))</f>
        <v>#REF!</v>
      </c>
      <c r="AP171" s="13" t="e">
        <f>IF(OR(RIGHT(AP$2,3)="_is",RIGHT(AP$2,3)="_ts",RIGHT(AP$2,6)="_index"),
INDEX(#REF!,MATCH('II. Supportive Frameworks'!$B171,#REF!,0),MATCH('II. Supportive Frameworks'!AP$2,#REF!,0)),
INDEX(#REF!,MATCH('II. Supportive Frameworks'!$B171,#REF!,0),MATCH('II. Supportive Frameworks'!AP$2,#REF!,0)))</f>
        <v>#REF!</v>
      </c>
      <c r="AQ171" s="13" t="e">
        <f>IF(OR(RIGHT(AQ$2,3)="_is",RIGHT(AQ$2,3)="_ts",RIGHT(AQ$2,6)="_index"),
INDEX(#REF!,MATCH('II. Supportive Frameworks'!$B171,#REF!,0),MATCH('II. Supportive Frameworks'!AQ$2,#REF!,0)),
INDEX(#REF!,MATCH('II. Supportive Frameworks'!$B171,#REF!,0),MATCH('II. Supportive Frameworks'!AQ$2,#REF!,0)))</f>
        <v>#REF!</v>
      </c>
      <c r="AR171" s="13" t="s">
        <v>814</v>
      </c>
      <c r="AS171" s="28" t="e">
        <f>IF(OR(RIGHT(AS$2,3)="_is",RIGHT(AS$2,3)="_ts",RIGHT(AS$2,6)="_index"),
INDEX(#REF!,MATCH('II. Supportive Frameworks'!$B171,#REF!,0),MATCH('II. Supportive Frameworks'!AS$2,#REF!,0)),
INDEX(#REF!,MATCH('II. Supportive Frameworks'!$B171,#REF!,0),MATCH('II. Supportive Frameworks'!AS$2,#REF!,0)))</f>
        <v>#REF!</v>
      </c>
      <c r="AT171" s="13" t="e">
        <f>IF(OR(RIGHT(AT$2,3)="_is",RIGHT(AT$2,3)="_ts",RIGHT(AT$2,6)="_index"),
INDEX(#REF!,MATCH('II. Supportive Frameworks'!$B171,#REF!,0),MATCH('II. Supportive Frameworks'!AT$2,#REF!,0)),
INDEX(#REF!,MATCH('II. Supportive Frameworks'!$B171,#REF!,0),MATCH('II. Supportive Frameworks'!AT$2,#REF!,0)))</f>
        <v>#REF!</v>
      </c>
      <c r="AU171" s="13" t="e">
        <f>IF(OR(RIGHT(AU$2,3)="_is",RIGHT(AU$2,3)="_ts",RIGHT(AU$2,6)="_index"),
INDEX(#REF!,MATCH('II. Supportive Frameworks'!$B171,#REF!,0),MATCH('II. Supportive Frameworks'!AU$2,#REF!,0)),
INDEX(#REF!,MATCH('II. Supportive Frameworks'!$B171,#REF!,0),MATCH('II. Supportive Frameworks'!AU$2,#REF!,0)))</f>
        <v>#REF!</v>
      </c>
      <c r="AV171" s="13" t="e">
        <f>IF(OR(RIGHT(AV$2,3)="_is",RIGHT(AV$2,3)="_ts",RIGHT(AV$2,6)="_index"),
INDEX(#REF!,MATCH('II. Supportive Frameworks'!$B171,#REF!,0),MATCH('II. Supportive Frameworks'!AV$2,#REF!,0)),
INDEX(#REF!,MATCH('II. Supportive Frameworks'!$B171,#REF!,0),MATCH('II. Supportive Frameworks'!AV$2,#REF!,0)))</f>
        <v>#REF!</v>
      </c>
      <c r="AW171" s="13" t="e">
        <f>IF(OR(RIGHT(AW$2,3)="_is",RIGHT(AW$2,3)="_ts",RIGHT(AW$2,6)="_index"),
INDEX(#REF!,MATCH('II. Supportive Frameworks'!$B171,#REF!,0),MATCH('II. Supportive Frameworks'!AW$2,#REF!,0)),
INDEX(#REF!,MATCH('II. Supportive Frameworks'!$B171,#REF!,0),MATCH('II. Supportive Frameworks'!AW$2,#REF!,0)))</f>
        <v>#REF!</v>
      </c>
      <c r="AX171" s="13" t="e">
        <f>IF(OR(RIGHT(AX$2,3)="_is",RIGHT(AX$2,3)="_ts",RIGHT(AX$2,6)="_index"),
INDEX(#REF!,MATCH('II. Supportive Frameworks'!$B171,#REF!,0),MATCH('II. Supportive Frameworks'!AX$2,#REF!,0)),
INDEX(#REF!,MATCH('II. Supportive Frameworks'!$B171,#REF!,0),MATCH('II. Supportive Frameworks'!AX$2,#REF!,0)))</f>
        <v>#REF!</v>
      </c>
      <c r="AY171" s="13" t="e">
        <f>IF(OR(RIGHT(AY$2,3)="_is",RIGHT(AY$2,3)="_ts",RIGHT(AY$2,6)="_index"),
INDEX(#REF!,MATCH('II. Supportive Frameworks'!$B171,#REF!,0),MATCH('II. Supportive Frameworks'!AY$2,#REF!,0)),
INDEX(#REF!,MATCH('II. Supportive Frameworks'!$B171,#REF!,0),MATCH('II. Supportive Frameworks'!AY$2,#REF!,0)))</f>
        <v>#REF!</v>
      </c>
      <c r="AZ171" s="13" t="e">
        <f>IF(OR(RIGHT(AZ$2,3)="_is",RIGHT(AZ$2,3)="_ts",RIGHT(AZ$2,6)="_index"),
INDEX(#REF!,MATCH('II. Supportive Frameworks'!$B171,#REF!,0),MATCH('II. Supportive Frameworks'!AZ$2,#REF!,0)),
INDEX(#REF!,MATCH('II. Supportive Frameworks'!$B171,#REF!,0),MATCH('II. Supportive Frameworks'!AZ$2,#REF!,0)))</f>
        <v>#REF!</v>
      </c>
      <c r="BA171" s="13" t="e">
        <f>IF(OR(RIGHT(BA$2,3)="_is",RIGHT(BA$2,3)="_ts",RIGHT(BA$2,6)="_index"),
INDEX(#REF!,MATCH('II. Supportive Frameworks'!$B171,#REF!,0),MATCH('II. Supportive Frameworks'!BA$2,#REF!,0)),
INDEX(#REF!,MATCH('II. Supportive Frameworks'!$B171,#REF!,0),MATCH('II. Supportive Frameworks'!BA$2,#REF!,0)))</f>
        <v>#REF!</v>
      </c>
      <c r="BB171" s="13" t="e">
        <f>IF(OR(RIGHT(BB$2,3)="_is",RIGHT(BB$2,3)="_ts",RIGHT(BB$2,6)="_index"),
INDEX(#REF!,MATCH('II. Supportive Frameworks'!$B171,#REF!,0),MATCH('II. Supportive Frameworks'!BB$2,#REF!,0)),
INDEX(#REF!,MATCH('II. Supportive Frameworks'!$B171,#REF!,0),MATCH('II. Supportive Frameworks'!BB$2,#REF!,0)))</f>
        <v>#REF!</v>
      </c>
      <c r="BC171" s="13" t="e">
        <f>IF(OR(RIGHT(BC$2,3)="_is",RIGHT(BC$2,3)="_ts",RIGHT(BC$2,6)="_index"),
INDEX(#REF!,MATCH('II. Supportive Frameworks'!$B171,#REF!,0),MATCH('II. Supportive Frameworks'!BC$2,#REF!,0)),
INDEX(#REF!,MATCH('II. Supportive Frameworks'!$B171,#REF!,0),MATCH('II. Supportive Frameworks'!BC$2,#REF!,0)))</f>
        <v>#REF!</v>
      </c>
      <c r="BD171" s="13" t="e">
        <f>IF(OR(RIGHT(BD$2,3)="_is",RIGHT(BD$2,3)="_ts",RIGHT(BD$2,6)="_index"),
INDEX(#REF!,MATCH('II. Supportive Frameworks'!$B171,#REF!,0),MATCH('II. Supportive Frameworks'!BD$2,#REF!,0)),
INDEX(#REF!,MATCH('II. Supportive Frameworks'!$B171,#REF!,0),MATCH('II. Supportive Frameworks'!BD$2,#REF!,0)))</f>
        <v>#REF!</v>
      </c>
      <c r="BE171" s="13" t="e">
        <f>IF(OR(RIGHT(BE$2,3)="_is",RIGHT(BE$2,3)="_ts",RIGHT(BE$2,6)="_index"),
INDEX(#REF!,MATCH('II. Supportive Frameworks'!$B171,#REF!,0),MATCH('II. Supportive Frameworks'!BE$2,#REF!,0)),
INDEX(#REF!,MATCH('II. Supportive Frameworks'!$B171,#REF!,0),MATCH('II. Supportive Frameworks'!BE$2,#REF!,0)))</f>
        <v>#REF!</v>
      </c>
      <c r="BF171" s="13" t="e">
        <f>IF(OR(RIGHT(BF$2,3)="_is",RIGHT(BF$2,3)="_ts",RIGHT(BF$2,6)="_index"),
INDEX(#REF!,MATCH('II. Supportive Frameworks'!$B171,#REF!,0),MATCH('II. Supportive Frameworks'!BF$2,#REF!,0)),
INDEX(#REF!,MATCH('II. Supportive Frameworks'!$B171,#REF!,0),MATCH('II. Supportive Frameworks'!BF$2,#REF!,0)))</f>
        <v>#REF!</v>
      </c>
      <c r="BG171" s="28" t="e">
        <f>IF(OR(RIGHT(BG$2,3)="_is",RIGHT(BG$2,3)="_ts",RIGHT(BG$2,6)="_index"),
INDEX(#REF!,MATCH('II. Supportive Frameworks'!$B171,#REF!,0),MATCH('II. Supportive Frameworks'!BG$2,#REF!,0)),
INDEX(#REF!,MATCH('II. Supportive Frameworks'!$B171,#REF!,0),MATCH('II. Supportive Frameworks'!BG$2,#REF!,0)))</f>
        <v>#REF!</v>
      </c>
      <c r="BH171" s="13" t="e">
        <f>IF(OR(RIGHT(BH$2,3)="_is",RIGHT(BH$2,3)="_ts",RIGHT(BH$2,6)="_index"),
INDEX(#REF!,MATCH('II. Supportive Frameworks'!$B171,#REF!,0),MATCH('II. Supportive Frameworks'!BH$2,#REF!,0)),
INDEX(#REF!,MATCH('II. Supportive Frameworks'!$B171,#REF!,0),MATCH('II. Supportive Frameworks'!BH$2,#REF!,0)))</f>
        <v>#REF!</v>
      </c>
      <c r="BI171" s="13" t="e">
        <f>IF(OR(RIGHT(BI$2,3)="_is",RIGHT(BI$2,3)="_ts",RIGHT(BI$2,6)="_index"),
INDEX(#REF!,MATCH('II. Supportive Frameworks'!$B171,#REF!,0),MATCH('II. Supportive Frameworks'!BI$2,#REF!,0)),
INDEX(#REF!,MATCH('II. Supportive Frameworks'!$B171,#REF!,0),MATCH('II. Supportive Frameworks'!BI$2,#REF!,0)))</f>
        <v>#REF!</v>
      </c>
      <c r="BJ171" s="13" t="e">
        <f>IF(OR(RIGHT(BJ$2,3)="_is",RIGHT(BJ$2,3)="_ts",RIGHT(BJ$2,6)="_index"),
INDEX(#REF!,MATCH('II. Supportive Frameworks'!$B171,#REF!,0),MATCH('II. Supportive Frameworks'!BJ$2,#REF!,0)),
INDEX(#REF!,MATCH('II. Supportive Frameworks'!$B171,#REF!,0),MATCH('II. Supportive Frameworks'!BJ$2,#REF!,0)))</f>
        <v>#REF!</v>
      </c>
      <c r="BK171" s="13" t="e">
        <f>IF(OR(RIGHT(BK$2,3)="_is",RIGHT(BK$2,3)="_ts",RIGHT(BK$2,6)="_index"),
INDEX(#REF!,MATCH('II. Supportive Frameworks'!$B171,#REF!,0),MATCH('II. Supportive Frameworks'!BK$2,#REF!,0)),
INDEX(#REF!,MATCH('II. Supportive Frameworks'!$B171,#REF!,0),MATCH('II. Supportive Frameworks'!BK$2,#REF!,0)))</f>
        <v>#REF!</v>
      </c>
      <c r="BL171" s="13" t="e">
        <f>IF(OR(RIGHT(BL$2,3)="_is",RIGHT(BL$2,3)="_ts",RIGHT(BL$2,6)="_index"),
INDEX(#REF!,MATCH('II. Supportive Frameworks'!$B171,#REF!,0),MATCH('II. Supportive Frameworks'!BL$2,#REF!,0)),
INDEX(#REF!,MATCH('II. Supportive Frameworks'!$B171,#REF!,0),MATCH('II. Supportive Frameworks'!BL$2,#REF!,0)))</f>
        <v>#REF!</v>
      </c>
      <c r="BM171" s="13" t="e">
        <f>IF(OR(RIGHT(BM$2,3)="_is",RIGHT(BM$2,3)="_ts",RIGHT(BM$2,6)="_index"),
INDEX(#REF!,MATCH('II. Supportive Frameworks'!$B171,#REF!,0),MATCH('II. Supportive Frameworks'!BM$2,#REF!,0)),
INDEX(#REF!,MATCH('II. Supportive Frameworks'!$B171,#REF!,0),MATCH('II. Supportive Frameworks'!BM$2,#REF!,0)))</f>
        <v>#REF!</v>
      </c>
      <c r="BN171" s="13" t="e">
        <f>IF(OR(RIGHT(BN$2,3)="_is",RIGHT(BN$2,3)="_ts",RIGHT(BN$2,6)="_index"),
INDEX(#REF!,MATCH('II. Supportive Frameworks'!$B171,#REF!,0),MATCH('II. Supportive Frameworks'!BN$2,#REF!,0)),
INDEX(#REF!,MATCH('II. Supportive Frameworks'!$B171,#REF!,0),MATCH('II. Supportive Frameworks'!BN$2,#REF!,0)))</f>
        <v>#REF!</v>
      </c>
      <c r="BO171" s="13" t="e">
        <f>IF(OR(RIGHT(BO$2,3)="_is",RIGHT(BO$2,3)="_ts",RIGHT(BO$2,6)="_index"),
INDEX(#REF!,MATCH('II. Supportive Frameworks'!$B171,#REF!,0),MATCH('II. Supportive Frameworks'!BO$2,#REF!,0)),
INDEX(#REF!,MATCH('II. Supportive Frameworks'!$B171,#REF!,0),MATCH('II. Supportive Frameworks'!BO$2,#REF!,0)))</f>
        <v>#REF!</v>
      </c>
      <c r="BP171" s="13" t="e">
        <f>IF(OR(RIGHT(BP$2,3)="_is",RIGHT(BP$2,3)="_ts",RIGHT(BP$2,6)="_index"),
INDEX(#REF!,MATCH('II. Supportive Frameworks'!$B171,#REF!,0),MATCH('II. Supportive Frameworks'!BP$2,#REF!,0)),
INDEX(#REF!,MATCH('II. Supportive Frameworks'!$B171,#REF!,0),MATCH('II. Supportive Frameworks'!BP$2,#REF!,0)))</f>
        <v>#REF!</v>
      </c>
      <c r="BQ171" s="13" t="e">
        <f>IF(OR(RIGHT(BQ$2,3)="_is",RIGHT(BQ$2,3)="_ts",RIGHT(BQ$2,6)="_index"),
INDEX(#REF!,MATCH('II. Supportive Frameworks'!$B171,#REF!,0),MATCH('II. Supportive Frameworks'!BQ$2,#REF!,0)),
INDEX(#REF!,MATCH('II. Supportive Frameworks'!$B171,#REF!,0),MATCH('II. Supportive Frameworks'!BQ$2,#REF!,0)))</f>
        <v>#REF!</v>
      </c>
      <c r="BR171" s="13" t="e">
        <f>IF(OR(RIGHT(BR$2,3)="_is",RIGHT(BR$2,3)="_ts",RIGHT(BR$2,6)="_index"),
INDEX(#REF!,MATCH('II. Supportive Frameworks'!$B171,#REF!,0),MATCH('II. Supportive Frameworks'!BR$2,#REF!,0)),
INDEX(#REF!,MATCH('II. Supportive Frameworks'!$B171,#REF!,0),MATCH('II. Supportive Frameworks'!BR$2,#REF!,0)))</f>
        <v>#REF!</v>
      </c>
      <c r="BS171" s="13" t="e">
        <f>IF(OR(RIGHT(BS$2,3)="_is",RIGHT(BS$2,3)="_ts",RIGHT(BS$2,6)="_index"),
INDEX(#REF!,MATCH('II. Supportive Frameworks'!$B171,#REF!,0),MATCH('II. Supportive Frameworks'!BS$2,#REF!,0)),
INDEX(#REF!,MATCH('II. Supportive Frameworks'!$B171,#REF!,0),MATCH('II. Supportive Frameworks'!BS$2,#REF!,0)))</f>
        <v>#REF!</v>
      </c>
      <c r="BT171" s="13" t="e">
        <f>IF(OR(RIGHT(BT$2,3)="_is",RIGHT(BT$2,3)="_ts",RIGHT(BT$2,6)="_index"),
INDEX(#REF!,MATCH('II. Supportive Frameworks'!$B171,#REF!,0),MATCH('II. Supportive Frameworks'!BT$2,#REF!,0)),
INDEX(#REF!,MATCH('II. Supportive Frameworks'!$B171,#REF!,0),MATCH('II. Supportive Frameworks'!BT$2,#REF!,0)))</f>
        <v>#REF!</v>
      </c>
      <c r="BU171" s="13" t="e">
        <f>IF(OR(RIGHT(BU$2,3)="_is",RIGHT(BU$2,3)="_ts",RIGHT(BU$2,6)="_index"),
INDEX(#REF!,MATCH('II. Supportive Frameworks'!$B171,#REF!,0),MATCH('II. Supportive Frameworks'!BU$2,#REF!,0)),
INDEX(#REF!,MATCH('II. Supportive Frameworks'!$B171,#REF!,0),MATCH('II. Supportive Frameworks'!BU$2,#REF!,0)))</f>
        <v>#REF!</v>
      </c>
      <c r="BV171" s="28" t="e">
        <f>IF(OR(RIGHT(BV$2,3)="_is",RIGHT(BV$2,3)="_ts",RIGHT(BV$2,6)="_index"),
INDEX(#REF!,MATCH('II. Supportive Frameworks'!$B171,#REF!,0),MATCH('II. Supportive Frameworks'!BV$2,#REF!,0)),
INDEX(#REF!,MATCH('II. Supportive Frameworks'!$B171,#REF!,0),MATCH('II. Supportive Frameworks'!BV$2,#REF!,0)))</f>
        <v>#REF!</v>
      </c>
      <c r="BW171" s="13" t="e">
        <f>IF(OR(RIGHT(BW$2,3)="_is",RIGHT(BW$2,3)="_ts",RIGHT(BW$2,6)="_index"),
INDEX(#REF!,MATCH('II. Supportive Frameworks'!$B171,#REF!,0),MATCH('II. Supportive Frameworks'!BW$2,#REF!,0)),
INDEX(#REF!,MATCH('II. Supportive Frameworks'!$B171,#REF!,0),MATCH('II. Supportive Frameworks'!BW$2,#REF!,0)))</f>
        <v>#REF!</v>
      </c>
      <c r="BX171" s="13" t="e">
        <f>IF(OR(RIGHT(BX$2,3)="_is",RIGHT(BX$2,3)="_ts",RIGHT(BX$2,6)="_index"),
INDEX(#REF!,MATCH('II. Supportive Frameworks'!$B171,#REF!,0),MATCH('II. Supportive Frameworks'!BX$2,#REF!,0)),
INDEX(#REF!,MATCH('II. Supportive Frameworks'!$B171,#REF!,0),MATCH('II. Supportive Frameworks'!BX$2,#REF!,0)))</f>
        <v>#REF!</v>
      </c>
      <c r="BY171" s="13" t="e">
        <f>IF(OR(RIGHT(BY$2,3)="_is",RIGHT(BY$2,3)="_ts",RIGHT(BY$2,6)="_index"),
INDEX(#REF!,MATCH('II. Supportive Frameworks'!$B171,#REF!,0),MATCH('II. Supportive Frameworks'!BY$2,#REF!,0)),
INDEX(#REF!,MATCH('II. Supportive Frameworks'!$B171,#REF!,0),MATCH('II. Supportive Frameworks'!BY$2,#REF!,0)))</f>
        <v>#REF!</v>
      </c>
      <c r="BZ171" s="13" t="e">
        <f>IF(OR(RIGHT(BZ$2,3)="_is",RIGHT(BZ$2,3)="_ts",RIGHT(BZ$2,6)="_index"),
INDEX(#REF!,MATCH('II. Supportive Frameworks'!$B171,#REF!,0),MATCH('II. Supportive Frameworks'!BZ$2,#REF!,0)),
INDEX(#REF!,MATCH('II. Supportive Frameworks'!$B171,#REF!,0),MATCH('II. Supportive Frameworks'!BZ$2,#REF!,0)))</f>
        <v>#REF!</v>
      </c>
      <c r="CA171" s="13" t="e">
        <f>IF(OR(RIGHT(CA$2,3)="_is",RIGHT(CA$2,3)="_ts",RIGHT(CA$2,6)="_index"),
INDEX(#REF!,MATCH('II. Supportive Frameworks'!$B171,#REF!,0),MATCH('II. Supportive Frameworks'!CA$2,#REF!,0)),
INDEX(#REF!,MATCH('II. Supportive Frameworks'!$B171,#REF!,0),MATCH('II. Supportive Frameworks'!CA$2,#REF!,0)))</f>
        <v>#REF!</v>
      </c>
      <c r="CB171" s="13" t="e">
        <f>IF(OR(RIGHT(CB$2,3)="_is",RIGHT(CB$2,3)="_ts",RIGHT(CB$2,6)="_index"),
INDEX(#REF!,MATCH('II. Supportive Frameworks'!$B171,#REF!,0),MATCH('II. Supportive Frameworks'!CB$2,#REF!,0)),
INDEX(#REF!,MATCH('II. Supportive Frameworks'!$B171,#REF!,0),MATCH('II. Supportive Frameworks'!CB$2,#REF!,0)))</f>
        <v>#REF!</v>
      </c>
      <c r="CC171" s="13" t="e">
        <f>IF(OR(RIGHT(CC$2,3)="_is",RIGHT(CC$2,3)="_ts",RIGHT(CC$2,6)="_index"),
INDEX(#REF!,MATCH('II. Supportive Frameworks'!$B171,#REF!,0),MATCH('II. Supportive Frameworks'!CC$2,#REF!,0)),
INDEX(#REF!,MATCH('II. Supportive Frameworks'!$B171,#REF!,0),MATCH('II. Supportive Frameworks'!CC$2,#REF!,0)))</f>
        <v>#REF!</v>
      </c>
      <c r="CD171" s="13" t="e">
        <f>IF(OR(RIGHT(CD$2,3)="_is",RIGHT(CD$2,3)="_ts",RIGHT(CD$2,6)="_index"),
INDEX(#REF!,MATCH('II. Supportive Frameworks'!$B171,#REF!,0),MATCH('II. Supportive Frameworks'!CD$2,#REF!,0)),
INDEX(#REF!,MATCH('II. Supportive Frameworks'!$B171,#REF!,0),MATCH('II. Supportive Frameworks'!CD$2,#REF!,0)))</f>
        <v>#REF!</v>
      </c>
      <c r="CE171" s="13" t="e">
        <f>IF(OR(RIGHT(CE$2,3)="_is",RIGHT(CE$2,3)="_ts",RIGHT(CE$2,6)="_index"),
INDEX(#REF!,MATCH('II. Supportive Frameworks'!$B171,#REF!,0),MATCH('II. Supportive Frameworks'!CE$2,#REF!,0)),
INDEX(#REF!,MATCH('II. Supportive Frameworks'!$B171,#REF!,0),MATCH('II. Supportive Frameworks'!CE$2,#REF!,0)))</f>
        <v>#REF!</v>
      </c>
      <c r="CF171" s="13" t="e">
        <f>IF(OR(RIGHT(CF$2,3)="_is",RIGHT(CF$2,3)="_ts",RIGHT(CF$2,6)="_index"),
INDEX(#REF!,MATCH('II. Supportive Frameworks'!$B171,#REF!,0),MATCH('II. Supportive Frameworks'!CF$2,#REF!,0)),
INDEX(#REF!,MATCH('II. Supportive Frameworks'!$B171,#REF!,0),MATCH('II. Supportive Frameworks'!CF$2,#REF!,0)))</f>
        <v>#REF!</v>
      </c>
      <c r="CG171" s="13" t="e">
        <f>IF(OR(RIGHT(CG$2,3)="_is",RIGHT(CG$2,3)="_ts",RIGHT(CG$2,6)="_index"),
INDEX(#REF!,MATCH('II. Supportive Frameworks'!$B171,#REF!,0),MATCH('II. Supportive Frameworks'!CG$2,#REF!,0)),
INDEX(#REF!,MATCH('II. Supportive Frameworks'!$B171,#REF!,0),MATCH('II. Supportive Frameworks'!CG$2,#REF!,0)))</f>
        <v>#REF!</v>
      </c>
      <c r="CH171" s="13" t="e">
        <f>IF(OR(RIGHT(CH$2,3)="_is",RIGHT(CH$2,3)="_ts",RIGHT(CH$2,6)="_index"),
INDEX(#REF!,MATCH('II. Supportive Frameworks'!$B171,#REF!,0),MATCH('II. Supportive Frameworks'!CH$2,#REF!,0)),
INDEX(#REF!,MATCH('II. Supportive Frameworks'!$B171,#REF!,0),MATCH('II. Supportive Frameworks'!CH$2,#REF!,0)))</f>
        <v>#REF!</v>
      </c>
      <c r="CI171" s="13" t="e">
        <f>IF(OR(RIGHT(CI$2,3)="_is",RIGHT(CI$2,3)="_ts",RIGHT(CI$2,6)="_index"),
INDEX(#REF!,MATCH('II. Supportive Frameworks'!$B171,#REF!,0),MATCH('II. Supportive Frameworks'!CI$2,#REF!,0)),
INDEX(#REF!,MATCH('II. Supportive Frameworks'!$B171,#REF!,0),MATCH('II. Supportive Frameworks'!CI$2,#REF!,0)))</f>
        <v>#REF!</v>
      </c>
      <c r="CJ171" s="13" t="e">
        <f>IF(OR(RIGHT(CJ$2,3)="_is",RIGHT(CJ$2,3)="_ts",RIGHT(CJ$2,6)="_index"),
INDEX(#REF!,MATCH('II. Supportive Frameworks'!$B171,#REF!,0),MATCH('II. Supportive Frameworks'!CJ$2,#REF!,0)),
INDEX(#REF!,MATCH('II. Supportive Frameworks'!$B171,#REF!,0),MATCH('II. Supportive Frameworks'!CJ$2,#REF!,0)))</f>
        <v>#REF!</v>
      </c>
      <c r="CK171" s="28" t="e">
        <f>IF(OR(RIGHT(CK$2,3)="_is",RIGHT(CK$2,3)="_ts",RIGHT(CK$2,6)="_index"),
INDEX(#REF!,MATCH('II. Supportive Frameworks'!$B171,#REF!,0),MATCH('II. Supportive Frameworks'!CK$2,#REF!,0)),
INDEX(#REF!,MATCH('II. Supportive Frameworks'!$B171,#REF!,0),MATCH('II. Supportive Frameworks'!CK$2,#REF!,0)))</f>
        <v>#REF!</v>
      </c>
      <c r="CL171" s="13" t="e">
        <f>IF(OR(RIGHT(CL$2,3)="_is",RIGHT(CL$2,3)="_ts",RIGHT(CL$2,6)="_index"),
INDEX(#REF!,MATCH('II. Supportive Frameworks'!$B171,#REF!,0),MATCH('II. Supportive Frameworks'!CL$2,#REF!,0)),
INDEX(#REF!,MATCH('II. Supportive Frameworks'!$B171,#REF!,0),MATCH('II. Supportive Frameworks'!CL$2,#REF!,0)))</f>
        <v>#REF!</v>
      </c>
      <c r="CM171" s="13" t="e">
        <f>IF(OR(RIGHT(CM$2,3)="_is",RIGHT(CM$2,3)="_ts",RIGHT(CM$2,6)="_index"),
INDEX(#REF!,MATCH('II. Supportive Frameworks'!$B171,#REF!,0),MATCH('II. Supportive Frameworks'!CM$2,#REF!,0)),
INDEX(#REF!,MATCH('II. Supportive Frameworks'!$B171,#REF!,0),MATCH('II. Supportive Frameworks'!CM$2,#REF!,0)))</f>
        <v>#REF!</v>
      </c>
      <c r="CN171" s="13" t="e">
        <f>IF(OR(RIGHT(CN$2,3)="_is",RIGHT(CN$2,3)="_ts",RIGHT(CN$2,6)="_index"),
INDEX(#REF!,MATCH('II. Supportive Frameworks'!$B171,#REF!,0),MATCH('II. Supportive Frameworks'!CN$2,#REF!,0)),
INDEX(#REF!,MATCH('II. Supportive Frameworks'!$B171,#REF!,0),MATCH('II. Supportive Frameworks'!CN$2,#REF!,0)))</f>
        <v>#REF!</v>
      </c>
      <c r="CO171" s="13" t="e">
        <f>IF(OR(RIGHT(CO$2,3)="_is",RIGHT(CO$2,3)="_ts",RIGHT(CO$2,6)="_index"),
INDEX(#REF!,MATCH('II. Supportive Frameworks'!$B171,#REF!,0),MATCH('II. Supportive Frameworks'!CO$2,#REF!,0)),
INDEX(#REF!,MATCH('II. Supportive Frameworks'!$B171,#REF!,0),MATCH('II. Supportive Frameworks'!CO$2,#REF!,0)))</f>
        <v>#REF!</v>
      </c>
      <c r="CP171" s="13" t="e">
        <f>IF(OR(RIGHT(CP$2,3)="_is",RIGHT(CP$2,3)="_ts",RIGHT(CP$2,6)="_index"),
INDEX(#REF!,MATCH('II. Supportive Frameworks'!$B171,#REF!,0),MATCH('II. Supportive Frameworks'!CP$2,#REF!,0)),
INDEX(#REF!,MATCH('II. Supportive Frameworks'!$B171,#REF!,0),MATCH('II. Supportive Frameworks'!CP$2,#REF!,0)))</f>
        <v>#REF!</v>
      </c>
      <c r="CQ171" s="13" t="e">
        <f>IF(OR(RIGHT(CQ$2,3)="_is",RIGHT(CQ$2,3)="_ts",RIGHT(CQ$2,6)="_index"),
INDEX(#REF!,MATCH('II. Supportive Frameworks'!$B171,#REF!,0),MATCH('II. Supportive Frameworks'!CQ$2,#REF!,0)),
INDEX(#REF!,MATCH('II. Supportive Frameworks'!$B171,#REF!,0),MATCH('II. Supportive Frameworks'!CQ$2,#REF!,0)))</f>
        <v>#REF!</v>
      </c>
      <c r="CR171" s="13" t="e">
        <f>IF(OR(RIGHT(CR$2,3)="_is",RIGHT(CR$2,3)="_ts",RIGHT(CR$2,6)="_index"),
INDEX(#REF!,MATCH('II. Supportive Frameworks'!$B171,#REF!,0),MATCH('II. Supportive Frameworks'!CR$2,#REF!,0)),
INDEX(#REF!,MATCH('II. Supportive Frameworks'!$B171,#REF!,0),MATCH('II. Supportive Frameworks'!CR$2,#REF!,0)))</f>
        <v>#REF!</v>
      </c>
      <c r="CS171" s="13" t="e">
        <f>IF(OR(RIGHT(CS$2,3)="_is",RIGHT(CS$2,3)="_ts",RIGHT(CS$2,6)="_index"),
INDEX(#REF!,MATCH('II. Supportive Frameworks'!$B171,#REF!,0),MATCH('II. Supportive Frameworks'!CS$2,#REF!,0)),
INDEX(#REF!,MATCH('II. Supportive Frameworks'!$B171,#REF!,0),MATCH('II. Supportive Frameworks'!CS$2,#REF!,0)))</f>
        <v>#REF!</v>
      </c>
      <c r="CT171" s="28" t="e">
        <f>IF(OR(RIGHT(CT$2,3)="_is",RIGHT(CT$2,3)="_ts",RIGHT(CT$2,6)="_index"),
INDEX(#REF!,MATCH('II. Supportive Frameworks'!$B171,#REF!,0),MATCH('II. Supportive Frameworks'!CT$2,#REF!,0)),
INDEX(#REF!,MATCH('II. Supportive Frameworks'!$B171,#REF!,0),MATCH('II. Supportive Frameworks'!CT$2,#REF!,0)))</f>
        <v>#REF!</v>
      </c>
      <c r="CU171" s="13" t="e">
        <f>IF(OR(RIGHT(CU$2,3)="_is",RIGHT(CU$2,3)="_ts",RIGHT(CU$2,6)="_index"),
INDEX(#REF!,MATCH('II. Supportive Frameworks'!$B171,#REF!,0),MATCH('II. Supportive Frameworks'!CU$2,#REF!,0)),
INDEX(#REF!,MATCH('II. Supportive Frameworks'!$B171,#REF!,0),MATCH('II. Supportive Frameworks'!CU$2,#REF!,0)))</f>
        <v>#REF!</v>
      </c>
      <c r="CV171" s="13" t="e">
        <f>IF(OR(RIGHT(CV$2,3)="_is",RIGHT(CV$2,3)="_ts",RIGHT(CV$2,6)="_index"),
INDEX(#REF!,MATCH('II. Supportive Frameworks'!$B171,#REF!,0),MATCH('II. Supportive Frameworks'!CV$2,#REF!,0)),
INDEX(#REF!,MATCH('II. Supportive Frameworks'!$B171,#REF!,0),MATCH('II. Supportive Frameworks'!CV$2,#REF!,0)))</f>
        <v>#REF!</v>
      </c>
      <c r="CW171" s="13" t="e">
        <f>IF(OR(RIGHT(CW$2,3)="_is",RIGHT(CW$2,3)="_ts",RIGHT(CW$2,6)="_index"),
INDEX(#REF!,MATCH('II. Supportive Frameworks'!$B171,#REF!,0),MATCH('II. Supportive Frameworks'!CW$2,#REF!,0)),
INDEX(#REF!,MATCH('II. Supportive Frameworks'!$B171,#REF!,0),MATCH('II. Supportive Frameworks'!CW$2,#REF!,0)))</f>
        <v>#REF!</v>
      </c>
      <c r="CX171" s="13" t="e">
        <f>IF(OR(RIGHT(CX$2,3)="_is",RIGHT(CX$2,3)="_ts",RIGHT(CX$2,6)="_index"),
INDEX(#REF!,MATCH('II. Supportive Frameworks'!$B171,#REF!,0),MATCH('II. Supportive Frameworks'!CX$2,#REF!,0)),
INDEX(#REF!,MATCH('II. Supportive Frameworks'!$B171,#REF!,0),MATCH('II. Supportive Frameworks'!CX$2,#REF!,0)))</f>
        <v>#REF!</v>
      </c>
      <c r="CY171" s="13" t="e">
        <f>IF(OR(RIGHT(CY$2,3)="_is",RIGHT(CY$2,3)="_ts",RIGHT(CY$2,6)="_index"),
INDEX(#REF!,MATCH('II. Supportive Frameworks'!$B171,#REF!,0),MATCH('II. Supportive Frameworks'!CY$2,#REF!,0)),
INDEX(#REF!,MATCH('II. Supportive Frameworks'!$B171,#REF!,0),MATCH('II. Supportive Frameworks'!CY$2,#REF!,0)))</f>
        <v>#REF!</v>
      </c>
      <c r="CZ171" s="13" t="e">
        <f>IF(OR(RIGHT(CZ$2,3)="_is",RIGHT(CZ$2,3)="_ts",RIGHT(CZ$2,6)="_index"),
INDEX(#REF!,MATCH('II. Supportive Frameworks'!$B171,#REF!,0),MATCH('II. Supportive Frameworks'!CZ$2,#REF!,0)),
INDEX(#REF!,MATCH('II. Supportive Frameworks'!$B171,#REF!,0),MATCH('II. Supportive Frameworks'!CZ$2,#REF!,0)))</f>
        <v>#REF!</v>
      </c>
      <c r="DA171" s="13" t="e">
        <f>IF(OR(RIGHT(DA$2,3)="_is",RIGHT(DA$2,3)="_ts",RIGHT(DA$2,6)="_index"),
INDEX(#REF!,MATCH('II. Supportive Frameworks'!$B171,#REF!,0),MATCH('II. Supportive Frameworks'!DA$2,#REF!,0)),
INDEX(#REF!,MATCH('II. Supportive Frameworks'!$B171,#REF!,0),MATCH('II. Supportive Frameworks'!DA$2,#REF!,0)))</f>
        <v>#REF!</v>
      </c>
      <c r="DB171" s="13" t="e">
        <f>IF(OR(RIGHT(DB$2,3)="_is",RIGHT(DB$2,3)="_ts",RIGHT(DB$2,6)="_index"),
INDEX(#REF!,MATCH('II. Supportive Frameworks'!$B171,#REF!,0),MATCH('II. Supportive Frameworks'!DB$2,#REF!,0)),
INDEX(#REF!,MATCH('II. Supportive Frameworks'!$B171,#REF!,0),MATCH('II. Supportive Frameworks'!DB$2,#REF!,0)))</f>
        <v>#REF!</v>
      </c>
      <c r="DC171" s="13" t="e">
        <f>IF(OR(RIGHT(DC$2,3)="_is",RIGHT(DC$2,3)="_ts",RIGHT(DC$2,6)="_index"),
INDEX(#REF!,MATCH('II. Supportive Frameworks'!$B171,#REF!,0),MATCH('II. Supportive Frameworks'!DC$2,#REF!,0)),
INDEX(#REF!,MATCH('II. Supportive Frameworks'!$B171,#REF!,0),MATCH('II. Supportive Frameworks'!DC$2,#REF!,0)))</f>
        <v>#REF!</v>
      </c>
      <c r="DD171" s="13" t="e">
        <f>IF(OR(RIGHT(DD$2,3)="_is",RIGHT(DD$2,3)="_ts",RIGHT(DD$2,6)="_index"),
INDEX(#REF!,MATCH('II. Supportive Frameworks'!$B171,#REF!,0),MATCH('II. Supportive Frameworks'!DD$2,#REF!,0)),
INDEX(#REF!,MATCH('II. Supportive Frameworks'!$B171,#REF!,0),MATCH('II. Supportive Frameworks'!DD$2,#REF!,0)))</f>
        <v>#REF!</v>
      </c>
      <c r="DE171" s="13" t="e">
        <f>IF(OR(RIGHT(DE$2,3)="_is",RIGHT(DE$2,3)="_ts",RIGHT(DE$2,6)="_index"),
INDEX(#REF!,MATCH('II. Supportive Frameworks'!$B171,#REF!,0),MATCH('II. Supportive Frameworks'!DE$2,#REF!,0)),
INDEX(#REF!,MATCH('II. Supportive Frameworks'!$B171,#REF!,0),MATCH('II. Supportive Frameworks'!DE$2,#REF!,0)))</f>
        <v>#REF!</v>
      </c>
      <c r="DF171" s="13" t="e">
        <f>IF(OR(RIGHT(DF$2,3)="_is",RIGHT(DF$2,3)="_ts",RIGHT(DF$2,6)="_index"),
INDEX(#REF!,MATCH('II. Supportive Frameworks'!$B171,#REF!,0),MATCH('II. Supportive Frameworks'!DF$2,#REF!,0)),
INDEX(#REF!,MATCH('II. Supportive Frameworks'!$B171,#REF!,0),MATCH('II. Supportive Frameworks'!DF$2,#REF!,0)))</f>
        <v>#REF!</v>
      </c>
      <c r="DG171" s="13" t="e">
        <f>IF(OR(RIGHT(DG$2,3)="_is",RIGHT(DG$2,3)="_ts",RIGHT(DG$2,6)="_index"),
INDEX(#REF!,MATCH('II. Supportive Frameworks'!$B171,#REF!,0),MATCH('II. Supportive Frameworks'!DG$2,#REF!,0)),
INDEX(#REF!,MATCH('II. Supportive Frameworks'!$B171,#REF!,0),MATCH('II. Supportive Frameworks'!DG$2,#REF!,0)))</f>
        <v>#REF!</v>
      </c>
      <c r="DH171" s="13" t="e">
        <f>IF(OR(RIGHT(DH$2,3)="_is",RIGHT(DH$2,3)="_ts",RIGHT(DH$2,6)="_index"),
INDEX(#REF!,MATCH('II. Supportive Frameworks'!$B171,#REF!,0),MATCH('II. Supportive Frameworks'!DH$2,#REF!,0)),
INDEX(#REF!,MATCH('II. Supportive Frameworks'!$B171,#REF!,0),MATCH('II. Supportive Frameworks'!DH$2,#REF!,0)))</f>
        <v>#REF!</v>
      </c>
      <c r="DI171" s="28" t="e">
        <f>IF(OR(RIGHT(DI$2,3)="_is",RIGHT(DI$2,3)="_ts",RIGHT(DI$2,6)="_index"),
INDEX(#REF!,MATCH('II. Supportive Frameworks'!$B171,#REF!,0),MATCH('II. Supportive Frameworks'!DI$2,#REF!,0)),
INDEX(#REF!,MATCH('II. Supportive Frameworks'!$B171,#REF!,0),MATCH('II. Supportive Frameworks'!DI$2,#REF!,0)))</f>
        <v>#REF!</v>
      </c>
      <c r="DJ171" s="13" t="e">
        <f>IF(OR(RIGHT(DJ$2,3)="_is",RIGHT(DJ$2,3)="_ts",RIGHT(DJ$2,6)="_index"),
INDEX(#REF!,MATCH('II. Supportive Frameworks'!$B171,#REF!,0),MATCH('II. Supportive Frameworks'!DJ$2,#REF!,0)),
INDEX(#REF!,MATCH('II. Supportive Frameworks'!$B171,#REF!,0),MATCH('II. Supportive Frameworks'!DJ$2,#REF!,0)))</f>
        <v>#REF!</v>
      </c>
      <c r="DK171" s="13" t="e">
        <f>IF(OR(RIGHT(DK$2,3)="_is",RIGHT(DK$2,3)="_ts",RIGHT(DK$2,6)="_index"),
INDEX(#REF!,MATCH('II. Supportive Frameworks'!$B171,#REF!,0),MATCH('II. Supportive Frameworks'!DK$2,#REF!,0)),
INDEX(#REF!,MATCH('II. Supportive Frameworks'!$B171,#REF!,0),MATCH('II. Supportive Frameworks'!DK$2,#REF!,0)))</f>
        <v>#REF!</v>
      </c>
      <c r="DL171" s="13" t="e">
        <f>IF(OR(RIGHT(DL$2,3)="_is",RIGHT(DL$2,3)="_ts",RIGHT(DL$2,6)="_index"),
INDEX(#REF!,MATCH('II. Supportive Frameworks'!$B171,#REF!,0),MATCH('II. Supportive Frameworks'!DL$2,#REF!,0)),
INDEX(#REF!,MATCH('II. Supportive Frameworks'!$B171,#REF!,0),MATCH('II. Supportive Frameworks'!DL$2,#REF!,0)))</f>
        <v>#REF!</v>
      </c>
      <c r="DM171" s="13" t="e">
        <f>IF(OR(RIGHT(DM$2,3)="_is",RIGHT(DM$2,3)="_ts",RIGHT(DM$2,6)="_index"),
INDEX(#REF!,MATCH('II. Supportive Frameworks'!$B171,#REF!,0),MATCH('II. Supportive Frameworks'!DM$2,#REF!,0)),
INDEX(#REF!,MATCH('II. Supportive Frameworks'!$B171,#REF!,0),MATCH('II. Supportive Frameworks'!DM$2,#REF!,0)))</f>
        <v>#REF!</v>
      </c>
      <c r="DN171" s="13" t="e">
        <f>IF(OR(RIGHT(DN$2,3)="_is",RIGHT(DN$2,3)="_ts",RIGHT(DN$2,6)="_index"),
INDEX(#REF!,MATCH('II. Supportive Frameworks'!$B171,#REF!,0),MATCH('II. Supportive Frameworks'!DN$2,#REF!,0)),
INDEX(#REF!,MATCH('II. Supportive Frameworks'!$B171,#REF!,0),MATCH('II. Supportive Frameworks'!DN$2,#REF!,0)))</f>
        <v>#REF!</v>
      </c>
      <c r="DO171" s="13" t="e">
        <f>IF(OR(RIGHT(DO$2,3)="_is",RIGHT(DO$2,3)="_ts",RIGHT(DO$2,6)="_index"),
INDEX(#REF!,MATCH('II. Supportive Frameworks'!$B171,#REF!,0),MATCH('II. Supportive Frameworks'!DO$2,#REF!,0)),
INDEX(#REF!,MATCH('II. Supportive Frameworks'!$B171,#REF!,0),MATCH('II. Supportive Frameworks'!DO$2,#REF!,0)))</f>
        <v>#REF!</v>
      </c>
      <c r="DP171" s="13" t="e">
        <f>IF(OR(RIGHT(DP$2,3)="_is",RIGHT(DP$2,3)="_ts",RIGHT(DP$2,6)="_index"),
INDEX(#REF!,MATCH('II. Supportive Frameworks'!$B171,#REF!,0),MATCH('II. Supportive Frameworks'!DP$2,#REF!,0)),
INDEX(#REF!,MATCH('II. Supportive Frameworks'!$B171,#REF!,0),MATCH('II. Supportive Frameworks'!DP$2,#REF!,0)))</f>
        <v>#REF!</v>
      </c>
      <c r="DQ171" s="13" t="e">
        <f>IF(OR(RIGHT(DQ$2,3)="_is",RIGHT(DQ$2,3)="_ts",RIGHT(DQ$2,6)="_index"),
INDEX(#REF!,MATCH('II. Supportive Frameworks'!$B171,#REF!,0),MATCH('II. Supportive Frameworks'!DQ$2,#REF!,0)),
INDEX(#REF!,MATCH('II. Supportive Frameworks'!$B171,#REF!,0),MATCH('II. Supportive Frameworks'!DQ$2,#REF!,0)))</f>
        <v>#REF!</v>
      </c>
      <c r="DR171" s="13" t="e">
        <f>IF(OR(RIGHT(DR$2,3)="_is",RIGHT(DR$2,3)="_ts",RIGHT(DR$2,6)="_index"),
INDEX(#REF!,MATCH('II. Supportive Frameworks'!$B171,#REF!,0),MATCH('II. Supportive Frameworks'!DR$2,#REF!,0)),
INDEX(#REF!,MATCH('II. Supportive Frameworks'!$B171,#REF!,0),MATCH('II. Supportive Frameworks'!DR$2,#REF!,0)))</f>
        <v>#REF!</v>
      </c>
      <c r="DS171" s="13" t="e">
        <f>IF(OR(RIGHT(DS$2,3)="_is",RIGHT(DS$2,3)="_ts",RIGHT(DS$2,6)="_index"),
INDEX(#REF!,MATCH('II. Supportive Frameworks'!$B171,#REF!,0),MATCH('II. Supportive Frameworks'!DS$2,#REF!,0)),
INDEX(#REF!,MATCH('II. Supportive Frameworks'!$B171,#REF!,0),MATCH('II. Supportive Frameworks'!DS$2,#REF!,0)))</f>
        <v>#REF!</v>
      </c>
      <c r="DT171" s="13" t="e">
        <f>IF(OR(RIGHT(DT$2,3)="_is",RIGHT(DT$2,3)="_ts",RIGHT(DT$2,6)="_index"),
INDEX(#REF!,MATCH('II. Supportive Frameworks'!$B171,#REF!,0),MATCH('II. Supportive Frameworks'!DT$2,#REF!,0)),
INDEX(#REF!,MATCH('II. Supportive Frameworks'!$B171,#REF!,0),MATCH('II. Supportive Frameworks'!DT$2,#REF!,0)))</f>
        <v>#REF!</v>
      </c>
      <c r="DU171" s="13" t="e">
        <f>IF(OR(RIGHT(DU$2,3)="_is",RIGHT(DU$2,3)="_ts",RIGHT(DU$2,6)="_index"),
INDEX(#REF!,MATCH('II. Supportive Frameworks'!$B171,#REF!,0),MATCH('II. Supportive Frameworks'!DU$2,#REF!,0)),
INDEX(#REF!,MATCH('II. Supportive Frameworks'!$B171,#REF!,0),MATCH('II. Supportive Frameworks'!DU$2,#REF!,0)))</f>
        <v>#REF!</v>
      </c>
      <c r="DV171" s="13" t="e">
        <f>IF(OR(RIGHT(DV$2,3)="_is",RIGHT(DV$2,3)="_ts",RIGHT(DV$2,6)="_index"),
INDEX(#REF!,MATCH('II. Supportive Frameworks'!$B171,#REF!,0),MATCH('II. Supportive Frameworks'!DV$2,#REF!,0)),
INDEX(#REF!,MATCH('II. Supportive Frameworks'!$B171,#REF!,0),MATCH('II. Supportive Frameworks'!DV$2,#REF!,0)))</f>
        <v>#REF!</v>
      </c>
      <c r="DW171" s="13" t="e">
        <f>IF(OR(RIGHT(DW$2,3)="_is",RIGHT(DW$2,3)="_ts",RIGHT(DW$2,6)="_index"),
INDEX(#REF!,MATCH('II. Supportive Frameworks'!$B171,#REF!,0),MATCH('II. Supportive Frameworks'!DW$2,#REF!,0)),
INDEX(#REF!,MATCH('II. Supportive Frameworks'!$B171,#REF!,0),MATCH('II. Supportive Frameworks'!DW$2,#REF!,0)))</f>
        <v>#REF!</v>
      </c>
      <c r="DX171" s="13" t="e">
        <f>IF(OR(RIGHT(DX$2,3)="_is",RIGHT(DX$2,3)="_ts",RIGHT(DX$2,6)="_index"),
INDEX(#REF!,MATCH('II. Supportive Frameworks'!$B171,#REF!,0),MATCH('II. Supportive Frameworks'!DX$2,#REF!,0)),
INDEX(#REF!,MATCH('II. Supportive Frameworks'!$B171,#REF!,0),MATCH('II. Supportive Frameworks'!DX$2,#REF!,0)))</f>
        <v>#REF!</v>
      </c>
      <c r="DY171" s="13" t="e">
        <f>IF(OR(RIGHT(DY$2,3)="_is",RIGHT(DY$2,3)="_ts",RIGHT(DY$2,6)="_index"),
INDEX(#REF!,MATCH('II. Supportive Frameworks'!$B171,#REF!,0),MATCH('II. Supportive Frameworks'!DY$2,#REF!,0)),
INDEX(#REF!,MATCH('II. Supportive Frameworks'!$B171,#REF!,0),MATCH('II. Supportive Frameworks'!DY$2,#REF!,0)))</f>
        <v>#REF!</v>
      </c>
      <c r="DZ171" s="13" t="e">
        <f>IF(OR(RIGHT(DZ$2,3)="_is",RIGHT(DZ$2,3)="_ts",RIGHT(DZ$2,6)="_index"),
INDEX(#REF!,MATCH('II. Supportive Frameworks'!$B171,#REF!,0),MATCH('II. Supportive Frameworks'!DZ$2,#REF!,0)),
INDEX(#REF!,MATCH('II. Supportive Frameworks'!$B171,#REF!,0),MATCH('II. Supportive Frameworks'!DZ$2,#REF!,0)))</f>
        <v>#REF!</v>
      </c>
      <c r="EA171" s="13" t="e">
        <f>IF(OR(RIGHT(EA$2,3)="_is",RIGHT(EA$2,3)="_ts",RIGHT(EA$2,6)="_index"),
INDEX(#REF!,MATCH('II. Supportive Frameworks'!$B171,#REF!,0),MATCH('II. Supportive Frameworks'!EA$2,#REF!,0)),
INDEX(#REF!,MATCH('II. Supportive Frameworks'!$B171,#REF!,0),MATCH('II. Supportive Frameworks'!EA$2,#REF!,0)))</f>
        <v>#REF!</v>
      </c>
      <c r="EB171" s="13" t="e">
        <f>IF(OR(RIGHT(EB$2,3)="_is",RIGHT(EB$2,3)="_ts",RIGHT(EB$2,6)="_index"),
INDEX(#REF!,MATCH('II. Supportive Frameworks'!$B171,#REF!,0),MATCH('II. Supportive Frameworks'!EB$2,#REF!,0)),
INDEX(#REF!,MATCH('II. Supportive Frameworks'!$B171,#REF!,0),MATCH('II. Supportive Frameworks'!EB$2,#REF!,0)))</f>
        <v>#REF!</v>
      </c>
      <c r="EC171" s="13" t="e">
        <f>IF(OR(RIGHT(EC$2,3)="_is",RIGHT(EC$2,3)="_ts",RIGHT(EC$2,6)="_index"),
INDEX(#REF!,MATCH('II. Supportive Frameworks'!$B171,#REF!,0),MATCH('II. Supportive Frameworks'!EC$2,#REF!,0)),
INDEX(#REF!,MATCH('II. Supportive Frameworks'!$B171,#REF!,0),MATCH('II. Supportive Frameworks'!EC$2,#REF!,0)))</f>
        <v>#REF!</v>
      </c>
      <c r="ED171" s="13" t="e">
        <f>IF(OR(RIGHT(ED$2,3)="_is",RIGHT(ED$2,3)="_ts",RIGHT(ED$2,6)="_index"),
INDEX(#REF!,MATCH('II. Supportive Frameworks'!$B171,#REF!,0),MATCH('II. Supportive Frameworks'!ED$2,#REF!,0)),
INDEX(#REF!,MATCH('II. Supportive Frameworks'!$B171,#REF!,0),MATCH('II. Supportive Frameworks'!ED$2,#REF!,0)))</f>
        <v>#REF!</v>
      </c>
      <c r="EE171" s="13" t="e">
        <f>IF(OR(RIGHT(EE$2,3)="_is",RIGHT(EE$2,3)="_ts",RIGHT(EE$2,6)="_index"),
INDEX(#REF!,MATCH('II. Supportive Frameworks'!$B171,#REF!,0),MATCH('II. Supportive Frameworks'!EE$2,#REF!,0)),
INDEX(#REF!,MATCH('II. Supportive Frameworks'!$B171,#REF!,0),MATCH('II. Supportive Frameworks'!EE$2,#REF!,0)))</f>
        <v>#REF!</v>
      </c>
      <c r="EF171" s="13" t="e">
        <f>IF(OR(RIGHT(EF$2,3)="_is",RIGHT(EF$2,3)="_ts",RIGHT(EF$2,6)="_index"),
INDEX(#REF!,MATCH('II. Supportive Frameworks'!$B171,#REF!,0),MATCH('II. Supportive Frameworks'!EF$2,#REF!,0)),
INDEX(#REF!,MATCH('II. Supportive Frameworks'!$B171,#REF!,0),MATCH('II. Supportive Frameworks'!EF$2,#REF!,0)))</f>
        <v>#REF!</v>
      </c>
      <c r="EG171" s="28" t="e">
        <f>IF(OR(RIGHT(EG$2,3)="_is",RIGHT(EG$2,3)="_ts",RIGHT(EG$2,6)="_index"),
INDEX(#REF!,MATCH('II. Supportive Frameworks'!$B171,#REF!,0),MATCH('II. Supportive Frameworks'!EG$2,#REF!,0)),
INDEX(#REF!,MATCH('II. Supportive Frameworks'!$B171,#REF!,0),MATCH('II. Supportive Frameworks'!EG$2,#REF!,0)))</f>
        <v>#REF!</v>
      </c>
      <c r="EH171" s="13" t="e">
        <f>IF(OR(RIGHT(EH$2,3)="_is",RIGHT(EH$2,3)="_ts",RIGHT(EH$2,6)="_index"),
INDEX(#REF!,MATCH('II. Supportive Frameworks'!$B171,#REF!,0),MATCH('II. Supportive Frameworks'!EH$2,#REF!,0)),
INDEX(#REF!,MATCH('II. Supportive Frameworks'!$B171,#REF!,0),MATCH('II. Supportive Frameworks'!EH$2,#REF!,0)))</f>
        <v>#REF!</v>
      </c>
      <c r="EI171" s="13" t="e">
        <f>IF(OR(RIGHT(EI$2,3)="_is",RIGHT(EI$2,3)="_ts",RIGHT(EI$2,6)="_index"),
INDEX(#REF!,MATCH('II. Supportive Frameworks'!$B171,#REF!,0),MATCH('II. Supportive Frameworks'!EI$2,#REF!,0)),
INDEX(#REF!,MATCH('II. Supportive Frameworks'!$B171,#REF!,0),MATCH('II. Supportive Frameworks'!EI$2,#REF!,0)))</f>
        <v>#REF!</v>
      </c>
      <c r="EJ171" s="13" t="e">
        <f>IF(OR(RIGHT(EJ$2,3)="_is",RIGHT(EJ$2,3)="_ts",RIGHT(EJ$2,6)="_index"),
INDEX(#REF!,MATCH('II. Supportive Frameworks'!$B171,#REF!,0),MATCH('II. Supportive Frameworks'!EJ$2,#REF!,0)),
INDEX(#REF!,MATCH('II. Supportive Frameworks'!$B171,#REF!,0),MATCH('II. Supportive Frameworks'!EJ$2,#REF!,0)))</f>
        <v>#REF!</v>
      </c>
      <c r="EK171" s="13" t="e">
        <f>IF(OR(RIGHT(EK$2,3)="_is",RIGHT(EK$2,3)="_ts",RIGHT(EK$2,6)="_index"),
INDEX(#REF!,MATCH('II. Supportive Frameworks'!$B171,#REF!,0),MATCH('II. Supportive Frameworks'!EK$2,#REF!,0)),
INDEX(#REF!,MATCH('II. Supportive Frameworks'!$B171,#REF!,0),MATCH('II. Supportive Frameworks'!EK$2,#REF!,0)))</f>
        <v>#REF!</v>
      </c>
      <c r="EL171" s="13" t="e">
        <f>IF(OR(RIGHT(EL$2,3)="_is",RIGHT(EL$2,3)="_ts",RIGHT(EL$2,6)="_index"),
INDEX(#REF!,MATCH('II. Supportive Frameworks'!$B171,#REF!,0),MATCH('II. Supportive Frameworks'!EL$2,#REF!,0)),
INDEX(#REF!,MATCH('II. Supportive Frameworks'!$B171,#REF!,0),MATCH('II. Supportive Frameworks'!EL$2,#REF!,0)))</f>
        <v>#REF!</v>
      </c>
      <c r="EM171" s="13" t="e">
        <f>IF(OR(RIGHT(EM$2,3)="_is",RIGHT(EM$2,3)="_ts",RIGHT(EM$2,6)="_index"),
INDEX(#REF!,MATCH('II. Supportive Frameworks'!$B171,#REF!,0),MATCH('II. Supportive Frameworks'!EM$2,#REF!,0)),
INDEX(#REF!,MATCH('II. Supportive Frameworks'!$B171,#REF!,0),MATCH('II. Supportive Frameworks'!EM$2,#REF!,0)))</f>
        <v>#REF!</v>
      </c>
      <c r="EN171" s="13" t="e">
        <f>IF(OR(RIGHT(EN$2,3)="_is",RIGHT(EN$2,3)="_ts",RIGHT(EN$2,6)="_index"),
INDEX(#REF!,MATCH('II. Supportive Frameworks'!$B171,#REF!,0),MATCH('II. Supportive Frameworks'!EN$2,#REF!,0)),
INDEX(#REF!,MATCH('II. Supportive Frameworks'!$B171,#REF!,0),MATCH('II. Supportive Frameworks'!EN$2,#REF!,0)))</f>
        <v>#REF!</v>
      </c>
      <c r="EO171" s="13" t="e">
        <f>IF(OR(RIGHT(EO$2,3)="_is",RIGHT(EO$2,3)="_ts",RIGHT(EO$2,6)="_index"),
INDEX(#REF!,MATCH('II. Supportive Frameworks'!$B171,#REF!,0),MATCH('II. Supportive Frameworks'!EO$2,#REF!,0)),
INDEX(#REF!,MATCH('II. Supportive Frameworks'!$B171,#REF!,0),MATCH('II. Supportive Frameworks'!EO$2,#REF!,0)))</f>
        <v>#REF!</v>
      </c>
      <c r="EP171" s="13" t="e">
        <f>IF(OR(RIGHT(EP$2,3)="_is",RIGHT(EP$2,3)="_ts",RIGHT(EP$2,6)="_index"),
INDEX(#REF!,MATCH('II. Supportive Frameworks'!$B171,#REF!,0),MATCH('II. Supportive Frameworks'!EP$2,#REF!,0)),
INDEX(#REF!,MATCH('II. Supportive Frameworks'!$B171,#REF!,0),MATCH('II. Supportive Frameworks'!EP$2,#REF!,0)))</f>
        <v>#REF!</v>
      </c>
      <c r="EQ171" s="13" t="e">
        <f>IF(OR(RIGHT(EQ$2,3)="_is",RIGHT(EQ$2,3)="_ts",RIGHT(EQ$2,6)="_index"),
INDEX(#REF!,MATCH('II. Supportive Frameworks'!$B171,#REF!,0),MATCH('II. Supportive Frameworks'!EQ$2,#REF!,0)),
INDEX(#REF!,MATCH('II. Supportive Frameworks'!$B171,#REF!,0),MATCH('II. Supportive Frameworks'!EQ$2,#REF!,0)))</f>
        <v>#REF!</v>
      </c>
      <c r="ER171" s="13" t="e">
        <f>IF(OR(RIGHT(ER$2,3)="_is",RIGHT(ER$2,3)="_ts",RIGHT(ER$2,6)="_index"),
INDEX(#REF!,MATCH('II. Supportive Frameworks'!$B171,#REF!,0),MATCH('II. Supportive Frameworks'!ER$2,#REF!,0)),
INDEX(#REF!,MATCH('II. Supportive Frameworks'!$B171,#REF!,0),MATCH('II. Supportive Frameworks'!ER$2,#REF!,0)))</f>
        <v>#REF!</v>
      </c>
      <c r="ES171" s="13" t="e">
        <f>IF(OR(RIGHT(ES$2,3)="_is",RIGHT(ES$2,3)="_ts",RIGHT(ES$2,6)="_index"),
INDEX(#REF!,MATCH('II. Supportive Frameworks'!$B171,#REF!,0),MATCH('II. Supportive Frameworks'!ES$2,#REF!,0)),
INDEX(#REF!,MATCH('II. Supportive Frameworks'!$B171,#REF!,0),MATCH('II. Supportive Frameworks'!ES$2,#REF!,0)))</f>
        <v>#REF!</v>
      </c>
      <c r="ET171" s="13" t="e">
        <f>IF(OR(RIGHT(ET$2,3)="_is",RIGHT(ET$2,3)="_ts",RIGHT(ET$2,6)="_index"),
INDEX(#REF!,MATCH('II. Supportive Frameworks'!$B171,#REF!,0),MATCH('II. Supportive Frameworks'!ET$2,#REF!,0)),
INDEX(#REF!,MATCH('II. Supportive Frameworks'!$B171,#REF!,0),MATCH('II. Supportive Frameworks'!ET$2,#REF!,0)))</f>
        <v>#REF!</v>
      </c>
      <c r="EU171" s="13" t="e">
        <f>IF(OR(RIGHT(EU$2,3)="_is",RIGHT(EU$2,3)="_ts",RIGHT(EU$2,6)="_index"),
INDEX(#REF!,MATCH('II. Supportive Frameworks'!$B171,#REF!,0),MATCH('II. Supportive Frameworks'!EU$2,#REF!,0)),
INDEX(#REF!,MATCH('II. Supportive Frameworks'!$B171,#REF!,0),MATCH('II. Supportive Frameworks'!EU$2,#REF!,0)))</f>
        <v>#REF!</v>
      </c>
      <c r="EV171" s="28" t="e">
        <f>IF(OR(RIGHT(EV$2,3)="_is",RIGHT(EV$2,3)="_ts",RIGHT(EV$2,6)="_index"),
INDEX(#REF!,MATCH('II. Supportive Frameworks'!$B171,#REF!,0),MATCH('II. Supportive Frameworks'!EV$2,#REF!,0)),
INDEX(#REF!,MATCH('II. Supportive Frameworks'!$B171,#REF!,0),MATCH('II. Supportive Frameworks'!EV$2,#REF!,0)))</f>
        <v>#REF!</v>
      </c>
      <c r="EW171" s="13" t="e">
        <f>IF(OR(RIGHT(EW$2,3)="_is",RIGHT(EW$2,3)="_ts",RIGHT(EW$2,6)="_index"),
INDEX(#REF!,MATCH('II. Supportive Frameworks'!$B171,#REF!,0),MATCH('II. Supportive Frameworks'!EW$2,#REF!,0)),
INDEX(#REF!,MATCH('II. Supportive Frameworks'!$B171,#REF!,0),MATCH('II. Supportive Frameworks'!EW$2,#REF!,0)))</f>
        <v>#REF!</v>
      </c>
      <c r="EX171" s="13" t="e">
        <f>IF(OR(RIGHT(EX$2,3)="_is",RIGHT(EX$2,3)="_ts",RIGHT(EX$2,6)="_index"),
INDEX(#REF!,MATCH('II. Supportive Frameworks'!$B171,#REF!,0),MATCH('II. Supportive Frameworks'!EX$2,#REF!,0)),
INDEX(#REF!,MATCH('II. Supportive Frameworks'!$B171,#REF!,0),MATCH('II. Supportive Frameworks'!EX$2,#REF!,0)))</f>
        <v>#REF!</v>
      </c>
      <c r="EY171" s="13" t="e">
        <f>IF(OR(RIGHT(EY$2,3)="_is",RIGHT(EY$2,3)="_ts",RIGHT(EY$2,6)="_index"),
INDEX(#REF!,MATCH('II. Supportive Frameworks'!$B171,#REF!,0),MATCH('II. Supportive Frameworks'!EY$2,#REF!,0)),
INDEX(#REF!,MATCH('II. Supportive Frameworks'!$B171,#REF!,0),MATCH('II. Supportive Frameworks'!EY$2,#REF!,0)))</f>
        <v>#REF!</v>
      </c>
      <c r="EZ171" s="13" t="e">
        <f>IF(OR(RIGHT(EZ$2,3)="_is",RIGHT(EZ$2,3)="_ts",RIGHT(EZ$2,6)="_index"),
INDEX(#REF!,MATCH('II. Supportive Frameworks'!$B171,#REF!,0),MATCH('II. Supportive Frameworks'!EZ$2,#REF!,0)),
INDEX(#REF!,MATCH('II. Supportive Frameworks'!$B171,#REF!,0),MATCH('II. Supportive Frameworks'!EZ$2,#REF!,0)))</f>
        <v>#REF!</v>
      </c>
      <c r="FA171" s="13" t="e">
        <f>IF(OR(RIGHT(FA$2,3)="_is",RIGHT(FA$2,3)="_ts",RIGHT(FA$2,6)="_index"),
INDEX(#REF!,MATCH('II. Supportive Frameworks'!$B171,#REF!,0),MATCH('II. Supportive Frameworks'!FA$2,#REF!,0)),
INDEX(#REF!,MATCH('II. Supportive Frameworks'!$B171,#REF!,0),MATCH('II. Supportive Frameworks'!FA$2,#REF!,0)))</f>
        <v>#REF!</v>
      </c>
      <c r="FB171" s="13" t="e">
        <f>IF(OR(RIGHT(FB$2,3)="_is",RIGHT(FB$2,3)="_ts",RIGHT(FB$2,6)="_index"),
INDEX(#REF!,MATCH('II. Supportive Frameworks'!$B171,#REF!,0),MATCH('II. Supportive Frameworks'!FB$2,#REF!,0)),
INDEX(#REF!,MATCH('II. Supportive Frameworks'!$B171,#REF!,0),MATCH('II. Supportive Frameworks'!FB$2,#REF!,0)))</f>
        <v>#REF!</v>
      </c>
      <c r="FC171" s="13" t="e">
        <f>IF(OR(RIGHT(FC$2,3)="_is",RIGHT(FC$2,3)="_ts",RIGHT(FC$2,6)="_index"),
INDEX(#REF!,MATCH('II. Supportive Frameworks'!$B171,#REF!,0),MATCH('II. Supportive Frameworks'!FC$2,#REF!,0)),
INDEX(#REF!,MATCH('II. Supportive Frameworks'!$B171,#REF!,0),MATCH('II. Supportive Frameworks'!FC$2,#REF!,0)))</f>
        <v>#REF!</v>
      </c>
      <c r="FD171" s="13" t="e">
        <f>IF(OR(RIGHT(FD$2,3)="_is",RIGHT(FD$2,3)="_ts",RIGHT(FD$2,6)="_index"),
INDEX(#REF!,MATCH('II. Supportive Frameworks'!$B171,#REF!,0),MATCH('II. Supportive Frameworks'!FD$2,#REF!,0)),
INDEX(#REF!,MATCH('II. Supportive Frameworks'!$B171,#REF!,0),MATCH('II. Supportive Frameworks'!FD$2,#REF!,0)))</f>
        <v>#REF!</v>
      </c>
      <c r="FE171" s="13" t="e">
        <f>IF(OR(RIGHT(FE$2,3)="_is",RIGHT(FE$2,3)="_ts",RIGHT(FE$2,6)="_index"),
INDEX(#REF!,MATCH('II. Supportive Frameworks'!$B171,#REF!,0),MATCH('II. Supportive Frameworks'!FE$2,#REF!,0)),
INDEX(#REF!,MATCH('II. Supportive Frameworks'!$B171,#REF!,0),MATCH('II. Supportive Frameworks'!FE$2,#REF!,0)))</f>
        <v>#REF!</v>
      </c>
      <c r="FF171" s="13" t="e">
        <f>IF(OR(RIGHT(FF$2,3)="_is",RIGHT(FF$2,3)="_ts",RIGHT(FF$2,6)="_index"),
INDEX(#REF!,MATCH('II. Supportive Frameworks'!$B171,#REF!,0),MATCH('II. Supportive Frameworks'!FF$2,#REF!,0)),
INDEX(#REF!,MATCH('II. Supportive Frameworks'!$B171,#REF!,0),MATCH('II. Supportive Frameworks'!FF$2,#REF!,0)))</f>
        <v>#REF!</v>
      </c>
      <c r="FG171" s="13" t="e">
        <f>IF(OR(RIGHT(FG$2,3)="_is",RIGHT(FG$2,3)="_ts",RIGHT(FG$2,6)="_index"),
INDEX(#REF!,MATCH('II. Supportive Frameworks'!$B171,#REF!,0),MATCH('II. Supportive Frameworks'!FG$2,#REF!,0)),
INDEX(#REF!,MATCH('II. Supportive Frameworks'!$B171,#REF!,0),MATCH('II. Supportive Frameworks'!FG$2,#REF!,0)))</f>
        <v>#REF!</v>
      </c>
      <c r="FH171" s="14" t="s">
        <v>499</v>
      </c>
    </row>
    <row r="172" spans="1:164" x14ac:dyDescent="0.35">
      <c r="A172" t="s">
        <v>451</v>
      </c>
      <c r="B172" t="s">
        <v>452</v>
      </c>
      <c r="C172" t="s">
        <v>452</v>
      </c>
      <c r="D172" t="s">
        <v>109</v>
      </c>
      <c r="E172" t="s">
        <v>117</v>
      </c>
      <c r="F172" s="30" t="e">
        <f>IF(OR(RIGHT(F$2,3)="_is",RIGHT(F$2,3)="_ts",RIGHT(F$2,6)="_index"),
INDEX(#REF!,MATCH('II. Supportive Frameworks'!$B172,#REF!,0),MATCH('II. Supportive Frameworks'!F$2,#REF!,0)),
INDEX(#REF!,MATCH('II. Supportive Frameworks'!$B172,#REF!,0),MATCH('II. Supportive Frameworks'!F$2,#REF!,0)))</f>
        <v>#REF!</v>
      </c>
      <c r="G172" s="28" t="e">
        <f>IF(OR(RIGHT(G$2,3)="_is",RIGHT(G$2,3)="_ts",RIGHT(G$2,6)="_index"),
INDEX(#REF!,MATCH('II. Supportive Frameworks'!$B172,#REF!,0),MATCH('II. Supportive Frameworks'!G$2,#REF!,0)),
INDEX(#REF!,MATCH('II. Supportive Frameworks'!$B172,#REF!,0),MATCH('II. Supportive Frameworks'!G$2,#REF!,0)))</f>
        <v>#REF!</v>
      </c>
      <c r="H172" s="13" t="e">
        <f>IF(OR(RIGHT(H$2,3)="_is",RIGHT(H$2,3)="_ts",RIGHT(H$2,6)="_index"),
INDEX(#REF!,MATCH('II. Supportive Frameworks'!$B172,#REF!,0),MATCH('II. Supportive Frameworks'!H$2,#REF!,0)),
INDEX(#REF!,MATCH('II. Supportive Frameworks'!$B172,#REF!,0),MATCH('II. Supportive Frameworks'!H$2,#REF!,0)))</f>
        <v>#REF!</v>
      </c>
      <c r="I172" s="13" t="e">
        <f>IF(OR(RIGHT(I$2,3)="_is",RIGHT(I$2,3)="_ts",RIGHT(I$2,6)="_index"),
INDEX(#REF!,MATCH('II. Supportive Frameworks'!$B172,#REF!,0),MATCH('II. Supportive Frameworks'!I$2,#REF!,0)),
INDEX(#REF!,MATCH('II. Supportive Frameworks'!$B172,#REF!,0),MATCH('II. Supportive Frameworks'!I$2,#REF!,0)))</f>
        <v>#REF!</v>
      </c>
      <c r="J172" s="13" t="e">
        <f>IF(OR(RIGHT(J$2,3)="_is",RIGHT(J$2,3)="_ts",RIGHT(J$2,6)="_index"),
INDEX(#REF!,MATCH('II. Supportive Frameworks'!$B172,#REF!,0),MATCH('II. Supportive Frameworks'!J$2,#REF!,0)),
INDEX(#REF!,MATCH('II. Supportive Frameworks'!$B172,#REF!,0),MATCH('II. Supportive Frameworks'!J$2,#REF!,0)))</f>
        <v>#REF!</v>
      </c>
      <c r="K172" s="13" t="e">
        <f>IF(OR(RIGHT(K$2,3)="_is",RIGHT(K$2,3)="_ts",RIGHT(K$2,6)="_index"),
INDEX(#REF!,MATCH('II. Supportive Frameworks'!$B172,#REF!,0),MATCH('II. Supportive Frameworks'!K$2,#REF!,0)),
INDEX(#REF!,MATCH('II. Supportive Frameworks'!$B172,#REF!,0),MATCH('II. Supportive Frameworks'!K$2,#REF!,0)))</f>
        <v>#REF!</v>
      </c>
      <c r="L172" s="13" t="e">
        <f>IF(OR(RIGHT(L$2,3)="_is",RIGHT(L$2,3)="_ts",RIGHT(L$2,6)="_index"),
INDEX(#REF!,MATCH('II. Supportive Frameworks'!$B172,#REF!,0),MATCH('II. Supportive Frameworks'!L$2,#REF!,0)),
INDEX(#REF!,MATCH('II. Supportive Frameworks'!$B172,#REF!,0),MATCH('II. Supportive Frameworks'!L$2,#REF!,0)))</f>
        <v>#REF!</v>
      </c>
      <c r="M172" s="13" t="e">
        <f>IF(OR(RIGHT(M$2,3)="_is",RIGHT(M$2,3)="_ts",RIGHT(M$2,6)="_index"),
INDEX(#REF!,MATCH('II. Supportive Frameworks'!$B172,#REF!,0),MATCH('II. Supportive Frameworks'!M$2,#REF!,0)),
INDEX(#REF!,MATCH('II. Supportive Frameworks'!$B172,#REF!,0),MATCH('II. Supportive Frameworks'!M$2,#REF!,0)))</f>
        <v>#REF!</v>
      </c>
      <c r="N172" s="13" t="e">
        <f>IF(OR(RIGHT(N$2,3)="_is",RIGHT(N$2,3)="_ts",RIGHT(N$2,6)="_index"),
INDEX(#REF!,MATCH('II. Supportive Frameworks'!$B172,#REF!,0),MATCH('II. Supportive Frameworks'!N$2,#REF!,0)),
INDEX(#REF!,MATCH('II. Supportive Frameworks'!$B172,#REF!,0),MATCH('II. Supportive Frameworks'!N$2,#REF!,0)))</f>
        <v>#REF!</v>
      </c>
      <c r="O172" s="13" t="e">
        <f>IF(OR(RIGHT(O$2,3)="_is",RIGHT(O$2,3)="_ts",RIGHT(O$2,6)="_index"),
INDEX(#REF!,MATCH('II. Supportive Frameworks'!$B172,#REF!,0),MATCH('II. Supportive Frameworks'!O$2,#REF!,0)),
INDEX(#REF!,MATCH('II. Supportive Frameworks'!$B172,#REF!,0),MATCH('II. Supportive Frameworks'!O$2,#REF!,0)))</f>
        <v>#REF!</v>
      </c>
      <c r="P172" s="13" t="e">
        <f>IF(OR(RIGHT(P$2,3)="_is",RIGHT(P$2,3)="_ts",RIGHT(P$2,6)="_index"),
INDEX(#REF!,MATCH('II. Supportive Frameworks'!$B172,#REF!,0),MATCH('II. Supportive Frameworks'!P$2,#REF!,0)),
INDEX(#REF!,MATCH('II. Supportive Frameworks'!$B172,#REF!,0),MATCH('II. Supportive Frameworks'!P$2,#REF!,0)))</f>
        <v>#REF!</v>
      </c>
      <c r="Q172" s="13" t="e">
        <f>IF(OR(RIGHT(Q$2,3)="_is",RIGHT(Q$2,3)="_ts",RIGHT(Q$2,6)="_index"),
INDEX(#REF!,MATCH('II. Supportive Frameworks'!$B172,#REF!,0),MATCH('II. Supportive Frameworks'!Q$2,#REF!,0)),
INDEX(#REF!,MATCH('II. Supportive Frameworks'!$B172,#REF!,0),MATCH('II. Supportive Frameworks'!Q$2,#REF!,0)))</f>
        <v>#REF!</v>
      </c>
      <c r="R172" s="13" t="e">
        <f>IF(OR(RIGHT(R$2,3)="_is",RIGHT(R$2,3)="_ts",RIGHT(R$2,6)="_index"),
INDEX(#REF!,MATCH('II. Supportive Frameworks'!$B172,#REF!,0),MATCH('II. Supportive Frameworks'!R$2,#REF!,0)),
INDEX(#REF!,MATCH('II. Supportive Frameworks'!$B172,#REF!,0),MATCH('II. Supportive Frameworks'!R$2,#REF!,0)))</f>
        <v>#REF!</v>
      </c>
      <c r="S172" s="13" t="e">
        <f>IF(OR(RIGHT(S$2,3)="_is",RIGHT(S$2,3)="_ts",RIGHT(S$2,6)="_index"),
INDEX(#REF!,MATCH('II. Supportive Frameworks'!$B172,#REF!,0),MATCH('II. Supportive Frameworks'!S$2,#REF!,0)),
INDEX(#REF!,MATCH('II. Supportive Frameworks'!$B172,#REF!,0),MATCH('II. Supportive Frameworks'!S$2,#REF!,0)))</f>
        <v>#REF!</v>
      </c>
      <c r="T172" s="13" t="e">
        <f>IF(OR(RIGHT(T$2,3)="_is",RIGHT(T$2,3)="_ts",RIGHT(T$2,6)="_index"),
INDEX(#REF!,MATCH('II. Supportive Frameworks'!$B172,#REF!,0),MATCH('II. Supportive Frameworks'!T$2,#REF!,0)),
INDEX(#REF!,MATCH('II. Supportive Frameworks'!$B172,#REF!,0),MATCH('II. Supportive Frameworks'!T$2,#REF!,0)))</f>
        <v>#REF!</v>
      </c>
      <c r="U172" s="13" t="e">
        <f>IF(OR(RIGHT(U$2,3)="_is",RIGHT(U$2,3)="_ts",RIGHT(U$2,6)="_index"),
INDEX(#REF!,MATCH('II. Supportive Frameworks'!$B172,#REF!,0),MATCH('II. Supportive Frameworks'!U$2,#REF!,0)),
INDEX(#REF!,MATCH('II. Supportive Frameworks'!$B172,#REF!,0),MATCH('II. Supportive Frameworks'!U$2,#REF!,0)))</f>
        <v>#REF!</v>
      </c>
      <c r="V172" s="13" t="e">
        <f>IF(OR(RIGHT(V$2,3)="_is",RIGHT(V$2,3)="_ts",RIGHT(V$2,6)="_index"),
INDEX(#REF!,MATCH('II. Supportive Frameworks'!$B172,#REF!,0),MATCH('II. Supportive Frameworks'!V$2,#REF!,0)),
INDEX(#REF!,MATCH('II. Supportive Frameworks'!$B172,#REF!,0),MATCH('II. Supportive Frameworks'!V$2,#REF!,0)))</f>
        <v>#REF!</v>
      </c>
      <c r="W172" s="13" t="e">
        <f>IF(OR(RIGHT(W$2,3)="_is",RIGHT(W$2,3)="_ts",RIGHT(W$2,6)="_index"),
INDEX(#REF!,MATCH('II. Supportive Frameworks'!$B172,#REF!,0),MATCH('II. Supportive Frameworks'!W$2,#REF!,0)),
INDEX(#REF!,MATCH('II. Supportive Frameworks'!$B172,#REF!,0),MATCH('II. Supportive Frameworks'!W$2,#REF!,0)))</f>
        <v>#REF!</v>
      </c>
      <c r="X172" s="13" t="e">
        <f>IF(OR(RIGHT(X$2,3)="_is",RIGHT(X$2,3)="_ts",RIGHT(X$2,6)="_index"),
INDEX(#REF!,MATCH('II. Supportive Frameworks'!$B172,#REF!,0),MATCH('II. Supportive Frameworks'!X$2,#REF!,0)),
INDEX(#REF!,MATCH('II. Supportive Frameworks'!$B172,#REF!,0),MATCH('II. Supportive Frameworks'!X$2,#REF!,0)))</f>
        <v>#REF!</v>
      </c>
      <c r="Y172" s="13" t="e">
        <f>IF(OR(RIGHT(Y$2,3)="_is",RIGHT(Y$2,3)="_ts",RIGHT(Y$2,6)="_index"),
INDEX(#REF!,MATCH('II. Supportive Frameworks'!$B172,#REF!,0),MATCH('II. Supportive Frameworks'!Y$2,#REF!,0)),
INDEX(#REF!,MATCH('II. Supportive Frameworks'!$B172,#REF!,0),MATCH('II. Supportive Frameworks'!Y$2,#REF!,0)))</f>
        <v>#REF!</v>
      </c>
      <c r="Z172" s="13" t="e">
        <f>IF(OR(RIGHT(Z$2,3)="_is",RIGHT(Z$2,3)="_ts",RIGHT(Z$2,6)="_index"),
INDEX(#REF!,MATCH('II. Supportive Frameworks'!$B172,#REF!,0),MATCH('II. Supportive Frameworks'!Z$2,#REF!,0)),
INDEX(#REF!,MATCH('II. Supportive Frameworks'!$B172,#REF!,0),MATCH('II. Supportive Frameworks'!Z$2,#REF!,0)))</f>
        <v>#REF!</v>
      </c>
      <c r="AA172" s="13" t="e">
        <f>IF(OR(RIGHT(AA$2,3)="_is",RIGHT(AA$2,3)="_ts",RIGHT(AA$2,6)="_index"),
INDEX(#REF!,MATCH('II. Supportive Frameworks'!$B172,#REF!,0),MATCH('II. Supportive Frameworks'!AA$2,#REF!,0)),
INDEX(#REF!,MATCH('II. Supportive Frameworks'!$B172,#REF!,0),MATCH('II. Supportive Frameworks'!AA$2,#REF!,0)))</f>
        <v>#REF!</v>
      </c>
      <c r="AB172" s="13" t="e">
        <f>IF(OR(RIGHT(AB$2,3)="_is",RIGHT(AB$2,3)="_ts",RIGHT(AB$2,6)="_index"),
INDEX(#REF!,MATCH('II. Supportive Frameworks'!$B172,#REF!,0),MATCH('II. Supportive Frameworks'!AB$2,#REF!,0)),
INDEX(#REF!,MATCH('II. Supportive Frameworks'!$B172,#REF!,0),MATCH('II. Supportive Frameworks'!AB$2,#REF!,0)))</f>
        <v>#REF!</v>
      </c>
      <c r="AC172" s="13" t="e">
        <f>IF(OR(RIGHT(AC$2,3)="_is",RIGHT(AC$2,3)="_ts",RIGHT(AC$2,6)="_index"),
INDEX(#REF!,MATCH('II. Supportive Frameworks'!$B172,#REF!,0),MATCH('II. Supportive Frameworks'!AC$2,#REF!,0)),
INDEX(#REF!,MATCH('II. Supportive Frameworks'!$B172,#REF!,0),MATCH('II. Supportive Frameworks'!AC$2,#REF!,0)))</f>
        <v>#REF!</v>
      </c>
      <c r="AD172" s="13" t="e">
        <f>IF(OR(RIGHT(AD$2,3)="_is",RIGHT(AD$2,3)="_ts",RIGHT(AD$2,6)="_index"),
INDEX(#REF!,MATCH('II. Supportive Frameworks'!$B172,#REF!,0),MATCH('II. Supportive Frameworks'!AD$2,#REF!,0)),
INDEX(#REF!,MATCH('II. Supportive Frameworks'!$B172,#REF!,0),MATCH('II. Supportive Frameworks'!AD$2,#REF!,0)))</f>
        <v>#REF!</v>
      </c>
      <c r="AE172" s="13" t="e">
        <f>IF(OR(RIGHT(AE$2,3)="_is",RIGHT(AE$2,3)="_ts",RIGHT(AE$2,6)="_index"),
INDEX(#REF!,MATCH('II. Supportive Frameworks'!$B172,#REF!,0),MATCH('II. Supportive Frameworks'!AE$2,#REF!,0)),
INDEX(#REF!,MATCH('II. Supportive Frameworks'!$B172,#REF!,0),MATCH('II. Supportive Frameworks'!AE$2,#REF!,0)))</f>
        <v>#REF!</v>
      </c>
      <c r="AF172" s="13" t="e">
        <f>IF(OR(RIGHT(AF$2,3)="_is",RIGHT(AF$2,3)="_ts",RIGHT(AF$2,6)="_index"),
INDEX(#REF!,MATCH('II. Supportive Frameworks'!$B172,#REF!,0),MATCH('II. Supportive Frameworks'!AF$2,#REF!,0)),
INDEX(#REF!,MATCH('II. Supportive Frameworks'!$B172,#REF!,0),MATCH('II. Supportive Frameworks'!AF$2,#REF!,0)))</f>
        <v>#REF!</v>
      </c>
      <c r="AG172" s="28" t="e">
        <f>IF(OR(RIGHT(AG$2,3)="_is",RIGHT(AG$2,3)="_ts",RIGHT(AG$2,6)="_index"),
INDEX(#REF!,MATCH('II. Supportive Frameworks'!$B172,#REF!,0),MATCH('II. Supportive Frameworks'!AG$2,#REF!,0)),
INDEX(#REF!,MATCH('II. Supportive Frameworks'!$B172,#REF!,0),MATCH('II. Supportive Frameworks'!AG$2,#REF!,0)))</f>
        <v>#REF!</v>
      </c>
      <c r="AH172" s="13" t="e">
        <f>IF(OR(RIGHT(AH$2,3)="_is",RIGHT(AH$2,3)="_ts",RIGHT(AH$2,6)="_index"),
INDEX(#REF!,MATCH('II. Supportive Frameworks'!$B172,#REF!,0),MATCH('II. Supportive Frameworks'!AH$2,#REF!,0)),
INDEX(#REF!,MATCH('II. Supportive Frameworks'!$B172,#REF!,0),MATCH('II. Supportive Frameworks'!AH$2,#REF!,0)))</f>
        <v>#REF!</v>
      </c>
      <c r="AI172" s="13" t="e">
        <f>IF(OR(RIGHT(AI$2,3)="_is",RIGHT(AI$2,3)="_ts",RIGHT(AI$2,6)="_index"),
INDEX(#REF!,MATCH('II. Supportive Frameworks'!$B172,#REF!,0),MATCH('II. Supportive Frameworks'!AI$2,#REF!,0)),
INDEX(#REF!,MATCH('II. Supportive Frameworks'!$B172,#REF!,0),MATCH('II. Supportive Frameworks'!AI$2,#REF!,0)))</f>
        <v>#REF!</v>
      </c>
      <c r="AJ172" s="13" t="e">
        <f>IF(OR(RIGHT(AJ$2,3)="_is",RIGHT(AJ$2,3)="_ts",RIGHT(AJ$2,6)="_index"),
INDEX(#REF!,MATCH('II. Supportive Frameworks'!$B172,#REF!,0),MATCH('II. Supportive Frameworks'!AJ$2,#REF!,0)),
INDEX(#REF!,MATCH('II. Supportive Frameworks'!$B172,#REF!,0),MATCH('II. Supportive Frameworks'!AJ$2,#REF!,0)))</f>
        <v>#REF!</v>
      </c>
      <c r="AK172" s="13" t="e">
        <f>IF(OR(RIGHT(AK$2,3)="_is",RIGHT(AK$2,3)="_ts",RIGHT(AK$2,6)="_index"),
INDEX(#REF!,MATCH('II. Supportive Frameworks'!$B172,#REF!,0),MATCH('II. Supportive Frameworks'!AK$2,#REF!,0)),
INDEX(#REF!,MATCH('II. Supportive Frameworks'!$B172,#REF!,0),MATCH('II. Supportive Frameworks'!AK$2,#REF!,0)))</f>
        <v>#REF!</v>
      </c>
      <c r="AL172" s="13" t="e">
        <f>IF(OR(RIGHT(AL$2,3)="_is",RIGHT(AL$2,3)="_ts",RIGHT(AL$2,6)="_index"),
INDEX(#REF!,MATCH('II. Supportive Frameworks'!$B172,#REF!,0),MATCH('II. Supportive Frameworks'!AL$2,#REF!,0)),
INDEX(#REF!,MATCH('II. Supportive Frameworks'!$B172,#REF!,0),MATCH('II. Supportive Frameworks'!AL$2,#REF!,0)))</f>
        <v>#REF!</v>
      </c>
      <c r="AM172" s="13" t="e">
        <f>IF(OR(RIGHT(AM$2,3)="_is",RIGHT(AM$2,3)="_ts",RIGHT(AM$2,6)="_index"),
INDEX(#REF!,MATCH('II. Supportive Frameworks'!$B172,#REF!,0),MATCH('II. Supportive Frameworks'!AM$2,#REF!,0)),
INDEX(#REF!,MATCH('II. Supportive Frameworks'!$B172,#REF!,0),MATCH('II. Supportive Frameworks'!AM$2,#REF!,0)))</f>
        <v>#REF!</v>
      </c>
      <c r="AN172" s="13" t="e">
        <f>IF(OR(RIGHT(AN$2,3)="_is",RIGHT(AN$2,3)="_ts",RIGHT(AN$2,6)="_index"),
INDEX(#REF!,MATCH('II. Supportive Frameworks'!$B172,#REF!,0),MATCH('II. Supportive Frameworks'!AN$2,#REF!,0)),
INDEX(#REF!,MATCH('II. Supportive Frameworks'!$B172,#REF!,0),MATCH('II. Supportive Frameworks'!AN$2,#REF!,0)))</f>
        <v>#REF!</v>
      </c>
      <c r="AO172" s="13" t="e">
        <f>IF(OR(RIGHT(AO$2,3)="_is",RIGHT(AO$2,3)="_ts",RIGHT(AO$2,6)="_index"),
INDEX(#REF!,MATCH('II. Supportive Frameworks'!$B172,#REF!,0),MATCH('II. Supportive Frameworks'!AO$2,#REF!,0)),
INDEX(#REF!,MATCH('II. Supportive Frameworks'!$B172,#REF!,0),MATCH('II. Supportive Frameworks'!AO$2,#REF!,0)))</f>
        <v>#REF!</v>
      </c>
      <c r="AP172" s="13" t="e">
        <f>IF(OR(RIGHT(AP$2,3)="_is",RIGHT(AP$2,3)="_ts",RIGHT(AP$2,6)="_index"),
INDEX(#REF!,MATCH('II. Supportive Frameworks'!$B172,#REF!,0),MATCH('II. Supportive Frameworks'!AP$2,#REF!,0)),
INDEX(#REF!,MATCH('II. Supportive Frameworks'!$B172,#REF!,0),MATCH('II. Supportive Frameworks'!AP$2,#REF!,0)))</f>
        <v>#REF!</v>
      </c>
      <c r="AQ172" s="13" t="e">
        <f>IF(OR(RIGHT(AQ$2,3)="_is",RIGHT(AQ$2,3)="_ts",RIGHT(AQ$2,6)="_index"),
INDEX(#REF!,MATCH('II. Supportive Frameworks'!$B172,#REF!,0),MATCH('II. Supportive Frameworks'!AQ$2,#REF!,0)),
INDEX(#REF!,MATCH('II. Supportive Frameworks'!$B172,#REF!,0),MATCH('II. Supportive Frameworks'!AQ$2,#REF!,0)))</f>
        <v>#REF!</v>
      </c>
      <c r="AR172" s="13" t="s">
        <v>814</v>
      </c>
      <c r="AS172" s="28" t="e">
        <f>IF(OR(RIGHT(AS$2,3)="_is",RIGHT(AS$2,3)="_ts",RIGHT(AS$2,6)="_index"),
INDEX(#REF!,MATCH('II. Supportive Frameworks'!$B172,#REF!,0),MATCH('II. Supportive Frameworks'!AS$2,#REF!,0)),
INDEX(#REF!,MATCH('II. Supportive Frameworks'!$B172,#REF!,0),MATCH('II. Supportive Frameworks'!AS$2,#REF!,0)))</f>
        <v>#REF!</v>
      </c>
      <c r="AT172" s="13" t="e">
        <f>IF(OR(RIGHT(AT$2,3)="_is",RIGHT(AT$2,3)="_ts",RIGHT(AT$2,6)="_index"),
INDEX(#REF!,MATCH('II. Supportive Frameworks'!$B172,#REF!,0),MATCH('II. Supportive Frameworks'!AT$2,#REF!,0)),
INDEX(#REF!,MATCH('II. Supportive Frameworks'!$B172,#REF!,0),MATCH('II. Supportive Frameworks'!AT$2,#REF!,0)))</f>
        <v>#REF!</v>
      </c>
      <c r="AU172" s="13" t="e">
        <f>IF(OR(RIGHT(AU$2,3)="_is",RIGHT(AU$2,3)="_ts",RIGHT(AU$2,6)="_index"),
INDEX(#REF!,MATCH('II. Supportive Frameworks'!$B172,#REF!,0),MATCH('II. Supportive Frameworks'!AU$2,#REF!,0)),
INDEX(#REF!,MATCH('II. Supportive Frameworks'!$B172,#REF!,0),MATCH('II. Supportive Frameworks'!AU$2,#REF!,0)))</f>
        <v>#REF!</v>
      </c>
      <c r="AV172" s="13" t="e">
        <f>IF(OR(RIGHT(AV$2,3)="_is",RIGHT(AV$2,3)="_ts",RIGHT(AV$2,6)="_index"),
INDEX(#REF!,MATCH('II. Supportive Frameworks'!$B172,#REF!,0),MATCH('II. Supportive Frameworks'!AV$2,#REF!,0)),
INDEX(#REF!,MATCH('II. Supportive Frameworks'!$B172,#REF!,0),MATCH('II. Supportive Frameworks'!AV$2,#REF!,0)))</f>
        <v>#REF!</v>
      </c>
      <c r="AW172" s="13" t="e">
        <f>IF(OR(RIGHT(AW$2,3)="_is",RIGHT(AW$2,3)="_ts",RIGHT(AW$2,6)="_index"),
INDEX(#REF!,MATCH('II. Supportive Frameworks'!$B172,#REF!,0),MATCH('II. Supportive Frameworks'!AW$2,#REF!,0)),
INDEX(#REF!,MATCH('II. Supportive Frameworks'!$B172,#REF!,0),MATCH('II. Supportive Frameworks'!AW$2,#REF!,0)))</f>
        <v>#REF!</v>
      </c>
      <c r="AX172" s="13" t="e">
        <f>IF(OR(RIGHT(AX$2,3)="_is",RIGHT(AX$2,3)="_ts",RIGHT(AX$2,6)="_index"),
INDEX(#REF!,MATCH('II. Supportive Frameworks'!$B172,#REF!,0),MATCH('II. Supportive Frameworks'!AX$2,#REF!,0)),
INDEX(#REF!,MATCH('II. Supportive Frameworks'!$B172,#REF!,0),MATCH('II. Supportive Frameworks'!AX$2,#REF!,0)))</f>
        <v>#REF!</v>
      </c>
      <c r="AY172" s="13" t="e">
        <f>IF(OR(RIGHT(AY$2,3)="_is",RIGHT(AY$2,3)="_ts",RIGHT(AY$2,6)="_index"),
INDEX(#REF!,MATCH('II. Supportive Frameworks'!$B172,#REF!,0),MATCH('II. Supportive Frameworks'!AY$2,#REF!,0)),
INDEX(#REF!,MATCH('II. Supportive Frameworks'!$B172,#REF!,0),MATCH('II. Supportive Frameworks'!AY$2,#REF!,0)))</f>
        <v>#REF!</v>
      </c>
      <c r="AZ172" s="13" t="e">
        <f>IF(OR(RIGHT(AZ$2,3)="_is",RIGHT(AZ$2,3)="_ts",RIGHT(AZ$2,6)="_index"),
INDEX(#REF!,MATCH('II. Supportive Frameworks'!$B172,#REF!,0),MATCH('II. Supportive Frameworks'!AZ$2,#REF!,0)),
INDEX(#REF!,MATCH('II. Supportive Frameworks'!$B172,#REF!,0),MATCH('II. Supportive Frameworks'!AZ$2,#REF!,0)))</f>
        <v>#REF!</v>
      </c>
      <c r="BA172" s="13" t="e">
        <f>IF(OR(RIGHT(BA$2,3)="_is",RIGHT(BA$2,3)="_ts",RIGHT(BA$2,6)="_index"),
INDEX(#REF!,MATCH('II. Supportive Frameworks'!$B172,#REF!,0),MATCH('II. Supportive Frameworks'!BA$2,#REF!,0)),
INDEX(#REF!,MATCH('II. Supportive Frameworks'!$B172,#REF!,0),MATCH('II. Supportive Frameworks'!BA$2,#REF!,0)))</f>
        <v>#REF!</v>
      </c>
      <c r="BB172" s="13" t="e">
        <f>IF(OR(RIGHT(BB$2,3)="_is",RIGHT(BB$2,3)="_ts",RIGHT(BB$2,6)="_index"),
INDEX(#REF!,MATCH('II. Supportive Frameworks'!$B172,#REF!,0),MATCH('II. Supportive Frameworks'!BB$2,#REF!,0)),
INDEX(#REF!,MATCH('II. Supportive Frameworks'!$B172,#REF!,0),MATCH('II. Supportive Frameworks'!BB$2,#REF!,0)))</f>
        <v>#REF!</v>
      </c>
      <c r="BC172" s="13" t="e">
        <f>IF(OR(RIGHT(BC$2,3)="_is",RIGHT(BC$2,3)="_ts",RIGHT(BC$2,6)="_index"),
INDEX(#REF!,MATCH('II. Supportive Frameworks'!$B172,#REF!,0),MATCH('II. Supportive Frameworks'!BC$2,#REF!,0)),
INDEX(#REF!,MATCH('II. Supportive Frameworks'!$B172,#REF!,0),MATCH('II. Supportive Frameworks'!BC$2,#REF!,0)))</f>
        <v>#REF!</v>
      </c>
      <c r="BD172" s="13" t="e">
        <f>IF(OR(RIGHT(BD$2,3)="_is",RIGHT(BD$2,3)="_ts",RIGHT(BD$2,6)="_index"),
INDEX(#REF!,MATCH('II. Supportive Frameworks'!$B172,#REF!,0),MATCH('II. Supportive Frameworks'!BD$2,#REF!,0)),
INDEX(#REF!,MATCH('II. Supportive Frameworks'!$B172,#REF!,0),MATCH('II. Supportive Frameworks'!BD$2,#REF!,0)))</f>
        <v>#REF!</v>
      </c>
      <c r="BE172" s="13" t="e">
        <f>IF(OR(RIGHT(BE$2,3)="_is",RIGHT(BE$2,3)="_ts",RIGHT(BE$2,6)="_index"),
INDEX(#REF!,MATCH('II. Supportive Frameworks'!$B172,#REF!,0),MATCH('II. Supportive Frameworks'!BE$2,#REF!,0)),
INDEX(#REF!,MATCH('II. Supportive Frameworks'!$B172,#REF!,0),MATCH('II. Supportive Frameworks'!BE$2,#REF!,0)))</f>
        <v>#REF!</v>
      </c>
      <c r="BF172" s="13" t="e">
        <f>IF(OR(RIGHT(BF$2,3)="_is",RIGHT(BF$2,3)="_ts",RIGHT(BF$2,6)="_index"),
INDEX(#REF!,MATCH('II. Supportive Frameworks'!$B172,#REF!,0),MATCH('II. Supportive Frameworks'!BF$2,#REF!,0)),
INDEX(#REF!,MATCH('II. Supportive Frameworks'!$B172,#REF!,0),MATCH('II. Supportive Frameworks'!BF$2,#REF!,0)))</f>
        <v>#REF!</v>
      </c>
      <c r="BG172" s="28" t="e">
        <f>IF(OR(RIGHT(BG$2,3)="_is",RIGHT(BG$2,3)="_ts",RIGHT(BG$2,6)="_index"),
INDEX(#REF!,MATCH('II. Supportive Frameworks'!$B172,#REF!,0),MATCH('II. Supportive Frameworks'!BG$2,#REF!,0)),
INDEX(#REF!,MATCH('II. Supportive Frameworks'!$B172,#REF!,0),MATCH('II. Supportive Frameworks'!BG$2,#REF!,0)))</f>
        <v>#REF!</v>
      </c>
      <c r="BH172" s="13" t="e">
        <f>IF(OR(RIGHT(BH$2,3)="_is",RIGHT(BH$2,3)="_ts",RIGHT(BH$2,6)="_index"),
INDEX(#REF!,MATCH('II. Supportive Frameworks'!$B172,#REF!,0),MATCH('II. Supportive Frameworks'!BH$2,#REF!,0)),
INDEX(#REF!,MATCH('II. Supportive Frameworks'!$B172,#REF!,0),MATCH('II. Supportive Frameworks'!BH$2,#REF!,0)))</f>
        <v>#REF!</v>
      </c>
      <c r="BI172" s="13" t="e">
        <f>IF(OR(RIGHT(BI$2,3)="_is",RIGHT(BI$2,3)="_ts",RIGHT(BI$2,6)="_index"),
INDEX(#REF!,MATCH('II. Supportive Frameworks'!$B172,#REF!,0),MATCH('II. Supportive Frameworks'!BI$2,#REF!,0)),
INDEX(#REF!,MATCH('II. Supportive Frameworks'!$B172,#REF!,0),MATCH('II. Supportive Frameworks'!BI$2,#REF!,0)))</f>
        <v>#REF!</v>
      </c>
      <c r="BJ172" s="13" t="e">
        <f>IF(OR(RIGHT(BJ$2,3)="_is",RIGHT(BJ$2,3)="_ts",RIGHT(BJ$2,6)="_index"),
INDEX(#REF!,MATCH('II. Supportive Frameworks'!$B172,#REF!,0),MATCH('II. Supportive Frameworks'!BJ$2,#REF!,0)),
INDEX(#REF!,MATCH('II. Supportive Frameworks'!$B172,#REF!,0),MATCH('II. Supportive Frameworks'!BJ$2,#REF!,0)))</f>
        <v>#REF!</v>
      </c>
      <c r="BK172" s="13" t="e">
        <f>IF(OR(RIGHT(BK$2,3)="_is",RIGHT(BK$2,3)="_ts",RIGHT(BK$2,6)="_index"),
INDEX(#REF!,MATCH('II. Supportive Frameworks'!$B172,#REF!,0),MATCH('II. Supportive Frameworks'!BK$2,#REF!,0)),
INDEX(#REF!,MATCH('II. Supportive Frameworks'!$B172,#REF!,0),MATCH('II. Supportive Frameworks'!BK$2,#REF!,0)))</f>
        <v>#REF!</v>
      </c>
      <c r="BL172" s="13" t="e">
        <f>IF(OR(RIGHT(BL$2,3)="_is",RIGHT(BL$2,3)="_ts",RIGHT(BL$2,6)="_index"),
INDEX(#REF!,MATCH('II. Supportive Frameworks'!$B172,#REF!,0),MATCH('II. Supportive Frameworks'!BL$2,#REF!,0)),
INDEX(#REF!,MATCH('II. Supportive Frameworks'!$B172,#REF!,0),MATCH('II. Supportive Frameworks'!BL$2,#REF!,0)))</f>
        <v>#REF!</v>
      </c>
      <c r="BM172" s="13" t="e">
        <f>IF(OR(RIGHT(BM$2,3)="_is",RIGHT(BM$2,3)="_ts",RIGHT(BM$2,6)="_index"),
INDEX(#REF!,MATCH('II. Supportive Frameworks'!$B172,#REF!,0),MATCH('II. Supportive Frameworks'!BM$2,#REF!,0)),
INDEX(#REF!,MATCH('II. Supportive Frameworks'!$B172,#REF!,0),MATCH('II. Supportive Frameworks'!BM$2,#REF!,0)))</f>
        <v>#REF!</v>
      </c>
      <c r="BN172" s="13" t="e">
        <f>IF(OR(RIGHT(BN$2,3)="_is",RIGHT(BN$2,3)="_ts",RIGHT(BN$2,6)="_index"),
INDEX(#REF!,MATCH('II. Supportive Frameworks'!$B172,#REF!,0),MATCH('II. Supportive Frameworks'!BN$2,#REF!,0)),
INDEX(#REF!,MATCH('II. Supportive Frameworks'!$B172,#REF!,0),MATCH('II. Supportive Frameworks'!BN$2,#REF!,0)))</f>
        <v>#REF!</v>
      </c>
      <c r="BO172" s="13" t="e">
        <f>IF(OR(RIGHT(BO$2,3)="_is",RIGHT(BO$2,3)="_ts",RIGHT(BO$2,6)="_index"),
INDEX(#REF!,MATCH('II. Supportive Frameworks'!$B172,#REF!,0),MATCH('II. Supportive Frameworks'!BO$2,#REF!,0)),
INDEX(#REF!,MATCH('II. Supportive Frameworks'!$B172,#REF!,0),MATCH('II. Supportive Frameworks'!BO$2,#REF!,0)))</f>
        <v>#REF!</v>
      </c>
      <c r="BP172" s="13" t="e">
        <f>IF(OR(RIGHT(BP$2,3)="_is",RIGHT(BP$2,3)="_ts",RIGHT(BP$2,6)="_index"),
INDEX(#REF!,MATCH('II. Supportive Frameworks'!$B172,#REF!,0),MATCH('II. Supportive Frameworks'!BP$2,#REF!,0)),
INDEX(#REF!,MATCH('II. Supportive Frameworks'!$B172,#REF!,0),MATCH('II. Supportive Frameworks'!BP$2,#REF!,0)))</f>
        <v>#REF!</v>
      </c>
      <c r="BQ172" s="13" t="e">
        <f>IF(OR(RIGHT(BQ$2,3)="_is",RIGHT(BQ$2,3)="_ts",RIGHT(BQ$2,6)="_index"),
INDEX(#REF!,MATCH('II. Supportive Frameworks'!$B172,#REF!,0),MATCH('II. Supportive Frameworks'!BQ$2,#REF!,0)),
INDEX(#REF!,MATCH('II. Supportive Frameworks'!$B172,#REF!,0),MATCH('II. Supportive Frameworks'!BQ$2,#REF!,0)))</f>
        <v>#REF!</v>
      </c>
      <c r="BR172" s="13" t="e">
        <f>IF(OR(RIGHT(BR$2,3)="_is",RIGHT(BR$2,3)="_ts",RIGHT(BR$2,6)="_index"),
INDEX(#REF!,MATCH('II. Supportive Frameworks'!$B172,#REF!,0),MATCH('II. Supportive Frameworks'!BR$2,#REF!,0)),
INDEX(#REF!,MATCH('II. Supportive Frameworks'!$B172,#REF!,0),MATCH('II. Supportive Frameworks'!BR$2,#REF!,0)))</f>
        <v>#REF!</v>
      </c>
      <c r="BS172" s="13" t="e">
        <f>IF(OR(RIGHT(BS$2,3)="_is",RIGHT(BS$2,3)="_ts",RIGHT(BS$2,6)="_index"),
INDEX(#REF!,MATCH('II. Supportive Frameworks'!$B172,#REF!,0),MATCH('II. Supportive Frameworks'!BS$2,#REF!,0)),
INDEX(#REF!,MATCH('II. Supportive Frameworks'!$B172,#REF!,0),MATCH('II. Supportive Frameworks'!BS$2,#REF!,0)))</f>
        <v>#REF!</v>
      </c>
      <c r="BT172" s="13" t="e">
        <f>IF(OR(RIGHT(BT$2,3)="_is",RIGHT(BT$2,3)="_ts",RIGHT(BT$2,6)="_index"),
INDEX(#REF!,MATCH('II. Supportive Frameworks'!$B172,#REF!,0),MATCH('II. Supportive Frameworks'!BT$2,#REF!,0)),
INDEX(#REF!,MATCH('II. Supportive Frameworks'!$B172,#REF!,0),MATCH('II. Supportive Frameworks'!BT$2,#REF!,0)))</f>
        <v>#REF!</v>
      </c>
      <c r="BU172" s="13" t="e">
        <f>IF(OR(RIGHT(BU$2,3)="_is",RIGHT(BU$2,3)="_ts",RIGHT(BU$2,6)="_index"),
INDEX(#REF!,MATCH('II. Supportive Frameworks'!$B172,#REF!,0),MATCH('II. Supportive Frameworks'!BU$2,#REF!,0)),
INDEX(#REF!,MATCH('II. Supportive Frameworks'!$B172,#REF!,0),MATCH('II. Supportive Frameworks'!BU$2,#REF!,0)))</f>
        <v>#REF!</v>
      </c>
      <c r="BV172" s="28" t="e">
        <f>IF(OR(RIGHT(BV$2,3)="_is",RIGHT(BV$2,3)="_ts",RIGHT(BV$2,6)="_index"),
INDEX(#REF!,MATCH('II. Supportive Frameworks'!$B172,#REF!,0),MATCH('II. Supportive Frameworks'!BV$2,#REF!,0)),
INDEX(#REF!,MATCH('II. Supportive Frameworks'!$B172,#REF!,0),MATCH('II. Supportive Frameworks'!BV$2,#REF!,0)))</f>
        <v>#REF!</v>
      </c>
      <c r="BW172" s="13" t="e">
        <f>IF(OR(RIGHT(BW$2,3)="_is",RIGHT(BW$2,3)="_ts",RIGHT(BW$2,6)="_index"),
INDEX(#REF!,MATCH('II. Supportive Frameworks'!$B172,#REF!,0),MATCH('II. Supportive Frameworks'!BW$2,#REF!,0)),
INDEX(#REF!,MATCH('II. Supportive Frameworks'!$B172,#REF!,0),MATCH('II. Supportive Frameworks'!BW$2,#REF!,0)))</f>
        <v>#REF!</v>
      </c>
      <c r="BX172" s="13" t="e">
        <f>IF(OR(RIGHT(BX$2,3)="_is",RIGHT(BX$2,3)="_ts",RIGHT(BX$2,6)="_index"),
INDEX(#REF!,MATCH('II. Supportive Frameworks'!$B172,#REF!,0),MATCH('II. Supportive Frameworks'!BX$2,#REF!,0)),
INDEX(#REF!,MATCH('II. Supportive Frameworks'!$B172,#REF!,0),MATCH('II. Supportive Frameworks'!BX$2,#REF!,0)))</f>
        <v>#REF!</v>
      </c>
      <c r="BY172" s="13" t="e">
        <f>IF(OR(RIGHT(BY$2,3)="_is",RIGHT(BY$2,3)="_ts",RIGHT(BY$2,6)="_index"),
INDEX(#REF!,MATCH('II. Supportive Frameworks'!$B172,#REF!,0),MATCH('II. Supportive Frameworks'!BY$2,#REF!,0)),
INDEX(#REF!,MATCH('II. Supportive Frameworks'!$B172,#REF!,0),MATCH('II. Supportive Frameworks'!BY$2,#REF!,0)))</f>
        <v>#REF!</v>
      </c>
      <c r="BZ172" s="13" t="e">
        <f>IF(OR(RIGHT(BZ$2,3)="_is",RIGHT(BZ$2,3)="_ts",RIGHT(BZ$2,6)="_index"),
INDEX(#REF!,MATCH('II. Supportive Frameworks'!$B172,#REF!,0),MATCH('II. Supportive Frameworks'!BZ$2,#REF!,0)),
INDEX(#REF!,MATCH('II. Supportive Frameworks'!$B172,#REF!,0),MATCH('II. Supportive Frameworks'!BZ$2,#REF!,0)))</f>
        <v>#REF!</v>
      </c>
      <c r="CA172" s="13" t="e">
        <f>IF(OR(RIGHT(CA$2,3)="_is",RIGHT(CA$2,3)="_ts",RIGHT(CA$2,6)="_index"),
INDEX(#REF!,MATCH('II. Supportive Frameworks'!$B172,#REF!,0),MATCH('II. Supportive Frameworks'!CA$2,#REF!,0)),
INDEX(#REF!,MATCH('II. Supportive Frameworks'!$B172,#REF!,0),MATCH('II. Supportive Frameworks'!CA$2,#REF!,0)))</f>
        <v>#REF!</v>
      </c>
      <c r="CB172" s="13" t="e">
        <f>IF(OR(RIGHT(CB$2,3)="_is",RIGHT(CB$2,3)="_ts",RIGHT(CB$2,6)="_index"),
INDEX(#REF!,MATCH('II. Supportive Frameworks'!$B172,#REF!,0),MATCH('II. Supportive Frameworks'!CB$2,#REF!,0)),
INDEX(#REF!,MATCH('II. Supportive Frameworks'!$B172,#REF!,0),MATCH('II. Supportive Frameworks'!CB$2,#REF!,0)))</f>
        <v>#REF!</v>
      </c>
      <c r="CC172" s="13" t="e">
        <f>IF(OR(RIGHT(CC$2,3)="_is",RIGHT(CC$2,3)="_ts",RIGHT(CC$2,6)="_index"),
INDEX(#REF!,MATCH('II. Supportive Frameworks'!$B172,#REF!,0),MATCH('II. Supportive Frameworks'!CC$2,#REF!,0)),
INDEX(#REF!,MATCH('II. Supportive Frameworks'!$B172,#REF!,0),MATCH('II. Supportive Frameworks'!CC$2,#REF!,0)))</f>
        <v>#REF!</v>
      </c>
      <c r="CD172" s="13" t="e">
        <f>IF(OR(RIGHT(CD$2,3)="_is",RIGHT(CD$2,3)="_ts",RIGHT(CD$2,6)="_index"),
INDEX(#REF!,MATCH('II. Supportive Frameworks'!$B172,#REF!,0),MATCH('II. Supportive Frameworks'!CD$2,#REF!,0)),
INDEX(#REF!,MATCH('II. Supportive Frameworks'!$B172,#REF!,0),MATCH('II. Supportive Frameworks'!CD$2,#REF!,0)))</f>
        <v>#REF!</v>
      </c>
      <c r="CE172" s="13" t="e">
        <f>IF(OR(RIGHT(CE$2,3)="_is",RIGHT(CE$2,3)="_ts",RIGHT(CE$2,6)="_index"),
INDEX(#REF!,MATCH('II. Supportive Frameworks'!$B172,#REF!,0),MATCH('II. Supportive Frameworks'!CE$2,#REF!,0)),
INDEX(#REF!,MATCH('II. Supportive Frameworks'!$B172,#REF!,0),MATCH('II. Supportive Frameworks'!CE$2,#REF!,0)))</f>
        <v>#REF!</v>
      </c>
      <c r="CF172" s="13" t="e">
        <f>IF(OR(RIGHT(CF$2,3)="_is",RIGHT(CF$2,3)="_ts",RIGHT(CF$2,6)="_index"),
INDEX(#REF!,MATCH('II. Supportive Frameworks'!$B172,#REF!,0),MATCH('II. Supportive Frameworks'!CF$2,#REF!,0)),
INDEX(#REF!,MATCH('II. Supportive Frameworks'!$B172,#REF!,0),MATCH('II. Supportive Frameworks'!CF$2,#REF!,0)))</f>
        <v>#REF!</v>
      </c>
      <c r="CG172" s="13" t="e">
        <f>IF(OR(RIGHT(CG$2,3)="_is",RIGHT(CG$2,3)="_ts",RIGHT(CG$2,6)="_index"),
INDEX(#REF!,MATCH('II. Supportive Frameworks'!$B172,#REF!,0),MATCH('II. Supportive Frameworks'!CG$2,#REF!,0)),
INDEX(#REF!,MATCH('II. Supportive Frameworks'!$B172,#REF!,0),MATCH('II. Supportive Frameworks'!CG$2,#REF!,0)))</f>
        <v>#REF!</v>
      </c>
      <c r="CH172" s="13" t="e">
        <f>IF(OR(RIGHT(CH$2,3)="_is",RIGHT(CH$2,3)="_ts",RIGHT(CH$2,6)="_index"),
INDEX(#REF!,MATCH('II. Supportive Frameworks'!$B172,#REF!,0),MATCH('II. Supportive Frameworks'!CH$2,#REF!,0)),
INDEX(#REF!,MATCH('II. Supportive Frameworks'!$B172,#REF!,0),MATCH('II. Supportive Frameworks'!CH$2,#REF!,0)))</f>
        <v>#REF!</v>
      </c>
      <c r="CI172" s="13" t="e">
        <f>IF(OR(RIGHT(CI$2,3)="_is",RIGHT(CI$2,3)="_ts",RIGHT(CI$2,6)="_index"),
INDEX(#REF!,MATCH('II. Supportive Frameworks'!$B172,#REF!,0),MATCH('II. Supportive Frameworks'!CI$2,#REF!,0)),
INDEX(#REF!,MATCH('II. Supportive Frameworks'!$B172,#REF!,0),MATCH('II. Supportive Frameworks'!CI$2,#REF!,0)))</f>
        <v>#REF!</v>
      </c>
      <c r="CJ172" s="13" t="e">
        <f>IF(OR(RIGHT(CJ$2,3)="_is",RIGHT(CJ$2,3)="_ts",RIGHT(CJ$2,6)="_index"),
INDEX(#REF!,MATCH('II. Supportive Frameworks'!$B172,#REF!,0),MATCH('II. Supportive Frameworks'!CJ$2,#REF!,0)),
INDEX(#REF!,MATCH('II. Supportive Frameworks'!$B172,#REF!,0),MATCH('II. Supportive Frameworks'!CJ$2,#REF!,0)))</f>
        <v>#REF!</v>
      </c>
      <c r="CK172" s="28" t="e">
        <f>IF(OR(RIGHT(CK$2,3)="_is",RIGHT(CK$2,3)="_ts",RIGHT(CK$2,6)="_index"),
INDEX(#REF!,MATCH('II. Supportive Frameworks'!$B172,#REF!,0),MATCH('II. Supportive Frameworks'!CK$2,#REF!,0)),
INDEX(#REF!,MATCH('II. Supportive Frameworks'!$B172,#REF!,0),MATCH('II. Supportive Frameworks'!CK$2,#REF!,0)))</f>
        <v>#REF!</v>
      </c>
      <c r="CL172" s="13" t="e">
        <f>IF(OR(RIGHT(CL$2,3)="_is",RIGHT(CL$2,3)="_ts",RIGHT(CL$2,6)="_index"),
INDEX(#REF!,MATCH('II. Supportive Frameworks'!$B172,#REF!,0),MATCH('II. Supportive Frameworks'!CL$2,#REF!,0)),
INDEX(#REF!,MATCH('II. Supportive Frameworks'!$B172,#REF!,0),MATCH('II. Supportive Frameworks'!CL$2,#REF!,0)))</f>
        <v>#REF!</v>
      </c>
      <c r="CM172" s="13" t="e">
        <f>IF(OR(RIGHT(CM$2,3)="_is",RIGHT(CM$2,3)="_ts",RIGHT(CM$2,6)="_index"),
INDEX(#REF!,MATCH('II. Supportive Frameworks'!$B172,#REF!,0),MATCH('II. Supportive Frameworks'!CM$2,#REF!,0)),
INDEX(#REF!,MATCH('II. Supportive Frameworks'!$B172,#REF!,0),MATCH('II. Supportive Frameworks'!CM$2,#REF!,0)))</f>
        <v>#REF!</v>
      </c>
      <c r="CN172" s="13" t="e">
        <f>IF(OR(RIGHT(CN$2,3)="_is",RIGHT(CN$2,3)="_ts",RIGHT(CN$2,6)="_index"),
INDEX(#REF!,MATCH('II. Supportive Frameworks'!$B172,#REF!,0),MATCH('II. Supportive Frameworks'!CN$2,#REF!,0)),
INDEX(#REF!,MATCH('II. Supportive Frameworks'!$B172,#REF!,0),MATCH('II. Supportive Frameworks'!CN$2,#REF!,0)))</f>
        <v>#REF!</v>
      </c>
      <c r="CO172" s="13" t="e">
        <f>IF(OR(RIGHT(CO$2,3)="_is",RIGHT(CO$2,3)="_ts",RIGHT(CO$2,6)="_index"),
INDEX(#REF!,MATCH('II. Supportive Frameworks'!$B172,#REF!,0),MATCH('II. Supportive Frameworks'!CO$2,#REF!,0)),
INDEX(#REF!,MATCH('II. Supportive Frameworks'!$B172,#REF!,0),MATCH('II. Supportive Frameworks'!CO$2,#REF!,0)))</f>
        <v>#REF!</v>
      </c>
      <c r="CP172" s="13" t="e">
        <f>IF(OR(RIGHT(CP$2,3)="_is",RIGHT(CP$2,3)="_ts",RIGHT(CP$2,6)="_index"),
INDEX(#REF!,MATCH('II. Supportive Frameworks'!$B172,#REF!,0),MATCH('II. Supportive Frameworks'!CP$2,#REF!,0)),
INDEX(#REF!,MATCH('II. Supportive Frameworks'!$B172,#REF!,0),MATCH('II. Supportive Frameworks'!CP$2,#REF!,0)))</f>
        <v>#REF!</v>
      </c>
      <c r="CQ172" s="13" t="e">
        <f>IF(OR(RIGHT(CQ$2,3)="_is",RIGHT(CQ$2,3)="_ts",RIGHT(CQ$2,6)="_index"),
INDEX(#REF!,MATCH('II. Supportive Frameworks'!$B172,#REF!,0),MATCH('II. Supportive Frameworks'!CQ$2,#REF!,0)),
INDEX(#REF!,MATCH('II. Supportive Frameworks'!$B172,#REF!,0),MATCH('II. Supportive Frameworks'!CQ$2,#REF!,0)))</f>
        <v>#REF!</v>
      </c>
      <c r="CR172" s="13" t="e">
        <f>IF(OR(RIGHT(CR$2,3)="_is",RIGHT(CR$2,3)="_ts",RIGHT(CR$2,6)="_index"),
INDEX(#REF!,MATCH('II. Supportive Frameworks'!$B172,#REF!,0),MATCH('II. Supportive Frameworks'!CR$2,#REF!,0)),
INDEX(#REF!,MATCH('II. Supportive Frameworks'!$B172,#REF!,0),MATCH('II. Supportive Frameworks'!CR$2,#REF!,0)))</f>
        <v>#REF!</v>
      </c>
      <c r="CS172" s="13" t="e">
        <f>IF(OR(RIGHT(CS$2,3)="_is",RIGHT(CS$2,3)="_ts",RIGHT(CS$2,6)="_index"),
INDEX(#REF!,MATCH('II. Supportive Frameworks'!$B172,#REF!,0),MATCH('II. Supportive Frameworks'!CS$2,#REF!,0)),
INDEX(#REF!,MATCH('II. Supportive Frameworks'!$B172,#REF!,0),MATCH('II. Supportive Frameworks'!CS$2,#REF!,0)))</f>
        <v>#REF!</v>
      </c>
      <c r="CT172" s="28" t="e">
        <f>IF(OR(RIGHT(CT$2,3)="_is",RIGHT(CT$2,3)="_ts",RIGHT(CT$2,6)="_index"),
INDEX(#REF!,MATCH('II. Supportive Frameworks'!$B172,#REF!,0),MATCH('II. Supportive Frameworks'!CT$2,#REF!,0)),
INDEX(#REF!,MATCH('II. Supportive Frameworks'!$B172,#REF!,0),MATCH('II. Supportive Frameworks'!CT$2,#REF!,0)))</f>
        <v>#REF!</v>
      </c>
      <c r="CU172" s="13" t="e">
        <f>IF(OR(RIGHT(CU$2,3)="_is",RIGHT(CU$2,3)="_ts",RIGHT(CU$2,6)="_index"),
INDEX(#REF!,MATCH('II. Supportive Frameworks'!$B172,#REF!,0),MATCH('II. Supportive Frameworks'!CU$2,#REF!,0)),
INDEX(#REF!,MATCH('II. Supportive Frameworks'!$B172,#REF!,0),MATCH('II. Supportive Frameworks'!CU$2,#REF!,0)))</f>
        <v>#REF!</v>
      </c>
      <c r="CV172" s="13" t="e">
        <f>IF(OR(RIGHT(CV$2,3)="_is",RIGHT(CV$2,3)="_ts",RIGHT(CV$2,6)="_index"),
INDEX(#REF!,MATCH('II. Supportive Frameworks'!$B172,#REF!,0),MATCH('II. Supportive Frameworks'!CV$2,#REF!,0)),
INDEX(#REF!,MATCH('II. Supportive Frameworks'!$B172,#REF!,0),MATCH('II. Supportive Frameworks'!CV$2,#REF!,0)))</f>
        <v>#REF!</v>
      </c>
      <c r="CW172" s="13" t="e">
        <f>IF(OR(RIGHT(CW$2,3)="_is",RIGHT(CW$2,3)="_ts",RIGHT(CW$2,6)="_index"),
INDEX(#REF!,MATCH('II. Supportive Frameworks'!$B172,#REF!,0),MATCH('II. Supportive Frameworks'!CW$2,#REF!,0)),
INDEX(#REF!,MATCH('II. Supportive Frameworks'!$B172,#REF!,0),MATCH('II. Supportive Frameworks'!CW$2,#REF!,0)))</f>
        <v>#REF!</v>
      </c>
      <c r="CX172" s="13" t="e">
        <f>IF(OR(RIGHT(CX$2,3)="_is",RIGHT(CX$2,3)="_ts",RIGHT(CX$2,6)="_index"),
INDEX(#REF!,MATCH('II. Supportive Frameworks'!$B172,#REF!,0),MATCH('II. Supportive Frameworks'!CX$2,#REF!,0)),
INDEX(#REF!,MATCH('II. Supportive Frameworks'!$B172,#REF!,0),MATCH('II. Supportive Frameworks'!CX$2,#REF!,0)))</f>
        <v>#REF!</v>
      </c>
      <c r="CY172" s="13" t="e">
        <f>IF(OR(RIGHT(CY$2,3)="_is",RIGHT(CY$2,3)="_ts",RIGHT(CY$2,6)="_index"),
INDEX(#REF!,MATCH('II. Supportive Frameworks'!$B172,#REF!,0),MATCH('II. Supportive Frameworks'!CY$2,#REF!,0)),
INDEX(#REF!,MATCH('II. Supportive Frameworks'!$B172,#REF!,0),MATCH('II. Supportive Frameworks'!CY$2,#REF!,0)))</f>
        <v>#REF!</v>
      </c>
      <c r="CZ172" s="13" t="e">
        <f>IF(OR(RIGHT(CZ$2,3)="_is",RIGHT(CZ$2,3)="_ts",RIGHT(CZ$2,6)="_index"),
INDEX(#REF!,MATCH('II. Supportive Frameworks'!$B172,#REF!,0),MATCH('II. Supportive Frameworks'!CZ$2,#REF!,0)),
INDEX(#REF!,MATCH('II. Supportive Frameworks'!$B172,#REF!,0),MATCH('II. Supportive Frameworks'!CZ$2,#REF!,0)))</f>
        <v>#REF!</v>
      </c>
      <c r="DA172" s="13" t="e">
        <f>IF(OR(RIGHT(DA$2,3)="_is",RIGHT(DA$2,3)="_ts",RIGHT(DA$2,6)="_index"),
INDEX(#REF!,MATCH('II. Supportive Frameworks'!$B172,#REF!,0),MATCH('II. Supportive Frameworks'!DA$2,#REF!,0)),
INDEX(#REF!,MATCH('II. Supportive Frameworks'!$B172,#REF!,0),MATCH('II. Supportive Frameworks'!DA$2,#REF!,0)))</f>
        <v>#REF!</v>
      </c>
      <c r="DB172" s="13" t="e">
        <f>IF(OR(RIGHT(DB$2,3)="_is",RIGHT(DB$2,3)="_ts",RIGHT(DB$2,6)="_index"),
INDEX(#REF!,MATCH('II. Supportive Frameworks'!$B172,#REF!,0),MATCH('II. Supportive Frameworks'!DB$2,#REF!,0)),
INDEX(#REF!,MATCH('II. Supportive Frameworks'!$B172,#REF!,0),MATCH('II. Supportive Frameworks'!DB$2,#REF!,0)))</f>
        <v>#REF!</v>
      </c>
      <c r="DC172" s="13" t="e">
        <f>IF(OR(RIGHT(DC$2,3)="_is",RIGHT(DC$2,3)="_ts",RIGHT(DC$2,6)="_index"),
INDEX(#REF!,MATCH('II. Supportive Frameworks'!$B172,#REF!,0),MATCH('II. Supportive Frameworks'!DC$2,#REF!,0)),
INDEX(#REF!,MATCH('II. Supportive Frameworks'!$B172,#REF!,0),MATCH('II. Supportive Frameworks'!DC$2,#REF!,0)))</f>
        <v>#REF!</v>
      </c>
      <c r="DD172" s="13" t="e">
        <f>IF(OR(RIGHT(DD$2,3)="_is",RIGHT(DD$2,3)="_ts",RIGHT(DD$2,6)="_index"),
INDEX(#REF!,MATCH('II. Supportive Frameworks'!$B172,#REF!,0),MATCH('II. Supportive Frameworks'!DD$2,#REF!,0)),
INDEX(#REF!,MATCH('II. Supportive Frameworks'!$B172,#REF!,0),MATCH('II. Supportive Frameworks'!DD$2,#REF!,0)))</f>
        <v>#REF!</v>
      </c>
      <c r="DE172" s="13" t="e">
        <f>IF(OR(RIGHT(DE$2,3)="_is",RIGHT(DE$2,3)="_ts",RIGHT(DE$2,6)="_index"),
INDEX(#REF!,MATCH('II. Supportive Frameworks'!$B172,#REF!,0),MATCH('II. Supportive Frameworks'!DE$2,#REF!,0)),
INDEX(#REF!,MATCH('II. Supportive Frameworks'!$B172,#REF!,0),MATCH('II. Supportive Frameworks'!DE$2,#REF!,0)))</f>
        <v>#REF!</v>
      </c>
      <c r="DF172" s="13" t="e">
        <f>IF(OR(RIGHT(DF$2,3)="_is",RIGHT(DF$2,3)="_ts",RIGHT(DF$2,6)="_index"),
INDEX(#REF!,MATCH('II. Supportive Frameworks'!$B172,#REF!,0),MATCH('II. Supportive Frameworks'!DF$2,#REF!,0)),
INDEX(#REF!,MATCH('II. Supportive Frameworks'!$B172,#REF!,0),MATCH('II. Supportive Frameworks'!DF$2,#REF!,0)))</f>
        <v>#REF!</v>
      </c>
      <c r="DG172" s="13" t="e">
        <f>IF(OR(RIGHT(DG$2,3)="_is",RIGHT(DG$2,3)="_ts",RIGHT(DG$2,6)="_index"),
INDEX(#REF!,MATCH('II. Supportive Frameworks'!$B172,#REF!,0),MATCH('II. Supportive Frameworks'!DG$2,#REF!,0)),
INDEX(#REF!,MATCH('II. Supportive Frameworks'!$B172,#REF!,0),MATCH('II. Supportive Frameworks'!DG$2,#REF!,0)))</f>
        <v>#REF!</v>
      </c>
      <c r="DH172" s="13" t="e">
        <f>IF(OR(RIGHT(DH$2,3)="_is",RIGHT(DH$2,3)="_ts",RIGHT(DH$2,6)="_index"),
INDEX(#REF!,MATCH('II. Supportive Frameworks'!$B172,#REF!,0),MATCH('II. Supportive Frameworks'!DH$2,#REF!,0)),
INDEX(#REF!,MATCH('II. Supportive Frameworks'!$B172,#REF!,0),MATCH('II. Supportive Frameworks'!DH$2,#REF!,0)))</f>
        <v>#REF!</v>
      </c>
      <c r="DI172" s="28" t="e">
        <f>IF(OR(RIGHT(DI$2,3)="_is",RIGHT(DI$2,3)="_ts",RIGHT(DI$2,6)="_index"),
INDEX(#REF!,MATCH('II. Supportive Frameworks'!$B172,#REF!,0),MATCH('II. Supportive Frameworks'!DI$2,#REF!,0)),
INDEX(#REF!,MATCH('II. Supportive Frameworks'!$B172,#REF!,0),MATCH('II. Supportive Frameworks'!DI$2,#REF!,0)))</f>
        <v>#REF!</v>
      </c>
      <c r="DJ172" s="13" t="e">
        <f>IF(OR(RIGHT(DJ$2,3)="_is",RIGHT(DJ$2,3)="_ts",RIGHT(DJ$2,6)="_index"),
INDEX(#REF!,MATCH('II. Supportive Frameworks'!$B172,#REF!,0),MATCH('II. Supportive Frameworks'!DJ$2,#REF!,0)),
INDEX(#REF!,MATCH('II. Supportive Frameworks'!$B172,#REF!,0),MATCH('II. Supportive Frameworks'!DJ$2,#REF!,0)))</f>
        <v>#REF!</v>
      </c>
      <c r="DK172" s="13" t="e">
        <f>IF(OR(RIGHT(DK$2,3)="_is",RIGHT(DK$2,3)="_ts",RIGHT(DK$2,6)="_index"),
INDEX(#REF!,MATCH('II. Supportive Frameworks'!$B172,#REF!,0),MATCH('II. Supportive Frameworks'!DK$2,#REF!,0)),
INDEX(#REF!,MATCH('II. Supportive Frameworks'!$B172,#REF!,0),MATCH('II. Supportive Frameworks'!DK$2,#REF!,0)))</f>
        <v>#REF!</v>
      </c>
      <c r="DL172" s="13" t="e">
        <f>IF(OR(RIGHT(DL$2,3)="_is",RIGHT(DL$2,3)="_ts",RIGHT(DL$2,6)="_index"),
INDEX(#REF!,MATCH('II. Supportive Frameworks'!$B172,#REF!,0),MATCH('II. Supportive Frameworks'!DL$2,#REF!,0)),
INDEX(#REF!,MATCH('II. Supportive Frameworks'!$B172,#REF!,0),MATCH('II. Supportive Frameworks'!DL$2,#REF!,0)))</f>
        <v>#REF!</v>
      </c>
      <c r="DM172" s="13" t="e">
        <f>IF(OR(RIGHT(DM$2,3)="_is",RIGHT(DM$2,3)="_ts",RIGHT(DM$2,6)="_index"),
INDEX(#REF!,MATCH('II. Supportive Frameworks'!$B172,#REF!,0),MATCH('II. Supportive Frameworks'!DM$2,#REF!,0)),
INDEX(#REF!,MATCH('II. Supportive Frameworks'!$B172,#REF!,0),MATCH('II. Supportive Frameworks'!DM$2,#REF!,0)))</f>
        <v>#REF!</v>
      </c>
      <c r="DN172" s="13" t="e">
        <f>IF(OR(RIGHT(DN$2,3)="_is",RIGHT(DN$2,3)="_ts",RIGHT(DN$2,6)="_index"),
INDEX(#REF!,MATCH('II. Supportive Frameworks'!$B172,#REF!,0),MATCH('II. Supportive Frameworks'!DN$2,#REF!,0)),
INDEX(#REF!,MATCH('II. Supportive Frameworks'!$B172,#REF!,0),MATCH('II. Supportive Frameworks'!DN$2,#REF!,0)))</f>
        <v>#REF!</v>
      </c>
      <c r="DO172" s="13" t="e">
        <f>IF(OR(RIGHT(DO$2,3)="_is",RIGHT(DO$2,3)="_ts",RIGHT(DO$2,6)="_index"),
INDEX(#REF!,MATCH('II. Supportive Frameworks'!$B172,#REF!,0),MATCH('II. Supportive Frameworks'!DO$2,#REF!,0)),
INDEX(#REF!,MATCH('II. Supportive Frameworks'!$B172,#REF!,0),MATCH('II. Supportive Frameworks'!DO$2,#REF!,0)))</f>
        <v>#REF!</v>
      </c>
      <c r="DP172" s="13" t="e">
        <f>IF(OR(RIGHT(DP$2,3)="_is",RIGHT(DP$2,3)="_ts",RIGHT(DP$2,6)="_index"),
INDEX(#REF!,MATCH('II. Supportive Frameworks'!$B172,#REF!,0),MATCH('II. Supportive Frameworks'!DP$2,#REF!,0)),
INDEX(#REF!,MATCH('II. Supportive Frameworks'!$B172,#REF!,0),MATCH('II. Supportive Frameworks'!DP$2,#REF!,0)))</f>
        <v>#REF!</v>
      </c>
      <c r="DQ172" s="13" t="e">
        <f>IF(OR(RIGHT(DQ$2,3)="_is",RIGHT(DQ$2,3)="_ts",RIGHT(DQ$2,6)="_index"),
INDEX(#REF!,MATCH('II. Supportive Frameworks'!$B172,#REF!,0),MATCH('II. Supportive Frameworks'!DQ$2,#REF!,0)),
INDEX(#REF!,MATCH('II. Supportive Frameworks'!$B172,#REF!,0),MATCH('II. Supportive Frameworks'!DQ$2,#REF!,0)))</f>
        <v>#REF!</v>
      </c>
      <c r="DR172" s="13" t="e">
        <f>IF(OR(RIGHT(DR$2,3)="_is",RIGHT(DR$2,3)="_ts",RIGHT(DR$2,6)="_index"),
INDEX(#REF!,MATCH('II. Supportive Frameworks'!$B172,#REF!,0),MATCH('II. Supportive Frameworks'!DR$2,#REF!,0)),
INDEX(#REF!,MATCH('II. Supportive Frameworks'!$B172,#REF!,0),MATCH('II. Supportive Frameworks'!DR$2,#REF!,0)))</f>
        <v>#REF!</v>
      </c>
      <c r="DS172" s="13" t="e">
        <f>IF(OR(RIGHT(DS$2,3)="_is",RIGHT(DS$2,3)="_ts",RIGHT(DS$2,6)="_index"),
INDEX(#REF!,MATCH('II. Supportive Frameworks'!$B172,#REF!,0),MATCH('II. Supportive Frameworks'!DS$2,#REF!,0)),
INDEX(#REF!,MATCH('II. Supportive Frameworks'!$B172,#REF!,0),MATCH('II. Supportive Frameworks'!DS$2,#REF!,0)))</f>
        <v>#REF!</v>
      </c>
      <c r="DT172" s="13" t="e">
        <f>IF(OR(RIGHT(DT$2,3)="_is",RIGHT(DT$2,3)="_ts",RIGHT(DT$2,6)="_index"),
INDEX(#REF!,MATCH('II. Supportive Frameworks'!$B172,#REF!,0),MATCH('II. Supportive Frameworks'!DT$2,#REF!,0)),
INDEX(#REF!,MATCH('II. Supportive Frameworks'!$B172,#REF!,0),MATCH('II. Supportive Frameworks'!DT$2,#REF!,0)))</f>
        <v>#REF!</v>
      </c>
      <c r="DU172" s="13" t="e">
        <f>IF(OR(RIGHT(DU$2,3)="_is",RIGHT(DU$2,3)="_ts",RIGHT(DU$2,6)="_index"),
INDEX(#REF!,MATCH('II. Supportive Frameworks'!$B172,#REF!,0),MATCH('II. Supportive Frameworks'!DU$2,#REF!,0)),
INDEX(#REF!,MATCH('II. Supportive Frameworks'!$B172,#REF!,0),MATCH('II. Supportive Frameworks'!DU$2,#REF!,0)))</f>
        <v>#REF!</v>
      </c>
      <c r="DV172" s="13" t="e">
        <f>IF(OR(RIGHT(DV$2,3)="_is",RIGHT(DV$2,3)="_ts",RIGHT(DV$2,6)="_index"),
INDEX(#REF!,MATCH('II. Supportive Frameworks'!$B172,#REF!,0),MATCH('II. Supportive Frameworks'!DV$2,#REF!,0)),
INDEX(#REF!,MATCH('II. Supportive Frameworks'!$B172,#REF!,0),MATCH('II. Supportive Frameworks'!DV$2,#REF!,0)))</f>
        <v>#REF!</v>
      </c>
      <c r="DW172" s="13" t="e">
        <f>IF(OR(RIGHT(DW$2,3)="_is",RIGHT(DW$2,3)="_ts",RIGHT(DW$2,6)="_index"),
INDEX(#REF!,MATCH('II. Supportive Frameworks'!$B172,#REF!,0),MATCH('II. Supportive Frameworks'!DW$2,#REF!,0)),
INDEX(#REF!,MATCH('II. Supportive Frameworks'!$B172,#REF!,0),MATCH('II. Supportive Frameworks'!DW$2,#REF!,0)))</f>
        <v>#REF!</v>
      </c>
      <c r="DX172" s="13" t="e">
        <f>IF(OR(RIGHT(DX$2,3)="_is",RIGHT(DX$2,3)="_ts",RIGHT(DX$2,6)="_index"),
INDEX(#REF!,MATCH('II. Supportive Frameworks'!$B172,#REF!,0),MATCH('II. Supportive Frameworks'!DX$2,#REF!,0)),
INDEX(#REF!,MATCH('II. Supportive Frameworks'!$B172,#REF!,0),MATCH('II. Supportive Frameworks'!DX$2,#REF!,0)))</f>
        <v>#REF!</v>
      </c>
      <c r="DY172" s="13" t="e">
        <f>IF(OR(RIGHT(DY$2,3)="_is",RIGHT(DY$2,3)="_ts",RIGHT(DY$2,6)="_index"),
INDEX(#REF!,MATCH('II. Supportive Frameworks'!$B172,#REF!,0),MATCH('II. Supportive Frameworks'!DY$2,#REF!,0)),
INDEX(#REF!,MATCH('II. Supportive Frameworks'!$B172,#REF!,0),MATCH('II. Supportive Frameworks'!DY$2,#REF!,0)))</f>
        <v>#REF!</v>
      </c>
      <c r="DZ172" s="13" t="e">
        <f>IF(OR(RIGHT(DZ$2,3)="_is",RIGHT(DZ$2,3)="_ts",RIGHT(DZ$2,6)="_index"),
INDEX(#REF!,MATCH('II. Supportive Frameworks'!$B172,#REF!,0),MATCH('II. Supportive Frameworks'!DZ$2,#REF!,0)),
INDEX(#REF!,MATCH('II. Supportive Frameworks'!$B172,#REF!,0),MATCH('II. Supportive Frameworks'!DZ$2,#REF!,0)))</f>
        <v>#REF!</v>
      </c>
      <c r="EA172" s="13" t="e">
        <f>IF(OR(RIGHT(EA$2,3)="_is",RIGHT(EA$2,3)="_ts",RIGHT(EA$2,6)="_index"),
INDEX(#REF!,MATCH('II. Supportive Frameworks'!$B172,#REF!,0),MATCH('II. Supportive Frameworks'!EA$2,#REF!,0)),
INDEX(#REF!,MATCH('II. Supportive Frameworks'!$B172,#REF!,0),MATCH('II. Supportive Frameworks'!EA$2,#REF!,0)))</f>
        <v>#REF!</v>
      </c>
      <c r="EB172" s="13" t="e">
        <f>IF(OR(RIGHT(EB$2,3)="_is",RIGHT(EB$2,3)="_ts",RIGHT(EB$2,6)="_index"),
INDEX(#REF!,MATCH('II. Supportive Frameworks'!$B172,#REF!,0),MATCH('II. Supportive Frameworks'!EB$2,#REF!,0)),
INDEX(#REF!,MATCH('II. Supportive Frameworks'!$B172,#REF!,0),MATCH('II. Supportive Frameworks'!EB$2,#REF!,0)))</f>
        <v>#REF!</v>
      </c>
      <c r="EC172" s="13" t="e">
        <f>IF(OR(RIGHT(EC$2,3)="_is",RIGHT(EC$2,3)="_ts",RIGHT(EC$2,6)="_index"),
INDEX(#REF!,MATCH('II. Supportive Frameworks'!$B172,#REF!,0),MATCH('II. Supportive Frameworks'!EC$2,#REF!,0)),
INDEX(#REF!,MATCH('II. Supportive Frameworks'!$B172,#REF!,0),MATCH('II. Supportive Frameworks'!EC$2,#REF!,0)))</f>
        <v>#REF!</v>
      </c>
      <c r="ED172" s="13" t="e">
        <f>IF(OR(RIGHT(ED$2,3)="_is",RIGHT(ED$2,3)="_ts",RIGHT(ED$2,6)="_index"),
INDEX(#REF!,MATCH('II. Supportive Frameworks'!$B172,#REF!,0),MATCH('II. Supportive Frameworks'!ED$2,#REF!,0)),
INDEX(#REF!,MATCH('II. Supportive Frameworks'!$B172,#REF!,0),MATCH('II. Supportive Frameworks'!ED$2,#REF!,0)))</f>
        <v>#REF!</v>
      </c>
      <c r="EE172" s="13" t="e">
        <f>IF(OR(RIGHT(EE$2,3)="_is",RIGHT(EE$2,3)="_ts",RIGHT(EE$2,6)="_index"),
INDEX(#REF!,MATCH('II. Supportive Frameworks'!$B172,#REF!,0),MATCH('II. Supportive Frameworks'!EE$2,#REF!,0)),
INDEX(#REF!,MATCH('II. Supportive Frameworks'!$B172,#REF!,0),MATCH('II. Supportive Frameworks'!EE$2,#REF!,0)))</f>
        <v>#REF!</v>
      </c>
      <c r="EF172" s="13" t="e">
        <f>IF(OR(RIGHT(EF$2,3)="_is",RIGHT(EF$2,3)="_ts",RIGHT(EF$2,6)="_index"),
INDEX(#REF!,MATCH('II. Supportive Frameworks'!$B172,#REF!,0),MATCH('II. Supportive Frameworks'!EF$2,#REF!,0)),
INDEX(#REF!,MATCH('II. Supportive Frameworks'!$B172,#REF!,0),MATCH('II. Supportive Frameworks'!EF$2,#REF!,0)))</f>
        <v>#REF!</v>
      </c>
      <c r="EG172" s="28" t="e">
        <f>IF(OR(RIGHT(EG$2,3)="_is",RIGHT(EG$2,3)="_ts",RIGHT(EG$2,6)="_index"),
INDEX(#REF!,MATCH('II. Supportive Frameworks'!$B172,#REF!,0),MATCH('II. Supportive Frameworks'!EG$2,#REF!,0)),
INDEX(#REF!,MATCH('II. Supportive Frameworks'!$B172,#REF!,0),MATCH('II. Supportive Frameworks'!EG$2,#REF!,0)))</f>
        <v>#REF!</v>
      </c>
      <c r="EH172" s="13" t="e">
        <f>IF(OR(RIGHT(EH$2,3)="_is",RIGHT(EH$2,3)="_ts",RIGHT(EH$2,6)="_index"),
INDEX(#REF!,MATCH('II. Supportive Frameworks'!$B172,#REF!,0),MATCH('II. Supportive Frameworks'!EH$2,#REF!,0)),
INDEX(#REF!,MATCH('II. Supportive Frameworks'!$B172,#REF!,0),MATCH('II. Supportive Frameworks'!EH$2,#REF!,0)))</f>
        <v>#REF!</v>
      </c>
      <c r="EI172" s="13" t="e">
        <f>IF(OR(RIGHT(EI$2,3)="_is",RIGHT(EI$2,3)="_ts",RIGHT(EI$2,6)="_index"),
INDEX(#REF!,MATCH('II. Supportive Frameworks'!$B172,#REF!,0),MATCH('II. Supportive Frameworks'!EI$2,#REF!,0)),
INDEX(#REF!,MATCH('II. Supportive Frameworks'!$B172,#REF!,0),MATCH('II. Supportive Frameworks'!EI$2,#REF!,0)))</f>
        <v>#REF!</v>
      </c>
      <c r="EJ172" s="13" t="e">
        <f>IF(OR(RIGHT(EJ$2,3)="_is",RIGHT(EJ$2,3)="_ts",RIGHT(EJ$2,6)="_index"),
INDEX(#REF!,MATCH('II. Supportive Frameworks'!$B172,#REF!,0),MATCH('II. Supportive Frameworks'!EJ$2,#REF!,0)),
INDEX(#REF!,MATCH('II. Supportive Frameworks'!$B172,#REF!,0),MATCH('II. Supportive Frameworks'!EJ$2,#REF!,0)))</f>
        <v>#REF!</v>
      </c>
      <c r="EK172" s="13" t="e">
        <f>IF(OR(RIGHT(EK$2,3)="_is",RIGHT(EK$2,3)="_ts",RIGHT(EK$2,6)="_index"),
INDEX(#REF!,MATCH('II. Supportive Frameworks'!$B172,#REF!,0),MATCH('II. Supportive Frameworks'!EK$2,#REF!,0)),
INDEX(#REF!,MATCH('II. Supportive Frameworks'!$B172,#REF!,0),MATCH('II. Supportive Frameworks'!EK$2,#REF!,0)))</f>
        <v>#REF!</v>
      </c>
      <c r="EL172" s="13" t="e">
        <f>IF(OR(RIGHT(EL$2,3)="_is",RIGHT(EL$2,3)="_ts",RIGHT(EL$2,6)="_index"),
INDEX(#REF!,MATCH('II. Supportive Frameworks'!$B172,#REF!,0),MATCH('II. Supportive Frameworks'!EL$2,#REF!,0)),
INDEX(#REF!,MATCH('II. Supportive Frameworks'!$B172,#REF!,0),MATCH('II. Supportive Frameworks'!EL$2,#REF!,0)))</f>
        <v>#REF!</v>
      </c>
      <c r="EM172" s="13" t="e">
        <f>IF(OR(RIGHT(EM$2,3)="_is",RIGHT(EM$2,3)="_ts",RIGHT(EM$2,6)="_index"),
INDEX(#REF!,MATCH('II. Supportive Frameworks'!$B172,#REF!,0),MATCH('II. Supportive Frameworks'!EM$2,#REF!,0)),
INDEX(#REF!,MATCH('II. Supportive Frameworks'!$B172,#REF!,0),MATCH('II. Supportive Frameworks'!EM$2,#REF!,0)))</f>
        <v>#REF!</v>
      </c>
      <c r="EN172" s="13" t="e">
        <f>IF(OR(RIGHT(EN$2,3)="_is",RIGHT(EN$2,3)="_ts",RIGHT(EN$2,6)="_index"),
INDEX(#REF!,MATCH('II. Supportive Frameworks'!$B172,#REF!,0),MATCH('II. Supportive Frameworks'!EN$2,#REF!,0)),
INDEX(#REF!,MATCH('II. Supportive Frameworks'!$B172,#REF!,0),MATCH('II. Supportive Frameworks'!EN$2,#REF!,0)))</f>
        <v>#REF!</v>
      </c>
      <c r="EO172" s="13" t="e">
        <f>IF(OR(RIGHT(EO$2,3)="_is",RIGHT(EO$2,3)="_ts",RIGHT(EO$2,6)="_index"),
INDEX(#REF!,MATCH('II. Supportive Frameworks'!$B172,#REF!,0),MATCH('II. Supportive Frameworks'!EO$2,#REF!,0)),
INDEX(#REF!,MATCH('II. Supportive Frameworks'!$B172,#REF!,0),MATCH('II. Supportive Frameworks'!EO$2,#REF!,0)))</f>
        <v>#REF!</v>
      </c>
      <c r="EP172" s="13" t="e">
        <f>IF(OR(RIGHT(EP$2,3)="_is",RIGHT(EP$2,3)="_ts",RIGHT(EP$2,6)="_index"),
INDEX(#REF!,MATCH('II. Supportive Frameworks'!$B172,#REF!,0),MATCH('II. Supportive Frameworks'!EP$2,#REF!,0)),
INDEX(#REF!,MATCH('II. Supportive Frameworks'!$B172,#REF!,0),MATCH('II. Supportive Frameworks'!EP$2,#REF!,0)))</f>
        <v>#REF!</v>
      </c>
      <c r="EQ172" s="13" t="e">
        <f>IF(OR(RIGHT(EQ$2,3)="_is",RIGHT(EQ$2,3)="_ts",RIGHT(EQ$2,6)="_index"),
INDEX(#REF!,MATCH('II. Supportive Frameworks'!$B172,#REF!,0),MATCH('II. Supportive Frameworks'!EQ$2,#REF!,0)),
INDEX(#REF!,MATCH('II. Supportive Frameworks'!$B172,#REF!,0),MATCH('II. Supportive Frameworks'!EQ$2,#REF!,0)))</f>
        <v>#REF!</v>
      </c>
      <c r="ER172" s="13" t="e">
        <f>IF(OR(RIGHT(ER$2,3)="_is",RIGHT(ER$2,3)="_ts",RIGHT(ER$2,6)="_index"),
INDEX(#REF!,MATCH('II. Supportive Frameworks'!$B172,#REF!,0),MATCH('II. Supportive Frameworks'!ER$2,#REF!,0)),
INDEX(#REF!,MATCH('II. Supportive Frameworks'!$B172,#REF!,0),MATCH('II. Supportive Frameworks'!ER$2,#REF!,0)))</f>
        <v>#REF!</v>
      </c>
      <c r="ES172" s="13" t="e">
        <f>IF(OR(RIGHT(ES$2,3)="_is",RIGHT(ES$2,3)="_ts",RIGHT(ES$2,6)="_index"),
INDEX(#REF!,MATCH('II. Supportive Frameworks'!$B172,#REF!,0),MATCH('II. Supportive Frameworks'!ES$2,#REF!,0)),
INDEX(#REF!,MATCH('II. Supportive Frameworks'!$B172,#REF!,0),MATCH('II. Supportive Frameworks'!ES$2,#REF!,0)))</f>
        <v>#REF!</v>
      </c>
      <c r="ET172" s="13" t="e">
        <f>IF(OR(RIGHT(ET$2,3)="_is",RIGHT(ET$2,3)="_ts",RIGHT(ET$2,6)="_index"),
INDEX(#REF!,MATCH('II. Supportive Frameworks'!$B172,#REF!,0),MATCH('II. Supportive Frameworks'!ET$2,#REF!,0)),
INDEX(#REF!,MATCH('II. Supportive Frameworks'!$B172,#REF!,0),MATCH('II. Supportive Frameworks'!ET$2,#REF!,0)))</f>
        <v>#REF!</v>
      </c>
      <c r="EU172" s="13" t="e">
        <f>IF(OR(RIGHT(EU$2,3)="_is",RIGHT(EU$2,3)="_ts",RIGHT(EU$2,6)="_index"),
INDEX(#REF!,MATCH('II. Supportive Frameworks'!$B172,#REF!,0),MATCH('II. Supportive Frameworks'!EU$2,#REF!,0)),
INDEX(#REF!,MATCH('II. Supportive Frameworks'!$B172,#REF!,0),MATCH('II. Supportive Frameworks'!EU$2,#REF!,0)))</f>
        <v>#REF!</v>
      </c>
      <c r="EV172" s="28" t="e">
        <f>IF(OR(RIGHT(EV$2,3)="_is",RIGHT(EV$2,3)="_ts",RIGHT(EV$2,6)="_index"),
INDEX(#REF!,MATCH('II. Supportive Frameworks'!$B172,#REF!,0),MATCH('II. Supportive Frameworks'!EV$2,#REF!,0)),
INDEX(#REF!,MATCH('II. Supportive Frameworks'!$B172,#REF!,0),MATCH('II. Supportive Frameworks'!EV$2,#REF!,0)))</f>
        <v>#REF!</v>
      </c>
      <c r="EW172" s="13" t="e">
        <f>IF(OR(RIGHT(EW$2,3)="_is",RIGHT(EW$2,3)="_ts",RIGHT(EW$2,6)="_index"),
INDEX(#REF!,MATCH('II. Supportive Frameworks'!$B172,#REF!,0),MATCH('II. Supportive Frameworks'!EW$2,#REF!,0)),
INDEX(#REF!,MATCH('II. Supportive Frameworks'!$B172,#REF!,0),MATCH('II. Supportive Frameworks'!EW$2,#REF!,0)))</f>
        <v>#REF!</v>
      </c>
      <c r="EX172" s="13" t="e">
        <f>IF(OR(RIGHT(EX$2,3)="_is",RIGHT(EX$2,3)="_ts",RIGHT(EX$2,6)="_index"),
INDEX(#REF!,MATCH('II. Supportive Frameworks'!$B172,#REF!,0),MATCH('II. Supportive Frameworks'!EX$2,#REF!,0)),
INDEX(#REF!,MATCH('II. Supportive Frameworks'!$B172,#REF!,0),MATCH('II. Supportive Frameworks'!EX$2,#REF!,0)))</f>
        <v>#REF!</v>
      </c>
      <c r="EY172" s="13" t="e">
        <f>IF(OR(RIGHT(EY$2,3)="_is",RIGHT(EY$2,3)="_ts",RIGHT(EY$2,6)="_index"),
INDEX(#REF!,MATCH('II. Supportive Frameworks'!$B172,#REF!,0),MATCH('II. Supportive Frameworks'!EY$2,#REF!,0)),
INDEX(#REF!,MATCH('II. Supportive Frameworks'!$B172,#REF!,0),MATCH('II. Supportive Frameworks'!EY$2,#REF!,0)))</f>
        <v>#REF!</v>
      </c>
      <c r="EZ172" s="13" t="e">
        <f>IF(OR(RIGHT(EZ$2,3)="_is",RIGHT(EZ$2,3)="_ts",RIGHT(EZ$2,6)="_index"),
INDEX(#REF!,MATCH('II. Supportive Frameworks'!$B172,#REF!,0),MATCH('II. Supportive Frameworks'!EZ$2,#REF!,0)),
INDEX(#REF!,MATCH('II. Supportive Frameworks'!$B172,#REF!,0),MATCH('II. Supportive Frameworks'!EZ$2,#REF!,0)))</f>
        <v>#REF!</v>
      </c>
      <c r="FA172" s="13" t="e">
        <f>IF(OR(RIGHT(FA$2,3)="_is",RIGHT(FA$2,3)="_ts",RIGHT(FA$2,6)="_index"),
INDEX(#REF!,MATCH('II. Supportive Frameworks'!$B172,#REF!,0),MATCH('II. Supportive Frameworks'!FA$2,#REF!,0)),
INDEX(#REF!,MATCH('II. Supportive Frameworks'!$B172,#REF!,0),MATCH('II. Supportive Frameworks'!FA$2,#REF!,0)))</f>
        <v>#REF!</v>
      </c>
      <c r="FB172" s="13" t="e">
        <f>IF(OR(RIGHT(FB$2,3)="_is",RIGHT(FB$2,3)="_ts",RIGHT(FB$2,6)="_index"),
INDEX(#REF!,MATCH('II. Supportive Frameworks'!$B172,#REF!,0),MATCH('II. Supportive Frameworks'!FB$2,#REF!,0)),
INDEX(#REF!,MATCH('II. Supportive Frameworks'!$B172,#REF!,0),MATCH('II. Supportive Frameworks'!FB$2,#REF!,0)))</f>
        <v>#REF!</v>
      </c>
      <c r="FC172" s="13" t="e">
        <f>IF(OR(RIGHT(FC$2,3)="_is",RIGHT(FC$2,3)="_ts",RIGHT(FC$2,6)="_index"),
INDEX(#REF!,MATCH('II. Supportive Frameworks'!$B172,#REF!,0),MATCH('II. Supportive Frameworks'!FC$2,#REF!,0)),
INDEX(#REF!,MATCH('II. Supportive Frameworks'!$B172,#REF!,0),MATCH('II. Supportive Frameworks'!FC$2,#REF!,0)))</f>
        <v>#REF!</v>
      </c>
      <c r="FD172" s="13" t="e">
        <f>IF(OR(RIGHT(FD$2,3)="_is",RIGHT(FD$2,3)="_ts",RIGHT(FD$2,6)="_index"),
INDEX(#REF!,MATCH('II. Supportive Frameworks'!$B172,#REF!,0),MATCH('II. Supportive Frameworks'!FD$2,#REF!,0)),
INDEX(#REF!,MATCH('II. Supportive Frameworks'!$B172,#REF!,0),MATCH('II. Supportive Frameworks'!FD$2,#REF!,0)))</f>
        <v>#REF!</v>
      </c>
      <c r="FE172" s="13" t="e">
        <f>IF(OR(RIGHT(FE$2,3)="_is",RIGHT(FE$2,3)="_ts",RIGHT(FE$2,6)="_index"),
INDEX(#REF!,MATCH('II. Supportive Frameworks'!$B172,#REF!,0),MATCH('II. Supportive Frameworks'!FE$2,#REF!,0)),
INDEX(#REF!,MATCH('II. Supportive Frameworks'!$B172,#REF!,0),MATCH('II. Supportive Frameworks'!FE$2,#REF!,0)))</f>
        <v>#REF!</v>
      </c>
      <c r="FF172" s="13" t="e">
        <f>IF(OR(RIGHT(FF$2,3)="_is",RIGHT(FF$2,3)="_ts",RIGHT(FF$2,6)="_index"),
INDEX(#REF!,MATCH('II. Supportive Frameworks'!$B172,#REF!,0),MATCH('II. Supportive Frameworks'!FF$2,#REF!,0)),
INDEX(#REF!,MATCH('II. Supportive Frameworks'!$B172,#REF!,0),MATCH('II. Supportive Frameworks'!FF$2,#REF!,0)))</f>
        <v>#REF!</v>
      </c>
      <c r="FG172" s="13" t="e">
        <f>IF(OR(RIGHT(FG$2,3)="_is",RIGHT(FG$2,3)="_ts",RIGHT(FG$2,6)="_index"),
INDEX(#REF!,MATCH('II. Supportive Frameworks'!$B172,#REF!,0),MATCH('II. Supportive Frameworks'!FG$2,#REF!,0)),
INDEX(#REF!,MATCH('II. Supportive Frameworks'!$B172,#REF!,0),MATCH('II. Supportive Frameworks'!FG$2,#REF!,0)))</f>
        <v>#REF!</v>
      </c>
      <c r="FH172" s="14" t="s">
        <v>499</v>
      </c>
    </row>
    <row r="173" spans="1:164" x14ac:dyDescent="0.35">
      <c r="A173" t="s">
        <v>453</v>
      </c>
      <c r="B173" t="s">
        <v>454</v>
      </c>
      <c r="C173" t="s">
        <v>454</v>
      </c>
      <c r="D173" t="s">
        <v>116</v>
      </c>
      <c r="E173" t="s">
        <v>117</v>
      </c>
      <c r="F173" s="30" t="e">
        <f>IF(OR(RIGHT(F$2,3)="_is",RIGHT(F$2,3)="_ts",RIGHT(F$2,6)="_index"),
INDEX(#REF!,MATCH('II. Supportive Frameworks'!$B173,#REF!,0),MATCH('II. Supportive Frameworks'!F$2,#REF!,0)),
INDEX(#REF!,MATCH('II. Supportive Frameworks'!$B173,#REF!,0),MATCH('II. Supportive Frameworks'!F$2,#REF!,0)))</f>
        <v>#REF!</v>
      </c>
      <c r="G173" s="28" t="e">
        <f>IF(OR(RIGHT(G$2,3)="_is",RIGHT(G$2,3)="_ts",RIGHT(G$2,6)="_index"),
INDEX(#REF!,MATCH('II. Supportive Frameworks'!$B173,#REF!,0),MATCH('II. Supportive Frameworks'!G$2,#REF!,0)),
INDEX(#REF!,MATCH('II. Supportive Frameworks'!$B173,#REF!,0),MATCH('II. Supportive Frameworks'!G$2,#REF!,0)))</f>
        <v>#REF!</v>
      </c>
      <c r="H173" s="13" t="e">
        <f>IF(OR(RIGHT(H$2,3)="_is",RIGHT(H$2,3)="_ts",RIGHT(H$2,6)="_index"),
INDEX(#REF!,MATCH('II. Supportive Frameworks'!$B173,#REF!,0),MATCH('II. Supportive Frameworks'!H$2,#REF!,0)),
INDEX(#REF!,MATCH('II. Supportive Frameworks'!$B173,#REF!,0),MATCH('II. Supportive Frameworks'!H$2,#REF!,0)))</f>
        <v>#REF!</v>
      </c>
      <c r="I173" s="13" t="e">
        <f>IF(OR(RIGHT(I$2,3)="_is",RIGHT(I$2,3)="_ts",RIGHT(I$2,6)="_index"),
INDEX(#REF!,MATCH('II. Supportive Frameworks'!$B173,#REF!,0),MATCH('II. Supportive Frameworks'!I$2,#REF!,0)),
INDEX(#REF!,MATCH('II. Supportive Frameworks'!$B173,#REF!,0),MATCH('II. Supportive Frameworks'!I$2,#REF!,0)))</f>
        <v>#REF!</v>
      </c>
      <c r="J173" s="13" t="e">
        <f>IF(OR(RIGHT(J$2,3)="_is",RIGHT(J$2,3)="_ts",RIGHT(J$2,6)="_index"),
INDEX(#REF!,MATCH('II. Supportive Frameworks'!$B173,#REF!,0),MATCH('II. Supportive Frameworks'!J$2,#REF!,0)),
INDEX(#REF!,MATCH('II. Supportive Frameworks'!$B173,#REF!,0),MATCH('II. Supportive Frameworks'!J$2,#REF!,0)))</f>
        <v>#REF!</v>
      </c>
      <c r="K173" s="13" t="e">
        <f>IF(OR(RIGHT(K$2,3)="_is",RIGHT(K$2,3)="_ts",RIGHT(K$2,6)="_index"),
INDEX(#REF!,MATCH('II. Supportive Frameworks'!$B173,#REF!,0),MATCH('II. Supportive Frameworks'!K$2,#REF!,0)),
INDEX(#REF!,MATCH('II. Supportive Frameworks'!$B173,#REF!,0),MATCH('II. Supportive Frameworks'!K$2,#REF!,0)))</f>
        <v>#REF!</v>
      </c>
      <c r="L173" s="13" t="e">
        <f>IF(OR(RIGHT(L$2,3)="_is",RIGHT(L$2,3)="_ts",RIGHT(L$2,6)="_index"),
INDEX(#REF!,MATCH('II. Supportive Frameworks'!$B173,#REF!,0),MATCH('II. Supportive Frameworks'!L$2,#REF!,0)),
INDEX(#REF!,MATCH('II. Supportive Frameworks'!$B173,#REF!,0),MATCH('II. Supportive Frameworks'!L$2,#REF!,0)))</f>
        <v>#REF!</v>
      </c>
      <c r="M173" s="13" t="e">
        <f>IF(OR(RIGHT(M$2,3)="_is",RIGHT(M$2,3)="_ts",RIGHT(M$2,6)="_index"),
INDEX(#REF!,MATCH('II. Supportive Frameworks'!$B173,#REF!,0),MATCH('II. Supportive Frameworks'!M$2,#REF!,0)),
INDEX(#REF!,MATCH('II. Supportive Frameworks'!$B173,#REF!,0),MATCH('II. Supportive Frameworks'!M$2,#REF!,0)))</f>
        <v>#REF!</v>
      </c>
      <c r="N173" s="13" t="e">
        <f>IF(OR(RIGHT(N$2,3)="_is",RIGHT(N$2,3)="_ts",RIGHT(N$2,6)="_index"),
INDEX(#REF!,MATCH('II. Supportive Frameworks'!$B173,#REF!,0),MATCH('II. Supportive Frameworks'!N$2,#REF!,0)),
INDEX(#REF!,MATCH('II. Supportive Frameworks'!$B173,#REF!,0),MATCH('II. Supportive Frameworks'!N$2,#REF!,0)))</f>
        <v>#REF!</v>
      </c>
      <c r="O173" s="13" t="e">
        <f>IF(OR(RIGHT(O$2,3)="_is",RIGHT(O$2,3)="_ts",RIGHT(O$2,6)="_index"),
INDEX(#REF!,MATCH('II. Supportive Frameworks'!$B173,#REF!,0),MATCH('II. Supportive Frameworks'!O$2,#REF!,0)),
INDEX(#REF!,MATCH('II. Supportive Frameworks'!$B173,#REF!,0),MATCH('II. Supportive Frameworks'!O$2,#REF!,0)))</f>
        <v>#REF!</v>
      </c>
      <c r="P173" s="13" t="e">
        <f>IF(OR(RIGHT(P$2,3)="_is",RIGHT(P$2,3)="_ts",RIGHT(P$2,6)="_index"),
INDEX(#REF!,MATCH('II. Supportive Frameworks'!$B173,#REF!,0),MATCH('II. Supportive Frameworks'!P$2,#REF!,0)),
INDEX(#REF!,MATCH('II. Supportive Frameworks'!$B173,#REF!,0),MATCH('II. Supportive Frameworks'!P$2,#REF!,0)))</f>
        <v>#REF!</v>
      </c>
      <c r="Q173" s="13" t="e">
        <f>IF(OR(RIGHT(Q$2,3)="_is",RIGHT(Q$2,3)="_ts",RIGHT(Q$2,6)="_index"),
INDEX(#REF!,MATCH('II. Supportive Frameworks'!$B173,#REF!,0),MATCH('II. Supportive Frameworks'!Q$2,#REF!,0)),
INDEX(#REF!,MATCH('II. Supportive Frameworks'!$B173,#REF!,0),MATCH('II. Supportive Frameworks'!Q$2,#REF!,0)))</f>
        <v>#REF!</v>
      </c>
      <c r="R173" s="13" t="e">
        <f>IF(OR(RIGHT(R$2,3)="_is",RIGHT(R$2,3)="_ts",RIGHT(R$2,6)="_index"),
INDEX(#REF!,MATCH('II. Supportive Frameworks'!$B173,#REF!,0),MATCH('II. Supportive Frameworks'!R$2,#REF!,0)),
INDEX(#REF!,MATCH('II. Supportive Frameworks'!$B173,#REF!,0),MATCH('II. Supportive Frameworks'!R$2,#REF!,0)))</f>
        <v>#REF!</v>
      </c>
      <c r="S173" s="13" t="e">
        <f>IF(OR(RIGHT(S$2,3)="_is",RIGHT(S$2,3)="_ts",RIGHT(S$2,6)="_index"),
INDEX(#REF!,MATCH('II. Supportive Frameworks'!$B173,#REF!,0),MATCH('II. Supportive Frameworks'!S$2,#REF!,0)),
INDEX(#REF!,MATCH('II. Supportive Frameworks'!$B173,#REF!,0),MATCH('II. Supportive Frameworks'!S$2,#REF!,0)))</f>
        <v>#REF!</v>
      </c>
      <c r="T173" s="13" t="e">
        <f>IF(OR(RIGHT(T$2,3)="_is",RIGHT(T$2,3)="_ts",RIGHT(T$2,6)="_index"),
INDEX(#REF!,MATCH('II. Supportive Frameworks'!$B173,#REF!,0),MATCH('II. Supportive Frameworks'!T$2,#REF!,0)),
INDEX(#REF!,MATCH('II. Supportive Frameworks'!$B173,#REF!,0),MATCH('II. Supportive Frameworks'!T$2,#REF!,0)))</f>
        <v>#REF!</v>
      </c>
      <c r="U173" s="13" t="e">
        <f>IF(OR(RIGHT(U$2,3)="_is",RIGHT(U$2,3)="_ts",RIGHT(U$2,6)="_index"),
INDEX(#REF!,MATCH('II. Supportive Frameworks'!$B173,#REF!,0),MATCH('II. Supportive Frameworks'!U$2,#REF!,0)),
INDEX(#REF!,MATCH('II. Supportive Frameworks'!$B173,#REF!,0),MATCH('II. Supportive Frameworks'!U$2,#REF!,0)))</f>
        <v>#REF!</v>
      </c>
      <c r="V173" s="13" t="e">
        <f>IF(OR(RIGHT(V$2,3)="_is",RIGHT(V$2,3)="_ts",RIGHT(V$2,6)="_index"),
INDEX(#REF!,MATCH('II. Supportive Frameworks'!$B173,#REF!,0),MATCH('II. Supportive Frameworks'!V$2,#REF!,0)),
INDEX(#REF!,MATCH('II. Supportive Frameworks'!$B173,#REF!,0),MATCH('II. Supportive Frameworks'!V$2,#REF!,0)))</f>
        <v>#REF!</v>
      </c>
      <c r="W173" s="13" t="e">
        <f>IF(OR(RIGHT(W$2,3)="_is",RIGHT(W$2,3)="_ts",RIGHT(W$2,6)="_index"),
INDEX(#REF!,MATCH('II. Supportive Frameworks'!$B173,#REF!,0),MATCH('II. Supportive Frameworks'!W$2,#REF!,0)),
INDEX(#REF!,MATCH('II. Supportive Frameworks'!$B173,#REF!,0),MATCH('II. Supportive Frameworks'!W$2,#REF!,0)))</f>
        <v>#REF!</v>
      </c>
      <c r="X173" s="13" t="e">
        <f>IF(OR(RIGHT(X$2,3)="_is",RIGHT(X$2,3)="_ts",RIGHT(X$2,6)="_index"),
INDEX(#REF!,MATCH('II. Supportive Frameworks'!$B173,#REF!,0),MATCH('II. Supportive Frameworks'!X$2,#REF!,0)),
INDEX(#REF!,MATCH('II. Supportive Frameworks'!$B173,#REF!,0),MATCH('II. Supportive Frameworks'!X$2,#REF!,0)))</f>
        <v>#REF!</v>
      </c>
      <c r="Y173" s="13" t="e">
        <f>IF(OR(RIGHT(Y$2,3)="_is",RIGHT(Y$2,3)="_ts",RIGHT(Y$2,6)="_index"),
INDEX(#REF!,MATCH('II. Supportive Frameworks'!$B173,#REF!,0),MATCH('II. Supportive Frameworks'!Y$2,#REF!,0)),
INDEX(#REF!,MATCH('II. Supportive Frameworks'!$B173,#REF!,0),MATCH('II. Supportive Frameworks'!Y$2,#REF!,0)))</f>
        <v>#REF!</v>
      </c>
      <c r="Z173" s="13" t="e">
        <f>IF(OR(RIGHT(Z$2,3)="_is",RIGHT(Z$2,3)="_ts",RIGHT(Z$2,6)="_index"),
INDEX(#REF!,MATCH('II. Supportive Frameworks'!$B173,#REF!,0),MATCH('II. Supportive Frameworks'!Z$2,#REF!,0)),
INDEX(#REF!,MATCH('II. Supportive Frameworks'!$B173,#REF!,0),MATCH('II. Supportive Frameworks'!Z$2,#REF!,0)))</f>
        <v>#REF!</v>
      </c>
      <c r="AA173" s="13" t="e">
        <f>IF(OR(RIGHT(AA$2,3)="_is",RIGHT(AA$2,3)="_ts",RIGHT(AA$2,6)="_index"),
INDEX(#REF!,MATCH('II. Supportive Frameworks'!$B173,#REF!,0),MATCH('II. Supportive Frameworks'!AA$2,#REF!,0)),
INDEX(#REF!,MATCH('II. Supportive Frameworks'!$B173,#REF!,0),MATCH('II. Supportive Frameworks'!AA$2,#REF!,0)))</f>
        <v>#REF!</v>
      </c>
      <c r="AB173" s="13" t="e">
        <f>IF(OR(RIGHT(AB$2,3)="_is",RIGHT(AB$2,3)="_ts",RIGHT(AB$2,6)="_index"),
INDEX(#REF!,MATCH('II. Supportive Frameworks'!$B173,#REF!,0),MATCH('II. Supportive Frameworks'!AB$2,#REF!,0)),
INDEX(#REF!,MATCH('II. Supportive Frameworks'!$B173,#REF!,0),MATCH('II. Supportive Frameworks'!AB$2,#REF!,0)))</f>
        <v>#REF!</v>
      </c>
      <c r="AC173" s="13" t="e">
        <f>IF(OR(RIGHT(AC$2,3)="_is",RIGHT(AC$2,3)="_ts",RIGHT(AC$2,6)="_index"),
INDEX(#REF!,MATCH('II. Supportive Frameworks'!$B173,#REF!,0),MATCH('II. Supportive Frameworks'!AC$2,#REF!,0)),
INDEX(#REF!,MATCH('II. Supportive Frameworks'!$B173,#REF!,0),MATCH('II. Supportive Frameworks'!AC$2,#REF!,0)))</f>
        <v>#REF!</v>
      </c>
      <c r="AD173" s="13" t="e">
        <f>IF(OR(RIGHT(AD$2,3)="_is",RIGHT(AD$2,3)="_ts",RIGHT(AD$2,6)="_index"),
INDEX(#REF!,MATCH('II. Supportive Frameworks'!$B173,#REF!,0),MATCH('II. Supportive Frameworks'!AD$2,#REF!,0)),
INDEX(#REF!,MATCH('II. Supportive Frameworks'!$B173,#REF!,0),MATCH('II. Supportive Frameworks'!AD$2,#REF!,0)))</f>
        <v>#REF!</v>
      </c>
      <c r="AE173" s="13" t="e">
        <f>IF(OR(RIGHT(AE$2,3)="_is",RIGHT(AE$2,3)="_ts",RIGHT(AE$2,6)="_index"),
INDEX(#REF!,MATCH('II. Supportive Frameworks'!$B173,#REF!,0),MATCH('II. Supportive Frameworks'!AE$2,#REF!,0)),
INDEX(#REF!,MATCH('II. Supportive Frameworks'!$B173,#REF!,0),MATCH('II. Supportive Frameworks'!AE$2,#REF!,0)))</f>
        <v>#REF!</v>
      </c>
      <c r="AF173" s="13" t="e">
        <f>IF(OR(RIGHT(AF$2,3)="_is",RIGHT(AF$2,3)="_ts",RIGHT(AF$2,6)="_index"),
INDEX(#REF!,MATCH('II. Supportive Frameworks'!$B173,#REF!,0),MATCH('II. Supportive Frameworks'!AF$2,#REF!,0)),
INDEX(#REF!,MATCH('II. Supportive Frameworks'!$B173,#REF!,0),MATCH('II. Supportive Frameworks'!AF$2,#REF!,0)))</f>
        <v>#REF!</v>
      </c>
      <c r="AG173" s="28" t="e">
        <f>IF(OR(RIGHT(AG$2,3)="_is",RIGHT(AG$2,3)="_ts",RIGHT(AG$2,6)="_index"),
INDEX(#REF!,MATCH('II. Supportive Frameworks'!$B173,#REF!,0),MATCH('II. Supportive Frameworks'!AG$2,#REF!,0)),
INDEX(#REF!,MATCH('II. Supportive Frameworks'!$B173,#REF!,0),MATCH('II. Supportive Frameworks'!AG$2,#REF!,0)))</f>
        <v>#REF!</v>
      </c>
      <c r="AH173" s="13" t="e">
        <f>IF(OR(RIGHT(AH$2,3)="_is",RIGHT(AH$2,3)="_ts",RIGHT(AH$2,6)="_index"),
INDEX(#REF!,MATCH('II. Supportive Frameworks'!$B173,#REF!,0),MATCH('II. Supportive Frameworks'!AH$2,#REF!,0)),
INDEX(#REF!,MATCH('II. Supportive Frameworks'!$B173,#REF!,0),MATCH('II. Supportive Frameworks'!AH$2,#REF!,0)))</f>
        <v>#REF!</v>
      </c>
      <c r="AI173" s="13" t="e">
        <f>IF(OR(RIGHT(AI$2,3)="_is",RIGHT(AI$2,3)="_ts",RIGHT(AI$2,6)="_index"),
INDEX(#REF!,MATCH('II. Supportive Frameworks'!$B173,#REF!,0),MATCH('II. Supportive Frameworks'!AI$2,#REF!,0)),
INDEX(#REF!,MATCH('II. Supportive Frameworks'!$B173,#REF!,0),MATCH('II. Supportive Frameworks'!AI$2,#REF!,0)))</f>
        <v>#REF!</v>
      </c>
      <c r="AJ173" s="13" t="e">
        <f>IF(OR(RIGHT(AJ$2,3)="_is",RIGHT(AJ$2,3)="_ts",RIGHT(AJ$2,6)="_index"),
INDEX(#REF!,MATCH('II. Supportive Frameworks'!$B173,#REF!,0),MATCH('II. Supportive Frameworks'!AJ$2,#REF!,0)),
INDEX(#REF!,MATCH('II. Supportive Frameworks'!$B173,#REF!,0),MATCH('II. Supportive Frameworks'!AJ$2,#REF!,0)))</f>
        <v>#REF!</v>
      </c>
      <c r="AK173" s="13" t="e">
        <f>IF(OR(RIGHT(AK$2,3)="_is",RIGHT(AK$2,3)="_ts",RIGHT(AK$2,6)="_index"),
INDEX(#REF!,MATCH('II. Supportive Frameworks'!$B173,#REF!,0),MATCH('II. Supportive Frameworks'!AK$2,#REF!,0)),
INDEX(#REF!,MATCH('II. Supportive Frameworks'!$B173,#REF!,0),MATCH('II. Supportive Frameworks'!AK$2,#REF!,0)))</f>
        <v>#REF!</v>
      </c>
      <c r="AL173" s="13" t="e">
        <f>IF(OR(RIGHT(AL$2,3)="_is",RIGHT(AL$2,3)="_ts",RIGHT(AL$2,6)="_index"),
INDEX(#REF!,MATCH('II. Supportive Frameworks'!$B173,#REF!,0),MATCH('II. Supportive Frameworks'!AL$2,#REF!,0)),
INDEX(#REF!,MATCH('II. Supportive Frameworks'!$B173,#REF!,0),MATCH('II. Supportive Frameworks'!AL$2,#REF!,0)))</f>
        <v>#REF!</v>
      </c>
      <c r="AM173" s="13" t="e">
        <f>IF(OR(RIGHT(AM$2,3)="_is",RIGHT(AM$2,3)="_ts",RIGHT(AM$2,6)="_index"),
INDEX(#REF!,MATCH('II. Supportive Frameworks'!$B173,#REF!,0),MATCH('II. Supportive Frameworks'!AM$2,#REF!,0)),
INDEX(#REF!,MATCH('II. Supportive Frameworks'!$B173,#REF!,0),MATCH('II. Supportive Frameworks'!AM$2,#REF!,0)))</f>
        <v>#REF!</v>
      </c>
      <c r="AN173" s="13" t="e">
        <f>IF(OR(RIGHT(AN$2,3)="_is",RIGHT(AN$2,3)="_ts",RIGHT(AN$2,6)="_index"),
INDEX(#REF!,MATCH('II. Supportive Frameworks'!$B173,#REF!,0),MATCH('II. Supportive Frameworks'!AN$2,#REF!,0)),
INDEX(#REF!,MATCH('II. Supportive Frameworks'!$B173,#REF!,0),MATCH('II. Supportive Frameworks'!AN$2,#REF!,0)))</f>
        <v>#REF!</v>
      </c>
      <c r="AO173" s="13" t="e">
        <f>IF(OR(RIGHT(AO$2,3)="_is",RIGHT(AO$2,3)="_ts",RIGHT(AO$2,6)="_index"),
INDEX(#REF!,MATCH('II. Supportive Frameworks'!$B173,#REF!,0),MATCH('II. Supportive Frameworks'!AO$2,#REF!,0)),
INDEX(#REF!,MATCH('II. Supportive Frameworks'!$B173,#REF!,0),MATCH('II. Supportive Frameworks'!AO$2,#REF!,0)))</f>
        <v>#REF!</v>
      </c>
      <c r="AP173" s="13" t="e">
        <f>IF(OR(RIGHT(AP$2,3)="_is",RIGHT(AP$2,3)="_ts",RIGHT(AP$2,6)="_index"),
INDEX(#REF!,MATCH('II. Supportive Frameworks'!$B173,#REF!,0),MATCH('II. Supportive Frameworks'!AP$2,#REF!,0)),
INDEX(#REF!,MATCH('II. Supportive Frameworks'!$B173,#REF!,0),MATCH('II. Supportive Frameworks'!AP$2,#REF!,0)))</f>
        <v>#REF!</v>
      </c>
      <c r="AQ173" s="13" t="e">
        <f>IF(OR(RIGHT(AQ$2,3)="_is",RIGHT(AQ$2,3)="_ts",RIGHT(AQ$2,6)="_index"),
INDEX(#REF!,MATCH('II. Supportive Frameworks'!$B173,#REF!,0),MATCH('II. Supportive Frameworks'!AQ$2,#REF!,0)),
INDEX(#REF!,MATCH('II. Supportive Frameworks'!$B173,#REF!,0),MATCH('II. Supportive Frameworks'!AQ$2,#REF!,0)))</f>
        <v>#REF!</v>
      </c>
      <c r="AR173" s="13" t="s">
        <v>814</v>
      </c>
      <c r="AS173" s="28" t="e">
        <f>IF(OR(RIGHT(AS$2,3)="_is",RIGHT(AS$2,3)="_ts",RIGHT(AS$2,6)="_index"),
INDEX(#REF!,MATCH('II. Supportive Frameworks'!$B173,#REF!,0),MATCH('II. Supportive Frameworks'!AS$2,#REF!,0)),
INDEX(#REF!,MATCH('II. Supportive Frameworks'!$B173,#REF!,0),MATCH('II. Supportive Frameworks'!AS$2,#REF!,0)))</f>
        <v>#REF!</v>
      </c>
      <c r="AT173" s="13" t="e">
        <f>IF(OR(RIGHT(AT$2,3)="_is",RIGHT(AT$2,3)="_ts",RIGHT(AT$2,6)="_index"),
INDEX(#REF!,MATCH('II. Supportive Frameworks'!$B173,#REF!,0),MATCH('II. Supportive Frameworks'!AT$2,#REF!,0)),
INDEX(#REF!,MATCH('II. Supportive Frameworks'!$B173,#REF!,0),MATCH('II. Supportive Frameworks'!AT$2,#REF!,0)))</f>
        <v>#REF!</v>
      </c>
      <c r="AU173" s="13" t="e">
        <f>IF(OR(RIGHT(AU$2,3)="_is",RIGHT(AU$2,3)="_ts",RIGHT(AU$2,6)="_index"),
INDEX(#REF!,MATCH('II. Supportive Frameworks'!$B173,#REF!,0),MATCH('II. Supportive Frameworks'!AU$2,#REF!,0)),
INDEX(#REF!,MATCH('II. Supportive Frameworks'!$B173,#REF!,0),MATCH('II. Supportive Frameworks'!AU$2,#REF!,0)))</f>
        <v>#REF!</v>
      </c>
      <c r="AV173" s="13" t="e">
        <f>IF(OR(RIGHT(AV$2,3)="_is",RIGHT(AV$2,3)="_ts",RIGHT(AV$2,6)="_index"),
INDEX(#REF!,MATCH('II. Supportive Frameworks'!$B173,#REF!,0),MATCH('II. Supportive Frameworks'!AV$2,#REF!,0)),
INDEX(#REF!,MATCH('II. Supportive Frameworks'!$B173,#REF!,0),MATCH('II. Supportive Frameworks'!AV$2,#REF!,0)))</f>
        <v>#REF!</v>
      </c>
      <c r="AW173" s="13" t="e">
        <f>IF(OR(RIGHT(AW$2,3)="_is",RIGHT(AW$2,3)="_ts",RIGHT(AW$2,6)="_index"),
INDEX(#REF!,MATCH('II. Supportive Frameworks'!$B173,#REF!,0),MATCH('II. Supportive Frameworks'!AW$2,#REF!,0)),
INDEX(#REF!,MATCH('II. Supportive Frameworks'!$B173,#REF!,0),MATCH('II. Supportive Frameworks'!AW$2,#REF!,0)))</f>
        <v>#REF!</v>
      </c>
      <c r="AX173" s="13" t="e">
        <f>IF(OR(RIGHT(AX$2,3)="_is",RIGHT(AX$2,3)="_ts",RIGHT(AX$2,6)="_index"),
INDEX(#REF!,MATCH('II. Supportive Frameworks'!$B173,#REF!,0),MATCH('II. Supportive Frameworks'!AX$2,#REF!,0)),
INDEX(#REF!,MATCH('II. Supportive Frameworks'!$B173,#REF!,0),MATCH('II. Supportive Frameworks'!AX$2,#REF!,0)))</f>
        <v>#REF!</v>
      </c>
      <c r="AY173" s="13" t="e">
        <f>IF(OR(RIGHT(AY$2,3)="_is",RIGHT(AY$2,3)="_ts",RIGHT(AY$2,6)="_index"),
INDEX(#REF!,MATCH('II. Supportive Frameworks'!$B173,#REF!,0),MATCH('II. Supportive Frameworks'!AY$2,#REF!,0)),
INDEX(#REF!,MATCH('II. Supportive Frameworks'!$B173,#REF!,0),MATCH('II. Supportive Frameworks'!AY$2,#REF!,0)))</f>
        <v>#REF!</v>
      </c>
      <c r="AZ173" s="13" t="e">
        <f>IF(OR(RIGHT(AZ$2,3)="_is",RIGHT(AZ$2,3)="_ts",RIGHT(AZ$2,6)="_index"),
INDEX(#REF!,MATCH('II. Supportive Frameworks'!$B173,#REF!,0),MATCH('II. Supportive Frameworks'!AZ$2,#REF!,0)),
INDEX(#REF!,MATCH('II. Supportive Frameworks'!$B173,#REF!,0),MATCH('II. Supportive Frameworks'!AZ$2,#REF!,0)))</f>
        <v>#REF!</v>
      </c>
      <c r="BA173" s="13" t="e">
        <f>IF(OR(RIGHT(BA$2,3)="_is",RIGHT(BA$2,3)="_ts",RIGHT(BA$2,6)="_index"),
INDEX(#REF!,MATCH('II. Supportive Frameworks'!$B173,#REF!,0),MATCH('II. Supportive Frameworks'!BA$2,#REF!,0)),
INDEX(#REF!,MATCH('II. Supportive Frameworks'!$B173,#REF!,0),MATCH('II. Supportive Frameworks'!BA$2,#REF!,0)))</f>
        <v>#REF!</v>
      </c>
      <c r="BB173" s="13" t="e">
        <f>IF(OR(RIGHT(BB$2,3)="_is",RIGHT(BB$2,3)="_ts",RIGHT(BB$2,6)="_index"),
INDEX(#REF!,MATCH('II. Supportive Frameworks'!$B173,#REF!,0),MATCH('II. Supportive Frameworks'!BB$2,#REF!,0)),
INDEX(#REF!,MATCH('II. Supportive Frameworks'!$B173,#REF!,0),MATCH('II. Supportive Frameworks'!BB$2,#REF!,0)))</f>
        <v>#REF!</v>
      </c>
      <c r="BC173" s="13" t="e">
        <f>IF(OR(RIGHT(BC$2,3)="_is",RIGHT(BC$2,3)="_ts",RIGHT(BC$2,6)="_index"),
INDEX(#REF!,MATCH('II. Supportive Frameworks'!$B173,#REF!,0),MATCH('II. Supportive Frameworks'!BC$2,#REF!,0)),
INDEX(#REF!,MATCH('II. Supportive Frameworks'!$B173,#REF!,0),MATCH('II. Supportive Frameworks'!BC$2,#REF!,0)))</f>
        <v>#REF!</v>
      </c>
      <c r="BD173" s="13" t="e">
        <f>IF(OR(RIGHT(BD$2,3)="_is",RIGHT(BD$2,3)="_ts",RIGHT(BD$2,6)="_index"),
INDEX(#REF!,MATCH('II. Supportive Frameworks'!$B173,#REF!,0),MATCH('II. Supportive Frameworks'!BD$2,#REF!,0)),
INDEX(#REF!,MATCH('II. Supportive Frameworks'!$B173,#REF!,0),MATCH('II. Supportive Frameworks'!BD$2,#REF!,0)))</f>
        <v>#REF!</v>
      </c>
      <c r="BE173" s="13" t="e">
        <f>IF(OR(RIGHT(BE$2,3)="_is",RIGHT(BE$2,3)="_ts",RIGHT(BE$2,6)="_index"),
INDEX(#REF!,MATCH('II. Supportive Frameworks'!$B173,#REF!,0),MATCH('II. Supportive Frameworks'!BE$2,#REF!,0)),
INDEX(#REF!,MATCH('II. Supportive Frameworks'!$B173,#REF!,0),MATCH('II. Supportive Frameworks'!BE$2,#REF!,0)))</f>
        <v>#REF!</v>
      </c>
      <c r="BF173" s="13" t="e">
        <f>IF(OR(RIGHT(BF$2,3)="_is",RIGHT(BF$2,3)="_ts",RIGHT(BF$2,6)="_index"),
INDEX(#REF!,MATCH('II. Supportive Frameworks'!$B173,#REF!,0),MATCH('II. Supportive Frameworks'!BF$2,#REF!,0)),
INDEX(#REF!,MATCH('II. Supportive Frameworks'!$B173,#REF!,0),MATCH('II. Supportive Frameworks'!BF$2,#REF!,0)))</f>
        <v>#REF!</v>
      </c>
      <c r="BG173" s="28" t="e">
        <f>IF(OR(RIGHT(BG$2,3)="_is",RIGHT(BG$2,3)="_ts",RIGHT(BG$2,6)="_index"),
INDEX(#REF!,MATCH('II. Supportive Frameworks'!$B173,#REF!,0),MATCH('II. Supportive Frameworks'!BG$2,#REF!,0)),
INDEX(#REF!,MATCH('II. Supportive Frameworks'!$B173,#REF!,0),MATCH('II. Supportive Frameworks'!BG$2,#REF!,0)))</f>
        <v>#REF!</v>
      </c>
      <c r="BH173" s="13" t="e">
        <f>IF(OR(RIGHT(BH$2,3)="_is",RIGHT(BH$2,3)="_ts",RIGHT(BH$2,6)="_index"),
INDEX(#REF!,MATCH('II. Supportive Frameworks'!$B173,#REF!,0),MATCH('II. Supportive Frameworks'!BH$2,#REF!,0)),
INDEX(#REF!,MATCH('II. Supportive Frameworks'!$B173,#REF!,0),MATCH('II. Supportive Frameworks'!BH$2,#REF!,0)))</f>
        <v>#REF!</v>
      </c>
      <c r="BI173" s="13" t="e">
        <f>IF(OR(RIGHT(BI$2,3)="_is",RIGHT(BI$2,3)="_ts",RIGHT(BI$2,6)="_index"),
INDEX(#REF!,MATCH('II. Supportive Frameworks'!$B173,#REF!,0),MATCH('II. Supportive Frameworks'!BI$2,#REF!,0)),
INDEX(#REF!,MATCH('II. Supportive Frameworks'!$B173,#REF!,0),MATCH('II. Supportive Frameworks'!BI$2,#REF!,0)))</f>
        <v>#REF!</v>
      </c>
      <c r="BJ173" s="13" t="e">
        <f>IF(OR(RIGHT(BJ$2,3)="_is",RIGHT(BJ$2,3)="_ts",RIGHT(BJ$2,6)="_index"),
INDEX(#REF!,MATCH('II. Supportive Frameworks'!$B173,#REF!,0),MATCH('II. Supportive Frameworks'!BJ$2,#REF!,0)),
INDEX(#REF!,MATCH('II. Supportive Frameworks'!$B173,#REF!,0),MATCH('II. Supportive Frameworks'!BJ$2,#REF!,0)))</f>
        <v>#REF!</v>
      </c>
      <c r="BK173" s="13" t="e">
        <f>IF(OR(RIGHT(BK$2,3)="_is",RIGHT(BK$2,3)="_ts",RIGHT(BK$2,6)="_index"),
INDEX(#REF!,MATCH('II. Supportive Frameworks'!$B173,#REF!,0),MATCH('II. Supportive Frameworks'!BK$2,#REF!,0)),
INDEX(#REF!,MATCH('II. Supportive Frameworks'!$B173,#REF!,0),MATCH('II. Supportive Frameworks'!BK$2,#REF!,0)))</f>
        <v>#REF!</v>
      </c>
      <c r="BL173" s="13" t="e">
        <f>IF(OR(RIGHT(BL$2,3)="_is",RIGHT(BL$2,3)="_ts",RIGHT(BL$2,6)="_index"),
INDEX(#REF!,MATCH('II. Supportive Frameworks'!$B173,#REF!,0),MATCH('II. Supportive Frameworks'!BL$2,#REF!,0)),
INDEX(#REF!,MATCH('II. Supportive Frameworks'!$B173,#REF!,0),MATCH('II. Supportive Frameworks'!BL$2,#REF!,0)))</f>
        <v>#REF!</v>
      </c>
      <c r="BM173" s="13" t="e">
        <f>IF(OR(RIGHT(BM$2,3)="_is",RIGHT(BM$2,3)="_ts",RIGHT(BM$2,6)="_index"),
INDEX(#REF!,MATCH('II. Supportive Frameworks'!$B173,#REF!,0),MATCH('II. Supportive Frameworks'!BM$2,#REF!,0)),
INDEX(#REF!,MATCH('II. Supportive Frameworks'!$B173,#REF!,0),MATCH('II. Supportive Frameworks'!BM$2,#REF!,0)))</f>
        <v>#REF!</v>
      </c>
      <c r="BN173" s="13" t="e">
        <f>IF(OR(RIGHT(BN$2,3)="_is",RIGHT(BN$2,3)="_ts",RIGHT(BN$2,6)="_index"),
INDEX(#REF!,MATCH('II. Supportive Frameworks'!$B173,#REF!,0),MATCH('II. Supportive Frameworks'!BN$2,#REF!,0)),
INDEX(#REF!,MATCH('II. Supportive Frameworks'!$B173,#REF!,0),MATCH('II. Supportive Frameworks'!BN$2,#REF!,0)))</f>
        <v>#REF!</v>
      </c>
      <c r="BO173" s="13" t="e">
        <f>IF(OR(RIGHT(BO$2,3)="_is",RIGHT(BO$2,3)="_ts",RIGHT(BO$2,6)="_index"),
INDEX(#REF!,MATCH('II. Supportive Frameworks'!$B173,#REF!,0),MATCH('II. Supportive Frameworks'!BO$2,#REF!,0)),
INDEX(#REF!,MATCH('II. Supportive Frameworks'!$B173,#REF!,0),MATCH('II. Supportive Frameworks'!BO$2,#REF!,0)))</f>
        <v>#REF!</v>
      </c>
      <c r="BP173" s="13" t="e">
        <f>IF(OR(RIGHT(BP$2,3)="_is",RIGHT(BP$2,3)="_ts",RIGHT(BP$2,6)="_index"),
INDEX(#REF!,MATCH('II. Supportive Frameworks'!$B173,#REF!,0),MATCH('II. Supportive Frameworks'!BP$2,#REF!,0)),
INDEX(#REF!,MATCH('II. Supportive Frameworks'!$B173,#REF!,0),MATCH('II. Supportive Frameworks'!BP$2,#REF!,0)))</f>
        <v>#REF!</v>
      </c>
      <c r="BQ173" s="13" t="e">
        <f>IF(OR(RIGHT(BQ$2,3)="_is",RIGHT(BQ$2,3)="_ts",RIGHT(BQ$2,6)="_index"),
INDEX(#REF!,MATCH('II. Supportive Frameworks'!$B173,#REF!,0),MATCH('II. Supportive Frameworks'!BQ$2,#REF!,0)),
INDEX(#REF!,MATCH('II. Supportive Frameworks'!$B173,#REF!,0),MATCH('II. Supportive Frameworks'!BQ$2,#REF!,0)))</f>
        <v>#REF!</v>
      </c>
      <c r="BR173" s="13" t="e">
        <f>IF(OR(RIGHT(BR$2,3)="_is",RIGHT(BR$2,3)="_ts",RIGHT(BR$2,6)="_index"),
INDEX(#REF!,MATCH('II. Supportive Frameworks'!$B173,#REF!,0),MATCH('II. Supportive Frameworks'!BR$2,#REF!,0)),
INDEX(#REF!,MATCH('II. Supportive Frameworks'!$B173,#REF!,0),MATCH('II. Supportive Frameworks'!BR$2,#REF!,0)))</f>
        <v>#REF!</v>
      </c>
      <c r="BS173" s="13" t="e">
        <f>IF(OR(RIGHT(BS$2,3)="_is",RIGHT(BS$2,3)="_ts",RIGHT(BS$2,6)="_index"),
INDEX(#REF!,MATCH('II. Supportive Frameworks'!$B173,#REF!,0),MATCH('II. Supportive Frameworks'!BS$2,#REF!,0)),
INDEX(#REF!,MATCH('II. Supportive Frameworks'!$B173,#REF!,0),MATCH('II. Supportive Frameworks'!BS$2,#REF!,0)))</f>
        <v>#REF!</v>
      </c>
      <c r="BT173" s="13" t="e">
        <f>IF(OR(RIGHT(BT$2,3)="_is",RIGHT(BT$2,3)="_ts",RIGHT(BT$2,6)="_index"),
INDEX(#REF!,MATCH('II. Supportive Frameworks'!$B173,#REF!,0),MATCH('II. Supportive Frameworks'!BT$2,#REF!,0)),
INDEX(#REF!,MATCH('II. Supportive Frameworks'!$B173,#REF!,0),MATCH('II. Supportive Frameworks'!BT$2,#REF!,0)))</f>
        <v>#REF!</v>
      </c>
      <c r="BU173" s="13" t="e">
        <f>IF(OR(RIGHT(BU$2,3)="_is",RIGHT(BU$2,3)="_ts",RIGHT(BU$2,6)="_index"),
INDEX(#REF!,MATCH('II. Supportive Frameworks'!$B173,#REF!,0),MATCH('II. Supportive Frameworks'!BU$2,#REF!,0)),
INDEX(#REF!,MATCH('II. Supportive Frameworks'!$B173,#REF!,0),MATCH('II. Supportive Frameworks'!BU$2,#REF!,0)))</f>
        <v>#REF!</v>
      </c>
      <c r="BV173" s="28" t="e">
        <f>IF(OR(RIGHT(BV$2,3)="_is",RIGHT(BV$2,3)="_ts",RIGHT(BV$2,6)="_index"),
INDEX(#REF!,MATCH('II. Supportive Frameworks'!$B173,#REF!,0),MATCH('II. Supportive Frameworks'!BV$2,#REF!,0)),
INDEX(#REF!,MATCH('II. Supportive Frameworks'!$B173,#REF!,0),MATCH('II. Supportive Frameworks'!BV$2,#REF!,0)))</f>
        <v>#REF!</v>
      </c>
      <c r="BW173" s="13" t="e">
        <f>IF(OR(RIGHT(BW$2,3)="_is",RIGHT(BW$2,3)="_ts",RIGHT(BW$2,6)="_index"),
INDEX(#REF!,MATCH('II. Supportive Frameworks'!$B173,#REF!,0),MATCH('II. Supportive Frameworks'!BW$2,#REF!,0)),
INDEX(#REF!,MATCH('II. Supportive Frameworks'!$B173,#REF!,0),MATCH('II. Supportive Frameworks'!BW$2,#REF!,0)))</f>
        <v>#REF!</v>
      </c>
      <c r="BX173" s="13" t="e">
        <f>IF(OR(RIGHT(BX$2,3)="_is",RIGHT(BX$2,3)="_ts",RIGHT(BX$2,6)="_index"),
INDEX(#REF!,MATCH('II. Supportive Frameworks'!$B173,#REF!,0),MATCH('II. Supportive Frameworks'!BX$2,#REF!,0)),
INDEX(#REF!,MATCH('II. Supportive Frameworks'!$B173,#REF!,0),MATCH('II. Supportive Frameworks'!BX$2,#REF!,0)))</f>
        <v>#REF!</v>
      </c>
      <c r="BY173" s="13" t="e">
        <f>IF(OR(RIGHT(BY$2,3)="_is",RIGHT(BY$2,3)="_ts",RIGHT(BY$2,6)="_index"),
INDEX(#REF!,MATCH('II. Supportive Frameworks'!$B173,#REF!,0),MATCH('II. Supportive Frameworks'!BY$2,#REF!,0)),
INDEX(#REF!,MATCH('II. Supportive Frameworks'!$B173,#REF!,0),MATCH('II. Supportive Frameworks'!BY$2,#REF!,0)))</f>
        <v>#REF!</v>
      </c>
      <c r="BZ173" s="13" t="e">
        <f>IF(OR(RIGHT(BZ$2,3)="_is",RIGHT(BZ$2,3)="_ts",RIGHT(BZ$2,6)="_index"),
INDEX(#REF!,MATCH('II. Supportive Frameworks'!$B173,#REF!,0),MATCH('II. Supportive Frameworks'!BZ$2,#REF!,0)),
INDEX(#REF!,MATCH('II. Supportive Frameworks'!$B173,#REF!,0),MATCH('II. Supportive Frameworks'!BZ$2,#REF!,0)))</f>
        <v>#REF!</v>
      </c>
      <c r="CA173" s="13" t="e">
        <f>IF(OR(RIGHT(CA$2,3)="_is",RIGHT(CA$2,3)="_ts",RIGHT(CA$2,6)="_index"),
INDEX(#REF!,MATCH('II. Supportive Frameworks'!$B173,#REF!,0),MATCH('II. Supportive Frameworks'!CA$2,#REF!,0)),
INDEX(#REF!,MATCH('II. Supportive Frameworks'!$B173,#REF!,0),MATCH('II. Supportive Frameworks'!CA$2,#REF!,0)))</f>
        <v>#REF!</v>
      </c>
      <c r="CB173" s="13" t="e">
        <f>IF(OR(RIGHT(CB$2,3)="_is",RIGHT(CB$2,3)="_ts",RIGHT(CB$2,6)="_index"),
INDEX(#REF!,MATCH('II. Supportive Frameworks'!$B173,#REF!,0),MATCH('II. Supportive Frameworks'!CB$2,#REF!,0)),
INDEX(#REF!,MATCH('II. Supportive Frameworks'!$B173,#REF!,0),MATCH('II. Supportive Frameworks'!CB$2,#REF!,0)))</f>
        <v>#REF!</v>
      </c>
      <c r="CC173" s="13" t="e">
        <f>IF(OR(RIGHT(CC$2,3)="_is",RIGHT(CC$2,3)="_ts",RIGHT(CC$2,6)="_index"),
INDEX(#REF!,MATCH('II. Supportive Frameworks'!$B173,#REF!,0),MATCH('II. Supportive Frameworks'!CC$2,#REF!,0)),
INDEX(#REF!,MATCH('II. Supportive Frameworks'!$B173,#REF!,0),MATCH('II. Supportive Frameworks'!CC$2,#REF!,0)))</f>
        <v>#REF!</v>
      </c>
      <c r="CD173" s="13" t="e">
        <f>IF(OR(RIGHT(CD$2,3)="_is",RIGHT(CD$2,3)="_ts",RIGHT(CD$2,6)="_index"),
INDEX(#REF!,MATCH('II. Supportive Frameworks'!$B173,#REF!,0),MATCH('II. Supportive Frameworks'!CD$2,#REF!,0)),
INDEX(#REF!,MATCH('II. Supportive Frameworks'!$B173,#REF!,0),MATCH('II. Supportive Frameworks'!CD$2,#REF!,0)))</f>
        <v>#REF!</v>
      </c>
      <c r="CE173" s="13" t="e">
        <f>IF(OR(RIGHT(CE$2,3)="_is",RIGHT(CE$2,3)="_ts",RIGHT(CE$2,6)="_index"),
INDEX(#REF!,MATCH('II. Supportive Frameworks'!$B173,#REF!,0),MATCH('II. Supportive Frameworks'!CE$2,#REF!,0)),
INDEX(#REF!,MATCH('II. Supportive Frameworks'!$B173,#REF!,0),MATCH('II. Supportive Frameworks'!CE$2,#REF!,0)))</f>
        <v>#REF!</v>
      </c>
      <c r="CF173" s="13" t="e">
        <f>IF(OR(RIGHT(CF$2,3)="_is",RIGHT(CF$2,3)="_ts",RIGHT(CF$2,6)="_index"),
INDEX(#REF!,MATCH('II. Supportive Frameworks'!$B173,#REF!,0),MATCH('II. Supportive Frameworks'!CF$2,#REF!,0)),
INDEX(#REF!,MATCH('II. Supportive Frameworks'!$B173,#REF!,0),MATCH('II. Supportive Frameworks'!CF$2,#REF!,0)))</f>
        <v>#REF!</v>
      </c>
      <c r="CG173" s="13" t="e">
        <f>IF(OR(RIGHT(CG$2,3)="_is",RIGHT(CG$2,3)="_ts",RIGHT(CG$2,6)="_index"),
INDEX(#REF!,MATCH('II. Supportive Frameworks'!$B173,#REF!,0),MATCH('II. Supportive Frameworks'!CG$2,#REF!,0)),
INDEX(#REF!,MATCH('II. Supportive Frameworks'!$B173,#REF!,0),MATCH('II. Supportive Frameworks'!CG$2,#REF!,0)))</f>
        <v>#REF!</v>
      </c>
      <c r="CH173" s="13" t="e">
        <f>IF(OR(RIGHT(CH$2,3)="_is",RIGHT(CH$2,3)="_ts",RIGHT(CH$2,6)="_index"),
INDEX(#REF!,MATCH('II. Supportive Frameworks'!$B173,#REF!,0),MATCH('II. Supportive Frameworks'!CH$2,#REF!,0)),
INDEX(#REF!,MATCH('II. Supportive Frameworks'!$B173,#REF!,0),MATCH('II. Supportive Frameworks'!CH$2,#REF!,0)))</f>
        <v>#REF!</v>
      </c>
      <c r="CI173" s="13" t="e">
        <f>IF(OR(RIGHT(CI$2,3)="_is",RIGHT(CI$2,3)="_ts",RIGHT(CI$2,6)="_index"),
INDEX(#REF!,MATCH('II. Supportive Frameworks'!$B173,#REF!,0),MATCH('II. Supportive Frameworks'!CI$2,#REF!,0)),
INDEX(#REF!,MATCH('II. Supportive Frameworks'!$B173,#REF!,0),MATCH('II. Supportive Frameworks'!CI$2,#REF!,0)))</f>
        <v>#REF!</v>
      </c>
      <c r="CJ173" s="13" t="e">
        <f>IF(OR(RIGHT(CJ$2,3)="_is",RIGHT(CJ$2,3)="_ts",RIGHT(CJ$2,6)="_index"),
INDEX(#REF!,MATCH('II. Supportive Frameworks'!$B173,#REF!,0),MATCH('II. Supportive Frameworks'!CJ$2,#REF!,0)),
INDEX(#REF!,MATCH('II. Supportive Frameworks'!$B173,#REF!,0),MATCH('II. Supportive Frameworks'!CJ$2,#REF!,0)))</f>
        <v>#REF!</v>
      </c>
      <c r="CK173" s="28" t="e">
        <f>IF(OR(RIGHT(CK$2,3)="_is",RIGHT(CK$2,3)="_ts",RIGHT(CK$2,6)="_index"),
INDEX(#REF!,MATCH('II. Supportive Frameworks'!$B173,#REF!,0),MATCH('II. Supportive Frameworks'!CK$2,#REF!,0)),
INDEX(#REF!,MATCH('II. Supportive Frameworks'!$B173,#REF!,0),MATCH('II. Supportive Frameworks'!CK$2,#REF!,0)))</f>
        <v>#REF!</v>
      </c>
      <c r="CL173" s="13" t="e">
        <f>IF(OR(RIGHT(CL$2,3)="_is",RIGHT(CL$2,3)="_ts",RIGHT(CL$2,6)="_index"),
INDEX(#REF!,MATCH('II. Supportive Frameworks'!$B173,#REF!,0),MATCH('II. Supportive Frameworks'!CL$2,#REF!,0)),
INDEX(#REF!,MATCH('II. Supportive Frameworks'!$B173,#REF!,0),MATCH('II. Supportive Frameworks'!CL$2,#REF!,0)))</f>
        <v>#REF!</v>
      </c>
      <c r="CM173" s="13" t="e">
        <f>IF(OR(RIGHT(CM$2,3)="_is",RIGHT(CM$2,3)="_ts",RIGHT(CM$2,6)="_index"),
INDEX(#REF!,MATCH('II. Supportive Frameworks'!$B173,#REF!,0),MATCH('II. Supportive Frameworks'!CM$2,#REF!,0)),
INDEX(#REF!,MATCH('II. Supportive Frameworks'!$B173,#REF!,0),MATCH('II. Supportive Frameworks'!CM$2,#REF!,0)))</f>
        <v>#REF!</v>
      </c>
      <c r="CN173" s="13" t="e">
        <f>IF(OR(RIGHT(CN$2,3)="_is",RIGHT(CN$2,3)="_ts",RIGHT(CN$2,6)="_index"),
INDEX(#REF!,MATCH('II. Supportive Frameworks'!$B173,#REF!,0),MATCH('II. Supportive Frameworks'!CN$2,#REF!,0)),
INDEX(#REF!,MATCH('II. Supportive Frameworks'!$B173,#REF!,0),MATCH('II. Supportive Frameworks'!CN$2,#REF!,0)))</f>
        <v>#REF!</v>
      </c>
      <c r="CO173" s="13" t="e">
        <f>IF(OR(RIGHT(CO$2,3)="_is",RIGHT(CO$2,3)="_ts",RIGHT(CO$2,6)="_index"),
INDEX(#REF!,MATCH('II. Supportive Frameworks'!$B173,#REF!,0),MATCH('II. Supportive Frameworks'!CO$2,#REF!,0)),
INDEX(#REF!,MATCH('II. Supportive Frameworks'!$B173,#REF!,0),MATCH('II. Supportive Frameworks'!CO$2,#REF!,0)))</f>
        <v>#REF!</v>
      </c>
      <c r="CP173" s="13" t="e">
        <f>IF(OR(RIGHT(CP$2,3)="_is",RIGHT(CP$2,3)="_ts",RIGHT(CP$2,6)="_index"),
INDEX(#REF!,MATCH('II. Supportive Frameworks'!$B173,#REF!,0),MATCH('II. Supportive Frameworks'!CP$2,#REF!,0)),
INDEX(#REF!,MATCH('II. Supportive Frameworks'!$B173,#REF!,0),MATCH('II. Supportive Frameworks'!CP$2,#REF!,0)))</f>
        <v>#REF!</v>
      </c>
      <c r="CQ173" s="13" t="e">
        <f>IF(OR(RIGHT(CQ$2,3)="_is",RIGHT(CQ$2,3)="_ts",RIGHT(CQ$2,6)="_index"),
INDEX(#REF!,MATCH('II. Supportive Frameworks'!$B173,#REF!,0),MATCH('II. Supportive Frameworks'!CQ$2,#REF!,0)),
INDEX(#REF!,MATCH('II. Supportive Frameworks'!$B173,#REF!,0),MATCH('II. Supportive Frameworks'!CQ$2,#REF!,0)))</f>
        <v>#REF!</v>
      </c>
      <c r="CR173" s="13" t="e">
        <f>IF(OR(RIGHT(CR$2,3)="_is",RIGHT(CR$2,3)="_ts",RIGHT(CR$2,6)="_index"),
INDEX(#REF!,MATCH('II. Supportive Frameworks'!$B173,#REF!,0),MATCH('II. Supportive Frameworks'!CR$2,#REF!,0)),
INDEX(#REF!,MATCH('II. Supportive Frameworks'!$B173,#REF!,0),MATCH('II. Supportive Frameworks'!CR$2,#REF!,0)))</f>
        <v>#REF!</v>
      </c>
      <c r="CS173" s="13" t="e">
        <f>IF(OR(RIGHT(CS$2,3)="_is",RIGHT(CS$2,3)="_ts",RIGHT(CS$2,6)="_index"),
INDEX(#REF!,MATCH('II. Supportive Frameworks'!$B173,#REF!,0),MATCH('II. Supportive Frameworks'!CS$2,#REF!,0)),
INDEX(#REF!,MATCH('II. Supportive Frameworks'!$B173,#REF!,0),MATCH('II. Supportive Frameworks'!CS$2,#REF!,0)))</f>
        <v>#REF!</v>
      </c>
      <c r="CT173" s="28" t="e">
        <f>IF(OR(RIGHT(CT$2,3)="_is",RIGHT(CT$2,3)="_ts",RIGHT(CT$2,6)="_index"),
INDEX(#REF!,MATCH('II. Supportive Frameworks'!$B173,#REF!,0),MATCH('II. Supportive Frameworks'!CT$2,#REF!,0)),
INDEX(#REF!,MATCH('II. Supportive Frameworks'!$B173,#REF!,0),MATCH('II. Supportive Frameworks'!CT$2,#REF!,0)))</f>
        <v>#REF!</v>
      </c>
      <c r="CU173" s="13" t="e">
        <f>IF(OR(RIGHT(CU$2,3)="_is",RIGHT(CU$2,3)="_ts",RIGHT(CU$2,6)="_index"),
INDEX(#REF!,MATCH('II. Supportive Frameworks'!$B173,#REF!,0),MATCH('II. Supportive Frameworks'!CU$2,#REF!,0)),
INDEX(#REF!,MATCH('II. Supportive Frameworks'!$B173,#REF!,0),MATCH('II. Supportive Frameworks'!CU$2,#REF!,0)))</f>
        <v>#REF!</v>
      </c>
      <c r="CV173" s="13" t="e">
        <f>IF(OR(RIGHT(CV$2,3)="_is",RIGHT(CV$2,3)="_ts",RIGHT(CV$2,6)="_index"),
INDEX(#REF!,MATCH('II. Supportive Frameworks'!$B173,#REF!,0),MATCH('II. Supportive Frameworks'!CV$2,#REF!,0)),
INDEX(#REF!,MATCH('II. Supportive Frameworks'!$B173,#REF!,0),MATCH('II. Supportive Frameworks'!CV$2,#REF!,0)))</f>
        <v>#REF!</v>
      </c>
      <c r="CW173" s="13" t="e">
        <f>IF(OR(RIGHT(CW$2,3)="_is",RIGHT(CW$2,3)="_ts",RIGHT(CW$2,6)="_index"),
INDEX(#REF!,MATCH('II. Supportive Frameworks'!$B173,#REF!,0),MATCH('II. Supportive Frameworks'!CW$2,#REF!,0)),
INDEX(#REF!,MATCH('II. Supportive Frameworks'!$B173,#REF!,0),MATCH('II. Supportive Frameworks'!CW$2,#REF!,0)))</f>
        <v>#REF!</v>
      </c>
      <c r="CX173" s="13" t="e">
        <f>IF(OR(RIGHT(CX$2,3)="_is",RIGHT(CX$2,3)="_ts",RIGHT(CX$2,6)="_index"),
INDEX(#REF!,MATCH('II. Supportive Frameworks'!$B173,#REF!,0),MATCH('II. Supportive Frameworks'!CX$2,#REF!,0)),
INDEX(#REF!,MATCH('II. Supportive Frameworks'!$B173,#REF!,0),MATCH('II. Supportive Frameworks'!CX$2,#REF!,0)))</f>
        <v>#REF!</v>
      </c>
      <c r="CY173" s="13" t="e">
        <f>IF(OR(RIGHT(CY$2,3)="_is",RIGHT(CY$2,3)="_ts",RIGHT(CY$2,6)="_index"),
INDEX(#REF!,MATCH('II. Supportive Frameworks'!$B173,#REF!,0),MATCH('II. Supportive Frameworks'!CY$2,#REF!,0)),
INDEX(#REF!,MATCH('II. Supportive Frameworks'!$B173,#REF!,0),MATCH('II. Supportive Frameworks'!CY$2,#REF!,0)))</f>
        <v>#REF!</v>
      </c>
      <c r="CZ173" s="13" t="e">
        <f>IF(OR(RIGHT(CZ$2,3)="_is",RIGHT(CZ$2,3)="_ts",RIGHT(CZ$2,6)="_index"),
INDEX(#REF!,MATCH('II. Supportive Frameworks'!$B173,#REF!,0),MATCH('II. Supportive Frameworks'!CZ$2,#REF!,0)),
INDEX(#REF!,MATCH('II. Supportive Frameworks'!$B173,#REF!,0),MATCH('II. Supportive Frameworks'!CZ$2,#REF!,0)))</f>
        <v>#REF!</v>
      </c>
      <c r="DA173" s="13" t="e">
        <f>IF(OR(RIGHT(DA$2,3)="_is",RIGHT(DA$2,3)="_ts",RIGHT(DA$2,6)="_index"),
INDEX(#REF!,MATCH('II. Supportive Frameworks'!$B173,#REF!,0),MATCH('II. Supportive Frameworks'!DA$2,#REF!,0)),
INDEX(#REF!,MATCH('II. Supportive Frameworks'!$B173,#REF!,0),MATCH('II. Supportive Frameworks'!DA$2,#REF!,0)))</f>
        <v>#REF!</v>
      </c>
      <c r="DB173" s="13" t="e">
        <f>IF(OR(RIGHT(DB$2,3)="_is",RIGHT(DB$2,3)="_ts",RIGHT(DB$2,6)="_index"),
INDEX(#REF!,MATCH('II. Supportive Frameworks'!$B173,#REF!,0),MATCH('II. Supportive Frameworks'!DB$2,#REF!,0)),
INDEX(#REF!,MATCH('II. Supportive Frameworks'!$B173,#REF!,0),MATCH('II. Supportive Frameworks'!DB$2,#REF!,0)))</f>
        <v>#REF!</v>
      </c>
      <c r="DC173" s="13" t="e">
        <f>IF(OR(RIGHT(DC$2,3)="_is",RIGHT(DC$2,3)="_ts",RIGHT(DC$2,6)="_index"),
INDEX(#REF!,MATCH('II. Supportive Frameworks'!$B173,#REF!,0),MATCH('II. Supportive Frameworks'!DC$2,#REF!,0)),
INDEX(#REF!,MATCH('II. Supportive Frameworks'!$B173,#REF!,0),MATCH('II. Supportive Frameworks'!DC$2,#REF!,0)))</f>
        <v>#REF!</v>
      </c>
      <c r="DD173" s="13" t="e">
        <f>IF(OR(RIGHT(DD$2,3)="_is",RIGHT(DD$2,3)="_ts",RIGHT(DD$2,6)="_index"),
INDEX(#REF!,MATCH('II. Supportive Frameworks'!$B173,#REF!,0),MATCH('II. Supportive Frameworks'!DD$2,#REF!,0)),
INDEX(#REF!,MATCH('II. Supportive Frameworks'!$B173,#REF!,0),MATCH('II. Supportive Frameworks'!DD$2,#REF!,0)))</f>
        <v>#REF!</v>
      </c>
      <c r="DE173" s="13" t="e">
        <f>IF(OR(RIGHT(DE$2,3)="_is",RIGHT(DE$2,3)="_ts",RIGHT(DE$2,6)="_index"),
INDEX(#REF!,MATCH('II. Supportive Frameworks'!$B173,#REF!,0),MATCH('II. Supportive Frameworks'!DE$2,#REF!,0)),
INDEX(#REF!,MATCH('II. Supportive Frameworks'!$B173,#REF!,0),MATCH('II. Supportive Frameworks'!DE$2,#REF!,0)))</f>
        <v>#REF!</v>
      </c>
      <c r="DF173" s="13" t="e">
        <f>IF(OR(RIGHT(DF$2,3)="_is",RIGHT(DF$2,3)="_ts",RIGHT(DF$2,6)="_index"),
INDEX(#REF!,MATCH('II. Supportive Frameworks'!$B173,#REF!,0),MATCH('II. Supportive Frameworks'!DF$2,#REF!,0)),
INDEX(#REF!,MATCH('II. Supportive Frameworks'!$B173,#REF!,0),MATCH('II. Supportive Frameworks'!DF$2,#REF!,0)))</f>
        <v>#REF!</v>
      </c>
      <c r="DG173" s="13" t="e">
        <f>IF(OR(RIGHT(DG$2,3)="_is",RIGHT(DG$2,3)="_ts",RIGHT(DG$2,6)="_index"),
INDEX(#REF!,MATCH('II. Supportive Frameworks'!$B173,#REF!,0),MATCH('II. Supportive Frameworks'!DG$2,#REF!,0)),
INDEX(#REF!,MATCH('II. Supportive Frameworks'!$B173,#REF!,0),MATCH('II. Supportive Frameworks'!DG$2,#REF!,0)))</f>
        <v>#REF!</v>
      </c>
      <c r="DH173" s="13" t="e">
        <f>IF(OR(RIGHT(DH$2,3)="_is",RIGHT(DH$2,3)="_ts",RIGHT(DH$2,6)="_index"),
INDEX(#REF!,MATCH('II. Supportive Frameworks'!$B173,#REF!,0),MATCH('II. Supportive Frameworks'!DH$2,#REF!,0)),
INDEX(#REF!,MATCH('II. Supportive Frameworks'!$B173,#REF!,0),MATCH('II. Supportive Frameworks'!DH$2,#REF!,0)))</f>
        <v>#REF!</v>
      </c>
      <c r="DI173" s="28" t="e">
        <f>IF(OR(RIGHT(DI$2,3)="_is",RIGHT(DI$2,3)="_ts",RIGHT(DI$2,6)="_index"),
INDEX(#REF!,MATCH('II. Supportive Frameworks'!$B173,#REF!,0),MATCH('II. Supportive Frameworks'!DI$2,#REF!,0)),
INDEX(#REF!,MATCH('II. Supportive Frameworks'!$B173,#REF!,0),MATCH('II. Supportive Frameworks'!DI$2,#REF!,0)))</f>
        <v>#REF!</v>
      </c>
      <c r="DJ173" s="13" t="e">
        <f>IF(OR(RIGHT(DJ$2,3)="_is",RIGHT(DJ$2,3)="_ts",RIGHT(DJ$2,6)="_index"),
INDEX(#REF!,MATCH('II. Supportive Frameworks'!$B173,#REF!,0),MATCH('II. Supportive Frameworks'!DJ$2,#REF!,0)),
INDEX(#REF!,MATCH('II. Supportive Frameworks'!$B173,#REF!,0),MATCH('II. Supportive Frameworks'!DJ$2,#REF!,0)))</f>
        <v>#REF!</v>
      </c>
      <c r="DK173" s="13" t="e">
        <f>IF(OR(RIGHT(DK$2,3)="_is",RIGHT(DK$2,3)="_ts",RIGHT(DK$2,6)="_index"),
INDEX(#REF!,MATCH('II. Supportive Frameworks'!$B173,#REF!,0),MATCH('II. Supportive Frameworks'!DK$2,#REF!,0)),
INDEX(#REF!,MATCH('II. Supportive Frameworks'!$B173,#REF!,0),MATCH('II. Supportive Frameworks'!DK$2,#REF!,0)))</f>
        <v>#REF!</v>
      </c>
      <c r="DL173" s="13" t="e">
        <f>IF(OR(RIGHT(DL$2,3)="_is",RIGHT(DL$2,3)="_ts",RIGHT(DL$2,6)="_index"),
INDEX(#REF!,MATCH('II. Supportive Frameworks'!$B173,#REF!,0),MATCH('II. Supportive Frameworks'!DL$2,#REF!,0)),
INDEX(#REF!,MATCH('II. Supportive Frameworks'!$B173,#REF!,0),MATCH('II. Supportive Frameworks'!DL$2,#REF!,0)))</f>
        <v>#REF!</v>
      </c>
      <c r="DM173" s="13" t="e">
        <f>IF(OR(RIGHT(DM$2,3)="_is",RIGHT(DM$2,3)="_ts",RIGHT(DM$2,6)="_index"),
INDEX(#REF!,MATCH('II. Supportive Frameworks'!$B173,#REF!,0),MATCH('II. Supportive Frameworks'!DM$2,#REF!,0)),
INDEX(#REF!,MATCH('II. Supportive Frameworks'!$B173,#REF!,0),MATCH('II. Supportive Frameworks'!DM$2,#REF!,0)))</f>
        <v>#REF!</v>
      </c>
      <c r="DN173" s="13" t="e">
        <f>IF(OR(RIGHT(DN$2,3)="_is",RIGHT(DN$2,3)="_ts",RIGHT(DN$2,6)="_index"),
INDEX(#REF!,MATCH('II. Supportive Frameworks'!$B173,#REF!,0),MATCH('II. Supportive Frameworks'!DN$2,#REF!,0)),
INDEX(#REF!,MATCH('II. Supportive Frameworks'!$B173,#REF!,0),MATCH('II. Supportive Frameworks'!DN$2,#REF!,0)))</f>
        <v>#REF!</v>
      </c>
      <c r="DO173" s="13" t="e">
        <f>IF(OR(RIGHT(DO$2,3)="_is",RIGHT(DO$2,3)="_ts",RIGHT(DO$2,6)="_index"),
INDEX(#REF!,MATCH('II. Supportive Frameworks'!$B173,#REF!,0),MATCH('II. Supportive Frameworks'!DO$2,#REF!,0)),
INDEX(#REF!,MATCH('II. Supportive Frameworks'!$B173,#REF!,0),MATCH('II. Supportive Frameworks'!DO$2,#REF!,0)))</f>
        <v>#REF!</v>
      </c>
      <c r="DP173" s="13" t="e">
        <f>IF(OR(RIGHT(DP$2,3)="_is",RIGHT(DP$2,3)="_ts",RIGHT(DP$2,6)="_index"),
INDEX(#REF!,MATCH('II. Supportive Frameworks'!$B173,#REF!,0),MATCH('II. Supportive Frameworks'!DP$2,#REF!,0)),
INDEX(#REF!,MATCH('II. Supportive Frameworks'!$B173,#REF!,0),MATCH('II. Supportive Frameworks'!DP$2,#REF!,0)))</f>
        <v>#REF!</v>
      </c>
      <c r="DQ173" s="13" t="e">
        <f>IF(OR(RIGHT(DQ$2,3)="_is",RIGHT(DQ$2,3)="_ts",RIGHT(DQ$2,6)="_index"),
INDEX(#REF!,MATCH('II. Supportive Frameworks'!$B173,#REF!,0),MATCH('II. Supportive Frameworks'!DQ$2,#REF!,0)),
INDEX(#REF!,MATCH('II. Supportive Frameworks'!$B173,#REF!,0),MATCH('II. Supportive Frameworks'!DQ$2,#REF!,0)))</f>
        <v>#REF!</v>
      </c>
      <c r="DR173" s="13" t="e">
        <f>IF(OR(RIGHT(DR$2,3)="_is",RIGHT(DR$2,3)="_ts",RIGHT(DR$2,6)="_index"),
INDEX(#REF!,MATCH('II. Supportive Frameworks'!$B173,#REF!,0),MATCH('II. Supportive Frameworks'!DR$2,#REF!,0)),
INDEX(#REF!,MATCH('II. Supportive Frameworks'!$B173,#REF!,0),MATCH('II. Supportive Frameworks'!DR$2,#REF!,0)))</f>
        <v>#REF!</v>
      </c>
      <c r="DS173" s="13" t="e">
        <f>IF(OR(RIGHT(DS$2,3)="_is",RIGHT(DS$2,3)="_ts",RIGHT(DS$2,6)="_index"),
INDEX(#REF!,MATCH('II. Supportive Frameworks'!$B173,#REF!,0),MATCH('II. Supportive Frameworks'!DS$2,#REF!,0)),
INDEX(#REF!,MATCH('II. Supportive Frameworks'!$B173,#REF!,0),MATCH('II. Supportive Frameworks'!DS$2,#REF!,0)))</f>
        <v>#REF!</v>
      </c>
      <c r="DT173" s="13" t="e">
        <f>IF(OR(RIGHT(DT$2,3)="_is",RIGHT(DT$2,3)="_ts",RIGHT(DT$2,6)="_index"),
INDEX(#REF!,MATCH('II. Supportive Frameworks'!$B173,#REF!,0),MATCH('II. Supportive Frameworks'!DT$2,#REF!,0)),
INDEX(#REF!,MATCH('II. Supportive Frameworks'!$B173,#REF!,0),MATCH('II. Supportive Frameworks'!DT$2,#REF!,0)))</f>
        <v>#REF!</v>
      </c>
      <c r="DU173" s="13" t="e">
        <f>IF(OR(RIGHT(DU$2,3)="_is",RIGHT(DU$2,3)="_ts",RIGHT(DU$2,6)="_index"),
INDEX(#REF!,MATCH('II. Supportive Frameworks'!$B173,#REF!,0),MATCH('II. Supportive Frameworks'!DU$2,#REF!,0)),
INDEX(#REF!,MATCH('II. Supportive Frameworks'!$B173,#REF!,0),MATCH('II. Supportive Frameworks'!DU$2,#REF!,0)))</f>
        <v>#REF!</v>
      </c>
      <c r="DV173" s="13" t="e">
        <f>IF(OR(RIGHT(DV$2,3)="_is",RIGHT(DV$2,3)="_ts",RIGHT(DV$2,6)="_index"),
INDEX(#REF!,MATCH('II. Supportive Frameworks'!$B173,#REF!,0),MATCH('II. Supportive Frameworks'!DV$2,#REF!,0)),
INDEX(#REF!,MATCH('II. Supportive Frameworks'!$B173,#REF!,0),MATCH('II. Supportive Frameworks'!DV$2,#REF!,0)))</f>
        <v>#REF!</v>
      </c>
      <c r="DW173" s="13" t="e">
        <f>IF(OR(RIGHT(DW$2,3)="_is",RIGHT(DW$2,3)="_ts",RIGHT(DW$2,6)="_index"),
INDEX(#REF!,MATCH('II. Supportive Frameworks'!$B173,#REF!,0),MATCH('II. Supportive Frameworks'!DW$2,#REF!,0)),
INDEX(#REF!,MATCH('II. Supportive Frameworks'!$B173,#REF!,0),MATCH('II. Supportive Frameworks'!DW$2,#REF!,0)))</f>
        <v>#REF!</v>
      </c>
      <c r="DX173" s="13" t="e">
        <f>IF(OR(RIGHT(DX$2,3)="_is",RIGHT(DX$2,3)="_ts",RIGHT(DX$2,6)="_index"),
INDEX(#REF!,MATCH('II. Supportive Frameworks'!$B173,#REF!,0),MATCH('II. Supportive Frameworks'!DX$2,#REF!,0)),
INDEX(#REF!,MATCH('II. Supportive Frameworks'!$B173,#REF!,0),MATCH('II. Supportive Frameworks'!DX$2,#REF!,0)))</f>
        <v>#REF!</v>
      </c>
      <c r="DY173" s="13" t="e">
        <f>IF(OR(RIGHT(DY$2,3)="_is",RIGHT(DY$2,3)="_ts",RIGHT(DY$2,6)="_index"),
INDEX(#REF!,MATCH('II. Supportive Frameworks'!$B173,#REF!,0),MATCH('II. Supportive Frameworks'!DY$2,#REF!,0)),
INDEX(#REF!,MATCH('II. Supportive Frameworks'!$B173,#REF!,0),MATCH('II. Supportive Frameworks'!DY$2,#REF!,0)))</f>
        <v>#REF!</v>
      </c>
      <c r="DZ173" s="13" t="e">
        <f>IF(OR(RIGHT(DZ$2,3)="_is",RIGHT(DZ$2,3)="_ts",RIGHT(DZ$2,6)="_index"),
INDEX(#REF!,MATCH('II. Supportive Frameworks'!$B173,#REF!,0),MATCH('II. Supportive Frameworks'!DZ$2,#REF!,0)),
INDEX(#REF!,MATCH('II. Supportive Frameworks'!$B173,#REF!,0),MATCH('II. Supportive Frameworks'!DZ$2,#REF!,0)))</f>
        <v>#REF!</v>
      </c>
      <c r="EA173" s="13" t="e">
        <f>IF(OR(RIGHT(EA$2,3)="_is",RIGHT(EA$2,3)="_ts",RIGHT(EA$2,6)="_index"),
INDEX(#REF!,MATCH('II. Supportive Frameworks'!$B173,#REF!,0),MATCH('II. Supportive Frameworks'!EA$2,#REF!,0)),
INDEX(#REF!,MATCH('II. Supportive Frameworks'!$B173,#REF!,0),MATCH('II. Supportive Frameworks'!EA$2,#REF!,0)))</f>
        <v>#REF!</v>
      </c>
      <c r="EB173" s="13" t="e">
        <f>IF(OR(RIGHT(EB$2,3)="_is",RIGHT(EB$2,3)="_ts",RIGHT(EB$2,6)="_index"),
INDEX(#REF!,MATCH('II. Supportive Frameworks'!$B173,#REF!,0),MATCH('II. Supportive Frameworks'!EB$2,#REF!,0)),
INDEX(#REF!,MATCH('II. Supportive Frameworks'!$B173,#REF!,0),MATCH('II. Supportive Frameworks'!EB$2,#REF!,0)))</f>
        <v>#REF!</v>
      </c>
      <c r="EC173" s="13" t="e">
        <f>IF(OR(RIGHT(EC$2,3)="_is",RIGHT(EC$2,3)="_ts",RIGHT(EC$2,6)="_index"),
INDEX(#REF!,MATCH('II. Supportive Frameworks'!$B173,#REF!,0),MATCH('II. Supportive Frameworks'!EC$2,#REF!,0)),
INDEX(#REF!,MATCH('II. Supportive Frameworks'!$B173,#REF!,0),MATCH('II. Supportive Frameworks'!EC$2,#REF!,0)))</f>
        <v>#REF!</v>
      </c>
      <c r="ED173" s="13" t="e">
        <f>IF(OR(RIGHT(ED$2,3)="_is",RIGHT(ED$2,3)="_ts",RIGHT(ED$2,6)="_index"),
INDEX(#REF!,MATCH('II. Supportive Frameworks'!$B173,#REF!,0),MATCH('II. Supportive Frameworks'!ED$2,#REF!,0)),
INDEX(#REF!,MATCH('II. Supportive Frameworks'!$B173,#REF!,0),MATCH('II. Supportive Frameworks'!ED$2,#REF!,0)))</f>
        <v>#REF!</v>
      </c>
      <c r="EE173" s="13" t="e">
        <f>IF(OR(RIGHT(EE$2,3)="_is",RIGHT(EE$2,3)="_ts",RIGHT(EE$2,6)="_index"),
INDEX(#REF!,MATCH('II. Supportive Frameworks'!$B173,#REF!,0),MATCH('II. Supportive Frameworks'!EE$2,#REF!,0)),
INDEX(#REF!,MATCH('II. Supportive Frameworks'!$B173,#REF!,0),MATCH('II. Supportive Frameworks'!EE$2,#REF!,0)))</f>
        <v>#REF!</v>
      </c>
      <c r="EF173" s="13" t="e">
        <f>IF(OR(RIGHT(EF$2,3)="_is",RIGHT(EF$2,3)="_ts",RIGHT(EF$2,6)="_index"),
INDEX(#REF!,MATCH('II. Supportive Frameworks'!$B173,#REF!,0),MATCH('II. Supportive Frameworks'!EF$2,#REF!,0)),
INDEX(#REF!,MATCH('II. Supportive Frameworks'!$B173,#REF!,0),MATCH('II. Supportive Frameworks'!EF$2,#REF!,0)))</f>
        <v>#REF!</v>
      </c>
      <c r="EG173" s="28" t="e">
        <f>IF(OR(RIGHT(EG$2,3)="_is",RIGHT(EG$2,3)="_ts",RIGHT(EG$2,6)="_index"),
INDEX(#REF!,MATCH('II. Supportive Frameworks'!$B173,#REF!,0),MATCH('II. Supportive Frameworks'!EG$2,#REF!,0)),
INDEX(#REF!,MATCH('II. Supportive Frameworks'!$B173,#REF!,0),MATCH('II. Supportive Frameworks'!EG$2,#REF!,0)))</f>
        <v>#REF!</v>
      </c>
      <c r="EH173" s="13" t="e">
        <f>IF(OR(RIGHT(EH$2,3)="_is",RIGHT(EH$2,3)="_ts",RIGHT(EH$2,6)="_index"),
INDEX(#REF!,MATCH('II. Supportive Frameworks'!$B173,#REF!,0),MATCH('II. Supportive Frameworks'!EH$2,#REF!,0)),
INDEX(#REF!,MATCH('II. Supportive Frameworks'!$B173,#REF!,0),MATCH('II. Supportive Frameworks'!EH$2,#REF!,0)))</f>
        <v>#REF!</v>
      </c>
      <c r="EI173" s="13" t="e">
        <f>IF(OR(RIGHT(EI$2,3)="_is",RIGHT(EI$2,3)="_ts",RIGHT(EI$2,6)="_index"),
INDEX(#REF!,MATCH('II. Supportive Frameworks'!$B173,#REF!,0),MATCH('II. Supportive Frameworks'!EI$2,#REF!,0)),
INDEX(#REF!,MATCH('II. Supportive Frameworks'!$B173,#REF!,0),MATCH('II. Supportive Frameworks'!EI$2,#REF!,0)))</f>
        <v>#REF!</v>
      </c>
      <c r="EJ173" s="13" t="e">
        <f>IF(OR(RIGHT(EJ$2,3)="_is",RIGHT(EJ$2,3)="_ts",RIGHT(EJ$2,6)="_index"),
INDEX(#REF!,MATCH('II. Supportive Frameworks'!$B173,#REF!,0),MATCH('II. Supportive Frameworks'!EJ$2,#REF!,0)),
INDEX(#REF!,MATCH('II. Supportive Frameworks'!$B173,#REF!,0),MATCH('II. Supportive Frameworks'!EJ$2,#REF!,0)))</f>
        <v>#REF!</v>
      </c>
      <c r="EK173" s="13" t="e">
        <f>IF(OR(RIGHT(EK$2,3)="_is",RIGHT(EK$2,3)="_ts",RIGHT(EK$2,6)="_index"),
INDEX(#REF!,MATCH('II. Supportive Frameworks'!$B173,#REF!,0),MATCH('II. Supportive Frameworks'!EK$2,#REF!,0)),
INDEX(#REF!,MATCH('II. Supportive Frameworks'!$B173,#REF!,0),MATCH('II. Supportive Frameworks'!EK$2,#REF!,0)))</f>
        <v>#REF!</v>
      </c>
      <c r="EL173" s="13" t="e">
        <f>IF(OR(RIGHT(EL$2,3)="_is",RIGHT(EL$2,3)="_ts",RIGHT(EL$2,6)="_index"),
INDEX(#REF!,MATCH('II. Supportive Frameworks'!$B173,#REF!,0),MATCH('II. Supportive Frameworks'!EL$2,#REF!,0)),
INDEX(#REF!,MATCH('II. Supportive Frameworks'!$B173,#REF!,0),MATCH('II. Supportive Frameworks'!EL$2,#REF!,0)))</f>
        <v>#REF!</v>
      </c>
      <c r="EM173" s="13" t="e">
        <f>IF(OR(RIGHT(EM$2,3)="_is",RIGHT(EM$2,3)="_ts",RIGHT(EM$2,6)="_index"),
INDEX(#REF!,MATCH('II. Supportive Frameworks'!$B173,#REF!,0),MATCH('II. Supportive Frameworks'!EM$2,#REF!,0)),
INDEX(#REF!,MATCH('II. Supportive Frameworks'!$B173,#REF!,0),MATCH('II. Supportive Frameworks'!EM$2,#REF!,0)))</f>
        <v>#REF!</v>
      </c>
      <c r="EN173" s="13" t="e">
        <f>IF(OR(RIGHT(EN$2,3)="_is",RIGHT(EN$2,3)="_ts",RIGHT(EN$2,6)="_index"),
INDEX(#REF!,MATCH('II. Supportive Frameworks'!$B173,#REF!,0),MATCH('II. Supportive Frameworks'!EN$2,#REF!,0)),
INDEX(#REF!,MATCH('II. Supportive Frameworks'!$B173,#REF!,0),MATCH('II. Supportive Frameworks'!EN$2,#REF!,0)))</f>
        <v>#REF!</v>
      </c>
      <c r="EO173" s="13" t="e">
        <f>IF(OR(RIGHT(EO$2,3)="_is",RIGHT(EO$2,3)="_ts",RIGHT(EO$2,6)="_index"),
INDEX(#REF!,MATCH('II. Supportive Frameworks'!$B173,#REF!,0),MATCH('II. Supportive Frameworks'!EO$2,#REF!,0)),
INDEX(#REF!,MATCH('II. Supportive Frameworks'!$B173,#REF!,0),MATCH('II. Supportive Frameworks'!EO$2,#REF!,0)))</f>
        <v>#REF!</v>
      </c>
      <c r="EP173" s="13" t="e">
        <f>IF(OR(RIGHT(EP$2,3)="_is",RIGHT(EP$2,3)="_ts",RIGHT(EP$2,6)="_index"),
INDEX(#REF!,MATCH('II. Supportive Frameworks'!$B173,#REF!,0),MATCH('II. Supportive Frameworks'!EP$2,#REF!,0)),
INDEX(#REF!,MATCH('II. Supportive Frameworks'!$B173,#REF!,0),MATCH('II. Supportive Frameworks'!EP$2,#REF!,0)))</f>
        <v>#REF!</v>
      </c>
      <c r="EQ173" s="13" t="e">
        <f>IF(OR(RIGHT(EQ$2,3)="_is",RIGHT(EQ$2,3)="_ts",RIGHT(EQ$2,6)="_index"),
INDEX(#REF!,MATCH('II. Supportive Frameworks'!$B173,#REF!,0),MATCH('II. Supportive Frameworks'!EQ$2,#REF!,0)),
INDEX(#REF!,MATCH('II. Supportive Frameworks'!$B173,#REF!,0),MATCH('II. Supportive Frameworks'!EQ$2,#REF!,0)))</f>
        <v>#REF!</v>
      </c>
      <c r="ER173" s="13" t="e">
        <f>IF(OR(RIGHT(ER$2,3)="_is",RIGHT(ER$2,3)="_ts",RIGHT(ER$2,6)="_index"),
INDEX(#REF!,MATCH('II. Supportive Frameworks'!$B173,#REF!,0),MATCH('II. Supportive Frameworks'!ER$2,#REF!,0)),
INDEX(#REF!,MATCH('II. Supportive Frameworks'!$B173,#REF!,0),MATCH('II. Supportive Frameworks'!ER$2,#REF!,0)))</f>
        <v>#REF!</v>
      </c>
      <c r="ES173" s="13" t="e">
        <f>IF(OR(RIGHT(ES$2,3)="_is",RIGHT(ES$2,3)="_ts",RIGHT(ES$2,6)="_index"),
INDEX(#REF!,MATCH('II. Supportive Frameworks'!$B173,#REF!,0),MATCH('II. Supportive Frameworks'!ES$2,#REF!,0)),
INDEX(#REF!,MATCH('II. Supportive Frameworks'!$B173,#REF!,0),MATCH('II. Supportive Frameworks'!ES$2,#REF!,0)))</f>
        <v>#REF!</v>
      </c>
      <c r="ET173" s="13" t="e">
        <f>IF(OR(RIGHT(ET$2,3)="_is",RIGHT(ET$2,3)="_ts",RIGHT(ET$2,6)="_index"),
INDEX(#REF!,MATCH('II. Supportive Frameworks'!$B173,#REF!,0),MATCH('II. Supportive Frameworks'!ET$2,#REF!,0)),
INDEX(#REF!,MATCH('II. Supportive Frameworks'!$B173,#REF!,0),MATCH('II. Supportive Frameworks'!ET$2,#REF!,0)))</f>
        <v>#REF!</v>
      </c>
      <c r="EU173" s="13" t="e">
        <f>IF(OR(RIGHT(EU$2,3)="_is",RIGHT(EU$2,3)="_ts",RIGHT(EU$2,6)="_index"),
INDEX(#REF!,MATCH('II. Supportive Frameworks'!$B173,#REF!,0),MATCH('II. Supportive Frameworks'!EU$2,#REF!,0)),
INDEX(#REF!,MATCH('II. Supportive Frameworks'!$B173,#REF!,0),MATCH('II. Supportive Frameworks'!EU$2,#REF!,0)))</f>
        <v>#REF!</v>
      </c>
      <c r="EV173" s="28" t="e">
        <f>IF(OR(RIGHT(EV$2,3)="_is",RIGHT(EV$2,3)="_ts",RIGHT(EV$2,6)="_index"),
INDEX(#REF!,MATCH('II. Supportive Frameworks'!$B173,#REF!,0),MATCH('II. Supportive Frameworks'!EV$2,#REF!,0)),
INDEX(#REF!,MATCH('II. Supportive Frameworks'!$B173,#REF!,0),MATCH('II. Supportive Frameworks'!EV$2,#REF!,0)))</f>
        <v>#REF!</v>
      </c>
      <c r="EW173" s="13" t="e">
        <f>IF(OR(RIGHT(EW$2,3)="_is",RIGHT(EW$2,3)="_ts",RIGHT(EW$2,6)="_index"),
INDEX(#REF!,MATCH('II. Supportive Frameworks'!$B173,#REF!,0),MATCH('II. Supportive Frameworks'!EW$2,#REF!,0)),
INDEX(#REF!,MATCH('II. Supportive Frameworks'!$B173,#REF!,0),MATCH('II. Supportive Frameworks'!EW$2,#REF!,0)))</f>
        <v>#REF!</v>
      </c>
      <c r="EX173" s="13" t="e">
        <f>IF(OR(RIGHT(EX$2,3)="_is",RIGHT(EX$2,3)="_ts",RIGHT(EX$2,6)="_index"),
INDEX(#REF!,MATCH('II. Supportive Frameworks'!$B173,#REF!,0),MATCH('II. Supportive Frameworks'!EX$2,#REF!,0)),
INDEX(#REF!,MATCH('II. Supportive Frameworks'!$B173,#REF!,0),MATCH('II. Supportive Frameworks'!EX$2,#REF!,0)))</f>
        <v>#REF!</v>
      </c>
      <c r="EY173" s="13" t="e">
        <f>IF(OR(RIGHT(EY$2,3)="_is",RIGHT(EY$2,3)="_ts",RIGHT(EY$2,6)="_index"),
INDEX(#REF!,MATCH('II. Supportive Frameworks'!$B173,#REF!,0),MATCH('II. Supportive Frameworks'!EY$2,#REF!,0)),
INDEX(#REF!,MATCH('II. Supportive Frameworks'!$B173,#REF!,0),MATCH('II. Supportive Frameworks'!EY$2,#REF!,0)))</f>
        <v>#REF!</v>
      </c>
      <c r="EZ173" s="13" t="e">
        <f>IF(OR(RIGHT(EZ$2,3)="_is",RIGHT(EZ$2,3)="_ts",RIGHT(EZ$2,6)="_index"),
INDEX(#REF!,MATCH('II. Supportive Frameworks'!$B173,#REF!,0),MATCH('II. Supportive Frameworks'!EZ$2,#REF!,0)),
INDEX(#REF!,MATCH('II. Supportive Frameworks'!$B173,#REF!,0),MATCH('II. Supportive Frameworks'!EZ$2,#REF!,0)))</f>
        <v>#REF!</v>
      </c>
      <c r="FA173" s="13" t="e">
        <f>IF(OR(RIGHT(FA$2,3)="_is",RIGHT(FA$2,3)="_ts",RIGHT(FA$2,6)="_index"),
INDEX(#REF!,MATCH('II. Supportive Frameworks'!$B173,#REF!,0),MATCH('II. Supportive Frameworks'!FA$2,#REF!,0)),
INDEX(#REF!,MATCH('II. Supportive Frameworks'!$B173,#REF!,0),MATCH('II. Supportive Frameworks'!FA$2,#REF!,0)))</f>
        <v>#REF!</v>
      </c>
      <c r="FB173" s="13" t="e">
        <f>IF(OR(RIGHT(FB$2,3)="_is",RIGHT(FB$2,3)="_ts",RIGHT(FB$2,6)="_index"),
INDEX(#REF!,MATCH('II. Supportive Frameworks'!$B173,#REF!,0),MATCH('II. Supportive Frameworks'!FB$2,#REF!,0)),
INDEX(#REF!,MATCH('II. Supportive Frameworks'!$B173,#REF!,0),MATCH('II. Supportive Frameworks'!FB$2,#REF!,0)))</f>
        <v>#REF!</v>
      </c>
      <c r="FC173" s="13" t="e">
        <f>IF(OR(RIGHT(FC$2,3)="_is",RIGHT(FC$2,3)="_ts",RIGHT(FC$2,6)="_index"),
INDEX(#REF!,MATCH('II. Supportive Frameworks'!$B173,#REF!,0),MATCH('II. Supportive Frameworks'!FC$2,#REF!,0)),
INDEX(#REF!,MATCH('II. Supportive Frameworks'!$B173,#REF!,0),MATCH('II. Supportive Frameworks'!FC$2,#REF!,0)))</f>
        <v>#REF!</v>
      </c>
      <c r="FD173" s="13" t="e">
        <f>IF(OR(RIGHT(FD$2,3)="_is",RIGHT(FD$2,3)="_ts",RIGHT(FD$2,6)="_index"),
INDEX(#REF!,MATCH('II. Supportive Frameworks'!$B173,#REF!,0),MATCH('II. Supportive Frameworks'!FD$2,#REF!,0)),
INDEX(#REF!,MATCH('II. Supportive Frameworks'!$B173,#REF!,0),MATCH('II. Supportive Frameworks'!FD$2,#REF!,0)))</f>
        <v>#REF!</v>
      </c>
      <c r="FE173" s="13" t="e">
        <f>IF(OR(RIGHT(FE$2,3)="_is",RIGHT(FE$2,3)="_ts",RIGHT(FE$2,6)="_index"),
INDEX(#REF!,MATCH('II. Supportive Frameworks'!$B173,#REF!,0),MATCH('II. Supportive Frameworks'!FE$2,#REF!,0)),
INDEX(#REF!,MATCH('II. Supportive Frameworks'!$B173,#REF!,0),MATCH('II. Supportive Frameworks'!FE$2,#REF!,0)))</f>
        <v>#REF!</v>
      </c>
      <c r="FF173" s="13" t="e">
        <f>IF(OR(RIGHT(FF$2,3)="_is",RIGHT(FF$2,3)="_ts",RIGHT(FF$2,6)="_index"),
INDEX(#REF!,MATCH('II. Supportive Frameworks'!$B173,#REF!,0),MATCH('II. Supportive Frameworks'!FF$2,#REF!,0)),
INDEX(#REF!,MATCH('II. Supportive Frameworks'!$B173,#REF!,0),MATCH('II. Supportive Frameworks'!FF$2,#REF!,0)))</f>
        <v>#REF!</v>
      </c>
      <c r="FG173" s="13" t="e">
        <f>IF(OR(RIGHT(FG$2,3)="_is",RIGHT(FG$2,3)="_ts",RIGHT(FG$2,6)="_index"),
INDEX(#REF!,MATCH('II. Supportive Frameworks'!$B173,#REF!,0),MATCH('II. Supportive Frameworks'!FG$2,#REF!,0)),
INDEX(#REF!,MATCH('II. Supportive Frameworks'!$B173,#REF!,0),MATCH('II. Supportive Frameworks'!FG$2,#REF!,0)))</f>
        <v>#REF!</v>
      </c>
      <c r="FH173" s="14" t="s">
        <v>499</v>
      </c>
    </row>
    <row r="174" spans="1:164" x14ac:dyDescent="0.35">
      <c r="A174" t="s">
        <v>455</v>
      </c>
      <c r="B174" t="s">
        <v>456</v>
      </c>
      <c r="C174" t="s">
        <v>456</v>
      </c>
      <c r="D174" t="s">
        <v>161</v>
      </c>
      <c r="E174" t="s">
        <v>110</v>
      </c>
      <c r="F174" s="30" t="e">
        <f>IF(OR(RIGHT(F$2,3)="_is",RIGHT(F$2,3)="_ts",RIGHT(F$2,6)="_index"),
INDEX(#REF!,MATCH('II. Supportive Frameworks'!$B174,#REF!,0),MATCH('II. Supportive Frameworks'!F$2,#REF!,0)),
INDEX(#REF!,MATCH('II. Supportive Frameworks'!$B174,#REF!,0),MATCH('II. Supportive Frameworks'!F$2,#REF!,0)))</f>
        <v>#REF!</v>
      </c>
      <c r="G174" s="28" t="e">
        <f>IF(OR(RIGHT(G$2,3)="_is",RIGHT(G$2,3)="_ts",RIGHT(G$2,6)="_index"),
INDEX(#REF!,MATCH('II. Supportive Frameworks'!$B174,#REF!,0),MATCH('II. Supportive Frameworks'!G$2,#REF!,0)),
INDEX(#REF!,MATCH('II. Supportive Frameworks'!$B174,#REF!,0),MATCH('II. Supportive Frameworks'!G$2,#REF!,0)))</f>
        <v>#REF!</v>
      </c>
      <c r="H174" s="13" t="e">
        <f>IF(OR(RIGHT(H$2,3)="_is",RIGHT(H$2,3)="_ts",RIGHT(H$2,6)="_index"),
INDEX(#REF!,MATCH('II. Supportive Frameworks'!$B174,#REF!,0),MATCH('II. Supportive Frameworks'!H$2,#REF!,0)),
INDEX(#REF!,MATCH('II. Supportive Frameworks'!$B174,#REF!,0),MATCH('II. Supportive Frameworks'!H$2,#REF!,0)))</f>
        <v>#REF!</v>
      </c>
      <c r="I174" s="13" t="e">
        <f>IF(OR(RIGHT(I$2,3)="_is",RIGHT(I$2,3)="_ts",RIGHT(I$2,6)="_index"),
INDEX(#REF!,MATCH('II. Supportive Frameworks'!$B174,#REF!,0),MATCH('II. Supportive Frameworks'!I$2,#REF!,0)),
INDEX(#REF!,MATCH('II. Supportive Frameworks'!$B174,#REF!,0),MATCH('II. Supportive Frameworks'!I$2,#REF!,0)))</f>
        <v>#REF!</v>
      </c>
      <c r="J174" s="13" t="e">
        <f>IF(OR(RIGHT(J$2,3)="_is",RIGHT(J$2,3)="_ts",RIGHT(J$2,6)="_index"),
INDEX(#REF!,MATCH('II. Supportive Frameworks'!$B174,#REF!,0),MATCH('II. Supportive Frameworks'!J$2,#REF!,0)),
INDEX(#REF!,MATCH('II. Supportive Frameworks'!$B174,#REF!,0),MATCH('II. Supportive Frameworks'!J$2,#REF!,0)))</f>
        <v>#REF!</v>
      </c>
      <c r="K174" s="13" t="e">
        <f>IF(OR(RIGHT(K$2,3)="_is",RIGHT(K$2,3)="_ts",RIGHT(K$2,6)="_index"),
INDEX(#REF!,MATCH('II. Supportive Frameworks'!$B174,#REF!,0),MATCH('II. Supportive Frameworks'!K$2,#REF!,0)),
INDEX(#REF!,MATCH('II. Supportive Frameworks'!$B174,#REF!,0),MATCH('II. Supportive Frameworks'!K$2,#REF!,0)))</f>
        <v>#REF!</v>
      </c>
      <c r="L174" s="13" t="e">
        <f>IF(OR(RIGHT(L$2,3)="_is",RIGHT(L$2,3)="_ts",RIGHT(L$2,6)="_index"),
INDEX(#REF!,MATCH('II. Supportive Frameworks'!$B174,#REF!,0),MATCH('II. Supportive Frameworks'!L$2,#REF!,0)),
INDEX(#REF!,MATCH('II. Supportive Frameworks'!$B174,#REF!,0),MATCH('II. Supportive Frameworks'!L$2,#REF!,0)))</f>
        <v>#REF!</v>
      </c>
      <c r="M174" s="13" t="e">
        <f>IF(OR(RIGHT(M$2,3)="_is",RIGHT(M$2,3)="_ts",RIGHT(M$2,6)="_index"),
INDEX(#REF!,MATCH('II. Supportive Frameworks'!$B174,#REF!,0),MATCH('II. Supportive Frameworks'!M$2,#REF!,0)),
INDEX(#REF!,MATCH('II. Supportive Frameworks'!$B174,#REF!,0),MATCH('II. Supportive Frameworks'!M$2,#REF!,0)))</f>
        <v>#REF!</v>
      </c>
      <c r="N174" s="13" t="e">
        <f>IF(OR(RIGHT(N$2,3)="_is",RIGHT(N$2,3)="_ts",RIGHT(N$2,6)="_index"),
INDEX(#REF!,MATCH('II. Supportive Frameworks'!$B174,#REF!,0),MATCH('II. Supportive Frameworks'!N$2,#REF!,0)),
INDEX(#REF!,MATCH('II. Supportive Frameworks'!$B174,#REF!,0),MATCH('II. Supportive Frameworks'!N$2,#REF!,0)))</f>
        <v>#REF!</v>
      </c>
      <c r="O174" s="13" t="e">
        <f>IF(OR(RIGHT(O$2,3)="_is",RIGHT(O$2,3)="_ts",RIGHT(O$2,6)="_index"),
INDEX(#REF!,MATCH('II. Supportive Frameworks'!$B174,#REF!,0),MATCH('II. Supportive Frameworks'!O$2,#REF!,0)),
INDEX(#REF!,MATCH('II. Supportive Frameworks'!$B174,#REF!,0),MATCH('II. Supportive Frameworks'!O$2,#REF!,0)))</f>
        <v>#REF!</v>
      </c>
      <c r="P174" s="13" t="e">
        <f>IF(OR(RIGHT(P$2,3)="_is",RIGHT(P$2,3)="_ts",RIGHT(P$2,6)="_index"),
INDEX(#REF!,MATCH('II. Supportive Frameworks'!$B174,#REF!,0),MATCH('II. Supportive Frameworks'!P$2,#REF!,0)),
INDEX(#REF!,MATCH('II. Supportive Frameworks'!$B174,#REF!,0),MATCH('II. Supportive Frameworks'!P$2,#REF!,0)))</f>
        <v>#REF!</v>
      </c>
      <c r="Q174" s="13" t="e">
        <f>IF(OR(RIGHT(Q$2,3)="_is",RIGHT(Q$2,3)="_ts",RIGHT(Q$2,6)="_index"),
INDEX(#REF!,MATCH('II. Supportive Frameworks'!$B174,#REF!,0),MATCH('II. Supportive Frameworks'!Q$2,#REF!,0)),
INDEX(#REF!,MATCH('II. Supportive Frameworks'!$B174,#REF!,0),MATCH('II. Supportive Frameworks'!Q$2,#REF!,0)))</f>
        <v>#REF!</v>
      </c>
      <c r="R174" s="13" t="e">
        <f>IF(OR(RIGHT(R$2,3)="_is",RIGHT(R$2,3)="_ts",RIGHT(R$2,6)="_index"),
INDEX(#REF!,MATCH('II. Supportive Frameworks'!$B174,#REF!,0),MATCH('II. Supportive Frameworks'!R$2,#REF!,0)),
INDEX(#REF!,MATCH('II. Supportive Frameworks'!$B174,#REF!,0),MATCH('II. Supportive Frameworks'!R$2,#REF!,0)))</f>
        <v>#REF!</v>
      </c>
      <c r="S174" s="13" t="e">
        <f>IF(OR(RIGHT(S$2,3)="_is",RIGHT(S$2,3)="_ts",RIGHT(S$2,6)="_index"),
INDEX(#REF!,MATCH('II. Supportive Frameworks'!$B174,#REF!,0),MATCH('II. Supportive Frameworks'!S$2,#REF!,0)),
INDEX(#REF!,MATCH('II. Supportive Frameworks'!$B174,#REF!,0),MATCH('II. Supportive Frameworks'!S$2,#REF!,0)))</f>
        <v>#REF!</v>
      </c>
      <c r="T174" s="13" t="e">
        <f>IF(OR(RIGHT(T$2,3)="_is",RIGHT(T$2,3)="_ts",RIGHT(T$2,6)="_index"),
INDEX(#REF!,MATCH('II. Supportive Frameworks'!$B174,#REF!,0),MATCH('II. Supportive Frameworks'!T$2,#REF!,0)),
INDEX(#REF!,MATCH('II. Supportive Frameworks'!$B174,#REF!,0),MATCH('II. Supportive Frameworks'!T$2,#REF!,0)))</f>
        <v>#REF!</v>
      </c>
      <c r="U174" s="13" t="e">
        <f>IF(OR(RIGHT(U$2,3)="_is",RIGHT(U$2,3)="_ts",RIGHT(U$2,6)="_index"),
INDEX(#REF!,MATCH('II. Supportive Frameworks'!$B174,#REF!,0),MATCH('II. Supportive Frameworks'!U$2,#REF!,0)),
INDEX(#REF!,MATCH('II. Supportive Frameworks'!$B174,#REF!,0),MATCH('II. Supportive Frameworks'!U$2,#REF!,0)))</f>
        <v>#REF!</v>
      </c>
      <c r="V174" s="13" t="e">
        <f>IF(OR(RIGHT(V$2,3)="_is",RIGHT(V$2,3)="_ts",RIGHT(V$2,6)="_index"),
INDEX(#REF!,MATCH('II. Supportive Frameworks'!$B174,#REF!,0),MATCH('II. Supportive Frameworks'!V$2,#REF!,0)),
INDEX(#REF!,MATCH('II. Supportive Frameworks'!$B174,#REF!,0),MATCH('II. Supportive Frameworks'!V$2,#REF!,0)))</f>
        <v>#REF!</v>
      </c>
      <c r="W174" s="13" t="e">
        <f>IF(OR(RIGHT(W$2,3)="_is",RIGHT(W$2,3)="_ts",RIGHT(W$2,6)="_index"),
INDEX(#REF!,MATCH('II. Supportive Frameworks'!$B174,#REF!,0),MATCH('II. Supportive Frameworks'!W$2,#REF!,0)),
INDEX(#REF!,MATCH('II. Supportive Frameworks'!$B174,#REF!,0),MATCH('II. Supportive Frameworks'!W$2,#REF!,0)))</f>
        <v>#REF!</v>
      </c>
      <c r="X174" s="13" t="e">
        <f>IF(OR(RIGHT(X$2,3)="_is",RIGHT(X$2,3)="_ts",RIGHT(X$2,6)="_index"),
INDEX(#REF!,MATCH('II. Supportive Frameworks'!$B174,#REF!,0),MATCH('II. Supportive Frameworks'!X$2,#REF!,0)),
INDEX(#REF!,MATCH('II. Supportive Frameworks'!$B174,#REF!,0),MATCH('II. Supportive Frameworks'!X$2,#REF!,0)))</f>
        <v>#REF!</v>
      </c>
      <c r="Y174" s="13" t="e">
        <f>IF(OR(RIGHT(Y$2,3)="_is",RIGHT(Y$2,3)="_ts",RIGHT(Y$2,6)="_index"),
INDEX(#REF!,MATCH('II. Supportive Frameworks'!$B174,#REF!,0),MATCH('II. Supportive Frameworks'!Y$2,#REF!,0)),
INDEX(#REF!,MATCH('II. Supportive Frameworks'!$B174,#REF!,0),MATCH('II. Supportive Frameworks'!Y$2,#REF!,0)))</f>
        <v>#REF!</v>
      </c>
      <c r="Z174" s="13" t="e">
        <f>IF(OR(RIGHT(Z$2,3)="_is",RIGHT(Z$2,3)="_ts",RIGHT(Z$2,6)="_index"),
INDEX(#REF!,MATCH('II. Supportive Frameworks'!$B174,#REF!,0),MATCH('II. Supportive Frameworks'!Z$2,#REF!,0)),
INDEX(#REF!,MATCH('II. Supportive Frameworks'!$B174,#REF!,0),MATCH('II. Supportive Frameworks'!Z$2,#REF!,0)))</f>
        <v>#REF!</v>
      </c>
      <c r="AA174" s="13" t="e">
        <f>IF(OR(RIGHT(AA$2,3)="_is",RIGHT(AA$2,3)="_ts",RIGHT(AA$2,6)="_index"),
INDEX(#REF!,MATCH('II. Supportive Frameworks'!$B174,#REF!,0),MATCH('II. Supportive Frameworks'!AA$2,#REF!,0)),
INDEX(#REF!,MATCH('II. Supportive Frameworks'!$B174,#REF!,0),MATCH('II. Supportive Frameworks'!AA$2,#REF!,0)))</f>
        <v>#REF!</v>
      </c>
      <c r="AB174" s="13" t="e">
        <f>IF(OR(RIGHT(AB$2,3)="_is",RIGHT(AB$2,3)="_ts",RIGHT(AB$2,6)="_index"),
INDEX(#REF!,MATCH('II. Supportive Frameworks'!$B174,#REF!,0),MATCH('II. Supportive Frameworks'!AB$2,#REF!,0)),
INDEX(#REF!,MATCH('II. Supportive Frameworks'!$B174,#REF!,0),MATCH('II. Supportive Frameworks'!AB$2,#REF!,0)))</f>
        <v>#REF!</v>
      </c>
      <c r="AC174" s="13" t="e">
        <f>IF(OR(RIGHT(AC$2,3)="_is",RIGHT(AC$2,3)="_ts",RIGHT(AC$2,6)="_index"),
INDEX(#REF!,MATCH('II. Supportive Frameworks'!$B174,#REF!,0),MATCH('II. Supportive Frameworks'!AC$2,#REF!,0)),
INDEX(#REF!,MATCH('II. Supportive Frameworks'!$B174,#REF!,0),MATCH('II. Supportive Frameworks'!AC$2,#REF!,0)))</f>
        <v>#REF!</v>
      </c>
      <c r="AD174" s="13" t="e">
        <f>IF(OR(RIGHT(AD$2,3)="_is",RIGHT(AD$2,3)="_ts",RIGHT(AD$2,6)="_index"),
INDEX(#REF!,MATCH('II. Supportive Frameworks'!$B174,#REF!,0),MATCH('II. Supportive Frameworks'!AD$2,#REF!,0)),
INDEX(#REF!,MATCH('II. Supportive Frameworks'!$B174,#REF!,0),MATCH('II. Supportive Frameworks'!AD$2,#REF!,0)))</f>
        <v>#REF!</v>
      </c>
      <c r="AE174" s="13" t="e">
        <f>IF(OR(RIGHT(AE$2,3)="_is",RIGHT(AE$2,3)="_ts",RIGHT(AE$2,6)="_index"),
INDEX(#REF!,MATCH('II. Supportive Frameworks'!$B174,#REF!,0),MATCH('II. Supportive Frameworks'!AE$2,#REF!,0)),
INDEX(#REF!,MATCH('II. Supportive Frameworks'!$B174,#REF!,0),MATCH('II. Supportive Frameworks'!AE$2,#REF!,0)))</f>
        <v>#REF!</v>
      </c>
      <c r="AF174" s="13" t="e">
        <f>IF(OR(RIGHT(AF$2,3)="_is",RIGHT(AF$2,3)="_ts",RIGHT(AF$2,6)="_index"),
INDEX(#REF!,MATCH('II. Supportive Frameworks'!$B174,#REF!,0),MATCH('II. Supportive Frameworks'!AF$2,#REF!,0)),
INDEX(#REF!,MATCH('II. Supportive Frameworks'!$B174,#REF!,0),MATCH('II. Supportive Frameworks'!AF$2,#REF!,0)))</f>
        <v>#REF!</v>
      </c>
      <c r="AG174" s="28" t="e">
        <f>IF(OR(RIGHT(AG$2,3)="_is",RIGHT(AG$2,3)="_ts",RIGHT(AG$2,6)="_index"),
INDEX(#REF!,MATCH('II. Supportive Frameworks'!$B174,#REF!,0),MATCH('II. Supportive Frameworks'!AG$2,#REF!,0)),
INDEX(#REF!,MATCH('II. Supportive Frameworks'!$B174,#REF!,0),MATCH('II. Supportive Frameworks'!AG$2,#REF!,0)))</f>
        <v>#REF!</v>
      </c>
      <c r="AH174" s="13" t="e">
        <f>IF(OR(RIGHT(AH$2,3)="_is",RIGHT(AH$2,3)="_ts",RIGHT(AH$2,6)="_index"),
INDEX(#REF!,MATCH('II. Supportive Frameworks'!$B174,#REF!,0),MATCH('II. Supportive Frameworks'!AH$2,#REF!,0)),
INDEX(#REF!,MATCH('II. Supportive Frameworks'!$B174,#REF!,0),MATCH('II. Supportive Frameworks'!AH$2,#REF!,0)))</f>
        <v>#REF!</v>
      </c>
      <c r="AI174" s="13" t="e">
        <f>IF(OR(RIGHT(AI$2,3)="_is",RIGHT(AI$2,3)="_ts",RIGHT(AI$2,6)="_index"),
INDEX(#REF!,MATCH('II. Supportive Frameworks'!$B174,#REF!,0),MATCH('II. Supportive Frameworks'!AI$2,#REF!,0)),
INDEX(#REF!,MATCH('II. Supportive Frameworks'!$B174,#REF!,0),MATCH('II. Supportive Frameworks'!AI$2,#REF!,0)))</f>
        <v>#REF!</v>
      </c>
      <c r="AJ174" s="13" t="e">
        <f>IF(OR(RIGHT(AJ$2,3)="_is",RIGHT(AJ$2,3)="_ts",RIGHT(AJ$2,6)="_index"),
INDEX(#REF!,MATCH('II. Supportive Frameworks'!$B174,#REF!,0),MATCH('II. Supportive Frameworks'!AJ$2,#REF!,0)),
INDEX(#REF!,MATCH('II. Supportive Frameworks'!$B174,#REF!,0),MATCH('II. Supportive Frameworks'!AJ$2,#REF!,0)))</f>
        <v>#REF!</v>
      </c>
      <c r="AK174" s="13" t="e">
        <f>IF(OR(RIGHT(AK$2,3)="_is",RIGHT(AK$2,3)="_ts",RIGHT(AK$2,6)="_index"),
INDEX(#REF!,MATCH('II. Supportive Frameworks'!$B174,#REF!,0),MATCH('II. Supportive Frameworks'!AK$2,#REF!,0)),
INDEX(#REF!,MATCH('II. Supportive Frameworks'!$B174,#REF!,0),MATCH('II. Supportive Frameworks'!AK$2,#REF!,0)))</f>
        <v>#REF!</v>
      </c>
      <c r="AL174" s="13" t="e">
        <f>IF(OR(RIGHT(AL$2,3)="_is",RIGHT(AL$2,3)="_ts",RIGHT(AL$2,6)="_index"),
INDEX(#REF!,MATCH('II. Supportive Frameworks'!$B174,#REF!,0),MATCH('II. Supportive Frameworks'!AL$2,#REF!,0)),
INDEX(#REF!,MATCH('II. Supportive Frameworks'!$B174,#REF!,0),MATCH('II. Supportive Frameworks'!AL$2,#REF!,0)))</f>
        <v>#REF!</v>
      </c>
      <c r="AM174" s="13" t="e">
        <f>IF(OR(RIGHT(AM$2,3)="_is",RIGHT(AM$2,3)="_ts",RIGHT(AM$2,6)="_index"),
INDEX(#REF!,MATCH('II. Supportive Frameworks'!$B174,#REF!,0),MATCH('II. Supportive Frameworks'!AM$2,#REF!,0)),
INDEX(#REF!,MATCH('II. Supportive Frameworks'!$B174,#REF!,0),MATCH('II. Supportive Frameworks'!AM$2,#REF!,0)))</f>
        <v>#REF!</v>
      </c>
      <c r="AN174" s="13" t="e">
        <f>IF(OR(RIGHT(AN$2,3)="_is",RIGHT(AN$2,3)="_ts",RIGHT(AN$2,6)="_index"),
INDEX(#REF!,MATCH('II. Supportive Frameworks'!$B174,#REF!,0),MATCH('II. Supportive Frameworks'!AN$2,#REF!,0)),
INDEX(#REF!,MATCH('II. Supportive Frameworks'!$B174,#REF!,0),MATCH('II. Supportive Frameworks'!AN$2,#REF!,0)))</f>
        <v>#REF!</v>
      </c>
      <c r="AO174" s="13" t="e">
        <f>IF(OR(RIGHT(AO$2,3)="_is",RIGHT(AO$2,3)="_ts",RIGHT(AO$2,6)="_index"),
INDEX(#REF!,MATCH('II. Supportive Frameworks'!$B174,#REF!,0),MATCH('II. Supportive Frameworks'!AO$2,#REF!,0)),
INDEX(#REF!,MATCH('II. Supportive Frameworks'!$B174,#REF!,0),MATCH('II. Supportive Frameworks'!AO$2,#REF!,0)))</f>
        <v>#REF!</v>
      </c>
      <c r="AP174" s="13" t="e">
        <f>IF(OR(RIGHT(AP$2,3)="_is",RIGHT(AP$2,3)="_ts",RIGHT(AP$2,6)="_index"),
INDEX(#REF!,MATCH('II. Supportive Frameworks'!$B174,#REF!,0),MATCH('II. Supportive Frameworks'!AP$2,#REF!,0)),
INDEX(#REF!,MATCH('II. Supportive Frameworks'!$B174,#REF!,0),MATCH('II. Supportive Frameworks'!AP$2,#REF!,0)))</f>
        <v>#REF!</v>
      </c>
      <c r="AQ174" s="13" t="e">
        <f>IF(OR(RIGHT(AQ$2,3)="_is",RIGHT(AQ$2,3)="_ts",RIGHT(AQ$2,6)="_index"),
INDEX(#REF!,MATCH('II. Supportive Frameworks'!$B174,#REF!,0),MATCH('II. Supportive Frameworks'!AQ$2,#REF!,0)),
INDEX(#REF!,MATCH('II. Supportive Frameworks'!$B174,#REF!,0),MATCH('II. Supportive Frameworks'!AQ$2,#REF!,0)))</f>
        <v>#REF!</v>
      </c>
      <c r="AR174" s="13" t="s">
        <v>814</v>
      </c>
      <c r="AS174" s="28" t="e">
        <f>IF(OR(RIGHT(AS$2,3)="_is",RIGHT(AS$2,3)="_ts",RIGHT(AS$2,6)="_index"),
INDEX(#REF!,MATCH('II. Supportive Frameworks'!$B174,#REF!,0),MATCH('II. Supportive Frameworks'!AS$2,#REF!,0)),
INDEX(#REF!,MATCH('II. Supportive Frameworks'!$B174,#REF!,0),MATCH('II. Supportive Frameworks'!AS$2,#REF!,0)))</f>
        <v>#REF!</v>
      </c>
      <c r="AT174" s="13" t="e">
        <f>IF(OR(RIGHT(AT$2,3)="_is",RIGHT(AT$2,3)="_ts",RIGHT(AT$2,6)="_index"),
INDEX(#REF!,MATCH('II. Supportive Frameworks'!$B174,#REF!,0),MATCH('II. Supportive Frameworks'!AT$2,#REF!,0)),
INDEX(#REF!,MATCH('II. Supportive Frameworks'!$B174,#REF!,0),MATCH('II. Supportive Frameworks'!AT$2,#REF!,0)))</f>
        <v>#REF!</v>
      </c>
      <c r="AU174" s="13" t="e">
        <f>IF(OR(RIGHT(AU$2,3)="_is",RIGHT(AU$2,3)="_ts",RIGHT(AU$2,6)="_index"),
INDEX(#REF!,MATCH('II. Supportive Frameworks'!$B174,#REF!,0),MATCH('II. Supportive Frameworks'!AU$2,#REF!,0)),
INDEX(#REF!,MATCH('II. Supportive Frameworks'!$B174,#REF!,0),MATCH('II. Supportive Frameworks'!AU$2,#REF!,0)))</f>
        <v>#REF!</v>
      </c>
      <c r="AV174" s="13" t="e">
        <f>IF(OR(RIGHT(AV$2,3)="_is",RIGHT(AV$2,3)="_ts",RIGHT(AV$2,6)="_index"),
INDEX(#REF!,MATCH('II. Supportive Frameworks'!$B174,#REF!,0),MATCH('II. Supportive Frameworks'!AV$2,#REF!,0)),
INDEX(#REF!,MATCH('II. Supportive Frameworks'!$B174,#REF!,0),MATCH('II. Supportive Frameworks'!AV$2,#REF!,0)))</f>
        <v>#REF!</v>
      </c>
      <c r="AW174" s="13" t="e">
        <f>IF(OR(RIGHT(AW$2,3)="_is",RIGHT(AW$2,3)="_ts",RIGHT(AW$2,6)="_index"),
INDEX(#REF!,MATCH('II. Supportive Frameworks'!$B174,#REF!,0),MATCH('II. Supportive Frameworks'!AW$2,#REF!,0)),
INDEX(#REF!,MATCH('II. Supportive Frameworks'!$B174,#REF!,0),MATCH('II. Supportive Frameworks'!AW$2,#REF!,0)))</f>
        <v>#REF!</v>
      </c>
      <c r="AX174" s="13" t="e">
        <f>IF(OR(RIGHT(AX$2,3)="_is",RIGHT(AX$2,3)="_ts",RIGHT(AX$2,6)="_index"),
INDEX(#REF!,MATCH('II. Supportive Frameworks'!$B174,#REF!,0),MATCH('II. Supportive Frameworks'!AX$2,#REF!,0)),
INDEX(#REF!,MATCH('II. Supportive Frameworks'!$B174,#REF!,0),MATCH('II. Supportive Frameworks'!AX$2,#REF!,0)))</f>
        <v>#REF!</v>
      </c>
      <c r="AY174" s="13" t="e">
        <f>IF(OR(RIGHT(AY$2,3)="_is",RIGHT(AY$2,3)="_ts",RIGHT(AY$2,6)="_index"),
INDEX(#REF!,MATCH('II. Supportive Frameworks'!$B174,#REF!,0),MATCH('II. Supportive Frameworks'!AY$2,#REF!,0)),
INDEX(#REF!,MATCH('II. Supportive Frameworks'!$B174,#REF!,0),MATCH('II. Supportive Frameworks'!AY$2,#REF!,0)))</f>
        <v>#REF!</v>
      </c>
      <c r="AZ174" s="13" t="e">
        <f>IF(OR(RIGHT(AZ$2,3)="_is",RIGHT(AZ$2,3)="_ts",RIGHT(AZ$2,6)="_index"),
INDEX(#REF!,MATCH('II. Supportive Frameworks'!$B174,#REF!,0),MATCH('II. Supportive Frameworks'!AZ$2,#REF!,0)),
INDEX(#REF!,MATCH('II. Supportive Frameworks'!$B174,#REF!,0),MATCH('II. Supportive Frameworks'!AZ$2,#REF!,0)))</f>
        <v>#REF!</v>
      </c>
      <c r="BA174" s="13" t="e">
        <f>IF(OR(RIGHT(BA$2,3)="_is",RIGHT(BA$2,3)="_ts",RIGHT(BA$2,6)="_index"),
INDEX(#REF!,MATCH('II. Supportive Frameworks'!$B174,#REF!,0),MATCH('II. Supportive Frameworks'!BA$2,#REF!,0)),
INDEX(#REF!,MATCH('II. Supportive Frameworks'!$B174,#REF!,0),MATCH('II. Supportive Frameworks'!BA$2,#REF!,0)))</f>
        <v>#REF!</v>
      </c>
      <c r="BB174" s="13" t="e">
        <f>IF(OR(RIGHT(BB$2,3)="_is",RIGHT(BB$2,3)="_ts",RIGHT(BB$2,6)="_index"),
INDEX(#REF!,MATCH('II. Supportive Frameworks'!$B174,#REF!,0),MATCH('II. Supportive Frameworks'!BB$2,#REF!,0)),
INDEX(#REF!,MATCH('II. Supportive Frameworks'!$B174,#REF!,0),MATCH('II. Supportive Frameworks'!BB$2,#REF!,0)))</f>
        <v>#REF!</v>
      </c>
      <c r="BC174" s="13" t="e">
        <f>IF(OR(RIGHT(BC$2,3)="_is",RIGHT(BC$2,3)="_ts",RIGHT(BC$2,6)="_index"),
INDEX(#REF!,MATCH('II. Supportive Frameworks'!$B174,#REF!,0),MATCH('II. Supportive Frameworks'!BC$2,#REF!,0)),
INDEX(#REF!,MATCH('II. Supportive Frameworks'!$B174,#REF!,0),MATCH('II. Supportive Frameworks'!BC$2,#REF!,0)))</f>
        <v>#REF!</v>
      </c>
      <c r="BD174" s="13" t="e">
        <f>IF(OR(RIGHT(BD$2,3)="_is",RIGHT(BD$2,3)="_ts",RIGHT(BD$2,6)="_index"),
INDEX(#REF!,MATCH('II. Supportive Frameworks'!$B174,#REF!,0),MATCH('II. Supportive Frameworks'!BD$2,#REF!,0)),
INDEX(#REF!,MATCH('II. Supportive Frameworks'!$B174,#REF!,0),MATCH('II. Supportive Frameworks'!BD$2,#REF!,0)))</f>
        <v>#REF!</v>
      </c>
      <c r="BE174" s="13" t="e">
        <f>IF(OR(RIGHT(BE$2,3)="_is",RIGHT(BE$2,3)="_ts",RIGHT(BE$2,6)="_index"),
INDEX(#REF!,MATCH('II. Supportive Frameworks'!$B174,#REF!,0),MATCH('II. Supportive Frameworks'!BE$2,#REF!,0)),
INDEX(#REF!,MATCH('II. Supportive Frameworks'!$B174,#REF!,0),MATCH('II. Supportive Frameworks'!BE$2,#REF!,0)))</f>
        <v>#REF!</v>
      </c>
      <c r="BF174" s="13" t="e">
        <f>IF(OR(RIGHT(BF$2,3)="_is",RIGHT(BF$2,3)="_ts",RIGHT(BF$2,6)="_index"),
INDEX(#REF!,MATCH('II. Supportive Frameworks'!$B174,#REF!,0),MATCH('II. Supportive Frameworks'!BF$2,#REF!,0)),
INDEX(#REF!,MATCH('II. Supportive Frameworks'!$B174,#REF!,0),MATCH('II. Supportive Frameworks'!BF$2,#REF!,0)))</f>
        <v>#REF!</v>
      </c>
      <c r="BG174" s="28" t="e">
        <f>IF(OR(RIGHT(BG$2,3)="_is",RIGHT(BG$2,3)="_ts",RIGHT(BG$2,6)="_index"),
INDEX(#REF!,MATCH('II. Supportive Frameworks'!$B174,#REF!,0),MATCH('II. Supportive Frameworks'!BG$2,#REF!,0)),
INDEX(#REF!,MATCH('II. Supportive Frameworks'!$B174,#REF!,0),MATCH('II. Supportive Frameworks'!BG$2,#REF!,0)))</f>
        <v>#REF!</v>
      </c>
      <c r="BH174" s="13" t="e">
        <f>IF(OR(RIGHT(BH$2,3)="_is",RIGHT(BH$2,3)="_ts",RIGHT(BH$2,6)="_index"),
INDEX(#REF!,MATCH('II. Supportive Frameworks'!$B174,#REF!,0),MATCH('II. Supportive Frameworks'!BH$2,#REF!,0)),
INDEX(#REF!,MATCH('II. Supportive Frameworks'!$B174,#REF!,0),MATCH('II. Supportive Frameworks'!BH$2,#REF!,0)))</f>
        <v>#REF!</v>
      </c>
      <c r="BI174" s="13" t="e">
        <f>IF(OR(RIGHT(BI$2,3)="_is",RIGHT(BI$2,3)="_ts",RIGHT(BI$2,6)="_index"),
INDEX(#REF!,MATCH('II. Supportive Frameworks'!$B174,#REF!,0),MATCH('II. Supportive Frameworks'!BI$2,#REF!,0)),
INDEX(#REF!,MATCH('II. Supportive Frameworks'!$B174,#REF!,0),MATCH('II. Supportive Frameworks'!BI$2,#REF!,0)))</f>
        <v>#REF!</v>
      </c>
      <c r="BJ174" s="13" t="e">
        <f>IF(OR(RIGHT(BJ$2,3)="_is",RIGHT(BJ$2,3)="_ts",RIGHT(BJ$2,6)="_index"),
INDEX(#REF!,MATCH('II. Supportive Frameworks'!$B174,#REF!,0),MATCH('II. Supportive Frameworks'!BJ$2,#REF!,0)),
INDEX(#REF!,MATCH('II. Supportive Frameworks'!$B174,#REF!,0),MATCH('II. Supportive Frameworks'!BJ$2,#REF!,0)))</f>
        <v>#REF!</v>
      </c>
      <c r="BK174" s="13" t="e">
        <f>IF(OR(RIGHT(BK$2,3)="_is",RIGHT(BK$2,3)="_ts",RIGHT(BK$2,6)="_index"),
INDEX(#REF!,MATCH('II. Supportive Frameworks'!$B174,#REF!,0),MATCH('II. Supportive Frameworks'!BK$2,#REF!,0)),
INDEX(#REF!,MATCH('II. Supportive Frameworks'!$B174,#REF!,0),MATCH('II. Supportive Frameworks'!BK$2,#REF!,0)))</f>
        <v>#REF!</v>
      </c>
      <c r="BL174" s="13" t="e">
        <f>IF(OR(RIGHT(BL$2,3)="_is",RIGHT(BL$2,3)="_ts",RIGHT(BL$2,6)="_index"),
INDEX(#REF!,MATCH('II. Supportive Frameworks'!$B174,#REF!,0),MATCH('II. Supportive Frameworks'!BL$2,#REF!,0)),
INDEX(#REF!,MATCH('II. Supportive Frameworks'!$B174,#REF!,0),MATCH('II. Supportive Frameworks'!BL$2,#REF!,0)))</f>
        <v>#REF!</v>
      </c>
      <c r="BM174" s="13" t="e">
        <f>IF(OR(RIGHT(BM$2,3)="_is",RIGHT(BM$2,3)="_ts",RIGHT(BM$2,6)="_index"),
INDEX(#REF!,MATCH('II. Supportive Frameworks'!$B174,#REF!,0),MATCH('II. Supportive Frameworks'!BM$2,#REF!,0)),
INDEX(#REF!,MATCH('II. Supportive Frameworks'!$B174,#REF!,0),MATCH('II. Supportive Frameworks'!BM$2,#REF!,0)))</f>
        <v>#REF!</v>
      </c>
      <c r="BN174" s="13" t="e">
        <f>IF(OR(RIGHT(BN$2,3)="_is",RIGHT(BN$2,3)="_ts",RIGHT(BN$2,6)="_index"),
INDEX(#REF!,MATCH('II. Supportive Frameworks'!$B174,#REF!,0),MATCH('II. Supportive Frameworks'!BN$2,#REF!,0)),
INDEX(#REF!,MATCH('II. Supportive Frameworks'!$B174,#REF!,0),MATCH('II. Supportive Frameworks'!BN$2,#REF!,0)))</f>
        <v>#REF!</v>
      </c>
      <c r="BO174" s="13" t="e">
        <f>IF(OR(RIGHT(BO$2,3)="_is",RIGHT(BO$2,3)="_ts",RIGHT(BO$2,6)="_index"),
INDEX(#REF!,MATCH('II. Supportive Frameworks'!$B174,#REF!,0),MATCH('II. Supportive Frameworks'!BO$2,#REF!,0)),
INDEX(#REF!,MATCH('II. Supportive Frameworks'!$B174,#REF!,0),MATCH('II. Supportive Frameworks'!BO$2,#REF!,0)))</f>
        <v>#REF!</v>
      </c>
      <c r="BP174" s="13" t="e">
        <f>IF(OR(RIGHT(BP$2,3)="_is",RIGHT(BP$2,3)="_ts",RIGHT(BP$2,6)="_index"),
INDEX(#REF!,MATCH('II. Supportive Frameworks'!$B174,#REF!,0),MATCH('II. Supportive Frameworks'!BP$2,#REF!,0)),
INDEX(#REF!,MATCH('II. Supportive Frameworks'!$B174,#REF!,0),MATCH('II. Supportive Frameworks'!BP$2,#REF!,0)))</f>
        <v>#REF!</v>
      </c>
      <c r="BQ174" s="13" t="e">
        <f>IF(OR(RIGHT(BQ$2,3)="_is",RIGHT(BQ$2,3)="_ts",RIGHT(BQ$2,6)="_index"),
INDEX(#REF!,MATCH('II. Supportive Frameworks'!$B174,#REF!,0),MATCH('II. Supportive Frameworks'!BQ$2,#REF!,0)),
INDEX(#REF!,MATCH('II. Supportive Frameworks'!$B174,#REF!,0),MATCH('II. Supportive Frameworks'!BQ$2,#REF!,0)))</f>
        <v>#REF!</v>
      </c>
      <c r="BR174" s="13" t="e">
        <f>IF(OR(RIGHT(BR$2,3)="_is",RIGHT(BR$2,3)="_ts",RIGHT(BR$2,6)="_index"),
INDEX(#REF!,MATCH('II. Supportive Frameworks'!$B174,#REF!,0),MATCH('II. Supportive Frameworks'!BR$2,#REF!,0)),
INDEX(#REF!,MATCH('II. Supportive Frameworks'!$B174,#REF!,0),MATCH('II. Supportive Frameworks'!BR$2,#REF!,0)))</f>
        <v>#REF!</v>
      </c>
      <c r="BS174" s="13" t="e">
        <f>IF(OR(RIGHT(BS$2,3)="_is",RIGHT(BS$2,3)="_ts",RIGHT(BS$2,6)="_index"),
INDEX(#REF!,MATCH('II. Supportive Frameworks'!$B174,#REF!,0),MATCH('II. Supportive Frameworks'!BS$2,#REF!,0)),
INDEX(#REF!,MATCH('II. Supportive Frameworks'!$B174,#REF!,0),MATCH('II. Supportive Frameworks'!BS$2,#REF!,0)))</f>
        <v>#REF!</v>
      </c>
      <c r="BT174" s="13" t="e">
        <f>IF(OR(RIGHT(BT$2,3)="_is",RIGHT(BT$2,3)="_ts",RIGHT(BT$2,6)="_index"),
INDEX(#REF!,MATCH('II. Supportive Frameworks'!$B174,#REF!,0),MATCH('II. Supportive Frameworks'!BT$2,#REF!,0)),
INDEX(#REF!,MATCH('II. Supportive Frameworks'!$B174,#REF!,0),MATCH('II. Supportive Frameworks'!BT$2,#REF!,0)))</f>
        <v>#REF!</v>
      </c>
      <c r="BU174" s="13" t="e">
        <f>IF(OR(RIGHT(BU$2,3)="_is",RIGHT(BU$2,3)="_ts",RIGHT(BU$2,6)="_index"),
INDEX(#REF!,MATCH('II. Supportive Frameworks'!$B174,#REF!,0),MATCH('II. Supportive Frameworks'!BU$2,#REF!,0)),
INDEX(#REF!,MATCH('II. Supportive Frameworks'!$B174,#REF!,0),MATCH('II. Supportive Frameworks'!BU$2,#REF!,0)))</f>
        <v>#REF!</v>
      </c>
      <c r="BV174" s="28" t="e">
        <f>IF(OR(RIGHT(BV$2,3)="_is",RIGHT(BV$2,3)="_ts",RIGHT(BV$2,6)="_index"),
INDEX(#REF!,MATCH('II. Supportive Frameworks'!$B174,#REF!,0),MATCH('II. Supportive Frameworks'!BV$2,#REF!,0)),
INDEX(#REF!,MATCH('II. Supportive Frameworks'!$B174,#REF!,0),MATCH('II. Supportive Frameworks'!BV$2,#REF!,0)))</f>
        <v>#REF!</v>
      </c>
      <c r="BW174" s="13" t="e">
        <f>IF(OR(RIGHT(BW$2,3)="_is",RIGHT(BW$2,3)="_ts",RIGHT(BW$2,6)="_index"),
INDEX(#REF!,MATCH('II. Supportive Frameworks'!$B174,#REF!,0),MATCH('II. Supportive Frameworks'!BW$2,#REF!,0)),
INDEX(#REF!,MATCH('II. Supportive Frameworks'!$B174,#REF!,0),MATCH('II. Supportive Frameworks'!BW$2,#REF!,0)))</f>
        <v>#REF!</v>
      </c>
      <c r="BX174" s="13" t="e">
        <f>IF(OR(RIGHT(BX$2,3)="_is",RIGHT(BX$2,3)="_ts",RIGHT(BX$2,6)="_index"),
INDEX(#REF!,MATCH('II. Supportive Frameworks'!$B174,#REF!,0),MATCH('II. Supportive Frameworks'!BX$2,#REF!,0)),
INDEX(#REF!,MATCH('II. Supportive Frameworks'!$B174,#REF!,0),MATCH('II. Supportive Frameworks'!BX$2,#REF!,0)))</f>
        <v>#REF!</v>
      </c>
      <c r="BY174" s="13" t="e">
        <f>IF(OR(RIGHT(BY$2,3)="_is",RIGHT(BY$2,3)="_ts",RIGHT(BY$2,6)="_index"),
INDEX(#REF!,MATCH('II. Supportive Frameworks'!$B174,#REF!,0),MATCH('II. Supportive Frameworks'!BY$2,#REF!,0)),
INDEX(#REF!,MATCH('II. Supportive Frameworks'!$B174,#REF!,0),MATCH('II. Supportive Frameworks'!BY$2,#REF!,0)))</f>
        <v>#REF!</v>
      </c>
      <c r="BZ174" s="13" t="e">
        <f>IF(OR(RIGHT(BZ$2,3)="_is",RIGHT(BZ$2,3)="_ts",RIGHT(BZ$2,6)="_index"),
INDEX(#REF!,MATCH('II. Supportive Frameworks'!$B174,#REF!,0),MATCH('II. Supportive Frameworks'!BZ$2,#REF!,0)),
INDEX(#REF!,MATCH('II. Supportive Frameworks'!$B174,#REF!,0),MATCH('II. Supportive Frameworks'!BZ$2,#REF!,0)))</f>
        <v>#REF!</v>
      </c>
      <c r="CA174" s="13" t="e">
        <f>IF(OR(RIGHT(CA$2,3)="_is",RIGHT(CA$2,3)="_ts",RIGHT(CA$2,6)="_index"),
INDEX(#REF!,MATCH('II. Supportive Frameworks'!$B174,#REF!,0),MATCH('II. Supportive Frameworks'!CA$2,#REF!,0)),
INDEX(#REF!,MATCH('II. Supportive Frameworks'!$B174,#REF!,0),MATCH('II. Supportive Frameworks'!CA$2,#REF!,0)))</f>
        <v>#REF!</v>
      </c>
      <c r="CB174" s="13" t="e">
        <f>IF(OR(RIGHT(CB$2,3)="_is",RIGHT(CB$2,3)="_ts",RIGHT(CB$2,6)="_index"),
INDEX(#REF!,MATCH('II. Supportive Frameworks'!$B174,#REF!,0),MATCH('II. Supportive Frameworks'!CB$2,#REF!,0)),
INDEX(#REF!,MATCH('II. Supportive Frameworks'!$B174,#REF!,0),MATCH('II. Supportive Frameworks'!CB$2,#REF!,0)))</f>
        <v>#REF!</v>
      </c>
      <c r="CC174" s="13" t="e">
        <f>IF(OR(RIGHT(CC$2,3)="_is",RIGHT(CC$2,3)="_ts",RIGHT(CC$2,6)="_index"),
INDEX(#REF!,MATCH('II. Supportive Frameworks'!$B174,#REF!,0),MATCH('II. Supportive Frameworks'!CC$2,#REF!,0)),
INDEX(#REF!,MATCH('II. Supportive Frameworks'!$B174,#REF!,0),MATCH('II. Supportive Frameworks'!CC$2,#REF!,0)))</f>
        <v>#REF!</v>
      </c>
      <c r="CD174" s="13" t="e">
        <f>IF(OR(RIGHT(CD$2,3)="_is",RIGHT(CD$2,3)="_ts",RIGHT(CD$2,6)="_index"),
INDEX(#REF!,MATCH('II. Supportive Frameworks'!$B174,#REF!,0),MATCH('II. Supportive Frameworks'!CD$2,#REF!,0)),
INDEX(#REF!,MATCH('II. Supportive Frameworks'!$B174,#REF!,0),MATCH('II. Supportive Frameworks'!CD$2,#REF!,0)))</f>
        <v>#REF!</v>
      </c>
      <c r="CE174" s="13" t="e">
        <f>IF(OR(RIGHT(CE$2,3)="_is",RIGHT(CE$2,3)="_ts",RIGHT(CE$2,6)="_index"),
INDEX(#REF!,MATCH('II. Supportive Frameworks'!$B174,#REF!,0),MATCH('II. Supportive Frameworks'!CE$2,#REF!,0)),
INDEX(#REF!,MATCH('II. Supportive Frameworks'!$B174,#REF!,0),MATCH('II. Supportive Frameworks'!CE$2,#REF!,0)))</f>
        <v>#REF!</v>
      </c>
      <c r="CF174" s="13" t="e">
        <f>IF(OR(RIGHT(CF$2,3)="_is",RIGHT(CF$2,3)="_ts",RIGHT(CF$2,6)="_index"),
INDEX(#REF!,MATCH('II. Supportive Frameworks'!$B174,#REF!,0),MATCH('II. Supportive Frameworks'!CF$2,#REF!,0)),
INDEX(#REF!,MATCH('II. Supportive Frameworks'!$B174,#REF!,0),MATCH('II. Supportive Frameworks'!CF$2,#REF!,0)))</f>
        <v>#REF!</v>
      </c>
      <c r="CG174" s="13" t="e">
        <f>IF(OR(RIGHT(CG$2,3)="_is",RIGHT(CG$2,3)="_ts",RIGHT(CG$2,6)="_index"),
INDEX(#REF!,MATCH('II. Supportive Frameworks'!$B174,#REF!,0),MATCH('II. Supportive Frameworks'!CG$2,#REF!,0)),
INDEX(#REF!,MATCH('II. Supportive Frameworks'!$B174,#REF!,0),MATCH('II. Supportive Frameworks'!CG$2,#REF!,0)))</f>
        <v>#REF!</v>
      </c>
      <c r="CH174" s="13" t="e">
        <f>IF(OR(RIGHT(CH$2,3)="_is",RIGHT(CH$2,3)="_ts",RIGHT(CH$2,6)="_index"),
INDEX(#REF!,MATCH('II. Supportive Frameworks'!$B174,#REF!,0),MATCH('II. Supportive Frameworks'!CH$2,#REF!,0)),
INDEX(#REF!,MATCH('II. Supportive Frameworks'!$B174,#REF!,0),MATCH('II. Supportive Frameworks'!CH$2,#REF!,0)))</f>
        <v>#REF!</v>
      </c>
      <c r="CI174" s="13" t="e">
        <f>IF(OR(RIGHT(CI$2,3)="_is",RIGHT(CI$2,3)="_ts",RIGHT(CI$2,6)="_index"),
INDEX(#REF!,MATCH('II. Supportive Frameworks'!$B174,#REF!,0),MATCH('II. Supportive Frameworks'!CI$2,#REF!,0)),
INDEX(#REF!,MATCH('II. Supportive Frameworks'!$B174,#REF!,0),MATCH('II. Supportive Frameworks'!CI$2,#REF!,0)))</f>
        <v>#REF!</v>
      </c>
      <c r="CJ174" s="13" t="e">
        <f>IF(OR(RIGHT(CJ$2,3)="_is",RIGHT(CJ$2,3)="_ts",RIGHT(CJ$2,6)="_index"),
INDEX(#REF!,MATCH('II. Supportive Frameworks'!$B174,#REF!,0),MATCH('II. Supportive Frameworks'!CJ$2,#REF!,0)),
INDEX(#REF!,MATCH('II. Supportive Frameworks'!$B174,#REF!,0),MATCH('II. Supportive Frameworks'!CJ$2,#REF!,0)))</f>
        <v>#REF!</v>
      </c>
      <c r="CK174" s="28" t="e">
        <f>IF(OR(RIGHT(CK$2,3)="_is",RIGHT(CK$2,3)="_ts",RIGHT(CK$2,6)="_index"),
INDEX(#REF!,MATCH('II. Supportive Frameworks'!$B174,#REF!,0),MATCH('II. Supportive Frameworks'!CK$2,#REF!,0)),
INDEX(#REF!,MATCH('II. Supportive Frameworks'!$B174,#REF!,0),MATCH('II. Supportive Frameworks'!CK$2,#REF!,0)))</f>
        <v>#REF!</v>
      </c>
      <c r="CL174" s="13" t="e">
        <f>IF(OR(RIGHT(CL$2,3)="_is",RIGHT(CL$2,3)="_ts",RIGHT(CL$2,6)="_index"),
INDEX(#REF!,MATCH('II. Supportive Frameworks'!$B174,#REF!,0),MATCH('II. Supportive Frameworks'!CL$2,#REF!,0)),
INDEX(#REF!,MATCH('II. Supportive Frameworks'!$B174,#REF!,0),MATCH('II. Supportive Frameworks'!CL$2,#REF!,0)))</f>
        <v>#REF!</v>
      </c>
      <c r="CM174" s="13" t="e">
        <f>IF(OR(RIGHT(CM$2,3)="_is",RIGHT(CM$2,3)="_ts",RIGHT(CM$2,6)="_index"),
INDEX(#REF!,MATCH('II. Supportive Frameworks'!$B174,#REF!,0),MATCH('II. Supportive Frameworks'!CM$2,#REF!,0)),
INDEX(#REF!,MATCH('II. Supportive Frameworks'!$B174,#REF!,0),MATCH('II. Supportive Frameworks'!CM$2,#REF!,0)))</f>
        <v>#REF!</v>
      </c>
      <c r="CN174" s="13" t="e">
        <f>IF(OR(RIGHT(CN$2,3)="_is",RIGHT(CN$2,3)="_ts",RIGHT(CN$2,6)="_index"),
INDEX(#REF!,MATCH('II. Supportive Frameworks'!$B174,#REF!,0),MATCH('II. Supportive Frameworks'!CN$2,#REF!,0)),
INDEX(#REF!,MATCH('II. Supportive Frameworks'!$B174,#REF!,0),MATCH('II. Supportive Frameworks'!CN$2,#REF!,0)))</f>
        <v>#REF!</v>
      </c>
      <c r="CO174" s="13" t="e">
        <f>IF(OR(RIGHT(CO$2,3)="_is",RIGHT(CO$2,3)="_ts",RIGHT(CO$2,6)="_index"),
INDEX(#REF!,MATCH('II. Supportive Frameworks'!$B174,#REF!,0),MATCH('II. Supportive Frameworks'!CO$2,#REF!,0)),
INDEX(#REF!,MATCH('II. Supportive Frameworks'!$B174,#REF!,0),MATCH('II. Supportive Frameworks'!CO$2,#REF!,0)))</f>
        <v>#REF!</v>
      </c>
      <c r="CP174" s="13" t="e">
        <f>IF(OR(RIGHT(CP$2,3)="_is",RIGHT(CP$2,3)="_ts",RIGHT(CP$2,6)="_index"),
INDEX(#REF!,MATCH('II. Supportive Frameworks'!$B174,#REF!,0),MATCH('II. Supportive Frameworks'!CP$2,#REF!,0)),
INDEX(#REF!,MATCH('II. Supportive Frameworks'!$B174,#REF!,0),MATCH('II. Supportive Frameworks'!CP$2,#REF!,0)))</f>
        <v>#REF!</v>
      </c>
      <c r="CQ174" s="13" t="e">
        <f>IF(OR(RIGHT(CQ$2,3)="_is",RIGHT(CQ$2,3)="_ts",RIGHT(CQ$2,6)="_index"),
INDEX(#REF!,MATCH('II. Supportive Frameworks'!$B174,#REF!,0),MATCH('II. Supportive Frameworks'!CQ$2,#REF!,0)),
INDEX(#REF!,MATCH('II. Supportive Frameworks'!$B174,#REF!,0),MATCH('II. Supportive Frameworks'!CQ$2,#REF!,0)))</f>
        <v>#REF!</v>
      </c>
      <c r="CR174" s="13" t="e">
        <f>IF(OR(RIGHT(CR$2,3)="_is",RIGHT(CR$2,3)="_ts",RIGHT(CR$2,6)="_index"),
INDEX(#REF!,MATCH('II. Supportive Frameworks'!$B174,#REF!,0),MATCH('II. Supportive Frameworks'!CR$2,#REF!,0)),
INDEX(#REF!,MATCH('II. Supportive Frameworks'!$B174,#REF!,0),MATCH('II. Supportive Frameworks'!CR$2,#REF!,0)))</f>
        <v>#REF!</v>
      </c>
      <c r="CS174" s="13" t="e">
        <f>IF(OR(RIGHT(CS$2,3)="_is",RIGHT(CS$2,3)="_ts",RIGHT(CS$2,6)="_index"),
INDEX(#REF!,MATCH('II. Supportive Frameworks'!$B174,#REF!,0),MATCH('II. Supportive Frameworks'!CS$2,#REF!,0)),
INDEX(#REF!,MATCH('II. Supportive Frameworks'!$B174,#REF!,0),MATCH('II. Supportive Frameworks'!CS$2,#REF!,0)))</f>
        <v>#REF!</v>
      </c>
      <c r="CT174" s="28" t="e">
        <f>IF(OR(RIGHT(CT$2,3)="_is",RIGHT(CT$2,3)="_ts",RIGHT(CT$2,6)="_index"),
INDEX(#REF!,MATCH('II. Supportive Frameworks'!$B174,#REF!,0),MATCH('II. Supportive Frameworks'!CT$2,#REF!,0)),
INDEX(#REF!,MATCH('II. Supportive Frameworks'!$B174,#REF!,0),MATCH('II. Supportive Frameworks'!CT$2,#REF!,0)))</f>
        <v>#REF!</v>
      </c>
      <c r="CU174" s="13" t="e">
        <f>IF(OR(RIGHT(CU$2,3)="_is",RIGHT(CU$2,3)="_ts",RIGHT(CU$2,6)="_index"),
INDEX(#REF!,MATCH('II. Supportive Frameworks'!$B174,#REF!,0),MATCH('II. Supportive Frameworks'!CU$2,#REF!,0)),
INDEX(#REF!,MATCH('II. Supportive Frameworks'!$B174,#REF!,0),MATCH('II. Supportive Frameworks'!CU$2,#REF!,0)))</f>
        <v>#REF!</v>
      </c>
      <c r="CV174" s="13" t="e">
        <f>IF(OR(RIGHT(CV$2,3)="_is",RIGHT(CV$2,3)="_ts",RIGHT(CV$2,6)="_index"),
INDEX(#REF!,MATCH('II. Supportive Frameworks'!$B174,#REF!,0),MATCH('II. Supportive Frameworks'!CV$2,#REF!,0)),
INDEX(#REF!,MATCH('II. Supportive Frameworks'!$B174,#REF!,0),MATCH('II. Supportive Frameworks'!CV$2,#REF!,0)))</f>
        <v>#REF!</v>
      </c>
      <c r="CW174" s="13" t="e">
        <f>IF(OR(RIGHT(CW$2,3)="_is",RIGHT(CW$2,3)="_ts",RIGHT(CW$2,6)="_index"),
INDEX(#REF!,MATCH('II. Supportive Frameworks'!$B174,#REF!,0),MATCH('II. Supportive Frameworks'!CW$2,#REF!,0)),
INDEX(#REF!,MATCH('II. Supportive Frameworks'!$B174,#REF!,0),MATCH('II. Supportive Frameworks'!CW$2,#REF!,0)))</f>
        <v>#REF!</v>
      </c>
      <c r="CX174" s="13" t="e">
        <f>IF(OR(RIGHT(CX$2,3)="_is",RIGHT(CX$2,3)="_ts",RIGHT(CX$2,6)="_index"),
INDEX(#REF!,MATCH('II. Supportive Frameworks'!$B174,#REF!,0),MATCH('II. Supportive Frameworks'!CX$2,#REF!,0)),
INDEX(#REF!,MATCH('II. Supportive Frameworks'!$B174,#REF!,0),MATCH('II. Supportive Frameworks'!CX$2,#REF!,0)))</f>
        <v>#REF!</v>
      </c>
      <c r="CY174" s="13" t="e">
        <f>IF(OR(RIGHT(CY$2,3)="_is",RIGHT(CY$2,3)="_ts",RIGHT(CY$2,6)="_index"),
INDEX(#REF!,MATCH('II. Supportive Frameworks'!$B174,#REF!,0),MATCH('II. Supportive Frameworks'!CY$2,#REF!,0)),
INDEX(#REF!,MATCH('II. Supportive Frameworks'!$B174,#REF!,0),MATCH('II. Supportive Frameworks'!CY$2,#REF!,0)))</f>
        <v>#REF!</v>
      </c>
      <c r="CZ174" s="13" t="e">
        <f>IF(OR(RIGHT(CZ$2,3)="_is",RIGHT(CZ$2,3)="_ts",RIGHT(CZ$2,6)="_index"),
INDEX(#REF!,MATCH('II. Supportive Frameworks'!$B174,#REF!,0),MATCH('II. Supportive Frameworks'!CZ$2,#REF!,0)),
INDEX(#REF!,MATCH('II. Supportive Frameworks'!$B174,#REF!,0),MATCH('II. Supportive Frameworks'!CZ$2,#REF!,0)))</f>
        <v>#REF!</v>
      </c>
      <c r="DA174" s="13" t="e">
        <f>IF(OR(RIGHT(DA$2,3)="_is",RIGHT(DA$2,3)="_ts",RIGHT(DA$2,6)="_index"),
INDEX(#REF!,MATCH('II. Supportive Frameworks'!$B174,#REF!,0),MATCH('II. Supportive Frameworks'!DA$2,#REF!,0)),
INDEX(#REF!,MATCH('II. Supportive Frameworks'!$B174,#REF!,0),MATCH('II. Supportive Frameworks'!DA$2,#REF!,0)))</f>
        <v>#REF!</v>
      </c>
      <c r="DB174" s="13" t="e">
        <f>IF(OR(RIGHT(DB$2,3)="_is",RIGHT(DB$2,3)="_ts",RIGHT(DB$2,6)="_index"),
INDEX(#REF!,MATCH('II. Supportive Frameworks'!$B174,#REF!,0),MATCH('II. Supportive Frameworks'!DB$2,#REF!,0)),
INDEX(#REF!,MATCH('II. Supportive Frameworks'!$B174,#REF!,0),MATCH('II. Supportive Frameworks'!DB$2,#REF!,0)))</f>
        <v>#REF!</v>
      </c>
      <c r="DC174" s="13" t="e">
        <f>IF(OR(RIGHT(DC$2,3)="_is",RIGHT(DC$2,3)="_ts",RIGHT(DC$2,6)="_index"),
INDEX(#REF!,MATCH('II. Supportive Frameworks'!$B174,#REF!,0),MATCH('II. Supportive Frameworks'!DC$2,#REF!,0)),
INDEX(#REF!,MATCH('II. Supportive Frameworks'!$B174,#REF!,0),MATCH('II. Supportive Frameworks'!DC$2,#REF!,0)))</f>
        <v>#REF!</v>
      </c>
      <c r="DD174" s="13" t="e">
        <f>IF(OR(RIGHT(DD$2,3)="_is",RIGHT(DD$2,3)="_ts",RIGHT(DD$2,6)="_index"),
INDEX(#REF!,MATCH('II. Supportive Frameworks'!$B174,#REF!,0),MATCH('II. Supportive Frameworks'!DD$2,#REF!,0)),
INDEX(#REF!,MATCH('II. Supportive Frameworks'!$B174,#REF!,0),MATCH('II. Supportive Frameworks'!DD$2,#REF!,0)))</f>
        <v>#REF!</v>
      </c>
      <c r="DE174" s="13" t="e">
        <f>IF(OR(RIGHT(DE$2,3)="_is",RIGHT(DE$2,3)="_ts",RIGHT(DE$2,6)="_index"),
INDEX(#REF!,MATCH('II. Supportive Frameworks'!$B174,#REF!,0),MATCH('II. Supportive Frameworks'!DE$2,#REF!,0)),
INDEX(#REF!,MATCH('II. Supportive Frameworks'!$B174,#REF!,0),MATCH('II. Supportive Frameworks'!DE$2,#REF!,0)))</f>
        <v>#REF!</v>
      </c>
      <c r="DF174" s="13" t="e">
        <f>IF(OR(RIGHT(DF$2,3)="_is",RIGHT(DF$2,3)="_ts",RIGHT(DF$2,6)="_index"),
INDEX(#REF!,MATCH('II. Supportive Frameworks'!$B174,#REF!,0),MATCH('II. Supportive Frameworks'!DF$2,#REF!,0)),
INDEX(#REF!,MATCH('II. Supportive Frameworks'!$B174,#REF!,0),MATCH('II. Supportive Frameworks'!DF$2,#REF!,0)))</f>
        <v>#REF!</v>
      </c>
      <c r="DG174" s="13" t="e">
        <f>IF(OR(RIGHT(DG$2,3)="_is",RIGHT(DG$2,3)="_ts",RIGHT(DG$2,6)="_index"),
INDEX(#REF!,MATCH('II. Supportive Frameworks'!$B174,#REF!,0),MATCH('II. Supportive Frameworks'!DG$2,#REF!,0)),
INDEX(#REF!,MATCH('II. Supportive Frameworks'!$B174,#REF!,0),MATCH('II. Supportive Frameworks'!DG$2,#REF!,0)))</f>
        <v>#REF!</v>
      </c>
      <c r="DH174" s="13" t="e">
        <f>IF(OR(RIGHT(DH$2,3)="_is",RIGHT(DH$2,3)="_ts",RIGHT(DH$2,6)="_index"),
INDEX(#REF!,MATCH('II. Supportive Frameworks'!$B174,#REF!,0),MATCH('II. Supportive Frameworks'!DH$2,#REF!,0)),
INDEX(#REF!,MATCH('II. Supportive Frameworks'!$B174,#REF!,0),MATCH('II. Supportive Frameworks'!DH$2,#REF!,0)))</f>
        <v>#REF!</v>
      </c>
      <c r="DI174" s="28" t="e">
        <f>IF(OR(RIGHT(DI$2,3)="_is",RIGHT(DI$2,3)="_ts",RIGHT(DI$2,6)="_index"),
INDEX(#REF!,MATCH('II. Supportive Frameworks'!$B174,#REF!,0),MATCH('II. Supportive Frameworks'!DI$2,#REF!,0)),
INDEX(#REF!,MATCH('II. Supportive Frameworks'!$B174,#REF!,0),MATCH('II. Supportive Frameworks'!DI$2,#REF!,0)))</f>
        <v>#REF!</v>
      </c>
      <c r="DJ174" s="13" t="e">
        <f>IF(OR(RIGHT(DJ$2,3)="_is",RIGHT(DJ$2,3)="_ts",RIGHT(DJ$2,6)="_index"),
INDEX(#REF!,MATCH('II. Supportive Frameworks'!$B174,#REF!,0),MATCH('II. Supportive Frameworks'!DJ$2,#REF!,0)),
INDEX(#REF!,MATCH('II. Supportive Frameworks'!$B174,#REF!,0),MATCH('II. Supportive Frameworks'!DJ$2,#REF!,0)))</f>
        <v>#REF!</v>
      </c>
      <c r="DK174" s="13" t="e">
        <f>IF(OR(RIGHT(DK$2,3)="_is",RIGHT(DK$2,3)="_ts",RIGHT(DK$2,6)="_index"),
INDEX(#REF!,MATCH('II. Supportive Frameworks'!$B174,#REF!,0),MATCH('II. Supportive Frameworks'!DK$2,#REF!,0)),
INDEX(#REF!,MATCH('II. Supportive Frameworks'!$B174,#REF!,0),MATCH('II. Supportive Frameworks'!DK$2,#REF!,0)))</f>
        <v>#REF!</v>
      </c>
      <c r="DL174" s="13" t="e">
        <f>IF(OR(RIGHT(DL$2,3)="_is",RIGHT(DL$2,3)="_ts",RIGHT(DL$2,6)="_index"),
INDEX(#REF!,MATCH('II. Supportive Frameworks'!$B174,#REF!,0),MATCH('II. Supportive Frameworks'!DL$2,#REF!,0)),
INDEX(#REF!,MATCH('II. Supportive Frameworks'!$B174,#REF!,0),MATCH('II. Supportive Frameworks'!DL$2,#REF!,0)))</f>
        <v>#REF!</v>
      </c>
      <c r="DM174" s="13" t="e">
        <f>IF(OR(RIGHT(DM$2,3)="_is",RIGHT(DM$2,3)="_ts",RIGHT(DM$2,6)="_index"),
INDEX(#REF!,MATCH('II. Supportive Frameworks'!$B174,#REF!,0),MATCH('II. Supportive Frameworks'!DM$2,#REF!,0)),
INDEX(#REF!,MATCH('II. Supportive Frameworks'!$B174,#REF!,0),MATCH('II. Supportive Frameworks'!DM$2,#REF!,0)))</f>
        <v>#REF!</v>
      </c>
      <c r="DN174" s="13" t="e">
        <f>IF(OR(RIGHT(DN$2,3)="_is",RIGHT(DN$2,3)="_ts",RIGHT(DN$2,6)="_index"),
INDEX(#REF!,MATCH('II. Supportive Frameworks'!$B174,#REF!,0),MATCH('II. Supportive Frameworks'!DN$2,#REF!,0)),
INDEX(#REF!,MATCH('II. Supportive Frameworks'!$B174,#REF!,0),MATCH('II. Supportive Frameworks'!DN$2,#REF!,0)))</f>
        <v>#REF!</v>
      </c>
      <c r="DO174" s="13" t="e">
        <f>IF(OR(RIGHT(DO$2,3)="_is",RIGHT(DO$2,3)="_ts",RIGHT(DO$2,6)="_index"),
INDEX(#REF!,MATCH('II. Supportive Frameworks'!$B174,#REF!,0),MATCH('II. Supportive Frameworks'!DO$2,#REF!,0)),
INDEX(#REF!,MATCH('II. Supportive Frameworks'!$B174,#REF!,0),MATCH('II. Supportive Frameworks'!DO$2,#REF!,0)))</f>
        <v>#REF!</v>
      </c>
      <c r="DP174" s="13" t="e">
        <f>IF(OR(RIGHT(DP$2,3)="_is",RIGHT(DP$2,3)="_ts",RIGHT(DP$2,6)="_index"),
INDEX(#REF!,MATCH('II. Supportive Frameworks'!$B174,#REF!,0),MATCH('II. Supportive Frameworks'!DP$2,#REF!,0)),
INDEX(#REF!,MATCH('II. Supportive Frameworks'!$B174,#REF!,0),MATCH('II. Supportive Frameworks'!DP$2,#REF!,0)))</f>
        <v>#REF!</v>
      </c>
      <c r="DQ174" s="13" t="e">
        <f>IF(OR(RIGHT(DQ$2,3)="_is",RIGHT(DQ$2,3)="_ts",RIGHT(DQ$2,6)="_index"),
INDEX(#REF!,MATCH('II. Supportive Frameworks'!$B174,#REF!,0),MATCH('II. Supportive Frameworks'!DQ$2,#REF!,0)),
INDEX(#REF!,MATCH('II. Supportive Frameworks'!$B174,#REF!,0),MATCH('II. Supportive Frameworks'!DQ$2,#REF!,0)))</f>
        <v>#REF!</v>
      </c>
      <c r="DR174" s="13" t="e">
        <f>IF(OR(RIGHT(DR$2,3)="_is",RIGHT(DR$2,3)="_ts",RIGHT(DR$2,6)="_index"),
INDEX(#REF!,MATCH('II. Supportive Frameworks'!$B174,#REF!,0),MATCH('II. Supportive Frameworks'!DR$2,#REF!,0)),
INDEX(#REF!,MATCH('II. Supportive Frameworks'!$B174,#REF!,0),MATCH('II. Supportive Frameworks'!DR$2,#REF!,0)))</f>
        <v>#REF!</v>
      </c>
      <c r="DS174" s="13" t="e">
        <f>IF(OR(RIGHT(DS$2,3)="_is",RIGHT(DS$2,3)="_ts",RIGHT(DS$2,6)="_index"),
INDEX(#REF!,MATCH('II. Supportive Frameworks'!$B174,#REF!,0),MATCH('II. Supportive Frameworks'!DS$2,#REF!,0)),
INDEX(#REF!,MATCH('II. Supportive Frameworks'!$B174,#REF!,0),MATCH('II. Supportive Frameworks'!DS$2,#REF!,0)))</f>
        <v>#REF!</v>
      </c>
      <c r="DT174" s="13" t="e">
        <f>IF(OR(RIGHT(DT$2,3)="_is",RIGHT(DT$2,3)="_ts",RIGHT(DT$2,6)="_index"),
INDEX(#REF!,MATCH('II. Supportive Frameworks'!$B174,#REF!,0),MATCH('II. Supportive Frameworks'!DT$2,#REF!,0)),
INDEX(#REF!,MATCH('II. Supportive Frameworks'!$B174,#REF!,0),MATCH('II. Supportive Frameworks'!DT$2,#REF!,0)))</f>
        <v>#REF!</v>
      </c>
      <c r="DU174" s="13" t="e">
        <f>IF(OR(RIGHT(DU$2,3)="_is",RIGHT(DU$2,3)="_ts",RIGHT(DU$2,6)="_index"),
INDEX(#REF!,MATCH('II. Supportive Frameworks'!$B174,#REF!,0),MATCH('II. Supportive Frameworks'!DU$2,#REF!,0)),
INDEX(#REF!,MATCH('II. Supportive Frameworks'!$B174,#REF!,0),MATCH('II. Supportive Frameworks'!DU$2,#REF!,0)))</f>
        <v>#REF!</v>
      </c>
      <c r="DV174" s="13" t="e">
        <f>IF(OR(RIGHT(DV$2,3)="_is",RIGHT(DV$2,3)="_ts",RIGHT(DV$2,6)="_index"),
INDEX(#REF!,MATCH('II. Supportive Frameworks'!$B174,#REF!,0),MATCH('II. Supportive Frameworks'!DV$2,#REF!,0)),
INDEX(#REF!,MATCH('II. Supportive Frameworks'!$B174,#REF!,0),MATCH('II. Supportive Frameworks'!DV$2,#REF!,0)))</f>
        <v>#REF!</v>
      </c>
      <c r="DW174" s="13" t="e">
        <f>IF(OR(RIGHT(DW$2,3)="_is",RIGHT(DW$2,3)="_ts",RIGHT(DW$2,6)="_index"),
INDEX(#REF!,MATCH('II. Supportive Frameworks'!$B174,#REF!,0),MATCH('II. Supportive Frameworks'!DW$2,#REF!,0)),
INDEX(#REF!,MATCH('II. Supportive Frameworks'!$B174,#REF!,0),MATCH('II. Supportive Frameworks'!DW$2,#REF!,0)))</f>
        <v>#REF!</v>
      </c>
      <c r="DX174" s="13" t="e">
        <f>IF(OR(RIGHT(DX$2,3)="_is",RIGHT(DX$2,3)="_ts",RIGHT(DX$2,6)="_index"),
INDEX(#REF!,MATCH('II. Supportive Frameworks'!$B174,#REF!,0),MATCH('II. Supportive Frameworks'!DX$2,#REF!,0)),
INDEX(#REF!,MATCH('II. Supportive Frameworks'!$B174,#REF!,0),MATCH('II. Supportive Frameworks'!DX$2,#REF!,0)))</f>
        <v>#REF!</v>
      </c>
      <c r="DY174" s="13" t="e">
        <f>IF(OR(RIGHT(DY$2,3)="_is",RIGHT(DY$2,3)="_ts",RIGHT(DY$2,6)="_index"),
INDEX(#REF!,MATCH('II. Supportive Frameworks'!$B174,#REF!,0),MATCH('II. Supportive Frameworks'!DY$2,#REF!,0)),
INDEX(#REF!,MATCH('II. Supportive Frameworks'!$B174,#REF!,0),MATCH('II. Supportive Frameworks'!DY$2,#REF!,0)))</f>
        <v>#REF!</v>
      </c>
      <c r="DZ174" s="13" t="e">
        <f>IF(OR(RIGHT(DZ$2,3)="_is",RIGHT(DZ$2,3)="_ts",RIGHT(DZ$2,6)="_index"),
INDEX(#REF!,MATCH('II. Supportive Frameworks'!$B174,#REF!,0),MATCH('II. Supportive Frameworks'!DZ$2,#REF!,0)),
INDEX(#REF!,MATCH('II. Supportive Frameworks'!$B174,#REF!,0),MATCH('II. Supportive Frameworks'!DZ$2,#REF!,0)))</f>
        <v>#REF!</v>
      </c>
      <c r="EA174" s="13" t="e">
        <f>IF(OR(RIGHT(EA$2,3)="_is",RIGHT(EA$2,3)="_ts",RIGHT(EA$2,6)="_index"),
INDEX(#REF!,MATCH('II. Supportive Frameworks'!$B174,#REF!,0),MATCH('II. Supportive Frameworks'!EA$2,#REF!,0)),
INDEX(#REF!,MATCH('II. Supportive Frameworks'!$B174,#REF!,0),MATCH('II. Supportive Frameworks'!EA$2,#REF!,0)))</f>
        <v>#REF!</v>
      </c>
      <c r="EB174" s="13" t="e">
        <f>IF(OR(RIGHT(EB$2,3)="_is",RIGHT(EB$2,3)="_ts",RIGHT(EB$2,6)="_index"),
INDEX(#REF!,MATCH('II. Supportive Frameworks'!$B174,#REF!,0),MATCH('II. Supportive Frameworks'!EB$2,#REF!,0)),
INDEX(#REF!,MATCH('II. Supportive Frameworks'!$B174,#REF!,0),MATCH('II. Supportive Frameworks'!EB$2,#REF!,0)))</f>
        <v>#REF!</v>
      </c>
      <c r="EC174" s="13" t="e">
        <f>IF(OR(RIGHT(EC$2,3)="_is",RIGHT(EC$2,3)="_ts",RIGHT(EC$2,6)="_index"),
INDEX(#REF!,MATCH('II. Supportive Frameworks'!$B174,#REF!,0),MATCH('II. Supportive Frameworks'!EC$2,#REF!,0)),
INDEX(#REF!,MATCH('II. Supportive Frameworks'!$B174,#REF!,0),MATCH('II. Supportive Frameworks'!EC$2,#REF!,0)))</f>
        <v>#REF!</v>
      </c>
      <c r="ED174" s="13" t="e">
        <f>IF(OR(RIGHT(ED$2,3)="_is",RIGHT(ED$2,3)="_ts",RIGHT(ED$2,6)="_index"),
INDEX(#REF!,MATCH('II. Supportive Frameworks'!$B174,#REF!,0),MATCH('II. Supportive Frameworks'!ED$2,#REF!,0)),
INDEX(#REF!,MATCH('II. Supportive Frameworks'!$B174,#REF!,0),MATCH('II. Supportive Frameworks'!ED$2,#REF!,0)))</f>
        <v>#REF!</v>
      </c>
      <c r="EE174" s="13" t="e">
        <f>IF(OR(RIGHT(EE$2,3)="_is",RIGHT(EE$2,3)="_ts",RIGHT(EE$2,6)="_index"),
INDEX(#REF!,MATCH('II. Supportive Frameworks'!$B174,#REF!,0),MATCH('II. Supportive Frameworks'!EE$2,#REF!,0)),
INDEX(#REF!,MATCH('II. Supportive Frameworks'!$B174,#REF!,0),MATCH('II. Supportive Frameworks'!EE$2,#REF!,0)))</f>
        <v>#REF!</v>
      </c>
      <c r="EF174" s="13" t="e">
        <f>IF(OR(RIGHT(EF$2,3)="_is",RIGHT(EF$2,3)="_ts",RIGHT(EF$2,6)="_index"),
INDEX(#REF!,MATCH('II. Supportive Frameworks'!$B174,#REF!,0),MATCH('II. Supportive Frameworks'!EF$2,#REF!,0)),
INDEX(#REF!,MATCH('II. Supportive Frameworks'!$B174,#REF!,0),MATCH('II. Supportive Frameworks'!EF$2,#REF!,0)))</f>
        <v>#REF!</v>
      </c>
      <c r="EG174" s="28" t="e">
        <f>IF(OR(RIGHT(EG$2,3)="_is",RIGHT(EG$2,3)="_ts",RIGHT(EG$2,6)="_index"),
INDEX(#REF!,MATCH('II. Supportive Frameworks'!$B174,#REF!,0),MATCH('II. Supportive Frameworks'!EG$2,#REF!,0)),
INDEX(#REF!,MATCH('II. Supportive Frameworks'!$B174,#REF!,0),MATCH('II. Supportive Frameworks'!EG$2,#REF!,0)))</f>
        <v>#REF!</v>
      </c>
      <c r="EH174" s="13" t="e">
        <f>IF(OR(RIGHT(EH$2,3)="_is",RIGHT(EH$2,3)="_ts",RIGHT(EH$2,6)="_index"),
INDEX(#REF!,MATCH('II. Supportive Frameworks'!$B174,#REF!,0),MATCH('II. Supportive Frameworks'!EH$2,#REF!,0)),
INDEX(#REF!,MATCH('II. Supportive Frameworks'!$B174,#REF!,0),MATCH('II. Supportive Frameworks'!EH$2,#REF!,0)))</f>
        <v>#REF!</v>
      </c>
      <c r="EI174" s="13" t="e">
        <f>IF(OR(RIGHT(EI$2,3)="_is",RIGHT(EI$2,3)="_ts",RIGHT(EI$2,6)="_index"),
INDEX(#REF!,MATCH('II. Supportive Frameworks'!$B174,#REF!,0),MATCH('II. Supportive Frameworks'!EI$2,#REF!,0)),
INDEX(#REF!,MATCH('II. Supportive Frameworks'!$B174,#REF!,0),MATCH('II. Supportive Frameworks'!EI$2,#REF!,0)))</f>
        <v>#REF!</v>
      </c>
      <c r="EJ174" s="13" t="e">
        <f>IF(OR(RIGHT(EJ$2,3)="_is",RIGHT(EJ$2,3)="_ts",RIGHT(EJ$2,6)="_index"),
INDEX(#REF!,MATCH('II. Supportive Frameworks'!$B174,#REF!,0),MATCH('II. Supportive Frameworks'!EJ$2,#REF!,0)),
INDEX(#REF!,MATCH('II. Supportive Frameworks'!$B174,#REF!,0),MATCH('II. Supportive Frameworks'!EJ$2,#REF!,0)))</f>
        <v>#REF!</v>
      </c>
      <c r="EK174" s="13" t="e">
        <f>IF(OR(RIGHT(EK$2,3)="_is",RIGHT(EK$2,3)="_ts",RIGHT(EK$2,6)="_index"),
INDEX(#REF!,MATCH('II. Supportive Frameworks'!$B174,#REF!,0),MATCH('II. Supportive Frameworks'!EK$2,#REF!,0)),
INDEX(#REF!,MATCH('II. Supportive Frameworks'!$B174,#REF!,0),MATCH('II. Supportive Frameworks'!EK$2,#REF!,0)))</f>
        <v>#REF!</v>
      </c>
      <c r="EL174" s="13" t="e">
        <f>IF(OR(RIGHT(EL$2,3)="_is",RIGHT(EL$2,3)="_ts",RIGHT(EL$2,6)="_index"),
INDEX(#REF!,MATCH('II. Supportive Frameworks'!$B174,#REF!,0),MATCH('II. Supportive Frameworks'!EL$2,#REF!,0)),
INDEX(#REF!,MATCH('II. Supportive Frameworks'!$B174,#REF!,0),MATCH('II. Supportive Frameworks'!EL$2,#REF!,0)))</f>
        <v>#REF!</v>
      </c>
      <c r="EM174" s="13" t="e">
        <f>IF(OR(RIGHT(EM$2,3)="_is",RIGHT(EM$2,3)="_ts",RIGHT(EM$2,6)="_index"),
INDEX(#REF!,MATCH('II. Supportive Frameworks'!$B174,#REF!,0),MATCH('II. Supportive Frameworks'!EM$2,#REF!,0)),
INDEX(#REF!,MATCH('II. Supportive Frameworks'!$B174,#REF!,0),MATCH('II. Supportive Frameworks'!EM$2,#REF!,0)))</f>
        <v>#REF!</v>
      </c>
      <c r="EN174" s="13" t="e">
        <f>IF(OR(RIGHT(EN$2,3)="_is",RIGHT(EN$2,3)="_ts",RIGHT(EN$2,6)="_index"),
INDEX(#REF!,MATCH('II. Supportive Frameworks'!$B174,#REF!,0),MATCH('II. Supportive Frameworks'!EN$2,#REF!,0)),
INDEX(#REF!,MATCH('II. Supportive Frameworks'!$B174,#REF!,0),MATCH('II. Supportive Frameworks'!EN$2,#REF!,0)))</f>
        <v>#REF!</v>
      </c>
      <c r="EO174" s="13" t="e">
        <f>IF(OR(RIGHT(EO$2,3)="_is",RIGHT(EO$2,3)="_ts",RIGHT(EO$2,6)="_index"),
INDEX(#REF!,MATCH('II. Supportive Frameworks'!$B174,#REF!,0),MATCH('II. Supportive Frameworks'!EO$2,#REF!,0)),
INDEX(#REF!,MATCH('II. Supportive Frameworks'!$B174,#REF!,0),MATCH('II. Supportive Frameworks'!EO$2,#REF!,0)))</f>
        <v>#REF!</v>
      </c>
      <c r="EP174" s="13" t="e">
        <f>IF(OR(RIGHT(EP$2,3)="_is",RIGHT(EP$2,3)="_ts",RIGHT(EP$2,6)="_index"),
INDEX(#REF!,MATCH('II. Supportive Frameworks'!$B174,#REF!,0),MATCH('II. Supportive Frameworks'!EP$2,#REF!,0)),
INDEX(#REF!,MATCH('II. Supportive Frameworks'!$B174,#REF!,0),MATCH('II. Supportive Frameworks'!EP$2,#REF!,0)))</f>
        <v>#REF!</v>
      </c>
      <c r="EQ174" s="13" t="e">
        <f>IF(OR(RIGHT(EQ$2,3)="_is",RIGHT(EQ$2,3)="_ts",RIGHT(EQ$2,6)="_index"),
INDEX(#REF!,MATCH('II. Supportive Frameworks'!$B174,#REF!,0),MATCH('II. Supportive Frameworks'!EQ$2,#REF!,0)),
INDEX(#REF!,MATCH('II. Supportive Frameworks'!$B174,#REF!,0),MATCH('II. Supportive Frameworks'!EQ$2,#REF!,0)))</f>
        <v>#REF!</v>
      </c>
      <c r="ER174" s="13" t="e">
        <f>IF(OR(RIGHT(ER$2,3)="_is",RIGHT(ER$2,3)="_ts",RIGHT(ER$2,6)="_index"),
INDEX(#REF!,MATCH('II. Supportive Frameworks'!$B174,#REF!,0),MATCH('II. Supportive Frameworks'!ER$2,#REF!,0)),
INDEX(#REF!,MATCH('II. Supportive Frameworks'!$B174,#REF!,0),MATCH('II. Supportive Frameworks'!ER$2,#REF!,0)))</f>
        <v>#REF!</v>
      </c>
      <c r="ES174" s="13" t="e">
        <f>IF(OR(RIGHT(ES$2,3)="_is",RIGHT(ES$2,3)="_ts",RIGHT(ES$2,6)="_index"),
INDEX(#REF!,MATCH('II. Supportive Frameworks'!$B174,#REF!,0),MATCH('II. Supportive Frameworks'!ES$2,#REF!,0)),
INDEX(#REF!,MATCH('II. Supportive Frameworks'!$B174,#REF!,0),MATCH('II. Supportive Frameworks'!ES$2,#REF!,0)))</f>
        <v>#REF!</v>
      </c>
      <c r="ET174" s="13" t="e">
        <f>IF(OR(RIGHT(ET$2,3)="_is",RIGHT(ET$2,3)="_ts",RIGHT(ET$2,6)="_index"),
INDEX(#REF!,MATCH('II. Supportive Frameworks'!$B174,#REF!,0),MATCH('II. Supportive Frameworks'!ET$2,#REF!,0)),
INDEX(#REF!,MATCH('II. Supportive Frameworks'!$B174,#REF!,0),MATCH('II. Supportive Frameworks'!ET$2,#REF!,0)))</f>
        <v>#REF!</v>
      </c>
      <c r="EU174" s="13" t="e">
        <f>IF(OR(RIGHT(EU$2,3)="_is",RIGHT(EU$2,3)="_ts",RIGHT(EU$2,6)="_index"),
INDEX(#REF!,MATCH('II. Supportive Frameworks'!$B174,#REF!,0),MATCH('II. Supportive Frameworks'!EU$2,#REF!,0)),
INDEX(#REF!,MATCH('II. Supportive Frameworks'!$B174,#REF!,0),MATCH('II. Supportive Frameworks'!EU$2,#REF!,0)))</f>
        <v>#REF!</v>
      </c>
      <c r="EV174" s="28" t="e">
        <f>IF(OR(RIGHT(EV$2,3)="_is",RIGHT(EV$2,3)="_ts",RIGHT(EV$2,6)="_index"),
INDEX(#REF!,MATCH('II. Supportive Frameworks'!$B174,#REF!,0),MATCH('II. Supportive Frameworks'!EV$2,#REF!,0)),
INDEX(#REF!,MATCH('II. Supportive Frameworks'!$B174,#REF!,0),MATCH('II. Supportive Frameworks'!EV$2,#REF!,0)))</f>
        <v>#REF!</v>
      </c>
      <c r="EW174" s="13" t="e">
        <f>IF(OR(RIGHT(EW$2,3)="_is",RIGHT(EW$2,3)="_ts",RIGHT(EW$2,6)="_index"),
INDEX(#REF!,MATCH('II. Supportive Frameworks'!$B174,#REF!,0),MATCH('II. Supportive Frameworks'!EW$2,#REF!,0)),
INDEX(#REF!,MATCH('II. Supportive Frameworks'!$B174,#REF!,0),MATCH('II. Supportive Frameworks'!EW$2,#REF!,0)))</f>
        <v>#REF!</v>
      </c>
      <c r="EX174" s="13" t="e">
        <f>IF(OR(RIGHT(EX$2,3)="_is",RIGHT(EX$2,3)="_ts",RIGHT(EX$2,6)="_index"),
INDEX(#REF!,MATCH('II. Supportive Frameworks'!$B174,#REF!,0),MATCH('II. Supportive Frameworks'!EX$2,#REF!,0)),
INDEX(#REF!,MATCH('II. Supportive Frameworks'!$B174,#REF!,0),MATCH('II. Supportive Frameworks'!EX$2,#REF!,0)))</f>
        <v>#REF!</v>
      </c>
      <c r="EY174" s="13" t="e">
        <f>IF(OR(RIGHT(EY$2,3)="_is",RIGHT(EY$2,3)="_ts",RIGHT(EY$2,6)="_index"),
INDEX(#REF!,MATCH('II. Supportive Frameworks'!$B174,#REF!,0),MATCH('II. Supportive Frameworks'!EY$2,#REF!,0)),
INDEX(#REF!,MATCH('II. Supportive Frameworks'!$B174,#REF!,0),MATCH('II. Supportive Frameworks'!EY$2,#REF!,0)))</f>
        <v>#REF!</v>
      </c>
      <c r="EZ174" s="13" t="e">
        <f>IF(OR(RIGHT(EZ$2,3)="_is",RIGHT(EZ$2,3)="_ts",RIGHT(EZ$2,6)="_index"),
INDEX(#REF!,MATCH('II. Supportive Frameworks'!$B174,#REF!,0),MATCH('II. Supportive Frameworks'!EZ$2,#REF!,0)),
INDEX(#REF!,MATCH('II. Supportive Frameworks'!$B174,#REF!,0),MATCH('II. Supportive Frameworks'!EZ$2,#REF!,0)))</f>
        <v>#REF!</v>
      </c>
      <c r="FA174" s="13" t="e">
        <f>IF(OR(RIGHT(FA$2,3)="_is",RIGHT(FA$2,3)="_ts",RIGHT(FA$2,6)="_index"),
INDEX(#REF!,MATCH('II. Supportive Frameworks'!$B174,#REF!,0),MATCH('II. Supportive Frameworks'!FA$2,#REF!,0)),
INDEX(#REF!,MATCH('II. Supportive Frameworks'!$B174,#REF!,0),MATCH('II. Supportive Frameworks'!FA$2,#REF!,0)))</f>
        <v>#REF!</v>
      </c>
      <c r="FB174" s="13" t="e">
        <f>IF(OR(RIGHT(FB$2,3)="_is",RIGHT(FB$2,3)="_ts",RIGHT(FB$2,6)="_index"),
INDEX(#REF!,MATCH('II. Supportive Frameworks'!$B174,#REF!,0),MATCH('II. Supportive Frameworks'!FB$2,#REF!,0)),
INDEX(#REF!,MATCH('II. Supportive Frameworks'!$B174,#REF!,0),MATCH('II. Supportive Frameworks'!FB$2,#REF!,0)))</f>
        <v>#REF!</v>
      </c>
      <c r="FC174" s="13" t="e">
        <f>IF(OR(RIGHT(FC$2,3)="_is",RIGHT(FC$2,3)="_ts",RIGHT(FC$2,6)="_index"),
INDEX(#REF!,MATCH('II. Supportive Frameworks'!$B174,#REF!,0),MATCH('II. Supportive Frameworks'!FC$2,#REF!,0)),
INDEX(#REF!,MATCH('II. Supportive Frameworks'!$B174,#REF!,0),MATCH('II. Supportive Frameworks'!FC$2,#REF!,0)))</f>
        <v>#REF!</v>
      </c>
      <c r="FD174" s="13" t="e">
        <f>IF(OR(RIGHT(FD$2,3)="_is",RIGHT(FD$2,3)="_ts",RIGHT(FD$2,6)="_index"),
INDEX(#REF!,MATCH('II. Supportive Frameworks'!$B174,#REF!,0),MATCH('II. Supportive Frameworks'!FD$2,#REF!,0)),
INDEX(#REF!,MATCH('II. Supportive Frameworks'!$B174,#REF!,0),MATCH('II. Supportive Frameworks'!FD$2,#REF!,0)))</f>
        <v>#REF!</v>
      </c>
      <c r="FE174" s="13" t="e">
        <f>IF(OR(RIGHT(FE$2,3)="_is",RIGHT(FE$2,3)="_ts",RIGHT(FE$2,6)="_index"),
INDEX(#REF!,MATCH('II. Supportive Frameworks'!$B174,#REF!,0),MATCH('II. Supportive Frameworks'!FE$2,#REF!,0)),
INDEX(#REF!,MATCH('II. Supportive Frameworks'!$B174,#REF!,0),MATCH('II. Supportive Frameworks'!FE$2,#REF!,0)))</f>
        <v>#REF!</v>
      </c>
      <c r="FF174" s="13" t="e">
        <f>IF(OR(RIGHT(FF$2,3)="_is",RIGHT(FF$2,3)="_ts",RIGHT(FF$2,6)="_index"),
INDEX(#REF!,MATCH('II. Supportive Frameworks'!$B174,#REF!,0),MATCH('II. Supportive Frameworks'!FF$2,#REF!,0)),
INDEX(#REF!,MATCH('II. Supportive Frameworks'!$B174,#REF!,0),MATCH('II. Supportive Frameworks'!FF$2,#REF!,0)))</f>
        <v>#REF!</v>
      </c>
      <c r="FG174" s="13" t="e">
        <f>IF(OR(RIGHT(FG$2,3)="_is",RIGHT(FG$2,3)="_ts",RIGHT(FG$2,6)="_index"),
INDEX(#REF!,MATCH('II. Supportive Frameworks'!$B174,#REF!,0),MATCH('II. Supportive Frameworks'!FG$2,#REF!,0)),
INDEX(#REF!,MATCH('II. Supportive Frameworks'!$B174,#REF!,0),MATCH('II. Supportive Frameworks'!FG$2,#REF!,0)))</f>
        <v>#REF!</v>
      </c>
      <c r="FH174" s="14" t="s">
        <v>499</v>
      </c>
    </row>
    <row r="175" spans="1:164" x14ac:dyDescent="0.35">
      <c r="A175" t="s">
        <v>457</v>
      </c>
      <c r="B175" t="s">
        <v>458</v>
      </c>
      <c r="C175" t="s">
        <v>459</v>
      </c>
      <c r="D175" t="s">
        <v>161</v>
      </c>
      <c r="E175" t="s">
        <v>117</v>
      </c>
      <c r="F175" s="30" t="e">
        <f>IF(OR(RIGHT(F$2,3)="_is",RIGHT(F$2,3)="_ts",RIGHT(F$2,6)="_index"),
INDEX(#REF!,MATCH('II. Supportive Frameworks'!$B175,#REF!,0),MATCH('II. Supportive Frameworks'!F$2,#REF!,0)),
INDEX(#REF!,MATCH('II. Supportive Frameworks'!$B175,#REF!,0),MATCH('II. Supportive Frameworks'!F$2,#REF!,0)))</f>
        <v>#REF!</v>
      </c>
      <c r="G175" s="28" t="e">
        <f>IF(OR(RIGHT(G$2,3)="_is",RIGHT(G$2,3)="_ts",RIGHT(G$2,6)="_index"),
INDEX(#REF!,MATCH('II. Supportive Frameworks'!$B175,#REF!,0),MATCH('II. Supportive Frameworks'!G$2,#REF!,0)),
INDEX(#REF!,MATCH('II. Supportive Frameworks'!$B175,#REF!,0),MATCH('II. Supportive Frameworks'!G$2,#REF!,0)))</f>
        <v>#REF!</v>
      </c>
      <c r="H175" s="13" t="e">
        <f>IF(OR(RIGHT(H$2,3)="_is",RIGHT(H$2,3)="_ts",RIGHT(H$2,6)="_index"),
INDEX(#REF!,MATCH('II. Supportive Frameworks'!$B175,#REF!,0),MATCH('II. Supportive Frameworks'!H$2,#REF!,0)),
INDEX(#REF!,MATCH('II. Supportive Frameworks'!$B175,#REF!,0),MATCH('II. Supportive Frameworks'!H$2,#REF!,0)))</f>
        <v>#REF!</v>
      </c>
      <c r="I175" s="13" t="e">
        <f>IF(OR(RIGHT(I$2,3)="_is",RIGHT(I$2,3)="_ts",RIGHT(I$2,6)="_index"),
INDEX(#REF!,MATCH('II. Supportive Frameworks'!$B175,#REF!,0),MATCH('II. Supportive Frameworks'!I$2,#REF!,0)),
INDEX(#REF!,MATCH('II. Supportive Frameworks'!$B175,#REF!,0),MATCH('II. Supportive Frameworks'!I$2,#REF!,0)))</f>
        <v>#REF!</v>
      </c>
      <c r="J175" s="13" t="e">
        <f>IF(OR(RIGHT(J$2,3)="_is",RIGHT(J$2,3)="_ts",RIGHT(J$2,6)="_index"),
INDEX(#REF!,MATCH('II. Supportive Frameworks'!$B175,#REF!,0),MATCH('II. Supportive Frameworks'!J$2,#REF!,0)),
INDEX(#REF!,MATCH('II. Supportive Frameworks'!$B175,#REF!,0),MATCH('II. Supportive Frameworks'!J$2,#REF!,0)))</f>
        <v>#REF!</v>
      </c>
      <c r="K175" s="13" t="e">
        <f>IF(OR(RIGHT(K$2,3)="_is",RIGHT(K$2,3)="_ts",RIGHT(K$2,6)="_index"),
INDEX(#REF!,MATCH('II. Supportive Frameworks'!$B175,#REF!,0),MATCH('II. Supportive Frameworks'!K$2,#REF!,0)),
INDEX(#REF!,MATCH('II. Supportive Frameworks'!$B175,#REF!,0),MATCH('II. Supportive Frameworks'!K$2,#REF!,0)))</f>
        <v>#REF!</v>
      </c>
      <c r="L175" s="13" t="e">
        <f>IF(OR(RIGHT(L$2,3)="_is",RIGHT(L$2,3)="_ts",RIGHT(L$2,6)="_index"),
INDEX(#REF!,MATCH('II. Supportive Frameworks'!$B175,#REF!,0),MATCH('II. Supportive Frameworks'!L$2,#REF!,0)),
INDEX(#REF!,MATCH('II. Supportive Frameworks'!$B175,#REF!,0),MATCH('II. Supportive Frameworks'!L$2,#REF!,0)))</f>
        <v>#REF!</v>
      </c>
      <c r="M175" s="13" t="e">
        <f>IF(OR(RIGHT(M$2,3)="_is",RIGHT(M$2,3)="_ts",RIGHT(M$2,6)="_index"),
INDEX(#REF!,MATCH('II. Supportive Frameworks'!$B175,#REF!,0),MATCH('II. Supportive Frameworks'!M$2,#REF!,0)),
INDEX(#REF!,MATCH('II. Supportive Frameworks'!$B175,#REF!,0),MATCH('II. Supportive Frameworks'!M$2,#REF!,0)))</f>
        <v>#REF!</v>
      </c>
      <c r="N175" s="13" t="e">
        <f>IF(OR(RIGHT(N$2,3)="_is",RIGHT(N$2,3)="_ts",RIGHT(N$2,6)="_index"),
INDEX(#REF!,MATCH('II. Supportive Frameworks'!$B175,#REF!,0),MATCH('II. Supportive Frameworks'!N$2,#REF!,0)),
INDEX(#REF!,MATCH('II. Supportive Frameworks'!$B175,#REF!,0),MATCH('II. Supportive Frameworks'!N$2,#REF!,0)))</f>
        <v>#REF!</v>
      </c>
      <c r="O175" s="13" t="e">
        <f>IF(OR(RIGHT(O$2,3)="_is",RIGHT(O$2,3)="_ts",RIGHT(O$2,6)="_index"),
INDEX(#REF!,MATCH('II. Supportive Frameworks'!$B175,#REF!,0),MATCH('II. Supportive Frameworks'!O$2,#REF!,0)),
INDEX(#REF!,MATCH('II. Supportive Frameworks'!$B175,#REF!,0),MATCH('II. Supportive Frameworks'!O$2,#REF!,0)))</f>
        <v>#REF!</v>
      </c>
      <c r="P175" s="13" t="e">
        <f>IF(OR(RIGHT(P$2,3)="_is",RIGHT(P$2,3)="_ts",RIGHT(P$2,6)="_index"),
INDEX(#REF!,MATCH('II. Supportive Frameworks'!$B175,#REF!,0),MATCH('II. Supportive Frameworks'!P$2,#REF!,0)),
INDEX(#REF!,MATCH('II. Supportive Frameworks'!$B175,#REF!,0),MATCH('II. Supportive Frameworks'!P$2,#REF!,0)))</f>
        <v>#REF!</v>
      </c>
      <c r="Q175" s="13" t="e">
        <f>IF(OR(RIGHT(Q$2,3)="_is",RIGHT(Q$2,3)="_ts",RIGHT(Q$2,6)="_index"),
INDEX(#REF!,MATCH('II. Supportive Frameworks'!$B175,#REF!,0),MATCH('II. Supportive Frameworks'!Q$2,#REF!,0)),
INDEX(#REF!,MATCH('II. Supportive Frameworks'!$B175,#REF!,0),MATCH('II. Supportive Frameworks'!Q$2,#REF!,0)))</f>
        <v>#REF!</v>
      </c>
      <c r="R175" s="13" t="e">
        <f>IF(OR(RIGHT(R$2,3)="_is",RIGHT(R$2,3)="_ts",RIGHT(R$2,6)="_index"),
INDEX(#REF!,MATCH('II. Supportive Frameworks'!$B175,#REF!,0),MATCH('II. Supportive Frameworks'!R$2,#REF!,0)),
INDEX(#REF!,MATCH('II. Supportive Frameworks'!$B175,#REF!,0),MATCH('II. Supportive Frameworks'!R$2,#REF!,0)))</f>
        <v>#REF!</v>
      </c>
      <c r="S175" s="13" t="e">
        <f>IF(OR(RIGHT(S$2,3)="_is",RIGHT(S$2,3)="_ts",RIGHT(S$2,6)="_index"),
INDEX(#REF!,MATCH('II. Supportive Frameworks'!$B175,#REF!,0),MATCH('II. Supportive Frameworks'!S$2,#REF!,0)),
INDEX(#REF!,MATCH('II. Supportive Frameworks'!$B175,#REF!,0),MATCH('II. Supportive Frameworks'!S$2,#REF!,0)))</f>
        <v>#REF!</v>
      </c>
      <c r="T175" s="13" t="e">
        <f>IF(OR(RIGHT(T$2,3)="_is",RIGHT(T$2,3)="_ts",RIGHT(T$2,6)="_index"),
INDEX(#REF!,MATCH('II. Supportive Frameworks'!$B175,#REF!,0),MATCH('II. Supportive Frameworks'!T$2,#REF!,0)),
INDEX(#REF!,MATCH('II. Supportive Frameworks'!$B175,#REF!,0),MATCH('II. Supportive Frameworks'!T$2,#REF!,0)))</f>
        <v>#REF!</v>
      </c>
      <c r="U175" s="13" t="e">
        <f>IF(OR(RIGHT(U$2,3)="_is",RIGHT(U$2,3)="_ts",RIGHT(U$2,6)="_index"),
INDEX(#REF!,MATCH('II. Supportive Frameworks'!$B175,#REF!,0),MATCH('II. Supportive Frameworks'!U$2,#REF!,0)),
INDEX(#REF!,MATCH('II. Supportive Frameworks'!$B175,#REF!,0),MATCH('II. Supportive Frameworks'!U$2,#REF!,0)))</f>
        <v>#REF!</v>
      </c>
      <c r="V175" s="13" t="e">
        <f>IF(OR(RIGHT(V$2,3)="_is",RIGHT(V$2,3)="_ts",RIGHT(V$2,6)="_index"),
INDEX(#REF!,MATCH('II. Supportive Frameworks'!$B175,#REF!,0),MATCH('II. Supportive Frameworks'!V$2,#REF!,0)),
INDEX(#REF!,MATCH('II. Supportive Frameworks'!$B175,#REF!,0),MATCH('II. Supportive Frameworks'!V$2,#REF!,0)))</f>
        <v>#REF!</v>
      </c>
      <c r="W175" s="13" t="e">
        <f>IF(OR(RIGHT(W$2,3)="_is",RIGHT(W$2,3)="_ts",RIGHT(W$2,6)="_index"),
INDEX(#REF!,MATCH('II. Supportive Frameworks'!$B175,#REF!,0),MATCH('II. Supportive Frameworks'!W$2,#REF!,0)),
INDEX(#REF!,MATCH('II. Supportive Frameworks'!$B175,#REF!,0),MATCH('II. Supportive Frameworks'!W$2,#REF!,0)))</f>
        <v>#REF!</v>
      </c>
      <c r="X175" s="13" t="e">
        <f>IF(OR(RIGHT(X$2,3)="_is",RIGHT(X$2,3)="_ts",RIGHT(X$2,6)="_index"),
INDEX(#REF!,MATCH('II. Supportive Frameworks'!$B175,#REF!,0),MATCH('II. Supportive Frameworks'!X$2,#REF!,0)),
INDEX(#REF!,MATCH('II. Supportive Frameworks'!$B175,#REF!,0),MATCH('II. Supportive Frameworks'!X$2,#REF!,0)))</f>
        <v>#REF!</v>
      </c>
      <c r="Y175" s="13" t="e">
        <f>IF(OR(RIGHT(Y$2,3)="_is",RIGHT(Y$2,3)="_ts",RIGHT(Y$2,6)="_index"),
INDEX(#REF!,MATCH('II. Supportive Frameworks'!$B175,#REF!,0),MATCH('II. Supportive Frameworks'!Y$2,#REF!,0)),
INDEX(#REF!,MATCH('II. Supportive Frameworks'!$B175,#REF!,0),MATCH('II. Supportive Frameworks'!Y$2,#REF!,0)))</f>
        <v>#REF!</v>
      </c>
      <c r="Z175" s="13" t="e">
        <f>IF(OR(RIGHT(Z$2,3)="_is",RIGHT(Z$2,3)="_ts",RIGHT(Z$2,6)="_index"),
INDEX(#REF!,MATCH('II. Supportive Frameworks'!$B175,#REF!,0),MATCH('II. Supportive Frameworks'!Z$2,#REF!,0)),
INDEX(#REF!,MATCH('II. Supportive Frameworks'!$B175,#REF!,0),MATCH('II. Supportive Frameworks'!Z$2,#REF!,0)))</f>
        <v>#REF!</v>
      </c>
      <c r="AA175" s="13" t="e">
        <f>IF(OR(RIGHT(AA$2,3)="_is",RIGHT(AA$2,3)="_ts",RIGHT(AA$2,6)="_index"),
INDEX(#REF!,MATCH('II. Supportive Frameworks'!$B175,#REF!,0),MATCH('II. Supportive Frameworks'!AA$2,#REF!,0)),
INDEX(#REF!,MATCH('II. Supportive Frameworks'!$B175,#REF!,0),MATCH('II. Supportive Frameworks'!AA$2,#REF!,0)))</f>
        <v>#REF!</v>
      </c>
      <c r="AB175" s="13" t="e">
        <f>IF(OR(RIGHT(AB$2,3)="_is",RIGHT(AB$2,3)="_ts",RIGHT(AB$2,6)="_index"),
INDEX(#REF!,MATCH('II. Supportive Frameworks'!$B175,#REF!,0),MATCH('II. Supportive Frameworks'!AB$2,#REF!,0)),
INDEX(#REF!,MATCH('II. Supportive Frameworks'!$B175,#REF!,0),MATCH('II. Supportive Frameworks'!AB$2,#REF!,0)))</f>
        <v>#REF!</v>
      </c>
      <c r="AC175" s="13" t="e">
        <f>IF(OR(RIGHT(AC$2,3)="_is",RIGHT(AC$2,3)="_ts",RIGHT(AC$2,6)="_index"),
INDEX(#REF!,MATCH('II. Supportive Frameworks'!$B175,#REF!,0),MATCH('II. Supportive Frameworks'!AC$2,#REF!,0)),
INDEX(#REF!,MATCH('II. Supportive Frameworks'!$B175,#REF!,0),MATCH('II. Supportive Frameworks'!AC$2,#REF!,0)))</f>
        <v>#REF!</v>
      </c>
      <c r="AD175" s="13" t="e">
        <f>IF(OR(RIGHT(AD$2,3)="_is",RIGHT(AD$2,3)="_ts",RIGHT(AD$2,6)="_index"),
INDEX(#REF!,MATCH('II. Supportive Frameworks'!$B175,#REF!,0),MATCH('II. Supportive Frameworks'!AD$2,#REF!,0)),
INDEX(#REF!,MATCH('II. Supportive Frameworks'!$B175,#REF!,0),MATCH('II. Supportive Frameworks'!AD$2,#REF!,0)))</f>
        <v>#REF!</v>
      </c>
      <c r="AE175" s="13" t="e">
        <f>IF(OR(RIGHT(AE$2,3)="_is",RIGHT(AE$2,3)="_ts",RIGHT(AE$2,6)="_index"),
INDEX(#REF!,MATCH('II. Supportive Frameworks'!$B175,#REF!,0),MATCH('II. Supportive Frameworks'!AE$2,#REF!,0)),
INDEX(#REF!,MATCH('II. Supportive Frameworks'!$B175,#REF!,0),MATCH('II. Supportive Frameworks'!AE$2,#REF!,0)))</f>
        <v>#REF!</v>
      </c>
      <c r="AF175" s="13" t="e">
        <f>IF(OR(RIGHT(AF$2,3)="_is",RIGHT(AF$2,3)="_ts",RIGHT(AF$2,6)="_index"),
INDEX(#REF!,MATCH('II. Supportive Frameworks'!$B175,#REF!,0),MATCH('II. Supportive Frameworks'!AF$2,#REF!,0)),
INDEX(#REF!,MATCH('II. Supportive Frameworks'!$B175,#REF!,0),MATCH('II. Supportive Frameworks'!AF$2,#REF!,0)))</f>
        <v>#REF!</v>
      </c>
      <c r="AG175" s="28" t="e">
        <f>IF(OR(RIGHT(AG$2,3)="_is",RIGHT(AG$2,3)="_ts",RIGHT(AG$2,6)="_index"),
INDEX(#REF!,MATCH('II. Supportive Frameworks'!$B175,#REF!,0),MATCH('II. Supportive Frameworks'!AG$2,#REF!,0)),
INDEX(#REF!,MATCH('II. Supportive Frameworks'!$B175,#REF!,0),MATCH('II. Supportive Frameworks'!AG$2,#REF!,0)))</f>
        <v>#REF!</v>
      </c>
      <c r="AH175" s="13" t="e">
        <f>IF(OR(RIGHT(AH$2,3)="_is",RIGHT(AH$2,3)="_ts",RIGHT(AH$2,6)="_index"),
INDEX(#REF!,MATCH('II. Supportive Frameworks'!$B175,#REF!,0),MATCH('II. Supportive Frameworks'!AH$2,#REF!,0)),
INDEX(#REF!,MATCH('II. Supportive Frameworks'!$B175,#REF!,0),MATCH('II. Supportive Frameworks'!AH$2,#REF!,0)))</f>
        <v>#REF!</v>
      </c>
      <c r="AI175" s="13" t="e">
        <f>IF(OR(RIGHT(AI$2,3)="_is",RIGHT(AI$2,3)="_ts",RIGHT(AI$2,6)="_index"),
INDEX(#REF!,MATCH('II. Supportive Frameworks'!$B175,#REF!,0),MATCH('II. Supportive Frameworks'!AI$2,#REF!,0)),
INDEX(#REF!,MATCH('II. Supportive Frameworks'!$B175,#REF!,0),MATCH('II. Supportive Frameworks'!AI$2,#REF!,0)))</f>
        <v>#REF!</v>
      </c>
      <c r="AJ175" s="13" t="e">
        <f>IF(OR(RIGHT(AJ$2,3)="_is",RIGHT(AJ$2,3)="_ts",RIGHT(AJ$2,6)="_index"),
INDEX(#REF!,MATCH('II. Supportive Frameworks'!$B175,#REF!,0),MATCH('II. Supportive Frameworks'!AJ$2,#REF!,0)),
INDEX(#REF!,MATCH('II. Supportive Frameworks'!$B175,#REF!,0),MATCH('II. Supportive Frameworks'!AJ$2,#REF!,0)))</f>
        <v>#REF!</v>
      </c>
      <c r="AK175" s="13" t="e">
        <f>IF(OR(RIGHT(AK$2,3)="_is",RIGHT(AK$2,3)="_ts",RIGHT(AK$2,6)="_index"),
INDEX(#REF!,MATCH('II. Supportive Frameworks'!$B175,#REF!,0),MATCH('II. Supportive Frameworks'!AK$2,#REF!,0)),
INDEX(#REF!,MATCH('II. Supportive Frameworks'!$B175,#REF!,0),MATCH('II. Supportive Frameworks'!AK$2,#REF!,0)))</f>
        <v>#REF!</v>
      </c>
      <c r="AL175" s="13" t="e">
        <f>IF(OR(RIGHT(AL$2,3)="_is",RIGHT(AL$2,3)="_ts",RIGHT(AL$2,6)="_index"),
INDEX(#REF!,MATCH('II. Supportive Frameworks'!$B175,#REF!,0),MATCH('II. Supportive Frameworks'!AL$2,#REF!,0)),
INDEX(#REF!,MATCH('II. Supportive Frameworks'!$B175,#REF!,0),MATCH('II. Supportive Frameworks'!AL$2,#REF!,0)))</f>
        <v>#REF!</v>
      </c>
      <c r="AM175" s="13" t="e">
        <f>IF(OR(RIGHT(AM$2,3)="_is",RIGHT(AM$2,3)="_ts",RIGHT(AM$2,6)="_index"),
INDEX(#REF!,MATCH('II. Supportive Frameworks'!$B175,#REF!,0),MATCH('II. Supportive Frameworks'!AM$2,#REF!,0)),
INDEX(#REF!,MATCH('II. Supportive Frameworks'!$B175,#REF!,0),MATCH('II. Supportive Frameworks'!AM$2,#REF!,0)))</f>
        <v>#REF!</v>
      </c>
      <c r="AN175" s="13" t="e">
        <f>IF(OR(RIGHT(AN$2,3)="_is",RIGHT(AN$2,3)="_ts",RIGHT(AN$2,6)="_index"),
INDEX(#REF!,MATCH('II. Supportive Frameworks'!$B175,#REF!,0),MATCH('II. Supportive Frameworks'!AN$2,#REF!,0)),
INDEX(#REF!,MATCH('II. Supportive Frameworks'!$B175,#REF!,0),MATCH('II. Supportive Frameworks'!AN$2,#REF!,0)))</f>
        <v>#REF!</v>
      </c>
      <c r="AO175" s="13" t="e">
        <f>IF(OR(RIGHT(AO$2,3)="_is",RIGHT(AO$2,3)="_ts",RIGHT(AO$2,6)="_index"),
INDEX(#REF!,MATCH('II. Supportive Frameworks'!$B175,#REF!,0),MATCH('II. Supportive Frameworks'!AO$2,#REF!,0)),
INDEX(#REF!,MATCH('II. Supportive Frameworks'!$B175,#REF!,0),MATCH('II. Supportive Frameworks'!AO$2,#REF!,0)))</f>
        <v>#REF!</v>
      </c>
      <c r="AP175" s="13" t="e">
        <f>IF(OR(RIGHT(AP$2,3)="_is",RIGHT(AP$2,3)="_ts",RIGHT(AP$2,6)="_index"),
INDEX(#REF!,MATCH('II. Supportive Frameworks'!$B175,#REF!,0),MATCH('II. Supportive Frameworks'!AP$2,#REF!,0)),
INDEX(#REF!,MATCH('II. Supportive Frameworks'!$B175,#REF!,0),MATCH('II. Supportive Frameworks'!AP$2,#REF!,0)))</f>
        <v>#REF!</v>
      </c>
      <c r="AQ175" s="13" t="e">
        <f>IF(OR(RIGHT(AQ$2,3)="_is",RIGHT(AQ$2,3)="_ts",RIGHT(AQ$2,6)="_index"),
INDEX(#REF!,MATCH('II. Supportive Frameworks'!$B175,#REF!,0),MATCH('II. Supportive Frameworks'!AQ$2,#REF!,0)),
INDEX(#REF!,MATCH('II. Supportive Frameworks'!$B175,#REF!,0),MATCH('II. Supportive Frameworks'!AQ$2,#REF!,0)))</f>
        <v>#REF!</v>
      </c>
      <c r="AR175" s="13" t="s">
        <v>814</v>
      </c>
      <c r="AS175" s="28" t="e">
        <f>IF(OR(RIGHT(AS$2,3)="_is",RIGHT(AS$2,3)="_ts",RIGHT(AS$2,6)="_index"),
INDEX(#REF!,MATCH('II. Supportive Frameworks'!$B175,#REF!,0),MATCH('II. Supportive Frameworks'!AS$2,#REF!,0)),
INDEX(#REF!,MATCH('II. Supportive Frameworks'!$B175,#REF!,0),MATCH('II. Supportive Frameworks'!AS$2,#REF!,0)))</f>
        <v>#REF!</v>
      </c>
      <c r="AT175" s="13" t="e">
        <f>IF(OR(RIGHT(AT$2,3)="_is",RIGHT(AT$2,3)="_ts",RIGHT(AT$2,6)="_index"),
INDEX(#REF!,MATCH('II. Supportive Frameworks'!$B175,#REF!,0),MATCH('II. Supportive Frameworks'!AT$2,#REF!,0)),
INDEX(#REF!,MATCH('II. Supportive Frameworks'!$B175,#REF!,0),MATCH('II. Supportive Frameworks'!AT$2,#REF!,0)))</f>
        <v>#REF!</v>
      </c>
      <c r="AU175" s="13" t="e">
        <f>IF(OR(RIGHT(AU$2,3)="_is",RIGHT(AU$2,3)="_ts",RIGHT(AU$2,6)="_index"),
INDEX(#REF!,MATCH('II. Supportive Frameworks'!$B175,#REF!,0),MATCH('II. Supportive Frameworks'!AU$2,#REF!,0)),
INDEX(#REF!,MATCH('II. Supportive Frameworks'!$B175,#REF!,0),MATCH('II. Supportive Frameworks'!AU$2,#REF!,0)))</f>
        <v>#REF!</v>
      </c>
      <c r="AV175" s="13" t="e">
        <f>IF(OR(RIGHT(AV$2,3)="_is",RIGHT(AV$2,3)="_ts",RIGHT(AV$2,6)="_index"),
INDEX(#REF!,MATCH('II. Supportive Frameworks'!$B175,#REF!,0),MATCH('II. Supportive Frameworks'!AV$2,#REF!,0)),
INDEX(#REF!,MATCH('II. Supportive Frameworks'!$B175,#REF!,0),MATCH('II. Supportive Frameworks'!AV$2,#REF!,0)))</f>
        <v>#REF!</v>
      </c>
      <c r="AW175" s="13" t="e">
        <f>IF(OR(RIGHT(AW$2,3)="_is",RIGHT(AW$2,3)="_ts",RIGHT(AW$2,6)="_index"),
INDEX(#REF!,MATCH('II. Supportive Frameworks'!$B175,#REF!,0),MATCH('II. Supportive Frameworks'!AW$2,#REF!,0)),
INDEX(#REF!,MATCH('II. Supportive Frameworks'!$B175,#REF!,0),MATCH('II. Supportive Frameworks'!AW$2,#REF!,0)))</f>
        <v>#REF!</v>
      </c>
      <c r="AX175" s="13" t="e">
        <f>IF(OR(RIGHT(AX$2,3)="_is",RIGHT(AX$2,3)="_ts",RIGHT(AX$2,6)="_index"),
INDEX(#REF!,MATCH('II. Supportive Frameworks'!$B175,#REF!,0),MATCH('II. Supportive Frameworks'!AX$2,#REF!,0)),
INDEX(#REF!,MATCH('II. Supportive Frameworks'!$B175,#REF!,0),MATCH('II. Supportive Frameworks'!AX$2,#REF!,0)))</f>
        <v>#REF!</v>
      </c>
      <c r="AY175" s="13" t="e">
        <f>IF(OR(RIGHT(AY$2,3)="_is",RIGHT(AY$2,3)="_ts",RIGHT(AY$2,6)="_index"),
INDEX(#REF!,MATCH('II. Supportive Frameworks'!$B175,#REF!,0),MATCH('II. Supportive Frameworks'!AY$2,#REF!,0)),
INDEX(#REF!,MATCH('II. Supportive Frameworks'!$B175,#REF!,0),MATCH('II. Supportive Frameworks'!AY$2,#REF!,0)))</f>
        <v>#REF!</v>
      </c>
      <c r="AZ175" s="13" t="e">
        <f>IF(OR(RIGHT(AZ$2,3)="_is",RIGHT(AZ$2,3)="_ts",RIGHT(AZ$2,6)="_index"),
INDEX(#REF!,MATCH('II. Supportive Frameworks'!$B175,#REF!,0),MATCH('II. Supportive Frameworks'!AZ$2,#REF!,0)),
INDEX(#REF!,MATCH('II. Supportive Frameworks'!$B175,#REF!,0),MATCH('II. Supportive Frameworks'!AZ$2,#REF!,0)))</f>
        <v>#REF!</v>
      </c>
      <c r="BA175" s="13" t="e">
        <f>IF(OR(RIGHT(BA$2,3)="_is",RIGHT(BA$2,3)="_ts",RIGHT(BA$2,6)="_index"),
INDEX(#REF!,MATCH('II. Supportive Frameworks'!$B175,#REF!,0),MATCH('II. Supportive Frameworks'!BA$2,#REF!,0)),
INDEX(#REF!,MATCH('II. Supportive Frameworks'!$B175,#REF!,0),MATCH('II. Supportive Frameworks'!BA$2,#REF!,0)))</f>
        <v>#REF!</v>
      </c>
      <c r="BB175" s="13" t="e">
        <f>IF(OR(RIGHT(BB$2,3)="_is",RIGHT(BB$2,3)="_ts",RIGHT(BB$2,6)="_index"),
INDEX(#REF!,MATCH('II. Supportive Frameworks'!$B175,#REF!,0),MATCH('II. Supportive Frameworks'!BB$2,#REF!,0)),
INDEX(#REF!,MATCH('II. Supportive Frameworks'!$B175,#REF!,0),MATCH('II. Supportive Frameworks'!BB$2,#REF!,0)))</f>
        <v>#REF!</v>
      </c>
      <c r="BC175" s="13" t="e">
        <f>IF(OR(RIGHT(BC$2,3)="_is",RIGHT(BC$2,3)="_ts",RIGHT(BC$2,6)="_index"),
INDEX(#REF!,MATCH('II. Supportive Frameworks'!$B175,#REF!,0),MATCH('II. Supportive Frameworks'!BC$2,#REF!,0)),
INDEX(#REF!,MATCH('II. Supportive Frameworks'!$B175,#REF!,0),MATCH('II. Supportive Frameworks'!BC$2,#REF!,0)))</f>
        <v>#REF!</v>
      </c>
      <c r="BD175" s="13" t="e">
        <f>IF(OR(RIGHT(BD$2,3)="_is",RIGHT(BD$2,3)="_ts",RIGHT(BD$2,6)="_index"),
INDEX(#REF!,MATCH('II. Supportive Frameworks'!$B175,#REF!,0),MATCH('II. Supportive Frameworks'!BD$2,#REF!,0)),
INDEX(#REF!,MATCH('II. Supportive Frameworks'!$B175,#REF!,0),MATCH('II. Supportive Frameworks'!BD$2,#REF!,0)))</f>
        <v>#REF!</v>
      </c>
      <c r="BE175" s="13" t="e">
        <f>IF(OR(RIGHT(BE$2,3)="_is",RIGHT(BE$2,3)="_ts",RIGHT(BE$2,6)="_index"),
INDEX(#REF!,MATCH('II. Supportive Frameworks'!$B175,#REF!,0),MATCH('II. Supportive Frameworks'!BE$2,#REF!,0)),
INDEX(#REF!,MATCH('II. Supportive Frameworks'!$B175,#REF!,0),MATCH('II. Supportive Frameworks'!BE$2,#REF!,0)))</f>
        <v>#REF!</v>
      </c>
      <c r="BF175" s="13" t="e">
        <f>IF(OR(RIGHT(BF$2,3)="_is",RIGHT(BF$2,3)="_ts",RIGHT(BF$2,6)="_index"),
INDEX(#REF!,MATCH('II. Supportive Frameworks'!$B175,#REF!,0),MATCH('II. Supportive Frameworks'!BF$2,#REF!,0)),
INDEX(#REF!,MATCH('II. Supportive Frameworks'!$B175,#REF!,0),MATCH('II. Supportive Frameworks'!BF$2,#REF!,0)))</f>
        <v>#REF!</v>
      </c>
      <c r="BG175" s="28" t="e">
        <f>IF(OR(RIGHT(BG$2,3)="_is",RIGHT(BG$2,3)="_ts",RIGHT(BG$2,6)="_index"),
INDEX(#REF!,MATCH('II. Supportive Frameworks'!$B175,#REF!,0),MATCH('II. Supportive Frameworks'!BG$2,#REF!,0)),
INDEX(#REF!,MATCH('II. Supportive Frameworks'!$B175,#REF!,0),MATCH('II. Supportive Frameworks'!BG$2,#REF!,0)))</f>
        <v>#REF!</v>
      </c>
      <c r="BH175" s="13" t="e">
        <f>IF(OR(RIGHT(BH$2,3)="_is",RIGHT(BH$2,3)="_ts",RIGHT(BH$2,6)="_index"),
INDEX(#REF!,MATCH('II. Supportive Frameworks'!$B175,#REF!,0),MATCH('II. Supportive Frameworks'!BH$2,#REF!,0)),
INDEX(#REF!,MATCH('II. Supportive Frameworks'!$B175,#REF!,0),MATCH('II. Supportive Frameworks'!BH$2,#REF!,0)))</f>
        <v>#REF!</v>
      </c>
      <c r="BI175" s="13" t="e">
        <f>IF(OR(RIGHT(BI$2,3)="_is",RIGHT(BI$2,3)="_ts",RIGHT(BI$2,6)="_index"),
INDEX(#REF!,MATCH('II. Supportive Frameworks'!$B175,#REF!,0),MATCH('II. Supportive Frameworks'!BI$2,#REF!,0)),
INDEX(#REF!,MATCH('II. Supportive Frameworks'!$B175,#REF!,0),MATCH('II. Supportive Frameworks'!BI$2,#REF!,0)))</f>
        <v>#REF!</v>
      </c>
      <c r="BJ175" s="13" t="e">
        <f>IF(OR(RIGHT(BJ$2,3)="_is",RIGHT(BJ$2,3)="_ts",RIGHT(BJ$2,6)="_index"),
INDEX(#REF!,MATCH('II. Supportive Frameworks'!$B175,#REF!,0),MATCH('II. Supportive Frameworks'!BJ$2,#REF!,0)),
INDEX(#REF!,MATCH('II. Supportive Frameworks'!$B175,#REF!,0),MATCH('II. Supportive Frameworks'!BJ$2,#REF!,0)))</f>
        <v>#REF!</v>
      </c>
      <c r="BK175" s="13" t="e">
        <f>IF(OR(RIGHT(BK$2,3)="_is",RIGHT(BK$2,3)="_ts",RIGHT(BK$2,6)="_index"),
INDEX(#REF!,MATCH('II. Supportive Frameworks'!$B175,#REF!,0),MATCH('II. Supportive Frameworks'!BK$2,#REF!,0)),
INDEX(#REF!,MATCH('II. Supportive Frameworks'!$B175,#REF!,0),MATCH('II. Supportive Frameworks'!BK$2,#REF!,0)))</f>
        <v>#REF!</v>
      </c>
      <c r="BL175" s="13" t="e">
        <f>IF(OR(RIGHT(BL$2,3)="_is",RIGHT(BL$2,3)="_ts",RIGHT(BL$2,6)="_index"),
INDEX(#REF!,MATCH('II. Supportive Frameworks'!$B175,#REF!,0),MATCH('II. Supportive Frameworks'!BL$2,#REF!,0)),
INDEX(#REF!,MATCH('II. Supportive Frameworks'!$B175,#REF!,0),MATCH('II. Supportive Frameworks'!BL$2,#REF!,0)))</f>
        <v>#REF!</v>
      </c>
      <c r="BM175" s="13" t="e">
        <f>IF(OR(RIGHT(BM$2,3)="_is",RIGHT(BM$2,3)="_ts",RIGHT(BM$2,6)="_index"),
INDEX(#REF!,MATCH('II. Supportive Frameworks'!$B175,#REF!,0),MATCH('II. Supportive Frameworks'!BM$2,#REF!,0)),
INDEX(#REF!,MATCH('II. Supportive Frameworks'!$B175,#REF!,0),MATCH('II. Supportive Frameworks'!BM$2,#REF!,0)))</f>
        <v>#REF!</v>
      </c>
      <c r="BN175" s="13" t="e">
        <f>IF(OR(RIGHT(BN$2,3)="_is",RIGHT(BN$2,3)="_ts",RIGHT(BN$2,6)="_index"),
INDEX(#REF!,MATCH('II. Supportive Frameworks'!$B175,#REF!,0),MATCH('II. Supportive Frameworks'!BN$2,#REF!,0)),
INDEX(#REF!,MATCH('II. Supportive Frameworks'!$B175,#REF!,0),MATCH('II. Supportive Frameworks'!BN$2,#REF!,0)))</f>
        <v>#REF!</v>
      </c>
      <c r="BO175" s="13" t="e">
        <f>IF(OR(RIGHT(BO$2,3)="_is",RIGHT(BO$2,3)="_ts",RIGHT(BO$2,6)="_index"),
INDEX(#REF!,MATCH('II. Supportive Frameworks'!$B175,#REF!,0),MATCH('II. Supportive Frameworks'!BO$2,#REF!,0)),
INDEX(#REF!,MATCH('II. Supportive Frameworks'!$B175,#REF!,0),MATCH('II. Supportive Frameworks'!BO$2,#REF!,0)))</f>
        <v>#REF!</v>
      </c>
      <c r="BP175" s="13" t="e">
        <f>IF(OR(RIGHT(BP$2,3)="_is",RIGHT(BP$2,3)="_ts",RIGHT(BP$2,6)="_index"),
INDEX(#REF!,MATCH('II. Supportive Frameworks'!$B175,#REF!,0),MATCH('II. Supportive Frameworks'!BP$2,#REF!,0)),
INDEX(#REF!,MATCH('II. Supportive Frameworks'!$B175,#REF!,0),MATCH('II. Supportive Frameworks'!BP$2,#REF!,0)))</f>
        <v>#REF!</v>
      </c>
      <c r="BQ175" s="13" t="e">
        <f>IF(OR(RIGHT(BQ$2,3)="_is",RIGHT(BQ$2,3)="_ts",RIGHT(BQ$2,6)="_index"),
INDEX(#REF!,MATCH('II. Supportive Frameworks'!$B175,#REF!,0),MATCH('II. Supportive Frameworks'!BQ$2,#REF!,0)),
INDEX(#REF!,MATCH('II. Supportive Frameworks'!$B175,#REF!,0),MATCH('II. Supportive Frameworks'!BQ$2,#REF!,0)))</f>
        <v>#REF!</v>
      </c>
      <c r="BR175" s="13" t="e">
        <f>IF(OR(RIGHT(BR$2,3)="_is",RIGHT(BR$2,3)="_ts",RIGHT(BR$2,6)="_index"),
INDEX(#REF!,MATCH('II. Supportive Frameworks'!$B175,#REF!,0),MATCH('II. Supportive Frameworks'!BR$2,#REF!,0)),
INDEX(#REF!,MATCH('II. Supportive Frameworks'!$B175,#REF!,0),MATCH('II. Supportive Frameworks'!BR$2,#REF!,0)))</f>
        <v>#REF!</v>
      </c>
      <c r="BS175" s="13" t="e">
        <f>IF(OR(RIGHT(BS$2,3)="_is",RIGHT(BS$2,3)="_ts",RIGHT(BS$2,6)="_index"),
INDEX(#REF!,MATCH('II. Supportive Frameworks'!$B175,#REF!,0),MATCH('II. Supportive Frameworks'!BS$2,#REF!,0)),
INDEX(#REF!,MATCH('II. Supportive Frameworks'!$B175,#REF!,0),MATCH('II. Supportive Frameworks'!BS$2,#REF!,0)))</f>
        <v>#REF!</v>
      </c>
      <c r="BT175" s="13" t="e">
        <f>IF(OR(RIGHT(BT$2,3)="_is",RIGHT(BT$2,3)="_ts",RIGHT(BT$2,6)="_index"),
INDEX(#REF!,MATCH('II. Supportive Frameworks'!$B175,#REF!,0),MATCH('II. Supportive Frameworks'!BT$2,#REF!,0)),
INDEX(#REF!,MATCH('II. Supportive Frameworks'!$B175,#REF!,0),MATCH('II. Supportive Frameworks'!BT$2,#REF!,0)))</f>
        <v>#REF!</v>
      </c>
      <c r="BU175" s="13" t="e">
        <f>IF(OR(RIGHT(BU$2,3)="_is",RIGHT(BU$2,3)="_ts",RIGHT(BU$2,6)="_index"),
INDEX(#REF!,MATCH('II. Supportive Frameworks'!$B175,#REF!,0),MATCH('II. Supportive Frameworks'!BU$2,#REF!,0)),
INDEX(#REF!,MATCH('II. Supportive Frameworks'!$B175,#REF!,0),MATCH('II. Supportive Frameworks'!BU$2,#REF!,0)))</f>
        <v>#REF!</v>
      </c>
      <c r="BV175" s="28" t="e">
        <f>IF(OR(RIGHT(BV$2,3)="_is",RIGHT(BV$2,3)="_ts",RIGHT(BV$2,6)="_index"),
INDEX(#REF!,MATCH('II. Supportive Frameworks'!$B175,#REF!,0),MATCH('II. Supportive Frameworks'!BV$2,#REF!,0)),
INDEX(#REF!,MATCH('II. Supportive Frameworks'!$B175,#REF!,0),MATCH('II. Supportive Frameworks'!BV$2,#REF!,0)))</f>
        <v>#REF!</v>
      </c>
      <c r="BW175" s="13" t="e">
        <f>IF(OR(RIGHT(BW$2,3)="_is",RIGHT(BW$2,3)="_ts",RIGHT(BW$2,6)="_index"),
INDEX(#REF!,MATCH('II. Supportive Frameworks'!$B175,#REF!,0),MATCH('II. Supportive Frameworks'!BW$2,#REF!,0)),
INDEX(#REF!,MATCH('II. Supportive Frameworks'!$B175,#REF!,0),MATCH('II. Supportive Frameworks'!BW$2,#REF!,0)))</f>
        <v>#REF!</v>
      </c>
      <c r="BX175" s="13" t="e">
        <f>IF(OR(RIGHT(BX$2,3)="_is",RIGHT(BX$2,3)="_ts",RIGHT(BX$2,6)="_index"),
INDEX(#REF!,MATCH('II. Supportive Frameworks'!$B175,#REF!,0),MATCH('II. Supportive Frameworks'!BX$2,#REF!,0)),
INDEX(#REF!,MATCH('II. Supportive Frameworks'!$B175,#REF!,0),MATCH('II. Supportive Frameworks'!BX$2,#REF!,0)))</f>
        <v>#REF!</v>
      </c>
      <c r="BY175" s="13" t="e">
        <f>IF(OR(RIGHT(BY$2,3)="_is",RIGHT(BY$2,3)="_ts",RIGHT(BY$2,6)="_index"),
INDEX(#REF!,MATCH('II. Supportive Frameworks'!$B175,#REF!,0),MATCH('II. Supportive Frameworks'!BY$2,#REF!,0)),
INDEX(#REF!,MATCH('II. Supportive Frameworks'!$B175,#REF!,0),MATCH('II. Supportive Frameworks'!BY$2,#REF!,0)))</f>
        <v>#REF!</v>
      </c>
      <c r="BZ175" s="13" t="e">
        <f>IF(OR(RIGHT(BZ$2,3)="_is",RIGHT(BZ$2,3)="_ts",RIGHT(BZ$2,6)="_index"),
INDEX(#REF!,MATCH('II. Supportive Frameworks'!$B175,#REF!,0),MATCH('II. Supportive Frameworks'!BZ$2,#REF!,0)),
INDEX(#REF!,MATCH('II. Supportive Frameworks'!$B175,#REF!,0),MATCH('II. Supportive Frameworks'!BZ$2,#REF!,0)))</f>
        <v>#REF!</v>
      </c>
      <c r="CA175" s="13" t="e">
        <f>IF(OR(RIGHT(CA$2,3)="_is",RIGHT(CA$2,3)="_ts",RIGHT(CA$2,6)="_index"),
INDEX(#REF!,MATCH('II. Supportive Frameworks'!$B175,#REF!,0),MATCH('II. Supportive Frameworks'!CA$2,#REF!,0)),
INDEX(#REF!,MATCH('II. Supportive Frameworks'!$B175,#REF!,0),MATCH('II. Supportive Frameworks'!CA$2,#REF!,0)))</f>
        <v>#REF!</v>
      </c>
      <c r="CB175" s="13" t="e">
        <f>IF(OR(RIGHT(CB$2,3)="_is",RIGHT(CB$2,3)="_ts",RIGHT(CB$2,6)="_index"),
INDEX(#REF!,MATCH('II. Supportive Frameworks'!$B175,#REF!,0),MATCH('II. Supportive Frameworks'!CB$2,#REF!,0)),
INDEX(#REF!,MATCH('II. Supportive Frameworks'!$B175,#REF!,0),MATCH('II. Supportive Frameworks'!CB$2,#REF!,0)))</f>
        <v>#REF!</v>
      </c>
      <c r="CC175" s="13" t="e">
        <f>IF(OR(RIGHT(CC$2,3)="_is",RIGHT(CC$2,3)="_ts",RIGHT(CC$2,6)="_index"),
INDEX(#REF!,MATCH('II. Supportive Frameworks'!$B175,#REF!,0),MATCH('II. Supportive Frameworks'!CC$2,#REF!,0)),
INDEX(#REF!,MATCH('II. Supportive Frameworks'!$B175,#REF!,0),MATCH('II. Supportive Frameworks'!CC$2,#REF!,0)))</f>
        <v>#REF!</v>
      </c>
      <c r="CD175" s="13" t="e">
        <f>IF(OR(RIGHT(CD$2,3)="_is",RIGHT(CD$2,3)="_ts",RIGHT(CD$2,6)="_index"),
INDEX(#REF!,MATCH('II. Supportive Frameworks'!$B175,#REF!,0),MATCH('II. Supportive Frameworks'!CD$2,#REF!,0)),
INDEX(#REF!,MATCH('II. Supportive Frameworks'!$B175,#REF!,0),MATCH('II. Supportive Frameworks'!CD$2,#REF!,0)))</f>
        <v>#REF!</v>
      </c>
      <c r="CE175" s="13" t="e">
        <f>IF(OR(RIGHT(CE$2,3)="_is",RIGHT(CE$2,3)="_ts",RIGHT(CE$2,6)="_index"),
INDEX(#REF!,MATCH('II. Supportive Frameworks'!$B175,#REF!,0),MATCH('II. Supportive Frameworks'!CE$2,#REF!,0)),
INDEX(#REF!,MATCH('II. Supportive Frameworks'!$B175,#REF!,0),MATCH('II. Supportive Frameworks'!CE$2,#REF!,0)))</f>
        <v>#REF!</v>
      </c>
      <c r="CF175" s="13" t="e">
        <f>IF(OR(RIGHT(CF$2,3)="_is",RIGHT(CF$2,3)="_ts",RIGHT(CF$2,6)="_index"),
INDEX(#REF!,MATCH('II. Supportive Frameworks'!$B175,#REF!,0),MATCH('II. Supportive Frameworks'!CF$2,#REF!,0)),
INDEX(#REF!,MATCH('II. Supportive Frameworks'!$B175,#REF!,0),MATCH('II. Supportive Frameworks'!CF$2,#REF!,0)))</f>
        <v>#REF!</v>
      </c>
      <c r="CG175" s="13" t="e">
        <f>IF(OR(RIGHT(CG$2,3)="_is",RIGHT(CG$2,3)="_ts",RIGHT(CG$2,6)="_index"),
INDEX(#REF!,MATCH('II. Supportive Frameworks'!$B175,#REF!,0),MATCH('II. Supportive Frameworks'!CG$2,#REF!,0)),
INDEX(#REF!,MATCH('II. Supportive Frameworks'!$B175,#REF!,0),MATCH('II. Supportive Frameworks'!CG$2,#REF!,0)))</f>
        <v>#REF!</v>
      </c>
      <c r="CH175" s="13" t="e">
        <f>IF(OR(RIGHT(CH$2,3)="_is",RIGHT(CH$2,3)="_ts",RIGHT(CH$2,6)="_index"),
INDEX(#REF!,MATCH('II. Supportive Frameworks'!$B175,#REF!,0),MATCH('II. Supportive Frameworks'!CH$2,#REF!,0)),
INDEX(#REF!,MATCH('II. Supportive Frameworks'!$B175,#REF!,0),MATCH('II. Supportive Frameworks'!CH$2,#REF!,0)))</f>
        <v>#REF!</v>
      </c>
      <c r="CI175" s="13" t="e">
        <f>IF(OR(RIGHT(CI$2,3)="_is",RIGHT(CI$2,3)="_ts",RIGHT(CI$2,6)="_index"),
INDEX(#REF!,MATCH('II. Supportive Frameworks'!$B175,#REF!,0),MATCH('II. Supportive Frameworks'!CI$2,#REF!,0)),
INDEX(#REF!,MATCH('II. Supportive Frameworks'!$B175,#REF!,0),MATCH('II. Supportive Frameworks'!CI$2,#REF!,0)))</f>
        <v>#REF!</v>
      </c>
      <c r="CJ175" s="13" t="e">
        <f>IF(OR(RIGHT(CJ$2,3)="_is",RIGHT(CJ$2,3)="_ts",RIGHT(CJ$2,6)="_index"),
INDEX(#REF!,MATCH('II. Supportive Frameworks'!$B175,#REF!,0),MATCH('II. Supportive Frameworks'!CJ$2,#REF!,0)),
INDEX(#REF!,MATCH('II. Supportive Frameworks'!$B175,#REF!,0),MATCH('II. Supportive Frameworks'!CJ$2,#REF!,0)))</f>
        <v>#REF!</v>
      </c>
      <c r="CK175" s="28" t="e">
        <f>IF(OR(RIGHT(CK$2,3)="_is",RIGHT(CK$2,3)="_ts",RIGHT(CK$2,6)="_index"),
INDEX(#REF!,MATCH('II. Supportive Frameworks'!$B175,#REF!,0),MATCH('II. Supportive Frameworks'!CK$2,#REF!,0)),
INDEX(#REF!,MATCH('II. Supportive Frameworks'!$B175,#REF!,0),MATCH('II. Supportive Frameworks'!CK$2,#REF!,0)))</f>
        <v>#REF!</v>
      </c>
      <c r="CL175" s="13" t="e">
        <f>IF(OR(RIGHT(CL$2,3)="_is",RIGHT(CL$2,3)="_ts",RIGHT(CL$2,6)="_index"),
INDEX(#REF!,MATCH('II. Supportive Frameworks'!$B175,#REF!,0),MATCH('II. Supportive Frameworks'!CL$2,#REF!,0)),
INDEX(#REF!,MATCH('II. Supportive Frameworks'!$B175,#REF!,0),MATCH('II. Supportive Frameworks'!CL$2,#REF!,0)))</f>
        <v>#REF!</v>
      </c>
      <c r="CM175" s="13" t="e">
        <f>IF(OR(RIGHT(CM$2,3)="_is",RIGHT(CM$2,3)="_ts",RIGHT(CM$2,6)="_index"),
INDEX(#REF!,MATCH('II. Supportive Frameworks'!$B175,#REF!,0),MATCH('II. Supportive Frameworks'!CM$2,#REF!,0)),
INDEX(#REF!,MATCH('II. Supportive Frameworks'!$B175,#REF!,0),MATCH('II. Supportive Frameworks'!CM$2,#REF!,0)))</f>
        <v>#REF!</v>
      </c>
      <c r="CN175" s="13" t="e">
        <f>IF(OR(RIGHT(CN$2,3)="_is",RIGHT(CN$2,3)="_ts",RIGHT(CN$2,6)="_index"),
INDEX(#REF!,MATCH('II. Supportive Frameworks'!$B175,#REF!,0),MATCH('II. Supportive Frameworks'!CN$2,#REF!,0)),
INDEX(#REF!,MATCH('II. Supportive Frameworks'!$B175,#REF!,0),MATCH('II. Supportive Frameworks'!CN$2,#REF!,0)))</f>
        <v>#REF!</v>
      </c>
      <c r="CO175" s="13" t="e">
        <f>IF(OR(RIGHT(CO$2,3)="_is",RIGHT(CO$2,3)="_ts",RIGHT(CO$2,6)="_index"),
INDEX(#REF!,MATCH('II. Supportive Frameworks'!$B175,#REF!,0),MATCH('II. Supportive Frameworks'!CO$2,#REF!,0)),
INDEX(#REF!,MATCH('II. Supportive Frameworks'!$B175,#REF!,0),MATCH('II. Supportive Frameworks'!CO$2,#REF!,0)))</f>
        <v>#REF!</v>
      </c>
      <c r="CP175" s="13" t="e">
        <f>IF(OR(RIGHT(CP$2,3)="_is",RIGHT(CP$2,3)="_ts",RIGHT(CP$2,6)="_index"),
INDEX(#REF!,MATCH('II. Supportive Frameworks'!$B175,#REF!,0),MATCH('II. Supportive Frameworks'!CP$2,#REF!,0)),
INDEX(#REF!,MATCH('II. Supportive Frameworks'!$B175,#REF!,0),MATCH('II. Supportive Frameworks'!CP$2,#REF!,0)))</f>
        <v>#REF!</v>
      </c>
      <c r="CQ175" s="13" t="e">
        <f>IF(OR(RIGHT(CQ$2,3)="_is",RIGHT(CQ$2,3)="_ts",RIGHT(CQ$2,6)="_index"),
INDEX(#REF!,MATCH('II. Supportive Frameworks'!$B175,#REF!,0),MATCH('II. Supportive Frameworks'!CQ$2,#REF!,0)),
INDEX(#REF!,MATCH('II. Supportive Frameworks'!$B175,#REF!,0),MATCH('II. Supportive Frameworks'!CQ$2,#REF!,0)))</f>
        <v>#REF!</v>
      </c>
      <c r="CR175" s="13" t="e">
        <f>IF(OR(RIGHT(CR$2,3)="_is",RIGHT(CR$2,3)="_ts",RIGHT(CR$2,6)="_index"),
INDEX(#REF!,MATCH('II. Supportive Frameworks'!$B175,#REF!,0),MATCH('II. Supportive Frameworks'!CR$2,#REF!,0)),
INDEX(#REF!,MATCH('II. Supportive Frameworks'!$B175,#REF!,0),MATCH('II. Supportive Frameworks'!CR$2,#REF!,0)))</f>
        <v>#REF!</v>
      </c>
      <c r="CS175" s="13" t="e">
        <f>IF(OR(RIGHT(CS$2,3)="_is",RIGHT(CS$2,3)="_ts",RIGHT(CS$2,6)="_index"),
INDEX(#REF!,MATCH('II. Supportive Frameworks'!$B175,#REF!,0),MATCH('II. Supportive Frameworks'!CS$2,#REF!,0)),
INDEX(#REF!,MATCH('II. Supportive Frameworks'!$B175,#REF!,0),MATCH('II. Supportive Frameworks'!CS$2,#REF!,0)))</f>
        <v>#REF!</v>
      </c>
      <c r="CT175" s="28" t="e">
        <f>IF(OR(RIGHT(CT$2,3)="_is",RIGHT(CT$2,3)="_ts",RIGHT(CT$2,6)="_index"),
INDEX(#REF!,MATCH('II. Supportive Frameworks'!$B175,#REF!,0),MATCH('II. Supportive Frameworks'!CT$2,#REF!,0)),
INDEX(#REF!,MATCH('II. Supportive Frameworks'!$B175,#REF!,0),MATCH('II. Supportive Frameworks'!CT$2,#REF!,0)))</f>
        <v>#REF!</v>
      </c>
      <c r="CU175" s="13" t="e">
        <f>IF(OR(RIGHT(CU$2,3)="_is",RIGHT(CU$2,3)="_ts",RIGHT(CU$2,6)="_index"),
INDEX(#REF!,MATCH('II. Supportive Frameworks'!$B175,#REF!,0),MATCH('II. Supportive Frameworks'!CU$2,#REF!,0)),
INDEX(#REF!,MATCH('II. Supportive Frameworks'!$B175,#REF!,0),MATCH('II. Supportive Frameworks'!CU$2,#REF!,0)))</f>
        <v>#REF!</v>
      </c>
      <c r="CV175" s="13" t="e">
        <f>IF(OR(RIGHT(CV$2,3)="_is",RIGHT(CV$2,3)="_ts",RIGHT(CV$2,6)="_index"),
INDEX(#REF!,MATCH('II. Supportive Frameworks'!$B175,#REF!,0),MATCH('II. Supportive Frameworks'!CV$2,#REF!,0)),
INDEX(#REF!,MATCH('II. Supportive Frameworks'!$B175,#REF!,0),MATCH('II. Supportive Frameworks'!CV$2,#REF!,0)))</f>
        <v>#REF!</v>
      </c>
      <c r="CW175" s="13" t="e">
        <f>IF(OR(RIGHT(CW$2,3)="_is",RIGHT(CW$2,3)="_ts",RIGHT(CW$2,6)="_index"),
INDEX(#REF!,MATCH('II. Supportive Frameworks'!$B175,#REF!,0),MATCH('II. Supportive Frameworks'!CW$2,#REF!,0)),
INDEX(#REF!,MATCH('II. Supportive Frameworks'!$B175,#REF!,0),MATCH('II. Supportive Frameworks'!CW$2,#REF!,0)))</f>
        <v>#REF!</v>
      </c>
      <c r="CX175" s="13" t="e">
        <f>IF(OR(RIGHT(CX$2,3)="_is",RIGHT(CX$2,3)="_ts",RIGHT(CX$2,6)="_index"),
INDEX(#REF!,MATCH('II. Supportive Frameworks'!$B175,#REF!,0),MATCH('II. Supportive Frameworks'!CX$2,#REF!,0)),
INDEX(#REF!,MATCH('II. Supportive Frameworks'!$B175,#REF!,0),MATCH('II. Supportive Frameworks'!CX$2,#REF!,0)))</f>
        <v>#REF!</v>
      </c>
      <c r="CY175" s="13" t="e">
        <f>IF(OR(RIGHT(CY$2,3)="_is",RIGHT(CY$2,3)="_ts",RIGHT(CY$2,6)="_index"),
INDEX(#REF!,MATCH('II. Supportive Frameworks'!$B175,#REF!,0),MATCH('II. Supportive Frameworks'!CY$2,#REF!,0)),
INDEX(#REF!,MATCH('II. Supportive Frameworks'!$B175,#REF!,0),MATCH('II. Supportive Frameworks'!CY$2,#REF!,0)))</f>
        <v>#REF!</v>
      </c>
      <c r="CZ175" s="13" t="e">
        <f>IF(OR(RIGHT(CZ$2,3)="_is",RIGHT(CZ$2,3)="_ts",RIGHT(CZ$2,6)="_index"),
INDEX(#REF!,MATCH('II. Supportive Frameworks'!$B175,#REF!,0),MATCH('II. Supportive Frameworks'!CZ$2,#REF!,0)),
INDEX(#REF!,MATCH('II. Supportive Frameworks'!$B175,#REF!,0),MATCH('II. Supportive Frameworks'!CZ$2,#REF!,0)))</f>
        <v>#REF!</v>
      </c>
      <c r="DA175" s="13" t="e">
        <f>IF(OR(RIGHT(DA$2,3)="_is",RIGHT(DA$2,3)="_ts",RIGHT(DA$2,6)="_index"),
INDEX(#REF!,MATCH('II. Supportive Frameworks'!$B175,#REF!,0),MATCH('II. Supportive Frameworks'!DA$2,#REF!,0)),
INDEX(#REF!,MATCH('II. Supportive Frameworks'!$B175,#REF!,0),MATCH('II. Supportive Frameworks'!DA$2,#REF!,0)))</f>
        <v>#REF!</v>
      </c>
      <c r="DB175" s="13" t="e">
        <f>IF(OR(RIGHT(DB$2,3)="_is",RIGHT(DB$2,3)="_ts",RIGHT(DB$2,6)="_index"),
INDEX(#REF!,MATCH('II. Supportive Frameworks'!$B175,#REF!,0),MATCH('II. Supportive Frameworks'!DB$2,#REF!,0)),
INDEX(#REF!,MATCH('II. Supportive Frameworks'!$B175,#REF!,0),MATCH('II. Supportive Frameworks'!DB$2,#REF!,0)))</f>
        <v>#REF!</v>
      </c>
      <c r="DC175" s="13" t="e">
        <f>IF(OR(RIGHT(DC$2,3)="_is",RIGHT(DC$2,3)="_ts",RIGHT(DC$2,6)="_index"),
INDEX(#REF!,MATCH('II. Supportive Frameworks'!$B175,#REF!,0),MATCH('II. Supportive Frameworks'!DC$2,#REF!,0)),
INDEX(#REF!,MATCH('II. Supportive Frameworks'!$B175,#REF!,0),MATCH('II. Supportive Frameworks'!DC$2,#REF!,0)))</f>
        <v>#REF!</v>
      </c>
      <c r="DD175" s="13" t="e">
        <f>IF(OR(RIGHT(DD$2,3)="_is",RIGHT(DD$2,3)="_ts",RIGHT(DD$2,6)="_index"),
INDEX(#REF!,MATCH('II. Supportive Frameworks'!$B175,#REF!,0),MATCH('II. Supportive Frameworks'!DD$2,#REF!,0)),
INDEX(#REF!,MATCH('II. Supportive Frameworks'!$B175,#REF!,0),MATCH('II. Supportive Frameworks'!DD$2,#REF!,0)))</f>
        <v>#REF!</v>
      </c>
      <c r="DE175" s="13" t="e">
        <f>IF(OR(RIGHT(DE$2,3)="_is",RIGHT(DE$2,3)="_ts",RIGHT(DE$2,6)="_index"),
INDEX(#REF!,MATCH('II. Supportive Frameworks'!$B175,#REF!,0),MATCH('II. Supportive Frameworks'!DE$2,#REF!,0)),
INDEX(#REF!,MATCH('II. Supportive Frameworks'!$B175,#REF!,0),MATCH('II. Supportive Frameworks'!DE$2,#REF!,0)))</f>
        <v>#REF!</v>
      </c>
      <c r="DF175" s="13" t="e">
        <f>IF(OR(RIGHT(DF$2,3)="_is",RIGHT(DF$2,3)="_ts",RIGHT(DF$2,6)="_index"),
INDEX(#REF!,MATCH('II. Supportive Frameworks'!$B175,#REF!,0),MATCH('II. Supportive Frameworks'!DF$2,#REF!,0)),
INDEX(#REF!,MATCH('II. Supportive Frameworks'!$B175,#REF!,0),MATCH('II. Supportive Frameworks'!DF$2,#REF!,0)))</f>
        <v>#REF!</v>
      </c>
      <c r="DG175" s="13" t="e">
        <f>IF(OR(RIGHT(DG$2,3)="_is",RIGHT(DG$2,3)="_ts",RIGHT(DG$2,6)="_index"),
INDEX(#REF!,MATCH('II. Supportive Frameworks'!$B175,#REF!,0),MATCH('II. Supportive Frameworks'!DG$2,#REF!,0)),
INDEX(#REF!,MATCH('II. Supportive Frameworks'!$B175,#REF!,0),MATCH('II. Supportive Frameworks'!DG$2,#REF!,0)))</f>
        <v>#REF!</v>
      </c>
      <c r="DH175" s="13" t="e">
        <f>IF(OR(RIGHT(DH$2,3)="_is",RIGHT(DH$2,3)="_ts",RIGHT(DH$2,6)="_index"),
INDEX(#REF!,MATCH('II. Supportive Frameworks'!$B175,#REF!,0),MATCH('II. Supportive Frameworks'!DH$2,#REF!,0)),
INDEX(#REF!,MATCH('II. Supportive Frameworks'!$B175,#REF!,0),MATCH('II. Supportive Frameworks'!DH$2,#REF!,0)))</f>
        <v>#REF!</v>
      </c>
      <c r="DI175" s="28" t="e">
        <f>IF(OR(RIGHT(DI$2,3)="_is",RIGHT(DI$2,3)="_ts",RIGHT(DI$2,6)="_index"),
INDEX(#REF!,MATCH('II. Supportive Frameworks'!$B175,#REF!,0),MATCH('II. Supportive Frameworks'!DI$2,#REF!,0)),
INDEX(#REF!,MATCH('II. Supportive Frameworks'!$B175,#REF!,0),MATCH('II. Supportive Frameworks'!DI$2,#REF!,0)))</f>
        <v>#REF!</v>
      </c>
      <c r="DJ175" s="13" t="e">
        <f>IF(OR(RIGHT(DJ$2,3)="_is",RIGHT(DJ$2,3)="_ts",RIGHT(DJ$2,6)="_index"),
INDEX(#REF!,MATCH('II. Supportive Frameworks'!$B175,#REF!,0),MATCH('II. Supportive Frameworks'!DJ$2,#REF!,0)),
INDEX(#REF!,MATCH('II. Supportive Frameworks'!$B175,#REF!,0),MATCH('II. Supportive Frameworks'!DJ$2,#REF!,0)))</f>
        <v>#REF!</v>
      </c>
      <c r="DK175" s="13" t="e">
        <f>IF(OR(RIGHT(DK$2,3)="_is",RIGHT(DK$2,3)="_ts",RIGHT(DK$2,6)="_index"),
INDEX(#REF!,MATCH('II. Supportive Frameworks'!$B175,#REF!,0),MATCH('II. Supportive Frameworks'!DK$2,#REF!,0)),
INDEX(#REF!,MATCH('II. Supportive Frameworks'!$B175,#REF!,0),MATCH('II. Supportive Frameworks'!DK$2,#REF!,0)))</f>
        <v>#REF!</v>
      </c>
      <c r="DL175" s="13" t="e">
        <f>IF(OR(RIGHT(DL$2,3)="_is",RIGHT(DL$2,3)="_ts",RIGHT(DL$2,6)="_index"),
INDEX(#REF!,MATCH('II. Supportive Frameworks'!$B175,#REF!,0),MATCH('II. Supportive Frameworks'!DL$2,#REF!,0)),
INDEX(#REF!,MATCH('II. Supportive Frameworks'!$B175,#REF!,0),MATCH('II. Supportive Frameworks'!DL$2,#REF!,0)))</f>
        <v>#REF!</v>
      </c>
      <c r="DM175" s="13" t="e">
        <f>IF(OR(RIGHT(DM$2,3)="_is",RIGHT(DM$2,3)="_ts",RIGHT(DM$2,6)="_index"),
INDEX(#REF!,MATCH('II. Supportive Frameworks'!$B175,#REF!,0),MATCH('II. Supportive Frameworks'!DM$2,#REF!,0)),
INDEX(#REF!,MATCH('II. Supportive Frameworks'!$B175,#REF!,0),MATCH('II. Supportive Frameworks'!DM$2,#REF!,0)))</f>
        <v>#REF!</v>
      </c>
      <c r="DN175" s="13" t="e">
        <f>IF(OR(RIGHT(DN$2,3)="_is",RIGHT(DN$2,3)="_ts",RIGHT(DN$2,6)="_index"),
INDEX(#REF!,MATCH('II. Supportive Frameworks'!$B175,#REF!,0),MATCH('II. Supportive Frameworks'!DN$2,#REF!,0)),
INDEX(#REF!,MATCH('II. Supportive Frameworks'!$B175,#REF!,0),MATCH('II. Supportive Frameworks'!DN$2,#REF!,0)))</f>
        <v>#REF!</v>
      </c>
      <c r="DO175" s="13" t="e">
        <f>IF(OR(RIGHT(DO$2,3)="_is",RIGHT(DO$2,3)="_ts",RIGHT(DO$2,6)="_index"),
INDEX(#REF!,MATCH('II. Supportive Frameworks'!$B175,#REF!,0),MATCH('II. Supportive Frameworks'!DO$2,#REF!,0)),
INDEX(#REF!,MATCH('II. Supportive Frameworks'!$B175,#REF!,0),MATCH('II. Supportive Frameworks'!DO$2,#REF!,0)))</f>
        <v>#REF!</v>
      </c>
      <c r="DP175" s="13" t="e">
        <f>IF(OR(RIGHT(DP$2,3)="_is",RIGHT(DP$2,3)="_ts",RIGHT(DP$2,6)="_index"),
INDEX(#REF!,MATCH('II. Supportive Frameworks'!$B175,#REF!,0),MATCH('II. Supportive Frameworks'!DP$2,#REF!,0)),
INDEX(#REF!,MATCH('II. Supportive Frameworks'!$B175,#REF!,0),MATCH('II. Supportive Frameworks'!DP$2,#REF!,0)))</f>
        <v>#REF!</v>
      </c>
      <c r="DQ175" s="13" t="e">
        <f>IF(OR(RIGHT(DQ$2,3)="_is",RIGHT(DQ$2,3)="_ts",RIGHT(DQ$2,6)="_index"),
INDEX(#REF!,MATCH('II. Supportive Frameworks'!$B175,#REF!,0),MATCH('II. Supportive Frameworks'!DQ$2,#REF!,0)),
INDEX(#REF!,MATCH('II. Supportive Frameworks'!$B175,#REF!,0),MATCH('II. Supportive Frameworks'!DQ$2,#REF!,0)))</f>
        <v>#REF!</v>
      </c>
      <c r="DR175" s="13" t="e">
        <f>IF(OR(RIGHT(DR$2,3)="_is",RIGHT(DR$2,3)="_ts",RIGHT(DR$2,6)="_index"),
INDEX(#REF!,MATCH('II. Supportive Frameworks'!$B175,#REF!,0),MATCH('II. Supportive Frameworks'!DR$2,#REF!,0)),
INDEX(#REF!,MATCH('II. Supportive Frameworks'!$B175,#REF!,0),MATCH('II. Supportive Frameworks'!DR$2,#REF!,0)))</f>
        <v>#REF!</v>
      </c>
      <c r="DS175" s="13" t="e">
        <f>IF(OR(RIGHT(DS$2,3)="_is",RIGHT(DS$2,3)="_ts",RIGHT(DS$2,6)="_index"),
INDEX(#REF!,MATCH('II. Supportive Frameworks'!$B175,#REF!,0),MATCH('II. Supportive Frameworks'!DS$2,#REF!,0)),
INDEX(#REF!,MATCH('II. Supportive Frameworks'!$B175,#REF!,0),MATCH('II. Supportive Frameworks'!DS$2,#REF!,0)))</f>
        <v>#REF!</v>
      </c>
      <c r="DT175" s="13" t="e">
        <f>IF(OR(RIGHT(DT$2,3)="_is",RIGHT(DT$2,3)="_ts",RIGHT(DT$2,6)="_index"),
INDEX(#REF!,MATCH('II. Supportive Frameworks'!$B175,#REF!,0),MATCH('II. Supportive Frameworks'!DT$2,#REF!,0)),
INDEX(#REF!,MATCH('II. Supportive Frameworks'!$B175,#REF!,0),MATCH('II. Supportive Frameworks'!DT$2,#REF!,0)))</f>
        <v>#REF!</v>
      </c>
      <c r="DU175" s="13" t="e">
        <f>IF(OR(RIGHT(DU$2,3)="_is",RIGHT(DU$2,3)="_ts",RIGHT(DU$2,6)="_index"),
INDEX(#REF!,MATCH('II. Supportive Frameworks'!$B175,#REF!,0),MATCH('II. Supportive Frameworks'!DU$2,#REF!,0)),
INDEX(#REF!,MATCH('II. Supportive Frameworks'!$B175,#REF!,0),MATCH('II. Supportive Frameworks'!DU$2,#REF!,0)))</f>
        <v>#REF!</v>
      </c>
      <c r="DV175" s="13" t="e">
        <f>IF(OR(RIGHT(DV$2,3)="_is",RIGHT(DV$2,3)="_ts",RIGHT(DV$2,6)="_index"),
INDEX(#REF!,MATCH('II. Supportive Frameworks'!$B175,#REF!,0),MATCH('II. Supportive Frameworks'!DV$2,#REF!,0)),
INDEX(#REF!,MATCH('II. Supportive Frameworks'!$B175,#REF!,0),MATCH('II. Supportive Frameworks'!DV$2,#REF!,0)))</f>
        <v>#REF!</v>
      </c>
      <c r="DW175" s="13" t="e">
        <f>IF(OR(RIGHT(DW$2,3)="_is",RIGHT(DW$2,3)="_ts",RIGHT(DW$2,6)="_index"),
INDEX(#REF!,MATCH('II. Supportive Frameworks'!$B175,#REF!,0),MATCH('II. Supportive Frameworks'!DW$2,#REF!,0)),
INDEX(#REF!,MATCH('II. Supportive Frameworks'!$B175,#REF!,0),MATCH('II. Supportive Frameworks'!DW$2,#REF!,0)))</f>
        <v>#REF!</v>
      </c>
      <c r="DX175" s="13" t="e">
        <f>IF(OR(RIGHT(DX$2,3)="_is",RIGHT(DX$2,3)="_ts",RIGHT(DX$2,6)="_index"),
INDEX(#REF!,MATCH('II. Supportive Frameworks'!$B175,#REF!,0),MATCH('II. Supportive Frameworks'!DX$2,#REF!,0)),
INDEX(#REF!,MATCH('II. Supportive Frameworks'!$B175,#REF!,0),MATCH('II. Supportive Frameworks'!DX$2,#REF!,0)))</f>
        <v>#REF!</v>
      </c>
      <c r="DY175" s="13" t="e">
        <f>IF(OR(RIGHT(DY$2,3)="_is",RIGHT(DY$2,3)="_ts",RIGHT(DY$2,6)="_index"),
INDEX(#REF!,MATCH('II. Supportive Frameworks'!$B175,#REF!,0),MATCH('II. Supportive Frameworks'!DY$2,#REF!,0)),
INDEX(#REF!,MATCH('II. Supportive Frameworks'!$B175,#REF!,0),MATCH('II. Supportive Frameworks'!DY$2,#REF!,0)))</f>
        <v>#REF!</v>
      </c>
      <c r="DZ175" s="13" t="e">
        <f>IF(OR(RIGHT(DZ$2,3)="_is",RIGHT(DZ$2,3)="_ts",RIGHT(DZ$2,6)="_index"),
INDEX(#REF!,MATCH('II. Supportive Frameworks'!$B175,#REF!,0),MATCH('II. Supportive Frameworks'!DZ$2,#REF!,0)),
INDEX(#REF!,MATCH('II. Supportive Frameworks'!$B175,#REF!,0),MATCH('II. Supportive Frameworks'!DZ$2,#REF!,0)))</f>
        <v>#REF!</v>
      </c>
      <c r="EA175" s="13" t="e">
        <f>IF(OR(RIGHT(EA$2,3)="_is",RIGHT(EA$2,3)="_ts",RIGHT(EA$2,6)="_index"),
INDEX(#REF!,MATCH('II. Supportive Frameworks'!$B175,#REF!,0),MATCH('II. Supportive Frameworks'!EA$2,#REF!,0)),
INDEX(#REF!,MATCH('II. Supportive Frameworks'!$B175,#REF!,0),MATCH('II. Supportive Frameworks'!EA$2,#REF!,0)))</f>
        <v>#REF!</v>
      </c>
      <c r="EB175" s="13" t="e">
        <f>IF(OR(RIGHT(EB$2,3)="_is",RIGHT(EB$2,3)="_ts",RIGHT(EB$2,6)="_index"),
INDEX(#REF!,MATCH('II. Supportive Frameworks'!$B175,#REF!,0),MATCH('II. Supportive Frameworks'!EB$2,#REF!,0)),
INDEX(#REF!,MATCH('II. Supportive Frameworks'!$B175,#REF!,0),MATCH('II. Supportive Frameworks'!EB$2,#REF!,0)))</f>
        <v>#REF!</v>
      </c>
      <c r="EC175" s="13" t="e">
        <f>IF(OR(RIGHT(EC$2,3)="_is",RIGHT(EC$2,3)="_ts",RIGHT(EC$2,6)="_index"),
INDEX(#REF!,MATCH('II. Supportive Frameworks'!$B175,#REF!,0),MATCH('II. Supportive Frameworks'!EC$2,#REF!,0)),
INDEX(#REF!,MATCH('II. Supportive Frameworks'!$B175,#REF!,0),MATCH('II. Supportive Frameworks'!EC$2,#REF!,0)))</f>
        <v>#REF!</v>
      </c>
      <c r="ED175" s="13" t="e">
        <f>IF(OR(RIGHT(ED$2,3)="_is",RIGHT(ED$2,3)="_ts",RIGHT(ED$2,6)="_index"),
INDEX(#REF!,MATCH('II. Supportive Frameworks'!$B175,#REF!,0),MATCH('II. Supportive Frameworks'!ED$2,#REF!,0)),
INDEX(#REF!,MATCH('II. Supportive Frameworks'!$B175,#REF!,0),MATCH('II. Supportive Frameworks'!ED$2,#REF!,0)))</f>
        <v>#REF!</v>
      </c>
      <c r="EE175" s="13" t="e">
        <f>IF(OR(RIGHT(EE$2,3)="_is",RIGHT(EE$2,3)="_ts",RIGHT(EE$2,6)="_index"),
INDEX(#REF!,MATCH('II. Supportive Frameworks'!$B175,#REF!,0),MATCH('II. Supportive Frameworks'!EE$2,#REF!,0)),
INDEX(#REF!,MATCH('II. Supportive Frameworks'!$B175,#REF!,0),MATCH('II. Supportive Frameworks'!EE$2,#REF!,0)))</f>
        <v>#REF!</v>
      </c>
      <c r="EF175" s="13" t="e">
        <f>IF(OR(RIGHT(EF$2,3)="_is",RIGHT(EF$2,3)="_ts",RIGHT(EF$2,6)="_index"),
INDEX(#REF!,MATCH('II. Supportive Frameworks'!$B175,#REF!,0),MATCH('II. Supportive Frameworks'!EF$2,#REF!,0)),
INDEX(#REF!,MATCH('II. Supportive Frameworks'!$B175,#REF!,0),MATCH('II. Supportive Frameworks'!EF$2,#REF!,0)))</f>
        <v>#REF!</v>
      </c>
      <c r="EG175" s="28" t="e">
        <f>IF(OR(RIGHT(EG$2,3)="_is",RIGHT(EG$2,3)="_ts",RIGHT(EG$2,6)="_index"),
INDEX(#REF!,MATCH('II. Supportive Frameworks'!$B175,#REF!,0),MATCH('II. Supportive Frameworks'!EG$2,#REF!,0)),
INDEX(#REF!,MATCH('II. Supportive Frameworks'!$B175,#REF!,0),MATCH('II. Supportive Frameworks'!EG$2,#REF!,0)))</f>
        <v>#REF!</v>
      </c>
      <c r="EH175" s="13" t="e">
        <f>IF(OR(RIGHT(EH$2,3)="_is",RIGHT(EH$2,3)="_ts",RIGHT(EH$2,6)="_index"),
INDEX(#REF!,MATCH('II. Supportive Frameworks'!$B175,#REF!,0),MATCH('II. Supportive Frameworks'!EH$2,#REF!,0)),
INDEX(#REF!,MATCH('II. Supportive Frameworks'!$B175,#REF!,0),MATCH('II. Supportive Frameworks'!EH$2,#REF!,0)))</f>
        <v>#REF!</v>
      </c>
      <c r="EI175" s="13" t="e">
        <f>IF(OR(RIGHT(EI$2,3)="_is",RIGHT(EI$2,3)="_ts",RIGHT(EI$2,6)="_index"),
INDEX(#REF!,MATCH('II. Supportive Frameworks'!$B175,#REF!,0),MATCH('II. Supportive Frameworks'!EI$2,#REF!,0)),
INDEX(#REF!,MATCH('II. Supportive Frameworks'!$B175,#REF!,0),MATCH('II. Supportive Frameworks'!EI$2,#REF!,0)))</f>
        <v>#REF!</v>
      </c>
      <c r="EJ175" s="13" t="e">
        <f>IF(OR(RIGHT(EJ$2,3)="_is",RIGHT(EJ$2,3)="_ts",RIGHT(EJ$2,6)="_index"),
INDEX(#REF!,MATCH('II. Supportive Frameworks'!$B175,#REF!,0),MATCH('II. Supportive Frameworks'!EJ$2,#REF!,0)),
INDEX(#REF!,MATCH('II. Supportive Frameworks'!$B175,#REF!,0),MATCH('II. Supportive Frameworks'!EJ$2,#REF!,0)))</f>
        <v>#REF!</v>
      </c>
      <c r="EK175" s="13" t="e">
        <f>IF(OR(RIGHT(EK$2,3)="_is",RIGHT(EK$2,3)="_ts",RIGHT(EK$2,6)="_index"),
INDEX(#REF!,MATCH('II. Supportive Frameworks'!$B175,#REF!,0),MATCH('II. Supportive Frameworks'!EK$2,#REF!,0)),
INDEX(#REF!,MATCH('II. Supportive Frameworks'!$B175,#REF!,0),MATCH('II. Supportive Frameworks'!EK$2,#REF!,0)))</f>
        <v>#REF!</v>
      </c>
      <c r="EL175" s="13" t="e">
        <f>IF(OR(RIGHT(EL$2,3)="_is",RIGHT(EL$2,3)="_ts",RIGHT(EL$2,6)="_index"),
INDEX(#REF!,MATCH('II. Supportive Frameworks'!$B175,#REF!,0),MATCH('II. Supportive Frameworks'!EL$2,#REF!,0)),
INDEX(#REF!,MATCH('II. Supportive Frameworks'!$B175,#REF!,0),MATCH('II. Supportive Frameworks'!EL$2,#REF!,0)))</f>
        <v>#REF!</v>
      </c>
      <c r="EM175" s="13" t="e">
        <f>IF(OR(RIGHT(EM$2,3)="_is",RIGHT(EM$2,3)="_ts",RIGHT(EM$2,6)="_index"),
INDEX(#REF!,MATCH('II. Supportive Frameworks'!$B175,#REF!,0),MATCH('II. Supportive Frameworks'!EM$2,#REF!,0)),
INDEX(#REF!,MATCH('II. Supportive Frameworks'!$B175,#REF!,0),MATCH('II. Supportive Frameworks'!EM$2,#REF!,0)))</f>
        <v>#REF!</v>
      </c>
      <c r="EN175" s="13" t="e">
        <f>IF(OR(RIGHT(EN$2,3)="_is",RIGHT(EN$2,3)="_ts",RIGHT(EN$2,6)="_index"),
INDEX(#REF!,MATCH('II. Supportive Frameworks'!$B175,#REF!,0),MATCH('II. Supportive Frameworks'!EN$2,#REF!,0)),
INDEX(#REF!,MATCH('II. Supportive Frameworks'!$B175,#REF!,0),MATCH('II. Supportive Frameworks'!EN$2,#REF!,0)))</f>
        <v>#REF!</v>
      </c>
      <c r="EO175" s="13" t="e">
        <f>IF(OR(RIGHT(EO$2,3)="_is",RIGHT(EO$2,3)="_ts",RIGHT(EO$2,6)="_index"),
INDEX(#REF!,MATCH('II. Supportive Frameworks'!$B175,#REF!,0),MATCH('II. Supportive Frameworks'!EO$2,#REF!,0)),
INDEX(#REF!,MATCH('II. Supportive Frameworks'!$B175,#REF!,0),MATCH('II. Supportive Frameworks'!EO$2,#REF!,0)))</f>
        <v>#REF!</v>
      </c>
      <c r="EP175" s="13" t="e">
        <f>IF(OR(RIGHT(EP$2,3)="_is",RIGHT(EP$2,3)="_ts",RIGHT(EP$2,6)="_index"),
INDEX(#REF!,MATCH('II. Supportive Frameworks'!$B175,#REF!,0),MATCH('II. Supportive Frameworks'!EP$2,#REF!,0)),
INDEX(#REF!,MATCH('II. Supportive Frameworks'!$B175,#REF!,0),MATCH('II. Supportive Frameworks'!EP$2,#REF!,0)))</f>
        <v>#REF!</v>
      </c>
      <c r="EQ175" s="13" t="e">
        <f>IF(OR(RIGHT(EQ$2,3)="_is",RIGHT(EQ$2,3)="_ts",RIGHT(EQ$2,6)="_index"),
INDEX(#REF!,MATCH('II. Supportive Frameworks'!$B175,#REF!,0),MATCH('II. Supportive Frameworks'!EQ$2,#REF!,0)),
INDEX(#REF!,MATCH('II. Supportive Frameworks'!$B175,#REF!,0),MATCH('II. Supportive Frameworks'!EQ$2,#REF!,0)))</f>
        <v>#REF!</v>
      </c>
      <c r="ER175" s="13" t="e">
        <f>IF(OR(RIGHT(ER$2,3)="_is",RIGHT(ER$2,3)="_ts",RIGHT(ER$2,6)="_index"),
INDEX(#REF!,MATCH('II. Supportive Frameworks'!$B175,#REF!,0),MATCH('II. Supportive Frameworks'!ER$2,#REF!,0)),
INDEX(#REF!,MATCH('II. Supportive Frameworks'!$B175,#REF!,0),MATCH('II. Supportive Frameworks'!ER$2,#REF!,0)))</f>
        <v>#REF!</v>
      </c>
      <c r="ES175" s="13" t="e">
        <f>IF(OR(RIGHT(ES$2,3)="_is",RIGHT(ES$2,3)="_ts",RIGHT(ES$2,6)="_index"),
INDEX(#REF!,MATCH('II. Supportive Frameworks'!$B175,#REF!,0),MATCH('II. Supportive Frameworks'!ES$2,#REF!,0)),
INDEX(#REF!,MATCH('II. Supportive Frameworks'!$B175,#REF!,0),MATCH('II. Supportive Frameworks'!ES$2,#REF!,0)))</f>
        <v>#REF!</v>
      </c>
      <c r="ET175" s="13" t="e">
        <f>IF(OR(RIGHT(ET$2,3)="_is",RIGHT(ET$2,3)="_ts",RIGHT(ET$2,6)="_index"),
INDEX(#REF!,MATCH('II. Supportive Frameworks'!$B175,#REF!,0),MATCH('II. Supportive Frameworks'!ET$2,#REF!,0)),
INDEX(#REF!,MATCH('II. Supportive Frameworks'!$B175,#REF!,0),MATCH('II. Supportive Frameworks'!ET$2,#REF!,0)))</f>
        <v>#REF!</v>
      </c>
      <c r="EU175" s="13" t="e">
        <f>IF(OR(RIGHT(EU$2,3)="_is",RIGHT(EU$2,3)="_ts",RIGHT(EU$2,6)="_index"),
INDEX(#REF!,MATCH('II. Supportive Frameworks'!$B175,#REF!,0),MATCH('II. Supportive Frameworks'!EU$2,#REF!,0)),
INDEX(#REF!,MATCH('II. Supportive Frameworks'!$B175,#REF!,0),MATCH('II. Supportive Frameworks'!EU$2,#REF!,0)))</f>
        <v>#REF!</v>
      </c>
      <c r="EV175" s="28" t="e">
        <f>IF(OR(RIGHT(EV$2,3)="_is",RIGHT(EV$2,3)="_ts",RIGHT(EV$2,6)="_index"),
INDEX(#REF!,MATCH('II. Supportive Frameworks'!$B175,#REF!,0),MATCH('II. Supportive Frameworks'!EV$2,#REF!,0)),
INDEX(#REF!,MATCH('II. Supportive Frameworks'!$B175,#REF!,0),MATCH('II. Supportive Frameworks'!EV$2,#REF!,0)))</f>
        <v>#REF!</v>
      </c>
      <c r="EW175" s="13" t="e">
        <f>IF(OR(RIGHT(EW$2,3)="_is",RIGHT(EW$2,3)="_ts",RIGHT(EW$2,6)="_index"),
INDEX(#REF!,MATCH('II. Supportive Frameworks'!$B175,#REF!,0),MATCH('II. Supportive Frameworks'!EW$2,#REF!,0)),
INDEX(#REF!,MATCH('II. Supportive Frameworks'!$B175,#REF!,0),MATCH('II. Supportive Frameworks'!EW$2,#REF!,0)))</f>
        <v>#REF!</v>
      </c>
      <c r="EX175" s="13" t="e">
        <f>IF(OR(RIGHT(EX$2,3)="_is",RIGHT(EX$2,3)="_ts",RIGHT(EX$2,6)="_index"),
INDEX(#REF!,MATCH('II. Supportive Frameworks'!$B175,#REF!,0),MATCH('II. Supportive Frameworks'!EX$2,#REF!,0)),
INDEX(#REF!,MATCH('II. Supportive Frameworks'!$B175,#REF!,0),MATCH('II. Supportive Frameworks'!EX$2,#REF!,0)))</f>
        <v>#REF!</v>
      </c>
      <c r="EY175" s="13" t="e">
        <f>IF(OR(RIGHT(EY$2,3)="_is",RIGHT(EY$2,3)="_ts",RIGHT(EY$2,6)="_index"),
INDEX(#REF!,MATCH('II. Supportive Frameworks'!$B175,#REF!,0),MATCH('II. Supportive Frameworks'!EY$2,#REF!,0)),
INDEX(#REF!,MATCH('II. Supportive Frameworks'!$B175,#REF!,0),MATCH('II. Supportive Frameworks'!EY$2,#REF!,0)))</f>
        <v>#REF!</v>
      </c>
      <c r="EZ175" s="13" t="e">
        <f>IF(OR(RIGHT(EZ$2,3)="_is",RIGHT(EZ$2,3)="_ts",RIGHT(EZ$2,6)="_index"),
INDEX(#REF!,MATCH('II. Supportive Frameworks'!$B175,#REF!,0),MATCH('II. Supportive Frameworks'!EZ$2,#REF!,0)),
INDEX(#REF!,MATCH('II. Supportive Frameworks'!$B175,#REF!,0),MATCH('II. Supportive Frameworks'!EZ$2,#REF!,0)))</f>
        <v>#REF!</v>
      </c>
      <c r="FA175" s="13" t="e">
        <f>IF(OR(RIGHT(FA$2,3)="_is",RIGHT(FA$2,3)="_ts",RIGHT(FA$2,6)="_index"),
INDEX(#REF!,MATCH('II. Supportive Frameworks'!$B175,#REF!,0),MATCH('II. Supportive Frameworks'!FA$2,#REF!,0)),
INDEX(#REF!,MATCH('II. Supportive Frameworks'!$B175,#REF!,0),MATCH('II. Supportive Frameworks'!FA$2,#REF!,0)))</f>
        <v>#REF!</v>
      </c>
      <c r="FB175" s="13" t="e">
        <f>IF(OR(RIGHT(FB$2,3)="_is",RIGHT(FB$2,3)="_ts",RIGHT(FB$2,6)="_index"),
INDEX(#REF!,MATCH('II. Supportive Frameworks'!$B175,#REF!,0),MATCH('II. Supportive Frameworks'!FB$2,#REF!,0)),
INDEX(#REF!,MATCH('II. Supportive Frameworks'!$B175,#REF!,0),MATCH('II. Supportive Frameworks'!FB$2,#REF!,0)))</f>
        <v>#REF!</v>
      </c>
      <c r="FC175" s="13" t="e">
        <f>IF(OR(RIGHT(FC$2,3)="_is",RIGHT(FC$2,3)="_ts",RIGHT(FC$2,6)="_index"),
INDEX(#REF!,MATCH('II. Supportive Frameworks'!$B175,#REF!,0),MATCH('II. Supportive Frameworks'!FC$2,#REF!,0)),
INDEX(#REF!,MATCH('II. Supportive Frameworks'!$B175,#REF!,0),MATCH('II. Supportive Frameworks'!FC$2,#REF!,0)))</f>
        <v>#REF!</v>
      </c>
      <c r="FD175" s="13" t="e">
        <f>IF(OR(RIGHT(FD$2,3)="_is",RIGHT(FD$2,3)="_ts",RIGHT(FD$2,6)="_index"),
INDEX(#REF!,MATCH('II. Supportive Frameworks'!$B175,#REF!,0),MATCH('II. Supportive Frameworks'!FD$2,#REF!,0)),
INDEX(#REF!,MATCH('II. Supportive Frameworks'!$B175,#REF!,0),MATCH('II. Supportive Frameworks'!FD$2,#REF!,0)))</f>
        <v>#REF!</v>
      </c>
      <c r="FE175" s="13" t="e">
        <f>IF(OR(RIGHT(FE$2,3)="_is",RIGHT(FE$2,3)="_ts",RIGHT(FE$2,6)="_index"),
INDEX(#REF!,MATCH('II. Supportive Frameworks'!$B175,#REF!,0),MATCH('II. Supportive Frameworks'!FE$2,#REF!,0)),
INDEX(#REF!,MATCH('II. Supportive Frameworks'!$B175,#REF!,0),MATCH('II. Supportive Frameworks'!FE$2,#REF!,0)))</f>
        <v>#REF!</v>
      </c>
      <c r="FF175" s="13" t="e">
        <f>IF(OR(RIGHT(FF$2,3)="_is",RIGHT(FF$2,3)="_ts",RIGHT(FF$2,6)="_index"),
INDEX(#REF!,MATCH('II. Supportive Frameworks'!$B175,#REF!,0),MATCH('II. Supportive Frameworks'!FF$2,#REF!,0)),
INDEX(#REF!,MATCH('II. Supportive Frameworks'!$B175,#REF!,0),MATCH('II. Supportive Frameworks'!FF$2,#REF!,0)))</f>
        <v>#REF!</v>
      </c>
      <c r="FG175" s="13" t="e">
        <f>IF(OR(RIGHT(FG$2,3)="_is",RIGHT(FG$2,3)="_ts",RIGHT(FG$2,6)="_index"),
INDEX(#REF!,MATCH('II. Supportive Frameworks'!$B175,#REF!,0),MATCH('II. Supportive Frameworks'!FG$2,#REF!,0)),
INDEX(#REF!,MATCH('II. Supportive Frameworks'!$B175,#REF!,0),MATCH('II. Supportive Frameworks'!FG$2,#REF!,0)))</f>
        <v>#REF!</v>
      </c>
      <c r="FH175" s="14" t="s">
        <v>499</v>
      </c>
    </row>
    <row r="176" spans="1:164" x14ac:dyDescent="0.35">
      <c r="A176" t="s">
        <v>460</v>
      </c>
      <c r="B176" t="s">
        <v>461</v>
      </c>
      <c r="C176" t="s">
        <v>461</v>
      </c>
      <c r="D176" t="s">
        <v>116</v>
      </c>
      <c r="E176" t="s">
        <v>106</v>
      </c>
      <c r="F176" s="30" t="e">
        <f>IF(OR(RIGHT(F$2,3)="_is",RIGHT(F$2,3)="_ts",RIGHT(F$2,6)="_index"),
INDEX(#REF!,MATCH('II. Supportive Frameworks'!$B176,#REF!,0),MATCH('II. Supportive Frameworks'!F$2,#REF!,0)),
INDEX(#REF!,MATCH('II. Supportive Frameworks'!$B176,#REF!,0),MATCH('II. Supportive Frameworks'!F$2,#REF!,0)))</f>
        <v>#REF!</v>
      </c>
      <c r="G176" s="28" t="e">
        <f>IF(OR(RIGHT(G$2,3)="_is",RIGHT(G$2,3)="_ts",RIGHT(G$2,6)="_index"),
INDEX(#REF!,MATCH('II. Supportive Frameworks'!$B176,#REF!,0),MATCH('II. Supportive Frameworks'!G$2,#REF!,0)),
INDEX(#REF!,MATCH('II. Supportive Frameworks'!$B176,#REF!,0),MATCH('II. Supportive Frameworks'!G$2,#REF!,0)))</f>
        <v>#REF!</v>
      </c>
      <c r="H176" s="13" t="e">
        <f>IF(OR(RIGHT(H$2,3)="_is",RIGHT(H$2,3)="_ts",RIGHT(H$2,6)="_index"),
INDEX(#REF!,MATCH('II. Supportive Frameworks'!$B176,#REF!,0),MATCH('II. Supportive Frameworks'!H$2,#REF!,0)),
INDEX(#REF!,MATCH('II. Supportive Frameworks'!$B176,#REF!,0),MATCH('II. Supportive Frameworks'!H$2,#REF!,0)))</f>
        <v>#REF!</v>
      </c>
      <c r="I176" s="13" t="e">
        <f>IF(OR(RIGHT(I$2,3)="_is",RIGHT(I$2,3)="_ts",RIGHT(I$2,6)="_index"),
INDEX(#REF!,MATCH('II. Supportive Frameworks'!$B176,#REF!,0),MATCH('II. Supportive Frameworks'!I$2,#REF!,0)),
INDEX(#REF!,MATCH('II. Supportive Frameworks'!$B176,#REF!,0),MATCH('II. Supportive Frameworks'!I$2,#REF!,0)))</f>
        <v>#REF!</v>
      </c>
      <c r="J176" s="13" t="e">
        <f>IF(OR(RIGHT(J$2,3)="_is",RIGHT(J$2,3)="_ts",RIGHT(J$2,6)="_index"),
INDEX(#REF!,MATCH('II. Supportive Frameworks'!$B176,#REF!,0),MATCH('II. Supportive Frameworks'!J$2,#REF!,0)),
INDEX(#REF!,MATCH('II. Supportive Frameworks'!$B176,#REF!,0),MATCH('II. Supportive Frameworks'!J$2,#REF!,0)))</f>
        <v>#REF!</v>
      </c>
      <c r="K176" s="13" t="e">
        <f>IF(OR(RIGHT(K$2,3)="_is",RIGHT(K$2,3)="_ts",RIGHT(K$2,6)="_index"),
INDEX(#REF!,MATCH('II. Supportive Frameworks'!$B176,#REF!,0),MATCH('II. Supportive Frameworks'!K$2,#REF!,0)),
INDEX(#REF!,MATCH('II. Supportive Frameworks'!$B176,#REF!,0),MATCH('II. Supportive Frameworks'!K$2,#REF!,0)))</f>
        <v>#REF!</v>
      </c>
      <c r="L176" s="13" t="e">
        <f>IF(OR(RIGHT(L$2,3)="_is",RIGHT(L$2,3)="_ts",RIGHT(L$2,6)="_index"),
INDEX(#REF!,MATCH('II. Supportive Frameworks'!$B176,#REF!,0),MATCH('II. Supportive Frameworks'!L$2,#REF!,0)),
INDEX(#REF!,MATCH('II. Supportive Frameworks'!$B176,#REF!,0),MATCH('II. Supportive Frameworks'!L$2,#REF!,0)))</f>
        <v>#REF!</v>
      </c>
      <c r="M176" s="13" t="e">
        <f>IF(OR(RIGHT(M$2,3)="_is",RIGHT(M$2,3)="_ts",RIGHT(M$2,6)="_index"),
INDEX(#REF!,MATCH('II. Supportive Frameworks'!$B176,#REF!,0),MATCH('II. Supportive Frameworks'!M$2,#REF!,0)),
INDEX(#REF!,MATCH('II. Supportive Frameworks'!$B176,#REF!,0),MATCH('II. Supportive Frameworks'!M$2,#REF!,0)))</f>
        <v>#REF!</v>
      </c>
      <c r="N176" s="13" t="e">
        <f>IF(OR(RIGHT(N$2,3)="_is",RIGHT(N$2,3)="_ts",RIGHT(N$2,6)="_index"),
INDEX(#REF!,MATCH('II. Supportive Frameworks'!$B176,#REF!,0),MATCH('II. Supportive Frameworks'!N$2,#REF!,0)),
INDEX(#REF!,MATCH('II. Supportive Frameworks'!$B176,#REF!,0),MATCH('II. Supportive Frameworks'!N$2,#REF!,0)))</f>
        <v>#REF!</v>
      </c>
      <c r="O176" s="13" t="e">
        <f>IF(OR(RIGHT(O$2,3)="_is",RIGHT(O$2,3)="_ts",RIGHT(O$2,6)="_index"),
INDEX(#REF!,MATCH('II. Supportive Frameworks'!$B176,#REF!,0),MATCH('II. Supportive Frameworks'!O$2,#REF!,0)),
INDEX(#REF!,MATCH('II. Supportive Frameworks'!$B176,#REF!,0),MATCH('II. Supportive Frameworks'!O$2,#REF!,0)))</f>
        <v>#REF!</v>
      </c>
      <c r="P176" s="13" t="e">
        <f>IF(OR(RIGHT(P$2,3)="_is",RIGHT(P$2,3)="_ts",RIGHT(P$2,6)="_index"),
INDEX(#REF!,MATCH('II. Supportive Frameworks'!$B176,#REF!,0),MATCH('II. Supportive Frameworks'!P$2,#REF!,0)),
INDEX(#REF!,MATCH('II. Supportive Frameworks'!$B176,#REF!,0),MATCH('II. Supportive Frameworks'!P$2,#REF!,0)))</f>
        <v>#REF!</v>
      </c>
      <c r="Q176" s="13" t="e">
        <f>IF(OR(RIGHT(Q$2,3)="_is",RIGHT(Q$2,3)="_ts",RIGHT(Q$2,6)="_index"),
INDEX(#REF!,MATCH('II. Supportive Frameworks'!$B176,#REF!,0),MATCH('II. Supportive Frameworks'!Q$2,#REF!,0)),
INDEX(#REF!,MATCH('II. Supportive Frameworks'!$B176,#REF!,0),MATCH('II. Supportive Frameworks'!Q$2,#REF!,0)))</f>
        <v>#REF!</v>
      </c>
      <c r="R176" s="13" t="e">
        <f>IF(OR(RIGHT(R$2,3)="_is",RIGHT(R$2,3)="_ts",RIGHT(R$2,6)="_index"),
INDEX(#REF!,MATCH('II. Supportive Frameworks'!$B176,#REF!,0),MATCH('II. Supportive Frameworks'!R$2,#REF!,0)),
INDEX(#REF!,MATCH('II. Supportive Frameworks'!$B176,#REF!,0),MATCH('II. Supportive Frameworks'!R$2,#REF!,0)))</f>
        <v>#REF!</v>
      </c>
      <c r="S176" s="13" t="e">
        <f>IF(OR(RIGHT(S$2,3)="_is",RIGHT(S$2,3)="_ts",RIGHT(S$2,6)="_index"),
INDEX(#REF!,MATCH('II. Supportive Frameworks'!$B176,#REF!,0),MATCH('II. Supportive Frameworks'!S$2,#REF!,0)),
INDEX(#REF!,MATCH('II. Supportive Frameworks'!$B176,#REF!,0),MATCH('II. Supportive Frameworks'!S$2,#REF!,0)))</f>
        <v>#REF!</v>
      </c>
      <c r="T176" s="13" t="e">
        <f>IF(OR(RIGHT(T$2,3)="_is",RIGHT(T$2,3)="_ts",RIGHT(T$2,6)="_index"),
INDEX(#REF!,MATCH('II. Supportive Frameworks'!$B176,#REF!,0),MATCH('II. Supportive Frameworks'!T$2,#REF!,0)),
INDEX(#REF!,MATCH('II. Supportive Frameworks'!$B176,#REF!,0),MATCH('II. Supportive Frameworks'!T$2,#REF!,0)))</f>
        <v>#REF!</v>
      </c>
      <c r="U176" s="13" t="e">
        <f>IF(OR(RIGHT(U$2,3)="_is",RIGHT(U$2,3)="_ts",RIGHT(U$2,6)="_index"),
INDEX(#REF!,MATCH('II. Supportive Frameworks'!$B176,#REF!,0),MATCH('II. Supportive Frameworks'!U$2,#REF!,0)),
INDEX(#REF!,MATCH('II. Supportive Frameworks'!$B176,#REF!,0),MATCH('II. Supportive Frameworks'!U$2,#REF!,0)))</f>
        <v>#REF!</v>
      </c>
      <c r="V176" s="13" t="e">
        <f>IF(OR(RIGHT(V$2,3)="_is",RIGHT(V$2,3)="_ts",RIGHT(V$2,6)="_index"),
INDEX(#REF!,MATCH('II. Supportive Frameworks'!$B176,#REF!,0),MATCH('II. Supportive Frameworks'!V$2,#REF!,0)),
INDEX(#REF!,MATCH('II. Supportive Frameworks'!$B176,#REF!,0),MATCH('II. Supportive Frameworks'!V$2,#REF!,0)))</f>
        <v>#REF!</v>
      </c>
      <c r="W176" s="13" t="e">
        <f>IF(OR(RIGHT(W$2,3)="_is",RIGHT(W$2,3)="_ts",RIGHT(W$2,6)="_index"),
INDEX(#REF!,MATCH('II. Supportive Frameworks'!$B176,#REF!,0),MATCH('II. Supportive Frameworks'!W$2,#REF!,0)),
INDEX(#REF!,MATCH('II. Supportive Frameworks'!$B176,#REF!,0),MATCH('II. Supportive Frameworks'!W$2,#REF!,0)))</f>
        <v>#REF!</v>
      </c>
      <c r="X176" s="13" t="e">
        <f>IF(OR(RIGHT(X$2,3)="_is",RIGHT(X$2,3)="_ts",RIGHT(X$2,6)="_index"),
INDEX(#REF!,MATCH('II. Supportive Frameworks'!$B176,#REF!,0),MATCH('II. Supportive Frameworks'!X$2,#REF!,0)),
INDEX(#REF!,MATCH('II. Supportive Frameworks'!$B176,#REF!,0),MATCH('II. Supportive Frameworks'!X$2,#REF!,0)))</f>
        <v>#REF!</v>
      </c>
      <c r="Y176" s="13" t="e">
        <f>IF(OR(RIGHT(Y$2,3)="_is",RIGHT(Y$2,3)="_ts",RIGHT(Y$2,6)="_index"),
INDEX(#REF!,MATCH('II. Supportive Frameworks'!$B176,#REF!,0),MATCH('II. Supportive Frameworks'!Y$2,#REF!,0)),
INDEX(#REF!,MATCH('II. Supportive Frameworks'!$B176,#REF!,0),MATCH('II. Supportive Frameworks'!Y$2,#REF!,0)))</f>
        <v>#REF!</v>
      </c>
      <c r="Z176" s="13" t="e">
        <f>IF(OR(RIGHT(Z$2,3)="_is",RIGHT(Z$2,3)="_ts",RIGHT(Z$2,6)="_index"),
INDEX(#REF!,MATCH('II. Supportive Frameworks'!$B176,#REF!,0),MATCH('II. Supportive Frameworks'!Z$2,#REF!,0)),
INDEX(#REF!,MATCH('II. Supportive Frameworks'!$B176,#REF!,0),MATCH('II. Supportive Frameworks'!Z$2,#REF!,0)))</f>
        <v>#REF!</v>
      </c>
      <c r="AA176" s="13" t="e">
        <f>IF(OR(RIGHT(AA$2,3)="_is",RIGHT(AA$2,3)="_ts",RIGHT(AA$2,6)="_index"),
INDEX(#REF!,MATCH('II. Supportive Frameworks'!$B176,#REF!,0),MATCH('II. Supportive Frameworks'!AA$2,#REF!,0)),
INDEX(#REF!,MATCH('II. Supportive Frameworks'!$B176,#REF!,0),MATCH('II. Supportive Frameworks'!AA$2,#REF!,0)))</f>
        <v>#REF!</v>
      </c>
      <c r="AB176" s="13" t="e">
        <f>IF(OR(RIGHT(AB$2,3)="_is",RIGHT(AB$2,3)="_ts",RIGHT(AB$2,6)="_index"),
INDEX(#REF!,MATCH('II. Supportive Frameworks'!$B176,#REF!,0),MATCH('II. Supportive Frameworks'!AB$2,#REF!,0)),
INDEX(#REF!,MATCH('II. Supportive Frameworks'!$B176,#REF!,0),MATCH('II. Supportive Frameworks'!AB$2,#REF!,0)))</f>
        <v>#REF!</v>
      </c>
      <c r="AC176" s="13" t="e">
        <f>IF(OR(RIGHT(AC$2,3)="_is",RIGHT(AC$2,3)="_ts",RIGHT(AC$2,6)="_index"),
INDEX(#REF!,MATCH('II. Supportive Frameworks'!$B176,#REF!,0),MATCH('II. Supportive Frameworks'!AC$2,#REF!,0)),
INDEX(#REF!,MATCH('II. Supportive Frameworks'!$B176,#REF!,0),MATCH('II. Supportive Frameworks'!AC$2,#REF!,0)))</f>
        <v>#REF!</v>
      </c>
      <c r="AD176" s="13" t="e">
        <f>IF(OR(RIGHT(AD$2,3)="_is",RIGHT(AD$2,3)="_ts",RIGHT(AD$2,6)="_index"),
INDEX(#REF!,MATCH('II. Supportive Frameworks'!$B176,#REF!,0),MATCH('II. Supportive Frameworks'!AD$2,#REF!,0)),
INDEX(#REF!,MATCH('II. Supportive Frameworks'!$B176,#REF!,0),MATCH('II. Supportive Frameworks'!AD$2,#REF!,0)))</f>
        <v>#REF!</v>
      </c>
      <c r="AE176" s="13" t="e">
        <f>IF(OR(RIGHT(AE$2,3)="_is",RIGHT(AE$2,3)="_ts",RIGHT(AE$2,6)="_index"),
INDEX(#REF!,MATCH('II. Supportive Frameworks'!$B176,#REF!,0),MATCH('II. Supportive Frameworks'!AE$2,#REF!,0)),
INDEX(#REF!,MATCH('II. Supportive Frameworks'!$B176,#REF!,0),MATCH('II. Supportive Frameworks'!AE$2,#REF!,0)))</f>
        <v>#REF!</v>
      </c>
      <c r="AF176" s="13" t="e">
        <f>IF(OR(RIGHT(AF$2,3)="_is",RIGHT(AF$2,3)="_ts",RIGHT(AF$2,6)="_index"),
INDEX(#REF!,MATCH('II. Supportive Frameworks'!$B176,#REF!,0),MATCH('II. Supportive Frameworks'!AF$2,#REF!,0)),
INDEX(#REF!,MATCH('II. Supportive Frameworks'!$B176,#REF!,0),MATCH('II. Supportive Frameworks'!AF$2,#REF!,0)))</f>
        <v>#REF!</v>
      </c>
      <c r="AG176" s="28" t="e">
        <f>IF(OR(RIGHT(AG$2,3)="_is",RIGHT(AG$2,3)="_ts",RIGHT(AG$2,6)="_index"),
INDEX(#REF!,MATCH('II. Supportive Frameworks'!$B176,#REF!,0),MATCH('II. Supportive Frameworks'!AG$2,#REF!,0)),
INDEX(#REF!,MATCH('II. Supportive Frameworks'!$B176,#REF!,0),MATCH('II. Supportive Frameworks'!AG$2,#REF!,0)))</f>
        <v>#REF!</v>
      </c>
      <c r="AH176" s="13" t="e">
        <f>IF(OR(RIGHT(AH$2,3)="_is",RIGHT(AH$2,3)="_ts",RIGHT(AH$2,6)="_index"),
INDEX(#REF!,MATCH('II. Supportive Frameworks'!$B176,#REF!,0),MATCH('II. Supportive Frameworks'!AH$2,#REF!,0)),
INDEX(#REF!,MATCH('II. Supportive Frameworks'!$B176,#REF!,0),MATCH('II. Supportive Frameworks'!AH$2,#REF!,0)))</f>
        <v>#REF!</v>
      </c>
      <c r="AI176" s="13" t="e">
        <f>IF(OR(RIGHT(AI$2,3)="_is",RIGHT(AI$2,3)="_ts",RIGHT(AI$2,6)="_index"),
INDEX(#REF!,MATCH('II. Supportive Frameworks'!$B176,#REF!,0),MATCH('II. Supportive Frameworks'!AI$2,#REF!,0)),
INDEX(#REF!,MATCH('II. Supportive Frameworks'!$B176,#REF!,0),MATCH('II. Supportive Frameworks'!AI$2,#REF!,0)))</f>
        <v>#REF!</v>
      </c>
      <c r="AJ176" s="13" t="e">
        <f>IF(OR(RIGHT(AJ$2,3)="_is",RIGHT(AJ$2,3)="_ts",RIGHT(AJ$2,6)="_index"),
INDEX(#REF!,MATCH('II. Supportive Frameworks'!$B176,#REF!,0),MATCH('II. Supportive Frameworks'!AJ$2,#REF!,0)),
INDEX(#REF!,MATCH('II. Supportive Frameworks'!$B176,#REF!,0),MATCH('II. Supportive Frameworks'!AJ$2,#REF!,0)))</f>
        <v>#REF!</v>
      </c>
      <c r="AK176" s="13" t="e">
        <f>IF(OR(RIGHT(AK$2,3)="_is",RIGHT(AK$2,3)="_ts",RIGHT(AK$2,6)="_index"),
INDEX(#REF!,MATCH('II. Supportive Frameworks'!$B176,#REF!,0),MATCH('II. Supportive Frameworks'!AK$2,#REF!,0)),
INDEX(#REF!,MATCH('II. Supportive Frameworks'!$B176,#REF!,0),MATCH('II. Supportive Frameworks'!AK$2,#REF!,0)))</f>
        <v>#REF!</v>
      </c>
      <c r="AL176" s="13" t="e">
        <f>IF(OR(RIGHT(AL$2,3)="_is",RIGHT(AL$2,3)="_ts",RIGHT(AL$2,6)="_index"),
INDEX(#REF!,MATCH('II. Supportive Frameworks'!$B176,#REF!,0),MATCH('II. Supportive Frameworks'!AL$2,#REF!,0)),
INDEX(#REF!,MATCH('II. Supportive Frameworks'!$B176,#REF!,0),MATCH('II. Supportive Frameworks'!AL$2,#REF!,0)))</f>
        <v>#REF!</v>
      </c>
      <c r="AM176" s="13" t="e">
        <f>IF(OR(RIGHT(AM$2,3)="_is",RIGHT(AM$2,3)="_ts",RIGHT(AM$2,6)="_index"),
INDEX(#REF!,MATCH('II. Supportive Frameworks'!$B176,#REF!,0),MATCH('II. Supportive Frameworks'!AM$2,#REF!,0)),
INDEX(#REF!,MATCH('II. Supportive Frameworks'!$B176,#REF!,0),MATCH('II. Supportive Frameworks'!AM$2,#REF!,0)))</f>
        <v>#REF!</v>
      </c>
      <c r="AN176" s="13" t="e">
        <f>IF(OR(RIGHT(AN$2,3)="_is",RIGHT(AN$2,3)="_ts",RIGHT(AN$2,6)="_index"),
INDEX(#REF!,MATCH('II. Supportive Frameworks'!$B176,#REF!,0),MATCH('II. Supportive Frameworks'!AN$2,#REF!,0)),
INDEX(#REF!,MATCH('II. Supportive Frameworks'!$B176,#REF!,0),MATCH('II. Supportive Frameworks'!AN$2,#REF!,0)))</f>
        <v>#REF!</v>
      </c>
      <c r="AO176" s="13" t="e">
        <f>IF(OR(RIGHT(AO$2,3)="_is",RIGHT(AO$2,3)="_ts",RIGHT(AO$2,6)="_index"),
INDEX(#REF!,MATCH('II. Supportive Frameworks'!$B176,#REF!,0),MATCH('II. Supportive Frameworks'!AO$2,#REF!,0)),
INDEX(#REF!,MATCH('II. Supportive Frameworks'!$B176,#REF!,0),MATCH('II. Supportive Frameworks'!AO$2,#REF!,0)))</f>
        <v>#REF!</v>
      </c>
      <c r="AP176" s="13" t="e">
        <f>IF(OR(RIGHT(AP$2,3)="_is",RIGHT(AP$2,3)="_ts",RIGHT(AP$2,6)="_index"),
INDEX(#REF!,MATCH('II. Supportive Frameworks'!$B176,#REF!,0),MATCH('II. Supportive Frameworks'!AP$2,#REF!,0)),
INDEX(#REF!,MATCH('II. Supportive Frameworks'!$B176,#REF!,0),MATCH('II. Supportive Frameworks'!AP$2,#REF!,0)))</f>
        <v>#REF!</v>
      </c>
      <c r="AQ176" s="13" t="e">
        <f>IF(OR(RIGHT(AQ$2,3)="_is",RIGHT(AQ$2,3)="_ts",RIGHT(AQ$2,6)="_index"),
INDEX(#REF!,MATCH('II. Supportive Frameworks'!$B176,#REF!,0),MATCH('II. Supportive Frameworks'!AQ$2,#REF!,0)),
INDEX(#REF!,MATCH('II. Supportive Frameworks'!$B176,#REF!,0),MATCH('II. Supportive Frameworks'!AQ$2,#REF!,0)))</f>
        <v>#REF!</v>
      </c>
      <c r="AR176" s="13" t="s">
        <v>814</v>
      </c>
      <c r="AS176" s="28" t="e">
        <f>IF(OR(RIGHT(AS$2,3)="_is",RIGHT(AS$2,3)="_ts",RIGHT(AS$2,6)="_index"),
INDEX(#REF!,MATCH('II. Supportive Frameworks'!$B176,#REF!,0),MATCH('II. Supportive Frameworks'!AS$2,#REF!,0)),
INDEX(#REF!,MATCH('II. Supportive Frameworks'!$B176,#REF!,0),MATCH('II. Supportive Frameworks'!AS$2,#REF!,0)))</f>
        <v>#REF!</v>
      </c>
      <c r="AT176" s="13" t="e">
        <f>IF(OR(RIGHT(AT$2,3)="_is",RIGHT(AT$2,3)="_ts",RIGHT(AT$2,6)="_index"),
INDEX(#REF!,MATCH('II. Supportive Frameworks'!$B176,#REF!,0),MATCH('II. Supportive Frameworks'!AT$2,#REF!,0)),
INDEX(#REF!,MATCH('II. Supportive Frameworks'!$B176,#REF!,0),MATCH('II. Supportive Frameworks'!AT$2,#REF!,0)))</f>
        <v>#REF!</v>
      </c>
      <c r="AU176" s="13" t="e">
        <f>IF(OR(RIGHT(AU$2,3)="_is",RIGHT(AU$2,3)="_ts",RIGHT(AU$2,6)="_index"),
INDEX(#REF!,MATCH('II. Supportive Frameworks'!$B176,#REF!,0),MATCH('II. Supportive Frameworks'!AU$2,#REF!,0)),
INDEX(#REF!,MATCH('II. Supportive Frameworks'!$B176,#REF!,0),MATCH('II. Supportive Frameworks'!AU$2,#REF!,0)))</f>
        <v>#REF!</v>
      </c>
      <c r="AV176" s="13" t="e">
        <f>IF(OR(RIGHT(AV$2,3)="_is",RIGHT(AV$2,3)="_ts",RIGHT(AV$2,6)="_index"),
INDEX(#REF!,MATCH('II. Supportive Frameworks'!$B176,#REF!,0),MATCH('II. Supportive Frameworks'!AV$2,#REF!,0)),
INDEX(#REF!,MATCH('II. Supportive Frameworks'!$B176,#REF!,0),MATCH('II. Supportive Frameworks'!AV$2,#REF!,0)))</f>
        <v>#REF!</v>
      </c>
      <c r="AW176" s="13" t="e">
        <f>IF(OR(RIGHT(AW$2,3)="_is",RIGHT(AW$2,3)="_ts",RIGHT(AW$2,6)="_index"),
INDEX(#REF!,MATCH('II. Supportive Frameworks'!$B176,#REF!,0),MATCH('II. Supportive Frameworks'!AW$2,#REF!,0)),
INDEX(#REF!,MATCH('II. Supportive Frameworks'!$B176,#REF!,0),MATCH('II. Supportive Frameworks'!AW$2,#REF!,0)))</f>
        <v>#REF!</v>
      </c>
      <c r="AX176" s="13" t="e">
        <f>IF(OR(RIGHT(AX$2,3)="_is",RIGHT(AX$2,3)="_ts",RIGHT(AX$2,6)="_index"),
INDEX(#REF!,MATCH('II. Supportive Frameworks'!$B176,#REF!,0),MATCH('II. Supportive Frameworks'!AX$2,#REF!,0)),
INDEX(#REF!,MATCH('II. Supportive Frameworks'!$B176,#REF!,0),MATCH('II. Supportive Frameworks'!AX$2,#REF!,0)))</f>
        <v>#REF!</v>
      </c>
      <c r="AY176" s="13" t="e">
        <f>IF(OR(RIGHT(AY$2,3)="_is",RIGHT(AY$2,3)="_ts",RIGHT(AY$2,6)="_index"),
INDEX(#REF!,MATCH('II. Supportive Frameworks'!$B176,#REF!,0),MATCH('II. Supportive Frameworks'!AY$2,#REF!,0)),
INDEX(#REF!,MATCH('II. Supportive Frameworks'!$B176,#REF!,0),MATCH('II. Supportive Frameworks'!AY$2,#REF!,0)))</f>
        <v>#REF!</v>
      </c>
      <c r="AZ176" s="13" t="e">
        <f>IF(OR(RIGHT(AZ$2,3)="_is",RIGHT(AZ$2,3)="_ts",RIGHT(AZ$2,6)="_index"),
INDEX(#REF!,MATCH('II. Supportive Frameworks'!$B176,#REF!,0),MATCH('II. Supportive Frameworks'!AZ$2,#REF!,0)),
INDEX(#REF!,MATCH('II. Supportive Frameworks'!$B176,#REF!,0),MATCH('II. Supportive Frameworks'!AZ$2,#REF!,0)))</f>
        <v>#REF!</v>
      </c>
      <c r="BA176" s="13" t="e">
        <f>IF(OR(RIGHT(BA$2,3)="_is",RIGHT(BA$2,3)="_ts",RIGHT(BA$2,6)="_index"),
INDEX(#REF!,MATCH('II. Supportive Frameworks'!$B176,#REF!,0),MATCH('II. Supportive Frameworks'!BA$2,#REF!,0)),
INDEX(#REF!,MATCH('II. Supportive Frameworks'!$B176,#REF!,0),MATCH('II. Supportive Frameworks'!BA$2,#REF!,0)))</f>
        <v>#REF!</v>
      </c>
      <c r="BB176" s="13" t="e">
        <f>IF(OR(RIGHT(BB$2,3)="_is",RIGHT(BB$2,3)="_ts",RIGHT(BB$2,6)="_index"),
INDEX(#REF!,MATCH('II. Supportive Frameworks'!$B176,#REF!,0),MATCH('II. Supportive Frameworks'!BB$2,#REF!,0)),
INDEX(#REF!,MATCH('II. Supportive Frameworks'!$B176,#REF!,0),MATCH('II. Supportive Frameworks'!BB$2,#REF!,0)))</f>
        <v>#REF!</v>
      </c>
      <c r="BC176" s="13" t="e">
        <f>IF(OR(RIGHT(BC$2,3)="_is",RIGHT(BC$2,3)="_ts",RIGHT(BC$2,6)="_index"),
INDEX(#REF!,MATCH('II. Supportive Frameworks'!$B176,#REF!,0),MATCH('II. Supportive Frameworks'!BC$2,#REF!,0)),
INDEX(#REF!,MATCH('II. Supportive Frameworks'!$B176,#REF!,0),MATCH('II. Supportive Frameworks'!BC$2,#REF!,0)))</f>
        <v>#REF!</v>
      </c>
      <c r="BD176" s="13" t="e">
        <f>IF(OR(RIGHT(BD$2,3)="_is",RIGHT(BD$2,3)="_ts",RIGHT(BD$2,6)="_index"),
INDEX(#REF!,MATCH('II. Supportive Frameworks'!$B176,#REF!,0),MATCH('II. Supportive Frameworks'!BD$2,#REF!,0)),
INDEX(#REF!,MATCH('II. Supportive Frameworks'!$B176,#REF!,0),MATCH('II. Supportive Frameworks'!BD$2,#REF!,0)))</f>
        <v>#REF!</v>
      </c>
      <c r="BE176" s="13" t="e">
        <f>IF(OR(RIGHT(BE$2,3)="_is",RIGHT(BE$2,3)="_ts",RIGHT(BE$2,6)="_index"),
INDEX(#REF!,MATCH('II. Supportive Frameworks'!$B176,#REF!,0),MATCH('II. Supportive Frameworks'!BE$2,#REF!,0)),
INDEX(#REF!,MATCH('II. Supportive Frameworks'!$B176,#REF!,0),MATCH('II. Supportive Frameworks'!BE$2,#REF!,0)))</f>
        <v>#REF!</v>
      </c>
      <c r="BF176" s="13" t="e">
        <f>IF(OR(RIGHT(BF$2,3)="_is",RIGHT(BF$2,3)="_ts",RIGHT(BF$2,6)="_index"),
INDEX(#REF!,MATCH('II. Supportive Frameworks'!$B176,#REF!,0),MATCH('II. Supportive Frameworks'!BF$2,#REF!,0)),
INDEX(#REF!,MATCH('II. Supportive Frameworks'!$B176,#REF!,0),MATCH('II. Supportive Frameworks'!BF$2,#REF!,0)))</f>
        <v>#REF!</v>
      </c>
      <c r="BG176" s="28" t="e">
        <f>IF(OR(RIGHT(BG$2,3)="_is",RIGHT(BG$2,3)="_ts",RIGHT(BG$2,6)="_index"),
INDEX(#REF!,MATCH('II. Supportive Frameworks'!$B176,#REF!,0),MATCH('II. Supportive Frameworks'!BG$2,#REF!,0)),
INDEX(#REF!,MATCH('II. Supportive Frameworks'!$B176,#REF!,0),MATCH('II. Supportive Frameworks'!BG$2,#REF!,0)))</f>
        <v>#REF!</v>
      </c>
      <c r="BH176" s="13" t="e">
        <f>IF(OR(RIGHT(BH$2,3)="_is",RIGHT(BH$2,3)="_ts",RIGHT(BH$2,6)="_index"),
INDEX(#REF!,MATCH('II. Supportive Frameworks'!$B176,#REF!,0),MATCH('II. Supportive Frameworks'!BH$2,#REF!,0)),
INDEX(#REF!,MATCH('II. Supportive Frameworks'!$B176,#REF!,0),MATCH('II. Supportive Frameworks'!BH$2,#REF!,0)))</f>
        <v>#REF!</v>
      </c>
      <c r="BI176" s="13" t="e">
        <f>IF(OR(RIGHT(BI$2,3)="_is",RIGHT(BI$2,3)="_ts",RIGHT(BI$2,6)="_index"),
INDEX(#REF!,MATCH('II. Supportive Frameworks'!$B176,#REF!,0),MATCH('II. Supportive Frameworks'!BI$2,#REF!,0)),
INDEX(#REF!,MATCH('II. Supportive Frameworks'!$B176,#REF!,0),MATCH('II. Supportive Frameworks'!BI$2,#REF!,0)))</f>
        <v>#REF!</v>
      </c>
      <c r="BJ176" s="13" t="e">
        <f>IF(OR(RIGHT(BJ$2,3)="_is",RIGHT(BJ$2,3)="_ts",RIGHT(BJ$2,6)="_index"),
INDEX(#REF!,MATCH('II. Supportive Frameworks'!$B176,#REF!,0),MATCH('II. Supportive Frameworks'!BJ$2,#REF!,0)),
INDEX(#REF!,MATCH('II. Supportive Frameworks'!$B176,#REF!,0),MATCH('II. Supportive Frameworks'!BJ$2,#REF!,0)))</f>
        <v>#REF!</v>
      </c>
      <c r="BK176" s="13" t="e">
        <f>IF(OR(RIGHT(BK$2,3)="_is",RIGHT(BK$2,3)="_ts",RIGHT(BK$2,6)="_index"),
INDEX(#REF!,MATCH('II. Supportive Frameworks'!$B176,#REF!,0),MATCH('II. Supportive Frameworks'!BK$2,#REF!,0)),
INDEX(#REF!,MATCH('II. Supportive Frameworks'!$B176,#REF!,0),MATCH('II. Supportive Frameworks'!BK$2,#REF!,0)))</f>
        <v>#REF!</v>
      </c>
      <c r="BL176" s="13" t="e">
        <f>IF(OR(RIGHT(BL$2,3)="_is",RIGHT(BL$2,3)="_ts",RIGHT(BL$2,6)="_index"),
INDEX(#REF!,MATCH('II. Supportive Frameworks'!$B176,#REF!,0),MATCH('II. Supportive Frameworks'!BL$2,#REF!,0)),
INDEX(#REF!,MATCH('II. Supportive Frameworks'!$B176,#REF!,0),MATCH('II. Supportive Frameworks'!BL$2,#REF!,0)))</f>
        <v>#REF!</v>
      </c>
      <c r="BM176" s="13" t="e">
        <f>IF(OR(RIGHT(BM$2,3)="_is",RIGHT(BM$2,3)="_ts",RIGHT(BM$2,6)="_index"),
INDEX(#REF!,MATCH('II. Supportive Frameworks'!$B176,#REF!,0),MATCH('II. Supportive Frameworks'!BM$2,#REF!,0)),
INDEX(#REF!,MATCH('II. Supportive Frameworks'!$B176,#REF!,0),MATCH('II. Supportive Frameworks'!BM$2,#REF!,0)))</f>
        <v>#REF!</v>
      </c>
      <c r="BN176" s="13" t="e">
        <f>IF(OR(RIGHT(BN$2,3)="_is",RIGHT(BN$2,3)="_ts",RIGHT(BN$2,6)="_index"),
INDEX(#REF!,MATCH('II. Supportive Frameworks'!$B176,#REF!,0),MATCH('II. Supportive Frameworks'!BN$2,#REF!,0)),
INDEX(#REF!,MATCH('II. Supportive Frameworks'!$B176,#REF!,0),MATCH('II. Supportive Frameworks'!BN$2,#REF!,0)))</f>
        <v>#REF!</v>
      </c>
      <c r="BO176" s="13" t="e">
        <f>IF(OR(RIGHT(BO$2,3)="_is",RIGHT(BO$2,3)="_ts",RIGHT(BO$2,6)="_index"),
INDEX(#REF!,MATCH('II. Supportive Frameworks'!$B176,#REF!,0),MATCH('II. Supportive Frameworks'!BO$2,#REF!,0)),
INDEX(#REF!,MATCH('II. Supportive Frameworks'!$B176,#REF!,0),MATCH('II. Supportive Frameworks'!BO$2,#REF!,0)))</f>
        <v>#REF!</v>
      </c>
      <c r="BP176" s="13" t="e">
        <f>IF(OR(RIGHT(BP$2,3)="_is",RIGHT(BP$2,3)="_ts",RIGHT(BP$2,6)="_index"),
INDEX(#REF!,MATCH('II. Supportive Frameworks'!$B176,#REF!,0),MATCH('II. Supportive Frameworks'!BP$2,#REF!,0)),
INDEX(#REF!,MATCH('II. Supportive Frameworks'!$B176,#REF!,0),MATCH('II. Supportive Frameworks'!BP$2,#REF!,0)))</f>
        <v>#REF!</v>
      </c>
      <c r="BQ176" s="13" t="e">
        <f>IF(OR(RIGHT(BQ$2,3)="_is",RIGHT(BQ$2,3)="_ts",RIGHT(BQ$2,6)="_index"),
INDEX(#REF!,MATCH('II. Supportive Frameworks'!$B176,#REF!,0),MATCH('II. Supportive Frameworks'!BQ$2,#REF!,0)),
INDEX(#REF!,MATCH('II. Supportive Frameworks'!$B176,#REF!,0),MATCH('II. Supportive Frameworks'!BQ$2,#REF!,0)))</f>
        <v>#REF!</v>
      </c>
      <c r="BR176" s="13" t="e">
        <f>IF(OR(RIGHT(BR$2,3)="_is",RIGHT(BR$2,3)="_ts",RIGHT(BR$2,6)="_index"),
INDEX(#REF!,MATCH('II. Supportive Frameworks'!$B176,#REF!,0),MATCH('II. Supportive Frameworks'!BR$2,#REF!,0)),
INDEX(#REF!,MATCH('II. Supportive Frameworks'!$B176,#REF!,0),MATCH('II. Supportive Frameworks'!BR$2,#REF!,0)))</f>
        <v>#REF!</v>
      </c>
      <c r="BS176" s="13" t="e">
        <f>IF(OR(RIGHT(BS$2,3)="_is",RIGHT(BS$2,3)="_ts",RIGHT(BS$2,6)="_index"),
INDEX(#REF!,MATCH('II. Supportive Frameworks'!$B176,#REF!,0),MATCH('II. Supportive Frameworks'!BS$2,#REF!,0)),
INDEX(#REF!,MATCH('II. Supportive Frameworks'!$B176,#REF!,0),MATCH('II. Supportive Frameworks'!BS$2,#REF!,0)))</f>
        <v>#REF!</v>
      </c>
      <c r="BT176" s="13" t="e">
        <f>IF(OR(RIGHT(BT$2,3)="_is",RIGHT(BT$2,3)="_ts",RIGHT(BT$2,6)="_index"),
INDEX(#REF!,MATCH('II. Supportive Frameworks'!$B176,#REF!,0),MATCH('II. Supportive Frameworks'!BT$2,#REF!,0)),
INDEX(#REF!,MATCH('II. Supportive Frameworks'!$B176,#REF!,0),MATCH('II. Supportive Frameworks'!BT$2,#REF!,0)))</f>
        <v>#REF!</v>
      </c>
      <c r="BU176" s="13" t="e">
        <f>IF(OR(RIGHT(BU$2,3)="_is",RIGHT(BU$2,3)="_ts",RIGHT(BU$2,6)="_index"),
INDEX(#REF!,MATCH('II. Supportive Frameworks'!$B176,#REF!,0),MATCH('II. Supportive Frameworks'!BU$2,#REF!,0)),
INDEX(#REF!,MATCH('II. Supportive Frameworks'!$B176,#REF!,0),MATCH('II. Supportive Frameworks'!BU$2,#REF!,0)))</f>
        <v>#REF!</v>
      </c>
      <c r="BV176" s="28" t="e">
        <f>IF(OR(RIGHT(BV$2,3)="_is",RIGHT(BV$2,3)="_ts",RIGHT(BV$2,6)="_index"),
INDEX(#REF!,MATCH('II. Supportive Frameworks'!$B176,#REF!,0),MATCH('II. Supportive Frameworks'!BV$2,#REF!,0)),
INDEX(#REF!,MATCH('II. Supportive Frameworks'!$B176,#REF!,0),MATCH('II. Supportive Frameworks'!BV$2,#REF!,0)))</f>
        <v>#REF!</v>
      </c>
      <c r="BW176" s="13" t="e">
        <f>IF(OR(RIGHT(BW$2,3)="_is",RIGHT(BW$2,3)="_ts",RIGHT(BW$2,6)="_index"),
INDEX(#REF!,MATCH('II. Supportive Frameworks'!$B176,#REF!,0),MATCH('II. Supportive Frameworks'!BW$2,#REF!,0)),
INDEX(#REF!,MATCH('II. Supportive Frameworks'!$B176,#REF!,0),MATCH('II. Supportive Frameworks'!BW$2,#REF!,0)))</f>
        <v>#REF!</v>
      </c>
      <c r="BX176" s="13" t="e">
        <f>IF(OR(RIGHT(BX$2,3)="_is",RIGHT(BX$2,3)="_ts",RIGHT(BX$2,6)="_index"),
INDEX(#REF!,MATCH('II. Supportive Frameworks'!$B176,#REF!,0),MATCH('II. Supportive Frameworks'!BX$2,#REF!,0)),
INDEX(#REF!,MATCH('II. Supportive Frameworks'!$B176,#REF!,0),MATCH('II. Supportive Frameworks'!BX$2,#REF!,0)))</f>
        <v>#REF!</v>
      </c>
      <c r="BY176" s="13" t="e">
        <f>IF(OR(RIGHT(BY$2,3)="_is",RIGHT(BY$2,3)="_ts",RIGHT(BY$2,6)="_index"),
INDEX(#REF!,MATCH('II. Supportive Frameworks'!$B176,#REF!,0),MATCH('II. Supportive Frameworks'!BY$2,#REF!,0)),
INDEX(#REF!,MATCH('II. Supportive Frameworks'!$B176,#REF!,0),MATCH('II. Supportive Frameworks'!BY$2,#REF!,0)))</f>
        <v>#REF!</v>
      </c>
      <c r="BZ176" s="13" t="e">
        <f>IF(OR(RIGHT(BZ$2,3)="_is",RIGHT(BZ$2,3)="_ts",RIGHT(BZ$2,6)="_index"),
INDEX(#REF!,MATCH('II. Supportive Frameworks'!$B176,#REF!,0),MATCH('II. Supportive Frameworks'!BZ$2,#REF!,0)),
INDEX(#REF!,MATCH('II. Supportive Frameworks'!$B176,#REF!,0),MATCH('II. Supportive Frameworks'!BZ$2,#REF!,0)))</f>
        <v>#REF!</v>
      </c>
      <c r="CA176" s="13" t="e">
        <f>IF(OR(RIGHT(CA$2,3)="_is",RIGHT(CA$2,3)="_ts",RIGHT(CA$2,6)="_index"),
INDEX(#REF!,MATCH('II. Supportive Frameworks'!$B176,#REF!,0),MATCH('II. Supportive Frameworks'!CA$2,#REF!,0)),
INDEX(#REF!,MATCH('II. Supportive Frameworks'!$B176,#REF!,0),MATCH('II. Supportive Frameworks'!CA$2,#REF!,0)))</f>
        <v>#REF!</v>
      </c>
      <c r="CB176" s="13" t="e">
        <f>IF(OR(RIGHT(CB$2,3)="_is",RIGHT(CB$2,3)="_ts",RIGHT(CB$2,6)="_index"),
INDEX(#REF!,MATCH('II. Supportive Frameworks'!$B176,#REF!,0),MATCH('II. Supportive Frameworks'!CB$2,#REF!,0)),
INDEX(#REF!,MATCH('II. Supportive Frameworks'!$B176,#REF!,0),MATCH('II. Supportive Frameworks'!CB$2,#REF!,0)))</f>
        <v>#REF!</v>
      </c>
      <c r="CC176" s="13" t="e">
        <f>IF(OR(RIGHT(CC$2,3)="_is",RIGHT(CC$2,3)="_ts",RIGHT(CC$2,6)="_index"),
INDEX(#REF!,MATCH('II. Supportive Frameworks'!$B176,#REF!,0),MATCH('II. Supportive Frameworks'!CC$2,#REF!,0)),
INDEX(#REF!,MATCH('II. Supportive Frameworks'!$B176,#REF!,0),MATCH('II. Supportive Frameworks'!CC$2,#REF!,0)))</f>
        <v>#REF!</v>
      </c>
      <c r="CD176" s="13" t="e">
        <f>IF(OR(RIGHT(CD$2,3)="_is",RIGHT(CD$2,3)="_ts",RIGHT(CD$2,6)="_index"),
INDEX(#REF!,MATCH('II. Supportive Frameworks'!$B176,#REF!,0),MATCH('II. Supportive Frameworks'!CD$2,#REF!,0)),
INDEX(#REF!,MATCH('II. Supportive Frameworks'!$B176,#REF!,0),MATCH('II. Supportive Frameworks'!CD$2,#REF!,0)))</f>
        <v>#REF!</v>
      </c>
      <c r="CE176" s="13" t="e">
        <f>IF(OR(RIGHT(CE$2,3)="_is",RIGHT(CE$2,3)="_ts",RIGHT(CE$2,6)="_index"),
INDEX(#REF!,MATCH('II. Supportive Frameworks'!$B176,#REF!,0),MATCH('II. Supportive Frameworks'!CE$2,#REF!,0)),
INDEX(#REF!,MATCH('II. Supportive Frameworks'!$B176,#REF!,0),MATCH('II. Supportive Frameworks'!CE$2,#REF!,0)))</f>
        <v>#REF!</v>
      </c>
      <c r="CF176" s="13" t="e">
        <f>IF(OR(RIGHT(CF$2,3)="_is",RIGHT(CF$2,3)="_ts",RIGHT(CF$2,6)="_index"),
INDEX(#REF!,MATCH('II. Supportive Frameworks'!$B176,#REF!,0),MATCH('II. Supportive Frameworks'!CF$2,#REF!,0)),
INDEX(#REF!,MATCH('II. Supportive Frameworks'!$B176,#REF!,0),MATCH('II. Supportive Frameworks'!CF$2,#REF!,0)))</f>
        <v>#REF!</v>
      </c>
      <c r="CG176" s="13" t="e">
        <f>IF(OR(RIGHT(CG$2,3)="_is",RIGHT(CG$2,3)="_ts",RIGHT(CG$2,6)="_index"),
INDEX(#REF!,MATCH('II. Supportive Frameworks'!$B176,#REF!,0),MATCH('II. Supportive Frameworks'!CG$2,#REF!,0)),
INDEX(#REF!,MATCH('II. Supportive Frameworks'!$B176,#REF!,0),MATCH('II. Supportive Frameworks'!CG$2,#REF!,0)))</f>
        <v>#REF!</v>
      </c>
      <c r="CH176" s="13" t="e">
        <f>IF(OR(RIGHT(CH$2,3)="_is",RIGHT(CH$2,3)="_ts",RIGHT(CH$2,6)="_index"),
INDEX(#REF!,MATCH('II. Supportive Frameworks'!$B176,#REF!,0),MATCH('II. Supportive Frameworks'!CH$2,#REF!,0)),
INDEX(#REF!,MATCH('II. Supportive Frameworks'!$B176,#REF!,0),MATCH('II. Supportive Frameworks'!CH$2,#REF!,0)))</f>
        <v>#REF!</v>
      </c>
      <c r="CI176" s="13" t="e">
        <f>IF(OR(RIGHT(CI$2,3)="_is",RIGHT(CI$2,3)="_ts",RIGHT(CI$2,6)="_index"),
INDEX(#REF!,MATCH('II. Supportive Frameworks'!$B176,#REF!,0),MATCH('II. Supportive Frameworks'!CI$2,#REF!,0)),
INDEX(#REF!,MATCH('II. Supportive Frameworks'!$B176,#REF!,0),MATCH('II. Supportive Frameworks'!CI$2,#REF!,0)))</f>
        <v>#REF!</v>
      </c>
      <c r="CJ176" s="13" t="e">
        <f>IF(OR(RIGHT(CJ$2,3)="_is",RIGHT(CJ$2,3)="_ts",RIGHT(CJ$2,6)="_index"),
INDEX(#REF!,MATCH('II. Supportive Frameworks'!$B176,#REF!,0),MATCH('II. Supportive Frameworks'!CJ$2,#REF!,0)),
INDEX(#REF!,MATCH('II. Supportive Frameworks'!$B176,#REF!,0),MATCH('II. Supportive Frameworks'!CJ$2,#REF!,0)))</f>
        <v>#REF!</v>
      </c>
      <c r="CK176" s="28" t="e">
        <f>IF(OR(RIGHT(CK$2,3)="_is",RIGHT(CK$2,3)="_ts",RIGHT(CK$2,6)="_index"),
INDEX(#REF!,MATCH('II. Supportive Frameworks'!$B176,#REF!,0),MATCH('II. Supportive Frameworks'!CK$2,#REF!,0)),
INDEX(#REF!,MATCH('II. Supportive Frameworks'!$B176,#REF!,0),MATCH('II. Supportive Frameworks'!CK$2,#REF!,0)))</f>
        <v>#REF!</v>
      </c>
      <c r="CL176" s="13" t="e">
        <f>IF(OR(RIGHT(CL$2,3)="_is",RIGHT(CL$2,3)="_ts",RIGHT(CL$2,6)="_index"),
INDEX(#REF!,MATCH('II. Supportive Frameworks'!$B176,#REF!,0),MATCH('II. Supportive Frameworks'!CL$2,#REF!,0)),
INDEX(#REF!,MATCH('II. Supportive Frameworks'!$B176,#REF!,0),MATCH('II. Supportive Frameworks'!CL$2,#REF!,0)))</f>
        <v>#REF!</v>
      </c>
      <c r="CM176" s="13" t="e">
        <f>IF(OR(RIGHT(CM$2,3)="_is",RIGHT(CM$2,3)="_ts",RIGHT(CM$2,6)="_index"),
INDEX(#REF!,MATCH('II. Supportive Frameworks'!$B176,#REF!,0),MATCH('II. Supportive Frameworks'!CM$2,#REF!,0)),
INDEX(#REF!,MATCH('II. Supportive Frameworks'!$B176,#REF!,0),MATCH('II. Supportive Frameworks'!CM$2,#REF!,0)))</f>
        <v>#REF!</v>
      </c>
      <c r="CN176" s="13" t="e">
        <f>IF(OR(RIGHT(CN$2,3)="_is",RIGHT(CN$2,3)="_ts",RIGHT(CN$2,6)="_index"),
INDEX(#REF!,MATCH('II. Supportive Frameworks'!$B176,#REF!,0),MATCH('II. Supportive Frameworks'!CN$2,#REF!,0)),
INDEX(#REF!,MATCH('II. Supportive Frameworks'!$B176,#REF!,0),MATCH('II. Supportive Frameworks'!CN$2,#REF!,0)))</f>
        <v>#REF!</v>
      </c>
      <c r="CO176" s="13" t="e">
        <f>IF(OR(RIGHT(CO$2,3)="_is",RIGHT(CO$2,3)="_ts",RIGHT(CO$2,6)="_index"),
INDEX(#REF!,MATCH('II. Supportive Frameworks'!$B176,#REF!,0),MATCH('II. Supportive Frameworks'!CO$2,#REF!,0)),
INDEX(#REF!,MATCH('II. Supportive Frameworks'!$B176,#REF!,0),MATCH('II. Supportive Frameworks'!CO$2,#REF!,0)))</f>
        <v>#REF!</v>
      </c>
      <c r="CP176" s="13" t="e">
        <f>IF(OR(RIGHT(CP$2,3)="_is",RIGHT(CP$2,3)="_ts",RIGHT(CP$2,6)="_index"),
INDEX(#REF!,MATCH('II. Supportive Frameworks'!$B176,#REF!,0),MATCH('II. Supportive Frameworks'!CP$2,#REF!,0)),
INDEX(#REF!,MATCH('II. Supportive Frameworks'!$B176,#REF!,0),MATCH('II. Supportive Frameworks'!CP$2,#REF!,0)))</f>
        <v>#REF!</v>
      </c>
      <c r="CQ176" s="13" t="e">
        <f>IF(OR(RIGHT(CQ$2,3)="_is",RIGHT(CQ$2,3)="_ts",RIGHT(CQ$2,6)="_index"),
INDEX(#REF!,MATCH('II. Supportive Frameworks'!$B176,#REF!,0),MATCH('II. Supportive Frameworks'!CQ$2,#REF!,0)),
INDEX(#REF!,MATCH('II. Supportive Frameworks'!$B176,#REF!,0),MATCH('II. Supportive Frameworks'!CQ$2,#REF!,0)))</f>
        <v>#REF!</v>
      </c>
      <c r="CR176" s="13" t="e">
        <f>IF(OR(RIGHT(CR$2,3)="_is",RIGHT(CR$2,3)="_ts",RIGHT(CR$2,6)="_index"),
INDEX(#REF!,MATCH('II. Supportive Frameworks'!$B176,#REF!,0),MATCH('II. Supportive Frameworks'!CR$2,#REF!,0)),
INDEX(#REF!,MATCH('II. Supportive Frameworks'!$B176,#REF!,0),MATCH('II. Supportive Frameworks'!CR$2,#REF!,0)))</f>
        <v>#REF!</v>
      </c>
      <c r="CS176" s="13" t="e">
        <f>IF(OR(RIGHT(CS$2,3)="_is",RIGHT(CS$2,3)="_ts",RIGHT(CS$2,6)="_index"),
INDEX(#REF!,MATCH('II. Supportive Frameworks'!$B176,#REF!,0),MATCH('II. Supportive Frameworks'!CS$2,#REF!,0)),
INDEX(#REF!,MATCH('II. Supportive Frameworks'!$B176,#REF!,0),MATCH('II. Supportive Frameworks'!CS$2,#REF!,0)))</f>
        <v>#REF!</v>
      </c>
      <c r="CT176" s="28" t="e">
        <f>IF(OR(RIGHT(CT$2,3)="_is",RIGHT(CT$2,3)="_ts",RIGHT(CT$2,6)="_index"),
INDEX(#REF!,MATCH('II. Supportive Frameworks'!$B176,#REF!,0),MATCH('II. Supportive Frameworks'!CT$2,#REF!,0)),
INDEX(#REF!,MATCH('II. Supportive Frameworks'!$B176,#REF!,0),MATCH('II. Supportive Frameworks'!CT$2,#REF!,0)))</f>
        <v>#REF!</v>
      </c>
      <c r="CU176" s="13" t="e">
        <f>IF(OR(RIGHT(CU$2,3)="_is",RIGHT(CU$2,3)="_ts",RIGHT(CU$2,6)="_index"),
INDEX(#REF!,MATCH('II. Supportive Frameworks'!$B176,#REF!,0),MATCH('II. Supportive Frameworks'!CU$2,#REF!,0)),
INDEX(#REF!,MATCH('II. Supportive Frameworks'!$B176,#REF!,0),MATCH('II. Supportive Frameworks'!CU$2,#REF!,0)))</f>
        <v>#REF!</v>
      </c>
      <c r="CV176" s="13" t="e">
        <f>IF(OR(RIGHT(CV$2,3)="_is",RIGHT(CV$2,3)="_ts",RIGHT(CV$2,6)="_index"),
INDEX(#REF!,MATCH('II. Supportive Frameworks'!$B176,#REF!,0),MATCH('II. Supportive Frameworks'!CV$2,#REF!,0)),
INDEX(#REF!,MATCH('II. Supportive Frameworks'!$B176,#REF!,0),MATCH('II. Supportive Frameworks'!CV$2,#REF!,0)))</f>
        <v>#REF!</v>
      </c>
      <c r="CW176" s="13" t="e">
        <f>IF(OR(RIGHT(CW$2,3)="_is",RIGHT(CW$2,3)="_ts",RIGHT(CW$2,6)="_index"),
INDEX(#REF!,MATCH('II. Supportive Frameworks'!$B176,#REF!,0),MATCH('II. Supportive Frameworks'!CW$2,#REF!,0)),
INDEX(#REF!,MATCH('II. Supportive Frameworks'!$B176,#REF!,0),MATCH('II. Supportive Frameworks'!CW$2,#REF!,0)))</f>
        <v>#REF!</v>
      </c>
      <c r="CX176" s="13" t="e">
        <f>IF(OR(RIGHT(CX$2,3)="_is",RIGHT(CX$2,3)="_ts",RIGHT(CX$2,6)="_index"),
INDEX(#REF!,MATCH('II. Supportive Frameworks'!$B176,#REF!,0),MATCH('II. Supportive Frameworks'!CX$2,#REF!,0)),
INDEX(#REF!,MATCH('II. Supportive Frameworks'!$B176,#REF!,0),MATCH('II. Supportive Frameworks'!CX$2,#REF!,0)))</f>
        <v>#REF!</v>
      </c>
      <c r="CY176" s="13" t="e">
        <f>IF(OR(RIGHT(CY$2,3)="_is",RIGHT(CY$2,3)="_ts",RIGHT(CY$2,6)="_index"),
INDEX(#REF!,MATCH('II. Supportive Frameworks'!$B176,#REF!,0),MATCH('II. Supportive Frameworks'!CY$2,#REF!,0)),
INDEX(#REF!,MATCH('II. Supportive Frameworks'!$B176,#REF!,0),MATCH('II. Supportive Frameworks'!CY$2,#REF!,0)))</f>
        <v>#REF!</v>
      </c>
      <c r="CZ176" s="13" t="e">
        <f>IF(OR(RIGHT(CZ$2,3)="_is",RIGHT(CZ$2,3)="_ts",RIGHT(CZ$2,6)="_index"),
INDEX(#REF!,MATCH('II. Supportive Frameworks'!$B176,#REF!,0),MATCH('II. Supportive Frameworks'!CZ$2,#REF!,0)),
INDEX(#REF!,MATCH('II. Supportive Frameworks'!$B176,#REF!,0),MATCH('II. Supportive Frameworks'!CZ$2,#REF!,0)))</f>
        <v>#REF!</v>
      </c>
      <c r="DA176" s="13" t="e">
        <f>IF(OR(RIGHT(DA$2,3)="_is",RIGHT(DA$2,3)="_ts",RIGHT(DA$2,6)="_index"),
INDEX(#REF!,MATCH('II. Supportive Frameworks'!$B176,#REF!,0),MATCH('II. Supportive Frameworks'!DA$2,#REF!,0)),
INDEX(#REF!,MATCH('II. Supportive Frameworks'!$B176,#REF!,0),MATCH('II. Supportive Frameworks'!DA$2,#REF!,0)))</f>
        <v>#REF!</v>
      </c>
      <c r="DB176" s="13" t="e">
        <f>IF(OR(RIGHT(DB$2,3)="_is",RIGHT(DB$2,3)="_ts",RIGHT(DB$2,6)="_index"),
INDEX(#REF!,MATCH('II. Supportive Frameworks'!$B176,#REF!,0),MATCH('II. Supportive Frameworks'!DB$2,#REF!,0)),
INDEX(#REF!,MATCH('II. Supportive Frameworks'!$B176,#REF!,0),MATCH('II. Supportive Frameworks'!DB$2,#REF!,0)))</f>
        <v>#REF!</v>
      </c>
      <c r="DC176" s="13" t="e">
        <f>IF(OR(RIGHT(DC$2,3)="_is",RIGHT(DC$2,3)="_ts",RIGHT(DC$2,6)="_index"),
INDEX(#REF!,MATCH('II. Supportive Frameworks'!$B176,#REF!,0),MATCH('II. Supportive Frameworks'!DC$2,#REF!,0)),
INDEX(#REF!,MATCH('II. Supportive Frameworks'!$B176,#REF!,0),MATCH('II. Supportive Frameworks'!DC$2,#REF!,0)))</f>
        <v>#REF!</v>
      </c>
      <c r="DD176" s="13" t="e">
        <f>IF(OR(RIGHT(DD$2,3)="_is",RIGHT(DD$2,3)="_ts",RIGHT(DD$2,6)="_index"),
INDEX(#REF!,MATCH('II. Supportive Frameworks'!$B176,#REF!,0),MATCH('II. Supportive Frameworks'!DD$2,#REF!,0)),
INDEX(#REF!,MATCH('II. Supportive Frameworks'!$B176,#REF!,0),MATCH('II. Supportive Frameworks'!DD$2,#REF!,0)))</f>
        <v>#REF!</v>
      </c>
      <c r="DE176" s="13" t="e">
        <f>IF(OR(RIGHT(DE$2,3)="_is",RIGHT(DE$2,3)="_ts",RIGHT(DE$2,6)="_index"),
INDEX(#REF!,MATCH('II. Supportive Frameworks'!$B176,#REF!,0),MATCH('II. Supportive Frameworks'!DE$2,#REF!,0)),
INDEX(#REF!,MATCH('II. Supportive Frameworks'!$B176,#REF!,0),MATCH('II. Supportive Frameworks'!DE$2,#REF!,0)))</f>
        <v>#REF!</v>
      </c>
      <c r="DF176" s="13" t="e">
        <f>IF(OR(RIGHT(DF$2,3)="_is",RIGHT(DF$2,3)="_ts",RIGHT(DF$2,6)="_index"),
INDEX(#REF!,MATCH('II. Supportive Frameworks'!$B176,#REF!,0),MATCH('II. Supportive Frameworks'!DF$2,#REF!,0)),
INDEX(#REF!,MATCH('II. Supportive Frameworks'!$B176,#REF!,0),MATCH('II. Supportive Frameworks'!DF$2,#REF!,0)))</f>
        <v>#REF!</v>
      </c>
      <c r="DG176" s="13" t="e">
        <f>IF(OR(RIGHT(DG$2,3)="_is",RIGHT(DG$2,3)="_ts",RIGHT(DG$2,6)="_index"),
INDEX(#REF!,MATCH('II. Supportive Frameworks'!$B176,#REF!,0),MATCH('II. Supportive Frameworks'!DG$2,#REF!,0)),
INDEX(#REF!,MATCH('II. Supportive Frameworks'!$B176,#REF!,0),MATCH('II. Supportive Frameworks'!DG$2,#REF!,0)))</f>
        <v>#REF!</v>
      </c>
      <c r="DH176" s="13" t="e">
        <f>IF(OR(RIGHT(DH$2,3)="_is",RIGHT(DH$2,3)="_ts",RIGHT(DH$2,6)="_index"),
INDEX(#REF!,MATCH('II. Supportive Frameworks'!$B176,#REF!,0),MATCH('II. Supportive Frameworks'!DH$2,#REF!,0)),
INDEX(#REF!,MATCH('II. Supportive Frameworks'!$B176,#REF!,0),MATCH('II. Supportive Frameworks'!DH$2,#REF!,0)))</f>
        <v>#REF!</v>
      </c>
      <c r="DI176" s="28" t="e">
        <f>IF(OR(RIGHT(DI$2,3)="_is",RIGHT(DI$2,3)="_ts",RIGHT(DI$2,6)="_index"),
INDEX(#REF!,MATCH('II. Supportive Frameworks'!$B176,#REF!,0),MATCH('II. Supportive Frameworks'!DI$2,#REF!,0)),
INDEX(#REF!,MATCH('II. Supportive Frameworks'!$B176,#REF!,0),MATCH('II. Supportive Frameworks'!DI$2,#REF!,0)))</f>
        <v>#REF!</v>
      </c>
      <c r="DJ176" s="13" t="e">
        <f>IF(OR(RIGHT(DJ$2,3)="_is",RIGHT(DJ$2,3)="_ts",RIGHT(DJ$2,6)="_index"),
INDEX(#REF!,MATCH('II. Supportive Frameworks'!$B176,#REF!,0),MATCH('II. Supportive Frameworks'!DJ$2,#REF!,0)),
INDEX(#REF!,MATCH('II. Supportive Frameworks'!$B176,#REF!,0),MATCH('II. Supportive Frameworks'!DJ$2,#REF!,0)))</f>
        <v>#REF!</v>
      </c>
      <c r="DK176" s="13" t="e">
        <f>IF(OR(RIGHT(DK$2,3)="_is",RIGHT(DK$2,3)="_ts",RIGHT(DK$2,6)="_index"),
INDEX(#REF!,MATCH('II. Supportive Frameworks'!$B176,#REF!,0),MATCH('II. Supportive Frameworks'!DK$2,#REF!,0)),
INDEX(#REF!,MATCH('II. Supportive Frameworks'!$B176,#REF!,0),MATCH('II. Supportive Frameworks'!DK$2,#REF!,0)))</f>
        <v>#REF!</v>
      </c>
      <c r="DL176" s="13" t="e">
        <f>IF(OR(RIGHT(DL$2,3)="_is",RIGHT(DL$2,3)="_ts",RIGHT(DL$2,6)="_index"),
INDEX(#REF!,MATCH('II. Supportive Frameworks'!$B176,#REF!,0),MATCH('II. Supportive Frameworks'!DL$2,#REF!,0)),
INDEX(#REF!,MATCH('II. Supportive Frameworks'!$B176,#REF!,0),MATCH('II. Supportive Frameworks'!DL$2,#REF!,0)))</f>
        <v>#REF!</v>
      </c>
      <c r="DM176" s="13" t="e">
        <f>IF(OR(RIGHT(DM$2,3)="_is",RIGHT(DM$2,3)="_ts",RIGHT(DM$2,6)="_index"),
INDEX(#REF!,MATCH('II. Supportive Frameworks'!$B176,#REF!,0),MATCH('II. Supportive Frameworks'!DM$2,#REF!,0)),
INDEX(#REF!,MATCH('II. Supportive Frameworks'!$B176,#REF!,0),MATCH('II. Supportive Frameworks'!DM$2,#REF!,0)))</f>
        <v>#REF!</v>
      </c>
      <c r="DN176" s="13" t="e">
        <f>IF(OR(RIGHT(DN$2,3)="_is",RIGHT(DN$2,3)="_ts",RIGHT(DN$2,6)="_index"),
INDEX(#REF!,MATCH('II. Supportive Frameworks'!$B176,#REF!,0),MATCH('II. Supportive Frameworks'!DN$2,#REF!,0)),
INDEX(#REF!,MATCH('II. Supportive Frameworks'!$B176,#REF!,0),MATCH('II. Supportive Frameworks'!DN$2,#REF!,0)))</f>
        <v>#REF!</v>
      </c>
      <c r="DO176" s="13" t="e">
        <f>IF(OR(RIGHT(DO$2,3)="_is",RIGHT(DO$2,3)="_ts",RIGHT(DO$2,6)="_index"),
INDEX(#REF!,MATCH('II. Supportive Frameworks'!$B176,#REF!,0),MATCH('II. Supportive Frameworks'!DO$2,#REF!,0)),
INDEX(#REF!,MATCH('II. Supportive Frameworks'!$B176,#REF!,0),MATCH('II. Supportive Frameworks'!DO$2,#REF!,0)))</f>
        <v>#REF!</v>
      </c>
      <c r="DP176" s="13" t="e">
        <f>IF(OR(RIGHT(DP$2,3)="_is",RIGHT(DP$2,3)="_ts",RIGHT(DP$2,6)="_index"),
INDEX(#REF!,MATCH('II. Supportive Frameworks'!$B176,#REF!,0),MATCH('II. Supportive Frameworks'!DP$2,#REF!,0)),
INDEX(#REF!,MATCH('II. Supportive Frameworks'!$B176,#REF!,0),MATCH('II. Supportive Frameworks'!DP$2,#REF!,0)))</f>
        <v>#REF!</v>
      </c>
      <c r="DQ176" s="13" t="e">
        <f>IF(OR(RIGHT(DQ$2,3)="_is",RIGHT(DQ$2,3)="_ts",RIGHT(DQ$2,6)="_index"),
INDEX(#REF!,MATCH('II. Supportive Frameworks'!$B176,#REF!,0),MATCH('II. Supportive Frameworks'!DQ$2,#REF!,0)),
INDEX(#REF!,MATCH('II. Supportive Frameworks'!$B176,#REF!,0),MATCH('II. Supportive Frameworks'!DQ$2,#REF!,0)))</f>
        <v>#REF!</v>
      </c>
      <c r="DR176" s="13" t="e">
        <f>IF(OR(RIGHT(DR$2,3)="_is",RIGHT(DR$2,3)="_ts",RIGHT(DR$2,6)="_index"),
INDEX(#REF!,MATCH('II. Supportive Frameworks'!$B176,#REF!,0),MATCH('II. Supportive Frameworks'!DR$2,#REF!,0)),
INDEX(#REF!,MATCH('II. Supportive Frameworks'!$B176,#REF!,0),MATCH('II. Supportive Frameworks'!DR$2,#REF!,0)))</f>
        <v>#REF!</v>
      </c>
      <c r="DS176" s="13" t="e">
        <f>IF(OR(RIGHT(DS$2,3)="_is",RIGHT(DS$2,3)="_ts",RIGHT(DS$2,6)="_index"),
INDEX(#REF!,MATCH('II. Supportive Frameworks'!$B176,#REF!,0),MATCH('II. Supportive Frameworks'!DS$2,#REF!,0)),
INDEX(#REF!,MATCH('II. Supportive Frameworks'!$B176,#REF!,0),MATCH('II. Supportive Frameworks'!DS$2,#REF!,0)))</f>
        <v>#REF!</v>
      </c>
      <c r="DT176" s="13" t="e">
        <f>IF(OR(RIGHT(DT$2,3)="_is",RIGHT(DT$2,3)="_ts",RIGHT(DT$2,6)="_index"),
INDEX(#REF!,MATCH('II. Supportive Frameworks'!$B176,#REF!,0),MATCH('II. Supportive Frameworks'!DT$2,#REF!,0)),
INDEX(#REF!,MATCH('II. Supportive Frameworks'!$B176,#REF!,0),MATCH('II. Supportive Frameworks'!DT$2,#REF!,0)))</f>
        <v>#REF!</v>
      </c>
      <c r="DU176" s="13" t="e">
        <f>IF(OR(RIGHT(DU$2,3)="_is",RIGHT(DU$2,3)="_ts",RIGHT(DU$2,6)="_index"),
INDEX(#REF!,MATCH('II. Supportive Frameworks'!$B176,#REF!,0),MATCH('II. Supportive Frameworks'!DU$2,#REF!,0)),
INDEX(#REF!,MATCH('II. Supportive Frameworks'!$B176,#REF!,0),MATCH('II. Supportive Frameworks'!DU$2,#REF!,0)))</f>
        <v>#REF!</v>
      </c>
      <c r="DV176" s="13" t="e">
        <f>IF(OR(RIGHT(DV$2,3)="_is",RIGHT(DV$2,3)="_ts",RIGHT(DV$2,6)="_index"),
INDEX(#REF!,MATCH('II. Supportive Frameworks'!$B176,#REF!,0),MATCH('II. Supportive Frameworks'!DV$2,#REF!,0)),
INDEX(#REF!,MATCH('II. Supportive Frameworks'!$B176,#REF!,0),MATCH('II. Supportive Frameworks'!DV$2,#REF!,0)))</f>
        <v>#REF!</v>
      </c>
      <c r="DW176" s="13" t="e">
        <f>IF(OR(RIGHT(DW$2,3)="_is",RIGHT(DW$2,3)="_ts",RIGHT(DW$2,6)="_index"),
INDEX(#REF!,MATCH('II. Supportive Frameworks'!$B176,#REF!,0),MATCH('II. Supportive Frameworks'!DW$2,#REF!,0)),
INDEX(#REF!,MATCH('II. Supportive Frameworks'!$B176,#REF!,0),MATCH('II. Supportive Frameworks'!DW$2,#REF!,0)))</f>
        <v>#REF!</v>
      </c>
      <c r="DX176" s="13" t="e">
        <f>IF(OR(RIGHT(DX$2,3)="_is",RIGHT(DX$2,3)="_ts",RIGHT(DX$2,6)="_index"),
INDEX(#REF!,MATCH('II. Supportive Frameworks'!$B176,#REF!,0),MATCH('II. Supportive Frameworks'!DX$2,#REF!,0)),
INDEX(#REF!,MATCH('II. Supportive Frameworks'!$B176,#REF!,0),MATCH('II. Supportive Frameworks'!DX$2,#REF!,0)))</f>
        <v>#REF!</v>
      </c>
      <c r="DY176" s="13" t="e">
        <f>IF(OR(RIGHT(DY$2,3)="_is",RIGHT(DY$2,3)="_ts",RIGHT(DY$2,6)="_index"),
INDEX(#REF!,MATCH('II. Supportive Frameworks'!$B176,#REF!,0),MATCH('II. Supportive Frameworks'!DY$2,#REF!,0)),
INDEX(#REF!,MATCH('II. Supportive Frameworks'!$B176,#REF!,0),MATCH('II. Supportive Frameworks'!DY$2,#REF!,0)))</f>
        <v>#REF!</v>
      </c>
      <c r="DZ176" s="13" t="e">
        <f>IF(OR(RIGHT(DZ$2,3)="_is",RIGHT(DZ$2,3)="_ts",RIGHT(DZ$2,6)="_index"),
INDEX(#REF!,MATCH('II. Supportive Frameworks'!$B176,#REF!,0),MATCH('II. Supportive Frameworks'!DZ$2,#REF!,0)),
INDEX(#REF!,MATCH('II. Supportive Frameworks'!$B176,#REF!,0),MATCH('II. Supportive Frameworks'!DZ$2,#REF!,0)))</f>
        <v>#REF!</v>
      </c>
      <c r="EA176" s="13" t="e">
        <f>IF(OR(RIGHT(EA$2,3)="_is",RIGHT(EA$2,3)="_ts",RIGHT(EA$2,6)="_index"),
INDEX(#REF!,MATCH('II. Supportive Frameworks'!$B176,#REF!,0),MATCH('II. Supportive Frameworks'!EA$2,#REF!,0)),
INDEX(#REF!,MATCH('II. Supportive Frameworks'!$B176,#REF!,0),MATCH('II. Supportive Frameworks'!EA$2,#REF!,0)))</f>
        <v>#REF!</v>
      </c>
      <c r="EB176" s="13" t="e">
        <f>IF(OR(RIGHT(EB$2,3)="_is",RIGHT(EB$2,3)="_ts",RIGHT(EB$2,6)="_index"),
INDEX(#REF!,MATCH('II. Supportive Frameworks'!$B176,#REF!,0),MATCH('II. Supportive Frameworks'!EB$2,#REF!,0)),
INDEX(#REF!,MATCH('II. Supportive Frameworks'!$B176,#REF!,0),MATCH('II. Supportive Frameworks'!EB$2,#REF!,0)))</f>
        <v>#REF!</v>
      </c>
      <c r="EC176" s="13" t="e">
        <f>IF(OR(RIGHT(EC$2,3)="_is",RIGHT(EC$2,3)="_ts",RIGHT(EC$2,6)="_index"),
INDEX(#REF!,MATCH('II. Supportive Frameworks'!$B176,#REF!,0),MATCH('II. Supportive Frameworks'!EC$2,#REF!,0)),
INDEX(#REF!,MATCH('II. Supportive Frameworks'!$B176,#REF!,0),MATCH('II. Supportive Frameworks'!EC$2,#REF!,0)))</f>
        <v>#REF!</v>
      </c>
      <c r="ED176" s="13" t="e">
        <f>IF(OR(RIGHT(ED$2,3)="_is",RIGHT(ED$2,3)="_ts",RIGHT(ED$2,6)="_index"),
INDEX(#REF!,MATCH('II. Supportive Frameworks'!$B176,#REF!,0),MATCH('II. Supportive Frameworks'!ED$2,#REF!,0)),
INDEX(#REF!,MATCH('II. Supportive Frameworks'!$B176,#REF!,0),MATCH('II. Supportive Frameworks'!ED$2,#REF!,0)))</f>
        <v>#REF!</v>
      </c>
      <c r="EE176" s="13" t="e">
        <f>IF(OR(RIGHT(EE$2,3)="_is",RIGHT(EE$2,3)="_ts",RIGHT(EE$2,6)="_index"),
INDEX(#REF!,MATCH('II. Supportive Frameworks'!$B176,#REF!,0),MATCH('II. Supportive Frameworks'!EE$2,#REF!,0)),
INDEX(#REF!,MATCH('II. Supportive Frameworks'!$B176,#REF!,0),MATCH('II. Supportive Frameworks'!EE$2,#REF!,0)))</f>
        <v>#REF!</v>
      </c>
      <c r="EF176" s="13" t="e">
        <f>IF(OR(RIGHT(EF$2,3)="_is",RIGHT(EF$2,3)="_ts",RIGHT(EF$2,6)="_index"),
INDEX(#REF!,MATCH('II. Supportive Frameworks'!$B176,#REF!,0),MATCH('II. Supportive Frameworks'!EF$2,#REF!,0)),
INDEX(#REF!,MATCH('II. Supportive Frameworks'!$B176,#REF!,0),MATCH('II. Supportive Frameworks'!EF$2,#REF!,0)))</f>
        <v>#REF!</v>
      </c>
      <c r="EG176" s="28" t="e">
        <f>IF(OR(RIGHT(EG$2,3)="_is",RIGHT(EG$2,3)="_ts",RIGHT(EG$2,6)="_index"),
INDEX(#REF!,MATCH('II. Supportive Frameworks'!$B176,#REF!,0),MATCH('II. Supportive Frameworks'!EG$2,#REF!,0)),
INDEX(#REF!,MATCH('II. Supportive Frameworks'!$B176,#REF!,0),MATCH('II. Supportive Frameworks'!EG$2,#REF!,0)))</f>
        <v>#REF!</v>
      </c>
      <c r="EH176" s="13" t="e">
        <f>IF(OR(RIGHT(EH$2,3)="_is",RIGHT(EH$2,3)="_ts",RIGHT(EH$2,6)="_index"),
INDEX(#REF!,MATCH('II. Supportive Frameworks'!$B176,#REF!,0),MATCH('II. Supportive Frameworks'!EH$2,#REF!,0)),
INDEX(#REF!,MATCH('II. Supportive Frameworks'!$B176,#REF!,0),MATCH('II. Supportive Frameworks'!EH$2,#REF!,0)))</f>
        <v>#REF!</v>
      </c>
      <c r="EI176" s="13" t="e">
        <f>IF(OR(RIGHT(EI$2,3)="_is",RIGHT(EI$2,3)="_ts",RIGHT(EI$2,6)="_index"),
INDEX(#REF!,MATCH('II. Supportive Frameworks'!$B176,#REF!,0),MATCH('II. Supportive Frameworks'!EI$2,#REF!,0)),
INDEX(#REF!,MATCH('II. Supportive Frameworks'!$B176,#REF!,0),MATCH('II. Supportive Frameworks'!EI$2,#REF!,0)))</f>
        <v>#REF!</v>
      </c>
      <c r="EJ176" s="13" t="e">
        <f>IF(OR(RIGHT(EJ$2,3)="_is",RIGHT(EJ$2,3)="_ts",RIGHT(EJ$2,6)="_index"),
INDEX(#REF!,MATCH('II. Supportive Frameworks'!$B176,#REF!,0),MATCH('II. Supportive Frameworks'!EJ$2,#REF!,0)),
INDEX(#REF!,MATCH('II. Supportive Frameworks'!$B176,#REF!,0),MATCH('II. Supportive Frameworks'!EJ$2,#REF!,0)))</f>
        <v>#REF!</v>
      </c>
      <c r="EK176" s="13" t="e">
        <f>IF(OR(RIGHT(EK$2,3)="_is",RIGHT(EK$2,3)="_ts",RIGHT(EK$2,6)="_index"),
INDEX(#REF!,MATCH('II. Supportive Frameworks'!$B176,#REF!,0),MATCH('II. Supportive Frameworks'!EK$2,#REF!,0)),
INDEX(#REF!,MATCH('II. Supportive Frameworks'!$B176,#REF!,0),MATCH('II. Supportive Frameworks'!EK$2,#REF!,0)))</f>
        <v>#REF!</v>
      </c>
      <c r="EL176" s="13" t="e">
        <f>IF(OR(RIGHT(EL$2,3)="_is",RIGHT(EL$2,3)="_ts",RIGHT(EL$2,6)="_index"),
INDEX(#REF!,MATCH('II. Supportive Frameworks'!$B176,#REF!,0),MATCH('II. Supportive Frameworks'!EL$2,#REF!,0)),
INDEX(#REF!,MATCH('II. Supportive Frameworks'!$B176,#REF!,0),MATCH('II. Supportive Frameworks'!EL$2,#REF!,0)))</f>
        <v>#REF!</v>
      </c>
      <c r="EM176" s="13" t="e">
        <f>IF(OR(RIGHT(EM$2,3)="_is",RIGHT(EM$2,3)="_ts",RIGHT(EM$2,6)="_index"),
INDEX(#REF!,MATCH('II. Supportive Frameworks'!$B176,#REF!,0),MATCH('II. Supportive Frameworks'!EM$2,#REF!,0)),
INDEX(#REF!,MATCH('II. Supportive Frameworks'!$B176,#REF!,0),MATCH('II. Supportive Frameworks'!EM$2,#REF!,0)))</f>
        <v>#REF!</v>
      </c>
      <c r="EN176" s="13" t="e">
        <f>IF(OR(RIGHT(EN$2,3)="_is",RIGHT(EN$2,3)="_ts",RIGHT(EN$2,6)="_index"),
INDEX(#REF!,MATCH('II. Supportive Frameworks'!$B176,#REF!,0),MATCH('II. Supportive Frameworks'!EN$2,#REF!,0)),
INDEX(#REF!,MATCH('II. Supportive Frameworks'!$B176,#REF!,0),MATCH('II. Supportive Frameworks'!EN$2,#REF!,0)))</f>
        <v>#REF!</v>
      </c>
      <c r="EO176" s="13" t="e">
        <f>IF(OR(RIGHT(EO$2,3)="_is",RIGHT(EO$2,3)="_ts",RIGHT(EO$2,6)="_index"),
INDEX(#REF!,MATCH('II. Supportive Frameworks'!$B176,#REF!,0),MATCH('II. Supportive Frameworks'!EO$2,#REF!,0)),
INDEX(#REF!,MATCH('II. Supportive Frameworks'!$B176,#REF!,0),MATCH('II. Supportive Frameworks'!EO$2,#REF!,0)))</f>
        <v>#REF!</v>
      </c>
      <c r="EP176" s="13" t="e">
        <f>IF(OR(RIGHT(EP$2,3)="_is",RIGHT(EP$2,3)="_ts",RIGHT(EP$2,6)="_index"),
INDEX(#REF!,MATCH('II. Supportive Frameworks'!$B176,#REF!,0),MATCH('II. Supportive Frameworks'!EP$2,#REF!,0)),
INDEX(#REF!,MATCH('II. Supportive Frameworks'!$B176,#REF!,0),MATCH('II. Supportive Frameworks'!EP$2,#REF!,0)))</f>
        <v>#REF!</v>
      </c>
      <c r="EQ176" s="13" t="e">
        <f>IF(OR(RIGHT(EQ$2,3)="_is",RIGHT(EQ$2,3)="_ts",RIGHT(EQ$2,6)="_index"),
INDEX(#REF!,MATCH('II. Supportive Frameworks'!$B176,#REF!,0),MATCH('II. Supportive Frameworks'!EQ$2,#REF!,0)),
INDEX(#REF!,MATCH('II. Supportive Frameworks'!$B176,#REF!,0),MATCH('II. Supportive Frameworks'!EQ$2,#REF!,0)))</f>
        <v>#REF!</v>
      </c>
      <c r="ER176" s="13" t="e">
        <f>IF(OR(RIGHT(ER$2,3)="_is",RIGHT(ER$2,3)="_ts",RIGHT(ER$2,6)="_index"),
INDEX(#REF!,MATCH('II. Supportive Frameworks'!$B176,#REF!,0),MATCH('II. Supportive Frameworks'!ER$2,#REF!,0)),
INDEX(#REF!,MATCH('II. Supportive Frameworks'!$B176,#REF!,0),MATCH('II. Supportive Frameworks'!ER$2,#REF!,0)))</f>
        <v>#REF!</v>
      </c>
      <c r="ES176" s="13" t="e">
        <f>IF(OR(RIGHT(ES$2,3)="_is",RIGHT(ES$2,3)="_ts",RIGHT(ES$2,6)="_index"),
INDEX(#REF!,MATCH('II. Supportive Frameworks'!$B176,#REF!,0),MATCH('II. Supportive Frameworks'!ES$2,#REF!,0)),
INDEX(#REF!,MATCH('II. Supportive Frameworks'!$B176,#REF!,0),MATCH('II. Supportive Frameworks'!ES$2,#REF!,0)))</f>
        <v>#REF!</v>
      </c>
      <c r="ET176" s="13" t="e">
        <f>IF(OR(RIGHT(ET$2,3)="_is",RIGHT(ET$2,3)="_ts",RIGHT(ET$2,6)="_index"),
INDEX(#REF!,MATCH('II. Supportive Frameworks'!$B176,#REF!,0),MATCH('II. Supportive Frameworks'!ET$2,#REF!,0)),
INDEX(#REF!,MATCH('II. Supportive Frameworks'!$B176,#REF!,0),MATCH('II. Supportive Frameworks'!ET$2,#REF!,0)))</f>
        <v>#REF!</v>
      </c>
      <c r="EU176" s="13" t="e">
        <f>IF(OR(RIGHT(EU$2,3)="_is",RIGHT(EU$2,3)="_ts",RIGHT(EU$2,6)="_index"),
INDEX(#REF!,MATCH('II. Supportive Frameworks'!$B176,#REF!,0),MATCH('II. Supportive Frameworks'!EU$2,#REF!,0)),
INDEX(#REF!,MATCH('II. Supportive Frameworks'!$B176,#REF!,0),MATCH('II. Supportive Frameworks'!EU$2,#REF!,0)))</f>
        <v>#REF!</v>
      </c>
      <c r="EV176" s="28" t="e">
        <f>IF(OR(RIGHT(EV$2,3)="_is",RIGHT(EV$2,3)="_ts",RIGHT(EV$2,6)="_index"),
INDEX(#REF!,MATCH('II. Supportive Frameworks'!$B176,#REF!,0),MATCH('II. Supportive Frameworks'!EV$2,#REF!,0)),
INDEX(#REF!,MATCH('II. Supportive Frameworks'!$B176,#REF!,0),MATCH('II. Supportive Frameworks'!EV$2,#REF!,0)))</f>
        <v>#REF!</v>
      </c>
      <c r="EW176" s="13" t="e">
        <f>IF(OR(RIGHT(EW$2,3)="_is",RIGHT(EW$2,3)="_ts",RIGHT(EW$2,6)="_index"),
INDEX(#REF!,MATCH('II. Supportive Frameworks'!$B176,#REF!,0),MATCH('II. Supportive Frameworks'!EW$2,#REF!,0)),
INDEX(#REF!,MATCH('II. Supportive Frameworks'!$B176,#REF!,0),MATCH('II. Supportive Frameworks'!EW$2,#REF!,0)))</f>
        <v>#REF!</v>
      </c>
      <c r="EX176" s="13" t="e">
        <f>IF(OR(RIGHT(EX$2,3)="_is",RIGHT(EX$2,3)="_ts",RIGHT(EX$2,6)="_index"),
INDEX(#REF!,MATCH('II. Supportive Frameworks'!$B176,#REF!,0),MATCH('II. Supportive Frameworks'!EX$2,#REF!,0)),
INDEX(#REF!,MATCH('II. Supportive Frameworks'!$B176,#REF!,0),MATCH('II. Supportive Frameworks'!EX$2,#REF!,0)))</f>
        <v>#REF!</v>
      </c>
      <c r="EY176" s="13" t="e">
        <f>IF(OR(RIGHT(EY$2,3)="_is",RIGHT(EY$2,3)="_ts",RIGHT(EY$2,6)="_index"),
INDEX(#REF!,MATCH('II. Supportive Frameworks'!$B176,#REF!,0),MATCH('II. Supportive Frameworks'!EY$2,#REF!,0)),
INDEX(#REF!,MATCH('II. Supportive Frameworks'!$B176,#REF!,0),MATCH('II. Supportive Frameworks'!EY$2,#REF!,0)))</f>
        <v>#REF!</v>
      </c>
      <c r="EZ176" s="13" t="e">
        <f>IF(OR(RIGHT(EZ$2,3)="_is",RIGHT(EZ$2,3)="_ts",RIGHT(EZ$2,6)="_index"),
INDEX(#REF!,MATCH('II. Supportive Frameworks'!$B176,#REF!,0),MATCH('II. Supportive Frameworks'!EZ$2,#REF!,0)),
INDEX(#REF!,MATCH('II. Supportive Frameworks'!$B176,#REF!,0),MATCH('II. Supportive Frameworks'!EZ$2,#REF!,0)))</f>
        <v>#REF!</v>
      </c>
      <c r="FA176" s="13" t="e">
        <f>IF(OR(RIGHT(FA$2,3)="_is",RIGHT(FA$2,3)="_ts",RIGHT(FA$2,6)="_index"),
INDEX(#REF!,MATCH('II. Supportive Frameworks'!$B176,#REF!,0),MATCH('II. Supportive Frameworks'!FA$2,#REF!,0)),
INDEX(#REF!,MATCH('II. Supportive Frameworks'!$B176,#REF!,0),MATCH('II. Supportive Frameworks'!FA$2,#REF!,0)))</f>
        <v>#REF!</v>
      </c>
      <c r="FB176" s="13" t="e">
        <f>IF(OR(RIGHT(FB$2,3)="_is",RIGHT(FB$2,3)="_ts",RIGHT(FB$2,6)="_index"),
INDEX(#REF!,MATCH('II. Supportive Frameworks'!$B176,#REF!,0),MATCH('II. Supportive Frameworks'!FB$2,#REF!,0)),
INDEX(#REF!,MATCH('II. Supportive Frameworks'!$B176,#REF!,0),MATCH('II. Supportive Frameworks'!FB$2,#REF!,0)))</f>
        <v>#REF!</v>
      </c>
      <c r="FC176" s="13" t="e">
        <f>IF(OR(RIGHT(FC$2,3)="_is",RIGHT(FC$2,3)="_ts",RIGHT(FC$2,6)="_index"),
INDEX(#REF!,MATCH('II. Supportive Frameworks'!$B176,#REF!,0),MATCH('II. Supportive Frameworks'!FC$2,#REF!,0)),
INDEX(#REF!,MATCH('II. Supportive Frameworks'!$B176,#REF!,0),MATCH('II. Supportive Frameworks'!FC$2,#REF!,0)))</f>
        <v>#REF!</v>
      </c>
      <c r="FD176" s="13" t="e">
        <f>IF(OR(RIGHT(FD$2,3)="_is",RIGHT(FD$2,3)="_ts",RIGHT(FD$2,6)="_index"),
INDEX(#REF!,MATCH('II. Supportive Frameworks'!$B176,#REF!,0),MATCH('II. Supportive Frameworks'!FD$2,#REF!,0)),
INDEX(#REF!,MATCH('II. Supportive Frameworks'!$B176,#REF!,0),MATCH('II. Supportive Frameworks'!FD$2,#REF!,0)))</f>
        <v>#REF!</v>
      </c>
      <c r="FE176" s="13" t="e">
        <f>IF(OR(RIGHT(FE$2,3)="_is",RIGHT(FE$2,3)="_ts",RIGHT(FE$2,6)="_index"),
INDEX(#REF!,MATCH('II. Supportive Frameworks'!$B176,#REF!,0),MATCH('II. Supportive Frameworks'!FE$2,#REF!,0)),
INDEX(#REF!,MATCH('II. Supportive Frameworks'!$B176,#REF!,0),MATCH('II. Supportive Frameworks'!FE$2,#REF!,0)))</f>
        <v>#REF!</v>
      </c>
      <c r="FF176" s="13" t="e">
        <f>IF(OR(RIGHT(FF$2,3)="_is",RIGHT(FF$2,3)="_ts",RIGHT(FF$2,6)="_index"),
INDEX(#REF!,MATCH('II. Supportive Frameworks'!$B176,#REF!,0),MATCH('II. Supportive Frameworks'!FF$2,#REF!,0)),
INDEX(#REF!,MATCH('II. Supportive Frameworks'!$B176,#REF!,0),MATCH('II. Supportive Frameworks'!FF$2,#REF!,0)))</f>
        <v>#REF!</v>
      </c>
      <c r="FG176" s="13" t="e">
        <f>IF(OR(RIGHT(FG$2,3)="_is",RIGHT(FG$2,3)="_ts",RIGHT(FG$2,6)="_index"),
INDEX(#REF!,MATCH('II. Supportive Frameworks'!$B176,#REF!,0),MATCH('II. Supportive Frameworks'!FG$2,#REF!,0)),
INDEX(#REF!,MATCH('II. Supportive Frameworks'!$B176,#REF!,0),MATCH('II. Supportive Frameworks'!FG$2,#REF!,0)))</f>
        <v>#REF!</v>
      </c>
      <c r="FH176" s="14" t="s">
        <v>499</v>
      </c>
    </row>
    <row r="177" spans="1:164" x14ac:dyDescent="0.35">
      <c r="A177" t="s">
        <v>462</v>
      </c>
      <c r="B177" t="s">
        <v>463</v>
      </c>
      <c r="C177" t="s">
        <v>463</v>
      </c>
      <c r="D177" t="s">
        <v>161</v>
      </c>
      <c r="E177" t="s">
        <v>110</v>
      </c>
      <c r="F177" s="30" t="e">
        <f>IF(OR(RIGHT(F$2,3)="_is",RIGHT(F$2,3)="_ts",RIGHT(F$2,6)="_index"),
INDEX(#REF!,MATCH('II. Supportive Frameworks'!$B177,#REF!,0),MATCH('II. Supportive Frameworks'!F$2,#REF!,0)),
INDEX(#REF!,MATCH('II. Supportive Frameworks'!$B177,#REF!,0),MATCH('II. Supportive Frameworks'!F$2,#REF!,0)))</f>
        <v>#REF!</v>
      </c>
      <c r="G177" s="28" t="e">
        <f>IF(OR(RIGHT(G$2,3)="_is",RIGHT(G$2,3)="_ts",RIGHT(G$2,6)="_index"),
INDEX(#REF!,MATCH('II. Supportive Frameworks'!$B177,#REF!,0),MATCH('II. Supportive Frameworks'!G$2,#REF!,0)),
INDEX(#REF!,MATCH('II. Supportive Frameworks'!$B177,#REF!,0),MATCH('II. Supportive Frameworks'!G$2,#REF!,0)))</f>
        <v>#REF!</v>
      </c>
      <c r="H177" s="13" t="e">
        <f>IF(OR(RIGHT(H$2,3)="_is",RIGHT(H$2,3)="_ts",RIGHT(H$2,6)="_index"),
INDEX(#REF!,MATCH('II. Supportive Frameworks'!$B177,#REF!,0),MATCH('II. Supportive Frameworks'!H$2,#REF!,0)),
INDEX(#REF!,MATCH('II. Supportive Frameworks'!$B177,#REF!,0),MATCH('II. Supportive Frameworks'!H$2,#REF!,0)))</f>
        <v>#REF!</v>
      </c>
      <c r="I177" s="13" t="e">
        <f>IF(OR(RIGHT(I$2,3)="_is",RIGHT(I$2,3)="_ts",RIGHT(I$2,6)="_index"),
INDEX(#REF!,MATCH('II. Supportive Frameworks'!$B177,#REF!,0),MATCH('II. Supportive Frameworks'!I$2,#REF!,0)),
INDEX(#REF!,MATCH('II. Supportive Frameworks'!$B177,#REF!,0),MATCH('II. Supportive Frameworks'!I$2,#REF!,0)))</f>
        <v>#REF!</v>
      </c>
      <c r="J177" s="13" t="e">
        <f>IF(OR(RIGHT(J$2,3)="_is",RIGHT(J$2,3)="_ts",RIGHT(J$2,6)="_index"),
INDEX(#REF!,MATCH('II. Supportive Frameworks'!$B177,#REF!,0),MATCH('II. Supportive Frameworks'!J$2,#REF!,0)),
INDEX(#REF!,MATCH('II. Supportive Frameworks'!$B177,#REF!,0),MATCH('II. Supportive Frameworks'!J$2,#REF!,0)))</f>
        <v>#REF!</v>
      </c>
      <c r="K177" s="13" t="e">
        <f>IF(OR(RIGHT(K$2,3)="_is",RIGHT(K$2,3)="_ts",RIGHT(K$2,6)="_index"),
INDEX(#REF!,MATCH('II. Supportive Frameworks'!$B177,#REF!,0),MATCH('II. Supportive Frameworks'!K$2,#REF!,0)),
INDEX(#REF!,MATCH('II. Supportive Frameworks'!$B177,#REF!,0),MATCH('II. Supportive Frameworks'!K$2,#REF!,0)))</f>
        <v>#REF!</v>
      </c>
      <c r="L177" s="13" t="e">
        <f>IF(OR(RIGHT(L$2,3)="_is",RIGHT(L$2,3)="_ts",RIGHT(L$2,6)="_index"),
INDEX(#REF!,MATCH('II. Supportive Frameworks'!$B177,#REF!,0),MATCH('II. Supportive Frameworks'!L$2,#REF!,0)),
INDEX(#REF!,MATCH('II. Supportive Frameworks'!$B177,#REF!,0),MATCH('II. Supportive Frameworks'!L$2,#REF!,0)))</f>
        <v>#REF!</v>
      </c>
      <c r="M177" s="13" t="e">
        <f>IF(OR(RIGHT(M$2,3)="_is",RIGHT(M$2,3)="_ts",RIGHT(M$2,6)="_index"),
INDEX(#REF!,MATCH('II. Supportive Frameworks'!$B177,#REF!,0),MATCH('II. Supportive Frameworks'!M$2,#REF!,0)),
INDEX(#REF!,MATCH('II. Supportive Frameworks'!$B177,#REF!,0),MATCH('II. Supportive Frameworks'!M$2,#REF!,0)))</f>
        <v>#REF!</v>
      </c>
      <c r="N177" s="13" t="e">
        <f>IF(OR(RIGHT(N$2,3)="_is",RIGHT(N$2,3)="_ts",RIGHT(N$2,6)="_index"),
INDEX(#REF!,MATCH('II. Supportive Frameworks'!$B177,#REF!,0),MATCH('II. Supportive Frameworks'!N$2,#REF!,0)),
INDEX(#REF!,MATCH('II. Supportive Frameworks'!$B177,#REF!,0),MATCH('II. Supportive Frameworks'!N$2,#REF!,0)))</f>
        <v>#REF!</v>
      </c>
      <c r="O177" s="13" t="e">
        <f>IF(OR(RIGHT(O$2,3)="_is",RIGHT(O$2,3)="_ts",RIGHT(O$2,6)="_index"),
INDEX(#REF!,MATCH('II. Supportive Frameworks'!$B177,#REF!,0),MATCH('II. Supportive Frameworks'!O$2,#REF!,0)),
INDEX(#REF!,MATCH('II. Supportive Frameworks'!$B177,#REF!,0),MATCH('II. Supportive Frameworks'!O$2,#REF!,0)))</f>
        <v>#REF!</v>
      </c>
      <c r="P177" s="13" t="e">
        <f>IF(OR(RIGHT(P$2,3)="_is",RIGHT(P$2,3)="_ts",RIGHT(P$2,6)="_index"),
INDEX(#REF!,MATCH('II. Supportive Frameworks'!$B177,#REF!,0),MATCH('II. Supportive Frameworks'!P$2,#REF!,0)),
INDEX(#REF!,MATCH('II. Supportive Frameworks'!$B177,#REF!,0),MATCH('II. Supportive Frameworks'!P$2,#REF!,0)))</f>
        <v>#REF!</v>
      </c>
      <c r="Q177" s="13" t="e">
        <f>IF(OR(RIGHT(Q$2,3)="_is",RIGHT(Q$2,3)="_ts",RIGHT(Q$2,6)="_index"),
INDEX(#REF!,MATCH('II. Supportive Frameworks'!$B177,#REF!,0),MATCH('II. Supportive Frameworks'!Q$2,#REF!,0)),
INDEX(#REF!,MATCH('II. Supportive Frameworks'!$B177,#REF!,0),MATCH('II. Supportive Frameworks'!Q$2,#REF!,0)))</f>
        <v>#REF!</v>
      </c>
      <c r="R177" s="13" t="e">
        <f>IF(OR(RIGHT(R$2,3)="_is",RIGHT(R$2,3)="_ts",RIGHT(R$2,6)="_index"),
INDEX(#REF!,MATCH('II. Supportive Frameworks'!$B177,#REF!,0),MATCH('II. Supportive Frameworks'!R$2,#REF!,0)),
INDEX(#REF!,MATCH('II. Supportive Frameworks'!$B177,#REF!,0),MATCH('II. Supportive Frameworks'!R$2,#REF!,0)))</f>
        <v>#REF!</v>
      </c>
      <c r="S177" s="13" t="e">
        <f>IF(OR(RIGHT(S$2,3)="_is",RIGHT(S$2,3)="_ts",RIGHT(S$2,6)="_index"),
INDEX(#REF!,MATCH('II. Supportive Frameworks'!$B177,#REF!,0),MATCH('II. Supportive Frameworks'!S$2,#REF!,0)),
INDEX(#REF!,MATCH('II. Supportive Frameworks'!$B177,#REF!,0),MATCH('II. Supportive Frameworks'!S$2,#REF!,0)))</f>
        <v>#REF!</v>
      </c>
      <c r="T177" s="13" t="e">
        <f>IF(OR(RIGHT(T$2,3)="_is",RIGHT(T$2,3)="_ts",RIGHT(T$2,6)="_index"),
INDEX(#REF!,MATCH('II. Supportive Frameworks'!$B177,#REF!,0),MATCH('II. Supportive Frameworks'!T$2,#REF!,0)),
INDEX(#REF!,MATCH('II. Supportive Frameworks'!$B177,#REF!,0),MATCH('II. Supportive Frameworks'!T$2,#REF!,0)))</f>
        <v>#REF!</v>
      </c>
      <c r="U177" s="13" t="e">
        <f>IF(OR(RIGHT(U$2,3)="_is",RIGHT(U$2,3)="_ts",RIGHT(U$2,6)="_index"),
INDEX(#REF!,MATCH('II. Supportive Frameworks'!$B177,#REF!,0),MATCH('II. Supportive Frameworks'!U$2,#REF!,0)),
INDEX(#REF!,MATCH('II. Supportive Frameworks'!$B177,#REF!,0),MATCH('II. Supportive Frameworks'!U$2,#REF!,0)))</f>
        <v>#REF!</v>
      </c>
      <c r="V177" s="13" t="e">
        <f>IF(OR(RIGHT(V$2,3)="_is",RIGHT(V$2,3)="_ts",RIGHT(V$2,6)="_index"),
INDEX(#REF!,MATCH('II. Supportive Frameworks'!$B177,#REF!,0),MATCH('II. Supportive Frameworks'!V$2,#REF!,0)),
INDEX(#REF!,MATCH('II. Supportive Frameworks'!$B177,#REF!,0),MATCH('II. Supportive Frameworks'!V$2,#REF!,0)))</f>
        <v>#REF!</v>
      </c>
      <c r="W177" s="13" t="e">
        <f>IF(OR(RIGHT(W$2,3)="_is",RIGHT(W$2,3)="_ts",RIGHT(W$2,6)="_index"),
INDEX(#REF!,MATCH('II. Supportive Frameworks'!$B177,#REF!,0),MATCH('II. Supportive Frameworks'!W$2,#REF!,0)),
INDEX(#REF!,MATCH('II. Supportive Frameworks'!$B177,#REF!,0),MATCH('II. Supportive Frameworks'!W$2,#REF!,0)))</f>
        <v>#REF!</v>
      </c>
      <c r="X177" s="13" t="e">
        <f>IF(OR(RIGHT(X$2,3)="_is",RIGHT(X$2,3)="_ts",RIGHT(X$2,6)="_index"),
INDEX(#REF!,MATCH('II. Supportive Frameworks'!$B177,#REF!,0),MATCH('II. Supportive Frameworks'!X$2,#REF!,0)),
INDEX(#REF!,MATCH('II. Supportive Frameworks'!$B177,#REF!,0),MATCH('II. Supportive Frameworks'!X$2,#REF!,0)))</f>
        <v>#REF!</v>
      </c>
      <c r="Y177" s="13" t="e">
        <f>IF(OR(RIGHT(Y$2,3)="_is",RIGHT(Y$2,3)="_ts",RIGHT(Y$2,6)="_index"),
INDEX(#REF!,MATCH('II. Supportive Frameworks'!$B177,#REF!,0),MATCH('II. Supportive Frameworks'!Y$2,#REF!,0)),
INDEX(#REF!,MATCH('II. Supportive Frameworks'!$B177,#REF!,0),MATCH('II. Supportive Frameworks'!Y$2,#REF!,0)))</f>
        <v>#REF!</v>
      </c>
      <c r="Z177" s="13" t="e">
        <f>IF(OR(RIGHT(Z$2,3)="_is",RIGHT(Z$2,3)="_ts",RIGHT(Z$2,6)="_index"),
INDEX(#REF!,MATCH('II. Supportive Frameworks'!$B177,#REF!,0),MATCH('II. Supportive Frameworks'!Z$2,#REF!,0)),
INDEX(#REF!,MATCH('II. Supportive Frameworks'!$B177,#REF!,0),MATCH('II. Supportive Frameworks'!Z$2,#REF!,0)))</f>
        <v>#REF!</v>
      </c>
      <c r="AA177" s="13" t="e">
        <f>IF(OR(RIGHT(AA$2,3)="_is",RIGHT(AA$2,3)="_ts",RIGHT(AA$2,6)="_index"),
INDEX(#REF!,MATCH('II. Supportive Frameworks'!$B177,#REF!,0),MATCH('II. Supportive Frameworks'!AA$2,#REF!,0)),
INDEX(#REF!,MATCH('II. Supportive Frameworks'!$B177,#REF!,0),MATCH('II. Supportive Frameworks'!AA$2,#REF!,0)))</f>
        <v>#REF!</v>
      </c>
      <c r="AB177" s="13" t="e">
        <f>IF(OR(RIGHT(AB$2,3)="_is",RIGHT(AB$2,3)="_ts",RIGHT(AB$2,6)="_index"),
INDEX(#REF!,MATCH('II. Supportive Frameworks'!$B177,#REF!,0),MATCH('II. Supportive Frameworks'!AB$2,#REF!,0)),
INDEX(#REF!,MATCH('II. Supportive Frameworks'!$B177,#REF!,0),MATCH('II. Supportive Frameworks'!AB$2,#REF!,0)))</f>
        <v>#REF!</v>
      </c>
      <c r="AC177" s="13" t="e">
        <f>IF(OR(RIGHT(AC$2,3)="_is",RIGHT(AC$2,3)="_ts",RIGHT(AC$2,6)="_index"),
INDEX(#REF!,MATCH('II. Supportive Frameworks'!$B177,#REF!,0),MATCH('II. Supportive Frameworks'!AC$2,#REF!,0)),
INDEX(#REF!,MATCH('II. Supportive Frameworks'!$B177,#REF!,0),MATCH('II. Supportive Frameworks'!AC$2,#REF!,0)))</f>
        <v>#REF!</v>
      </c>
      <c r="AD177" s="13" t="e">
        <f>IF(OR(RIGHT(AD$2,3)="_is",RIGHT(AD$2,3)="_ts",RIGHT(AD$2,6)="_index"),
INDEX(#REF!,MATCH('II. Supportive Frameworks'!$B177,#REF!,0),MATCH('II. Supportive Frameworks'!AD$2,#REF!,0)),
INDEX(#REF!,MATCH('II. Supportive Frameworks'!$B177,#REF!,0),MATCH('II. Supportive Frameworks'!AD$2,#REF!,0)))</f>
        <v>#REF!</v>
      </c>
      <c r="AE177" s="13" t="e">
        <f>IF(OR(RIGHT(AE$2,3)="_is",RIGHT(AE$2,3)="_ts",RIGHT(AE$2,6)="_index"),
INDEX(#REF!,MATCH('II. Supportive Frameworks'!$B177,#REF!,0),MATCH('II. Supportive Frameworks'!AE$2,#REF!,0)),
INDEX(#REF!,MATCH('II. Supportive Frameworks'!$B177,#REF!,0),MATCH('II. Supportive Frameworks'!AE$2,#REF!,0)))</f>
        <v>#REF!</v>
      </c>
      <c r="AF177" s="13" t="e">
        <f>IF(OR(RIGHT(AF$2,3)="_is",RIGHT(AF$2,3)="_ts",RIGHT(AF$2,6)="_index"),
INDEX(#REF!,MATCH('II. Supportive Frameworks'!$B177,#REF!,0),MATCH('II. Supportive Frameworks'!AF$2,#REF!,0)),
INDEX(#REF!,MATCH('II. Supportive Frameworks'!$B177,#REF!,0),MATCH('II. Supportive Frameworks'!AF$2,#REF!,0)))</f>
        <v>#REF!</v>
      </c>
      <c r="AG177" s="28" t="e">
        <f>IF(OR(RIGHT(AG$2,3)="_is",RIGHT(AG$2,3)="_ts",RIGHT(AG$2,6)="_index"),
INDEX(#REF!,MATCH('II. Supportive Frameworks'!$B177,#REF!,0),MATCH('II. Supportive Frameworks'!AG$2,#REF!,0)),
INDEX(#REF!,MATCH('II. Supportive Frameworks'!$B177,#REF!,0),MATCH('II. Supportive Frameworks'!AG$2,#REF!,0)))</f>
        <v>#REF!</v>
      </c>
      <c r="AH177" s="13" t="e">
        <f>IF(OR(RIGHT(AH$2,3)="_is",RIGHT(AH$2,3)="_ts",RIGHT(AH$2,6)="_index"),
INDEX(#REF!,MATCH('II. Supportive Frameworks'!$B177,#REF!,0),MATCH('II. Supportive Frameworks'!AH$2,#REF!,0)),
INDEX(#REF!,MATCH('II. Supportive Frameworks'!$B177,#REF!,0),MATCH('II. Supportive Frameworks'!AH$2,#REF!,0)))</f>
        <v>#REF!</v>
      </c>
      <c r="AI177" s="13" t="e">
        <f>IF(OR(RIGHT(AI$2,3)="_is",RIGHT(AI$2,3)="_ts",RIGHT(AI$2,6)="_index"),
INDEX(#REF!,MATCH('II. Supportive Frameworks'!$B177,#REF!,0),MATCH('II. Supportive Frameworks'!AI$2,#REF!,0)),
INDEX(#REF!,MATCH('II. Supportive Frameworks'!$B177,#REF!,0),MATCH('II. Supportive Frameworks'!AI$2,#REF!,0)))</f>
        <v>#REF!</v>
      </c>
      <c r="AJ177" s="13" t="e">
        <f>IF(OR(RIGHT(AJ$2,3)="_is",RIGHT(AJ$2,3)="_ts",RIGHT(AJ$2,6)="_index"),
INDEX(#REF!,MATCH('II. Supportive Frameworks'!$B177,#REF!,0),MATCH('II. Supportive Frameworks'!AJ$2,#REF!,0)),
INDEX(#REF!,MATCH('II. Supportive Frameworks'!$B177,#REF!,0),MATCH('II. Supportive Frameworks'!AJ$2,#REF!,0)))</f>
        <v>#REF!</v>
      </c>
      <c r="AK177" s="13" t="e">
        <f>IF(OR(RIGHT(AK$2,3)="_is",RIGHT(AK$2,3)="_ts",RIGHT(AK$2,6)="_index"),
INDEX(#REF!,MATCH('II. Supportive Frameworks'!$B177,#REF!,0),MATCH('II. Supportive Frameworks'!AK$2,#REF!,0)),
INDEX(#REF!,MATCH('II. Supportive Frameworks'!$B177,#REF!,0),MATCH('II. Supportive Frameworks'!AK$2,#REF!,0)))</f>
        <v>#REF!</v>
      </c>
      <c r="AL177" s="13" t="e">
        <f>IF(OR(RIGHT(AL$2,3)="_is",RIGHT(AL$2,3)="_ts",RIGHT(AL$2,6)="_index"),
INDEX(#REF!,MATCH('II. Supportive Frameworks'!$B177,#REF!,0),MATCH('II. Supportive Frameworks'!AL$2,#REF!,0)),
INDEX(#REF!,MATCH('II. Supportive Frameworks'!$B177,#REF!,0),MATCH('II. Supportive Frameworks'!AL$2,#REF!,0)))</f>
        <v>#REF!</v>
      </c>
      <c r="AM177" s="13" t="e">
        <f>IF(OR(RIGHT(AM$2,3)="_is",RIGHT(AM$2,3)="_ts",RIGHT(AM$2,6)="_index"),
INDEX(#REF!,MATCH('II. Supportive Frameworks'!$B177,#REF!,0),MATCH('II. Supportive Frameworks'!AM$2,#REF!,0)),
INDEX(#REF!,MATCH('II. Supportive Frameworks'!$B177,#REF!,0),MATCH('II. Supportive Frameworks'!AM$2,#REF!,0)))</f>
        <v>#REF!</v>
      </c>
      <c r="AN177" s="13" t="e">
        <f>IF(OR(RIGHT(AN$2,3)="_is",RIGHT(AN$2,3)="_ts",RIGHT(AN$2,6)="_index"),
INDEX(#REF!,MATCH('II. Supportive Frameworks'!$B177,#REF!,0),MATCH('II. Supportive Frameworks'!AN$2,#REF!,0)),
INDEX(#REF!,MATCH('II. Supportive Frameworks'!$B177,#REF!,0),MATCH('II. Supportive Frameworks'!AN$2,#REF!,0)))</f>
        <v>#REF!</v>
      </c>
      <c r="AO177" s="13" t="e">
        <f>IF(OR(RIGHT(AO$2,3)="_is",RIGHT(AO$2,3)="_ts",RIGHT(AO$2,6)="_index"),
INDEX(#REF!,MATCH('II. Supportive Frameworks'!$B177,#REF!,0),MATCH('II. Supportive Frameworks'!AO$2,#REF!,0)),
INDEX(#REF!,MATCH('II. Supportive Frameworks'!$B177,#REF!,0),MATCH('II. Supportive Frameworks'!AO$2,#REF!,0)))</f>
        <v>#REF!</v>
      </c>
      <c r="AP177" s="13" t="e">
        <f>IF(OR(RIGHT(AP$2,3)="_is",RIGHT(AP$2,3)="_ts",RIGHT(AP$2,6)="_index"),
INDEX(#REF!,MATCH('II. Supportive Frameworks'!$B177,#REF!,0),MATCH('II. Supportive Frameworks'!AP$2,#REF!,0)),
INDEX(#REF!,MATCH('II. Supportive Frameworks'!$B177,#REF!,0),MATCH('II. Supportive Frameworks'!AP$2,#REF!,0)))</f>
        <v>#REF!</v>
      </c>
      <c r="AQ177" s="13" t="e">
        <f>IF(OR(RIGHT(AQ$2,3)="_is",RIGHT(AQ$2,3)="_ts",RIGHT(AQ$2,6)="_index"),
INDEX(#REF!,MATCH('II. Supportive Frameworks'!$B177,#REF!,0),MATCH('II. Supportive Frameworks'!AQ$2,#REF!,0)),
INDEX(#REF!,MATCH('II. Supportive Frameworks'!$B177,#REF!,0),MATCH('II. Supportive Frameworks'!AQ$2,#REF!,0)))</f>
        <v>#REF!</v>
      </c>
      <c r="AR177" s="13" t="s">
        <v>814</v>
      </c>
      <c r="AS177" s="28" t="e">
        <f>IF(OR(RIGHT(AS$2,3)="_is",RIGHT(AS$2,3)="_ts",RIGHT(AS$2,6)="_index"),
INDEX(#REF!,MATCH('II. Supportive Frameworks'!$B177,#REF!,0),MATCH('II. Supportive Frameworks'!AS$2,#REF!,0)),
INDEX(#REF!,MATCH('II. Supportive Frameworks'!$B177,#REF!,0),MATCH('II. Supportive Frameworks'!AS$2,#REF!,0)))</f>
        <v>#REF!</v>
      </c>
      <c r="AT177" s="13" t="e">
        <f>IF(OR(RIGHT(AT$2,3)="_is",RIGHT(AT$2,3)="_ts",RIGHT(AT$2,6)="_index"),
INDEX(#REF!,MATCH('II. Supportive Frameworks'!$B177,#REF!,0),MATCH('II. Supportive Frameworks'!AT$2,#REF!,0)),
INDEX(#REF!,MATCH('II. Supportive Frameworks'!$B177,#REF!,0),MATCH('II. Supportive Frameworks'!AT$2,#REF!,0)))</f>
        <v>#REF!</v>
      </c>
      <c r="AU177" s="13" t="e">
        <f>IF(OR(RIGHT(AU$2,3)="_is",RIGHT(AU$2,3)="_ts",RIGHT(AU$2,6)="_index"),
INDEX(#REF!,MATCH('II. Supportive Frameworks'!$B177,#REF!,0),MATCH('II. Supportive Frameworks'!AU$2,#REF!,0)),
INDEX(#REF!,MATCH('II. Supportive Frameworks'!$B177,#REF!,0),MATCH('II. Supportive Frameworks'!AU$2,#REF!,0)))</f>
        <v>#REF!</v>
      </c>
      <c r="AV177" s="13" t="e">
        <f>IF(OR(RIGHT(AV$2,3)="_is",RIGHT(AV$2,3)="_ts",RIGHT(AV$2,6)="_index"),
INDEX(#REF!,MATCH('II. Supportive Frameworks'!$B177,#REF!,0),MATCH('II. Supportive Frameworks'!AV$2,#REF!,0)),
INDEX(#REF!,MATCH('II. Supportive Frameworks'!$B177,#REF!,0),MATCH('II. Supportive Frameworks'!AV$2,#REF!,0)))</f>
        <v>#REF!</v>
      </c>
      <c r="AW177" s="13" t="e">
        <f>IF(OR(RIGHT(AW$2,3)="_is",RIGHT(AW$2,3)="_ts",RIGHT(AW$2,6)="_index"),
INDEX(#REF!,MATCH('II. Supportive Frameworks'!$B177,#REF!,0),MATCH('II. Supportive Frameworks'!AW$2,#REF!,0)),
INDEX(#REF!,MATCH('II. Supportive Frameworks'!$B177,#REF!,0),MATCH('II. Supportive Frameworks'!AW$2,#REF!,0)))</f>
        <v>#REF!</v>
      </c>
      <c r="AX177" s="13" t="e">
        <f>IF(OR(RIGHT(AX$2,3)="_is",RIGHT(AX$2,3)="_ts",RIGHT(AX$2,6)="_index"),
INDEX(#REF!,MATCH('II. Supportive Frameworks'!$B177,#REF!,0),MATCH('II. Supportive Frameworks'!AX$2,#REF!,0)),
INDEX(#REF!,MATCH('II. Supportive Frameworks'!$B177,#REF!,0),MATCH('II. Supportive Frameworks'!AX$2,#REF!,0)))</f>
        <v>#REF!</v>
      </c>
      <c r="AY177" s="13" t="e">
        <f>IF(OR(RIGHT(AY$2,3)="_is",RIGHT(AY$2,3)="_ts",RIGHT(AY$2,6)="_index"),
INDEX(#REF!,MATCH('II. Supportive Frameworks'!$B177,#REF!,0),MATCH('II. Supportive Frameworks'!AY$2,#REF!,0)),
INDEX(#REF!,MATCH('II. Supportive Frameworks'!$B177,#REF!,0),MATCH('II. Supportive Frameworks'!AY$2,#REF!,0)))</f>
        <v>#REF!</v>
      </c>
      <c r="AZ177" s="13" t="e">
        <f>IF(OR(RIGHT(AZ$2,3)="_is",RIGHT(AZ$2,3)="_ts",RIGHT(AZ$2,6)="_index"),
INDEX(#REF!,MATCH('II. Supportive Frameworks'!$B177,#REF!,0),MATCH('II. Supportive Frameworks'!AZ$2,#REF!,0)),
INDEX(#REF!,MATCH('II. Supportive Frameworks'!$B177,#REF!,0),MATCH('II. Supportive Frameworks'!AZ$2,#REF!,0)))</f>
        <v>#REF!</v>
      </c>
      <c r="BA177" s="13" t="e">
        <f>IF(OR(RIGHT(BA$2,3)="_is",RIGHT(BA$2,3)="_ts",RIGHT(BA$2,6)="_index"),
INDEX(#REF!,MATCH('II. Supportive Frameworks'!$B177,#REF!,0),MATCH('II. Supportive Frameworks'!BA$2,#REF!,0)),
INDEX(#REF!,MATCH('II. Supportive Frameworks'!$B177,#REF!,0),MATCH('II. Supportive Frameworks'!BA$2,#REF!,0)))</f>
        <v>#REF!</v>
      </c>
      <c r="BB177" s="13" t="e">
        <f>IF(OR(RIGHT(BB$2,3)="_is",RIGHT(BB$2,3)="_ts",RIGHT(BB$2,6)="_index"),
INDEX(#REF!,MATCH('II. Supportive Frameworks'!$B177,#REF!,0),MATCH('II. Supportive Frameworks'!BB$2,#REF!,0)),
INDEX(#REF!,MATCH('II. Supportive Frameworks'!$B177,#REF!,0),MATCH('II. Supportive Frameworks'!BB$2,#REF!,0)))</f>
        <v>#REF!</v>
      </c>
      <c r="BC177" s="13" t="e">
        <f>IF(OR(RIGHT(BC$2,3)="_is",RIGHT(BC$2,3)="_ts",RIGHT(BC$2,6)="_index"),
INDEX(#REF!,MATCH('II. Supportive Frameworks'!$B177,#REF!,0),MATCH('II. Supportive Frameworks'!BC$2,#REF!,0)),
INDEX(#REF!,MATCH('II. Supportive Frameworks'!$B177,#REF!,0),MATCH('II. Supportive Frameworks'!BC$2,#REF!,0)))</f>
        <v>#REF!</v>
      </c>
      <c r="BD177" s="13" t="e">
        <f>IF(OR(RIGHT(BD$2,3)="_is",RIGHT(BD$2,3)="_ts",RIGHT(BD$2,6)="_index"),
INDEX(#REF!,MATCH('II. Supportive Frameworks'!$B177,#REF!,0),MATCH('II. Supportive Frameworks'!BD$2,#REF!,0)),
INDEX(#REF!,MATCH('II. Supportive Frameworks'!$B177,#REF!,0),MATCH('II. Supportive Frameworks'!BD$2,#REF!,0)))</f>
        <v>#REF!</v>
      </c>
      <c r="BE177" s="13" t="e">
        <f>IF(OR(RIGHT(BE$2,3)="_is",RIGHT(BE$2,3)="_ts",RIGHT(BE$2,6)="_index"),
INDEX(#REF!,MATCH('II. Supportive Frameworks'!$B177,#REF!,0),MATCH('II. Supportive Frameworks'!BE$2,#REF!,0)),
INDEX(#REF!,MATCH('II. Supportive Frameworks'!$B177,#REF!,0),MATCH('II. Supportive Frameworks'!BE$2,#REF!,0)))</f>
        <v>#REF!</v>
      </c>
      <c r="BF177" s="13" t="e">
        <f>IF(OR(RIGHT(BF$2,3)="_is",RIGHT(BF$2,3)="_ts",RIGHT(BF$2,6)="_index"),
INDEX(#REF!,MATCH('II. Supportive Frameworks'!$B177,#REF!,0),MATCH('II. Supportive Frameworks'!BF$2,#REF!,0)),
INDEX(#REF!,MATCH('II. Supportive Frameworks'!$B177,#REF!,0),MATCH('II. Supportive Frameworks'!BF$2,#REF!,0)))</f>
        <v>#REF!</v>
      </c>
      <c r="BG177" s="28" t="e">
        <f>IF(OR(RIGHT(BG$2,3)="_is",RIGHT(BG$2,3)="_ts",RIGHT(BG$2,6)="_index"),
INDEX(#REF!,MATCH('II. Supportive Frameworks'!$B177,#REF!,0),MATCH('II. Supportive Frameworks'!BG$2,#REF!,0)),
INDEX(#REF!,MATCH('II. Supportive Frameworks'!$B177,#REF!,0),MATCH('II. Supportive Frameworks'!BG$2,#REF!,0)))</f>
        <v>#REF!</v>
      </c>
      <c r="BH177" s="13" t="e">
        <f>IF(OR(RIGHT(BH$2,3)="_is",RIGHT(BH$2,3)="_ts",RIGHT(BH$2,6)="_index"),
INDEX(#REF!,MATCH('II. Supportive Frameworks'!$B177,#REF!,0),MATCH('II. Supportive Frameworks'!BH$2,#REF!,0)),
INDEX(#REF!,MATCH('II. Supportive Frameworks'!$B177,#REF!,0),MATCH('II. Supportive Frameworks'!BH$2,#REF!,0)))</f>
        <v>#REF!</v>
      </c>
      <c r="BI177" s="13" t="e">
        <f>IF(OR(RIGHT(BI$2,3)="_is",RIGHT(BI$2,3)="_ts",RIGHT(BI$2,6)="_index"),
INDEX(#REF!,MATCH('II. Supportive Frameworks'!$B177,#REF!,0),MATCH('II. Supportive Frameworks'!BI$2,#REF!,0)),
INDEX(#REF!,MATCH('II. Supportive Frameworks'!$B177,#REF!,0),MATCH('II. Supportive Frameworks'!BI$2,#REF!,0)))</f>
        <v>#REF!</v>
      </c>
      <c r="BJ177" s="13" t="e">
        <f>IF(OR(RIGHT(BJ$2,3)="_is",RIGHT(BJ$2,3)="_ts",RIGHT(BJ$2,6)="_index"),
INDEX(#REF!,MATCH('II. Supportive Frameworks'!$B177,#REF!,0),MATCH('II. Supportive Frameworks'!BJ$2,#REF!,0)),
INDEX(#REF!,MATCH('II. Supportive Frameworks'!$B177,#REF!,0),MATCH('II. Supportive Frameworks'!BJ$2,#REF!,0)))</f>
        <v>#REF!</v>
      </c>
      <c r="BK177" s="13" t="e">
        <f>IF(OR(RIGHT(BK$2,3)="_is",RIGHT(BK$2,3)="_ts",RIGHT(BK$2,6)="_index"),
INDEX(#REF!,MATCH('II. Supportive Frameworks'!$B177,#REF!,0),MATCH('II. Supportive Frameworks'!BK$2,#REF!,0)),
INDEX(#REF!,MATCH('II. Supportive Frameworks'!$B177,#REF!,0),MATCH('II. Supportive Frameworks'!BK$2,#REF!,0)))</f>
        <v>#REF!</v>
      </c>
      <c r="BL177" s="13" t="e">
        <f>IF(OR(RIGHT(BL$2,3)="_is",RIGHT(BL$2,3)="_ts",RIGHT(BL$2,6)="_index"),
INDEX(#REF!,MATCH('II. Supportive Frameworks'!$B177,#REF!,0),MATCH('II. Supportive Frameworks'!BL$2,#REF!,0)),
INDEX(#REF!,MATCH('II. Supportive Frameworks'!$B177,#REF!,0),MATCH('II. Supportive Frameworks'!BL$2,#REF!,0)))</f>
        <v>#REF!</v>
      </c>
      <c r="BM177" s="13" t="e">
        <f>IF(OR(RIGHT(BM$2,3)="_is",RIGHT(BM$2,3)="_ts",RIGHT(BM$2,6)="_index"),
INDEX(#REF!,MATCH('II. Supportive Frameworks'!$B177,#REF!,0),MATCH('II. Supportive Frameworks'!BM$2,#REF!,0)),
INDEX(#REF!,MATCH('II. Supportive Frameworks'!$B177,#REF!,0),MATCH('II. Supportive Frameworks'!BM$2,#REF!,0)))</f>
        <v>#REF!</v>
      </c>
      <c r="BN177" s="13" t="e">
        <f>IF(OR(RIGHT(BN$2,3)="_is",RIGHT(BN$2,3)="_ts",RIGHT(BN$2,6)="_index"),
INDEX(#REF!,MATCH('II. Supportive Frameworks'!$B177,#REF!,0),MATCH('II. Supportive Frameworks'!BN$2,#REF!,0)),
INDEX(#REF!,MATCH('II. Supportive Frameworks'!$B177,#REF!,0),MATCH('II. Supportive Frameworks'!BN$2,#REF!,0)))</f>
        <v>#REF!</v>
      </c>
      <c r="BO177" s="13" t="e">
        <f>IF(OR(RIGHT(BO$2,3)="_is",RIGHT(BO$2,3)="_ts",RIGHT(BO$2,6)="_index"),
INDEX(#REF!,MATCH('II. Supportive Frameworks'!$B177,#REF!,0),MATCH('II. Supportive Frameworks'!BO$2,#REF!,0)),
INDEX(#REF!,MATCH('II. Supportive Frameworks'!$B177,#REF!,0),MATCH('II. Supportive Frameworks'!BO$2,#REF!,0)))</f>
        <v>#REF!</v>
      </c>
      <c r="BP177" s="13" t="e">
        <f>IF(OR(RIGHT(BP$2,3)="_is",RIGHT(BP$2,3)="_ts",RIGHT(BP$2,6)="_index"),
INDEX(#REF!,MATCH('II. Supportive Frameworks'!$B177,#REF!,0),MATCH('II. Supportive Frameworks'!BP$2,#REF!,0)),
INDEX(#REF!,MATCH('II. Supportive Frameworks'!$B177,#REF!,0),MATCH('II. Supportive Frameworks'!BP$2,#REF!,0)))</f>
        <v>#REF!</v>
      </c>
      <c r="BQ177" s="13" t="e">
        <f>IF(OR(RIGHT(BQ$2,3)="_is",RIGHT(BQ$2,3)="_ts",RIGHT(BQ$2,6)="_index"),
INDEX(#REF!,MATCH('II. Supportive Frameworks'!$B177,#REF!,0),MATCH('II. Supportive Frameworks'!BQ$2,#REF!,0)),
INDEX(#REF!,MATCH('II. Supportive Frameworks'!$B177,#REF!,0),MATCH('II. Supportive Frameworks'!BQ$2,#REF!,0)))</f>
        <v>#REF!</v>
      </c>
      <c r="BR177" s="13" t="e">
        <f>IF(OR(RIGHT(BR$2,3)="_is",RIGHT(BR$2,3)="_ts",RIGHT(BR$2,6)="_index"),
INDEX(#REF!,MATCH('II. Supportive Frameworks'!$B177,#REF!,0),MATCH('II. Supportive Frameworks'!BR$2,#REF!,0)),
INDEX(#REF!,MATCH('II. Supportive Frameworks'!$B177,#REF!,0),MATCH('II. Supportive Frameworks'!BR$2,#REF!,0)))</f>
        <v>#REF!</v>
      </c>
      <c r="BS177" s="13" t="e">
        <f>IF(OR(RIGHT(BS$2,3)="_is",RIGHT(BS$2,3)="_ts",RIGHT(BS$2,6)="_index"),
INDEX(#REF!,MATCH('II. Supportive Frameworks'!$B177,#REF!,0),MATCH('II. Supportive Frameworks'!BS$2,#REF!,0)),
INDEX(#REF!,MATCH('II. Supportive Frameworks'!$B177,#REF!,0),MATCH('II. Supportive Frameworks'!BS$2,#REF!,0)))</f>
        <v>#REF!</v>
      </c>
      <c r="BT177" s="13" t="e">
        <f>IF(OR(RIGHT(BT$2,3)="_is",RIGHT(BT$2,3)="_ts",RIGHT(BT$2,6)="_index"),
INDEX(#REF!,MATCH('II. Supportive Frameworks'!$B177,#REF!,0),MATCH('II. Supportive Frameworks'!BT$2,#REF!,0)),
INDEX(#REF!,MATCH('II. Supportive Frameworks'!$B177,#REF!,0),MATCH('II. Supportive Frameworks'!BT$2,#REF!,0)))</f>
        <v>#REF!</v>
      </c>
      <c r="BU177" s="13" t="e">
        <f>IF(OR(RIGHT(BU$2,3)="_is",RIGHT(BU$2,3)="_ts",RIGHT(BU$2,6)="_index"),
INDEX(#REF!,MATCH('II. Supportive Frameworks'!$B177,#REF!,0),MATCH('II. Supportive Frameworks'!BU$2,#REF!,0)),
INDEX(#REF!,MATCH('II. Supportive Frameworks'!$B177,#REF!,0),MATCH('II. Supportive Frameworks'!BU$2,#REF!,0)))</f>
        <v>#REF!</v>
      </c>
      <c r="BV177" s="28" t="e">
        <f>IF(OR(RIGHT(BV$2,3)="_is",RIGHT(BV$2,3)="_ts",RIGHT(BV$2,6)="_index"),
INDEX(#REF!,MATCH('II. Supportive Frameworks'!$B177,#REF!,0),MATCH('II. Supportive Frameworks'!BV$2,#REF!,0)),
INDEX(#REF!,MATCH('II. Supportive Frameworks'!$B177,#REF!,0),MATCH('II. Supportive Frameworks'!BV$2,#REF!,0)))</f>
        <v>#REF!</v>
      </c>
      <c r="BW177" s="13" t="e">
        <f>IF(OR(RIGHT(BW$2,3)="_is",RIGHT(BW$2,3)="_ts",RIGHT(BW$2,6)="_index"),
INDEX(#REF!,MATCH('II. Supportive Frameworks'!$B177,#REF!,0),MATCH('II. Supportive Frameworks'!BW$2,#REF!,0)),
INDEX(#REF!,MATCH('II. Supportive Frameworks'!$B177,#REF!,0),MATCH('II. Supportive Frameworks'!BW$2,#REF!,0)))</f>
        <v>#REF!</v>
      </c>
      <c r="BX177" s="13" t="e">
        <f>IF(OR(RIGHT(BX$2,3)="_is",RIGHT(BX$2,3)="_ts",RIGHT(BX$2,6)="_index"),
INDEX(#REF!,MATCH('II. Supportive Frameworks'!$B177,#REF!,0),MATCH('II. Supportive Frameworks'!BX$2,#REF!,0)),
INDEX(#REF!,MATCH('II. Supportive Frameworks'!$B177,#REF!,0),MATCH('II. Supportive Frameworks'!BX$2,#REF!,0)))</f>
        <v>#REF!</v>
      </c>
      <c r="BY177" s="13" t="e">
        <f>IF(OR(RIGHT(BY$2,3)="_is",RIGHT(BY$2,3)="_ts",RIGHT(BY$2,6)="_index"),
INDEX(#REF!,MATCH('II. Supportive Frameworks'!$B177,#REF!,0),MATCH('II. Supportive Frameworks'!BY$2,#REF!,0)),
INDEX(#REF!,MATCH('II. Supportive Frameworks'!$B177,#REF!,0),MATCH('II. Supportive Frameworks'!BY$2,#REF!,0)))</f>
        <v>#REF!</v>
      </c>
      <c r="BZ177" s="13" t="e">
        <f>IF(OR(RIGHT(BZ$2,3)="_is",RIGHT(BZ$2,3)="_ts",RIGHT(BZ$2,6)="_index"),
INDEX(#REF!,MATCH('II. Supportive Frameworks'!$B177,#REF!,0),MATCH('II. Supportive Frameworks'!BZ$2,#REF!,0)),
INDEX(#REF!,MATCH('II. Supportive Frameworks'!$B177,#REF!,0),MATCH('II. Supportive Frameworks'!BZ$2,#REF!,0)))</f>
        <v>#REF!</v>
      </c>
      <c r="CA177" s="13" t="e">
        <f>IF(OR(RIGHT(CA$2,3)="_is",RIGHT(CA$2,3)="_ts",RIGHT(CA$2,6)="_index"),
INDEX(#REF!,MATCH('II. Supportive Frameworks'!$B177,#REF!,0),MATCH('II. Supportive Frameworks'!CA$2,#REF!,0)),
INDEX(#REF!,MATCH('II. Supportive Frameworks'!$B177,#REF!,0),MATCH('II. Supportive Frameworks'!CA$2,#REF!,0)))</f>
        <v>#REF!</v>
      </c>
      <c r="CB177" s="13" t="e">
        <f>IF(OR(RIGHT(CB$2,3)="_is",RIGHT(CB$2,3)="_ts",RIGHT(CB$2,6)="_index"),
INDEX(#REF!,MATCH('II. Supportive Frameworks'!$B177,#REF!,0),MATCH('II. Supportive Frameworks'!CB$2,#REF!,0)),
INDEX(#REF!,MATCH('II. Supportive Frameworks'!$B177,#REF!,0),MATCH('II. Supportive Frameworks'!CB$2,#REF!,0)))</f>
        <v>#REF!</v>
      </c>
      <c r="CC177" s="13" t="e">
        <f>IF(OR(RIGHT(CC$2,3)="_is",RIGHT(CC$2,3)="_ts",RIGHT(CC$2,6)="_index"),
INDEX(#REF!,MATCH('II. Supportive Frameworks'!$B177,#REF!,0),MATCH('II. Supportive Frameworks'!CC$2,#REF!,0)),
INDEX(#REF!,MATCH('II. Supportive Frameworks'!$B177,#REF!,0),MATCH('II. Supportive Frameworks'!CC$2,#REF!,0)))</f>
        <v>#REF!</v>
      </c>
      <c r="CD177" s="13" t="e">
        <f>IF(OR(RIGHT(CD$2,3)="_is",RIGHT(CD$2,3)="_ts",RIGHT(CD$2,6)="_index"),
INDEX(#REF!,MATCH('II. Supportive Frameworks'!$B177,#REF!,0),MATCH('II. Supportive Frameworks'!CD$2,#REF!,0)),
INDEX(#REF!,MATCH('II. Supportive Frameworks'!$B177,#REF!,0),MATCH('II. Supportive Frameworks'!CD$2,#REF!,0)))</f>
        <v>#REF!</v>
      </c>
      <c r="CE177" s="13" t="e">
        <f>IF(OR(RIGHT(CE$2,3)="_is",RIGHT(CE$2,3)="_ts",RIGHT(CE$2,6)="_index"),
INDEX(#REF!,MATCH('II. Supportive Frameworks'!$B177,#REF!,0),MATCH('II. Supportive Frameworks'!CE$2,#REF!,0)),
INDEX(#REF!,MATCH('II. Supportive Frameworks'!$B177,#REF!,0),MATCH('II. Supportive Frameworks'!CE$2,#REF!,0)))</f>
        <v>#REF!</v>
      </c>
      <c r="CF177" s="13" t="e">
        <f>IF(OR(RIGHT(CF$2,3)="_is",RIGHT(CF$2,3)="_ts",RIGHT(CF$2,6)="_index"),
INDEX(#REF!,MATCH('II. Supportive Frameworks'!$B177,#REF!,0),MATCH('II. Supportive Frameworks'!CF$2,#REF!,0)),
INDEX(#REF!,MATCH('II. Supportive Frameworks'!$B177,#REF!,0),MATCH('II. Supportive Frameworks'!CF$2,#REF!,0)))</f>
        <v>#REF!</v>
      </c>
      <c r="CG177" s="13" t="e">
        <f>IF(OR(RIGHT(CG$2,3)="_is",RIGHT(CG$2,3)="_ts",RIGHT(CG$2,6)="_index"),
INDEX(#REF!,MATCH('II. Supportive Frameworks'!$B177,#REF!,0),MATCH('II. Supportive Frameworks'!CG$2,#REF!,0)),
INDEX(#REF!,MATCH('II. Supportive Frameworks'!$B177,#REF!,0),MATCH('II. Supportive Frameworks'!CG$2,#REF!,0)))</f>
        <v>#REF!</v>
      </c>
      <c r="CH177" s="13" t="e">
        <f>IF(OR(RIGHT(CH$2,3)="_is",RIGHT(CH$2,3)="_ts",RIGHT(CH$2,6)="_index"),
INDEX(#REF!,MATCH('II. Supportive Frameworks'!$B177,#REF!,0),MATCH('II. Supportive Frameworks'!CH$2,#REF!,0)),
INDEX(#REF!,MATCH('II. Supportive Frameworks'!$B177,#REF!,0),MATCH('II. Supportive Frameworks'!CH$2,#REF!,0)))</f>
        <v>#REF!</v>
      </c>
      <c r="CI177" s="13" t="e">
        <f>IF(OR(RIGHT(CI$2,3)="_is",RIGHT(CI$2,3)="_ts",RIGHT(CI$2,6)="_index"),
INDEX(#REF!,MATCH('II. Supportive Frameworks'!$B177,#REF!,0),MATCH('II. Supportive Frameworks'!CI$2,#REF!,0)),
INDEX(#REF!,MATCH('II. Supportive Frameworks'!$B177,#REF!,0),MATCH('II. Supportive Frameworks'!CI$2,#REF!,0)))</f>
        <v>#REF!</v>
      </c>
      <c r="CJ177" s="13" t="e">
        <f>IF(OR(RIGHT(CJ$2,3)="_is",RIGHT(CJ$2,3)="_ts",RIGHT(CJ$2,6)="_index"),
INDEX(#REF!,MATCH('II. Supportive Frameworks'!$B177,#REF!,0),MATCH('II. Supportive Frameworks'!CJ$2,#REF!,0)),
INDEX(#REF!,MATCH('II. Supportive Frameworks'!$B177,#REF!,0),MATCH('II. Supportive Frameworks'!CJ$2,#REF!,0)))</f>
        <v>#REF!</v>
      </c>
      <c r="CK177" s="28" t="e">
        <f>IF(OR(RIGHT(CK$2,3)="_is",RIGHT(CK$2,3)="_ts",RIGHT(CK$2,6)="_index"),
INDEX(#REF!,MATCH('II. Supportive Frameworks'!$B177,#REF!,0),MATCH('II. Supportive Frameworks'!CK$2,#REF!,0)),
INDEX(#REF!,MATCH('II. Supportive Frameworks'!$B177,#REF!,0),MATCH('II. Supportive Frameworks'!CK$2,#REF!,0)))</f>
        <v>#REF!</v>
      </c>
      <c r="CL177" s="13" t="e">
        <f>IF(OR(RIGHT(CL$2,3)="_is",RIGHT(CL$2,3)="_ts",RIGHT(CL$2,6)="_index"),
INDEX(#REF!,MATCH('II. Supportive Frameworks'!$B177,#REF!,0),MATCH('II. Supportive Frameworks'!CL$2,#REF!,0)),
INDEX(#REF!,MATCH('II. Supportive Frameworks'!$B177,#REF!,0),MATCH('II. Supportive Frameworks'!CL$2,#REF!,0)))</f>
        <v>#REF!</v>
      </c>
      <c r="CM177" s="13" t="e">
        <f>IF(OR(RIGHT(CM$2,3)="_is",RIGHT(CM$2,3)="_ts",RIGHT(CM$2,6)="_index"),
INDEX(#REF!,MATCH('II. Supportive Frameworks'!$B177,#REF!,0),MATCH('II. Supportive Frameworks'!CM$2,#REF!,0)),
INDEX(#REF!,MATCH('II. Supportive Frameworks'!$B177,#REF!,0),MATCH('II. Supportive Frameworks'!CM$2,#REF!,0)))</f>
        <v>#REF!</v>
      </c>
      <c r="CN177" s="13" t="e">
        <f>IF(OR(RIGHT(CN$2,3)="_is",RIGHT(CN$2,3)="_ts",RIGHT(CN$2,6)="_index"),
INDEX(#REF!,MATCH('II. Supportive Frameworks'!$B177,#REF!,0),MATCH('II. Supportive Frameworks'!CN$2,#REF!,0)),
INDEX(#REF!,MATCH('II. Supportive Frameworks'!$B177,#REF!,0),MATCH('II. Supportive Frameworks'!CN$2,#REF!,0)))</f>
        <v>#REF!</v>
      </c>
      <c r="CO177" s="13" t="e">
        <f>IF(OR(RIGHT(CO$2,3)="_is",RIGHT(CO$2,3)="_ts",RIGHT(CO$2,6)="_index"),
INDEX(#REF!,MATCH('II. Supportive Frameworks'!$B177,#REF!,0),MATCH('II. Supportive Frameworks'!CO$2,#REF!,0)),
INDEX(#REF!,MATCH('II. Supportive Frameworks'!$B177,#REF!,0),MATCH('II. Supportive Frameworks'!CO$2,#REF!,0)))</f>
        <v>#REF!</v>
      </c>
      <c r="CP177" s="13" t="e">
        <f>IF(OR(RIGHT(CP$2,3)="_is",RIGHT(CP$2,3)="_ts",RIGHT(CP$2,6)="_index"),
INDEX(#REF!,MATCH('II. Supportive Frameworks'!$B177,#REF!,0),MATCH('II. Supportive Frameworks'!CP$2,#REF!,0)),
INDEX(#REF!,MATCH('II. Supportive Frameworks'!$B177,#REF!,0),MATCH('II. Supportive Frameworks'!CP$2,#REF!,0)))</f>
        <v>#REF!</v>
      </c>
      <c r="CQ177" s="13" t="e">
        <f>IF(OR(RIGHT(CQ$2,3)="_is",RIGHT(CQ$2,3)="_ts",RIGHT(CQ$2,6)="_index"),
INDEX(#REF!,MATCH('II. Supportive Frameworks'!$B177,#REF!,0),MATCH('II. Supportive Frameworks'!CQ$2,#REF!,0)),
INDEX(#REF!,MATCH('II. Supportive Frameworks'!$B177,#REF!,0),MATCH('II. Supportive Frameworks'!CQ$2,#REF!,0)))</f>
        <v>#REF!</v>
      </c>
      <c r="CR177" s="13" t="e">
        <f>IF(OR(RIGHT(CR$2,3)="_is",RIGHT(CR$2,3)="_ts",RIGHT(CR$2,6)="_index"),
INDEX(#REF!,MATCH('II. Supportive Frameworks'!$B177,#REF!,0),MATCH('II. Supportive Frameworks'!CR$2,#REF!,0)),
INDEX(#REF!,MATCH('II. Supportive Frameworks'!$B177,#REF!,0),MATCH('II. Supportive Frameworks'!CR$2,#REF!,0)))</f>
        <v>#REF!</v>
      </c>
      <c r="CS177" s="13" t="e">
        <f>IF(OR(RIGHT(CS$2,3)="_is",RIGHT(CS$2,3)="_ts",RIGHT(CS$2,6)="_index"),
INDEX(#REF!,MATCH('II. Supportive Frameworks'!$B177,#REF!,0),MATCH('II. Supportive Frameworks'!CS$2,#REF!,0)),
INDEX(#REF!,MATCH('II. Supportive Frameworks'!$B177,#REF!,0),MATCH('II. Supportive Frameworks'!CS$2,#REF!,0)))</f>
        <v>#REF!</v>
      </c>
      <c r="CT177" s="28" t="e">
        <f>IF(OR(RIGHT(CT$2,3)="_is",RIGHT(CT$2,3)="_ts",RIGHT(CT$2,6)="_index"),
INDEX(#REF!,MATCH('II. Supportive Frameworks'!$B177,#REF!,0),MATCH('II. Supportive Frameworks'!CT$2,#REF!,0)),
INDEX(#REF!,MATCH('II. Supportive Frameworks'!$B177,#REF!,0),MATCH('II. Supportive Frameworks'!CT$2,#REF!,0)))</f>
        <v>#REF!</v>
      </c>
      <c r="CU177" s="13" t="e">
        <f>IF(OR(RIGHT(CU$2,3)="_is",RIGHT(CU$2,3)="_ts",RIGHT(CU$2,6)="_index"),
INDEX(#REF!,MATCH('II. Supportive Frameworks'!$B177,#REF!,0),MATCH('II. Supportive Frameworks'!CU$2,#REF!,0)),
INDEX(#REF!,MATCH('II. Supportive Frameworks'!$B177,#REF!,0),MATCH('II. Supportive Frameworks'!CU$2,#REF!,0)))</f>
        <v>#REF!</v>
      </c>
      <c r="CV177" s="13" t="e">
        <f>IF(OR(RIGHT(CV$2,3)="_is",RIGHT(CV$2,3)="_ts",RIGHT(CV$2,6)="_index"),
INDEX(#REF!,MATCH('II. Supportive Frameworks'!$B177,#REF!,0),MATCH('II. Supportive Frameworks'!CV$2,#REF!,0)),
INDEX(#REF!,MATCH('II. Supportive Frameworks'!$B177,#REF!,0),MATCH('II. Supportive Frameworks'!CV$2,#REF!,0)))</f>
        <v>#REF!</v>
      </c>
      <c r="CW177" s="13" t="e">
        <f>IF(OR(RIGHT(CW$2,3)="_is",RIGHT(CW$2,3)="_ts",RIGHT(CW$2,6)="_index"),
INDEX(#REF!,MATCH('II. Supportive Frameworks'!$B177,#REF!,0),MATCH('II. Supportive Frameworks'!CW$2,#REF!,0)),
INDEX(#REF!,MATCH('II. Supportive Frameworks'!$B177,#REF!,0),MATCH('II. Supportive Frameworks'!CW$2,#REF!,0)))</f>
        <v>#REF!</v>
      </c>
      <c r="CX177" s="13" t="e">
        <f>IF(OR(RIGHT(CX$2,3)="_is",RIGHT(CX$2,3)="_ts",RIGHT(CX$2,6)="_index"),
INDEX(#REF!,MATCH('II. Supportive Frameworks'!$B177,#REF!,0),MATCH('II. Supportive Frameworks'!CX$2,#REF!,0)),
INDEX(#REF!,MATCH('II. Supportive Frameworks'!$B177,#REF!,0),MATCH('II. Supportive Frameworks'!CX$2,#REF!,0)))</f>
        <v>#REF!</v>
      </c>
      <c r="CY177" s="13" t="e">
        <f>IF(OR(RIGHT(CY$2,3)="_is",RIGHT(CY$2,3)="_ts",RIGHT(CY$2,6)="_index"),
INDEX(#REF!,MATCH('II. Supportive Frameworks'!$B177,#REF!,0),MATCH('II. Supportive Frameworks'!CY$2,#REF!,0)),
INDEX(#REF!,MATCH('II. Supportive Frameworks'!$B177,#REF!,0),MATCH('II. Supportive Frameworks'!CY$2,#REF!,0)))</f>
        <v>#REF!</v>
      </c>
      <c r="CZ177" s="13" t="e">
        <f>IF(OR(RIGHT(CZ$2,3)="_is",RIGHT(CZ$2,3)="_ts",RIGHT(CZ$2,6)="_index"),
INDEX(#REF!,MATCH('II. Supportive Frameworks'!$B177,#REF!,0),MATCH('II. Supportive Frameworks'!CZ$2,#REF!,0)),
INDEX(#REF!,MATCH('II. Supportive Frameworks'!$B177,#REF!,0),MATCH('II. Supportive Frameworks'!CZ$2,#REF!,0)))</f>
        <v>#REF!</v>
      </c>
      <c r="DA177" s="13" t="e">
        <f>IF(OR(RIGHT(DA$2,3)="_is",RIGHT(DA$2,3)="_ts",RIGHT(DA$2,6)="_index"),
INDEX(#REF!,MATCH('II. Supportive Frameworks'!$B177,#REF!,0),MATCH('II. Supportive Frameworks'!DA$2,#REF!,0)),
INDEX(#REF!,MATCH('II. Supportive Frameworks'!$B177,#REF!,0),MATCH('II. Supportive Frameworks'!DA$2,#REF!,0)))</f>
        <v>#REF!</v>
      </c>
      <c r="DB177" s="13" t="e">
        <f>IF(OR(RIGHT(DB$2,3)="_is",RIGHT(DB$2,3)="_ts",RIGHT(DB$2,6)="_index"),
INDEX(#REF!,MATCH('II. Supportive Frameworks'!$B177,#REF!,0),MATCH('II. Supportive Frameworks'!DB$2,#REF!,0)),
INDEX(#REF!,MATCH('II. Supportive Frameworks'!$B177,#REF!,0),MATCH('II. Supportive Frameworks'!DB$2,#REF!,0)))</f>
        <v>#REF!</v>
      </c>
      <c r="DC177" s="13" t="e">
        <f>IF(OR(RIGHT(DC$2,3)="_is",RIGHT(DC$2,3)="_ts",RIGHT(DC$2,6)="_index"),
INDEX(#REF!,MATCH('II. Supportive Frameworks'!$B177,#REF!,0),MATCH('II. Supportive Frameworks'!DC$2,#REF!,0)),
INDEX(#REF!,MATCH('II. Supportive Frameworks'!$B177,#REF!,0),MATCH('II. Supportive Frameworks'!DC$2,#REF!,0)))</f>
        <v>#REF!</v>
      </c>
      <c r="DD177" s="13" t="e">
        <f>IF(OR(RIGHT(DD$2,3)="_is",RIGHT(DD$2,3)="_ts",RIGHT(DD$2,6)="_index"),
INDEX(#REF!,MATCH('II. Supportive Frameworks'!$B177,#REF!,0),MATCH('II. Supportive Frameworks'!DD$2,#REF!,0)),
INDEX(#REF!,MATCH('II. Supportive Frameworks'!$B177,#REF!,0),MATCH('II. Supportive Frameworks'!DD$2,#REF!,0)))</f>
        <v>#REF!</v>
      </c>
      <c r="DE177" s="13" t="e">
        <f>IF(OR(RIGHT(DE$2,3)="_is",RIGHT(DE$2,3)="_ts",RIGHT(DE$2,6)="_index"),
INDEX(#REF!,MATCH('II. Supportive Frameworks'!$B177,#REF!,0),MATCH('II. Supportive Frameworks'!DE$2,#REF!,0)),
INDEX(#REF!,MATCH('II. Supportive Frameworks'!$B177,#REF!,0),MATCH('II. Supportive Frameworks'!DE$2,#REF!,0)))</f>
        <v>#REF!</v>
      </c>
      <c r="DF177" s="13" t="e">
        <f>IF(OR(RIGHT(DF$2,3)="_is",RIGHT(DF$2,3)="_ts",RIGHT(DF$2,6)="_index"),
INDEX(#REF!,MATCH('II. Supportive Frameworks'!$B177,#REF!,0),MATCH('II. Supportive Frameworks'!DF$2,#REF!,0)),
INDEX(#REF!,MATCH('II. Supportive Frameworks'!$B177,#REF!,0),MATCH('II. Supportive Frameworks'!DF$2,#REF!,0)))</f>
        <v>#REF!</v>
      </c>
      <c r="DG177" s="13" t="e">
        <f>IF(OR(RIGHT(DG$2,3)="_is",RIGHT(DG$2,3)="_ts",RIGHT(DG$2,6)="_index"),
INDEX(#REF!,MATCH('II. Supportive Frameworks'!$B177,#REF!,0),MATCH('II. Supportive Frameworks'!DG$2,#REF!,0)),
INDEX(#REF!,MATCH('II. Supportive Frameworks'!$B177,#REF!,0),MATCH('II. Supportive Frameworks'!DG$2,#REF!,0)))</f>
        <v>#REF!</v>
      </c>
      <c r="DH177" s="13" t="e">
        <f>IF(OR(RIGHT(DH$2,3)="_is",RIGHT(DH$2,3)="_ts",RIGHT(DH$2,6)="_index"),
INDEX(#REF!,MATCH('II. Supportive Frameworks'!$B177,#REF!,0),MATCH('II. Supportive Frameworks'!DH$2,#REF!,0)),
INDEX(#REF!,MATCH('II. Supportive Frameworks'!$B177,#REF!,0),MATCH('II. Supportive Frameworks'!DH$2,#REF!,0)))</f>
        <v>#REF!</v>
      </c>
      <c r="DI177" s="28" t="e">
        <f>IF(OR(RIGHT(DI$2,3)="_is",RIGHT(DI$2,3)="_ts",RIGHT(DI$2,6)="_index"),
INDEX(#REF!,MATCH('II. Supportive Frameworks'!$B177,#REF!,0),MATCH('II. Supportive Frameworks'!DI$2,#REF!,0)),
INDEX(#REF!,MATCH('II. Supportive Frameworks'!$B177,#REF!,0),MATCH('II. Supportive Frameworks'!DI$2,#REF!,0)))</f>
        <v>#REF!</v>
      </c>
      <c r="DJ177" s="13" t="e">
        <f>IF(OR(RIGHT(DJ$2,3)="_is",RIGHT(DJ$2,3)="_ts",RIGHT(DJ$2,6)="_index"),
INDEX(#REF!,MATCH('II. Supportive Frameworks'!$B177,#REF!,0),MATCH('II. Supportive Frameworks'!DJ$2,#REF!,0)),
INDEX(#REF!,MATCH('II. Supportive Frameworks'!$B177,#REF!,0),MATCH('II. Supportive Frameworks'!DJ$2,#REF!,0)))</f>
        <v>#REF!</v>
      </c>
      <c r="DK177" s="13" t="e">
        <f>IF(OR(RIGHT(DK$2,3)="_is",RIGHT(DK$2,3)="_ts",RIGHT(DK$2,6)="_index"),
INDEX(#REF!,MATCH('II. Supportive Frameworks'!$B177,#REF!,0),MATCH('II. Supportive Frameworks'!DK$2,#REF!,0)),
INDEX(#REF!,MATCH('II. Supportive Frameworks'!$B177,#REF!,0),MATCH('II. Supportive Frameworks'!DK$2,#REF!,0)))</f>
        <v>#REF!</v>
      </c>
      <c r="DL177" s="13" t="e">
        <f>IF(OR(RIGHT(DL$2,3)="_is",RIGHT(DL$2,3)="_ts",RIGHT(DL$2,6)="_index"),
INDEX(#REF!,MATCH('II. Supportive Frameworks'!$B177,#REF!,0),MATCH('II. Supportive Frameworks'!DL$2,#REF!,0)),
INDEX(#REF!,MATCH('II. Supportive Frameworks'!$B177,#REF!,0),MATCH('II. Supportive Frameworks'!DL$2,#REF!,0)))</f>
        <v>#REF!</v>
      </c>
      <c r="DM177" s="13" t="e">
        <f>IF(OR(RIGHT(DM$2,3)="_is",RIGHT(DM$2,3)="_ts",RIGHT(DM$2,6)="_index"),
INDEX(#REF!,MATCH('II. Supportive Frameworks'!$B177,#REF!,0),MATCH('II. Supportive Frameworks'!DM$2,#REF!,0)),
INDEX(#REF!,MATCH('II. Supportive Frameworks'!$B177,#REF!,0),MATCH('II. Supportive Frameworks'!DM$2,#REF!,0)))</f>
        <v>#REF!</v>
      </c>
      <c r="DN177" s="13" t="e">
        <f>IF(OR(RIGHT(DN$2,3)="_is",RIGHT(DN$2,3)="_ts",RIGHT(DN$2,6)="_index"),
INDEX(#REF!,MATCH('II. Supportive Frameworks'!$B177,#REF!,0),MATCH('II. Supportive Frameworks'!DN$2,#REF!,0)),
INDEX(#REF!,MATCH('II. Supportive Frameworks'!$B177,#REF!,0),MATCH('II. Supportive Frameworks'!DN$2,#REF!,0)))</f>
        <v>#REF!</v>
      </c>
      <c r="DO177" s="13" t="e">
        <f>IF(OR(RIGHT(DO$2,3)="_is",RIGHT(DO$2,3)="_ts",RIGHT(DO$2,6)="_index"),
INDEX(#REF!,MATCH('II. Supportive Frameworks'!$B177,#REF!,0),MATCH('II. Supportive Frameworks'!DO$2,#REF!,0)),
INDEX(#REF!,MATCH('II. Supportive Frameworks'!$B177,#REF!,0),MATCH('II. Supportive Frameworks'!DO$2,#REF!,0)))</f>
        <v>#REF!</v>
      </c>
      <c r="DP177" s="13" t="e">
        <f>IF(OR(RIGHT(DP$2,3)="_is",RIGHT(DP$2,3)="_ts",RIGHT(DP$2,6)="_index"),
INDEX(#REF!,MATCH('II. Supportive Frameworks'!$B177,#REF!,0),MATCH('II. Supportive Frameworks'!DP$2,#REF!,0)),
INDEX(#REF!,MATCH('II. Supportive Frameworks'!$B177,#REF!,0),MATCH('II. Supportive Frameworks'!DP$2,#REF!,0)))</f>
        <v>#REF!</v>
      </c>
      <c r="DQ177" s="13" t="e">
        <f>IF(OR(RIGHT(DQ$2,3)="_is",RIGHT(DQ$2,3)="_ts",RIGHT(DQ$2,6)="_index"),
INDEX(#REF!,MATCH('II. Supportive Frameworks'!$B177,#REF!,0),MATCH('II. Supportive Frameworks'!DQ$2,#REF!,0)),
INDEX(#REF!,MATCH('II. Supportive Frameworks'!$B177,#REF!,0),MATCH('II. Supportive Frameworks'!DQ$2,#REF!,0)))</f>
        <v>#REF!</v>
      </c>
      <c r="DR177" s="13" t="e">
        <f>IF(OR(RIGHT(DR$2,3)="_is",RIGHT(DR$2,3)="_ts",RIGHT(DR$2,6)="_index"),
INDEX(#REF!,MATCH('II. Supportive Frameworks'!$B177,#REF!,0),MATCH('II. Supportive Frameworks'!DR$2,#REF!,0)),
INDEX(#REF!,MATCH('II. Supportive Frameworks'!$B177,#REF!,0),MATCH('II. Supportive Frameworks'!DR$2,#REF!,0)))</f>
        <v>#REF!</v>
      </c>
      <c r="DS177" s="13" t="e">
        <f>IF(OR(RIGHT(DS$2,3)="_is",RIGHT(DS$2,3)="_ts",RIGHT(DS$2,6)="_index"),
INDEX(#REF!,MATCH('II. Supportive Frameworks'!$B177,#REF!,0),MATCH('II. Supportive Frameworks'!DS$2,#REF!,0)),
INDEX(#REF!,MATCH('II. Supportive Frameworks'!$B177,#REF!,0),MATCH('II. Supportive Frameworks'!DS$2,#REF!,0)))</f>
        <v>#REF!</v>
      </c>
      <c r="DT177" s="13" t="e">
        <f>IF(OR(RIGHT(DT$2,3)="_is",RIGHT(DT$2,3)="_ts",RIGHT(DT$2,6)="_index"),
INDEX(#REF!,MATCH('II. Supportive Frameworks'!$B177,#REF!,0),MATCH('II. Supportive Frameworks'!DT$2,#REF!,0)),
INDEX(#REF!,MATCH('II. Supportive Frameworks'!$B177,#REF!,0),MATCH('II. Supportive Frameworks'!DT$2,#REF!,0)))</f>
        <v>#REF!</v>
      </c>
      <c r="DU177" s="13" t="e">
        <f>IF(OR(RIGHT(DU$2,3)="_is",RIGHT(DU$2,3)="_ts",RIGHT(DU$2,6)="_index"),
INDEX(#REF!,MATCH('II. Supportive Frameworks'!$B177,#REF!,0),MATCH('II. Supportive Frameworks'!DU$2,#REF!,0)),
INDEX(#REF!,MATCH('II. Supportive Frameworks'!$B177,#REF!,0),MATCH('II. Supportive Frameworks'!DU$2,#REF!,0)))</f>
        <v>#REF!</v>
      </c>
      <c r="DV177" s="13" t="e">
        <f>IF(OR(RIGHT(DV$2,3)="_is",RIGHT(DV$2,3)="_ts",RIGHT(DV$2,6)="_index"),
INDEX(#REF!,MATCH('II. Supportive Frameworks'!$B177,#REF!,0),MATCH('II. Supportive Frameworks'!DV$2,#REF!,0)),
INDEX(#REF!,MATCH('II. Supportive Frameworks'!$B177,#REF!,0),MATCH('II. Supportive Frameworks'!DV$2,#REF!,0)))</f>
        <v>#REF!</v>
      </c>
      <c r="DW177" s="13" t="e">
        <f>IF(OR(RIGHT(DW$2,3)="_is",RIGHT(DW$2,3)="_ts",RIGHT(DW$2,6)="_index"),
INDEX(#REF!,MATCH('II. Supportive Frameworks'!$B177,#REF!,0),MATCH('II. Supportive Frameworks'!DW$2,#REF!,0)),
INDEX(#REF!,MATCH('II. Supportive Frameworks'!$B177,#REF!,0),MATCH('II. Supportive Frameworks'!DW$2,#REF!,0)))</f>
        <v>#REF!</v>
      </c>
      <c r="DX177" s="13" t="e">
        <f>IF(OR(RIGHT(DX$2,3)="_is",RIGHT(DX$2,3)="_ts",RIGHT(DX$2,6)="_index"),
INDEX(#REF!,MATCH('II. Supportive Frameworks'!$B177,#REF!,0),MATCH('II. Supportive Frameworks'!DX$2,#REF!,0)),
INDEX(#REF!,MATCH('II. Supportive Frameworks'!$B177,#REF!,0),MATCH('II. Supportive Frameworks'!DX$2,#REF!,0)))</f>
        <v>#REF!</v>
      </c>
      <c r="DY177" s="13" t="e">
        <f>IF(OR(RIGHT(DY$2,3)="_is",RIGHT(DY$2,3)="_ts",RIGHT(DY$2,6)="_index"),
INDEX(#REF!,MATCH('II. Supportive Frameworks'!$B177,#REF!,0),MATCH('II. Supportive Frameworks'!DY$2,#REF!,0)),
INDEX(#REF!,MATCH('II. Supportive Frameworks'!$B177,#REF!,0),MATCH('II. Supportive Frameworks'!DY$2,#REF!,0)))</f>
        <v>#REF!</v>
      </c>
      <c r="DZ177" s="13" t="e">
        <f>IF(OR(RIGHT(DZ$2,3)="_is",RIGHT(DZ$2,3)="_ts",RIGHT(DZ$2,6)="_index"),
INDEX(#REF!,MATCH('II. Supportive Frameworks'!$B177,#REF!,0),MATCH('II. Supportive Frameworks'!DZ$2,#REF!,0)),
INDEX(#REF!,MATCH('II. Supportive Frameworks'!$B177,#REF!,0),MATCH('II. Supportive Frameworks'!DZ$2,#REF!,0)))</f>
        <v>#REF!</v>
      </c>
      <c r="EA177" s="13" t="e">
        <f>IF(OR(RIGHT(EA$2,3)="_is",RIGHT(EA$2,3)="_ts",RIGHT(EA$2,6)="_index"),
INDEX(#REF!,MATCH('II. Supportive Frameworks'!$B177,#REF!,0),MATCH('II. Supportive Frameworks'!EA$2,#REF!,0)),
INDEX(#REF!,MATCH('II. Supportive Frameworks'!$B177,#REF!,0),MATCH('II. Supportive Frameworks'!EA$2,#REF!,0)))</f>
        <v>#REF!</v>
      </c>
      <c r="EB177" s="13" t="e">
        <f>IF(OR(RIGHT(EB$2,3)="_is",RIGHT(EB$2,3)="_ts",RIGHT(EB$2,6)="_index"),
INDEX(#REF!,MATCH('II. Supportive Frameworks'!$B177,#REF!,0),MATCH('II. Supportive Frameworks'!EB$2,#REF!,0)),
INDEX(#REF!,MATCH('II. Supportive Frameworks'!$B177,#REF!,0),MATCH('II. Supportive Frameworks'!EB$2,#REF!,0)))</f>
        <v>#REF!</v>
      </c>
      <c r="EC177" s="13" t="e">
        <f>IF(OR(RIGHT(EC$2,3)="_is",RIGHT(EC$2,3)="_ts",RIGHT(EC$2,6)="_index"),
INDEX(#REF!,MATCH('II. Supportive Frameworks'!$B177,#REF!,0),MATCH('II. Supportive Frameworks'!EC$2,#REF!,0)),
INDEX(#REF!,MATCH('II. Supportive Frameworks'!$B177,#REF!,0),MATCH('II. Supportive Frameworks'!EC$2,#REF!,0)))</f>
        <v>#REF!</v>
      </c>
      <c r="ED177" s="13" t="e">
        <f>IF(OR(RIGHT(ED$2,3)="_is",RIGHT(ED$2,3)="_ts",RIGHT(ED$2,6)="_index"),
INDEX(#REF!,MATCH('II. Supportive Frameworks'!$B177,#REF!,0),MATCH('II. Supportive Frameworks'!ED$2,#REF!,0)),
INDEX(#REF!,MATCH('II. Supportive Frameworks'!$B177,#REF!,0),MATCH('II. Supportive Frameworks'!ED$2,#REF!,0)))</f>
        <v>#REF!</v>
      </c>
      <c r="EE177" s="13" t="e">
        <f>IF(OR(RIGHT(EE$2,3)="_is",RIGHT(EE$2,3)="_ts",RIGHT(EE$2,6)="_index"),
INDEX(#REF!,MATCH('II. Supportive Frameworks'!$B177,#REF!,0),MATCH('II. Supportive Frameworks'!EE$2,#REF!,0)),
INDEX(#REF!,MATCH('II. Supportive Frameworks'!$B177,#REF!,0),MATCH('II. Supportive Frameworks'!EE$2,#REF!,0)))</f>
        <v>#REF!</v>
      </c>
      <c r="EF177" s="13" t="e">
        <f>IF(OR(RIGHT(EF$2,3)="_is",RIGHT(EF$2,3)="_ts",RIGHT(EF$2,6)="_index"),
INDEX(#REF!,MATCH('II. Supportive Frameworks'!$B177,#REF!,0),MATCH('II. Supportive Frameworks'!EF$2,#REF!,0)),
INDEX(#REF!,MATCH('II. Supportive Frameworks'!$B177,#REF!,0),MATCH('II. Supportive Frameworks'!EF$2,#REF!,0)))</f>
        <v>#REF!</v>
      </c>
      <c r="EG177" s="28" t="e">
        <f>IF(OR(RIGHT(EG$2,3)="_is",RIGHT(EG$2,3)="_ts",RIGHT(EG$2,6)="_index"),
INDEX(#REF!,MATCH('II. Supportive Frameworks'!$B177,#REF!,0),MATCH('II. Supportive Frameworks'!EG$2,#REF!,0)),
INDEX(#REF!,MATCH('II. Supportive Frameworks'!$B177,#REF!,0),MATCH('II. Supportive Frameworks'!EG$2,#REF!,0)))</f>
        <v>#REF!</v>
      </c>
      <c r="EH177" s="13" t="e">
        <f>IF(OR(RIGHT(EH$2,3)="_is",RIGHT(EH$2,3)="_ts",RIGHT(EH$2,6)="_index"),
INDEX(#REF!,MATCH('II. Supportive Frameworks'!$B177,#REF!,0),MATCH('II. Supportive Frameworks'!EH$2,#REF!,0)),
INDEX(#REF!,MATCH('II. Supportive Frameworks'!$B177,#REF!,0),MATCH('II. Supportive Frameworks'!EH$2,#REF!,0)))</f>
        <v>#REF!</v>
      </c>
      <c r="EI177" s="13" t="e">
        <f>IF(OR(RIGHT(EI$2,3)="_is",RIGHT(EI$2,3)="_ts",RIGHT(EI$2,6)="_index"),
INDEX(#REF!,MATCH('II. Supportive Frameworks'!$B177,#REF!,0),MATCH('II. Supportive Frameworks'!EI$2,#REF!,0)),
INDEX(#REF!,MATCH('II. Supportive Frameworks'!$B177,#REF!,0),MATCH('II. Supportive Frameworks'!EI$2,#REF!,0)))</f>
        <v>#REF!</v>
      </c>
      <c r="EJ177" s="13" t="e">
        <f>IF(OR(RIGHT(EJ$2,3)="_is",RIGHT(EJ$2,3)="_ts",RIGHT(EJ$2,6)="_index"),
INDEX(#REF!,MATCH('II. Supportive Frameworks'!$B177,#REF!,0),MATCH('II. Supportive Frameworks'!EJ$2,#REF!,0)),
INDEX(#REF!,MATCH('II. Supportive Frameworks'!$B177,#REF!,0),MATCH('II. Supportive Frameworks'!EJ$2,#REF!,0)))</f>
        <v>#REF!</v>
      </c>
      <c r="EK177" s="13" t="e">
        <f>IF(OR(RIGHT(EK$2,3)="_is",RIGHT(EK$2,3)="_ts",RIGHT(EK$2,6)="_index"),
INDEX(#REF!,MATCH('II. Supportive Frameworks'!$B177,#REF!,0),MATCH('II. Supportive Frameworks'!EK$2,#REF!,0)),
INDEX(#REF!,MATCH('II. Supportive Frameworks'!$B177,#REF!,0),MATCH('II. Supportive Frameworks'!EK$2,#REF!,0)))</f>
        <v>#REF!</v>
      </c>
      <c r="EL177" s="13" t="e">
        <f>IF(OR(RIGHT(EL$2,3)="_is",RIGHT(EL$2,3)="_ts",RIGHT(EL$2,6)="_index"),
INDEX(#REF!,MATCH('II. Supportive Frameworks'!$B177,#REF!,0),MATCH('II. Supportive Frameworks'!EL$2,#REF!,0)),
INDEX(#REF!,MATCH('II. Supportive Frameworks'!$B177,#REF!,0),MATCH('II. Supportive Frameworks'!EL$2,#REF!,0)))</f>
        <v>#REF!</v>
      </c>
      <c r="EM177" s="13" t="e">
        <f>IF(OR(RIGHT(EM$2,3)="_is",RIGHT(EM$2,3)="_ts",RIGHT(EM$2,6)="_index"),
INDEX(#REF!,MATCH('II. Supportive Frameworks'!$B177,#REF!,0),MATCH('II. Supportive Frameworks'!EM$2,#REF!,0)),
INDEX(#REF!,MATCH('II. Supportive Frameworks'!$B177,#REF!,0),MATCH('II. Supportive Frameworks'!EM$2,#REF!,0)))</f>
        <v>#REF!</v>
      </c>
      <c r="EN177" s="13" t="e">
        <f>IF(OR(RIGHT(EN$2,3)="_is",RIGHT(EN$2,3)="_ts",RIGHT(EN$2,6)="_index"),
INDEX(#REF!,MATCH('II. Supportive Frameworks'!$B177,#REF!,0),MATCH('II. Supportive Frameworks'!EN$2,#REF!,0)),
INDEX(#REF!,MATCH('II. Supportive Frameworks'!$B177,#REF!,0),MATCH('II. Supportive Frameworks'!EN$2,#REF!,0)))</f>
        <v>#REF!</v>
      </c>
      <c r="EO177" s="13" t="e">
        <f>IF(OR(RIGHT(EO$2,3)="_is",RIGHT(EO$2,3)="_ts",RIGHT(EO$2,6)="_index"),
INDEX(#REF!,MATCH('II. Supportive Frameworks'!$B177,#REF!,0),MATCH('II. Supportive Frameworks'!EO$2,#REF!,0)),
INDEX(#REF!,MATCH('II. Supportive Frameworks'!$B177,#REF!,0),MATCH('II. Supportive Frameworks'!EO$2,#REF!,0)))</f>
        <v>#REF!</v>
      </c>
      <c r="EP177" s="13" t="e">
        <f>IF(OR(RIGHT(EP$2,3)="_is",RIGHT(EP$2,3)="_ts",RIGHT(EP$2,6)="_index"),
INDEX(#REF!,MATCH('II. Supportive Frameworks'!$B177,#REF!,0),MATCH('II. Supportive Frameworks'!EP$2,#REF!,0)),
INDEX(#REF!,MATCH('II. Supportive Frameworks'!$B177,#REF!,0),MATCH('II. Supportive Frameworks'!EP$2,#REF!,0)))</f>
        <v>#REF!</v>
      </c>
      <c r="EQ177" s="13" t="e">
        <f>IF(OR(RIGHT(EQ$2,3)="_is",RIGHT(EQ$2,3)="_ts",RIGHT(EQ$2,6)="_index"),
INDEX(#REF!,MATCH('II. Supportive Frameworks'!$B177,#REF!,0),MATCH('II. Supportive Frameworks'!EQ$2,#REF!,0)),
INDEX(#REF!,MATCH('II. Supportive Frameworks'!$B177,#REF!,0),MATCH('II. Supportive Frameworks'!EQ$2,#REF!,0)))</f>
        <v>#REF!</v>
      </c>
      <c r="ER177" s="13" t="e">
        <f>IF(OR(RIGHT(ER$2,3)="_is",RIGHT(ER$2,3)="_ts",RIGHT(ER$2,6)="_index"),
INDEX(#REF!,MATCH('II. Supportive Frameworks'!$B177,#REF!,0),MATCH('II. Supportive Frameworks'!ER$2,#REF!,0)),
INDEX(#REF!,MATCH('II. Supportive Frameworks'!$B177,#REF!,0),MATCH('II. Supportive Frameworks'!ER$2,#REF!,0)))</f>
        <v>#REF!</v>
      </c>
      <c r="ES177" s="13" t="e">
        <f>IF(OR(RIGHT(ES$2,3)="_is",RIGHT(ES$2,3)="_ts",RIGHT(ES$2,6)="_index"),
INDEX(#REF!,MATCH('II. Supportive Frameworks'!$B177,#REF!,0),MATCH('II. Supportive Frameworks'!ES$2,#REF!,0)),
INDEX(#REF!,MATCH('II. Supportive Frameworks'!$B177,#REF!,0),MATCH('II. Supportive Frameworks'!ES$2,#REF!,0)))</f>
        <v>#REF!</v>
      </c>
      <c r="ET177" s="13" t="e">
        <f>IF(OR(RIGHT(ET$2,3)="_is",RIGHT(ET$2,3)="_ts",RIGHT(ET$2,6)="_index"),
INDEX(#REF!,MATCH('II. Supportive Frameworks'!$B177,#REF!,0),MATCH('II. Supportive Frameworks'!ET$2,#REF!,0)),
INDEX(#REF!,MATCH('II. Supportive Frameworks'!$B177,#REF!,0),MATCH('II. Supportive Frameworks'!ET$2,#REF!,0)))</f>
        <v>#REF!</v>
      </c>
      <c r="EU177" s="13" t="e">
        <f>IF(OR(RIGHT(EU$2,3)="_is",RIGHT(EU$2,3)="_ts",RIGHT(EU$2,6)="_index"),
INDEX(#REF!,MATCH('II. Supportive Frameworks'!$B177,#REF!,0),MATCH('II. Supportive Frameworks'!EU$2,#REF!,0)),
INDEX(#REF!,MATCH('II. Supportive Frameworks'!$B177,#REF!,0),MATCH('II. Supportive Frameworks'!EU$2,#REF!,0)))</f>
        <v>#REF!</v>
      </c>
      <c r="EV177" s="28" t="e">
        <f>IF(OR(RIGHT(EV$2,3)="_is",RIGHT(EV$2,3)="_ts",RIGHT(EV$2,6)="_index"),
INDEX(#REF!,MATCH('II. Supportive Frameworks'!$B177,#REF!,0),MATCH('II. Supportive Frameworks'!EV$2,#REF!,0)),
INDEX(#REF!,MATCH('II. Supportive Frameworks'!$B177,#REF!,0),MATCH('II. Supportive Frameworks'!EV$2,#REF!,0)))</f>
        <v>#REF!</v>
      </c>
      <c r="EW177" s="13" t="e">
        <f>IF(OR(RIGHT(EW$2,3)="_is",RIGHT(EW$2,3)="_ts",RIGHT(EW$2,6)="_index"),
INDEX(#REF!,MATCH('II. Supportive Frameworks'!$B177,#REF!,0),MATCH('II. Supportive Frameworks'!EW$2,#REF!,0)),
INDEX(#REF!,MATCH('II. Supportive Frameworks'!$B177,#REF!,0),MATCH('II. Supportive Frameworks'!EW$2,#REF!,0)))</f>
        <v>#REF!</v>
      </c>
      <c r="EX177" s="13" t="e">
        <f>IF(OR(RIGHT(EX$2,3)="_is",RIGHT(EX$2,3)="_ts",RIGHT(EX$2,6)="_index"),
INDEX(#REF!,MATCH('II. Supportive Frameworks'!$B177,#REF!,0),MATCH('II. Supportive Frameworks'!EX$2,#REF!,0)),
INDEX(#REF!,MATCH('II. Supportive Frameworks'!$B177,#REF!,0),MATCH('II. Supportive Frameworks'!EX$2,#REF!,0)))</f>
        <v>#REF!</v>
      </c>
      <c r="EY177" s="13" t="e">
        <f>IF(OR(RIGHT(EY$2,3)="_is",RIGHT(EY$2,3)="_ts",RIGHT(EY$2,6)="_index"),
INDEX(#REF!,MATCH('II. Supportive Frameworks'!$B177,#REF!,0),MATCH('II. Supportive Frameworks'!EY$2,#REF!,0)),
INDEX(#REF!,MATCH('II. Supportive Frameworks'!$B177,#REF!,0),MATCH('II. Supportive Frameworks'!EY$2,#REF!,0)))</f>
        <v>#REF!</v>
      </c>
      <c r="EZ177" s="13" t="e">
        <f>IF(OR(RIGHT(EZ$2,3)="_is",RIGHT(EZ$2,3)="_ts",RIGHT(EZ$2,6)="_index"),
INDEX(#REF!,MATCH('II. Supportive Frameworks'!$B177,#REF!,0),MATCH('II. Supportive Frameworks'!EZ$2,#REF!,0)),
INDEX(#REF!,MATCH('II. Supportive Frameworks'!$B177,#REF!,0),MATCH('II. Supportive Frameworks'!EZ$2,#REF!,0)))</f>
        <v>#REF!</v>
      </c>
      <c r="FA177" s="13" t="e">
        <f>IF(OR(RIGHT(FA$2,3)="_is",RIGHT(FA$2,3)="_ts",RIGHT(FA$2,6)="_index"),
INDEX(#REF!,MATCH('II. Supportive Frameworks'!$B177,#REF!,0),MATCH('II. Supportive Frameworks'!FA$2,#REF!,0)),
INDEX(#REF!,MATCH('II. Supportive Frameworks'!$B177,#REF!,0),MATCH('II. Supportive Frameworks'!FA$2,#REF!,0)))</f>
        <v>#REF!</v>
      </c>
      <c r="FB177" s="13" t="e">
        <f>IF(OR(RIGHT(FB$2,3)="_is",RIGHT(FB$2,3)="_ts",RIGHT(FB$2,6)="_index"),
INDEX(#REF!,MATCH('II. Supportive Frameworks'!$B177,#REF!,0),MATCH('II. Supportive Frameworks'!FB$2,#REF!,0)),
INDEX(#REF!,MATCH('II. Supportive Frameworks'!$B177,#REF!,0),MATCH('II. Supportive Frameworks'!FB$2,#REF!,0)))</f>
        <v>#REF!</v>
      </c>
      <c r="FC177" s="13" t="e">
        <f>IF(OR(RIGHT(FC$2,3)="_is",RIGHT(FC$2,3)="_ts",RIGHT(FC$2,6)="_index"),
INDEX(#REF!,MATCH('II. Supportive Frameworks'!$B177,#REF!,0),MATCH('II. Supportive Frameworks'!FC$2,#REF!,0)),
INDEX(#REF!,MATCH('II. Supportive Frameworks'!$B177,#REF!,0),MATCH('II. Supportive Frameworks'!FC$2,#REF!,0)))</f>
        <v>#REF!</v>
      </c>
      <c r="FD177" s="13" t="e">
        <f>IF(OR(RIGHT(FD$2,3)="_is",RIGHT(FD$2,3)="_ts",RIGHT(FD$2,6)="_index"),
INDEX(#REF!,MATCH('II. Supportive Frameworks'!$B177,#REF!,0),MATCH('II. Supportive Frameworks'!FD$2,#REF!,0)),
INDEX(#REF!,MATCH('II. Supportive Frameworks'!$B177,#REF!,0),MATCH('II. Supportive Frameworks'!FD$2,#REF!,0)))</f>
        <v>#REF!</v>
      </c>
      <c r="FE177" s="13" t="e">
        <f>IF(OR(RIGHT(FE$2,3)="_is",RIGHT(FE$2,3)="_ts",RIGHT(FE$2,6)="_index"),
INDEX(#REF!,MATCH('II. Supportive Frameworks'!$B177,#REF!,0),MATCH('II. Supportive Frameworks'!FE$2,#REF!,0)),
INDEX(#REF!,MATCH('II. Supportive Frameworks'!$B177,#REF!,0),MATCH('II. Supportive Frameworks'!FE$2,#REF!,0)))</f>
        <v>#REF!</v>
      </c>
      <c r="FF177" s="13" t="e">
        <f>IF(OR(RIGHT(FF$2,3)="_is",RIGHT(FF$2,3)="_ts",RIGHT(FF$2,6)="_index"),
INDEX(#REF!,MATCH('II. Supportive Frameworks'!$B177,#REF!,0),MATCH('II. Supportive Frameworks'!FF$2,#REF!,0)),
INDEX(#REF!,MATCH('II. Supportive Frameworks'!$B177,#REF!,0),MATCH('II. Supportive Frameworks'!FF$2,#REF!,0)))</f>
        <v>#REF!</v>
      </c>
      <c r="FG177" s="13" t="e">
        <f>IF(OR(RIGHT(FG$2,3)="_is",RIGHT(FG$2,3)="_ts",RIGHT(FG$2,6)="_index"),
INDEX(#REF!,MATCH('II. Supportive Frameworks'!$B177,#REF!,0),MATCH('II. Supportive Frameworks'!FG$2,#REF!,0)),
INDEX(#REF!,MATCH('II. Supportive Frameworks'!$B177,#REF!,0),MATCH('II. Supportive Frameworks'!FG$2,#REF!,0)))</f>
        <v>#REF!</v>
      </c>
      <c r="FH177" s="14" t="s">
        <v>499</v>
      </c>
    </row>
    <row r="178" spans="1:164" x14ac:dyDescent="0.35">
      <c r="A178" t="s">
        <v>464</v>
      </c>
      <c r="B178" t="s">
        <v>465</v>
      </c>
      <c r="C178" t="s">
        <v>465</v>
      </c>
      <c r="D178" t="s">
        <v>120</v>
      </c>
      <c r="E178" t="s">
        <v>121</v>
      </c>
      <c r="F178" s="30" t="e">
        <f>IF(OR(RIGHT(F$2,3)="_is",RIGHT(F$2,3)="_ts",RIGHT(F$2,6)="_index"),
INDEX(#REF!,MATCH('II. Supportive Frameworks'!$B178,#REF!,0),MATCH('II. Supportive Frameworks'!F$2,#REF!,0)),
INDEX(#REF!,MATCH('II. Supportive Frameworks'!$B178,#REF!,0),MATCH('II. Supportive Frameworks'!F$2,#REF!,0)))</f>
        <v>#REF!</v>
      </c>
      <c r="G178" s="28" t="e">
        <f>IF(OR(RIGHT(G$2,3)="_is",RIGHT(G$2,3)="_ts",RIGHT(G$2,6)="_index"),
INDEX(#REF!,MATCH('II. Supportive Frameworks'!$B178,#REF!,0),MATCH('II. Supportive Frameworks'!G$2,#REF!,0)),
INDEX(#REF!,MATCH('II. Supportive Frameworks'!$B178,#REF!,0),MATCH('II. Supportive Frameworks'!G$2,#REF!,0)))</f>
        <v>#REF!</v>
      </c>
      <c r="H178" s="13" t="e">
        <f>IF(OR(RIGHT(H$2,3)="_is",RIGHT(H$2,3)="_ts",RIGHT(H$2,6)="_index"),
INDEX(#REF!,MATCH('II. Supportive Frameworks'!$B178,#REF!,0),MATCH('II. Supportive Frameworks'!H$2,#REF!,0)),
INDEX(#REF!,MATCH('II. Supportive Frameworks'!$B178,#REF!,0),MATCH('II. Supportive Frameworks'!H$2,#REF!,0)))</f>
        <v>#REF!</v>
      </c>
      <c r="I178" s="13" t="e">
        <f>IF(OR(RIGHT(I$2,3)="_is",RIGHT(I$2,3)="_ts",RIGHT(I$2,6)="_index"),
INDEX(#REF!,MATCH('II. Supportive Frameworks'!$B178,#REF!,0),MATCH('II. Supportive Frameworks'!I$2,#REF!,0)),
INDEX(#REF!,MATCH('II. Supportive Frameworks'!$B178,#REF!,0),MATCH('II. Supportive Frameworks'!I$2,#REF!,0)))</f>
        <v>#REF!</v>
      </c>
      <c r="J178" s="13" t="e">
        <f>IF(OR(RIGHT(J$2,3)="_is",RIGHT(J$2,3)="_ts",RIGHT(J$2,6)="_index"),
INDEX(#REF!,MATCH('II. Supportive Frameworks'!$B178,#REF!,0),MATCH('II. Supportive Frameworks'!J$2,#REF!,0)),
INDEX(#REF!,MATCH('II. Supportive Frameworks'!$B178,#REF!,0),MATCH('II. Supportive Frameworks'!J$2,#REF!,0)))</f>
        <v>#REF!</v>
      </c>
      <c r="K178" s="13" t="e">
        <f>IF(OR(RIGHT(K$2,3)="_is",RIGHT(K$2,3)="_ts",RIGHT(K$2,6)="_index"),
INDEX(#REF!,MATCH('II. Supportive Frameworks'!$B178,#REF!,0),MATCH('II. Supportive Frameworks'!K$2,#REF!,0)),
INDEX(#REF!,MATCH('II. Supportive Frameworks'!$B178,#REF!,0),MATCH('II. Supportive Frameworks'!K$2,#REF!,0)))</f>
        <v>#REF!</v>
      </c>
      <c r="L178" s="13" t="e">
        <f>IF(OR(RIGHT(L$2,3)="_is",RIGHT(L$2,3)="_ts",RIGHT(L$2,6)="_index"),
INDEX(#REF!,MATCH('II. Supportive Frameworks'!$B178,#REF!,0),MATCH('II. Supportive Frameworks'!L$2,#REF!,0)),
INDEX(#REF!,MATCH('II. Supportive Frameworks'!$B178,#REF!,0),MATCH('II. Supportive Frameworks'!L$2,#REF!,0)))</f>
        <v>#REF!</v>
      </c>
      <c r="M178" s="13" t="e">
        <f>IF(OR(RIGHT(M$2,3)="_is",RIGHT(M$2,3)="_ts",RIGHT(M$2,6)="_index"),
INDEX(#REF!,MATCH('II. Supportive Frameworks'!$B178,#REF!,0),MATCH('II. Supportive Frameworks'!M$2,#REF!,0)),
INDEX(#REF!,MATCH('II. Supportive Frameworks'!$B178,#REF!,0),MATCH('II. Supportive Frameworks'!M$2,#REF!,0)))</f>
        <v>#REF!</v>
      </c>
      <c r="N178" s="13" t="e">
        <f>IF(OR(RIGHT(N$2,3)="_is",RIGHT(N$2,3)="_ts",RIGHT(N$2,6)="_index"),
INDEX(#REF!,MATCH('II. Supportive Frameworks'!$B178,#REF!,0),MATCH('II. Supportive Frameworks'!N$2,#REF!,0)),
INDEX(#REF!,MATCH('II. Supportive Frameworks'!$B178,#REF!,0),MATCH('II. Supportive Frameworks'!N$2,#REF!,0)))</f>
        <v>#REF!</v>
      </c>
      <c r="O178" s="13" t="e">
        <f>IF(OR(RIGHT(O$2,3)="_is",RIGHT(O$2,3)="_ts",RIGHT(O$2,6)="_index"),
INDEX(#REF!,MATCH('II. Supportive Frameworks'!$B178,#REF!,0),MATCH('II. Supportive Frameworks'!O$2,#REF!,0)),
INDEX(#REF!,MATCH('II. Supportive Frameworks'!$B178,#REF!,0),MATCH('II. Supportive Frameworks'!O$2,#REF!,0)))</f>
        <v>#REF!</v>
      </c>
      <c r="P178" s="13" t="e">
        <f>IF(OR(RIGHT(P$2,3)="_is",RIGHT(P$2,3)="_ts",RIGHT(P$2,6)="_index"),
INDEX(#REF!,MATCH('II. Supportive Frameworks'!$B178,#REF!,0),MATCH('II. Supportive Frameworks'!P$2,#REF!,0)),
INDEX(#REF!,MATCH('II. Supportive Frameworks'!$B178,#REF!,0),MATCH('II. Supportive Frameworks'!P$2,#REF!,0)))</f>
        <v>#REF!</v>
      </c>
      <c r="Q178" s="13" t="e">
        <f>IF(OR(RIGHT(Q$2,3)="_is",RIGHT(Q$2,3)="_ts",RIGHT(Q$2,6)="_index"),
INDEX(#REF!,MATCH('II. Supportive Frameworks'!$B178,#REF!,0),MATCH('II. Supportive Frameworks'!Q$2,#REF!,0)),
INDEX(#REF!,MATCH('II. Supportive Frameworks'!$B178,#REF!,0),MATCH('II. Supportive Frameworks'!Q$2,#REF!,0)))</f>
        <v>#REF!</v>
      </c>
      <c r="R178" s="13" t="e">
        <f>IF(OR(RIGHT(R$2,3)="_is",RIGHT(R$2,3)="_ts",RIGHT(R$2,6)="_index"),
INDEX(#REF!,MATCH('II. Supportive Frameworks'!$B178,#REF!,0),MATCH('II. Supportive Frameworks'!R$2,#REF!,0)),
INDEX(#REF!,MATCH('II. Supportive Frameworks'!$B178,#REF!,0),MATCH('II. Supportive Frameworks'!R$2,#REF!,0)))</f>
        <v>#REF!</v>
      </c>
      <c r="S178" s="13" t="e">
        <f>IF(OR(RIGHT(S$2,3)="_is",RIGHT(S$2,3)="_ts",RIGHT(S$2,6)="_index"),
INDEX(#REF!,MATCH('II. Supportive Frameworks'!$B178,#REF!,0),MATCH('II. Supportive Frameworks'!S$2,#REF!,0)),
INDEX(#REF!,MATCH('II. Supportive Frameworks'!$B178,#REF!,0),MATCH('II. Supportive Frameworks'!S$2,#REF!,0)))</f>
        <v>#REF!</v>
      </c>
      <c r="T178" s="13" t="e">
        <f>IF(OR(RIGHT(T$2,3)="_is",RIGHT(T$2,3)="_ts",RIGHT(T$2,6)="_index"),
INDEX(#REF!,MATCH('II. Supportive Frameworks'!$B178,#REF!,0),MATCH('II. Supportive Frameworks'!T$2,#REF!,0)),
INDEX(#REF!,MATCH('II. Supportive Frameworks'!$B178,#REF!,0),MATCH('II. Supportive Frameworks'!T$2,#REF!,0)))</f>
        <v>#REF!</v>
      </c>
      <c r="U178" s="13" t="e">
        <f>IF(OR(RIGHT(U$2,3)="_is",RIGHT(U$2,3)="_ts",RIGHT(U$2,6)="_index"),
INDEX(#REF!,MATCH('II. Supportive Frameworks'!$B178,#REF!,0),MATCH('II. Supportive Frameworks'!U$2,#REF!,0)),
INDEX(#REF!,MATCH('II. Supportive Frameworks'!$B178,#REF!,0),MATCH('II. Supportive Frameworks'!U$2,#REF!,0)))</f>
        <v>#REF!</v>
      </c>
      <c r="V178" s="13" t="e">
        <f>IF(OR(RIGHT(V$2,3)="_is",RIGHT(V$2,3)="_ts",RIGHT(V$2,6)="_index"),
INDEX(#REF!,MATCH('II. Supportive Frameworks'!$B178,#REF!,0),MATCH('II. Supportive Frameworks'!V$2,#REF!,0)),
INDEX(#REF!,MATCH('II. Supportive Frameworks'!$B178,#REF!,0),MATCH('II. Supportive Frameworks'!V$2,#REF!,0)))</f>
        <v>#REF!</v>
      </c>
      <c r="W178" s="13" t="e">
        <f>IF(OR(RIGHT(W$2,3)="_is",RIGHT(W$2,3)="_ts",RIGHT(W$2,6)="_index"),
INDEX(#REF!,MATCH('II. Supportive Frameworks'!$B178,#REF!,0),MATCH('II. Supportive Frameworks'!W$2,#REF!,0)),
INDEX(#REF!,MATCH('II. Supportive Frameworks'!$B178,#REF!,0),MATCH('II. Supportive Frameworks'!W$2,#REF!,0)))</f>
        <v>#REF!</v>
      </c>
      <c r="X178" s="13" t="e">
        <f>IF(OR(RIGHT(X$2,3)="_is",RIGHT(X$2,3)="_ts",RIGHT(X$2,6)="_index"),
INDEX(#REF!,MATCH('II. Supportive Frameworks'!$B178,#REF!,0),MATCH('II. Supportive Frameworks'!X$2,#REF!,0)),
INDEX(#REF!,MATCH('II. Supportive Frameworks'!$B178,#REF!,0),MATCH('II. Supportive Frameworks'!X$2,#REF!,0)))</f>
        <v>#REF!</v>
      </c>
      <c r="Y178" s="13" t="e">
        <f>IF(OR(RIGHT(Y$2,3)="_is",RIGHT(Y$2,3)="_ts",RIGHT(Y$2,6)="_index"),
INDEX(#REF!,MATCH('II. Supportive Frameworks'!$B178,#REF!,0),MATCH('II. Supportive Frameworks'!Y$2,#REF!,0)),
INDEX(#REF!,MATCH('II. Supportive Frameworks'!$B178,#REF!,0),MATCH('II. Supportive Frameworks'!Y$2,#REF!,0)))</f>
        <v>#REF!</v>
      </c>
      <c r="Z178" s="13" t="e">
        <f>IF(OR(RIGHT(Z$2,3)="_is",RIGHT(Z$2,3)="_ts",RIGHT(Z$2,6)="_index"),
INDEX(#REF!,MATCH('II. Supportive Frameworks'!$B178,#REF!,0),MATCH('II. Supportive Frameworks'!Z$2,#REF!,0)),
INDEX(#REF!,MATCH('II. Supportive Frameworks'!$B178,#REF!,0),MATCH('II. Supportive Frameworks'!Z$2,#REF!,0)))</f>
        <v>#REF!</v>
      </c>
      <c r="AA178" s="13" t="e">
        <f>IF(OR(RIGHT(AA$2,3)="_is",RIGHT(AA$2,3)="_ts",RIGHT(AA$2,6)="_index"),
INDEX(#REF!,MATCH('II. Supportive Frameworks'!$B178,#REF!,0),MATCH('II. Supportive Frameworks'!AA$2,#REF!,0)),
INDEX(#REF!,MATCH('II. Supportive Frameworks'!$B178,#REF!,0),MATCH('II. Supportive Frameworks'!AA$2,#REF!,0)))</f>
        <v>#REF!</v>
      </c>
      <c r="AB178" s="13" t="e">
        <f>IF(OR(RIGHT(AB$2,3)="_is",RIGHT(AB$2,3)="_ts",RIGHT(AB$2,6)="_index"),
INDEX(#REF!,MATCH('II. Supportive Frameworks'!$B178,#REF!,0),MATCH('II. Supportive Frameworks'!AB$2,#REF!,0)),
INDEX(#REF!,MATCH('II. Supportive Frameworks'!$B178,#REF!,0),MATCH('II. Supportive Frameworks'!AB$2,#REF!,0)))</f>
        <v>#REF!</v>
      </c>
      <c r="AC178" s="13" t="e">
        <f>IF(OR(RIGHT(AC$2,3)="_is",RIGHT(AC$2,3)="_ts",RIGHT(AC$2,6)="_index"),
INDEX(#REF!,MATCH('II. Supportive Frameworks'!$B178,#REF!,0),MATCH('II. Supportive Frameworks'!AC$2,#REF!,0)),
INDEX(#REF!,MATCH('II. Supportive Frameworks'!$B178,#REF!,0),MATCH('II. Supportive Frameworks'!AC$2,#REF!,0)))</f>
        <v>#REF!</v>
      </c>
      <c r="AD178" s="13" t="e">
        <f>IF(OR(RIGHT(AD$2,3)="_is",RIGHT(AD$2,3)="_ts",RIGHT(AD$2,6)="_index"),
INDEX(#REF!,MATCH('II. Supportive Frameworks'!$B178,#REF!,0),MATCH('II. Supportive Frameworks'!AD$2,#REF!,0)),
INDEX(#REF!,MATCH('II. Supportive Frameworks'!$B178,#REF!,0),MATCH('II. Supportive Frameworks'!AD$2,#REF!,0)))</f>
        <v>#REF!</v>
      </c>
      <c r="AE178" s="13" t="e">
        <f>IF(OR(RIGHT(AE$2,3)="_is",RIGHT(AE$2,3)="_ts",RIGHT(AE$2,6)="_index"),
INDEX(#REF!,MATCH('II. Supportive Frameworks'!$B178,#REF!,0),MATCH('II. Supportive Frameworks'!AE$2,#REF!,0)),
INDEX(#REF!,MATCH('II. Supportive Frameworks'!$B178,#REF!,0),MATCH('II. Supportive Frameworks'!AE$2,#REF!,0)))</f>
        <v>#REF!</v>
      </c>
      <c r="AF178" s="13" t="e">
        <f>IF(OR(RIGHT(AF$2,3)="_is",RIGHT(AF$2,3)="_ts",RIGHT(AF$2,6)="_index"),
INDEX(#REF!,MATCH('II. Supportive Frameworks'!$B178,#REF!,0),MATCH('II. Supportive Frameworks'!AF$2,#REF!,0)),
INDEX(#REF!,MATCH('II. Supportive Frameworks'!$B178,#REF!,0),MATCH('II. Supportive Frameworks'!AF$2,#REF!,0)))</f>
        <v>#REF!</v>
      </c>
      <c r="AG178" s="28" t="e">
        <f>IF(OR(RIGHT(AG$2,3)="_is",RIGHT(AG$2,3)="_ts",RIGHT(AG$2,6)="_index"),
INDEX(#REF!,MATCH('II. Supportive Frameworks'!$B178,#REF!,0),MATCH('II. Supportive Frameworks'!AG$2,#REF!,0)),
INDEX(#REF!,MATCH('II. Supportive Frameworks'!$B178,#REF!,0),MATCH('II. Supportive Frameworks'!AG$2,#REF!,0)))</f>
        <v>#REF!</v>
      </c>
      <c r="AH178" s="13" t="e">
        <f>IF(OR(RIGHT(AH$2,3)="_is",RIGHT(AH$2,3)="_ts",RIGHT(AH$2,6)="_index"),
INDEX(#REF!,MATCH('II. Supportive Frameworks'!$B178,#REF!,0),MATCH('II. Supportive Frameworks'!AH$2,#REF!,0)),
INDEX(#REF!,MATCH('II. Supportive Frameworks'!$B178,#REF!,0),MATCH('II. Supportive Frameworks'!AH$2,#REF!,0)))</f>
        <v>#REF!</v>
      </c>
      <c r="AI178" s="13" t="e">
        <f>IF(OR(RIGHT(AI$2,3)="_is",RIGHT(AI$2,3)="_ts",RIGHT(AI$2,6)="_index"),
INDEX(#REF!,MATCH('II. Supportive Frameworks'!$B178,#REF!,0),MATCH('II. Supportive Frameworks'!AI$2,#REF!,0)),
INDEX(#REF!,MATCH('II. Supportive Frameworks'!$B178,#REF!,0),MATCH('II. Supportive Frameworks'!AI$2,#REF!,0)))</f>
        <v>#REF!</v>
      </c>
      <c r="AJ178" s="13" t="e">
        <f>IF(OR(RIGHT(AJ$2,3)="_is",RIGHT(AJ$2,3)="_ts",RIGHT(AJ$2,6)="_index"),
INDEX(#REF!,MATCH('II. Supportive Frameworks'!$B178,#REF!,0),MATCH('II. Supportive Frameworks'!AJ$2,#REF!,0)),
INDEX(#REF!,MATCH('II. Supportive Frameworks'!$B178,#REF!,0),MATCH('II. Supportive Frameworks'!AJ$2,#REF!,0)))</f>
        <v>#REF!</v>
      </c>
      <c r="AK178" s="13" t="e">
        <f>IF(OR(RIGHT(AK$2,3)="_is",RIGHT(AK$2,3)="_ts",RIGHT(AK$2,6)="_index"),
INDEX(#REF!,MATCH('II. Supportive Frameworks'!$B178,#REF!,0),MATCH('II. Supportive Frameworks'!AK$2,#REF!,0)),
INDEX(#REF!,MATCH('II. Supportive Frameworks'!$B178,#REF!,0),MATCH('II. Supportive Frameworks'!AK$2,#REF!,0)))</f>
        <v>#REF!</v>
      </c>
      <c r="AL178" s="13" t="e">
        <f>IF(OR(RIGHT(AL$2,3)="_is",RIGHT(AL$2,3)="_ts",RIGHT(AL$2,6)="_index"),
INDEX(#REF!,MATCH('II. Supportive Frameworks'!$B178,#REF!,0),MATCH('II. Supportive Frameworks'!AL$2,#REF!,0)),
INDEX(#REF!,MATCH('II. Supportive Frameworks'!$B178,#REF!,0),MATCH('II. Supportive Frameworks'!AL$2,#REF!,0)))</f>
        <v>#REF!</v>
      </c>
      <c r="AM178" s="13" t="e">
        <f>IF(OR(RIGHT(AM$2,3)="_is",RIGHT(AM$2,3)="_ts",RIGHT(AM$2,6)="_index"),
INDEX(#REF!,MATCH('II. Supportive Frameworks'!$B178,#REF!,0),MATCH('II. Supportive Frameworks'!AM$2,#REF!,0)),
INDEX(#REF!,MATCH('II. Supportive Frameworks'!$B178,#REF!,0),MATCH('II. Supportive Frameworks'!AM$2,#REF!,0)))</f>
        <v>#REF!</v>
      </c>
      <c r="AN178" s="13" t="e">
        <f>IF(OR(RIGHT(AN$2,3)="_is",RIGHT(AN$2,3)="_ts",RIGHT(AN$2,6)="_index"),
INDEX(#REF!,MATCH('II. Supportive Frameworks'!$B178,#REF!,0),MATCH('II. Supportive Frameworks'!AN$2,#REF!,0)),
INDEX(#REF!,MATCH('II. Supportive Frameworks'!$B178,#REF!,0),MATCH('II. Supportive Frameworks'!AN$2,#REF!,0)))</f>
        <v>#REF!</v>
      </c>
      <c r="AO178" s="13" t="e">
        <f>IF(OR(RIGHT(AO$2,3)="_is",RIGHT(AO$2,3)="_ts",RIGHT(AO$2,6)="_index"),
INDEX(#REF!,MATCH('II. Supportive Frameworks'!$B178,#REF!,0),MATCH('II. Supportive Frameworks'!AO$2,#REF!,0)),
INDEX(#REF!,MATCH('II. Supportive Frameworks'!$B178,#REF!,0),MATCH('II. Supportive Frameworks'!AO$2,#REF!,0)))</f>
        <v>#REF!</v>
      </c>
      <c r="AP178" s="13" t="e">
        <f>IF(OR(RIGHT(AP$2,3)="_is",RIGHT(AP$2,3)="_ts",RIGHT(AP$2,6)="_index"),
INDEX(#REF!,MATCH('II. Supportive Frameworks'!$B178,#REF!,0),MATCH('II. Supportive Frameworks'!AP$2,#REF!,0)),
INDEX(#REF!,MATCH('II. Supportive Frameworks'!$B178,#REF!,0),MATCH('II. Supportive Frameworks'!AP$2,#REF!,0)))</f>
        <v>#REF!</v>
      </c>
      <c r="AQ178" s="13" t="e">
        <f>IF(OR(RIGHT(AQ$2,3)="_is",RIGHT(AQ$2,3)="_ts",RIGHT(AQ$2,6)="_index"),
INDEX(#REF!,MATCH('II. Supportive Frameworks'!$B178,#REF!,0),MATCH('II. Supportive Frameworks'!AQ$2,#REF!,0)),
INDEX(#REF!,MATCH('II. Supportive Frameworks'!$B178,#REF!,0),MATCH('II. Supportive Frameworks'!AQ$2,#REF!,0)))</f>
        <v>#REF!</v>
      </c>
      <c r="AR178" s="13" t="s">
        <v>814</v>
      </c>
      <c r="AS178" s="28" t="e">
        <f>IF(OR(RIGHT(AS$2,3)="_is",RIGHT(AS$2,3)="_ts",RIGHT(AS$2,6)="_index"),
INDEX(#REF!,MATCH('II. Supportive Frameworks'!$B178,#REF!,0),MATCH('II. Supportive Frameworks'!AS$2,#REF!,0)),
INDEX(#REF!,MATCH('II. Supportive Frameworks'!$B178,#REF!,0),MATCH('II. Supportive Frameworks'!AS$2,#REF!,0)))</f>
        <v>#REF!</v>
      </c>
      <c r="AT178" s="13" t="e">
        <f>IF(OR(RIGHT(AT$2,3)="_is",RIGHT(AT$2,3)="_ts",RIGHT(AT$2,6)="_index"),
INDEX(#REF!,MATCH('II. Supportive Frameworks'!$B178,#REF!,0),MATCH('II. Supportive Frameworks'!AT$2,#REF!,0)),
INDEX(#REF!,MATCH('II. Supportive Frameworks'!$B178,#REF!,0),MATCH('II. Supportive Frameworks'!AT$2,#REF!,0)))</f>
        <v>#REF!</v>
      </c>
      <c r="AU178" s="13" t="e">
        <f>IF(OR(RIGHT(AU$2,3)="_is",RIGHT(AU$2,3)="_ts",RIGHT(AU$2,6)="_index"),
INDEX(#REF!,MATCH('II. Supportive Frameworks'!$B178,#REF!,0),MATCH('II. Supportive Frameworks'!AU$2,#REF!,0)),
INDEX(#REF!,MATCH('II. Supportive Frameworks'!$B178,#REF!,0),MATCH('II. Supportive Frameworks'!AU$2,#REF!,0)))</f>
        <v>#REF!</v>
      </c>
      <c r="AV178" s="13" t="e">
        <f>IF(OR(RIGHT(AV$2,3)="_is",RIGHT(AV$2,3)="_ts",RIGHT(AV$2,6)="_index"),
INDEX(#REF!,MATCH('II. Supportive Frameworks'!$B178,#REF!,0),MATCH('II. Supportive Frameworks'!AV$2,#REF!,0)),
INDEX(#REF!,MATCH('II. Supportive Frameworks'!$B178,#REF!,0),MATCH('II. Supportive Frameworks'!AV$2,#REF!,0)))</f>
        <v>#REF!</v>
      </c>
      <c r="AW178" s="13" t="e">
        <f>IF(OR(RIGHT(AW$2,3)="_is",RIGHT(AW$2,3)="_ts",RIGHT(AW$2,6)="_index"),
INDEX(#REF!,MATCH('II. Supportive Frameworks'!$B178,#REF!,0),MATCH('II. Supportive Frameworks'!AW$2,#REF!,0)),
INDEX(#REF!,MATCH('II. Supportive Frameworks'!$B178,#REF!,0),MATCH('II. Supportive Frameworks'!AW$2,#REF!,0)))</f>
        <v>#REF!</v>
      </c>
      <c r="AX178" s="13" t="e">
        <f>IF(OR(RIGHT(AX$2,3)="_is",RIGHT(AX$2,3)="_ts",RIGHT(AX$2,6)="_index"),
INDEX(#REF!,MATCH('II. Supportive Frameworks'!$B178,#REF!,0),MATCH('II. Supportive Frameworks'!AX$2,#REF!,0)),
INDEX(#REF!,MATCH('II. Supportive Frameworks'!$B178,#REF!,0),MATCH('II. Supportive Frameworks'!AX$2,#REF!,0)))</f>
        <v>#REF!</v>
      </c>
      <c r="AY178" s="13" t="e">
        <f>IF(OR(RIGHT(AY$2,3)="_is",RIGHT(AY$2,3)="_ts",RIGHT(AY$2,6)="_index"),
INDEX(#REF!,MATCH('II. Supportive Frameworks'!$B178,#REF!,0),MATCH('II. Supportive Frameworks'!AY$2,#REF!,0)),
INDEX(#REF!,MATCH('II. Supportive Frameworks'!$B178,#REF!,0),MATCH('II. Supportive Frameworks'!AY$2,#REF!,0)))</f>
        <v>#REF!</v>
      </c>
      <c r="AZ178" s="13" t="e">
        <f>IF(OR(RIGHT(AZ$2,3)="_is",RIGHT(AZ$2,3)="_ts",RIGHT(AZ$2,6)="_index"),
INDEX(#REF!,MATCH('II. Supportive Frameworks'!$B178,#REF!,0),MATCH('II. Supportive Frameworks'!AZ$2,#REF!,0)),
INDEX(#REF!,MATCH('II. Supportive Frameworks'!$B178,#REF!,0),MATCH('II. Supportive Frameworks'!AZ$2,#REF!,0)))</f>
        <v>#REF!</v>
      </c>
      <c r="BA178" s="13" t="e">
        <f>IF(OR(RIGHT(BA$2,3)="_is",RIGHT(BA$2,3)="_ts",RIGHT(BA$2,6)="_index"),
INDEX(#REF!,MATCH('II. Supportive Frameworks'!$B178,#REF!,0),MATCH('II. Supportive Frameworks'!BA$2,#REF!,0)),
INDEX(#REF!,MATCH('II. Supportive Frameworks'!$B178,#REF!,0),MATCH('II. Supportive Frameworks'!BA$2,#REF!,0)))</f>
        <v>#REF!</v>
      </c>
      <c r="BB178" s="13" t="e">
        <f>IF(OR(RIGHT(BB$2,3)="_is",RIGHT(BB$2,3)="_ts",RIGHT(BB$2,6)="_index"),
INDEX(#REF!,MATCH('II. Supportive Frameworks'!$B178,#REF!,0),MATCH('II. Supportive Frameworks'!BB$2,#REF!,0)),
INDEX(#REF!,MATCH('II. Supportive Frameworks'!$B178,#REF!,0),MATCH('II. Supportive Frameworks'!BB$2,#REF!,0)))</f>
        <v>#REF!</v>
      </c>
      <c r="BC178" s="13" t="e">
        <f>IF(OR(RIGHT(BC$2,3)="_is",RIGHT(BC$2,3)="_ts",RIGHT(BC$2,6)="_index"),
INDEX(#REF!,MATCH('II. Supportive Frameworks'!$B178,#REF!,0),MATCH('II. Supportive Frameworks'!BC$2,#REF!,0)),
INDEX(#REF!,MATCH('II. Supportive Frameworks'!$B178,#REF!,0),MATCH('II. Supportive Frameworks'!BC$2,#REF!,0)))</f>
        <v>#REF!</v>
      </c>
      <c r="BD178" s="13" t="e">
        <f>IF(OR(RIGHT(BD$2,3)="_is",RIGHT(BD$2,3)="_ts",RIGHT(BD$2,6)="_index"),
INDEX(#REF!,MATCH('II. Supportive Frameworks'!$B178,#REF!,0),MATCH('II. Supportive Frameworks'!BD$2,#REF!,0)),
INDEX(#REF!,MATCH('II. Supportive Frameworks'!$B178,#REF!,0),MATCH('II. Supportive Frameworks'!BD$2,#REF!,0)))</f>
        <v>#REF!</v>
      </c>
      <c r="BE178" s="13" t="e">
        <f>IF(OR(RIGHT(BE$2,3)="_is",RIGHT(BE$2,3)="_ts",RIGHT(BE$2,6)="_index"),
INDEX(#REF!,MATCH('II. Supportive Frameworks'!$B178,#REF!,0),MATCH('II. Supportive Frameworks'!BE$2,#REF!,0)),
INDEX(#REF!,MATCH('II. Supportive Frameworks'!$B178,#REF!,0),MATCH('II. Supportive Frameworks'!BE$2,#REF!,0)))</f>
        <v>#REF!</v>
      </c>
      <c r="BF178" s="13" t="e">
        <f>IF(OR(RIGHT(BF$2,3)="_is",RIGHT(BF$2,3)="_ts",RIGHT(BF$2,6)="_index"),
INDEX(#REF!,MATCH('II. Supportive Frameworks'!$B178,#REF!,0),MATCH('II. Supportive Frameworks'!BF$2,#REF!,0)),
INDEX(#REF!,MATCH('II. Supportive Frameworks'!$B178,#REF!,0),MATCH('II. Supportive Frameworks'!BF$2,#REF!,0)))</f>
        <v>#REF!</v>
      </c>
      <c r="BG178" s="28" t="e">
        <f>IF(OR(RIGHT(BG$2,3)="_is",RIGHT(BG$2,3)="_ts",RIGHT(BG$2,6)="_index"),
INDEX(#REF!,MATCH('II. Supportive Frameworks'!$B178,#REF!,0),MATCH('II. Supportive Frameworks'!BG$2,#REF!,0)),
INDEX(#REF!,MATCH('II. Supportive Frameworks'!$B178,#REF!,0),MATCH('II. Supportive Frameworks'!BG$2,#REF!,0)))</f>
        <v>#REF!</v>
      </c>
      <c r="BH178" s="13" t="e">
        <f>IF(OR(RIGHT(BH$2,3)="_is",RIGHT(BH$2,3)="_ts",RIGHT(BH$2,6)="_index"),
INDEX(#REF!,MATCH('II. Supportive Frameworks'!$B178,#REF!,0),MATCH('II. Supportive Frameworks'!BH$2,#REF!,0)),
INDEX(#REF!,MATCH('II. Supportive Frameworks'!$B178,#REF!,0),MATCH('II. Supportive Frameworks'!BH$2,#REF!,0)))</f>
        <v>#REF!</v>
      </c>
      <c r="BI178" s="13" t="e">
        <f>IF(OR(RIGHT(BI$2,3)="_is",RIGHT(BI$2,3)="_ts",RIGHT(BI$2,6)="_index"),
INDEX(#REF!,MATCH('II. Supportive Frameworks'!$B178,#REF!,0),MATCH('II. Supportive Frameworks'!BI$2,#REF!,0)),
INDEX(#REF!,MATCH('II. Supportive Frameworks'!$B178,#REF!,0),MATCH('II. Supportive Frameworks'!BI$2,#REF!,0)))</f>
        <v>#REF!</v>
      </c>
      <c r="BJ178" s="13" t="e">
        <f>IF(OR(RIGHT(BJ$2,3)="_is",RIGHT(BJ$2,3)="_ts",RIGHT(BJ$2,6)="_index"),
INDEX(#REF!,MATCH('II. Supportive Frameworks'!$B178,#REF!,0),MATCH('II. Supportive Frameworks'!BJ$2,#REF!,0)),
INDEX(#REF!,MATCH('II. Supportive Frameworks'!$B178,#REF!,0),MATCH('II. Supportive Frameworks'!BJ$2,#REF!,0)))</f>
        <v>#REF!</v>
      </c>
      <c r="BK178" s="13" t="e">
        <f>IF(OR(RIGHT(BK$2,3)="_is",RIGHT(BK$2,3)="_ts",RIGHT(BK$2,6)="_index"),
INDEX(#REF!,MATCH('II. Supportive Frameworks'!$B178,#REF!,0),MATCH('II. Supportive Frameworks'!BK$2,#REF!,0)),
INDEX(#REF!,MATCH('II. Supportive Frameworks'!$B178,#REF!,0),MATCH('II. Supportive Frameworks'!BK$2,#REF!,0)))</f>
        <v>#REF!</v>
      </c>
      <c r="BL178" s="13" t="e">
        <f>IF(OR(RIGHT(BL$2,3)="_is",RIGHT(BL$2,3)="_ts",RIGHT(BL$2,6)="_index"),
INDEX(#REF!,MATCH('II. Supportive Frameworks'!$B178,#REF!,0),MATCH('II. Supportive Frameworks'!BL$2,#REF!,0)),
INDEX(#REF!,MATCH('II. Supportive Frameworks'!$B178,#REF!,0),MATCH('II. Supportive Frameworks'!BL$2,#REF!,0)))</f>
        <v>#REF!</v>
      </c>
      <c r="BM178" s="13" t="e">
        <f>IF(OR(RIGHT(BM$2,3)="_is",RIGHT(BM$2,3)="_ts",RIGHT(BM$2,6)="_index"),
INDEX(#REF!,MATCH('II. Supportive Frameworks'!$B178,#REF!,0),MATCH('II. Supportive Frameworks'!BM$2,#REF!,0)),
INDEX(#REF!,MATCH('II. Supportive Frameworks'!$B178,#REF!,0),MATCH('II. Supportive Frameworks'!BM$2,#REF!,0)))</f>
        <v>#REF!</v>
      </c>
      <c r="BN178" s="13" t="e">
        <f>IF(OR(RIGHT(BN$2,3)="_is",RIGHT(BN$2,3)="_ts",RIGHT(BN$2,6)="_index"),
INDEX(#REF!,MATCH('II. Supportive Frameworks'!$B178,#REF!,0),MATCH('II. Supportive Frameworks'!BN$2,#REF!,0)),
INDEX(#REF!,MATCH('II. Supportive Frameworks'!$B178,#REF!,0),MATCH('II. Supportive Frameworks'!BN$2,#REF!,0)))</f>
        <v>#REF!</v>
      </c>
      <c r="BO178" s="13" t="e">
        <f>IF(OR(RIGHT(BO$2,3)="_is",RIGHT(BO$2,3)="_ts",RIGHT(BO$2,6)="_index"),
INDEX(#REF!,MATCH('II. Supportive Frameworks'!$B178,#REF!,0),MATCH('II. Supportive Frameworks'!BO$2,#REF!,0)),
INDEX(#REF!,MATCH('II. Supportive Frameworks'!$B178,#REF!,0),MATCH('II. Supportive Frameworks'!BO$2,#REF!,0)))</f>
        <v>#REF!</v>
      </c>
      <c r="BP178" s="13" t="e">
        <f>IF(OR(RIGHT(BP$2,3)="_is",RIGHT(BP$2,3)="_ts",RIGHT(BP$2,6)="_index"),
INDEX(#REF!,MATCH('II. Supportive Frameworks'!$B178,#REF!,0),MATCH('II. Supportive Frameworks'!BP$2,#REF!,0)),
INDEX(#REF!,MATCH('II. Supportive Frameworks'!$B178,#REF!,0),MATCH('II. Supportive Frameworks'!BP$2,#REF!,0)))</f>
        <v>#REF!</v>
      </c>
      <c r="BQ178" s="13" t="e">
        <f>IF(OR(RIGHT(BQ$2,3)="_is",RIGHT(BQ$2,3)="_ts",RIGHT(BQ$2,6)="_index"),
INDEX(#REF!,MATCH('II. Supportive Frameworks'!$B178,#REF!,0),MATCH('II. Supportive Frameworks'!BQ$2,#REF!,0)),
INDEX(#REF!,MATCH('II. Supportive Frameworks'!$B178,#REF!,0),MATCH('II. Supportive Frameworks'!BQ$2,#REF!,0)))</f>
        <v>#REF!</v>
      </c>
      <c r="BR178" s="13" t="e">
        <f>IF(OR(RIGHT(BR$2,3)="_is",RIGHT(BR$2,3)="_ts",RIGHT(BR$2,6)="_index"),
INDEX(#REF!,MATCH('II. Supportive Frameworks'!$B178,#REF!,0),MATCH('II. Supportive Frameworks'!BR$2,#REF!,0)),
INDEX(#REF!,MATCH('II. Supportive Frameworks'!$B178,#REF!,0),MATCH('II. Supportive Frameworks'!BR$2,#REF!,0)))</f>
        <v>#REF!</v>
      </c>
      <c r="BS178" s="13" t="e">
        <f>IF(OR(RIGHT(BS$2,3)="_is",RIGHT(BS$2,3)="_ts",RIGHT(BS$2,6)="_index"),
INDEX(#REF!,MATCH('II. Supportive Frameworks'!$B178,#REF!,0),MATCH('II. Supportive Frameworks'!BS$2,#REF!,0)),
INDEX(#REF!,MATCH('II. Supportive Frameworks'!$B178,#REF!,0),MATCH('II. Supportive Frameworks'!BS$2,#REF!,0)))</f>
        <v>#REF!</v>
      </c>
      <c r="BT178" s="13" t="e">
        <f>IF(OR(RIGHT(BT$2,3)="_is",RIGHT(BT$2,3)="_ts",RIGHT(BT$2,6)="_index"),
INDEX(#REF!,MATCH('II. Supportive Frameworks'!$B178,#REF!,0),MATCH('II. Supportive Frameworks'!BT$2,#REF!,0)),
INDEX(#REF!,MATCH('II. Supportive Frameworks'!$B178,#REF!,0),MATCH('II. Supportive Frameworks'!BT$2,#REF!,0)))</f>
        <v>#REF!</v>
      </c>
      <c r="BU178" s="13" t="e">
        <f>IF(OR(RIGHT(BU$2,3)="_is",RIGHT(BU$2,3)="_ts",RIGHT(BU$2,6)="_index"),
INDEX(#REF!,MATCH('II. Supportive Frameworks'!$B178,#REF!,0),MATCH('II. Supportive Frameworks'!BU$2,#REF!,0)),
INDEX(#REF!,MATCH('II. Supportive Frameworks'!$B178,#REF!,0),MATCH('II. Supportive Frameworks'!BU$2,#REF!,0)))</f>
        <v>#REF!</v>
      </c>
      <c r="BV178" s="28" t="e">
        <f>IF(OR(RIGHT(BV$2,3)="_is",RIGHT(BV$2,3)="_ts",RIGHT(BV$2,6)="_index"),
INDEX(#REF!,MATCH('II. Supportive Frameworks'!$B178,#REF!,0),MATCH('II. Supportive Frameworks'!BV$2,#REF!,0)),
INDEX(#REF!,MATCH('II. Supportive Frameworks'!$B178,#REF!,0),MATCH('II. Supportive Frameworks'!BV$2,#REF!,0)))</f>
        <v>#REF!</v>
      </c>
      <c r="BW178" s="13" t="e">
        <f>IF(OR(RIGHT(BW$2,3)="_is",RIGHT(BW$2,3)="_ts",RIGHT(BW$2,6)="_index"),
INDEX(#REF!,MATCH('II. Supportive Frameworks'!$B178,#REF!,0),MATCH('II. Supportive Frameworks'!BW$2,#REF!,0)),
INDEX(#REF!,MATCH('II. Supportive Frameworks'!$B178,#REF!,0),MATCH('II. Supportive Frameworks'!BW$2,#REF!,0)))</f>
        <v>#REF!</v>
      </c>
      <c r="BX178" s="13" t="e">
        <f>IF(OR(RIGHT(BX$2,3)="_is",RIGHT(BX$2,3)="_ts",RIGHT(BX$2,6)="_index"),
INDEX(#REF!,MATCH('II. Supportive Frameworks'!$B178,#REF!,0),MATCH('II. Supportive Frameworks'!BX$2,#REF!,0)),
INDEX(#REF!,MATCH('II. Supportive Frameworks'!$B178,#REF!,0),MATCH('II. Supportive Frameworks'!BX$2,#REF!,0)))</f>
        <v>#REF!</v>
      </c>
      <c r="BY178" s="13" t="e">
        <f>IF(OR(RIGHT(BY$2,3)="_is",RIGHT(BY$2,3)="_ts",RIGHT(BY$2,6)="_index"),
INDEX(#REF!,MATCH('II. Supportive Frameworks'!$B178,#REF!,0),MATCH('II. Supportive Frameworks'!BY$2,#REF!,0)),
INDEX(#REF!,MATCH('II. Supportive Frameworks'!$B178,#REF!,0),MATCH('II. Supportive Frameworks'!BY$2,#REF!,0)))</f>
        <v>#REF!</v>
      </c>
      <c r="BZ178" s="13" t="e">
        <f>IF(OR(RIGHT(BZ$2,3)="_is",RIGHT(BZ$2,3)="_ts",RIGHT(BZ$2,6)="_index"),
INDEX(#REF!,MATCH('II. Supportive Frameworks'!$B178,#REF!,0),MATCH('II. Supportive Frameworks'!BZ$2,#REF!,0)),
INDEX(#REF!,MATCH('II. Supportive Frameworks'!$B178,#REF!,0),MATCH('II. Supportive Frameworks'!BZ$2,#REF!,0)))</f>
        <v>#REF!</v>
      </c>
      <c r="CA178" s="13" t="e">
        <f>IF(OR(RIGHT(CA$2,3)="_is",RIGHT(CA$2,3)="_ts",RIGHT(CA$2,6)="_index"),
INDEX(#REF!,MATCH('II. Supportive Frameworks'!$B178,#REF!,0),MATCH('II. Supportive Frameworks'!CA$2,#REF!,0)),
INDEX(#REF!,MATCH('II. Supportive Frameworks'!$B178,#REF!,0),MATCH('II. Supportive Frameworks'!CA$2,#REF!,0)))</f>
        <v>#REF!</v>
      </c>
      <c r="CB178" s="13" t="e">
        <f>IF(OR(RIGHT(CB$2,3)="_is",RIGHT(CB$2,3)="_ts",RIGHT(CB$2,6)="_index"),
INDEX(#REF!,MATCH('II. Supportive Frameworks'!$B178,#REF!,0),MATCH('II. Supportive Frameworks'!CB$2,#REF!,0)),
INDEX(#REF!,MATCH('II. Supportive Frameworks'!$B178,#REF!,0),MATCH('II. Supportive Frameworks'!CB$2,#REF!,0)))</f>
        <v>#REF!</v>
      </c>
      <c r="CC178" s="13" t="e">
        <f>IF(OR(RIGHT(CC$2,3)="_is",RIGHT(CC$2,3)="_ts",RIGHT(CC$2,6)="_index"),
INDEX(#REF!,MATCH('II. Supportive Frameworks'!$B178,#REF!,0),MATCH('II. Supportive Frameworks'!CC$2,#REF!,0)),
INDEX(#REF!,MATCH('II. Supportive Frameworks'!$B178,#REF!,0),MATCH('II. Supportive Frameworks'!CC$2,#REF!,0)))</f>
        <v>#REF!</v>
      </c>
      <c r="CD178" s="13" t="e">
        <f>IF(OR(RIGHT(CD$2,3)="_is",RIGHT(CD$2,3)="_ts",RIGHT(CD$2,6)="_index"),
INDEX(#REF!,MATCH('II. Supportive Frameworks'!$B178,#REF!,0),MATCH('II. Supportive Frameworks'!CD$2,#REF!,0)),
INDEX(#REF!,MATCH('II. Supportive Frameworks'!$B178,#REF!,0),MATCH('II. Supportive Frameworks'!CD$2,#REF!,0)))</f>
        <v>#REF!</v>
      </c>
      <c r="CE178" s="13" t="e">
        <f>IF(OR(RIGHT(CE$2,3)="_is",RIGHT(CE$2,3)="_ts",RIGHT(CE$2,6)="_index"),
INDEX(#REF!,MATCH('II. Supportive Frameworks'!$B178,#REF!,0),MATCH('II. Supportive Frameworks'!CE$2,#REF!,0)),
INDEX(#REF!,MATCH('II. Supportive Frameworks'!$B178,#REF!,0),MATCH('II. Supportive Frameworks'!CE$2,#REF!,0)))</f>
        <v>#REF!</v>
      </c>
      <c r="CF178" s="13" t="e">
        <f>IF(OR(RIGHT(CF$2,3)="_is",RIGHT(CF$2,3)="_ts",RIGHT(CF$2,6)="_index"),
INDEX(#REF!,MATCH('II. Supportive Frameworks'!$B178,#REF!,0),MATCH('II. Supportive Frameworks'!CF$2,#REF!,0)),
INDEX(#REF!,MATCH('II. Supportive Frameworks'!$B178,#REF!,0),MATCH('II. Supportive Frameworks'!CF$2,#REF!,0)))</f>
        <v>#REF!</v>
      </c>
      <c r="CG178" s="13" t="e">
        <f>IF(OR(RIGHT(CG$2,3)="_is",RIGHT(CG$2,3)="_ts",RIGHT(CG$2,6)="_index"),
INDEX(#REF!,MATCH('II. Supportive Frameworks'!$B178,#REF!,0),MATCH('II. Supportive Frameworks'!CG$2,#REF!,0)),
INDEX(#REF!,MATCH('II. Supportive Frameworks'!$B178,#REF!,0),MATCH('II. Supportive Frameworks'!CG$2,#REF!,0)))</f>
        <v>#REF!</v>
      </c>
      <c r="CH178" s="13" t="e">
        <f>IF(OR(RIGHT(CH$2,3)="_is",RIGHT(CH$2,3)="_ts",RIGHT(CH$2,6)="_index"),
INDEX(#REF!,MATCH('II. Supportive Frameworks'!$B178,#REF!,0),MATCH('II. Supportive Frameworks'!CH$2,#REF!,0)),
INDEX(#REF!,MATCH('II. Supportive Frameworks'!$B178,#REF!,0),MATCH('II. Supportive Frameworks'!CH$2,#REF!,0)))</f>
        <v>#REF!</v>
      </c>
      <c r="CI178" s="13" t="e">
        <f>IF(OR(RIGHT(CI$2,3)="_is",RIGHT(CI$2,3)="_ts",RIGHT(CI$2,6)="_index"),
INDEX(#REF!,MATCH('II. Supportive Frameworks'!$B178,#REF!,0),MATCH('II. Supportive Frameworks'!CI$2,#REF!,0)),
INDEX(#REF!,MATCH('II. Supportive Frameworks'!$B178,#REF!,0),MATCH('II. Supportive Frameworks'!CI$2,#REF!,0)))</f>
        <v>#REF!</v>
      </c>
      <c r="CJ178" s="13" t="e">
        <f>IF(OR(RIGHT(CJ$2,3)="_is",RIGHT(CJ$2,3)="_ts",RIGHT(CJ$2,6)="_index"),
INDEX(#REF!,MATCH('II. Supportive Frameworks'!$B178,#REF!,0),MATCH('II. Supportive Frameworks'!CJ$2,#REF!,0)),
INDEX(#REF!,MATCH('II. Supportive Frameworks'!$B178,#REF!,0),MATCH('II. Supportive Frameworks'!CJ$2,#REF!,0)))</f>
        <v>#REF!</v>
      </c>
      <c r="CK178" s="28" t="e">
        <f>IF(OR(RIGHT(CK$2,3)="_is",RIGHT(CK$2,3)="_ts",RIGHT(CK$2,6)="_index"),
INDEX(#REF!,MATCH('II. Supportive Frameworks'!$B178,#REF!,0),MATCH('II. Supportive Frameworks'!CK$2,#REF!,0)),
INDEX(#REF!,MATCH('II. Supportive Frameworks'!$B178,#REF!,0),MATCH('II. Supportive Frameworks'!CK$2,#REF!,0)))</f>
        <v>#REF!</v>
      </c>
      <c r="CL178" s="13" t="e">
        <f>IF(OR(RIGHT(CL$2,3)="_is",RIGHT(CL$2,3)="_ts",RIGHT(CL$2,6)="_index"),
INDEX(#REF!,MATCH('II. Supportive Frameworks'!$B178,#REF!,0),MATCH('II. Supportive Frameworks'!CL$2,#REF!,0)),
INDEX(#REF!,MATCH('II. Supportive Frameworks'!$B178,#REF!,0),MATCH('II. Supportive Frameworks'!CL$2,#REF!,0)))</f>
        <v>#REF!</v>
      </c>
      <c r="CM178" s="13" t="e">
        <f>IF(OR(RIGHT(CM$2,3)="_is",RIGHT(CM$2,3)="_ts",RIGHT(CM$2,6)="_index"),
INDEX(#REF!,MATCH('II. Supportive Frameworks'!$B178,#REF!,0),MATCH('II. Supportive Frameworks'!CM$2,#REF!,0)),
INDEX(#REF!,MATCH('II. Supportive Frameworks'!$B178,#REF!,0),MATCH('II. Supportive Frameworks'!CM$2,#REF!,0)))</f>
        <v>#REF!</v>
      </c>
      <c r="CN178" s="13" t="e">
        <f>IF(OR(RIGHT(CN$2,3)="_is",RIGHT(CN$2,3)="_ts",RIGHT(CN$2,6)="_index"),
INDEX(#REF!,MATCH('II. Supportive Frameworks'!$B178,#REF!,0),MATCH('II. Supportive Frameworks'!CN$2,#REF!,0)),
INDEX(#REF!,MATCH('II. Supportive Frameworks'!$B178,#REF!,0),MATCH('II. Supportive Frameworks'!CN$2,#REF!,0)))</f>
        <v>#REF!</v>
      </c>
      <c r="CO178" s="13" t="e">
        <f>IF(OR(RIGHT(CO$2,3)="_is",RIGHT(CO$2,3)="_ts",RIGHT(CO$2,6)="_index"),
INDEX(#REF!,MATCH('II. Supportive Frameworks'!$B178,#REF!,0),MATCH('II. Supportive Frameworks'!CO$2,#REF!,0)),
INDEX(#REF!,MATCH('II. Supportive Frameworks'!$B178,#REF!,0),MATCH('II. Supportive Frameworks'!CO$2,#REF!,0)))</f>
        <v>#REF!</v>
      </c>
      <c r="CP178" s="13" t="e">
        <f>IF(OR(RIGHT(CP$2,3)="_is",RIGHT(CP$2,3)="_ts",RIGHT(CP$2,6)="_index"),
INDEX(#REF!,MATCH('II. Supportive Frameworks'!$B178,#REF!,0),MATCH('II. Supportive Frameworks'!CP$2,#REF!,0)),
INDEX(#REF!,MATCH('II. Supportive Frameworks'!$B178,#REF!,0),MATCH('II. Supportive Frameworks'!CP$2,#REF!,0)))</f>
        <v>#REF!</v>
      </c>
      <c r="CQ178" s="13" t="e">
        <f>IF(OR(RIGHT(CQ$2,3)="_is",RIGHT(CQ$2,3)="_ts",RIGHT(CQ$2,6)="_index"),
INDEX(#REF!,MATCH('II. Supportive Frameworks'!$B178,#REF!,0),MATCH('II. Supportive Frameworks'!CQ$2,#REF!,0)),
INDEX(#REF!,MATCH('II. Supportive Frameworks'!$B178,#REF!,0),MATCH('II. Supportive Frameworks'!CQ$2,#REF!,0)))</f>
        <v>#REF!</v>
      </c>
      <c r="CR178" s="13" t="e">
        <f>IF(OR(RIGHT(CR$2,3)="_is",RIGHT(CR$2,3)="_ts",RIGHT(CR$2,6)="_index"),
INDEX(#REF!,MATCH('II. Supportive Frameworks'!$B178,#REF!,0),MATCH('II. Supportive Frameworks'!CR$2,#REF!,0)),
INDEX(#REF!,MATCH('II. Supportive Frameworks'!$B178,#REF!,0),MATCH('II. Supportive Frameworks'!CR$2,#REF!,0)))</f>
        <v>#REF!</v>
      </c>
      <c r="CS178" s="13" t="e">
        <f>IF(OR(RIGHT(CS$2,3)="_is",RIGHT(CS$2,3)="_ts",RIGHT(CS$2,6)="_index"),
INDEX(#REF!,MATCH('II. Supportive Frameworks'!$B178,#REF!,0),MATCH('II. Supportive Frameworks'!CS$2,#REF!,0)),
INDEX(#REF!,MATCH('II. Supportive Frameworks'!$B178,#REF!,0),MATCH('II. Supportive Frameworks'!CS$2,#REF!,0)))</f>
        <v>#REF!</v>
      </c>
      <c r="CT178" s="28" t="e">
        <f>IF(OR(RIGHT(CT$2,3)="_is",RIGHT(CT$2,3)="_ts",RIGHT(CT$2,6)="_index"),
INDEX(#REF!,MATCH('II. Supportive Frameworks'!$B178,#REF!,0),MATCH('II. Supportive Frameworks'!CT$2,#REF!,0)),
INDEX(#REF!,MATCH('II. Supportive Frameworks'!$B178,#REF!,0),MATCH('II. Supportive Frameworks'!CT$2,#REF!,0)))</f>
        <v>#REF!</v>
      </c>
      <c r="CU178" s="13" t="e">
        <f>IF(OR(RIGHT(CU$2,3)="_is",RIGHT(CU$2,3)="_ts",RIGHT(CU$2,6)="_index"),
INDEX(#REF!,MATCH('II. Supportive Frameworks'!$B178,#REF!,0),MATCH('II. Supportive Frameworks'!CU$2,#REF!,0)),
INDEX(#REF!,MATCH('II. Supportive Frameworks'!$B178,#REF!,0),MATCH('II. Supportive Frameworks'!CU$2,#REF!,0)))</f>
        <v>#REF!</v>
      </c>
      <c r="CV178" s="13" t="e">
        <f>IF(OR(RIGHT(CV$2,3)="_is",RIGHT(CV$2,3)="_ts",RIGHT(CV$2,6)="_index"),
INDEX(#REF!,MATCH('II. Supportive Frameworks'!$B178,#REF!,0),MATCH('II. Supportive Frameworks'!CV$2,#REF!,0)),
INDEX(#REF!,MATCH('II. Supportive Frameworks'!$B178,#REF!,0),MATCH('II. Supportive Frameworks'!CV$2,#REF!,0)))</f>
        <v>#REF!</v>
      </c>
      <c r="CW178" s="13" t="e">
        <f>IF(OR(RIGHT(CW$2,3)="_is",RIGHT(CW$2,3)="_ts",RIGHT(CW$2,6)="_index"),
INDEX(#REF!,MATCH('II. Supportive Frameworks'!$B178,#REF!,0),MATCH('II. Supportive Frameworks'!CW$2,#REF!,0)),
INDEX(#REF!,MATCH('II. Supportive Frameworks'!$B178,#REF!,0),MATCH('II. Supportive Frameworks'!CW$2,#REF!,0)))</f>
        <v>#REF!</v>
      </c>
      <c r="CX178" s="13" t="e">
        <f>IF(OR(RIGHT(CX$2,3)="_is",RIGHT(CX$2,3)="_ts",RIGHT(CX$2,6)="_index"),
INDEX(#REF!,MATCH('II. Supportive Frameworks'!$B178,#REF!,0),MATCH('II. Supportive Frameworks'!CX$2,#REF!,0)),
INDEX(#REF!,MATCH('II. Supportive Frameworks'!$B178,#REF!,0),MATCH('II. Supportive Frameworks'!CX$2,#REF!,0)))</f>
        <v>#REF!</v>
      </c>
      <c r="CY178" s="13" t="e">
        <f>IF(OR(RIGHT(CY$2,3)="_is",RIGHT(CY$2,3)="_ts",RIGHT(CY$2,6)="_index"),
INDEX(#REF!,MATCH('II. Supportive Frameworks'!$B178,#REF!,0),MATCH('II. Supportive Frameworks'!CY$2,#REF!,0)),
INDEX(#REF!,MATCH('II. Supportive Frameworks'!$B178,#REF!,0),MATCH('II. Supportive Frameworks'!CY$2,#REF!,0)))</f>
        <v>#REF!</v>
      </c>
      <c r="CZ178" s="13" t="e">
        <f>IF(OR(RIGHT(CZ$2,3)="_is",RIGHT(CZ$2,3)="_ts",RIGHT(CZ$2,6)="_index"),
INDEX(#REF!,MATCH('II. Supportive Frameworks'!$B178,#REF!,0),MATCH('II. Supportive Frameworks'!CZ$2,#REF!,0)),
INDEX(#REF!,MATCH('II. Supportive Frameworks'!$B178,#REF!,0),MATCH('II. Supportive Frameworks'!CZ$2,#REF!,0)))</f>
        <v>#REF!</v>
      </c>
      <c r="DA178" s="13" t="e">
        <f>IF(OR(RIGHT(DA$2,3)="_is",RIGHT(DA$2,3)="_ts",RIGHT(DA$2,6)="_index"),
INDEX(#REF!,MATCH('II. Supportive Frameworks'!$B178,#REF!,0),MATCH('II. Supportive Frameworks'!DA$2,#REF!,0)),
INDEX(#REF!,MATCH('II. Supportive Frameworks'!$B178,#REF!,0),MATCH('II. Supportive Frameworks'!DA$2,#REF!,0)))</f>
        <v>#REF!</v>
      </c>
      <c r="DB178" s="13" t="e">
        <f>IF(OR(RIGHT(DB$2,3)="_is",RIGHT(DB$2,3)="_ts",RIGHT(DB$2,6)="_index"),
INDEX(#REF!,MATCH('II. Supportive Frameworks'!$B178,#REF!,0),MATCH('II. Supportive Frameworks'!DB$2,#REF!,0)),
INDEX(#REF!,MATCH('II. Supportive Frameworks'!$B178,#REF!,0),MATCH('II. Supportive Frameworks'!DB$2,#REF!,0)))</f>
        <v>#REF!</v>
      </c>
      <c r="DC178" s="13" t="e">
        <f>IF(OR(RIGHT(DC$2,3)="_is",RIGHT(DC$2,3)="_ts",RIGHT(DC$2,6)="_index"),
INDEX(#REF!,MATCH('II. Supportive Frameworks'!$B178,#REF!,0),MATCH('II. Supportive Frameworks'!DC$2,#REF!,0)),
INDEX(#REF!,MATCH('II. Supportive Frameworks'!$B178,#REF!,0),MATCH('II. Supportive Frameworks'!DC$2,#REF!,0)))</f>
        <v>#REF!</v>
      </c>
      <c r="DD178" s="13" t="e">
        <f>IF(OR(RIGHT(DD$2,3)="_is",RIGHT(DD$2,3)="_ts",RIGHT(DD$2,6)="_index"),
INDEX(#REF!,MATCH('II. Supportive Frameworks'!$B178,#REF!,0),MATCH('II. Supportive Frameworks'!DD$2,#REF!,0)),
INDEX(#REF!,MATCH('II. Supportive Frameworks'!$B178,#REF!,0),MATCH('II. Supportive Frameworks'!DD$2,#REF!,0)))</f>
        <v>#REF!</v>
      </c>
      <c r="DE178" s="13" t="e">
        <f>IF(OR(RIGHT(DE$2,3)="_is",RIGHT(DE$2,3)="_ts",RIGHT(DE$2,6)="_index"),
INDEX(#REF!,MATCH('II. Supportive Frameworks'!$B178,#REF!,0),MATCH('II. Supportive Frameworks'!DE$2,#REF!,0)),
INDEX(#REF!,MATCH('II. Supportive Frameworks'!$B178,#REF!,0),MATCH('II. Supportive Frameworks'!DE$2,#REF!,0)))</f>
        <v>#REF!</v>
      </c>
      <c r="DF178" s="13" t="e">
        <f>IF(OR(RIGHT(DF$2,3)="_is",RIGHT(DF$2,3)="_ts",RIGHT(DF$2,6)="_index"),
INDEX(#REF!,MATCH('II. Supportive Frameworks'!$B178,#REF!,0),MATCH('II. Supportive Frameworks'!DF$2,#REF!,0)),
INDEX(#REF!,MATCH('II. Supportive Frameworks'!$B178,#REF!,0),MATCH('II. Supportive Frameworks'!DF$2,#REF!,0)))</f>
        <v>#REF!</v>
      </c>
      <c r="DG178" s="13" t="e">
        <f>IF(OR(RIGHT(DG$2,3)="_is",RIGHT(DG$2,3)="_ts",RIGHT(DG$2,6)="_index"),
INDEX(#REF!,MATCH('II. Supportive Frameworks'!$B178,#REF!,0),MATCH('II. Supportive Frameworks'!DG$2,#REF!,0)),
INDEX(#REF!,MATCH('II. Supportive Frameworks'!$B178,#REF!,0),MATCH('II. Supportive Frameworks'!DG$2,#REF!,0)))</f>
        <v>#REF!</v>
      </c>
      <c r="DH178" s="13" t="e">
        <f>IF(OR(RIGHT(DH$2,3)="_is",RIGHT(DH$2,3)="_ts",RIGHT(DH$2,6)="_index"),
INDEX(#REF!,MATCH('II. Supportive Frameworks'!$B178,#REF!,0),MATCH('II. Supportive Frameworks'!DH$2,#REF!,0)),
INDEX(#REF!,MATCH('II. Supportive Frameworks'!$B178,#REF!,0),MATCH('II. Supportive Frameworks'!DH$2,#REF!,0)))</f>
        <v>#REF!</v>
      </c>
      <c r="DI178" s="28" t="e">
        <f>IF(OR(RIGHT(DI$2,3)="_is",RIGHT(DI$2,3)="_ts",RIGHT(DI$2,6)="_index"),
INDEX(#REF!,MATCH('II. Supportive Frameworks'!$B178,#REF!,0),MATCH('II. Supportive Frameworks'!DI$2,#REF!,0)),
INDEX(#REF!,MATCH('II. Supportive Frameworks'!$B178,#REF!,0),MATCH('II. Supportive Frameworks'!DI$2,#REF!,0)))</f>
        <v>#REF!</v>
      </c>
      <c r="DJ178" s="13" t="e">
        <f>IF(OR(RIGHT(DJ$2,3)="_is",RIGHT(DJ$2,3)="_ts",RIGHT(DJ$2,6)="_index"),
INDEX(#REF!,MATCH('II. Supportive Frameworks'!$B178,#REF!,0),MATCH('II. Supportive Frameworks'!DJ$2,#REF!,0)),
INDEX(#REF!,MATCH('II. Supportive Frameworks'!$B178,#REF!,0),MATCH('II. Supportive Frameworks'!DJ$2,#REF!,0)))</f>
        <v>#REF!</v>
      </c>
      <c r="DK178" s="13" t="e">
        <f>IF(OR(RIGHT(DK$2,3)="_is",RIGHT(DK$2,3)="_ts",RIGHT(DK$2,6)="_index"),
INDEX(#REF!,MATCH('II. Supportive Frameworks'!$B178,#REF!,0),MATCH('II. Supportive Frameworks'!DK$2,#REF!,0)),
INDEX(#REF!,MATCH('II. Supportive Frameworks'!$B178,#REF!,0),MATCH('II. Supportive Frameworks'!DK$2,#REF!,0)))</f>
        <v>#REF!</v>
      </c>
      <c r="DL178" s="13" t="e">
        <f>IF(OR(RIGHT(DL$2,3)="_is",RIGHT(DL$2,3)="_ts",RIGHT(DL$2,6)="_index"),
INDEX(#REF!,MATCH('II. Supportive Frameworks'!$B178,#REF!,0),MATCH('II. Supportive Frameworks'!DL$2,#REF!,0)),
INDEX(#REF!,MATCH('II. Supportive Frameworks'!$B178,#REF!,0),MATCH('II. Supportive Frameworks'!DL$2,#REF!,0)))</f>
        <v>#REF!</v>
      </c>
      <c r="DM178" s="13" t="e">
        <f>IF(OR(RIGHT(DM$2,3)="_is",RIGHT(DM$2,3)="_ts",RIGHT(DM$2,6)="_index"),
INDEX(#REF!,MATCH('II. Supportive Frameworks'!$B178,#REF!,0),MATCH('II. Supportive Frameworks'!DM$2,#REF!,0)),
INDEX(#REF!,MATCH('II. Supportive Frameworks'!$B178,#REF!,0),MATCH('II. Supportive Frameworks'!DM$2,#REF!,0)))</f>
        <v>#REF!</v>
      </c>
      <c r="DN178" s="13" t="e">
        <f>IF(OR(RIGHT(DN$2,3)="_is",RIGHT(DN$2,3)="_ts",RIGHT(DN$2,6)="_index"),
INDEX(#REF!,MATCH('II. Supportive Frameworks'!$B178,#REF!,0),MATCH('II. Supportive Frameworks'!DN$2,#REF!,0)),
INDEX(#REF!,MATCH('II. Supportive Frameworks'!$B178,#REF!,0),MATCH('II. Supportive Frameworks'!DN$2,#REF!,0)))</f>
        <v>#REF!</v>
      </c>
      <c r="DO178" s="13" t="e">
        <f>IF(OR(RIGHT(DO$2,3)="_is",RIGHT(DO$2,3)="_ts",RIGHT(DO$2,6)="_index"),
INDEX(#REF!,MATCH('II. Supportive Frameworks'!$B178,#REF!,0),MATCH('II. Supportive Frameworks'!DO$2,#REF!,0)),
INDEX(#REF!,MATCH('II. Supportive Frameworks'!$B178,#REF!,0),MATCH('II. Supportive Frameworks'!DO$2,#REF!,0)))</f>
        <v>#REF!</v>
      </c>
      <c r="DP178" s="13" t="e">
        <f>IF(OR(RIGHT(DP$2,3)="_is",RIGHT(DP$2,3)="_ts",RIGHT(DP$2,6)="_index"),
INDEX(#REF!,MATCH('II. Supportive Frameworks'!$B178,#REF!,0),MATCH('II. Supportive Frameworks'!DP$2,#REF!,0)),
INDEX(#REF!,MATCH('II. Supportive Frameworks'!$B178,#REF!,0),MATCH('II. Supportive Frameworks'!DP$2,#REF!,0)))</f>
        <v>#REF!</v>
      </c>
      <c r="DQ178" s="13" t="e">
        <f>IF(OR(RIGHT(DQ$2,3)="_is",RIGHT(DQ$2,3)="_ts",RIGHT(DQ$2,6)="_index"),
INDEX(#REF!,MATCH('II. Supportive Frameworks'!$B178,#REF!,0),MATCH('II. Supportive Frameworks'!DQ$2,#REF!,0)),
INDEX(#REF!,MATCH('II. Supportive Frameworks'!$B178,#REF!,0),MATCH('II. Supportive Frameworks'!DQ$2,#REF!,0)))</f>
        <v>#REF!</v>
      </c>
      <c r="DR178" s="13" t="e">
        <f>IF(OR(RIGHT(DR$2,3)="_is",RIGHT(DR$2,3)="_ts",RIGHT(DR$2,6)="_index"),
INDEX(#REF!,MATCH('II. Supportive Frameworks'!$B178,#REF!,0),MATCH('II. Supportive Frameworks'!DR$2,#REF!,0)),
INDEX(#REF!,MATCH('II. Supportive Frameworks'!$B178,#REF!,0),MATCH('II. Supportive Frameworks'!DR$2,#REF!,0)))</f>
        <v>#REF!</v>
      </c>
      <c r="DS178" s="13" t="e">
        <f>IF(OR(RIGHT(DS$2,3)="_is",RIGHT(DS$2,3)="_ts",RIGHT(DS$2,6)="_index"),
INDEX(#REF!,MATCH('II. Supportive Frameworks'!$B178,#REF!,0),MATCH('II. Supportive Frameworks'!DS$2,#REF!,0)),
INDEX(#REF!,MATCH('II. Supportive Frameworks'!$B178,#REF!,0),MATCH('II. Supportive Frameworks'!DS$2,#REF!,0)))</f>
        <v>#REF!</v>
      </c>
      <c r="DT178" s="13" t="e">
        <f>IF(OR(RIGHT(DT$2,3)="_is",RIGHT(DT$2,3)="_ts",RIGHT(DT$2,6)="_index"),
INDEX(#REF!,MATCH('II. Supportive Frameworks'!$B178,#REF!,0),MATCH('II. Supportive Frameworks'!DT$2,#REF!,0)),
INDEX(#REF!,MATCH('II. Supportive Frameworks'!$B178,#REF!,0),MATCH('II. Supportive Frameworks'!DT$2,#REF!,0)))</f>
        <v>#REF!</v>
      </c>
      <c r="DU178" s="13" t="e">
        <f>IF(OR(RIGHT(DU$2,3)="_is",RIGHT(DU$2,3)="_ts",RIGHT(DU$2,6)="_index"),
INDEX(#REF!,MATCH('II. Supportive Frameworks'!$B178,#REF!,0),MATCH('II. Supportive Frameworks'!DU$2,#REF!,0)),
INDEX(#REF!,MATCH('II. Supportive Frameworks'!$B178,#REF!,0),MATCH('II. Supportive Frameworks'!DU$2,#REF!,0)))</f>
        <v>#REF!</v>
      </c>
      <c r="DV178" s="13" t="e">
        <f>IF(OR(RIGHT(DV$2,3)="_is",RIGHT(DV$2,3)="_ts",RIGHT(DV$2,6)="_index"),
INDEX(#REF!,MATCH('II. Supportive Frameworks'!$B178,#REF!,0),MATCH('II. Supportive Frameworks'!DV$2,#REF!,0)),
INDEX(#REF!,MATCH('II. Supportive Frameworks'!$B178,#REF!,0),MATCH('II. Supportive Frameworks'!DV$2,#REF!,0)))</f>
        <v>#REF!</v>
      </c>
      <c r="DW178" s="13" t="e">
        <f>IF(OR(RIGHT(DW$2,3)="_is",RIGHT(DW$2,3)="_ts",RIGHT(DW$2,6)="_index"),
INDEX(#REF!,MATCH('II. Supportive Frameworks'!$B178,#REF!,0),MATCH('II. Supportive Frameworks'!DW$2,#REF!,0)),
INDEX(#REF!,MATCH('II. Supportive Frameworks'!$B178,#REF!,0),MATCH('II. Supportive Frameworks'!DW$2,#REF!,0)))</f>
        <v>#REF!</v>
      </c>
      <c r="DX178" s="13" t="e">
        <f>IF(OR(RIGHT(DX$2,3)="_is",RIGHT(DX$2,3)="_ts",RIGHT(DX$2,6)="_index"),
INDEX(#REF!,MATCH('II. Supportive Frameworks'!$B178,#REF!,0),MATCH('II. Supportive Frameworks'!DX$2,#REF!,0)),
INDEX(#REF!,MATCH('II. Supportive Frameworks'!$B178,#REF!,0),MATCH('II. Supportive Frameworks'!DX$2,#REF!,0)))</f>
        <v>#REF!</v>
      </c>
      <c r="DY178" s="13" t="e">
        <f>IF(OR(RIGHT(DY$2,3)="_is",RIGHT(DY$2,3)="_ts",RIGHT(DY$2,6)="_index"),
INDEX(#REF!,MATCH('II. Supportive Frameworks'!$B178,#REF!,0),MATCH('II. Supportive Frameworks'!DY$2,#REF!,0)),
INDEX(#REF!,MATCH('II. Supportive Frameworks'!$B178,#REF!,0),MATCH('II. Supportive Frameworks'!DY$2,#REF!,0)))</f>
        <v>#REF!</v>
      </c>
      <c r="DZ178" s="13" t="e">
        <f>IF(OR(RIGHT(DZ$2,3)="_is",RIGHT(DZ$2,3)="_ts",RIGHT(DZ$2,6)="_index"),
INDEX(#REF!,MATCH('II. Supportive Frameworks'!$B178,#REF!,0),MATCH('II. Supportive Frameworks'!DZ$2,#REF!,0)),
INDEX(#REF!,MATCH('II. Supportive Frameworks'!$B178,#REF!,0),MATCH('II. Supportive Frameworks'!DZ$2,#REF!,0)))</f>
        <v>#REF!</v>
      </c>
      <c r="EA178" s="13" t="e">
        <f>IF(OR(RIGHT(EA$2,3)="_is",RIGHT(EA$2,3)="_ts",RIGHT(EA$2,6)="_index"),
INDEX(#REF!,MATCH('II. Supportive Frameworks'!$B178,#REF!,0),MATCH('II. Supportive Frameworks'!EA$2,#REF!,0)),
INDEX(#REF!,MATCH('II. Supportive Frameworks'!$B178,#REF!,0),MATCH('II. Supportive Frameworks'!EA$2,#REF!,0)))</f>
        <v>#REF!</v>
      </c>
      <c r="EB178" s="13" t="e">
        <f>IF(OR(RIGHT(EB$2,3)="_is",RIGHT(EB$2,3)="_ts",RIGHT(EB$2,6)="_index"),
INDEX(#REF!,MATCH('II. Supportive Frameworks'!$B178,#REF!,0),MATCH('II. Supportive Frameworks'!EB$2,#REF!,0)),
INDEX(#REF!,MATCH('II. Supportive Frameworks'!$B178,#REF!,0),MATCH('II. Supportive Frameworks'!EB$2,#REF!,0)))</f>
        <v>#REF!</v>
      </c>
      <c r="EC178" s="13" t="e">
        <f>IF(OR(RIGHT(EC$2,3)="_is",RIGHT(EC$2,3)="_ts",RIGHT(EC$2,6)="_index"),
INDEX(#REF!,MATCH('II. Supportive Frameworks'!$B178,#REF!,0),MATCH('II. Supportive Frameworks'!EC$2,#REF!,0)),
INDEX(#REF!,MATCH('II. Supportive Frameworks'!$B178,#REF!,0),MATCH('II. Supportive Frameworks'!EC$2,#REF!,0)))</f>
        <v>#REF!</v>
      </c>
      <c r="ED178" s="13" t="e">
        <f>IF(OR(RIGHT(ED$2,3)="_is",RIGHT(ED$2,3)="_ts",RIGHT(ED$2,6)="_index"),
INDEX(#REF!,MATCH('II. Supportive Frameworks'!$B178,#REF!,0),MATCH('II. Supportive Frameworks'!ED$2,#REF!,0)),
INDEX(#REF!,MATCH('II. Supportive Frameworks'!$B178,#REF!,0),MATCH('II. Supportive Frameworks'!ED$2,#REF!,0)))</f>
        <v>#REF!</v>
      </c>
      <c r="EE178" s="13" t="e">
        <f>IF(OR(RIGHT(EE$2,3)="_is",RIGHT(EE$2,3)="_ts",RIGHT(EE$2,6)="_index"),
INDEX(#REF!,MATCH('II. Supportive Frameworks'!$B178,#REF!,0),MATCH('II. Supportive Frameworks'!EE$2,#REF!,0)),
INDEX(#REF!,MATCH('II. Supportive Frameworks'!$B178,#REF!,0),MATCH('II. Supportive Frameworks'!EE$2,#REF!,0)))</f>
        <v>#REF!</v>
      </c>
      <c r="EF178" s="13" t="e">
        <f>IF(OR(RIGHT(EF$2,3)="_is",RIGHT(EF$2,3)="_ts",RIGHT(EF$2,6)="_index"),
INDEX(#REF!,MATCH('II. Supportive Frameworks'!$B178,#REF!,0),MATCH('II. Supportive Frameworks'!EF$2,#REF!,0)),
INDEX(#REF!,MATCH('II. Supportive Frameworks'!$B178,#REF!,0),MATCH('II. Supportive Frameworks'!EF$2,#REF!,0)))</f>
        <v>#REF!</v>
      </c>
      <c r="EG178" s="28" t="e">
        <f>IF(OR(RIGHT(EG$2,3)="_is",RIGHT(EG$2,3)="_ts",RIGHT(EG$2,6)="_index"),
INDEX(#REF!,MATCH('II. Supportive Frameworks'!$B178,#REF!,0),MATCH('II. Supportive Frameworks'!EG$2,#REF!,0)),
INDEX(#REF!,MATCH('II. Supportive Frameworks'!$B178,#REF!,0),MATCH('II. Supportive Frameworks'!EG$2,#REF!,0)))</f>
        <v>#REF!</v>
      </c>
      <c r="EH178" s="13" t="e">
        <f>IF(OR(RIGHT(EH$2,3)="_is",RIGHT(EH$2,3)="_ts",RIGHT(EH$2,6)="_index"),
INDEX(#REF!,MATCH('II. Supportive Frameworks'!$B178,#REF!,0),MATCH('II. Supportive Frameworks'!EH$2,#REF!,0)),
INDEX(#REF!,MATCH('II. Supportive Frameworks'!$B178,#REF!,0),MATCH('II. Supportive Frameworks'!EH$2,#REF!,0)))</f>
        <v>#REF!</v>
      </c>
      <c r="EI178" s="13" t="e">
        <f>IF(OR(RIGHT(EI$2,3)="_is",RIGHT(EI$2,3)="_ts",RIGHT(EI$2,6)="_index"),
INDEX(#REF!,MATCH('II. Supportive Frameworks'!$B178,#REF!,0),MATCH('II. Supportive Frameworks'!EI$2,#REF!,0)),
INDEX(#REF!,MATCH('II. Supportive Frameworks'!$B178,#REF!,0),MATCH('II. Supportive Frameworks'!EI$2,#REF!,0)))</f>
        <v>#REF!</v>
      </c>
      <c r="EJ178" s="13" t="e">
        <f>IF(OR(RIGHT(EJ$2,3)="_is",RIGHT(EJ$2,3)="_ts",RIGHT(EJ$2,6)="_index"),
INDEX(#REF!,MATCH('II. Supportive Frameworks'!$B178,#REF!,0),MATCH('II. Supportive Frameworks'!EJ$2,#REF!,0)),
INDEX(#REF!,MATCH('II. Supportive Frameworks'!$B178,#REF!,0),MATCH('II. Supportive Frameworks'!EJ$2,#REF!,0)))</f>
        <v>#REF!</v>
      </c>
      <c r="EK178" s="13" t="e">
        <f>IF(OR(RIGHT(EK$2,3)="_is",RIGHT(EK$2,3)="_ts",RIGHT(EK$2,6)="_index"),
INDEX(#REF!,MATCH('II. Supportive Frameworks'!$B178,#REF!,0),MATCH('II. Supportive Frameworks'!EK$2,#REF!,0)),
INDEX(#REF!,MATCH('II. Supportive Frameworks'!$B178,#REF!,0),MATCH('II. Supportive Frameworks'!EK$2,#REF!,0)))</f>
        <v>#REF!</v>
      </c>
      <c r="EL178" s="13" t="e">
        <f>IF(OR(RIGHT(EL$2,3)="_is",RIGHT(EL$2,3)="_ts",RIGHT(EL$2,6)="_index"),
INDEX(#REF!,MATCH('II. Supportive Frameworks'!$B178,#REF!,0),MATCH('II. Supportive Frameworks'!EL$2,#REF!,0)),
INDEX(#REF!,MATCH('II. Supportive Frameworks'!$B178,#REF!,0),MATCH('II. Supportive Frameworks'!EL$2,#REF!,0)))</f>
        <v>#REF!</v>
      </c>
      <c r="EM178" s="13" t="e">
        <f>IF(OR(RIGHT(EM$2,3)="_is",RIGHT(EM$2,3)="_ts",RIGHT(EM$2,6)="_index"),
INDEX(#REF!,MATCH('II. Supportive Frameworks'!$B178,#REF!,0),MATCH('II. Supportive Frameworks'!EM$2,#REF!,0)),
INDEX(#REF!,MATCH('II. Supportive Frameworks'!$B178,#REF!,0),MATCH('II. Supportive Frameworks'!EM$2,#REF!,0)))</f>
        <v>#REF!</v>
      </c>
      <c r="EN178" s="13" t="e">
        <f>IF(OR(RIGHT(EN$2,3)="_is",RIGHT(EN$2,3)="_ts",RIGHT(EN$2,6)="_index"),
INDEX(#REF!,MATCH('II. Supportive Frameworks'!$B178,#REF!,0),MATCH('II. Supportive Frameworks'!EN$2,#REF!,0)),
INDEX(#REF!,MATCH('II. Supportive Frameworks'!$B178,#REF!,0),MATCH('II. Supportive Frameworks'!EN$2,#REF!,0)))</f>
        <v>#REF!</v>
      </c>
      <c r="EO178" s="13" t="e">
        <f>IF(OR(RIGHT(EO$2,3)="_is",RIGHT(EO$2,3)="_ts",RIGHT(EO$2,6)="_index"),
INDEX(#REF!,MATCH('II. Supportive Frameworks'!$B178,#REF!,0),MATCH('II. Supportive Frameworks'!EO$2,#REF!,0)),
INDEX(#REF!,MATCH('II. Supportive Frameworks'!$B178,#REF!,0),MATCH('II. Supportive Frameworks'!EO$2,#REF!,0)))</f>
        <v>#REF!</v>
      </c>
      <c r="EP178" s="13" t="e">
        <f>IF(OR(RIGHT(EP$2,3)="_is",RIGHT(EP$2,3)="_ts",RIGHT(EP$2,6)="_index"),
INDEX(#REF!,MATCH('II. Supportive Frameworks'!$B178,#REF!,0),MATCH('II. Supportive Frameworks'!EP$2,#REF!,0)),
INDEX(#REF!,MATCH('II. Supportive Frameworks'!$B178,#REF!,0),MATCH('II. Supportive Frameworks'!EP$2,#REF!,0)))</f>
        <v>#REF!</v>
      </c>
      <c r="EQ178" s="13" t="e">
        <f>IF(OR(RIGHT(EQ$2,3)="_is",RIGHT(EQ$2,3)="_ts",RIGHT(EQ$2,6)="_index"),
INDEX(#REF!,MATCH('II. Supportive Frameworks'!$B178,#REF!,0),MATCH('II. Supportive Frameworks'!EQ$2,#REF!,0)),
INDEX(#REF!,MATCH('II. Supportive Frameworks'!$B178,#REF!,0),MATCH('II. Supportive Frameworks'!EQ$2,#REF!,0)))</f>
        <v>#REF!</v>
      </c>
      <c r="ER178" s="13" t="e">
        <f>IF(OR(RIGHT(ER$2,3)="_is",RIGHT(ER$2,3)="_ts",RIGHT(ER$2,6)="_index"),
INDEX(#REF!,MATCH('II. Supportive Frameworks'!$B178,#REF!,0),MATCH('II. Supportive Frameworks'!ER$2,#REF!,0)),
INDEX(#REF!,MATCH('II. Supportive Frameworks'!$B178,#REF!,0),MATCH('II. Supportive Frameworks'!ER$2,#REF!,0)))</f>
        <v>#REF!</v>
      </c>
      <c r="ES178" s="13" t="e">
        <f>IF(OR(RIGHT(ES$2,3)="_is",RIGHT(ES$2,3)="_ts",RIGHT(ES$2,6)="_index"),
INDEX(#REF!,MATCH('II. Supportive Frameworks'!$B178,#REF!,0),MATCH('II. Supportive Frameworks'!ES$2,#REF!,0)),
INDEX(#REF!,MATCH('II. Supportive Frameworks'!$B178,#REF!,0),MATCH('II. Supportive Frameworks'!ES$2,#REF!,0)))</f>
        <v>#REF!</v>
      </c>
      <c r="ET178" s="13" t="e">
        <f>IF(OR(RIGHT(ET$2,3)="_is",RIGHT(ET$2,3)="_ts",RIGHT(ET$2,6)="_index"),
INDEX(#REF!,MATCH('II. Supportive Frameworks'!$B178,#REF!,0),MATCH('II. Supportive Frameworks'!ET$2,#REF!,0)),
INDEX(#REF!,MATCH('II. Supportive Frameworks'!$B178,#REF!,0),MATCH('II. Supportive Frameworks'!ET$2,#REF!,0)))</f>
        <v>#REF!</v>
      </c>
      <c r="EU178" s="13" t="e">
        <f>IF(OR(RIGHT(EU$2,3)="_is",RIGHT(EU$2,3)="_ts",RIGHT(EU$2,6)="_index"),
INDEX(#REF!,MATCH('II. Supportive Frameworks'!$B178,#REF!,0),MATCH('II. Supportive Frameworks'!EU$2,#REF!,0)),
INDEX(#REF!,MATCH('II. Supportive Frameworks'!$B178,#REF!,0),MATCH('II. Supportive Frameworks'!EU$2,#REF!,0)))</f>
        <v>#REF!</v>
      </c>
      <c r="EV178" s="28" t="e">
        <f>IF(OR(RIGHT(EV$2,3)="_is",RIGHT(EV$2,3)="_ts",RIGHT(EV$2,6)="_index"),
INDEX(#REF!,MATCH('II. Supportive Frameworks'!$B178,#REF!,0),MATCH('II. Supportive Frameworks'!EV$2,#REF!,0)),
INDEX(#REF!,MATCH('II. Supportive Frameworks'!$B178,#REF!,0),MATCH('II. Supportive Frameworks'!EV$2,#REF!,0)))</f>
        <v>#REF!</v>
      </c>
      <c r="EW178" s="13" t="e">
        <f>IF(OR(RIGHT(EW$2,3)="_is",RIGHT(EW$2,3)="_ts",RIGHT(EW$2,6)="_index"),
INDEX(#REF!,MATCH('II. Supportive Frameworks'!$B178,#REF!,0),MATCH('II. Supportive Frameworks'!EW$2,#REF!,0)),
INDEX(#REF!,MATCH('II. Supportive Frameworks'!$B178,#REF!,0),MATCH('II. Supportive Frameworks'!EW$2,#REF!,0)))</f>
        <v>#REF!</v>
      </c>
      <c r="EX178" s="13" t="e">
        <f>IF(OR(RIGHT(EX$2,3)="_is",RIGHT(EX$2,3)="_ts",RIGHT(EX$2,6)="_index"),
INDEX(#REF!,MATCH('II. Supportive Frameworks'!$B178,#REF!,0),MATCH('II. Supportive Frameworks'!EX$2,#REF!,0)),
INDEX(#REF!,MATCH('II. Supportive Frameworks'!$B178,#REF!,0),MATCH('II. Supportive Frameworks'!EX$2,#REF!,0)))</f>
        <v>#REF!</v>
      </c>
      <c r="EY178" s="13" t="e">
        <f>IF(OR(RIGHT(EY$2,3)="_is",RIGHT(EY$2,3)="_ts",RIGHT(EY$2,6)="_index"),
INDEX(#REF!,MATCH('II. Supportive Frameworks'!$B178,#REF!,0),MATCH('II. Supportive Frameworks'!EY$2,#REF!,0)),
INDEX(#REF!,MATCH('II. Supportive Frameworks'!$B178,#REF!,0),MATCH('II. Supportive Frameworks'!EY$2,#REF!,0)))</f>
        <v>#REF!</v>
      </c>
      <c r="EZ178" s="13" t="e">
        <f>IF(OR(RIGHT(EZ$2,3)="_is",RIGHT(EZ$2,3)="_ts",RIGHT(EZ$2,6)="_index"),
INDEX(#REF!,MATCH('II. Supportive Frameworks'!$B178,#REF!,0),MATCH('II. Supportive Frameworks'!EZ$2,#REF!,0)),
INDEX(#REF!,MATCH('II. Supportive Frameworks'!$B178,#REF!,0),MATCH('II. Supportive Frameworks'!EZ$2,#REF!,0)))</f>
        <v>#REF!</v>
      </c>
      <c r="FA178" s="13" t="e">
        <f>IF(OR(RIGHT(FA$2,3)="_is",RIGHT(FA$2,3)="_ts",RIGHT(FA$2,6)="_index"),
INDEX(#REF!,MATCH('II. Supportive Frameworks'!$B178,#REF!,0),MATCH('II. Supportive Frameworks'!FA$2,#REF!,0)),
INDEX(#REF!,MATCH('II. Supportive Frameworks'!$B178,#REF!,0),MATCH('II. Supportive Frameworks'!FA$2,#REF!,0)))</f>
        <v>#REF!</v>
      </c>
      <c r="FB178" s="13" t="e">
        <f>IF(OR(RIGHT(FB$2,3)="_is",RIGHT(FB$2,3)="_ts",RIGHT(FB$2,6)="_index"),
INDEX(#REF!,MATCH('II. Supportive Frameworks'!$B178,#REF!,0),MATCH('II. Supportive Frameworks'!FB$2,#REF!,0)),
INDEX(#REF!,MATCH('II. Supportive Frameworks'!$B178,#REF!,0),MATCH('II. Supportive Frameworks'!FB$2,#REF!,0)))</f>
        <v>#REF!</v>
      </c>
      <c r="FC178" s="13" t="e">
        <f>IF(OR(RIGHT(FC$2,3)="_is",RIGHT(FC$2,3)="_ts",RIGHT(FC$2,6)="_index"),
INDEX(#REF!,MATCH('II. Supportive Frameworks'!$B178,#REF!,0),MATCH('II. Supportive Frameworks'!FC$2,#REF!,0)),
INDEX(#REF!,MATCH('II. Supportive Frameworks'!$B178,#REF!,0),MATCH('II. Supportive Frameworks'!FC$2,#REF!,0)))</f>
        <v>#REF!</v>
      </c>
      <c r="FD178" s="13" t="e">
        <f>IF(OR(RIGHT(FD$2,3)="_is",RIGHT(FD$2,3)="_ts",RIGHT(FD$2,6)="_index"),
INDEX(#REF!,MATCH('II. Supportive Frameworks'!$B178,#REF!,0),MATCH('II. Supportive Frameworks'!FD$2,#REF!,0)),
INDEX(#REF!,MATCH('II. Supportive Frameworks'!$B178,#REF!,0),MATCH('II. Supportive Frameworks'!FD$2,#REF!,0)))</f>
        <v>#REF!</v>
      </c>
      <c r="FE178" s="13" t="e">
        <f>IF(OR(RIGHT(FE$2,3)="_is",RIGHT(FE$2,3)="_ts",RIGHT(FE$2,6)="_index"),
INDEX(#REF!,MATCH('II. Supportive Frameworks'!$B178,#REF!,0),MATCH('II. Supportive Frameworks'!FE$2,#REF!,0)),
INDEX(#REF!,MATCH('II. Supportive Frameworks'!$B178,#REF!,0),MATCH('II. Supportive Frameworks'!FE$2,#REF!,0)))</f>
        <v>#REF!</v>
      </c>
      <c r="FF178" s="13" t="e">
        <f>IF(OR(RIGHT(FF$2,3)="_is",RIGHT(FF$2,3)="_ts",RIGHT(FF$2,6)="_index"),
INDEX(#REF!,MATCH('II. Supportive Frameworks'!$B178,#REF!,0),MATCH('II. Supportive Frameworks'!FF$2,#REF!,0)),
INDEX(#REF!,MATCH('II. Supportive Frameworks'!$B178,#REF!,0),MATCH('II. Supportive Frameworks'!FF$2,#REF!,0)))</f>
        <v>#REF!</v>
      </c>
      <c r="FG178" s="13" t="e">
        <f>IF(OR(RIGHT(FG$2,3)="_is",RIGHT(FG$2,3)="_ts",RIGHT(FG$2,6)="_index"),
INDEX(#REF!,MATCH('II. Supportive Frameworks'!$B178,#REF!,0),MATCH('II. Supportive Frameworks'!FG$2,#REF!,0)),
INDEX(#REF!,MATCH('II. Supportive Frameworks'!$B178,#REF!,0),MATCH('II. Supportive Frameworks'!FG$2,#REF!,0)))</f>
        <v>#REF!</v>
      </c>
      <c r="FH178" s="14" t="s">
        <v>499</v>
      </c>
    </row>
    <row r="179" spans="1:164" x14ac:dyDescent="0.35">
      <c r="A179" t="s">
        <v>466</v>
      </c>
      <c r="B179" t="s">
        <v>467</v>
      </c>
      <c r="C179" t="s">
        <v>467</v>
      </c>
      <c r="D179" t="s">
        <v>113</v>
      </c>
      <c r="E179" t="s">
        <v>117</v>
      </c>
      <c r="F179" s="30" t="e">
        <f>IF(OR(RIGHT(F$2,3)="_is",RIGHT(F$2,3)="_ts",RIGHT(F$2,6)="_index"),
INDEX(#REF!,MATCH('II. Supportive Frameworks'!$B179,#REF!,0),MATCH('II. Supportive Frameworks'!F$2,#REF!,0)),
INDEX(#REF!,MATCH('II. Supportive Frameworks'!$B179,#REF!,0),MATCH('II. Supportive Frameworks'!F$2,#REF!,0)))</f>
        <v>#REF!</v>
      </c>
      <c r="G179" s="28" t="e">
        <f>IF(OR(RIGHT(G$2,3)="_is",RIGHT(G$2,3)="_ts",RIGHT(G$2,6)="_index"),
INDEX(#REF!,MATCH('II. Supportive Frameworks'!$B179,#REF!,0),MATCH('II. Supportive Frameworks'!G$2,#REF!,0)),
INDEX(#REF!,MATCH('II. Supportive Frameworks'!$B179,#REF!,0),MATCH('II. Supportive Frameworks'!G$2,#REF!,0)))</f>
        <v>#REF!</v>
      </c>
      <c r="H179" s="13" t="e">
        <f>IF(OR(RIGHT(H$2,3)="_is",RIGHT(H$2,3)="_ts",RIGHT(H$2,6)="_index"),
INDEX(#REF!,MATCH('II. Supportive Frameworks'!$B179,#REF!,0),MATCH('II. Supportive Frameworks'!H$2,#REF!,0)),
INDEX(#REF!,MATCH('II. Supportive Frameworks'!$B179,#REF!,0),MATCH('II. Supportive Frameworks'!H$2,#REF!,0)))</f>
        <v>#REF!</v>
      </c>
      <c r="I179" s="13" t="e">
        <f>IF(OR(RIGHT(I$2,3)="_is",RIGHT(I$2,3)="_ts",RIGHT(I$2,6)="_index"),
INDEX(#REF!,MATCH('II. Supportive Frameworks'!$B179,#REF!,0),MATCH('II. Supportive Frameworks'!I$2,#REF!,0)),
INDEX(#REF!,MATCH('II. Supportive Frameworks'!$B179,#REF!,0),MATCH('II. Supportive Frameworks'!I$2,#REF!,0)))</f>
        <v>#REF!</v>
      </c>
      <c r="J179" s="13" t="e">
        <f>IF(OR(RIGHT(J$2,3)="_is",RIGHT(J$2,3)="_ts",RIGHT(J$2,6)="_index"),
INDEX(#REF!,MATCH('II. Supportive Frameworks'!$B179,#REF!,0),MATCH('II. Supportive Frameworks'!J$2,#REF!,0)),
INDEX(#REF!,MATCH('II. Supportive Frameworks'!$B179,#REF!,0),MATCH('II. Supportive Frameworks'!J$2,#REF!,0)))</f>
        <v>#REF!</v>
      </c>
      <c r="K179" s="13" t="e">
        <f>IF(OR(RIGHT(K$2,3)="_is",RIGHT(K$2,3)="_ts",RIGHT(K$2,6)="_index"),
INDEX(#REF!,MATCH('II. Supportive Frameworks'!$B179,#REF!,0),MATCH('II. Supportive Frameworks'!K$2,#REF!,0)),
INDEX(#REF!,MATCH('II. Supportive Frameworks'!$B179,#REF!,0),MATCH('II. Supportive Frameworks'!K$2,#REF!,0)))</f>
        <v>#REF!</v>
      </c>
      <c r="L179" s="13" t="e">
        <f>IF(OR(RIGHT(L$2,3)="_is",RIGHT(L$2,3)="_ts",RIGHT(L$2,6)="_index"),
INDEX(#REF!,MATCH('II. Supportive Frameworks'!$B179,#REF!,0),MATCH('II. Supportive Frameworks'!L$2,#REF!,0)),
INDEX(#REF!,MATCH('II. Supportive Frameworks'!$B179,#REF!,0),MATCH('II. Supportive Frameworks'!L$2,#REF!,0)))</f>
        <v>#REF!</v>
      </c>
      <c r="M179" s="13" t="e">
        <f>IF(OR(RIGHT(M$2,3)="_is",RIGHT(M$2,3)="_ts",RIGHT(M$2,6)="_index"),
INDEX(#REF!,MATCH('II. Supportive Frameworks'!$B179,#REF!,0),MATCH('II. Supportive Frameworks'!M$2,#REF!,0)),
INDEX(#REF!,MATCH('II. Supportive Frameworks'!$B179,#REF!,0),MATCH('II. Supportive Frameworks'!M$2,#REF!,0)))</f>
        <v>#REF!</v>
      </c>
      <c r="N179" s="13" t="e">
        <f>IF(OR(RIGHT(N$2,3)="_is",RIGHT(N$2,3)="_ts",RIGHT(N$2,6)="_index"),
INDEX(#REF!,MATCH('II. Supportive Frameworks'!$B179,#REF!,0),MATCH('II. Supportive Frameworks'!N$2,#REF!,0)),
INDEX(#REF!,MATCH('II. Supportive Frameworks'!$B179,#REF!,0),MATCH('II. Supportive Frameworks'!N$2,#REF!,0)))</f>
        <v>#REF!</v>
      </c>
      <c r="O179" s="13" t="e">
        <f>IF(OR(RIGHT(O$2,3)="_is",RIGHT(O$2,3)="_ts",RIGHT(O$2,6)="_index"),
INDEX(#REF!,MATCH('II. Supportive Frameworks'!$B179,#REF!,0),MATCH('II. Supportive Frameworks'!O$2,#REF!,0)),
INDEX(#REF!,MATCH('II. Supportive Frameworks'!$B179,#REF!,0),MATCH('II. Supportive Frameworks'!O$2,#REF!,0)))</f>
        <v>#REF!</v>
      </c>
      <c r="P179" s="13" t="e">
        <f>IF(OR(RIGHT(P$2,3)="_is",RIGHT(P$2,3)="_ts",RIGHT(P$2,6)="_index"),
INDEX(#REF!,MATCH('II. Supportive Frameworks'!$B179,#REF!,0),MATCH('II. Supportive Frameworks'!P$2,#REF!,0)),
INDEX(#REF!,MATCH('II. Supportive Frameworks'!$B179,#REF!,0),MATCH('II. Supportive Frameworks'!P$2,#REF!,0)))</f>
        <v>#REF!</v>
      </c>
      <c r="Q179" s="13" t="e">
        <f>IF(OR(RIGHT(Q$2,3)="_is",RIGHT(Q$2,3)="_ts",RIGHT(Q$2,6)="_index"),
INDEX(#REF!,MATCH('II. Supportive Frameworks'!$B179,#REF!,0),MATCH('II. Supportive Frameworks'!Q$2,#REF!,0)),
INDEX(#REF!,MATCH('II. Supportive Frameworks'!$B179,#REF!,0),MATCH('II. Supportive Frameworks'!Q$2,#REF!,0)))</f>
        <v>#REF!</v>
      </c>
      <c r="R179" s="13" t="e">
        <f>IF(OR(RIGHT(R$2,3)="_is",RIGHT(R$2,3)="_ts",RIGHT(R$2,6)="_index"),
INDEX(#REF!,MATCH('II. Supportive Frameworks'!$B179,#REF!,0),MATCH('II. Supportive Frameworks'!R$2,#REF!,0)),
INDEX(#REF!,MATCH('II. Supportive Frameworks'!$B179,#REF!,0),MATCH('II. Supportive Frameworks'!R$2,#REF!,0)))</f>
        <v>#REF!</v>
      </c>
      <c r="S179" s="13" t="e">
        <f>IF(OR(RIGHT(S$2,3)="_is",RIGHT(S$2,3)="_ts",RIGHT(S$2,6)="_index"),
INDEX(#REF!,MATCH('II. Supportive Frameworks'!$B179,#REF!,0),MATCH('II. Supportive Frameworks'!S$2,#REF!,0)),
INDEX(#REF!,MATCH('II. Supportive Frameworks'!$B179,#REF!,0),MATCH('II. Supportive Frameworks'!S$2,#REF!,0)))</f>
        <v>#REF!</v>
      </c>
      <c r="T179" s="13" t="e">
        <f>IF(OR(RIGHT(T$2,3)="_is",RIGHT(T$2,3)="_ts",RIGHT(T$2,6)="_index"),
INDEX(#REF!,MATCH('II. Supportive Frameworks'!$B179,#REF!,0),MATCH('II. Supportive Frameworks'!T$2,#REF!,0)),
INDEX(#REF!,MATCH('II. Supportive Frameworks'!$B179,#REF!,0),MATCH('II. Supportive Frameworks'!T$2,#REF!,0)))</f>
        <v>#REF!</v>
      </c>
      <c r="U179" s="13" t="e">
        <f>IF(OR(RIGHT(U$2,3)="_is",RIGHT(U$2,3)="_ts",RIGHT(U$2,6)="_index"),
INDEX(#REF!,MATCH('II. Supportive Frameworks'!$B179,#REF!,0),MATCH('II. Supportive Frameworks'!U$2,#REF!,0)),
INDEX(#REF!,MATCH('II. Supportive Frameworks'!$B179,#REF!,0),MATCH('II. Supportive Frameworks'!U$2,#REF!,0)))</f>
        <v>#REF!</v>
      </c>
      <c r="V179" s="13" t="e">
        <f>IF(OR(RIGHT(V$2,3)="_is",RIGHT(V$2,3)="_ts",RIGHT(V$2,6)="_index"),
INDEX(#REF!,MATCH('II. Supportive Frameworks'!$B179,#REF!,0),MATCH('II. Supportive Frameworks'!V$2,#REF!,0)),
INDEX(#REF!,MATCH('II. Supportive Frameworks'!$B179,#REF!,0),MATCH('II. Supportive Frameworks'!V$2,#REF!,0)))</f>
        <v>#REF!</v>
      </c>
      <c r="W179" s="13" t="e">
        <f>IF(OR(RIGHT(W$2,3)="_is",RIGHT(W$2,3)="_ts",RIGHT(W$2,6)="_index"),
INDEX(#REF!,MATCH('II. Supportive Frameworks'!$B179,#REF!,0),MATCH('II. Supportive Frameworks'!W$2,#REF!,0)),
INDEX(#REF!,MATCH('II. Supportive Frameworks'!$B179,#REF!,0),MATCH('II. Supportive Frameworks'!W$2,#REF!,0)))</f>
        <v>#REF!</v>
      </c>
      <c r="X179" s="13" t="e">
        <f>IF(OR(RIGHT(X$2,3)="_is",RIGHT(X$2,3)="_ts",RIGHT(X$2,6)="_index"),
INDEX(#REF!,MATCH('II. Supportive Frameworks'!$B179,#REF!,0),MATCH('II. Supportive Frameworks'!X$2,#REF!,0)),
INDEX(#REF!,MATCH('II. Supportive Frameworks'!$B179,#REF!,0),MATCH('II. Supportive Frameworks'!X$2,#REF!,0)))</f>
        <v>#REF!</v>
      </c>
      <c r="Y179" s="13" t="e">
        <f>IF(OR(RIGHT(Y$2,3)="_is",RIGHT(Y$2,3)="_ts",RIGHT(Y$2,6)="_index"),
INDEX(#REF!,MATCH('II. Supportive Frameworks'!$B179,#REF!,0),MATCH('II. Supportive Frameworks'!Y$2,#REF!,0)),
INDEX(#REF!,MATCH('II. Supportive Frameworks'!$B179,#REF!,0),MATCH('II. Supportive Frameworks'!Y$2,#REF!,0)))</f>
        <v>#REF!</v>
      </c>
      <c r="Z179" s="13" t="e">
        <f>IF(OR(RIGHT(Z$2,3)="_is",RIGHT(Z$2,3)="_ts",RIGHT(Z$2,6)="_index"),
INDEX(#REF!,MATCH('II. Supportive Frameworks'!$B179,#REF!,0),MATCH('II. Supportive Frameworks'!Z$2,#REF!,0)),
INDEX(#REF!,MATCH('II. Supportive Frameworks'!$B179,#REF!,0),MATCH('II. Supportive Frameworks'!Z$2,#REF!,0)))</f>
        <v>#REF!</v>
      </c>
      <c r="AA179" s="13" t="e">
        <f>IF(OR(RIGHT(AA$2,3)="_is",RIGHT(AA$2,3)="_ts",RIGHT(AA$2,6)="_index"),
INDEX(#REF!,MATCH('II. Supportive Frameworks'!$B179,#REF!,0),MATCH('II. Supportive Frameworks'!AA$2,#REF!,0)),
INDEX(#REF!,MATCH('II. Supportive Frameworks'!$B179,#REF!,0),MATCH('II. Supportive Frameworks'!AA$2,#REF!,0)))</f>
        <v>#REF!</v>
      </c>
      <c r="AB179" s="13" t="e">
        <f>IF(OR(RIGHT(AB$2,3)="_is",RIGHT(AB$2,3)="_ts",RIGHT(AB$2,6)="_index"),
INDEX(#REF!,MATCH('II. Supportive Frameworks'!$B179,#REF!,0),MATCH('II. Supportive Frameworks'!AB$2,#REF!,0)),
INDEX(#REF!,MATCH('II. Supportive Frameworks'!$B179,#REF!,0),MATCH('II. Supportive Frameworks'!AB$2,#REF!,0)))</f>
        <v>#REF!</v>
      </c>
      <c r="AC179" s="13" t="e">
        <f>IF(OR(RIGHT(AC$2,3)="_is",RIGHT(AC$2,3)="_ts",RIGHT(AC$2,6)="_index"),
INDEX(#REF!,MATCH('II. Supportive Frameworks'!$B179,#REF!,0),MATCH('II. Supportive Frameworks'!AC$2,#REF!,0)),
INDEX(#REF!,MATCH('II. Supportive Frameworks'!$B179,#REF!,0),MATCH('II. Supportive Frameworks'!AC$2,#REF!,0)))</f>
        <v>#REF!</v>
      </c>
      <c r="AD179" s="13" t="e">
        <f>IF(OR(RIGHT(AD$2,3)="_is",RIGHT(AD$2,3)="_ts",RIGHT(AD$2,6)="_index"),
INDEX(#REF!,MATCH('II. Supportive Frameworks'!$B179,#REF!,0),MATCH('II. Supportive Frameworks'!AD$2,#REF!,0)),
INDEX(#REF!,MATCH('II. Supportive Frameworks'!$B179,#REF!,0),MATCH('II. Supportive Frameworks'!AD$2,#REF!,0)))</f>
        <v>#REF!</v>
      </c>
      <c r="AE179" s="13" t="e">
        <f>IF(OR(RIGHT(AE$2,3)="_is",RIGHT(AE$2,3)="_ts",RIGHT(AE$2,6)="_index"),
INDEX(#REF!,MATCH('II. Supportive Frameworks'!$B179,#REF!,0),MATCH('II. Supportive Frameworks'!AE$2,#REF!,0)),
INDEX(#REF!,MATCH('II. Supportive Frameworks'!$B179,#REF!,0),MATCH('II. Supportive Frameworks'!AE$2,#REF!,0)))</f>
        <v>#REF!</v>
      </c>
      <c r="AF179" s="13" t="e">
        <f>IF(OR(RIGHT(AF$2,3)="_is",RIGHT(AF$2,3)="_ts",RIGHT(AF$2,6)="_index"),
INDEX(#REF!,MATCH('II. Supportive Frameworks'!$B179,#REF!,0),MATCH('II. Supportive Frameworks'!AF$2,#REF!,0)),
INDEX(#REF!,MATCH('II. Supportive Frameworks'!$B179,#REF!,0),MATCH('II. Supportive Frameworks'!AF$2,#REF!,0)))</f>
        <v>#REF!</v>
      </c>
      <c r="AG179" s="28" t="e">
        <f>IF(OR(RIGHT(AG$2,3)="_is",RIGHT(AG$2,3)="_ts",RIGHT(AG$2,6)="_index"),
INDEX(#REF!,MATCH('II. Supportive Frameworks'!$B179,#REF!,0),MATCH('II. Supportive Frameworks'!AG$2,#REF!,0)),
INDEX(#REF!,MATCH('II. Supportive Frameworks'!$B179,#REF!,0),MATCH('II. Supportive Frameworks'!AG$2,#REF!,0)))</f>
        <v>#REF!</v>
      </c>
      <c r="AH179" s="13" t="e">
        <f>IF(OR(RIGHT(AH$2,3)="_is",RIGHT(AH$2,3)="_ts",RIGHT(AH$2,6)="_index"),
INDEX(#REF!,MATCH('II. Supportive Frameworks'!$B179,#REF!,0),MATCH('II. Supportive Frameworks'!AH$2,#REF!,0)),
INDEX(#REF!,MATCH('II. Supportive Frameworks'!$B179,#REF!,0),MATCH('II. Supportive Frameworks'!AH$2,#REF!,0)))</f>
        <v>#REF!</v>
      </c>
      <c r="AI179" s="13" t="e">
        <f>IF(OR(RIGHT(AI$2,3)="_is",RIGHT(AI$2,3)="_ts",RIGHT(AI$2,6)="_index"),
INDEX(#REF!,MATCH('II. Supportive Frameworks'!$B179,#REF!,0),MATCH('II. Supportive Frameworks'!AI$2,#REF!,0)),
INDEX(#REF!,MATCH('II. Supportive Frameworks'!$B179,#REF!,0),MATCH('II. Supportive Frameworks'!AI$2,#REF!,0)))</f>
        <v>#REF!</v>
      </c>
      <c r="AJ179" s="13" t="e">
        <f>IF(OR(RIGHT(AJ$2,3)="_is",RIGHT(AJ$2,3)="_ts",RIGHT(AJ$2,6)="_index"),
INDEX(#REF!,MATCH('II. Supportive Frameworks'!$B179,#REF!,0),MATCH('II. Supportive Frameworks'!AJ$2,#REF!,0)),
INDEX(#REF!,MATCH('II. Supportive Frameworks'!$B179,#REF!,0),MATCH('II. Supportive Frameworks'!AJ$2,#REF!,0)))</f>
        <v>#REF!</v>
      </c>
      <c r="AK179" s="13" t="e">
        <f>IF(OR(RIGHT(AK$2,3)="_is",RIGHT(AK$2,3)="_ts",RIGHT(AK$2,6)="_index"),
INDEX(#REF!,MATCH('II. Supportive Frameworks'!$B179,#REF!,0),MATCH('II. Supportive Frameworks'!AK$2,#REF!,0)),
INDEX(#REF!,MATCH('II. Supportive Frameworks'!$B179,#REF!,0),MATCH('II. Supportive Frameworks'!AK$2,#REF!,0)))</f>
        <v>#REF!</v>
      </c>
      <c r="AL179" s="13" t="e">
        <f>IF(OR(RIGHT(AL$2,3)="_is",RIGHT(AL$2,3)="_ts",RIGHT(AL$2,6)="_index"),
INDEX(#REF!,MATCH('II. Supportive Frameworks'!$B179,#REF!,0),MATCH('II. Supportive Frameworks'!AL$2,#REF!,0)),
INDEX(#REF!,MATCH('II. Supportive Frameworks'!$B179,#REF!,0),MATCH('II. Supportive Frameworks'!AL$2,#REF!,0)))</f>
        <v>#REF!</v>
      </c>
      <c r="AM179" s="13" t="e">
        <f>IF(OR(RIGHT(AM$2,3)="_is",RIGHT(AM$2,3)="_ts",RIGHT(AM$2,6)="_index"),
INDEX(#REF!,MATCH('II. Supportive Frameworks'!$B179,#REF!,0),MATCH('II. Supportive Frameworks'!AM$2,#REF!,0)),
INDEX(#REF!,MATCH('II. Supportive Frameworks'!$B179,#REF!,0),MATCH('II. Supportive Frameworks'!AM$2,#REF!,0)))</f>
        <v>#REF!</v>
      </c>
      <c r="AN179" s="13" t="e">
        <f>IF(OR(RIGHT(AN$2,3)="_is",RIGHT(AN$2,3)="_ts",RIGHT(AN$2,6)="_index"),
INDEX(#REF!,MATCH('II. Supportive Frameworks'!$B179,#REF!,0),MATCH('II. Supportive Frameworks'!AN$2,#REF!,0)),
INDEX(#REF!,MATCH('II. Supportive Frameworks'!$B179,#REF!,0),MATCH('II. Supportive Frameworks'!AN$2,#REF!,0)))</f>
        <v>#REF!</v>
      </c>
      <c r="AO179" s="13" t="e">
        <f>IF(OR(RIGHT(AO$2,3)="_is",RIGHT(AO$2,3)="_ts",RIGHT(AO$2,6)="_index"),
INDEX(#REF!,MATCH('II. Supportive Frameworks'!$B179,#REF!,0),MATCH('II. Supportive Frameworks'!AO$2,#REF!,0)),
INDEX(#REF!,MATCH('II. Supportive Frameworks'!$B179,#REF!,0),MATCH('II. Supportive Frameworks'!AO$2,#REF!,0)))</f>
        <v>#REF!</v>
      </c>
      <c r="AP179" s="13" t="e">
        <f>IF(OR(RIGHT(AP$2,3)="_is",RIGHT(AP$2,3)="_ts",RIGHT(AP$2,6)="_index"),
INDEX(#REF!,MATCH('II. Supportive Frameworks'!$B179,#REF!,0),MATCH('II. Supportive Frameworks'!AP$2,#REF!,0)),
INDEX(#REF!,MATCH('II. Supportive Frameworks'!$B179,#REF!,0),MATCH('II. Supportive Frameworks'!AP$2,#REF!,0)))</f>
        <v>#REF!</v>
      </c>
      <c r="AQ179" s="13" t="e">
        <f>IF(OR(RIGHT(AQ$2,3)="_is",RIGHT(AQ$2,3)="_ts",RIGHT(AQ$2,6)="_index"),
INDEX(#REF!,MATCH('II. Supportive Frameworks'!$B179,#REF!,0),MATCH('II. Supportive Frameworks'!AQ$2,#REF!,0)),
INDEX(#REF!,MATCH('II. Supportive Frameworks'!$B179,#REF!,0),MATCH('II. Supportive Frameworks'!AQ$2,#REF!,0)))</f>
        <v>#REF!</v>
      </c>
      <c r="AR179" s="13" t="s">
        <v>814</v>
      </c>
      <c r="AS179" s="28" t="e">
        <f>IF(OR(RIGHT(AS$2,3)="_is",RIGHT(AS$2,3)="_ts",RIGHT(AS$2,6)="_index"),
INDEX(#REF!,MATCH('II. Supportive Frameworks'!$B179,#REF!,0),MATCH('II. Supportive Frameworks'!AS$2,#REF!,0)),
INDEX(#REF!,MATCH('II. Supportive Frameworks'!$B179,#REF!,0),MATCH('II. Supportive Frameworks'!AS$2,#REF!,0)))</f>
        <v>#REF!</v>
      </c>
      <c r="AT179" s="13" t="e">
        <f>IF(OR(RIGHT(AT$2,3)="_is",RIGHT(AT$2,3)="_ts",RIGHT(AT$2,6)="_index"),
INDEX(#REF!,MATCH('II. Supportive Frameworks'!$B179,#REF!,0),MATCH('II. Supportive Frameworks'!AT$2,#REF!,0)),
INDEX(#REF!,MATCH('II. Supportive Frameworks'!$B179,#REF!,0),MATCH('II. Supportive Frameworks'!AT$2,#REF!,0)))</f>
        <v>#REF!</v>
      </c>
      <c r="AU179" s="13" t="e">
        <f>IF(OR(RIGHT(AU$2,3)="_is",RIGHT(AU$2,3)="_ts",RIGHT(AU$2,6)="_index"),
INDEX(#REF!,MATCH('II. Supportive Frameworks'!$B179,#REF!,0),MATCH('II. Supportive Frameworks'!AU$2,#REF!,0)),
INDEX(#REF!,MATCH('II. Supportive Frameworks'!$B179,#REF!,0),MATCH('II. Supportive Frameworks'!AU$2,#REF!,0)))</f>
        <v>#REF!</v>
      </c>
      <c r="AV179" s="13" t="e">
        <f>IF(OR(RIGHT(AV$2,3)="_is",RIGHT(AV$2,3)="_ts",RIGHT(AV$2,6)="_index"),
INDEX(#REF!,MATCH('II. Supportive Frameworks'!$B179,#REF!,0),MATCH('II. Supportive Frameworks'!AV$2,#REF!,0)),
INDEX(#REF!,MATCH('II. Supportive Frameworks'!$B179,#REF!,0),MATCH('II. Supportive Frameworks'!AV$2,#REF!,0)))</f>
        <v>#REF!</v>
      </c>
      <c r="AW179" s="13" t="e">
        <f>IF(OR(RIGHT(AW$2,3)="_is",RIGHT(AW$2,3)="_ts",RIGHT(AW$2,6)="_index"),
INDEX(#REF!,MATCH('II. Supportive Frameworks'!$B179,#REF!,0),MATCH('II. Supportive Frameworks'!AW$2,#REF!,0)),
INDEX(#REF!,MATCH('II. Supportive Frameworks'!$B179,#REF!,0),MATCH('II. Supportive Frameworks'!AW$2,#REF!,0)))</f>
        <v>#REF!</v>
      </c>
      <c r="AX179" s="13" t="e">
        <f>IF(OR(RIGHT(AX$2,3)="_is",RIGHT(AX$2,3)="_ts",RIGHT(AX$2,6)="_index"),
INDEX(#REF!,MATCH('II. Supportive Frameworks'!$B179,#REF!,0),MATCH('II. Supportive Frameworks'!AX$2,#REF!,0)),
INDEX(#REF!,MATCH('II. Supportive Frameworks'!$B179,#REF!,0),MATCH('II. Supportive Frameworks'!AX$2,#REF!,0)))</f>
        <v>#REF!</v>
      </c>
      <c r="AY179" s="13" t="e">
        <f>IF(OR(RIGHT(AY$2,3)="_is",RIGHT(AY$2,3)="_ts",RIGHT(AY$2,6)="_index"),
INDEX(#REF!,MATCH('II. Supportive Frameworks'!$B179,#REF!,0),MATCH('II. Supportive Frameworks'!AY$2,#REF!,0)),
INDEX(#REF!,MATCH('II. Supportive Frameworks'!$B179,#REF!,0),MATCH('II. Supportive Frameworks'!AY$2,#REF!,0)))</f>
        <v>#REF!</v>
      </c>
      <c r="AZ179" s="13" t="e">
        <f>IF(OR(RIGHT(AZ$2,3)="_is",RIGHT(AZ$2,3)="_ts",RIGHT(AZ$2,6)="_index"),
INDEX(#REF!,MATCH('II. Supportive Frameworks'!$B179,#REF!,0),MATCH('II. Supportive Frameworks'!AZ$2,#REF!,0)),
INDEX(#REF!,MATCH('II. Supportive Frameworks'!$B179,#REF!,0),MATCH('II. Supportive Frameworks'!AZ$2,#REF!,0)))</f>
        <v>#REF!</v>
      </c>
      <c r="BA179" s="13" t="e">
        <f>IF(OR(RIGHT(BA$2,3)="_is",RIGHT(BA$2,3)="_ts",RIGHT(BA$2,6)="_index"),
INDEX(#REF!,MATCH('II. Supportive Frameworks'!$B179,#REF!,0),MATCH('II. Supportive Frameworks'!BA$2,#REF!,0)),
INDEX(#REF!,MATCH('II. Supportive Frameworks'!$B179,#REF!,0),MATCH('II. Supportive Frameworks'!BA$2,#REF!,0)))</f>
        <v>#REF!</v>
      </c>
      <c r="BB179" s="13" t="e">
        <f>IF(OR(RIGHT(BB$2,3)="_is",RIGHT(BB$2,3)="_ts",RIGHT(BB$2,6)="_index"),
INDEX(#REF!,MATCH('II. Supportive Frameworks'!$B179,#REF!,0),MATCH('II. Supportive Frameworks'!BB$2,#REF!,0)),
INDEX(#REF!,MATCH('II. Supportive Frameworks'!$B179,#REF!,0),MATCH('II. Supportive Frameworks'!BB$2,#REF!,0)))</f>
        <v>#REF!</v>
      </c>
      <c r="BC179" s="13" t="e">
        <f>IF(OR(RIGHT(BC$2,3)="_is",RIGHT(BC$2,3)="_ts",RIGHT(BC$2,6)="_index"),
INDEX(#REF!,MATCH('II. Supportive Frameworks'!$B179,#REF!,0),MATCH('II. Supportive Frameworks'!BC$2,#REF!,0)),
INDEX(#REF!,MATCH('II. Supportive Frameworks'!$B179,#REF!,0),MATCH('II. Supportive Frameworks'!BC$2,#REF!,0)))</f>
        <v>#REF!</v>
      </c>
      <c r="BD179" s="13" t="e">
        <f>IF(OR(RIGHT(BD$2,3)="_is",RIGHT(BD$2,3)="_ts",RIGHT(BD$2,6)="_index"),
INDEX(#REF!,MATCH('II. Supportive Frameworks'!$B179,#REF!,0),MATCH('II. Supportive Frameworks'!BD$2,#REF!,0)),
INDEX(#REF!,MATCH('II. Supportive Frameworks'!$B179,#REF!,0),MATCH('II. Supportive Frameworks'!BD$2,#REF!,0)))</f>
        <v>#REF!</v>
      </c>
      <c r="BE179" s="13" t="e">
        <f>IF(OR(RIGHT(BE$2,3)="_is",RIGHT(BE$2,3)="_ts",RIGHT(BE$2,6)="_index"),
INDEX(#REF!,MATCH('II. Supportive Frameworks'!$B179,#REF!,0),MATCH('II. Supportive Frameworks'!BE$2,#REF!,0)),
INDEX(#REF!,MATCH('II. Supportive Frameworks'!$B179,#REF!,0),MATCH('II. Supportive Frameworks'!BE$2,#REF!,0)))</f>
        <v>#REF!</v>
      </c>
      <c r="BF179" s="13" t="e">
        <f>IF(OR(RIGHT(BF$2,3)="_is",RIGHT(BF$2,3)="_ts",RIGHT(BF$2,6)="_index"),
INDEX(#REF!,MATCH('II. Supportive Frameworks'!$B179,#REF!,0),MATCH('II. Supportive Frameworks'!BF$2,#REF!,0)),
INDEX(#REF!,MATCH('II. Supportive Frameworks'!$B179,#REF!,0),MATCH('II. Supportive Frameworks'!BF$2,#REF!,0)))</f>
        <v>#REF!</v>
      </c>
      <c r="BG179" s="28" t="e">
        <f>IF(OR(RIGHT(BG$2,3)="_is",RIGHT(BG$2,3)="_ts",RIGHT(BG$2,6)="_index"),
INDEX(#REF!,MATCH('II. Supportive Frameworks'!$B179,#REF!,0),MATCH('II. Supportive Frameworks'!BG$2,#REF!,0)),
INDEX(#REF!,MATCH('II. Supportive Frameworks'!$B179,#REF!,0),MATCH('II. Supportive Frameworks'!BG$2,#REF!,0)))</f>
        <v>#REF!</v>
      </c>
      <c r="BH179" s="13" t="e">
        <f>IF(OR(RIGHT(BH$2,3)="_is",RIGHT(BH$2,3)="_ts",RIGHT(BH$2,6)="_index"),
INDEX(#REF!,MATCH('II. Supportive Frameworks'!$B179,#REF!,0),MATCH('II. Supportive Frameworks'!BH$2,#REF!,0)),
INDEX(#REF!,MATCH('II. Supportive Frameworks'!$B179,#REF!,0),MATCH('II. Supportive Frameworks'!BH$2,#REF!,0)))</f>
        <v>#REF!</v>
      </c>
      <c r="BI179" s="13" t="e">
        <f>IF(OR(RIGHT(BI$2,3)="_is",RIGHT(BI$2,3)="_ts",RIGHT(BI$2,6)="_index"),
INDEX(#REF!,MATCH('II. Supportive Frameworks'!$B179,#REF!,0),MATCH('II. Supportive Frameworks'!BI$2,#REF!,0)),
INDEX(#REF!,MATCH('II. Supportive Frameworks'!$B179,#REF!,0),MATCH('II. Supportive Frameworks'!BI$2,#REF!,0)))</f>
        <v>#REF!</v>
      </c>
      <c r="BJ179" s="13" t="e">
        <f>IF(OR(RIGHT(BJ$2,3)="_is",RIGHT(BJ$2,3)="_ts",RIGHT(BJ$2,6)="_index"),
INDEX(#REF!,MATCH('II. Supportive Frameworks'!$B179,#REF!,0),MATCH('II. Supportive Frameworks'!BJ$2,#REF!,0)),
INDEX(#REF!,MATCH('II. Supportive Frameworks'!$B179,#REF!,0),MATCH('II. Supportive Frameworks'!BJ$2,#REF!,0)))</f>
        <v>#REF!</v>
      </c>
      <c r="BK179" s="13" t="e">
        <f>IF(OR(RIGHT(BK$2,3)="_is",RIGHT(BK$2,3)="_ts",RIGHT(BK$2,6)="_index"),
INDEX(#REF!,MATCH('II. Supportive Frameworks'!$B179,#REF!,0),MATCH('II. Supportive Frameworks'!BK$2,#REF!,0)),
INDEX(#REF!,MATCH('II. Supportive Frameworks'!$B179,#REF!,0),MATCH('II. Supportive Frameworks'!BK$2,#REF!,0)))</f>
        <v>#REF!</v>
      </c>
      <c r="BL179" s="13" t="e">
        <f>IF(OR(RIGHT(BL$2,3)="_is",RIGHT(BL$2,3)="_ts",RIGHT(BL$2,6)="_index"),
INDEX(#REF!,MATCH('II. Supportive Frameworks'!$B179,#REF!,0),MATCH('II. Supportive Frameworks'!BL$2,#REF!,0)),
INDEX(#REF!,MATCH('II. Supportive Frameworks'!$B179,#REF!,0),MATCH('II. Supportive Frameworks'!BL$2,#REF!,0)))</f>
        <v>#REF!</v>
      </c>
      <c r="BM179" s="13" t="e">
        <f>IF(OR(RIGHT(BM$2,3)="_is",RIGHT(BM$2,3)="_ts",RIGHT(BM$2,6)="_index"),
INDEX(#REF!,MATCH('II. Supportive Frameworks'!$B179,#REF!,0),MATCH('II. Supportive Frameworks'!BM$2,#REF!,0)),
INDEX(#REF!,MATCH('II. Supportive Frameworks'!$B179,#REF!,0),MATCH('II. Supportive Frameworks'!BM$2,#REF!,0)))</f>
        <v>#REF!</v>
      </c>
      <c r="BN179" s="13" t="e">
        <f>IF(OR(RIGHT(BN$2,3)="_is",RIGHT(BN$2,3)="_ts",RIGHT(BN$2,6)="_index"),
INDEX(#REF!,MATCH('II. Supportive Frameworks'!$B179,#REF!,0),MATCH('II. Supportive Frameworks'!BN$2,#REF!,0)),
INDEX(#REF!,MATCH('II. Supportive Frameworks'!$B179,#REF!,0),MATCH('II. Supportive Frameworks'!BN$2,#REF!,0)))</f>
        <v>#REF!</v>
      </c>
      <c r="BO179" s="13" t="e">
        <f>IF(OR(RIGHT(BO$2,3)="_is",RIGHT(BO$2,3)="_ts",RIGHT(BO$2,6)="_index"),
INDEX(#REF!,MATCH('II. Supportive Frameworks'!$B179,#REF!,0),MATCH('II. Supportive Frameworks'!BO$2,#REF!,0)),
INDEX(#REF!,MATCH('II. Supportive Frameworks'!$B179,#REF!,0),MATCH('II. Supportive Frameworks'!BO$2,#REF!,0)))</f>
        <v>#REF!</v>
      </c>
      <c r="BP179" s="13" t="e">
        <f>IF(OR(RIGHT(BP$2,3)="_is",RIGHT(BP$2,3)="_ts",RIGHT(BP$2,6)="_index"),
INDEX(#REF!,MATCH('II. Supportive Frameworks'!$B179,#REF!,0),MATCH('II. Supportive Frameworks'!BP$2,#REF!,0)),
INDEX(#REF!,MATCH('II. Supportive Frameworks'!$B179,#REF!,0),MATCH('II. Supportive Frameworks'!BP$2,#REF!,0)))</f>
        <v>#REF!</v>
      </c>
      <c r="BQ179" s="13" t="e">
        <f>IF(OR(RIGHT(BQ$2,3)="_is",RIGHT(BQ$2,3)="_ts",RIGHT(BQ$2,6)="_index"),
INDEX(#REF!,MATCH('II. Supportive Frameworks'!$B179,#REF!,0),MATCH('II. Supportive Frameworks'!BQ$2,#REF!,0)),
INDEX(#REF!,MATCH('II. Supportive Frameworks'!$B179,#REF!,0),MATCH('II. Supportive Frameworks'!BQ$2,#REF!,0)))</f>
        <v>#REF!</v>
      </c>
      <c r="BR179" s="13" t="e">
        <f>IF(OR(RIGHT(BR$2,3)="_is",RIGHT(BR$2,3)="_ts",RIGHT(BR$2,6)="_index"),
INDEX(#REF!,MATCH('II. Supportive Frameworks'!$B179,#REF!,0),MATCH('II. Supportive Frameworks'!BR$2,#REF!,0)),
INDEX(#REF!,MATCH('II. Supportive Frameworks'!$B179,#REF!,0),MATCH('II. Supportive Frameworks'!BR$2,#REF!,0)))</f>
        <v>#REF!</v>
      </c>
      <c r="BS179" s="13" t="e">
        <f>IF(OR(RIGHT(BS$2,3)="_is",RIGHT(BS$2,3)="_ts",RIGHT(BS$2,6)="_index"),
INDEX(#REF!,MATCH('II. Supportive Frameworks'!$B179,#REF!,0),MATCH('II. Supportive Frameworks'!BS$2,#REF!,0)),
INDEX(#REF!,MATCH('II. Supportive Frameworks'!$B179,#REF!,0),MATCH('II. Supportive Frameworks'!BS$2,#REF!,0)))</f>
        <v>#REF!</v>
      </c>
      <c r="BT179" s="13" t="e">
        <f>IF(OR(RIGHT(BT$2,3)="_is",RIGHT(BT$2,3)="_ts",RIGHT(BT$2,6)="_index"),
INDEX(#REF!,MATCH('II. Supportive Frameworks'!$B179,#REF!,0),MATCH('II. Supportive Frameworks'!BT$2,#REF!,0)),
INDEX(#REF!,MATCH('II. Supportive Frameworks'!$B179,#REF!,0),MATCH('II. Supportive Frameworks'!BT$2,#REF!,0)))</f>
        <v>#REF!</v>
      </c>
      <c r="BU179" s="13" t="e">
        <f>IF(OR(RIGHT(BU$2,3)="_is",RIGHT(BU$2,3)="_ts",RIGHT(BU$2,6)="_index"),
INDEX(#REF!,MATCH('II. Supportive Frameworks'!$B179,#REF!,0),MATCH('II. Supportive Frameworks'!BU$2,#REF!,0)),
INDEX(#REF!,MATCH('II. Supportive Frameworks'!$B179,#REF!,0),MATCH('II. Supportive Frameworks'!BU$2,#REF!,0)))</f>
        <v>#REF!</v>
      </c>
      <c r="BV179" s="28" t="e">
        <f>IF(OR(RIGHT(BV$2,3)="_is",RIGHT(BV$2,3)="_ts",RIGHT(BV$2,6)="_index"),
INDEX(#REF!,MATCH('II. Supportive Frameworks'!$B179,#REF!,0),MATCH('II. Supportive Frameworks'!BV$2,#REF!,0)),
INDEX(#REF!,MATCH('II. Supportive Frameworks'!$B179,#REF!,0),MATCH('II. Supportive Frameworks'!BV$2,#REF!,0)))</f>
        <v>#REF!</v>
      </c>
      <c r="BW179" s="13" t="e">
        <f>IF(OR(RIGHT(BW$2,3)="_is",RIGHT(BW$2,3)="_ts",RIGHT(BW$2,6)="_index"),
INDEX(#REF!,MATCH('II. Supportive Frameworks'!$B179,#REF!,0),MATCH('II. Supportive Frameworks'!BW$2,#REF!,0)),
INDEX(#REF!,MATCH('II. Supportive Frameworks'!$B179,#REF!,0),MATCH('II. Supportive Frameworks'!BW$2,#REF!,0)))</f>
        <v>#REF!</v>
      </c>
      <c r="BX179" s="13" t="e">
        <f>IF(OR(RIGHT(BX$2,3)="_is",RIGHT(BX$2,3)="_ts",RIGHT(BX$2,6)="_index"),
INDEX(#REF!,MATCH('II. Supportive Frameworks'!$B179,#REF!,0),MATCH('II. Supportive Frameworks'!BX$2,#REF!,0)),
INDEX(#REF!,MATCH('II. Supportive Frameworks'!$B179,#REF!,0),MATCH('II. Supportive Frameworks'!BX$2,#REF!,0)))</f>
        <v>#REF!</v>
      </c>
      <c r="BY179" s="13" t="e">
        <f>IF(OR(RIGHT(BY$2,3)="_is",RIGHT(BY$2,3)="_ts",RIGHT(BY$2,6)="_index"),
INDEX(#REF!,MATCH('II. Supportive Frameworks'!$B179,#REF!,0),MATCH('II. Supportive Frameworks'!BY$2,#REF!,0)),
INDEX(#REF!,MATCH('II. Supportive Frameworks'!$B179,#REF!,0),MATCH('II. Supportive Frameworks'!BY$2,#REF!,0)))</f>
        <v>#REF!</v>
      </c>
      <c r="BZ179" s="13" t="e">
        <f>IF(OR(RIGHT(BZ$2,3)="_is",RIGHT(BZ$2,3)="_ts",RIGHT(BZ$2,6)="_index"),
INDEX(#REF!,MATCH('II. Supportive Frameworks'!$B179,#REF!,0),MATCH('II. Supportive Frameworks'!BZ$2,#REF!,0)),
INDEX(#REF!,MATCH('II. Supportive Frameworks'!$B179,#REF!,0),MATCH('II. Supportive Frameworks'!BZ$2,#REF!,0)))</f>
        <v>#REF!</v>
      </c>
      <c r="CA179" s="13" t="e">
        <f>IF(OR(RIGHT(CA$2,3)="_is",RIGHT(CA$2,3)="_ts",RIGHT(CA$2,6)="_index"),
INDEX(#REF!,MATCH('II. Supportive Frameworks'!$B179,#REF!,0),MATCH('II. Supportive Frameworks'!CA$2,#REF!,0)),
INDEX(#REF!,MATCH('II. Supportive Frameworks'!$B179,#REF!,0),MATCH('II. Supportive Frameworks'!CA$2,#REF!,0)))</f>
        <v>#REF!</v>
      </c>
      <c r="CB179" s="13" t="e">
        <f>IF(OR(RIGHT(CB$2,3)="_is",RIGHT(CB$2,3)="_ts",RIGHT(CB$2,6)="_index"),
INDEX(#REF!,MATCH('II. Supportive Frameworks'!$B179,#REF!,0),MATCH('II. Supportive Frameworks'!CB$2,#REF!,0)),
INDEX(#REF!,MATCH('II. Supportive Frameworks'!$B179,#REF!,0),MATCH('II. Supportive Frameworks'!CB$2,#REF!,0)))</f>
        <v>#REF!</v>
      </c>
      <c r="CC179" s="13" t="e">
        <f>IF(OR(RIGHT(CC$2,3)="_is",RIGHT(CC$2,3)="_ts",RIGHT(CC$2,6)="_index"),
INDEX(#REF!,MATCH('II. Supportive Frameworks'!$B179,#REF!,0),MATCH('II. Supportive Frameworks'!CC$2,#REF!,0)),
INDEX(#REF!,MATCH('II. Supportive Frameworks'!$B179,#REF!,0),MATCH('II. Supportive Frameworks'!CC$2,#REF!,0)))</f>
        <v>#REF!</v>
      </c>
      <c r="CD179" s="13" t="e">
        <f>IF(OR(RIGHT(CD$2,3)="_is",RIGHT(CD$2,3)="_ts",RIGHT(CD$2,6)="_index"),
INDEX(#REF!,MATCH('II. Supportive Frameworks'!$B179,#REF!,0),MATCH('II. Supportive Frameworks'!CD$2,#REF!,0)),
INDEX(#REF!,MATCH('II. Supportive Frameworks'!$B179,#REF!,0),MATCH('II. Supportive Frameworks'!CD$2,#REF!,0)))</f>
        <v>#REF!</v>
      </c>
      <c r="CE179" s="13" t="e">
        <f>IF(OR(RIGHT(CE$2,3)="_is",RIGHT(CE$2,3)="_ts",RIGHT(CE$2,6)="_index"),
INDEX(#REF!,MATCH('II. Supportive Frameworks'!$B179,#REF!,0),MATCH('II. Supportive Frameworks'!CE$2,#REF!,0)),
INDEX(#REF!,MATCH('II. Supportive Frameworks'!$B179,#REF!,0),MATCH('II. Supportive Frameworks'!CE$2,#REF!,0)))</f>
        <v>#REF!</v>
      </c>
      <c r="CF179" s="13" t="e">
        <f>IF(OR(RIGHT(CF$2,3)="_is",RIGHT(CF$2,3)="_ts",RIGHT(CF$2,6)="_index"),
INDEX(#REF!,MATCH('II. Supportive Frameworks'!$B179,#REF!,0),MATCH('II. Supportive Frameworks'!CF$2,#REF!,0)),
INDEX(#REF!,MATCH('II. Supportive Frameworks'!$B179,#REF!,0),MATCH('II. Supportive Frameworks'!CF$2,#REF!,0)))</f>
        <v>#REF!</v>
      </c>
      <c r="CG179" s="13" t="e">
        <f>IF(OR(RIGHT(CG$2,3)="_is",RIGHT(CG$2,3)="_ts",RIGHT(CG$2,6)="_index"),
INDEX(#REF!,MATCH('II. Supportive Frameworks'!$B179,#REF!,0),MATCH('II. Supportive Frameworks'!CG$2,#REF!,0)),
INDEX(#REF!,MATCH('II. Supportive Frameworks'!$B179,#REF!,0),MATCH('II. Supportive Frameworks'!CG$2,#REF!,0)))</f>
        <v>#REF!</v>
      </c>
      <c r="CH179" s="13" t="e">
        <f>IF(OR(RIGHT(CH$2,3)="_is",RIGHT(CH$2,3)="_ts",RIGHT(CH$2,6)="_index"),
INDEX(#REF!,MATCH('II. Supportive Frameworks'!$B179,#REF!,0),MATCH('II. Supportive Frameworks'!CH$2,#REF!,0)),
INDEX(#REF!,MATCH('II. Supportive Frameworks'!$B179,#REF!,0),MATCH('II. Supportive Frameworks'!CH$2,#REF!,0)))</f>
        <v>#REF!</v>
      </c>
      <c r="CI179" s="13" t="e">
        <f>IF(OR(RIGHT(CI$2,3)="_is",RIGHT(CI$2,3)="_ts",RIGHT(CI$2,6)="_index"),
INDEX(#REF!,MATCH('II. Supportive Frameworks'!$B179,#REF!,0),MATCH('II. Supportive Frameworks'!CI$2,#REF!,0)),
INDEX(#REF!,MATCH('II. Supportive Frameworks'!$B179,#REF!,0),MATCH('II. Supportive Frameworks'!CI$2,#REF!,0)))</f>
        <v>#REF!</v>
      </c>
      <c r="CJ179" s="13" t="e">
        <f>IF(OR(RIGHT(CJ$2,3)="_is",RIGHT(CJ$2,3)="_ts",RIGHT(CJ$2,6)="_index"),
INDEX(#REF!,MATCH('II. Supportive Frameworks'!$B179,#REF!,0),MATCH('II. Supportive Frameworks'!CJ$2,#REF!,0)),
INDEX(#REF!,MATCH('II. Supportive Frameworks'!$B179,#REF!,0),MATCH('II. Supportive Frameworks'!CJ$2,#REF!,0)))</f>
        <v>#REF!</v>
      </c>
      <c r="CK179" s="28" t="e">
        <f>IF(OR(RIGHT(CK$2,3)="_is",RIGHT(CK$2,3)="_ts",RIGHT(CK$2,6)="_index"),
INDEX(#REF!,MATCH('II. Supportive Frameworks'!$B179,#REF!,0),MATCH('II. Supportive Frameworks'!CK$2,#REF!,0)),
INDEX(#REF!,MATCH('II. Supportive Frameworks'!$B179,#REF!,0),MATCH('II. Supportive Frameworks'!CK$2,#REF!,0)))</f>
        <v>#REF!</v>
      </c>
      <c r="CL179" s="13" t="e">
        <f>IF(OR(RIGHT(CL$2,3)="_is",RIGHT(CL$2,3)="_ts",RIGHT(CL$2,6)="_index"),
INDEX(#REF!,MATCH('II. Supportive Frameworks'!$B179,#REF!,0),MATCH('II. Supportive Frameworks'!CL$2,#REF!,0)),
INDEX(#REF!,MATCH('II. Supportive Frameworks'!$B179,#REF!,0),MATCH('II. Supportive Frameworks'!CL$2,#REF!,0)))</f>
        <v>#REF!</v>
      </c>
      <c r="CM179" s="13" t="e">
        <f>IF(OR(RIGHT(CM$2,3)="_is",RIGHT(CM$2,3)="_ts",RIGHT(CM$2,6)="_index"),
INDEX(#REF!,MATCH('II. Supportive Frameworks'!$B179,#REF!,0),MATCH('II. Supportive Frameworks'!CM$2,#REF!,0)),
INDEX(#REF!,MATCH('II. Supportive Frameworks'!$B179,#REF!,0),MATCH('II. Supportive Frameworks'!CM$2,#REF!,0)))</f>
        <v>#REF!</v>
      </c>
      <c r="CN179" s="13" t="e">
        <f>IF(OR(RIGHT(CN$2,3)="_is",RIGHT(CN$2,3)="_ts",RIGHT(CN$2,6)="_index"),
INDEX(#REF!,MATCH('II. Supportive Frameworks'!$B179,#REF!,0),MATCH('II. Supportive Frameworks'!CN$2,#REF!,0)),
INDEX(#REF!,MATCH('II. Supportive Frameworks'!$B179,#REF!,0),MATCH('II. Supportive Frameworks'!CN$2,#REF!,0)))</f>
        <v>#REF!</v>
      </c>
      <c r="CO179" s="13" t="e">
        <f>IF(OR(RIGHT(CO$2,3)="_is",RIGHT(CO$2,3)="_ts",RIGHT(CO$2,6)="_index"),
INDEX(#REF!,MATCH('II. Supportive Frameworks'!$B179,#REF!,0),MATCH('II. Supportive Frameworks'!CO$2,#REF!,0)),
INDEX(#REF!,MATCH('II. Supportive Frameworks'!$B179,#REF!,0),MATCH('II. Supportive Frameworks'!CO$2,#REF!,0)))</f>
        <v>#REF!</v>
      </c>
      <c r="CP179" s="13" t="e">
        <f>IF(OR(RIGHT(CP$2,3)="_is",RIGHT(CP$2,3)="_ts",RIGHT(CP$2,6)="_index"),
INDEX(#REF!,MATCH('II. Supportive Frameworks'!$B179,#REF!,0),MATCH('II. Supportive Frameworks'!CP$2,#REF!,0)),
INDEX(#REF!,MATCH('II. Supportive Frameworks'!$B179,#REF!,0),MATCH('II. Supportive Frameworks'!CP$2,#REF!,0)))</f>
        <v>#REF!</v>
      </c>
      <c r="CQ179" s="13" t="e">
        <f>IF(OR(RIGHT(CQ$2,3)="_is",RIGHT(CQ$2,3)="_ts",RIGHT(CQ$2,6)="_index"),
INDEX(#REF!,MATCH('II. Supportive Frameworks'!$B179,#REF!,0),MATCH('II. Supportive Frameworks'!CQ$2,#REF!,0)),
INDEX(#REF!,MATCH('II. Supportive Frameworks'!$B179,#REF!,0),MATCH('II. Supportive Frameworks'!CQ$2,#REF!,0)))</f>
        <v>#REF!</v>
      </c>
      <c r="CR179" s="13" t="e">
        <f>IF(OR(RIGHT(CR$2,3)="_is",RIGHT(CR$2,3)="_ts",RIGHT(CR$2,6)="_index"),
INDEX(#REF!,MATCH('II. Supportive Frameworks'!$B179,#REF!,0),MATCH('II. Supportive Frameworks'!CR$2,#REF!,0)),
INDEX(#REF!,MATCH('II. Supportive Frameworks'!$B179,#REF!,0),MATCH('II. Supportive Frameworks'!CR$2,#REF!,0)))</f>
        <v>#REF!</v>
      </c>
      <c r="CS179" s="13" t="e">
        <f>IF(OR(RIGHT(CS$2,3)="_is",RIGHT(CS$2,3)="_ts",RIGHT(CS$2,6)="_index"),
INDEX(#REF!,MATCH('II. Supportive Frameworks'!$B179,#REF!,0),MATCH('II. Supportive Frameworks'!CS$2,#REF!,0)),
INDEX(#REF!,MATCH('II. Supportive Frameworks'!$B179,#REF!,0),MATCH('II. Supportive Frameworks'!CS$2,#REF!,0)))</f>
        <v>#REF!</v>
      </c>
      <c r="CT179" s="28" t="e">
        <f>IF(OR(RIGHT(CT$2,3)="_is",RIGHT(CT$2,3)="_ts",RIGHT(CT$2,6)="_index"),
INDEX(#REF!,MATCH('II. Supportive Frameworks'!$B179,#REF!,0),MATCH('II. Supportive Frameworks'!CT$2,#REF!,0)),
INDEX(#REF!,MATCH('II. Supportive Frameworks'!$B179,#REF!,0),MATCH('II. Supportive Frameworks'!CT$2,#REF!,0)))</f>
        <v>#REF!</v>
      </c>
      <c r="CU179" s="13" t="e">
        <f>IF(OR(RIGHT(CU$2,3)="_is",RIGHT(CU$2,3)="_ts",RIGHT(CU$2,6)="_index"),
INDEX(#REF!,MATCH('II. Supportive Frameworks'!$B179,#REF!,0),MATCH('II. Supportive Frameworks'!CU$2,#REF!,0)),
INDEX(#REF!,MATCH('II. Supportive Frameworks'!$B179,#REF!,0),MATCH('II. Supportive Frameworks'!CU$2,#REF!,0)))</f>
        <v>#REF!</v>
      </c>
      <c r="CV179" s="13" t="e">
        <f>IF(OR(RIGHT(CV$2,3)="_is",RIGHT(CV$2,3)="_ts",RIGHT(CV$2,6)="_index"),
INDEX(#REF!,MATCH('II. Supportive Frameworks'!$B179,#REF!,0),MATCH('II. Supportive Frameworks'!CV$2,#REF!,0)),
INDEX(#REF!,MATCH('II. Supportive Frameworks'!$B179,#REF!,0),MATCH('II. Supportive Frameworks'!CV$2,#REF!,0)))</f>
        <v>#REF!</v>
      </c>
      <c r="CW179" s="13" t="e">
        <f>IF(OR(RIGHT(CW$2,3)="_is",RIGHT(CW$2,3)="_ts",RIGHT(CW$2,6)="_index"),
INDEX(#REF!,MATCH('II. Supportive Frameworks'!$B179,#REF!,0),MATCH('II. Supportive Frameworks'!CW$2,#REF!,0)),
INDEX(#REF!,MATCH('II. Supportive Frameworks'!$B179,#REF!,0),MATCH('II. Supportive Frameworks'!CW$2,#REF!,0)))</f>
        <v>#REF!</v>
      </c>
      <c r="CX179" s="13" t="e">
        <f>IF(OR(RIGHT(CX$2,3)="_is",RIGHT(CX$2,3)="_ts",RIGHT(CX$2,6)="_index"),
INDEX(#REF!,MATCH('II. Supportive Frameworks'!$B179,#REF!,0),MATCH('II. Supportive Frameworks'!CX$2,#REF!,0)),
INDEX(#REF!,MATCH('II. Supportive Frameworks'!$B179,#REF!,0),MATCH('II. Supportive Frameworks'!CX$2,#REF!,0)))</f>
        <v>#REF!</v>
      </c>
      <c r="CY179" s="13" t="e">
        <f>IF(OR(RIGHT(CY$2,3)="_is",RIGHT(CY$2,3)="_ts",RIGHT(CY$2,6)="_index"),
INDEX(#REF!,MATCH('II. Supportive Frameworks'!$B179,#REF!,0),MATCH('II. Supportive Frameworks'!CY$2,#REF!,0)),
INDEX(#REF!,MATCH('II. Supportive Frameworks'!$B179,#REF!,0),MATCH('II. Supportive Frameworks'!CY$2,#REF!,0)))</f>
        <v>#REF!</v>
      </c>
      <c r="CZ179" s="13" t="e">
        <f>IF(OR(RIGHT(CZ$2,3)="_is",RIGHT(CZ$2,3)="_ts",RIGHT(CZ$2,6)="_index"),
INDEX(#REF!,MATCH('II. Supportive Frameworks'!$B179,#REF!,0),MATCH('II. Supportive Frameworks'!CZ$2,#REF!,0)),
INDEX(#REF!,MATCH('II. Supportive Frameworks'!$B179,#REF!,0),MATCH('II. Supportive Frameworks'!CZ$2,#REF!,0)))</f>
        <v>#REF!</v>
      </c>
      <c r="DA179" s="13" t="e">
        <f>IF(OR(RIGHT(DA$2,3)="_is",RIGHT(DA$2,3)="_ts",RIGHT(DA$2,6)="_index"),
INDEX(#REF!,MATCH('II. Supportive Frameworks'!$B179,#REF!,0),MATCH('II. Supportive Frameworks'!DA$2,#REF!,0)),
INDEX(#REF!,MATCH('II. Supportive Frameworks'!$B179,#REF!,0),MATCH('II. Supportive Frameworks'!DA$2,#REF!,0)))</f>
        <v>#REF!</v>
      </c>
      <c r="DB179" s="13" t="e">
        <f>IF(OR(RIGHT(DB$2,3)="_is",RIGHT(DB$2,3)="_ts",RIGHT(DB$2,6)="_index"),
INDEX(#REF!,MATCH('II. Supportive Frameworks'!$B179,#REF!,0),MATCH('II. Supportive Frameworks'!DB$2,#REF!,0)),
INDEX(#REF!,MATCH('II. Supportive Frameworks'!$B179,#REF!,0),MATCH('II. Supportive Frameworks'!DB$2,#REF!,0)))</f>
        <v>#REF!</v>
      </c>
      <c r="DC179" s="13" t="e">
        <f>IF(OR(RIGHT(DC$2,3)="_is",RIGHT(DC$2,3)="_ts",RIGHT(DC$2,6)="_index"),
INDEX(#REF!,MATCH('II. Supportive Frameworks'!$B179,#REF!,0),MATCH('II. Supportive Frameworks'!DC$2,#REF!,0)),
INDEX(#REF!,MATCH('II. Supportive Frameworks'!$B179,#REF!,0),MATCH('II. Supportive Frameworks'!DC$2,#REF!,0)))</f>
        <v>#REF!</v>
      </c>
      <c r="DD179" s="13" t="e">
        <f>IF(OR(RIGHT(DD$2,3)="_is",RIGHT(DD$2,3)="_ts",RIGHT(DD$2,6)="_index"),
INDEX(#REF!,MATCH('II. Supportive Frameworks'!$B179,#REF!,0),MATCH('II. Supportive Frameworks'!DD$2,#REF!,0)),
INDEX(#REF!,MATCH('II. Supportive Frameworks'!$B179,#REF!,0),MATCH('II. Supportive Frameworks'!DD$2,#REF!,0)))</f>
        <v>#REF!</v>
      </c>
      <c r="DE179" s="13" t="e">
        <f>IF(OR(RIGHT(DE$2,3)="_is",RIGHT(DE$2,3)="_ts",RIGHT(DE$2,6)="_index"),
INDEX(#REF!,MATCH('II. Supportive Frameworks'!$B179,#REF!,0),MATCH('II. Supportive Frameworks'!DE$2,#REF!,0)),
INDEX(#REF!,MATCH('II. Supportive Frameworks'!$B179,#REF!,0),MATCH('II. Supportive Frameworks'!DE$2,#REF!,0)))</f>
        <v>#REF!</v>
      </c>
      <c r="DF179" s="13" t="e">
        <f>IF(OR(RIGHT(DF$2,3)="_is",RIGHT(DF$2,3)="_ts",RIGHT(DF$2,6)="_index"),
INDEX(#REF!,MATCH('II. Supportive Frameworks'!$B179,#REF!,0),MATCH('II. Supportive Frameworks'!DF$2,#REF!,0)),
INDEX(#REF!,MATCH('II. Supportive Frameworks'!$B179,#REF!,0),MATCH('II. Supportive Frameworks'!DF$2,#REF!,0)))</f>
        <v>#REF!</v>
      </c>
      <c r="DG179" s="13" t="e">
        <f>IF(OR(RIGHT(DG$2,3)="_is",RIGHT(DG$2,3)="_ts",RIGHT(DG$2,6)="_index"),
INDEX(#REF!,MATCH('II. Supportive Frameworks'!$B179,#REF!,0),MATCH('II. Supportive Frameworks'!DG$2,#REF!,0)),
INDEX(#REF!,MATCH('II. Supportive Frameworks'!$B179,#REF!,0),MATCH('II. Supportive Frameworks'!DG$2,#REF!,0)))</f>
        <v>#REF!</v>
      </c>
      <c r="DH179" s="13" t="e">
        <f>IF(OR(RIGHT(DH$2,3)="_is",RIGHT(DH$2,3)="_ts",RIGHT(DH$2,6)="_index"),
INDEX(#REF!,MATCH('II. Supportive Frameworks'!$B179,#REF!,0),MATCH('II. Supportive Frameworks'!DH$2,#REF!,0)),
INDEX(#REF!,MATCH('II. Supportive Frameworks'!$B179,#REF!,0),MATCH('II. Supportive Frameworks'!DH$2,#REF!,0)))</f>
        <v>#REF!</v>
      </c>
      <c r="DI179" s="28" t="e">
        <f>IF(OR(RIGHT(DI$2,3)="_is",RIGHT(DI$2,3)="_ts",RIGHT(DI$2,6)="_index"),
INDEX(#REF!,MATCH('II. Supportive Frameworks'!$B179,#REF!,0),MATCH('II. Supportive Frameworks'!DI$2,#REF!,0)),
INDEX(#REF!,MATCH('II. Supportive Frameworks'!$B179,#REF!,0),MATCH('II. Supportive Frameworks'!DI$2,#REF!,0)))</f>
        <v>#REF!</v>
      </c>
      <c r="DJ179" s="13" t="e">
        <f>IF(OR(RIGHT(DJ$2,3)="_is",RIGHT(DJ$2,3)="_ts",RIGHT(DJ$2,6)="_index"),
INDEX(#REF!,MATCH('II. Supportive Frameworks'!$B179,#REF!,0),MATCH('II. Supportive Frameworks'!DJ$2,#REF!,0)),
INDEX(#REF!,MATCH('II. Supportive Frameworks'!$B179,#REF!,0),MATCH('II. Supportive Frameworks'!DJ$2,#REF!,0)))</f>
        <v>#REF!</v>
      </c>
      <c r="DK179" s="13" t="e">
        <f>IF(OR(RIGHT(DK$2,3)="_is",RIGHT(DK$2,3)="_ts",RIGHT(DK$2,6)="_index"),
INDEX(#REF!,MATCH('II. Supportive Frameworks'!$B179,#REF!,0),MATCH('II. Supportive Frameworks'!DK$2,#REF!,0)),
INDEX(#REF!,MATCH('II. Supportive Frameworks'!$B179,#REF!,0),MATCH('II. Supportive Frameworks'!DK$2,#REF!,0)))</f>
        <v>#REF!</v>
      </c>
      <c r="DL179" s="13" t="e">
        <f>IF(OR(RIGHT(DL$2,3)="_is",RIGHT(DL$2,3)="_ts",RIGHT(DL$2,6)="_index"),
INDEX(#REF!,MATCH('II. Supportive Frameworks'!$B179,#REF!,0),MATCH('II. Supportive Frameworks'!DL$2,#REF!,0)),
INDEX(#REF!,MATCH('II. Supportive Frameworks'!$B179,#REF!,0),MATCH('II. Supportive Frameworks'!DL$2,#REF!,0)))</f>
        <v>#REF!</v>
      </c>
      <c r="DM179" s="13" t="e">
        <f>IF(OR(RIGHT(DM$2,3)="_is",RIGHT(DM$2,3)="_ts",RIGHT(DM$2,6)="_index"),
INDEX(#REF!,MATCH('II. Supportive Frameworks'!$B179,#REF!,0),MATCH('II. Supportive Frameworks'!DM$2,#REF!,0)),
INDEX(#REF!,MATCH('II. Supportive Frameworks'!$B179,#REF!,0),MATCH('II. Supportive Frameworks'!DM$2,#REF!,0)))</f>
        <v>#REF!</v>
      </c>
      <c r="DN179" s="13" t="e">
        <f>IF(OR(RIGHT(DN$2,3)="_is",RIGHT(DN$2,3)="_ts",RIGHT(DN$2,6)="_index"),
INDEX(#REF!,MATCH('II. Supportive Frameworks'!$B179,#REF!,0),MATCH('II. Supportive Frameworks'!DN$2,#REF!,0)),
INDEX(#REF!,MATCH('II. Supportive Frameworks'!$B179,#REF!,0),MATCH('II. Supportive Frameworks'!DN$2,#REF!,0)))</f>
        <v>#REF!</v>
      </c>
      <c r="DO179" s="13" t="e">
        <f>IF(OR(RIGHT(DO$2,3)="_is",RIGHT(DO$2,3)="_ts",RIGHT(DO$2,6)="_index"),
INDEX(#REF!,MATCH('II. Supportive Frameworks'!$B179,#REF!,0),MATCH('II. Supportive Frameworks'!DO$2,#REF!,0)),
INDEX(#REF!,MATCH('II. Supportive Frameworks'!$B179,#REF!,0),MATCH('II. Supportive Frameworks'!DO$2,#REF!,0)))</f>
        <v>#REF!</v>
      </c>
      <c r="DP179" s="13" t="e">
        <f>IF(OR(RIGHT(DP$2,3)="_is",RIGHT(DP$2,3)="_ts",RIGHT(DP$2,6)="_index"),
INDEX(#REF!,MATCH('II. Supportive Frameworks'!$B179,#REF!,0),MATCH('II. Supportive Frameworks'!DP$2,#REF!,0)),
INDEX(#REF!,MATCH('II. Supportive Frameworks'!$B179,#REF!,0),MATCH('II. Supportive Frameworks'!DP$2,#REF!,0)))</f>
        <v>#REF!</v>
      </c>
      <c r="DQ179" s="13" t="e">
        <f>IF(OR(RIGHT(DQ$2,3)="_is",RIGHT(DQ$2,3)="_ts",RIGHT(DQ$2,6)="_index"),
INDEX(#REF!,MATCH('II. Supportive Frameworks'!$B179,#REF!,0),MATCH('II. Supportive Frameworks'!DQ$2,#REF!,0)),
INDEX(#REF!,MATCH('II. Supportive Frameworks'!$B179,#REF!,0),MATCH('II. Supportive Frameworks'!DQ$2,#REF!,0)))</f>
        <v>#REF!</v>
      </c>
      <c r="DR179" s="13" t="e">
        <f>IF(OR(RIGHT(DR$2,3)="_is",RIGHT(DR$2,3)="_ts",RIGHT(DR$2,6)="_index"),
INDEX(#REF!,MATCH('II. Supportive Frameworks'!$B179,#REF!,0),MATCH('II. Supportive Frameworks'!DR$2,#REF!,0)),
INDEX(#REF!,MATCH('II. Supportive Frameworks'!$B179,#REF!,0),MATCH('II. Supportive Frameworks'!DR$2,#REF!,0)))</f>
        <v>#REF!</v>
      </c>
      <c r="DS179" s="13" t="e">
        <f>IF(OR(RIGHT(DS$2,3)="_is",RIGHT(DS$2,3)="_ts",RIGHT(DS$2,6)="_index"),
INDEX(#REF!,MATCH('II. Supportive Frameworks'!$B179,#REF!,0),MATCH('II. Supportive Frameworks'!DS$2,#REF!,0)),
INDEX(#REF!,MATCH('II. Supportive Frameworks'!$B179,#REF!,0),MATCH('II. Supportive Frameworks'!DS$2,#REF!,0)))</f>
        <v>#REF!</v>
      </c>
      <c r="DT179" s="13" t="e">
        <f>IF(OR(RIGHT(DT$2,3)="_is",RIGHT(DT$2,3)="_ts",RIGHT(DT$2,6)="_index"),
INDEX(#REF!,MATCH('II. Supportive Frameworks'!$B179,#REF!,0),MATCH('II. Supportive Frameworks'!DT$2,#REF!,0)),
INDEX(#REF!,MATCH('II. Supportive Frameworks'!$B179,#REF!,0),MATCH('II. Supportive Frameworks'!DT$2,#REF!,0)))</f>
        <v>#REF!</v>
      </c>
      <c r="DU179" s="13" t="e">
        <f>IF(OR(RIGHT(DU$2,3)="_is",RIGHT(DU$2,3)="_ts",RIGHT(DU$2,6)="_index"),
INDEX(#REF!,MATCH('II. Supportive Frameworks'!$B179,#REF!,0),MATCH('II. Supportive Frameworks'!DU$2,#REF!,0)),
INDEX(#REF!,MATCH('II. Supportive Frameworks'!$B179,#REF!,0),MATCH('II. Supportive Frameworks'!DU$2,#REF!,0)))</f>
        <v>#REF!</v>
      </c>
      <c r="DV179" s="13" t="e">
        <f>IF(OR(RIGHT(DV$2,3)="_is",RIGHT(DV$2,3)="_ts",RIGHT(DV$2,6)="_index"),
INDEX(#REF!,MATCH('II. Supportive Frameworks'!$B179,#REF!,0),MATCH('II. Supportive Frameworks'!DV$2,#REF!,0)),
INDEX(#REF!,MATCH('II. Supportive Frameworks'!$B179,#REF!,0),MATCH('II. Supportive Frameworks'!DV$2,#REF!,0)))</f>
        <v>#REF!</v>
      </c>
      <c r="DW179" s="13" t="e">
        <f>IF(OR(RIGHT(DW$2,3)="_is",RIGHT(DW$2,3)="_ts",RIGHT(DW$2,6)="_index"),
INDEX(#REF!,MATCH('II. Supportive Frameworks'!$B179,#REF!,0),MATCH('II. Supportive Frameworks'!DW$2,#REF!,0)),
INDEX(#REF!,MATCH('II. Supportive Frameworks'!$B179,#REF!,0),MATCH('II. Supportive Frameworks'!DW$2,#REF!,0)))</f>
        <v>#REF!</v>
      </c>
      <c r="DX179" s="13" t="e">
        <f>IF(OR(RIGHT(DX$2,3)="_is",RIGHT(DX$2,3)="_ts",RIGHT(DX$2,6)="_index"),
INDEX(#REF!,MATCH('II. Supportive Frameworks'!$B179,#REF!,0),MATCH('II. Supportive Frameworks'!DX$2,#REF!,0)),
INDEX(#REF!,MATCH('II. Supportive Frameworks'!$B179,#REF!,0),MATCH('II. Supportive Frameworks'!DX$2,#REF!,0)))</f>
        <v>#REF!</v>
      </c>
      <c r="DY179" s="13" t="e">
        <f>IF(OR(RIGHT(DY$2,3)="_is",RIGHT(DY$2,3)="_ts",RIGHT(DY$2,6)="_index"),
INDEX(#REF!,MATCH('II. Supportive Frameworks'!$B179,#REF!,0),MATCH('II. Supportive Frameworks'!DY$2,#REF!,0)),
INDEX(#REF!,MATCH('II. Supportive Frameworks'!$B179,#REF!,0),MATCH('II. Supportive Frameworks'!DY$2,#REF!,0)))</f>
        <v>#REF!</v>
      </c>
      <c r="DZ179" s="13" t="e">
        <f>IF(OR(RIGHT(DZ$2,3)="_is",RIGHT(DZ$2,3)="_ts",RIGHT(DZ$2,6)="_index"),
INDEX(#REF!,MATCH('II. Supportive Frameworks'!$B179,#REF!,0),MATCH('II. Supportive Frameworks'!DZ$2,#REF!,0)),
INDEX(#REF!,MATCH('II. Supportive Frameworks'!$B179,#REF!,0),MATCH('II. Supportive Frameworks'!DZ$2,#REF!,0)))</f>
        <v>#REF!</v>
      </c>
      <c r="EA179" s="13" t="e">
        <f>IF(OR(RIGHT(EA$2,3)="_is",RIGHT(EA$2,3)="_ts",RIGHT(EA$2,6)="_index"),
INDEX(#REF!,MATCH('II. Supportive Frameworks'!$B179,#REF!,0),MATCH('II. Supportive Frameworks'!EA$2,#REF!,0)),
INDEX(#REF!,MATCH('II. Supportive Frameworks'!$B179,#REF!,0),MATCH('II. Supportive Frameworks'!EA$2,#REF!,0)))</f>
        <v>#REF!</v>
      </c>
      <c r="EB179" s="13" t="e">
        <f>IF(OR(RIGHT(EB$2,3)="_is",RIGHT(EB$2,3)="_ts",RIGHT(EB$2,6)="_index"),
INDEX(#REF!,MATCH('II. Supportive Frameworks'!$B179,#REF!,0),MATCH('II. Supportive Frameworks'!EB$2,#REF!,0)),
INDEX(#REF!,MATCH('II. Supportive Frameworks'!$B179,#REF!,0),MATCH('II. Supportive Frameworks'!EB$2,#REF!,0)))</f>
        <v>#REF!</v>
      </c>
      <c r="EC179" s="13" t="e">
        <f>IF(OR(RIGHT(EC$2,3)="_is",RIGHT(EC$2,3)="_ts",RIGHT(EC$2,6)="_index"),
INDEX(#REF!,MATCH('II. Supportive Frameworks'!$B179,#REF!,0),MATCH('II. Supportive Frameworks'!EC$2,#REF!,0)),
INDEX(#REF!,MATCH('II. Supportive Frameworks'!$B179,#REF!,0),MATCH('II. Supportive Frameworks'!EC$2,#REF!,0)))</f>
        <v>#REF!</v>
      </c>
      <c r="ED179" s="13" t="e">
        <f>IF(OR(RIGHT(ED$2,3)="_is",RIGHT(ED$2,3)="_ts",RIGHT(ED$2,6)="_index"),
INDEX(#REF!,MATCH('II. Supportive Frameworks'!$B179,#REF!,0),MATCH('II. Supportive Frameworks'!ED$2,#REF!,0)),
INDEX(#REF!,MATCH('II. Supportive Frameworks'!$B179,#REF!,0),MATCH('II. Supportive Frameworks'!ED$2,#REF!,0)))</f>
        <v>#REF!</v>
      </c>
      <c r="EE179" s="13" t="e">
        <f>IF(OR(RIGHT(EE$2,3)="_is",RIGHT(EE$2,3)="_ts",RIGHT(EE$2,6)="_index"),
INDEX(#REF!,MATCH('II. Supportive Frameworks'!$B179,#REF!,0),MATCH('II. Supportive Frameworks'!EE$2,#REF!,0)),
INDEX(#REF!,MATCH('II. Supportive Frameworks'!$B179,#REF!,0),MATCH('II. Supportive Frameworks'!EE$2,#REF!,0)))</f>
        <v>#REF!</v>
      </c>
      <c r="EF179" s="13" t="e">
        <f>IF(OR(RIGHT(EF$2,3)="_is",RIGHT(EF$2,3)="_ts",RIGHT(EF$2,6)="_index"),
INDEX(#REF!,MATCH('II. Supportive Frameworks'!$B179,#REF!,0),MATCH('II. Supportive Frameworks'!EF$2,#REF!,0)),
INDEX(#REF!,MATCH('II. Supportive Frameworks'!$B179,#REF!,0),MATCH('II. Supportive Frameworks'!EF$2,#REF!,0)))</f>
        <v>#REF!</v>
      </c>
      <c r="EG179" s="28" t="e">
        <f>IF(OR(RIGHT(EG$2,3)="_is",RIGHT(EG$2,3)="_ts",RIGHT(EG$2,6)="_index"),
INDEX(#REF!,MATCH('II. Supportive Frameworks'!$B179,#REF!,0),MATCH('II. Supportive Frameworks'!EG$2,#REF!,0)),
INDEX(#REF!,MATCH('II. Supportive Frameworks'!$B179,#REF!,0),MATCH('II. Supportive Frameworks'!EG$2,#REF!,0)))</f>
        <v>#REF!</v>
      </c>
      <c r="EH179" s="13" t="e">
        <f>IF(OR(RIGHT(EH$2,3)="_is",RIGHT(EH$2,3)="_ts",RIGHT(EH$2,6)="_index"),
INDEX(#REF!,MATCH('II. Supportive Frameworks'!$B179,#REF!,0),MATCH('II. Supportive Frameworks'!EH$2,#REF!,0)),
INDEX(#REF!,MATCH('II. Supportive Frameworks'!$B179,#REF!,0),MATCH('II. Supportive Frameworks'!EH$2,#REF!,0)))</f>
        <v>#REF!</v>
      </c>
      <c r="EI179" s="13" t="e">
        <f>IF(OR(RIGHT(EI$2,3)="_is",RIGHT(EI$2,3)="_ts",RIGHT(EI$2,6)="_index"),
INDEX(#REF!,MATCH('II. Supportive Frameworks'!$B179,#REF!,0),MATCH('II. Supportive Frameworks'!EI$2,#REF!,0)),
INDEX(#REF!,MATCH('II. Supportive Frameworks'!$B179,#REF!,0),MATCH('II. Supportive Frameworks'!EI$2,#REF!,0)))</f>
        <v>#REF!</v>
      </c>
      <c r="EJ179" s="13" t="e">
        <f>IF(OR(RIGHT(EJ$2,3)="_is",RIGHT(EJ$2,3)="_ts",RIGHT(EJ$2,6)="_index"),
INDEX(#REF!,MATCH('II. Supportive Frameworks'!$B179,#REF!,0),MATCH('II. Supportive Frameworks'!EJ$2,#REF!,0)),
INDEX(#REF!,MATCH('II. Supportive Frameworks'!$B179,#REF!,0),MATCH('II. Supportive Frameworks'!EJ$2,#REF!,0)))</f>
        <v>#REF!</v>
      </c>
      <c r="EK179" s="13" t="e">
        <f>IF(OR(RIGHT(EK$2,3)="_is",RIGHT(EK$2,3)="_ts",RIGHT(EK$2,6)="_index"),
INDEX(#REF!,MATCH('II. Supportive Frameworks'!$B179,#REF!,0),MATCH('II. Supportive Frameworks'!EK$2,#REF!,0)),
INDEX(#REF!,MATCH('II. Supportive Frameworks'!$B179,#REF!,0),MATCH('II. Supportive Frameworks'!EK$2,#REF!,0)))</f>
        <v>#REF!</v>
      </c>
      <c r="EL179" s="13" t="e">
        <f>IF(OR(RIGHT(EL$2,3)="_is",RIGHT(EL$2,3)="_ts",RIGHT(EL$2,6)="_index"),
INDEX(#REF!,MATCH('II. Supportive Frameworks'!$B179,#REF!,0),MATCH('II. Supportive Frameworks'!EL$2,#REF!,0)),
INDEX(#REF!,MATCH('II. Supportive Frameworks'!$B179,#REF!,0),MATCH('II. Supportive Frameworks'!EL$2,#REF!,0)))</f>
        <v>#REF!</v>
      </c>
      <c r="EM179" s="13" t="e">
        <f>IF(OR(RIGHT(EM$2,3)="_is",RIGHT(EM$2,3)="_ts",RIGHT(EM$2,6)="_index"),
INDEX(#REF!,MATCH('II. Supportive Frameworks'!$B179,#REF!,0),MATCH('II. Supportive Frameworks'!EM$2,#REF!,0)),
INDEX(#REF!,MATCH('II. Supportive Frameworks'!$B179,#REF!,0),MATCH('II. Supportive Frameworks'!EM$2,#REF!,0)))</f>
        <v>#REF!</v>
      </c>
      <c r="EN179" s="13" t="e">
        <f>IF(OR(RIGHT(EN$2,3)="_is",RIGHT(EN$2,3)="_ts",RIGHT(EN$2,6)="_index"),
INDEX(#REF!,MATCH('II. Supportive Frameworks'!$B179,#REF!,0),MATCH('II. Supportive Frameworks'!EN$2,#REF!,0)),
INDEX(#REF!,MATCH('II. Supportive Frameworks'!$B179,#REF!,0),MATCH('II. Supportive Frameworks'!EN$2,#REF!,0)))</f>
        <v>#REF!</v>
      </c>
      <c r="EO179" s="13" t="e">
        <f>IF(OR(RIGHT(EO$2,3)="_is",RIGHT(EO$2,3)="_ts",RIGHT(EO$2,6)="_index"),
INDEX(#REF!,MATCH('II. Supportive Frameworks'!$B179,#REF!,0),MATCH('II. Supportive Frameworks'!EO$2,#REF!,0)),
INDEX(#REF!,MATCH('II. Supportive Frameworks'!$B179,#REF!,0),MATCH('II. Supportive Frameworks'!EO$2,#REF!,0)))</f>
        <v>#REF!</v>
      </c>
      <c r="EP179" s="13" t="e">
        <f>IF(OR(RIGHT(EP$2,3)="_is",RIGHT(EP$2,3)="_ts",RIGHT(EP$2,6)="_index"),
INDEX(#REF!,MATCH('II. Supportive Frameworks'!$B179,#REF!,0),MATCH('II. Supportive Frameworks'!EP$2,#REF!,0)),
INDEX(#REF!,MATCH('II. Supportive Frameworks'!$B179,#REF!,0),MATCH('II. Supportive Frameworks'!EP$2,#REF!,0)))</f>
        <v>#REF!</v>
      </c>
      <c r="EQ179" s="13" t="e">
        <f>IF(OR(RIGHT(EQ$2,3)="_is",RIGHT(EQ$2,3)="_ts",RIGHT(EQ$2,6)="_index"),
INDEX(#REF!,MATCH('II. Supportive Frameworks'!$B179,#REF!,0),MATCH('II. Supportive Frameworks'!EQ$2,#REF!,0)),
INDEX(#REF!,MATCH('II. Supportive Frameworks'!$B179,#REF!,0),MATCH('II. Supportive Frameworks'!EQ$2,#REF!,0)))</f>
        <v>#REF!</v>
      </c>
      <c r="ER179" s="13" t="e">
        <f>IF(OR(RIGHT(ER$2,3)="_is",RIGHT(ER$2,3)="_ts",RIGHT(ER$2,6)="_index"),
INDEX(#REF!,MATCH('II. Supportive Frameworks'!$B179,#REF!,0),MATCH('II. Supportive Frameworks'!ER$2,#REF!,0)),
INDEX(#REF!,MATCH('II. Supportive Frameworks'!$B179,#REF!,0),MATCH('II. Supportive Frameworks'!ER$2,#REF!,0)))</f>
        <v>#REF!</v>
      </c>
      <c r="ES179" s="13" t="e">
        <f>IF(OR(RIGHT(ES$2,3)="_is",RIGHT(ES$2,3)="_ts",RIGHT(ES$2,6)="_index"),
INDEX(#REF!,MATCH('II. Supportive Frameworks'!$B179,#REF!,0),MATCH('II. Supportive Frameworks'!ES$2,#REF!,0)),
INDEX(#REF!,MATCH('II. Supportive Frameworks'!$B179,#REF!,0),MATCH('II. Supportive Frameworks'!ES$2,#REF!,0)))</f>
        <v>#REF!</v>
      </c>
      <c r="ET179" s="13" t="e">
        <f>IF(OR(RIGHT(ET$2,3)="_is",RIGHT(ET$2,3)="_ts",RIGHT(ET$2,6)="_index"),
INDEX(#REF!,MATCH('II. Supportive Frameworks'!$B179,#REF!,0),MATCH('II. Supportive Frameworks'!ET$2,#REF!,0)),
INDEX(#REF!,MATCH('II. Supportive Frameworks'!$B179,#REF!,0),MATCH('II. Supportive Frameworks'!ET$2,#REF!,0)))</f>
        <v>#REF!</v>
      </c>
      <c r="EU179" s="13" t="e">
        <f>IF(OR(RIGHT(EU$2,3)="_is",RIGHT(EU$2,3)="_ts",RIGHT(EU$2,6)="_index"),
INDEX(#REF!,MATCH('II. Supportive Frameworks'!$B179,#REF!,0),MATCH('II. Supportive Frameworks'!EU$2,#REF!,0)),
INDEX(#REF!,MATCH('II. Supportive Frameworks'!$B179,#REF!,0),MATCH('II. Supportive Frameworks'!EU$2,#REF!,0)))</f>
        <v>#REF!</v>
      </c>
      <c r="EV179" s="28" t="e">
        <f>IF(OR(RIGHT(EV$2,3)="_is",RIGHT(EV$2,3)="_ts",RIGHT(EV$2,6)="_index"),
INDEX(#REF!,MATCH('II. Supportive Frameworks'!$B179,#REF!,0),MATCH('II. Supportive Frameworks'!EV$2,#REF!,0)),
INDEX(#REF!,MATCH('II. Supportive Frameworks'!$B179,#REF!,0),MATCH('II. Supportive Frameworks'!EV$2,#REF!,0)))</f>
        <v>#REF!</v>
      </c>
      <c r="EW179" s="13" t="e">
        <f>IF(OR(RIGHT(EW$2,3)="_is",RIGHT(EW$2,3)="_ts",RIGHT(EW$2,6)="_index"),
INDEX(#REF!,MATCH('II. Supportive Frameworks'!$B179,#REF!,0),MATCH('II. Supportive Frameworks'!EW$2,#REF!,0)),
INDEX(#REF!,MATCH('II. Supportive Frameworks'!$B179,#REF!,0),MATCH('II. Supportive Frameworks'!EW$2,#REF!,0)))</f>
        <v>#REF!</v>
      </c>
      <c r="EX179" s="13" t="e">
        <f>IF(OR(RIGHT(EX$2,3)="_is",RIGHT(EX$2,3)="_ts",RIGHT(EX$2,6)="_index"),
INDEX(#REF!,MATCH('II. Supportive Frameworks'!$B179,#REF!,0),MATCH('II. Supportive Frameworks'!EX$2,#REF!,0)),
INDEX(#REF!,MATCH('II. Supportive Frameworks'!$B179,#REF!,0),MATCH('II. Supportive Frameworks'!EX$2,#REF!,0)))</f>
        <v>#REF!</v>
      </c>
      <c r="EY179" s="13" t="e">
        <f>IF(OR(RIGHT(EY$2,3)="_is",RIGHT(EY$2,3)="_ts",RIGHT(EY$2,6)="_index"),
INDEX(#REF!,MATCH('II. Supportive Frameworks'!$B179,#REF!,0),MATCH('II. Supportive Frameworks'!EY$2,#REF!,0)),
INDEX(#REF!,MATCH('II. Supportive Frameworks'!$B179,#REF!,0),MATCH('II. Supportive Frameworks'!EY$2,#REF!,0)))</f>
        <v>#REF!</v>
      </c>
      <c r="EZ179" s="13" t="e">
        <f>IF(OR(RIGHT(EZ$2,3)="_is",RIGHT(EZ$2,3)="_ts",RIGHT(EZ$2,6)="_index"),
INDEX(#REF!,MATCH('II. Supportive Frameworks'!$B179,#REF!,0),MATCH('II. Supportive Frameworks'!EZ$2,#REF!,0)),
INDEX(#REF!,MATCH('II. Supportive Frameworks'!$B179,#REF!,0),MATCH('II. Supportive Frameworks'!EZ$2,#REF!,0)))</f>
        <v>#REF!</v>
      </c>
      <c r="FA179" s="13" t="e">
        <f>IF(OR(RIGHT(FA$2,3)="_is",RIGHT(FA$2,3)="_ts",RIGHT(FA$2,6)="_index"),
INDEX(#REF!,MATCH('II. Supportive Frameworks'!$B179,#REF!,0),MATCH('II. Supportive Frameworks'!FA$2,#REF!,0)),
INDEX(#REF!,MATCH('II. Supportive Frameworks'!$B179,#REF!,0),MATCH('II. Supportive Frameworks'!FA$2,#REF!,0)))</f>
        <v>#REF!</v>
      </c>
      <c r="FB179" s="13" t="e">
        <f>IF(OR(RIGHT(FB$2,3)="_is",RIGHT(FB$2,3)="_ts",RIGHT(FB$2,6)="_index"),
INDEX(#REF!,MATCH('II. Supportive Frameworks'!$B179,#REF!,0),MATCH('II. Supportive Frameworks'!FB$2,#REF!,0)),
INDEX(#REF!,MATCH('II. Supportive Frameworks'!$B179,#REF!,0),MATCH('II. Supportive Frameworks'!FB$2,#REF!,0)))</f>
        <v>#REF!</v>
      </c>
      <c r="FC179" s="13" t="e">
        <f>IF(OR(RIGHT(FC$2,3)="_is",RIGHT(FC$2,3)="_ts",RIGHT(FC$2,6)="_index"),
INDEX(#REF!,MATCH('II. Supportive Frameworks'!$B179,#REF!,0),MATCH('II. Supportive Frameworks'!FC$2,#REF!,0)),
INDEX(#REF!,MATCH('II. Supportive Frameworks'!$B179,#REF!,0),MATCH('II. Supportive Frameworks'!FC$2,#REF!,0)))</f>
        <v>#REF!</v>
      </c>
      <c r="FD179" s="13" t="e">
        <f>IF(OR(RIGHT(FD$2,3)="_is",RIGHT(FD$2,3)="_ts",RIGHT(FD$2,6)="_index"),
INDEX(#REF!,MATCH('II. Supportive Frameworks'!$B179,#REF!,0),MATCH('II. Supportive Frameworks'!FD$2,#REF!,0)),
INDEX(#REF!,MATCH('II. Supportive Frameworks'!$B179,#REF!,0),MATCH('II. Supportive Frameworks'!FD$2,#REF!,0)))</f>
        <v>#REF!</v>
      </c>
      <c r="FE179" s="13" t="e">
        <f>IF(OR(RIGHT(FE$2,3)="_is",RIGHT(FE$2,3)="_ts",RIGHT(FE$2,6)="_index"),
INDEX(#REF!,MATCH('II. Supportive Frameworks'!$B179,#REF!,0),MATCH('II. Supportive Frameworks'!FE$2,#REF!,0)),
INDEX(#REF!,MATCH('II. Supportive Frameworks'!$B179,#REF!,0),MATCH('II. Supportive Frameworks'!FE$2,#REF!,0)))</f>
        <v>#REF!</v>
      </c>
      <c r="FF179" s="13" t="e">
        <f>IF(OR(RIGHT(FF$2,3)="_is",RIGHT(FF$2,3)="_ts",RIGHT(FF$2,6)="_index"),
INDEX(#REF!,MATCH('II. Supportive Frameworks'!$B179,#REF!,0),MATCH('II. Supportive Frameworks'!FF$2,#REF!,0)),
INDEX(#REF!,MATCH('II. Supportive Frameworks'!$B179,#REF!,0),MATCH('II. Supportive Frameworks'!FF$2,#REF!,0)))</f>
        <v>#REF!</v>
      </c>
      <c r="FG179" s="13" t="e">
        <f>IF(OR(RIGHT(FG$2,3)="_is",RIGHT(FG$2,3)="_ts",RIGHT(FG$2,6)="_index"),
INDEX(#REF!,MATCH('II. Supportive Frameworks'!$B179,#REF!,0),MATCH('II. Supportive Frameworks'!FG$2,#REF!,0)),
INDEX(#REF!,MATCH('II. Supportive Frameworks'!$B179,#REF!,0),MATCH('II. Supportive Frameworks'!FG$2,#REF!,0)))</f>
        <v>#REF!</v>
      </c>
      <c r="FH179" s="14" t="s">
        <v>499</v>
      </c>
    </row>
    <row r="180" spans="1:164" x14ac:dyDescent="0.35">
      <c r="A180" t="s">
        <v>468</v>
      </c>
      <c r="B180" t="s">
        <v>469</v>
      </c>
      <c r="C180" t="s">
        <v>469</v>
      </c>
      <c r="D180" t="s">
        <v>109</v>
      </c>
      <c r="E180" t="s">
        <v>110</v>
      </c>
      <c r="F180" s="30" t="e">
        <f>IF(OR(RIGHT(F$2,3)="_is",RIGHT(F$2,3)="_ts",RIGHT(F$2,6)="_index"),
INDEX(#REF!,MATCH('II. Supportive Frameworks'!$B180,#REF!,0),MATCH('II. Supportive Frameworks'!F$2,#REF!,0)),
INDEX(#REF!,MATCH('II. Supportive Frameworks'!$B180,#REF!,0),MATCH('II. Supportive Frameworks'!F$2,#REF!,0)))</f>
        <v>#REF!</v>
      </c>
      <c r="G180" s="28" t="e">
        <f>IF(OR(RIGHT(G$2,3)="_is",RIGHT(G$2,3)="_ts",RIGHT(G$2,6)="_index"),
INDEX(#REF!,MATCH('II. Supportive Frameworks'!$B180,#REF!,0),MATCH('II. Supportive Frameworks'!G$2,#REF!,0)),
INDEX(#REF!,MATCH('II. Supportive Frameworks'!$B180,#REF!,0),MATCH('II. Supportive Frameworks'!G$2,#REF!,0)))</f>
        <v>#REF!</v>
      </c>
      <c r="H180" s="13" t="e">
        <f>IF(OR(RIGHT(H$2,3)="_is",RIGHT(H$2,3)="_ts",RIGHT(H$2,6)="_index"),
INDEX(#REF!,MATCH('II. Supportive Frameworks'!$B180,#REF!,0),MATCH('II. Supportive Frameworks'!H$2,#REF!,0)),
INDEX(#REF!,MATCH('II. Supportive Frameworks'!$B180,#REF!,0),MATCH('II. Supportive Frameworks'!H$2,#REF!,0)))</f>
        <v>#REF!</v>
      </c>
      <c r="I180" s="13" t="e">
        <f>IF(OR(RIGHT(I$2,3)="_is",RIGHT(I$2,3)="_ts",RIGHT(I$2,6)="_index"),
INDEX(#REF!,MATCH('II. Supportive Frameworks'!$B180,#REF!,0),MATCH('II. Supportive Frameworks'!I$2,#REF!,0)),
INDEX(#REF!,MATCH('II. Supportive Frameworks'!$B180,#REF!,0),MATCH('II. Supportive Frameworks'!I$2,#REF!,0)))</f>
        <v>#REF!</v>
      </c>
      <c r="J180" s="13" t="e">
        <f>IF(OR(RIGHT(J$2,3)="_is",RIGHT(J$2,3)="_ts",RIGHT(J$2,6)="_index"),
INDEX(#REF!,MATCH('II. Supportive Frameworks'!$B180,#REF!,0),MATCH('II. Supportive Frameworks'!J$2,#REF!,0)),
INDEX(#REF!,MATCH('II. Supportive Frameworks'!$B180,#REF!,0),MATCH('II. Supportive Frameworks'!J$2,#REF!,0)))</f>
        <v>#REF!</v>
      </c>
      <c r="K180" s="13" t="e">
        <f>IF(OR(RIGHT(K$2,3)="_is",RIGHT(K$2,3)="_ts",RIGHT(K$2,6)="_index"),
INDEX(#REF!,MATCH('II. Supportive Frameworks'!$B180,#REF!,0),MATCH('II. Supportive Frameworks'!K$2,#REF!,0)),
INDEX(#REF!,MATCH('II. Supportive Frameworks'!$B180,#REF!,0),MATCH('II. Supportive Frameworks'!K$2,#REF!,0)))</f>
        <v>#REF!</v>
      </c>
      <c r="L180" s="13" t="e">
        <f>IF(OR(RIGHT(L$2,3)="_is",RIGHT(L$2,3)="_ts",RIGHT(L$2,6)="_index"),
INDEX(#REF!,MATCH('II. Supportive Frameworks'!$B180,#REF!,0),MATCH('II. Supportive Frameworks'!L$2,#REF!,0)),
INDEX(#REF!,MATCH('II. Supportive Frameworks'!$B180,#REF!,0),MATCH('II. Supportive Frameworks'!L$2,#REF!,0)))</f>
        <v>#REF!</v>
      </c>
      <c r="M180" s="13" t="e">
        <f>IF(OR(RIGHT(M$2,3)="_is",RIGHT(M$2,3)="_ts",RIGHT(M$2,6)="_index"),
INDEX(#REF!,MATCH('II. Supportive Frameworks'!$B180,#REF!,0),MATCH('II. Supportive Frameworks'!M$2,#REF!,0)),
INDEX(#REF!,MATCH('II. Supportive Frameworks'!$B180,#REF!,0),MATCH('II. Supportive Frameworks'!M$2,#REF!,0)))</f>
        <v>#REF!</v>
      </c>
      <c r="N180" s="13" t="e">
        <f>IF(OR(RIGHT(N$2,3)="_is",RIGHT(N$2,3)="_ts",RIGHT(N$2,6)="_index"),
INDEX(#REF!,MATCH('II. Supportive Frameworks'!$B180,#REF!,0),MATCH('II. Supportive Frameworks'!N$2,#REF!,0)),
INDEX(#REF!,MATCH('II. Supportive Frameworks'!$B180,#REF!,0),MATCH('II. Supportive Frameworks'!N$2,#REF!,0)))</f>
        <v>#REF!</v>
      </c>
      <c r="O180" s="13" t="e">
        <f>IF(OR(RIGHT(O$2,3)="_is",RIGHT(O$2,3)="_ts",RIGHT(O$2,6)="_index"),
INDEX(#REF!,MATCH('II. Supportive Frameworks'!$B180,#REF!,0),MATCH('II. Supportive Frameworks'!O$2,#REF!,0)),
INDEX(#REF!,MATCH('II. Supportive Frameworks'!$B180,#REF!,0),MATCH('II. Supportive Frameworks'!O$2,#REF!,0)))</f>
        <v>#REF!</v>
      </c>
      <c r="P180" s="13" t="e">
        <f>IF(OR(RIGHT(P$2,3)="_is",RIGHT(P$2,3)="_ts",RIGHT(P$2,6)="_index"),
INDEX(#REF!,MATCH('II. Supportive Frameworks'!$B180,#REF!,0),MATCH('II. Supportive Frameworks'!P$2,#REF!,0)),
INDEX(#REF!,MATCH('II. Supportive Frameworks'!$B180,#REF!,0),MATCH('II. Supportive Frameworks'!P$2,#REF!,0)))</f>
        <v>#REF!</v>
      </c>
      <c r="Q180" s="13" t="e">
        <f>IF(OR(RIGHT(Q$2,3)="_is",RIGHT(Q$2,3)="_ts",RIGHT(Q$2,6)="_index"),
INDEX(#REF!,MATCH('II. Supportive Frameworks'!$B180,#REF!,0),MATCH('II. Supportive Frameworks'!Q$2,#REF!,0)),
INDEX(#REF!,MATCH('II. Supportive Frameworks'!$B180,#REF!,0),MATCH('II. Supportive Frameworks'!Q$2,#REF!,0)))</f>
        <v>#REF!</v>
      </c>
      <c r="R180" s="13" t="e">
        <f>IF(OR(RIGHT(R$2,3)="_is",RIGHT(R$2,3)="_ts",RIGHT(R$2,6)="_index"),
INDEX(#REF!,MATCH('II. Supportive Frameworks'!$B180,#REF!,0),MATCH('II. Supportive Frameworks'!R$2,#REF!,0)),
INDEX(#REF!,MATCH('II. Supportive Frameworks'!$B180,#REF!,0),MATCH('II. Supportive Frameworks'!R$2,#REF!,0)))</f>
        <v>#REF!</v>
      </c>
      <c r="S180" s="13" t="e">
        <f>IF(OR(RIGHT(S$2,3)="_is",RIGHT(S$2,3)="_ts",RIGHT(S$2,6)="_index"),
INDEX(#REF!,MATCH('II. Supportive Frameworks'!$B180,#REF!,0),MATCH('II. Supportive Frameworks'!S$2,#REF!,0)),
INDEX(#REF!,MATCH('II. Supportive Frameworks'!$B180,#REF!,0),MATCH('II. Supportive Frameworks'!S$2,#REF!,0)))</f>
        <v>#REF!</v>
      </c>
      <c r="T180" s="13" t="e">
        <f>IF(OR(RIGHT(T$2,3)="_is",RIGHT(T$2,3)="_ts",RIGHT(T$2,6)="_index"),
INDEX(#REF!,MATCH('II. Supportive Frameworks'!$B180,#REF!,0),MATCH('II. Supportive Frameworks'!T$2,#REF!,0)),
INDEX(#REF!,MATCH('II. Supportive Frameworks'!$B180,#REF!,0),MATCH('II. Supportive Frameworks'!T$2,#REF!,0)))</f>
        <v>#REF!</v>
      </c>
      <c r="U180" s="13" t="e">
        <f>IF(OR(RIGHT(U$2,3)="_is",RIGHT(U$2,3)="_ts",RIGHT(U$2,6)="_index"),
INDEX(#REF!,MATCH('II. Supportive Frameworks'!$B180,#REF!,0),MATCH('II. Supportive Frameworks'!U$2,#REF!,0)),
INDEX(#REF!,MATCH('II. Supportive Frameworks'!$B180,#REF!,0),MATCH('II. Supportive Frameworks'!U$2,#REF!,0)))</f>
        <v>#REF!</v>
      </c>
      <c r="V180" s="13" t="e">
        <f>IF(OR(RIGHT(V$2,3)="_is",RIGHT(V$2,3)="_ts",RIGHT(V$2,6)="_index"),
INDEX(#REF!,MATCH('II. Supportive Frameworks'!$B180,#REF!,0),MATCH('II. Supportive Frameworks'!V$2,#REF!,0)),
INDEX(#REF!,MATCH('II. Supportive Frameworks'!$B180,#REF!,0),MATCH('II. Supportive Frameworks'!V$2,#REF!,0)))</f>
        <v>#REF!</v>
      </c>
      <c r="W180" s="13" t="e">
        <f>IF(OR(RIGHT(W$2,3)="_is",RIGHT(W$2,3)="_ts",RIGHT(W$2,6)="_index"),
INDEX(#REF!,MATCH('II. Supportive Frameworks'!$B180,#REF!,0),MATCH('II. Supportive Frameworks'!W$2,#REF!,0)),
INDEX(#REF!,MATCH('II. Supportive Frameworks'!$B180,#REF!,0),MATCH('II. Supportive Frameworks'!W$2,#REF!,0)))</f>
        <v>#REF!</v>
      </c>
      <c r="X180" s="13" t="e">
        <f>IF(OR(RIGHT(X$2,3)="_is",RIGHT(X$2,3)="_ts",RIGHT(X$2,6)="_index"),
INDEX(#REF!,MATCH('II. Supportive Frameworks'!$B180,#REF!,0),MATCH('II. Supportive Frameworks'!X$2,#REF!,0)),
INDEX(#REF!,MATCH('II. Supportive Frameworks'!$B180,#REF!,0),MATCH('II. Supportive Frameworks'!X$2,#REF!,0)))</f>
        <v>#REF!</v>
      </c>
      <c r="Y180" s="13" t="e">
        <f>IF(OR(RIGHT(Y$2,3)="_is",RIGHT(Y$2,3)="_ts",RIGHT(Y$2,6)="_index"),
INDEX(#REF!,MATCH('II. Supportive Frameworks'!$B180,#REF!,0),MATCH('II. Supportive Frameworks'!Y$2,#REF!,0)),
INDEX(#REF!,MATCH('II. Supportive Frameworks'!$B180,#REF!,0),MATCH('II. Supportive Frameworks'!Y$2,#REF!,0)))</f>
        <v>#REF!</v>
      </c>
      <c r="Z180" s="13" t="e">
        <f>IF(OR(RIGHT(Z$2,3)="_is",RIGHT(Z$2,3)="_ts",RIGHT(Z$2,6)="_index"),
INDEX(#REF!,MATCH('II. Supportive Frameworks'!$B180,#REF!,0),MATCH('II. Supportive Frameworks'!Z$2,#REF!,0)),
INDEX(#REF!,MATCH('II. Supportive Frameworks'!$B180,#REF!,0),MATCH('II. Supportive Frameworks'!Z$2,#REF!,0)))</f>
        <v>#REF!</v>
      </c>
      <c r="AA180" s="13" t="e">
        <f>IF(OR(RIGHT(AA$2,3)="_is",RIGHT(AA$2,3)="_ts",RIGHT(AA$2,6)="_index"),
INDEX(#REF!,MATCH('II. Supportive Frameworks'!$B180,#REF!,0),MATCH('II. Supportive Frameworks'!AA$2,#REF!,0)),
INDEX(#REF!,MATCH('II. Supportive Frameworks'!$B180,#REF!,0),MATCH('II. Supportive Frameworks'!AA$2,#REF!,0)))</f>
        <v>#REF!</v>
      </c>
      <c r="AB180" s="13" t="e">
        <f>IF(OR(RIGHT(AB$2,3)="_is",RIGHT(AB$2,3)="_ts",RIGHT(AB$2,6)="_index"),
INDEX(#REF!,MATCH('II. Supportive Frameworks'!$B180,#REF!,0),MATCH('II. Supportive Frameworks'!AB$2,#REF!,0)),
INDEX(#REF!,MATCH('II. Supportive Frameworks'!$B180,#REF!,0),MATCH('II. Supportive Frameworks'!AB$2,#REF!,0)))</f>
        <v>#REF!</v>
      </c>
      <c r="AC180" s="13" t="e">
        <f>IF(OR(RIGHT(AC$2,3)="_is",RIGHT(AC$2,3)="_ts",RIGHT(AC$2,6)="_index"),
INDEX(#REF!,MATCH('II. Supportive Frameworks'!$B180,#REF!,0),MATCH('II. Supportive Frameworks'!AC$2,#REF!,0)),
INDEX(#REF!,MATCH('II. Supportive Frameworks'!$B180,#REF!,0),MATCH('II. Supportive Frameworks'!AC$2,#REF!,0)))</f>
        <v>#REF!</v>
      </c>
      <c r="AD180" s="13" t="e">
        <f>IF(OR(RIGHT(AD$2,3)="_is",RIGHT(AD$2,3)="_ts",RIGHT(AD$2,6)="_index"),
INDEX(#REF!,MATCH('II. Supportive Frameworks'!$B180,#REF!,0),MATCH('II. Supportive Frameworks'!AD$2,#REF!,0)),
INDEX(#REF!,MATCH('II. Supportive Frameworks'!$B180,#REF!,0),MATCH('II. Supportive Frameworks'!AD$2,#REF!,0)))</f>
        <v>#REF!</v>
      </c>
      <c r="AE180" s="13" t="e">
        <f>IF(OR(RIGHT(AE$2,3)="_is",RIGHT(AE$2,3)="_ts",RIGHT(AE$2,6)="_index"),
INDEX(#REF!,MATCH('II. Supportive Frameworks'!$B180,#REF!,0),MATCH('II. Supportive Frameworks'!AE$2,#REF!,0)),
INDEX(#REF!,MATCH('II. Supportive Frameworks'!$B180,#REF!,0),MATCH('II. Supportive Frameworks'!AE$2,#REF!,0)))</f>
        <v>#REF!</v>
      </c>
      <c r="AF180" s="13" t="e">
        <f>IF(OR(RIGHT(AF$2,3)="_is",RIGHT(AF$2,3)="_ts",RIGHT(AF$2,6)="_index"),
INDEX(#REF!,MATCH('II. Supportive Frameworks'!$B180,#REF!,0),MATCH('II. Supportive Frameworks'!AF$2,#REF!,0)),
INDEX(#REF!,MATCH('II. Supportive Frameworks'!$B180,#REF!,0),MATCH('II. Supportive Frameworks'!AF$2,#REF!,0)))</f>
        <v>#REF!</v>
      </c>
      <c r="AG180" s="28" t="e">
        <f>IF(OR(RIGHT(AG$2,3)="_is",RIGHT(AG$2,3)="_ts",RIGHT(AG$2,6)="_index"),
INDEX(#REF!,MATCH('II. Supportive Frameworks'!$B180,#REF!,0),MATCH('II. Supportive Frameworks'!AG$2,#REF!,0)),
INDEX(#REF!,MATCH('II. Supportive Frameworks'!$B180,#REF!,0),MATCH('II. Supportive Frameworks'!AG$2,#REF!,0)))</f>
        <v>#REF!</v>
      </c>
      <c r="AH180" s="13" t="e">
        <f>IF(OR(RIGHT(AH$2,3)="_is",RIGHT(AH$2,3)="_ts",RIGHT(AH$2,6)="_index"),
INDEX(#REF!,MATCH('II. Supportive Frameworks'!$B180,#REF!,0),MATCH('II. Supportive Frameworks'!AH$2,#REF!,0)),
INDEX(#REF!,MATCH('II. Supportive Frameworks'!$B180,#REF!,0),MATCH('II. Supportive Frameworks'!AH$2,#REF!,0)))</f>
        <v>#REF!</v>
      </c>
      <c r="AI180" s="13" t="e">
        <f>IF(OR(RIGHT(AI$2,3)="_is",RIGHT(AI$2,3)="_ts",RIGHT(AI$2,6)="_index"),
INDEX(#REF!,MATCH('II. Supportive Frameworks'!$B180,#REF!,0),MATCH('II. Supportive Frameworks'!AI$2,#REF!,0)),
INDEX(#REF!,MATCH('II. Supportive Frameworks'!$B180,#REF!,0),MATCH('II. Supportive Frameworks'!AI$2,#REF!,0)))</f>
        <v>#REF!</v>
      </c>
      <c r="AJ180" s="13" t="e">
        <f>IF(OR(RIGHT(AJ$2,3)="_is",RIGHT(AJ$2,3)="_ts",RIGHT(AJ$2,6)="_index"),
INDEX(#REF!,MATCH('II. Supportive Frameworks'!$B180,#REF!,0),MATCH('II. Supportive Frameworks'!AJ$2,#REF!,0)),
INDEX(#REF!,MATCH('II. Supportive Frameworks'!$B180,#REF!,0),MATCH('II. Supportive Frameworks'!AJ$2,#REF!,0)))</f>
        <v>#REF!</v>
      </c>
      <c r="AK180" s="13" t="e">
        <f>IF(OR(RIGHT(AK$2,3)="_is",RIGHT(AK$2,3)="_ts",RIGHT(AK$2,6)="_index"),
INDEX(#REF!,MATCH('II. Supportive Frameworks'!$B180,#REF!,0),MATCH('II. Supportive Frameworks'!AK$2,#REF!,0)),
INDEX(#REF!,MATCH('II. Supportive Frameworks'!$B180,#REF!,0),MATCH('II. Supportive Frameworks'!AK$2,#REF!,0)))</f>
        <v>#REF!</v>
      </c>
      <c r="AL180" s="13" t="e">
        <f>IF(OR(RIGHT(AL$2,3)="_is",RIGHT(AL$2,3)="_ts",RIGHT(AL$2,6)="_index"),
INDEX(#REF!,MATCH('II. Supportive Frameworks'!$B180,#REF!,0),MATCH('II. Supportive Frameworks'!AL$2,#REF!,0)),
INDEX(#REF!,MATCH('II. Supportive Frameworks'!$B180,#REF!,0),MATCH('II. Supportive Frameworks'!AL$2,#REF!,0)))</f>
        <v>#REF!</v>
      </c>
      <c r="AM180" s="13" t="e">
        <f>IF(OR(RIGHT(AM$2,3)="_is",RIGHT(AM$2,3)="_ts",RIGHT(AM$2,6)="_index"),
INDEX(#REF!,MATCH('II. Supportive Frameworks'!$B180,#REF!,0),MATCH('II. Supportive Frameworks'!AM$2,#REF!,0)),
INDEX(#REF!,MATCH('II. Supportive Frameworks'!$B180,#REF!,0),MATCH('II. Supportive Frameworks'!AM$2,#REF!,0)))</f>
        <v>#REF!</v>
      </c>
      <c r="AN180" s="13" t="e">
        <f>IF(OR(RIGHT(AN$2,3)="_is",RIGHT(AN$2,3)="_ts",RIGHT(AN$2,6)="_index"),
INDEX(#REF!,MATCH('II. Supportive Frameworks'!$B180,#REF!,0),MATCH('II. Supportive Frameworks'!AN$2,#REF!,0)),
INDEX(#REF!,MATCH('II. Supportive Frameworks'!$B180,#REF!,0),MATCH('II. Supportive Frameworks'!AN$2,#REF!,0)))</f>
        <v>#REF!</v>
      </c>
      <c r="AO180" s="13" t="e">
        <f>IF(OR(RIGHT(AO$2,3)="_is",RIGHT(AO$2,3)="_ts",RIGHT(AO$2,6)="_index"),
INDEX(#REF!,MATCH('II. Supportive Frameworks'!$B180,#REF!,0),MATCH('II. Supportive Frameworks'!AO$2,#REF!,0)),
INDEX(#REF!,MATCH('II. Supportive Frameworks'!$B180,#REF!,0),MATCH('II. Supportive Frameworks'!AO$2,#REF!,0)))</f>
        <v>#REF!</v>
      </c>
      <c r="AP180" s="13" t="e">
        <f>IF(OR(RIGHT(AP$2,3)="_is",RIGHT(AP$2,3)="_ts",RIGHT(AP$2,6)="_index"),
INDEX(#REF!,MATCH('II. Supportive Frameworks'!$B180,#REF!,0),MATCH('II. Supportive Frameworks'!AP$2,#REF!,0)),
INDEX(#REF!,MATCH('II. Supportive Frameworks'!$B180,#REF!,0),MATCH('II. Supportive Frameworks'!AP$2,#REF!,0)))</f>
        <v>#REF!</v>
      </c>
      <c r="AQ180" s="13" t="e">
        <f>IF(OR(RIGHT(AQ$2,3)="_is",RIGHT(AQ$2,3)="_ts",RIGHT(AQ$2,6)="_index"),
INDEX(#REF!,MATCH('II. Supportive Frameworks'!$B180,#REF!,0),MATCH('II. Supportive Frameworks'!AQ$2,#REF!,0)),
INDEX(#REF!,MATCH('II. Supportive Frameworks'!$B180,#REF!,0),MATCH('II. Supportive Frameworks'!AQ$2,#REF!,0)))</f>
        <v>#REF!</v>
      </c>
      <c r="AR180" s="13" t="s">
        <v>814</v>
      </c>
      <c r="AS180" s="28" t="e">
        <f>IF(OR(RIGHT(AS$2,3)="_is",RIGHT(AS$2,3)="_ts",RIGHT(AS$2,6)="_index"),
INDEX(#REF!,MATCH('II. Supportive Frameworks'!$B180,#REF!,0),MATCH('II. Supportive Frameworks'!AS$2,#REF!,0)),
INDEX(#REF!,MATCH('II. Supportive Frameworks'!$B180,#REF!,0),MATCH('II. Supportive Frameworks'!AS$2,#REF!,0)))</f>
        <v>#REF!</v>
      </c>
      <c r="AT180" s="13" t="e">
        <f>IF(OR(RIGHT(AT$2,3)="_is",RIGHT(AT$2,3)="_ts",RIGHT(AT$2,6)="_index"),
INDEX(#REF!,MATCH('II. Supportive Frameworks'!$B180,#REF!,0),MATCH('II. Supportive Frameworks'!AT$2,#REF!,0)),
INDEX(#REF!,MATCH('II. Supportive Frameworks'!$B180,#REF!,0),MATCH('II. Supportive Frameworks'!AT$2,#REF!,0)))</f>
        <v>#REF!</v>
      </c>
      <c r="AU180" s="13" t="e">
        <f>IF(OR(RIGHT(AU$2,3)="_is",RIGHT(AU$2,3)="_ts",RIGHT(AU$2,6)="_index"),
INDEX(#REF!,MATCH('II. Supportive Frameworks'!$B180,#REF!,0),MATCH('II. Supportive Frameworks'!AU$2,#REF!,0)),
INDEX(#REF!,MATCH('II. Supportive Frameworks'!$B180,#REF!,0),MATCH('II. Supportive Frameworks'!AU$2,#REF!,0)))</f>
        <v>#REF!</v>
      </c>
      <c r="AV180" s="13" t="e">
        <f>IF(OR(RIGHT(AV$2,3)="_is",RIGHT(AV$2,3)="_ts",RIGHT(AV$2,6)="_index"),
INDEX(#REF!,MATCH('II. Supportive Frameworks'!$B180,#REF!,0),MATCH('II. Supportive Frameworks'!AV$2,#REF!,0)),
INDEX(#REF!,MATCH('II. Supportive Frameworks'!$B180,#REF!,0),MATCH('II. Supportive Frameworks'!AV$2,#REF!,0)))</f>
        <v>#REF!</v>
      </c>
      <c r="AW180" s="13" t="e">
        <f>IF(OR(RIGHT(AW$2,3)="_is",RIGHT(AW$2,3)="_ts",RIGHT(AW$2,6)="_index"),
INDEX(#REF!,MATCH('II. Supportive Frameworks'!$B180,#REF!,0),MATCH('II. Supportive Frameworks'!AW$2,#REF!,0)),
INDEX(#REF!,MATCH('II. Supportive Frameworks'!$B180,#REF!,0),MATCH('II. Supportive Frameworks'!AW$2,#REF!,0)))</f>
        <v>#REF!</v>
      </c>
      <c r="AX180" s="13" t="e">
        <f>IF(OR(RIGHT(AX$2,3)="_is",RIGHT(AX$2,3)="_ts",RIGHT(AX$2,6)="_index"),
INDEX(#REF!,MATCH('II. Supportive Frameworks'!$B180,#REF!,0),MATCH('II. Supportive Frameworks'!AX$2,#REF!,0)),
INDEX(#REF!,MATCH('II. Supportive Frameworks'!$B180,#REF!,0),MATCH('II. Supportive Frameworks'!AX$2,#REF!,0)))</f>
        <v>#REF!</v>
      </c>
      <c r="AY180" s="13" t="e">
        <f>IF(OR(RIGHT(AY$2,3)="_is",RIGHT(AY$2,3)="_ts",RIGHT(AY$2,6)="_index"),
INDEX(#REF!,MATCH('II. Supportive Frameworks'!$B180,#REF!,0),MATCH('II. Supportive Frameworks'!AY$2,#REF!,0)),
INDEX(#REF!,MATCH('II. Supportive Frameworks'!$B180,#REF!,0),MATCH('II. Supportive Frameworks'!AY$2,#REF!,0)))</f>
        <v>#REF!</v>
      </c>
      <c r="AZ180" s="13" t="e">
        <f>IF(OR(RIGHT(AZ$2,3)="_is",RIGHT(AZ$2,3)="_ts",RIGHT(AZ$2,6)="_index"),
INDEX(#REF!,MATCH('II. Supportive Frameworks'!$B180,#REF!,0),MATCH('II. Supportive Frameworks'!AZ$2,#REF!,0)),
INDEX(#REF!,MATCH('II. Supportive Frameworks'!$B180,#REF!,0),MATCH('II. Supportive Frameworks'!AZ$2,#REF!,0)))</f>
        <v>#REF!</v>
      </c>
      <c r="BA180" s="13" t="e">
        <f>IF(OR(RIGHT(BA$2,3)="_is",RIGHT(BA$2,3)="_ts",RIGHT(BA$2,6)="_index"),
INDEX(#REF!,MATCH('II. Supportive Frameworks'!$B180,#REF!,0),MATCH('II. Supportive Frameworks'!BA$2,#REF!,0)),
INDEX(#REF!,MATCH('II. Supportive Frameworks'!$B180,#REF!,0),MATCH('II. Supportive Frameworks'!BA$2,#REF!,0)))</f>
        <v>#REF!</v>
      </c>
      <c r="BB180" s="13" t="e">
        <f>IF(OR(RIGHT(BB$2,3)="_is",RIGHT(BB$2,3)="_ts",RIGHT(BB$2,6)="_index"),
INDEX(#REF!,MATCH('II. Supportive Frameworks'!$B180,#REF!,0),MATCH('II. Supportive Frameworks'!BB$2,#REF!,0)),
INDEX(#REF!,MATCH('II. Supportive Frameworks'!$B180,#REF!,0),MATCH('II. Supportive Frameworks'!BB$2,#REF!,0)))</f>
        <v>#REF!</v>
      </c>
      <c r="BC180" s="13" t="e">
        <f>IF(OR(RIGHT(BC$2,3)="_is",RIGHT(BC$2,3)="_ts",RIGHT(BC$2,6)="_index"),
INDEX(#REF!,MATCH('II. Supportive Frameworks'!$B180,#REF!,0),MATCH('II. Supportive Frameworks'!BC$2,#REF!,0)),
INDEX(#REF!,MATCH('II. Supportive Frameworks'!$B180,#REF!,0),MATCH('II. Supportive Frameworks'!BC$2,#REF!,0)))</f>
        <v>#REF!</v>
      </c>
      <c r="BD180" s="13" t="e">
        <f>IF(OR(RIGHT(BD$2,3)="_is",RIGHT(BD$2,3)="_ts",RIGHT(BD$2,6)="_index"),
INDEX(#REF!,MATCH('II. Supportive Frameworks'!$B180,#REF!,0),MATCH('II. Supportive Frameworks'!BD$2,#REF!,0)),
INDEX(#REF!,MATCH('II. Supportive Frameworks'!$B180,#REF!,0),MATCH('II. Supportive Frameworks'!BD$2,#REF!,0)))</f>
        <v>#REF!</v>
      </c>
      <c r="BE180" s="13" t="e">
        <f>IF(OR(RIGHT(BE$2,3)="_is",RIGHT(BE$2,3)="_ts",RIGHT(BE$2,6)="_index"),
INDEX(#REF!,MATCH('II. Supportive Frameworks'!$B180,#REF!,0),MATCH('II. Supportive Frameworks'!BE$2,#REF!,0)),
INDEX(#REF!,MATCH('II. Supportive Frameworks'!$B180,#REF!,0),MATCH('II. Supportive Frameworks'!BE$2,#REF!,0)))</f>
        <v>#REF!</v>
      </c>
      <c r="BF180" s="13" t="e">
        <f>IF(OR(RIGHT(BF$2,3)="_is",RIGHT(BF$2,3)="_ts",RIGHT(BF$2,6)="_index"),
INDEX(#REF!,MATCH('II. Supportive Frameworks'!$B180,#REF!,0),MATCH('II. Supportive Frameworks'!BF$2,#REF!,0)),
INDEX(#REF!,MATCH('II. Supportive Frameworks'!$B180,#REF!,0),MATCH('II. Supportive Frameworks'!BF$2,#REF!,0)))</f>
        <v>#REF!</v>
      </c>
      <c r="BG180" s="28" t="e">
        <f>IF(OR(RIGHT(BG$2,3)="_is",RIGHT(BG$2,3)="_ts",RIGHT(BG$2,6)="_index"),
INDEX(#REF!,MATCH('II. Supportive Frameworks'!$B180,#REF!,0),MATCH('II. Supportive Frameworks'!BG$2,#REF!,0)),
INDEX(#REF!,MATCH('II. Supportive Frameworks'!$B180,#REF!,0),MATCH('II. Supportive Frameworks'!BG$2,#REF!,0)))</f>
        <v>#REF!</v>
      </c>
      <c r="BH180" s="13" t="e">
        <f>IF(OR(RIGHT(BH$2,3)="_is",RIGHT(BH$2,3)="_ts",RIGHT(BH$2,6)="_index"),
INDEX(#REF!,MATCH('II. Supportive Frameworks'!$B180,#REF!,0),MATCH('II. Supportive Frameworks'!BH$2,#REF!,0)),
INDEX(#REF!,MATCH('II. Supportive Frameworks'!$B180,#REF!,0),MATCH('II. Supportive Frameworks'!BH$2,#REF!,0)))</f>
        <v>#REF!</v>
      </c>
      <c r="BI180" s="13" t="e">
        <f>IF(OR(RIGHT(BI$2,3)="_is",RIGHT(BI$2,3)="_ts",RIGHT(BI$2,6)="_index"),
INDEX(#REF!,MATCH('II. Supportive Frameworks'!$B180,#REF!,0),MATCH('II. Supportive Frameworks'!BI$2,#REF!,0)),
INDEX(#REF!,MATCH('II. Supportive Frameworks'!$B180,#REF!,0),MATCH('II. Supportive Frameworks'!BI$2,#REF!,0)))</f>
        <v>#REF!</v>
      </c>
      <c r="BJ180" s="13" t="e">
        <f>IF(OR(RIGHT(BJ$2,3)="_is",RIGHT(BJ$2,3)="_ts",RIGHT(BJ$2,6)="_index"),
INDEX(#REF!,MATCH('II. Supportive Frameworks'!$B180,#REF!,0),MATCH('II. Supportive Frameworks'!BJ$2,#REF!,0)),
INDEX(#REF!,MATCH('II. Supportive Frameworks'!$B180,#REF!,0),MATCH('II. Supportive Frameworks'!BJ$2,#REF!,0)))</f>
        <v>#REF!</v>
      </c>
      <c r="BK180" s="13" t="e">
        <f>IF(OR(RIGHT(BK$2,3)="_is",RIGHT(BK$2,3)="_ts",RIGHT(BK$2,6)="_index"),
INDEX(#REF!,MATCH('II. Supportive Frameworks'!$B180,#REF!,0),MATCH('II. Supportive Frameworks'!BK$2,#REF!,0)),
INDEX(#REF!,MATCH('II. Supportive Frameworks'!$B180,#REF!,0),MATCH('II. Supportive Frameworks'!BK$2,#REF!,0)))</f>
        <v>#REF!</v>
      </c>
      <c r="BL180" s="13" t="e">
        <f>IF(OR(RIGHT(BL$2,3)="_is",RIGHT(BL$2,3)="_ts",RIGHT(BL$2,6)="_index"),
INDEX(#REF!,MATCH('II. Supportive Frameworks'!$B180,#REF!,0),MATCH('II. Supportive Frameworks'!BL$2,#REF!,0)),
INDEX(#REF!,MATCH('II. Supportive Frameworks'!$B180,#REF!,0),MATCH('II. Supportive Frameworks'!BL$2,#REF!,0)))</f>
        <v>#REF!</v>
      </c>
      <c r="BM180" s="13" t="e">
        <f>IF(OR(RIGHT(BM$2,3)="_is",RIGHT(BM$2,3)="_ts",RIGHT(BM$2,6)="_index"),
INDEX(#REF!,MATCH('II. Supportive Frameworks'!$B180,#REF!,0),MATCH('II. Supportive Frameworks'!BM$2,#REF!,0)),
INDEX(#REF!,MATCH('II. Supportive Frameworks'!$B180,#REF!,0),MATCH('II. Supportive Frameworks'!BM$2,#REF!,0)))</f>
        <v>#REF!</v>
      </c>
      <c r="BN180" s="13" t="e">
        <f>IF(OR(RIGHT(BN$2,3)="_is",RIGHT(BN$2,3)="_ts",RIGHT(BN$2,6)="_index"),
INDEX(#REF!,MATCH('II. Supportive Frameworks'!$B180,#REF!,0),MATCH('II. Supportive Frameworks'!BN$2,#REF!,0)),
INDEX(#REF!,MATCH('II. Supportive Frameworks'!$B180,#REF!,0),MATCH('II. Supportive Frameworks'!BN$2,#REF!,0)))</f>
        <v>#REF!</v>
      </c>
      <c r="BO180" s="13" t="e">
        <f>IF(OR(RIGHT(BO$2,3)="_is",RIGHT(BO$2,3)="_ts",RIGHT(BO$2,6)="_index"),
INDEX(#REF!,MATCH('II. Supportive Frameworks'!$B180,#REF!,0),MATCH('II. Supportive Frameworks'!BO$2,#REF!,0)),
INDEX(#REF!,MATCH('II. Supportive Frameworks'!$B180,#REF!,0),MATCH('II. Supportive Frameworks'!BO$2,#REF!,0)))</f>
        <v>#REF!</v>
      </c>
      <c r="BP180" s="13" t="e">
        <f>IF(OR(RIGHT(BP$2,3)="_is",RIGHT(BP$2,3)="_ts",RIGHT(BP$2,6)="_index"),
INDEX(#REF!,MATCH('II. Supportive Frameworks'!$B180,#REF!,0),MATCH('II. Supportive Frameworks'!BP$2,#REF!,0)),
INDEX(#REF!,MATCH('II. Supportive Frameworks'!$B180,#REF!,0),MATCH('II. Supportive Frameworks'!BP$2,#REF!,0)))</f>
        <v>#REF!</v>
      </c>
      <c r="BQ180" s="13" t="e">
        <f>IF(OR(RIGHT(BQ$2,3)="_is",RIGHT(BQ$2,3)="_ts",RIGHT(BQ$2,6)="_index"),
INDEX(#REF!,MATCH('II. Supportive Frameworks'!$B180,#REF!,0),MATCH('II. Supportive Frameworks'!BQ$2,#REF!,0)),
INDEX(#REF!,MATCH('II. Supportive Frameworks'!$B180,#REF!,0),MATCH('II. Supportive Frameworks'!BQ$2,#REF!,0)))</f>
        <v>#REF!</v>
      </c>
      <c r="BR180" s="13" t="e">
        <f>IF(OR(RIGHT(BR$2,3)="_is",RIGHT(BR$2,3)="_ts",RIGHT(BR$2,6)="_index"),
INDEX(#REF!,MATCH('II. Supportive Frameworks'!$B180,#REF!,0),MATCH('II. Supportive Frameworks'!BR$2,#REF!,0)),
INDEX(#REF!,MATCH('II. Supportive Frameworks'!$B180,#REF!,0),MATCH('II. Supportive Frameworks'!BR$2,#REF!,0)))</f>
        <v>#REF!</v>
      </c>
      <c r="BS180" s="13" t="e">
        <f>IF(OR(RIGHT(BS$2,3)="_is",RIGHT(BS$2,3)="_ts",RIGHT(BS$2,6)="_index"),
INDEX(#REF!,MATCH('II. Supportive Frameworks'!$B180,#REF!,0),MATCH('II. Supportive Frameworks'!BS$2,#REF!,0)),
INDEX(#REF!,MATCH('II. Supportive Frameworks'!$B180,#REF!,0),MATCH('II. Supportive Frameworks'!BS$2,#REF!,0)))</f>
        <v>#REF!</v>
      </c>
      <c r="BT180" s="13" t="e">
        <f>IF(OR(RIGHT(BT$2,3)="_is",RIGHT(BT$2,3)="_ts",RIGHT(BT$2,6)="_index"),
INDEX(#REF!,MATCH('II. Supportive Frameworks'!$B180,#REF!,0),MATCH('II. Supportive Frameworks'!BT$2,#REF!,0)),
INDEX(#REF!,MATCH('II. Supportive Frameworks'!$B180,#REF!,0),MATCH('II. Supportive Frameworks'!BT$2,#REF!,0)))</f>
        <v>#REF!</v>
      </c>
      <c r="BU180" s="13" t="e">
        <f>IF(OR(RIGHT(BU$2,3)="_is",RIGHT(BU$2,3)="_ts",RIGHT(BU$2,6)="_index"),
INDEX(#REF!,MATCH('II. Supportive Frameworks'!$B180,#REF!,0),MATCH('II. Supportive Frameworks'!BU$2,#REF!,0)),
INDEX(#REF!,MATCH('II. Supportive Frameworks'!$B180,#REF!,0),MATCH('II. Supportive Frameworks'!BU$2,#REF!,0)))</f>
        <v>#REF!</v>
      </c>
      <c r="BV180" s="28" t="e">
        <f>IF(OR(RIGHT(BV$2,3)="_is",RIGHT(BV$2,3)="_ts",RIGHT(BV$2,6)="_index"),
INDEX(#REF!,MATCH('II. Supportive Frameworks'!$B180,#REF!,0),MATCH('II. Supportive Frameworks'!BV$2,#REF!,0)),
INDEX(#REF!,MATCH('II. Supportive Frameworks'!$B180,#REF!,0),MATCH('II. Supportive Frameworks'!BV$2,#REF!,0)))</f>
        <v>#REF!</v>
      </c>
      <c r="BW180" s="13" t="e">
        <f>IF(OR(RIGHT(BW$2,3)="_is",RIGHT(BW$2,3)="_ts",RIGHT(BW$2,6)="_index"),
INDEX(#REF!,MATCH('II. Supportive Frameworks'!$B180,#REF!,0),MATCH('II. Supportive Frameworks'!BW$2,#REF!,0)),
INDEX(#REF!,MATCH('II. Supportive Frameworks'!$B180,#REF!,0),MATCH('II. Supportive Frameworks'!BW$2,#REF!,0)))</f>
        <v>#REF!</v>
      </c>
      <c r="BX180" s="13" t="e">
        <f>IF(OR(RIGHT(BX$2,3)="_is",RIGHT(BX$2,3)="_ts",RIGHT(BX$2,6)="_index"),
INDEX(#REF!,MATCH('II. Supportive Frameworks'!$B180,#REF!,0),MATCH('II. Supportive Frameworks'!BX$2,#REF!,0)),
INDEX(#REF!,MATCH('II. Supportive Frameworks'!$B180,#REF!,0),MATCH('II. Supportive Frameworks'!BX$2,#REF!,0)))</f>
        <v>#REF!</v>
      </c>
      <c r="BY180" s="13" t="e">
        <f>IF(OR(RIGHT(BY$2,3)="_is",RIGHT(BY$2,3)="_ts",RIGHT(BY$2,6)="_index"),
INDEX(#REF!,MATCH('II. Supportive Frameworks'!$B180,#REF!,0),MATCH('II. Supportive Frameworks'!BY$2,#REF!,0)),
INDEX(#REF!,MATCH('II. Supportive Frameworks'!$B180,#REF!,0),MATCH('II. Supportive Frameworks'!BY$2,#REF!,0)))</f>
        <v>#REF!</v>
      </c>
      <c r="BZ180" s="13" t="e">
        <f>IF(OR(RIGHT(BZ$2,3)="_is",RIGHT(BZ$2,3)="_ts",RIGHT(BZ$2,6)="_index"),
INDEX(#REF!,MATCH('II. Supportive Frameworks'!$B180,#REF!,0),MATCH('II. Supportive Frameworks'!BZ$2,#REF!,0)),
INDEX(#REF!,MATCH('II. Supportive Frameworks'!$B180,#REF!,0),MATCH('II. Supportive Frameworks'!BZ$2,#REF!,0)))</f>
        <v>#REF!</v>
      </c>
      <c r="CA180" s="13" t="e">
        <f>IF(OR(RIGHT(CA$2,3)="_is",RIGHT(CA$2,3)="_ts",RIGHT(CA$2,6)="_index"),
INDEX(#REF!,MATCH('II. Supportive Frameworks'!$B180,#REF!,0),MATCH('II. Supportive Frameworks'!CA$2,#REF!,0)),
INDEX(#REF!,MATCH('II. Supportive Frameworks'!$B180,#REF!,0),MATCH('II. Supportive Frameworks'!CA$2,#REF!,0)))</f>
        <v>#REF!</v>
      </c>
      <c r="CB180" s="13" t="e">
        <f>IF(OR(RIGHT(CB$2,3)="_is",RIGHT(CB$2,3)="_ts",RIGHT(CB$2,6)="_index"),
INDEX(#REF!,MATCH('II. Supportive Frameworks'!$B180,#REF!,0),MATCH('II. Supportive Frameworks'!CB$2,#REF!,0)),
INDEX(#REF!,MATCH('II. Supportive Frameworks'!$B180,#REF!,0),MATCH('II. Supportive Frameworks'!CB$2,#REF!,0)))</f>
        <v>#REF!</v>
      </c>
      <c r="CC180" s="13" t="e">
        <f>IF(OR(RIGHT(CC$2,3)="_is",RIGHT(CC$2,3)="_ts",RIGHT(CC$2,6)="_index"),
INDEX(#REF!,MATCH('II. Supportive Frameworks'!$B180,#REF!,0),MATCH('II. Supportive Frameworks'!CC$2,#REF!,0)),
INDEX(#REF!,MATCH('II. Supportive Frameworks'!$B180,#REF!,0),MATCH('II. Supportive Frameworks'!CC$2,#REF!,0)))</f>
        <v>#REF!</v>
      </c>
      <c r="CD180" s="13" t="e">
        <f>IF(OR(RIGHT(CD$2,3)="_is",RIGHT(CD$2,3)="_ts",RIGHT(CD$2,6)="_index"),
INDEX(#REF!,MATCH('II. Supportive Frameworks'!$B180,#REF!,0),MATCH('II. Supportive Frameworks'!CD$2,#REF!,0)),
INDEX(#REF!,MATCH('II. Supportive Frameworks'!$B180,#REF!,0),MATCH('II. Supportive Frameworks'!CD$2,#REF!,0)))</f>
        <v>#REF!</v>
      </c>
      <c r="CE180" s="13" t="e">
        <f>IF(OR(RIGHT(CE$2,3)="_is",RIGHT(CE$2,3)="_ts",RIGHT(CE$2,6)="_index"),
INDEX(#REF!,MATCH('II. Supportive Frameworks'!$B180,#REF!,0),MATCH('II. Supportive Frameworks'!CE$2,#REF!,0)),
INDEX(#REF!,MATCH('II. Supportive Frameworks'!$B180,#REF!,0),MATCH('II. Supportive Frameworks'!CE$2,#REF!,0)))</f>
        <v>#REF!</v>
      </c>
      <c r="CF180" s="13" t="e">
        <f>IF(OR(RIGHT(CF$2,3)="_is",RIGHT(CF$2,3)="_ts",RIGHT(CF$2,6)="_index"),
INDEX(#REF!,MATCH('II. Supportive Frameworks'!$B180,#REF!,0),MATCH('II. Supportive Frameworks'!CF$2,#REF!,0)),
INDEX(#REF!,MATCH('II. Supportive Frameworks'!$B180,#REF!,0),MATCH('II. Supportive Frameworks'!CF$2,#REF!,0)))</f>
        <v>#REF!</v>
      </c>
      <c r="CG180" s="13" t="e">
        <f>IF(OR(RIGHT(CG$2,3)="_is",RIGHT(CG$2,3)="_ts",RIGHT(CG$2,6)="_index"),
INDEX(#REF!,MATCH('II. Supportive Frameworks'!$B180,#REF!,0),MATCH('II. Supportive Frameworks'!CG$2,#REF!,0)),
INDEX(#REF!,MATCH('II. Supportive Frameworks'!$B180,#REF!,0),MATCH('II. Supportive Frameworks'!CG$2,#REF!,0)))</f>
        <v>#REF!</v>
      </c>
      <c r="CH180" s="13" t="e">
        <f>IF(OR(RIGHT(CH$2,3)="_is",RIGHT(CH$2,3)="_ts",RIGHT(CH$2,6)="_index"),
INDEX(#REF!,MATCH('II. Supportive Frameworks'!$B180,#REF!,0),MATCH('II. Supportive Frameworks'!CH$2,#REF!,0)),
INDEX(#REF!,MATCH('II. Supportive Frameworks'!$B180,#REF!,0),MATCH('II. Supportive Frameworks'!CH$2,#REF!,0)))</f>
        <v>#REF!</v>
      </c>
      <c r="CI180" s="13" t="e">
        <f>IF(OR(RIGHT(CI$2,3)="_is",RIGHT(CI$2,3)="_ts",RIGHT(CI$2,6)="_index"),
INDEX(#REF!,MATCH('II. Supportive Frameworks'!$B180,#REF!,0),MATCH('II. Supportive Frameworks'!CI$2,#REF!,0)),
INDEX(#REF!,MATCH('II. Supportive Frameworks'!$B180,#REF!,0),MATCH('II. Supportive Frameworks'!CI$2,#REF!,0)))</f>
        <v>#REF!</v>
      </c>
      <c r="CJ180" s="13" t="e">
        <f>IF(OR(RIGHT(CJ$2,3)="_is",RIGHT(CJ$2,3)="_ts",RIGHT(CJ$2,6)="_index"),
INDEX(#REF!,MATCH('II. Supportive Frameworks'!$B180,#REF!,0),MATCH('II. Supportive Frameworks'!CJ$2,#REF!,0)),
INDEX(#REF!,MATCH('II. Supportive Frameworks'!$B180,#REF!,0),MATCH('II. Supportive Frameworks'!CJ$2,#REF!,0)))</f>
        <v>#REF!</v>
      </c>
      <c r="CK180" s="28" t="e">
        <f>IF(OR(RIGHT(CK$2,3)="_is",RIGHT(CK$2,3)="_ts",RIGHT(CK$2,6)="_index"),
INDEX(#REF!,MATCH('II. Supportive Frameworks'!$B180,#REF!,0),MATCH('II. Supportive Frameworks'!CK$2,#REF!,0)),
INDEX(#REF!,MATCH('II. Supportive Frameworks'!$B180,#REF!,0),MATCH('II. Supportive Frameworks'!CK$2,#REF!,0)))</f>
        <v>#REF!</v>
      </c>
      <c r="CL180" s="13" t="e">
        <f>IF(OR(RIGHT(CL$2,3)="_is",RIGHT(CL$2,3)="_ts",RIGHT(CL$2,6)="_index"),
INDEX(#REF!,MATCH('II. Supportive Frameworks'!$B180,#REF!,0),MATCH('II. Supportive Frameworks'!CL$2,#REF!,0)),
INDEX(#REF!,MATCH('II. Supportive Frameworks'!$B180,#REF!,0),MATCH('II. Supportive Frameworks'!CL$2,#REF!,0)))</f>
        <v>#REF!</v>
      </c>
      <c r="CM180" s="13" t="e">
        <f>IF(OR(RIGHT(CM$2,3)="_is",RIGHT(CM$2,3)="_ts",RIGHT(CM$2,6)="_index"),
INDEX(#REF!,MATCH('II. Supportive Frameworks'!$B180,#REF!,0),MATCH('II. Supportive Frameworks'!CM$2,#REF!,0)),
INDEX(#REF!,MATCH('II. Supportive Frameworks'!$B180,#REF!,0),MATCH('II. Supportive Frameworks'!CM$2,#REF!,0)))</f>
        <v>#REF!</v>
      </c>
      <c r="CN180" s="13" t="e">
        <f>IF(OR(RIGHT(CN$2,3)="_is",RIGHT(CN$2,3)="_ts",RIGHT(CN$2,6)="_index"),
INDEX(#REF!,MATCH('II. Supportive Frameworks'!$B180,#REF!,0),MATCH('II. Supportive Frameworks'!CN$2,#REF!,0)),
INDEX(#REF!,MATCH('II. Supportive Frameworks'!$B180,#REF!,0),MATCH('II. Supportive Frameworks'!CN$2,#REF!,0)))</f>
        <v>#REF!</v>
      </c>
      <c r="CO180" s="13" t="e">
        <f>IF(OR(RIGHT(CO$2,3)="_is",RIGHT(CO$2,3)="_ts",RIGHT(CO$2,6)="_index"),
INDEX(#REF!,MATCH('II. Supportive Frameworks'!$B180,#REF!,0),MATCH('II. Supportive Frameworks'!CO$2,#REF!,0)),
INDEX(#REF!,MATCH('II. Supportive Frameworks'!$B180,#REF!,0),MATCH('II. Supportive Frameworks'!CO$2,#REF!,0)))</f>
        <v>#REF!</v>
      </c>
      <c r="CP180" s="13" t="e">
        <f>IF(OR(RIGHT(CP$2,3)="_is",RIGHT(CP$2,3)="_ts",RIGHT(CP$2,6)="_index"),
INDEX(#REF!,MATCH('II. Supportive Frameworks'!$B180,#REF!,0),MATCH('II. Supportive Frameworks'!CP$2,#REF!,0)),
INDEX(#REF!,MATCH('II. Supportive Frameworks'!$B180,#REF!,0),MATCH('II. Supportive Frameworks'!CP$2,#REF!,0)))</f>
        <v>#REF!</v>
      </c>
      <c r="CQ180" s="13" t="e">
        <f>IF(OR(RIGHT(CQ$2,3)="_is",RIGHT(CQ$2,3)="_ts",RIGHT(CQ$2,6)="_index"),
INDEX(#REF!,MATCH('II. Supportive Frameworks'!$B180,#REF!,0),MATCH('II. Supportive Frameworks'!CQ$2,#REF!,0)),
INDEX(#REF!,MATCH('II. Supportive Frameworks'!$B180,#REF!,0),MATCH('II. Supportive Frameworks'!CQ$2,#REF!,0)))</f>
        <v>#REF!</v>
      </c>
      <c r="CR180" s="13" t="e">
        <f>IF(OR(RIGHT(CR$2,3)="_is",RIGHT(CR$2,3)="_ts",RIGHT(CR$2,6)="_index"),
INDEX(#REF!,MATCH('II. Supportive Frameworks'!$B180,#REF!,0),MATCH('II. Supportive Frameworks'!CR$2,#REF!,0)),
INDEX(#REF!,MATCH('II. Supportive Frameworks'!$B180,#REF!,0),MATCH('II. Supportive Frameworks'!CR$2,#REF!,0)))</f>
        <v>#REF!</v>
      </c>
      <c r="CS180" s="13" t="e">
        <f>IF(OR(RIGHT(CS$2,3)="_is",RIGHT(CS$2,3)="_ts",RIGHT(CS$2,6)="_index"),
INDEX(#REF!,MATCH('II. Supportive Frameworks'!$B180,#REF!,0),MATCH('II. Supportive Frameworks'!CS$2,#REF!,0)),
INDEX(#REF!,MATCH('II. Supportive Frameworks'!$B180,#REF!,0),MATCH('II. Supportive Frameworks'!CS$2,#REF!,0)))</f>
        <v>#REF!</v>
      </c>
      <c r="CT180" s="28" t="e">
        <f>IF(OR(RIGHT(CT$2,3)="_is",RIGHT(CT$2,3)="_ts",RIGHT(CT$2,6)="_index"),
INDEX(#REF!,MATCH('II. Supportive Frameworks'!$B180,#REF!,0),MATCH('II. Supportive Frameworks'!CT$2,#REF!,0)),
INDEX(#REF!,MATCH('II. Supportive Frameworks'!$B180,#REF!,0),MATCH('II. Supportive Frameworks'!CT$2,#REF!,0)))</f>
        <v>#REF!</v>
      </c>
      <c r="CU180" s="13" t="e">
        <f>IF(OR(RIGHT(CU$2,3)="_is",RIGHT(CU$2,3)="_ts",RIGHT(CU$2,6)="_index"),
INDEX(#REF!,MATCH('II. Supportive Frameworks'!$B180,#REF!,0),MATCH('II. Supportive Frameworks'!CU$2,#REF!,0)),
INDEX(#REF!,MATCH('II. Supportive Frameworks'!$B180,#REF!,0),MATCH('II. Supportive Frameworks'!CU$2,#REF!,0)))</f>
        <v>#REF!</v>
      </c>
      <c r="CV180" s="13" t="e">
        <f>IF(OR(RIGHT(CV$2,3)="_is",RIGHT(CV$2,3)="_ts",RIGHT(CV$2,6)="_index"),
INDEX(#REF!,MATCH('II. Supportive Frameworks'!$B180,#REF!,0),MATCH('II. Supportive Frameworks'!CV$2,#REF!,0)),
INDEX(#REF!,MATCH('II. Supportive Frameworks'!$B180,#REF!,0),MATCH('II. Supportive Frameworks'!CV$2,#REF!,0)))</f>
        <v>#REF!</v>
      </c>
      <c r="CW180" s="13" t="e">
        <f>IF(OR(RIGHT(CW$2,3)="_is",RIGHT(CW$2,3)="_ts",RIGHT(CW$2,6)="_index"),
INDEX(#REF!,MATCH('II. Supportive Frameworks'!$B180,#REF!,0),MATCH('II. Supportive Frameworks'!CW$2,#REF!,0)),
INDEX(#REF!,MATCH('II. Supportive Frameworks'!$B180,#REF!,0),MATCH('II. Supportive Frameworks'!CW$2,#REF!,0)))</f>
        <v>#REF!</v>
      </c>
      <c r="CX180" s="13" t="e">
        <f>IF(OR(RIGHT(CX$2,3)="_is",RIGHT(CX$2,3)="_ts",RIGHT(CX$2,6)="_index"),
INDEX(#REF!,MATCH('II. Supportive Frameworks'!$B180,#REF!,0),MATCH('II. Supportive Frameworks'!CX$2,#REF!,0)),
INDEX(#REF!,MATCH('II. Supportive Frameworks'!$B180,#REF!,0),MATCH('II. Supportive Frameworks'!CX$2,#REF!,0)))</f>
        <v>#REF!</v>
      </c>
      <c r="CY180" s="13" t="e">
        <f>IF(OR(RIGHT(CY$2,3)="_is",RIGHT(CY$2,3)="_ts",RIGHT(CY$2,6)="_index"),
INDEX(#REF!,MATCH('II. Supportive Frameworks'!$B180,#REF!,0),MATCH('II. Supportive Frameworks'!CY$2,#REF!,0)),
INDEX(#REF!,MATCH('II. Supportive Frameworks'!$B180,#REF!,0),MATCH('II. Supportive Frameworks'!CY$2,#REF!,0)))</f>
        <v>#REF!</v>
      </c>
      <c r="CZ180" s="13" t="e">
        <f>IF(OR(RIGHT(CZ$2,3)="_is",RIGHT(CZ$2,3)="_ts",RIGHT(CZ$2,6)="_index"),
INDEX(#REF!,MATCH('II. Supportive Frameworks'!$B180,#REF!,0),MATCH('II. Supportive Frameworks'!CZ$2,#REF!,0)),
INDEX(#REF!,MATCH('II. Supportive Frameworks'!$B180,#REF!,0),MATCH('II. Supportive Frameworks'!CZ$2,#REF!,0)))</f>
        <v>#REF!</v>
      </c>
      <c r="DA180" s="13" t="e">
        <f>IF(OR(RIGHT(DA$2,3)="_is",RIGHT(DA$2,3)="_ts",RIGHT(DA$2,6)="_index"),
INDEX(#REF!,MATCH('II. Supportive Frameworks'!$B180,#REF!,0),MATCH('II. Supportive Frameworks'!DA$2,#REF!,0)),
INDEX(#REF!,MATCH('II. Supportive Frameworks'!$B180,#REF!,0),MATCH('II. Supportive Frameworks'!DA$2,#REF!,0)))</f>
        <v>#REF!</v>
      </c>
      <c r="DB180" s="13" t="e">
        <f>IF(OR(RIGHT(DB$2,3)="_is",RIGHT(DB$2,3)="_ts",RIGHT(DB$2,6)="_index"),
INDEX(#REF!,MATCH('II. Supportive Frameworks'!$B180,#REF!,0),MATCH('II. Supportive Frameworks'!DB$2,#REF!,0)),
INDEX(#REF!,MATCH('II. Supportive Frameworks'!$B180,#REF!,0),MATCH('II. Supportive Frameworks'!DB$2,#REF!,0)))</f>
        <v>#REF!</v>
      </c>
      <c r="DC180" s="13" t="e">
        <f>IF(OR(RIGHT(DC$2,3)="_is",RIGHT(DC$2,3)="_ts",RIGHT(DC$2,6)="_index"),
INDEX(#REF!,MATCH('II. Supportive Frameworks'!$B180,#REF!,0),MATCH('II. Supportive Frameworks'!DC$2,#REF!,0)),
INDEX(#REF!,MATCH('II. Supportive Frameworks'!$B180,#REF!,0),MATCH('II. Supportive Frameworks'!DC$2,#REF!,0)))</f>
        <v>#REF!</v>
      </c>
      <c r="DD180" s="13" t="e">
        <f>IF(OR(RIGHT(DD$2,3)="_is",RIGHT(DD$2,3)="_ts",RIGHT(DD$2,6)="_index"),
INDEX(#REF!,MATCH('II. Supportive Frameworks'!$B180,#REF!,0),MATCH('II. Supportive Frameworks'!DD$2,#REF!,0)),
INDEX(#REF!,MATCH('II. Supportive Frameworks'!$B180,#REF!,0),MATCH('II. Supportive Frameworks'!DD$2,#REF!,0)))</f>
        <v>#REF!</v>
      </c>
      <c r="DE180" s="13" t="e">
        <f>IF(OR(RIGHT(DE$2,3)="_is",RIGHT(DE$2,3)="_ts",RIGHT(DE$2,6)="_index"),
INDEX(#REF!,MATCH('II. Supportive Frameworks'!$B180,#REF!,0),MATCH('II. Supportive Frameworks'!DE$2,#REF!,0)),
INDEX(#REF!,MATCH('II. Supportive Frameworks'!$B180,#REF!,0),MATCH('II. Supportive Frameworks'!DE$2,#REF!,0)))</f>
        <v>#REF!</v>
      </c>
      <c r="DF180" s="13" t="e">
        <f>IF(OR(RIGHT(DF$2,3)="_is",RIGHT(DF$2,3)="_ts",RIGHT(DF$2,6)="_index"),
INDEX(#REF!,MATCH('II. Supportive Frameworks'!$B180,#REF!,0),MATCH('II. Supportive Frameworks'!DF$2,#REF!,0)),
INDEX(#REF!,MATCH('II. Supportive Frameworks'!$B180,#REF!,0),MATCH('II. Supportive Frameworks'!DF$2,#REF!,0)))</f>
        <v>#REF!</v>
      </c>
      <c r="DG180" s="13" t="e">
        <f>IF(OR(RIGHT(DG$2,3)="_is",RIGHT(DG$2,3)="_ts",RIGHT(DG$2,6)="_index"),
INDEX(#REF!,MATCH('II. Supportive Frameworks'!$B180,#REF!,0),MATCH('II. Supportive Frameworks'!DG$2,#REF!,0)),
INDEX(#REF!,MATCH('II. Supportive Frameworks'!$B180,#REF!,0),MATCH('II. Supportive Frameworks'!DG$2,#REF!,0)))</f>
        <v>#REF!</v>
      </c>
      <c r="DH180" s="13" t="e">
        <f>IF(OR(RIGHT(DH$2,3)="_is",RIGHT(DH$2,3)="_ts",RIGHT(DH$2,6)="_index"),
INDEX(#REF!,MATCH('II. Supportive Frameworks'!$B180,#REF!,0),MATCH('II. Supportive Frameworks'!DH$2,#REF!,0)),
INDEX(#REF!,MATCH('II. Supportive Frameworks'!$B180,#REF!,0),MATCH('II. Supportive Frameworks'!DH$2,#REF!,0)))</f>
        <v>#REF!</v>
      </c>
      <c r="DI180" s="28" t="e">
        <f>IF(OR(RIGHT(DI$2,3)="_is",RIGHT(DI$2,3)="_ts",RIGHT(DI$2,6)="_index"),
INDEX(#REF!,MATCH('II. Supportive Frameworks'!$B180,#REF!,0),MATCH('II. Supportive Frameworks'!DI$2,#REF!,0)),
INDEX(#REF!,MATCH('II. Supportive Frameworks'!$B180,#REF!,0),MATCH('II. Supportive Frameworks'!DI$2,#REF!,0)))</f>
        <v>#REF!</v>
      </c>
      <c r="DJ180" s="13" t="e">
        <f>IF(OR(RIGHT(DJ$2,3)="_is",RIGHT(DJ$2,3)="_ts",RIGHT(DJ$2,6)="_index"),
INDEX(#REF!,MATCH('II. Supportive Frameworks'!$B180,#REF!,0),MATCH('II. Supportive Frameworks'!DJ$2,#REF!,0)),
INDEX(#REF!,MATCH('II. Supportive Frameworks'!$B180,#REF!,0),MATCH('II. Supportive Frameworks'!DJ$2,#REF!,0)))</f>
        <v>#REF!</v>
      </c>
      <c r="DK180" s="13" t="e">
        <f>IF(OR(RIGHT(DK$2,3)="_is",RIGHT(DK$2,3)="_ts",RIGHT(DK$2,6)="_index"),
INDEX(#REF!,MATCH('II. Supportive Frameworks'!$B180,#REF!,0),MATCH('II. Supportive Frameworks'!DK$2,#REF!,0)),
INDEX(#REF!,MATCH('II. Supportive Frameworks'!$B180,#REF!,0),MATCH('II. Supportive Frameworks'!DK$2,#REF!,0)))</f>
        <v>#REF!</v>
      </c>
      <c r="DL180" s="13" t="e">
        <f>IF(OR(RIGHT(DL$2,3)="_is",RIGHT(DL$2,3)="_ts",RIGHT(DL$2,6)="_index"),
INDEX(#REF!,MATCH('II. Supportive Frameworks'!$B180,#REF!,0),MATCH('II. Supportive Frameworks'!DL$2,#REF!,0)),
INDEX(#REF!,MATCH('II. Supportive Frameworks'!$B180,#REF!,0),MATCH('II. Supportive Frameworks'!DL$2,#REF!,0)))</f>
        <v>#REF!</v>
      </c>
      <c r="DM180" s="13" t="e">
        <f>IF(OR(RIGHT(DM$2,3)="_is",RIGHT(DM$2,3)="_ts",RIGHT(DM$2,6)="_index"),
INDEX(#REF!,MATCH('II. Supportive Frameworks'!$B180,#REF!,0),MATCH('II. Supportive Frameworks'!DM$2,#REF!,0)),
INDEX(#REF!,MATCH('II. Supportive Frameworks'!$B180,#REF!,0),MATCH('II. Supportive Frameworks'!DM$2,#REF!,0)))</f>
        <v>#REF!</v>
      </c>
      <c r="DN180" s="13" t="e">
        <f>IF(OR(RIGHT(DN$2,3)="_is",RIGHT(DN$2,3)="_ts",RIGHT(DN$2,6)="_index"),
INDEX(#REF!,MATCH('II. Supportive Frameworks'!$B180,#REF!,0),MATCH('II. Supportive Frameworks'!DN$2,#REF!,0)),
INDEX(#REF!,MATCH('II. Supportive Frameworks'!$B180,#REF!,0),MATCH('II. Supportive Frameworks'!DN$2,#REF!,0)))</f>
        <v>#REF!</v>
      </c>
      <c r="DO180" s="13" t="e">
        <f>IF(OR(RIGHT(DO$2,3)="_is",RIGHT(DO$2,3)="_ts",RIGHT(DO$2,6)="_index"),
INDEX(#REF!,MATCH('II. Supportive Frameworks'!$B180,#REF!,0),MATCH('II. Supportive Frameworks'!DO$2,#REF!,0)),
INDEX(#REF!,MATCH('II. Supportive Frameworks'!$B180,#REF!,0),MATCH('II. Supportive Frameworks'!DO$2,#REF!,0)))</f>
        <v>#REF!</v>
      </c>
      <c r="DP180" s="13" t="e">
        <f>IF(OR(RIGHT(DP$2,3)="_is",RIGHT(DP$2,3)="_ts",RIGHT(DP$2,6)="_index"),
INDEX(#REF!,MATCH('II. Supportive Frameworks'!$B180,#REF!,0),MATCH('II. Supportive Frameworks'!DP$2,#REF!,0)),
INDEX(#REF!,MATCH('II. Supportive Frameworks'!$B180,#REF!,0),MATCH('II. Supportive Frameworks'!DP$2,#REF!,0)))</f>
        <v>#REF!</v>
      </c>
      <c r="DQ180" s="13" t="e">
        <f>IF(OR(RIGHT(DQ$2,3)="_is",RIGHT(DQ$2,3)="_ts",RIGHT(DQ$2,6)="_index"),
INDEX(#REF!,MATCH('II. Supportive Frameworks'!$B180,#REF!,0),MATCH('II. Supportive Frameworks'!DQ$2,#REF!,0)),
INDEX(#REF!,MATCH('II. Supportive Frameworks'!$B180,#REF!,0),MATCH('II. Supportive Frameworks'!DQ$2,#REF!,0)))</f>
        <v>#REF!</v>
      </c>
      <c r="DR180" s="13" t="e">
        <f>IF(OR(RIGHT(DR$2,3)="_is",RIGHT(DR$2,3)="_ts",RIGHT(DR$2,6)="_index"),
INDEX(#REF!,MATCH('II. Supportive Frameworks'!$B180,#REF!,0),MATCH('II. Supportive Frameworks'!DR$2,#REF!,0)),
INDEX(#REF!,MATCH('II. Supportive Frameworks'!$B180,#REF!,0),MATCH('II. Supportive Frameworks'!DR$2,#REF!,0)))</f>
        <v>#REF!</v>
      </c>
      <c r="DS180" s="13" t="e">
        <f>IF(OR(RIGHT(DS$2,3)="_is",RIGHT(DS$2,3)="_ts",RIGHT(DS$2,6)="_index"),
INDEX(#REF!,MATCH('II. Supportive Frameworks'!$B180,#REF!,0),MATCH('II. Supportive Frameworks'!DS$2,#REF!,0)),
INDEX(#REF!,MATCH('II. Supportive Frameworks'!$B180,#REF!,0),MATCH('II. Supportive Frameworks'!DS$2,#REF!,0)))</f>
        <v>#REF!</v>
      </c>
      <c r="DT180" s="13" t="e">
        <f>IF(OR(RIGHT(DT$2,3)="_is",RIGHT(DT$2,3)="_ts",RIGHT(DT$2,6)="_index"),
INDEX(#REF!,MATCH('II. Supportive Frameworks'!$B180,#REF!,0),MATCH('II. Supportive Frameworks'!DT$2,#REF!,0)),
INDEX(#REF!,MATCH('II. Supportive Frameworks'!$B180,#REF!,0),MATCH('II. Supportive Frameworks'!DT$2,#REF!,0)))</f>
        <v>#REF!</v>
      </c>
      <c r="DU180" s="13" t="e">
        <f>IF(OR(RIGHT(DU$2,3)="_is",RIGHT(DU$2,3)="_ts",RIGHT(DU$2,6)="_index"),
INDEX(#REF!,MATCH('II. Supportive Frameworks'!$B180,#REF!,0),MATCH('II. Supportive Frameworks'!DU$2,#REF!,0)),
INDEX(#REF!,MATCH('II. Supportive Frameworks'!$B180,#REF!,0),MATCH('II. Supportive Frameworks'!DU$2,#REF!,0)))</f>
        <v>#REF!</v>
      </c>
      <c r="DV180" s="13" t="e">
        <f>IF(OR(RIGHT(DV$2,3)="_is",RIGHT(DV$2,3)="_ts",RIGHT(DV$2,6)="_index"),
INDEX(#REF!,MATCH('II. Supportive Frameworks'!$B180,#REF!,0),MATCH('II. Supportive Frameworks'!DV$2,#REF!,0)),
INDEX(#REF!,MATCH('II. Supportive Frameworks'!$B180,#REF!,0),MATCH('II. Supportive Frameworks'!DV$2,#REF!,0)))</f>
        <v>#REF!</v>
      </c>
      <c r="DW180" s="13" t="e">
        <f>IF(OR(RIGHT(DW$2,3)="_is",RIGHT(DW$2,3)="_ts",RIGHT(DW$2,6)="_index"),
INDEX(#REF!,MATCH('II. Supportive Frameworks'!$B180,#REF!,0),MATCH('II. Supportive Frameworks'!DW$2,#REF!,0)),
INDEX(#REF!,MATCH('II. Supportive Frameworks'!$B180,#REF!,0),MATCH('II. Supportive Frameworks'!DW$2,#REF!,0)))</f>
        <v>#REF!</v>
      </c>
      <c r="DX180" s="13" t="e">
        <f>IF(OR(RIGHT(DX$2,3)="_is",RIGHT(DX$2,3)="_ts",RIGHT(DX$2,6)="_index"),
INDEX(#REF!,MATCH('II. Supportive Frameworks'!$B180,#REF!,0),MATCH('II. Supportive Frameworks'!DX$2,#REF!,0)),
INDEX(#REF!,MATCH('II. Supportive Frameworks'!$B180,#REF!,0),MATCH('II. Supportive Frameworks'!DX$2,#REF!,0)))</f>
        <v>#REF!</v>
      </c>
      <c r="DY180" s="13" t="e">
        <f>IF(OR(RIGHT(DY$2,3)="_is",RIGHT(DY$2,3)="_ts",RIGHT(DY$2,6)="_index"),
INDEX(#REF!,MATCH('II. Supportive Frameworks'!$B180,#REF!,0),MATCH('II. Supportive Frameworks'!DY$2,#REF!,0)),
INDEX(#REF!,MATCH('II. Supportive Frameworks'!$B180,#REF!,0),MATCH('II. Supportive Frameworks'!DY$2,#REF!,0)))</f>
        <v>#REF!</v>
      </c>
      <c r="DZ180" s="13" t="e">
        <f>IF(OR(RIGHT(DZ$2,3)="_is",RIGHT(DZ$2,3)="_ts",RIGHT(DZ$2,6)="_index"),
INDEX(#REF!,MATCH('II. Supportive Frameworks'!$B180,#REF!,0),MATCH('II. Supportive Frameworks'!DZ$2,#REF!,0)),
INDEX(#REF!,MATCH('II. Supportive Frameworks'!$B180,#REF!,0),MATCH('II. Supportive Frameworks'!DZ$2,#REF!,0)))</f>
        <v>#REF!</v>
      </c>
      <c r="EA180" s="13" t="e">
        <f>IF(OR(RIGHT(EA$2,3)="_is",RIGHT(EA$2,3)="_ts",RIGHT(EA$2,6)="_index"),
INDEX(#REF!,MATCH('II. Supportive Frameworks'!$B180,#REF!,0),MATCH('II. Supportive Frameworks'!EA$2,#REF!,0)),
INDEX(#REF!,MATCH('II. Supportive Frameworks'!$B180,#REF!,0),MATCH('II. Supportive Frameworks'!EA$2,#REF!,0)))</f>
        <v>#REF!</v>
      </c>
      <c r="EB180" s="13" t="e">
        <f>IF(OR(RIGHT(EB$2,3)="_is",RIGHT(EB$2,3)="_ts",RIGHT(EB$2,6)="_index"),
INDEX(#REF!,MATCH('II. Supportive Frameworks'!$B180,#REF!,0),MATCH('II. Supportive Frameworks'!EB$2,#REF!,0)),
INDEX(#REF!,MATCH('II. Supportive Frameworks'!$B180,#REF!,0),MATCH('II. Supportive Frameworks'!EB$2,#REF!,0)))</f>
        <v>#REF!</v>
      </c>
      <c r="EC180" s="13" t="e">
        <f>IF(OR(RIGHT(EC$2,3)="_is",RIGHT(EC$2,3)="_ts",RIGHT(EC$2,6)="_index"),
INDEX(#REF!,MATCH('II. Supportive Frameworks'!$B180,#REF!,0),MATCH('II. Supportive Frameworks'!EC$2,#REF!,0)),
INDEX(#REF!,MATCH('II. Supportive Frameworks'!$B180,#REF!,0),MATCH('II. Supportive Frameworks'!EC$2,#REF!,0)))</f>
        <v>#REF!</v>
      </c>
      <c r="ED180" s="13" t="e">
        <f>IF(OR(RIGHT(ED$2,3)="_is",RIGHT(ED$2,3)="_ts",RIGHT(ED$2,6)="_index"),
INDEX(#REF!,MATCH('II. Supportive Frameworks'!$B180,#REF!,0),MATCH('II. Supportive Frameworks'!ED$2,#REF!,0)),
INDEX(#REF!,MATCH('II. Supportive Frameworks'!$B180,#REF!,0),MATCH('II. Supportive Frameworks'!ED$2,#REF!,0)))</f>
        <v>#REF!</v>
      </c>
      <c r="EE180" s="13" t="e">
        <f>IF(OR(RIGHT(EE$2,3)="_is",RIGHT(EE$2,3)="_ts",RIGHT(EE$2,6)="_index"),
INDEX(#REF!,MATCH('II. Supportive Frameworks'!$B180,#REF!,0),MATCH('II. Supportive Frameworks'!EE$2,#REF!,0)),
INDEX(#REF!,MATCH('II. Supportive Frameworks'!$B180,#REF!,0),MATCH('II. Supportive Frameworks'!EE$2,#REF!,0)))</f>
        <v>#REF!</v>
      </c>
      <c r="EF180" s="13" t="e">
        <f>IF(OR(RIGHT(EF$2,3)="_is",RIGHT(EF$2,3)="_ts",RIGHT(EF$2,6)="_index"),
INDEX(#REF!,MATCH('II. Supportive Frameworks'!$B180,#REF!,0),MATCH('II. Supportive Frameworks'!EF$2,#REF!,0)),
INDEX(#REF!,MATCH('II. Supportive Frameworks'!$B180,#REF!,0),MATCH('II. Supportive Frameworks'!EF$2,#REF!,0)))</f>
        <v>#REF!</v>
      </c>
      <c r="EG180" s="28" t="e">
        <f>IF(OR(RIGHT(EG$2,3)="_is",RIGHT(EG$2,3)="_ts",RIGHT(EG$2,6)="_index"),
INDEX(#REF!,MATCH('II. Supportive Frameworks'!$B180,#REF!,0),MATCH('II. Supportive Frameworks'!EG$2,#REF!,0)),
INDEX(#REF!,MATCH('II. Supportive Frameworks'!$B180,#REF!,0),MATCH('II. Supportive Frameworks'!EG$2,#REF!,0)))</f>
        <v>#REF!</v>
      </c>
      <c r="EH180" s="13" t="e">
        <f>IF(OR(RIGHT(EH$2,3)="_is",RIGHT(EH$2,3)="_ts",RIGHT(EH$2,6)="_index"),
INDEX(#REF!,MATCH('II. Supportive Frameworks'!$B180,#REF!,0),MATCH('II. Supportive Frameworks'!EH$2,#REF!,0)),
INDEX(#REF!,MATCH('II. Supportive Frameworks'!$B180,#REF!,0),MATCH('II. Supportive Frameworks'!EH$2,#REF!,0)))</f>
        <v>#REF!</v>
      </c>
      <c r="EI180" s="13" t="e">
        <f>IF(OR(RIGHT(EI$2,3)="_is",RIGHT(EI$2,3)="_ts",RIGHT(EI$2,6)="_index"),
INDEX(#REF!,MATCH('II. Supportive Frameworks'!$B180,#REF!,0),MATCH('II. Supportive Frameworks'!EI$2,#REF!,0)),
INDEX(#REF!,MATCH('II. Supportive Frameworks'!$B180,#REF!,0),MATCH('II. Supportive Frameworks'!EI$2,#REF!,0)))</f>
        <v>#REF!</v>
      </c>
      <c r="EJ180" s="13" t="e">
        <f>IF(OR(RIGHT(EJ$2,3)="_is",RIGHT(EJ$2,3)="_ts",RIGHT(EJ$2,6)="_index"),
INDEX(#REF!,MATCH('II. Supportive Frameworks'!$B180,#REF!,0),MATCH('II. Supportive Frameworks'!EJ$2,#REF!,0)),
INDEX(#REF!,MATCH('II. Supportive Frameworks'!$B180,#REF!,0),MATCH('II. Supportive Frameworks'!EJ$2,#REF!,0)))</f>
        <v>#REF!</v>
      </c>
      <c r="EK180" s="13" t="e">
        <f>IF(OR(RIGHT(EK$2,3)="_is",RIGHT(EK$2,3)="_ts",RIGHT(EK$2,6)="_index"),
INDEX(#REF!,MATCH('II. Supportive Frameworks'!$B180,#REF!,0),MATCH('II. Supportive Frameworks'!EK$2,#REF!,0)),
INDEX(#REF!,MATCH('II. Supportive Frameworks'!$B180,#REF!,0),MATCH('II. Supportive Frameworks'!EK$2,#REF!,0)))</f>
        <v>#REF!</v>
      </c>
      <c r="EL180" s="13" t="e">
        <f>IF(OR(RIGHT(EL$2,3)="_is",RIGHT(EL$2,3)="_ts",RIGHT(EL$2,6)="_index"),
INDEX(#REF!,MATCH('II. Supportive Frameworks'!$B180,#REF!,0),MATCH('II. Supportive Frameworks'!EL$2,#REF!,0)),
INDEX(#REF!,MATCH('II. Supportive Frameworks'!$B180,#REF!,0),MATCH('II. Supportive Frameworks'!EL$2,#REF!,0)))</f>
        <v>#REF!</v>
      </c>
      <c r="EM180" s="13" t="e">
        <f>IF(OR(RIGHT(EM$2,3)="_is",RIGHT(EM$2,3)="_ts",RIGHT(EM$2,6)="_index"),
INDEX(#REF!,MATCH('II. Supportive Frameworks'!$B180,#REF!,0),MATCH('II. Supportive Frameworks'!EM$2,#REF!,0)),
INDEX(#REF!,MATCH('II. Supportive Frameworks'!$B180,#REF!,0),MATCH('II. Supportive Frameworks'!EM$2,#REF!,0)))</f>
        <v>#REF!</v>
      </c>
      <c r="EN180" s="13" t="e">
        <f>IF(OR(RIGHT(EN$2,3)="_is",RIGHT(EN$2,3)="_ts",RIGHT(EN$2,6)="_index"),
INDEX(#REF!,MATCH('II. Supportive Frameworks'!$B180,#REF!,0),MATCH('II. Supportive Frameworks'!EN$2,#REF!,0)),
INDEX(#REF!,MATCH('II. Supportive Frameworks'!$B180,#REF!,0),MATCH('II. Supportive Frameworks'!EN$2,#REF!,0)))</f>
        <v>#REF!</v>
      </c>
      <c r="EO180" s="13" t="e">
        <f>IF(OR(RIGHT(EO$2,3)="_is",RIGHT(EO$2,3)="_ts",RIGHT(EO$2,6)="_index"),
INDEX(#REF!,MATCH('II. Supportive Frameworks'!$B180,#REF!,0),MATCH('II. Supportive Frameworks'!EO$2,#REF!,0)),
INDEX(#REF!,MATCH('II. Supportive Frameworks'!$B180,#REF!,0),MATCH('II. Supportive Frameworks'!EO$2,#REF!,0)))</f>
        <v>#REF!</v>
      </c>
      <c r="EP180" s="13" t="e">
        <f>IF(OR(RIGHT(EP$2,3)="_is",RIGHT(EP$2,3)="_ts",RIGHT(EP$2,6)="_index"),
INDEX(#REF!,MATCH('II. Supportive Frameworks'!$B180,#REF!,0),MATCH('II. Supportive Frameworks'!EP$2,#REF!,0)),
INDEX(#REF!,MATCH('II. Supportive Frameworks'!$B180,#REF!,0),MATCH('II. Supportive Frameworks'!EP$2,#REF!,0)))</f>
        <v>#REF!</v>
      </c>
      <c r="EQ180" s="13" t="e">
        <f>IF(OR(RIGHT(EQ$2,3)="_is",RIGHT(EQ$2,3)="_ts",RIGHT(EQ$2,6)="_index"),
INDEX(#REF!,MATCH('II. Supportive Frameworks'!$B180,#REF!,0),MATCH('II. Supportive Frameworks'!EQ$2,#REF!,0)),
INDEX(#REF!,MATCH('II. Supportive Frameworks'!$B180,#REF!,0),MATCH('II. Supportive Frameworks'!EQ$2,#REF!,0)))</f>
        <v>#REF!</v>
      </c>
      <c r="ER180" s="13" t="e">
        <f>IF(OR(RIGHT(ER$2,3)="_is",RIGHT(ER$2,3)="_ts",RIGHT(ER$2,6)="_index"),
INDEX(#REF!,MATCH('II. Supportive Frameworks'!$B180,#REF!,0),MATCH('II. Supportive Frameworks'!ER$2,#REF!,0)),
INDEX(#REF!,MATCH('II. Supportive Frameworks'!$B180,#REF!,0),MATCH('II. Supportive Frameworks'!ER$2,#REF!,0)))</f>
        <v>#REF!</v>
      </c>
      <c r="ES180" s="13" t="e">
        <f>IF(OR(RIGHT(ES$2,3)="_is",RIGHT(ES$2,3)="_ts",RIGHT(ES$2,6)="_index"),
INDEX(#REF!,MATCH('II. Supportive Frameworks'!$B180,#REF!,0),MATCH('II. Supportive Frameworks'!ES$2,#REF!,0)),
INDEX(#REF!,MATCH('II. Supportive Frameworks'!$B180,#REF!,0),MATCH('II. Supportive Frameworks'!ES$2,#REF!,0)))</f>
        <v>#REF!</v>
      </c>
      <c r="ET180" s="13" t="e">
        <f>IF(OR(RIGHT(ET$2,3)="_is",RIGHT(ET$2,3)="_ts",RIGHT(ET$2,6)="_index"),
INDEX(#REF!,MATCH('II. Supportive Frameworks'!$B180,#REF!,0),MATCH('II. Supportive Frameworks'!ET$2,#REF!,0)),
INDEX(#REF!,MATCH('II. Supportive Frameworks'!$B180,#REF!,0),MATCH('II. Supportive Frameworks'!ET$2,#REF!,0)))</f>
        <v>#REF!</v>
      </c>
      <c r="EU180" s="13" t="e">
        <f>IF(OR(RIGHT(EU$2,3)="_is",RIGHT(EU$2,3)="_ts",RIGHT(EU$2,6)="_index"),
INDEX(#REF!,MATCH('II. Supportive Frameworks'!$B180,#REF!,0),MATCH('II. Supportive Frameworks'!EU$2,#REF!,0)),
INDEX(#REF!,MATCH('II. Supportive Frameworks'!$B180,#REF!,0),MATCH('II. Supportive Frameworks'!EU$2,#REF!,0)))</f>
        <v>#REF!</v>
      </c>
      <c r="EV180" s="28" t="e">
        <f>IF(OR(RIGHT(EV$2,3)="_is",RIGHT(EV$2,3)="_ts",RIGHT(EV$2,6)="_index"),
INDEX(#REF!,MATCH('II. Supportive Frameworks'!$B180,#REF!,0),MATCH('II. Supportive Frameworks'!EV$2,#REF!,0)),
INDEX(#REF!,MATCH('II. Supportive Frameworks'!$B180,#REF!,0),MATCH('II. Supportive Frameworks'!EV$2,#REF!,0)))</f>
        <v>#REF!</v>
      </c>
      <c r="EW180" s="13" t="e">
        <f>IF(OR(RIGHT(EW$2,3)="_is",RIGHT(EW$2,3)="_ts",RIGHT(EW$2,6)="_index"),
INDEX(#REF!,MATCH('II. Supportive Frameworks'!$B180,#REF!,0),MATCH('II. Supportive Frameworks'!EW$2,#REF!,0)),
INDEX(#REF!,MATCH('II. Supportive Frameworks'!$B180,#REF!,0),MATCH('II. Supportive Frameworks'!EW$2,#REF!,0)))</f>
        <v>#REF!</v>
      </c>
      <c r="EX180" s="13" t="e">
        <f>IF(OR(RIGHT(EX$2,3)="_is",RIGHT(EX$2,3)="_ts",RIGHT(EX$2,6)="_index"),
INDEX(#REF!,MATCH('II. Supportive Frameworks'!$B180,#REF!,0),MATCH('II. Supportive Frameworks'!EX$2,#REF!,0)),
INDEX(#REF!,MATCH('II. Supportive Frameworks'!$B180,#REF!,0),MATCH('II. Supportive Frameworks'!EX$2,#REF!,0)))</f>
        <v>#REF!</v>
      </c>
      <c r="EY180" s="13" t="e">
        <f>IF(OR(RIGHT(EY$2,3)="_is",RIGHT(EY$2,3)="_ts",RIGHT(EY$2,6)="_index"),
INDEX(#REF!,MATCH('II. Supportive Frameworks'!$B180,#REF!,0),MATCH('II. Supportive Frameworks'!EY$2,#REF!,0)),
INDEX(#REF!,MATCH('II. Supportive Frameworks'!$B180,#REF!,0),MATCH('II. Supportive Frameworks'!EY$2,#REF!,0)))</f>
        <v>#REF!</v>
      </c>
      <c r="EZ180" s="13" t="e">
        <f>IF(OR(RIGHT(EZ$2,3)="_is",RIGHT(EZ$2,3)="_ts",RIGHT(EZ$2,6)="_index"),
INDEX(#REF!,MATCH('II. Supportive Frameworks'!$B180,#REF!,0),MATCH('II. Supportive Frameworks'!EZ$2,#REF!,0)),
INDEX(#REF!,MATCH('II. Supportive Frameworks'!$B180,#REF!,0),MATCH('II. Supportive Frameworks'!EZ$2,#REF!,0)))</f>
        <v>#REF!</v>
      </c>
      <c r="FA180" s="13" t="e">
        <f>IF(OR(RIGHT(FA$2,3)="_is",RIGHT(FA$2,3)="_ts",RIGHT(FA$2,6)="_index"),
INDEX(#REF!,MATCH('II. Supportive Frameworks'!$B180,#REF!,0),MATCH('II. Supportive Frameworks'!FA$2,#REF!,0)),
INDEX(#REF!,MATCH('II. Supportive Frameworks'!$B180,#REF!,0),MATCH('II. Supportive Frameworks'!FA$2,#REF!,0)))</f>
        <v>#REF!</v>
      </c>
      <c r="FB180" s="13" t="e">
        <f>IF(OR(RIGHT(FB$2,3)="_is",RIGHT(FB$2,3)="_ts",RIGHT(FB$2,6)="_index"),
INDEX(#REF!,MATCH('II. Supportive Frameworks'!$B180,#REF!,0),MATCH('II. Supportive Frameworks'!FB$2,#REF!,0)),
INDEX(#REF!,MATCH('II. Supportive Frameworks'!$B180,#REF!,0),MATCH('II. Supportive Frameworks'!FB$2,#REF!,0)))</f>
        <v>#REF!</v>
      </c>
      <c r="FC180" s="13" t="e">
        <f>IF(OR(RIGHT(FC$2,3)="_is",RIGHT(FC$2,3)="_ts",RIGHT(FC$2,6)="_index"),
INDEX(#REF!,MATCH('II. Supportive Frameworks'!$B180,#REF!,0),MATCH('II. Supportive Frameworks'!FC$2,#REF!,0)),
INDEX(#REF!,MATCH('II. Supportive Frameworks'!$B180,#REF!,0),MATCH('II. Supportive Frameworks'!FC$2,#REF!,0)))</f>
        <v>#REF!</v>
      </c>
      <c r="FD180" s="13" t="e">
        <f>IF(OR(RIGHT(FD$2,3)="_is",RIGHT(FD$2,3)="_ts",RIGHT(FD$2,6)="_index"),
INDEX(#REF!,MATCH('II. Supportive Frameworks'!$B180,#REF!,0),MATCH('II. Supportive Frameworks'!FD$2,#REF!,0)),
INDEX(#REF!,MATCH('II. Supportive Frameworks'!$B180,#REF!,0),MATCH('II. Supportive Frameworks'!FD$2,#REF!,0)))</f>
        <v>#REF!</v>
      </c>
      <c r="FE180" s="13" t="e">
        <f>IF(OR(RIGHT(FE$2,3)="_is",RIGHT(FE$2,3)="_ts",RIGHT(FE$2,6)="_index"),
INDEX(#REF!,MATCH('II. Supportive Frameworks'!$B180,#REF!,0),MATCH('II. Supportive Frameworks'!FE$2,#REF!,0)),
INDEX(#REF!,MATCH('II. Supportive Frameworks'!$B180,#REF!,0),MATCH('II. Supportive Frameworks'!FE$2,#REF!,0)))</f>
        <v>#REF!</v>
      </c>
      <c r="FF180" s="13" t="e">
        <f>IF(OR(RIGHT(FF$2,3)="_is",RIGHT(FF$2,3)="_ts",RIGHT(FF$2,6)="_index"),
INDEX(#REF!,MATCH('II. Supportive Frameworks'!$B180,#REF!,0),MATCH('II. Supportive Frameworks'!FF$2,#REF!,0)),
INDEX(#REF!,MATCH('II. Supportive Frameworks'!$B180,#REF!,0),MATCH('II. Supportive Frameworks'!FF$2,#REF!,0)))</f>
        <v>#REF!</v>
      </c>
      <c r="FG180" s="13" t="e">
        <f>IF(OR(RIGHT(FG$2,3)="_is",RIGHT(FG$2,3)="_ts",RIGHT(FG$2,6)="_index"),
INDEX(#REF!,MATCH('II. Supportive Frameworks'!$B180,#REF!,0),MATCH('II. Supportive Frameworks'!FG$2,#REF!,0)),
INDEX(#REF!,MATCH('II. Supportive Frameworks'!$B180,#REF!,0),MATCH('II. Supportive Frameworks'!FG$2,#REF!,0)))</f>
        <v>#REF!</v>
      </c>
      <c r="FH180" s="14" t="s">
        <v>499</v>
      </c>
    </row>
    <row r="181" spans="1:164" x14ac:dyDescent="0.35">
      <c r="A181" t="s">
        <v>470</v>
      </c>
      <c r="B181" t="s">
        <v>471</v>
      </c>
      <c r="C181" t="s">
        <v>471</v>
      </c>
      <c r="D181" t="s">
        <v>116</v>
      </c>
      <c r="E181" t="s">
        <v>106</v>
      </c>
      <c r="F181" s="30" t="e">
        <f>IF(OR(RIGHT(F$2,3)="_is",RIGHT(F$2,3)="_ts",RIGHT(F$2,6)="_index"),
INDEX(#REF!,MATCH('II. Supportive Frameworks'!$B181,#REF!,0),MATCH('II. Supportive Frameworks'!F$2,#REF!,0)),
INDEX(#REF!,MATCH('II. Supportive Frameworks'!$B181,#REF!,0),MATCH('II. Supportive Frameworks'!F$2,#REF!,0)))</f>
        <v>#REF!</v>
      </c>
      <c r="G181" s="28" t="e">
        <f>IF(OR(RIGHT(G$2,3)="_is",RIGHT(G$2,3)="_ts",RIGHT(G$2,6)="_index"),
INDEX(#REF!,MATCH('II. Supportive Frameworks'!$B181,#REF!,0),MATCH('II. Supportive Frameworks'!G$2,#REF!,0)),
INDEX(#REF!,MATCH('II. Supportive Frameworks'!$B181,#REF!,0),MATCH('II. Supportive Frameworks'!G$2,#REF!,0)))</f>
        <v>#REF!</v>
      </c>
      <c r="H181" s="13" t="e">
        <f>IF(OR(RIGHT(H$2,3)="_is",RIGHT(H$2,3)="_ts",RIGHT(H$2,6)="_index"),
INDEX(#REF!,MATCH('II. Supportive Frameworks'!$B181,#REF!,0),MATCH('II. Supportive Frameworks'!H$2,#REF!,0)),
INDEX(#REF!,MATCH('II. Supportive Frameworks'!$B181,#REF!,0),MATCH('II. Supportive Frameworks'!H$2,#REF!,0)))</f>
        <v>#REF!</v>
      </c>
      <c r="I181" s="13" t="e">
        <f>IF(OR(RIGHT(I$2,3)="_is",RIGHT(I$2,3)="_ts",RIGHT(I$2,6)="_index"),
INDEX(#REF!,MATCH('II. Supportive Frameworks'!$B181,#REF!,0),MATCH('II. Supportive Frameworks'!I$2,#REF!,0)),
INDEX(#REF!,MATCH('II. Supportive Frameworks'!$B181,#REF!,0),MATCH('II. Supportive Frameworks'!I$2,#REF!,0)))</f>
        <v>#REF!</v>
      </c>
      <c r="J181" s="13" t="e">
        <f>IF(OR(RIGHT(J$2,3)="_is",RIGHT(J$2,3)="_ts",RIGHT(J$2,6)="_index"),
INDEX(#REF!,MATCH('II. Supportive Frameworks'!$B181,#REF!,0),MATCH('II. Supportive Frameworks'!J$2,#REF!,0)),
INDEX(#REF!,MATCH('II. Supportive Frameworks'!$B181,#REF!,0),MATCH('II. Supportive Frameworks'!J$2,#REF!,0)))</f>
        <v>#REF!</v>
      </c>
      <c r="K181" s="13" t="e">
        <f>IF(OR(RIGHT(K$2,3)="_is",RIGHT(K$2,3)="_ts",RIGHT(K$2,6)="_index"),
INDEX(#REF!,MATCH('II. Supportive Frameworks'!$B181,#REF!,0),MATCH('II. Supportive Frameworks'!K$2,#REF!,0)),
INDEX(#REF!,MATCH('II. Supportive Frameworks'!$B181,#REF!,0),MATCH('II. Supportive Frameworks'!K$2,#REF!,0)))</f>
        <v>#REF!</v>
      </c>
      <c r="L181" s="13" t="e">
        <f>IF(OR(RIGHT(L$2,3)="_is",RIGHT(L$2,3)="_ts",RIGHT(L$2,6)="_index"),
INDEX(#REF!,MATCH('II. Supportive Frameworks'!$B181,#REF!,0),MATCH('II. Supportive Frameworks'!L$2,#REF!,0)),
INDEX(#REF!,MATCH('II. Supportive Frameworks'!$B181,#REF!,0),MATCH('II. Supportive Frameworks'!L$2,#REF!,0)))</f>
        <v>#REF!</v>
      </c>
      <c r="M181" s="13" t="e">
        <f>IF(OR(RIGHT(M$2,3)="_is",RIGHT(M$2,3)="_ts",RIGHT(M$2,6)="_index"),
INDEX(#REF!,MATCH('II. Supportive Frameworks'!$B181,#REF!,0),MATCH('II. Supportive Frameworks'!M$2,#REF!,0)),
INDEX(#REF!,MATCH('II. Supportive Frameworks'!$B181,#REF!,0),MATCH('II. Supportive Frameworks'!M$2,#REF!,0)))</f>
        <v>#REF!</v>
      </c>
      <c r="N181" s="13" t="e">
        <f>IF(OR(RIGHT(N$2,3)="_is",RIGHT(N$2,3)="_ts",RIGHT(N$2,6)="_index"),
INDEX(#REF!,MATCH('II. Supportive Frameworks'!$B181,#REF!,0),MATCH('II. Supportive Frameworks'!N$2,#REF!,0)),
INDEX(#REF!,MATCH('II. Supportive Frameworks'!$B181,#REF!,0),MATCH('II. Supportive Frameworks'!N$2,#REF!,0)))</f>
        <v>#REF!</v>
      </c>
      <c r="O181" s="13" t="e">
        <f>IF(OR(RIGHT(O$2,3)="_is",RIGHT(O$2,3)="_ts",RIGHT(O$2,6)="_index"),
INDEX(#REF!,MATCH('II. Supportive Frameworks'!$B181,#REF!,0),MATCH('II. Supportive Frameworks'!O$2,#REF!,0)),
INDEX(#REF!,MATCH('II. Supportive Frameworks'!$B181,#REF!,0),MATCH('II. Supportive Frameworks'!O$2,#REF!,0)))</f>
        <v>#REF!</v>
      </c>
      <c r="P181" s="13" t="e">
        <f>IF(OR(RIGHT(P$2,3)="_is",RIGHT(P$2,3)="_ts",RIGHT(P$2,6)="_index"),
INDEX(#REF!,MATCH('II. Supportive Frameworks'!$B181,#REF!,0),MATCH('II. Supportive Frameworks'!P$2,#REF!,0)),
INDEX(#REF!,MATCH('II. Supportive Frameworks'!$B181,#REF!,0),MATCH('II. Supportive Frameworks'!P$2,#REF!,0)))</f>
        <v>#REF!</v>
      </c>
      <c r="Q181" s="13" t="e">
        <f>IF(OR(RIGHT(Q$2,3)="_is",RIGHT(Q$2,3)="_ts",RIGHT(Q$2,6)="_index"),
INDEX(#REF!,MATCH('II. Supportive Frameworks'!$B181,#REF!,0),MATCH('II. Supportive Frameworks'!Q$2,#REF!,0)),
INDEX(#REF!,MATCH('II. Supportive Frameworks'!$B181,#REF!,0),MATCH('II. Supportive Frameworks'!Q$2,#REF!,0)))</f>
        <v>#REF!</v>
      </c>
      <c r="R181" s="13" t="e">
        <f>IF(OR(RIGHT(R$2,3)="_is",RIGHT(R$2,3)="_ts",RIGHT(R$2,6)="_index"),
INDEX(#REF!,MATCH('II. Supportive Frameworks'!$B181,#REF!,0),MATCH('II. Supportive Frameworks'!R$2,#REF!,0)),
INDEX(#REF!,MATCH('II. Supportive Frameworks'!$B181,#REF!,0),MATCH('II. Supportive Frameworks'!R$2,#REF!,0)))</f>
        <v>#REF!</v>
      </c>
      <c r="S181" s="13" t="e">
        <f>IF(OR(RIGHT(S$2,3)="_is",RIGHT(S$2,3)="_ts",RIGHT(S$2,6)="_index"),
INDEX(#REF!,MATCH('II. Supportive Frameworks'!$B181,#REF!,0),MATCH('II. Supportive Frameworks'!S$2,#REF!,0)),
INDEX(#REF!,MATCH('II. Supportive Frameworks'!$B181,#REF!,0),MATCH('II. Supportive Frameworks'!S$2,#REF!,0)))</f>
        <v>#REF!</v>
      </c>
      <c r="T181" s="13" t="e">
        <f>IF(OR(RIGHT(T$2,3)="_is",RIGHT(T$2,3)="_ts",RIGHT(T$2,6)="_index"),
INDEX(#REF!,MATCH('II. Supportive Frameworks'!$B181,#REF!,0),MATCH('II. Supportive Frameworks'!T$2,#REF!,0)),
INDEX(#REF!,MATCH('II. Supportive Frameworks'!$B181,#REF!,0),MATCH('II. Supportive Frameworks'!T$2,#REF!,0)))</f>
        <v>#REF!</v>
      </c>
      <c r="U181" s="13" t="e">
        <f>IF(OR(RIGHT(U$2,3)="_is",RIGHT(U$2,3)="_ts",RIGHT(U$2,6)="_index"),
INDEX(#REF!,MATCH('II. Supportive Frameworks'!$B181,#REF!,0),MATCH('II. Supportive Frameworks'!U$2,#REF!,0)),
INDEX(#REF!,MATCH('II. Supportive Frameworks'!$B181,#REF!,0),MATCH('II. Supportive Frameworks'!U$2,#REF!,0)))</f>
        <v>#REF!</v>
      </c>
      <c r="V181" s="13" t="e">
        <f>IF(OR(RIGHT(V$2,3)="_is",RIGHT(V$2,3)="_ts",RIGHT(V$2,6)="_index"),
INDEX(#REF!,MATCH('II. Supportive Frameworks'!$B181,#REF!,0),MATCH('II. Supportive Frameworks'!V$2,#REF!,0)),
INDEX(#REF!,MATCH('II. Supportive Frameworks'!$B181,#REF!,0),MATCH('II. Supportive Frameworks'!V$2,#REF!,0)))</f>
        <v>#REF!</v>
      </c>
      <c r="W181" s="13" t="e">
        <f>IF(OR(RIGHT(W$2,3)="_is",RIGHT(W$2,3)="_ts",RIGHT(W$2,6)="_index"),
INDEX(#REF!,MATCH('II. Supportive Frameworks'!$B181,#REF!,0),MATCH('II. Supportive Frameworks'!W$2,#REF!,0)),
INDEX(#REF!,MATCH('II. Supportive Frameworks'!$B181,#REF!,0),MATCH('II. Supportive Frameworks'!W$2,#REF!,0)))</f>
        <v>#REF!</v>
      </c>
      <c r="X181" s="13" t="e">
        <f>IF(OR(RIGHT(X$2,3)="_is",RIGHT(X$2,3)="_ts",RIGHT(X$2,6)="_index"),
INDEX(#REF!,MATCH('II. Supportive Frameworks'!$B181,#REF!,0),MATCH('II. Supportive Frameworks'!X$2,#REF!,0)),
INDEX(#REF!,MATCH('II. Supportive Frameworks'!$B181,#REF!,0),MATCH('II. Supportive Frameworks'!X$2,#REF!,0)))</f>
        <v>#REF!</v>
      </c>
      <c r="Y181" s="13" t="e">
        <f>IF(OR(RIGHT(Y$2,3)="_is",RIGHT(Y$2,3)="_ts",RIGHT(Y$2,6)="_index"),
INDEX(#REF!,MATCH('II. Supportive Frameworks'!$B181,#REF!,0),MATCH('II. Supportive Frameworks'!Y$2,#REF!,0)),
INDEX(#REF!,MATCH('II. Supportive Frameworks'!$B181,#REF!,0),MATCH('II. Supportive Frameworks'!Y$2,#REF!,0)))</f>
        <v>#REF!</v>
      </c>
      <c r="Z181" s="13" t="e">
        <f>IF(OR(RIGHT(Z$2,3)="_is",RIGHT(Z$2,3)="_ts",RIGHT(Z$2,6)="_index"),
INDEX(#REF!,MATCH('II. Supportive Frameworks'!$B181,#REF!,0),MATCH('II. Supportive Frameworks'!Z$2,#REF!,0)),
INDEX(#REF!,MATCH('II. Supportive Frameworks'!$B181,#REF!,0),MATCH('II. Supportive Frameworks'!Z$2,#REF!,0)))</f>
        <v>#REF!</v>
      </c>
      <c r="AA181" s="13" t="e">
        <f>IF(OR(RIGHT(AA$2,3)="_is",RIGHT(AA$2,3)="_ts",RIGHT(AA$2,6)="_index"),
INDEX(#REF!,MATCH('II. Supportive Frameworks'!$B181,#REF!,0),MATCH('II. Supportive Frameworks'!AA$2,#REF!,0)),
INDEX(#REF!,MATCH('II. Supportive Frameworks'!$B181,#REF!,0),MATCH('II. Supportive Frameworks'!AA$2,#REF!,0)))</f>
        <v>#REF!</v>
      </c>
      <c r="AB181" s="13" t="e">
        <f>IF(OR(RIGHT(AB$2,3)="_is",RIGHT(AB$2,3)="_ts",RIGHT(AB$2,6)="_index"),
INDEX(#REF!,MATCH('II. Supportive Frameworks'!$B181,#REF!,0),MATCH('II. Supportive Frameworks'!AB$2,#REF!,0)),
INDEX(#REF!,MATCH('II. Supportive Frameworks'!$B181,#REF!,0),MATCH('II. Supportive Frameworks'!AB$2,#REF!,0)))</f>
        <v>#REF!</v>
      </c>
      <c r="AC181" s="13" t="e">
        <f>IF(OR(RIGHT(AC$2,3)="_is",RIGHT(AC$2,3)="_ts",RIGHT(AC$2,6)="_index"),
INDEX(#REF!,MATCH('II. Supportive Frameworks'!$B181,#REF!,0),MATCH('II. Supportive Frameworks'!AC$2,#REF!,0)),
INDEX(#REF!,MATCH('II. Supportive Frameworks'!$B181,#REF!,0),MATCH('II. Supportive Frameworks'!AC$2,#REF!,0)))</f>
        <v>#REF!</v>
      </c>
      <c r="AD181" s="13" t="e">
        <f>IF(OR(RIGHT(AD$2,3)="_is",RIGHT(AD$2,3)="_ts",RIGHT(AD$2,6)="_index"),
INDEX(#REF!,MATCH('II. Supportive Frameworks'!$B181,#REF!,0),MATCH('II. Supportive Frameworks'!AD$2,#REF!,0)),
INDEX(#REF!,MATCH('II. Supportive Frameworks'!$B181,#REF!,0),MATCH('II. Supportive Frameworks'!AD$2,#REF!,0)))</f>
        <v>#REF!</v>
      </c>
      <c r="AE181" s="13" t="e">
        <f>IF(OR(RIGHT(AE$2,3)="_is",RIGHT(AE$2,3)="_ts",RIGHT(AE$2,6)="_index"),
INDEX(#REF!,MATCH('II. Supportive Frameworks'!$B181,#REF!,0),MATCH('II. Supportive Frameworks'!AE$2,#REF!,0)),
INDEX(#REF!,MATCH('II. Supportive Frameworks'!$B181,#REF!,0),MATCH('II. Supportive Frameworks'!AE$2,#REF!,0)))</f>
        <v>#REF!</v>
      </c>
      <c r="AF181" s="13" t="e">
        <f>IF(OR(RIGHT(AF$2,3)="_is",RIGHT(AF$2,3)="_ts",RIGHT(AF$2,6)="_index"),
INDEX(#REF!,MATCH('II. Supportive Frameworks'!$B181,#REF!,0),MATCH('II. Supportive Frameworks'!AF$2,#REF!,0)),
INDEX(#REF!,MATCH('II. Supportive Frameworks'!$B181,#REF!,0),MATCH('II. Supportive Frameworks'!AF$2,#REF!,0)))</f>
        <v>#REF!</v>
      </c>
      <c r="AG181" s="28" t="e">
        <f>IF(OR(RIGHT(AG$2,3)="_is",RIGHT(AG$2,3)="_ts",RIGHT(AG$2,6)="_index"),
INDEX(#REF!,MATCH('II. Supportive Frameworks'!$B181,#REF!,0),MATCH('II. Supportive Frameworks'!AG$2,#REF!,0)),
INDEX(#REF!,MATCH('II. Supportive Frameworks'!$B181,#REF!,0),MATCH('II. Supportive Frameworks'!AG$2,#REF!,0)))</f>
        <v>#REF!</v>
      </c>
      <c r="AH181" s="13" t="e">
        <f>IF(OR(RIGHT(AH$2,3)="_is",RIGHT(AH$2,3)="_ts",RIGHT(AH$2,6)="_index"),
INDEX(#REF!,MATCH('II. Supportive Frameworks'!$B181,#REF!,0),MATCH('II. Supportive Frameworks'!AH$2,#REF!,0)),
INDEX(#REF!,MATCH('II. Supportive Frameworks'!$B181,#REF!,0),MATCH('II. Supportive Frameworks'!AH$2,#REF!,0)))</f>
        <v>#REF!</v>
      </c>
      <c r="AI181" s="13" t="e">
        <f>IF(OR(RIGHT(AI$2,3)="_is",RIGHT(AI$2,3)="_ts",RIGHT(AI$2,6)="_index"),
INDEX(#REF!,MATCH('II. Supportive Frameworks'!$B181,#REF!,0),MATCH('II. Supportive Frameworks'!AI$2,#REF!,0)),
INDEX(#REF!,MATCH('II. Supportive Frameworks'!$B181,#REF!,0),MATCH('II. Supportive Frameworks'!AI$2,#REF!,0)))</f>
        <v>#REF!</v>
      </c>
      <c r="AJ181" s="13" t="e">
        <f>IF(OR(RIGHT(AJ$2,3)="_is",RIGHT(AJ$2,3)="_ts",RIGHT(AJ$2,6)="_index"),
INDEX(#REF!,MATCH('II. Supportive Frameworks'!$B181,#REF!,0),MATCH('II. Supportive Frameworks'!AJ$2,#REF!,0)),
INDEX(#REF!,MATCH('II. Supportive Frameworks'!$B181,#REF!,0),MATCH('II. Supportive Frameworks'!AJ$2,#REF!,0)))</f>
        <v>#REF!</v>
      </c>
      <c r="AK181" s="13" t="e">
        <f>IF(OR(RIGHT(AK$2,3)="_is",RIGHT(AK$2,3)="_ts",RIGHT(AK$2,6)="_index"),
INDEX(#REF!,MATCH('II. Supportive Frameworks'!$B181,#REF!,0),MATCH('II. Supportive Frameworks'!AK$2,#REF!,0)),
INDEX(#REF!,MATCH('II. Supportive Frameworks'!$B181,#REF!,0),MATCH('II. Supportive Frameworks'!AK$2,#REF!,0)))</f>
        <v>#REF!</v>
      </c>
      <c r="AL181" s="13" t="e">
        <f>IF(OR(RIGHT(AL$2,3)="_is",RIGHT(AL$2,3)="_ts",RIGHT(AL$2,6)="_index"),
INDEX(#REF!,MATCH('II. Supportive Frameworks'!$B181,#REF!,0),MATCH('II. Supportive Frameworks'!AL$2,#REF!,0)),
INDEX(#REF!,MATCH('II. Supportive Frameworks'!$B181,#REF!,0),MATCH('II. Supportive Frameworks'!AL$2,#REF!,0)))</f>
        <v>#REF!</v>
      </c>
      <c r="AM181" s="13" t="e">
        <f>IF(OR(RIGHT(AM$2,3)="_is",RIGHT(AM$2,3)="_ts",RIGHT(AM$2,6)="_index"),
INDEX(#REF!,MATCH('II. Supportive Frameworks'!$B181,#REF!,0),MATCH('II. Supportive Frameworks'!AM$2,#REF!,0)),
INDEX(#REF!,MATCH('II. Supportive Frameworks'!$B181,#REF!,0),MATCH('II. Supportive Frameworks'!AM$2,#REF!,0)))</f>
        <v>#REF!</v>
      </c>
      <c r="AN181" s="13" t="e">
        <f>IF(OR(RIGHT(AN$2,3)="_is",RIGHT(AN$2,3)="_ts",RIGHT(AN$2,6)="_index"),
INDEX(#REF!,MATCH('II. Supportive Frameworks'!$B181,#REF!,0),MATCH('II. Supportive Frameworks'!AN$2,#REF!,0)),
INDEX(#REF!,MATCH('II. Supportive Frameworks'!$B181,#REF!,0),MATCH('II. Supportive Frameworks'!AN$2,#REF!,0)))</f>
        <v>#REF!</v>
      </c>
      <c r="AO181" s="13" t="e">
        <f>IF(OR(RIGHT(AO$2,3)="_is",RIGHT(AO$2,3)="_ts",RIGHT(AO$2,6)="_index"),
INDEX(#REF!,MATCH('II. Supportive Frameworks'!$B181,#REF!,0),MATCH('II. Supportive Frameworks'!AO$2,#REF!,0)),
INDEX(#REF!,MATCH('II. Supportive Frameworks'!$B181,#REF!,0),MATCH('II. Supportive Frameworks'!AO$2,#REF!,0)))</f>
        <v>#REF!</v>
      </c>
      <c r="AP181" s="13" t="e">
        <f>IF(OR(RIGHT(AP$2,3)="_is",RIGHT(AP$2,3)="_ts",RIGHT(AP$2,6)="_index"),
INDEX(#REF!,MATCH('II. Supportive Frameworks'!$B181,#REF!,0),MATCH('II. Supportive Frameworks'!AP$2,#REF!,0)),
INDEX(#REF!,MATCH('II. Supportive Frameworks'!$B181,#REF!,0),MATCH('II. Supportive Frameworks'!AP$2,#REF!,0)))</f>
        <v>#REF!</v>
      </c>
      <c r="AQ181" s="13" t="e">
        <f>IF(OR(RIGHT(AQ$2,3)="_is",RIGHT(AQ$2,3)="_ts",RIGHT(AQ$2,6)="_index"),
INDEX(#REF!,MATCH('II. Supportive Frameworks'!$B181,#REF!,0),MATCH('II. Supportive Frameworks'!AQ$2,#REF!,0)),
INDEX(#REF!,MATCH('II. Supportive Frameworks'!$B181,#REF!,0),MATCH('II. Supportive Frameworks'!AQ$2,#REF!,0)))</f>
        <v>#REF!</v>
      </c>
      <c r="AR181" s="13" t="s">
        <v>814</v>
      </c>
      <c r="AS181" s="28" t="e">
        <f>IF(OR(RIGHT(AS$2,3)="_is",RIGHT(AS$2,3)="_ts",RIGHT(AS$2,6)="_index"),
INDEX(#REF!,MATCH('II. Supportive Frameworks'!$B181,#REF!,0),MATCH('II. Supportive Frameworks'!AS$2,#REF!,0)),
INDEX(#REF!,MATCH('II. Supportive Frameworks'!$B181,#REF!,0),MATCH('II. Supportive Frameworks'!AS$2,#REF!,0)))</f>
        <v>#REF!</v>
      </c>
      <c r="AT181" s="13" t="e">
        <f>IF(OR(RIGHT(AT$2,3)="_is",RIGHT(AT$2,3)="_ts",RIGHT(AT$2,6)="_index"),
INDEX(#REF!,MATCH('II. Supportive Frameworks'!$B181,#REF!,0),MATCH('II. Supportive Frameworks'!AT$2,#REF!,0)),
INDEX(#REF!,MATCH('II. Supportive Frameworks'!$B181,#REF!,0),MATCH('II. Supportive Frameworks'!AT$2,#REF!,0)))</f>
        <v>#REF!</v>
      </c>
      <c r="AU181" s="13" t="e">
        <f>IF(OR(RIGHT(AU$2,3)="_is",RIGHT(AU$2,3)="_ts",RIGHT(AU$2,6)="_index"),
INDEX(#REF!,MATCH('II. Supportive Frameworks'!$B181,#REF!,0),MATCH('II. Supportive Frameworks'!AU$2,#REF!,0)),
INDEX(#REF!,MATCH('II. Supportive Frameworks'!$B181,#REF!,0),MATCH('II. Supportive Frameworks'!AU$2,#REF!,0)))</f>
        <v>#REF!</v>
      </c>
      <c r="AV181" s="13" t="e">
        <f>IF(OR(RIGHT(AV$2,3)="_is",RIGHT(AV$2,3)="_ts",RIGHT(AV$2,6)="_index"),
INDEX(#REF!,MATCH('II. Supportive Frameworks'!$B181,#REF!,0),MATCH('II. Supportive Frameworks'!AV$2,#REF!,0)),
INDEX(#REF!,MATCH('II. Supportive Frameworks'!$B181,#REF!,0),MATCH('II. Supportive Frameworks'!AV$2,#REF!,0)))</f>
        <v>#REF!</v>
      </c>
      <c r="AW181" s="13" t="e">
        <f>IF(OR(RIGHT(AW$2,3)="_is",RIGHT(AW$2,3)="_ts",RIGHT(AW$2,6)="_index"),
INDEX(#REF!,MATCH('II. Supportive Frameworks'!$B181,#REF!,0),MATCH('II. Supportive Frameworks'!AW$2,#REF!,0)),
INDEX(#REF!,MATCH('II. Supportive Frameworks'!$B181,#REF!,0),MATCH('II. Supportive Frameworks'!AW$2,#REF!,0)))</f>
        <v>#REF!</v>
      </c>
      <c r="AX181" s="13" t="e">
        <f>IF(OR(RIGHT(AX$2,3)="_is",RIGHT(AX$2,3)="_ts",RIGHT(AX$2,6)="_index"),
INDEX(#REF!,MATCH('II. Supportive Frameworks'!$B181,#REF!,0),MATCH('II. Supportive Frameworks'!AX$2,#REF!,0)),
INDEX(#REF!,MATCH('II. Supportive Frameworks'!$B181,#REF!,0),MATCH('II. Supportive Frameworks'!AX$2,#REF!,0)))</f>
        <v>#REF!</v>
      </c>
      <c r="AY181" s="13" t="e">
        <f>IF(OR(RIGHT(AY$2,3)="_is",RIGHT(AY$2,3)="_ts",RIGHT(AY$2,6)="_index"),
INDEX(#REF!,MATCH('II. Supportive Frameworks'!$B181,#REF!,0),MATCH('II. Supportive Frameworks'!AY$2,#REF!,0)),
INDEX(#REF!,MATCH('II. Supportive Frameworks'!$B181,#REF!,0),MATCH('II. Supportive Frameworks'!AY$2,#REF!,0)))</f>
        <v>#REF!</v>
      </c>
      <c r="AZ181" s="13" t="e">
        <f>IF(OR(RIGHT(AZ$2,3)="_is",RIGHT(AZ$2,3)="_ts",RIGHT(AZ$2,6)="_index"),
INDEX(#REF!,MATCH('II. Supportive Frameworks'!$B181,#REF!,0),MATCH('II. Supportive Frameworks'!AZ$2,#REF!,0)),
INDEX(#REF!,MATCH('II. Supportive Frameworks'!$B181,#REF!,0),MATCH('II. Supportive Frameworks'!AZ$2,#REF!,0)))</f>
        <v>#REF!</v>
      </c>
      <c r="BA181" s="13" t="e">
        <f>IF(OR(RIGHT(BA$2,3)="_is",RIGHT(BA$2,3)="_ts",RIGHT(BA$2,6)="_index"),
INDEX(#REF!,MATCH('II. Supportive Frameworks'!$B181,#REF!,0),MATCH('II. Supportive Frameworks'!BA$2,#REF!,0)),
INDEX(#REF!,MATCH('II. Supportive Frameworks'!$B181,#REF!,0),MATCH('II. Supportive Frameworks'!BA$2,#REF!,0)))</f>
        <v>#REF!</v>
      </c>
      <c r="BB181" s="13" t="e">
        <f>IF(OR(RIGHT(BB$2,3)="_is",RIGHT(BB$2,3)="_ts",RIGHT(BB$2,6)="_index"),
INDEX(#REF!,MATCH('II. Supportive Frameworks'!$B181,#REF!,0),MATCH('II. Supportive Frameworks'!BB$2,#REF!,0)),
INDEX(#REF!,MATCH('II. Supportive Frameworks'!$B181,#REF!,0),MATCH('II. Supportive Frameworks'!BB$2,#REF!,0)))</f>
        <v>#REF!</v>
      </c>
      <c r="BC181" s="13" t="e">
        <f>IF(OR(RIGHT(BC$2,3)="_is",RIGHT(BC$2,3)="_ts",RIGHT(BC$2,6)="_index"),
INDEX(#REF!,MATCH('II. Supportive Frameworks'!$B181,#REF!,0),MATCH('II. Supportive Frameworks'!BC$2,#REF!,0)),
INDEX(#REF!,MATCH('II. Supportive Frameworks'!$B181,#REF!,0),MATCH('II. Supportive Frameworks'!BC$2,#REF!,0)))</f>
        <v>#REF!</v>
      </c>
      <c r="BD181" s="13" t="e">
        <f>IF(OR(RIGHT(BD$2,3)="_is",RIGHT(BD$2,3)="_ts",RIGHT(BD$2,6)="_index"),
INDEX(#REF!,MATCH('II. Supportive Frameworks'!$B181,#REF!,0),MATCH('II. Supportive Frameworks'!BD$2,#REF!,0)),
INDEX(#REF!,MATCH('II. Supportive Frameworks'!$B181,#REF!,0),MATCH('II. Supportive Frameworks'!BD$2,#REF!,0)))</f>
        <v>#REF!</v>
      </c>
      <c r="BE181" s="13" t="e">
        <f>IF(OR(RIGHT(BE$2,3)="_is",RIGHT(BE$2,3)="_ts",RIGHT(BE$2,6)="_index"),
INDEX(#REF!,MATCH('II. Supportive Frameworks'!$B181,#REF!,0),MATCH('II. Supportive Frameworks'!BE$2,#REF!,0)),
INDEX(#REF!,MATCH('II. Supportive Frameworks'!$B181,#REF!,0),MATCH('II. Supportive Frameworks'!BE$2,#REF!,0)))</f>
        <v>#REF!</v>
      </c>
      <c r="BF181" s="13" t="e">
        <f>IF(OR(RIGHT(BF$2,3)="_is",RIGHT(BF$2,3)="_ts",RIGHT(BF$2,6)="_index"),
INDEX(#REF!,MATCH('II. Supportive Frameworks'!$B181,#REF!,0),MATCH('II. Supportive Frameworks'!BF$2,#REF!,0)),
INDEX(#REF!,MATCH('II. Supportive Frameworks'!$B181,#REF!,0),MATCH('II. Supportive Frameworks'!BF$2,#REF!,0)))</f>
        <v>#REF!</v>
      </c>
      <c r="BG181" s="28" t="e">
        <f>IF(OR(RIGHT(BG$2,3)="_is",RIGHT(BG$2,3)="_ts",RIGHT(BG$2,6)="_index"),
INDEX(#REF!,MATCH('II. Supportive Frameworks'!$B181,#REF!,0),MATCH('II. Supportive Frameworks'!BG$2,#REF!,0)),
INDEX(#REF!,MATCH('II. Supportive Frameworks'!$B181,#REF!,0),MATCH('II. Supportive Frameworks'!BG$2,#REF!,0)))</f>
        <v>#REF!</v>
      </c>
      <c r="BH181" s="13" t="e">
        <f>IF(OR(RIGHT(BH$2,3)="_is",RIGHT(BH$2,3)="_ts",RIGHT(BH$2,6)="_index"),
INDEX(#REF!,MATCH('II. Supportive Frameworks'!$B181,#REF!,0),MATCH('II. Supportive Frameworks'!BH$2,#REF!,0)),
INDEX(#REF!,MATCH('II. Supportive Frameworks'!$B181,#REF!,0),MATCH('II. Supportive Frameworks'!BH$2,#REF!,0)))</f>
        <v>#REF!</v>
      </c>
      <c r="BI181" s="13" t="e">
        <f>IF(OR(RIGHT(BI$2,3)="_is",RIGHT(BI$2,3)="_ts",RIGHT(BI$2,6)="_index"),
INDEX(#REF!,MATCH('II. Supportive Frameworks'!$B181,#REF!,0),MATCH('II. Supportive Frameworks'!BI$2,#REF!,0)),
INDEX(#REF!,MATCH('II. Supportive Frameworks'!$B181,#REF!,0),MATCH('II. Supportive Frameworks'!BI$2,#REF!,0)))</f>
        <v>#REF!</v>
      </c>
      <c r="BJ181" s="13" t="e">
        <f>IF(OR(RIGHT(BJ$2,3)="_is",RIGHT(BJ$2,3)="_ts",RIGHT(BJ$2,6)="_index"),
INDEX(#REF!,MATCH('II. Supportive Frameworks'!$B181,#REF!,0),MATCH('II. Supportive Frameworks'!BJ$2,#REF!,0)),
INDEX(#REF!,MATCH('II. Supportive Frameworks'!$B181,#REF!,0),MATCH('II. Supportive Frameworks'!BJ$2,#REF!,0)))</f>
        <v>#REF!</v>
      </c>
      <c r="BK181" s="13" t="e">
        <f>IF(OR(RIGHT(BK$2,3)="_is",RIGHT(BK$2,3)="_ts",RIGHT(BK$2,6)="_index"),
INDEX(#REF!,MATCH('II. Supportive Frameworks'!$B181,#REF!,0),MATCH('II. Supportive Frameworks'!BK$2,#REF!,0)),
INDEX(#REF!,MATCH('II. Supportive Frameworks'!$B181,#REF!,0),MATCH('II. Supportive Frameworks'!BK$2,#REF!,0)))</f>
        <v>#REF!</v>
      </c>
      <c r="BL181" s="13" t="e">
        <f>IF(OR(RIGHT(BL$2,3)="_is",RIGHT(BL$2,3)="_ts",RIGHT(BL$2,6)="_index"),
INDEX(#REF!,MATCH('II. Supportive Frameworks'!$B181,#REF!,0),MATCH('II. Supportive Frameworks'!BL$2,#REF!,0)),
INDEX(#REF!,MATCH('II. Supportive Frameworks'!$B181,#REF!,0),MATCH('II. Supportive Frameworks'!BL$2,#REF!,0)))</f>
        <v>#REF!</v>
      </c>
      <c r="BM181" s="13" t="e">
        <f>IF(OR(RIGHT(BM$2,3)="_is",RIGHT(BM$2,3)="_ts",RIGHT(BM$2,6)="_index"),
INDEX(#REF!,MATCH('II. Supportive Frameworks'!$B181,#REF!,0),MATCH('II. Supportive Frameworks'!BM$2,#REF!,0)),
INDEX(#REF!,MATCH('II. Supportive Frameworks'!$B181,#REF!,0),MATCH('II. Supportive Frameworks'!BM$2,#REF!,0)))</f>
        <v>#REF!</v>
      </c>
      <c r="BN181" s="13" t="e">
        <f>IF(OR(RIGHT(BN$2,3)="_is",RIGHT(BN$2,3)="_ts",RIGHT(BN$2,6)="_index"),
INDEX(#REF!,MATCH('II. Supportive Frameworks'!$B181,#REF!,0),MATCH('II. Supportive Frameworks'!BN$2,#REF!,0)),
INDEX(#REF!,MATCH('II. Supportive Frameworks'!$B181,#REF!,0),MATCH('II. Supportive Frameworks'!BN$2,#REF!,0)))</f>
        <v>#REF!</v>
      </c>
      <c r="BO181" s="13" t="e">
        <f>IF(OR(RIGHT(BO$2,3)="_is",RIGHT(BO$2,3)="_ts",RIGHT(BO$2,6)="_index"),
INDEX(#REF!,MATCH('II. Supportive Frameworks'!$B181,#REF!,0),MATCH('II. Supportive Frameworks'!BO$2,#REF!,0)),
INDEX(#REF!,MATCH('II. Supportive Frameworks'!$B181,#REF!,0),MATCH('II. Supportive Frameworks'!BO$2,#REF!,0)))</f>
        <v>#REF!</v>
      </c>
      <c r="BP181" s="13" t="e">
        <f>IF(OR(RIGHT(BP$2,3)="_is",RIGHT(BP$2,3)="_ts",RIGHT(BP$2,6)="_index"),
INDEX(#REF!,MATCH('II. Supportive Frameworks'!$B181,#REF!,0),MATCH('II. Supportive Frameworks'!BP$2,#REF!,0)),
INDEX(#REF!,MATCH('II. Supportive Frameworks'!$B181,#REF!,0),MATCH('II. Supportive Frameworks'!BP$2,#REF!,0)))</f>
        <v>#REF!</v>
      </c>
      <c r="BQ181" s="13" t="e">
        <f>IF(OR(RIGHT(BQ$2,3)="_is",RIGHT(BQ$2,3)="_ts",RIGHT(BQ$2,6)="_index"),
INDEX(#REF!,MATCH('II. Supportive Frameworks'!$B181,#REF!,0),MATCH('II. Supportive Frameworks'!BQ$2,#REF!,0)),
INDEX(#REF!,MATCH('II. Supportive Frameworks'!$B181,#REF!,0),MATCH('II. Supportive Frameworks'!BQ$2,#REF!,0)))</f>
        <v>#REF!</v>
      </c>
      <c r="BR181" s="13" t="e">
        <f>IF(OR(RIGHT(BR$2,3)="_is",RIGHT(BR$2,3)="_ts",RIGHT(BR$2,6)="_index"),
INDEX(#REF!,MATCH('II. Supportive Frameworks'!$B181,#REF!,0),MATCH('II. Supportive Frameworks'!BR$2,#REF!,0)),
INDEX(#REF!,MATCH('II. Supportive Frameworks'!$B181,#REF!,0),MATCH('II. Supportive Frameworks'!BR$2,#REF!,0)))</f>
        <v>#REF!</v>
      </c>
      <c r="BS181" s="13" t="e">
        <f>IF(OR(RIGHT(BS$2,3)="_is",RIGHT(BS$2,3)="_ts",RIGHT(BS$2,6)="_index"),
INDEX(#REF!,MATCH('II. Supportive Frameworks'!$B181,#REF!,0),MATCH('II. Supportive Frameworks'!BS$2,#REF!,0)),
INDEX(#REF!,MATCH('II. Supportive Frameworks'!$B181,#REF!,0),MATCH('II. Supportive Frameworks'!BS$2,#REF!,0)))</f>
        <v>#REF!</v>
      </c>
      <c r="BT181" s="13" t="e">
        <f>IF(OR(RIGHT(BT$2,3)="_is",RIGHT(BT$2,3)="_ts",RIGHT(BT$2,6)="_index"),
INDEX(#REF!,MATCH('II. Supportive Frameworks'!$B181,#REF!,0),MATCH('II. Supportive Frameworks'!BT$2,#REF!,0)),
INDEX(#REF!,MATCH('II. Supportive Frameworks'!$B181,#REF!,0),MATCH('II. Supportive Frameworks'!BT$2,#REF!,0)))</f>
        <v>#REF!</v>
      </c>
      <c r="BU181" s="13" t="e">
        <f>IF(OR(RIGHT(BU$2,3)="_is",RIGHT(BU$2,3)="_ts",RIGHT(BU$2,6)="_index"),
INDEX(#REF!,MATCH('II. Supportive Frameworks'!$B181,#REF!,0),MATCH('II. Supportive Frameworks'!BU$2,#REF!,0)),
INDEX(#REF!,MATCH('II. Supportive Frameworks'!$B181,#REF!,0),MATCH('II. Supportive Frameworks'!BU$2,#REF!,0)))</f>
        <v>#REF!</v>
      </c>
      <c r="BV181" s="28" t="e">
        <f>IF(OR(RIGHT(BV$2,3)="_is",RIGHT(BV$2,3)="_ts",RIGHT(BV$2,6)="_index"),
INDEX(#REF!,MATCH('II. Supportive Frameworks'!$B181,#REF!,0),MATCH('II. Supportive Frameworks'!BV$2,#REF!,0)),
INDEX(#REF!,MATCH('II. Supportive Frameworks'!$B181,#REF!,0),MATCH('II. Supportive Frameworks'!BV$2,#REF!,0)))</f>
        <v>#REF!</v>
      </c>
      <c r="BW181" s="13" t="e">
        <f>IF(OR(RIGHT(BW$2,3)="_is",RIGHT(BW$2,3)="_ts",RIGHT(BW$2,6)="_index"),
INDEX(#REF!,MATCH('II. Supportive Frameworks'!$B181,#REF!,0),MATCH('II. Supportive Frameworks'!BW$2,#REF!,0)),
INDEX(#REF!,MATCH('II. Supportive Frameworks'!$B181,#REF!,0),MATCH('II. Supportive Frameworks'!BW$2,#REF!,0)))</f>
        <v>#REF!</v>
      </c>
      <c r="BX181" s="13" t="e">
        <f>IF(OR(RIGHT(BX$2,3)="_is",RIGHT(BX$2,3)="_ts",RIGHT(BX$2,6)="_index"),
INDEX(#REF!,MATCH('II. Supportive Frameworks'!$B181,#REF!,0),MATCH('II. Supportive Frameworks'!BX$2,#REF!,0)),
INDEX(#REF!,MATCH('II. Supportive Frameworks'!$B181,#REF!,0),MATCH('II. Supportive Frameworks'!BX$2,#REF!,0)))</f>
        <v>#REF!</v>
      </c>
      <c r="BY181" s="13" t="e">
        <f>IF(OR(RIGHT(BY$2,3)="_is",RIGHT(BY$2,3)="_ts",RIGHT(BY$2,6)="_index"),
INDEX(#REF!,MATCH('II. Supportive Frameworks'!$B181,#REF!,0),MATCH('II. Supportive Frameworks'!BY$2,#REF!,0)),
INDEX(#REF!,MATCH('II. Supportive Frameworks'!$B181,#REF!,0),MATCH('II. Supportive Frameworks'!BY$2,#REF!,0)))</f>
        <v>#REF!</v>
      </c>
      <c r="BZ181" s="13" t="e">
        <f>IF(OR(RIGHT(BZ$2,3)="_is",RIGHT(BZ$2,3)="_ts",RIGHT(BZ$2,6)="_index"),
INDEX(#REF!,MATCH('II. Supportive Frameworks'!$B181,#REF!,0),MATCH('II. Supportive Frameworks'!BZ$2,#REF!,0)),
INDEX(#REF!,MATCH('II. Supportive Frameworks'!$B181,#REF!,0),MATCH('II. Supportive Frameworks'!BZ$2,#REF!,0)))</f>
        <v>#REF!</v>
      </c>
      <c r="CA181" s="13" t="e">
        <f>IF(OR(RIGHT(CA$2,3)="_is",RIGHT(CA$2,3)="_ts",RIGHT(CA$2,6)="_index"),
INDEX(#REF!,MATCH('II. Supportive Frameworks'!$B181,#REF!,0),MATCH('II. Supportive Frameworks'!CA$2,#REF!,0)),
INDEX(#REF!,MATCH('II. Supportive Frameworks'!$B181,#REF!,0),MATCH('II. Supportive Frameworks'!CA$2,#REF!,0)))</f>
        <v>#REF!</v>
      </c>
      <c r="CB181" s="13" t="e">
        <f>IF(OR(RIGHT(CB$2,3)="_is",RIGHT(CB$2,3)="_ts",RIGHT(CB$2,6)="_index"),
INDEX(#REF!,MATCH('II. Supportive Frameworks'!$B181,#REF!,0),MATCH('II. Supportive Frameworks'!CB$2,#REF!,0)),
INDEX(#REF!,MATCH('II. Supportive Frameworks'!$B181,#REF!,0),MATCH('II. Supportive Frameworks'!CB$2,#REF!,0)))</f>
        <v>#REF!</v>
      </c>
      <c r="CC181" s="13" t="e">
        <f>IF(OR(RIGHT(CC$2,3)="_is",RIGHT(CC$2,3)="_ts",RIGHT(CC$2,6)="_index"),
INDEX(#REF!,MATCH('II. Supportive Frameworks'!$B181,#REF!,0),MATCH('II. Supportive Frameworks'!CC$2,#REF!,0)),
INDEX(#REF!,MATCH('II. Supportive Frameworks'!$B181,#REF!,0),MATCH('II. Supportive Frameworks'!CC$2,#REF!,0)))</f>
        <v>#REF!</v>
      </c>
      <c r="CD181" s="13" t="e">
        <f>IF(OR(RIGHT(CD$2,3)="_is",RIGHT(CD$2,3)="_ts",RIGHT(CD$2,6)="_index"),
INDEX(#REF!,MATCH('II. Supportive Frameworks'!$B181,#REF!,0),MATCH('II. Supportive Frameworks'!CD$2,#REF!,0)),
INDEX(#REF!,MATCH('II. Supportive Frameworks'!$B181,#REF!,0),MATCH('II. Supportive Frameworks'!CD$2,#REF!,0)))</f>
        <v>#REF!</v>
      </c>
      <c r="CE181" s="13" t="e">
        <f>IF(OR(RIGHT(CE$2,3)="_is",RIGHT(CE$2,3)="_ts",RIGHT(CE$2,6)="_index"),
INDEX(#REF!,MATCH('II. Supportive Frameworks'!$B181,#REF!,0),MATCH('II. Supportive Frameworks'!CE$2,#REF!,0)),
INDEX(#REF!,MATCH('II. Supportive Frameworks'!$B181,#REF!,0),MATCH('II. Supportive Frameworks'!CE$2,#REF!,0)))</f>
        <v>#REF!</v>
      </c>
      <c r="CF181" s="13" t="e">
        <f>IF(OR(RIGHT(CF$2,3)="_is",RIGHT(CF$2,3)="_ts",RIGHT(CF$2,6)="_index"),
INDEX(#REF!,MATCH('II. Supportive Frameworks'!$B181,#REF!,0),MATCH('II. Supportive Frameworks'!CF$2,#REF!,0)),
INDEX(#REF!,MATCH('II. Supportive Frameworks'!$B181,#REF!,0),MATCH('II. Supportive Frameworks'!CF$2,#REF!,0)))</f>
        <v>#REF!</v>
      </c>
      <c r="CG181" s="13" t="e">
        <f>IF(OR(RIGHT(CG$2,3)="_is",RIGHT(CG$2,3)="_ts",RIGHT(CG$2,6)="_index"),
INDEX(#REF!,MATCH('II. Supportive Frameworks'!$B181,#REF!,0),MATCH('II. Supportive Frameworks'!CG$2,#REF!,0)),
INDEX(#REF!,MATCH('II. Supportive Frameworks'!$B181,#REF!,0),MATCH('II. Supportive Frameworks'!CG$2,#REF!,0)))</f>
        <v>#REF!</v>
      </c>
      <c r="CH181" s="13" t="e">
        <f>IF(OR(RIGHT(CH$2,3)="_is",RIGHT(CH$2,3)="_ts",RIGHT(CH$2,6)="_index"),
INDEX(#REF!,MATCH('II. Supportive Frameworks'!$B181,#REF!,0),MATCH('II. Supportive Frameworks'!CH$2,#REF!,0)),
INDEX(#REF!,MATCH('II. Supportive Frameworks'!$B181,#REF!,0),MATCH('II. Supportive Frameworks'!CH$2,#REF!,0)))</f>
        <v>#REF!</v>
      </c>
      <c r="CI181" s="13" t="e">
        <f>IF(OR(RIGHT(CI$2,3)="_is",RIGHT(CI$2,3)="_ts",RIGHT(CI$2,6)="_index"),
INDEX(#REF!,MATCH('II. Supportive Frameworks'!$B181,#REF!,0),MATCH('II. Supportive Frameworks'!CI$2,#REF!,0)),
INDEX(#REF!,MATCH('II. Supportive Frameworks'!$B181,#REF!,0),MATCH('II. Supportive Frameworks'!CI$2,#REF!,0)))</f>
        <v>#REF!</v>
      </c>
      <c r="CJ181" s="13" t="e">
        <f>IF(OR(RIGHT(CJ$2,3)="_is",RIGHT(CJ$2,3)="_ts",RIGHT(CJ$2,6)="_index"),
INDEX(#REF!,MATCH('II. Supportive Frameworks'!$B181,#REF!,0),MATCH('II. Supportive Frameworks'!CJ$2,#REF!,0)),
INDEX(#REF!,MATCH('II. Supportive Frameworks'!$B181,#REF!,0),MATCH('II. Supportive Frameworks'!CJ$2,#REF!,0)))</f>
        <v>#REF!</v>
      </c>
      <c r="CK181" s="28" t="e">
        <f>IF(OR(RIGHT(CK$2,3)="_is",RIGHT(CK$2,3)="_ts",RIGHT(CK$2,6)="_index"),
INDEX(#REF!,MATCH('II. Supportive Frameworks'!$B181,#REF!,0),MATCH('II. Supportive Frameworks'!CK$2,#REF!,0)),
INDEX(#REF!,MATCH('II. Supportive Frameworks'!$B181,#REF!,0),MATCH('II. Supportive Frameworks'!CK$2,#REF!,0)))</f>
        <v>#REF!</v>
      </c>
      <c r="CL181" s="13" t="e">
        <f>IF(OR(RIGHT(CL$2,3)="_is",RIGHT(CL$2,3)="_ts",RIGHT(CL$2,6)="_index"),
INDEX(#REF!,MATCH('II. Supportive Frameworks'!$B181,#REF!,0),MATCH('II. Supportive Frameworks'!CL$2,#REF!,0)),
INDEX(#REF!,MATCH('II. Supportive Frameworks'!$B181,#REF!,0),MATCH('II. Supportive Frameworks'!CL$2,#REF!,0)))</f>
        <v>#REF!</v>
      </c>
      <c r="CM181" s="13" t="e">
        <f>IF(OR(RIGHT(CM$2,3)="_is",RIGHT(CM$2,3)="_ts",RIGHT(CM$2,6)="_index"),
INDEX(#REF!,MATCH('II. Supportive Frameworks'!$B181,#REF!,0),MATCH('II. Supportive Frameworks'!CM$2,#REF!,0)),
INDEX(#REF!,MATCH('II. Supportive Frameworks'!$B181,#REF!,0),MATCH('II. Supportive Frameworks'!CM$2,#REF!,0)))</f>
        <v>#REF!</v>
      </c>
      <c r="CN181" s="13" t="e">
        <f>IF(OR(RIGHT(CN$2,3)="_is",RIGHT(CN$2,3)="_ts",RIGHT(CN$2,6)="_index"),
INDEX(#REF!,MATCH('II. Supportive Frameworks'!$B181,#REF!,0),MATCH('II. Supportive Frameworks'!CN$2,#REF!,0)),
INDEX(#REF!,MATCH('II. Supportive Frameworks'!$B181,#REF!,0),MATCH('II. Supportive Frameworks'!CN$2,#REF!,0)))</f>
        <v>#REF!</v>
      </c>
      <c r="CO181" s="13" t="e">
        <f>IF(OR(RIGHT(CO$2,3)="_is",RIGHT(CO$2,3)="_ts",RIGHT(CO$2,6)="_index"),
INDEX(#REF!,MATCH('II. Supportive Frameworks'!$B181,#REF!,0),MATCH('II. Supportive Frameworks'!CO$2,#REF!,0)),
INDEX(#REF!,MATCH('II. Supportive Frameworks'!$B181,#REF!,0),MATCH('II. Supportive Frameworks'!CO$2,#REF!,0)))</f>
        <v>#REF!</v>
      </c>
      <c r="CP181" s="13" t="e">
        <f>IF(OR(RIGHT(CP$2,3)="_is",RIGHT(CP$2,3)="_ts",RIGHT(CP$2,6)="_index"),
INDEX(#REF!,MATCH('II. Supportive Frameworks'!$B181,#REF!,0),MATCH('II. Supportive Frameworks'!CP$2,#REF!,0)),
INDEX(#REF!,MATCH('II. Supportive Frameworks'!$B181,#REF!,0),MATCH('II. Supportive Frameworks'!CP$2,#REF!,0)))</f>
        <v>#REF!</v>
      </c>
      <c r="CQ181" s="13" t="e">
        <f>IF(OR(RIGHT(CQ$2,3)="_is",RIGHT(CQ$2,3)="_ts",RIGHT(CQ$2,6)="_index"),
INDEX(#REF!,MATCH('II. Supportive Frameworks'!$B181,#REF!,0),MATCH('II. Supportive Frameworks'!CQ$2,#REF!,0)),
INDEX(#REF!,MATCH('II. Supportive Frameworks'!$B181,#REF!,0),MATCH('II. Supportive Frameworks'!CQ$2,#REF!,0)))</f>
        <v>#REF!</v>
      </c>
      <c r="CR181" s="13" t="e">
        <f>IF(OR(RIGHT(CR$2,3)="_is",RIGHT(CR$2,3)="_ts",RIGHT(CR$2,6)="_index"),
INDEX(#REF!,MATCH('II. Supportive Frameworks'!$B181,#REF!,0),MATCH('II. Supportive Frameworks'!CR$2,#REF!,0)),
INDEX(#REF!,MATCH('II. Supportive Frameworks'!$B181,#REF!,0),MATCH('II. Supportive Frameworks'!CR$2,#REF!,0)))</f>
        <v>#REF!</v>
      </c>
      <c r="CS181" s="13" t="e">
        <f>IF(OR(RIGHT(CS$2,3)="_is",RIGHT(CS$2,3)="_ts",RIGHT(CS$2,6)="_index"),
INDEX(#REF!,MATCH('II. Supportive Frameworks'!$B181,#REF!,0),MATCH('II. Supportive Frameworks'!CS$2,#REF!,0)),
INDEX(#REF!,MATCH('II. Supportive Frameworks'!$B181,#REF!,0),MATCH('II. Supportive Frameworks'!CS$2,#REF!,0)))</f>
        <v>#REF!</v>
      </c>
      <c r="CT181" s="28" t="e">
        <f>IF(OR(RIGHT(CT$2,3)="_is",RIGHT(CT$2,3)="_ts",RIGHT(CT$2,6)="_index"),
INDEX(#REF!,MATCH('II. Supportive Frameworks'!$B181,#REF!,0),MATCH('II. Supportive Frameworks'!CT$2,#REF!,0)),
INDEX(#REF!,MATCH('II. Supportive Frameworks'!$B181,#REF!,0),MATCH('II. Supportive Frameworks'!CT$2,#REF!,0)))</f>
        <v>#REF!</v>
      </c>
      <c r="CU181" s="13" t="e">
        <f>IF(OR(RIGHT(CU$2,3)="_is",RIGHT(CU$2,3)="_ts",RIGHT(CU$2,6)="_index"),
INDEX(#REF!,MATCH('II. Supportive Frameworks'!$B181,#REF!,0),MATCH('II. Supportive Frameworks'!CU$2,#REF!,0)),
INDEX(#REF!,MATCH('II. Supportive Frameworks'!$B181,#REF!,0),MATCH('II. Supportive Frameworks'!CU$2,#REF!,0)))</f>
        <v>#REF!</v>
      </c>
      <c r="CV181" s="13" t="e">
        <f>IF(OR(RIGHT(CV$2,3)="_is",RIGHT(CV$2,3)="_ts",RIGHT(CV$2,6)="_index"),
INDEX(#REF!,MATCH('II. Supportive Frameworks'!$B181,#REF!,0),MATCH('II. Supportive Frameworks'!CV$2,#REF!,0)),
INDEX(#REF!,MATCH('II. Supportive Frameworks'!$B181,#REF!,0),MATCH('II. Supportive Frameworks'!CV$2,#REF!,0)))</f>
        <v>#REF!</v>
      </c>
      <c r="CW181" s="13" t="e">
        <f>IF(OR(RIGHT(CW$2,3)="_is",RIGHT(CW$2,3)="_ts",RIGHT(CW$2,6)="_index"),
INDEX(#REF!,MATCH('II. Supportive Frameworks'!$B181,#REF!,0),MATCH('II. Supportive Frameworks'!CW$2,#REF!,0)),
INDEX(#REF!,MATCH('II. Supportive Frameworks'!$B181,#REF!,0),MATCH('II. Supportive Frameworks'!CW$2,#REF!,0)))</f>
        <v>#REF!</v>
      </c>
      <c r="CX181" s="13" t="e">
        <f>IF(OR(RIGHT(CX$2,3)="_is",RIGHT(CX$2,3)="_ts",RIGHT(CX$2,6)="_index"),
INDEX(#REF!,MATCH('II. Supportive Frameworks'!$B181,#REF!,0),MATCH('II. Supportive Frameworks'!CX$2,#REF!,0)),
INDEX(#REF!,MATCH('II. Supportive Frameworks'!$B181,#REF!,0),MATCH('II. Supportive Frameworks'!CX$2,#REF!,0)))</f>
        <v>#REF!</v>
      </c>
      <c r="CY181" s="13" t="e">
        <f>IF(OR(RIGHT(CY$2,3)="_is",RIGHT(CY$2,3)="_ts",RIGHT(CY$2,6)="_index"),
INDEX(#REF!,MATCH('II. Supportive Frameworks'!$B181,#REF!,0),MATCH('II. Supportive Frameworks'!CY$2,#REF!,0)),
INDEX(#REF!,MATCH('II. Supportive Frameworks'!$B181,#REF!,0),MATCH('II. Supportive Frameworks'!CY$2,#REF!,0)))</f>
        <v>#REF!</v>
      </c>
      <c r="CZ181" s="13" t="e">
        <f>IF(OR(RIGHT(CZ$2,3)="_is",RIGHT(CZ$2,3)="_ts",RIGHT(CZ$2,6)="_index"),
INDEX(#REF!,MATCH('II. Supportive Frameworks'!$B181,#REF!,0),MATCH('II. Supportive Frameworks'!CZ$2,#REF!,0)),
INDEX(#REF!,MATCH('II. Supportive Frameworks'!$B181,#REF!,0),MATCH('II. Supportive Frameworks'!CZ$2,#REF!,0)))</f>
        <v>#REF!</v>
      </c>
      <c r="DA181" s="13" t="e">
        <f>IF(OR(RIGHT(DA$2,3)="_is",RIGHT(DA$2,3)="_ts",RIGHT(DA$2,6)="_index"),
INDEX(#REF!,MATCH('II. Supportive Frameworks'!$B181,#REF!,0),MATCH('II. Supportive Frameworks'!DA$2,#REF!,0)),
INDEX(#REF!,MATCH('II. Supportive Frameworks'!$B181,#REF!,0),MATCH('II. Supportive Frameworks'!DA$2,#REF!,0)))</f>
        <v>#REF!</v>
      </c>
      <c r="DB181" s="13" t="e">
        <f>IF(OR(RIGHT(DB$2,3)="_is",RIGHT(DB$2,3)="_ts",RIGHT(DB$2,6)="_index"),
INDEX(#REF!,MATCH('II. Supportive Frameworks'!$B181,#REF!,0),MATCH('II. Supportive Frameworks'!DB$2,#REF!,0)),
INDEX(#REF!,MATCH('II. Supportive Frameworks'!$B181,#REF!,0),MATCH('II. Supportive Frameworks'!DB$2,#REF!,0)))</f>
        <v>#REF!</v>
      </c>
      <c r="DC181" s="13" t="e">
        <f>IF(OR(RIGHT(DC$2,3)="_is",RIGHT(DC$2,3)="_ts",RIGHT(DC$2,6)="_index"),
INDEX(#REF!,MATCH('II. Supportive Frameworks'!$B181,#REF!,0),MATCH('II. Supportive Frameworks'!DC$2,#REF!,0)),
INDEX(#REF!,MATCH('II. Supportive Frameworks'!$B181,#REF!,0),MATCH('II. Supportive Frameworks'!DC$2,#REF!,0)))</f>
        <v>#REF!</v>
      </c>
      <c r="DD181" s="13" t="e">
        <f>IF(OR(RIGHT(DD$2,3)="_is",RIGHT(DD$2,3)="_ts",RIGHT(DD$2,6)="_index"),
INDEX(#REF!,MATCH('II. Supportive Frameworks'!$B181,#REF!,0),MATCH('II. Supportive Frameworks'!DD$2,#REF!,0)),
INDEX(#REF!,MATCH('II. Supportive Frameworks'!$B181,#REF!,0),MATCH('II. Supportive Frameworks'!DD$2,#REF!,0)))</f>
        <v>#REF!</v>
      </c>
      <c r="DE181" s="13" t="e">
        <f>IF(OR(RIGHT(DE$2,3)="_is",RIGHT(DE$2,3)="_ts",RIGHT(DE$2,6)="_index"),
INDEX(#REF!,MATCH('II. Supportive Frameworks'!$B181,#REF!,0),MATCH('II. Supportive Frameworks'!DE$2,#REF!,0)),
INDEX(#REF!,MATCH('II. Supportive Frameworks'!$B181,#REF!,0),MATCH('II. Supportive Frameworks'!DE$2,#REF!,0)))</f>
        <v>#REF!</v>
      </c>
      <c r="DF181" s="13" t="e">
        <f>IF(OR(RIGHT(DF$2,3)="_is",RIGHT(DF$2,3)="_ts",RIGHT(DF$2,6)="_index"),
INDEX(#REF!,MATCH('II. Supportive Frameworks'!$B181,#REF!,0),MATCH('II. Supportive Frameworks'!DF$2,#REF!,0)),
INDEX(#REF!,MATCH('II. Supportive Frameworks'!$B181,#REF!,0),MATCH('II. Supportive Frameworks'!DF$2,#REF!,0)))</f>
        <v>#REF!</v>
      </c>
      <c r="DG181" s="13" t="e">
        <f>IF(OR(RIGHT(DG$2,3)="_is",RIGHT(DG$2,3)="_ts",RIGHT(DG$2,6)="_index"),
INDEX(#REF!,MATCH('II. Supportive Frameworks'!$B181,#REF!,0),MATCH('II. Supportive Frameworks'!DG$2,#REF!,0)),
INDEX(#REF!,MATCH('II. Supportive Frameworks'!$B181,#REF!,0),MATCH('II. Supportive Frameworks'!DG$2,#REF!,0)))</f>
        <v>#REF!</v>
      </c>
      <c r="DH181" s="13" t="e">
        <f>IF(OR(RIGHT(DH$2,3)="_is",RIGHT(DH$2,3)="_ts",RIGHT(DH$2,6)="_index"),
INDEX(#REF!,MATCH('II. Supportive Frameworks'!$B181,#REF!,0),MATCH('II. Supportive Frameworks'!DH$2,#REF!,0)),
INDEX(#REF!,MATCH('II. Supportive Frameworks'!$B181,#REF!,0),MATCH('II. Supportive Frameworks'!DH$2,#REF!,0)))</f>
        <v>#REF!</v>
      </c>
      <c r="DI181" s="28" t="e">
        <f>IF(OR(RIGHT(DI$2,3)="_is",RIGHT(DI$2,3)="_ts",RIGHT(DI$2,6)="_index"),
INDEX(#REF!,MATCH('II. Supportive Frameworks'!$B181,#REF!,0),MATCH('II. Supportive Frameworks'!DI$2,#REF!,0)),
INDEX(#REF!,MATCH('II. Supportive Frameworks'!$B181,#REF!,0),MATCH('II. Supportive Frameworks'!DI$2,#REF!,0)))</f>
        <v>#REF!</v>
      </c>
      <c r="DJ181" s="13" t="e">
        <f>IF(OR(RIGHT(DJ$2,3)="_is",RIGHT(DJ$2,3)="_ts",RIGHT(DJ$2,6)="_index"),
INDEX(#REF!,MATCH('II. Supportive Frameworks'!$B181,#REF!,0),MATCH('II. Supportive Frameworks'!DJ$2,#REF!,0)),
INDEX(#REF!,MATCH('II. Supportive Frameworks'!$B181,#REF!,0),MATCH('II. Supportive Frameworks'!DJ$2,#REF!,0)))</f>
        <v>#REF!</v>
      </c>
      <c r="DK181" s="13" t="e">
        <f>IF(OR(RIGHT(DK$2,3)="_is",RIGHT(DK$2,3)="_ts",RIGHT(DK$2,6)="_index"),
INDEX(#REF!,MATCH('II. Supportive Frameworks'!$B181,#REF!,0),MATCH('II. Supportive Frameworks'!DK$2,#REF!,0)),
INDEX(#REF!,MATCH('II. Supportive Frameworks'!$B181,#REF!,0),MATCH('II. Supportive Frameworks'!DK$2,#REF!,0)))</f>
        <v>#REF!</v>
      </c>
      <c r="DL181" s="13" t="e">
        <f>IF(OR(RIGHT(DL$2,3)="_is",RIGHT(DL$2,3)="_ts",RIGHT(DL$2,6)="_index"),
INDEX(#REF!,MATCH('II. Supportive Frameworks'!$B181,#REF!,0),MATCH('II. Supportive Frameworks'!DL$2,#REF!,0)),
INDEX(#REF!,MATCH('II. Supportive Frameworks'!$B181,#REF!,0),MATCH('II. Supportive Frameworks'!DL$2,#REF!,0)))</f>
        <v>#REF!</v>
      </c>
      <c r="DM181" s="13" t="e">
        <f>IF(OR(RIGHT(DM$2,3)="_is",RIGHT(DM$2,3)="_ts",RIGHT(DM$2,6)="_index"),
INDEX(#REF!,MATCH('II. Supportive Frameworks'!$B181,#REF!,0),MATCH('II. Supportive Frameworks'!DM$2,#REF!,0)),
INDEX(#REF!,MATCH('II. Supportive Frameworks'!$B181,#REF!,0),MATCH('II. Supportive Frameworks'!DM$2,#REF!,0)))</f>
        <v>#REF!</v>
      </c>
      <c r="DN181" s="13" t="e">
        <f>IF(OR(RIGHT(DN$2,3)="_is",RIGHT(DN$2,3)="_ts",RIGHT(DN$2,6)="_index"),
INDEX(#REF!,MATCH('II. Supportive Frameworks'!$B181,#REF!,0),MATCH('II. Supportive Frameworks'!DN$2,#REF!,0)),
INDEX(#REF!,MATCH('II. Supportive Frameworks'!$B181,#REF!,0),MATCH('II. Supportive Frameworks'!DN$2,#REF!,0)))</f>
        <v>#REF!</v>
      </c>
      <c r="DO181" s="13" t="e">
        <f>IF(OR(RIGHT(DO$2,3)="_is",RIGHT(DO$2,3)="_ts",RIGHT(DO$2,6)="_index"),
INDEX(#REF!,MATCH('II. Supportive Frameworks'!$B181,#REF!,0),MATCH('II. Supportive Frameworks'!DO$2,#REF!,0)),
INDEX(#REF!,MATCH('II. Supportive Frameworks'!$B181,#REF!,0),MATCH('II. Supportive Frameworks'!DO$2,#REF!,0)))</f>
        <v>#REF!</v>
      </c>
      <c r="DP181" s="13" t="e">
        <f>IF(OR(RIGHT(DP$2,3)="_is",RIGHT(DP$2,3)="_ts",RIGHT(DP$2,6)="_index"),
INDEX(#REF!,MATCH('II. Supportive Frameworks'!$B181,#REF!,0),MATCH('II. Supportive Frameworks'!DP$2,#REF!,0)),
INDEX(#REF!,MATCH('II. Supportive Frameworks'!$B181,#REF!,0),MATCH('II. Supportive Frameworks'!DP$2,#REF!,0)))</f>
        <v>#REF!</v>
      </c>
      <c r="DQ181" s="13" t="e">
        <f>IF(OR(RIGHT(DQ$2,3)="_is",RIGHT(DQ$2,3)="_ts",RIGHT(DQ$2,6)="_index"),
INDEX(#REF!,MATCH('II. Supportive Frameworks'!$B181,#REF!,0),MATCH('II. Supportive Frameworks'!DQ$2,#REF!,0)),
INDEX(#REF!,MATCH('II. Supportive Frameworks'!$B181,#REF!,0),MATCH('II. Supportive Frameworks'!DQ$2,#REF!,0)))</f>
        <v>#REF!</v>
      </c>
      <c r="DR181" s="13" t="e">
        <f>IF(OR(RIGHT(DR$2,3)="_is",RIGHT(DR$2,3)="_ts",RIGHT(DR$2,6)="_index"),
INDEX(#REF!,MATCH('II. Supportive Frameworks'!$B181,#REF!,0),MATCH('II. Supportive Frameworks'!DR$2,#REF!,0)),
INDEX(#REF!,MATCH('II. Supportive Frameworks'!$B181,#REF!,0),MATCH('II. Supportive Frameworks'!DR$2,#REF!,0)))</f>
        <v>#REF!</v>
      </c>
      <c r="DS181" s="13" t="e">
        <f>IF(OR(RIGHT(DS$2,3)="_is",RIGHT(DS$2,3)="_ts",RIGHT(DS$2,6)="_index"),
INDEX(#REF!,MATCH('II. Supportive Frameworks'!$B181,#REF!,0),MATCH('II. Supportive Frameworks'!DS$2,#REF!,0)),
INDEX(#REF!,MATCH('II. Supportive Frameworks'!$B181,#REF!,0),MATCH('II. Supportive Frameworks'!DS$2,#REF!,0)))</f>
        <v>#REF!</v>
      </c>
      <c r="DT181" s="13" t="e">
        <f>IF(OR(RIGHT(DT$2,3)="_is",RIGHT(DT$2,3)="_ts",RIGHT(DT$2,6)="_index"),
INDEX(#REF!,MATCH('II. Supportive Frameworks'!$B181,#REF!,0),MATCH('II. Supportive Frameworks'!DT$2,#REF!,0)),
INDEX(#REF!,MATCH('II. Supportive Frameworks'!$B181,#REF!,0),MATCH('II. Supportive Frameworks'!DT$2,#REF!,0)))</f>
        <v>#REF!</v>
      </c>
      <c r="DU181" s="13" t="e">
        <f>IF(OR(RIGHT(DU$2,3)="_is",RIGHT(DU$2,3)="_ts",RIGHT(DU$2,6)="_index"),
INDEX(#REF!,MATCH('II. Supportive Frameworks'!$B181,#REF!,0),MATCH('II. Supportive Frameworks'!DU$2,#REF!,0)),
INDEX(#REF!,MATCH('II. Supportive Frameworks'!$B181,#REF!,0),MATCH('II. Supportive Frameworks'!DU$2,#REF!,0)))</f>
        <v>#REF!</v>
      </c>
      <c r="DV181" s="13" t="e">
        <f>IF(OR(RIGHT(DV$2,3)="_is",RIGHT(DV$2,3)="_ts",RIGHT(DV$2,6)="_index"),
INDEX(#REF!,MATCH('II. Supportive Frameworks'!$B181,#REF!,0),MATCH('II. Supportive Frameworks'!DV$2,#REF!,0)),
INDEX(#REF!,MATCH('II. Supportive Frameworks'!$B181,#REF!,0),MATCH('II. Supportive Frameworks'!DV$2,#REF!,0)))</f>
        <v>#REF!</v>
      </c>
      <c r="DW181" s="13" t="e">
        <f>IF(OR(RIGHT(DW$2,3)="_is",RIGHT(DW$2,3)="_ts",RIGHT(DW$2,6)="_index"),
INDEX(#REF!,MATCH('II. Supportive Frameworks'!$B181,#REF!,0),MATCH('II. Supportive Frameworks'!DW$2,#REF!,0)),
INDEX(#REF!,MATCH('II. Supportive Frameworks'!$B181,#REF!,0),MATCH('II. Supportive Frameworks'!DW$2,#REF!,0)))</f>
        <v>#REF!</v>
      </c>
      <c r="DX181" s="13" t="e">
        <f>IF(OR(RIGHT(DX$2,3)="_is",RIGHT(DX$2,3)="_ts",RIGHT(DX$2,6)="_index"),
INDEX(#REF!,MATCH('II. Supportive Frameworks'!$B181,#REF!,0),MATCH('II. Supportive Frameworks'!DX$2,#REF!,0)),
INDEX(#REF!,MATCH('II. Supportive Frameworks'!$B181,#REF!,0),MATCH('II. Supportive Frameworks'!DX$2,#REF!,0)))</f>
        <v>#REF!</v>
      </c>
      <c r="DY181" s="13" t="e">
        <f>IF(OR(RIGHT(DY$2,3)="_is",RIGHT(DY$2,3)="_ts",RIGHT(DY$2,6)="_index"),
INDEX(#REF!,MATCH('II. Supportive Frameworks'!$B181,#REF!,0),MATCH('II. Supportive Frameworks'!DY$2,#REF!,0)),
INDEX(#REF!,MATCH('II. Supportive Frameworks'!$B181,#REF!,0),MATCH('II. Supportive Frameworks'!DY$2,#REF!,0)))</f>
        <v>#REF!</v>
      </c>
      <c r="DZ181" s="13" t="e">
        <f>IF(OR(RIGHT(DZ$2,3)="_is",RIGHT(DZ$2,3)="_ts",RIGHT(DZ$2,6)="_index"),
INDEX(#REF!,MATCH('II. Supportive Frameworks'!$B181,#REF!,0),MATCH('II. Supportive Frameworks'!DZ$2,#REF!,0)),
INDEX(#REF!,MATCH('II. Supportive Frameworks'!$B181,#REF!,0),MATCH('II. Supportive Frameworks'!DZ$2,#REF!,0)))</f>
        <v>#REF!</v>
      </c>
      <c r="EA181" s="13" t="e">
        <f>IF(OR(RIGHT(EA$2,3)="_is",RIGHT(EA$2,3)="_ts",RIGHT(EA$2,6)="_index"),
INDEX(#REF!,MATCH('II. Supportive Frameworks'!$B181,#REF!,0),MATCH('II. Supportive Frameworks'!EA$2,#REF!,0)),
INDEX(#REF!,MATCH('II. Supportive Frameworks'!$B181,#REF!,0),MATCH('II. Supportive Frameworks'!EA$2,#REF!,0)))</f>
        <v>#REF!</v>
      </c>
      <c r="EB181" s="13" t="e">
        <f>IF(OR(RIGHT(EB$2,3)="_is",RIGHT(EB$2,3)="_ts",RIGHT(EB$2,6)="_index"),
INDEX(#REF!,MATCH('II. Supportive Frameworks'!$B181,#REF!,0),MATCH('II. Supportive Frameworks'!EB$2,#REF!,0)),
INDEX(#REF!,MATCH('II. Supportive Frameworks'!$B181,#REF!,0),MATCH('II. Supportive Frameworks'!EB$2,#REF!,0)))</f>
        <v>#REF!</v>
      </c>
      <c r="EC181" s="13" t="e">
        <f>IF(OR(RIGHT(EC$2,3)="_is",RIGHT(EC$2,3)="_ts",RIGHT(EC$2,6)="_index"),
INDEX(#REF!,MATCH('II. Supportive Frameworks'!$B181,#REF!,0),MATCH('II. Supportive Frameworks'!EC$2,#REF!,0)),
INDEX(#REF!,MATCH('II. Supportive Frameworks'!$B181,#REF!,0),MATCH('II. Supportive Frameworks'!EC$2,#REF!,0)))</f>
        <v>#REF!</v>
      </c>
      <c r="ED181" s="13" t="e">
        <f>IF(OR(RIGHT(ED$2,3)="_is",RIGHT(ED$2,3)="_ts",RIGHT(ED$2,6)="_index"),
INDEX(#REF!,MATCH('II. Supportive Frameworks'!$B181,#REF!,0),MATCH('II. Supportive Frameworks'!ED$2,#REF!,0)),
INDEX(#REF!,MATCH('II. Supportive Frameworks'!$B181,#REF!,0),MATCH('II. Supportive Frameworks'!ED$2,#REF!,0)))</f>
        <v>#REF!</v>
      </c>
      <c r="EE181" s="13" t="e">
        <f>IF(OR(RIGHT(EE$2,3)="_is",RIGHT(EE$2,3)="_ts",RIGHT(EE$2,6)="_index"),
INDEX(#REF!,MATCH('II. Supportive Frameworks'!$B181,#REF!,0),MATCH('II. Supportive Frameworks'!EE$2,#REF!,0)),
INDEX(#REF!,MATCH('II. Supportive Frameworks'!$B181,#REF!,0),MATCH('II. Supportive Frameworks'!EE$2,#REF!,0)))</f>
        <v>#REF!</v>
      </c>
      <c r="EF181" s="13" t="e">
        <f>IF(OR(RIGHT(EF$2,3)="_is",RIGHT(EF$2,3)="_ts",RIGHT(EF$2,6)="_index"),
INDEX(#REF!,MATCH('II. Supportive Frameworks'!$B181,#REF!,0),MATCH('II. Supportive Frameworks'!EF$2,#REF!,0)),
INDEX(#REF!,MATCH('II. Supportive Frameworks'!$B181,#REF!,0),MATCH('II. Supportive Frameworks'!EF$2,#REF!,0)))</f>
        <v>#REF!</v>
      </c>
      <c r="EG181" s="28" t="e">
        <f>IF(OR(RIGHT(EG$2,3)="_is",RIGHT(EG$2,3)="_ts",RIGHT(EG$2,6)="_index"),
INDEX(#REF!,MATCH('II. Supportive Frameworks'!$B181,#REF!,0),MATCH('II. Supportive Frameworks'!EG$2,#REF!,0)),
INDEX(#REF!,MATCH('II. Supportive Frameworks'!$B181,#REF!,0),MATCH('II. Supportive Frameworks'!EG$2,#REF!,0)))</f>
        <v>#REF!</v>
      </c>
      <c r="EH181" s="13" t="e">
        <f>IF(OR(RIGHT(EH$2,3)="_is",RIGHT(EH$2,3)="_ts",RIGHT(EH$2,6)="_index"),
INDEX(#REF!,MATCH('II. Supportive Frameworks'!$B181,#REF!,0),MATCH('II. Supportive Frameworks'!EH$2,#REF!,0)),
INDEX(#REF!,MATCH('II. Supportive Frameworks'!$B181,#REF!,0),MATCH('II. Supportive Frameworks'!EH$2,#REF!,0)))</f>
        <v>#REF!</v>
      </c>
      <c r="EI181" s="13" t="e">
        <f>IF(OR(RIGHT(EI$2,3)="_is",RIGHT(EI$2,3)="_ts",RIGHT(EI$2,6)="_index"),
INDEX(#REF!,MATCH('II. Supportive Frameworks'!$B181,#REF!,0),MATCH('II. Supportive Frameworks'!EI$2,#REF!,0)),
INDEX(#REF!,MATCH('II. Supportive Frameworks'!$B181,#REF!,0),MATCH('II. Supportive Frameworks'!EI$2,#REF!,0)))</f>
        <v>#REF!</v>
      </c>
      <c r="EJ181" s="13" t="e">
        <f>IF(OR(RIGHT(EJ$2,3)="_is",RIGHT(EJ$2,3)="_ts",RIGHT(EJ$2,6)="_index"),
INDEX(#REF!,MATCH('II. Supportive Frameworks'!$B181,#REF!,0),MATCH('II. Supportive Frameworks'!EJ$2,#REF!,0)),
INDEX(#REF!,MATCH('II. Supportive Frameworks'!$B181,#REF!,0),MATCH('II. Supportive Frameworks'!EJ$2,#REF!,0)))</f>
        <v>#REF!</v>
      </c>
      <c r="EK181" s="13" t="e">
        <f>IF(OR(RIGHT(EK$2,3)="_is",RIGHT(EK$2,3)="_ts",RIGHT(EK$2,6)="_index"),
INDEX(#REF!,MATCH('II. Supportive Frameworks'!$B181,#REF!,0),MATCH('II. Supportive Frameworks'!EK$2,#REF!,0)),
INDEX(#REF!,MATCH('II. Supportive Frameworks'!$B181,#REF!,0),MATCH('II. Supportive Frameworks'!EK$2,#REF!,0)))</f>
        <v>#REF!</v>
      </c>
      <c r="EL181" s="13" t="e">
        <f>IF(OR(RIGHT(EL$2,3)="_is",RIGHT(EL$2,3)="_ts",RIGHT(EL$2,6)="_index"),
INDEX(#REF!,MATCH('II. Supportive Frameworks'!$B181,#REF!,0),MATCH('II. Supportive Frameworks'!EL$2,#REF!,0)),
INDEX(#REF!,MATCH('II. Supportive Frameworks'!$B181,#REF!,0),MATCH('II. Supportive Frameworks'!EL$2,#REF!,0)))</f>
        <v>#REF!</v>
      </c>
      <c r="EM181" s="13" t="e">
        <f>IF(OR(RIGHT(EM$2,3)="_is",RIGHT(EM$2,3)="_ts",RIGHT(EM$2,6)="_index"),
INDEX(#REF!,MATCH('II. Supportive Frameworks'!$B181,#REF!,0),MATCH('II. Supportive Frameworks'!EM$2,#REF!,0)),
INDEX(#REF!,MATCH('II. Supportive Frameworks'!$B181,#REF!,0),MATCH('II. Supportive Frameworks'!EM$2,#REF!,0)))</f>
        <v>#REF!</v>
      </c>
      <c r="EN181" s="13" t="e">
        <f>IF(OR(RIGHT(EN$2,3)="_is",RIGHT(EN$2,3)="_ts",RIGHT(EN$2,6)="_index"),
INDEX(#REF!,MATCH('II. Supportive Frameworks'!$B181,#REF!,0),MATCH('II. Supportive Frameworks'!EN$2,#REF!,0)),
INDEX(#REF!,MATCH('II. Supportive Frameworks'!$B181,#REF!,0),MATCH('II. Supportive Frameworks'!EN$2,#REF!,0)))</f>
        <v>#REF!</v>
      </c>
      <c r="EO181" s="13" t="e">
        <f>IF(OR(RIGHT(EO$2,3)="_is",RIGHT(EO$2,3)="_ts",RIGHT(EO$2,6)="_index"),
INDEX(#REF!,MATCH('II. Supportive Frameworks'!$B181,#REF!,0),MATCH('II. Supportive Frameworks'!EO$2,#REF!,0)),
INDEX(#REF!,MATCH('II. Supportive Frameworks'!$B181,#REF!,0),MATCH('II. Supportive Frameworks'!EO$2,#REF!,0)))</f>
        <v>#REF!</v>
      </c>
      <c r="EP181" s="13" t="e">
        <f>IF(OR(RIGHT(EP$2,3)="_is",RIGHT(EP$2,3)="_ts",RIGHT(EP$2,6)="_index"),
INDEX(#REF!,MATCH('II. Supportive Frameworks'!$B181,#REF!,0),MATCH('II. Supportive Frameworks'!EP$2,#REF!,0)),
INDEX(#REF!,MATCH('II. Supportive Frameworks'!$B181,#REF!,0),MATCH('II. Supportive Frameworks'!EP$2,#REF!,0)))</f>
        <v>#REF!</v>
      </c>
      <c r="EQ181" s="13" t="e">
        <f>IF(OR(RIGHT(EQ$2,3)="_is",RIGHT(EQ$2,3)="_ts",RIGHT(EQ$2,6)="_index"),
INDEX(#REF!,MATCH('II. Supportive Frameworks'!$B181,#REF!,0),MATCH('II. Supportive Frameworks'!EQ$2,#REF!,0)),
INDEX(#REF!,MATCH('II. Supportive Frameworks'!$B181,#REF!,0),MATCH('II. Supportive Frameworks'!EQ$2,#REF!,0)))</f>
        <v>#REF!</v>
      </c>
      <c r="ER181" s="13" t="e">
        <f>IF(OR(RIGHT(ER$2,3)="_is",RIGHT(ER$2,3)="_ts",RIGHT(ER$2,6)="_index"),
INDEX(#REF!,MATCH('II. Supportive Frameworks'!$B181,#REF!,0),MATCH('II. Supportive Frameworks'!ER$2,#REF!,0)),
INDEX(#REF!,MATCH('II. Supportive Frameworks'!$B181,#REF!,0),MATCH('II. Supportive Frameworks'!ER$2,#REF!,0)))</f>
        <v>#REF!</v>
      </c>
      <c r="ES181" s="13" t="e">
        <f>IF(OR(RIGHT(ES$2,3)="_is",RIGHT(ES$2,3)="_ts",RIGHT(ES$2,6)="_index"),
INDEX(#REF!,MATCH('II. Supportive Frameworks'!$B181,#REF!,0),MATCH('II. Supportive Frameworks'!ES$2,#REF!,0)),
INDEX(#REF!,MATCH('II. Supportive Frameworks'!$B181,#REF!,0),MATCH('II. Supportive Frameworks'!ES$2,#REF!,0)))</f>
        <v>#REF!</v>
      </c>
      <c r="ET181" s="13" t="e">
        <f>IF(OR(RIGHT(ET$2,3)="_is",RIGHT(ET$2,3)="_ts",RIGHT(ET$2,6)="_index"),
INDEX(#REF!,MATCH('II. Supportive Frameworks'!$B181,#REF!,0),MATCH('II. Supportive Frameworks'!ET$2,#REF!,0)),
INDEX(#REF!,MATCH('II. Supportive Frameworks'!$B181,#REF!,0),MATCH('II. Supportive Frameworks'!ET$2,#REF!,0)))</f>
        <v>#REF!</v>
      </c>
      <c r="EU181" s="13" t="e">
        <f>IF(OR(RIGHT(EU$2,3)="_is",RIGHT(EU$2,3)="_ts",RIGHT(EU$2,6)="_index"),
INDEX(#REF!,MATCH('II. Supportive Frameworks'!$B181,#REF!,0),MATCH('II. Supportive Frameworks'!EU$2,#REF!,0)),
INDEX(#REF!,MATCH('II. Supportive Frameworks'!$B181,#REF!,0),MATCH('II. Supportive Frameworks'!EU$2,#REF!,0)))</f>
        <v>#REF!</v>
      </c>
      <c r="EV181" s="28" t="e">
        <f>IF(OR(RIGHT(EV$2,3)="_is",RIGHT(EV$2,3)="_ts",RIGHT(EV$2,6)="_index"),
INDEX(#REF!,MATCH('II. Supportive Frameworks'!$B181,#REF!,0),MATCH('II. Supportive Frameworks'!EV$2,#REF!,0)),
INDEX(#REF!,MATCH('II. Supportive Frameworks'!$B181,#REF!,0),MATCH('II. Supportive Frameworks'!EV$2,#REF!,0)))</f>
        <v>#REF!</v>
      </c>
      <c r="EW181" s="13" t="e">
        <f>IF(OR(RIGHT(EW$2,3)="_is",RIGHT(EW$2,3)="_ts",RIGHT(EW$2,6)="_index"),
INDEX(#REF!,MATCH('II. Supportive Frameworks'!$B181,#REF!,0),MATCH('II. Supportive Frameworks'!EW$2,#REF!,0)),
INDEX(#REF!,MATCH('II. Supportive Frameworks'!$B181,#REF!,0),MATCH('II. Supportive Frameworks'!EW$2,#REF!,0)))</f>
        <v>#REF!</v>
      </c>
      <c r="EX181" s="13" t="e">
        <f>IF(OR(RIGHT(EX$2,3)="_is",RIGHT(EX$2,3)="_ts",RIGHT(EX$2,6)="_index"),
INDEX(#REF!,MATCH('II. Supportive Frameworks'!$B181,#REF!,0),MATCH('II. Supportive Frameworks'!EX$2,#REF!,0)),
INDEX(#REF!,MATCH('II. Supportive Frameworks'!$B181,#REF!,0),MATCH('II. Supportive Frameworks'!EX$2,#REF!,0)))</f>
        <v>#REF!</v>
      </c>
      <c r="EY181" s="13" t="e">
        <f>IF(OR(RIGHT(EY$2,3)="_is",RIGHT(EY$2,3)="_ts",RIGHT(EY$2,6)="_index"),
INDEX(#REF!,MATCH('II. Supportive Frameworks'!$B181,#REF!,0),MATCH('II. Supportive Frameworks'!EY$2,#REF!,0)),
INDEX(#REF!,MATCH('II. Supportive Frameworks'!$B181,#REF!,0),MATCH('II. Supportive Frameworks'!EY$2,#REF!,0)))</f>
        <v>#REF!</v>
      </c>
      <c r="EZ181" s="13" t="e">
        <f>IF(OR(RIGHT(EZ$2,3)="_is",RIGHT(EZ$2,3)="_ts",RIGHT(EZ$2,6)="_index"),
INDEX(#REF!,MATCH('II. Supportive Frameworks'!$B181,#REF!,0),MATCH('II. Supportive Frameworks'!EZ$2,#REF!,0)),
INDEX(#REF!,MATCH('II. Supportive Frameworks'!$B181,#REF!,0),MATCH('II. Supportive Frameworks'!EZ$2,#REF!,0)))</f>
        <v>#REF!</v>
      </c>
      <c r="FA181" s="13" t="e">
        <f>IF(OR(RIGHT(FA$2,3)="_is",RIGHT(FA$2,3)="_ts",RIGHT(FA$2,6)="_index"),
INDEX(#REF!,MATCH('II. Supportive Frameworks'!$B181,#REF!,0),MATCH('II. Supportive Frameworks'!FA$2,#REF!,0)),
INDEX(#REF!,MATCH('II. Supportive Frameworks'!$B181,#REF!,0),MATCH('II. Supportive Frameworks'!FA$2,#REF!,0)))</f>
        <v>#REF!</v>
      </c>
      <c r="FB181" s="13" t="e">
        <f>IF(OR(RIGHT(FB$2,3)="_is",RIGHT(FB$2,3)="_ts",RIGHT(FB$2,6)="_index"),
INDEX(#REF!,MATCH('II. Supportive Frameworks'!$B181,#REF!,0),MATCH('II. Supportive Frameworks'!FB$2,#REF!,0)),
INDEX(#REF!,MATCH('II. Supportive Frameworks'!$B181,#REF!,0),MATCH('II. Supportive Frameworks'!FB$2,#REF!,0)))</f>
        <v>#REF!</v>
      </c>
      <c r="FC181" s="13" t="e">
        <f>IF(OR(RIGHT(FC$2,3)="_is",RIGHT(FC$2,3)="_ts",RIGHT(FC$2,6)="_index"),
INDEX(#REF!,MATCH('II. Supportive Frameworks'!$B181,#REF!,0),MATCH('II. Supportive Frameworks'!FC$2,#REF!,0)),
INDEX(#REF!,MATCH('II. Supportive Frameworks'!$B181,#REF!,0),MATCH('II. Supportive Frameworks'!FC$2,#REF!,0)))</f>
        <v>#REF!</v>
      </c>
      <c r="FD181" s="13" t="e">
        <f>IF(OR(RIGHT(FD$2,3)="_is",RIGHT(FD$2,3)="_ts",RIGHT(FD$2,6)="_index"),
INDEX(#REF!,MATCH('II. Supportive Frameworks'!$B181,#REF!,0),MATCH('II. Supportive Frameworks'!FD$2,#REF!,0)),
INDEX(#REF!,MATCH('II. Supportive Frameworks'!$B181,#REF!,0),MATCH('II. Supportive Frameworks'!FD$2,#REF!,0)))</f>
        <v>#REF!</v>
      </c>
      <c r="FE181" s="13" t="e">
        <f>IF(OR(RIGHT(FE$2,3)="_is",RIGHT(FE$2,3)="_ts",RIGHT(FE$2,6)="_index"),
INDEX(#REF!,MATCH('II. Supportive Frameworks'!$B181,#REF!,0),MATCH('II. Supportive Frameworks'!FE$2,#REF!,0)),
INDEX(#REF!,MATCH('II. Supportive Frameworks'!$B181,#REF!,0),MATCH('II. Supportive Frameworks'!FE$2,#REF!,0)))</f>
        <v>#REF!</v>
      </c>
      <c r="FF181" s="13" t="e">
        <f>IF(OR(RIGHT(FF$2,3)="_is",RIGHT(FF$2,3)="_ts",RIGHT(FF$2,6)="_index"),
INDEX(#REF!,MATCH('II. Supportive Frameworks'!$B181,#REF!,0),MATCH('II. Supportive Frameworks'!FF$2,#REF!,0)),
INDEX(#REF!,MATCH('II. Supportive Frameworks'!$B181,#REF!,0),MATCH('II. Supportive Frameworks'!FF$2,#REF!,0)))</f>
        <v>#REF!</v>
      </c>
      <c r="FG181" s="13" t="e">
        <f>IF(OR(RIGHT(FG$2,3)="_is",RIGHT(FG$2,3)="_ts",RIGHT(FG$2,6)="_index"),
INDEX(#REF!,MATCH('II. Supportive Frameworks'!$B181,#REF!,0),MATCH('II. Supportive Frameworks'!FG$2,#REF!,0)),
INDEX(#REF!,MATCH('II. Supportive Frameworks'!$B181,#REF!,0),MATCH('II. Supportive Frameworks'!FG$2,#REF!,0)))</f>
        <v>#REF!</v>
      </c>
      <c r="FH181" s="14" t="s">
        <v>499</v>
      </c>
    </row>
    <row r="182" spans="1:164" x14ac:dyDescent="0.35">
      <c r="A182" t="s">
        <v>472</v>
      </c>
      <c r="B182" t="s">
        <v>473</v>
      </c>
      <c r="C182" t="s">
        <v>473</v>
      </c>
      <c r="D182" t="s">
        <v>109</v>
      </c>
      <c r="E182" t="s">
        <v>110</v>
      </c>
      <c r="F182" s="30" t="e">
        <f>IF(OR(RIGHT(F$2,3)="_is",RIGHT(F$2,3)="_ts",RIGHT(F$2,6)="_index"),
INDEX(#REF!,MATCH('II. Supportive Frameworks'!$B182,#REF!,0),MATCH('II. Supportive Frameworks'!F$2,#REF!,0)),
INDEX(#REF!,MATCH('II. Supportive Frameworks'!$B182,#REF!,0),MATCH('II. Supportive Frameworks'!F$2,#REF!,0)))</f>
        <v>#REF!</v>
      </c>
      <c r="G182" s="28" t="e">
        <f>IF(OR(RIGHT(G$2,3)="_is",RIGHT(G$2,3)="_ts",RIGHT(G$2,6)="_index"),
INDEX(#REF!,MATCH('II. Supportive Frameworks'!$B182,#REF!,0),MATCH('II. Supportive Frameworks'!G$2,#REF!,0)),
INDEX(#REF!,MATCH('II. Supportive Frameworks'!$B182,#REF!,0),MATCH('II. Supportive Frameworks'!G$2,#REF!,0)))</f>
        <v>#REF!</v>
      </c>
      <c r="H182" s="13" t="e">
        <f>IF(OR(RIGHT(H$2,3)="_is",RIGHT(H$2,3)="_ts",RIGHT(H$2,6)="_index"),
INDEX(#REF!,MATCH('II. Supportive Frameworks'!$B182,#REF!,0),MATCH('II. Supportive Frameworks'!H$2,#REF!,0)),
INDEX(#REF!,MATCH('II. Supportive Frameworks'!$B182,#REF!,0),MATCH('II. Supportive Frameworks'!H$2,#REF!,0)))</f>
        <v>#REF!</v>
      </c>
      <c r="I182" s="13" t="e">
        <f>IF(OR(RIGHT(I$2,3)="_is",RIGHT(I$2,3)="_ts",RIGHT(I$2,6)="_index"),
INDEX(#REF!,MATCH('II. Supportive Frameworks'!$B182,#REF!,0),MATCH('II. Supportive Frameworks'!I$2,#REF!,0)),
INDEX(#REF!,MATCH('II. Supportive Frameworks'!$B182,#REF!,0),MATCH('II. Supportive Frameworks'!I$2,#REF!,0)))</f>
        <v>#REF!</v>
      </c>
      <c r="J182" s="13" t="e">
        <f>IF(OR(RIGHT(J$2,3)="_is",RIGHT(J$2,3)="_ts",RIGHT(J$2,6)="_index"),
INDEX(#REF!,MATCH('II. Supportive Frameworks'!$B182,#REF!,0),MATCH('II. Supportive Frameworks'!J$2,#REF!,0)),
INDEX(#REF!,MATCH('II. Supportive Frameworks'!$B182,#REF!,0),MATCH('II. Supportive Frameworks'!J$2,#REF!,0)))</f>
        <v>#REF!</v>
      </c>
      <c r="K182" s="13" t="e">
        <f>IF(OR(RIGHT(K$2,3)="_is",RIGHT(K$2,3)="_ts",RIGHT(K$2,6)="_index"),
INDEX(#REF!,MATCH('II. Supportive Frameworks'!$B182,#REF!,0),MATCH('II. Supportive Frameworks'!K$2,#REF!,0)),
INDEX(#REF!,MATCH('II. Supportive Frameworks'!$B182,#REF!,0),MATCH('II. Supportive Frameworks'!K$2,#REF!,0)))</f>
        <v>#REF!</v>
      </c>
      <c r="L182" s="13" t="e">
        <f>IF(OR(RIGHT(L$2,3)="_is",RIGHT(L$2,3)="_ts",RIGHT(L$2,6)="_index"),
INDEX(#REF!,MATCH('II. Supportive Frameworks'!$B182,#REF!,0),MATCH('II. Supportive Frameworks'!L$2,#REF!,0)),
INDEX(#REF!,MATCH('II. Supportive Frameworks'!$B182,#REF!,0),MATCH('II. Supportive Frameworks'!L$2,#REF!,0)))</f>
        <v>#REF!</v>
      </c>
      <c r="M182" s="13" t="e">
        <f>IF(OR(RIGHT(M$2,3)="_is",RIGHT(M$2,3)="_ts",RIGHT(M$2,6)="_index"),
INDEX(#REF!,MATCH('II. Supportive Frameworks'!$B182,#REF!,0),MATCH('II. Supportive Frameworks'!M$2,#REF!,0)),
INDEX(#REF!,MATCH('II. Supportive Frameworks'!$B182,#REF!,0),MATCH('II. Supportive Frameworks'!M$2,#REF!,0)))</f>
        <v>#REF!</v>
      </c>
      <c r="N182" s="13" t="e">
        <f>IF(OR(RIGHT(N$2,3)="_is",RIGHT(N$2,3)="_ts",RIGHT(N$2,6)="_index"),
INDEX(#REF!,MATCH('II. Supportive Frameworks'!$B182,#REF!,0),MATCH('II. Supportive Frameworks'!N$2,#REF!,0)),
INDEX(#REF!,MATCH('II. Supportive Frameworks'!$B182,#REF!,0),MATCH('II. Supportive Frameworks'!N$2,#REF!,0)))</f>
        <v>#REF!</v>
      </c>
      <c r="O182" s="13" t="e">
        <f>IF(OR(RIGHT(O$2,3)="_is",RIGHT(O$2,3)="_ts",RIGHT(O$2,6)="_index"),
INDEX(#REF!,MATCH('II. Supportive Frameworks'!$B182,#REF!,0),MATCH('II. Supportive Frameworks'!O$2,#REF!,0)),
INDEX(#REF!,MATCH('II. Supportive Frameworks'!$B182,#REF!,0),MATCH('II. Supportive Frameworks'!O$2,#REF!,0)))</f>
        <v>#REF!</v>
      </c>
      <c r="P182" s="13" t="e">
        <f>IF(OR(RIGHT(P$2,3)="_is",RIGHT(P$2,3)="_ts",RIGHT(P$2,6)="_index"),
INDEX(#REF!,MATCH('II. Supportive Frameworks'!$B182,#REF!,0),MATCH('II. Supportive Frameworks'!P$2,#REF!,0)),
INDEX(#REF!,MATCH('II. Supportive Frameworks'!$B182,#REF!,0),MATCH('II. Supportive Frameworks'!P$2,#REF!,0)))</f>
        <v>#REF!</v>
      </c>
      <c r="Q182" s="13" t="e">
        <f>IF(OR(RIGHT(Q$2,3)="_is",RIGHT(Q$2,3)="_ts",RIGHT(Q$2,6)="_index"),
INDEX(#REF!,MATCH('II. Supportive Frameworks'!$B182,#REF!,0),MATCH('II. Supportive Frameworks'!Q$2,#REF!,0)),
INDEX(#REF!,MATCH('II. Supportive Frameworks'!$B182,#REF!,0),MATCH('II. Supportive Frameworks'!Q$2,#REF!,0)))</f>
        <v>#REF!</v>
      </c>
      <c r="R182" s="13" t="e">
        <f>IF(OR(RIGHT(R$2,3)="_is",RIGHT(R$2,3)="_ts",RIGHT(R$2,6)="_index"),
INDEX(#REF!,MATCH('II. Supportive Frameworks'!$B182,#REF!,0),MATCH('II. Supportive Frameworks'!R$2,#REF!,0)),
INDEX(#REF!,MATCH('II. Supportive Frameworks'!$B182,#REF!,0),MATCH('II. Supportive Frameworks'!R$2,#REF!,0)))</f>
        <v>#REF!</v>
      </c>
      <c r="S182" s="13" t="e">
        <f>IF(OR(RIGHT(S$2,3)="_is",RIGHT(S$2,3)="_ts",RIGHT(S$2,6)="_index"),
INDEX(#REF!,MATCH('II. Supportive Frameworks'!$B182,#REF!,0),MATCH('II. Supportive Frameworks'!S$2,#REF!,0)),
INDEX(#REF!,MATCH('II. Supportive Frameworks'!$B182,#REF!,0),MATCH('II. Supportive Frameworks'!S$2,#REF!,0)))</f>
        <v>#REF!</v>
      </c>
      <c r="T182" s="13" t="e">
        <f>IF(OR(RIGHT(T$2,3)="_is",RIGHT(T$2,3)="_ts",RIGHT(T$2,6)="_index"),
INDEX(#REF!,MATCH('II. Supportive Frameworks'!$B182,#REF!,0),MATCH('II. Supportive Frameworks'!T$2,#REF!,0)),
INDEX(#REF!,MATCH('II. Supportive Frameworks'!$B182,#REF!,0),MATCH('II. Supportive Frameworks'!T$2,#REF!,0)))</f>
        <v>#REF!</v>
      </c>
      <c r="U182" s="13" t="e">
        <f>IF(OR(RIGHT(U$2,3)="_is",RIGHT(U$2,3)="_ts",RIGHT(U$2,6)="_index"),
INDEX(#REF!,MATCH('II. Supportive Frameworks'!$B182,#REF!,0),MATCH('II. Supportive Frameworks'!U$2,#REF!,0)),
INDEX(#REF!,MATCH('II. Supportive Frameworks'!$B182,#REF!,0),MATCH('II. Supportive Frameworks'!U$2,#REF!,0)))</f>
        <v>#REF!</v>
      </c>
      <c r="V182" s="13" t="e">
        <f>IF(OR(RIGHT(V$2,3)="_is",RIGHT(V$2,3)="_ts",RIGHT(V$2,6)="_index"),
INDEX(#REF!,MATCH('II. Supportive Frameworks'!$B182,#REF!,0),MATCH('II. Supportive Frameworks'!V$2,#REF!,0)),
INDEX(#REF!,MATCH('II. Supportive Frameworks'!$B182,#REF!,0),MATCH('II. Supportive Frameworks'!V$2,#REF!,0)))</f>
        <v>#REF!</v>
      </c>
      <c r="W182" s="13" t="e">
        <f>IF(OR(RIGHT(W$2,3)="_is",RIGHT(W$2,3)="_ts",RIGHT(W$2,6)="_index"),
INDEX(#REF!,MATCH('II. Supportive Frameworks'!$B182,#REF!,0),MATCH('II. Supportive Frameworks'!W$2,#REF!,0)),
INDEX(#REF!,MATCH('II. Supportive Frameworks'!$B182,#REF!,0),MATCH('II. Supportive Frameworks'!W$2,#REF!,0)))</f>
        <v>#REF!</v>
      </c>
      <c r="X182" s="13" t="e">
        <f>IF(OR(RIGHT(X$2,3)="_is",RIGHT(X$2,3)="_ts",RIGHT(X$2,6)="_index"),
INDEX(#REF!,MATCH('II. Supportive Frameworks'!$B182,#REF!,0),MATCH('II. Supportive Frameworks'!X$2,#REF!,0)),
INDEX(#REF!,MATCH('II. Supportive Frameworks'!$B182,#REF!,0),MATCH('II. Supportive Frameworks'!X$2,#REF!,0)))</f>
        <v>#REF!</v>
      </c>
      <c r="Y182" s="13" t="e">
        <f>IF(OR(RIGHT(Y$2,3)="_is",RIGHT(Y$2,3)="_ts",RIGHT(Y$2,6)="_index"),
INDEX(#REF!,MATCH('II. Supportive Frameworks'!$B182,#REF!,0),MATCH('II. Supportive Frameworks'!Y$2,#REF!,0)),
INDEX(#REF!,MATCH('II. Supportive Frameworks'!$B182,#REF!,0),MATCH('II. Supportive Frameworks'!Y$2,#REF!,0)))</f>
        <v>#REF!</v>
      </c>
      <c r="Z182" s="13" t="e">
        <f>IF(OR(RIGHT(Z$2,3)="_is",RIGHT(Z$2,3)="_ts",RIGHT(Z$2,6)="_index"),
INDEX(#REF!,MATCH('II. Supportive Frameworks'!$B182,#REF!,0),MATCH('II. Supportive Frameworks'!Z$2,#REF!,0)),
INDEX(#REF!,MATCH('II. Supportive Frameworks'!$B182,#REF!,0),MATCH('II. Supportive Frameworks'!Z$2,#REF!,0)))</f>
        <v>#REF!</v>
      </c>
      <c r="AA182" s="13" t="e">
        <f>IF(OR(RIGHT(AA$2,3)="_is",RIGHT(AA$2,3)="_ts",RIGHT(AA$2,6)="_index"),
INDEX(#REF!,MATCH('II. Supportive Frameworks'!$B182,#REF!,0),MATCH('II. Supportive Frameworks'!AA$2,#REF!,0)),
INDEX(#REF!,MATCH('II. Supportive Frameworks'!$B182,#REF!,0),MATCH('II. Supportive Frameworks'!AA$2,#REF!,0)))</f>
        <v>#REF!</v>
      </c>
      <c r="AB182" s="13" t="e">
        <f>IF(OR(RIGHT(AB$2,3)="_is",RIGHT(AB$2,3)="_ts",RIGHT(AB$2,6)="_index"),
INDEX(#REF!,MATCH('II. Supportive Frameworks'!$B182,#REF!,0),MATCH('II. Supportive Frameworks'!AB$2,#REF!,0)),
INDEX(#REF!,MATCH('II. Supportive Frameworks'!$B182,#REF!,0),MATCH('II. Supportive Frameworks'!AB$2,#REF!,0)))</f>
        <v>#REF!</v>
      </c>
      <c r="AC182" s="13" t="e">
        <f>IF(OR(RIGHT(AC$2,3)="_is",RIGHT(AC$2,3)="_ts",RIGHT(AC$2,6)="_index"),
INDEX(#REF!,MATCH('II. Supportive Frameworks'!$B182,#REF!,0),MATCH('II. Supportive Frameworks'!AC$2,#REF!,0)),
INDEX(#REF!,MATCH('II. Supportive Frameworks'!$B182,#REF!,0),MATCH('II. Supportive Frameworks'!AC$2,#REF!,0)))</f>
        <v>#REF!</v>
      </c>
      <c r="AD182" s="13" t="e">
        <f>IF(OR(RIGHT(AD$2,3)="_is",RIGHT(AD$2,3)="_ts",RIGHT(AD$2,6)="_index"),
INDEX(#REF!,MATCH('II. Supportive Frameworks'!$B182,#REF!,0),MATCH('II. Supportive Frameworks'!AD$2,#REF!,0)),
INDEX(#REF!,MATCH('II. Supportive Frameworks'!$B182,#REF!,0),MATCH('II. Supportive Frameworks'!AD$2,#REF!,0)))</f>
        <v>#REF!</v>
      </c>
      <c r="AE182" s="13" t="e">
        <f>IF(OR(RIGHT(AE$2,3)="_is",RIGHT(AE$2,3)="_ts",RIGHT(AE$2,6)="_index"),
INDEX(#REF!,MATCH('II. Supportive Frameworks'!$B182,#REF!,0),MATCH('II. Supportive Frameworks'!AE$2,#REF!,0)),
INDEX(#REF!,MATCH('II. Supportive Frameworks'!$B182,#REF!,0),MATCH('II. Supportive Frameworks'!AE$2,#REF!,0)))</f>
        <v>#REF!</v>
      </c>
      <c r="AF182" s="13" t="e">
        <f>IF(OR(RIGHT(AF$2,3)="_is",RIGHT(AF$2,3)="_ts",RIGHT(AF$2,6)="_index"),
INDEX(#REF!,MATCH('II. Supportive Frameworks'!$B182,#REF!,0),MATCH('II. Supportive Frameworks'!AF$2,#REF!,0)),
INDEX(#REF!,MATCH('II. Supportive Frameworks'!$B182,#REF!,0),MATCH('II. Supportive Frameworks'!AF$2,#REF!,0)))</f>
        <v>#REF!</v>
      </c>
      <c r="AG182" s="28" t="e">
        <f>IF(OR(RIGHT(AG$2,3)="_is",RIGHT(AG$2,3)="_ts",RIGHT(AG$2,6)="_index"),
INDEX(#REF!,MATCH('II. Supportive Frameworks'!$B182,#REF!,0),MATCH('II. Supportive Frameworks'!AG$2,#REF!,0)),
INDEX(#REF!,MATCH('II. Supportive Frameworks'!$B182,#REF!,0),MATCH('II. Supportive Frameworks'!AG$2,#REF!,0)))</f>
        <v>#REF!</v>
      </c>
      <c r="AH182" s="13" t="e">
        <f>IF(OR(RIGHT(AH$2,3)="_is",RIGHT(AH$2,3)="_ts",RIGHT(AH$2,6)="_index"),
INDEX(#REF!,MATCH('II. Supportive Frameworks'!$B182,#REF!,0),MATCH('II. Supportive Frameworks'!AH$2,#REF!,0)),
INDEX(#REF!,MATCH('II. Supportive Frameworks'!$B182,#REF!,0),MATCH('II. Supportive Frameworks'!AH$2,#REF!,0)))</f>
        <v>#REF!</v>
      </c>
      <c r="AI182" s="13" t="e">
        <f>IF(OR(RIGHT(AI$2,3)="_is",RIGHT(AI$2,3)="_ts",RIGHT(AI$2,6)="_index"),
INDEX(#REF!,MATCH('II. Supportive Frameworks'!$B182,#REF!,0),MATCH('II. Supportive Frameworks'!AI$2,#REF!,0)),
INDEX(#REF!,MATCH('II. Supportive Frameworks'!$B182,#REF!,0),MATCH('II. Supportive Frameworks'!AI$2,#REF!,0)))</f>
        <v>#REF!</v>
      </c>
      <c r="AJ182" s="13" t="e">
        <f>IF(OR(RIGHT(AJ$2,3)="_is",RIGHT(AJ$2,3)="_ts",RIGHT(AJ$2,6)="_index"),
INDEX(#REF!,MATCH('II. Supportive Frameworks'!$B182,#REF!,0),MATCH('II. Supportive Frameworks'!AJ$2,#REF!,0)),
INDEX(#REF!,MATCH('II. Supportive Frameworks'!$B182,#REF!,0),MATCH('II. Supportive Frameworks'!AJ$2,#REF!,0)))</f>
        <v>#REF!</v>
      </c>
      <c r="AK182" s="13" t="e">
        <f>IF(OR(RIGHT(AK$2,3)="_is",RIGHT(AK$2,3)="_ts",RIGHT(AK$2,6)="_index"),
INDEX(#REF!,MATCH('II. Supportive Frameworks'!$B182,#REF!,0),MATCH('II. Supportive Frameworks'!AK$2,#REF!,0)),
INDEX(#REF!,MATCH('II. Supportive Frameworks'!$B182,#REF!,0),MATCH('II. Supportive Frameworks'!AK$2,#REF!,0)))</f>
        <v>#REF!</v>
      </c>
      <c r="AL182" s="13" t="e">
        <f>IF(OR(RIGHT(AL$2,3)="_is",RIGHT(AL$2,3)="_ts",RIGHT(AL$2,6)="_index"),
INDEX(#REF!,MATCH('II. Supportive Frameworks'!$B182,#REF!,0),MATCH('II. Supportive Frameworks'!AL$2,#REF!,0)),
INDEX(#REF!,MATCH('II. Supportive Frameworks'!$B182,#REF!,0),MATCH('II. Supportive Frameworks'!AL$2,#REF!,0)))</f>
        <v>#REF!</v>
      </c>
      <c r="AM182" s="13" t="e">
        <f>IF(OR(RIGHT(AM$2,3)="_is",RIGHT(AM$2,3)="_ts",RIGHT(AM$2,6)="_index"),
INDEX(#REF!,MATCH('II. Supportive Frameworks'!$B182,#REF!,0),MATCH('II. Supportive Frameworks'!AM$2,#REF!,0)),
INDEX(#REF!,MATCH('II. Supportive Frameworks'!$B182,#REF!,0),MATCH('II. Supportive Frameworks'!AM$2,#REF!,0)))</f>
        <v>#REF!</v>
      </c>
      <c r="AN182" s="13" t="e">
        <f>IF(OR(RIGHT(AN$2,3)="_is",RIGHT(AN$2,3)="_ts",RIGHT(AN$2,6)="_index"),
INDEX(#REF!,MATCH('II. Supportive Frameworks'!$B182,#REF!,0),MATCH('II. Supportive Frameworks'!AN$2,#REF!,0)),
INDEX(#REF!,MATCH('II. Supportive Frameworks'!$B182,#REF!,0),MATCH('II. Supportive Frameworks'!AN$2,#REF!,0)))</f>
        <v>#REF!</v>
      </c>
      <c r="AO182" s="13" t="e">
        <f>IF(OR(RIGHT(AO$2,3)="_is",RIGHT(AO$2,3)="_ts",RIGHT(AO$2,6)="_index"),
INDEX(#REF!,MATCH('II. Supportive Frameworks'!$B182,#REF!,0),MATCH('II. Supportive Frameworks'!AO$2,#REF!,0)),
INDEX(#REF!,MATCH('II. Supportive Frameworks'!$B182,#REF!,0),MATCH('II. Supportive Frameworks'!AO$2,#REF!,0)))</f>
        <v>#REF!</v>
      </c>
      <c r="AP182" s="13" t="e">
        <f>IF(OR(RIGHT(AP$2,3)="_is",RIGHT(AP$2,3)="_ts",RIGHT(AP$2,6)="_index"),
INDEX(#REF!,MATCH('II. Supportive Frameworks'!$B182,#REF!,0),MATCH('II. Supportive Frameworks'!AP$2,#REF!,0)),
INDEX(#REF!,MATCH('II. Supportive Frameworks'!$B182,#REF!,0),MATCH('II. Supportive Frameworks'!AP$2,#REF!,0)))</f>
        <v>#REF!</v>
      </c>
      <c r="AQ182" s="13" t="e">
        <f>IF(OR(RIGHT(AQ$2,3)="_is",RIGHT(AQ$2,3)="_ts",RIGHT(AQ$2,6)="_index"),
INDEX(#REF!,MATCH('II. Supportive Frameworks'!$B182,#REF!,0),MATCH('II. Supportive Frameworks'!AQ$2,#REF!,0)),
INDEX(#REF!,MATCH('II. Supportive Frameworks'!$B182,#REF!,0),MATCH('II. Supportive Frameworks'!AQ$2,#REF!,0)))</f>
        <v>#REF!</v>
      </c>
      <c r="AR182" s="13" t="s">
        <v>814</v>
      </c>
      <c r="AS182" s="28" t="e">
        <f>IF(OR(RIGHT(AS$2,3)="_is",RIGHT(AS$2,3)="_ts",RIGHT(AS$2,6)="_index"),
INDEX(#REF!,MATCH('II. Supportive Frameworks'!$B182,#REF!,0),MATCH('II. Supportive Frameworks'!AS$2,#REF!,0)),
INDEX(#REF!,MATCH('II. Supportive Frameworks'!$B182,#REF!,0),MATCH('II. Supportive Frameworks'!AS$2,#REF!,0)))</f>
        <v>#REF!</v>
      </c>
      <c r="AT182" s="13" t="e">
        <f>IF(OR(RIGHT(AT$2,3)="_is",RIGHT(AT$2,3)="_ts",RIGHT(AT$2,6)="_index"),
INDEX(#REF!,MATCH('II. Supportive Frameworks'!$B182,#REF!,0),MATCH('II. Supportive Frameworks'!AT$2,#REF!,0)),
INDEX(#REF!,MATCH('II. Supportive Frameworks'!$B182,#REF!,0),MATCH('II. Supportive Frameworks'!AT$2,#REF!,0)))</f>
        <v>#REF!</v>
      </c>
      <c r="AU182" s="13" t="e">
        <f>IF(OR(RIGHT(AU$2,3)="_is",RIGHT(AU$2,3)="_ts",RIGHT(AU$2,6)="_index"),
INDEX(#REF!,MATCH('II. Supportive Frameworks'!$B182,#REF!,0),MATCH('II. Supportive Frameworks'!AU$2,#REF!,0)),
INDEX(#REF!,MATCH('II. Supportive Frameworks'!$B182,#REF!,0),MATCH('II. Supportive Frameworks'!AU$2,#REF!,0)))</f>
        <v>#REF!</v>
      </c>
      <c r="AV182" s="13" t="e">
        <f>IF(OR(RIGHT(AV$2,3)="_is",RIGHT(AV$2,3)="_ts",RIGHT(AV$2,6)="_index"),
INDEX(#REF!,MATCH('II. Supportive Frameworks'!$B182,#REF!,0),MATCH('II. Supportive Frameworks'!AV$2,#REF!,0)),
INDEX(#REF!,MATCH('II. Supportive Frameworks'!$B182,#REF!,0),MATCH('II. Supportive Frameworks'!AV$2,#REF!,0)))</f>
        <v>#REF!</v>
      </c>
      <c r="AW182" s="13" t="e">
        <f>IF(OR(RIGHT(AW$2,3)="_is",RIGHT(AW$2,3)="_ts",RIGHT(AW$2,6)="_index"),
INDEX(#REF!,MATCH('II. Supportive Frameworks'!$B182,#REF!,0),MATCH('II. Supportive Frameworks'!AW$2,#REF!,0)),
INDEX(#REF!,MATCH('II. Supportive Frameworks'!$B182,#REF!,0),MATCH('II. Supportive Frameworks'!AW$2,#REF!,0)))</f>
        <v>#REF!</v>
      </c>
      <c r="AX182" s="13" t="e">
        <f>IF(OR(RIGHT(AX$2,3)="_is",RIGHT(AX$2,3)="_ts",RIGHT(AX$2,6)="_index"),
INDEX(#REF!,MATCH('II. Supportive Frameworks'!$B182,#REF!,0),MATCH('II. Supportive Frameworks'!AX$2,#REF!,0)),
INDEX(#REF!,MATCH('II. Supportive Frameworks'!$B182,#REF!,0),MATCH('II. Supportive Frameworks'!AX$2,#REF!,0)))</f>
        <v>#REF!</v>
      </c>
      <c r="AY182" s="13" t="e">
        <f>IF(OR(RIGHT(AY$2,3)="_is",RIGHT(AY$2,3)="_ts",RIGHT(AY$2,6)="_index"),
INDEX(#REF!,MATCH('II. Supportive Frameworks'!$B182,#REF!,0),MATCH('II. Supportive Frameworks'!AY$2,#REF!,0)),
INDEX(#REF!,MATCH('II. Supportive Frameworks'!$B182,#REF!,0),MATCH('II. Supportive Frameworks'!AY$2,#REF!,0)))</f>
        <v>#REF!</v>
      </c>
      <c r="AZ182" s="13" t="e">
        <f>IF(OR(RIGHT(AZ$2,3)="_is",RIGHT(AZ$2,3)="_ts",RIGHT(AZ$2,6)="_index"),
INDEX(#REF!,MATCH('II. Supportive Frameworks'!$B182,#REF!,0),MATCH('II. Supportive Frameworks'!AZ$2,#REF!,0)),
INDEX(#REF!,MATCH('II. Supportive Frameworks'!$B182,#REF!,0),MATCH('II. Supportive Frameworks'!AZ$2,#REF!,0)))</f>
        <v>#REF!</v>
      </c>
      <c r="BA182" s="13" t="e">
        <f>IF(OR(RIGHT(BA$2,3)="_is",RIGHT(BA$2,3)="_ts",RIGHT(BA$2,6)="_index"),
INDEX(#REF!,MATCH('II. Supportive Frameworks'!$B182,#REF!,0),MATCH('II. Supportive Frameworks'!BA$2,#REF!,0)),
INDEX(#REF!,MATCH('II. Supportive Frameworks'!$B182,#REF!,0),MATCH('II. Supportive Frameworks'!BA$2,#REF!,0)))</f>
        <v>#REF!</v>
      </c>
      <c r="BB182" s="13" t="e">
        <f>IF(OR(RIGHT(BB$2,3)="_is",RIGHT(BB$2,3)="_ts",RIGHT(BB$2,6)="_index"),
INDEX(#REF!,MATCH('II. Supportive Frameworks'!$B182,#REF!,0),MATCH('II. Supportive Frameworks'!BB$2,#REF!,0)),
INDEX(#REF!,MATCH('II. Supportive Frameworks'!$B182,#REF!,0),MATCH('II. Supportive Frameworks'!BB$2,#REF!,0)))</f>
        <v>#REF!</v>
      </c>
      <c r="BC182" s="13" t="e">
        <f>IF(OR(RIGHT(BC$2,3)="_is",RIGHT(BC$2,3)="_ts",RIGHT(BC$2,6)="_index"),
INDEX(#REF!,MATCH('II. Supportive Frameworks'!$B182,#REF!,0),MATCH('II. Supportive Frameworks'!BC$2,#REF!,0)),
INDEX(#REF!,MATCH('II. Supportive Frameworks'!$B182,#REF!,0),MATCH('II. Supportive Frameworks'!BC$2,#REF!,0)))</f>
        <v>#REF!</v>
      </c>
      <c r="BD182" s="13" t="e">
        <f>IF(OR(RIGHT(BD$2,3)="_is",RIGHT(BD$2,3)="_ts",RIGHT(BD$2,6)="_index"),
INDEX(#REF!,MATCH('II. Supportive Frameworks'!$B182,#REF!,0),MATCH('II. Supportive Frameworks'!BD$2,#REF!,0)),
INDEX(#REF!,MATCH('II. Supportive Frameworks'!$B182,#REF!,0),MATCH('II. Supportive Frameworks'!BD$2,#REF!,0)))</f>
        <v>#REF!</v>
      </c>
      <c r="BE182" s="13" t="e">
        <f>IF(OR(RIGHT(BE$2,3)="_is",RIGHT(BE$2,3)="_ts",RIGHT(BE$2,6)="_index"),
INDEX(#REF!,MATCH('II. Supportive Frameworks'!$B182,#REF!,0),MATCH('II. Supportive Frameworks'!BE$2,#REF!,0)),
INDEX(#REF!,MATCH('II. Supportive Frameworks'!$B182,#REF!,0),MATCH('II. Supportive Frameworks'!BE$2,#REF!,0)))</f>
        <v>#REF!</v>
      </c>
      <c r="BF182" s="13" t="e">
        <f>IF(OR(RIGHT(BF$2,3)="_is",RIGHT(BF$2,3)="_ts",RIGHT(BF$2,6)="_index"),
INDEX(#REF!,MATCH('II. Supportive Frameworks'!$B182,#REF!,0),MATCH('II. Supportive Frameworks'!BF$2,#REF!,0)),
INDEX(#REF!,MATCH('II. Supportive Frameworks'!$B182,#REF!,0),MATCH('II. Supportive Frameworks'!BF$2,#REF!,0)))</f>
        <v>#REF!</v>
      </c>
      <c r="BG182" s="28" t="e">
        <f>IF(OR(RIGHT(BG$2,3)="_is",RIGHT(BG$2,3)="_ts",RIGHT(BG$2,6)="_index"),
INDEX(#REF!,MATCH('II. Supportive Frameworks'!$B182,#REF!,0),MATCH('II. Supportive Frameworks'!BG$2,#REF!,0)),
INDEX(#REF!,MATCH('II. Supportive Frameworks'!$B182,#REF!,0),MATCH('II. Supportive Frameworks'!BG$2,#REF!,0)))</f>
        <v>#REF!</v>
      </c>
      <c r="BH182" s="13" t="e">
        <f>IF(OR(RIGHT(BH$2,3)="_is",RIGHT(BH$2,3)="_ts",RIGHT(BH$2,6)="_index"),
INDEX(#REF!,MATCH('II. Supportive Frameworks'!$B182,#REF!,0),MATCH('II. Supportive Frameworks'!BH$2,#REF!,0)),
INDEX(#REF!,MATCH('II. Supportive Frameworks'!$B182,#REF!,0),MATCH('II. Supportive Frameworks'!BH$2,#REF!,0)))</f>
        <v>#REF!</v>
      </c>
      <c r="BI182" s="13" t="e">
        <f>IF(OR(RIGHT(BI$2,3)="_is",RIGHT(BI$2,3)="_ts",RIGHT(BI$2,6)="_index"),
INDEX(#REF!,MATCH('II. Supportive Frameworks'!$B182,#REF!,0),MATCH('II. Supportive Frameworks'!BI$2,#REF!,0)),
INDEX(#REF!,MATCH('II. Supportive Frameworks'!$B182,#REF!,0),MATCH('II. Supportive Frameworks'!BI$2,#REF!,0)))</f>
        <v>#REF!</v>
      </c>
      <c r="BJ182" s="13" t="e">
        <f>IF(OR(RIGHT(BJ$2,3)="_is",RIGHT(BJ$2,3)="_ts",RIGHT(BJ$2,6)="_index"),
INDEX(#REF!,MATCH('II. Supportive Frameworks'!$B182,#REF!,0),MATCH('II. Supportive Frameworks'!BJ$2,#REF!,0)),
INDEX(#REF!,MATCH('II. Supportive Frameworks'!$B182,#REF!,0),MATCH('II. Supportive Frameworks'!BJ$2,#REF!,0)))</f>
        <v>#REF!</v>
      </c>
      <c r="BK182" s="13" t="e">
        <f>IF(OR(RIGHT(BK$2,3)="_is",RIGHT(BK$2,3)="_ts",RIGHT(BK$2,6)="_index"),
INDEX(#REF!,MATCH('II. Supportive Frameworks'!$B182,#REF!,0),MATCH('II. Supportive Frameworks'!BK$2,#REF!,0)),
INDEX(#REF!,MATCH('II. Supportive Frameworks'!$B182,#REF!,0),MATCH('II. Supportive Frameworks'!BK$2,#REF!,0)))</f>
        <v>#REF!</v>
      </c>
      <c r="BL182" s="13" t="e">
        <f>IF(OR(RIGHT(BL$2,3)="_is",RIGHT(BL$2,3)="_ts",RIGHT(BL$2,6)="_index"),
INDEX(#REF!,MATCH('II. Supportive Frameworks'!$B182,#REF!,0),MATCH('II. Supportive Frameworks'!BL$2,#REF!,0)),
INDEX(#REF!,MATCH('II. Supportive Frameworks'!$B182,#REF!,0),MATCH('II. Supportive Frameworks'!BL$2,#REF!,0)))</f>
        <v>#REF!</v>
      </c>
      <c r="BM182" s="13" t="e">
        <f>IF(OR(RIGHT(BM$2,3)="_is",RIGHT(BM$2,3)="_ts",RIGHT(BM$2,6)="_index"),
INDEX(#REF!,MATCH('II. Supportive Frameworks'!$B182,#REF!,0),MATCH('II. Supportive Frameworks'!BM$2,#REF!,0)),
INDEX(#REF!,MATCH('II. Supportive Frameworks'!$B182,#REF!,0),MATCH('II. Supportive Frameworks'!BM$2,#REF!,0)))</f>
        <v>#REF!</v>
      </c>
      <c r="BN182" s="13" t="e">
        <f>IF(OR(RIGHT(BN$2,3)="_is",RIGHT(BN$2,3)="_ts",RIGHT(BN$2,6)="_index"),
INDEX(#REF!,MATCH('II. Supportive Frameworks'!$B182,#REF!,0),MATCH('II. Supportive Frameworks'!BN$2,#REF!,0)),
INDEX(#REF!,MATCH('II. Supportive Frameworks'!$B182,#REF!,0),MATCH('II. Supportive Frameworks'!BN$2,#REF!,0)))</f>
        <v>#REF!</v>
      </c>
      <c r="BO182" s="13" t="e">
        <f>IF(OR(RIGHT(BO$2,3)="_is",RIGHT(BO$2,3)="_ts",RIGHT(BO$2,6)="_index"),
INDEX(#REF!,MATCH('II. Supportive Frameworks'!$B182,#REF!,0),MATCH('II. Supportive Frameworks'!BO$2,#REF!,0)),
INDEX(#REF!,MATCH('II. Supportive Frameworks'!$B182,#REF!,0),MATCH('II. Supportive Frameworks'!BO$2,#REF!,0)))</f>
        <v>#REF!</v>
      </c>
      <c r="BP182" s="13" t="e">
        <f>IF(OR(RIGHT(BP$2,3)="_is",RIGHT(BP$2,3)="_ts",RIGHT(BP$2,6)="_index"),
INDEX(#REF!,MATCH('II. Supportive Frameworks'!$B182,#REF!,0),MATCH('II. Supportive Frameworks'!BP$2,#REF!,0)),
INDEX(#REF!,MATCH('II. Supportive Frameworks'!$B182,#REF!,0),MATCH('II. Supportive Frameworks'!BP$2,#REF!,0)))</f>
        <v>#REF!</v>
      </c>
      <c r="BQ182" s="13" t="e">
        <f>IF(OR(RIGHT(BQ$2,3)="_is",RIGHT(BQ$2,3)="_ts",RIGHT(BQ$2,6)="_index"),
INDEX(#REF!,MATCH('II. Supportive Frameworks'!$B182,#REF!,0),MATCH('II. Supportive Frameworks'!BQ$2,#REF!,0)),
INDEX(#REF!,MATCH('II. Supportive Frameworks'!$B182,#REF!,0),MATCH('II. Supportive Frameworks'!BQ$2,#REF!,0)))</f>
        <v>#REF!</v>
      </c>
      <c r="BR182" s="13" t="e">
        <f>IF(OR(RIGHT(BR$2,3)="_is",RIGHT(BR$2,3)="_ts",RIGHT(BR$2,6)="_index"),
INDEX(#REF!,MATCH('II. Supportive Frameworks'!$B182,#REF!,0),MATCH('II. Supportive Frameworks'!BR$2,#REF!,0)),
INDEX(#REF!,MATCH('II. Supportive Frameworks'!$B182,#REF!,0),MATCH('II. Supportive Frameworks'!BR$2,#REF!,0)))</f>
        <v>#REF!</v>
      </c>
      <c r="BS182" s="13" t="e">
        <f>IF(OR(RIGHT(BS$2,3)="_is",RIGHT(BS$2,3)="_ts",RIGHT(BS$2,6)="_index"),
INDEX(#REF!,MATCH('II. Supportive Frameworks'!$B182,#REF!,0),MATCH('II. Supportive Frameworks'!BS$2,#REF!,0)),
INDEX(#REF!,MATCH('II. Supportive Frameworks'!$B182,#REF!,0),MATCH('II. Supportive Frameworks'!BS$2,#REF!,0)))</f>
        <v>#REF!</v>
      </c>
      <c r="BT182" s="13" t="e">
        <f>IF(OR(RIGHT(BT$2,3)="_is",RIGHT(BT$2,3)="_ts",RIGHT(BT$2,6)="_index"),
INDEX(#REF!,MATCH('II. Supportive Frameworks'!$B182,#REF!,0),MATCH('II. Supportive Frameworks'!BT$2,#REF!,0)),
INDEX(#REF!,MATCH('II. Supportive Frameworks'!$B182,#REF!,0),MATCH('II. Supportive Frameworks'!BT$2,#REF!,0)))</f>
        <v>#REF!</v>
      </c>
      <c r="BU182" s="13" t="e">
        <f>IF(OR(RIGHT(BU$2,3)="_is",RIGHT(BU$2,3)="_ts",RIGHT(BU$2,6)="_index"),
INDEX(#REF!,MATCH('II. Supportive Frameworks'!$B182,#REF!,0),MATCH('II. Supportive Frameworks'!BU$2,#REF!,0)),
INDEX(#REF!,MATCH('II. Supportive Frameworks'!$B182,#REF!,0),MATCH('II. Supportive Frameworks'!BU$2,#REF!,0)))</f>
        <v>#REF!</v>
      </c>
      <c r="BV182" s="28" t="e">
        <f>IF(OR(RIGHT(BV$2,3)="_is",RIGHT(BV$2,3)="_ts",RIGHT(BV$2,6)="_index"),
INDEX(#REF!,MATCH('II. Supportive Frameworks'!$B182,#REF!,0),MATCH('II. Supportive Frameworks'!BV$2,#REF!,0)),
INDEX(#REF!,MATCH('II. Supportive Frameworks'!$B182,#REF!,0),MATCH('II. Supportive Frameworks'!BV$2,#REF!,0)))</f>
        <v>#REF!</v>
      </c>
      <c r="BW182" s="13" t="e">
        <f>IF(OR(RIGHT(BW$2,3)="_is",RIGHT(BW$2,3)="_ts",RIGHT(BW$2,6)="_index"),
INDEX(#REF!,MATCH('II. Supportive Frameworks'!$B182,#REF!,0),MATCH('II. Supportive Frameworks'!BW$2,#REF!,0)),
INDEX(#REF!,MATCH('II. Supportive Frameworks'!$B182,#REF!,0),MATCH('II. Supportive Frameworks'!BW$2,#REF!,0)))</f>
        <v>#REF!</v>
      </c>
      <c r="BX182" s="13" t="e">
        <f>IF(OR(RIGHT(BX$2,3)="_is",RIGHT(BX$2,3)="_ts",RIGHT(BX$2,6)="_index"),
INDEX(#REF!,MATCH('II. Supportive Frameworks'!$B182,#REF!,0),MATCH('II. Supportive Frameworks'!BX$2,#REF!,0)),
INDEX(#REF!,MATCH('II. Supportive Frameworks'!$B182,#REF!,0),MATCH('II. Supportive Frameworks'!BX$2,#REF!,0)))</f>
        <v>#REF!</v>
      </c>
      <c r="BY182" s="13" t="e">
        <f>IF(OR(RIGHT(BY$2,3)="_is",RIGHT(BY$2,3)="_ts",RIGHT(BY$2,6)="_index"),
INDEX(#REF!,MATCH('II. Supportive Frameworks'!$B182,#REF!,0),MATCH('II. Supportive Frameworks'!BY$2,#REF!,0)),
INDEX(#REF!,MATCH('II. Supportive Frameworks'!$B182,#REF!,0),MATCH('II. Supportive Frameworks'!BY$2,#REF!,0)))</f>
        <v>#REF!</v>
      </c>
      <c r="BZ182" s="13" t="e">
        <f>IF(OR(RIGHT(BZ$2,3)="_is",RIGHT(BZ$2,3)="_ts",RIGHT(BZ$2,6)="_index"),
INDEX(#REF!,MATCH('II. Supportive Frameworks'!$B182,#REF!,0),MATCH('II. Supportive Frameworks'!BZ$2,#REF!,0)),
INDEX(#REF!,MATCH('II. Supportive Frameworks'!$B182,#REF!,0),MATCH('II. Supportive Frameworks'!BZ$2,#REF!,0)))</f>
        <v>#REF!</v>
      </c>
      <c r="CA182" s="13" t="e">
        <f>IF(OR(RIGHT(CA$2,3)="_is",RIGHT(CA$2,3)="_ts",RIGHT(CA$2,6)="_index"),
INDEX(#REF!,MATCH('II. Supportive Frameworks'!$B182,#REF!,0),MATCH('II. Supportive Frameworks'!CA$2,#REF!,0)),
INDEX(#REF!,MATCH('II. Supportive Frameworks'!$B182,#REF!,0),MATCH('II. Supportive Frameworks'!CA$2,#REF!,0)))</f>
        <v>#REF!</v>
      </c>
      <c r="CB182" s="13" t="e">
        <f>IF(OR(RIGHT(CB$2,3)="_is",RIGHT(CB$2,3)="_ts",RIGHT(CB$2,6)="_index"),
INDEX(#REF!,MATCH('II. Supportive Frameworks'!$B182,#REF!,0),MATCH('II. Supportive Frameworks'!CB$2,#REF!,0)),
INDEX(#REF!,MATCH('II. Supportive Frameworks'!$B182,#REF!,0),MATCH('II. Supportive Frameworks'!CB$2,#REF!,0)))</f>
        <v>#REF!</v>
      </c>
      <c r="CC182" s="13" t="e">
        <f>IF(OR(RIGHT(CC$2,3)="_is",RIGHT(CC$2,3)="_ts",RIGHT(CC$2,6)="_index"),
INDEX(#REF!,MATCH('II. Supportive Frameworks'!$B182,#REF!,0),MATCH('II. Supportive Frameworks'!CC$2,#REF!,0)),
INDEX(#REF!,MATCH('II. Supportive Frameworks'!$B182,#REF!,0),MATCH('II. Supportive Frameworks'!CC$2,#REF!,0)))</f>
        <v>#REF!</v>
      </c>
      <c r="CD182" s="13" t="e">
        <f>IF(OR(RIGHT(CD$2,3)="_is",RIGHT(CD$2,3)="_ts",RIGHT(CD$2,6)="_index"),
INDEX(#REF!,MATCH('II. Supportive Frameworks'!$B182,#REF!,0),MATCH('II. Supportive Frameworks'!CD$2,#REF!,0)),
INDEX(#REF!,MATCH('II. Supportive Frameworks'!$B182,#REF!,0),MATCH('II. Supportive Frameworks'!CD$2,#REF!,0)))</f>
        <v>#REF!</v>
      </c>
      <c r="CE182" s="13" t="e">
        <f>IF(OR(RIGHT(CE$2,3)="_is",RIGHT(CE$2,3)="_ts",RIGHT(CE$2,6)="_index"),
INDEX(#REF!,MATCH('II. Supportive Frameworks'!$B182,#REF!,0),MATCH('II. Supportive Frameworks'!CE$2,#REF!,0)),
INDEX(#REF!,MATCH('II. Supportive Frameworks'!$B182,#REF!,0),MATCH('II. Supportive Frameworks'!CE$2,#REF!,0)))</f>
        <v>#REF!</v>
      </c>
      <c r="CF182" s="13" t="e">
        <f>IF(OR(RIGHT(CF$2,3)="_is",RIGHT(CF$2,3)="_ts",RIGHT(CF$2,6)="_index"),
INDEX(#REF!,MATCH('II. Supportive Frameworks'!$B182,#REF!,0),MATCH('II. Supportive Frameworks'!CF$2,#REF!,0)),
INDEX(#REF!,MATCH('II. Supportive Frameworks'!$B182,#REF!,0),MATCH('II. Supportive Frameworks'!CF$2,#REF!,0)))</f>
        <v>#REF!</v>
      </c>
      <c r="CG182" s="13" t="e">
        <f>IF(OR(RIGHT(CG$2,3)="_is",RIGHT(CG$2,3)="_ts",RIGHT(CG$2,6)="_index"),
INDEX(#REF!,MATCH('II. Supportive Frameworks'!$B182,#REF!,0),MATCH('II. Supportive Frameworks'!CG$2,#REF!,0)),
INDEX(#REF!,MATCH('II. Supportive Frameworks'!$B182,#REF!,0),MATCH('II. Supportive Frameworks'!CG$2,#REF!,0)))</f>
        <v>#REF!</v>
      </c>
      <c r="CH182" s="13" t="e">
        <f>IF(OR(RIGHT(CH$2,3)="_is",RIGHT(CH$2,3)="_ts",RIGHT(CH$2,6)="_index"),
INDEX(#REF!,MATCH('II. Supportive Frameworks'!$B182,#REF!,0),MATCH('II. Supportive Frameworks'!CH$2,#REF!,0)),
INDEX(#REF!,MATCH('II. Supportive Frameworks'!$B182,#REF!,0),MATCH('II. Supportive Frameworks'!CH$2,#REF!,0)))</f>
        <v>#REF!</v>
      </c>
      <c r="CI182" s="13" t="e">
        <f>IF(OR(RIGHT(CI$2,3)="_is",RIGHT(CI$2,3)="_ts",RIGHT(CI$2,6)="_index"),
INDEX(#REF!,MATCH('II. Supportive Frameworks'!$B182,#REF!,0),MATCH('II. Supportive Frameworks'!CI$2,#REF!,0)),
INDEX(#REF!,MATCH('II. Supportive Frameworks'!$B182,#REF!,0),MATCH('II. Supportive Frameworks'!CI$2,#REF!,0)))</f>
        <v>#REF!</v>
      </c>
      <c r="CJ182" s="13" t="e">
        <f>IF(OR(RIGHT(CJ$2,3)="_is",RIGHT(CJ$2,3)="_ts",RIGHT(CJ$2,6)="_index"),
INDEX(#REF!,MATCH('II. Supportive Frameworks'!$B182,#REF!,0),MATCH('II. Supportive Frameworks'!CJ$2,#REF!,0)),
INDEX(#REF!,MATCH('II. Supportive Frameworks'!$B182,#REF!,0),MATCH('II. Supportive Frameworks'!CJ$2,#REF!,0)))</f>
        <v>#REF!</v>
      </c>
      <c r="CK182" s="28" t="e">
        <f>IF(OR(RIGHT(CK$2,3)="_is",RIGHT(CK$2,3)="_ts",RIGHT(CK$2,6)="_index"),
INDEX(#REF!,MATCH('II. Supportive Frameworks'!$B182,#REF!,0),MATCH('II. Supportive Frameworks'!CK$2,#REF!,0)),
INDEX(#REF!,MATCH('II. Supportive Frameworks'!$B182,#REF!,0),MATCH('II. Supportive Frameworks'!CK$2,#REF!,0)))</f>
        <v>#REF!</v>
      </c>
      <c r="CL182" s="13" t="e">
        <f>IF(OR(RIGHT(CL$2,3)="_is",RIGHT(CL$2,3)="_ts",RIGHT(CL$2,6)="_index"),
INDEX(#REF!,MATCH('II. Supportive Frameworks'!$B182,#REF!,0),MATCH('II. Supportive Frameworks'!CL$2,#REF!,0)),
INDEX(#REF!,MATCH('II. Supportive Frameworks'!$B182,#REF!,0),MATCH('II. Supportive Frameworks'!CL$2,#REF!,0)))</f>
        <v>#REF!</v>
      </c>
      <c r="CM182" s="13" t="e">
        <f>IF(OR(RIGHT(CM$2,3)="_is",RIGHT(CM$2,3)="_ts",RIGHT(CM$2,6)="_index"),
INDEX(#REF!,MATCH('II. Supportive Frameworks'!$B182,#REF!,0),MATCH('II. Supportive Frameworks'!CM$2,#REF!,0)),
INDEX(#REF!,MATCH('II. Supportive Frameworks'!$B182,#REF!,0),MATCH('II. Supportive Frameworks'!CM$2,#REF!,0)))</f>
        <v>#REF!</v>
      </c>
      <c r="CN182" s="13" t="e">
        <f>IF(OR(RIGHT(CN$2,3)="_is",RIGHT(CN$2,3)="_ts",RIGHT(CN$2,6)="_index"),
INDEX(#REF!,MATCH('II. Supportive Frameworks'!$B182,#REF!,0),MATCH('II. Supportive Frameworks'!CN$2,#REF!,0)),
INDEX(#REF!,MATCH('II. Supportive Frameworks'!$B182,#REF!,0),MATCH('II. Supportive Frameworks'!CN$2,#REF!,0)))</f>
        <v>#REF!</v>
      </c>
      <c r="CO182" s="13" t="e">
        <f>IF(OR(RIGHT(CO$2,3)="_is",RIGHT(CO$2,3)="_ts",RIGHT(CO$2,6)="_index"),
INDEX(#REF!,MATCH('II. Supportive Frameworks'!$B182,#REF!,0),MATCH('II. Supportive Frameworks'!CO$2,#REF!,0)),
INDEX(#REF!,MATCH('II. Supportive Frameworks'!$B182,#REF!,0),MATCH('II. Supportive Frameworks'!CO$2,#REF!,0)))</f>
        <v>#REF!</v>
      </c>
      <c r="CP182" s="13" t="e">
        <f>IF(OR(RIGHT(CP$2,3)="_is",RIGHT(CP$2,3)="_ts",RIGHT(CP$2,6)="_index"),
INDEX(#REF!,MATCH('II. Supportive Frameworks'!$B182,#REF!,0),MATCH('II. Supportive Frameworks'!CP$2,#REF!,0)),
INDEX(#REF!,MATCH('II. Supportive Frameworks'!$B182,#REF!,0),MATCH('II. Supportive Frameworks'!CP$2,#REF!,0)))</f>
        <v>#REF!</v>
      </c>
      <c r="CQ182" s="13" t="e">
        <f>IF(OR(RIGHT(CQ$2,3)="_is",RIGHT(CQ$2,3)="_ts",RIGHT(CQ$2,6)="_index"),
INDEX(#REF!,MATCH('II. Supportive Frameworks'!$B182,#REF!,0),MATCH('II. Supportive Frameworks'!CQ$2,#REF!,0)),
INDEX(#REF!,MATCH('II. Supportive Frameworks'!$B182,#REF!,0),MATCH('II. Supportive Frameworks'!CQ$2,#REF!,0)))</f>
        <v>#REF!</v>
      </c>
      <c r="CR182" s="13" t="e">
        <f>IF(OR(RIGHT(CR$2,3)="_is",RIGHT(CR$2,3)="_ts",RIGHT(CR$2,6)="_index"),
INDEX(#REF!,MATCH('II. Supportive Frameworks'!$B182,#REF!,0),MATCH('II. Supportive Frameworks'!CR$2,#REF!,0)),
INDEX(#REF!,MATCH('II. Supportive Frameworks'!$B182,#REF!,0),MATCH('II. Supportive Frameworks'!CR$2,#REF!,0)))</f>
        <v>#REF!</v>
      </c>
      <c r="CS182" s="13" t="e">
        <f>IF(OR(RIGHT(CS$2,3)="_is",RIGHT(CS$2,3)="_ts",RIGHT(CS$2,6)="_index"),
INDEX(#REF!,MATCH('II. Supportive Frameworks'!$B182,#REF!,0),MATCH('II. Supportive Frameworks'!CS$2,#REF!,0)),
INDEX(#REF!,MATCH('II. Supportive Frameworks'!$B182,#REF!,0),MATCH('II. Supportive Frameworks'!CS$2,#REF!,0)))</f>
        <v>#REF!</v>
      </c>
      <c r="CT182" s="28" t="e">
        <f>IF(OR(RIGHT(CT$2,3)="_is",RIGHT(CT$2,3)="_ts",RIGHT(CT$2,6)="_index"),
INDEX(#REF!,MATCH('II. Supportive Frameworks'!$B182,#REF!,0),MATCH('II. Supportive Frameworks'!CT$2,#REF!,0)),
INDEX(#REF!,MATCH('II. Supportive Frameworks'!$B182,#REF!,0),MATCH('II. Supportive Frameworks'!CT$2,#REF!,0)))</f>
        <v>#REF!</v>
      </c>
      <c r="CU182" s="13" t="e">
        <f>IF(OR(RIGHT(CU$2,3)="_is",RIGHT(CU$2,3)="_ts",RIGHT(CU$2,6)="_index"),
INDEX(#REF!,MATCH('II. Supportive Frameworks'!$B182,#REF!,0),MATCH('II. Supportive Frameworks'!CU$2,#REF!,0)),
INDEX(#REF!,MATCH('II. Supportive Frameworks'!$B182,#REF!,0),MATCH('II. Supportive Frameworks'!CU$2,#REF!,0)))</f>
        <v>#REF!</v>
      </c>
      <c r="CV182" s="13" t="e">
        <f>IF(OR(RIGHT(CV$2,3)="_is",RIGHT(CV$2,3)="_ts",RIGHT(CV$2,6)="_index"),
INDEX(#REF!,MATCH('II. Supportive Frameworks'!$B182,#REF!,0),MATCH('II. Supportive Frameworks'!CV$2,#REF!,0)),
INDEX(#REF!,MATCH('II. Supportive Frameworks'!$B182,#REF!,0),MATCH('II. Supportive Frameworks'!CV$2,#REF!,0)))</f>
        <v>#REF!</v>
      </c>
      <c r="CW182" s="13" t="e">
        <f>IF(OR(RIGHT(CW$2,3)="_is",RIGHT(CW$2,3)="_ts",RIGHT(CW$2,6)="_index"),
INDEX(#REF!,MATCH('II. Supportive Frameworks'!$B182,#REF!,0),MATCH('II. Supportive Frameworks'!CW$2,#REF!,0)),
INDEX(#REF!,MATCH('II. Supportive Frameworks'!$B182,#REF!,0),MATCH('II. Supportive Frameworks'!CW$2,#REF!,0)))</f>
        <v>#REF!</v>
      </c>
      <c r="CX182" s="13" t="e">
        <f>IF(OR(RIGHT(CX$2,3)="_is",RIGHT(CX$2,3)="_ts",RIGHT(CX$2,6)="_index"),
INDEX(#REF!,MATCH('II. Supportive Frameworks'!$B182,#REF!,0),MATCH('II. Supportive Frameworks'!CX$2,#REF!,0)),
INDEX(#REF!,MATCH('II. Supportive Frameworks'!$B182,#REF!,0),MATCH('II. Supportive Frameworks'!CX$2,#REF!,0)))</f>
        <v>#REF!</v>
      </c>
      <c r="CY182" s="13" t="e">
        <f>IF(OR(RIGHT(CY$2,3)="_is",RIGHT(CY$2,3)="_ts",RIGHT(CY$2,6)="_index"),
INDEX(#REF!,MATCH('II. Supportive Frameworks'!$B182,#REF!,0),MATCH('II. Supportive Frameworks'!CY$2,#REF!,0)),
INDEX(#REF!,MATCH('II. Supportive Frameworks'!$B182,#REF!,0),MATCH('II. Supportive Frameworks'!CY$2,#REF!,0)))</f>
        <v>#REF!</v>
      </c>
      <c r="CZ182" s="13" t="e">
        <f>IF(OR(RIGHT(CZ$2,3)="_is",RIGHT(CZ$2,3)="_ts",RIGHT(CZ$2,6)="_index"),
INDEX(#REF!,MATCH('II. Supportive Frameworks'!$B182,#REF!,0),MATCH('II. Supportive Frameworks'!CZ$2,#REF!,0)),
INDEX(#REF!,MATCH('II. Supportive Frameworks'!$B182,#REF!,0),MATCH('II. Supportive Frameworks'!CZ$2,#REF!,0)))</f>
        <v>#REF!</v>
      </c>
      <c r="DA182" s="13" t="e">
        <f>IF(OR(RIGHT(DA$2,3)="_is",RIGHT(DA$2,3)="_ts",RIGHT(DA$2,6)="_index"),
INDEX(#REF!,MATCH('II. Supportive Frameworks'!$B182,#REF!,0),MATCH('II. Supportive Frameworks'!DA$2,#REF!,0)),
INDEX(#REF!,MATCH('II. Supportive Frameworks'!$B182,#REF!,0),MATCH('II. Supportive Frameworks'!DA$2,#REF!,0)))</f>
        <v>#REF!</v>
      </c>
      <c r="DB182" s="13" t="e">
        <f>IF(OR(RIGHT(DB$2,3)="_is",RIGHT(DB$2,3)="_ts",RIGHT(DB$2,6)="_index"),
INDEX(#REF!,MATCH('II. Supportive Frameworks'!$B182,#REF!,0),MATCH('II. Supportive Frameworks'!DB$2,#REF!,0)),
INDEX(#REF!,MATCH('II. Supportive Frameworks'!$B182,#REF!,0),MATCH('II. Supportive Frameworks'!DB$2,#REF!,0)))</f>
        <v>#REF!</v>
      </c>
      <c r="DC182" s="13" t="e">
        <f>IF(OR(RIGHT(DC$2,3)="_is",RIGHT(DC$2,3)="_ts",RIGHT(DC$2,6)="_index"),
INDEX(#REF!,MATCH('II. Supportive Frameworks'!$B182,#REF!,0),MATCH('II. Supportive Frameworks'!DC$2,#REF!,0)),
INDEX(#REF!,MATCH('II. Supportive Frameworks'!$B182,#REF!,0),MATCH('II. Supportive Frameworks'!DC$2,#REF!,0)))</f>
        <v>#REF!</v>
      </c>
      <c r="DD182" s="13" t="e">
        <f>IF(OR(RIGHT(DD$2,3)="_is",RIGHT(DD$2,3)="_ts",RIGHT(DD$2,6)="_index"),
INDEX(#REF!,MATCH('II. Supportive Frameworks'!$B182,#REF!,0),MATCH('II. Supportive Frameworks'!DD$2,#REF!,0)),
INDEX(#REF!,MATCH('II. Supportive Frameworks'!$B182,#REF!,0),MATCH('II. Supportive Frameworks'!DD$2,#REF!,0)))</f>
        <v>#REF!</v>
      </c>
      <c r="DE182" s="13" t="e">
        <f>IF(OR(RIGHT(DE$2,3)="_is",RIGHT(DE$2,3)="_ts",RIGHT(DE$2,6)="_index"),
INDEX(#REF!,MATCH('II. Supportive Frameworks'!$B182,#REF!,0),MATCH('II. Supportive Frameworks'!DE$2,#REF!,0)),
INDEX(#REF!,MATCH('II. Supportive Frameworks'!$B182,#REF!,0),MATCH('II. Supportive Frameworks'!DE$2,#REF!,0)))</f>
        <v>#REF!</v>
      </c>
      <c r="DF182" s="13" t="e">
        <f>IF(OR(RIGHT(DF$2,3)="_is",RIGHT(DF$2,3)="_ts",RIGHT(DF$2,6)="_index"),
INDEX(#REF!,MATCH('II. Supportive Frameworks'!$B182,#REF!,0),MATCH('II. Supportive Frameworks'!DF$2,#REF!,0)),
INDEX(#REF!,MATCH('II. Supportive Frameworks'!$B182,#REF!,0),MATCH('II. Supportive Frameworks'!DF$2,#REF!,0)))</f>
        <v>#REF!</v>
      </c>
      <c r="DG182" s="13" t="e">
        <f>IF(OR(RIGHT(DG$2,3)="_is",RIGHT(DG$2,3)="_ts",RIGHT(DG$2,6)="_index"),
INDEX(#REF!,MATCH('II. Supportive Frameworks'!$B182,#REF!,0),MATCH('II. Supportive Frameworks'!DG$2,#REF!,0)),
INDEX(#REF!,MATCH('II. Supportive Frameworks'!$B182,#REF!,0),MATCH('II. Supportive Frameworks'!DG$2,#REF!,0)))</f>
        <v>#REF!</v>
      </c>
      <c r="DH182" s="13" t="e">
        <f>IF(OR(RIGHT(DH$2,3)="_is",RIGHT(DH$2,3)="_ts",RIGHT(DH$2,6)="_index"),
INDEX(#REF!,MATCH('II. Supportive Frameworks'!$B182,#REF!,0),MATCH('II. Supportive Frameworks'!DH$2,#REF!,0)),
INDEX(#REF!,MATCH('II. Supportive Frameworks'!$B182,#REF!,0),MATCH('II. Supportive Frameworks'!DH$2,#REF!,0)))</f>
        <v>#REF!</v>
      </c>
      <c r="DI182" s="28" t="e">
        <f>IF(OR(RIGHT(DI$2,3)="_is",RIGHT(DI$2,3)="_ts",RIGHT(DI$2,6)="_index"),
INDEX(#REF!,MATCH('II. Supportive Frameworks'!$B182,#REF!,0),MATCH('II. Supportive Frameworks'!DI$2,#REF!,0)),
INDEX(#REF!,MATCH('II. Supportive Frameworks'!$B182,#REF!,0),MATCH('II. Supportive Frameworks'!DI$2,#REF!,0)))</f>
        <v>#REF!</v>
      </c>
      <c r="DJ182" s="13" t="e">
        <f>IF(OR(RIGHT(DJ$2,3)="_is",RIGHT(DJ$2,3)="_ts",RIGHT(DJ$2,6)="_index"),
INDEX(#REF!,MATCH('II. Supportive Frameworks'!$B182,#REF!,0),MATCH('II. Supportive Frameworks'!DJ$2,#REF!,0)),
INDEX(#REF!,MATCH('II. Supportive Frameworks'!$B182,#REF!,0),MATCH('II. Supportive Frameworks'!DJ$2,#REF!,0)))</f>
        <v>#REF!</v>
      </c>
      <c r="DK182" s="13" t="e">
        <f>IF(OR(RIGHT(DK$2,3)="_is",RIGHT(DK$2,3)="_ts",RIGHT(DK$2,6)="_index"),
INDEX(#REF!,MATCH('II. Supportive Frameworks'!$B182,#REF!,0),MATCH('II. Supportive Frameworks'!DK$2,#REF!,0)),
INDEX(#REF!,MATCH('II. Supportive Frameworks'!$B182,#REF!,0),MATCH('II. Supportive Frameworks'!DK$2,#REF!,0)))</f>
        <v>#REF!</v>
      </c>
      <c r="DL182" s="13" t="e">
        <f>IF(OR(RIGHT(DL$2,3)="_is",RIGHT(DL$2,3)="_ts",RIGHT(DL$2,6)="_index"),
INDEX(#REF!,MATCH('II. Supportive Frameworks'!$B182,#REF!,0),MATCH('II. Supportive Frameworks'!DL$2,#REF!,0)),
INDEX(#REF!,MATCH('II. Supportive Frameworks'!$B182,#REF!,0),MATCH('II. Supportive Frameworks'!DL$2,#REF!,0)))</f>
        <v>#REF!</v>
      </c>
      <c r="DM182" s="13" t="e">
        <f>IF(OR(RIGHT(DM$2,3)="_is",RIGHT(DM$2,3)="_ts",RIGHT(DM$2,6)="_index"),
INDEX(#REF!,MATCH('II. Supportive Frameworks'!$B182,#REF!,0),MATCH('II. Supportive Frameworks'!DM$2,#REF!,0)),
INDEX(#REF!,MATCH('II. Supportive Frameworks'!$B182,#REF!,0),MATCH('II. Supportive Frameworks'!DM$2,#REF!,0)))</f>
        <v>#REF!</v>
      </c>
      <c r="DN182" s="13" t="e">
        <f>IF(OR(RIGHT(DN$2,3)="_is",RIGHT(DN$2,3)="_ts",RIGHT(DN$2,6)="_index"),
INDEX(#REF!,MATCH('II. Supportive Frameworks'!$B182,#REF!,0),MATCH('II. Supportive Frameworks'!DN$2,#REF!,0)),
INDEX(#REF!,MATCH('II. Supportive Frameworks'!$B182,#REF!,0),MATCH('II. Supportive Frameworks'!DN$2,#REF!,0)))</f>
        <v>#REF!</v>
      </c>
      <c r="DO182" s="13" t="e">
        <f>IF(OR(RIGHT(DO$2,3)="_is",RIGHT(DO$2,3)="_ts",RIGHT(DO$2,6)="_index"),
INDEX(#REF!,MATCH('II. Supportive Frameworks'!$B182,#REF!,0),MATCH('II. Supportive Frameworks'!DO$2,#REF!,0)),
INDEX(#REF!,MATCH('II. Supportive Frameworks'!$B182,#REF!,0),MATCH('II. Supportive Frameworks'!DO$2,#REF!,0)))</f>
        <v>#REF!</v>
      </c>
      <c r="DP182" s="13" t="e">
        <f>IF(OR(RIGHT(DP$2,3)="_is",RIGHT(DP$2,3)="_ts",RIGHT(DP$2,6)="_index"),
INDEX(#REF!,MATCH('II. Supportive Frameworks'!$B182,#REF!,0),MATCH('II. Supportive Frameworks'!DP$2,#REF!,0)),
INDEX(#REF!,MATCH('II. Supportive Frameworks'!$B182,#REF!,0),MATCH('II. Supportive Frameworks'!DP$2,#REF!,0)))</f>
        <v>#REF!</v>
      </c>
      <c r="DQ182" s="13" t="e">
        <f>IF(OR(RIGHT(DQ$2,3)="_is",RIGHT(DQ$2,3)="_ts",RIGHT(DQ$2,6)="_index"),
INDEX(#REF!,MATCH('II. Supportive Frameworks'!$B182,#REF!,0),MATCH('II. Supportive Frameworks'!DQ$2,#REF!,0)),
INDEX(#REF!,MATCH('II. Supportive Frameworks'!$B182,#REF!,0),MATCH('II. Supportive Frameworks'!DQ$2,#REF!,0)))</f>
        <v>#REF!</v>
      </c>
      <c r="DR182" s="13" t="e">
        <f>IF(OR(RIGHT(DR$2,3)="_is",RIGHT(DR$2,3)="_ts",RIGHT(DR$2,6)="_index"),
INDEX(#REF!,MATCH('II. Supportive Frameworks'!$B182,#REF!,0),MATCH('II. Supportive Frameworks'!DR$2,#REF!,0)),
INDEX(#REF!,MATCH('II. Supportive Frameworks'!$B182,#REF!,0),MATCH('II. Supportive Frameworks'!DR$2,#REF!,0)))</f>
        <v>#REF!</v>
      </c>
      <c r="DS182" s="13" t="e">
        <f>IF(OR(RIGHT(DS$2,3)="_is",RIGHT(DS$2,3)="_ts",RIGHT(DS$2,6)="_index"),
INDEX(#REF!,MATCH('II. Supportive Frameworks'!$B182,#REF!,0),MATCH('II. Supportive Frameworks'!DS$2,#REF!,0)),
INDEX(#REF!,MATCH('II. Supportive Frameworks'!$B182,#REF!,0),MATCH('II. Supportive Frameworks'!DS$2,#REF!,0)))</f>
        <v>#REF!</v>
      </c>
      <c r="DT182" s="13" t="e">
        <f>IF(OR(RIGHT(DT$2,3)="_is",RIGHT(DT$2,3)="_ts",RIGHT(DT$2,6)="_index"),
INDEX(#REF!,MATCH('II. Supportive Frameworks'!$B182,#REF!,0),MATCH('II. Supportive Frameworks'!DT$2,#REF!,0)),
INDEX(#REF!,MATCH('II. Supportive Frameworks'!$B182,#REF!,0),MATCH('II. Supportive Frameworks'!DT$2,#REF!,0)))</f>
        <v>#REF!</v>
      </c>
      <c r="DU182" s="13" t="e">
        <f>IF(OR(RIGHT(DU$2,3)="_is",RIGHT(DU$2,3)="_ts",RIGHT(DU$2,6)="_index"),
INDEX(#REF!,MATCH('II. Supportive Frameworks'!$B182,#REF!,0),MATCH('II. Supportive Frameworks'!DU$2,#REF!,0)),
INDEX(#REF!,MATCH('II. Supportive Frameworks'!$B182,#REF!,0),MATCH('II. Supportive Frameworks'!DU$2,#REF!,0)))</f>
        <v>#REF!</v>
      </c>
      <c r="DV182" s="13" t="e">
        <f>IF(OR(RIGHT(DV$2,3)="_is",RIGHT(DV$2,3)="_ts",RIGHT(DV$2,6)="_index"),
INDEX(#REF!,MATCH('II. Supportive Frameworks'!$B182,#REF!,0),MATCH('II. Supportive Frameworks'!DV$2,#REF!,0)),
INDEX(#REF!,MATCH('II. Supportive Frameworks'!$B182,#REF!,0),MATCH('II. Supportive Frameworks'!DV$2,#REF!,0)))</f>
        <v>#REF!</v>
      </c>
      <c r="DW182" s="13" t="e">
        <f>IF(OR(RIGHT(DW$2,3)="_is",RIGHT(DW$2,3)="_ts",RIGHT(DW$2,6)="_index"),
INDEX(#REF!,MATCH('II. Supportive Frameworks'!$B182,#REF!,0),MATCH('II. Supportive Frameworks'!DW$2,#REF!,0)),
INDEX(#REF!,MATCH('II. Supportive Frameworks'!$B182,#REF!,0),MATCH('II. Supportive Frameworks'!DW$2,#REF!,0)))</f>
        <v>#REF!</v>
      </c>
      <c r="DX182" s="13" t="e">
        <f>IF(OR(RIGHT(DX$2,3)="_is",RIGHT(DX$2,3)="_ts",RIGHT(DX$2,6)="_index"),
INDEX(#REF!,MATCH('II. Supportive Frameworks'!$B182,#REF!,0),MATCH('II. Supportive Frameworks'!DX$2,#REF!,0)),
INDEX(#REF!,MATCH('II. Supportive Frameworks'!$B182,#REF!,0),MATCH('II. Supportive Frameworks'!DX$2,#REF!,0)))</f>
        <v>#REF!</v>
      </c>
      <c r="DY182" s="13" t="e">
        <f>IF(OR(RIGHT(DY$2,3)="_is",RIGHT(DY$2,3)="_ts",RIGHT(DY$2,6)="_index"),
INDEX(#REF!,MATCH('II. Supportive Frameworks'!$B182,#REF!,0),MATCH('II. Supportive Frameworks'!DY$2,#REF!,0)),
INDEX(#REF!,MATCH('II. Supportive Frameworks'!$B182,#REF!,0),MATCH('II. Supportive Frameworks'!DY$2,#REF!,0)))</f>
        <v>#REF!</v>
      </c>
      <c r="DZ182" s="13" t="e">
        <f>IF(OR(RIGHT(DZ$2,3)="_is",RIGHT(DZ$2,3)="_ts",RIGHT(DZ$2,6)="_index"),
INDEX(#REF!,MATCH('II. Supportive Frameworks'!$B182,#REF!,0),MATCH('II. Supportive Frameworks'!DZ$2,#REF!,0)),
INDEX(#REF!,MATCH('II. Supportive Frameworks'!$B182,#REF!,0),MATCH('II. Supportive Frameworks'!DZ$2,#REF!,0)))</f>
        <v>#REF!</v>
      </c>
      <c r="EA182" s="13" t="e">
        <f>IF(OR(RIGHT(EA$2,3)="_is",RIGHT(EA$2,3)="_ts",RIGHT(EA$2,6)="_index"),
INDEX(#REF!,MATCH('II. Supportive Frameworks'!$B182,#REF!,0),MATCH('II. Supportive Frameworks'!EA$2,#REF!,0)),
INDEX(#REF!,MATCH('II. Supportive Frameworks'!$B182,#REF!,0),MATCH('II. Supportive Frameworks'!EA$2,#REF!,0)))</f>
        <v>#REF!</v>
      </c>
      <c r="EB182" s="13" t="e">
        <f>IF(OR(RIGHT(EB$2,3)="_is",RIGHT(EB$2,3)="_ts",RIGHT(EB$2,6)="_index"),
INDEX(#REF!,MATCH('II. Supportive Frameworks'!$B182,#REF!,0),MATCH('II. Supportive Frameworks'!EB$2,#REF!,0)),
INDEX(#REF!,MATCH('II. Supportive Frameworks'!$B182,#REF!,0),MATCH('II. Supportive Frameworks'!EB$2,#REF!,0)))</f>
        <v>#REF!</v>
      </c>
      <c r="EC182" s="13" t="e">
        <f>IF(OR(RIGHT(EC$2,3)="_is",RIGHT(EC$2,3)="_ts",RIGHT(EC$2,6)="_index"),
INDEX(#REF!,MATCH('II. Supportive Frameworks'!$B182,#REF!,0),MATCH('II. Supportive Frameworks'!EC$2,#REF!,0)),
INDEX(#REF!,MATCH('II. Supportive Frameworks'!$B182,#REF!,0),MATCH('II. Supportive Frameworks'!EC$2,#REF!,0)))</f>
        <v>#REF!</v>
      </c>
      <c r="ED182" s="13" t="e">
        <f>IF(OR(RIGHT(ED$2,3)="_is",RIGHT(ED$2,3)="_ts",RIGHT(ED$2,6)="_index"),
INDEX(#REF!,MATCH('II. Supportive Frameworks'!$B182,#REF!,0),MATCH('II. Supportive Frameworks'!ED$2,#REF!,0)),
INDEX(#REF!,MATCH('II. Supportive Frameworks'!$B182,#REF!,0),MATCH('II. Supportive Frameworks'!ED$2,#REF!,0)))</f>
        <v>#REF!</v>
      </c>
      <c r="EE182" s="13" t="e">
        <f>IF(OR(RIGHT(EE$2,3)="_is",RIGHT(EE$2,3)="_ts",RIGHT(EE$2,6)="_index"),
INDEX(#REF!,MATCH('II. Supportive Frameworks'!$B182,#REF!,0),MATCH('II. Supportive Frameworks'!EE$2,#REF!,0)),
INDEX(#REF!,MATCH('II. Supportive Frameworks'!$B182,#REF!,0),MATCH('II. Supportive Frameworks'!EE$2,#REF!,0)))</f>
        <v>#REF!</v>
      </c>
      <c r="EF182" s="13" t="e">
        <f>IF(OR(RIGHT(EF$2,3)="_is",RIGHT(EF$2,3)="_ts",RIGHT(EF$2,6)="_index"),
INDEX(#REF!,MATCH('II. Supportive Frameworks'!$B182,#REF!,0),MATCH('II. Supportive Frameworks'!EF$2,#REF!,0)),
INDEX(#REF!,MATCH('II. Supportive Frameworks'!$B182,#REF!,0),MATCH('II. Supportive Frameworks'!EF$2,#REF!,0)))</f>
        <v>#REF!</v>
      </c>
      <c r="EG182" s="28" t="e">
        <f>IF(OR(RIGHT(EG$2,3)="_is",RIGHT(EG$2,3)="_ts",RIGHT(EG$2,6)="_index"),
INDEX(#REF!,MATCH('II. Supportive Frameworks'!$B182,#REF!,0),MATCH('II. Supportive Frameworks'!EG$2,#REF!,0)),
INDEX(#REF!,MATCH('II. Supportive Frameworks'!$B182,#REF!,0),MATCH('II. Supportive Frameworks'!EG$2,#REF!,0)))</f>
        <v>#REF!</v>
      </c>
      <c r="EH182" s="13" t="e">
        <f>IF(OR(RIGHT(EH$2,3)="_is",RIGHT(EH$2,3)="_ts",RIGHT(EH$2,6)="_index"),
INDEX(#REF!,MATCH('II. Supportive Frameworks'!$B182,#REF!,0),MATCH('II. Supportive Frameworks'!EH$2,#REF!,0)),
INDEX(#REF!,MATCH('II. Supportive Frameworks'!$B182,#REF!,0),MATCH('II. Supportive Frameworks'!EH$2,#REF!,0)))</f>
        <v>#REF!</v>
      </c>
      <c r="EI182" s="13" t="e">
        <f>IF(OR(RIGHT(EI$2,3)="_is",RIGHT(EI$2,3)="_ts",RIGHT(EI$2,6)="_index"),
INDEX(#REF!,MATCH('II. Supportive Frameworks'!$B182,#REF!,0),MATCH('II. Supportive Frameworks'!EI$2,#REF!,0)),
INDEX(#REF!,MATCH('II. Supportive Frameworks'!$B182,#REF!,0),MATCH('II. Supportive Frameworks'!EI$2,#REF!,0)))</f>
        <v>#REF!</v>
      </c>
      <c r="EJ182" s="13" t="e">
        <f>IF(OR(RIGHT(EJ$2,3)="_is",RIGHT(EJ$2,3)="_ts",RIGHT(EJ$2,6)="_index"),
INDEX(#REF!,MATCH('II. Supportive Frameworks'!$B182,#REF!,0),MATCH('II. Supportive Frameworks'!EJ$2,#REF!,0)),
INDEX(#REF!,MATCH('II. Supportive Frameworks'!$B182,#REF!,0),MATCH('II. Supportive Frameworks'!EJ$2,#REF!,0)))</f>
        <v>#REF!</v>
      </c>
      <c r="EK182" s="13" t="e">
        <f>IF(OR(RIGHT(EK$2,3)="_is",RIGHT(EK$2,3)="_ts",RIGHT(EK$2,6)="_index"),
INDEX(#REF!,MATCH('II. Supportive Frameworks'!$B182,#REF!,0),MATCH('II. Supportive Frameworks'!EK$2,#REF!,0)),
INDEX(#REF!,MATCH('II. Supportive Frameworks'!$B182,#REF!,0),MATCH('II. Supportive Frameworks'!EK$2,#REF!,0)))</f>
        <v>#REF!</v>
      </c>
      <c r="EL182" s="13" t="e">
        <f>IF(OR(RIGHT(EL$2,3)="_is",RIGHT(EL$2,3)="_ts",RIGHT(EL$2,6)="_index"),
INDEX(#REF!,MATCH('II. Supportive Frameworks'!$B182,#REF!,0),MATCH('II. Supportive Frameworks'!EL$2,#REF!,0)),
INDEX(#REF!,MATCH('II. Supportive Frameworks'!$B182,#REF!,0),MATCH('II. Supportive Frameworks'!EL$2,#REF!,0)))</f>
        <v>#REF!</v>
      </c>
      <c r="EM182" s="13" t="e">
        <f>IF(OR(RIGHT(EM$2,3)="_is",RIGHT(EM$2,3)="_ts",RIGHT(EM$2,6)="_index"),
INDEX(#REF!,MATCH('II. Supportive Frameworks'!$B182,#REF!,0),MATCH('II. Supportive Frameworks'!EM$2,#REF!,0)),
INDEX(#REF!,MATCH('II. Supportive Frameworks'!$B182,#REF!,0),MATCH('II. Supportive Frameworks'!EM$2,#REF!,0)))</f>
        <v>#REF!</v>
      </c>
      <c r="EN182" s="13" t="e">
        <f>IF(OR(RIGHT(EN$2,3)="_is",RIGHT(EN$2,3)="_ts",RIGHT(EN$2,6)="_index"),
INDEX(#REF!,MATCH('II. Supportive Frameworks'!$B182,#REF!,0),MATCH('II. Supportive Frameworks'!EN$2,#REF!,0)),
INDEX(#REF!,MATCH('II. Supportive Frameworks'!$B182,#REF!,0),MATCH('II. Supportive Frameworks'!EN$2,#REF!,0)))</f>
        <v>#REF!</v>
      </c>
      <c r="EO182" s="13" t="e">
        <f>IF(OR(RIGHT(EO$2,3)="_is",RIGHT(EO$2,3)="_ts",RIGHT(EO$2,6)="_index"),
INDEX(#REF!,MATCH('II. Supportive Frameworks'!$B182,#REF!,0),MATCH('II. Supportive Frameworks'!EO$2,#REF!,0)),
INDEX(#REF!,MATCH('II. Supportive Frameworks'!$B182,#REF!,0),MATCH('II. Supportive Frameworks'!EO$2,#REF!,0)))</f>
        <v>#REF!</v>
      </c>
      <c r="EP182" s="13" t="e">
        <f>IF(OR(RIGHT(EP$2,3)="_is",RIGHT(EP$2,3)="_ts",RIGHT(EP$2,6)="_index"),
INDEX(#REF!,MATCH('II. Supportive Frameworks'!$B182,#REF!,0),MATCH('II. Supportive Frameworks'!EP$2,#REF!,0)),
INDEX(#REF!,MATCH('II. Supportive Frameworks'!$B182,#REF!,0),MATCH('II. Supportive Frameworks'!EP$2,#REF!,0)))</f>
        <v>#REF!</v>
      </c>
      <c r="EQ182" s="13" t="e">
        <f>IF(OR(RIGHT(EQ$2,3)="_is",RIGHT(EQ$2,3)="_ts",RIGHT(EQ$2,6)="_index"),
INDEX(#REF!,MATCH('II. Supportive Frameworks'!$B182,#REF!,0),MATCH('II. Supportive Frameworks'!EQ$2,#REF!,0)),
INDEX(#REF!,MATCH('II. Supportive Frameworks'!$B182,#REF!,0),MATCH('II. Supportive Frameworks'!EQ$2,#REF!,0)))</f>
        <v>#REF!</v>
      </c>
      <c r="ER182" s="13" t="e">
        <f>IF(OR(RIGHT(ER$2,3)="_is",RIGHT(ER$2,3)="_ts",RIGHT(ER$2,6)="_index"),
INDEX(#REF!,MATCH('II. Supportive Frameworks'!$B182,#REF!,0),MATCH('II. Supportive Frameworks'!ER$2,#REF!,0)),
INDEX(#REF!,MATCH('II. Supportive Frameworks'!$B182,#REF!,0),MATCH('II. Supportive Frameworks'!ER$2,#REF!,0)))</f>
        <v>#REF!</v>
      </c>
      <c r="ES182" s="13" t="e">
        <f>IF(OR(RIGHT(ES$2,3)="_is",RIGHT(ES$2,3)="_ts",RIGHT(ES$2,6)="_index"),
INDEX(#REF!,MATCH('II. Supportive Frameworks'!$B182,#REF!,0),MATCH('II. Supportive Frameworks'!ES$2,#REF!,0)),
INDEX(#REF!,MATCH('II. Supportive Frameworks'!$B182,#REF!,0),MATCH('II. Supportive Frameworks'!ES$2,#REF!,0)))</f>
        <v>#REF!</v>
      </c>
      <c r="ET182" s="13" t="e">
        <f>IF(OR(RIGHT(ET$2,3)="_is",RIGHT(ET$2,3)="_ts",RIGHT(ET$2,6)="_index"),
INDEX(#REF!,MATCH('II. Supportive Frameworks'!$B182,#REF!,0),MATCH('II. Supportive Frameworks'!ET$2,#REF!,0)),
INDEX(#REF!,MATCH('II. Supportive Frameworks'!$B182,#REF!,0),MATCH('II. Supportive Frameworks'!ET$2,#REF!,0)))</f>
        <v>#REF!</v>
      </c>
      <c r="EU182" s="13" t="e">
        <f>IF(OR(RIGHT(EU$2,3)="_is",RIGHT(EU$2,3)="_ts",RIGHT(EU$2,6)="_index"),
INDEX(#REF!,MATCH('II. Supportive Frameworks'!$B182,#REF!,0),MATCH('II. Supportive Frameworks'!EU$2,#REF!,0)),
INDEX(#REF!,MATCH('II. Supportive Frameworks'!$B182,#REF!,0),MATCH('II. Supportive Frameworks'!EU$2,#REF!,0)))</f>
        <v>#REF!</v>
      </c>
      <c r="EV182" s="28" t="e">
        <f>IF(OR(RIGHT(EV$2,3)="_is",RIGHT(EV$2,3)="_ts",RIGHT(EV$2,6)="_index"),
INDEX(#REF!,MATCH('II. Supportive Frameworks'!$B182,#REF!,0),MATCH('II. Supportive Frameworks'!EV$2,#REF!,0)),
INDEX(#REF!,MATCH('II. Supportive Frameworks'!$B182,#REF!,0),MATCH('II. Supportive Frameworks'!EV$2,#REF!,0)))</f>
        <v>#REF!</v>
      </c>
      <c r="EW182" s="13" t="e">
        <f>IF(OR(RIGHT(EW$2,3)="_is",RIGHT(EW$2,3)="_ts",RIGHT(EW$2,6)="_index"),
INDEX(#REF!,MATCH('II. Supportive Frameworks'!$B182,#REF!,0),MATCH('II. Supportive Frameworks'!EW$2,#REF!,0)),
INDEX(#REF!,MATCH('II. Supportive Frameworks'!$B182,#REF!,0),MATCH('II. Supportive Frameworks'!EW$2,#REF!,0)))</f>
        <v>#REF!</v>
      </c>
      <c r="EX182" s="13" t="e">
        <f>IF(OR(RIGHT(EX$2,3)="_is",RIGHT(EX$2,3)="_ts",RIGHT(EX$2,6)="_index"),
INDEX(#REF!,MATCH('II. Supportive Frameworks'!$B182,#REF!,0),MATCH('II. Supportive Frameworks'!EX$2,#REF!,0)),
INDEX(#REF!,MATCH('II. Supportive Frameworks'!$B182,#REF!,0),MATCH('II. Supportive Frameworks'!EX$2,#REF!,0)))</f>
        <v>#REF!</v>
      </c>
      <c r="EY182" s="13" t="e">
        <f>IF(OR(RIGHT(EY$2,3)="_is",RIGHT(EY$2,3)="_ts",RIGHT(EY$2,6)="_index"),
INDEX(#REF!,MATCH('II. Supportive Frameworks'!$B182,#REF!,0),MATCH('II. Supportive Frameworks'!EY$2,#REF!,0)),
INDEX(#REF!,MATCH('II. Supportive Frameworks'!$B182,#REF!,0),MATCH('II. Supportive Frameworks'!EY$2,#REF!,0)))</f>
        <v>#REF!</v>
      </c>
      <c r="EZ182" s="13" t="e">
        <f>IF(OR(RIGHT(EZ$2,3)="_is",RIGHT(EZ$2,3)="_ts",RIGHT(EZ$2,6)="_index"),
INDEX(#REF!,MATCH('II. Supportive Frameworks'!$B182,#REF!,0),MATCH('II. Supportive Frameworks'!EZ$2,#REF!,0)),
INDEX(#REF!,MATCH('II. Supportive Frameworks'!$B182,#REF!,0),MATCH('II. Supportive Frameworks'!EZ$2,#REF!,0)))</f>
        <v>#REF!</v>
      </c>
      <c r="FA182" s="13" t="e">
        <f>IF(OR(RIGHT(FA$2,3)="_is",RIGHT(FA$2,3)="_ts",RIGHT(FA$2,6)="_index"),
INDEX(#REF!,MATCH('II. Supportive Frameworks'!$B182,#REF!,0),MATCH('II. Supportive Frameworks'!FA$2,#REF!,0)),
INDEX(#REF!,MATCH('II. Supportive Frameworks'!$B182,#REF!,0),MATCH('II. Supportive Frameworks'!FA$2,#REF!,0)))</f>
        <v>#REF!</v>
      </c>
      <c r="FB182" s="13" t="e">
        <f>IF(OR(RIGHT(FB$2,3)="_is",RIGHT(FB$2,3)="_ts",RIGHT(FB$2,6)="_index"),
INDEX(#REF!,MATCH('II. Supportive Frameworks'!$B182,#REF!,0),MATCH('II. Supportive Frameworks'!FB$2,#REF!,0)),
INDEX(#REF!,MATCH('II. Supportive Frameworks'!$B182,#REF!,0),MATCH('II. Supportive Frameworks'!FB$2,#REF!,0)))</f>
        <v>#REF!</v>
      </c>
      <c r="FC182" s="13" t="e">
        <f>IF(OR(RIGHT(FC$2,3)="_is",RIGHT(FC$2,3)="_ts",RIGHT(FC$2,6)="_index"),
INDEX(#REF!,MATCH('II. Supportive Frameworks'!$B182,#REF!,0),MATCH('II. Supportive Frameworks'!FC$2,#REF!,0)),
INDEX(#REF!,MATCH('II. Supportive Frameworks'!$B182,#REF!,0),MATCH('II. Supportive Frameworks'!FC$2,#REF!,0)))</f>
        <v>#REF!</v>
      </c>
      <c r="FD182" s="13" t="e">
        <f>IF(OR(RIGHT(FD$2,3)="_is",RIGHT(FD$2,3)="_ts",RIGHT(FD$2,6)="_index"),
INDEX(#REF!,MATCH('II. Supportive Frameworks'!$B182,#REF!,0),MATCH('II. Supportive Frameworks'!FD$2,#REF!,0)),
INDEX(#REF!,MATCH('II. Supportive Frameworks'!$B182,#REF!,0),MATCH('II. Supportive Frameworks'!FD$2,#REF!,0)))</f>
        <v>#REF!</v>
      </c>
      <c r="FE182" s="13" t="e">
        <f>IF(OR(RIGHT(FE$2,3)="_is",RIGHT(FE$2,3)="_ts",RIGHT(FE$2,6)="_index"),
INDEX(#REF!,MATCH('II. Supportive Frameworks'!$B182,#REF!,0),MATCH('II. Supportive Frameworks'!FE$2,#REF!,0)),
INDEX(#REF!,MATCH('II. Supportive Frameworks'!$B182,#REF!,0),MATCH('II. Supportive Frameworks'!FE$2,#REF!,0)))</f>
        <v>#REF!</v>
      </c>
      <c r="FF182" s="13" t="e">
        <f>IF(OR(RIGHT(FF$2,3)="_is",RIGHT(FF$2,3)="_ts",RIGHT(FF$2,6)="_index"),
INDEX(#REF!,MATCH('II. Supportive Frameworks'!$B182,#REF!,0),MATCH('II. Supportive Frameworks'!FF$2,#REF!,0)),
INDEX(#REF!,MATCH('II. Supportive Frameworks'!$B182,#REF!,0),MATCH('II. Supportive Frameworks'!FF$2,#REF!,0)))</f>
        <v>#REF!</v>
      </c>
      <c r="FG182" s="13" t="e">
        <f>IF(OR(RIGHT(FG$2,3)="_is",RIGHT(FG$2,3)="_ts",RIGHT(FG$2,6)="_index"),
INDEX(#REF!,MATCH('II. Supportive Frameworks'!$B182,#REF!,0),MATCH('II. Supportive Frameworks'!FG$2,#REF!,0)),
INDEX(#REF!,MATCH('II. Supportive Frameworks'!$B182,#REF!,0),MATCH('II. Supportive Frameworks'!FG$2,#REF!,0)))</f>
        <v>#REF!</v>
      </c>
      <c r="FH182" s="14" t="s">
        <v>499</v>
      </c>
    </row>
    <row r="183" spans="1:164" x14ac:dyDescent="0.35">
      <c r="A183" t="s">
        <v>474</v>
      </c>
      <c r="B183" t="s">
        <v>475</v>
      </c>
      <c r="C183" t="s">
        <v>475</v>
      </c>
      <c r="D183" t="s">
        <v>113</v>
      </c>
      <c r="E183" t="s">
        <v>121</v>
      </c>
      <c r="F183" s="30" t="e">
        <f>IF(OR(RIGHT(F$2,3)="_is",RIGHT(F$2,3)="_ts",RIGHT(F$2,6)="_index"),
INDEX(#REF!,MATCH('II. Supportive Frameworks'!$B183,#REF!,0),MATCH('II. Supportive Frameworks'!F$2,#REF!,0)),
INDEX(#REF!,MATCH('II. Supportive Frameworks'!$B183,#REF!,0),MATCH('II. Supportive Frameworks'!F$2,#REF!,0)))</f>
        <v>#REF!</v>
      </c>
      <c r="G183" s="28" t="e">
        <f>IF(OR(RIGHT(G$2,3)="_is",RIGHT(G$2,3)="_ts",RIGHT(G$2,6)="_index"),
INDEX(#REF!,MATCH('II. Supportive Frameworks'!$B183,#REF!,0),MATCH('II. Supportive Frameworks'!G$2,#REF!,0)),
INDEX(#REF!,MATCH('II. Supportive Frameworks'!$B183,#REF!,0),MATCH('II. Supportive Frameworks'!G$2,#REF!,0)))</f>
        <v>#REF!</v>
      </c>
      <c r="H183" s="13" t="e">
        <f>IF(OR(RIGHT(H$2,3)="_is",RIGHT(H$2,3)="_ts",RIGHT(H$2,6)="_index"),
INDEX(#REF!,MATCH('II. Supportive Frameworks'!$B183,#REF!,0),MATCH('II. Supportive Frameworks'!H$2,#REF!,0)),
INDEX(#REF!,MATCH('II. Supportive Frameworks'!$B183,#REF!,0),MATCH('II. Supportive Frameworks'!H$2,#REF!,0)))</f>
        <v>#REF!</v>
      </c>
      <c r="I183" s="13" t="e">
        <f>IF(OR(RIGHT(I$2,3)="_is",RIGHT(I$2,3)="_ts",RIGHT(I$2,6)="_index"),
INDEX(#REF!,MATCH('II. Supportive Frameworks'!$B183,#REF!,0),MATCH('II. Supportive Frameworks'!I$2,#REF!,0)),
INDEX(#REF!,MATCH('II. Supportive Frameworks'!$B183,#REF!,0),MATCH('II. Supportive Frameworks'!I$2,#REF!,0)))</f>
        <v>#REF!</v>
      </c>
      <c r="J183" s="13" t="e">
        <f>IF(OR(RIGHT(J$2,3)="_is",RIGHT(J$2,3)="_ts",RIGHT(J$2,6)="_index"),
INDEX(#REF!,MATCH('II. Supportive Frameworks'!$B183,#REF!,0),MATCH('II. Supportive Frameworks'!J$2,#REF!,0)),
INDEX(#REF!,MATCH('II. Supportive Frameworks'!$B183,#REF!,0),MATCH('II. Supportive Frameworks'!J$2,#REF!,0)))</f>
        <v>#REF!</v>
      </c>
      <c r="K183" s="13" t="e">
        <f>IF(OR(RIGHT(K$2,3)="_is",RIGHT(K$2,3)="_ts",RIGHT(K$2,6)="_index"),
INDEX(#REF!,MATCH('II. Supportive Frameworks'!$B183,#REF!,0),MATCH('II. Supportive Frameworks'!K$2,#REF!,0)),
INDEX(#REF!,MATCH('II. Supportive Frameworks'!$B183,#REF!,0),MATCH('II. Supportive Frameworks'!K$2,#REF!,0)))</f>
        <v>#REF!</v>
      </c>
      <c r="L183" s="13" t="e">
        <f>IF(OR(RIGHT(L$2,3)="_is",RIGHT(L$2,3)="_ts",RIGHT(L$2,6)="_index"),
INDEX(#REF!,MATCH('II. Supportive Frameworks'!$B183,#REF!,0),MATCH('II. Supportive Frameworks'!L$2,#REF!,0)),
INDEX(#REF!,MATCH('II. Supportive Frameworks'!$B183,#REF!,0),MATCH('II. Supportive Frameworks'!L$2,#REF!,0)))</f>
        <v>#REF!</v>
      </c>
      <c r="M183" s="13" t="e">
        <f>IF(OR(RIGHT(M$2,3)="_is",RIGHT(M$2,3)="_ts",RIGHT(M$2,6)="_index"),
INDEX(#REF!,MATCH('II. Supportive Frameworks'!$B183,#REF!,0),MATCH('II. Supportive Frameworks'!M$2,#REF!,0)),
INDEX(#REF!,MATCH('II. Supportive Frameworks'!$B183,#REF!,0),MATCH('II. Supportive Frameworks'!M$2,#REF!,0)))</f>
        <v>#REF!</v>
      </c>
      <c r="N183" s="13" t="e">
        <f>IF(OR(RIGHT(N$2,3)="_is",RIGHT(N$2,3)="_ts",RIGHT(N$2,6)="_index"),
INDEX(#REF!,MATCH('II. Supportive Frameworks'!$B183,#REF!,0),MATCH('II. Supportive Frameworks'!N$2,#REF!,0)),
INDEX(#REF!,MATCH('II. Supportive Frameworks'!$B183,#REF!,0),MATCH('II. Supportive Frameworks'!N$2,#REF!,0)))</f>
        <v>#REF!</v>
      </c>
      <c r="O183" s="13" t="e">
        <f>IF(OR(RIGHT(O$2,3)="_is",RIGHT(O$2,3)="_ts",RIGHT(O$2,6)="_index"),
INDEX(#REF!,MATCH('II. Supportive Frameworks'!$B183,#REF!,0),MATCH('II. Supportive Frameworks'!O$2,#REF!,0)),
INDEX(#REF!,MATCH('II. Supportive Frameworks'!$B183,#REF!,0),MATCH('II. Supportive Frameworks'!O$2,#REF!,0)))</f>
        <v>#REF!</v>
      </c>
      <c r="P183" s="13" t="e">
        <f>IF(OR(RIGHT(P$2,3)="_is",RIGHT(P$2,3)="_ts",RIGHT(P$2,6)="_index"),
INDEX(#REF!,MATCH('II. Supportive Frameworks'!$B183,#REF!,0),MATCH('II. Supportive Frameworks'!P$2,#REF!,0)),
INDEX(#REF!,MATCH('II. Supportive Frameworks'!$B183,#REF!,0),MATCH('II. Supportive Frameworks'!P$2,#REF!,0)))</f>
        <v>#REF!</v>
      </c>
      <c r="Q183" s="13" t="e">
        <f>IF(OR(RIGHT(Q$2,3)="_is",RIGHT(Q$2,3)="_ts",RIGHT(Q$2,6)="_index"),
INDEX(#REF!,MATCH('II. Supportive Frameworks'!$B183,#REF!,0),MATCH('II. Supportive Frameworks'!Q$2,#REF!,0)),
INDEX(#REF!,MATCH('II. Supportive Frameworks'!$B183,#REF!,0),MATCH('II. Supportive Frameworks'!Q$2,#REF!,0)))</f>
        <v>#REF!</v>
      </c>
      <c r="R183" s="13" t="e">
        <f>IF(OR(RIGHT(R$2,3)="_is",RIGHT(R$2,3)="_ts",RIGHT(R$2,6)="_index"),
INDEX(#REF!,MATCH('II. Supportive Frameworks'!$B183,#REF!,0),MATCH('II. Supportive Frameworks'!R$2,#REF!,0)),
INDEX(#REF!,MATCH('II. Supportive Frameworks'!$B183,#REF!,0),MATCH('II. Supportive Frameworks'!R$2,#REF!,0)))</f>
        <v>#REF!</v>
      </c>
      <c r="S183" s="13" t="e">
        <f>IF(OR(RIGHT(S$2,3)="_is",RIGHT(S$2,3)="_ts",RIGHT(S$2,6)="_index"),
INDEX(#REF!,MATCH('II. Supportive Frameworks'!$B183,#REF!,0),MATCH('II. Supportive Frameworks'!S$2,#REF!,0)),
INDEX(#REF!,MATCH('II. Supportive Frameworks'!$B183,#REF!,0),MATCH('II. Supportive Frameworks'!S$2,#REF!,0)))</f>
        <v>#REF!</v>
      </c>
      <c r="T183" s="13" t="e">
        <f>IF(OR(RIGHT(T$2,3)="_is",RIGHT(T$2,3)="_ts",RIGHT(T$2,6)="_index"),
INDEX(#REF!,MATCH('II. Supportive Frameworks'!$B183,#REF!,0),MATCH('II. Supportive Frameworks'!T$2,#REF!,0)),
INDEX(#REF!,MATCH('II. Supportive Frameworks'!$B183,#REF!,0),MATCH('II. Supportive Frameworks'!T$2,#REF!,0)))</f>
        <v>#REF!</v>
      </c>
      <c r="U183" s="13" t="e">
        <f>IF(OR(RIGHT(U$2,3)="_is",RIGHT(U$2,3)="_ts",RIGHT(U$2,6)="_index"),
INDEX(#REF!,MATCH('II. Supportive Frameworks'!$B183,#REF!,0),MATCH('II. Supportive Frameworks'!U$2,#REF!,0)),
INDEX(#REF!,MATCH('II. Supportive Frameworks'!$B183,#REF!,0),MATCH('II. Supportive Frameworks'!U$2,#REF!,0)))</f>
        <v>#REF!</v>
      </c>
      <c r="V183" s="13" t="e">
        <f>IF(OR(RIGHT(V$2,3)="_is",RIGHT(V$2,3)="_ts",RIGHT(V$2,6)="_index"),
INDEX(#REF!,MATCH('II. Supportive Frameworks'!$B183,#REF!,0),MATCH('II. Supportive Frameworks'!V$2,#REF!,0)),
INDEX(#REF!,MATCH('II. Supportive Frameworks'!$B183,#REF!,0),MATCH('II. Supportive Frameworks'!V$2,#REF!,0)))</f>
        <v>#REF!</v>
      </c>
      <c r="W183" s="13" t="e">
        <f>IF(OR(RIGHT(W$2,3)="_is",RIGHT(W$2,3)="_ts",RIGHT(W$2,6)="_index"),
INDEX(#REF!,MATCH('II. Supportive Frameworks'!$B183,#REF!,0),MATCH('II. Supportive Frameworks'!W$2,#REF!,0)),
INDEX(#REF!,MATCH('II. Supportive Frameworks'!$B183,#REF!,0),MATCH('II. Supportive Frameworks'!W$2,#REF!,0)))</f>
        <v>#REF!</v>
      </c>
      <c r="X183" s="13" t="e">
        <f>IF(OR(RIGHT(X$2,3)="_is",RIGHT(X$2,3)="_ts",RIGHT(X$2,6)="_index"),
INDEX(#REF!,MATCH('II. Supportive Frameworks'!$B183,#REF!,0),MATCH('II. Supportive Frameworks'!X$2,#REF!,0)),
INDEX(#REF!,MATCH('II. Supportive Frameworks'!$B183,#REF!,0),MATCH('II. Supportive Frameworks'!X$2,#REF!,0)))</f>
        <v>#REF!</v>
      </c>
      <c r="Y183" s="13" t="e">
        <f>IF(OR(RIGHT(Y$2,3)="_is",RIGHT(Y$2,3)="_ts",RIGHT(Y$2,6)="_index"),
INDEX(#REF!,MATCH('II. Supportive Frameworks'!$B183,#REF!,0),MATCH('II. Supportive Frameworks'!Y$2,#REF!,0)),
INDEX(#REF!,MATCH('II. Supportive Frameworks'!$B183,#REF!,0),MATCH('II. Supportive Frameworks'!Y$2,#REF!,0)))</f>
        <v>#REF!</v>
      </c>
      <c r="Z183" s="13" t="e">
        <f>IF(OR(RIGHT(Z$2,3)="_is",RIGHT(Z$2,3)="_ts",RIGHT(Z$2,6)="_index"),
INDEX(#REF!,MATCH('II. Supportive Frameworks'!$B183,#REF!,0),MATCH('II. Supportive Frameworks'!Z$2,#REF!,0)),
INDEX(#REF!,MATCH('II. Supportive Frameworks'!$B183,#REF!,0),MATCH('II. Supportive Frameworks'!Z$2,#REF!,0)))</f>
        <v>#REF!</v>
      </c>
      <c r="AA183" s="13" t="e">
        <f>IF(OR(RIGHT(AA$2,3)="_is",RIGHT(AA$2,3)="_ts",RIGHT(AA$2,6)="_index"),
INDEX(#REF!,MATCH('II. Supportive Frameworks'!$B183,#REF!,0),MATCH('II. Supportive Frameworks'!AA$2,#REF!,0)),
INDEX(#REF!,MATCH('II. Supportive Frameworks'!$B183,#REF!,0),MATCH('II. Supportive Frameworks'!AA$2,#REF!,0)))</f>
        <v>#REF!</v>
      </c>
      <c r="AB183" s="13" t="e">
        <f>IF(OR(RIGHT(AB$2,3)="_is",RIGHT(AB$2,3)="_ts",RIGHT(AB$2,6)="_index"),
INDEX(#REF!,MATCH('II. Supportive Frameworks'!$B183,#REF!,0),MATCH('II. Supportive Frameworks'!AB$2,#REF!,0)),
INDEX(#REF!,MATCH('II. Supportive Frameworks'!$B183,#REF!,0),MATCH('II. Supportive Frameworks'!AB$2,#REF!,0)))</f>
        <v>#REF!</v>
      </c>
      <c r="AC183" s="13" t="e">
        <f>IF(OR(RIGHT(AC$2,3)="_is",RIGHT(AC$2,3)="_ts",RIGHT(AC$2,6)="_index"),
INDEX(#REF!,MATCH('II. Supportive Frameworks'!$B183,#REF!,0),MATCH('II. Supportive Frameworks'!AC$2,#REF!,0)),
INDEX(#REF!,MATCH('II. Supportive Frameworks'!$B183,#REF!,0),MATCH('II. Supportive Frameworks'!AC$2,#REF!,0)))</f>
        <v>#REF!</v>
      </c>
      <c r="AD183" s="13" t="e">
        <f>IF(OR(RIGHT(AD$2,3)="_is",RIGHT(AD$2,3)="_ts",RIGHT(AD$2,6)="_index"),
INDEX(#REF!,MATCH('II. Supportive Frameworks'!$B183,#REF!,0),MATCH('II. Supportive Frameworks'!AD$2,#REF!,0)),
INDEX(#REF!,MATCH('II. Supportive Frameworks'!$B183,#REF!,0),MATCH('II. Supportive Frameworks'!AD$2,#REF!,0)))</f>
        <v>#REF!</v>
      </c>
      <c r="AE183" s="13" t="e">
        <f>IF(OR(RIGHT(AE$2,3)="_is",RIGHT(AE$2,3)="_ts",RIGHT(AE$2,6)="_index"),
INDEX(#REF!,MATCH('II. Supportive Frameworks'!$B183,#REF!,0),MATCH('II. Supportive Frameworks'!AE$2,#REF!,0)),
INDEX(#REF!,MATCH('II. Supportive Frameworks'!$B183,#REF!,0),MATCH('II. Supportive Frameworks'!AE$2,#REF!,0)))</f>
        <v>#REF!</v>
      </c>
      <c r="AF183" s="13" t="e">
        <f>IF(OR(RIGHT(AF$2,3)="_is",RIGHT(AF$2,3)="_ts",RIGHT(AF$2,6)="_index"),
INDEX(#REF!,MATCH('II. Supportive Frameworks'!$B183,#REF!,0),MATCH('II. Supportive Frameworks'!AF$2,#REF!,0)),
INDEX(#REF!,MATCH('II. Supportive Frameworks'!$B183,#REF!,0),MATCH('II. Supportive Frameworks'!AF$2,#REF!,0)))</f>
        <v>#REF!</v>
      </c>
      <c r="AG183" s="28" t="e">
        <f>IF(OR(RIGHT(AG$2,3)="_is",RIGHT(AG$2,3)="_ts",RIGHT(AG$2,6)="_index"),
INDEX(#REF!,MATCH('II. Supportive Frameworks'!$B183,#REF!,0),MATCH('II. Supportive Frameworks'!AG$2,#REF!,0)),
INDEX(#REF!,MATCH('II. Supportive Frameworks'!$B183,#REF!,0),MATCH('II. Supportive Frameworks'!AG$2,#REF!,0)))</f>
        <v>#REF!</v>
      </c>
      <c r="AH183" s="13" t="e">
        <f>IF(OR(RIGHT(AH$2,3)="_is",RIGHT(AH$2,3)="_ts",RIGHT(AH$2,6)="_index"),
INDEX(#REF!,MATCH('II. Supportive Frameworks'!$B183,#REF!,0),MATCH('II. Supportive Frameworks'!AH$2,#REF!,0)),
INDEX(#REF!,MATCH('II. Supportive Frameworks'!$B183,#REF!,0),MATCH('II. Supportive Frameworks'!AH$2,#REF!,0)))</f>
        <v>#REF!</v>
      </c>
      <c r="AI183" s="13" t="e">
        <f>IF(OR(RIGHT(AI$2,3)="_is",RIGHT(AI$2,3)="_ts",RIGHT(AI$2,6)="_index"),
INDEX(#REF!,MATCH('II. Supportive Frameworks'!$B183,#REF!,0),MATCH('II. Supportive Frameworks'!AI$2,#REF!,0)),
INDEX(#REF!,MATCH('II. Supportive Frameworks'!$B183,#REF!,0),MATCH('II. Supportive Frameworks'!AI$2,#REF!,0)))</f>
        <v>#REF!</v>
      </c>
      <c r="AJ183" s="13" t="e">
        <f>IF(OR(RIGHT(AJ$2,3)="_is",RIGHT(AJ$2,3)="_ts",RIGHT(AJ$2,6)="_index"),
INDEX(#REF!,MATCH('II. Supportive Frameworks'!$B183,#REF!,0),MATCH('II. Supportive Frameworks'!AJ$2,#REF!,0)),
INDEX(#REF!,MATCH('II. Supportive Frameworks'!$B183,#REF!,0),MATCH('II. Supportive Frameworks'!AJ$2,#REF!,0)))</f>
        <v>#REF!</v>
      </c>
      <c r="AK183" s="13" t="e">
        <f>IF(OR(RIGHT(AK$2,3)="_is",RIGHT(AK$2,3)="_ts",RIGHT(AK$2,6)="_index"),
INDEX(#REF!,MATCH('II. Supportive Frameworks'!$B183,#REF!,0),MATCH('II. Supportive Frameworks'!AK$2,#REF!,0)),
INDEX(#REF!,MATCH('II. Supportive Frameworks'!$B183,#REF!,0),MATCH('II. Supportive Frameworks'!AK$2,#REF!,0)))</f>
        <v>#REF!</v>
      </c>
      <c r="AL183" s="13" t="e">
        <f>IF(OR(RIGHT(AL$2,3)="_is",RIGHT(AL$2,3)="_ts",RIGHT(AL$2,6)="_index"),
INDEX(#REF!,MATCH('II. Supportive Frameworks'!$B183,#REF!,0),MATCH('II. Supportive Frameworks'!AL$2,#REF!,0)),
INDEX(#REF!,MATCH('II. Supportive Frameworks'!$B183,#REF!,0),MATCH('II. Supportive Frameworks'!AL$2,#REF!,0)))</f>
        <v>#REF!</v>
      </c>
      <c r="AM183" s="13" t="e">
        <f>IF(OR(RIGHT(AM$2,3)="_is",RIGHT(AM$2,3)="_ts",RIGHT(AM$2,6)="_index"),
INDEX(#REF!,MATCH('II. Supportive Frameworks'!$B183,#REF!,0),MATCH('II. Supportive Frameworks'!AM$2,#REF!,0)),
INDEX(#REF!,MATCH('II. Supportive Frameworks'!$B183,#REF!,0),MATCH('II. Supportive Frameworks'!AM$2,#REF!,0)))</f>
        <v>#REF!</v>
      </c>
      <c r="AN183" s="13" t="e">
        <f>IF(OR(RIGHT(AN$2,3)="_is",RIGHT(AN$2,3)="_ts",RIGHT(AN$2,6)="_index"),
INDEX(#REF!,MATCH('II. Supportive Frameworks'!$B183,#REF!,0),MATCH('II. Supportive Frameworks'!AN$2,#REF!,0)),
INDEX(#REF!,MATCH('II. Supportive Frameworks'!$B183,#REF!,0),MATCH('II. Supportive Frameworks'!AN$2,#REF!,0)))</f>
        <v>#REF!</v>
      </c>
      <c r="AO183" s="13" t="e">
        <f>IF(OR(RIGHT(AO$2,3)="_is",RIGHT(AO$2,3)="_ts",RIGHT(AO$2,6)="_index"),
INDEX(#REF!,MATCH('II. Supportive Frameworks'!$B183,#REF!,0),MATCH('II. Supportive Frameworks'!AO$2,#REF!,0)),
INDEX(#REF!,MATCH('II. Supportive Frameworks'!$B183,#REF!,0),MATCH('II. Supportive Frameworks'!AO$2,#REF!,0)))</f>
        <v>#REF!</v>
      </c>
      <c r="AP183" s="13" t="e">
        <f>IF(OR(RIGHT(AP$2,3)="_is",RIGHT(AP$2,3)="_ts",RIGHT(AP$2,6)="_index"),
INDEX(#REF!,MATCH('II. Supportive Frameworks'!$B183,#REF!,0),MATCH('II. Supportive Frameworks'!AP$2,#REF!,0)),
INDEX(#REF!,MATCH('II. Supportive Frameworks'!$B183,#REF!,0),MATCH('II. Supportive Frameworks'!AP$2,#REF!,0)))</f>
        <v>#REF!</v>
      </c>
      <c r="AQ183" s="13" t="e">
        <f>IF(OR(RIGHT(AQ$2,3)="_is",RIGHT(AQ$2,3)="_ts",RIGHT(AQ$2,6)="_index"),
INDEX(#REF!,MATCH('II. Supportive Frameworks'!$B183,#REF!,0),MATCH('II. Supportive Frameworks'!AQ$2,#REF!,0)),
INDEX(#REF!,MATCH('II. Supportive Frameworks'!$B183,#REF!,0),MATCH('II. Supportive Frameworks'!AQ$2,#REF!,0)))</f>
        <v>#REF!</v>
      </c>
      <c r="AR183" s="13" t="s">
        <v>814</v>
      </c>
      <c r="AS183" s="28" t="e">
        <f>IF(OR(RIGHT(AS$2,3)="_is",RIGHT(AS$2,3)="_ts",RIGHT(AS$2,6)="_index"),
INDEX(#REF!,MATCH('II. Supportive Frameworks'!$B183,#REF!,0),MATCH('II. Supportive Frameworks'!AS$2,#REF!,0)),
INDEX(#REF!,MATCH('II. Supportive Frameworks'!$B183,#REF!,0),MATCH('II. Supportive Frameworks'!AS$2,#REF!,0)))</f>
        <v>#REF!</v>
      </c>
      <c r="AT183" s="13" t="e">
        <f>IF(OR(RIGHT(AT$2,3)="_is",RIGHT(AT$2,3)="_ts",RIGHT(AT$2,6)="_index"),
INDEX(#REF!,MATCH('II. Supportive Frameworks'!$B183,#REF!,0),MATCH('II. Supportive Frameworks'!AT$2,#REF!,0)),
INDEX(#REF!,MATCH('II. Supportive Frameworks'!$B183,#REF!,0),MATCH('II. Supportive Frameworks'!AT$2,#REF!,0)))</f>
        <v>#REF!</v>
      </c>
      <c r="AU183" s="13" t="e">
        <f>IF(OR(RIGHT(AU$2,3)="_is",RIGHT(AU$2,3)="_ts",RIGHT(AU$2,6)="_index"),
INDEX(#REF!,MATCH('II. Supportive Frameworks'!$B183,#REF!,0),MATCH('II. Supportive Frameworks'!AU$2,#REF!,0)),
INDEX(#REF!,MATCH('II. Supportive Frameworks'!$B183,#REF!,0),MATCH('II. Supportive Frameworks'!AU$2,#REF!,0)))</f>
        <v>#REF!</v>
      </c>
      <c r="AV183" s="13" t="e">
        <f>IF(OR(RIGHT(AV$2,3)="_is",RIGHT(AV$2,3)="_ts",RIGHT(AV$2,6)="_index"),
INDEX(#REF!,MATCH('II. Supportive Frameworks'!$B183,#REF!,0),MATCH('II. Supportive Frameworks'!AV$2,#REF!,0)),
INDEX(#REF!,MATCH('II. Supportive Frameworks'!$B183,#REF!,0),MATCH('II. Supportive Frameworks'!AV$2,#REF!,0)))</f>
        <v>#REF!</v>
      </c>
      <c r="AW183" s="13" t="e">
        <f>IF(OR(RIGHT(AW$2,3)="_is",RIGHT(AW$2,3)="_ts",RIGHT(AW$2,6)="_index"),
INDEX(#REF!,MATCH('II. Supportive Frameworks'!$B183,#REF!,0),MATCH('II. Supportive Frameworks'!AW$2,#REF!,0)),
INDEX(#REF!,MATCH('II. Supportive Frameworks'!$B183,#REF!,0),MATCH('II. Supportive Frameworks'!AW$2,#REF!,0)))</f>
        <v>#REF!</v>
      </c>
      <c r="AX183" s="13" t="e">
        <f>IF(OR(RIGHT(AX$2,3)="_is",RIGHT(AX$2,3)="_ts",RIGHT(AX$2,6)="_index"),
INDEX(#REF!,MATCH('II. Supportive Frameworks'!$B183,#REF!,0),MATCH('II. Supportive Frameworks'!AX$2,#REF!,0)),
INDEX(#REF!,MATCH('II. Supportive Frameworks'!$B183,#REF!,0),MATCH('II. Supportive Frameworks'!AX$2,#REF!,0)))</f>
        <v>#REF!</v>
      </c>
      <c r="AY183" s="13" t="e">
        <f>IF(OR(RIGHT(AY$2,3)="_is",RIGHT(AY$2,3)="_ts",RIGHT(AY$2,6)="_index"),
INDEX(#REF!,MATCH('II. Supportive Frameworks'!$B183,#REF!,0),MATCH('II. Supportive Frameworks'!AY$2,#REF!,0)),
INDEX(#REF!,MATCH('II. Supportive Frameworks'!$B183,#REF!,0),MATCH('II. Supportive Frameworks'!AY$2,#REF!,0)))</f>
        <v>#REF!</v>
      </c>
      <c r="AZ183" s="13" t="e">
        <f>IF(OR(RIGHT(AZ$2,3)="_is",RIGHT(AZ$2,3)="_ts",RIGHT(AZ$2,6)="_index"),
INDEX(#REF!,MATCH('II. Supportive Frameworks'!$B183,#REF!,0),MATCH('II. Supportive Frameworks'!AZ$2,#REF!,0)),
INDEX(#REF!,MATCH('II. Supportive Frameworks'!$B183,#REF!,0),MATCH('II. Supportive Frameworks'!AZ$2,#REF!,0)))</f>
        <v>#REF!</v>
      </c>
      <c r="BA183" s="13" t="e">
        <f>IF(OR(RIGHT(BA$2,3)="_is",RIGHT(BA$2,3)="_ts",RIGHT(BA$2,6)="_index"),
INDEX(#REF!,MATCH('II. Supportive Frameworks'!$B183,#REF!,0),MATCH('II. Supportive Frameworks'!BA$2,#REF!,0)),
INDEX(#REF!,MATCH('II. Supportive Frameworks'!$B183,#REF!,0),MATCH('II. Supportive Frameworks'!BA$2,#REF!,0)))</f>
        <v>#REF!</v>
      </c>
      <c r="BB183" s="13" t="e">
        <f>IF(OR(RIGHT(BB$2,3)="_is",RIGHT(BB$2,3)="_ts",RIGHT(BB$2,6)="_index"),
INDEX(#REF!,MATCH('II. Supportive Frameworks'!$B183,#REF!,0),MATCH('II. Supportive Frameworks'!BB$2,#REF!,0)),
INDEX(#REF!,MATCH('II. Supportive Frameworks'!$B183,#REF!,0),MATCH('II. Supportive Frameworks'!BB$2,#REF!,0)))</f>
        <v>#REF!</v>
      </c>
      <c r="BC183" s="13" t="e">
        <f>IF(OR(RIGHT(BC$2,3)="_is",RIGHT(BC$2,3)="_ts",RIGHT(BC$2,6)="_index"),
INDEX(#REF!,MATCH('II. Supportive Frameworks'!$B183,#REF!,0),MATCH('II. Supportive Frameworks'!BC$2,#REF!,0)),
INDEX(#REF!,MATCH('II. Supportive Frameworks'!$B183,#REF!,0),MATCH('II. Supportive Frameworks'!BC$2,#REF!,0)))</f>
        <v>#REF!</v>
      </c>
      <c r="BD183" s="13" t="e">
        <f>IF(OR(RIGHT(BD$2,3)="_is",RIGHT(BD$2,3)="_ts",RIGHT(BD$2,6)="_index"),
INDEX(#REF!,MATCH('II. Supportive Frameworks'!$B183,#REF!,0),MATCH('II. Supportive Frameworks'!BD$2,#REF!,0)),
INDEX(#REF!,MATCH('II. Supportive Frameworks'!$B183,#REF!,0),MATCH('II. Supportive Frameworks'!BD$2,#REF!,0)))</f>
        <v>#REF!</v>
      </c>
      <c r="BE183" s="13" t="e">
        <f>IF(OR(RIGHT(BE$2,3)="_is",RIGHT(BE$2,3)="_ts",RIGHT(BE$2,6)="_index"),
INDEX(#REF!,MATCH('II. Supportive Frameworks'!$B183,#REF!,0),MATCH('II. Supportive Frameworks'!BE$2,#REF!,0)),
INDEX(#REF!,MATCH('II. Supportive Frameworks'!$B183,#REF!,0),MATCH('II. Supportive Frameworks'!BE$2,#REF!,0)))</f>
        <v>#REF!</v>
      </c>
      <c r="BF183" s="13" t="e">
        <f>IF(OR(RIGHT(BF$2,3)="_is",RIGHT(BF$2,3)="_ts",RIGHT(BF$2,6)="_index"),
INDEX(#REF!,MATCH('II. Supportive Frameworks'!$B183,#REF!,0),MATCH('II. Supportive Frameworks'!BF$2,#REF!,0)),
INDEX(#REF!,MATCH('II. Supportive Frameworks'!$B183,#REF!,0),MATCH('II. Supportive Frameworks'!BF$2,#REF!,0)))</f>
        <v>#REF!</v>
      </c>
      <c r="BG183" s="28" t="e">
        <f>IF(OR(RIGHT(BG$2,3)="_is",RIGHT(BG$2,3)="_ts",RIGHT(BG$2,6)="_index"),
INDEX(#REF!,MATCH('II. Supportive Frameworks'!$B183,#REF!,0),MATCH('II. Supportive Frameworks'!BG$2,#REF!,0)),
INDEX(#REF!,MATCH('II. Supportive Frameworks'!$B183,#REF!,0),MATCH('II. Supportive Frameworks'!BG$2,#REF!,0)))</f>
        <v>#REF!</v>
      </c>
      <c r="BH183" s="13" t="e">
        <f>IF(OR(RIGHT(BH$2,3)="_is",RIGHT(BH$2,3)="_ts",RIGHT(BH$2,6)="_index"),
INDEX(#REF!,MATCH('II. Supportive Frameworks'!$B183,#REF!,0),MATCH('II. Supportive Frameworks'!BH$2,#REF!,0)),
INDEX(#REF!,MATCH('II. Supportive Frameworks'!$B183,#REF!,0),MATCH('II. Supportive Frameworks'!BH$2,#REF!,0)))</f>
        <v>#REF!</v>
      </c>
      <c r="BI183" s="13" t="e">
        <f>IF(OR(RIGHT(BI$2,3)="_is",RIGHT(BI$2,3)="_ts",RIGHT(BI$2,6)="_index"),
INDEX(#REF!,MATCH('II. Supportive Frameworks'!$B183,#REF!,0),MATCH('II. Supportive Frameworks'!BI$2,#REF!,0)),
INDEX(#REF!,MATCH('II. Supportive Frameworks'!$B183,#REF!,0),MATCH('II. Supportive Frameworks'!BI$2,#REF!,0)))</f>
        <v>#REF!</v>
      </c>
      <c r="BJ183" s="13" t="e">
        <f>IF(OR(RIGHT(BJ$2,3)="_is",RIGHT(BJ$2,3)="_ts",RIGHT(BJ$2,6)="_index"),
INDEX(#REF!,MATCH('II. Supportive Frameworks'!$B183,#REF!,0),MATCH('II. Supportive Frameworks'!BJ$2,#REF!,0)),
INDEX(#REF!,MATCH('II. Supportive Frameworks'!$B183,#REF!,0),MATCH('II. Supportive Frameworks'!BJ$2,#REF!,0)))</f>
        <v>#REF!</v>
      </c>
      <c r="BK183" s="13" t="e">
        <f>IF(OR(RIGHT(BK$2,3)="_is",RIGHT(BK$2,3)="_ts",RIGHT(BK$2,6)="_index"),
INDEX(#REF!,MATCH('II. Supportive Frameworks'!$B183,#REF!,0),MATCH('II. Supportive Frameworks'!BK$2,#REF!,0)),
INDEX(#REF!,MATCH('II. Supportive Frameworks'!$B183,#REF!,0),MATCH('II. Supportive Frameworks'!BK$2,#REF!,0)))</f>
        <v>#REF!</v>
      </c>
      <c r="BL183" s="13" t="e">
        <f>IF(OR(RIGHT(BL$2,3)="_is",RIGHT(BL$2,3)="_ts",RIGHT(BL$2,6)="_index"),
INDEX(#REF!,MATCH('II. Supportive Frameworks'!$B183,#REF!,0),MATCH('II. Supportive Frameworks'!BL$2,#REF!,0)),
INDEX(#REF!,MATCH('II. Supportive Frameworks'!$B183,#REF!,0),MATCH('II. Supportive Frameworks'!BL$2,#REF!,0)))</f>
        <v>#REF!</v>
      </c>
      <c r="BM183" s="13" t="e">
        <f>IF(OR(RIGHT(BM$2,3)="_is",RIGHT(BM$2,3)="_ts",RIGHT(BM$2,6)="_index"),
INDEX(#REF!,MATCH('II. Supportive Frameworks'!$B183,#REF!,0),MATCH('II. Supportive Frameworks'!BM$2,#REF!,0)),
INDEX(#REF!,MATCH('II. Supportive Frameworks'!$B183,#REF!,0),MATCH('II. Supportive Frameworks'!BM$2,#REF!,0)))</f>
        <v>#REF!</v>
      </c>
      <c r="BN183" s="13" t="e">
        <f>IF(OR(RIGHT(BN$2,3)="_is",RIGHT(BN$2,3)="_ts",RIGHT(BN$2,6)="_index"),
INDEX(#REF!,MATCH('II. Supportive Frameworks'!$B183,#REF!,0),MATCH('II. Supportive Frameworks'!BN$2,#REF!,0)),
INDEX(#REF!,MATCH('II. Supportive Frameworks'!$B183,#REF!,0),MATCH('II. Supportive Frameworks'!BN$2,#REF!,0)))</f>
        <v>#REF!</v>
      </c>
      <c r="BO183" s="13" t="e">
        <f>IF(OR(RIGHT(BO$2,3)="_is",RIGHT(BO$2,3)="_ts",RIGHT(BO$2,6)="_index"),
INDEX(#REF!,MATCH('II. Supportive Frameworks'!$B183,#REF!,0),MATCH('II. Supportive Frameworks'!BO$2,#REF!,0)),
INDEX(#REF!,MATCH('II. Supportive Frameworks'!$B183,#REF!,0),MATCH('II. Supportive Frameworks'!BO$2,#REF!,0)))</f>
        <v>#REF!</v>
      </c>
      <c r="BP183" s="13" t="e">
        <f>IF(OR(RIGHT(BP$2,3)="_is",RIGHT(BP$2,3)="_ts",RIGHT(BP$2,6)="_index"),
INDEX(#REF!,MATCH('II. Supportive Frameworks'!$B183,#REF!,0),MATCH('II. Supportive Frameworks'!BP$2,#REF!,0)),
INDEX(#REF!,MATCH('II. Supportive Frameworks'!$B183,#REF!,0),MATCH('II. Supportive Frameworks'!BP$2,#REF!,0)))</f>
        <v>#REF!</v>
      </c>
      <c r="BQ183" s="13" t="e">
        <f>IF(OR(RIGHT(BQ$2,3)="_is",RIGHT(BQ$2,3)="_ts",RIGHT(BQ$2,6)="_index"),
INDEX(#REF!,MATCH('II. Supportive Frameworks'!$B183,#REF!,0),MATCH('II. Supportive Frameworks'!BQ$2,#REF!,0)),
INDEX(#REF!,MATCH('II. Supportive Frameworks'!$B183,#REF!,0),MATCH('II. Supportive Frameworks'!BQ$2,#REF!,0)))</f>
        <v>#REF!</v>
      </c>
      <c r="BR183" s="13" t="e">
        <f>IF(OR(RIGHT(BR$2,3)="_is",RIGHT(BR$2,3)="_ts",RIGHT(BR$2,6)="_index"),
INDEX(#REF!,MATCH('II. Supportive Frameworks'!$B183,#REF!,0),MATCH('II. Supportive Frameworks'!BR$2,#REF!,0)),
INDEX(#REF!,MATCH('II. Supportive Frameworks'!$B183,#REF!,0),MATCH('II. Supportive Frameworks'!BR$2,#REF!,0)))</f>
        <v>#REF!</v>
      </c>
      <c r="BS183" s="13" t="e">
        <f>IF(OR(RIGHT(BS$2,3)="_is",RIGHT(BS$2,3)="_ts",RIGHT(BS$2,6)="_index"),
INDEX(#REF!,MATCH('II. Supportive Frameworks'!$B183,#REF!,0),MATCH('II. Supportive Frameworks'!BS$2,#REF!,0)),
INDEX(#REF!,MATCH('II. Supportive Frameworks'!$B183,#REF!,0),MATCH('II. Supportive Frameworks'!BS$2,#REF!,0)))</f>
        <v>#REF!</v>
      </c>
      <c r="BT183" s="13" t="e">
        <f>IF(OR(RIGHT(BT$2,3)="_is",RIGHT(BT$2,3)="_ts",RIGHT(BT$2,6)="_index"),
INDEX(#REF!,MATCH('II. Supportive Frameworks'!$B183,#REF!,0),MATCH('II. Supportive Frameworks'!BT$2,#REF!,0)),
INDEX(#REF!,MATCH('II. Supportive Frameworks'!$B183,#REF!,0),MATCH('II. Supportive Frameworks'!BT$2,#REF!,0)))</f>
        <v>#REF!</v>
      </c>
      <c r="BU183" s="13" t="e">
        <f>IF(OR(RIGHT(BU$2,3)="_is",RIGHT(BU$2,3)="_ts",RIGHT(BU$2,6)="_index"),
INDEX(#REF!,MATCH('II. Supportive Frameworks'!$B183,#REF!,0),MATCH('II. Supportive Frameworks'!BU$2,#REF!,0)),
INDEX(#REF!,MATCH('II. Supportive Frameworks'!$B183,#REF!,0),MATCH('II. Supportive Frameworks'!BU$2,#REF!,0)))</f>
        <v>#REF!</v>
      </c>
      <c r="BV183" s="28" t="e">
        <f>IF(OR(RIGHT(BV$2,3)="_is",RIGHT(BV$2,3)="_ts",RIGHT(BV$2,6)="_index"),
INDEX(#REF!,MATCH('II. Supportive Frameworks'!$B183,#REF!,0),MATCH('II. Supportive Frameworks'!BV$2,#REF!,0)),
INDEX(#REF!,MATCH('II. Supportive Frameworks'!$B183,#REF!,0),MATCH('II. Supportive Frameworks'!BV$2,#REF!,0)))</f>
        <v>#REF!</v>
      </c>
      <c r="BW183" s="13" t="e">
        <f>IF(OR(RIGHT(BW$2,3)="_is",RIGHT(BW$2,3)="_ts",RIGHT(BW$2,6)="_index"),
INDEX(#REF!,MATCH('II. Supportive Frameworks'!$B183,#REF!,0),MATCH('II. Supportive Frameworks'!BW$2,#REF!,0)),
INDEX(#REF!,MATCH('II. Supportive Frameworks'!$B183,#REF!,0),MATCH('II. Supportive Frameworks'!BW$2,#REF!,0)))</f>
        <v>#REF!</v>
      </c>
      <c r="BX183" s="13" t="e">
        <f>IF(OR(RIGHT(BX$2,3)="_is",RIGHT(BX$2,3)="_ts",RIGHT(BX$2,6)="_index"),
INDEX(#REF!,MATCH('II. Supportive Frameworks'!$B183,#REF!,0),MATCH('II. Supportive Frameworks'!BX$2,#REF!,0)),
INDEX(#REF!,MATCH('II. Supportive Frameworks'!$B183,#REF!,0),MATCH('II. Supportive Frameworks'!BX$2,#REF!,0)))</f>
        <v>#REF!</v>
      </c>
      <c r="BY183" s="13" t="e">
        <f>IF(OR(RIGHT(BY$2,3)="_is",RIGHT(BY$2,3)="_ts",RIGHT(BY$2,6)="_index"),
INDEX(#REF!,MATCH('II. Supportive Frameworks'!$B183,#REF!,0),MATCH('II. Supportive Frameworks'!BY$2,#REF!,0)),
INDEX(#REF!,MATCH('II. Supportive Frameworks'!$B183,#REF!,0),MATCH('II. Supportive Frameworks'!BY$2,#REF!,0)))</f>
        <v>#REF!</v>
      </c>
      <c r="BZ183" s="13" t="e">
        <f>IF(OR(RIGHT(BZ$2,3)="_is",RIGHT(BZ$2,3)="_ts",RIGHT(BZ$2,6)="_index"),
INDEX(#REF!,MATCH('II. Supportive Frameworks'!$B183,#REF!,0),MATCH('II. Supportive Frameworks'!BZ$2,#REF!,0)),
INDEX(#REF!,MATCH('II. Supportive Frameworks'!$B183,#REF!,0),MATCH('II. Supportive Frameworks'!BZ$2,#REF!,0)))</f>
        <v>#REF!</v>
      </c>
      <c r="CA183" s="13" t="e">
        <f>IF(OR(RIGHT(CA$2,3)="_is",RIGHT(CA$2,3)="_ts",RIGHT(CA$2,6)="_index"),
INDEX(#REF!,MATCH('II. Supportive Frameworks'!$B183,#REF!,0),MATCH('II. Supportive Frameworks'!CA$2,#REF!,0)),
INDEX(#REF!,MATCH('II. Supportive Frameworks'!$B183,#REF!,0),MATCH('II. Supportive Frameworks'!CA$2,#REF!,0)))</f>
        <v>#REF!</v>
      </c>
      <c r="CB183" s="13" t="e">
        <f>IF(OR(RIGHT(CB$2,3)="_is",RIGHT(CB$2,3)="_ts",RIGHT(CB$2,6)="_index"),
INDEX(#REF!,MATCH('II. Supportive Frameworks'!$B183,#REF!,0),MATCH('II. Supportive Frameworks'!CB$2,#REF!,0)),
INDEX(#REF!,MATCH('II. Supportive Frameworks'!$B183,#REF!,0),MATCH('II. Supportive Frameworks'!CB$2,#REF!,0)))</f>
        <v>#REF!</v>
      </c>
      <c r="CC183" s="13" t="e">
        <f>IF(OR(RIGHT(CC$2,3)="_is",RIGHT(CC$2,3)="_ts",RIGHT(CC$2,6)="_index"),
INDEX(#REF!,MATCH('II. Supportive Frameworks'!$B183,#REF!,0),MATCH('II. Supportive Frameworks'!CC$2,#REF!,0)),
INDEX(#REF!,MATCH('II. Supportive Frameworks'!$B183,#REF!,0),MATCH('II. Supportive Frameworks'!CC$2,#REF!,0)))</f>
        <v>#REF!</v>
      </c>
      <c r="CD183" s="13" t="e">
        <f>IF(OR(RIGHT(CD$2,3)="_is",RIGHT(CD$2,3)="_ts",RIGHT(CD$2,6)="_index"),
INDEX(#REF!,MATCH('II. Supportive Frameworks'!$B183,#REF!,0),MATCH('II. Supportive Frameworks'!CD$2,#REF!,0)),
INDEX(#REF!,MATCH('II. Supportive Frameworks'!$B183,#REF!,0),MATCH('II. Supportive Frameworks'!CD$2,#REF!,0)))</f>
        <v>#REF!</v>
      </c>
      <c r="CE183" s="13" t="e">
        <f>IF(OR(RIGHT(CE$2,3)="_is",RIGHT(CE$2,3)="_ts",RIGHT(CE$2,6)="_index"),
INDEX(#REF!,MATCH('II. Supportive Frameworks'!$B183,#REF!,0),MATCH('II. Supportive Frameworks'!CE$2,#REF!,0)),
INDEX(#REF!,MATCH('II. Supportive Frameworks'!$B183,#REF!,0),MATCH('II. Supportive Frameworks'!CE$2,#REF!,0)))</f>
        <v>#REF!</v>
      </c>
      <c r="CF183" s="13" t="e">
        <f>IF(OR(RIGHT(CF$2,3)="_is",RIGHT(CF$2,3)="_ts",RIGHT(CF$2,6)="_index"),
INDEX(#REF!,MATCH('II. Supportive Frameworks'!$B183,#REF!,0),MATCH('II. Supportive Frameworks'!CF$2,#REF!,0)),
INDEX(#REF!,MATCH('II. Supportive Frameworks'!$B183,#REF!,0),MATCH('II. Supportive Frameworks'!CF$2,#REF!,0)))</f>
        <v>#REF!</v>
      </c>
      <c r="CG183" s="13" t="e">
        <f>IF(OR(RIGHT(CG$2,3)="_is",RIGHT(CG$2,3)="_ts",RIGHT(CG$2,6)="_index"),
INDEX(#REF!,MATCH('II. Supportive Frameworks'!$B183,#REF!,0),MATCH('II. Supportive Frameworks'!CG$2,#REF!,0)),
INDEX(#REF!,MATCH('II. Supportive Frameworks'!$B183,#REF!,0),MATCH('II. Supportive Frameworks'!CG$2,#REF!,0)))</f>
        <v>#REF!</v>
      </c>
      <c r="CH183" s="13" t="e">
        <f>IF(OR(RIGHT(CH$2,3)="_is",RIGHT(CH$2,3)="_ts",RIGHT(CH$2,6)="_index"),
INDEX(#REF!,MATCH('II. Supportive Frameworks'!$B183,#REF!,0),MATCH('II. Supportive Frameworks'!CH$2,#REF!,0)),
INDEX(#REF!,MATCH('II. Supportive Frameworks'!$B183,#REF!,0),MATCH('II. Supportive Frameworks'!CH$2,#REF!,0)))</f>
        <v>#REF!</v>
      </c>
      <c r="CI183" s="13" t="e">
        <f>IF(OR(RIGHT(CI$2,3)="_is",RIGHT(CI$2,3)="_ts",RIGHT(CI$2,6)="_index"),
INDEX(#REF!,MATCH('II. Supportive Frameworks'!$B183,#REF!,0),MATCH('II. Supportive Frameworks'!CI$2,#REF!,0)),
INDEX(#REF!,MATCH('II. Supportive Frameworks'!$B183,#REF!,0),MATCH('II. Supportive Frameworks'!CI$2,#REF!,0)))</f>
        <v>#REF!</v>
      </c>
      <c r="CJ183" s="13" t="e">
        <f>IF(OR(RIGHT(CJ$2,3)="_is",RIGHT(CJ$2,3)="_ts",RIGHT(CJ$2,6)="_index"),
INDEX(#REF!,MATCH('II. Supportive Frameworks'!$B183,#REF!,0),MATCH('II. Supportive Frameworks'!CJ$2,#REF!,0)),
INDEX(#REF!,MATCH('II. Supportive Frameworks'!$B183,#REF!,0),MATCH('II. Supportive Frameworks'!CJ$2,#REF!,0)))</f>
        <v>#REF!</v>
      </c>
      <c r="CK183" s="28" t="e">
        <f>IF(OR(RIGHT(CK$2,3)="_is",RIGHT(CK$2,3)="_ts",RIGHT(CK$2,6)="_index"),
INDEX(#REF!,MATCH('II. Supportive Frameworks'!$B183,#REF!,0),MATCH('II. Supportive Frameworks'!CK$2,#REF!,0)),
INDEX(#REF!,MATCH('II. Supportive Frameworks'!$B183,#REF!,0),MATCH('II. Supportive Frameworks'!CK$2,#REF!,0)))</f>
        <v>#REF!</v>
      </c>
      <c r="CL183" s="13" t="e">
        <f>IF(OR(RIGHT(CL$2,3)="_is",RIGHT(CL$2,3)="_ts",RIGHT(CL$2,6)="_index"),
INDEX(#REF!,MATCH('II. Supportive Frameworks'!$B183,#REF!,0),MATCH('II. Supportive Frameworks'!CL$2,#REF!,0)),
INDEX(#REF!,MATCH('II. Supportive Frameworks'!$B183,#REF!,0),MATCH('II. Supportive Frameworks'!CL$2,#REF!,0)))</f>
        <v>#REF!</v>
      </c>
      <c r="CM183" s="13" t="e">
        <f>IF(OR(RIGHT(CM$2,3)="_is",RIGHT(CM$2,3)="_ts",RIGHT(CM$2,6)="_index"),
INDEX(#REF!,MATCH('II. Supportive Frameworks'!$B183,#REF!,0),MATCH('II. Supportive Frameworks'!CM$2,#REF!,0)),
INDEX(#REF!,MATCH('II. Supportive Frameworks'!$B183,#REF!,0),MATCH('II. Supportive Frameworks'!CM$2,#REF!,0)))</f>
        <v>#REF!</v>
      </c>
      <c r="CN183" s="13" t="e">
        <f>IF(OR(RIGHT(CN$2,3)="_is",RIGHT(CN$2,3)="_ts",RIGHT(CN$2,6)="_index"),
INDEX(#REF!,MATCH('II. Supportive Frameworks'!$B183,#REF!,0),MATCH('II. Supportive Frameworks'!CN$2,#REF!,0)),
INDEX(#REF!,MATCH('II. Supportive Frameworks'!$B183,#REF!,0),MATCH('II. Supportive Frameworks'!CN$2,#REF!,0)))</f>
        <v>#REF!</v>
      </c>
      <c r="CO183" s="13" t="e">
        <f>IF(OR(RIGHT(CO$2,3)="_is",RIGHT(CO$2,3)="_ts",RIGHT(CO$2,6)="_index"),
INDEX(#REF!,MATCH('II. Supportive Frameworks'!$B183,#REF!,0),MATCH('II. Supportive Frameworks'!CO$2,#REF!,0)),
INDEX(#REF!,MATCH('II. Supportive Frameworks'!$B183,#REF!,0),MATCH('II. Supportive Frameworks'!CO$2,#REF!,0)))</f>
        <v>#REF!</v>
      </c>
      <c r="CP183" s="13" t="e">
        <f>IF(OR(RIGHT(CP$2,3)="_is",RIGHT(CP$2,3)="_ts",RIGHT(CP$2,6)="_index"),
INDEX(#REF!,MATCH('II. Supportive Frameworks'!$B183,#REF!,0),MATCH('II. Supportive Frameworks'!CP$2,#REF!,0)),
INDEX(#REF!,MATCH('II. Supportive Frameworks'!$B183,#REF!,0),MATCH('II. Supportive Frameworks'!CP$2,#REF!,0)))</f>
        <v>#REF!</v>
      </c>
      <c r="CQ183" s="13" t="e">
        <f>IF(OR(RIGHT(CQ$2,3)="_is",RIGHT(CQ$2,3)="_ts",RIGHT(CQ$2,6)="_index"),
INDEX(#REF!,MATCH('II. Supportive Frameworks'!$B183,#REF!,0),MATCH('II. Supportive Frameworks'!CQ$2,#REF!,0)),
INDEX(#REF!,MATCH('II. Supportive Frameworks'!$B183,#REF!,0),MATCH('II. Supportive Frameworks'!CQ$2,#REF!,0)))</f>
        <v>#REF!</v>
      </c>
      <c r="CR183" s="13" t="e">
        <f>IF(OR(RIGHT(CR$2,3)="_is",RIGHT(CR$2,3)="_ts",RIGHT(CR$2,6)="_index"),
INDEX(#REF!,MATCH('II. Supportive Frameworks'!$B183,#REF!,0),MATCH('II. Supportive Frameworks'!CR$2,#REF!,0)),
INDEX(#REF!,MATCH('II. Supportive Frameworks'!$B183,#REF!,0),MATCH('II. Supportive Frameworks'!CR$2,#REF!,0)))</f>
        <v>#REF!</v>
      </c>
      <c r="CS183" s="13" t="e">
        <f>IF(OR(RIGHT(CS$2,3)="_is",RIGHT(CS$2,3)="_ts",RIGHT(CS$2,6)="_index"),
INDEX(#REF!,MATCH('II. Supportive Frameworks'!$B183,#REF!,0),MATCH('II. Supportive Frameworks'!CS$2,#REF!,0)),
INDEX(#REF!,MATCH('II. Supportive Frameworks'!$B183,#REF!,0),MATCH('II. Supportive Frameworks'!CS$2,#REF!,0)))</f>
        <v>#REF!</v>
      </c>
      <c r="CT183" s="28" t="e">
        <f>IF(OR(RIGHT(CT$2,3)="_is",RIGHT(CT$2,3)="_ts",RIGHT(CT$2,6)="_index"),
INDEX(#REF!,MATCH('II. Supportive Frameworks'!$B183,#REF!,0),MATCH('II. Supportive Frameworks'!CT$2,#REF!,0)),
INDEX(#REF!,MATCH('II. Supportive Frameworks'!$B183,#REF!,0),MATCH('II. Supportive Frameworks'!CT$2,#REF!,0)))</f>
        <v>#REF!</v>
      </c>
      <c r="CU183" s="13" t="e">
        <f>IF(OR(RIGHT(CU$2,3)="_is",RIGHT(CU$2,3)="_ts",RIGHT(CU$2,6)="_index"),
INDEX(#REF!,MATCH('II. Supportive Frameworks'!$B183,#REF!,0),MATCH('II. Supportive Frameworks'!CU$2,#REF!,0)),
INDEX(#REF!,MATCH('II. Supportive Frameworks'!$B183,#REF!,0),MATCH('II. Supportive Frameworks'!CU$2,#REF!,0)))</f>
        <v>#REF!</v>
      </c>
      <c r="CV183" s="13" t="e">
        <f>IF(OR(RIGHT(CV$2,3)="_is",RIGHT(CV$2,3)="_ts",RIGHT(CV$2,6)="_index"),
INDEX(#REF!,MATCH('II. Supportive Frameworks'!$B183,#REF!,0),MATCH('II. Supportive Frameworks'!CV$2,#REF!,0)),
INDEX(#REF!,MATCH('II. Supportive Frameworks'!$B183,#REF!,0),MATCH('II. Supportive Frameworks'!CV$2,#REF!,0)))</f>
        <v>#REF!</v>
      </c>
      <c r="CW183" s="13" t="e">
        <f>IF(OR(RIGHT(CW$2,3)="_is",RIGHT(CW$2,3)="_ts",RIGHT(CW$2,6)="_index"),
INDEX(#REF!,MATCH('II. Supportive Frameworks'!$B183,#REF!,0),MATCH('II. Supportive Frameworks'!CW$2,#REF!,0)),
INDEX(#REF!,MATCH('II. Supportive Frameworks'!$B183,#REF!,0),MATCH('II. Supportive Frameworks'!CW$2,#REF!,0)))</f>
        <v>#REF!</v>
      </c>
      <c r="CX183" s="13" t="e">
        <f>IF(OR(RIGHT(CX$2,3)="_is",RIGHT(CX$2,3)="_ts",RIGHT(CX$2,6)="_index"),
INDEX(#REF!,MATCH('II. Supportive Frameworks'!$B183,#REF!,0),MATCH('II. Supportive Frameworks'!CX$2,#REF!,0)),
INDEX(#REF!,MATCH('II. Supportive Frameworks'!$B183,#REF!,0),MATCH('II. Supportive Frameworks'!CX$2,#REF!,0)))</f>
        <v>#REF!</v>
      </c>
      <c r="CY183" s="13" t="e">
        <f>IF(OR(RIGHT(CY$2,3)="_is",RIGHT(CY$2,3)="_ts",RIGHT(CY$2,6)="_index"),
INDEX(#REF!,MATCH('II. Supportive Frameworks'!$B183,#REF!,0),MATCH('II. Supportive Frameworks'!CY$2,#REF!,0)),
INDEX(#REF!,MATCH('II. Supportive Frameworks'!$B183,#REF!,0),MATCH('II. Supportive Frameworks'!CY$2,#REF!,0)))</f>
        <v>#REF!</v>
      </c>
      <c r="CZ183" s="13" t="e">
        <f>IF(OR(RIGHT(CZ$2,3)="_is",RIGHT(CZ$2,3)="_ts",RIGHT(CZ$2,6)="_index"),
INDEX(#REF!,MATCH('II. Supportive Frameworks'!$B183,#REF!,0),MATCH('II. Supportive Frameworks'!CZ$2,#REF!,0)),
INDEX(#REF!,MATCH('II. Supportive Frameworks'!$B183,#REF!,0),MATCH('II. Supportive Frameworks'!CZ$2,#REF!,0)))</f>
        <v>#REF!</v>
      </c>
      <c r="DA183" s="13" t="e">
        <f>IF(OR(RIGHT(DA$2,3)="_is",RIGHT(DA$2,3)="_ts",RIGHT(DA$2,6)="_index"),
INDEX(#REF!,MATCH('II. Supportive Frameworks'!$B183,#REF!,0),MATCH('II. Supportive Frameworks'!DA$2,#REF!,0)),
INDEX(#REF!,MATCH('II. Supportive Frameworks'!$B183,#REF!,0),MATCH('II. Supportive Frameworks'!DA$2,#REF!,0)))</f>
        <v>#REF!</v>
      </c>
      <c r="DB183" s="13" t="e">
        <f>IF(OR(RIGHT(DB$2,3)="_is",RIGHT(DB$2,3)="_ts",RIGHT(DB$2,6)="_index"),
INDEX(#REF!,MATCH('II. Supportive Frameworks'!$B183,#REF!,0),MATCH('II. Supportive Frameworks'!DB$2,#REF!,0)),
INDEX(#REF!,MATCH('II. Supportive Frameworks'!$B183,#REF!,0),MATCH('II. Supportive Frameworks'!DB$2,#REF!,0)))</f>
        <v>#REF!</v>
      </c>
      <c r="DC183" s="13" t="e">
        <f>IF(OR(RIGHT(DC$2,3)="_is",RIGHT(DC$2,3)="_ts",RIGHT(DC$2,6)="_index"),
INDEX(#REF!,MATCH('II. Supportive Frameworks'!$B183,#REF!,0),MATCH('II. Supportive Frameworks'!DC$2,#REF!,0)),
INDEX(#REF!,MATCH('II. Supportive Frameworks'!$B183,#REF!,0),MATCH('II. Supportive Frameworks'!DC$2,#REF!,0)))</f>
        <v>#REF!</v>
      </c>
      <c r="DD183" s="13" t="e">
        <f>IF(OR(RIGHT(DD$2,3)="_is",RIGHT(DD$2,3)="_ts",RIGHT(DD$2,6)="_index"),
INDEX(#REF!,MATCH('II. Supportive Frameworks'!$B183,#REF!,0),MATCH('II. Supportive Frameworks'!DD$2,#REF!,0)),
INDEX(#REF!,MATCH('II. Supportive Frameworks'!$B183,#REF!,0),MATCH('II. Supportive Frameworks'!DD$2,#REF!,0)))</f>
        <v>#REF!</v>
      </c>
      <c r="DE183" s="13" t="e">
        <f>IF(OR(RIGHT(DE$2,3)="_is",RIGHT(DE$2,3)="_ts",RIGHT(DE$2,6)="_index"),
INDEX(#REF!,MATCH('II. Supportive Frameworks'!$B183,#REF!,0),MATCH('II. Supportive Frameworks'!DE$2,#REF!,0)),
INDEX(#REF!,MATCH('II. Supportive Frameworks'!$B183,#REF!,0),MATCH('II. Supportive Frameworks'!DE$2,#REF!,0)))</f>
        <v>#REF!</v>
      </c>
      <c r="DF183" s="13" t="e">
        <f>IF(OR(RIGHT(DF$2,3)="_is",RIGHT(DF$2,3)="_ts",RIGHT(DF$2,6)="_index"),
INDEX(#REF!,MATCH('II. Supportive Frameworks'!$B183,#REF!,0),MATCH('II. Supportive Frameworks'!DF$2,#REF!,0)),
INDEX(#REF!,MATCH('II. Supportive Frameworks'!$B183,#REF!,0),MATCH('II. Supportive Frameworks'!DF$2,#REF!,0)))</f>
        <v>#REF!</v>
      </c>
      <c r="DG183" s="13" t="e">
        <f>IF(OR(RIGHT(DG$2,3)="_is",RIGHT(DG$2,3)="_ts",RIGHT(DG$2,6)="_index"),
INDEX(#REF!,MATCH('II. Supportive Frameworks'!$B183,#REF!,0),MATCH('II. Supportive Frameworks'!DG$2,#REF!,0)),
INDEX(#REF!,MATCH('II. Supportive Frameworks'!$B183,#REF!,0),MATCH('II. Supportive Frameworks'!DG$2,#REF!,0)))</f>
        <v>#REF!</v>
      </c>
      <c r="DH183" s="13" t="e">
        <f>IF(OR(RIGHT(DH$2,3)="_is",RIGHT(DH$2,3)="_ts",RIGHT(DH$2,6)="_index"),
INDEX(#REF!,MATCH('II. Supportive Frameworks'!$B183,#REF!,0),MATCH('II. Supportive Frameworks'!DH$2,#REF!,0)),
INDEX(#REF!,MATCH('II. Supportive Frameworks'!$B183,#REF!,0),MATCH('II. Supportive Frameworks'!DH$2,#REF!,0)))</f>
        <v>#REF!</v>
      </c>
      <c r="DI183" s="28" t="e">
        <f>IF(OR(RIGHT(DI$2,3)="_is",RIGHT(DI$2,3)="_ts",RIGHT(DI$2,6)="_index"),
INDEX(#REF!,MATCH('II. Supportive Frameworks'!$B183,#REF!,0),MATCH('II. Supportive Frameworks'!DI$2,#REF!,0)),
INDEX(#REF!,MATCH('II. Supportive Frameworks'!$B183,#REF!,0),MATCH('II. Supportive Frameworks'!DI$2,#REF!,0)))</f>
        <v>#REF!</v>
      </c>
      <c r="DJ183" s="13" t="e">
        <f>IF(OR(RIGHT(DJ$2,3)="_is",RIGHT(DJ$2,3)="_ts",RIGHT(DJ$2,6)="_index"),
INDEX(#REF!,MATCH('II. Supportive Frameworks'!$B183,#REF!,0),MATCH('II. Supportive Frameworks'!DJ$2,#REF!,0)),
INDEX(#REF!,MATCH('II. Supportive Frameworks'!$B183,#REF!,0),MATCH('II. Supportive Frameworks'!DJ$2,#REF!,0)))</f>
        <v>#REF!</v>
      </c>
      <c r="DK183" s="13" t="e">
        <f>IF(OR(RIGHT(DK$2,3)="_is",RIGHT(DK$2,3)="_ts",RIGHT(DK$2,6)="_index"),
INDEX(#REF!,MATCH('II. Supportive Frameworks'!$B183,#REF!,0),MATCH('II. Supportive Frameworks'!DK$2,#REF!,0)),
INDEX(#REF!,MATCH('II. Supportive Frameworks'!$B183,#REF!,0),MATCH('II. Supportive Frameworks'!DK$2,#REF!,0)))</f>
        <v>#REF!</v>
      </c>
      <c r="DL183" s="13" t="e">
        <f>IF(OR(RIGHT(DL$2,3)="_is",RIGHT(DL$2,3)="_ts",RIGHT(DL$2,6)="_index"),
INDEX(#REF!,MATCH('II. Supportive Frameworks'!$B183,#REF!,0),MATCH('II. Supportive Frameworks'!DL$2,#REF!,0)),
INDEX(#REF!,MATCH('II. Supportive Frameworks'!$B183,#REF!,0),MATCH('II. Supportive Frameworks'!DL$2,#REF!,0)))</f>
        <v>#REF!</v>
      </c>
      <c r="DM183" s="13" t="e">
        <f>IF(OR(RIGHT(DM$2,3)="_is",RIGHT(DM$2,3)="_ts",RIGHT(DM$2,6)="_index"),
INDEX(#REF!,MATCH('II. Supportive Frameworks'!$B183,#REF!,0),MATCH('II. Supportive Frameworks'!DM$2,#REF!,0)),
INDEX(#REF!,MATCH('II. Supportive Frameworks'!$B183,#REF!,0),MATCH('II. Supportive Frameworks'!DM$2,#REF!,0)))</f>
        <v>#REF!</v>
      </c>
      <c r="DN183" s="13" t="e">
        <f>IF(OR(RIGHT(DN$2,3)="_is",RIGHT(DN$2,3)="_ts",RIGHT(DN$2,6)="_index"),
INDEX(#REF!,MATCH('II. Supportive Frameworks'!$B183,#REF!,0),MATCH('II. Supportive Frameworks'!DN$2,#REF!,0)),
INDEX(#REF!,MATCH('II. Supportive Frameworks'!$B183,#REF!,0),MATCH('II. Supportive Frameworks'!DN$2,#REF!,0)))</f>
        <v>#REF!</v>
      </c>
      <c r="DO183" s="13" t="e">
        <f>IF(OR(RIGHT(DO$2,3)="_is",RIGHT(DO$2,3)="_ts",RIGHT(DO$2,6)="_index"),
INDEX(#REF!,MATCH('II. Supportive Frameworks'!$B183,#REF!,0),MATCH('II. Supportive Frameworks'!DO$2,#REF!,0)),
INDEX(#REF!,MATCH('II. Supportive Frameworks'!$B183,#REF!,0),MATCH('II. Supportive Frameworks'!DO$2,#REF!,0)))</f>
        <v>#REF!</v>
      </c>
      <c r="DP183" s="13" t="e">
        <f>IF(OR(RIGHT(DP$2,3)="_is",RIGHT(DP$2,3)="_ts",RIGHT(DP$2,6)="_index"),
INDEX(#REF!,MATCH('II. Supportive Frameworks'!$B183,#REF!,0),MATCH('II. Supportive Frameworks'!DP$2,#REF!,0)),
INDEX(#REF!,MATCH('II. Supportive Frameworks'!$B183,#REF!,0),MATCH('II. Supportive Frameworks'!DP$2,#REF!,0)))</f>
        <v>#REF!</v>
      </c>
      <c r="DQ183" s="13" t="e">
        <f>IF(OR(RIGHT(DQ$2,3)="_is",RIGHT(DQ$2,3)="_ts",RIGHT(DQ$2,6)="_index"),
INDEX(#REF!,MATCH('II. Supportive Frameworks'!$B183,#REF!,0),MATCH('II. Supportive Frameworks'!DQ$2,#REF!,0)),
INDEX(#REF!,MATCH('II. Supportive Frameworks'!$B183,#REF!,0),MATCH('II. Supportive Frameworks'!DQ$2,#REF!,0)))</f>
        <v>#REF!</v>
      </c>
      <c r="DR183" s="13" t="e">
        <f>IF(OR(RIGHT(DR$2,3)="_is",RIGHT(DR$2,3)="_ts",RIGHT(DR$2,6)="_index"),
INDEX(#REF!,MATCH('II. Supportive Frameworks'!$B183,#REF!,0),MATCH('II. Supportive Frameworks'!DR$2,#REF!,0)),
INDEX(#REF!,MATCH('II. Supportive Frameworks'!$B183,#REF!,0),MATCH('II. Supportive Frameworks'!DR$2,#REF!,0)))</f>
        <v>#REF!</v>
      </c>
      <c r="DS183" s="13" t="e">
        <f>IF(OR(RIGHT(DS$2,3)="_is",RIGHT(DS$2,3)="_ts",RIGHT(DS$2,6)="_index"),
INDEX(#REF!,MATCH('II. Supportive Frameworks'!$B183,#REF!,0),MATCH('II. Supportive Frameworks'!DS$2,#REF!,0)),
INDEX(#REF!,MATCH('II. Supportive Frameworks'!$B183,#REF!,0),MATCH('II. Supportive Frameworks'!DS$2,#REF!,0)))</f>
        <v>#REF!</v>
      </c>
      <c r="DT183" s="13" t="e">
        <f>IF(OR(RIGHT(DT$2,3)="_is",RIGHT(DT$2,3)="_ts",RIGHT(DT$2,6)="_index"),
INDEX(#REF!,MATCH('II. Supportive Frameworks'!$B183,#REF!,0),MATCH('II. Supportive Frameworks'!DT$2,#REF!,0)),
INDEX(#REF!,MATCH('II. Supportive Frameworks'!$B183,#REF!,0),MATCH('II. Supportive Frameworks'!DT$2,#REF!,0)))</f>
        <v>#REF!</v>
      </c>
      <c r="DU183" s="13" t="e">
        <f>IF(OR(RIGHT(DU$2,3)="_is",RIGHT(DU$2,3)="_ts",RIGHT(DU$2,6)="_index"),
INDEX(#REF!,MATCH('II. Supportive Frameworks'!$B183,#REF!,0),MATCH('II. Supportive Frameworks'!DU$2,#REF!,0)),
INDEX(#REF!,MATCH('II. Supportive Frameworks'!$B183,#REF!,0),MATCH('II. Supportive Frameworks'!DU$2,#REF!,0)))</f>
        <v>#REF!</v>
      </c>
      <c r="DV183" s="13" t="e">
        <f>IF(OR(RIGHT(DV$2,3)="_is",RIGHT(DV$2,3)="_ts",RIGHT(DV$2,6)="_index"),
INDEX(#REF!,MATCH('II. Supportive Frameworks'!$B183,#REF!,0),MATCH('II. Supportive Frameworks'!DV$2,#REF!,0)),
INDEX(#REF!,MATCH('II. Supportive Frameworks'!$B183,#REF!,0),MATCH('II. Supportive Frameworks'!DV$2,#REF!,0)))</f>
        <v>#REF!</v>
      </c>
      <c r="DW183" s="13" t="e">
        <f>IF(OR(RIGHT(DW$2,3)="_is",RIGHT(DW$2,3)="_ts",RIGHT(DW$2,6)="_index"),
INDEX(#REF!,MATCH('II. Supportive Frameworks'!$B183,#REF!,0),MATCH('II. Supportive Frameworks'!DW$2,#REF!,0)),
INDEX(#REF!,MATCH('II. Supportive Frameworks'!$B183,#REF!,0),MATCH('II. Supportive Frameworks'!DW$2,#REF!,0)))</f>
        <v>#REF!</v>
      </c>
      <c r="DX183" s="13" t="e">
        <f>IF(OR(RIGHT(DX$2,3)="_is",RIGHT(DX$2,3)="_ts",RIGHT(DX$2,6)="_index"),
INDEX(#REF!,MATCH('II. Supportive Frameworks'!$B183,#REF!,0),MATCH('II. Supportive Frameworks'!DX$2,#REF!,0)),
INDEX(#REF!,MATCH('II. Supportive Frameworks'!$B183,#REF!,0),MATCH('II. Supportive Frameworks'!DX$2,#REF!,0)))</f>
        <v>#REF!</v>
      </c>
      <c r="DY183" s="13" t="e">
        <f>IF(OR(RIGHT(DY$2,3)="_is",RIGHT(DY$2,3)="_ts",RIGHT(DY$2,6)="_index"),
INDEX(#REF!,MATCH('II. Supportive Frameworks'!$B183,#REF!,0),MATCH('II. Supportive Frameworks'!DY$2,#REF!,0)),
INDEX(#REF!,MATCH('II. Supportive Frameworks'!$B183,#REF!,0),MATCH('II. Supportive Frameworks'!DY$2,#REF!,0)))</f>
        <v>#REF!</v>
      </c>
      <c r="DZ183" s="13" t="e">
        <f>IF(OR(RIGHT(DZ$2,3)="_is",RIGHT(DZ$2,3)="_ts",RIGHT(DZ$2,6)="_index"),
INDEX(#REF!,MATCH('II. Supportive Frameworks'!$B183,#REF!,0),MATCH('II. Supportive Frameworks'!DZ$2,#REF!,0)),
INDEX(#REF!,MATCH('II. Supportive Frameworks'!$B183,#REF!,0),MATCH('II. Supportive Frameworks'!DZ$2,#REF!,0)))</f>
        <v>#REF!</v>
      </c>
      <c r="EA183" s="13" t="e">
        <f>IF(OR(RIGHT(EA$2,3)="_is",RIGHT(EA$2,3)="_ts",RIGHT(EA$2,6)="_index"),
INDEX(#REF!,MATCH('II. Supportive Frameworks'!$B183,#REF!,0),MATCH('II. Supportive Frameworks'!EA$2,#REF!,0)),
INDEX(#REF!,MATCH('II. Supportive Frameworks'!$B183,#REF!,0),MATCH('II. Supportive Frameworks'!EA$2,#REF!,0)))</f>
        <v>#REF!</v>
      </c>
      <c r="EB183" s="13" t="e">
        <f>IF(OR(RIGHT(EB$2,3)="_is",RIGHT(EB$2,3)="_ts",RIGHT(EB$2,6)="_index"),
INDEX(#REF!,MATCH('II. Supportive Frameworks'!$B183,#REF!,0),MATCH('II. Supportive Frameworks'!EB$2,#REF!,0)),
INDEX(#REF!,MATCH('II. Supportive Frameworks'!$B183,#REF!,0),MATCH('II. Supportive Frameworks'!EB$2,#REF!,0)))</f>
        <v>#REF!</v>
      </c>
      <c r="EC183" s="13" t="e">
        <f>IF(OR(RIGHT(EC$2,3)="_is",RIGHT(EC$2,3)="_ts",RIGHT(EC$2,6)="_index"),
INDEX(#REF!,MATCH('II. Supportive Frameworks'!$B183,#REF!,0),MATCH('II. Supportive Frameworks'!EC$2,#REF!,0)),
INDEX(#REF!,MATCH('II. Supportive Frameworks'!$B183,#REF!,0),MATCH('II. Supportive Frameworks'!EC$2,#REF!,0)))</f>
        <v>#REF!</v>
      </c>
      <c r="ED183" s="13" t="e">
        <f>IF(OR(RIGHT(ED$2,3)="_is",RIGHT(ED$2,3)="_ts",RIGHT(ED$2,6)="_index"),
INDEX(#REF!,MATCH('II. Supportive Frameworks'!$B183,#REF!,0),MATCH('II. Supportive Frameworks'!ED$2,#REF!,0)),
INDEX(#REF!,MATCH('II. Supportive Frameworks'!$B183,#REF!,0),MATCH('II. Supportive Frameworks'!ED$2,#REF!,0)))</f>
        <v>#REF!</v>
      </c>
      <c r="EE183" s="13" t="e">
        <f>IF(OR(RIGHT(EE$2,3)="_is",RIGHT(EE$2,3)="_ts",RIGHT(EE$2,6)="_index"),
INDEX(#REF!,MATCH('II. Supportive Frameworks'!$B183,#REF!,0),MATCH('II. Supportive Frameworks'!EE$2,#REF!,0)),
INDEX(#REF!,MATCH('II. Supportive Frameworks'!$B183,#REF!,0),MATCH('II. Supportive Frameworks'!EE$2,#REF!,0)))</f>
        <v>#REF!</v>
      </c>
      <c r="EF183" s="13" t="e">
        <f>IF(OR(RIGHT(EF$2,3)="_is",RIGHT(EF$2,3)="_ts",RIGHT(EF$2,6)="_index"),
INDEX(#REF!,MATCH('II. Supportive Frameworks'!$B183,#REF!,0),MATCH('II. Supportive Frameworks'!EF$2,#REF!,0)),
INDEX(#REF!,MATCH('II. Supportive Frameworks'!$B183,#REF!,0),MATCH('II. Supportive Frameworks'!EF$2,#REF!,0)))</f>
        <v>#REF!</v>
      </c>
      <c r="EG183" s="28" t="e">
        <f>IF(OR(RIGHT(EG$2,3)="_is",RIGHT(EG$2,3)="_ts",RIGHT(EG$2,6)="_index"),
INDEX(#REF!,MATCH('II. Supportive Frameworks'!$B183,#REF!,0),MATCH('II. Supportive Frameworks'!EG$2,#REF!,0)),
INDEX(#REF!,MATCH('II. Supportive Frameworks'!$B183,#REF!,0),MATCH('II. Supportive Frameworks'!EG$2,#REF!,0)))</f>
        <v>#REF!</v>
      </c>
      <c r="EH183" s="13" t="e">
        <f>IF(OR(RIGHT(EH$2,3)="_is",RIGHT(EH$2,3)="_ts",RIGHT(EH$2,6)="_index"),
INDEX(#REF!,MATCH('II. Supportive Frameworks'!$B183,#REF!,0),MATCH('II. Supportive Frameworks'!EH$2,#REF!,0)),
INDEX(#REF!,MATCH('II. Supportive Frameworks'!$B183,#REF!,0),MATCH('II. Supportive Frameworks'!EH$2,#REF!,0)))</f>
        <v>#REF!</v>
      </c>
      <c r="EI183" s="13" t="e">
        <f>IF(OR(RIGHT(EI$2,3)="_is",RIGHT(EI$2,3)="_ts",RIGHT(EI$2,6)="_index"),
INDEX(#REF!,MATCH('II. Supportive Frameworks'!$B183,#REF!,0),MATCH('II. Supportive Frameworks'!EI$2,#REF!,0)),
INDEX(#REF!,MATCH('II. Supportive Frameworks'!$B183,#REF!,0),MATCH('II. Supportive Frameworks'!EI$2,#REF!,0)))</f>
        <v>#REF!</v>
      </c>
      <c r="EJ183" s="13" t="e">
        <f>IF(OR(RIGHT(EJ$2,3)="_is",RIGHT(EJ$2,3)="_ts",RIGHT(EJ$2,6)="_index"),
INDEX(#REF!,MATCH('II. Supportive Frameworks'!$B183,#REF!,0),MATCH('II. Supportive Frameworks'!EJ$2,#REF!,0)),
INDEX(#REF!,MATCH('II. Supportive Frameworks'!$B183,#REF!,0),MATCH('II. Supportive Frameworks'!EJ$2,#REF!,0)))</f>
        <v>#REF!</v>
      </c>
      <c r="EK183" s="13" t="e">
        <f>IF(OR(RIGHT(EK$2,3)="_is",RIGHT(EK$2,3)="_ts",RIGHT(EK$2,6)="_index"),
INDEX(#REF!,MATCH('II. Supportive Frameworks'!$B183,#REF!,0),MATCH('II. Supportive Frameworks'!EK$2,#REF!,0)),
INDEX(#REF!,MATCH('II. Supportive Frameworks'!$B183,#REF!,0),MATCH('II. Supportive Frameworks'!EK$2,#REF!,0)))</f>
        <v>#REF!</v>
      </c>
      <c r="EL183" s="13" t="e">
        <f>IF(OR(RIGHT(EL$2,3)="_is",RIGHT(EL$2,3)="_ts",RIGHT(EL$2,6)="_index"),
INDEX(#REF!,MATCH('II. Supportive Frameworks'!$B183,#REF!,0),MATCH('II. Supportive Frameworks'!EL$2,#REF!,0)),
INDEX(#REF!,MATCH('II. Supportive Frameworks'!$B183,#REF!,0),MATCH('II. Supportive Frameworks'!EL$2,#REF!,0)))</f>
        <v>#REF!</v>
      </c>
      <c r="EM183" s="13" t="e">
        <f>IF(OR(RIGHT(EM$2,3)="_is",RIGHT(EM$2,3)="_ts",RIGHT(EM$2,6)="_index"),
INDEX(#REF!,MATCH('II. Supportive Frameworks'!$B183,#REF!,0),MATCH('II. Supportive Frameworks'!EM$2,#REF!,0)),
INDEX(#REF!,MATCH('II. Supportive Frameworks'!$B183,#REF!,0),MATCH('II. Supportive Frameworks'!EM$2,#REF!,0)))</f>
        <v>#REF!</v>
      </c>
      <c r="EN183" s="13" t="e">
        <f>IF(OR(RIGHT(EN$2,3)="_is",RIGHT(EN$2,3)="_ts",RIGHT(EN$2,6)="_index"),
INDEX(#REF!,MATCH('II. Supportive Frameworks'!$B183,#REF!,0),MATCH('II. Supportive Frameworks'!EN$2,#REF!,0)),
INDEX(#REF!,MATCH('II. Supportive Frameworks'!$B183,#REF!,0),MATCH('II. Supportive Frameworks'!EN$2,#REF!,0)))</f>
        <v>#REF!</v>
      </c>
      <c r="EO183" s="13" t="e">
        <f>IF(OR(RIGHT(EO$2,3)="_is",RIGHT(EO$2,3)="_ts",RIGHT(EO$2,6)="_index"),
INDEX(#REF!,MATCH('II. Supportive Frameworks'!$B183,#REF!,0),MATCH('II. Supportive Frameworks'!EO$2,#REF!,0)),
INDEX(#REF!,MATCH('II. Supportive Frameworks'!$B183,#REF!,0),MATCH('II. Supportive Frameworks'!EO$2,#REF!,0)))</f>
        <v>#REF!</v>
      </c>
      <c r="EP183" s="13" t="e">
        <f>IF(OR(RIGHT(EP$2,3)="_is",RIGHT(EP$2,3)="_ts",RIGHT(EP$2,6)="_index"),
INDEX(#REF!,MATCH('II. Supportive Frameworks'!$B183,#REF!,0),MATCH('II. Supportive Frameworks'!EP$2,#REF!,0)),
INDEX(#REF!,MATCH('II. Supportive Frameworks'!$B183,#REF!,0),MATCH('II. Supportive Frameworks'!EP$2,#REF!,0)))</f>
        <v>#REF!</v>
      </c>
      <c r="EQ183" s="13" t="e">
        <f>IF(OR(RIGHT(EQ$2,3)="_is",RIGHT(EQ$2,3)="_ts",RIGHT(EQ$2,6)="_index"),
INDEX(#REF!,MATCH('II. Supportive Frameworks'!$B183,#REF!,0),MATCH('II. Supportive Frameworks'!EQ$2,#REF!,0)),
INDEX(#REF!,MATCH('II. Supportive Frameworks'!$B183,#REF!,0),MATCH('II. Supportive Frameworks'!EQ$2,#REF!,0)))</f>
        <v>#REF!</v>
      </c>
      <c r="ER183" s="13" t="e">
        <f>IF(OR(RIGHT(ER$2,3)="_is",RIGHT(ER$2,3)="_ts",RIGHT(ER$2,6)="_index"),
INDEX(#REF!,MATCH('II. Supportive Frameworks'!$B183,#REF!,0),MATCH('II. Supportive Frameworks'!ER$2,#REF!,0)),
INDEX(#REF!,MATCH('II. Supportive Frameworks'!$B183,#REF!,0),MATCH('II. Supportive Frameworks'!ER$2,#REF!,0)))</f>
        <v>#REF!</v>
      </c>
      <c r="ES183" s="13" t="e">
        <f>IF(OR(RIGHT(ES$2,3)="_is",RIGHT(ES$2,3)="_ts",RIGHT(ES$2,6)="_index"),
INDEX(#REF!,MATCH('II. Supportive Frameworks'!$B183,#REF!,0),MATCH('II. Supportive Frameworks'!ES$2,#REF!,0)),
INDEX(#REF!,MATCH('II. Supportive Frameworks'!$B183,#REF!,0),MATCH('II. Supportive Frameworks'!ES$2,#REF!,0)))</f>
        <v>#REF!</v>
      </c>
      <c r="ET183" s="13" t="e">
        <f>IF(OR(RIGHT(ET$2,3)="_is",RIGHT(ET$2,3)="_ts",RIGHT(ET$2,6)="_index"),
INDEX(#REF!,MATCH('II. Supportive Frameworks'!$B183,#REF!,0),MATCH('II. Supportive Frameworks'!ET$2,#REF!,0)),
INDEX(#REF!,MATCH('II. Supportive Frameworks'!$B183,#REF!,0),MATCH('II. Supportive Frameworks'!ET$2,#REF!,0)))</f>
        <v>#REF!</v>
      </c>
      <c r="EU183" s="13" t="e">
        <f>IF(OR(RIGHT(EU$2,3)="_is",RIGHT(EU$2,3)="_ts",RIGHT(EU$2,6)="_index"),
INDEX(#REF!,MATCH('II. Supportive Frameworks'!$B183,#REF!,0),MATCH('II. Supportive Frameworks'!EU$2,#REF!,0)),
INDEX(#REF!,MATCH('II. Supportive Frameworks'!$B183,#REF!,0),MATCH('II. Supportive Frameworks'!EU$2,#REF!,0)))</f>
        <v>#REF!</v>
      </c>
      <c r="EV183" s="28" t="e">
        <f>IF(OR(RIGHT(EV$2,3)="_is",RIGHT(EV$2,3)="_ts",RIGHT(EV$2,6)="_index"),
INDEX(#REF!,MATCH('II. Supportive Frameworks'!$B183,#REF!,0),MATCH('II. Supportive Frameworks'!EV$2,#REF!,0)),
INDEX(#REF!,MATCH('II. Supportive Frameworks'!$B183,#REF!,0),MATCH('II. Supportive Frameworks'!EV$2,#REF!,0)))</f>
        <v>#REF!</v>
      </c>
      <c r="EW183" s="13" t="e">
        <f>IF(OR(RIGHT(EW$2,3)="_is",RIGHT(EW$2,3)="_ts",RIGHT(EW$2,6)="_index"),
INDEX(#REF!,MATCH('II. Supportive Frameworks'!$B183,#REF!,0),MATCH('II. Supportive Frameworks'!EW$2,#REF!,0)),
INDEX(#REF!,MATCH('II. Supportive Frameworks'!$B183,#REF!,0),MATCH('II. Supportive Frameworks'!EW$2,#REF!,0)))</f>
        <v>#REF!</v>
      </c>
      <c r="EX183" s="13" t="e">
        <f>IF(OR(RIGHT(EX$2,3)="_is",RIGHT(EX$2,3)="_ts",RIGHT(EX$2,6)="_index"),
INDEX(#REF!,MATCH('II. Supportive Frameworks'!$B183,#REF!,0),MATCH('II. Supportive Frameworks'!EX$2,#REF!,0)),
INDEX(#REF!,MATCH('II. Supportive Frameworks'!$B183,#REF!,0),MATCH('II. Supportive Frameworks'!EX$2,#REF!,0)))</f>
        <v>#REF!</v>
      </c>
      <c r="EY183" s="13" t="e">
        <f>IF(OR(RIGHT(EY$2,3)="_is",RIGHT(EY$2,3)="_ts",RIGHT(EY$2,6)="_index"),
INDEX(#REF!,MATCH('II. Supportive Frameworks'!$B183,#REF!,0),MATCH('II. Supportive Frameworks'!EY$2,#REF!,0)),
INDEX(#REF!,MATCH('II. Supportive Frameworks'!$B183,#REF!,0),MATCH('II. Supportive Frameworks'!EY$2,#REF!,0)))</f>
        <v>#REF!</v>
      </c>
      <c r="EZ183" s="13" t="e">
        <f>IF(OR(RIGHT(EZ$2,3)="_is",RIGHT(EZ$2,3)="_ts",RIGHT(EZ$2,6)="_index"),
INDEX(#REF!,MATCH('II. Supportive Frameworks'!$B183,#REF!,0),MATCH('II. Supportive Frameworks'!EZ$2,#REF!,0)),
INDEX(#REF!,MATCH('II. Supportive Frameworks'!$B183,#REF!,0),MATCH('II. Supportive Frameworks'!EZ$2,#REF!,0)))</f>
        <v>#REF!</v>
      </c>
      <c r="FA183" s="13" t="e">
        <f>IF(OR(RIGHT(FA$2,3)="_is",RIGHT(FA$2,3)="_ts",RIGHT(FA$2,6)="_index"),
INDEX(#REF!,MATCH('II. Supportive Frameworks'!$B183,#REF!,0),MATCH('II. Supportive Frameworks'!FA$2,#REF!,0)),
INDEX(#REF!,MATCH('II. Supportive Frameworks'!$B183,#REF!,0),MATCH('II. Supportive Frameworks'!FA$2,#REF!,0)))</f>
        <v>#REF!</v>
      </c>
      <c r="FB183" s="13" t="e">
        <f>IF(OR(RIGHT(FB$2,3)="_is",RIGHT(FB$2,3)="_ts",RIGHT(FB$2,6)="_index"),
INDEX(#REF!,MATCH('II. Supportive Frameworks'!$B183,#REF!,0),MATCH('II. Supportive Frameworks'!FB$2,#REF!,0)),
INDEX(#REF!,MATCH('II. Supportive Frameworks'!$B183,#REF!,0),MATCH('II. Supportive Frameworks'!FB$2,#REF!,0)))</f>
        <v>#REF!</v>
      </c>
      <c r="FC183" s="13" t="e">
        <f>IF(OR(RIGHT(FC$2,3)="_is",RIGHT(FC$2,3)="_ts",RIGHT(FC$2,6)="_index"),
INDEX(#REF!,MATCH('II. Supportive Frameworks'!$B183,#REF!,0),MATCH('II. Supportive Frameworks'!FC$2,#REF!,0)),
INDEX(#REF!,MATCH('II. Supportive Frameworks'!$B183,#REF!,0),MATCH('II. Supportive Frameworks'!FC$2,#REF!,0)))</f>
        <v>#REF!</v>
      </c>
      <c r="FD183" s="13" t="e">
        <f>IF(OR(RIGHT(FD$2,3)="_is",RIGHT(FD$2,3)="_ts",RIGHT(FD$2,6)="_index"),
INDEX(#REF!,MATCH('II. Supportive Frameworks'!$B183,#REF!,0),MATCH('II. Supportive Frameworks'!FD$2,#REF!,0)),
INDEX(#REF!,MATCH('II. Supportive Frameworks'!$B183,#REF!,0),MATCH('II. Supportive Frameworks'!FD$2,#REF!,0)))</f>
        <v>#REF!</v>
      </c>
      <c r="FE183" s="13" t="e">
        <f>IF(OR(RIGHT(FE$2,3)="_is",RIGHT(FE$2,3)="_ts",RIGHT(FE$2,6)="_index"),
INDEX(#REF!,MATCH('II. Supportive Frameworks'!$B183,#REF!,0),MATCH('II. Supportive Frameworks'!FE$2,#REF!,0)),
INDEX(#REF!,MATCH('II. Supportive Frameworks'!$B183,#REF!,0),MATCH('II. Supportive Frameworks'!FE$2,#REF!,0)))</f>
        <v>#REF!</v>
      </c>
      <c r="FF183" s="13" t="e">
        <f>IF(OR(RIGHT(FF$2,3)="_is",RIGHT(FF$2,3)="_ts",RIGHT(FF$2,6)="_index"),
INDEX(#REF!,MATCH('II. Supportive Frameworks'!$B183,#REF!,0),MATCH('II. Supportive Frameworks'!FF$2,#REF!,0)),
INDEX(#REF!,MATCH('II. Supportive Frameworks'!$B183,#REF!,0),MATCH('II. Supportive Frameworks'!FF$2,#REF!,0)))</f>
        <v>#REF!</v>
      </c>
      <c r="FG183" s="13" t="e">
        <f>IF(OR(RIGHT(FG$2,3)="_is",RIGHT(FG$2,3)="_ts",RIGHT(FG$2,6)="_index"),
INDEX(#REF!,MATCH('II. Supportive Frameworks'!$B183,#REF!,0),MATCH('II. Supportive Frameworks'!FG$2,#REF!,0)),
INDEX(#REF!,MATCH('II. Supportive Frameworks'!$B183,#REF!,0),MATCH('II. Supportive Frameworks'!FG$2,#REF!,0)))</f>
        <v>#REF!</v>
      </c>
      <c r="FH183" s="14" t="s">
        <v>499</v>
      </c>
    </row>
    <row r="184" spans="1:164" x14ac:dyDescent="0.35">
      <c r="A184" t="s">
        <v>476</v>
      </c>
      <c r="B184" t="s">
        <v>477</v>
      </c>
      <c r="C184" t="s">
        <v>477</v>
      </c>
      <c r="D184" t="s">
        <v>128</v>
      </c>
      <c r="E184" t="s">
        <v>121</v>
      </c>
      <c r="F184" s="30" t="e">
        <f>IF(OR(RIGHT(F$2,3)="_is",RIGHT(F$2,3)="_ts",RIGHT(F$2,6)="_index"),
INDEX(#REF!,MATCH('II. Supportive Frameworks'!$B184,#REF!,0),MATCH('II. Supportive Frameworks'!F$2,#REF!,0)),
INDEX(#REF!,MATCH('II. Supportive Frameworks'!$B184,#REF!,0),MATCH('II. Supportive Frameworks'!F$2,#REF!,0)))</f>
        <v>#REF!</v>
      </c>
      <c r="G184" s="28" t="e">
        <f>IF(OR(RIGHT(G$2,3)="_is",RIGHT(G$2,3)="_ts",RIGHT(G$2,6)="_index"),
INDEX(#REF!,MATCH('II. Supportive Frameworks'!$B184,#REF!,0),MATCH('II. Supportive Frameworks'!G$2,#REF!,0)),
INDEX(#REF!,MATCH('II. Supportive Frameworks'!$B184,#REF!,0),MATCH('II. Supportive Frameworks'!G$2,#REF!,0)))</f>
        <v>#REF!</v>
      </c>
      <c r="H184" s="13" t="e">
        <f>IF(OR(RIGHT(H$2,3)="_is",RIGHT(H$2,3)="_ts",RIGHT(H$2,6)="_index"),
INDEX(#REF!,MATCH('II. Supportive Frameworks'!$B184,#REF!,0),MATCH('II. Supportive Frameworks'!H$2,#REF!,0)),
INDEX(#REF!,MATCH('II. Supportive Frameworks'!$B184,#REF!,0),MATCH('II. Supportive Frameworks'!H$2,#REF!,0)))</f>
        <v>#REF!</v>
      </c>
      <c r="I184" s="13" t="e">
        <f>IF(OR(RIGHT(I$2,3)="_is",RIGHT(I$2,3)="_ts",RIGHT(I$2,6)="_index"),
INDEX(#REF!,MATCH('II. Supportive Frameworks'!$B184,#REF!,0),MATCH('II. Supportive Frameworks'!I$2,#REF!,0)),
INDEX(#REF!,MATCH('II. Supportive Frameworks'!$B184,#REF!,0),MATCH('II. Supportive Frameworks'!I$2,#REF!,0)))</f>
        <v>#REF!</v>
      </c>
      <c r="J184" s="13" t="e">
        <f>IF(OR(RIGHT(J$2,3)="_is",RIGHT(J$2,3)="_ts",RIGHT(J$2,6)="_index"),
INDEX(#REF!,MATCH('II. Supportive Frameworks'!$B184,#REF!,0),MATCH('II. Supportive Frameworks'!J$2,#REF!,0)),
INDEX(#REF!,MATCH('II. Supportive Frameworks'!$B184,#REF!,0),MATCH('II. Supportive Frameworks'!J$2,#REF!,0)))</f>
        <v>#REF!</v>
      </c>
      <c r="K184" s="13" t="e">
        <f>IF(OR(RIGHT(K$2,3)="_is",RIGHT(K$2,3)="_ts",RIGHT(K$2,6)="_index"),
INDEX(#REF!,MATCH('II. Supportive Frameworks'!$B184,#REF!,0),MATCH('II. Supportive Frameworks'!K$2,#REF!,0)),
INDEX(#REF!,MATCH('II. Supportive Frameworks'!$B184,#REF!,0),MATCH('II. Supportive Frameworks'!K$2,#REF!,0)))</f>
        <v>#REF!</v>
      </c>
      <c r="L184" s="13" t="e">
        <f>IF(OR(RIGHT(L$2,3)="_is",RIGHT(L$2,3)="_ts",RIGHT(L$2,6)="_index"),
INDEX(#REF!,MATCH('II. Supportive Frameworks'!$B184,#REF!,0),MATCH('II. Supportive Frameworks'!L$2,#REF!,0)),
INDEX(#REF!,MATCH('II. Supportive Frameworks'!$B184,#REF!,0),MATCH('II. Supportive Frameworks'!L$2,#REF!,0)))</f>
        <v>#REF!</v>
      </c>
      <c r="M184" s="13" t="e">
        <f>IF(OR(RIGHT(M$2,3)="_is",RIGHT(M$2,3)="_ts",RIGHT(M$2,6)="_index"),
INDEX(#REF!,MATCH('II. Supportive Frameworks'!$B184,#REF!,0),MATCH('II. Supportive Frameworks'!M$2,#REF!,0)),
INDEX(#REF!,MATCH('II. Supportive Frameworks'!$B184,#REF!,0),MATCH('II. Supportive Frameworks'!M$2,#REF!,0)))</f>
        <v>#REF!</v>
      </c>
      <c r="N184" s="13" t="e">
        <f>IF(OR(RIGHT(N$2,3)="_is",RIGHT(N$2,3)="_ts",RIGHT(N$2,6)="_index"),
INDEX(#REF!,MATCH('II. Supportive Frameworks'!$B184,#REF!,0),MATCH('II. Supportive Frameworks'!N$2,#REF!,0)),
INDEX(#REF!,MATCH('II. Supportive Frameworks'!$B184,#REF!,0),MATCH('II. Supportive Frameworks'!N$2,#REF!,0)))</f>
        <v>#REF!</v>
      </c>
      <c r="O184" s="13" t="e">
        <f>IF(OR(RIGHT(O$2,3)="_is",RIGHT(O$2,3)="_ts",RIGHT(O$2,6)="_index"),
INDEX(#REF!,MATCH('II. Supportive Frameworks'!$B184,#REF!,0),MATCH('II. Supportive Frameworks'!O$2,#REF!,0)),
INDEX(#REF!,MATCH('II. Supportive Frameworks'!$B184,#REF!,0),MATCH('II. Supportive Frameworks'!O$2,#REF!,0)))</f>
        <v>#REF!</v>
      </c>
      <c r="P184" s="13" t="e">
        <f>IF(OR(RIGHT(P$2,3)="_is",RIGHT(P$2,3)="_ts",RIGHT(P$2,6)="_index"),
INDEX(#REF!,MATCH('II. Supportive Frameworks'!$B184,#REF!,0),MATCH('II. Supportive Frameworks'!P$2,#REF!,0)),
INDEX(#REF!,MATCH('II. Supportive Frameworks'!$B184,#REF!,0),MATCH('II. Supportive Frameworks'!P$2,#REF!,0)))</f>
        <v>#REF!</v>
      </c>
      <c r="Q184" s="13" t="e">
        <f>IF(OR(RIGHT(Q$2,3)="_is",RIGHT(Q$2,3)="_ts",RIGHT(Q$2,6)="_index"),
INDEX(#REF!,MATCH('II. Supportive Frameworks'!$B184,#REF!,0),MATCH('II. Supportive Frameworks'!Q$2,#REF!,0)),
INDEX(#REF!,MATCH('II. Supportive Frameworks'!$B184,#REF!,0),MATCH('II. Supportive Frameworks'!Q$2,#REF!,0)))</f>
        <v>#REF!</v>
      </c>
      <c r="R184" s="13" t="e">
        <f>IF(OR(RIGHT(R$2,3)="_is",RIGHT(R$2,3)="_ts",RIGHT(R$2,6)="_index"),
INDEX(#REF!,MATCH('II. Supportive Frameworks'!$B184,#REF!,0),MATCH('II. Supportive Frameworks'!R$2,#REF!,0)),
INDEX(#REF!,MATCH('II. Supportive Frameworks'!$B184,#REF!,0),MATCH('II. Supportive Frameworks'!R$2,#REF!,0)))</f>
        <v>#REF!</v>
      </c>
      <c r="S184" s="13" t="e">
        <f>IF(OR(RIGHT(S$2,3)="_is",RIGHT(S$2,3)="_ts",RIGHT(S$2,6)="_index"),
INDEX(#REF!,MATCH('II. Supportive Frameworks'!$B184,#REF!,0),MATCH('II. Supportive Frameworks'!S$2,#REF!,0)),
INDEX(#REF!,MATCH('II. Supportive Frameworks'!$B184,#REF!,0),MATCH('II. Supportive Frameworks'!S$2,#REF!,0)))</f>
        <v>#REF!</v>
      </c>
      <c r="T184" s="13" t="e">
        <f>IF(OR(RIGHT(T$2,3)="_is",RIGHT(T$2,3)="_ts",RIGHT(T$2,6)="_index"),
INDEX(#REF!,MATCH('II. Supportive Frameworks'!$B184,#REF!,0),MATCH('II. Supportive Frameworks'!T$2,#REF!,0)),
INDEX(#REF!,MATCH('II. Supportive Frameworks'!$B184,#REF!,0),MATCH('II. Supportive Frameworks'!T$2,#REF!,0)))</f>
        <v>#REF!</v>
      </c>
      <c r="U184" s="13" t="e">
        <f>IF(OR(RIGHT(U$2,3)="_is",RIGHT(U$2,3)="_ts",RIGHT(U$2,6)="_index"),
INDEX(#REF!,MATCH('II. Supportive Frameworks'!$B184,#REF!,0),MATCH('II. Supportive Frameworks'!U$2,#REF!,0)),
INDEX(#REF!,MATCH('II. Supportive Frameworks'!$B184,#REF!,0),MATCH('II. Supportive Frameworks'!U$2,#REF!,0)))</f>
        <v>#REF!</v>
      </c>
      <c r="V184" s="13" t="e">
        <f>IF(OR(RIGHT(V$2,3)="_is",RIGHT(V$2,3)="_ts",RIGHT(V$2,6)="_index"),
INDEX(#REF!,MATCH('II. Supportive Frameworks'!$B184,#REF!,0),MATCH('II. Supportive Frameworks'!V$2,#REF!,0)),
INDEX(#REF!,MATCH('II. Supportive Frameworks'!$B184,#REF!,0),MATCH('II. Supportive Frameworks'!V$2,#REF!,0)))</f>
        <v>#REF!</v>
      </c>
      <c r="W184" s="13" t="e">
        <f>IF(OR(RIGHT(W$2,3)="_is",RIGHT(W$2,3)="_ts",RIGHT(W$2,6)="_index"),
INDEX(#REF!,MATCH('II. Supportive Frameworks'!$B184,#REF!,0),MATCH('II. Supportive Frameworks'!W$2,#REF!,0)),
INDEX(#REF!,MATCH('II. Supportive Frameworks'!$B184,#REF!,0),MATCH('II. Supportive Frameworks'!W$2,#REF!,0)))</f>
        <v>#REF!</v>
      </c>
      <c r="X184" s="13" t="e">
        <f>IF(OR(RIGHT(X$2,3)="_is",RIGHT(X$2,3)="_ts",RIGHT(X$2,6)="_index"),
INDEX(#REF!,MATCH('II. Supportive Frameworks'!$B184,#REF!,0),MATCH('II. Supportive Frameworks'!X$2,#REF!,0)),
INDEX(#REF!,MATCH('II. Supportive Frameworks'!$B184,#REF!,0),MATCH('II. Supportive Frameworks'!X$2,#REF!,0)))</f>
        <v>#REF!</v>
      </c>
      <c r="Y184" s="13" t="e">
        <f>IF(OR(RIGHT(Y$2,3)="_is",RIGHT(Y$2,3)="_ts",RIGHT(Y$2,6)="_index"),
INDEX(#REF!,MATCH('II. Supportive Frameworks'!$B184,#REF!,0),MATCH('II. Supportive Frameworks'!Y$2,#REF!,0)),
INDEX(#REF!,MATCH('II. Supportive Frameworks'!$B184,#REF!,0),MATCH('II. Supportive Frameworks'!Y$2,#REF!,0)))</f>
        <v>#REF!</v>
      </c>
      <c r="Z184" s="13" t="e">
        <f>IF(OR(RIGHT(Z$2,3)="_is",RIGHT(Z$2,3)="_ts",RIGHT(Z$2,6)="_index"),
INDEX(#REF!,MATCH('II. Supportive Frameworks'!$B184,#REF!,0),MATCH('II. Supportive Frameworks'!Z$2,#REF!,0)),
INDEX(#REF!,MATCH('II. Supportive Frameworks'!$B184,#REF!,0),MATCH('II. Supportive Frameworks'!Z$2,#REF!,0)))</f>
        <v>#REF!</v>
      </c>
      <c r="AA184" s="13" t="e">
        <f>IF(OR(RIGHT(AA$2,3)="_is",RIGHT(AA$2,3)="_ts",RIGHT(AA$2,6)="_index"),
INDEX(#REF!,MATCH('II. Supportive Frameworks'!$B184,#REF!,0),MATCH('II. Supportive Frameworks'!AA$2,#REF!,0)),
INDEX(#REF!,MATCH('II. Supportive Frameworks'!$B184,#REF!,0),MATCH('II. Supportive Frameworks'!AA$2,#REF!,0)))</f>
        <v>#REF!</v>
      </c>
      <c r="AB184" s="13" t="e">
        <f>IF(OR(RIGHT(AB$2,3)="_is",RIGHT(AB$2,3)="_ts",RIGHT(AB$2,6)="_index"),
INDEX(#REF!,MATCH('II. Supportive Frameworks'!$B184,#REF!,0),MATCH('II. Supportive Frameworks'!AB$2,#REF!,0)),
INDEX(#REF!,MATCH('II. Supportive Frameworks'!$B184,#REF!,0),MATCH('II. Supportive Frameworks'!AB$2,#REF!,0)))</f>
        <v>#REF!</v>
      </c>
      <c r="AC184" s="13" t="e">
        <f>IF(OR(RIGHT(AC$2,3)="_is",RIGHT(AC$2,3)="_ts",RIGHT(AC$2,6)="_index"),
INDEX(#REF!,MATCH('II. Supportive Frameworks'!$B184,#REF!,0),MATCH('II. Supportive Frameworks'!AC$2,#REF!,0)),
INDEX(#REF!,MATCH('II. Supportive Frameworks'!$B184,#REF!,0),MATCH('II. Supportive Frameworks'!AC$2,#REF!,0)))</f>
        <v>#REF!</v>
      </c>
      <c r="AD184" s="13" t="e">
        <f>IF(OR(RIGHT(AD$2,3)="_is",RIGHT(AD$2,3)="_ts",RIGHT(AD$2,6)="_index"),
INDEX(#REF!,MATCH('II. Supportive Frameworks'!$B184,#REF!,0),MATCH('II. Supportive Frameworks'!AD$2,#REF!,0)),
INDEX(#REF!,MATCH('II. Supportive Frameworks'!$B184,#REF!,0),MATCH('II. Supportive Frameworks'!AD$2,#REF!,0)))</f>
        <v>#REF!</v>
      </c>
      <c r="AE184" s="13" t="e">
        <f>IF(OR(RIGHT(AE$2,3)="_is",RIGHT(AE$2,3)="_ts",RIGHT(AE$2,6)="_index"),
INDEX(#REF!,MATCH('II. Supportive Frameworks'!$B184,#REF!,0),MATCH('II. Supportive Frameworks'!AE$2,#REF!,0)),
INDEX(#REF!,MATCH('II. Supportive Frameworks'!$B184,#REF!,0),MATCH('II. Supportive Frameworks'!AE$2,#REF!,0)))</f>
        <v>#REF!</v>
      </c>
      <c r="AF184" s="13" t="e">
        <f>IF(OR(RIGHT(AF$2,3)="_is",RIGHT(AF$2,3)="_ts",RIGHT(AF$2,6)="_index"),
INDEX(#REF!,MATCH('II. Supportive Frameworks'!$B184,#REF!,0),MATCH('II. Supportive Frameworks'!AF$2,#REF!,0)),
INDEX(#REF!,MATCH('II. Supportive Frameworks'!$B184,#REF!,0),MATCH('II. Supportive Frameworks'!AF$2,#REF!,0)))</f>
        <v>#REF!</v>
      </c>
      <c r="AG184" s="28" t="e">
        <f>IF(OR(RIGHT(AG$2,3)="_is",RIGHT(AG$2,3)="_ts",RIGHT(AG$2,6)="_index"),
INDEX(#REF!,MATCH('II. Supportive Frameworks'!$B184,#REF!,0),MATCH('II. Supportive Frameworks'!AG$2,#REF!,0)),
INDEX(#REF!,MATCH('II. Supportive Frameworks'!$B184,#REF!,0),MATCH('II. Supportive Frameworks'!AG$2,#REF!,0)))</f>
        <v>#REF!</v>
      </c>
      <c r="AH184" s="13" t="e">
        <f>IF(OR(RIGHT(AH$2,3)="_is",RIGHT(AH$2,3)="_ts",RIGHT(AH$2,6)="_index"),
INDEX(#REF!,MATCH('II. Supportive Frameworks'!$B184,#REF!,0),MATCH('II. Supportive Frameworks'!AH$2,#REF!,0)),
INDEX(#REF!,MATCH('II. Supportive Frameworks'!$B184,#REF!,0),MATCH('II. Supportive Frameworks'!AH$2,#REF!,0)))</f>
        <v>#REF!</v>
      </c>
      <c r="AI184" s="13" t="e">
        <f>IF(OR(RIGHT(AI$2,3)="_is",RIGHT(AI$2,3)="_ts",RIGHT(AI$2,6)="_index"),
INDEX(#REF!,MATCH('II. Supportive Frameworks'!$B184,#REF!,0),MATCH('II. Supportive Frameworks'!AI$2,#REF!,0)),
INDEX(#REF!,MATCH('II. Supportive Frameworks'!$B184,#REF!,0),MATCH('II. Supportive Frameworks'!AI$2,#REF!,0)))</f>
        <v>#REF!</v>
      </c>
      <c r="AJ184" s="13" t="e">
        <f>IF(OR(RIGHT(AJ$2,3)="_is",RIGHT(AJ$2,3)="_ts",RIGHT(AJ$2,6)="_index"),
INDEX(#REF!,MATCH('II. Supportive Frameworks'!$B184,#REF!,0),MATCH('II. Supportive Frameworks'!AJ$2,#REF!,0)),
INDEX(#REF!,MATCH('II. Supportive Frameworks'!$B184,#REF!,0),MATCH('II. Supportive Frameworks'!AJ$2,#REF!,0)))</f>
        <v>#REF!</v>
      </c>
      <c r="AK184" s="13" t="e">
        <f>IF(OR(RIGHT(AK$2,3)="_is",RIGHT(AK$2,3)="_ts",RIGHT(AK$2,6)="_index"),
INDEX(#REF!,MATCH('II. Supportive Frameworks'!$B184,#REF!,0),MATCH('II. Supportive Frameworks'!AK$2,#REF!,0)),
INDEX(#REF!,MATCH('II. Supportive Frameworks'!$B184,#REF!,0),MATCH('II. Supportive Frameworks'!AK$2,#REF!,0)))</f>
        <v>#REF!</v>
      </c>
      <c r="AL184" s="13" t="e">
        <f>IF(OR(RIGHT(AL$2,3)="_is",RIGHT(AL$2,3)="_ts",RIGHT(AL$2,6)="_index"),
INDEX(#REF!,MATCH('II. Supportive Frameworks'!$B184,#REF!,0),MATCH('II. Supportive Frameworks'!AL$2,#REF!,0)),
INDEX(#REF!,MATCH('II. Supportive Frameworks'!$B184,#REF!,0),MATCH('II. Supportive Frameworks'!AL$2,#REF!,0)))</f>
        <v>#REF!</v>
      </c>
      <c r="AM184" s="13" t="e">
        <f>IF(OR(RIGHT(AM$2,3)="_is",RIGHT(AM$2,3)="_ts",RIGHT(AM$2,6)="_index"),
INDEX(#REF!,MATCH('II. Supportive Frameworks'!$B184,#REF!,0),MATCH('II. Supportive Frameworks'!AM$2,#REF!,0)),
INDEX(#REF!,MATCH('II. Supportive Frameworks'!$B184,#REF!,0),MATCH('II. Supportive Frameworks'!AM$2,#REF!,0)))</f>
        <v>#REF!</v>
      </c>
      <c r="AN184" s="13" t="e">
        <f>IF(OR(RIGHT(AN$2,3)="_is",RIGHT(AN$2,3)="_ts",RIGHT(AN$2,6)="_index"),
INDEX(#REF!,MATCH('II. Supportive Frameworks'!$B184,#REF!,0),MATCH('II. Supportive Frameworks'!AN$2,#REF!,0)),
INDEX(#REF!,MATCH('II. Supportive Frameworks'!$B184,#REF!,0),MATCH('II. Supportive Frameworks'!AN$2,#REF!,0)))</f>
        <v>#REF!</v>
      </c>
      <c r="AO184" s="13" t="e">
        <f>IF(OR(RIGHT(AO$2,3)="_is",RIGHT(AO$2,3)="_ts",RIGHT(AO$2,6)="_index"),
INDEX(#REF!,MATCH('II. Supportive Frameworks'!$B184,#REF!,0),MATCH('II. Supportive Frameworks'!AO$2,#REF!,0)),
INDEX(#REF!,MATCH('II. Supportive Frameworks'!$B184,#REF!,0),MATCH('II. Supportive Frameworks'!AO$2,#REF!,0)))</f>
        <v>#REF!</v>
      </c>
      <c r="AP184" s="13" t="e">
        <f>IF(OR(RIGHT(AP$2,3)="_is",RIGHT(AP$2,3)="_ts",RIGHT(AP$2,6)="_index"),
INDEX(#REF!,MATCH('II. Supportive Frameworks'!$B184,#REF!,0),MATCH('II. Supportive Frameworks'!AP$2,#REF!,0)),
INDEX(#REF!,MATCH('II. Supportive Frameworks'!$B184,#REF!,0),MATCH('II. Supportive Frameworks'!AP$2,#REF!,0)))</f>
        <v>#REF!</v>
      </c>
      <c r="AQ184" s="13" t="e">
        <f>IF(OR(RIGHT(AQ$2,3)="_is",RIGHT(AQ$2,3)="_ts",RIGHT(AQ$2,6)="_index"),
INDEX(#REF!,MATCH('II. Supportive Frameworks'!$B184,#REF!,0),MATCH('II. Supportive Frameworks'!AQ$2,#REF!,0)),
INDEX(#REF!,MATCH('II. Supportive Frameworks'!$B184,#REF!,0),MATCH('II. Supportive Frameworks'!AQ$2,#REF!,0)))</f>
        <v>#REF!</v>
      </c>
      <c r="AR184" s="13" t="s">
        <v>814</v>
      </c>
      <c r="AS184" s="28" t="e">
        <f>IF(OR(RIGHT(AS$2,3)="_is",RIGHT(AS$2,3)="_ts",RIGHT(AS$2,6)="_index"),
INDEX(#REF!,MATCH('II. Supportive Frameworks'!$B184,#REF!,0),MATCH('II. Supportive Frameworks'!AS$2,#REF!,0)),
INDEX(#REF!,MATCH('II. Supportive Frameworks'!$B184,#REF!,0),MATCH('II. Supportive Frameworks'!AS$2,#REF!,0)))</f>
        <v>#REF!</v>
      </c>
      <c r="AT184" s="13" t="e">
        <f>IF(OR(RIGHT(AT$2,3)="_is",RIGHT(AT$2,3)="_ts",RIGHT(AT$2,6)="_index"),
INDEX(#REF!,MATCH('II. Supportive Frameworks'!$B184,#REF!,0),MATCH('II. Supportive Frameworks'!AT$2,#REF!,0)),
INDEX(#REF!,MATCH('II. Supportive Frameworks'!$B184,#REF!,0),MATCH('II. Supportive Frameworks'!AT$2,#REF!,0)))</f>
        <v>#REF!</v>
      </c>
      <c r="AU184" s="13" t="e">
        <f>IF(OR(RIGHT(AU$2,3)="_is",RIGHT(AU$2,3)="_ts",RIGHT(AU$2,6)="_index"),
INDEX(#REF!,MATCH('II. Supportive Frameworks'!$B184,#REF!,0),MATCH('II. Supportive Frameworks'!AU$2,#REF!,0)),
INDEX(#REF!,MATCH('II. Supportive Frameworks'!$B184,#REF!,0),MATCH('II. Supportive Frameworks'!AU$2,#REF!,0)))</f>
        <v>#REF!</v>
      </c>
      <c r="AV184" s="13" t="e">
        <f>IF(OR(RIGHT(AV$2,3)="_is",RIGHT(AV$2,3)="_ts",RIGHT(AV$2,6)="_index"),
INDEX(#REF!,MATCH('II. Supportive Frameworks'!$B184,#REF!,0),MATCH('II. Supportive Frameworks'!AV$2,#REF!,0)),
INDEX(#REF!,MATCH('II. Supportive Frameworks'!$B184,#REF!,0),MATCH('II. Supportive Frameworks'!AV$2,#REF!,0)))</f>
        <v>#REF!</v>
      </c>
      <c r="AW184" s="13" t="e">
        <f>IF(OR(RIGHT(AW$2,3)="_is",RIGHT(AW$2,3)="_ts",RIGHT(AW$2,6)="_index"),
INDEX(#REF!,MATCH('II. Supportive Frameworks'!$B184,#REF!,0),MATCH('II. Supportive Frameworks'!AW$2,#REF!,0)),
INDEX(#REF!,MATCH('II. Supportive Frameworks'!$B184,#REF!,0),MATCH('II. Supportive Frameworks'!AW$2,#REF!,0)))</f>
        <v>#REF!</v>
      </c>
      <c r="AX184" s="13" t="e">
        <f>IF(OR(RIGHT(AX$2,3)="_is",RIGHT(AX$2,3)="_ts",RIGHT(AX$2,6)="_index"),
INDEX(#REF!,MATCH('II. Supportive Frameworks'!$B184,#REF!,0),MATCH('II. Supportive Frameworks'!AX$2,#REF!,0)),
INDEX(#REF!,MATCH('II. Supportive Frameworks'!$B184,#REF!,0),MATCH('II. Supportive Frameworks'!AX$2,#REF!,0)))</f>
        <v>#REF!</v>
      </c>
      <c r="AY184" s="13" t="e">
        <f>IF(OR(RIGHT(AY$2,3)="_is",RIGHT(AY$2,3)="_ts",RIGHT(AY$2,6)="_index"),
INDEX(#REF!,MATCH('II. Supportive Frameworks'!$B184,#REF!,0),MATCH('II. Supportive Frameworks'!AY$2,#REF!,0)),
INDEX(#REF!,MATCH('II. Supportive Frameworks'!$B184,#REF!,0),MATCH('II. Supportive Frameworks'!AY$2,#REF!,0)))</f>
        <v>#REF!</v>
      </c>
      <c r="AZ184" s="13" t="e">
        <f>IF(OR(RIGHT(AZ$2,3)="_is",RIGHT(AZ$2,3)="_ts",RIGHT(AZ$2,6)="_index"),
INDEX(#REF!,MATCH('II. Supportive Frameworks'!$B184,#REF!,0),MATCH('II. Supportive Frameworks'!AZ$2,#REF!,0)),
INDEX(#REF!,MATCH('II. Supportive Frameworks'!$B184,#REF!,0),MATCH('II. Supportive Frameworks'!AZ$2,#REF!,0)))</f>
        <v>#REF!</v>
      </c>
      <c r="BA184" s="13" t="e">
        <f>IF(OR(RIGHT(BA$2,3)="_is",RIGHT(BA$2,3)="_ts",RIGHT(BA$2,6)="_index"),
INDEX(#REF!,MATCH('II. Supportive Frameworks'!$B184,#REF!,0),MATCH('II. Supportive Frameworks'!BA$2,#REF!,0)),
INDEX(#REF!,MATCH('II. Supportive Frameworks'!$B184,#REF!,0),MATCH('II. Supportive Frameworks'!BA$2,#REF!,0)))</f>
        <v>#REF!</v>
      </c>
      <c r="BB184" s="13" t="e">
        <f>IF(OR(RIGHT(BB$2,3)="_is",RIGHT(BB$2,3)="_ts",RIGHT(BB$2,6)="_index"),
INDEX(#REF!,MATCH('II. Supportive Frameworks'!$B184,#REF!,0),MATCH('II. Supportive Frameworks'!BB$2,#REF!,0)),
INDEX(#REF!,MATCH('II. Supportive Frameworks'!$B184,#REF!,0),MATCH('II. Supportive Frameworks'!BB$2,#REF!,0)))</f>
        <v>#REF!</v>
      </c>
      <c r="BC184" s="13" t="e">
        <f>IF(OR(RIGHT(BC$2,3)="_is",RIGHT(BC$2,3)="_ts",RIGHT(BC$2,6)="_index"),
INDEX(#REF!,MATCH('II. Supportive Frameworks'!$B184,#REF!,0),MATCH('II. Supportive Frameworks'!BC$2,#REF!,0)),
INDEX(#REF!,MATCH('II. Supportive Frameworks'!$B184,#REF!,0),MATCH('II. Supportive Frameworks'!BC$2,#REF!,0)))</f>
        <v>#REF!</v>
      </c>
      <c r="BD184" s="13" t="e">
        <f>IF(OR(RIGHT(BD$2,3)="_is",RIGHT(BD$2,3)="_ts",RIGHT(BD$2,6)="_index"),
INDEX(#REF!,MATCH('II. Supportive Frameworks'!$B184,#REF!,0),MATCH('II. Supportive Frameworks'!BD$2,#REF!,0)),
INDEX(#REF!,MATCH('II. Supportive Frameworks'!$B184,#REF!,0),MATCH('II. Supportive Frameworks'!BD$2,#REF!,0)))</f>
        <v>#REF!</v>
      </c>
      <c r="BE184" s="13" t="e">
        <f>IF(OR(RIGHT(BE$2,3)="_is",RIGHT(BE$2,3)="_ts",RIGHT(BE$2,6)="_index"),
INDEX(#REF!,MATCH('II. Supportive Frameworks'!$B184,#REF!,0),MATCH('II. Supportive Frameworks'!BE$2,#REF!,0)),
INDEX(#REF!,MATCH('II. Supportive Frameworks'!$B184,#REF!,0),MATCH('II. Supportive Frameworks'!BE$2,#REF!,0)))</f>
        <v>#REF!</v>
      </c>
      <c r="BF184" s="13" t="e">
        <f>IF(OR(RIGHT(BF$2,3)="_is",RIGHT(BF$2,3)="_ts",RIGHT(BF$2,6)="_index"),
INDEX(#REF!,MATCH('II. Supportive Frameworks'!$B184,#REF!,0),MATCH('II. Supportive Frameworks'!BF$2,#REF!,0)),
INDEX(#REF!,MATCH('II. Supportive Frameworks'!$B184,#REF!,0),MATCH('II. Supportive Frameworks'!BF$2,#REF!,0)))</f>
        <v>#REF!</v>
      </c>
      <c r="BG184" s="28" t="e">
        <f>IF(OR(RIGHT(BG$2,3)="_is",RIGHT(BG$2,3)="_ts",RIGHT(BG$2,6)="_index"),
INDEX(#REF!,MATCH('II. Supportive Frameworks'!$B184,#REF!,0),MATCH('II. Supportive Frameworks'!BG$2,#REF!,0)),
INDEX(#REF!,MATCH('II. Supportive Frameworks'!$B184,#REF!,0),MATCH('II. Supportive Frameworks'!BG$2,#REF!,0)))</f>
        <v>#REF!</v>
      </c>
      <c r="BH184" s="13" t="e">
        <f>IF(OR(RIGHT(BH$2,3)="_is",RIGHT(BH$2,3)="_ts",RIGHT(BH$2,6)="_index"),
INDEX(#REF!,MATCH('II. Supportive Frameworks'!$B184,#REF!,0),MATCH('II. Supportive Frameworks'!BH$2,#REF!,0)),
INDEX(#REF!,MATCH('II. Supportive Frameworks'!$B184,#REF!,0),MATCH('II. Supportive Frameworks'!BH$2,#REF!,0)))</f>
        <v>#REF!</v>
      </c>
      <c r="BI184" s="13" t="e">
        <f>IF(OR(RIGHT(BI$2,3)="_is",RIGHT(BI$2,3)="_ts",RIGHT(BI$2,6)="_index"),
INDEX(#REF!,MATCH('II. Supportive Frameworks'!$B184,#REF!,0),MATCH('II. Supportive Frameworks'!BI$2,#REF!,0)),
INDEX(#REF!,MATCH('II. Supportive Frameworks'!$B184,#REF!,0),MATCH('II. Supportive Frameworks'!BI$2,#REF!,0)))</f>
        <v>#REF!</v>
      </c>
      <c r="BJ184" s="13" t="e">
        <f>IF(OR(RIGHT(BJ$2,3)="_is",RIGHT(BJ$2,3)="_ts",RIGHT(BJ$2,6)="_index"),
INDEX(#REF!,MATCH('II. Supportive Frameworks'!$B184,#REF!,0),MATCH('II. Supportive Frameworks'!BJ$2,#REF!,0)),
INDEX(#REF!,MATCH('II. Supportive Frameworks'!$B184,#REF!,0),MATCH('II. Supportive Frameworks'!BJ$2,#REF!,0)))</f>
        <v>#REF!</v>
      </c>
      <c r="BK184" s="13" t="e">
        <f>IF(OR(RIGHT(BK$2,3)="_is",RIGHT(BK$2,3)="_ts",RIGHT(BK$2,6)="_index"),
INDEX(#REF!,MATCH('II. Supportive Frameworks'!$B184,#REF!,0),MATCH('II. Supportive Frameworks'!BK$2,#REF!,0)),
INDEX(#REF!,MATCH('II. Supportive Frameworks'!$B184,#REF!,0),MATCH('II. Supportive Frameworks'!BK$2,#REF!,0)))</f>
        <v>#REF!</v>
      </c>
      <c r="BL184" s="13" t="e">
        <f>IF(OR(RIGHT(BL$2,3)="_is",RIGHT(BL$2,3)="_ts",RIGHT(BL$2,6)="_index"),
INDEX(#REF!,MATCH('II. Supportive Frameworks'!$B184,#REF!,0),MATCH('II. Supportive Frameworks'!BL$2,#REF!,0)),
INDEX(#REF!,MATCH('II. Supportive Frameworks'!$B184,#REF!,0),MATCH('II. Supportive Frameworks'!BL$2,#REF!,0)))</f>
        <v>#REF!</v>
      </c>
      <c r="BM184" s="13" t="e">
        <f>IF(OR(RIGHT(BM$2,3)="_is",RIGHT(BM$2,3)="_ts",RIGHT(BM$2,6)="_index"),
INDEX(#REF!,MATCH('II. Supportive Frameworks'!$B184,#REF!,0),MATCH('II. Supportive Frameworks'!BM$2,#REF!,0)),
INDEX(#REF!,MATCH('II. Supportive Frameworks'!$B184,#REF!,0),MATCH('II. Supportive Frameworks'!BM$2,#REF!,0)))</f>
        <v>#REF!</v>
      </c>
      <c r="BN184" s="13" t="e">
        <f>IF(OR(RIGHT(BN$2,3)="_is",RIGHT(BN$2,3)="_ts",RIGHT(BN$2,6)="_index"),
INDEX(#REF!,MATCH('II. Supportive Frameworks'!$B184,#REF!,0),MATCH('II. Supportive Frameworks'!BN$2,#REF!,0)),
INDEX(#REF!,MATCH('II. Supportive Frameworks'!$B184,#REF!,0),MATCH('II. Supportive Frameworks'!BN$2,#REF!,0)))</f>
        <v>#REF!</v>
      </c>
      <c r="BO184" s="13" t="e">
        <f>IF(OR(RIGHT(BO$2,3)="_is",RIGHT(BO$2,3)="_ts",RIGHT(BO$2,6)="_index"),
INDEX(#REF!,MATCH('II. Supportive Frameworks'!$B184,#REF!,0),MATCH('II. Supportive Frameworks'!BO$2,#REF!,0)),
INDEX(#REF!,MATCH('II. Supportive Frameworks'!$B184,#REF!,0),MATCH('II. Supportive Frameworks'!BO$2,#REF!,0)))</f>
        <v>#REF!</v>
      </c>
      <c r="BP184" s="13" t="e">
        <f>IF(OR(RIGHT(BP$2,3)="_is",RIGHT(BP$2,3)="_ts",RIGHT(BP$2,6)="_index"),
INDEX(#REF!,MATCH('II. Supportive Frameworks'!$B184,#REF!,0),MATCH('II. Supportive Frameworks'!BP$2,#REF!,0)),
INDEX(#REF!,MATCH('II. Supportive Frameworks'!$B184,#REF!,0),MATCH('II. Supportive Frameworks'!BP$2,#REF!,0)))</f>
        <v>#REF!</v>
      </c>
      <c r="BQ184" s="13" t="e">
        <f>IF(OR(RIGHT(BQ$2,3)="_is",RIGHT(BQ$2,3)="_ts",RIGHT(BQ$2,6)="_index"),
INDEX(#REF!,MATCH('II. Supportive Frameworks'!$B184,#REF!,0),MATCH('II. Supportive Frameworks'!BQ$2,#REF!,0)),
INDEX(#REF!,MATCH('II. Supportive Frameworks'!$B184,#REF!,0),MATCH('II. Supportive Frameworks'!BQ$2,#REF!,0)))</f>
        <v>#REF!</v>
      </c>
      <c r="BR184" s="13" t="e">
        <f>IF(OR(RIGHT(BR$2,3)="_is",RIGHT(BR$2,3)="_ts",RIGHT(BR$2,6)="_index"),
INDEX(#REF!,MATCH('II. Supportive Frameworks'!$B184,#REF!,0),MATCH('II. Supportive Frameworks'!BR$2,#REF!,0)),
INDEX(#REF!,MATCH('II. Supportive Frameworks'!$B184,#REF!,0),MATCH('II. Supportive Frameworks'!BR$2,#REF!,0)))</f>
        <v>#REF!</v>
      </c>
      <c r="BS184" s="13" t="e">
        <f>IF(OR(RIGHT(BS$2,3)="_is",RIGHT(BS$2,3)="_ts",RIGHT(BS$2,6)="_index"),
INDEX(#REF!,MATCH('II. Supportive Frameworks'!$B184,#REF!,0),MATCH('II. Supportive Frameworks'!BS$2,#REF!,0)),
INDEX(#REF!,MATCH('II. Supportive Frameworks'!$B184,#REF!,0),MATCH('II. Supportive Frameworks'!BS$2,#REF!,0)))</f>
        <v>#REF!</v>
      </c>
      <c r="BT184" s="13" t="e">
        <f>IF(OR(RIGHT(BT$2,3)="_is",RIGHT(BT$2,3)="_ts",RIGHT(BT$2,6)="_index"),
INDEX(#REF!,MATCH('II. Supportive Frameworks'!$B184,#REF!,0),MATCH('II. Supportive Frameworks'!BT$2,#REF!,0)),
INDEX(#REF!,MATCH('II. Supportive Frameworks'!$B184,#REF!,0),MATCH('II. Supportive Frameworks'!BT$2,#REF!,0)))</f>
        <v>#REF!</v>
      </c>
      <c r="BU184" s="13" t="e">
        <f>IF(OR(RIGHT(BU$2,3)="_is",RIGHT(BU$2,3)="_ts",RIGHT(BU$2,6)="_index"),
INDEX(#REF!,MATCH('II. Supportive Frameworks'!$B184,#REF!,0),MATCH('II. Supportive Frameworks'!BU$2,#REF!,0)),
INDEX(#REF!,MATCH('II. Supportive Frameworks'!$B184,#REF!,0),MATCH('II. Supportive Frameworks'!BU$2,#REF!,0)))</f>
        <v>#REF!</v>
      </c>
      <c r="BV184" s="28" t="e">
        <f>IF(OR(RIGHT(BV$2,3)="_is",RIGHT(BV$2,3)="_ts",RIGHT(BV$2,6)="_index"),
INDEX(#REF!,MATCH('II. Supportive Frameworks'!$B184,#REF!,0),MATCH('II. Supportive Frameworks'!BV$2,#REF!,0)),
INDEX(#REF!,MATCH('II. Supportive Frameworks'!$B184,#REF!,0),MATCH('II. Supportive Frameworks'!BV$2,#REF!,0)))</f>
        <v>#REF!</v>
      </c>
      <c r="BW184" s="13" t="e">
        <f>IF(OR(RIGHT(BW$2,3)="_is",RIGHT(BW$2,3)="_ts",RIGHT(BW$2,6)="_index"),
INDEX(#REF!,MATCH('II. Supportive Frameworks'!$B184,#REF!,0),MATCH('II. Supportive Frameworks'!BW$2,#REF!,0)),
INDEX(#REF!,MATCH('II. Supportive Frameworks'!$B184,#REF!,0),MATCH('II. Supportive Frameworks'!BW$2,#REF!,0)))</f>
        <v>#REF!</v>
      </c>
      <c r="BX184" s="13" t="e">
        <f>IF(OR(RIGHT(BX$2,3)="_is",RIGHT(BX$2,3)="_ts",RIGHT(BX$2,6)="_index"),
INDEX(#REF!,MATCH('II. Supportive Frameworks'!$B184,#REF!,0),MATCH('II. Supportive Frameworks'!BX$2,#REF!,0)),
INDEX(#REF!,MATCH('II. Supportive Frameworks'!$B184,#REF!,0),MATCH('II. Supportive Frameworks'!BX$2,#REF!,0)))</f>
        <v>#REF!</v>
      </c>
      <c r="BY184" s="13" t="e">
        <f>IF(OR(RIGHT(BY$2,3)="_is",RIGHT(BY$2,3)="_ts",RIGHT(BY$2,6)="_index"),
INDEX(#REF!,MATCH('II. Supportive Frameworks'!$B184,#REF!,0),MATCH('II. Supportive Frameworks'!BY$2,#REF!,0)),
INDEX(#REF!,MATCH('II. Supportive Frameworks'!$B184,#REF!,0),MATCH('II. Supportive Frameworks'!BY$2,#REF!,0)))</f>
        <v>#REF!</v>
      </c>
      <c r="BZ184" s="13" t="e">
        <f>IF(OR(RIGHT(BZ$2,3)="_is",RIGHT(BZ$2,3)="_ts",RIGHT(BZ$2,6)="_index"),
INDEX(#REF!,MATCH('II. Supportive Frameworks'!$B184,#REF!,0),MATCH('II. Supportive Frameworks'!BZ$2,#REF!,0)),
INDEX(#REF!,MATCH('II. Supportive Frameworks'!$B184,#REF!,0),MATCH('II. Supportive Frameworks'!BZ$2,#REF!,0)))</f>
        <v>#REF!</v>
      </c>
      <c r="CA184" s="13" t="e">
        <f>IF(OR(RIGHT(CA$2,3)="_is",RIGHT(CA$2,3)="_ts",RIGHT(CA$2,6)="_index"),
INDEX(#REF!,MATCH('II. Supportive Frameworks'!$B184,#REF!,0),MATCH('II. Supportive Frameworks'!CA$2,#REF!,0)),
INDEX(#REF!,MATCH('II. Supportive Frameworks'!$B184,#REF!,0),MATCH('II. Supportive Frameworks'!CA$2,#REF!,0)))</f>
        <v>#REF!</v>
      </c>
      <c r="CB184" s="13" t="e">
        <f>IF(OR(RIGHT(CB$2,3)="_is",RIGHT(CB$2,3)="_ts",RIGHT(CB$2,6)="_index"),
INDEX(#REF!,MATCH('II. Supportive Frameworks'!$B184,#REF!,0),MATCH('II. Supportive Frameworks'!CB$2,#REF!,0)),
INDEX(#REF!,MATCH('II. Supportive Frameworks'!$B184,#REF!,0),MATCH('II. Supportive Frameworks'!CB$2,#REF!,0)))</f>
        <v>#REF!</v>
      </c>
      <c r="CC184" s="13" t="e">
        <f>IF(OR(RIGHT(CC$2,3)="_is",RIGHT(CC$2,3)="_ts",RIGHT(CC$2,6)="_index"),
INDEX(#REF!,MATCH('II. Supportive Frameworks'!$B184,#REF!,0),MATCH('II. Supportive Frameworks'!CC$2,#REF!,0)),
INDEX(#REF!,MATCH('II. Supportive Frameworks'!$B184,#REF!,0),MATCH('II. Supportive Frameworks'!CC$2,#REF!,0)))</f>
        <v>#REF!</v>
      </c>
      <c r="CD184" s="13" t="e">
        <f>IF(OR(RIGHT(CD$2,3)="_is",RIGHT(CD$2,3)="_ts",RIGHT(CD$2,6)="_index"),
INDEX(#REF!,MATCH('II. Supportive Frameworks'!$B184,#REF!,0),MATCH('II. Supportive Frameworks'!CD$2,#REF!,0)),
INDEX(#REF!,MATCH('II. Supportive Frameworks'!$B184,#REF!,0),MATCH('II. Supportive Frameworks'!CD$2,#REF!,0)))</f>
        <v>#REF!</v>
      </c>
      <c r="CE184" s="13" t="e">
        <f>IF(OR(RIGHT(CE$2,3)="_is",RIGHT(CE$2,3)="_ts",RIGHT(CE$2,6)="_index"),
INDEX(#REF!,MATCH('II. Supportive Frameworks'!$B184,#REF!,0),MATCH('II. Supportive Frameworks'!CE$2,#REF!,0)),
INDEX(#REF!,MATCH('II. Supportive Frameworks'!$B184,#REF!,0),MATCH('II. Supportive Frameworks'!CE$2,#REF!,0)))</f>
        <v>#REF!</v>
      </c>
      <c r="CF184" s="13" t="e">
        <f>IF(OR(RIGHT(CF$2,3)="_is",RIGHT(CF$2,3)="_ts",RIGHT(CF$2,6)="_index"),
INDEX(#REF!,MATCH('II. Supportive Frameworks'!$B184,#REF!,0),MATCH('II. Supportive Frameworks'!CF$2,#REF!,0)),
INDEX(#REF!,MATCH('II. Supportive Frameworks'!$B184,#REF!,0),MATCH('II. Supportive Frameworks'!CF$2,#REF!,0)))</f>
        <v>#REF!</v>
      </c>
      <c r="CG184" s="13" t="e">
        <f>IF(OR(RIGHT(CG$2,3)="_is",RIGHT(CG$2,3)="_ts",RIGHT(CG$2,6)="_index"),
INDEX(#REF!,MATCH('II. Supportive Frameworks'!$B184,#REF!,0),MATCH('II. Supportive Frameworks'!CG$2,#REF!,0)),
INDEX(#REF!,MATCH('II. Supportive Frameworks'!$B184,#REF!,0),MATCH('II. Supportive Frameworks'!CG$2,#REF!,0)))</f>
        <v>#REF!</v>
      </c>
      <c r="CH184" s="13" t="e">
        <f>IF(OR(RIGHT(CH$2,3)="_is",RIGHT(CH$2,3)="_ts",RIGHT(CH$2,6)="_index"),
INDEX(#REF!,MATCH('II. Supportive Frameworks'!$B184,#REF!,0),MATCH('II. Supportive Frameworks'!CH$2,#REF!,0)),
INDEX(#REF!,MATCH('II. Supportive Frameworks'!$B184,#REF!,0),MATCH('II. Supportive Frameworks'!CH$2,#REF!,0)))</f>
        <v>#REF!</v>
      </c>
      <c r="CI184" s="13" t="e">
        <f>IF(OR(RIGHT(CI$2,3)="_is",RIGHT(CI$2,3)="_ts",RIGHT(CI$2,6)="_index"),
INDEX(#REF!,MATCH('II. Supportive Frameworks'!$B184,#REF!,0),MATCH('II. Supportive Frameworks'!CI$2,#REF!,0)),
INDEX(#REF!,MATCH('II. Supportive Frameworks'!$B184,#REF!,0),MATCH('II. Supportive Frameworks'!CI$2,#REF!,0)))</f>
        <v>#REF!</v>
      </c>
      <c r="CJ184" s="13" t="e">
        <f>IF(OR(RIGHT(CJ$2,3)="_is",RIGHT(CJ$2,3)="_ts",RIGHT(CJ$2,6)="_index"),
INDEX(#REF!,MATCH('II. Supportive Frameworks'!$B184,#REF!,0),MATCH('II. Supportive Frameworks'!CJ$2,#REF!,0)),
INDEX(#REF!,MATCH('II. Supportive Frameworks'!$B184,#REF!,0),MATCH('II. Supportive Frameworks'!CJ$2,#REF!,0)))</f>
        <v>#REF!</v>
      </c>
      <c r="CK184" s="28" t="e">
        <f>IF(OR(RIGHT(CK$2,3)="_is",RIGHT(CK$2,3)="_ts",RIGHT(CK$2,6)="_index"),
INDEX(#REF!,MATCH('II. Supportive Frameworks'!$B184,#REF!,0),MATCH('II. Supportive Frameworks'!CK$2,#REF!,0)),
INDEX(#REF!,MATCH('II. Supportive Frameworks'!$B184,#REF!,0),MATCH('II. Supportive Frameworks'!CK$2,#REF!,0)))</f>
        <v>#REF!</v>
      </c>
      <c r="CL184" s="13" t="e">
        <f>IF(OR(RIGHT(CL$2,3)="_is",RIGHT(CL$2,3)="_ts",RIGHT(CL$2,6)="_index"),
INDEX(#REF!,MATCH('II. Supportive Frameworks'!$B184,#REF!,0),MATCH('II. Supportive Frameworks'!CL$2,#REF!,0)),
INDEX(#REF!,MATCH('II. Supportive Frameworks'!$B184,#REF!,0),MATCH('II. Supportive Frameworks'!CL$2,#REF!,0)))</f>
        <v>#REF!</v>
      </c>
      <c r="CM184" s="13" t="e">
        <f>IF(OR(RIGHT(CM$2,3)="_is",RIGHT(CM$2,3)="_ts",RIGHT(CM$2,6)="_index"),
INDEX(#REF!,MATCH('II. Supportive Frameworks'!$B184,#REF!,0),MATCH('II. Supportive Frameworks'!CM$2,#REF!,0)),
INDEX(#REF!,MATCH('II. Supportive Frameworks'!$B184,#REF!,0),MATCH('II. Supportive Frameworks'!CM$2,#REF!,0)))</f>
        <v>#REF!</v>
      </c>
      <c r="CN184" s="13" t="e">
        <f>IF(OR(RIGHT(CN$2,3)="_is",RIGHT(CN$2,3)="_ts",RIGHT(CN$2,6)="_index"),
INDEX(#REF!,MATCH('II. Supportive Frameworks'!$B184,#REF!,0),MATCH('II. Supportive Frameworks'!CN$2,#REF!,0)),
INDEX(#REF!,MATCH('II. Supportive Frameworks'!$B184,#REF!,0),MATCH('II. Supportive Frameworks'!CN$2,#REF!,0)))</f>
        <v>#REF!</v>
      </c>
      <c r="CO184" s="13" t="e">
        <f>IF(OR(RIGHT(CO$2,3)="_is",RIGHT(CO$2,3)="_ts",RIGHT(CO$2,6)="_index"),
INDEX(#REF!,MATCH('II. Supportive Frameworks'!$B184,#REF!,0),MATCH('II. Supportive Frameworks'!CO$2,#REF!,0)),
INDEX(#REF!,MATCH('II. Supportive Frameworks'!$B184,#REF!,0),MATCH('II. Supportive Frameworks'!CO$2,#REF!,0)))</f>
        <v>#REF!</v>
      </c>
      <c r="CP184" s="13" t="e">
        <f>IF(OR(RIGHT(CP$2,3)="_is",RIGHT(CP$2,3)="_ts",RIGHT(CP$2,6)="_index"),
INDEX(#REF!,MATCH('II. Supportive Frameworks'!$B184,#REF!,0),MATCH('II. Supportive Frameworks'!CP$2,#REF!,0)),
INDEX(#REF!,MATCH('II. Supportive Frameworks'!$B184,#REF!,0),MATCH('II. Supportive Frameworks'!CP$2,#REF!,0)))</f>
        <v>#REF!</v>
      </c>
      <c r="CQ184" s="13" t="e">
        <f>IF(OR(RIGHT(CQ$2,3)="_is",RIGHT(CQ$2,3)="_ts",RIGHT(CQ$2,6)="_index"),
INDEX(#REF!,MATCH('II. Supportive Frameworks'!$B184,#REF!,0),MATCH('II. Supportive Frameworks'!CQ$2,#REF!,0)),
INDEX(#REF!,MATCH('II. Supportive Frameworks'!$B184,#REF!,0),MATCH('II. Supportive Frameworks'!CQ$2,#REF!,0)))</f>
        <v>#REF!</v>
      </c>
      <c r="CR184" s="13" t="e">
        <f>IF(OR(RIGHT(CR$2,3)="_is",RIGHT(CR$2,3)="_ts",RIGHT(CR$2,6)="_index"),
INDEX(#REF!,MATCH('II. Supportive Frameworks'!$B184,#REF!,0),MATCH('II. Supportive Frameworks'!CR$2,#REF!,0)),
INDEX(#REF!,MATCH('II. Supportive Frameworks'!$B184,#REF!,0),MATCH('II. Supportive Frameworks'!CR$2,#REF!,0)))</f>
        <v>#REF!</v>
      </c>
      <c r="CS184" s="13" t="e">
        <f>IF(OR(RIGHT(CS$2,3)="_is",RIGHT(CS$2,3)="_ts",RIGHT(CS$2,6)="_index"),
INDEX(#REF!,MATCH('II. Supportive Frameworks'!$B184,#REF!,0),MATCH('II. Supportive Frameworks'!CS$2,#REF!,0)),
INDEX(#REF!,MATCH('II. Supportive Frameworks'!$B184,#REF!,0),MATCH('II. Supportive Frameworks'!CS$2,#REF!,0)))</f>
        <v>#REF!</v>
      </c>
      <c r="CT184" s="28" t="e">
        <f>IF(OR(RIGHT(CT$2,3)="_is",RIGHT(CT$2,3)="_ts",RIGHT(CT$2,6)="_index"),
INDEX(#REF!,MATCH('II. Supportive Frameworks'!$B184,#REF!,0),MATCH('II. Supportive Frameworks'!CT$2,#REF!,0)),
INDEX(#REF!,MATCH('II. Supportive Frameworks'!$B184,#REF!,0),MATCH('II. Supportive Frameworks'!CT$2,#REF!,0)))</f>
        <v>#REF!</v>
      </c>
      <c r="CU184" s="13" t="e">
        <f>IF(OR(RIGHT(CU$2,3)="_is",RIGHT(CU$2,3)="_ts",RIGHT(CU$2,6)="_index"),
INDEX(#REF!,MATCH('II. Supportive Frameworks'!$B184,#REF!,0),MATCH('II. Supportive Frameworks'!CU$2,#REF!,0)),
INDEX(#REF!,MATCH('II. Supportive Frameworks'!$B184,#REF!,0),MATCH('II. Supportive Frameworks'!CU$2,#REF!,0)))</f>
        <v>#REF!</v>
      </c>
      <c r="CV184" s="13" t="e">
        <f>IF(OR(RIGHT(CV$2,3)="_is",RIGHT(CV$2,3)="_ts",RIGHT(CV$2,6)="_index"),
INDEX(#REF!,MATCH('II. Supportive Frameworks'!$B184,#REF!,0),MATCH('II. Supportive Frameworks'!CV$2,#REF!,0)),
INDEX(#REF!,MATCH('II. Supportive Frameworks'!$B184,#REF!,0),MATCH('II. Supportive Frameworks'!CV$2,#REF!,0)))</f>
        <v>#REF!</v>
      </c>
      <c r="CW184" s="13" t="e">
        <f>IF(OR(RIGHT(CW$2,3)="_is",RIGHT(CW$2,3)="_ts",RIGHT(CW$2,6)="_index"),
INDEX(#REF!,MATCH('II. Supportive Frameworks'!$B184,#REF!,0),MATCH('II. Supportive Frameworks'!CW$2,#REF!,0)),
INDEX(#REF!,MATCH('II. Supportive Frameworks'!$B184,#REF!,0),MATCH('II. Supportive Frameworks'!CW$2,#REF!,0)))</f>
        <v>#REF!</v>
      </c>
      <c r="CX184" s="13" t="e">
        <f>IF(OR(RIGHT(CX$2,3)="_is",RIGHT(CX$2,3)="_ts",RIGHT(CX$2,6)="_index"),
INDEX(#REF!,MATCH('II. Supportive Frameworks'!$B184,#REF!,0),MATCH('II. Supportive Frameworks'!CX$2,#REF!,0)),
INDEX(#REF!,MATCH('II. Supportive Frameworks'!$B184,#REF!,0),MATCH('II. Supportive Frameworks'!CX$2,#REF!,0)))</f>
        <v>#REF!</v>
      </c>
      <c r="CY184" s="13" t="e">
        <f>IF(OR(RIGHT(CY$2,3)="_is",RIGHT(CY$2,3)="_ts",RIGHT(CY$2,6)="_index"),
INDEX(#REF!,MATCH('II. Supportive Frameworks'!$B184,#REF!,0),MATCH('II. Supportive Frameworks'!CY$2,#REF!,0)),
INDEX(#REF!,MATCH('II. Supportive Frameworks'!$B184,#REF!,0),MATCH('II. Supportive Frameworks'!CY$2,#REF!,0)))</f>
        <v>#REF!</v>
      </c>
      <c r="CZ184" s="13" t="e">
        <f>IF(OR(RIGHT(CZ$2,3)="_is",RIGHT(CZ$2,3)="_ts",RIGHT(CZ$2,6)="_index"),
INDEX(#REF!,MATCH('II. Supportive Frameworks'!$B184,#REF!,0),MATCH('II. Supportive Frameworks'!CZ$2,#REF!,0)),
INDEX(#REF!,MATCH('II. Supportive Frameworks'!$B184,#REF!,0),MATCH('II. Supportive Frameworks'!CZ$2,#REF!,0)))</f>
        <v>#REF!</v>
      </c>
      <c r="DA184" s="13" t="e">
        <f>IF(OR(RIGHT(DA$2,3)="_is",RIGHT(DA$2,3)="_ts",RIGHT(DA$2,6)="_index"),
INDEX(#REF!,MATCH('II. Supportive Frameworks'!$B184,#REF!,0),MATCH('II. Supportive Frameworks'!DA$2,#REF!,0)),
INDEX(#REF!,MATCH('II. Supportive Frameworks'!$B184,#REF!,0),MATCH('II. Supportive Frameworks'!DA$2,#REF!,0)))</f>
        <v>#REF!</v>
      </c>
      <c r="DB184" s="13" t="e">
        <f>IF(OR(RIGHT(DB$2,3)="_is",RIGHT(DB$2,3)="_ts",RIGHT(DB$2,6)="_index"),
INDEX(#REF!,MATCH('II. Supportive Frameworks'!$B184,#REF!,0),MATCH('II. Supportive Frameworks'!DB$2,#REF!,0)),
INDEX(#REF!,MATCH('II. Supportive Frameworks'!$B184,#REF!,0),MATCH('II. Supportive Frameworks'!DB$2,#REF!,0)))</f>
        <v>#REF!</v>
      </c>
      <c r="DC184" s="13" t="e">
        <f>IF(OR(RIGHT(DC$2,3)="_is",RIGHT(DC$2,3)="_ts",RIGHT(DC$2,6)="_index"),
INDEX(#REF!,MATCH('II. Supportive Frameworks'!$B184,#REF!,0),MATCH('II. Supportive Frameworks'!DC$2,#REF!,0)),
INDEX(#REF!,MATCH('II. Supportive Frameworks'!$B184,#REF!,0),MATCH('II. Supportive Frameworks'!DC$2,#REF!,0)))</f>
        <v>#REF!</v>
      </c>
      <c r="DD184" s="13" t="e">
        <f>IF(OR(RIGHT(DD$2,3)="_is",RIGHT(DD$2,3)="_ts",RIGHT(DD$2,6)="_index"),
INDEX(#REF!,MATCH('II. Supportive Frameworks'!$B184,#REF!,0),MATCH('II. Supportive Frameworks'!DD$2,#REF!,0)),
INDEX(#REF!,MATCH('II. Supportive Frameworks'!$B184,#REF!,0),MATCH('II. Supportive Frameworks'!DD$2,#REF!,0)))</f>
        <v>#REF!</v>
      </c>
      <c r="DE184" s="13" t="e">
        <f>IF(OR(RIGHT(DE$2,3)="_is",RIGHT(DE$2,3)="_ts",RIGHT(DE$2,6)="_index"),
INDEX(#REF!,MATCH('II. Supportive Frameworks'!$B184,#REF!,0),MATCH('II. Supportive Frameworks'!DE$2,#REF!,0)),
INDEX(#REF!,MATCH('II. Supportive Frameworks'!$B184,#REF!,0),MATCH('II. Supportive Frameworks'!DE$2,#REF!,0)))</f>
        <v>#REF!</v>
      </c>
      <c r="DF184" s="13" t="e">
        <f>IF(OR(RIGHT(DF$2,3)="_is",RIGHT(DF$2,3)="_ts",RIGHT(DF$2,6)="_index"),
INDEX(#REF!,MATCH('II. Supportive Frameworks'!$B184,#REF!,0),MATCH('II. Supportive Frameworks'!DF$2,#REF!,0)),
INDEX(#REF!,MATCH('II. Supportive Frameworks'!$B184,#REF!,0),MATCH('II. Supportive Frameworks'!DF$2,#REF!,0)))</f>
        <v>#REF!</v>
      </c>
      <c r="DG184" s="13" t="e">
        <f>IF(OR(RIGHT(DG$2,3)="_is",RIGHT(DG$2,3)="_ts",RIGHT(DG$2,6)="_index"),
INDEX(#REF!,MATCH('II. Supportive Frameworks'!$B184,#REF!,0),MATCH('II. Supportive Frameworks'!DG$2,#REF!,0)),
INDEX(#REF!,MATCH('II. Supportive Frameworks'!$B184,#REF!,0),MATCH('II. Supportive Frameworks'!DG$2,#REF!,0)))</f>
        <v>#REF!</v>
      </c>
      <c r="DH184" s="13" t="e">
        <f>IF(OR(RIGHT(DH$2,3)="_is",RIGHT(DH$2,3)="_ts",RIGHT(DH$2,6)="_index"),
INDEX(#REF!,MATCH('II. Supportive Frameworks'!$B184,#REF!,0),MATCH('II. Supportive Frameworks'!DH$2,#REF!,0)),
INDEX(#REF!,MATCH('II. Supportive Frameworks'!$B184,#REF!,0),MATCH('II. Supportive Frameworks'!DH$2,#REF!,0)))</f>
        <v>#REF!</v>
      </c>
      <c r="DI184" s="28" t="e">
        <f>IF(OR(RIGHT(DI$2,3)="_is",RIGHT(DI$2,3)="_ts",RIGHT(DI$2,6)="_index"),
INDEX(#REF!,MATCH('II. Supportive Frameworks'!$B184,#REF!,0),MATCH('II. Supportive Frameworks'!DI$2,#REF!,0)),
INDEX(#REF!,MATCH('II. Supportive Frameworks'!$B184,#REF!,0),MATCH('II. Supportive Frameworks'!DI$2,#REF!,0)))</f>
        <v>#REF!</v>
      </c>
      <c r="DJ184" s="13" t="e">
        <f>IF(OR(RIGHT(DJ$2,3)="_is",RIGHT(DJ$2,3)="_ts",RIGHT(DJ$2,6)="_index"),
INDEX(#REF!,MATCH('II. Supportive Frameworks'!$B184,#REF!,0),MATCH('II. Supportive Frameworks'!DJ$2,#REF!,0)),
INDEX(#REF!,MATCH('II. Supportive Frameworks'!$B184,#REF!,0),MATCH('II. Supportive Frameworks'!DJ$2,#REF!,0)))</f>
        <v>#REF!</v>
      </c>
      <c r="DK184" s="13" t="e">
        <f>IF(OR(RIGHT(DK$2,3)="_is",RIGHT(DK$2,3)="_ts",RIGHT(DK$2,6)="_index"),
INDEX(#REF!,MATCH('II. Supportive Frameworks'!$B184,#REF!,0),MATCH('II. Supportive Frameworks'!DK$2,#REF!,0)),
INDEX(#REF!,MATCH('II. Supportive Frameworks'!$B184,#REF!,0),MATCH('II. Supportive Frameworks'!DK$2,#REF!,0)))</f>
        <v>#REF!</v>
      </c>
      <c r="DL184" s="13" t="e">
        <f>IF(OR(RIGHT(DL$2,3)="_is",RIGHT(DL$2,3)="_ts",RIGHT(DL$2,6)="_index"),
INDEX(#REF!,MATCH('II. Supportive Frameworks'!$B184,#REF!,0),MATCH('II. Supportive Frameworks'!DL$2,#REF!,0)),
INDEX(#REF!,MATCH('II. Supportive Frameworks'!$B184,#REF!,0),MATCH('II. Supportive Frameworks'!DL$2,#REF!,0)))</f>
        <v>#REF!</v>
      </c>
      <c r="DM184" s="13" t="e">
        <f>IF(OR(RIGHT(DM$2,3)="_is",RIGHT(DM$2,3)="_ts",RIGHT(DM$2,6)="_index"),
INDEX(#REF!,MATCH('II. Supportive Frameworks'!$B184,#REF!,0),MATCH('II. Supportive Frameworks'!DM$2,#REF!,0)),
INDEX(#REF!,MATCH('II. Supportive Frameworks'!$B184,#REF!,0),MATCH('II. Supportive Frameworks'!DM$2,#REF!,0)))</f>
        <v>#REF!</v>
      </c>
      <c r="DN184" s="13" t="e">
        <f>IF(OR(RIGHT(DN$2,3)="_is",RIGHT(DN$2,3)="_ts",RIGHT(DN$2,6)="_index"),
INDEX(#REF!,MATCH('II. Supportive Frameworks'!$B184,#REF!,0),MATCH('II. Supportive Frameworks'!DN$2,#REF!,0)),
INDEX(#REF!,MATCH('II. Supportive Frameworks'!$B184,#REF!,0),MATCH('II. Supportive Frameworks'!DN$2,#REF!,0)))</f>
        <v>#REF!</v>
      </c>
      <c r="DO184" s="13" t="e">
        <f>IF(OR(RIGHT(DO$2,3)="_is",RIGHT(DO$2,3)="_ts",RIGHT(DO$2,6)="_index"),
INDEX(#REF!,MATCH('II. Supportive Frameworks'!$B184,#REF!,0),MATCH('II. Supportive Frameworks'!DO$2,#REF!,0)),
INDEX(#REF!,MATCH('II. Supportive Frameworks'!$B184,#REF!,0),MATCH('II. Supportive Frameworks'!DO$2,#REF!,0)))</f>
        <v>#REF!</v>
      </c>
      <c r="DP184" s="13" t="e">
        <f>IF(OR(RIGHT(DP$2,3)="_is",RIGHT(DP$2,3)="_ts",RIGHT(DP$2,6)="_index"),
INDEX(#REF!,MATCH('II. Supportive Frameworks'!$B184,#REF!,0),MATCH('II. Supportive Frameworks'!DP$2,#REF!,0)),
INDEX(#REF!,MATCH('II. Supportive Frameworks'!$B184,#REF!,0),MATCH('II. Supportive Frameworks'!DP$2,#REF!,0)))</f>
        <v>#REF!</v>
      </c>
      <c r="DQ184" s="13" t="e">
        <f>IF(OR(RIGHT(DQ$2,3)="_is",RIGHT(DQ$2,3)="_ts",RIGHT(DQ$2,6)="_index"),
INDEX(#REF!,MATCH('II. Supportive Frameworks'!$B184,#REF!,0),MATCH('II. Supportive Frameworks'!DQ$2,#REF!,0)),
INDEX(#REF!,MATCH('II. Supportive Frameworks'!$B184,#REF!,0),MATCH('II. Supportive Frameworks'!DQ$2,#REF!,0)))</f>
        <v>#REF!</v>
      </c>
      <c r="DR184" s="13" t="e">
        <f>IF(OR(RIGHT(DR$2,3)="_is",RIGHT(DR$2,3)="_ts",RIGHT(DR$2,6)="_index"),
INDEX(#REF!,MATCH('II. Supportive Frameworks'!$B184,#REF!,0),MATCH('II. Supportive Frameworks'!DR$2,#REF!,0)),
INDEX(#REF!,MATCH('II. Supportive Frameworks'!$B184,#REF!,0),MATCH('II. Supportive Frameworks'!DR$2,#REF!,0)))</f>
        <v>#REF!</v>
      </c>
      <c r="DS184" s="13" t="e">
        <f>IF(OR(RIGHT(DS$2,3)="_is",RIGHT(DS$2,3)="_ts",RIGHT(DS$2,6)="_index"),
INDEX(#REF!,MATCH('II. Supportive Frameworks'!$B184,#REF!,0),MATCH('II. Supportive Frameworks'!DS$2,#REF!,0)),
INDEX(#REF!,MATCH('II. Supportive Frameworks'!$B184,#REF!,0),MATCH('II. Supportive Frameworks'!DS$2,#REF!,0)))</f>
        <v>#REF!</v>
      </c>
      <c r="DT184" s="13" t="e">
        <f>IF(OR(RIGHT(DT$2,3)="_is",RIGHT(DT$2,3)="_ts",RIGHT(DT$2,6)="_index"),
INDEX(#REF!,MATCH('II. Supportive Frameworks'!$B184,#REF!,0),MATCH('II. Supportive Frameworks'!DT$2,#REF!,0)),
INDEX(#REF!,MATCH('II. Supportive Frameworks'!$B184,#REF!,0),MATCH('II. Supportive Frameworks'!DT$2,#REF!,0)))</f>
        <v>#REF!</v>
      </c>
      <c r="DU184" s="13" t="e">
        <f>IF(OR(RIGHT(DU$2,3)="_is",RIGHT(DU$2,3)="_ts",RIGHT(DU$2,6)="_index"),
INDEX(#REF!,MATCH('II. Supportive Frameworks'!$B184,#REF!,0),MATCH('II. Supportive Frameworks'!DU$2,#REF!,0)),
INDEX(#REF!,MATCH('II. Supportive Frameworks'!$B184,#REF!,0),MATCH('II. Supportive Frameworks'!DU$2,#REF!,0)))</f>
        <v>#REF!</v>
      </c>
      <c r="DV184" s="13" t="e">
        <f>IF(OR(RIGHT(DV$2,3)="_is",RIGHT(DV$2,3)="_ts",RIGHT(DV$2,6)="_index"),
INDEX(#REF!,MATCH('II. Supportive Frameworks'!$B184,#REF!,0),MATCH('II. Supportive Frameworks'!DV$2,#REF!,0)),
INDEX(#REF!,MATCH('II. Supportive Frameworks'!$B184,#REF!,0),MATCH('II. Supportive Frameworks'!DV$2,#REF!,0)))</f>
        <v>#REF!</v>
      </c>
      <c r="DW184" s="13" t="e">
        <f>IF(OR(RIGHT(DW$2,3)="_is",RIGHT(DW$2,3)="_ts",RIGHT(DW$2,6)="_index"),
INDEX(#REF!,MATCH('II. Supportive Frameworks'!$B184,#REF!,0),MATCH('II. Supportive Frameworks'!DW$2,#REF!,0)),
INDEX(#REF!,MATCH('II. Supportive Frameworks'!$B184,#REF!,0),MATCH('II. Supportive Frameworks'!DW$2,#REF!,0)))</f>
        <v>#REF!</v>
      </c>
      <c r="DX184" s="13" t="e">
        <f>IF(OR(RIGHT(DX$2,3)="_is",RIGHT(DX$2,3)="_ts",RIGHT(DX$2,6)="_index"),
INDEX(#REF!,MATCH('II. Supportive Frameworks'!$B184,#REF!,0),MATCH('II. Supportive Frameworks'!DX$2,#REF!,0)),
INDEX(#REF!,MATCH('II. Supportive Frameworks'!$B184,#REF!,0),MATCH('II. Supportive Frameworks'!DX$2,#REF!,0)))</f>
        <v>#REF!</v>
      </c>
      <c r="DY184" s="13" t="e">
        <f>IF(OR(RIGHT(DY$2,3)="_is",RIGHT(DY$2,3)="_ts",RIGHT(DY$2,6)="_index"),
INDEX(#REF!,MATCH('II. Supportive Frameworks'!$B184,#REF!,0),MATCH('II. Supportive Frameworks'!DY$2,#REF!,0)),
INDEX(#REF!,MATCH('II. Supportive Frameworks'!$B184,#REF!,0),MATCH('II. Supportive Frameworks'!DY$2,#REF!,0)))</f>
        <v>#REF!</v>
      </c>
      <c r="DZ184" s="13" t="e">
        <f>IF(OR(RIGHT(DZ$2,3)="_is",RIGHT(DZ$2,3)="_ts",RIGHT(DZ$2,6)="_index"),
INDEX(#REF!,MATCH('II. Supportive Frameworks'!$B184,#REF!,0),MATCH('II. Supportive Frameworks'!DZ$2,#REF!,0)),
INDEX(#REF!,MATCH('II. Supportive Frameworks'!$B184,#REF!,0),MATCH('II. Supportive Frameworks'!DZ$2,#REF!,0)))</f>
        <v>#REF!</v>
      </c>
      <c r="EA184" s="13" t="e">
        <f>IF(OR(RIGHT(EA$2,3)="_is",RIGHT(EA$2,3)="_ts",RIGHT(EA$2,6)="_index"),
INDEX(#REF!,MATCH('II. Supportive Frameworks'!$B184,#REF!,0),MATCH('II. Supportive Frameworks'!EA$2,#REF!,0)),
INDEX(#REF!,MATCH('II. Supportive Frameworks'!$B184,#REF!,0),MATCH('II. Supportive Frameworks'!EA$2,#REF!,0)))</f>
        <v>#REF!</v>
      </c>
      <c r="EB184" s="13" t="e">
        <f>IF(OR(RIGHT(EB$2,3)="_is",RIGHT(EB$2,3)="_ts",RIGHT(EB$2,6)="_index"),
INDEX(#REF!,MATCH('II. Supportive Frameworks'!$B184,#REF!,0),MATCH('II. Supportive Frameworks'!EB$2,#REF!,0)),
INDEX(#REF!,MATCH('II. Supportive Frameworks'!$B184,#REF!,0),MATCH('II. Supportive Frameworks'!EB$2,#REF!,0)))</f>
        <v>#REF!</v>
      </c>
      <c r="EC184" s="13" t="e">
        <f>IF(OR(RIGHT(EC$2,3)="_is",RIGHT(EC$2,3)="_ts",RIGHT(EC$2,6)="_index"),
INDEX(#REF!,MATCH('II. Supportive Frameworks'!$B184,#REF!,0),MATCH('II. Supportive Frameworks'!EC$2,#REF!,0)),
INDEX(#REF!,MATCH('II. Supportive Frameworks'!$B184,#REF!,0),MATCH('II. Supportive Frameworks'!EC$2,#REF!,0)))</f>
        <v>#REF!</v>
      </c>
      <c r="ED184" s="13" t="e">
        <f>IF(OR(RIGHT(ED$2,3)="_is",RIGHT(ED$2,3)="_ts",RIGHT(ED$2,6)="_index"),
INDEX(#REF!,MATCH('II. Supportive Frameworks'!$B184,#REF!,0),MATCH('II. Supportive Frameworks'!ED$2,#REF!,0)),
INDEX(#REF!,MATCH('II. Supportive Frameworks'!$B184,#REF!,0),MATCH('II. Supportive Frameworks'!ED$2,#REF!,0)))</f>
        <v>#REF!</v>
      </c>
      <c r="EE184" s="13" t="e">
        <f>IF(OR(RIGHT(EE$2,3)="_is",RIGHT(EE$2,3)="_ts",RIGHT(EE$2,6)="_index"),
INDEX(#REF!,MATCH('II. Supportive Frameworks'!$B184,#REF!,0),MATCH('II. Supportive Frameworks'!EE$2,#REF!,0)),
INDEX(#REF!,MATCH('II. Supportive Frameworks'!$B184,#REF!,0),MATCH('II. Supportive Frameworks'!EE$2,#REF!,0)))</f>
        <v>#REF!</v>
      </c>
      <c r="EF184" s="13" t="e">
        <f>IF(OR(RIGHT(EF$2,3)="_is",RIGHT(EF$2,3)="_ts",RIGHT(EF$2,6)="_index"),
INDEX(#REF!,MATCH('II. Supportive Frameworks'!$B184,#REF!,0),MATCH('II. Supportive Frameworks'!EF$2,#REF!,0)),
INDEX(#REF!,MATCH('II. Supportive Frameworks'!$B184,#REF!,0),MATCH('II. Supportive Frameworks'!EF$2,#REF!,0)))</f>
        <v>#REF!</v>
      </c>
      <c r="EG184" s="28" t="e">
        <f>IF(OR(RIGHT(EG$2,3)="_is",RIGHT(EG$2,3)="_ts",RIGHT(EG$2,6)="_index"),
INDEX(#REF!,MATCH('II. Supportive Frameworks'!$B184,#REF!,0),MATCH('II. Supportive Frameworks'!EG$2,#REF!,0)),
INDEX(#REF!,MATCH('II. Supportive Frameworks'!$B184,#REF!,0),MATCH('II. Supportive Frameworks'!EG$2,#REF!,0)))</f>
        <v>#REF!</v>
      </c>
      <c r="EH184" s="13" t="e">
        <f>IF(OR(RIGHT(EH$2,3)="_is",RIGHT(EH$2,3)="_ts",RIGHT(EH$2,6)="_index"),
INDEX(#REF!,MATCH('II. Supportive Frameworks'!$B184,#REF!,0),MATCH('II. Supportive Frameworks'!EH$2,#REF!,0)),
INDEX(#REF!,MATCH('II. Supportive Frameworks'!$B184,#REF!,0),MATCH('II. Supportive Frameworks'!EH$2,#REF!,0)))</f>
        <v>#REF!</v>
      </c>
      <c r="EI184" s="13" t="e">
        <f>IF(OR(RIGHT(EI$2,3)="_is",RIGHT(EI$2,3)="_ts",RIGHT(EI$2,6)="_index"),
INDEX(#REF!,MATCH('II. Supportive Frameworks'!$B184,#REF!,0),MATCH('II. Supportive Frameworks'!EI$2,#REF!,0)),
INDEX(#REF!,MATCH('II. Supportive Frameworks'!$B184,#REF!,0),MATCH('II. Supportive Frameworks'!EI$2,#REF!,0)))</f>
        <v>#REF!</v>
      </c>
      <c r="EJ184" s="13" t="e">
        <f>IF(OR(RIGHT(EJ$2,3)="_is",RIGHT(EJ$2,3)="_ts",RIGHT(EJ$2,6)="_index"),
INDEX(#REF!,MATCH('II. Supportive Frameworks'!$B184,#REF!,0),MATCH('II. Supportive Frameworks'!EJ$2,#REF!,0)),
INDEX(#REF!,MATCH('II. Supportive Frameworks'!$B184,#REF!,0),MATCH('II. Supportive Frameworks'!EJ$2,#REF!,0)))</f>
        <v>#REF!</v>
      </c>
      <c r="EK184" s="13" t="e">
        <f>IF(OR(RIGHT(EK$2,3)="_is",RIGHT(EK$2,3)="_ts",RIGHT(EK$2,6)="_index"),
INDEX(#REF!,MATCH('II. Supportive Frameworks'!$B184,#REF!,0),MATCH('II. Supportive Frameworks'!EK$2,#REF!,0)),
INDEX(#REF!,MATCH('II. Supportive Frameworks'!$B184,#REF!,0),MATCH('II. Supportive Frameworks'!EK$2,#REF!,0)))</f>
        <v>#REF!</v>
      </c>
      <c r="EL184" s="13" t="e">
        <f>IF(OR(RIGHT(EL$2,3)="_is",RIGHT(EL$2,3)="_ts",RIGHT(EL$2,6)="_index"),
INDEX(#REF!,MATCH('II. Supportive Frameworks'!$B184,#REF!,0),MATCH('II. Supportive Frameworks'!EL$2,#REF!,0)),
INDEX(#REF!,MATCH('II. Supportive Frameworks'!$B184,#REF!,0),MATCH('II. Supportive Frameworks'!EL$2,#REF!,0)))</f>
        <v>#REF!</v>
      </c>
      <c r="EM184" s="13" t="e">
        <f>IF(OR(RIGHT(EM$2,3)="_is",RIGHT(EM$2,3)="_ts",RIGHT(EM$2,6)="_index"),
INDEX(#REF!,MATCH('II. Supportive Frameworks'!$B184,#REF!,0),MATCH('II. Supportive Frameworks'!EM$2,#REF!,0)),
INDEX(#REF!,MATCH('II. Supportive Frameworks'!$B184,#REF!,0),MATCH('II. Supportive Frameworks'!EM$2,#REF!,0)))</f>
        <v>#REF!</v>
      </c>
      <c r="EN184" s="13" t="e">
        <f>IF(OR(RIGHT(EN$2,3)="_is",RIGHT(EN$2,3)="_ts",RIGHT(EN$2,6)="_index"),
INDEX(#REF!,MATCH('II. Supportive Frameworks'!$B184,#REF!,0),MATCH('II. Supportive Frameworks'!EN$2,#REF!,0)),
INDEX(#REF!,MATCH('II. Supportive Frameworks'!$B184,#REF!,0),MATCH('II. Supportive Frameworks'!EN$2,#REF!,0)))</f>
        <v>#REF!</v>
      </c>
      <c r="EO184" s="13" t="e">
        <f>IF(OR(RIGHT(EO$2,3)="_is",RIGHT(EO$2,3)="_ts",RIGHT(EO$2,6)="_index"),
INDEX(#REF!,MATCH('II. Supportive Frameworks'!$B184,#REF!,0),MATCH('II. Supportive Frameworks'!EO$2,#REF!,0)),
INDEX(#REF!,MATCH('II. Supportive Frameworks'!$B184,#REF!,0),MATCH('II. Supportive Frameworks'!EO$2,#REF!,0)))</f>
        <v>#REF!</v>
      </c>
      <c r="EP184" s="13" t="e">
        <f>IF(OR(RIGHT(EP$2,3)="_is",RIGHT(EP$2,3)="_ts",RIGHT(EP$2,6)="_index"),
INDEX(#REF!,MATCH('II. Supportive Frameworks'!$B184,#REF!,0),MATCH('II. Supportive Frameworks'!EP$2,#REF!,0)),
INDEX(#REF!,MATCH('II. Supportive Frameworks'!$B184,#REF!,0),MATCH('II. Supportive Frameworks'!EP$2,#REF!,0)))</f>
        <v>#REF!</v>
      </c>
      <c r="EQ184" s="13" t="e">
        <f>IF(OR(RIGHT(EQ$2,3)="_is",RIGHT(EQ$2,3)="_ts",RIGHT(EQ$2,6)="_index"),
INDEX(#REF!,MATCH('II. Supportive Frameworks'!$B184,#REF!,0),MATCH('II. Supportive Frameworks'!EQ$2,#REF!,0)),
INDEX(#REF!,MATCH('II. Supportive Frameworks'!$B184,#REF!,0),MATCH('II. Supportive Frameworks'!EQ$2,#REF!,0)))</f>
        <v>#REF!</v>
      </c>
      <c r="ER184" s="13" t="e">
        <f>IF(OR(RIGHT(ER$2,3)="_is",RIGHT(ER$2,3)="_ts",RIGHT(ER$2,6)="_index"),
INDEX(#REF!,MATCH('II. Supportive Frameworks'!$B184,#REF!,0),MATCH('II. Supportive Frameworks'!ER$2,#REF!,0)),
INDEX(#REF!,MATCH('II. Supportive Frameworks'!$B184,#REF!,0),MATCH('II. Supportive Frameworks'!ER$2,#REF!,0)))</f>
        <v>#REF!</v>
      </c>
      <c r="ES184" s="13" t="e">
        <f>IF(OR(RIGHT(ES$2,3)="_is",RIGHT(ES$2,3)="_ts",RIGHT(ES$2,6)="_index"),
INDEX(#REF!,MATCH('II. Supportive Frameworks'!$B184,#REF!,0),MATCH('II. Supportive Frameworks'!ES$2,#REF!,0)),
INDEX(#REF!,MATCH('II. Supportive Frameworks'!$B184,#REF!,0),MATCH('II. Supportive Frameworks'!ES$2,#REF!,0)))</f>
        <v>#REF!</v>
      </c>
      <c r="ET184" s="13" t="e">
        <f>IF(OR(RIGHT(ET$2,3)="_is",RIGHT(ET$2,3)="_ts",RIGHT(ET$2,6)="_index"),
INDEX(#REF!,MATCH('II. Supportive Frameworks'!$B184,#REF!,0),MATCH('II. Supportive Frameworks'!ET$2,#REF!,0)),
INDEX(#REF!,MATCH('II. Supportive Frameworks'!$B184,#REF!,0),MATCH('II. Supportive Frameworks'!ET$2,#REF!,0)))</f>
        <v>#REF!</v>
      </c>
      <c r="EU184" s="13" t="e">
        <f>IF(OR(RIGHT(EU$2,3)="_is",RIGHT(EU$2,3)="_ts",RIGHT(EU$2,6)="_index"),
INDEX(#REF!,MATCH('II. Supportive Frameworks'!$B184,#REF!,0),MATCH('II. Supportive Frameworks'!EU$2,#REF!,0)),
INDEX(#REF!,MATCH('II. Supportive Frameworks'!$B184,#REF!,0),MATCH('II. Supportive Frameworks'!EU$2,#REF!,0)))</f>
        <v>#REF!</v>
      </c>
      <c r="EV184" s="28" t="e">
        <f>IF(OR(RIGHT(EV$2,3)="_is",RIGHT(EV$2,3)="_ts",RIGHT(EV$2,6)="_index"),
INDEX(#REF!,MATCH('II. Supportive Frameworks'!$B184,#REF!,0),MATCH('II. Supportive Frameworks'!EV$2,#REF!,0)),
INDEX(#REF!,MATCH('II. Supportive Frameworks'!$B184,#REF!,0),MATCH('II. Supportive Frameworks'!EV$2,#REF!,0)))</f>
        <v>#REF!</v>
      </c>
      <c r="EW184" s="13" t="e">
        <f>IF(OR(RIGHT(EW$2,3)="_is",RIGHT(EW$2,3)="_ts",RIGHT(EW$2,6)="_index"),
INDEX(#REF!,MATCH('II. Supportive Frameworks'!$B184,#REF!,0),MATCH('II. Supportive Frameworks'!EW$2,#REF!,0)),
INDEX(#REF!,MATCH('II. Supportive Frameworks'!$B184,#REF!,0),MATCH('II. Supportive Frameworks'!EW$2,#REF!,0)))</f>
        <v>#REF!</v>
      </c>
      <c r="EX184" s="13" t="e">
        <f>IF(OR(RIGHT(EX$2,3)="_is",RIGHT(EX$2,3)="_ts",RIGHT(EX$2,6)="_index"),
INDEX(#REF!,MATCH('II. Supportive Frameworks'!$B184,#REF!,0),MATCH('II. Supportive Frameworks'!EX$2,#REF!,0)),
INDEX(#REF!,MATCH('II. Supportive Frameworks'!$B184,#REF!,0),MATCH('II. Supportive Frameworks'!EX$2,#REF!,0)))</f>
        <v>#REF!</v>
      </c>
      <c r="EY184" s="13" t="e">
        <f>IF(OR(RIGHT(EY$2,3)="_is",RIGHT(EY$2,3)="_ts",RIGHT(EY$2,6)="_index"),
INDEX(#REF!,MATCH('II. Supportive Frameworks'!$B184,#REF!,0),MATCH('II. Supportive Frameworks'!EY$2,#REF!,0)),
INDEX(#REF!,MATCH('II. Supportive Frameworks'!$B184,#REF!,0),MATCH('II. Supportive Frameworks'!EY$2,#REF!,0)))</f>
        <v>#REF!</v>
      </c>
      <c r="EZ184" s="13" t="e">
        <f>IF(OR(RIGHT(EZ$2,3)="_is",RIGHT(EZ$2,3)="_ts",RIGHT(EZ$2,6)="_index"),
INDEX(#REF!,MATCH('II. Supportive Frameworks'!$B184,#REF!,0),MATCH('II. Supportive Frameworks'!EZ$2,#REF!,0)),
INDEX(#REF!,MATCH('II. Supportive Frameworks'!$B184,#REF!,0),MATCH('II. Supportive Frameworks'!EZ$2,#REF!,0)))</f>
        <v>#REF!</v>
      </c>
      <c r="FA184" s="13" t="e">
        <f>IF(OR(RIGHT(FA$2,3)="_is",RIGHT(FA$2,3)="_ts",RIGHT(FA$2,6)="_index"),
INDEX(#REF!,MATCH('II. Supportive Frameworks'!$B184,#REF!,0),MATCH('II. Supportive Frameworks'!FA$2,#REF!,0)),
INDEX(#REF!,MATCH('II. Supportive Frameworks'!$B184,#REF!,0),MATCH('II. Supportive Frameworks'!FA$2,#REF!,0)))</f>
        <v>#REF!</v>
      </c>
      <c r="FB184" s="13" t="e">
        <f>IF(OR(RIGHT(FB$2,3)="_is",RIGHT(FB$2,3)="_ts",RIGHT(FB$2,6)="_index"),
INDEX(#REF!,MATCH('II. Supportive Frameworks'!$B184,#REF!,0),MATCH('II. Supportive Frameworks'!FB$2,#REF!,0)),
INDEX(#REF!,MATCH('II. Supportive Frameworks'!$B184,#REF!,0),MATCH('II. Supportive Frameworks'!FB$2,#REF!,0)))</f>
        <v>#REF!</v>
      </c>
      <c r="FC184" s="13" t="e">
        <f>IF(OR(RIGHT(FC$2,3)="_is",RIGHT(FC$2,3)="_ts",RIGHT(FC$2,6)="_index"),
INDEX(#REF!,MATCH('II. Supportive Frameworks'!$B184,#REF!,0),MATCH('II. Supportive Frameworks'!FC$2,#REF!,0)),
INDEX(#REF!,MATCH('II. Supportive Frameworks'!$B184,#REF!,0),MATCH('II. Supportive Frameworks'!FC$2,#REF!,0)))</f>
        <v>#REF!</v>
      </c>
      <c r="FD184" s="13" t="e">
        <f>IF(OR(RIGHT(FD$2,3)="_is",RIGHT(FD$2,3)="_ts",RIGHT(FD$2,6)="_index"),
INDEX(#REF!,MATCH('II. Supportive Frameworks'!$B184,#REF!,0),MATCH('II. Supportive Frameworks'!FD$2,#REF!,0)),
INDEX(#REF!,MATCH('II. Supportive Frameworks'!$B184,#REF!,0),MATCH('II. Supportive Frameworks'!FD$2,#REF!,0)))</f>
        <v>#REF!</v>
      </c>
      <c r="FE184" s="13" t="e">
        <f>IF(OR(RIGHT(FE$2,3)="_is",RIGHT(FE$2,3)="_ts",RIGHT(FE$2,6)="_index"),
INDEX(#REF!,MATCH('II. Supportive Frameworks'!$B184,#REF!,0),MATCH('II. Supportive Frameworks'!FE$2,#REF!,0)),
INDEX(#REF!,MATCH('II. Supportive Frameworks'!$B184,#REF!,0),MATCH('II. Supportive Frameworks'!FE$2,#REF!,0)))</f>
        <v>#REF!</v>
      </c>
      <c r="FF184" s="13" t="e">
        <f>IF(OR(RIGHT(FF$2,3)="_is",RIGHT(FF$2,3)="_ts",RIGHT(FF$2,6)="_index"),
INDEX(#REF!,MATCH('II. Supportive Frameworks'!$B184,#REF!,0),MATCH('II. Supportive Frameworks'!FF$2,#REF!,0)),
INDEX(#REF!,MATCH('II. Supportive Frameworks'!$B184,#REF!,0),MATCH('II. Supportive Frameworks'!FF$2,#REF!,0)))</f>
        <v>#REF!</v>
      </c>
      <c r="FG184" s="13" t="e">
        <f>IF(OR(RIGHT(FG$2,3)="_is",RIGHT(FG$2,3)="_ts",RIGHT(FG$2,6)="_index"),
INDEX(#REF!,MATCH('II. Supportive Frameworks'!$B184,#REF!,0),MATCH('II. Supportive Frameworks'!FG$2,#REF!,0)),
INDEX(#REF!,MATCH('II. Supportive Frameworks'!$B184,#REF!,0),MATCH('II. Supportive Frameworks'!FG$2,#REF!,0)))</f>
        <v>#REF!</v>
      </c>
      <c r="FH184" s="14" t="s">
        <v>499</v>
      </c>
    </row>
    <row r="185" spans="1:164" x14ac:dyDescent="0.35">
      <c r="A185" t="s">
        <v>478</v>
      </c>
      <c r="B185" t="s">
        <v>479</v>
      </c>
      <c r="C185" t="s">
        <v>479</v>
      </c>
      <c r="D185" t="s">
        <v>128</v>
      </c>
      <c r="E185" t="s">
        <v>121</v>
      </c>
      <c r="F185" s="30" t="e">
        <f>IF(OR(RIGHT(F$2,3)="_is",RIGHT(F$2,3)="_ts",RIGHT(F$2,6)="_index"),
INDEX(#REF!,MATCH('II. Supportive Frameworks'!$B185,#REF!,0),MATCH('II. Supportive Frameworks'!F$2,#REF!,0)),
INDEX(#REF!,MATCH('II. Supportive Frameworks'!$B185,#REF!,0),MATCH('II. Supportive Frameworks'!F$2,#REF!,0)))</f>
        <v>#REF!</v>
      </c>
      <c r="G185" s="28" t="e">
        <f>IF(OR(RIGHT(G$2,3)="_is",RIGHT(G$2,3)="_ts",RIGHT(G$2,6)="_index"),
INDEX(#REF!,MATCH('II. Supportive Frameworks'!$B185,#REF!,0),MATCH('II. Supportive Frameworks'!G$2,#REF!,0)),
INDEX(#REF!,MATCH('II. Supportive Frameworks'!$B185,#REF!,0),MATCH('II. Supportive Frameworks'!G$2,#REF!,0)))</f>
        <v>#REF!</v>
      </c>
      <c r="H185" s="13" t="e">
        <f>IF(OR(RIGHT(H$2,3)="_is",RIGHT(H$2,3)="_ts",RIGHT(H$2,6)="_index"),
INDEX(#REF!,MATCH('II. Supportive Frameworks'!$B185,#REF!,0),MATCH('II. Supportive Frameworks'!H$2,#REF!,0)),
INDEX(#REF!,MATCH('II. Supportive Frameworks'!$B185,#REF!,0),MATCH('II. Supportive Frameworks'!H$2,#REF!,0)))</f>
        <v>#REF!</v>
      </c>
      <c r="I185" s="13" t="e">
        <f>IF(OR(RIGHT(I$2,3)="_is",RIGHT(I$2,3)="_ts",RIGHT(I$2,6)="_index"),
INDEX(#REF!,MATCH('II. Supportive Frameworks'!$B185,#REF!,0),MATCH('II. Supportive Frameworks'!I$2,#REF!,0)),
INDEX(#REF!,MATCH('II. Supportive Frameworks'!$B185,#REF!,0),MATCH('II. Supportive Frameworks'!I$2,#REF!,0)))</f>
        <v>#REF!</v>
      </c>
      <c r="J185" s="13" t="e">
        <f>IF(OR(RIGHT(J$2,3)="_is",RIGHT(J$2,3)="_ts",RIGHT(J$2,6)="_index"),
INDEX(#REF!,MATCH('II. Supportive Frameworks'!$B185,#REF!,0),MATCH('II. Supportive Frameworks'!J$2,#REF!,0)),
INDEX(#REF!,MATCH('II. Supportive Frameworks'!$B185,#REF!,0),MATCH('II. Supportive Frameworks'!J$2,#REF!,0)))</f>
        <v>#REF!</v>
      </c>
      <c r="K185" s="13" t="e">
        <f>IF(OR(RIGHT(K$2,3)="_is",RIGHT(K$2,3)="_ts",RIGHT(K$2,6)="_index"),
INDEX(#REF!,MATCH('II. Supportive Frameworks'!$B185,#REF!,0),MATCH('II. Supportive Frameworks'!K$2,#REF!,0)),
INDEX(#REF!,MATCH('II. Supportive Frameworks'!$B185,#REF!,0),MATCH('II. Supportive Frameworks'!K$2,#REF!,0)))</f>
        <v>#REF!</v>
      </c>
      <c r="L185" s="13" t="e">
        <f>IF(OR(RIGHT(L$2,3)="_is",RIGHT(L$2,3)="_ts",RIGHT(L$2,6)="_index"),
INDEX(#REF!,MATCH('II. Supportive Frameworks'!$B185,#REF!,0),MATCH('II. Supportive Frameworks'!L$2,#REF!,0)),
INDEX(#REF!,MATCH('II. Supportive Frameworks'!$B185,#REF!,0),MATCH('II. Supportive Frameworks'!L$2,#REF!,0)))</f>
        <v>#REF!</v>
      </c>
      <c r="M185" s="13" t="e">
        <f>IF(OR(RIGHT(M$2,3)="_is",RIGHT(M$2,3)="_ts",RIGHT(M$2,6)="_index"),
INDEX(#REF!,MATCH('II. Supportive Frameworks'!$B185,#REF!,0),MATCH('II. Supportive Frameworks'!M$2,#REF!,0)),
INDEX(#REF!,MATCH('II. Supportive Frameworks'!$B185,#REF!,0),MATCH('II. Supportive Frameworks'!M$2,#REF!,0)))</f>
        <v>#REF!</v>
      </c>
      <c r="N185" s="13" t="e">
        <f>IF(OR(RIGHT(N$2,3)="_is",RIGHT(N$2,3)="_ts",RIGHT(N$2,6)="_index"),
INDEX(#REF!,MATCH('II. Supportive Frameworks'!$B185,#REF!,0),MATCH('II. Supportive Frameworks'!N$2,#REF!,0)),
INDEX(#REF!,MATCH('II. Supportive Frameworks'!$B185,#REF!,0),MATCH('II. Supportive Frameworks'!N$2,#REF!,0)))</f>
        <v>#REF!</v>
      </c>
      <c r="O185" s="13" t="e">
        <f>IF(OR(RIGHT(O$2,3)="_is",RIGHT(O$2,3)="_ts",RIGHT(O$2,6)="_index"),
INDEX(#REF!,MATCH('II. Supportive Frameworks'!$B185,#REF!,0),MATCH('II. Supportive Frameworks'!O$2,#REF!,0)),
INDEX(#REF!,MATCH('II. Supportive Frameworks'!$B185,#REF!,0),MATCH('II. Supportive Frameworks'!O$2,#REF!,0)))</f>
        <v>#REF!</v>
      </c>
      <c r="P185" s="13" t="e">
        <f>IF(OR(RIGHT(P$2,3)="_is",RIGHT(P$2,3)="_ts",RIGHT(P$2,6)="_index"),
INDEX(#REF!,MATCH('II. Supportive Frameworks'!$B185,#REF!,0),MATCH('II. Supportive Frameworks'!P$2,#REF!,0)),
INDEX(#REF!,MATCH('II. Supportive Frameworks'!$B185,#REF!,0),MATCH('II. Supportive Frameworks'!P$2,#REF!,0)))</f>
        <v>#REF!</v>
      </c>
      <c r="Q185" s="13" t="e">
        <f>IF(OR(RIGHT(Q$2,3)="_is",RIGHT(Q$2,3)="_ts",RIGHT(Q$2,6)="_index"),
INDEX(#REF!,MATCH('II. Supportive Frameworks'!$B185,#REF!,0),MATCH('II. Supportive Frameworks'!Q$2,#REF!,0)),
INDEX(#REF!,MATCH('II. Supportive Frameworks'!$B185,#REF!,0),MATCH('II. Supportive Frameworks'!Q$2,#REF!,0)))</f>
        <v>#REF!</v>
      </c>
      <c r="R185" s="13" t="e">
        <f>IF(OR(RIGHT(R$2,3)="_is",RIGHT(R$2,3)="_ts",RIGHT(R$2,6)="_index"),
INDEX(#REF!,MATCH('II. Supportive Frameworks'!$B185,#REF!,0),MATCH('II. Supportive Frameworks'!R$2,#REF!,0)),
INDEX(#REF!,MATCH('II. Supportive Frameworks'!$B185,#REF!,0),MATCH('II. Supportive Frameworks'!R$2,#REF!,0)))</f>
        <v>#REF!</v>
      </c>
      <c r="S185" s="13" t="e">
        <f>IF(OR(RIGHT(S$2,3)="_is",RIGHT(S$2,3)="_ts",RIGHT(S$2,6)="_index"),
INDEX(#REF!,MATCH('II. Supportive Frameworks'!$B185,#REF!,0),MATCH('II. Supportive Frameworks'!S$2,#REF!,0)),
INDEX(#REF!,MATCH('II. Supportive Frameworks'!$B185,#REF!,0),MATCH('II. Supportive Frameworks'!S$2,#REF!,0)))</f>
        <v>#REF!</v>
      </c>
      <c r="T185" s="13" t="e">
        <f>IF(OR(RIGHT(T$2,3)="_is",RIGHT(T$2,3)="_ts",RIGHT(T$2,6)="_index"),
INDEX(#REF!,MATCH('II. Supportive Frameworks'!$B185,#REF!,0),MATCH('II. Supportive Frameworks'!T$2,#REF!,0)),
INDEX(#REF!,MATCH('II. Supportive Frameworks'!$B185,#REF!,0),MATCH('II. Supportive Frameworks'!T$2,#REF!,0)))</f>
        <v>#REF!</v>
      </c>
      <c r="U185" s="13" t="e">
        <f>IF(OR(RIGHT(U$2,3)="_is",RIGHT(U$2,3)="_ts",RIGHT(U$2,6)="_index"),
INDEX(#REF!,MATCH('II. Supportive Frameworks'!$B185,#REF!,0),MATCH('II. Supportive Frameworks'!U$2,#REF!,0)),
INDEX(#REF!,MATCH('II. Supportive Frameworks'!$B185,#REF!,0),MATCH('II. Supportive Frameworks'!U$2,#REF!,0)))</f>
        <v>#REF!</v>
      </c>
      <c r="V185" s="13" t="e">
        <f>IF(OR(RIGHT(V$2,3)="_is",RIGHT(V$2,3)="_ts",RIGHT(V$2,6)="_index"),
INDEX(#REF!,MATCH('II. Supportive Frameworks'!$B185,#REF!,0),MATCH('II. Supportive Frameworks'!V$2,#REF!,0)),
INDEX(#REF!,MATCH('II. Supportive Frameworks'!$B185,#REF!,0),MATCH('II. Supportive Frameworks'!V$2,#REF!,0)))</f>
        <v>#REF!</v>
      </c>
      <c r="W185" s="13" t="e">
        <f>IF(OR(RIGHT(W$2,3)="_is",RIGHT(W$2,3)="_ts",RIGHT(W$2,6)="_index"),
INDEX(#REF!,MATCH('II. Supportive Frameworks'!$B185,#REF!,0),MATCH('II. Supportive Frameworks'!W$2,#REF!,0)),
INDEX(#REF!,MATCH('II. Supportive Frameworks'!$B185,#REF!,0),MATCH('II. Supportive Frameworks'!W$2,#REF!,0)))</f>
        <v>#REF!</v>
      </c>
      <c r="X185" s="13" t="e">
        <f>IF(OR(RIGHT(X$2,3)="_is",RIGHT(X$2,3)="_ts",RIGHT(X$2,6)="_index"),
INDEX(#REF!,MATCH('II. Supportive Frameworks'!$B185,#REF!,0),MATCH('II. Supportive Frameworks'!X$2,#REF!,0)),
INDEX(#REF!,MATCH('II. Supportive Frameworks'!$B185,#REF!,0),MATCH('II. Supportive Frameworks'!X$2,#REF!,0)))</f>
        <v>#REF!</v>
      </c>
      <c r="Y185" s="13" t="e">
        <f>IF(OR(RIGHT(Y$2,3)="_is",RIGHT(Y$2,3)="_ts",RIGHT(Y$2,6)="_index"),
INDEX(#REF!,MATCH('II. Supportive Frameworks'!$B185,#REF!,0),MATCH('II. Supportive Frameworks'!Y$2,#REF!,0)),
INDEX(#REF!,MATCH('II. Supportive Frameworks'!$B185,#REF!,0),MATCH('II. Supportive Frameworks'!Y$2,#REF!,0)))</f>
        <v>#REF!</v>
      </c>
      <c r="Z185" s="13" t="e">
        <f>IF(OR(RIGHT(Z$2,3)="_is",RIGHT(Z$2,3)="_ts",RIGHT(Z$2,6)="_index"),
INDEX(#REF!,MATCH('II. Supportive Frameworks'!$B185,#REF!,0),MATCH('II. Supportive Frameworks'!Z$2,#REF!,0)),
INDEX(#REF!,MATCH('II. Supportive Frameworks'!$B185,#REF!,0),MATCH('II. Supportive Frameworks'!Z$2,#REF!,0)))</f>
        <v>#REF!</v>
      </c>
      <c r="AA185" s="13" t="e">
        <f>IF(OR(RIGHT(AA$2,3)="_is",RIGHT(AA$2,3)="_ts",RIGHT(AA$2,6)="_index"),
INDEX(#REF!,MATCH('II. Supportive Frameworks'!$B185,#REF!,0),MATCH('II. Supportive Frameworks'!AA$2,#REF!,0)),
INDEX(#REF!,MATCH('II. Supportive Frameworks'!$B185,#REF!,0),MATCH('II. Supportive Frameworks'!AA$2,#REF!,0)))</f>
        <v>#REF!</v>
      </c>
      <c r="AB185" s="13" t="e">
        <f>IF(OR(RIGHT(AB$2,3)="_is",RIGHT(AB$2,3)="_ts",RIGHT(AB$2,6)="_index"),
INDEX(#REF!,MATCH('II. Supportive Frameworks'!$B185,#REF!,0),MATCH('II. Supportive Frameworks'!AB$2,#REF!,0)),
INDEX(#REF!,MATCH('II. Supportive Frameworks'!$B185,#REF!,0),MATCH('II. Supportive Frameworks'!AB$2,#REF!,0)))</f>
        <v>#REF!</v>
      </c>
      <c r="AC185" s="13" t="e">
        <f>IF(OR(RIGHT(AC$2,3)="_is",RIGHT(AC$2,3)="_ts",RIGHT(AC$2,6)="_index"),
INDEX(#REF!,MATCH('II. Supportive Frameworks'!$B185,#REF!,0),MATCH('II. Supportive Frameworks'!AC$2,#REF!,0)),
INDEX(#REF!,MATCH('II. Supportive Frameworks'!$B185,#REF!,0),MATCH('II. Supportive Frameworks'!AC$2,#REF!,0)))</f>
        <v>#REF!</v>
      </c>
      <c r="AD185" s="13" t="e">
        <f>IF(OR(RIGHT(AD$2,3)="_is",RIGHT(AD$2,3)="_ts",RIGHT(AD$2,6)="_index"),
INDEX(#REF!,MATCH('II. Supportive Frameworks'!$B185,#REF!,0),MATCH('II. Supportive Frameworks'!AD$2,#REF!,0)),
INDEX(#REF!,MATCH('II. Supportive Frameworks'!$B185,#REF!,0),MATCH('II. Supportive Frameworks'!AD$2,#REF!,0)))</f>
        <v>#REF!</v>
      </c>
      <c r="AE185" s="13" t="e">
        <f>IF(OR(RIGHT(AE$2,3)="_is",RIGHT(AE$2,3)="_ts",RIGHT(AE$2,6)="_index"),
INDEX(#REF!,MATCH('II. Supportive Frameworks'!$B185,#REF!,0),MATCH('II. Supportive Frameworks'!AE$2,#REF!,0)),
INDEX(#REF!,MATCH('II. Supportive Frameworks'!$B185,#REF!,0),MATCH('II. Supportive Frameworks'!AE$2,#REF!,0)))</f>
        <v>#REF!</v>
      </c>
      <c r="AF185" s="13" t="e">
        <f>IF(OR(RIGHT(AF$2,3)="_is",RIGHT(AF$2,3)="_ts",RIGHT(AF$2,6)="_index"),
INDEX(#REF!,MATCH('II. Supportive Frameworks'!$B185,#REF!,0),MATCH('II. Supportive Frameworks'!AF$2,#REF!,0)),
INDEX(#REF!,MATCH('II. Supportive Frameworks'!$B185,#REF!,0),MATCH('II. Supportive Frameworks'!AF$2,#REF!,0)))</f>
        <v>#REF!</v>
      </c>
      <c r="AG185" s="28" t="e">
        <f>IF(OR(RIGHT(AG$2,3)="_is",RIGHT(AG$2,3)="_ts",RIGHT(AG$2,6)="_index"),
INDEX(#REF!,MATCH('II. Supportive Frameworks'!$B185,#REF!,0),MATCH('II. Supportive Frameworks'!AG$2,#REF!,0)),
INDEX(#REF!,MATCH('II. Supportive Frameworks'!$B185,#REF!,0),MATCH('II. Supportive Frameworks'!AG$2,#REF!,0)))</f>
        <v>#REF!</v>
      </c>
      <c r="AH185" s="13" t="e">
        <f>IF(OR(RIGHT(AH$2,3)="_is",RIGHT(AH$2,3)="_ts",RIGHT(AH$2,6)="_index"),
INDEX(#REF!,MATCH('II. Supportive Frameworks'!$B185,#REF!,0),MATCH('II. Supportive Frameworks'!AH$2,#REF!,0)),
INDEX(#REF!,MATCH('II. Supportive Frameworks'!$B185,#REF!,0),MATCH('II. Supportive Frameworks'!AH$2,#REF!,0)))</f>
        <v>#REF!</v>
      </c>
      <c r="AI185" s="13" t="e">
        <f>IF(OR(RIGHT(AI$2,3)="_is",RIGHT(AI$2,3)="_ts",RIGHT(AI$2,6)="_index"),
INDEX(#REF!,MATCH('II. Supportive Frameworks'!$B185,#REF!,0),MATCH('II. Supportive Frameworks'!AI$2,#REF!,0)),
INDEX(#REF!,MATCH('II. Supportive Frameworks'!$B185,#REF!,0),MATCH('II. Supportive Frameworks'!AI$2,#REF!,0)))</f>
        <v>#REF!</v>
      </c>
      <c r="AJ185" s="13" t="e">
        <f>IF(OR(RIGHT(AJ$2,3)="_is",RIGHT(AJ$2,3)="_ts",RIGHT(AJ$2,6)="_index"),
INDEX(#REF!,MATCH('II. Supportive Frameworks'!$B185,#REF!,0),MATCH('II. Supportive Frameworks'!AJ$2,#REF!,0)),
INDEX(#REF!,MATCH('II. Supportive Frameworks'!$B185,#REF!,0),MATCH('II. Supportive Frameworks'!AJ$2,#REF!,0)))</f>
        <v>#REF!</v>
      </c>
      <c r="AK185" s="13" t="e">
        <f>IF(OR(RIGHT(AK$2,3)="_is",RIGHT(AK$2,3)="_ts",RIGHT(AK$2,6)="_index"),
INDEX(#REF!,MATCH('II. Supportive Frameworks'!$B185,#REF!,0),MATCH('II. Supportive Frameworks'!AK$2,#REF!,0)),
INDEX(#REF!,MATCH('II. Supportive Frameworks'!$B185,#REF!,0),MATCH('II. Supportive Frameworks'!AK$2,#REF!,0)))</f>
        <v>#REF!</v>
      </c>
      <c r="AL185" s="13" t="e">
        <f>IF(OR(RIGHT(AL$2,3)="_is",RIGHT(AL$2,3)="_ts",RIGHT(AL$2,6)="_index"),
INDEX(#REF!,MATCH('II. Supportive Frameworks'!$B185,#REF!,0),MATCH('II. Supportive Frameworks'!AL$2,#REF!,0)),
INDEX(#REF!,MATCH('II. Supportive Frameworks'!$B185,#REF!,0),MATCH('II. Supportive Frameworks'!AL$2,#REF!,0)))</f>
        <v>#REF!</v>
      </c>
      <c r="AM185" s="13" t="e">
        <f>IF(OR(RIGHT(AM$2,3)="_is",RIGHT(AM$2,3)="_ts",RIGHT(AM$2,6)="_index"),
INDEX(#REF!,MATCH('II. Supportive Frameworks'!$B185,#REF!,0),MATCH('II. Supportive Frameworks'!AM$2,#REF!,0)),
INDEX(#REF!,MATCH('II. Supportive Frameworks'!$B185,#REF!,0),MATCH('II. Supportive Frameworks'!AM$2,#REF!,0)))</f>
        <v>#REF!</v>
      </c>
      <c r="AN185" s="13" t="e">
        <f>IF(OR(RIGHT(AN$2,3)="_is",RIGHT(AN$2,3)="_ts",RIGHT(AN$2,6)="_index"),
INDEX(#REF!,MATCH('II. Supportive Frameworks'!$B185,#REF!,0),MATCH('II. Supportive Frameworks'!AN$2,#REF!,0)),
INDEX(#REF!,MATCH('II. Supportive Frameworks'!$B185,#REF!,0),MATCH('II. Supportive Frameworks'!AN$2,#REF!,0)))</f>
        <v>#REF!</v>
      </c>
      <c r="AO185" s="13" t="e">
        <f>IF(OR(RIGHT(AO$2,3)="_is",RIGHT(AO$2,3)="_ts",RIGHT(AO$2,6)="_index"),
INDEX(#REF!,MATCH('II. Supportive Frameworks'!$B185,#REF!,0),MATCH('II. Supportive Frameworks'!AO$2,#REF!,0)),
INDEX(#REF!,MATCH('II. Supportive Frameworks'!$B185,#REF!,0),MATCH('II. Supportive Frameworks'!AO$2,#REF!,0)))</f>
        <v>#REF!</v>
      </c>
      <c r="AP185" s="13" t="e">
        <f>IF(OR(RIGHT(AP$2,3)="_is",RIGHT(AP$2,3)="_ts",RIGHT(AP$2,6)="_index"),
INDEX(#REF!,MATCH('II. Supportive Frameworks'!$B185,#REF!,0),MATCH('II. Supportive Frameworks'!AP$2,#REF!,0)),
INDEX(#REF!,MATCH('II. Supportive Frameworks'!$B185,#REF!,0),MATCH('II. Supportive Frameworks'!AP$2,#REF!,0)))</f>
        <v>#REF!</v>
      </c>
      <c r="AQ185" s="13" t="e">
        <f>IF(OR(RIGHT(AQ$2,3)="_is",RIGHT(AQ$2,3)="_ts",RIGHT(AQ$2,6)="_index"),
INDEX(#REF!,MATCH('II. Supportive Frameworks'!$B185,#REF!,0),MATCH('II. Supportive Frameworks'!AQ$2,#REF!,0)),
INDEX(#REF!,MATCH('II. Supportive Frameworks'!$B185,#REF!,0),MATCH('II. Supportive Frameworks'!AQ$2,#REF!,0)))</f>
        <v>#REF!</v>
      </c>
      <c r="AR185" s="13" t="e">
        <f>IF(OR(RIGHT(AR$2,3)="_is",RIGHT(AR$2,3)="_ts",RIGHT(AR$2,6)="_index"),
INDEX(#REF!,MATCH('II. Supportive Frameworks'!$B185,#REF!,0),MATCH('II. Supportive Frameworks'!AR$2,#REF!,0)),
INDEX(#REF!,MATCH('II. Supportive Frameworks'!$B185,#REF!,0),MATCH('II. Supportive Frameworks'!AR$2,#REF!,0)))</f>
        <v>#REF!</v>
      </c>
      <c r="AS185" s="28" t="e">
        <f>IF(OR(RIGHT(AS$2,3)="_is",RIGHT(AS$2,3)="_ts",RIGHT(AS$2,6)="_index"),
INDEX(#REF!,MATCH('II. Supportive Frameworks'!$B185,#REF!,0),MATCH('II. Supportive Frameworks'!AS$2,#REF!,0)),
INDEX(#REF!,MATCH('II. Supportive Frameworks'!$B185,#REF!,0),MATCH('II. Supportive Frameworks'!AS$2,#REF!,0)))</f>
        <v>#REF!</v>
      </c>
      <c r="AT185" s="13" t="e">
        <f>IF(OR(RIGHT(AT$2,3)="_is",RIGHT(AT$2,3)="_ts",RIGHT(AT$2,6)="_index"),
INDEX(#REF!,MATCH('II. Supportive Frameworks'!$B185,#REF!,0),MATCH('II. Supportive Frameworks'!AT$2,#REF!,0)),
INDEX(#REF!,MATCH('II. Supportive Frameworks'!$B185,#REF!,0),MATCH('II. Supportive Frameworks'!AT$2,#REF!,0)))</f>
        <v>#REF!</v>
      </c>
      <c r="AU185" s="13" t="e">
        <f>IF(OR(RIGHT(AU$2,3)="_is",RIGHT(AU$2,3)="_ts",RIGHT(AU$2,6)="_index"),
INDEX(#REF!,MATCH('II. Supportive Frameworks'!$B185,#REF!,0),MATCH('II. Supportive Frameworks'!AU$2,#REF!,0)),
INDEX(#REF!,MATCH('II. Supportive Frameworks'!$B185,#REF!,0),MATCH('II. Supportive Frameworks'!AU$2,#REF!,0)))</f>
        <v>#REF!</v>
      </c>
      <c r="AV185" s="13" t="e">
        <f>IF(OR(RIGHT(AV$2,3)="_is",RIGHT(AV$2,3)="_ts",RIGHT(AV$2,6)="_index"),
INDEX(#REF!,MATCH('II. Supportive Frameworks'!$B185,#REF!,0),MATCH('II. Supportive Frameworks'!AV$2,#REF!,0)),
INDEX(#REF!,MATCH('II. Supportive Frameworks'!$B185,#REF!,0),MATCH('II. Supportive Frameworks'!AV$2,#REF!,0)))</f>
        <v>#REF!</v>
      </c>
      <c r="AW185" s="13" t="e">
        <f>IF(OR(RIGHT(AW$2,3)="_is",RIGHT(AW$2,3)="_ts",RIGHT(AW$2,6)="_index"),
INDEX(#REF!,MATCH('II. Supportive Frameworks'!$B185,#REF!,0),MATCH('II. Supportive Frameworks'!AW$2,#REF!,0)),
INDEX(#REF!,MATCH('II. Supportive Frameworks'!$B185,#REF!,0),MATCH('II. Supportive Frameworks'!AW$2,#REF!,0)))</f>
        <v>#REF!</v>
      </c>
      <c r="AX185" s="13" t="e">
        <f>IF(OR(RIGHT(AX$2,3)="_is",RIGHT(AX$2,3)="_ts",RIGHT(AX$2,6)="_index"),
INDEX(#REF!,MATCH('II. Supportive Frameworks'!$B185,#REF!,0),MATCH('II. Supportive Frameworks'!AX$2,#REF!,0)),
INDEX(#REF!,MATCH('II. Supportive Frameworks'!$B185,#REF!,0),MATCH('II. Supportive Frameworks'!AX$2,#REF!,0)))</f>
        <v>#REF!</v>
      </c>
      <c r="AY185" s="13" t="e">
        <f>IF(OR(RIGHT(AY$2,3)="_is",RIGHT(AY$2,3)="_ts",RIGHT(AY$2,6)="_index"),
INDEX(#REF!,MATCH('II. Supportive Frameworks'!$B185,#REF!,0),MATCH('II. Supportive Frameworks'!AY$2,#REF!,0)),
INDEX(#REF!,MATCH('II. Supportive Frameworks'!$B185,#REF!,0),MATCH('II. Supportive Frameworks'!AY$2,#REF!,0)))</f>
        <v>#REF!</v>
      </c>
      <c r="AZ185" s="13" t="e">
        <f>IF(OR(RIGHT(AZ$2,3)="_is",RIGHT(AZ$2,3)="_ts",RIGHT(AZ$2,6)="_index"),
INDEX(#REF!,MATCH('II. Supportive Frameworks'!$B185,#REF!,0),MATCH('II. Supportive Frameworks'!AZ$2,#REF!,0)),
INDEX(#REF!,MATCH('II. Supportive Frameworks'!$B185,#REF!,0),MATCH('II. Supportive Frameworks'!AZ$2,#REF!,0)))</f>
        <v>#REF!</v>
      </c>
      <c r="BA185" s="13" t="e">
        <f>IF(OR(RIGHT(BA$2,3)="_is",RIGHT(BA$2,3)="_ts",RIGHT(BA$2,6)="_index"),
INDEX(#REF!,MATCH('II. Supportive Frameworks'!$B185,#REF!,0),MATCH('II. Supportive Frameworks'!BA$2,#REF!,0)),
INDEX(#REF!,MATCH('II. Supportive Frameworks'!$B185,#REF!,0),MATCH('II. Supportive Frameworks'!BA$2,#REF!,0)))</f>
        <v>#REF!</v>
      </c>
      <c r="BB185" s="13" t="e">
        <f>IF(OR(RIGHT(BB$2,3)="_is",RIGHT(BB$2,3)="_ts",RIGHT(BB$2,6)="_index"),
INDEX(#REF!,MATCH('II. Supportive Frameworks'!$B185,#REF!,0),MATCH('II. Supportive Frameworks'!BB$2,#REF!,0)),
INDEX(#REF!,MATCH('II. Supportive Frameworks'!$B185,#REF!,0),MATCH('II. Supportive Frameworks'!BB$2,#REF!,0)))</f>
        <v>#REF!</v>
      </c>
      <c r="BC185" s="13" t="e">
        <f>IF(OR(RIGHT(BC$2,3)="_is",RIGHT(BC$2,3)="_ts",RIGHT(BC$2,6)="_index"),
INDEX(#REF!,MATCH('II. Supportive Frameworks'!$B185,#REF!,0),MATCH('II. Supportive Frameworks'!BC$2,#REF!,0)),
INDEX(#REF!,MATCH('II. Supportive Frameworks'!$B185,#REF!,0),MATCH('II. Supportive Frameworks'!BC$2,#REF!,0)))</f>
        <v>#REF!</v>
      </c>
      <c r="BD185" s="13" t="e">
        <f>IF(OR(RIGHT(BD$2,3)="_is",RIGHT(BD$2,3)="_ts",RIGHT(BD$2,6)="_index"),
INDEX(#REF!,MATCH('II. Supportive Frameworks'!$B185,#REF!,0),MATCH('II. Supportive Frameworks'!BD$2,#REF!,0)),
INDEX(#REF!,MATCH('II. Supportive Frameworks'!$B185,#REF!,0),MATCH('II. Supportive Frameworks'!BD$2,#REF!,0)))</f>
        <v>#REF!</v>
      </c>
      <c r="BE185" s="13" t="e">
        <f>IF(OR(RIGHT(BE$2,3)="_is",RIGHT(BE$2,3)="_ts",RIGHT(BE$2,6)="_index"),
INDEX(#REF!,MATCH('II. Supportive Frameworks'!$B185,#REF!,0),MATCH('II. Supportive Frameworks'!BE$2,#REF!,0)),
INDEX(#REF!,MATCH('II. Supportive Frameworks'!$B185,#REF!,0),MATCH('II. Supportive Frameworks'!BE$2,#REF!,0)))</f>
        <v>#REF!</v>
      </c>
      <c r="BF185" s="13" t="e">
        <f>IF(OR(RIGHT(BF$2,3)="_is",RIGHT(BF$2,3)="_ts",RIGHT(BF$2,6)="_index"),
INDEX(#REF!,MATCH('II. Supportive Frameworks'!$B185,#REF!,0),MATCH('II. Supportive Frameworks'!BF$2,#REF!,0)),
INDEX(#REF!,MATCH('II. Supportive Frameworks'!$B185,#REF!,0),MATCH('II. Supportive Frameworks'!BF$2,#REF!,0)))</f>
        <v>#REF!</v>
      </c>
      <c r="BG185" s="28" t="e">
        <f>IF(OR(RIGHT(BG$2,3)="_is",RIGHT(BG$2,3)="_ts",RIGHT(BG$2,6)="_index"),
INDEX(#REF!,MATCH('II. Supportive Frameworks'!$B185,#REF!,0),MATCH('II. Supportive Frameworks'!BG$2,#REF!,0)),
INDEX(#REF!,MATCH('II. Supportive Frameworks'!$B185,#REF!,0),MATCH('II. Supportive Frameworks'!BG$2,#REF!,0)))</f>
        <v>#REF!</v>
      </c>
      <c r="BH185" s="13" t="e">
        <f>IF(OR(RIGHT(BH$2,3)="_is",RIGHT(BH$2,3)="_ts",RIGHT(BH$2,6)="_index"),
INDEX(#REF!,MATCH('II. Supportive Frameworks'!$B185,#REF!,0),MATCH('II. Supportive Frameworks'!BH$2,#REF!,0)),
INDEX(#REF!,MATCH('II. Supportive Frameworks'!$B185,#REF!,0),MATCH('II. Supportive Frameworks'!BH$2,#REF!,0)))</f>
        <v>#REF!</v>
      </c>
      <c r="BI185" s="13" t="e">
        <f>IF(OR(RIGHT(BI$2,3)="_is",RIGHT(BI$2,3)="_ts",RIGHT(BI$2,6)="_index"),
INDEX(#REF!,MATCH('II. Supportive Frameworks'!$B185,#REF!,0),MATCH('II. Supportive Frameworks'!BI$2,#REF!,0)),
INDEX(#REF!,MATCH('II. Supportive Frameworks'!$B185,#REF!,0),MATCH('II. Supportive Frameworks'!BI$2,#REF!,0)))</f>
        <v>#REF!</v>
      </c>
      <c r="BJ185" s="13" t="e">
        <f>IF(OR(RIGHT(BJ$2,3)="_is",RIGHT(BJ$2,3)="_ts",RIGHT(BJ$2,6)="_index"),
INDEX(#REF!,MATCH('II. Supportive Frameworks'!$B185,#REF!,0),MATCH('II. Supportive Frameworks'!BJ$2,#REF!,0)),
INDEX(#REF!,MATCH('II. Supportive Frameworks'!$B185,#REF!,0),MATCH('II. Supportive Frameworks'!BJ$2,#REF!,0)))</f>
        <v>#REF!</v>
      </c>
      <c r="BK185" s="13" t="e">
        <f>IF(OR(RIGHT(BK$2,3)="_is",RIGHT(BK$2,3)="_ts",RIGHT(BK$2,6)="_index"),
INDEX(#REF!,MATCH('II. Supportive Frameworks'!$B185,#REF!,0),MATCH('II. Supportive Frameworks'!BK$2,#REF!,0)),
INDEX(#REF!,MATCH('II. Supportive Frameworks'!$B185,#REF!,0),MATCH('II. Supportive Frameworks'!BK$2,#REF!,0)))</f>
        <v>#REF!</v>
      </c>
      <c r="BL185" s="13" t="e">
        <f>IF(OR(RIGHT(BL$2,3)="_is",RIGHT(BL$2,3)="_ts",RIGHT(BL$2,6)="_index"),
INDEX(#REF!,MATCH('II. Supportive Frameworks'!$B185,#REF!,0),MATCH('II. Supportive Frameworks'!BL$2,#REF!,0)),
INDEX(#REF!,MATCH('II. Supportive Frameworks'!$B185,#REF!,0),MATCH('II. Supportive Frameworks'!BL$2,#REF!,0)))</f>
        <v>#REF!</v>
      </c>
      <c r="BM185" s="13" t="e">
        <f>IF(OR(RIGHT(BM$2,3)="_is",RIGHT(BM$2,3)="_ts",RIGHT(BM$2,6)="_index"),
INDEX(#REF!,MATCH('II. Supportive Frameworks'!$B185,#REF!,0),MATCH('II. Supportive Frameworks'!BM$2,#REF!,0)),
INDEX(#REF!,MATCH('II. Supportive Frameworks'!$B185,#REF!,0),MATCH('II. Supportive Frameworks'!BM$2,#REF!,0)))</f>
        <v>#REF!</v>
      </c>
      <c r="BN185" s="13" t="e">
        <f>IF(OR(RIGHT(BN$2,3)="_is",RIGHT(BN$2,3)="_ts",RIGHT(BN$2,6)="_index"),
INDEX(#REF!,MATCH('II. Supportive Frameworks'!$B185,#REF!,0),MATCH('II. Supportive Frameworks'!BN$2,#REF!,0)),
INDEX(#REF!,MATCH('II. Supportive Frameworks'!$B185,#REF!,0),MATCH('II. Supportive Frameworks'!BN$2,#REF!,0)))</f>
        <v>#REF!</v>
      </c>
      <c r="BO185" s="13" t="e">
        <f>IF(OR(RIGHT(BO$2,3)="_is",RIGHT(BO$2,3)="_ts",RIGHT(BO$2,6)="_index"),
INDEX(#REF!,MATCH('II. Supportive Frameworks'!$B185,#REF!,0),MATCH('II. Supportive Frameworks'!BO$2,#REF!,0)),
INDEX(#REF!,MATCH('II. Supportive Frameworks'!$B185,#REF!,0),MATCH('II. Supportive Frameworks'!BO$2,#REF!,0)))</f>
        <v>#REF!</v>
      </c>
      <c r="BP185" s="13" t="e">
        <f>IF(OR(RIGHT(BP$2,3)="_is",RIGHT(BP$2,3)="_ts",RIGHT(BP$2,6)="_index"),
INDEX(#REF!,MATCH('II. Supportive Frameworks'!$B185,#REF!,0),MATCH('II. Supportive Frameworks'!BP$2,#REF!,0)),
INDEX(#REF!,MATCH('II. Supportive Frameworks'!$B185,#REF!,0),MATCH('II. Supportive Frameworks'!BP$2,#REF!,0)))</f>
        <v>#REF!</v>
      </c>
      <c r="BQ185" s="13" t="e">
        <f>IF(OR(RIGHT(BQ$2,3)="_is",RIGHT(BQ$2,3)="_ts",RIGHT(BQ$2,6)="_index"),
INDEX(#REF!,MATCH('II. Supportive Frameworks'!$B185,#REF!,0),MATCH('II. Supportive Frameworks'!BQ$2,#REF!,0)),
INDEX(#REF!,MATCH('II. Supportive Frameworks'!$B185,#REF!,0),MATCH('II. Supportive Frameworks'!BQ$2,#REF!,0)))</f>
        <v>#REF!</v>
      </c>
      <c r="BR185" s="13" t="e">
        <f>IF(OR(RIGHT(BR$2,3)="_is",RIGHT(BR$2,3)="_ts",RIGHT(BR$2,6)="_index"),
INDEX(#REF!,MATCH('II. Supportive Frameworks'!$B185,#REF!,0),MATCH('II. Supportive Frameworks'!BR$2,#REF!,0)),
INDEX(#REF!,MATCH('II. Supportive Frameworks'!$B185,#REF!,0),MATCH('II. Supportive Frameworks'!BR$2,#REF!,0)))</f>
        <v>#REF!</v>
      </c>
      <c r="BS185" s="13" t="e">
        <f>IF(OR(RIGHT(BS$2,3)="_is",RIGHT(BS$2,3)="_ts",RIGHT(BS$2,6)="_index"),
INDEX(#REF!,MATCH('II. Supportive Frameworks'!$B185,#REF!,0),MATCH('II. Supportive Frameworks'!BS$2,#REF!,0)),
INDEX(#REF!,MATCH('II. Supportive Frameworks'!$B185,#REF!,0),MATCH('II. Supportive Frameworks'!BS$2,#REF!,0)))</f>
        <v>#REF!</v>
      </c>
      <c r="BT185" s="13" t="e">
        <f>IF(OR(RIGHT(BT$2,3)="_is",RIGHT(BT$2,3)="_ts",RIGHT(BT$2,6)="_index"),
INDEX(#REF!,MATCH('II. Supportive Frameworks'!$B185,#REF!,0),MATCH('II. Supportive Frameworks'!BT$2,#REF!,0)),
INDEX(#REF!,MATCH('II. Supportive Frameworks'!$B185,#REF!,0),MATCH('II. Supportive Frameworks'!BT$2,#REF!,0)))</f>
        <v>#REF!</v>
      </c>
      <c r="BU185" s="13" t="e">
        <f>IF(OR(RIGHT(BU$2,3)="_is",RIGHT(BU$2,3)="_ts",RIGHT(BU$2,6)="_index"),
INDEX(#REF!,MATCH('II. Supportive Frameworks'!$B185,#REF!,0),MATCH('II. Supportive Frameworks'!BU$2,#REF!,0)),
INDEX(#REF!,MATCH('II. Supportive Frameworks'!$B185,#REF!,0),MATCH('II. Supportive Frameworks'!BU$2,#REF!,0)))</f>
        <v>#REF!</v>
      </c>
      <c r="BV185" s="28" t="e">
        <f>IF(OR(RIGHT(BV$2,3)="_is",RIGHT(BV$2,3)="_ts",RIGHT(BV$2,6)="_index"),
INDEX(#REF!,MATCH('II. Supportive Frameworks'!$B185,#REF!,0),MATCH('II. Supportive Frameworks'!BV$2,#REF!,0)),
INDEX(#REF!,MATCH('II. Supportive Frameworks'!$B185,#REF!,0),MATCH('II. Supportive Frameworks'!BV$2,#REF!,0)))</f>
        <v>#REF!</v>
      </c>
      <c r="BW185" s="13" t="e">
        <f>IF(OR(RIGHT(BW$2,3)="_is",RIGHT(BW$2,3)="_ts",RIGHT(BW$2,6)="_index"),
INDEX(#REF!,MATCH('II. Supportive Frameworks'!$B185,#REF!,0),MATCH('II. Supportive Frameworks'!BW$2,#REF!,0)),
INDEX(#REF!,MATCH('II. Supportive Frameworks'!$B185,#REF!,0),MATCH('II. Supportive Frameworks'!BW$2,#REF!,0)))</f>
        <v>#REF!</v>
      </c>
      <c r="BX185" s="13" t="e">
        <f>IF(OR(RIGHT(BX$2,3)="_is",RIGHT(BX$2,3)="_ts",RIGHT(BX$2,6)="_index"),
INDEX(#REF!,MATCH('II. Supportive Frameworks'!$B185,#REF!,0),MATCH('II. Supportive Frameworks'!BX$2,#REF!,0)),
INDEX(#REF!,MATCH('II. Supportive Frameworks'!$B185,#REF!,0),MATCH('II. Supportive Frameworks'!BX$2,#REF!,0)))</f>
        <v>#REF!</v>
      </c>
      <c r="BY185" s="13" t="e">
        <f>IF(OR(RIGHT(BY$2,3)="_is",RIGHT(BY$2,3)="_ts",RIGHT(BY$2,6)="_index"),
INDEX(#REF!,MATCH('II. Supportive Frameworks'!$B185,#REF!,0),MATCH('II. Supportive Frameworks'!BY$2,#REF!,0)),
INDEX(#REF!,MATCH('II. Supportive Frameworks'!$B185,#REF!,0),MATCH('II. Supportive Frameworks'!BY$2,#REF!,0)))</f>
        <v>#REF!</v>
      </c>
      <c r="BZ185" s="13" t="e">
        <f>IF(OR(RIGHT(BZ$2,3)="_is",RIGHT(BZ$2,3)="_ts",RIGHT(BZ$2,6)="_index"),
INDEX(#REF!,MATCH('II. Supportive Frameworks'!$B185,#REF!,0),MATCH('II. Supportive Frameworks'!BZ$2,#REF!,0)),
INDEX(#REF!,MATCH('II. Supportive Frameworks'!$B185,#REF!,0),MATCH('II. Supportive Frameworks'!BZ$2,#REF!,0)))</f>
        <v>#REF!</v>
      </c>
      <c r="CA185" s="13" t="e">
        <f>IF(OR(RIGHT(CA$2,3)="_is",RIGHT(CA$2,3)="_ts",RIGHT(CA$2,6)="_index"),
INDEX(#REF!,MATCH('II. Supportive Frameworks'!$B185,#REF!,0),MATCH('II. Supportive Frameworks'!CA$2,#REF!,0)),
INDEX(#REF!,MATCH('II. Supportive Frameworks'!$B185,#REF!,0),MATCH('II. Supportive Frameworks'!CA$2,#REF!,0)))</f>
        <v>#REF!</v>
      </c>
      <c r="CB185" s="13" t="e">
        <f>IF(OR(RIGHT(CB$2,3)="_is",RIGHT(CB$2,3)="_ts",RIGHT(CB$2,6)="_index"),
INDEX(#REF!,MATCH('II. Supportive Frameworks'!$B185,#REF!,0),MATCH('II. Supportive Frameworks'!CB$2,#REF!,0)),
INDEX(#REF!,MATCH('II. Supportive Frameworks'!$B185,#REF!,0),MATCH('II. Supportive Frameworks'!CB$2,#REF!,0)))</f>
        <v>#REF!</v>
      </c>
      <c r="CC185" s="13" t="e">
        <f>IF(OR(RIGHT(CC$2,3)="_is",RIGHT(CC$2,3)="_ts",RIGHT(CC$2,6)="_index"),
INDEX(#REF!,MATCH('II. Supportive Frameworks'!$B185,#REF!,0),MATCH('II. Supportive Frameworks'!CC$2,#REF!,0)),
INDEX(#REF!,MATCH('II. Supportive Frameworks'!$B185,#REF!,0),MATCH('II. Supportive Frameworks'!CC$2,#REF!,0)))</f>
        <v>#REF!</v>
      </c>
      <c r="CD185" s="13" t="e">
        <f>IF(OR(RIGHT(CD$2,3)="_is",RIGHT(CD$2,3)="_ts",RIGHT(CD$2,6)="_index"),
INDEX(#REF!,MATCH('II. Supportive Frameworks'!$B185,#REF!,0),MATCH('II. Supportive Frameworks'!CD$2,#REF!,0)),
INDEX(#REF!,MATCH('II. Supportive Frameworks'!$B185,#REF!,0),MATCH('II. Supportive Frameworks'!CD$2,#REF!,0)))</f>
        <v>#REF!</v>
      </c>
      <c r="CE185" s="13" t="e">
        <f>IF(OR(RIGHT(CE$2,3)="_is",RIGHT(CE$2,3)="_ts",RIGHT(CE$2,6)="_index"),
INDEX(#REF!,MATCH('II. Supportive Frameworks'!$B185,#REF!,0),MATCH('II. Supportive Frameworks'!CE$2,#REF!,0)),
INDEX(#REF!,MATCH('II. Supportive Frameworks'!$B185,#REF!,0),MATCH('II. Supportive Frameworks'!CE$2,#REF!,0)))</f>
        <v>#REF!</v>
      </c>
      <c r="CF185" s="13" t="e">
        <f>IF(OR(RIGHT(CF$2,3)="_is",RIGHT(CF$2,3)="_ts",RIGHT(CF$2,6)="_index"),
INDEX(#REF!,MATCH('II. Supportive Frameworks'!$B185,#REF!,0),MATCH('II. Supportive Frameworks'!CF$2,#REF!,0)),
INDEX(#REF!,MATCH('II. Supportive Frameworks'!$B185,#REF!,0),MATCH('II. Supportive Frameworks'!CF$2,#REF!,0)))</f>
        <v>#REF!</v>
      </c>
      <c r="CG185" s="13" t="e">
        <f>IF(OR(RIGHT(CG$2,3)="_is",RIGHT(CG$2,3)="_ts",RIGHT(CG$2,6)="_index"),
INDEX(#REF!,MATCH('II. Supportive Frameworks'!$B185,#REF!,0),MATCH('II. Supportive Frameworks'!CG$2,#REF!,0)),
INDEX(#REF!,MATCH('II. Supportive Frameworks'!$B185,#REF!,0),MATCH('II. Supportive Frameworks'!CG$2,#REF!,0)))</f>
        <v>#REF!</v>
      </c>
      <c r="CH185" s="13" t="e">
        <f>IF(OR(RIGHT(CH$2,3)="_is",RIGHT(CH$2,3)="_ts",RIGHT(CH$2,6)="_index"),
INDEX(#REF!,MATCH('II. Supportive Frameworks'!$B185,#REF!,0),MATCH('II. Supportive Frameworks'!CH$2,#REF!,0)),
INDEX(#REF!,MATCH('II. Supportive Frameworks'!$B185,#REF!,0),MATCH('II. Supportive Frameworks'!CH$2,#REF!,0)))</f>
        <v>#REF!</v>
      </c>
      <c r="CI185" s="13" t="e">
        <f>IF(OR(RIGHT(CI$2,3)="_is",RIGHT(CI$2,3)="_ts",RIGHT(CI$2,6)="_index"),
INDEX(#REF!,MATCH('II. Supportive Frameworks'!$B185,#REF!,0),MATCH('II. Supportive Frameworks'!CI$2,#REF!,0)),
INDEX(#REF!,MATCH('II. Supportive Frameworks'!$B185,#REF!,0),MATCH('II. Supportive Frameworks'!CI$2,#REF!,0)))</f>
        <v>#REF!</v>
      </c>
      <c r="CJ185" s="13" t="e">
        <f>IF(OR(RIGHT(CJ$2,3)="_is",RIGHT(CJ$2,3)="_ts",RIGHT(CJ$2,6)="_index"),
INDEX(#REF!,MATCH('II. Supportive Frameworks'!$B185,#REF!,0),MATCH('II. Supportive Frameworks'!CJ$2,#REF!,0)),
INDEX(#REF!,MATCH('II. Supportive Frameworks'!$B185,#REF!,0),MATCH('II. Supportive Frameworks'!CJ$2,#REF!,0)))</f>
        <v>#REF!</v>
      </c>
      <c r="CK185" s="28" t="e">
        <f>IF(OR(RIGHT(CK$2,3)="_is",RIGHT(CK$2,3)="_ts",RIGHT(CK$2,6)="_index"),
INDEX(#REF!,MATCH('II. Supportive Frameworks'!$B185,#REF!,0),MATCH('II. Supportive Frameworks'!CK$2,#REF!,0)),
INDEX(#REF!,MATCH('II. Supportive Frameworks'!$B185,#REF!,0),MATCH('II. Supportive Frameworks'!CK$2,#REF!,0)))</f>
        <v>#REF!</v>
      </c>
      <c r="CL185" s="13" t="e">
        <f>IF(OR(RIGHT(CL$2,3)="_is",RIGHT(CL$2,3)="_ts",RIGHT(CL$2,6)="_index"),
INDEX(#REF!,MATCH('II. Supportive Frameworks'!$B185,#REF!,0),MATCH('II. Supportive Frameworks'!CL$2,#REF!,0)),
INDEX(#REF!,MATCH('II. Supportive Frameworks'!$B185,#REF!,0),MATCH('II. Supportive Frameworks'!CL$2,#REF!,0)))</f>
        <v>#REF!</v>
      </c>
      <c r="CM185" s="13" t="e">
        <f>IF(OR(RIGHT(CM$2,3)="_is",RIGHT(CM$2,3)="_ts",RIGHT(CM$2,6)="_index"),
INDEX(#REF!,MATCH('II. Supportive Frameworks'!$B185,#REF!,0),MATCH('II. Supportive Frameworks'!CM$2,#REF!,0)),
INDEX(#REF!,MATCH('II. Supportive Frameworks'!$B185,#REF!,0),MATCH('II. Supportive Frameworks'!CM$2,#REF!,0)))</f>
        <v>#REF!</v>
      </c>
      <c r="CN185" s="13" t="e">
        <f>IF(OR(RIGHT(CN$2,3)="_is",RIGHT(CN$2,3)="_ts",RIGHT(CN$2,6)="_index"),
INDEX(#REF!,MATCH('II. Supportive Frameworks'!$B185,#REF!,0),MATCH('II. Supportive Frameworks'!CN$2,#REF!,0)),
INDEX(#REF!,MATCH('II. Supportive Frameworks'!$B185,#REF!,0),MATCH('II. Supportive Frameworks'!CN$2,#REF!,0)))</f>
        <v>#REF!</v>
      </c>
      <c r="CO185" s="13" t="e">
        <f>IF(OR(RIGHT(CO$2,3)="_is",RIGHT(CO$2,3)="_ts",RIGHT(CO$2,6)="_index"),
INDEX(#REF!,MATCH('II. Supportive Frameworks'!$B185,#REF!,0),MATCH('II. Supportive Frameworks'!CO$2,#REF!,0)),
INDEX(#REF!,MATCH('II. Supportive Frameworks'!$B185,#REF!,0),MATCH('II. Supportive Frameworks'!CO$2,#REF!,0)))</f>
        <v>#REF!</v>
      </c>
      <c r="CP185" s="13" t="e">
        <f>IF(OR(RIGHT(CP$2,3)="_is",RIGHT(CP$2,3)="_ts",RIGHT(CP$2,6)="_index"),
INDEX(#REF!,MATCH('II. Supportive Frameworks'!$B185,#REF!,0),MATCH('II. Supportive Frameworks'!CP$2,#REF!,0)),
INDEX(#REF!,MATCH('II. Supportive Frameworks'!$B185,#REF!,0),MATCH('II. Supportive Frameworks'!CP$2,#REF!,0)))</f>
        <v>#REF!</v>
      </c>
      <c r="CQ185" s="13" t="e">
        <f>IF(OR(RIGHT(CQ$2,3)="_is",RIGHT(CQ$2,3)="_ts",RIGHT(CQ$2,6)="_index"),
INDEX(#REF!,MATCH('II. Supportive Frameworks'!$B185,#REF!,0),MATCH('II. Supportive Frameworks'!CQ$2,#REF!,0)),
INDEX(#REF!,MATCH('II. Supportive Frameworks'!$B185,#REF!,0),MATCH('II. Supportive Frameworks'!CQ$2,#REF!,0)))</f>
        <v>#REF!</v>
      </c>
      <c r="CR185" s="13" t="e">
        <f>IF(OR(RIGHT(CR$2,3)="_is",RIGHT(CR$2,3)="_ts",RIGHT(CR$2,6)="_index"),
INDEX(#REF!,MATCH('II. Supportive Frameworks'!$B185,#REF!,0),MATCH('II. Supportive Frameworks'!CR$2,#REF!,0)),
INDEX(#REF!,MATCH('II. Supportive Frameworks'!$B185,#REF!,0),MATCH('II. Supportive Frameworks'!CR$2,#REF!,0)))</f>
        <v>#REF!</v>
      </c>
      <c r="CS185" s="13" t="e">
        <f>IF(OR(RIGHT(CS$2,3)="_is",RIGHT(CS$2,3)="_ts",RIGHT(CS$2,6)="_index"),
INDEX(#REF!,MATCH('II. Supportive Frameworks'!$B185,#REF!,0),MATCH('II. Supportive Frameworks'!CS$2,#REF!,0)),
INDEX(#REF!,MATCH('II. Supportive Frameworks'!$B185,#REF!,0),MATCH('II. Supportive Frameworks'!CS$2,#REF!,0)))</f>
        <v>#REF!</v>
      </c>
      <c r="CT185" s="28" t="e">
        <f>IF(OR(RIGHT(CT$2,3)="_is",RIGHT(CT$2,3)="_ts",RIGHT(CT$2,6)="_index"),
INDEX(#REF!,MATCH('II. Supportive Frameworks'!$B185,#REF!,0),MATCH('II. Supportive Frameworks'!CT$2,#REF!,0)),
INDEX(#REF!,MATCH('II. Supportive Frameworks'!$B185,#REF!,0),MATCH('II. Supportive Frameworks'!CT$2,#REF!,0)))</f>
        <v>#REF!</v>
      </c>
      <c r="CU185" s="13" t="e">
        <f>IF(OR(RIGHT(CU$2,3)="_is",RIGHT(CU$2,3)="_ts",RIGHT(CU$2,6)="_index"),
INDEX(#REF!,MATCH('II. Supportive Frameworks'!$B185,#REF!,0),MATCH('II. Supportive Frameworks'!CU$2,#REF!,0)),
INDEX(#REF!,MATCH('II. Supportive Frameworks'!$B185,#REF!,0),MATCH('II. Supportive Frameworks'!CU$2,#REF!,0)))</f>
        <v>#REF!</v>
      </c>
      <c r="CV185" s="13" t="e">
        <f>IF(OR(RIGHT(CV$2,3)="_is",RIGHT(CV$2,3)="_ts",RIGHT(CV$2,6)="_index"),
INDEX(#REF!,MATCH('II. Supportive Frameworks'!$B185,#REF!,0),MATCH('II. Supportive Frameworks'!CV$2,#REF!,0)),
INDEX(#REF!,MATCH('II. Supportive Frameworks'!$B185,#REF!,0),MATCH('II. Supportive Frameworks'!CV$2,#REF!,0)))</f>
        <v>#REF!</v>
      </c>
      <c r="CW185" s="13" t="e">
        <f>IF(OR(RIGHT(CW$2,3)="_is",RIGHT(CW$2,3)="_ts",RIGHT(CW$2,6)="_index"),
INDEX(#REF!,MATCH('II. Supportive Frameworks'!$B185,#REF!,0),MATCH('II. Supportive Frameworks'!CW$2,#REF!,0)),
INDEX(#REF!,MATCH('II. Supportive Frameworks'!$B185,#REF!,0),MATCH('II. Supportive Frameworks'!CW$2,#REF!,0)))</f>
        <v>#REF!</v>
      </c>
      <c r="CX185" s="13" t="e">
        <f>IF(OR(RIGHT(CX$2,3)="_is",RIGHT(CX$2,3)="_ts",RIGHT(CX$2,6)="_index"),
INDEX(#REF!,MATCH('II. Supportive Frameworks'!$B185,#REF!,0),MATCH('II. Supportive Frameworks'!CX$2,#REF!,0)),
INDEX(#REF!,MATCH('II. Supportive Frameworks'!$B185,#REF!,0),MATCH('II. Supportive Frameworks'!CX$2,#REF!,0)))</f>
        <v>#REF!</v>
      </c>
      <c r="CY185" s="13" t="e">
        <f>IF(OR(RIGHT(CY$2,3)="_is",RIGHT(CY$2,3)="_ts",RIGHT(CY$2,6)="_index"),
INDEX(#REF!,MATCH('II. Supportive Frameworks'!$B185,#REF!,0),MATCH('II. Supportive Frameworks'!CY$2,#REF!,0)),
INDEX(#REF!,MATCH('II. Supportive Frameworks'!$B185,#REF!,0),MATCH('II. Supportive Frameworks'!CY$2,#REF!,0)))</f>
        <v>#REF!</v>
      </c>
      <c r="CZ185" s="13" t="e">
        <f>IF(OR(RIGHT(CZ$2,3)="_is",RIGHT(CZ$2,3)="_ts",RIGHT(CZ$2,6)="_index"),
INDEX(#REF!,MATCH('II. Supportive Frameworks'!$B185,#REF!,0),MATCH('II. Supportive Frameworks'!CZ$2,#REF!,0)),
INDEX(#REF!,MATCH('II. Supportive Frameworks'!$B185,#REF!,0),MATCH('II. Supportive Frameworks'!CZ$2,#REF!,0)))</f>
        <v>#REF!</v>
      </c>
      <c r="DA185" s="13" t="e">
        <f>IF(OR(RIGHT(DA$2,3)="_is",RIGHT(DA$2,3)="_ts",RIGHT(DA$2,6)="_index"),
INDEX(#REF!,MATCH('II. Supportive Frameworks'!$B185,#REF!,0),MATCH('II. Supportive Frameworks'!DA$2,#REF!,0)),
INDEX(#REF!,MATCH('II. Supportive Frameworks'!$B185,#REF!,0),MATCH('II. Supportive Frameworks'!DA$2,#REF!,0)))</f>
        <v>#REF!</v>
      </c>
      <c r="DB185" s="13" t="e">
        <f>IF(OR(RIGHT(DB$2,3)="_is",RIGHT(DB$2,3)="_ts",RIGHT(DB$2,6)="_index"),
INDEX(#REF!,MATCH('II. Supportive Frameworks'!$B185,#REF!,0),MATCH('II. Supportive Frameworks'!DB$2,#REF!,0)),
INDEX(#REF!,MATCH('II. Supportive Frameworks'!$B185,#REF!,0),MATCH('II. Supportive Frameworks'!DB$2,#REF!,0)))</f>
        <v>#REF!</v>
      </c>
      <c r="DC185" s="13" t="e">
        <f>IF(OR(RIGHT(DC$2,3)="_is",RIGHT(DC$2,3)="_ts",RIGHT(DC$2,6)="_index"),
INDEX(#REF!,MATCH('II. Supportive Frameworks'!$B185,#REF!,0),MATCH('II. Supportive Frameworks'!DC$2,#REF!,0)),
INDEX(#REF!,MATCH('II. Supportive Frameworks'!$B185,#REF!,0),MATCH('II. Supportive Frameworks'!DC$2,#REF!,0)))</f>
        <v>#REF!</v>
      </c>
      <c r="DD185" s="13" t="e">
        <f>IF(OR(RIGHT(DD$2,3)="_is",RIGHT(DD$2,3)="_ts",RIGHT(DD$2,6)="_index"),
INDEX(#REF!,MATCH('II. Supportive Frameworks'!$B185,#REF!,0),MATCH('II. Supportive Frameworks'!DD$2,#REF!,0)),
INDEX(#REF!,MATCH('II. Supportive Frameworks'!$B185,#REF!,0),MATCH('II. Supportive Frameworks'!DD$2,#REF!,0)))</f>
        <v>#REF!</v>
      </c>
      <c r="DE185" s="13" t="e">
        <f>IF(OR(RIGHT(DE$2,3)="_is",RIGHT(DE$2,3)="_ts",RIGHT(DE$2,6)="_index"),
INDEX(#REF!,MATCH('II. Supportive Frameworks'!$B185,#REF!,0),MATCH('II. Supportive Frameworks'!DE$2,#REF!,0)),
INDEX(#REF!,MATCH('II. Supportive Frameworks'!$B185,#REF!,0),MATCH('II. Supportive Frameworks'!DE$2,#REF!,0)))</f>
        <v>#REF!</v>
      </c>
      <c r="DF185" s="13" t="e">
        <f>IF(OR(RIGHT(DF$2,3)="_is",RIGHT(DF$2,3)="_ts",RIGHT(DF$2,6)="_index"),
INDEX(#REF!,MATCH('II. Supportive Frameworks'!$B185,#REF!,0),MATCH('II. Supportive Frameworks'!DF$2,#REF!,0)),
INDEX(#REF!,MATCH('II. Supportive Frameworks'!$B185,#REF!,0),MATCH('II. Supportive Frameworks'!DF$2,#REF!,0)))</f>
        <v>#REF!</v>
      </c>
      <c r="DG185" s="13" t="e">
        <f>IF(OR(RIGHT(DG$2,3)="_is",RIGHT(DG$2,3)="_ts",RIGHT(DG$2,6)="_index"),
INDEX(#REF!,MATCH('II. Supportive Frameworks'!$B185,#REF!,0),MATCH('II. Supportive Frameworks'!DG$2,#REF!,0)),
INDEX(#REF!,MATCH('II. Supportive Frameworks'!$B185,#REF!,0),MATCH('II. Supportive Frameworks'!DG$2,#REF!,0)))</f>
        <v>#REF!</v>
      </c>
      <c r="DH185" s="13" t="e">
        <f>IF(OR(RIGHT(DH$2,3)="_is",RIGHT(DH$2,3)="_ts",RIGHT(DH$2,6)="_index"),
INDEX(#REF!,MATCH('II. Supportive Frameworks'!$B185,#REF!,0),MATCH('II. Supportive Frameworks'!DH$2,#REF!,0)),
INDEX(#REF!,MATCH('II. Supportive Frameworks'!$B185,#REF!,0),MATCH('II. Supportive Frameworks'!DH$2,#REF!,0)))</f>
        <v>#REF!</v>
      </c>
      <c r="DI185" s="28" t="e">
        <f>IF(OR(RIGHT(DI$2,3)="_is",RIGHT(DI$2,3)="_ts",RIGHT(DI$2,6)="_index"),
INDEX(#REF!,MATCH('II. Supportive Frameworks'!$B185,#REF!,0),MATCH('II. Supportive Frameworks'!DI$2,#REF!,0)),
INDEX(#REF!,MATCH('II. Supportive Frameworks'!$B185,#REF!,0),MATCH('II. Supportive Frameworks'!DI$2,#REF!,0)))</f>
        <v>#REF!</v>
      </c>
      <c r="DJ185" s="13" t="e">
        <f>IF(OR(RIGHT(DJ$2,3)="_is",RIGHT(DJ$2,3)="_ts",RIGHT(DJ$2,6)="_index"),
INDEX(#REF!,MATCH('II. Supportive Frameworks'!$B185,#REF!,0),MATCH('II. Supportive Frameworks'!DJ$2,#REF!,0)),
INDEX(#REF!,MATCH('II. Supportive Frameworks'!$B185,#REF!,0),MATCH('II. Supportive Frameworks'!DJ$2,#REF!,0)))</f>
        <v>#REF!</v>
      </c>
      <c r="DK185" s="13" t="e">
        <f>IF(OR(RIGHT(DK$2,3)="_is",RIGHT(DK$2,3)="_ts",RIGHT(DK$2,6)="_index"),
INDEX(#REF!,MATCH('II. Supportive Frameworks'!$B185,#REF!,0),MATCH('II. Supportive Frameworks'!DK$2,#REF!,0)),
INDEX(#REF!,MATCH('II. Supportive Frameworks'!$B185,#REF!,0),MATCH('II. Supportive Frameworks'!DK$2,#REF!,0)))</f>
        <v>#REF!</v>
      </c>
      <c r="DL185" s="13" t="e">
        <f>IF(OR(RIGHT(DL$2,3)="_is",RIGHT(DL$2,3)="_ts",RIGHT(DL$2,6)="_index"),
INDEX(#REF!,MATCH('II. Supportive Frameworks'!$B185,#REF!,0),MATCH('II. Supportive Frameworks'!DL$2,#REF!,0)),
INDEX(#REF!,MATCH('II. Supportive Frameworks'!$B185,#REF!,0),MATCH('II. Supportive Frameworks'!DL$2,#REF!,0)))</f>
        <v>#REF!</v>
      </c>
      <c r="DM185" s="13" t="e">
        <f>IF(OR(RIGHT(DM$2,3)="_is",RIGHT(DM$2,3)="_ts",RIGHT(DM$2,6)="_index"),
INDEX(#REF!,MATCH('II. Supportive Frameworks'!$B185,#REF!,0),MATCH('II. Supportive Frameworks'!DM$2,#REF!,0)),
INDEX(#REF!,MATCH('II. Supportive Frameworks'!$B185,#REF!,0),MATCH('II. Supportive Frameworks'!DM$2,#REF!,0)))</f>
        <v>#REF!</v>
      </c>
      <c r="DN185" s="13" t="e">
        <f>IF(OR(RIGHT(DN$2,3)="_is",RIGHT(DN$2,3)="_ts",RIGHT(DN$2,6)="_index"),
INDEX(#REF!,MATCH('II. Supportive Frameworks'!$B185,#REF!,0),MATCH('II. Supportive Frameworks'!DN$2,#REF!,0)),
INDEX(#REF!,MATCH('II. Supportive Frameworks'!$B185,#REF!,0),MATCH('II. Supportive Frameworks'!DN$2,#REF!,0)))</f>
        <v>#REF!</v>
      </c>
      <c r="DO185" s="13" t="e">
        <f>IF(OR(RIGHT(DO$2,3)="_is",RIGHT(DO$2,3)="_ts",RIGHT(DO$2,6)="_index"),
INDEX(#REF!,MATCH('II. Supportive Frameworks'!$B185,#REF!,0),MATCH('II. Supportive Frameworks'!DO$2,#REF!,0)),
INDEX(#REF!,MATCH('II. Supportive Frameworks'!$B185,#REF!,0),MATCH('II. Supportive Frameworks'!DO$2,#REF!,0)))</f>
        <v>#REF!</v>
      </c>
      <c r="DP185" s="13" t="e">
        <f>IF(OR(RIGHT(DP$2,3)="_is",RIGHT(DP$2,3)="_ts",RIGHT(DP$2,6)="_index"),
INDEX(#REF!,MATCH('II. Supportive Frameworks'!$B185,#REF!,0),MATCH('II. Supportive Frameworks'!DP$2,#REF!,0)),
INDEX(#REF!,MATCH('II. Supportive Frameworks'!$B185,#REF!,0),MATCH('II. Supportive Frameworks'!DP$2,#REF!,0)))</f>
        <v>#REF!</v>
      </c>
      <c r="DQ185" s="13" t="e">
        <f>IF(OR(RIGHT(DQ$2,3)="_is",RIGHT(DQ$2,3)="_ts",RIGHT(DQ$2,6)="_index"),
INDEX(#REF!,MATCH('II. Supportive Frameworks'!$B185,#REF!,0),MATCH('II. Supportive Frameworks'!DQ$2,#REF!,0)),
INDEX(#REF!,MATCH('II. Supportive Frameworks'!$B185,#REF!,0),MATCH('II. Supportive Frameworks'!DQ$2,#REF!,0)))</f>
        <v>#REF!</v>
      </c>
      <c r="DR185" s="13" t="e">
        <f>IF(OR(RIGHT(DR$2,3)="_is",RIGHT(DR$2,3)="_ts",RIGHT(DR$2,6)="_index"),
INDEX(#REF!,MATCH('II. Supportive Frameworks'!$B185,#REF!,0),MATCH('II. Supportive Frameworks'!DR$2,#REF!,0)),
INDEX(#REF!,MATCH('II. Supportive Frameworks'!$B185,#REF!,0),MATCH('II. Supportive Frameworks'!DR$2,#REF!,0)))</f>
        <v>#REF!</v>
      </c>
      <c r="DS185" s="13" t="e">
        <f>IF(OR(RIGHT(DS$2,3)="_is",RIGHT(DS$2,3)="_ts",RIGHT(DS$2,6)="_index"),
INDEX(#REF!,MATCH('II. Supportive Frameworks'!$B185,#REF!,0),MATCH('II. Supportive Frameworks'!DS$2,#REF!,0)),
INDEX(#REF!,MATCH('II. Supportive Frameworks'!$B185,#REF!,0),MATCH('II. Supportive Frameworks'!DS$2,#REF!,0)))</f>
        <v>#REF!</v>
      </c>
      <c r="DT185" s="13" t="e">
        <f>IF(OR(RIGHT(DT$2,3)="_is",RIGHT(DT$2,3)="_ts",RIGHT(DT$2,6)="_index"),
INDEX(#REF!,MATCH('II. Supportive Frameworks'!$B185,#REF!,0),MATCH('II. Supportive Frameworks'!DT$2,#REF!,0)),
INDEX(#REF!,MATCH('II. Supportive Frameworks'!$B185,#REF!,0),MATCH('II. Supportive Frameworks'!DT$2,#REF!,0)))</f>
        <v>#REF!</v>
      </c>
      <c r="DU185" s="13" t="e">
        <f>IF(OR(RIGHT(DU$2,3)="_is",RIGHT(DU$2,3)="_ts",RIGHT(DU$2,6)="_index"),
INDEX(#REF!,MATCH('II. Supportive Frameworks'!$B185,#REF!,0),MATCH('II. Supportive Frameworks'!DU$2,#REF!,0)),
INDEX(#REF!,MATCH('II. Supportive Frameworks'!$B185,#REF!,0),MATCH('II. Supportive Frameworks'!DU$2,#REF!,0)))</f>
        <v>#REF!</v>
      </c>
      <c r="DV185" s="13" t="e">
        <f>IF(OR(RIGHT(DV$2,3)="_is",RIGHT(DV$2,3)="_ts",RIGHT(DV$2,6)="_index"),
INDEX(#REF!,MATCH('II. Supportive Frameworks'!$B185,#REF!,0),MATCH('II. Supportive Frameworks'!DV$2,#REF!,0)),
INDEX(#REF!,MATCH('II. Supportive Frameworks'!$B185,#REF!,0),MATCH('II. Supportive Frameworks'!DV$2,#REF!,0)))</f>
        <v>#REF!</v>
      </c>
      <c r="DW185" s="13" t="e">
        <f>IF(OR(RIGHT(DW$2,3)="_is",RIGHT(DW$2,3)="_ts",RIGHT(DW$2,6)="_index"),
INDEX(#REF!,MATCH('II. Supportive Frameworks'!$B185,#REF!,0),MATCH('II. Supportive Frameworks'!DW$2,#REF!,0)),
INDEX(#REF!,MATCH('II. Supportive Frameworks'!$B185,#REF!,0),MATCH('II. Supportive Frameworks'!DW$2,#REF!,0)))</f>
        <v>#REF!</v>
      </c>
      <c r="DX185" s="13" t="e">
        <f>IF(OR(RIGHT(DX$2,3)="_is",RIGHT(DX$2,3)="_ts",RIGHT(DX$2,6)="_index"),
INDEX(#REF!,MATCH('II. Supportive Frameworks'!$B185,#REF!,0),MATCH('II. Supportive Frameworks'!DX$2,#REF!,0)),
INDEX(#REF!,MATCH('II. Supportive Frameworks'!$B185,#REF!,0),MATCH('II. Supportive Frameworks'!DX$2,#REF!,0)))</f>
        <v>#REF!</v>
      </c>
      <c r="DY185" s="13" t="e">
        <f>IF(OR(RIGHT(DY$2,3)="_is",RIGHT(DY$2,3)="_ts",RIGHT(DY$2,6)="_index"),
INDEX(#REF!,MATCH('II. Supportive Frameworks'!$B185,#REF!,0),MATCH('II. Supportive Frameworks'!DY$2,#REF!,0)),
INDEX(#REF!,MATCH('II. Supportive Frameworks'!$B185,#REF!,0),MATCH('II. Supportive Frameworks'!DY$2,#REF!,0)))</f>
        <v>#REF!</v>
      </c>
      <c r="DZ185" s="13" t="e">
        <f>IF(OR(RIGHT(DZ$2,3)="_is",RIGHT(DZ$2,3)="_ts",RIGHT(DZ$2,6)="_index"),
INDEX(#REF!,MATCH('II. Supportive Frameworks'!$B185,#REF!,0),MATCH('II. Supportive Frameworks'!DZ$2,#REF!,0)),
INDEX(#REF!,MATCH('II. Supportive Frameworks'!$B185,#REF!,0),MATCH('II. Supportive Frameworks'!DZ$2,#REF!,0)))</f>
        <v>#REF!</v>
      </c>
      <c r="EA185" s="13" t="e">
        <f>IF(OR(RIGHT(EA$2,3)="_is",RIGHT(EA$2,3)="_ts",RIGHT(EA$2,6)="_index"),
INDEX(#REF!,MATCH('II. Supportive Frameworks'!$B185,#REF!,0),MATCH('II. Supportive Frameworks'!EA$2,#REF!,0)),
INDEX(#REF!,MATCH('II. Supportive Frameworks'!$B185,#REF!,0),MATCH('II. Supportive Frameworks'!EA$2,#REF!,0)))</f>
        <v>#REF!</v>
      </c>
      <c r="EB185" s="13" t="e">
        <f>IF(OR(RIGHT(EB$2,3)="_is",RIGHT(EB$2,3)="_ts",RIGHT(EB$2,6)="_index"),
INDEX(#REF!,MATCH('II. Supportive Frameworks'!$B185,#REF!,0),MATCH('II. Supportive Frameworks'!EB$2,#REF!,0)),
INDEX(#REF!,MATCH('II. Supportive Frameworks'!$B185,#REF!,0),MATCH('II. Supportive Frameworks'!EB$2,#REF!,0)))</f>
        <v>#REF!</v>
      </c>
      <c r="EC185" s="13" t="e">
        <f>IF(OR(RIGHT(EC$2,3)="_is",RIGHT(EC$2,3)="_ts",RIGHT(EC$2,6)="_index"),
INDEX(#REF!,MATCH('II. Supportive Frameworks'!$B185,#REF!,0),MATCH('II. Supportive Frameworks'!EC$2,#REF!,0)),
INDEX(#REF!,MATCH('II. Supportive Frameworks'!$B185,#REF!,0),MATCH('II. Supportive Frameworks'!EC$2,#REF!,0)))</f>
        <v>#REF!</v>
      </c>
      <c r="ED185" s="13" t="e">
        <f>IF(OR(RIGHT(ED$2,3)="_is",RIGHT(ED$2,3)="_ts",RIGHT(ED$2,6)="_index"),
INDEX(#REF!,MATCH('II. Supportive Frameworks'!$B185,#REF!,0),MATCH('II. Supportive Frameworks'!ED$2,#REF!,0)),
INDEX(#REF!,MATCH('II. Supportive Frameworks'!$B185,#REF!,0),MATCH('II. Supportive Frameworks'!ED$2,#REF!,0)))</f>
        <v>#REF!</v>
      </c>
      <c r="EE185" s="13" t="e">
        <f>IF(OR(RIGHT(EE$2,3)="_is",RIGHT(EE$2,3)="_ts",RIGHT(EE$2,6)="_index"),
INDEX(#REF!,MATCH('II. Supportive Frameworks'!$B185,#REF!,0),MATCH('II. Supportive Frameworks'!EE$2,#REF!,0)),
INDEX(#REF!,MATCH('II. Supportive Frameworks'!$B185,#REF!,0),MATCH('II. Supportive Frameworks'!EE$2,#REF!,0)))</f>
        <v>#REF!</v>
      </c>
      <c r="EF185" s="13" t="e">
        <f>IF(OR(RIGHT(EF$2,3)="_is",RIGHT(EF$2,3)="_ts",RIGHT(EF$2,6)="_index"),
INDEX(#REF!,MATCH('II. Supportive Frameworks'!$B185,#REF!,0),MATCH('II. Supportive Frameworks'!EF$2,#REF!,0)),
INDEX(#REF!,MATCH('II. Supportive Frameworks'!$B185,#REF!,0),MATCH('II. Supportive Frameworks'!EF$2,#REF!,0)))</f>
        <v>#REF!</v>
      </c>
      <c r="EG185" s="28" t="e">
        <f>IF(OR(RIGHT(EG$2,3)="_is",RIGHT(EG$2,3)="_ts",RIGHT(EG$2,6)="_index"),
INDEX(#REF!,MATCH('II. Supportive Frameworks'!$B185,#REF!,0),MATCH('II. Supportive Frameworks'!EG$2,#REF!,0)),
INDEX(#REF!,MATCH('II. Supportive Frameworks'!$B185,#REF!,0),MATCH('II. Supportive Frameworks'!EG$2,#REF!,0)))</f>
        <v>#REF!</v>
      </c>
      <c r="EH185" s="13" t="e">
        <f>IF(OR(RIGHT(EH$2,3)="_is",RIGHT(EH$2,3)="_ts",RIGHT(EH$2,6)="_index"),
INDEX(#REF!,MATCH('II. Supportive Frameworks'!$B185,#REF!,0),MATCH('II. Supportive Frameworks'!EH$2,#REF!,0)),
INDEX(#REF!,MATCH('II. Supportive Frameworks'!$B185,#REF!,0),MATCH('II. Supportive Frameworks'!EH$2,#REF!,0)))</f>
        <v>#REF!</v>
      </c>
      <c r="EI185" s="13" t="e">
        <f>IF(OR(RIGHT(EI$2,3)="_is",RIGHT(EI$2,3)="_ts",RIGHT(EI$2,6)="_index"),
INDEX(#REF!,MATCH('II. Supportive Frameworks'!$B185,#REF!,0),MATCH('II. Supportive Frameworks'!EI$2,#REF!,0)),
INDEX(#REF!,MATCH('II. Supportive Frameworks'!$B185,#REF!,0),MATCH('II. Supportive Frameworks'!EI$2,#REF!,0)))</f>
        <v>#REF!</v>
      </c>
      <c r="EJ185" s="13" t="e">
        <f>IF(OR(RIGHT(EJ$2,3)="_is",RIGHT(EJ$2,3)="_ts",RIGHT(EJ$2,6)="_index"),
INDEX(#REF!,MATCH('II. Supportive Frameworks'!$B185,#REF!,0),MATCH('II. Supportive Frameworks'!EJ$2,#REF!,0)),
INDEX(#REF!,MATCH('II. Supportive Frameworks'!$B185,#REF!,0),MATCH('II. Supportive Frameworks'!EJ$2,#REF!,0)))</f>
        <v>#REF!</v>
      </c>
      <c r="EK185" s="13" t="e">
        <f>IF(OR(RIGHT(EK$2,3)="_is",RIGHT(EK$2,3)="_ts",RIGHT(EK$2,6)="_index"),
INDEX(#REF!,MATCH('II. Supportive Frameworks'!$B185,#REF!,0),MATCH('II. Supportive Frameworks'!EK$2,#REF!,0)),
INDEX(#REF!,MATCH('II. Supportive Frameworks'!$B185,#REF!,0),MATCH('II. Supportive Frameworks'!EK$2,#REF!,0)))</f>
        <v>#REF!</v>
      </c>
      <c r="EL185" s="13" t="e">
        <f>IF(OR(RIGHT(EL$2,3)="_is",RIGHT(EL$2,3)="_ts",RIGHT(EL$2,6)="_index"),
INDEX(#REF!,MATCH('II. Supportive Frameworks'!$B185,#REF!,0),MATCH('II. Supportive Frameworks'!EL$2,#REF!,0)),
INDEX(#REF!,MATCH('II. Supportive Frameworks'!$B185,#REF!,0),MATCH('II. Supportive Frameworks'!EL$2,#REF!,0)))</f>
        <v>#REF!</v>
      </c>
      <c r="EM185" s="13" t="e">
        <f>IF(OR(RIGHT(EM$2,3)="_is",RIGHT(EM$2,3)="_ts",RIGHT(EM$2,6)="_index"),
INDEX(#REF!,MATCH('II. Supportive Frameworks'!$B185,#REF!,0),MATCH('II. Supportive Frameworks'!EM$2,#REF!,0)),
INDEX(#REF!,MATCH('II. Supportive Frameworks'!$B185,#REF!,0),MATCH('II. Supportive Frameworks'!EM$2,#REF!,0)))</f>
        <v>#REF!</v>
      </c>
      <c r="EN185" s="13" t="e">
        <f>IF(OR(RIGHT(EN$2,3)="_is",RIGHT(EN$2,3)="_ts",RIGHT(EN$2,6)="_index"),
INDEX(#REF!,MATCH('II. Supportive Frameworks'!$B185,#REF!,0),MATCH('II. Supportive Frameworks'!EN$2,#REF!,0)),
INDEX(#REF!,MATCH('II. Supportive Frameworks'!$B185,#REF!,0),MATCH('II. Supportive Frameworks'!EN$2,#REF!,0)))</f>
        <v>#REF!</v>
      </c>
      <c r="EO185" s="13" t="e">
        <f>IF(OR(RIGHT(EO$2,3)="_is",RIGHT(EO$2,3)="_ts",RIGHT(EO$2,6)="_index"),
INDEX(#REF!,MATCH('II. Supportive Frameworks'!$B185,#REF!,0),MATCH('II. Supportive Frameworks'!EO$2,#REF!,0)),
INDEX(#REF!,MATCH('II. Supportive Frameworks'!$B185,#REF!,0),MATCH('II. Supportive Frameworks'!EO$2,#REF!,0)))</f>
        <v>#REF!</v>
      </c>
      <c r="EP185" s="13" t="e">
        <f>IF(OR(RIGHT(EP$2,3)="_is",RIGHT(EP$2,3)="_ts",RIGHT(EP$2,6)="_index"),
INDEX(#REF!,MATCH('II. Supportive Frameworks'!$B185,#REF!,0),MATCH('II. Supportive Frameworks'!EP$2,#REF!,0)),
INDEX(#REF!,MATCH('II. Supportive Frameworks'!$B185,#REF!,0),MATCH('II. Supportive Frameworks'!EP$2,#REF!,0)))</f>
        <v>#REF!</v>
      </c>
      <c r="EQ185" s="13" t="e">
        <f>IF(OR(RIGHT(EQ$2,3)="_is",RIGHT(EQ$2,3)="_ts",RIGHT(EQ$2,6)="_index"),
INDEX(#REF!,MATCH('II. Supportive Frameworks'!$B185,#REF!,0),MATCH('II. Supportive Frameworks'!EQ$2,#REF!,0)),
INDEX(#REF!,MATCH('II. Supportive Frameworks'!$B185,#REF!,0),MATCH('II. Supportive Frameworks'!EQ$2,#REF!,0)))</f>
        <v>#REF!</v>
      </c>
      <c r="ER185" s="13" t="e">
        <f>IF(OR(RIGHT(ER$2,3)="_is",RIGHT(ER$2,3)="_ts",RIGHT(ER$2,6)="_index"),
INDEX(#REF!,MATCH('II. Supportive Frameworks'!$B185,#REF!,0),MATCH('II. Supportive Frameworks'!ER$2,#REF!,0)),
INDEX(#REF!,MATCH('II. Supportive Frameworks'!$B185,#REF!,0),MATCH('II. Supportive Frameworks'!ER$2,#REF!,0)))</f>
        <v>#REF!</v>
      </c>
      <c r="ES185" s="13" t="e">
        <f>IF(OR(RIGHT(ES$2,3)="_is",RIGHT(ES$2,3)="_ts",RIGHT(ES$2,6)="_index"),
INDEX(#REF!,MATCH('II. Supportive Frameworks'!$B185,#REF!,0),MATCH('II. Supportive Frameworks'!ES$2,#REF!,0)),
INDEX(#REF!,MATCH('II. Supportive Frameworks'!$B185,#REF!,0),MATCH('II. Supportive Frameworks'!ES$2,#REF!,0)))</f>
        <v>#REF!</v>
      </c>
      <c r="ET185" s="13" t="e">
        <f>IF(OR(RIGHT(ET$2,3)="_is",RIGHT(ET$2,3)="_ts",RIGHT(ET$2,6)="_index"),
INDEX(#REF!,MATCH('II. Supportive Frameworks'!$B185,#REF!,0),MATCH('II. Supportive Frameworks'!ET$2,#REF!,0)),
INDEX(#REF!,MATCH('II. Supportive Frameworks'!$B185,#REF!,0),MATCH('II. Supportive Frameworks'!ET$2,#REF!,0)))</f>
        <v>#REF!</v>
      </c>
      <c r="EU185" s="13" t="e">
        <f>IF(OR(RIGHT(EU$2,3)="_is",RIGHT(EU$2,3)="_ts",RIGHT(EU$2,6)="_index"),
INDEX(#REF!,MATCH('II. Supportive Frameworks'!$B185,#REF!,0),MATCH('II. Supportive Frameworks'!EU$2,#REF!,0)),
INDEX(#REF!,MATCH('II. Supportive Frameworks'!$B185,#REF!,0),MATCH('II. Supportive Frameworks'!EU$2,#REF!,0)))</f>
        <v>#REF!</v>
      </c>
      <c r="EV185" s="28" t="e">
        <f>IF(OR(RIGHT(EV$2,3)="_is",RIGHT(EV$2,3)="_ts",RIGHT(EV$2,6)="_index"),
INDEX(#REF!,MATCH('II. Supportive Frameworks'!$B185,#REF!,0),MATCH('II. Supportive Frameworks'!EV$2,#REF!,0)),
INDEX(#REF!,MATCH('II. Supportive Frameworks'!$B185,#REF!,0),MATCH('II. Supportive Frameworks'!EV$2,#REF!,0)))</f>
        <v>#REF!</v>
      </c>
      <c r="EW185" s="13" t="e">
        <f>IF(OR(RIGHT(EW$2,3)="_is",RIGHT(EW$2,3)="_ts",RIGHT(EW$2,6)="_index"),
INDEX(#REF!,MATCH('II. Supportive Frameworks'!$B185,#REF!,0),MATCH('II. Supportive Frameworks'!EW$2,#REF!,0)),
INDEX(#REF!,MATCH('II. Supportive Frameworks'!$B185,#REF!,0),MATCH('II. Supportive Frameworks'!EW$2,#REF!,0)))</f>
        <v>#REF!</v>
      </c>
      <c r="EX185" s="13" t="e">
        <f>IF(OR(RIGHT(EX$2,3)="_is",RIGHT(EX$2,3)="_ts",RIGHT(EX$2,6)="_index"),
INDEX(#REF!,MATCH('II. Supportive Frameworks'!$B185,#REF!,0),MATCH('II. Supportive Frameworks'!EX$2,#REF!,0)),
INDEX(#REF!,MATCH('II. Supportive Frameworks'!$B185,#REF!,0),MATCH('II. Supportive Frameworks'!EX$2,#REF!,0)))</f>
        <v>#REF!</v>
      </c>
      <c r="EY185" s="13" t="e">
        <f>IF(OR(RIGHT(EY$2,3)="_is",RIGHT(EY$2,3)="_ts",RIGHT(EY$2,6)="_index"),
INDEX(#REF!,MATCH('II. Supportive Frameworks'!$B185,#REF!,0),MATCH('II. Supportive Frameworks'!EY$2,#REF!,0)),
INDEX(#REF!,MATCH('II. Supportive Frameworks'!$B185,#REF!,0),MATCH('II. Supportive Frameworks'!EY$2,#REF!,0)))</f>
        <v>#REF!</v>
      </c>
      <c r="EZ185" s="13" t="e">
        <f>IF(OR(RIGHT(EZ$2,3)="_is",RIGHT(EZ$2,3)="_ts",RIGHT(EZ$2,6)="_index"),
INDEX(#REF!,MATCH('II. Supportive Frameworks'!$B185,#REF!,0),MATCH('II. Supportive Frameworks'!EZ$2,#REF!,0)),
INDEX(#REF!,MATCH('II. Supportive Frameworks'!$B185,#REF!,0),MATCH('II. Supportive Frameworks'!EZ$2,#REF!,0)))</f>
        <v>#REF!</v>
      </c>
      <c r="FA185" s="13" t="e">
        <f>IF(OR(RIGHT(FA$2,3)="_is",RIGHT(FA$2,3)="_ts",RIGHT(FA$2,6)="_index"),
INDEX(#REF!,MATCH('II. Supportive Frameworks'!$B185,#REF!,0),MATCH('II. Supportive Frameworks'!FA$2,#REF!,0)),
INDEX(#REF!,MATCH('II. Supportive Frameworks'!$B185,#REF!,0),MATCH('II. Supportive Frameworks'!FA$2,#REF!,0)))</f>
        <v>#REF!</v>
      </c>
      <c r="FB185" s="13" t="e">
        <f>IF(OR(RIGHT(FB$2,3)="_is",RIGHT(FB$2,3)="_ts",RIGHT(FB$2,6)="_index"),
INDEX(#REF!,MATCH('II. Supportive Frameworks'!$B185,#REF!,0),MATCH('II. Supportive Frameworks'!FB$2,#REF!,0)),
INDEX(#REF!,MATCH('II. Supportive Frameworks'!$B185,#REF!,0),MATCH('II. Supportive Frameworks'!FB$2,#REF!,0)))</f>
        <v>#REF!</v>
      </c>
      <c r="FC185" s="13" t="e">
        <f>IF(OR(RIGHT(FC$2,3)="_is",RIGHT(FC$2,3)="_ts",RIGHT(FC$2,6)="_index"),
INDEX(#REF!,MATCH('II. Supportive Frameworks'!$B185,#REF!,0),MATCH('II. Supportive Frameworks'!FC$2,#REF!,0)),
INDEX(#REF!,MATCH('II. Supportive Frameworks'!$B185,#REF!,0),MATCH('II. Supportive Frameworks'!FC$2,#REF!,0)))</f>
        <v>#REF!</v>
      </c>
      <c r="FD185" s="13" t="e">
        <f>IF(OR(RIGHT(FD$2,3)="_is",RIGHT(FD$2,3)="_ts",RIGHT(FD$2,6)="_index"),
INDEX(#REF!,MATCH('II. Supportive Frameworks'!$B185,#REF!,0),MATCH('II. Supportive Frameworks'!FD$2,#REF!,0)),
INDEX(#REF!,MATCH('II. Supportive Frameworks'!$B185,#REF!,0),MATCH('II. Supportive Frameworks'!FD$2,#REF!,0)))</f>
        <v>#REF!</v>
      </c>
      <c r="FE185" s="13" t="e">
        <f>IF(OR(RIGHT(FE$2,3)="_is",RIGHT(FE$2,3)="_ts",RIGHT(FE$2,6)="_index"),
INDEX(#REF!,MATCH('II. Supportive Frameworks'!$B185,#REF!,0),MATCH('II. Supportive Frameworks'!FE$2,#REF!,0)),
INDEX(#REF!,MATCH('II. Supportive Frameworks'!$B185,#REF!,0),MATCH('II. Supportive Frameworks'!FE$2,#REF!,0)))</f>
        <v>#REF!</v>
      </c>
      <c r="FF185" s="13" t="e">
        <f>IF(OR(RIGHT(FF$2,3)="_is",RIGHT(FF$2,3)="_ts",RIGHT(FF$2,6)="_index"),
INDEX(#REF!,MATCH('II. Supportive Frameworks'!$B185,#REF!,0),MATCH('II. Supportive Frameworks'!FF$2,#REF!,0)),
INDEX(#REF!,MATCH('II. Supportive Frameworks'!$B185,#REF!,0),MATCH('II. Supportive Frameworks'!FF$2,#REF!,0)))</f>
        <v>#REF!</v>
      </c>
      <c r="FG185" s="13" t="e">
        <f>IF(OR(RIGHT(FG$2,3)="_is",RIGHT(FG$2,3)="_ts",RIGHT(FG$2,6)="_index"),
INDEX(#REF!,MATCH('II. Supportive Frameworks'!$B185,#REF!,0),MATCH('II. Supportive Frameworks'!FG$2,#REF!,0)),
INDEX(#REF!,MATCH('II. Supportive Frameworks'!$B185,#REF!,0),MATCH('II. Supportive Frameworks'!FG$2,#REF!,0)))</f>
        <v>#REF!</v>
      </c>
      <c r="FH185" s="14" t="s">
        <v>499</v>
      </c>
    </row>
    <row r="186" spans="1:164" x14ac:dyDescent="0.35">
      <c r="A186" t="s">
        <v>480</v>
      </c>
      <c r="B186" t="s">
        <v>481</v>
      </c>
      <c r="C186" t="s">
        <v>481</v>
      </c>
      <c r="D186" t="s">
        <v>120</v>
      </c>
      <c r="E186" t="s">
        <v>121</v>
      </c>
      <c r="F186" s="30" t="e">
        <f>IF(OR(RIGHT(F$2,3)="_is",RIGHT(F$2,3)="_ts",RIGHT(F$2,6)="_index"),
INDEX(#REF!,MATCH('II. Supportive Frameworks'!$B186,#REF!,0),MATCH('II. Supportive Frameworks'!F$2,#REF!,0)),
INDEX(#REF!,MATCH('II. Supportive Frameworks'!$B186,#REF!,0),MATCH('II. Supportive Frameworks'!F$2,#REF!,0)))</f>
        <v>#REF!</v>
      </c>
      <c r="G186" s="28" t="e">
        <f>IF(OR(RIGHT(G$2,3)="_is",RIGHT(G$2,3)="_ts",RIGHT(G$2,6)="_index"),
INDEX(#REF!,MATCH('II. Supportive Frameworks'!$B186,#REF!,0),MATCH('II. Supportive Frameworks'!G$2,#REF!,0)),
INDEX(#REF!,MATCH('II. Supportive Frameworks'!$B186,#REF!,0),MATCH('II. Supportive Frameworks'!G$2,#REF!,0)))</f>
        <v>#REF!</v>
      </c>
      <c r="H186" s="13" t="e">
        <f>IF(OR(RIGHT(H$2,3)="_is",RIGHT(H$2,3)="_ts",RIGHT(H$2,6)="_index"),
INDEX(#REF!,MATCH('II. Supportive Frameworks'!$B186,#REF!,0),MATCH('II. Supportive Frameworks'!H$2,#REF!,0)),
INDEX(#REF!,MATCH('II. Supportive Frameworks'!$B186,#REF!,0),MATCH('II. Supportive Frameworks'!H$2,#REF!,0)))</f>
        <v>#REF!</v>
      </c>
      <c r="I186" s="13" t="e">
        <f>IF(OR(RIGHT(I$2,3)="_is",RIGHT(I$2,3)="_ts",RIGHT(I$2,6)="_index"),
INDEX(#REF!,MATCH('II. Supportive Frameworks'!$B186,#REF!,0),MATCH('II. Supportive Frameworks'!I$2,#REF!,0)),
INDEX(#REF!,MATCH('II. Supportive Frameworks'!$B186,#REF!,0),MATCH('II. Supportive Frameworks'!I$2,#REF!,0)))</f>
        <v>#REF!</v>
      </c>
      <c r="J186" s="13" t="e">
        <f>IF(OR(RIGHT(J$2,3)="_is",RIGHT(J$2,3)="_ts",RIGHT(J$2,6)="_index"),
INDEX(#REF!,MATCH('II. Supportive Frameworks'!$B186,#REF!,0),MATCH('II. Supportive Frameworks'!J$2,#REF!,0)),
INDEX(#REF!,MATCH('II. Supportive Frameworks'!$B186,#REF!,0),MATCH('II. Supportive Frameworks'!J$2,#REF!,0)))</f>
        <v>#REF!</v>
      </c>
      <c r="K186" s="13" t="e">
        <f>IF(OR(RIGHT(K$2,3)="_is",RIGHT(K$2,3)="_ts",RIGHT(K$2,6)="_index"),
INDEX(#REF!,MATCH('II. Supportive Frameworks'!$B186,#REF!,0),MATCH('II. Supportive Frameworks'!K$2,#REF!,0)),
INDEX(#REF!,MATCH('II. Supportive Frameworks'!$B186,#REF!,0),MATCH('II. Supportive Frameworks'!K$2,#REF!,0)))</f>
        <v>#REF!</v>
      </c>
      <c r="L186" s="13" t="e">
        <f>IF(OR(RIGHT(L$2,3)="_is",RIGHT(L$2,3)="_ts",RIGHT(L$2,6)="_index"),
INDEX(#REF!,MATCH('II. Supportive Frameworks'!$B186,#REF!,0),MATCH('II. Supportive Frameworks'!L$2,#REF!,0)),
INDEX(#REF!,MATCH('II. Supportive Frameworks'!$B186,#REF!,0),MATCH('II. Supportive Frameworks'!L$2,#REF!,0)))</f>
        <v>#REF!</v>
      </c>
      <c r="M186" s="13" t="e">
        <f>IF(OR(RIGHT(M$2,3)="_is",RIGHT(M$2,3)="_ts",RIGHT(M$2,6)="_index"),
INDEX(#REF!,MATCH('II. Supportive Frameworks'!$B186,#REF!,0),MATCH('II. Supportive Frameworks'!M$2,#REF!,0)),
INDEX(#REF!,MATCH('II. Supportive Frameworks'!$B186,#REF!,0),MATCH('II. Supportive Frameworks'!M$2,#REF!,0)))</f>
        <v>#REF!</v>
      </c>
      <c r="N186" s="13" t="e">
        <f>IF(OR(RIGHT(N$2,3)="_is",RIGHT(N$2,3)="_ts",RIGHT(N$2,6)="_index"),
INDEX(#REF!,MATCH('II. Supportive Frameworks'!$B186,#REF!,0),MATCH('II. Supportive Frameworks'!N$2,#REF!,0)),
INDEX(#REF!,MATCH('II. Supportive Frameworks'!$B186,#REF!,0),MATCH('II. Supportive Frameworks'!N$2,#REF!,0)))</f>
        <v>#REF!</v>
      </c>
      <c r="O186" s="13" t="e">
        <f>IF(OR(RIGHT(O$2,3)="_is",RIGHT(O$2,3)="_ts",RIGHT(O$2,6)="_index"),
INDEX(#REF!,MATCH('II. Supportive Frameworks'!$B186,#REF!,0),MATCH('II. Supportive Frameworks'!O$2,#REF!,0)),
INDEX(#REF!,MATCH('II. Supportive Frameworks'!$B186,#REF!,0),MATCH('II. Supportive Frameworks'!O$2,#REF!,0)))</f>
        <v>#REF!</v>
      </c>
      <c r="P186" s="13" t="e">
        <f>IF(OR(RIGHT(P$2,3)="_is",RIGHT(P$2,3)="_ts",RIGHT(P$2,6)="_index"),
INDEX(#REF!,MATCH('II. Supportive Frameworks'!$B186,#REF!,0),MATCH('II. Supportive Frameworks'!P$2,#REF!,0)),
INDEX(#REF!,MATCH('II. Supportive Frameworks'!$B186,#REF!,0),MATCH('II. Supportive Frameworks'!P$2,#REF!,0)))</f>
        <v>#REF!</v>
      </c>
      <c r="Q186" s="13" t="e">
        <f>IF(OR(RIGHT(Q$2,3)="_is",RIGHT(Q$2,3)="_ts",RIGHT(Q$2,6)="_index"),
INDEX(#REF!,MATCH('II. Supportive Frameworks'!$B186,#REF!,0),MATCH('II. Supportive Frameworks'!Q$2,#REF!,0)),
INDEX(#REF!,MATCH('II. Supportive Frameworks'!$B186,#REF!,0),MATCH('II. Supportive Frameworks'!Q$2,#REF!,0)))</f>
        <v>#REF!</v>
      </c>
      <c r="R186" s="13" t="e">
        <f>IF(OR(RIGHT(R$2,3)="_is",RIGHT(R$2,3)="_ts",RIGHT(R$2,6)="_index"),
INDEX(#REF!,MATCH('II. Supportive Frameworks'!$B186,#REF!,0),MATCH('II. Supportive Frameworks'!R$2,#REF!,0)),
INDEX(#REF!,MATCH('II. Supportive Frameworks'!$B186,#REF!,0),MATCH('II. Supportive Frameworks'!R$2,#REF!,0)))</f>
        <v>#REF!</v>
      </c>
      <c r="S186" s="13" t="e">
        <f>IF(OR(RIGHT(S$2,3)="_is",RIGHT(S$2,3)="_ts",RIGHT(S$2,6)="_index"),
INDEX(#REF!,MATCH('II. Supportive Frameworks'!$B186,#REF!,0),MATCH('II. Supportive Frameworks'!S$2,#REF!,0)),
INDEX(#REF!,MATCH('II. Supportive Frameworks'!$B186,#REF!,0),MATCH('II. Supportive Frameworks'!S$2,#REF!,0)))</f>
        <v>#REF!</v>
      </c>
      <c r="T186" s="13" t="e">
        <f>IF(OR(RIGHT(T$2,3)="_is",RIGHT(T$2,3)="_ts",RIGHT(T$2,6)="_index"),
INDEX(#REF!,MATCH('II. Supportive Frameworks'!$B186,#REF!,0),MATCH('II. Supportive Frameworks'!T$2,#REF!,0)),
INDEX(#REF!,MATCH('II. Supportive Frameworks'!$B186,#REF!,0),MATCH('II. Supportive Frameworks'!T$2,#REF!,0)))</f>
        <v>#REF!</v>
      </c>
      <c r="U186" s="13" t="e">
        <f>IF(OR(RIGHT(U$2,3)="_is",RIGHT(U$2,3)="_ts",RIGHT(U$2,6)="_index"),
INDEX(#REF!,MATCH('II. Supportive Frameworks'!$B186,#REF!,0),MATCH('II. Supportive Frameworks'!U$2,#REF!,0)),
INDEX(#REF!,MATCH('II. Supportive Frameworks'!$B186,#REF!,0),MATCH('II. Supportive Frameworks'!U$2,#REF!,0)))</f>
        <v>#REF!</v>
      </c>
      <c r="V186" s="13" t="e">
        <f>IF(OR(RIGHT(V$2,3)="_is",RIGHT(V$2,3)="_ts",RIGHT(V$2,6)="_index"),
INDEX(#REF!,MATCH('II. Supportive Frameworks'!$B186,#REF!,0),MATCH('II. Supportive Frameworks'!V$2,#REF!,0)),
INDEX(#REF!,MATCH('II. Supportive Frameworks'!$B186,#REF!,0),MATCH('II. Supportive Frameworks'!V$2,#REF!,0)))</f>
        <v>#REF!</v>
      </c>
      <c r="W186" s="13" t="e">
        <f>IF(OR(RIGHT(W$2,3)="_is",RIGHT(W$2,3)="_ts",RIGHT(W$2,6)="_index"),
INDEX(#REF!,MATCH('II. Supportive Frameworks'!$B186,#REF!,0),MATCH('II. Supportive Frameworks'!W$2,#REF!,0)),
INDEX(#REF!,MATCH('II. Supportive Frameworks'!$B186,#REF!,0),MATCH('II. Supportive Frameworks'!W$2,#REF!,0)))</f>
        <v>#REF!</v>
      </c>
      <c r="X186" s="13" t="e">
        <f>IF(OR(RIGHT(X$2,3)="_is",RIGHT(X$2,3)="_ts",RIGHT(X$2,6)="_index"),
INDEX(#REF!,MATCH('II. Supportive Frameworks'!$B186,#REF!,0),MATCH('II. Supportive Frameworks'!X$2,#REF!,0)),
INDEX(#REF!,MATCH('II. Supportive Frameworks'!$B186,#REF!,0),MATCH('II. Supportive Frameworks'!X$2,#REF!,0)))</f>
        <v>#REF!</v>
      </c>
      <c r="Y186" s="13" t="e">
        <f>IF(OR(RIGHT(Y$2,3)="_is",RIGHT(Y$2,3)="_ts",RIGHT(Y$2,6)="_index"),
INDEX(#REF!,MATCH('II. Supportive Frameworks'!$B186,#REF!,0),MATCH('II. Supportive Frameworks'!Y$2,#REF!,0)),
INDEX(#REF!,MATCH('II. Supportive Frameworks'!$B186,#REF!,0),MATCH('II. Supportive Frameworks'!Y$2,#REF!,0)))</f>
        <v>#REF!</v>
      </c>
      <c r="Z186" s="13" t="e">
        <f>IF(OR(RIGHT(Z$2,3)="_is",RIGHT(Z$2,3)="_ts",RIGHT(Z$2,6)="_index"),
INDEX(#REF!,MATCH('II. Supportive Frameworks'!$B186,#REF!,0),MATCH('II. Supportive Frameworks'!Z$2,#REF!,0)),
INDEX(#REF!,MATCH('II. Supportive Frameworks'!$B186,#REF!,0),MATCH('II. Supportive Frameworks'!Z$2,#REF!,0)))</f>
        <v>#REF!</v>
      </c>
      <c r="AA186" s="13" t="e">
        <f>IF(OR(RIGHT(AA$2,3)="_is",RIGHT(AA$2,3)="_ts",RIGHT(AA$2,6)="_index"),
INDEX(#REF!,MATCH('II. Supportive Frameworks'!$B186,#REF!,0),MATCH('II. Supportive Frameworks'!AA$2,#REF!,0)),
INDEX(#REF!,MATCH('II. Supportive Frameworks'!$B186,#REF!,0),MATCH('II. Supportive Frameworks'!AA$2,#REF!,0)))</f>
        <v>#REF!</v>
      </c>
      <c r="AB186" s="13" t="e">
        <f>IF(OR(RIGHT(AB$2,3)="_is",RIGHT(AB$2,3)="_ts",RIGHT(AB$2,6)="_index"),
INDEX(#REF!,MATCH('II. Supportive Frameworks'!$B186,#REF!,0),MATCH('II. Supportive Frameworks'!AB$2,#REF!,0)),
INDEX(#REF!,MATCH('II. Supportive Frameworks'!$B186,#REF!,0),MATCH('II. Supportive Frameworks'!AB$2,#REF!,0)))</f>
        <v>#REF!</v>
      </c>
      <c r="AC186" s="13" t="e">
        <f>IF(OR(RIGHT(AC$2,3)="_is",RIGHT(AC$2,3)="_ts",RIGHT(AC$2,6)="_index"),
INDEX(#REF!,MATCH('II. Supportive Frameworks'!$B186,#REF!,0),MATCH('II. Supportive Frameworks'!AC$2,#REF!,0)),
INDEX(#REF!,MATCH('II. Supportive Frameworks'!$B186,#REF!,0),MATCH('II. Supportive Frameworks'!AC$2,#REF!,0)))</f>
        <v>#REF!</v>
      </c>
      <c r="AD186" s="13" t="e">
        <f>IF(OR(RIGHT(AD$2,3)="_is",RIGHT(AD$2,3)="_ts",RIGHT(AD$2,6)="_index"),
INDEX(#REF!,MATCH('II. Supportive Frameworks'!$B186,#REF!,0),MATCH('II. Supportive Frameworks'!AD$2,#REF!,0)),
INDEX(#REF!,MATCH('II. Supportive Frameworks'!$B186,#REF!,0),MATCH('II. Supportive Frameworks'!AD$2,#REF!,0)))</f>
        <v>#REF!</v>
      </c>
      <c r="AE186" s="13" t="e">
        <f>IF(OR(RIGHT(AE$2,3)="_is",RIGHT(AE$2,3)="_ts",RIGHT(AE$2,6)="_index"),
INDEX(#REF!,MATCH('II. Supportive Frameworks'!$B186,#REF!,0),MATCH('II. Supportive Frameworks'!AE$2,#REF!,0)),
INDEX(#REF!,MATCH('II. Supportive Frameworks'!$B186,#REF!,0),MATCH('II. Supportive Frameworks'!AE$2,#REF!,0)))</f>
        <v>#REF!</v>
      </c>
      <c r="AF186" s="13" t="e">
        <f>IF(OR(RIGHT(AF$2,3)="_is",RIGHT(AF$2,3)="_ts",RIGHT(AF$2,6)="_index"),
INDEX(#REF!,MATCH('II. Supportive Frameworks'!$B186,#REF!,0),MATCH('II. Supportive Frameworks'!AF$2,#REF!,0)),
INDEX(#REF!,MATCH('II. Supportive Frameworks'!$B186,#REF!,0),MATCH('II. Supportive Frameworks'!AF$2,#REF!,0)))</f>
        <v>#REF!</v>
      </c>
      <c r="AG186" s="28" t="e">
        <f>IF(OR(RIGHT(AG$2,3)="_is",RIGHT(AG$2,3)="_ts",RIGHT(AG$2,6)="_index"),
INDEX(#REF!,MATCH('II. Supportive Frameworks'!$B186,#REF!,0),MATCH('II. Supportive Frameworks'!AG$2,#REF!,0)),
INDEX(#REF!,MATCH('II. Supportive Frameworks'!$B186,#REF!,0),MATCH('II. Supportive Frameworks'!AG$2,#REF!,0)))</f>
        <v>#REF!</v>
      </c>
      <c r="AH186" s="13" t="e">
        <f>IF(OR(RIGHT(AH$2,3)="_is",RIGHT(AH$2,3)="_ts",RIGHT(AH$2,6)="_index"),
INDEX(#REF!,MATCH('II. Supportive Frameworks'!$B186,#REF!,0),MATCH('II. Supportive Frameworks'!AH$2,#REF!,0)),
INDEX(#REF!,MATCH('II. Supportive Frameworks'!$B186,#REF!,0),MATCH('II. Supportive Frameworks'!AH$2,#REF!,0)))</f>
        <v>#REF!</v>
      </c>
      <c r="AI186" s="13" t="e">
        <f>IF(OR(RIGHT(AI$2,3)="_is",RIGHT(AI$2,3)="_ts",RIGHT(AI$2,6)="_index"),
INDEX(#REF!,MATCH('II. Supportive Frameworks'!$B186,#REF!,0),MATCH('II. Supportive Frameworks'!AI$2,#REF!,0)),
INDEX(#REF!,MATCH('II. Supportive Frameworks'!$B186,#REF!,0),MATCH('II. Supportive Frameworks'!AI$2,#REF!,0)))</f>
        <v>#REF!</v>
      </c>
      <c r="AJ186" s="13" t="e">
        <f>IF(OR(RIGHT(AJ$2,3)="_is",RIGHT(AJ$2,3)="_ts",RIGHT(AJ$2,6)="_index"),
INDEX(#REF!,MATCH('II. Supportive Frameworks'!$B186,#REF!,0),MATCH('II. Supportive Frameworks'!AJ$2,#REF!,0)),
INDEX(#REF!,MATCH('II. Supportive Frameworks'!$B186,#REF!,0),MATCH('II. Supportive Frameworks'!AJ$2,#REF!,0)))</f>
        <v>#REF!</v>
      </c>
      <c r="AK186" s="13" t="e">
        <f>IF(OR(RIGHT(AK$2,3)="_is",RIGHT(AK$2,3)="_ts",RIGHT(AK$2,6)="_index"),
INDEX(#REF!,MATCH('II. Supportive Frameworks'!$B186,#REF!,0),MATCH('II. Supportive Frameworks'!AK$2,#REF!,0)),
INDEX(#REF!,MATCH('II. Supportive Frameworks'!$B186,#REF!,0),MATCH('II. Supportive Frameworks'!AK$2,#REF!,0)))</f>
        <v>#REF!</v>
      </c>
      <c r="AL186" s="13" t="e">
        <f>IF(OR(RIGHT(AL$2,3)="_is",RIGHT(AL$2,3)="_ts",RIGHT(AL$2,6)="_index"),
INDEX(#REF!,MATCH('II. Supportive Frameworks'!$B186,#REF!,0),MATCH('II. Supportive Frameworks'!AL$2,#REF!,0)),
INDEX(#REF!,MATCH('II. Supportive Frameworks'!$B186,#REF!,0),MATCH('II. Supportive Frameworks'!AL$2,#REF!,0)))</f>
        <v>#REF!</v>
      </c>
      <c r="AM186" s="13" t="e">
        <f>IF(OR(RIGHT(AM$2,3)="_is",RIGHT(AM$2,3)="_ts",RIGHT(AM$2,6)="_index"),
INDEX(#REF!,MATCH('II. Supportive Frameworks'!$B186,#REF!,0),MATCH('II. Supportive Frameworks'!AM$2,#REF!,0)),
INDEX(#REF!,MATCH('II. Supportive Frameworks'!$B186,#REF!,0),MATCH('II. Supportive Frameworks'!AM$2,#REF!,0)))</f>
        <v>#REF!</v>
      </c>
      <c r="AN186" s="13" t="e">
        <f>IF(OR(RIGHT(AN$2,3)="_is",RIGHT(AN$2,3)="_ts",RIGHT(AN$2,6)="_index"),
INDEX(#REF!,MATCH('II. Supportive Frameworks'!$B186,#REF!,0),MATCH('II. Supportive Frameworks'!AN$2,#REF!,0)),
INDEX(#REF!,MATCH('II. Supportive Frameworks'!$B186,#REF!,0),MATCH('II. Supportive Frameworks'!AN$2,#REF!,0)))</f>
        <v>#REF!</v>
      </c>
      <c r="AO186" s="13" t="e">
        <f>IF(OR(RIGHT(AO$2,3)="_is",RIGHT(AO$2,3)="_ts",RIGHT(AO$2,6)="_index"),
INDEX(#REF!,MATCH('II. Supportive Frameworks'!$B186,#REF!,0),MATCH('II. Supportive Frameworks'!AO$2,#REF!,0)),
INDEX(#REF!,MATCH('II. Supportive Frameworks'!$B186,#REF!,0),MATCH('II. Supportive Frameworks'!AO$2,#REF!,0)))</f>
        <v>#REF!</v>
      </c>
      <c r="AP186" s="13" t="e">
        <f>IF(OR(RIGHT(AP$2,3)="_is",RIGHT(AP$2,3)="_ts",RIGHT(AP$2,6)="_index"),
INDEX(#REF!,MATCH('II. Supportive Frameworks'!$B186,#REF!,0),MATCH('II. Supportive Frameworks'!AP$2,#REF!,0)),
INDEX(#REF!,MATCH('II. Supportive Frameworks'!$B186,#REF!,0),MATCH('II. Supportive Frameworks'!AP$2,#REF!,0)))</f>
        <v>#REF!</v>
      </c>
      <c r="AQ186" s="13" t="e">
        <f>IF(OR(RIGHT(AQ$2,3)="_is",RIGHT(AQ$2,3)="_ts",RIGHT(AQ$2,6)="_index"),
INDEX(#REF!,MATCH('II. Supportive Frameworks'!$B186,#REF!,0),MATCH('II. Supportive Frameworks'!AQ$2,#REF!,0)),
INDEX(#REF!,MATCH('II. Supportive Frameworks'!$B186,#REF!,0),MATCH('II. Supportive Frameworks'!AQ$2,#REF!,0)))</f>
        <v>#REF!</v>
      </c>
      <c r="AR186" s="13" t="e">
        <f>IF(OR(RIGHT(AR$2,3)="_is",RIGHT(AR$2,3)="_ts",RIGHT(AR$2,6)="_index"),
INDEX(#REF!,MATCH('II. Supportive Frameworks'!$B186,#REF!,0),MATCH('II. Supportive Frameworks'!AR$2,#REF!,0)),
INDEX(#REF!,MATCH('II. Supportive Frameworks'!$B186,#REF!,0),MATCH('II. Supportive Frameworks'!AR$2,#REF!,0)))</f>
        <v>#REF!</v>
      </c>
      <c r="AS186" s="28" t="e">
        <f>IF(OR(RIGHT(AS$2,3)="_is",RIGHT(AS$2,3)="_ts",RIGHT(AS$2,6)="_index"),
INDEX(#REF!,MATCH('II. Supportive Frameworks'!$B186,#REF!,0),MATCH('II. Supportive Frameworks'!AS$2,#REF!,0)),
INDEX(#REF!,MATCH('II. Supportive Frameworks'!$B186,#REF!,0),MATCH('II. Supportive Frameworks'!AS$2,#REF!,0)))</f>
        <v>#REF!</v>
      </c>
      <c r="AT186" s="13" t="e">
        <f>IF(OR(RIGHT(AT$2,3)="_is",RIGHT(AT$2,3)="_ts",RIGHT(AT$2,6)="_index"),
INDEX(#REF!,MATCH('II. Supportive Frameworks'!$B186,#REF!,0),MATCH('II. Supportive Frameworks'!AT$2,#REF!,0)),
INDEX(#REF!,MATCH('II. Supportive Frameworks'!$B186,#REF!,0),MATCH('II. Supportive Frameworks'!AT$2,#REF!,0)))</f>
        <v>#REF!</v>
      </c>
      <c r="AU186" s="13" t="e">
        <f>IF(OR(RIGHT(AU$2,3)="_is",RIGHT(AU$2,3)="_ts",RIGHT(AU$2,6)="_index"),
INDEX(#REF!,MATCH('II. Supportive Frameworks'!$B186,#REF!,0),MATCH('II. Supportive Frameworks'!AU$2,#REF!,0)),
INDEX(#REF!,MATCH('II. Supportive Frameworks'!$B186,#REF!,0),MATCH('II. Supportive Frameworks'!AU$2,#REF!,0)))</f>
        <v>#REF!</v>
      </c>
      <c r="AV186" s="13" t="e">
        <f>IF(OR(RIGHT(AV$2,3)="_is",RIGHT(AV$2,3)="_ts",RIGHT(AV$2,6)="_index"),
INDEX(#REF!,MATCH('II. Supportive Frameworks'!$B186,#REF!,0),MATCH('II. Supportive Frameworks'!AV$2,#REF!,0)),
INDEX(#REF!,MATCH('II. Supportive Frameworks'!$B186,#REF!,0),MATCH('II. Supportive Frameworks'!AV$2,#REF!,0)))</f>
        <v>#REF!</v>
      </c>
      <c r="AW186" s="13" t="e">
        <f>IF(OR(RIGHT(AW$2,3)="_is",RIGHT(AW$2,3)="_ts",RIGHT(AW$2,6)="_index"),
INDEX(#REF!,MATCH('II. Supportive Frameworks'!$B186,#REF!,0),MATCH('II. Supportive Frameworks'!AW$2,#REF!,0)),
INDEX(#REF!,MATCH('II. Supportive Frameworks'!$B186,#REF!,0),MATCH('II. Supportive Frameworks'!AW$2,#REF!,0)))</f>
        <v>#REF!</v>
      </c>
      <c r="AX186" s="13" t="e">
        <f>IF(OR(RIGHT(AX$2,3)="_is",RIGHT(AX$2,3)="_ts",RIGHT(AX$2,6)="_index"),
INDEX(#REF!,MATCH('II. Supportive Frameworks'!$B186,#REF!,0),MATCH('II. Supportive Frameworks'!AX$2,#REF!,0)),
INDEX(#REF!,MATCH('II. Supportive Frameworks'!$B186,#REF!,0),MATCH('II. Supportive Frameworks'!AX$2,#REF!,0)))</f>
        <v>#REF!</v>
      </c>
      <c r="AY186" s="13" t="e">
        <f>IF(OR(RIGHT(AY$2,3)="_is",RIGHT(AY$2,3)="_ts",RIGHT(AY$2,6)="_index"),
INDEX(#REF!,MATCH('II. Supportive Frameworks'!$B186,#REF!,0),MATCH('II. Supportive Frameworks'!AY$2,#REF!,0)),
INDEX(#REF!,MATCH('II. Supportive Frameworks'!$B186,#REF!,0),MATCH('II. Supportive Frameworks'!AY$2,#REF!,0)))</f>
        <v>#REF!</v>
      </c>
      <c r="AZ186" s="13" t="e">
        <f>IF(OR(RIGHT(AZ$2,3)="_is",RIGHT(AZ$2,3)="_ts",RIGHT(AZ$2,6)="_index"),
INDEX(#REF!,MATCH('II. Supportive Frameworks'!$B186,#REF!,0),MATCH('II. Supportive Frameworks'!AZ$2,#REF!,0)),
INDEX(#REF!,MATCH('II. Supportive Frameworks'!$B186,#REF!,0),MATCH('II. Supportive Frameworks'!AZ$2,#REF!,0)))</f>
        <v>#REF!</v>
      </c>
      <c r="BA186" s="13" t="e">
        <f>IF(OR(RIGHT(BA$2,3)="_is",RIGHT(BA$2,3)="_ts",RIGHT(BA$2,6)="_index"),
INDEX(#REF!,MATCH('II. Supportive Frameworks'!$B186,#REF!,0),MATCH('II. Supportive Frameworks'!BA$2,#REF!,0)),
INDEX(#REF!,MATCH('II. Supportive Frameworks'!$B186,#REF!,0),MATCH('II. Supportive Frameworks'!BA$2,#REF!,0)))</f>
        <v>#REF!</v>
      </c>
      <c r="BB186" s="13" t="e">
        <f>IF(OR(RIGHT(BB$2,3)="_is",RIGHT(BB$2,3)="_ts",RIGHT(BB$2,6)="_index"),
INDEX(#REF!,MATCH('II. Supportive Frameworks'!$B186,#REF!,0),MATCH('II. Supportive Frameworks'!BB$2,#REF!,0)),
INDEX(#REF!,MATCH('II. Supportive Frameworks'!$B186,#REF!,0),MATCH('II. Supportive Frameworks'!BB$2,#REF!,0)))</f>
        <v>#REF!</v>
      </c>
      <c r="BC186" s="13" t="e">
        <f>IF(OR(RIGHT(BC$2,3)="_is",RIGHT(BC$2,3)="_ts",RIGHT(BC$2,6)="_index"),
INDEX(#REF!,MATCH('II. Supportive Frameworks'!$B186,#REF!,0),MATCH('II. Supportive Frameworks'!BC$2,#REF!,0)),
INDEX(#REF!,MATCH('II. Supportive Frameworks'!$B186,#REF!,0),MATCH('II. Supportive Frameworks'!BC$2,#REF!,0)))</f>
        <v>#REF!</v>
      </c>
      <c r="BD186" s="13" t="e">
        <f>IF(OR(RIGHT(BD$2,3)="_is",RIGHT(BD$2,3)="_ts",RIGHT(BD$2,6)="_index"),
INDEX(#REF!,MATCH('II. Supportive Frameworks'!$B186,#REF!,0),MATCH('II. Supportive Frameworks'!BD$2,#REF!,0)),
INDEX(#REF!,MATCH('II. Supportive Frameworks'!$B186,#REF!,0),MATCH('II. Supportive Frameworks'!BD$2,#REF!,0)))</f>
        <v>#REF!</v>
      </c>
      <c r="BE186" s="13" t="e">
        <f>IF(OR(RIGHT(BE$2,3)="_is",RIGHT(BE$2,3)="_ts",RIGHT(BE$2,6)="_index"),
INDEX(#REF!,MATCH('II. Supportive Frameworks'!$B186,#REF!,0),MATCH('II. Supportive Frameworks'!BE$2,#REF!,0)),
INDEX(#REF!,MATCH('II. Supportive Frameworks'!$B186,#REF!,0),MATCH('II. Supportive Frameworks'!BE$2,#REF!,0)))</f>
        <v>#REF!</v>
      </c>
      <c r="BF186" s="13" t="e">
        <f>IF(OR(RIGHT(BF$2,3)="_is",RIGHT(BF$2,3)="_ts",RIGHT(BF$2,6)="_index"),
INDEX(#REF!,MATCH('II. Supportive Frameworks'!$B186,#REF!,0),MATCH('II. Supportive Frameworks'!BF$2,#REF!,0)),
INDEX(#REF!,MATCH('II. Supportive Frameworks'!$B186,#REF!,0),MATCH('II. Supportive Frameworks'!BF$2,#REF!,0)))</f>
        <v>#REF!</v>
      </c>
      <c r="BG186" s="28" t="e">
        <f>IF(OR(RIGHT(BG$2,3)="_is",RIGHT(BG$2,3)="_ts",RIGHT(BG$2,6)="_index"),
INDEX(#REF!,MATCH('II. Supportive Frameworks'!$B186,#REF!,0),MATCH('II. Supportive Frameworks'!BG$2,#REF!,0)),
INDEX(#REF!,MATCH('II. Supportive Frameworks'!$B186,#REF!,0),MATCH('II. Supportive Frameworks'!BG$2,#REF!,0)))</f>
        <v>#REF!</v>
      </c>
      <c r="BH186" s="13" t="e">
        <f>IF(OR(RIGHT(BH$2,3)="_is",RIGHT(BH$2,3)="_ts",RIGHT(BH$2,6)="_index"),
INDEX(#REF!,MATCH('II. Supportive Frameworks'!$B186,#REF!,0),MATCH('II. Supportive Frameworks'!BH$2,#REF!,0)),
INDEX(#REF!,MATCH('II. Supportive Frameworks'!$B186,#REF!,0),MATCH('II. Supportive Frameworks'!BH$2,#REF!,0)))</f>
        <v>#REF!</v>
      </c>
      <c r="BI186" s="13" t="e">
        <f>IF(OR(RIGHT(BI$2,3)="_is",RIGHT(BI$2,3)="_ts",RIGHT(BI$2,6)="_index"),
INDEX(#REF!,MATCH('II. Supportive Frameworks'!$B186,#REF!,0),MATCH('II. Supportive Frameworks'!BI$2,#REF!,0)),
INDEX(#REF!,MATCH('II. Supportive Frameworks'!$B186,#REF!,0),MATCH('II. Supportive Frameworks'!BI$2,#REF!,0)))</f>
        <v>#REF!</v>
      </c>
      <c r="BJ186" s="13" t="e">
        <f>IF(OR(RIGHT(BJ$2,3)="_is",RIGHT(BJ$2,3)="_ts",RIGHT(BJ$2,6)="_index"),
INDEX(#REF!,MATCH('II. Supportive Frameworks'!$B186,#REF!,0),MATCH('II. Supportive Frameworks'!BJ$2,#REF!,0)),
INDEX(#REF!,MATCH('II. Supportive Frameworks'!$B186,#REF!,0),MATCH('II. Supportive Frameworks'!BJ$2,#REF!,0)))</f>
        <v>#REF!</v>
      </c>
      <c r="BK186" s="13" t="e">
        <f>IF(OR(RIGHT(BK$2,3)="_is",RIGHT(BK$2,3)="_ts",RIGHT(BK$2,6)="_index"),
INDEX(#REF!,MATCH('II. Supportive Frameworks'!$B186,#REF!,0),MATCH('II. Supportive Frameworks'!BK$2,#REF!,0)),
INDEX(#REF!,MATCH('II. Supportive Frameworks'!$B186,#REF!,0),MATCH('II. Supportive Frameworks'!BK$2,#REF!,0)))</f>
        <v>#REF!</v>
      </c>
      <c r="BL186" s="13" t="e">
        <f>IF(OR(RIGHT(BL$2,3)="_is",RIGHT(BL$2,3)="_ts",RIGHT(BL$2,6)="_index"),
INDEX(#REF!,MATCH('II. Supportive Frameworks'!$B186,#REF!,0),MATCH('II. Supportive Frameworks'!BL$2,#REF!,0)),
INDEX(#REF!,MATCH('II. Supportive Frameworks'!$B186,#REF!,0),MATCH('II. Supportive Frameworks'!BL$2,#REF!,0)))</f>
        <v>#REF!</v>
      </c>
      <c r="BM186" s="13" t="e">
        <f>IF(OR(RIGHT(BM$2,3)="_is",RIGHT(BM$2,3)="_ts",RIGHT(BM$2,6)="_index"),
INDEX(#REF!,MATCH('II. Supportive Frameworks'!$B186,#REF!,0),MATCH('II. Supportive Frameworks'!BM$2,#REF!,0)),
INDEX(#REF!,MATCH('II. Supportive Frameworks'!$B186,#REF!,0),MATCH('II. Supportive Frameworks'!BM$2,#REF!,0)))</f>
        <v>#REF!</v>
      </c>
      <c r="BN186" s="13" t="e">
        <f>IF(OR(RIGHT(BN$2,3)="_is",RIGHT(BN$2,3)="_ts",RIGHT(BN$2,6)="_index"),
INDEX(#REF!,MATCH('II. Supportive Frameworks'!$B186,#REF!,0),MATCH('II. Supportive Frameworks'!BN$2,#REF!,0)),
INDEX(#REF!,MATCH('II. Supportive Frameworks'!$B186,#REF!,0),MATCH('II. Supportive Frameworks'!BN$2,#REF!,0)))</f>
        <v>#REF!</v>
      </c>
      <c r="BO186" s="13" t="e">
        <f>IF(OR(RIGHT(BO$2,3)="_is",RIGHT(BO$2,3)="_ts",RIGHT(BO$2,6)="_index"),
INDEX(#REF!,MATCH('II. Supportive Frameworks'!$B186,#REF!,0),MATCH('II. Supportive Frameworks'!BO$2,#REF!,0)),
INDEX(#REF!,MATCH('II. Supportive Frameworks'!$B186,#REF!,0),MATCH('II. Supportive Frameworks'!BO$2,#REF!,0)))</f>
        <v>#REF!</v>
      </c>
      <c r="BP186" s="13" t="e">
        <f>IF(OR(RIGHT(BP$2,3)="_is",RIGHT(BP$2,3)="_ts",RIGHT(BP$2,6)="_index"),
INDEX(#REF!,MATCH('II. Supportive Frameworks'!$B186,#REF!,0),MATCH('II. Supportive Frameworks'!BP$2,#REF!,0)),
INDEX(#REF!,MATCH('II. Supportive Frameworks'!$B186,#REF!,0),MATCH('II. Supportive Frameworks'!BP$2,#REF!,0)))</f>
        <v>#REF!</v>
      </c>
      <c r="BQ186" s="13" t="e">
        <f>IF(OR(RIGHT(BQ$2,3)="_is",RIGHT(BQ$2,3)="_ts",RIGHT(BQ$2,6)="_index"),
INDEX(#REF!,MATCH('II. Supportive Frameworks'!$B186,#REF!,0),MATCH('II. Supportive Frameworks'!BQ$2,#REF!,0)),
INDEX(#REF!,MATCH('II. Supportive Frameworks'!$B186,#REF!,0),MATCH('II. Supportive Frameworks'!BQ$2,#REF!,0)))</f>
        <v>#REF!</v>
      </c>
      <c r="BR186" s="13" t="e">
        <f>IF(OR(RIGHT(BR$2,3)="_is",RIGHT(BR$2,3)="_ts",RIGHT(BR$2,6)="_index"),
INDEX(#REF!,MATCH('II. Supportive Frameworks'!$B186,#REF!,0),MATCH('II. Supportive Frameworks'!BR$2,#REF!,0)),
INDEX(#REF!,MATCH('II. Supportive Frameworks'!$B186,#REF!,0),MATCH('II. Supportive Frameworks'!BR$2,#REF!,0)))</f>
        <v>#REF!</v>
      </c>
      <c r="BS186" s="13" t="e">
        <f>IF(OR(RIGHT(BS$2,3)="_is",RIGHT(BS$2,3)="_ts",RIGHT(BS$2,6)="_index"),
INDEX(#REF!,MATCH('II. Supportive Frameworks'!$B186,#REF!,0),MATCH('II. Supportive Frameworks'!BS$2,#REF!,0)),
INDEX(#REF!,MATCH('II. Supportive Frameworks'!$B186,#REF!,0),MATCH('II. Supportive Frameworks'!BS$2,#REF!,0)))</f>
        <v>#REF!</v>
      </c>
      <c r="BT186" s="13" t="e">
        <f>IF(OR(RIGHT(BT$2,3)="_is",RIGHT(BT$2,3)="_ts",RIGHT(BT$2,6)="_index"),
INDEX(#REF!,MATCH('II. Supportive Frameworks'!$B186,#REF!,0),MATCH('II. Supportive Frameworks'!BT$2,#REF!,0)),
INDEX(#REF!,MATCH('II. Supportive Frameworks'!$B186,#REF!,0),MATCH('II. Supportive Frameworks'!BT$2,#REF!,0)))</f>
        <v>#REF!</v>
      </c>
      <c r="BU186" s="13" t="e">
        <f>IF(OR(RIGHT(BU$2,3)="_is",RIGHT(BU$2,3)="_ts",RIGHT(BU$2,6)="_index"),
INDEX(#REF!,MATCH('II. Supportive Frameworks'!$B186,#REF!,0),MATCH('II. Supportive Frameworks'!BU$2,#REF!,0)),
INDEX(#REF!,MATCH('II. Supportive Frameworks'!$B186,#REF!,0),MATCH('II. Supportive Frameworks'!BU$2,#REF!,0)))</f>
        <v>#REF!</v>
      </c>
      <c r="BV186" s="28" t="e">
        <f>IF(OR(RIGHT(BV$2,3)="_is",RIGHT(BV$2,3)="_ts",RIGHT(BV$2,6)="_index"),
INDEX(#REF!,MATCH('II. Supportive Frameworks'!$B186,#REF!,0),MATCH('II. Supportive Frameworks'!BV$2,#REF!,0)),
INDEX(#REF!,MATCH('II. Supportive Frameworks'!$B186,#REF!,0),MATCH('II. Supportive Frameworks'!BV$2,#REF!,0)))</f>
        <v>#REF!</v>
      </c>
      <c r="BW186" s="13" t="e">
        <f>IF(OR(RIGHT(BW$2,3)="_is",RIGHT(BW$2,3)="_ts",RIGHT(BW$2,6)="_index"),
INDEX(#REF!,MATCH('II. Supportive Frameworks'!$B186,#REF!,0),MATCH('II. Supportive Frameworks'!BW$2,#REF!,0)),
INDEX(#REF!,MATCH('II. Supportive Frameworks'!$B186,#REF!,0),MATCH('II. Supportive Frameworks'!BW$2,#REF!,0)))</f>
        <v>#REF!</v>
      </c>
      <c r="BX186" s="13" t="e">
        <f>IF(OR(RIGHT(BX$2,3)="_is",RIGHT(BX$2,3)="_ts",RIGHT(BX$2,6)="_index"),
INDEX(#REF!,MATCH('II. Supportive Frameworks'!$B186,#REF!,0),MATCH('II. Supportive Frameworks'!BX$2,#REF!,0)),
INDEX(#REF!,MATCH('II. Supportive Frameworks'!$B186,#REF!,0),MATCH('II. Supportive Frameworks'!BX$2,#REF!,0)))</f>
        <v>#REF!</v>
      </c>
      <c r="BY186" s="13" t="e">
        <f>IF(OR(RIGHT(BY$2,3)="_is",RIGHT(BY$2,3)="_ts",RIGHT(BY$2,6)="_index"),
INDEX(#REF!,MATCH('II. Supportive Frameworks'!$B186,#REF!,0),MATCH('II. Supportive Frameworks'!BY$2,#REF!,0)),
INDEX(#REF!,MATCH('II. Supportive Frameworks'!$B186,#REF!,0),MATCH('II. Supportive Frameworks'!BY$2,#REF!,0)))</f>
        <v>#REF!</v>
      </c>
      <c r="BZ186" s="13" t="e">
        <f>IF(OR(RIGHT(BZ$2,3)="_is",RIGHT(BZ$2,3)="_ts",RIGHT(BZ$2,6)="_index"),
INDEX(#REF!,MATCH('II. Supportive Frameworks'!$B186,#REF!,0),MATCH('II. Supportive Frameworks'!BZ$2,#REF!,0)),
INDEX(#REF!,MATCH('II. Supportive Frameworks'!$B186,#REF!,0),MATCH('II. Supportive Frameworks'!BZ$2,#REF!,0)))</f>
        <v>#REF!</v>
      </c>
      <c r="CA186" s="13" t="e">
        <f>IF(OR(RIGHT(CA$2,3)="_is",RIGHT(CA$2,3)="_ts",RIGHT(CA$2,6)="_index"),
INDEX(#REF!,MATCH('II. Supportive Frameworks'!$B186,#REF!,0),MATCH('II. Supportive Frameworks'!CA$2,#REF!,0)),
INDEX(#REF!,MATCH('II. Supportive Frameworks'!$B186,#REF!,0),MATCH('II. Supportive Frameworks'!CA$2,#REF!,0)))</f>
        <v>#REF!</v>
      </c>
      <c r="CB186" s="13" t="e">
        <f>IF(OR(RIGHT(CB$2,3)="_is",RIGHT(CB$2,3)="_ts",RIGHT(CB$2,6)="_index"),
INDEX(#REF!,MATCH('II. Supportive Frameworks'!$B186,#REF!,0),MATCH('II. Supportive Frameworks'!CB$2,#REF!,0)),
INDEX(#REF!,MATCH('II. Supportive Frameworks'!$B186,#REF!,0),MATCH('II. Supportive Frameworks'!CB$2,#REF!,0)))</f>
        <v>#REF!</v>
      </c>
      <c r="CC186" s="13" t="e">
        <f>IF(OR(RIGHT(CC$2,3)="_is",RIGHT(CC$2,3)="_ts",RIGHT(CC$2,6)="_index"),
INDEX(#REF!,MATCH('II. Supportive Frameworks'!$B186,#REF!,0),MATCH('II. Supportive Frameworks'!CC$2,#REF!,0)),
INDEX(#REF!,MATCH('II. Supportive Frameworks'!$B186,#REF!,0),MATCH('II. Supportive Frameworks'!CC$2,#REF!,0)))</f>
        <v>#REF!</v>
      </c>
      <c r="CD186" s="13" t="e">
        <f>IF(OR(RIGHT(CD$2,3)="_is",RIGHT(CD$2,3)="_ts",RIGHT(CD$2,6)="_index"),
INDEX(#REF!,MATCH('II. Supportive Frameworks'!$B186,#REF!,0),MATCH('II. Supportive Frameworks'!CD$2,#REF!,0)),
INDEX(#REF!,MATCH('II. Supportive Frameworks'!$B186,#REF!,0),MATCH('II. Supportive Frameworks'!CD$2,#REF!,0)))</f>
        <v>#REF!</v>
      </c>
      <c r="CE186" s="13" t="e">
        <f>IF(OR(RIGHT(CE$2,3)="_is",RIGHT(CE$2,3)="_ts",RIGHT(CE$2,6)="_index"),
INDEX(#REF!,MATCH('II. Supportive Frameworks'!$B186,#REF!,0),MATCH('II. Supportive Frameworks'!CE$2,#REF!,0)),
INDEX(#REF!,MATCH('II. Supportive Frameworks'!$B186,#REF!,0),MATCH('II. Supportive Frameworks'!CE$2,#REF!,0)))</f>
        <v>#REF!</v>
      </c>
      <c r="CF186" s="13" t="e">
        <f>IF(OR(RIGHT(CF$2,3)="_is",RIGHT(CF$2,3)="_ts",RIGHT(CF$2,6)="_index"),
INDEX(#REF!,MATCH('II. Supportive Frameworks'!$B186,#REF!,0),MATCH('II. Supportive Frameworks'!CF$2,#REF!,0)),
INDEX(#REF!,MATCH('II. Supportive Frameworks'!$B186,#REF!,0),MATCH('II. Supportive Frameworks'!CF$2,#REF!,0)))</f>
        <v>#REF!</v>
      </c>
      <c r="CG186" s="13" t="e">
        <f>IF(OR(RIGHT(CG$2,3)="_is",RIGHT(CG$2,3)="_ts",RIGHT(CG$2,6)="_index"),
INDEX(#REF!,MATCH('II. Supportive Frameworks'!$B186,#REF!,0),MATCH('II. Supportive Frameworks'!CG$2,#REF!,0)),
INDEX(#REF!,MATCH('II. Supportive Frameworks'!$B186,#REF!,0),MATCH('II. Supportive Frameworks'!CG$2,#REF!,0)))</f>
        <v>#REF!</v>
      </c>
      <c r="CH186" s="13" t="e">
        <f>IF(OR(RIGHT(CH$2,3)="_is",RIGHT(CH$2,3)="_ts",RIGHT(CH$2,6)="_index"),
INDEX(#REF!,MATCH('II. Supportive Frameworks'!$B186,#REF!,0),MATCH('II. Supportive Frameworks'!CH$2,#REF!,0)),
INDEX(#REF!,MATCH('II. Supportive Frameworks'!$B186,#REF!,0),MATCH('II. Supportive Frameworks'!CH$2,#REF!,0)))</f>
        <v>#REF!</v>
      </c>
      <c r="CI186" s="13" t="e">
        <f>IF(OR(RIGHT(CI$2,3)="_is",RIGHT(CI$2,3)="_ts",RIGHT(CI$2,6)="_index"),
INDEX(#REF!,MATCH('II. Supportive Frameworks'!$B186,#REF!,0),MATCH('II. Supportive Frameworks'!CI$2,#REF!,0)),
INDEX(#REF!,MATCH('II. Supportive Frameworks'!$B186,#REF!,0),MATCH('II. Supportive Frameworks'!CI$2,#REF!,0)))</f>
        <v>#REF!</v>
      </c>
      <c r="CJ186" s="13" t="e">
        <f>IF(OR(RIGHT(CJ$2,3)="_is",RIGHT(CJ$2,3)="_ts",RIGHT(CJ$2,6)="_index"),
INDEX(#REF!,MATCH('II. Supportive Frameworks'!$B186,#REF!,0),MATCH('II. Supportive Frameworks'!CJ$2,#REF!,0)),
INDEX(#REF!,MATCH('II. Supportive Frameworks'!$B186,#REF!,0),MATCH('II. Supportive Frameworks'!CJ$2,#REF!,0)))</f>
        <v>#REF!</v>
      </c>
      <c r="CK186" s="28" t="e">
        <f>IF(OR(RIGHT(CK$2,3)="_is",RIGHT(CK$2,3)="_ts",RIGHT(CK$2,6)="_index"),
INDEX(#REF!,MATCH('II. Supportive Frameworks'!$B186,#REF!,0),MATCH('II. Supportive Frameworks'!CK$2,#REF!,0)),
INDEX(#REF!,MATCH('II. Supportive Frameworks'!$B186,#REF!,0),MATCH('II. Supportive Frameworks'!CK$2,#REF!,0)))</f>
        <v>#REF!</v>
      </c>
      <c r="CL186" s="13" t="e">
        <f>IF(OR(RIGHT(CL$2,3)="_is",RIGHT(CL$2,3)="_ts",RIGHT(CL$2,6)="_index"),
INDEX(#REF!,MATCH('II. Supportive Frameworks'!$B186,#REF!,0),MATCH('II. Supportive Frameworks'!CL$2,#REF!,0)),
INDEX(#REF!,MATCH('II. Supportive Frameworks'!$B186,#REF!,0),MATCH('II. Supportive Frameworks'!CL$2,#REF!,0)))</f>
        <v>#REF!</v>
      </c>
      <c r="CM186" s="13" t="e">
        <f>IF(OR(RIGHT(CM$2,3)="_is",RIGHT(CM$2,3)="_ts",RIGHT(CM$2,6)="_index"),
INDEX(#REF!,MATCH('II. Supportive Frameworks'!$B186,#REF!,0),MATCH('II. Supportive Frameworks'!CM$2,#REF!,0)),
INDEX(#REF!,MATCH('II. Supportive Frameworks'!$B186,#REF!,0),MATCH('II. Supportive Frameworks'!CM$2,#REF!,0)))</f>
        <v>#REF!</v>
      </c>
      <c r="CN186" s="13" t="e">
        <f>IF(OR(RIGHT(CN$2,3)="_is",RIGHT(CN$2,3)="_ts",RIGHT(CN$2,6)="_index"),
INDEX(#REF!,MATCH('II. Supportive Frameworks'!$B186,#REF!,0),MATCH('II. Supportive Frameworks'!CN$2,#REF!,0)),
INDEX(#REF!,MATCH('II. Supportive Frameworks'!$B186,#REF!,0),MATCH('II. Supportive Frameworks'!CN$2,#REF!,0)))</f>
        <v>#REF!</v>
      </c>
      <c r="CO186" s="13" t="e">
        <f>IF(OR(RIGHT(CO$2,3)="_is",RIGHT(CO$2,3)="_ts",RIGHT(CO$2,6)="_index"),
INDEX(#REF!,MATCH('II. Supportive Frameworks'!$B186,#REF!,0),MATCH('II. Supportive Frameworks'!CO$2,#REF!,0)),
INDEX(#REF!,MATCH('II. Supportive Frameworks'!$B186,#REF!,0),MATCH('II. Supportive Frameworks'!CO$2,#REF!,0)))</f>
        <v>#REF!</v>
      </c>
      <c r="CP186" s="13" t="e">
        <f>IF(OR(RIGHT(CP$2,3)="_is",RIGHT(CP$2,3)="_ts",RIGHT(CP$2,6)="_index"),
INDEX(#REF!,MATCH('II. Supportive Frameworks'!$B186,#REF!,0),MATCH('II. Supportive Frameworks'!CP$2,#REF!,0)),
INDEX(#REF!,MATCH('II. Supportive Frameworks'!$B186,#REF!,0),MATCH('II. Supportive Frameworks'!CP$2,#REF!,0)))</f>
        <v>#REF!</v>
      </c>
      <c r="CQ186" s="13" t="e">
        <f>IF(OR(RIGHT(CQ$2,3)="_is",RIGHT(CQ$2,3)="_ts",RIGHT(CQ$2,6)="_index"),
INDEX(#REF!,MATCH('II. Supportive Frameworks'!$B186,#REF!,0),MATCH('II. Supportive Frameworks'!CQ$2,#REF!,0)),
INDEX(#REF!,MATCH('II. Supportive Frameworks'!$B186,#REF!,0),MATCH('II. Supportive Frameworks'!CQ$2,#REF!,0)))</f>
        <v>#REF!</v>
      </c>
      <c r="CR186" s="13" t="e">
        <f>IF(OR(RIGHT(CR$2,3)="_is",RIGHT(CR$2,3)="_ts",RIGHT(CR$2,6)="_index"),
INDEX(#REF!,MATCH('II. Supportive Frameworks'!$B186,#REF!,0),MATCH('II. Supportive Frameworks'!CR$2,#REF!,0)),
INDEX(#REF!,MATCH('II. Supportive Frameworks'!$B186,#REF!,0),MATCH('II. Supportive Frameworks'!CR$2,#REF!,0)))</f>
        <v>#REF!</v>
      </c>
      <c r="CS186" s="13" t="e">
        <f>IF(OR(RIGHT(CS$2,3)="_is",RIGHT(CS$2,3)="_ts",RIGHT(CS$2,6)="_index"),
INDEX(#REF!,MATCH('II. Supportive Frameworks'!$B186,#REF!,0),MATCH('II. Supportive Frameworks'!CS$2,#REF!,0)),
INDEX(#REF!,MATCH('II. Supportive Frameworks'!$B186,#REF!,0),MATCH('II. Supportive Frameworks'!CS$2,#REF!,0)))</f>
        <v>#REF!</v>
      </c>
      <c r="CT186" s="28" t="e">
        <f>IF(OR(RIGHT(CT$2,3)="_is",RIGHT(CT$2,3)="_ts",RIGHT(CT$2,6)="_index"),
INDEX(#REF!,MATCH('II. Supportive Frameworks'!$B186,#REF!,0),MATCH('II. Supportive Frameworks'!CT$2,#REF!,0)),
INDEX(#REF!,MATCH('II. Supportive Frameworks'!$B186,#REF!,0),MATCH('II. Supportive Frameworks'!CT$2,#REF!,0)))</f>
        <v>#REF!</v>
      </c>
      <c r="CU186" s="13" t="e">
        <f>IF(OR(RIGHT(CU$2,3)="_is",RIGHT(CU$2,3)="_ts",RIGHT(CU$2,6)="_index"),
INDEX(#REF!,MATCH('II. Supportive Frameworks'!$B186,#REF!,0),MATCH('II. Supportive Frameworks'!CU$2,#REF!,0)),
INDEX(#REF!,MATCH('II. Supportive Frameworks'!$B186,#REF!,0),MATCH('II. Supportive Frameworks'!CU$2,#REF!,0)))</f>
        <v>#REF!</v>
      </c>
      <c r="CV186" s="13" t="e">
        <f>IF(OR(RIGHT(CV$2,3)="_is",RIGHT(CV$2,3)="_ts",RIGHT(CV$2,6)="_index"),
INDEX(#REF!,MATCH('II. Supportive Frameworks'!$B186,#REF!,0),MATCH('II. Supportive Frameworks'!CV$2,#REF!,0)),
INDEX(#REF!,MATCH('II. Supportive Frameworks'!$B186,#REF!,0),MATCH('II. Supportive Frameworks'!CV$2,#REF!,0)))</f>
        <v>#REF!</v>
      </c>
      <c r="CW186" s="13" t="e">
        <f>IF(OR(RIGHT(CW$2,3)="_is",RIGHT(CW$2,3)="_ts",RIGHT(CW$2,6)="_index"),
INDEX(#REF!,MATCH('II. Supportive Frameworks'!$B186,#REF!,0),MATCH('II. Supportive Frameworks'!CW$2,#REF!,0)),
INDEX(#REF!,MATCH('II. Supportive Frameworks'!$B186,#REF!,0),MATCH('II. Supportive Frameworks'!CW$2,#REF!,0)))</f>
        <v>#REF!</v>
      </c>
      <c r="CX186" s="13" t="e">
        <f>IF(OR(RIGHT(CX$2,3)="_is",RIGHT(CX$2,3)="_ts",RIGHT(CX$2,6)="_index"),
INDEX(#REF!,MATCH('II. Supportive Frameworks'!$B186,#REF!,0),MATCH('II. Supportive Frameworks'!CX$2,#REF!,0)),
INDEX(#REF!,MATCH('II. Supportive Frameworks'!$B186,#REF!,0),MATCH('II. Supportive Frameworks'!CX$2,#REF!,0)))</f>
        <v>#REF!</v>
      </c>
      <c r="CY186" s="13" t="e">
        <f>IF(OR(RIGHT(CY$2,3)="_is",RIGHT(CY$2,3)="_ts",RIGHT(CY$2,6)="_index"),
INDEX(#REF!,MATCH('II. Supportive Frameworks'!$B186,#REF!,0),MATCH('II. Supportive Frameworks'!CY$2,#REF!,0)),
INDEX(#REF!,MATCH('II. Supportive Frameworks'!$B186,#REF!,0),MATCH('II. Supportive Frameworks'!CY$2,#REF!,0)))</f>
        <v>#REF!</v>
      </c>
      <c r="CZ186" s="13" t="e">
        <f>IF(OR(RIGHT(CZ$2,3)="_is",RIGHT(CZ$2,3)="_ts",RIGHT(CZ$2,6)="_index"),
INDEX(#REF!,MATCH('II. Supportive Frameworks'!$B186,#REF!,0),MATCH('II. Supportive Frameworks'!CZ$2,#REF!,0)),
INDEX(#REF!,MATCH('II. Supportive Frameworks'!$B186,#REF!,0),MATCH('II. Supportive Frameworks'!CZ$2,#REF!,0)))</f>
        <v>#REF!</v>
      </c>
      <c r="DA186" s="13" t="e">
        <f>IF(OR(RIGHT(DA$2,3)="_is",RIGHT(DA$2,3)="_ts",RIGHT(DA$2,6)="_index"),
INDEX(#REF!,MATCH('II. Supportive Frameworks'!$B186,#REF!,0),MATCH('II. Supportive Frameworks'!DA$2,#REF!,0)),
INDEX(#REF!,MATCH('II. Supportive Frameworks'!$B186,#REF!,0),MATCH('II. Supportive Frameworks'!DA$2,#REF!,0)))</f>
        <v>#REF!</v>
      </c>
      <c r="DB186" s="13" t="e">
        <f>IF(OR(RIGHT(DB$2,3)="_is",RIGHT(DB$2,3)="_ts",RIGHT(DB$2,6)="_index"),
INDEX(#REF!,MATCH('II. Supportive Frameworks'!$B186,#REF!,0),MATCH('II. Supportive Frameworks'!DB$2,#REF!,0)),
INDEX(#REF!,MATCH('II. Supportive Frameworks'!$B186,#REF!,0),MATCH('II. Supportive Frameworks'!DB$2,#REF!,0)))</f>
        <v>#REF!</v>
      </c>
      <c r="DC186" s="13" t="e">
        <f>IF(OR(RIGHT(DC$2,3)="_is",RIGHT(DC$2,3)="_ts",RIGHT(DC$2,6)="_index"),
INDEX(#REF!,MATCH('II. Supportive Frameworks'!$B186,#REF!,0),MATCH('II. Supportive Frameworks'!DC$2,#REF!,0)),
INDEX(#REF!,MATCH('II. Supportive Frameworks'!$B186,#REF!,0),MATCH('II. Supportive Frameworks'!DC$2,#REF!,0)))</f>
        <v>#REF!</v>
      </c>
      <c r="DD186" s="13" t="e">
        <f>IF(OR(RIGHT(DD$2,3)="_is",RIGHT(DD$2,3)="_ts",RIGHT(DD$2,6)="_index"),
INDEX(#REF!,MATCH('II. Supportive Frameworks'!$B186,#REF!,0),MATCH('II. Supportive Frameworks'!DD$2,#REF!,0)),
INDEX(#REF!,MATCH('II. Supportive Frameworks'!$B186,#REF!,0),MATCH('II. Supportive Frameworks'!DD$2,#REF!,0)))</f>
        <v>#REF!</v>
      </c>
      <c r="DE186" s="13" t="e">
        <f>IF(OR(RIGHT(DE$2,3)="_is",RIGHT(DE$2,3)="_ts",RIGHT(DE$2,6)="_index"),
INDEX(#REF!,MATCH('II. Supportive Frameworks'!$B186,#REF!,0),MATCH('II. Supportive Frameworks'!DE$2,#REF!,0)),
INDEX(#REF!,MATCH('II. Supportive Frameworks'!$B186,#REF!,0),MATCH('II. Supportive Frameworks'!DE$2,#REF!,0)))</f>
        <v>#REF!</v>
      </c>
      <c r="DF186" s="13" t="e">
        <f>IF(OR(RIGHT(DF$2,3)="_is",RIGHT(DF$2,3)="_ts",RIGHT(DF$2,6)="_index"),
INDEX(#REF!,MATCH('II. Supportive Frameworks'!$B186,#REF!,0),MATCH('II. Supportive Frameworks'!DF$2,#REF!,0)),
INDEX(#REF!,MATCH('II. Supportive Frameworks'!$B186,#REF!,0),MATCH('II. Supportive Frameworks'!DF$2,#REF!,0)))</f>
        <v>#REF!</v>
      </c>
      <c r="DG186" s="13" t="e">
        <f>IF(OR(RIGHT(DG$2,3)="_is",RIGHT(DG$2,3)="_ts",RIGHT(DG$2,6)="_index"),
INDEX(#REF!,MATCH('II. Supportive Frameworks'!$B186,#REF!,0),MATCH('II. Supportive Frameworks'!DG$2,#REF!,0)),
INDEX(#REF!,MATCH('II. Supportive Frameworks'!$B186,#REF!,0),MATCH('II. Supportive Frameworks'!DG$2,#REF!,0)))</f>
        <v>#REF!</v>
      </c>
      <c r="DH186" s="13" t="e">
        <f>IF(OR(RIGHT(DH$2,3)="_is",RIGHT(DH$2,3)="_ts",RIGHT(DH$2,6)="_index"),
INDEX(#REF!,MATCH('II. Supportive Frameworks'!$B186,#REF!,0),MATCH('II. Supportive Frameworks'!DH$2,#REF!,0)),
INDEX(#REF!,MATCH('II. Supportive Frameworks'!$B186,#REF!,0),MATCH('II. Supportive Frameworks'!DH$2,#REF!,0)))</f>
        <v>#REF!</v>
      </c>
      <c r="DI186" s="28" t="e">
        <f>IF(OR(RIGHT(DI$2,3)="_is",RIGHT(DI$2,3)="_ts",RIGHT(DI$2,6)="_index"),
INDEX(#REF!,MATCH('II. Supportive Frameworks'!$B186,#REF!,0),MATCH('II. Supportive Frameworks'!DI$2,#REF!,0)),
INDEX(#REF!,MATCH('II. Supportive Frameworks'!$B186,#REF!,0),MATCH('II. Supportive Frameworks'!DI$2,#REF!,0)))</f>
        <v>#REF!</v>
      </c>
      <c r="DJ186" s="13" t="e">
        <f>IF(OR(RIGHT(DJ$2,3)="_is",RIGHT(DJ$2,3)="_ts",RIGHT(DJ$2,6)="_index"),
INDEX(#REF!,MATCH('II. Supportive Frameworks'!$B186,#REF!,0),MATCH('II. Supportive Frameworks'!DJ$2,#REF!,0)),
INDEX(#REF!,MATCH('II. Supportive Frameworks'!$B186,#REF!,0),MATCH('II. Supportive Frameworks'!DJ$2,#REF!,0)))</f>
        <v>#REF!</v>
      </c>
      <c r="DK186" s="13" t="e">
        <f>IF(OR(RIGHT(DK$2,3)="_is",RIGHT(DK$2,3)="_ts",RIGHT(DK$2,6)="_index"),
INDEX(#REF!,MATCH('II. Supportive Frameworks'!$B186,#REF!,0),MATCH('II. Supportive Frameworks'!DK$2,#REF!,0)),
INDEX(#REF!,MATCH('II. Supportive Frameworks'!$B186,#REF!,0),MATCH('II. Supportive Frameworks'!DK$2,#REF!,0)))</f>
        <v>#REF!</v>
      </c>
      <c r="DL186" s="13" t="e">
        <f>IF(OR(RIGHT(DL$2,3)="_is",RIGHT(DL$2,3)="_ts",RIGHT(DL$2,6)="_index"),
INDEX(#REF!,MATCH('II. Supportive Frameworks'!$B186,#REF!,0),MATCH('II. Supportive Frameworks'!DL$2,#REF!,0)),
INDEX(#REF!,MATCH('II. Supportive Frameworks'!$B186,#REF!,0),MATCH('II. Supportive Frameworks'!DL$2,#REF!,0)))</f>
        <v>#REF!</v>
      </c>
      <c r="DM186" s="13" t="e">
        <f>IF(OR(RIGHT(DM$2,3)="_is",RIGHT(DM$2,3)="_ts",RIGHT(DM$2,6)="_index"),
INDEX(#REF!,MATCH('II. Supportive Frameworks'!$B186,#REF!,0),MATCH('II. Supportive Frameworks'!DM$2,#REF!,0)),
INDEX(#REF!,MATCH('II. Supportive Frameworks'!$B186,#REF!,0),MATCH('II. Supportive Frameworks'!DM$2,#REF!,0)))</f>
        <v>#REF!</v>
      </c>
      <c r="DN186" s="13" t="e">
        <f>IF(OR(RIGHT(DN$2,3)="_is",RIGHT(DN$2,3)="_ts",RIGHT(DN$2,6)="_index"),
INDEX(#REF!,MATCH('II. Supportive Frameworks'!$B186,#REF!,0),MATCH('II. Supportive Frameworks'!DN$2,#REF!,0)),
INDEX(#REF!,MATCH('II. Supportive Frameworks'!$B186,#REF!,0),MATCH('II. Supportive Frameworks'!DN$2,#REF!,0)))</f>
        <v>#REF!</v>
      </c>
      <c r="DO186" s="13" t="e">
        <f>IF(OR(RIGHT(DO$2,3)="_is",RIGHT(DO$2,3)="_ts",RIGHT(DO$2,6)="_index"),
INDEX(#REF!,MATCH('II. Supportive Frameworks'!$B186,#REF!,0),MATCH('II. Supportive Frameworks'!DO$2,#REF!,0)),
INDEX(#REF!,MATCH('II. Supportive Frameworks'!$B186,#REF!,0),MATCH('II. Supportive Frameworks'!DO$2,#REF!,0)))</f>
        <v>#REF!</v>
      </c>
      <c r="DP186" s="13" t="e">
        <f>IF(OR(RIGHT(DP$2,3)="_is",RIGHT(DP$2,3)="_ts",RIGHT(DP$2,6)="_index"),
INDEX(#REF!,MATCH('II. Supportive Frameworks'!$B186,#REF!,0),MATCH('II. Supportive Frameworks'!DP$2,#REF!,0)),
INDEX(#REF!,MATCH('II. Supportive Frameworks'!$B186,#REF!,0),MATCH('II. Supportive Frameworks'!DP$2,#REF!,0)))</f>
        <v>#REF!</v>
      </c>
      <c r="DQ186" s="13" t="e">
        <f>IF(OR(RIGHT(DQ$2,3)="_is",RIGHT(DQ$2,3)="_ts",RIGHT(DQ$2,6)="_index"),
INDEX(#REF!,MATCH('II. Supportive Frameworks'!$B186,#REF!,0),MATCH('II. Supportive Frameworks'!DQ$2,#REF!,0)),
INDEX(#REF!,MATCH('II. Supportive Frameworks'!$B186,#REF!,0),MATCH('II. Supportive Frameworks'!DQ$2,#REF!,0)))</f>
        <v>#REF!</v>
      </c>
      <c r="DR186" s="13" t="e">
        <f>IF(OR(RIGHT(DR$2,3)="_is",RIGHT(DR$2,3)="_ts",RIGHT(DR$2,6)="_index"),
INDEX(#REF!,MATCH('II. Supportive Frameworks'!$B186,#REF!,0),MATCH('II. Supportive Frameworks'!DR$2,#REF!,0)),
INDEX(#REF!,MATCH('II. Supportive Frameworks'!$B186,#REF!,0),MATCH('II. Supportive Frameworks'!DR$2,#REF!,0)))</f>
        <v>#REF!</v>
      </c>
      <c r="DS186" s="13" t="e">
        <f>IF(OR(RIGHT(DS$2,3)="_is",RIGHT(DS$2,3)="_ts",RIGHT(DS$2,6)="_index"),
INDEX(#REF!,MATCH('II. Supportive Frameworks'!$B186,#REF!,0),MATCH('II. Supportive Frameworks'!DS$2,#REF!,0)),
INDEX(#REF!,MATCH('II. Supportive Frameworks'!$B186,#REF!,0),MATCH('II. Supportive Frameworks'!DS$2,#REF!,0)))</f>
        <v>#REF!</v>
      </c>
      <c r="DT186" s="13" t="e">
        <f>IF(OR(RIGHT(DT$2,3)="_is",RIGHT(DT$2,3)="_ts",RIGHT(DT$2,6)="_index"),
INDEX(#REF!,MATCH('II. Supportive Frameworks'!$B186,#REF!,0),MATCH('II. Supportive Frameworks'!DT$2,#REF!,0)),
INDEX(#REF!,MATCH('II. Supportive Frameworks'!$B186,#REF!,0),MATCH('II. Supportive Frameworks'!DT$2,#REF!,0)))</f>
        <v>#REF!</v>
      </c>
      <c r="DU186" s="13" t="e">
        <f>IF(OR(RIGHT(DU$2,3)="_is",RIGHT(DU$2,3)="_ts",RIGHT(DU$2,6)="_index"),
INDEX(#REF!,MATCH('II. Supportive Frameworks'!$B186,#REF!,0),MATCH('II. Supportive Frameworks'!DU$2,#REF!,0)),
INDEX(#REF!,MATCH('II. Supportive Frameworks'!$B186,#REF!,0),MATCH('II. Supportive Frameworks'!DU$2,#REF!,0)))</f>
        <v>#REF!</v>
      </c>
      <c r="DV186" s="13" t="e">
        <f>IF(OR(RIGHT(DV$2,3)="_is",RIGHT(DV$2,3)="_ts",RIGHT(DV$2,6)="_index"),
INDEX(#REF!,MATCH('II. Supportive Frameworks'!$B186,#REF!,0),MATCH('II. Supportive Frameworks'!DV$2,#REF!,0)),
INDEX(#REF!,MATCH('II. Supportive Frameworks'!$B186,#REF!,0),MATCH('II. Supportive Frameworks'!DV$2,#REF!,0)))</f>
        <v>#REF!</v>
      </c>
      <c r="DW186" s="13" t="e">
        <f>IF(OR(RIGHT(DW$2,3)="_is",RIGHT(DW$2,3)="_ts",RIGHT(DW$2,6)="_index"),
INDEX(#REF!,MATCH('II. Supportive Frameworks'!$B186,#REF!,0),MATCH('II. Supportive Frameworks'!DW$2,#REF!,0)),
INDEX(#REF!,MATCH('II. Supportive Frameworks'!$B186,#REF!,0),MATCH('II. Supportive Frameworks'!DW$2,#REF!,0)))</f>
        <v>#REF!</v>
      </c>
      <c r="DX186" s="13" t="e">
        <f>IF(OR(RIGHT(DX$2,3)="_is",RIGHT(DX$2,3)="_ts",RIGHT(DX$2,6)="_index"),
INDEX(#REF!,MATCH('II. Supportive Frameworks'!$B186,#REF!,0),MATCH('II. Supportive Frameworks'!DX$2,#REF!,0)),
INDEX(#REF!,MATCH('II. Supportive Frameworks'!$B186,#REF!,0),MATCH('II. Supportive Frameworks'!DX$2,#REF!,0)))</f>
        <v>#REF!</v>
      </c>
      <c r="DY186" s="13" t="e">
        <f>IF(OR(RIGHT(DY$2,3)="_is",RIGHT(DY$2,3)="_ts",RIGHT(DY$2,6)="_index"),
INDEX(#REF!,MATCH('II. Supportive Frameworks'!$B186,#REF!,0),MATCH('II. Supportive Frameworks'!DY$2,#REF!,0)),
INDEX(#REF!,MATCH('II. Supportive Frameworks'!$B186,#REF!,0),MATCH('II. Supportive Frameworks'!DY$2,#REF!,0)))</f>
        <v>#REF!</v>
      </c>
      <c r="DZ186" s="13" t="e">
        <f>IF(OR(RIGHT(DZ$2,3)="_is",RIGHT(DZ$2,3)="_ts",RIGHT(DZ$2,6)="_index"),
INDEX(#REF!,MATCH('II. Supportive Frameworks'!$B186,#REF!,0),MATCH('II. Supportive Frameworks'!DZ$2,#REF!,0)),
INDEX(#REF!,MATCH('II. Supportive Frameworks'!$B186,#REF!,0),MATCH('II. Supportive Frameworks'!DZ$2,#REF!,0)))</f>
        <v>#REF!</v>
      </c>
      <c r="EA186" s="13" t="e">
        <f>IF(OR(RIGHT(EA$2,3)="_is",RIGHT(EA$2,3)="_ts",RIGHT(EA$2,6)="_index"),
INDEX(#REF!,MATCH('II. Supportive Frameworks'!$B186,#REF!,0),MATCH('II. Supportive Frameworks'!EA$2,#REF!,0)),
INDEX(#REF!,MATCH('II. Supportive Frameworks'!$B186,#REF!,0),MATCH('II. Supportive Frameworks'!EA$2,#REF!,0)))</f>
        <v>#REF!</v>
      </c>
      <c r="EB186" s="13" t="e">
        <f>IF(OR(RIGHT(EB$2,3)="_is",RIGHT(EB$2,3)="_ts",RIGHT(EB$2,6)="_index"),
INDEX(#REF!,MATCH('II. Supportive Frameworks'!$B186,#REF!,0),MATCH('II. Supportive Frameworks'!EB$2,#REF!,0)),
INDEX(#REF!,MATCH('II. Supportive Frameworks'!$B186,#REF!,0),MATCH('II. Supportive Frameworks'!EB$2,#REF!,0)))</f>
        <v>#REF!</v>
      </c>
      <c r="EC186" s="13" t="e">
        <f>IF(OR(RIGHT(EC$2,3)="_is",RIGHT(EC$2,3)="_ts",RIGHT(EC$2,6)="_index"),
INDEX(#REF!,MATCH('II. Supportive Frameworks'!$B186,#REF!,0),MATCH('II. Supportive Frameworks'!EC$2,#REF!,0)),
INDEX(#REF!,MATCH('II. Supportive Frameworks'!$B186,#REF!,0),MATCH('II. Supportive Frameworks'!EC$2,#REF!,0)))</f>
        <v>#REF!</v>
      </c>
      <c r="ED186" s="13" t="e">
        <f>IF(OR(RIGHT(ED$2,3)="_is",RIGHT(ED$2,3)="_ts",RIGHT(ED$2,6)="_index"),
INDEX(#REF!,MATCH('II. Supportive Frameworks'!$B186,#REF!,0),MATCH('II. Supportive Frameworks'!ED$2,#REF!,0)),
INDEX(#REF!,MATCH('II. Supportive Frameworks'!$B186,#REF!,0),MATCH('II. Supportive Frameworks'!ED$2,#REF!,0)))</f>
        <v>#REF!</v>
      </c>
      <c r="EE186" s="13" t="e">
        <f>IF(OR(RIGHT(EE$2,3)="_is",RIGHT(EE$2,3)="_ts",RIGHT(EE$2,6)="_index"),
INDEX(#REF!,MATCH('II. Supportive Frameworks'!$B186,#REF!,0),MATCH('II. Supportive Frameworks'!EE$2,#REF!,0)),
INDEX(#REF!,MATCH('II. Supportive Frameworks'!$B186,#REF!,0),MATCH('II. Supportive Frameworks'!EE$2,#REF!,0)))</f>
        <v>#REF!</v>
      </c>
      <c r="EF186" s="13" t="e">
        <f>IF(OR(RIGHT(EF$2,3)="_is",RIGHT(EF$2,3)="_ts",RIGHT(EF$2,6)="_index"),
INDEX(#REF!,MATCH('II. Supportive Frameworks'!$B186,#REF!,0),MATCH('II. Supportive Frameworks'!EF$2,#REF!,0)),
INDEX(#REF!,MATCH('II. Supportive Frameworks'!$B186,#REF!,0),MATCH('II. Supportive Frameworks'!EF$2,#REF!,0)))</f>
        <v>#REF!</v>
      </c>
      <c r="EG186" s="28" t="e">
        <f>IF(OR(RIGHT(EG$2,3)="_is",RIGHT(EG$2,3)="_ts",RIGHT(EG$2,6)="_index"),
INDEX(#REF!,MATCH('II. Supportive Frameworks'!$B186,#REF!,0),MATCH('II. Supportive Frameworks'!EG$2,#REF!,0)),
INDEX(#REF!,MATCH('II. Supportive Frameworks'!$B186,#REF!,0),MATCH('II. Supportive Frameworks'!EG$2,#REF!,0)))</f>
        <v>#REF!</v>
      </c>
      <c r="EH186" s="13" t="e">
        <f>IF(OR(RIGHT(EH$2,3)="_is",RIGHT(EH$2,3)="_ts",RIGHT(EH$2,6)="_index"),
INDEX(#REF!,MATCH('II. Supportive Frameworks'!$B186,#REF!,0),MATCH('II. Supportive Frameworks'!EH$2,#REF!,0)),
INDEX(#REF!,MATCH('II. Supportive Frameworks'!$B186,#REF!,0),MATCH('II. Supportive Frameworks'!EH$2,#REF!,0)))</f>
        <v>#REF!</v>
      </c>
      <c r="EI186" s="13" t="e">
        <f>IF(OR(RIGHT(EI$2,3)="_is",RIGHT(EI$2,3)="_ts",RIGHT(EI$2,6)="_index"),
INDEX(#REF!,MATCH('II. Supportive Frameworks'!$B186,#REF!,0),MATCH('II. Supportive Frameworks'!EI$2,#REF!,0)),
INDEX(#REF!,MATCH('II. Supportive Frameworks'!$B186,#REF!,0),MATCH('II. Supportive Frameworks'!EI$2,#REF!,0)))</f>
        <v>#REF!</v>
      </c>
      <c r="EJ186" s="13" t="e">
        <f>IF(OR(RIGHT(EJ$2,3)="_is",RIGHT(EJ$2,3)="_ts",RIGHT(EJ$2,6)="_index"),
INDEX(#REF!,MATCH('II. Supportive Frameworks'!$B186,#REF!,0),MATCH('II. Supportive Frameworks'!EJ$2,#REF!,0)),
INDEX(#REF!,MATCH('II. Supportive Frameworks'!$B186,#REF!,0),MATCH('II. Supportive Frameworks'!EJ$2,#REF!,0)))</f>
        <v>#REF!</v>
      </c>
      <c r="EK186" s="13" t="e">
        <f>IF(OR(RIGHT(EK$2,3)="_is",RIGHT(EK$2,3)="_ts",RIGHT(EK$2,6)="_index"),
INDEX(#REF!,MATCH('II. Supportive Frameworks'!$B186,#REF!,0),MATCH('II. Supportive Frameworks'!EK$2,#REF!,0)),
INDEX(#REF!,MATCH('II. Supportive Frameworks'!$B186,#REF!,0),MATCH('II. Supportive Frameworks'!EK$2,#REF!,0)))</f>
        <v>#REF!</v>
      </c>
      <c r="EL186" s="13" t="e">
        <f>IF(OR(RIGHT(EL$2,3)="_is",RIGHT(EL$2,3)="_ts",RIGHT(EL$2,6)="_index"),
INDEX(#REF!,MATCH('II. Supportive Frameworks'!$B186,#REF!,0),MATCH('II. Supportive Frameworks'!EL$2,#REF!,0)),
INDEX(#REF!,MATCH('II. Supportive Frameworks'!$B186,#REF!,0),MATCH('II. Supportive Frameworks'!EL$2,#REF!,0)))</f>
        <v>#REF!</v>
      </c>
      <c r="EM186" s="13" t="e">
        <f>IF(OR(RIGHT(EM$2,3)="_is",RIGHT(EM$2,3)="_ts",RIGHT(EM$2,6)="_index"),
INDEX(#REF!,MATCH('II. Supportive Frameworks'!$B186,#REF!,0),MATCH('II. Supportive Frameworks'!EM$2,#REF!,0)),
INDEX(#REF!,MATCH('II. Supportive Frameworks'!$B186,#REF!,0),MATCH('II. Supportive Frameworks'!EM$2,#REF!,0)))</f>
        <v>#REF!</v>
      </c>
      <c r="EN186" s="13" t="e">
        <f>IF(OR(RIGHT(EN$2,3)="_is",RIGHT(EN$2,3)="_ts",RIGHT(EN$2,6)="_index"),
INDEX(#REF!,MATCH('II. Supportive Frameworks'!$B186,#REF!,0),MATCH('II. Supportive Frameworks'!EN$2,#REF!,0)),
INDEX(#REF!,MATCH('II. Supportive Frameworks'!$B186,#REF!,0),MATCH('II. Supportive Frameworks'!EN$2,#REF!,0)))</f>
        <v>#REF!</v>
      </c>
      <c r="EO186" s="13" t="e">
        <f>IF(OR(RIGHT(EO$2,3)="_is",RIGHT(EO$2,3)="_ts",RIGHT(EO$2,6)="_index"),
INDEX(#REF!,MATCH('II. Supportive Frameworks'!$B186,#REF!,0),MATCH('II. Supportive Frameworks'!EO$2,#REF!,0)),
INDEX(#REF!,MATCH('II. Supportive Frameworks'!$B186,#REF!,0),MATCH('II. Supportive Frameworks'!EO$2,#REF!,0)))</f>
        <v>#REF!</v>
      </c>
      <c r="EP186" s="13" t="e">
        <f>IF(OR(RIGHT(EP$2,3)="_is",RIGHT(EP$2,3)="_ts",RIGHT(EP$2,6)="_index"),
INDEX(#REF!,MATCH('II. Supportive Frameworks'!$B186,#REF!,0),MATCH('II. Supportive Frameworks'!EP$2,#REF!,0)),
INDEX(#REF!,MATCH('II. Supportive Frameworks'!$B186,#REF!,0),MATCH('II. Supportive Frameworks'!EP$2,#REF!,0)))</f>
        <v>#REF!</v>
      </c>
      <c r="EQ186" s="13" t="e">
        <f>IF(OR(RIGHT(EQ$2,3)="_is",RIGHT(EQ$2,3)="_ts",RIGHT(EQ$2,6)="_index"),
INDEX(#REF!,MATCH('II. Supportive Frameworks'!$B186,#REF!,0),MATCH('II. Supportive Frameworks'!EQ$2,#REF!,0)),
INDEX(#REF!,MATCH('II. Supportive Frameworks'!$B186,#REF!,0),MATCH('II. Supportive Frameworks'!EQ$2,#REF!,0)))</f>
        <v>#REF!</v>
      </c>
      <c r="ER186" s="13" t="e">
        <f>IF(OR(RIGHT(ER$2,3)="_is",RIGHT(ER$2,3)="_ts",RIGHT(ER$2,6)="_index"),
INDEX(#REF!,MATCH('II. Supportive Frameworks'!$B186,#REF!,0),MATCH('II. Supportive Frameworks'!ER$2,#REF!,0)),
INDEX(#REF!,MATCH('II. Supportive Frameworks'!$B186,#REF!,0),MATCH('II. Supportive Frameworks'!ER$2,#REF!,0)))</f>
        <v>#REF!</v>
      </c>
      <c r="ES186" s="13" t="e">
        <f>IF(OR(RIGHT(ES$2,3)="_is",RIGHT(ES$2,3)="_ts",RIGHT(ES$2,6)="_index"),
INDEX(#REF!,MATCH('II. Supportive Frameworks'!$B186,#REF!,0),MATCH('II. Supportive Frameworks'!ES$2,#REF!,0)),
INDEX(#REF!,MATCH('II. Supportive Frameworks'!$B186,#REF!,0),MATCH('II. Supportive Frameworks'!ES$2,#REF!,0)))</f>
        <v>#REF!</v>
      </c>
      <c r="ET186" s="13" t="e">
        <f>IF(OR(RIGHT(ET$2,3)="_is",RIGHT(ET$2,3)="_ts",RIGHT(ET$2,6)="_index"),
INDEX(#REF!,MATCH('II. Supportive Frameworks'!$B186,#REF!,0),MATCH('II. Supportive Frameworks'!ET$2,#REF!,0)),
INDEX(#REF!,MATCH('II. Supportive Frameworks'!$B186,#REF!,0),MATCH('II. Supportive Frameworks'!ET$2,#REF!,0)))</f>
        <v>#REF!</v>
      </c>
      <c r="EU186" s="13" t="e">
        <f>IF(OR(RIGHT(EU$2,3)="_is",RIGHT(EU$2,3)="_ts",RIGHT(EU$2,6)="_index"),
INDEX(#REF!,MATCH('II. Supportive Frameworks'!$B186,#REF!,0),MATCH('II. Supportive Frameworks'!EU$2,#REF!,0)),
INDEX(#REF!,MATCH('II. Supportive Frameworks'!$B186,#REF!,0),MATCH('II. Supportive Frameworks'!EU$2,#REF!,0)))</f>
        <v>#REF!</v>
      </c>
      <c r="EV186" s="28" t="e">
        <f>IF(OR(RIGHT(EV$2,3)="_is",RIGHT(EV$2,3)="_ts",RIGHT(EV$2,6)="_index"),
INDEX(#REF!,MATCH('II. Supportive Frameworks'!$B186,#REF!,0),MATCH('II. Supportive Frameworks'!EV$2,#REF!,0)),
INDEX(#REF!,MATCH('II. Supportive Frameworks'!$B186,#REF!,0),MATCH('II. Supportive Frameworks'!EV$2,#REF!,0)))</f>
        <v>#REF!</v>
      </c>
      <c r="EW186" s="13" t="e">
        <f>IF(OR(RIGHT(EW$2,3)="_is",RIGHT(EW$2,3)="_ts",RIGHT(EW$2,6)="_index"),
INDEX(#REF!,MATCH('II. Supportive Frameworks'!$B186,#REF!,0),MATCH('II. Supportive Frameworks'!EW$2,#REF!,0)),
INDEX(#REF!,MATCH('II. Supportive Frameworks'!$B186,#REF!,0),MATCH('II. Supportive Frameworks'!EW$2,#REF!,0)))</f>
        <v>#REF!</v>
      </c>
      <c r="EX186" s="13" t="e">
        <f>IF(OR(RIGHT(EX$2,3)="_is",RIGHT(EX$2,3)="_ts",RIGHT(EX$2,6)="_index"),
INDEX(#REF!,MATCH('II. Supportive Frameworks'!$B186,#REF!,0),MATCH('II. Supportive Frameworks'!EX$2,#REF!,0)),
INDEX(#REF!,MATCH('II. Supportive Frameworks'!$B186,#REF!,0),MATCH('II. Supportive Frameworks'!EX$2,#REF!,0)))</f>
        <v>#REF!</v>
      </c>
      <c r="EY186" s="13" t="e">
        <f>IF(OR(RIGHT(EY$2,3)="_is",RIGHT(EY$2,3)="_ts",RIGHT(EY$2,6)="_index"),
INDEX(#REF!,MATCH('II. Supportive Frameworks'!$B186,#REF!,0),MATCH('II. Supportive Frameworks'!EY$2,#REF!,0)),
INDEX(#REF!,MATCH('II. Supportive Frameworks'!$B186,#REF!,0),MATCH('II. Supportive Frameworks'!EY$2,#REF!,0)))</f>
        <v>#REF!</v>
      </c>
      <c r="EZ186" s="13" t="e">
        <f>IF(OR(RIGHT(EZ$2,3)="_is",RIGHT(EZ$2,3)="_ts",RIGHT(EZ$2,6)="_index"),
INDEX(#REF!,MATCH('II. Supportive Frameworks'!$B186,#REF!,0),MATCH('II. Supportive Frameworks'!EZ$2,#REF!,0)),
INDEX(#REF!,MATCH('II. Supportive Frameworks'!$B186,#REF!,0),MATCH('II. Supportive Frameworks'!EZ$2,#REF!,0)))</f>
        <v>#REF!</v>
      </c>
      <c r="FA186" s="13" t="e">
        <f>IF(OR(RIGHT(FA$2,3)="_is",RIGHT(FA$2,3)="_ts",RIGHT(FA$2,6)="_index"),
INDEX(#REF!,MATCH('II. Supportive Frameworks'!$B186,#REF!,0),MATCH('II. Supportive Frameworks'!FA$2,#REF!,0)),
INDEX(#REF!,MATCH('II. Supportive Frameworks'!$B186,#REF!,0),MATCH('II. Supportive Frameworks'!FA$2,#REF!,0)))</f>
        <v>#REF!</v>
      </c>
      <c r="FB186" s="13" t="e">
        <f>IF(OR(RIGHT(FB$2,3)="_is",RIGHT(FB$2,3)="_ts",RIGHT(FB$2,6)="_index"),
INDEX(#REF!,MATCH('II. Supportive Frameworks'!$B186,#REF!,0),MATCH('II. Supportive Frameworks'!FB$2,#REF!,0)),
INDEX(#REF!,MATCH('II. Supportive Frameworks'!$B186,#REF!,0),MATCH('II. Supportive Frameworks'!FB$2,#REF!,0)))</f>
        <v>#REF!</v>
      </c>
      <c r="FC186" s="13" t="e">
        <f>IF(OR(RIGHT(FC$2,3)="_is",RIGHT(FC$2,3)="_ts",RIGHT(FC$2,6)="_index"),
INDEX(#REF!,MATCH('II. Supportive Frameworks'!$B186,#REF!,0),MATCH('II. Supportive Frameworks'!FC$2,#REF!,0)),
INDEX(#REF!,MATCH('II. Supportive Frameworks'!$B186,#REF!,0),MATCH('II. Supportive Frameworks'!FC$2,#REF!,0)))</f>
        <v>#REF!</v>
      </c>
      <c r="FD186" s="13" t="e">
        <f>IF(OR(RIGHT(FD$2,3)="_is",RIGHT(FD$2,3)="_ts",RIGHT(FD$2,6)="_index"),
INDEX(#REF!,MATCH('II. Supportive Frameworks'!$B186,#REF!,0),MATCH('II. Supportive Frameworks'!FD$2,#REF!,0)),
INDEX(#REF!,MATCH('II. Supportive Frameworks'!$B186,#REF!,0),MATCH('II. Supportive Frameworks'!FD$2,#REF!,0)))</f>
        <v>#REF!</v>
      </c>
      <c r="FE186" s="13" t="e">
        <f>IF(OR(RIGHT(FE$2,3)="_is",RIGHT(FE$2,3)="_ts",RIGHT(FE$2,6)="_index"),
INDEX(#REF!,MATCH('II. Supportive Frameworks'!$B186,#REF!,0),MATCH('II. Supportive Frameworks'!FE$2,#REF!,0)),
INDEX(#REF!,MATCH('II. Supportive Frameworks'!$B186,#REF!,0),MATCH('II. Supportive Frameworks'!FE$2,#REF!,0)))</f>
        <v>#REF!</v>
      </c>
      <c r="FF186" s="13" t="e">
        <f>IF(OR(RIGHT(FF$2,3)="_is",RIGHT(FF$2,3)="_ts",RIGHT(FF$2,6)="_index"),
INDEX(#REF!,MATCH('II. Supportive Frameworks'!$B186,#REF!,0),MATCH('II. Supportive Frameworks'!FF$2,#REF!,0)),
INDEX(#REF!,MATCH('II. Supportive Frameworks'!$B186,#REF!,0),MATCH('II. Supportive Frameworks'!FF$2,#REF!,0)))</f>
        <v>#REF!</v>
      </c>
      <c r="FG186" s="13" t="e">
        <f>IF(OR(RIGHT(FG$2,3)="_is",RIGHT(FG$2,3)="_ts",RIGHT(FG$2,6)="_index"),
INDEX(#REF!,MATCH('II. Supportive Frameworks'!$B186,#REF!,0),MATCH('II. Supportive Frameworks'!FG$2,#REF!,0)),
INDEX(#REF!,MATCH('II. Supportive Frameworks'!$B186,#REF!,0),MATCH('II. Supportive Frameworks'!FG$2,#REF!,0)))</f>
        <v>#REF!</v>
      </c>
      <c r="FH186" s="14" t="s">
        <v>499</v>
      </c>
    </row>
    <row r="187" spans="1:164" x14ac:dyDescent="0.35">
      <c r="A187" t="s">
        <v>482</v>
      </c>
      <c r="B187" t="s">
        <v>483</v>
      </c>
      <c r="C187" t="s">
        <v>483</v>
      </c>
      <c r="D187" t="s">
        <v>109</v>
      </c>
      <c r="E187" t="s">
        <v>117</v>
      </c>
      <c r="F187" s="30" t="e">
        <f>IF(OR(RIGHT(F$2,3)="_is",RIGHT(F$2,3)="_ts",RIGHT(F$2,6)="_index"),
INDEX(#REF!,MATCH('II. Supportive Frameworks'!$B187,#REF!,0),MATCH('II. Supportive Frameworks'!F$2,#REF!,0)),
INDEX(#REF!,MATCH('II. Supportive Frameworks'!$B187,#REF!,0),MATCH('II. Supportive Frameworks'!F$2,#REF!,0)))</f>
        <v>#REF!</v>
      </c>
      <c r="G187" s="28" t="e">
        <f>IF(OR(RIGHT(G$2,3)="_is",RIGHT(G$2,3)="_ts",RIGHT(G$2,6)="_index"),
INDEX(#REF!,MATCH('II. Supportive Frameworks'!$B187,#REF!,0),MATCH('II. Supportive Frameworks'!G$2,#REF!,0)),
INDEX(#REF!,MATCH('II. Supportive Frameworks'!$B187,#REF!,0),MATCH('II. Supportive Frameworks'!G$2,#REF!,0)))</f>
        <v>#REF!</v>
      </c>
      <c r="H187" s="13" t="e">
        <f>IF(OR(RIGHT(H$2,3)="_is",RIGHT(H$2,3)="_ts",RIGHT(H$2,6)="_index"),
INDEX(#REF!,MATCH('II. Supportive Frameworks'!$B187,#REF!,0),MATCH('II. Supportive Frameworks'!H$2,#REF!,0)),
INDEX(#REF!,MATCH('II. Supportive Frameworks'!$B187,#REF!,0),MATCH('II. Supportive Frameworks'!H$2,#REF!,0)))</f>
        <v>#REF!</v>
      </c>
      <c r="I187" s="13" t="e">
        <f>IF(OR(RIGHT(I$2,3)="_is",RIGHT(I$2,3)="_ts",RIGHT(I$2,6)="_index"),
INDEX(#REF!,MATCH('II. Supportive Frameworks'!$B187,#REF!,0),MATCH('II. Supportive Frameworks'!I$2,#REF!,0)),
INDEX(#REF!,MATCH('II. Supportive Frameworks'!$B187,#REF!,0),MATCH('II. Supportive Frameworks'!I$2,#REF!,0)))</f>
        <v>#REF!</v>
      </c>
      <c r="J187" s="13" t="e">
        <f>IF(OR(RIGHT(J$2,3)="_is",RIGHT(J$2,3)="_ts",RIGHT(J$2,6)="_index"),
INDEX(#REF!,MATCH('II. Supportive Frameworks'!$B187,#REF!,0),MATCH('II. Supportive Frameworks'!J$2,#REF!,0)),
INDEX(#REF!,MATCH('II. Supportive Frameworks'!$B187,#REF!,0),MATCH('II. Supportive Frameworks'!J$2,#REF!,0)))</f>
        <v>#REF!</v>
      </c>
      <c r="K187" s="13" t="e">
        <f>IF(OR(RIGHT(K$2,3)="_is",RIGHT(K$2,3)="_ts",RIGHT(K$2,6)="_index"),
INDEX(#REF!,MATCH('II. Supportive Frameworks'!$B187,#REF!,0),MATCH('II. Supportive Frameworks'!K$2,#REF!,0)),
INDEX(#REF!,MATCH('II. Supportive Frameworks'!$B187,#REF!,0),MATCH('II. Supportive Frameworks'!K$2,#REF!,0)))</f>
        <v>#REF!</v>
      </c>
      <c r="L187" s="13" t="e">
        <f>IF(OR(RIGHT(L$2,3)="_is",RIGHT(L$2,3)="_ts",RIGHT(L$2,6)="_index"),
INDEX(#REF!,MATCH('II. Supportive Frameworks'!$B187,#REF!,0),MATCH('II. Supportive Frameworks'!L$2,#REF!,0)),
INDEX(#REF!,MATCH('II. Supportive Frameworks'!$B187,#REF!,0),MATCH('II. Supportive Frameworks'!L$2,#REF!,0)))</f>
        <v>#REF!</v>
      </c>
      <c r="M187" s="13" t="e">
        <f>IF(OR(RIGHT(M$2,3)="_is",RIGHT(M$2,3)="_ts",RIGHT(M$2,6)="_index"),
INDEX(#REF!,MATCH('II. Supportive Frameworks'!$B187,#REF!,0),MATCH('II. Supportive Frameworks'!M$2,#REF!,0)),
INDEX(#REF!,MATCH('II. Supportive Frameworks'!$B187,#REF!,0),MATCH('II. Supportive Frameworks'!M$2,#REF!,0)))</f>
        <v>#REF!</v>
      </c>
      <c r="N187" s="13" t="e">
        <f>IF(OR(RIGHT(N$2,3)="_is",RIGHT(N$2,3)="_ts",RIGHT(N$2,6)="_index"),
INDEX(#REF!,MATCH('II. Supportive Frameworks'!$B187,#REF!,0),MATCH('II. Supportive Frameworks'!N$2,#REF!,0)),
INDEX(#REF!,MATCH('II. Supportive Frameworks'!$B187,#REF!,0),MATCH('II. Supportive Frameworks'!N$2,#REF!,0)))</f>
        <v>#REF!</v>
      </c>
      <c r="O187" s="13" t="e">
        <f>IF(OR(RIGHT(O$2,3)="_is",RIGHT(O$2,3)="_ts",RIGHT(O$2,6)="_index"),
INDEX(#REF!,MATCH('II. Supportive Frameworks'!$B187,#REF!,0),MATCH('II. Supportive Frameworks'!O$2,#REF!,0)),
INDEX(#REF!,MATCH('II. Supportive Frameworks'!$B187,#REF!,0),MATCH('II. Supportive Frameworks'!O$2,#REF!,0)))</f>
        <v>#REF!</v>
      </c>
      <c r="P187" s="13" t="e">
        <f>IF(OR(RIGHT(P$2,3)="_is",RIGHT(P$2,3)="_ts",RIGHT(P$2,6)="_index"),
INDEX(#REF!,MATCH('II. Supportive Frameworks'!$B187,#REF!,0),MATCH('II. Supportive Frameworks'!P$2,#REF!,0)),
INDEX(#REF!,MATCH('II. Supportive Frameworks'!$B187,#REF!,0),MATCH('II. Supportive Frameworks'!P$2,#REF!,0)))</f>
        <v>#REF!</v>
      </c>
      <c r="Q187" s="13" t="e">
        <f>IF(OR(RIGHT(Q$2,3)="_is",RIGHT(Q$2,3)="_ts",RIGHT(Q$2,6)="_index"),
INDEX(#REF!,MATCH('II. Supportive Frameworks'!$B187,#REF!,0),MATCH('II. Supportive Frameworks'!Q$2,#REF!,0)),
INDEX(#REF!,MATCH('II. Supportive Frameworks'!$B187,#REF!,0),MATCH('II. Supportive Frameworks'!Q$2,#REF!,0)))</f>
        <v>#REF!</v>
      </c>
      <c r="R187" s="13" t="e">
        <f>IF(OR(RIGHT(R$2,3)="_is",RIGHT(R$2,3)="_ts",RIGHT(R$2,6)="_index"),
INDEX(#REF!,MATCH('II. Supportive Frameworks'!$B187,#REF!,0),MATCH('II. Supportive Frameworks'!R$2,#REF!,0)),
INDEX(#REF!,MATCH('II. Supportive Frameworks'!$B187,#REF!,0),MATCH('II. Supportive Frameworks'!R$2,#REF!,0)))</f>
        <v>#REF!</v>
      </c>
      <c r="S187" s="13" t="e">
        <f>IF(OR(RIGHT(S$2,3)="_is",RIGHT(S$2,3)="_ts",RIGHT(S$2,6)="_index"),
INDEX(#REF!,MATCH('II. Supportive Frameworks'!$B187,#REF!,0),MATCH('II. Supportive Frameworks'!S$2,#REF!,0)),
INDEX(#REF!,MATCH('II. Supportive Frameworks'!$B187,#REF!,0),MATCH('II. Supportive Frameworks'!S$2,#REF!,0)))</f>
        <v>#REF!</v>
      </c>
      <c r="T187" s="13" t="e">
        <f>IF(OR(RIGHT(T$2,3)="_is",RIGHT(T$2,3)="_ts",RIGHT(T$2,6)="_index"),
INDEX(#REF!,MATCH('II. Supportive Frameworks'!$B187,#REF!,0),MATCH('II. Supportive Frameworks'!T$2,#REF!,0)),
INDEX(#REF!,MATCH('II. Supportive Frameworks'!$B187,#REF!,0),MATCH('II. Supportive Frameworks'!T$2,#REF!,0)))</f>
        <v>#REF!</v>
      </c>
      <c r="U187" s="13" t="e">
        <f>IF(OR(RIGHT(U$2,3)="_is",RIGHT(U$2,3)="_ts",RIGHT(U$2,6)="_index"),
INDEX(#REF!,MATCH('II. Supportive Frameworks'!$B187,#REF!,0),MATCH('II. Supportive Frameworks'!U$2,#REF!,0)),
INDEX(#REF!,MATCH('II. Supportive Frameworks'!$B187,#REF!,0),MATCH('II. Supportive Frameworks'!U$2,#REF!,0)))</f>
        <v>#REF!</v>
      </c>
      <c r="V187" s="13" t="e">
        <f>IF(OR(RIGHT(V$2,3)="_is",RIGHT(V$2,3)="_ts",RIGHT(V$2,6)="_index"),
INDEX(#REF!,MATCH('II. Supportive Frameworks'!$B187,#REF!,0),MATCH('II. Supportive Frameworks'!V$2,#REF!,0)),
INDEX(#REF!,MATCH('II. Supportive Frameworks'!$B187,#REF!,0),MATCH('II. Supportive Frameworks'!V$2,#REF!,0)))</f>
        <v>#REF!</v>
      </c>
      <c r="W187" s="13" t="e">
        <f>IF(OR(RIGHT(W$2,3)="_is",RIGHT(W$2,3)="_ts",RIGHT(W$2,6)="_index"),
INDEX(#REF!,MATCH('II. Supportive Frameworks'!$B187,#REF!,0),MATCH('II. Supportive Frameworks'!W$2,#REF!,0)),
INDEX(#REF!,MATCH('II. Supportive Frameworks'!$B187,#REF!,0),MATCH('II. Supportive Frameworks'!W$2,#REF!,0)))</f>
        <v>#REF!</v>
      </c>
      <c r="X187" s="13" t="e">
        <f>IF(OR(RIGHT(X$2,3)="_is",RIGHT(X$2,3)="_ts",RIGHT(X$2,6)="_index"),
INDEX(#REF!,MATCH('II. Supportive Frameworks'!$B187,#REF!,0),MATCH('II. Supportive Frameworks'!X$2,#REF!,0)),
INDEX(#REF!,MATCH('II. Supportive Frameworks'!$B187,#REF!,0),MATCH('II. Supportive Frameworks'!X$2,#REF!,0)))</f>
        <v>#REF!</v>
      </c>
      <c r="Y187" s="13" t="e">
        <f>IF(OR(RIGHT(Y$2,3)="_is",RIGHT(Y$2,3)="_ts",RIGHT(Y$2,6)="_index"),
INDEX(#REF!,MATCH('II. Supportive Frameworks'!$B187,#REF!,0),MATCH('II. Supportive Frameworks'!Y$2,#REF!,0)),
INDEX(#REF!,MATCH('II. Supportive Frameworks'!$B187,#REF!,0),MATCH('II. Supportive Frameworks'!Y$2,#REF!,0)))</f>
        <v>#REF!</v>
      </c>
      <c r="Z187" s="13" t="e">
        <f>IF(OR(RIGHT(Z$2,3)="_is",RIGHT(Z$2,3)="_ts",RIGHT(Z$2,6)="_index"),
INDEX(#REF!,MATCH('II. Supportive Frameworks'!$B187,#REF!,0),MATCH('II. Supportive Frameworks'!Z$2,#REF!,0)),
INDEX(#REF!,MATCH('II. Supportive Frameworks'!$B187,#REF!,0),MATCH('II. Supportive Frameworks'!Z$2,#REF!,0)))</f>
        <v>#REF!</v>
      </c>
      <c r="AA187" s="13" t="e">
        <f>IF(OR(RIGHT(AA$2,3)="_is",RIGHT(AA$2,3)="_ts",RIGHT(AA$2,6)="_index"),
INDEX(#REF!,MATCH('II. Supportive Frameworks'!$B187,#REF!,0),MATCH('II. Supportive Frameworks'!AA$2,#REF!,0)),
INDEX(#REF!,MATCH('II. Supportive Frameworks'!$B187,#REF!,0),MATCH('II. Supportive Frameworks'!AA$2,#REF!,0)))</f>
        <v>#REF!</v>
      </c>
      <c r="AB187" s="13" t="e">
        <f>IF(OR(RIGHT(AB$2,3)="_is",RIGHT(AB$2,3)="_ts",RIGHT(AB$2,6)="_index"),
INDEX(#REF!,MATCH('II. Supportive Frameworks'!$B187,#REF!,0),MATCH('II. Supportive Frameworks'!AB$2,#REF!,0)),
INDEX(#REF!,MATCH('II. Supportive Frameworks'!$B187,#REF!,0),MATCH('II. Supportive Frameworks'!AB$2,#REF!,0)))</f>
        <v>#REF!</v>
      </c>
      <c r="AC187" s="13" t="e">
        <f>IF(OR(RIGHT(AC$2,3)="_is",RIGHT(AC$2,3)="_ts",RIGHT(AC$2,6)="_index"),
INDEX(#REF!,MATCH('II. Supportive Frameworks'!$B187,#REF!,0),MATCH('II. Supportive Frameworks'!AC$2,#REF!,0)),
INDEX(#REF!,MATCH('II. Supportive Frameworks'!$B187,#REF!,0),MATCH('II. Supportive Frameworks'!AC$2,#REF!,0)))</f>
        <v>#REF!</v>
      </c>
      <c r="AD187" s="13" t="e">
        <f>IF(OR(RIGHT(AD$2,3)="_is",RIGHT(AD$2,3)="_ts",RIGHT(AD$2,6)="_index"),
INDEX(#REF!,MATCH('II. Supportive Frameworks'!$B187,#REF!,0),MATCH('II. Supportive Frameworks'!AD$2,#REF!,0)),
INDEX(#REF!,MATCH('II. Supportive Frameworks'!$B187,#REF!,0),MATCH('II. Supportive Frameworks'!AD$2,#REF!,0)))</f>
        <v>#REF!</v>
      </c>
      <c r="AE187" s="13" t="e">
        <f>IF(OR(RIGHT(AE$2,3)="_is",RIGHT(AE$2,3)="_ts",RIGHT(AE$2,6)="_index"),
INDEX(#REF!,MATCH('II. Supportive Frameworks'!$B187,#REF!,0),MATCH('II. Supportive Frameworks'!AE$2,#REF!,0)),
INDEX(#REF!,MATCH('II. Supportive Frameworks'!$B187,#REF!,0),MATCH('II. Supportive Frameworks'!AE$2,#REF!,0)))</f>
        <v>#REF!</v>
      </c>
      <c r="AF187" s="13" t="e">
        <f>IF(OR(RIGHT(AF$2,3)="_is",RIGHT(AF$2,3)="_ts",RIGHT(AF$2,6)="_index"),
INDEX(#REF!,MATCH('II. Supportive Frameworks'!$B187,#REF!,0),MATCH('II. Supportive Frameworks'!AF$2,#REF!,0)),
INDEX(#REF!,MATCH('II. Supportive Frameworks'!$B187,#REF!,0),MATCH('II. Supportive Frameworks'!AF$2,#REF!,0)))</f>
        <v>#REF!</v>
      </c>
      <c r="AG187" s="28" t="e">
        <f>IF(OR(RIGHT(AG$2,3)="_is",RIGHT(AG$2,3)="_ts",RIGHT(AG$2,6)="_index"),
INDEX(#REF!,MATCH('II. Supportive Frameworks'!$B187,#REF!,0),MATCH('II. Supportive Frameworks'!AG$2,#REF!,0)),
INDEX(#REF!,MATCH('II. Supportive Frameworks'!$B187,#REF!,0),MATCH('II. Supportive Frameworks'!AG$2,#REF!,0)))</f>
        <v>#REF!</v>
      </c>
      <c r="AH187" s="13" t="e">
        <f>IF(OR(RIGHT(AH$2,3)="_is",RIGHT(AH$2,3)="_ts",RIGHT(AH$2,6)="_index"),
INDEX(#REF!,MATCH('II. Supportive Frameworks'!$B187,#REF!,0),MATCH('II. Supportive Frameworks'!AH$2,#REF!,0)),
INDEX(#REF!,MATCH('II. Supportive Frameworks'!$B187,#REF!,0),MATCH('II. Supportive Frameworks'!AH$2,#REF!,0)))</f>
        <v>#REF!</v>
      </c>
      <c r="AI187" s="13" t="e">
        <f>IF(OR(RIGHT(AI$2,3)="_is",RIGHT(AI$2,3)="_ts",RIGHT(AI$2,6)="_index"),
INDEX(#REF!,MATCH('II. Supportive Frameworks'!$B187,#REF!,0),MATCH('II. Supportive Frameworks'!AI$2,#REF!,0)),
INDEX(#REF!,MATCH('II. Supportive Frameworks'!$B187,#REF!,0),MATCH('II. Supportive Frameworks'!AI$2,#REF!,0)))</f>
        <v>#REF!</v>
      </c>
      <c r="AJ187" s="13" t="e">
        <f>IF(OR(RIGHT(AJ$2,3)="_is",RIGHT(AJ$2,3)="_ts",RIGHT(AJ$2,6)="_index"),
INDEX(#REF!,MATCH('II. Supportive Frameworks'!$B187,#REF!,0),MATCH('II. Supportive Frameworks'!AJ$2,#REF!,0)),
INDEX(#REF!,MATCH('II. Supportive Frameworks'!$B187,#REF!,0),MATCH('II. Supportive Frameworks'!AJ$2,#REF!,0)))</f>
        <v>#REF!</v>
      </c>
      <c r="AK187" s="13" t="e">
        <f>IF(OR(RIGHT(AK$2,3)="_is",RIGHT(AK$2,3)="_ts",RIGHT(AK$2,6)="_index"),
INDEX(#REF!,MATCH('II. Supportive Frameworks'!$B187,#REF!,0),MATCH('II. Supportive Frameworks'!AK$2,#REF!,0)),
INDEX(#REF!,MATCH('II. Supportive Frameworks'!$B187,#REF!,0),MATCH('II. Supportive Frameworks'!AK$2,#REF!,0)))</f>
        <v>#REF!</v>
      </c>
      <c r="AL187" s="13" t="e">
        <f>IF(OR(RIGHT(AL$2,3)="_is",RIGHT(AL$2,3)="_ts",RIGHT(AL$2,6)="_index"),
INDEX(#REF!,MATCH('II. Supportive Frameworks'!$B187,#REF!,0),MATCH('II. Supportive Frameworks'!AL$2,#REF!,0)),
INDEX(#REF!,MATCH('II. Supportive Frameworks'!$B187,#REF!,0),MATCH('II. Supportive Frameworks'!AL$2,#REF!,0)))</f>
        <v>#REF!</v>
      </c>
      <c r="AM187" s="13" t="e">
        <f>IF(OR(RIGHT(AM$2,3)="_is",RIGHT(AM$2,3)="_ts",RIGHT(AM$2,6)="_index"),
INDEX(#REF!,MATCH('II. Supportive Frameworks'!$B187,#REF!,0),MATCH('II. Supportive Frameworks'!AM$2,#REF!,0)),
INDEX(#REF!,MATCH('II. Supportive Frameworks'!$B187,#REF!,0),MATCH('II. Supportive Frameworks'!AM$2,#REF!,0)))</f>
        <v>#REF!</v>
      </c>
      <c r="AN187" s="13" t="e">
        <f>IF(OR(RIGHT(AN$2,3)="_is",RIGHT(AN$2,3)="_ts",RIGHT(AN$2,6)="_index"),
INDEX(#REF!,MATCH('II. Supportive Frameworks'!$B187,#REF!,0),MATCH('II. Supportive Frameworks'!AN$2,#REF!,0)),
INDEX(#REF!,MATCH('II. Supportive Frameworks'!$B187,#REF!,0),MATCH('II. Supportive Frameworks'!AN$2,#REF!,0)))</f>
        <v>#REF!</v>
      </c>
      <c r="AO187" s="13" t="e">
        <f>IF(OR(RIGHT(AO$2,3)="_is",RIGHT(AO$2,3)="_ts",RIGHT(AO$2,6)="_index"),
INDEX(#REF!,MATCH('II. Supportive Frameworks'!$B187,#REF!,0),MATCH('II. Supportive Frameworks'!AO$2,#REF!,0)),
INDEX(#REF!,MATCH('II. Supportive Frameworks'!$B187,#REF!,0),MATCH('II. Supportive Frameworks'!AO$2,#REF!,0)))</f>
        <v>#REF!</v>
      </c>
      <c r="AP187" s="13" t="e">
        <f>IF(OR(RIGHT(AP$2,3)="_is",RIGHT(AP$2,3)="_ts",RIGHT(AP$2,6)="_index"),
INDEX(#REF!,MATCH('II. Supportive Frameworks'!$B187,#REF!,0),MATCH('II. Supportive Frameworks'!AP$2,#REF!,0)),
INDEX(#REF!,MATCH('II. Supportive Frameworks'!$B187,#REF!,0),MATCH('II. Supportive Frameworks'!AP$2,#REF!,0)))</f>
        <v>#REF!</v>
      </c>
      <c r="AQ187" s="13" t="e">
        <f>IF(OR(RIGHT(AQ$2,3)="_is",RIGHT(AQ$2,3)="_ts",RIGHT(AQ$2,6)="_index"),
INDEX(#REF!,MATCH('II. Supportive Frameworks'!$B187,#REF!,0),MATCH('II. Supportive Frameworks'!AQ$2,#REF!,0)),
INDEX(#REF!,MATCH('II. Supportive Frameworks'!$B187,#REF!,0),MATCH('II. Supportive Frameworks'!AQ$2,#REF!,0)))</f>
        <v>#REF!</v>
      </c>
      <c r="AR187" s="13" t="e">
        <f>IF(OR(RIGHT(AR$2,3)="_is",RIGHT(AR$2,3)="_ts",RIGHT(AR$2,6)="_index"),
INDEX(#REF!,MATCH('II. Supportive Frameworks'!$B187,#REF!,0),MATCH('II. Supportive Frameworks'!AR$2,#REF!,0)),
INDEX(#REF!,MATCH('II. Supportive Frameworks'!$B187,#REF!,0),MATCH('II. Supportive Frameworks'!AR$2,#REF!,0)))</f>
        <v>#REF!</v>
      </c>
      <c r="AS187" s="28" t="e">
        <f>IF(OR(RIGHT(AS$2,3)="_is",RIGHT(AS$2,3)="_ts",RIGHT(AS$2,6)="_index"),
INDEX(#REF!,MATCH('II. Supportive Frameworks'!$B187,#REF!,0),MATCH('II. Supportive Frameworks'!AS$2,#REF!,0)),
INDEX(#REF!,MATCH('II. Supportive Frameworks'!$B187,#REF!,0),MATCH('II. Supportive Frameworks'!AS$2,#REF!,0)))</f>
        <v>#REF!</v>
      </c>
      <c r="AT187" s="13" t="e">
        <f>IF(OR(RIGHT(AT$2,3)="_is",RIGHT(AT$2,3)="_ts",RIGHT(AT$2,6)="_index"),
INDEX(#REF!,MATCH('II. Supportive Frameworks'!$B187,#REF!,0),MATCH('II. Supportive Frameworks'!AT$2,#REF!,0)),
INDEX(#REF!,MATCH('II. Supportive Frameworks'!$B187,#REF!,0),MATCH('II. Supportive Frameworks'!AT$2,#REF!,0)))</f>
        <v>#REF!</v>
      </c>
      <c r="AU187" s="13" t="e">
        <f>IF(OR(RIGHT(AU$2,3)="_is",RIGHT(AU$2,3)="_ts",RIGHT(AU$2,6)="_index"),
INDEX(#REF!,MATCH('II. Supportive Frameworks'!$B187,#REF!,0),MATCH('II. Supportive Frameworks'!AU$2,#REF!,0)),
INDEX(#REF!,MATCH('II. Supportive Frameworks'!$B187,#REF!,0),MATCH('II. Supportive Frameworks'!AU$2,#REF!,0)))</f>
        <v>#REF!</v>
      </c>
      <c r="AV187" s="13" t="e">
        <f>IF(OR(RIGHT(AV$2,3)="_is",RIGHT(AV$2,3)="_ts",RIGHT(AV$2,6)="_index"),
INDEX(#REF!,MATCH('II. Supportive Frameworks'!$B187,#REF!,0),MATCH('II. Supportive Frameworks'!AV$2,#REF!,0)),
INDEX(#REF!,MATCH('II. Supportive Frameworks'!$B187,#REF!,0),MATCH('II. Supportive Frameworks'!AV$2,#REF!,0)))</f>
        <v>#REF!</v>
      </c>
      <c r="AW187" s="13" t="e">
        <f>IF(OR(RIGHT(AW$2,3)="_is",RIGHT(AW$2,3)="_ts",RIGHT(AW$2,6)="_index"),
INDEX(#REF!,MATCH('II. Supportive Frameworks'!$B187,#REF!,0),MATCH('II. Supportive Frameworks'!AW$2,#REF!,0)),
INDEX(#REF!,MATCH('II. Supportive Frameworks'!$B187,#REF!,0),MATCH('II. Supportive Frameworks'!AW$2,#REF!,0)))</f>
        <v>#REF!</v>
      </c>
      <c r="AX187" s="13" t="e">
        <f>IF(OR(RIGHT(AX$2,3)="_is",RIGHT(AX$2,3)="_ts",RIGHT(AX$2,6)="_index"),
INDEX(#REF!,MATCH('II. Supportive Frameworks'!$B187,#REF!,0),MATCH('II. Supportive Frameworks'!AX$2,#REF!,0)),
INDEX(#REF!,MATCH('II. Supportive Frameworks'!$B187,#REF!,0),MATCH('II. Supportive Frameworks'!AX$2,#REF!,0)))</f>
        <v>#REF!</v>
      </c>
      <c r="AY187" s="13" t="e">
        <f>IF(OR(RIGHT(AY$2,3)="_is",RIGHT(AY$2,3)="_ts",RIGHT(AY$2,6)="_index"),
INDEX(#REF!,MATCH('II. Supportive Frameworks'!$B187,#REF!,0),MATCH('II. Supportive Frameworks'!AY$2,#REF!,0)),
INDEX(#REF!,MATCH('II. Supportive Frameworks'!$B187,#REF!,0),MATCH('II. Supportive Frameworks'!AY$2,#REF!,0)))</f>
        <v>#REF!</v>
      </c>
      <c r="AZ187" s="13" t="e">
        <f>IF(OR(RIGHT(AZ$2,3)="_is",RIGHT(AZ$2,3)="_ts",RIGHT(AZ$2,6)="_index"),
INDEX(#REF!,MATCH('II. Supportive Frameworks'!$B187,#REF!,0),MATCH('II. Supportive Frameworks'!AZ$2,#REF!,0)),
INDEX(#REF!,MATCH('II. Supportive Frameworks'!$B187,#REF!,0),MATCH('II. Supportive Frameworks'!AZ$2,#REF!,0)))</f>
        <v>#REF!</v>
      </c>
      <c r="BA187" s="13" t="e">
        <f>IF(OR(RIGHT(BA$2,3)="_is",RIGHT(BA$2,3)="_ts",RIGHT(BA$2,6)="_index"),
INDEX(#REF!,MATCH('II. Supportive Frameworks'!$B187,#REF!,0),MATCH('II. Supportive Frameworks'!BA$2,#REF!,0)),
INDEX(#REF!,MATCH('II. Supportive Frameworks'!$B187,#REF!,0),MATCH('II. Supportive Frameworks'!BA$2,#REF!,0)))</f>
        <v>#REF!</v>
      </c>
      <c r="BB187" s="13" t="e">
        <f>IF(OR(RIGHT(BB$2,3)="_is",RIGHT(BB$2,3)="_ts",RIGHT(BB$2,6)="_index"),
INDEX(#REF!,MATCH('II. Supportive Frameworks'!$B187,#REF!,0),MATCH('II. Supportive Frameworks'!BB$2,#REF!,0)),
INDEX(#REF!,MATCH('II. Supportive Frameworks'!$B187,#REF!,0),MATCH('II. Supportive Frameworks'!BB$2,#REF!,0)))</f>
        <v>#REF!</v>
      </c>
      <c r="BC187" s="13" t="e">
        <f>IF(OR(RIGHT(BC$2,3)="_is",RIGHT(BC$2,3)="_ts",RIGHT(BC$2,6)="_index"),
INDEX(#REF!,MATCH('II. Supportive Frameworks'!$B187,#REF!,0),MATCH('II. Supportive Frameworks'!BC$2,#REF!,0)),
INDEX(#REF!,MATCH('II. Supportive Frameworks'!$B187,#REF!,0),MATCH('II. Supportive Frameworks'!BC$2,#REF!,0)))</f>
        <v>#REF!</v>
      </c>
      <c r="BD187" s="13" t="e">
        <f>IF(OR(RIGHT(BD$2,3)="_is",RIGHT(BD$2,3)="_ts",RIGHT(BD$2,6)="_index"),
INDEX(#REF!,MATCH('II. Supportive Frameworks'!$B187,#REF!,0),MATCH('II. Supportive Frameworks'!BD$2,#REF!,0)),
INDEX(#REF!,MATCH('II. Supportive Frameworks'!$B187,#REF!,0),MATCH('II. Supportive Frameworks'!BD$2,#REF!,0)))</f>
        <v>#REF!</v>
      </c>
      <c r="BE187" s="13" t="e">
        <f>IF(OR(RIGHT(BE$2,3)="_is",RIGHT(BE$2,3)="_ts",RIGHT(BE$2,6)="_index"),
INDEX(#REF!,MATCH('II. Supportive Frameworks'!$B187,#REF!,0),MATCH('II. Supportive Frameworks'!BE$2,#REF!,0)),
INDEX(#REF!,MATCH('II. Supportive Frameworks'!$B187,#REF!,0),MATCH('II. Supportive Frameworks'!BE$2,#REF!,0)))</f>
        <v>#REF!</v>
      </c>
      <c r="BF187" s="13" t="e">
        <f>IF(OR(RIGHT(BF$2,3)="_is",RIGHT(BF$2,3)="_ts",RIGHT(BF$2,6)="_index"),
INDEX(#REF!,MATCH('II. Supportive Frameworks'!$B187,#REF!,0),MATCH('II. Supportive Frameworks'!BF$2,#REF!,0)),
INDEX(#REF!,MATCH('II. Supportive Frameworks'!$B187,#REF!,0),MATCH('II. Supportive Frameworks'!BF$2,#REF!,0)))</f>
        <v>#REF!</v>
      </c>
      <c r="BG187" s="28" t="e">
        <f>IF(OR(RIGHT(BG$2,3)="_is",RIGHT(BG$2,3)="_ts",RIGHT(BG$2,6)="_index"),
INDEX(#REF!,MATCH('II. Supportive Frameworks'!$B187,#REF!,0),MATCH('II. Supportive Frameworks'!BG$2,#REF!,0)),
INDEX(#REF!,MATCH('II. Supportive Frameworks'!$B187,#REF!,0),MATCH('II. Supportive Frameworks'!BG$2,#REF!,0)))</f>
        <v>#REF!</v>
      </c>
      <c r="BH187" s="13" t="e">
        <f>IF(OR(RIGHT(BH$2,3)="_is",RIGHT(BH$2,3)="_ts",RIGHT(BH$2,6)="_index"),
INDEX(#REF!,MATCH('II. Supportive Frameworks'!$B187,#REF!,0),MATCH('II. Supportive Frameworks'!BH$2,#REF!,0)),
INDEX(#REF!,MATCH('II. Supportive Frameworks'!$B187,#REF!,0),MATCH('II. Supportive Frameworks'!BH$2,#REF!,0)))</f>
        <v>#REF!</v>
      </c>
      <c r="BI187" s="13" t="e">
        <f>IF(OR(RIGHT(BI$2,3)="_is",RIGHT(BI$2,3)="_ts",RIGHT(BI$2,6)="_index"),
INDEX(#REF!,MATCH('II. Supportive Frameworks'!$B187,#REF!,0),MATCH('II. Supportive Frameworks'!BI$2,#REF!,0)),
INDEX(#REF!,MATCH('II. Supportive Frameworks'!$B187,#REF!,0),MATCH('II. Supportive Frameworks'!BI$2,#REF!,0)))</f>
        <v>#REF!</v>
      </c>
      <c r="BJ187" s="13" t="e">
        <f>IF(OR(RIGHT(BJ$2,3)="_is",RIGHT(BJ$2,3)="_ts",RIGHT(BJ$2,6)="_index"),
INDEX(#REF!,MATCH('II. Supportive Frameworks'!$B187,#REF!,0),MATCH('II. Supportive Frameworks'!BJ$2,#REF!,0)),
INDEX(#REF!,MATCH('II. Supportive Frameworks'!$B187,#REF!,0),MATCH('II. Supportive Frameworks'!BJ$2,#REF!,0)))</f>
        <v>#REF!</v>
      </c>
      <c r="BK187" s="13" t="e">
        <f>IF(OR(RIGHT(BK$2,3)="_is",RIGHT(BK$2,3)="_ts",RIGHT(BK$2,6)="_index"),
INDEX(#REF!,MATCH('II. Supportive Frameworks'!$B187,#REF!,0),MATCH('II. Supportive Frameworks'!BK$2,#REF!,0)),
INDEX(#REF!,MATCH('II. Supportive Frameworks'!$B187,#REF!,0),MATCH('II. Supportive Frameworks'!BK$2,#REF!,0)))</f>
        <v>#REF!</v>
      </c>
      <c r="BL187" s="13" t="e">
        <f>IF(OR(RIGHT(BL$2,3)="_is",RIGHT(BL$2,3)="_ts",RIGHT(BL$2,6)="_index"),
INDEX(#REF!,MATCH('II. Supportive Frameworks'!$B187,#REF!,0),MATCH('II. Supportive Frameworks'!BL$2,#REF!,0)),
INDEX(#REF!,MATCH('II. Supportive Frameworks'!$B187,#REF!,0),MATCH('II. Supportive Frameworks'!BL$2,#REF!,0)))</f>
        <v>#REF!</v>
      </c>
      <c r="BM187" s="13" t="e">
        <f>IF(OR(RIGHT(BM$2,3)="_is",RIGHT(BM$2,3)="_ts",RIGHT(BM$2,6)="_index"),
INDEX(#REF!,MATCH('II. Supportive Frameworks'!$B187,#REF!,0),MATCH('II. Supportive Frameworks'!BM$2,#REF!,0)),
INDEX(#REF!,MATCH('II. Supportive Frameworks'!$B187,#REF!,0),MATCH('II. Supportive Frameworks'!BM$2,#REF!,0)))</f>
        <v>#REF!</v>
      </c>
      <c r="BN187" s="13" t="e">
        <f>IF(OR(RIGHT(BN$2,3)="_is",RIGHT(BN$2,3)="_ts",RIGHT(BN$2,6)="_index"),
INDEX(#REF!,MATCH('II. Supportive Frameworks'!$B187,#REF!,0),MATCH('II. Supportive Frameworks'!BN$2,#REF!,0)),
INDEX(#REF!,MATCH('II. Supportive Frameworks'!$B187,#REF!,0),MATCH('II. Supportive Frameworks'!BN$2,#REF!,0)))</f>
        <v>#REF!</v>
      </c>
      <c r="BO187" s="13" t="e">
        <f>IF(OR(RIGHT(BO$2,3)="_is",RIGHT(BO$2,3)="_ts",RIGHT(BO$2,6)="_index"),
INDEX(#REF!,MATCH('II. Supportive Frameworks'!$B187,#REF!,0),MATCH('II. Supportive Frameworks'!BO$2,#REF!,0)),
INDEX(#REF!,MATCH('II. Supportive Frameworks'!$B187,#REF!,0),MATCH('II. Supportive Frameworks'!BO$2,#REF!,0)))</f>
        <v>#REF!</v>
      </c>
      <c r="BP187" s="13" t="e">
        <f>IF(OR(RIGHT(BP$2,3)="_is",RIGHT(BP$2,3)="_ts",RIGHT(BP$2,6)="_index"),
INDEX(#REF!,MATCH('II. Supportive Frameworks'!$B187,#REF!,0),MATCH('II. Supportive Frameworks'!BP$2,#REF!,0)),
INDEX(#REF!,MATCH('II. Supportive Frameworks'!$B187,#REF!,0),MATCH('II. Supportive Frameworks'!BP$2,#REF!,0)))</f>
        <v>#REF!</v>
      </c>
      <c r="BQ187" s="13" t="e">
        <f>IF(OR(RIGHT(BQ$2,3)="_is",RIGHT(BQ$2,3)="_ts",RIGHT(BQ$2,6)="_index"),
INDEX(#REF!,MATCH('II. Supportive Frameworks'!$B187,#REF!,0),MATCH('II. Supportive Frameworks'!BQ$2,#REF!,0)),
INDEX(#REF!,MATCH('II. Supportive Frameworks'!$B187,#REF!,0),MATCH('II. Supportive Frameworks'!BQ$2,#REF!,0)))</f>
        <v>#REF!</v>
      </c>
      <c r="BR187" s="13" t="e">
        <f>IF(OR(RIGHT(BR$2,3)="_is",RIGHT(BR$2,3)="_ts",RIGHT(BR$2,6)="_index"),
INDEX(#REF!,MATCH('II. Supportive Frameworks'!$B187,#REF!,0),MATCH('II. Supportive Frameworks'!BR$2,#REF!,0)),
INDEX(#REF!,MATCH('II. Supportive Frameworks'!$B187,#REF!,0),MATCH('II. Supportive Frameworks'!BR$2,#REF!,0)))</f>
        <v>#REF!</v>
      </c>
      <c r="BS187" s="13" t="e">
        <f>IF(OR(RIGHT(BS$2,3)="_is",RIGHT(BS$2,3)="_ts",RIGHT(BS$2,6)="_index"),
INDEX(#REF!,MATCH('II. Supportive Frameworks'!$B187,#REF!,0),MATCH('II. Supportive Frameworks'!BS$2,#REF!,0)),
INDEX(#REF!,MATCH('II. Supportive Frameworks'!$B187,#REF!,0),MATCH('II. Supportive Frameworks'!BS$2,#REF!,0)))</f>
        <v>#REF!</v>
      </c>
      <c r="BT187" s="13" t="e">
        <f>IF(OR(RIGHT(BT$2,3)="_is",RIGHT(BT$2,3)="_ts",RIGHT(BT$2,6)="_index"),
INDEX(#REF!,MATCH('II. Supportive Frameworks'!$B187,#REF!,0),MATCH('II. Supportive Frameworks'!BT$2,#REF!,0)),
INDEX(#REF!,MATCH('II. Supportive Frameworks'!$B187,#REF!,0),MATCH('II. Supportive Frameworks'!BT$2,#REF!,0)))</f>
        <v>#REF!</v>
      </c>
      <c r="BU187" s="13" t="e">
        <f>IF(OR(RIGHT(BU$2,3)="_is",RIGHT(BU$2,3)="_ts",RIGHT(BU$2,6)="_index"),
INDEX(#REF!,MATCH('II. Supportive Frameworks'!$B187,#REF!,0),MATCH('II. Supportive Frameworks'!BU$2,#REF!,0)),
INDEX(#REF!,MATCH('II. Supportive Frameworks'!$B187,#REF!,0),MATCH('II. Supportive Frameworks'!BU$2,#REF!,0)))</f>
        <v>#REF!</v>
      </c>
      <c r="BV187" s="28" t="e">
        <f>IF(OR(RIGHT(BV$2,3)="_is",RIGHT(BV$2,3)="_ts",RIGHT(BV$2,6)="_index"),
INDEX(#REF!,MATCH('II. Supportive Frameworks'!$B187,#REF!,0),MATCH('II. Supportive Frameworks'!BV$2,#REF!,0)),
INDEX(#REF!,MATCH('II. Supportive Frameworks'!$B187,#REF!,0),MATCH('II. Supportive Frameworks'!BV$2,#REF!,0)))</f>
        <v>#REF!</v>
      </c>
      <c r="BW187" s="13" t="e">
        <f>IF(OR(RIGHT(BW$2,3)="_is",RIGHT(BW$2,3)="_ts",RIGHT(BW$2,6)="_index"),
INDEX(#REF!,MATCH('II. Supportive Frameworks'!$B187,#REF!,0),MATCH('II. Supportive Frameworks'!BW$2,#REF!,0)),
INDEX(#REF!,MATCH('II. Supportive Frameworks'!$B187,#REF!,0),MATCH('II. Supportive Frameworks'!BW$2,#REF!,0)))</f>
        <v>#REF!</v>
      </c>
      <c r="BX187" s="13" t="e">
        <f>IF(OR(RIGHT(BX$2,3)="_is",RIGHT(BX$2,3)="_ts",RIGHT(BX$2,6)="_index"),
INDEX(#REF!,MATCH('II. Supportive Frameworks'!$B187,#REF!,0),MATCH('II. Supportive Frameworks'!BX$2,#REF!,0)),
INDEX(#REF!,MATCH('II. Supportive Frameworks'!$B187,#REF!,0),MATCH('II. Supportive Frameworks'!BX$2,#REF!,0)))</f>
        <v>#REF!</v>
      </c>
      <c r="BY187" s="13" t="e">
        <f>IF(OR(RIGHT(BY$2,3)="_is",RIGHT(BY$2,3)="_ts",RIGHT(BY$2,6)="_index"),
INDEX(#REF!,MATCH('II. Supportive Frameworks'!$B187,#REF!,0),MATCH('II. Supportive Frameworks'!BY$2,#REF!,0)),
INDEX(#REF!,MATCH('II. Supportive Frameworks'!$B187,#REF!,0),MATCH('II. Supportive Frameworks'!BY$2,#REF!,0)))</f>
        <v>#REF!</v>
      </c>
      <c r="BZ187" s="13" t="e">
        <f>IF(OR(RIGHT(BZ$2,3)="_is",RIGHT(BZ$2,3)="_ts",RIGHT(BZ$2,6)="_index"),
INDEX(#REF!,MATCH('II. Supportive Frameworks'!$B187,#REF!,0),MATCH('II. Supportive Frameworks'!BZ$2,#REF!,0)),
INDEX(#REF!,MATCH('II. Supportive Frameworks'!$B187,#REF!,0),MATCH('II. Supportive Frameworks'!BZ$2,#REF!,0)))</f>
        <v>#REF!</v>
      </c>
      <c r="CA187" s="13" t="e">
        <f>IF(OR(RIGHT(CA$2,3)="_is",RIGHT(CA$2,3)="_ts",RIGHT(CA$2,6)="_index"),
INDEX(#REF!,MATCH('II. Supportive Frameworks'!$B187,#REF!,0),MATCH('II. Supportive Frameworks'!CA$2,#REF!,0)),
INDEX(#REF!,MATCH('II. Supportive Frameworks'!$B187,#REF!,0),MATCH('II. Supportive Frameworks'!CA$2,#REF!,0)))</f>
        <v>#REF!</v>
      </c>
      <c r="CB187" s="13" t="e">
        <f>IF(OR(RIGHT(CB$2,3)="_is",RIGHT(CB$2,3)="_ts",RIGHT(CB$2,6)="_index"),
INDEX(#REF!,MATCH('II. Supportive Frameworks'!$B187,#REF!,0),MATCH('II. Supportive Frameworks'!CB$2,#REF!,0)),
INDEX(#REF!,MATCH('II. Supportive Frameworks'!$B187,#REF!,0),MATCH('II. Supportive Frameworks'!CB$2,#REF!,0)))</f>
        <v>#REF!</v>
      </c>
      <c r="CC187" s="13" t="e">
        <f>IF(OR(RIGHT(CC$2,3)="_is",RIGHT(CC$2,3)="_ts",RIGHT(CC$2,6)="_index"),
INDEX(#REF!,MATCH('II. Supportive Frameworks'!$B187,#REF!,0),MATCH('II. Supportive Frameworks'!CC$2,#REF!,0)),
INDEX(#REF!,MATCH('II. Supportive Frameworks'!$B187,#REF!,0),MATCH('II. Supportive Frameworks'!CC$2,#REF!,0)))</f>
        <v>#REF!</v>
      </c>
      <c r="CD187" s="13" t="e">
        <f>IF(OR(RIGHT(CD$2,3)="_is",RIGHT(CD$2,3)="_ts",RIGHT(CD$2,6)="_index"),
INDEX(#REF!,MATCH('II. Supportive Frameworks'!$B187,#REF!,0),MATCH('II. Supportive Frameworks'!CD$2,#REF!,0)),
INDEX(#REF!,MATCH('II. Supportive Frameworks'!$B187,#REF!,0),MATCH('II. Supportive Frameworks'!CD$2,#REF!,0)))</f>
        <v>#REF!</v>
      </c>
      <c r="CE187" s="13" t="e">
        <f>IF(OR(RIGHT(CE$2,3)="_is",RIGHT(CE$2,3)="_ts",RIGHT(CE$2,6)="_index"),
INDEX(#REF!,MATCH('II. Supportive Frameworks'!$B187,#REF!,0),MATCH('II. Supportive Frameworks'!CE$2,#REF!,0)),
INDEX(#REF!,MATCH('II. Supportive Frameworks'!$B187,#REF!,0),MATCH('II. Supportive Frameworks'!CE$2,#REF!,0)))</f>
        <v>#REF!</v>
      </c>
      <c r="CF187" s="13" t="e">
        <f>IF(OR(RIGHT(CF$2,3)="_is",RIGHT(CF$2,3)="_ts",RIGHT(CF$2,6)="_index"),
INDEX(#REF!,MATCH('II. Supportive Frameworks'!$B187,#REF!,0),MATCH('II. Supportive Frameworks'!CF$2,#REF!,0)),
INDEX(#REF!,MATCH('II. Supportive Frameworks'!$B187,#REF!,0),MATCH('II. Supportive Frameworks'!CF$2,#REF!,0)))</f>
        <v>#REF!</v>
      </c>
      <c r="CG187" s="13" t="e">
        <f>IF(OR(RIGHT(CG$2,3)="_is",RIGHT(CG$2,3)="_ts",RIGHT(CG$2,6)="_index"),
INDEX(#REF!,MATCH('II. Supportive Frameworks'!$B187,#REF!,0),MATCH('II. Supportive Frameworks'!CG$2,#REF!,0)),
INDEX(#REF!,MATCH('II. Supportive Frameworks'!$B187,#REF!,0),MATCH('II. Supportive Frameworks'!CG$2,#REF!,0)))</f>
        <v>#REF!</v>
      </c>
      <c r="CH187" s="13" t="e">
        <f>IF(OR(RIGHT(CH$2,3)="_is",RIGHT(CH$2,3)="_ts",RIGHT(CH$2,6)="_index"),
INDEX(#REF!,MATCH('II. Supportive Frameworks'!$B187,#REF!,0),MATCH('II. Supportive Frameworks'!CH$2,#REF!,0)),
INDEX(#REF!,MATCH('II. Supportive Frameworks'!$B187,#REF!,0),MATCH('II. Supportive Frameworks'!CH$2,#REF!,0)))</f>
        <v>#REF!</v>
      </c>
      <c r="CI187" s="13" t="e">
        <f>IF(OR(RIGHT(CI$2,3)="_is",RIGHT(CI$2,3)="_ts",RIGHT(CI$2,6)="_index"),
INDEX(#REF!,MATCH('II. Supportive Frameworks'!$B187,#REF!,0),MATCH('II. Supportive Frameworks'!CI$2,#REF!,0)),
INDEX(#REF!,MATCH('II. Supportive Frameworks'!$B187,#REF!,0),MATCH('II. Supportive Frameworks'!CI$2,#REF!,0)))</f>
        <v>#REF!</v>
      </c>
      <c r="CJ187" s="13" t="s">
        <v>1054</v>
      </c>
      <c r="CK187" s="28" t="e">
        <f>IF(OR(RIGHT(CK$2,3)="_is",RIGHT(CK$2,3)="_ts",RIGHT(CK$2,6)="_index"),
INDEX(#REF!,MATCH('II. Supportive Frameworks'!$B187,#REF!,0),MATCH('II. Supportive Frameworks'!CK$2,#REF!,0)),
INDEX(#REF!,MATCH('II. Supportive Frameworks'!$B187,#REF!,0),MATCH('II. Supportive Frameworks'!CK$2,#REF!,0)))</f>
        <v>#REF!</v>
      </c>
      <c r="CL187" s="13" t="e">
        <f>IF(OR(RIGHT(CL$2,3)="_is",RIGHT(CL$2,3)="_ts",RIGHT(CL$2,6)="_index"),
INDEX(#REF!,MATCH('II. Supportive Frameworks'!$B187,#REF!,0),MATCH('II. Supportive Frameworks'!CL$2,#REF!,0)),
INDEX(#REF!,MATCH('II. Supportive Frameworks'!$B187,#REF!,0),MATCH('II. Supportive Frameworks'!CL$2,#REF!,0)))</f>
        <v>#REF!</v>
      </c>
      <c r="CM187" s="13" t="e">
        <f>IF(OR(RIGHT(CM$2,3)="_is",RIGHT(CM$2,3)="_ts",RIGHT(CM$2,6)="_index"),
INDEX(#REF!,MATCH('II. Supportive Frameworks'!$B187,#REF!,0),MATCH('II. Supportive Frameworks'!CM$2,#REF!,0)),
INDEX(#REF!,MATCH('II. Supportive Frameworks'!$B187,#REF!,0),MATCH('II. Supportive Frameworks'!CM$2,#REF!,0)))</f>
        <v>#REF!</v>
      </c>
      <c r="CN187" s="13" t="e">
        <f>IF(OR(RIGHT(CN$2,3)="_is",RIGHT(CN$2,3)="_ts",RIGHT(CN$2,6)="_index"),
INDEX(#REF!,MATCH('II. Supportive Frameworks'!$B187,#REF!,0),MATCH('II. Supportive Frameworks'!CN$2,#REF!,0)),
INDEX(#REF!,MATCH('II. Supportive Frameworks'!$B187,#REF!,0),MATCH('II. Supportive Frameworks'!CN$2,#REF!,0)))</f>
        <v>#REF!</v>
      </c>
      <c r="CO187" s="13" t="e">
        <f>IF(OR(RIGHT(CO$2,3)="_is",RIGHT(CO$2,3)="_ts",RIGHT(CO$2,6)="_index"),
INDEX(#REF!,MATCH('II. Supportive Frameworks'!$B187,#REF!,0),MATCH('II. Supportive Frameworks'!CO$2,#REF!,0)),
INDEX(#REF!,MATCH('II. Supportive Frameworks'!$B187,#REF!,0),MATCH('II. Supportive Frameworks'!CO$2,#REF!,0)))</f>
        <v>#REF!</v>
      </c>
      <c r="CP187" s="13" t="e">
        <f>IF(OR(RIGHT(CP$2,3)="_is",RIGHT(CP$2,3)="_ts",RIGHT(CP$2,6)="_index"),
INDEX(#REF!,MATCH('II. Supportive Frameworks'!$B187,#REF!,0),MATCH('II. Supportive Frameworks'!CP$2,#REF!,0)),
INDEX(#REF!,MATCH('II. Supportive Frameworks'!$B187,#REF!,0),MATCH('II. Supportive Frameworks'!CP$2,#REF!,0)))</f>
        <v>#REF!</v>
      </c>
      <c r="CQ187" s="13" t="e">
        <f>IF(OR(RIGHT(CQ$2,3)="_is",RIGHT(CQ$2,3)="_ts",RIGHT(CQ$2,6)="_index"),
INDEX(#REF!,MATCH('II. Supportive Frameworks'!$B187,#REF!,0),MATCH('II. Supportive Frameworks'!CQ$2,#REF!,0)),
INDEX(#REF!,MATCH('II. Supportive Frameworks'!$B187,#REF!,0),MATCH('II. Supportive Frameworks'!CQ$2,#REF!,0)))</f>
        <v>#REF!</v>
      </c>
      <c r="CR187" s="13" t="e">
        <f>IF(OR(RIGHT(CR$2,3)="_is",RIGHT(CR$2,3)="_ts",RIGHT(CR$2,6)="_index"),
INDEX(#REF!,MATCH('II. Supportive Frameworks'!$B187,#REF!,0),MATCH('II. Supportive Frameworks'!CR$2,#REF!,0)),
INDEX(#REF!,MATCH('II. Supportive Frameworks'!$B187,#REF!,0),MATCH('II. Supportive Frameworks'!CR$2,#REF!,0)))</f>
        <v>#REF!</v>
      </c>
      <c r="CS187" s="13" t="e">
        <f>IF(OR(RIGHT(CS$2,3)="_is",RIGHT(CS$2,3)="_ts",RIGHT(CS$2,6)="_index"),
INDEX(#REF!,MATCH('II. Supportive Frameworks'!$B187,#REF!,0),MATCH('II. Supportive Frameworks'!CS$2,#REF!,0)),
INDEX(#REF!,MATCH('II. Supportive Frameworks'!$B187,#REF!,0),MATCH('II. Supportive Frameworks'!CS$2,#REF!,0)))</f>
        <v>#REF!</v>
      </c>
      <c r="CT187" s="28" t="e">
        <f>IF(OR(RIGHT(CT$2,3)="_is",RIGHT(CT$2,3)="_ts",RIGHT(CT$2,6)="_index"),
INDEX(#REF!,MATCH('II. Supportive Frameworks'!$B187,#REF!,0),MATCH('II. Supportive Frameworks'!CT$2,#REF!,0)),
INDEX(#REF!,MATCH('II. Supportive Frameworks'!$B187,#REF!,0),MATCH('II. Supportive Frameworks'!CT$2,#REF!,0)))</f>
        <v>#REF!</v>
      </c>
      <c r="CU187" s="13" t="e">
        <f>IF(OR(RIGHT(CU$2,3)="_is",RIGHT(CU$2,3)="_ts",RIGHT(CU$2,6)="_index"),
INDEX(#REF!,MATCH('II. Supportive Frameworks'!$B187,#REF!,0),MATCH('II. Supportive Frameworks'!CU$2,#REF!,0)),
INDEX(#REF!,MATCH('II. Supportive Frameworks'!$B187,#REF!,0),MATCH('II. Supportive Frameworks'!CU$2,#REF!,0)))</f>
        <v>#REF!</v>
      </c>
      <c r="CV187" s="13" t="e">
        <f>IF(OR(RIGHT(CV$2,3)="_is",RIGHT(CV$2,3)="_ts",RIGHT(CV$2,6)="_index"),
INDEX(#REF!,MATCH('II. Supportive Frameworks'!$B187,#REF!,0),MATCH('II. Supportive Frameworks'!CV$2,#REF!,0)),
INDEX(#REF!,MATCH('II. Supportive Frameworks'!$B187,#REF!,0),MATCH('II. Supportive Frameworks'!CV$2,#REF!,0)))</f>
        <v>#REF!</v>
      </c>
      <c r="CW187" s="13" t="e">
        <f>IF(OR(RIGHT(CW$2,3)="_is",RIGHT(CW$2,3)="_ts",RIGHT(CW$2,6)="_index"),
INDEX(#REF!,MATCH('II. Supportive Frameworks'!$B187,#REF!,0),MATCH('II. Supportive Frameworks'!CW$2,#REF!,0)),
INDEX(#REF!,MATCH('II. Supportive Frameworks'!$B187,#REF!,0),MATCH('II. Supportive Frameworks'!CW$2,#REF!,0)))</f>
        <v>#REF!</v>
      </c>
      <c r="CX187" s="13" t="e">
        <f>IF(OR(RIGHT(CX$2,3)="_is",RIGHT(CX$2,3)="_ts",RIGHT(CX$2,6)="_index"),
INDEX(#REF!,MATCH('II. Supportive Frameworks'!$B187,#REF!,0),MATCH('II. Supportive Frameworks'!CX$2,#REF!,0)),
INDEX(#REF!,MATCH('II. Supportive Frameworks'!$B187,#REF!,0),MATCH('II. Supportive Frameworks'!CX$2,#REF!,0)))</f>
        <v>#REF!</v>
      </c>
      <c r="CY187" s="13" t="e">
        <f>IF(OR(RIGHT(CY$2,3)="_is",RIGHT(CY$2,3)="_ts",RIGHT(CY$2,6)="_index"),
INDEX(#REF!,MATCH('II. Supportive Frameworks'!$B187,#REF!,0),MATCH('II. Supportive Frameworks'!CY$2,#REF!,0)),
INDEX(#REF!,MATCH('II. Supportive Frameworks'!$B187,#REF!,0),MATCH('II. Supportive Frameworks'!CY$2,#REF!,0)))</f>
        <v>#REF!</v>
      </c>
      <c r="CZ187" s="13" t="e">
        <f>IF(OR(RIGHT(CZ$2,3)="_is",RIGHT(CZ$2,3)="_ts",RIGHT(CZ$2,6)="_index"),
INDEX(#REF!,MATCH('II. Supportive Frameworks'!$B187,#REF!,0),MATCH('II. Supportive Frameworks'!CZ$2,#REF!,0)),
INDEX(#REF!,MATCH('II. Supportive Frameworks'!$B187,#REF!,0),MATCH('II. Supportive Frameworks'!CZ$2,#REF!,0)))</f>
        <v>#REF!</v>
      </c>
      <c r="DA187" s="13" t="e">
        <f>IF(OR(RIGHT(DA$2,3)="_is",RIGHT(DA$2,3)="_ts",RIGHT(DA$2,6)="_index"),
INDEX(#REF!,MATCH('II. Supportive Frameworks'!$B187,#REF!,0),MATCH('II. Supportive Frameworks'!DA$2,#REF!,0)),
INDEX(#REF!,MATCH('II. Supportive Frameworks'!$B187,#REF!,0),MATCH('II. Supportive Frameworks'!DA$2,#REF!,0)))</f>
        <v>#REF!</v>
      </c>
      <c r="DB187" s="13" t="e">
        <f>IF(OR(RIGHT(DB$2,3)="_is",RIGHT(DB$2,3)="_ts",RIGHT(DB$2,6)="_index"),
INDEX(#REF!,MATCH('II. Supportive Frameworks'!$B187,#REF!,0),MATCH('II. Supportive Frameworks'!DB$2,#REF!,0)),
INDEX(#REF!,MATCH('II. Supportive Frameworks'!$B187,#REF!,0),MATCH('II. Supportive Frameworks'!DB$2,#REF!,0)))</f>
        <v>#REF!</v>
      </c>
      <c r="DC187" s="13" t="e">
        <f>IF(OR(RIGHT(DC$2,3)="_is",RIGHT(DC$2,3)="_ts",RIGHT(DC$2,6)="_index"),
INDEX(#REF!,MATCH('II. Supportive Frameworks'!$B187,#REF!,0),MATCH('II. Supportive Frameworks'!DC$2,#REF!,0)),
INDEX(#REF!,MATCH('II. Supportive Frameworks'!$B187,#REF!,0),MATCH('II. Supportive Frameworks'!DC$2,#REF!,0)))</f>
        <v>#REF!</v>
      </c>
      <c r="DD187" s="13" t="e">
        <f>IF(OR(RIGHT(DD$2,3)="_is",RIGHT(DD$2,3)="_ts",RIGHT(DD$2,6)="_index"),
INDEX(#REF!,MATCH('II. Supportive Frameworks'!$B187,#REF!,0),MATCH('II. Supportive Frameworks'!DD$2,#REF!,0)),
INDEX(#REF!,MATCH('II. Supportive Frameworks'!$B187,#REF!,0),MATCH('II. Supportive Frameworks'!DD$2,#REF!,0)))</f>
        <v>#REF!</v>
      </c>
      <c r="DE187" s="13" t="e">
        <f>IF(OR(RIGHT(DE$2,3)="_is",RIGHT(DE$2,3)="_ts",RIGHT(DE$2,6)="_index"),
INDEX(#REF!,MATCH('II. Supportive Frameworks'!$B187,#REF!,0),MATCH('II. Supportive Frameworks'!DE$2,#REF!,0)),
INDEX(#REF!,MATCH('II. Supportive Frameworks'!$B187,#REF!,0),MATCH('II. Supportive Frameworks'!DE$2,#REF!,0)))</f>
        <v>#REF!</v>
      </c>
      <c r="DF187" s="13" t="e">
        <f>IF(OR(RIGHT(DF$2,3)="_is",RIGHT(DF$2,3)="_ts",RIGHT(DF$2,6)="_index"),
INDEX(#REF!,MATCH('II. Supportive Frameworks'!$B187,#REF!,0),MATCH('II. Supportive Frameworks'!DF$2,#REF!,0)),
INDEX(#REF!,MATCH('II. Supportive Frameworks'!$B187,#REF!,0),MATCH('II. Supportive Frameworks'!DF$2,#REF!,0)))</f>
        <v>#REF!</v>
      </c>
      <c r="DG187" s="13" t="e">
        <f>IF(OR(RIGHT(DG$2,3)="_is",RIGHT(DG$2,3)="_ts",RIGHT(DG$2,6)="_index"),
INDEX(#REF!,MATCH('II. Supportive Frameworks'!$B187,#REF!,0),MATCH('II. Supportive Frameworks'!DG$2,#REF!,0)),
INDEX(#REF!,MATCH('II. Supportive Frameworks'!$B187,#REF!,0),MATCH('II. Supportive Frameworks'!DG$2,#REF!,0)))</f>
        <v>#REF!</v>
      </c>
      <c r="DH187" s="13" t="e">
        <f>IF(OR(RIGHT(DH$2,3)="_is",RIGHT(DH$2,3)="_ts",RIGHT(DH$2,6)="_index"),
INDEX(#REF!,MATCH('II. Supportive Frameworks'!$B187,#REF!,0),MATCH('II. Supportive Frameworks'!DH$2,#REF!,0)),
INDEX(#REF!,MATCH('II. Supportive Frameworks'!$B187,#REF!,0),MATCH('II. Supportive Frameworks'!DH$2,#REF!,0)))</f>
        <v>#REF!</v>
      </c>
      <c r="DI187" s="28" t="e">
        <f>IF(OR(RIGHT(DI$2,3)="_is",RIGHT(DI$2,3)="_ts",RIGHT(DI$2,6)="_index"),
INDEX(#REF!,MATCH('II. Supportive Frameworks'!$B187,#REF!,0),MATCH('II. Supportive Frameworks'!DI$2,#REF!,0)),
INDEX(#REF!,MATCH('II. Supportive Frameworks'!$B187,#REF!,0),MATCH('II. Supportive Frameworks'!DI$2,#REF!,0)))</f>
        <v>#REF!</v>
      </c>
      <c r="DJ187" s="13" t="e">
        <f>IF(OR(RIGHT(DJ$2,3)="_is",RIGHT(DJ$2,3)="_ts",RIGHT(DJ$2,6)="_index"),
INDEX(#REF!,MATCH('II. Supportive Frameworks'!$B187,#REF!,0),MATCH('II. Supportive Frameworks'!DJ$2,#REF!,0)),
INDEX(#REF!,MATCH('II. Supportive Frameworks'!$B187,#REF!,0),MATCH('II. Supportive Frameworks'!DJ$2,#REF!,0)))</f>
        <v>#REF!</v>
      </c>
      <c r="DK187" s="13" t="e">
        <f>IF(OR(RIGHT(DK$2,3)="_is",RIGHT(DK$2,3)="_ts",RIGHT(DK$2,6)="_index"),
INDEX(#REF!,MATCH('II. Supportive Frameworks'!$B187,#REF!,0),MATCH('II. Supportive Frameworks'!DK$2,#REF!,0)),
INDEX(#REF!,MATCH('II. Supportive Frameworks'!$B187,#REF!,0),MATCH('II. Supportive Frameworks'!DK$2,#REF!,0)))</f>
        <v>#REF!</v>
      </c>
      <c r="DL187" s="13" t="e">
        <f>IF(OR(RIGHT(DL$2,3)="_is",RIGHT(DL$2,3)="_ts",RIGHT(DL$2,6)="_index"),
INDEX(#REF!,MATCH('II. Supportive Frameworks'!$B187,#REF!,0),MATCH('II. Supportive Frameworks'!DL$2,#REF!,0)),
INDEX(#REF!,MATCH('II. Supportive Frameworks'!$B187,#REF!,0),MATCH('II. Supportive Frameworks'!DL$2,#REF!,0)))</f>
        <v>#REF!</v>
      </c>
      <c r="DM187" s="13" t="e">
        <f>IF(OR(RIGHT(DM$2,3)="_is",RIGHT(DM$2,3)="_ts",RIGHT(DM$2,6)="_index"),
INDEX(#REF!,MATCH('II. Supportive Frameworks'!$B187,#REF!,0),MATCH('II. Supportive Frameworks'!DM$2,#REF!,0)),
INDEX(#REF!,MATCH('II. Supportive Frameworks'!$B187,#REF!,0),MATCH('II. Supportive Frameworks'!DM$2,#REF!,0)))</f>
        <v>#REF!</v>
      </c>
      <c r="DN187" s="13" t="e">
        <f>IF(OR(RIGHT(DN$2,3)="_is",RIGHT(DN$2,3)="_ts",RIGHT(DN$2,6)="_index"),
INDEX(#REF!,MATCH('II. Supportive Frameworks'!$B187,#REF!,0),MATCH('II. Supportive Frameworks'!DN$2,#REF!,0)),
INDEX(#REF!,MATCH('II. Supportive Frameworks'!$B187,#REF!,0),MATCH('II. Supportive Frameworks'!DN$2,#REF!,0)))</f>
        <v>#REF!</v>
      </c>
      <c r="DO187" s="13" t="e">
        <f>IF(OR(RIGHT(DO$2,3)="_is",RIGHT(DO$2,3)="_ts",RIGHT(DO$2,6)="_index"),
INDEX(#REF!,MATCH('II. Supportive Frameworks'!$B187,#REF!,0),MATCH('II. Supportive Frameworks'!DO$2,#REF!,0)),
INDEX(#REF!,MATCH('II. Supportive Frameworks'!$B187,#REF!,0),MATCH('II. Supportive Frameworks'!DO$2,#REF!,0)))</f>
        <v>#REF!</v>
      </c>
      <c r="DP187" s="13" t="e">
        <f>IF(OR(RIGHT(DP$2,3)="_is",RIGHT(DP$2,3)="_ts",RIGHT(DP$2,6)="_index"),
INDEX(#REF!,MATCH('II. Supportive Frameworks'!$B187,#REF!,0),MATCH('II. Supportive Frameworks'!DP$2,#REF!,0)),
INDEX(#REF!,MATCH('II. Supportive Frameworks'!$B187,#REF!,0),MATCH('II. Supportive Frameworks'!DP$2,#REF!,0)))</f>
        <v>#REF!</v>
      </c>
      <c r="DQ187" s="13" t="e">
        <f>IF(OR(RIGHT(DQ$2,3)="_is",RIGHT(DQ$2,3)="_ts",RIGHT(DQ$2,6)="_index"),
INDEX(#REF!,MATCH('II. Supportive Frameworks'!$B187,#REF!,0),MATCH('II. Supportive Frameworks'!DQ$2,#REF!,0)),
INDEX(#REF!,MATCH('II. Supportive Frameworks'!$B187,#REF!,0),MATCH('II. Supportive Frameworks'!DQ$2,#REF!,0)))</f>
        <v>#REF!</v>
      </c>
      <c r="DR187" s="13" t="e">
        <f>IF(OR(RIGHT(DR$2,3)="_is",RIGHT(DR$2,3)="_ts",RIGHT(DR$2,6)="_index"),
INDEX(#REF!,MATCH('II. Supportive Frameworks'!$B187,#REF!,0),MATCH('II. Supportive Frameworks'!DR$2,#REF!,0)),
INDEX(#REF!,MATCH('II. Supportive Frameworks'!$B187,#REF!,0),MATCH('II. Supportive Frameworks'!DR$2,#REF!,0)))</f>
        <v>#REF!</v>
      </c>
      <c r="DS187" s="13" t="e">
        <f>IF(OR(RIGHT(DS$2,3)="_is",RIGHT(DS$2,3)="_ts",RIGHT(DS$2,6)="_index"),
INDEX(#REF!,MATCH('II. Supportive Frameworks'!$B187,#REF!,0),MATCH('II. Supportive Frameworks'!DS$2,#REF!,0)),
INDEX(#REF!,MATCH('II. Supportive Frameworks'!$B187,#REF!,0),MATCH('II. Supportive Frameworks'!DS$2,#REF!,0)))</f>
        <v>#REF!</v>
      </c>
      <c r="DT187" s="13" t="e">
        <f>IF(OR(RIGHT(DT$2,3)="_is",RIGHT(DT$2,3)="_ts",RIGHT(DT$2,6)="_index"),
INDEX(#REF!,MATCH('II. Supportive Frameworks'!$B187,#REF!,0),MATCH('II. Supportive Frameworks'!DT$2,#REF!,0)),
INDEX(#REF!,MATCH('II. Supportive Frameworks'!$B187,#REF!,0),MATCH('II. Supportive Frameworks'!DT$2,#REF!,0)))</f>
        <v>#REF!</v>
      </c>
      <c r="DU187" s="13" t="e">
        <f>IF(OR(RIGHT(DU$2,3)="_is",RIGHT(DU$2,3)="_ts",RIGHT(DU$2,6)="_index"),
INDEX(#REF!,MATCH('II. Supportive Frameworks'!$B187,#REF!,0),MATCH('II. Supportive Frameworks'!DU$2,#REF!,0)),
INDEX(#REF!,MATCH('II. Supportive Frameworks'!$B187,#REF!,0),MATCH('II. Supportive Frameworks'!DU$2,#REF!,0)))</f>
        <v>#REF!</v>
      </c>
      <c r="DV187" s="13" t="e">
        <f>IF(OR(RIGHT(DV$2,3)="_is",RIGHT(DV$2,3)="_ts",RIGHT(DV$2,6)="_index"),
INDEX(#REF!,MATCH('II. Supportive Frameworks'!$B187,#REF!,0),MATCH('II. Supportive Frameworks'!DV$2,#REF!,0)),
INDEX(#REF!,MATCH('II. Supportive Frameworks'!$B187,#REF!,0),MATCH('II. Supportive Frameworks'!DV$2,#REF!,0)))</f>
        <v>#REF!</v>
      </c>
      <c r="DW187" s="13" t="e">
        <f>IF(OR(RIGHT(DW$2,3)="_is",RIGHT(DW$2,3)="_ts",RIGHT(DW$2,6)="_index"),
INDEX(#REF!,MATCH('II. Supportive Frameworks'!$B187,#REF!,0),MATCH('II. Supportive Frameworks'!DW$2,#REF!,0)),
INDEX(#REF!,MATCH('II. Supportive Frameworks'!$B187,#REF!,0),MATCH('II. Supportive Frameworks'!DW$2,#REF!,0)))</f>
        <v>#REF!</v>
      </c>
      <c r="DX187" s="13" t="e">
        <f>IF(OR(RIGHT(DX$2,3)="_is",RIGHT(DX$2,3)="_ts",RIGHT(DX$2,6)="_index"),
INDEX(#REF!,MATCH('II. Supportive Frameworks'!$B187,#REF!,0),MATCH('II. Supportive Frameworks'!DX$2,#REF!,0)),
INDEX(#REF!,MATCH('II. Supportive Frameworks'!$B187,#REF!,0),MATCH('II. Supportive Frameworks'!DX$2,#REF!,0)))</f>
        <v>#REF!</v>
      </c>
      <c r="DY187" s="13" t="e">
        <f>IF(OR(RIGHT(DY$2,3)="_is",RIGHT(DY$2,3)="_ts",RIGHT(DY$2,6)="_index"),
INDEX(#REF!,MATCH('II. Supportive Frameworks'!$B187,#REF!,0),MATCH('II. Supportive Frameworks'!DY$2,#REF!,0)),
INDEX(#REF!,MATCH('II. Supportive Frameworks'!$B187,#REF!,0),MATCH('II. Supportive Frameworks'!DY$2,#REF!,0)))</f>
        <v>#REF!</v>
      </c>
      <c r="DZ187" s="13" t="e">
        <f>IF(OR(RIGHT(DZ$2,3)="_is",RIGHT(DZ$2,3)="_ts",RIGHT(DZ$2,6)="_index"),
INDEX(#REF!,MATCH('II. Supportive Frameworks'!$B187,#REF!,0),MATCH('II. Supportive Frameworks'!DZ$2,#REF!,0)),
INDEX(#REF!,MATCH('II. Supportive Frameworks'!$B187,#REF!,0),MATCH('II. Supportive Frameworks'!DZ$2,#REF!,0)))</f>
        <v>#REF!</v>
      </c>
      <c r="EA187" s="13" t="e">
        <f>IF(OR(RIGHT(EA$2,3)="_is",RIGHT(EA$2,3)="_ts",RIGHT(EA$2,6)="_index"),
INDEX(#REF!,MATCH('II. Supportive Frameworks'!$B187,#REF!,0),MATCH('II. Supportive Frameworks'!EA$2,#REF!,0)),
INDEX(#REF!,MATCH('II. Supportive Frameworks'!$B187,#REF!,0),MATCH('II. Supportive Frameworks'!EA$2,#REF!,0)))</f>
        <v>#REF!</v>
      </c>
      <c r="EB187" s="13" t="e">
        <f>IF(OR(RIGHT(EB$2,3)="_is",RIGHT(EB$2,3)="_ts",RIGHT(EB$2,6)="_index"),
INDEX(#REF!,MATCH('II. Supportive Frameworks'!$B187,#REF!,0),MATCH('II. Supportive Frameworks'!EB$2,#REF!,0)),
INDEX(#REF!,MATCH('II. Supportive Frameworks'!$B187,#REF!,0),MATCH('II. Supportive Frameworks'!EB$2,#REF!,0)))</f>
        <v>#REF!</v>
      </c>
      <c r="EC187" s="13" t="e">
        <f>IF(OR(RIGHT(EC$2,3)="_is",RIGHT(EC$2,3)="_ts",RIGHT(EC$2,6)="_index"),
INDEX(#REF!,MATCH('II. Supportive Frameworks'!$B187,#REF!,0),MATCH('II. Supportive Frameworks'!EC$2,#REF!,0)),
INDEX(#REF!,MATCH('II. Supportive Frameworks'!$B187,#REF!,0),MATCH('II. Supportive Frameworks'!EC$2,#REF!,0)))</f>
        <v>#REF!</v>
      </c>
      <c r="ED187" s="13" t="e">
        <f>IF(OR(RIGHT(ED$2,3)="_is",RIGHT(ED$2,3)="_ts",RIGHT(ED$2,6)="_index"),
INDEX(#REF!,MATCH('II. Supportive Frameworks'!$B187,#REF!,0),MATCH('II. Supportive Frameworks'!ED$2,#REF!,0)),
INDEX(#REF!,MATCH('II. Supportive Frameworks'!$B187,#REF!,0),MATCH('II. Supportive Frameworks'!ED$2,#REF!,0)))</f>
        <v>#REF!</v>
      </c>
      <c r="EE187" s="13" t="e">
        <f>IF(OR(RIGHT(EE$2,3)="_is",RIGHT(EE$2,3)="_ts",RIGHT(EE$2,6)="_index"),
INDEX(#REF!,MATCH('II. Supportive Frameworks'!$B187,#REF!,0),MATCH('II. Supportive Frameworks'!EE$2,#REF!,0)),
INDEX(#REF!,MATCH('II. Supportive Frameworks'!$B187,#REF!,0),MATCH('II. Supportive Frameworks'!EE$2,#REF!,0)))</f>
        <v>#REF!</v>
      </c>
      <c r="EF187" s="13" t="e">
        <f>IF(OR(RIGHT(EF$2,3)="_is",RIGHT(EF$2,3)="_ts",RIGHT(EF$2,6)="_index"),
INDEX(#REF!,MATCH('II. Supportive Frameworks'!$B187,#REF!,0),MATCH('II. Supportive Frameworks'!EF$2,#REF!,0)),
INDEX(#REF!,MATCH('II. Supportive Frameworks'!$B187,#REF!,0),MATCH('II. Supportive Frameworks'!EF$2,#REF!,0)))</f>
        <v>#REF!</v>
      </c>
      <c r="EG187" s="28" t="e">
        <f>IF(OR(RIGHT(EG$2,3)="_is",RIGHT(EG$2,3)="_ts",RIGHT(EG$2,6)="_index"),
INDEX(#REF!,MATCH('II. Supportive Frameworks'!$B187,#REF!,0),MATCH('II. Supportive Frameworks'!EG$2,#REF!,0)),
INDEX(#REF!,MATCH('II. Supportive Frameworks'!$B187,#REF!,0),MATCH('II. Supportive Frameworks'!EG$2,#REF!,0)))</f>
        <v>#REF!</v>
      </c>
      <c r="EH187" s="13" t="e">
        <f>IF(OR(RIGHT(EH$2,3)="_is",RIGHT(EH$2,3)="_ts",RIGHT(EH$2,6)="_index"),
INDEX(#REF!,MATCH('II. Supportive Frameworks'!$B187,#REF!,0),MATCH('II. Supportive Frameworks'!EH$2,#REF!,0)),
INDEX(#REF!,MATCH('II. Supportive Frameworks'!$B187,#REF!,0),MATCH('II. Supportive Frameworks'!EH$2,#REF!,0)))</f>
        <v>#REF!</v>
      </c>
      <c r="EI187" s="13" t="e">
        <f>IF(OR(RIGHT(EI$2,3)="_is",RIGHT(EI$2,3)="_ts",RIGHT(EI$2,6)="_index"),
INDEX(#REF!,MATCH('II. Supportive Frameworks'!$B187,#REF!,0),MATCH('II. Supportive Frameworks'!EI$2,#REF!,0)),
INDEX(#REF!,MATCH('II. Supportive Frameworks'!$B187,#REF!,0),MATCH('II. Supportive Frameworks'!EI$2,#REF!,0)))</f>
        <v>#REF!</v>
      </c>
      <c r="EJ187" s="13" t="e">
        <f>IF(OR(RIGHT(EJ$2,3)="_is",RIGHT(EJ$2,3)="_ts",RIGHT(EJ$2,6)="_index"),
INDEX(#REF!,MATCH('II. Supportive Frameworks'!$B187,#REF!,0),MATCH('II. Supportive Frameworks'!EJ$2,#REF!,0)),
INDEX(#REF!,MATCH('II. Supportive Frameworks'!$B187,#REF!,0),MATCH('II. Supportive Frameworks'!EJ$2,#REF!,0)))</f>
        <v>#REF!</v>
      </c>
      <c r="EK187" s="13" t="e">
        <f>IF(OR(RIGHT(EK$2,3)="_is",RIGHT(EK$2,3)="_ts",RIGHT(EK$2,6)="_index"),
INDEX(#REF!,MATCH('II. Supportive Frameworks'!$B187,#REF!,0),MATCH('II. Supportive Frameworks'!EK$2,#REF!,0)),
INDEX(#REF!,MATCH('II. Supportive Frameworks'!$B187,#REF!,0),MATCH('II. Supportive Frameworks'!EK$2,#REF!,0)))</f>
        <v>#REF!</v>
      </c>
      <c r="EL187" s="13" t="e">
        <f>IF(OR(RIGHT(EL$2,3)="_is",RIGHT(EL$2,3)="_ts",RIGHT(EL$2,6)="_index"),
INDEX(#REF!,MATCH('II. Supportive Frameworks'!$B187,#REF!,0),MATCH('II. Supportive Frameworks'!EL$2,#REF!,0)),
INDEX(#REF!,MATCH('II. Supportive Frameworks'!$B187,#REF!,0),MATCH('II. Supportive Frameworks'!EL$2,#REF!,0)))</f>
        <v>#REF!</v>
      </c>
      <c r="EM187" s="13" t="e">
        <f>IF(OR(RIGHT(EM$2,3)="_is",RIGHT(EM$2,3)="_ts",RIGHT(EM$2,6)="_index"),
INDEX(#REF!,MATCH('II. Supportive Frameworks'!$B187,#REF!,0),MATCH('II. Supportive Frameworks'!EM$2,#REF!,0)),
INDEX(#REF!,MATCH('II. Supportive Frameworks'!$B187,#REF!,0),MATCH('II. Supportive Frameworks'!EM$2,#REF!,0)))</f>
        <v>#REF!</v>
      </c>
      <c r="EN187" s="13" t="e">
        <f>IF(OR(RIGHT(EN$2,3)="_is",RIGHT(EN$2,3)="_ts",RIGHT(EN$2,6)="_index"),
INDEX(#REF!,MATCH('II. Supportive Frameworks'!$B187,#REF!,0),MATCH('II. Supportive Frameworks'!EN$2,#REF!,0)),
INDEX(#REF!,MATCH('II. Supportive Frameworks'!$B187,#REF!,0),MATCH('II. Supportive Frameworks'!EN$2,#REF!,0)))</f>
        <v>#REF!</v>
      </c>
      <c r="EO187" s="13" t="e">
        <f>IF(OR(RIGHT(EO$2,3)="_is",RIGHT(EO$2,3)="_ts",RIGHT(EO$2,6)="_index"),
INDEX(#REF!,MATCH('II. Supportive Frameworks'!$B187,#REF!,0),MATCH('II. Supportive Frameworks'!EO$2,#REF!,0)),
INDEX(#REF!,MATCH('II. Supportive Frameworks'!$B187,#REF!,0),MATCH('II. Supportive Frameworks'!EO$2,#REF!,0)))</f>
        <v>#REF!</v>
      </c>
      <c r="EP187" s="13" t="e">
        <f>IF(OR(RIGHT(EP$2,3)="_is",RIGHT(EP$2,3)="_ts",RIGHT(EP$2,6)="_index"),
INDEX(#REF!,MATCH('II. Supportive Frameworks'!$B187,#REF!,0),MATCH('II. Supportive Frameworks'!EP$2,#REF!,0)),
INDEX(#REF!,MATCH('II. Supportive Frameworks'!$B187,#REF!,0),MATCH('II. Supportive Frameworks'!EP$2,#REF!,0)))</f>
        <v>#REF!</v>
      </c>
      <c r="EQ187" s="13" t="e">
        <f>IF(OR(RIGHT(EQ$2,3)="_is",RIGHT(EQ$2,3)="_ts",RIGHT(EQ$2,6)="_index"),
INDEX(#REF!,MATCH('II. Supportive Frameworks'!$B187,#REF!,0),MATCH('II. Supportive Frameworks'!EQ$2,#REF!,0)),
INDEX(#REF!,MATCH('II. Supportive Frameworks'!$B187,#REF!,0),MATCH('II. Supportive Frameworks'!EQ$2,#REF!,0)))</f>
        <v>#REF!</v>
      </c>
      <c r="ER187" s="13" t="e">
        <f>IF(OR(RIGHT(ER$2,3)="_is",RIGHT(ER$2,3)="_ts",RIGHT(ER$2,6)="_index"),
INDEX(#REF!,MATCH('II. Supportive Frameworks'!$B187,#REF!,0),MATCH('II. Supportive Frameworks'!ER$2,#REF!,0)),
INDEX(#REF!,MATCH('II. Supportive Frameworks'!$B187,#REF!,0),MATCH('II. Supportive Frameworks'!ER$2,#REF!,0)))</f>
        <v>#REF!</v>
      </c>
      <c r="ES187" s="13" t="e">
        <f>IF(OR(RIGHT(ES$2,3)="_is",RIGHT(ES$2,3)="_ts",RIGHT(ES$2,6)="_index"),
INDEX(#REF!,MATCH('II. Supportive Frameworks'!$B187,#REF!,0),MATCH('II. Supportive Frameworks'!ES$2,#REF!,0)),
INDEX(#REF!,MATCH('II. Supportive Frameworks'!$B187,#REF!,0),MATCH('II. Supportive Frameworks'!ES$2,#REF!,0)))</f>
        <v>#REF!</v>
      </c>
      <c r="ET187" s="13" t="e">
        <f>IF(OR(RIGHT(ET$2,3)="_is",RIGHT(ET$2,3)="_ts",RIGHT(ET$2,6)="_index"),
INDEX(#REF!,MATCH('II. Supportive Frameworks'!$B187,#REF!,0),MATCH('II. Supportive Frameworks'!ET$2,#REF!,0)),
INDEX(#REF!,MATCH('II. Supportive Frameworks'!$B187,#REF!,0),MATCH('II. Supportive Frameworks'!ET$2,#REF!,0)))</f>
        <v>#REF!</v>
      </c>
      <c r="EU187" s="13" t="e">
        <f>IF(OR(RIGHT(EU$2,3)="_is",RIGHT(EU$2,3)="_ts",RIGHT(EU$2,6)="_index"),
INDEX(#REF!,MATCH('II. Supportive Frameworks'!$B187,#REF!,0),MATCH('II. Supportive Frameworks'!EU$2,#REF!,0)),
INDEX(#REF!,MATCH('II. Supportive Frameworks'!$B187,#REF!,0),MATCH('II. Supportive Frameworks'!EU$2,#REF!,0)))</f>
        <v>#REF!</v>
      </c>
      <c r="EV187" s="28" t="e">
        <f>IF(OR(RIGHT(EV$2,3)="_is",RIGHT(EV$2,3)="_ts",RIGHT(EV$2,6)="_index"),
INDEX(#REF!,MATCH('II. Supportive Frameworks'!$B187,#REF!,0),MATCH('II. Supportive Frameworks'!EV$2,#REF!,0)),
INDEX(#REF!,MATCH('II. Supportive Frameworks'!$B187,#REF!,0),MATCH('II. Supportive Frameworks'!EV$2,#REF!,0)))</f>
        <v>#REF!</v>
      </c>
      <c r="EW187" s="13" t="e">
        <f>IF(OR(RIGHT(EW$2,3)="_is",RIGHT(EW$2,3)="_ts",RIGHT(EW$2,6)="_index"),
INDEX(#REF!,MATCH('II. Supportive Frameworks'!$B187,#REF!,0),MATCH('II. Supportive Frameworks'!EW$2,#REF!,0)),
INDEX(#REF!,MATCH('II. Supportive Frameworks'!$B187,#REF!,0),MATCH('II. Supportive Frameworks'!EW$2,#REF!,0)))</f>
        <v>#REF!</v>
      </c>
      <c r="EX187" s="13" t="e">
        <f>IF(OR(RIGHT(EX$2,3)="_is",RIGHT(EX$2,3)="_ts",RIGHT(EX$2,6)="_index"),
INDEX(#REF!,MATCH('II. Supportive Frameworks'!$B187,#REF!,0),MATCH('II. Supportive Frameworks'!EX$2,#REF!,0)),
INDEX(#REF!,MATCH('II. Supportive Frameworks'!$B187,#REF!,0),MATCH('II. Supportive Frameworks'!EX$2,#REF!,0)))</f>
        <v>#REF!</v>
      </c>
      <c r="EY187" s="13" t="e">
        <f>IF(OR(RIGHT(EY$2,3)="_is",RIGHT(EY$2,3)="_ts",RIGHT(EY$2,6)="_index"),
INDEX(#REF!,MATCH('II. Supportive Frameworks'!$B187,#REF!,0),MATCH('II. Supportive Frameworks'!EY$2,#REF!,0)),
INDEX(#REF!,MATCH('II. Supportive Frameworks'!$B187,#REF!,0),MATCH('II. Supportive Frameworks'!EY$2,#REF!,0)))</f>
        <v>#REF!</v>
      </c>
      <c r="EZ187" s="13" t="e">
        <f>IF(OR(RIGHT(EZ$2,3)="_is",RIGHT(EZ$2,3)="_ts",RIGHT(EZ$2,6)="_index"),
INDEX(#REF!,MATCH('II. Supportive Frameworks'!$B187,#REF!,0),MATCH('II. Supportive Frameworks'!EZ$2,#REF!,0)),
INDEX(#REF!,MATCH('II. Supportive Frameworks'!$B187,#REF!,0),MATCH('II. Supportive Frameworks'!EZ$2,#REF!,0)))</f>
        <v>#REF!</v>
      </c>
      <c r="FA187" s="13" t="e">
        <f>IF(OR(RIGHT(FA$2,3)="_is",RIGHT(FA$2,3)="_ts",RIGHT(FA$2,6)="_index"),
INDEX(#REF!,MATCH('II. Supportive Frameworks'!$B187,#REF!,0),MATCH('II. Supportive Frameworks'!FA$2,#REF!,0)),
INDEX(#REF!,MATCH('II. Supportive Frameworks'!$B187,#REF!,0),MATCH('II. Supportive Frameworks'!FA$2,#REF!,0)))</f>
        <v>#REF!</v>
      </c>
      <c r="FB187" s="13" t="e">
        <f>IF(OR(RIGHT(FB$2,3)="_is",RIGHT(FB$2,3)="_ts",RIGHT(FB$2,6)="_index"),
INDEX(#REF!,MATCH('II. Supportive Frameworks'!$B187,#REF!,0),MATCH('II. Supportive Frameworks'!FB$2,#REF!,0)),
INDEX(#REF!,MATCH('II. Supportive Frameworks'!$B187,#REF!,0),MATCH('II. Supportive Frameworks'!FB$2,#REF!,0)))</f>
        <v>#REF!</v>
      </c>
      <c r="FC187" s="13" t="e">
        <f>IF(OR(RIGHT(FC$2,3)="_is",RIGHT(FC$2,3)="_ts",RIGHT(FC$2,6)="_index"),
INDEX(#REF!,MATCH('II. Supportive Frameworks'!$B187,#REF!,0),MATCH('II. Supportive Frameworks'!FC$2,#REF!,0)),
INDEX(#REF!,MATCH('II. Supportive Frameworks'!$B187,#REF!,0),MATCH('II. Supportive Frameworks'!FC$2,#REF!,0)))</f>
        <v>#REF!</v>
      </c>
      <c r="FD187" s="13" t="e">
        <f>IF(OR(RIGHT(FD$2,3)="_is",RIGHT(FD$2,3)="_ts",RIGHT(FD$2,6)="_index"),
INDEX(#REF!,MATCH('II. Supportive Frameworks'!$B187,#REF!,0),MATCH('II. Supportive Frameworks'!FD$2,#REF!,0)),
INDEX(#REF!,MATCH('II. Supportive Frameworks'!$B187,#REF!,0),MATCH('II. Supportive Frameworks'!FD$2,#REF!,0)))</f>
        <v>#REF!</v>
      </c>
      <c r="FE187" s="13" t="e">
        <f>IF(OR(RIGHT(FE$2,3)="_is",RIGHT(FE$2,3)="_ts",RIGHT(FE$2,6)="_index"),
INDEX(#REF!,MATCH('II. Supportive Frameworks'!$B187,#REF!,0),MATCH('II. Supportive Frameworks'!FE$2,#REF!,0)),
INDEX(#REF!,MATCH('II. Supportive Frameworks'!$B187,#REF!,0),MATCH('II. Supportive Frameworks'!FE$2,#REF!,0)))</f>
        <v>#REF!</v>
      </c>
      <c r="FF187" s="13" t="e">
        <f>IF(OR(RIGHT(FF$2,3)="_is",RIGHT(FF$2,3)="_ts",RIGHT(FF$2,6)="_index"),
INDEX(#REF!,MATCH('II. Supportive Frameworks'!$B187,#REF!,0),MATCH('II. Supportive Frameworks'!FF$2,#REF!,0)),
INDEX(#REF!,MATCH('II. Supportive Frameworks'!$B187,#REF!,0),MATCH('II. Supportive Frameworks'!FF$2,#REF!,0)))</f>
        <v>#REF!</v>
      </c>
      <c r="FG187" s="13" t="e">
        <f>IF(OR(RIGHT(FG$2,3)="_is",RIGHT(FG$2,3)="_ts",RIGHT(FG$2,6)="_index"),
INDEX(#REF!,MATCH('II. Supportive Frameworks'!$B187,#REF!,0),MATCH('II. Supportive Frameworks'!FG$2,#REF!,0)),
INDEX(#REF!,MATCH('II. Supportive Frameworks'!$B187,#REF!,0),MATCH('II. Supportive Frameworks'!FG$2,#REF!,0)))</f>
        <v>#REF!</v>
      </c>
      <c r="FH187" s="14" t="s">
        <v>499</v>
      </c>
    </row>
    <row r="188" spans="1:164" x14ac:dyDescent="0.35">
      <c r="A188" t="s">
        <v>484</v>
      </c>
      <c r="B188" t="s">
        <v>485</v>
      </c>
      <c r="C188" t="s">
        <v>485</v>
      </c>
      <c r="D188" t="s">
        <v>161</v>
      </c>
      <c r="E188" t="s">
        <v>117</v>
      </c>
      <c r="F188" s="30" t="e">
        <f>IF(OR(RIGHT(F$2,3)="_is",RIGHT(F$2,3)="_ts",RIGHT(F$2,6)="_index"),
INDEX(#REF!,MATCH('II. Supportive Frameworks'!$B188,#REF!,0),MATCH('II. Supportive Frameworks'!F$2,#REF!,0)),
INDEX(#REF!,MATCH('II. Supportive Frameworks'!$B188,#REF!,0),MATCH('II. Supportive Frameworks'!F$2,#REF!,0)))</f>
        <v>#REF!</v>
      </c>
      <c r="G188" s="28" t="e">
        <f>IF(OR(RIGHT(G$2,3)="_is",RIGHT(G$2,3)="_ts",RIGHT(G$2,6)="_index"),
INDEX(#REF!,MATCH('II. Supportive Frameworks'!$B188,#REF!,0),MATCH('II. Supportive Frameworks'!G$2,#REF!,0)),
INDEX(#REF!,MATCH('II. Supportive Frameworks'!$B188,#REF!,0),MATCH('II. Supportive Frameworks'!G$2,#REF!,0)))</f>
        <v>#REF!</v>
      </c>
      <c r="H188" s="13" t="e">
        <f>IF(OR(RIGHT(H$2,3)="_is",RIGHT(H$2,3)="_ts",RIGHT(H$2,6)="_index"),
INDEX(#REF!,MATCH('II. Supportive Frameworks'!$B188,#REF!,0),MATCH('II. Supportive Frameworks'!H$2,#REF!,0)),
INDEX(#REF!,MATCH('II. Supportive Frameworks'!$B188,#REF!,0),MATCH('II. Supportive Frameworks'!H$2,#REF!,0)))</f>
        <v>#REF!</v>
      </c>
      <c r="I188" s="13" t="e">
        <f>IF(OR(RIGHT(I$2,3)="_is",RIGHT(I$2,3)="_ts",RIGHT(I$2,6)="_index"),
INDEX(#REF!,MATCH('II. Supportive Frameworks'!$B188,#REF!,0),MATCH('II. Supportive Frameworks'!I$2,#REF!,0)),
INDEX(#REF!,MATCH('II. Supportive Frameworks'!$B188,#REF!,0),MATCH('II. Supportive Frameworks'!I$2,#REF!,0)))</f>
        <v>#REF!</v>
      </c>
      <c r="J188" s="13" t="e">
        <f>IF(OR(RIGHT(J$2,3)="_is",RIGHT(J$2,3)="_ts",RIGHT(J$2,6)="_index"),
INDEX(#REF!,MATCH('II. Supportive Frameworks'!$B188,#REF!,0),MATCH('II. Supportive Frameworks'!J$2,#REF!,0)),
INDEX(#REF!,MATCH('II. Supportive Frameworks'!$B188,#REF!,0),MATCH('II. Supportive Frameworks'!J$2,#REF!,0)))</f>
        <v>#REF!</v>
      </c>
      <c r="K188" s="13" t="e">
        <f>IF(OR(RIGHT(K$2,3)="_is",RIGHT(K$2,3)="_ts",RIGHT(K$2,6)="_index"),
INDEX(#REF!,MATCH('II. Supportive Frameworks'!$B188,#REF!,0),MATCH('II. Supportive Frameworks'!K$2,#REF!,0)),
INDEX(#REF!,MATCH('II. Supportive Frameworks'!$B188,#REF!,0),MATCH('II. Supportive Frameworks'!K$2,#REF!,0)))</f>
        <v>#REF!</v>
      </c>
      <c r="L188" s="13" t="e">
        <f>IF(OR(RIGHT(L$2,3)="_is",RIGHT(L$2,3)="_ts",RIGHT(L$2,6)="_index"),
INDEX(#REF!,MATCH('II. Supportive Frameworks'!$B188,#REF!,0),MATCH('II. Supportive Frameworks'!L$2,#REF!,0)),
INDEX(#REF!,MATCH('II. Supportive Frameworks'!$B188,#REF!,0),MATCH('II. Supportive Frameworks'!L$2,#REF!,0)))</f>
        <v>#REF!</v>
      </c>
      <c r="M188" s="13" t="e">
        <f>IF(OR(RIGHT(M$2,3)="_is",RIGHT(M$2,3)="_ts",RIGHT(M$2,6)="_index"),
INDEX(#REF!,MATCH('II. Supportive Frameworks'!$B188,#REF!,0),MATCH('II. Supportive Frameworks'!M$2,#REF!,0)),
INDEX(#REF!,MATCH('II. Supportive Frameworks'!$B188,#REF!,0),MATCH('II. Supportive Frameworks'!M$2,#REF!,0)))</f>
        <v>#REF!</v>
      </c>
      <c r="N188" s="13" t="e">
        <f>IF(OR(RIGHT(N$2,3)="_is",RIGHT(N$2,3)="_ts",RIGHT(N$2,6)="_index"),
INDEX(#REF!,MATCH('II. Supportive Frameworks'!$B188,#REF!,0),MATCH('II. Supportive Frameworks'!N$2,#REF!,0)),
INDEX(#REF!,MATCH('II. Supportive Frameworks'!$B188,#REF!,0),MATCH('II. Supportive Frameworks'!N$2,#REF!,0)))</f>
        <v>#REF!</v>
      </c>
      <c r="O188" s="13" t="e">
        <f>IF(OR(RIGHT(O$2,3)="_is",RIGHT(O$2,3)="_ts",RIGHT(O$2,6)="_index"),
INDEX(#REF!,MATCH('II. Supportive Frameworks'!$B188,#REF!,0),MATCH('II. Supportive Frameworks'!O$2,#REF!,0)),
INDEX(#REF!,MATCH('II. Supportive Frameworks'!$B188,#REF!,0),MATCH('II. Supportive Frameworks'!O$2,#REF!,0)))</f>
        <v>#REF!</v>
      </c>
      <c r="P188" s="13" t="e">
        <f>IF(OR(RIGHT(P$2,3)="_is",RIGHT(P$2,3)="_ts",RIGHT(P$2,6)="_index"),
INDEX(#REF!,MATCH('II. Supportive Frameworks'!$B188,#REF!,0),MATCH('II. Supportive Frameworks'!P$2,#REF!,0)),
INDEX(#REF!,MATCH('II. Supportive Frameworks'!$B188,#REF!,0),MATCH('II. Supportive Frameworks'!P$2,#REF!,0)))</f>
        <v>#REF!</v>
      </c>
      <c r="Q188" s="13" t="e">
        <f>IF(OR(RIGHT(Q$2,3)="_is",RIGHT(Q$2,3)="_ts",RIGHT(Q$2,6)="_index"),
INDEX(#REF!,MATCH('II. Supportive Frameworks'!$B188,#REF!,0),MATCH('II. Supportive Frameworks'!Q$2,#REF!,0)),
INDEX(#REF!,MATCH('II. Supportive Frameworks'!$B188,#REF!,0),MATCH('II. Supportive Frameworks'!Q$2,#REF!,0)))</f>
        <v>#REF!</v>
      </c>
      <c r="R188" s="13" t="e">
        <f>IF(OR(RIGHT(R$2,3)="_is",RIGHT(R$2,3)="_ts",RIGHT(R$2,6)="_index"),
INDEX(#REF!,MATCH('II. Supportive Frameworks'!$B188,#REF!,0),MATCH('II. Supportive Frameworks'!R$2,#REF!,0)),
INDEX(#REF!,MATCH('II. Supportive Frameworks'!$B188,#REF!,0),MATCH('II. Supportive Frameworks'!R$2,#REF!,0)))</f>
        <v>#REF!</v>
      </c>
      <c r="S188" s="13" t="e">
        <f>IF(OR(RIGHT(S$2,3)="_is",RIGHT(S$2,3)="_ts",RIGHT(S$2,6)="_index"),
INDEX(#REF!,MATCH('II. Supportive Frameworks'!$B188,#REF!,0),MATCH('II. Supportive Frameworks'!S$2,#REF!,0)),
INDEX(#REF!,MATCH('II. Supportive Frameworks'!$B188,#REF!,0),MATCH('II. Supportive Frameworks'!S$2,#REF!,0)))</f>
        <v>#REF!</v>
      </c>
      <c r="T188" s="13" t="e">
        <f>IF(OR(RIGHT(T$2,3)="_is",RIGHT(T$2,3)="_ts",RIGHT(T$2,6)="_index"),
INDEX(#REF!,MATCH('II. Supportive Frameworks'!$B188,#REF!,0),MATCH('II. Supportive Frameworks'!T$2,#REF!,0)),
INDEX(#REF!,MATCH('II. Supportive Frameworks'!$B188,#REF!,0),MATCH('II. Supportive Frameworks'!T$2,#REF!,0)))</f>
        <v>#REF!</v>
      </c>
      <c r="U188" s="13" t="e">
        <f>IF(OR(RIGHT(U$2,3)="_is",RIGHT(U$2,3)="_ts",RIGHT(U$2,6)="_index"),
INDEX(#REF!,MATCH('II. Supportive Frameworks'!$B188,#REF!,0),MATCH('II. Supportive Frameworks'!U$2,#REF!,0)),
INDEX(#REF!,MATCH('II. Supportive Frameworks'!$B188,#REF!,0),MATCH('II. Supportive Frameworks'!U$2,#REF!,0)))</f>
        <v>#REF!</v>
      </c>
      <c r="V188" s="13" t="e">
        <f>IF(OR(RIGHT(V$2,3)="_is",RIGHT(V$2,3)="_ts",RIGHT(V$2,6)="_index"),
INDEX(#REF!,MATCH('II. Supportive Frameworks'!$B188,#REF!,0),MATCH('II. Supportive Frameworks'!V$2,#REF!,0)),
INDEX(#REF!,MATCH('II. Supportive Frameworks'!$B188,#REF!,0),MATCH('II. Supportive Frameworks'!V$2,#REF!,0)))</f>
        <v>#REF!</v>
      </c>
      <c r="W188" s="13" t="e">
        <f>IF(OR(RIGHT(W$2,3)="_is",RIGHT(W$2,3)="_ts",RIGHT(W$2,6)="_index"),
INDEX(#REF!,MATCH('II. Supportive Frameworks'!$B188,#REF!,0),MATCH('II. Supportive Frameworks'!W$2,#REF!,0)),
INDEX(#REF!,MATCH('II. Supportive Frameworks'!$B188,#REF!,0),MATCH('II. Supportive Frameworks'!W$2,#REF!,0)))</f>
        <v>#REF!</v>
      </c>
      <c r="X188" s="13" t="e">
        <f>IF(OR(RIGHT(X$2,3)="_is",RIGHT(X$2,3)="_ts",RIGHT(X$2,6)="_index"),
INDEX(#REF!,MATCH('II. Supportive Frameworks'!$B188,#REF!,0),MATCH('II. Supportive Frameworks'!X$2,#REF!,0)),
INDEX(#REF!,MATCH('II. Supportive Frameworks'!$B188,#REF!,0),MATCH('II. Supportive Frameworks'!X$2,#REF!,0)))</f>
        <v>#REF!</v>
      </c>
      <c r="Y188" s="13" t="e">
        <f>IF(OR(RIGHT(Y$2,3)="_is",RIGHT(Y$2,3)="_ts",RIGHT(Y$2,6)="_index"),
INDEX(#REF!,MATCH('II. Supportive Frameworks'!$B188,#REF!,0),MATCH('II. Supportive Frameworks'!Y$2,#REF!,0)),
INDEX(#REF!,MATCH('II. Supportive Frameworks'!$B188,#REF!,0),MATCH('II. Supportive Frameworks'!Y$2,#REF!,0)))</f>
        <v>#REF!</v>
      </c>
      <c r="Z188" s="13" t="e">
        <f>IF(OR(RIGHT(Z$2,3)="_is",RIGHT(Z$2,3)="_ts",RIGHT(Z$2,6)="_index"),
INDEX(#REF!,MATCH('II. Supportive Frameworks'!$B188,#REF!,0),MATCH('II. Supportive Frameworks'!Z$2,#REF!,0)),
INDEX(#REF!,MATCH('II. Supportive Frameworks'!$B188,#REF!,0),MATCH('II. Supportive Frameworks'!Z$2,#REF!,0)))</f>
        <v>#REF!</v>
      </c>
      <c r="AA188" s="13" t="e">
        <f>IF(OR(RIGHT(AA$2,3)="_is",RIGHT(AA$2,3)="_ts",RIGHT(AA$2,6)="_index"),
INDEX(#REF!,MATCH('II. Supportive Frameworks'!$B188,#REF!,0),MATCH('II. Supportive Frameworks'!AA$2,#REF!,0)),
INDEX(#REF!,MATCH('II. Supportive Frameworks'!$B188,#REF!,0),MATCH('II. Supportive Frameworks'!AA$2,#REF!,0)))</f>
        <v>#REF!</v>
      </c>
      <c r="AB188" s="13" t="e">
        <f>IF(OR(RIGHT(AB$2,3)="_is",RIGHT(AB$2,3)="_ts",RIGHT(AB$2,6)="_index"),
INDEX(#REF!,MATCH('II. Supportive Frameworks'!$B188,#REF!,0),MATCH('II. Supportive Frameworks'!AB$2,#REF!,0)),
INDEX(#REF!,MATCH('II. Supportive Frameworks'!$B188,#REF!,0),MATCH('II. Supportive Frameworks'!AB$2,#REF!,0)))</f>
        <v>#REF!</v>
      </c>
      <c r="AC188" s="13" t="e">
        <f>IF(OR(RIGHT(AC$2,3)="_is",RIGHT(AC$2,3)="_ts",RIGHT(AC$2,6)="_index"),
INDEX(#REF!,MATCH('II. Supportive Frameworks'!$B188,#REF!,0),MATCH('II. Supportive Frameworks'!AC$2,#REF!,0)),
INDEX(#REF!,MATCH('II. Supportive Frameworks'!$B188,#REF!,0),MATCH('II. Supportive Frameworks'!AC$2,#REF!,0)))</f>
        <v>#REF!</v>
      </c>
      <c r="AD188" s="13" t="e">
        <f>IF(OR(RIGHT(AD$2,3)="_is",RIGHT(AD$2,3)="_ts",RIGHT(AD$2,6)="_index"),
INDEX(#REF!,MATCH('II. Supportive Frameworks'!$B188,#REF!,0),MATCH('II. Supportive Frameworks'!AD$2,#REF!,0)),
INDEX(#REF!,MATCH('II. Supportive Frameworks'!$B188,#REF!,0),MATCH('II. Supportive Frameworks'!AD$2,#REF!,0)))</f>
        <v>#REF!</v>
      </c>
      <c r="AE188" s="13" t="e">
        <f>IF(OR(RIGHT(AE$2,3)="_is",RIGHT(AE$2,3)="_ts",RIGHT(AE$2,6)="_index"),
INDEX(#REF!,MATCH('II. Supportive Frameworks'!$B188,#REF!,0),MATCH('II. Supportive Frameworks'!AE$2,#REF!,0)),
INDEX(#REF!,MATCH('II. Supportive Frameworks'!$B188,#REF!,0),MATCH('II. Supportive Frameworks'!AE$2,#REF!,0)))</f>
        <v>#REF!</v>
      </c>
      <c r="AF188" s="13" t="e">
        <f>IF(OR(RIGHT(AF$2,3)="_is",RIGHT(AF$2,3)="_ts",RIGHT(AF$2,6)="_index"),
INDEX(#REF!,MATCH('II. Supportive Frameworks'!$B188,#REF!,0),MATCH('II. Supportive Frameworks'!AF$2,#REF!,0)),
INDEX(#REF!,MATCH('II. Supportive Frameworks'!$B188,#REF!,0),MATCH('II. Supportive Frameworks'!AF$2,#REF!,0)))</f>
        <v>#REF!</v>
      </c>
      <c r="AG188" s="28" t="e">
        <f>IF(OR(RIGHT(AG$2,3)="_is",RIGHT(AG$2,3)="_ts",RIGHT(AG$2,6)="_index"),
INDEX(#REF!,MATCH('II. Supportive Frameworks'!$B188,#REF!,0),MATCH('II. Supportive Frameworks'!AG$2,#REF!,0)),
INDEX(#REF!,MATCH('II. Supportive Frameworks'!$B188,#REF!,0),MATCH('II. Supportive Frameworks'!AG$2,#REF!,0)))</f>
        <v>#REF!</v>
      </c>
      <c r="AH188" s="13" t="e">
        <f>IF(OR(RIGHT(AH$2,3)="_is",RIGHT(AH$2,3)="_ts",RIGHT(AH$2,6)="_index"),
INDEX(#REF!,MATCH('II. Supportive Frameworks'!$B188,#REF!,0),MATCH('II. Supportive Frameworks'!AH$2,#REF!,0)),
INDEX(#REF!,MATCH('II. Supportive Frameworks'!$B188,#REF!,0),MATCH('II. Supportive Frameworks'!AH$2,#REF!,0)))</f>
        <v>#REF!</v>
      </c>
      <c r="AI188" s="13" t="e">
        <f>IF(OR(RIGHT(AI$2,3)="_is",RIGHT(AI$2,3)="_ts",RIGHT(AI$2,6)="_index"),
INDEX(#REF!,MATCH('II. Supportive Frameworks'!$B188,#REF!,0),MATCH('II. Supportive Frameworks'!AI$2,#REF!,0)),
INDEX(#REF!,MATCH('II. Supportive Frameworks'!$B188,#REF!,0),MATCH('II. Supportive Frameworks'!AI$2,#REF!,0)))</f>
        <v>#REF!</v>
      </c>
      <c r="AJ188" s="13" t="e">
        <f>IF(OR(RIGHT(AJ$2,3)="_is",RIGHT(AJ$2,3)="_ts",RIGHT(AJ$2,6)="_index"),
INDEX(#REF!,MATCH('II. Supportive Frameworks'!$B188,#REF!,0),MATCH('II. Supportive Frameworks'!AJ$2,#REF!,0)),
INDEX(#REF!,MATCH('II. Supportive Frameworks'!$B188,#REF!,0),MATCH('II. Supportive Frameworks'!AJ$2,#REF!,0)))</f>
        <v>#REF!</v>
      </c>
      <c r="AK188" s="13" t="e">
        <f>IF(OR(RIGHT(AK$2,3)="_is",RIGHT(AK$2,3)="_ts",RIGHT(AK$2,6)="_index"),
INDEX(#REF!,MATCH('II. Supportive Frameworks'!$B188,#REF!,0),MATCH('II. Supportive Frameworks'!AK$2,#REF!,0)),
INDEX(#REF!,MATCH('II. Supportive Frameworks'!$B188,#REF!,0),MATCH('II. Supportive Frameworks'!AK$2,#REF!,0)))</f>
        <v>#REF!</v>
      </c>
      <c r="AL188" s="13" t="e">
        <f>IF(OR(RIGHT(AL$2,3)="_is",RIGHT(AL$2,3)="_ts",RIGHT(AL$2,6)="_index"),
INDEX(#REF!,MATCH('II. Supportive Frameworks'!$B188,#REF!,0),MATCH('II. Supportive Frameworks'!AL$2,#REF!,0)),
INDEX(#REF!,MATCH('II. Supportive Frameworks'!$B188,#REF!,0),MATCH('II. Supportive Frameworks'!AL$2,#REF!,0)))</f>
        <v>#REF!</v>
      </c>
      <c r="AM188" s="13" t="e">
        <f>IF(OR(RIGHT(AM$2,3)="_is",RIGHT(AM$2,3)="_ts",RIGHT(AM$2,6)="_index"),
INDEX(#REF!,MATCH('II. Supportive Frameworks'!$B188,#REF!,0),MATCH('II. Supportive Frameworks'!AM$2,#REF!,0)),
INDEX(#REF!,MATCH('II. Supportive Frameworks'!$B188,#REF!,0),MATCH('II. Supportive Frameworks'!AM$2,#REF!,0)))</f>
        <v>#REF!</v>
      </c>
      <c r="AN188" s="13" t="e">
        <f>IF(OR(RIGHT(AN$2,3)="_is",RIGHT(AN$2,3)="_ts",RIGHT(AN$2,6)="_index"),
INDEX(#REF!,MATCH('II. Supportive Frameworks'!$B188,#REF!,0),MATCH('II. Supportive Frameworks'!AN$2,#REF!,0)),
INDEX(#REF!,MATCH('II. Supportive Frameworks'!$B188,#REF!,0),MATCH('II. Supportive Frameworks'!AN$2,#REF!,0)))</f>
        <v>#REF!</v>
      </c>
      <c r="AO188" s="13" t="e">
        <f>IF(OR(RIGHT(AO$2,3)="_is",RIGHT(AO$2,3)="_ts",RIGHT(AO$2,6)="_index"),
INDEX(#REF!,MATCH('II. Supportive Frameworks'!$B188,#REF!,0),MATCH('II. Supportive Frameworks'!AO$2,#REF!,0)),
INDEX(#REF!,MATCH('II. Supportive Frameworks'!$B188,#REF!,0),MATCH('II. Supportive Frameworks'!AO$2,#REF!,0)))</f>
        <v>#REF!</v>
      </c>
      <c r="AP188" s="13" t="e">
        <f>IF(OR(RIGHT(AP$2,3)="_is",RIGHT(AP$2,3)="_ts",RIGHT(AP$2,6)="_index"),
INDEX(#REF!,MATCH('II. Supportive Frameworks'!$B188,#REF!,0),MATCH('II. Supportive Frameworks'!AP$2,#REF!,0)),
INDEX(#REF!,MATCH('II. Supportive Frameworks'!$B188,#REF!,0),MATCH('II. Supportive Frameworks'!AP$2,#REF!,0)))</f>
        <v>#REF!</v>
      </c>
      <c r="AQ188" s="13" t="e">
        <f>IF(OR(RIGHT(AQ$2,3)="_is",RIGHT(AQ$2,3)="_ts",RIGHT(AQ$2,6)="_index"),
INDEX(#REF!,MATCH('II. Supportive Frameworks'!$B188,#REF!,0),MATCH('II. Supportive Frameworks'!AQ$2,#REF!,0)),
INDEX(#REF!,MATCH('II. Supportive Frameworks'!$B188,#REF!,0),MATCH('II. Supportive Frameworks'!AQ$2,#REF!,0)))</f>
        <v>#REF!</v>
      </c>
      <c r="AR188" s="13" t="e">
        <f>IF(OR(RIGHT(AR$2,3)="_is",RIGHT(AR$2,3)="_ts",RIGHT(AR$2,6)="_index"),
INDEX(#REF!,MATCH('II. Supportive Frameworks'!$B188,#REF!,0),MATCH('II. Supportive Frameworks'!AR$2,#REF!,0)),
INDEX(#REF!,MATCH('II. Supportive Frameworks'!$B188,#REF!,0),MATCH('II. Supportive Frameworks'!AR$2,#REF!,0)))</f>
        <v>#REF!</v>
      </c>
      <c r="AS188" s="28" t="e">
        <f>IF(OR(RIGHT(AS$2,3)="_is",RIGHT(AS$2,3)="_ts",RIGHT(AS$2,6)="_index"),
INDEX(#REF!,MATCH('II. Supportive Frameworks'!$B188,#REF!,0),MATCH('II. Supportive Frameworks'!AS$2,#REF!,0)),
INDEX(#REF!,MATCH('II. Supportive Frameworks'!$B188,#REF!,0),MATCH('II. Supportive Frameworks'!AS$2,#REF!,0)))</f>
        <v>#REF!</v>
      </c>
      <c r="AT188" s="13" t="e">
        <f>IF(OR(RIGHT(AT$2,3)="_is",RIGHT(AT$2,3)="_ts",RIGHT(AT$2,6)="_index"),
INDEX(#REF!,MATCH('II. Supportive Frameworks'!$B188,#REF!,0),MATCH('II. Supportive Frameworks'!AT$2,#REF!,0)),
INDEX(#REF!,MATCH('II. Supportive Frameworks'!$B188,#REF!,0),MATCH('II. Supportive Frameworks'!AT$2,#REF!,0)))</f>
        <v>#REF!</v>
      </c>
      <c r="AU188" s="13" t="e">
        <f>IF(OR(RIGHT(AU$2,3)="_is",RIGHT(AU$2,3)="_ts",RIGHT(AU$2,6)="_index"),
INDEX(#REF!,MATCH('II. Supportive Frameworks'!$B188,#REF!,0),MATCH('II. Supportive Frameworks'!AU$2,#REF!,0)),
INDEX(#REF!,MATCH('II. Supportive Frameworks'!$B188,#REF!,0),MATCH('II. Supportive Frameworks'!AU$2,#REF!,0)))</f>
        <v>#REF!</v>
      </c>
      <c r="AV188" s="13" t="e">
        <f>IF(OR(RIGHT(AV$2,3)="_is",RIGHT(AV$2,3)="_ts",RIGHT(AV$2,6)="_index"),
INDEX(#REF!,MATCH('II. Supportive Frameworks'!$B188,#REF!,0),MATCH('II. Supportive Frameworks'!AV$2,#REF!,0)),
INDEX(#REF!,MATCH('II. Supportive Frameworks'!$B188,#REF!,0),MATCH('II. Supportive Frameworks'!AV$2,#REF!,0)))</f>
        <v>#REF!</v>
      </c>
      <c r="AW188" s="13" t="e">
        <f>IF(OR(RIGHT(AW$2,3)="_is",RIGHT(AW$2,3)="_ts",RIGHT(AW$2,6)="_index"),
INDEX(#REF!,MATCH('II. Supportive Frameworks'!$B188,#REF!,0),MATCH('II. Supportive Frameworks'!AW$2,#REF!,0)),
INDEX(#REF!,MATCH('II. Supportive Frameworks'!$B188,#REF!,0),MATCH('II. Supportive Frameworks'!AW$2,#REF!,0)))</f>
        <v>#REF!</v>
      </c>
      <c r="AX188" s="13" t="e">
        <f>IF(OR(RIGHT(AX$2,3)="_is",RIGHT(AX$2,3)="_ts",RIGHT(AX$2,6)="_index"),
INDEX(#REF!,MATCH('II. Supportive Frameworks'!$B188,#REF!,0),MATCH('II. Supportive Frameworks'!AX$2,#REF!,0)),
INDEX(#REF!,MATCH('II. Supportive Frameworks'!$B188,#REF!,0),MATCH('II. Supportive Frameworks'!AX$2,#REF!,0)))</f>
        <v>#REF!</v>
      </c>
      <c r="AY188" s="13" t="e">
        <f>IF(OR(RIGHT(AY$2,3)="_is",RIGHT(AY$2,3)="_ts",RIGHT(AY$2,6)="_index"),
INDEX(#REF!,MATCH('II. Supportive Frameworks'!$B188,#REF!,0),MATCH('II. Supportive Frameworks'!AY$2,#REF!,0)),
INDEX(#REF!,MATCH('II. Supportive Frameworks'!$B188,#REF!,0),MATCH('II. Supportive Frameworks'!AY$2,#REF!,0)))</f>
        <v>#REF!</v>
      </c>
      <c r="AZ188" s="13" t="e">
        <f>IF(OR(RIGHT(AZ$2,3)="_is",RIGHT(AZ$2,3)="_ts",RIGHT(AZ$2,6)="_index"),
INDEX(#REF!,MATCH('II. Supportive Frameworks'!$B188,#REF!,0),MATCH('II. Supportive Frameworks'!AZ$2,#REF!,0)),
INDEX(#REF!,MATCH('II. Supportive Frameworks'!$B188,#REF!,0),MATCH('II. Supportive Frameworks'!AZ$2,#REF!,0)))</f>
        <v>#REF!</v>
      </c>
      <c r="BA188" s="13" t="e">
        <f>IF(OR(RIGHT(BA$2,3)="_is",RIGHT(BA$2,3)="_ts",RIGHT(BA$2,6)="_index"),
INDEX(#REF!,MATCH('II. Supportive Frameworks'!$B188,#REF!,0),MATCH('II. Supportive Frameworks'!BA$2,#REF!,0)),
INDEX(#REF!,MATCH('II. Supportive Frameworks'!$B188,#REF!,0),MATCH('II. Supportive Frameworks'!BA$2,#REF!,0)))</f>
        <v>#REF!</v>
      </c>
      <c r="BB188" s="13" t="e">
        <f>IF(OR(RIGHT(BB$2,3)="_is",RIGHT(BB$2,3)="_ts",RIGHT(BB$2,6)="_index"),
INDEX(#REF!,MATCH('II. Supportive Frameworks'!$B188,#REF!,0),MATCH('II. Supportive Frameworks'!BB$2,#REF!,0)),
INDEX(#REF!,MATCH('II. Supportive Frameworks'!$B188,#REF!,0),MATCH('II. Supportive Frameworks'!BB$2,#REF!,0)))</f>
        <v>#REF!</v>
      </c>
      <c r="BC188" s="13" t="e">
        <f>IF(OR(RIGHT(BC$2,3)="_is",RIGHT(BC$2,3)="_ts",RIGHT(BC$2,6)="_index"),
INDEX(#REF!,MATCH('II. Supportive Frameworks'!$B188,#REF!,0),MATCH('II. Supportive Frameworks'!BC$2,#REF!,0)),
INDEX(#REF!,MATCH('II. Supportive Frameworks'!$B188,#REF!,0),MATCH('II. Supportive Frameworks'!BC$2,#REF!,0)))</f>
        <v>#REF!</v>
      </c>
      <c r="BD188" s="13" t="e">
        <f>IF(OR(RIGHT(BD$2,3)="_is",RIGHT(BD$2,3)="_ts",RIGHT(BD$2,6)="_index"),
INDEX(#REF!,MATCH('II. Supportive Frameworks'!$B188,#REF!,0),MATCH('II. Supportive Frameworks'!BD$2,#REF!,0)),
INDEX(#REF!,MATCH('II. Supportive Frameworks'!$B188,#REF!,0),MATCH('II. Supportive Frameworks'!BD$2,#REF!,0)))</f>
        <v>#REF!</v>
      </c>
      <c r="BE188" s="13" t="e">
        <f>IF(OR(RIGHT(BE$2,3)="_is",RIGHT(BE$2,3)="_ts",RIGHT(BE$2,6)="_index"),
INDEX(#REF!,MATCH('II. Supportive Frameworks'!$B188,#REF!,0),MATCH('II. Supportive Frameworks'!BE$2,#REF!,0)),
INDEX(#REF!,MATCH('II. Supportive Frameworks'!$B188,#REF!,0),MATCH('II. Supportive Frameworks'!BE$2,#REF!,0)))</f>
        <v>#REF!</v>
      </c>
      <c r="BF188" s="13" t="e">
        <f>IF(OR(RIGHT(BF$2,3)="_is",RIGHT(BF$2,3)="_ts",RIGHT(BF$2,6)="_index"),
INDEX(#REF!,MATCH('II. Supportive Frameworks'!$B188,#REF!,0),MATCH('II. Supportive Frameworks'!BF$2,#REF!,0)),
INDEX(#REF!,MATCH('II. Supportive Frameworks'!$B188,#REF!,0),MATCH('II. Supportive Frameworks'!BF$2,#REF!,0)))</f>
        <v>#REF!</v>
      </c>
      <c r="BG188" s="28" t="e">
        <f>IF(OR(RIGHT(BG$2,3)="_is",RIGHT(BG$2,3)="_ts",RIGHT(BG$2,6)="_index"),
INDEX(#REF!,MATCH('II. Supportive Frameworks'!$B188,#REF!,0),MATCH('II. Supportive Frameworks'!BG$2,#REF!,0)),
INDEX(#REF!,MATCH('II. Supportive Frameworks'!$B188,#REF!,0),MATCH('II. Supportive Frameworks'!BG$2,#REF!,0)))</f>
        <v>#REF!</v>
      </c>
      <c r="BH188" s="13" t="e">
        <f>IF(OR(RIGHT(BH$2,3)="_is",RIGHT(BH$2,3)="_ts",RIGHT(BH$2,6)="_index"),
INDEX(#REF!,MATCH('II. Supportive Frameworks'!$B188,#REF!,0),MATCH('II. Supportive Frameworks'!BH$2,#REF!,0)),
INDEX(#REF!,MATCH('II. Supportive Frameworks'!$B188,#REF!,0),MATCH('II. Supportive Frameworks'!BH$2,#REF!,0)))</f>
        <v>#REF!</v>
      </c>
      <c r="BI188" s="13" t="e">
        <f>IF(OR(RIGHT(BI$2,3)="_is",RIGHT(BI$2,3)="_ts",RIGHT(BI$2,6)="_index"),
INDEX(#REF!,MATCH('II. Supportive Frameworks'!$B188,#REF!,0),MATCH('II. Supportive Frameworks'!BI$2,#REF!,0)),
INDEX(#REF!,MATCH('II. Supportive Frameworks'!$B188,#REF!,0),MATCH('II. Supportive Frameworks'!BI$2,#REF!,0)))</f>
        <v>#REF!</v>
      </c>
      <c r="BJ188" s="13" t="e">
        <f>IF(OR(RIGHT(BJ$2,3)="_is",RIGHT(BJ$2,3)="_ts",RIGHT(BJ$2,6)="_index"),
INDEX(#REF!,MATCH('II. Supportive Frameworks'!$B188,#REF!,0),MATCH('II. Supportive Frameworks'!BJ$2,#REF!,0)),
INDEX(#REF!,MATCH('II. Supportive Frameworks'!$B188,#REF!,0),MATCH('II. Supportive Frameworks'!BJ$2,#REF!,0)))</f>
        <v>#REF!</v>
      </c>
      <c r="BK188" s="13" t="e">
        <f>IF(OR(RIGHT(BK$2,3)="_is",RIGHT(BK$2,3)="_ts",RIGHT(BK$2,6)="_index"),
INDEX(#REF!,MATCH('II. Supportive Frameworks'!$B188,#REF!,0),MATCH('II. Supportive Frameworks'!BK$2,#REF!,0)),
INDEX(#REF!,MATCH('II. Supportive Frameworks'!$B188,#REF!,0),MATCH('II. Supportive Frameworks'!BK$2,#REF!,0)))</f>
        <v>#REF!</v>
      </c>
      <c r="BL188" s="13" t="e">
        <f>IF(OR(RIGHT(BL$2,3)="_is",RIGHT(BL$2,3)="_ts",RIGHT(BL$2,6)="_index"),
INDEX(#REF!,MATCH('II. Supportive Frameworks'!$B188,#REF!,0),MATCH('II. Supportive Frameworks'!BL$2,#REF!,0)),
INDEX(#REF!,MATCH('II. Supportive Frameworks'!$B188,#REF!,0),MATCH('II. Supportive Frameworks'!BL$2,#REF!,0)))</f>
        <v>#REF!</v>
      </c>
      <c r="BM188" s="13" t="e">
        <f>IF(OR(RIGHT(BM$2,3)="_is",RIGHT(BM$2,3)="_ts",RIGHT(BM$2,6)="_index"),
INDEX(#REF!,MATCH('II. Supportive Frameworks'!$B188,#REF!,0),MATCH('II. Supportive Frameworks'!BM$2,#REF!,0)),
INDEX(#REF!,MATCH('II. Supportive Frameworks'!$B188,#REF!,0),MATCH('II. Supportive Frameworks'!BM$2,#REF!,0)))</f>
        <v>#REF!</v>
      </c>
      <c r="BN188" s="13" t="e">
        <f>IF(OR(RIGHT(BN$2,3)="_is",RIGHT(BN$2,3)="_ts",RIGHT(BN$2,6)="_index"),
INDEX(#REF!,MATCH('II. Supportive Frameworks'!$B188,#REF!,0),MATCH('II. Supportive Frameworks'!BN$2,#REF!,0)),
INDEX(#REF!,MATCH('II. Supportive Frameworks'!$B188,#REF!,0),MATCH('II. Supportive Frameworks'!BN$2,#REF!,0)))</f>
        <v>#REF!</v>
      </c>
      <c r="BO188" s="13" t="e">
        <f>IF(OR(RIGHT(BO$2,3)="_is",RIGHT(BO$2,3)="_ts",RIGHT(BO$2,6)="_index"),
INDEX(#REF!,MATCH('II. Supportive Frameworks'!$B188,#REF!,0),MATCH('II. Supportive Frameworks'!BO$2,#REF!,0)),
INDEX(#REF!,MATCH('II. Supportive Frameworks'!$B188,#REF!,0),MATCH('II. Supportive Frameworks'!BO$2,#REF!,0)))</f>
        <v>#REF!</v>
      </c>
      <c r="BP188" s="13" t="e">
        <f>IF(OR(RIGHT(BP$2,3)="_is",RIGHT(BP$2,3)="_ts",RIGHT(BP$2,6)="_index"),
INDEX(#REF!,MATCH('II. Supportive Frameworks'!$B188,#REF!,0),MATCH('II. Supportive Frameworks'!BP$2,#REF!,0)),
INDEX(#REF!,MATCH('II. Supportive Frameworks'!$B188,#REF!,0),MATCH('II. Supportive Frameworks'!BP$2,#REF!,0)))</f>
        <v>#REF!</v>
      </c>
      <c r="BQ188" s="13" t="e">
        <f>IF(OR(RIGHT(BQ$2,3)="_is",RIGHT(BQ$2,3)="_ts",RIGHT(BQ$2,6)="_index"),
INDEX(#REF!,MATCH('II. Supportive Frameworks'!$B188,#REF!,0),MATCH('II. Supportive Frameworks'!BQ$2,#REF!,0)),
INDEX(#REF!,MATCH('II. Supportive Frameworks'!$B188,#REF!,0),MATCH('II. Supportive Frameworks'!BQ$2,#REF!,0)))</f>
        <v>#REF!</v>
      </c>
      <c r="BR188" s="13" t="e">
        <f>IF(OR(RIGHT(BR$2,3)="_is",RIGHT(BR$2,3)="_ts",RIGHT(BR$2,6)="_index"),
INDEX(#REF!,MATCH('II. Supportive Frameworks'!$B188,#REF!,0),MATCH('II. Supportive Frameworks'!BR$2,#REF!,0)),
INDEX(#REF!,MATCH('II. Supportive Frameworks'!$B188,#REF!,0),MATCH('II. Supportive Frameworks'!BR$2,#REF!,0)))</f>
        <v>#REF!</v>
      </c>
      <c r="BS188" s="13" t="e">
        <f>IF(OR(RIGHT(BS$2,3)="_is",RIGHT(BS$2,3)="_ts",RIGHT(BS$2,6)="_index"),
INDEX(#REF!,MATCH('II. Supportive Frameworks'!$B188,#REF!,0),MATCH('II. Supportive Frameworks'!BS$2,#REF!,0)),
INDEX(#REF!,MATCH('II. Supportive Frameworks'!$B188,#REF!,0),MATCH('II. Supportive Frameworks'!BS$2,#REF!,0)))</f>
        <v>#REF!</v>
      </c>
      <c r="BT188" s="13" t="e">
        <f>IF(OR(RIGHT(BT$2,3)="_is",RIGHT(BT$2,3)="_ts",RIGHT(BT$2,6)="_index"),
INDEX(#REF!,MATCH('II. Supportive Frameworks'!$B188,#REF!,0),MATCH('II. Supportive Frameworks'!BT$2,#REF!,0)),
INDEX(#REF!,MATCH('II. Supportive Frameworks'!$B188,#REF!,0),MATCH('II. Supportive Frameworks'!BT$2,#REF!,0)))</f>
        <v>#REF!</v>
      </c>
      <c r="BU188" s="13" t="e">
        <f>IF(OR(RIGHT(BU$2,3)="_is",RIGHT(BU$2,3)="_ts",RIGHT(BU$2,6)="_index"),
INDEX(#REF!,MATCH('II. Supportive Frameworks'!$B188,#REF!,0),MATCH('II. Supportive Frameworks'!BU$2,#REF!,0)),
INDEX(#REF!,MATCH('II. Supportive Frameworks'!$B188,#REF!,0),MATCH('II. Supportive Frameworks'!BU$2,#REF!,0)))</f>
        <v>#REF!</v>
      </c>
      <c r="BV188" s="28" t="e">
        <f>IF(OR(RIGHT(BV$2,3)="_is",RIGHT(BV$2,3)="_ts",RIGHT(BV$2,6)="_index"),
INDEX(#REF!,MATCH('II. Supportive Frameworks'!$B188,#REF!,0),MATCH('II. Supportive Frameworks'!BV$2,#REF!,0)),
INDEX(#REF!,MATCH('II. Supportive Frameworks'!$B188,#REF!,0),MATCH('II. Supportive Frameworks'!BV$2,#REF!,0)))</f>
        <v>#REF!</v>
      </c>
      <c r="BW188" s="13" t="e">
        <f>IF(OR(RIGHT(BW$2,3)="_is",RIGHT(BW$2,3)="_ts",RIGHT(BW$2,6)="_index"),
INDEX(#REF!,MATCH('II. Supportive Frameworks'!$B188,#REF!,0),MATCH('II. Supportive Frameworks'!BW$2,#REF!,0)),
INDEX(#REF!,MATCH('II. Supportive Frameworks'!$B188,#REF!,0),MATCH('II. Supportive Frameworks'!BW$2,#REF!,0)))</f>
        <v>#REF!</v>
      </c>
      <c r="BX188" s="13" t="e">
        <f>IF(OR(RIGHT(BX$2,3)="_is",RIGHT(BX$2,3)="_ts",RIGHT(BX$2,6)="_index"),
INDEX(#REF!,MATCH('II. Supportive Frameworks'!$B188,#REF!,0),MATCH('II. Supportive Frameworks'!BX$2,#REF!,0)),
INDEX(#REF!,MATCH('II. Supportive Frameworks'!$B188,#REF!,0),MATCH('II. Supportive Frameworks'!BX$2,#REF!,0)))</f>
        <v>#REF!</v>
      </c>
      <c r="BY188" s="13" t="e">
        <f>IF(OR(RIGHT(BY$2,3)="_is",RIGHT(BY$2,3)="_ts",RIGHT(BY$2,6)="_index"),
INDEX(#REF!,MATCH('II. Supportive Frameworks'!$B188,#REF!,0),MATCH('II. Supportive Frameworks'!BY$2,#REF!,0)),
INDEX(#REF!,MATCH('II. Supportive Frameworks'!$B188,#REF!,0),MATCH('II. Supportive Frameworks'!BY$2,#REF!,0)))</f>
        <v>#REF!</v>
      </c>
      <c r="BZ188" s="13" t="e">
        <f>IF(OR(RIGHT(BZ$2,3)="_is",RIGHT(BZ$2,3)="_ts",RIGHT(BZ$2,6)="_index"),
INDEX(#REF!,MATCH('II. Supportive Frameworks'!$B188,#REF!,0),MATCH('II. Supportive Frameworks'!BZ$2,#REF!,0)),
INDEX(#REF!,MATCH('II. Supportive Frameworks'!$B188,#REF!,0),MATCH('II. Supportive Frameworks'!BZ$2,#REF!,0)))</f>
        <v>#REF!</v>
      </c>
      <c r="CA188" s="13" t="e">
        <f>IF(OR(RIGHT(CA$2,3)="_is",RIGHT(CA$2,3)="_ts",RIGHT(CA$2,6)="_index"),
INDEX(#REF!,MATCH('II. Supportive Frameworks'!$B188,#REF!,0),MATCH('II. Supportive Frameworks'!CA$2,#REF!,0)),
INDEX(#REF!,MATCH('II. Supportive Frameworks'!$B188,#REF!,0),MATCH('II. Supportive Frameworks'!CA$2,#REF!,0)))</f>
        <v>#REF!</v>
      </c>
      <c r="CB188" s="13" t="e">
        <f>IF(OR(RIGHT(CB$2,3)="_is",RIGHT(CB$2,3)="_ts",RIGHT(CB$2,6)="_index"),
INDEX(#REF!,MATCH('II. Supportive Frameworks'!$B188,#REF!,0),MATCH('II. Supportive Frameworks'!CB$2,#REF!,0)),
INDEX(#REF!,MATCH('II. Supportive Frameworks'!$B188,#REF!,0),MATCH('II. Supportive Frameworks'!CB$2,#REF!,0)))</f>
        <v>#REF!</v>
      </c>
      <c r="CC188" s="13" t="e">
        <f>IF(OR(RIGHT(CC$2,3)="_is",RIGHT(CC$2,3)="_ts",RIGHT(CC$2,6)="_index"),
INDEX(#REF!,MATCH('II. Supportive Frameworks'!$B188,#REF!,0),MATCH('II. Supportive Frameworks'!CC$2,#REF!,0)),
INDEX(#REF!,MATCH('II. Supportive Frameworks'!$B188,#REF!,0),MATCH('II. Supportive Frameworks'!CC$2,#REF!,0)))</f>
        <v>#REF!</v>
      </c>
      <c r="CD188" s="13" t="e">
        <f>IF(OR(RIGHT(CD$2,3)="_is",RIGHT(CD$2,3)="_ts",RIGHT(CD$2,6)="_index"),
INDEX(#REF!,MATCH('II. Supportive Frameworks'!$B188,#REF!,0),MATCH('II. Supportive Frameworks'!CD$2,#REF!,0)),
INDEX(#REF!,MATCH('II. Supportive Frameworks'!$B188,#REF!,0),MATCH('II. Supportive Frameworks'!CD$2,#REF!,0)))</f>
        <v>#REF!</v>
      </c>
      <c r="CE188" s="13" t="e">
        <f>IF(OR(RIGHT(CE$2,3)="_is",RIGHT(CE$2,3)="_ts",RIGHT(CE$2,6)="_index"),
INDEX(#REF!,MATCH('II. Supportive Frameworks'!$B188,#REF!,0),MATCH('II. Supportive Frameworks'!CE$2,#REF!,0)),
INDEX(#REF!,MATCH('II. Supportive Frameworks'!$B188,#REF!,0),MATCH('II. Supportive Frameworks'!CE$2,#REF!,0)))</f>
        <v>#REF!</v>
      </c>
      <c r="CF188" s="13" t="e">
        <f>IF(OR(RIGHT(CF$2,3)="_is",RIGHT(CF$2,3)="_ts",RIGHT(CF$2,6)="_index"),
INDEX(#REF!,MATCH('II. Supportive Frameworks'!$B188,#REF!,0),MATCH('II. Supportive Frameworks'!CF$2,#REF!,0)),
INDEX(#REF!,MATCH('II. Supportive Frameworks'!$B188,#REF!,0),MATCH('II. Supportive Frameworks'!CF$2,#REF!,0)))</f>
        <v>#REF!</v>
      </c>
      <c r="CG188" s="13" t="e">
        <f>IF(OR(RIGHT(CG$2,3)="_is",RIGHT(CG$2,3)="_ts",RIGHT(CG$2,6)="_index"),
INDEX(#REF!,MATCH('II. Supportive Frameworks'!$B188,#REF!,0),MATCH('II. Supportive Frameworks'!CG$2,#REF!,0)),
INDEX(#REF!,MATCH('II. Supportive Frameworks'!$B188,#REF!,0),MATCH('II. Supportive Frameworks'!CG$2,#REF!,0)))</f>
        <v>#REF!</v>
      </c>
      <c r="CH188" s="13" t="e">
        <f>IF(OR(RIGHT(CH$2,3)="_is",RIGHT(CH$2,3)="_ts",RIGHT(CH$2,6)="_index"),
INDEX(#REF!,MATCH('II. Supportive Frameworks'!$B188,#REF!,0),MATCH('II. Supportive Frameworks'!CH$2,#REF!,0)),
INDEX(#REF!,MATCH('II. Supportive Frameworks'!$B188,#REF!,0),MATCH('II. Supportive Frameworks'!CH$2,#REF!,0)))</f>
        <v>#REF!</v>
      </c>
      <c r="CI188" s="13" t="e">
        <f>IF(OR(RIGHT(CI$2,3)="_is",RIGHT(CI$2,3)="_ts",RIGHT(CI$2,6)="_index"),
INDEX(#REF!,MATCH('II. Supportive Frameworks'!$B188,#REF!,0),MATCH('II. Supportive Frameworks'!CI$2,#REF!,0)),
INDEX(#REF!,MATCH('II. Supportive Frameworks'!$B188,#REF!,0),MATCH('II. Supportive Frameworks'!CI$2,#REF!,0)))</f>
        <v>#REF!</v>
      </c>
      <c r="CJ188" s="13" t="e">
        <f>IF(OR(RIGHT(CJ$2,3)="_is",RIGHT(CJ$2,3)="_ts",RIGHT(CJ$2,6)="_index"),
INDEX(#REF!,MATCH('II. Supportive Frameworks'!$B188,#REF!,0),MATCH('II. Supportive Frameworks'!CJ$2,#REF!,0)),
INDEX(#REF!,MATCH('II. Supportive Frameworks'!$B188,#REF!,0),MATCH('II. Supportive Frameworks'!CJ$2,#REF!,0)))</f>
        <v>#REF!</v>
      </c>
      <c r="CK188" s="28" t="e">
        <f>IF(OR(RIGHT(CK$2,3)="_is",RIGHT(CK$2,3)="_ts",RIGHT(CK$2,6)="_index"),
INDEX(#REF!,MATCH('II. Supportive Frameworks'!$B188,#REF!,0),MATCH('II. Supportive Frameworks'!CK$2,#REF!,0)),
INDEX(#REF!,MATCH('II. Supportive Frameworks'!$B188,#REF!,0),MATCH('II. Supportive Frameworks'!CK$2,#REF!,0)))</f>
        <v>#REF!</v>
      </c>
      <c r="CL188" s="13" t="e">
        <f>IF(OR(RIGHT(CL$2,3)="_is",RIGHT(CL$2,3)="_ts",RIGHT(CL$2,6)="_index"),
INDEX(#REF!,MATCH('II. Supportive Frameworks'!$B188,#REF!,0),MATCH('II. Supportive Frameworks'!CL$2,#REF!,0)),
INDEX(#REF!,MATCH('II. Supportive Frameworks'!$B188,#REF!,0),MATCH('II. Supportive Frameworks'!CL$2,#REF!,0)))</f>
        <v>#REF!</v>
      </c>
      <c r="CM188" s="13" t="e">
        <f>IF(OR(RIGHT(CM$2,3)="_is",RIGHT(CM$2,3)="_ts",RIGHT(CM$2,6)="_index"),
INDEX(#REF!,MATCH('II. Supportive Frameworks'!$B188,#REF!,0),MATCH('II. Supportive Frameworks'!CM$2,#REF!,0)),
INDEX(#REF!,MATCH('II. Supportive Frameworks'!$B188,#REF!,0),MATCH('II. Supportive Frameworks'!CM$2,#REF!,0)))</f>
        <v>#REF!</v>
      </c>
      <c r="CN188" s="13" t="e">
        <f>IF(OR(RIGHT(CN$2,3)="_is",RIGHT(CN$2,3)="_ts",RIGHT(CN$2,6)="_index"),
INDEX(#REF!,MATCH('II. Supportive Frameworks'!$B188,#REF!,0),MATCH('II. Supportive Frameworks'!CN$2,#REF!,0)),
INDEX(#REF!,MATCH('II. Supportive Frameworks'!$B188,#REF!,0),MATCH('II. Supportive Frameworks'!CN$2,#REF!,0)))</f>
        <v>#REF!</v>
      </c>
      <c r="CO188" s="13" t="e">
        <f>IF(OR(RIGHT(CO$2,3)="_is",RIGHT(CO$2,3)="_ts",RIGHT(CO$2,6)="_index"),
INDEX(#REF!,MATCH('II. Supportive Frameworks'!$B188,#REF!,0),MATCH('II. Supportive Frameworks'!CO$2,#REF!,0)),
INDEX(#REF!,MATCH('II. Supportive Frameworks'!$B188,#REF!,0),MATCH('II. Supportive Frameworks'!CO$2,#REF!,0)))</f>
        <v>#REF!</v>
      </c>
      <c r="CP188" s="13" t="e">
        <f>IF(OR(RIGHT(CP$2,3)="_is",RIGHT(CP$2,3)="_ts",RIGHT(CP$2,6)="_index"),
INDEX(#REF!,MATCH('II. Supportive Frameworks'!$B188,#REF!,0),MATCH('II. Supportive Frameworks'!CP$2,#REF!,0)),
INDEX(#REF!,MATCH('II. Supportive Frameworks'!$B188,#REF!,0),MATCH('II. Supportive Frameworks'!CP$2,#REF!,0)))</f>
        <v>#REF!</v>
      </c>
      <c r="CQ188" s="13" t="e">
        <f>IF(OR(RIGHT(CQ$2,3)="_is",RIGHT(CQ$2,3)="_ts",RIGHT(CQ$2,6)="_index"),
INDEX(#REF!,MATCH('II. Supportive Frameworks'!$B188,#REF!,0),MATCH('II. Supportive Frameworks'!CQ$2,#REF!,0)),
INDEX(#REF!,MATCH('II. Supportive Frameworks'!$B188,#REF!,0),MATCH('II. Supportive Frameworks'!CQ$2,#REF!,0)))</f>
        <v>#REF!</v>
      </c>
      <c r="CR188" s="13" t="e">
        <f>IF(OR(RIGHT(CR$2,3)="_is",RIGHT(CR$2,3)="_ts",RIGHT(CR$2,6)="_index"),
INDEX(#REF!,MATCH('II. Supportive Frameworks'!$B188,#REF!,0),MATCH('II. Supportive Frameworks'!CR$2,#REF!,0)),
INDEX(#REF!,MATCH('II. Supportive Frameworks'!$B188,#REF!,0),MATCH('II. Supportive Frameworks'!CR$2,#REF!,0)))</f>
        <v>#REF!</v>
      </c>
      <c r="CS188" s="13" t="e">
        <f>IF(OR(RIGHT(CS$2,3)="_is",RIGHT(CS$2,3)="_ts",RIGHT(CS$2,6)="_index"),
INDEX(#REF!,MATCH('II. Supportive Frameworks'!$B188,#REF!,0),MATCH('II. Supportive Frameworks'!CS$2,#REF!,0)),
INDEX(#REF!,MATCH('II. Supportive Frameworks'!$B188,#REF!,0),MATCH('II. Supportive Frameworks'!CS$2,#REF!,0)))</f>
        <v>#REF!</v>
      </c>
      <c r="CT188" s="28" t="e">
        <f>IF(OR(RIGHT(CT$2,3)="_is",RIGHT(CT$2,3)="_ts",RIGHT(CT$2,6)="_index"),
INDEX(#REF!,MATCH('II. Supportive Frameworks'!$B188,#REF!,0),MATCH('II. Supportive Frameworks'!CT$2,#REF!,0)),
INDEX(#REF!,MATCH('II. Supportive Frameworks'!$B188,#REF!,0),MATCH('II. Supportive Frameworks'!CT$2,#REF!,0)))</f>
        <v>#REF!</v>
      </c>
      <c r="CU188" s="13" t="e">
        <f>IF(OR(RIGHT(CU$2,3)="_is",RIGHT(CU$2,3)="_ts",RIGHT(CU$2,6)="_index"),
INDEX(#REF!,MATCH('II. Supportive Frameworks'!$B188,#REF!,0),MATCH('II. Supportive Frameworks'!CU$2,#REF!,0)),
INDEX(#REF!,MATCH('II. Supportive Frameworks'!$B188,#REF!,0),MATCH('II. Supportive Frameworks'!CU$2,#REF!,0)))</f>
        <v>#REF!</v>
      </c>
      <c r="CV188" s="13" t="e">
        <f>IF(OR(RIGHT(CV$2,3)="_is",RIGHT(CV$2,3)="_ts",RIGHT(CV$2,6)="_index"),
INDEX(#REF!,MATCH('II. Supportive Frameworks'!$B188,#REF!,0),MATCH('II. Supportive Frameworks'!CV$2,#REF!,0)),
INDEX(#REF!,MATCH('II. Supportive Frameworks'!$B188,#REF!,0),MATCH('II. Supportive Frameworks'!CV$2,#REF!,0)))</f>
        <v>#REF!</v>
      </c>
      <c r="CW188" s="13" t="e">
        <f>IF(OR(RIGHT(CW$2,3)="_is",RIGHT(CW$2,3)="_ts",RIGHT(CW$2,6)="_index"),
INDEX(#REF!,MATCH('II. Supportive Frameworks'!$B188,#REF!,0),MATCH('II. Supportive Frameworks'!CW$2,#REF!,0)),
INDEX(#REF!,MATCH('II. Supportive Frameworks'!$B188,#REF!,0),MATCH('II. Supportive Frameworks'!CW$2,#REF!,0)))</f>
        <v>#REF!</v>
      </c>
      <c r="CX188" s="13" t="e">
        <f>IF(OR(RIGHT(CX$2,3)="_is",RIGHT(CX$2,3)="_ts",RIGHT(CX$2,6)="_index"),
INDEX(#REF!,MATCH('II. Supportive Frameworks'!$B188,#REF!,0),MATCH('II. Supportive Frameworks'!CX$2,#REF!,0)),
INDEX(#REF!,MATCH('II. Supportive Frameworks'!$B188,#REF!,0),MATCH('II. Supportive Frameworks'!CX$2,#REF!,0)))</f>
        <v>#REF!</v>
      </c>
      <c r="CY188" s="13" t="e">
        <f>IF(OR(RIGHT(CY$2,3)="_is",RIGHT(CY$2,3)="_ts",RIGHT(CY$2,6)="_index"),
INDEX(#REF!,MATCH('II. Supportive Frameworks'!$B188,#REF!,0),MATCH('II. Supportive Frameworks'!CY$2,#REF!,0)),
INDEX(#REF!,MATCH('II. Supportive Frameworks'!$B188,#REF!,0),MATCH('II. Supportive Frameworks'!CY$2,#REF!,0)))</f>
        <v>#REF!</v>
      </c>
      <c r="CZ188" s="13" t="e">
        <f>IF(OR(RIGHT(CZ$2,3)="_is",RIGHT(CZ$2,3)="_ts",RIGHT(CZ$2,6)="_index"),
INDEX(#REF!,MATCH('II. Supportive Frameworks'!$B188,#REF!,0),MATCH('II. Supportive Frameworks'!CZ$2,#REF!,0)),
INDEX(#REF!,MATCH('II. Supportive Frameworks'!$B188,#REF!,0),MATCH('II. Supportive Frameworks'!CZ$2,#REF!,0)))</f>
        <v>#REF!</v>
      </c>
      <c r="DA188" s="13" t="e">
        <f>IF(OR(RIGHT(DA$2,3)="_is",RIGHT(DA$2,3)="_ts",RIGHT(DA$2,6)="_index"),
INDEX(#REF!,MATCH('II. Supportive Frameworks'!$B188,#REF!,0),MATCH('II. Supportive Frameworks'!DA$2,#REF!,0)),
INDEX(#REF!,MATCH('II. Supportive Frameworks'!$B188,#REF!,0),MATCH('II. Supportive Frameworks'!DA$2,#REF!,0)))</f>
        <v>#REF!</v>
      </c>
      <c r="DB188" s="13" t="e">
        <f>IF(OR(RIGHT(DB$2,3)="_is",RIGHT(DB$2,3)="_ts",RIGHT(DB$2,6)="_index"),
INDEX(#REF!,MATCH('II. Supportive Frameworks'!$B188,#REF!,0),MATCH('II. Supportive Frameworks'!DB$2,#REF!,0)),
INDEX(#REF!,MATCH('II. Supportive Frameworks'!$B188,#REF!,0),MATCH('II. Supportive Frameworks'!DB$2,#REF!,0)))</f>
        <v>#REF!</v>
      </c>
      <c r="DC188" s="13" t="e">
        <f>IF(OR(RIGHT(DC$2,3)="_is",RIGHT(DC$2,3)="_ts",RIGHT(DC$2,6)="_index"),
INDEX(#REF!,MATCH('II. Supportive Frameworks'!$B188,#REF!,0),MATCH('II. Supportive Frameworks'!DC$2,#REF!,0)),
INDEX(#REF!,MATCH('II. Supportive Frameworks'!$B188,#REF!,0),MATCH('II. Supportive Frameworks'!DC$2,#REF!,0)))</f>
        <v>#REF!</v>
      </c>
      <c r="DD188" s="13" t="e">
        <f>IF(OR(RIGHT(DD$2,3)="_is",RIGHT(DD$2,3)="_ts",RIGHT(DD$2,6)="_index"),
INDEX(#REF!,MATCH('II. Supportive Frameworks'!$B188,#REF!,0),MATCH('II. Supportive Frameworks'!DD$2,#REF!,0)),
INDEX(#REF!,MATCH('II. Supportive Frameworks'!$B188,#REF!,0),MATCH('II. Supportive Frameworks'!DD$2,#REF!,0)))</f>
        <v>#REF!</v>
      </c>
      <c r="DE188" s="13" t="e">
        <f>IF(OR(RIGHT(DE$2,3)="_is",RIGHT(DE$2,3)="_ts",RIGHT(DE$2,6)="_index"),
INDEX(#REF!,MATCH('II. Supportive Frameworks'!$B188,#REF!,0),MATCH('II. Supportive Frameworks'!DE$2,#REF!,0)),
INDEX(#REF!,MATCH('II. Supportive Frameworks'!$B188,#REF!,0),MATCH('II. Supportive Frameworks'!DE$2,#REF!,0)))</f>
        <v>#REF!</v>
      </c>
      <c r="DF188" s="13" t="e">
        <f>IF(OR(RIGHT(DF$2,3)="_is",RIGHT(DF$2,3)="_ts",RIGHT(DF$2,6)="_index"),
INDEX(#REF!,MATCH('II. Supportive Frameworks'!$B188,#REF!,0),MATCH('II. Supportive Frameworks'!DF$2,#REF!,0)),
INDEX(#REF!,MATCH('II. Supportive Frameworks'!$B188,#REF!,0),MATCH('II. Supportive Frameworks'!DF$2,#REF!,0)))</f>
        <v>#REF!</v>
      </c>
      <c r="DG188" s="13" t="e">
        <f>IF(OR(RIGHT(DG$2,3)="_is",RIGHT(DG$2,3)="_ts",RIGHT(DG$2,6)="_index"),
INDEX(#REF!,MATCH('II. Supportive Frameworks'!$B188,#REF!,0),MATCH('II. Supportive Frameworks'!DG$2,#REF!,0)),
INDEX(#REF!,MATCH('II. Supportive Frameworks'!$B188,#REF!,0),MATCH('II. Supportive Frameworks'!DG$2,#REF!,0)))</f>
        <v>#REF!</v>
      </c>
      <c r="DH188" s="13" t="e">
        <f>IF(OR(RIGHT(DH$2,3)="_is",RIGHT(DH$2,3)="_ts",RIGHT(DH$2,6)="_index"),
INDEX(#REF!,MATCH('II. Supportive Frameworks'!$B188,#REF!,0),MATCH('II. Supportive Frameworks'!DH$2,#REF!,0)),
INDEX(#REF!,MATCH('II. Supportive Frameworks'!$B188,#REF!,0),MATCH('II. Supportive Frameworks'!DH$2,#REF!,0)))</f>
        <v>#REF!</v>
      </c>
      <c r="DI188" s="28" t="e">
        <f>IF(OR(RIGHT(DI$2,3)="_is",RIGHT(DI$2,3)="_ts",RIGHT(DI$2,6)="_index"),
INDEX(#REF!,MATCH('II. Supportive Frameworks'!$B188,#REF!,0),MATCH('II. Supportive Frameworks'!DI$2,#REF!,0)),
INDEX(#REF!,MATCH('II. Supportive Frameworks'!$B188,#REF!,0),MATCH('II. Supportive Frameworks'!DI$2,#REF!,0)))</f>
        <v>#REF!</v>
      </c>
      <c r="DJ188" s="13" t="e">
        <f>IF(OR(RIGHT(DJ$2,3)="_is",RIGHT(DJ$2,3)="_ts",RIGHT(DJ$2,6)="_index"),
INDEX(#REF!,MATCH('II. Supportive Frameworks'!$B188,#REF!,0),MATCH('II. Supportive Frameworks'!DJ$2,#REF!,0)),
INDEX(#REF!,MATCH('II. Supportive Frameworks'!$B188,#REF!,0),MATCH('II. Supportive Frameworks'!DJ$2,#REF!,0)))</f>
        <v>#REF!</v>
      </c>
      <c r="DK188" s="13" t="e">
        <f>IF(OR(RIGHT(DK$2,3)="_is",RIGHT(DK$2,3)="_ts",RIGHT(DK$2,6)="_index"),
INDEX(#REF!,MATCH('II. Supportive Frameworks'!$B188,#REF!,0),MATCH('II. Supportive Frameworks'!DK$2,#REF!,0)),
INDEX(#REF!,MATCH('II. Supportive Frameworks'!$B188,#REF!,0),MATCH('II. Supportive Frameworks'!DK$2,#REF!,0)))</f>
        <v>#REF!</v>
      </c>
      <c r="DL188" s="13" t="e">
        <f>IF(OR(RIGHT(DL$2,3)="_is",RIGHT(DL$2,3)="_ts",RIGHT(DL$2,6)="_index"),
INDEX(#REF!,MATCH('II. Supportive Frameworks'!$B188,#REF!,0),MATCH('II. Supportive Frameworks'!DL$2,#REF!,0)),
INDEX(#REF!,MATCH('II. Supportive Frameworks'!$B188,#REF!,0),MATCH('II. Supportive Frameworks'!DL$2,#REF!,0)))</f>
        <v>#REF!</v>
      </c>
      <c r="DM188" s="13" t="e">
        <f>IF(OR(RIGHT(DM$2,3)="_is",RIGHT(DM$2,3)="_ts",RIGHT(DM$2,6)="_index"),
INDEX(#REF!,MATCH('II. Supportive Frameworks'!$B188,#REF!,0),MATCH('II. Supportive Frameworks'!DM$2,#REF!,0)),
INDEX(#REF!,MATCH('II. Supportive Frameworks'!$B188,#REF!,0),MATCH('II. Supportive Frameworks'!DM$2,#REF!,0)))</f>
        <v>#REF!</v>
      </c>
      <c r="DN188" s="13" t="e">
        <f>IF(OR(RIGHT(DN$2,3)="_is",RIGHT(DN$2,3)="_ts",RIGHT(DN$2,6)="_index"),
INDEX(#REF!,MATCH('II. Supportive Frameworks'!$B188,#REF!,0),MATCH('II. Supportive Frameworks'!DN$2,#REF!,0)),
INDEX(#REF!,MATCH('II. Supportive Frameworks'!$B188,#REF!,0),MATCH('II. Supportive Frameworks'!DN$2,#REF!,0)))</f>
        <v>#REF!</v>
      </c>
      <c r="DO188" s="13" t="e">
        <f>IF(OR(RIGHT(DO$2,3)="_is",RIGHT(DO$2,3)="_ts",RIGHT(DO$2,6)="_index"),
INDEX(#REF!,MATCH('II. Supportive Frameworks'!$B188,#REF!,0),MATCH('II. Supportive Frameworks'!DO$2,#REF!,0)),
INDEX(#REF!,MATCH('II. Supportive Frameworks'!$B188,#REF!,0),MATCH('II. Supportive Frameworks'!DO$2,#REF!,0)))</f>
        <v>#REF!</v>
      </c>
      <c r="DP188" s="13" t="e">
        <f>IF(OR(RIGHT(DP$2,3)="_is",RIGHT(DP$2,3)="_ts",RIGHT(DP$2,6)="_index"),
INDEX(#REF!,MATCH('II. Supportive Frameworks'!$B188,#REF!,0),MATCH('II. Supportive Frameworks'!DP$2,#REF!,0)),
INDEX(#REF!,MATCH('II. Supportive Frameworks'!$B188,#REF!,0),MATCH('II. Supportive Frameworks'!DP$2,#REF!,0)))</f>
        <v>#REF!</v>
      </c>
      <c r="DQ188" s="13" t="e">
        <f>IF(OR(RIGHT(DQ$2,3)="_is",RIGHT(DQ$2,3)="_ts",RIGHT(DQ$2,6)="_index"),
INDEX(#REF!,MATCH('II. Supportive Frameworks'!$B188,#REF!,0),MATCH('II. Supportive Frameworks'!DQ$2,#REF!,0)),
INDEX(#REF!,MATCH('II. Supportive Frameworks'!$B188,#REF!,0),MATCH('II. Supportive Frameworks'!DQ$2,#REF!,0)))</f>
        <v>#REF!</v>
      </c>
      <c r="DR188" s="13" t="e">
        <f>IF(OR(RIGHT(DR$2,3)="_is",RIGHT(DR$2,3)="_ts",RIGHT(DR$2,6)="_index"),
INDEX(#REF!,MATCH('II. Supportive Frameworks'!$B188,#REF!,0),MATCH('II. Supportive Frameworks'!DR$2,#REF!,0)),
INDEX(#REF!,MATCH('II. Supportive Frameworks'!$B188,#REF!,0),MATCH('II. Supportive Frameworks'!DR$2,#REF!,0)))</f>
        <v>#REF!</v>
      </c>
      <c r="DS188" s="13" t="e">
        <f>IF(OR(RIGHT(DS$2,3)="_is",RIGHT(DS$2,3)="_ts",RIGHT(DS$2,6)="_index"),
INDEX(#REF!,MATCH('II. Supportive Frameworks'!$B188,#REF!,0),MATCH('II. Supportive Frameworks'!DS$2,#REF!,0)),
INDEX(#REF!,MATCH('II. Supportive Frameworks'!$B188,#REF!,0),MATCH('II. Supportive Frameworks'!DS$2,#REF!,0)))</f>
        <v>#REF!</v>
      </c>
      <c r="DT188" s="13" t="e">
        <f>IF(OR(RIGHT(DT$2,3)="_is",RIGHT(DT$2,3)="_ts",RIGHT(DT$2,6)="_index"),
INDEX(#REF!,MATCH('II. Supportive Frameworks'!$B188,#REF!,0),MATCH('II. Supportive Frameworks'!DT$2,#REF!,0)),
INDEX(#REF!,MATCH('II. Supportive Frameworks'!$B188,#REF!,0),MATCH('II. Supportive Frameworks'!DT$2,#REF!,0)))</f>
        <v>#REF!</v>
      </c>
      <c r="DU188" s="13" t="e">
        <f>IF(OR(RIGHT(DU$2,3)="_is",RIGHT(DU$2,3)="_ts",RIGHT(DU$2,6)="_index"),
INDEX(#REF!,MATCH('II. Supportive Frameworks'!$B188,#REF!,0),MATCH('II. Supportive Frameworks'!DU$2,#REF!,0)),
INDEX(#REF!,MATCH('II. Supportive Frameworks'!$B188,#REF!,0),MATCH('II. Supportive Frameworks'!DU$2,#REF!,0)))</f>
        <v>#REF!</v>
      </c>
      <c r="DV188" s="13" t="e">
        <f>IF(OR(RIGHT(DV$2,3)="_is",RIGHT(DV$2,3)="_ts",RIGHT(DV$2,6)="_index"),
INDEX(#REF!,MATCH('II. Supportive Frameworks'!$B188,#REF!,0),MATCH('II. Supportive Frameworks'!DV$2,#REF!,0)),
INDEX(#REF!,MATCH('II. Supportive Frameworks'!$B188,#REF!,0),MATCH('II. Supportive Frameworks'!DV$2,#REF!,0)))</f>
        <v>#REF!</v>
      </c>
      <c r="DW188" s="13" t="e">
        <f>IF(OR(RIGHT(DW$2,3)="_is",RIGHT(DW$2,3)="_ts",RIGHT(DW$2,6)="_index"),
INDEX(#REF!,MATCH('II. Supportive Frameworks'!$B188,#REF!,0),MATCH('II. Supportive Frameworks'!DW$2,#REF!,0)),
INDEX(#REF!,MATCH('II. Supportive Frameworks'!$B188,#REF!,0),MATCH('II. Supportive Frameworks'!DW$2,#REF!,0)))</f>
        <v>#REF!</v>
      </c>
      <c r="DX188" s="13" t="e">
        <f>IF(OR(RIGHT(DX$2,3)="_is",RIGHT(DX$2,3)="_ts",RIGHT(DX$2,6)="_index"),
INDEX(#REF!,MATCH('II. Supportive Frameworks'!$B188,#REF!,0),MATCH('II. Supportive Frameworks'!DX$2,#REF!,0)),
INDEX(#REF!,MATCH('II. Supportive Frameworks'!$B188,#REF!,0),MATCH('II. Supportive Frameworks'!DX$2,#REF!,0)))</f>
        <v>#REF!</v>
      </c>
      <c r="DY188" s="13" t="e">
        <f>IF(OR(RIGHT(DY$2,3)="_is",RIGHT(DY$2,3)="_ts",RIGHT(DY$2,6)="_index"),
INDEX(#REF!,MATCH('II. Supportive Frameworks'!$B188,#REF!,0),MATCH('II. Supportive Frameworks'!DY$2,#REF!,0)),
INDEX(#REF!,MATCH('II. Supportive Frameworks'!$B188,#REF!,0),MATCH('II. Supportive Frameworks'!DY$2,#REF!,0)))</f>
        <v>#REF!</v>
      </c>
      <c r="DZ188" s="13" t="e">
        <f>IF(OR(RIGHT(DZ$2,3)="_is",RIGHT(DZ$2,3)="_ts",RIGHT(DZ$2,6)="_index"),
INDEX(#REF!,MATCH('II. Supportive Frameworks'!$B188,#REF!,0),MATCH('II. Supportive Frameworks'!DZ$2,#REF!,0)),
INDEX(#REF!,MATCH('II. Supportive Frameworks'!$B188,#REF!,0),MATCH('II. Supportive Frameworks'!DZ$2,#REF!,0)))</f>
        <v>#REF!</v>
      </c>
      <c r="EA188" s="13" t="e">
        <f>IF(OR(RIGHT(EA$2,3)="_is",RIGHT(EA$2,3)="_ts",RIGHT(EA$2,6)="_index"),
INDEX(#REF!,MATCH('II. Supportive Frameworks'!$B188,#REF!,0),MATCH('II. Supportive Frameworks'!EA$2,#REF!,0)),
INDEX(#REF!,MATCH('II. Supportive Frameworks'!$B188,#REF!,0),MATCH('II. Supportive Frameworks'!EA$2,#REF!,0)))</f>
        <v>#REF!</v>
      </c>
      <c r="EB188" s="13" t="e">
        <f>IF(OR(RIGHT(EB$2,3)="_is",RIGHT(EB$2,3)="_ts",RIGHT(EB$2,6)="_index"),
INDEX(#REF!,MATCH('II. Supportive Frameworks'!$B188,#REF!,0),MATCH('II. Supportive Frameworks'!EB$2,#REF!,0)),
INDEX(#REF!,MATCH('II. Supportive Frameworks'!$B188,#REF!,0),MATCH('II. Supportive Frameworks'!EB$2,#REF!,0)))</f>
        <v>#REF!</v>
      </c>
      <c r="EC188" s="13" t="e">
        <f>IF(OR(RIGHT(EC$2,3)="_is",RIGHT(EC$2,3)="_ts",RIGHT(EC$2,6)="_index"),
INDEX(#REF!,MATCH('II. Supportive Frameworks'!$B188,#REF!,0),MATCH('II. Supportive Frameworks'!EC$2,#REF!,0)),
INDEX(#REF!,MATCH('II. Supportive Frameworks'!$B188,#REF!,0),MATCH('II. Supportive Frameworks'!EC$2,#REF!,0)))</f>
        <v>#REF!</v>
      </c>
      <c r="ED188" s="13" t="e">
        <f>IF(OR(RIGHT(ED$2,3)="_is",RIGHT(ED$2,3)="_ts",RIGHT(ED$2,6)="_index"),
INDEX(#REF!,MATCH('II. Supportive Frameworks'!$B188,#REF!,0),MATCH('II. Supportive Frameworks'!ED$2,#REF!,0)),
INDEX(#REF!,MATCH('II. Supportive Frameworks'!$B188,#REF!,0),MATCH('II. Supportive Frameworks'!ED$2,#REF!,0)))</f>
        <v>#REF!</v>
      </c>
      <c r="EE188" s="13" t="e">
        <f>IF(OR(RIGHT(EE$2,3)="_is",RIGHT(EE$2,3)="_ts",RIGHT(EE$2,6)="_index"),
INDEX(#REF!,MATCH('II. Supportive Frameworks'!$B188,#REF!,0),MATCH('II. Supportive Frameworks'!EE$2,#REF!,0)),
INDEX(#REF!,MATCH('II. Supportive Frameworks'!$B188,#REF!,0),MATCH('II. Supportive Frameworks'!EE$2,#REF!,0)))</f>
        <v>#REF!</v>
      </c>
      <c r="EF188" s="13" t="e">
        <f>IF(OR(RIGHT(EF$2,3)="_is",RIGHT(EF$2,3)="_ts",RIGHT(EF$2,6)="_index"),
INDEX(#REF!,MATCH('II. Supportive Frameworks'!$B188,#REF!,0),MATCH('II. Supportive Frameworks'!EF$2,#REF!,0)),
INDEX(#REF!,MATCH('II. Supportive Frameworks'!$B188,#REF!,0),MATCH('II. Supportive Frameworks'!EF$2,#REF!,0)))</f>
        <v>#REF!</v>
      </c>
      <c r="EG188" s="28" t="e">
        <f>IF(OR(RIGHT(EG$2,3)="_is",RIGHT(EG$2,3)="_ts",RIGHT(EG$2,6)="_index"),
INDEX(#REF!,MATCH('II. Supportive Frameworks'!$B188,#REF!,0),MATCH('II. Supportive Frameworks'!EG$2,#REF!,0)),
INDEX(#REF!,MATCH('II. Supportive Frameworks'!$B188,#REF!,0),MATCH('II. Supportive Frameworks'!EG$2,#REF!,0)))</f>
        <v>#REF!</v>
      </c>
      <c r="EH188" s="13" t="e">
        <f>IF(OR(RIGHT(EH$2,3)="_is",RIGHT(EH$2,3)="_ts",RIGHT(EH$2,6)="_index"),
INDEX(#REF!,MATCH('II. Supportive Frameworks'!$B188,#REF!,0),MATCH('II. Supportive Frameworks'!EH$2,#REF!,0)),
INDEX(#REF!,MATCH('II. Supportive Frameworks'!$B188,#REF!,0),MATCH('II. Supportive Frameworks'!EH$2,#REF!,0)))</f>
        <v>#REF!</v>
      </c>
      <c r="EI188" s="13" t="e">
        <f>IF(OR(RIGHT(EI$2,3)="_is",RIGHT(EI$2,3)="_ts",RIGHT(EI$2,6)="_index"),
INDEX(#REF!,MATCH('II. Supportive Frameworks'!$B188,#REF!,0),MATCH('II. Supportive Frameworks'!EI$2,#REF!,0)),
INDEX(#REF!,MATCH('II. Supportive Frameworks'!$B188,#REF!,0),MATCH('II. Supportive Frameworks'!EI$2,#REF!,0)))</f>
        <v>#REF!</v>
      </c>
      <c r="EJ188" s="13" t="e">
        <f>IF(OR(RIGHT(EJ$2,3)="_is",RIGHT(EJ$2,3)="_ts",RIGHT(EJ$2,6)="_index"),
INDEX(#REF!,MATCH('II. Supportive Frameworks'!$B188,#REF!,0),MATCH('II. Supportive Frameworks'!EJ$2,#REF!,0)),
INDEX(#REF!,MATCH('II. Supportive Frameworks'!$B188,#REF!,0),MATCH('II. Supportive Frameworks'!EJ$2,#REF!,0)))</f>
        <v>#REF!</v>
      </c>
      <c r="EK188" s="13" t="e">
        <f>IF(OR(RIGHT(EK$2,3)="_is",RIGHT(EK$2,3)="_ts",RIGHT(EK$2,6)="_index"),
INDEX(#REF!,MATCH('II. Supportive Frameworks'!$B188,#REF!,0),MATCH('II. Supportive Frameworks'!EK$2,#REF!,0)),
INDEX(#REF!,MATCH('II. Supportive Frameworks'!$B188,#REF!,0),MATCH('II. Supportive Frameworks'!EK$2,#REF!,0)))</f>
        <v>#REF!</v>
      </c>
      <c r="EL188" s="13" t="e">
        <f>IF(OR(RIGHT(EL$2,3)="_is",RIGHT(EL$2,3)="_ts",RIGHT(EL$2,6)="_index"),
INDEX(#REF!,MATCH('II. Supportive Frameworks'!$B188,#REF!,0),MATCH('II. Supportive Frameworks'!EL$2,#REF!,0)),
INDEX(#REF!,MATCH('II. Supportive Frameworks'!$B188,#REF!,0),MATCH('II. Supportive Frameworks'!EL$2,#REF!,0)))</f>
        <v>#REF!</v>
      </c>
      <c r="EM188" s="13" t="e">
        <f>IF(OR(RIGHT(EM$2,3)="_is",RIGHT(EM$2,3)="_ts",RIGHT(EM$2,6)="_index"),
INDEX(#REF!,MATCH('II. Supportive Frameworks'!$B188,#REF!,0),MATCH('II. Supportive Frameworks'!EM$2,#REF!,0)),
INDEX(#REF!,MATCH('II. Supportive Frameworks'!$B188,#REF!,0),MATCH('II. Supportive Frameworks'!EM$2,#REF!,0)))</f>
        <v>#REF!</v>
      </c>
      <c r="EN188" s="13" t="e">
        <f>IF(OR(RIGHT(EN$2,3)="_is",RIGHT(EN$2,3)="_ts",RIGHT(EN$2,6)="_index"),
INDEX(#REF!,MATCH('II. Supportive Frameworks'!$B188,#REF!,0),MATCH('II. Supportive Frameworks'!EN$2,#REF!,0)),
INDEX(#REF!,MATCH('II. Supportive Frameworks'!$B188,#REF!,0),MATCH('II. Supportive Frameworks'!EN$2,#REF!,0)))</f>
        <v>#REF!</v>
      </c>
      <c r="EO188" s="13" t="e">
        <f>IF(OR(RIGHT(EO$2,3)="_is",RIGHT(EO$2,3)="_ts",RIGHT(EO$2,6)="_index"),
INDEX(#REF!,MATCH('II. Supportive Frameworks'!$B188,#REF!,0),MATCH('II. Supportive Frameworks'!EO$2,#REF!,0)),
INDEX(#REF!,MATCH('II. Supportive Frameworks'!$B188,#REF!,0),MATCH('II. Supportive Frameworks'!EO$2,#REF!,0)))</f>
        <v>#REF!</v>
      </c>
      <c r="EP188" s="13" t="e">
        <f>IF(OR(RIGHT(EP$2,3)="_is",RIGHT(EP$2,3)="_ts",RIGHT(EP$2,6)="_index"),
INDEX(#REF!,MATCH('II. Supportive Frameworks'!$B188,#REF!,0),MATCH('II. Supportive Frameworks'!EP$2,#REF!,0)),
INDEX(#REF!,MATCH('II. Supportive Frameworks'!$B188,#REF!,0),MATCH('II. Supportive Frameworks'!EP$2,#REF!,0)))</f>
        <v>#REF!</v>
      </c>
      <c r="EQ188" s="13" t="e">
        <f>IF(OR(RIGHT(EQ$2,3)="_is",RIGHT(EQ$2,3)="_ts",RIGHT(EQ$2,6)="_index"),
INDEX(#REF!,MATCH('II. Supportive Frameworks'!$B188,#REF!,0),MATCH('II. Supportive Frameworks'!EQ$2,#REF!,0)),
INDEX(#REF!,MATCH('II. Supportive Frameworks'!$B188,#REF!,0),MATCH('II. Supportive Frameworks'!EQ$2,#REF!,0)))</f>
        <v>#REF!</v>
      </c>
      <c r="ER188" s="13" t="e">
        <f>IF(OR(RIGHT(ER$2,3)="_is",RIGHT(ER$2,3)="_ts",RIGHT(ER$2,6)="_index"),
INDEX(#REF!,MATCH('II. Supportive Frameworks'!$B188,#REF!,0),MATCH('II. Supportive Frameworks'!ER$2,#REF!,0)),
INDEX(#REF!,MATCH('II. Supportive Frameworks'!$B188,#REF!,0),MATCH('II. Supportive Frameworks'!ER$2,#REF!,0)))</f>
        <v>#REF!</v>
      </c>
      <c r="ES188" s="13" t="e">
        <f>IF(OR(RIGHT(ES$2,3)="_is",RIGHT(ES$2,3)="_ts",RIGHT(ES$2,6)="_index"),
INDEX(#REF!,MATCH('II. Supportive Frameworks'!$B188,#REF!,0),MATCH('II. Supportive Frameworks'!ES$2,#REF!,0)),
INDEX(#REF!,MATCH('II. Supportive Frameworks'!$B188,#REF!,0),MATCH('II. Supportive Frameworks'!ES$2,#REF!,0)))</f>
        <v>#REF!</v>
      </c>
      <c r="ET188" s="13" t="e">
        <f>IF(OR(RIGHT(ET$2,3)="_is",RIGHT(ET$2,3)="_ts",RIGHT(ET$2,6)="_index"),
INDEX(#REF!,MATCH('II. Supportive Frameworks'!$B188,#REF!,0),MATCH('II. Supportive Frameworks'!ET$2,#REF!,0)),
INDEX(#REF!,MATCH('II. Supportive Frameworks'!$B188,#REF!,0),MATCH('II. Supportive Frameworks'!ET$2,#REF!,0)))</f>
        <v>#REF!</v>
      </c>
      <c r="EU188" s="13" t="e">
        <f>IF(OR(RIGHT(EU$2,3)="_is",RIGHT(EU$2,3)="_ts",RIGHT(EU$2,6)="_index"),
INDEX(#REF!,MATCH('II. Supportive Frameworks'!$B188,#REF!,0),MATCH('II. Supportive Frameworks'!EU$2,#REF!,0)),
INDEX(#REF!,MATCH('II. Supportive Frameworks'!$B188,#REF!,0),MATCH('II. Supportive Frameworks'!EU$2,#REF!,0)))</f>
        <v>#REF!</v>
      </c>
      <c r="EV188" s="28" t="e">
        <f>IF(OR(RIGHT(EV$2,3)="_is",RIGHT(EV$2,3)="_ts",RIGHT(EV$2,6)="_index"),
INDEX(#REF!,MATCH('II. Supportive Frameworks'!$B188,#REF!,0),MATCH('II. Supportive Frameworks'!EV$2,#REF!,0)),
INDEX(#REF!,MATCH('II. Supportive Frameworks'!$B188,#REF!,0),MATCH('II. Supportive Frameworks'!EV$2,#REF!,0)))</f>
        <v>#REF!</v>
      </c>
      <c r="EW188" s="13" t="e">
        <f>IF(OR(RIGHT(EW$2,3)="_is",RIGHT(EW$2,3)="_ts",RIGHT(EW$2,6)="_index"),
INDEX(#REF!,MATCH('II. Supportive Frameworks'!$B188,#REF!,0),MATCH('II. Supportive Frameworks'!EW$2,#REF!,0)),
INDEX(#REF!,MATCH('II. Supportive Frameworks'!$B188,#REF!,0),MATCH('II. Supportive Frameworks'!EW$2,#REF!,0)))</f>
        <v>#REF!</v>
      </c>
      <c r="EX188" s="13" t="e">
        <f>IF(OR(RIGHT(EX$2,3)="_is",RIGHT(EX$2,3)="_ts",RIGHT(EX$2,6)="_index"),
INDEX(#REF!,MATCH('II. Supportive Frameworks'!$B188,#REF!,0),MATCH('II. Supportive Frameworks'!EX$2,#REF!,0)),
INDEX(#REF!,MATCH('II. Supportive Frameworks'!$B188,#REF!,0),MATCH('II. Supportive Frameworks'!EX$2,#REF!,0)))</f>
        <v>#REF!</v>
      </c>
      <c r="EY188" s="13" t="e">
        <f>IF(OR(RIGHT(EY$2,3)="_is",RIGHT(EY$2,3)="_ts",RIGHT(EY$2,6)="_index"),
INDEX(#REF!,MATCH('II. Supportive Frameworks'!$B188,#REF!,0),MATCH('II. Supportive Frameworks'!EY$2,#REF!,0)),
INDEX(#REF!,MATCH('II. Supportive Frameworks'!$B188,#REF!,0),MATCH('II. Supportive Frameworks'!EY$2,#REF!,0)))</f>
        <v>#REF!</v>
      </c>
      <c r="EZ188" s="13" t="e">
        <f>IF(OR(RIGHT(EZ$2,3)="_is",RIGHT(EZ$2,3)="_ts",RIGHT(EZ$2,6)="_index"),
INDEX(#REF!,MATCH('II. Supportive Frameworks'!$B188,#REF!,0),MATCH('II. Supportive Frameworks'!EZ$2,#REF!,0)),
INDEX(#REF!,MATCH('II. Supportive Frameworks'!$B188,#REF!,0),MATCH('II. Supportive Frameworks'!EZ$2,#REF!,0)))</f>
        <v>#REF!</v>
      </c>
      <c r="FA188" s="13" t="e">
        <f>IF(OR(RIGHT(FA$2,3)="_is",RIGHT(FA$2,3)="_ts",RIGHT(FA$2,6)="_index"),
INDEX(#REF!,MATCH('II. Supportive Frameworks'!$B188,#REF!,0),MATCH('II. Supportive Frameworks'!FA$2,#REF!,0)),
INDEX(#REF!,MATCH('II. Supportive Frameworks'!$B188,#REF!,0),MATCH('II. Supportive Frameworks'!FA$2,#REF!,0)))</f>
        <v>#REF!</v>
      </c>
      <c r="FB188" s="13" t="e">
        <f>IF(OR(RIGHT(FB$2,3)="_is",RIGHT(FB$2,3)="_ts",RIGHT(FB$2,6)="_index"),
INDEX(#REF!,MATCH('II. Supportive Frameworks'!$B188,#REF!,0),MATCH('II. Supportive Frameworks'!FB$2,#REF!,0)),
INDEX(#REF!,MATCH('II. Supportive Frameworks'!$B188,#REF!,0),MATCH('II. Supportive Frameworks'!FB$2,#REF!,0)))</f>
        <v>#REF!</v>
      </c>
      <c r="FC188" s="13" t="e">
        <f>IF(OR(RIGHT(FC$2,3)="_is",RIGHT(FC$2,3)="_ts",RIGHT(FC$2,6)="_index"),
INDEX(#REF!,MATCH('II. Supportive Frameworks'!$B188,#REF!,0),MATCH('II. Supportive Frameworks'!FC$2,#REF!,0)),
INDEX(#REF!,MATCH('II. Supportive Frameworks'!$B188,#REF!,0),MATCH('II. Supportive Frameworks'!FC$2,#REF!,0)))</f>
        <v>#REF!</v>
      </c>
      <c r="FD188" s="13" t="e">
        <f>IF(OR(RIGHT(FD$2,3)="_is",RIGHT(FD$2,3)="_ts",RIGHT(FD$2,6)="_index"),
INDEX(#REF!,MATCH('II. Supportive Frameworks'!$B188,#REF!,0),MATCH('II. Supportive Frameworks'!FD$2,#REF!,0)),
INDEX(#REF!,MATCH('II. Supportive Frameworks'!$B188,#REF!,0),MATCH('II. Supportive Frameworks'!FD$2,#REF!,0)))</f>
        <v>#REF!</v>
      </c>
      <c r="FE188" s="13" t="e">
        <f>IF(OR(RIGHT(FE$2,3)="_is",RIGHT(FE$2,3)="_ts",RIGHT(FE$2,6)="_index"),
INDEX(#REF!,MATCH('II. Supportive Frameworks'!$B188,#REF!,0),MATCH('II. Supportive Frameworks'!FE$2,#REF!,0)),
INDEX(#REF!,MATCH('II. Supportive Frameworks'!$B188,#REF!,0),MATCH('II. Supportive Frameworks'!FE$2,#REF!,0)))</f>
        <v>#REF!</v>
      </c>
      <c r="FF188" s="13" t="e">
        <f>IF(OR(RIGHT(FF$2,3)="_is",RIGHT(FF$2,3)="_ts",RIGHT(FF$2,6)="_index"),
INDEX(#REF!,MATCH('II. Supportive Frameworks'!$B188,#REF!,0),MATCH('II. Supportive Frameworks'!FF$2,#REF!,0)),
INDEX(#REF!,MATCH('II. Supportive Frameworks'!$B188,#REF!,0),MATCH('II. Supportive Frameworks'!FF$2,#REF!,0)))</f>
        <v>#REF!</v>
      </c>
      <c r="FG188" s="13" t="e">
        <f>IF(OR(RIGHT(FG$2,3)="_is",RIGHT(FG$2,3)="_ts",RIGHT(FG$2,6)="_index"),
INDEX(#REF!,MATCH('II. Supportive Frameworks'!$B188,#REF!,0),MATCH('II. Supportive Frameworks'!FG$2,#REF!,0)),
INDEX(#REF!,MATCH('II. Supportive Frameworks'!$B188,#REF!,0),MATCH('II. Supportive Frameworks'!FG$2,#REF!,0)))</f>
        <v>#REF!</v>
      </c>
      <c r="FH188" s="14" t="s">
        <v>499</v>
      </c>
    </row>
    <row r="189" spans="1:164" x14ac:dyDescent="0.35">
      <c r="A189" t="s">
        <v>486</v>
      </c>
      <c r="B189" t="s">
        <v>487</v>
      </c>
      <c r="C189" t="s">
        <v>487</v>
      </c>
      <c r="D189" t="s">
        <v>120</v>
      </c>
      <c r="E189" t="s">
        <v>227</v>
      </c>
      <c r="F189" s="30" t="e">
        <f>IF(OR(RIGHT(F$2,3)="_is",RIGHT(F$2,3)="_ts",RIGHT(F$2,6)="_index"),
INDEX(#REF!,MATCH('II. Supportive Frameworks'!$B189,#REF!,0),MATCH('II. Supportive Frameworks'!F$2,#REF!,0)),
INDEX(#REF!,MATCH('II. Supportive Frameworks'!$B189,#REF!,0),MATCH('II. Supportive Frameworks'!F$2,#REF!,0)))</f>
        <v>#REF!</v>
      </c>
      <c r="G189" s="28" t="e">
        <f>IF(OR(RIGHT(G$2,3)="_is",RIGHT(G$2,3)="_ts",RIGHT(G$2,6)="_index"),
INDEX(#REF!,MATCH('II. Supportive Frameworks'!$B189,#REF!,0),MATCH('II. Supportive Frameworks'!G$2,#REF!,0)),
INDEX(#REF!,MATCH('II. Supportive Frameworks'!$B189,#REF!,0),MATCH('II. Supportive Frameworks'!G$2,#REF!,0)))</f>
        <v>#REF!</v>
      </c>
      <c r="H189" s="13" t="e">
        <f>IF(OR(RIGHT(H$2,3)="_is",RIGHT(H$2,3)="_ts",RIGHT(H$2,6)="_index"),
INDEX(#REF!,MATCH('II. Supportive Frameworks'!$B189,#REF!,0),MATCH('II. Supportive Frameworks'!H$2,#REF!,0)),
INDEX(#REF!,MATCH('II. Supportive Frameworks'!$B189,#REF!,0),MATCH('II. Supportive Frameworks'!H$2,#REF!,0)))</f>
        <v>#REF!</v>
      </c>
      <c r="I189" s="13" t="e">
        <f>IF(OR(RIGHT(I$2,3)="_is",RIGHT(I$2,3)="_ts",RIGHT(I$2,6)="_index"),
INDEX(#REF!,MATCH('II. Supportive Frameworks'!$B189,#REF!,0),MATCH('II. Supportive Frameworks'!I$2,#REF!,0)),
INDEX(#REF!,MATCH('II. Supportive Frameworks'!$B189,#REF!,0),MATCH('II. Supportive Frameworks'!I$2,#REF!,0)))</f>
        <v>#REF!</v>
      </c>
      <c r="J189" s="13" t="e">
        <f>IF(OR(RIGHT(J$2,3)="_is",RIGHT(J$2,3)="_ts",RIGHT(J$2,6)="_index"),
INDEX(#REF!,MATCH('II. Supportive Frameworks'!$B189,#REF!,0),MATCH('II. Supportive Frameworks'!J$2,#REF!,0)),
INDEX(#REF!,MATCH('II. Supportive Frameworks'!$B189,#REF!,0),MATCH('II. Supportive Frameworks'!J$2,#REF!,0)))</f>
        <v>#REF!</v>
      </c>
      <c r="K189" s="13" t="e">
        <f>IF(OR(RIGHT(K$2,3)="_is",RIGHT(K$2,3)="_ts",RIGHT(K$2,6)="_index"),
INDEX(#REF!,MATCH('II. Supportive Frameworks'!$B189,#REF!,0),MATCH('II. Supportive Frameworks'!K$2,#REF!,0)),
INDEX(#REF!,MATCH('II. Supportive Frameworks'!$B189,#REF!,0),MATCH('II. Supportive Frameworks'!K$2,#REF!,0)))</f>
        <v>#REF!</v>
      </c>
      <c r="L189" s="13" t="e">
        <f>IF(OR(RIGHT(L$2,3)="_is",RIGHT(L$2,3)="_ts",RIGHT(L$2,6)="_index"),
INDEX(#REF!,MATCH('II. Supportive Frameworks'!$B189,#REF!,0),MATCH('II. Supportive Frameworks'!L$2,#REF!,0)),
INDEX(#REF!,MATCH('II. Supportive Frameworks'!$B189,#REF!,0),MATCH('II. Supportive Frameworks'!L$2,#REF!,0)))</f>
        <v>#REF!</v>
      </c>
      <c r="M189" s="13" t="e">
        <f>IF(OR(RIGHT(M$2,3)="_is",RIGHT(M$2,3)="_ts",RIGHT(M$2,6)="_index"),
INDEX(#REF!,MATCH('II. Supportive Frameworks'!$B189,#REF!,0),MATCH('II. Supportive Frameworks'!M$2,#REF!,0)),
INDEX(#REF!,MATCH('II. Supportive Frameworks'!$B189,#REF!,0),MATCH('II. Supportive Frameworks'!M$2,#REF!,0)))</f>
        <v>#REF!</v>
      </c>
      <c r="N189" s="13" t="e">
        <f>IF(OR(RIGHT(N$2,3)="_is",RIGHT(N$2,3)="_ts",RIGHT(N$2,6)="_index"),
INDEX(#REF!,MATCH('II. Supportive Frameworks'!$B189,#REF!,0),MATCH('II. Supportive Frameworks'!N$2,#REF!,0)),
INDEX(#REF!,MATCH('II. Supportive Frameworks'!$B189,#REF!,0),MATCH('II. Supportive Frameworks'!N$2,#REF!,0)))</f>
        <v>#REF!</v>
      </c>
      <c r="O189" s="13" t="e">
        <f>IF(OR(RIGHT(O$2,3)="_is",RIGHT(O$2,3)="_ts",RIGHT(O$2,6)="_index"),
INDEX(#REF!,MATCH('II. Supportive Frameworks'!$B189,#REF!,0),MATCH('II. Supportive Frameworks'!O$2,#REF!,0)),
INDEX(#REF!,MATCH('II. Supportive Frameworks'!$B189,#REF!,0),MATCH('II. Supportive Frameworks'!O$2,#REF!,0)))</f>
        <v>#REF!</v>
      </c>
      <c r="P189" s="13" t="e">
        <f>IF(OR(RIGHT(P$2,3)="_is",RIGHT(P$2,3)="_ts",RIGHT(P$2,6)="_index"),
INDEX(#REF!,MATCH('II. Supportive Frameworks'!$B189,#REF!,0),MATCH('II. Supportive Frameworks'!P$2,#REF!,0)),
INDEX(#REF!,MATCH('II. Supportive Frameworks'!$B189,#REF!,0),MATCH('II. Supportive Frameworks'!P$2,#REF!,0)))</f>
        <v>#REF!</v>
      </c>
      <c r="Q189" s="13" t="e">
        <f>IF(OR(RIGHT(Q$2,3)="_is",RIGHT(Q$2,3)="_ts",RIGHT(Q$2,6)="_index"),
INDEX(#REF!,MATCH('II. Supportive Frameworks'!$B189,#REF!,0),MATCH('II. Supportive Frameworks'!Q$2,#REF!,0)),
INDEX(#REF!,MATCH('II. Supportive Frameworks'!$B189,#REF!,0),MATCH('II. Supportive Frameworks'!Q$2,#REF!,0)))</f>
        <v>#REF!</v>
      </c>
      <c r="R189" s="13" t="e">
        <f>IF(OR(RIGHT(R$2,3)="_is",RIGHT(R$2,3)="_ts",RIGHT(R$2,6)="_index"),
INDEX(#REF!,MATCH('II. Supportive Frameworks'!$B189,#REF!,0),MATCH('II. Supportive Frameworks'!R$2,#REF!,0)),
INDEX(#REF!,MATCH('II. Supportive Frameworks'!$B189,#REF!,0),MATCH('II. Supportive Frameworks'!R$2,#REF!,0)))</f>
        <v>#REF!</v>
      </c>
      <c r="S189" s="13" t="e">
        <f>IF(OR(RIGHT(S$2,3)="_is",RIGHT(S$2,3)="_ts",RIGHT(S$2,6)="_index"),
INDEX(#REF!,MATCH('II. Supportive Frameworks'!$B189,#REF!,0),MATCH('II. Supportive Frameworks'!S$2,#REF!,0)),
INDEX(#REF!,MATCH('II. Supportive Frameworks'!$B189,#REF!,0),MATCH('II. Supportive Frameworks'!S$2,#REF!,0)))</f>
        <v>#REF!</v>
      </c>
      <c r="T189" s="13" t="e">
        <f>IF(OR(RIGHT(T$2,3)="_is",RIGHT(T$2,3)="_ts",RIGHT(T$2,6)="_index"),
INDEX(#REF!,MATCH('II. Supportive Frameworks'!$B189,#REF!,0),MATCH('II. Supportive Frameworks'!T$2,#REF!,0)),
INDEX(#REF!,MATCH('II. Supportive Frameworks'!$B189,#REF!,0),MATCH('II. Supportive Frameworks'!T$2,#REF!,0)))</f>
        <v>#REF!</v>
      </c>
      <c r="U189" s="13" t="e">
        <f>IF(OR(RIGHT(U$2,3)="_is",RIGHT(U$2,3)="_ts",RIGHT(U$2,6)="_index"),
INDEX(#REF!,MATCH('II. Supportive Frameworks'!$B189,#REF!,0),MATCH('II. Supportive Frameworks'!U$2,#REF!,0)),
INDEX(#REF!,MATCH('II. Supportive Frameworks'!$B189,#REF!,0),MATCH('II. Supportive Frameworks'!U$2,#REF!,0)))</f>
        <v>#REF!</v>
      </c>
      <c r="V189" s="13" t="e">
        <f>IF(OR(RIGHT(V$2,3)="_is",RIGHT(V$2,3)="_ts",RIGHT(V$2,6)="_index"),
INDEX(#REF!,MATCH('II. Supportive Frameworks'!$B189,#REF!,0),MATCH('II. Supportive Frameworks'!V$2,#REF!,0)),
INDEX(#REF!,MATCH('II. Supportive Frameworks'!$B189,#REF!,0),MATCH('II. Supportive Frameworks'!V$2,#REF!,0)))</f>
        <v>#REF!</v>
      </c>
      <c r="W189" s="13" t="e">
        <f>IF(OR(RIGHT(W$2,3)="_is",RIGHT(W$2,3)="_ts",RIGHT(W$2,6)="_index"),
INDEX(#REF!,MATCH('II. Supportive Frameworks'!$B189,#REF!,0),MATCH('II. Supportive Frameworks'!W$2,#REF!,0)),
INDEX(#REF!,MATCH('II. Supportive Frameworks'!$B189,#REF!,0),MATCH('II. Supportive Frameworks'!W$2,#REF!,0)))</f>
        <v>#REF!</v>
      </c>
      <c r="X189" s="13" t="e">
        <f>IF(OR(RIGHT(X$2,3)="_is",RIGHT(X$2,3)="_ts",RIGHT(X$2,6)="_index"),
INDEX(#REF!,MATCH('II. Supportive Frameworks'!$B189,#REF!,0),MATCH('II. Supportive Frameworks'!X$2,#REF!,0)),
INDEX(#REF!,MATCH('II. Supportive Frameworks'!$B189,#REF!,0),MATCH('II. Supportive Frameworks'!X$2,#REF!,0)))</f>
        <v>#REF!</v>
      </c>
      <c r="Y189" s="13" t="e">
        <f>IF(OR(RIGHT(Y$2,3)="_is",RIGHT(Y$2,3)="_ts",RIGHT(Y$2,6)="_index"),
INDEX(#REF!,MATCH('II. Supportive Frameworks'!$B189,#REF!,0),MATCH('II. Supportive Frameworks'!Y$2,#REF!,0)),
INDEX(#REF!,MATCH('II. Supportive Frameworks'!$B189,#REF!,0),MATCH('II. Supportive Frameworks'!Y$2,#REF!,0)))</f>
        <v>#REF!</v>
      </c>
      <c r="Z189" s="13" t="e">
        <f>IF(OR(RIGHT(Z$2,3)="_is",RIGHT(Z$2,3)="_ts",RIGHT(Z$2,6)="_index"),
INDEX(#REF!,MATCH('II. Supportive Frameworks'!$B189,#REF!,0),MATCH('II. Supportive Frameworks'!Z$2,#REF!,0)),
INDEX(#REF!,MATCH('II. Supportive Frameworks'!$B189,#REF!,0),MATCH('II. Supportive Frameworks'!Z$2,#REF!,0)))</f>
        <v>#REF!</v>
      </c>
      <c r="AA189" s="13" t="e">
        <f>IF(OR(RIGHT(AA$2,3)="_is",RIGHT(AA$2,3)="_ts",RIGHT(AA$2,6)="_index"),
INDEX(#REF!,MATCH('II. Supportive Frameworks'!$B189,#REF!,0),MATCH('II. Supportive Frameworks'!AA$2,#REF!,0)),
INDEX(#REF!,MATCH('II. Supportive Frameworks'!$B189,#REF!,0),MATCH('II. Supportive Frameworks'!AA$2,#REF!,0)))</f>
        <v>#REF!</v>
      </c>
      <c r="AB189" s="13" t="e">
        <f>IF(OR(RIGHT(AB$2,3)="_is",RIGHT(AB$2,3)="_ts",RIGHT(AB$2,6)="_index"),
INDEX(#REF!,MATCH('II. Supportive Frameworks'!$B189,#REF!,0),MATCH('II. Supportive Frameworks'!AB$2,#REF!,0)),
INDEX(#REF!,MATCH('II. Supportive Frameworks'!$B189,#REF!,0),MATCH('II. Supportive Frameworks'!AB$2,#REF!,0)))</f>
        <v>#REF!</v>
      </c>
      <c r="AC189" s="13" t="e">
        <f>IF(OR(RIGHT(AC$2,3)="_is",RIGHT(AC$2,3)="_ts",RIGHT(AC$2,6)="_index"),
INDEX(#REF!,MATCH('II. Supportive Frameworks'!$B189,#REF!,0),MATCH('II. Supportive Frameworks'!AC$2,#REF!,0)),
INDEX(#REF!,MATCH('II. Supportive Frameworks'!$B189,#REF!,0),MATCH('II. Supportive Frameworks'!AC$2,#REF!,0)))</f>
        <v>#REF!</v>
      </c>
      <c r="AD189" s="13" t="e">
        <f>IF(OR(RIGHT(AD$2,3)="_is",RIGHT(AD$2,3)="_ts",RIGHT(AD$2,6)="_index"),
INDEX(#REF!,MATCH('II. Supportive Frameworks'!$B189,#REF!,0),MATCH('II. Supportive Frameworks'!AD$2,#REF!,0)),
INDEX(#REF!,MATCH('II. Supportive Frameworks'!$B189,#REF!,0),MATCH('II. Supportive Frameworks'!AD$2,#REF!,0)))</f>
        <v>#REF!</v>
      </c>
      <c r="AE189" s="13" t="e">
        <f>IF(OR(RIGHT(AE$2,3)="_is",RIGHT(AE$2,3)="_ts",RIGHT(AE$2,6)="_index"),
INDEX(#REF!,MATCH('II. Supportive Frameworks'!$B189,#REF!,0),MATCH('II. Supportive Frameworks'!AE$2,#REF!,0)),
INDEX(#REF!,MATCH('II. Supportive Frameworks'!$B189,#REF!,0),MATCH('II. Supportive Frameworks'!AE$2,#REF!,0)))</f>
        <v>#REF!</v>
      </c>
      <c r="AF189" s="13" t="e">
        <f>IF(OR(RIGHT(AF$2,3)="_is",RIGHT(AF$2,3)="_ts",RIGHT(AF$2,6)="_index"),
INDEX(#REF!,MATCH('II. Supportive Frameworks'!$B189,#REF!,0),MATCH('II. Supportive Frameworks'!AF$2,#REF!,0)),
INDEX(#REF!,MATCH('II. Supportive Frameworks'!$B189,#REF!,0),MATCH('II. Supportive Frameworks'!AF$2,#REF!,0)))</f>
        <v>#REF!</v>
      </c>
      <c r="AG189" s="28" t="e">
        <f>IF(OR(RIGHT(AG$2,3)="_is",RIGHT(AG$2,3)="_ts",RIGHT(AG$2,6)="_index"),
INDEX(#REF!,MATCH('II. Supportive Frameworks'!$B189,#REF!,0),MATCH('II. Supportive Frameworks'!AG$2,#REF!,0)),
INDEX(#REF!,MATCH('II. Supportive Frameworks'!$B189,#REF!,0),MATCH('II. Supportive Frameworks'!AG$2,#REF!,0)))</f>
        <v>#REF!</v>
      </c>
      <c r="AH189" s="13" t="e">
        <f>IF(OR(RIGHT(AH$2,3)="_is",RIGHT(AH$2,3)="_ts",RIGHT(AH$2,6)="_index"),
INDEX(#REF!,MATCH('II. Supportive Frameworks'!$B189,#REF!,0),MATCH('II. Supportive Frameworks'!AH$2,#REF!,0)),
INDEX(#REF!,MATCH('II. Supportive Frameworks'!$B189,#REF!,0),MATCH('II. Supportive Frameworks'!AH$2,#REF!,0)))</f>
        <v>#REF!</v>
      </c>
      <c r="AI189" s="13" t="e">
        <f>IF(OR(RIGHT(AI$2,3)="_is",RIGHT(AI$2,3)="_ts",RIGHT(AI$2,6)="_index"),
INDEX(#REF!,MATCH('II. Supportive Frameworks'!$B189,#REF!,0),MATCH('II. Supportive Frameworks'!AI$2,#REF!,0)),
INDEX(#REF!,MATCH('II. Supportive Frameworks'!$B189,#REF!,0),MATCH('II. Supportive Frameworks'!AI$2,#REF!,0)))</f>
        <v>#REF!</v>
      </c>
      <c r="AJ189" s="13" t="e">
        <f>IF(OR(RIGHT(AJ$2,3)="_is",RIGHT(AJ$2,3)="_ts",RIGHT(AJ$2,6)="_index"),
INDEX(#REF!,MATCH('II. Supportive Frameworks'!$B189,#REF!,0),MATCH('II. Supportive Frameworks'!AJ$2,#REF!,0)),
INDEX(#REF!,MATCH('II. Supportive Frameworks'!$B189,#REF!,0),MATCH('II. Supportive Frameworks'!AJ$2,#REF!,0)))</f>
        <v>#REF!</v>
      </c>
      <c r="AK189" s="13" t="e">
        <f>IF(OR(RIGHT(AK$2,3)="_is",RIGHT(AK$2,3)="_ts",RIGHT(AK$2,6)="_index"),
INDEX(#REF!,MATCH('II. Supportive Frameworks'!$B189,#REF!,0),MATCH('II. Supportive Frameworks'!AK$2,#REF!,0)),
INDEX(#REF!,MATCH('II. Supportive Frameworks'!$B189,#REF!,0),MATCH('II. Supportive Frameworks'!AK$2,#REF!,0)))</f>
        <v>#REF!</v>
      </c>
      <c r="AL189" s="13" t="e">
        <f>IF(OR(RIGHT(AL$2,3)="_is",RIGHT(AL$2,3)="_ts",RIGHT(AL$2,6)="_index"),
INDEX(#REF!,MATCH('II. Supportive Frameworks'!$B189,#REF!,0),MATCH('II. Supportive Frameworks'!AL$2,#REF!,0)),
INDEX(#REF!,MATCH('II. Supportive Frameworks'!$B189,#REF!,0),MATCH('II. Supportive Frameworks'!AL$2,#REF!,0)))</f>
        <v>#REF!</v>
      </c>
      <c r="AM189" s="13" t="e">
        <f>IF(OR(RIGHT(AM$2,3)="_is",RIGHT(AM$2,3)="_ts",RIGHT(AM$2,6)="_index"),
INDEX(#REF!,MATCH('II. Supportive Frameworks'!$B189,#REF!,0),MATCH('II. Supportive Frameworks'!AM$2,#REF!,0)),
INDEX(#REF!,MATCH('II. Supportive Frameworks'!$B189,#REF!,0),MATCH('II. Supportive Frameworks'!AM$2,#REF!,0)))</f>
        <v>#REF!</v>
      </c>
      <c r="AN189" s="13" t="e">
        <f>IF(OR(RIGHT(AN$2,3)="_is",RIGHT(AN$2,3)="_ts",RIGHT(AN$2,6)="_index"),
INDEX(#REF!,MATCH('II. Supportive Frameworks'!$B189,#REF!,0),MATCH('II. Supportive Frameworks'!AN$2,#REF!,0)),
INDEX(#REF!,MATCH('II. Supportive Frameworks'!$B189,#REF!,0),MATCH('II. Supportive Frameworks'!AN$2,#REF!,0)))</f>
        <v>#REF!</v>
      </c>
      <c r="AO189" s="13" t="e">
        <f>IF(OR(RIGHT(AO$2,3)="_is",RIGHT(AO$2,3)="_ts",RIGHT(AO$2,6)="_index"),
INDEX(#REF!,MATCH('II. Supportive Frameworks'!$B189,#REF!,0),MATCH('II. Supportive Frameworks'!AO$2,#REF!,0)),
INDEX(#REF!,MATCH('II. Supportive Frameworks'!$B189,#REF!,0),MATCH('II. Supportive Frameworks'!AO$2,#REF!,0)))</f>
        <v>#REF!</v>
      </c>
      <c r="AP189" s="13" t="e">
        <f>IF(OR(RIGHT(AP$2,3)="_is",RIGHT(AP$2,3)="_ts",RIGHT(AP$2,6)="_index"),
INDEX(#REF!,MATCH('II. Supportive Frameworks'!$B189,#REF!,0),MATCH('II. Supportive Frameworks'!AP$2,#REF!,0)),
INDEX(#REF!,MATCH('II. Supportive Frameworks'!$B189,#REF!,0),MATCH('II. Supportive Frameworks'!AP$2,#REF!,0)))</f>
        <v>#REF!</v>
      </c>
      <c r="AQ189" s="13" t="e">
        <f>IF(OR(RIGHT(AQ$2,3)="_is",RIGHT(AQ$2,3)="_ts",RIGHT(AQ$2,6)="_index"),
INDEX(#REF!,MATCH('II. Supportive Frameworks'!$B189,#REF!,0),MATCH('II. Supportive Frameworks'!AQ$2,#REF!,0)),
INDEX(#REF!,MATCH('II. Supportive Frameworks'!$B189,#REF!,0),MATCH('II. Supportive Frameworks'!AQ$2,#REF!,0)))</f>
        <v>#REF!</v>
      </c>
      <c r="AR189" s="13" t="e">
        <f>IF(OR(RIGHT(AR$2,3)="_is",RIGHT(AR$2,3)="_ts",RIGHT(AR$2,6)="_index"),
INDEX(#REF!,MATCH('II. Supportive Frameworks'!$B189,#REF!,0),MATCH('II. Supportive Frameworks'!AR$2,#REF!,0)),
INDEX(#REF!,MATCH('II. Supportive Frameworks'!$B189,#REF!,0),MATCH('II. Supportive Frameworks'!AR$2,#REF!,0)))</f>
        <v>#REF!</v>
      </c>
      <c r="AS189" s="28" t="e">
        <f>IF(OR(RIGHT(AS$2,3)="_is",RIGHT(AS$2,3)="_ts",RIGHT(AS$2,6)="_index"),
INDEX(#REF!,MATCH('II. Supportive Frameworks'!$B189,#REF!,0),MATCH('II. Supportive Frameworks'!AS$2,#REF!,0)),
INDEX(#REF!,MATCH('II. Supportive Frameworks'!$B189,#REF!,0),MATCH('II. Supportive Frameworks'!AS$2,#REF!,0)))</f>
        <v>#REF!</v>
      </c>
      <c r="AT189" s="13" t="e">
        <f>IF(OR(RIGHT(AT$2,3)="_is",RIGHT(AT$2,3)="_ts",RIGHT(AT$2,6)="_index"),
INDEX(#REF!,MATCH('II. Supportive Frameworks'!$B189,#REF!,0),MATCH('II. Supportive Frameworks'!AT$2,#REF!,0)),
INDEX(#REF!,MATCH('II. Supportive Frameworks'!$B189,#REF!,0),MATCH('II. Supportive Frameworks'!AT$2,#REF!,0)))</f>
        <v>#REF!</v>
      </c>
      <c r="AU189" s="13" t="e">
        <f>IF(OR(RIGHT(AU$2,3)="_is",RIGHT(AU$2,3)="_ts",RIGHT(AU$2,6)="_index"),
INDEX(#REF!,MATCH('II. Supportive Frameworks'!$B189,#REF!,0),MATCH('II. Supportive Frameworks'!AU$2,#REF!,0)),
INDEX(#REF!,MATCH('II. Supportive Frameworks'!$B189,#REF!,0),MATCH('II. Supportive Frameworks'!AU$2,#REF!,0)))</f>
        <v>#REF!</v>
      </c>
      <c r="AV189" s="13" t="e">
        <f>IF(OR(RIGHT(AV$2,3)="_is",RIGHT(AV$2,3)="_ts",RIGHT(AV$2,6)="_index"),
INDEX(#REF!,MATCH('II. Supportive Frameworks'!$B189,#REF!,0),MATCH('II. Supportive Frameworks'!AV$2,#REF!,0)),
INDEX(#REF!,MATCH('II. Supportive Frameworks'!$B189,#REF!,0),MATCH('II. Supportive Frameworks'!AV$2,#REF!,0)))</f>
        <v>#REF!</v>
      </c>
      <c r="AW189" s="13" t="e">
        <f>IF(OR(RIGHT(AW$2,3)="_is",RIGHT(AW$2,3)="_ts",RIGHT(AW$2,6)="_index"),
INDEX(#REF!,MATCH('II. Supportive Frameworks'!$B189,#REF!,0),MATCH('II. Supportive Frameworks'!AW$2,#REF!,0)),
INDEX(#REF!,MATCH('II. Supportive Frameworks'!$B189,#REF!,0),MATCH('II. Supportive Frameworks'!AW$2,#REF!,0)))</f>
        <v>#REF!</v>
      </c>
      <c r="AX189" s="13" t="e">
        <f>IF(OR(RIGHT(AX$2,3)="_is",RIGHT(AX$2,3)="_ts",RIGHT(AX$2,6)="_index"),
INDEX(#REF!,MATCH('II. Supportive Frameworks'!$B189,#REF!,0),MATCH('II. Supportive Frameworks'!AX$2,#REF!,0)),
INDEX(#REF!,MATCH('II. Supportive Frameworks'!$B189,#REF!,0),MATCH('II. Supportive Frameworks'!AX$2,#REF!,0)))</f>
        <v>#REF!</v>
      </c>
      <c r="AY189" s="13" t="e">
        <f>IF(OR(RIGHT(AY$2,3)="_is",RIGHT(AY$2,3)="_ts",RIGHT(AY$2,6)="_index"),
INDEX(#REF!,MATCH('II. Supportive Frameworks'!$B189,#REF!,0),MATCH('II. Supportive Frameworks'!AY$2,#REF!,0)),
INDEX(#REF!,MATCH('II. Supportive Frameworks'!$B189,#REF!,0),MATCH('II. Supportive Frameworks'!AY$2,#REF!,0)))</f>
        <v>#REF!</v>
      </c>
      <c r="AZ189" s="13" t="e">
        <f>IF(OR(RIGHT(AZ$2,3)="_is",RIGHT(AZ$2,3)="_ts",RIGHT(AZ$2,6)="_index"),
INDEX(#REF!,MATCH('II. Supportive Frameworks'!$B189,#REF!,0),MATCH('II. Supportive Frameworks'!AZ$2,#REF!,0)),
INDEX(#REF!,MATCH('II. Supportive Frameworks'!$B189,#REF!,0),MATCH('II. Supportive Frameworks'!AZ$2,#REF!,0)))</f>
        <v>#REF!</v>
      </c>
      <c r="BA189" s="13" t="e">
        <f>IF(OR(RIGHT(BA$2,3)="_is",RIGHT(BA$2,3)="_ts",RIGHT(BA$2,6)="_index"),
INDEX(#REF!,MATCH('II. Supportive Frameworks'!$B189,#REF!,0),MATCH('II. Supportive Frameworks'!BA$2,#REF!,0)),
INDEX(#REF!,MATCH('II. Supportive Frameworks'!$B189,#REF!,0),MATCH('II. Supportive Frameworks'!BA$2,#REF!,0)))</f>
        <v>#REF!</v>
      </c>
      <c r="BB189" s="13" t="e">
        <f>IF(OR(RIGHT(BB$2,3)="_is",RIGHT(BB$2,3)="_ts",RIGHT(BB$2,6)="_index"),
INDEX(#REF!,MATCH('II. Supportive Frameworks'!$B189,#REF!,0),MATCH('II. Supportive Frameworks'!BB$2,#REF!,0)),
INDEX(#REF!,MATCH('II. Supportive Frameworks'!$B189,#REF!,0),MATCH('II. Supportive Frameworks'!BB$2,#REF!,0)))</f>
        <v>#REF!</v>
      </c>
      <c r="BC189" s="13" t="e">
        <f>IF(OR(RIGHT(BC$2,3)="_is",RIGHT(BC$2,3)="_ts",RIGHT(BC$2,6)="_index"),
INDEX(#REF!,MATCH('II. Supportive Frameworks'!$B189,#REF!,0),MATCH('II. Supportive Frameworks'!BC$2,#REF!,0)),
INDEX(#REF!,MATCH('II. Supportive Frameworks'!$B189,#REF!,0),MATCH('II. Supportive Frameworks'!BC$2,#REF!,0)))</f>
        <v>#REF!</v>
      </c>
      <c r="BD189" s="13" t="e">
        <f>IF(OR(RIGHT(BD$2,3)="_is",RIGHT(BD$2,3)="_ts",RIGHT(BD$2,6)="_index"),
INDEX(#REF!,MATCH('II. Supportive Frameworks'!$B189,#REF!,0),MATCH('II. Supportive Frameworks'!BD$2,#REF!,0)),
INDEX(#REF!,MATCH('II. Supportive Frameworks'!$B189,#REF!,0),MATCH('II. Supportive Frameworks'!BD$2,#REF!,0)))</f>
        <v>#REF!</v>
      </c>
      <c r="BE189" s="13" t="e">
        <f>IF(OR(RIGHT(BE$2,3)="_is",RIGHT(BE$2,3)="_ts",RIGHT(BE$2,6)="_index"),
INDEX(#REF!,MATCH('II. Supportive Frameworks'!$B189,#REF!,0),MATCH('II. Supportive Frameworks'!BE$2,#REF!,0)),
INDEX(#REF!,MATCH('II. Supportive Frameworks'!$B189,#REF!,0),MATCH('II. Supportive Frameworks'!BE$2,#REF!,0)))</f>
        <v>#REF!</v>
      </c>
      <c r="BF189" s="13" t="e">
        <f>IF(OR(RIGHT(BF$2,3)="_is",RIGHT(BF$2,3)="_ts",RIGHT(BF$2,6)="_index"),
INDEX(#REF!,MATCH('II. Supportive Frameworks'!$B189,#REF!,0),MATCH('II. Supportive Frameworks'!BF$2,#REF!,0)),
INDEX(#REF!,MATCH('II. Supportive Frameworks'!$B189,#REF!,0),MATCH('II. Supportive Frameworks'!BF$2,#REF!,0)))</f>
        <v>#REF!</v>
      </c>
      <c r="BG189" s="28" t="e">
        <f>IF(OR(RIGHT(BG$2,3)="_is",RIGHT(BG$2,3)="_ts",RIGHT(BG$2,6)="_index"),
INDEX(#REF!,MATCH('II. Supportive Frameworks'!$B189,#REF!,0),MATCH('II. Supportive Frameworks'!BG$2,#REF!,0)),
INDEX(#REF!,MATCH('II. Supportive Frameworks'!$B189,#REF!,0),MATCH('II. Supportive Frameworks'!BG$2,#REF!,0)))</f>
        <v>#REF!</v>
      </c>
      <c r="BH189" s="13" t="e">
        <f>IF(OR(RIGHT(BH$2,3)="_is",RIGHT(BH$2,3)="_ts",RIGHT(BH$2,6)="_index"),
INDEX(#REF!,MATCH('II. Supportive Frameworks'!$B189,#REF!,0),MATCH('II. Supportive Frameworks'!BH$2,#REF!,0)),
INDEX(#REF!,MATCH('II. Supportive Frameworks'!$B189,#REF!,0),MATCH('II. Supportive Frameworks'!BH$2,#REF!,0)))</f>
        <v>#REF!</v>
      </c>
      <c r="BI189" s="13" t="e">
        <f>IF(OR(RIGHT(BI$2,3)="_is",RIGHT(BI$2,3)="_ts",RIGHT(BI$2,6)="_index"),
INDEX(#REF!,MATCH('II. Supportive Frameworks'!$B189,#REF!,0),MATCH('II. Supportive Frameworks'!BI$2,#REF!,0)),
INDEX(#REF!,MATCH('II. Supportive Frameworks'!$B189,#REF!,0),MATCH('II. Supportive Frameworks'!BI$2,#REF!,0)))</f>
        <v>#REF!</v>
      </c>
      <c r="BJ189" s="13" t="e">
        <f>IF(OR(RIGHT(BJ$2,3)="_is",RIGHT(BJ$2,3)="_ts",RIGHT(BJ$2,6)="_index"),
INDEX(#REF!,MATCH('II. Supportive Frameworks'!$B189,#REF!,0),MATCH('II. Supportive Frameworks'!BJ$2,#REF!,0)),
INDEX(#REF!,MATCH('II. Supportive Frameworks'!$B189,#REF!,0),MATCH('II. Supportive Frameworks'!BJ$2,#REF!,0)))</f>
        <v>#REF!</v>
      </c>
      <c r="BK189" s="13" t="e">
        <f>IF(OR(RIGHT(BK$2,3)="_is",RIGHT(BK$2,3)="_ts",RIGHT(BK$2,6)="_index"),
INDEX(#REF!,MATCH('II. Supportive Frameworks'!$B189,#REF!,0),MATCH('II. Supportive Frameworks'!BK$2,#REF!,0)),
INDEX(#REF!,MATCH('II. Supportive Frameworks'!$B189,#REF!,0),MATCH('II. Supportive Frameworks'!BK$2,#REF!,0)))</f>
        <v>#REF!</v>
      </c>
      <c r="BL189" s="13" t="e">
        <f>IF(OR(RIGHT(BL$2,3)="_is",RIGHT(BL$2,3)="_ts",RIGHT(BL$2,6)="_index"),
INDEX(#REF!,MATCH('II. Supportive Frameworks'!$B189,#REF!,0),MATCH('II. Supportive Frameworks'!BL$2,#REF!,0)),
INDEX(#REF!,MATCH('II. Supportive Frameworks'!$B189,#REF!,0),MATCH('II. Supportive Frameworks'!BL$2,#REF!,0)))</f>
        <v>#REF!</v>
      </c>
      <c r="BM189" s="13" t="e">
        <f>IF(OR(RIGHT(BM$2,3)="_is",RIGHT(BM$2,3)="_ts",RIGHT(BM$2,6)="_index"),
INDEX(#REF!,MATCH('II. Supportive Frameworks'!$B189,#REF!,0),MATCH('II. Supportive Frameworks'!BM$2,#REF!,0)),
INDEX(#REF!,MATCH('II. Supportive Frameworks'!$B189,#REF!,0),MATCH('II. Supportive Frameworks'!BM$2,#REF!,0)))</f>
        <v>#REF!</v>
      </c>
      <c r="BN189" s="13" t="e">
        <f>IF(OR(RIGHT(BN$2,3)="_is",RIGHT(BN$2,3)="_ts",RIGHT(BN$2,6)="_index"),
INDEX(#REF!,MATCH('II. Supportive Frameworks'!$B189,#REF!,0),MATCH('II. Supportive Frameworks'!BN$2,#REF!,0)),
INDEX(#REF!,MATCH('II. Supportive Frameworks'!$B189,#REF!,0),MATCH('II. Supportive Frameworks'!BN$2,#REF!,0)))</f>
        <v>#REF!</v>
      </c>
      <c r="BO189" s="13" t="e">
        <f>IF(OR(RIGHT(BO$2,3)="_is",RIGHT(BO$2,3)="_ts",RIGHT(BO$2,6)="_index"),
INDEX(#REF!,MATCH('II. Supportive Frameworks'!$B189,#REF!,0),MATCH('II. Supportive Frameworks'!BO$2,#REF!,0)),
INDEX(#REF!,MATCH('II. Supportive Frameworks'!$B189,#REF!,0),MATCH('II. Supportive Frameworks'!BO$2,#REF!,0)))</f>
        <v>#REF!</v>
      </c>
      <c r="BP189" s="13" t="e">
        <f>IF(OR(RIGHT(BP$2,3)="_is",RIGHT(BP$2,3)="_ts",RIGHT(BP$2,6)="_index"),
INDEX(#REF!,MATCH('II. Supportive Frameworks'!$B189,#REF!,0),MATCH('II. Supportive Frameworks'!BP$2,#REF!,0)),
INDEX(#REF!,MATCH('II. Supportive Frameworks'!$B189,#REF!,0),MATCH('II. Supportive Frameworks'!BP$2,#REF!,0)))</f>
        <v>#REF!</v>
      </c>
      <c r="BQ189" s="13" t="e">
        <f>IF(OR(RIGHT(BQ$2,3)="_is",RIGHT(BQ$2,3)="_ts",RIGHT(BQ$2,6)="_index"),
INDEX(#REF!,MATCH('II. Supportive Frameworks'!$B189,#REF!,0),MATCH('II. Supportive Frameworks'!BQ$2,#REF!,0)),
INDEX(#REF!,MATCH('II. Supportive Frameworks'!$B189,#REF!,0),MATCH('II. Supportive Frameworks'!BQ$2,#REF!,0)))</f>
        <v>#REF!</v>
      </c>
      <c r="BR189" s="13" t="e">
        <f>IF(OR(RIGHT(BR$2,3)="_is",RIGHT(BR$2,3)="_ts",RIGHT(BR$2,6)="_index"),
INDEX(#REF!,MATCH('II. Supportive Frameworks'!$B189,#REF!,0),MATCH('II. Supportive Frameworks'!BR$2,#REF!,0)),
INDEX(#REF!,MATCH('II. Supportive Frameworks'!$B189,#REF!,0),MATCH('II. Supportive Frameworks'!BR$2,#REF!,0)))</f>
        <v>#REF!</v>
      </c>
      <c r="BS189" s="13" t="e">
        <f>IF(OR(RIGHT(BS$2,3)="_is",RIGHT(BS$2,3)="_ts",RIGHT(BS$2,6)="_index"),
INDEX(#REF!,MATCH('II. Supportive Frameworks'!$B189,#REF!,0),MATCH('II. Supportive Frameworks'!BS$2,#REF!,0)),
INDEX(#REF!,MATCH('II. Supportive Frameworks'!$B189,#REF!,0),MATCH('II. Supportive Frameworks'!BS$2,#REF!,0)))</f>
        <v>#REF!</v>
      </c>
      <c r="BT189" s="13" t="e">
        <f>IF(OR(RIGHT(BT$2,3)="_is",RIGHT(BT$2,3)="_ts",RIGHT(BT$2,6)="_index"),
INDEX(#REF!,MATCH('II. Supportive Frameworks'!$B189,#REF!,0),MATCH('II. Supportive Frameworks'!BT$2,#REF!,0)),
INDEX(#REF!,MATCH('II. Supportive Frameworks'!$B189,#REF!,0),MATCH('II. Supportive Frameworks'!BT$2,#REF!,0)))</f>
        <v>#REF!</v>
      </c>
      <c r="BU189" s="13" t="e">
        <f>IF(OR(RIGHT(BU$2,3)="_is",RIGHT(BU$2,3)="_ts",RIGHT(BU$2,6)="_index"),
INDEX(#REF!,MATCH('II. Supportive Frameworks'!$B189,#REF!,0),MATCH('II. Supportive Frameworks'!BU$2,#REF!,0)),
INDEX(#REF!,MATCH('II. Supportive Frameworks'!$B189,#REF!,0),MATCH('II. Supportive Frameworks'!BU$2,#REF!,0)))</f>
        <v>#REF!</v>
      </c>
      <c r="BV189" s="28" t="e">
        <f>IF(OR(RIGHT(BV$2,3)="_is",RIGHT(BV$2,3)="_ts",RIGHT(BV$2,6)="_index"),
INDEX(#REF!,MATCH('II. Supportive Frameworks'!$B189,#REF!,0),MATCH('II. Supportive Frameworks'!BV$2,#REF!,0)),
INDEX(#REF!,MATCH('II. Supportive Frameworks'!$B189,#REF!,0),MATCH('II. Supportive Frameworks'!BV$2,#REF!,0)))</f>
        <v>#REF!</v>
      </c>
      <c r="BW189" s="13" t="e">
        <f>IF(OR(RIGHT(BW$2,3)="_is",RIGHT(BW$2,3)="_ts",RIGHT(BW$2,6)="_index"),
INDEX(#REF!,MATCH('II. Supportive Frameworks'!$B189,#REF!,0),MATCH('II. Supportive Frameworks'!BW$2,#REF!,0)),
INDEX(#REF!,MATCH('II. Supportive Frameworks'!$B189,#REF!,0),MATCH('II. Supportive Frameworks'!BW$2,#REF!,0)))</f>
        <v>#REF!</v>
      </c>
      <c r="BX189" s="13" t="e">
        <f>IF(OR(RIGHT(BX$2,3)="_is",RIGHT(BX$2,3)="_ts",RIGHT(BX$2,6)="_index"),
INDEX(#REF!,MATCH('II. Supportive Frameworks'!$B189,#REF!,0),MATCH('II. Supportive Frameworks'!BX$2,#REF!,0)),
INDEX(#REF!,MATCH('II. Supportive Frameworks'!$B189,#REF!,0),MATCH('II. Supportive Frameworks'!BX$2,#REF!,0)))</f>
        <v>#REF!</v>
      </c>
      <c r="BY189" s="13" t="e">
        <f>IF(OR(RIGHT(BY$2,3)="_is",RIGHT(BY$2,3)="_ts",RIGHT(BY$2,6)="_index"),
INDEX(#REF!,MATCH('II. Supportive Frameworks'!$B189,#REF!,0),MATCH('II. Supportive Frameworks'!BY$2,#REF!,0)),
INDEX(#REF!,MATCH('II. Supportive Frameworks'!$B189,#REF!,0),MATCH('II. Supportive Frameworks'!BY$2,#REF!,0)))</f>
        <v>#REF!</v>
      </c>
      <c r="BZ189" s="13" t="e">
        <f>IF(OR(RIGHT(BZ$2,3)="_is",RIGHT(BZ$2,3)="_ts",RIGHT(BZ$2,6)="_index"),
INDEX(#REF!,MATCH('II. Supportive Frameworks'!$B189,#REF!,0),MATCH('II. Supportive Frameworks'!BZ$2,#REF!,0)),
INDEX(#REF!,MATCH('II. Supportive Frameworks'!$B189,#REF!,0),MATCH('II. Supportive Frameworks'!BZ$2,#REF!,0)))</f>
        <v>#REF!</v>
      </c>
      <c r="CA189" s="13" t="e">
        <f>IF(OR(RIGHT(CA$2,3)="_is",RIGHT(CA$2,3)="_ts",RIGHT(CA$2,6)="_index"),
INDEX(#REF!,MATCH('II. Supportive Frameworks'!$B189,#REF!,0),MATCH('II. Supportive Frameworks'!CA$2,#REF!,0)),
INDEX(#REF!,MATCH('II. Supportive Frameworks'!$B189,#REF!,0),MATCH('II. Supportive Frameworks'!CA$2,#REF!,0)))</f>
        <v>#REF!</v>
      </c>
      <c r="CB189" s="13" t="e">
        <f>IF(OR(RIGHT(CB$2,3)="_is",RIGHT(CB$2,3)="_ts",RIGHT(CB$2,6)="_index"),
INDEX(#REF!,MATCH('II. Supportive Frameworks'!$B189,#REF!,0),MATCH('II. Supportive Frameworks'!CB$2,#REF!,0)),
INDEX(#REF!,MATCH('II. Supportive Frameworks'!$B189,#REF!,0),MATCH('II. Supportive Frameworks'!CB$2,#REF!,0)))</f>
        <v>#REF!</v>
      </c>
      <c r="CC189" s="13" t="e">
        <f>IF(OR(RIGHT(CC$2,3)="_is",RIGHT(CC$2,3)="_ts",RIGHT(CC$2,6)="_index"),
INDEX(#REF!,MATCH('II. Supportive Frameworks'!$B189,#REF!,0),MATCH('II. Supportive Frameworks'!CC$2,#REF!,0)),
INDEX(#REF!,MATCH('II. Supportive Frameworks'!$B189,#REF!,0),MATCH('II. Supportive Frameworks'!CC$2,#REF!,0)))</f>
        <v>#REF!</v>
      </c>
      <c r="CD189" s="13" t="e">
        <f>IF(OR(RIGHT(CD$2,3)="_is",RIGHT(CD$2,3)="_ts",RIGHT(CD$2,6)="_index"),
INDEX(#REF!,MATCH('II. Supportive Frameworks'!$B189,#REF!,0),MATCH('II. Supportive Frameworks'!CD$2,#REF!,0)),
INDEX(#REF!,MATCH('II. Supportive Frameworks'!$B189,#REF!,0),MATCH('II. Supportive Frameworks'!CD$2,#REF!,0)))</f>
        <v>#REF!</v>
      </c>
      <c r="CE189" s="13" t="e">
        <f>IF(OR(RIGHT(CE$2,3)="_is",RIGHT(CE$2,3)="_ts",RIGHT(CE$2,6)="_index"),
INDEX(#REF!,MATCH('II. Supportive Frameworks'!$B189,#REF!,0),MATCH('II. Supportive Frameworks'!CE$2,#REF!,0)),
INDEX(#REF!,MATCH('II. Supportive Frameworks'!$B189,#REF!,0),MATCH('II. Supportive Frameworks'!CE$2,#REF!,0)))</f>
        <v>#REF!</v>
      </c>
      <c r="CF189" s="13" t="e">
        <f>IF(OR(RIGHT(CF$2,3)="_is",RIGHT(CF$2,3)="_ts",RIGHT(CF$2,6)="_index"),
INDEX(#REF!,MATCH('II. Supportive Frameworks'!$B189,#REF!,0),MATCH('II. Supportive Frameworks'!CF$2,#REF!,0)),
INDEX(#REF!,MATCH('II. Supportive Frameworks'!$B189,#REF!,0),MATCH('II. Supportive Frameworks'!CF$2,#REF!,0)))</f>
        <v>#REF!</v>
      </c>
      <c r="CG189" s="13" t="e">
        <f>IF(OR(RIGHT(CG$2,3)="_is",RIGHT(CG$2,3)="_ts",RIGHT(CG$2,6)="_index"),
INDEX(#REF!,MATCH('II. Supportive Frameworks'!$B189,#REF!,0),MATCH('II. Supportive Frameworks'!CG$2,#REF!,0)),
INDEX(#REF!,MATCH('II. Supportive Frameworks'!$B189,#REF!,0),MATCH('II. Supportive Frameworks'!CG$2,#REF!,0)))</f>
        <v>#REF!</v>
      </c>
      <c r="CH189" s="13" t="e">
        <f>IF(OR(RIGHT(CH$2,3)="_is",RIGHT(CH$2,3)="_ts",RIGHT(CH$2,6)="_index"),
INDEX(#REF!,MATCH('II. Supportive Frameworks'!$B189,#REF!,0),MATCH('II. Supportive Frameworks'!CH$2,#REF!,0)),
INDEX(#REF!,MATCH('II. Supportive Frameworks'!$B189,#REF!,0),MATCH('II. Supportive Frameworks'!CH$2,#REF!,0)))</f>
        <v>#REF!</v>
      </c>
      <c r="CI189" s="13" t="e">
        <f>IF(OR(RIGHT(CI$2,3)="_is",RIGHT(CI$2,3)="_ts",RIGHT(CI$2,6)="_index"),
INDEX(#REF!,MATCH('II. Supportive Frameworks'!$B189,#REF!,0),MATCH('II. Supportive Frameworks'!CI$2,#REF!,0)),
INDEX(#REF!,MATCH('II. Supportive Frameworks'!$B189,#REF!,0),MATCH('II. Supportive Frameworks'!CI$2,#REF!,0)))</f>
        <v>#REF!</v>
      </c>
      <c r="CJ189" s="13" t="e">
        <f>IF(OR(RIGHT(CJ$2,3)="_is",RIGHT(CJ$2,3)="_ts",RIGHT(CJ$2,6)="_index"),
INDEX(#REF!,MATCH('II. Supportive Frameworks'!$B189,#REF!,0),MATCH('II. Supportive Frameworks'!CJ$2,#REF!,0)),
INDEX(#REF!,MATCH('II. Supportive Frameworks'!$B189,#REF!,0),MATCH('II. Supportive Frameworks'!CJ$2,#REF!,0)))</f>
        <v>#REF!</v>
      </c>
      <c r="CK189" s="28" t="e">
        <f>IF(OR(RIGHT(CK$2,3)="_is",RIGHT(CK$2,3)="_ts",RIGHT(CK$2,6)="_index"),
INDEX(#REF!,MATCH('II. Supportive Frameworks'!$B189,#REF!,0),MATCH('II. Supportive Frameworks'!CK$2,#REF!,0)),
INDEX(#REF!,MATCH('II. Supportive Frameworks'!$B189,#REF!,0),MATCH('II. Supportive Frameworks'!CK$2,#REF!,0)))</f>
        <v>#REF!</v>
      </c>
      <c r="CL189" s="13" t="e">
        <f>IF(OR(RIGHT(CL$2,3)="_is",RIGHT(CL$2,3)="_ts",RIGHT(CL$2,6)="_index"),
INDEX(#REF!,MATCH('II. Supportive Frameworks'!$B189,#REF!,0),MATCH('II. Supportive Frameworks'!CL$2,#REF!,0)),
INDEX(#REF!,MATCH('II. Supportive Frameworks'!$B189,#REF!,0),MATCH('II. Supportive Frameworks'!CL$2,#REF!,0)))</f>
        <v>#REF!</v>
      </c>
      <c r="CM189" s="13" t="e">
        <f>IF(OR(RIGHT(CM$2,3)="_is",RIGHT(CM$2,3)="_ts",RIGHT(CM$2,6)="_index"),
INDEX(#REF!,MATCH('II. Supportive Frameworks'!$B189,#REF!,0),MATCH('II. Supportive Frameworks'!CM$2,#REF!,0)),
INDEX(#REF!,MATCH('II. Supportive Frameworks'!$B189,#REF!,0),MATCH('II. Supportive Frameworks'!CM$2,#REF!,0)))</f>
        <v>#REF!</v>
      </c>
      <c r="CN189" s="13" t="e">
        <f>IF(OR(RIGHT(CN$2,3)="_is",RIGHT(CN$2,3)="_ts",RIGHT(CN$2,6)="_index"),
INDEX(#REF!,MATCH('II. Supportive Frameworks'!$B189,#REF!,0),MATCH('II. Supportive Frameworks'!CN$2,#REF!,0)),
INDEX(#REF!,MATCH('II. Supportive Frameworks'!$B189,#REF!,0),MATCH('II. Supportive Frameworks'!CN$2,#REF!,0)))</f>
        <v>#REF!</v>
      </c>
      <c r="CO189" s="13" t="e">
        <f>IF(OR(RIGHT(CO$2,3)="_is",RIGHT(CO$2,3)="_ts",RIGHT(CO$2,6)="_index"),
INDEX(#REF!,MATCH('II. Supportive Frameworks'!$B189,#REF!,0),MATCH('II. Supportive Frameworks'!CO$2,#REF!,0)),
INDEX(#REF!,MATCH('II. Supportive Frameworks'!$B189,#REF!,0),MATCH('II. Supportive Frameworks'!CO$2,#REF!,0)))</f>
        <v>#REF!</v>
      </c>
      <c r="CP189" s="13" t="e">
        <f>IF(OR(RIGHT(CP$2,3)="_is",RIGHT(CP$2,3)="_ts",RIGHT(CP$2,6)="_index"),
INDEX(#REF!,MATCH('II. Supportive Frameworks'!$B189,#REF!,0),MATCH('II. Supportive Frameworks'!CP$2,#REF!,0)),
INDEX(#REF!,MATCH('II. Supportive Frameworks'!$B189,#REF!,0),MATCH('II. Supportive Frameworks'!CP$2,#REF!,0)))</f>
        <v>#REF!</v>
      </c>
      <c r="CQ189" s="13" t="e">
        <f>IF(OR(RIGHT(CQ$2,3)="_is",RIGHT(CQ$2,3)="_ts",RIGHT(CQ$2,6)="_index"),
INDEX(#REF!,MATCH('II. Supportive Frameworks'!$B189,#REF!,0),MATCH('II. Supportive Frameworks'!CQ$2,#REF!,0)),
INDEX(#REF!,MATCH('II. Supportive Frameworks'!$B189,#REF!,0),MATCH('II. Supportive Frameworks'!CQ$2,#REF!,0)))</f>
        <v>#REF!</v>
      </c>
      <c r="CR189" s="13" t="e">
        <f>IF(OR(RIGHT(CR$2,3)="_is",RIGHT(CR$2,3)="_ts",RIGHT(CR$2,6)="_index"),
INDEX(#REF!,MATCH('II. Supportive Frameworks'!$B189,#REF!,0),MATCH('II. Supportive Frameworks'!CR$2,#REF!,0)),
INDEX(#REF!,MATCH('II. Supportive Frameworks'!$B189,#REF!,0),MATCH('II. Supportive Frameworks'!CR$2,#REF!,0)))</f>
        <v>#REF!</v>
      </c>
      <c r="CS189" s="13" t="e">
        <f>IF(OR(RIGHT(CS$2,3)="_is",RIGHT(CS$2,3)="_ts",RIGHT(CS$2,6)="_index"),
INDEX(#REF!,MATCH('II. Supportive Frameworks'!$B189,#REF!,0),MATCH('II. Supportive Frameworks'!CS$2,#REF!,0)),
INDEX(#REF!,MATCH('II. Supportive Frameworks'!$B189,#REF!,0),MATCH('II. Supportive Frameworks'!CS$2,#REF!,0)))</f>
        <v>#REF!</v>
      </c>
      <c r="CT189" s="28" t="e">
        <f>IF(OR(RIGHT(CT$2,3)="_is",RIGHT(CT$2,3)="_ts",RIGHT(CT$2,6)="_index"),
INDEX(#REF!,MATCH('II. Supportive Frameworks'!$B189,#REF!,0),MATCH('II. Supportive Frameworks'!CT$2,#REF!,0)),
INDEX(#REF!,MATCH('II. Supportive Frameworks'!$B189,#REF!,0),MATCH('II. Supportive Frameworks'!CT$2,#REF!,0)))</f>
        <v>#REF!</v>
      </c>
      <c r="CU189" s="13" t="e">
        <f>IF(OR(RIGHT(CU$2,3)="_is",RIGHT(CU$2,3)="_ts",RIGHT(CU$2,6)="_index"),
INDEX(#REF!,MATCH('II. Supportive Frameworks'!$B189,#REF!,0),MATCH('II. Supportive Frameworks'!CU$2,#REF!,0)),
INDEX(#REF!,MATCH('II. Supportive Frameworks'!$B189,#REF!,0),MATCH('II. Supportive Frameworks'!CU$2,#REF!,0)))</f>
        <v>#REF!</v>
      </c>
      <c r="CV189" s="13" t="e">
        <f>IF(OR(RIGHT(CV$2,3)="_is",RIGHT(CV$2,3)="_ts",RIGHT(CV$2,6)="_index"),
INDEX(#REF!,MATCH('II. Supportive Frameworks'!$B189,#REF!,0),MATCH('II. Supportive Frameworks'!CV$2,#REF!,0)),
INDEX(#REF!,MATCH('II. Supportive Frameworks'!$B189,#REF!,0),MATCH('II. Supportive Frameworks'!CV$2,#REF!,0)))</f>
        <v>#REF!</v>
      </c>
      <c r="CW189" s="13" t="e">
        <f>IF(OR(RIGHT(CW$2,3)="_is",RIGHT(CW$2,3)="_ts",RIGHT(CW$2,6)="_index"),
INDEX(#REF!,MATCH('II. Supportive Frameworks'!$B189,#REF!,0),MATCH('II. Supportive Frameworks'!CW$2,#REF!,0)),
INDEX(#REF!,MATCH('II. Supportive Frameworks'!$B189,#REF!,0),MATCH('II. Supportive Frameworks'!CW$2,#REF!,0)))</f>
        <v>#REF!</v>
      </c>
      <c r="CX189" s="13" t="e">
        <f>IF(OR(RIGHT(CX$2,3)="_is",RIGHT(CX$2,3)="_ts",RIGHT(CX$2,6)="_index"),
INDEX(#REF!,MATCH('II. Supportive Frameworks'!$B189,#REF!,0),MATCH('II. Supportive Frameworks'!CX$2,#REF!,0)),
INDEX(#REF!,MATCH('II. Supportive Frameworks'!$B189,#REF!,0),MATCH('II. Supportive Frameworks'!CX$2,#REF!,0)))</f>
        <v>#REF!</v>
      </c>
      <c r="CY189" s="13" t="e">
        <f>IF(OR(RIGHT(CY$2,3)="_is",RIGHT(CY$2,3)="_ts",RIGHT(CY$2,6)="_index"),
INDEX(#REF!,MATCH('II. Supportive Frameworks'!$B189,#REF!,0),MATCH('II. Supportive Frameworks'!CY$2,#REF!,0)),
INDEX(#REF!,MATCH('II. Supportive Frameworks'!$B189,#REF!,0),MATCH('II. Supportive Frameworks'!CY$2,#REF!,0)))</f>
        <v>#REF!</v>
      </c>
      <c r="CZ189" s="13" t="e">
        <f>IF(OR(RIGHT(CZ$2,3)="_is",RIGHT(CZ$2,3)="_ts",RIGHT(CZ$2,6)="_index"),
INDEX(#REF!,MATCH('II. Supportive Frameworks'!$B189,#REF!,0),MATCH('II. Supportive Frameworks'!CZ$2,#REF!,0)),
INDEX(#REF!,MATCH('II. Supportive Frameworks'!$B189,#REF!,0),MATCH('II. Supportive Frameworks'!CZ$2,#REF!,0)))</f>
        <v>#REF!</v>
      </c>
      <c r="DA189" s="13" t="e">
        <f>IF(OR(RIGHT(DA$2,3)="_is",RIGHT(DA$2,3)="_ts",RIGHT(DA$2,6)="_index"),
INDEX(#REF!,MATCH('II. Supportive Frameworks'!$B189,#REF!,0),MATCH('II. Supportive Frameworks'!DA$2,#REF!,0)),
INDEX(#REF!,MATCH('II. Supportive Frameworks'!$B189,#REF!,0),MATCH('II. Supportive Frameworks'!DA$2,#REF!,0)))</f>
        <v>#REF!</v>
      </c>
      <c r="DB189" s="13" t="e">
        <f>IF(OR(RIGHT(DB$2,3)="_is",RIGHT(DB$2,3)="_ts",RIGHT(DB$2,6)="_index"),
INDEX(#REF!,MATCH('II. Supportive Frameworks'!$B189,#REF!,0),MATCH('II. Supportive Frameworks'!DB$2,#REF!,0)),
INDEX(#REF!,MATCH('II. Supportive Frameworks'!$B189,#REF!,0),MATCH('II. Supportive Frameworks'!DB$2,#REF!,0)))</f>
        <v>#REF!</v>
      </c>
      <c r="DC189" s="13" t="e">
        <f>IF(OR(RIGHT(DC$2,3)="_is",RIGHT(DC$2,3)="_ts",RIGHT(DC$2,6)="_index"),
INDEX(#REF!,MATCH('II. Supportive Frameworks'!$B189,#REF!,0),MATCH('II. Supportive Frameworks'!DC$2,#REF!,0)),
INDEX(#REF!,MATCH('II. Supportive Frameworks'!$B189,#REF!,0),MATCH('II. Supportive Frameworks'!DC$2,#REF!,0)))</f>
        <v>#REF!</v>
      </c>
      <c r="DD189" s="13" t="e">
        <f>IF(OR(RIGHT(DD$2,3)="_is",RIGHT(DD$2,3)="_ts",RIGHT(DD$2,6)="_index"),
INDEX(#REF!,MATCH('II. Supportive Frameworks'!$B189,#REF!,0),MATCH('II. Supportive Frameworks'!DD$2,#REF!,0)),
INDEX(#REF!,MATCH('II. Supportive Frameworks'!$B189,#REF!,0),MATCH('II. Supportive Frameworks'!DD$2,#REF!,0)))</f>
        <v>#REF!</v>
      </c>
      <c r="DE189" s="13" t="e">
        <f>IF(OR(RIGHT(DE$2,3)="_is",RIGHT(DE$2,3)="_ts",RIGHT(DE$2,6)="_index"),
INDEX(#REF!,MATCH('II. Supportive Frameworks'!$B189,#REF!,0),MATCH('II. Supportive Frameworks'!DE$2,#REF!,0)),
INDEX(#REF!,MATCH('II. Supportive Frameworks'!$B189,#REF!,0),MATCH('II. Supportive Frameworks'!DE$2,#REF!,0)))</f>
        <v>#REF!</v>
      </c>
      <c r="DF189" s="13" t="e">
        <f>IF(OR(RIGHT(DF$2,3)="_is",RIGHT(DF$2,3)="_ts",RIGHT(DF$2,6)="_index"),
INDEX(#REF!,MATCH('II. Supportive Frameworks'!$B189,#REF!,0),MATCH('II. Supportive Frameworks'!DF$2,#REF!,0)),
INDEX(#REF!,MATCH('II. Supportive Frameworks'!$B189,#REF!,0),MATCH('II. Supportive Frameworks'!DF$2,#REF!,0)))</f>
        <v>#REF!</v>
      </c>
      <c r="DG189" s="13" t="e">
        <f>IF(OR(RIGHT(DG$2,3)="_is",RIGHT(DG$2,3)="_ts",RIGHT(DG$2,6)="_index"),
INDEX(#REF!,MATCH('II. Supportive Frameworks'!$B189,#REF!,0),MATCH('II. Supportive Frameworks'!DG$2,#REF!,0)),
INDEX(#REF!,MATCH('II. Supportive Frameworks'!$B189,#REF!,0),MATCH('II. Supportive Frameworks'!DG$2,#REF!,0)))</f>
        <v>#REF!</v>
      </c>
      <c r="DH189" s="13" t="e">
        <f>IF(OR(RIGHT(DH$2,3)="_is",RIGHT(DH$2,3)="_ts",RIGHT(DH$2,6)="_index"),
INDEX(#REF!,MATCH('II. Supportive Frameworks'!$B189,#REF!,0),MATCH('II. Supportive Frameworks'!DH$2,#REF!,0)),
INDEX(#REF!,MATCH('II. Supportive Frameworks'!$B189,#REF!,0),MATCH('II. Supportive Frameworks'!DH$2,#REF!,0)))</f>
        <v>#REF!</v>
      </c>
      <c r="DI189" s="28" t="e">
        <f>IF(OR(RIGHT(DI$2,3)="_is",RIGHT(DI$2,3)="_ts",RIGHT(DI$2,6)="_index"),
INDEX(#REF!,MATCH('II. Supportive Frameworks'!$B189,#REF!,0),MATCH('II. Supportive Frameworks'!DI$2,#REF!,0)),
INDEX(#REF!,MATCH('II. Supportive Frameworks'!$B189,#REF!,0),MATCH('II. Supportive Frameworks'!DI$2,#REF!,0)))</f>
        <v>#REF!</v>
      </c>
      <c r="DJ189" s="13" t="e">
        <f>IF(OR(RIGHT(DJ$2,3)="_is",RIGHT(DJ$2,3)="_ts",RIGHT(DJ$2,6)="_index"),
INDEX(#REF!,MATCH('II. Supportive Frameworks'!$B189,#REF!,0),MATCH('II. Supportive Frameworks'!DJ$2,#REF!,0)),
INDEX(#REF!,MATCH('II. Supportive Frameworks'!$B189,#REF!,0),MATCH('II. Supportive Frameworks'!DJ$2,#REF!,0)))</f>
        <v>#REF!</v>
      </c>
      <c r="DK189" s="13" t="e">
        <f>IF(OR(RIGHT(DK$2,3)="_is",RIGHT(DK$2,3)="_ts",RIGHT(DK$2,6)="_index"),
INDEX(#REF!,MATCH('II. Supportive Frameworks'!$B189,#REF!,0),MATCH('II. Supportive Frameworks'!DK$2,#REF!,0)),
INDEX(#REF!,MATCH('II. Supportive Frameworks'!$B189,#REF!,0),MATCH('II. Supportive Frameworks'!DK$2,#REF!,0)))</f>
        <v>#REF!</v>
      </c>
      <c r="DL189" s="13" t="e">
        <f>IF(OR(RIGHT(DL$2,3)="_is",RIGHT(DL$2,3)="_ts",RIGHT(DL$2,6)="_index"),
INDEX(#REF!,MATCH('II. Supportive Frameworks'!$B189,#REF!,0),MATCH('II. Supportive Frameworks'!DL$2,#REF!,0)),
INDEX(#REF!,MATCH('II. Supportive Frameworks'!$B189,#REF!,0),MATCH('II. Supportive Frameworks'!DL$2,#REF!,0)))</f>
        <v>#REF!</v>
      </c>
      <c r="DM189" s="13" t="e">
        <f>IF(OR(RIGHT(DM$2,3)="_is",RIGHT(DM$2,3)="_ts",RIGHT(DM$2,6)="_index"),
INDEX(#REF!,MATCH('II. Supportive Frameworks'!$B189,#REF!,0),MATCH('II. Supportive Frameworks'!DM$2,#REF!,0)),
INDEX(#REF!,MATCH('II. Supportive Frameworks'!$B189,#REF!,0),MATCH('II. Supportive Frameworks'!DM$2,#REF!,0)))</f>
        <v>#REF!</v>
      </c>
      <c r="DN189" s="13" t="e">
        <f>IF(OR(RIGHT(DN$2,3)="_is",RIGHT(DN$2,3)="_ts",RIGHT(DN$2,6)="_index"),
INDEX(#REF!,MATCH('II. Supportive Frameworks'!$B189,#REF!,0),MATCH('II. Supportive Frameworks'!DN$2,#REF!,0)),
INDEX(#REF!,MATCH('II. Supportive Frameworks'!$B189,#REF!,0),MATCH('II. Supportive Frameworks'!DN$2,#REF!,0)))</f>
        <v>#REF!</v>
      </c>
      <c r="DO189" s="13" t="e">
        <f>IF(OR(RIGHT(DO$2,3)="_is",RIGHT(DO$2,3)="_ts",RIGHT(DO$2,6)="_index"),
INDEX(#REF!,MATCH('II. Supportive Frameworks'!$B189,#REF!,0),MATCH('II. Supportive Frameworks'!DO$2,#REF!,0)),
INDEX(#REF!,MATCH('II. Supportive Frameworks'!$B189,#REF!,0),MATCH('II. Supportive Frameworks'!DO$2,#REF!,0)))</f>
        <v>#REF!</v>
      </c>
      <c r="DP189" s="13" t="e">
        <f>IF(OR(RIGHT(DP$2,3)="_is",RIGHT(DP$2,3)="_ts",RIGHT(DP$2,6)="_index"),
INDEX(#REF!,MATCH('II. Supportive Frameworks'!$B189,#REF!,0),MATCH('II. Supportive Frameworks'!DP$2,#REF!,0)),
INDEX(#REF!,MATCH('II. Supportive Frameworks'!$B189,#REF!,0),MATCH('II. Supportive Frameworks'!DP$2,#REF!,0)))</f>
        <v>#REF!</v>
      </c>
      <c r="DQ189" s="13" t="e">
        <f>IF(OR(RIGHT(DQ$2,3)="_is",RIGHT(DQ$2,3)="_ts",RIGHT(DQ$2,6)="_index"),
INDEX(#REF!,MATCH('II. Supportive Frameworks'!$B189,#REF!,0),MATCH('II. Supportive Frameworks'!DQ$2,#REF!,0)),
INDEX(#REF!,MATCH('II. Supportive Frameworks'!$B189,#REF!,0),MATCH('II. Supportive Frameworks'!DQ$2,#REF!,0)))</f>
        <v>#REF!</v>
      </c>
      <c r="DR189" s="13" t="e">
        <f>IF(OR(RIGHT(DR$2,3)="_is",RIGHT(DR$2,3)="_ts",RIGHT(DR$2,6)="_index"),
INDEX(#REF!,MATCH('II. Supportive Frameworks'!$B189,#REF!,0),MATCH('II. Supportive Frameworks'!DR$2,#REF!,0)),
INDEX(#REF!,MATCH('II. Supportive Frameworks'!$B189,#REF!,0),MATCH('II. Supportive Frameworks'!DR$2,#REF!,0)))</f>
        <v>#REF!</v>
      </c>
      <c r="DS189" s="13" t="e">
        <f>IF(OR(RIGHT(DS$2,3)="_is",RIGHT(DS$2,3)="_ts",RIGHT(DS$2,6)="_index"),
INDEX(#REF!,MATCH('II. Supportive Frameworks'!$B189,#REF!,0),MATCH('II. Supportive Frameworks'!DS$2,#REF!,0)),
INDEX(#REF!,MATCH('II. Supportive Frameworks'!$B189,#REF!,0),MATCH('II. Supportive Frameworks'!DS$2,#REF!,0)))</f>
        <v>#REF!</v>
      </c>
      <c r="DT189" s="13" t="e">
        <f>IF(OR(RIGHT(DT$2,3)="_is",RIGHT(DT$2,3)="_ts",RIGHT(DT$2,6)="_index"),
INDEX(#REF!,MATCH('II. Supportive Frameworks'!$B189,#REF!,0),MATCH('II. Supportive Frameworks'!DT$2,#REF!,0)),
INDEX(#REF!,MATCH('II. Supportive Frameworks'!$B189,#REF!,0),MATCH('II. Supportive Frameworks'!DT$2,#REF!,0)))</f>
        <v>#REF!</v>
      </c>
      <c r="DU189" s="13" t="e">
        <f>IF(OR(RIGHT(DU$2,3)="_is",RIGHT(DU$2,3)="_ts",RIGHT(DU$2,6)="_index"),
INDEX(#REF!,MATCH('II. Supportive Frameworks'!$B189,#REF!,0),MATCH('II. Supportive Frameworks'!DU$2,#REF!,0)),
INDEX(#REF!,MATCH('II. Supportive Frameworks'!$B189,#REF!,0),MATCH('II. Supportive Frameworks'!DU$2,#REF!,0)))</f>
        <v>#REF!</v>
      </c>
      <c r="DV189" s="13" t="e">
        <f>IF(OR(RIGHT(DV$2,3)="_is",RIGHT(DV$2,3)="_ts",RIGHT(DV$2,6)="_index"),
INDEX(#REF!,MATCH('II. Supportive Frameworks'!$B189,#REF!,0),MATCH('II. Supportive Frameworks'!DV$2,#REF!,0)),
INDEX(#REF!,MATCH('II. Supportive Frameworks'!$B189,#REF!,0),MATCH('II. Supportive Frameworks'!DV$2,#REF!,0)))</f>
        <v>#REF!</v>
      </c>
      <c r="DW189" s="13" t="e">
        <f>IF(OR(RIGHT(DW$2,3)="_is",RIGHT(DW$2,3)="_ts",RIGHT(DW$2,6)="_index"),
INDEX(#REF!,MATCH('II. Supportive Frameworks'!$B189,#REF!,0),MATCH('II. Supportive Frameworks'!DW$2,#REF!,0)),
INDEX(#REF!,MATCH('II. Supportive Frameworks'!$B189,#REF!,0),MATCH('II. Supportive Frameworks'!DW$2,#REF!,0)))</f>
        <v>#REF!</v>
      </c>
      <c r="DX189" s="13" t="e">
        <f>IF(OR(RIGHT(DX$2,3)="_is",RIGHT(DX$2,3)="_ts",RIGHT(DX$2,6)="_index"),
INDEX(#REF!,MATCH('II. Supportive Frameworks'!$B189,#REF!,0),MATCH('II. Supportive Frameworks'!DX$2,#REF!,0)),
INDEX(#REF!,MATCH('II. Supportive Frameworks'!$B189,#REF!,0),MATCH('II. Supportive Frameworks'!DX$2,#REF!,0)))</f>
        <v>#REF!</v>
      </c>
      <c r="DY189" s="13" t="e">
        <f>IF(OR(RIGHT(DY$2,3)="_is",RIGHT(DY$2,3)="_ts",RIGHT(DY$2,6)="_index"),
INDEX(#REF!,MATCH('II. Supportive Frameworks'!$B189,#REF!,0),MATCH('II. Supportive Frameworks'!DY$2,#REF!,0)),
INDEX(#REF!,MATCH('II. Supportive Frameworks'!$B189,#REF!,0),MATCH('II. Supportive Frameworks'!DY$2,#REF!,0)))</f>
        <v>#REF!</v>
      </c>
      <c r="DZ189" s="13" t="e">
        <f>IF(OR(RIGHT(DZ$2,3)="_is",RIGHT(DZ$2,3)="_ts",RIGHT(DZ$2,6)="_index"),
INDEX(#REF!,MATCH('II. Supportive Frameworks'!$B189,#REF!,0),MATCH('II. Supportive Frameworks'!DZ$2,#REF!,0)),
INDEX(#REF!,MATCH('II. Supportive Frameworks'!$B189,#REF!,0),MATCH('II. Supportive Frameworks'!DZ$2,#REF!,0)))</f>
        <v>#REF!</v>
      </c>
      <c r="EA189" s="13" t="e">
        <f>IF(OR(RIGHT(EA$2,3)="_is",RIGHT(EA$2,3)="_ts",RIGHT(EA$2,6)="_index"),
INDEX(#REF!,MATCH('II. Supportive Frameworks'!$B189,#REF!,0),MATCH('II. Supportive Frameworks'!EA$2,#REF!,0)),
INDEX(#REF!,MATCH('II. Supportive Frameworks'!$B189,#REF!,0),MATCH('II. Supportive Frameworks'!EA$2,#REF!,0)))</f>
        <v>#REF!</v>
      </c>
      <c r="EB189" s="13" t="e">
        <f>IF(OR(RIGHT(EB$2,3)="_is",RIGHT(EB$2,3)="_ts",RIGHT(EB$2,6)="_index"),
INDEX(#REF!,MATCH('II. Supportive Frameworks'!$B189,#REF!,0),MATCH('II. Supportive Frameworks'!EB$2,#REF!,0)),
INDEX(#REF!,MATCH('II. Supportive Frameworks'!$B189,#REF!,0),MATCH('II. Supportive Frameworks'!EB$2,#REF!,0)))</f>
        <v>#REF!</v>
      </c>
      <c r="EC189" s="13" t="e">
        <f>IF(OR(RIGHT(EC$2,3)="_is",RIGHT(EC$2,3)="_ts",RIGHT(EC$2,6)="_index"),
INDEX(#REF!,MATCH('II. Supportive Frameworks'!$B189,#REF!,0),MATCH('II. Supportive Frameworks'!EC$2,#REF!,0)),
INDEX(#REF!,MATCH('II. Supportive Frameworks'!$B189,#REF!,0),MATCH('II. Supportive Frameworks'!EC$2,#REF!,0)))</f>
        <v>#REF!</v>
      </c>
      <c r="ED189" s="13" t="e">
        <f>IF(OR(RIGHT(ED$2,3)="_is",RIGHT(ED$2,3)="_ts",RIGHT(ED$2,6)="_index"),
INDEX(#REF!,MATCH('II. Supportive Frameworks'!$B189,#REF!,0),MATCH('II. Supportive Frameworks'!ED$2,#REF!,0)),
INDEX(#REF!,MATCH('II. Supportive Frameworks'!$B189,#REF!,0),MATCH('II. Supportive Frameworks'!ED$2,#REF!,0)))</f>
        <v>#REF!</v>
      </c>
      <c r="EE189" s="13" t="e">
        <f>IF(OR(RIGHT(EE$2,3)="_is",RIGHT(EE$2,3)="_ts",RIGHT(EE$2,6)="_index"),
INDEX(#REF!,MATCH('II. Supportive Frameworks'!$B189,#REF!,0),MATCH('II. Supportive Frameworks'!EE$2,#REF!,0)),
INDEX(#REF!,MATCH('II. Supportive Frameworks'!$B189,#REF!,0),MATCH('II. Supportive Frameworks'!EE$2,#REF!,0)))</f>
        <v>#REF!</v>
      </c>
      <c r="EF189" s="13" t="e">
        <f>IF(OR(RIGHT(EF$2,3)="_is",RIGHT(EF$2,3)="_ts",RIGHT(EF$2,6)="_index"),
INDEX(#REF!,MATCH('II. Supportive Frameworks'!$B189,#REF!,0),MATCH('II. Supportive Frameworks'!EF$2,#REF!,0)),
INDEX(#REF!,MATCH('II. Supportive Frameworks'!$B189,#REF!,0),MATCH('II. Supportive Frameworks'!EF$2,#REF!,0)))</f>
        <v>#REF!</v>
      </c>
      <c r="EG189" s="28" t="e">
        <f>IF(OR(RIGHT(EG$2,3)="_is",RIGHT(EG$2,3)="_ts",RIGHT(EG$2,6)="_index"),
INDEX(#REF!,MATCH('II. Supportive Frameworks'!$B189,#REF!,0),MATCH('II. Supportive Frameworks'!EG$2,#REF!,0)),
INDEX(#REF!,MATCH('II. Supportive Frameworks'!$B189,#REF!,0),MATCH('II. Supportive Frameworks'!EG$2,#REF!,0)))</f>
        <v>#REF!</v>
      </c>
      <c r="EH189" s="13" t="e">
        <f>IF(OR(RIGHT(EH$2,3)="_is",RIGHT(EH$2,3)="_ts",RIGHT(EH$2,6)="_index"),
INDEX(#REF!,MATCH('II. Supportive Frameworks'!$B189,#REF!,0),MATCH('II. Supportive Frameworks'!EH$2,#REF!,0)),
INDEX(#REF!,MATCH('II. Supportive Frameworks'!$B189,#REF!,0),MATCH('II. Supportive Frameworks'!EH$2,#REF!,0)))</f>
        <v>#REF!</v>
      </c>
      <c r="EI189" s="13" t="e">
        <f>IF(OR(RIGHT(EI$2,3)="_is",RIGHT(EI$2,3)="_ts",RIGHT(EI$2,6)="_index"),
INDEX(#REF!,MATCH('II. Supportive Frameworks'!$B189,#REF!,0),MATCH('II. Supportive Frameworks'!EI$2,#REF!,0)),
INDEX(#REF!,MATCH('II. Supportive Frameworks'!$B189,#REF!,0),MATCH('II. Supportive Frameworks'!EI$2,#REF!,0)))</f>
        <v>#REF!</v>
      </c>
      <c r="EJ189" s="13" t="e">
        <f>IF(OR(RIGHT(EJ$2,3)="_is",RIGHT(EJ$2,3)="_ts",RIGHT(EJ$2,6)="_index"),
INDEX(#REF!,MATCH('II. Supportive Frameworks'!$B189,#REF!,0),MATCH('II. Supportive Frameworks'!EJ$2,#REF!,0)),
INDEX(#REF!,MATCH('II. Supportive Frameworks'!$B189,#REF!,0),MATCH('II. Supportive Frameworks'!EJ$2,#REF!,0)))</f>
        <v>#REF!</v>
      </c>
      <c r="EK189" s="13" t="e">
        <f>IF(OR(RIGHT(EK$2,3)="_is",RIGHT(EK$2,3)="_ts",RIGHT(EK$2,6)="_index"),
INDEX(#REF!,MATCH('II. Supportive Frameworks'!$B189,#REF!,0),MATCH('II. Supportive Frameworks'!EK$2,#REF!,0)),
INDEX(#REF!,MATCH('II. Supportive Frameworks'!$B189,#REF!,0),MATCH('II. Supportive Frameworks'!EK$2,#REF!,0)))</f>
        <v>#REF!</v>
      </c>
      <c r="EL189" s="13" t="e">
        <f>IF(OR(RIGHT(EL$2,3)="_is",RIGHT(EL$2,3)="_ts",RIGHT(EL$2,6)="_index"),
INDEX(#REF!,MATCH('II. Supportive Frameworks'!$B189,#REF!,0),MATCH('II. Supportive Frameworks'!EL$2,#REF!,0)),
INDEX(#REF!,MATCH('II. Supportive Frameworks'!$B189,#REF!,0),MATCH('II. Supportive Frameworks'!EL$2,#REF!,0)))</f>
        <v>#REF!</v>
      </c>
      <c r="EM189" s="13" t="e">
        <f>IF(OR(RIGHT(EM$2,3)="_is",RIGHT(EM$2,3)="_ts",RIGHT(EM$2,6)="_index"),
INDEX(#REF!,MATCH('II. Supportive Frameworks'!$B189,#REF!,0),MATCH('II. Supportive Frameworks'!EM$2,#REF!,0)),
INDEX(#REF!,MATCH('II. Supportive Frameworks'!$B189,#REF!,0),MATCH('II. Supportive Frameworks'!EM$2,#REF!,0)))</f>
        <v>#REF!</v>
      </c>
      <c r="EN189" s="13" t="e">
        <f>IF(OR(RIGHT(EN$2,3)="_is",RIGHT(EN$2,3)="_ts",RIGHT(EN$2,6)="_index"),
INDEX(#REF!,MATCH('II. Supportive Frameworks'!$B189,#REF!,0),MATCH('II. Supportive Frameworks'!EN$2,#REF!,0)),
INDEX(#REF!,MATCH('II. Supportive Frameworks'!$B189,#REF!,0),MATCH('II. Supportive Frameworks'!EN$2,#REF!,0)))</f>
        <v>#REF!</v>
      </c>
      <c r="EO189" s="13" t="e">
        <f>IF(OR(RIGHT(EO$2,3)="_is",RIGHT(EO$2,3)="_ts",RIGHT(EO$2,6)="_index"),
INDEX(#REF!,MATCH('II. Supportive Frameworks'!$B189,#REF!,0),MATCH('II. Supportive Frameworks'!EO$2,#REF!,0)),
INDEX(#REF!,MATCH('II. Supportive Frameworks'!$B189,#REF!,0),MATCH('II. Supportive Frameworks'!EO$2,#REF!,0)))</f>
        <v>#REF!</v>
      </c>
      <c r="EP189" s="13" t="e">
        <f>IF(OR(RIGHT(EP$2,3)="_is",RIGHT(EP$2,3)="_ts",RIGHT(EP$2,6)="_index"),
INDEX(#REF!,MATCH('II. Supportive Frameworks'!$B189,#REF!,0),MATCH('II. Supportive Frameworks'!EP$2,#REF!,0)),
INDEX(#REF!,MATCH('II. Supportive Frameworks'!$B189,#REF!,0),MATCH('II. Supportive Frameworks'!EP$2,#REF!,0)))</f>
        <v>#REF!</v>
      </c>
      <c r="EQ189" s="13" t="e">
        <f>IF(OR(RIGHT(EQ$2,3)="_is",RIGHT(EQ$2,3)="_ts",RIGHT(EQ$2,6)="_index"),
INDEX(#REF!,MATCH('II. Supportive Frameworks'!$B189,#REF!,0),MATCH('II. Supportive Frameworks'!EQ$2,#REF!,0)),
INDEX(#REF!,MATCH('II. Supportive Frameworks'!$B189,#REF!,0),MATCH('II. Supportive Frameworks'!EQ$2,#REF!,0)))</f>
        <v>#REF!</v>
      </c>
      <c r="ER189" s="13" t="e">
        <f>IF(OR(RIGHT(ER$2,3)="_is",RIGHT(ER$2,3)="_ts",RIGHT(ER$2,6)="_index"),
INDEX(#REF!,MATCH('II. Supportive Frameworks'!$B189,#REF!,0),MATCH('II. Supportive Frameworks'!ER$2,#REF!,0)),
INDEX(#REF!,MATCH('II. Supportive Frameworks'!$B189,#REF!,0),MATCH('II. Supportive Frameworks'!ER$2,#REF!,0)))</f>
        <v>#REF!</v>
      </c>
      <c r="ES189" s="13" t="e">
        <f>IF(OR(RIGHT(ES$2,3)="_is",RIGHT(ES$2,3)="_ts",RIGHT(ES$2,6)="_index"),
INDEX(#REF!,MATCH('II. Supportive Frameworks'!$B189,#REF!,0),MATCH('II. Supportive Frameworks'!ES$2,#REF!,0)),
INDEX(#REF!,MATCH('II. Supportive Frameworks'!$B189,#REF!,0),MATCH('II. Supportive Frameworks'!ES$2,#REF!,0)))</f>
        <v>#REF!</v>
      </c>
      <c r="ET189" s="13" t="e">
        <f>IF(OR(RIGHT(ET$2,3)="_is",RIGHT(ET$2,3)="_ts",RIGHT(ET$2,6)="_index"),
INDEX(#REF!,MATCH('II. Supportive Frameworks'!$B189,#REF!,0),MATCH('II. Supportive Frameworks'!ET$2,#REF!,0)),
INDEX(#REF!,MATCH('II. Supportive Frameworks'!$B189,#REF!,0),MATCH('II. Supportive Frameworks'!ET$2,#REF!,0)))</f>
        <v>#REF!</v>
      </c>
      <c r="EU189" s="13" t="e">
        <f>IF(OR(RIGHT(EU$2,3)="_is",RIGHT(EU$2,3)="_ts",RIGHT(EU$2,6)="_index"),
INDEX(#REF!,MATCH('II. Supportive Frameworks'!$B189,#REF!,0),MATCH('II. Supportive Frameworks'!EU$2,#REF!,0)),
INDEX(#REF!,MATCH('II. Supportive Frameworks'!$B189,#REF!,0),MATCH('II. Supportive Frameworks'!EU$2,#REF!,0)))</f>
        <v>#REF!</v>
      </c>
      <c r="EV189" s="28" t="e">
        <f>IF(OR(RIGHT(EV$2,3)="_is",RIGHT(EV$2,3)="_ts",RIGHT(EV$2,6)="_index"),
INDEX(#REF!,MATCH('II. Supportive Frameworks'!$B189,#REF!,0),MATCH('II. Supportive Frameworks'!EV$2,#REF!,0)),
INDEX(#REF!,MATCH('II. Supportive Frameworks'!$B189,#REF!,0),MATCH('II. Supportive Frameworks'!EV$2,#REF!,0)))</f>
        <v>#REF!</v>
      </c>
      <c r="EW189" s="13" t="e">
        <f>IF(OR(RIGHT(EW$2,3)="_is",RIGHT(EW$2,3)="_ts",RIGHT(EW$2,6)="_index"),
INDEX(#REF!,MATCH('II. Supportive Frameworks'!$B189,#REF!,0),MATCH('II. Supportive Frameworks'!EW$2,#REF!,0)),
INDEX(#REF!,MATCH('II. Supportive Frameworks'!$B189,#REF!,0),MATCH('II. Supportive Frameworks'!EW$2,#REF!,0)))</f>
        <v>#REF!</v>
      </c>
      <c r="EX189" s="13" t="e">
        <f>IF(OR(RIGHT(EX$2,3)="_is",RIGHT(EX$2,3)="_ts",RIGHT(EX$2,6)="_index"),
INDEX(#REF!,MATCH('II. Supportive Frameworks'!$B189,#REF!,0),MATCH('II. Supportive Frameworks'!EX$2,#REF!,0)),
INDEX(#REF!,MATCH('II. Supportive Frameworks'!$B189,#REF!,0),MATCH('II. Supportive Frameworks'!EX$2,#REF!,0)))</f>
        <v>#REF!</v>
      </c>
      <c r="EY189" s="13" t="e">
        <f>IF(OR(RIGHT(EY$2,3)="_is",RIGHT(EY$2,3)="_ts",RIGHT(EY$2,6)="_index"),
INDEX(#REF!,MATCH('II. Supportive Frameworks'!$B189,#REF!,0),MATCH('II. Supportive Frameworks'!EY$2,#REF!,0)),
INDEX(#REF!,MATCH('II. Supportive Frameworks'!$B189,#REF!,0),MATCH('II. Supportive Frameworks'!EY$2,#REF!,0)))</f>
        <v>#REF!</v>
      </c>
      <c r="EZ189" s="13" t="e">
        <f>IF(OR(RIGHT(EZ$2,3)="_is",RIGHT(EZ$2,3)="_ts",RIGHT(EZ$2,6)="_index"),
INDEX(#REF!,MATCH('II. Supportive Frameworks'!$B189,#REF!,0),MATCH('II. Supportive Frameworks'!EZ$2,#REF!,0)),
INDEX(#REF!,MATCH('II. Supportive Frameworks'!$B189,#REF!,0),MATCH('II. Supportive Frameworks'!EZ$2,#REF!,0)))</f>
        <v>#REF!</v>
      </c>
      <c r="FA189" s="13" t="e">
        <f>IF(OR(RIGHT(FA$2,3)="_is",RIGHT(FA$2,3)="_ts",RIGHT(FA$2,6)="_index"),
INDEX(#REF!,MATCH('II. Supportive Frameworks'!$B189,#REF!,0),MATCH('II. Supportive Frameworks'!FA$2,#REF!,0)),
INDEX(#REF!,MATCH('II. Supportive Frameworks'!$B189,#REF!,0),MATCH('II. Supportive Frameworks'!FA$2,#REF!,0)))</f>
        <v>#REF!</v>
      </c>
      <c r="FB189" s="13" t="e">
        <f>IF(OR(RIGHT(FB$2,3)="_is",RIGHT(FB$2,3)="_ts",RIGHT(FB$2,6)="_index"),
INDEX(#REF!,MATCH('II. Supportive Frameworks'!$B189,#REF!,0),MATCH('II. Supportive Frameworks'!FB$2,#REF!,0)),
INDEX(#REF!,MATCH('II. Supportive Frameworks'!$B189,#REF!,0),MATCH('II. Supportive Frameworks'!FB$2,#REF!,0)))</f>
        <v>#REF!</v>
      </c>
      <c r="FC189" s="13" t="e">
        <f>IF(OR(RIGHT(FC$2,3)="_is",RIGHT(FC$2,3)="_ts",RIGHT(FC$2,6)="_index"),
INDEX(#REF!,MATCH('II. Supportive Frameworks'!$B189,#REF!,0),MATCH('II. Supportive Frameworks'!FC$2,#REF!,0)),
INDEX(#REF!,MATCH('II. Supportive Frameworks'!$B189,#REF!,0),MATCH('II. Supportive Frameworks'!FC$2,#REF!,0)))</f>
        <v>#REF!</v>
      </c>
      <c r="FD189" s="13" t="e">
        <f>IF(OR(RIGHT(FD$2,3)="_is",RIGHT(FD$2,3)="_ts",RIGHT(FD$2,6)="_index"),
INDEX(#REF!,MATCH('II. Supportive Frameworks'!$B189,#REF!,0),MATCH('II. Supportive Frameworks'!FD$2,#REF!,0)),
INDEX(#REF!,MATCH('II. Supportive Frameworks'!$B189,#REF!,0),MATCH('II. Supportive Frameworks'!FD$2,#REF!,0)))</f>
        <v>#REF!</v>
      </c>
      <c r="FE189" s="13" t="e">
        <f>IF(OR(RIGHT(FE$2,3)="_is",RIGHT(FE$2,3)="_ts",RIGHT(FE$2,6)="_index"),
INDEX(#REF!,MATCH('II. Supportive Frameworks'!$B189,#REF!,0),MATCH('II. Supportive Frameworks'!FE$2,#REF!,0)),
INDEX(#REF!,MATCH('II. Supportive Frameworks'!$B189,#REF!,0),MATCH('II. Supportive Frameworks'!FE$2,#REF!,0)))</f>
        <v>#REF!</v>
      </c>
      <c r="FF189" s="13" t="e">
        <f>IF(OR(RIGHT(FF$2,3)="_is",RIGHT(FF$2,3)="_ts",RIGHT(FF$2,6)="_index"),
INDEX(#REF!,MATCH('II. Supportive Frameworks'!$B189,#REF!,0),MATCH('II. Supportive Frameworks'!FF$2,#REF!,0)),
INDEX(#REF!,MATCH('II. Supportive Frameworks'!$B189,#REF!,0),MATCH('II. Supportive Frameworks'!FF$2,#REF!,0)))</f>
        <v>#REF!</v>
      </c>
      <c r="FG189" s="13" t="e">
        <f>IF(OR(RIGHT(FG$2,3)="_is",RIGHT(FG$2,3)="_ts",RIGHT(FG$2,6)="_index"),
INDEX(#REF!,MATCH('II. Supportive Frameworks'!$B189,#REF!,0),MATCH('II. Supportive Frameworks'!FG$2,#REF!,0)),
INDEX(#REF!,MATCH('II. Supportive Frameworks'!$B189,#REF!,0),MATCH('II. Supportive Frameworks'!FG$2,#REF!,0)))</f>
        <v>#REF!</v>
      </c>
      <c r="FH189" s="14" t="s">
        <v>499</v>
      </c>
    </row>
    <row r="190" spans="1:164" x14ac:dyDescent="0.35">
      <c r="A190" t="s">
        <v>488</v>
      </c>
      <c r="B190" t="s">
        <v>489</v>
      </c>
      <c r="C190" t="s">
        <v>489</v>
      </c>
      <c r="D190" t="s">
        <v>161</v>
      </c>
      <c r="E190" t="s">
        <v>117</v>
      </c>
      <c r="F190" s="30" t="e">
        <f>IF(OR(RIGHT(F$2,3)="_is",RIGHT(F$2,3)="_ts",RIGHT(F$2,6)="_index"),
INDEX(#REF!,MATCH('II. Supportive Frameworks'!$B190,#REF!,0),MATCH('II. Supportive Frameworks'!F$2,#REF!,0)),
INDEX(#REF!,MATCH('II. Supportive Frameworks'!$B190,#REF!,0),MATCH('II. Supportive Frameworks'!F$2,#REF!,0)))</f>
        <v>#REF!</v>
      </c>
      <c r="G190" s="28" t="e">
        <f>IF(OR(RIGHT(G$2,3)="_is",RIGHT(G$2,3)="_ts",RIGHT(G$2,6)="_index"),
INDEX(#REF!,MATCH('II. Supportive Frameworks'!$B190,#REF!,0),MATCH('II. Supportive Frameworks'!G$2,#REF!,0)),
INDEX(#REF!,MATCH('II. Supportive Frameworks'!$B190,#REF!,0),MATCH('II. Supportive Frameworks'!G$2,#REF!,0)))</f>
        <v>#REF!</v>
      </c>
      <c r="H190" s="13" t="e">
        <f>IF(OR(RIGHT(H$2,3)="_is",RIGHT(H$2,3)="_ts",RIGHT(H$2,6)="_index"),
INDEX(#REF!,MATCH('II. Supportive Frameworks'!$B190,#REF!,0),MATCH('II. Supportive Frameworks'!H$2,#REF!,0)),
INDEX(#REF!,MATCH('II. Supportive Frameworks'!$B190,#REF!,0),MATCH('II. Supportive Frameworks'!H$2,#REF!,0)))</f>
        <v>#REF!</v>
      </c>
      <c r="I190" s="13" t="e">
        <f>IF(OR(RIGHT(I$2,3)="_is",RIGHT(I$2,3)="_ts",RIGHT(I$2,6)="_index"),
INDEX(#REF!,MATCH('II. Supportive Frameworks'!$B190,#REF!,0),MATCH('II. Supportive Frameworks'!I$2,#REF!,0)),
INDEX(#REF!,MATCH('II. Supportive Frameworks'!$B190,#REF!,0),MATCH('II. Supportive Frameworks'!I$2,#REF!,0)))</f>
        <v>#REF!</v>
      </c>
      <c r="J190" s="13" t="e">
        <f>IF(OR(RIGHT(J$2,3)="_is",RIGHT(J$2,3)="_ts",RIGHT(J$2,6)="_index"),
INDEX(#REF!,MATCH('II. Supportive Frameworks'!$B190,#REF!,0),MATCH('II. Supportive Frameworks'!J$2,#REF!,0)),
INDEX(#REF!,MATCH('II. Supportive Frameworks'!$B190,#REF!,0),MATCH('II. Supportive Frameworks'!J$2,#REF!,0)))</f>
        <v>#REF!</v>
      </c>
      <c r="K190" s="13" t="e">
        <f>IF(OR(RIGHT(K$2,3)="_is",RIGHT(K$2,3)="_ts",RIGHT(K$2,6)="_index"),
INDEX(#REF!,MATCH('II. Supportive Frameworks'!$B190,#REF!,0),MATCH('II. Supportive Frameworks'!K$2,#REF!,0)),
INDEX(#REF!,MATCH('II. Supportive Frameworks'!$B190,#REF!,0),MATCH('II. Supportive Frameworks'!K$2,#REF!,0)))</f>
        <v>#REF!</v>
      </c>
      <c r="L190" s="13" t="e">
        <f>IF(OR(RIGHT(L$2,3)="_is",RIGHT(L$2,3)="_ts",RIGHT(L$2,6)="_index"),
INDEX(#REF!,MATCH('II. Supportive Frameworks'!$B190,#REF!,0),MATCH('II. Supportive Frameworks'!L$2,#REF!,0)),
INDEX(#REF!,MATCH('II. Supportive Frameworks'!$B190,#REF!,0),MATCH('II. Supportive Frameworks'!L$2,#REF!,0)))</f>
        <v>#REF!</v>
      </c>
      <c r="M190" s="13" t="e">
        <f>IF(OR(RIGHT(M$2,3)="_is",RIGHT(M$2,3)="_ts",RIGHT(M$2,6)="_index"),
INDEX(#REF!,MATCH('II. Supportive Frameworks'!$B190,#REF!,0),MATCH('II. Supportive Frameworks'!M$2,#REF!,0)),
INDEX(#REF!,MATCH('II. Supportive Frameworks'!$B190,#REF!,0),MATCH('II. Supportive Frameworks'!M$2,#REF!,0)))</f>
        <v>#REF!</v>
      </c>
      <c r="N190" s="13" t="e">
        <f>IF(OR(RIGHT(N$2,3)="_is",RIGHT(N$2,3)="_ts",RIGHT(N$2,6)="_index"),
INDEX(#REF!,MATCH('II. Supportive Frameworks'!$B190,#REF!,0),MATCH('II. Supportive Frameworks'!N$2,#REF!,0)),
INDEX(#REF!,MATCH('II. Supportive Frameworks'!$B190,#REF!,0),MATCH('II. Supportive Frameworks'!N$2,#REF!,0)))</f>
        <v>#REF!</v>
      </c>
      <c r="O190" s="13" t="e">
        <f>IF(OR(RIGHT(O$2,3)="_is",RIGHT(O$2,3)="_ts",RIGHT(O$2,6)="_index"),
INDEX(#REF!,MATCH('II. Supportive Frameworks'!$B190,#REF!,0),MATCH('II. Supportive Frameworks'!O$2,#REF!,0)),
INDEX(#REF!,MATCH('II. Supportive Frameworks'!$B190,#REF!,0),MATCH('II. Supportive Frameworks'!O$2,#REF!,0)))</f>
        <v>#REF!</v>
      </c>
      <c r="P190" s="13" t="e">
        <f>IF(OR(RIGHT(P$2,3)="_is",RIGHT(P$2,3)="_ts",RIGHT(P$2,6)="_index"),
INDEX(#REF!,MATCH('II. Supportive Frameworks'!$B190,#REF!,0),MATCH('II. Supportive Frameworks'!P$2,#REF!,0)),
INDEX(#REF!,MATCH('II. Supportive Frameworks'!$B190,#REF!,0),MATCH('II. Supportive Frameworks'!P$2,#REF!,0)))</f>
        <v>#REF!</v>
      </c>
      <c r="Q190" s="13" t="e">
        <f>IF(OR(RIGHT(Q$2,3)="_is",RIGHT(Q$2,3)="_ts",RIGHT(Q$2,6)="_index"),
INDEX(#REF!,MATCH('II. Supportive Frameworks'!$B190,#REF!,0),MATCH('II. Supportive Frameworks'!Q$2,#REF!,0)),
INDEX(#REF!,MATCH('II. Supportive Frameworks'!$B190,#REF!,0),MATCH('II. Supportive Frameworks'!Q$2,#REF!,0)))</f>
        <v>#REF!</v>
      </c>
      <c r="R190" s="13" t="e">
        <f>IF(OR(RIGHT(R$2,3)="_is",RIGHT(R$2,3)="_ts",RIGHT(R$2,6)="_index"),
INDEX(#REF!,MATCH('II. Supportive Frameworks'!$B190,#REF!,0),MATCH('II. Supportive Frameworks'!R$2,#REF!,0)),
INDEX(#REF!,MATCH('II. Supportive Frameworks'!$B190,#REF!,0),MATCH('II. Supportive Frameworks'!R$2,#REF!,0)))</f>
        <v>#REF!</v>
      </c>
      <c r="S190" s="13" t="e">
        <f>IF(OR(RIGHT(S$2,3)="_is",RIGHT(S$2,3)="_ts",RIGHT(S$2,6)="_index"),
INDEX(#REF!,MATCH('II. Supportive Frameworks'!$B190,#REF!,0),MATCH('II. Supportive Frameworks'!S$2,#REF!,0)),
INDEX(#REF!,MATCH('II. Supportive Frameworks'!$B190,#REF!,0),MATCH('II. Supportive Frameworks'!S$2,#REF!,0)))</f>
        <v>#REF!</v>
      </c>
      <c r="T190" s="13" t="e">
        <f>IF(OR(RIGHT(T$2,3)="_is",RIGHT(T$2,3)="_ts",RIGHT(T$2,6)="_index"),
INDEX(#REF!,MATCH('II. Supportive Frameworks'!$B190,#REF!,0),MATCH('II. Supportive Frameworks'!T$2,#REF!,0)),
INDEX(#REF!,MATCH('II. Supportive Frameworks'!$B190,#REF!,0),MATCH('II. Supportive Frameworks'!T$2,#REF!,0)))</f>
        <v>#REF!</v>
      </c>
      <c r="U190" s="13" t="e">
        <f>IF(OR(RIGHT(U$2,3)="_is",RIGHT(U$2,3)="_ts",RIGHT(U$2,6)="_index"),
INDEX(#REF!,MATCH('II. Supportive Frameworks'!$B190,#REF!,0),MATCH('II. Supportive Frameworks'!U$2,#REF!,0)),
INDEX(#REF!,MATCH('II. Supportive Frameworks'!$B190,#REF!,0),MATCH('II. Supportive Frameworks'!U$2,#REF!,0)))</f>
        <v>#REF!</v>
      </c>
      <c r="V190" s="13" t="e">
        <f>IF(OR(RIGHT(V$2,3)="_is",RIGHT(V$2,3)="_ts",RIGHT(V$2,6)="_index"),
INDEX(#REF!,MATCH('II. Supportive Frameworks'!$B190,#REF!,0),MATCH('II. Supportive Frameworks'!V$2,#REF!,0)),
INDEX(#REF!,MATCH('II. Supportive Frameworks'!$B190,#REF!,0),MATCH('II. Supportive Frameworks'!V$2,#REF!,0)))</f>
        <v>#REF!</v>
      </c>
      <c r="W190" s="13" t="e">
        <f>IF(OR(RIGHT(W$2,3)="_is",RIGHT(W$2,3)="_ts",RIGHT(W$2,6)="_index"),
INDEX(#REF!,MATCH('II. Supportive Frameworks'!$B190,#REF!,0),MATCH('II. Supportive Frameworks'!W$2,#REF!,0)),
INDEX(#REF!,MATCH('II. Supportive Frameworks'!$B190,#REF!,0),MATCH('II. Supportive Frameworks'!W$2,#REF!,0)))</f>
        <v>#REF!</v>
      </c>
      <c r="X190" s="13" t="e">
        <f>IF(OR(RIGHT(X$2,3)="_is",RIGHT(X$2,3)="_ts",RIGHT(X$2,6)="_index"),
INDEX(#REF!,MATCH('II. Supportive Frameworks'!$B190,#REF!,0),MATCH('II. Supportive Frameworks'!X$2,#REF!,0)),
INDEX(#REF!,MATCH('II. Supportive Frameworks'!$B190,#REF!,0),MATCH('II. Supportive Frameworks'!X$2,#REF!,0)))</f>
        <v>#REF!</v>
      </c>
      <c r="Y190" s="13" t="e">
        <f>IF(OR(RIGHT(Y$2,3)="_is",RIGHT(Y$2,3)="_ts",RIGHT(Y$2,6)="_index"),
INDEX(#REF!,MATCH('II. Supportive Frameworks'!$B190,#REF!,0),MATCH('II. Supportive Frameworks'!Y$2,#REF!,0)),
INDEX(#REF!,MATCH('II. Supportive Frameworks'!$B190,#REF!,0),MATCH('II. Supportive Frameworks'!Y$2,#REF!,0)))</f>
        <v>#REF!</v>
      </c>
      <c r="Z190" s="13" t="e">
        <f>IF(OR(RIGHT(Z$2,3)="_is",RIGHT(Z$2,3)="_ts",RIGHT(Z$2,6)="_index"),
INDEX(#REF!,MATCH('II. Supportive Frameworks'!$B190,#REF!,0),MATCH('II. Supportive Frameworks'!Z$2,#REF!,0)),
INDEX(#REF!,MATCH('II. Supportive Frameworks'!$B190,#REF!,0),MATCH('II. Supportive Frameworks'!Z$2,#REF!,0)))</f>
        <v>#REF!</v>
      </c>
      <c r="AA190" s="13" t="e">
        <f>IF(OR(RIGHT(AA$2,3)="_is",RIGHT(AA$2,3)="_ts",RIGHT(AA$2,6)="_index"),
INDEX(#REF!,MATCH('II. Supportive Frameworks'!$B190,#REF!,0),MATCH('II. Supportive Frameworks'!AA$2,#REF!,0)),
INDEX(#REF!,MATCH('II. Supportive Frameworks'!$B190,#REF!,0),MATCH('II. Supportive Frameworks'!AA$2,#REF!,0)))</f>
        <v>#REF!</v>
      </c>
      <c r="AB190" s="13" t="e">
        <f>IF(OR(RIGHT(AB$2,3)="_is",RIGHT(AB$2,3)="_ts",RIGHT(AB$2,6)="_index"),
INDEX(#REF!,MATCH('II. Supportive Frameworks'!$B190,#REF!,0),MATCH('II. Supportive Frameworks'!AB$2,#REF!,0)),
INDEX(#REF!,MATCH('II. Supportive Frameworks'!$B190,#REF!,0),MATCH('II. Supportive Frameworks'!AB$2,#REF!,0)))</f>
        <v>#REF!</v>
      </c>
      <c r="AC190" s="13" t="e">
        <f>IF(OR(RIGHT(AC$2,3)="_is",RIGHT(AC$2,3)="_ts",RIGHT(AC$2,6)="_index"),
INDEX(#REF!,MATCH('II. Supportive Frameworks'!$B190,#REF!,0),MATCH('II. Supportive Frameworks'!AC$2,#REF!,0)),
INDEX(#REF!,MATCH('II. Supportive Frameworks'!$B190,#REF!,0),MATCH('II. Supportive Frameworks'!AC$2,#REF!,0)))</f>
        <v>#REF!</v>
      </c>
      <c r="AD190" s="13" t="e">
        <f>IF(OR(RIGHT(AD$2,3)="_is",RIGHT(AD$2,3)="_ts",RIGHT(AD$2,6)="_index"),
INDEX(#REF!,MATCH('II. Supportive Frameworks'!$B190,#REF!,0),MATCH('II. Supportive Frameworks'!AD$2,#REF!,0)),
INDEX(#REF!,MATCH('II. Supportive Frameworks'!$B190,#REF!,0),MATCH('II. Supportive Frameworks'!AD$2,#REF!,0)))</f>
        <v>#REF!</v>
      </c>
      <c r="AE190" s="13" t="e">
        <f>IF(OR(RIGHT(AE$2,3)="_is",RIGHT(AE$2,3)="_ts",RIGHT(AE$2,6)="_index"),
INDEX(#REF!,MATCH('II. Supportive Frameworks'!$B190,#REF!,0),MATCH('II. Supportive Frameworks'!AE$2,#REF!,0)),
INDEX(#REF!,MATCH('II. Supportive Frameworks'!$B190,#REF!,0),MATCH('II. Supportive Frameworks'!AE$2,#REF!,0)))</f>
        <v>#REF!</v>
      </c>
      <c r="AF190" s="13" t="e">
        <f>IF(OR(RIGHT(AF$2,3)="_is",RIGHT(AF$2,3)="_ts",RIGHT(AF$2,6)="_index"),
INDEX(#REF!,MATCH('II. Supportive Frameworks'!$B190,#REF!,0),MATCH('II. Supportive Frameworks'!AF$2,#REF!,0)),
INDEX(#REF!,MATCH('II. Supportive Frameworks'!$B190,#REF!,0),MATCH('II. Supportive Frameworks'!AF$2,#REF!,0)))</f>
        <v>#REF!</v>
      </c>
      <c r="AG190" s="28" t="e">
        <f>IF(OR(RIGHT(AG$2,3)="_is",RIGHT(AG$2,3)="_ts",RIGHT(AG$2,6)="_index"),
INDEX(#REF!,MATCH('II. Supportive Frameworks'!$B190,#REF!,0),MATCH('II. Supportive Frameworks'!AG$2,#REF!,0)),
INDEX(#REF!,MATCH('II. Supportive Frameworks'!$B190,#REF!,0),MATCH('II. Supportive Frameworks'!AG$2,#REF!,0)))</f>
        <v>#REF!</v>
      </c>
      <c r="AH190" s="13" t="e">
        <f>IF(OR(RIGHT(AH$2,3)="_is",RIGHT(AH$2,3)="_ts",RIGHT(AH$2,6)="_index"),
INDEX(#REF!,MATCH('II. Supportive Frameworks'!$B190,#REF!,0),MATCH('II. Supportive Frameworks'!AH$2,#REF!,0)),
INDEX(#REF!,MATCH('II. Supportive Frameworks'!$B190,#REF!,0),MATCH('II. Supportive Frameworks'!AH$2,#REF!,0)))</f>
        <v>#REF!</v>
      </c>
      <c r="AI190" s="13" t="e">
        <f>IF(OR(RIGHT(AI$2,3)="_is",RIGHT(AI$2,3)="_ts",RIGHT(AI$2,6)="_index"),
INDEX(#REF!,MATCH('II. Supportive Frameworks'!$B190,#REF!,0),MATCH('II. Supportive Frameworks'!AI$2,#REF!,0)),
INDEX(#REF!,MATCH('II. Supportive Frameworks'!$B190,#REF!,0),MATCH('II. Supportive Frameworks'!AI$2,#REF!,0)))</f>
        <v>#REF!</v>
      </c>
      <c r="AJ190" s="13" t="e">
        <f>IF(OR(RIGHT(AJ$2,3)="_is",RIGHT(AJ$2,3)="_ts",RIGHT(AJ$2,6)="_index"),
INDEX(#REF!,MATCH('II. Supportive Frameworks'!$B190,#REF!,0),MATCH('II. Supportive Frameworks'!AJ$2,#REF!,0)),
INDEX(#REF!,MATCH('II. Supportive Frameworks'!$B190,#REF!,0),MATCH('II. Supportive Frameworks'!AJ$2,#REF!,0)))</f>
        <v>#REF!</v>
      </c>
      <c r="AK190" s="13" t="e">
        <f>IF(OR(RIGHT(AK$2,3)="_is",RIGHT(AK$2,3)="_ts",RIGHT(AK$2,6)="_index"),
INDEX(#REF!,MATCH('II. Supportive Frameworks'!$B190,#REF!,0),MATCH('II. Supportive Frameworks'!AK$2,#REF!,0)),
INDEX(#REF!,MATCH('II. Supportive Frameworks'!$B190,#REF!,0),MATCH('II. Supportive Frameworks'!AK$2,#REF!,0)))</f>
        <v>#REF!</v>
      </c>
      <c r="AL190" s="13" t="e">
        <f>IF(OR(RIGHT(AL$2,3)="_is",RIGHT(AL$2,3)="_ts",RIGHT(AL$2,6)="_index"),
INDEX(#REF!,MATCH('II. Supportive Frameworks'!$B190,#REF!,0),MATCH('II. Supportive Frameworks'!AL$2,#REF!,0)),
INDEX(#REF!,MATCH('II. Supportive Frameworks'!$B190,#REF!,0),MATCH('II. Supportive Frameworks'!AL$2,#REF!,0)))</f>
        <v>#REF!</v>
      </c>
      <c r="AM190" s="13" t="e">
        <f>IF(OR(RIGHT(AM$2,3)="_is",RIGHT(AM$2,3)="_ts",RIGHT(AM$2,6)="_index"),
INDEX(#REF!,MATCH('II. Supportive Frameworks'!$B190,#REF!,0),MATCH('II. Supportive Frameworks'!AM$2,#REF!,0)),
INDEX(#REF!,MATCH('II. Supportive Frameworks'!$B190,#REF!,0),MATCH('II. Supportive Frameworks'!AM$2,#REF!,0)))</f>
        <v>#REF!</v>
      </c>
      <c r="AN190" s="13" t="e">
        <f>IF(OR(RIGHT(AN$2,3)="_is",RIGHT(AN$2,3)="_ts",RIGHT(AN$2,6)="_index"),
INDEX(#REF!,MATCH('II. Supportive Frameworks'!$B190,#REF!,0),MATCH('II. Supportive Frameworks'!AN$2,#REF!,0)),
INDEX(#REF!,MATCH('II. Supportive Frameworks'!$B190,#REF!,0),MATCH('II. Supportive Frameworks'!AN$2,#REF!,0)))</f>
        <v>#REF!</v>
      </c>
      <c r="AO190" s="13" t="e">
        <f>IF(OR(RIGHT(AO$2,3)="_is",RIGHT(AO$2,3)="_ts",RIGHT(AO$2,6)="_index"),
INDEX(#REF!,MATCH('II. Supportive Frameworks'!$B190,#REF!,0),MATCH('II. Supportive Frameworks'!AO$2,#REF!,0)),
INDEX(#REF!,MATCH('II. Supportive Frameworks'!$B190,#REF!,0),MATCH('II. Supportive Frameworks'!AO$2,#REF!,0)))</f>
        <v>#REF!</v>
      </c>
      <c r="AP190" s="13" t="e">
        <f>IF(OR(RIGHT(AP$2,3)="_is",RIGHT(AP$2,3)="_ts",RIGHT(AP$2,6)="_index"),
INDEX(#REF!,MATCH('II. Supportive Frameworks'!$B190,#REF!,0),MATCH('II. Supportive Frameworks'!AP$2,#REF!,0)),
INDEX(#REF!,MATCH('II. Supportive Frameworks'!$B190,#REF!,0),MATCH('II. Supportive Frameworks'!AP$2,#REF!,0)))</f>
        <v>#REF!</v>
      </c>
      <c r="AQ190" s="13" t="e">
        <f>IF(OR(RIGHT(AQ$2,3)="_is",RIGHT(AQ$2,3)="_ts",RIGHT(AQ$2,6)="_index"),
INDEX(#REF!,MATCH('II. Supportive Frameworks'!$B190,#REF!,0),MATCH('II. Supportive Frameworks'!AQ$2,#REF!,0)),
INDEX(#REF!,MATCH('II. Supportive Frameworks'!$B190,#REF!,0),MATCH('II. Supportive Frameworks'!AQ$2,#REF!,0)))</f>
        <v>#REF!</v>
      </c>
      <c r="AR190" s="13" t="e">
        <f>IF(OR(RIGHT(AR$2,3)="_is",RIGHT(AR$2,3)="_ts",RIGHT(AR$2,6)="_index"),
INDEX(#REF!,MATCH('II. Supportive Frameworks'!$B190,#REF!,0),MATCH('II. Supportive Frameworks'!AR$2,#REF!,0)),
INDEX(#REF!,MATCH('II. Supportive Frameworks'!$B190,#REF!,0),MATCH('II. Supportive Frameworks'!AR$2,#REF!,0)))</f>
        <v>#REF!</v>
      </c>
      <c r="AS190" s="28" t="e">
        <f>IF(OR(RIGHT(AS$2,3)="_is",RIGHT(AS$2,3)="_ts",RIGHT(AS$2,6)="_index"),
INDEX(#REF!,MATCH('II. Supportive Frameworks'!$B190,#REF!,0),MATCH('II. Supportive Frameworks'!AS$2,#REF!,0)),
INDEX(#REF!,MATCH('II. Supportive Frameworks'!$B190,#REF!,0),MATCH('II. Supportive Frameworks'!AS$2,#REF!,0)))</f>
        <v>#REF!</v>
      </c>
      <c r="AT190" s="13" t="e">
        <f>IF(OR(RIGHT(AT$2,3)="_is",RIGHT(AT$2,3)="_ts",RIGHT(AT$2,6)="_index"),
INDEX(#REF!,MATCH('II. Supportive Frameworks'!$B190,#REF!,0),MATCH('II. Supportive Frameworks'!AT$2,#REF!,0)),
INDEX(#REF!,MATCH('II. Supportive Frameworks'!$B190,#REF!,0),MATCH('II. Supportive Frameworks'!AT$2,#REF!,0)))</f>
        <v>#REF!</v>
      </c>
      <c r="AU190" s="13" t="e">
        <f>IF(OR(RIGHT(AU$2,3)="_is",RIGHT(AU$2,3)="_ts",RIGHT(AU$2,6)="_index"),
INDEX(#REF!,MATCH('II. Supportive Frameworks'!$B190,#REF!,0),MATCH('II. Supportive Frameworks'!AU$2,#REF!,0)),
INDEX(#REF!,MATCH('II. Supportive Frameworks'!$B190,#REF!,0),MATCH('II. Supportive Frameworks'!AU$2,#REF!,0)))</f>
        <v>#REF!</v>
      </c>
      <c r="AV190" s="13" t="e">
        <f>IF(OR(RIGHT(AV$2,3)="_is",RIGHT(AV$2,3)="_ts",RIGHT(AV$2,6)="_index"),
INDEX(#REF!,MATCH('II. Supportive Frameworks'!$B190,#REF!,0),MATCH('II. Supportive Frameworks'!AV$2,#REF!,0)),
INDEX(#REF!,MATCH('II. Supportive Frameworks'!$B190,#REF!,0),MATCH('II. Supportive Frameworks'!AV$2,#REF!,0)))</f>
        <v>#REF!</v>
      </c>
      <c r="AW190" s="13" t="e">
        <f>IF(OR(RIGHT(AW$2,3)="_is",RIGHT(AW$2,3)="_ts",RIGHT(AW$2,6)="_index"),
INDEX(#REF!,MATCH('II. Supportive Frameworks'!$B190,#REF!,0),MATCH('II. Supportive Frameworks'!AW$2,#REF!,0)),
INDEX(#REF!,MATCH('II. Supportive Frameworks'!$B190,#REF!,0),MATCH('II. Supportive Frameworks'!AW$2,#REF!,0)))</f>
        <v>#REF!</v>
      </c>
      <c r="AX190" s="13" t="e">
        <f>IF(OR(RIGHT(AX$2,3)="_is",RIGHT(AX$2,3)="_ts",RIGHT(AX$2,6)="_index"),
INDEX(#REF!,MATCH('II. Supportive Frameworks'!$B190,#REF!,0),MATCH('II. Supportive Frameworks'!AX$2,#REF!,0)),
INDEX(#REF!,MATCH('II. Supportive Frameworks'!$B190,#REF!,0),MATCH('II. Supportive Frameworks'!AX$2,#REF!,0)))</f>
        <v>#REF!</v>
      </c>
      <c r="AY190" s="13" t="e">
        <f>IF(OR(RIGHT(AY$2,3)="_is",RIGHT(AY$2,3)="_ts",RIGHT(AY$2,6)="_index"),
INDEX(#REF!,MATCH('II. Supportive Frameworks'!$B190,#REF!,0),MATCH('II. Supportive Frameworks'!AY$2,#REF!,0)),
INDEX(#REF!,MATCH('II. Supportive Frameworks'!$B190,#REF!,0),MATCH('II. Supportive Frameworks'!AY$2,#REF!,0)))</f>
        <v>#REF!</v>
      </c>
      <c r="AZ190" s="13" t="e">
        <f>IF(OR(RIGHT(AZ$2,3)="_is",RIGHT(AZ$2,3)="_ts",RIGHT(AZ$2,6)="_index"),
INDEX(#REF!,MATCH('II. Supportive Frameworks'!$B190,#REF!,0),MATCH('II. Supportive Frameworks'!AZ$2,#REF!,0)),
INDEX(#REF!,MATCH('II. Supportive Frameworks'!$B190,#REF!,0),MATCH('II. Supportive Frameworks'!AZ$2,#REF!,0)))</f>
        <v>#REF!</v>
      </c>
      <c r="BA190" s="13" t="e">
        <f>IF(OR(RIGHT(BA$2,3)="_is",RIGHT(BA$2,3)="_ts",RIGHT(BA$2,6)="_index"),
INDEX(#REF!,MATCH('II. Supportive Frameworks'!$B190,#REF!,0),MATCH('II. Supportive Frameworks'!BA$2,#REF!,0)),
INDEX(#REF!,MATCH('II. Supportive Frameworks'!$B190,#REF!,0),MATCH('II. Supportive Frameworks'!BA$2,#REF!,0)))</f>
        <v>#REF!</v>
      </c>
      <c r="BB190" s="13" t="e">
        <f>IF(OR(RIGHT(BB$2,3)="_is",RIGHT(BB$2,3)="_ts",RIGHT(BB$2,6)="_index"),
INDEX(#REF!,MATCH('II. Supportive Frameworks'!$B190,#REF!,0),MATCH('II. Supportive Frameworks'!BB$2,#REF!,0)),
INDEX(#REF!,MATCH('II. Supportive Frameworks'!$B190,#REF!,0),MATCH('II. Supportive Frameworks'!BB$2,#REF!,0)))</f>
        <v>#REF!</v>
      </c>
      <c r="BC190" s="13" t="e">
        <f>IF(OR(RIGHT(BC$2,3)="_is",RIGHT(BC$2,3)="_ts",RIGHT(BC$2,6)="_index"),
INDEX(#REF!,MATCH('II. Supportive Frameworks'!$B190,#REF!,0),MATCH('II. Supportive Frameworks'!BC$2,#REF!,0)),
INDEX(#REF!,MATCH('II. Supportive Frameworks'!$B190,#REF!,0),MATCH('II. Supportive Frameworks'!BC$2,#REF!,0)))</f>
        <v>#REF!</v>
      </c>
      <c r="BD190" s="13" t="e">
        <f>IF(OR(RIGHT(BD$2,3)="_is",RIGHT(BD$2,3)="_ts",RIGHT(BD$2,6)="_index"),
INDEX(#REF!,MATCH('II. Supportive Frameworks'!$B190,#REF!,0),MATCH('II. Supportive Frameworks'!BD$2,#REF!,0)),
INDEX(#REF!,MATCH('II. Supportive Frameworks'!$B190,#REF!,0),MATCH('II. Supportive Frameworks'!BD$2,#REF!,0)))</f>
        <v>#REF!</v>
      </c>
      <c r="BE190" s="13" t="e">
        <f>IF(OR(RIGHT(BE$2,3)="_is",RIGHT(BE$2,3)="_ts",RIGHT(BE$2,6)="_index"),
INDEX(#REF!,MATCH('II. Supportive Frameworks'!$B190,#REF!,0),MATCH('II. Supportive Frameworks'!BE$2,#REF!,0)),
INDEX(#REF!,MATCH('II. Supportive Frameworks'!$B190,#REF!,0),MATCH('II. Supportive Frameworks'!BE$2,#REF!,0)))</f>
        <v>#REF!</v>
      </c>
      <c r="BF190" s="13" t="e">
        <f>IF(OR(RIGHT(BF$2,3)="_is",RIGHT(BF$2,3)="_ts",RIGHT(BF$2,6)="_index"),
INDEX(#REF!,MATCH('II. Supportive Frameworks'!$B190,#REF!,0),MATCH('II. Supportive Frameworks'!BF$2,#REF!,0)),
INDEX(#REF!,MATCH('II. Supportive Frameworks'!$B190,#REF!,0),MATCH('II. Supportive Frameworks'!BF$2,#REF!,0)))</f>
        <v>#REF!</v>
      </c>
      <c r="BG190" s="28" t="e">
        <f>IF(OR(RIGHT(BG$2,3)="_is",RIGHT(BG$2,3)="_ts",RIGHT(BG$2,6)="_index"),
INDEX(#REF!,MATCH('II. Supportive Frameworks'!$B190,#REF!,0),MATCH('II. Supportive Frameworks'!BG$2,#REF!,0)),
INDEX(#REF!,MATCH('II. Supportive Frameworks'!$B190,#REF!,0),MATCH('II. Supportive Frameworks'!BG$2,#REF!,0)))</f>
        <v>#REF!</v>
      </c>
      <c r="BH190" s="13" t="e">
        <f>IF(OR(RIGHT(BH$2,3)="_is",RIGHT(BH$2,3)="_ts",RIGHT(BH$2,6)="_index"),
INDEX(#REF!,MATCH('II. Supportive Frameworks'!$B190,#REF!,0),MATCH('II. Supportive Frameworks'!BH$2,#REF!,0)),
INDEX(#REF!,MATCH('II. Supportive Frameworks'!$B190,#REF!,0),MATCH('II. Supportive Frameworks'!BH$2,#REF!,0)))</f>
        <v>#REF!</v>
      </c>
      <c r="BI190" s="13" t="e">
        <f>IF(OR(RIGHT(BI$2,3)="_is",RIGHT(BI$2,3)="_ts",RIGHT(BI$2,6)="_index"),
INDEX(#REF!,MATCH('II. Supportive Frameworks'!$B190,#REF!,0),MATCH('II. Supportive Frameworks'!BI$2,#REF!,0)),
INDEX(#REF!,MATCH('II. Supportive Frameworks'!$B190,#REF!,0),MATCH('II. Supportive Frameworks'!BI$2,#REF!,0)))</f>
        <v>#REF!</v>
      </c>
      <c r="BJ190" s="13" t="e">
        <f>IF(OR(RIGHT(BJ$2,3)="_is",RIGHT(BJ$2,3)="_ts",RIGHT(BJ$2,6)="_index"),
INDEX(#REF!,MATCH('II. Supportive Frameworks'!$B190,#REF!,0),MATCH('II. Supportive Frameworks'!BJ$2,#REF!,0)),
INDEX(#REF!,MATCH('II. Supportive Frameworks'!$B190,#REF!,0),MATCH('II. Supportive Frameworks'!BJ$2,#REF!,0)))</f>
        <v>#REF!</v>
      </c>
      <c r="BK190" s="13" t="e">
        <f>IF(OR(RIGHT(BK$2,3)="_is",RIGHT(BK$2,3)="_ts",RIGHT(BK$2,6)="_index"),
INDEX(#REF!,MATCH('II. Supportive Frameworks'!$B190,#REF!,0),MATCH('II. Supportive Frameworks'!BK$2,#REF!,0)),
INDEX(#REF!,MATCH('II. Supportive Frameworks'!$B190,#REF!,0),MATCH('II. Supportive Frameworks'!BK$2,#REF!,0)))</f>
        <v>#REF!</v>
      </c>
      <c r="BL190" s="13" t="e">
        <f>IF(OR(RIGHT(BL$2,3)="_is",RIGHT(BL$2,3)="_ts",RIGHT(BL$2,6)="_index"),
INDEX(#REF!,MATCH('II. Supportive Frameworks'!$B190,#REF!,0),MATCH('II. Supportive Frameworks'!BL$2,#REF!,0)),
INDEX(#REF!,MATCH('II. Supportive Frameworks'!$B190,#REF!,0),MATCH('II. Supportive Frameworks'!BL$2,#REF!,0)))</f>
        <v>#REF!</v>
      </c>
      <c r="BM190" s="13" t="e">
        <f>IF(OR(RIGHT(BM$2,3)="_is",RIGHT(BM$2,3)="_ts",RIGHT(BM$2,6)="_index"),
INDEX(#REF!,MATCH('II. Supportive Frameworks'!$B190,#REF!,0),MATCH('II. Supportive Frameworks'!BM$2,#REF!,0)),
INDEX(#REF!,MATCH('II. Supportive Frameworks'!$B190,#REF!,0),MATCH('II. Supportive Frameworks'!BM$2,#REF!,0)))</f>
        <v>#REF!</v>
      </c>
      <c r="BN190" s="13" t="e">
        <f>IF(OR(RIGHT(BN$2,3)="_is",RIGHT(BN$2,3)="_ts",RIGHT(BN$2,6)="_index"),
INDEX(#REF!,MATCH('II. Supportive Frameworks'!$B190,#REF!,0),MATCH('II. Supportive Frameworks'!BN$2,#REF!,0)),
INDEX(#REF!,MATCH('II. Supportive Frameworks'!$B190,#REF!,0),MATCH('II. Supportive Frameworks'!BN$2,#REF!,0)))</f>
        <v>#REF!</v>
      </c>
      <c r="BO190" s="13" t="e">
        <f>IF(OR(RIGHT(BO$2,3)="_is",RIGHT(BO$2,3)="_ts",RIGHT(BO$2,6)="_index"),
INDEX(#REF!,MATCH('II. Supportive Frameworks'!$B190,#REF!,0),MATCH('II. Supportive Frameworks'!BO$2,#REF!,0)),
INDEX(#REF!,MATCH('II. Supportive Frameworks'!$B190,#REF!,0),MATCH('II. Supportive Frameworks'!BO$2,#REF!,0)))</f>
        <v>#REF!</v>
      </c>
      <c r="BP190" s="13" t="e">
        <f>IF(OR(RIGHT(BP$2,3)="_is",RIGHT(BP$2,3)="_ts",RIGHT(BP$2,6)="_index"),
INDEX(#REF!,MATCH('II. Supportive Frameworks'!$B190,#REF!,0),MATCH('II. Supportive Frameworks'!BP$2,#REF!,0)),
INDEX(#REF!,MATCH('II. Supportive Frameworks'!$B190,#REF!,0),MATCH('II. Supportive Frameworks'!BP$2,#REF!,0)))</f>
        <v>#REF!</v>
      </c>
      <c r="BQ190" s="13" t="e">
        <f>IF(OR(RIGHT(BQ$2,3)="_is",RIGHT(BQ$2,3)="_ts",RIGHT(BQ$2,6)="_index"),
INDEX(#REF!,MATCH('II. Supportive Frameworks'!$B190,#REF!,0),MATCH('II. Supportive Frameworks'!BQ$2,#REF!,0)),
INDEX(#REF!,MATCH('II. Supportive Frameworks'!$B190,#REF!,0),MATCH('II. Supportive Frameworks'!BQ$2,#REF!,0)))</f>
        <v>#REF!</v>
      </c>
      <c r="BR190" s="13" t="e">
        <f>IF(OR(RIGHT(BR$2,3)="_is",RIGHT(BR$2,3)="_ts",RIGHT(BR$2,6)="_index"),
INDEX(#REF!,MATCH('II. Supportive Frameworks'!$B190,#REF!,0),MATCH('II. Supportive Frameworks'!BR$2,#REF!,0)),
INDEX(#REF!,MATCH('II. Supportive Frameworks'!$B190,#REF!,0),MATCH('II. Supportive Frameworks'!BR$2,#REF!,0)))</f>
        <v>#REF!</v>
      </c>
      <c r="BS190" s="13" t="e">
        <f>IF(OR(RIGHT(BS$2,3)="_is",RIGHT(BS$2,3)="_ts",RIGHT(BS$2,6)="_index"),
INDEX(#REF!,MATCH('II. Supportive Frameworks'!$B190,#REF!,0),MATCH('II. Supportive Frameworks'!BS$2,#REF!,0)),
INDEX(#REF!,MATCH('II. Supportive Frameworks'!$B190,#REF!,0),MATCH('II. Supportive Frameworks'!BS$2,#REF!,0)))</f>
        <v>#REF!</v>
      </c>
      <c r="BT190" s="13" t="e">
        <f>IF(OR(RIGHT(BT$2,3)="_is",RIGHT(BT$2,3)="_ts",RIGHT(BT$2,6)="_index"),
INDEX(#REF!,MATCH('II. Supportive Frameworks'!$B190,#REF!,0),MATCH('II. Supportive Frameworks'!BT$2,#REF!,0)),
INDEX(#REF!,MATCH('II. Supportive Frameworks'!$B190,#REF!,0),MATCH('II. Supportive Frameworks'!BT$2,#REF!,0)))</f>
        <v>#REF!</v>
      </c>
      <c r="BU190" s="13" t="e">
        <f>IF(OR(RIGHT(BU$2,3)="_is",RIGHT(BU$2,3)="_ts",RIGHT(BU$2,6)="_index"),
INDEX(#REF!,MATCH('II. Supportive Frameworks'!$B190,#REF!,0),MATCH('II. Supportive Frameworks'!BU$2,#REF!,0)),
INDEX(#REF!,MATCH('II. Supportive Frameworks'!$B190,#REF!,0),MATCH('II. Supportive Frameworks'!BU$2,#REF!,0)))</f>
        <v>#REF!</v>
      </c>
      <c r="BV190" s="28" t="e">
        <f>IF(OR(RIGHT(BV$2,3)="_is",RIGHT(BV$2,3)="_ts",RIGHT(BV$2,6)="_index"),
INDEX(#REF!,MATCH('II. Supportive Frameworks'!$B190,#REF!,0),MATCH('II. Supportive Frameworks'!BV$2,#REF!,0)),
INDEX(#REF!,MATCH('II. Supportive Frameworks'!$B190,#REF!,0),MATCH('II. Supportive Frameworks'!BV$2,#REF!,0)))</f>
        <v>#REF!</v>
      </c>
      <c r="BW190" s="13" t="e">
        <f>IF(OR(RIGHT(BW$2,3)="_is",RIGHT(BW$2,3)="_ts",RIGHT(BW$2,6)="_index"),
INDEX(#REF!,MATCH('II. Supportive Frameworks'!$B190,#REF!,0),MATCH('II. Supportive Frameworks'!BW$2,#REF!,0)),
INDEX(#REF!,MATCH('II. Supportive Frameworks'!$B190,#REF!,0),MATCH('II. Supportive Frameworks'!BW$2,#REF!,0)))</f>
        <v>#REF!</v>
      </c>
      <c r="BX190" s="13" t="e">
        <f>IF(OR(RIGHT(BX$2,3)="_is",RIGHT(BX$2,3)="_ts",RIGHT(BX$2,6)="_index"),
INDEX(#REF!,MATCH('II. Supportive Frameworks'!$B190,#REF!,0),MATCH('II. Supportive Frameworks'!BX$2,#REF!,0)),
INDEX(#REF!,MATCH('II. Supportive Frameworks'!$B190,#REF!,0),MATCH('II. Supportive Frameworks'!BX$2,#REF!,0)))</f>
        <v>#REF!</v>
      </c>
      <c r="BY190" s="13" t="e">
        <f>IF(OR(RIGHT(BY$2,3)="_is",RIGHT(BY$2,3)="_ts",RIGHT(BY$2,6)="_index"),
INDEX(#REF!,MATCH('II. Supportive Frameworks'!$B190,#REF!,0),MATCH('II. Supportive Frameworks'!BY$2,#REF!,0)),
INDEX(#REF!,MATCH('II. Supportive Frameworks'!$B190,#REF!,0),MATCH('II. Supportive Frameworks'!BY$2,#REF!,0)))</f>
        <v>#REF!</v>
      </c>
      <c r="BZ190" s="13" t="e">
        <f>IF(OR(RIGHT(BZ$2,3)="_is",RIGHT(BZ$2,3)="_ts",RIGHT(BZ$2,6)="_index"),
INDEX(#REF!,MATCH('II. Supportive Frameworks'!$B190,#REF!,0),MATCH('II. Supportive Frameworks'!BZ$2,#REF!,0)),
INDEX(#REF!,MATCH('II. Supportive Frameworks'!$B190,#REF!,0),MATCH('II. Supportive Frameworks'!BZ$2,#REF!,0)))</f>
        <v>#REF!</v>
      </c>
      <c r="CA190" s="13" t="e">
        <f>IF(OR(RIGHT(CA$2,3)="_is",RIGHT(CA$2,3)="_ts",RIGHT(CA$2,6)="_index"),
INDEX(#REF!,MATCH('II. Supportive Frameworks'!$B190,#REF!,0),MATCH('II. Supportive Frameworks'!CA$2,#REF!,0)),
INDEX(#REF!,MATCH('II. Supportive Frameworks'!$B190,#REF!,0),MATCH('II. Supportive Frameworks'!CA$2,#REF!,0)))</f>
        <v>#REF!</v>
      </c>
      <c r="CB190" s="13" t="e">
        <f>IF(OR(RIGHT(CB$2,3)="_is",RIGHT(CB$2,3)="_ts",RIGHT(CB$2,6)="_index"),
INDEX(#REF!,MATCH('II. Supportive Frameworks'!$B190,#REF!,0),MATCH('II. Supportive Frameworks'!CB$2,#REF!,0)),
INDEX(#REF!,MATCH('II. Supportive Frameworks'!$B190,#REF!,0),MATCH('II. Supportive Frameworks'!CB$2,#REF!,0)))</f>
        <v>#REF!</v>
      </c>
      <c r="CC190" s="13" t="e">
        <f>IF(OR(RIGHT(CC$2,3)="_is",RIGHT(CC$2,3)="_ts",RIGHT(CC$2,6)="_index"),
INDEX(#REF!,MATCH('II. Supportive Frameworks'!$B190,#REF!,0),MATCH('II. Supportive Frameworks'!CC$2,#REF!,0)),
INDEX(#REF!,MATCH('II. Supportive Frameworks'!$B190,#REF!,0),MATCH('II. Supportive Frameworks'!CC$2,#REF!,0)))</f>
        <v>#REF!</v>
      </c>
      <c r="CD190" s="13" t="e">
        <f>IF(OR(RIGHT(CD$2,3)="_is",RIGHT(CD$2,3)="_ts",RIGHT(CD$2,6)="_index"),
INDEX(#REF!,MATCH('II. Supportive Frameworks'!$B190,#REF!,0),MATCH('II. Supportive Frameworks'!CD$2,#REF!,0)),
INDEX(#REF!,MATCH('II. Supportive Frameworks'!$B190,#REF!,0),MATCH('II. Supportive Frameworks'!CD$2,#REF!,0)))</f>
        <v>#REF!</v>
      </c>
      <c r="CE190" s="13" t="e">
        <f>IF(OR(RIGHT(CE$2,3)="_is",RIGHT(CE$2,3)="_ts",RIGHT(CE$2,6)="_index"),
INDEX(#REF!,MATCH('II. Supportive Frameworks'!$B190,#REF!,0),MATCH('II. Supportive Frameworks'!CE$2,#REF!,0)),
INDEX(#REF!,MATCH('II. Supportive Frameworks'!$B190,#REF!,0),MATCH('II. Supportive Frameworks'!CE$2,#REF!,0)))</f>
        <v>#REF!</v>
      </c>
      <c r="CF190" s="13" t="e">
        <f>IF(OR(RIGHT(CF$2,3)="_is",RIGHT(CF$2,3)="_ts",RIGHT(CF$2,6)="_index"),
INDEX(#REF!,MATCH('II. Supportive Frameworks'!$B190,#REF!,0),MATCH('II. Supportive Frameworks'!CF$2,#REF!,0)),
INDEX(#REF!,MATCH('II. Supportive Frameworks'!$B190,#REF!,0),MATCH('II. Supportive Frameworks'!CF$2,#REF!,0)))</f>
        <v>#REF!</v>
      </c>
      <c r="CG190" s="13" t="e">
        <f>IF(OR(RIGHT(CG$2,3)="_is",RIGHT(CG$2,3)="_ts",RIGHT(CG$2,6)="_index"),
INDEX(#REF!,MATCH('II. Supportive Frameworks'!$B190,#REF!,0),MATCH('II. Supportive Frameworks'!CG$2,#REF!,0)),
INDEX(#REF!,MATCH('II. Supportive Frameworks'!$B190,#REF!,0),MATCH('II. Supportive Frameworks'!CG$2,#REF!,0)))</f>
        <v>#REF!</v>
      </c>
      <c r="CH190" s="13" t="e">
        <f>IF(OR(RIGHT(CH$2,3)="_is",RIGHT(CH$2,3)="_ts",RIGHT(CH$2,6)="_index"),
INDEX(#REF!,MATCH('II. Supportive Frameworks'!$B190,#REF!,0),MATCH('II. Supportive Frameworks'!CH$2,#REF!,0)),
INDEX(#REF!,MATCH('II. Supportive Frameworks'!$B190,#REF!,0),MATCH('II. Supportive Frameworks'!CH$2,#REF!,0)))</f>
        <v>#REF!</v>
      </c>
      <c r="CI190" s="13" t="e">
        <f>IF(OR(RIGHT(CI$2,3)="_is",RIGHT(CI$2,3)="_ts",RIGHT(CI$2,6)="_index"),
INDEX(#REF!,MATCH('II. Supportive Frameworks'!$B190,#REF!,0),MATCH('II. Supportive Frameworks'!CI$2,#REF!,0)),
INDEX(#REF!,MATCH('II. Supportive Frameworks'!$B190,#REF!,0),MATCH('II. Supportive Frameworks'!CI$2,#REF!,0)))</f>
        <v>#REF!</v>
      </c>
      <c r="CJ190" s="13" t="e">
        <f>IF(OR(RIGHT(CJ$2,3)="_is",RIGHT(CJ$2,3)="_ts",RIGHT(CJ$2,6)="_index"),
INDEX(#REF!,MATCH('II. Supportive Frameworks'!$B190,#REF!,0),MATCH('II. Supportive Frameworks'!CJ$2,#REF!,0)),
INDEX(#REF!,MATCH('II. Supportive Frameworks'!$B190,#REF!,0),MATCH('II. Supportive Frameworks'!CJ$2,#REF!,0)))</f>
        <v>#REF!</v>
      </c>
      <c r="CK190" s="28" t="e">
        <f>IF(OR(RIGHT(CK$2,3)="_is",RIGHT(CK$2,3)="_ts",RIGHT(CK$2,6)="_index"),
INDEX(#REF!,MATCH('II. Supportive Frameworks'!$B190,#REF!,0),MATCH('II. Supportive Frameworks'!CK$2,#REF!,0)),
INDEX(#REF!,MATCH('II. Supportive Frameworks'!$B190,#REF!,0),MATCH('II. Supportive Frameworks'!CK$2,#REF!,0)))</f>
        <v>#REF!</v>
      </c>
      <c r="CL190" s="13" t="e">
        <f>IF(OR(RIGHT(CL$2,3)="_is",RIGHT(CL$2,3)="_ts",RIGHT(CL$2,6)="_index"),
INDEX(#REF!,MATCH('II. Supportive Frameworks'!$B190,#REF!,0),MATCH('II. Supportive Frameworks'!CL$2,#REF!,0)),
INDEX(#REF!,MATCH('II. Supportive Frameworks'!$B190,#REF!,0),MATCH('II. Supportive Frameworks'!CL$2,#REF!,0)))</f>
        <v>#REF!</v>
      </c>
      <c r="CM190" s="13" t="e">
        <f>IF(OR(RIGHT(CM$2,3)="_is",RIGHT(CM$2,3)="_ts",RIGHT(CM$2,6)="_index"),
INDEX(#REF!,MATCH('II. Supportive Frameworks'!$B190,#REF!,0),MATCH('II. Supportive Frameworks'!CM$2,#REF!,0)),
INDEX(#REF!,MATCH('II. Supportive Frameworks'!$B190,#REF!,0),MATCH('II. Supportive Frameworks'!CM$2,#REF!,0)))</f>
        <v>#REF!</v>
      </c>
      <c r="CN190" s="13" t="e">
        <f>IF(OR(RIGHT(CN$2,3)="_is",RIGHT(CN$2,3)="_ts",RIGHT(CN$2,6)="_index"),
INDEX(#REF!,MATCH('II. Supportive Frameworks'!$B190,#REF!,0),MATCH('II. Supportive Frameworks'!CN$2,#REF!,0)),
INDEX(#REF!,MATCH('II. Supportive Frameworks'!$B190,#REF!,0),MATCH('II. Supportive Frameworks'!CN$2,#REF!,0)))</f>
        <v>#REF!</v>
      </c>
      <c r="CO190" s="13" t="e">
        <f>IF(OR(RIGHT(CO$2,3)="_is",RIGHT(CO$2,3)="_ts",RIGHT(CO$2,6)="_index"),
INDEX(#REF!,MATCH('II. Supportive Frameworks'!$B190,#REF!,0),MATCH('II. Supportive Frameworks'!CO$2,#REF!,0)),
INDEX(#REF!,MATCH('II. Supportive Frameworks'!$B190,#REF!,0),MATCH('II. Supportive Frameworks'!CO$2,#REF!,0)))</f>
        <v>#REF!</v>
      </c>
      <c r="CP190" s="13" t="e">
        <f>IF(OR(RIGHT(CP$2,3)="_is",RIGHT(CP$2,3)="_ts",RIGHT(CP$2,6)="_index"),
INDEX(#REF!,MATCH('II. Supportive Frameworks'!$B190,#REF!,0),MATCH('II. Supportive Frameworks'!CP$2,#REF!,0)),
INDEX(#REF!,MATCH('II. Supportive Frameworks'!$B190,#REF!,0),MATCH('II. Supportive Frameworks'!CP$2,#REF!,0)))</f>
        <v>#REF!</v>
      </c>
      <c r="CQ190" s="13" t="e">
        <f>IF(OR(RIGHT(CQ$2,3)="_is",RIGHT(CQ$2,3)="_ts",RIGHT(CQ$2,6)="_index"),
INDEX(#REF!,MATCH('II. Supportive Frameworks'!$B190,#REF!,0),MATCH('II. Supportive Frameworks'!CQ$2,#REF!,0)),
INDEX(#REF!,MATCH('II. Supportive Frameworks'!$B190,#REF!,0),MATCH('II. Supportive Frameworks'!CQ$2,#REF!,0)))</f>
        <v>#REF!</v>
      </c>
      <c r="CR190" s="13" t="e">
        <f>IF(OR(RIGHT(CR$2,3)="_is",RIGHT(CR$2,3)="_ts",RIGHT(CR$2,6)="_index"),
INDEX(#REF!,MATCH('II. Supportive Frameworks'!$B190,#REF!,0),MATCH('II. Supportive Frameworks'!CR$2,#REF!,0)),
INDEX(#REF!,MATCH('II. Supportive Frameworks'!$B190,#REF!,0),MATCH('II. Supportive Frameworks'!CR$2,#REF!,0)))</f>
        <v>#REF!</v>
      </c>
      <c r="CS190" s="13" t="e">
        <f>IF(OR(RIGHT(CS$2,3)="_is",RIGHT(CS$2,3)="_ts",RIGHT(CS$2,6)="_index"),
INDEX(#REF!,MATCH('II. Supportive Frameworks'!$B190,#REF!,0),MATCH('II. Supportive Frameworks'!CS$2,#REF!,0)),
INDEX(#REF!,MATCH('II. Supportive Frameworks'!$B190,#REF!,0),MATCH('II. Supportive Frameworks'!CS$2,#REF!,0)))</f>
        <v>#REF!</v>
      </c>
      <c r="CT190" s="28" t="e">
        <f>IF(OR(RIGHT(CT$2,3)="_is",RIGHT(CT$2,3)="_ts",RIGHT(CT$2,6)="_index"),
INDEX(#REF!,MATCH('II. Supportive Frameworks'!$B190,#REF!,0),MATCH('II. Supportive Frameworks'!CT$2,#REF!,0)),
INDEX(#REF!,MATCH('II. Supportive Frameworks'!$B190,#REF!,0),MATCH('II. Supportive Frameworks'!CT$2,#REF!,0)))</f>
        <v>#REF!</v>
      </c>
      <c r="CU190" s="13" t="e">
        <f>IF(OR(RIGHT(CU$2,3)="_is",RIGHT(CU$2,3)="_ts",RIGHT(CU$2,6)="_index"),
INDEX(#REF!,MATCH('II. Supportive Frameworks'!$B190,#REF!,0),MATCH('II. Supportive Frameworks'!CU$2,#REF!,0)),
INDEX(#REF!,MATCH('II. Supportive Frameworks'!$B190,#REF!,0),MATCH('II. Supportive Frameworks'!CU$2,#REF!,0)))</f>
        <v>#REF!</v>
      </c>
      <c r="CV190" s="13" t="e">
        <f>IF(OR(RIGHT(CV$2,3)="_is",RIGHT(CV$2,3)="_ts",RIGHT(CV$2,6)="_index"),
INDEX(#REF!,MATCH('II. Supportive Frameworks'!$B190,#REF!,0),MATCH('II. Supportive Frameworks'!CV$2,#REF!,0)),
INDEX(#REF!,MATCH('II. Supportive Frameworks'!$B190,#REF!,0),MATCH('II. Supportive Frameworks'!CV$2,#REF!,0)))</f>
        <v>#REF!</v>
      </c>
      <c r="CW190" s="13" t="e">
        <f>IF(OR(RIGHT(CW$2,3)="_is",RIGHT(CW$2,3)="_ts",RIGHT(CW$2,6)="_index"),
INDEX(#REF!,MATCH('II. Supportive Frameworks'!$B190,#REF!,0),MATCH('II. Supportive Frameworks'!CW$2,#REF!,0)),
INDEX(#REF!,MATCH('II. Supportive Frameworks'!$B190,#REF!,0),MATCH('II. Supportive Frameworks'!CW$2,#REF!,0)))</f>
        <v>#REF!</v>
      </c>
      <c r="CX190" s="13" t="e">
        <f>IF(OR(RIGHT(CX$2,3)="_is",RIGHT(CX$2,3)="_ts",RIGHT(CX$2,6)="_index"),
INDEX(#REF!,MATCH('II. Supportive Frameworks'!$B190,#REF!,0),MATCH('II. Supportive Frameworks'!CX$2,#REF!,0)),
INDEX(#REF!,MATCH('II. Supportive Frameworks'!$B190,#REF!,0),MATCH('II. Supportive Frameworks'!CX$2,#REF!,0)))</f>
        <v>#REF!</v>
      </c>
      <c r="CY190" s="13" t="e">
        <f>IF(OR(RIGHT(CY$2,3)="_is",RIGHT(CY$2,3)="_ts",RIGHT(CY$2,6)="_index"),
INDEX(#REF!,MATCH('II. Supportive Frameworks'!$B190,#REF!,0),MATCH('II. Supportive Frameworks'!CY$2,#REF!,0)),
INDEX(#REF!,MATCH('II. Supportive Frameworks'!$B190,#REF!,0),MATCH('II. Supportive Frameworks'!CY$2,#REF!,0)))</f>
        <v>#REF!</v>
      </c>
      <c r="CZ190" s="13" t="e">
        <f>IF(OR(RIGHT(CZ$2,3)="_is",RIGHT(CZ$2,3)="_ts",RIGHT(CZ$2,6)="_index"),
INDEX(#REF!,MATCH('II. Supportive Frameworks'!$B190,#REF!,0),MATCH('II. Supportive Frameworks'!CZ$2,#REF!,0)),
INDEX(#REF!,MATCH('II. Supportive Frameworks'!$B190,#REF!,0),MATCH('II. Supportive Frameworks'!CZ$2,#REF!,0)))</f>
        <v>#REF!</v>
      </c>
      <c r="DA190" s="13" t="e">
        <f>IF(OR(RIGHT(DA$2,3)="_is",RIGHT(DA$2,3)="_ts",RIGHT(DA$2,6)="_index"),
INDEX(#REF!,MATCH('II. Supportive Frameworks'!$B190,#REF!,0),MATCH('II. Supportive Frameworks'!DA$2,#REF!,0)),
INDEX(#REF!,MATCH('II. Supportive Frameworks'!$B190,#REF!,0),MATCH('II. Supportive Frameworks'!DA$2,#REF!,0)))</f>
        <v>#REF!</v>
      </c>
      <c r="DB190" s="13" t="e">
        <f>IF(OR(RIGHT(DB$2,3)="_is",RIGHT(DB$2,3)="_ts",RIGHT(DB$2,6)="_index"),
INDEX(#REF!,MATCH('II. Supportive Frameworks'!$B190,#REF!,0),MATCH('II. Supportive Frameworks'!DB$2,#REF!,0)),
INDEX(#REF!,MATCH('II. Supportive Frameworks'!$B190,#REF!,0),MATCH('II. Supportive Frameworks'!DB$2,#REF!,0)))</f>
        <v>#REF!</v>
      </c>
      <c r="DC190" s="13" t="e">
        <f>IF(OR(RIGHT(DC$2,3)="_is",RIGHT(DC$2,3)="_ts",RIGHT(DC$2,6)="_index"),
INDEX(#REF!,MATCH('II. Supportive Frameworks'!$B190,#REF!,0),MATCH('II. Supportive Frameworks'!DC$2,#REF!,0)),
INDEX(#REF!,MATCH('II. Supportive Frameworks'!$B190,#REF!,0),MATCH('II. Supportive Frameworks'!DC$2,#REF!,0)))</f>
        <v>#REF!</v>
      </c>
      <c r="DD190" s="13" t="e">
        <f>IF(OR(RIGHT(DD$2,3)="_is",RIGHT(DD$2,3)="_ts",RIGHT(DD$2,6)="_index"),
INDEX(#REF!,MATCH('II. Supportive Frameworks'!$B190,#REF!,0),MATCH('II. Supportive Frameworks'!DD$2,#REF!,0)),
INDEX(#REF!,MATCH('II. Supportive Frameworks'!$B190,#REF!,0),MATCH('II. Supportive Frameworks'!DD$2,#REF!,0)))</f>
        <v>#REF!</v>
      </c>
      <c r="DE190" s="13" t="e">
        <f>IF(OR(RIGHT(DE$2,3)="_is",RIGHT(DE$2,3)="_ts",RIGHT(DE$2,6)="_index"),
INDEX(#REF!,MATCH('II. Supportive Frameworks'!$B190,#REF!,0),MATCH('II. Supportive Frameworks'!DE$2,#REF!,0)),
INDEX(#REF!,MATCH('II. Supportive Frameworks'!$B190,#REF!,0),MATCH('II. Supportive Frameworks'!DE$2,#REF!,0)))</f>
        <v>#REF!</v>
      </c>
      <c r="DF190" s="13" t="e">
        <f>IF(OR(RIGHT(DF$2,3)="_is",RIGHT(DF$2,3)="_ts",RIGHT(DF$2,6)="_index"),
INDEX(#REF!,MATCH('II. Supportive Frameworks'!$B190,#REF!,0),MATCH('II. Supportive Frameworks'!DF$2,#REF!,0)),
INDEX(#REF!,MATCH('II. Supportive Frameworks'!$B190,#REF!,0),MATCH('II. Supportive Frameworks'!DF$2,#REF!,0)))</f>
        <v>#REF!</v>
      </c>
      <c r="DG190" s="13" t="e">
        <f>IF(OR(RIGHT(DG$2,3)="_is",RIGHT(DG$2,3)="_ts",RIGHT(DG$2,6)="_index"),
INDEX(#REF!,MATCH('II. Supportive Frameworks'!$B190,#REF!,0),MATCH('II. Supportive Frameworks'!DG$2,#REF!,0)),
INDEX(#REF!,MATCH('II. Supportive Frameworks'!$B190,#REF!,0),MATCH('II. Supportive Frameworks'!DG$2,#REF!,0)))</f>
        <v>#REF!</v>
      </c>
      <c r="DH190" s="13" t="e">
        <f>IF(OR(RIGHT(DH$2,3)="_is",RIGHT(DH$2,3)="_ts",RIGHT(DH$2,6)="_index"),
INDEX(#REF!,MATCH('II. Supportive Frameworks'!$B190,#REF!,0),MATCH('II. Supportive Frameworks'!DH$2,#REF!,0)),
INDEX(#REF!,MATCH('II. Supportive Frameworks'!$B190,#REF!,0),MATCH('II. Supportive Frameworks'!DH$2,#REF!,0)))</f>
        <v>#REF!</v>
      </c>
      <c r="DI190" s="28" t="e">
        <f>IF(OR(RIGHT(DI$2,3)="_is",RIGHT(DI$2,3)="_ts",RIGHT(DI$2,6)="_index"),
INDEX(#REF!,MATCH('II. Supportive Frameworks'!$B190,#REF!,0),MATCH('II. Supportive Frameworks'!DI$2,#REF!,0)),
INDEX(#REF!,MATCH('II. Supportive Frameworks'!$B190,#REF!,0),MATCH('II. Supportive Frameworks'!DI$2,#REF!,0)))</f>
        <v>#REF!</v>
      </c>
      <c r="DJ190" s="13" t="e">
        <f>IF(OR(RIGHT(DJ$2,3)="_is",RIGHT(DJ$2,3)="_ts",RIGHT(DJ$2,6)="_index"),
INDEX(#REF!,MATCH('II. Supportive Frameworks'!$B190,#REF!,0),MATCH('II. Supportive Frameworks'!DJ$2,#REF!,0)),
INDEX(#REF!,MATCH('II. Supportive Frameworks'!$B190,#REF!,0),MATCH('II. Supportive Frameworks'!DJ$2,#REF!,0)))</f>
        <v>#REF!</v>
      </c>
      <c r="DK190" s="13" t="e">
        <f>IF(OR(RIGHT(DK$2,3)="_is",RIGHT(DK$2,3)="_ts",RIGHT(DK$2,6)="_index"),
INDEX(#REF!,MATCH('II. Supportive Frameworks'!$B190,#REF!,0),MATCH('II. Supportive Frameworks'!DK$2,#REF!,0)),
INDEX(#REF!,MATCH('II. Supportive Frameworks'!$B190,#REF!,0),MATCH('II. Supportive Frameworks'!DK$2,#REF!,0)))</f>
        <v>#REF!</v>
      </c>
      <c r="DL190" s="13" t="e">
        <f>IF(OR(RIGHT(DL$2,3)="_is",RIGHT(DL$2,3)="_ts",RIGHT(DL$2,6)="_index"),
INDEX(#REF!,MATCH('II. Supportive Frameworks'!$B190,#REF!,0),MATCH('II. Supportive Frameworks'!DL$2,#REF!,0)),
INDEX(#REF!,MATCH('II. Supportive Frameworks'!$B190,#REF!,0),MATCH('II. Supportive Frameworks'!DL$2,#REF!,0)))</f>
        <v>#REF!</v>
      </c>
      <c r="DM190" s="13" t="e">
        <f>IF(OR(RIGHT(DM$2,3)="_is",RIGHT(DM$2,3)="_ts",RIGHT(DM$2,6)="_index"),
INDEX(#REF!,MATCH('II. Supportive Frameworks'!$B190,#REF!,0),MATCH('II. Supportive Frameworks'!DM$2,#REF!,0)),
INDEX(#REF!,MATCH('II. Supportive Frameworks'!$B190,#REF!,0),MATCH('II. Supportive Frameworks'!DM$2,#REF!,0)))</f>
        <v>#REF!</v>
      </c>
      <c r="DN190" s="13" t="e">
        <f>IF(OR(RIGHT(DN$2,3)="_is",RIGHT(DN$2,3)="_ts",RIGHT(DN$2,6)="_index"),
INDEX(#REF!,MATCH('II. Supportive Frameworks'!$B190,#REF!,0),MATCH('II. Supportive Frameworks'!DN$2,#REF!,0)),
INDEX(#REF!,MATCH('II. Supportive Frameworks'!$B190,#REF!,0),MATCH('II. Supportive Frameworks'!DN$2,#REF!,0)))</f>
        <v>#REF!</v>
      </c>
      <c r="DO190" s="13" t="e">
        <f>IF(OR(RIGHT(DO$2,3)="_is",RIGHT(DO$2,3)="_ts",RIGHT(DO$2,6)="_index"),
INDEX(#REF!,MATCH('II. Supportive Frameworks'!$B190,#REF!,0),MATCH('II. Supportive Frameworks'!DO$2,#REF!,0)),
INDEX(#REF!,MATCH('II. Supportive Frameworks'!$B190,#REF!,0),MATCH('II. Supportive Frameworks'!DO$2,#REF!,0)))</f>
        <v>#REF!</v>
      </c>
      <c r="DP190" s="13" t="e">
        <f>IF(OR(RIGHT(DP$2,3)="_is",RIGHT(DP$2,3)="_ts",RIGHT(DP$2,6)="_index"),
INDEX(#REF!,MATCH('II. Supportive Frameworks'!$B190,#REF!,0),MATCH('II. Supportive Frameworks'!DP$2,#REF!,0)),
INDEX(#REF!,MATCH('II. Supportive Frameworks'!$B190,#REF!,0),MATCH('II. Supportive Frameworks'!DP$2,#REF!,0)))</f>
        <v>#REF!</v>
      </c>
      <c r="DQ190" s="13" t="e">
        <f>IF(OR(RIGHT(DQ$2,3)="_is",RIGHT(DQ$2,3)="_ts",RIGHT(DQ$2,6)="_index"),
INDEX(#REF!,MATCH('II. Supportive Frameworks'!$B190,#REF!,0),MATCH('II. Supportive Frameworks'!DQ$2,#REF!,0)),
INDEX(#REF!,MATCH('II. Supportive Frameworks'!$B190,#REF!,0),MATCH('II. Supportive Frameworks'!DQ$2,#REF!,0)))</f>
        <v>#REF!</v>
      </c>
      <c r="DR190" s="13" t="e">
        <f>IF(OR(RIGHT(DR$2,3)="_is",RIGHT(DR$2,3)="_ts",RIGHT(DR$2,6)="_index"),
INDEX(#REF!,MATCH('II. Supportive Frameworks'!$B190,#REF!,0),MATCH('II. Supportive Frameworks'!DR$2,#REF!,0)),
INDEX(#REF!,MATCH('II. Supportive Frameworks'!$B190,#REF!,0),MATCH('II. Supportive Frameworks'!DR$2,#REF!,0)))</f>
        <v>#REF!</v>
      </c>
      <c r="DS190" s="13" t="e">
        <f>IF(OR(RIGHT(DS$2,3)="_is",RIGHT(DS$2,3)="_ts",RIGHT(DS$2,6)="_index"),
INDEX(#REF!,MATCH('II. Supportive Frameworks'!$B190,#REF!,0),MATCH('II. Supportive Frameworks'!DS$2,#REF!,0)),
INDEX(#REF!,MATCH('II. Supportive Frameworks'!$B190,#REF!,0),MATCH('II. Supportive Frameworks'!DS$2,#REF!,0)))</f>
        <v>#REF!</v>
      </c>
      <c r="DT190" s="13" t="e">
        <f>IF(OR(RIGHT(DT$2,3)="_is",RIGHT(DT$2,3)="_ts",RIGHT(DT$2,6)="_index"),
INDEX(#REF!,MATCH('II. Supportive Frameworks'!$B190,#REF!,0),MATCH('II. Supportive Frameworks'!DT$2,#REF!,0)),
INDEX(#REF!,MATCH('II. Supportive Frameworks'!$B190,#REF!,0),MATCH('II. Supportive Frameworks'!DT$2,#REF!,0)))</f>
        <v>#REF!</v>
      </c>
      <c r="DU190" s="13" t="e">
        <f>IF(OR(RIGHT(DU$2,3)="_is",RIGHT(DU$2,3)="_ts",RIGHT(DU$2,6)="_index"),
INDEX(#REF!,MATCH('II. Supportive Frameworks'!$B190,#REF!,0),MATCH('II. Supportive Frameworks'!DU$2,#REF!,0)),
INDEX(#REF!,MATCH('II. Supportive Frameworks'!$B190,#REF!,0),MATCH('II. Supportive Frameworks'!DU$2,#REF!,0)))</f>
        <v>#REF!</v>
      </c>
      <c r="DV190" s="13" t="e">
        <f>IF(OR(RIGHT(DV$2,3)="_is",RIGHT(DV$2,3)="_ts",RIGHT(DV$2,6)="_index"),
INDEX(#REF!,MATCH('II. Supportive Frameworks'!$B190,#REF!,0),MATCH('II. Supportive Frameworks'!DV$2,#REF!,0)),
INDEX(#REF!,MATCH('II. Supportive Frameworks'!$B190,#REF!,0),MATCH('II. Supportive Frameworks'!DV$2,#REF!,0)))</f>
        <v>#REF!</v>
      </c>
      <c r="DW190" s="13" t="e">
        <f>IF(OR(RIGHT(DW$2,3)="_is",RIGHT(DW$2,3)="_ts",RIGHT(DW$2,6)="_index"),
INDEX(#REF!,MATCH('II. Supportive Frameworks'!$B190,#REF!,0),MATCH('II. Supportive Frameworks'!DW$2,#REF!,0)),
INDEX(#REF!,MATCH('II. Supportive Frameworks'!$B190,#REF!,0),MATCH('II. Supportive Frameworks'!DW$2,#REF!,0)))</f>
        <v>#REF!</v>
      </c>
      <c r="DX190" s="13" t="e">
        <f>IF(OR(RIGHT(DX$2,3)="_is",RIGHT(DX$2,3)="_ts",RIGHT(DX$2,6)="_index"),
INDEX(#REF!,MATCH('II. Supportive Frameworks'!$B190,#REF!,0),MATCH('II. Supportive Frameworks'!DX$2,#REF!,0)),
INDEX(#REF!,MATCH('II. Supportive Frameworks'!$B190,#REF!,0),MATCH('II. Supportive Frameworks'!DX$2,#REF!,0)))</f>
        <v>#REF!</v>
      </c>
      <c r="DY190" s="13" t="e">
        <f>IF(OR(RIGHT(DY$2,3)="_is",RIGHT(DY$2,3)="_ts",RIGHT(DY$2,6)="_index"),
INDEX(#REF!,MATCH('II. Supportive Frameworks'!$B190,#REF!,0),MATCH('II. Supportive Frameworks'!DY$2,#REF!,0)),
INDEX(#REF!,MATCH('II. Supportive Frameworks'!$B190,#REF!,0),MATCH('II. Supportive Frameworks'!DY$2,#REF!,0)))</f>
        <v>#REF!</v>
      </c>
      <c r="DZ190" s="13" t="e">
        <f>IF(OR(RIGHT(DZ$2,3)="_is",RIGHT(DZ$2,3)="_ts",RIGHT(DZ$2,6)="_index"),
INDEX(#REF!,MATCH('II. Supportive Frameworks'!$B190,#REF!,0),MATCH('II. Supportive Frameworks'!DZ$2,#REF!,0)),
INDEX(#REF!,MATCH('II. Supportive Frameworks'!$B190,#REF!,0),MATCH('II. Supportive Frameworks'!DZ$2,#REF!,0)))</f>
        <v>#REF!</v>
      </c>
      <c r="EA190" s="13" t="e">
        <f>IF(OR(RIGHT(EA$2,3)="_is",RIGHT(EA$2,3)="_ts",RIGHT(EA$2,6)="_index"),
INDEX(#REF!,MATCH('II. Supportive Frameworks'!$B190,#REF!,0),MATCH('II. Supportive Frameworks'!EA$2,#REF!,0)),
INDEX(#REF!,MATCH('II. Supportive Frameworks'!$B190,#REF!,0),MATCH('II. Supportive Frameworks'!EA$2,#REF!,0)))</f>
        <v>#REF!</v>
      </c>
      <c r="EB190" s="13" t="e">
        <f>IF(OR(RIGHT(EB$2,3)="_is",RIGHT(EB$2,3)="_ts",RIGHT(EB$2,6)="_index"),
INDEX(#REF!,MATCH('II. Supportive Frameworks'!$B190,#REF!,0),MATCH('II. Supportive Frameworks'!EB$2,#REF!,0)),
INDEX(#REF!,MATCH('II. Supportive Frameworks'!$B190,#REF!,0),MATCH('II. Supportive Frameworks'!EB$2,#REF!,0)))</f>
        <v>#REF!</v>
      </c>
      <c r="EC190" s="13" t="e">
        <f>IF(OR(RIGHT(EC$2,3)="_is",RIGHT(EC$2,3)="_ts",RIGHT(EC$2,6)="_index"),
INDEX(#REF!,MATCH('II. Supportive Frameworks'!$B190,#REF!,0),MATCH('II. Supportive Frameworks'!EC$2,#REF!,0)),
INDEX(#REF!,MATCH('II. Supportive Frameworks'!$B190,#REF!,0),MATCH('II. Supportive Frameworks'!EC$2,#REF!,0)))</f>
        <v>#REF!</v>
      </c>
      <c r="ED190" s="13" t="e">
        <f>IF(OR(RIGHT(ED$2,3)="_is",RIGHT(ED$2,3)="_ts",RIGHT(ED$2,6)="_index"),
INDEX(#REF!,MATCH('II. Supportive Frameworks'!$B190,#REF!,0),MATCH('II. Supportive Frameworks'!ED$2,#REF!,0)),
INDEX(#REF!,MATCH('II. Supportive Frameworks'!$B190,#REF!,0),MATCH('II. Supportive Frameworks'!ED$2,#REF!,0)))</f>
        <v>#REF!</v>
      </c>
      <c r="EE190" s="13" t="e">
        <f>IF(OR(RIGHT(EE$2,3)="_is",RIGHT(EE$2,3)="_ts",RIGHT(EE$2,6)="_index"),
INDEX(#REF!,MATCH('II. Supportive Frameworks'!$B190,#REF!,0),MATCH('II. Supportive Frameworks'!EE$2,#REF!,0)),
INDEX(#REF!,MATCH('II. Supportive Frameworks'!$B190,#REF!,0),MATCH('II. Supportive Frameworks'!EE$2,#REF!,0)))</f>
        <v>#REF!</v>
      </c>
      <c r="EF190" s="13" t="e">
        <f>IF(OR(RIGHT(EF$2,3)="_is",RIGHT(EF$2,3)="_ts",RIGHT(EF$2,6)="_index"),
INDEX(#REF!,MATCH('II. Supportive Frameworks'!$B190,#REF!,0),MATCH('II. Supportive Frameworks'!EF$2,#REF!,0)),
INDEX(#REF!,MATCH('II. Supportive Frameworks'!$B190,#REF!,0),MATCH('II. Supportive Frameworks'!EF$2,#REF!,0)))</f>
        <v>#REF!</v>
      </c>
      <c r="EG190" s="28" t="e">
        <f>IF(OR(RIGHT(EG$2,3)="_is",RIGHT(EG$2,3)="_ts",RIGHT(EG$2,6)="_index"),
INDEX(#REF!,MATCH('II. Supportive Frameworks'!$B190,#REF!,0),MATCH('II. Supportive Frameworks'!EG$2,#REF!,0)),
INDEX(#REF!,MATCH('II. Supportive Frameworks'!$B190,#REF!,0),MATCH('II. Supportive Frameworks'!EG$2,#REF!,0)))</f>
        <v>#REF!</v>
      </c>
      <c r="EH190" s="13" t="e">
        <f>IF(OR(RIGHT(EH$2,3)="_is",RIGHT(EH$2,3)="_ts",RIGHT(EH$2,6)="_index"),
INDEX(#REF!,MATCH('II. Supportive Frameworks'!$B190,#REF!,0),MATCH('II. Supportive Frameworks'!EH$2,#REF!,0)),
INDEX(#REF!,MATCH('II. Supportive Frameworks'!$B190,#REF!,0),MATCH('II. Supportive Frameworks'!EH$2,#REF!,0)))</f>
        <v>#REF!</v>
      </c>
      <c r="EI190" s="13" t="e">
        <f>IF(OR(RIGHT(EI$2,3)="_is",RIGHT(EI$2,3)="_ts",RIGHT(EI$2,6)="_index"),
INDEX(#REF!,MATCH('II. Supportive Frameworks'!$B190,#REF!,0),MATCH('II. Supportive Frameworks'!EI$2,#REF!,0)),
INDEX(#REF!,MATCH('II. Supportive Frameworks'!$B190,#REF!,0),MATCH('II. Supportive Frameworks'!EI$2,#REF!,0)))</f>
        <v>#REF!</v>
      </c>
      <c r="EJ190" s="13" t="e">
        <f>IF(OR(RIGHT(EJ$2,3)="_is",RIGHT(EJ$2,3)="_ts",RIGHT(EJ$2,6)="_index"),
INDEX(#REF!,MATCH('II. Supportive Frameworks'!$B190,#REF!,0),MATCH('II. Supportive Frameworks'!EJ$2,#REF!,0)),
INDEX(#REF!,MATCH('II. Supportive Frameworks'!$B190,#REF!,0),MATCH('II. Supportive Frameworks'!EJ$2,#REF!,0)))</f>
        <v>#REF!</v>
      </c>
      <c r="EK190" s="13" t="e">
        <f>IF(OR(RIGHT(EK$2,3)="_is",RIGHT(EK$2,3)="_ts",RIGHT(EK$2,6)="_index"),
INDEX(#REF!,MATCH('II. Supportive Frameworks'!$B190,#REF!,0),MATCH('II. Supportive Frameworks'!EK$2,#REF!,0)),
INDEX(#REF!,MATCH('II. Supportive Frameworks'!$B190,#REF!,0),MATCH('II. Supportive Frameworks'!EK$2,#REF!,0)))</f>
        <v>#REF!</v>
      </c>
      <c r="EL190" s="13" t="e">
        <f>IF(OR(RIGHT(EL$2,3)="_is",RIGHT(EL$2,3)="_ts",RIGHT(EL$2,6)="_index"),
INDEX(#REF!,MATCH('II. Supportive Frameworks'!$B190,#REF!,0),MATCH('II. Supportive Frameworks'!EL$2,#REF!,0)),
INDEX(#REF!,MATCH('II. Supportive Frameworks'!$B190,#REF!,0),MATCH('II. Supportive Frameworks'!EL$2,#REF!,0)))</f>
        <v>#REF!</v>
      </c>
      <c r="EM190" s="13" t="e">
        <f>IF(OR(RIGHT(EM$2,3)="_is",RIGHT(EM$2,3)="_ts",RIGHT(EM$2,6)="_index"),
INDEX(#REF!,MATCH('II. Supportive Frameworks'!$B190,#REF!,0),MATCH('II. Supportive Frameworks'!EM$2,#REF!,0)),
INDEX(#REF!,MATCH('II. Supportive Frameworks'!$B190,#REF!,0),MATCH('II. Supportive Frameworks'!EM$2,#REF!,0)))</f>
        <v>#REF!</v>
      </c>
      <c r="EN190" s="13" t="e">
        <f>IF(OR(RIGHT(EN$2,3)="_is",RIGHT(EN$2,3)="_ts",RIGHT(EN$2,6)="_index"),
INDEX(#REF!,MATCH('II. Supportive Frameworks'!$B190,#REF!,0),MATCH('II. Supportive Frameworks'!EN$2,#REF!,0)),
INDEX(#REF!,MATCH('II. Supportive Frameworks'!$B190,#REF!,0),MATCH('II. Supportive Frameworks'!EN$2,#REF!,0)))</f>
        <v>#REF!</v>
      </c>
      <c r="EO190" s="13" t="e">
        <f>IF(OR(RIGHT(EO$2,3)="_is",RIGHT(EO$2,3)="_ts",RIGHT(EO$2,6)="_index"),
INDEX(#REF!,MATCH('II. Supportive Frameworks'!$B190,#REF!,0),MATCH('II. Supportive Frameworks'!EO$2,#REF!,0)),
INDEX(#REF!,MATCH('II. Supportive Frameworks'!$B190,#REF!,0),MATCH('II. Supportive Frameworks'!EO$2,#REF!,0)))</f>
        <v>#REF!</v>
      </c>
      <c r="EP190" s="13" t="e">
        <f>IF(OR(RIGHT(EP$2,3)="_is",RIGHT(EP$2,3)="_ts",RIGHT(EP$2,6)="_index"),
INDEX(#REF!,MATCH('II. Supportive Frameworks'!$B190,#REF!,0),MATCH('II. Supportive Frameworks'!EP$2,#REF!,0)),
INDEX(#REF!,MATCH('II. Supportive Frameworks'!$B190,#REF!,0),MATCH('II. Supportive Frameworks'!EP$2,#REF!,0)))</f>
        <v>#REF!</v>
      </c>
      <c r="EQ190" s="13" t="e">
        <f>IF(OR(RIGHT(EQ$2,3)="_is",RIGHT(EQ$2,3)="_ts",RIGHT(EQ$2,6)="_index"),
INDEX(#REF!,MATCH('II. Supportive Frameworks'!$B190,#REF!,0),MATCH('II. Supportive Frameworks'!EQ$2,#REF!,0)),
INDEX(#REF!,MATCH('II. Supportive Frameworks'!$B190,#REF!,0),MATCH('II. Supportive Frameworks'!EQ$2,#REF!,0)))</f>
        <v>#REF!</v>
      </c>
      <c r="ER190" s="13" t="e">
        <f>IF(OR(RIGHT(ER$2,3)="_is",RIGHT(ER$2,3)="_ts",RIGHT(ER$2,6)="_index"),
INDEX(#REF!,MATCH('II. Supportive Frameworks'!$B190,#REF!,0),MATCH('II. Supportive Frameworks'!ER$2,#REF!,0)),
INDEX(#REF!,MATCH('II. Supportive Frameworks'!$B190,#REF!,0),MATCH('II. Supportive Frameworks'!ER$2,#REF!,0)))</f>
        <v>#REF!</v>
      </c>
      <c r="ES190" s="13" t="e">
        <f>IF(OR(RIGHT(ES$2,3)="_is",RIGHT(ES$2,3)="_ts",RIGHT(ES$2,6)="_index"),
INDEX(#REF!,MATCH('II. Supportive Frameworks'!$B190,#REF!,0),MATCH('II. Supportive Frameworks'!ES$2,#REF!,0)),
INDEX(#REF!,MATCH('II. Supportive Frameworks'!$B190,#REF!,0),MATCH('II. Supportive Frameworks'!ES$2,#REF!,0)))</f>
        <v>#REF!</v>
      </c>
      <c r="ET190" s="13" t="e">
        <f>IF(OR(RIGHT(ET$2,3)="_is",RIGHT(ET$2,3)="_ts",RIGHT(ET$2,6)="_index"),
INDEX(#REF!,MATCH('II. Supportive Frameworks'!$B190,#REF!,0),MATCH('II. Supportive Frameworks'!ET$2,#REF!,0)),
INDEX(#REF!,MATCH('II. Supportive Frameworks'!$B190,#REF!,0),MATCH('II. Supportive Frameworks'!ET$2,#REF!,0)))</f>
        <v>#REF!</v>
      </c>
      <c r="EU190" s="13" t="e">
        <f>IF(OR(RIGHT(EU$2,3)="_is",RIGHT(EU$2,3)="_ts",RIGHT(EU$2,6)="_index"),
INDEX(#REF!,MATCH('II. Supportive Frameworks'!$B190,#REF!,0),MATCH('II. Supportive Frameworks'!EU$2,#REF!,0)),
INDEX(#REF!,MATCH('II. Supportive Frameworks'!$B190,#REF!,0),MATCH('II. Supportive Frameworks'!EU$2,#REF!,0)))</f>
        <v>#REF!</v>
      </c>
      <c r="EV190" s="28" t="e">
        <f>IF(OR(RIGHT(EV$2,3)="_is",RIGHT(EV$2,3)="_ts",RIGHT(EV$2,6)="_index"),
INDEX(#REF!,MATCH('II. Supportive Frameworks'!$B190,#REF!,0),MATCH('II. Supportive Frameworks'!EV$2,#REF!,0)),
INDEX(#REF!,MATCH('II. Supportive Frameworks'!$B190,#REF!,0),MATCH('II. Supportive Frameworks'!EV$2,#REF!,0)))</f>
        <v>#REF!</v>
      </c>
      <c r="EW190" s="13" t="e">
        <f>IF(OR(RIGHT(EW$2,3)="_is",RIGHT(EW$2,3)="_ts",RIGHT(EW$2,6)="_index"),
INDEX(#REF!,MATCH('II. Supportive Frameworks'!$B190,#REF!,0),MATCH('II. Supportive Frameworks'!EW$2,#REF!,0)),
INDEX(#REF!,MATCH('II. Supportive Frameworks'!$B190,#REF!,0),MATCH('II. Supportive Frameworks'!EW$2,#REF!,0)))</f>
        <v>#REF!</v>
      </c>
      <c r="EX190" s="13" t="e">
        <f>IF(OR(RIGHT(EX$2,3)="_is",RIGHT(EX$2,3)="_ts",RIGHT(EX$2,6)="_index"),
INDEX(#REF!,MATCH('II. Supportive Frameworks'!$B190,#REF!,0),MATCH('II. Supportive Frameworks'!EX$2,#REF!,0)),
INDEX(#REF!,MATCH('II. Supportive Frameworks'!$B190,#REF!,0),MATCH('II. Supportive Frameworks'!EX$2,#REF!,0)))</f>
        <v>#REF!</v>
      </c>
      <c r="EY190" s="13" t="e">
        <f>IF(OR(RIGHT(EY$2,3)="_is",RIGHT(EY$2,3)="_ts",RIGHT(EY$2,6)="_index"),
INDEX(#REF!,MATCH('II. Supportive Frameworks'!$B190,#REF!,0),MATCH('II. Supportive Frameworks'!EY$2,#REF!,0)),
INDEX(#REF!,MATCH('II. Supportive Frameworks'!$B190,#REF!,0),MATCH('II. Supportive Frameworks'!EY$2,#REF!,0)))</f>
        <v>#REF!</v>
      </c>
      <c r="EZ190" s="13" t="e">
        <f>IF(OR(RIGHT(EZ$2,3)="_is",RIGHT(EZ$2,3)="_ts",RIGHT(EZ$2,6)="_index"),
INDEX(#REF!,MATCH('II. Supportive Frameworks'!$B190,#REF!,0),MATCH('II. Supportive Frameworks'!EZ$2,#REF!,0)),
INDEX(#REF!,MATCH('II. Supportive Frameworks'!$B190,#REF!,0),MATCH('II. Supportive Frameworks'!EZ$2,#REF!,0)))</f>
        <v>#REF!</v>
      </c>
      <c r="FA190" s="13" t="e">
        <f>IF(OR(RIGHT(FA$2,3)="_is",RIGHT(FA$2,3)="_ts",RIGHT(FA$2,6)="_index"),
INDEX(#REF!,MATCH('II. Supportive Frameworks'!$B190,#REF!,0),MATCH('II. Supportive Frameworks'!FA$2,#REF!,0)),
INDEX(#REF!,MATCH('II. Supportive Frameworks'!$B190,#REF!,0),MATCH('II. Supportive Frameworks'!FA$2,#REF!,0)))</f>
        <v>#REF!</v>
      </c>
      <c r="FB190" s="13" t="e">
        <f>IF(OR(RIGHT(FB$2,3)="_is",RIGHT(FB$2,3)="_ts",RIGHT(FB$2,6)="_index"),
INDEX(#REF!,MATCH('II. Supportive Frameworks'!$B190,#REF!,0),MATCH('II. Supportive Frameworks'!FB$2,#REF!,0)),
INDEX(#REF!,MATCH('II. Supportive Frameworks'!$B190,#REF!,0),MATCH('II. Supportive Frameworks'!FB$2,#REF!,0)))</f>
        <v>#REF!</v>
      </c>
      <c r="FC190" s="13" t="e">
        <f>IF(OR(RIGHT(FC$2,3)="_is",RIGHT(FC$2,3)="_ts",RIGHT(FC$2,6)="_index"),
INDEX(#REF!,MATCH('II. Supportive Frameworks'!$B190,#REF!,0),MATCH('II. Supportive Frameworks'!FC$2,#REF!,0)),
INDEX(#REF!,MATCH('II. Supportive Frameworks'!$B190,#REF!,0),MATCH('II. Supportive Frameworks'!FC$2,#REF!,0)))</f>
        <v>#REF!</v>
      </c>
      <c r="FD190" s="13" t="e">
        <f>IF(OR(RIGHT(FD$2,3)="_is",RIGHT(FD$2,3)="_ts",RIGHT(FD$2,6)="_index"),
INDEX(#REF!,MATCH('II. Supportive Frameworks'!$B190,#REF!,0),MATCH('II. Supportive Frameworks'!FD$2,#REF!,0)),
INDEX(#REF!,MATCH('II. Supportive Frameworks'!$B190,#REF!,0),MATCH('II. Supportive Frameworks'!FD$2,#REF!,0)))</f>
        <v>#REF!</v>
      </c>
      <c r="FE190" s="13" t="e">
        <f>IF(OR(RIGHT(FE$2,3)="_is",RIGHT(FE$2,3)="_ts",RIGHT(FE$2,6)="_index"),
INDEX(#REF!,MATCH('II. Supportive Frameworks'!$B190,#REF!,0),MATCH('II. Supportive Frameworks'!FE$2,#REF!,0)),
INDEX(#REF!,MATCH('II. Supportive Frameworks'!$B190,#REF!,0),MATCH('II. Supportive Frameworks'!FE$2,#REF!,0)))</f>
        <v>#REF!</v>
      </c>
      <c r="FF190" s="13" t="e">
        <f>IF(OR(RIGHT(FF$2,3)="_is",RIGHT(FF$2,3)="_ts",RIGHT(FF$2,6)="_index"),
INDEX(#REF!,MATCH('II. Supportive Frameworks'!$B190,#REF!,0),MATCH('II. Supportive Frameworks'!FF$2,#REF!,0)),
INDEX(#REF!,MATCH('II. Supportive Frameworks'!$B190,#REF!,0),MATCH('II. Supportive Frameworks'!FF$2,#REF!,0)))</f>
        <v>#REF!</v>
      </c>
      <c r="FG190" s="13" t="e">
        <f>IF(OR(RIGHT(FG$2,3)="_is",RIGHT(FG$2,3)="_ts",RIGHT(FG$2,6)="_index"),
INDEX(#REF!,MATCH('II. Supportive Frameworks'!$B190,#REF!,0),MATCH('II. Supportive Frameworks'!FG$2,#REF!,0)),
INDEX(#REF!,MATCH('II. Supportive Frameworks'!$B190,#REF!,0),MATCH('II. Supportive Frameworks'!FG$2,#REF!,0)))</f>
        <v>#REF!</v>
      </c>
      <c r="FH190" s="14" t="s">
        <v>499</v>
      </c>
    </row>
    <row r="191" spans="1:164" x14ac:dyDescent="0.35">
      <c r="A191" t="s">
        <v>490</v>
      </c>
      <c r="B191" t="s">
        <v>491</v>
      </c>
      <c r="C191" t="s">
        <v>492</v>
      </c>
      <c r="D191" t="s">
        <v>113</v>
      </c>
      <c r="E191" t="s">
        <v>117</v>
      </c>
      <c r="F191" s="30" t="e">
        <f>IF(OR(RIGHT(F$2,3)="_is",RIGHT(F$2,3)="_ts",RIGHT(F$2,6)="_index"),
INDEX(#REF!,MATCH('II. Supportive Frameworks'!$B191,#REF!,0),MATCH('II. Supportive Frameworks'!F$2,#REF!,0)),
INDEX(#REF!,MATCH('II. Supportive Frameworks'!$B191,#REF!,0),MATCH('II. Supportive Frameworks'!F$2,#REF!,0)))</f>
        <v>#REF!</v>
      </c>
      <c r="G191" s="28" t="e">
        <f>IF(OR(RIGHT(G$2,3)="_is",RIGHT(G$2,3)="_ts",RIGHT(G$2,6)="_index"),
INDEX(#REF!,MATCH('II. Supportive Frameworks'!$B191,#REF!,0),MATCH('II. Supportive Frameworks'!G$2,#REF!,0)),
INDEX(#REF!,MATCH('II. Supportive Frameworks'!$B191,#REF!,0),MATCH('II. Supportive Frameworks'!G$2,#REF!,0)))</f>
        <v>#REF!</v>
      </c>
      <c r="H191" s="13" t="e">
        <f>IF(OR(RIGHT(H$2,3)="_is",RIGHT(H$2,3)="_ts",RIGHT(H$2,6)="_index"),
INDEX(#REF!,MATCH('II. Supportive Frameworks'!$B191,#REF!,0),MATCH('II. Supportive Frameworks'!H$2,#REF!,0)),
INDEX(#REF!,MATCH('II. Supportive Frameworks'!$B191,#REF!,0),MATCH('II. Supportive Frameworks'!H$2,#REF!,0)))</f>
        <v>#REF!</v>
      </c>
      <c r="I191" s="13" t="e">
        <f>IF(OR(RIGHT(I$2,3)="_is",RIGHT(I$2,3)="_ts",RIGHT(I$2,6)="_index"),
INDEX(#REF!,MATCH('II. Supportive Frameworks'!$B191,#REF!,0),MATCH('II. Supportive Frameworks'!I$2,#REF!,0)),
INDEX(#REF!,MATCH('II. Supportive Frameworks'!$B191,#REF!,0),MATCH('II. Supportive Frameworks'!I$2,#REF!,0)))</f>
        <v>#REF!</v>
      </c>
      <c r="J191" s="13" t="e">
        <f>IF(OR(RIGHT(J$2,3)="_is",RIGHT(J$2,3)="_ts",RIGHT(J$2,6)="_index"),
INDEX(#REF!,MATCH('II. Supportive Frameworks'!$B191,#REF!,0),MATCH('II. Supportive Frameworks'!J$2,#REF!,0)),
INDEX(#REF!,MATCH('II. Supportive Frameworks'!$B191,#REF!,0),MATCH('II. Supportive Frameworks'!J$2,#REF!,0)))</f>
        <v>#REF!</v>
      </c>
      <c r="K191" s="13" t="e">
        <f>IF(OR(RIGHT(K$2,3)="_is",RIGHT(K$2,3)="_ts",RIGHT(K$2,6)="_index"),
INDEX(#REF!,MATCH('II. Supportive Frameworks'!$B191,#REF!,0),MATCH('II. Supportive Frameworks'!K$2,#REF!,0)),
INDEX(#REF!,MATCH('II. Supportive Frameworks'!$B191,#REF!,0),MATCH('II. Supportive Frameworks'!K$2,#REF!,0)))</f>
        <v>#REF!</v>
      </c>
      <c r="L191" s="13" t="e">
        <f>IF(OR(RIGHT(L$2,3)="_is",RIGHT(L$2,3)="_ts",RIGHT(L$2,6)="_index"),
INDEX(#REF!,MATCH('II. Supportive Frameworks'!$B191,#REF!,0),MATCH('II. Supportive Frameworks'!L$2,#REF!,0)),
INDEX(#REF!,MATCH('II. Supportive Frameworks'!$B191,#REF!,0),MATCH('II. Supportive Frameworks'!L$2,#REF!,0)))</f>
        <v>#REF!</v>
      </c>
      <c r="M191" s="13" t="e">
        <f>IF(OR(RIGHT(M$2,3)="_is",RIGHT(M$2,3)="_ts",RIGHT(M$2,6)="_index"),
INDEX(#REF!,MATCH('II. Supportive Frameworks'!$B191,#REF!,0),MATCH('II. Supportive Frameworks'!M$2,#REF!,0)),
INDEX(#REF!,MATCH('II. Supportive Frameworks'!$B191,#REF!,0),MATCH('II. Supportive Frameworks'!M$2,#REF!,0)))</f>
        <v>#REF!</v>
      </c>
      <c r="N191" s="13" t="e">
        <f>IF(OR(RIGHT(N$2,3)="_is",RIGHT(N$2,3)="_ts",RIGHT(N$2,6)="_index"),
INDEX(#REF!,MATCH('II. Supportive Frameworks'!$B191,#REF!,0),MATCH('II. Supportive Frameworks'!N$2,#REF!,0)),
INDEX(#REF!,MATCH('II. Supportive Frameworks'!$B191,#REF!,0),MATCH('II. Supportive Frameworks'!N$2,#REF!,0)))</f>
        <v>#REF!</v>
      </c>
      <c r="O191" s="13" t="e">
        <f>IF(OR(RIGHT(O$2,3)="_is",RIGHT(O$2,3)="_ts",RIGHT(O$2,6)="_index"),
INDEX(#REF!,MATCH('II. Supportive Frameworks'!$B191,#REF!,0),MATCH('II. Supportive Frameworks'!O$2,#REF!,0)),
INDEX(#REF!,MATCH('II. Supportive Frameworks'!$B191,#REF!,0),MATCH('II. Supportive Frameworks'!O$2,#REF!,0)))</f>
        <v>#REF!</v>
      </c>
      <c r="P191" s="13" t="e">
        <f>IF(OR(RIGHT(P$2,3)="_is",RIGHT(P$2,3)="_ts",RIGHT(P$2,6)="_index"),
INDEX(#REF!,MATCH('II. Supportive Frameworks'!$B191,#REF!,0),MATCH('II. Supportive Frameworks'!P$2,#REF!,0)),
INDEX(#REF!,MATCH('II. Supportive Frameworks'!$B191,#REF!,0),MATCH('II. Supportive Frameworks'!P$2,#REF!,0)))</f>
        <v>#REF!</v>
      </c>
      <c r="Q191" s="13" t="e">
        <f>IF(OR(RIGHT(Q$2,3)="_is",RIGHT(Q$2,3)="_ts",RIGHT(Q$2,6)="_index"),
INDEX(#REF!,MATCH('II. Supportive Frameworks'!$B191,#REF!,0),MATCH('II. Supportive Frameworks'!Q$2,#REF!,0)),
INDEX(#REF!,MATCH('II. Supportive Frameworks'!$B191,#REF!,0),MATCH('II. Supportive Frameworks'!Q$2,#REF!,0)))</f>
        <v>#REF!</v>
      </c>
      <c r="R191" s="13" t="e">
        <f>IF(OR(RIGHT(R$2,3)="_is",RIGHT(R$2,3)="_ts",RIGHT(R$2,6)="_index"),
INDEX(#REF!,MATCH('II. Supportive Frameworks'!$B191,#REF!,0),MATCH('II. Supportive Frameworks'!R$2,#REF!,0)),
INDEX(#REF!,MATCH('II. Supportive Frameworks'!$B191,#REF!,0),MATCH('II. Supportive Frameworks'!R$2,#REF!,0)))</f>
        <v>#REF!</v>
      </c>
      <c r="S191" s="13" t="e">
        <f>IF(OR(RIGHT(S$2,3)="_is",RIGHT(S$2,3)="_ts",RIGHT(S$2,6)="_index"),
INDEX(#REF!,MATCH('II. Supportive Frameworks'!$B191,#REF!,0),MATCH('II. Supportive Frameworks'!S$2,#REF!,0)),
INDEX(#REF!,MATCH('II. Supportive Frameworks'!$B191,#REF!,0),MATCH('II. Supportive Frameworks'!S$2,#REF!,0)))</f>
        <v>#REF!</v>
      </c>
      <c r="T191" s="13" t="e">
        <f>IF(OR(RIGHT(T$2,3)="_is",RIGHT(T$2,3)="_ts",RIGHT(T$2,6)="_index"),
INDEX(#REF!,MATCH('II. Supportive Frameworks'!$B191,#REF!,0),MATCH('II. Supportive Frameworks'!T$2,#REF!,0)),
INDEX(#REF!,MATCH('II. Supportive Frameworks'!$B191,#REF!,0),MATCH('II. Supportive Frameworks'!T$2,#REF!,0)))</f>
        <v>#REF!</v>
      </c>
      <c r="U191" s="13" t="e">
        <f>IF(OR(RIGHT(U$2,3)="_is",RIGHT(U$2,3)="_ts",RIGHT(U$2,6)="_index"),
INDEX(#REF!,MATCH('II. Supportive Frameworks'!$B191,#REF!,0),MATCH('II. Supportive Frameworks'!U$2,#REF!,0)),
INDEX(#REF!,MATCH('II. Supportive Frameworks'!$B191,#REF!,0),MATCH('II. Supportive Frameworks'!U$2,#REF!,0)))</f>
        <v>#REF!</v>
      </c>
      <c r="V191" s="13" t="e">
        <f>IF(OR(RIGHT(V$2,3)="_is",RIGHT(V$2,3)="_ts",RIGHT(V$2,6)="_index"),
INDEX(#REF!,MATCH('II. Supportive Frameworks'!$B191,#REF!,0),MATCH('II. Supportive Frameworks'!V$2,#REF!,0)),
INDEX(#REF!,MATCH('II. Supportive Frameworks'!$B191,#REF!,0),MATCH('II. Supportive Frameworks'!V$2,#REF!,0)))</f>
        <v>#REF!</v>
      </c>
      <c r="W191" s="13" t="e">
        <f>IF(OR(RIGHT(W$2,3)="_is",RIGHT(W$2,3)="_ts",RIGHT(W$2,6)="_index"),
INDEX(#REF!,MATCH('II. Supportive Frameworks'!$B191,#REF!,0),MATCH('II. Supportive Frameworks'!W$2,#REF!,0)),
INDEX(#REF!,MATCH('II. Supportive Frameworks'!$B191,#REF!,0),MATCH('II. Supportive Frameworks'!W$2,#REF!,0)))</f>
        <v>#REF!</v>
      </c>
      <c r="X191" s="13" t="e">
        <f>IF(OR(RIGHT(X$2,3)="_is",RIGHT(X$2,3)="_ts",RIGHT(X$2,6)="_index"),
INDEX(#REF!,MATCH('II. Supportive Frameworks'!$B191,#REF!,0),MATCH('II. Supportive Frameworks'!X$2,#REF!,0)),
INDEX(#REF!,MATCH('II. Supportive Frameworks'!$B191,#REF!,0),MATCH('II. Supportive Frameworks'!X$2,#REF!,0)))</f>
        <v>#REF!</v>
      </c>
      <c r="Y191" s="13" t="e">
        <f>IF(OR(RIGHT(Y$2,3)="_is",RIGHT(Y$2,3)="_ts",RIGHT(Y$2,6)="_index"),
INDEX(#REF!,MATCH('II. Supportive Frameworks'!$B191,#REF!,0),MATCH('II. Supportive Frameworks'!Y$2,#REF!,0)),
INDEX(#REF!,MATCH('II. Supportive Frameworks'!$B191,#REF!,0),MATCH('II. Supportive Frameworks'!Y$2,#REF!,0)))</f>
        <v>#REF!</v>
      </c>
      <c r="Z191" s="13" t="e">
        <f>IF(OR(RIGHT(Z$2,3)="_is",RIGHT(Z$2,3)="_ts",RIGHT(Z$2,6)="_index"),
INDEX(#REF!,MATCH('II. Supportive Frameworks'!$B191,#REF!,0),MATCH('II. Supportive Frameworks'!Z$2,#REF!,0)),
INDEX(#REF!,MATCH('II. Supportive Frameworks'!$B191,#REF!,0),MATCH('II. Supportive Frameworks'!Z$2,#REF!,0)))</f>
        <v>#REF!</v>
      </c>
      <c r="AA191" s="13" t="e">
        <f>IF(OR(RIGHT(AA$2,3)="_is",RIGHT(AA$2,3)="_ts",RIGHT(AA$2,6)="_index"),
INDEX(#REF!,MATCH('II. Supportive Frameworks'!$B191,#REF!,0),MATCH('II. Supportive Frameworks'!AA$2,#REF!,0)),
INDEX(#REF!,MATCH('II. Supportive Frameworks'!$B191,#REF!,0),MATCH('II. Supportive Frameworks'!AA$2,#REF!,0)))</f>
        <v>#REF!</v>
      </c>
      <c r="AB191" s="13" t="e">
        <f>IF(OR(RIGHT(AB$2,3)="_is",RIGHT(AB$2,3)="_ts",RIGHT(AB$2,6)="_index"),
INDEX(#REF!,MATCH('II. Supportive Frameworks'!$B191,#REF!,0),MATCH('II. Supportive Frameworks'!AB$2,#REF!,0)),
INDEX(#REF!,MATCH('II. Supportive Frameworks'!$B191,#REF!,0),MATCH('II. Supportive Frameworks'!AB$2,#REF!,0)))</f>
        <v>#REF!</v>
      </c>
      <c r="AC191" s="13" t="e">
        <f>IF(OR(RIGHT(AC$2,3)="_is",RIGHT(AC$2,3)="_ts",RIGHT(AC$2,6)="_index"),
INDEX(#REF!,MATCH('II. Supportive Frameworks'!$B191,#REF!,0),MATCH('II. Supportive Frameworks'!AC$2,#REF!,0)),
INDEX(#REF!,MATCH('II. Supportive Frameworks'!$B191,#REF!,0),MATCH('II. Supportive Frameworks'!AC$2,#REF!,0)))</f>
        <v>#REF!</v>
      </c>
      <c r="AD191" s="13" t="e">
        <f>IF(OR(RIGHT(AD$2,3)="_is",RIGHT(AD$2,3)="_ts",RIGHT(AD$2,6)="_index"),
INDEX(#REF!,MATCH('II. Supportive Frameworks'!$B191,#REF!,0),MATCH('II. Supportive Frameworks'!AD$2,#REF!,0)),
INDEX(#REF!,MATCH('II. Supportive Frameworks'!$B191,#REF!,0),MATCH('II. Supportive Frameworks'!AD$2,#REF!,0)))</f>
        <v>#REF!</v>
      </c>
      <c r="AE191" s="13" t="e">
        <f>IF(OR(RIGHT(AE$2,3)="_is",RIGHT(AE$2,3)="_ts",RIGHT(AE$2,6)="_index"),
INDEX(#REF!,MATCH('II. Supportive Frameworks'!$B191,#REF!,0),MATCH('II. Supportive Frameworks'!AE$2,#REF!,0)),
INDEX(#REF!,MATCH('II. Supportive Frameworks'!$B191,#REF!,0),MATCH('II. Supportive Frameworks'!AE$2,#REF!,0)))</f>
        <v>#REF!</v>
      </c>
      <c r="AF191" s="13" t="e">
        <f>IF(OR(RIGHT(AF$2,3)="_is",RIGHT(AF$2,3)="_ts",RIGHT(AF$2,6)="_index"),
INDEX(#REF!,MATCH('II. Supportive Frameworks'!$B191,#REF!,0),MATCH('II. Supportive Frameworks'!AF$2,#REF!,0)),
INDEX(#REF!,MATCH('II. Supportive Frameworks'!$B191,#REF!,0),MATCH('II. Supportive Frameworks'!AF$2,#REF!,0)))</f>
        <v>#REF!</v>
      </c>
      <c r="AG191" s="28" t="e">
        <f>IF(OR(RIGHT(AG$2,3)="_is",RIGHT(AG$2,3)="_ts",RIGHT(AG$2,6)="_index"),
INDEX(#REF!,MATCH('II. Supportive Frameworks'!$B191,#REF!,0),MATCH('II. Supportive Frameworks'!AG$2,#REF!,0)),
INDEX(#REF!,MATCH('II. Supportive Frameworks'!$B191,#REF!,0),MATCH('II. Supportive Frameworks'!AG$2,#REF!,0)))</f>
        <v>#REF!</v>
      </c>
      <c r="AH191" s="13" t="e">
        <f>IF(OR(RIGHT(AH$2,3)="_is",RIGHT(AH$2,3)="_ts",RIGHT(AH$2,6)="_index"),
INDEX(#REF!,MATCH('II. Supportive Frameworks'!$B191,#REF!,0),MATCH('II. Supportive Frameworks'!AH$2,#REF!,0)),
INDEX(#REF!,MATCH('II. Supportive Frameworks'!$B191,#REF!,0),MATCH('II. Supportive Frameworks'!AH$2,#REF!,0)))</f>
        <v>#REF!</v>
      </c>
      <c r="AI191" s="13" t="e">
        <f>IF(OR(RIGHT(AI$2,3)="_is",RIGHT(AI$2,3)="_ts",RIGHT(AI$2,6)="_index"),
INDEX(#REF!,MATCH('II. Supportive Frameworks'!$B191,#REF!,0),MATCH('II. Supportive Frameworks'!AI$2,#REF!,0)),
INDEX(#REF!,MATCH('II. Supportive Frameworks'!$B191,#REF!,0),MATCH('II. Supportive Frameworks'!AI$2,#REF!,0)))</f>
        <v>#REF!</v>
      </c>
      <c r="AJ191" s="13" t="e">
        <f>IF(OR(RIGHT(AJ$2,3)="_is",RIGHT(AJ$2,3)="_ts",RIGHT(AJ$2,6)="_index"),
INDEX(#REF!,MATCH('II. Supportive Frameworks'!$B191,#REF!,0),MATCH('II. Supportive Frameworks'!AJ$2,#REF!,0)),
INDEX(#REF!,MATCH('II. Supportive Frameworks'!$B191,#REF!,0),MATCH('II. Supportive Frameworks'!AJ$2,#REF!,0)))</f>
        <v>#REF!</v>
      </c>
      <c r="AK191" s="13" t="e">
        <f>IF(OR(RIGHT(AK$2,3)="_is",RIGHT(AK$2,3)="_ts",RIGHT(AK$2,6)="_index"),
INDEX(#REF!,MATCH('II. Supportive Frameworks'!$B191,#REF!,0),MATCH('II. Supportive Frameworks'!AK$2,#REF!,0)),
INDEX(#REF!,MATCH('II. Supportive Frameworks'!$B191,#REF!,0),MATCH('II. Supportive Frameworks'!AK$2,#REF!,0)))</f>
        <v>#REF!</v>
      </c>
      <c r="AL191" s="13" t="e">
        <f>IF(OR(RIGHT(AL$2,3)="_is",RIGHT(AL$2,3)="_ts",RIGHT(AL$2,6)="_index"),
INDEX(#REF!,MATCH('II. Supportive Frameworks'!$B191,#REF!,0),MATCH('II. Supportive Frameworks'!AL$2,#REF!,0)),
INDEX(#REF!,MATCH('II. Supportive Frameworks'!$B191,#REF!,0),MATCH('II. Supportive Frameworks'!AL$2,#REF!,0)))</f>
        <v>#REF!</v>
      </c>
      <c r="AM191" s="13" t="e">
        <f>IF(OR(RIGHT(AM$2,3)="_is",RIGHT(AM$2,3)="_ts",RIGHT(AM$2,6)="_index"),
INDEX(#REF!,MATCH('II. Supportive Frameworks'!$B191,#REF!,0),MATCH('II. Supportive Frameworks'!AM$2,#REF!,0)),
INDEX(#REF!,MATCH('II. Supportive Frameworks'!$B191,#REF!,0),MATCH('II. Supportive Frameworks'!AM$2,#REF!,0)))</f>
        <v>#REF!</v>
      </c>
      <c r="AN191" s="13" t="e">
        <f>IF(OR(RIGHT(AN$2,3)="_is",RIGHT(AN$2,3)="_ts",RIGHT(AN$2,6)="_index"),
INDEX(#REF!,MATCH('II. Supportive Frameworks'!$B191,#REF!,0),MATCH('II. Supportive Frameworks'!AN$2,#REF!,0)),
INDEX(#REF!,MATCH('II. Supportive Frameworks'!$B191,#REF!,0),MATCH('II. Supportive Frameworks'!AN$2,#REF!,0)))</f>
        <v>#REF!</v>
      </c>
      <c r="AO191" s="13" t="e">
        <f>IF(OR(RIGHT(AO$2,3)="_is",RIGHT(AO$2,3)="_ts",RIGHT(AO$2,6)="_index"),
INDEX(#REF!,MATCH('II. Supportive Frameworks'!$B191,#REF!,0),MATCH('II. Supportive Frameworks'!AO$2,#REF!,0)),
INDEX(#REF!,MATCH('II. Supportive Frameworks'!$B191,#REF!,0),MATCH('II. Supportive Frameworks'!AO$2,#REF!,0)))</f>
        <v>#REF!</v>
      </c>
      <c r="AP191" s="13" t="e">
        <f>IF(OR(RIGHT(AP$2,3)="_is",RIGHT(AP$2,3)="_ts",RIGHT(AP$2,6)="_index"),
INDEX(#REF!,MATCH('II. Supportive Frameworks'!$B191,#REF!,0),MATCH('II. Supportive Frameworks'!AP$2,#REF!,0)),
INDEX(#REF!,MATCH('II. Supportive Frameworks'!$B191,#REF!,0),MATCH('II. Supportive Frameworks'!AP$2,#REF!,0)))</f>
        <v>#REF!</v>
      </c>
      <c r="AQ191" s="13" t="e">
        <f>IF(OR(RIGHT(AQ$2,3)="_is",RIGHT(AQ$2,3)="_ts",RIGHT(AQ$2,6)="_index"),
INDEX(#REF!,MATCH('II. Supportive Frameworks'!$B191,#REF!,0),MATCH('II. Supportive Frameworks'!AQ$2,#REF!,0)),
INDEX(#REF!,MATCH('II. Supportive Frameworks'!$B191,#REF!,0),MATCH('II. Supportive Frameworks'!AQ$2,#REF!,0)))</f>
        <v>#REF!</v>
      </c>
      <c r="AR191" s="13" t="e">
        <f>IF(OR(RIGHT(AR$2,3)="_is",RIGHT(AR$2,3)="_ts",RIGHT(AR$2,6)="_index"),
INDEX(#REF!,MATCH('II. Supportive Frameworks'!$B191,#REF!,0),MATCH('II. Supportive Frameworks'!AR$2,#REF!,0)),
INDEX(#REF!,MATCH('II. Supportive Frameworks'!$B191,#REF!,0),MATCH('II. Supportive Frameworks'!AR$2,#REF!,0)))</f>
        <v>#REF!</v>
      </c>
      <c r="AS191" s="28" t="e">
        <f>IF(OR(RIGHT(AS$2,3)="_is",RIGHT(AS$2,3)="_ts",RIGHT(AS$2,6)="_index"),
INDEX(#REF!,MATCH('II. Supportive Frameworks'!$B191,#REF!,0),MATCH('II. Supportive Frameworks'!AS$2,#REF!,0)),
INDEX(#REF!,MATCH('II. Supportive Frameworks'!$B191,#REF!,0),MATCH('II. Supportive Frameworks'!AS$2,#REF!,0)))</f>
        <v>#REF!</v>
      </c>
      <c r="AT191" s="13" t="e">
        <f>IF(OR(RIGHT(AT$2,3)="_is",RIGHT(AT$2,3)="_ts",RIGHT(AT$2,6)="_index"),
INDEX(#REF!,MATCH('II. Supportive Frameworks'!$B191,#REF!,0),MATCH('II. Supportive Frameworks'!AT$2,#REF!,0)),
INDEX(#REF!,MATCH('II. Supportive Frameworks'!$B191,#REF!,0),MATCH('II. Supportive Frameworks'!AT$2,#REF!,0)))</f>
        <v>#REF!</v>
      </c>
      <c r="AU191" s="13" t="e">
        <f>IF(OR(RIGHT(AU$2,3)="_is",RIGHT(AU$2,3)="_ts",RIGHT(AU$2,6)="_index"),
INDEX(#REF!,MATCH('II. Supportive Frameworks'!$B191,#REF!,0),MATCH('II. Supportive Frameworks'!AU$2,#REF!,0)),
INDEX(#REF!,MATCH('II. Supportive Frameworks'!$B191,#REF!,0),MATCH('II. Supportive Frameworks'!AU$2,#REF!,0)))</f>
        <v>#REF!</v>
      </c>
      <c r="AV191" s="13" t="e">
        <f>IF(OR(RIGHT(AV$2,3)="_is",RIGHT(AV$2,3)="_ts",RIGHT(AV$2,6)="_index"),
INDEX(#REF!,MATCH('II. Supportive Frameworks'!$B191,#REF!,0),MATCH('II. Supportive Frameworks'!AV$2,#REF!,0)),
INDEX(#REF!,MATCH('II. Supportive Frameworks'!$B191,#REF!,0),MATCH('II. Supportive Frameworks'!AV$2,#REF!,0)))</f>
        <v>#REF!</v>
      </c>
      <c r="AW191" s="13" t="e">
        <f>IF(OR(RIGHT(AW$2,3)="_is",RIGHT(AW$2,3)="_ts",RIGHT(AW$2,6)="_index"),
INDEX(#REF!,MATCH('II. Supportive Frameworks'!$B191,#REF!,0),MATCH('II. Supportive Frameworks'!AW$2,#REF!,0)),
INDEX(#REF!,MATCH('II. Supportive Frameworks'!$B191,#REF!,0),MATCH('II. Supportive Frameworks'!AW$2,#REF!,0)))</f>
        <v>#REF!</v>
      </c>
      <c r="AX191" s="13" t="e">
        <f>IF(OR(RIGHT(AX$2,3)="_is",RIGHT(AX$2,3)="_ts",RIGHT(AX$2,6)="_index"),
INDEX(#REF!,MATCH('II. Supportive Frameworks'!$B191,#REF!,0),MATCH('II. Supportive Frameworks'!AX$2,#REF!,0)),
INDEX(#REF!,MATCH('II. Supportive Frameworks'!$B191,#REF!,0),MATCH('II. Supportive Frameworks'!AX$2,#REF!,0)))</f>
        <v>#REF!</v>
      </c>
      <c r="AY191" s="13" t="e">
        <f>IF(OR(RIGHT(AY$2,3)="_is",RIGHT(AY$2,3)="_ts",RIGHT(AY$2,6)="_index"),
INDEX(#REF!,MATCH('II. Supportive Frameworks'!$B191,#REF!,0),MATCH('II. Supportive Frameworks'!AY$2,#REF!,0)),
INDEX(#REF!,MATCH('II. Supportive Frameworks'!$B191,#REF!,0),MATCH('II. Supportive Frameworks'!AY$2,#REF!,0)))</f>
        <v>#REF!</v>
      </c>
      <c r="AZ191" s="13" t="e">
        <f>IF(OR(RIGHT(AZ$2,3)="_is",RIGHT(AZ$2,3)="_ts",RIGHT(AZ$2,6)="_index"),
INDEX(#REF!,MATCH('II. Supportive Frameworks'!$B191,#REF!,0),MATCH('II. Supportive Frameworks'!AZ$2,#REF!,0)),
INDEX(#REF!,MATCH('II. Supportive Frameworks'!$B191,#REF!,0),MATCH('II. Supportive Frameworks'!AZ$2,#REF!,0)))</f>
        <v>#REF!</v>
      </c>
      <c r="BA191" s="13" t="e">
        <f>IF(OR(RIGHT(BA$2,3)="_is",RIGHT(BA$2,3)="_ts",RIGHT(BA$2,6)="_index"),
INDEX(#REF!,MATCH('II. Supportive Frameworks'!$B191,#REF!,0),MATCH('II. Supportive Frameworks'!BA$2,#REF!,0)),
INDEX(#REF!,MATCH('II. Supportive Frameworks'!$B191,#REF!,0),MATCH('II. Supportive Frameworks'!BA$2,#REF!,0)))</f>
        <v>#REF!</v>
      </c>
      <c r="BB191" s="13" t="e">
        <f>IF(OR(RIGHT(BB$2,3)="_is",RIGHT(BB$2,3)="_ts",RIGHT(BB$2,6)="_index"),
INDEX(#REF!,MATCH('II. Supportive Frameworks'!$B191,#REF!,0),MATCH('II. Supportive Frameworks'!BB$2,#REF!,0)),
INDEX(#REF!,MATCH('II. Supportive Frameworks'!$B191,#REF!,0),MATCH('II. Supportive Frameworks'!BB$2,#REF!,0)))</f>
        <v>#REF!</v>
      </c>
      <c r="BC191" s="13" t="e">
        <f>IF(OR(RIGHT(BC$2,3)="_is",RIGHT(BC$2,3)="_ts",RIGHT(BC$2,6)="_index"),
INDEX(#REF!,MATCH('II. Supportive Frameworks'!$B191,#REF!,0),MATCH('II. Supportive Frameworks'!BC$2,#REF!,0)),
INDEX(#REF!,MATCH('II. Supportive Frameworks'!$B191,#REF!,0),MATCH('II. Supportive Frameworks'!BC$2,#REF!,0)))</f>
        <v>#REF!</v>
      </c>
      <c r="BD191" s="13" t="e">
        <f>IF(OR(RIGHT(BD$2,3)="_is",RIGHT(BD$2,3)="_ts",RIGHT(BD$2,6)="_index"),
INDEX(#REF!,MATCH('II. Supportive Frameworks'!$B191,#REF!,0),MATCH('II. Supportive Frameworks'!BD$2,#REF!,0)),
INDEX(#REF!,MATCH('II. Supportive Frameworks'!$B191,#REF!,0),MATCH('II. Supportive Frameworks'!BD$2,#REF!,0)))</f>
        <v>#REF!</v>
      </c>
      <c r="BE191" s="13" t="e">
        <f>IF(OR(RIGHT(BE$2,3)="_is",RIGHT(BE$2,3)="_ts",RIGHT(BE$2,6)="_index"),
INDEX(#REF!,MATCH('II. Supportive Frameworks'!$B191,#REF!,0),MATCH('II. Supportive Frameworks'!BE$2,#REF!,0)),
INDEX(#REF!,MATCH('II. Supportive Frameworks'!$B191,#REF!,0),MATCH('II. Supportive Frameworks'!BE$2,#REF!,0)))</f>
        <v>#REF!</v>
      </c>
      <c r="BF191" s="13" t="e">
        <f>IF(OR(RIGHT(BF$2,3)="_is",RIGHT(BF$2,3)="_ts",RIGHT(BF$2,6)="_index"),
INDEX(#REF!,MATCH('II. Supportive Frameworks'!$B191,#REF!,0),MATCH('II. Supportive Frameworks'!BF$2,#REF!,0)),
INDEX(#REF!,MATCH('II. Supportive Frameworks'!$B191,#REF!,0),MATCH('II. Supportive Frameworks'!BF$2,#REF!,0)))</f>
        <v>#REF!</v>
      </c>
      <c r="BG191" s="28" t="e">
        <f>IF(OR(RIGHT(BG$2,3)="_is",RIGHT(BG$2,3)="_ts",RIGHT(BG$2,6)="_index"),
INDEX(#REF!,MATCH('II. Supportive Frameworks'!$B191,#REF!,0),MATCH('II. Supportive Frameworks'!BG$2,#REF!,0)),
INDEX(#REF!,MATCH('II. Supportive Frameworks'!$B191,#REF!,0),MATCH('II. Supportive Frameworks'!BG$2,#REF!,0)))</f>
        <v>#REF!</v>
      </c>
      <c r="BH191" s="13" t="e">
        <f>IF(OR(RIGHT(BH$2,3)="_is",RIGHT(BH$2,3)="_ts",RIGHT(BH$2,6)="_index"),
INDEX(#REF!,MATCH('II. Supportive Frameworks'!$B191,#REF!,0),MATCH('II. Supportive Frameworks'!BH$2,#REF!,0)),
INDEX(#REF!,MATCH('II. Supportive Frameworks'!$B191,#REF!,0),MATCH('II. Supportive Frameworks'!BH$2,#REF!,0)))</f>
        <v>#REF!</v>
      </c>
      <c r="BI191" s="13" t="e">
        <f>IF(OR(RIGHT(BI$2,3)="_is",RIGHT(BI$2,3)="_ts",RIGHT(BI$2,6)="_index"),
INDEX(#REF!,MATCH('II. Supportive Frameworks'!$B191,#REF!,0),MATCH('II. Supportive Frameworks'!BI$2,#REF!,0)),
INDEX(#REF!,MATCH('II. Supportive Frameworks'!$B191,#REF!,0),MATCH('II. Supportive Frameworks'!BI$2,#REF!,0)))</f>
        <v>#REF!</v>
      </c>
      <c r="BJ191" s="13" t="e">
        <f>IF(OR(RIGHT(BJ$2,3)="_is",RIGHT(BJ$2,3)="_ts",RIGHT(BJ$2,6)="_index"),
INDEX(#REF!,MATCH('II. Supportive Frameworks'!$B191,#REF!,0),MATCH('II. Supportive Frameworks'!BJ$2,#REF!,0)),
INDEX(#REF!,MATCH('II. Supportive Frameworks'!$B191,#REF!,0),MATCH('II. Supportive Frameworks'!BJ$2,#REF!,0)))</f>
        <v>#REF!</v>
      </c>
      <c r="BK191" s="13" t="e">
        <f>IF(OR(RIGHT(BK$2,3)="_is",RIGHT(BK$2,3)="_ts",RIGHT(BK$2,6)="_index"),
INDEX(#REF!,MATCH('II. Supportive Frameworks'!$B191,#REF!,0),MATCH('II. Supportive Frameworks'!BK$2,#REF!,0)),
INDEX(#REF!,MATCH('II. Supportive Frameworks'!$B191,#REF!,0),MATCH('II. Supportive Frameworks'!BK$2,#REF!,0)))</f>
        <v>#REF!</v>
      </c>
      <c r="BL191" s="13" t="e">
        <f>IF(OR(RIGHT(BL$2,3)="_is",RIGHT(BL$2,3)="_ts",RIGHT(BL$2,6)="_index"),
INDEX(#REF!,MATCH('II. Supportive Frameworks'!$B191,#REF!,0),MATCH('II. Supportive Frameworks'!BL$2,#REF!,0)),
INDEX(#REF!,MATCH('II. Supportive Frameworks'!$B191,#REF!,0),MATCH('II. Supportive Frameworks'!BL$2,#REF!,0)))</f>
        <v>#REF!</v>
      </c>
      <c r="BM191" s="13" t="e">
        <f>IF(OR(RIGHT(BM$2,3)="_is",RIGHT(BM$2,3)="_ts",RIGHT(BM$2,6)="_index"),
INDEX(#REF!,MATCH('II. Supportive Frameworks'!$B191,#REF!,0),MATCH('II. Supportive Frameworks'!BM$2,#REF!,0)),
INDEX(#REF!,MATCH('II. Supportive Frameworks'!$B191,#REF!,0),MATCH('II. Supportive Frameworks'!BM$2,#REF!,0)))</f>
        <v>#REF!</v>
      </c>
      <c r="BN191" s="13" t="e">
        <f>IF(OR(RIGHT(BN$2,3)="_is",RIGHT(BN$2,3)="_ts",RIGHT(BN$2,6)="_index"),
INDEX(#REF!,MATCH('II. Supportive Frameworks'!$B191,#REF!,0),MATCH('II. Supportive Frameworks'!BN$2,#REF!,0)),
INDEX(#REF!,MATCH('II. Supportive Frameworks'!$B191,#REF!,0),MATCH('II. Supportive Frameworks'!BN$2,#REF!,0)))</f>
        <v>#REF!</v>
      </c>
      <c r="BO191" s="13" t="e">
        <f>IF(OR(RIGHT(BO$2,3)="_is",RIGHT(BO$2,3)="_ts",RIGHT(BO$2,6)="_index"),
INDEX(#REF!,MATCH('II. Supportive Frameworks'!$B191,#REF!,0),MATCH('II. Supportive Frameworks'!BO$2,#REF!,0)),
INDEX(#REF!,MATCH('II. Supportive Frameworks'!$B191,#REF!,0),MATCH('II. Supportive Frameworks'!BO$2,#REF!,0)))</f>
        <v>#REF!</v>
      </c>
      <c r="BP191" s="13" t="e">
        <f>IF(OR(RIGHT(BP$2,3)="_is",RIGHT(BP$2,3)="_ts",RIGHT(BP$2,6)="_index"),
INDEX(#REF!,MATCH('II. Supportive Frameworks'!$B191,#REF!,0),MATCH('II. Supportive Frameworks'!BP$2,#REF!,0)),
INDEX(#REF!,MATCH('II. Supportive Frameworks'!$B191,#REF!,0),MATCH('II. Supportive Frameworks'!BP$2,#REF!,0)))</f>
        <v>#REF!</v>
      </c>
      <c r="BQ191" s="13" t="e">
        <f>IF(OR(RIGHT(BQ$2,3)="_is",RIGHT(BQ$2,3)="_ts",RIGHT(BQ$2,6)="_index"),
INDEX(#REF!,MATCH('II. Supportive Frameworks'!$B191,#REF!,0),MATCH('II. Supportive Frameworks'!BQ$2,#REF!,0)),
INDEX(#REF!,MATCH('II. Supportive Frameworks'!$B191,#REF!,0),MATCH('II. Supportive Frameworks'!BQ$2,#REF!,0)))</f>
        <v>#REF!</v>
      </c>
      <c r="BR191" s="13" t="e">
        <f>IF(OR(RIGHT(BR$2,3)="_is",RIGHT(BR$2,3)="_ts",RIGHT(BR$2,6)="_index"),
INDEX(#REF!,MATCH('II. Supportive Frameworks'!$B191,#REF!,0),MATCH('II. Supportive Frameworks'!BR$2,#REF!,0)),
INDEX(#REF!,MATCH('II. Supportive Frameworks'!$B191,#REF!,0),MATCH('II. Supportive Frameworks'!BR$2,#REF!,0)))</f>
        <v>#REF!</v>
      </c>
      <c r="BS191" s="13" t="e">
        <f>IF(OR(RIGHT(BS$2,3)="_is",RIGHT(BS$2,3)="_ts",RIGHT(BS$2,6)="_index"),
INDEX(#REF!,MATCH('II. Supportive Frameworks'!$B191,#REF!,0),MATCH('II. Supportive Frameworks'!BS$2,#REF!,0)),
INDEX(#REF!,MATCH('II. Supportive Frameworks'!$B191,#REF!,0),MATCH('II. Supportive Frameworks'!BS$2,#REF!,0)))</f>
        <v>#REF!</v>
      </c>
      <c r="BT191" s="13" t="e">
        <f>IF(OR(RIGHT(BT$2,3)="_is",RIGHT(BT$2,3)="_ts",RIGHT(BT$2,6)="_index"),
INDEX(#REF!,MATCH('II. Supportive Frameworks'!$B191,#REF!,0),MATCH('II. Supportive Frameworks'!BT$2,#REF!,0)),
INDEX(#REF!,MATCH('II. Supportive Frameworks'!$B191,#REF!,0),MATCH('II. Supportive Frameworks'!BT$2,#REF!,0)))</f>
        <v>#REF!</v>
      </c>
      <c r="BU191" s="13" t="e">
        <f>IF(OR(RIGHT(BU$2,3)="_is",RIGHT(BU$2,3)="_ts",RIGHT(BU$2,6)="_index"),
INDEX(#REF!,MATCH('II. Supportive Frameworks'!$B191,#REF!,0),MATCH('II. Supportive Frameworks'!BU$2,#REF!,0)),
INDEX(#REF!,MATCH('II. Supportive Frameworks'!$B191,#REF!,0),MATCH('II. Supportive Frameworks'!BU$2,#REF!,0)))</f>
        <v>#REF!</v>
      </c>
      <c r="BV191" s="28" t="e">
        <f>IF(OR(RIGHT(BV$2,3)="_is",RIGHT(BV$2,3)="_ts",RIGHT(BV$2,6)="_index"),
INDEX(#REF!,MATCH('II. Supportive Frameworks'!$B191,#REF!,0),MATCH('II. Supportive Frameworks'!BV$2,#REF!,0)),
INDEX(#REF!,MATCH('II. Supportive Frameworks'!$B191,#REF!,0),MATCH('II. Supportive Frameworks'!BV$2,#REF!,0)))</f>
        <v>#REF!</v>
      </c>
      <c r="BW191" s="13" t="e">
        <f>IF(OR(RIGHT(BW$2,3)="_is",RIGHT(BW$2,3)="_ts",RIGHT(BW$2,6)="_index"),
INDEX(#REF!,MATCH('II. Supportive Frameworks'!$B191,#REF!,0),MATCH('II. Supportive Frameworks'!BW$2,#REF!,0)),
INDEX(#REF!,MATCH('II. Supportive Frameworks'!$B191,#REF!,0),MATCH('II. Supportive Frameworks'!BW$2,#REF!,0)))</f>
        <v>#REF!</v>
      </c>
      <c r="BX191" s="13" t="e">
        <f>IF(OR(RIGHT(BX$2,3)="_is",RIGHT(BX$2,3)="_ts",RIGHT(BX$2,6)="_index"),
INDEX(#REF!,MATCH('II. Supportive Frameworks'!$B191,#REF!,0),MATCH('II. Supportive Frameworks'!BX$2,#REF!,0)),
INDEX(#REF!,MATCH('II. Supportive Frameworks'!$B191,#REF!,0),MATCH('II. Supportive Frameworks'!BX$2,#REF!,0)))</f>
        <v>#REF!</v>
      </c>
      <c r="BY191" s="13" t="e">
        <f>IF(OR(RIGHT(BY$2,3)="_is",RIGHT(BY$2,3)="_ts",RIGHT(BY$2,6)="_index"),
INDEX(#REF!,MATCH('II. Supportive Frameworks'!$B191,#REF!,0),MATCH('II. Supportive Frameworks'!BY$2,#REF!,0)),
INDEX(#REF!,MATCH('II. Supportive Frameworks'!$B191,#REF!,0),MATCH('II. Supportive Frameworks'!BY$2,#REF!,0)))</f>
        <v>#REF!</v>
      </c>
      <c r="BZ191" s="13" t="e">
        <f>IF(OR(RIGHT(BZ$2,3)="_is",RIGHT(BZ$2,3)="_ts",RIGHT(BZ$2,6)="_index"),
INDEX(#REF!,MATCH('II. Supportive Frameworks'!$B191,#REF!,0),MATCH('II. Supportive Frameworks'!BZ$2,#REF!,0)),
INDEX(#REF!,MATCH('II. Supportive Frameworks'!$B191,#REF!,0),MATCH('II. Supportive Frameworks'!BZ$2,#REF!,0)))</f>
        <v>#REF!</v>
      </c>
      <c r="CA191" s="13" t="e">
        <f>IF(OR(RIGHT(CA$2,3)="_is",RIGHT(CA$2,3)="_ts",RIGHT(CA$2,6)="_index"),
INDEX(#REF!,MATCH('II. Supportive Frameworks'!$B191,#REF!,0),MATCH('II. Supportive Frameworks'!CA$2,#REF!,0)),
INDEX(#REF!,MATCH('II. Supportive Frameworks'!$B191,#REF!,0),MATCH('II. Supportive Frameworks'!CA$2,#REF!,0)))</f>
        <v>#REF!</v>
      </c>
      <c r="CB191" s="13" t="e">
        <f>IF(OR(RIGHT(CB$2,3)="_is",RIGHT(CB$2,3)="_ts",RIGHT(CB$2,6)="_index"),
INDEX(#REF!,MATCH('II. Supportive Frameworks'!$B191,#REF!,0),MATCH('II. Supportive Frameworks'!CB$2,#REF!,0)),
INDEX(#REF!,MATCH('II. Supportive Frameworks'!$B191,#REF!,0),MATCH('II. Supportive Frameworks'!CB$2,#REF!,0)))</f>
        <v>#REF!</v>
      </c>
      <c r="CC191" s="13" t="e">
        <f>IF(OR(RIGHT(CC$2,3)="_is",RIGHT(CC$2,3)="_ts",RIGHT(CC$2,6)="_index"),
INDEX(#REF!,MATCH('II. Supportive Frameworks'!$B191,#REF!,0),MATCH('II. Supportive Frameworks'!CC$2,#REF!,0)),
INDEX(#REF!,MATCH('II. Supportive Frameworks'!$B191,#REF!,0),MATCH('II. Supportive Frameworks'!CC$2,#REF!,0)))</f>
        <v>#REF!</v>
      </c>
      <c r="CD191" s="13" t="e">
        <f>IF(OR(RIGHT(CD$2,3)="_is",RIGHT(CD$2,3)="_ts",RIGHT(CD$2,6)="_index"),
INDEX(#REF!,MATCH('II. Supportive Frameworks'!$B191,#REF!,0),MATCH('II. Supportive Frameworks'!CD$2,#REF!,0)),
INDEX(#REF!,MATCH('II. Supportive Frameworks'!$B191,#REF!,0),MATCH('II. Supportive Frameworks'!CD$2,#REF!,0)))</f>
        <v>#REF!</v>
      </c>
      <c r="CE191" s="13" t="e">
        <f>IF(OR(RIGHT(CE$2,3)="_is",RIGHT(CE$2,3)="_ts",RIGHT(CE$2,6)="_index"),
INDEX(#REF!,MATCH('II. Supportive Frameworks'!$B191,#REF!,0),MATCH('II. Supportive Frameworks'!CE$2,#REF!,0)),
INDEX(#REF!,MATCH('II. Supportive Frameworks'!$B191,#REF!,0),MATCH('II. Supportive Frameworks'!CE$2,#REF!,0)))</f>
        <v>#REF!</v>
      </c>
      <c r="CF191" s="13" t="e">
        <f>IF(OR(RIGHT(CF$2,3)="_is",RIGHT(CF$2,3)="_ts",RIGHT(CF$2,6)="_index"),
INDEX(#REF!,MATCH('II. Supportive Frameworks'!$B191,#REF!,0),MATCH('II. Supportive Frameworks'!CF$2,#REF!,0)),
INDEX(#REF!,MATCH('II. Supportive Frameworks'!$B191,#REF!,0),MATCH('II. Supportive Frameworks'!CF$2,#REF!,0)))</f>
        <v>#REF!</v>
      </c>
      <c r="CG191" s="13" t="e">
        <f>IF(OR(RIGHT(CG$2,3)="_is",RIGHT(CG$2,3)="_ts",RIGHT(CG$2,6)="_index"),
INDEX(#REF!,MATCH('II. Supportive Frameworks'!$B191,#REF!,0),MATCH('II. Supportive Frameworks'!CG$2,#REF!,0)),
INDEX(#REF!,MATCH('II. Supportive Frameworks'!$B191,#REF!,0),MATCH('II. Supportive Frameworks'!CG$2,#REF!,0)))</f>
        <v>#REF!</v>
      </c>
      <c r="CH191" s="13" t="e">
        <f>IF(OR(RIGHT(CH$2,3)="_is",RIGHT(CH$2,3)="_ts",RIGHT(CH$2,6)="_index"),
INDEX(#REF!,MATCH('II. Supportive Frameworks'!$B191,#REF!,0),MATCH('II. Supportive Frameworks'!CH$2,#REF!,0)),
INDEX(#REF!,MATCH('II. Supportive Frameworks'!$B191,#REF!,0),MATCH('II. Supportive Frameworks'!CH$2,#REF!,0)))</f>
        <v>#REF!</v>
      </c>
      <c r="CI191" s="13" t="e">
        <f>IF(OR(RIGHT(CI$2,3)="_is",RIGHT(CI$2,3)="_ts",RIGHT(CI$2,6)="_index"),
INDEX(#REF!,MATCH('II. Supportive Frameworks'!$B191,#REF!,0),MATCH('II. Supportive Frameworks'!CI$2,#REF!,0)),
INDEX(#REF!,MATCH('II. Supportive Frameworks'!$B191,#REF!,0),MATCH('II. Supportive Frameworks'!CI$2,#REF!,0)))</f>
        <v>#REF!</v>
      </c>
      <c r="CJ191" s="13" t="e">
        <f>IF(OR(RIGHT(CJ$2,3)="_is",RIGHT(CJ$2,3)="_ts",RIGHT(CJ$2,6)="_index"),
INDEX(#REF!,MATCH('II. Supportive Frameworks'!$B191,#REF!,0),MATCH('II. Supportive Frameworks'!CJ$2,#REF!,0)),
INDEX(#REF!,MATCH('II. Supportive Frameworks'!$B191,#REF!,0),MATCH('II. Supportive Frameworks'!CJ$2,#REF!,0)))</f>
        <v>#REF!</v>
      </c>
      <c r="CK191" s="28" t="e">
        <f>IF(OR(RIGHT(CK$2,3)="_is",RIGHT(CK$2,3)="_ts",RIGHT(CK$2,6)="_index"),
INDEX(#REF!,MATCH('II. Supportive Frameworks'!$B191,#REF!,0),MATCH('II. Supportive Frameworks'!CK$2,#REF!,0)),
INDEX(#REF!,MATCH('II. Supportive Frameworks'!$B191,#REF!,0),MATCH('II. Supportive Frameworks'!CK$2,#REF!,0)))</f>
        <v>#REF!</v>
      </c>
      <c r="CL191" s="13" t="e">
        <f>IF(OR(RIGHT(CL$2,3)="_is",RIGHT(CL$2,3)="_ts",RIGHT(CL$2,6)="_index"),
INDEX(#REF!,MATCH('II. Supportive Frameworks'!$B191,#REF!,0),MATCH('II. Supportive Frameworks'!CL$2,#REF!,0)),
INDEX(#REF!,MATCH('II. Supportive Frameworks'!$B191,#REF!,0),MATCH('II. Supportive Frameworks'!CL$2,#REF!,0)))</f>
        <v>#REF!</v>
      </c>
      <c r="CM191" s="13" t="e">
        <f>IF(OR(RIGHT(CM$2,3)="_is",RIGHT(CM$2,3)="_ts",RIGHT(CM$2,6)="_index"),
INDEX(#REF!,MATCH('II. Supportive Frameworks'!$B191,#REF!,0),MATCH('II. Supportive Frameworks'!CM$2,#REF!,0)),
INDEX(#REF!,MATCH('II. Supportive Frameworks'!$B191,#REF!,0),MATCH('II. Supportive Frameworks'!CM$2,#REF!,0)))</f>
        <v>#REF!</v>
      </c>
      <c r="CN191" s="13" t="e">
        <f>IF(OR(RIGHT(CN$2,3)="_is",RIGHT(CN$2,3)="_ts",RIGHT(CN$2,6)="_index"),
INDEX(#REF!,MATCH('II. Supportive Frameworks'!$B191,#REF!,0),MATCH('II. Supportive Frameworks'!CN$2,#REF!,0)),
INDEX(#REF!,MATCH('II. Supportive Frameworks'!$B191,#REF!,0),MATCH('II. Supportive Frameworks'!CN$2,#REF!,0)))</f>
        <v>#REF!</v>
      </c>
      <c r="CO191" s="13" t="e">
        <f>IF(OR(RIGHT(CO$2,3)="_is",RIGHT(CO$2,3)="_ts",RIGHT(CO$2,6)="_index"),
INDEX(#REF!,MATCH('II. Supportive Frameworks'!$B191,#REF!,0),MATCH('II. Supportive Frameworks'!CO$2,#REF!,0)),
INDEX(#REF!,MATCH('II. Supportive Frameworks'!$B191,#REF!,0),MATCH('II. Supportive Frameworks'!CO$2,#REF!,0)))</f>
        <v>#REF!</v>
      </c>
      <c r="CP191" s="13" t="e">
        <f>IF(OR(RIGHT(CP$2,3)="_is",RIGHT(CP$2,3)="_ts",RIGHT(CP$2,6)="_index"),
INDEX(#REF!,MATCH('II. Supportive Frameworks'!$B191,#REF!,0),MATCH('II. Supportive Frameworks'!CP$2,#REF!,0)),
INDEX(#REF!,MATCH('II. Supportive Frameworks'!$B191,#REF!,0),MATCH('II. Supportive Frameworks'!CP$2,#REF!,0)))</f>
        <v>#REF!</v>
      </c>
      <c r="CQ191" s="13" t="e">
        <f>IF(OR(RIGHT(CQ$2,3)="_is",RIGHT(CQ$2,3)="_ts",RIGHT(CQ$2,6)="_index"),
INDEX(#REF!,MATCH('II. Supportive Frameworks'!$B191,#REF!,0),MATCH('II. Supportive Frameworks'!CQ$2,#REF!,0)),
INDEX(#REF!,MATCH('II. Supportive Frameworks'!$B191,#REF!,0),MATCH('II. Supportive Frameworks'!CQ$2,#REF!,0)))</f>
        <v>#REF!</v>
      </c>
      <c r="CR191" s="13" t="e">
        <f>IF(OR(RIGHT(CR$2,3)="_is",RIGHT(CR$2,3)="_ts",RIGHT(CR$2,6)="_index"),
INDEX(#REF!,MATCH('II. Supportive Frameworks'!$B191,#REF!,0),MATCH('II. Supportive Frameworks'!CR$2,#REF!,0)),
INDEX(#REF!,MATCH('II. Supportive Frameworks'!$B191,#REF!,0),MATCH('II. Supportive Frameworks'!CR$2,#REF!,0)))</f>
        <v>#REF!</v>
      </c>
      <c r="CS191" s="13" t="e">
        <f>IF(OR(RIGHT(CS$2,3)="_is",RIGHT(CS$2,3)="_ts",RIGHT(CS$2,6)="_index"),
INDEX(#REF!,MATCH('II. Supportive Frameworks'!$B191,#REF!,0),MATCH('II. Supportive Frameworks'!CS$2,#REF!,0)),
INDEX(#REF!,MATCH('II. Supportive Frameworks'!$B191,#REF!,0),MATCH('II. Supportive Frameworks'!CS$2,#REF!,0)))</f>
        <v>#REF!</v>
      </c>
      <c r="CT191" s="28" t="e">
        <f>IF(OR(RIGHT(CT$2,3)="_is",RIGHT(CT$2,3)="_ts",RIGHT(CT$2,6)="_index"),
INDEX(#REF!,MATCH('II. Supportive Frameworks'!$B191,#REF!,0),MATCH('II. Supportive Frameworks'!CT$2,#REF!,0)),
INDEX(#REF!,MATCH('II. Supportive Frameworks'!$B191,#REF!,0),MATCH('II. Supportive Frameworks'!CT$2,#REF!,0)))</f>
        <v>#REF!</v>
      </c>
      <c r="CU191" s="13" t="e">
        <f>IF(OR(RIGHT(CU$2,3)="_is",RIGHT(CU$2,3)="_ts",RIGHT(CU$2,6)="_index"),
INDEX(#REF!,MATCH('II. Supportive Frameworks'!$B191,#REF!,0),MATCH('II. Supportive Frameworks'!CU$2,#REF!,0)),
INDEX(#REF!,MATCH('II. Supportive Frameworks'!$B191,#REF!,0),MATCH('II. Supportive Frameworks'!CU$2,#REF!,0)))</f>
        <v>#REF!</v>
      </c>
      <c r="CV191" s="13" t="e">
        <f>IF(OR(RIGHT(CV$2,3)="_is",RIGHT(CV$2,3)="_ts",RIGHT(CV$2,6)="_index"),
INDEX(#REF!,MATCH('II. Supportive Frameworks'!$B191,#REF!,0),MATCH('II. Supportive Frameworks'!CV$2,#REF!,0)),
INDEX(#REF!,MATCH('II. Supportive Frameworks'!$B191,#REF!,0),MATCH('II. Supportive Frameworks'!CV$2,#REF!,0)))</f>
        <v>#REF!</v>
      </c>
      <c r="CW191" s="13" t="e">
        <f>IF(OR(RIGHT(CW$2,3)="_is",RIGHT(CW$2,3)="_ts",RIGHT(CW$2,6)="_index"),
INDEX(#REF!,MATCH('II. Supportive Frameworks'!$B191,#REF!,0),MATCH('II. Supportive Frameworks'!CW$2,#REF!,0)),
INDEX(#REF!,MATCH('II. Supportive Frameworks'!$B191,#REF!,0),MATCH('II. Supportive Frameworks'!CW$2,#REF!,0)))</f>
        <v>#REF!</v>
      </c>
      <c r="CX191" s="13" t="e">
        <f>IF(OR(RIGHT(CX$2,3)="_is",RIGHT(CX$2,3)="_ts",RIGHT(CX$2,6)="_index"),
INDEX(#REF!,MATCH('II. Supportive Frameworks'!$B191,#REF!,0),MATCH('II. Supportive Frameworks'!CX$2,#REF!,0)),
INDEX(#REF!,MATCH('II. Supportive Frameworks'!$B191,#REF!,0),MATCH('II. Supportive Frameworks'!CX$2,#REF!,0)))</f>
        <v>#REF!</v>
      </c>
      <c r="CY191" s="13" t="e">
        <f>IF(OR(RIGHT(CY$2,3)="_is",RIGHT(CY$2,3)="_ts",RIGHT(CY$2,6)="_index"),
INDEX(#REF!,MATCH('II. Supportive Frameworks'!$B191,#REF!,0),MATCH('II. Supportive Frameworks'!CY$2,#REF!,0)),
INDEX(#REF!,MATCH('II. Supportive Frameworks'!$B191,#REF!,0),MATCH('II. Supportive Frameworks'!CY$2,#REF!,0)))</f>
        <v>#REF!</v>
      </c>
      <c r="CZ191" s="13" t="e">
        <f>IF(OR(RIGHT(CZ$2,3)="_is",RIGHT(CZ$2,3)="_ts",RIGHT(CZ$2,6)="_index"),
INDEX(#REF!,MATCH('II. Supportive Frameworks'!$B191,#REF!,0),MATCH('II. Supportive Frameworks'!CZ$2,#REF!,0)),
INDEX(#REF!,MATCH('II. Supportive Frameworks'!$B191,#REF!,0),MATCH('II. Supportive Frameworks'!CZ$2,#REF!,0)))</f>
        <v>#REF!</v>
      </c>
      <c r="DA191" s="13" t="e">
        <f>IF(OR(RIGHT(DA$2,3)="_is",RIGHT(DA$2,3)="_ts",RIGHT(DA$2,6)="_index"),
INDEX(#REF!,MATCH('II. Supportive Frameworks'!$B191,#REF!,0),MATCH('II. Supportive Frameworks'!DA$2,#REF!,0)),
INDEX(#REF!,MATCH('II. Supportive Frameworks'!$B191,#REF!,0),MATCH('II. Supportive Frameworks'!DA$2,#REF!,0)))</f>
        <v>#REF!</v>
      </c>
      <c r="DB191" s="13" t="e">
        <f>IF(OR(RIGHT(DB$2,3)="_is",RIGHT(DB$2,3)="_ts",RIGHT(DB$2,6)="_index"),
INDEX(#REF!,MATCH('II. Supportive Frameworks'!$B191,#REF!,0),MATCH('II. Supportive Frameworks'!DB$2,#REF!,0)),
INDEX(#REF!,MATCH('II. Supportive Frameworks'!$B191,#REF!,0),MATCH('II. Supportive Frameworks'!DB$2,#REF!,0)))</f>
        <v>#REF!</v>
      </c>
      <c r="DC191" s="13" t="e">
        <f>IF(OR(RIGHT(DC$2,3)="_is",RIGHT(DC$2,3)="_ts",RIGHT(DC$2,6)="_index"),
INDEX(#REF!,MATCH('II. Supportive Frameworks'!$B191,#REF!,0),MATCH('II. Supportive Frameworks'!DC$2,#REF!,0)),
INDEX(#REF!,MATCH('II. Supportive Frameworks'!$B191,#REF!,0),MATCH('II. Supportive Frameworks'!DC$2,#REF!,0)))</f>
        <v>#REF!</v>
      </c>
      <c r="DD191" s="13" t="e">
        <f>IF(OR(RIGHT(DD$2,3)="_is",RIGHT(DD$2,3)="_ts",RIGHT(DD$2,6)="_index"),
INDEX(#REF!,MATCH('II. Supportive Frameworks'!$B191,#REF!,0),MATCH('II. Supportive Frameworks'!DD$2,#REF!,0)),
INDEX(#REF!,MATCH('II. Supportive Frameworks'!$B191,#REF!,0),MATCH('II. Supportive Frameworks'!DD$2,#REF!,0)))</f>
        <v>#REF!</v>
      </c>
      <c r="DE191" s="13" t="e">
        <f>IF(OR(RIGHT(DE$2,3)="_is",RIGHT(DE$2,3)="_ts",RIGHT(DE$2,6)="_index"),
INDEX(#REF!,MATCH('II. Supportive Frameworks'!$B191,#REF!,0),MATCH('II. Supportive Frameworks'!DE$2,#REF!,0)),
INDEX(#REF!,MATCH('II. Supportive Frameworks'!$B191,#REF!,0),MATCH('II. Supportive Frameworks'!DE$2,#REF!,0)))</f>
        <v>#REF!</v>
      </c>
      <c r="DF191" s="13" t="e">
        <f>IF(OR(RIGHT(DF$2,3)="_is",RIGHT(DF$2,3)="_ts",RIGHT(DF$2,6)="_index"),
INDEX(#REF!,MATCH('II. Supportive Frameworks'!$B191,#REF!,0),MATCH('II. Supportive Frameworks'!DF$2,#REF!,0)),
INDEX(#REF!,MATCH('II. Supportive Frameworks'!$B191,#REF!,0),MATCH('II. Supportive Frameworks'!DF$2,#REF!,0)))</f>
        <v>#REF!</v>
      </c>
      <c r="DG191" s="13" t="e">
        <f>IF(OR(RIGHT(DG$2,3)="_is",RIGHT(DG$2,3)="_ts",RIGHT(DG$2,6)="_index"),
INDEX(#REF!,MATCH('II. Supportive Frameworks'!$B191,#REF!,0),MATCH('II. Supportive Frameworks'!DG$2,#REF!,0)),
INDEX(#REF!,MATCH('II. Supportive Frameworks'!$B191,#REF!,0),MATCH('II. Supportive Frameworks'!DG$2,#REF!,0)))</f>
        <v>#REF!</v>
      </c>
      <c r="DH191" s="13" t="e">
        <f>IF(OR(RIGHT(DH$2,3)="_is",RIGHT(DH$2,3)="_ts",RIGHT(DH$2,6)="_index"),
INDEX(#REF!,MATCH('II. Supportive Frameworks'!$B191,#REF!,0),MATCH('II. Supportive Frameworks'!DH$2,#REF!,0)),
INDEX(#REF!,MATCH('II. Supportive Frameworks'!$B191,#REF!,0),MATCH('II. Supportive Frameworks'!DH$2,#REF!,0)))</f>
        <v>#REF!</v>
      </c>
      <c r="DI191" s="28" t="e">
        <f>IF(OR(RIGHT(DI$2,3)="_is",RIGHT(DI$2,3)="_ts",RIGHT(DI$2,6)="_index"),
INDEX(#REF!,MATCH('II. Supportive Frameworks'!$B191,#REF!,0),MATCH('II. Supportive Frameworks'!DI$2,#REF!,0)),
INDEX(#REF!,MATCH('II. Supportive Frameworks'!$B191,#REF!,0),MATCH('II. Supportive Frameworks'!DI$2,#REF!,0)))</f>
        <v>#REF!</v>
      </c>
      <c r="DJ191" s="13" t="e">
        <f>IF(OR(RIGHT(DJ$2,3)="_is",RIGHT(DJ$2,3)="_ts",RIGHT(DJ$2,6)="_index"),
INDEX(#REF!,MATCH('II. Supportive Frameworks'!$B191,#REF!,0),MATCH('II. Supportive Frameworks'!DJ$2,#REF!,0)),
INDEX(#REF!,MATCH('II. Supportive Frameworks'!$B191,#REF!,0),MATCH('II. Supportive Frameworks'!DJ$2,#REF!,0)))</f>
        <v>#REF!</v>
      </c>
      <c r="DK191" s="13" t="e">
        <f>IF(OR(RIGHT(DK$2,3)="_is",RIGHT(DK$2,3)="_ts",RIGHT(DK$2,6)="_index"),
INDEX(#REF!,MATCH('II. Supportive Frameworks'!$B191,#REF!,0),MATCH('II. Supportive Frameworks'!DK$2,#REF!,0)),
INDEX(#REF!,MATCH('II. Supportive Frameworks'!$B191,#REF!,0),MATCH('II. Supportive Frameworks'!DK$2,#REF!,0)))</f>
        <v>#REF!</v>
      </c>
      <c r="DL191" s="13" t="e">
        <f>IF(OR(RIGHT(DL$2,3)="_is",RIGHT(DL$2,3)="_ts",RIGHT(DL$2,6)="_index"),
INDEX(#REF!,MATCH('II. Supportive Frameworks'!$B191,#REF!,0),MATCH('II. Supportive Frameworks'!DL$2,#REF!,0)),
INDEX(#REF!,MATCH('II. Supportive Frameworks'!$B191,#REF!,0),MATCH('II. Supportive Frameworks'!DL$2,#REF!,0)))</f>
        <v>#REF!</v>
      </c>
      <c r="DM191" s="13" t="e">
        <f>IF(OR(RIGHT(DM$2,3)="_is",RIGHT(DM$2,3)="_ts",RIGHT(DM$2,6)="_index"),
INDEX(#REF!,MATCH('II. Supportive Frameworks'!$B191,#REF!,0),MATCH('II. Supportive Frameworks'!DM$2,#REF!,0)),
INDEX(#REF!,MATCH('II. Supportive Frameworks'!$B191,#REF!,0),MATCH('II. Supportive Frameworks'!DM$2,#REF!,0)))</f>
        <v>#REF!</v>
      </c>
      <c r="DN191" s="13" t="e">
        <f>IF(OR(RIGHT(DN$2,3)="_is",RIGHT(DN$2,3)="_ts",RIGHT(DN$2,6)="_index"),
INDEX(#REF!,MATCH('II. Supportive Frameworks'!$B191,#REF!,0),MATCH('II. Supportive Frameworks'!DN$2,#REF!,0)),
INDEX(#REF!,MATCH('II. Supportive Frameworks'!$B191,#REF!,0),MATCH('II. Supportive Frameworks'!DN$2,#REF!,0)))</f>
        <v>#REF!</v>
      </c>
      <c r="DO191" s="13" t="e">
        <f>IF(OR(RIGHT(DO$2,3)="_is",RIGHT(DO$2,3)="_ts",RIGHT(DO$2,6)="_index"),
INDEX(#REF!,MATCH('II. Supportive Frameworks'!$B191,#REF!,0),MATCH('II. Supportive Frameworks'!DO$2,#REF!,0)),
INDEX(#REF!,MATCH('II. Supportive Frameworks'!$B191,#REF!,0),MATCH('II. Supportive Frameworks'!DO$2,#REF!,0)))</f>
        <v>#REF!</v>
      </c>
      <c r="DP191" s="13" t="e">
        <f>IF(OR(RIGHT(DP$2,3)="_is",RIGHT(DP$2,3)="_ts",RIGHT(DP$2,6)="_index"),
INDEX(#REF!,MATCH('II. Supportive Frameworks'!$B191,#REF!,0),MATCH('II. Supportive Frameworks'!DP$2,#REF!,0)),
INDEX(#REF!,MATCH('II. Supportive Frameworks'!$B191,#REF!,0),MATCH('II. Supportive Frameworks'!DP$2,#REF!,0)))</f>
        <v>#REF!</v>
      </c>
      <c r="DQ191" s="13" t="e">
        <f>IF(OR(RIGHT(DQ$2,3)="_is",RIGHT(DQ$2,3)="_ts",RIGHT(DQ$2,6)="_index"),
INDEX(#REF!,MATCH('II. Supportive Frameworks'!$B191,#REF!,0),MATCH('II. Supportive Frameworks'!DQ$2,#REF!,0)),
INDEX(#REF!,MATCH('II. Supportive Frameworks'!$B191,#REF!,0),MATCH('II. Supportive Frameworks'!DQ$2,#REF!,0)))</f>
        <v>#REF!</v>
      </c>
      <c r="DR191" s="13" t="e">
        <f>IF(OR(RIGHT(DR$2,3)="_is",RIGHT(DR$2,3)="_ts",RIGHT(DR$2,6)="_index"),
INDEX(#REF!,MATCH('II. Supportive Frameworks'!$B191,#REF!,0),MATCH('II. Supportive Frameworks'!DR$2,#REF!,0)),
INDEX(#REF!,MATCH('II. Supportive Frameworks'!$B191,#REF!,0),MATCH('II. Supportive Frameworks'!DR$2,#REF!,0)))</f>
        <v>#REF!</v>
      </c>
      <c r="DS191" s="13" t="e">
        <f>IF(OR(RIGHT(DS$2,3)="_is",RIGHT(DS$2,3)="_ts",RIGHT(DS$2,6)="_index"),
INDEX(#REF!,MATCH('II. Supportive Frameworks'!$B191,#REF!,0),MATCH('II. Supportive Frameworks'!DS$2,#REF!,0)),
INDEX(#REF!,MATCH('II. Supportive Frameworks'!$B191,#REF!,0),MATCH('II. Supportive Frameworks'!DS$2,#REF!,0)))</f>
        <v>#REF!</v>
      </c>
      <c r="DT191" s="13" t="e">
        <f>IF(OR(RIGHT(DT$2,3)="_is",RIGHT(DT$2,3)="_ts",RIGHT(DT$2,6)="_index"),
INDEX(#REF!,MATCH('II. Supportive Frameworks'!$B191,#REF!,0),MATCH('II. Supportive Frameworks'!DT$2,#REF!,0)),
INDEX(#REF!,MATCH('II. Supportive Frameworks'!$B191,#REF!,0),MATCH('II. Supportive Frameworks'!DT$2,#REF!,0)))</f>
        <v>#REF!</v>
      </c>
      <c r="DU191" s="13" t="e">
        <f>IF(OR(RIGHT(DU$2,3)="_is",RIGHT(DU$2,3)="_ts",RIGHT(DU$2,6)="_index"),
INDEX(#REF!,MATCH('II. Supportive Frameworks'!$B191,#REF!,0),MATCH('II. Supportive Frameworks'!DU$2,#REF!,0)),
INDEX(#REF!,MATCH('II. Supportive Frameworks'!$B191,#REF!,0),MATCH('II. Supportive Frameworks'!DU$2,#REF!,0)))</f>
        <v>#REF!</v>
      </c>
      <c r="DV191" s="13" t="e">
        <f>IF(OR(RIGHT(DV$2,3)="_is",RIGHT(DV$2,3)="_ts",RIGHT(DV$2,6)="_index"),
INDEX(#REF!,MATCH('II. Supportive Frameworks'!$B191,#REF!,0),MATCH('II. Supportive Frameworks'!DV$2,#REF!,0)),
INDEX(#REF!,MATCH('II. Supportive Frameworks'!$B191,#REF!,0),MATCH('II. Supportive Frameworks'!DV$2,#REF!,0)))</f>
        <v>#REF!</v>
      </c>
      <c r="DW191" s="13" t="e">
        <f>IF(OR(RIGHT(DW$2,3)="_is",RIGHT(DW$2,3)="_ts",RIGHT(DW$2,6)="_index"),
INDEX(#REF!,MATCH('II. Supportive Frameworks'!$B191,#REF!,0),MATCH('II. Supportive Frameworks'!DW$2,#REF!,0)),
INDEX(#REF!,MATCH('II. Supportive Frameworks'!$B191,#REF!,0),MATCH('II. Supportive Frameworks'!DW$2,#REF!,0)))</f>
        <v>#REF!</v>
      </c>
      <c r="DX191" s="13" t="e">
        <f>IF(OR(RIGHT(DX$2,3)="_is",RIGHT(DX$2,3)="_ts",RIGHT(DX$2,6)="_index"),
INDEX(#REF!,MATCH('II. Supportive Frameworks'!$B191,#REF!,0),MATCH('II. Supportive Frameworks'!DX$2,#REF!,0)),
INDEX(#REF!,MATCH('II. Supportive Frameworks'!$B191,#REF!,0),MATCH('II. Supportive Frameworks'!DX$2,#REF!,0)))</f>
        <v>#REF!</v>
      </c>
      <c r="DY191" s="13" t="e">
        <f>IF(OR(RIGHT(DY$2,3)="_is",RIGHT(DY$2,3)="_ts",RIGHT(DY$2,6)="_index"),
INDEX(#REF!,MATCH('II. Supportive Frameworks'!$B191,#REF!,0),MATCH('II. Supportive Frameworks'!DY$2,#REF!,0)),
INDEX(#REF!,MATCH('II. Supportive Frameworks'!$B191,#REF!,0),MATCH('II. Supportive Frameworks'!DY$2,#REF!,0)))</f>
        <v>#REF!</v>
      </c>
      <c r="DZ191" s="13" t="e">
        <f>IF(OR(RIGHT(DZ$2,3)="_is",RIGHT(DZ$2,3)="_ts",RIGHT(DZ$2,6)="_index"),
INDEX(#REF!,MATCH('II. Supportive Frameworks'!$B191,#REF!,0),MATCH('II. Supportive Frameworks'!DZ$2,#REF!,0)),
INDEX(#REF!,MATCH('II. Supportive Frameworks'!$B191,#REF!,0),MATCH('II. Supportive Frameworks'!DZ$2,#REF!,0)))</f>
        <v>#REF!</v>
      </c>
      <c r="EA191" s="13" t="e">
        <f>IF(OR(RIGHT(EA$2,3)="_is",RIGHT(EA$2,3)="_ts",RIGHT(EA$2,6)="_index"),
INDEX(#REF!,MATCH('II. Supportive Frameworks'!$B191,#REF!,0),MATCH('II. Supportive Frameworks'!EA$2,#REF!,0)),
INDEX(#REF!,MATCH('II. Supportive Frameworks'!$B191,#REF!,0),MATCH('II. Supportive Frameworks'!EA$2,#REF!,0)))</f>
        <v>#REF!</v>
      </c>
      <c r="EB191" s="13" t="e">
        <f>IF(OR(RIGHT(EB$2,3)="_is",RIGHT(EB$2,3)="_ts",RIGHT(EB$2,6)="_index"),
INDEX(#REF!,MATCH('II. Supportive Frameworks'!$B191,#REF!,0),MATCH('II. Supportive Frameworks'!EB$2,#REF!,0)),
INDEX(#REF!,MATCH('II. Supportive Frameworks'!$B191,#REF!,0),MATCH('II. Supportive Frameworks'!EB$2,#REF!,0)))</f>
        <v>#REF!</v>
      </c>
      <c r="EC191" s="13" t="e">
        <f>IF(OR(RIGHT(EC$2,3)="_is",RIGHT(EC$2,3)="_ts",RIGHT(EC$2,6)="_index"),
INDEX(#REF!,MATCH('II. Supportive Frameworks'!$B191,#REF!,0),MATCH('II. Supportive Frameworks'!EC$2,#REF!,0)),
INDEX(#REF!,MATCH('II. Supportive Frameworks'!$B191,#REF!,0),MATCH('II. Supportive Frameworks'!EC$2,#REF!,0)))</f>
        <v>#REF!</v>
      </c>
      <c r="ED191" s="13" t="e">
        <f>IF(OR(RIGHT(ED$2,3)="_is",RIGHT(ED$2,3)="_ts",RIGHT(ED$2,6)="_index"),
INDEX(#REF!,MATCH('II. Supportive Frameworks'!$B191,#REF!,0),MATCH('II. Supportive Frameworks'!ED$2,#REF!,0)),
INDEX(#REF!,MATCH('II. Supportive Frameworks'!$B191,#REF!,0),MATCH('II. Supportive Frameworks'!ED$2,#REF!,0)))</f>
        <v>#REF!</v>
      </c>
      <c r="EE191" s="13" t="e">
        <f>IF(OR(RIGHT(EE$2,3)="_is",RIGHT(EE$2,3)="_ts",RIGHT(EE$2,6)="_index"),
INDEX(#REF!,MATCH('II. Supportive Frameworks'!$B191,#REF!,0),MATCH('II. Supportive Frameworks'!EE$2,#REF!,0)),
INDEX(#REF!,MATCH('II. Supportive Frameworks'!$B191,#REF!,0),MATCH('II. Supportive Frameworks'!EE$2,#REF!,0)))</f>
        <v>#REF!</v>
      </c>
      <c r="EF191" s="13" t="e">
        <f>IF(OR(RIGHT(EF$2,3)="_is",RIGHT(EF$2,3)="_ts",RIGHT(EF$2,6)="_index"),
INDEX(#REF!,MATCH('II. Supportive Frameworks'!$B191,#REF!,0),MATCH('II. Supportive Frameworks'!EF$2,#REF!,0)),
INDEX(#REF!,MATCH('II. Supportive Frameworks'!$B191,#REF!,0),MATCH('II. Supportive Frameworks'!EF$2,#REF!,0)))</f>
        <v>#REF!</v>
      </c>
      <c r="EG191" s="28" t="e">
        <f>IF(OR(RIGHT(EG$2,3)="_is",RIGHT(EG$2,3)="_ts",RIGHT(EG$2,6)="_index"),
INDEX(#REF!,MATCH('II. Supportive Frameworks'!$B191,#REF!,0),MATCH('II. Supportive Frameworks'!EG$2,#REF!,0)),
INDEX(#REF!,MATCH('II. Supportive Frameworks'!$B191,#REF!,0),MATCH('II. Supportive Frameworks'!EG$2,#REF!,0)))</f>
        <v>#REF!</v>
      </c>
      <c r="EH191" s="13" t="e">
        <f>IF(OR(RIGHT(EH$2,3)="_is",RIGHT(EH$2,3)="_ts",RIGHT(EH$2,6)="_index"),
INDEX(#REF!,MATCH('II. Supportive Frameworks'!$B191,#REF!,0),MATCH('II. Supportive Frameworks'!EH$2,#REF!,0)),
INDEX(#REF!,MATCH('II. Supportive Frameworks'!$B191,#REF!,0),MATCH('II. Supportive Frameworks'!EH$2,#REF!,0)))</f>
        <v>#REF!</v>
      </c>
      <c r="EI191" s="13" t="e">
        <f>IF(OR(RIGHT(EI$2,3)="_is",RIGHT(EI$2,3)="_ts",RIGHT(EI$2,6)="_index"),
INDEX(#REF!,MATCH('II. Supportive Frameworks'!$B191,#REF!,0),MATCH('II. Supportive Frameworks'!EI$2,#REF!,0)),
INDEX(#REF!,MATCH('II. Supportive Frameworks'!$B191,#REF!,0),MATCH('II. Supportive Frameworks'!EI$2,#REF!,0)))</f>
        <v>#REF!</v>
      </c>
      <c r="EJ191" s="13" t="e">
        <f>IF(OR(RIGHT(EJ$2,3)="_is",RIGHT(EJ$2,3)="_ts",RIGHT(EJ$2,6)="_index"),
INDEX(#REF!,MATCH('II. Supportive Frameworks'!$B191,#REF!,0),MATCH('II. Supportive Frameworks'!EJ$2,#REF!,0)),
INDEX(#REF!,MATCH('II. Supportive Frameworks'!$B191,#REF!,0),MATCH('II. Supportive Frameworks'!EJ$2,#REF!,0)))</f>
        <v>#REF!</v>
      </c>
      <c r="EK191" s="13" t="e">
        <f>IF(OR(RIGHT(EK$2,3)="_is",RIGHT(EK$2,3)="_ts",RIGHT(EK$2,6)="_index"),
INDEX(#REF!,MATCH('II. Supportive Frameworks'!$B191,#REF!,0),MATCH('II. Supportive Frameworks'!EK$2,#REF!,0)),
INDEX(#REF!,MATCH('II. Supportive Frameworks'!$B191,#REF!,0),MATCH('II. Supportive Frameworks'!EK$2,#REF!,0)))</f>
        <v>#REF!</v>
      </c>
      <c r="EL191" s="13" t="e">
        <f>IF(OR(RIGHT(EL$2,3)="_is",RIGHT(EL$2,3)="_ts",RIGHT(EL$2,6)="_index"),
INDEX(#REF!,MATCH('II. Supportive Frameworks'!$B191,#REF!,0),MATCH('II. Supportive Frameworks'!EL$2,#REF!,0)),
INDEX(#REF!,MATCH('II. Supportive Frameworks'!$B191,#REF!,0),MATCH('II. Supportive Frameworks'!EL$2,#REF!,0)))</f>
        <v>#REF!</v>
      </c>
      <c r="EM191" s="13" t="e">
        <f>IF(OR(RIGHT(EM$2,3)="_is",RIGHT(EM$2,3)="_ts",RIGHT(EM$2,6)="_index"),
INDEX(#REF!,MATCH('II. Supportive Frameworks'!$B191,#REF!,0),MATCH('II. Supportive Frameworks'!EM$2,#REF!,0)),
INDEX(#REF!,MATCH('II. Supportive Frameworks'!$B191,#REF!,0),MATCH('II. Supportive Frameworks'!EM$2,#REF!,0)))</f>
        <v>#REF!</v>
      </c>
      <c r="EN191" s="13" t="e">
        <f>IF(OR(RIGHT(EN$2,3)="_is",RIGHT(EN$2,3)="_ts",RIGHT(EN$2,6)="_index"),
INDEX(#REF!,MATCH('II. Supportive Frameworks'!$B191,#REF!,0),MATCH('II. Supportive Frameworks'!EN$2,#REF!,0)),
INDEX(#REF!,MATCH('II. Supportive Frameworks'!$B191,#REF!,0),MATCH('II. Supportive Frameworks'!EN$2,#REF!,0)))</f>
        <v>#REF!</v>
      </c>
      <c r="EO191" s="13" t="e">
        <f>IF(OR(RIGHT(EO$2,3)="_is",RIGHT(EO$2,3)="_ts",RIGHT(EO$2,6)="_index"),
INDEX(#REF!,MATCH('II. Supportive Frameworks'!$B191,#REF!,0),MATCH('II. Supportive Frameworks'!EO$2,#REF!,0)),
INDEX(#REF!,MATCH('II. Supportive Frameworks'!$B191,#REF!,0),MATCH('II. Supportive Frameworks'!EO$2,#REF!,0)))</f>
        <v>#REF!</v>
      </c>
      <c r="EP191" s="13" t="e">
        <f>IF(OR(RIGHT(EP$2,3)="_is",RIGHT(EP$2,3)="_ts",RIGHT(EP$2,6)="_index"),
INDEX(#REF!,MATCH('II. Supportive Frameworks'!$B191,#REF!,0),MATCH('II. Supportive Frameworks'!EP$2,#REF!,0)),
INDEX(#REF!,MATCH('II. Supportive Frameworks'!$B191,#REF!,0),MATCH('II. Supportive Frameworks'!EP$2,#REF!,0)))</f>
        <v>#REF!</v>
      </c>
      <c r="EQ191" s="13" t="e">
        <f>IF(OR(RIGHT(EQ$2,3)="_is",RIGHT(EQ$2,3)="_ts",RIGHT(EQ$2,6)="_index"),
INDEX(#REF!,MATCH('II. Supportive Frameworks'!$B191,#REF!,0),MATCH('II. Supportive Frameworks'!EQ$2,#REF!,0)),
INDEX(#REF!,MATCH('II. Supportive Frameworks'!$B191,#REF!,0),MATCH('II. Supportive Frameworks'!EQ$2,#REF!,0)))</f>
        <v>#REF!</v>
      </c>
      <c r="ER191" s="13" t="e">
        <f>IF(OR(RIGHT(ER$2,3)="_is",RIGHT(ER$2,3)="_ts",RIGHT(ER$2,6)="_index"),
INDEX(#REF!,MATCH('II. Supportive Frameworks'!$B191,#REF!,0),MATCH('II. Supportive Frameworks'!ER$2,#REF!,0)),
INDEX(#REF!,MATCH('II. Supportive Frameworks'!$B191,#REF!,0),MATCH('II. Supportive Frameworks'!ER$2,#REF!,0)))</f>
        <v>#REF!</v>
      </c>
      <c r="ES191" s="13" t="e">
        <f>IF(OR(RIGHT(ES$2,3)="_is",RIGHT(ES$2,3)="_ts",RIGHT(ES$2,6)="_index"),
INDEX(#REF!,MATCH('II. Supportive Frameworks'!$B191,#REF!,0),MATCH('II. Supportive Frameworks'!ES$2,#REF!,0)),
INDEX(#REF!,MATCH('II. Supportive Frameworks'!$B191,#REF!,0),MATCH('II. Supportive Frameworks'!ES$2,#REF!,0)))</f>
        <v>#REF!</v>
      </c>
      <c r="ET191" s="13" t="e">
        <f>IF(OR(RIGHT(ET$2,3)="_is",RIGHT(ET$2,3)="_ts",RIGHT(ET$2,6)="_index"),
INDEX(#REF!,MATCH('II. Supportive Frameworks'!$B191,#REF!,0),MATCH('II. Supportive Frameworks'!ET$2,#REF!,0)),
INDEX(#REF!,MATCH('II. Supportive Frameworks'!$B191,#REF!,0),MATCH('II. Supportive Frameworks'!ET$2,#REF!,0)))</f>
        <v>#REF!</v>
      </c>
      <c r="EU191" s="13" t="e">
        <f>IF(OR(RIGHT(EU$2,3)="_is",RIGHT(EU$2,3)="_ts",RIGHT(EU$2,6)="_index"),
INDEX(#REF!,MATCH('II. Supportive Frameworks'!$B191,#REF!,0),MATCH('II. Supportive Frameworks'!EU$2,#REF!,0)),
INDEX(#REF!,MATCH('II. Supportive Frameworks'!$B191,#REF!,0),MATCH('II. Supportive Frameworks'!EU$2,#REF!,0)))</f>
        <v>#REF!</v>
      </c>
      <c r="EV191" s="28" t="e">
        <f>IF(OR(RIGHT(EV$2,3)="_is",RIGHT(EV$2,3)="_ts",RIGHT(EV$2,6)="_index"),
INDEX(#REF!,MATCH('II. Supportive Frameworks'!$B191,#REF!,0),MATCH('II. Supportive Frameworks'!EV$2,#REF!,0)),
INDEX(#REF!,MATCH('II. Supportive Frameworks'!$B191,#REF!,0),MATCH('II. Supportive Frameworks'!EV$2,#REF!,0)))</f>
        <v>#REF!</v>
      </c>
      <c r="EW191" s="13" t="e">
        <f>IF(OR(RIGHT(EW$2,3)="_is",RIGHT(EW$2,3)="_ts",RIGHT(EW$2,6)="_index"),
INDEX(#REF!,MATCH('II. Supportive Frameworks'!$B191,#REF!,0),MATCH('II. Supportive Frameworks'!EW$2,#REF!,0)),
INDEX(#REF!,MATCH('II. Supportive Frameworks'!$B191,#REF!,0),MATCH('II. Supportive Frameworks'!EW$2,#REF!,0)))</f>
        <v>#REF!</v>
      </c>
      <c r="EX191" s="13" t="e">
        <f>IF(OR(RIGHT(EX$2,3)="_is",RIGHT(EX$2,3)="_ts",RIGHT(EX$2,6)="_index"),
INDEX(#REF!,MATCH('II. Supportive Frameworks'!$B191,#REF!,0),MATCH('II. Supportive Frameworks'!EX$2,#REF!,0)),
INDEX(#REF!,MATCH('II. Supportive Frameworks'!$B191,#REF!,0),MATCH('II. Supportive Frameworks'!EX$2,#REF!,0)))</f>
        <v>#REF!</v>
      </c>
      <c r="EY191" s="13" t="e">
        <f>IF(OR(RIGHT(EY$2,3)="_is",RIGHT(EY$2,3)="_ts",RIGHT(EY$2,6)="_index"),
INDEX(#REF!,MATCH('II. Supportive Frameworks'!$B191,#REF!,0),MATCH('II. Supportive Frameworks'!EY$2,#REF!,0)),
INDEX(#REF!,MATCH('II. Supportive Frameworks'!$B191,#REF!,0),MATCH('II. Supportive Frameworks'!EY$2,#REF!,0)))</f>
        <v>#REF!</v>
      </c>
      <c r="EZ191" s="13" t="e">
        <f>IF(OR(RIGHT(EZ$2,3)="_is",RIGHT(EZ$2,3)="_ts",RIGHT(EZ$2,6)="_index"),
INDEX(#REF!,MATCH('II. Supportive Frameworks'!$B191,#REF!,0),MATCH('II. Supportive Frameworks'!EZ$2,#REF!,0)),
INDEX(#REF!,MATCH('II. Supportive Frameworks'!$B191,#REF!,0),MATCH('II. Supportive Frameworks'!EZ$2,#REF!,0)))</f>
        <v>#REF!</v>
      </c>
      <c r="FA191" s="13" t="e">
        <f>IF(OR(RIGHT(FA$2,3)="_is",RIGHT(FA$2,3)="_ts",RIGHT(FA$2,6)="_index"),
INDEX(#REF!,MATCH('II. Supportive Frameworks'!$B191,#REF!,0),MATCH('II. Supportive Frameworks'!FA$2,#REF!,0)),
INDEX(#REF!,MATCH('II. Supportive Frameworks'!$B191,#REF!,0),MATCH('II. Supportive Frameworks'!FA$2,#REF!,0)))</f>
        <v>#REF!</v>
      </c>
      <c r="FB191" s="13" t="e">
        <f>IF(OR(RIGHT(FB$2,3)="_is",RIGHT(FB$2,3)="_ts",RIGHT(FB$2,6)="_index"),
INDEX(#REF!,MATCH('II. Supportive Frameworks'!$B191,#REF!,0),MATCH('II. Supportive Frameworks'!FB$2,#REF!,0)),
INDEX(#REF!,MATCH('II. Supportive Frameworks'!$B191,#REF!,0),MATCH('II. Supportive Frameworks'!FB$2,#REF!,0)))</f>
        <v>#REF!</v>
      </c>
      <c r="FC191" s="13" t="e">
        <f>IF(OR(RIGHT(FC$2,3)="_is",RIGHT(FC$2,3)="_ts",RIGHT(FC$2,6)="_index"),
INDEX(#REF!,MATCH('II. Supportive Frameworks'!$B191,#REF!,0),MATCH('II. Supportive Frameworks'!FC$2,#REF!,0)),
INDEX(#REF!,MATCH('II. Supportive Frameworks'!$B191,#REF!,0),MATCH('II. Supportive Frameworks'!FC$2,#REF!,0)))</f>
        <v>#REF!</v>
      </c>
      <c r="FD191" s="13" t="e">
        <f>IF(OR(RIGHT(FD$2,3)="_is",RIGHT(FD$2,3)="_ts",RIGHT(FD$2,6)="_index"),
INDEX(#REF!,MATCH('II. Supportive Frameworks'!$B191,#REF!,0),MATCH('II. Supportive Frameworks'!FD$2,#REF!,0)),
INDEX(#REF!,MATCH('II. Supportive Frameworks'!$B191,#REF!,0),MATCH('II. Supportive Frameworks'!FD$2,#REF!,0)))</f>
        <v>#REF!</v>
      </c>
      <c r="FE191" s="13" t="e">
        <f>IF(OR(RIGHT(FE$2,3)="_is",RIGHT(FE$2,3)="_ts",RIGHT(FE$2,6)="_index"),
INDEX(#REF!,MATCH('II. Supportive Frameworks'!$B191,#REF!,0),MATCH('II. Supportive Frameworks'!FE$2,#REF!,0)),
INDEX(#REF!,MATCH('II. Supportive Frameworks'!$B191,#REF!,0),MATCH('II. Supportive Frameworks'!FE$2,#REF!,0)))</f>
        <v>#REF!</v>
      </c>
      <c r="FF191" s="13" t="e">
        <f>IF(OR(RIGHT(FF$2,3)="_is",RIGHT(FF$2,3)="_ts",RIGHT(FF$2,6)="_index"),
INDEX(#REF!,MATCH('II. Supportive Frameworks'!$B191,#REF!,0),MATCH('II. Supportive Frameworks'!FF$2,#REF!,0)),
INDEX(#REF!,MATCH('II. Supportive Frameworks'!$B191,#REF!,0),MATCH('II. Supportive Frameworks'!FF$2,#REF!,0)))</f>
        <v>#REF!</v>
      </c>
      <c r="FG191" s="13" t="e">
        <f>IF(OR(RIGHT(FG$2,3)="_is",RIGHT(FG$2,3)="_ts",RIGHT(FG$2,6)="_index"),
INDEX(#REF!,MATCH('II. Supportive Frameworks'!$B191,#REF!,0),MATCH('II. Supportive Frameworks'!FG$2,#REF!,0)),
INDEX(#REF!,MATCH('II. Supportive Frameworks'!$B191,#REF!,0),MATCH('II. Supportive Frameworks'!FG$2,#REF!,0)))</f>
        <v>#REF!</v>
      </c>
      <c r="FH191" s="14" t="s">
        <v>499</v>
      </c>
    </row>
    <row r="192" spans="1:164" x14ac:dyDescent="0.35">
      <c r="A192" t="s">
        <v>493</v>
      </c>
      <c r="B192" t="s">
        <v>494</v>
      </c>
      <c r="C192" t="s">
        <v>494</v>
      </c>
      <c r="D192" t="s">
        <v>113</v>
      </c>
      <c r="E192" t="s">
        <v>106</v>
      </c>
      <c r="F192" s="30" t="e">
        <f>IF(OR(RIGHT(F$2,3)="_is",RIGHT(F$2,3)="_ts",RIGHT(F$2,6)="_index"),
INDEX(#REF!,MATCH('II. Supportive Frameworks'!$B192,#REF!,0),MATCH('II. Supportive Frameworks'!F$2,#REF!,0)),
INDEX(#REF!,MATCH('II. Supportive Frameworks'!$B192,#REF!,0),MATCH('II. Supportive Frameworks'!F$2,#REF!,0)))</f>
        <v>#REF!</v>
      </c>
      <c r="G192" s="28" t="e">
        <f>IF(OR(RIGHT(G$2,3)="_is",RIGHT(G$2,3)="_ts",RIGHT(G$2,6)="_index"),
INDEX(#REF!,MATCH('II. Supportive Frameworks'!$B192,#REF!,0),MATCH('II. Supportive Frameworks'!G$2,#REF!,0)),
INDEX(#REF!,MATCH('II. Supportive Frameworks'!$B192,#REF!,0),MATCH('II. Supportive Frameworks'!G$2,#REF!,0)))</f>
        <v>#REF!</v>
      </c>
      <c r="H192" s="13" t="e">
        <f>IF(OR(RIGHT(H$2,3)="_is",RIGHT(H$2,3)="_ts",RIGHT(H$2,6)="_index"),
INDEX(#REF!,MATCH('II. Supportive Frameworks'!$B192,#REF!,0),MATCH('II. Supportive Frameworks'!H$2,#REF!,0)),
INDEX(#REF!,MATCH('II. Supportive Frameworks'!$B192,#REF!,0),MATCH('II. Supportive Frameworks'!H$2,#REF!,0)))</f>
        <v>#REF!</v>
      </c>
      <c r="I192" s="13" t="e">
        <f>IF(OR(RIGHT(I$2,3)="_is",RIGHT(I$2,3)="_ts",RIGHT(I$2,6)="_index"),
INDEX(#REF!,MATCH('II. Supportive Frameworks'!$B192,#REF!,0),MATCH('II. Supportive Frameworks'!I$2,#REF!,0)),
INDEX(#REF!,MATCH('II. Supportive Frameworks'!$B192,#REF!,0),MATCH('II. Supportive Frameworks'!I$2,#REF!,0)))</f>
        <v>#REF!</v>
      </c>
      <c r="J192" s="13" t="e">
        <f>IF(OR(RIGHT(J$2,3)="_is",RIGHT(J$2,3)="_ts",RIGHT(J$2,6)="_index"),
INDEX(#REF!,MATCH('II. Supportive Frameworks'!$B192,#REF!,0),MATCH('II. Supportive Frameworks'!J$2,#REF!,0)),
INDEX(#REF!,MATCH('II. Supportive Frameworks'!$B192,#REF!,0),MATCH('II. Supportive Frameworks'!J$2,#REF!,0)))</f>
        <v>#REF!</v>
      </c>
      <c r="K192" s="13" t="e">
        <f>IF(OR(RIGHT(K$2,3)="_is",RIGHT(K$2,3)="_ts",RIGHT(K$2,6)="_index"),
INDEX(#REF!,MATCH('II. Supportive Frameworks'!$B192,#REF!,0),MATCH('II. Supportive Frameworks'!K$2,#REF!,0)),
INDEX(#REF!,MATCH('II. Supportive Frameworks'!$B192,#REF!,0),MATCH('II. Supportive Frameworks'!K$2,#REF!,0)))</f>
        <v>#REF!</v>
      </c>
      <c r="L192" s="13" t="e">
        <f>IF(OR(RIGHT(L$2,3)="_is",RIGHT(L$2,3)="_ts",RIGHT(L$2,6)="_index"),
INDEX(#REF!,MATCH('II. Supportive Frameworks'!$B192,#REF!,0),MATCH('II. Supportive Frameworks'!L$2,#REF!,0)),
INDEX(#REF!,MATCH('II. Supportive Frameworks'!$B192,#REF!,0),MATCH('II. Supportive Frameworks'!L$2,#REF!,0)))</f>
        <v>#REF!</v>
      </c>
      <c r="M192" s="13" t="e">
        <f>IF(OR(RIGHT(M$2,3)="_is",RIGHT(M$2,3)="_ts",RIGHT(M$2,6)="_index"),
INDEX(#REF!,MATCH('II. Supportive Frameworks'!$B192,#REF!,0),MATCH('II. Supportive Frameworks'!M$2,#REF!,0)),
INDEX(#REF!,MATCH('II. Supportive Frameworks'!$B192,#REF!,0),MATCH('II. Supportive Frameworks'!M$2,#REF!,0)))</f>
        <v>#REF!</v>
      </c>
      <c r="N192" s="13" t="e">
        <f>IF(OR(RIGHT(N$2,3)="_is",RIGHT(N$2,3)="_ts",RIGHT(N$2,6)="_index"),
INDEX(#REF!,MATCH('II. Supportive Frameworks'!$B192,#REF!,0),MATCH('II. Supportive Frameworks'!N$2,#REF!,0)),
INDEX(#REF!,MATCH('II. Supportive Frameworks'!$B192,#REF!,0),MATCH('II. Supportive Frameworks'!N$2,#REF!,0)))</f>
        <v>#REF!</v>
      </c>
      <c r="O192" s="13" t="e">
        <f>IF(OR(RIGHT(O$2,3)="_is",RIGHT(O$2,3)="_ts",RIGHT(O$2,6)="_index"),
INDEX(#REF!,MATCH('II. Supportive Frameworks'!$B192,#REF!,0),MATCH('II. Supportive Frameworks'!O$2,#REF!,0)),
INDEX(#REF!,MATCH('II. Supportive Frameworks'!$B192,#REF!,0),MATCH('II. Supportive Frameworks'!O$2,#REF!,0)))</f>
        <v>#REF!</v>
      </c>
      <c r="P192" s="13" t="e">
        <f>IF(OR(RIGHT(P$2,3)="_is",RIGHT(P$2,3)="_ts",RIGHT(P$2,6)="_index"),
INDEX(#REF!,MATCH('II. Supportive Frameworks'!$B192,#REF!,0),MATCH('II. Supportive Frameworks'!P$2,#REF!,0)),
INDEX(#REF!,MATCH('II. Supportive Frameworks'!$B192,#REF!,0),MATCH('II. Supportive Frameworks'!P$2,#REF!,0)))</f>
        <v>#REF!</v>
      </c>
      <c r="Q192" s="13" t="e">
        <f>IF(OR(RIGHT(Q$2,3)="_is",RIGHT(Q$2,3)="_ts",RIGHT(Q$2,6)="_index"),
INDEX(#REF!,MATCH('II. Supportive Frameworks'!$B192,#REF!,0),MATCH('II. Supportive Frameworks'!Q$2,#REF!,0)),
INDEX(#REF!,MATCH('II. Supportive Frameworks'!$B192,#REF!,0),MATCH('II. Supportive Frameworks'!Q$2,#REF!,0)))</f>
        <v>#REF!</v>
      </c>
      <c r="R192" s="13" t="e">
        <f>IF(OR(RIGHT(R$2,3)="_is",RIGHT(R$2,3)="_ts",RIGHT(R$2,6)="_index"),
INDEX(#REF!,MATCH('II. Supportive Frameworks'!$B192,#REF!,0),MATCH('II. Supportive Frameworks'!R$2,#REF!,0)),
INDEX(#REF!,MATCH('II. Supportive Frameworks'!$B192,#REF!,0),MATCH('II. Supportive Frameworks'!R$2,#REF!,0)))</f>
        <v>#REF!</v>
      </c>
      <c r="S192" s="13" t="e">
        <f>IF(OR(RIGHT(S$2,3)="_is",RIGHT(S$2,3)="_ts",RIGHT(S$2,6)="_index"),
INDEX(#REF!,MATCH('II. Supportive Frameworks'!$B192,#REF!,0),MATCH('II. Supportive Frameworks'!S$2,#REF!,0)),
INDEX(#REF!,MATCH('II. Supportive Frameworks'!$B192,#REF!,0),MATCH('II. Supportive Frameworks'!S$2,#REF!,0)))</f>
        <v>#REF!</v>
      </c>
      <c r="T192" s="13" t="e">
        <f>IF(OR(RIGHT(T$2,3)="_is",RIGHT(T$2,3)="_ts",RIGHT(T$2,6)="_index"),
INDEX(#REF!,MATCH('II. Supportive Frameworks'!$B192,#REF!,0),MATCH('II. Supportive Frameworks'!T$2,#REF!,0)),
INDEX(#REF!,MATCH('II. Supportive Frameworks'!$B192,#REF!,0),MATCH('II. Supportive Frameworks'!T$2,#REF!,0)))</f>
        <v>#REF!</v>
      </c>
      <c r="U192" s="13" t="e">
        <f>IF(OR(RIGHT(U$2,3)="_is",RIGHT(U$2,3)="_ts",RIGHT(U$2,6)="_index"),
INDEX(#REF!,MATCH('II. Supportive Frameworks'!$B192,#REF!,0),MATCH('II. Supportive Frameworks'!U$2,#REF!,0)),
INDEX(#REF!,MATCH('II. Supportive Frameworks'!$B192,#REF!,0),MATCH('II. Supportive Frameworks'!U$2,#REF!,0)))</f>
        <v>#REF!</v>
      </c>
      <c r="V192" s="13" t="e">
        <f>IF(OR(RIGHT(V$2,3)="_is",RIGHT(V$2,3)="_ts",RIGHT(V$2,6)="_index"),
INDEX(#REF!,MATCH('II. Supportive Frameworks'!$B192,#REF!,0),MATCH('II. Supportive Frameworks'!V$2,#REF!,0)),
INDEX(#REF!,MATCH('II. Supportive Frameworks'!$B192,#REF!,0),MATCH('II. Supportive Frameworks'!V$2,#REF!,0)))</f>
        <v>#REF!</v>
      </c>
      <c r="W192" s="13" t="e">
        <f>IF(OR(RIGHT(W$2,3)="_is",RIGHT(W$2,3)="_ts",RIGHT(W$2,6)="_index"),
INDEX(#REF!,MATCH('II. Supportive Frameworks'!$B192,#REF!,0),MATCH('II. Supportive Frameworks'!W$2,#REF!,0)),
INDEX(#REF!,MATCH('II. Supportive Frameworks'!$B192,#REF!,0),MATCH('II. Supportive Frameworks'!W$2,#REF!,0)))</f>
        <v>#REF!</v>
      </c>
      <c r="X192" s="13" t="e">
        <f>IF(OR(RIGHT(X$2,3)="_is",RIGHT(X$2,3)="_ts",RIGHT(X$2,6)="_index"),
INDEX(#REF!,MATCH('II. Supportive Frameworks'!$B192,#REF!,0),MATCH('II. Supportive Frameworks'!X$2,#REF!,0)),
INDEX(#REF!,MATCH('II. Supportive Frameworks'!$B192,#REF!,0),MATCH('II. Supportive Frameworks'!X$2,#REF!,0)))</f>
        <v>#REF!</v>
      </c>
      <c r="Y192" s="13" t="e">
        <f>IF(OR(RIGHT(Y$2,3)="_is",RIGHT(Y$2,3)="_ts",RIGHT(Y$2,6)="_index"),
INDEX(#REF!,MATCH('II. Supportive Frameworks'!$B192,#REF!,0),MATCH('II. Supportive Frameworks'!Y$2,#REF!,0)),
INDEX(#REF!,MATCH('II. Supportive Frameworks'!$B192,#REF!,0),MATCH('II. Supportive Frameworks'!Y$2,#REF!,0)))</f>
        <v>#REF!</v>
      </c>
      <c r="Z192" s="13" t="e">
        <f>IF(OR(RIGHT(Z$2,3)="_is",RIGHT(Z$2,3)="_ts",RIGHT(Z$2,6)="_index"),
INDEX(#REF!,MATCH('II. Supportive Frameworks'!$B192,#REF!,0),MATCH('II. Supportive Frameworks'!Z$2,#REF!,0)),
INDEX(#REF!,MATCH('II. Supportive Frameworks'!$B192,#REF!,0),MATCH('II. Supportive Frameworks'!Z$2,#REF!,0)))</f>
        <v>#REF!</v>
      </c>
      <c r="AA192" s="13" t="e">
        <f>IF(OR(RIGHT(AA$2,3)="_is",RIGHT(AA$2,3)="_ts",RIGHT(AA$2,6)="_index"),
INDEX(#REF!,MATCH('II. Supportive Frameworks'!$B192,#REF!,0),MATCH('II. Supportive Frameworks'!AA$2,#REF!,0)),
INDEX(#REF!,MATCH('II. Supportive Frameworks'!$B192,#REF!,0),MATCH('II. Supportive Frameworks'!AA$2,#REF!,0)))</f>
        <v>#REF!</v>
      </c>
      <c r="AB192" s="13" t="e">
        <f>IF(OR(RIGHT(AB$2,3)="_is",RIGHT(AB$2,3)="_ts",RIGHT(AB$2,6)="_index"),
INDEX(#REF!,MATCH('II. Supportive Frameworks'!$B192,#REF!,0),MATCH('II. Supportive Frameworks'!AB$2,#REF!,0)),
INDEX(#REF!,MATCH('II. Supportive Frameworks'!$B192,#REF!,0),MATCH('II. Supportive Frameworks'!AB$2,#REF!,0)))</f>
        <v>#REF!</v>
      </c>
      <c r="AC192" s="13" t="e">
        <f>IF(OR(RIGHT(AC$2,3)="_is",RIGHT(AC$2,3)="_ts",RIGHT(AC$2,6)="_index"),
INDEX(#REF!,MATCH('II. Supportive Frameworks'!$B192,#REF!,0),MATCH('II. Supportive Frameworks'!AC$2,#REF!,0)),
INDEX(#REF!,MATCH('II. Supportive Frameworks'!$B192,#REF!,0),MATCH('II. Supportive Frameworks'!AC$2,#REF!,0)))</f>
        <v>#REF!</v>
      </c>
      <c r="AD192" s="13" t="e">
        <f>IF(OR(RIGHT(AD$2,3)="_is",RIGHT(AD$2,3)="_ts",RIGHT(AD$2,6)="_index"),
INDEX(#REF!,MATCH('II. Supportive Frameworks'!$B192,#REF!,0),MATCH('II. Supportive Frameworks'!AD$2,#REF!,0)),
INDEX(#REF!,MATCH('II. Supportive Frameworks'!$B192,#REF!,0),MATCH('II. Supportive Frameworks'!AD$2,#REF!,0)))</f>
        <v>#REF!</v>
      </c>
      <c r="AE192" s="13" t="e">
        <f>IF(OR(RIGHT(AE$2,3)="_is",RIGHT(AE$2,3)="_ts",RIGHT(AE$2,6)="_index"),
INDEX(#REF!,MATCH('II. Supportive Frameworks'!$B192,#REF!,0),MATCH('II. Supportive Frameworks'!AE$2,#REF!,0)),
INDEX(#REF!,MATCH('II. Supportive Frameworks'!$B192,#REF!,0),MATCH('II. Supportive Frameworks'!AE$2,#REF!,0)))</f>
        <v>#REF!</v>
      </c>
      <c r="AF192" s="13" t="e">
        <f>IF(OR(RIGHT(AF$2,3)="_is",RIGHT(AF$2,3)="_ts",RIGHT(AF$2,6)="_index"),
INDEX(#REF!,MATCH('II. Supportive Frameworks'!$B192,#REF!,0),MATCH('II. Supportive Frameworks'!AF$2,#REF!,0)),
INDEX(#REF!,MATCH('II. Supportive Frameworks'!$B192,#REF!,0),MATCH('II. Supportive Frameworks'!AF$2,#REF!,0)))</f>
        <v>#REF!</v>
      </c>
      <c r="AG192" s="28" t="e">
        <f>IF(OR(RIGHT(AG$2,3)="_is",RIGHT(AG$2,3)="_ts",RIGHT(AG$2,6)="_index"),
INDEX(#REF!,MATCH('II. Supportive Frameworks'!$B192,#REF!,0),MATCH('II. Supportive Frameworks'!AG$2,#REF!,0)),
INDEX(#REF!,MATCH('II. Supportive Frameworks'!$B192,#REF!,0),MATCH('II. Supportive Frameworks'!AG$2,#REF!,0)))</f>
        <v>#REF!</v>
      </c>
      <c r="AH192" s="13" t="e">
        <f>IF(OR(RIGHT(AH$2,3)="_is",RIGHT(AH$2,3)="_ts",RIGHT(AH$2,6)="_index"),
INDEX(#REF!,MATCH('II. Supportive Frameworks'!$B192,#REF!,0),MATCH('II. Supportive Frameworks'!AH$2,#REF!,0)),
INDEX(#REF!,MATCH('II. Supportive Frameworks'!$B192,#REF!,0),MATCH('II. Supportive Frameworks'!AH$2,#REF!,0)))</f>
        <v>#REF!</v>
      </c>
      <c r="AI192" s="13" t="e">
        <f>IF(OR(RIGHT(AI$2,3)="_is",RIGHT(AI$2,3)="_ts",RIGHT(AI$2,6)="_index"),
INDEX(#REF!,MATCH('II. Supportive Frameworks'!$B192,#REF!,0),MATCH('II. Supportive Frameworks'!AI$2,#REF!,0)),
INDEX(#REF!,MATCH('II. Supportive Frameworks'!$B192,#REF!,0),MATCH('II. Supportive Frameworks'!AI$2,#REF!,0)))</f>
        <v>#REF!</v>
      </c>
      <c r="AJ192" s="13" t="e">
        <f>IF(OR(RIGHT(AJ$2,3)="_is",RIGHT(AJ$2,3)="_ts",RIGHT(AJ$2,6)="_index"),
INDEX(#REF!,MATCH('II. Supportive Frameworks'!$B192,#REF!,0),MATCH('II. Supportive Frameworks'!AJ$2,#REF!,0)),
INDEX(#REF!,MATCH('II. Supportive Frameworks'!$B192,#REF!,0),MATCH('II. Supportive Frameworks'!AJ$2,#REF!,0)))</f>
        <v>#REF!</v>
      </c>
      <c r="AK192" s="13" t="e">
        <f>IF(OR(RIGHT(AK$2,3)="_is",RIGHT(AK$2,3)="_ts",RIGHT(AK$2,6)="_index"),
INDEX(#REF!,MATCH('II. Supportive Frameworks'!$B192,#REF!,0),MATCH('II. Supportive Frameworks'!AK$2,#REF!,0)),
INDEX(#REF!,MATCH('II. Supportive Frameworks'!$B192,#REF!,0),MATCH('II. Supportive Frameworks'!AK$2,#REF!,0)))</f>
        <v>#REF!</v>
      </c>
      <c r="AL192" s="13" t="e">
        <f>IF(OR(RIGHT(AL$2,3)="_is",RIGHT(AL$2,3)="_ts",RIGHT(AL$2,6)="_index"),
INDEX(#REF!,MATCH('II. Supportive Frameworks'!$B192,#REF!,0),MATCH('II. Supportive Frameworks'!AL$2,#REF!,0)),
INDEX(#REF!,MATCH('II. Supportive Frameworks'!$B192,#REF!,0),MATCH('II. Supportive Frameworks'!AL$2,#REF!,0)))</f>
        <v>#REF!</v>
      </c>
      <c r="AM192" s="13" t="e">
        <f>IF(OR(RIGHT(AM$2,3)="_is",RIGHT(AM$2,3)="_ts",RIGHT(AM$2,6)="_index"),
INDEX(#REF!,MATCH('II. Supportive Frameworks'!$B192,#REF!,0),MATCH('II. Supportive Frameworks'!AM$2,#REF!,0)),
INDEX(#REF!,MATCH('II. Supportive Frameworks'!$B192,#REF!,0),MATCH('II. Supportive Frameworks'!AM$2,#REF!,0)))</f>
        <v>#REF!</v>
      </c>
      <c r="AN192" s="13" t="e">
        <f>IF(OR(RIGHT(AN$2,3)="_is",RIGHT(AN$2,3)="_ts",RIGHT(AN$2,6)="_index"),
INDEX(#REF!,MATCH('II. Supportive Frameworks'!$B192,#REF!,0),MATCH('II. Supportive Frameworks'!AN$2,#REF!,0)),
INDEX(#REF!,MATCH('II. Supportive Frameworks'!$B192,#REF!,0),MATCH('II. Supportive Frameworks'!AN$2,#REF!,0)))</f>
        <v>#REF!</v>
      </c>
      <c r="AO192" s="13" t="e">
        <f>IF(OR(RIGHT(AO$2,3)="_is",RIGHT(AO$2,3)="_ts",RIGHT(AO$2,6)="_index"),
INDEX(#REF!,MATCH('II. Supportive Frameworks'!$B192,#REF!,0),MATCH('II. Supportive Frameworks'!AO$2,#REF!,0)),
INDEX(#REF!,MATCH('II. Supportive Frameworks'!$B192,#REF!,0),MATCH('II. Supportive Frameworks'!AO$2,#REF!,0)))</f>
        <v>#REF!</v>
      </c>
      <c r="AP192" s="13" t="e">
        <f>IF(OR(RIGHT(AP$2,3)="_is",RIGHT(AP$2,3)="_ts",RIGHT(AP$2,6)="_index"),
INDEX(#REF!,MATCH('II. Supportive Frameworks'!$B192,#REF!,0),MATCH('II. Supportive Frameworks'!AP$2,#REF!,0)),
INDEX(#REF!,MATCH('II. Supportive Frameworks'!$B192,#REF!,0),MATCH('II. Supportive Frameworks'!AP$2,#REF!,0)))</f>
        <v>#REF!</v>
      </c>
      <c r="AQ192" s="13" t="e">
        <f>IF(OR(RIGHT(AQ$2,3)="_is",RIGHT(AQ$2,3)="_ts",RIGHT(AQ$2,6)="_index"),
INDEX(#REF!,MATCH('II. Supportive Frameworks'!$B192,#REF!,0),MATCH('II. Supportive Frameworks'!AQ$2,#REF!,0)),
INDEX(#REF!,MATCH('II. Supportive Frameworks'!$B192,#REF!,0),MATCH('II. Supportive Frameworks'!AQ$2,#REF!,0)))</f>
        <v>#REF!</v>
      </c>
      <c r="AR192" s="13" t="e">
        <f>IF(OR(RIGHT(AR$2,3)="_is",RIGHT(AR$2,3)="_ts",RIGHT(AR$2,6)="_index"),
INDEX(#REF!,MATCH('II. Supportive Frameworks'!$B192,#REF!,0),MATCH('II. Supportive Frameworks'!AR$2,#REF!,0)),
INDEX(#REF!,MATCH('II. Supportive Frameworks'!$B192,#REF!,0),MATCH('II. Supportive Frameworks'!AR$2,#REF!,0)))</f>
        <v>#REF!</v>
      </c>
      <c r="AS192" s="28" t="e">
        <f>IF(OR(RIGHT(AS$2,3)="_is",RIGHT(AS$2,3)="_ts",RIGHT(AS$2,6)="_index"),
INDEX(#REF!,MATCH('II. Supportive Frameworks'!$B192,#REF!,0),MATCH('II. Supportive Frameworks'!AS$2,#REF!,0)),
INDEX(#REF!,MATCH('II. Supportive Frameworks'!$B192,#REF!,0),MATCH('II. Supportive Frameworks'!AS$2,#REF!,0)))</f>
        <v>#REF!</v>
      </c>
      <c r="AT192" s="13" t="e">
        <f>IF(OR(RIGHT(AT$2,3)="_is",RIGHT(AT$2,3)="_ts",RIGHT(AT$2,6)="_index"),
INDEX(#REF!,MATCH('II. Supportive Frameworks'!$B192,#REF!,0),MATCH('II. Supportive Frameworks'!AT$2,#REF!,0)),
INDEX(#REF!,MATCH('II. Supportive Frameworks'!$B192,#REF!,0),MATCH('II. Supportive Frameworks'!AT$2,#REF!,0)))</f>
        <v>#REF!</v>
      </c>
      <c r="AU192" s="13" t="e">
        <f>IF(OR(RIGHT(AU$2,3)="_is",RIGHT(AU$2,3)="_ts",RIGHT(AU$2,6)="_index"),
INDEX(#REF!,MATCH('II. Supportive Frameworks'!$B192,#REF!,0),MATCH('II. Supportive Frameworks'!AU$2,#REF!,0)),
INDEX(#REF!,MATCH('II. Supportive Frameworks'!$B192,#REF!,0),MATCH('II. Supportive Frameworks'!AU$2,#REF!,0)))</f>
        <v>#REF!</v>
      </c>
      <c r="AV192" s="13" t="e">
        <f>IF(OR(RIGHT(AV$2,3)="_is",RIGHT(AV$2,3)="_ts",RIGHT(AV$2,6)="_index"),
INDEX(#REF!,MATCH('II. Supportive Frameworks'!$B192,#REF!,0),MATCH('II. Supportive Frameworks'!AV$2,#REF!,0)),
INDEX(#REF!,MATCH('II. Supportive Frameworks'!$B192,#REF!,0),MATCH('II. Supportive Frameworks'!AV$2,#REF!,0)))</f>
        <v>#REF!</v>
      </c>
      <c r="AW192" s="13" t="e">
        <f>IF(OR(RIGHT(AW$2,3)="_is",RIGHT(AW$2,3)="_ts",RIGHT(AW$2,6)="_index"),
INDEX(#REF!,MATCH('II. Supportive Frameworks'!$B192,#REF!,0),MATCH('II. Supportive Frameworks'!AW$2,#REF!,0)),
INDEX(#REF!,MATCH('II. Supportive Frameworks'!$B192,#REF!,0),MATCH('II. Supportive Frameworks'!AW$2,#REF!,0)))</f>
        <v>#REF!</v>
      </c>
      <c r="AX192" s="13" t="e">
        <f>IF(OR(RIGHT(AX$2,3)="_is",RIGHT(AX$2,3)="_ts",RIGHT(AX$2,6)="_index"),
INDEX(#REF!,MATCH('II. Supportive Frameworks'!$B192,#REF!,0),MATCH('II. Supportive Frameworks'!AX$2,#REF!,0)),
INDEX(#REF!,MATCH('II. Supportive Frameworks'!$B192,#REF!,0),MATCH('II. Supportive Frameworks'!AX$2,#REF!,0)))</f>
        <v>#REF!</v>
      </c>
      <c r="AY192" s="13" t="e">
        <f>IF(OR(RIGHT(AY$2,3)="_is",RIGHT(AY$2,3)="_ts",RIGHT(AY$2,6)="_index"),
INDEX(#REF!,MATCH('II. Supportive Frameworks'!$B192,#REF!,0),MATCH('II. Supportive Frameworks'!AY$2,#REF!,0)),
INDEX(#REF!,MATCH('II. Supportive Frameworks'!$B192,#REF!,0),MATCH('II. Supportive Frameworks'!AY$2,#REF!,0)))</f>
        <v>#REF!</v>
      </c>
      <c r="AZ192" s="13" t="e">
        <f>IF(OR(RIGHT(AZ$2,3)="_is",RIGHT(AZ$2,3)="_ts",RIGHT(AZ$2,6)="_index"),
INDEX(#REF!,MATCH('II. Supportive Frameworks'!$B192,#REF!,0),MATCH('II. Supportive Frameworks'!AZ$2,#REF!,0)),
INDEX(#REF!,MATCH('II. Supportive Frameworks'!$B192,#REF!,0),MATCH('II. Supportive Frameworks'!AZ$2,#REF!,0)))</f>
        <v>#REF!</v>
      </c>
      <c r="BA192" s="13" t="e">
        <f>IF(OR(RIGHT(BA$2,3)="_is",RIGHT(BA$2,3)="_ts",RIGHT(BA$2,6)="_index"),
INDEX(#REF!,MATCH('II. Supportive Frameworks'!$B192,#REF!,0),MATCH('II. Supportive Frameworks'!BA$2,#REF!,0)),
INDEX(#REF!,MATCH('II. Supportive Frameworks'!$B192,#REF!,0),MATCH('II. Supportive Frameworks'!BA$2,#REF!,0)))</f>
        <v>#REF!</v>
      </c>
      <c r="BB192" s="13" t="e">
        <f>IF(OR(RIGHT(BB$2,3)="_is",RIGHT(BB$2,3)="_ts",RIGHT(BB$2,6)="_index"),
INDEX(#REF!,MATCH('II. Supportive Frameworks'!$B192,#REF!,0),MATCH('II. Supportive Frameworks'!BB$2,#REF!,0)),
INDEX(#REF!,MATCH('II. Supportive Frameworks'!$B192,#REF!,0),MATCH('II. Supportive Frameworks'!BB$2,#REF!,0)))</f>
        <v>#REF!</v>
      </c>
      <c r="BC192" s="13" t="e">
        <f>IF(OR(RIGHT(BC$2,3)="_is",RIGHT(BC$2,3)="_ts",RIGHT(BC$2,6)="_index"),
INDEX(#REF!,MATCH('II. Supportive Frameworks'!$B192,#REF!,0),MATCH('II. Supportive Frameworks'!BC$2,#REF!,0)),
INDEX(#REF!,MATCH('II. Supportive Frameworks'!$B192,#REF!,0),MATCH('II. Supportive Frameworks'!BC$2,#REF!,0)))</f>
        <v>#REF!</v>
      </c>
      <c r="BD192" s="13" t="e">
        <f>IF(OR(RIGHT(BD$2,3)="_is",RIGHT(BD$2,3)="_ts",RIGHT(BD$2,6)="_index"),
INDEX(#REF!,MATCH('II. Supportive Frameworks'!$B192,#REF!,0),MATCH('II. Supportive Frameworks'!BD$2,#REF!,0)),
INDEX(#REF!,MATCH('II. Supportive Frameworks'!$B192,#REF!,0),MATCH('II. Supportive Frameworks'!BD$2,#REF!,0)))</f>
        <v>#REF!</v>
      </c>
      <c r="BE192" s="13" t="e">
        <f>IF(OR(RIGHT(BE$2,3)="_is",RIGHT(BE$2,3)="_ts",RIGHT(BE$2,6)="_index"),
INDEX(#REF!,MATCH('II. Supportive Frameworks'!$B192,#REF!,0),MATCH('II. Supportive Frameworks'!BE$2,#REF!,0)),
INDEX(#REF!,MATCH('II. Supportive Frameworks'!$B192,#REF!,0),MATCH('II. Supportive Frameworks'!BE$2,#REF!,0)))</f>
        <v>#REF!</v>
      </c>
      <c r="BF192" s="13" t="e">
        <f>IF(OR(RIGHT(BF$2,3)="_is",RIGHT(BF$2,3)="_ts",RIGHT(BF$2,6)="_index"),
INDEX(#REF!,MATCH('II. Supportive Frameworks'!$B192,#REF!,0),MATCH('II. Supportive Frameworks'!BF$2,#REF!,0)),
INDEX(#REF!,MATCH('II. Supportive Frameworks'!$B192,#REF!,0),MATCH('II. Supportive Frameworks'!BF$2,#REF!,0)))</f>
        <v>#REF!</v>
      </c>
      <c r="BG192" s="28" t="e">
        <f>IF(OR(RIGHT(BG$2,3)="_is",RIGHT(BG$2,3)="_ts",RIGHT(BG$2,6)="_index"),
INDEX(#REF!,MATCH('II. Supportive Frameworks'!$B192,#REF!,0),MATCH('II. Supportive Frameworks'!BG$2,#REF!,0)),
INDEX(#REF!,MATCH('II. Supportive Frameworks'!$B192,#REF!,0),MATCH('II. Supportive Frameworks'!BG$2,#REF!,0)))</f>
        <v>#REF!</v>
      </c>
      <c r="BH192" s="13" t="e">
        <f>IF(OR(RIGHT(BH$2,3)="_is",RIGHT(BH$2,3)="_ts",RIGHT(BH$2,6)="_index"),
INDEX(#REF!,MATCH('II. Supportive Frameworks'!$B192,#REF!,0),MATCH('II. Supportive Frameworks'!BH$2,#REF!,0)),
INDEX(#REF!,MATCH('II. Supportive Frameworks'!$B192,#REF!,0),MATCH('II. Supportive Frameworks'!BH$2,#REF!,0)))</f>
        <v>#REF!</v>
      </c>
      <c r="BI192" s="13" t="e">
        <f>IF(OR(RIGHT(BI$2,3)="_is",RIGHT(BI$2,3)="_ts",RIGHT(BI$2,6)="_index"),
INDEX(#REF!,MATCH('II. Supportive Frameworks'!$B192,#REF!,0),MATCH('II. Supportive Frameworks'!BI$2,#REF!,0)),
INDEX(#REF!,MATCH('II. Supportive Frameworks'!$B192,#REF!,0),MATCH('II. Supportive Frameworks'!BI$2,#REF!,0)))</f>
        <v>#REF!</v>
      </c>
      <c r="BJ192" s="13" t="e">
        <f>IF(OR(RIGHT(BJ$2,3)="_is",RIGHT(BJ$2,3)="_ts",RIGHT(BJ$2,6)="_index"),
INDEX(#REF!,MATCH('II. Supportive Frameworks'!$B192,#REF!,0),MATCH('II. Supportive Frameworks'!BJ$2,#REF!,0)),
INDEX(#REF!,MATCH('II. Supportive Frameworks'!$B192,#REF!,0),MATCH('II. Supportive Frameworks'!BJ$2,#REF!,0)))</f>
        <v>#REF!</v>
      </c>
      <c r="BK192" s="13" t="e">
        <f>IF(OR(RIGHT(BK$2,3)="_is",RIGHT(BK$2,3)="_ts",RIGHT(BK$2,6)="_index"),
INDEX(#REF!,MATCH('II. Supportive Frameworks'!$B192,#REF!,0),MATCH('II. Supportive Frameworks'!BK$2,#REF!,0)),
INDEX(#REF!,MATCH('II. Supportive Frameworks'!$B192,#REF!,0),MATCH('II. Supportive Frameworks'!BK$2,#REF!,0)))</f>
        <v>#REF!</v>
      </c>
      <c r="BL192" s="13" t="e">
        <f>IF(OR(RIGHT(BL$2,3)="_is",RIGHT(BL$2,3)="_ts",RIGHT(BL$2,6)="_index"),
INDEX(#REF!,MATCH('II. Supportive Frameworks'!$B192,#REF!,0),MATCH('II. Supportive Frameworks'!BL$2,#REF!,0)),
INDEX(#REF!,MATCH('II. Supportive Frameworks'!$B192,#REF!,0),MATCH('II. Supportive Frameworks'!BL$2,#REF!,0)))</f>
        <v>#REF!</v>
      </c>
      <c r="BM192" s="13" t="e">
        <f>IF(OR(RIGHT(BM$2,3)="_is",RIGHT(BM$2,3)="_ts",RIGHT(BM$2,6)="_index"),
INDEX(#REF!,MATCH('II. Supportive Frameworks'!$B192,#REF!,0),MATCH('II. Supportive Frameworks'!BM$2,#REF!,0)),
INDEX(#REF!,MATCH('II. Supportive Frameworks'!$B192,#REF!,0),MATCH('II. Supportive Frameworks'!BM$2,#REF!,0)))</f>
        <v>#REF!</v>
      </c>
      <c r="BN192" s="13" t="e">
        <f>IF(OR(RIGHT(BN$2,3)="_is",RIGHT(BN$2,3)="_ts",RIGHT(BN$2,6)="_index"),
INDEX(#REF!,MATCH('II. Supportive Frameworks'!$B192,#REF!,0),MATCH('II. Supportive Frameworks'!BN$2,#REF!,0)),
INDEX(#REF!,MATCH('II. Supportive Frameworks'!$B192,#REF!,0),MATCH('II. Supportive Frameworks'!BN$2,#REF!,0)))</f>
        <v>#REF!</v>
      </c>
      <c r="BO192" s="13" t="e">
        <f>IF(OR(RIGHT(BO$2,3)="_is",RIGHT(BO$2,3)="_ts",RIGHT(BO$2,6)="_index"),
INDEX(#REF!,MATCH('II. Supportive Frameworks'!$B192,#REF!,0),MATCH('II. Supportive Frameworks'!BO$2,#REF!,0)),
INDEX(#REF!,MATCH('II. Supportive Frameworks'!$B192,#REF!,0),MATCH('II. Supportive Frameworks'!BO$2,#REF!,0)))</f>
        <v>#REF!</v>
      </c>
      <c r="BP192" s="13" t="e">
        <f>IF(OR(RIGHT(BP$2,3)="_is",RIGHT(BP$2,3)="_ts",RIGHT(BP$2,6)="_index"),
INDEX(#REF!,MATCH('II. Supportive Frameworks'!$B192,#REF!,0),MATCH('II. Supportive Frameworks'!BP$2,#REF!,0)),
INDEX(#REF!,MATCH('II. Supportive Frameworks'!$B192,#REF!,0),MATCH('II. Supportive Frameworks'!BP$2,#REF!,0)))</f>
        <v>#REF!</v>
      </c>
      <c r="BQ192" s="13" t="e">
        <f>IF(OR(RIGHT(BQ$2,3)="_is",RIGHT(BQ$2,3)="_ts",RIGHT(BQ$2,6)="_index"),
INDEX(#REF!,MATCH('II. Supportive Frameworks'!$B192,#REF!,0),MATCH('II. Supportive Frameworks'!BQ$2,#REF!,0)),
INDEX(#REF!,MATCH('II. Supportive Frameworks'!$B192,#REF!,0),MATCH('II. Supportive Frameworks'!BQ$2,#REF!,0)))</f>
        <v>#REF!</v>
      </c>
      <c r="BR192" s="13" t="e">
        <f>IF(OR(RIGHT(BR$2,3)="_is",RIGHT(BR$2,3)="_ts",RIGHT(BR$2,6)="_index"),
INDEX(#REF!,MATCH('II. Supportive Frameworks'!$B192,#REF!,0),MATCH('II. Supportive Frameworks'!BR$2,#REF!,0)),
INDEX(#REF!,MATCH('II. Supportive Frameworks'!$B192,#REF!,0),MATCH('II. Supportive Frameworks'!BR$2,#REF!,0)))</f>
        <v>#REF!</v>
      </c>
      <c r="BS192" s="13" t="e">
        <f>IF(OR(RIGHT(BS$2,3)="_is",RIGHT(BS$2,3)="_ts",RIGHT(BS$2,6)="_index"),
INDEX(#REF!,MATCH('II. Supportive Frameworks'!$B192,#REF!,0),MATCH('II. Supportive Frameworks'!BS$2,#REF!,0)),
INDEX(#REF!,MATCH('II. Supportive Frameworks'!$B192,#REF!,0),MATCH('II. Supportive Frameworks'!BS$2,#REF!,0)))</f>
        <v>#REF!</v>
      </c>
      <c r="BT192" s="13" t="e">
        <f>IF(OR(RIGHT(BT$2,3)="_is",RIGHT(BT$2,3)="_ts",RIGHT(BT$2,6)="_index"),
INDEX(#REF!,MATCH('II. Supportive Frameworks'!$B192,#REF!,0),MATCH('II. Supportive Frameworks'!BT$2,#REF!,0)),
INDEX(#REF!,MATCH('II. Supportive Frameworks'!$B192,#REF!,0),MATCH('II. Supportive Frameworks'!BT$2,#REF!,0)))</f>
        <v>#REF!</v>
      </c>
      <c r="BU192" s="13" t="e">
        <f>IF(OR(RIGHT(BU$2,3)="_is",RIGHT(BU$2,3)="_ts",RIGHT(BU$2,6)="_index"),
INDEX(#REF!,MATCH('II. Supportive Frameworks'!$B192,#REF!,0),MATCH('II. Supportive Frameworks'!BU$2,#REF!,0)),
INDEX(#REF!,MATCH('II. Supportive Frameworks'!$B192,#REF!,0),MATCH('II. Supportive Frameworks'!BU$2,#REF!,0)))</f>
        <v>#REF!</v>
      </c>
      <c r="BV192" s="28" t="e">
        <f>IF(OR(RIGHT(BV$2,3)="_is",RIGHT(BV$2,3)="_ts",RIGHT(BV$2,6)="_index"),
INDEX(#REF!,MATCH('II. Supportive Frameworks'!$B192,#REF!,0),MATCH('II. Supportive Frameworks'!BV$2,#REF!,0)),
INDEX(#REF!,MATCH('II. Supportive Frameworks'!$B192,#REF!,0),MATCH('II. Supportive Frameworks'!BV$2,#REF!,0)))</f>
        <v>#REF!</v>
      </c>
      <c r="BW192" s="13" t="e">
        <f>IF(OR(RIGHT(BW$2,3)="_is",RIGHT(BW$2,3)="_ts",RIGHT(BW$2,6)="_index"),
INDEX(#REF!,MATCH('II. Supportive Frameworks'!$B192,#REF!,0),MATCH('II. Supportive Frameworks'!BW$2,#REF!,0)),
INDEX(#REF!,MATCH('II. Supportive Frameworks'!$B192,#REF!,0),MATCH('II. Supportive Frameworks'!BW$2,#REF!,0)))</f>
        <v>#REF!</v>
      </c>
      <c r="BX192" s="13" t="e">
        <f>IF(OR(RIGHT(BX$2,3)="_is",RIGHT(BX$2,3)="_ts",RIGHT(BX$2,6)="_index"),
INDEX(#REF!,MATCH('II. Supportive Frameworks'!$B192,#REF!,0),MATCH('II. Supportive Frameworks'!BX$2,#REF!,0)),
INDEX(#REF!,MATCH('II. Supportive Frameworks'!$B192,#REF!,0),MATCH('II. Supportive Frameworks'!BX$2,#REF!,0)))</f>
        <v>#REF!</v>
      </c>
      <c r="BY192" s="13" t="e">
        <f>IF(OR(RIGHT(BY$2,3)="_is",RIGHT(BY$2,3)="_ts",RIGHT(BY$2,6)="_index"),
INDEX(#REF!,MATCH('II. Supportive Frameworks'!$B192,#REF!,0),MATCH('II. Supportive Frameworks'!BY$2,#REF!,0)),
INDEX(#REF!,MATCH('II. Supportive Frameworks'!$B192,#REF!,0),MATCH('II. Supportive Frameworks'!BY$2,#REF!,0)))</f>
        <v>#REF!</v>
      </c>
      <c r="BZ192" s="13" t="e">
        <f>IF(OR(RIGHT(BZ$2,3)="_is",RIGHT(BZ$2,3)="_ts",RIGHT(BZ$2,6)="_index"),
INDEX(#REF!,MATCH('II. Supportive Frameworks'!$B192,#REF!,0),MATCH('II. Supportive Frameworks'!BZ$2,#REF!,0)),
INDEX(#REF!,MATCH('II. Supportive Frameworks'!$B192,#REF!,0),MATCH('II. Supportive Frameworks'!BZ$2,#REF!,0)))</f>
        <v>#REF!</v>
      </c>
      <c r="CA192" s="13" t="e">
        <f>IF(OR(RIGHT(CA$2,3)="_is",RIGHT(CA$2,3)="_ts",RIGHT(CA$2,6)="_index"),
INDEX(#REF!,MATCH('II. Supportive Frameworks'!$B192,#REF!,0),MATCH('II. Supportive Frameworks'!CA$2,#REF!,0)),
INDEX(#REF!,MATCH('II. Supportive Frameworks'!$B192,#REF!,0),MATCH('II. Supportive Frameworks'!CA$2,#REF!,0)))</f>
        <v>#REF!</v>
      </c>
      <c r="CB192" s="13" t="e">
        <f>IF(OR(RIGHT(CB$2,3)="_is",RIGHT(CB$2,3)="_ts",RIGHT(CB$2,6)="_index"),
INDEX(#REF!,MATCH('II. Supportive Frameworks'!$B192,#REF!,0),MATCH('II. Supportive Frameworks'!CB$2,#REF!,0)),
INDEX(#REF!,MATCH('II. Supportive Frameworks'!$B192,#REF!,0),MATCH('II. Supportive Frameworks'!CB$2,#REF!,0)))</f>
        <v>#REF!</v>
      </c>
      <c r="CC192" s="13" t="e">
        <f>IF(OR(RIGHT(CC$2,3)="_is",RIGHT(CC$2,3)="_ts",RIGHT(CC$2,6)="_index"),
INDEX(#REF!,MATCH('II. Supportive Frameworks'!$B192,#REF!,0),MATCH('II. Supportive Frameworks'!CC$2,#REF!,0)),
INDEX(#REF!,MATCH('II. Supportive Frameworks'!$B192,#REF!,0),MATCH('II. Supportive Frameworks'!CC$2,#REF!,0)))</f>
        <v>#REF!</v>
      </c>
      <c r="CD192" s="13" t="e">
        <f>IF(OR(RIGHT(CD$2,3)="_is",RIGHT(CD$2,3)="_ts",RIGHT(CD$2,6)="_index"),
INDEX(#REF!,MATCH('II. Supportive Frameworks'!$B192,#REF!,0),MATCH('II. Supportive Frameworks'!CD$2,#REF!,0)),
INDEX(#REF!,MATCH('II. Supportive Frameworks'!$B192,#REF!,0),MATCH('II. Supportive Frameworks'!CD$2,#REF!,0)))</f>
        <v>#REF!</v>
      </c>
      <c r="CE192" s="13" t="e">
        <f>IF(OR(RIGHT(CE$2,3)="_is",RIGHT(CE$2,3)="_ts",RIGHT(CE$2,6)="_index"),
INDEX(#REF!,MATCH('II. Supportive Frameworks'!$B192,#REF!,0),MATCH('II. Supportive Frameworks'!CE$2,#REF!,0)),
INDEX(#REF!,MATCH('II. Supportive Frameworks'!$B192,#REF!,0),MATCH('II. Supportive Frameworks'!CE$2,#REF!,0)))</f>
        <v>#REF!</v>
      </c>
      <c r="CF192" s="13" t="e">
        <f>IF(OR(RIGHT(CF$2,3)="_is",RIGHT(CF$2,3)="_ts",RIGHT(CF$2,6)="_index"),
INDEX(#REF!,MATCH('II. Supportive Frameworks'!$B192,#REF!,0),MATCH('II. Supportive Frameworks'!CF$2,#REF!,0)),
INDEX(#REF!,MATCH('II. Supportive Frameworks'!$B192,#REF!,0),MATCH('II. Supportive Frameworks'!CF$2,#REF!,0)))</f>
        <v>#REF!</v>
      </c>
      <c r="CG192" s="13" t="e">
        <f>IF(OR(RIGHT(CG$2,3)="_is",RIGHT(CG$2,3)="_ts",RIGHT(CG$2,6)="_index"),
INDEX(#REF!,MATCH('II. Supportive Frameworks'!$B192,#REF!,0),MATCH('II. Supportive Frameworks'!CG$2,#REF!,0)),
INDEX(#REF!,MATCH('II. Supportive Frameworks'!$B192,#REF!,0),MATCH('II. Supportive Frameworks'!CG$2,#REF!,0)))</f>
        <v>#REF!</v>
      </c>
      <c r="CH192" s="13" t="e">
        <f>IF(OR(RIGHT(CH$2,3)="_is",RIGHT(CH$2,3)="_ts",RIGHT(CH$2,6)="_index"),
INDEX(#REF!,MATCH('II. Supportive Frameworks'!$B192,#REF!,0),MATCH('II. Supportive Frameworks'!CH$2,#REF!,0)),
INDEX(#REF!,MATCH('II. Supportive Frameworks'!$B192,#REF!,0),MATCH('II. Supportive Frameworks'!CH$2,#REF!,0)))</f>
        <v>#REF!</v>
      </c>
      <c r="CI192" s="13" t="e">
        <f>IF(OR(RIGHT(CI$2,3)="_is",RIGHT(CI$2,3)="_ts",RIGHT(CI$2,6)="_index"),
INDEX(#REF!,MATCH('II. Supportive Frameworks'!$B192,#REF!,0),MATCH('II. Supportive Frameworks'!CI$2,#REF!,0)),
INDEX(#REF!,MATCH('II. Supportive Frameworks'!$B192,#REF!,0),MATCH('II. Supportive Frameworks'!CI$2,#REF!,0)))</f>
        <v>#REF!</v>
      </c>
      <c r="CJ192" s="13" t="e">
        <f>IF(OR(RIGHT(CJ$2,3)="_is",RIGHT(CJ$2,3)="_ts",RIGHT(CJ$2,6)="_index"),
INDEX(#REF!,MATCH('II. Supportive Frameworks'!$B192,#REF!,0),MATCH('II. Supportive Frameworks'!CJ$2,#REF!,0)),
INDEX(#REF!,MATCH('II. Supportive Frameworks'!$B192,#REF!,0),MATCH('II. Supportive Frameworks'!CJ$2,#REF!,0)))</f>
        <v>#REF!</v>
      </c>
      <c r="CK192" s="28" t="e">
        <f>IF(OR(RIGHT(CK$2,3)="_is",RIGHT(CK$2,3)="_ts",RIGHT(CK$2,6)="_index"),
INDEX(#REF!,MATCH('II. Supportive Frameworks'!$B192,#REF!,0),MATCH('II. Supportive Frameworks'!CK$2,#REF!,0)),
INDEX(#REF!,MATCH('II. Supportive Frameworks'!$B192,#REF!,0),MATCH('II. Supportive Frameworks'!CK$2,#REF!,0)))</f>
        <v>#REF!</v>
      </c>
      <c r="CL192" s="13" t="e">
        <f>IF(OR(RIGHT(CL$2,3)="_is",RIGHT(CL$2,3)="_ts",RIGHT(CL$2,6)="_index"),
INDEX(#REF!,MATCH('II. Supportive Frameworks'!$B192,#REF!,0),MATCH('II. Supportive Frameworks'!CL$2,#REF!,0)),
INDEX(#REF!,MATCH('II. Supportive Frameworks'!$B192,#REF!,0),MATCH('II. Supportive Frameworks'!CL$2,#REF!,0)))</f>
        <v>#REF!</v>
      </c>
      <c r="CM192" s="13" t="e">
        <f>IF(OR(RIGHT(CM$2,3)="_is",RIGHT(CM$2,3)="_ts",RIGHT(CM$2,6)="_index"),
INDEX(#REF!,MATCH('II. Supportive Frameworks'!$B192,#REF!,0),MATCH('II. Supportive Frameworks'!CM$2,#REF!,0)),
INDEX(#REF!,MATCH('II. Supportive Frameworks'!$B192,#REF!,0),MATCH('II. Supportive Frameworks'!CM$2,#REF!,0)))</f>
        <v>#REF!</v>
      </c>
      <c r="CN192" s="13" t="e">
        <f>IF(OR(RIGHT(CN$2,3)="_is",RIGHT(CN$2,3)="_ts",RIGHT(CN$2,6)="_index"),
INDEX(#REF!,MATCH('II. Supportive Frameworks'!$B192,#REF!,0),MATCH('II. Supportive Frameworks'!CN$2,#REF!,0)),
INDEX(#REF!,MATCH('II. Supportive Frameworks'!$B192,#REF!,0),MATCH('II. Supportive Frameworks'!CN$2,#REF!,0)))</f>
        <v>#REF!</v>
      </c>
      <c r="CO192" s="13" t="e">
        <f>IF(OR(RIGHT(CO$2,3)="_is",RIGHT(CO$2,3)="_ts",RIGHT(CO$2,6)="_index"),
INDEX(#REF!,MATCH('II. Supportive Frameworks'!$B192,#REF!,0),MATCH('II. Supportive Frameworks'!CO$2,#REF!,0)),
INDEX(#REF!,MATCH('II. Supportive Frameworks'!$B192,#REF!,0),MATCH('II. Supportive Frameworks'!CO$2,#REF!,0)))</f>
        <v>#REF!</v>
      </c>
      <c r="CP192" s="13" t="e">
        <f>IF(OR(RIGHT(CP$2,3)="_is",RIGHT(CP$2,3)="_ts",RIGHT(CP$2,6)="_index"),
INDEX(#REF!,MATCH('II. Supportive Frameworks'!$B192,#REF!,0),MATCH('II. Supportive Frameworks'!CP$2,#REF!,0)),
INDEX(#REF!,MATCH('II. Supportive Frameworks'!$B192,#REF!,0),MATCH('II. Supportive Frameworks'!CP$2,#REF!,0)))</f>
        <v>#REF!</v>
      </c>
      <c r="CQ192" s="13" t="e">
        <f>IF(OR(RIGHT(CQ$2,3)="_is",RIGHT(CQ$2,3)="_ts",RIGHT(CQ$2,6)="_index"),
INDEX(#REF!,MATCH('II. Supportive Frameworks'!$B192,#REF!,0),MATCH('II. Supportive Frameworks'!CQ$2,#REF!,0)),
INDEX(#REF!,MATCH('II. Supportive Frameworks'!$B192,#REF!,0),MATCH('II. Supportive Frameworks'!CQ$2,#REF!,0)))</f>
        <v>#REF!</v>
      </c>
      <c r="CR192" s="13" t="e">
        <f>IF(OR(RIGHT(CR$2,3)="_is",RIGHT(CR$2,3)="_ts",RIGHT(CR$2,6)="_index"),
INDEX(#REF!,MATCH('II. Supportive Frameworks'!$B192,#REF!,0),MATCH('II. Supportive Frameworks'!CR$2,#REF!,0)),
INDEX(#REF!,MATCH('II. Supportive Frameworks'!$B192,#REF!,0),MATCH('II. Supportive Frameworks'!CR$2,#REF!,0)))</f>
        <v>#REF!</v>
      </c>
      <c r="CS192" s="13" t="e">
        <f>IF(OR(RIGHT(CS$2,3)="_is",RIGHT(CS$2,3)="_ts",RIGHT(CS$2,6)="_index"),
INDEX(#REF!,MATCH('II. Supportive Frameworks'!$B192,#REF!,0),MATCH('II. Supportive Frameworks'!CS$2,#REF!,0)),
INDEX(#REF!,MATCH('II. Supportive Frameworks'!$B192,#REF!,0),MATCH('II. Supportive Frameworks'!CS$2,#REF!,0)))</f>
        <v>#REF!</v>
      </c>
      <c r="CT192" s="28" t="e">
        <f>IF(OR(RIGHT(CT$2,3)="_is",RIGHT(CT$2,3)="_ts",RIGHT(CT$2,6)="_index"),
INDEX(#REF!,MATCH('II. Supportive Frameworks'!$B192,#REF!,0),MATCH('II. Supportive Frameworks'!CT$2,#REF!,0)),
INDEX(#REF!,MATCH('II. Supportive Frameworks'!$B192,#REF!,0),MATCH('II. Supportive Frameworks'!CT$2,#REF!,0)))</f>
        <v>#REF!</v>
      </c>
      <c r="CU192" s="13" t="e">
        <f>IF(OR(RIGHT(CU$2,3)="_is",RIGHT(CU$2,3)="_ts",RIGHT(CU$2,6)="_index"),
INDEX(#REF!,MATCH('II. Supportive Frameworks'!$B192,#REF!,0),MATCH('II. Supportive Frameworks'!CU$2,#REF!,0)),
INDEX(#REF!,MATCH('II. Supportive Frameworks'!$B192,#REF!,0),MATCH('II. Supportive Frameworks'!CU$2,#REF!,0)))</f>
        <v>#REF!</v>
      </c>
      <c r="CV192" s="13" t="e">
        <f>IF(OR(RIGHT(CV$2,3)="_is",RIGHT(CV$2,3)="_ts",RIGHT(CV$2,6)="_index"),
INDEX(#REF!,MATCH('II. Supportive Frameworks'!$B192,#REF!,0),MATCH('II. Supportive Frameworks'!CV$2,#REF!,0)),
INDEX(#REF!,MATCH('II. Supportive Frameworks'!$B192,#REF!,0),MATCH('II. Supportive Frameworks'!CV$2,#REF!,0)))</f>
        <v>#REF!</v>
      </c>
      <c r="CW192" s="13" t="e">
        <f>IF(OR(RIGHT(CW$2,3)="_is",RIGHT(CW$2,3)="_ts",RIGHT(CW$2,6)="_index"),
INDEX(#REF!,MATCH('II. Supportive Frameworks'!$B192,#REF!,0),MATCH('II. Supportive Frameworks'!CW$2,#REF!,0)),
INDEX(#REF!,MATCH('II. Supportive Frameworks'!$B192,#REF!,0),MATCH('II. Supportive Frameworks'!CW$2,#REF!,0)))</f>
        <v>#REF!</v>
      </c>
      <c r="CX192" s="13" t="e">
        <f>IF(OR(RIGHT(CX$2,3)="_is",RIGHT(CX$2,3)="_ts",RIGHT(CX$2,6)="_index"),
INDEX(#REF!,MATCH('II. Supportive Frameworks'!$B192,#REF!,0),MATCH('II. Supportive Frameworks'!CX$2,#REF!,0)),
INDEX(#REF!,MATCH('II. Supportive Frameworks'!$B192,#REF!,0),MATCH('II. Supportive Frameworks'!CX$2,#REF!,0)))</f>
        <v>#REF!</v>
      </c>
      <c r="CY192" s="13" t="e">
        <f>IF(OR(RIGHT(CY$2,3)="_is",RIGHT(CY$2,3)="_ts",RIGHT(CY$2,6)="_index"),
INDEX(#REF!,MATCH('II. Supportive Frameworks'!$B192,#REF!,0),MATCH('II. Supportive Frameworks'!CY$2,#REF!,0)),
INDEX(#REF!,MATCH('II. Supportive Frameworks'!$B192,#REF!,0),MATCH('II. Supportive Frameworks'!CY$2,#REF!,0)))</f>
        <v>#REF!</v>
      </c>
      <c r="CZ192" s="13" t="e">
        <f>IF(OR(RIGHT(CZ$2,3)="_is",RIGHT(CZ$2,3)="_ts",RIGHT(CZ$2,6)="_index"),
INDEX(#REF!,MATCH('II. Supportive Frameworks'!$B192,#REF!,0),MATCH('II. Supportive Frameworks'!CZ$2,#REF!,0)),
INDEX(#REF!,MATCH('II. Supportive Frameworks'!$B192,#REF!,0),MATCH('II. Supportive Frameworks'!CZ$2,#REF!,0)))</f>
        <v>#REF!</v>
      </c>
      <c r="DA192" s="13" t="e">
        <f>IF(OR(RIGHT(DA$2,3)="_is",RIGHT(DA$2,3)="_ts",RIGHT(DA$2,6)="_index"),
INDEX(#REF!,MATCH('II. Supportive Frameworks'!$B192,#REF!,0),MATCH('II. Supportive Frameworks'!DA$2,#REF!,0)),
INDEX(#REF!,MATCH('II. Supportive Frameworks'!$B192,#REF!,0),MATCH('II. Supportive Frameworks'!DA$2,#REF!,0)))</f>
        <v>#REF!</v>
      </c>
      <c r="DB192" s="13" t="e">
        <f>IF(OR(RIGHT(DB$2,3)="_is",RIGHT(DB$2,3)="_ts",RIGHT(DB$2,6)="_index"),
INDEX(#REF!,MATCH('II. Supportive Frameworks'!$B192,#REF!,0),MATCH('II. Supportive Frameworks'!DB$2,#REF!,0)),
INDEX(#REF!,MATCH('II. Supportive Frameworks'!$B192,#REF!,0),MATCH('II. Supportive Frameworks'!DB$2,#REF!,0)))</f>
        <v>#REF!</v>
      </c>
      <c r="DC192" s="13" t="e">
        <f>IF(OR(RIGHT(DC$2,3)="_is",RIGHT(DC$2,3)="_ts",RIGHT(DC$2,6)="_index"),
INDEX(#REF!,MATCH('II. Supportive Frameworks'!$B192,#REF!,0),MATCH('II. Supportive Frameworks'!DC$2,#REF!,0)),
INDEX(#REF!,MATCH('II. Supportive Frameworks'!$B192,#REF!,0),MATCH('II. Supportive Frameworks'!DC$2,#REF!,0)))</f>
        <v>#REF!</v>
      </c>
      <c r="DD192" s="13" t="e">
        <f>IF(OR(RIGHT(DD$2,3)="_is",RIGHT(DD$2,3)="_ts",RIGHT(DD$2,6)="_index"),
INDEX(#REF!,MATCH('II. Supportive Frameworks'!$B192,#REF!,0),MATCH('II. Supportive Frameworks'!DD$2,#REF!,0)),
INDEX(#REF!,MATCH('II. Supportive Frameworks'!$B192,#REF!,0),MATCH('II. Supportive Frameworks'!DD$2,#REF!,0)))</f>
        <v>#REF!</v>
      </c>
      <c r="DE192" s="13" t="e">
        <f>IF(OR(RIGHT(DE$2,3)="_is",RIGHT(DE$2,3)="_ts",RIGHT(DE$2,6)="_index"),
INDEX(#REF!,MATCH('II. Supportive Frameworks'!$B192,#REF!,0),MATCH('II. Supportive Frameworks'!DE$2,#REF!,0)),
INDEX(#REF!,MATCH('II. Supportive Frameworks'!$B192,#REF!,0),MATCH('II. Supportive Frameworks'!DE$2,#REF!,0)))</f>
        <v>#REF!</v>
      </c>
      <c r="DF192" s="13" t="e">
        <f>IF(OR(RIGHT(DF$2,3)="_is",RIGHT(DF$2,3)="_ts",RIGHT(DF$2,6)="_index"),
INDEX(#REF!,MATCH('II. Supportive Frameworks'!$B192,#REF!,0),MATCH('II. Supportive Frameworks'!DF$2,#REF!,0)),
INDEX(#REF!,MATCH('II. Supportive Frameworks'!$B192,#REF!,0),MATCH('II. Supportive Frameworks'!DF$2,#REF!,0)))</f>
        <v>#REF!</v>
      </c>
      <c r="DG192" s="13" t="e">
        <f>IF(OR(RIGHT(DG$2,3)="_is",RIGHT(DG$2,3)="_ts",RIGHT(DG$2,6)="_index"),
INDEX(#REF!,MATCH('II. Supportive Frameworks'!$B192,#REF!,0),MATCH('II. Supportive Frameworks'!DG$2,#REF!,0)),
INDEX(#REF!,MATCH('II. Supportive Frameworks'!$B192,#REF!,0),MATCH('II. Supportive Frameworks'!DG$2,#REF!,0)))</f>
        <v>#REF!</v>
      </c>
      <c r="DH192" s="13" t="e">
        <f>IF(OR(RIGHT(DH$2,3)="_is",RIGHT(DH$2,3)="_ts",RIGHT(DH$2,6)="_index"),
INDEX(#REF!,MATCH('II. Supportive Frameworks'!$B192,#REF!,0),MATCH('II. Supportive Frameworks'!DH$2,#REF!,0)),
INDEX(#REF!,MATCH('II. Supportive Frameworks'!$B192,#REF!,0),MATCH('II. Supportive Frameworks'!DH$2,#REF!,0)))</f>
        <v>#REF!</v>
      </c>
      <c r="DI192" s="28" t="e">
        <f>IF(OR(RIGHT(DI$2,3)="_is",RIGHT(DI$2,3)="_ts",RIGHT(DI$2,6)="_index"),
INDEX(#REF!,MATCH('II. Supportive Frameworks'!$B192,#REF!,0),MATCH('II. Supportive Frameworks'!DI$2,#REF!,0)),
INDEX(#REF!,MATCH('II. Supportive Frameworks'!$B192,#REF!,0),MATCH('II. Supportive Frameworks'!DI$2,#REF!,0)))</f>
        <v>#REF!</v>
      </c>
      <c r="DJ192" s="13" t="e">
        <f>IF(OR(RIGHT(DJ$2,3)="_is",RIGHT(DJ$2,3)="_ts",RIGHT(DJ$2,6)="_index"),
INDEX(#REF!,MATCH('II. Supportive Frameworks'!$B192,#REF!,0),MATCH('II. Supportive Frameworks'!DJ$2,#REF!,0)),
INDEX(#REF!,MATCH('II. Supportive Frameworks'!$B192,#REF!,0),MATCH('II. Supportive Frameworks'!DJ$2,#REF!,0)))</f>
        <v>#REF!</v>
      </c>
      <c r="DK192" s="13" t="e">
        <f>IF(OR(RIGHT(DK$2,3)="_is",RIGHT(DK$2,3)="_ts",RIGHT(DK$2,6)="_index"),
INDEX(#REF!,MATCH('II. Supportive Frameworks'!$B192,#REF!,0),MATCH('II. Supportive Frameworks'!DK$2,#REF!,0)),
INDEX(#REF!,MATCH('II. Supportive Frameworks'!$B192,#REF!,0),MATCH('II. Supportive Frameworks'!DK$2,#REF!,0)))</f>
        <v>#REF!</v>
      </c>
      <c r="DL192" s="13" t="e">
        <f>IF(OR(RIGHT(DL$2,3)="_is",RIGHT(DL$2,3)="_ts",RIGHT(DL$2,6)="_index"),
INDEX(#REF!,MATCH('II. Supportive Frameworks'!$B192,#REF!,0),MATCH('II. Supportive Frameworks'!DL$2,#REF!,0)),
INDEX(#REF!,MATCH('II. Supportive Frameworks'!$B192,#REF!,0),MATCH('II. Supportive Frameworks'!DL$2,#REF!,0)))</f>
        <v>#REF!</v>
      </c>
      <c r="DM192" s="13" t="e">
        <f>IF(OR(RIGHT(DM$2,3)="_is",RIGHT(DM$2,3)="_ts",RIGHT(DM$2,6)="_index"),
INDEX(#REF!,MATCH('II. Supportive Frameworks'!$B192,#REF!,0),MATCH('II. Supportive Frameworks'!DM$2,#REF!,0)),
INDEX(#REF!,MATCH('II. Supportive Frameworks'!$B192,#REF!,0),MATCH('II. Supportive Frameworks'!DM$2,#REF!,0)))</f>
        <v>#REF!</v>
      </c>
      <c r="DN192" s="13" t="e">
        <f>IF(OR(RIGHT(DN$2,3)="_is",RIGHT(DN$2,3)="_ts",RIGHT(DN$2,6)="_index"),
INDEX(#REF!,MATCH('II. Supportive Frameworks'!$B192,#REF!,0),MATCH('II. Supportive Frameworks'!DN$2,#REF!,0)),
INDEX(#REF!,MATCH('II. Supportive Frameworks'!$B192,#REF!,0),MATCH('II. Supportive Frameworks'!DN$2,#REF!,0)))</f>
        <v>#REF!</v>
      </c>
      <c r="DO192" s="13" t="e">
        <f>IF(OR(RIGHT(DO$2,3)="_is",RIGHT(DO$2,3)="_ts",RIGHT(DO$2,6)="_index"),
INDEX(#REF!,MATCH('II. Supportive Frameworks'!$B192,#REF!,0),MATCH('II. Supportive Frameworks'!DO$2,#REF!,0)),
INDEX(#REF!,MATCH('II. Supportive Frameworks'!$B192,#REF!,0),MATCH('II. Supportive Frameworks'!DO$2,#REF!,0)))</f>
        <v>#REF!</v>
      </c>
      <c r="DP192" s="13" t="e">
        <f>IF(OR(RIGHT(DP$2,3)="_is",RIGHT(DP$2,3)="_ts",RIGHT(DP$2,6)="_index"),
INDEX(#REF!,MATCH('II. Supportive Frameworks'!$B192,#REF!,0),MATCH('II. Supportive Frameworks'!DP$2,#REF!,0)),
INDEX(#REF!,MATCH('II. Supportive Frameworks'!$B192,#REF!,0),MATCH('II. Supportive Frameworks'!DP$2,#REF!,0)))</f>
        <v>#REF!</v>
      </c>
      <c r="DQ192" s="13" t="e">
        <f>IF(OR(RIGHT(DQ$2,3)="_is",RIGHT(DQ$2,3)="_ts",RIGHT(DQ$2,6)="_index"),
INDEX(#REF!,MATCH('II. Supportive Frameworks'!$B192,#REF!,0),MATCH('II. Supportive Frameworks'!DQ$2,#REF!,0)),
INDEX(#REF!,MATCH('II. Supportive Frameworks'!$B192,#REF!,0),MATCH('II. Supportive Frameworks'!DQ$2,#REF!,0)))</f>
        <v>#REF!</v>
      </c>
      <c r="DR192" s="13" t="e">
        <f>IF(OR(RIGHT(DR$2,3)="_is",RIGHT(DR$2,3)="_ts",RIGHT(DR$2,6)="_index"),
INDEX(#REF!,MATCH('II. Supportive Frameworks'!$B192,#REF!,0),MATCH('II. Supportive Frameworks'!DR$2,#REF!,0)),
INDEX(#REF!,MATCH('II. Supportive Frameworks'!$B192,#REF!,0),MATCH('II. Supportive Frameworks'!DR$2,#REF!,0)))</f>
        <v>#REF!</v>
      </c>
      <c r="DS192" s="13" t="e">
        <f>IF(OR(RIGHT(DS$2,3)="_is",RIGHT(DS$2,3)="_ts",RIGHT(DS$2,6)="_index"),
INDEX(#REF!,MATCH('II. Supportive Frameworks'!$B192,#REF!,0),MATCH('II. Supportive Frameworks'!DS$2,#REF!,0)),
INDEX(#REF!,MATCH('II. Supportive Frameworks'!$B192,#REF!,0),MATCH('II. Supportive Frameworks'!DS$2,#REF!,0)))</f>
        <v>#REF!</v>
      </c>
      <c r="DT192" s="13" t="e">
        <f>IF(OR(RIGHT(DT$2,3)="_is",RIGHT(DT$2,3)="_ts",RIGHT(DT$2,6)="_index"),
INDEX(#REF!,MATCH('II. Supportive Frameworks'!$B192,#REF!,0),MATCH('II. Supportive Frameworks'!DT$2,#REF!,0)),
INDEX(#REF!,MATCH('II. Supportive Frameworks'!$B192,#REF!,0),MATCH('II. Supportive Frameworks'!DT$2,#REF!,0)))</f>
        <v>#REF!</v>
      </c>
      <c r="DU192" s="13" t="e">
        <f>IF(OR(RIGHT(DU$2,3)="_is",RIGHT(DU$2,3)="_ts",RIGHT(DU$2,6)="_index"),
INDEX(#REF!,MATCH('II. Supportive Frameworks'!$B192,#REF!,0),MATCH('II. Supportive Frameworks'!DU$2,#REF!,0)),
INDEX(#REF!,MATCH('II. Supportive Frameworks'!$B192,#REF!,0),MATCH('II. Supportive Frameworks'!DU$2,#REF!,0)))</f>
        <v>#REF!</v>
      </c>
      <c r="DV192" s="13" t="e">
        <f>IF(OR(RIGHT(DV$2,3)="_is",RIGHT(DV$2,3)="_ts",RIGHT(DV$2,6)="_index"),
INDEX(#REF!,MATCH('II. Supportive Frameworks'!$B192,#REF!,0),MATCH('II. Supportive Frameworks'!DV$2,#REF!,0)),
INDEX(#REF!,MATCH('II. Supportive Frameworks'!$B192,#REF!,0),MATCH('II. Supportive Frameworks'!DV$2,#REF!,0)))</f>
        <v>#REF!</v>
      </c>
      <c r="DW192" s="13" t="e">
        <f>IF(OR(RIGHT(DW$2,3)="_is",RIGHT(DW$2,3)="_ts",RIGHT(DW$2,6)="_index"),
INDEX(#REF!,MATCH('II. Supportive Frameworks'!$B192,#REF!,0),MATCH('II. Supportive Frameworks'!DW$2,#REF!,0)),
INDEX(#REF!,MATCH('II. Supportive Frameworks'!$B192,#REF!,0),MATCH('II. Supportive Frameworks'!DW$2,#REF!,0)))</f>
        <v>#REF!</v>
      </c>
      <c r="DX192" s="13" t="e">
        <f>IF(OR(RIGHT(DX$2,3)="_is",RIGHT(DX$2,3)="_ts",RIGHT(DX$2,6)="_index"),
INDEX(#REF!,MATCH('II. Supportive Frameworks'!$B192,#REF!,0),MATCH('II. Supportive Frameworks'!DX$2,#REF!,0)),
INDEX(#REF!,MATCH('II. Supportive Frameworks'!$B192,#REF!,0),MATCH('II. Supportive Frameworks'!DX$2,#REF!,0)))</f>
        <v>#REF!</v>
      </c>
      <c r="DY192" s="13" t="e">
        <f>IF(OR(RIGHT(DY$2,3)="_is",RIGHT(DY$2,3)="_ts",RIGHT(DY$2,6)="_index"),
INDEX(#REF!,MATCH('II. Supportive Frameworks'!$B192,#REF!,0),MATCH('II. Supportive Frameworks'!DY$2,#REF!,0)),
INDEX(#REF!,MATCH('II. Supportive Frameworks'!$B192,#REF!,0),MATCH('II. Supportive Frameworks'!DY$2,#REF!,0)))</f>
        <v>#REF!</v>
      </c>
      <c r="DZ192" s="13" t="e">
        <f>IF(OR(RIGHT(DZ$2,3)="_is",RIGHT(DZ$2,3)="_ts",RIGHT(DZ$2,6)="_index"),
INDEX(#REF!,MATCH('II. Supportive Frameworks'!$B192,#REF!,0),MATCH('II. Supportive Frameworks'!DZ$2,#REF!,0)),
INDEX(#REF!,MATCH('II. Supportive Frameworks'!$B192,#REF!,0),MATCH('II. Supportive Frameworks'!DZ$2,#REF!,0)))</f>
        <v>#REF!</v>
      </c>
      <c r="EA192" s="13" t="e">
        <f>IF(OR(RIGHT(EA$2,3)="_is",RIGHT(EA$2,3)="_ts",RIGHT(EA$2,6)="_index"),
INDEX(#REF!,MATCH('II. Supportive Frameworks'!$B192,#REF!,0),MATCH('II. Supportive Frameworks'!EA$2,#REF!,0)),
INDEX(#REF!,MATCH('II. Supportive Frameworks'!$B192,#REF!,0),MATCH('II. Supportive Frameworks'!EA$2,#REF!,0)))</f>
        <v>#REF!</v>
      </c>
      <c r="EB192" s="13" t="e">
        <f>IF(OR(RIGHT(EB$2,3)="_is",RIGHT(EB$2,3)="_ts",RIGHT(EB$2,6)="_index"),
INDEX(#REF!,MATCH('II. Supportive Frameworks'!$B192,#REF!,0),MATCH('II. Supportive Frameworks'!EB$2,#REF!,0)),
INDEX(#REF!,MATCH('II. Supportive Frameworks'!$B192,#REF!,0),MATCH('II. Supportive Frameworks'!EB$2,#REF!,0)))</f>
        <v>#REF!</v>
      </c>
      <c r="EC192" s="13" t="e">
        <f>IF(OR(RIGHT(EC$2,3)="_is",RIGHT(EC$2,3)="_ts",RIGHT(EC$2,6)="_index"),
INDEX(#REF!,MATCH('II. Supportive Frameworks'!$B192,#REF!,0),MATCH('II. Supportive Frameworks'!EC$2,#REF!,0)),
INDEX(#REF!,MATCH('II. Supportive Frameworks'!$B192,#REF!,0),MATCH('II. Supportive Frameworks'!EC$2,#REF!,0)))</f>
        <v>#REF!</v>
      </c>
      <c r="ED192" s="13" t="e">
        <f>IF(OR(RIGHT(ED$2,3)="_is",RIGHT(ED$2,3)="_ts",RIGHT(ED$2,6)="_index"),
INDEX(#REF!,MATCH('II. Supportive Frameworks'!$B192,#REF!,0),MATCH('II. Supportive Frameworks'!ED$2,#REF!,0)),
INDEX(#REF!,MATCH('II. Supportive Frameworks'!$B192,#REF!,0),MATCH('II. Supportive Frameworks'!ED$2,#REF!,0)))</f>
        <v>#REF!</v>
      </c>
      <c r="EE192" s="13" t="e">
        <f>IF(OR(RIGHT(EE$2,3)="_is",RIGHT(EE$2,3)="_ts",RIGHT(EE$2,6)="_index"),
INDEX(#REF!,MATCH('II. Supportive Frameworks'!$B192,#REF!,0),MATCH('II. Supportive Frameworks'!EE$2,#REF!,0)),
INDEX(#REF!,MATCH('II. Supportive Frameworks'!$B192,#REF!,0),MATCH('II. Supportive Frameworks'!EE$2,#REF!,0)))</f>
        <v>#REF!</v>
      </c>
      <c r="EF192" s="13" t="e">
        <f>IF(OR(RIGHT(EF$2,3)="_is",RIGHT(EF$2,3)="_ts",RIGHT(EF$2,6)="_index"),
INDEX(#REF!,MATCH('II. Supportive Frameworks'!$B192,#REF!,0),MATCH('II. Supportive Frameworks'!EF$2,#REF!,0)),
INDEX(#REF!,MATCH('II. Supportive Frameworks'!$B192,#REF!,0),MATCH('II. Supportive Frameworks'!EF$2,#REF!,0)))</f>
        <v>#REF!</v>
      </c>
      <c r="EG192" s="28" t="e">
        <f>IF(OR(RIGHT(EG$2,3)="_is",RIGHT(EG$2,3)="_ts",RIGHT(EG$2,6)="_index"),
INDEX(#REF!,MATCH('II. Supportive Frameworks'!$B192,#REF!,0),MATCH('II. Supportive Frameworks'!EG$2,#REF!,0)),
INDEX(#REF!,MATCH('II. Supportive Frameworks'!$B192,#REF!,0),MATCH('II. Supportive Frameworks'!EG$2,#REF!,0)))</f>
        <v>#REF!</v>
      </c>
      <c r="EH192" s="13" t="e">
        <f>IF(OR(RIGHT(EH$2,3)="_is",RIGHT(EH$2,3)="_ts",RIGHT(EH$2,6)="_index"),
INDEX(#REF!,MATCH('II. Supportive Frameworks'!$B192,#REF!,0),MATCH('II. Supportive Frameworks'!EH$2,#REF!,0)),
INDEX(#REF!,MATCH('II. Supportive Frameworks'!$B192,#REF!,0),MATCH('II. Supportive Frameworks'!EH$2,#REF!,0)))</f>
        <v>#REF!</v>
      </c>
      <c r="EI192" s="13" t="e">
        <f>IF(OR(RIGHT(EI$2,3)="_is",RIGHT(EI$2,3)="_ts",RIGHT(EI$2,6)="_index"),
INDEX(#REF!,MATCH('II. Supportive Frameworks'!$B192,#REF!,0),MATCH('II. Supportive Frameworks'!EI$2,#REF!,0)),
INDEX(#REF!,MATCH('II. Supportive Frameworks'!$B192,#REF!,0),MATCH('II. Supportive Frameworks'!EI$2,#REF!,0)))</f>
        <v>#REF!</v>
      </c>
      <c r="EJ192" s="13" t="e">
        <f>IF(OR(RIGHT(EJ$2,3)="_is",RIGHT(EJ$2,3)="_ts",RIGHT(EJ$2,6)="_index"),
INDEX(#REF!,MATCH('II. Supportive Frameworks'!$B192,#REF!,0),MATCH('II. Supportive Frameworks'!EJ$2,#REF!,0)),
INDEX(#REF!,MATCH('II. Supportive Frameworks'!$B192,#REF!,0),MATCH('II. Supportive Frameworks'!EJ$2,#REF!,0)))</f>
        <v>#REF!</v>
      </c>
      <c r="EK192" s="13" t="e">
        <f>IF(OR(RIGHT(EK$2,3)="_is",RIGHT(EK$2,3)="_ts",RIGHT(EK$2,6)="_index"),
INDEX(#REF!,MATCH('II. Supportive Frameworks'!$B192,#REF!,0),MATCH('II. Supportive Frameworks'!EK$2,#REF!,0)),
INDEX(#REF!,MATCH('II. Supportive Frameworks'!$B192,#REF!,0),MATCH('II. Supportive Frameworks'!EK$2,#REF!,0)))</f>
        <v>#REF!</v>
      </c>
      <c r="EL192" s="13" t="e">
        <f>IF(OR(RIGHT(EL$2,3)="_is",RIGHT(EL$2,3)="_ts",RIGHT(EL$2,6)="_index"),
INDEX(#REF!,MATCH('II. Supportive Frameworks'!$B192,#REF!,0),MATCH('II. Supportive Frameworks'!EL$2,#REF!,0)),
INDEX(#REF!,MATCH('II. Supportive Frameworks'!$B192,#REF!,0),MATCH('II. Supportive Frameworks'!EL$2,#REF!,0)))</f>
        <v>#REF!</v>
      </c>
      <c r="EM192" s="13" t="e">
        <f>IF(OR(RIGHT(EM$2,3)="_is",RIGHT(EM$2,3)="_ts",RIGHT(EM$2,6)="_index"),
INDEX(#REF!,MATCH('II. Supportive Frameworks'!$B192,#REF!,0),MATCH('II. Supportive Frameworks'!EM$2,#REF!,0)),
INDEX(#REF!,MATCH('II. Supportive Frameworks'!$B192,#REF!,0),MATCH('II. Supportive Frameworks'!EM$2,#REF!,0)))</f>
        <v>#REF!</v>
      </c>
      <c r="EN192" s="13" t="e">
        <f>IF(OR(RIGHT(EN$2,3)="_is",RIGHT(EN$2,3)="_ts",RIGHT(EN$2,6)="_index"),
INDEX(#REF!,MATCH('II. Supportive Frameworks'!$B192,#REF!,0),MATCH('II. Supportive Frameworks'!EN$2,#REF!,0)),
INDEX(#REF!,MATCH('II. Supportive Frameworks'!$B192,#REF!,0),MATCH('II. Supportive Frameworks'!EN$2,#REF!,0)))</f>
        <v>#REF!</v>
      </c>
      <c r="EO192" s="13" t="e">
        <f>IF(OR(RIGHT(EO$2,3)="_is",RIGHT(EO$2,3)="_ts",RIGHT(EO$2,6)="_index"),
INDEX(#REF!,MATCH('II. Supportive Frameworks'!$B192,#REF!,0),MATCH('II. Supportive Frameworks'!EO$2,#REF!,0)),
INDEX(#REF!,MATCH('II. Supportive Frameworks'!$B192,#REF!,0),MATCH('II. Supportive Frameworks'!EO$2,#REF!,0)))</f>
        <v>#REF!</v>
      </c>
      <c r="EP192" s="13" t="e">
        <f>IF(OR(RIGHT(EP$2,3)="_is",RIGHT(EP$2,3)="_ts",RIGHT(EP$2,6)="_index"),
INDEX(#REF!,MATCH('II. Supportive Frameworks'!$B192,#REF!,0),MATCH('II. Supportive Frameworks'!EP$2,#REF!,0)),
INDEX(#REF!,MATCH('II. Supportive Frameworks'!$B192,#REF!,0),MATCH('II. Supportive Frameworks'!EP$2,#REF!,0)))</f>
        <v>#REF!</v>
      </c>
      <c r="EQ192" s="13" t="e">
        <f>IF(OR(RIGHT(EQ$2,3)="_is",RIGHT(EQ$2,3)="_ts",RIGHT(EQ$2,6)="_index"),
INDEX(#REF!,MATCH('II. Supportive Frameworks'!$B192,#REF!,0),MATCH('II. Supportive Frameworks'!EQ$2,#REF!,0)),
INDEX(#REF!,MATCH('II. Supportive Frameworks'!$B192,#REF!,0),MATCH('II. Supportive Frameworks'!EQ$2,#REF!,0)))</f>
        <v>#REF!</v>
      </c>
      <c r="ER192" s="13" t="e">
        <f>IF(OR(RIGHT(ER$2,3)="_is",RIGHT(ER$2,3)="_ts",RIGHT(ER$2,6)="_index"),
INDEX(#REF!,MATCH('II. Supportive Frameworks'!$B192,#REF!,0),MATCH('II. Supportive Frameworks'!ER$2,#REF!,0)),
INDEX(#REF!,MATCH('II. Supportive Frameworks'!$B192,#REF!,0),MATCH('II. Supportive Frameworks'!ER$2,#REF!,0)))</f>
        <v>#REF!</v>
      </c>
      <c r="ES192" s="13" t="e">
        <f>IF(OR(RIGHT(ES$2,3)="_is",RIGHT(ES$2,3)="_ts",RIGHT(ES$2,6)="_index"),
INDEX(#REF!,MATCH('II. Supportive Frameworks'!$B192,#REF!,0),MATCH('II. Supportive Frameworks'!ES$2,#REF!,0)),
INDEX(#REF!,MATCH('II. Supportive Frameworks'!$B192,#REF!,0),MATCH('II. Supportive Frameworks'!ES$2,#REF!,0)))</f>
        <v>#REF!</v>
      </c>
      <c r="ET192" s="13" t="e">
        <f>IF(OR(RIGHT(ET$2,3)="_is",RIGHT(ET$2,3)="_ts",RIGHT(ET$2,6)="_index"),
INDEX(#REF!,MATCH('II. Supportive Frameworks'!$B192,#REF!,0),MATCH('II. Supportive Frameworks'!ET$2,#REF!,0)),
INDEX(#REF!,MATCH('II. Supportive Frameworks'!$B192,#REF!,0),MATCH('II. Supportive Frameworks'!ET$2,#REF!,0)))</f>
        <v>#REF!</v>
      </c>
      <c r="EU192" s="13" t="e">
        <f>IF(OR(RIGHT(EU$2,3)="_is",RIGHT(EU$2,3)="_ts",RIGHT(EU$2,6)="_index"),
INDEX(#REF!,MATCH('II. Supportive Frameworks'!$B192,#REF!,0),MATCH('II. Supportive Frameworks'!EU$2,#REF!,0)),
INDEX(#REF!,MATCH('II. Supportive Frameworks'!$B192,#REF!,0),MATCH('II. Supportive Frameworks'!EU$2,#REF!,0)))</f>
        <v>#REF!</v>
      </c>
      <c r="EV192" s="28" t="e">
        <f>IF(OR(RIGHT(EV$2,3)="_is",RIGHT(EV$2,3)="_ts",RIGHT(EV$2,6)="_index"),
INDEX(#REF!,MATCH('II. Supportive Frameworks'!$B192,#REF!,0),MATCH('II. Supportive Frameworks'!EV$2,#REF!,0)),
INDEX(#REF!,MATCH('II. Supportive Frameworks'!$B192,#REF!,0),MATCH('II. Supportive Frameworks'!EV$2,#REF!,0)))</f>
        <v>#REF!</v>
      </c>
      <c r="EW192" s="13" t="e">
        <f>IF(OR(RIGHT(EW$2,3)="_is",RIGHT(EW$2,3)="_ts",RIGHT(EW$2,6)="_index"),
INDEX(#REF!,MATCH('II. Supportive Frameworks'!$B192,#REF!,0),MATCH('II. Supportive Frameworks'!EW$2,#REF!,0)),
INDEX(#REF!,MATCH('II. Supportive Frameworks'!$B192,#REF!,0),MATCH('II. Supportive Frameworks'!EW$2,#REF!,0)))</f>
        <v>#REF!</v>
      </c>
      <c r="EX192" s="13" t="e">
        <f>IF(OR(RIGHT(EX$2,3)="_is",RIGHT(EX$2,3)="_ts",RIGHT(EX$2,6)="_index"),
INDEX(#REF!,MATCH('II. Supportive Frameworks'!$B192,#REF!,0),MATCH('II. Supportive Frameworks'!EX$2,#REF!,0)),
INDEX(#REF!,MATCH('II. Supportive Frameworks'!$B192,#REF!,0),MATCH('II. Supportive Frameworks'!EX$2,#REF!,0)))</f>
        <v>#REF!</v>
      </c>
      <c r="EY192" s="13" t="e">
        <f>IF(OR(RIGHT(EY$2,3)="_is",RIGHT(EY$2,3)="_ts",RIGHT(EY$2,6)="_index"),
INDEX(#REF!,MATCH('II. Supportive Frameworks'!$B192,#REF!,0),MATCH('II. Supportive Frameworks'!EY$2,#REF!,0)),
INDEX(#REF!,MATCH('II. Supportive Frameworks'!$B192,#REF!,0),MATCH('II. Supportive Frameworks'!EY$2,#REF!,0)))</f>
        <v>#REF!</v>
      </c>
      <c r="EZ192" s="13" t="e">
        <f>IF(OR(RIGHT(EZ$2,3)="_is",RIGHT(EZ$2,3)="_ts",RIGHT(EZ$2,6)="_index"),
INDEX(#REF!,MATCH('II. Supportive Frameworks'!$B192,#REF!,0),MATCH('II. Supportive Frameworks'!EZ$2,#REF!,0)),
INDEX(#REF!,MATCH('II. Supportive Frameworks'!$B192,#REF!,0),MATCH('II. Supportive Frameworks'!EZ$2,#REF!,0)))</f>
        <v>#REF!</v>
      </c>
      <c r="FA192" s="13" t="e">
        <f>IF(OR(RIGHT(FA$2,3)="_is",RIGHT(FA$2,3)="_ts",RIGHT(FA$2,6)="_index"),
INDEX(#REF!,MATCH('II. Supportive Frameworks'!$B192,#REF!,0),MATCH('II. Supportive Frameworks'!FA$2,#REF!,0)),
INDEX(#REF!,MATCH('II. Supportive Frameworks'!$B192,#REF!,0),MATCH('II. Supportive Frameworks'!FA$2,#REF!,0)))</f>
        <v>#REF!</v>
      </c>
      <c r="FB192" s="13" t="e">
        <f>IF(OR(RIGHT(FB$2,3)="_is",RIGHT(FB$2,3)="_ts",RIGHT(FB$2,6)="_index"),
INDEX(#REF!,MATCH('II. Supportive Frameworks'!$B192,#REF!,0),MATCH('II. Supportive Frameworks'!FB$2,#REF!,0)),
INDEX(#REF!,MATCH('II. Supportive Frameworks'!$B192,#REF!,0),MATCH('II. Supportive Frameworks'!FB$2,#REF!,0)))</f>
        <v>#REF!</v>
      </c>
      <c r="FC192" s="13" t="e">
        <f>IF(OR(RIGHT(FC$2,3)="_is",RIGHT(FC$2,3)="_ts",RIGHT(FC$2,6)="_index"),
INDEX(#REF!,MATCH('II. Supportive Frameworks'!$B192,#REF!,0),MATCH('II. Supportive Frameworks'!FC$2,#REF!,0)),
INDEX(#REF!,MATCH('II. Supportive Frameworks'!$B192,#REF!,0),MATCH('II. Supportive Frameworks'!FC$2,#REF!,0)))</f>
        <v>#REF!</v>
      </c>
      <c r="FD192" s="13" t="e">
        <f>IF(OR(RIGHT(FD$2,3)="_is",RIGHT(FD$2,3)="_ts",RIGHT(FD$2,6)="_index"),
INDEX(#REF!,MATCH('II. Supportive Frameworks'!$B192,#REF!,0),MATCH('II. Supportive Frameworks'!FD$2,#REF!,0)),
INDEX(#REF!,MATCH('II. Supportive Frameworks'!$B192,#REF!,0),MATCH('II. Supportive Frameworks'!FD$2,#REF!,0)))</f>
        <v>#REF!</v>
      </c>
      <c r="FE192" s="13" t="e">
        <f>IF(OR(RIGHT(FE$2,3)="_is",RIGHT(FE$2,3)="_ts",RIGHT(FE$2,6)="_index"),
INDEX(#REF!,MATCH('II. Supportive Frameworks'!$B192,#REF!,0),MATCH('II. Supportive Frameworks'!FE$2,#REF!,0)),
INDEX(#REF!,MATCH('II. Supportive Frameworks'!$B192,#REF!,0),MATCH('II. Supportive Frameworks'!FE$2,#REF!,0)))</f>
        <v>#REF!</v>
      </c>
      <c r="FF192" s="13" t="e">
        <f>IF(OR(RIGHT(FF$2,3)="_is",RIGHT(FF$2,3)="_ts",RIGHT(FF$2,6)="_index"),
INDEX(#REF!,MATCH('II. Supportive Frameworks'!$B192,#REF!,0),MATCH('II. Supportive Frameworks'!FF$2,#REF!,0)),
INDEX(#REF!,MATCH('II. Supportive Frameworks'!$B192,#REF!,0),MATCH('II. Supportive Frameworks'!FF$2,#REF!,0)))</f>
        <v>#REF!</v>
      </c>
      <c r="FG192" s="13" t="e">
        <f>IF(OR(RIGHT(FG$2,3)="_is",RIGHT(FG$2,3)="_ts",RIGHT(FG$2,6)="_index"),
INDEX(#REF!,MATCH('II. Supportive Frameworks'!$B192,#REF!,0),MATCH('II. Supportive Frameworks'!FG$2,#REF!,0)),
INDEX(#REF!,MATCH('II. Supportive Frameworks'!$B192,#REF!,0),MATCH('II. Supportive Frameworks'!FG$2,#REF!,0)))</f>
        <v>#REF!</v>
      </c>
      <c r="FH192" s="14" t="s">
        <v>499</v>
      </c>
    </row>
    <row r="193" spans="1:164" x14ac:dyDescent="0.35">
      <c r="A193" t="s">
        <v>495</v>
      </c>
      <c r="B193" t="s">
        <v>496</v>
      </c>
      <c r="C193" t="s">
        <v>496</v>
      </c>
      <c r="D193" t="s">
        <v>116</v>
      </c>
      <c r="E193" t="s">
        <v>117</v>
      </c>
      <c r="F193" s="30" t="e">
        <f>IF(OR(RIGHT(F$2,3)="_is",RIGHT(F$2,3)="_ts",RIGHT(F$2,6)="_index"),
INDEX(#REF!,MATCH('II. Supportive Frameworks'!$B193,#REF!,0),MATCH('II. Supportive Frameworks'!F$2,#REF!,0)),
INDEX(#REF!,MATCH('II. Supportive Frameworks'!$B193,#REF!,0),MATCH('II. Supportive Frameworks'!F$2,#REF!,0)))</f>
        <v>#REF!</v>
      </c>
      <c r="G193" s="28" t="e">
        <f>IF(OR(RIGHT(G$2,3)="_is",RIGHT(G$2,3)="_ts",RIGHT(G$2,6)="_index"),
INDEX(#REF!,MATCH('II. Supportive Frameworks'!$B193,#REF!,0),MATCH('II. Supportive Frameworks'!G$2,#REF!,0)),
INDEX(#REF!,MATCH('II. Supportive Frameworks'!$B193,#REF!,0),MATCH('II. Supportive Frameworks'!G$2,#REF!,0)))</f>
        <v>#REF!</v>
      </c>
      <c r="H193" s="13" t="e">
        <f>IF(OR(RIGHT(H$2,3)="_is",RIGHT(H$2,3)="_ts",RIGHT(H$2,6)="_index"),
INDEX(#REF!,MATCH('II. Supportive Frameworks'!$B193,#REF!,0),MATCH('II. Supportive Frameworks'!H$2,#REF!,0)),
INDEX(#REF!,MATCH('II. Supportive Frameworks'!$B193,#REF!,0),MATCH('II. Supportive Frameworks'!H$2,#REF!,0)))</f>
        <v>#REF!</v>
      </c>
      <c r="I193" s="13" t="e">
        <f>IF(OR(RIGHT(I$2,3)="_is",RIGHT(I$2,3)="_ts",RIGHT(I$2,6)="_index"),
INDEX(#REF!,MATCH('II. Supportive Frameworks'!$B193,#REF!,0),MATCH('II. Supportive Frameworks'!I$2,#REF!,0)),
INDEX(#REF!,MATCH('II. Supportive Frameworks'!$B193,#REF!,0),MATCH('II. Supportive Frameworks'!I$2,#REF!,0)))</f>
        <v>#REF!</v>
      </c>
      <c r="J193" s="13" t="e">
        <f>IF(OR(RIGHT(J$2,3)="_is",RIGHT(J$2,3)="_ts",RIGHT(J$2,6)="_index"),
INDEX(#REF!,MATCH('II. Supportive Frameworks'!$B193,#REF!,0),MATCH('II. Supportive Frameworks'!J$2,#REF!,0)),
INDEX(#REF!,MATCH('II. Supportive Frameworks'!$B193,#REF!,0),MATCH('II. Supportive Frameworks'!J$2,#REF!,0)))</f>
        <v>#REF!</v>
      </c>
      <c r="K193" s="13" t="e">
        <f>IF(OR(RIGHT(K$2,3)="_is",RIGHT(K$2,3)="_ts",RIGHT(K$2,6)="_index"),
INDEX(#REF!,MATCH('II. Supportive Frameworks'!$B193,#REF!,0),MATCH('II. Supportive Frameworks'!K$2,#REF!,0)),
INDEX(#REF!,MATCH('II. Supportive Frameworks'!$B193,#REF!,0),MATCH('II. Supportive Frameworks'!K$2,#REF!,0)))</f>
        <v>#REF!</v>
      </c>
      <c r="L193" s="13" t="e">
        <f>IF(OR(RIGHT(L$2,3)="_is",RIGHT(L$2,3)="_ts",RIGHT(L$2,6)="_index"),
INDEX(#REF!,MATCH('II. Supportive Frameworks'!$B193,#REF!,0),MATCH('II. Supportive Frameworks'!L$2,#REF!,0)),
INDEX(#REF!,MATCH('II. Supportive Frameworks'!$B193,#REF!,0),MATCH('II. Supportive Frameworks'!L$2,#REF!,0)))</f>
        <v>#REF!</v>
      </c>
      <c r="M193" s="13" t="e">
        <f>IF(OR(RIGHT(M$2,3)="_is",RIGHT(M$2,3)="_ts",RIGHT(M$2,6)="_index"),
INDEX(#REF!,MATCH('II. Supportive Frameworks'!$B193,#REF!,0),MATCH('II. Supportive Frameworks'!M$2,#REF!,0)),
INDEX(#REF!,MATCH('II. Supportive Frameworks'!$B193,#REF!,0),MATCH('II. Supportive Frameworks'!M$2,#REF!,0)))</f>
        <v>#REF!</v>
      </c>
      <c r="N193" s="13" t="e">
        <f>IF(OR(RIGHT(N$2,3)="_is",RIGHT(N$2,3)="_ts",RIGHT(N$2,6)="_index"),
INDEX(#REF!,MATCH('II. Supportive Frameworks'!$B193,#REF!,0),MATCH('II. Supportive Frameworks'!N$2,#REF!,0)),
INDEX(#REF!,MATCH('II. Supportive Frameworks'!$B193,#REF!,0),MATCH('II. Supportive Frameworks'!N$2,#REF!,0)))</f>
        <v>#REF!</v>
      </c>
      <c r="O193" s="13" t="e">
        <f>IF(OR(RIGHT(O$2,3)="_is",RIGHT(O$2,3)="_ts",RIGHT(O$2,6)="_index"),
INDEX(#REF!,MATCH('II. Supportive Frameworks'!$B193,#REF!,0),MATCH('II. Supportive Frameworks'!O$2,#REF!,0)),
INDEX(#REF!,MATCH('II. Supportive Frameworks'!$B193,#REF!,0),MATCH('II. Supportive Frameworks'!O$2,#REF!,0)))</f>
        <v>#REF!</v>
      </c>
      <c r="P193" s="13" t="e">
        <f>IF(OR(RIGHT(P$2,3)="_is",RIGHT(P$2,3)="_ts",RIGHT(P$2,6)="_index"),
INDEX(#REF!,MATCH('II. Supportive Frameworks'!$B193,#REF!,0),MATCH('II. Supportive Frameworks'!P$2,#REF!,0)),
INDEX(#REF!,MATCH('II. Supportive Frameworks'!$B193,#REF!,0),MATCH('II. Supportive Frameworks'!P$2,#REF!,0)))</f>
        <v>#REF!</v>
      </c>
      <c r="Q193" s="13" t="e">
        <f>IF(OR(RIGHT(Q$2,3)="_is",RIGHT(Q$2,3)="_ts",RIGHT(Q$2,6)="_index"),
INDEX(#REF!,MATCH('II. Supportive Frameworks'!$B193,#REF!,0),MATCH('II. Supportive Frameworks'!Q$2,#REF!,0)),
INDEX(#REF!,MATCH('II. Supportive Frameworks'!$B193,#REF!,0),MATCH('II. Supportive Frameworks'!Q$2,#REF!,0)))</f>
        <v>#REF!</v>
      </c>
      <c r="R193" s="13" t="e">
        <f>IF(OR(RIGHT(R$2,3)="_is",RIGHT(R$2,3)="_ts",RIGHT(R$2,6)="_index"),
INDEX(#REF!,MATCH('II. Supportive Frameworks'!$B193,#REF!,0),MATCH('II. Supportive Frameworks'!R$2,#REF!,0)),
INDEX(#REF!,MATCH('II. Supportive Frameworks'!$B193,#REF!,0),MATCH('II. Supportive Frameworks'!R$2,#REF!,0)))</f>
        <v>#REF!</v>
      </c>
      <c r="S193" s="13" t="e">
        <f>IF(OR(RIGHT(S$2,3)="_is",RIGHT(S$2,3)="_ts",RIGHT(S$2,6)="_index"),
INDEX(#REF!,MATCH('II. Supportive Frameworks'!$B193,#REF!,0),MATCH('II. Supportive Frameworks'!S$2,#REF!,0)),
INDEX(#REF!,MATCH('II. Supportive Frameworks'!$B193,#REF!,0),MATCH('II. Supportive Frameworks'!S$2,#REF!,0)))</f>
        <v>#REF!</v>
      </c>
      <c r="T193" s="13" t="e">
        <f>IF(OR(RIGHT(T$2,3)="_is",RIGHT(T$2,3)="_ts",RIGHT(T$2,6)="_index"),
INDEX(#REF!,MATCH('II. Supportive Frameworks'!$B193,#REF!,0),MATCH('II. Supportive Frameworks'!T$2,#REF!,0)),
INDEX(#REF!,MATCH('II. Supportive Frameworks'!$B193,#REF!,0),MATCH('II. Supportive Frameworks'!T$2,#REF!,0)))</f>
        <v>#REF!</v>
      </c>
      <c r="U193" s="13" t="e">
        <f>IF(OR(RIGHT(U$2,3)="_is",RIGHT(U$2,3)="_ts",RIGHT(U$2,6)="_index"),
INDEX(#REF!,MATCH('II. Supportive Frameworks'!$B193,#REF!,0),MATCH('II. Supportive Frameworks'!U$2,#REF!,0)),
INDEX(#REF!,MATCH('II. Supportive Frameworks'!$B193,#REF!,0),MATCH('II. Supportive Frameworks'!U$2,#REF!,0)))</f>
        <v>#REF!</v>
      </c>
      <c r="V193" s="13" t="e">
        <f>IF(OR(RIGHT(V$2,3)="_is",RIGHT(V$2,3)="_ts",RIGHT(V$2,6)="_index"),
INDEX(#REF!,MATCH('II. Supportive Frameworks'!$B193,#REF!,0),MATCH('II. Supportive Frameworks'!V$2,#REF!,0)),
INDEX(#REF!,MATCH('II. Supportive Frameworks'!$B193,#REF!,0),MATCH('II. Supportive Frameworks'!V$2,#REF!,0)))</f>
        <v>#REF!</v>
      </c>
      <c r="W193" s="13" t="e">
        <f>IF(OR(RIGHT(W$2,3)="_is",RIGHT(W$2,3)="_ts",RIGHT(W$2,6)="_index"),
INDEX(#REF!,MATCH('II. Supportive Frameworks'!$B193,#REF!,0),MATCH('II. Supportive Frameworks'!W$2,#REF!,0)),
INDEX(#REF!,MATCH('II. Supportive Frameworks'!$B193,#REF!,0),MATCH('II. Supportive Frameworks'!W$2,#REF!,0)))</f>
        <v>#REF!</v>
      </c>
      <c r="X193" s="13" t="e">
        <f>IF(OR(RIGHT(X$2,3)="_is",RIGHT(X$2,3)="_ts",RIGHT(X$2,6)="_index"),
INDEX(#REF!,MATCH('II. Supportive Frameworks'!$B193,#REF!,0),MATCH('II. Supportive Frameworks'!X$2,#REF!,0)),
INDEX(#REF!,MATCH('II. Supportive Frameworks'!$B193,#REF!,0),MATCH('II. Supportive Frameworks'!X$2,#REF!,0)))</f>
        <v>#REF!</v>
      </c>
      <c r="Y193" s="13" t="e">
        <f>IF(OR(RIGHT(Y$2,3)="_is",RIGHT(Y$2,3)="_ts",RIGHT(Y$2,6)="_index"),
INDEX(#REF!,MATCH('II. Supportive Frameworks'!$B193,#REF!,0),MATCH('II. Supportive Frameworks'!Y$2,#REF!,0)),
INDEX(#REF!,MATCH('II. Supportive Frameworks'!$B193,#REF!,0),MATCH('II. Supportive Frameworks'!Y$2,#REF!,0)))</f>
        <v>#REF!</v>
      </c>
      <c r="Z193" s="13" t="e">
        <f>IF(OR(RIGHT(Z$2,3)="_is",RIGHT(Z$2,3)="_ts",RIGHT(Z$2,6)="_index"),
INDEX(#REF!,MATCH('II. Supportive Frameworks'!$B193,#REF!,0),MATCH('II. Supportive Frameworks'!Z$2,#REF!,0)),
INDEX(#REF!,MATCH('II. Supportive Frameworks'!$B193,#REF!,0),MATCH('II. Supportive Frameworks'!Z$2,#REF!,0)))</f>
        <v>#REF!</v>
      </c>
      <c r="AA193" s="13" t="e">
        <f>IF(OR(RIGHT(AA$2,3)="_is",RIGHT(AA$2,3)="_ts",RIGHT(AA$2,6)="_index"),
INDEX(#REF!,MATCH('II. Supportive Frameworks'!$B193,#REF!,0),MATCH('II. Supportive Frameworks'!AA$2,#REF!,0)),
INDEX(#REF!,MATCH('II. Supportive Frameworks'!$B193,#REF!,0),MATCH('II. Supportive Frameworks'!AA$2,#REF!,0)))</f>
        <v>#REF!</v>
      </c>
      <c r="AB193" s="13" t="e">
        <f>IF(OR(RIGHT(AB$2,3)="_is",RIGHT(AB$2,3)="_ts",RIGHT(AB$2,6)="_index"),
INDEX(#REF!,MATCH('II. Supportive Frameworks'!$B193,#REF!,0),MATCH('II. Supportive Frameworks'!AB$2,#REF!,0)),
INDEX(#REF!,MATCH('II. Supportive Frameworks'!$B193,#REF!,0),MATCH('II. Supportive Frameworks'!AB$2,#REF!,0)))</f>
        <v>#REF!</v>
      </c>
      <c r="AC193" s="13" t="e">
        <f>IF(OR(RIGHT(AC$2,3)="_is",RIGHT(AC$2,3)="_ts",RIGHT(AC$2,6)="_index"),
INDEX(#REF!,MATCH('II. Supportive Frameworks'!$B193,#REF!,0),MATCH('II. Supportive Frameworks'!AC$2,#REF!,0)),
INDEX(#REF!,MATCH('II. Supportive Frameworks'!$B193,#REF!,0),MATCH('II. Supportive Frameworks'!AC$2,#REF!,0)))</f>
        <v>#REF!</v>
      </c>
      <c r="AD193" s="13" t="e">
        <f>IF(OR(RIGHT(AD$2,3)="_is",RIGHT(AD$2,3)="_ts",RIGHT(AD$2,6)="_index"),
INDEX(#REF!,MATCH('II. Supportive Frameworks'!$B193,#REF!,0),MATCH('II. Supportive Frameworks'!AD$2,#REF!,0)),
INDEX(#REF!,MATCH('II. Supportive Frameworks'!$B193,#REF!,0),MATCH('II. Supportive Frameworks'!AD$2,#REF!,0)))</f>
        <v>#REF!</v>
      </c>
      <c r="AE193" s="13" t="e">
        <f>IF(OR(RIGHT(AE$2,3)="_is",RIGHT(AE$2,3)="_ts",RIGHT(AE$2,6)="_index"),
INDEX(#REF!,MATCH('II. Supportive Frameworks'!$B193,#REF!,0),MATCH('II. Supportive Frameworks'!AE$2,#REF!,0)),
INDEX(#REF!,MATCH('II. Supportive Frameworks'!$B193,#REF!,0),MATCH('II. Supportive Frameworks'!AE$2,#REF!,0)))</f>
        <v>#REF!</v>
      </c>
      <c r="AF193" s="13" t="e">
        <f>IF(OR(RIGHT(AF$2,3)="_is",RIGHT(AF$2,3)="_ts",RIGHT(AF$2,6)="_index"),
INDEX(#REF!,MATCH('II. Supportive Frameworks'!$B193,#REF!,0),MATCH('II. Supportive Frameworks'!AF$2,#REF!,0)),
INDEX(#REF!,MATCH('II. Supportive Frameworks'!$B193,#REF!,0),MATCH('II. Supportive Frameworks'!AF$2,#REF!,0)))</f>
        <v>#REF!</v>
      </c>
      <c r="AG193" s="28" t="e">
        <f>IF(OR(RIGHT(AG$2,3)="_is",RIGHT(AG$2,3)="_ts",RIGHT(AG$2,6)="_index"),
INDEX(#REF!,MATCH('II. Supportive Frameworks'!$B193,#REF!,0),MATCH('II. Supportive Frameworks'!AG$2,#REF!,0)),
INDEX(#REF!,MATCH('II. Supportive Frameworks'!$B193,#REF!,0),MATCH('II. Supportive Frameworks'!AG$2,#REF!,0)))</f>
        <v>#REF!</v>
      </c>
      <c r="AH193" s="13" t="e">
        <f>IF(OR(RIGHT(AH$2,3)="_is",RIGHT(AH$2,3)="_ts",RIGHT(AH$2,6)="_index"),
INDEX(#REF!,MATCH('II. Supportive Frameworks'!$B193,#REF!,0),MATCH('II. Supportive Frameworks'!AH$2,#REF!,0)),
INDEX(#REF!,MATCH('II. Supportive Frameworks'!$B193,#REF!,0),MATCH('II. Supportive Frameworks'!AH$2,#REF!,0)))</f>
        <v>#REF!</v>
      </c>
      <c r="AI193" s="13" t="e">
        <f>IF(OR(RIGHT(AI$2,3)="_is",RIGHT(AI$2,3)="_ts",RIGHT(AI$2,6)="_index"),
INDEX(#REF!,MATCH('II. Supportive Frameworks'!$B193,#REF!,0),MATCH('II. Supportive Frameworks'!AI$2,#REF!,0)),
INDEX(#REF!,MATCH('II. Supportive Frameworks'!$B193,#REF!,0),MATCH('II. Supportive Frameworks'!AI$2,#REF!,0)))</f>
        <v>#REF!</v>
      </c>
      <c r="AJ193" s="13" t="e">
        <f>IF(OR(RIGHT(AJ$2,3)="_is",RIGHT(AJ$2,3)="_ts",RIGHT(AJ$2,6)="_index"),
INDEX(#REF!,MATCH('II. Supportive Frameworks'!$B193,#REF!,0),MATCH('II. Supportive Frameworks'!AJ$2,#REF!,0)),
INDEX(#REF!,MATCH('II. Supportive Frameworks'!$B193,#REF!,0),MATCH('II. Supportive Frameworks'!AJ$2,#REF!,0)))</f>
        <v>#REF!</v>
      </c>
      <c r="AK193" s="13" t="e">
        <f>IF(OR(RIGHT(AK$2,3)="_is",RIGHT(AK$2,3)="_ts",RIGHT(AK$2,6)="_index"),
INDEX(#REF!,MATCH('II. Supportive Frameworks'!$B193,#REF!,0),MATCH('II. Supportive Frameworks'!AK$2,#REF!,0)),
INDEX(#REF!,MATCH('II. Supportive Frameworks'!$B193,#REF!,0),MATCH('II. Supportive Frameworks'!AK$2,#REF!,0)))</f>
        <v>#REF!</v>
      </c>
      <c r="AL193" s="13" t="e">
        <f>IF(OR(RIGHT(AL$2,3)="_is",RIGHT(AL$2,3)="_ts",RIGHT(AL$2,6)="_index"),
INDEX(#REF!,MATCH('II. Supportive Frameworks'!$B193,#REF!,0),MATCH('II. Supportive Frameworks'!AL$2,#REF!,0)),
INDEX(#REF!,MATCH('II. Supportive Frameworks'!$B193,#REF!,0),MATCH('II. Supportive Frameworks'!AL$2,#REF!,0)))</f>
        <v>#REF!</v>
      </c>
      <c r="AM193" s="13" t="e">
        <f>IF(OR(RIGHT(AM$2,3)="_is",RIGHT(AM$2,3)="_ts",RIGHT(AM$2,6)="_index"),
INDEX(#REF!,MATCH('II. Supportive Frameworks'!$B193,#REF!,0),MATCH('II. Supportive Frameworks'!AM$2,#REF!,0)),
INDEX(#REF!,MATCH('II. Supportive Frameworks'!$B193,#REF!,0),MATCH('II. Supportive Frameworks'!AM$2,#REF!,0)))</f>
        <v>#REF!</v>
      </c>
      <c r="AN193" s="13" t="e">
        <f>IF(OR(RIGHT(AN$2,3)="_is",RIGHT(AN$2,3)="_ts",RIGHT(AN$2,6)="_index"),
INDEX(#REF!,MATCH('II. Supportive Frameworks'!$B193,#REF!,0),MATCH('II. Supportive Frameworks'!AN$2,#REF!,0)),
INDEX(#REF!,MATCH('II. Supportive Frameworks'!$B193,#REF!,0),MATCH('II. Supportive Frameworks'!AN$2,#REF!,0)))</f>
        <v>#REF!</v>
      </c>
      <c r="AO193" s="13" t="e">
        <f>IF(OR(RIGHT(AO$2,3)="_is",RIGHT(AO$2,3)="_ts",RIGHT(AO$2,6)="_index"),
INDEX(#REF!,MATCH('II. Supportive Frameworks'!$B193,#REF!,0),MATCH('II. Supportive Frameworks'!AO$2,#REF!,0)),
INDEX(#REF!,MATCH('II. Supportive Frameworks'!$B193,#REF!,0),MATCH('II. Supportive Frameworks'!AO$2,#REF!,0)))</f>
        <v>#REF!</v>
      </c>
      <c r="AP193" s="13" t="e">
        <f>IF(OR(RIGHT(AP$2,3)="_is",RIGHT(AP$2,3)="_ts",RIGHT(AP$2,6)="_index"),
INDEX(#REF!,MATCH('II. Supportive Frameworks'!$B193,#REF!,0),MATCH('II. Supportive Frameworks'!AP$2,#REF!,0)),
INDEX(#REF!,MATCH('II. Supportive Frameworks'!$B193,#REF!,0),MATCH('II. Supportive Frameworks'!AP$2,#REF!,0)))</f>
        <v>#REF!</v>
      </c>
      <c r="AQ193" s="13" t="e">
        <f>IF(OR(RIGHT(AQ$2,3)="_is",RIGHT(AQ$2,3)="_ts",RIGHT(AQ$2,6)="_index"),
INDEX(#REF!,MATCH('II. Supportive Frameworks'!$B193,#REF!,0),MATCH('II. Supportive Frameworks'!AQ$2,#REF!,0)),
INDEX(#REF!,MATCH('II. Supportive Frameworks'!$B193,#REF!,0),MATCH('II. Supportive Frameworks'!AQ$2,#REF!,0)))</f>
        <v>#REF!</v>
      </c>
      <c r="AR193" s="13" t="e">
        <f>IF(OR(RIGHT(AR$2,3)="_is",RIGHT(AR$2,3)="_ts",RIGHT(AR$2,6)="_index"),
INDEX(#REF!,MATCH('II. Supportive Frameworks'!$B193,#REF!,0),MATCH('II. Supportive Frameworks'!AR$2,#REF!,0)),
INDEX(#REF!,MATCH('II. Supportive Frameworks'!$B193,#REF!,0),MATCH('II. Supportive Frameworks'!AR$2,#REF!,0)))</f>
        <v>#REF!</v>
      </c>
      <c r="AS193" s="28" t="e">
        <f>IF(OR(RIGHT(AS$2,3)="_is",RIGHT(AS$2,3)="_ts",RIGHT(AS$2,6)="_index"),
INDEX(#REF!,MATCH('II. Supportive Frameworks'!$B193,#REF!,0),MATCH('II. Supportive Frameworks'!AS$2,#REF!,0)),
INDEX(#REF!,MATCH('II. Supportive Frameworks'!$B193,#REF!,0),MATCH('II. Supportive Frameworks'!AS$2,#REF!,0)))</f>
        <v>#REF!</v>
      </c>
      <c r="AT193" s="13" t="e">
        <f>IF(OR(RIGHT(AT$2,3)="_is",RIGHT(AT$2,3)="_ts",RIGHT(AT$2,6)="_index"),
INDEX(#REF!,MATCH('II. Supportive Frameworks'!$B193,#REF!,0),MATCH('II. Supportive Frameworks'!AT$2,#REF!,0)),
INDEX(#REF!,MATCH('II. Supportive Frameworks'!$B193,#REF!,0),MATCH('II. Supportive Frameworks'!AT$2,#REF!,0)))</f>
        <v>#REF!</v>
      </c>
      <c r="AU193" s="13" t="e">
        <f>IF(OR(RIGHT(AU$2,3)="_is",RIGHT(AU$2,3)="_ts",RIGHT(AU$2,6)="_index"),
INDEX(#REF!,MATCH('II. Supportive Frameworks'!$B193,#REF!,0),MATCH('II. Supportive Frameworks'!AU$2,#REF!,0)),
INDEX(#REF!,MATCH('II. Supportive Frameworks'!$B193,#REF!,0),MATCH('II. Supportive Frameworks'!AU$2,#REF!,0)))</f>
        <v>#REF!</v>
      </c>
      <c r="AV193" s="13" t="e">
        <f>IF(OR(RIGHT(AV$2,3)="_is",RIGHT(AV$2,3)="_ts",RIGHT(AV$2,6)="_index"),
INDEX(#REF!,MATCH('II. Supportive Frameworks'!$B193,#REF!,0),MATCH('II. Supportive Frameworks'!AV$2,#REF!,0)),
INDEX(#REF!,MATCH('II. Supportive Frameworks'!$B193,#REF!,0),MATCH('II. Supportive Frameworks'!AV$2,#REF!,0)))</f>
        <v>#REF!</v>
      </c>
      <c r="AW193" s="13" t="e">
        <f>IF(OR(RIGHT(AW$2,3)="_is",RIGHT(AW$2,3)="_ts",RIGHT(AW$2,6)="_index"),
INDEX(#REF!,MATCH('II. Supportive Frameworks'!$B193,#REF!,0),MATCH('II. Supportive Frameworks'!AW$2,#REF!,0)),
INDEX(#REF!,MATCH('II. Supportive Frameworks'!$B193,#REF!,0),MATCH('II. Supportive Frameworks'!AW$2,#REF!,0)))</f>
        <v>#REF!</v>
      </c>
      <c r="AX193" s="13" t="e">
        <f>IF(OR(RIGHT(AX$2,3)="_is",RIGHT(AX$2,3)="_ts",RIGHT(AX$2,6)="_index"),
INDEX(#REF!,MATCH('II. Supportive Frameworks'!$B193,#REF!,0),MATCH('II. Supportive Frameworks'!AX$2,#REF!,0)),
INDEX(#REF!,MATCH('II. Supportive Frameworks'!$B193,#REF!,0),MATCH('II. Supportive Frameworks'!AX$2,#REF!,0)))</f>
        <v>#REF!</v>
      </c>
      <c r="AY193" s="13" t="e">
        <f>IF(OR(RIGHT(AY$2,3)="_is",RIGHT(AY$2,3)="_ts",RIGHT(AY$2,6)="_index"),
INDEX(#REF!,MATCH('II. Supportive Frameworks'!$B193,#REF!,0),MATCH('II. Supportive Frameworks'!AY$2,#REF!,0)),
INDEX(#REF!,MATCH('II. Supportive Frameworks'!$B193,#REF!,0),MATCH('II. Supportive Frameworks'!AY$2,#REF!,0)))</f>
        <v>#REF!</v>
      </c>
      <c r="AZ193" s="13" t="e">
        <f>IF(OR(RIGHT(AZ$2,3)="_is",RIGHT(AZ$2,3)="_ts",RIGHT(AZ$2,6)="_index"),
INDEX(#REF!,MATCH('II. Supportive Frameworks'!$B193,#REF!,0),MATCH('II. Supportive Frameworks'!AZ$2,#REF!,0)),
INDEX(#REF!,MATCH('II. Supportive Frameworks'!$B193,#REF!,0),MATCH('II. Supportive Frameworks'!AZ$2,#REF!,0)))</f>
        <v>#REF!</v>
      </c>
      <c r="BA193" s="13" t="e">
        <f>IF(OR(RIGHT(BA$2,3)="_is",RIGHT(BA$2,3)="_ts",RIGHT(BA$2,6)="_index"),
INDEX(#REF!,MATCH('II. Supportive Frameworks'!$B193,#REF!,0),MATCH('II. Supportive Frameworks'!BA$2,#REF!,0)),
INDEX(#REF!,MATCH('II. Supportive Frameworks'!$B193,#REF!,0),MATCH('II. Supportive Frameworks'!BA$2,#REF!,0)))</f>
        <v>#REF!</v>
      </c>
      <c r="BB193" s="13" t="e">
        <f>IF(OR(RIGHT(BB$2,3)="_is",RIGHT(BB$2,3)="_ts",RIGHT(BB$2,6)="_index"),
INDEX(#REF!,MATCH('II. Supportive Frameworks'!$B193,#REF!,0),MATCH('II. Supportive Frameworks'!BB$2,#REF!,0)),
INDEX(#REF!,MATCH('II. Supportive Frameworks'!$B193,#REF!,0),MATCH('II. Supportive Frameworks'!BB$2,#REF!,0)))</f>
        <v>#REF!</v>
      </c>
      <c r="BC193" s="13" t="e">
        <f>IF(OR(RIGHT(BC$2,3)="_is",RIGHT(BC$2,3)="_ts",RIGHT(BC$2,6)="_index"),
INDEX(#REF!,MATCH('II. Supportive Frameworks'!$B193,#REF!,0),MATCH('II. Supportive Frameworks'!BC$2,#REF!,0)),
INDEX(#REF!,MATCH('II. Supportive Frameworks'!$B193,#REF!,0),MATCH('II. Supportive Frameworks'!BC$2,#REF!,0)))</f>
        <v>#REF!</v>
      </c>
      <c r="BD193" s="13" t="e">
        <f>IF(OR(RIGHT(BD$2,3)="_is",RIGHT(BD$2,3)="_ts",RIGHT(BD$2,6)="_index"),
INDEX(#REF!,MATCH('II. Supportive Frameworks'!$B193,#REF!,0),MATCH('II. Supportive Frameworks'!BD$2,#REF!,0)),
INDEX(#REF!,MATCH('II. Supportive Frameworks'!$B193,#REF!,0),MATCH('II. Supportive Frameworks'!BD$2,#REF!,0)))</f>
        <v>#REF!</v>
      </c>
      <c r="BE193" s="13" t="e">
        <f>IF(OR(RIGHT(BE$2,3)="_is",RIGHT(BE$2,3)="_ts",RIGHT(BE$2,6)="_index"),
INDEX(#REF!,MATCH('II. Supportive Frameworks'!$B193,#REF!,0),MATCH('II. Supportive Frameworks'!BE$2,#REF!,0)),
INDEX(#REF!,MATCH('II. Supportive Frameworks'!$B193,#REF!,0),MATCH('II. Supportive Frameworks'!BE$2,#REF!,0)))</f>
        <v>#REF!</v>
      </c>
      <c r="BF193" s="13" t="e">
        <f>IF(OR(RIGHT(BF$2,3)="_is",RIGHT(BF$2,3)="_ts",RIGHT(BF$2,6)="_index"),
INDEX(#REF!,MATCH('II. Supportive Frameworks'!$B193,#REF!,0),MATCH('II. Supportive Frameworks'!BF$2,#REF!,0)),
INDEX(#REF!,MATCH('II. Supportive Frameworks'!$B193,#REF!,0),MATCH('II. Supportive Frameworks'!BF$2,#REF!,0)))</f>
        <v>#REF!</v>
      </c>
      <c r="BG193" s="28" t="e">
        <f>IF(OR(RIGHT(BG$2,3)="_is",RIGHT(BG$2,3)="_ts",RIGHT(BG$2,6)="_index"),
INDEX(#REF!,MATCH('II. Supportive Frameworks'!$B193,#REF!,0),MATCH('II. Supportive Frameworks'!BG$2,#REF!,0)),
INDEX(#REF!,MATCH('II. Supportive Frameworks'!$B193,#REF!,0),MATCH('II. Supportive Frameworks'!BG$2,#REF!,0)))</f>
        <v>#REF!</v>
      </c>
      <c r="BH193" s="13" t="e">
        <f>IF(OR(RIGHT(BH$2,3)="_is",RIGHT(BH$2,3)="_ts",RIGHT(BH$2,6)="_index"),
INDEX(#REF!,MATCH('II. Supportive Frameworks'!$B193,#REF!,0),MATCH('II. Supportive Frameworks'!BH$2,#REF!,0)),
INDEX(#REF!,MATCH('II. Supportive Frameworks'!$B193,#REF!,0),MATCH('II. Supportive Frameworks'!BH$2,#REF!,0)))</f>
        <v>#REF!</v>
      </c>
      <c r="BI193" s="13" t="e">
        <f>IF(OR(RIGHT(BI$2,3)="_is",RIGHT(BI$2,3)="_ts",RIGHT(BI$2,6)="_index"),
INDEX(#REF!,MATCH('II. Supportive Frameworks'!$B193,#REF!,0),MATCH('II. Supportive Frameworks'!BI$2,#REF!,0)),
INDEX(#REF!,MATCH('II. Supportive Frameworks'!$B193,#REF!,0),MATCH('II. Supportive Frameworks'!BI$2,#REF!,0)))</f>
        <v>#REF!</v>
      </c>
      <c r="BJ193" s="13" t="e">
        <f>IF(OR(RIGHT(BJ$2,3)="_is",RIGHT(BJ$2,3)="_ts",RIGHT(BJ$2,6)="_index"),
INDEX(#REF!,MATCH('II. Supportive Frameworks'!$B193,#REF!,0),MATCH('II. Supportive Frameworks'!BJ$2,#REF!,0)),
INDEX(#REF!,MATCH('II. Supportive Frameworks'!$B193,#REF!,0),MATCH('II. Supportive Frameworks'!BJ$2,#REF!,0)))</f>
        <v>#REF!</v>
      </c>
      <c r="BK193" s="13" t="e">
        <f>IF(OR(RIGHT(BK$2,3)="_is",RIGHT(BK$2,3)="_ts",RIGHT(BK$2,6)="_index"),
INDEX(#REF!,MATCH('II. Supportive Frameworks'!$B193,#REF!,0),MATCH('II. Supportive Frameworks'!BK$2,#REF!,0)),
INDEX(#REF!,MATCH('II. Supportive Frameworks'!$B193,#REF!,0),MATCH('II. Supportive Frameworks'!BK$2,#REF!,0)))</f>
        <v>#REF!</v>
      </c>
      <c r="BL193" s="13" t="e">
        <f>IF(OR(RIGHT(BL$2,3)="_is",RIGHT(BL$2,3)="_ts",RIGHT(BL$2,6)="_index"),
INDEX(#REF!,MATCH('II. Supportive Frameworks'!$B193,#REF!,0),MATCH('II. Supportive Frameworks'!BL$2,#REF!,0)),
INDEX(#REF!,MATCH('II. Supportive Frameworks'!$B193,#REF!,0),MATCH('II. Supportive Frameworks'!BL$2,#REF!,0)))</f>
        <v>#REF!</v>
      </c>
      <c r="BM193" s="13" t="e">
        <f>IF(OR(RIGHT(BM$2,3)="_is",RIGHT(BM$2,3)="_ts",RIGHT(BM$2,6)="_index"),
INDEX(#REF!,MATCH('II. Supportive Frameworks'!$B193,#REF!,0),MATCH('II. Supportive Frameworks'!BM$2,#REF!,0)),
INDEX(#REF!,MATCH('II. Supportive Frameworks'!$B193,#REF!,0),MATCH('II. Supportive Frameworks'!BM$2,#REF!,0)))</f>
        <v>#REF!</v>
      </c>
      <c r="BN193" s="13" t="e">
        <f>IF(OR(RIGHT(BN$2,3)="_is",RIGHT(BN$2,3)="_ts",RIGHT(BN$2,6)="_index"),
INDEX(#REF!,MATCH('II. Supportive Frameworks'!$B193,#REF!,0),MATCH('II. Supportive Frameworks'!BN$2,#REF!,0)),
INDEX(#REF!,MATCH('II. Supportive Frameworks'!$B193,#REF!,0),MATCH('II. Supportive Frameworks'!BN$2,#REF!,0)))</f>
        <v>#REF!</v>
      </c>
      <c r="BO193" s="13" t="e">
        <f>IF(OR(RIGHT(BO$2,3)="_is",RIGHT(BO$2,3)="_ts",RIGHT(BO$2,6)="_index"),
INDEX(#REF!,MATCH('II. Supportive Frameworks'!$B193,#REF!,0),MATCH('II. Supportive Frameworks'!BO$2,#REF!,0)),
INDEX(#REF!,MATCH('II. Supportive Frameworks'!$B193,#REF!,0),MATCH('II. Supportive Frameworks'!BO$2,#REF!,0)))</f>
        <v>#REF!</v>
      </c>
      <c r="BP193" s="13" t="e">
        <f>IF(OR(RIGHT(BP$2,3)="_is",RIGHT(BP$2,3)="_ts",RIGHT(BP$2,6)="_index"),
INDEX(#REF!,MATCH('II. Supportive Frameworks'!$B193,#REF!,0),MATCH('II. Supportive Frameworks'!BP$2,#REF!,0)),
INDEX(#REF!,MATCH('II. Supportive Frameworks'!$B193,#REF!,0),MATCH('II. Supportive Frameworks'!BP$2,#REF!,0)))</f>
        <v>#REF!</v>
      </c>
      <c r="BQ193" s="13" t="e">
        <f>IF(OR(RIGHT(BQ$2,3)="_is",RIGHT(BQ$2,3)="_ts",RIGHT(BQ$2,6)="_index"),
INDEX(#REF!,MATCH('II. Supportive Frameworks'!$B193,#REF!,0),MATCH('II. Supportive Frameworks'!BQ$2,#REF!,0)),
INDEX(#REF!,MATCH('II. Supportive Frameworks'!$B193,#REF!,0),MATCH('II. Supportive Frameworks'!BQ$2,#REF!,0)))</f>
        <v>#REF!</v>
      </c>
      <c r="BR193" s="13" t="e">
        <f>IF(OR(RIGHT(BR$2,3)="_is",RIGHT(BR$2,3)="_ts",RIGHT(BR$2,6)="_index"),
INDEX(#REF!,MATCH('II. Supportive Frameworks'!$B193,#REF!,0),MATCH('II. Supportive Frameworks'!BR$2,#REF!,0)),
INDEX(#REF!,MATCH('II. Supportive Frameworks'!$B193,#REF!,0),MATCH('II. Supportive Frameworks'!BR$2,#REF!,0)))</f>
        <v>#REF!</v>
      </c>
      <c r="BS193" s="13" t="e">
        <f>IF(OR(RIGHT(BS$2,3)="_is",RIGHT(BS$2,3)="_ts",RIGHT(BS$2,6)="_index"),
INDEX(#REF!,MATCH('II. Supportive Frameworks'!$B193,#REF!,0),MATCH('II. Supportive Frameworks'!BS$2,#REF!,0)),
INDEX(#REF!,MATCH('II. Supportive Frameworks'!$B193,#REF!,0),MATCH('II. Supportive Frameworks'!BS$2,#REF!,0)))</f>
        <v>#REF!</v>
      </c>
      <c r="BT193" s="13" t="e">
        <f>IF(OR(RIGHT(BT$2,3)="_is",RIGHT(BT$2,3)="_ts",RIGHT(BT$2,6)="_index"),
INDEX(#REF!,MATCH('II. Supportive Frameworks'!$B193,#REF!,0),MATCH('II. Supportive Frameworks'!BT$2,#REF!,0)),
INDEX(#REF!,MATCH('II. Supportive Frameworks'!$B193,#REF!,0),MATCH('II. Supportive Frameworks'!BT$2,#REF!,0)))</f>
        <v>#REF!</v>
      </c>
      <c r="BU193" s="13" t="e">
        <f>IF(OR(RIGHT(BU$2,3)="_is",RIGHT(BU$2,3)="_ts",RIGHT(BU$2,6)="_index"),
INDEX(#REF!,MATCH('II. Supportive Frameworks'!$B193,#REF!,0),MATCH('II. Supportive Frameworks'!BU$2,#REF!,0)),
INDEX(#REF!,MATCH('II. Supportive Frameworks'!$B193,#REF!,0),MATCH('II. Supportive Frameworks'!BU$2,#REF!,0)))</f>
        <v>#REF!</v>
      </c>
      <c r="BV193" s="28" t="e">
        <f>IF(OR(RIGHT(BV$2,3)="_is",RIGHT(BV$2,3)="_ts",RIGHT(BV$2,6)="_index"),
INDEX(#REF!,MATCH('II. Supportive Frameworks'!$B193,#REF!,0),MATCH('II. Supportive Frameworks'!BV$2,#REF!,0)),
INDEX(#REF!,MATCH('II. Supportive Frameworks'!$B193,#REF!,0),MATCH('II. Supportive Frameworks'!BV$2,#REF!,0)))</f>
        <v>#REF!</v>
      </c>
      <c r="BW193" s="13" t="e">
        <f>IF(OR(RIGHT(BW$2,3)="_is",RIGHT(BW$2,3)="_ts",RIGHT(BW$2,6)="_index"),
INDEX(#REF!,MATCH('II. Supportive Frameworks'!$B193,#REF!,0),MATCH('II. Supportive Frameworks'!BW$2,#REF!,0)),
INDEX(#REF!,MATCH('II. Supportive Frameworks'!$B193,#REF!,0),MATCH('II. Supportive Frameworks'!BW$2,#REF!,0)))</f>
        <v>#REF!</v>
      </c>
      <c r="BX193" s="13" t="e">
        <f>IF(OR(RIGHT(BX$2,3)="_is",RIGHT(BX$2,3)="_ts",RIGHT(BX$2,6)="_index"),
INDEX(#REF!,MATCH('II. Supportive Frameworks'!$B193,#REF!,0),MATCH('II. Supportive Frameworks'!BX$2,#REF!,0)),
INDEX(#REF!,MATCH('II. Supportive Frameworks'!$B193,#REF!,0),MATCH('II. Supportive Frameworks'!BX$2,#REF!,0)))</f>
        <v>#REF!</v>
      </c>
      <c r="BY193" s="13" t="e">
        <f>IF(OR(RIGHT(BY$2,3)="_is",RIGHT(BY$2,3)="_ts",RIGHT(BY$2,6)="_index"),
INDEX(#REF!,MATCH('II. Supportive Frameworks'!$B193,#REF!,0),MATCH('II. Supportive Frameworks'!BY$2,#REF!,0)),
INDEX(#REF!,MATCH('II. Supportive Frameworks'!$B193,#REF!,0),MATCH('II. Supportive Frameworks'!BY$2,#REF!,0)))</f>
        <v>#REF!</v>
      </c>
      <c r="BZ193" s="13" t="e">
        <f>IF(OR(RIGHT(BZ$2,3)="_is",RIGHT(BZ$2,3)="_ts",RIGHT(BZ$2,6)="_index"),
INDEX(#REF!,MATCH('II. Supportive Frameworks'!$B193,#REF!,0),MATCH('II. Supportive Frameworks'!BZ$2,#REF!,0)),
INDEX(#REF!,MATCH('II. Supportive Frameworks'!$B193,#REF!,0),MATCH('II. Supportive Frameworks'!BZ$2,#REF!,0)))</f>
        <v>#REF!</v>
      </c>
      <c r="CA193" s="13" t="e">
        <f>IF(OR(RIGHT(CA$2,3)="_is",RIGHT(CA$2,3)="_ts",RIGHT(CA$2,6)="_index"),
INDEX(#REF!,MATCH('II. Supportive Frameworks'!$B193,#REF!,0),MATCH('II. Supportive Frameworks'!CA$2,#REF!,0)),
INDEX(#REF!,MATCH('II. Supportive Frameworks'!$B193,#REF!,0),MATCH('II. Supportive Frameworks'!CA$2,#REF!,0)))</f>
        <v>#REF!</v>
      </c>
      <c r="CB193" s="13" t="e">
        <f>IF(OR(RIGHT(CB$2,3)="_is",RIGHT(CB$2,3)="_ts",RIGHT(CB$2,6)="_index"),
INDEX(#REF!,MATCH('II. Supportive Frameworks'!$B193,#REF!,0),MATCH('II. Supportive Frameworks'!CB$2,#REF!,0)),
INDEX(#REF!,MATCH('II. Supportive Frameworks'!$B193,#REF!,0),MATCH('II. Supportive Frameworks'!CB$2,#REF!,0)))</f>
        <v>#REF!</v>
      </c>
      <c r="CC193" s="13" t="e">
        <f>IF(OR(RIGHT(CC$2,3)="_is",RIGHT(CC$2,3)="_ts",RIGHT(CC$2,6)="_index"),
INDEX(#REF!,MATCH('II. Supportive Frameworks'!$B193,#REF!,0),MATCH('II. Supportive Frameworks'!CC$2,#REF!,0)),
INDEX(#REF!,MATCH('II. Supportive Frameworks'!$B193,#REF!,0),MATCH('II. Supportive Frameworks'!CC$2,#REF!,0)))</f>
        <v>#REF!</v>
      </c>
      <c r="CD193" s="13" t="e">
        <f>IF(OR(RIGHT(CD$2,3)="_is",RIGHT(CD$2,3)="_ts",RIGHT(CD$2,6)="_index"),
INDEX(#REF!,MATCH('II. Supportive Frameworks'!$B193,#REF!,0),MATCH('II. Supportive Frameworks'!CD$2,#REF!,0)),
INDEX(#REF!,MATCH('II. Supportive Frameworks'!$B193,#REF!,0),MATCH('II. Supportive Frameworks'!CD$2,#REF!,0)))</f>
        <v>#REF!</v>
      </c>
      <c r="CE193" s="13" t="e">
        <f>IF(OR(RIGHT(CE$2,3)="_is",RIGHT(CE$2,3)="_ts",RIGHT(CE$2,6)="_index"),
INDEX(#REF!,MATCH('II. Supportive Frameworks'!$B193,#REF!,0),MATCH('II. Supportive Frameworks'!CE$2,#REF!,0)),
INDEX(#REF!,MATCH('II. Supportive Frameworks'!$B193,#REF!,0),MATCH('II. Supportive Frameworks'!CE$2,#REF!,0)))</f>
        <v>#REF!</v>
      </c>
      <c r="CF193" s="13" t="e">
        <f>IF(OR(RIGHT(CF$2,3)="_is",RIGHT(CF$2,3)="_ts",RIGHT(CF$2,6)="_index"),
INDEX(#REF!,MATCH('II. Supportive Frameworks'!$B193,#REF!,0),MATCH('II. Supportive Frameworks'!CF$2,#REF!,0)),
INDEX(#REF!,MATCH('II. Supportive Frameworks'!$B193,#REF!,0),MATCH('II. Supportive Frameworks'!CF$2,#REF!,0)))</f>
        <v>#REF!</v>
      </c>
      <c r="CG193" s="13" t="e">
        <f>IF(OR(RIGHT(CG$2,3)="_is",RIGHT(CG$2,3)="_ts",RIGHT(CG$2,6)="_index"),
INDEX(#REF!,MATCH('II. Supportive Frameworks'!$B193,#REF!,0),MATCH('II. Supportive Frameworks'!CG$2,#REF!,0)),
INDEX(#REF!,MATCH('II. Supportive Frameworks'!$B193,#REF!,0),MATCH('II. Supportive Frameworks'!CG$2,#REF!,0)))</f>
        <v>#REF!</v>
      </c>
      <c r="CH193" s="13" t="e">
        <f>IF(OR(RIGHT(CH$2,3)="_is",RIGHT(CH$2,3)="_ts",RIGHT(CH$2,6)="_index"),
INDEX(#REF!,MATCH('II. Supportive Frameworks'!$B193,#REF!,0),MATCH('II. Supportive Frameworks'!CH$2,#REF!,0)),
INDEX(#REF!,MATCH('II. Supportive Frameworks'!$B193,#REF!,0),MATCH('II. Supportive Frameworks'!CH$2,#REF!,0)))</f>
        <v>#REF!</v>
      </c>
      <c r="CI193" s="13" t="e">
        <f>IF(OR(RIGHT(CI$2,3)="_is",RIGHT(CI$2,3)="_ts",RIGHT(CI$2,6)="_index"),
INDEX(#REF!,MATCH('II. Supportive Frameworks'!$B193,#REF!,0),MATCH('II. Supportive Frameworks'!CI$2,#REF!,0)),
INDEX(#REF!,MATCH('II. Supportive Frameworks'!$B193,#REF!,0),MATCH('II. Supportive Frameworks'!CI$2,#REF!,0)))</f>
        <v>#REF!</v>
      </c>
      <c r="CJ193" s="13" t="e">
        <f>IF(OR(RIGHT(CJ$2,3)="_is",RIGHT(CJ$2,3)="_ts",RIGHT(CJ$2,6)="_index"),
INDEX(#REF!,MATCH('II. Supportive Frameworks'!$B193,#REF!,0),MATCH('II. Supportive Frameworks'!CJ$2,#REF!,0)),
INDEX(#REF!,MATCH('II. Supportive Frameworks'!$B193,#REF!,0),MATCH('II. Supportive Frameworks'!CJ$2,#REF!,0)))</f>
        <v>#REF!</v>
      </c>
      <c r="CK193" s="28" t="e">
        <f>IF(OR(RIGHT(CK$2,3)="_is",RIGHT(CK$2,3)="_ts",RIGHT(CK$2,6)="_index"),
INDEX(#REF!,MATCH('II. Supportive Frameworks'!$B193,#REF!,0),MATCH('II. Supportive Frameworks'!CK$2,#REF!,0)),
INDEX(#REF!,MATCH('II. Supportive Frameworks'!$B193,#REF!,0),MATCH('II. Supportive Frameworks'!CK$2,#REF!,0)))</f>
        <v>#REF!</v>
      </c>
      <c r="CL193" s="13" t="e">
        <f>IF(OR(RIGHT(CL$2,3)="_is",RIGHT(CL$2,3)="_ts",RIGHT(CL$2,6)="_index"),
INDEX(#REF!,MATCH('II. Supportive Frameworks'!$B193,#REF!,0),MATCH('II. Supportive Frameworks'!CL$2,#REF!,0)),
INDEX(#REF!,MATCH('II. Supportive Frameworks'!$B193,#REF!,0),MATCH('II. Supportive Frameworks'!CL$2,#REF!,0)))</f>
        <v>#REF!</v>
      </c>
      <c r="CM193" s="13" t="e">
        <f>IF(OR(RIGHT(CM$2,3)="_is",RIGHT(CM$2,3)="_ts",RIGHT(CM$2,6)="_index"),
INDEX(#REF!,MATCH('II. Supportive Frameworks'!$B193,#REF!,0),MATCH('II. Supportive Frameworks'!CM$2,#REF!,0)),
INDEX(#REF!,MATCH('II. Supportive Frameworks'!$B193,#REF!,0),MATCH('II. Supportive Frameworks'!CM$2,#REF!,0)))</f>
        <v>#REF!</v>
      </c>
      <c r="CN193" s="13" t="e">
        <f>IF(OR(RIGHT(CN$2,3)="_is",RIGHT(CN$2,3)="_ts",RIGHT(CN$2,6)="_index"),
INDEX(#REF!,MATCH('II. Supportive Frameworks'!$B193,#REF!,0),MATCH('II. Supportive Frameworks'!CN$2,#REF!,0)),
INDEX(#REF!,MATCH('II. Supportive Frameworks'!$B193,#REF!,0),MATCH('II. Supportive Frameworks'!CN$2,#REF!,0)))</f>
        <v>#REF!</v>
      </c>
      <c r="CO193" s="13" t="e">
        <f>IF(OR(RIGHT(CO$2,3)="_is",RIGHT(CO$2,3)="_ts",RIGHT(CO$2,6)="_index"),
INDEX(#REF!,MATCH('II. Supportive Frameworks'!$B193,#REF!,0),MATCH('II. Supportive Frameworks'!CO$2,#REF!,0)),
INDEX(#REF!,MATCH('II. Supportive Frameworks'!$B193,#REF!,0),MATCH('II. Supportive Frameworks'!CO$2,#REF!,0)))</f>
        <v>#REF!</v>
      </c>
      <c r="CP193" s="13" t="e">
        <f>IF(OR(RIGHT(CP$2,3)="_is",RIGHT(CP$2,3)="_ts",RIGHT(CP$2,6)="_index"),
INDEX(#REF!,MATCH('II. Supportive Frameworks'!$B193,#REF!,0),MATCH('II. Supportive Frameworks'!CP$2,#REF!,0)),
INDEX(#REF!,MATCH('II. Supportive Frameworks'!$B193,#REF!,0),MATCH('II. Supportive Frameworks'!CP$2,#REF!,0)))</f>
        <v>#REF!</v>
      </c>
      <c r="CQ193" s="13" t="e">
        <f>IF(OR(RIGHT(CQ$2,3)="_is",RIGHT(CQ$2,3)="_ts",RIGHT(CQ$2,6)="_index"),
INDEX(#REF!,MATCH('II. Supportive Frameworks'!$B193,#REF!,0),MATCH('II. Supportive Frameworks'!CQ$2,#REF!,0)),
INDEX(#REF!,MATCH('II. Supportive Frameworks'!$B193,#REF!,0),MATCH('II. Supportive Frameworks'!CQ$2,#REF!,0)))</f>
        <v>#REF!</v>
      </c>
      <c r="CR193" s="13" t="e">
        <f>IF(OR(RIGHT(CR$2,3)="_is",RIGHT(CR$2,3)="_ts",RIGHT(CR$2,6)="_index"),
INDEX(#REF!,MATCH('II. Supportive Frameworks'!$B193,#REF!,0),MATCH('II. Supportive Frameworks'!CR$2,#REF!,0)),
INDEX(#REF!,MATCH('II. Supportive Frameworks'!$B193,#REF!,0),MATCH('II. Supportive Frameworks'!CR$2,#REF!,0)))</f>
        <v>#REF!</v>
      </c>
      <c r="CS193" s="13" t="e">
        <f>IF(OR(RIGHT(CS$2,3)="_is",RIGHT(CS$2,3)="_ts",RIGHT(CS$2,6)="_index"),
INDEX(#REF!,MATCH('II. Supportive Frameworks'!$B193,#REF!,0),MATCH('II. Supportive Frameworks'!CS$2,#REF!,0)),
INDEX(#REF!,MATCH('II. Supportive Frameworks'!$B193,#REF!,0),MATCH('II. Supportive Frameworks'!CS$2,#REF!,0)))</f>
        <v>#REF!</v>
      </c>
      <c r="CT193" s="28" t="e">
        <f>IF(OR(RIGHT(CT$2,3)="_is",RIGHT(CT$2,3)="_ts",RIGHT(CT$2,6)="_index"),
INDEX(#REF!,MATCH('II. Supportive Frameworks'!$B193,#REF!,0),MATCH('II. Supportive Frameworks'!CT$2,#REF!,0)),
INDEX(#REF!,MATCH('II. Supportive Frameworks'!$B193,#REF!,0),MATCH('II. Supportive Frameworks'!CT$2,#REF!,0)))</f>
        <v>#REF!</v>
      </c>
      <c r="CU193" s="13" t="e">
        <f>IF(OR(RIGHT(CU$2,3)="_is",RIGHT(CU$2,3)="_ts",RIGHT(CU$2,6)="_index"),
INDEX(#REF!,MATCH('II. Supportive Frameworks'!$B193,#REF!,0),MATCH('II. Supportive Frameworks'!CU$2,#REF!,0)),
INDEX(#REF!,MATCH('II. Supportive Frameworks'!$B193,#REF!,0),MATCH('II. Supportive Frameworks'!CU$2,#REF!,0)))</f>
        <v>#REF!</v>
      </c>
      <c r="CV193" s="13" t="e">
        <f>IF(OR(RIGHT(CV$2,3)="_is",RIGHT(CV$2,3)="_ts",RIGHT(CV$2,6)="_index"),
INDEX(#REF!,MATCH('II. Supportive Frameworks'!$B193,#REF!,0),MATCH('II. Supportive Frameworks'!CV$2,#REF!,0)),
INDEX(#REF!,MATCH('II. Supportive Frameworks'!$B193,#REF!,0),MATCH('II. Supportive Frameworks'!CV$2,#REF!,0)))</f>
        <v>#REF!</v>
      </c>
      <c r="CW193" s="13" t="e">
        <f>IF(OR(RIGHT(CW$2,3)="_is",RIGHT(CW$2,3)="_ts",RIGHT(CW$2,6)="_index"),
INDEX(#REF!,MATCH('II. Supportive Frameworks'!$B193,#REF!,0),MATCH('II. Supportive Frameworks'!CW$2,#REF!,0)),
INDEX(#REF!,MATCH('II. Supportive Frameworks'!$B193,#REF!,0),MATCH('II. Supportive Frameworks'!CW$2,#REF!,0)))</f>
        <v>#REF!</v>
      </c>
      <c r="CX193" s="13" t="e">
        <f>IF(OR(RIGHT(CX$2,3)="_is",RIGHT(CX$2,3)="_ts",RIGHT(CX$2,6)="_index"),
INDEX(#REF!,MATCH('II. Supportive Frameworks'!$B193,#REF!,0),MATCH('II. Supportive Frameworks'!CX$2,#REF!,0)),
INDEX(#REF!,MATCH('II. Supportive Frameworks'!$B193,#REF!,0),MATCH('II. Supportive Frameworks'!CX$2,#REF!,0)))</f>
        <v>#REF!</v>
      </c>
      <c r="CY193" s="13" t="e">
        <f>IF(OR(RIGHT(CY$2,3)="_is",RIGHT(CY$2,3)="_ts",RIGHT(CY$2,6)="_index"),
INDEX(#REF!,MATCH('II. Supportive Frameworks'!$B193,#REF!,0),MATCH('II. Supportive Frameworks'!CY$2,#REF!,0)),
INDEX(#REF!,MATCH('II. Supportive Frameworks'!$B193,#REF!,0),MATCH('II. Supportive Frameworks'!CY$2,#REF!,0)))</f>
        <v>#REF!</v>
      </c>
      <c r="CZ193" s="13" t="e">
        <f>IF(OR(RIGHT(CZ$2,3)="_is",RIGHT(CZ$2,3)="_ts",RIGHT(CZ$2,6)="_index"),
INDEX(#REF!,MATCH('II. Supportive Frameworks'!$B193,#REF!,0),MATCH('II. Supportive Frameworks'!CZ$2,#REF!,0)),
INDEX(#REF!,MATCH('II. Supportive Frameworks'!$B193,#REF!,0),MATCH('II. Supportive Frameworks'!CZ$2,#REF!,0)))</f>
        <v>#REF!</v>
      </c>
      <c r="DA193" s="13" t="e">
        <f>IF(OR(RIGHT(DA$2,3)="_is",RIGHT(DA$2,3)="_ts",RIGHT(DA$2,6)="_index"),
INDEX(#REF!,MATCH('II. Supportive Frameworks'!$B193,#REF!,0),MATCH('II. Supportive Frameworks'!DA$2,#REF!,0)),
INDEX(#REF!,MATCH('II. Supportive Frameworks'!$B193,#REF!,0),MATCH('II. Supportive Frameworks'!DA$2,#REF!,0)))</f>
        <v>#REF!</v>
      </c>
      <c r="DB193" s="13" t="e">
        <f>IF(OR(RIGHT(DB$2,3)="_is",RIGHT(DB$2,3)="_ts",RIGHT(DB$2,6)="_index"),
INDEX(#REF!,MATCH('II. Supportive Frameworks'!$B193,#REF!,0),MATCH('II. Supportive Frameworks'!DB$2,#REF!,0)),
INDEX(#REF!,MATCH('II. Supportive Frameworks'!$B193,#REF!,0),MATCH('II. Supportive Frameworks'!DB$2,#REF!,0)))</f>
        <v>#REF!</v>
      </c>
      <c r="DC193" s="13" t="e">
        <f>IF(OR(RIGHT(DC$2,3)="_is",RIGHT(DC$2,3)="_ts",RIGHT(DC$2,6)="_index"),
INDEX(#REF!,MATCH('II. Supportive Frameworks'!$B193,#REF!,0),MATCH('II. Supportive Frameworks'!DC$2,#REF!,0)),
INDEX(#REF!,MATCH('II. Supportive Frameworks'!$B193,#REF!,0),MATCH('II. Supportive Frameworks'!DC$2,#REF!,0)))</f>
        <v>#REF!</v>
      </c>
      <c r="DD193" s="13" t="e">
        <f>IF(OR(RIGHT(DD$2,3)="_is",RIGHT(DD$2,3)="_ts",RIGHT(DD$2,6)="_index"),
INDEX(#REF!,MATCH('II. Supportive Frameworks'!$B193,#REF!,0),MATCH('II. Supportive Frameworks'!DD$2,#REF!,0)),
INDEX(#REF!,MATCH('II. Supportive Frameworks'!$B193,#REF!,0),MATCH('II. Supportive Frameworks'!DD$2,#REF!,0)))</f>
        <v>#REF!</v>
      </c>
      <c r="DE193" s="13" t="e">
        <f>IF(OR(RIGHT(DE$2,3)="_is",RIGHT(DE$2,3)="_ts",RIGHT(DE$2,6)="_index"),
INDEX(#REF!,MATCH('II. Supportive Frameworks'!$B193,#REF!,0),MATCH('II. Supportive Frameworks'!DE$2,#REF!,0)),
INDEX(#REF!,MATCH('II. Supportive Frameworks'!$B193,#REF!,0),MATCH('II. Supportive Frameworks'!DE$2,#REF!,0)))</f>
        <v>#REF!</v>
      </c>
      <c r="DF193" s="13" t="e">
        <f>IF(OR(RIGHT(DF$2,3)="_is",RIGHT(DF$2,3)="_ts",RIGHT(DF$2,6)="_index"),
INDEX(#REF!,MATCH('II. Supportive Frameworks'!$B193,#REF!,0),MATCH('II. Supportive Frameworks'!DF$2,#REF!,0)),
INDEX(#REF!,MATCH('II. Supportive Frameworks'!$B193,#REF!,0),MATCH('II. Supportive Frameworks'!DF$2,#REF!,0)))</f>
        <v>#REF!</v>
      </c>
      <c r="DG193" s="13" t="e">
        <f>IF(OR(RIGHT(DG$2,3)="_is",RIGHT(DG$2,3)="_ts",RIGHT(DG$2,6)="_index"),
INDEX(#REF!,MATCH('II. Supportive Frameworks'!$B193,#REF!,0),MATCH('II. Supportive Frameworks'!DG$2,#REF!,0)),
INDEX(#REF!,MATCH('II. Supportive Frameworks'!$B193,#REF!,0),MATCH('II. Supportive Frameworks'!DG$2,#REF!,0)))</f>
        <v>#REF!</v>
      </c>
      <c r="DH193" s="13" t="e">
        <f>IF(OR(RIGHT(DH$2,3)="_is",RIGHT(DH$2,3)="_ts",RIGHT(DH$2,6)="_index"),
INDEX(#REF!,MATCH('II. Supportive Frameworks'!$B193,#REF!,0),MATCH('II. Supportive Frameworks'!DH$2,#REF!,0)),
INDEX(#REF!,MATCH('II. Supportive Frameworks'!$B193,#REF!,0),MATCH('II. Supportive Frameworks'!DH$2,#REF!,0)))</f>
        <v>#REF!</v>
      </c>
      <c r="DI193" s="28" t="e">
        <f>IF(OR(RIGHT(DI$2,3)="_is",RIGHT(DI$2,3)="_ts",RIGHT(DI$2,6)="_index"),
INDEX(#REF!,MATCH('II. Supportive Frameworks'!$B193,#REF!,0),MATCH('II. Supportive Frameworks'!DI$2,#REF!,0)),
INDEX(#REF!,MATCH('II. Supportive Frameworks'!$B193,#REF!,0),MATCH('II. Supportive Frameworks'!DI$2,#REF!,0)))</f>
        <v>#REF!</v>
      </c>
      <c r="DJ193" s="13" t="e">
        <f>IF(OR(RIGHT(DJ$2,3)="_is",RIGHT(DJ$2,3)="_ts",RIGHT(DJ$2,6)="_index"),
INDEX(#REF!,MATCH('II. Supportive Frameworks'!$B193,#REF!,0),MATCH('II. Supportive Frameworks'!DJ$2,#REF!,0)),
INDEX(#REF!,MATCH('II. Supportive Frameworks'!$B193,#REF!,0),MATCH('II. Supportive Frameworks'!DJ$2,#REF!,0)))</f>
        <v>#REF!</v>
      </c>
      <c r="DK193" s="13" t="e">
        <f>IF(OR(RIGHT(DK$2,3)="_is",RIGHT(DK$2,3)="_ts",RIGHT(DK$2,6)="_index"),
INDEX(#REF!,MATCH('II. Supportive Frameworks'!$B193,#REF!,0),MATCH('II. Supportive Frameworks'!DK$2,#REF!,0)),
INDEX(#REF!,MATCH('II. Supportive Frameworks'!$B193,#REF!,0),MATCH('II. Supportive Frameworks'!DK$2,#REF!,0)))</f>
        <v>#REF!</v>
      </c>
      <c r="DL193" s="13" t="e">
        <f>IF(OR(RIGHT(DL$2,3)="_is",RIGHT(DL$2,3)="_ts",RIGHT(DL$2,6)="_index"),
INDEX(#REF!,MATCH('II. Supportive Frameworks'!$B193,#REF!,0),MATCH('II. Supportive Frameworks'!DL$2,#REF!,0)),
INDEX(#REF!,MATCH('II. Supportive Frameworks'!$B193,#REF!,0),MATCH('II. Supportive Frameworks'!DL$2,#REF!,0)))</f>
        <v>#REF!</v>
      </c>
      <c r="DM193" s="13" t="e">
        <f>IF(OR(RIGHT(DM$2,3)="_is",RIGHT(DM$2,3)="_ts",RIGHT(DM$2,6)="_index"),
INDEX(#REF!,MATCH('II. Supportive Frameworks'!$B193,#REF!,0),MATCH('II. Supportive Frameworks'!DM$2,#REF!,0)),
INDEX(#REF!,MATCH('II. Supportive Frameworks'!$B193,#REF!,0),MATCH('II. Supportive Frameworks'!DM$2,#REF!,0)))</f>
        <v>#REF!</v>
      </c>
      <c r="DN193" s="13" t="e">
        <f>IF(OR(RIGHT(DN$2,3)="_is",RIGHT(DN$2,3)="_ts",RIGHT(DN$2,6)="_index"),
INDEX(#REF!,MATCH('II. Supportive Frameworks'!$B193,#REF!,0),MATCH('II. Supportive Frameworks'!DN$2,#REF!,0)),
INDEX(#REF!,MATCH('II. Supportive Frameworks'!$B193,#REF!,0),MATCH('II. Supportive Frameworks'!DN$2,#REF!,0)))</f>
        <v>#REF!</v>
      </c>
      <c r="DO193" s="13" t="e">
        <f>IF(OR(RIGHT(DO$2,3)="_is",RIGHT(DO$2,3)="_ts",RIGHT(DO$2,6)="_index"),
INDEX(#REF!,MATCH('II. Supportive Frameworks'!$B193,#REF!,0),MATCH('II. Supportive Frameworks'!DO$2,#REF!,0)),
INDEX(#REF!,MATCH('II. Supportive Frameworks'!$B193,#REF!,0),MATCH('II. Supportive Frameworks'!DO$2,#REF!,0)))</f>
        <v>#REF!</v>
      </c>
      <c r="DP193" s="13" t="e">
        <f>IF(OR(RIGHT(DP$2,3)="_is",RIGHT(DP$2,3)="_ts",RIGHT(DP$2,6)="_index"),
INDEX(#REF!,MATCH('II. Supportive Frameworks'!$B193,#REF!,0),MATCH('II. Supportive Frameworks'!DP$2,#REF!,0)),
INDEX(#REF!,MATCH('II. Supportive Frameworks'!$B193,#REF!,0),MATCH('II. Supportive Frameworks'!DP$2,#REF!,0)))</f>
        <v>#REF!</v>
      </c>
      <c r="DQ193" s="13" t="e">
        <f>IF(OR(RIGHT(DQ$2,3)="_is",RIGHT(DQ$2,3)="_ts",RIGHT(DQ$2,6)="_index"),
INDEX(#REF!,MATCH('II. Supportive Frameworks'!$B193,#REF!,0),MATCH('II. Supportive Frameworks'!DQ$2,#REF!,0)),
INDEX(#REF!,MATCH('II. Supportive Frameworks'!$B193,#REF!,0),MATCH('II. Supportive Frameworks'!DQ$2,#REF!,0)))</f>
        <v>#REF!</v>
      </c>
      <c r="DR193" s="13" t="e">
        <f>IF(OR(RIGHT(DR$2,3)="_is",RIGHT(DR$2,3)="_ts",RIGHT(DR$2,6)="_index"),
INDEX(#REF!,MATCH('II. Supportive Frameworks'!$B193,#REF!,0),MATCH('II. Supportive Frameworks'!DR$2,#REF!,0)),
INDEX(#REF!,MATCH('II. Supportive Frameworks'!$B193,#REF!,0),MATCH('II. Supportive Frameworks'!DR$2,#REF!,0)))</f>
        <v>#REF!</v>
      </c>
      <c r="DS193" s="13" t="e">
        <f>IF(OR(RIGHT(DS$2,3)="_is",RIGHT(DS$2,3)="_ts",RIGHT(DS$2,6)="_index"),
INDEX(#REF!,MATCH('II. Supportive Frameworks'!$B193,#REF!,0),MATCH('II. Supportive Frameworks'!DS$2,#REF!,0)),
INDEX(#REF!,MATCH('II. Supportive Frameworks'!$B193,#REF!,0),MATCH('II. Supportive Frameworks'!DS$2,#REF!,0)))</f>
        <v>#REF!</v>
      </c>
      <c r="DT193" s="13" t="e">
        <f>IF(OR(RIGHT(DT$2,3)="_is",RIGHT(DT$2,3)="_ts",RIGHT(DT$2,6)="_index"),
INDEX(#REF!,MATCH('II. Supportive Frameworks'!$B193,#REF!,0),MATCH('II. Supportive Frameworks'!DT$2,#REF!,0)),
INDEX(#REF!,MATCH('II. Supportive Frameworks'!$B193,#REF!,0),MATCH('II. Supportive Frameworks'!DT$2,#REF!,0)))</f>
        <v>#REF!</v>
      </c>
      <c r="DU193" s="13" t="e">
        <f>IF(OR(RIGHT(DU$2,3)="_is",RIGHT(DU$2,3)="_ts",RIGHT(DU$2,6)="_index"),
INDEX(#REF!,MATCH('II. Supportive Frameworks'!$B193,#REF!,0),MATCH('II. Supportive Frameworks'!DU$2,#REF!,0)),
INDEX(#REF!,MATCH('II. Supportive Frameworks'!$B193,#REF!,0),MATCH('II. Supportive Frameworks'!DU$2,#REF!,0)))</f>
        <v>#REF!</v>
      </c>
      <c r="DV193" s="13" t="e">
        <f>IF(OR(RIGHT(DV$2,3)="_is",RIGHT(DV$2,3)="_ts",RIGHT(DV$2,6)="_index"),
INDEX(#REF!,MATCH('II. Supportive Frameworks'!$B193,#REF!,0),MATCH('II. Supportive Frameworks'!DV$2,#REF!,0)),
INDEX(#REF!,MATCH('II. Supportive Frameworks'!$B193,#REF!,0),MATCH('II. Supportive Frameworks'!DV$2,#REF!,0)))</f>
        <v>#REF!</v>
      </c>
      <c r="DW193" s="13" t="e">
        <f>IF(OR(RIGHT(DW$2,3)="_is",RIGHT(DW$2,3)="_ts",RIGHT(DW$2,6)="_index"),
INDEX(#REF!,MATCH('II. Supportive Frameworks'!$B193,#REF!,0),MATCH('II. Supportive Frameworks'!DW$2,#REF!,0)),
INDEX(#REF!,MATCH('II. Supportive Frameworks'!$B193,#REF!,0),MATCH('II. Supportive Frameworks'!DW$2,#REF!,0)))</f>
        <v>#REF!</v>
      </c>
      <c r="DX193" s="13" t="e">
        <f>IF(OR(RIGHT(DX$2,3)="_is",RIGHT(DX$2,3)="_ts",RIGHT(DX$2,6)="_index"),
INDEX(#REF!,MATCH('II. Supportive Frameworks'!$B193,#REF!,0),MATCH('II. Supportive Frameworks'!DX$2,#REF!,0)),
INDEX(#REF!,MATCH('II. Supportive Frameworks'!$B193,#REF!,0),MATCH('II. Supportive Frameworks'!DX$2,#REF!,0)))</f>
        <v>#REF!</v>
      </c>
      <c r="DY193" s="13" t="e">
        <f>IF(OR(RIGHT(DY$2,3)="_is",RIGHT(DY$2,3)="_ts",RIGHT(DY$2,6)="_index"),
INDEX(#REF!,MATCH('II. Supportive Frameworks'!$B193,#REF!,0),MATCH('II. Supportive Frameworks'!DY$2,#REF!,0)),
INDEX(#REF!,MATCH('II. Supportive Frameworks'!$B193,#REF!,0),MATCH('II. Supportive Frameworks'!DY$2,#REF!,0)))</f>
        <v>#REF!</v>
      </c>
      <c r="DZ193" s="13" t="e">
        <f>IF(OR(RIGHT(DZ$2,3)="_is",RIGHT(DZ$2,3)="_ts",RIGHT(DZ$2,6)="_index"),
INDEX(#REF!,MATCH('II. Supportive Frameworks'!$B193,#REF!,0),MATCH('II. Supportive Frameworks'!DZ$2,#REF!,0)),
INDEX(#REF!,MATCH('II. Supportive Frameworks'!$B193,#REF!,0),MATCH('II. Supportive Frameworks'!DZ$2,#REF!,0)))</f>
        <v>#REF!</v>
      </c>
      <c r="EA193" s="13" t="e">
        <f>IF(OR(RIGHT(EA$2,3)="_is",RIGHT(EA$2,3)="_ts",RIGHT(EA$2,6)="_index"),
INDEX(#REF!,MATCH('II. Supportive Frameworks'!$B193,#REF!,0),MATCH('II. Supportive Frameworks'!EA$2,#REF!,0)),
INDEX(#REF!,MATCH('II. Supportive Frameworks'!$B193,#REF!,0),MATCH('II. Supportive Frameworks'!EA$2,#REF!,0)))</f>
        <v>#REF!</v>
      </c>
      <c r="EB193" s="13" t="e">
        <f>IF(OR(RIGHT(EB$2,3)="_is",RIGHT(EB$2,3)="_ts",RIGHT(EB$2,6)="_index"),
INDEX(#REF!,MATCH('II. Supportive Frameworks'!$B193,#REF!,0),MATCH('II. Supportive Frameworks'!EB$2,#REF!,0)),
INDEX(#REF!,MATCH('II. Supportive Frameworks'!$B193,#REF!,0),MATCH('II. Supportive Frameworks'!EB$2,#REF!,0)))</f>
        <v>#REF!</v>
      </c>
      <c r="EC193" s="13" t="e">
        <f>IF(OR(RIGHT(EC$2,3)="_is",RIGHT(EC$2,3)="_ts",RIGHT(EC$2,6)="_index"),
INDEX(#REF!,MATCH('II. Supportive Frameworks'!$B193,#REF!,0),MATCH('II. Supportive Frameworks'!EC$2,#REF!,0)),
INDEX(#REF!,MATCH('II. Supportive Frameworks'!$B193,#REF!,0),MATCH('II. Supportive Frameworks'!EC$2,#REF!,0)))</f>
        <v>#REF!</v>
      </c>
      <c r="ED193" s="13" t="e">
        <f>IF(OR(RIGHT(ED$2,3)="_is",RIGHT(ED$2,3)="_ts",RIGHT(ED$2,6)="_index"),
INDEX(#REF!,MATCH('II. Supportive Frameworks'!$B193,#REF!,0),MATCH('II. Supportive Frameworks'!ED$2,#REF!,0)),
INDEX(#REF!,MATCH('II. Supportive Frameworks'!$B193,#REF!,0),MATCH('II. Supportive Frameworks'!ED$2,#REF!,0)))</f>
        <v>#REF!</v>
      </c>
      <c r="EE193" s="13" t="e">
        <f>IF(OR(RIGHT(EE$2,3)="_is",RIGHT(EE$2,3)="_ts",RIGHT(EE$2,6)="_index"),
INDEX(#REF!,MATCH('II. Supportive Frameworks'!$B193,#REF!,0),MATCH('II. Supportive Frameworks'!EE$2,#REF!,0)),
INDEX(#REF!,MATCH('II. Supportive Frameworks'!$B193,#REF!,0),MATCH('II. Supportive Frameworks'!EE$2,#REF!,0)))</f>
        <v>#REF!</v>
      </c>
      <c r="EF193" s="13" t="e">
        <f>IF(OR(RIGHT(EF$2,3)="_is",RIGHT(EF$2,3)="_ts",RIGHT(EF$2,6)="_index"),
INDEX(#REF!,MATCH('II. Supportive Frameworks'!$B193,#REF!,0),MATCH('II. Supportive Frameworks'!EF$2,#REF!,0)),
INDEX(#REF!,MATCH('II. Supportive Frameworks'!$B193,#REF!,0),MATCH('II. Supportive Frameworks'!EF$2,#REF!,0)))</f>
        <v>#REF!</v>
      </c>
      <c r="EG193" s="28" t="e">
        <f>IF(OR(RIGHT(EG$2,3)="_is",RIGHT(EG$2,3)="_ts",RIGHT(EG$2,6)="_index"),
INDEX(#REF!,MATCH('II. Supportive Frameworks'!$B193,#REF!,0),MATCH('II. Supportive Frameworks'!EG$2,#REF!,0)),
INDEX(#REF!,MATCH('II. Supportive Frameworks'!$B193,#REF!,0),MATCH('II. Supportive Frameworks'!EG$2,#REF!,0)))</f>
        <v>#REF!</v>
      </c>
      <c r="EH193" s="13" t="e">
        <f>IF(OR(RIGHT(EH$2,3)="_is",RIGHT(EH$2,3)="_ts",RIGHT(EH$2,6)="_index"),
INDEX(#REF!,MATCH('II. Supportive Frameworks'!$B193,#REF!,0),MATCH('II. Supportive Frameworks'!EH$2,#REF!,0)),
INDEX(#REF!,MATCH('II. Supportive Frameworks'!$B193,#REF!,0),MATCH('II. Supportive Frameworks'!EH$2,#REF!,0)))</f>
        <v>#REF!</v>
      </c>
      <c r="EI193" s="13" t="e">
        <f>IF(OR(RIGHT(EI$2,3)="_is",RIGHT(EI$2,3)="_ts",RIGHT(EI$2,6)="_index"),
INDEX(#REF!,MATCH('II. Supportive Frameworks'!$B193,#REF!,0),MATCH('II. Supportive Frameworks'!EI$2,#REF!,0)),
INDEX(#REF!,MATCH('II. Supportive Frameworks'!$B193,#REF!,0),MATCH('II. Supportive Frameworks'!EI$2,#REF!,0)))</f>
        <v>#REF!</v>
      </c>
      <c r="EJ193" s="13" t="e">
        <f>IF(OR(RIGHT(EJ$2,3)="_is",RIGHT(EJ$2,3)="_ts",RIGHT(EJ$2,6)="_index"),
INDEX(#REF!,MATCH('II. Supportive Frameworks'!$B193,#REF!,0),MATCH('II. Supportive Frameworks'!EJ$2,#REF!,0)),
INDEX(#REF!,MATCH('II. Supportive Frameworks'!$B193,#REF!,0),MATCH('II. Supportive Frameworks'!EJ$2,#REF!,0)))</f>
        <v>#REF!</v>
      </c>
      <c r="EK193" s="13" t="e">
        <f>IF(OR(RIGHT(EK$2,3)="_is",RIGHT(EK$2,3)="_ts",RIGHT(EK$2,6)="_index"),
INDEX(#REF!,MATCH('II. Supportive Frameworks'!$B193,#REF!,0),MATCH('II. Supportive Frameworks'!EK$2,#REF!,0)),
INDEX(#REF!,MATCH('II. Supportive Frameworks'!$B193,#REF!,0),MATCH('II. Supportive Frameworks'!EK$2,#REF!,0)))</f>
        <v>#REF!</v>
      </c>
      <c r="EL193" s="13" t="e">
        <f>IF(OR(RIGHT(EL$2,3)="_is",RIGHT(EL$2,3)="_ts",RIGHT(EL$2,6)="_index"),
INDEX(#REF!,MATCH('II. Supportive Frameworks'!$B193,#REF!,0),MATCH('II. Supportive Frameworks'!EL$2,#REF!,0)),
INDEX(#REF!,MATCH('II. Supportive Frameworks'!$B193,#REF!,0),MATCH('II. Supportive Frameworks'!EL$2,#REF!,0)))</f>
        <v>#REF!</v>
      </c>
      <c r="EM193" s="13" t="e">
        <f>IF(OR(RIGHT(EM$2,3)="_is",RIGHT(EM$2,3)="_ts",RIGHT(EM$2,6)="_index"),
INDEX(#REF!,MATCH('II. Supportive Frameworks'!$B193,#REF!,0),MATCH('II. Supportive Frameworks'!EM$2,#REF!,0)),
INDEX(#REF!,MATCH('II. Supportive Frameworks'!$B193,#REF!,0),MATCH('II. Supportive Frameworks'!EM$2,#REF!,0)))</f>
        <v>#REF!</v>
      </c>
      <c r="EN193" s="13" t="e">
        <f>IF(OR(RIGHT(EN$2,3)="_is",RIGHT(EN$2,3)="_ts",RIGHT(EN$2,6)="_index"),
INDEX(#REF!,MATCH('II. Supportive Frameworks'!$B193,#REF!,0),MATCH('II. Supportive Frameworks'!EN$2,#REF!,0)),
INDEX(#REF!,MATCH('II. Supportive Frameworks'!$B193,#REF!,0),MATCH('II. Supportive Frameworks'!EN$2,#REF!,0)))</f>
        <v>#REF!</v>
      </c>
      <c r="EO193" s="13" t="e">
        <f>IF(OR(RIGHT(EO$2,3)="_is",RIGHT(EO$2,3)="_ts",RIGHT(EO$2,6)="_index"),
INDEX(#REF!,MATCH('II. Supportive Frameworks'!$B193,#REF!,0),MATCH('II. Supportive Frameworks'!EO$2,#REF!,0)),
INDEX(#REF!,MATCH('II. Supportive Frameworks'!$B193,#REF!,0),MATCH('II. Supportive Frameworks'!EO$2,#REF!,0)))</f>
        <v>#REF!</v>
      </c>
      <c r="EP193" s="13" t="e">
        <f>IF(OR(RIGHT(EP$2,3)="_is",RIGHT(EP$2,3)="_ts",RIGHT(EP$2,6)="_index"),
INDEX(#REF!,MATCH('II. Supportive Frameworks'!$B193,#REF!,0),MATCH('II. Supportive Frameworks'!EP$2,#REF!,0)),
INDEX(#REF!,MATCH('II. Supportive Frameworks'!$B193,#REF!,0),MATCH('II. Supportive Frameworks'!EP$2,#REF!,0)))</f>
        <v>#REF!</v>
      </c>
      <c r="EQ193" s="13" t="e">
        <f>IF(OR(RIGHT(EQ$2,3)="_is",RIGHT(EQ$2,3)="_ts",RIGHT(EQ$2,6)="_index"),
INDEX(#REF!,MATCH('II. Supportive Frameworks'!$B193,#REF!,0),MATCH('II. Supportive Frameworks'!EQ$2,#REF!,0)),
INDEX(#REF!,MATCH('II. Supportive Frameworks'!$B193,#REF!,0),MATCH('II. Supportive Frameworks'!EQ$2,#REF!,0)))</f>
        <v>#REF!</v>
      </c>
      <c r="ER193" s="13" t="e">
        <f>IF(OR(RIGHT(ER$2,3)="_is",RIGHT(ER$2,3)="_ts",RIGHT(ER$2,6)="_index"),
INDEX(#REF!,MATCH('II. Supportive Frameworks'!$B193,#REF!,0),MATCH('II. Supportive Frameworks'!ER$2,#REF!,0)),
INDEX(#REF!,MATCH('II. Supportive Frameworks'!$B193,#REF!,0),MATCH('II. Supportive Frameworks'!ER$2,#REF!,0)))</f>
        <v>#REF!</v>
      </c>
      <c r="ES193" s="13" t="e">
        <f>IF(OR(RIGHT(ES$2,3)="_is",RIGHT(ES$2,3)="_ts",RIGHT(ES$2,6)="_index"),
INDEX(#REF!,MATCH('II. Supportive Frameworks'!$B193,#REF!,0),MATCH('II. Supportive Frameworks'!ES$2,#REF!,0)),
INDEX(#REF!,MATCH('II. Supportive Frameworks'!$B193,#REF!,0),MATCH('II. Supportive Frameworks'!ES$2,#REF!,0)))</f>
        <v>#REF!</v>
      </c>
      <c r="ET193" s="13" t="e">
        <f>IF(OR(RIGHT(ET$2,3)="_is",RIGHT(ET$2,3)="_ts",RIGHT(ET$2,6)="_index"),
INDEX(#REF!,MATCH('II. Supportive Frameworks'!$B193,#REF!,0),MATCH('II. Supportive Frameworks'!ET$2,#REF!,0)),
INDEX(#REF!,MATCH('II. Supportive Frameworks'!$B193,#REF!,0),MATCH('II. Supportive Frameworks'!ET$2,#REF!,0)))</f>
        <v>#REF!</v>
      </c>
      <c r="EU193" s="49" t="s">
        <v>1055</v>
      </c>
      <c r="EV193" s="28" t="e">
        <f>IF(OR(RIGHT(EV$2,3)="_is",RIGHT(EV$2,3)="_ts",RIGHT(EV$2,6)="_index"),
INDEX(#REF!,MATCH('II. Supportive Frameworks'!$B193,#REF!,0),MATCH('II. Supportive Frameworks'!EV$2,#REF!,0)),
INDEX(#REF!,MATCH('II. Supportive Frameworks'!$B193,#REF!,0),MATCH('II. Supportive Frameworks'!EV$2,#REF!,0)))</f>
        <v>#REF!</v>
      </c>
      <c r="EW193" s="13" t="e">
        <f>IF(OR(RIGHT(EW$2,3)="_is",RIGHT(EW$2,3)="_ts",RIGHT(EW$2,6)="_index"),
INDEX(#REF!,MATCH('II. Supportive Frameworks'!$B193,#REF!,0),MATCH('II. Supportive Frameworks'!EW$2,#REF!,0)),
INDEX(#REF!,MATCH('II. Supportive Frameworks'!$B193,#REF!,0),MATCH('II. Supportive Frameworks'!EW$2,#REF!,0)))</f>
        <v>#REF!</v>
      </c>
      <c r="EX193" s="13" t="e">
        <f>IF(OR(RIGHT(EX$2,3)="_is",RIGHT(EX$2,3)="_ts",RIGHT(EX$2,6)="_index"),
INDEX(#REF!,MATCH('II. Supportive Frameworks'!$B193,#REF!,0),MATCH('II. Supportive Frameworks'!EX$2,#REF!,0)),
INDEX(#REF!,MATCH('II. Supportive Frameworks'!$B193,#REF!,0),MATCH('II. Supportive Frameworks'!EX$2,#REF!,0)))</f>
        <v>#REF!</v>
      </c>
      <c r="EY193" s="13" t="e">
        <f>IF(OR(RIGHT(EY$2,3)="_is",RIGHT(EY$2,3)="_ts",RIGHT(EY$2,6)="_index"),
INDEX(#REF!,MATCH('II. Supportive Frameworks'!$B193,#REF!,0),MATCH('II. Supportive Frameworks'!EY$2,#REF!,0)),
INDEX(#REF!,MATCH('II. Supportive Frameworks'!$B193,#REF!,0),MATCH('II. Supportive Frameworks'!EY$2,#REF!,0)))</f>
        <v>#REF!</v>
      </c>
      <c r="EZ193" s="13" t="e">
        <f>IF(OR(RIGHT(EZ$2,3)="_is",RIGHT(EZ$2,3)="_ts",RIGHT(EZ$2,6)="_index"),
INDEX(#REF!,MATCH('II. Supportive Frameworks'!$B193,#REF!,0),MATCH('II. Supportive Frameworks'!EZ$2,#REF!,0)),
INDEX(#REF!,MATCH('II. Supportive Frameworks'!$B193,#REF!,0),MATCH('II. Supportive Frameworks'!EZ$2,#REF!,0)))</f>
        <v>#REF!</v>
      </c>
      <c r="FA193" s="13" t="e">
        <f>IF(OR(RIGHT(FA$2,3)="_is",RIGHT(FA$2,3)="_ts",RIGHT(FA$2,6)="_index"),
INDEX(#REF!,MATCH('II. Supportive Frameworks'!$B193,#REF!,0),MATCH('II. Supportive Frameworks'!FA$2,#REF!,0)),
INDEX(#REF!,MATCH('II. Supportive Frameworks'!$B193,#REF!,0),MATCH('II. Supportive Frameworks'!FA$2,#REF!,0)))</f>
        <v>#REF!</v>
      </c>
      <c r="FB193" s="13" t="e">
        <f>IF(OR(RIGHT(FB$2,3)="_is",RIGHT(FB$2,3)="_ts",RIGHT(FB$2,6)="_index"),
INDEX(#REF!,MATCH('II. Supportive Frameworks'!$B193,#REF!,0),MATCH('II. Supportive Frameworks'!FB$2,#REF!,0)),
INDEX(#REF!,MATCH('II. Supportive Frameworks'!$B193,#REF!,0),MATCH('II. Supportive Frameworks'!FB$2,#REF!,0)))</f>
        <v>#REF!</v>
      </c>
      <c r="FC193" s="13" t="e">
        <f>IF(OR(RIGHT(FC$2,3)="_is",RIGHT(FC$2,3)="_ts",RIGHT(FC$2,6)="_index"),
INDEX(#REF!,MATCH('II. Supportive Frameworks'!$B193,#REF!,0),MATCH('II. Supportive Frameworks'!FC$2,#REF!,0)),
INDEX(#REF!,MATCH('II. Supportive Frameworks'!$B193,#REF!,0),MATCH('II. Supportive Frameworks'!FC$2,#REF!,0)))</f>
        <v>#REF!</v>
      </c>
      <c r="FD193" s="13" t="e">
        <f>IF(OR(RIGHT(FD$2,3)="_is",RIGHT(FD$2,3)="_ts",RIGHT(FD$2,6)="_index"),
INDEX(#REF!,MATCH('II. Supportive Frameworks'!$B193,#REF!,0),MATCH('II. Supportive Frameworks'!FD$2,#REF!,0)),
INDEX(#REF!,MATCH('II. Supportive Frameworks'!$B193,#REF!,0),MATCH('II. Supportive Frameworks'!FD$2,#REF!,0)))</f>
        <v>#REF!</v>
      </c>
      <c r="FE193" s="13" t="e">
        <f>IF(OR(RIGHT(FE$2,3)="_is",RIGHT(FE$2,3)="_ts",RIGHT(FE$2,6)="_index"),
INDEX(#REF!,MATCH('II. Supportive Frameworks'!$B193,#REF!,0),MATCH('II. Supportive Frameworks'!FE$2,#REF!,0)),
INDEX(#REF!,MATCH('II. Supportive Frameworks'!$B193,#REF!,0),MATCH('II. Supportive Frameworks'!FE$2,#REF!,0)))</f>
        <v>#REF!</v>
      </c>
      <c r="FF193" s="13" t="e">
        <f>IF(OR(RIGHT(FF$2,3)="_is",RIGHT(FF$2,3)="_ts",RIGHT(FF$2,6)="_index"),
INDEX(#REF!,MATCH('II. Supportive Frameworks'!$B193,#REF!,0),MATCH('II. Supportive Frameworks'!FF$2,#REF!,0)),
INDEX(#REF!,MATCH('II. Supportive Frameworks'!$B193,#REF!,0),MATCH('II. Supportive Frameworks'!FF$2,#REF!,0)))</f>
        <v>#REF!</v>
      </c>
      <c r="FG193" s="13" t="e">
        <f>IF(OR(RIGHT(FG$2,3)="_is",RIGHT(FG$2,3)="_ts",RIGHT(FG$2,6)="_index"),
INDEX(#REF!,MATCH('II. Supportive Frameworks'!$B193,#REF!,0),MATCH('II. Supportive Frameworks'!FG$2,#REF!,0)),
INDEX(#REF!,MATCH('II. Supportive Frameworks'!$B193,#REF!,0),MATCH('II. Supportive Frameworks'!FG$2,#REF!,0)))</f>
        <v>#REF!</v>
      </c>
      <c r="FH193" s="14" t="s">
        <v>499</v>
      </c>
    </row>
    <row r="194" spans="1:164" x14ac:dyDescent="0.35">
      <c r="A194" t="s">
        <v>497</v>
      </c>
      <c r="B194" t="s">
        <v>498</v>
      </c>
      <c r="C194" t="s">
        <v>498</v>
      </c>
      <c r="D194" t="s">
        <v>116</v>
      </c>
      <c r="E194" t="s">
        <v>117</v>
      </c>
      <c r="F194" s="30" t="e">
        <f>IF(OR(RIGHT(F$2,3)="_is",RIGHT(F$2,3)="_ts",RIGHT(F$2,6)="_index"),
INDEX(#REF!,MATCH('II. Supportive Frameworks'!$B194,#REF!,0),MATCH('II. Supportive Frameworks'!F$2,#REF!,0)),
INDEX(#REF!,MATCH('II. Supportive Frameworks'!$B194,#REF!,0),MATCH('II. Supportive Frameworks'!F$2,#REF!,0)))</f>
        <v>#REF!</v>
      </c>
      <c r="G194" s="28" t="e">
        <f>IF(OR(RIGHT(G$2,3)="_is",RIGHT(G$2,3)="_ts",RIGHT(G$2,6)="_index"),
INDEX(#REF!,MATCH('II. Supportive Frameworks'!$B194,#REF!,0),MATCH('II. Supportive Frameworks'!G$2,#REF!,0)),
INDEX(#REF!,MATCH('II. Supportive Frameworks'!$B194,#REF!,0),MATCH('II. Supportive Frameworks'!G$2,#REF!,0)))</f>
        <v>#REF!</v>
      </c>
      <c r="H194" s="13" t="e">
        <f>IF(OR(RIGHT(H$2,3)="_is",RIGHT(H$2,3)="_ts",RIGHT(H$2,6)="_index"),
INDEX(#REF!,MATCH('II. Supportive Frameworks'!$B194,#REF!,0),MATCH('II. Supportive Frameworks'!H$2,#REF!,0)),
INDEX(#REF!,MATCH('II. Supportive Frameworks'!$B194,#REF!,0),MATCH('II. Supportive Frameworks'!H$2,#REF!,0)))</f>
        <v>#REF!</v>
      </c>
      <c r="I194" s="13" t="e">
        <f>IF(OR(RIGHT(I$2,3)="_is",RIGHT(I$2,3)="_ts",RIGHT(I$2,6)="_index"),
INDEX(#REF!,MATCH('II. Supportive Frameworks'!$B194,#REF!,0),MATCH('II. Supportive Frameworks'!I$2,#REF!,0)),
INDEX(#REF!,MATCH('II. Supportive Frameworks'!$B194,#REF!,0),MATCH('II. Supportive Frameworks'!I$2,#REF!,0)))</f>
        <v>#REF!</v>
      </c>
      <c r="J194" s="13" t="e">
        <f>IF(OR(RIGHT(J$2,3)="_is",RIGHT(J$2,3)="_ts",RIGHT(J$2,6)="_index"),
INDEX(#REF!,MATCH('II. Supportive Frameworks'!$B194,#REF!,0),MATCH('II. Supportive Frameworks'!J$2,#REF!,0)),
INDEX(#REF!,MATCH('II. Supportive Frameworks'!$B194,#REF!,0),MATCH('II. Supportive Frameworks'!J$2,#REF!,0)))</f>
        <v>#REF!</v>
      </c>
      <c r="K194" s="13" t="e">
        <f>IF(OR(RIGHT(K$2,3)="_is",RIGHT(K$2,3)="_ts",RIGHT(K$2,6)="_index"),
INDEX(#REF!,MATCH('II. Supportive Frameworks'!$B194,#REF!,0),MATCH('II. Supportive Frameworks'!K$2,#REF!,0)),
INDEX(#REF!,MATCH('II. Supportive Frameworks'!$B194,#REF!,0),MATCH('II. Supportive Frameworks'!K$2,#REF!,0)))</f>
        <v>#REF!</v>
      </c>
      <c r="L194" s="13" t="e">
        <f>IF(OR(RIGHT(L$2,3)="_is",RIGHT(L$2,3)="_ts",RIGHT(L$2,6)="_index"),
INDEX(#REF!,MATCH('II. Supportive Frameworks'!$B194,#REF!,0),MATCH('II. Supportive Frameworks'!L$2,#REF!,0)),
INDEX(#REF!,MATCH('II. Supportive Frameworks'!$B194,#REF!,0),MATCH('II. Supportive Frameworks'!L$2,#REF!,0)))</f>
        <v>#REF!</v>
      </c>
      <c r="M194" s="13" t="e">
        <f>IF(OR(RIGHT(M$2,3)="_is",RIGHT(M$2,3)="_ts",RIGHT(M$2,6)="_index"),
INDEX(#REF!,MATCH('II. Supportive Frameworks'!$B194,#REF!,0),MATCH('II. Supportive Frameworks'!M$2,#REF!,0)),
INDEX(#REF!,MATCH('II. Supportive Frameworks'!$B194,#REF!,0),MATCH('II. Supportive Frameworks'!M$2,#REF!,0)))</f>
        <v>#REF!</v>
      </c>
      <c r="N194" s="13" t="e">
        <f>IF(OR(RIGHT(N$2,3)="_is",RIGHT(N$2,3)="_ts",RIGHT(N$2,6)="_index"),
INDEX(#REF!,MATCH('II. Supportive Frameworks'!$B194,#REF!,0),MATCH('II. Supportive Frameworks'!N$2,#REF!,0)),
INDEX(#REF!,MATCH('II. Supportive Frameworks'!$B194,#REF!,0),MATCH('II. Supportive Frameworks'!N$2,#REF!,0)))</f>
        <v>#REF!</v>
      </c>
      <c r="O194" s="13" t="e">
        <f>IF(OR(RIGHT(O$2,3)="_is",RIGHT(O$2,3)="_ts",RIGHT(O$2,6)="_index"),
INDEX(#REF!,MATCH('II. Supportive Frameworks'!$B194,#REF!,0),MATCH('II. Supportive Frameworks'!O$2,#REF!,0)),
INDEX(#REF!,MATCH('II. Supportive Frameworks'!$B194,#REF!,0),MATCH('II. Supportive Frameworks'!O$2,#REF!,0)))</f>
        <v>#REF!</v>
      </c>
      <c r="P194" s="13" t="e">
        <f>IF(OR(RIGHT(P$2,3)="_is",RIGHT(P$2,3)="_ts",RIGHT(P$2,6)="_index"),
INDEX(#REF!,MATCH('II. Supportive Frameworks'!$B194,#REF!,0),MATCH('II. Supportive Frameworks'!P$2,#REF!,0)),
INDEX(#REF!,MATCH('II. Supportive Frameworks'!$B194,#REF!,0),MATCH('II. Supportive Frameworks'!P$2,#REF!,0)))</f>
        <v>#REF!</v>
      </c>
      <c r="Q194" s="13" t="e">
        <f>IF(OR(RIGHT(Q$2,3)="_is",RIGHT(Q$2,3)="_ts",RIGHT(Q$2,6)="_index"),
INDEX(#REF!,MATCH('II. Supportive Frameworks'!$B194,#REF!,0),MATCH('II. Supportive Frameworks'!Q$2,#REF!,0)),
INDEX(#REF!,MATCH('II. Supportive Frameworks'!$B194,#REF!,0),MATCH('II. Supportive Frameworks'!Q$2,#REF!,0)))</f>
        <v>#REF!</v>
      </c>
      <c r="R194" s="13" t="e">
        <f>IF(OR(RIGHT(R$2,3)="_is",RIGHT(R$2,3)="_ts",RIGHT(R$2,6)="_index"),
INDEX(#REF!,MATCH('II. Supportive Frameworks'!$B194,#REF!,0),MATCH('II. Supportive Frameworks'!R$2,#REF!,0)),
INDEX(#REF!,MATCH('II. Supportive Frameworks'!$B194,#REF!,0),MATCH('II. Supportive Frameworks'!R$2,#REF!,0)))</f>
        <v>#REF!</v>
      </c>
      <c r="S194" s="13" t="e">
        <f>IF(OR(RIGHT(S$2,3)="_is",RIGHT(S$2,3)="_ts",RIGHT(S$2,6)="_index"),
INDEX(#REF!,MATCH('II. Supportive Frameworks'!$B194,#REF!,0),MATCH('II. Supportive Frameworks'!S$2,#REF!,0)),
INDEX(#REF!,MATCH('II. Supportive Frameworks'!$B194,#REF!,0),MATCH('II. Supportive Frameworks'!S$2,#REF!,0)))</f>
        <v>#REF!</v>
      </c>
      <c r="T194" s="13" t="e">
        <f>IF(OR(RIGHT(T$2,3)="_is",RIGHT(T$2,3)="_ts",RIGHT(T$2,6)="_index"),
INDEX(#REF!,MATCH('II. Supportive Frameworks'!$B194,#REF!,0),MATCH('II. Supportive Frameworks'!T$2,#REF!,0)),
INDEX(#REF!,MATCH('II. Supportive Frameworks'!$B194,#REF!,0),MATCH('II. Supportive Frameworks'!T$2,#REF!,0)))</f>
        <v>#REF!</v>
      </c>
      <c r="U194" s="13" t="e">
        <f>IF(OR(RIGHT(U$2,3)="_is",RIGHT(U$2,3)="_ts",RIGHT(U$2,6)="_index"),
INDEX(#REF!,MATCH('II. Supportive Frameworks'!$B194,#REF!,0),MATCH('II. Supportive Frameworks'!U$2,#REF!,0)),
INDEX(#REF!,MATCH('II. Supportive Frameworks'!$B194,#REF!,0),MATCH('II. Supportive Frameworks'!U$2,#REF!,0)))</f>
        <v>#REF!</v>
      </c>
      <c r="V194" s="13" t="e">
        <f>IF(OR(RIGHT(V$2,3)="_is",RIGHT(V$2,3)="_ts",RIGHT(V$2,6)="_index"),
INDEX(#REF!,MATCH('II. Supportive Frameworks'!$B194,#REF!,0),MATCH('II. Supportive Frameworks'!V$2,#REF!,0)),
INDEX(#REF!,MATCH('II. Supportive Frameworks'!$B194,#REF!,0),MATCH('II. Supportive Frameworks'!V$2,#REF!,0)))</f>
        <v>#REF!</v>
      </c>
      <c r="W194" s="13" t="e">
        <f>IF(OR(RIGHT(W$2,3)="_is",RIGHT(W$2,3)="_ts",RIGHT(W$2,6)="_index"),
INDEX(#REF!,MATCH('II. Supportive Frameworks'!$B194,#REF!,0),MATCH('II. Supportive Frameworks'!W$2,#REF!,0)),
INDEX(#REF!,MATCH('II. Supportive Frameworks'!$B194,#REF!,0),MATCH('II. Supportive Frameworks'!W$2,#REF!,0)))</f>
        <v>#REF!</v>
      </c>
      <c r="X194" s="13" t="e">
        <f>IF(OR(RIGHT(X$2,3)="_is",RIGHT(X$2,3)="_ts",RIGHT(X$2,6)="_index"),
INDEX(#REF!,MATCH('II. Supportive Frameworks'!$B194,#REF!,0),MATCH('II. Supportive Frameworks'!X$2,#REF!,0)),
INDEX(#REF!,MATCH('II. Supportive Frameworks'!$B194,#REF!,0),MATCH('II. Supportive Frameworks'!X$2,#REF!,0)))</f>
        <v>#REF!</v>
      </c>
      <c r="Y194" s="13" t="e">
        <f>IF(OR(RIGHT(Y$2,3)="_is",RIGHT(Y$2,3)="_ts",RIGHT(Y$2,6)="_index"),
INDEX(#REF!,MATCH('II. Supportive Frameworks'!$B194,#REF!,0),MATCH('II. Supportive Frameworks'!Y$2,#REF!,0)),
INDEX(#REF!,MATCH('II. Supportive Frameworks'!$B194,#REF!,0),MATCH('II. Supportive Frameworks'!Y$2,#REF!,0)))</f>
        <v>#REF!</v>
      </c>
      <c r="Z194" s="13" t="e">
        <f>IF(OR(RIGHT(Z$2,3)="_is",RIGHT(Z$2,3)="_ts",RIGHT(Z$2,6)="_index"),
INDEX(#REF!,MATCH('II. Supportive Frameworks'!$B194,#REF!,0),MATCH('II. Supportive Frameworks'!Z$2,#REF!,0)),
INDEX(#REF!,MATCH('II. Supportive Frameworks'!$B194,#REF!,0),MATCH('II. Supportive Frameworks'!Z$2,#REF!,0)))</f>
        <v>#REF!</v>
      </c>
      <c r="AA194" s="13" t="e">
        <f>IF(OR(RIGHT(AA$2,3)="_is",RIGHT(AA$2,3)="_ts",RIGHT(AA$2,6)="_index"),
INDEX(#REF!,MATCH('II. Supportive Frameworks'!$B194,#REF!,0),MATCH('II. Supportive Frameworks'!AA$2,#REF!,0)),
INDEX(#REF!,MATCH('II. Supportive Frameworks'!$B194,#REF!,0),MATCH('II. Supportive Frameworks'!AA$2,#REF!,0)))</f>
        <v>#REF!</v>
      </c>
      <c r="AB194" s="13" t="e">
        <f>IF(OR(RIGHT(AB$2,3)="_is",RIGHT(AB$2,3)="_ts",RIGHT(AB$2,6)="_index"),
INDEX(#REF!,MATCH('II. Supportive Frameworks'!$B194,#REF!,0),MATCH('II. Supportive Frameworks'!AB$2,#REF!,0)),
INDEX(#REF!,MATCH('II. Supportive Frameworks'!$B194,#REF!,0),MATCH('II. Supportive Frameworks'!AB$2,#REF!,0)))</f>
        <v>#REF!</v>
      </c>
      <c r="AC194" s="13" t="e">
        <f>IF(OR(RIGHT(AC$2,3)="_is",RIGHT(AC$2,3)="_ts",RIGHT(AC$2,6)="_index"),
INDEX(#REF!,MATCH('II. Supportive Frameworks'!$B194,#REF!,0),MATCH('II. Supportive Frameworks'!AC$2,#REF!,0)),
INDEX(#REF!,MATCH('II. Supportive Frameworks'!$B194,#REF!,0),MATCH('II. Supportive Frameworks'!AC$2,#REF!,0)))</f>
        <v>#REF!</v>
      </c>
      <c r="AD194" s="13" t="e">
        <f>IF(OR(RIGHT(AD$2,3)="_is",RIGHT(AD$2,3)="_ts",RIGHT(AD$2,6)="_index"),
INDEX(#REF!,MATCH('II. Supportive Frameworks'!$B194,#REF!,0),MATCH('II. Supportive Frameworks'!AD$2,#REF!,0)),
INDEX(#REF!,MATCH('II. Supportive Frameworks'!$B194,#REF!,0),MATCH('II. Supportive Frameworks'!AD$2,#REF!,0)))</f>
        <v>#REF!</v>
      </c>
      <c r="AE194" s="13" t="e">
        <f>IF(OR(RIGHT(AE$2,3)="_is",RIGHT(AE$2,3)="_ts",RIGHT(AE$2,6)="_index"),
INDEX(#REF!,MATCH('II. Supportive Frameworks'!$B194,#REF!,0),MATCH('II. Supportive Frameworks'!AE$2,#REF!,0)),
INDEX(#REF!,MATCH('II. Supportive Frameworks'!$B194,#REF!,0),MATCH('II. Supportive Frameworks'!AE$2,#REF!,0)))</f>
        <v>#REF!</v>
      </c>
      <c r="AF194" s="13" t="e">
        <f>IF(OR(RIGHT(AF$2,3)="_is",RIGHT(AF$2,3)="_ts",RIGHT(AF$2,6)="_index"),
INDEX(#REF!,MATCH('II. Supportive Frameworks'!$B194,#REF!,0),MATCH('II. Supportive Frameworks'!AF$2,#REF!,0)),
INDEX(#REF!,MATCH('II. Supportive Frameworks'!$B194,#REF!,0),MATCH('II. Supportive Frameworks'!AF$2,#REF!,0)))</f>
        <v>#REF!</v>
      </c>
      <c r="AG194" s="28" t="e">
        <f>IF(OR(RIGHT(AG$2,3)="_is",RIGHT(AG$2,3)="_ts",RIGHT(AG$2,6)="_index"),
INDEX(#REF!,MATCH('II. Supportive Frameworks'!$B194,#REF!,0),MATCH('II. Supportive Frameworks'!AG$2,#REF!,0)),
INDEX(#REF!,MATCH('II. Supportive Frameworks'!$B194,#REF!,0),MATCH('II. Supportive Frameworks'!AG$2,#REF!,0)))</f>
        <v>#REF!</v>
      </c>
      <c r="AH194" s="13" t="e">
        <f>IF(OR(RIGHT(AH$2,3)="_is",RIGHT(AH$2,3)="_ts",RIGHT(AH$2,6)="_index"),
INDEX(#REF!,MATCH('II. Supportive Frameworks'!$B194,#REF!,0),MATCH('II. Supportive Frameworks'!AH$2,#REF!,0)),
INDEX(#REF!,MATCH('II. Supportive Frameworks'!$B194,#REF!,0),MATCH('II. Supportive Frameworks'!AH$2,#REF!,0)))</f>
        <v>#REF!</v>
      </c>
      <c r="AI194" s="13" t="e">
        <f>IF(OR(RIGHT(AI$2,3)="_is",RIGHT(AI$2,3)="_ts",RIGHT(AI$2,6)="_index"),
INDEX(#REF!,MATCH('II. Supportive Frameworks'!$B194,#REF!,0),MATCH('II. Supportive Frameworks'!AI$2,#REF!,0)),
INDEX(#REF!,MATCH('II. Supportive Frameworks'!$B194,#REF!,0),MATCH('II. Supportive Frameworks'!AI$2,#REF!,0)))</f>
        <v>#REF!</v>
      </c>
      <c r="AJ194" s="13" t="e">
        <f>IF(OR(RIGHT(AJ$2,3)="_is",RIGHT(AJ$2,3)="_ts",RIGHT(AJ$2,6)="_index"),
INDEX(#REF!,MATCH('II. Supportive Frameworks'!$B194,#REF!,0),MATCH('II. Supportive Frameworks'!AJ$2,#REF!,0)),
INDEX(#REF!,MATCH('II. Supportive Frameworks'!$B194,#REF!,0),MATCH('II. Supportive Frameworks'!AJ$2,#REF!,0)))</f>
        <v>#REF!</v>
      </c>
      <c r="AK194" s="13" t="e">
        <f>IF(OR(RIGHT(AK$2,3)="_is",RIGHT(AK$2,3)="_ts",RIGHT(AK$2,6)="_index"),
INDEX(#REF!,MATCH('II. Supportive Frameworks'!$B194,#REF!,0),MATCH('II. Supportive Frameworks'!AK$2,#REF!,0)),
INDEX(#REF!,MATCH('II. Supportive Frameworks'!$B194,#REF!,0),MATCH('II. Supportive Frameworks'!AK$2,#REF!,0)))</f>
        <v>#REF!</v>
      </c>
      <c r="AL194" s="13" t="e">
        <f>IF(OR(RIGHT(AL$2,3)="_is",RIGHT(AL$2,3)="_ts",RIGHT(AL$2,6)="_index"),
INDEX(#REF!,MATCH('II. Supportive Frameworks'!$B194,#REF!,0),MATCH('II. Supportive Frameworks'!AL$2,#REF!,0)),
INDEX(#REF!,MATCH('II. Supportive Frameworks'!$B194,#REF!,0),MATCH('II. Supportive Frameworks'!AL$2,#REF!,0)))</f>
        <v>#REF!</v>
      </c>
      <c r="AM194" s="13" t="e">
        <f>IF(OR(RIGHT(AM$2,3)="_is",RIGHT(AM$2,3)="_ts",RIGHT(AM$2,6)="_index"),
INDEX(#REF!,MATCH('II. Supportive Frameworks'!$B194,#REF!,0),MATCH('II. Supportive Frameworks'!AM$2,#REF!,0)),
INDEX(#REF!,MATCH('II. Supportive Frameworks'!$B194,#REF!,0),MATCH('II. Supportive Frameworks'!AM$2,#REF!,0)))</f>
        <v>#REF!</v>
      </c>
      <c r="AN194" s="13" t="e">
        <f>IF(OR(RIGHT(AN$2,3)="_is",RIGHT(AN$2,3)="_ts",RIGHT(AN$2,6)="_index"),
INDEX(#REF!,MATCH('II. Supportive Frameworks'!$B194,#REF!,0),MATCH('II. Supportive Frameworks'!AN$2,#REF!,0)),
INDEX(#REF!,MATCH('II. Supportive Frameworks'!$B194,#REF!,0),MATCH('II. Supportive Frameworks'!AN$2,#REF!,0)))</f>
        <v>#REF!</v>
      </c>
      <c r="AO194" s="13" t="e">
        <f>IF(OR(RIGHT(AO$2,3)="_is",RIGHT(AO$2,3)="_ts",RIGHT(AO$2,6)="_index"),
INDEX(#REF!,MATCH('II. Supportive Frameworks'!$B194,#REF!,0),MATCH('II. Supportive Frameworks'!AO$2,#REF!,0)),
INDEX(#REF!,MATCH('II. Supportive Frameworks'!$B194,#REF!,0),MATCH('II. Supportive Frameworks'!AO$2,#REF!,0)))</f>
        <v>#REF!</v>
      </c>
      <c r="AP194" s="13" t="e">
        <f>IF(OR(RIGHT(AP$2,3)="_is",RIGHT(AP$2,3)="_ts",RIGHT(AP$2,6)="_index"),
INDEX(#REF!,MATCH('II. Supportive Frameworks'!$B194,#REF!,0),MATCH('II. Supportive Frameworks'!AP$2,#REF!,0)),
INDEX(#REF!,MATCH('II. Supportive Frameworks'!$B194,#REF!,0),MATCH('II. Supportive Frameworks'!AP$2,#REF!,0)))</f>
        <v>#REF!</v>
      </c>
      <c r="AQ194" s="13" t="e">
        <f>IF(OR(RIGHT(AQ$2,3)="_is",RIGHT(AQ$2,3)="_ts",RIGHT(AQ$2,6)="_index"),
INDEX(#REF!,MATCH('II. Supportive Frameworks'!$B194,#REF!,0),MATCH('II. Supportive Frameworks'!AQ$2,#REF!,0)),
INDEX(#REF!,MATCH('II. Supportive Frameworks'!$B194,#REF!,0),MATCH('II. Supportive Frameworks'!AQ$2,#REF!,0)))</f>
        <v>#REF!</v>
      </c>
      <c r="AR194" s="13" t="e">
        <f>IF(OR(RIGHT(AR$2,3)="_is",RIGHT(AR$2,3)="_ts",RIGHT(AR$2,6)="_index"),
INDEX(#REF!,MATCH('II. Supportive Frameworks'!$B194,#REF!,0),MATCH('II. Supportive Frameworks'!AR$2,#REF!,0)),
INDEX(#REF!,MATCH('II. Supportive Frameworks'!$B194,#REF!,0),MATCH('II. Supportive Frameworks'!AR$2,#REF!,0)))</f>
        <v>#REF!</v>
      </c>
      <c r="AS194" s="28" t="e">
        <f>IF(OR(RIGHT(AS$2,3)="_is",RIGHT(AS$2,3)="_ts",RIGHT(AS$2,6)="_index"),
INDEX(#REF!,MATCH('II. Supportive Frameworks'!$B194,#REF!,0),MATCH('II. Supportive Frameworks'!AS$2,#REF!,0)),
INDEX(#REF!,MATCH('II. Supportive Frameworks'!$B194,#REF!,0),MATCH('II. Supportive Frameworks'!AS$2,#REF!,0)))</f>
        <v>#REF!</v>
      </c>
      <c r="AT194" s="13" t="e">
        <f>IF(OR(RIGHT(AT$2,3)="_is",RIGHT(AT$2,3)="_ts",RIGHT(AT$2,6)="_index"),
INDEX(#REF!,MATCH('II. Supportive Frameworks'!$B194,#REF!,0),MATCH('II. Supportive Frameworks'!AT$2,#REF!,0)),
INDEX(#REF!,MATCH('II. Supportive Frameworks'!$B194,#REF!,0),MATCH('II. Supportive Frameworks'!AT$2,#REF!,0)))</f>
        <v>#REF!</v>
      </c>
      <c r="AU194" s="13" t="e">
        <f>IF(OR(RIGHT(AU$2,3)="_is",RIGHT(AU$2,3)="_ts",RIGHT(AU$2,6)="_index"),
INDEX(#REF!,MATCH('II. Supportive Frameworks'!$B194,#REF!,0),MATCH('II. Supportive Frameworks'!AU$2,#REF!,0)),
INDEX(#REF!,MATCH('II. Supportive Frameworks'!$B194,#REF!,0),MATCH('II. Supportive Frameworks'!AU$2,#REF!,0)))</f>
        <v>#REF!</v>
      </c>
      <c r="AV194" s="13" t="e">
        <f>IF(OR(RIGHT(AV$2,3)="_is",RIGHT(AV$2,3)="_ts",RIGHT(AV$2,6)="_index"),
INDEX(#REF!,MATCH('II. Supportive Frameworks'!$B194,#REF!,0),MATCH('II. Supportive Frameworks'!AV$2,#REF!,0)),
INDEX(#REF!,MATCH('II. Supportive Frameworks'!$B194,#REF!,0),MATCH('II. Supportive Frameworks'!AV$2,#REF!,0)))</f>
        <v>#REF!</v>
      </c>
      <c r="AW194" s="13" t="e">
        <f>IF(OR(RIGHT(AW$2,3)="_is",RIGHT(AW$2,3)="_ts",RIGHT(AW$2,6)="_index"),
INDEX(#REF!,MATCH('II. Supportive Frameworks'!$B194,#REF!,0),MATCH('II. Supportive Frameworks'!AW$2,#REF!,0)),
INDEX(#REF!,MATCH('II. Supportive Frameworks'!$B194,#REF!,0),MATCH('II. Supportive Frameworks'!AW$2,#REF!,0)))</f>
        <v>#REF!</v>
      </c>
      <c r="AX194" s="13" t="e">
        <f>IF(OR(RIGHT(AX$2,3)="_is",RIGHT(AX$2,3)="_ts",RIGHT(AX$2,6)="_index"),
INDEX(#REF!,MATCH('II. Supportive Frameworks'!$B194,#REF!,0),MATCH('II. Supportive Frameworks'!AX$2,#REF!,0)),
INDEX(#REF!,MATCH('II. Supportive Frameworks'!$B194,#REF!,0),MATCH('II. Supportive Frameworks'!AX$2,#REF!,0)))</f>
        <v>#REF!</v>
      </c>
      <c r="AY194" s="13" t="e">
        <f>IF(OR(RIGHT(AY$2,3)="_is",RIGHT(AY$2,3)="_ts",RIGHT(AY$2,6)="_index"),
INDEX(#REF!,MATCH('II. Supportive Frameworks'!$B194,#REF!,0),MATCH('II. Supportive Frameworks'!AY$2,#REF!,0)),
INDEX(#REF!,MATCH('II. Supportive Frameworks'!$B194,#REF!,0),MATCH('II. Supportive Frameworks'!AY$2,#REF!,0)))</f>
        <v>#REF!</v>
      </c>
      <c r="AZ194" s="13" t="e">
        <f>IF(OR(RIGHT(AZ$2,3)="_is",RIGHT(AZ$2,3)="_ts",RIGHT(AZ$2,6)="_index"),
INDEX(#REF!,MATCH('II. Supportive Frameworks'!$B194,#REF!,0),MATCH('II. Supportive Frameworks'!AZ$2,#REF!,0)),
INDEX(#REF!,MATCH('II. Supportive Frameworks'!$B194,#REF!,0),MATCH('II. Supportive Frameworks'!AZ$2,#REF!,0)))</f>
        <v>#REF!</v>
      </c>
      <c r="BA194" s="13" t="e">
        <f>IF(OR(RIGHT(BA$2,3)="_is",RIGHT(BA$2,3)="_ts",RIGHT(BA$2,6)="_index"),
INDEX(#REF!,MATCH('II. Supportive Frameworks'!$B194,#REF!,0),MATCH('II. Supportive Frameworks'!BA$2,#REF!,0)),
INDEX(#REF!,MATCH('II. Supportive Frameworks'!$B194,#REF!,0),MATCH('II. Supportive Frameworks'!BA$2,#REF!,0)))</f>
        <v>#REF!</v>
      </c>
      <c r="BB194" s="13" t="e">
        <f>IF(OR(RIGHT(BB$2,3)="_is",RIGHT(BB$2,3)="_ts",RIGHT(BB$2,6)="_index"),
INDEX(#REF!,MATCH('II. Supportive Frameworks'!$B194,#REF!,0),MATCH('II. Supportive Frameworks'!BB$2,#REF!,0)),
INDEX(#REF!,MATCH('II. Supportive Frameworks'!$B194,#REF!,0),MATCH('II. Supportive Frameworks'!BB$2,#REF!,0)))</f>
        <v>#REF!</v>
      </c>
      <c r="BC194" s="13" t="e">
        <f>IF(OR(RIGHT(BC$2,3)="_is",RIGHT(BC$2,3)="_ts",RIGHT(BC$2,6)="_index"),
INDEX(#REF!,MATCH('II. Supportive Frameworks'!$B194,#REF!,0),MATCH('II. Supportive Frameworks'!BC$2,#REF!,0)),
INDEX(#REF!,MATCH('II. Supportive Frameworks'!$B194,#REF!,0),MATCH('II. Supportive Frameworks'!BC$2,#REF!,0)))</f>
        <v>#REF!</v>
      </c>
      <c r="BD194" s="13" t="e">
        <f>IF(OR(RIGHT(BD$2,3)="_is",RIGHT(BD$2,3)="_ts",RIGHT(BD$2,6)="_index"),
INDEX(#REF!,MATCH('II. Supportive Frameworks'!$B194,#REF!,0),MATCH('II. Supportive Frameworks'!BD$2,#REF!,0)),
INDEX(#REF!,MATCH('II. Supportive Frameworks'!$B194,#REF!,0),MATCH('II. Supportive Frameworks'!BD$2,#REF!,0)))</f>
        <v>#REF!</v>
      </c>
      <c r="BE194" s="13" t="e">
        <f>IF(OR(RIGHT(BE$2,3)="_is",RIGHT(BE$2,3)="_ts",RIGHT(BE$2,6)="_index"),
INDEX(#REF!,MATCH('II. Supportive Frameworks'!$B194,#REF!,0),MATCH('II. Supportive Frameworks'!BE$2,#REF!,0)),
INDEX(#REF!,MATCH('II. Supportive Frameworks'!$B194,#REF!,0),MATCH('II. Supportive Frameworks'!BE$2,#REF!,0)))</f>
        <v>#REF!</v>
      </c>
      <c r="BF194" s="13" t="e">
        <f>IF(OR(RIGHT(BF$2,3)="_is",RIGHT(BF$2,3)="_ts",RIGHT(BF$2,6)="_index"),
INDEX(#REF!,MATCH('II. Supportive Frameworks'!$B194,#REF!,0),MATCH('II. Supportive Frameworks'!BF$2,#REF!,0)),
INDEX(#REF!,MATCH('II. Supportive Frameworks'!$B194,#REF!,0),MATCH('II. Supportive Frameworks'!BF$2,#REF!,0)))</f>
        <v>#REF!</v>
      </c>
      <c r="BG194" s="28" t="e">
        <f>IF(OR(RIGHT(BG$2,3)="_is",RIGHT(BG$2,3)="_ts",RIGHT(BG$2,6)="_index"),
INDEX(#REF!,MATCH('II. Supportive Frameworks'!$B194,#REF!,0),MATCH('II. Supportive Frameworks'!BG$2,#REF!,0)),
INDEX(#REF!,MATCH('II. Supportive Frameworks'!$B194,#REF!,0),MATCH('II. Supportive Frameworks'!BG$2,#REF!,0)))</f>
        <v>#REF!</v>
      </c>
      <c r="BH194" s="13" t="e">
        <f>IF(OR(RIGHT(BH$2,3)="_is",RIGHT(BH$2,3)="_ts",RIGHT(BH$2,6)="_index"),
INDEX(#REF!,MATCH('II. Supportive Frameworks'!$B194,#REF!,0),MATCH('II. Supportive Frameworks'!BH$2,#REF!,0)),
INDEX(#REF!,MATCH('II. Supportive Frameworks'!$B194,#REF!,0),MATCH('II. Supportive Frameworks'!BH$2,#REF!,0)))</f>
        <v>#REF!</v>
      </c>
      <c r="BI194" s="13" t="e">
        <f>IF(OR(RIGHT(BI$2,3)="_is",RIGHT(BI$2,3)="_ts",RIGHT(BI$2,6)="_index"),
INDEX(#REF!,MATCH('II. Supportive Frameworks'!$B194,#REF!,0),MATCH('II. Supportive Frameworks'!BI$2,#REF!,0)),
INDEX(#REF!,MATCH('II. Supportive Frameworks'!$B194,#REF!,0),MATCH('II. Supportive Frameworks'!BI$2,#REF!,0)))</f>
        <v>#REF!</v>
      </c>
      <c r="BJ194" s="13" t="e">
        <f>IF(OR(RIGHT(BJ$2,3)="_is",RIGHT(BJ$2,3)="_ts",RIGHT(BJ$2,6)="_index"),
INDEX(#REF!,MATCH('II. Supportive Frameworks'!$B194,#REF!,0),MATCH('II. Supportive Frameworks'!BJ$2,#REF!,0)),
INDEX(#REF!,MATCH('II. Supportive Frameworks'!$B194,#REF!,0),MATCH('II. Supportive Frameworks'!BJ$2,#REF!,0)))</f>
        <v>#REF!</v>
      </c>
      <c r="BK194" s="13" t="e">
        <f>IF(OR(RIGHT(BK$2,3)="_is",RIGHT(BK$2,3)="_ts",RIGHT(BK$2,6)="_index"),
INDEX(#REF!,MATCH('II. Supportive Frameworks'!$B194,#REF!,0),MATCH('II. Supportive Frameworks'!BK$2,#REF!,0)),
INDEX(#REF!,MATCH('II. Supportive Frameworks'!$B194,#REF!,0),MATCH('II. Supportive Frameworks'!BK$2,#REF!,0)))</f>
        <v>#REF!</v>
      </c>
      <c r="BL194" s="13" t="e">
        <f>IF(OR(RIGHT(BL$2,3)="_is",RIGHT(BL$2,3)="_ts",RIGHT(BL$2,6)="_index"),
INDEX(#REF!,MATCH('II. Supportive Frameworks'!$B194,#REF!,0),MATCH('II. Supportive Frameworks'!BL$2,#REF!,0)),
INDEX(#REF!,MATCH('II. Supportive Frameworks'!$B194,#REF!,0),MATCH('II. Supportive Frameworks'!BL$2,#REF!,0)))</f>
        <v>#REF!</v>
      </c>
      <c r="BM194" s="13" t="e">
        <f>IF(OR(RIGHT(BM$2,3)="_is",RIGHT(BM$2,3)="_ts",RIGHT(BM$2,6)="_index"),
INDEX(#REF!,MATCH('II. Supportive Frameworks'!$B194,#REF!,0),MATCH('II. Supportive Frameworks'!BM$2,#REF!,0)),
INDEX(#REF!,MATCH('II. Supportive Frameworks'!$B194,#REF!,0),MATCH('II. Supportive Frameworks'!BM$2,#REF!,0)))</f>
        <v>#REF!</v>
      </c>
      <c r="BN194" s="13" t="e">
        <f>IF(OR(RIGHT(BN$2,3)="_is",RIGHT(BN$2,3)="_ts",RIGHT(BN$2,6)="_index"),
INDEX(#REF!,MATCH('II. Supportive Frameworks'!$B194,#REF!,0),MATCH('II. Supportive Frameworks'!BN$2,#REF!,0)),
INDEX(#REF!,MATCH('II. Supportive Frameworks'!$B194,#REF!,0),MATCH('II. Supportive Frameworks'!BN$2,#REF!,0)))</f>
        <v>#REF!</v>
      </c>
      <c r="BO194" s="13" t="e">
        <f>IF(OR(RIGHT(BO$2,3)="_is",RIGHT(BO$2,3)="_ts",RIGHT(BO$2,6)="_index"),
INDEX(#REF!,MATCH('II. Supportive Frameworks'!$B194,#REF!,0),MATCH('II. Supportive Frameworks'!BO$2,#REF!,0)),
INDEX(#REF!,MATCH('II. Supportive Frameworks'!$B194,#REF!,0),MATCH('II. Supportive Frameworks'!BO$2,#REF!,0)))</f>
        <v>#REF!</v>
      </c>
      <c r="BP194" s="13" t="e">
        <f>IF(OR(RIGHT(BP$2,3)="_is",RIGHT(BP$2,3)="_ts",RIGHT(BP$2,6)="_index"),
INDEX(#REF!,MATCH('II. Supportive Frameworks'!$B194,#REF!,0),MATCH('II. Supportive Frameworks'!BP$2,#REF!,0)),
INDEX(#REF!,MATCH('II. Supportive Frameworks'!$B194,#REF!,0),MATCH('II. Supportive Frameworks'!BP$2,#REF!,0)))</f>
        <v>#REF!</v>
      </c>
      <c r="BQ194" s="13" t="e">
        <f>IF(OR(RIGHT(BQ$2,3)="_is",RIGHT(BQ$2,3)="_ts",RIGHT(BQ$2,6)="_index"),
INDEX(#REF!,MATCH('II. Supportive Frameworks'!$B194,#REF!,0),MATCH('II. Supportive Frameworks'!BQ$2,#REF!,0)),
INDEX(#REF!,MATCH('II. Supportive Frameworks'!$B194,#REF!,0),MATCH('II. Supportive Frameworks'!BQ$2,#REF!,0)))</f>
        <v>#REF!</v>
      </c>
      <c r="BR194" s="13" t="e">
        <f>IF(OR(RIGHT(BR$2,3)="_is",RIGHT(BR$2,3)="_ts",RIGHT(BR$2,6)="_index"),
INDEX(#REF!,MATCH('II. Supportive Frameworks'!$B194,#REF!,0),MATCH('II. Supportive Frameworks'!BR$2,#REF!,0)),
INDEX(#REF!,MATCH('II. Supportive Frameworks'!$B194,#REF!,0),MATCH('II. Supportive Frameworks'!BR$2,#REF!,0)))</f>
        <v>#REF!</v>
      </c>
      <c r="BS194" s="13" t="e">
        <f>IF(OR(RIGHT(BS$2,3)="_is",RIGHT(BS$2,3)="_ts",RIGHT(BS$2,6)="_index"),
INDEX(#REF!,MATCH('II. Supportive Frameworks'!$B194,#REF!,0),MATCH('II. Supportive Frameworks'!BS$2,#REF!,0)),
INDEX(#REF!,MATCH('II. Supportive Frameworks'!$B194,#REF!,0),MATCH('II. Supportive Frameworks'!BS$2,#REF!,0)))</f>
        <v>#REF!</v>
      </c>
      <c r="BT194" s="13" t="e">
        <f>IF(OR(RIGHT(BT$2,3)="_is",RIGHT(BT$2,3)="_ts",RIGHT(BT$2,6)="_index"),
INDEX(#REF!,MATCH('II. Supportive Frameworks'!$B194,#REF!,0),MATCH('II. Supportive Frameworks'!BT$2,#REF!,0)),
INDEX(#REF!,MATCH('II. Supportive Frameworks'!$B194,#REF!,0),MATCH('II. Supportive Frameworks'!BT$2,#REF!,0)))</f>
        <v>#REF!</v>
      </c>
      <c r="BU194" s="13" t="e">
        <f>IF(OR(RIGHT(BU$2,3)="_is",RIGHT(BU$2,3)="_ts",RIGHT(BU$2,6)="_index"),
INDEX(#REF!,MATCH('II. Supportive Frameworks'!$B194,#REF!,0),MATCH('II. Supportive Frameworks'!BU$2,#REF!,0)),
INDEX(#REF!,MATCH('II. Supportive Frameworks'!$B194,#REF!,0),MATCH('II. Supportive Frameworks'!BU$2,#REF!,0)))</f>
        <v>#REF!</v>
      </c>
      <c r="BV194" s="28" t="e">
        <f>IF(OR(RIGHT(BV$2,3)="_is",RIGHT(BV$2,3)="_ts",RIGHT(BV$2,6)="_index"),
INDEX(#REF!,MATCH('II. Supportive Frameworks'!$B194,#REF!,0),MATCH('II. Supportive Frameworks'!BV$2,#REF!,0)),
INDEX(#REF!,MATCH('II. Supportive Frameworks'!$B194,#REF!,0),MATCH('II. Supportive Frameworks'!BV$2,#REF!,0)))</f>
        <v>#REF!</v>
      </c>
      <c r="BW194" s="13" t="e">
        <f>IF(OR(RIGHT(BW$2,3)="_is",RIGHT(BW$2,3)="_ts",RIGHT(BW$2,6)="_index"),
INDEX(#REF!,MATCH('II. Supportive Frameworks'!$B194,#REF!,0),MATCH('II. Supportive Frameworks'!BW$2,#REF!,0)),
INDEX(#REF!,MATCH('II. Supportive Frameworks'!$B194,#REF!,0),MATCH('II. Supportive Frameworks'!BW$2,#REF!,0)))</f>
        <v>#REF!</v>
      </c>
      <c r="BX194" s="13" t="e">
        <f>IF(OR(RIGHT(BX$2,3)="_is",RIGHT(BX$2,3)="_ts",RIGHT(BX$2,6)="_index"),
INDEX(#REF!,MATCH('II. Supportive Frameworks'!$B194,#REF!,0),MATCH('II. Supportive Frameworks'!BX$2,#REF!,0)),
INDEX(#REF!,MATCH('II. Supportive Frameworks'!$B194,#REF!,0),MATCH('II. Supportive Frameworks'!BX$2,#REF!,0)))</f>
        <v>#REF!</v>
      </c>
      <c r="BY194" s="13" t="e">
        <f>IF(OR(RIGHT(BY$2,3)="_is",RIGHT(BY$2,3)="_ts",RIGHT(BY$2,6)="_index"),
INDEX(#REF!,MATCH('II. Supportive Frameworks'!$B194,#REF!,0),MATCH('II. Supportive Frameworks'!BY$2,#REF!,0)),
INDEX(#REF!,MATCH('II. Supportive Frameworks'!$B194,#REF!,0),MATCH('II. Supportive Frameworks'!BY$2,#REF!,0)))</f>
        <v>#REF!</v>
      </c>
      <c r="BZ194" s="13" t="e">
        <f>IF(OR(RIGHT(BZ$2,3)="_is",RIGHT(BZ$2,3)="_ts",RIGHT(BZ$2,6)="_index"),
INDEX(#REF!,MATCH('II. Supportive Frameworks'!$B194,#REF!,0),MATCH('II. Supportive Frameworks'!BZ$2,#REF!,0)),
INDEX(#REF!,MATCH('II. Supportive Frameworks'!$B194,#REF!,0),MATCH('II. Supportive Frameworks'!BZ$2,#REF!,0)))</f>
        <v>#REF!</v>
      </c>
      <c r="CA194" s="13" t="e">
        <f>IF(OR(RIGHT(CA$2,3)="_is",RIGHT(CA$2,3)="_ts",RIGHT(CA$2,6)="_index"),
INDEX(#REF!,MATCH('II. Supportive Frameworks'!$B194,#REF!,0),MATCH('II. Supportive Frameworks'!CA$2,#REF!,0)),
INDEX(#REF!,MATCH('II. Supportive Frameworks'!$B194,#REF!,0),MATCH('II. Supportive Frameworks'!CA$2,#REF!,0)))</f>
        <v>#REF!</v>
      </c>
      <c r="CB194" s="13" t="e">
        <f>IF(OR(RIGHT(CB$2,3)="_is",RIGHT(CB$2,3)="_ts",RIGHT(CB$2,6)="_index"),
INDEX(#REF!,MATCH('II. Supportive Frameworks'!$B194,#REF!,0),MATCH('II. Supportive Frameworks'!CB$2,#REF!,0)),
INDEX(#REF!,MATCH('II. Supportive Frameworks'!$B194,#REF!,0),MATCH('II. Supportive Frameworks'!CB$2,#REF!,0)))</f>
        <v>#REF!</v>
      </c>
      <c r="CC194" s="13" t="e">
        <f>IF(OR(RIGHT(CC$2,3)="_is",RIGHT(CC$2,3)="_ts",RIGHT(CC$2,6)="_index"),
INDEX(#REF!,MATCH('II. Supportive Frameworks'!$B194,#REF!,0),MATCH('II. Supportive Frameworks'!CC$2,#REF!,0)),
INDEX(#REF!,MATCH('II. Supportive Frameworks'!$B194,#REF!,0),MATCH('II. Supportive Frameworks'!CC$2,#REF!,0)))</f>
        <v>#REF!</v>
      </c>
      <c r="CD194" s="13" t="e">
        <f>IF(OR(RIGHT(CD$2,3)="_is",RIGHT(CD$2,3)="_ts",RIGHT(CD$2,6)="_index"),
INDEX(#REF!,MATCH('II. Supportive Frameworks'!$B194,#REF!,0),MATCH('II. Supportive Frameworks'!CD$2,#REF!,0)),
INDEX(#REF!,MATCH('II. Supportive Frameworks'!$B194,#REF!,0),MATCH('II. Supportive Frameworks'!CD$2,#REF!,0)))</f>
        <v>#REF!</v>
      </c>
      <c r="CE194" s="13" t="e">
        <f>IF(OR(RIGHT(CE$2,3)="_is",RIGHT(CE$2,3)="_ts",RIGHT(CE$2,6)="_index"),
INDEX(#REF!,MATCH('II. Supportive Frameworks'!$B194,#REF!,0),MATCH('II. Supportive Frameworks'!CE$2,#REF!,0)),
INDEX(#REF!,MATCH('II. Supportive Frameworks'!$B194,#REF!,0),MATCH('II. Supportive Frameworks'!CE$2,#REF!,0)))</f>
        <v>#REF!</v>
      </c>
      <c r="CF194" s="13" t="e">
        <f>IF(OR(RIGHT(CF$2,3)="_is",RIGHT(CF$2,3)="_ts",RIGHT(CF$2,6)="_index"),
INDEX(#REF!,MATCH('II. Supportive Frameworks'!$B194,#REF!,0),MATCH('II. Supportive Frameworks'!CF$2,#REF!,0)),
INDEX(#REF!,MATCH('II. Supportive Frameworks'!$B194,#REF!,0),MATCH('II. Supportive Frameworks'!CF$2,#REF!,0)))</f>
        <v>#REF!</v>
      </c>
      <c r="CG194" s="13" t="e">
        <f>IF(OR(RIGHT(CG$2,3)="_is",RIGHT(CG$2,3)="_ts",RIGHT(CG$2,6)="_index"),
INDEX(#REF!,MATCH('II. Supportive Frameworks'!$B194,#REF!,0),MATCH('II. Supportive Frameworks'!CG$2,#REF!,0)),
INDEX(#REF!,MATCH('II. Supportive Frameworks'!$B194,#REF!,0),MATCH('II. Supportive Frameworks'!CG$2,#REF!,0)))</f>
        <v>#REF!</v>
      </c>
      <c r="CH194" s="13" t="e">
        <f>IF(OR(RIGHT(CH$2,3)="_is",RIGHT(CH$2,3)="_ts",RIGHT(CH$2,6)="_index"),
INDEX(#REF!,MATCH('II. Supportive Frameworks'!$B194,#REF!,0),MATCH('II. Supportive Frameworks'!CH$2,#REF!,0)),
INDEX(#REF!,MATCH('II. Supportive Frameworks'!$B194,#REF!,0),MATCH('II. Supportive Frameworks'!CH$2,#REF!,0)))</f>
        <v>#REF!</v>
      </c>
      <c r="CI194" s="13" t="e">
        <f>IF(OR(RIGHT(CI$2,3)="_is",RIGHT(CI$2,3)="_ts",RIGHT(CI$2,6)="_index"),
INDEX(#REF!,MATCH('II. Supportive Frameworks'!$B194,#REF!,0),MATCH('II. Supportive Frameworks'!CI$2,#REF!,0)),
INDEX(#REF!,MATCH('II. Supportive Frameworks'!$B194,#REF!,0),MATCH('II. Supportive Frameworks'!CI$2,#REF!,0)))</f>
        <v>#REF!</v>
      </c>
      <c r="CJ194" s="13" t="e">
        <f>IF(OR(RIGHT(CJ$2,3)="_is",RIGHT(CJ$2,3)="_ts",RIGHT(CJ$2,6)="_index"),
INDEX(#REF!,MATCH('II. Supportive Frameworks'!$B194,#REF!,0),MATCH('II. Supportive Frameworks'!CJ$2,#REF!,0)),
INDEX(#REF!,MATCH('II. Supportive Frameworks'!$B194,#REF!,0),MATCH('II. Supportive Frameworks'!CJ$2,#REF!,0)))</f>
        <v>#REF!</v>
      </c>
      <c r="CK194" s="28" t="e">
        <f>IF(OR(RIGHT(CK$2,3)="_is",RIGHT(CK$2,3)="_ts",RIGHT(CK$2,6)="_index"),
INDEX(#REF!,MATCH('II. Supportive Frameworks'!$B194,#REF!,0),MATCH('II. Supportive Frameworks'!CK$2,#REF!,0)),
INDEX(#REF!,MATCH('II. Supportive Frameworks'!$B194,#REF!,0),MATCH('II. Supportive Frameworks'!CK$2,#REF!,0)))</f>
        <v>#REF!</v>
      </c>
      <c r="CL194" s="13" t="e">
        <f>IF(OR(RIGHT(CL$2,3)="_is",RIGHT(CL$2,3)="_ts",RIGHT(CL$2,6)="_index"),
INDEX(#REF!,MATCH('II. Supportive Frameworks'!$B194,#REF!,0),MATCH('II. Supportive Frameworks'!CL$2,#REF!,0)),
INDEX(#REF!,MATCH('II. Supportive Frameworks'!$B194,#REF!,0),MATCH('II. Supportive Frameworks'!CL$2,#REF!,0)))</f>
        <v>#REF!</v>
      </c>
      <c r="CM194" s="13" t="e">
        <f>IF(OR(RIGHT(CM$2,3)="_is",RIGHT(CM$2,3)="_ts",RIGHT(CM$2,6)="_index"),
INDEX(#REF!,MATCH('II. Supportive Frameworks'!$B194,#REF!,0),MATCH('II. Supportive Frameworks'!CM$2,#REF!,0)),
INDEX(#REF!,MATCH('II. Supportive Frameworks'!$B194,#REF!,0),MATCH('II. Supportive Frameworks'!CM$2,#REF!,0)))</f>
        <v>#REF!</v>
      </c>
      <c r="CN194" s="13" t="e">
        <f>IF(OR(RIGHT(CN$2,3)="_is",RIGHT(CN$2,3)="_ts",RIGHT(CN$2,6)="_index"),
INDEX(#REF!,MATCH('II. Supportive Frameworks'!$B194,#REF!,0),MATCH('II. Supportive Frameworks'!CN$2,#REF!,0)),
INDEX(#REF!,MATCH('II. Supportive Frameworks'!$B194,#REF!,0),MATCH('II. Supportive Frameworks'!CN$2,#REF!,0)))</f>
        <v>#REF!</v>
      </c>
      <c r="CO194" s="13" t="e">
        <f>IF(OR(RIGHT(CO$2,3)="_is",RIGHT(CO$2,3)="_ts",RIGHT(CO$2,6)="_index"),
INDEX(#REF!,MATCH('II. Supportive Frameworks'!$B194,#REF!,0),MATCH('II. Supportive Frameworks'!CO$2,#REF!,0)),
INDEX(#REF!,MATCH('II. Supportive Frameworks'!$B194,#REF!,0),MATCH('II. Supportive Frameworks'!CO$2,#REF!,0)))</f>
        <v>#REF!</v>
      </c>
      <c r="CP194" s="13" t="e">
        <f>IF(OR(RIGHT(CP$2,3)="_is",RIGHT(CP$2,3)="_ts",RIGHT(CP$2,6)="_index"),
INDEX(#REF!,MATCH('II. Supportive Frameworks'!$B194,#REF!,0),MATCH('II. Supportive Frameworks'!CP$2,#REF!,0)),
INDEX(#REF!,MATCH('II. Supportive Frameworks'!$B194,#REF!,0),MATCH('II. Supportive Frameworks'!CP$2,#REF!,0)))</f>
        <v>#REF!</v>
      </c>
      <c r="CQ194" s="13" t="e">
        <f>IF(OR(RIGHT(CQ$2,3)="_is",RIGHT(CQ$2,3)="_ts",RIGHT(CQ$2,6)="_index"),
INDEX(#REF!,MATCH('II. Supportive Frameworks'!$B194,#REF!,0),MATCH('II. Supportive Frameworks'!CQ$2,#REF!,0)),
INDEX(#REF!,MATCH('II. Supportive Frameworks'!$B194,#REF!,0),MATCH('II. Supportive Frameworks'!CQ$2,#REF!,0)))</f>
        <v>#REF!</v>
      </c>
      <c r="CR194" s="13" t="e">
        <f>IF(OR(RIGHT(CR$2,3)="_is",RIGHT(CR$2,3)="_ts",RIGHT(CR$2,6)="_index"),
INDEX(#REF!,MATCH('II. Supportive Frameworks'!$B194,#REF!,0),MATCH('II. Supportive Frameworks'!CR$2,#REF!,0)),
INDEX(#REF!,MATCH('II. Supportive Frameworks'!$B194,#REF!,0),MATCH('II. Supportive Frameworks'!CR$2,#REF!,0)))</f>
        <v>#REF!</v>
      </c>
      <c r="CS194" s="13" t="e">
        <f>IF(OR(RIGHT(CS$2,3)="_is",RIGHT(CS$2,3)="_ts",RIGHT(CS$2,6)="_index"),
INDEX(#REF!,MATCH('II. Supportive Frameworks'!$B194,#REF!,0),MATCH('II. Supportive Frameworks'!CS$2,#REF!,0)),
INDEX(#REF!,MATCH('II. Supportive Frameworks'!$B194,#REF!,0),MATCH('II. Supportive Frameworks'!CS$2,#REF!,0)))</f>
        <v>#REF!</v>
      </c>
      <c r="CT194" s="28" t="e">
        <f>IF(OR(RIGHT(CT$2,3)="_is",RIGHT(CT$2,3)="_ts",RIGHT(CT$2,6)="_index"),
INDEX(#REF!,MATCH('II. Supportive Frameworks'!$B194,#REF!,0),MATCH('II. Supportive Frameworks'!CT$2,#REF!,0)),
INDEX(#REF!,MATCH('II. Supportive Frameworks'!$B194,#REF!,0),MATCH('II. Supportive Frameworks'!CT$2,#REF!,0)))</f>
        <v>#REF!</v>
      </c>
      <c r="CU194" s="13" t="e">
        <f>IF(OR(RIGHT(CU$2,3)="_is",RIGHT(CU$2,3)="_ts",RIGHT(CU$2,6)="_index"),
INDEX(#REF!,MATCH('II. Supportive Frameworks'!$B194,#REF!,0),MATCH('II. Supportive Frameworks'!CU$2,#REF!,0)),
INDEX(#REF!,MATCH('II. Supportive Frameworks'!$B194,#REF!,0),MATCH('II. Supportive Frameworks'!CU$2,#REF!,0)))</f>
        <v>#REF!</v>
      </c>
      <c r="CV194" s="13" t="e">
        <f>IF(OR(RIGHT(CV$2,3)="_is",RIGHT(CV$2,3)="_ts",RIGHT(CV$2,6)="_index"),
INDEX(#REF!,MATCH('II. Supportive Frameworks'!$B194,#REF!,0),MATCH('II. Supportive Frameworks'!CV$2,#REF!,0)),
INDEX(#REF!,MATCH('II. Supportive Frameworks'!$B194,#REF!,0),MATCH('II. Supportive Frameworks'!CV$2,#REF!,0)))</f>
        <v>#REF!</v>
      </c>
      <c r="CW194" s="13" t="e">
        <f>IF(OR(RIGHT(CW$2,3)="_is",RIGHT(CW$2,3)="_ts",RIGHT(CW$2,6)="_index"),
INDEX(#REF!,MATCH('II. Supportive Frameworks'!$B194,#REF!,0),MATCH('II. Supportive Frameworks'!CW$2,#REF!,0)),
INDEX(#REF!,MATCH('II. Supportive Frameworks'!$B194,#REF!,0),MATCH('II. Supportive Frameworks'!CW$2,#REF!,0)))</f>
        <v>#REF!</v>
      </c>
      <c r="CX194" s="13" t="e">
        <f>IF(OR(RIGHT(CX$2,3)="_is",RIGHT(CX$2,3)="_ts",RIGHT(CX$2,6)="_index"),
INDEX(#REF!,MATCH('II. Supportive Frameworks'!$B194,#REF!,0),MATCH('II. Supportive Frameworks'!CX$2,#REF!,0)),
INDEX(#REF!,MATCH('II. Supportive Frameworks'!$B194,#REF!,0),MATCH('II. Supportive Frameworks'!CX$2,#REF!,0)))</f>
        <v>#REF!</v>
      </c>
      <c r="CY194" s="13" t="e">
        <f>IF(OR(RIGHT(CY$2,3)="_is",RIGHT(CY$2,3)="_ts",RIGHT(CY$2,6)="_index"),
INDEX(#REF!,MATCH('II. Supportive Frameworks'!$B194,#REF!,0),MATCH('II. Supportive Frameworks'!CY$2,#REF!,0)),
INDEX(#REF!,MATCH('II. Supportive Frameworks'!$B194,#REF!,0),MATCH('II. Supportive Frameworks'!CY$2,#REF!,0)))</f>
        <v>#REF!</v>
      </c>
      <c r="CZ194" s="13" t="e">
        <f>IF(OR(RIGHT(CZ$2,3)="_is",RIGHT(CZ$2,3)="_ts",RIGHT(CZ$2,6)="_index"),
INDEX(#REF!,MATCH('II. Supportive Frameworks'!$B194,#REF!,0),MATCH('II. Supportive Frameworks'!CZ$2,#REF!,0)),
INDEX(#REF!,MATCH('II. Supportive Frameworks'!$B194,#REF!,0),MATCH('II. Supportive Frameworks'!CZ$2,#REF!,0)))</f>
        <v>#REF!</v>
      </c>
      <c r="DA194" s="13" t="e">
        <f>IF(OR(RIGHT(DA$2,3)="_is",RIGHT(DA$2,3)="_ts",RIGHT(DA$2,6)="_index"),
INDEX(#REF!,MATCH('II. Supportive Frameworks'!$B194,#REF!,0),MATCH('II. Supportive Frameworks'!DA$2,#REF!,0)),
INDEX(#REF!,MATCH('II. Supportive Frameworks'!$B194,#REF!,0),MATCH('II. Supportive Frameworks'!DA$2,#REF!,0)))</f>
        <v>#REF!</v>
      </c>
      <c r="DB194" s="13" t="e">
        <f>IF(OR(RIGHT(DB$2,3)="_is",RIGHT(DB$2,3)="_ts",RIGHT(DB$2,6)="_index"),
INDEX(#REF!,MATCH('II. Supportive Frameworks'!$B194,#REF!,0),MATCH('II. Supportive Frameworks'!DB$2,#REF!,0)),
INDEX(#REF!,MATCH('II. Supportive Frameworks'!$B194,#REF!,0),MATCH('II. Supportive Frameworks'!DB$2,#REF!,0)))</f>
        <v>#REF!</v>
      </c>
      <c r="DC194" s="13" t="e">
        <f>IF(OR(RIGHT(DC$2,3)="_is",RIGHT(DC$2,3)="_ts",RIGHT(DC$2,6)="_index"),
INDEX(#REF!,MATCH('II. Supportive Frameworks'!$B194,#REF!,0),MATCH('II. Supportive Frameworks'!DC$2,#REF!,0)),
INDEX(#REF!,MATCH('II. Supportive Frameworks'!$B194,#REF!,0),MATCH('II. Supportive Frameworks'!DC$2,#REF!,0)))</f>
        <v>#REF!</v>
      </c>
      <c r="DD194" s="13" t="e">
        <f>IF(OR(RIGHT(DD$2,3)="_is",RIGHT(DD$2,3)="_ts",RIGHT(DD$2,6)="_index"),
INDEX(#REF!,MATCH('II. Supportive Frameworks'!$B194,#REF!,0),MATCH('II. Supportive Frameworks'!DD$2,#REF!,0)),
INDEX(#REF!,MATCH('II. Supportive Frameworks'!$B194,#REF!,0),MATCH('II. Supportive Frameworks'!DD$2,#REF!,0)))</f>
        <v>#REF!</v>
      </c>
      <c r="DE194" s="13" t="e">
        <f>IF(OR(RIGHT(DE$2,3)="_is",RIGHT(DE$2,3)="_ts",RIGHT(DE$2,6)="_index"),
INDEX(#REF!,MATCH('II. Supportive Frameworks'!$B194,#REF!,0),MATCH('II. Supportive Frameworks'!DE$2,#REF!,0)),
INDEX(#REF!,MATCH('II. Supportive Frameworks'!$B194,#REF!,0),MATCH('II. Supportive Frameworks'!DE$2,#REF!,0)))</f>
        <v>#REF!</v>
      </c>
      <c r="DF194" s="13" t="e">
        <f>IF(OR(RIGHT(DF$2,3)="_is",RIGHT(DF$2,3)="_ts",RIGHT(DF$2,6)="_index"),
INDEX(#REF!,MATCH('II. Supportive Frameworks'!$B194,#REF!,0),MATCH('II. Supportive Frameworks'!DF$2,#REF!,0)),
INDEX(#REF!,MATCH('II. Supportive Frameworks'!$B194,#REF!,0),MATCH('II. Supportive Frameworks'!DF$2,#REF!,0)))</f>
        <v>#REF!</v>
      </c>
      <c r="DG194" s="13" t="e">
        <f>IF(OR(RIGHT(DG$2,3)="_is",RIGHT(DG$2,3)="_ts",RIGHT(DG$2,6)="_index"),
INDEX(#REF!,MATCH('II. Supportive Frameworks'!$B194,#REF!,0),MATCH('II. Supportive Frameworks'!DG$2,#REF!,0)),
INDEX(#REF!,MATCH('II. Supportive Frameworks'!$B194,#REF!,0),MATCH('II. Supportive Frameworks'!DG$2,#REF!,0)))</f>
        <v>#REF!</v>
      </c>
      <c r="DH194" s="13" t="e">
        <f>IF(OR(RIGHT(DH$2,3)="_is",RIGHT(DH$2,3)="_ts",RIGHT(DH$2,6)="_index"),
INDEX(#REF!,MATCH('II. Supportive Frameworks'!$B194,#REF!,0),MATCH('II. Supportive Frameworks'!DH$2,#REF!,0)),
INDEX(#REF!,MATCH('II. Supportive Frameworks'!$B194,#REF!,0),MATCH('II. Supportive Frameworks'!DH$2,#REF!,0)))</f>
        <v>#REF!</v>
      </c>
      <c r="DI194" s="28" t="e">
        <f>IF(OR(RIGHT(DI$2,3)="_is",RIGHT(DI$2,3)="_ts",RIGHT(DI$2,6)="_index"),
INDEX(#REF!,MATCH('II. Supportive Frameworks'!$B194,#REF!,0),MATCH('II. Supportive Frameworks'!DI$2,#REF!,0)),
INDEX(#REF!,MATCH('II. Supportive Frameworks'!$B194,#REF!,0),MATCH('II. Supportive Frameworks'!DI$2,#REF!,0)))</f>
        <v>#REF!</v>
      </c>
      <c r="DJ194" s="13" t="e">
        <f>IF(OR(RIGHT(DJ$2,3)="_is",RIGHT(DJ$2,3)="_ts",RIGHT(DJ$2,6)="_index"),
INDEX(#REF!,MATCH('II. Supportive Frameworks'!$B194,#REF!,0),MATCH('II. Supportive Frameworks'!DJ$2,#REF!,0)),
INDEX(#REF!,MATCH('II. Supportive Frameworks'!$B194,#REF!,0),MATCH('II. Supportive Frameworks'!DJ$2,#REF!,0)))</f>
        <v>#REF!</v>
      </c>
      <c r="DK194" s="13" t="e">
        <f>IF(OR(RIGHT(DK$2,3)="_is",RIGHT(DK$2,3)="_ts",RIGHT(DK$2,6)="_index"),
INDEX(#REF!,MATCH('II. Supportive Frameworks'!$B194,#REF!,0),MATCH('II. Supportive Frameworks'!DK$2,#REF!,0)),
INDEX(#REF!,MATCH('II. Supportive Frameworks'!$B194,#REF!,0),MATCH('II. Supportive Frameworks'!DK$2,#REF!,0)))</f>
        <v>#REF!</v>
      </c>
      <c r="DL194" s="13" t="e">
        <f>IF(OR(RIGHT(DL$2,3)="_is",RIGHT(DL$2,3)="_ts",RIGHT(DL$2,6)="_index"),
INDEX(#REF!,MATCH('II. Supportive Frameworks'!$B194,#REF!,0),MATCH('II. Supportive Frameworks'!DL$2,#REF!,0)),
INDEX(#REF!,MATCH('II. Supportive Frameworks'!$B194,#REF!,0),MATCH('II. Supportive Frameworks'!DL$2,#REF!,0)))</f>
        <v>#REF!</v>
      </c>
      <c r="DM194" s="13" t="e">
        <f>IF(OR(RIGHT(DM$2,3)="_is",RIGHT(DM$2,3)="_ts",RIGHT(DM$2,6)="_index"),
INDEX(#REF!,MATCH('II. Supportive Frameworks'!$B194,#REF!,0),MATCH('II. Supportive Frameworks'!DM$2,#REF!,0)),
INDEX(#REF!,MATCH('II. Supportive Frameworks'!$B194,#REF!,0),MATCH('II. Supportive Frameworks'!DM$2,#REF!,0)))</f>
        <v>#REF!</v>
      </c>
      <c r="DN194" s="13" t="e">
        <f>IF(OR(RIGHT(DN$2,3)="_is",RIGHT(DN$2,3)="_ts",RIGHT(DN$2,6)="_index"),
INDEX(#REF!,MATCH('II. Supportive Frameworks'!$B194,#REF!,0),MATCH('II. Supportive Frameworks'!DN$2,#REF!,0)),
INDEX(#REF!,MATCH('II. Supportive Frameworks'!$B194,#REF!,0),MATCH('II. Supportive Frameworks'!DN$2,#REF!,0)))</f>
        <v>#REF!</v>
      </c>
      <c r="DO194" s="13" t="e">
        <f>IF(OR(RIGHT(DO$2,3)="_is",RIGHT(DO$2,3)="_ts",RIGHT(DO$2,6)="_index"),
INDEX(#REF!,MATCH('II. Supportive Frameworks'!$B194,#REF!,0),MATCH('II. Supportive Frameworks'!DO$2,#REF!,0)),
INDEX(#REF!,MATCH('II. Supportive Frameworks'!$B194,#REF!,0),MATCH('II. Supportive Frameworks'!DO$2,#REF!,0)))</f>
        <v>#REF!</v>
      </c>
      <c r="DP194" s="13" t="e">
        <f>IF(OR(RIGHT(DP$2,3)="_is",RIGHT(DP$2,3)="_ts",RIGHT(DP$2,6)="_index"),
INDEX(#REF!,MATCH('II. Supportive Frameworks'!$B194,#REF!,0),MATCH('II. Supportive Frameworks'!DP$2,#REF!,0)),
INDEX(#REF!,MATCH('II. Supportive Frameworks'!$B194,#REF!,0),MATCH('II. Supportive Frameworks'!DP$2,#REF!,0)))</f>
        <v>#REF!</v>
      </c>
      <c r="DQ194" s="13" t="e">
        <f>IF(OR(RIGHT(DQ$2,3)="_is",RIGHT(DQ$2,3)="_ts",RIGHT(DQ$2,6)="_index"),
INDEX(#REF!,MATCH('II. Supportive Frameworks'!$B194,#REF!,0),MATCH('II. Supportive Frameworks'!DQ$2,#REF!,0)),
INDEX(#REF!,MATCH('II. Supportive Frameworks'!$B194,#REF!,0),MATCH('II. Supportive Frameworks'!DQ$2,#REF!,0)))</f>
        <v>#REF!</v>
      </c>
      <c r="DR194" s="13" t="e">
        <f>IF(OR(RIGHT(DR$2,3)="_is",RIGHT(DR$2,3)="_ts",RIGHT(DR$2,6)="_index"),
INDEX(#REF!,MATCH('II. Supportive Frameworks'!$B194,#REF!,0),MATCH('II. Supportive Frameworks'!DR$2,#REF!,0)),
INDEX(#REF!,MATCH('II. Supportive Frameworks'!$B194,#REF!,0),MATCH('II. Supportive Frameworks'!DR$2,#REF!,0)))</f>
        <v>#REF!</v>
      </c>
      <c r="DS194" s="13" t="e">
        <f>IF(OR(RIGHT(DS$2,3)="_is",RIGHT(DS$2,3)="_ts",RIGHT(DS$2,6)="_index"),
INDEX(#REF!,MATCH('II. Supportive Frameworks'!$B194,#REF!,0),MATCH('II. Supportive Frameworks'!DS$2,#REF!,0)),
INDEX(#REF!,MATCH('II. Supportive Frameworks'!$B194,#REF!,0),MATCH('II. Supportive Frameworks'!DS$2,#REF!,0)))</f>
        <v>#REF!</v>
      </c>
      <c r="DT194" s="13" t="e">
        <f>IF(OR(RIGHT(DT$2,3)="_is",RIGHT(DT$2,3)="_ts",RIGHT(DT$2,6)="_index"),
INDEX(#REF!,MATCH('II. Supportive Frameworks'!$B194,#REF!,0),MATCH('II. Supportive Frameworks'!DT$2,#REF!,0)),
INDEX(#REF!,MATCH('II. Supportive Frameworks'!$B194,#REF!,0),MATCH('II. Supportive Frameworks'!DT$2,#REF!,0)))</f>
        <v>#REF!</v>
      </c>
      <c r="DU194" s="13" t="e">
        <f>IF(OR(RIGHT(DU$2,3)="_is",RIGHT(DU$2,3)="_ts",RIGHT(DU$2,6)="_index"),
INDEX(#REF!,MATCH('II. Supportive Frameworks'!$B194,#REF!,0),MATCH('II. Supportive Frameworks'!DU$2,#REF!,0)),
INDEX(#REF!,MATCH('II. Supportive Frameworks'!$B194,#REF!,0),MATCH('II. Supportive Frameworks'!DU$2,#REF!,0)))</f>
        <v>#REF!</v>
      </c>
      <c r="DV194" s="13" t="e">
        <f>IF(OR(RIGHT(DV$2,3)="_is",RIGHT(DV$2,3)="_ts",RIGHT(DV$2,6)="_index"),
INDEX(#REF!,MATCH('II. Supportive Frameworks'!$B194,#REF!,0),MATCH('II. Supportive Frameworks'!DV$2,#REF!,0)),
INDEX(#REF!,MATCH('II. Supportive Frameworks'!$B194,#REF!,0),MATCH('II. Supportive Frameworks'!DV$2,#REF!,0)))</f>
        <v>#REF!</v>
      </c>
      <c r="DW194" s="13" t="e">
        <f>IF(OR(RIGHT(DW$2,3)="_is",RIGHT(DW$2,3)="_ts",RIGHT(DW$2,6)="_index"),
INDEX(#REF!,MATCH('II. Supportive Frameworks'!$B194,#REF!,0),MATCH('II. Supportive Frameworks'!DW$2,#REF!,0)),
INDEX(#REF!,MATCH('II. Supportive Frameworks'!$B194,#REF!,0),MATCH('II. Supportive Frameworks'!DW$2,#REF!,0)))</f>
        <v>#REF!</v>
      </c>
      <c r="DX194" s="13" t="e">
        <f>IF(OR(RIGHT(DX$2,3)="_is",RIGHT(DX$2,3)="_ts",RIGHT(DX$2,6)="_index"),
INDEX(#REF!,MATCH('II. Supportive Frameworks'!$B194,#REF!,0),MATCH('II. Supportive Frameworks'!DX$2,#REF!,0)),
INDEX(#REF!,MATCH('II. Supportive Frameworks'!$B194,#REF!,0),MATCH('II. Supportive Frameworks'!DX$2,#REF!,0)))</f>
        <v>#REF!</v>
      </c>
      <c r="DY194" s="13" t="e">
        <f>IF(OR(RIGHT(DY$2,3)="_is",RIGHT(DY$2,3)="_ts",RIGHT(DY$2,6)="_index"),
INDEX(#REF!,MATCH('II. Supportive Frameworks'!$B194,#REF!,0),MATCH('II. Supportive Frameworks'!DY$2,#REF!,0)),
INDEX(#REF!,MATCH('II. Supportive Frameworks'!$B194,#REF!,0),MATCH('II. Supportive Frameworks'!DY$2,#REF!,0)))</f>
        <v>#REF!</v>
      </c>
      <c r="DZ194" s="13" t="e">
        <f>IF(OR(RIGHT(DZ$2,3)="_is",RIGHT(DZ$2,3)="_ts",RIGHT(DZ$2,6)="_index"),
INDEX(#REF!,MATCH('II. Supportive Frameworks'!$B194,#REF!,0),MATCH('II. Supportive Frameworks'!DZ$2,#REF!,0)),
INDEX(#REF!,MATCH('II. Supportive Frameworks'!$B194,#REF!,0),MATCH('II. Supportive Frameworks'!DZ$2,#REF!,0)))</f>
        <v>#REF!</v>
      </c>
      <c r="EA194" s="13" t="e">
        <f>IF(OR(RIGHT(EA$2,3)="_is",RIGHT(EA$2,3)="_ts",RIGHT(EA$2,6)="_index"),
INDEX(#REF!,MATCH('II. Supportive Frameworks'!$B194,#REF!,0),MATCH('II. Supportive Frameworks'!EA$2,#REF!,0)),
INDEX(#REF!,MATCH('II. Supportive Frameworks'!$B194,#REF!,0),MATCH('II. Supportive Frameworks'!EA$2,#REF!,0)))</f>
        <v>#REF!</v>
      </c>
      <c r="EB194" s="13" t="e">
        <f>IF(OR(RIGHT(EB$2,3)="_is",RIGHT(EB$2,3)="_ts",RIGHT(EB$2,6)="_index"),
INDEX(#REF!,MATCH('II. Supportive Frameworks'!$B194,#REF!,0),MATCH('II. Supportive Frameworks'!EB$2,#REF!,0)),
INDEX(#REF!,MATCH('II. Supportive Frameworks'!$B194,#REF!,0),MATCH('II. Supportive Frameworks'!EB$2,#REF!,0)))</f>
        <v>#REF!</v>
      </c>
      <c r="EC194" s="13" t="e">
        <f>IF(OR(RIGHT(EC$2,3)="_is",RIGHT(EC$2,3)="_ts",RIGHT(EC$2,6)="_index"),
INDEX(#REF!,MATCH('II. Supportive Frameworks'!$B194,#REF!,0),MATCH('II. Supportive Frameworks'!EC$2,#REF!,0)),
INDEX(#REF!,MATCH('II. Supportive Frameworks'!$B194,#REF!,0),MATCH('II. Supportive Frameworks'!EC$2,#REF!,0)))</f>
        <v>#REF!</v>
      </c>
      <c r="ED194" s="13" t="e">
        <f>IF(OR(RIGHT(ED$2,3)="_is",RIGHT(ED$2,3)="_ts",RIGHT(ED$2,6)="_index"),
INDEX(#REF!,MATCH('II. Supportive Frameworks'!$B194,#REF!,0),MATCH('II. Supportive Frameworks'!ED$2,#REF!,0)),
INDEX(#REF!,MATCH('II. Supportive Frameworks'!$B194,#REF!,0),MATCH('II. Supportive Frameworks'!ED$2,#REF!,0)))</f>
        <v>#REF!</v>
      </c>
      <c r="EE194" s="13" t="e">
        <f>IF(OR(RIGHT(EE$2,3)="_is",RIGHT(EE$2,3)="_ts",RIGHT(EE$2,6)="_index"),
INDEX(#REF!,MATCH('II. Supportive Frameworks'!$B194,#REF!,0),MATCH('II. Supportive Frameworks'!EE$2,#REF!,0)),
INDEX(#REF!,MATCH('II. Supportive Frameworks'!$B194,#REF!,0),MATCH('II. Supportive Frameworks'!EE$2,#REF!,0)))</f>
        <v>#REF!</v>
      </c>
      <c r="EF194" s="13" t="e">
        <f>IF(OR(RIGHT(EF$2,3)="_is",RIGHT(EF$2,3)="_ts",RIGHT(EF$2,6)="_index"),
INDEX(#REF!,MATCH('II. Supportive Frameworks'!$B194,#REF!,0),MATCH('II. Supportive Frameworks'!EF$2,#REF!,0)),
INDEX(#REF!,MATCH('II. Supportive Frameworks'!$B194,#REF!,0),MATCH('II. Supportive Frameworks'!EF$2,#REF!,0)))</f>
        <v>#REF!</v>
      </c>
      <c r="EG194" s="28" t="e">
        <f>IF(OR(RIGHT(EG$2,3)="_is",RIGHT(EG$2,3)="_ts",RIGHT(EG$2,6)="_index"),
INDEX(#REF!,MATCH('II. Supportive Frameworks'!$B194,#REF!,0),MATCH('II. Supportive Frameworks'!EG$2,#REF!,0)),
INDEX(#REF!,MATCH('II. Supportive Frameworks'!$B194,#REF!,0),MATCH('II. Supportive Frameworks'!EG$2,#REF!,0)))</f>
        <v>#REF!</v>
      </c>
      <c r="EH194" s="13" t="e">
        <f>IF(OR(RIGHT(EH$2,3)="_is",RIGHT(EH$2,3)="_ts",RIGHT(EH$2,6)="_index"),
INDEX(#REF!,MATCH('II. Supportive Frameworks'!$B194,#REF!,0),MATCH('II. Supportive Frameworks'!EH$2,#REF!,0)),
INDEX(#REF!,MATCH('II. Supportive Frameworks'!$B194,#REF!,0),MATCH('II. Supportive Frameworks'!EH$2,#REF!,0)))</f>
        <v>#REF!</v>
      </c>
      <c r="EI194" s="13" t="e">
        <f>IF(OR(RIGHT(EI$2,3)="_is",RIGHT(EI$2,3)="_ts",RIGHT(EI$2,6)="_index"),
INDEX(#REF!,MATCH('II. Supportive Frameworks'!$B194,#REF!,0),MATCH('II. Supportive Frameworks'!EI$2,#REF!,0)),
INDEX(#REF!,MATCH('II. Supportive Frameworks'!$B194,#REF!,0),MATCH('II. Supportive Frameworks'!EI$2,#REF!,0)))</f>
        <v>#REF!</v>
      </c>
      <c r="EJ194" s="13" t="e">
        <f>IF(OR(RIGHT(EJ$2,3)="_is",RIGHT(EJ$2,3)="_ts",RIGHT(EJ$2,6)="_index"),
INDEX(#REF!,MATCH('II. Supportive Frameworks'!$B194,#REF!,0),MATCH('II. Supportive Frameworks'!EJ$2,#REF!,0)),
INDEX(#REF!,MATCH('II. Supportive Frameworks'!$B194,#REF!,0),MATCH('II. Supportive Frameworks'!EJ$2,#REF!,0)))</f>
        <v>#REF!</v>
      </c>
      <c r="EK194" s="13" t="e">
        <f>IF(OR(RIGHT(EK$2,3)="_is",RIGHT(EK$2,3)="_ts",RIGHT(EK$2,6)="_index"),
INDEX(#REF!,MATCH('II. Supportive Frameworks'!$B194,#REF!,0),MATCH('II. Supportive Frameworks'!EK$2,#REF!,0)),
INDEX(#REF!,MATCH('II. Supportive Frameworks'!$B194,#REF!,0),MATCH('II. Supportive Frameworks'!EK$2,#REF!,0)))</f>
        <v>#REF!</v>
      </c>
      <c r="EL194" s="13" t="e">
        <f>IF(OR(RIGHT(EL$2,3)="_is",RIGHT(EL$2,3)="_ts",RIGHT(EL$2,6)="_index"),
INDEX(#REF!,MATCH('II. Supportive Frameworks'!$B194,#REF!,0),MATCH('II. Supportive Frameworks'!EL$2,#REF!,0)),
INDEX(#REF!,MATCH('II. Supportive Frameworks'!$B194,#REF!,0),MATCH('II. Supportive Frameworks'!EL$2,#REF!,0)))</f>
        <v>#REF!</v>
      </c>
      <c r="EM194" s="13" t="e">
        <f>IF(OR(RIGHT(EM$2,3)="_is",RIGHT(EM$2,3)="_ts",RIGHT(EM$2,6)="_index"),
INDEX(#REF!,MATCH('II. Supportive Frameworks'!$B194,#REF!,0),MATCH('II. Supportive Frameworks'!EM$2,#REF!,0)),
INDEX(#REF!,MATCH('II. Supportive Frameworks'!$B194,#REF!,0),MATCH('II. Supportive Frameworks'!EM$2,#REF!,0)))</f>
        <v>#REF!</v>
      </c>
      <c r="EN194" s="13" t="e">
        <f>IF(OR(RIGHT(EN$2,3)="_is",RIGHT(EN$2,3)="_ts",RIGHT(EN$2,6)="_index"),
INDEX(#REF!,MATCH('II. Supportive Frameworks'!$B194,#REF!,0),MATCH('II. Supportive Frameworks'!EN$2,#REF!,0)),
INDEX(#REF!,MATCH('II. Supportive Frameworks'!$B194,#REF!,0),MATCH('II. Supportive Frameworks'!EN$2,#REF!,0)))</f>
        <v>#REF!</v>
      </c>
      <c r="EO194" s="13" t="e">
        <f>IF(OR(RIGHT(EO$2,3)="_is",RIGHT(EO$2,3)="_ts",RIGHT(EO$2,6)="_index"),
INDEX(#REF!,MATCH('II. Supportive Frameworks'!$B194,#REF!,0),MATCH('II. Supportive Frameworks'!EO$2,#REF!,0)),
INDEX(#REF!,MATCH('II. Supportive Frameworks'!$B194,#REF!,0),MATCH('II. Supportive Frameworks'!EO$2,#REF!,0)))</f>
        <v>#REF!</v>
      </c>
      <c r="EP194" s="13" t="e">
        <f>IF(OR(RIGHT(EP$2,3)="_is",RIGHT(EP$2,3)="_ts",RIGHT(EP$2,6)="_index"),
INDEX(#REF!,MATCH('II. Supportive Frameworks'!$B194,#REF!,0),MATCH('II. Supportive Frameworks'!EP$2,#REF!,0)),
INDEX(#REF!,MATCH('II. Supportive Frameworks'!$B194,#REF!,0),MATCH('II. Supportive Frameworks'!EP$2,#REF!,0)))</f>
        <v>#REF!</v>
      </c>
      <c r="EQ194" s="13" t="e">
        <f>IF(OR(RIGHT(EQ$2,3)="_is",RIGHT(EQ$2,3)="_ts",RIGHT(EQ$2,6)="_index"),
INDEX(#REF!,MATCH('II. Supportive Frameworks'!$B194,#REF!,0),MATCH('II. Supportive Frameworks'!EQ$2,#REF!,0)),
INDEX(#REF!,MATCH('II. Supportive Frameworks'!$B194,#REF!,0),MATCH('II. Supportive Frameworks'!EQ$2,#REF!,0)))</f>
        <v>#REF!</v>
      </c>
      <c r="ER194" s="13" t="e">
        <f>IF(OR(RIGHT(ER$2,3)="_is",RIGHT(ER$2,3)="_ts",RIGHT(ER$2,6)="_index"),
INDEX(#REF!,MATCH('II. Supportive Frameworks'!$B194,#REF!,0),MATCH('II. Supportive Frameworks'!ER$2,#REF!,0)),
INDEX(#REF!,MATCH('II. Supportive Frameworks'!$B194,#REF!,0),MATCH('II. Supportive Frameworks'!ER$2,#REF!,0)))</f>
        <v>#REF!</v>
      </c>
      <c r="ES194" s="13" t="e">
        <f>IF(OR(RIGHT(ES$2,3)="_is",RIGHT(ES$2,3)="_ts",RIGHT(ES$2,6)="_index"),
INDEX(#REF!,MATCH('II. Supportive Frameworks'!$B194,#REF!,0),MATCH('II. Supportive Frameworks'!ES$2,#REF!,0)),
INDEX(#REF!,MATCH('II. Supportive Frameworks'!$B194,#REF!,0),MATCH('II. Supportive Frameworks'!ES$2,#REF!,0)))</f>
        <v>#REF!</v>
      </c>
      <c r="ET194" s="13" t="e">
        <f>IF(OR(RIGHT(ET$2,3)="_is",RIGHT(ET$2,3)="_ts",RIGHT(ET$2,6)="_index"),
INDEX(#REF!,MATCH('II. Supportive Frameworks'!$B194,#REF!,0),MATCH('II. Supportive Frameworks'!ET$2,#REF!,0)),
INDEX(#REF!,MATCH('II. Supportive Frameworks'!$B194,#REF!,0),MATCH('II. Supportive Frameworks'!ET$2,#REF!,0)))</f>
        <v>#REF!</v>
      </c>
      <c r="EU194" s="13" t="e">
        <f>IF(OR(RIGHT(EU$2,3)="_is",RIGHT(EU$2,3)="_ts",RIGHT(EU$2,6)="_index"),
INDEX(#REF!,MATCH('II. Supportive Frameworks'!$B194,#REF!,0),MATCH('II. Supportive Frameworks'!EU$2,#REF!,0)),
INDEX(#REF!,MATCH('II. Supportive Frameworks'!$B194,#REF!,0),MATCH('II. Supportive Frameworks'!EU$2,#REF!,0)))</f>
        <v>#REF!</v>
      </c>
      <c r="EV194" s="28" t="e">
        <f>IF(OR(RIGHT(EV$2,3)="_is",RIGHT(EV$2,3)="_ts",RIGHT(EV$2,6)="_index"),
INDEX(#REF!,MATCH('II. Supportive Frameworks'!$B194,#REF!,0),MATCH('II. Supportive Frameworks'!EV$2,#REF!,0)),
INDEX(#REF!,MATCH('II. Supportive Frameworks'!$B194,#REF!,0),MATCH('II. Supportive Frameworks'!EV$2,#REF!,0)))</f>
        <v>#REF!</v>
      </c>
      <c r="EW194" s="13" t="e">
        <f>IF(OR(RIGHT(EW$2,3)="_is",RIGHT(EW$2,3)="_ts",RIGHT(EW$2,6)="_index"),
INDEX(#REF!,MATCH('II. Supportive Frameworks'!$B194,#REF!,0),MATCH('II. Supportive Frameworks'!EW$2,#REF!,0)),
INDEX(#REF!,MATCH('II. Supportive Frameworks'!$B194,#REF!,0),MATCH('II. Supportive Frameworks'!EW$2,#REF!,0)))</f>
        <v>#REF!</v>
      </c>
      <c r="EX194" s="13" t="e">
        <f>IF(OR(RIGHT(EX$2,3)="_is",RIGHT(EX$2,3)="_ts",RIGHT(EX$2,6)="_index"),
INDEX(#REF!,MATCH('II. Supportive Frameworks'!$B194,#REF!,0),MATCH('II. Supportive Frameworks'!EX$2,#REF!,0)),
INDEX(#REF!,MATCH('II. Supportive Frameworks'!$B194,#REF!,0),MATCH('II. Supportive Frameworks'!EX$2,#REF!,0)))</f>
        <v>#REF!</v>
      </c>
      <c r="EY194" s="13" t="e">
        <f>IF(OR(RIGHT(EY$2,3)="_is",RIGHT(EY$2,3)="_ts",RIGHT(EY$2,6)="_index"),
INDEX(#REF!,MATCH('II. Supportive Frameworks'!$B194,#REF!,0),MATCH('II. Supportive Frameworks'!EY$2,#REF!,0)),
INDEX(#REF!,MATCH('II. Supportive Frameworks'!$B194,#REF!,0),MATCH('II. Supportive Frameworks'!EY$2,#REF!,0)))</f>
        <v>#REF!</v>
      </c>
      <c r="EZ194" s="13" t="e">
        <f>IF(OR(RIGHT(EZ$2,3)="_is",RIGHT(EZ$2,3)="_ts",RIGHT(EZ$2,6)="_index"),
INDEX(#REF!,MATCH('II. Supportive Frameworks'!$B194,#REF!,0),MATCH('II. Supportive Frameworks'!EZ$2,#REF!,0)),
INDEX(#REF!,MATCH('II. Supportive Frameworks'!$B194,#REF!,0),MATCH('II. Supportive Frameworks'!EZ$2,#REF!,0)))</f>
        <v>#REF!</v>
      </c>
      <c r="FA194" s="13" t="e">
        <f>IF(OR(RIGHT(FA$2,3)="_is",RIGHT(FA$2,3)="_ts",RIGHT(FA$2,6)="_index"),
INDEX(#REF!,MATCH('II. Supportive Frameworks'!$B194,#REF!,0),MATCH('II. Supportive Frameworks'!FA$2,#REF!,0)),
INDEX(#REF!,MATCH('II. Supportive Frameworks'!$B194,#REF!,0),MATCH('II. Supportive Frameworks'!FA$2,#REF!,0)))</f>
        <v>#REF!</v>
      </c>
      <c r="FB194" s="13" t="e">
        <f>IF(OR(RIGHT(FB$2,3)="_is",RIGHT(FB$2,3)="_ts",RIGHT(FB$2,6)="_index"),
INDEX(#REF!,MATCH('II. Supportive Frameworks'!$B194,#REF!,0),MATCH('II. Supportive Frameworks'!FB$2,#REF!,0)),
INDEX(#REF!,MATCH('II. Supportive Frameworks'!$B194,#REF!,0),MATCH('II. Supportive Frameworks'!FB$2,#REF!,0)))</f>
        <v>#REF!</v>
      </c>
      <c r="FC194" s="13" t="e">
        <f>IF(OR(RIGHT(FC$2,3)="_is",RIGHT(FC$2,3)="_ts",RIGHT(FC$2,6)="_index"),
INDEX(#REF!,MATCH('II. Supportive Frameworks'!$B194,#REF!,0),MATCH('II. Supportive Frameworks'!FC$2,#REF!,0)),
INDEX(#REF!,MATCH('II. Supportive Frameworks'!$B194,#REF!,0),MATCH('II. Supportive Frameworks'!FC$2,#REF!,0)))</f>
        <v>#REF!</v>
      </c>
      <c r="FD194" s="13" t="e">
        <f>IF(OR(RIGHT(FD$2,3)="_is",RIGHT(FD$2,3)="_ts",RIGHT(FD$2,6)="_index"),
INDEX(#REF!,MATCH('II. Supportive Frameworks'!$B194,#REF!,0),MATCH('II. Supportive Frameworks'!FD$2,#REF!,0)),
INDEX(#REF!,MATCH('II. Supportive Frameworks'!$B194,#REF!,0),MATCH('II. Supportive Frameworks'!FD$2,#REF!,0)))</f>
        <v>#REF!</v>
      </c>
      <c r="FE194" s="13" t="e">
        <f>IF(OR(RIGHT(FE$2,3)="_is",RIGHT(FE$2,3)="_ts",RIGHT(FE$2,6)="_index"),
INDEX(#REF!,MATCH('II. Supportive Frameworks'!$B194,#REF!,0),MATCH('II. Supportive Frameworks'!FE$2,#REF!,0)),
INDEX(#REF!,MATCH('II. Supportive Frameworks'!$B194,#REF!,0),MATCH('II. Supportive Frameworks'!FE$2,#REF!,0)))</f>
        <v>#REF!</v>
      </c>
      <c r="FF194" s="13" t="e">
        <f>IF(OR(RIGHT(FF$2,3)="_is",RIGHT(FF$2,3)="_ts",RIGHT(FF$2,6)="_index"),
INDEX(#REF!,MATCH('II. Supportive Frameworks'!$B194,#REF!,0),MATCH('II. Supportive Frameworks'!FF$2,#REF!,0)),
INDEX(#REF!,MATCH('II. Supportive Frameworks'!$B194,#REF!,0),MATCH('II. Supportive Frameworks'!FF$2,#REF!,0)))</f>
        <v>#REF!</v>
      </c>
      <c r="FG194" s="13" t="e">
        <f>IF(OR(RIGHT(FG$2,3)="_is",RIGHT(FG$2,3)="_ts",RIGHT(FG$2,6)="_index"),
INDEX(#REF!,MATCH('II. Supportive Frameworks'!$B194,#REF!,0),MATCH('II. Supportive Frameworks'!FG$2,#REF!,0)),
INDEX(#REF!,MATCH('II. Supportive Frameworks'!$B194,#REF!,0),MATCH('II. Supportive Frameworks'!FG$2,#REF!,0)))</f>
        <v>#REF!</v>
      </c>
      <c r="FH194" s="14" t="s">
        <v>499</v>
      </c>
    </row>
  </sheetData>
  <autoFilter ref="A4:FG4" xr:uid="{B02B21B1-8379-4E60-BA6B-333DADEE2E3E}"/>
  <conditionalFormatting sqref="G4:FG4">
    <cfRule type="expression" dxfId="38" priority="1">
      <formula>RIGHT(G$2,3)="_LB"</formula>
    </cfRule>
    <cfRule type="expression" dxfId="37" priority="2">
      <formula>RIGHT(G$2,3)="_is"</formula>
    </cfRule>
    <cfRule type="expression" dxfId="36" priority="3">
      <formula>RIGHT(G$2,3)="_ts"</formula>
    </cfRule>
  </conditionalFormatting>
  <pageMargins left="0.7" right="0.7" top="0.75" bottom="0.75" header="0.3" footer="0.3"/>
  <headerFooter>
    <oddFooter>&amp;R_x000D_&amp;1#&amp;"Calibri"&amp;10&amp;K000000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4CDE-D4A5-4537-A9E3-D594EE21D09C}">
  <sheetPr>
    <tabColor theme="6"/>
  </sheetPr>
  <dimension ref="A1:BE194"/>
  <sheetViews>
    <sheetView workbookViewId="0">
      <pane xSplit="2" ySplit="4" topLeftCell="C5" activePane="bottomRight" state="frozen"/>
      <selection pane="topRight" activeCell="C1" sqref="C1"/>
      <selection pane="bottomLeft" activeCell="A5" sqref="A5"/>
      <selection pane="bottomRight" activeCell="B8" sqref="B8"/>
    </sheetView>
  </sheetViews>
  <sheetFormatPr defaultRowHeight="14.5" x14ac:dyDescent="0.35"/>
  <cols>
    <col min="1" max="56" width="11.54296875" customWidth="1"/>
  </cols>
  <sheetData>
    <row r="1" spans="1:57" x14ac:dyDescent="0.35">
      <c r="A1" s="27" t="s">
        <v>1056</v>
      </c>
      <c r="B1" s="27"/>
      <c r="C1" s="18"/>
      <c r="D1" s="27"/>
      <c r="E1" s="27"/>
      <c r="F1" s="19"/>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t="s">
        <v>499</v>
      </c>
    </row>
    <row r="2" spans="1:57" x14ac:dyDescent="0.35">
      <c r="A2" s="27"/>
      <c r="B2" s="27"/>
      <c r="C2" s="18"/>
      <c r="D2" s="27"/>
      <c r="E2" s="27"/>
      <c r="F2" s="38" t="s">
        <v>56</v>
      </c>
      <c r="G2" s="36" t="s">
        <v>57</v>
      </c>
      <c r="H2" s="36" t="s">
        <v>1057</v>
      </c>
      <c r="I2" s="36" t="s">
        <v>1058</v>
      </c>
      <c r="J2" s="36" t="s">
        <v>1059</v>
      </c>
      <c r="K2" s="36" t="s">
        <v>1060</v>
      </c>
      <c r="L2" s="36" t="s">
        <v>58</v>
      </c>
      <c r="M2" s="36" t="s">
        <v>1061</v>
      </c>
      <c r="N2" s="36" t="s">
        <v>1062</v>
      </c>
      <c r="O2" s="36" t="s">
        <v>1063</v>
      </c>
      <c r="P2" s="36" t="s">
        <v>1064</v>
      </c>
      <c r="Q2" s="36" t="s">
        <v>59</v>
      </c>
      <c r="R2" s="36" t="s">
        <v>1065</v>
      </c>
      <c r="S2" s="36" t="s">
        <v>1066</v>
      </c>
      <c r="T2" s="36" t="s">
        <v>1067</v>
      </c>
      <c r="U2" s="36" t="s">
        <v>1068</v>
      </c>
      <c r="V2" s="36" t="s">
        <v>60</v>
      </c>
      <c r="W2" s="36" t="s">
        <v>1069</v>
      </c>
      <c r="X2" s="36" t="s">
        <v>1070</v>
      </c>
      <c r="Y2" s="36" t="s">
        <v>1071</v>
      </c>
      <c r="Z2" s="36" t="s">
        <v>1072</v>
      </c>
      <c r="AA2" s="36" t="s">
        <v>61</v>
      </c>
      <c r="AB2" s="36" t="s">
        <v>1073</v>
      </c>
      <c r="AC2" s="36" t="s">
        <v>1074</v>
      </c>
      <c r="AD2" s="36" t="s">
        <v>1075</v>
      </c>
      <c r="AE2" s="36" t="s">
        <v>1076</v>
      </c>
      <c r="AF2" s="36" t="s">
        <v>62</v>
      </c>
      <c r="AG2" s="36" t="s">
        <v>1077</v>
      </c>
      <c r="AH2" s="36" t="s">
        <v>1078</v>
      </c>
      <c r="AI2" s="36" t="s">
        <v>1079</v>
      </c>
      <c r="AJ2" s="36" t="s">
        <v>1080</v>
      </c>
      <c r="AK2" s="36" t="s">
        <v>63</v>
      </c>
      <c r="AL2" s="36" t="s">
        <v>1081</v>
      </c>
      <c r="AM2" s="36" t="s">
        <v>1082</v>
      </c>
      <c r="AN2" s="36" t="s">
        <v>1083</v>
      </c>
      <c r="AO2" s="36" t="s">
        <v>1084</v>
      </c>
      <c r="AP2" s="36" t="s">
        <v>64</v>
      </c>
      <c r="AQ2" s="36" t="s">
        <v>1085</v>
      </c>
      <c r="AR2" s="36" t="s">
        <v>1086</v>
      </c>
      <c r="AS2" s="36" t="s">
        <v>1087</v>
      </c>
      <c r="AT2" s="36" t="s">
        <v>1088</v>
      </c>
      <c r="AU2" s="36" t="s">
        <v>65</v>
      </c>
      <c r="AV2" s="36" t="s">
        <v>1089</v>
      </c>
      <c r="AW2" s="36" t="s">
        <v>1090</v>
      </c>
      <c r="AX2" s="36" t="s">
        <v>1091</v>
      </c>
      <c r="AY2" s="36" t="s">
        <v>1092</v>
      </c>
      <c r="AZ2" s="36" t="s">
        <v>66</v>
      </c>
      <c r="BA2" s="36" t="s">
        <v>1093</v>
      </c>
      <c r="BB2" s="36" t="s">
        <v>1094</v>
      </c>
      <c r="BC2" s="36" t="s">
        <v>1095</v>
      </c>
      <c r="BD2" s="36" t="s">
        <v>1096</v>
      </c>
      <c r="BE2" t="s">
        <v>499</v>
      </c>
    </row>
    <row r="3" spans="1:57" ht="3.75" customHeight="1" x14ac:dyDescent="0.35">
      <c r="A3" s="27"/>
      <c r="B3" s="27"/>
      <c r="C3" s="18"/>
      <c r="D3" s="27"/>
      <c r="E3" s="27"/>
      <c r="F3" s="19"/>
      <c r="G3" s="34"/>
      <c r="H3" s="37"/>
      <c r="I3" s="37"/>
      <c r="J3" s="37"/>
      <c r="K3" s="37"/>
      <c r="L3" s="34"/>
      <c r="M3" s="37"/>
      <c r="N3" s="37"/>
      <c r="O3" s="37"/>
      <c r="P3" s="37"/>
      <c r="Q3" s="34"/>
      <c r="R3" s="37"/>
      <c r="S3" s="37"/>
      <c r="T3" s="37"/>
      <c r="U3" s="37"/>
      <c r="V3" s="34"/>
      <c r="W3" s="37"/>
      <c r="X3" s="37"/>
      <c r="Y3" s="37"/>
      <c r="Z3" s="37"/>
      <c r="AA3" s="34"/>
      <c r="AB3" s="37"/>
      <c r="AC3" s="37"/>
      <c r="AD3" s="37"/>
      <c r="AE3" s="37"/>
      <c r="AF3" s="34"/>
      <c r="AG3" s="37"/>
      <c r="AH3" s="37"/>
      <c r="AI3" s="37"/>
      <c r="AJ3" s="37"/>
      <c r="AK3" s="34"/>
      <c r="AL3" s="37"/>
      <c r="AM3" s="37"/>
      <c r="AN3" s="37"/>
      <c r="AO3" s="37"/>
      <c r="AP3" s="34"/>
      <c r="AQ3" s="37"/>
      <c r="AR3" s="37"/>
      <c r="AS3" s="37"/>
      <c r="AT3" s="37"/>
      <c r="AU3" s="34"/>
      <c r="AV3" s="37"/>
      <c r="AW3" s="37"/>
      <c r="AX3" s="37"/>
      <c r="AY3" s="37"/>
      <c r="AZ3" s="34"/>
      <c r="BA3" s="37"/>
      <c r="BB3" s="37"/>
      <c r="BC3" s="37"/>
      <c r="BD3" s="37"/>
    </row>
    <row r="4" spans="1:57" ht="163.15" customHeight="1" x14ac:dyDescent="0.35">
      <c r="A4" s="27" t="s">
        <v>67</v>
      </c>
      <c r="B4" s="10" t="s">
        <v>68</v>
      </c>
      <c r="C4" s="10" t="s">
        <v>69</v>
      </c>
      <c r="D4" s="27" t="s">
        <v>70</v>
      </c>
      <c r="E4" s="10" t="s">
        <v>71</v>
      </c>
      <c r="F4" s="11" t="s">
        <v>1097</v>
      </c>
      <c r="G4" s="29" t="s">
        <v>93</v>
      </c>
      <c r="H4" s="12" t="s">
        <v>1098</v>
      </c>
      <c r="I4" s="12" t="s">
        <v>1099</v>
      </c>
      <c r="J4" s="12" t="s">
        <v>1100</v>
      </c>
      <c r="K4" s="12" t="s">
        <v>1101</v>
      </c>
      <c r="L4" s="29" t="s">
        <v>94</v>
      </c>
      <c r="M4" s="12" t="s">
        <v>1102</v>
      </c>
      <c r="N4" s="12" t="s">
        <v>1103</v>
      </c>
      <c r="O4" s="12" t="s">
        <v>1104</v>
      </c>
      <c r="P4" s="12" t="s">
        <v>1105</v>
      </c>
      <c r="Q4" s="29" t="s">
        <v>95</v>
      </c>
      <c r="R4" s="12" t="s">
        <v>1106</v>
      </c>
      <c r="S4" s="12" t="s">
        <v>1107</v>
      </c>
      <c r="T4" s="12" t="s">
        <v>1108</v>
      </c>
      <c r="U4" s="12" t="s">
        <v>1109</v>
      </c>
      <c r="V4" s="29" t="s">
        <v>96</v>
      </c>
      <c r="W4" s="12" t="s">
        <v>1110</v>
      </c>
      <c r="X4" s="12" t="s">
        <v>1111</v>
      </c>
      <c r="Y4" s="12" t="s">
        <v>1112</v>
      </c>
      <c r="Z4" s="12" t="s">
        <v>1113</v>
      </c>
      <c r="AA4" s="29" t="s">
        <v>97</v>
      </c>
      <c r="AB4" s="12" t="s">
        <v>1114</v>
      </c>
      <c r="AC4" s="12" t="s">
        <v>1115</v>
      </c>
      <c r="AD4" s="12" t="s">
        <v>1116</v>
      </c>
      <c r="AE4" s="12" t="s">
        <v>1117</v>
      </c>
      <c r="AF4" s="29" t="s">
        <v>98</v>
      </c>
      <c r="AG4" s="12" t="s">
        <v>1118</v>
      </c>
      <c r="AH4" s="12" t="s">
        <v>1119</v>
      </c>
      <c r="AI4" s="12" t="s">
        <v>1120</v>
      </c>
      <c r="AJ4" s="12" t="s">
        <v>1121</v>
      </c>
      <c r="AK4" s="29" t="s">
        <v>99</v>
      </c>
      <c r="AL4" s="12" t="s">
        <v>1122</v>
      </c>
      <c r="AM4" s="12" t="s">
        <v>1123</v>
      </c>
      <c r="AN4" s="12" t="s">
        <v>1124</v>
      </c>
      <c r="AO4" s="12" t="s">
        <v>1125</v>
      </c>
      <c r="AP4" s="29" t="s">
        <v>100</v>
      </c>
      <c r="AQ4" s="12" t="s">
        <v>1126</v>
      </c>
      <c r="AR4" s="12" t="s">
        <v>1127</v>
      </c>
      <c r="AS4" s="12" t="s">
        <v>1128</v>
      </c>
      <c r="AT4" s="12" t="s">
        <v>1129</v>
      </c>
      <c r="AU4" s="29" t="s">
        <v>101</v>
      </c>
      <c r="AV4" s="12" t="s">
        <v>1130</v>
      </c>
      <c r="AW4" s="12" t="s">
        <v>1131</v>
      </c>
      <c r="AX4" s="12" t="s">
        <v>1132</v>
      </c>
      <c r="AY4" s="12" t="s">
        <v>1133</v>
      </c>
      <c r="AZ4" s="29" t="s">
        <v>102</v>
      </c>
      <c r="BA4" s="12" t="s">
        <v>1134</v>
      </c>
      <c r="BB4" s="12" t="s">
        <v>1135</v>
      </c>
      <c r="BC4" s="12" t="s">
        <v>1136</v>
      </c>
      <c r="BD4" s="12" t="s">
        <v>1137</v>
      </c>
    </row>
    <row r="5" spans="1:57" x14ac:dyDescent="0.35">
      <c r="A5" t="s">
        <v>103</v>
      </c>
      <c r="B5" t="s">
        <v>104</v>
      </c>
      <c r="C5" t="s">
        <v>104</v>
      </c>
      <c r="D5" t="s">
        <v>105</v>
      </c>
      <c r="E5" t="s">
        <v>106</v>
      </c>
      <c r="F5" s="30" t="e">
        <f>_xlfn.IFNA(IF(INDEX(#REF!,MATCH('III. Enforcement Perceptions'!$B5,#REF!,0),MATCH('III. Enforcement Perceptions'!F$2,#REF!,0))="","..",INDEX(#REF!,MATCH('III. Enforcement Perceptions'!$B5,#REF!,0),MATCH('III. Enforcement Perceptions'!F$2,#REF!,0))),"..")</f>
        <v>#REF!</v>
      </c>
      <c r="G5" s="28" t="e">
        <f>_xlfn.IFNA(IF(INDEX(#REF!,MATCH('III. Enforcement Perceptions'!$B5,#REF!,0),MATCH('III. Enforcement Perceptions'!G$2,#REF!,0))="","..",INDEX(#REF!,MATCH('III. Enforcement Perceptions'!$B5,#REF!,0),MATCH('III. Enforcement Perceptions'!G$2,#REF!,0))),"..")</f>
        <v>#REF!</v>
      </c>
      <c r="H5" s="13" t="e">
        <f>_xlfn.IFNA(IF(INDEX(#REF!,MATCH('III. Enforcement Perceptions'!$B5,#REF!,0),MATCH('III. Enforcement Perceptions'!H$2,#REF!,0))="","..",INDEX(#REF!,MATCH('III. Enforcement Perceptions'!$B5,#REF!,0),MATCH('III. Enforcement Perceptions'!H$2,#REF!,0))),"..")</f>
        <v>#REF!</v>
      </c>
      <c r="I5" s="13" t="e">
        <f>_xlfn.IFNA(IF(INDEX(#REF!,MATCH('III. Enforcement Perceptions'!$B5,#REF!,0),MATCH('III. Enforcement Perceptions'!I$2,#REF!,0))="","..",INDEX(#REF!,MATCH('III. Enforcement Perceptions'!$B5,#REF!,0),MATCH('III. Enforcement Perceptions'!I$2,#REF!,0))),"..")</f>
        <v>#REF!</v>
      </c>
      <c r="J5" s="13" t="e">
        <f>_xlfn.IFNA(IF(INDEX(#REF!,MATCH('III. Enforcement Perceptions'!$B5,#REF!,0),MATCH('III. Enforcement Perceptions'!J$2,#REF!,0))="","..",INDEX(#REF!,MATCH('III. Enforcement Perceptions'!$B5,#REF!,0),MATCH('III. Enforcement Perceptions'!J$2,#REF!,0))),"..")</f>
        <v>#REF!</v>
      </c>
      <c r="K5" s="13" t="e">
        <f>_xlfn.IFNA(IF(INDEX(#REF!,MATCH('III. Enforcement Perceptions'!$B5,#REF!,0),MATCH('III. Enforcement Perceptions'!K$2,#REF!,0))="","..",INDEX(#REF!,MATCH('III. Enforcement Perceptions'!$B5,#REF!,0),MATCH('III. Enforcement Perceptions'!K$2,#REF!,0))),"..")</f>
        <v>#REF!</v>
      </c>
      <c r="L5" s="28" t="e">
        <f>_xlfn.IFNA(IF(INDEX(#REF!,MATCH('III. Enforcement Perceptions'!$B5,#REF!,0),MATCH('III. Enforcement Perceptions'!L$2,#REF!,0))="","..",INDEX(#REF!,MATCH('III. Enforcement Perceptions'!$B5,#REF!,0),MATCH('III. Enforcement Perceptions'!L$2,#REF!,0))),"..")</f>
        <v>#REF!</v>
      </c>
      <c r="M5" s="13" t="e">
        <f>_xlfn.IFNA(IF(INDEX(#REF!,MATCH('III. Enforcement Perceptions'!$B5,#REF!,0),MATCH('III. Enforcement Perceptions'!M$2,#REF!,0))="","..",INDEX(#REF!,MATCH('III. Enforcement Perceptions'!$B5,#REF!,0),MATCH('III. Enforcement Perceptions'!M$2,#REF!,0))),"..")</f>
        <v>#REF!</v>
      </c>
      <c r="N5" s="13" t="e">
        <f>_xlfn.IFNA(IF(INDEX(#REF!,MATCH('III. Enforcement Perceptions'!$B5,#REF!,0),MATCH('III. Enforcement Perceptions'!N$2,#REF!,0))="","..",INDEX(#REF!,MATCH('III. Enforcement Perceptions'!$B5,#REF!,0),MATCH('III. Enforcement Perceptions'!N$2,#REF!,0))),"..")</f>
        <v>#REF!</v>
      </c>
      <c r="O5" s="13" t="e">
        <f>_xlfn.IFNA(IF(INDEX(#REF!,MATCH('III. Enforcement Perceptions'!$B5,#REF!,0),MATCH('III. Enforcement Perceptions'!O$2,#REF!,0))="","..",INDEX(#REF!,MATCH('III. Enforcement Perceptions'!$B5,#REF!,0),MATCH('III. Enforcement Perceptions'!O$2,#REF!,0))),"..")</f>
        <v>#REF!</v>
      </c>
      <c r="P5" s="13" t="e">
        <f>_xlfn.IFNA(IF(INDEX(#REF!,MATCH('III. Enforcement Perceptions'!$B5,#REF!,0),MATCH('III. Enforcement Perceptions'!P$2,#REF!,0))="","..",INDEX(#REF!,MATCH('III. Enforcement Perceptions'!$B5,#REF!,0),MATCH('III. Enforcement Perceptions'!P$2,#REF!,0))),"..")</f>
        <v>#REF!</v>
      </c>
      <c r="Q5" s="28" t="e">
        <f>_xlfn.IFNA(IF(INDEX(#REF!,MATCH('III. Enforcement Perceptions'!$B5,#REF!,0),MATCH('III. Enforcement Perceptions'!Q$2,#REF!,0))="","..",INDEX(#REF!,MATCH('III. Enforcement Perceptions'!$B5,#REF!,0),MATCH('III. Enforcement Perceptions'!Q$2,#REF!,0))),"..")</f>
        <v>#REF!</v>
      </c>
      <c r="R5" s="13" t="e">
        <f>_xlfn.IFNA(IF(INDEX(#REF!,MATCH('III. Enforcement Perceptions'!$B5,#REF!,0),MATCH('III. Enforcement Perceptions'!R$2,#REF!,0))="","..",INDEX(#REF!,MATCH('III. Enforcement Perceptions'!$B5,#REF!,0),MATCH('III. Enforcement Perceptions'!R$2,#REF!,0))),"..")</f>
        <v>#REF!</v>
      </c>
      <c r="S5" s="13" t="e">
        <f>_xlfn.IFNA(IF(INDEX(#REF!,MATCH('III. Enforcement Perceptions'!$B5,#REF!,0),MATCH('III. Enforcement Perceptions'!S$2,#REF!,0))="","..",INDEX(#REF!,MATCH('III. Enforcement Perceptions'!$B5,#REF!,0),MATCH('III. Enforcement Perceptions'!S$2,#REF!,0))),"..")</f>
        <v>#REF!</v>
      </c>
      <c r="T5" s="13" t="e">
        <f>_xlfn.IFNA(IF(INDEX(#REF!,MATCH('III. Enforcement Perceptions'!$B5,#REF!,0),MATCH('III. Enforcement Perceptions'!T$2,#REF!,0))="","..",INDEX(#REF!,MATCH('III. Enforcement Perceptions'!$B5,#REF!,0),MATCH('III. Enforcement Perceptions'!T$2,#REF!,0))),"..")</f>
        <v>#REF!</v>
      </c>
      <c r="U5" s="13" t="e">
        <f>_xlfn.IFNA(IF(INDEX(#REF!,MATCH('III. Enforcement Perceptions'!$B5,#REF!,0),MATCH('III. Enforcement Perceptions'!U$2,#REF!,0))="","..",INDEX(#REF!,MATCH('III. Enforcement Perceptions'!$B5,#REF!,0),MATCH('III. Enforcement Perceptions'!U$2,#REF!,0))),"..")</f>
        <v>#REF!</v>
      </c>
      <c r="V5" s="28" t="e">
        <f>_xlfn.IFNA(IF(INDEX(#REF!,MATCH('III. Enforcement Perceptions'!$B5,#REF!,0),MATCH('III. Enforcement Perceptions'!V$2,#REF!,0))="","..",INDEX(#REF!,MATCH('III. Enforcement Perceptions'!$B5,#REF!,0),MATCH('III. Enforcement Perceptions'!V$2,#REF!,0))),"..")</f>
        <v>#REF!</v>
      </c>
      <c r="W5" s="13" t="e">
        <f>_xlfn.IFNA(IF(INDEX(#REF!,MATCH('III. Enforcement Perceptions'!$B5,#REF!,0),MATCH('III. Enforcement Perceptions'!W$2,#REF!,0))="","..",INDEX(#REF!,MATCH('III. Enforcement Perceptions'!$B5,#REF!,0),MATCH('III. Enforcement Perceptions'!W$2,#REF!,0))),"..")</f>
        <v>#REF!</v>
      </c>
      <c r="X5" s="13" t="e">
        <f>_xlfn.IFNA(IF(INDEX(#REF!,MATCH('III. Enforcement Perceptions'!$B5,#REF!,0),MATCH('III. Enforcement Perceptions'!X$2,#REF!,0))="","..",INDEX(#REF!,MATCH('III. Enforcement Perceptions'!$B5,#REF!,0),MATCH('III. Enforcement Perceptions'!X$2,#REF!,0))),"..")</f>
        <v>#REF!</v>
      </c>
      <c r="Y5" s="13" t="e">
        <f>_xlfn.IFNA(IF(INDEX(#REF!,MATCH('III. Enforcement Perceptions'!$B5,#REF!,0),MATCH('III. Enforcement Perceptions'!Y$2,#REF!,0))="","..",INDEX(#REF!,MATCH('III. Enforcement Perceptions'!$B5,#REF!,0),MATCH('III. Enforcement Perceptions'!Y$2,#REF!,0))),"..")</f>
        <v>#REF!</v>
      </c>
      <c r="Z5" s="13" t="e">
        <f>_xlfn.IFNA(IF(INDEX(#REF!,MATCH('III. Enforcement Perceptions'!$B5,#REF!,0),MATCH('III. Enforcement Perceptions'!Z$2,#REF!,0))="","..",INDEX(#REF!,MATCH('III. Enforcement Perceptions'!$B5,#REF!,0),MATCH('III. Enforcement Perceptions'!Z$2,#REF!,0))),"..")</f>
        <v>#REF!</v>
      </c>
      <c r="AA5" s="28" t="e">
        <f>_xlfn.IFNA(IF(INDEX(#REF!,MATCH('III. Enforcement Perceptions'!$B5,#REF!,0),MATCH('III. Enforcement Perceptions'!AA$2,#REF!,0))="","..",INDEX(#REF!,MATCH('III. Enforcement Perceptions'!$B5,#REF!,0),MATCH('III. Enforcement Perceptions'!AA$2,#REF!,0))),"..")</f>
        <v>#REF!</v>
      </c>
      <c r="AB5" s="13" t="e">
        <f>_xlfn.IFNA(IF(INDEX(#REF!,MATCH('III. Enforcement Perceptions'!$B5,#REF!,0),MATCH('III. Enforcement Perceptions'!AB$2,#REF!,0))="","..",INDEX(#REF!,MATCH('III. Enforcement Perceptions'!$B5,#REF!,0),MATCH('III. Enforcement Perceptions'!AB$2,#REF!,0))),"..")</f>
        <v>#REF!</v>
      </c>
      <c r="AC5" s="13" t="e">
        <f>_xlfn.IFNA(IF(INDEX(#REF!,MATCH('III. Enforcement Perceptions'!$B5,#REF!,0),MATCH('III. Enforcement Perceptions'!AC$2,#REF!,0))="","..",INDEX(#REF!,MATCH('III. Enforcement Perceptions'!$B5,#REF!,0),MATCH('III. Enforcement Perceptions'!AC$2,#REF!,0))),"..")</f>
        <v>#REF!</v>
      </c>
      <c r="AD5" s="13" t="e">
        <f>_xlfn.IFNA(IF(INDEX(#REF!,MATCH('III. Enforcement Perceptions'!$B5,#REF!,0),MATCH('III. Enforcement Perceptions'!AD$2,#REF!,0))="","..",INDEX(#REF!,MATCH('III. Enforcement Perceptions'!$B5,#REF!,0),MATCH('III. Enforcement Perceptions'!AD$2,#REF!,0))),"..")</f>
        <v>#REF!</v>
      </c>
      <c r="AE5" s="13" t="e">
        <f>_xlfn.IFNA(IF(INDEX(#REF!,MATCH('III. Enforcement Perceptions'!$B5,#REF!,0),MATCH('III. Enforcement Perceptions'!AE$2,#REF!,0))="","..",INDEX(#REF!,MATCH('III. Enforcement Perceptions'!$B5,#REF!,0),MATCH('III. Enforcement Perceptions'!AE$2,#REF!,0))),"..")</f>
        <v>#REF!</v>
      </c>
      <c r="AF5" s="28" t="e">
        <f>_xlfn.IFNA(IF(INDEX(#REF!,MATCH('III. Enforcement Perceptions'!$B5,#REF!,0),MATCH('III. Enforcement Perceptions'!AF$2,#REF!,0))="","..",INDEX(#REF!,MATCH('III. Enforcement Perceptions'!$B5,#REF!,0),MATCH('III. Enforcement Perceptions'!AF$2,#REF!,0))),"..")</f>
        <v>#REF!</v>
      </c>
      <c r="AG5" s="13" t="e">
        <f>_xlfn.IFNA(IF(INDEX(#REF!,MATCH('III. Enforcement Perceptions'!$B5,#REF!,0),MATCH('III. Enforcement Perceptions'!AG$2,#REF!,0))="","..",INDEX(#REF!,MATCH('III. Enforcement Perceptions'!$B5,#REF!,0),MATCH('III. Enforcement Perceptions'!AG$2,#REF!,0))),"..")</f>
        <v>#REF!</v>
      </c>
      <c r="AH5" s="13" t="e">
        <f>_xlfn.IFNA(IF(INDEX(#REF!,MATCH('III. Enforcement Perceptions'!$B5,#REF!,0),MATCH('III. Enforcement Perceptions'!AH$2,#REF!,0))="","..",INDEX(#REF!,MATCH('III. Enforcement Perceptions'!$B5,#REF!,0),MATCH('III. Enforcement Perceptions'!AH$2,#REF!,0))),"..")</f>
        <v>#REF!</v>
      </c>
      <c r="AI5" s="13" t="e">
        <f>_xlfn.IFNA(IF(INDEX(#REF!,MATCH('III. Enforcement Perceptions'!$B5,#REF!,0),MATCH('III. Enforcement Perceptions'!AI$2,#REF!,0))="","..",INDEX(#REF!,MATCH('III. Enforcement Perceptions'!$B5,#REF!,0),MATCH('III. Enforcement Perceptions'!AI$2,#REF!,0))),"..")</f>
        <v>#REF!</v>
      </c>
      <c r="AJ5" s="13" t="e">
        <f>_xlfn.IFNA(IF(INDEX(#REF!,MATCH('III. Enforcement Perceptions'!$B5,#REF!,0),MATCH('III. Enforcement Perceptions'!AJ$2,#REF!,0))="","..",INDEX(#REF!,MATCH('III. Enforcement Perceptions'!$B5,#REF!,0),MATCH('III. Enforcement Perceptions'!AJ$2,#REF!,0))),"..")</f>
        <v>#REF!</v>
      </c>
      <c r="AK5" s="28" t="e">
        <f>_xlfn.IFNA(IF(INDEX(#REF!,MATCH('III. Enforcement Perceptions'!$B5,#REF!,0),MATCH('III. Enforcement Perceptions'!AK$2,#REF!,0))="","..",INDEX(#REF!,MATCH('III. Enforcement Perceptions'!$B5,#REF!,0),MATCH('III. Enforcement Perceptions'!AK$2,#REF!,0))),"..")</f>
        <v>#REF!</v>
      </c>
      <c r="AL5" s="13" t="e">
        <f>_xlfn.IFNA(IF(INDEX(#REF!,MATCH('III. Enforcement Perceptions'!$B5,#REF!,0),MATCH('III. Enforcement Perceptions'!AL$2,#REF!,0))="","..",INDEX(#REF!,MATCH('III. Enforcement Perceptions'!$B5,#REF!,0),MATCH('III. Enforcement Perceptions'!AL$2,#REF!,0))),"..")</f>
        <v>#REF!</v>
      </c>
      <c r="AM5" s="13" t="e">
        <f>_xlfn.IFNA(IF(INDEX(#REF!,MATCH('III. Enforcement Perceptions'!$B5,#REF!,0),MATCH('III. Enforcement Perceptions'!AM$2,#REF!,0))="","..",INDEX(#REF!,MATCH('III. Enforcement Perceptions'!$B5,#REF!,0),MATCH('III. Enforcement Perceptions'!AM$2,#REF!,0))),"..")</f>
        <v>#REF!</v>
      </c>
      <c r="AN5" s="13" t="e">
        <f>_xlfn.IFNA(IF(INDEX(#REF!,MATCH('III. Enforcement Perceptions'!$B5,#REF!,0),MATCH('III. Enforcement Perceptions'!AN$2,#REF!,0))="","..",INDEX(#REF!,MATCH('III. Enforcement Perceptions'!$B5,#REF!,0),MATCH('III. Enforcement Perceptions'!AN$2,#REF!,0))),"..")</f>
        <v>#REF!</v>
      </c>
      <c r="AO5" s="13" t="e">
        <f>_xlfn.IFNA(IF(INDEX(#REF!,MATCH('III. Enforcement Perceptions'!$B5,#REF!,0),MATCH('III. Enforcement Perceptions'!AO$2,#REF!,0))="","..",INDEX(#REF!,MATCH('III. Enforcement Perceptions'!$B5,#REF!,0),MATCH('III. Enforcement Perceptions'!AO$2,#REF!,0))),"..")</f>
        <v>#REF!</v>
      </c>
      <c r="AP5" s="28" t="e">
        <f>_xlfn.IFNA(IF(INDEX(#REF!,MATCH('III. Enforcement Perceptions'!$B5,#REF!,0),MATCH('III. Enforcement Perceptions'!AP$2,#REF!,0))="","..",INDEX(#REF!,MATCH('III. Enforcement Perceptions'!$B5,#REF!,0),MATCH('III. Enforcement Perceptions'!AP$2,#REF!,0))),"..")</f>
        <v>#REF!</v>
      </c>
      <c r="AQ5" s="13" t="e">
        <f>_xlfn.IFNA(IF(INDEX(#REF!,MATCH('III. Enforcement Perceptions'!$B5,#REF!,0),MATCH('III. Enforcement Perceptions'!AQ$2,#REF!,0))="","..",INDEX(#REF!,MATCH('III. Enforcement Perceptions'!$B5,#REF!,0),MATCH('III. Enforcement Perceptions'!AQ$2,#REF!,0))),"..")</f>
        <v>#REF!</v>
      </c>
      <c r="AR5" s="13" t="e">
        <f>_xlfn.IFNA(IF(INDEX(#REF!,MATCH('III. Enforcement Perceptions'!$B5,#REF!,0),MATCH('III. Enforcement Perceptions'!AR$2,#REF!,0))="","..",INDEX(#REF!,MATCH('III. Enforcement Perceptions'!$B5,#REF!,0),MATCH('III. Enforcement Perceptions'!AR$2,#REF!,0))),"..")</f>
        <v>#REF!</v>
      </c>
      <c r="AS5" s="13" t="e">
        <f>_xlfn.IFNA(IF(INDEX(#REF!,MATCH('III. Enforcement Perceptions'!$B5,#REF!,0),MATCH('III. Enforcement Perceptions'!AS$2,#REF!,0))="","..",INDEX(#REF!,MATCH('III. Enforcement Perceptions'!$B5,#REF!,0),MATCH('III. Enforcement Perceptions'!AS$2,#REF!,0))),"..")</f>
        <v>#REF!</v>
      </c>
      <c r="AT5" s="13" t="e">
        <f>_xlfn.IFNA(IF(INDEX(#REF!,MATCH('III. Enforcement Perceptions'!$B5,#REF!,0),MATCH('III. Enforcement Perceptions'!AT$2,#REF!,0))="","..",INDEX(#REF!,MATCH('III. Enforcement Perceptions'!$B5,#REF!,0),MATCH('III. Enforcement Perceptions'!AT$2,#REF!,0))),"..")</f>
        <v>#REF!</v>
      </c>
      <c r="AU5" s="28" t="e">
        <f>_xlfn.IFNA(IF(INDEX(#REF!,MATCH('III. Enforcement Perceptions'!$B5,#REF!,0),MATCH('III. Enforcement Perceptions'!AU$2,#REF!,0))="","..",INDEX(#REF!,MATCH('III. Enforcement Perceptions'!$B5,#REF!,0),MATCH('III. Enforcement Perceptions'!AU$2,#REF!,0))),"..")</f>
        <v>#REF!</v>
      </c>
      <c r="AV5" s="13" t="e">
        <f>_xlfn.IFNA(IF(INDEX(#REF!,MATCH('III. Enforcement Perceptions'!$B5,#REF!,0),MATCH('III. Enforcement Perceptions'!AV$2,#REF!,0))="","..",INDEX(#REF!,MATCH('III. Enforcement Perceptions'!$B5,#REF!,0),MATCH('III. Enforcement Perceptions'!AV$2,#REF!,0))),"..")</f>
        <v>#REF!</v>
      </c>
      <c r="AW5" s="13" t="e">
        <f>_xlfn.IFNA(IF(INDEX(#REF!,MATCH('III. Enforcement Perceptions'!$B5,#REF!,0),MATCH('III. Enforcement Perceptions'!AW$2,#REF!,0))="","..",INDEX(#REF!,MATCH('III. Enforcement Perceptions'!$B5,#REF!,0),MATCH('III. Enforcement Perceptions'!AW$2,#REF!,0))),"..")</f>
        <v>#REF!</v>
      </c>
      <c r="AX5" s="13" t="e">
        <f>_xlfn.IFNA(IF(INDEX(#REF!,MATCH('III. Enforcement Perceptions'!$B5,#REF!,0),MATCH('III. Enforcement Perceptions'!AX$2,#REF!,0))="","..",INDEX(#REF!,MATCH('III. Enforcement Perceptions'!$B5,#REF!,0),MATCH('III. Enforcement Perceptions'!AX$2,#REF!,0))),"..")</f>
        <v>#REF!</v>
      </c>
      <c r="AY5" s="13" t="e">
        <f>_xlfn.IFNA(IF(INDEX(#REF!,MATCH('III. Enforcement Perceptions'!$B5,#REF!,0),MATCH('III. Enforcement Perceptions'!AY$2,#REF!,0))="","..",INDEX(#REF!,MATCH('III. Enforcement Perceptions'!$B5,#REF!,0),MATCH('III. Enforcement Perceptions'!AY$2,#REF!,0))),"..")</f>
        <v>#REF!</v>
      </c>
      <c r="AZ5" s="28" t="e">
        <f>_xlfn.IFNA(IF(INDEX(#REF!,MATCH('III. Enforcement Perceptions'!$B5,#REF!,0),MATCH('III. Enforcement Perceptions'!AZ$2,#REF!,0))="","..",INDEX(#REF!,MATCH('III. Enforcement Perceptions'!$B5,#REF!,0),MATCH('III. Enforcement Perceptions'!AZ$2,#REF!,0))),"..")</f>
        <v>#REF!</v>
      </c>
      <c r="BA5" s="13" t="e">
        <f>_xlfn.IFNA(IF(INDEX(#REF!,MATCH('III. Enforcement Perceptions'!$B5,#REF!,0),MATCH('III. Enforcement Perceptions'!BA$2,#REF!,0))="","..",INDEX(#REF!,MATCH('III. Enforcement Perceptions'!$B5,#REF!,0),MATCH('III. Enforcement Perceptions'!BA$2,#REF!,0))),"..")</f>
        <v>#REF!</v>
      </c>
      <c r="BB5" s="13" t="e">
        <f>_xlfn.IFNA(IF(INDEX(#REF!,MATCH('III. Enforcement Perceptions'!$B5,#REF!,0),MATCH('III. Enforcement Perceptions'!BB$2,#REF!,0))="","..",INDEX(#REF!,MATCH('III. Enforcement Perceptions'!$B5,#REF!,0),MATCH('III. Enforcement Perceptions'!BB$2,#REF!,0))),"..")</f>
        <v>#REF!</v>
      </c>
      <c r="BC5" s="13" t="e">
        <f>_xlfn.IFNA(IF(INDEX(#REF!,MATCH('III. Enforcement Perceptions'!$B5,#REF!,0),MATCH('III. Enforcement Perceptions'!BC$2,#REF!,0))="","..",INDEX(#REF!,MATCH('III. Enforcement Perceptions'!$B5,#REF!,0),MATCH('III. Enforcement Perceptions'!BC$2,#REF!,0))),"..")</f>
        <v>#REF!</v>
      </c>
      <c r="BD5" s="13" t="e">
        <f>_xlfn.IFNA(IF(INDEX(#REF!,MATCH('III. Enforcement Perceptions'!$B5,#REF!,0),MATCH('III. Enforcement Perceptions'!BD$2,#REF!,0))="","..",INDEX(#REF!,MATCH('III. Enforcement Perceptions'!$B5,#REF!,0),MATCH('III. Enforcement Perceptions'!BD$2,#REF!,0))),"..")</f>
        <v>#REF!</v>
      </c>
    </row>
    <row r="6" spans="1:57" x14ac:dyDescent="0.35">
      <c r="A6" t="s">
        <v>107</v>
      </c>
      <c r="B6" t="s">
        <v>108</v>
      </c>
      <c r="C6" t="s">
        <v>108</v>
      </c>
      <c r="D6" t="s">
        <v>109</v>
      </c>
      <c r="E6" t="s">
        <v>110</v>
      </c>
      <c r="F6" s="30" t="e">
        <f>_xlfn.IFNA(IF(INDEX(#REF!,MATCH('III. Enforcement Perceptions'!$B6,#REF!,0),MATCH('III. Enforcement Perceptions'!F$2,#REF!,0))="","..",INDEX(#REF!,MATCH('III. Enforcement Perceptions'!$B6,#REF!,0),MATCH('III. Enforcement Perceptions'!F$2,#REF!,0))),"..")</f>
        <v>#REF!</v>
      </c>
      <c r="G6" s="28" t="e">
        <f>_xlfn.IFNA(IF(INDEX(#REF!,MATCH('III. Enforcement Perceptions'!$B6,#REF!,0),MATCH('III. Enforcement Perceptions'!G$2,#REF!,0))="","..",INDEX(#REF!,MATCH('III. Enforcement Perceptions'!$B6,#REF!,0),MATCH('III. Enforcement Perceptions'!G$2,#REF!,0))),"..")</f>
        <v>#REF!</v>
      </c>
      <c r="H6" s="13" t="e">
        <f>_xlfn.IFNA(IF(INDEX(#REF!,MATCH('III. Enforcement Perceptions'!$B6,#REF!,0),MATCH('III. Enforcement Perceptions'!H$2,#REF!,0))="","..",INDEX(#REF!,MATCH('III. Enforcement Perceptions'!$B6,#REF!,0),MATCH('III. Enforcement Perceptions'!H$2,#REF!,0))),"..")</f>
        <v>#REF!</v>
      </c>
      <c r="I6" s="13" t="e">
        <f>_xlfn.IFNA(IF(INDEX(#REF!,MATCH('III. Enforcement Perceptions'!$B6,#REF!,0),MATCH('III. Enforcement Perceptions'!I$2,#REF!,0))="","..",INDEX(#REF!,MATCH('III. Enforcement Perceptions'!$B6,#REF!,0),MATCH('III. Enforcement Perceptions'!I$2,#REF!,0))),"..")</f>
        <v>#REF!</v>
      </c>
      <c r="J6" s="13" t="e">
        <f>_xlfn.IFNA(IF(INDEX(#REF!,MATCH('III. Enforcement Perceptions'!$B6,#REF!,0),MATCH('III. Enforcement Perceptions'!J$2,#REF!,0))="","..",INDEX(#REF!,MATCH('III. Enforcement Perceptions'!$B6,#REF!,0),MATCH('III. Enforcement Perceptions'!J$2,#REF!,0))),"..")</f>
        <v>#REF!</v>
      </c>
      <c r="K6" s="13" t="e">
        <f>_xlfn.IFNA(IF(INDEX(#REF!,MATCH('III. Enforcement Perceptions'!$B6,#REF!,0),MATCH('III. Enforcement Perceptions'!K$2,#REF!,0))="","..",INDEX(#REF!,MATCH('III. Enforcement Perceptions'!$B6,#REF!,0),MATCH('III. Enforcement Perceptions'!K$2,#REF!,0))),"..")</f>
        <v>#REF!</v>
      </c>
      <c r="L6" s="28" t="e">
        <f>_xlfn.IFNA(IF(INDEX(#REF!,MATCH('III. Enforcement Perceptions'!$B6,#REF!,0),MATCH('III. Enforcement Perceptions'!L$2,#REF!,0))="","..",INDEX(#REF!,MATCH('III. Enforcement Perceptions'!$B6,#REF!,0),MATCH('III. Enforcement Perceptions'!L$2,#REF!,0))),"..")</f>
        <v>#REF!</v>
      </c>
      <c r="M6" s="13" t="e">
        <f>_xlfn.IFNA(IF(INDEX(#REF!,MATCH('III. Enforcement Perceptions'!$B6,#REF!,0),MATCH('III. Enforcement Perceptions'!M$2,#REF!,0))="","..",INDEX(#REF!,MATCH('III. Enforcement Perceptions'!$B6,#REF!,0),MATCH('III. Enforcement Perceptions'!M$2,#REF!,0))),"..")</f>
        <v>#REF!</v>
      </c>
      <c r="N6" s="13" t="e">
        <f>_xlfn.IFNA(IF(INDEX(#REF!,MATCH('III. Enforcement Perceptions'!$B6,#REF!,0),MATCH('III. Enforcement Perceptions'!N$2,#REF!,0))="","..",INDEX(#REF!,MATCH('III. Enforcement Perceptions'!$B6,#REF!,0),MATCH('III. Enforcement Perceptions'!N$2,#REF!,0))),"..")</f>
        <v>#REF!</v>
      </c>
      <c r="O6" s="13" t="e">
        <f>_xlfn.IFNA(IF(INDEX(#REF!,MATCH('III. Enforcement Perceptions'!$B6,#REF!,0),MATCH('III. Enforcement Perceptions'!O$2,#REF!,0))="","..",INDEX(#REF!,MATCH('III. Enforcement Perceptions'!$B6,#REF!,0),MATCH('III. Enforcement Perceptions'!O$2,#REF!,0))),"..")</f>
        <v>#REF!</v>
      </c>
      <c r="P6" s="13" t="e">
        <f>_xlfn.IFNA(IF(INDEX(#REF!,MATCH('III. Enforcement Perceptions'!$B6,#REF!,0),MATCH('III. Enforcement Perceptions'!P$2,#REF!,0))="","..",INDEX(#REF!,MATCH('III. Enforcement Perceptions'!$B6,#REF!,0),MATCH('III. Enforcement Perceptions'!P$2,#REF!,0))),"..")</f>
        <v>#REF!</v>
      </c>
      <c r="Q6" s="28" t="e">
        <f>_xlfn.IFNA(IF(INDEX(#REF!,MATCH('III. Enforcement Perceptions'!$B6,#REF!,0),MATCH('III. Enforcement Perceptions'!Q$2,#REF!,0))="","..",INDEX(#REF!,MATCH('III. Enforcement Perceptions'!$B6,#REF!,0),MATCH('III. Enforcement Perceptions'!Q$2,#REF!,0))),"..")</f>
        <v>#REF!</v>
      </c>
      <c r="R6" s="13" t="e">
        <f>_xlfn.IFNA(IF(INDEX(#REF!,MATCH('III. Enforcement Perceptions'!$B6,#REF!,0),MATCH('III. Enforcement Perceptions'!R$2,#REF!,0))="","..",INDEX(#REF!,MATCH('III. Enforcement Perceptions'!$B6,#REF!,0),MATCH('III. Enforcement Perceptions'!R$2,#REF!,0))),"..")</f>
        <v>#REF!</v>
      </c>
      <c r="S6" s="13" t="e">
        <f>_xlfn.IFNA(IF(INDEX(#REF!,MATCH('III. Enforcement Perceptions'!$B6,#REF!,0),MATCH('III. Enforcement Perceptions'!S$2,#REF!,0))="","..",INDEX(#REF!,MATCH('III. Enforcement Perceptions'!$B6,#REF!,0),MATCH('III. Enforcement Perceptions'!S$2,#REF!,0))),"..")</f>
        <v>#REF!</v>
      </c>
      <c r="T6" s="13" t="e">
        <f>_xlfn.IFNA(IF(INDEX(#REF!,MATCH('III. Enforcement Perceptions'!$B6,#REF!,0),MATCH('III. Enforcement Perceptions'!T$2,#REF!,0))="","..",INDEX(#REF!,MATCH('III. Enforcement Perceptions'!$B6,#REF!,0),MATCH('III. Enforcement Perceptions'!T$2,#REF!,0))),"..")</f>
        <v>#REF!</v>
      </c>
      <c r="U6" s="13" t="e">
        <f>_xlfn.IFNA(IF(INDEX(#REF!,MATCH('III. Enforcement Perceptions'!$B6,#REF!,0),MATCH('III. Enforcement Perceptions'!U$2,#REF!,0))="","..",INDEX(#REF!,MATCH('III. Enforcement Perceptions'!$B6,#REF!,0),MATCH('III. Enforcement Perceptions'!U$2,#REF!,0))),"..")</f>
        <v>#REF!</v>
      </c>
      <c r="V6" s="28" t="e">
        <f>_xlfn.IFNA(IF(INDEX(#REF!,MATCH('III. Enforcement Perceptions'!$B6,#REF!,0),MATCH('III. Enforcement Perceptions'!V$2,#REF!,0))="","..",INDEX(#REF!,MATCH('III. Enforcement Perceptions'!$B6,#REF!,0),MATCH('III. Enforcement Perceptions'!V$2,#REF!,0))),"..")</f>
        <v>#REF!</v>
      </c>
      <c r="W6" s="13" t="e">
        <f>_xlfn.IFNA(IF(INDEX(#REF!,MATCH('III. Enforcement Perceptions'!$B6,#REF!,0),MATCH('III. Enforcement Perceptions'!W$2,#REF!,0))="","..",INDEX(#REF!,MATCH('III. Enforcement Perceptions'!$B6,#REF!,0),MATCH('III. Enforcement Perceptions'!W$2,#REF!,0))),"..")</f>
        <v>#REF!</v>
      </c>
      <c r="X6" s="13" t="e">
        <f>_xlfn.IFNA(IF(INDEX(#REF!,MATCH('III. Enforcement Perceptions'!$B6,#REF!,0),MATCH('III. Enforcement Perceptions'!X$2,#REF!,0))="","..",INDEX(#REF!,MATCH('III. Enforcement Perceptions'!$B6,#REF!,0),MATCH('III. Enforcement Perceptions'!X$2,#REF!,0))),"..")</f>
        <v>#REF!</v>
      </c>
      <c r="Y6" s="13" t="e">
        <f>_xlfn.IFNA(IF(INDEX(#REF!,MATCH('III. Enforcement Perceptions'!$B6,#REF!,0),MATCH('III. Enforcement Perceptions'!Y$2,#REF!,0))="","..",INDEX(#REF!,MATCH('III. Enforcement Perceptions'!$B6,#REF!,0),MATCH('III. Enforcement Perceptions'!Y$2,#REF!,0))),"..")</f>
        <v>#REF!</v>
      </c>
      <c r="Z6" s="13" t="e">
        <f>_xlfn.IFNA(IF(INDEX(#REF!,MATCH('III. Enforcement Perceptions'!$B6,#REF!,0),MATCH('III. Enforcement Perceptions'!Z$2,#REF!,0))="","..",INDEX(#REF!,MATCH('III. Enforcement Perceptions'!$B6,#REF!,0),MATCH('III. Enforcement Perceptions'!Z$2,#REF!,0))),"..")</f>
        <v>#REF!</v>
      </c>
      <c r="AA6" s="28" t="e">
        <f>_xlfn.IFNA(IF(INDEX(#REF!,MATCH('III. Enforcement Perceptions'!$B6,#REF!,0),MATCH('III. Enforcement Perceptions'!AA$2,#REF!,0))="","..",INDEX(#REF!,MATCH('III. Enforcement Perceptions'!$B6,#REF!,0),MATCH('III. Enforcement Perceptions'!AA$2,#REF!,0))),"..")</f>
        <v>#REF!</v>
      </c>
      <c r="AB6" s="13" t="e">
        <f>_xlfn.IFNA(IF(INDEX(#REF!,MATCH('III. Enforcement Perceptions'!$B6,#REF!,0),MATCH('III. Enforcement Perceptions'!AB$2,#REF!,0))="","..",INDEX(#REF!,MATCH('III. Enforcement Perceptions'!$B6,#REF!,0),MATCH('III. Enforcement Perceptions'!AB$2,#REF!,0))),"..")</f>
        <v>#REF!</v>
      </c>
      <c r="AC6" s="13" t="e">
        <f>_xlfn.IFNA(IF(INDEX(#REF!,MATCH('III. Enforcement Perceptions'!$B6,#REF!,0),MATCH('III. Enforcement Perceptions'!AC$2,#REF!,0))="","..",INDEX(#REF!,MATCH('III. Enforcement Perceptions'!$B6,#REF!,0),MATCH('III. Enforcement Perceptions'!AC$2,#REF!,0))),"..")</f>
        <v>#REF!</v>
      </c>
      <c r="AD6" s="13" t="e">
        <f>_xlfn.IFNA(IF(INDEX(#REF!,MATCH('III. Enforcement Perceptions'!$B6,#REF!,0),MATCH('III. Enforcement Perceptions'!AD$2,#REF!,0))="","..",INDEX(#REF!,MATCH('III. Enforcement Perceptions'!$B6,#REF!,0),MATCH('III. Enforcement Perceptions'!AD$2,#REF!,0))),"..")</f>
        <v>#REF!</v>
      </c>
      <c r="AE6" s="13" t="e">
        <f>_xlfn.IFNA(IF(INDEX(#REF!,MATCH('III. Enforcement Perceptions'!$B6,#REF!,0),MATCH('III. Enforcement Perceptions'!AE$2,#REF!,0))="","..",INDEX(#REF!,MATCH('III. Enforcement Perceptions'!$B6,#REF!,0),MATCH('III. Enforcement Perceptions'!AE$2,#REF!,0))),"..")</f>
        <v>#REF!</v>
      </c>
      <c r="AF6" s="28" t="e">
        <f>_xlfn.IFNA(IF(INDEX(#REF!,MATCH('III. Enforcement Perceptions'!$B6,#REF!,0),MATCH('III. Enforcement Perceptions'!AF$2,#REF!,0))="","..",INDEX(#REF!,MATCH('III. Enforcement Perceptions'!$B6,#REF!,0),MATCH('III. Enforcement Perceptions'!AF$2,#REF!,0))),"..")</f>
        <v>#REF!</v>
      </c>
      <c r="AG6" s="13" t="e">
        <f>_xlfn.IFNA(IF(INDEX(#REF!,MATCH('III. Enforcement Perceptions'!$B6,#REF!,0),MATCH('III. Enforcement Perceptions'!AG$2,#REF!,0))="","..",INDEX(#REF!,MATCH('III. Enforcement Perceptions'!$B6,#REF!,0),MATCH('III. Enforcement Perceptions'!AG$2,#REF!,0))),"..")</f>
        <v>#REF!</v>
      </c>
      <c r="AH6" s="13" t="e">
        <f>_xlfn.IFNA(IF(INDEX(#REF!,MATCH('III. Enforcement Perceptions'!$B6,#REF!,0),MATCH('III. Enforcement Perceptions'!AH$2,#REF!,0))="","..",INDEX(#REF!,MATCH('III. Enforcement Perceptions'!$B6,#REF!,0),MATCH('III. Enforcement Perceptions'!AH$2,#REF!,0))),"..")</f>
        <v>#REF!</v>
      </c>
      <c r="AI6" s="13" t="e">
        <f>_xlfn.IFNA(IF(INDEX(#REF!,MATCH('III. Enforcement Perceptions'!$B6,#REF!,0),MATCH('III. Enforcement Perceptions'!AI$2,#REF!,0))="","..",INDEX(#REF!,MATCH('III. Enforcement Perceptions'!$B6,#REF!,0),MATCH('III. Enforcement Perceptions'!AI$2,#REF!,0))),"..")</f>
        <v>#REF!</v>
      </c>
      <c r="AJ6" s="13" t="e">
        <f>_xlfn.IFNA(IF(INDEX(#REF!,MATCH('III. Enforcement Perceptions'!$B6,#REF!,0),MATCH('III. Enforcement Perceptions'!AJ$2,#REF!,0))="","..",INDEX(#REF!,MATCH('III. Enforcement Perceptions'!$B6,#REF!,0),MATCH('III. Enforcement Perceptions'!AJ$2,#REF!,0))),"..")</f>
        <v>#REF!</v>
      </c>
      <c r="AK6" s="28" t="e">
        <f>_xlfn.IFNA(IF(INDEX(#REF!,MATCH('III. Enforcement Perceptions'!$B6,#REF!,0),MATCH('III. Enforcement Perceptions'!AK$2,#REF!,0))="","..",INDEX(#REF!,MATCH('III. Enforcement Perceptions'!$B6,#REF!,0),MATCH('III. Enforcement Perceptions'!AK$2,#REF!,0))),"..")</f>
        <v>#REF!</v>
      </c>
      <c r="AL6" s="13" t="e">
        <f>_xlfn.IFNA(IF(INDEX(#REF!,MATCH('III. Enforcement Perceptions'!$B6,#REF!,0),MATCH('III. Enforcement Perceptions'!AL$2,#REF!,0))="","..",INDEX(#REF!,MATCH('III. Enforcement Perceptions'!$B6,#REF!,0),MATCH('III. Enforcement Perceptions'!AL$2,#REF!,0))),"..")</f>
        <v>#REF!</v>
      </c>
      <c r="AM6" s="13" t="e">
        <f>_xlfn.IFNA(IF(INDEX(#REF!,MATCH('III. Enforcement Perceptions'!$B6,#REF!,0),MATCH('III. Enforcement Perceptions'!AM$2,#REF!,0))="","..",INDEX(#REF!,MATCH('III. Enforcement Perceptions'!$B6,#REF!,0),MATCH('III. Enforcement Perceptions'!AM$2,#REF!,0))),"..")</f>
        <v>#REF!</v>
      </c>
      <c r="AN6" s="13" t="e">
        <f>_xlfn.IFNA(IF(INDEX(#REF!,MATCH('III. Enforcement Perceptions'!$B6,#REF!,0),MATCH('III. Enforcement Perceptions'!AN$2,#REF!,0))="","..",INDEX(#REF!,MATCH('III. Enforcement Perceptions'!$B6,#REF!,0),MATCH('III. Enforcement Perceptions'!AN$2,#REF!,0))),"..")</f>
        <v>#REF!</v>
      </c>
      <c r="AO6" s="13" t="e">
        <f>_xlfn.IFNA(IF(INDEX(#REF!,MATCH('III. Enforcement Perceptions'!$B6,#REF!,0),MATCH('III. Enforcement Perceptions'!AO$2,#REF!,0))="","..",INDEX(#REF!,MATCH('III. Enforcement Perceptions'!$B6,#REF!,0),MATCH('III. Enforcement Perceptions'!AO$2,#REF!,0))),"..")</f>
        <v>#REF!</v>
      </c>
      <c r="AP6" s="28" t="e">
        <f>_xlfn.IFNA(IF(INDEX(#REF!,MATCH('III. Enforcement Perceptions'!$B6,#REF!,0),MATCH('III. Enforcement Perceptions'!AP$2,#REF!,0))="","..",INDEX(#REF!,MATCH('III. Enforcement Perceptions'!$B6,#REF!,0),MATCH('III. Enforcement Perceptions'!AP$2,#REF!,0))),"..")</f>
        <v>#REF!</v>
      </c>
      <c r="AQ6" s="13" t="e">
        <f>_xlfn.IFNA(IF(INDEX(#REF!,MATCH('III. Enforcement Perceptions'!$B6,#REF!,0),MATCH('III. Enforcement Perceptions'!AQ$2,#REF!,0))="","..",INDEX(#REF!,MATCH('III. Enforcement Perceptions'!$B6,#REF!,0),MATCH('III. Enforcement Perceptions'!AQ$2,#REF!,0))),"..")</f>
        <v>#REF!</v>
      </c>
      <c r="AR6" s="13" t="e">
        <f>_xlfn.IFNA(IF(INDEX(#REF!,MATCH('III. Enforcement Perceptions'!$B6,#REF!,0),MATCH('III. Enforcement Perceptions'!AR$2,#REF!,0))="","..",INDEX(#REF!,MATCH('III. Enforcement Perceptions'!$B6,#REF!,0),MATCH('III. Enforcement Perceptions'!AR$2,#REF!,0))),"..")</f>
        <v>#REF!</v>
      </c>
      <c r="AS6" s="13" t="e">
        <f>_xlfn.IFNA(IF(INDEX(#REF!,MATCH('III. Enforcement Perceptions'!$B6,#REF!,0),MATCH('III. Enforcement Perceptions'!AS$2,#REF!,0))="","..",INDEX(#REF!,MATCH('III. Enforcement Perceptions'!$B6,#REF!,0),MATCH('III. Enforcement Perceptions'!AS$2,#REF!,0))),"..")</f>
        <v>#REF!</v>
      </c>
      <c r="AT6" s="13" t="e">
        <f>_xlfn.IFNA(IF(INDEX(#REF!,MATCH('III. Enforcement Perceptions'!$B6,#REF!,0),MATCH('III. Enforcement Perceptions'!AT$2,#REF!,0))="","..",INDEX(#REF!,MATCH('III. Enforcement Perceptions'!$B6,#REF!,0),MATCH('III. Enforcement Perceptions'!AT$2,#REF!,0))),"..")</f>
        <v>#REF!</v>
      </c>
      <c r="AU6" s="28" t="e">
        <f>_xlfn.IFNA(IF(INDEX(#REF!,MATCH('III. Enforcement Perceptions'!$B6,#REF!,0),MATCH('III. Enforcement Perceptions'!AU$2,#REF!,0))="","..",INDEX(#REF!,MATCH('III. Enforcement Perceptions'!$B6,#REF!,0),MATCH('III. Enforcement Perceptions'!AU$2,#REF!,0))),"..")</f>
        <v>#REF!</v>
      </c>
      <c r="AV6" s="13" t="e">
        <f>_xlfn.IFNA(IF(INDEX(#REF!,MATCH('III. Enforcement Perceptions'!$B6,#REF!,0),MATCH('III. Enforcement Perceptions'!AV$2,#REF!,0))="","..",INDEX(#REF!,MATCH('III. Enforcement Perceptions'!$B6,#REF!,0),MATCH('III. Enforcement Perceptions'!AV$2,#REF!,0))),"..")</f>
        <v>#REF!</v>
      </c>
      <c r="AW6" s="13" t="e">
        <f>_xlfn.IFNA(IF(INDEX(#REF!,MATCH('III. Enforcement Perceptions'!$B6,#REF!,0),MATCH('III. Enforcement Perceptions'!AW$2,#REF!,0))="","..",INDEX(#REF!,MATCH('III. Enforcement Perceptions'!$B6,#REF!,0),MATCH('III. Enforcement Perceptions'!AW$2,#REF!,0))),"..")</f>
        <v>#REF!</v>
      </c>
      <c r="AX6" s="13" t="e">
        <f>_xlfn.IFNA(IF(INDEX(#REF!,MATCH('III. Enforcement Perceptions'!$B6,#REF!,0),MATCH('III. Enforcement Perceptions'!AX$2,#REF!,0))="","..",INDEX(#REF!,MATCH('III. Enforcement Perceptions'!$B6,#REF!,0),MATCH('III. Enforcement Perceptions'!AX$2,#REF!,0))),"..")</f>
        <v>#REF!</v>
      </c>
      <c r="AY6" s="13" t="e">
        <f>_xlfn.IFNA(IF(INDEX(#REF!,MATCH('III. Enforcement Perceptions'!$B6,#REF!,0),MATCH('III. Enforcement Perceptions'!AY$2,#REF!,0))="","..",INDEX(#REF!,MATCH('III. Enforcement Perceptions'!$B6,#REF!,0),MATCH('III. Enforcement Perceptions'!AY$2,#REF!,0))),"..")</f>
        <v>#REF!</v>
      </c>
      <c r="AZ6" s="28" t="e">
        <f>_xlfn.IFNA(IF(INDEX(#REF!,MATCH('III. Enforcement Perceptions'!$B6,#REF!,0),MATCH('III. Enforcement Perceptions'!AZ$2,#REF!,0))="","..",INDEX(#REF!,MATCH('III. Enforcement Perceptions'!$B6,#REF!,0),MATCH('III. Enforcement Perceptions'!AZ$2,#REF!,0))),"..")</f>
        <v>#REF!</v>
      </c>
      <c r="BA6" s="13" t="e">
        <f>_xlfn.IFNA(IF(INDEX(#REF!,MATCH('III. Enforcement Perceptions'!$B6,#REF!,0),MATCH('III. Enforcement Perceptions'!BA$2,#REF!,0))="","..",INDEX(#REF!,MATCH('III. Enforcement Perceptions'!$B6,#REF!,0),MATCH('III. Enforcement Perceptions'!BA$2,#REF!,0))),"..")</f>
        <v>#REF!</v>
      </c>
      <c r="BB6" s="13" t="e">
        <f>_xlfn.IFNA(IF(INDEX(#REF!,MATCH('III. Enforcement Perceptions'!$B6,#REF!,0),MATCH('III. Enforcement Perceptions'!BB$2,#REF!,0))="","..",INDEX(#REF!,MATCH('III. Enforcement Perceptions'!$B6,#REF!,0),MATCH('III. Enforcement Perceptions'!BB$2,#REF!,0))),"..")</f>
        <v>#REF!</v>
      </c>
      <c r="BC6" s="13" t="e">
        <f>_xlfn.IFNA(IF(INDEX(#REF!,MATCH('III. Enforcement Perceptions'!$B6,#REF!,0),MATCH('III. Enforcement Perceptions'!BC$2,#REF!,0))="","..",INDEX(#REF!,MATCH('III. Enforcement Perceptions'!$B6,#REF!,0),MATCH('III. Enforcement Perceptions'!BC$2,#REF!,0))),"..")</f>
        <v>#REF!</v>
      </c>
      <c r="BD6" s="13" t="e">
        <f>_xlfn.IFNA(IF(INDEX(#REF!,MATCH('III. Enforcement Perceptions'!$B6,#REF!,0),MATCH('III. Enforcement Perceptions'!BD$2,#REF!,0))="","..",INDEX(#REF!,MATCH('III. Enforcement Perceptions'!$B6,#REF!,0),MATCH('III. Enforcement Perceptions'!BD$2,#REF!,0))),"..")</f>
        <v>#REF!</v>
      </c>
    </row>
    <row r="7" spans="1:57" x14ac:dyDescent="0.35">
      <c r="A7" t="s">
        <v>111</v>
      </c>
      <c r="B7" t="s">
        <v>112</v>
      </c>
      <c r="C7" t="s">
        <v>112</v>
      </c>
      <c r="D7" t="s">
        <v>113</v>
      </c>
      <c r="E7" t="s">
        <v>110</v>
      </c>
      <c r="F7" s="30" t="e">
        <f>_xlfn.IFNA(IF(INDEX(#REF!,MATCH('III. Enforcement Perceptions'!$B7,#REF!,0),MATCH('III. Enforcement Perceptions'!F$2,#REF!,0))="","..",INDEX(#REF!,MATCH('III. Enforcement Perceptions'!$B7,#REF!,0),MATCH('III. Enforcement Perceptions'!F$2,#REF!,0))),"..")</f>
        <v>#REF!</v>
      </c>
      <c r="G7" s="28" t="e">
        <f>_xlfn.IFNA(IF(INDEX(#REF!,MATCH('III. Enforcement Perceptions'!$B7,#REF!,0),MATCH('III. Enforcement Perceptions'!G$2,#REF!,0))="","..",INDEX(#REF!,MATCH('III. Enforcement Perceptions'!$B7,#REF!,0),MATCH('III. Enforcement Perceptions'!G$2,#REF!,0))),"..")</f>
        <v>#REF!</v>
      </c>
      <c r="H7" s="13" t="e">
        <f>_xlfn.IFNA(IF(INDEX(#REF!,MATCH('III. Enforcement Perceptions'!$B7,#REF!,0),MATCH('III. Enforcement Perceptions'!H$2,#REF!,0))="","..",INDEX(#REF!,MATCH('III. Enforcement Perceptions'!$B7,#REF!,0),MATCH('III. Enforcement Perceptions'!H$2,#REF!,0))),"..")</f>
        <v>#REF!</v>
      </c>
      <c r="I7" s="13" t="e">
        <f>_xlfn.IFNA(IF(INDEX(#REF!,MATCH('III. Enforcement Perceptions'!$B7,#REF!,0),MATCH('III. Enforcement Perceptions'!I$2,#REF!,0))="","..",INDEX(#REF!,MATCH('III. Enforcement Perceptions'!$B7,#REF!,0),MATCH('III. Enforcement Perceptions'!I$2,#REF!,0))),"..")</f>
        <v>#REF!</v>
      </c>
      <c r="J7" s="13" t="e">
        <f>_xlfn.IFNA(IF(INDEX(#REF!,MATCH('III. Enforcement Perceptions'!$B7,#REF!,0),MATCH('III. Enforcement Perceptions'!J$2,#REF!,0))="","..",INDEX(#REF!,MATCH('III. Enforcement Perceptions'!$B7,#REF!,0),MATCH('III. Enforcement Perceptions'!J$2,#REF!,0))),"..")</f>
        <v>#REF!</v>
      </c>
      <c r="K7" s="13" t="e">
        <f>_xlfn.IFNA(IF(INDEX(#REF!,MATCH('III. Enforcement Perceptions'!$B7,#REF!,0),MATCH('III. Enforcement Perceptions'!K$2,#REF!,0))="","..",INDEX(#REF!,MATCH('III. Enforcement Perceptions'!$B7,#REF!,0),MATCH('III. Enforcement Perceptions'!K$2,#REF!,0))),"..")</f>
        <v>#REF!</v>
      </c>
      <c r="L7" s="28" t="e">
        <f>_xlfn.IFNA(IF(INDEX(#REF!,MATCH('III. Enforcement Perceptions'!$B7,#REF!,0),MATCH('III. Enforcement Perceptions'!L$2,#REF!,0))="","..",INDEX(#REF!,MATCH('III. Enforcement Perceptions'!$B7,#REF!,0),MATCH('III. Enforcement Perceptions'!L$2,#REF!,0))),"..")</f>
        <v>#REF!</v>
      </c>
      <c r="M7" s="13" t="e">
        <f>_xlfn.IFNA(IF(INDEX(#REF!,MATCH('III. Enforcement Perceptions'!$B7,#REF!,0),MATCH('III. Enforcement Perceptions'!M$2,#REF!,0))="","..",INDEX(#REF!,MATCH('III. Enforcement Perceptions'!$B7,#REF!,0),MATCH('III. Enforcement Perceptions'!M$2,#REF!,0))),"..")</f>
        <v>#REF!</v>
      </c>
      <c r="N7" s="13" t="e">
        <f>_xlfn.IFNA(IF(INDEX(#REF!,MATCH('III. Enforcement Perceptions'!$B7,#REF!,0),MATCH('III. Enforcement Perceptions'!N$2,#REF!,0))="","..",INDEX(#REF!,MATCH('III. Enforcement Perceptions'!$B7,#REF!,0),MATCH('III. Enforcement Perceptions'!N$2,#REF!,0))),"..")</f>
        <v>#REF!</v>
      </c>
      <c r="O7" s="13" t="e">
        <f>_xlfn.IFNA(IF(INDEX(#REF!,MATCH('III. Enforcement Perceptions'!$B7,#REF!,0),MATCH('III. Enforcement Perceptions'!O$2,#REF!,0))="","..",INDEX(#REF!,MATCH('III. Enforcement Perceptions'!$B7,#REF!,0),MATCH('III. Enforcement Perceptions'!O$2,#REF!,0))),"..")</f>
        <v>#REF!</v>
      </c>
      <c r="P7" s="13" t="e">
        <f>_xlfn.IFNA(IF(INDEX(#REF!,MATCH('III. Enforcement Perceptions'!$B7,#REF!,0),MATCH('III. Enforcement Perceptions'!P$2,#REF!,0))="","..",INDEX(#REF!,MATCH('III. Enforcement Perceptions'!$B7,#REF!,0),MATCH('III. Enforcement Perceptions'!P$2,#REF!,0))),"..")</f>
        <v>#REF!</v>
      </c>
      <c r="Q7" s="28" t="e">
        <f>_xlfn.IFNA(IF(INDEX(#REF!,MATCH('III. Enforcement Perceptions'!$B7,#REF!,0),MATCH('III. Enforcement Perceptions'!Q$2,#REF!,0))="","..",INDEX(#REF!,MATCH('III. Enforcement Perceptions'!$B7,#REF!,0),MATCH('III. Enforcement Perceptions'!Q$2,#REF!,0))),"..")</f>
        <v>#REF!</v>
      </c>
      <c r="R7" s="13" t="e">
        <f>_xlfn.IFNA(IF(INDEX(#REF!,MATCH('III. Enforcement Perceptions'!$B7,#REF!,0),MATCH('III. Enforcement Perceptions'!R$2,#REF!,0))="","..",INDEX(#REF!,MATCH('III. Enforcement Perceptions'!$B7,#REF!,0),MATCH('III. Enforcement Perceptions'!R$2,#REF!,0))),"..")</f>
        <v>#REF!</v>
      </c>
      <c r="S7" s="13" t="e">
        <f>_xlfn.IFNA(IF(INDEX(#REF!,MATCH('III. Enforcement Perceptions'!$B7,#REF!,0),MATCH('III. Enforcement Perceptions'!S$2,#REF!,0))="","..",INDEX(#REF!,MATCH('III. Enforcement Perceptions'!$B7,#REF!,0),MATCH('III. Enforcement Perceptions'!S$2,#REF!,0))),"..")</f>
        <v>#REF!</v>
      </c>
      <c r="T7" s="13" t="e">
        <f>_xlfn.IFNA(IF(INDEX(#REF!,MATCH('III. Enforcement Perceptions'!$B7,#REF!,0),MATCH('III. Enforcement Perceptions'!T$2,#REF!,0))="","..",INDEX(#REF!,MATCH('III. Enforcement Perceptions'!$B7,#REF!,0),MATCH('III. Enforcement Perceptions'!T$2,#REF!,0))),"..")</f>
        <v>#REF!</v>
      </c>
      <c r="U7" s="13" t="e">
        <f>_xlfn.IFNA(IF(INDEX(#REF!,MATCH('III. Enforcement Perceptions'!$B7,#REF!,0),MATCH('III. Enforcement Perceptions'!U$2,#REF!,0))="","..",INDEX(#REF!,MATCH('III. Enforcement Perceptions'!$B7,#REF!,0),MATCH('III. Enforcement Perceptions'!U$2,#REF!,0))),"..")</f>
        <v>#REF!</v>
      </c>
      <c r="V7" s="28" t="e">
        <f>_xlfn.IFNA(IF(INDEX(#REF!,MATCH('III. Enforcement Perceptions'!$B7,#REF!,0),MATCH('III. Enforcement Perceptions'!V$2,#REF!,0))="","..",INDEX(#REF!,MATCH('III. Enforcement Perceptions'!$B7,#REF!,0),MATCH('III. Enforcement Perceptions'!V$2,#REF!,0))),"..")</f>
        <v>#REF!</v>
      </c>
      <c r="W7" s="13" t="e">
        <f>_xlfn.IFNA(IF(INDEX(#REF!,MATCH('III. Enforcement Perceptions'!$B7,#REF!,0),MATCH('III. Enforcement Perceptions'!W$2,#REF!,0))="","..",INDEX(#REF!,MATCH('III. Enforcement Perceptions'!$B7,#REF!,0),MATCH('III. Enforcement Perceptions'!W$2,#REF!,0))),"..")</f>
        <v>#REF!</v>
      </c>
      <c r="X7" s="13" t="e">
        <f>_xlfn.IFNA(IF(INDEX(#REF!,MATCH('III. Enforcement Perceptions'!$B7,#REF!,0),MATCH('III. Enforcement Perceptions'!X$2,#REF!,0))="","..",INDEX(#REF!,MATCH('III. Enforcement Perceptions'!$B7,#REF!,0),MATCH('III. Enforcement Perceptions'!X$2,#REF!,0))),"..")</f>
        <v>#REF!</v>
      </c>
      <c r="Y7" s="13" t="e">
        <f>_xlfn.IFNA(IF(INDEX(#REF!,MATCH('III. Enforcement Perceptions'!$B7,#REF!,0),MATCH('III. Enforcement Perceptions'!Y$2,#REF!,0))="","..",INDEX(#REF!,MATCH('III. Enforcement Perceptions'!$B7,#REF!,0),MATCH('III. Enforcement Perceptions'!Y$2,#REF!,0))),"..")</f>
        <v>#REF!</v>
      </c>
      <c r="Z7" s="13" t="e">
        <f>_xlfn.IFNA(IF(INDEX(#REF!,MATCH('III. Enforcement Perceptions'!$B7,#REF!,0),MATCH('III. Enforcement Perceptions'!Z$2,#REF!,0))="","..",INDEX(#REF!,MATCH('III. Enforcement Perceptions'!$B7,#REF!,0),MATCH('III. Enforcement Perceptions'!Z$2,#REF!,0))),"..")</f>
        <v>#REF!</v>
      </c>
      <c r="AA7" s="28" t="e">
        <f>_xlfn.IFNA(IF(INDEX(#REF!,MATCH('III. Enforcement Perceptions'!$B7,#REF!,0),MATCH('III. Enforcement Perceptions'!AA$2,#REF!,0))="","..",INDEX(#REF!,MATCH('III. Enforcement Perceptions'!$B7,#REF!,0),MATCH('III. Enforcement Perceptions'!AA$2,#REF!,0))),"..")</f>
        <v>#REF!</v>
      </c>
      <c r="AB7" s="13" t="e">
        <f>_xlfn.IFNA(IF(INDEX(#REF!,MATCH('III. Enforcement Perceptions'!$B7,#REF!,0),MATCH('III. Enforcement Perceptions'!AB$2,#REF!,0))="","..",INDEX(#REF!,MATCH('III. Enforcement Perceptions'!$B7,#REF!,0),MATCH('III. Enforcement Perceptions'!AB$2,#REF!,0))),"..")</f>
        <v>#REF!</v>
      </c>
      <c r="AC7" s="13" t="e">
        <f>_xlfn.IFNA(IF(INDEX(#REF!,MATCH('III. Enforcement Perceptions'!$B7,#REF!,0),MATCH('III. Enforcement Perceptions'!AC$2,#REF!,0))="","..",INDEX(#REF!,MATCH('III. Enforcement Perceptions'!$B7,#REF!,0),MATCH('III. Enforcement Perceptions'!AC$2,#REF!,0))),"..")</f>
        <v>#REF!</v>
      </c>
      <c r="AD7" s="13" t="e">
        <f>_xlfn.IFNA(IF(INDEX(#REF!,MATCH('III. Enforcement Perceptions'!$B7,#REF!,0),MATCH('III. Enforcement Perceptions'!AD$2,#REF!,0))="","..",INDEX(#REF!,MATCH('III. Enforcement Perceptions'!$B7,#REF!,0),MATCH('III. Enforcement Perceptions'!AD$2,#REF!,0))),"..")</f>
        <v>#REF!</v>
      </c>
      <c r="AE7" s="13" t="e">
        <f>_xlfn.IFNA(IF(INDEX(#REF!,MATCH('III. Enforcement Perceptions'!$B7,#REF!,0),MATCH('III. Enforcement Perceptions'!AE$2,#REF!,0))="","..",INDEX(#REF!,MATCH('III. Enforcement Perceptions'!$B7,#REF!,0),MATCH('III. Enforcement Perceptions'!AE$2,#REF!,0))),"..")</f>
        <v>#REF!</v>
      </c>
      <c r="AF7" s="28" t="e">
        <f>_xlfn.IFNA(IF(INDEX(#REF!,MATCH('III. Enforcement Perceptions'!$B7,#REF!,0),MATCH('III. Enforcement Perceptions'!AF$2,#REF!,0))="","..",INDEX(#REF!,MATCH('III. Enforcement Perceptions'!$B7,#REF!,0),MATCH('III. Enforcement Perceptions'!AF$2,#REF!,0))),"..")</f>
        <v>#REF!</v>
      </c>
      <c r="AG7" s="13" t="e">
        <f>_xlfn.IFNA(IF(INDEX(#REF!,MATCH('III. Enforcement Perceptions'!$B7,#REF!,0),MATCH('III. Enforcement Perceptions'!AG$2,#REF!,0))="","..",INDEX(#REF!,MATCH('III. Enforcement Perceptions'!$B7,#REF!,0),MATCH('III. Enforcement Perceptions'!AG$2,#REF!,0))),"..")</f>
        <v>#REF!</v>
      </c>
      <c r="AH7" s="13" t="e">
        <f>_xlfn.IFNA(IF(INDEX(#REF!,MATCH('III. Enforcement Perceptions'!$B7,#REF!,0),MATCH('III. Enforcement Perceptions'!AH$2,#REF!,0))="","..",INDEX(#REF!,MATCH('III. Enforcement Perceptions'!$B7,#REF!,0),MATCH('III. Enforcement Perceptions'!AH$2,#REF!,0))),"..")</f>
        <v>#REF!</v>
      </c>
      <c r="AI7" s="13" t="e">
        <f>_xlfn.IFNA(IF(INDEX(#REF!,MATCH('III. Enforcement Perceptions'!$B7,#REF!,0),MATCH('III. Enforcement Perceptions'!AI$2,#REF!,0))="","..",INDEX(#REF!,MATCH('III. Enforcement Perceptions'!$B7,#REF!,0),MATCH('III. Enforcement Perceptions'!AI$2,#REF!,0))),"..")</f>
        <v>#REF!</v>
      </c>
      <c r="AJ7" s="13" t="e">
        <f>_xlfn.IFNA(IF(INDEX(#REF!,MATCH('III. Enforcement Perceptions'!$B7,#REF!,0),MATCH('III. Enforcement Perceptions'!AJ$2,#REF!,0))="","..",INDEX(#REF!,MATCH('III. Enforcement Perceptions'!$B7,#REF!,0),MATCH('III. Enforcement Perceptions'!AJ$2,#REF!,0))),"..")</f>
        <v>#REF!</v>
      </c>
      <c r="AK7" s="28" t="e">
        <f>_xlfn.IFNA(IF(INDEX(#REF!,MATCH('III. Enforcement Perceptions'!$B7,#REF!,0),MATCH('III. Enforcement Perceptions'!AK$2,#REF!,0))="","..",INDEX(#REF!,MATCH('III. Enforcement Perceptions'!$B7,#REF!,0),MATCH('III. Enforcement Perceptions'!AK$2,#REF!,0))),"..")</f>
        <v>#REF!</v>
      </c>
      <c r="AL7" s="13" t="e">
        <f>_xlfn.IFNA(IF(INDEX(#REF!,MATCH('III. Enforcement Perceptions'!$B7,#REF!,0),MATCH('III. Enforcement Perceptions'!AL$2,#REF!,0))="","..",INDEX(#REF!,MATCH('III. Enforcement Perceptions'!$B7,#REF!,0),MATCH('III. Enforcement Perceptions'!AL$2,#REF!,0))),"..")</f>
        <v>#REF!</v>
      </c>
      <c r="AM7" s="13" t="e">
        <f>_xlfn.IFNA(IF(INDEX(#REF!,MATCH('III. Enforcement Perceptions'!$B7,#REF!,0),MATCH('III. Enforcement Perceptions'!AM$2,#REF!,0))="","..",INDEX(#REF!,MATCH('III. Enforcement Perceptions'!$B7,#REF!,0),MATCH('III. Enforcement Perceptions'!AM$2,#REF!,0))),"..")</f>
        <v>#REF!</v>
      </c>
      <c r="AN7" s="13" t="e">
        <f>_xlfn.IFNA(IF(INDEX(#REF!,MATCH('III. Enforcement Perceptions'!$B7,#REF!,0),MATCH('III. Enforcement Perceptions'!AN$2,#REF!,0))="","..",INDEX(#REF!,MATCH('III. Enforcement Perceptions'!$B7,#REF!,0),MATCH('III. Enforcement Perceptions'!AN$2,#REF!,0))),"..")</f>
        <v>#REF!</v>
      </c>
      <c r="AO7" s="13" t="e">
        <f>_xlfn.IFNA(IF(INDEX(#REF!,MATCH('III. Enforcement Perceptions'!$B7,#REF!,0),MATCH('III. Enforcement Perceptions'!AO$2,#REF!,0))="","..",INDEX(#REF!,MATCH('III. Enforcement Perceptions'!$B7,#REF!,0),MATCH('III. Enforcement Perceptions'!AO$2,#REF!,0))),"..")</f>
        <v>#REF!</v>
      </c>
      <c r="AP7" s="28" t="e">
        <f>_xlfn.IFNA(IF(INDEX(#REF!,MATCH('III. Enforcement Perceptions'!$B7,#REF!,0),MATCH('III. Enforcement Perceptions'!AP$2,#REF!,0))="","..",INDEX(#REF!,MATCH('III. Enforcement Perceptions'!$B7,#REF!,0),MATCH('III. Enforcement Perceptions'!AP$2,#REF!,0))),"..")</f>
        <v>#REF!</v>
      </c>
      <c r="AQ7" s="13" t="e">
        <f>_xlfn.IFNA(IF(INDEX(#REF!,MATCH('III. Enforcement Perceptions'!$B7,#REF!,0),MATCH('III. Enforcement Perceptions'!AQ$2,#REF!,0))="","..",INDEX(#REF!,MATCH('III. Enforcement Perceptions'!$B7,#REF!,0),MATCH('III. Enforcement Perceptions'!AQ$2,#REF!,0))),"..")</f>
        <v>#REF!</v>
      </c>
      <c r="AR7" s="13" t="e">
        <f>_xlfn.IFNA(IF(INDEX(#REF!,MATCH('III. Enforcement Perceptions'!$B7,#REF!,0),MATCH('III. Enforcement Perceptions'!AR$2,#REF!,0))="","..",INDEX(#REF!,MATCH('III. Enforcement Perceptions'!$B7,#REF!,0),MATCH('III. Enforcement Perceptions'!AR$2,#REF!,0))),"..")</f>
        <v>#REF!</v>
      </c>
      <c r="AS7" s="13" t="e">
        <f>_xlfn.IFNA(IF(INDEX(#REF!,MATCH('III. Enforcement Perceptions'!$B7,#REF!,0),MATCH('III. Enforcement Perceptions'!AS$2,#REF!,0))="","..",INDEX(#REF!,MATCH('III. Enforcement Perceptions'!$B7,#REF!,0),MATCH('III. Enforcement Perceptions'!AS$2,#REF!,0))),"..")</f>
        <v>#REF!</v>
      </c>
      <c r="AT7" s="13" t="e">
        <f>_xlfn.IFNA(IF(INDEX(#REF!,MATCH('III. Enforcement Perceptions'!$B7,#REF!,0),MATCH('III. Enforcement Perceptions'!AT$2,#REF!,0))="","..",INDEX(#REF!,MATCH('III. Enforcement Perceptions'!$B7,#REF!,0),MATCH('III. Enforcement Perceptions'!AT$2,#REF!,0))),"..")</f>
        <v>#REF!</v>
      </c>
      <c r="AU7" s="28" t="e">
        <f>_xlfn.IFNA(IF(INDEX(#REF!,MATCH('III. Enforcement Perceptions'!$B7,#REF!,0),MATCH('III. Enforcement Perceptions'!AU$2,#REF!,0))="","..",INDEX(#REF!,MATCH('III. Enforcement Perceptions'!$B7,#REF!,0),MATCH('III. Enforcement Perceptions'!AU$2,#REF!,0))),"..")</f>
        <v>#REF!</v>
      </c>
      <c r="AV7" s="13" t="e">
        <f>_xlfn.IFNA(IF(INDEX(#REF!,MATCH('III. Enforcement Perceptions'!$B7,#REF!,0),MATCH('III. Enforcement Perceptions'!AV$2,#REF!,0))="","..",INDEX(#REF!,MATCH('III. Enforcement Perceptions'!$B7,#REF!,0),MATCH('III. Enforcement Perceptions'!AV$2,#REF!,0))),"..")</f>
        <v>#REF!</v>
      </c>
      <c r="AW7" s="13" t="e">
        <f>_xlfn.IFNA(IF(INDEX(#REF!,MATCH('III. Enforcement Perceptions'!$B7,#REF!,0),MATCH('III. Enforcement Perceptions'!AW$2,#REF!,0))="","..",INDEX(#REF!,MATCH('III. Enforcement Perceptions'!$B7,#REF!,0),MATCH('III. Enforcement Perceptions'!AW$2,#REF!,0))),"..")</f>
        <v>#REF!</v>
      </c>
      <c r="AX7" s="13" t="e">
        <f>_xlfn.IFNA(IF(INDEX(#REF!,MATCH('III. Enforcement Perceptions'!$B7,#REF!,0),MATCH('III. Enforcement Perceptions'!AX$2,#REF!,0))="","..",INDEX(#REF!,MATCH('III. Enforcement Perceptions'!$B7,#REF!,0),MATCH('III. Enforcement Perceptions'!AX$2,#REF!,0))),"..")</f>
        <v>#REF!</v>
      </c>
      <c r="AY7" s="13" t="e">
        <f>_xlfn.IFNA(IF(INDEX(#REF!,MATCH('III. Enforcement Perceptions'!$B7,#REF!,0),MATCH('III. Enforcement Perceptions'!AY$2,#REF!,0))="","..",INDEX(#REF!,MATCH('III. Enforcement Perceptions'!$B7,#REF!,0),MATCH('III. Enforcement Perceptions'!AY$2,#REF!,0))),"..")</f>
        <v>#REF!</v>
      </c>
      <c r="AZ7" s="28" t="e">
        <f>_xlfn.IFNA(IF(INDEX(#REF!,MATCH('III. Enforcement Perceptions'!$B7,#REF!,0),MATCH('III. Enforcement Perceptions'!AZ$2,#REF!,0))="","..",INDEX(#REF!,MATCH('III. Enforcement Perceptions'!$B7,#REF!,0),MATCH('III. Enforcement Perceptions'!AZ$2,#REF!,0))),"..")</f>
        <v>#REF!</v>
      </c>
      <c r="BA7" s="13" t="e">
        <f>_xlfn.IFNA(IF(INDEX(#REF!,MATCH('III. Enforcement Perceptions'!$B7,#REF!,0),MATCH('III. Enforcement Perceptions'!BA$2,#REF!,0))="","..",INDEX(#REF!,MATCH('III. Enforcement Perceptions'!$B7,#REF!,0),MATCH('III. Enforcement Perceptions'!BA$2,#REF!,0))),"..")</f>
        <v>#REF!</v>
      </c>
      <c r="BB7" s="13" t="e">
        <f>_xlfn.IFNA(IF(INDEX(#REF!,MATCH('III. Enforcement Perceptions'!$B7,#REF!,0),MATCH('III. Enforcement Perceptions'!BB$2,#REF!,0))="","..",INDEX(#REF!,MATCH('III. Enforcement Perceptions'!$B7,#REF!,0),MATCH('III. Enforcement Perceptions'!BB$2,#REF!,0))),"..")</f>
        <v>#REF!</v>
      </c>
      <c r="BC7" s="13" t="e">
        <f>_xlfn.IFNA(IF(INDEX(#REF!,MATCH('III. Enforcement Perceptions'!$B7,#REF!,0),MATCH('III. Enforcement Perceptions'!BC$2,#REF!,0))="","..",INDEX(#REF!,MATCH('III. Enforcement Perceptions'!$B7,#REF!,0),MATCH('III. Enforcement Perceptions'!BC$2,#REF!,0))),"..")</f>
        <v>#REF!</v>
      </c>
      <c r="BD7" s="13" t="e">
        <f>_xlfn.IFNA(IF(INDEX(#REF!,MATCH('III. Enforcement Perceptions'!$B7,#REF!,0),MATCH('III. Enforcement Perceptions'!BD$2,#REF!,0))="","..",INDEX(#REF!,MATCH('III. Enforcement Perceptions'!$B7,#REF!,0),MATCH('III. Enforcement Perceptions'!BD$2,#REF!,0))),"..")</f>
        <v>#REF!</v>
      </c>
    </row>
    <row r="8" spans="1:57" x14ac:dyDescent="0.35">
      <c r="A8" t="s">
        <v>114</v>
      </c>
      <c r="B8" t="s">
        <v>115</v>
      </c>
      <c r="C8" t="s">
        <v>115</v>
      </c>
      <c r="D8" t="s">
        <v>116</v>
      </c>
      <c r="E8" t="s">
        <v>117</v>
      </c>
      <c r="F8" s="30" t="e">
        <f>_xlfn.IFNA(IF(INDEX(#REF!,MATCH('III. Enforcement Perceptions'!$B8,#REF!,0),MATCH('III. Enforcement Perceptions'!F$2,#REF!,0))="","..",INDEX(#REF!,MATCH('III. Enforcement Perceptions'!$B8,#REF!,0),MATCH('III. Enforcement Perceptions'!F$2,#REF!,0))),"..")</f>
        <v>#REF!</v>
      </c>
      <c r="G8" s="28" t="e">
        <f>_xlfn.IFNA(IF(INDEX(#REF!,MATCH('III. Enforcement Perceptions'!$B8,#REF!,0),MATCH('III. Enforcement Perceptions'!G$2,#REF!,0))="","..",INDEX(#REF!,MATCH('III. Enforcement Perceptions'!$B8,#REF!,0),MATCH('III. Enforcement Perceptions'!G$2,#REF!,0))),"..")</f>
        <v>#REF!</v>
      </c>
      <c r="H8" s="13" t="e">
        <f>_xlfn.IFNA(IF(INDEX(#REF!,MATCH('III. Enforcement Perceptions'!$B8,#REF!,0),MATCH('III. Enforcement Perceptions'!H$2,#REF!,0))="","..",INDEX(#REF!,MATCH('III. Enforcement Perceptions'!$B8,#REF!,0),MATCH('III. Enforcement Perceptions'!H$2,#REF!,0))),"..")</f>
        <v>#REF!</v>
      </c>
      <c r="I8" s="13" t="e">
        <f>_xlfn.IFNA(IF(INDEX(#REF!,MATCH('III. Enforcement Perceptions'!$B8,#REF!,0),MATCH('III. Enforcement Perceptions'!I$2,#REF!,0))="","..",INDEX(#REF!,MATCH('III. Enforcement Perceptions'!$B8,#REF!,0),MATCH('III. Enforcement Perceptions'!I$2,#REF!,0))),"..")</f>
        <v>#REF!</v>
      </c>
      <c r="J8" s="13" t="e">
        <f>_xlfn.IFNA(IF(INDEX(#REF!,MATCH('III. Enforcement Perceptions'!$B8,#REF!,0),MATCH('III. Enforcement Perceptions'!J$2,#REF!,0))="","..",INDEX(#REF!,MATCH('III. Enforcement Perceptions'!$B8,#REF!,0),MATCH('III. Enforcement Perceptions'!J$2,#REF!,0))),"..")</f>
        <v>#REF!</v>
      </c>
      <c r="K8" s="13" t="e">
        <f>_xlfn.IFNA(IF(INDEX(#REF!,MATCH('III. Enforcement Perceptions'!$B8,#REF!,0),MATCH('III. Enforcement Perceptions'!K$2,#REF!,0))="","..",INDEX(#REF!,MATCH('III. Enforcement Perceptions'!$B8,#REF!,0),MATCH('III. Enforcement Perceptions'!K$2,#REF!,0))),"..")</f>
        <v>#REF!</v>
      </c>
      <c r="L8" s="28" t="e">
        <f>_xlfn.IFNA(IF(INDEX(#REF!,MATCH('III. Enforcement Perceptions'!$B8,#REF!,0),MATCH('III. Enforcement Perceptions'!L$2,#REF!,0))="","..",INDEX(#REF!,MATCH('III. Enforcement Perceptions'!$B8,#REF!,0),MATCH('III. Enforcement Perceptions'!L$2,#REF!,0))),"..")</f>
        <v>#REF!</v>
      </c>
      <c r="M8" s="13" t="e">
        <f>_xlfn.IFNA(IF(INDEX(#REF!,MATCH('III. Enforcement Perceptions'!$B8,#REF!,0),MATCH('III. Enforcement Perceptions'!M$2,#REF!,0))="","..",INDEX(#REF!,MATCH('III. Enforcement Perceptions'!$B8,#REF!,0),MATCH('III. Enforcement Perceptions'!M$2,#REF!,0))),"..")</f>
        <v>#REF!</v>
      </c>
      <c r="N8" s="13" t="e">
        <f>_xlfn.IFNA(IF(INDEX(#REF!,MATCH('III. Enforcement Perceptions'!$B8,#REF!,0),MATCH('III. Enforcement Perceptions'!N$2,#REF!,0))="","..",INDEX(#REF!,MATCH('III. Enforcement Perceptions'!$B8,#REF!,0),MATCH('III. Enforcement Perceptions'!N$2,#REF!,0))),"..")</f>
        <v>#REF!</v>
      </c>
      <c r="O8" s="13" t="e">
        <f>_xlfn.IFNA(IF(INDEX(#REF!,MATCH('III. Enforcement Perceptions'!$B8,#REF!,0),MATCH('III. Enforcement Perceptions'!O$2,#REF!,0))="","..",INDEX(#REF!,MATCH('III. Enforcement Perceptions'!$B8,#REF!,0),MATCH('III. Enforcement Perceptions'!O$2,#REF!,0))),"..")</f>
        <v>#REF!</v>
      </c>
      <c r="P8" s="13" t="e">
        <f>_xlfn.IFNA(IF(INDEX(#REF!,MATCH('III. Enforcement Perceptions'!$B8,#REF!,0),MATCH('III. Enforcement Perceptions'!P$2,#REF!,0))="","..",INDEX(#REF!,MATCH('III. Enforcement Perceptions'!$B8,#REF!,0),MATCH('III. Enforcement Perceptions'!P$2,#REF!,0))),"..")</f>
        <v>#REF!</v>
      </c>
      <c r="Q8" s="28" t="e">
        <f>_xlfn.IFNA(IF(INDEX(#REF!,MATCH('III. Enforcement Perceptions'!$B8,#REF!,0),MATCH('III. Enforcement Perceptions'!Q$2,#REF!,0))="","..",INDEX(#REF!,MATCH('III. Enforcement Perceptions'!$B8,#REF!,0),MATCH('III. Enforcement Perceptions'!Q$2,#REF!,0))),"..")</f>
        <v>#REF!</v>
      </c>
      <c r="R8" s="13" t="e">
        <f>_xlfn.IFNA(IF(INDEX(#REF!,MATCH('III. Enforcement Perceptions'!$B8,#REF!,0),MATCH('III. Enforcement Perceptions'!R$2,#REF!,0))="","..",INDEX(#REF!,MATCH('III. Enforcement Perceptions'!$B8,#REF!,0),MATCH('III. Enforcement Perceptions'!R$2,#REF!,0))),"..")</f>
        <v>#REF!</v>
      </c>
      <c r="S8" s="13" t="e">
        <f>_xlfn.IFNA(IF(INDEX(#REF!,MATCH('III. Enforcement Perceptions'!$B8,#REF!,0),MATCH('III. Enforcement Perceptions'!S$2,#REF!,0))="","..",INDEX(#REF!,MATCH('III. Enforcement Perceptions'!$B8,#REF!,0),MATCH('III. Enforcement Perceptions'!S$2,#REF!,0))),"..")</f>
        <v>#REF!</v>
      </c>
      <c r="T8" s="13" t="e">
        <f>_xlfn.IFNA(IF(INDEX(#REF!,MATCH('III. Enforcement Perceptions'!$B8,#REF!,0),MATCH('III. Enforcement Perceptions'!T$2,#REF!,0))="","..",INDEX(#REF!,MATCH('III. Enforcement Perceptions'!$B8,#REF!,0),MATCH('III. Enforcement Perceptions'!T$2,#REF!,0))),"..")</f>
        <v>#REF!</v>
      </c>
      <c r="U8" s="13" t="e">
        <f>_xlfn.IFNA(IF(INDEX(#REF!,MATCH('III. Enforcement Perceptions'!$B8,#REF!,0),MATCH('III. Enforcement Perceptions'!U$2,#REF!,0))="","..",INDEX(#REF!,MATCH('III. Enforcement Perceptions'!$B8,#REF!,0),MATCH('III. Enforcement Perceptions'!U$2,#REF!,0))),"..")</f>
        <v>#REF!</v>
      </c>
      <c r="V8" s="28" t="e">
        <f>_xlfn.IFNA(IF(INDEX(#REF!,MATCH('III. Enforcement Perceptions'!$B8,#REF!,0),MATCH('III. Enforcement Perceptions'!V$2,#REF!,0))="","..",INDEX(#REF!,MATCH('III. Enforcement Perceptions'!$B8,#REF!,0),MATCH('III. Enforcement Perceptions'!V$2,#REF!,0))),"..")</f>
        <v>#REF!</v>
      </c>
      <c r="W8" s="13" t="e">
        <f>_xlfn.IFNA(IF(INDEX(#REF!,MATCH('III. Enforcement Perceptions'!$B8,#REF!,0),MATCH('III. Enforcement Perceptions'!W$2,#REF!,0))="","..",INDEX(#REF!,MATCH('III. Enforcement Perceptions'!$B8,#REF!,0),MATCH('III. Enforcement Perceptions'!W$2,#REF!,0))),"..")</f>
        <v>#REF!</v>
      </c>
      <c r="X8" s="13" t="e">
        <f>_xlfn.IFNA(IF(INDEX(#REF!,MATCH('III. Enforcement Perceptions'!$B8,#REF!,0),MATCH('III. Enforcement Perceptions'!X$2,#REF!,0))="","..",INDEX(#REF!,MATCH('III. Enforcement Perceptions'!$B8,#REF!,0),MATCH('III. Enforcement Perceptions'!X$2,#REF!,0))),"..")</f>
        <v>#REF!</v>
      </c>
      <c r="Y8" s="13" t="e">
        <f>_xlfn.IFNA(IF(INDEX(#REF!,MATCH('III. Enforcement Perceptions'!$B8,#REF!,0),MATCH('III. Enforcement Perceptions'!Y$2,#REF!,0))="","..",INDEX(#REF!,MATCH('III. Enforcement Perceptions'!$B8,#REF!,0),MATCH('III. Enforcement Perceptions'!Y$2,#REF!,0))),"..")</f>
        <v>#REF!</v>
      </c>
      <c r="Z8" s="13" t="e">
        <f>_xlfn.IFNA(IF(INDEX(#REF!,MATCH('III. Enforcement Perceptions'!$B8,#REF!,0),MATCH('III. Enforcement Perceptions'!Z$2,#REF!,0))="","..",INDEX(#REF!,MATCH('III. Enforcement Perceptions'!$B8,#REF!,0),MATCH('III. Enforcement Perceptions'!Z$2,#REF!,0))),"..")</f>
        <v>#REF!</v>
      </c>
      <c r="AA8" s="28" t="e">
        <f>_xlfn.IFNA(IF(INDEX(#REF!,MATCH('III. Enforcement Perceptions'!$B8,#REF!,0),MATCH('III. Enforcement Perceptions'!AA$2,#REF!,0))="","..",INDEX(#REF!,MATCH('III. Enforcement Perceptions'!$B8,#REF!,0),MATCH('III. Enforcement Perceptions'!AA$2,#REF!,0))),"..")</f>
        <v>#REF!</v>
      </c>
      <c r="AB8" s="13" t="e">
        <f>_xlfn.IFNA(IF(INDEX(#REF!,MATCH('III. Enforcement Perceptions'!$B8,#REF!,0),MATCH('III. Enforcement Perceptions'!AB$2,#REF!,0))="","..",INDEX(#REF!,MATCH('III. Enforcement Perceptions'!$B8,#REF!,0),MATCH('III. Enforcement Perceptions'!AB$2,#REF!,0))),"..")</f>
        <v>#REF!</v>
      </c>
      <c r="AC8" s="13" t="e">
        <f>_xlfn.IFNA(IF(INDEX(#REF!,MATCH('III. Enforcement Perceptions'!$B8,#REF!,0),MATCH('III. Enforcement Perceptions'!AC$2,#REF!,0))="","..",INDEX(#REF!,MATCH('III. Enforcement Perceptions'!$B8,#REF!,0),MATCH('III. Enforcement Perceptions'!AC$2,#REF!,0))),"..")</f>
        <v>#REF!</v>
      </c>
      <c r="AD8" s="13" t="e">
        <f>_xlfn.IFNA(IF(INDEX(#REF!,MATCH('III. Enforcement Perceptions'!$B8,#REF!,0),MATCH('III. Enforcement Perceptions'!AD$2,#REF!,0))="","..",INDEX(#REF!,MATCH('III. Enforcement Perceptions'!$B8,#REF!,0),MATCH('III. Enforcement Perceptions'!AD$2,#REF!,0))),"..")</f>
        <v>#REF!</v>
      </c>
      <c r="AE8" s="13" t="e">
        <f>_xlfn.IFNA(IF(INDEX(#REF!,MATCH('III. Enforcement Perceptions'!$B8,#REF!,0),MATCH('III. Enforcement Perceptions'!AE$2,#REF!,0))="","..",INDEX(#REF!,MATCH('III. Enforcement Perceptions'!$B8,#REF!,0),MATCH('III. Enforcement Perceptions'!AE$2,#REF!,0))),"..")</f>
        <v>#REF!</v>
      </c>
      <c r="AF8" s="28" t="e">
        <f>_xlfn.IFNA(IF(INDEX(#REF!,MATCH('III. Enforcement Perceptions'!$B8,#REF!,0),MATCH('III. Enforcement Perceptions'!AF$2,#REF!,0))="","..",INDEX(#REF!,MATCH('III. Enforcement Perceptions'!$B8,#REF!,0),MATCH('III. Enforcement Perceptions'!AF$2,#REF!,0))),"..")</f>
        <v>#REF!</v>
      </c>
      <c r="AG8" s="13" t="e">
        <f>_xlfn.IFNA(IF(INDEX(#REF!,MATCH('III. Enforcement Perceptions'!$B8,#REF!,0),MATCH('III. Enforcement Perceptions'!AG$2,#REF!,0))="","..",INDEX(#REF!,MATCH('III. Enforcement Perceptions'!$B8,#REF!,0),MATCH('III. Enforcement Perceptions'!AG$2,#REF!,0))),"..")</f>
        <v>#REF!</v>
      </c>
      <c r="AH8" s="13" t="e">
        <f>_xlfn.IFNA(IF(INDEX(#REF!,MATCH('III. Enforcement Perceptions'!$B8,#REF!,0),MATCH('III. Enforcement Perceptions'!AH$2,#REF!,0))="","..",INDEX(#REF!,MATCH('III. Enforcement Perceptions'!$B8,#REF!,0),MATCH('III. Enforcement Perceptions'!AH$2,#REF!,0))),"..")</f>
        <v>#REF!</v>
      </c>
      <c r="AI8" s="13" t="e">
        <f>_xlfn.IFNA(IF(INDEX(#REF!,MATCH('III. Enforcement Perceptions'!$B8,#REF!,0),MATCH('III. Enforcement Perceptions'!AI$2,#REF!,0))="","..",INDEX(#REF!,MATCH('III. Enforcement Perceptions'!$B8,#REF!,0),MATCH('III. Enforcement Perceptions'!AI$2,#REF!,0))),"..")</f>
        <v>#REF!</v>
      </c>
      <c r="AJ8" s="13" t="e">
        <f>_xlfn.IFNA(IF(INDEX(#REF!,MATCH('III. Enforcement Perceptions'!$B8,#REF!,0),MATCH('III. Enforcement Perceptions'!AJ$2,#REF!,0))="","..",INDEX(#REF!,MATCH('III. Enforcement Perceptions'!$B8,#REF!,0),MATCH('III. Enforcement Perceptions'!AJ$2,#REF!,0))),"..")</f>
        <v>#REF!</v>
      </c>
      <c r="AK8" s="28" t="e">
        <f>_xlfn.IFNA(IF(INDEX(#REF!,MATCH('III. Enforcement Perceptions'!$B8,#REF!,0),MATCH('III. Enforcement Perceptions'!AK$2,#REF!,0))="","..",INDEX(#REF!,MATCH('III. Enforcement Perceptions'!$B8,#REF!,0),MATCH('III. Enforcement Perceptions'!AK$2,#REF!,0))),"..")</f>
        <v>#REF!</v>
      </c>
      <c r="AL8" s="13" t="e">
        <f>_xlfn.IFNA(IF(INDEX(#REF!,MATCH('III. Enforcement Perceptions'!$B8,#REF!,0),MATCH('III. Enforcement Perceptions'!AL$2,#REF!,0))="","..",INDEX(#REF!,MATCH('III. Enforcement Perceptions'!$B8,#REF!,0),MATCH('III. Enforcement Perceptions'!AL$2,#REF!,0))),"..")</f>
        <v>#REF!</v>
      </c>
      <c r="AM8" s="13" t="e">
        <f>_xlfn.IFNA(IF(INDEX(#REF!,MATCH('III. Enforcement Perceptions'!$B8,#REF!,0),MATCH('III. Enforcement Perceptions'!AM$2,#REF!,0))="","..",INDEX(#REF!,MATCH('III. Enforcement Perceptions'!$B8,#REF!,0),MATCH('III. Enforcement Perceptions'!AM$2,#REF!,0))),"..")</f>
        <v>#REF!</v>
      </c>
      <c r="AN8" s="13" t="e">
        <f>_xlfn.IFNA(IF(INDEX(#REF!,MATCH('III. Enforcement Perceptions'!$B8,#REF!,0),MATCH('III. Enforcement Perceptions'!AN$2,#REF!,0))="","..",INDEX(#REF!,MATCH('III. Enforcement Perceptions'!$B8,#REF!,0),MATCH('III. Enforcement Perceptions'!AN$2,#REF!,0))),"..")</f>
        <v>#REF!</v>
      </c>
      <c r="AO8" s="13" t="e">
        <f>_xlfn.IFNA(IF(INDEX(#REF!,MATCH('III. Enforcement Perceptions'!$B8,#REF!,0),MATCH('III. Enforcement Perceptions'!AO$2,#REF!,0))="","..",INDEX(#REF!,MATCH('III. Enforcement Perceptions'!$B8,#REF!,0),MATCH('III. Enforcement Perceptions'!AO$2,#REF!,0))),"..")</f>
        <v>#REF!</v>
      </c>
      <c r="AP8" s="28" t="e">
        <f>_xlfn.IFNA(IF(INDEX(#REF!,MATCH('III. Enforcement Perceptions'!$B8,#REF!,0),MATCH('III. Enforcement Perceptions'!AP$2,#REF!,0))="","..",INDEX(#REF!,MATCH('III. Enforcement Perceptions'!$B8,#REF!,0),MATCH('III. Enforcement Perceptions'!AP$2,#REF!,0))),"..")</f>
        <v>#REF!</v>
      </c>
      <c r="AQ8" s="13" t="e">
        <f>_xlfn.IFNA(IF(INDEX(#REF!,MATCH('III. Enforcement Perceptions'!$B8,#REF!,0),MATCH('III. Enforcement Perceptions'!AQ$2,#REF!,0))="","..",INDEX(#REF!,MATCH('III. Enforcement Perceptions'!$B8,#REF!,0),MATCH('III. Enforcement Perceptions'!AQ$2,#REF!,0))),"..")</f>
        <v>#REF!</v>
      </c>
      <c r="AR8" s="13" t="e">
        <f>_xlfn.IFNA(IF(INDEX(#REF!,MATCH('III. Enforcement Perceptions'!$B8,#REF!,0),MATCH('III. Enforcement Perceptions'!AR$2,#REF!,0))="","..",INDEX(#REF!,MATCH('III. Enforcement Perceptions'!$B8,#REF!,0),MATCH('III. Enforcement Perceptions'!AR$2,#REF!,0))),"..")</f>
        <v>#REF!</v>
      </c>
      <c r="AS8" s="13" t="e">
        <f>_xlfn.IFNA(IF(INDEX(#REF!,MATCH('III. Enforcement Perceptions'!$B8,#REF!,0),MATCH('III. Enforcement Perceptions'!AS$2,#REF!,0))="","..",INDEX(#REF!,MATCH('III. Enforcement Perceptions'!$B8,#REF!,0),MATCH('III. Enforcement Perceptions'!AS$2,#REF!,0))),"..")</f>
        <v>#REF!</v>
      </c>
      <c r="AT8" s="13" t="e">
        <f>_xlfn.IFNA(IF(INDEX(#REF!,MATCH('III. Enforcement Perceptions'!$B8,#REF!,0),MATCH('III. Enforcement Perceptions'!AT$2,#REF!,0))="","..",INDEX(#REF!,MATCH('III. Enforcement Perceptions'!$B8,#REF!,0),MATCH('III. Enforcement Perceptions'!AT$2,#REF!,0))),"..")</f>
        <v>#REF!</v>
      </c>
      <c r="AU8" s="28" t="e">
        <f>_xlfn.IFNA(IF(INDEX(#REF!,MATCH('III. Enforcement Perceptions'!$B8,#REF!,0),MATCH('III. Enforcement Perceptions'!AU$2,#REF!,0))="","..",INDEX(#REF!,MATCH('III. Enforcement Perceptions'!$B8,#REF!,0),MATCH('III. Enforcement Perceptions'!AU$2,#REF!,0))),"..")</f>
        <v>#REF!</v>
      </c>
      <c r="AV8" s="13" t="e">
        <f>_xlfn.IFNA(IF(INDEX(#REF!,MATCH('III. Enforcement Perceptions'!$B8,#REF!,0),MATCH('III. Enforcement Perceptions'!AV$2,#REF!,0))="","..",INDEX(#REF!,MATCH('III. Enforcement Perceptions'!$B8,#REF!,0),MATCH('III. Enforcement Perceptions'!AV$2,#REF!,0))),"..")</f>
        <v>#REF!</v>
      </c>
      <c r="AW8" s="13" t="e">
        <f>_xlfn.IFNA(IF(INDEX(#REF!,MATCH('III. Enforcement Perceptions'!$B8,#REF!,0),MATCH('III. Enforcement Perceptions'!AW$2,#REF!,0))="","..",INDEX(#REF!,MATCH('III. Enforcement Perceptions'!$B8,#REF!,0),MATCH('III. Enforcement Perceptions'!AW$2,#REF!,0))),"..")</f>
        <v>#REF!</v>
      </c>
      <c r="AX8" s="13" t="e">
        <f>_xlfn.IFNA(IF(INDEX(#REF!,MATCH('III. Enforcement Perceptions'!$B8,#REF!,0),MATCH('III. Enforcement Perceptions'!AX$2,#REF!,0))="","..",INDEX(#REF!,MATCH('III. Enforcement Perceptions'!$B8,#REF!,0),MATCH('III. Enforcement Perceptions'!AX$2,#REF!,0))),"..")</f>
        <v>#REF!</v>
      </c>
      <c r="AY8" s="13" t="e">
        <f>_xlfn.IFNA(IF(INDEX(#REF!,MATCH('III. Enforcement Perceptions'!$B8,#REF!,0),MATCH('III. Enforcement Perceptions'!AY$2,#REF!,0))="","..",INDEX(#REF!,MATCH('III. Enforcement Perceptions'!$B8,#REF!,0),MATCH('III. Enforcement Perceptions'!AY$2,#REF!,0))),"..")</f>
        <v>#REF!</v>
      </c>
      <c r="AZ8" s="28" t="e">
        <f>_xlfn.IFNA(IF(INDEX(#REF!,MATCH('III. Enforcement Perceptions'!$B8,#REF!,0),MATCH('III. Enforcement Perceptions'!AZ$2,#REF!,0))="","..",INDEX(#REF!,MATCH('III. Enforcement Perceptions'!$B8,#REF!,0),MATCH('III. Enforcement Perceptions'!AZ$2,#REF!,0))),"..")</f>
        <v>#REF!</v>
      </c>
      <c r="BA8" s="13" t="e">
        <f>_xlfn.IFNA(IF(INDEX(#REF!,MATCH('III. Enforcement Perceptions'!$B8,#REF!,0),MATCH('III. Enforcement Perceptions'!BA$2,#REF!,0))="","..",INDEX(#REF!,MATCH('III. Enforcement Perceptions'!$B8,#REF!,0),MATCH('III. Enforcement Perceptions'!BA$2,#REF!,0))),"..")</f>
        <v>#REF!</v>
      </c>
      <c r="BB8" s="13" t="e">
        <f>_xlfn.IFNA(IF(INDEX(#REF!,MATCH('III. Enforcement Perceptions'!$B8,#REF!,0),MATCH('III. Enforcement Perceptions'!BB$2,#REF!,0))="","..",INDEX(#REF!,MATCH('III. Enforcement Perceptions'!$B8,#REF!,0),MATCH('III. Enforcement Perceptions'!BB$2,#REF!,0))),"..")</f>
        <v>#REF!</v>
      </c>
      <c r="BC8" s="13" t="e">
        <f>_xlfn.IFNA(IF(INDEX(#REF!,MATCH('III. Enforcement Perceptions'!$B8,#REF!,0),MATCH('III. Enforcement Perceptions'!BC$2,#REF!,0))="","..",INDEX(#REF!,MATCH('III. Enforcement Perceptions'!$B8,#REF!,0),MATCH('III. Enforcement Perceptions'!BC$2,#REF!,0))),"..")</f>
        <v>#REF!</v>
      </c>
      <c r="BD8" s="13" t="e">
        <f>_xlfn.IFNA(IF(INDEX(#REF!,MATCH('III. Enforcement Perceptions'!$B8,#REF!,0),MATCH('III. Enforcement Perceptions'!BD$2,#REF!,0))="","..",INDEX(#REF!,MATCH('III. Enforcement Perceptions'!$B8,#REF!,0),MATCH('III. Enforcement Perceptions'!BD$2,#REF!,0))),"..")</f>
        <v>#REF!</v>
      </c>
    </row>
    <row r="9" spans="1:57" x14ac:dyDescent="0.35">
      <c r="A9" t="s">
        <v>118</v>
      </c>
      <c r="B9" t="s">
        <v>119</v>
      </c>
      <c r="C9" t="s">
        <v>119</v>
      </c>
      <c r="D9" t="s">
        <v>120</v>
      </c>
      <c r="E9" t="s">
        <v>121</v>
      </c>
      <c r="F9" s="30" t="e">
        <f>_xlfn.IFNA(IF(INDEX(#REF!,MATCH('III. Enforcement Perceptions'!$B9,#REF!,0),MATCH('III. Enforcement Perceptions'!F$2,#REF!,0))="","..",INDEX(#REF!,MATCH('III. Enforcement Perceptions'!$B9,#REF!,0),MATCH('III. Enforcement Perceptions'!F$2,#REF!,0))),"..")</f>
        <v>#REF!</v>
      </c>
      <c r="G9" s="28" t="e">
        <f>_xlfn.IFNA(IF(INDEX(#REF!,MATCH('III. Enforcement Perceptions'!$B9,#REF!,0),MATCH('III. Enforcement Perceptions'!G$2,#REF!,0))="","..",INDEX(#REF!,MATCH('III. Enforcement Perceptions'!$B9,#REF!,0),MATCH('III. Enforcement Perceptions'!G$2,#REF!,0))),"..")</f>
        <v>#REF!</v>
      </c>
      <c r="H9" s="13" t="e">
        <f>_xlfn.IFNA(IF(INDEX(#REF!,MATCH('III. Enforcement Perceptions'!$B9,#REF!,0),MATCH('III. Enforcement Perceptions'!H$2,#REF!,0))="","..",INDEX(#REF!,MATCH('III. Enforcement Perceptions'!$B9,#REF!,0),MATCH('III. Enforcement Perceptions'!H$2,#REF!,0))),"..")</f>
        <v>#REF!</v>
      </c>
      <c r="I9" s="13" t="e">
        <f>_xlfn.IFNA(IF(INDEX(#REF!,MATCH('III. Enforcement Perceptions'!$B9,#REF!,0),MATCH('III. Enforcement Perceptions'!I$2,#REF!,0))="","..",INDEX(#REF!,MATCH('III. Enforcement Perceptions'!$B9,#REF!,0),MATCH('III. Enforcement Perceptions'!I$2,#REF!,0))),"..")</f>
        <v>#REF!</v>
      </c>
      <c r="J9" s="13" t="e">
        <f>_xlfn.IFNA(IF(INDEX(#REF!,MATCH('III. Enforcement Perceptions'!$B9,#REF!,0),MATCH('III. Enforcement Perceptions'!J$2,#REF!,0))="","..",INDEX(#REF!,MATCH('III. Enforcement Perceptions'!$B9,#REF!,0),MATCH('III. Enforcement Perceptions'!J$2,#REF!,0))),"..")</f>
        <v>#REF!</v>
      </c>
      <c r="K9" s="13" t="e">
        <f>_xlfn.IFNA(IF(INDEX(#REF!,MATCH('III. Enforcement Perceptions'!$B9,#REF!,0),MATCH('III. Enforcement Perceptions'!K$2,#REF!,0))="","..",INDEX(#REF!,MATCH('III. Enforcement Perceptions'!$B9,#REF!,0),MATCH('III. Enforcement Perceptions'!K$2,#REF!,0))),"..")</f>
        <v>#REF!</v>
      </c>
      <c r="L9" s="28" t="e">
        <f>_xlfn.IFNA(IF(INDEX(#REF!,MATCH('III. Enforcement Perceptions'!$B9,#REF!,0),MATCH('III. Enforcement Perceptions'!L$2,#REF!,0))="","..",INDEX(#REF!,MATCH('III. Enforcement Perceptions'!$B9,#REF!,0),MATCH('III. Enforcement Perceptions'!L$2,#REF!,0))),"..")</f>
        <v>#REF!</v>
      </c>
      <c r="M9" s="13" t="e">
        <f>_xlfn.IFNA(IF(INDEX(#REF!,MATCH('III. Enforcement Perceptions'!$B9,#REF!,0),MATCH('III. Enforcement Perceptions'!M$2,#REF!,0))="","..",INDEX(#REF!,MATCH('III. Enforcement Perceptions'!$B9,#REF!,0),MATCH('III. Enforcement Perceptions'!M$2,#REF!,0))),"..")</f>
        <v>#REF!</v>
      </c>
      <c r="N9" s="13" t="e">
        <f>_xlfn.IFNA(IF(INDEX(#REF!,MATCH('III. Enforcement Perceptions'!$B9,#REF!,0),MATCH('III. Enforcement Perceptions'!N$2,#REF!,0))="","..",INDEX(#REF!,MATCH('III. Enforcement Perceptions'!$B9,#REF!,0),MATCH('III. Enforcement Perceptions'!N$2,#REF!,0))),"..")</f>
        <v>#REF!</v>
      </c>
      <c r="O9" s="13" t="e">
        <f>_xlfn.IFNA(IF(INDEX(#REF!,MATCH('III. Enforcement Perceptions'!$B9,#REF!,0),MATCH('III. Enforcement Perceptions'!O$2,#REF!,0))="","..",INDEX(#REF!,MATCH('III. Enforcement Perceptions'!$B9,#REF!,0),MATCH('III. Enforcement Perceptions'!O$2,#REF!,0))),"..")</f>
        <v>#REF!</v>
      </c>
      <c r="P9" s="13" t="e">
        <f>_xlfn.IFNA(IF(INDEX(#REF!,MATCH('III. Enforcement Perceptions'!$B9,#REF!,0),MATCH('III. Enforcement Perceptions'!P$2,#REF!,0))="","..",INDEX(#REF!,MATCH('III. Enforcement Perceptions'!$B9,#REF!,0),MATCH('III. Enforcement Perceptions'!P$2,#REF!,0))),"..")</f>
        <v>#REF!</v>
      </c>
      <c r="Q9" s="28" t="e">
        <f>_xlfn.IFNA(IF(INDEX(#REF!,MATCH('III. Enforcement Perceptions'!$B9,#REF!,0),MATCH('III. Enforcement Perceptions'!Q$2,#REF!,0))="","..",INDEX(#REF!,MATCH('III. Enforcement Perceptions'!$B9,#REF!,0),MATCH('III. Enforcement Perceptions'!Q$2,#REF!,0))),"..")</f>
        <v>#REF!</v>
      </c>
      <c r="R9" s="13" t="e">
        <f>_xlfn.IFNA(IF(INDEX(#REF!,MATCH('III. Enforcement Perceptions'!$B9,#REF!,0),MATCH('III. Enforcement Perceptions'!R$2,#REF!,0))="","..",INDEX(#REF!,MATCH('III. Enforcement Perceptions'!$B9,#REF!,0),MATCH('III. Enforcement Perceptions'!R$2,#REF!,0))),"..")</f>
        <v>#REF!</v>
      </c>
      <c r="S9" s="13" t="e">
        <f>_xlfn.IFNA(IF(INDEX(#REF!,MATCH('III. Enforcement Perceptions'!$B9,#REF!,0),MATCH('III. Enforcement Perceptions'!S$2,#REF!,0))="","..",INDEX(#REF!,MATCH('III. Enforcement Perceptions'!$B9,#REF!,0),MATCH('III. Enforcement Perceptions'!S$2,#REF!,0))),"..")</f>
        <v>#REF!</v>
      </c>
      <c r="T9" s="13" t="e">
        <f>_xlfn.IFNA(IF(INDEX(#REF!,MATCH('III. Enforcement Perceptions'!$B9,#REF!,0),MATCH('III. Enforcement Perceptions'!T$2,#REF!,0))="","..",INDEX(#REF!,MATCH('III. Enforcement Perceptions'!$B9,#REF!,0),MATCH('III. Enforcement Perceptions'!T$2,#REF!,0))),"..")</f>
        <v>#REF!</v>
      </c>
      <c r="U9" s="13" t="e">
        <f>_xlfn.IFNA(IF(INDEX(#REF!,MATCH('III. Enforcement Perceptions'!$B9,#REF!,0),MATCH('III. Enforcement Perceptions'!U$2,#REF!,0))="","..",INDEX(#REF!,MATCH('III. Enforcement Perceptions'!$B9,#REF!,0),MATCH('III. Enforcement Perceptions'!U$2,#REF!,0))),"..")</f>
        <v>#REF!</v>
      </c>
      <c r="V9" s="28" t="e">
        <f>_xlfn.IFNA(IF(INDEX(#REF!,MATCH('III. Enforcement Perceptions'!$B9,#REF!,0),MATCH('III. Enforcement Perceptions'!V$2,#REF!,0))="","..",INDEX(#REF!,MATCH('III. Enforcement Perceptions'!$B9,#REF!,0),MATCH('III. Enforcement Perceptions'!V$2,#REF!,0))),"..")</f>
        <v>#REF!</v>
      </c>
      <c r="W9" s="13" t="e">
        <f>_xlfn.IFNA(IF(INDEX(#REF!,MATCH('III. Enforcement Perceptions'!$B9,#REF!,0),MATCH('III. Enforcement Perceptions'!W$2,#REF!,0))="","..",INDEX(#REF!,MATCH('III. Enforcement Perceptions'!$B9,#REF!,0),MATCH('III. Enforcement Perceptions'!W$2,#REF!,0))),"..")</f>
        <v>#REF!</v>
      </c>
      <c r="X9" s="13" t="e">
        <f>_xlfn.IFNA(IF(INDEX(#REF!,MATCH('III. Enforcement Perceptions'!$B9,#REF!,0),MATCH('III. Enforcement Perceptions'!X$2,#REF!,0))="","..",INDEX(#REF!,MATCH('III. Enforcement Perceptions'!$B9,#REF!,0),MATCH('III. Enforcement Perceptions'!X$2,#REF!,0))),"..")</f>
        <v>#REF!</v>
      </c>
      <c r="Y9" s="13" t="e">
        <f>_xlfn.IFNA(IF(INDEX(#REF!,MATCH('III. Enforcement Perceptions'!$B9,#REF!,0),MATCH('III. Enforcement Perceptions'!Y$2,#REF!,0))="","..",INDEX(#REF!,MATCH('III. Enforcement Perceptions'!$B9,#REF!,0),MATCH('III. Enforcement Perceptions'!Y$2,#REF!,0))),"..")</f>
        <v>#REF!</v>
      </c>
      <c r="Z9" s="13" t="e">
        <f>_xlfn.IFNA(IF(INDEX(#REF!,MATCH('III. Enforcement Perceptions'!$B9,#REF!,0),MATCH('III. Enforcement Perceptions'!Z$2,#REF!,0))="","..",INDEX(#REF!,MATCH('III. Enforcement Perceptions'!$B9,#REF!,0),MATCH('III. Enforcement Perceptions'!Z$2,#REF!,0))),"..")</f>
        <v>#REF!</v>
      </c>
      <c r="AA9" s="28" t="e">
        <f>_xlfn.IFNA(IF(INDEX(#REF!,MATCH('III. Enforcement Perceptions'!$B9,#REF!,0),MATCH('III. Enforcement Perceptions'!AA$2,#REF!,0))="","..",INDEX(#REF!,MATCH('III. Enforcement Perceptions'!$B9,#REF!,0),MATCH('III. Enforcement Perceptions'!AA$2,#REF!,0))),"..")</f>
        <v>#REF!</v>
      </c>
      <c r="AB9" s="13" t="e">
        <f>_xlfn.IFNA(IF(INDEX(#REF!,MATCH('III. Enforcement Perceptions'!$B9,#REF!,0),MATCH('III. Enforcement Perceptions'!AB$2,#REF!,0))="","..",INDEX(#REF!,MATCH('III. Enforcement Perceptions'!$B9,#REF!,0),MATCH('III. Enforcement Perceptions'!AB$2,#REF!,0))),"..")</f>
        <v>#REF!</v>
      </c>
      <c r="AC9" s="13" t="e">
        <f>_xlfn.IFNA(IF(INDEX(#REF!,MATCH('III. Enforcement Perceptions'!$B9,#REF!,0),MATCH('III. Enforcement Perceptions'!AC$2,#REF!,0))="","..",INDEX(#REF!,MATCH('III. Enforcement Perceptions'!$B9,#REF!,0),MATCH('III. Enforcement Perceptions'!AC$2,#REF!,0))),"..")</f>
        <v>#REF!</v>
      </c>
      <c r="AD9" s="13" t="e">
        <f>_xlfn.IFNA(IF(INDEX(#REF!,MATCH('III. Enforcement Perceptions'!$B9,#REF!,0),MATCH('III. Enforcement Perceptions'!AD$2,#REF!,0))="","..",INDEX(#REF!,MATCH('III. Enforcement Perceptions'!$B9,#REF!,0),MATCH('III. Enforcement Perceptions'!AD$2,#REF!,0))),"..")</f>
        <v>#REF!</v>
      </c>
      <c r="AE9" s="13" t="e">
        <f>_xlfn.IFNA(IF(INDEX(#REF!,MATCH('III. Enforcement Perceptions'!$B9,#REF!,0),MATCH('III. Enforcement Perceptions'!AE$2,#REF!,0))="","..",INDEX(#REF!,MATCH('III. Enforcement Perceptions'!$B9,#REF!,0),MATCH('III. Enforcement Perceptions'!AE$2,#REF!,0))),"..")</f>
        <v>#REF!</v>
      </c>
      <c r="AF9" s="28" t="e">
        <f>_xlfn.IFNA(IF(INDEX(#REF!,MATCH('III. Enforcement Perceptions'!$B9,#REF!,0),MATCH('III. Enforcement Perceptions'!AF$2,#REF!,0))="","..",INDEX(#REF!,MATCH('III. Enforcement Perceptions'!$B9,#REF!,0),MATCH('III. Enforcement Perceptions'!AF$2,#REF!,0))),"..")</f>
        <v>#REF!</v>
      </c>
      <c r="AG9" s="13" t="e">
        <f>_xlfn.IFNA(IF(INDEX(#REF!,MATCH('III. Enforcement Perceptions'!$B9,#REF!,0),MATCH('III. Enforcement Perceptions'!AG$2,#REF!,0))="","..",INDEX(#REF!,MATCH('III. Enforcement Perceptions'!$B9,#REF!,0),MATCH('III. Enforcement Perceptions'!AG$2,#REF!,0))),"..")</f>
        <v>#REF!</v>
      </c>
      <c r="AH9" s="13" t="e">
        <f>_xlfn.IFNA(IF(INDEX(#REF!,MATCH('III. Enforcement Perceptions'!$B9,#REF!,0),MATCH('III. Enforcement Perceptions'!AH$2,#REF!,0))="","..",INDEX(#REF!,MATCH('III. Enforcement Perceptions'!$B9,#REF!,0),MATCH('III. Enforcement Perceptions'!AH$2,#REF!,0))),"..")</f>
        <v>#REF!</v>
      </c>
      <c r="AI9" s="13" t="e">
        <f>_xlfn.IFNA(IF(INDEX(#REF!,MATCH('III. Enforcement Perceptions'!$B9,#REF!,0),MATCH('III. Enforcement Perceptions'!AI$2,#REF!,0))="","..",INDEX(#REF!,MATCH('III. Enforcement Perceptions'!$B9,#REF!,0),MATCH('III. Enforcement Perceptions'!AI$2,#REF!,0))),"..")</f>
        <v>#REF!</v>
      </c>
      <c r="AJ9" s="13" t="e">
        <f>_xlfn.IFNA(IF(INDEX(#REF!,MATCH('III. Enforcement Perceptions'!$B9,#REF!,0),MATCH('III. Enforcement Perceptions'!AJ$2,#REF!,0))="","..",INDEX(#REF!,MATCH('III. Enforcement Perceptions'!$B9,#REF!,0),MATCH('III. Enforcement Perceptions'!AJ$2,#REF!,0))),"..")</f>
        <v>#REF!</v>
      </c>
      <c r="AK9" s="28" t="e">
        <f>_xlfn.IFNA(IF(INDEX(#REF!,MATCH('III. Enforcement Perceptions'!$B9,#REF!,0),MATCH('III. Enforcement Perceptions'!AK$2,#REF!,0))="","..",INDEX(#REF!,MATCH('III. Enforcement Perceptions'!$B9,#REF!,0),MATCH('III. Enforcement Perceptions'!AK$2,#REF!,0))),"..")</f>
        <v>#REF!</v>
      </c>
      <c r="AL9" s="13" t="e">
        <f>_xlfn.IFNA(IF(INDEX(#REF!,MATCH('III. Enforcement Perceptions'!$B9,#REF!,0),MATCH('III. Enforcement Perceptions'!AL$2,#REF!,0))="","..",INDEX(#REF!,MATCH('III. Enforcement Perceptions'!$B9,#REF!,0),MATCH('III. Enforcement Perceptions'!AL$2,#REF!,0))),"..")</f>
        <v>#REF!</v>
      </c>
      <c r="AM9" s="13" t="e">
        <f>_xlfn.IFNA(IF(INDEX(#REF!,MATCH('III. Enforcement Perceptions'!$B9,#REF!,0),MATCH('III. Enforcement Perceptions'!AM$2,#REF!,0))="","..",INDEX(#REF!,MATCH('III. Enforcement Perceptions'!$B9,#REF!,0),MATCH('III. Enforcement Perceptions'!AM$2,#REF!,0))),"..")</f>
        <v>#REF!</v>
      </c>
      <c r="AN9" s="13" t="e">
        <f>_xlfn.IFNA(IF(INDEX(#REF!,MATCH('III. Enforcement Perceptions'!$B9,#REF!,0),MATCH('III. Enforcement Perceptions'!AN$2,#REF!,0))="","..",INDEX(#REF!,MATCH('III. Enforcement Perceptions'!$B9,#REF!,0),MATCH('III. Enforcement Perceptions'!AN$2,#REF!,0))),"..")</f>
        <v>#REF!</v>
      </c>
      <c r="AO9" s="13" t="e">
        <f>_xlfn.IFNA(IF(INDEX(#REF!,MATCH('III. Enforcement Perceptions'!$B9,#REF!,0),MATCH('III. Enforcement Perceptions'!AO$2,#REF!,0))="","..",INDEX(#REF!,MATCH('III. Enforcement Perceptions'!$B9,#REF!,0),MATCH('III. Enforcement Perceptions'!AO$2,#REF!,0))),"..")</f>
        <v>#REF!</v>
      </c>
      <c r="AP9" s="28" t="e">
        <f>_xlfn.IFNA(IF(INDEX(#REF!,MATCH('III. Enforcement Perceptions'!$B9,#REF!,0),MATCH('III. Enforcement Perceptions'!AP$2,#REF!,0))="","..",INDEX(#REF!,MATCH('III. Enforcement Perceptions'!$B9,#REF!,0),MATCH('III. Enforcement Perceptions'!AP$2,#REF!,0))),"..")</f>
        <v>#REF!</v>
      </c>
      <c r="AQ9" s="13" t="e">
        <f>_xlfn.IFNA(IF(INDEX(#REF!,MATCH('III. Enforcement Perceptions'!$B9,#REF!,0),MATCH('III. Enforcement Perceptions'!AQ$2,#REF!,0))="","..",INDEX(#REF!,MATCH('III. Enforcement Perceptions'!$B9,#REF!,0),MATCH('III. Enforcement Perceptions'!AQ$2,#REF!,0))),"..")</f>
        <v>#REF!</v>
      </c>
      <c r="AR9" s="13" t="e">
        <f>_xlfn.IFNA(IF(INDEX(#REF!,MATCH('III. Enforcement Perceptions'!$B9,#REF!,0),MATCH('III. Enforcement Perceptions'!AR$2,#REF!,0))="","..",INDEX(#REF!,MATCH('III. Enforcement Perceptions'!$B9,#REF!,0),MATCH('III. Enforcement Perceptions'!AR$2,#REF!,0))),"..")</f>
        <v>#REF!</v>
      </c>
      <c r="AS9" s="13" t="e">
        <f>_xlfn.IFNA(IF(INDEX(#REF!,MATCH('III. Enforcement Perceptions'!$B9,#REF!,0),MATCH('III. Enforcement Perceptions'!AS$2,#REF!,0))="","..",INDEX(#REF!,MATCH('III. Enforcement Perceptions'!$B9,#REF!,0),MATCH('III. Enforcement Perceptions'!AS$2,#REF!,0))),"..")</f>
        <v>#REF!</v>
      </c>
      <c r="AT9" s="13" t="e">
        <f>_xlfn.IFNA(IF(INDEX(#REF!,MATCH('III. Enforcement Perceptions'!$B9,#REF!,0),MATCH('III. Enforcement Perceptions'!AT$2,#REF!,0))="","..",INDEX(#REF!,MATCH('III. Enforcement Perceptions'!$B9,#REF!,0),MATCH('III. Enforcement Perceptions'!AT$2,#REF!,0))),"..")</f>
        <v>#REF!</v>
      </c>
      <c r="AU9" s="28" t="e">
        <f>_xlfn.IFNA(IF(INDEX(#REF!,MATCH('III. Enforcement Perceptions'!$B9,#REF!,0),MATCH('III. Enforcement Perceptions'!AU$2,#REF!,0))="","..",INDEX(#REF!,MATCH('III. Enforcement Perceptions'!$B9,#REF!,0),MATCH('III. Enforcement Perceptions'!AU$2,#REF!,0))),"..")</f>
        <v>#REF!</v>
      </c>
      <c r="AV9" s="13" t="e">
        <f>_xlfn.IFNA(IF(INDEX(#REF!,MATCH('III. Enforcement Perceptions'!$B9,#REF!,0),MATCH('III. Enforcement Perceptions'!AV$2,#REF!,0))="","..",INDEX(#REF!,MATCH('III. Enforcement Perceptions'!$B9,#REF!,0),MATCH('III. Enforcement Perceptions'!AV$2,#REF!,0))),"..")</f>
        <v>#REF!</v>
      </c>
      <c r="AW9" s="13" t="e">
        <f>_xlfn.IFNA(IF(INDEX(#REF!,MATCH('III. Enforcement Perceptions'!$B9,#REF!,0),MATCH('III. Enforcement Perceptions'!AW$2,#REF!,0))="","..",INDEX(#REF!,MATCH('III. Enforcement Perceptions'!$B9,#REF!,0),MATCH('III. Enforcement Perceptions'!AW$2,#REF!,0))),"..")</f>
        <v>#REF!</v>
      </c>
      <c r="AX9" s="13" t="e">
        <f>_xlfn.IFNA(IF(INDEX(#REF!,MATCH('III. Enforcement Perceptions'!$B9,#REF!,0),MATCH('III. Enforcement Perceptions'!AX$2,#REF!,0))="","..",INDEX(#REF!,MATCH('III. Enforcement Perceptions'!$B9,#REF!,0),MATCH('III. Enforcement Perceptions'!AX$2,#REF!,0))),"..")</f>
        <v>#REF!</v>
      </c>
      <c r="AY9" s="13" t="e">
        <f>_xlfn.IFNA(IF(INDEX(#REF!,MATCH('III. Enforcement Perceptions'!$B9,#REF!,0),MATCH('III. Enforcement Perceptions'!AY$2,#REF!,0))="","..",INDEX(#REF!,MATCH('III. Enforcement Perceptions'!$B9,#REF!,0),MATCH('III. Enforcement Perceptions'!AY$2,#REF!,0))),"..")</f>
        <v>#REF!</v>
      </c>
      <c r="AZ9" s="28" t="e">
        <f>_xlfn.IFNA(IF(INDEX(#REF!,MATCH('III. Enforcement Perceptions'!$B9,#REF!,0),MATCH('III. Enforcement Perceptions'!AZ$2,#REF!,0))="","..",INDEX(#REF!,MATCH('III. Enforcement Perceptions'!$B9,#REF!,0),MATCH('III. Enforcement Perceptions'!AZ$2,#REF!,0))),"..")</f>
        <v>#REF!</v>
      </c>
      <c r="BA9" s="13" t="e">
        <f>_xlfn.IFNA(IF(INDEX(#REF!,MATCH('III. Enforcement Perceptions'!$B9,#REF!,0),MATCH('III. Enforcement Perceptions'!BA$2,#REF!,0))="","..",INDEX(#REF!,MATCH('III. Enforcement Perceptions'!$B9,#REF!,0),MATCH('III. Enforcement Perceptions'!BA$2,#REF!,0))),"..")</f>
        <v>#REF!</v>
      </c>
      <c r="BB9" s="13" t="e">
        <f>_xlfn.IFNA(IF(INDEX(#REF!,MATCH('III. Enforcement Perceptions'!$B9,#REF!,0),MATCH('III. Enforcement Perceptions'!BB$2,#REF!,0))="","..",INDEX(#REF!,MATCH('III. Enforcement Perceptions'!$B9,#REF!,0),MATCH('III. Enforcement Perceptions'!BB$2,#REF!,0))),"..")</f>
        <v>#REF!</v>
      </c>
      <c r="BC9" s="13" t="e">
        <f>_xlfn.IFNA(IF(INDEX(#REF!,MATCH('III. Enforcement Perceptions'!$B9,#REF!,0),MATCH('III. Enforcement Perceptions'!BC$2,#REF!,0))="","..",INDEX(#REF!,MATCH('III. Enforcement Perceptions'!$B9,#REF!,0),MATCH('III. Enforcement Perceptions'!BC$2,#REF!,0))),"..")</f>
        <v>#REF!</v>
      </c>
      <c r="BD9" s="13" t="e">
        <f>_xlfn.IFNA(IF(INDEX(#REF!,MATCH('III. Enforcement Perceptions'!$B9,#REF!,0),MATCH('III. Enforcement Perceptions'!BD$2,#REF!,0))="","..",INDEX(#REF!,MATCH('III. Enforcement Perceptions'!$B9,#REF!,0),MATCH('III. Enforcement Perceptions'!BD$2,#REF!,0))),"..")</f>
        <v>#REF!</v>
      </c>
    </row>
    <row r="10" spans="1:57" x14ac:dyDescent="0.35">
      <c r="A10" t="s">
        <v>122</v>
      </c>
      <c r="B10" t="s">
        <v>123</v>
      </c>
      <c r="C10" t="s">
        <v>123</v>
      </c>
      <c r="D10" t="s">
        <v>120</v>
      </c>
      <c r="E10" t="s">
        <v>110</v>
      </c>
      <c r="F10" s="30" t="e">
        <f>_xlfn.IFNA(IF(INDEX(#REF!,MATCH('III. Enforcement Perceptions'!$B10,#REF!,0),MATCH('III. Enforcement Perceptions'!F$2,#REF!,0))="","..",INDEX(#REF!,MATCH('III. Enforcement Perceptions'!$B10,#REF!,0),MATCH('III. Enforcement Perceptions'!F$2,#REF!,0))),"..")</f>
        <v>#REF!</v>
      </c>
      <c r="G10" s="28" t="e">
        <f>_xlfn.IFNA(IF(INDEX(#REF!,MATCH('III. Enforcement Perceptions'!$B10,#REF!,0),MATCH('III. Enforcement Perceptions'!G$2,#REF!,0))="","..",INDEX(#REF!,MATCH('III. Enforcement Perceptions'!$B10,#REF!,0),MATCH('III. Enforcement Perceptions'!G$2,#REF!,0))),"..")</f>
        <v>#REF!</v>
      </c>
      <c r="H10" s="13" t="e">
        <f>_xlfn.IFNA(IF(INDEX(#REF!,MATCH('III. Enforcement Perceptions'!$B10,#REF!,0),MATCH('III. Enforcement Perceptions'!H$2,#REF!,0))="","..",INDEX(#REF!,MATCH('III. Enforcement Perceptions'!$B10,#REF!,0),MATCH('III. Enforcement Perceptions'!H$2,#REF!,0))),"..")</f>
        <v>#REF!</v>
      </c>
      <c r="I10" s="13" t="e">
        <f>_xlfn.IFNA(IF(INDEX(#REF!,MATCH('III. Enforcement Perceptions'!$B10,#REF!,0),MATCH('III. Enforcement Perceptions'!I$2,#REF!,0))="","..",INDEX(#REF!,MATCH('III. Enforcement Perceptions'!$B10,#REF!,0),MATCH('III. Enforcement Perceptions'!I$2,#REF!,0))),"..")</f>
        <v>#REF!</v>
      </c>
      <c r="J10" s="13" t="e">
        <f>_xlfn.IFNA(IF(INDEX(#REF!,MATCH('III. Enforcement Perceptions'!$B10,#REF!,0),MATCH('III. Enforcement Perceptions'!J$2,#REF!,0))="","..",INDEX(#REF!,MATCH('III. Enforcement Perceptions'!$B10,#REF!,0),MATCH('III. Enforcement Perceptions'!J$2,#REF!,0))),"..")</f>
        <v>#REF!</v>
      </c>
      <c r="K10" s="13" t="e">
        <f>_xlfn.IFNA(IF(INDEX(#REF!,MATCH('III. Enforcement Perceptions'!$B10,#REF!,0),MATCH('III. Enforcement Perceptions'!K$2,#REF!,0))="","..",INDEX(#REF!,MATCH('III. Enforcement Perceptions'!$B10,#REF!,0),MATCH('III. Enforcement Perceptions'!K$2,#REF!,0))),"..")</f>
        <v>#REF!</v>
      </c>
      <c r="L10" s="28" t="e">
        <f>_xlfn.IFNA(IF(INDEX(#REF!,MATCH('III. Enforcement Perceptions'!$B10,#REF!,0),MATCH('III. Enforcement Perceptions'!L$2,#REF!,0))="","..",INDEX(#REF!,MATCH('III. Enforcement Perceptions'!$B10,#REF!,0),MATCH('III. Enforcement Perceptions'!L$2,#REF!,0))),"..")</f>
        <v>#REF!</v>
      </c>
      <c r="M10" s="13" t="e">
        <f>_xlfn.IFNA(IF(INDEX(#REF!,MATCH('III. Enforcement Perceptions'!$B10,#REF!,0),MATCH('III. Enforcement Perceptions'!M$2,#REF!,0))="","..",INDEX(#REF!,MATCH('III. Enforcement Perceptions'!$B10,#REF!,0),MATCH('III. Enforcement Perceptions'!M$2,#REF!,0))),"..")</f>
        <v>#REF!</v>
      </c>
      <c r="N10" s="13" t="e">
        <f>_xlfn.IFNA(IF(INDEX(#REF!,MATCH('III. Enforcement Perceptions'!$B10,#REF!,0),MATCH('III. Enforcement Perceptions'!N$2,#REF!,0))="","..",INDEX(#REF!,MATCH('III. Enforcement Perceptions'!$B10,#REF!,0),MATCH('III. Enforcement Perceptions'!N$2,#REF!,0))),"..")</f>
        <v>#REF!</v>
      </c>
      <c r="O10" s="13" t="e">
        <f>_xlfn.IFNA(IF(INDEX(#REF!,MATCH('III. Enforcement Perceptions'!$B10,#REF!,0),MATCH('III. Enforcement Perceptions'!O$2,#REF!,0))="","..",INDEX(#REF!,MATCH('III. Enforcement Perceptions'!$B10,#REF!,0),MATCH('III. Enforcement Perceptions'!O$2,#REF!,0))),"..")</f>
        <v>#REF!</v>
      </c>
      <c r="P10" s="13" t="e">
        <f>_xlfn.IFNA(IF(INDEX(#REF!,MATCH('III. Enforcement Perceptions'!$B10,#REF!,0),MATCH('III. Enforcement Perceptions'!P$2,#REF!,0))="","..",INDEX(#REF!,MATCH('III. Enforcement Perceptions'!$B10,#REF!,0),MATCH('III. Enforcement Perceptions'!P$2,#REF!,0))),"..")</f>
        <v>#REF!</v>
      </c>
      <c r="Q10" s="28" t="e">
        <f>_xlfn.IFNA(IF(INDEX(#REF!,MATCH('III. Enforcement Perceptions'!$B10,#REF!,0),MATCH('III. Enforcement Perceptions'!Q$2,#REF!,0))="","..",INDEX(#REF!,MATCH('III. Enforcement Perceptions'!$B10,#REF!,0),MATCH('III. Enforcement Perceptions'!Q$2,#REF!,0))),"..")</f>
        <v>#REF!</v>
      </c>
      <c r="R10" s="13" t="e">
        <f>_xlfn.IFNA(IF(INDEX(#REF!,MATCH('III. Enforcement Perceptions'!$B10,#REF!,0),MATCH('III. Enforcement Perceptions'!R$2,#REF!,0))="","..",INDEX(#REF!,MATCH('III. Enforcement Perceptions'!$B10,#REF!,0),MATCH('III. Enforcement Perceptions'!R$2,#REF!,0))),"..")</f>
        <v>#REF!</v>
      </c>
      <c r="S10" s="13" t="e">
        <f>_xlfn.IFNA(IF(INDEX(#REF!,MATCH('III. Enforcement Perceptions'!$B10,#REF!,0),MATCH('III. Enforcement Perceptions'!S$2,#REF!,0))="","..",INDEX(#REF!,MATCH('III. Enforcement Perceptions'!$B10,#REF!,0),MATCH('III. Enforcement Perceptions'!S$2,#REF!,0))),"..")</f>
        <v>#REF!</v>
      </c>
      <c r="T10" s="13" t="e">
        <f>_xlfn.IFNA(IF(INDEX(#REF!,MATCH('III. Enforcement Perceptions'!$B10,#REF!,0),MATCH('III. Enforcement Perceptions'!T$2,#REF!,0))="","..",INDEX(#REF!,MATCH('III. Enforcement Perceptions'!$B10,#REF!,0),MATCH('III. Enforcement Perceptions'!T$2,#REF!,0))),"..")</f>
        <v>#REF!</v>
      </c>
      <c r="U10" s="13" t="e">
        <f>_xlfn.IFNA(IF(INDEX(#REF!,MATCH('III. Enforcement Perceptions'!$B10,#REF!,0),MATCH('III. Enforcement Perceptions'!U$2,#REF!,0))="","..",INDEX(#REF!,MATCH('III. Enforcement Perceptions'!$B10,#REF!,0),MATCH('III. Enforcement Perceptions'!U$2,#REF!,0))),"..")</f>
        <v>#REF!</v>
      </c>
      <c r="V10" s="28" t="e">
        <f>_xlfn.IFNA(IF(INDEX(#REF!,MATCH('III. Enforcement Perceptions'!$B10,#REF!,0),MATCH('III. Enforcement Perceptions'!V$2,#REF!,0))="","..",INDEX(#REF!,MATCH('III. Enforcement Perceptions'!$B10,#REF!,0),MATCH('III. Enforcement Perceptions'!V$2,#REF!,0))),"..")</f>
        <v>#REF!</v>
      </c>
      <c r="W10" s="13" t="e">
        <f>_xlfn.IFNA(IF(INDEX(#REF!,MATCH('III. Enforcement Perceptions'!$B10,#REF!,0),MATCH('III. Enforcement Perceptions'!W$2,#REF!,0))="","..",INDEX(#REF!,MATCH('III. Enforcement Perceptions'!$B10,#REF!,0),MATCH('III. Enforcement Perceptions'!W$2,#REF!,0))),"..")</f>
        <v>#REF!</v>
      </c>
      <c r="X10" s="13" t="e">
        <f>_xlfn.IFNA(IF(INDEX(#REF!,MATCH('III. Enforcement Perceptions'!$B10,#REF!,0),MATCH('III. Enforcement Perceptions'!X$2,#REF!,0))="","..",INDEX(#REF!,MATCH('III. Enforcement Perceptions'!$B10,#REF!,0),MATCH('III. Enforcement Perceptions'!X$2,#REF!,0))),"..")</f>
        <v>#REF!</v>
      </c>
      <c r="Y10" s="13" t="e">
        <f>_xlfn.IFNA(IF(INDEX(#REF!,MATCH('III. Enforcement Perceptions'!$B10,#REF!,0),MATCH('III. Enforcement Perceptions'!Y$2,#REF!,0))="","..",INDEX(#REF!,MATCH('III. Enforcement Perceptions'!$B10,#REF!,0),MATCH('III. Enforcement Perceptions'!Y$2,#REF!,0))),"..")</f>
        <v>#REF!</v>
      </c>
      <c r="Z10" s="13" t="e">
        <f>_xlfn.IFNA(IF(INDEX(#REF!,MATCH('III. Enforcement Perceptions'!$B10,#REF!,0),MATCH('III. Enforcement Perceptions'!Z$2,#REF!,0))="","..",INDEX(#REF!,MATCH('III. Enforcement Perceptions'!$B10,#REF!,0),MATCH('III. Enforcement Perceptions'!Z$2,#REF!,0))),"..")</f>
        <v>#REF!</v>
      </c>
      <c r="AA10" s="28" t="e">
        <f>_xlfn.IFNA(IF(INDEX(#REF!,MATCH('III. Enforcement Perceptions'!$B10,#REF!,0),MATCH('III. Enforcement Perceptions'!AA$2,#REF!,0))="","..",INDEX(#REF!,MATCH('III. Enforcement Perceptions'!$B10,#REF!,0),MATCH('III. Enforcement Perceptions'!AA$2,#REF!,0))),"..")</f>
        <v>#REF!</v>
      </c>
      <c r="AB10" s="13" t="e">
        <f>_xlfn.IFNA(IF(INDEX(#REF!,MATCH('III. Enforcement Perceptions'!$B10,#REF!,0),MATCH('III. Enforcement Perceptions'!AB$2,#REF!,0))="","..",INDEX(#REF!,MATCH('III. Enforcement Perceptions'!$B10,#REF!,0),MATCH('III. Enforcement Perceptions'!AB$2,#REF!,0))),"..")</f>
        <v>#REF!</v>
      </c>
      <c r="AC10" s="13" t="e">
        <f>_xlfn.IFNA(IF(INDEX(#REF!,MATCH('III. Enforcement Perceptions'!$B10,#REF!,0),MATCH('III. Enforcement Perceptions'!AC$2,#REF!,0))="","..",INDEX(#REF!,MATCH('III. Enforcement Perceptions'!$B10,#REF!,0),MATCH('III. Enforcement Perceptions'!AC$2,#REF!,0))),"..")</f>
        <v>#REF!</v>
      </c>
      <c r="AD10" s="13" t="e">
        <f>_xlfn.IFNA(IF(INDEX(#REF!,MATCH('III. Enforcement Perceptions'!$B10,#REF!,0),MATCH('III. Enforcement Perceptions'!AD$2,#REF!,0))="","..",INDEX(#REF!,MATCH('III. Enforcement Perceptions'!$B10,#REF!,0),MATCH('III. Enforcement Perceptions'!AD$2,#REF!,0))),"..")</f>
        <v>#REF!</v>
      </c>
      <c r="AE10" s="13" t="e">
        <f>_xlfn.IFNA(IF(INDEX(#REF!,MATCH('III. Enforcement Perceptions'!$B10,#REF!,0),MATCH('III. Enforcement Perceptions'!AE$2,#REF!,0))="","..",INDEX(#REF!,MATCH('III. Enforcement Perceptions'!$B10,#REF!,0),MATCH('III. Enforcement Perceptions'!AE$2,#REF!,0))),"..")</f>
        <v>#REF!</v>
      </c>
      <c r="AF10" s="28" t="e">
        <f>_xlfn.IFNA(IF(INDEX(#REF!,MATCH('III. Enforcement Perceptions'!$B10,#REF!,0),MATCH('III. Enforcement Perceptions'!AF$2,#REF!,0))="","..",INDEX(#REF!,MATCH('III. Enforcement Perceptions'!$B10,#REF!,0),MATCH('III. Enforcement Perceptions'!AF$2,#REF!,0))),"..")</f>
        <v>#REF!</v>
      </c>
      <c r="AG10" s="13" t="e">
        <f>_xlfn.IFNA(IF(INDEX(#REF!,MATCH('III. Enforcement Perceptions'!$B10,#REF!,0),MATCH('III. Enforcement Perceptions'!AG$2,#REF!,0))="","..",INDEX(#REF!,MATCH('III. Enforcement Perceptions'!$B10,#REF!,0),MATCH('III. Enforcement Perceptions'!AG$2,#REF!,0))),"..")</f>
        <v>#REF!</v>
      </c>
      <c r="AH10" s="13" t="e">
        <f>_xlfn.IFNA(IF(INDEX(#REF!,MATCH('III. Enforcement Perceptions'!$B10,#REF!,0),MATCH('III. Enforcement Perceptions'!AH$2,#REF!,0))="","..",INDEX(#REF!,MATCH('III. Enforcement Perceptions'!$B10,#REF!,0),MATCH('III. Enforcement Perceptions'!AH$2,#REF!,0))),"..")</f>
        <v>#REF!</v>
      </c>
      <c r="AI10" s="13" t="e">
        <f>_xlfn.IFNA(IF(INDEX(#REF!,MATCH('III. Enforcement Perceptions'!$B10,#REF!,0),MATCH('III. Enforcement Perceptions'!AI$2,#REF!,0))="","..",INDEX(#REF!,MATCH('III. Enforcement Perceptions'!$B10,#REF!,0),MATCH('III. Enforcement Perceptions'!AI$2,#REF!,0))),"..")</f>
        <v>#REF!</v>
      </c>
      <c r="AJ10" s="13" t="e">
        <f>_xlfn.IFNA(IF(INDEX(#REF!,MATCH('III. Enforcement Perceptions'!$B10,#REF!,0),MATCH('III. Enforcement Perceptions'!AJ$2,#REF!,0))="","..",INDEX(#REF!,MATCH('III. Enforcement Perceptions'!$B10,#REF!,0),MATCH('III. Enforcement Perceptions'!AJ$2,#REF!,0))),"..")</f>
        <v>#REF!</v>
      </c>
      <c r="AK10" s="28" t="e">
        <f>_xlfn.IFNA(IF(INDEX(#REF!,MATCH('III. Enforcement Perceptions'!$B10,#REF!,0),MATCH('III. Enforcement Perceptions'!AK$2,#REF!,0))="","..",INDEX(#REF!,MATCH('III. Enforcement Perceptions'!$B10,#REF!,0),MATCH('III. Enforcement Perceptions'!AK$2,#REF!,0))),"..")</f>
        <v>#REF!</v>
      </c>
      <c r="AL10" s="13" t="e">
        <f>_xlfn.IFNA(IF(INDEX(#REF!,MATCH('III. Enforcement Perceptions'!$B10,#REF!,0),MATCH('III. Enforcement Perceptions'!AL$2,#REF!,0))="","..",INDEX(#REF!,MATCH('III. Enforcement Perceptions'!$B10,#REF!,0),MATCH('III. Enforcement Perceptions'!AL$2,#REF!,0))),"..")</f>
        <v>#REF!</v>
      </c>
      <c r="AM10" s="13" t="e">
        <f>_xlfn.IFNA(IF(INDEX(#REF!,MATCH('III. Enforcement Perceptions'!$B10,#REF!,0),MATCH('III. Enforcement Perceptions'!AM$2,#REF!,0))="","..",INDEX(#REF!,MATCH('III. Enforcement Perceptions'!$B10,#REF!,0),MATCH('III. Enforcement Perceptions'!AM$2,#REF!,0))),"..")</f>
        <v>#REF!</v>
      </c>
      <c r="AN10" s="13" t="e">
        <f>_xlfn.IFNA(IF(INDEX(#REF!,MATCH('III. Enforcement Perceptions'!$B10,#REF!,0),MATCH('III. Enforcement Perceptions'!AN$2,#REF!,0))="","..",INDEX(#REF!,MATCH('III. Enforcement Perceptions'!$B10,#REF!,0),MATCH('III. Enforcement Perceptions'!AN$2,#REF!,0))),"..")</f>
        <v>#REF!</v>
      </c>
      <c r="AO10" s="13" t="e">
        <f>_xlfn.IFNA(IF(INDEX(#REF!,MATCH('III. Enforcement Perceptions'!$B10,#REF!,0),MATCH('III. Enforcement Perceptions'!AO$2,#REF!,0))="","..",INDEX(#REF!,MATCH('III. Enforcement Perceptions'!$B10,#REF!,0),MATCH('III. Enforcement Perceptions'!AO$2,#REF!,0))),"..")</f>
        <v>#REF!</v>
      </c>
      <c r="AP10" s="28" t="e">
        <f>_xlfn.IFNA(IF(INDEX(#REF!,MATCH('III. Enforcement Perceptions'!$B10,#REF!,0),MATCH('III. Enforcement Perceptions'!AP$2,#REF!,0))="","..",INDEX(#REF!,MATCH('III. Enforcement Perceptions'!$B10,#REF!,0),MATCH('III. Enforcement Perceptions'!AP$2,#REF!,0))),"..")</f>
        <v>#REF!</v>
      </c>
      <c r="AQ10" s="13" t="e">
        <f>_xlfn.IFNA(IF(INDEX(#REF!,MATCH('III. Enforcement Perceptions'!$B10,#REF!,0),MATCH('III. Enforcement Perceptions'!AQ$2,#REF!,0))="","..",INDEX(#REF!,MATCH('III. Enforcement Perceptions'!$B10,#REF!,0),MATCH('III. Enforcement Perceptions'!AQ$2,#REF!,0))),"..")</f>
        <v>#REF!</v>
      </c>
      <c r="AR10" s="13" t="e">
        <f>_xlfn.IFNA(IF(INDEX(#REF!,MATCH('III. Enforcement Perceptions'!$B10,#REF!,0),MATCH('III. Enforcement Perceptions'!AR$2,#REF!,0))="","..",INDEX(#REF!,MATCH('III. Enforcement Perceptions'!$B10,#REF!,0),MATCH('III. Enforcement Perceptions'!AR$2,#REF!,0))),"..")</f>
        <v>#REF!</v>
      </c>
      <c r="AS10" s="13" t="e">
        <f>_xlfn.IFNA(IF(INDEX(#REF!,MATCH('III. Enforcement Perceptions'!$B10,#REF!,0),MATCH('III. Enforcement Perceptions'!AS$2,#REF!,0))="","..",INDEX(#REF!,MATCH('III. Enforcement Perceptions'!$B10,#REF!,0),MATCH('III. Enforcement Perceptions'!AS$2,#REF!,0))),"..")</f>
        <v>#REF!</v>
      </c>
      <c r="AT10" s="13" t="e">
        <f>_xlfn.IFNA(IF(INDEX(#REF!,MATCH('III. Enforcement Perceptions'!$B10,#REF!,0),MATCH('III. Enforcement Perceptions'!AT$2,#REF!,0))="","..",INDEX(#REF!,MATCH('III. Enforcement Perceptions'!$B10,#REF!,0),MATCH('III. Enforcement Perceptions'!AT$2,#REF!,0))),"..")</f>
        <v>#REF!</v>
      </c>
      <c r="AU10" s="28" t="e">
        <f>_xlfn.IFNA(IF(INDEX(#REF!,MATCH('III. Enforcement Perceptions'!$B10,#REF!,0),MATCH('III. Enforcement Perceptions'!AU$2,#REF!,0))="","..",INDEX(#REF!,MATCH('III. Enforcement Perceptions'!$B10,#REF!,0),MATCH('III. Enforcement Perceptions'!AU$2,#REF!,0))),"..")</f>
        <v>#REF!</v>
      </c>
      <c r="AV10" s="13" t="e">
        <f>_xlfn.IFNA(IF(INDEX(#REF!,MATCH('III. Enforcement Perceptions'!$B10,#REF!,0),MATCH('III. Enforcement Perceptions'!AV$2,#REF!,0))="","..",INDEX(#REF!,MATCH('III. Enforcement Perceptions'!$B10,#REF!,0),MATCH('III. Enforcement Perceptions'!AV$2,#REF!,0))),"..")</f>
        <v>#REF!</v>
      </c>
      <c r="AW10" s="13" t="e">
        <f>_xlfn.IFNA(IF(INDEX(#REF!,MATCH('III. Enforcement Perceptions'!$B10,#REF!,0),MATCH('III. Enforcement Perceptions'!AW$2,#REF!,0))="","..",INDEX(#REF!,MATCH('III. Enforcement Perceptions'!$B10,#REF!,0),MATCH('III. Enforcement Perceptions'!AW$2,#REF!,0))),"..")</f>
        <v>#REF!</v>
      </c>
      <c r="AX10" s="13" t="e">
        <f>_xlfn.IFNA(IF(INDEX(#REF!,MATCH('III. Enforcement Perceptions'!$B10,#REF!,0),MATCH('III. Enforcement Perceptions'!AX$2,#REF!,0))="","..",INDEX(#REF!,MATCH('III. Enforcement Perceptions'!$B10,#REF!,0),MATCH('III. Enforcement Perceptions'!AX$2,#REF!,0))),"..")</f>
        <v>#REF!</v>
      </c>
      <c r="AY10" s="13" t="e">
        <f>_xlfn.IFNA(IF(INDEX(#REF!,MATCH('III. Enforcement Perceptions'!$B10,#REF!,0),MATCH('III. Enforcement Perceptions'!AY$2,#REF!,0))="","..",INDEX(#REF!,MATCH('III. Enforcement Perceptions'!$B10,#REF!,0),MATCH('III. Enforcement Perceptions'!AY$2,#REF!,0))),"..")</f>
        <v>#REF!</v>
      </c>
      <c r="AZ10" s="28" t="e">
        <f>_xlfn.IFNA(IF(INDEX(#REF!,MATCH('III. Enforcement Perceptions'!$B10,#REF!,0),MATCH('III. Enforcement Perceptions'!AZ$2,#REF!,0))="","..",INDEX(#REF!,MATCH('III. Enforcement Perceptions'!$B10,#REF!,0),MATCH('III. Enforcement Perceptions'!AZ$2,#REF!,0))),"..")</f>
        <v>#REF!</v>
      </c>
      <c r="BA10" s="13" t="e">
        <f>_xlfn.IFNA(IF(INDEX(#REF!,MATCH('III. Enforcement Perceptions'!$B10,#REF!,0),MATCH('III. Enforcement Perceptions'!BA$2,#REF!,0))="","..",INDEX(#REF!,MATCH('III. Enforcement Perceptions'!$B10,#REF!,0),MATCH('III. Enforcement Perceptions'!BA$2,#REF!,0))),"..")</f>
        <v>#REF!</v>
      </c>
      <c r="BB10" s="13" t="e">
        <f>_xlfn.IFNA(IF(INDEX(#REF!,MATCH('III. Enforcement Perceptions'!$B10,#REF!,0),MATCH('III. Enforcement Perceptions'!BB$2,#REF!,0))="","..",INDEX(#REF!,MATCH('III. Enforcement Perceptions'!$B10,#REF!,0),MATCH('III. Enforcement Perceptions'!BB$2,#REF!,0))),"..")</f>
        <v>#REF!</v>
      </c>
      <c r="BC10" s="13" t="e">
        <f>_xlfn.IFNA(IF(INDEX(#REF!,MATCH('III. Enforcement Perceptions'!$B10,#REF!,0),MATCH('III. Enforcement Perceptions'!BC$2,#REF!,0))="","..",INDEX(#REF!,MATCH('III. Enforcement Perceptions'!$B10,#REF!,0),MATCH('III. Enforcement Perceptions'!BC$2,#REF!,0))),"..")</f>
        <v>#REF!</v>
      </c>
      <c r="BD10" s="13" t="e">
        <f>_xlfn.IFNA(IF(INDEX(#REF!,MATCH('III. Enforcement Perceptions'!$B10,#REF!,0),MATCH('III. Enforcement Perceptions'!BD$2,#REF!,0))="","..",INDEX(#REF!,MATCH('III. Enforcement Perceptions'!$B10,#REF!,0),MATCH('III. Enforcement Perceptions'!BD$2,#REF!,0))),"..")</f>
        <v>#REF!</v>
      </c>
    </row>
    <row r="11" spans="1:57" x14ac:dyDescent="0.35">
      <c r="A11" t="s">
        <v>124</v>
      </c>
      <c r="B11" t="s">
        <v>125</v>
      </c>
      <c r="C11" t="s">
        <v>125</v>
      </c>
      <c r="D11" t="s">
        <v>109</v>
      </c>
      <c r="E11" t="s">
        <v>110</v>
      </c>
      <c r="F11" s="30" t="e">
        <f>_xlfn.IFNA(IF(INDEX(#REF!,MATCH('III. Enforcement Perceptions'!$B11,#REF!,0),MATCH('III. Enforcement Perceptions'!F$2,#REF!,0))="","..",INDEX(#REF!,MATCH('III. Enforcement Perceptions'!$B11,#REF!,0),MATCH('III. Enforcement Perceptions'!F$2,#REF!,0))),"..")</f>
        <v>#REF!</v>
      </c>
      <c r="G11" s="28" t="e">
        <f>_xlfn.IFNA(IF(INDEX(#REF!,MATCH('III. Enforcement Perceptions'!$B11,#REF!,0),MATCH('III. Enforcement Perceptions'!G$2,#REF!,0))="","..",INDEX(#REF!,MATCH('III. Enforcement Perceptions'!$B11,#REF!,0),MATCH('III. Enforcement Perceptions'!G$2,#REF!,0))),"..")</f>
        <v>#REF!</v>
      </c>
      <c r="H11" s="13" t="e">
        <f>_xlfn.IFNA(IF(INDEX(#REF!,MATCH('III. Enforcement Perceptions'!$B11,#REF!,0),MATCH('III. Enforcement Perceptions'!H$2,#REF!,0))="","..",INDEX(#REF!,MATCH('III. Enforcement Perceptions'!$B11,#REF!,0),MATCH('III. Enforcement Perceptions'!H$2,#REF!,0))),"..")</f>
        <v>#REF!</v>
      </c>
      <c r="I11" s="13" t="e">
        <f>_xlfn.IFNA(IF(INDEX(#REF!,MATCH('III. Enforcement Perceptions'!$B11,#REF!,0),MATCH('III. Enforcement Perceptions'!I$2,#REF!,0))="","..",INDEX(#REF!,MATCH('III. Enforcement Perceptions'!$B11,#REF!,0),MATCH('III. Enforcement Perceptions'!I$2,#REF!,0))),"..")</f>
        <v>#REF!</v>
      </c>
      <c r="J11" s="13" t="e">
        <f>_xlfn.IFNA(IF(INDEX(#REF!,MATCH('III. Enforcement Perceptions'!$B11,#REF!,0),MATCH('III. Enforcement Perceptions'!J$2,#REF!,0))="","..",INDEX(#REF!,MATCH('III. Enforcement Perceptions'!$B11,#REF!,0),MATCH('III. Enforcement Perceptions'!J$2,#REF!,0))),"..")</f>
        <v>#REF!</v>
      </c>
      <c r="K11" s="13" t="e">
        <f>_xlfn.IFNA(IF(INDEX(#REF!,MATCH('III. Enforcement Perceptions'!$B11,#REF!,0),MATCH('III. Enforcement Perceptions'!K$2,#REF!,0))="","..",INDEX(#REF!,MATCH('III. Enforcement Perceptions'!$B11,#REF!,0),MATCH('III. Enforcement Perceptions'!K$2,#REF!,0))),"..")</f>
        <v>#REF!</v>
      </c>
      <c r="L11" s="28" t="e">
        <f>_xlfn.IFNA(IF(INDEX(#REF!,MATCH('III. Enforcement Perceptions'!$B11,#REF!,0),MATCH('III. Enforcement Perceptions'!L$2,#REF!,0))="","..",INDEX(#REF!,MATCH('III. Enforcement Perceptions'!$B11,#REF!,0),MATCH('III. Enforcement Perceptions'!L$2,#REF!,0))),"..")</f>
        <v>#REF!</v>
      </c>
      <c r="M11" s="13" t="e">
        <f>_xlfn.IFNA(IF(INDEX(#REF!,MATCH('III. Enforcement Perceptions'!$B11,#REF!,0),MATCH('III. Enforcement Perceptions'!M$2,#REF!,0))="","..",INDEX(#REF!,MATCH('III. Enforcement Perceptions'!$B11,#REF!,0),MATCH('III. Enforcement Perceptions'!M$2,#REF!,0))),"..")</f>
        <v>#REF!</v>
      </c>
      <c r="N11" s="13" t="e">
        <f>_xlfn.IFNA(IF(INDEX(#REF!,MATCH('III. Enforcement Perceptions'!$B11,#REF!,0),MATCH('III. Enforcement Perceptions'!N$2,#REF!,0))="","..",INDEX(#REF!,MATCH('III. Enforcement Perceptions'!$B11,#REF!,0),MATCH('III. Enforcement Perceptions'!N$2,#REF!,0))),"..")</f>
        <v>#REF!</v>
      </c>
      <c r="O11" s="13" t="e">
        <f>_xlfn.IFNA(IF(INDEX(#REF!,MATCH('III. Enforcement Perceptions'!$B11,#REF!,0),MATCH('III. Enforcement Perceptions'!O$2,#REF!,0))="","..",INDEX(#REF!,MATCH('III. Enforcement Perceptions'!$B11,#REF!,0),MATCH('III. Enforcement Perceptions'!O$2,#REF!,0))),"..")</f>
        <v>#REF!</v>
      </c>
      <c r="P11" s="13" t="e">
        <f>_xlfn.IFNA(IF(INDEX(#REF!,MATCH('III. Enforcement Perceptions'!$B11,#REF!,0),MATCH('III. Enforcement Perceptions'!P$2,#REF!,0))="","..",INDEX(#REF!,MATCH('III. Enforcement Perceptions'!$B11,#REF!,0),MATCH('III. Enforcement Perceptions'!P$2,#REF!,0))),"..")</f>
        <v>#REF!</v>
      </c>
      <c r="Q11" s="28" t="e">
        <f>_xlfn.IFNA(IF(INDEX(#REF!,MATCH('III. Enforcement Perceptions'!$B11,#REF!,0),MATCH('III. Enforcement Perceptions'!Q$2,#REF!,0))="","..",INDEX(#REF!,MATCH('III. Enforcement Perceptions'!$B11,#REF!,0),MATCH('III. Enforcement Perceptions'!Q$2,#REF!,0))),"..")</f>
        <v>#REF!</v>
      </c>
      <c r="R11" s="13" t="e">
        <f>_xlfn.IFNA(IF(INDEX(#REF!,MATCH('III. Enforcement Perceptions'!$B11,#REF!,0),MATCH('III. Enforcement Perceptions'!R$2,#REF!,0))="","..",INDEX(#REF!,MATCH('III. Enforcement Perceptions'!$B11,#REF!,0),MATCH('III. Enforcement Perceptions'!R$2,#REF!,0))),"..")</f>
        <v>#REF!</v>
      </c>
      <c r="S11" s="13" t="e">
        <f>_xlfn.IFNA(IF(INDEX(#REF!,MATCH('III. Enforcement Perceptions'!$B11,#REF!,0),MATCH('III. Enforcement Perceptions'!S$2,#REF!,0))="","..",INDEX(#REF!,MATCH('III. Enforcement Perceptions'!$B11,#REF!,0),MATCH('III. Enforcement Perceptions'!S$2,#REF!,0))),"..")</f>
        <v>#REF!</v>
      </c>
      <c r="T11" s="13" t="e">
        <f>_xlfn.IFNA(IF(INDEX(#REF!,MATCH('III. Enforcement Perceptions'!$B11,#REF!,0),MATCH('III. Enforcement Perceptions'!T$2,#REF!,0))="","..",INDEX(#REF!,MATCH('III. Enforcement Perceptions'!$B11,#REF!,0),MATCH('III. Enforcement Perceptions'!T$2,#REF!,0))),"..")</f>
        <v>#REF!</v>
      </c>
      <c r="U11" s="13" t="e">
        <f>_xlfn.IFNA(IF(INDEX(#REF!,MATCH('III. Enforcement Perceptions'!$B11,#REF!,0),MATCH('III. Enforcement Perceptions'!U$2,#REF!,0))="","..",INDEX(#REF!,MATCH('III. Enforcement Perceptions'!$B11,#REF!,0),MATCH('III. Enforcement Perceptions'!U$2,#REF!,0))),"..")</f>
        <v>#REF!</v>
      </c>
      <c r="V11" s="28" t="e">
        <f>_xlfn.IFNA(IF(INDEX(#REF!,MATCH('III. Enforcement Perceptions'!$B11,#REF!,0),MATCH('III. Enforcement Perceptions'!V$2,#REF!,0))="","..",INDEX(#REF!,MATCH('III. Enforcement Perceptions'!$B11,#REF!,0),MATCH('III. Enforcement Perceptions'!V$2,#REF!,0))),"..")</f>
        <v>#REF!</v>
      </c>
      <c r="W11" s="13" t="e">
        <f>_xlfn.IFNA(IF(INDEX(#REF!,MATCH('III. Enforcement Perceptions'!$B11,#REF!,0),MATCH('III. Enforcement Perceptions'!W$2,#REF!,0))="","..",INDEX(#REF!,MATCH('III. Enforcement Perceptions'!$B11,#REF!,0),MATCH('III. Enforcement Perceptions'!W$2,#REF!,0))),"..")</f>
        <v>#REF!</v>
      </c>
      <c r="X11" s="13" t="e">
        <f>_xlfn.IFNA(IF(INDEX(#REF!,MATCH('III. Enforcement Perceptions'!$B11,#REF!,0),MATCH('III. Enforcement Perceptions'!X$2,#REF!,0))="","..",INDEX(#REF!,MATCH('III. Enforcement Perceptions'!$B11,#REF!,0),MATCH('III. Enforcement Perceptions'!X$2,#REF!,0))),"..")</f>
        <v>#REF!</v>
      </c>
      <c r="Y11" s="13" t="e">
        <f>_xlfn.IFNA(IF(INDEX(#REF!,MATCH('III. Enforcement Perceptions'!$B11,#REF!,0),MATCH('III. Enforcement Perceptions'!Y$2,#REF!,0))="","..",INDEX(#REF!,MATCH('III. Enforcement Perceptions'!$B11,#REF!,0),MATCH('III. Enforcement Perceptions'!Y$2,#REF!,0))),"..")</f>
        <v>#REF!</v>
      </c>
      <c r="Z11" s="13" t="e">
        <f>_xlfn.IFNA(IF(INDEX(#REF!,MATCH('III. Enforcement Perceptions'!$B11,#REF!,0),MATCH('III. Enforcement Perceptions'!Z$2,#REF!,0))="","..",INDEX(#REF!,MATCH('III. Enforcement Perceptions'!$B11,#REF!,0),MATCH('III. Enforcement Perceptions'!Z$2,#REF!,0))),"..")</f>
        <v>#REF!</v>
      </c>
      <c r="AA11" s="28" t="e">
        <f>_xlfn.IFNA(IF(INDEX(#REF!,MATCH('III. Enforcement Perceptions'!$B11,#REF!,0),MATCH('III. Enforcement Perceptions'!AA$2,#REF!,0))="","..",INDEX(#REF!,MATCH('III. Enforcement Perceptions'!$B11,#REF!,0),MATCH('III. Enforcement Perceptions'!AA$2,#REF!,0))),"..")</f>
        <v>#REF!</v>
      </c>
      <c r="AB11" s="13" t="e">
        <f>_xlfn.IFNA(IF(INDEX(#REF!,MATCH('III. Enforcement Perceptions'!$B11,#REF!,0),MATCH('III. Enforcement Perceptions'!AB$2,#REF!,0))="","..",INDEX(#REF!,MATCH('III. Enforcement Perceptions'!$B11,#REF!,0),MATCH('III. Enforcement Perceptions'!AB$2,#REF!,0))),"..")</f>
        <v>#REF!</v>
      </c>
      <c r="AC11" s="13" t="e">
        <f>_xlfn.IFNA(IF(INDEX(#REF!,MATCH('III. Enforcement Perceptions'!$B11,#REF!,0),MATCH('III. Enforcement Perceptions'!AC$2,#REF!,0))="","..",INDEX(#REF!,MATCH('III. Enforcement Perceptions'!$B11,#REF!,0),MATCH('III. Enforcement Perceptions'!AC$2,#REF!,0))),"..")</f>
        <v>#REF!</v>
      </c>
      <c r="AD11" s="13" t="e">
        <f>_xlfn.IFNA(IF(INDEX(#REF!,MATCH('III. Enforcement Perceptions'!$B11,#REF!,0),MATCH('III. Enforcement Perceptions'!AD$2,#REF!,0))="","..",INDEX(#REF!,MATCH('III. Enforcement Perceptions'!$B11,#REF!,0),MATCH('III. Enforcement Perceptions'!AD$2,#REF!,0))),"..")</f>
        <v>#REF!</v>
      </c>
      <c r="AE11" s="13" t="e">
        <f>_xlfn.IFNA(IF(INDEX(#REF!,MATCH('III. Enforcement Perceptions'!$B11,#REF!,0),MATCH('III. Enforcement Perceptions'!AE$2,#REF!,0))="","..",INDEX(#REF!,MATCH('III. Enforcement Perceptions'!$B11,#REF!,0),MATCH('III. Enforcement Perceptions'!AE$2,#REF!,0))),"..")</f>
        <v>#REF!</v>
      </c>
      <c r="AF11" s="28" t="e">
        <f>_xlfn.IFNA(IF(INDEX(#REF!,MATCH('III. Enforcement Perceptions'!$B11,#REF!,0),MATCH('III. Enforcement Perceptions'!AF$2,#REF!,0))="","..",INDEX(#REF!,MATCH('III. Enforcement Perceptions'!$B11,#REF!,0),MATCH('III. Enforcement Perceptions'!AF$2,#REF!,0))),"..")</f>
        <v>#REF!</v>
      </c>
      <c r="AG11" s="13" t="e">
        <f>_xlfn.IFNA(IF(INDEX(#REF!,MATCH('III. Enforcement Perceptions'!$B11,#REF!,0),MATCH('III. Enforcement Perceptions'!AG$2,#REF!,0))="","..",INDEX(#REF!,MATCH('III. Enforcement Perceptions'!$B11,#REF!,0),MATCH('III. Enforcement Perceptions'!AG$2,#REF!,0))),"..")</f>
        <v>#REF!</v>
      </c>
      <c r="AH11" s="13" t="e">
        <f>_xlfn.IFNA(IF(INDEX(#REF!,MATCH('III. Enforcement Perceptions'!$B11,#REF!,0),MATCH('III. Enforcement Perceptions'!AH$2,#REF!,0))="","..",INDEX(#REF!,MATCH('III. Enforcement Perceptions'!$B11,#REF!,0),MATCH('III. Enforcement Perceptions'!AH$2,#REF!,0))),"..")</f>
        <v>#REF!</v>
      </c>
      <c r="AI11" s="13" t="e">
        <f>_xlfn.IFNA(IF(INDEX(#REF!,MATCH('III. Enforcement Perceptions'!$B11,#REF!,0),MATCH('III. Enforcement Perceptions'!AI$2,#REF!,0))="","..",INDEX(#REF!,MATCH('III. Enforcement Perceptions'!$B11,#REF!,0),MATCH('III. Enforcement Perceptions'!AI$2,#REF!,0))),"..")</f>
        <v>#REF!</v>
      </c>
      <c r="AJ11" s="13" t="e">
        <f>_xlfn.IFNA(IF(INDEX(#REF!,MATCH('III. Enforcement Perceptions'!$B11,#REF!,0),MATCH('III. Enforcement Perceptions'!AJ$2,#REF!,0))="","..",INDEX(#REF!,MATCH('III. Enforcement Perceptions'!$B11,#REF!,0),MATCH('III. Enforcement Perceptions'!AJ$2,#REF!,0))),"..")</f>
        <v>#REF!</v>
      </c>
      <c r="AK11" s="28" t="e">
        <f>_xlfn.IFNA(IF(INDEX(#REF!,MATCH('III. Enforcement Perceptions'!$B11,#REF!,0),MATCH('III. Enforcement Perceptions'!AK$2,#REF!,0))="","..",INDEX(#REF!,MATCH('III. Enforcement Perceptions'!$B11,#REF!,0),MATCH('III. Enforcement Perceptions'!AK$2,#REF!,0))),"..")</f>
        <v>#REF!</v>
      </c>
      <c r="AL11" s="13" t="e">
        <f>_xlfn.IFNA(IF(INDEX(#REF!,MATCH('III. Enforcement Perceptions'!$B11,#REF!,0),MATCH('III. Enforcement Perceptions'!AL$2,#REF!,0))="","..",INDEX(#REF!,MATCH('III. Enforcement Perceptions'!$B11,#REF!,0),MATCH('III. Enforcement Perceptions'!AL$2,#REF!,0))),"..")</f>
        <v>#REF!</v>
      </c>
      <c r="AM11" s="13" t="e">
        <f>_xlfn.IFNA(IF(INDEX(#REF!,MATCH('III. Enforcement Perceptions'!$B11,#REF!,0),MATCH('III. Enforcement Perceptions'!AM$2,#REF!,0))="","..",INDEX(#REF!,MATCH('III. Enforcement Perceptions'!$B11,#REF!,0),MATCH('III. Enforcement Perceptions'!AM$2,#REF!,0))),"..")</f>
        <v>#REF!</v>
      </c>
      <c r="AN11" s="13" t="e">
        <f>_xlfn.IFNA(IF(INDEX(#REF!,MATCH('III. Enforcement Perceptions'!$B11,#REF!,0),MATCH('III. Enforcement Perceptions'!AN$2,#REF!,0))="","..",INDEX(#REF!,MATCH('III. Enforcement Perceptions'!$B11,#REF!,0),MATCH('III. Enforcement Perceptions'!AN$2,#REF!,0))),"..")</f>
        <v>#REF!</v>
      </c>
      <c r="AO11" s="13" t="e">
        <f>_xlfn.IFNA(IF(INDEX(#REF!,MATCH('III. Enforcement Perceptions'!$B11,#REF!,0),MATCH('III. Enforcement Perceptions'!AO$2,#REF!,0))="","..",INDEX(#REF!,MATCH('III. Enforcement Perceptions'!$B11,#REF!,0),MATCH('III. Enforcement Perceptions'!AO$2,#REF!,0))),"..")</f>
        <v>#REF!</v>
      </c>
      <c r="AP11" s="28" t="e">
        <f>_xlfn.IFNA(IF(INDEX(#REF!,MATCH('III. Enforcement Perceptions'!$B11,#REF!,0),MATCH('III. Enforcement Perceptions'!AP$2,#REF!,0))="","..",INDEX(#REF!,MATCH('III. Enforcement Perceptions'!$B11,#REF!,0),MATCH('III. Enforcement Perceptions'!AP$2,#REF!,0))),"..")</f>
        <v>#REF!</v>
      </c>
      <c r="AQ11" s="13" t="e">
        <f>_xlfn.IFNA(IF(INDEX(#REF!,MATCH('III. Enforcement Perceptions'!$B11,#REF!,0),MATCH('III. Enforcement Perceptions'!AQ$2,#REF!,0))="","..",INDEX(#REF!,MATCH('III. Enforcement Perceptions'!$B11,#REF!,0),MATCH('III. Enforcement Perceptions'!AQ$2,#REF!,0))),"..")</f>
        <v>#REF!</v>
      </c>
      <c r="AR11" s="13" t="e">
        <f>_xlfn.IFNA(IF(INDEX(#REF!,MATCH('III. Enforcement Perceptions'!$B11,#REF!,0),MATCH('III. Enforcement Perceptions'!AR$2,#REF!,0))="","..",INDEX(#REF!,MATCH('III. Enforcement Perceptions'!$B11,#REF!,0),MATCH('III. Enforcement Perceptions'!AR$2,#REF!,0))),"..")</f>
        <v>#REF!</v>
      </c>
      <c r="AS11" s="13" t="e">
        <f>_xlfn.IFNA(IF(INDEX(#REF!,MATCH('III. Enforcement Perceptions'!$B11,#REF!,0),MATCH('III. Enforcement Perceptions'!AS$2,#REF!,0))="","..",INDEX(#REF!,MATCH('III. Enforcement Perceptions'!$B11,#REF!,0),MATCH('III. Enforcement Perceptions'!AS$2,#REF!,0))),"..")</f>
        <v>#REF!</v>
      </c>
      <c r="AT11" s="13" t="e">
        <f>_xlfn.IFNA(IF(INDEX(#REF!,MATCH('III. Enforcement Perceptions'!$B11,#REF!,0),MATCH('III. Enforcement Perceptions'!AT$2,#REF!,0))="","..",INDEX(#REF!,MATCH('III. Enforcement Perceptions'!$B11,#REF!,0),MATCH('III. Enforcement Perceptions'!AT$2,#REF!,0))),"..")</f>
        <v>#REF!</v>
      </c>
      <c r="AU11" s="28" t="e">
        <f>_xlfn.IFNA(IF(INDEX(#REF!,MATCH('III. Enforcement Perceptions'!$B11,#REF!,0),MATCH('III. Enforcement Perceptions'!AU$2,#REF!,0))="","..",INDEX(#REF!,MATCH('III. Enforcement Perceptions'!$B11,#REF!,0),MATCH('III. Enforcement Perceptions'!AU$2,#REF!,0))),"..")</f>
        <v>#REF!</v>
      </c>
      <c r="AV11" s="13" t="e">
        <f>_xlfn.IFNA(IF(INDEX(#REF!,MATCH('III. Enforcement Perceptions'!$B11,#REF!,0),MATCH('III. Enforcement Perceptions'!AV$2,#REF!,0))="","..",INDEX(#REF!,MATCH('III. Enforcement Perceptions'!$B11,#REF!,0),MATCH('III. Enforcement Perceptions'!AV$2,#REF!,0))),"..")</f>
        <v>#REF!</v>
      </c>
      <c r="AW11" s="13" t="e">
        <f>_xlfn.IFNA(IF(INDEX(#REF!,MATCH('III. Enforcement Perceptions'!$B11,#REF!,0),MATCH('III. Enforcement Perceptions'!AW$2,#REF!,0))="","..",INDEX(#REF!,MATCH('III. Enforcement Perceptions'!$B11,#REF!,0),MATCH('III. Enforcement Perceptions'!AW$2,#REF!,0))),"..")</f>
        <v>#REF!</v>
      </c>
      <c r="AX11" s="13" t="e">
        <f>_xlfn.IFNA(IF(INDEX(#REF!,MATCH('III. Enforcement Perceptions'!$B11,#REF!,0),MATCH('III. Enforcement Perceptions'!AX$2,#REF!,0))="","..",INDEX(#REF!,MATCH('III. Enforcement Perceptions'!$B11,#REF!,0),MATCH('III. Enforcement Perceptions'!AX$2,#REF!,0))),"..")</f>
        <v>#REF!</v>
      </c>
      <c r="AY11" s="13" t="e">
        <f>_xlfn.IFNA(IF(INDEX(#REF!,MATCH('III. Enforcement Perceptions'!$B11,#REF!,0),MATCH('III. Enforcement Perceptions'!AY$2,#REF!,0))="","..",INDEX(#REF!,MATCH('III. Enforcement Perceptions'!$B11,#REF!,0),MATCH('III. Enforcement Perceptions'!AY$2,#REF!,0))),"..")</f>
        <v>#REF!</v>
      </c>
      <c r="AZ11" s="28" t="e">
        <f>_xlfn.IFNA(IF(INDEX(#REF!,MATCH('III. Enforcement Perceptions'!$B11,#REF!,0),MATCH('III. Enforcement Perceptions'!AZ$2,#REF!,0))="","..",INDEX(#REF!,MATCH('III. Enforcement Perceptions'!$B11,#REF!,0),MATCH('III. Enforcement Perceptions'!AZ$2,#REF!,0))),"..")</f>
        <v>#REF!</v>
      </c>
      <c r="BA11" s="13" t="e">
        <f>_xlfn.IFNA(IF(INDEX(#REF!,MATCH('III. Enforcement Perceptions'!$B11,#REF!,0),MATCH('III. Enforcement Perceptions'!BA$2,#REF!,0))="","..",INDEX(#REF!,MATCH('III. Enforcement Perceptions'!$B11,#REF!,0),MATCH('III. Enforcement Perceptions'!BA$2,#REF!,0))),"..")</f>
        <v>#REF!</v>
      </c>
      <c r="BB11" s="13" t="e">
        <f>_xlfn.IFNA(IF(INDEX(#REF!,MATCH('III. Enforcement Perceptions'!$B11,#REF!,0),MATCH('III. Enforcement Perceptions'!BB$2,#REF!,0))="","..",INDEX(#REF!,MATCH('III. Enforcement Perceptions'!$B11,#REF!,0),MATCH('III. Enforcement Perceptions'!BB$2,#REF!,0))),"..")</f>
        <v>#REF!</v>
      </c>
      <c r="BC11" s="13" t="e">
        <f>_xlfn.IFNA(IF(INDEX(#REF!,MATCH('III. Enforcement Perceptions'!$B11,#REF!,0),MATCH('III. Enforcement Perceptions'!BC$2,#REF!,0))="","..",INDEX(#REF!,MATCH('III. Enforcement Perceptions'!$B11,#REF!,0),MATCH('III. Enforcement Perceptions'!BC$2,#REF!,0))),"..")</f>
        <v>#REF!</v>
      </c>
      <c r="BD11" s="13" t="e">
        <f>_xlfn.IFNA(IF(INDEX(#REF!,MATCH('III. Enforcement Perceptions'!$B11,#REF!,0),MATCH('III. Enforcement Perceptions'!BD$2,#REF!,0))="","..",INDEX(#REF!,MATCH('III. Enforcement Perceptions'!$B11,#REF!,0),MATCH('III. Enforcement Perceptions'!BD$2,#REF!,0))),"..")</f>
        <v>#REF!</v>
      </c>
    </row>
    <row r="12" spans="1:57" x14ac:dyDescent="0.35">
      <c r="A12" t="s">
        <v>126</v>
      </c>
      <c r="B12" t="s">
        <v>127</v>
      </c>
      <c r="C12" t="s">
        <v>127</v>
      </c>
      <c r="D12" t="s">
        <v>128</v>
      </c>
      <c r="E12" t="s">
        <v>121</v>
      </c>
      <c r="F12" s="30" t="e">
        <f>_xlfn.IFNA(IF(INDEX(#REF!,MATCH('III. Enforcement Perceptions'!$B12,#REF!,0),MATCH('III. Enforcement Perceptions'!F$2,#REF!,0))="","..",INDEX(#REF!,MATCH('III. Enforcement Perceptions'!$B12,#REF!,0),MATCH('III. Enforcement Perceptions'!F$2,#REF!,0))),"..")</f>
        <v>#REF!</v>
      </c>
      <c r="G12" s="28" t="e">
        <f>_xlfn.IFNA(IF(INDEX(#REF!,MATCH('III. Enforcement Perceptions'!$B12,#REF!,0),MATCH('III. Enforcement Perceptions'!G$2,#REF!,0))="","..",INDEX(#REF!,MATCH('III. Enforcement Perceptions'!$B12,#REF!,0),MATCH('III. Enforcement Perceptions'!G$2,#REF!,0))),"..")</f>
        <v>#REF!</v>
      </c>
      <c r="H12" s="13" t="e">
        <f>_xlfn.IFNA(IF(INDEX(#REF!,MATCH('III. Enforcement Perceptions'!$B12,#REF!,0),MATCH('III. Enforcement Perceptions'!H$2,#REF!,0))="","..",INDEX(#REF!,MATCH('III. Enforcement Perceptions'!$B12,#REF!,0),MATCH('III. Enforcement Perceptions'!H$2,#REF!,0))),"..")</f>
        <v>#REF!</v>
      </c>
      <c r="I12" s="13" t="e">
        <f>_xlfn.IFNA(IF(INDEX(#REF!,MATCH('III. Enforcement Perceptions'!$B12,#REF!,0),MATCH('III. Enforcement Perceptions'!I$2,#REF!,0))="","..",INDEX(#REF!,MATCH('III. Enforcement Perceptions'!$B12,#REF!,0),MATCH('III. Enforcement Perceptions'!I$2,#REF!,0))),"..")</f>
        <v>#REF!</v>
      </c>
      <c r="J12" s="13" t="e">
        <f>_xlfn.IFNA(IF(INDEX(#REF!,MATCH('III. Enforcement Perceptions'!$B12,#REF!,0),MATCH('III. Enforcement Perceptions'!J$2,#REF!,0))="","..",INDEX(#REF!,MATCH('III. Enforcement Perceptions'!$B12,#REF!,0),MATCH('III. Enforcement Perceptions'!J$2,#REF!,0))),"..")</f>
        <v>#REF!</v>
      </c>
      <c r="K12" s="13" t="e">
        <f>_xlfn.IFNA(IF(INDEX(#REF!,MATCH('III. Enforcement Perceptions'!$B12,#REF!,0),MATCH('III. Enforcement Perceptions'!K$2,#REF!,0))="","..",INDEX(#REF!,MATCH('III. Enforcement Perceptions'!$B12,#REF!,0),MATCH('III. Enforcement Perceptions'!K$2,#REF!,0))),"..")</f>
        <v>#REF!</v>
      </c>
      <c r="L12" s="28" t="e">
        <f>_xlfn.IFNA(IF(INDEX(#REF!,MATCH('III. Enforcement Perceptions'!$B12,#REF!,0),MATCH('III. Enforcement Perceptions'!L$2,#REF!,0))="","..",INDEX(#REF!,MATCH('III. Enforcement Perceptions'!$B12,#REF!,0),MATCH('III. Enforcement Perceptions'!L$2,#REF!,0))),"..")</f>
        <v>#REF!</v>
      </c>
      <c r="M12" s="13" t="e">
        <f>_xlfn.IFNA(IF(INDEX(#REF!,MATCH('III. Enforcement Perceptions'!$B12,#REF!,0),MATCH('III. Enforcement Perceptions'!M$2,#REF!,0))="","..",INDEX(#REF!,MATCH('III. Enforcement Perceptions'!$B12,#REF!,0),MATCH('III. Enforcement Perceptions'!M$2,#REF!,0))),"..")</f>
        <v>#REF!</v>
      </c>
      <c r="N12" s="13" t="e">
        <f>_xlfn.IFNA(IF(INDEX(#REF!,MATCH('III. Enforcement Perceptions'!$B12,#REF!,0),MATCH('III. Enforcement Perceptions'!N$2,#REF!,0))="","..",INDEX(#REF!,MATCH('III. Enforcement Perceptions'!$B12,#REF!,0),MATCH('III. Enforcement Perceptions'!N$2,#REF!,0))),"..")</f>
        <v>#REF!</v>
      </c>
      <c r="O12" s="13" t="e">
        <f>_xlfn.IFNA(IF(INDEX(#REF!,MATCH('III. Enforcement Perceptions'!$B12,#REF!,0),MATCH('III. Enforcement Perceptions'!O$2,#REF!,0))="","..",INDEX(#REF!,MATCH('III. Enforcement Perceptions'!$B12,#REF!,0),MATCH('III. Enforcement Perceptions'!O$2,#REF!,0))),"..")</f>
        <v>#REF!</v>
      </c>
      <c r="P12" s="13" t="e">
        <f>_xlfn.IFNA(IF(INDEX(#REF!,MATCH('III. Enforcement Perceptions'!$B12,#REF!,0),MATCH('III. Enforcement Perceptions'!P$2,#REF!,0))="","..",INDEX(#REF!,MATCH('III. Enforcement Perceptions'!$B12,#REF!,0),MATCH('III. Enforcement Perceptions'!P$2,#REF!,0))),"..")</f>
        <v>#REF!</v>
      </c>
      <c r="Q12" s="28" t="e">
        <f>_xlfn.IFNA(IF(INDEX(#REF!,MATCH('III. Enforcement Perceptions'!$B12,#REF!,0),MATCH('III. Enforcement Perceptions'!Q$2,#REF!,0))="","..",INDEX(#REF!,MATCH('III. Enforcement Perceptions'!$B12,#REF!,0),MATCH('III. Enforcement Perceptions'!Q$2,#REF!,0))),"..")</f>
        <v>#REF!</v>
      </c>
      <c r="R12" s="13" t="e">
        <f>_xlfn.IFNA(IF(INDEX(#REF!,MATCH('III. Enforcement Perceptions'!$B12,#REF!,0),MATCH('III. Enforcement Perceptions'!R$2,#REF!,0))="","..",INDEX(#REF!,MATCH('III. Enforcement Perceptions'!$B12,#REF!,0),MATCH('III. Enforcement Perceptions'!R$2,#REF!,0))),"..")</f>
        <v>#REF!</v>
      </c>
      <c r="S12" s="13" t="e">
        <f>_xlfn.IFNA(IF(INDEX(#REF!,MATCH('III. Enforcement Perceptions'!$B12,#REF!,0),MATCH('III. Enforcement Perceptions'!S$2,#REF!,0))="","..",INDEX(#REF!,MATCH('III. Enforcement Perceptions'!$B12,#REF!,0),MATCH('III. Enforcement Perceptions'!S$2,#REF!,0))),"..")</f>
        <v>#REF!</v>
      </c>
      <c r="T12" s="13" t="e">
        <f>_xlfn.IFNA(IF(INDEX(#REF!,MATCH('III. Enforcement Perceptions'!$B12,#REF!,0),MATCH('III. Enforcement Perceptions'!T$2,#REF!,0))="","..",INDEX(#REF!,MATCH('III. Enforcement Perceptions'!$B12,#REF!,0),MATCH('III. Enforcement Perceptions'!T$2,#REF!,0))),"..")</f>
        <v>#REF!</v>
      </c>
      <c r="U12" s="13" t="e">
        <f>_xlfn.IFNA(IF(INDEX(#REF!,MATCH('III. Enforcement Perceptions'!$B12,#REF!,0),MATCH('III. Enforcement Perceptions'!U$2,#REF!,0))="","..",INDEX(#REF!,MATCH('III. Enforcement Perceptions'!$B12,#REF!,0),MATCH('III. Enforcement Perceptions'!U$2,#REF!,0))),"..")</f>
        <v>#REF!</v>
      </c>
      <c r="V12" s="28" t="e">
        <f>_xlfn.IFNA(IF(INDEX(#REF!,MATCH('III. Enforcement Perceptions'!$B12,#REF!,0),MATCH('III. Enforcement Perceptions'!V$2,#REF!,0))="","..",INDEX(#REF!,MATCH('III. Enforcement Perceptions'!$B12,#REF!,0),MATCH('III. Enforcement Perceptions'!V$2,#REF!,0))),"..")</f>
        <v>#REF!</v>
      </c>
      <c r="W12" s="13" t="e">
        <f>_xlfn.IFNA(IF(INDEX(#REF!,MATCH('III. Enforcement Perceptions'!$B12,#REF!,0),MATCH('III. Enforcement Perceptions'!W$2,#REF!,0))="","..",INDEX(#REF!,MATCH('III. Enforcement Perceptions'!$B12,#REF!,0),MATCH('III. Enforcement Perceptions'!W$2,#REF!,0))),"..")</f>
        <v>#REF!</v>
      </c>
      <c r="X12" s="13" t="e">
        <f>_xlfn.IFNA(IF(INDEX(#REF!,MATCH('III. Enforcement Perceptions'!$B12,#REF!,0),MATCH('III. Enforcement Perceptions'!X$2,#REF!,0))="","..",INDEX(#REF!,MATCH('III. Enforcement Perceptions'!$B12,#REF!,0),MATCH('III. Enforcement Perceptions'!X$2,#REF!,0))),"..")</f>
        <v>#REF!</v>
      </c>
      <c r="Y12" s="13" t="e">
        <f>_xlfn.IFNA(IF(INDEX(#REF!,MATCH('III. Enforcement Perceptions'!$B12,#REF!,0),MATCH('III. Enforcement Perceptions'!Y$2,#REF!,0))="","..",INDEX(#REF!,MATCH('III. Enforcement Perceptions'!$B12,#REF!,0),MATCH('III. Enforcement Perceptions'!Y$2,#REF!,0))),"..")</f>
        <v>#REF!</v>
      </c>
      <c r="Z12" s="13" t="e">
        <f>_xlfn.IFNA(IF(INDEX(#REF!,MATCH('III. Enforcement Perceptions'!$B12,#REF!,0),MATCH('III. Enforcement Perceptions'!Z$2,#REF!,0))="","..",INDEX(#REF!,MATCH('III. Enforcement Perceptions'!$B12,#REF!,0),MATCH('III. Enforcement Perceptions'!Z$2,#REF!,0))),"..")</f>
        <v>#REF!</v>
      </c>
      <c r="AA12" s="28" t="e">
        <f>_xlfn.IFNA(IF(INDEX(#REF!,MATCH('III. Enforcement Perceptions'!$B12,#REF!,0),MATCH('III. Enforcement Perceptions'!AA$2,#REF!,0))="","..",INDEX(#REF!,MATCH('III. Enforcement Perceptions'!$B12,#REF!,0),MATCH('III. Enforcement Perceptions'!AA$2,#REF!,0))),"..")</f>
        <v>#REF!</v>
      </c>
      <c r="AB12" s="13" t="e">
        <f>_xlfn.IFNA(IF(INDEX(#REF!,MATCH('III. Enforcement Perceptions'!$B12,#REF!,0),MATCH('III. Enforcement Perceptions'!AB$2,#REF!,0))="","..",INDEX(#REF!,MATCH('III. Enforcement Perceptions'!$B12,#REF!,0),MATCH('III. Enforcement Perceptions'!AB$2,#REF!,0))),"..")</f>
        <v>#REF!</v>
      </c>
      <c r="AC12" s="13" t="e">
        <f>_xlfn.IFNA(IF(INDEX(#REF!,MATCH('III. Enforcement Perceptions'!$B12,#REF!,0),MATCH('III. Enforcement Perceptions'!AC$2,#REF!,0))="","..",INDEX(#REF!,MATCH('III. Enforcement Perceptions'!$B12,#REF!,0),MATCH('III. Enforcement Perceptions'!AC$2,#REF!,0))),"..")</f>
        <v>#REF!</v>
      </c>
      <c r="AD12" s="13" t="e">
        <f>_xlfn.IFNA(IF(INDEX(#REF!,MATCH('III. Enforcement Perceptions'!$B12,#REF!,0),MATCH('III. Enforcement Perceptions'!AD$2,#REF!,0))="","..",INDEX(#REF!,MATCH('III. Enforcement Perceptions'!$B12,#REF!,0),MATCH('III. Enforcement Perceptions'!AD$2,#REF!,0))),"..")</f>
        <v>#REF!</v>
      </c>
      <c r="AE12" s="13" t="e">
        <f>_xlfn.IFNA(IF(INDEX(#REF!,MATCH('III. Enforcement Perceptions'!$B12,#REF!,0),MATCH('III. Enforcement Perceptions'!AE$2,#REF!,0))="","..",INDEX(#REF!,MATCH('III. Enforcement Perceptions'!$B12,#REF!,0),MATCH('III. Enforcement Perceptions'!AE$2,#REF!,0))),"..")</f>
        <v>#REF!</v>
      </c>
      <c r="AF12" s="28" t="e">
        <f>_xlfn.IFNA(IF(INDEX(#REF!,MATCH('III. Enforcement Perceptions'!$B12,#REF!,0),MATCH('III. Enforcement Perceptions'!AF$2,#REF!,0))="","..",INDEX(#REF!,MATCH('III. Enforcement Perceptions'!$B12,#REF!,0),MATCH('III. Enforcement Perceptions'!AF$2,#REF!,0))),"..")</f>
        <v>#REF!</v>
      </c>
      <c r="AG12" s="13" t="e">
        <f>_xlfn.IFNA(IF(INDEX(#REF!,MATCH('III. Enforcement Perceptions'!$B12,#REF!,0),MATCH('III. Enforcement Perceptions'!AG$2,#REF!,0))="","..",INDEX(#REF!,MATCH('III. Enforcement Perceptions'!$B12,#REF!,0),MATCH('III. Enforcement Perceptions'!AG$2,#REF!,0))),"..")</f>
        <v>#REF!</v>
      </c>
      <c r="AH12" s="13" t="e">
        <f>_xlfn.IFNA(IF(INDEX(#REF!,MATCH('III. Enforcement Perceptions'!$B12,#REF!,0),MATCH('III. Enforcement Perceptions'!AH$2,#REF!,0))="","..",INDEX(#REF!,MATCH('III. Enforcement Perceptions'!$B12,#REF!,0),MATCH('III. Enforcement Perceptions'!AH$2,#REF!,0))),"..")</f>
        <v>#REF!</v>
      </c>
      <c r="AI12" s="13" t="e">
        <f>_xlfn.IFNA(IF(INDEX(#REF!,MATCH('III. Enforcement Perceptions'!$B12,#REF!,0),MATCH('III. Enforcement Perceptions'!AI$2,#REF!,0))="","..",INDEX(#REF!,MATCH('III. Enforcement Perceptions'!$B12,#REF!,0),MATCH('III. Enforcement Perceptions'!AI$2,#REF!,0))),"..")</f>
        <v>#REF!</v>
      </c>
      <c r="AJ12" s="13" t="e">
        <f>_xlfn.IFNA(IF(INDEX(#REF!,MATCH('III. Enforcement Perceptions'!$B12,#REF!,0),MATCH('III. Enforcement Perceptions'!AJ$2,#REF!,0))="","..",INDEX(#REF!,MATCH('III. Enforcement Perceptions'!$B12,#REF!,0),MATCH('III. Enforcement Perceptions'!AJ$2,#REF!,0))),"..")</f>
        <v>#REF!</v>
      </c>
      <c r="AK12" s="28" t="e">
        <f>_xlfn.IFNA(IF(INDEX(#REF!,MATCH('III. Enforcement Perceptions'!$B12,#REF!,0),MATCH('III. Enforcement Perceptions'!AK$2,#REF!,0))="","..",INDEX(#REF!,MATCH('III. Enforcement Perceptions'!$B12,#REF!,0),MATCH('III. Enforcement Perceptions'!AK$2,#REF!,0))),"..")</f>
        <v>#REF!</v>
      </c>
      <c r="AL12" s="13" t="e">
        <f>_xlfn.IFNA(IF(INDEX(#REF!,MATCH('III. Enforcement Perceptions'!$B12,#REF!,0),MATCH('III. Enforcement Perceptions'!AL$2,#REF!,0))="","..",INDEX(#REF!,MATCH('III. Enforcement Perceptions'!$B12,#REF!,0),MATCH('III. Enforcement Perceptions'!AL$2,#REF!,0))),"..")</f>
        <v>#REF!</v>
      </c>
      <c r="AM12" s="13" t="e">
        <f>_xlfn.IFNA(IF(INDEX(#REF!,MATCH('III. Enforcement Perceptions'!$B12,#REF!,0),MATCH('III. Enforcement Perceptions'!AM$2,#REF!,0))="","..",INDEX(#REF!,MATCH('III. Enforcement Perceptions'!$B12,#REF!,0),MATCH('III. Enforcement Perceptions'!AM$2,#REF!,0))),"..")</f>
        <v>#REF!</v>
      </c>
      <c r="AN12" s="13" t="e">
        <f>_xlfn.IFNA(IF(INDEX(#REF!,MATCH('III. Enforcement Perceptions'!$B12,#REF!,0),MATCH('III. Enforcement Perceptions'!AN$2,#REF!,0))="","..",INDEX(#REF!,MATCH('III. Enforcement Perceptions'!$B12,#REF!,0),MATCH('III. Enforcement Perceptions'!AN$2,#REF!,0))),"..")</f>
        <v>#REF!</v>
      </c>
      <c r="AO12" s="13" t="e">
        <f>_xlfn.IFNA(IF(INDEX(#REF!,MATCH('III. Enforcement Perceptions'!$B12,#REF!,0),MATCH('III. Enforcement Perceptions'!AO$2,#REF!,0))="","..",INDEX(#REF!,MATCH('III. Enforcement Perceptions'!$B12,#REF!,0),MATCH('III. Enforcement Perceptions'!AO$2,#REF!,0))),"..")</f>
        <v>#REF!</v>
      </c>
      <c r="AP12" s="28" t="e">
        <f>_xlfn.IFNA(IF(INDEX(#REF!,MATCH('III. Enforcement Perceptions'!$B12,#REF!,0),MATCH('III. Enforcement Perceptions'!AP$2,#REF!,0))="","..",INDEX(#REF!,MATCH('III. Enforcement Perceptions'!$B12,#REF!,0),MATCH('III. Enforcement Perceptions'!AP$2,#REF!,0))),"..")</f>
        <v>#REF!</v>
      </c>
      <c r="AQ12" s="13" t="e">
        <f>_xlfn.IFNA(IF(INDEX(#REF!,MATCH('III. Enforcement Perceptions'!$B12,#REF!,0),MATCH('III. Enforcement Perceptions'!AQ$2,#REF!,0))="","..",INDEX(#REF!,MATCH('III. Enforcement Perceptions'!$B12,#REF!,0),MATCH('III. Enforcement Perceptions'!AQ$2,#REF!,0))),"..")</f>
        <v>#REF!</v>
      </c>
      <c r="AR12" s="13" t="e">
        <f>_xlfn.IFNA(IF(INDEX(#REF!,MATCH('III. Enforcement Perceptions'!$B12,#REF!,0),MATCH('III. Enforcement Perceptions'!AR$2,#REF!,0))="","..",INDEX(#REF!,MATCH('III. Enforcement Perceptions'!$B12,#REF!,0),MATCH('III. Enforcement Perceptions'!AR$2,#REF!,0))),"..")</f>
        <v>#REF!</v>
      </c>
      <c r="AS12" s="13" t="e">
        <f>_xlfn.IFNA(IF(INDEX(#REF!,MATCH('III. Enforcement Perceptions'!$B12,#REF!,0),MATCH('III. Enforcement Perceptions'!AS$2,#REF!,0))="","..",INDEX(#REF!,MATCH('III. Enforcement Perceptions'!$B12,#REF!,0),MATCH('III. Enforcement Perceptions'!AS$2,#REF!,0))),"..")</f>
        <v>#REF!</v>
      </c>
      <c r="AT12" s="13" t="e">
        <f>_xlfn.IFNA(IF(INDEX(#REF!,MATCH('III. Enforcement Perceptions'!$B12,#REF!,0),MATCH('III. Enforcement Perceptions'!AT$2,#REF!,0))="","..",INDEX(#REF!,MATCH('III. Enforcement Perceptions'!$B12,#REF!,0),MATCH('III. Enforcement Perceptions'!AT$2,#REF!,0))),"..")</f>
        <v>#REF!</v>
      </c>
      <c r="AU12" s="28" t="e">
        <f>_xlfn.IFNA(IF(INDEX(#REF!,MATCH('III. Enforcement Perceptions'!$B12,#REF!,0),MATCH('III. Enforcement Perceptions'!AU$2,#REF!,0))="","..",INDEX(#REF!,MATCH('III. Enforcement Perceptions'!$B12,#REF!,0),MATCH('III. Enforcement Perceptions'!AU$2,#REF!,0))),"..")</f>
        <v>#REF!</v>
      </c>
      <c r="AV12" s="13" t="e">
        <f>_xlfn.IFNA(IF(INDEX(#REF!,MATCH('III. Enforcement Perceptions'!$B12,#REF!,0),MATCH('III. Enforcement Perceptions'!AV$2,#REF!,0))="","..",INDEX(#REF!,MATCH('III. Enforcement Perceptions'!$B12,#REF!,0),MATCH('III. Enforcement Perceptions'!AV$2,#REF!,0))),"..")</f>
        <v>#REF!</v>
      </c>
      <c r="AW12" s="13" t="e">
        <f>_xlfn.IFNA(IF(INDEX(#REF!,MATCH('III. Enforcement Perceptions'!$B12,#REF!,0),MATCH('III. Enforcement Perceptions'!AW$2,#REF!,0))="","..",INDEX(#REF!,MATCH('III. Enforcement Perceptions'!$B12,#REF!,0),MATCH('III. Enforcement Perceptions'!AW$2,#REF!,0))),"..")</f>
        <v>#REF!</v>
      </c>
      <c r="AX12" s="13" t="e">
        <f>_xlfn.IFNA(IF(INDEX(#REF!,MATCH('III. Enforcement Perceptions'!$B12,#REF!,0),MATCH('III. Enforcement Perceptions'!AX$2,#REF!,0))="","..",INDEX(#REF!,MATCH('III. Enforcement Perceptions'!$B12,#REF!,0),MATCH('III. Enforcement Perceptions'!AX$2,#REF!,0))),"..")</f>
        <v>#REF!</v>
      </c>
      <c r="AY12" s="13" t="e">
        <f>_xlfn.IFNA(IF(INDEX(#REF!,MATCH('III. Enforcement Perceptions'!$B12,#REF!,0),MATCH('III. Enforcement Perceptions'!AY$2,#REF!,0))="","..",INDEX(#REF!,MATCH('III. Enforcement Perceptions'!$B12,#REF!,0),MATCH('III. Enforcement Perceptions'!AY$2,#REF!,0))),"..")</f>
        <v>#REF!</v>
      </c>
      <c r="AZ12" s="28" t="e">
        <f>_xlfn.IFNA(IF(INDEX(#REF!,MATCH('III. Enforcement Perceptions'!$B12,#REF!,0),MATCH('III. Enforcement Perceptions'!AZ$2,#REF!,0))="","..",INDEX(#REF!,MATCH('III. Enforcement Perceptions'!$B12,#REF!,0),MATCH('III. Enforcement Perceptions'!AZ$2,#REF!,0))),"..")</f>
        <v>#REF!</v>
      </c>
      <c r="BA12" s="13" t="e">
        <f>_xlfn.IFNA(IF(INDEX(#REF!,MATCH('III. Enforcement Perceptions'!$B12,#REF!,0),MATCH('III. Enforcement Perceptions'!BA$2,#REF!,0))="","..",INDEX(#REF!,MATCH('III. Enforcement Perceptions'!$B12,#REF!,0),MATCH('III. Enforcement Perceptions'!BA$2,#REF!,0))),"..")</f>
        <v>#REF!</v>
      </c>
      <c r="BB12" s="13" t="e">
        <f>_xlfn.IFNA(IF(INDEX(#REF!,MATCH('III. Enforcement Perceptions'!$B12,#REF!,0),MATCH('III. Enforcement Perceptions'!BB$2,#REF!,0))="","..",INDEX(#REF!,MATCH('III. Enforcement Perceptions'!$B12,#REF!,0),MATCH('III. Enforcement Perceptions'!BB$2,#REF!,0))),"..")</f>
        <v>#REF!</v>
      </c>
      <c r="BC12" s="13" t="e">
        <f>_xlfn.IFNA(IF(INDEX(#REF!,MATCH('III. Enforcement Perceptions'!$B12,#REF!,0),MATCH('III. Enforcement Perceptions'!BC$2,#REF!,0))="","..",INDEX(#REF!,MATCH('III. Enforcement Perceptions'!$B12,#REF!,0),MATCH('III. Enforcement Perceptions'!BC$2,#REF!,0))),"..")</f>
        <v>#REF!</v>
      </c>
      <c r="BD12" s="13" t="e">
        <f>_xlfn.IFNA(IF(INDEX(#REF!,MATCH('III. Enforcement Perceptions'!$B12,#REF!,0),MATCH('III. Enforcement Perceptions'!BD$2,#REF!,0))="","..",INDEX(#REF!,MATCH('III. Enforcement Perceptions'!$B12,#REF!,0),MATCH('III. Enforcement Perceptions'!BD$2,#REF!,0))),"..")</f>
        <v>#REF!</v>
      </c>
    </row>
    <row r="13" spans="1:57" x14ac:dyDescent="0.35">
      <c r="A13" t="s">
        <v>129</v>
      </c>
      <c r="B13" t="s">
        <v>130</v>
      </c>
      <c r="C13" t="s">
        <v>130</v>
      </c>
      <c r="D13" t="s">
        <v>128</v>
      </c>
      <c r="E13" t="s">
        <v>121</v>
      </c>
      <c r="F13" s="30" t="e">
        <f>_xlfn.IFNA(IF(INDEX(#REF!,MATCH('III. Enforcement Perceptions'!$B13,#REF!,0),MATCH('III. Enforcement Perceptions'!F$2,#REF!,0))="","..",INDEX(#REF!,MATCH('III. Enforcement Perceptions'!$B13,#REF!,0),MATCH('III. Enforcement Perceptions'!F$2,#REF!,0))),"..")</f>
        <v>#REF!</v>
      </c>
      <c r="G13" s="28" t="e">
        <f>_xlfn.IFNA(IF(INDEX(#REF!,MATCH('III. Enforcement Perceptions'!$B13,#REF!,0),MATCH('III. Enforcement Perceptions'!G$2,#REF!,0))="","..",INDEX(#REF!,MATCH('III. Enforcement Perceptions'!$B13,#REF!,0),MATCH('III. Enforcement Perceptions'!G$2,#REF!,0))),"..")</f>
        <v>#REF!</v>
      </c>
      <c r="H13" s="13" t="e">
        <f>_xlfn.IFNA(IF(INDEX(#REF!,MATCH('III. Enforcement Perceptions'!$B13,#REF!,0),MATCH('III. Enforcement Perceptions'!H$2,#REF!,0))="","..",INDEX(#REF!,MATCH('III. Enforcement Perceptions'!$B13,#REF!,0),MATCH('III. Enforcement Perceptions'!H$2,#REF!,0))),"..")</f>
        <v>#REF!</v>
      </c>
      <c r="I13" s="13" t="e">
        <f>_xlfn.IFNA(IF(INDEX(#REF!,MATCH('III. Enforcement Perceptions'!$B13,#REF!,0),MATCH('III. Enforcement Perceptions'!I$2,#REF!,0))="","..",INDEX(#REF!,MATCH('III. Enforcement Perceptions'!$B13,#REF!,0),MATCH('III. Enforcement Perceptions'!I$2,#REF!,0))),"..")</f>
        <v>#REF!</v>
      </c>
      <c r="J13" s="13" t="e">
        <f>_xlfn.IFNA(IF(INDEX(#REF!,MATCH('III. Enforcement Perceptions'!$B13,#REF!,0),MATCH('III. Enforcement Perceptions'!J$2,#REF!,0))="","..",INDEX(#REF!,MATCH('III. Enforcement Perceptions'!$B13,#REF!,0),MATCH('III. Enforcement Perceptions'!J$2,#REF!,0))),"..")</f>
        <v>#REF!</v>
      </c>
      <c r="K13" s="13" t="e">
        <f>_xlfn.IFNA(IF(INDEX(#REF!,MATCH('III. Enforcement Perceptions'!$B13,#REF!,0),MATCH('III. Enforcement Perceptions'!K$2,#REF!,0))="","..",INDEX(#REF!,MATCH('III. Enforcement Perceptions'!$B13,#REF!,0),MATCH('III. Enforcement Perceptions'!K$2,#REF!,0))),"..")</f>
        <v>#REF!</v>
      </c>
      <c r="L13" s="28" t="e">
        <f>_xlfn.IFNA(IF(INDEX(#REF!,MATCH('III. Enforcement Perceptions'!$B13,#REF!,0),MATCH('III. Enforcement Perceptions'!L$2,#REF!,0))="","..",INDEX(#REF!,MATCH('III. Enforcement Perceptions'!$B13,#REF!,0),MATCH('III. Enforcement Perceptions'!L$2,#REF!,0))),"..")</f>
        <v>#REF!</v>
      </c>
      <c r="M13" s="13" t="e">
        <f>_xlfn.IFNA(IF(INDEX(#REF!,MATCH('III. Enforcement Perceptions'!$B13,#REF!,0),MATCH('III. Enforcement Perceptions'!M$2,#REF!,0))="","..",INDEX(#REF!,MATCH('III. Enforcement Perceptions'!$B13,#REF!,0),MATCH('III. Enforcement Perceptions'!M$2,#REF!,0))),"..")</f>
        <v>#REF!</v>
      </c>
      <c r="N13" s="13" t="e">
        <f>_xlfn.IFNA(IF(INDEX(#REF!,MATCH('III. Enforcement Perceptions'!$B13,#REF!,0),MATCH('III. Enforcement Perceptions'!N$2,#REF!,0))="","..",INDEX(#REF!,MATCH('III. Enforcement Perceptions'!$B13,#REF!,0),MATCH('III. Enforcement Perceptions'!N$2,#REF!,0))),"..")</f>
        <v>#REF!</v>
      </c>
      <c r="O13" s="13" t="e">
        <f>_xlfn.IFNA(IF(INDEX(#REF!,MATCH('III. Enforcement Perceptions'!$B13,#REF!,0),MATCH('III. Enforcement Perceptions'!O$2,#REF!,0))="","..",INDEX(#REF!,MATCH('III. Enforcement Perceptions'!$B13,#REF!,0),MATCH('III. Enforcement Perceptions'!O$2,#REF!,0))),"..")</f>
        <v>#REF!</v>
      </c>
      <c r="P13" s="13" t="e">
        <f>_xlfn.IFNA(IF(INDEX(#REF!,MATCH('III. Enforcement Perceptions'!$B13,#REF!,0),MATCH('III. Enforcement Perceptions'!P$2,#REF!,0))="","..",INDEX(#REF!,MATCH('III. Enforcement Perceptions'!$B13,#REF!,0),MATCH('III. Enforcement Perceptions'!P$2,#REF!,0))),"..")</f>
        <v>#REF!</v>
      </c>
      <c r="Q13" s="28" t="e">
        <f>_xlfn.IFNA(IF(INDEX(#REF!,MATCH('III. Enforcement Perceptions'!$B13,#REF!,0),MATCH('III. Enforcement Perceptions'!Q$2,#REF!,0))="","..",INDEX(#REF!,MATCH('III. Enforcement Perceptions'!$B13,#REF!,0),MATCH('III. Enforcement Perceptions'!Q$2,#REF!,0))),"..")</f>
        <v>#REF!</v>
      </c>
      <c r="R13" s="13" t="e">
        <f>_xlfn.IFNA(IF(INDEX(#REF!,MATCH('III. Enforcement Perceptions'!$B13,#REF!,0),MATCH('III. Enforcement Perceptions'!R$2,#REF!,0))="","..",INDEX(#REF!,MATCH('III. Enforcement Perceptions'!$B13,#REF!,0),MATCH('III. Enforcement Perceptions'!R$2,#REF!,0))),"..")</f>
        <v>#REF!</v>
      </c>
      <c r="S13" s="13" t="e">
        <f>_xlfn.IFNA(IF(INDEX(#REF!,MATCH('III. Enforcement Perceptions'!$B13,#REF!,0),MATCH('III. Enforcement Perceptions'!S$2,#REF!,0))="","..",INDEX(#REF!,MATCH('III. Enforcement Perceptions'!$B13,#REF!,0),MATCH('III. Enforcement Perceptions'!S$2,#REF!,0))),"..")</f>
        <v>#REF!</v>
      </c>
      <c r="T13" s="13" t="e">
        <f>_xlfn.IFNA(IF(INDEX(#REF!,MATCH('III. Enforcement Perceptions'!$B13,#REF!,0),MATCH('III. Enforcement Perceptions'!T$2,#REF!,0))="","..",INDEX(#REF!,MATCH('III. Enforcement Perceptions'!$B13,#REF!,0),MATCH('III. Enforcement Perceptions'!T$2,#REF!,0))),"..")</f>
        <v>#REF!</v>
      </c>
      <c r="U13" s="13" t="e">
        <f>_xlfn.IFNA(IF(INDEX(#REF!,MATCH('III. Enforcement Perceptions'!$B13,#REF!,0),MATCH('III. Enforcement Perceptions'!U$2,#REF!,0))="","..",INDEX(#REF!,MATCH('III. Enforcement Perceptions'!$B13,#REF!,0),MATCH('III. Enforcement Perceptions'!U$2,#REF!,0))),"..")</f>
        <v>#REF!</v>
      </c>
      <c r="V13" s="28" t="e">
        <f>_xlfn.IFNA(IF(INDEX(#REF!,MATCH('III. Enforcement Perceptions'!$B13,#REF!,0),MATCH('III. Enforcement Perceptions'!V$2,#REF!,0))="","..",INDEX(#REF!,MATCH('III. Enforcement Perceptions'!$B13,#REF!,0),MATCH('III. Enforcement Perceptions'!V$2,#REF!,0))),"..")</f>
        <v>#REF!</v>
      </c>
      <c r="W13" s="13" t="e">
        <f>_xlfn.IFNA(IF(INDEX(#REF!,MATCH('III. Enforcement Perceptions'!$B13,#REF!,0),MATCH('III. Enforcement Perceptions'!W$2,#REF!,0))="","..",INDEX(#REF!,MATCH('III. Enforcement Perceptions'!$B13,#REF!,0),MATCH('III. Enforcement Perceptions'!W$2,#REF!,0))),"..")</f>
        <v>#REF!</v>
      </c>
      <c r="X13" s="13" t="e">
        <f>_xlfn.IFNA(IF(INDEX(#REF!,MATCH('III. Enforcement Perceptions'!$B13,#REF!,0),MATCH('III. Enforcement Perceptions'!X$2,#REF!,0))="","..",INDEX(#REF!,MATCH('III. Enforcement Perceptions'!$B13,#REF!,0),MATCH('III. Enforcement Perceptions'!X$2,#REF!,0))),"..")</f>
        <v>#REF!</v>
      </c>
      <c r="Y13" s="13" t="e">
        <f>_xlfn.IFNA(IF(INDEX(#REF!,MATCH('III. Enforcement Perceptions'!$B13,#REF!,0),MATCH('III. Enforcement Perceptions'!Y$2,#REF!,0))="","..",INDEX(#REF!,MATCH('III. Enforcement Perceptions'!$B13,#REF!,0),MATCH('III. Enforcement Perceptions'!Y$2,#REF!,0))),"..")</f>
        <v>#REF!</v>
      </c>
      <c r="Z13" s="13" t="e">
        <f>_xlfn.IFNA(IF(INDEX(#REF!,MATCH('III. Enforcement Perceptions'!$B13,#REF!,0),MATCH('III. Enforcement Perceptions'!Z$2,#REF!,0))="","..",INDEX(#REF!,MATCH('III. Enforcement Perceptions'!$B13,#REF!,0),MATCH('III. Enforcement Perceptions'!Z$2,#REF!,0))),"..")</f>
        <v>#REF!</v>
      </c>
      <c r="AA13" s="28" t="e">
        <f>_xlfn.IFNA(IF(INDEX(#REF!,MATCH('III. Enforcement Perceptions'!$B13,#REF!,0),MATCH('III. Enforcement Perceptions'!AA$2,#REF!,0))="","..",INDEX(#REF!,MATCH('III. Enforcement Perceptions'!$B13,#REF!,0),MATCH('III. Enforcement Perceptions'!AA$2,#REF!,0))),"..")</f>
        <v>#REF!</v>
      </c>
      <c r="AB13" s="13" t="e">
        <f>_xlfn.IFNA(IF(INDEX(#REF!,MATCH('III. Enforcement Perceptions'!$B13,#REF!,0),MATCH('III. Enforcement Perceptions'!AB$2,#REF!,0))="","..",INDEX(#REF!,MATCH('III. Enforcement Perceptions'!$B13,#REF!,0),MATCH('III. Enforcement Perceptions'!AB$2,#REF!,0))),"..")</f>
        <v>#REF!</v>
      </c>
      <c r="AC13" s="13" t="e">
        <f>_xlfn.IFNA(IF(INDEX(#REF!,MATCH('III. Enforcement Perceptions'!$B13,#REF!,0),MATCH('III. Enforcement Perceptions'!AC$2,#REF!,0))="","..",INDEX(#REF!,MATCH('III. Enforcement Perceptions'!$B13,#REF!,0),MATCH('III. Enforcement Perceptions'!AC$2,#REF!,0))),"..")</f>
        <v>#REF!</v>
      </c>
      <c r="AD13" s="13" t="e">
        <f>_xlfn.IFNA(IF(INDEX(#REF!,MATCH('III. Enforcement Perceptions'!$B13,#REF!,0),MATCH('III. Enforcement Perceptions'!AD$2,#REF!,0))="","..",INDEX(#REF!,MATCH('III. Enforcement Perceptions'!$B13,#REF!,0),MATCH('III. Enforcement Perceptions'!AD$2,#REF!,0))),"..")</f>
        <v>#REF!</v>
      </c>
      <c r="AE13" s="13" t="e">
        <f>_xlfn.IFNA(IF(INDEX(#REF!,MATCH('III. Enforcement Perceptions'!$B13,#REF!,0),MATCH('III. Enforcement Perceptions'!AE$2,#REF!,0))="","..",INDEX(#REF!,MATCH('III. Enforcement Perceptions'!$B13,#REF!,0),MATCH('III. Enforcement Perceptions'!AE$2,#REF!,0))),"..")</f>
        <v>#REF!</v>
      </c>
      <c r="AF13" s="28" t="e">
        <f>_xlfn.IFNA(IF(INDEX(#REF!,MATCH('III. Enforcement Perceptions'!$B13,#REF!,0),MATCH('III. Enforcement Perceptions'!AF$2,#REF!,0))="","..",INDEX(#REF!,MATCH('III. Enforcement Perceptions'!$B13,#REF!,0),MATCH('III. Enforcement Perceptions'!AF$2,#REF!,0))),"..")</f>
        <v>#REF!</v>
      </c>
      <c r="AG13" s="13" t="e">
        <f>_xlfn.IFNA(IF(INDEX(#REF!,MATCH('III. Enforcement Perceptions'!$B13,#REF!,0),MATCH('III. Enforcement Perceptions'!AG$2,#REF!,0))="","..",INDEX(#REF!,MATCH('III. Enforcement Perceptions'!$B13,#REF!,0),MATCH('III. Enforcement Perceptions'!AG$2,#REF!,0))),"..")</f>
        <v>#REF!</v>
      </c>
      <c r="AH13" s="13" t="e">
        <f>_xlfn.IFNA(IF(INDEX(#REF!,MATCH('III. Enforcement Perceptions'!$B13,#REF!,0),MATCH('III. Enforcement Perceptions'!AH$2,#REF!,0))="","..",INDEX(#REF!,MATCH('III. Enforcement Perceptions'!$B13,#REF!,0),MATCH('III. Enforcement Perceptions'!AH$2,#REF!,0))),"..")</f>
        <v>#REF!</v>
      </c>
      <c r="AI13" s="13" t="e">
        <f>_xlfn.IFNA(IF(INDEX(#REF!,MATCH('III. Enforcement Perceptions'!$B13,#REF!,0),MATCH('III. Enforcement Perceptions'!AI$2,#REF!,0))="","..",INDEX(#REF!,MATCH('III. Enforcement Perceptions'!$B13,#REF!,0),MATCH('III. Enforcement Perceptions'!AI$2,#REF!,0))),"..")</f>
        <v>#REF!</v>
      </c>
      <c r="AJ13" s="13" t="e">
        <f>_xlfn.IFNA(IF(INDEX(#REF!,MATCH('III. Enforcement Perceptions'!$B13,#REF!,0),MATCH('III. Enforcement Perceptions'!AJ$2,#REF!,0))="","..",INDEX(#REF!,MATCH('III. Enforcement Perceptions'!$B13,#REF!,0),MATCH('III. Enforcement Perceptions'!AJ$2,#REF!,0))),"..")</f>
        <v>#REF!</v>
      </c>
      <c r="AK13" s="28" t="e">
        <f>_xlfn.IFNA(IF(INDEX(#REF!,MATCH('III. Enforcement Perceptions'!$B13,#REF!,0),MATCH('III. Enforcement Perceptions'!AK$2,#REF!,0))="","..",INDEX(#REF!,MATCH('III. Enforcement Perceptions'!$B13,#REF!,0),MATCH('III. Enforcement Perceptions'!AK$2,#REF!,0))),"..")</f>
        <v>#REF!</v>
      </c>
      <c r="AL13" s="13" t="e">
        <f>_xlfn.IFNA(IF(INDEX(#REF!,MATCH('III. Enforcement Perceptions'!$B13,#REF!,0),MATCH('III. Enforcement Perceptions'!AL$2,#REF!,0))="","..",INDEX(#REF!,MATCH('III. Enforcement Perceptions'!$B13,#REF!,0),MATCH('III. Enforcement Perceptions'!AL$2,#REF!,0))),"..")</f>
        <v>#REF!</v>
      </c>
      <c r="AM13" s="13" t="e">
        <f>_xlfn.IFNA(IF(INDEX(#REF!,MATCH('III. Enforcement Perceptions'!$B13,#REF!,0),MATCH('III. Enforcement Perceptions'!AM$2,#REF!,0))="","..",INDEX(#REF!,MATCH('III. Enforcement Perceptions'!$B13,#REF!,0),MATCH('III. Enforcement Perceptions'!AM$2,#REF!,0))),"..")</f>
        <v>#REF!</v>
      </c>
      <c r="AN13" s="13" t="e">
        <f>_xlfn.IFNA(IF(INDEX(#REF!,MATCH('III. Enforcement Perceptions'!$B13,#REF!,0),MATCH('III. Enforcement Perceptions'!AN$2,#REF!,0))="","..",INDEX(#REF!,MATCH('III. Enforcement Perceptions'!$B13,#REF!,0),MATCH('III. Enforcement Perceptions'!AN$2,#REF!,0))),"..")</f>
        <v>#REF!</v>
      </c>
      <c r="AO13" s="13" t="e">
        <f>_xlfn.IFNA(IF(INDEX(#REF!,MATCH('III. Enforcement Perceptions'!$B13,#REF!,0),MATCH('III. Enforcement Perceptions'!AO$2,#REF!,0))="","..",INDEX(#REF!,MATCH('III. Enforcement Perceptions'!$B13,#REF!,0),MATCH('III. Enforcement Perceptions'!AO$2,#REF!,0))),"..")</f>
        <v>#REF!</v>
      </c>
      <c r="AP13" s="28" t="e">
        <f>_xlfn.IFNA(IF(INDEX(#REF!,MATCH('III. Enforcement Perceptions'!$B13,#REF!,0),MATCH('III. Enforcement Perceptions'!AP$2,#REF!,0))="","..",INDEX(#REF!,MATCH('III. Enforcement Perceptions'!$B13,#REF!,0),MATCH('III. Enforcement Perceptions'!AP$2,#REF!,0))),"..")</f>
        <v>#REF!</v>
      </c>
      <c r="AQ13" s="13" t="e">
        <f>_xlfn.IFNA(IF(INDEX(#REF!,MATCH('III. Enforcement Perceptions'!$B13,#REF!,0),MATCH('III. Enforcement Perceptions'!AQ$2,#REF!,0))="","..",INDEX(#REF!,MATCH('III. Enforcement Perceptions'!$B13,#REF!,0),MATCH('III. Enforcement Perceptions'!AQ$2,#REF!,0))),"..")</f>
        <v>#REF!</v>
      </c>
      <c r="AR13" s="13" t="e">
        <f>_xlfn.IFNA(IF(INDEX(#REF!,MATCH('III. Enforcement Perceptions'!$B13,#REF!,0),MATCH('III. Enforcement Perceptions'!AR$2,#REF!,0))="","..",INDEX(#REF!,MATCH('III. Enforcement Perceptions'!$B13,#REF!,0),MATCH('III. Enforcement Perceptions'!AR$2,#REF!,0))),"..")</f>
        <v>#REF!</v>
      </c>
      <c r="AS13" s="13" t="e">
        <f>_xlfn.IFNA(IF(INDEX(#REF!,MATCH('III. Enforcement Perceptions'!$B13,#REF!,0),MATCH('III. Enforcement Perceptions'!AS$2,#REF!,0))="","..",INDEX(#REF!,MATCH('III. Enforcement Perceptions'!$B13,#REF!,0),MATCH('III. Enforcement Perceptions'!AS$2,#REF!,0))),"..")</f>
        <v>#REF!</v>
      </c>
      <c r="AT13" s="13" t="e">
        <f>_xlfn.IFNA(IF(INDEX(#REF!,MATCH('III. Enforcement Perceptions'!$B13,#REF!,0),MATCH('III. Enforcement Perceptions'!AT$2,#REF!,0))="","..",INDEX(#REF!,MATCH('III. Enforcement Perceptions'!$B13,#REF!,0),MATCH('III. Enforcement Perceptions'!AT$2,#REF!,0))),"..")</f>
        <v>#REF!</v>
      </c>
      <c r="AU13" s="28" t="e">
        <f>_xlfn.IFNA(IF(INDEX(#REF!,MATCH('III. Enforcement Perceptions'!$B13,#REF!,0),MATCH('III. Enforcement Perceptions'!AU$2,#REF!,0))="","..",INDEX(#REF!,MATCH('III. Enforcement Perceptions'!$B13,#REF!,0),MATCH('III. Enforcement Perceptions'!AU$2,#REF!,0))),"..")</f>
        <v>#REF!</v>
      </c>
      <c r="AV13" s="13" t="e">
        <f>_xlfn.IFNA(IF(INDEX(#REF!,MATCH('III. Enforcement Perceptions'!$B13,#REF!,0),MATCH('III. Enforcement Perceptions'!AV$2,#REF!,0))="","..",INDEX(#REF!,MATCH('III. Enforcement Perceptions'!$B13,#REF!,0),MATCH('III. Enforcement Perceptions'!AV$2,#REF!,0))),"..")</f>
        <v>#REF!</v>
      </c>
      <c r="AW13" s="13" t="e">
        <f>_xlfn.IFNA(IF(INDEX(#REF!,MATCH('III. Enforcement Perceptions'!$B13,#REF!,0),MATCH('III. Enforcement Perceptions'!AW$2,#REF!,0))="","..",INDEX(#REF!,MATCH('III. Enforcement Perceptions'!$B13,#REF!,0),MATCH('III. Enforcement Perceptions'!AW$2,#REF!,0))),"..")</f>
        <v>#REF!</v>
      </c>
      <c r="AX13" s="13" t="e">
        <f>_xlfn.IFNA(IF(INDEX(#REF!,MATCH('III. Enforcement Perceptions'!$B13,#REF!,0),MATCH('III. Enforcement Perceptions'!AX$2,#REF!,0))="","..",INDEX(#REF!,MATCH('III. Enforcement Perceptions'!$B13,#REF!,0),MATCH('III. Enforcement Perceptions'!AX$2,#REF!,0))),"..")</f>
        <v>#REF!</v>
      </c>
      <c r="AY13" s="13" t="e">
        <f>_xlfn.IFNA(IF(INDEX(#REF!,MATCH('III. Enforcement Perceptions'!$B13,#REF!,0),MATCH('III. Enforcement Perceptions'!AY$2,#REF!,0))="","..",INDEX(#REF!,MATCH('III. Enforcement Perceptions'!$B13,#REF!,0),MATCH('III. Enforcement Perceptions'!AY$2,#REF!,0))),"..")</f>
        <v>#REF!</v>
      </c>
      <c r="AZ13" s="28" t="e">
        <f>_xlfn.IFNA(IF(INDEX(#REF!,MATCH('III. Enforcement Perceptions'!$B13,#REF!,0),MATCH('III. Enforcement Perceptions'!AZ$2,#REF!,0))="","..",INDEX(#REF!,MATCH('III. Enforcement Perceptions'!$B13,#REF!,0),MATCH('III. Enforcement Perceptions'!AZ$2,#REF!,0))),"..")</f>
        <v>#REF!</v>
      </c>
      <c r="BA13" s="13" t="e">
        <f>_xlfn.IFNA(IF(INDEX(#REF!,MATCH('III. Enforcement Perceptions'!$B13,#REF!,0),MATCH('III. Enforcement Perceptions'!BA$2,#REF!,0))="","..",INDEX(#REF!,MATCH('III. Enforcement Perceptions'!$B13,#REF!,0),MATCH('III. Enforcement Perceptions'!BA$2,#REF!,0))),"..")</f>
        <v>#REF!</v>
      </c>
      <c r="BB13" s="13" t="e">
        <f>_xlfn.IFNA(IF(INDEX(#REF!,MATCH('III. Enforcement Perceptions'!$B13,#REF!,0),MATCH('III. Enforcement Perceptions'!BB$2,#REF!,0))="","..",INDEX(#REF!,MATCH('III. Enforcement Perceptions'!$B13,#REF!,0),MATCH('III. Enforcement Perceptions'!BB$2,#REF!,0))),"..")</f>
        <v>#REF!</v>
      </c>
      <c r="BC13" s="13" t="e">
        <f>_xlfn.IFNA(IF(INDEX(#REF!,MATCH('III. Enforcement Perceptions'!$B13,#REF!,0),MATCH('III. Enforcement Perceptions'!BC$2,#REF!,0))="","..",INDEX(#REF!,MATCH('III. Enforcement Perceptions'!$B13,#REF!,0),MATCH('III. Enforcement Perceptions'!BC$2,#REF!,0))),"..")</f>
        <v>#REF!</v>
      </c>
      <c r="BD13" s="13" t="e">
        <f>_xlfn.IFNA(IF(INDEX(#REF!,MATCH('III. Enforcement Perceptions'!$B13,#REF!,0),MATCH('III. Enforcement Perceptions'!BD$2,#REF!,0))="","..",INDEX(#REF!,MATCH('III. Enforcement Perceptions'!$B13,#REF!,0),MATCH('III. Enforcement Perceptions'!BD$2,#REF!,0))),"..")</f>
        <v>#REF!</v>
      </c>
    </row>
    <row r="14" spans="1:57" x14ac:dyDescent="0.35">
      <c r="A14" t="s">
        <v>131</v>
      </c>
      <c r="B14" t="s">
        <v>132</v>
      </c>
      <c r="C14" t="s">
        <v>132</v>
      </c>
      <c r="D14" t="s">
        <v>109</v>
      </c>
      <c r="E14" t="s">
        <v>110</v>
      </c>
      <c r="F14" s="30" t="e">
        <f>_xlfn.IFNA(IF(INDEX(#REF!,MATCH('III. Enforcement Perceptions'!$B14,#REF!,0),MATCH('III. Enforcement Perceptions'!F$2,#REF!,0))="","..",INDEX(#REF!,MATCH('III. Enforcement Perceptions'!$B14,#REF!,0),MATCH('III. Enforcement Perceptions'!F$2,#REF!,0))),"..")</f>
        <v>#REF!</v>
      </c>
      <c r="G14" s="28" t="e">
        <f>_xlfn.IFNA(IF(INDEX(#REF!,MATCH('III. Enforcement Perceptions'!$B14,#REF!,0),MATCH('III. Enforcement Perceptions'!G$2,#REF!,0))="","..",INDEX(#REF!,MATCH('III. Enforcement Perceptions'!$B14,#REF!,0),MATCH('III. Enforcement Perceptions'!G$2,#REF!,0))),"..")</f>
        <v>#REF!</v>
      </c>
      <c r="H14" s="13" t="e">
        <f>_xlfn.IFNA(IF(INDEX(#REF!,MATCH('III. Enforcement Perceptions'!$B14,#REF!,0),MATCH('III. Enforcement Perceptions'!H$2,#REF!,0))="","..",INDEX(#REF!,MATCH('III. Enforcement Perceptions'!$B14,#REF!,0),MATCH('III. Enforcement Perceptions'!H$2,#REF!,0))),"..")</f>
        <v>#REF!</v>
      </c>
      <c r="I14" s="13" t="e">
        <f>_xlfn.IFNA(IF(INDEX(#REF!,MATCH('III. Enforcement Perceptions'!$B14,#REF!,0),MATCH('III. Enforcement Perceptions'!I$2,#REF!,0))="","..",INDEX(#REF!,MATCH('III. Enforcement Perceptions'!$B14,#REF!,0),MATCH('III. Enforcement Perceptions'!I$2,#REF!,0))),"..")</f>
        <v>#REF!</v>
      </c>
      <c r="J14" s="13" t="e">
        <f>_xlfn.IFNA(IF(INDEX(#REF!,MATCH('III. Enforcement Perceptions'!$B14,#REF!,0),MATCH('III. Enforcement Perceptions'!J$2,#REF!,0))="","..",INDEX(#REF!,MATCH('III. Enforcement Perceptions'!$B14,#REF!,0),MATCH('III. Enforcement Perceptions'!J$2,#REF!,0))),"..")</f>
        <v>#REF!</v>
      </c>
      <c r="K14" s="13" t="e">
        <f>_xlfn.IFNA(IF(INDEX(#REF!,MATCH('III. Enforcement Perceptions'!$B14,#REF!,0),MATCH('III. Enforcement Perceptions'!K$2,#REF!,0))="","..",INDEX(#REF!,MATCH('III. Enforcement Perceptions'!$B14,#REF!,0),MATCH('III. Enforcement Perceptions'!K$2,#REF!,0))),"..")</f>
        <v>#REF!</v>
      </c>
      <c r="L14" s="28" t="e">
        <f>_xlfn.IFNA(IF(INDEX(#REF!,MATCH('III. Enforcement Perceptions'!$B14,#REF!,0),MATCH('III. Enforcement Perceptions'!L$2,#REF!,0))="","..",INDEX(#REF!,MATCH('III. Enforcement Perceptions'!$B14,#REF!,0),MATCH('III. Enforcement Perceptions'!L$2,#REF!,0))),"..")</f>
        <v>#REF!</v>
      </c>
      <c r="M14" s="13" t="e">
        <f>_xlfn.IFNA(IF(INDEX(#REF!,MATCH('III. Enforcement Perceptions'!$B14,#REF!,0),MATCH('III. Enforcement Perceptions'!M$2,#REF!,0))="","..",INDEX(#REF!,MATCH('III. Enforcement Perceptions'!$B14,#REF!,0),MATCH('III. Enforcement Perceptions'!M$2,#REF!,0))),"..")</f>
        <v>#REF!</v>
      </c>
      <c r="N14" s="13" t="e">
        <f>_xlfn.IFNA(IF(INDEX(#REF!,MATCH('III. Enforcement Perceptions'!$B14,#REF!,0),MATCH('III. Enforcement Perceptions'!N$2,#REF!,0))="","..",INDEX(#REF!,MATCH('III. Enforcement Perceptions'!$B14,#REF!,0),MATCH('III. Enforcement Perceptions'!N$2,#REF!,0))),"..")</f>
        <v>#REF!</v>
      </c>
      <c r="O14" s="13" t="e">
        <f>_xlfn.IFNA(IF(INDEX(#REF!,MATCH('III. Enforcement Perceptions'!$B14,#REF!,0),MATCH('III. Enforcement Perceptions'!O$2,#REF!,0))="","..",INDEX(#REF!,MATCH('III. Enforcement Perceptions'!$B14,#REF!,0),MATCH('III. Enforcement Perceptions'!O$2,#REF!,0))),"..")</f>
        <v>#REF!</v>
      </c>
      <c r="P14" s="13" t="e">
        <f>_xlfn.IFNA(IF(INDEX(#REF!,MATCH('III. Enforcement Perceptions'!$B14,#REF!,0),MATCH('III. Enforcement Perceptions'!P$2,#REF!,0))="","..",INDEX(#REF!,MATCH('III. Enforcement Perceptions'!$B14,#REF!,0),MATCH('III. Enforcement Perceptions'!P$2,#REF!,0))),"..")</f>
        <v>#REF!</v>
      </c>
      <c r="Q14" s="28" t="e">
        <f>_xlfn.IFNA(IF(INDEX(#REF!,MATCH('III. Enforcement Perceptions'!$B14,#REF!,0),MATCH('III. Enforcement Perceptions'!Q$2,#REF!,0))="","..",INDEX(#REF!,MATCH('III. Enforcement Perceptions'!$B14,#REF!,0),MATCH('III. Enforcement Perceptions'!Q$2,#REF!,0))),"..")</f>
        <v>#REF!</v>
      </c>
      <c r="R14" s="13" t="e">
        <f>_xlfn.IFNA(IF(INDEX(#REF!,MATCH('III. Enforcement Perceptions'!$B14,#REF!,0),MATCH('III. Enforcement Perceptions'!R$2,#REF!,0))="","..",INDEX(#REF!,MATCH('III. Enforcement Perceptions'!$B14,#REF!,0),MATCH('III. Enforcement Perceptions'!R$2,#REF!,0))),"..")</f>
        <v>#REF!</v>
      </c>
      <c r="S14" s="13" t="e">
        <f>_xlfn.IFNA(IF(INDEX(#REF!,MATCH('III. Enforcement Perceptions'!$B14,#REF!,0),MATCH('III. Enforcement Perceptions'!S$2,#REF!,0))="","..",INDEX(#REF!,MATCH('III. Enforcement Perceptions'!$B14,#REF!,0),MATCH('III. Enforcement Perceptions'!S$2,#REF!,0))),"..")</f>
        <v>#REF!</v>
      </c>
      <c r="T14" s="13" t="e">
        <f>_xlfn.IFNA(IF(INDEX(#REF!,MATCH('III. Enforcement Perceptions'!$B14,#REF!,0),MATCH('III. Enforcement Perceptions'!T$2,#REF!,0))="","..",INDEX(#REF!,MATCH('III. Enforcement Perceptions'!$B14,#REF!,0),MATCH('III. Enforcement Perceptions'!T$2,#REF!,0))),"..")</f>
        <v>#REF!</v>
      </c>
      <c r="U14" s="13" t="e">
        <f>_xlfn.IFNA(IF(INDEX(#REF!,MATCH('III. Enforcement Perceptions'!$B14,#REF!,0),MATCH('III. Enforcement Perceptions'!U$2,#REF!,0))="","..",INDEX(#REF!,MATCH('III. Enforcement Perceptions'!$B14,#REF!,0),MATCH('III. Enforcement Perceptions'!U$2,#REF!,0))),"..")</f>
        <v>#REF!</v>
      </c>
      <c r="V14" s="28" t="e">
        <f>_xlfn.IFNA(IF(INDEX(#REF!,MATCH('III. Enforcement Perceptions'!$B14,#REF!,0),MATCH('III. Enforcement Perceptions'!V$2,#REF!,0))="","..",INDEX(#REF!,MATCH('III. Enforcement Perceptions'!$B14,#REF!,0),MATCH('III. Enforcement Perceptions'!V$2,#REF!,0))),"..")</f>
        <v>#REF!</v>
      </c>
      <c r="W14" s="13" t="e">
        <f>_xlfn.IFNA(IF(INDEX(#REF!,MATCH('III. Enforcement Perceptions'!$B14,#REF!,0),MATCH('III. Enforcement Perceptions'!W$2,#REF!,0))="","..",INDEX(#REF!,MATCH('III. Enforcement Perceptions'!$B14,#REF!,0),MATCH('III. Enforcement Perceptions'!W$2,#REF!,0))),"..")</f>
        <v>#REF!</v>
      </c>
      <c r="X14" s="13" t="e">
        <f>_xlfn.IFNA(IF(INDEX(#REF!,MATCH('III. Enforcement Perceptions'!$B14,#REF!,0),MATCH('III. Enforcement Perceptions'!X$2,#REF!,0))="","..",INDEX(#REF!,MATCH('III. Enforcement Perceptions'!$B14,#REF!,0),MATCH('III. Enforcement Perceptions'!X$2,#REF!,0))),"..")</f>
        <v>#REF!</v>
      </c>
      <c r="Y14" s="13" t="e">
        <f>_xlfn.IFNA(IF(INDEX(#REF!,MATCH('III. Enforcement Perceptions'!$B14,#REF!,0),MATCH('III. Enforcement Perceptions'!Y$2,#REF!,0))="","..",INDEX(#REF!,MATCH('III. Enforcement Perceptions'!$B14,#REF!,0),MATCH('III. Enforcement Perceptions'!Y$2,#REF!,0))),"..")</f>
        <v>#REF!</v>
      </c>
      <c r="Z14" s="13" t="e">
        <f>_xlfn.IFNA(IF(INDEX(#REF!,MATCH('III. Enforcement Perceptions'!$B14,#REF!,0),MATCH('III. Enforcement Perceptions'!Z$2,#REF!,0))="","..",INDEX(#REF!,MATCH('III. Enforcement Perceptions'!$B14,#REF!,0),MATCH('III. Enforcement Perceptions'!Z$2,#REF!,0))),"..")</f>
        <v>#REF!</v>
      </c>
      <c r="AA14" s="28" t="e">
        <f>_xlfn.IFNA(IF(INDEX(#REF!,MATCH('III. Enforcement Perceptions'!$B14,#REF!,0),MATCH('III. Enforcement Perceptions'!AA$2,#REF!,0))="","..",INDEX(#REF!,MATCH('III. Enforcement Perceptions'!$B14,#REF!,0),MATCH('III. Enforcement Perceptions'!AA$2,#REF!,0))),"..")</f>
        <v>#REF!</v>
      </c>
      <c r="AB14" s="13" t="e">
        <f>_xlfn.IFNA(IF(INDEX(#REF!,MATCH('III. Enforcement Perceptions'!$B14,#REF!,0),MATCH('III. Enforcement Perceptions'!AB$2,#REF!,0))="","..",INDEX(#REF!,MATCH('III. Enforcement Perceptions'!$B14,#REF!,0),MATCH('III. Enforcement Perceptions'!AB$2,#REF!,0))),"..")</f>
        <v>#REF!</v>
      </c>
      <c r="AC14" s="13" t="e">
        <f>_xlfn.IFNA(IF(INDEX(#REF!,MATCH('III. Enforcement Perceptions'!$B14,#REF!,0),MATCH('III. Enforcement Perceptions'!AC$2,#REF!,0))="","..",INDEX(#REF!,MATCH('III. Enforcement Perceptions'!$B14,#REF!,0),MATCH('III. Enforcement Perceptions'!AC$2,#REF!,0))),"..")</f>
        <v>#REF!</v>
      </c>
      <c r="AD14" s="13" t="e">
        <f>_xlfn.IFNA(IF(INDEX(#REF!,MATCH('III. Enforcement Perceptions'!$B14,#REF!,0),MATCH('III. Enforcement Perceptions'!AD$2,#REF!,0))="","..",INDEX(#REF!,MATCH('III. Enforcement Perceptions'!$B14,#REF!,0),MATCH('III. Enforcement Perceptions'!AD$2,#REF!,0))),"..")</f>
        <v>#REF!</v>
      </c>
      <c r="AE14" s="13" t="e">
        <f>_xlfn.IFNA(IF(INDEX(#REF!,MATCH('III. Enforcement Perceptions'!$B14,#REF!,0),MATCH('III. Enforcement Perceptions'!AE$2,#REF!,0))="","..",INDEX(#REF!,MATCH('III. Enforcement Perceptions'!$B14,#REF!,0),MATCH('III. Enforcement Perceptions'!AE$2,#REF!,0))),"..")</f>
        <v>#REF!</v>
      </c>
      <c r="AF14" s="28" t="e">
        <f>_xlfn.IFNA(IF(INDEX(#REF!,MATCH('III. Enforcement Perceptions'!$B14,#REF!,0),MATCH('III. Enforcement Perceptions'!AF$2,#REF!,0))="","..",INDEX(#REF!,MATCH('III. Enforcement Perceptions'!$B14,#REF!,0),MATCH('III. Enforcement Perceptions'!AF$2,#REF!,0))),"..")</f>
        <v>#REF!</v>
      </c>
      <c r="AG14" s="13" t="e">
        <f>_xlfn.IFNA(IF(INDEX(#REF!,MATCH('III. Enforcement Perceptions'!$B14,#REF!,0),MATCH('III. Enforcement Perceptions'!AG$2,#REF!,0))="","..",INDEX(#REF!,MATCH('III. Enforcement Perceptions'!$B14,#REF!,0),MATCH('III. Enforcement Perceptions'!AG$2,#REF!,0))),"..")</f>
        <v>#REF!</v>
      </c>
      <c r="AH14" s="13" t="e">
        <f>_xlfn.IFNA(IF(INDEX(#REF!,MATCH('III. Enforcement Perceptions'!$B14,#REF!,0),MATCH('III. Enforcement Perceptions'!AH$2,#REF!,0))="","..",INDEX(#REF!,MATCH('III. Enforcement Perceptions'!$B14,#REF!,0),MATCH('III. Enforcement Perceptions'!AH$2,#REF!,0))),"..")</f>
        <v>#REF!</v>
      </c>
      <c r="AI14" s="13" t="e">
        <f>_xlfn.IFNA(IF(INDEX(#REF!,MATCH('III. Enforcement Perceptions'!$B14,#REF!,0),MATCH('III. Enforcement Perceptions'!AI$2,#REF!,0))="","..",INDEX(#REF!,MATCH('III. Enforcement Perceptions'!$B14,#REF!,0),MATCH('III. Enforcement Perceptions'!AI$2,#REF!,0))),"..")</f>
        <v>#REF!</v>
      </c>
      <c r="AJ14" s="13" t="e">
        <f>_xlfn.IFNA(IF(INDEX(#REF!,MATCH('III. Enforcement Perceptions'!$B14,#REF!,0),MATCH('III. Enforcement Perceptions'!AJ$2,#REF!,0))="","..",INDEX(#REF!,MATCH('III. Enforcement Perceptions'!$B14,#REF!,0),MATCH('III. Enforcement Perceptions'!AJ$2,#REF!,0))),"..")</f>
        <v>#REF!</v>
      </c>
      <c r="AK14" s="28" t="e">
        <f>_xlfn.IFNA(IF(INDEX(#REF!,MATCH('III. Enforcement Perceptions'!$B14,#REF!,0),MATCH('III. Enforcement Perceptions'!AK$2,#REF!,0))="","..",INDEX(#REF!,MATCH('III. Enforcement Perceptions'!$B14,#REF!,0),MATCH('III. Enforcement Perceptions'!AK$2,#REF!,0))),"..")</f>
        <v>#REF!</v>
      </c>
      <c r="AL14" s="13" t="e">
        <f>_xlfn.IFNA(IF(INDEX(#REF!,MATCH('III. Enforcement Perceptions'!$B14,#REF!,0),MATCH('III. Enforcement Perceptions'!AL$2,#REF!,0))="","..",INDEX(#REF!,MATCH('III. Enforcement Perceptions'!$B14,#REF!,0),MATCH('III. Enforcement Perceptions'!AL$2,#REF!,0))),"..")</f>
        <v>#REF!</v>
      </c>
      <c r="AM14" s="13" t="e">
        <f>_xlfn.IFNA(IF(INDEX(#REF!,MATCH('III. Enforcement Perceptions'!$B14,#REF!,0),MATCH('III. Enforcement Perceptions'!AM$2,#REF!,0))="","..",INDEX(#REF!,MATCH('III. Enforcement Perceptions'!$B14,#REF!,0),MATCH('III. Enforcement Perceptions'!AM$2,#REF!,0))),"..")</f>
        <v>#REF!</v>
      </c>
      <c r="AN14" s="13" t="e">
        <f>_xlfn.IFNA(IF(INDEX(#REF!,MATCH('III. Enforcement Perceptions'!$B14,#REF!,0),MATCH('III. Enforcement Perceptions'!AN$2,#REF!,0))="","..",INDEX(#REF!,MATCH('III. Enforcement Perceptions'!$B14,#REF!,0),MATCH('III. Enforcement Perceptions'!AN$2,#REF!,0))),"..")</f>
        <v>#REF!</v>
      </c>
      <c r="AO14" s="13" t="e">
        <f>_xlfn.IFNA(IF(INDEX(#REF!,MATCH('III. Enforcement Perceptions'!$B14,#REF!,0),MATCH('III. Enforcement Perceptions'!AO$2,#REF!,0))="","..",INDEX(#REF!,MATCH('III. Enforcement Perceptions'!$B14,#REF!,0),MATCH('III. Enforcement Perceptions'!AO$2,#REF!,0))),"..")</f>
        <v>#REF!</v>
      </c>
      <c r="AP14" s="28" t="e">
        <f>_xlfn.IFNA(IF(INDEX(#REF!,MATCH('III. Enforcement Perceptions'!$B14,#REF!,0),MATCH('III. Enforcement Perceptions'!AP$2,#REF!,0))="","..",INDEX(#REF!,MATCH('III. Enforcement Perceptions'!$B14,#REF!,0),MATCH('III. Enforcement Perceptions'!AP$2,#REF!,0))),"..")</f>
        <v>#REF!</v>
      </c>
      <c r="AQ14" s="13" t="e">
        <f>_xlfn.IFNA(IF(INDEX(#REF!,MATCH('III. Enforcement Perceptions'!$B14,#REF!,0),MATCH('III. Enforcement Perceptions'!AQ$2,#REF!,0))="","..",INDEX(#REF!,MATCH('III. Enforcement Perceptions'!$B14,#REF!,0),MATCH('III. Enforcement Perceptions'!AQ$2,#REF!,0))),"..")</f>
        <v>#REF!</v>
      </c>
      <c r="AR14" s="13" t="e">
        <f>_xlfn.IFNA(IF(INDEX(#REF!,MATCH('III. Enforcement Perceptions'!$B14,#REF!,0),MATCH('III. Enforcement Perceptions'!AR$2,#REF!,0))="","..",INDEX(#REF!,MATCH('III. Enforcement Perceptions'!$B14,#REF!,0),MATCH('III. Enforcement Perceptions'!AR$2,#REF!,0))),"..")</f>
        <v>#REF!</v>
      </c>
      <c r="AS14" s="13" t="e">
        <f>_xlfn.IFNA(IF(INDEX(#REF!,MATCH('III. Enforcement Perceptions'!$B14,#REF!,0),MATCH('III. Enforcement Perceptions'!AS$2,#REF!,0))="","..",INDEX(#REF!,MATCH('III. Enforcement Perceptions'!$B14,#REF!,0),MATCH('III. Enforcement Perceptions'!AS$2,#REF!,0))),"..")</f>
        <v>#REF!</v>
      </c>
      <c r="AT14" s="13" t="e">
        <f>_xlfn.IFNA(IF(INDEX(#REF!,MATCH('III. Enforcement Perceptions'!$B14,#REF!,0),MATCH('III. Enforcement Perceptions'!AT$2,#REF!,0))="","..",INDEX(#REF!,MATCH('III. Enforcement Perceptions'!$B14,#REF!,0),MATCH('III. Enforcement Perceptions'!AT$2,#REF!,0))),"..")</f>
        <v>#REF!</v>
      </c>
      <c r="AU14" s="28" t="e">
        <f>_xlfn.IFNA(IF(INDEX(#REF!,MATCH('III. Enforcement Perceptions'!$B14,#REF!,0),MATCH('III. Enforcement Perceptions'!AU$2,#REF!,0))="","..",INDEX(#REF!,MATCH('III. Enforcement Perceptions'!$B14,#REF!,0),MATCH('III. Enforcement Perceptions'!AU$2,#REF!,0))),"..")</f>
        <v>#REF!</v>
      </c>
      <c r="AV14" s="13" t="e">
        <f>_xlfn.IFNA(IF(INDEX(#REF!,MATCH('III. Enforcement Perceptions'!$B14,#REF!,0),MATCH('III. Enforcement Perceptions'!AV$2,#REF!,0))="","..",INDEX(#REF!,MATCH('III. Enforcement Perceptions'!$B14,#REF!,0),MATCH('III. Enforcement Perceptions'!AV$2,#REF!,0))),"..")</f>
        <v>#REF!</v>
      </c>
      <c r="AW14" s="13" t="e">
        <f>_xlfn.IFNA(IF(INDEX(#REF!,MATCH('III. Enforcement Perceptions'!$B14,#REF!,0),MATCH('III. Enforcement Perceptions'!AW$2,#REF!,0))="","..",INDEX(#REF!,MATCH('III. Enforcement Perceptions'!$B14,#REF!,0),MATCH('III. Enforcement Perceptions'!AW$2,#REF!,0))),"..")</f>
        <v>#REF!</v>
      </c>
      <c r="AX14" s="13" t="e">
        <f>_xlfn.IFNA(IF(INDEX(#REF!,MATCH('III. Enforcement Perceptions'!$B14,#REF!,0),MATCH('III. Enforcement Perceptions'!AX$2,#REF!,0))="","..",INDEX(#REF!,MATCH('III. Enforcement Perceptions'!$B14,#REF!,0),MATCH('III. Enforcement Perceptions'!AX$2,#REF!,0))),"..")</f>
        <v>#REF!</v>
      </c>
      <c r="AY14" s="13" t="e">
        <f>_xlfn.IFNA(IF(INDEX(#REF!,MATCH('III. Enforcement Perceptions'!$B14,#REF!,0),MATCH('III. Enforcement Perceptions'!AY$2,#REF!,0))="","..",INDEX(#REF!,MATCH('III. Enforcement Perceptions'!$B14,#REF!,0),MATCH('III. Enforcement Perceptions'!AY$2,#REF!,0))),"..")</f>
        <v>#REF!</v>
      </c>
      <c r="AZ14" s="28" t="e">
        <f>_xlfn.IFNA(IF(INDEX(#REF!,MATCH('III. Enforcement Perceptions'!$B14,#REF!,0),MATCH('III. Enforcement Perceptions'!AZ$2,#REF!,0))="","..",INDEX(#REF!,MATCH('III. Enforcement Perceptions'!$B14,#REF!,0),MATCH('III. Enforcement Perceptions'!AZ$2,#REF!,0))),"..")</f>
        <v>#REF!</v>
      </c>
      <c r="BA14" s="13" t="e">
        <f>_xlfn.IFNA(IF(INDEX(#REF!,MATCH('III. Enforcement Perceptions'!$B14,#REF!,0),MATCH('III. Enforcement Perceptions'!BA$2,#REF!,0))="","..",INDEX(#REF!,MATCH('III. Enforcement Perceptions'!$B14,#REF!,0),MATCH('III. Enforcement Perceptions'!BA$2,#REF!,0))),"..")</f>
        <v>#REF!</v>
      </c>
      <c r="BB14" s="13" t="e">
        <f>_xlfn.IFNA(IF(INDEX(#REF!,MATCH('III. Enforcement Perceptions'!$B14,#REF!,0),MATCH('III. Enforcement Perceptions'!BB$2,#REF!,0))="","..",INDEX(#REF!,MATCH('III. Enforcement Perceptions'!$B14,#REF!,0),MATCH('III. Enforcement Perceptions'!BB$2,#REF!,0))),"..")</f>
        <v>#REF!</v>
      </c>
      <c r="BC14" s="13" t="e">
        <f>_xlfn.IFNA(IF(INDEX(#REF!,MATCH('III. Enforcement Perceptions'!$B14,#REF!,0),MATCH('III. Enforcement Perceptions'!BC$2,#REF!,0))="","..",INDEX(#REF!,MATCH('III. Enforcement Perceptions'!$B14,#REF!,0),MATCH('III. Enforcement Perceptions'!BC$2,#REF!,0))),"..")</f>
        <v>#REF!</v>
      </c>
      <c r="BD14" s="13" t="e">
        <f>_xlfn.IFNA(IF(INDEX(#REF!,MATCH('III. Enforcement Perceptions'!$B14,#REF!,0),MATCH('III. Enforcement Perceptions'!BD$2,#REF!,0))="","..",INDEX(#REF!,MATCH('III. Enforcement Perceptions'!$B14,#REF!,0),MATCH('III. Enforcement Perceptions'!BD$2,#REF!,0))),"..")</f>
        <v>#REF!</v>
      </c>
    </row>
    <row r="15" spans="1:57" x14ac:dyDescent="0.35">
      <c r="A15" t="s">
        <v>133</v>
      </c>
      <c r="B15" t="s">
        <v>134</v>
      </c>
      <c r="C15" t="s">
        <v>134</v>
      </c>
      <c r="D15" t="s">
        <v>120</v>
      </c>
      <c r="E15" t="s">
        <v>121</v>
      </c>
      <c r="F15" s="30" t="e">
        <f>_xlfn.IFNA(IF(INDEX(#REF!,MATCH('III. Enforcement Perceptions'!$B15,#REF!,0),MATCH('III. Enforcement Perceptions'!F$2,#REF!,0))="","..",INDEX(#REF!,MATCH('III. Enforcement Perceptions'!$B15,#REF!,0),MATCH('III. Enforcement Perceptions'!F$2,#REF!,0))),"..")</f>
        <v>#REF!</v>
      </c>
      <c r="G15" s="28" t="e">
        <f>_xlfn.IFNA(IF(INDEX(#REF!,MATCH('III. Enforcement Perceptions'!$B15,#REF!,0),MATCH('III. Enforcement Perceptions'!G$2,#REF!,0))="","..",INDEX(#REF!,MATCH('III. Enforcement Perceptions'!$B15,#REF!,0),MATCH('III. Enforcement Perceptions'!G$2,#REF!,0))),"..")</f>
        <v>#REF!</v>
      </c>
      <c r="H15" s="13" t="e">
        <f>_xlfn.IFNA(IF(INDEX(#REF!,MATCH('III. Enforcement Perceptions'!$B15,#REF!,0),MATCH('III. Enforcement Perceptions'!H$2,#REF!,0))="","..",INDEX(#REF!,MATCH('III. Enforcement Perceptions'!$B15,#REF!,0),MATCH('III. Enforcement Perceptions'!H$2,#REF!,0))),"..")</f>
        <v>#REF!</v>
      </c>
      <c r="I15" s="13" t="e">
        <f>_xlfn.IFNA(IF(INDEX(#REF!,MATCH('III. Enforcement Perceptions'!$B15,#REF!,0),MATCH('III. Enforcement Perceptions'!I$2,#REF!,0))="","..",INDEX(#REF!,MATCH('III. Enforcement Perceptions'!$B15,#REF!,0),MATCH('III. Enforcement Perceptions'!I$2,#REF!,0))),"..")</f>
        <v>#REF!</v>
      </c>
      <c r="J15" s="13" t="e">
        <f>_xlfn.IFNA(IF(INDEX(#REF!,MATCH('III. Enforcement Perceptions'!$B15,#REF!,0),MATCH('III. Enforcement Perceptions'!J$2,#REF!,0))="","..",INDEX(#REF!,MATCH('III. Enforcement Perceptions'!$B15,#REF!,0),MATCH('III. Enforcement Perceptions'!J$2,#REF!,0))),"..")</f>
        <v>#REF!</v>
      </c>
      <c r="K15" s="13" t="e">
        <f>_xlfn.IFNA(IF(INDEX(#REF!,MATCH('III. Enforcement Perceptions'!$B15,#REF!,0),MATCH('III. Enforcement Perceptions'!K$2,#REF!,0))="","..",INDEX(#REF!,MATCH('III. Enforcement Perceptions'!$B15,#REF!,0),MATCH('III. Enforcement Perceptions'!K$2,#REF!,0))),"..")</f>
        <v>#REF!</v>
      </c>
      <c r="L15" s="28" t="e">
        <f>_xlfn.IFNA(IF(INDEX(#REF!,MATCH('III. Enforcement Perceptions'!$B15,#REF!,0),MATCH('III. Enforcement Perceptions'!L$2,#REF!,0))="","..",INDEX(#REF!,MATCH('III. Enforcement Perceptions'!$B15,#REF!,0),MATCH('III. Enforcement Perceptions'!L$2,#REF!,0))),"..")</f>
        <v>#REF!</v>
      </c>
      <c r="M15" s="13" t="e">
        <f>_xlfn.IFNA(IF(INDEX(#REF!,MATCH('III. Enforcement Perceptions'!$B15,#REF!,0),MATCH('III. Enforcement Perceptions'!M$2,#REF!,0))="","..",INDEX(#REF!,MATCH('III. Enforcement Perceptions'!$B15,#REF!,0),MATCH('III. Enforcement Perceptions'!M$2,#REF!,0))),"..")</f>
        <v>#REF!</v>
      </c>
      <c r="N15" s="13" t="e">
        <f>_xlfn.IFNA(IF(INDEX(#REF!,MATCH('III. Enforcement Perceptions'!$B15,#REF!,0),MATCH('III. Enforcement Perceptions'!N$2,#REF!,0))="","..",INDEX(#REF!,MATCH('III. Enforcement Perceptions'!$B15,#REF!,0),MATCH('III. Enforcement Perceptions'!N$2,#REF!,0))),"..")</f>
        <v>#REF!</v>
      </c>
      <c r="O15" s="13" t="e">
        <f>_xlfn.IFNA(IF(INDEX(#REF!,MATCH('III. Enforcement Perceptions'!$B15,#REF!,0),MATCH('III. Enforcement Perceptions'!O$2,#REF!,0))="","..",INDEX(#REF!,MATCH('III. Enforcement Perceptions'!$B15,#REF!,0),MATCH('III. Enforcement Perceptions'!O$2,#REF!,0))),"..")</f>
        <v>#REF!</v>
      </c>
      <c r="P15" s="13" t="e">
        <f>_xlfn.IFNA(IF(INDEX(#REF!,MATCH('III. Enforcement Perceptions'!$B15,#REF!,0),MATCH('III. Enforcement Perceptions'!P$2,#REF!,0))="","..",INDEX(#REF!,MATCH('III. Enforcement Perceptions'!$B15,#REF!,0),MATCH('III. Enforcement Perceptions'!P$2,#REF!,0))),"..")</f>
        <v>#REF!</v>
      </c>
      <c r="Q15" s="28" t="e">
        <f>_xlfn.IFNA(IF(INDEX(#REF!,MATCH('III. Enforcement Perceptions'!$B15,#REF!,0),MATCH('III. Enforcement Perceptions'!Q$2,#REF!,0))="","..",INDEX(#REF!,MATCH('III. Enforcement Perceptions'!$B15,#REF!,0),MATCH('III. Enforcement Perceptions'!Q$2,#REF!,0))),"..")</f>
        <v>#REF!</v>
      </c>
      <c r="R15" s="13" t="e">
        <f>_xlfn.IFNA(IF(INDEX(#REF!,MATCH('III. Enforcement Perceptions'!$B15,#REF!,0),MATCH('III. Enforcement Perceptions'!R$2,#REF!,0))="","..",INDEX(#REF!,MATCH('III. Enforcement Perceptions'!$B15,#REF!,0),MATCH('III. Enforcement Perceptions'!R$2,#REF!,0))),"..")</f>
        <v>#REF!</v>
      </c>
      <c r="S15" s="13" t="e">
        <f>_xlfn.IFNA(IF(INDEX(#REF!,MATCH('III. Enforcement Perceptions'!$B15,#REF!,0),MATCH('III. Enforcement Perceptions'!S$2,#REF!,0))="","..",INDEX(#REF!,MATCH('III. Enforcement Perceptions'!$B15,#REF!,0),MATCH('III. Enforcement Perceptions'!S$2,#REF!,0))),"..")</f>
        <v>#REF!</v>
      </c>
      <c r="T15" s="13" t="e">
        <f>_xlfn.IFNA(IF(INDEX(#REF!,MATCH('III. Enforcement Perceptions'!$B15,#REF!,0),MATCH('III. Enforcement Perceptions'!T$2,#REF!,0))="","..",INDEX(#REF!,MATCH('III. Enforcement Perceptions'!$B15,#REF!,0),MATCH('III. Enforcement Perceptions'!T$2,#REF!,0))),"..")</f>
        <v>#REF!</v>
      </c>
      <c r="U15" s="13" t="e">
        <f>_xlfn.IFNA(IF(INDEX(#REF!,MATCH('III. Enforcement Perceptions'!$B15,#REF!,0),MATCH('III. Enforcement Perceptions'!U$2,#REF!,0))="","..",INDEX(#REF!,MATCH('III. Enforcement Perceptions'!$B15,#REF!,0),MATCH('III. Enforcement Perceptions'!U$2,#REF!,0))),"..")</f>
        <v>#REF!</v>
      </c>
      <c r="V15" s="28" t="e">
        <f>_xlfn.IFNA(IF(INDEX(#REF!,MATCH('III. Enforcement Perceptions'!$B15,#REF!,0),MATCH('III. Enforcement Perceptions'!V$2,#REF!,0))="","..",INDEX(#REF!,MATCH('III. Enforcement Perceptions'!$B15,#REF!,0),MATCH('III. Enforcement Perceptions'!V$2,#REF!,0))),"..")</f>
        <v>#REF!</v>
      </c>
      <c r="W15" s="13" t="e">
        <f>_xlfn.IFNA(IF(INDEX(#REF!,MATCH('III. Enforcement Perceptions'!$B15,#REF!,0),MATCH('III. Enforcement Perceptions'!W$2,#REF!,0))="","..",INDEX(#REF!,MATCH('III. Enforcement Perceptions'!$B15,#REF!,0),MATCH('III. Enforcement Perceptions'!W$2,#REF!,0))),"..")</f>
        <v>#REF!</v>
      </c>
      <c r="X15" s="13" t="e">
        <f>_xlfn.IFNA(IF(INDEX(#REF!,MATCH('III. Enforcement Perceptions'!$B15,#REF!,0),MATCH('III. Enforcement Perceptions'!X$2,#REF!,0))="","..",INDEX(#REF!,MATCH('III. Enforcement Perceptions'!$B15,#REF!,0),MATCH('III. Enforcement Perceptions'!X$2,#REF!,0))),"..")</f>
        <v>#REF!</v>
      </c>
      <c r="Y15" s="13" t="e">
        <f>_xlfn.IFNA(IF(INDEX(#REF!,MATCH('III. Enforcement Perceptions'!$B15,#REF!,0),MATCH('III. Enforcement Perceptions'!Y$2,#REF!,0))="","..",INDEX(#REF!,MATCH('III. Enforcement Perceptions'!$B15,#REF!,0),MATCH('III. Enforcement Perceptions'!Y$2,#REF!,0))),"..")</f>
        <v>#REF!</v>
      </c>
      <c r="Z15" s="13" t="e">
        <f>_xlfn.IFNA(IF(INDEX(#REF!,MATCH('III. Enforcement Perceptions'!$B15,#REF!,0),MATCH('III. Enforcement Perceptions'!Z$2,#REF!,0))="","..",INDEX(#REF!,MATCH('III. Enforcement Perceptions'!$B15,#REF!,0),MATCH('III. Enforcement Perceptions'!Z$2,#REF!,0))),"..")</f>
        <v>#REF!</v>
      </c>
      <c r="AA15" s="28" t="e">
        <f>_xlfn.IFNA(IF(INDEX(#REF!,MATCH('III. Enforcement Perceptions'!$B15,#REF!,0),MATCH('III. Enforcement Perceptions'!AA$2,#REF!,0))="","..",INDEX(#REF!,MATCH('III. Enforcement Perceptions'!$B15,#REF!,0),MATCH('III. Enforcement Perceptions'!AA$2,#REF!,0))),"..")</f>
        <v>#REF!</v>
      </c>
      <c r="AB15" s="13" t="e">
        <f>_xlfn.IFNA(IF(INDEX(#REF!,MATCH('III. Enforcement Perceptions'!$B15,#REF!,0),MATCH('III. Enforcement Perceptions'!AB$2,#REF!,0))="","..",INDEX(#REF!,MATCH('III. Enforcement Perceptions'!$B15,#REF!,0),MATCH('III. Enforcement Perceptions'!AB$2,#REF!,0))),"..")</f>
        <v>#REF!</v>
      </c>
      <c r="AC15" s="13" t="e">
        <f>_xlfn.IFNA(IF(INDEX(#REF!,MATCH('III. Enforcement Perceptions'!$B15,#REF!,0),MATCH('III. Enforcement Perceptions'!AC$2,#REF!,0))="","..",INDEX(#REF!,MATCH('III. Enforcement Perceptions'!$B15,#REF!,0),MATCH('III. Enforcement Perceptions'!AC$2,#REF!,0))),"..")</f>
        <v>#REF!</v>
      </c>
      <c r="AD15" s="13" t="e">
        <f>_xlfn.IFNA(IF(INDEX(#REF!,MATCH('III. Enforcement Perceptions'!$B15,#REF!,0),MATCH('III. Enforcement Perceptions'!AD$2,#REF!,0))="","..",INDEX(#REF!,MATCH('III. Enforcement Perceptions'!$B15,#REF!,0),MATCH('III. Enforcement Perceptions'!AD$2,#REF!,0))),"..")</f>
        <v>#REF!</v>
      </c>
      <c r="AE15" s="13" t="e">
        <f>_xlfn.IFNA(IF(INDEX(#REF!,MATCH('III. Enforcement Perceptions'!$B15,#REF!,0),MATCH('III. Enforcement Perceptions'!AE$2,#REF!,0))="","..",INDEX(#REF!,MATCH('III. Enforcement Perceptions'!$B15,#REF!,0),MATCH('III. Enforcement Perceptions'!AE$2,#REF!,0))),"..")</f>
        <v>#REF!</v>
      </c>
      <c r="AF15" s="28" t="e">
        <f>_xlfn.IFNA(IF(INDEX(#REF!,MATCH('III. Enforcement Perceptions'!$B15,#REF!,0),MATCH('III. Enforcement Perceptions'!AF$2,#REF!,0))="","..",INDEX(#REF!,MATCH('III. Enforcement Perceptions'!$B15,#REF!,0),MATCH('III. Enforcement Perceptions'!AF$2,#REF!,0))),"..")</f>
        <v>#REF!</v>
      </c>
      <c r="AG15" s="13" t="e">
        <f>_xlfn.IFNA(IF(INDEX(#REF!,MATCH('III. Enforcement Perceptions'!$B15,#REF!,0),MATCH('III. Enforcement Perceptions'!AG$2,#REF!,0))="","..",INDEX(#REF!,MATCH('III. Enforcement Perceptions'!$B15,#REF!,0),MATCH('III. Enforcement Perceptions'!AG$2,#REF!,0))),"..")</f>
        <v>#REF!</v>
      </c>
      <c r="AH15" s="13" t="e">
        <f>_xlfn.IFNA(IF(INDEX(#REF!,MATCH('III. Enforcement Perceptions'!$B15,#REF!,0),MATCH('III. Enforcement Perceptions'!AH$2,#REF!,0))="","..",INDEX(#REF!,MATCH('III. Enforcement Perceptions'!$B15,#REF!,0),MATCH('III. Enforcement Perceptions'!AH$2,#REF!,0))),"..")</f>
        <v>#REF!</v>
      </c>
      <c r="AI15" s="13" t="e">
        <f>_xlfn.IFNA(IF(INDEX(#REF!,MATCH('III. Enforcement Perceptions'!$B15,#REF!,0),MATCH('III. Enforcement Perceptions'!AI$2,#REF!,0))="","..",INDEX(#REF!,MATCH('III. Enforcement Perceptions'!$B15,#REF!,0),MATCH('III. Enforcement Perceptions'!AI$2,#REF!,0))),"..")</f>
        <v>#REF!</v>
      </c>
      <c r="AJ15" s="13" t="e">
        <f>_xlfn.IFNA(IF(INDEX(#REF!,MATCH('III. Enforcement Perceptions'!$B15,#REF!,0),MATCH('III. Enforcement Perceptions'!AJ$2,#REF!,0))="","..",INDEX(#REF!,MATCH('III. Enforcement Perceptions'!$B15,#REF!,0),MATCH('III. Enforcement Perceptions'!AJ$2,#REF!,0))),"..")</f>
        <v>#REF!</v>
      </c>
      <c r="AK15" s="28" t="e">
        <f>_xlfn.IFNA(IF(INDEX(#REF!,MATCH('III. Enforcement Perceptions'!$B15,#REF!,0),MATCH('III. Enforcement Perceptions'!AK$2,#REF!,0))="","..",INDEX(#REF!,MATCH('III. Enforcement Perceptions'!$B15,#REF!,0),MATCH('III. Enforcement Perceptions'!AK$2,#REF!,0))),"..")</f>
        <v>#REF!</v>
      </c>
      <c r="AL15" s="13" t="e">
        <f>_xlfn.IFNA(IF(INDEX(#REF!,MATCH('III. Enforcement Perceptions'!$B15,#REF!,0),MATCH('III. Enforcement Perceptions'!AL$2,#REF!,0))="","..",INDEX(#REF!,MATCH('III. Enforcement Perceptions'!$B15,#REF!,0),MATCH('III. Enforcement Perceptions'!AL$2,#REF!,0))),"..")</f>
        <v>#REF!</v>
      </c>
      <c r="AM15" s="13" t="e">
        <f>_xlfn.IFNA(IF(INDEX(#REF!,MATCH('III. Enforcement Perceptions'!$B15,#REF!,0),MATCH('III. Enforcement Perceptions'!AM$2,#REF!,0))="","..",INDEX(#REF!,MATCH('III. Enforcement Perceptions'!$B15,#REF!,0),MATCH('III. Enforcement Perceptions'!AM$2,#REF!,0))),"..")</f>
        <v>#REF!</v>
      </c>
      <c r="AN15" s="13" t="e">
        <f>_xlfn.IFNA(IF(INDEX(#REF!,MATCH('III. Enforcement Perceptions'!$B15,#REF!,0),MATCH('III. Enforcement Perceptions'!AN$2,#REF!,0))="","..",INDEX(#REF!,MATCH('III. Enforcement Perceptions'!$B15,#REF!,0),MATCH('III. Enforcement Perceptions'!AN$2,#REF!,0))),"..")</f>
        <v>#REF!</v>
      </c>
      <c r="AO15" s="13" t="e">
        <f>_xlfn.IFNA(IF(INDEX(#REF!,MATCH('III. Enforcement Perceptions'!$B15,#REF!,0),MATCH('III. Enforcement Perceptions'!AO$2,#REF!,0))="","..",INDEX(#REF!,MATCH('III. Enforcement Perceptions'!$B15,#REF!,0),MATCH('III. Enforcement Perceptions'!AO$2,#REF!,0))),"..")</f>
        <v>#REF!</v>
      </c>
      <c r="AP15" s="28" t="e">
        <f>_xlfn.IFNA(IF(INDEX(#REF!,MATCH('III. Enforcement Perceptions'!$B15,#REF!,0),MATCH('III. Enforcement Perceptions'!AP$2,#REF!,0))="","..",INDEX(#REF!,MATCH('III. Enforcement Perceptions'!$B15,#REF!,0),MATCH('III. Enforcement Perceptions'!AP$2,#REF!,0))),"..")</f>
        <v>#REF!</v>
      </c>
      <c r="AQ15" s="13" t="e">
        <f>_xlfn.IFNA(IF(INDEX(#REF!,MATCH('III. Enforcement Perceptions'!$B15,#REF!,0),MATCH('III. Enforcement Perceptions'!AQ$2,#REF!,0))="","..",INDEX(#REF!,MATCH('III. Enforcement Perceptions'!$B15,#REF!,0),MATCH('III. Enforcement Perceptions'!AQ$2,#REF!,0))),"..")</f>
        <v>#REF!</v>
      </c>
      <c r="AR15" s="13" t="e">
        <f>_xlfn.IFNA(IF(INDEX(#REF!,MATCH('III. Enforcement Perceptions'!$B15,#REF!,0),MATCH('III. Enforcement Perceptions'!AR$2,#REF!,0))="","..",INDEX(#REF!,MATCH('III. Enforcement Perceptions'!$B15,#REF!,0),MATCH('III. Enforcement Perceptions'!AR$2,#REF!,0))),"..")</f>
        <v>#REF!</v>
      </c>
      <c r="AS15" s="13" t="e">
        <f>_xlfn.IFNA(IF(INDEX(#REF!,MATCH('III. Enforcement Perceptions'!$B15,#REF!,0),MATCH('III. Enforcement Perceptions'!AS$2,#REF!,0))="","..",INDEX(#REF!,MATCH('III. Enforcement Perceptions'!$B15,#REF!,0),MATCH('III. Enforcement Perceptions'!AS$2,#REF!,0))),"..")</f>
        <v>#REF!</v>
      </c>
      <c r="AT15" s="13" t="e">
        <f>_xlfn.IFNA(IF(INDEX(#REF!,MATCH('III. Enforcement Perceptions'!$B15,#REF!,0),MATCH('III. Enforcement Perceptions'!AT$2,#REF!,0))="","..",INDEX(#REF!,MATCH('III. Enforcement Perceptions'!$B15,#REF!,0),MATCH('III. Enforcement Perceptions'!AT$2,#REF!,0))),"..")</f>
        <v>#REF!</v>
      </c>
      <c r="AU15" s="28" t="e">
        <f>_xlfn.IFNA(IF(INDEX(#REF!,MATCH('III. Enforcement Perceptions'!$B15,#REF!,0),MATCH('III. Enforcement Perceptions'!AU$2,#REF!,0))="","..",INDEX(#REF!,MATCH('III. Enforcement Perceptions'!$B15,#REF!,0),MATCH('III. Enforcement Perceptions'!AU$2,#REF!,0))),"..")</f>
        <v>#REF!</v>
      </c>
      <c r="AV15" s="13" t="e">
        <f>_xlfn.IFNA(IF(INDEX(#REF!,MATCH('III. Enforcement Perceptions'!$B15,#REF!,0),MATCH('III. Enforcement Perceptions'!AV$2,#REF!,0))="","..",INDEX(#REF!,MATCH('III. Enforcement Perceptions'!$B15,#REF!,0),MATCH('III. Enforcement Perceptions'!AV$2,#REF!,0))),"..")</f>
        <v>#REF!</v>
      </c>
      <c r="AW15" s="13" t="e">
        <f>_xlfn.IFNA(IF(INDEX(#REF!,MATCH('III. Enforcement Perceptions'!$B15,#REF!,0),MATCH('III. Enforcement Perceptions'!AW$2,#REF!,0))="","..",INDEX(#REF!,MATCH('III. Enforcement Perceptions'!$B15,#REF!,0),MATCH('III. Enforcement Perceptions'!AW$2,#REF!,0))),"..")</f>
        <v>#REF!</v>
      </c>
      <c r="AX15" s="13" t="e">
        <f>_xlfn.IFNA(IF(INDEX(#REF!,MATCH('III. Enforcement Perceptions'!$B15,#REF!,0),MATCH('III. Enforcement Perceptions'!AX$2,#REF!,0))="","..",INDEX(#REF!,MATCH('III. Enforcement Perceptions'!$B15,#REF!,0),MATCH('III. Enforcement Perceptions'!AX$2,#REF!,0))),"..")</f>
        <v>#REF!</v>
      </c>
      <c r="AY15" s="13" t="e">
        <f>_xlfn.IFNA(IF(INDEX(#REF!,MATCH('III. Enforcement Perceptions'!$B15,#REF!,0),MATCH('III. Enforcement Perceptions'!AY$2,#REF!,0))="","..",INDEX(#REF!,MATCH('III. Enforcement Perceptions'!$B15,#REF!,0),MATCH('III. Enforcement Perceptions'!AY$2,#REF!,0))),"..")</f>
        <v>#REF!</v>
      </c>
      <c r="AZ15" s="28" t="e">
        <f>_xlfn.IFNA(IF(INDEX(#REF!,MATCH('III. Enforcement Perceptions'!$B15,#REF!,0),MATCH('III. Enforcement Perceptions'!AZ$2,#REF!,0))="","..",INDEX(#REF!,MATCH('III. Enforcement Perceptions'!$B15,#REF!,0),MATCH('III. Enforcement Perceptions'!AZ$2,#REF!,0))),"..")</f>
        <v>#REF!</v>
      </c>
      <c r="BA15" s="13" t="e">
        <f>_xlfn.IFNA(IF(INDEX(#REF!,MATCH('III. Enforcement Perceptions'!$B15,#REF!,0),MATCH('III. Enforcement Perceptions'!BA$2,#REF!,0))="","..",INDEX(#REF!,MATCH('III. Enforcement Perceptions'!$B15,#REF!,0),MATCH('III. Enforcement Perceptions'!BA$2,#REF!,0))),"..")</f>
        <v>#REF!</v>
      </c>
      <c r="BB15" s="13" t="e">
        <f>_xlfn.IFNA(IF(INDEX(#REF!,MATCH('III. Enforcement Perceptions'!$B15,#REF!,0),MATCH('III. Enforcement Perceptions'!BB$2,#REF!,0))="","..",INDEX(#REF!,MATCH('III. Enforcement Perceptions'!$B15,#REF!,0),MATCH('III. Enforcement Perceptions'!BB$2,#REF!,0))),"..")</f>
        <v>#REF!</v>
      </c>
      <c r="BC15" s="13" t="e">
        <f>_xlfn.IFNA(IF(INDEX(#REF!,MATCH('III. Enforcement Perceptions'!$B15,#REF!,0),MATCH('III. Enforcement Perceptions'!BC$2,#REF!,0))="","..",INDEX(#REF!,MATCH('III. Enforcement Perceptions'!$B15,#REF!,0),MATCH('III. Enforcement Perceptions'!BC$2,#REF!,0))),"..")</f>
        <v>#REF!</v>
      </c>
      <c r="BD15" s="13" t="e">
        <f>_xlfn.IFNA(IF(INDEX(#REF!,MATCH('III. Enforcement Perceptions'!$B15,#REF!,0),MATCH('III. Enforcement Perceptions'!BD$2,#REF!,0))="","..",INDEX(#REF!,MATCH('III. Enforcement Perceptions'!$B15,#REF!,0),MATCH('III. Enforcement Perceptions'!BD$2,#REF!,0))),"..")</f>
        <v>#REF!</v>
      </c>
    </row>
    <row r="16" spans="1:57" x14ac:dyDescent="0.35">
      <c r="A16" t="s">
        <v>135</v>
      </c>
      <c r="B16" t="s">
        <v>136</v>
      </c>
      <c r="C16" t="s">
        <v>136</v>
      </c>
      <c r="D16" t="s">
        <v>113</v>
      </c>
      <c r="E16" t="s">
        <v>121</v>
      </c>
      <c r="F16" s="30" t="e">
        <f>_xlfn.IFNA(IF(INDEX(#REF!,MATCH('III. Enforcement Perceptions'!$B16,#REF!,0),MATCH('III. Enforcement Perceptions'!F$2,#REF!,0))="","..",INDEX(#REF!,MATCH('III. Enforcement Perceptions'!$B16,#REF!,0),MATCH('III. Enforcement Perceptions'!F$2,#REF!,0))),"..")</f>
        <v>#REF!</v>
      </c>
      <c r="G16" s="28" t="e">
        <f>_xlfn.IFNA(IF(INDEX(#REF!,MATCH('III. Enforcement Perceptions'!$B16,#REF!,0),MATCH('III. Enforcement Perceptions'!G$2,#REF!,0))="","..",INDEX(#REF!,MATCH('III. Enforcement Perceptions'!$B16,#REF!,0),MATCH('III. Enforcement Perceptions'!G$2,#REF!,0))),"..")</f>
        <v>#REF!</v>
      </c>
      <c r="H16" s="13" t="e">
        <f>_xlfn.IFNA(IF(INDEX(#REF!,MATCH('III. Enforcement Perceptions'!$B16,#REF!,0),MATCH('III. Enforcement Perceptions'!H$2,#REF!,0))="","..",INDEX(#REF!,MATCH('III. Enforcement Perceptions'!$B16,#REF!,0),MATCH('III. Enforcement Perceptions'!H$2,#REF!,0))),"..")</f>
        <v>#REF!</v>
      </c>
      <c r="I16" s="13" t="e">
        <f>_xlfn.IFNA(IF(INDEX(#REF!,MATCH('III. Enforcement Perceptions'!$B16,#REF!,0),MATCH('III. Enforcement Perceptions'!I$2,#REF!,0))="","..",INDEX(#REF!,MATCH('III. Enforcement Perceptions'!$B16,#REF!,0),MATCH('III. Enforcement Perceptions'!I$2,#REF!,0))),"..")</f>
        <v>#REF!</v>
      </c>
      <c r="J16" s="13" t="e">
        <f>_xlfn.IFNA(IF(INDEX(#REF!,MATCH('III. Enforcement Perceptions'!$B16,#REF!,0),MATCH('III. Enforcement Perceptions'!J$2,#REF!,0))="","..",INDEX(#REF!,MATCH('III. Enforcement Perceptions'!$B16,#REF!,0),MATCH('III. Enforcement Perceptions'!J$2,#REF!,0))),"..")</f>
        <v>#REF!</v>
      </c>
      <c r="K16" s="13" t="e">
        <f>_xlfn.IFNA(IF(INDEX(#REF!,MATCH('III. Enforcement Perceptions'!$B16,#REF!,0),MATCH('III. Enforcement Perceptions'!K$2,#REF!,0))="","..",INDEX(#REF!,MATCH('III. Enforcement Perceptions'!$B16,#REF!,0),MATCH('III. Enforcement Perceptions'!K$2,#REF!,0))),"..")</f>
        <v>#REF!</v>
      </c>
      <c r="L16" s="28" t="e">
        <f>_xlfn.IFNA(IF(INDEX(#REF!,MATCH('III. Enforcement Perceptions'!$B16,#REF!,0),MATCH('III. Enforcement Perceptions'!L$2,#REF!,0))="","..",INDEX(#REF!,MATCH('III. Enforcement Perceptions'!$B16,#REF!,0),MATCH('III. Enforcement Perceptions'!L$2,#REF!,0))),"..")</f>
        <v>#REF!</v>
      </c>
      <c r="M16" s="13" t="e">
        <f>_xlfn.IFNA(IF(INDEX(#REF!,MATCH('III. Enforcement Perceptions'!$B16,#REF!,0),MATCH('III. Enforcement Perceptions'!M$2,#REF!,0))="","..",INDEX(#REF!,MATCH('III. Enforcement Perceptions'!$B16,#REF!,0),MATCH('III. Enforcement Perceptions'!M$2,#REF!,0))),"..")</f>
        <v>#REF!</v>
      </c>
      <c r="N16" s="13" t="e">
        <f>_xlfn.IFNA(IF(INDEX(#REF!,MATCH('III. Enforcement Perceptions'!$B16,#REF!,0),MATCH('III. Enforcement Perceptions'!N$2,#REF!,0))="","..",INDEX(#REF!,MATCH('III. Enforcement Perceptions'!$B16,#REF!,0),MATCH('III. Enforcement Perceptions'!N$2,#REF!,0))),"..")</f>
        <v>#REF!</v>
      </c>
      <c r="O16" s="13" t="e">
        <f>_xlfn.IFNA(IF(INDEX(#REF!,MATCH('III. Enforcement Perceptions'!$B16,#REF!,0),MATCH('III. Enforcement Perceptions'!O$2,#REF!,0))="","..",INDEX(#REF!,MATCH('III. Enforcement Perceptions'!$B16,#REF!,0),MATCH('III. Enforcement Perceptions'!O$2,#REF!,0))),"..")</f>
        <v>#REF!</v>
      </c>
      <c r="P16" s="13" t="e">
        <f>_xlfn.IFNA(IF(INDEX(#REF!,MATCH('III. Enforcement Perceptions'!$B16,#REF!,0),MATCH('III. Enforcement Perceptions'!P$2,#REF!,0))="","..",INDEX(#REF!,MATCH('III. Enforcement Perceptions'!$B16,#REF!,0),MATCH('III. Enforcement Perceptions'!P$2,#REF!,0))),"..")</f>
        <v>#REF!</v>
      </c>
      <c r="Q16" s="28" t="e">
        <f>_xlfn.IFNA(IF(INDEX(#REF!,MATCH('III. Enforcement Perceptions'!$B16,#REF!,0),MATCH('III. Enforcement Perceptions'!Q$2,#REF!,0))="","..",INDEX(#REF!,MATCH('III. Enforcement Perceptions'!$B16,#REF!,0),MATCH('III. Enforcement Perceptions'!Q$2,#REF!,0))),"..")</f>
        <v>#REF!</v>
      </c>
      <c r="R16" s="13" t="e">
        <f>_xlfn.IFNA(IF(INDEX(#REF!,MATCH('III. Enforcement Perceptions'!$B16,#REF!,0),MATCH('III. Enforcement Perceptions'!R$2,#REF!,0))="","..",INDEX(#REF!,MATCH('III. Enforcement Perceptions'!$B16,#REF!,0),MATCH('III. Enforcement Perceptions'!R$2,#REF!,0))),"..")</f>
        <v>#REF!</v>
      </c>
      <c r="S16" s="13" t="e">
        <f>_xlfn.IFNA(IF(INDEX(#REF!,MATCH('III. Enforcement Perceptions'!$B16,#REF!,0),MATCH('III. Enforcement Perceptions'!S$2,#REF!,0))="","..",INDEX(#REF!,MATCH('III. Enforcement Perceptions'!$B16,#REF!,0),MATCH('III. Enforcement Perceptions'!S$2,#REF!,0))),"..")</f>
        <v>#REF!</v>
      </c>
      <c r="T16" s="13" t="e">
        <f>_xlfn.IFNA(IF(INDEX(#REF!,MATCH('III. Enforcement Perceptions'!$B16,#REF!,0),MATCH('III. Enforcement Perceptions'!T$2,#REF!,0))="","..",INDEX(#REF!,MATCH('III. Enforcement Perceptions'!$B16,#REF!,0),MATCH('III. Enforcement Perceptions'!T$2,#REF!,0))),"..")</f>
        <v>#REF!</v>
      </c>
      <c r="U16" s="13" t="e">
        <f>_xlfn.IFNA(IF(INDEX(#REF!,MATCH('III. Enforcement Perceptions'!$B16,#REF!,0),MATCH('III. Enforcement Perceptions'!U$2,#REF!,0))="","..",INDEX(#REF!,MATCH('III. Enforcement Perceptions'!$B16,#REF!,0),MATCH('III. Enforcement Perceptions'!U$2,#REF!,0))),"..")</f>
        <v>#REF!</v>
      </c>
      <c r="V16" s="28" t="e">
        <f>_xlfn.IFNA(IF(INDEX(#REF!,MATCH('III. Enforcement Perceptions'!$B16,#REF!,0),MATCH('III. Enforcement Perceptions'!V$2,#REF!,0))="","..",INDEX(#REF!,MATCH('III. Enforcement Perceptions'!$B16,#REF!,0),MATCH('III. Enforcement Perceptions'!V$2,#REF!,0))),"..")</f>
        <v>#REF!</v>
      </c>
      <c r="W16" s="13" t="e">
        <f>_xlfn.IFNA(IF(INDEX(#REF!,MATCH('III. Enforcement Perceptions'!$B16,#REF!,0),MATCH('III. Enforcement Perceptions'!W$2,#REF!,0))="","..",INDEX(#REF!,MATCH('III. Enforcement Perceptions'!$B16,#REF!,0),MATCH('III. Enforcement Perceptions'!W$2,#REF!,0))),"..")</f>
        <v>#REF!</v>
      </c>
      <c r="X16" s="13" t="e">
        <f>_xlfn.IFNA(IF(INDEX(#REF!,MATCH('III. Enforcement Perceptions'!$B16,#REF!,0),MATCH('III. Enforcement Perceptions'!X$2,#REF!,0))="","..",INDEX(#REF!,MATCH('III. Enforcement Perceptions'!$B16,#REF!,0),MATCH('III. Enforcement Perceptions'!X$2,#REF!,0))),"..")</f>
        <v>#REF!</v>
      </c>
      <c r="Y16" s="13" t="e">
        <f>_xlfn.IFNA(IF(INDEX(#REF!,MATCH('III. Enforcement Perceptions'!$B16,#REF!,0),MATCH('III. Enforcement Perceptions'!Y$2,#REF!,0))="","..",INDEX(#REF!,MATCH('III. Enforcement Perceptions'!$B16,#REF!,0),MATCH('III. Enforcement Perceptions'!Y$2,#REF!,0))),"..")</f>
        <v>#REF!</v>
      </c>
      <c r="Z16" s="13" t="e">
        <f>_xlfn.IFNA(IF(INDEX(#REF!,MATCH('III. Enforcement Perceptions'!$B16,#REF!,0),MATCH('III. Enforcement Perceptions'!Z$2,#REF!,0))="","..",INDEX(#REF!,MATCH('III. Enforcement Perceptions'!$B16,#REF!,0),MATCH('III. Enforcement Perceptions'!Z$2,#REF!,0))),"..")</f>
        <v>#REF!</v>
      </c>
      <c r="AA16" s="28" t="e">
        <f>_xlfn.IFNA(IF(INDEX(#REF!,MATCH('III. Enforcement Perceptions'!$B16,#REF!,0),MATCH('III. Enforcement Perceptions'!AA$2,#REF!,0))="","..",INDEX(#REF!,MATCH('III. Enforcement Perceptions'!$B16,#REF!,0),MATCH('III. Enforcement Perceptions'!AA$2,#REF!,0))),"..")</f>
        <v>#REF!</v>
      </c>
      <c r="AB16" s="13" t="e">
        <f>_xlfn.IFNA(IF(INDEX(#REF!,MATCH('III. Enforcement Perceptions'!$B16,#REF!,0),MATCH('III. Enforcement Perceptions'!AB$2,#REF!,0))="","..",INDEX(#REF!,MATCH('III. Enforcement Perceptions'!$B16,#REF!,0),MATCH('III. Enforcement Perceptions'!AB$2,#REF!,0))),"..")</f>
        <v>#REF!</v>
      </c>
      <c r="AC16" s="13" t="e">
        <f>_xlfn.IFNA(IF(INDEX(#REF!,MATCH('III. Enforcement Perceptions'!$B16,#REF!,0),MATCH('III. Enforcement Perceptions'!AC$2,#REF!,0))="","..",INDEX(#REF!,MATCH('III. Enforcement Perceptions'!$B16,#REF!,0),MATCH('III. Enforcement Perceptions'!AC$2,#REF!,0))),"..")</f>
        <v>#REF!</v>
      </c>
      <c r="AD16" s="13" t="e">
        <f>_xlfn.IFNA(IF(INDEX(#REF!,MATCH('III. Enforcement Perceptions'!$B16,#REF!,0),MATCH('III. Enforcement Perceptions'!AD$2,#REF!,0))="","..",INDEX(#REF!,MATCH('III. Enforcement Perceptions'!$B16,#REF!,0),MATCH('III. Enforcement Perceptions'!AD$2,#REF!,0))),"..")</f>
        <v>#REF!</v>
      </c>
      <c r="AE16" s="13" t="e">
        <f>_xlfn.IFNA(IF(INDEX(#REF!,MATCH('III. Enforcement Perceptions'!$B16,#REF!,0),MATCH('III. Enforcement Perceptions'!AE$2,#REF!,0))="","..",INDEX(#REF!,MATCH('III. Enforcement Perceptions'!$B16,#REF!,0),MATCH('III. Enforcement Perceptions'!AE$2,#REF!,0))),"..")</f>
        <v>#REF!</v>
      </c>
      <c r="AF16" s="28" t="e">
        <f>_xlfn.IFNA(IF(INDEX(#REF!,MATCH('III. Enforcement Perceptions'!$B16,#REF!,0),MATCH('III. Enforcement Perceptions'!AF$2,#REF!,0))="","..",INDEX(#REF!,MATCH('III. Enforcement Perceptions'!$B16,#REF!,0),MATCH('III. Enforcement Perceptions'!AF$2,#REF!,0))),"..")</f>
        <v>#REF!</v>
      </c>
      <c r="AG16" s="13" t="e">
        <f>_xlfn.IFNA(IF(INDEX(#REF!,MATCH('III. Enforcement Perceptions'!$B16,#REF!,0),MATCH('III. Enforcement Perceptions'!AG$2,#REF!,0))="","..",INDEX(#REF!,MATCH('III. Enforcement Perceptions'!$B16,#REF!,0),MATCH('III. Enforcement Perceptions'!AG$2,#REF!,0))),"..")</f>
        <v>#REF!</v>
      </c>
      <c r="AH16" s="13" t="e">
        <f>_xlfn.IFNA(IF(INDEX(#REF!,MATCH('III. Enforcement Perceptions'!$B16,#REF!,0),MATCH('III. Enforcement Perceptions'!AH$2,#REF!,0))="","..",INDEX(#REF!,MATCH('III. Enforcement Perceptions'!$B16,#REF!,0),MATCH('III. Enforcement Perceptions'!AH$2,#REF!,0))),"..")</f>
        <v>#REF!</v>
      </c>
      <c r="AI16" s="13" t="e">
        <f>_xlfn.IFNA(IF(INDEX(#REF!,MATCH('III. Enforcement Perceptions'!$B16,#REF!,0),MATCH('III. Enforcement Perceptions'!AI$2,#REF!,0))="","..",INDEX(#REF!,MATCH('III. Enforcement Perceptions'!$B16,#REF!,0),MATCH('III. Enforcement Perceptions'!AI$2,#REF!,0))),"..")</f>
        <v>#REF!</v>
      </c>
      <c r="AJ16" s="13" t="e">
        <f>_xlfn.IFNA(IF(INDEX(#REF!,MATCH('III. Enforcement Perceptions'!$B16,#REF!,0),MATCH('III. Enforcement Perceptions'!AJ$2,#REF!,0))="","..",INDEX(#REF!,MATCH('III. Enforcement Perceptions'!$B16,#REF!,0),MATCH('III. Enforcement Perceptions'!AJ$2,#REF!,0))),"..")</f>
        <v>#REF!</v>
      </c>
      <c r="AK16" s="28" t="e">
        <f>_xlfn.IFNA(IF(INDEX(#REF!,MATCH('III. Enforcement Perceptions'!$B16,#REF!,0),MATCH('III. Enforcement Perceptions'!AK$2,#REF!,0))="","..",INDEX(#REF!,MATCH('III. Enforcement Perceptions'!$B16,#REF!,0),MATCH('III. Enforcement Perceptions'!AK$2,#REF!,0))),"..")</f>
        <v>#REF!</v>
      </c>
      <c r="AL16" s="13" t="e">
        <f>_xlfn.IFNA(IF(INDEX(#REF!,MATCH('III. Enforcement Perceptions'!$B16,#REF!,0),MATCH('III. Enforcement Perceptions'!AL$2,#REF!,0))="","..",INDEX(#REF!,MATCH('III. Enforcement Perceptions'!$B16,#REF!,0),MATCH('III. Enforcement Perceptions'!AL$2,#REF!,0))),"..")</f>
        <v>#REF!</v>
      </c>
      <c r="AM16" s="13" t="e">
        <f>_xlfn.IFNA(IF(INDEX(#REF!,MATCH('III. Enforcement Perceptions'!$B16,#REF!,0),MATCH('III. Enforcement Perceptions'!AM$2,#REF!,0))="","..",INDEX(#REF!,MATCH('III. Enforcement Perceptions'!$B16,#REF!,0),MATCH('III. Enforcement Perceptions'!AM$2,#REF!,0))),"..")</f>
        <v>#REF!</v>
      </c>
      <c r="AN16" s="13" t="e">
        <f>_xlfn.IFNA(IF(INDEX(#REF!,MATCH('III. Enforcement Perceptions'!$B16,#REF!,0),MATCH('III. Enforcement Perceptions'!AN$2,#REF!,0))="","..",INDEX(#REF!,MATCH('III. Enforcement Perceptions'!$B16,#REF!,0),MATCH('III. Enforcement Perceptions'!AN$2,#REF!,0))),"..")</f>
        <v>#REF!</v>
      </c>
      <c r="AO16" s="13" t="e">
        <f>_xlfn.IFNA(IF(INDEX(#REF!,MATCH('III. Enforcement Perceptions'!$B16,#REF!,0),MATCH('III. Enforcement Perceptions'!AO$2,#REF!,0))="","..",INDEX(#REF!,MATCH('III. Enforcement Perceptions'!$B16,#REF!,0),MATCH('III. Enforcement Perceptions'!AO$2,#REF!,0))),"..")</f>
        <v>#REF!</v>
      </c>
      <c r="AP16" s="28" t="e">
        <f>_xlfn.IFNA(IF(INDEX(#REF!,MATCH('III. Enforcement Perceptions'!$B16,#REF!,0),MATCH('III. Enforcement Perceptions'!AP$2,#REF!,0))="","..",INDEX(#REF!,MATCH('III. Enforcement Perceptions'!$B16,#REF!,0),MATCH('III. Enforcement Perceptions'!AP$2,#REF!,0))),"..")</f>
        <v>#REF!</v>
      </c>
      <c r="AQ16" s="13" t="e">
        <f>_xlfn.IFNA(IF(INDEX(#REF!,MATCH('III. Enforcement Perceptions'!$B16,#REF!,0),MATCH('III. Enforcement Perceptions'!AQ$2,#REF!,0))="","..",INDEX(#REF!,MATCH('III. Enforcement Perceptions'!$B16,#REF!,0),MATCH('III. Enforcement Perceptions'!AQ$2,#REF!,0))),"..")</f>
        <v>#REF!</v>
      </c>
      <c r="AR16" s="13" t="e">
        <f>_xlfn.IFNA(IF(INDEX(#REF!,MATCH('III. Enforcement Perceptions'!$B16,#REF!,0),MATCH('III. Enforcement Perceptions'!AR$2,#REF!,0))="","..",INDEX(#REF!,MATCH('III. Enforcement Perceptions'!$B16,#REF!,0),MATCH('III. Enforcement Perceptions'!AR$2,#REF!,0))),"..")</f>
        <v>#REF!</v>
      </c>
      <c r="AS16" s="13" t="e">
        <f>_xlfn.IFNA(IF(INDEX(#REF!,MATCH('III. Enforcement Perceptions'!$B16,#REF!,0),MATCH('III. Enforcement Perceptions'!AS$2,#REF!,0))="","..",INDEX(#REF!,MATCH('III. Enforcement Perceptions'!$B16,#REF!,0),MATCH('III. Enforcement Perceptions'!AS$2,#REF!,0))),"..")</f>
        <v>#REF!</v>
      </c>
      <c r="AT16" s="13" t="e">
        <f>_xlfn.IFNA(IF(INDEX(#REF!,MATCH('III. Enforcement Perceptions'!$B16,#REF!,0),MATCH('III. Enforcement Perceptions'!AT$2,#REF!,0))="","..",INDEX(#REF!,MATCH('III. Enforcement Perceptions'!$B16,#REF!,0),MATCH('III. Enforcement Perceptions'!AT$2,#REF!,0))),"..")</f>
        <v>#REF!</v>
      </c>
      <c r="AU16" s="28" t="e">
        <f>_xlfn.IFNA(IF(INDEX(#REF!,MATCH('III. Enforcement Perceptions'!$B16,#REF!,0),MATCH('III. Enforcement Perceptions'!AU$2,#REF!,0))="","..",INDEX(#REF!,MATCH('III. Enforcement Perceptions'!$B16,#REF!,0),MATCH('III. Enforcement Perceptions'!AU$2,#REF!,0))),"..")</f>
        <v>#REF!</v>
      </c>
      <c r="AV16" s="13" t="e">
        <f>_xlfn.IFNA(IF(INDEX(#REF!,MATCH('III. Enforcement Perceptions'!$B16,#REF!,0),MATCH('III. Enforcement Perceptions'!AV$2,#REF!,0))="","..",INDEX(#REF!,MATCH('III. Enforcement Perceptions'!$B16,#REF!,0),MATCH('III. Enforcement Perceptions'!AV$2,#REF!,0))),"..")</f>
        <v>#REF!</v>
      </c>
      <c r="AW16" s="13" t="e">
        <f>_xlfn.IFNA(IF(INDEX(#REF!,MATCH('III. Enforcement Perceptions'!$B16,#REF!,0),MATCH('III. Enforcement Perceptions'!AW$2,#REF!,0))="","..",INDEX(#REF!,MATCH('III. Enforcement Perceptions'!$B16,#REF!,0),MATCH('III. Enforcement Perceptions'!AW$2,#REF!,0))),"..")</f>
        <v>#REF!</v>
      </c>
      <c r="AX16" s="13" t="e">
        <f>_xlfn.IFNA(IF(INDEX(#REF!,MATCH('III. Enforcement Perceptions'!$B16,#REF!,0),MATCH('III. Enforcement Perceptions'!AX$2,#REF!,0))="","..",INDEX(#REF!,MATCH('III. Enforcement Perceptions'!$B16,#REF!,0),MATCH('III. Enforcement Perceptions'!AX$2,#REF!,0))),"..")</f>
        <v>#REF!</v>
      </c>
      <c r="AY16" s="13" t="e">
        <f>_xlfn.IFNA(IF(INDEX(#REF!,MATCH('III. Enforcement Perceptions'!$B16,#REF!,0),MATCH('III. Enforcement Perceptions'!AY$2,#REF!,0))="","..",INDEX(#REF!,MATCH('III. Enforcement Perceptions'!$B16,#REF!,0),MATCH('III. Enforcement Perceptions'!AY$2,#REF!,0))),"..")</f>
        <v>#REF!</v>
      </c>
      <c r="AZ16" s="28" t="e">
        <f>_xlfn.IFNA(IF(INDEX(#REF!,MATCH('III. Enforcement Perceptions'!$B16,#REF!,0),MATCH('III. Enforcement Perceptions'!AZ$2,#REF!,0))="","..",INDEX(#REF!,MATCH('III. Enforcement Perceptions'!$B16,#REF!,0),MATCH('III. Enforcement Perceptions'!AZ$2,#REF!,0))),"..")</f>
        <v>#REF!</v>
      </c>
      <c r="BA16" s="13" t="e">
        <f>_xlfn.IFNA(IF(INDEX(#REF!,MATCH('III. Enforcement Perceptions'!$B16,#REF!,0),MATCH('III. Enforcement Perceptions'!BA$2,#REF!,0))="","..",INDEX(#REF!,MATCH('III. Enforcement Perceptions'!$B16,#REF!,0),MATCH('III. Enforcement Perceptions'!BA$2,#REF!,0))),"..")</f>
        <v>#REF!</v>
      </c>
      <c r="BB16" s="13" t="e">
        <f>_xlfn.IFNA(IF(INDEX(#REF!,MATCH('III. Enforcement Perceptions'!$B16,#REF!,0),MATCH('III. Enforcement Perceptions'!BB$2,#REF!,0))="","..",INDEX(#REF!,MATCH('III. Enforcement Perceptions'!$B16,#REF!,0),MATCH('III. Enforcement Perceptions'!BB$2,#REF!,0))),"..")</f>
        <v>#REF!</v>
      </c>
      <c r="BC16" s="13" t="e">
        <f>_xlfn.IFNA(IF(INDEX(#REF!,MATCH('III. Enforcement Perceptions'!$B16,#REF!,0),MATCH('III. Enforcement Perceptions'!BC$2,#REF!,0))="","..",INDEX(#REF!,MATCH('III. Enforcement Perceptions'!$B16,#REF!,0),MATCH('III. Enforcement Perceptions'!BC$2,#REF!,0))),"..")</f>
        <v>#REF!</v>
      </c>
      <c r="BD16" s="13" t="e">
        <f>_xlfn.IFNA(IF(INDEX(#REF!,MATCH('III. Enforcement Perceptions'!$B16,#REF!,0),MATCH('III. Enforcement Perceptions'!BD$2,#REF!,0))="","..",INDEX(#REF!,MATCH('III. Enforcement Perceptions'!$B16,#REF!,0),MATCH('III. Enforcement Perceptions'!BD$2,#REF!,0))),"..")</f>
        <v>#REF!</v>
      </c>
    </row>
    <row r="17" spans="1:56" x14ac:dyDescent="0.35">
      <c r="A17" t="s">
        <v>137</v>
      </c>
      <c r="B17" t="s">
        <v>138</v>
      </c>
      <c r="C17" t="s">
        <v>138</v>
      </c>
      <c r="D17" t="s">
        <v>105</v>
      </c>
      <c r="E17" t="s">
        <v>117</v>
      </c>
      <c r="F17" s="30" t="e">
        <f>_xlfn.IFNA(IF(INDEX(#REF!,MATCH('III. Enforcement Perceptions'!$B17,#REF!,0),MATCH('III. Enforcement Perceptions'!F$2,#REF!,0))="","..",INDEX(#REF!,MATCH('III. Enforcement Perceptions'!$B17,#REF!,0),MATCH('III. Enforcement Perceptions'!F$2,#REF!,0))),"..")</f>
        <v>#REF!</v>
      </c>
      <c r="G17" s="28" t="e">
        <f>_xlfn.IFNA(IF(INDEX(#REF!,MATCH('III. Enforcement Perceptions'!$B17,#REF!,0),MATCH('III. Enforcement Perceptions'!G$2,#REF!,0))="","..",INDEX(#REF!,MATCH('III. Enforcement Perceptions'!$B17,#REF!,0),MATCH('III. Enforcement Perceptions'!G$2,#REF!,0))),"..")</f>
        <v>#REF!</v>
      </c>
      <c r="H17" s="13" t="e">
        <f>_xlfn.IFNA(IF(INDEX(#REF!,MATCH('III. Enforcement Perceptions'!$B17,#REF!,0),MATCH('III. Enforcement Perceptions'!H$2,#REF!,0))="","..",INDEX(#REF!,MATCH('III. Enforcement Perceptions'!$B17,#REF!,0),MATCH('III. Enforcement Perceptions'!H$2,#REF!,0))),"..")</f>
        <v>#REF!</v>
      </c>
      <c r="I17" s="13" t="e">
        <f>_xlfn.IFNA(IF(INDEX(#REF!,MATCH('III. Enforcement Perceptions'!$B17,#REF!,0),MATCH('III. Enforcement Perceptions'!I$2,#REF!,0))="","..",INDEX(#REF!,MATCH('III. Enforcement Perceptions'!$B17,#REF!,0),MATCH('III. Enforcement Perceptions'!I$2,#REF!,0))),"..")</f>
        <v>#REF!</v>
      </c>
      <c r="J17" s="13" t="e">
        <f>_xlfn.IFNA(IF(INDEX(#REF!,MATCH('III. Enforcement Perceptions'!$B17,#REF!,0),MATCH('III. Enforcement Perceptions'!J$2,#REF!,0))="","..",INDEX(#REF!,MATCH('III. Enforcement Perceptions'!$B17,#REF!,0),MATCH('III. Enforcement Perceptions'!J$2,#REF!,0))),"..")</f>
        <v>#REF!</v>
      </c>
      <c r="K17" s="13" t="e">
        <f>_xlfn.IFNA(IF(INDEX(#REF!,MATCH('III. Enforcement Perceptions'!$B17,#REF!,0),MATCH('III. Enforcement Perceptions'!K$2,#REF!,0))="","..",INDEX(#REF!,MATCH('III. Enforcement Perceptions'!$B17,#REF!,0),MATCH('III. Enforcement Perceptions'!K$2,#REF!,0))),"..")</f>
        <v>#REF!</v>
      </c>
      <c r="L17" s="28" t="e">
        <f>_xlfn.IFNA(IF(INDEX(#REF!,MATCH('III. Enforcement Perceptions'!$B17,#REF!,0),MATCH('III. Enforcement Perceptions'!L$2,#REF!,0))="","..",INDEX(#REF!,MATCH('III. Enforcement Perceptions'!$B17,#REF!,0),MATCH('III. Enforcement Perceptions'!L$2,#REF!,0))),"..")</f>
        <v>#REF!</v>
      </c>
      <c r="M17" s="13" t="e">
        <f>_xlfn.IFNA(IF(INDEX(#REF!,MATCH('III. Enforcement Perceptions'!$B17,#REF!,0),MATCH('III. Enforcement Perceptions'!M$2,#REF!,0))="","..",INDEX(#REF!,MATCH('III. Enforcement Perceptions'!$B17,#REF!,0),MATCH('III. Enforcement Perceptions'!M$2,#REF!,0))),"..")</f>
        <v>#REF!</v>
      </c>
      <c r="N17" s="13" t="e">
        <f>_xlfn.IFNA(IF(INDEX(#REF!,MATCH('III. Enforcement Perceptions'!$B17,#REF!,0),MATCH('III. Enforcement Perceptions'!N$2,#REF!,0))="","..",INDEX(#REF!,MATCH('III. Enforcement Perceptions'!$B17,#REF!,0),MATCH('III. Enforcement Perceptions'!N$2,#REF!,0))),"..")</f>
        <v>#REF!</v>
      </c>
      <c r="O17" s="13" t="e">
        <f>_xlfn.IFNA(IF(INDEX(#REF!,MATCH('III. Enforcement Perceptions'!$B17,#REF!,0),MATCH('III. Enforcement Perceptions'!O$2,#REF!,0))="","..",INDEX(#REF!,MATCH('III. Enforcement Perceptions'!$B17,#REF!,0),MATCH('III. Enforcement Perceptions'!O$2,#REF!,0))),"..")</f>
        <v>#REF!</v>
      </c>
      <c r="P17" s="13" t="e">
        <f>_xlfn.IFNA(IF(INDEX(#REF!,MATCH('III. Enforcement Perceptions'!$B17,#REF!,0),MATCH('III. Enforcement Perceptions'!P$2,#REF!,0))="","..",INDEX(#REF!,MATCH('III. Enforcement Perceptions'!$B17,#REF!,0),MATCH('III. Enforcement Perceptions'!P$2,#REF!,0))),"..")</f>
        <v>#REF!</v>
      </c>
      <c r="Q17" s="28" t="e">
        <f>_xlfn.IFNA(IF(INDEX(#REF!,MATCH('III. Enforcement Perceptions'!$B17,#REF!,0),MATCH('III. Enforcement Perceptions'!Q$2,#REF!,0))="","..",INDEX(#REF!,MATCH('III. Enforcement Perceptions'!$B17,#REF!,0),MATCH('III. Enforcement Perceptions'!Q$2,#REF!,0))),"..")</f>
        <v>#REF!</v>
      </c>
      <c r="R17" s="13" t="e">
        <f>_xlfn.IFNA(IF(INDEX(#REF!,MATCH('III. Enforcement Perceptions'!$B17,#REF!,0),MATCH('III. Enforcement Perceptions'!R$2,#REF!,0))="","..",INDEX(#REF!,MATCH('III. Enforcement Perceptions'!$B17,#REF!,0),MATCH('III. Enforcement Perceptions'!R$2,#REF!,0))),"..")</f>
        <v>#REF!</v>
      </c>
      <c r="S17" s="13" t="e">
        <f>_xlfn.IFNA(IF(INDEX(#REF!,MATCH('III. Enforcement Perceptions'!$B17,#REF!,0),MATCH('III. Enforcement Perceptions'!S$2,#REF!,0))="","..",INDEX(#REF!,MATCH('III. Enforcement Perceptions'!$B17,#REF!,0),MATCH('III. Enforcement Perceptions'!S$2,#REF!,0))),"..")</f>
        <v>#REF!</v>
      </c>
      <c r="T17" s="13" t="e">
        <f>_xlfn.IFNA(IF(INDEX(#REF!,MATCH('III. Enforcement Perceptions'!$B17,#REF!,0),MATCH('III. Enforcement Perceptions'!T$2,#REF!,0))="","..",INDEX(#REF!,MATCH('III. Enforcement Perceptions'!$B17,#REF!,0),MATCH('III. Enforcement Perceptions'!T$2,#REF!,0))),"..")</f>
        <v>#REF!</v>
      </c>
      <c r="U17" s="13" t="e">
        <f>_xlfn.IFNA(IF(INDEX(#REF!,MATCH('III. Enforcement Perceptions'!$B17,#REF!,0),MATCH('III. Enforcement Perceptions'!U$2,#REF!,0))="","..",INDEX(#REF!,MATCH('III. Enforcement Perceptions'!$B17,#REF!,0),MATCH('III. Enforcement Perceptions'!U$2,#REF!,0))),"..")</f>
        <v>#REF!</v>
      </c>
      <c r="V17" s="28" t="e">
        <f>_xlfn.IFNA(IF(INDEX(#REF!,MATCH('III. Enforcement Perceptions'!$B17,#REF!,0),MATCH('III. Enforcement Perceptions'!V$2,#REF!,0))="","..",INDEX(#REF!,MATCH('III. Enforcement Perceptions'!$B17,#REF!,0),MATCH('III. Enforcement Perceptions'!V$2,#REF!,0))),"..")</f>
        <v>#REF!</v>
      </c>
      <c r="W17" s="13" t="e">
        <f>_xlfn.IFNA(IF(INDEX(#REF!,MATCH('III. Enforcement Perceptions'!$B17,#REF!,0),MATCH('III. Enforcement Perceptions'!W$2,#REF!,0))="","..",INDEX(#REF!,MATCH('III. Enforcement Perceptions'!$B17,#REF!,0),MATCH('III. Enforcement Perceptions'!W$2,#REF!,0))),"..")</f>
        <v>#REF!</v>
      </c>
      <c r="X17" s="13" t="e">
        <f>_xlfn.IFNA(IF(INDEX(#REF!,MATCH('III. Enforcement Perceptions'!$B17,#REF!,0),MATCH('III. Enforcement Perceptions'!X$2,#REF!,0))="","..",INDEX(#REF!,MATCH('III. Enforcement Perceptions'!$B17,#REF!,0),MATCH('III. Enforcement Perceptions'!X$2,#REF!,0))),"..")</f>
        <v>#REF!</v>
      </c>
      <c r="Y17" s="13" t="e">
        <f>_xlfn.IFNA(IF(INDEX(#REF!,MATCH('III. Enforcement Perceptions'!$B17,#REF!,0),MATCH('III. Enforcement Perceptions'!Y$2,#REF!,0))="","..",INDEX(#REF!,MATCH('III. Enforcement Perceptions'!$B17,#REF!,0),MATCH('III. Enforcement Perceptions'!Y$2,#REF!,0))),"..")</f>
        <v>#REF!</v>
      </c>
      <c r="Z17" s="13" t="e">
        <f>_xlfn.IFNA(IF(INDEX(#REF!,MATCH('III. Enforcement Perceptions'!$B17,#REF!,0),MATCH('III. Enforcement Perceptions'!Z$2,#REF!,0))="","..",INDEX(#REF!,MATCH('III. Enforcement Perceptions'!$B17,#REF!,0),MATCH('III. Enforcement Perceptions'!Z$2,#REF!,0))),"..")</f>
        <v>#REF!</v>
      </c>
      <c r="AA17" s="28" t="e">
        <f>_xlfn.IFNA(IF(INDEX(#REF!,MATCH('III. Enforcement Perceptions'!$B17,#REF!,0),MATCH('III. Enforcement Perceptions'!AA$2,#REF!,0))="","..",INDEX(#REF!,MATCH('III. Enforcement Perceptions'!$B17,#REF!,0),MATCH('III. Enforcement Perceptions'!AA$2,#REF!,0))),"..")</f>
        <v>#REF!</v>
      </c>
      <c r="AB17" s="13" t="e">
        <f>_xlfn.IFNA(IF(INDEX(#REF!,MATCH('III. Enforcement Perceptions'!$B17,#REF!,0),MATCH('III. Enforcement Perceptions'!AB$2,#REF!,0))="","..",INDEX(#REF!,MATCH('III. Enforcement Perceptions'!$B17,#REF!,0),MATCH('III. Enforcement Perceptions'!AB$2,#REF!,0))),"..")</f>
        <v>#REF!</v>
      </c>
      <c r="AC17" s="13" t="e">
        <f>_xlfn.IFNA(IF(INDEX(#REF!,MATCH('III. Enforcement Perceptions'!$B17,#REF!,0),MATCH('III. Enforcement Perceptions'!AC$2,#REF!,0))="","..",INDEX(#REF!,MATCH('III. Enforcement Perceptions'!$B17,#REF!,0),MATCH('III. Enforcement Perceptions'!AC$2,#REF!,0))),"..")</f>
        <v>#REF!</v>
      </c>
      <c r="AD17" s="13" t="e">
        <f>_xlfn.IFNA(IF(INDEX(#REF!,MATCH('III. Enforcement Perceptions'!$B17,#REF!,0),MATCH('III. Enforcement Perceptions'!AD$2,#REF!,0))="","..",INDEX(#REF!,MATCH('III. Enforcement Perceptions'!$B17,#REF!,0),MATCH('III. Enforcement Perceptions'!AD$2,#REF!,0))),"..")</f>
        <v>#REF!</v>
      </c>
      <c r="AE17" s="13" t="e">
        <f>_xlfn.IFNA(IF(INDEX(#REF!,MATCH('III. Enforcement Perceptions'!$B17,#REF!,0),MATCH('III. Enforcement Perceptions'!AE$2,#REF!,0))="","..",INDEX(#REF!,MATCH('III. Enforcement Perceptions'!$B17,#REF!,0),MATCH('III. Enforcement Perceptions'!AE$2,#REF!,0))),"..")</f>
        <v>#REF!</v>
      </c>
      <c r="AF17" s="28" t="e">
        <f>_xlfn.IFNA(IF(INDEX(#REF!,MATCH('III. Enforcement Perceptions'!$B17,#REF!,0),MATCH('III. Enforcement Perceptions'!AF$2,#REF!,0))="","..",INDEX(#REF!,MATCH('III. Enforcement Perceptions'!$B17,#REF!,0),MATCH('III. Enforcement Perceptions'!AF$2,#REF!,0))),"..")</f>
        <v>#REF!</v>
      </c>
      <c r="AG17" s="13" t="e">
        <f>_xlfn.IFNA(IF(INDEX(#REF!,MATCH('III. Enforcement Perceptions'!$B17,#REF!,0),MATCH('III. Enforcement Perceptions'!AG$2,#REF!,0))="","..",INDEX(#REF!,MATCH('III. Enforcement Perceptions'!$B17,#REF!,0),MATCH('III. Enforcement Perceptions'!AG$2,#REF!,0))),"..")</f>
        <v>#REF!</v>
      </c>
      <c r="AH17" s="13" t="e">
        <f>_xlfn.IFNA(IF(INDEX(#REF!,MATCH('III. Enforcement Perceptions'!$B17,#REF!,0),MATCH('III. Enforcement Perceptions'!AH$2,#REF!,0))="","..",INDEX(#REF!,MATCH('III. Enforcement Perceptions'!$B17,#REF!,0),MATCH('III. Enforcement Perceptions'!AH$2,#REF!,0))),"..")</f>
        <v>#REF!</v>
      </c>
      <c r="AI17" s="13" t="e">
        <f>_xlfn.IFNA(IF(INDEX(#REF!,MATCH('III. Enforcement Perceptions'!$B17,#REF!,0),MATCH('III. Enforcement Perceptions'!AI$2,#REF!,0))="","..",INDEX(#REF!,MATCH('III. Enforcement Perceptions'!$B17,#REF!,0),MATCH('III. Enforcement Perceptions'!AI$2,#REF!,0))),"..")</f>
        <v>#REF!</v>
      </c>
      <c r="AJ17" s="13" t="e">
        <f>_xlfn.IFNA(IF(INDEX(#REF!,MATCH('III. Enforcement Perceptions'!$B17,#REF!,0),MATCH('III. Enforcement Perceptions'!AJ$2,#REF!,0))="","..",INDEX(#REF!,MATCH('III. Enforcement Perceptions'!$B17,#REF!,0),MATCH('III. Enforcement Perceptions'!AJ$2,#REF!,0))),"..")</f>
        <v>#REF!</v>
      </c>
      <c r="AK17" s="28" t="e">
        <f>_xlfn.IFNA(IF(INDEX(#REF!,MATCH('III. Enforcement Perceptions'!$B17,#REF!,0),MATCH('III. Enforcement Perceptions'!AK$2,#REF!,0))="","..",INDEX(#REF!,MATCH('III. Enforcement Perceptions'!$B17,#REF!,0),MATCH('III. Enforcement Perceptions'!AK$2,#REF!,0))),"..")</f>
        <v>#REF!</v>
      </c>
      <c r="AL17" s="13" t="e">
        <f>_xlfn.IFNA(IF(INDEX(#REF!,MATCH('III. Enforcement Perceptions'!$B17,#REF!,0),MATCH('III. Enforcement Perceptions'!AL$2,#REF!,0))="","..",INDEX(#REF!,MATCH('III. Enforcement Perceptions'!$B17,#REF!,0),MATCH('III. Enforcement Perceptions'!AL$2,#REF!,0))),"..")</f>
        <v>#REF!</v>
      </c>
      <c r="AM17" s="13" t="e">
        <f>_xlfn.IFNA(IF(INDEX(#REF!,MATCH('III. Enforcement Perceptions'!$B17,#REF!,0),MATCH('III. Enforcement Perceptions'!AM$2,#REF!,0))="","..",INDEX(#REF!,MATCH('III. Enforcement Perceptions'!$B17,#REF!,0),MATCH('III. Enforcement Perceptions'!AM$2,#REF!,0))),"..")</f>
        <v>#REF!</v>
      </c>
      <c r="AN17" s="13" t="e">
        <f>_xlfn.IFNA(IF(INDEX(#REF!,MATCH('III. Enforcement Perceptions'!$B17,#REF!,0),MATCH('III. Enforcement Perceptions'!AN$2,#REF!,0))="","..",INDEX(#REF!,MATCH('III. Enforcement Perceptions'!$B17,#REF!,0),MATCH('III. Enforcement Perceptions'!AN$2,#REF!,0))),"..")</f>
        <v>#REF!</v>
      </c>
      <c r="AO17" s="13" t="e">
        <f>_xlfn.IFNA(IF(INDEX(#REF!,MATCH('III. Enforcement Perceptions'!$B17,#REF!,0),MATCH('III. Enforcement Perceptions'!AO$2,#REF!,0))="","..",INDEX(#REF!,MATCH('III. Enforcement Perceptions'!$B17,#REF!,0),MATCH('III. Enforcement Perceptions'!AO$2,#REF!,0))),"..")</f>
        <v>#REF!</v>
      </c>
      <c r="AP17" s="28" t="e">
        <f>_xlfn.IFNA(IF(INDEX(#REF!,MATCH('III. Enforcement Perceptions'!$B17,#REF!,0),MATCH('III. Enforcement Perceptions'!AP$2,#REF!,0))="","..",INDEX(#REF!,MATCH('III. Enforcement Perceptions'!$B17,#REF!,0),MATCH('III. Enforcement Perceptions'!AP$2,#REF!,0))),"..")</f>
        <v>#REF!</v>
      </c>
      <c r="AQ17" s="13" t="e">
        <f>_xlfn.IFNA(IF(INDEX(#REF!,MATCH('III. Enforcement Perceptions'!$B17,#REF!,0),MATCH('III. Enforcement Perceptions'!AQ$2,#REF!,0))="","..",INDEX(#REF!,MATCH('III. Enforcement Perceptions'!$B17,#REF!,0),MATCH('III. Enforcement Perceptions'!AQ$2,#REF!,0))),"..")</f>
        <v>#REF!</v>
      </c>
      <c r="AR17" s="13" t="e">
        <f>_xlfn.IFNA(IF(INDEX(#REF!,MATCH('III. Enforcement Perceptions'!$B17,#REF!,0),MATCH('III. Enforcement Perceptions'!AR$2,#REF!,0))="","..",INDEX(#REF!,MATCH('III. Enforcement Perceptions'!$B17,#REF!,0),MATCH('III. Enforcement Perceptions'!AR$2,#REF!,0))),"..")</f>
        <v>#REF!</v>
      </c>
      <c r="AS17" s="13" t="e">
        <f>_xlfn.IFNA(IF(INDEX(#REF!,MATCH('III. Enforcement Perceptions'!$B17,#REF!,0),MATCH('III. Enforcement Perceptions'!AS$2,#REF!,0))="","..",INDEX(#REF!,MATCH('III. Enforcement Perceptions'!$B17,#REF!,0),MATCH('III. Enforcement Perceptions'!AS$2,#REF!,0))),"..")</f>
        <v>#REF!</v>
      </c>
      <c r="AT17" s="13" t="e">
        <f>_xlfn.IFNA(IF(INDEX(#REF!,MATCH('III. Enforcement Perceptions'!$B17,#REF!,0),MATCH('III. Enforcement Perceptions'!AT$2,#REF!,0))="","..",INDEX(#REF!,MATCH('III. Enforcement Perceptions'!$B17,#REF!,0),MATCH('III. Enforcement Perceptions'!AT$2,#REF!,0))),"..")</f>
        <v>#REF!</v>
      </c>
      <c r="AU17" s="28" t="e">
        <f>_xlfn.IFNA(IF(INDEX(#REF!,MATCH('III. Enforcement Perceptions'!$B17,#REF!,0),MATCH('III. Enforcement Perceptions'!AU$2,#REF!,0))="","..",INDEX(#REF!,MATCH('III. Enforcement Perceptions'!$B17,#REF!,0),MATCH('III. Enforcement Perceptions'!AU$2,#REF!,0))),"..")</f>
        <v>#REF!</v>
      </c>
      <c r="AV17" s="13" t="e">
        <f>_xlfn.IFNA(IF(INDEX(#REF!,MATCH('III. Enforcement Perceptions'!$B17,#REF!,0),MATCH('III. Enforcement Perceptions'!AV$2,#REF!,0))="","..",INDEX(#REF!,MATCH('III. Enforcement Perceptions'!$B17,#REF!,0),MATCH('III. Enforcement Perceptions'!AV$2,#REF!,0))),"..")</f>
        <v>#REF!</v>
      </c>
      <c r="AW17" s="13" t="e">
        <f>_xlfn.IFNA(IF(INDEX(#REF!,MATCH('III. Enforcement Perceptions'!$B17,#REF!,0),MATCH('III. Enforcement Perceptions'!AW$2,#REF!,0))="","..",INDEX(#REF!,MATCH('III. Enforcement Perceptions'!$B17,#REF!,0),MATCH('III. Enforcement Perceptions'!AW$2,#REF!,0))),"..")</f>
        <v>#REF!</v>
      </c>
      <c r="AX17" s="13" t="e">
        <f>_xlfn.IFNA(IF(INDEX(#REF!,MATCH('III. Enforcement Perceptions'!$B17,#REF!,0),MATCH('III. Enforcement Perceptions'!AX$2,#REF!,0))="","..",INDEX(#REF!,MATCH('III. Enforcement Perceptions'!$B17,#REF!,0),MATCH('III. Enforcement Perceptions'!AX$2,#REF!,0))),"..")</f>
        <v>#REF!</v>
      </c>
      <c r="AY17" s="13" t="e">
        <f>_xlfn.IFNA(IF(INDEX(#REF!,MATCH('III. Enforcement Perceptions'!$B17,#REF!,0),MATCH('III. Enforcement Perceptions'!AY$2,#REF!,0))="","..",INDEX(#REF!,MATCH('III. Enforcement Perceptions'!$B17,#REF!,0),MATCH('III. Enforcement Perceptions'!AY$2,#REF!,0))),"..")</f>
        <v>#REF!</v>
      </c>
      <c r="AZ17" s="28" t="e">
        <f>_xlfn.IFNA(IF(INDEX(#REF!,MATCH('III. Enforcement Perceptions'!$B17,#REF!,0),MATCH('III. Enforcement Perceptions'!AZ$2,#REF!,0))="","..",INDEX(#REF!,MATCH('III. Enforcement Perceptions'!$B17,#REF!,0),MATCH('III. Enforcement Perceptions'!AZ$2,#REF!,0))),"..")</f>
        <v>#REF!</v>
      </c>
      <c r="BA17" s="13" t="e">
        <f>_xlfn.IFNA(IF(INDEX(#REF!,MATCH('III. Enforcement Perceptions'!$B17,#REF!,0),MATCH('III. Enforcement Perceptions'!BA$2,#REF!,0))="","..",INDEX(#REF!,MATCH('III. Enforcement Perceptions'!$B17,#REF!,0),MATCH('III. Enforcement Perceptions'!BA$2,#REF!,0))),"..")</f>
        <v>#REF!</v>
      </c>
      <c r="BB17" s="13" t="e">
        <f>_xlfn.IFNA(IF(INDEX(#REF!,MATCH('III. Enforcement Perceptions'!$B17,#REF!,0),MATCH('III. Enforcement Perceptions'!BB$2,#REF!,0))="","..",INDEX(#REF!,MATCH('III. Enforcement Perceptions'!$B17,#REF!,0),MATCH('III. Enforcement Perceptions'!BB$2,#REF!,0))),"..")</f>
        <v>#REF!</v>
      </c>
      <c r="BC17" s="13" t="e">
        <f>_xlfn.IFNA(IF(INDEX(#REF!,MATCH('III. Enforcement Perceptions'!$B17,#REF!,0),MATCH('III. Enforcement Perceptions'!BC$2,#REF!,0))="","..",INDEX(#REF!,MATCH('III. Enforcement Perceptions'!$B17,#REF!,0),MATCH('III. Enforcement Perceptions'!BC$2,#REF!,0))),"..")</f>
        <v>#REF!</v>
      </c>
      <c r="BD17" s="13" t="e">
        <f>_xlfn.IFNA(IF(INDEX(#REF!,MATCH('III. Enforcement Perceptions'!$B17,#REF!,0),MATCH('III. Enforcement Perceptions'!BD$2,#REF!,0))="","..",INDEX(#REF!,MATCH('III. Enforcement Perceptions'!$B17,#REF!,0),MATCH('III. Enforcement Perceptions'!BD$2,#REF!,0))),"..")</f>
        <v>#REF!</v>
      </c>
    </row>
    <row r="18" spans="1:56" x14ac:dyDescent="0.35">
      <c r="A18" t="s">
        <v>139</v>
      </c>
      <c r="B18" t="s">
        <v>140</v>
      </c>
      <c r="C18" t="s">
        <v>140</v>
      </c>
      <c r="D18" t="s">
        <v>120</v>
      </c>
      <c r="E18" t="s">
        <v>121</v>
      </c>
      <c r="F18" s="30" t="e">
        <f>_xlfn.IFNA(IF(INDEX(#REF!,MATCH('III. Enforcement Perceptions'!$B18,#REF!,0),MATCH('III. Enforcement Perceptions'!F$2,#REF!,0))="","..",INDEX(#REF!,MATCH('III. Enforcement Perceptions'!$B18,#REF!,0),MATCH('III. Enforcement Perceptions'!F$2,#REF!,0))),"..")</f>
        <v>#REF!</v>
      </c>
      <c r="G18" s="28" t="e">
        <f>_xlfn.IFNA(IF(INDEX(#REF!,MATCH('III. Enforcement Perceptions'!$B18,#REF!,0),MATCH('III. Enforcement Perceptions'!G$2,#REF!,0))="","..",INDEX(#REF!,MATCH('III. Enforcement Perceptions'!$B18,#REF!,0),MATCH('III. Enforcement Perceptions'!G$2,#REF!,0))),"..")</f>
        <v>#REF!</v>
      </c>
      <c r="H18" s="13" t="e">
        <f>_xlfn.IFNA(IF(INDEX(#REF!,MATCH('III. Enforcement Perceptions'!$B18,#REF!,0),MATCH('III. Enforcement Perceptions'!H$2,#REF!,0))="","..",INDEX(#REF!,MATCH('III. Enforcement Perceptions'!$B18,#REF!,0),MATCH('III. Enforcement Perceptions'!H$2,#REF!,0))),"..")</f>
        <v>#REF!</v>
      </c>
      <c r="I18" s="13" t="e">
        <f>_xlfn.IFNA(IF(INDEX(#REF!,MATCH('III. Enforcement Perceptions'!$B18,#REF!,0),MATCH('III. Enforcement Perceptions'!I$2,#REF!,0))="","..",INDEX(#REF!,MATCH('III. Enforcement Perceptions'!$B18,#REF!,0),MATCH('III. Enforcement Perceptions'!I$2,#REF!,0))),"..")</f>
        <v>#REF!</v>
      </c>
      <c r="J18" s="13" t="e">
        <f>_xlfn.IFNA(IF(INDEX(#REF!,MATCH('III. Enforcement Perceptions'!$B18,#REF!,0),MATCH('III. Enforcement Perceptions'!J$2,#REF!,0))="","..",INDEX(#REF!,MATCH('III. Enforcement Perceptions'!$B18,#REF!,0),MATCH('III. Enforcement Perceptions'!J$2,#REF!,0))),"..")</f>
        <v>#REF!</v>
      </c>
      <c r="K18" s="13" t="e">
        <f>_xlfn.IFNA(IF(INDEX(#REF!,MATCH('III. Enforcement Perceptions'!$B18,#REF!,0),MATCH('III. Enforcement Perceptions'!K$2,#REF!,0))="","..",INDEX(#REF!,MATCH('III. Enforcement Perceptions'!$B18,#REF!,0),MATCH('III. Enforcement Perceptions'!K$2,#REF!,0))),"..")</f>
        <v>#REF!</v>
      </c>
      <c r="L18" s="28" t="e">
        <f>_xlfn.IFNA(IF(INDEX(#REF!,MATCH('III. Enforcement Perceptions'!$B18,#REF!,0),MATCH('III. Enforcement Perceptions'!L$2,#REF!,0))="","..",INDEX(#REF!,MATCH('III. Enforcement Perceptions'!$B18,#REF!,0),MATCH('III. Enforcement Perceptions'!L$2,#REF!,0))),"..")</f>
        <v>#REF!</v>
      </c>
      <c r="M18" s="13" t="e">
        <f>_xlfn.IFNA(IF(INDEX(#REF!,MATCH('III. Enforcement Perceptions'!$B18,#REF!,0),MATCH('III. Enforcement Perceptions'!M$2,#REF!,0))="","..",INDEX(#REF!,MATCH('III. Enforcement Perceptions'!$B18,#REF!,0),MATCH('III. Enforcement Perceptions'!M$2,#REF!,0))),"..")</f>
        <v>#REF!</v>
      </c>
      <c r="N18" s="13" t="e">
        <f>_xlfn.IFNA(IF(INDEX(#REF!,MATCH('III. Enforcement Perceptions'!$B18,#REF!,0),MATCH('III. Enforcement Perceptions'!N$2,#REF!,0))="","..",INDEX(#REF!,MATCH('III. Enforcement Perceptions'!$B18,#REF!,0),MATCH('III. Enforcement Perceptions'!N$2,#REF!,0))),"..")</f>
        <v>#REF!</v>
      </c>
      <c r="O18" s="13" t="e">
        <f>_xlfn.IFNA(IF(INDEX(#REF!,MATCH('III. Enforcement Perceptions'!$B18,#REF!,0),MATCH('III. Enforcement Perceptions'!O$2,#REF!,0))="","..",INDEX(#REF!,MATCH('III. Enforcement Perceptions'!$B18,#REF!,0),MATCH('III. Enforcement Perceptions'!O$2,#REF!,0))),"..")</f>
        <v>#REF!</v>
      </c>
      <c r="P18" s="13" t="e">
        <f>_xlfn.IFNA(IF(INDEX(#REF!,MATCH('III. Enforcement Perceptions'!$B18,#REF!,0),MATCH('III. Enforcement Perceptions'!P$2,#REF!,0))="","..",INDEX(#REF!,MATCH('III. Enforcement Perceptions'!$B18,#REF!,0),MATCH('III. Enforcement Perceptions'!P$2,#REF!,0))),"..")</f>
        <v>#REF!</v>
      </c>
      <c r="Q18" s="28" t="e">
        <f>_xlfn.IFNA(IF(INDEX(#REF!,MATCH('III. Enforcement Perceptions'!$B18,#REF!,0),MATCH('III. Enforcement Perceptions'!Q$2,#REF!,0))="","..",INDEX(#REF!,MATCH('III. Enforcement Perceptions'!$B18,#REF!,0),MATCH('III. Enforcement Perceptions'!Q$2,#REF!,0))),"..")</f>
        <v>#REF!</v>
      </c>
      <c r="R18" s="13" t="e">
        <f>_xlfn.IFNA(IF(INDEX(#REF!,MATCH('III. Enforcement Perceptions'!$B18,#REF!,0),MATCH('III. Enforcement Perceptions'!R$2,#REF!,0))="","..",INDEX(#REF!,MATCH('III. Enforcement Perceptions'!$B18,#REF!,0),MATCH('III. Enforcement Perceptions'!R$2,#REF!,0))),"..")</f>
        <v>#REF!</v>
      </c>
      <c r="S18" s="13" t="e">
        <f>_xlfn.IFNA(IF(INDEX(#REF!,MATCH('III. Enforcement Perceptions'!$B18,#REF!,0),MATCH('III. Enforcement Perceptions'!S$2,#REF!,0))="","..",INDEX(#REF!,MATCH('III. Enforcement Perceptions'!$B18,#REF!,0),MATCH('III. Enforcement Perceptions'!S$2,#REF!,0))),"..")</f>
        <v>#REF!</v>
      </c>
      <c r="T18" s="13" t="e">
        <f>_xlfn.IFNA(IF(INDEX(#REF!,MATCH('III. Enforcement Perceptions'!$B18,#REF!,0),MATCH('III. Enforcement Perceptions'!T$2,#REF!,0))="","..",INDEX(#REF!,MATCH('III. Enforcement Perceptions'!$B18,#REF!,0),MATCH('III. Enforcement Perceptions'!T$2,#REF!,0))),"..")</f>
        <v>#REF!</v>
      </c>
      <c r="U18" s="13" t="e">
        <f>_xlfn.IFNA(IF(INDEX(#REF!,MATCH('III. Enforcement Perceptions'!$B18,#REF!,0),MATCH('III. Enforcement Perceptions'!U$2,#REF!,0))="","..",INDEX(#REF!,MATCH('III. Enforcement Perceptions'!$B18,#REF!,0),MATCH('III. Enforcement Perceptions'!U$2,#REF!,0))),"..")</f>
        <v>#REF!</v>
      </c>
      <c r="V18" s="28" t="e">
        <f>_xlfn.IFNA(IF(INDEX(#REF!,MATCH('III. Enforcement Perceptions'!$B18,#REF!,0),MATCH('III. Enforcement Perceptions'!V$2,#REF!,0))="","..",INDEX(#REF!,MATCH('III. Enforcement Perceptions'!$B18,#REF!,0),MATCH('III. Enforcement Perceptions'!V$2,#REF!,0))),"..")</f>
        <v>#REF!</v>
      </c>
      <c r="W18" s="13" t="e">
        <f>_xlfn.IFNA(IF(INDEX(#REF!,MATCH('III. Enforcement Perceptions'!$B18,#REF!,0),MATCH('III. Enforcement Perceptions'!W$2,#REF!,0))="","..",INDEX(#REF!,MATCH('III. Enforcement Perceptions'!$B18,#REF!,0),MATCH('III. Enforcement Perceptions'!W$2,#REF!,0))),"..")</f>
        <v>#REF!</v>
      </c>
      <c r="X18" s="13" t="e">
        <f>_xlfn.IFNA(IF(INDEX(#REF!,MATCH('III. Enforcement Perceptions'!$B18,#REF!,0),MATCH('III. Enforcement Perceptions'!X$2,#REF!,0))="","..",INDEX(#REF!,MATCH('III. Enforcement Perceptions'!$B18,#REF!,0),MATCH('III. Enforcement Perceptions'!X$2,#REF!,0))),"..")</f>
        <v>#REF!</v>
      </c>
      <c r="Y18" s="13" t="e">
        <f>_xlfn.IFNA(IF(INDEX(#REF!,MATCH('III. Enforcement Perceptions'!$B18,#REF!,0),MATCH('III. Enforcement Perceptions'!Y$2,#REF!,0))="","..",INDEX(#REF!,MATCH('III. Enforcement Perceptions'!$B18,#REF!,0),MATCH('III. Enforcement Perceptions'!Y$2,#REF!,0))),"..")</f>
        <v>#REF!</v>
      </c>
      <c r="Z18" s="13" t="e">
        <f>_xlfn.IFNA(IF(INDEX(#REF!,MATCH('III. Enforcement Perceptions'!$B18,#REF!,0),MATCH('III. Enforcement Perceptions'!Z$2,#REF!,0))="","..",INDEX(#REF!,MATCH('III. Enforcement Perceptions'!$B18,#REF!,0),MATCH('III. Enforcement Perceptions'!Z$2,#REF!,0))),"..")</f>
        <v>#REF!</v>
      </c>
      <c r="AA18" s="28" t="e">
        <f>_xlfn.IFNA(IF(INDEX(#REF!,MATCH('III. Enforcement Perceptions'!$B18,#REF!,0),MATCH('III. Enforcement Perceptions'!AA$2,#REF!,0))="","..",INDEX(#REF!,MATCH('III. Enforcement Perceptions'!$B18,#REF!,0),MATCH('III. Enforcement Perceptions'!AA$2,#REF!,0))),"..")</f>
        <v>#REF!</v>
      </c>
      <c r="AB18" s="13" t="e">
        <f>_xlfn.IFNA(IF(INDEX(#REF!,MATCH('III. Enforcement Perceptions'!$B18,#REF!,0),MATCH('III. Enforcement Perceptions'!AB$2,#REF!,0))="","..",INDEX(#REF!,MATCH('III. Enforcement Perceptions'!$B18,#REF!,0),MATCH('III. Enforcement Perceptions'!AB$2,#REF!,0))),"..")</f>
        <v>#REF!</v>
      </c>
      <c r="AC18" s="13" t="e">
        <f>_xlfn.IFNA(IF(INDEX(#REF!,MATCH('III. Enforcement Perceptions'!$B18,#REF!,0),MATCH('III. Enforcement Perceptions'!AC$2,#REF!,0))="","..",INDEX(#REF!,MATCH('III. Enforcement Perceptions'!$B18,#REF!,0),MATCH('III. Enforcement Perceptions'!AC$2,#REF!,0))),"..")</f>
        <v>#REF!</v>
      </c>
      <c r="AD18" s="13" t="e">
        <f>_xlfn.IFNA(IF(INDEX(#REF!,MATCH('III. Enforcement Perceptions'!$B18,#REF!,0),MATCH('III. Enforcement Perceptions'!AD$2,#REF!,0))="","..",INDEX(#REF!,MATCH('III. Enforcement Perceptions'!$B18,#REF!,0),MATCH('III. Enforcement Perceptions'!AD$2,#REF!,0))),"..")</f>
        <v>#REF!</v>
      </c>
      <c r="AE18" s="13" t="e">
        <f>_xlfn.IFNA(IF(INDEX(#REF!,MATCH('III. Enforcement Perceptions'!$B18,#REF!,0),MATCH('III. Enforcement Perceptions'!AE$2,#REF!,0))="","..",INDEX(#REF!,MATCH('III. Enforcement Perceptions'!$B18,#REF!,0),MATCH('III. Enforcement Perceptions'!AE$2,#REF!,0))),"..")</f>
        <v>#REF!</v>
      </c>
      <c r="AF18" s="28" t="e">
        <f>_xlfn.IFNA(IF(INDEX(#REF!,MATCH('III. Enforcement Perceptions'!$B18,#REF!,0),MATCH('III. Enforcement Perceptions'!AF$2,#REF!,0))="","..",INDEX(#REF!,MATCH('III. Enforcement Perceptions'!$B18,#REF!,0),MATCH('III. Enforcement Perceptions'!AF$2,#REF!,0))),"..")</f>
        <v>#REF!</v>
      </c>
      <c r="AG18" s="13" t="e">
        <f>_xlfn.IFNA(IF(INDEX(#REF!,MATCH('III. Enforcement Perceptions'!$B18,#REF!,0),MATCH('III. Enforcement Perceptions'!AG$2,#REF!,0))="","..",INDEX(#REF!,MATCH('III. Enforcement Perceptions'!$B18,#REF!,0),MATCH('III. Enforcement Perceptions'!AG$2,#REF!,0))),"..")</f>
        <v>#REF!</v>
      </c>
      <c r="AH18" s="13" t="e">
        <f>_xlfn.IFNA(IF(INDEX(#REF!,MATCH('III. Enforcement Perceptions'!$B18,#REF!,0),MATCH('III. Enforcement Perceptions'!AH$2,#REF!,0))="","..",INDEX(#REF!,MATCH('III. Enforcement Perceptions'!$B18,#REF!,0),MATCH('III. Enforcement Perceptions'!AH$2,#REF!,0))),"..")</f>
        <v>#REF!</v>
      </c>
      <c r="AI18" s="13" t="e">
        <f>_xlfn.IFNA(IF(INDEX(#REF!,MATCH('III. Enforcement Perceptions'!$B18,#REF!,0),MATCH('III. Enforcement Perceptions'!AI$2,#REF!,0))="","..",INDEX(#REF!,MATCH('III. Enforcement Perceptions'!$B18,#REF!,0),MATCH('III. Enforcement Perceptions'!AI$2,#REF!,0))),"..")</f>
        <v>#REF!</v>
      </c>
      <c r="AJ18" s="13" t="e">
        <f>_xlfn.IFNA(IF(INDEX(#REF!,MATCH('III. Enforcement Perceptions'!$B18,#REF!,0),MATCH('III. Enforcement Perceptions'!AJ$2,#REF!,0))="","..",INDEX(#REF!,MATCH('III. Enforcement Perceptions'!$B18,#REF!,0),MATCH('III. Enforcement Perceptions'!AJ$2,#REF!,0))),"..")</f>
        <v>#REF!</v>
      </c>
      <c r="AK18" s="28" t="e">
        <f>_xlfn.IFNA(IF(INDEX(#REF!,MATCH('III. Enforcement Perceptions'!$B18,#REF!,0),MATCH('III. Enforcement Perceptions'!AK$2,#REF!,0))="","..",INDEX(#REF!,MATCH('III. Enforcement Perceptions'!$B18,#REF!,0),MATCH('III. Enforcement Perceptions'!AK$2,#REF!,0))),"..")</f>
        <v>#REF!</v>
      </c>
      <c r="AL18" s="13" t="e">
        <f>_xlfn.IFNA(IF(INDEX(#REF!,MATCH('III. Enforcement Perceptions'!$B18,#REF!,0),MATCH('III. Enforcement Perceptions'!AL$2,#REF!,0))="","..",INDEX(#REF!,MATCH('III. Enforcement Perceptions'!$B18,#REF!,0),MATCH('III. Enforcement Perceptions'!AL$2,#REF!,0))),"..")</f>
        <v>#REF!</v>
      </c>
      <c r="AM18" s="13" t="e">
        <f>_xlfn.IFNA(IF(INDEX(#REF!,MATCH('III. Enforcement Perceptions'!$B18,#REF!,0),MATCH('III. Enforcement Perceptions'!AM$2,#REF!,0))="","..",INDEX(#REF!,MATCH('III. Enforcement Perceptions'!$B18,#REF!,0),MATCH('III. Enforcement Perceptions'!AM$2,#REF!,0))),"..")</f>
        <v>#REF!</v>
      </c>
      <c r="AN18" s="13" t="e">
        <f>_xlfn.IFNA(IF(INDEX(#REF!,MATCH('III. Enforcement Perceptions'!$B18,#REF!,0),MATCH('III. Enforcement Perceptions'!AN$2,#REF!,0))="","..",INDEX(#REF!,MATCH('III. Enforcement Perceptions'!$B18,#REF!,0),MATCH('III. Enforcement Perceptions'!AN$2,#REF!,0))),"..")</f>
        <v>#REF!</v>
      </c>
      <c r="AO18" s="13" t="e">
        <f>_xlfn.IFNA(IF(INDEX(#REF!,MATCH('III. Enforcement Perceptions'!$B18,#REF!,0),MATCH('III. Enforcement Perceptions'!AO$2,#REF!,0))="","..",INDEX(#REF!,MATCH('III. Enforcement Perceptions'!$B18,#REF!,0),MATCH('III. Enforcement Perceptions'!AO$2,#REF!,0))),"..")</f>
        <v>#REF!</v>
      </c>
      <c r="AP18" s="28" t="e">
        <f>_xlfn.IFNA(IF(INDEX(#REF!,MATCH('III. Enforcement Perceptions'!$B18,#REF!,0),MATCH('III. Enforcement Perceptions'!AP$2,#REF!,0))="","..",INDEX(#REF!,MATCH('III. Enforcement Perceptions'!$B18,#REF!,0),MATCH('III. Enforcement Perceptions'!AP$2,#REF!,0))),"..")</f>
        <v>#REF!</v>
      </c>
      <c r="AQ18" s="13" t="e">
        <f>_xlfn.IFNA(IF(INDEX(#REF!,MATCH('III. Enforcement Perceptions'!$B18,#REF!,0),MATCH('III. Enforcement Perceptions'!AQ$2,#REF!,0))="","..",INDEX(#REF!,MATCH('III. Enforcement Perceptions'!$B18,#REF!,0),MATCH('III. Enforcement Perceptions'!AQ$2,#REF!,0))),"..")</f>
        <v>#REF!</v>
      </c>
      <c r="AR18" s="13" t="e">
        <f>_xlfn.IFNA(IF(INDEX(#REF!,MATCH('III. Enforcement Perceptions'!$B18,#REF!,0),MATCH('III. Enforcement Perceptions'!AR$2,#REF!,0))="","..",INDEX(#REF!,MATCH('III. Enforcement Perceptions'!$B18,#REF!,0),MATCH('III. Enforcement Perceptions'!AR$2,#REF!,0))),"..")</f>
        <v>#REF!</v>
      </c>
      <c r="AS18" s="13" t="e">
        <f>_xlfn.IFNA(IF(INDEX(#REF!,MATCH('III. Enforcement Perceptions'!$B18,#REF!,0),MATCH('III. Enforcement Perceptions'!AS$2,#REF!,0))="","..",INDEX(#REF!,MATCH('III. Enforcement Perceptions'!$B18,#REF!,0),MATCH('III. Enforcement Perceptions'!AS$2,#REF!,0))),"..")</f>
        <v>#REF!</v>
      </c>
      <c r="AT18" s="13" t="e">
        <f>_xlfn.IFNA(IF(INDEX(#REF!,MATCH('III. Enforcement Perceptions'!$B18,#REF!,0),MATCH('III. Enforcement Perceptions'!AT$2,#REF!,0))="","..",INDEX(#REF!,MATCH('III. Enforcement Perceptions'!$B18,#REF!,0),MATCH('III. Enforcement Perceptions'!AT$2,#REF!,0))),"..")</f>
        <v>#REF!</v>
      </c>
      <c r="AU18" s="28" t="e">
        <f>_xlfn.IFNA(IF(INDEX(#REF!,MATCH('III. Enforcement Perceptions'!$B18,#REF!,0),MATCH('III. Enforcement Perceptions'!AU$2,#REF!,0))="","..",INDEX(#REF!,MATCH('III. Enforcement Perceptions'!$B18,#REF!,0),MATCH('III. Enforcement Perceptions'!AU$2,#REF!,0))),"..")</f>
        <v>#REF!</v>
      </c>
      <c r="AV18" s="13" t="e">
        <f>_xlfn.IFNA(IF(INDEX(#REF!,MATCH('III. Enforcement Perceptions'!$B18,#REF!,0),MATCH('III. Enforcement Perceptions'!AV$2,#REF!,0))="","..",INDEX(#REF!,MATCH('III. Enforcement Perceptions'!$B18,#REF!,0),MATCH('III. Enforcement Perceptions'!AV$2,#REF!,0))),"..")</f>
        <v>#REF!</v>
      </c>
      <c r="AW18" s="13" t="e">
        <f>_xlfn.IFNA(IF(INDEX(#REF!,MATCH('III. Enforcement Perceptions'!$B18,#REF!,0),MATCH('III. Enforcement Perceptions'!AW$2,#REF!,0))="","..",INDEX(#REF!,MATCH('III. Enforcement Perceptions'!$B18,#REF!,0),MATCH('III. Enforcement Perceptions'!AW$2,#REF!,0))),"..")</f>
        <v>#REF!</v>
      </c>
      <c r="AX18" s="13" t="e">
        <f>_xlfn.IFNA(IF(INDEX(#REF!,MATCH('III. Enforcement Perceptions'!$B18,#REF!,0),MATCH('III. Enforcement Perceptions'!AX$2,#REF!,0))="","..",INDEX(#REF!,MATCH('III. Enforcement Perceptions'!$B18,#REF!,0),MATCH('III. Enforcement Perceptions'!AX$2,#REF!,0))),"..")</f>
        <v>#REF!</v>
      </c>
      <c r="AY18" s="13" t="e">
        <f>_xlfn.IFNA(IF(INDEX(#REF!,MATCH('III. Enforcement Perceptions'!$B18,#REF!,0),MATCH('III. Enforcement Perceptions'!AY$2,#REF!,0))="","..",INDEX(#REF!,MATCH('III. Enforcement Perceptions'!$B18,#REF!,0),MATCH('III. Enforcement Perceptions'!AY$2,#REF!,0))),"..")</f>
        <v>#REF!</v>
      </c>
      <c r="AZ18" s="28" t="e">
        <f>_xlfn.IFNA(IF(INDEX(#REF!,MATCH('III. Enforcement Perceptions'!$B18,#REF!,0),MATCH('III. Enforcement Perceptions'!AZ$2,#REF!,0))="","..",INDEX(#REF!,MATCH('III. Enforcement Perceptions'!$B18,#REF!,0),MATCH('III. Enforcement Perceptions'!AZ$2,#REF!,0))),"..")</f>
        <v>#REF!</v>
      </c>
      <c r="BA18" s="13" t="e">
        <f>_xlfn.IFNA(IF(INDEX(#REF!,MATCH('III. Enforcement Perceptions'!$B18,#REF!,0),MATCH('III. Enforcement Perceptions'!BA$2,#REF!,0))="","..",INDEX(#REF!,MATCH('III. Enforcement Perceptions'!$B18,#REF!,0),MATCH('III. Enforcement Perceptions'!BA$2,#REF!,0))),"..")</f>
        <v>#REF!</v>
      </c>
      <c r="BB18" s="13" t="e">
        <f>_xlfn.IFNA(IF(INDEX(#REF!,MATCH('III. Enforcement Perceptions'!$B18,#REF!,0),MATCH('III. Enforcement Perceptions'!BB$2,#REF!,0))="","..",INDEX(#REF!,MATCH('III. Enforcement Perceptions'!$B18,#REF!,0),MATCH('III. Enforcement Perceptions'!BB$2,#REF!,0))),"..")</f>
        <v>#REF!</v>
      </c>
      <c r="BC18" s="13" t="e">
        <f>_xlfn.IFNA(IF(INDEX(#REF!,MATCH('III. Enforcement Perceptions'!$B18,#REF!,0),MATCH('III. Enforcement Perceptions'!BC$2,#REF!,0))="","..",INDEX(#REF!,MATCH('III. Enforcement Perceptions'!$B18,#REF!,0),MATCH('III. Enforcement Perceptions'!BC$2,#REF!,0))),"..")</f>
        <v>#REF!</v>
      </c>
      <c r="BD18" s="13" t="e">
        <f>_xlfn.IFNA(IF(INDEX(#REF!,MATCH('III. Enforcement Perceptions'!$B18,#REF!,0),MATCH('III. Enforcement Perceptions'!BD$2,#REF!,0))="","..",INDEX(#REF!,MATCH('III. Enforcement Perceptions'!$B18,#REF!,0),MATCH('III. Enforcement Perceptions'!BD$2,#REF!,0))),"..")</f>
        <v>#REF!</v>
      </c>
    </row>
    <row r="19" spans="1:56" x14ac:dyDescent="0.35">
      <c r="A19" t="s">
        <v>141</v>
      </c>
      <c r="B19" t="s">
        <v>142</v>
      </c>
      <c r="C19" t="s">
        <v>142</v>
      </c>
      <c r="D19" t="s">
        <v>109</v>
      </c>
      <c r="E19" t="s">
        <v>110</v>
      </c>
      <c r="F19" s="30" t="e">
        <f>_xlfn.IFNA(IF(INDEX(#REF!,MATCH('III. Enforcement Perceptions'!$B19,#REF!,0),MATCH('III. Enforcement Perceptions'!F$2,#REF!,0))="","..",INDEX(#REF!,MATCH('III. Enforcement Perceptions'!$B19,#REF!,0),MATCH('III. Enforcement Perceptions'!F$2,#REF!,0))),"..")</f>
        <v>#REF!</v>
      </c>
      <c r="G19" s="28" t="e">
        <f>_xlfn.IFNA(IF(INDEX(#REF!,MATCH('III. Enforcement Perceptions'!$B19,#REF!,0),MATCH('III. Enforcement Perceptions'!G$2,#REF!,0))="","..",INDEX(#REF!,MATCH('III. Enforcement Perceptions'!$B19,#REF!,0),MATCH('III. Enforcement Perceptions'!G$2,#REF!,0))),"..")</f>
        <v>#REF!</v>
      </c>
      <c r="H19" s="13" t="e">
        <f>_xlfn.IFNA(IF(INDEX(#REF!,MATCH('III. Enforcement Perceptions'!$B19,#REF!,0),MATCH('III. Enforcement Perceptions'!H$2,#REF!,0))="","..",INDEX(#REF!,MATCH('III. Enforcement Perceptions'!$B19,#REF!,0),MATCH('III. Enforcement Perceptions'!H$2,#REF!,0))),"..")</f>
        <v>#REF!</v>
      </c>
      <c r="I19" s="13" t="e">
        <f>_xlfn.IFNA(IF(INDEX(#REF!,MATCH('III. Enforcement Perceptions'!$B19,#REF!,0),MATCH('III. Enforcement Perceptions'!I$2,#REF!,0))="","..",INDEX(#REF!,MATCH('III. Enforcement Perceptions'!$B19,#REF!,0),MATCH('III. Enforcement Perceptions'!I$2,#REF!,0))),"..")</f>
        <v>#REF!</v>
      </c>
      <c r="J19" s="13" t="e">
        <f>_xlfn.IFNA(IF(INDEX(#REF!,MATCH('III. Enforcement Perceptions'!$B19,#REF!,0),MATCH('III. Enforcement Perceptions'!J$2,#REF!,0))="","..",INDEX(#REF!,MATCH('III. Enforcement Perceptions'!$B19,#REF!,0),MATCH('III. Enforcement Perceptions'!J$2,#REF!,0))),"..")</f>
        <v>#REF!</v>
      </c>
      <c r="K19" s="13" t="e">
        <f>_xlfn.IFNA(IF(INDEX(#REF!,MATCH('III. Enforcement Perceptions'!$B19,#REF!,0),MATCH('III. Enforcement Perceptions'!K$2,#REF!,0))="","..",INDEX(#REF!,MATCH('III. Enforcement Perceptions'!$B19,#REF!,0),MATCH('III. Enforcement Perceptions'!K$2,#REF!,0))),"..")</f>
        <v>#REF!</v>
      </c>
      <c r="L19" s="28" t="e">
        <f>_xlfn.IFNA(IF(INDEX(#REF!,MATCH('III. Enforcement Perceptions'!$B19,#REF!,0),MATCH('III. Enforcement Perceptions'!L$2,#REF!,0))="","..",INDEX(#REF!,MATCH('III. Enforcement Perceptions'!$B19,#REF!,0),MATCH('III. Enforcement Perceptions'!L$2,#REF!,0))),"..")</f>
        <v>#REF!</v>
      </c>
      <c r="M19" s="13" t="e">
        <f>_xlfn.IFNA(IF(INDEX(#REF!,MATCH('III. Enforcement Perceptions'!$B19,#REF!,0),MATCH('III. Enforcement Perceptions'!M$2,#REF!,0))="","..",INDEX(#REF!,MATCH('III. Enforcement Perceptions'!$B19,#REF!,0),MATCH('III. Enforcement Perceptions'!M$2,#REF!,0))),"..")</f>
        <v>#REF!</v>
      </c>
      <c r="N19" s="13" t="e">
        <f>_xlfn.IFNA(IF(INDEX(#REF!,MATCH('III. Enforcement Perceptions'!$B19,#REF!,0),MATCH('III. Enforcement Perceptions'!N$2,#REF!,0))="","..",INDEX(#REF!,MATCH('III. Enforcement Perceptions'!$B19,#REF!,0),MATCH('III. Enforcement Perceptions'!N$2,#REF!,0))),"..")</f>
        <v>#REF!</v>
      </c>
      <c r="O19" s="13" t="e">
        <f>_xlfn.IFNA(IF(INDEX(#REF!,MATCH('III. Enforcement Perceptions'!$B19,#REF!,0),MATCH('III. Enforcement Perceptions'!O$2,#REF!,0))="","..",INDEX(#REF!,MATCH('III. Enforcement Perceptions'!$B19,#REF!,0),MATCH('III. Enforcement Perceptions'!O$2,#REF!,0))),"..")</f>
        <v>#REF!</v>
      </c>
      <c r="P19" s="13" t="e">
        <f>_xlfn.IFNA(IF(INDEX(#REF!,MATCH('III. Enforcement Perceptions'!$B19,#REF!,0),MATCH('III. Enforcement Perceptions'!P$2,#REF!,0))="","..",INDEX(#REF!,MATCH('III. Enforcement Perceptions'!$B19,#REF!,0),MATCH('III. Enforcement Perceptions'!P$2,#REF!,0))),"..")</f>
        <v>#REF!</v>
      </c>
      <c r="Q19" s="28" t="e">
        <f>_xlfn.IFNA(IF(INDEX(#REF!,MATCH('III. Enforcement Perceptions'!$B19,#REF!,0),MATCH('III. Enforcement Perceptions'!Q$2,#REF!,0))="","..",INDEX(#REF!,MATCH('III. Enforcement Perceptions'!$B19,#REF!,0),MATCH('III. Enforcement Perceptions'!Q$2,#REF!,0))),"..")</f>
        <v>#REF!</v>
      </c>
      <c r="R19" s="13" t="e">
        <f>_xlfn.IFNA(IF(INDEX(#REF!,MATCH('III. Enforcement Perceptions'!$B19,#REF!,0),MATCH('III. Enforcement Perceptions'!R$2,#REF!,0))="","..",INDEX(#REF!,MATCH('III. Enforcement Perceptions'!$B19,#REF!,0),MATCH('III. Enforcement Perceptions'!R$2,#REF!,0))),"..")</f>
        <v>#REF!</v>
      </c>
      <c r="S19" s="13" t="e">
        <f>_xlfn.IFNA(IF(INDEX(#REF!,MATCH('III. Enforcement Perceptions'!$B19,#REF!,0),MATCH('III. Enforcement Perceptions'!S$2,#REF!,0))="","..",INDEX(#REF!,MATCH('III. Enforcement Perceptions'!$B19,#REF!,0),MATCH('III. Enforcement Perceptions'!S$2,#REF!,0))),"..")</f>
        <v>#REF!</v>
      </c>
      <c r="T19" s="13" t="e">
        <f>_xlfn.IFNA(IF(INDEX(#REF!,MATCH('III. Enforcement Perceptions'!$B19,#REF!,0),MATCH('III. Enforcement Perceptions'!T$2,#REF!,0))="","..",INDEX(#REF!,MATCH('III. Enforcement Perceptions'!$B19,#REF!,0),MATCH('III. Enforcement Perceptions'!T$2,#REF!,0))),"..")</f>
        <v>#REF!</v>
      </c>
      <c r="U19" s="13" t="e">
        <f>_xlfn.IFNA(IF(INDEX(#REF!,MATCH('III. Enforcement Perceptions'!$B19,#REF!,0),MATCH('III. Enforcement Perceptions'!U$2,#REF!,0))="","..",INDEX(#REF!,MATCH('III. Enforcement Perceptions'!$B19,#REF!,0),MATCH('III. Enforcement Perceptions'!U$2,#REF!,0))),"..")</f>
        <v>#REF!</v>
      </c>
      <c r="V19" s="28" t="e">
        <f>_xlfn.IFNA(IF(INDEX(#REF!,MATCH('III. Enforcement Perceptions'!$B19,#REF!,0),MATCH('III. Enforcement Perceptions'!V$2,#REF!,0))="","..",INDEX(#REF!,MATCH('III. Enforcement Perceptions'!$B19,#REF!,0),MATCH('III. Enforcement Perceptions'!V$2,#REF!,0))),"..")</f>
        <v>#REF!</v>
      </c>
      <c r="W19" s="13" t="e">
        <f>_xlfn.IFNA(IF(INDEX(#REF!,MATCH('III. Enforcement Perceptions'!$B19,#REF!,0),MATCH('III. Enforcement Perceptions'!W$2,#REF!,0))="","..",INDEX(#REF!,MATCH('III. Enforcement Perceptions'!$B19,#REF!,0),MATCH('III. Enforcement Perceptions'!W$2,#REF!,0))),"..")</f>
        <v>#REF!</v>
      </c>
      <c r="X19" s="13" t="e">
        <f>_xlfn.IFNA(IF(INDEX(#REF!,MATCH('III. Enforcement Perceptions'!$B19,#REF!,0),MATCH('III. Enforcement Perceptions'!X$2,#REF!,0))="","..",INDEX(#REF!,MATCH('III. Enforcement Perceptions'!$B19,#REF!,0),MATCH('III. Enforcement Perceptions'!X$2,#REF!,0))),"..")</f>
        <v>#REF!</v>
      </c>
      <c r="Y19" s="13" t="e">
        <f>_xlfn.IFNA(IF(INDEX(#REF!,MATCH('III. Enforcement Perceptions'!$B19,#REF!,0),MATCH('III. Enforcement Perceptions'!Y$2,#REF!,0))="","..",INDEX(#REF!,MATCH('III. Enforcement Perceptions'!$B19,#REF!,0),MATCH('III. Enforcement Perceptions'!Y$2,#REF!,0))),"..")</f>
        <v>#REF!</v>
      </c>
      <c r="Z19" s="13" t="e">
        <f>_xlfn.IFNA(IF(INDEX(#REF!,MATCH('III. Enforcement Perceptions'!$B19,#REF!,0),MATCH('III. Enforcement Perceptions'!Z$2,#REF!,0))="","..",INDEX(#REF!,MATCH('III. Enforcement Perceptions'!$B19,#REF!,0),MATCH('III. Enforcement Perceptions'!Z$2,#REF!,0))),"..")</f>
        <v>#REF!</v>
      </c>
      <c r="AA19" s="28" t="e">
        <f>_xlfn.IFNA(IF(INDEX(#REF!,MATCH('III. Enforcement Perceptions'!$B19,#REF!,0),MATCH('III. Enforcement Perceptions'!AA$2,#REF!,0))="","..",INDEX(#REF!,MATCH('III. Enforcement Perceptions'!$B19,#REF!,0),MATCH('III. Enforcement Perceptions'!AA$2,#REF!,0))),"..")</f>
        <v>#REF!</v>
      </c>
      <c r="AB19" s="13" t="e">
        <f>_xlfn.IFNA(IF(INDEX(#REF!,MATCH('III. Enforcement Perceptions'!$B19,#REF!,0),MATCH('III. Enforcement Perceptions'!AB$2,#REF!,0))="","..",INDEX(#REF!,MATCH('III. Enforcement Perceptions'!$B19,#REF!,0),MATCH('III. Enforcement Perceptions'!AB$2,#REF!,0))),"..")</f>
        <v>#REF!</v>
      </c>
      <c r="AC19" s="13" t="e">
        <f>_xlfn.IFNA(IF(INDEX(#REF!,MATCH('III. Enforcement Perceptions'!$B19,#REF!,0),MATCH('III. Enforcement Perceptions'!AC$2,#REF!,0))="","..",INDEX(#REF!,MATCH('III. Enforcement Perceptions'!$B19,#REF!,0),MATCH('III. Enforcement Perceptions'!AC$2,#REF!,0))),"..")</f>
        <v>#REF!</v>
      </c>
      <c r="AD19" s="13" t="e">
        <f>_xlfn.IFNA(IF(INDEX(#REF!,MATCH('III. Enforcement Perceptions'!$B19,#REF!,0),MATCH('III. Enforcement Perceptions'!AD$2,#REF!,0))="","..",INDEX(#REF!,MATCH('III. Enforcement Perceptions'!$B19,#REF!,0),MATCH('III. Enforcement Perceptions'!AD$2,#REF!,0))),"..")</f>
        <v>#REF!</v>
      </c>
      <c r="AE19" s="13" t="e">
        <f>_xlfn.IFNA(IF(INDEX(#REF!,MATCH('III. Enforcement Perceptions'!$B19,#REF!,0),MATCH('III. Enforcement Perceptions'!AE$2,#REF!,0))="","..",INDEX(#REF!,MATCH('III. Enforcement Perceptions'!$B19,#REF!,0),MATCH('III. Enforcement Perceptions'!AE$2,#REF!,0))),"..")</f>
        <v>#REF!</v>
      </c>
      <c r="AF19" s="28" t="e">
        <f>_xlfn.IFNA(IF(INDEX(#REF!,MATCH('III. Enforcement Perceptions'!$B19,#REF!,0),MATCH('III. Enforcement Perceptions'!AF$2,#REF!,0))="","..",INDEX(#REF!,MATCH('III. Enforcement Perceptions'!$B19,#REF!,0),MATCH('III. Enforcement Perceptions'!AF$2,#REF!,0))),"..")</f>
        <v>#REF!</v>
      </c>
      <c r="AG19" s="13" t="e">
        <f>_xlfn.IFNA(IF(INDEX(#REF!,MATCH('III. Enforcement Perceptions'!$B19,#REF!,0),MATCH('III. Enforcement Perceptions'!AG$2,#REF!,0))="","..",INDEX(#REF!,MATCH('III. Enforcement Perceptions'!$B19,#REF!,0),MATCH('III. Enforcement Perceptions'!AG$2,#REF!,0))),"..")</f>
        <v>#REF!</v>
      </c>
      <c r="AH19" s="13" t="e">
        <f>_xlfn.IFNA(IF(INDEX(#REF!,MATCH('III. Enforcement Perceptions'!$B19,#REF!,0),MATCH('III. Enforcement Perceptions'!AH$2,#REF!,0))="","..",INDEX(#REF!,MATCH('III. Enforcement Perceptions'!$B19,#REF!,0),MATCH('III. Enforcement Perceptions'!AH$2,#REF!,0))),"..")</f>
        <v>#REF!</v>
      </c>
      <c r="AI19" s="13" t="e">
        <f>_xlfn.IFNA(IF(INDEX(#REF!,MATCH('III. Enforcement Perceptions'!$B19,#REF!,0),MATCH('III. Enforcement Perceptions'!AI$2,#REF!,0))="","..",INDEX(#REF!,MATCH('III. Enforcement Perceptions'!$B19,#REF!,0),MATCH('III. Enforcement Perceptions'!AI$2,#REF!,0))),"..")</f>
        <v>#REF!</v>
      </c>
      <c r="AJ19" s="13" t="e">
        <f>_xlfn.IFNA(IF(INDEX(#REF!,MATCH('III. Enforcement Perceptions'!$B19,#REF!,0),MATCH('III. Enforcement Perceptions'!AJ$2,#REF!,0))="","..",INDEX(#REF!,MATCH('III. Enforcement Perceptions'!$B19,#REF!,0),MATCH('III. Enforcement Perceptions'!AJ$2,#REF!,0))),"..")</f>
        <v>#REF!</v>
      </c>
      <c r="AK19" s="28" t="e">
        <f>_xlfn.IFNA(IF(INDEX(#REF!,MATCH('III. Enforcement Perceptions'!$B19,#REF!,0),MATCH('III. Enforcement Perceptions'!AK$2,#REF!,0))="","..",INDEX(#REF!,MATCH('III. Enforcement Perceptions'!$B19,#REF!,0),MATCH('III. Enforcement Perceptions'!AK$2,#REF!,0))),"..")</f>
        <v>#REF!</v>
      </c>
      <c r="AL19" s="13" t="e">
        <f>_xlfn.IFNA(IF(INDEX(#REF!,MATCH('III. Enforcement Perceptions'!$B19,#REF!,0),MATCH('III. Enforcement Perceptions'!AL$2,#REF!,0))="","..",INDEX(#REF!,MATCH('III. Enforcement Perceptions'!$B19,#REF!,0),MATCH('III. Enforcement Perceptions'!AL$2,#REF!,0))),"..")</f>
        <v>#REF!</v>
      </c>
      <c r="AM19" s="13" t="e">
        <f>_xlfn.IFNA(IF(INDEX(#REF!,MATCH('III. Enforcement Perceptions'!$B19,#REF!,0),MATCH('III. Enforcement Perceptions'!AM$2,#REF!,0))="","..",INDEX(#REF!,MATCH('III. Enforcement Perceptions'!$B19,#REF!,0),MATCH('III. Enforcement Perceptions'!AM$2,#REF!,0))),"..")</f>
        <v>#REF!</v>
      </c>
      <c r="AN19" s="13" t="e">
        <f>_xlfn.IFNA(IF(INDEX(#REF!,MATCH('III. Enforcement Perceptions'!$B19,#REF!,0),MATCH('III. Enforcement Perceptions'!AN$2,#REF!,0))="","..",INDEX(#REF!,MATCH('III. Enforcement Perceptions'!$B19,#REF!,0),MATCH('III. Enforcement Perceptions'!AN$2,#REF!,0))),"..")</f>
        <v>#REF!</v>
      </c>
      <c r="AO19" s="13" t="e">
        <f>_xlfn.IFNA(IF(INDEX(#REF!,MATCH('III. Enforcement Perceptions'!$B19,#REF!,0),MATCH('III. Enforcement Perceptions'!AO$2,#REF!,0))="","..",INDEX(#REF!,MATCH('III. Enforcement Perceptions'!$B19,#REF!,0),MATCH('III. Enforcement Perceptions'!AO$2,#REF!,0))),"..")</f>
        <v>#REF!</v>
      </c>
      <c r="AP19" s="28" t="e">
        <f>_xlfn.IFNA(IF(INDEX(#REF!,MATCH('III. Enforcement Perceptions'!$B19,#REF!,0),MATCH('III. Enforcement Perceptions'!AP$2,#REF!,0))="","..",INDEX(#REF!,MATCH('III. Enforcement Perceptions'!$B19,#REF!,0),MATCH('III. Enforcement Perceptions'!AP$2,#REF!,0))),"..")</f>
        <v>#REF!</v>
      </c>
      <c r="AQ19" s="13" t="e">
        <f>_xlfn.IFNA(IF(INDEX(#REF!,MATCH('III. Enforcement Perceptions'!$B19,#REF!,0),MATCH('III. Enforcement Perceptions'!AQ$2,#REF!,0))="","..",INDEX(#REF!,MATCH('III. Enforcement Perceptions'!$B19,#REF!,0),MATCH('III. Enforcement Perceptions'!AQ$2,#REF!,0))),"..")</f>
        <v>#REF!</v>
      </c>
      <c r="AR19" s="13" t="e">
        <f>_xlfn.IFNA(IF(INDEX(#REF!,MATCH('III. Enforcement Perceptions'!$B19,#REF!,0),MATCH('III. Enforcement Perceptions'!AR$2,#REF!,0))="","..",INDEX(#REF!,MATCH('III. Enforcement Perceptions'!$B19,#REF!,0),MATCH('III. Enforcement Perceptions'!AR$2,#REF!,0))),"..")</f>
        <v>#REF!</v>
      </c>
      <c r="AS19" s="13" t="e">
        <f>_xlfn.IFNA(IF(INDEX(#REF!,MATCH('III. Enforcement Perceptions'!$B19,#REF!,0),MATCH('III. Enforcement Perceptions'!AS$2,#REF!,0))="","..",INDEX(#REF!,MATCH('III. Enforcement Perceptions'!$B19,#REF!,0),MATCH('III. Enforcement Perceptions'!AS$2,#REF!,0))),"..")</f>
        <v>#REF!</v>
      </c>
      <c r="AT19" s="13" t="e">
        <f>_xlfn.IFNA(IF(INDEX(#REF!,MATCH('III. Enforcement Perceptions'!$B19,#REF!,0),MATCH('III. Enforcement Perceptions'!AT$2,#REF!,0))="","..",INDEX(#REF!,MATCH('III. Enforcement Perceptions'!$B19,#REF!,0),MATCH('III. Enforcement Perceptions'!AT$2,#REF!,0))),"..")</f>
        <v>#REF!</v>
      </c>
      <c r="AU19" s="28" t="e">
        <f>_xlfn.IFNA(IF(INDEX(#REF!,MATCH('III. Enforcement Perceptions'!$B19,#REF!,0),MATCH('III. Enforcement Perceptions'!AU$2,#REF!,0))="","..",INDEX(#REF!,MATCH('III. Enforcement Perceptions'!$B19,#REF!,0),MATCH('III. Enforcement Perceptions'!AU$2,#REF!,0))),"..")</f>
        <v>#REF!</v>
      </c>
      <c r="AV19" s="13" t="e">
        <f>_xlfn.IFNA(IF(INDEX(#REF!,MATCH('III. Enforcement Perceptions'!$B19,#REF!,0),MATCH('III. Enforcement Perceptions'!AV$2,#REF!,0))="","..",INDEX(#REF!,MATCH('III. Enforcement Perceptions'!$B19,#REF!,0),MATCH('III. Enforcement Perceptions'!AV$2,#REF!,0))),"..")</f>
        <v>#REF!</v>
      </c>
      <c r="AW19" s="13" t="e">
        <f>_xlfn.IFNA(IF(INDEX(#REF!,MATCH('III. Enforcement Perceptions'!$B19,#REF!,0),MATCH('III. Enforcement Perceptions'!AW$2,#REF!,0))="","..",INDEX(#REF!,MATCH('III. Enforcement Perceptions'!$B19,#REF!,0),MATCH('III. Enforcement Perceptions'!AW$2,#REF!,0))),"..")</f>
        <v>#REF!</v>
      </c>
      <c r="AX19" s="13" t="e">
        <f>_xlfn.IFNA(IF(INDEX(#REF!,MATCH('III. Enforcement Perceptions'!$B19,#REF!,0),MATCH('III. Enforcement Perceptions'!AX$2,#REF!,0))="","..",INDEX(#REF!,MATCH('III. Enforcement Perceptions'!$B19,#REF!,0),MATCH('III. Enforcement Perceptions'!AX$2,#REF!,0))),"..")</f>
        <v>#REF!</v>
      </c>
      <c r="AY19" s="13" t="e">
        <f>_xlfn.IFNA(IF(INDEX(#REF!,MATCH('III. Enforcement Perceptions'!$B19,#REF!,0),MATCH('III. Enforcement Perceptions'!AY$2,#REF!,0))="","..",INDEX(#REF!,MATCH('III. Enforcement Perceptions'!$B19,#REF!,0),MATCH('III. Enforcement Perceptions'!AY$2,#REF!,0))),"..")</f>
        <v>#REF!</v>
      </c>
      <c r="AZ19" s="28" t="e">
        <f>_xlfn.IFNA(IF(INDEX(#REF!,MATCH('III. Enforcement Perceptions'!$B19,#REF!,0),MATCH('III. Enforcement Perceptions'!AZ$2,#REF!,0))="","..",INDEX(#REF!,MATCH('III. Enforcement Perceptions'!$B19,#REF!,0),MATCH('III. Enforcement Perceptions'!AZ$2,#REF!,0))),"..")</f>
        <v>#REF!</v>
      </c>
      <c r="BA19" s="13" t="e">
        <f>_xlfn.IFNA(IF(INDEX(#REF!,MATCH('III. Enforcement Perceptions'!$B19,#REF!,0),MATCH('III. Enforcement Perceptions'!BA$2,#REF!,0))="","..",INDEX(#REF!,MATCH('III. Enforcement Perceptions'!$B19,#REF!,0),MATCH('III. Enforcement Perceptions'!BA$2,#REF!,0))),"..")</f>
        <v>#REF!</v>
      </c>
      <c r="BB19" s="13" t="e">
        <f>_xlfn.IFNA(IF(INDEX(#REF!,MATCH('III. Enforcement Perceptions'!$B19,#REF!,0),MATCH('III. Enforcement Perceptions'!BB$2,#REF!,0))="","..",INDEX(#REF!,MATCH('III. Enforcement Perceptions'!$B19,#REF!,0),MATCH('III. Enforcement Perceptions'!BB$2,#REF!,0))),"..")</f>
        <v>#REF!</v>
      </c>
      <c r="BC19" s="13" t="e">
        <f>_xlfn.IFNA(IF(INDEX(#REF!,MATCH('III. Enforcement Perceptions'!$B19,#REF!,0),MATCH('III. Enforcement Perceptions'!BC$2,#REF!,0))="","..",INDEX(#REF!,MATCH('III. Enforcement Perceptions'!$B19,#REF!,0),MATCH('III. Enforcement Perceptions'!BC$2,#REF!,0))),"..")</f>
        <v>#REF!</v>
      </c>
      <c r="BD19" s="13" t="e">
        <f>_xlfn.IFNA(IF(INDEX(#REF!,MATCH('III. Enforcement Perceptions'!$B19,#REF!,0),MATCH('III. Enforcement Perceptions'!BD$2,#REF!,0))="","..",INDEX(#REF!,MATCH('III. Enforcement Perceptions'!$B19,#REF!,0),MATCH('III. Enforcement Perceptions'!BD$2,#REF!,0))),"..")</f>
        <v>#REF!</v>
      </c>
    </row>
    <row r="20" spans="1:56" x14ac:dyDescent="0.35">
      <c r="A20" t="s">
        <v>143</v>
      </c>
      <c r="B20" t="s">
        <v>144</v>
      </c>
      <c r="C20" t="s">
        <v>144</v>
      </c>
      <c r="D20" t="s">
        <v>128</v>
      </c>
      <c r="E20" t="s">
        <v>121</v>
      </c>
      <c r="F20" s="30" t="e">
        <f>_xlfn.IFNA(IF(INDEX(#REF!,MATCH('III. Enforcement Perceptions'!$B20,#REF!,0),MATCH('III. Enforcement Perceptions'!F$2,#REF!,0))="","..",INDEX(#REF!,MATCH('III. Enforcement Perceptions'!$B20,#REF!,0),MATCH('III. Enforcement Perceptions'!F$2,#REF!,0))),"..")</f>
        <v>#REF!</v>
      </c>
      <c r="G20" s="28" t="e">
        <f>_xlfn.IFNA(IF(INDEX(#REF!,MATCH('III. Enforcement Perceptions'!$B20,#REF!,0),MATCH('III. Enforcement Perceptions'!G$2,#REF!,0))="","..",INDEX(#REF!,MATCH('III. Enforcement Perceptions'!$B20,#REF!,0),MATCH('III. Enforcement Perceptions'!G$2,#REF!,0))),"..")</f>
        <v>#REF!</v>
      </c>
      <c r="H20" s="13" t="e">
        <f>_xlfn.IFNA(IF(INDEX(#REF!,MATCH('III. Enforcement Perceptions'!$B20,#REF!,0),MATCH('III. Enforcement Perceptions'!H$2,#REF!,0))="","..",INDEX(#REF!,MATCH('III. Enforcement Perceptions'!$B20,#REF!,0),MATCH('III. Enforcement Perceptions'!H$2,#REF!,0))),"..")</f>
        <v>#REF!</v>
      </c>
      <c r="I20" s="13" t="e">
        <f>_xlfn.IFNA(IF(INDEX(#REF!,MATCH('III. Enforcement Perceptions'!$B20,#REF!,0),MATCH('III. Enforcement Perceptions'!I$2,#REF!,0))="","..",INDEX(#REF!,MATCH('III. Enforcement Perceptions'!$B20,#REF!,0),MATCH('III. Enforcement Perceptions'!I$2,#REF!,0))),"..")</f>
        <v>#REF!</v>
      </c>
      <c r="J20" s="13" t="e">
        <f>_xlfn.IFNA(IF(INDEX(#REF!,MATCH('III. Enforcement Perceptions'!$B20,#REF!,0),MATCH('III. Enforcement Perceptions'!J$2,#REF!,0))="","..",INDEX(#REF!,MATCH('III. Enforcement Perceptions'!$B20,#REF!,0),MATCH('III. Enforcement Perceptions'!J$2,#REF!,0))),"..")</f>
        <v>#REF!</v>
      </c>
      <c r="K20" s="13" t="e">
        <f>_xlfn.IFNA(IF(INDEX(#REF!,MATCH('III. Enforcement Perceptions'!$B20,#REF!,0),MATCH('III. Enforcement Perceptions'!K$2,#REF!,0))="","..",INDEX(#REF!,MATCH('III. Enforcement Perceptions'!$B20,#REF!,0),MATCH('III. Enforcement Perceptions'!K$2,#REF!,0))),"..")</f>
        <v>#REF!</v>
      </c>
      <c r="L20" s="28" t="e">
        <f>_xlfn.IFNA(IF(INDEX(#REF!,MATCH('III. Enforcement Perceptions'!$B20,#REF!,0),MATCH('III. Enforcement Perceptions'!L$2,#REF!,0))="","..",INDEX(#REF!,MATCH('III. Enforcement Perceptions'!$B20,#REF!,0),MATCH('III. Enforcement Perceptions'!L$2,#REF!,0))),"..")</f>
        <v>#REF!</v>
      </c>
      <c r="M20" s="13" t="e">
        <f>_xlfn.IFNA(IF(INDEX(#REF!,MATCH('III. Enforcement Perceptions'!$B20,#REF!,0),MATCH('III. Enforcement Perceptions'!M$2,#REF!,0))="","..",INDEX(#REF!,MATCH('III. Enforcement Perceptions'!$B20,#REF!,0),MATCH('III. Enforcement Perceptions'!M$2,#REF!,0))),"..")</f>
        <v>#REF!</v>
      </c>
      <c r="N20" s="13" t="e">
        <f>_xlfn.IFNA(IF(INDEX(#REF!,MATCH('III. Enforcement Perceptions'!$B20,#REF!,0),MATCH('III. Enforcement Perceptions'!N$2,#REF!,0))="","..",INDEX(#REF!,MATCH('III. Enforcement Perceptions'!$B20,#REF!,0),MATCH('III. Enforcement Perceptions'!N$2,#REF!,0))),"..")</f>
        <v>#REF!</v>
      </c>
      <c r="O20" s="13" t="e">
        <f>_xlfn.IFNA(IF(INDEX(#REF!,MATCH('III. Enforcement Perceptions'!$B20,#REF!,0),MATCH('III. Enforcement Perceptions'!O$2,#REF!,0))="","..",INDEX(#REF!,MATCH('III. Enforcement Perceptions'!$B20,#REF!,0),MATCH('III. Enforcement Perceptions'!O$2,#REF!,0))),"..")</f>
        <v>#REF!</v>
      </c>
      <c r="P20" s="13" t="e">
        <f>_xlfn.IFNA(IF(INDEX(#REF!,MATCH('III. Enforcement Perceptions'!$B20,#REF!,0),MATCH('III. Enforcement Perceptions'!P$2,#REF!,0))="","..",INDEX(#REF!,MATCH('III. Enforcement Perceptions'!$B20,#REF!,0),MATCH('III. Enforcement Perceptions'!P$2,#REF!,0))),"..")</f>
        <v>#REF!</v>
      </c>
      <c r="Q20" s="28" t="e">
        <f>_xlfn.IFNA(IF(INDEX(#REF!,MATCH('III. Enforcement Perceptions'!$B20,#REF!,0),MATCH('III. Enforcement Perceptions'!Q$2,#REF!,0))="","..",INDEX(#REF!,MATCH('III. Enforcement Perceptions'!$B20,#REF!,0),MATCH('III. Enforcement Perceptions'!Q$2,#REF!,0))),"..")</f>
        <v>#REF!</v>
      </c>
      <c r="R20" s="13" t="e">
        <f>_xlfn.IFNA(IF(INDEX(#REF!,MATCH('III. Enforcement Perceptions'!$B20,#REF!,0),MATCH('III. Enforcement Perceptions'!R$2,#REF!,0))="","..",INDEX(#REF!,MATCH('III. Enforcement Perceptions'!$B20,#REF!,0),MATCH('III. Enforcement Perceptions'!R$2,#REF!,0))),"..")</f>
        <v>#REF!</v>
      </c>
      <c r="S20" s="13" t="e">
        <f>_xlfn.IFNA(IF(INDEX(#REF!,MATCH('III. Enforcement Perceptions'!$B20,#REF!,0),MATCH('III. Enforcement Perceptions'!S$2,#REF!,0))="","..",INDEX(#REF!,MATCH('III. Enforcement Perceptions'!$B20,#REF!,0),MATCH('III. Enforcement Perceptions'!S$2,#REF!,0))),"..")</f>
        <v>#REF!</v>
      </c>
      <c r="T20" s="13" t="e">
        <f>_xlfn.IFNA(IF(INDEX(#REF!,MATCH('III. Enforcement Perceptions'!$B20,#REF!,0),MATCH('III. Enforcement Perceptions'!T$2,#REF!,0))="","..",INDEX(#REF!,MATCH('III. Enforcement Perceptions'!$B20,#REF!,0),MATCH('III. Enforcement Perceptions'!T$2,#REF!,0))),"..")</f>
        <v>#REF!</v>
      </c>
      <c r="U20" s="13" t="e">
        <f>_xlfn.IFNA(IF(INDEX(#REF!,MATCH('III. Enforcement Perceptions'!$B20,#REF!,0),MATCH('III. Enforcement Perceptions'!U$2,#REF!,0))="","..",INDEX(#REF!,MATCH('III. Enforcement Perceptions'!$B20,#REF!,0),MATCH('III. Enforcement Perceptions'!U$2,#REF!,0))),"..")</f>
        <v>#REF!</v>
      </c>
      <c r="V20" s="28" t="e">
        <f>_xlfn.IFNA(IF(INDEX(#REF!,MATCH('III. Enforcement Perceptions'!$B20,#REF!,0),MATCH('III. Enforcement Perceptions'!V$2,#REF!,0))="","..",INDEX(#REF!,MATCH('III. Enforcement Perceptions'!$B20,#REF!,0),MATCH('III. Enforcement Perceptions'!V$2,#REF!,0))),"..")</f>
        <v>#REF!</v>
      </c>
      <c r="W20" s="13" t="e">
        <f>_xlfn.IFNA(IF(INDEX(#REF!,MATCH('III. Enforcement Perceptions'!$B20,#REF!,0),MATCH('III. Enforcement Perceptions'!W$2,#REF!,0))="","..",INDEX(#REF!,MATCH('III. Enforcement Perceptions'!$B20,#REF!,0),MATCH('III. Enforcement Perceptions'!W$2,#REF!,0))),"..")</f>
        <v>#REF!</v>
      </c>
      <c r="X20" s="13" t="e">
        <f>_xlfn.IFNA(IF(INDEX(#REF!,MATCH('III. Enforcement Perceptions'!$B20,#REF!,0),MATCH('III. Enforcement Perceptions'!X$2,#REF!,0))="","..",INDEX(#REF!,MATCH('III. Enforcement Perceptions'!$B20,#REF!,0),MATCH('III. Enforcement Perceptions'!X$2,#REF!,0))),"..")</f>
        <v>#REF!</v>
      </c>
      <c r="Y20" s="13" t="e">
        <f>_xlfn.IFNA(IF(INDEX(#REF!,MATCH('III. Enforcement Perceptions'!$B20,#REF!,0),MATCH('III. Enforcement Perceptions'!Y$2,#REF!,0))="","..",INDEX(#REF!,MATCH('III. Enforcement Perceptions'!$B20,#REF!,0),MATCH('III. Enforcement Perceptions'!Y$2,#REF!,0))),"..")</f>
        <v>#REF!</v>
      </c>
      <c r="Z20" s="13" t="e">
        <f>_xlfn.IFNA(IF(INDEX(#REF!,MATCH('III. Enforcement Perceptions'!$B20,#REF!,0),MATCH('III. Enforcement Perceptions'!Z$2,#REF!,0))="","..",INDEX(#REF!,MATCH('III. Enforcement Perceptions'!$B20,#REF!,0),MATCH('III. Enforcement Perceptions'!Z$2,#REF!,0))),"..")</f>
        <v>#REF!</v>
      </c>
      <c r="AA20" s="28" t="e">
        <f>_xlfn.IFNA(IF(INDEX(#REF!,MATCH('III. Enforcement Perceptions'!$B20,#REF!,0),MATCH('III. Enforcement Perceptions'!AA$2,#REF!,0))="","..",INDEX(#REF!,MATCH('III. Enforcement Perceptions'!$B20,#REF!,0),MATCH('III. Enforcement Perceptions'!AA$2,#REF!,0))),"..")</f>
        <v>#REF!</v>
      </c>
      <c r="AB20" s="13" t="e">
        <f>_xlfn.IFNA(IF(INDEX(#REF!,MATCH('III. Enforcement Perceptions'!$B20,#REF!,0),MATCH('III. Enforcement Perceptions'!AB$2,#REF!,0))="","..",INDEX(#REF!,MATCH('III. Enforcement Perceptions'!$B20,#REF!,0),MATCH('III. Enforcement Perceptions'!AB$2,#REF!,0))),"..")</f>
        <v>#REF!</v>
      </c>
      <c r="AC20" s="13" t="e">
        <f>_xlfn.IFNA(IF(INDEX(#REF!,MATCH('III. Enforcement Perceptions'!$B20,#REF!,0),MATCH('III. Enforcement Perceptions'!AC$2,#REF!,0))="","..",INDEX(#REF!,MATCH('III. Enforcement Perceptions'!$B20,#REF!,0),MATCH('III. Enforcement Perceptions'!AC$2,#REF!,0))),"..")</f>
        <v>#REF!</v>
      </c>
      <c r="AD20" s="13" t="e">
        <f>_xlfn.IFNA(IF(INDEX(#REF!,MATCH('III. Enforcement Perceptions'!$B20,#REF!,0),MATCH('III. Enforcement Perceptions'!AD$2,#REF!,0))="","..",INDEX(#REF!,MATCH('III. Enforcement Perceptions'!$B20,#REF!,0),MATCH('III. Enforcement Perceptions'!AD$2,#REF!,0))),"..")</f>
        <v>#REF!</v>
      </c>
      <c r="AE20" s="13" t="e">
        <f>_xlfn.IFNA(IF(INDEX(#REF!,MATCH('III. Enforcement Perceptions'!$B20,#REF!,0),MATCH('III. Enforcement Perceptions'!AE$2,#REF!,0))="","..",INDEX(#REF!,MATCH('III. Enforcement Perceptions'!$B20,#REF!,0),MATCH('III. Enforcement Perceptions'!AE$2,#REF!,0))),"..")</f>
        <v>#REF!</v>
      </c>
      <c r="AF20" s="28" t="e">
        <f>_xlfn.IFNA(IF(INDEX(#REF!,MATCH('III. Enforcement Perceptions'!$B20,#REF!,0),MATCH('III. Enforcement Perceptions'!AF$2,#REF!,0))="","..",INDEX(#REF!,MATCH('III. Enforcement Perceptions'!$B20,#REF!,0),MATCH('III. Enforcement Perceptions'!AF$2,#REF!,0))),"..")</f>
        <v>#REF!</v>
      </c>
      <c r="AG20" s="13" t="e">
        <f>_xlfn.IFNA(IF(INDEX(#REF!,MATCH('III. Enforcement Perceptions'!$B20,#REF!,0),MATCH('III. Enforcement Perceptions'!AG$2,#REF!,0))="","..",INDEX(#REF!,MATCH('III. Enforcement Perceptions'!$B20,#REF!,0),MATCH('III. Enforcement Perceptions'!AG$2,#REF!,0))),"..")</f>
        <v>#REF!</v>
      </c>
      <c r="AH20" s="13" t="e">
        <f>_xlfn.IFNA(IF(INDEX(#REF!,MATCH('III. Enforcement Perceptions'!$B20,#REF!,0),MATCH('III. Enforcement Perceptions'!AH$2,#REF!,0))="","..",INDEX(#REF!,MATCH('III. Enforcement Perceptions'!$B20,#REF!,0),MATCH('III. Enforcement Perceptions'!AH$2,#REF!,0))),"..")</f>
        <v>#REF!</v>
      </c>
      <c r="AI20" s="13" t="e">
        <f>_xlfn.IFNA(IF(INDEX(#REF!,MATCH('III. Enforcement Perceptions'!$B20,#REF!,0),MATCH('III. Enforcement Perceptions'!AI$2,#REF!,0))="","..",INDEX(#REF!,MATCH('III. Enforcement Perceptions'!$B20,#REF!,0),MATCH('III. Enforcement Perceptions'!AI$2,#REF!,0))),"..")</f>
        <v>#REF!</v>
      </c>
      <c r="AJ20" s="13" t="e">
        <f>_xlfn.IFNA(IF(INDEX(#REF!,MATCH('III. Enforcement Perceptions'!$B20,#REF!,0),MATCH('III. Enforcement Perceptions'!AJ$2,#REF!,0))="","..",INDEX(#REF!,MATCH('III. Enforcement Perceptions'!$B20,#REF!,0),MATCH('III. Enforcement Perceptions'!AJ$2,#REF!,0))),"..")</f>
        <v>#REF!</v>
      </c>
      <c r="AK20" s="28" t="e">
        <f>_xlfn.IFNA(IF(INDEX(#REF!,MATCH('III. Enforcement Perceptions'!$B20,#REF!,0),MATCH('III. Enforcement Perceptions'!AK$2,#REF!,0))="","..",INDEX(#REF!,MATCH('III. Enforcement Perceptions'!$B20,#REF!,0),MATCH('III. Enforcement Perceptions'!AK$2,#REF!,0))),"..")</f>
        <v>#REF!</v>
      </c>
      <c r="AL20" s="13" t="e">
        <f>_xlfn.IFNA(IF(INDEX(#REF!,MATCH('III. Enforcement Perceptions'!$B20,#REF!,0),MATCH('III. Enforcement Perceptions'!AL$2,#REF!,0))="","..",INDEX(#REF!,MATCH('III. Enforcement Perceptions'!$B20,#REF!,0),MATCH('III. Enforcement Perceptions'!AL$2,#REF!,0))),"..")</f>
        <v>#REF!</v>
      </c>
      <c r="AM20" s="13" t="e">
        <f>_xlfn.IFNA(IF(INDEX(#REF!,MATCH('III. Enforcement Perceptions'!$B20,#REF!,0),MATCH('III. Enforcement Perceptions'!AM$2,#REF!,0))="","..",INDEX(#REF!,MATCH('III. Enforcement Perceptions'!$B20,#REF!,0),MATCH('III. Enforcement Perceptions'!AM$2,#REF!,0))),"..")</f>
        <v>#REF!</v>
      </c>
      <c r="AN20" s="13" t="e">
        <f>_xlfn.IFNA(IF(INDEX(#REF!,MATCH('III. Enforcement Perceptions'!$B20,#REF!,0),MATCH('III. Enforcement Perceptions'!AN$2,#REF!,0))="","..",INDEX(#REF!,MATCH('III. Enforcement Perceptions'!$B20,#REF!,0),MATCH('III. Enforcement Perceptions'!AN$2,#REF!,0))),"..")</f>
        <v>#REF!</v>
      </c>
      <c r="AO20" s="13" t="e">
        <f>_xlfn.IFNA(IF(INDEX(#REF!,MATCH('III. Enforcement Perceptions'!$B20,#REF!,0),MATCH('III. Enforcement Perceptions'!AO$2,#REF!,0))="","..",INDEX(#REF!,MATCH('III. Enforcement Perceptions'!$B20,#REF!,0),MATCH('III. Enforcement Perceptions'!AO$2,#REF!,0))),"..")</f>
        <v>#REF!</v>
      </c>
      <c r="AP20" s="28" t="e">
        <f>_xlfn.IFNA(IF(INDEX(#REF!,MATCH('III. Enforcement Perceptions'!$B20,#REF!,0),MATCH('III. Enforcement Perceptions'!AP$2,#REF!,0))="","..",INDEX(#REF!,MATCH('III. Enforcement Perceptions'!$B20,#REF!,0),MATCH('III. Enforcement Perceptions'!AP$2,#REF!,0))),"..")</f>
        <v>#REF!</v>
      </c>
      <c r="AQ20" s="13" t="e">
        <f>_xlfn.IFNA(IF(INDEX(#REF!,MATCH('III. Enforcement Perceptions'!$B20,#REF!,0),MATCH('III. Enforcement Perceptions'!AQ$2,#REF!,0))="","..",INDEX(#REF!,MATCH('III. Enforcement Perceptions'!$B20,#REF!,0),MATCH('III. Enforcement Perceptions'!AQ$2,#REF!,0))),"..")</f>
        <v>#REF!</v>
      </c>
      <c r="AR20" s="13" t="e">
        <f>_xlfn.IFNA(IF(INDEX(#REF!,MATCH('III. Enforcement Perceptions'!$B20,#REF!,0),MATCH('III. Enforcement Perceptions'!AR$2,#REF!,0))="","..",INDEX(#REF!,MATCH('III. Enforcement Perceptions'!$B20,#REF!,0),MATCH('III. Enforcement Perceptions'!AR$2,#REF!,0))),"..")</f>
        <v>#REF!</v>
      </c>
      <c r="AS20" s="13" t="e">
        <f>_xlfn.IFNA(IF(INDEX(#REF!,MATCH('III. Enforcement Perceptions'!$B20,#REF!,0),MATCH('III. Enforcement Perceptions'!AS$2,#REF!,0))="","..",INDEX(#REF!,MATCH('III. Enforcement Perceptions'!$B20,#REF!,0),MATCH('III. Enforcement Perceptions'!AS$2,#REF!,0))),"..")</f>
        <v>#REF!</v>
      </c>
      <c r="AT20" s="13" t="e">
        <f>_xlfn.IFNA(IF(INDEX(#REF!,MATCH('III. Enforcement Perceptions'!$B20,#REF!,0),MATCH('III. Enforcement Perceptions'!AT$2,#REF!,0))="","..",INDEX(#REF!,MATCH('III. Enforcement Perceptions'!$B20,#REF!,0),MATCH('III. Enforcement Perceptions'!AT$2,#REF!,0))),"..")</f>
        <v>#REF!</v>
      </c>
      <c r="AU20" s="28" t="e">
        <f>_xlfn.IFNA(IF(INDEX(#REF!,MATCH('III. Enforcement Perceptions'!$B20,#REF!,0),MATCH('III. Enforcement Perceptions'!AU$2,#REF!,0))="","..",INDEX(#REF!,MATCH('III. Enforcement Perceptions'!$B20,#REF!,0),MATCH('III. Enforcement Perceptions'!AU$2,#REF!,0))),"..")</f>
        <v>#REF!</v>
      </c>
      <c r="AV20" s="13" t="e">
        <f>_xlfn.IFNA(IF(INDEX(#REF!,MATCH('III. Enforcement Perceptions'!$B20,#REF!,0),MATCH('III. Enforcement Perceptions'!AV$2,#REF!,0))="","..",INDEX(#REF!,MATCH('III. Enforcement Perceptions'!$B20,#REF!,0),MATCH('III. Enforcement Perceptions'!AV$2,#REF!,0))),"..")</f>
        <v>#REF!</v>
      </c>
      <c r="AW20" s="13" t="e">
        <f>_xlfn.IFNA(IF(INDEX(#REF!,MATCH('III. Enforcement Perceptions'!$B20,#REF!,0),MATCH('III. Enforcement Perceptions'!AW$2,#REF!,0))="","..",INDEX(#REF!,MATCH('III. Enforcement Perceptions'!$B20,#REF!,0),MATCH('III. Enforcement Perceptions'!AW$2,#REF!,0))),"..")</f>
        <v>#REF!</v>
      </c>
      <c r="AX20" s="13" t="e">
        <f>_xlfn.IFNA(IF(INDEX(#REF!,MATCH('III. Enforcement Perceptions'!$B20,#REF!,0),MATCH('III. Enforcement Perceptions'!AX$2,#REF!,0))="","..",INDEX(#REF!,MATCH('III. Enforcement Perceptions'!$B20,#REF!,0),MATCH('III. Enforcement Perceptions'!AX$2,#REF!,0))),"..")</f>
        <v>#REF!</v>
      </c>
      <c r="AY20" s="13" t="e">
        <f>_xlfn.IFNA(IF(INDEX(#REF!,MATCH('III. Enforcement Perceptions'!$B20,#REF!,0),MATCH('III. Enforcement Perceptions'!AY$2,#REF!,0))="","..",INDEX(#REF!,MATCH('III. Enforcement Perceptions'!$B20,#REF!,0),MATCH('III. Enforcement Perceptions'!AY$2,#REF!,0))),"..")</f>
        <v>#REF!</v>
      </c>
      <c r="AZ20" s="28" t="e">
        <f>_xlfn.IFNA(IF(INDEX(#REF!,MATCH('III. Enforcement Perceptions'!$B20,#REF!,0),MATCH('III. Enforcement Perceptions'!AZ$2,#REF!,0))="","..",INDEX(#REF!,MATCH('III. Enforcement Perceptions'!$B20,#REF!,0),MATCH('III. Enforcement Perceptions'!AZ$2,#REF!,0))),"..")</f>
        <v>#REF!</v>
      </c>
      <c r="BA20" s="13" t="e">
        <f>_xlfn.IFNA(IF(INDEX(#REF!,MATCH('III. Enforcement Perceptions'!$B20,#REF!,0),MATCH('III. Enforcement Perceptions'!BA$2,#REF!,0))="","..",INDEX(#REF!,MATCH('III. Enforcement Perceptions'!$B20,#REF!,0),MATCH('III. Enforcement Perceptions'!BA$2,#REF!,0))),"..")</f>
        <v>#REF!</v>
      </c>
      <c r="BB20" s="13" t="e">
        <f>_xlfn.IFNA(IF(INDEX(#REF!,MATCH('III. Enforcement Perceptions'!$B20,#REF!,0),MATCH('III. Enforcement Perceptions'!BB$2,#REF!,0))="","..",INDEX(#REF!,MATCH('III. Enforcement Perceptions'!$B20,#REF!,0),MATCH('III. Enforcement Perceptions'!BB$2,#REF!,0))),"..")</f>
        <v>#REF!</v>
      </c>
      <c r="BC20" s="13" t="e">
        <f>_xlfn.IFNA(IF(INDEX(#REF!,MATCH('III. Enforcement Perceptions'!$B20,#REF!,0),MATCH('III. Enforcement Perceptions'!BC$2,#REF!,0))="","..",INDEX(#REF!,MATCH('III. Enforcement Perceptions'!$B20,#REF!,0),MATCH('III. Enforcement Perceptions'!BC$2,#REF!,0))),"..")</f>
        <v>#REF!</v>
      </c>
      <c r="BD20" s="13" t="e">
        <f>_xlfn.IFNA(IF(INDEX(#REF!,MATCH('III. Enforcement Perceptions'!$B20,#REF!,0),MATCH('III. Enforcement Perceptions'!BD$2,#REF!,0))="","..",INDEX(#REF!,MATCH('III. Enforcement Perceptions'!$B20,#REF!,0),MATCH('III. Enforcement Perceptions'!BD$2,#REF!,0))),"..")</f>
        <v>#REF!</v>
      </c>
    </row>
    <row r="21" spans="1:56" x14ac:dyDescent="0.35">
      <c r="A21" t="s">
        <v>145</v>
      </c>
      <c r="B21" t="s">
        <v>146</v>
      </c>
      <c r="C21" t="s">
        <v>146</v>
      </c>
      <c r="D21" t="s">
        <v>120</v>
      </c>
      <c r="E21" t="s">
        <v>110</v>
      </c>
      <c r="F21" s="30" t="e">
        <f>_xlfn.IFNA(IF(INDEX(#REF!,MATCH('III. Enforcement Perceptions'!$B21,#REF!,0),MATCH('III. Enforcement Perceptions'!F$2,#REF!,0))="","..",INDEX(#REF!,MATCH('III. Enforcement Perceptions'!$B21,#REF!,0),MATCH('III. Enforcement Perceptions'!F$2,#REF!,0))),"..")</f>
        <v>#REF!</v>
      </c>
      <c r="G21" s="28" t="e">
        <f>_xlfn.IFNA(IF(INDEX(#REF!,MATCH('III. Enforcement Perceptions'!$B21,#REF!,0),MATCH('III. Enforcement Perceptions'!G$2,#REF!,0))="","..",INDEX(#REF!,MATCH('III. Enforcement Perceptions'!$B21,#REF!,0),MATCH('III. Enforcement Perceptions'!G$2,#REF!,0))),"..")</f>
        <v>#REF!</v>
      </c>
      <c r="H21" s="13" t="e">
        <f>_xlfn.IFNA(IF(INDEX(#REF!,MATCH('III. Enforcement Perceptions'!$B21,#REF!,0),MATCH('III. Enforcement Perceptions'!H$2,#REF!,0))="","..",INDEX(#REF!,MATCH('III. Enforcement Perceptions'!$B21,#REF!,0),MATCH('III. Enforcement Perceptions'!H$2,#REF!,0))),"..")</f>
        <v>#REF!</v>
      </c>
      <c r="I21" s="13" t="e">
        <f>_xlfn.IFNA(IF(INDEX(#REF!,MATCH('III. Enforcement Perceptions'!$B21,#REF!,0),MATCH('III. Enforcement Perceptions'!I$2,#REF!,0))="","..",INDEX(#REF!,MATCH('III. Enforcement Perceptions'!$B21,#REF!,0),MATCH('III. Enforcement Perceptions'!I$2,#REF!,0))),"..")</f>
        <v>#REF!</v>
      </c>
      <c r="J21" s="13" t="e">
        <f>_xlfn.IFNA(IF(INDEX(#REF!,MATCH('III. Enforcement Perceptions'!$B21,#REF!,0),MATCH('III. Enforcement Perceptions'!J$2,#REF!,0))="","..",INDEX(#REF!,MATCH('III. Enforcement Perceptions'!$B21,#REF!,0),MATCH('III. Enforcement Perceptions'!J$2,#REF!,0))),"..")</f>
        <v>#REF!</v>
      </c>
      <c r="K21" s="13" t="e">
        <f>_xlfn.IFNA(IF(INDEX(#REF!,MATCH('III. Enforcement Perceptions'!$B21,#REF!,0),MATCH('III. Enforcement Perceptions'!K$2,#REF!,0))="","..",INDEX(#REF!,MATCH('III. Enforcement Perceptions'!$B21,#REF!,0),MATCH('III. Enforcement Perceptions'!K$2,#REF!,0))),"..")</f>
        <v>#REF!</v>
      </c>
      <c r="L21" s="28" t="e">
        <f>_xlfn.IFNA(IF(INDEX(#REF!,MATCH('III. Enforcement Perceptions'!$B21,#REF!,0),MATCH('III. Enforcement Perceptions'!L$2,#REF!,0))="","..",INDEX(#REF!,MATCH('III. Enforcement Perceptions'!$B21,#REF!,0),MATCH('III. Enforcement Perceptions'!L$2,#REF!,0))),"..")</f>
        <v>#REF!</v>
      </c>
      <c r="M21" s="13" t="e">
        <f>_xlfn.IFNA(IF(INDEX(#REF!,MATCH('III. Enforcement Perceptions'!$B21,#REF!,0),MATCH('III. Enforcement Perceptions'!M$2,#REF!,0))="","..",INDEX(#REF!,MATCH('III. Enforcement Perceptions'!$B21,#REF!,0),MATCH('III. Enforcement Perceptions'!M$2,#REF!,0))),"..")</f>
        <v>#REF!</v>
      </c>
      <c r="N21" s="13" t="e">
        <f>_xlfn.IFNA(IF(INDEX(#REF!,MATCH('III. Enforcement Perceptions'!$B21,#REF!,0),MATCH('III. Enforcement Perceptions'!N$2,#REF!,0))="","..",INDEX(#REF!,MATCH('III. Enforcement Perceptions'!$B21,#REF!,0),MATCH('III. Enforcement Perceptions'!N$2,#REF!,0))),"..")</f>
        <v>#REF!</v>
      </c>
      <c r="O21" s="13" t="e">
        <f>_xlfn.IFNA(IF(INDEX(#REF!,MATCH('III. Enforcement Perceptions'!$B21,#REF!,0),MATCH('III. Enforcement Perceptions'!O$2,#REF!,0))="","..",INDEX(#REF!,MATCH('III. Enforcement Perceptions'!$B21,#REF!,0),MATCH('III. Enforcement Perceptions'!O$2,#REF!,0))),"..")</f>
        <v>#REF!</v>
      </c>
      <c r="P21" s="13" t="e">
        <f>_xlfn.IFNA(IF(INDEX(#REF!,MATCH('III. Enforcement Perceptions'!$B21,#REF!,0),MATCH('III. Enforcement Perceptions'!P$2,#REF!,0))="","..",INDEX(#REF!,MATCH('III. Enforcement Perceptions'!$B21,#REF!,0),MATCH('III. Enforcement Perceptions'!P$2,#REF!,0))),"..")</f>
        <v>#REF!</v>
      </c>
      <c r="Q21" s="28" t="e">
        <f>_xlfn.IFNA(IF(INDEX(#REF!,MATCH('III. Enforcement Perceptions'!$B21,#REF!,0),MATCH('III. Enforcement Perceptions'!Q$2,#REF!,0))="","..",INDEX(#REF!,MATCH('III. Enforcement Perceptions'!$B21,#REF!,0),MATCH('III. Enforcement Perceptions'!Q$2,#REF!,0))),"..")</f>
        <v>#REF!</v>
      </c>
      <c r="R21" s="13" t="e">
        <f>_xlfn.IFNA(IF(INDEX(#REF!,MATCH('III. Enforcement Perceptions'!$B21,#REF!,0),MATCH('III. Enforcement Perceptions'!R$2,#REF!,0))="","..",INDEX(#REF!,MATCH('III. Enforcement Perceptions'!$B21,#REF!,0),MATCH('III. Enforcement Perceptions'!R$2,#REF!,0))),"..")</f>
        <v>#REF!</v>
      </c>
      <c r="S21" s="13" t="e">
        <f>_xlfn.IFNA(IF(INDEX(#REF!,MATCH('III. Enforcement Perceptions'!$B21,#REF!,0),MATCH('III. Enforcement Perceptions'!S$2,#REF!,0))="","..",INDEX(#REF!,MATCH('III. Enforcement Perceptions'!$B21,#REF!,0),MATCH('III. Enforcement Perceptions'!S$2,#REF!,0))),"..")</f>
        <v>#REF!</v>
      </c>
      <c r="T21" s="13" t="e">
        <f>_xlfn.IFNA(IF(INDEX(#REF!,MATCH('III. Enforcement Perceptions'!$B21,#REF!,0),MATCH('III. Enforcement Perceptions'!T$2,#REF!,0))="","..",INDEX(#REF!,MATCH('III. Enforcement Perceptions'!$B21,#REF!,0),MATCH('III. Enforcement Perceptions'!T$2,#REF!,0))),"..")</f>
        <v>#REF!</v>
      </c>
      <c r="U21" s="13" t="e">
        <f>_xlfn.IFNA(IF(INDEX(#REF!,MATCH('III. Enforcement Perceptions'!$B21,#REF!,0),MATCH('III. Enforcement Perceptions'!U$2,#REF!,0))="","..",INDEX(#REF!,MATCH('III. Enforcement Perceptions'!$B21,#REF!,0),MATCH('III. Enforcement Perceptions'!U$2,#REF!,0))),"..")</f>
        <v>#REF!</v>
      </c>
      <c r="V21" s="28" t="e">
        <f>_xlfn.IFNA(IF(INDEX(#REF!,MATCH('III. Enforcement Perceptions'!$B21,#REF!,0),MATCH('III. Enforcement Perceptions'!V$2,#REF!,0))="","..",INDEX(#REF!,MATCH('III. Enforcement Perceptions'!$B21,#REF!,0),MATCH('III. Enforcement Perceptions'!V$2,#REF!,0))),"..")</f>
        <v>#REF!</v>
      </c>
      <c r="W21" s="13" t="e">
        <f>_xlfn.IFNA(IF(INDEX(#REF!,MATCH('III. Enforcement Perceptions'!$B21,#REF!,0),MATCH('III. Enforcement Perceptions'!W$2,#REF!,0))="","..",INDEX(#REF!,MATCH('III. Enforcement Perceptions'!$B21,#REF!,0),MATCH('III. Enforcement Perceptions'!W$2,#REF!,0))),"..")</f>
        <v>#REF!</v>
      </c>
      <c r="X21" s="13" t="e">
        <f>_xlfn.IFNA(IF(INDEX(#REF!,MATCH('III. Enforcement Perceptions'!$B21,#REF!,0),MATCH('III. Enforcement Perceptions'!X$2,#REF!,0))="","..",INDEX(#REF!,MATCH('III. Enforcement Perceptions'!$B21,#REF!,0),MATCH('III. Enforcement Perceptions'!X$2,#REF!,0))),"..")</f>
        <v>#REF!</v>
      </c>
      <c r="Y21" s="13" t="e">
        <f>_xlfn.IFNA(IF(INDEX(#REF!,MATCH('III. Enforcement Perceptions'!$B21,#REF!,0),MATCH('III. Enforcement Perceptions'!Y$2,#REF!,0))="","..",INDEX(#REF!,MATCH('III. Enforcement Perceptions'!$B21,#REF!,0),MATCH('III. Enforcement Perceptions'!Y$2,#REF!,0))),"..")</f>
        <v>#REF!</v>
      </c>
      <c r="Z21" s="13" t="e">
        <f>_xlfn.IFNA(IF(INDEX(#REF!,MATCH('III. Enforcement Perceptions'!$B21,#REF!,0),MATCH('III. Enforcement Perceptions'!Z$2,#REF!,0))="","..",INDEX(#REF!,MATCH('III. Enforcement Perceptions'!$B21,#REF!,0),MATCH('III. Enforcement Perceptions'!Z$2,#REF!,0))),"..")</f>
        <v>#REF!</v>
      </c>
      <c r="AA21" s="28" t="e">
        <f>_xlfn.IFNA(IF(INDEX(#REF!,MATCH('III. Enforcement Perceptions'!$B21,#REF!,0),MATCH('III. Enforcement Perceptions'!AA$2,#REF!,0))="","..",INDEX(#REF!,MATCH('III. Enforcement Perceptions'!$B21,#REF!,0),MATCH('III. Enforcement Perceptions'!AA$2,#REF!,0))),"..")</f>
        <v>#REF!</v>
      </c>
      <c r="AB21" s="13" t="e">
        <f>_xlfn.IFNA(IF(INDEX(#REF!,MATCH('III. Enforcement Perceptions'!$B21,#REF!,0),MATCH('III. Enforcement Perceptions'!AB$2,#REF!,0))="","..",INDEX(#REF!,MATCH('III. Enforcement Perceptions'!$B21,#REF!,0),MATCH('III. Enforcement Perceptions'!AB$2,#REF!,0))),"..")</f>
        <v>#REF!</v>
      </c>
      <c r="AC21" s="13" t="e">
        <f>_xlfn.IFNA(IF(INDEX(#REF!,MATCH('III. Enforcement Perceptions'!$B21,#REF!,0),MATCH('III. Enforcement Perceptions'!AC$2,#REF!,0))="","..",INDEX(#REF!,MATCH('III. Enforcement Perceptions'!$B21,#REF!,0),MATCH('III. Enforcement Perceptions'!AC$2,#REF!,0))),"..")</f>
        <v>#REF!</v>
      </c>
      <c r="AD21" s="13" t="e">
        <f>_xlfn.IFNA(IF(INDEX(#REF!,MATCH('III. Enforcement Perceptions'!$B21,#REF!,0),MATCH('III. Enforcement Perceptions'!AD$2,#REF!,0))="","..",INDEX(#REF!,MATCH('III. Enforcement Perceptions'!$B21,#REF!,0),MATCH('III. Enforcement Perceptions'!AD$2,#REF!,0))),"..")</f>
        <v>#REF!</v>
      </c>
      <c r="AE21" s="13" t="e">
        <f>_xlfn.IFNA(IF(INDEX(#REF!,MATCH('III. Enforcement Perceptions'!$B21,#REF!,0),MATCH('III. Enforcement Perceptions'!AE$2,#REF!,0))="","..",INDEX(#REF!,MATCH('III. Enforcement Perceptions'!$B21,#REF!,0),MATCH('III. Enforcement Perceptions'!AE$2,#REF!,0))),"..")</f>
        <v>#REF!</v>
      </c>
      <c r="AF21" s="28" t="e">
        <f>_xlfn.IFNA(IF(INDEX(#REF!,MATCH('III. Enforcement Perceptions'!$B21,#REF!,0),MATCH('III. Enforcement Perceptions'!AF$2,#REF!,0))="","..",INDEX(#REF!,MATCH('III. Enforcement Perceptions'!$B21,#REF!,0),MATCH('III. Enforcement Perceptions'!AF$2,#REF!,0))),"..")</f>
        <v>#REF!</v>
      </c>
      <c r="AG21" s="13" t="e">
        <f>_xlfn.IFNA(IF(INDEX(#REF!,MATCH('III. Enforcement Perceptions'!$B21,#REF!,0),MATCH('III. Enforcement Perceptions'!AG$2,#REF!,0))="","..",INDEX(#REF!,MATCH('III. Enforcement Perceptions'!$B21,#REF!,0),MATCH('III. Enforcement Perceptions'!AG$2,#REF!,0))),"..")</f>
        <v>#REF!</v>
      </c>
      <c r="AH21" s="13" t="e">
        <f>_xlfn.IFNA(IF(INDEX(#REF!,MATCH('III. Enforcement Perceptions'!$B21,#REF!,0),MATCH('III. Enforcement Perceptions'!AH$2,#REF!,0))="","..",INDEX(#REF!,MATCH('III. Enforcement Perceptions'!$B21,#REF!,0),MATCH('III. Enforcement Perceptions'!AH$2,#REF!,0))),"..")</f>
        <v>#REF!</v>
      </c>
      <c r="AI21" s="13" t="e">
        <f>_xlfn.IFNA(IF(INDEX(#REF!,MATCH('III. Enforcement Perceptions'!$B21,#REF!,0),MATCH('III. Enforcement Perceptions'!AI$2,#REF!,0))="","..",INDEX(#REF!,MATCH('III. Enforcement Perceptions'!$B21,#REF!,0),MATCH('III. Enforcement Perceptions'!AI$2,#REF!,0))),"..")</f>
        <v>#REF!</v>
      </c>
      <c r="AJ21" s="13" t="e">
        <f>_xlfn.IFNA(IF(INDEX(#REF!,MATCH('III. Enforcement Perceptions'!$B21,#REF!,0),MATCH('III. Enforcement Perceptions'!AJ$2,#REF!,0))="","..",INDEX(#REF!,MATCH('III. Enforcement Perceptions'!$B21,#REF!,0),MATCH('III. Enforcement Perceptions'!AJ$2,#REF!,0))),"..")</f>
        <v>#REF!</v>
      </c>
      <c r="AK21" s="28" t="e">
        <f>_xlfn.IFNA(IF(INDEX(#REF!,MATCH('III. Enforcement Perceptions'!$B21,#REF!,0),MATCH('III. Enforcement Perceptions'!AK$2,#REF!,0))="","..",INDEX(#REF!,MATCH('III. Enforcement Perceptions'!$B21,#REF!,0),MATCH('III. Enforcement Perceptions'!AK$2,#REF!,0))),"..")</f>
        <v>#REF!</v>
      </c>
      <c r="AL21" s="13" t="e">
        <f>_xlfn.IFNA(IF(INDEX(#REF!,MATCH('III. Enforcement Perceptions'!$B21,#REF!,0),MATCH('III. Enforcement Perceptions'!AL$2,#REF!,0))="","..",INDEX(#REF!,MATCH('III. Enforcement Perceptions'!$B21,#REF!,0),MATCH('III. Enforcement Perceptions'!AL$2,#REF!,0))),"..")</f>
        <v>#REF!</v>
      </c>
      <c r="AM21" s="13" t="e">
        <f>_xlfn.IFNA(IF(INDEX(#REF!,MATCH('III. Enforcement Perceptions'!$B21,#REF!,0),MATCH('III. Enforcement Perceptions'!AM$2,#REF!,0))="","..",INDEX(#REF!,MATCH('III. Enforcement Perceptions'!$B21,#REF!,0),MATCH('III. Enforcement Perceptions'!AM$2,#REF!,0))),"..")</f>
        <v>#REF!</v>
      </c>
      <c r="AN21" s="13" t="e">
        <f>_xlfn.IFNA(IF(INDEX(#REF!,MATCH('III. Enforcement Perceptions'!$B21,#REF!,0),MATCH('III. Enforcement Perceptions'!AN$2,#REF!,0))="","..",INDEX(#REF!,MATCH('III. Enforcement Perceptions'!$B21,#REF!,0),MATCH('III. Enforcement Perceptions'!AN$2,#REF!,0))),"..")</f>
        <v>#REF!</v>
      </c>
      <c r="AO21" s="13" t="e">
        <f>_xlfn.IFNA(IF(INDEX(#REF!,MATCH('III. Enforcement Perceptions'!$B21,#REF!,0),MATCH('III. Enforcement Perceptions'!AO$2,#REF!,0))="","..",INDEX(#REF!,MATCH('III. Enforcement Perceptions'!$B21,#REF!,0),MATCH('III. Enforcement Perceptions'!AO$2,#REF!,0))),"..")</f>
        <v>#REF!</v>
      </c>
      <c r="AP21" s="28" t="e">
        <f>_xlfn.IFNA(IF(INDEX(#REF!,MATCH('III. Enforcement Perceptions'!$B21,#REF!,0),MATCH('III. Enforcement Perceptions'!AP$2,#REF!,0))="","..",INDEX(#REF!,MATCH('III. Enforcement Perceptions'!$B21,#REF!,0),MATCH('III. Enforcement Perceptions'!AP$2,#REF!,0))),"..")</f>
        <v>#REF!</v>
      </c>
      <c r="AQ21" s="13" t="e">
        <f>_xlfn.IFNA(IF(INDEX(#REF!,MATCH('III. Enforcement Perceptions'!$B21,#REF!,0),MATCH('III. Enforcement Perceptions'!AQ$2,#REF!,0))="","..",INDEX(#REF!,MATCH('III. Enforcement Perceptions'!$B21,#REF!,0),MATCH('III. Enforcement Perceptions'!AQ$2,#REF!,0))),"..")</f>
        <v>#REF!</v>
      </c>
      <c r="AR21" s="13" t="e">
        <f>_xlfn.IFNA(IF(INDEX(#REF!,MATCH('III. Enforcement Perceptions'!$B21,#REF!,0),MATCH('III. Enforcement Perceptions'!AR$2,#REF!,0))="","..",INDEX(#REF!,MATCH('III. Enforcement Perceptions'!$B21,#REF!,0),MATCH('III. Enforcement Perceptions'!AR$2,#REF!,0))),"..")</f>
        <v>#REF!</v>
      </c>
      <c r="AS21" s="13" t="e">
        <f>_xlfn.IFNA(IF(INDEX(#REF!,MATCH('III. Enforcement Perceptions'!$B21,#REF!,0),MATCH('III. Enforcement Perceptions'!AS$2,#REF!,0))="","..",INDEX(#REF!,MATCH('III. Enforcement Perceptions'!$B21,#REF!,0),MATCH('III. Enforcement Perceptions'!AS$2,#REF!,0))),"..")</f>
        <v>#REF!</v>
      </c>
      <c r="AT21" s="13" t="e">
        <f>_xlfn.IFNA(IF(INDEX(#REF!,MATCH('III. Enforcement Perceptions'!$B21,#REF!,0),MATCH('III. Enforcement Perceptions'!AT$2,#REF!,0))="","..",INDEX(#REF!,MATCH('III. Enforcement Perceptions'!$B21,#REF!,0),MATCH('III. Enforcement Perceptions'!AT$2,#REF!,0))),"..")</f>
        <v>#REF!</v>
      </c>
      <c r="AU21" s="28" t="e">
        <f>_xlfn.IFNA(IF(INDEX(#REF!,MATCH('III. Enforcement Perceptions'!$B21,#REF!,0),MATCH('III. Enforcement Perceptions'!AU$2,#REF!,0))="","..",INDEX(#REF!,MATCH('III. Enforcement Perceptions'!$B21,#REF!,0),MATCH('III. Enforcement Perceptions'!AU$2,#REF!,0))),"..")</f>
        <v>#REF!</v>
      </c>
      <c r="AV21" s="13" t="e">
        <f>_xlfn.IFNA(IF(INDEX(#REF!,MATCH('III. Enforcement Perceptions'!$B21,#REF!,0),MATCH('III. Enforcement Perceptions'!AV$2,#REF!,0))="","..",INDEX(#REF!,MATCH('III. Enforcement Perceptions'!$B21,#REF!,0),MATCH('III. Enforcement Perceptions'!AV$2,#REF!,0))),"..")</f>
        <v>#REF!</v>
      </c>
      <c r="AW21" s="13" t="e">
        <f>_xlfn.IFNA(IF(INDEX(#REF!,MATCH('III. Enforcement Perceptions'!$B21,#REF!,0),MATCH('III. Enforcement Perceptions'!AW$2,#REF!,0))="","..",INDEX(#REF!,MATCH('III. Enforcement Perceptions'!$B21,#REF!,0),MATCH('III. Enforcement Perceptions'!AW$2,#REF!,0))),"..")</f>
        <v>#REF!</v>
      </c>
      <c r="AX21" s="13" t="e">
        <f>_xlfn.IFNA(IF(INDEX(#REF!,MATCH('III. Enforcement Perceptions'!$B21,#REF!,0),MATCH('III. Enforcement Perceptions'!AX$2,#REF!,0))="","..",INDEX(#REF!,MATCH('III. Enforcement Perceptions'!$B21,#REF!,0),MATCH('III. Enforcement Perceptions'!AX$2,#REF!,0))),"..")</f>
        <v>#REF!</v>
      </c>
      <c r="AY21" s="13" t="e">
        <f>_xlfn.IFNA(IF(INDEX(#REF!,MATCH('III. Enforcement Perceptions'!$B21,#REF!,0),MATCH('III. Enforcement Perceptions'!AY$2,#REF!,0))="","..",INDEX(#REF!,MATCH('III. Enforcement Perceptions'!$B21,#REF!,0),MATCH('III. Enforcement Perceptions'!AY$2,#REF!,0))),"..")</f>
        <v>#REF!</v>
      </c>
      <c r="AZ21" s="28" t="e">
        <f>_xlfn.IFNA(IF(INDEX(#REF!,MATCH('III. Enforcement Perceptions'!$B21,#REF!,0),MATCH('III. Enforcement Perceptions'!AZ$2,#REF!,0))="","..",INDEX(#REF!,MATCH('III. Enforcement Perceptions'!$B21,#REF!,0),MATCH('III. Enforcement Perceptions'!AZ$2,#REF!,0))),"..")</f>
        <v>#REF!</v>
      </c>
      <c r="BA21" s="13" t="e">
        <f>_xlfn.IFNA(IF(INDEX(#REF!,MATCH('III. Enforcement Perceptions'!$B21,#REF!,0),MATCH('III. Enforcement Perceptions'!BA$2,#REF!,0))="","..",INDEX(#REF!,MATCH('III. Enforcement Perceptions'!$B21,#REF!,0),MATCH('III. Enforcement Perceptions'!BA$2,#REF!,0))),"..")</f>
        <v>#REF!</v>
      </c>
      <c r="BB21" s="13" t="e">
        <f>_xlfn.IFNA(IF(INDEX(#REF!,MATCH('III. Enforcement Perceptions'!$B21,#REF!,0),MATCH('III. Enforcement Perceptions'!BB$2,#REF!,0))="","..",INDEX(#REF!,MATCH('III. Enforcement Perceptions'!$B21,#REF!,0),MATCH('III. Enforcement Perceptions'!BB$2,#REF!,0))),"..")</f>
        <v>#REF!</v>
      </c>
      <c r="BC21" s="13" t="e">
        <f>_xlfn.IFNA(IF(INDEX(#REF!,MATCH('III. Enforcement Perceptions'!$B21,#REF!,0),MATCH('III. Enforcement Perceptions'!BC$2,#REF!,0))="","..",INDEX(#REF!,MATCH('III. Enforcement Perceptions'!$B21,#REF!,0),MATCH('III. Enforcement Perceptions'!BC$2,#REF!,0))),"..")</f>
        <v>#REF!</v>
      </c>
      <c r="BD21" s="13" t="e">
        <f>_xlfn.IFNA(IF(INDEX(#REF!,MATCH('III. Enforcement Perceptions'!$B21,#REF!,0),MATCH('III. Enforcement Perceptions'!BD$2,#REF!,0))="","..",INDEX(#REF!,MATCH('III. Enforcement Perceptions'!$B21,#REF!,0),MATCH('III. Enforcement Perceptions'!BD$2,#REF!,0))),"..")</f>
        <v>#REF!</v>
      </c>
    </row>
    <row r="22" spans="1:56" x14ac:dyDescent="0.35">
      <c r="A22" t="s">
        <v>147</v>
      </c>
      <c r="B22" t="s">
        <v>148</v>
      </c>
      <c r="C22" t="s">
        <v>148</v>
      </c>
      <c r="D22" t="s">
        <v>116</v>
      </c>
      <c r="E22" t="s">
        <v>117</v>
      </c>
      <c r="F22" s="30" t="e">
        <f>_xlfn.IFNA(IF(INDEX(#REF!,MATCH('III. Enforcement Perceptions'!$B22,#REF!,0),MATCH('III. Enforcement Perceptions'!F$2,#REF!,0))="","..",INDEX(#REF!,MATCH('III. Enforcement Perceptions'!$B22,#REF!,0),MATCH('III. Enforcement Perceptions'!F$2,#REF!,0))),"..")</f>
        <v>#REF!</v>
      </c>
      <c r="G22" s="28" t="e">
        <f>_xlfn.IFNA(IF(INDEX(#REF!,MATCH('III. Enforcement Perceptions'!$B22,#REF!,0),MATCH('III. Enforcement Perceptions'!G$2,#REF!,0))="","..",INDEX(#REF!,MATCH('III. Enforcement Perceptions'!$B22,#REF!,0),MATCH('III. Enforcement Perceptions'!G$2,#REF!,0))),"..")</f>
        <v>#REF!</v>
      </c>
      <c r="H22" s="13" t="e">
        <f>_xlfn.IFNA(IF(INDEX(#REF!,MATCH('III. Enforcement Perceptions'!$B22,#REF!,0),MATCH('III. Enforcement Perceptions'!H$2,#REF!,0))="","..",INDEX(#REF!,MATCH('III. Enforcement Perceptions'!$B22,#REF!,0),MATCH('III. Enforcement Perceptions'!H$2,#REF!,0))),"..")</f>
        <v>#REF!</v>
      </c>
      <c r="I22" s="13" t="e">
        <f>_xlfn.IFNA(IF(INDEX(#REF!,MATCH('III. Enforcement Perceptions'!$B22,#REF!,0),MATCH('III. Enforcement Perceptions'!I$2,#REF!,0))="","..",INDEX(#REF!,MATCH('III. Enforcement Perceptions'!$B22,#REF!,0),MATCH('III. Enforcement Perceptions'!I$2,#REF!,0))),"..")</f>
        <v>#REF!</v>
      </c>
      <c r="J22" s="13" t="e">
        <f>_xlfn.IFNA(IF(INDEX(#REF!,MATCH('III. Enforcement Perceptions'!$B22,#REF!,0),MATCH('III. Enforcement Perceptions'!J$2,#REF!,0))="","..",INDEX(#REF!,MATCH('III. Enforcement Perceptions'!$B22,#REF!,0),MATCH('III. Enforcement Perceptions'!J$2,#REF!,0))),"..")</f>
        <v>#REF!</v>
      </c>
      <c r="K22" s="13" t="e">
        <f>_xlfn.IFNA(IF(INDEX(#REF!,MATCH('III. Enforcement Perceptions'!$B22,#REF!,0),MATCH('III. Enforcement Perceptions'!K$2,#REF!,0))="","..",INDEX(#REF!,MATCH('III. Enforcement Perceptions'!$B22,#REF!,0),MATCH('III. Enforcement Perceptions'!K$2,#REF!,0))),"..")</f>
        <v>#REF!</v>
      </c>
      <c r="L22" s="28" t="e">
        <f>_xlfn.IFNA(IF(INDEX(#REF!,MATCH('III. Enforcement Perceptions'!$B22,#REF!,0),MATCH('III. Enforcement Perceptions'!L$2,#REF!,0))="","..",INDEX(#REF!,MATCH('III. Enforcement Perceptions'!$B22,#REF!,0),MATCH('III. Enforcement Perceptions'!L$2,#REF!,0))),"..")</f>
        <v>#REF!</v>
      </c>
      <c r="M22" s="13" t="e">
        <f>_xlfn.IFNA(IF(INDEX(#REF!,MATCH('III. Enforcement Perceptions'!$B22,#REF!,0),MATCH('III. Enforcement Perceptions'!M$2,#REF!,0))="","..",INDEX(#REF!,MATCH('III. Enforcement Perceptions'!$B22,#REF!,0),MATCH('III. Enforcement Perceptions'!M$2,#REF!,0))),"..")</f>
        <v>#REF!</v>
      </c>
      <c r="N22" s="13" t="e">
        <f>_xlfn.IFNA(IF(INDEX(#REF!,MATCH('III. Enforcement Perceptions'!$B22,#REF!,0),MATCH('III. Enforcement Perceptions'!N$2,#REF!,0))="","..",INDEX(#REF!,MATCH('III. Enforcement Perceptions'!$B22,#REF!,0),MATCH('III. Enforcement Perceptions'!N$2,#REF!,0))),"..")</f>
        <v>#REF!</v>
      </c>
      <c r="O22" s="13" t="e">
        <f>_xlfn.IFNA(IF(INDEX(#REF!,MATCH('III. Enforcement Perceptions'!$B22,#REF!,0),MATCH('III. Enforcement Perceptions'!O$2,#REF!,0))="","..",INDEX(#REF!,MATCH('III. Enforcement Perceptions'!$B22,#REF!,0),MATCH('III. Enforcement Perceptions'!O$2,#REF!,0))),"..")</f>
        <v>#REF!</v>
      </c>
      <c r="P22" s="13" t="e">
        <f>_xlfn.IFNA(IF(INDEX(#REF!,MATCH('III. Enforcement Perceptions'!$B22,#REF!,0),MATCH('III. Enforcement Perceptions'!P$2,#REF!,0))="","..",INDEX(#REF!,MATCH('III. Enforcement Perceptions'!$B22,#REF!,0),MATCH('III. Enforcement Perceptions'!P$2,#REF!,0))),"..")</f>
        <v>#REF!</v>
      </c>
      <c r="Q22" s="28" t="e">
        <f>_xlfn.IFNA(IF(INDEX(#REF!,MATCH('III. Enforcement Perceptions'!$B22,#REF!,0),MATCH('III. Enforcement Perceptions'!Q$2,#REF!,0))="","..",INDEX(#REF!,MATCH('III. Enforcement Perceptions'!$B22,#REF!,0),MATCH('III. Enforcement Perceptions'!Q$2,#REF!,0))),"..")</f>
        <v>#REF!</v>
      </c>
      <c r="R22" s="13" t="e">
        <f>_xlfn.IFNA(IF(INDEX(#REF!,MATCH('III. Enforcement Perceptions'!$B22,#REF!,0),MATCH('III. Enforcement Perceptions'!R$2,#REF!,0))="","..",INDEX(#REF!,MATCH('III. Enforcement Perceptions'!$B22,#REF!,0),MATCH('III. Enforcement Perceptions'!R$2,#REF!,0))),"..")</f>
        <v>#REF!</v>
      </c>
      <c r="S22" s="13" t="e">
        <f>_xlfn.IFNA(IF(INDEX(#REF!,MATCH('III. Enforcement Perceptions'!$B22,#REF!,0),MATCH('III. Enforcement Perceptions'!S$2,#REF!,0))="","..",INDEX(#REF!,MATCH('III. Enforcement Perceptions'!$B22,#REF!,0),MATCH('III. Enforcement Perceptions'!S$2,#REF!,0))),"..")</f>
        <v>#REF!</v>
      </c>
      <c r="T22" s="13" t="e">
        <f>_xlfn.IFNA(IF(INDEX(#REF!,MATCH('III. Enforcement Perceptions'!$B22,#REF!,0),MATCH('III. Enforcement Perceptions'!T$2,#REF!,0))="","..",INDEX(#REF!,MATCH('III. Enforcement Perceptions'!$B22,#REF!,0),MATCH('III. Enforcement Perceptions'!T$2,#REF!,0))),"..")</f>
        <v>#REF!</v>
      </c>
      <c r="U22" s="13" t="e">
        <f>_xlfn.IFNA(IF(INDEX(#REF!,MATCH('III. Enforcement Perceptions'!$B22,#REF!,0),MATCH('III. Enforcement Perceptions'!U$2,#REF!,0))="","..",INDEX(#REF!,MATCH('III. Enforcement Perceptions'!$B22,#REF!,0),MATCH('III. Enforcement Perceptions'!U$2,#REF!,0))),"..")</f>
        <v>#REF!</v>
      </c>
      <c r="V22" s="28" t="e">
        <f>_xlfn.IFNA(IF(INDEX(#REF!,MATCH('III. Enforcement Perceptions'!$B22,#REF!,0),MATCH('III. Enforcement Perceptions'!V$2,#REF!,0))="","..",INDEX(#REF!,MATCH('III. Enforcement Perceptions'!$B22,#REF!,0),MATCH('III. Enforcement Perceptions'!V$2,#REF!,0))),"..")</f>
        <v>#REF!</v>
      </c>
      <c r="W22" s="13" t="e">
        <f>_xlfn.IFNA(IF(INDEX(#REF!,MATCH('III. Enforcement Perceptions'!$B22,#REF!,0),MATCH('III. Enforcement Perceptions'!W$2,#REF!,0))="","..",INDEX(#REF!,MATCH('III. Enforcement Perceptions'!$B22,#REF!,0),MATCH('III. Enforcement Perceptions'!W$2,#REF!,0))),"..")</f>
        <v>#REF!</v>
      </c>
      <c r="X22" s="13" t="e">
        <f>_xlfn.IFNA(IF(INDEX(#REF!,MATCH('III. Enforcement Perceptions'!$B22,#REF!,0),MATCH('III. Enforcement Perceptions'!X$2,#REF!,0))="","..",INDEX(#REF!,MATCH('III. Enforcement Perceptions'!$B22,#REF!,0),MATCH('III. Enforcement Perceptions'!X$2,#REF!,0))),"..")</f>
        <v>#REF!</v>
      </c>
      <c r="Y22" s="13" t="e">
        <f>_xlfn.IFNA(IF(INDEX(#REF!,MATCH('III. Enforcement Perceptions'!$B22,#REF!,0),MATCH('III. Enforcement Perceptions'!Y$2,#REF!,0))="","..",INDEX(#REF!,MATCH('III. Enforcement Perceptions'!$B22,#REF!,0),MATCH('III. Enforcement Perceptions'!Y$2,#REF!,0))),"..")</f>
        <v>#REF!</v>
      </c>
      <c r="Z22" s="13" t="e">
        <f>_xlfn.IFNA(IF(INDEX(#REF!,MATCH('III. Enforcement Perceptions'!$B22,#REF!,0),MATCH('III. Enforcement Perceptions'!Z$2,#REF!,0))="","..",INDEX(#REF!,MATCH('III. Enforcement Perceptions'!$B22,#REF!,0),MATCH('III. Enforcement Perceptions'!Z$2,#REF!,0))),"..")</f>
        <v>#REF!</v>
      </c>
      <c r="AA22" s="28" t="e">
        <f>_xlfn.IFNA(IF(INDEX(#REF!,MATCH('III. Enforcement Perceptions'!$B22,#REF!,0),MATCH('III. Enforcement Perceptions'!AA$2,#REF!,0))="","..",INDEX(#REF!,MATCH('III. Enforcement Perceptions'!$B22,#REF!,0),MATCH('III. Enforcement Perceptions'!AA$2,#REF!,0))),"..")</f>
        <v>#REF!</v>
      </c>
      <c r="AB22" s="13" t="e">
        <f>_xlfn.IFNA(IF(INDEX(#REF!,MATCH('III. Enforcement Perceptions'!$B22,#REF!,0),MATCH('III. Enforcement Perceptions'!AB$2,#REF!,0))="","..",INDEX(#REF!,MATCH('III. Enforcement Perceptions'!$B22,#REF!,0),MATCH('III. Enforcement Perceptions'!AB$2,#REF!,0))),"..")</f>
        <v>#REF!</v>
      </c>
      <c r="AC22" s="13" t="e">
        <f>_xlfn.IFNA(IF(INDEX(#REF!,MATCH('III. Enforcement Perceptions'!$B22,#REF!,0),MATCH('III. Enforcement Perceptions'!AC$2,#REF!,0))="","..",INDEX(#REF!,MATCH('III. Enforcement Perceptions'!$B22,#REF!,0),MATCH('III. Enforcement Perceptions'!AC$2,#REF!,0))),"..")</f>
        <v>#REF!</v>
      </c>
      <c r="AD22" s="13" t="e">
        <f>_xlfn.IFNA(IF(INDEX(#REF!,MATCH('III. Enforcement Perceptions'!$B22,#REF!,0),MATCH('III. Enforcement Perceptions'!AD$2,#REF!,0))="","..",INDEX(#REF!,MATCH('III. Enforcement Perceptions'!$B22,#REF!,0),MATCH('III. Enforcement Perceptions'!AD$2,#REF!,0))),"..")</f>
        <v>#REF!</v>
      </c>
      <c r="AE22" s="13" t="e">
        <f>_xlfn.IFNA(IF(INDEX(#REF!,MATCH('III. Enforcement Perceptions'!$B22,#REF!,0),MATCH('III. Enforcement Perceptions'!AE$2,#REF!,0))="","..",INDEX(#REF!,MATCH('III. Enforcement Perceptions'!$B22,#REF!,0),MATCH('III. Enforcement Perceptions'!AE$2,#REF!,0))),"..")</f>
        <v>#REF!</v>
      </c>
      <c r="AF22" s="28" t="e">
        <f>_xlfn.IFNA(IF(INDEX(#REF!,MATCH('III. Enforcement Perceptions'!$B22,#REF!,0),MATCH('III. Enforcement Perceptions'!AF$2,#REF!,0))="","..",INDEX(#REF!,MATCH('III. Enforcement Perceptions'!$B22,#REF!,0),MATCH('III. Enforcement Perceptions'!AF$2,#REF!,0))),"..")</f>
        <v>#REF!</v>
      </c>
      <c r="AG22" s="13" t="e">
        <f>_xlfn.IFNA(IF(INDEX(#REF!,MATCH('III. Enforcement Perceptions'!$B22,#REF!,0),MATCH('III. Enforcement Perceptions'!AG$2,#REF!,0))="","..",INDEX(#REF!,MATCH('III. Enforcement Perceptions'!$B22,#REF!,0),MATCH('III. Enforcement Perceptions'!AG$2,#REF!,0))),"..")</f>
        <v>#REF!</v>
      </c>
      <c r="AH22" s="13" t="e">
        <f>_xlfn.IFNA(IF(INDEX(#REF!,MATCH('III. Enforcement Perceptions'!$B22,#REF!,0),MATCH('III. Enforcement Perceptions'!AH$2,#REF!,0))="","..",INDEX(#REF!,MATCH('III. Enforcement Perceptions'!$B22,#REF!,0),MATCH('III. Enforcement Perceptions'!AH$2,#REF!,0))),"..")</f>
        <v>#REF!</v>
      </c>
      <c r="AI22" s="13" t="e">
        <f>_xlfn.IFNA(IF(INDEX(#REF!,MATCH('III. Enforcement Perceptions'!$B22,#REF!,0),MATCH('III. Enforcement Perceptions'!AI$2,#REF!,0))="","..",INDEX(#REF!,MATCH('III. Enforcement Perceptions'!$B22,#REF!,0),MATCH('III. Enforcement Perceptions'!AI$2,#REF!,0))),"..")</f>
        <v>#REF!</v>
      </c>
      <c r="AJ22" s="13" t="e">
        <f>_xlfn.IFNA(IF(INDEX(#REF!,MATCH('III. Enforcement Perceptions'!$B22,#REF!,0),MATCH('III. Enforcement Perceptions'!AJ$2,#REF!,0))="","..",INDEX(#REF!,MATCH('III. Enforcement Perceptions'!$B22,#REF!,0),MATCH('III. Enforcement Perceptions'!AJ$2,#REF!,0))),"..")</f>
        <v>#REF!</v>
      </c>
      <c r="AK22" s="28" t="e">
        <f>_xlfn.IFNA(IF(INDEX(#REF!,MATCH('III. Enforcement Perceptions'!$B22,#REF!,0),MATCH('III. Enforcement Perceptions'!AK$2,#REF!,0))="","..",INDEX(#REF!,MATCH('III. Enforcement Perceptions'!$B22,#REF!,0),MATCH('III. Enforcement Perceptions'!AK$2,#REF!,0))),"..")</f>
        <v>#REF!</v>
      </c>
      <c r="AL22" s="13" t="e">
        <f>_xlfn.IFNA(IF(INDEX(#REF!,MATCH('III. Enforcement Perceptions'!$B22,#REF!,0),MATCH('III. Enforcement Perceptions'!AL$2,#REF!,0))="","..",INDEX(#REF!,MATCH('III. Enforcement Perceptions'!$B22,#REF!,0),MATCH('III. Enforcement Perceptions'!AL$2,#REF!,0))),"..")</f>
        <v>#REF!</v>
      </c>
      <c r="AM22" s="13" t="e">
        <f>_xlfn.IFNA(IF(INDEX(#REF!,MATCH('III. Enforcement Perceptions'!$B22,#REF!,0),MATCH('III. Enforcement Perceptions'!AM$2,#REF!,0))="","..",INDEX(#REF!,MATCH('III. Enforcement Perceptions'!$B22,#REF!,0),MATCH('III. Enforcement Perceptions'!AM$2,#REF!,0))),"..")</f>
        <v>#REF!</v>
      </c>
      <c r="AN22" s="13" t="e">
        <f>_xlfn.IFNA(IF(INDEX(#REF!,MATCH('III. Enforcement Perceptions'!$B22,#REF!,0),MATCH('III. Enforcement Perceptions'!AN$2,#REF!,0))="","..",INDEX(#REF!,MATCH('III. Enforcement Perceptions'!$B22,#REF!,0),MATCH('III. Enforcement Perceptions'!AN$2,#REF!,0))),"..")</f>
        <v>#REF!</v>
      </c>
      <c r="AO22" s="13" t="e">
        <f>_xlfn.IFNA(IF(INDEX(#REF!,MATCH('III. Enforcement Perceptions'!$B22,#REF!,0),MATCH('III. Enforcement Perceptions'!AO$2,#REF!,0))="","..",INDEX(#REF!,MATCH('III. Enforcement Perceptions'!$B22,#REF!,0),MATCH('III. Enforcement Perceptions'!AO$2,#REF!,0))),"..")</f>
        <v>#REF!</v>
      </c>
      <c r="AP22" s="28" t="e">
        <f>_xlfn.IFNA(IF(INDEX(#REF!,MATCH('III. Enforcement Perceptions'!$B22,#REF!,0),MATCH('III. Enforcement Perceptions'!AP$2,#REF!,0))="","..",INDEX(#REF!,MATCH('III. Enforcement Perceptions'!$B22,#REF!,0),MATCH('III. Enforcement Perceptions'!AP$2,#REF!,0))),"..")</f>
        <v>#REF!</v>
      </c>
      <c r="AQ22" s="13" t="e">
        <f>_xlfn.IFNA(IF(INDEX(#REF!,MATCH('III. Enforcement Perceptions'!$B22,#REF!,0),MATCH('III. Enforcement Perceptions'!AQ$2,#REF!,0))="","..",INDEX(#REF!,MATCH('III. Enforcement Perceptions'!$B22,#REF!,0),MATCH('III. Enforcement Perceptions'!AQ$2,#REF!,0))),"..")</f>
        <v>#REF!</v>
      </c>
      <c r="AR22" s="13" t="e">
        <f>_xlfn.IFNA(IF(INDEX(#REF!,MATCH('III. Enforcement Perceptions'!$B22,#REF!,0),MATCH('III. Enforcement Perceptions'!AR$2,#REF!,0))="","..",INDEX(#REF!,MATCH('III. Enforcement Perceptions'!$B22,#REF!,0),MATCH('III. Enforcement Perceptions'!AR$2,#REF!,0))),"..")</f>
        <v>#REF!</v>
      </c>
      <c r="AS22" s="13" t="e">
        <f>_xlfn.IFNA(IF(INDEX(#REF!,MATCH('III. Enforcement Perceptions'!$B22,#REF!,0),MATCH('III. Enforcement Perceptions'!AS$2,#REF!,0))="","..",INDEX(#REF!,MATCH('III. Enforcement Perceptions'!$B22,#REF!,0),MATCH('III. Enforcement Perceptions'!AS$2,#REF!,0))),"..")</f>
        <v>#REF!</v>
      </c>
      <c r="AT22" s="13" t="e">
        <f>_xlfn.IFNA(IF(INDEX(#REF!,MATCH('III. Enforcement Perceptions'!$B22,#REF!,0),MATCH('III. Enforcement Perceptions'!AT$2,#REF!,0))="","..",INDEX(#REF!,MATCH('III. Enforcement Perceptions'!$B22,#REF!,0),MATCH('III. Enforcement Perceptions'!AT$2,#REF!,0))),"..")</f>
        <v>#REF!</v>
      </c>
      <c r="AU22" s="28" t="e">
        <f>_xlfn.IFNA(IF(INDEX(#REF!,MATCH('III. Enforcement Perceptions'!$B22,#REF!,0),MATCH('III. Enforcement Perceptions'!AU$2,#REF!,0))="","..",INDEX(#REF!,MATCH('III. Enforcement Perceptions'!$B22,#REF!,0),MATCH('III. Enforcement Perceptions'!AU$2,#REF!,0))),"..")</f>
        <v>#REF!</v>
      </c>
      <c r="AV22" s="13" t="e">
        <f>_xlfn.IFNA(IF(INDEX(#REF!,MATCH('III. Enforcement Perceptions'!$B22,#REF!,0),MATCH('III. Enforcement Perceptions'!AV$2,#REF!,0))="","..",INDEX(#REF!,MATCH('III. Enforcement Perceptions'!$B22,#REF!,0),MATCH('III. Enforcement Perceptions'!AV$2,#REF!,0))),"..")</f>
        <v>#REF!</v>
      </c>
      <c r="AW22" s="13" t="e">
        <f>_xlfn.IFNA(IF(INDEX(#REF!,MATCH('III. Enforcement Perceptions'!$B22,#REF!,0),MATCH('III. Enforcement Perceptions'!AW$2,#REF!,0))="","..",INDEX(#REF!,MATCH('III. Enforcement Perceptions'!$B22,#REF!,0),MATCH('III. Enforcement Perceptions'!AW$2,#REF!,0))),"..")</f>
        <v>#REF!</v>
      </c>
      <c r="AX22" s="13" t="e">
        <f>_xlfn.IFNA(IF(INDEX(#REF!,MATCH('III. Enforcement Perceptions'!$B22,#REF!,0),MATCH('III. Enforcement Perceptions'!AX$2,#REF!,0))="","..",INDEX(#REF!,MATCH('III. Enforcement Perceptions'!$B22,#REF!,0),MATCH('III. Enforcement Perceptions'!AX$2,#REF!,0))),"..")</f>
        <v>#REF!</v>
      </c>
      <c r="AY22" s="13" t="e">
        <f>_xlfn.IFNA(IF(INDEX(#REF!,MATCH('III. Enforcement Perceptions'!$B22,#REF!,0),MATCH('III. Enforcement Perceptions'!AY$2,#REF!,0))="","..",INDEX(#REF!,MATCH('III. Enforcement Perceptions'!$B22,#REF!,0),MATCH('III. Enforcement Perceptions'!AY$2,#REF!,0))),"..")</f>
        <v>#REF!</v>
      </c>
      <c r="AZ22" s="28" t="e">
        <f>_xlfn.IFNA(IF(INDEX(#REF!,MATCH('III. Enforcement Perceptions'!$B22,#REF!,0),MATCH('III. Enforcement Perceptions'!AZ$2,#REF!,0))="","..",INDEX(#REF!,MATCH('III. Enforcement Perceptions'!$B22,#REF!,0),MATCH('III. Enforcement Perceptions'!AZ$2,#REF!,0))),"..")</f>
        <v>#REF!</v>
      </c>
      <c r="BA22" s="13" t="e">
        <f>_xlfn.IFNA(IF(INDEX(#REF!,MATCH('III. Enforcement Perceptions'!$B22,#REF!,0),MATCH('III. Enforcement Perceptions'!BA$2,#REF!,0))="","..",INDEX(#REF!,MATCH('III. Enforcement Perceptions'!$B22,#REF!,0),MATCH('III. Enforcement Perceptions'!BA$2,#REF!,0))),"..")</f>
        <v>#REF!</v>
      </c>
      <c r="BB22" s="13" t="e">
        <f>_xlfn.IFNA(IF(INDEX(#REF!,MATCH('III. Enforcement Perceptions'!$B22,#REF!,0),MATCH('III. Enforcement Perceptions'!BB$2,#REF!,0))="","..",INDEX(#REF!,MATCH('III. Enforcement Perceptions'!$B22,#REF!,0),MATCH('III. Enforcement Perceptions'!BB$2,#REF!,0))),"..")</f>
        <v>#REF!</v>
      </c>
      <c r="BC22" s="13" t="e">
        <f>_xlfn.IFNA(IF(INDEX(#REF!,MATCH('III. Enforcement Perceptions'!$B22,#REF!,0),MATCH('III. Enforcement Perceptions'!BC$2,#REF!,0))="","..",INDEX(#REF!,MATCH('III. Enforcement Perceptions'!$B22,#REF!,0),MATCH('III. Enforcement Perceptions'!BC$2,#REF!,0))),"..")</f>
        <v>#REF!</v>
      </c>
      <c r="BD22" s="13" t="e">
        <f>_xlfn.IFNA(IF(INDEX(#REF!,MATCH('III. Enforcement Perceptions'!$B22,#REF!,0),MATCH('III. Enforcement Perceptions'!BD$2,#REF!,0))="","..",INDEX(#REF!,MATCH('III. Enforcement Perceptions'!$B22,#REF!,0),MATCH('III. Enforcement Perceptions'!BD$2,#REF!,0))),"..")</f>
        <v>#REF!</v>
      </c>
    </row>
    <row r="23" spans="1:56" x14ac:dyDescent="0.35">
      <c r="A23" t="s">
        <v>149</v>
      </c>
      <c r="B23" t="s">
        <v>150</v>
      </c>
      <c r="C23" t="s">
        <v>150</v>
      </c>
      <c r="D23" t="s">
        <v>105</v>
      </c>
      <c r="E23" t="s">
        <v>117</v>
      </c>
      <c r="F23" s="30" t="e">
        <f>_xlfn.IFNA(IF(INDEX(#REF!,MATCH('III. Enforcement Perceptions'!$B23,#REF!,0),MATCH('III. Enforcement Perceptions'!F$2,#REF!,0))="","..",INDEX(#REF!,MATCH('III. Enforcement Perceptions'!$B23,#REF!,0),MATCH('III. Enforcement Perceptions'!F$2,#REF!,0))),"..")</f>
        <v>#REF!</v>
      </c>
      <c r="G23" s="28" t="e">
        <f>_xlfn.IFNA(IF(INDEX(#REF!,MATCH('III. Enforcement Perceptions'!$B23,#REF!,0),MATCH('III. Enforcement Perceptions'!G$2,#REF!,0))="","..",INDEX(#REF!,MATCH('III. Enforcement Perceptions'!$B23,#REF!,0),MATCH('III. Enforcement Perceptions'!G$2,#REF!,0))),"..")</f>
        <v>#REF!</v>
      </c>
      <c r="H23" s="13" t="e">
        <f>_xlfn.IFNA(IF(INDEX(#REF!,MATCH('III. Enforcement Perceptions'!$B23,#REF!,0),MATCH('III. Enforcement Perceptions'!H$2,#REF!,0))="","..",INDEX(#REF!,MATCH('III. Enforcement Perceptions'!$B23,#REF!,0),MATCH('III. Enforcement Perceptions'!H$2,#REF!,0))),"..")</f>
        <v>#REF!</v>
      </c>
      <c r="I23" s="13" t="e">
        <f>_xlfn.IFNA(IF(INDEX(#REF!,MATCH('III. Enforcement Perceptions'!$B23,#REF!,0),MATCH('III. Enforcement Perceptions'!I$2,#REF!,0))="","..",INDEX(#REF!,MATCH('III. Enforcement Perceptions'!$B23,#REF!,0),MATCH('III. Enforcement Perceptions'!I$2,#REF!,0))),"..")</f>
        <v>#REF!</v>
      </c>
      <c r="J23" s="13" t="e">
        <f>_xlfn.IFNA(IF(INDEX(#REF!,MATCH('III. Enforcement Perceptions'!$B23,#REF!,0),MATCH('III. Enforcement Perceptions'!J$2,#REF!,0))="","..",INDEX(#REF!,MATCH('III. Enforcement Perceptions'!$B23,#REF!,0),MATCH('III. Enforcement Perceptions'!J$2,#REF!,0))),"..")</f>
        <v>#REF!</v>
      </c>
      <c r="K23" s="13" t="e">
        <f>_xlfn.IFNA(IF(INDEX(#REF!,MATCH('III. Enforcement Perceptions'!$B23,#REF!,0),MATCH('III. Enforcement Perceptions'!K$2,#REF!,0))="","..",INDEX(#REF!,MATCH('III. Enforcement Perceptions'!$B23,#REF!,0),MATCH('III. Enforcement Perceptions'!K$2,#REF!,0))),"..")</f>
        <v>#REF!</v>
      </c>
      <c r="L23" s="28" t="e">
        <f>_xlfn.IFNA(IF(INDEX(#REF!,MATCH('III. Enforcement Perceptions'!$B23,#REF!,0),MATCH('III. Enforcement Perceptions'!L$2,#REF!,0))="","..",INDEX(#REF!,MATCH('III. Enforcement Perceptions'!$B23,#REF!,0),MATCH('III. Enforcement Perceptions'!L$2,#REF!,0))),"..")</f>
        <v>#REF!</v>
      </c>
      <c r="M23" s="13" t="e">
        <f>_xlfn.IFNA(IF(INDEX(#REF!,MATCH('III. Enforcement Perceptions'!$B23,#REF!,0),MATCH('III. Enforcement Perceptions'!M$2,#REF!,0))="","..",INDEX(#REF!,MATCH('III. Enforcement Perceptions'!$B23,#REF!,0),MATCH('III. Enforcement Perceptions'!M$2,#REF!,0))),"..")</f>
        <v>#REF!</v>
      </c>
      <c r="N23" s="13" t="e">
        <f>_xlfn.IFNA(IF(INDEX(#REF!,MATCH('III. Enforcement Perceptions'!$B23,#REF!,0),MATCH('III. Enforcement Perceptions'!N$2,#REF!,0))="","..",INDEX(#REF!,MATCH('III. Enforcement Perceptions'!$B23,#REF!,0),MATCH('III. Enforcement Perceptions'!N$2,#REF!,0))),"..")</f>
        <v>#REF!</v>
      </c>
      <c r="O23" s="13" t="e">
        <f>_xlfn.IFNA(IF(INDEX(#REF!,MATCH('III. Enforcement Perceptions'!$B23,#REF!,0),MATCH('III. Enforcement Perceptions'!O$2,#REF!,0))="","..",INDEX(#REF!,MATCH('III. Enforcement Perceptions'!$B23,#REF!,0),MATCH('III. Enforcement Perceptions'!O$2,#REF!,0))),"..")</f>
        <v>#REF!</v>
      </c>
      <c r="P23" s="13" t="e">
        <f>_xlfn.IFNA(IF(INDEX(#REF!,MATCH('III. Enforcement Perceptions'!$B23,#REF!,0),MATCH('III. Enforcement Perceptions'!P$2,#REF!,0))="","..",INDEX(#REF!,MATCH('III. Enforcement Perceptions'!$B23,#REF!,0),MATCH('III. Enforcement Perceptions'!P$2,#REF!,0))),"..")</f>
        <v>#REF!</v>
      </c>
      <c r="Q23" s="28" t="e">
        <f>_xlfn.IFNA(IF(INDEX(#REF!,MATCH('III. Enforcement Perceptions'!$B23,#REF!,0),MATCH('III. Enforcement Perceptions'!Q$2,#REF!,0))="","..",INDEX(#REF!,MATCH('III. Enforcement Perceptions'!$B23,#REF!,0),MATCH('III. Enforcement Perceptions'!Q$2,#REF!,0))),"..")</f>
        <v>#REF!</v>
      </c>
      <c r="R23" s="13" t="e">
        <f>_xlfn.IFNA(IF(INDEX(#REF!,MATCH('III. Enforcement Perceptions'!$B23,#REF!,0),MATCH('III. Enforcement Perceptions'!R$2,#REF!,0))="","..",INDEX(#REF!,MATCH('III. Enforcement Perceptions'!$B23,#REF!,0),MATCH('III. Enforcement Perceptions'!R$2,#REF!,0))),"..")</f>
        <v>#REF!</v>
      </c>
      <c r="S23" s="13" t="e">
        <f>_xlfn.IFNA(IF(INDEX(#REF!,MATCH('III. Enforcement Perceptions'!$B23,#REF!,0),MATCH('III. Enforcement Perceptions'!S$2,#REF!,0))="","..",INDEX(#REF!,MATCH('III. Enforcement Perceptions'!$B23,#REF!,0),MATCH('III. Enforcement Perceptions'!S$2,#REF!,0))),"..")</f>
        <v>#REF!</v>
      </c>
      <c r="T23" s="13" t="e">
        <f>_xlfn.IFNA(IF(INDEX(#REF!,MATCH('III. Enforcement Perceptions'!$B23,#REF!,0),MATCH('III. Enforcement Perceptions'!T$2,#REF!,0))="","..",INDEX(#REF!,MATCH('III. Enforcement Perceptions'!$B23,#REF!,0),MATCH('III. Enforcement Perceptions'!T$2,#REF!,0))),"..")</f>
        <v>#REF!</v>
      </c>
      <c r="U23" s="13" t="e">
        <f>_xlfn.IFNA(IF(INDEX(#REF!,MATCH('III. Enforcement Perceptions'!$B23,#REF!,0),MATCH('III. Enforcement Perceptions'!U$2,#REF!,0))="","..",INDEX(#REF!,MATCH('III. Enforcement Perceptions'!$B23,#REF!,0),MATCH('III. Enforcement Perceptions'!U$2,#REF!,0))),"..")</f>
        <v>#REF!</v>
      </c>
      <c r="V23" s="28" t="e">
        <f>_xlfn.IFNA(IF(INDEX(#REF!,MATCH('III. Enforcement Perceptions'!$B23,#REF!,0),MATCH('III. Enforcement Perceptions'!V$2,#REF!,0))="","..",INDEX(#REF!,MATCH('III. Enforcement Perceptions'!$B23,#REF!,0),MATCH('III. Enforcement Perceptions'!V$2,#REF!,0))),"..")</f>
        <v>#REF!</v>
      </c>
      <c r="W23" s="13" t="e">
        <f>_xlfn.IFNA(IF(INDEX(#REF!,MATCH('III. Enforcement Perceptions'!$B23,#REF!,0),MATCH('III. Enforcement Perceptions'!W$2,#REF!,0))="","..",INDEX(#REF!,MATCH('III. Enforcement Perceptions'!$B23,#REF!,0),MATCH('III. Enforcement Perceptions'!W$2,#REF!,0))),"..")</f>
        <v>#REF!</v>
      </c>
      <c r="X23" s="13" t="e">
        <f>_xlfn.IFNA(IF(INDEX(#REF!,MATCH('III. Enforcement Perceptions'!$B23,#REF!,0),MATCH('III. Enforcement Perceptions'!X$2,#REF!,0))="","..",INDEX(#REF!,MATCH('III. Enforcement Perceptions'!$B23,#REF!,0),MATCH('III. Enforcement Perceptions'!X$2,#REF!,0))),"..")</f>
        <v>#REF!</v>
      </c>
      <c r="Y23" s="13" t="e">
        <f>_xlfn.IFNA(IF(INDEX(#REF!,MATCH('III. Enforcement Perceptions'!$B23,#REF!,0),MATCH('III. Enforcement Perceptions'!Y$2,#REF!,0))="","..",INDEX(#REF!,MATCH('III. Enforcement Perceptions'!$B23,#REF!,0),MATCH('III. Enforcement Perceptions'!Y$2,#REF!,0))),"..")</f>
        <v>#REF!</v>
      </c>
      <c r="Z23" s="13" t="e">
        <f>_xlfn.IFNA(IF(INDEX(#REF!,MATCH('III. Enforcement Perceptions'!$B23,#REF!,0),MATCH('III. Enforcement Perceptions'!Z$2,#REF!,0))="","..",INDEX(#REF!,MATCH('III. Enforcement Perceptions'!$B23,#REF!,0),MATCH('III. Enforcement Perceptions'!Z$2,#REF!,0))),"..")</f>
        <v>#REF!</v>
      </c>
      <c r="AA23" s="28" t="e">
        <f>_xlfn.IFNA(IF(INDEX(#REF!,MATCH('III. Enforcement Perceptions'!$B23,#REF!,0),MATCH('III. Enforcement Perceptions'!AA$2,#REF!,0))="","..",INDEX(#REF!,MATCH('III. Enforcement Perceptions'!$B23,#REF!,0),MATCH('III. Enforcement Perceptions'!AA$2,#REF!,0))),"..")</f>
        <v>#REF!</v>
      </c>
      <c r="AB23" s="13" t="e">
        <f>_xlfn.IFNA(IF(INDEX(#REF!,MATCH('III. Enforcement Perceptions'!$B23,#REF!,0),MATCH('III. Enforcement Perceptions'!AB$2,#REF!,0))="","..",INDEX(#REF!,MATCH('III. Enforcement Perceptions'!$B23,#REF!,0),MATCH('III. Enforcement Perceptions'!AB$2,#REF!,0))),"..")</f>
        <v>#REF!</v>
      </c>
      <c r="AC23" s="13" t="e">
        <f>_xlfn.IFNA(IF(INDEX(#REF!,MATCH('III. Enforcement Perceptions'!$B23,#REF!,0),MATCH('III. Enforcement Perceptions'!AC$2,#REF!,0))="","..",INDEX(#REF!,MATCH('III. Enforcement Perceptions'!$B23,#REF!,0),MATCH('III. Enforcement Perceptions'!AC$2,#REF!,0))),"..")</f>
        <v>#REF!</v>
      </c>
      <c r="AD23" s="13" t="e">
        <f>_xlfn.IFNA(IF(INDEX(#REF!,MATCH('III. Enforcement Perceptions'!$B23,#REF!,0),MATCH('III. Enforcement Perceptions'!AD$2,#REF!,0))="","..",INDEX(#REF!,MATCH('III. Enforcement Perceptions'!$B23,#REF!,0),MATCH('III. Enforcement Perceptions'!AD$2,#REF!,0))),"..")</f>
        <v>#REF!</v>
      </c>
      <c r="AE23" s="13" t="e">
        <f>_xlfn.IFNA(IF(INDEX(#REF!,MATCH('III. Enforcement Perceptions'!$B23,#REF!,0),MATCH('III. Enforcement Perceptions'!AE$2,#REF!,0))="","..",INDEX(#REF!,MATCH('III. Enforcement Perceptions'!$B23,#REF!,0),MATCH('III. Enforcement Perceptions'!AE$2,#REF!,0))),"..")</f>
        <v>#REF!</v>
      </c>
      <c r="AF23" s="28" t="e">
        <f>_xlfn.IFNA(IF(INDEX(#REF!,MATCH('III. Enforcement Perceptions'!$B23,#REF!,0),MATCH('III. Enforcement Perceptions'!AF$2,#REF!,0))="","..",INDEX(#REF!,MATCH('III. Enforcement Perceptions'!$B23,#REF!,0),MATCH('III. Enforcement Perceptions'!AF$2,#REF!,0))),"..")</f>
        <v>#REF!</v>
      </c>
      <c r="AG23" s="13" t="e">
        <f>_xlfn.IFNA(IF(INDEX(#REF!,MATCH('III. Enforcement Perceptions'!$B23,#REF!,0),MATCH('III. Enforcement Perceptions'!AG$2,#REF!,0))="","..",INDEX(#REF!,MATCH('III. Enforcement Perceptions'!$B23,#REF!,0),MATCH('III. Enforcement Perceptions'!AG$2,#REF!,0))),"..")</f>
        <v>#REF!</v>
      </c>
      <c r="AH23" s="13" t="e">
        <f>_xlfn.IFNA(IF(INDEX(#REF!,MATCH('III. Enforcement Perceptions'!$B23,#REF!,0),MATCH('III. Enforcement Perceptions'!AH$2,#REF!,0))="","..",INDEX(#REF!,MATCH('III. Enforcement Perceptions'!$B23,#REF!,0),MATCH('III. Enforcement Perceptions'!AH$2,#REF!,0))),"..")</f>
        <v>#REF!</v>
      </c>
      <c r="AI23" s="13" t="e">
        <f>_xlfn.IFNA(IF(INDEX(#REF!,MATCH('III. Enforcement Perceptions'!$B23,#REF!,0),MATCH('III. Enforcement Perceptions'!AI$2,#REF!,0))="","..",INDEX(#REF!,MATCH('III. Enforcement Perceptions'!$B23,#REF!,0),MATCH('III. Enforcement Perceptions'!AI$2,#REF!,0))),"..")</f>
        <v>#REF!</v>
      </c>
      <c r="AJ23" s="13" t="e">
        <f>_xlfn.IFNA(IF(INDEX(#REF!,MATCH('III. Enforcement Perceptions'!$B23,#REF!,0),MATCH('III. Enforcement Perceptions'!AJ$2,#REF!,0))="","..",INDEX(#REF!,MATCH('III. Enforcement Perceptions'!$B23,#REF!,0),MATCH('III. Enforcement Perceptions'!AJ$2,#REF!,0))),"..")</f>
        <v>#REF!</v>
      </c>
      <c r="AK23" s="28" t="e">
        <f>_xlfn.IFNA(IF(INDEX(#REF!,MATCH('III. Enforcement Perceptions'!$B23,#REF!,0),MATCH('III. Enforcement Perceptions'!AK$2,#REF!,0))="","..",INDEX(#REF!,MATCH('III. Enforcement Perceptions'!$B23,#REF!,0),MATCH('III. Enforcement Perceptions'!AK$2,#REF!,0))),"..")</f>
        <v>#REF!</v>
      </c>
      <c r="AL23" s="13" t="e">
        <f>_xlfn.IFNA(IF(INDEX(#REF!,MATCH('III. Enforcement Perceptions'!$B23,#REF!,0),MATCH('III. Enforcement Perceptions'!AL$2,#REF!,0))="","..",INDEX(#REF!,MATCH('III. Enforcement Perceptions'!$B23,#REF!,0),MATCH('III. Enforcement Perceptions'!AL$2,#REF!,0))),"..")</f>
        <v>#REF!</v>
      </c>
      <c r="AM23" s="13" t="e">
        <f>_xlfn.IFNA(IF(INDEX(#REF!,MATCH('III. Enforcement Perceptions'!$B23,#REF!,0),MATCH('III. Enforcement Perceptions'!AM$2,#REF!,0))="","..",INDEX(#REF!,MATCH('III. Enforcement Perceptions'!$B23,#REF!,0),MATCH('III. Enforcement Perceptions'!AM$2,#REF!,0))),"..")</f>
        <v>#REF!</v>
      </c>
      <c r="AN23" s="13" t="e">
        <f>_xlfn.IFNA(IF(INDEX(#REF!,MATCH('III. Enforcement Perceptions'!$B23,#REF!,0),MATCH('III. Enforcement Perceptions'!AN$2,#REF!,0))="","..",INDEX(#REF!,MATCH('III. Enforcement Perceptions'!$B23,#REF!,0),MATCH('III. Enforcement Perceptions'!AN$2,#REF!,0))),"..")</f>
        <v>#REF!</v>
      </c>
      <c r="AO23" s="13" t="e">
        <f>_xlfn.IFNA(IF(INDEX(#REF!,MATCH('III. Enforcement Perceptions'!$B23,#REF!,0),MATCH('III. Enforcement Perceptions'!AO$2,#REF!,0))="","..",INDEX(#REF!,MATCH('III. Enforcement Perceptions'!$B23,#REF!,0),MATCH('III. Enforcement Perceptions'!AO$2,#REF!,0))),"..")</f>
        <v>#REF!</v>
      </c>
      <c r="AP23" s="28" t="e">
        <f>_xlfn.IFNA(IF(INDEX(#REF!,MATCH('III. Enforcement Perceptions'!$B23,#REF!,0),MATCH('III. Enforcement Perceptions'!AP$2,#REF!,0))="","..",INDEX(#REF!,MATCH('III. Enforcement Perceptions'!$B23,#REF!,0),MATCH('III. Enforcement Perceptions'!AP$2,#REF!,0))),"..")</f>
        <v>#REF!</v>
      </c>
      <c r="AQ23" s="13" t="e">
        <f>_xlfn.IFNA(IF(INDEX(#REF!,MATCH('III. Enforcement Perceptions'!$B23,#REF!,0),MATCH('III. Enforcement Perceptions'!AQ$2,#REF!,0))="","..",INDEX(#REF!,MATCH('III. Enforcement Perceptions'!$B23,#REF!,0),MATCH('III. Enforcement Perceptions'!AQ$2,#REF!,0))),"..")</f>
        <v>#REF!</v>
      </c>
      <c r="AR23" s="13" t="e">
        <f>_xlfn.IFNA(IF(INDEX(#REF!,MATCH('III. Enforcement Perceptions'!$B23,#REF!,0),MATCH('III. Enforcement Perceptions'!AR$2,#REF!,0))="","..",INDEX(#REF!,MATCH('III. Enforcement Perceptions'!$B23,#REF!,0),MATCH('III. Enforcement Perceptions'!AR$2,#REF!,0))),"..")</f>
        <v>#REF!</v>
      </c>
      <c r="AS23" s="13" t="e">
        <f>_xlfn.IFNA(IF(INDEX(#REF!,MATCH('III. Enforcement Perceptions'!$B23,#REF!,0),MATCH('III. Enforcement Perceptions'!AS$2,#REF!,0))="","..",INDEX(#REF!,MATCH('III. Enforcement Perceptions'!$B23,#REF!,0),MATCH('III. Enforcement Perceptions'!AS$2,#REF!,0))),"..")</f>
        <v>#REF!</v>
      </c>
      <c r="AT23" s="13" t="e">
        <f>_xlfn.IFNA(IF(INDEX(#REF!,MATCH('III. Enforcement Perceptions'!$B23,#REF!,0),MATCH('III. Enforcement Perceptions'!AT$2,#REF!,0))="","..",INDEX(#REF!,MATCH('III. Enforcement Perceptions'!$B23,#REF!,0),MATCH('III. Enforcement Perceptions'!AT$2,#REF!,0))),"..")</f>
        <v>#REF!</v>
      </c>
      <c r="AU23" s="28" t="e">
        <f>_xlfn.IFNA(IF(INDEX(#REF!,MATCH('III. Enforcement Perceptions'!$B23,#REF!,0),MATCH('III. Enforcement Perceptions'!AU$2,#REF!,0))="","..",INDEX(#REF!,MATCH('III. Enforcement Perceptions'!$B23,#REF!,0),MATCH('III. Enforcement Perceptions'!AU$2,#REF!,0))),"..")</f>
        <v>#REF!</v>
      </c>
      <c r="AV23" s="13" t="e">
        <f>_xlfn.IFNA(IF(INDEX(#REF!,MATCH('III. Enforcement Perceptions'!$B23,#REF!,0),MATCH('III. Enforcement Perceptions'!AV$2,#REF!,0))="","..",INDEX(#REF!,MATCH('III. Enforcement Perceptions'!$B23,#REF!,0),MATCH('III. Enforcement Perceptions'!AV$2,#REF!,0))),"..")</f>
        <v>#REF!</v>
      </c>
      <c r="AW23" s="13" t="e">
        <f>_xlfn.IFNA(IF(INDEX(#REF!,MATCH('III. Enforcement Perceptions'!$B23,#REF!,0),MATCH('III. Enforcement Perceptions'!AW$2,#REF!,0))="","..",INDEX(#REF!,MATCH('III. Enforcement Perceptions'!$B23,#REF!,0),MATCH('III. Enforcement Perceptions'!AW$2,#REF!,0))),"..")</f>
        <v>#REF!</v>
      </c>
      <c r="AX23" s="13" t="e">
        <f>_xlfn.IFNA(IF(INDEX(#REF!,MATCH('III. Enforcement Perceptions'!$B23,#REF!,0),MATCH('III. Enforcement Perceptions'!AX$2,#REF!,0))="","..",INDEX(#REF!,MATCH('III. Enforcement Perceptions'!$B23,#REF!,0),MATCH('III. Enforcement Perceptions'!AX$2,#REF!,0))),"..")</f>
        <v>#REF!</v>
      </c>
      <c r="AY23" s="13" t="e">
        <f>_xlfn.IFNA(IF(INDEX(#REF!,MATCH('III. Enforcement Perceptions'!$B23,#REF!,0),MATCH('III. Enforcement Perceptions'!AY$2,#REF!,0))="","..",INDEX(#REF!,MATCH('III. Enforcement Perceptions'!$B23,#REF!,0),MATCH('III. Enforcement Perceptions'!AY$2,#REF!,0))),"..")</f>
        <v>#REF!</v>
      </c>
      <c r="AZ23" s="28" t="e">
        <f>_xlfn.IFNA(IF(INDEX(#REF!,MATCH('III. Enforcement Perceptions'!$B23,#REF!,0),MATCH('III. Enforcement Perceptions'!AZ$2,#REF!,0))="","..",INDEX(#REF!,MATCH('III. Enforcement Perceptions'!$B23,#REF!,0),MATCH('III. Enforcement Perceptions'!AZ$2,#REF!,0))),"..")</f>
        <v>#REF!</v>
      </c>
      <c r="BA23" s="13" t="e">
        <f>_xlfn.IFNA(IF(INDEX(#REF!,MATCH('III. Enforcement Perceptions'!$B23,#REF!,0),MATCH('III. Enforcement Perceptions'!BA$2,#REF!,0))="","..",INDEX(#REF!,MATCH('III. Enforcement Perceptions'!$B23,#REF!,0),MATCH('III. Enforcement Perceptions'!BA$2,#REF!,0))),"..")</f>
        <v>#REF!</v>
      </c>
      <c r="BB23" s="13" t="e">
        <f>_xlfn.IFNA(IF(INDEX(#REF!,MATCH('III. Enforcement Perceptions'!$B23,#REF!,0),MATCH('III. Enforcement Perceptions'!BB$2,#REF!,0))="","..",INDEX(#REF!,MATCH('III. Enforcement Perceptions'!$B23,#REF!,0),MATCH('III. Enforcement Perceptions'!BB$2,#REF!,0))),"..")</f>
        <v>#REF!</v>
      </c>
      <c r="BC23" s="13" t="e">
        <f>_xlfn.IFNA(IF(INDEX(#REF!,MATCH('III. Enforcement Perceptions'!$B23,#REF!,0),MATCH('III. Enforcement Perceptions'!BC$2,#REF!,0))="","..",INDEX(#REF!,MATCH('III. Enforcement Perceptions'!$B23,#REF!,0),MATCH('III. Enforcement Perceptions'!BC$2,#REF!,0))),"..")</f>
        <v>#REF!</v>
      </c>
      <c r="BD23" s="13" t="e">
        <f>_xlfn.IFNA(IF(INDEX(#REF!,MATCH('III. Enforcement Perceptions'!$B23,#REF!,0),MATCH('III. Enforcement Perceptions'!BD$2,#REF!,0))="","..",INDEX(#REF!,MATCH('III. Enforcement Perceptions'!$B23,#REF!,0),MATCH('III. Enforcement Perceptions'!BD$2,#REF!,0))),"..")</f>
        <v>#REF!</v>
      </c>
    </row>
    <row r="24" spans="1:56" x14ac:dyDescent="0.35">
      <c r="A24" t="s">
        <v>151</v>
      </c>
      <c r="B24" t="s">
        <v>152</v>
      </c>
      <c r="C24" t="s">
        <v>152</v>
      </c>
      <c r="D24" t="s">
        <v>120</v>
      </c>
      <c r="E24" t="s">
        <v>117</v>
      </c>
      <c r="F24" s="30" t="e">
        <f>_xlfn.IFNA(IF(INDEX(#REF!,MATCH('III. Enforcement Perceptions'!$B24,#REF!,0),MATCH('III. Enforcement Perceptions'!F$2,#REF!,0))="","..",INDEX(#REF!,MATCH('III. Enforcement Perceptions'!$B24,#REF!,0),MATCH('III. Enforcement Perceptions'!F$2,#REF!,0))),"..")</f>
        <v>#REF!</v>
      </c>
      <c r="G24" s="28" t="e">
        <f>_xlfn.IFNA(IF(INDEX(#REF!,MATCH('III. Enforcement Perceptions'!$B24,#REF!,0),MATCH('III. Enforcement Perceptions'!G$2,#REF!,0))="","..",INDEX(#REF!,MATCH('III. Enforcement Perceptions'!$B24,#REF!,0),MATCH('III. Enforcement Perceptions'!G$2,#REF!,0))),"..")</f>
        <v>#REF!</v>
      </c>
      <c r="H24" s="13" t="e">
        <f>_xlfn.IFNA(IF(INDEX(#REF!,MATCH('III. Enforcement Perceptions'!$B24,#REF!,0),MATCH('III. Enforcement Perceptions'!H$2,#REF!,0))="","..",INDEX(#REF!,MATCH('III. Enforcement Perceptions'!$B24,#REF!,0),MATCH('III. Enforcement Perceptions'!H$2,#REF!,0))),"..")</f>
        <v>#REF!</v>
      </c>
      <c r="I24" s="13" t="e">
        <f>_xlfn.IFNA(IF(INDEX(#REF!,MATCH('III. Enforcement Perceptions'!$B24,#REF!,0),MATCH('III. Enforcement Perceptions'!I$2,#REF!,0))="","..",INDEX(#REF!,MATCH('III. Enforcement Perceptions'!$B24,#REF!,0),MATCH('III. Enforcement Perceptions'!I$2,#REF!,0))),"..")</f>
        <v>#REF!</v>
      </c>
      <c r="J24" s="13" t="e">
        <f>_xlfn.IFNA(IF(INDEX(#REF!,MATCH('III. Enforcement Perceptions'!$B24,#REF!,0),MATCH('III. Enforcement Perceptions'!J$2,#REF!,0))="","..",INDEX(#REF!,MATCH('III. Enforcement Perceptions'!$B24,#REF!,0),MATCH('III. Enforcement Perceptions'!J$2,#REF!,0))),"..")</f>
        <v>#REF!</v>
      </c>
      <c r="K24" s="13" t="e">
        <f>_xlfn.IFNA(IF(INDEX(#REF!,MATCH('III. Enforcement Perceptions'!$B24,#REF!,0),MATCH('III. Enforcement Perceptions'!K$2,#REF!,0))="","..",INDEX(#REF!,MATCH('III. Enforcement Perceptions'!$B24,#REF!,0),MATCH('III. Enforcement Perceptions'!K$2,#REF!,0))),"..")</f>
        <v>#REF!</v>
      </c>
      <c r="L24" s="28" t="e">
        <f>_xlfn.IFNA(IF(INDEX(#REF!,MATCH('III. Enforcement Perceptions'!$B24,#REF!,0),MATCH('III. Enforcement Perceptions'!L$2,#REF!,0))="","..",INDEX(#REF!,MATCH('III. Enforcement Perceptions'!$B24,#REF!,0),MATCH('III. Enforcement Perceptions'!L$2,#REF!,0))),"..")</f>
        <v>#REF!</v>
      </c>
      <c r="M24" s="13" t="e">
        <f>_xlfn.IFNA(IF(INDEX(#REF!,MATCH('III. Enforcement Perceptions'!$B24,#REF!,0),MATCH('III. Enforcement Perceptions'!M$2,#REF!,0))="","..",INDEX(#REF!,MATCH('III. Enforcement Perceptions'!$B24,#REF!,0),MATCH('III. Enforcement Perceptions'!M$2,#REF!,0))),"..")</f>
        <v>#REF!</v>
      </c>
      <c r="N24" s="13" t="e">
        <f>_xlfn.IFNA(IF(INDEX(#REF!,MATCH('III. Enforcement Perceptions'!$B24,#REF!,0),MATCH('III. Enforcement Perceptions'!N$2,#REF!,0))="","..",INDEX(#REF!,MATCH('III. Enforcement Perceptions'!$B24,#REF!,0),MATCH('III. Enforcement Perceptions'!N$2,#REF!,0))),"..")</f>
        <v>#REF!</v>
      </c>
      <c r="O24" s="13" t="e">
        <f>_xlfn.IFNA(IF(INDEX(#REF!,MATCH('III. Enforcement Perceptions'!$B24,#REF!,0),MATCH('III. Enforcement Perceptions'!O$2,#REF!,0))="","..",INDEX(#REF!,MATCH('III. Enforcement Perceptions'!$B24,#REF!,0),MATCH('III. Enforcement Perceptions'!O$2,#REF!,0))),"..")</f>
        <v>#REF!</v>
      </c>
      <c r="P24" s="13" t="e">
        <f>_xlfn.IFNA(IF(INDEX(#REF!,MATCH('III. Enforcement Perceptions'!$B24,#REF!,0),MATCH('III. Enforcement Perceptions'!P$2,#REF!,0))="","..",INDEX(#REF!,MATCH('III. Enforcement Perceptions'!$B24,#REF!,0),MATCH('III. Enforcement Perceptions'!P$2,#REF!,0))),"..")</f>
        <v>#REF!</v>
      </c>
      <c r="Q24" s="28" t="e">
        <f>_xlfn.IFNA(IF(INDEX(#REF!,MATCH('III. Enforcement Perceptions'!$B24,#REF!,0),MATCH('III. Enforcement Perceptions'!Q$2,#REF!,0))="","..",INDEX(#REF!,MATCH('III. Enforcement Perceptions'!$B24,#REF!,0),MATCH('III. Enforcement Perceptions'!Q$2,#REF!,0))),"..")</f>
        <v>#REF!</v>
      </c>
      <c r="R24" s="13" t="e">
        <f>_xlfn.IFNA(IF(INDEX(#REF!,MATCH('III. Enforcement Perceptions'!$B24,#REF!,0),MATCH('III. Enforcement Perceptions'!R$2,#REF!,0))="","..",INDEX(#REF!,MATCH('III. Enforcement Perceptions'!$B24,#REF!,0),MATCH('III. Enforcement Perceptions'!R$2,#REF!,0))),"..")</f>
        <v>#REF!</v>
      </c>
      <c r="S24" s="13" t="e">
        <f>_xlfn.IFNA(IF(INDEX(#REF!,MATCH('III. Enforcement Perceptions'!$B24,#REF!,0),MATCH('III. Enforcement Perceptions'!S$2,#REF!,0))="","..",INDEX(#REF!,MATCH('III. Enforcement Perceptions'!$B24,#REF!,0),MATCH('III. Enforcement Perceptions'!S$2,#REF!,0))),"..")</f>
        <v>#REF!</v>
      </c>
      <c r="T24" s="13" t="e">
        <f>_xlfn.IFNA(IF(INDEX(#REF!,MATCH('III. Enforcement Perceptions'!$B24,#REF!,0),MATCH('III. Enforcement Perceptions'!T$2,#REF!,0))="","..",INDEX(#REF!,MATCH('III. Enforcement Perceptions'!$B24,#REF!,0),MATCH('III. Enforcement Perceptions'!T$2,#REF!,0))),"..")</f>
        <v>#REF!</v>
      </c>
      <c r="U24" s="13" t="e">
        <f>_xlfn.IFNA(IF(INDEX(#REF!,MATCH('III. Enforcement Perceptions'!$B24,#REF!,0),MATCH('III. Enforcement Perceptions'!U$2,#REF!,0))="","..",INDEX(#REF!,MATCH('III. Enforcement Perceptions'!$B24,#REF!,0),MATCH('III. Enforcement Perceptions'!U$2,#REF!,0))),"..")</f>
        <v>#REF!</v>
      </c>
      <c r="V24" s="28" t="e">
        <f>_xlfn.IFNA(IF(INDEX(#REF!,MATCH('III. Enforcement Perceptions'!$B24,#REF!,0),MATCH('III. Enforcement Perceptions'!V$2,#REF!,0))="","..",INDEX(#REF!,MATCH('III. Enforcement Perceptions'!$B24,#REF!,0),MATCH('III. Enforcement Perceptions'!V$2,#REF!,0))),"..")</f>
        <v>#REF!</v>
      </c>
      <c r="W24" s="13" t="e">
        <f>_xlfn.IFNA(IF(INDEX(#REF!,MATCH('III. Enforcement Perceptions'!$B24,#REF!,0),MATCH('III. Enforcement Perceptions'!W$2,#REF!,0))="","..",INDEX(#REF!,MATCH('III. Enforcement Perceptions'!$B24,#REF!,0),MATCH('III. Enforcement Perceptions'!W$2,#REF!,0))),"..")</f>
        <v>#REF!</v>
      </c>
      <c r="X24" s="13" t="e">
        <f>_xlfn.IFNA(IF(INDEX(#REF!,MATCH('III. Enforcement Perceptions'!$B24,#REF!,0),MATCH('III. Enforcement Perceptions'!X$2,#REF!,0))="","..",INDEX(#REF!,MATCH('III. Enforcement Perceptions'!$B24,#REF!,0),MATCH('III. Enforcement Perceptions'!X$2,#REF!,0))),"..")</f>
        <v>#REF!</v>
      </c>
      <c r="Y24" s="13" t="e">
        <f>_xlfn.IFNA(IF(INDEX(#REF!,MATCH('III. Enforcement Perceptions'!$B24,#REF!,0),MATCH('III. Enforcement Perceptions'!Y$2,#REF!,0))="","..",INDEX(#REF!,MATCH('III. Enforcement Perceptions'!$B24,#REF!,0),MATCH('III. Enforcement Perceptions'!Y$2,#REF!,0))),"..")</f>
        <v>#REF!</v>
      </c>
      <c r="Z24" s="13" t="e">
        <f>_xlfn.IFNA(IF(INDEX(#REF!,MATCH('III. Enforcement Perceptions'!$B24,#REF!,0),MATCH('III. Enforcement Perceptions'!Z$2,#REF!,0))="","..",INDEX(#REF!,MATCH('III. Enforcement Perceptions'!$B24,#REF!,0),MATCH('III. Enforcement Perceptions'!Z$2,#REF!,0))),"..")</f>
        <v>#REF!</v>
      </c>
      <c r="AA24" s="28" t="e">
        <f>_xlfn.IFNA(IF(INDEX(#REF!,MATCH('III. Enforcement Perceptions'!$B24,#REF!,0),MATCH('III. Enforcement Perceptions'!AA$2,#REF!,0))="","..",INDEX(#REF!,MATCH('III. Enforcement Perceptions'!$B24,#REF!,0),MATCH('III. Enforcement Perceptions'!AA$2,#REF!,0))),"..")</f>
        <v>#REF!</v>
      </c>
      <c r="AB24" s="13" t="e">
        <f>_xlfn.IFNA(IF(INDEX(#REF!,MATCH('III. Enforcement Perceptions'!$B24,#REF!,0),MATCH('III. Enforcement Perceptions'!AB$2,#REF!,0))="","..",INDEX(#REF!,MATCH('III. Enforcement Perceptions'!$B24,#REF!,0),MATCH('III. Enforcement Perceptions'!AB$2,#REF!,0))),"..")</f>
        <v>#REF!</v>
      </c>
      <c r="AC24" s="13" t="e">
        <f>_xlfn.IFNA(IF(INDEX(#REF!,MATCH('III. Enforcement Perceptions'!$B24,#REF!,0),MATCH('III. Enforcement Perceptions'!AC$2,#REF!,0))="","..",INDEX(#REF!,MATCH('III. Enforcement Perceptions'!$B24,#REF!,0),MATCH('III. Enforcement Perceptions'!AC$2,#REF!,0))),"..")</f>
        <v>#REF!</v>
      </c>
      <c r="AD24" s="13" t="e">
        <f>_xlfn.IFNA(IF(INDEX(#REF!,MATCH('III. Enforcement Perceptions'!$B24,#REF!,0),MATCH('III. Enforcement Perceptions'!AD$2,#REF!,0))="","..",INDEX(#REF!,MATCH('III. Enforcement Perceptions'!$B24,#REF!,0),MATCH('III. Enforcement Perceptions'!AD$2,#REF!,0))),"..")</f>
        <v>#REF!</v>
      </c>
      <c r="AE24" s="13" t="e">
        <f>_xlfn.IFNA(IF(INDEX(#REF!,MATCH('III. Enforcement Perceptions'!$B24,#REF!,0),MATCH('III. Enforcement Perceptions'!AE$2,#REF!,0))="","..",INDEX(#REF!,MATCH('III. Enforcement Perceptions'!$B24,#REF!,0),MATCH('III. Enforcement Perceptions'!AE$2,#REF!,0))),"..")</f>
        <v>#REF!</v>
      </c>
      <c r="AF24" s="28" t="e">
        <f>_xlfn.IFNA(IF(INDEX(#REF!,MATCH('III. Enforcement Perceptions'!$B24,#REF!,0),MATCH('III. Enforcement Perceptions'!AF$2,#REF!,0))="","..",INDEX(#REF!,MATCH('III. Enforcement Perceptions'!$B24,#REF!,0),MATCH('III. Enforcement Perceptions'!AF$2,#REF!,0))),"..")</f>
        <v>#REF!</v>
      </c>
      <c r="AG24" s="13" t="e">
        <f>_xlfn.IFNA(IF(INDEX(#REF!,MATCH('III. Enforcement Perceptions'!$B24,#REF!,0),MATCH('III. Enforcement Perceptions'!AG$2,#REF!,0))="","..",INDEX(#REF!,MATCH('III. Enforcement Perceptions'!$B24,#REF!,0),MATCH('III. Enforcement Perceptions'!AG$2,#REF!,0))),"..")</f>
        <v>#REF!</v>
      </c>
      <c r="AH24" s="13" t="e">
        <f>_xlfn.IFNA(IF(INDEX(#REF!,MATCH('III. Enforcement Perceptions'!$B24,#REF!,0),MATCH('III. Enforcement Perceptions'!AH$2,#REF!,0))="","..",INDEX(#REF!,MATCH('III. Enforcement Perceptions'!$B24,#REF!,0),MATCH('III. Enforcement Perceptions'!AH$2,#REF!,0))),"..")</f>
        <v>#REF!</v>
      </c>
      <c r="AI24" s="13" t="e">
        <f>_xlfn.IFNA(IF(INDEX(#REF!,MATCH('III. Enforcement Perceptions'!$B24,#REF!,0),MATCH('III. Enforcement Perceptions'!AI$2,#REF!,0))="","..",INDEX(#REF!,MATCH('III. Enforcement Perceptions'!$B24,#REF!,0),MATCH('III. Enforcement Perceptions'!AI$2,#REF!,0))),"..")</f>
        <v>#REF!</v>
      </c>
      <c r="AJ24" s="13" t="e">
        <f>_xlfn.IFNA(IF(INDEX(#REF!,MATCH('III. Enforcement Perceptions'!$B24,#REF!,0),MATCH('III. Enforcement Perceptions'!AJ$2,#REF!,0))="","..",INDEX(#REF!,MATCH('III. Enforcement Perceptions'!$B24,#REF!,0),MATCH('III. Enforcement Perceptions'!AJ$2,#REF!,0))),"..")</f>
        <v>#REF!</v>
      </c>
      <c r="AK24" s="28" t="e">
        <f>_xlfn.IFNA(IF(INDEX(#REF!,MATCH('III. Enforcement Perceptions'!$B24,#REF!,0),MATCH('III. Enforcement Perceptions'!AK$2,#REF!,0))="","..",INDEX(#REF!,MATCH('III. Enforcement Perceptions'!$B24,#REF!,0),MATCH('III. Enforcement Perceptions'!AK$2,#REF!,0))),"..")</f>
        <v>#REF!</v>
      </c>
      <c r="AL24" s="13" t="e">
        <f>_xlfn.IFNA(IF(INDEX(#REF!,MATCH('III. Enforcement Perceptions'!$B24,#REF!,0),MATCH('III. Enforcement Perceptions'!AL$2,#REF!,0))="","..",INDEX(#REF!,MATCH('III. Enforcement Perceptions'!$B24,#REF!,0),MATCH('III. Enforcement Perceptions'!AL$2,#REF!,0))),"..")</f>
        <v>#REF!</v>
      </c>
      <c r="AM24" s="13" t="e">
        <f>_xlfn.IFNA(IF(INDEX(#REF!,MATCH('III. Enforcement Perceptions'!$B24,#REF!,0),MATCH('III. Enforcement Perceptions'!AM$2,#REF!,0))="","..",INDEX(#REF!,MATCH('III. Enforcement Perceptions'!$B24,#REF!,0),MATCH('III. Enforcement Perceptions'!AM$2,#REF!,0))),"..")</f>
        <v>#REF!</v>
      </c>
      <c r="AN24" s="13" t="e">
        <f>_xlfn.IFNA(IF(INDEX(#REF!,MATCH('III. Enforcement Perceptions'!$B24,#REF!,0),MATCH('III. Enforcement Perceptions'!AN$2,#REF!,0))="","..",INDEX(#REF!,MATCH('III. Enforcement Perceptions'!$B24,#REF!,0),MATCH('III. Enforcement Perceptions'!AN$2,#REF!,0))),"..")</f>
        <v>#REF!</v>
      </c>
      <c r="AO24" s="13" t="e">
        <f>_xlfn.IFNA(IF(INDEX(#REF!,MATCH('III. Enforcement Perceptions'!$B24,#REF!,0),MATCH('III. Enforcement Perceptions'!AO$2,#REF!,0))="","..",INDEX(#REF!,MATCH('III. Enforcement Perceptions'!$B24,#REF!,0),MATCH('III. Enforcement Perceptions'!AO$2,#REF!,0))),"..")</f>
        <v>#REF!</v>
      </c>
      <c r="AP24" s="28" t="e">
        <f>_xlfn.IFNA(IF(INDEX(#REF!,MATCH('III. Enforcement Perceptions'!$B24,#REF!,0),MATCH('III. Enforcement Perceptions'!AP$2,#REF!,0))="","..",INDEX(#REF!,MATCH('III. Enforcement Perceptions'!$B24,#REF!,0),MATCH('III. Enforcement Perceptions'!AP$2,#REF!,0))),"..")</f>
        <v>#REF!</v>
      </c>
      <c r="AQ24" s="13" t="e">
        <f>_xlfn.IFNA(IF(INDEX(#REF!,MATCH('III. Enforcement Perceptions'!$B24,#REF!,0),MATCH('III. Enforcement Perceptions'!AQ$2,#REF!,0))="","..",INDEX(#REF!,MATCH('III. Enforcement Perceptions'!$B24,#REF!,0),MATCH('III. Enforcement Perceptions'!AQ$2,#REF!,0))),"..")</f>
        <v>#REF!</v>
      </c>
      <c r="AR24" s="13" t="e">
        <f>_xlfn.IFNA(IF(INDEX(#REF!,MATCH('III. Enforcement Perceptions'!$B24,#REF!,0),MATCH('III. Enforcement Perceptions'!AR$2,#REF!,0))="","..",INDEX(#REF!,MATCH('III. Enforcement Perceptions'!$B24,#REF!,0),MATCH('III. Enforcement Perceptions'!AR$2,#REF!,0))),"..")</f>
        <v>#REF!</v>
      </c>
      <c r="AS24" s="13" t="e">
        <f>_xlfn.IFNA(IF(INDEX(#REF!,MATCH('III. Enforcement Perceptions'!$B24,#REF!,0),MATCH('III. Enforcement Perceptions'!AS$2,#REF!,0))="","..",INDEX(#REF!,MATCH('III. Enforcement Perceptions'!$B24,#REF!,0),MATCH('III. Enforcement Perceptions'!AS$2,#REF!,0))),"..")</f>
        <v>#REF!</v>
      </c>
      <c r="AT24" s="13" t="e">
        <f>_xlfn.IFNA(IF(INDEX(#REF!,MATCH('III. Enforcement Perceptions'!$B24,#REF!,0),MATCH('III. Enforcement Perceptions'!AT$2,#REF!,0))="","..",INDEX(#REF!,MATCH('III. Enforcement Perceptions'!$B24,#REF!,0),MATCH('III. Enforcement Perceptions'!AT$2,#REF!,0))),"..")</f>
        <v>#REF!</v>
      </c>
      <c r="AU24" s="28" t="e">
        <f>_xlfn.IFNA(IF(INDEX(#REF!,MATCH('III. Enforcement Perceptions'!$B24,#REF!,0),MATCH('III. Enforcement Perceptions'!AU$2,#REF!,0))="","..",INDEX(#REF!,MATCH('III. Enforcement Perceptions'!$B24,#REF!,0),MATCH('III. Enforcement Perceptions'!AU$2,#REF!,0))),"..")</f>
        <v>#REF!</v>
      </c>
      <c r="AV24" s="13" t="e">
        <f>_xlfn.IFNA(IF(INDEX(#REF!,MATCH('III. Enforcement Perceptions'!$B24,#REF!,0),MATCH('III. Enforcement Perceptions'!AV$2,#REF!,0))="","..",INDEX(#REF!,MATCH('III. Enforcement Perceptions'!$B24,#REF!,0),MATCH('III. Enforcement Perceptions'!AV$2,#REF!,0))),"..")</f>
        <v>#REF!</v>
      </c>
      <c r="AW24" s="13" t="e">
        <f>_xlfn.IFNA(IF(INDEX(#REF!,MATCH('III. Enforcement Perceptions'!$B24,#REF!,0),MATCH('III. Enforcement Perceptions'!AW$2,#REF!,0))="","..",INDEX(#REF!,MATCH('III. Enforcement Perceptions'!$B24,#REF!,0),MATCH('III. Enforcement Perceptions'!AW$2,#REF!,0))),"..")</f>
        <v>#REF!</v>
      </c>
      <c r="AX24" s="13" t="e">
        <f>_xlfn.IFNA(IF(INDEX(#REF!,MATCH('III. Enforcement Perceptions'!$B24,#REF!,0),MATCH('III. Enforcement Perceptions'!AX$2,#REF!,0))="","..",INDEX(#REF!,MATCH('III. Enforcement Perceptions'!$B24,#REF!,0),MATCH('III. Enforcement Perceptions'!AX$2,#REF!,0))),"..")</f>
        <v>#REF!</v>
      </c>
      <c r="AY24" s="13" t="e">
        <f>_xlfn.IFNA(IF(INDEX(#REF!,MATCH('III. Enforcement Perceptions'!$B24,#REF!,0),MATCH('III. Enforcement Perceptions'!AY$2,#REF!,0))="","..",INDEX(#REF!,MATCH('III. Enforcement Perceptions'!$B24,#REF!,0),MATCH('III. Enforcement Perceptions'!AY$2,#REF!,0))),"..")</f>
        <v>#REF!</v>
      </c>
      <c r="AZ24" s="28" t="e">
        <f>_xlfn.IFNA(IF(INDEX(#REF!,MATCH('III. Enforcement Perceptions'!$B24,#REF!,0),MATCH('III. Enforcement Perceptions'!AZ$2,#REF!,0))="","..",INDEX(#REF!,MATCH('III. Enforcement Perceptions'!$B24,#REF!,0),MATCH('III. Enforcement Perceptions'!AZ$2,#REF!,0))),"..")</f>
        <v>#REF!</v>
      </c>
      <c r="BA24" s="13" t="e">
        <f>_xlfn.IFNA(IF(INDEX(#REF!,MATCH('III. Enforcement Perceptions'!$B24,#REF!,0),MATCH('III. Enforcement Perceptions'!BA$2,#REF!,0))="","..",INDEX(#REF!,MATCH('III. Enforcement Perceptions'!$B24,#REF!,0),MATCH('III. Enforcement Perceptions'!BA$2,#REF!,0))),"..")</f>
        <v>#REF!</v>
      </c>
      <c r="BB24" s="13" t="e">
        <f>_xlfn.IFNA(IF(INDEX(#REF!,MATCH('III. Enforcement Perceptions'!$B24,#REF!,0),MATCH('III. Enforcement Perceptions'!BB$2,#REF!,0))="","..",INDEX(#REF!,MATCH('III. Enforcement Perceptions'!$B24,#REF!,0),MATCH('III. Enforcement Perceptions'!BB$2,#REF!,0))),"..")</f>
        <v>#REF!</v>
      </c>
      <c r="BC24" s="13" t="e">
        <f>_xlfn.IFNA(IF(INDEX(#REF!,MATCH('III. Enforcement Perceptions'!$B24,#REF!,0),MATCH('III. Enforcement Perceptions'!BC$2,#REF!,0))="","..",INDEX(#REF!,MATCH('III. Enforcement Perceptions'!$B24,#REF!,0),MATCH('III. Enforcement Perceptions'!BC$2,#REF!,0))),"..")</f>
        <v>#REF!</v>
      </c>
      <c r="BD24" s="13" t="e">
        <f>_xlfn.IFNA(IF(INDEX(#REF!,MATCH('III. Enforcement Perceptions'!$B24,#REF!,0),MATCH('III. Enforcement Perceptions'!BD$2,#REF!,0))="","..",INDEX(#REF!,MATCH('III. Enforcement Perceptions'!$B24,#REF!,0),MATCH('III. Enforcement Perceptions'!BD$2,#REF!,0))),"..")</f>
        <v>#REF!</v>
      </c>
    </row>
    <row r="25" spans="1:56" x14ac:dyDescent="0.35">
      <c r="A25" t="s">
        <v>153</v>
      </c>
      <c r="B25" t="s">
        <v>154</v>
      </c>
      <c r="C25" t="s">
        <v>154</v>
      </c>
      <c r="D25" t="s">
        <v>109</v>
      </c>
      <c r="E25" t="s">
        <v>110</v>
      </c>
      <c r="F25" s="30" t="e">
        <f>_xlfn.IFNA(IF(INDEX(#REF!,MATCH('III. Enforcement Perceptions'!$B25,#REF!,0),MATCH('III. Enforcement Perceptions'!F$2,#REF!,0))="","..",INDEX(#REF!,MATCH('III. Enforcement Perceptions'!$B25,#REF!,0),MATCH('III. Enforcement Perceptions'!F$2,#REF!,0))),"..")</f>
        <v>#REF!</v>
      </c>
      <c r="G25" s="28" t="e">
        <f>_xlfn.IFNA(IF(INDEX(#REF!,MATCH('III. Enforcement Perceptions'!$B25,#REF!,0),MATCH('III. Enforcement Perceptions'!G$2,#REF!,0))="","..",INDEX(#REF!,MATCH('III. Enforcement Perceptions'!$B25,#REF!,0),MATCH('III. Enforcement Perceptions'!G$2,#REF!,0))),"..")</f>
        <v>#REF!</v>
      </c>
      <c r="H25" s="13" t="e">
        <f>_xlfn.IFNA(IF(INDEX(#REF!,MATCH('III. Enforcement Perceptions'!$B25,#REF!,0),MATCH('III. Enforcement Perceptions'!H$2,#REF!,0))="","..",INDEX(#REF!,MATCH('III. Enforcement Perceptions'!$B25,#REF!,0),MATCH('III. Enforcement Perceptions'!H$2,#REF!,0))),"..")</f>
        <v>#REF!</v>
      </c>
      <c r="I25" s="13" t="e">
        <f>_xlfn.IFNA(IF(INDEX(#REF!,MATCH('III. Enforcement Perceptions'!$B25,#REF!,0),MATCH('III. Enforcement Perceptions'!I$2,#REF!,0))="","..",INDEX(#REF!,MATCH('III. Enforcement Perceptions'!$B25,#REF!,0),MATCH('III. Enforcement Perceptions'!I$2,#REF!,0))),"..")</f>
        <v>#REF!</v>
      </c>
      <c r="J25" s="13" t="e">
        <f>_xlfn.IFNA(IF(INDEX(#REF!,MATCH('III. Enforcement Perceptions'!$B25,#REF!,0),MATCH('III. Enforcement Perceptions'!J$2,#REF!,0))="","..",INDEX(#REF!,MATCH('III. Enforcement Perceptions'!$B25,#REF!,0),MATCH('III. Enforcement Perceptions'!J$2,#REF!,0))),"..")</f>
        <v>#REF!</v>
      </c>
      <c r="K25" s="13" t="e">
        <f>_xlfn.IFNA(IF(INDEX(#REF!,MATCH('III. Enforcement Perceptions'!$B25,#REF!,0),MATCH('III. Enforcement Perceptions'!K$2,#REF!,0))="","..",INDEX(#REF!,MATCH('III. Enforcement Perceptions'!$B25,#REF!,0),MATCH('III. Enforcement Perceptions'!K$2,#REF!,0))),"..")</f>
        <v>#REF!</v>
      </c>
      <c r="L25" s="28" t="e">
        <f>_xlfn.IFNA(IF(INDEX(#REF!,MATCH('III. Enforcement Perceptions'!$B25,#REF!,0),MATCH('III. Enforcement Perceptions'!L$2,#REF!,0))="","..",INDEX(#REF!,MATCH('III. Enforcement Perceptions'!$B25,#REF!,0),MATCH('III. Enforcement Perceptions'!L$2,#REF!,0))),"..")</f>
        <v>#REF!</v>
      </c>
      <c r="M25" s="13" t="e">
        <f>_xlfn.IFNA(IF(INDEX(#REF!,MATCH('III. Enforcement Perceptions'!$B25,#REF!,0),MATCH('III. Enforcement Perceptions'!M$2,#REF!,0))="","..",INDEX(#REF!,MATCH('III. Enforcement Perceptions'!$B25,#REF!,0),MATCH('III. Enforcement Perceptions'!M$2,#REF!,0))),"..")</f>
        <v>#REF!</v>
      </c>
      <c r="N25" s="13" t="e">
        <f>_xlfn.IFNA(IF(INDEX(#REF!,MATCH('III. Enforcement Perceptions'!$B25,#REF!,0),MATCH('III. Enforcement Perceptions'!N$2,#REF!,0))="","..",INDEX(#REF!,MATCH('III. Enforcement Perceptions'!$B25,#REF!,0),MATCH('III. Enforcement Perceptions'!N$2,#REF!,0))),"..")</f>
        <v>#REF!</v>
      </c>
      <c r="O25" s="13" t="e">
        <f>_xlfn.IFNA(IF(INDEX(#REF!,MATCH('III. Enforcement Perceptions'!$B25,#REF!,0),MATCH('III. Enforcement Perceptions'!O$2,#REF!,0))="","..",INDEX(#REF!,MATCH('III. Enforcement Perceptions'!$B25,#REF!,0),MATCH('III. Enforcement Perceptions'!O$2,#REF!,0))),"..")</f>
        <v>#REF!</v>
      </c>
      <c r="P25" s="13" t="e">
        <f>_xlfn.IFNA(IF(INDEX(#REF!,MATCH('III. Enforcement Perceptions'!$B25,#REF!,0),MATCH('III. Enforcement Perceptions'!P$2,#REF!,0))="","..",INDEX(#REF!,MATCH('III. Enforcement Perceptions'!$B25,#REF!,0),MATCH('III. Enforcement Perceptions'!P$2,#REF!,0))),"..")</f>
        <v>#REF!</v>
      </c>
      <c r="Q25" s="28" t="e">
        <f>_xlfn.IFNA(IF(INDEX(#REF!,MATCH('III. Enforcement Perceptions'!$B25,#REF!,0),MATCH('III. Enforcement Perceptions'!Q$2,#REF!,0))="","..",INDEX(#REF!,MATCH('III. Enforcement Perceptions'!$B25,#REF!,0),MATCH('III. Enforcement Perceptions'!Q$2,#REF!,0))),"..")</f>
        <v>#REF!</v>
      </c>
      <c r="R25" s="13" t="e">
        <f>_xlfn.IFNA(IF(INDEX(#REF!,MATCH('III. Enforcement Perceptions'!$B25,#REF!,0),MATCH('III. Enforcement Perceptions'!R$2,#REF!,0))="","..",INDEX(#REF!,MATCH('III. Enforcement Perceptions'!$B25,#REF!,0),MATCH('III. Enforcement Perceptions'!R$2,#REF!,0))),"..")</f>
        <v>#REF!</v>
      </c>
      <c r="S25" s="13" t="e">
        <f>_xlfn.IFNA(IF(INDEX(#REF!,MATCH('III. Enforcement Perceptions'!$B25,#REF!,0),MATCH('III. Enforcement Perceptions'!S$2,#REF!,0))="","..",INDEX(#REF!,MATCH('III. Enforcement Perceptions'!$B25,#REF!,0),MATCH('III. Enforcement Perceptions'!S$2,#REF!,0))),"..")</f>
        <v>#REF!</v>
      </c>
      <c r="T25" s="13" t="e">
        <f>_xlfn.IFNA(IF(INDEX(#REF!,MATCH('III. Enforcement Perceptions'!$B25,#REF!,0),MATCH('III. Enforcement Perceptions'!T$2,#REF!,0))="","..",INDEX(#REF!,MATCH('III. Enforcement Perceptions'!$B25,#REF!,0),MATCH('III. Enforcement Perceptions'!T$2,#REF!,0))),"..")</f>
        <v>#REF!</v>
      </c>
      <c r="U25" s="13" t="e">
        <f>_xlfn.IFNA(IF(INDEX(#REF!,MATCH('III. Enforcement Perceptions'!$B25,#REF!,0),MATCH('III. Enforcement Perceptions'!U$2,#REF!,0))="","..",INDEX(#REF!,MATCH('III. Enforcement Perceptions'!$B25,#REF!,0),MATCH('III. Enforcement Perceptions'!U$2,#REF!,0))),"..")</f>
        <v>#REF!</v>
      </c>
      <c r="V25" s="28" t="e">
        <f>_xlfn.IFNA(IF(INDEX(#REF!,MATCH('III. Enforcement Perceptions'!$B25,#REF!,0),MATCH('III. Enforcement Perceptions'!V$2,#REF!,0))="","..",INDEX(#REF!,MATCH('III. Enforcement Perceptions'!$B25,#REF!,0),MATCH('III. Enforcement Perceptions'!V$2,#REF!,0))),"..")</f>
        <v>#REF!</v>
      </c>
      <c r="W25" s="13" t="e">
        <f>_xlfn.IFNA(IF(INDEX(#REF!,MATCH('III. Enforcement Perceptions'!$B25,#REF!,0),MATCH('III. Enforcement Perceptions'!W$2,#REF!,0))="","..",INDEX(#REF!,MATCH('III. Enforcement Perceptions'!$B25,#REF!,0),MATCH('III. Enforcement Perceptions'!W$2,#REF!,0))),"..")</f>
        <v>#REF!</v>
      </c>
      <c r="X25" s="13" t="e">
        <f>_xlfn.IFNA(IF(INDEX(#REF!,MATCH('III. Enforcement Perceptions'!$B25,#REF!,0),MATCH('III. Enforcement Perceptions'!X$2,#REF!,0))="","..",INDEX(#REF!,MATCH('III. Enforcement Perceptions'!$B25,#REF!,0),MATCH('III. Enforcement Perceptions'!X$2,#REF!,0))),"..")</f>
        <v>#REF!</v>
      </c>
      <c r="Y25" s="13" t="e">
        <f>_xlfn.IFNA(IF(INDEX(#REF!,MATCH('III. Enforcement Perceptions'!$B25,#REF!,0),MATCH('III. Enforcement Perceptions'!Y$2,#REF!,0))="","..",INDEX(#REF!,MATCH('III. Enforcement Perceptions'!$B25,#REF!,0),MATCH('III. Enforcement Perceptions'!Y$2,#REF!,0))),"..")</f>
        <v>#REF!</v>
      </c>
      <c r="Z25" s="13" t="e">
        <f>_xlfn.IFNA(IF(INDEX(#REF!,MATCH('III. Enforcement Perceptions'!$B25,#REF!,0),MATCH('III. Enforcement Perceptions'!Z$2,#REF!,0))="","..",INDEX(#REF!,MATCH('III. Enforcement Perceptions'!$B25,#REF!,0),MATCH('III. Enforcement Perceptions'!Z$2,#REF!,0))),"..")</f>
        <v>#REF!</v>
      </c>
      <c r="AA25" s="28" t="e">
        <f>_xlfn.IFNA(IF(INDEX(#REF!,MATCH('III. Enforcement Perceptions'!$B25,#REF!,0),MATCH('III. Enforcement Perceptions'!AA$2,#REF!,0))="","..",INDEX(#REF!,MATCH('III. Enforcement Perceptions'!$B25,#REF!,0),MATCH('III. Enforcement Perceptions'!AA$2,#REF!,0))),"..")</f>
        <v>#REF!</v>
      </c>
      <c r="AB25" s="13" t="e">
        <f>_xlfn.IFNA(IF(INDEX(#REF!,MATCH('III. Enforcement Perceptions'!$B25,#REF!,0),MATCH('III. Enforcement Perceptions'!AB$2,#REF!,0))="","..",INDEX(#REF!,MATCH('III. Enforcement Perceptions'!$B25,#REF!,0),MATCH('III. Enforcement Perceptions'!AB$2,#REF!,0))),"..")</f>
        <v>#REF!</v>
      </c>
      <c r="AC25" s="13" t="e">
        <f>_xlfn.IFNA(IF(INDEX(#REF!,MATCH('III. Enforcement Perceptions'!$B25,#REF!,0),MATCH('III. Enforcement Perceptions'!AC$2,#REF!,0))="","..",INDEX(#REF!,MATCH('III. Enforcement Perceptions'!$B25,#REF!,0),MATCH('III. Enforcement Perceptions'!AC$2,#REF!,0))),"..")</f>
        <v>#REF!</v>
      </c>
      <c r="AD25" s="13" t="e">
        <f>_xlfn.IFNA(IF(INDEX(#REF!,MATCH('III. Enforcement Perceptions'!$B25,#REF!,0),MATCH('III. Enforcement Perceptions'!AD$2,#REF!,0))="","..",INDEX(#REF!,MATCH('III. Enforcement Perceptions'!$B25,#REF!,0),MATCH('III. Enforcement Perceptions'!AD$2,#REF!,0))),"..")</f>
        <v>#REF!</v>
      </c>
      <c r="AE25" s="13" t="e">
        <f>_xlfn.IFNA(IF(INDEX(#REF!,MATCH('III. Enforcement Perceptions'!$B25,#REF!,0),MATCH('III. Enforcement Perceptions'!AE$2,#REF!,0))="","..",INDEX(#REF!,MATCH('III. Enforcement Perceptions'!$B25,#REF!,0),MATCH('III. Enforcement Perceptions'!AE$2,#REF!,0))),"..")</f>
        <v>#REF!</v>
      </c>
      <c r="AF25" s="28" t="e">
        <f>_xlfn.IFNA(IF(INDEX(#REF!,MATCH('III. Enforcement Perceptions'!$B25,#REF!,0),MATCH('III. Enforcement Perceptions'!AF$2,#REF!,0))="","..",INDEX(#REF!,MATCH('III. Enforcement Perceptions'!$B25,#REF!,0),MATCH('III. Enforcement Perceptions'!AF$2,#REF!,0))),"..")</f>
        <v>#REF!</v>
      </c>
      <c r="AG25" s="13" t="e">
        <f>_xlfn.IFNA(IF(INDEX(#REF!,MATCH('III. Enforcement Perceptions'!$B25,#REF!,0),MATCH('III. Enforcement Perceptions'!AG$2,#REF!,0))="","..",INDEX(#REF!,MATCH('III. Enforcement Perceptions'!$B25,#REF!,0),MATCH('III. Enforcement Perceptions'!AG$2,#REF!,0))),"..")</f>
        <v>#REF!</v>
      </c>
      <c r="AH25" s="13" t="e">
        <f>_xlfn.IFNA(IF(INDEX(#REF!,MATCH('III. Enforcement Perceptions'!$B25,#REF!,0),MATCH('III. Enforcement Perceptions'!AH$2,#REF!,0))="","..",INDEX(#REF!,MATCH('III. Enforcement Perceptions'!$B25,#REF!,0),MATCH('III. Enforcement Perceptions'!AH$2,#REF!,0))),"..")</f>
        <v>#REF!</v>
      </c>
      <c r="AI25" s="13" t="e">
        <f>_xlfn.IFNA(IF(INDEX(#REF!,MATCH('III. Enforcement Perceptions'!$B25,#REF!,0),MATCH('III. Enforcement Perceptions'!AI$2,#REF!,0))="","..",INDEX(#REF!,MATCH('III. Enforcement Perceptions'!$B25,#REF!,0),MATCH('III. Enforcement Perceptions'!AI$2,#REF!,0))),"..")</f>
        <v>#REF!</v>
      </c>
      <c r="AJ25" s="13" t="e">
        <f>_xlfn.IFNA(IF(INDEX(#REF!,MATCH('III. Enforcement Perceptions'!$B25,#REF!,0),MATCH('III. Enforcement Perceptions'!AJ$2,#REF!,0))="","..",INDEX(#REF!,MATCH('III. Enforcement Perceptions'!$B25,#REF!,0),MATCH('III. Enforcement Perceptions'!AJ$2,#REF!,0))),"..")</f>
        <v>#REF!</v>
      </c>
      <c r="AK25" s="28" t="e">
        <f>_xlfn.IFNA(IF(INDEX(#REF!,MATCH('III. Enforcement Perceptions'!$B25,#REF!,0),MATCH('III. Enforcement Perceptions'!AK$2,#REF!,0))="","..",INDEX(#REF!,MATCH('III. Enforcement Perceptions'!$B25,#REF!,0),MATCH('III. Enforcement Perceptions'!AK$2,#REF!,0))),"..")</f>
        <v>#REF!</v>
      </c>
      <c r="AL25" s="13" t="e">
        <f>_xlfn.IFNA(IF(INDEX(#REF!,MATCH('III. Enforcement Perceptions'!$B25,#REF!,0),MATCH('III. Enforcement Perceptions'!AL$2,#REF!,0))="","..",INDEX(#REF!,MATCH('III. Enforcement Perceptions'!$B25,#REF!,0),MATCH('III. Enforcement Perceptions'!AL$2,#REF!,0))),"..")</f>
        <v>#REF!</v>
      </c>
      <c r="AM25" s="13" t="e">
        <f>_xlfn.IFNA(IF(INDEX(#REF!,MATCH('III. Enforcement Perceptions'!$B25,#REF!,0),MATCH('III. Enforcement Perceptions'!AM$2,#REF!,0))="","..",INDEX(#REF!,MATCH('III. Enforcement Perceptions'!$B25,#REF!,0),MATCH('III. Enforcement Perceptions'!AM$2,#REF!,0))),"..")</f>
        <v>#REF!</v>
      </c>
      <c r="AN25" s="13" t="e">
        <f>_xlfn.IFNA(IF(INDEX(#REF!,MATCH('III. Enforcement Perceptions'!$B25,#REF!,0),MATCH('III. Enforcement Perceptions'!AN$2,#REF!,0))="","..",INDEX(#REF!,MATCH('III. Enforcement Perceptions'!$B25,#REF!,0),MATCH('III. Enforcement Perceptions'!AN$2,#REF!,0))),"..")</f>
        <v>#REF!</v>
      </c>
      <c r="AO25" s="13" t="e">
        <f>_xlfn.IFNA(IF(INDEX(#REF!,MATCH('III. Enforcement Perceptions'!$B25,#REF!,0),MATCH('III. Enforcement Perceptions'!AO$2,#REF!,0))="","..",INDEX(#REF!,MATCH('III. Enforcement Perceptions'!$B25,#REF!,0),MATCH('III. Enforcement Perceptions'!AO$2,#REF!,0))),"..")</f>
        <v>#REF!</v>
      </c>
      <c r="AP25" s="28" t="e">
        <f>_xlfn.IFNA(IF(INDEX(#REF!,MATCH('III. Enforcement Perceptions'!$B25,#REF!,0),MATCH('III. Enforcement Perceptions'!AP$2,#REF!,0))="","..",INDEX(#REF!,MATCH('III. Enforcement Perceptions'!$B25,#REF!,0),MATCH('III. Enforcement Perceptions'!AP$2,#REF!,0))),"..")</f>
        <v>#REF!</v>
      </c>
      <c r="AQ25" s="13" t="e">
        <f>_xlfn.IFNA(IF(INDEX(#REF!,MATCH('III. Enforcement Perceptions'!$B25,#REF!,0),MATCH('III. Enforcement Perceptions'!AQ$2,#REF!,0))="","..",INDEX(#REF!,MATCH('III. Enforcement Perceptions'!$B25,#REF!,0),MATCH('III. Enforcement Perceptions'!AQ$2,#REF!,0))),"..")</f>
        <v>#REF!</v>
      </c>
      <c r="AR25" s="13" t="e">
        <f>_xlfn.IFNA(IF(INDEX(#REF!,MATCH('III. Enforcement Perceptions'!$B25,#REF!,0),MATCH('III. Enforcement Perceptions'!AR$2,#REF!,0))="","..",INDEX(#REF!,MATCH('III. Enforcement Perceptions'!$B25,#REF!,0),MATCH('III. Enforcement Perceptions'!AR$2,#REF!,0))),"..")</f>
        <v>#REF!</v>
      </c>
      <c r="AS25" s="13" t="e">
        <f>_xlfn.IFNA(IF(INDEX(#REF!,MATCH('III. Enforcement Perceptions'!$B25,#REF!,0),MATCH('III. Enforcement Perceptions'!AS$2,#REF!,0))="","..",INDEX(#REF!,MATCH('III. Enforcement Perceptions'!$B25,#REF!,0),MATCH('III. Enforcement Perceptions'!AS$2,#REF!,0))),"..")</f>
        <v>#REF!</v>
      </c>
      <c r="AT25" s="13" t="e">
        <f>_xlfn.IFNA(IF(INDEX(#REF!,MATCH('III. Enforcement Perceptions'!$B25,#REF!,0),MATCH('III. Enforcement Perceptions'!AT$2,#REF!,0))="","..",INDEX(#REF!,MATCH('III. Enforcement Perceptions'!$B25,#REF!,0),MATCH('III. Enforcement Perceptions'!AT$2,#REF!,0))),"..")</f>
        <v>#REF!</v>
      </c>
      <c r="AU25" s="28" t="e">
        <f>_xlfn.IFNA(IF(INDEX(#REF!,MATCH('III. Enforcement Perceptions'!$B25,#REF!,0),MATCH('III. Enforcement Perceptions'!AU$2,#REF!,0))="","..",INDEX(#REF!,MATCH('III. Enforcement Perceptions'!$B25,#REF!,0),MATCH('III. Enforcement Perceptions'!AU$2,#REF!,0))),"..")</f>
        <v>#REF!</v>
      </c>
      <c r="AV25" s="13" t="e">
        <f>_xlfn.IFNA(IF(INDEX(#REF!,MATCH('III. Enforcement Perceptions'!$B25,#REF!,0),MATCH('III. Enforcement Perceptions'!AV$2,#REF!,0))="","..",INDEX(#REF!,MATCH('III. Enforcement Perceptions'!$B25,#REF!,0),MATCH('III. Enforcement Perceptions'!AV$2,#REF!,0))),"..")</f>
        <v>#REF!</v>
      </c>
      <c r="AW25" s="13" t="e">
        <f>_xlfn.IFNA(IF(INDEX(#REF!,MATCH('III. Enforcement Perceptions'!$B25,#REF!,0),MATCH('III. Enforcement Perceptions'!AW$2,#REF!,0))="","..",INDEX(#REF!,MATCH('III. Enforcement Perceptions'!$B25,#REF!,0),MATCH('III. Enforcement Perceptions'!AW$2,#REF!,0))),"..")</f>
        <v>#REF!</v>
      </c>
      <c r="AX25" s="13" t="e">
        <f>_xlfn.IFNA(IF(INDEX(#REF!,MATCH('III. Enforcement Perceptions'!$B25,#REF!,0),MATCH('III. Enforcement Perceptions'!AX$2,#REF!,0))="","..",INDEX(#REF!,MATCH('III. Enforcement Perceptions'!$B25,#REF!,0),MATCH('III. Enforcement Perceptions'!AX$2,#REF!,0))),"..")</f>
        <v>#REF!</v>
      </c>
      <c r="AY25" s="13" t="e">
        <f>_xlfn.IFNA(IF(INDEX(#REF!,MATCH('III. Enforcement Perceptions'!$B25,#REF!,0),MATCH('III. Enforcement Perceptions'!AY$2,#REF!,0))="","..",INDEX(#REF!,MATCH('III. Enforcement Perceptions'!$B25,#REF!,0),MATCH('III. Enforcement Perceptions'!AY$2,#REF!,0))),"..")</f>
        <v>#REF!</v>
      </c>
      <c r="AZ25" s="28" t="e">
        <f>_xlfn.IFNA(IF(INDEX(#REF!,MATCH('III. Enforcement Perceptions'!$B25,#REF!,0),MATCH('III. Enforcement Perceptions'!AZ$2,#REF!,0))="","..",INDEX(#REF!,MATCH('III. Enforcement Perceptions'!$B25,#REF!,0),MATCH('III. Enforcement Perceptions'!AZ$2,#REF!,0))),"..")</f>
        <v>#REF!</v>
      </c>
      <c r="BA25" s="13" t="e">
        <f>_xlfn.IFNA(IF(INDEX(#REF!,MATCH('III. Enforcement Perceptions'!$B25,#REF!,0),MATCH('III. Enforcement Perceptions'!BA$2,#REF!,0))="","..",INDEX(#REF!,MATCH('III. Enforcement Perceptions'!$B25,#REF!,0),MATCH('III. Enforcement Perceptions'!BA$2,#REF!,0))),"..")</f>
        <v>#REF!</v>
      </c>
      <c r="BB25" s="13" t="e">
        <f>_xlfn.IFNA(IF(INDEX(#REF!,MATCH('III. Enforcement Perceptions'!$B25,#REF!,0),MATCH('III. Enforcement Perceptions'!BB$2,#REF!,0))="","..",INDEX(#REF!,MATCH('III. Enforcement Perceptions'!$B25,#REF!,0),MATCH('III. Enforcement Perceptions'!BB$2,#REF!,0))),"..")</f>
        <v>#REF!</v>
      </c>
      <c r="BC25" s="13" t="e">
        <f>_xlfn.IFNA(IF(INDEX(#REF!,MATCH('III. Enforcement Perceptions'!$B25,#REF!,0),MATCH('III. Enforcement Perceptions'!BC$2,#REF!,0))="","..",INDEX(#REF!,MATCH('III. Enforcement Perceptions'!$B25,#REF!,0),MATCH('III. Enforcement Perceptions'!BC$2,#REF!,0))),"..")</f>
        <v>#REF!</v>
      </c>
      <c r="BD25" s="13" t="e">
        <f>_xlfn.IFNA(IF(INDEX(#REF!,MATCH('III. Enforcement Perceptions'!$B25,#REF!,0),MATCH('III. Enforcement Perceptions'!BD$2,#REF!,0))="","..",INDEX(#REF!,MATCH('III. Enforcement Perceptions'!$B25,#REF!,0),MATCH('III. Enforcement Perceptions'!BD$2,#REF!,0))),"..")</f>
        <v>#REF!</v>
      </c>
    </row>
    <row r="26" spans="1:56" x14ac:dyDescent="0.35">
      <c r="A26" t="s">
        <v>155</v>
      </c>
      <c r="B26" t="s">
        <v>156</v>
      </c>
      <c r="C26" t="s">
        <v>156</v>
      </c>
      <c r="D26" t="s">
        <v>116</v>
      </c>
      <c r="E26" t="s">
        <v>110</v>
      </c>
      <c r="F26" s="30" t="e">
        <f>_xlfn.IFNA(IF(INDEX(#REF!,MATCH('III. Enforcement Perceptions'!$B26,#REF!,0),MATCH('III. Enforcement Perceptions'!F$2,#REF!,0))="","..",INDEX(#REF!,MATCH('III. Enforcement Perceptions'!$B26,#REF!,0),MATCH('III. Enforcement Perceptions'!F$2,#REF!,0))),"..")</f>
        <v>#REF!</v>
      </c>
      <c r="G26" s="28" t="e">
        <f>_xlfn.IFNA(IF(INDEX(#REF!,MATCH('III. Enforcement Perceptions'!$B26,#REF!,0),MATCH('III. Enforcement Perceptions'!G$2,#REF!,0))="","..",INDEX(#REF!,MATCH('III. Enforcement Perceptions'!$B26,#REF!,0),MATCH('III. Enforcement Perceptions'!G$2,#REF!,0))),"..")</f>
        <v>#REF!</v>
      </c>
      <c r="H26" s="13" t="e">
        <f>_xlfn.IFNA(IF(INDEX(#REF!,MATCH('III. Enforcement Perceptions'!$B26,#REF!,0),MATCH('III. Enforcement Perceptions'!H$2,#REF!,0))="","..",INDEX(#REF!,MATCH('III. Enforcement Perceptions'!$B26,#REF!,0),MATCH('III. Enforcement Perceptions'!H$2,#REF!,0))),"..")</f>
        <v>#REF!</v>
      </c>
      <c r="I26" s="13" t="e">
        <f>_xlfn.IFNA(IF(INDEX(#REF!,MATCH('III. Enforcement Perceptions'!$B26,#REF!,0),MATCH('III. Enforcement Perceptions'!I$2,#REF!,0))="","..",INDEX(#REF!,MATCH('III. Enforcement Perceptions'!$B26,#REF!,0),MATCH('III. Enforcement Perceptions'!I$2,#REF!,0))),"..")</f>
        <v>#REF!</v>
      </c>
      <c r="J26" s="13" t="e">
        <f>_xlfn.IFNA(IF(INDEX(#REF!,MATCH('III. Enforcement Perceptions'!$B26,#REF!,0),MATCH('III. Enforcement Perceptions'!J$2,#REF!,0))="","..",INDEX(#REF!,MATCH('III. Enforcement Perceptions'!$B26,#REF!,0),MATCH('III. Enforcement Perceptions'!J$2,#REF!,0))),"..")</f>
        <v>#REF!</v>
      </c>
      <c r="K26" s="13" t="e">
        <f>_xlfn.IFNA(IF(INDEX(#REF!,MATCH('III. Enforcement Perceptions'!$B26,#REF!,0),MATCH('III. Enforcement Perceptions'!K$2,#REF!,0))="","..",INDEX(#REF!,MATCH('III. Enforcement Perceptions'!$B26,#REF!,0),MATCH('III. Enforcement Perceptions'!K$2,#REF!,0))),"..")</f>
        <v>#REF!</v>
      </c>
      <c r="L26" s="28" t="e">
        <f>_xlfn.IFNA(IF(INDEX(#REF!,MATCH('III. Enforcement Perceptions'!$B26,#REF!,0),MATCH('III. Enforcement Perceptions'!L$2,#REF!,0))="","..",INDEX(#REF!,MATCH('III. Enforcement Perceptions'!$B26,#REF!,0),MATCH('III. Enforcement Perceptions'!L$2,#REF!,0))),"..")</f>
        <v>#REF!</v>
      </c>
      <c r="M26" s="13" t="e">
        <f>_xlfn.IFNA(IF(INDEX(#REF!,MATCH('III. Enforcement Perceptions'!$B26,#REF!,0),MATCH('III. Enforcement Perceptions'!M$2,#REF!,0))="","..",INDEX(#REF!,MATCH('III. Enforcement Perceptions'!$B26,#REF!,0),MATCH('III. Enforcement Perceptions'!M$2,#REF!,0))),"..")</f>
        <v>#REF!</v>
      </c>
      <c r="N26" s="13" t="e">
        <f>_xlfn.IFNA(IF(INDEX(#REF!,MATCH('III. Enforcement Perceptions'!$B26,#REF!,0),MATCH('III. Enforcement Perceptions'!N$2,#REF!,0))="","..",INDEX(#REF!,MATCH('III. Enforcement Perceptions'!$B26,#REF!,0),MATCH('III. Enforcement Perceptions'!N$2,#REF!,0))),"..")</f>
        <v>#REF!</v>
      </c>
      <c r="O26" s="13" t="e">
        <f>_xlfn.IFNA(IF(INDEX(#REF!,MATCH('III. Enforcement Perceptions'!$B26,#REF!,0),MATCH('III. Enforcement Perceptions'!O$2,#REF!,0))="","..",INDEX(#REF!,MATCH('III. Enforcement Perceptions'!$B26,#REF!,0),MATCH('III. Enforcement Perceptions'!O$2,#REF!,0))),"..")</f>
        <v>#REF!</v>
      </c>
      <c r="P26" s="13" t="e">
        <f>_xlfn.IFNA(IF(INDEX(#REF!,MATCH('III. Enforcement Perceptions'!$B26,#REF!,0),MATCH('III. Enforcement Perceptions'!P$2,#REF!,0))="","..",INDEX(#REF!,MATCH('III. Enforcement Perceptions'!$B26,#REF!,0),MATCH('III. Enforcement Perceptions'!P$2,#REF!,0))),"..")</f>
        <v>#REF!</v>
      </c>
      <c r="Q26" s="28" t="e">
        <f>_xlfn.IFNA(IF(INDEX(#REF!,MATCH('III. Enforcement Perceptions'!$B26,#REF!,0),MATCH('III. Enforcement Perceptions'!Q$2,#REF!,0))="","..",INDEX(#REF!,MATCH('III. Enforcement Perceptions'!$B26,#REF!,0),MATCH('III. Enforcement Perceptions'!Q$2,#REF!,0))),"..")</f>
        <v>#REF!</v>
      </c>
      <c r="R26" s="13" t="e">
        <f>_xlfn.IFNA(IF(INDEX(#REF!,MATCH('III. Enforcement Perceptions'!$B26,#REF!,0),MATCH('III. Enforcement Perceptions'!R$2,#REF!,0))="","..",INDEX(#REF!,MATCH('III. Enforcement Perceptions'!$B26,#REF!,0),MATCH('III. Enforcement Perceptions'!R$2,#REF!,0))),"..")</f>
        <v>#REF!</v>
      </c>
      <c r="S26" s="13" t="e">
        <f>_xlfn.IFNA(IF(INDEX(#REF!,MATCH('III. Enforcement Perceptions'!$B26,#REF!,0),MATCH('III. Enforcement Perceptions'!S$2,#REF!,0))="","..",INDEX(#REF!,MATCH('III. Enforcement Perceptions'!$B26,#REF!,0),MATCH('III. Enforcement Perceptions'!S$2,#REF!,0))),"..")</f>
        <v>#REF!</v>
      </c>
      <c r="T26" s="13" t="e">
        <f>_xlfn.IFNA(IF(INDEX(#REF!,MATCH('III. Enforcement Perceptions'!$B26,#REF!,0),MATCH('III. Enforcement Perceptions'!T$2,#REF!,0))="","..",INDEX(#REF!,MATCH('III. Enforcement Perceptions'!$B26,#REF!,0),MATCH('III. Enforcement Perceptions'!T$2,#REF!,0))),"..")</f>
        <v>#REF!</v>
      </c>
      <c r="U26" s="13" t="e">
        <f>_xlfn.IFNA(IF(INDEX(#REF!,MATCH('III. Enforcement Perceptions'!$B26,#REF!,0),MATCH('III. Enforcement Perceptions'!U$2,#REF!,0))="","..",INDEX(#REF!,MATCH('III. Enforcement Perceptions'!$B26,#REF!,0),MATCH('III. Enforcement Perceptions'!U$2,#REF!,0))),"..")</f>
        <v>#REF!</v>
      </c>
      <c r="V26" s="28" t="e">
        <f>_xlfn.IFNA(IF(INDEX(#REF!,MATCH('III. Enforcement Perceptions'!$B26,#REF!,0),MATCH('III. Enforcement Perceptions'!V$2,#REF!,0))="","..",INDEX(#REF!,MATCH('III. Enforcement Perceptions'!$B26,#REF!,0),MATCH('III. Enforcement Perceptions'!V$2,#REF!,0))),"..")</f>
        <v>#REF!</v>
      </c>
      <c r="W26" s="13" t="e">
        <f>_xlfn.IFNA(IF(INDEX(#REF!,MATCH('III. Enforcement Perceptions'!$B26,#REF!,0),MATCH('III. Enforcement Perceptions'!W$2,#REF!,0))="","..",INDEX(#REF!,MATCH('III. Enforcement Perceptions'!$B26,#REF!,0),MATCH('III. Enforcement Perceptions'!W$2,#REF!,0))),"..")</f>
        <v>#REF!</v>
      </c>
      <c r="X26" s="13" t="e">
        <f>_xlfn.IFNA(IF(INDEX(#REF!,MATCH('III. Enforcement Perceptions'!$B26,#REF!,0),MATCH('III. Enforcement Perceptions'!X$2,#REF!,0))="","..",INDEX(#REF!,MATCH('III. Enforcement Perceptions'!$B26,#REF!,0),MATCH('III. Enforcement Perceptions'!X$2,#REF!,0))),"..")</f>
        <v>#REF!</v>
      </c>
      <c r="Y26" s="13" t="e">
        <f>_xlfn.IFNA(IF(INDEX(#REF!,MATCH('III. Enforcement Perceptions'!$B26,#REF!,0),MATCH('III. Enforcement Perceptions'!Y$2,#REF!,0))="","..",INDEX(#REF!,MATCH('III. Enforcement Perceptions'!$B26,#REF!,0),MATCH('III. Enforcement Perceptions'!Y$2,#REF!,0))),"..")</f>
        <v>#REF!</v>
      </c>
      <c r="Z26" s="13" t="e">
        <f>_xlfn.IFNA(IF(INDEX(#REF!,MATCH('III. Enforcement Perceptions'!$B26,#REF!,0),MATCH('III. Enforcement Perceptions'!Z$2,#REF!,0))="","..",INDEX(#REF!,MATCH('III. Enforcement Perceptions'!$B26,#REF!,0),MATCH('III. Enforcement Perceptions'!Z$2,#REF!,0))),"..")</f>
        <v>#REF!</v>
      </c>
      <c r="AA26" s="28" t="e">
        <f>_xlfn.IFNA(IF(INDEX(#REF!,MATCH('III. Enforcement Perceptions'!$B26,#REF!,0),MATCH('III. Enforcement Perceptions'!AA$2,#REF!,0))="","..",INDEX(#REF!,MATCH('III. Enforcement Perceptions'!$B26,#REF!,0),MATCH('III. Enforcement Perceptions'!AA$2,#REF!,0))),"..")</f>
        <v>#REF!</v>
      </c>
      <c r="AB26" s="13" t="e">
        <f>_xlfn.IFNA(IF(INDEX(#REF!,MATCH('III. Enforcement Perceptions'!$B26,#REF!,0),MATCH('III. Enforcement Perceptions'!AB$2,#REF!,0))="","..",INDEX(#REF!,MATCH('III. Enforcement Perceptions'!$B26,#REF!,0),MATCH('III. Enforcement Perceptions'!AB$2,#REF!,0))),"..")</f>
        <v>#REF!</v>
      </c>
      <c r="AC26" s="13" t="e">
        <f>_xlfn.IFNA(IF(INDEX(#REF!,MATCH('III. Enforcement Perceptions'!$B26,#REF!,0),MATCH('III. Enforcement Perceptions'!AC$2,#REF!,0))="","..",INDEX(#REF!,MATCH('III. Enforcement Perceptions'!$B26,#REF!,0),MATCH('III. Enforcement Perceptions'!AC$2,#REF!,0))),"..")</f>
        <v>#REF!</v>
      </c>
      <c r="AD26" s="13" t="e">
        <f>_xlfn.IFNA(IF(INDEX(#REF!,MATCH('III. Enforcement Perceptions'!$B26,#REF!,0),MATCH('III. Enforcement Perceptions'!AD$2,#REF!,0))="","..",INDEX(#REF!,MATCH('III. Enforcement Perceptions'!$B26,#REF!,0),MATCH('III. Enforcement Perceptions'!AD$2,#REF!,0))),"..")</f>
        <v>#REF!</v>
      </c>
      <c r="AE26" s="13" t="e">
        <f>_xlfn.IFNA(IF(INDEX(#REF!,MATCH('III. Enforcement Perceptions'!$B26,#REF!,0),MATCH('III. Enforcement Perceptions'!AE$2,#REF!,0))="","..",INDEX(#REF!,MATCH('III. Enforcement Perceptions'!$B26,#REF!,0),MATCH('III. Enforcement Perceptions'!AE$2,#REF!,0))),"..")</f>
        <v>#REF!</v>
      </c>
      <c r="AF26" s="28" t="e">
        <f>_xlfn.IFNA(IF(INDEX(#REF!,MATCH('III. Enforcement Perceptions'!$B26,#REF!,0),MATCH('III. Enforcement Perceptions'!AF$2,#REF!,0))="","..",INDEX(#REF!,MATCH('III. Enforcement Perceptions'!$B26,#REF!,0),MATCH('III. Enforcement Perceptions'!AF$2,#REF!,0))),"..")</f>
        <v>#REF!</v>
      </c>
      <c r="AG26" s="13" t="e">
        <f>_xlfn.IFNA(IF(INDEX(#REF!,MATCH('III. Enforcement Perceptions'!$B26,#REF!,0),MATCH('III. Enforcement Perceptions'!AG$2,#REF!,0))="","..",INDEX(#REF!,MATCH('III. Enforcement Perceptions'!$B26,#REF!,0),MATCH('III. Enforcement Perceptions'!AG$2,#REF!,0))),"..")</f>
        <v>#REF!</v>
      </c>
      <c r="AH26" s="13" t="e">
        <f>_xlfn.IFNA(IF(INDEX(#REF!,MATCH('III. Enforcement Perceptions'!$B26,#REF!,0),MATCH('III. Enforcement Perceptions'!AH$2,#REF!,0))="","..",INDEX(#REF!,MATCH('III. Enforcement Perceptions'!$B26,#REF!,0),MATCH('III. Enforcement Perceptions'!AH$2,#REF!,0))),"..")</f>
        <v>#REF!</v>
      </c>
      <c r="AI26" s="13" t="e">
        <f>_xlfn.IFNA(IF(INDEX(#REF!,MATCH('III. Enforcement Perceptions'!$B26,#REF!,0),MATCH('III. Enforcement Perceptions'!AI$2,#REF!,0))="","..",INDEX(#REF!,MATCH('III. Enforcement Perceptions'!$B26,#REF!,0),MATCH('III. Enforcement Perceptions'!AI$2,#REF!,0))),"..")</f>
        <v>#REF!</v>
      </c>
      <c r="AJ26" s="13" t="e">
        <f>_xlfn.IFNA(IF(INDEX(#REF!,MATCH('III. Enforcement Perceptions'!$B26,#REF!,0),MATCH('III. Enforcement Perceptions'!AJ$2,#REF!,0))="","..",INDEX(#REF!,MATCH('III. Enforcement Perceptions'!$B26,#REF!,0),MATCH('III. Enforcement Perceptions'!AJ$2,#REF!,0))),"..")</f>
        <v>#REF!</v>
      </c>
      <c r="AK26" s="28" t="e">
        <f>_xlfn.IFNA(IF(INDEX(#REF!,MATCH('III. Enforcement Perceptions'!$B26,#REF!,0),MATCH('III. Enforcement Perceptions'!AK$2,#REF!,0))="","..",INDEX(#REF!,MATCH('III. Enforcement Perceptions'!$B26,#REF!,0),MATCH('III. Enforcement Perceptions'!AK$2,#REF!,0))),"..")</f>
        <v>#REF!</v>
      </c>
      <c r="AL26" s="13" t="e">
        <f>_xlfn.IFNA(IF(INDEX(#REF!,MATCH('III. Enforcement Perceptions'!$B26,#REF!,0),MATCH('III. Enforcement Perceptions'!AL$2,#REF!,0))="","..",INDEX(#REF!,MATCH('III. Enforcement Perceptions'!$B26,#REF!,0),MATCH('III. Enforcement Perceptions'!AL$2,#REF!,0))),"..")</f>
        <v>#REF!</v>
      </c>
      <c r="AM26" s="13" t="e">
        <f>_xlfn.IFNA(IF(INDEX(#REF!,MATCH('III. Enforcement Perceptions'!$B26,#REF!,0),MATCH('III. Enforcement Perceptions'!AM$2,#REF!,0))="","..",INDEX(#REF!,MATCH('III. Enforcement Perceptions'!$B26,#REF!,0),MATCH('III. Enforcement Perceptions'!AM$2,#REF!,0))),"..")</f>
        <v>#REF!</v>
      </c>
      <c r="AN26" s="13" t="e">
        <f>_xlfn.IFNA(IF(INDEX(#REF!,MATCH('III. Enforcement Perceptions'!$B26,#REF!,0),MATCH('III. Enforcement Perceptions'!AN$2,#REF!,0))="","..",INDEX(#REF!,MATCH('III. Enforcement Perceptions'!$B26,#REF!,0),MATCH('III. Enforcement Perceptions'!AN$2,#REF!,0))),"..")</f>
        <v>#REF!</v>
      </c>
      <c r="AO26" s="13" t="e">
        <f>_xlfn.IFNA(IF(INDEX(#REF!,MATCH('III. Enforcement Perceptions'!$B26,#REF!,0),MATCH('III. Enforcement Perceptions'!AO$2,#REF!,0))="","..",INDEX(#REF!,MATCH('III. Enforcement Perceptions'!$B26,#REF!,0),MATCH('III. Enforcement Perceptions'!AO$2,#REF!,0))),"..")</f>
        <v>#REF!</v>
      </c>
      <c r="AP26" s="28" t="e">
        <f>_xlfn.IFNA(IF(INDEX(#REF!,MATCH('III. Enforcement Perceptions'!$B26,#REF!,0),MATCH('III. Enforcement Perceptions'!AP$2,#REF!,0))="","..",INDEX(#REF!,MATCH('III. Enforcement Perceptions'!$B26,#REF!,0),MATCH('III. Enforcement Perceptions'!AP$2,#REF!,0))),"..")</f>
        <v>#REF!</v>
      </c>
      <c r="AQ26" s="13" t="e">
        <f>_xlfn.IFNA(IF(INDEX(#REF!,MATCH('III. Enforcement Perceptions'!$B26,#REF!,0),MATCH('III. Enforcement Perceptions'!AQ$2,#REF!,0))="","..",INDEX(#REF!,MATCH('III. Enforcement Perceptions'!$B26,#REF!,0),MATCH('III. Enforcement Perceptions'!AQ$2,#REF!,0))),"..")</f>
        <v>#REF!</v>
      </c>
      <c r="AR26" s="13" t="e">
        <f>_xlfn.IFNA(IF(INDEX(#REF!,MATCH('III. Enforcement Perceptions'!$B26,#REF!,0),MATCH('III. Enforcement Perceptions'!AR$2,#REF!,0))="","..",INDEX(#REF!,MATCH('III. Enforcement Perceptions'!$B26,#REF!,0),MATCH('III. Enforcement Perceptions'!AR$2,#REF!,0))),"..")</f>
        <v>#REF!</v>
      </c>
      <c r="AS26" s="13" t="e">
        <f>_xlfn.IFNA(IF(INDEX(#REF!,MATCH('III. Enforcement Perceptions'!$B26,#REF!,0),MATCH('III. Enforcement Perceptions'!AS$2,#REF!,0))="","..",INDEX(#REF!,MATCH('III. Enforcement Perceptions'!$B26,#REF!,0),MATCH('III. Enforcement Perceptions'!AS$2,#REF!,0))),"..")</f>
        <v>#REF!</v>
      </c>
      <c r="AT26" s="13" t="e">
        <f>_xlfn.IFNA(IF(INDEX(#REF!,MATCH('III. Enforcement Perceptions'!$B26,#REF!,0),MATCH('III. Enforcement Perceptions'!AT$2,#REF!,0))="","..",INDEX(#REF!,MATCH('III. Enforcement Perceptions'!$B26,#REF!,0),MATCH('III. Enforcement Perceptions'!AT$2,#REF!,0))),"..")</f>
        <v>#REF!</v>
      </c>
      <c r="AU26" s="28" t="e">
        <f>_xlfn.IFNA(IF(INDEX(#REF!,MATCH('III. Enforcement Perceptions'!$B26,#REF!,0),MATCH('III. Enforcement Perceptions'!AU$2,#REF!,0))="","..",INDEX(#REF!,MATCH('III. Enforcement Perceptions'!$B26,#REF!,0),MATCH('III. Enforcement Perceptions'!AU$2,#REF!,0))),"..")</f>
        <v>#REF!</v>
      </c>
      <c r="AV26" s="13" t="e">
        <f>_xlfn.IFNA(IF(INDEX(#REF!,MATCH('III. Enforcement Perceptions'!$B26,#REF!,0),MATCH('III. Enforcement Perceptions'!AV$2,#REF!,0))="","..",INDEX(#REF!,MATCH('III. Enforcement Perceptions'!$B26,#REF!,0),MATCH('III. Enforcement Perceptions'!AV$2,#REF!,0))),"..")</f>
        <v>#REF!</v>
      </c>
      <c r="AW26" s="13" t="e">
        <f>_xlfn.IFNA(IF(INDEX(#REF!,MATCH('III. Enforcement Perceptions'!$B26,#REF!,0),MATCH('III. Enforcement Perceptions'!AW$2,#REF!,0))="","..",INDEX(#REF!,MATCH('III. Enforcement Perceptions'!$B26,#REF!,0),MATCH('III. Enforcement Perceptions'!AW$2,#REF!,0))),"..")</f>
        <v>#REF!</v>
      </c>
      <c r="AX26" s="13" t="e">
        <f>_xlfn.IFNA(IF(INDEX(#REF!,MATCH('III. Enforcement Perceptions'!$B26,#REF!,0),MATCH('III. Enforcement Perceptions'!AX$2,#REF!,0))="","..",INDEX(#REF!,MATCH('III. Enforcement Perceptions'!$B26,#REF!,0),MATCH('III. Enforcement Perceptions'!AX$2,#REF!,0))),"..")</f>
        <v>#REF!</v>
      </c>
      <c r="AY26" s="13" t="e">
        <f>_xlfn.IFNA(IF(INDEX(#REF!,MATCH('III. Enforcement Perceptions'!$B26,#REF!,0),MATCH('III. Enforcement Perceptions'!AY$2,#REF!,0))="","..",INDEX(#REF!,MATCH('III. Enforcement Perceptions'!$B26,#REF!,0),MATCH('III. Enforcement Perceptions'!AY$2,#REF!,0))),"..")</f>
        <v>#REF!</v>
      </c>
      <c r="AZ26" s="28" t="e">
        <f>_xlfn.IFNA(IF(INDEX(#REF!,MATCH('III. Enforcement Perceptions'!$B26,#REF!,0),MATCH('III. Enforcement Perceptions'!AZ$2,#REF!,0))="","..",INDEX(#REF!,MATCH('III. Enforcement Perceptions'!$B26,#REF!,0),MATCH('III. Enforcement Perceptions'!AZ$2,#REF!,0))),"..")</f>
        <v>#REF!</v>
      </c>
      <c r="BA26" s="13" t="e">
        <f>_xlfn.IFNA(IF(INDEX(#REF!,MATCH('III. Enforcement Perceptions'!$B26,#REF!,0),MATCH('III. Enforcement Perceptions'!BA$2,#REF!,0))="","..",INDEX(#REF!,MATCH('III. Enforcement Perceptions'!$B26,#REF!,0),MATCH('III. Enforcement Perceptions'!BA$2,#REF!,0))),"..")</f>
        <v>#REF!</v>
      </c>
      <c r="BB26" s="13" t="e">
        <f>_xlfn.IFNA(IF(INDEX(#REF!,MATCH('III. Enforcement Perceptions'!$B26,#REF!,0),MATCH('III. Enforcement Perceptions'!BB$2,#REF!,0))="","..",INDEX(#REF!,MATCH('III. Enforcement Perceptions'!$B26,#REF!,0),MATCH('III. Enforcement Perceptions'!BB$2,#REF!,0))),"..")</f>
        <v>#REF!</v>
      </c>
      <c r="BC26" s="13" t="e">
        <f>_xlfn.IFNA(IF(INDEX(#REF!,MATCH('III. Enforcement Perceptions'!$B26,#REF!,0),MATCH('III. Enforcement Perceptions'!BC$2,#REF!,0))="","..",INDEX(#REF!,MATCH('III. Enforcement Perceptions'!$B26,#REF!,0),MATCH('III. Enforcement Perceptions'!BC$2,#REF!,0))),"..")</f>
        <v>#REF!</v>
      </c>
      <c r="BD26" s="13" t="e">
        <f>_xlfn.IFNA(IF(INDEX(#REF!,MATCH('III. Enforcement Perceptions'!$B26,#REF!,0),MATCH('III. Enforcement Perceptions'!BD$2,#REF!,0))="","..",INDEX(#REF!,MATCH('III. Enforcement Perceptions'!$B26,#REF!,0),MATCH('III. Enforcement Perceptions'!BD$2,#REF!,0))),"..")</f>
        <v>#REF!</v>
      </c>
    </row>
    <row r="27" spans="1:56" x14ac:dyDescent="0.35">
      <c r="A27" t="s">
        <v>157</v>
      </c>
      <c r="B27" t="s">
        <v>158</v>
      </c>
      <c r="C27" t="s">
        <v>158</v>
      </c>
      <c r="D27" t="s">
        <v>120</v>
      </c>
      <c r="E27" t="s">
        <v>110</v>
      </c>
      <c r="F27" s="30" t="e">
        <f>_xlfn.IFNA(IF(INDEX(#REF!,MATCH('III. Enforcement Perceptions'!$B27,#REF!,0),MATCH('III. Enforcement Perceptions'!F$2,#REF!,0))="","..",INDEX(#REF!,MATCH('III. Enforcement Perceptions'!$B27,#REF!,0),MATCH('III. Enforcement Perceptions'!F$2,#REF!,0))),"..")</f>
        <v>#REF!</v>
      </c>
      <c r="G27" s="28" t="e">
        <f>_xlfn.IFNA(IF(INDEX(#REF!,MATCH('III. Enforcement Perceptions'!$B27,#REF!,0),MATCH('III. Enforcement Perceptions'!G$2,#REF!,0))="","..",INDEX(#REF!,MATCH('III. Enforcement Perceptions'!$B27,#REF!,0),MATCH('III. Enforcement Perceptions'!G$2,#REF!,0))),"..")</f>
        <v>#REF!</v>
      </c>
      <c r="H27" s="13" t="e">
        <f>_xlfn.IFNA(IF(INDEX(#REF!,MATCH('III. Enforcement Perceptions'!$B27,#REF!,0),MATCH('III. Enforcement Perceptions'!H$2,#REF!,0))="","..",INDEX(#REF!,MATCH('III. Enforcement Perceptions'!$B27,#REF!,0),MATCH('III. Enforcement Perceptions'!H$2,#REF!,0))),"..")</f>
        <v>#REF!</v>
      </c>
      <c r="I27" s="13" t="e">
        <f>_xlfn.IFNA(IF(INDEX(#REF!,MATCH('III. Enforcement Perceptions'!$B27,#REF!,0),MATCH('III. Enforcement Perceptions'!I$2,#REF!,0))="","..",INDEX(#REF!,MATCH('III. Enforcement Perceptions'!$B27,#REF!,0),MATCH('III. Enforcement Perceptions'!I$2,#REF!,0))),"..")</f>
        <v>#REF!</v>
      </c>
      <c r="J27" s="13" t="e">
        <f>_xlfn.IFNA(IF(INDEX(#REF!,MATCH('III. Enforcement Perceptions'!$B27,#REF!,0),MATCH('III. Enforcement Perceptions'!J$2,#REF!,0))="","..",INDEX(#REF!,MATCH('III. Enforcement Perceptions'!$B27,#REF!,0),MATCH('III. Enforcement Perceptions'!J$2,#REF!,0))),"..")</f>
        <v>#REF!</v>
      </c>
      <c r="K27" s="13" t="e">
        <f>_xlfn.IFNA(IF(INDEX(#REF!,MATCH('III. Enforcement Perceptions'!$B27,#REF!,0),MATCH('III. Enforcement Perceptions'!K$2,#REF!,0))="","..",INDEX(#REF!,MATCH('III. Enforcement Perceptions'!$B27,#REF!,0),MATCH('III. Enforcement Perceptions'!K$2,#REF!,0))),"..")</f>
        <v>#REF!</v>
      </c>
      <c r="L27" s="28" t="e">
        <f>_xlfn.IFNA(IF(INDEX(#REF!,MATCH('III. Enforcement Perceptions'!$B27,#REF!,0),MATCH('III. Enforcement Perceptions'!L$2,#REF!,0))="","..",INDEX(#REF!,MATCH('III. Enforcement Perceptions'!$B27,#REF!,0),MATCH('III. Enforcement Perceptions'!L$2,#REF!,0))),"..")</f>
        <v>#REF!</v>
      </c>
      <c r="M27" s="13" t="e">
        <f>_xlfn.IFNA(IF(INDEX(#REF!,MATCH('III. Enforcement Perceptions'!$B27,#REF!,0),MATCH('III. Enforcement Perceptions'!M$2,#REF!,0))="","..",INDEX(#REF!,MATCH('III. Enforcement Perceptions'!$B27,#REF!,0),MATCH('III. Enforcement Perceptions'!M$2,#REF!,0))),"..")</f>
        <v>#REF!</v>
      </c>
      <c r="N27" s="13" t="e">
        <f>_xlfn.IFNA(IF(INDEX(#REF!,MATCH('III. Enforcement Perceptions'!$B27,#REF!,0),MATCH('III. Enforcement Perceptions'!N$2,#REF!,0))="","..",INDEX(#REF!,MATCH('III. Enforcement Perceptions'!$B27,#REF!,0),MATCH('III. Enforcement Perceptions'!N$2,#REF!,0))),"..")</f>
        <v>#REF!</v>
      </c>
      <c r="O27" s="13" t="e">
        <f>_xlfn.IFNA(IF(INDEX(#REF!,MATCH('III. Enforcement Perceptions'!$B27,#REF!,0),MATCH('III. Enforcement Perceptions'!O$2,#REF!,0))="","..",INDEX(#REF!,MATCH('III. Enforcement Perceptions'!$B27,#REF!,0),MATCH('III. Enforcement Perceptions'!O$2,#REF!,0))),"..")</f>
        <v>#REF!</v>
      </c>
      <c r="P27" s="13" t="e">
        <f>_xlfn.IFNA(IF(INDEX(#REF!,MATCH('III. Enforcement Perceptions'!$B27,#REF!,0),MATCH('III. Enforcement Perceptions'!P$2,#REF!,0))="","..",INDEX(#REF!,MATCH('III. Enforcement Perceptions'!$B27,#REF!,0),MATCH('III. Enforcement Perceptions'!P$2,#REF!,0))),"..")</f>
        <v>#REF!</v>
      </c>
      <c r="Q27" s="28" t="e">
        <f>_xlfn.IFNA(IF(INDEX(#REF!,MATCH('III. Enforcement Perceptions'!$B27,#REF!,0),MATCH('III. Enforcement Perceptions'!Q$2,#REF!,0))="","..",INDEX(#REF!,MATCH('III. Enforcement Perceptions'!$B27,#REF!,0),MATCH('III. Enforcement Perceptions'!Q$2,#REF!,0))),"..")</f>
        <v>#REF!</v>
      </c>
      <c r="R27" s="13" t="e">
        <f>_xlfn.IFNA(IF(INDEX(#REF!,MATCH('III. Enforcement Perceptions'!$B27,#REF!,0),MATCH('III. Enforcement Perceptions'!R$2,#REF!,0))="","..",INDEX(#REF!,MATCH('III. Enforcement Perceptions'!$B27,#REF!,0),MATCH('III. Enforcement Perceptions'!R$2,#REF!,0))),"..")</f>
        <v>#REF!</v>
      </c>
      <c r="S27" s="13" t="e">
        <f>_xlfn.IFNA(IF(INDEX(#REF!,MATCH('III. Enforcement Perceptions'!$B27,#REF!,0),MATCH('III. Enforcement Perceptions'!S$2,#REF!,0))="","..",INDEX(#REF!,MATCH('III. Enforcement Perceptions'!$B27,#REF!,0),MATCH('III. Enforcement Perceptions'!S$2,#REF!,0))),"..")</f>
        <v>#REF!</v>
      </c>
      <c r="T27" s="13" t="e">
        <f>_xlfn.IFNA(IF(INDEX(#REF!,MATCH('III. Enforcement Perceptions'!$B27,#REF!,0),MATCH('III. Enforcement Perceptions'!T$2,#REF!,0))="","..",INDEX(#REF!,MATCH('III. Enforcement Perceptions'!$B27,#REF!,0),MATCH('III. Enforcement Perceptions'!T$2,#REF!,0))),"..")</f>
        <v>#REF!</v>
      </c>
      <c r="U27" s="13" t="e">
        <f>_xlfn.IFNA(IF(INDEX(#REF!,MATCH('III. Enforcement Perceptions'!$B27,#REF!,0),MATCH('III. Enforcement Perceptions'!U$2,#REF!,0))="","..",INDEX(#REF!,MATCH('III. Enforcement Perceptions'!$B27,#REF!,0),MATCH('III. Enforcement Perceptions'!U$2,#REF!,0))),"..")</f>
        <v>#REF!</v>
      </c>
      <c r="V27" s="28" t="e">
        <f>_xlfn.IFNA(IF(INDEX(#REF!,MATCH('III. Enforcement Perceptions'!$B27,#REF!,0),MATCH('III. Enforcement Perceptions'!V$2,#REF!,0))="","..",INDEX(#REF!,MATCH('III. Enforcement Perceptions'!$B27,#REF!,0),MATCH('III. Enforcement Perceptions'!V$2,#REF!,0))),"..")</f>
        <v>#REF!</v>
      </c>
      <c r="W27" s="13" t="e">
        <f>_xlfn.IFNA(IF(INDEX(#REF!,MATCH('III. Enforcement Perceptions'!$B27,#REF!,0),MATCH('III. Enforcement Perceptions'!W$2,#REF!,0))="","..",INDEX(#REF!,MATCH('III. Enforcement Perceptions'!$B27,#REF!,0),MATCH('III. Enforcement Perceptions'!W$2,#REF!,0))),"..")</f>
        <v>#REF!</v>
      </c>
      <c r="X27" s="13" t="e">
        <f>_xlfn.IFNA(IF(INDEX(#REF!,MATCH('III. Enforcement Perceptions'!$B27,#REF!,0),MATCH('III. Enforcement Perceptions'!X$2,#REF!,0))="","..",INDEX(#REF!,MATCH('III. Enforcement Perceptions'!$B27,#REF!,0),MATCH('III. Enforcement Perceptions'!X$2,#REF!,0))),"..")</f>
        <v>#REF!</v>
      </c>
      <c r="Y27" s="13" t="e">
        <f>_xlfn.IFNA(IF(INDEX(#REF!,MATCH('III. Enforcement Perceptions'!$B27,#REF!,0),MATCH('III. Enforcement Perceptions'!Y$2,#REF!,0))="","..",INDEX(#REF!,MATCH('III. Enforcement Perceptions'!$B27,#REF!,0),MATCH('III. Enforcement Perceptions'!Y$2,#REF!,0))),"..")</f>
        <v>#REF!</v>
      </c>
      <c r="Z27" s="13" t="e">
        <f>_xlfn.IFNA(IF(INDEX(#REF!,MATCH('III. Enforcement Perceptions'!$B27,#REF!,0),MATCH('III. Enforcement Perceptions'!Z$2,#REF!,0))="","..",INDEX(#REF!,MATCH('III. Enforcement Perceptions'!$B27,#REF!,0),MATCH('III. Enforcement Perceptions'!Z$2,#REF!,0))),"..")</f>
        <v>#REF!</v>
      </c>
      <c r="AA27" s="28" t="e">
        <f>_xlfn.IFNA(IF(INDEX(#REF!,MATCH('III. Enforcement Perceptions'!$B27,#REF!,0),MATCH('III. Enforcement Perceptions'!AA$2,#REF!,0))="","..",INDEX(#REF!,MATCH('III. Enforcement Perceptions'!$B27,#REF!,0),MATCH('III. Enforcement Perceptions'!AA$2,#REF!,0))),"..")</f>
        <v>#REF!</v>
      </c>
      <c r="AB27" s="13" t="e">
        <f>_xlfn.IFNA(IF(INDEX(#REF!,MATCH('III. Enforcement Perceptions'!$B27,#REF!,0),MATCH('III. Enforcement Perceptions'!AB$2,#REF!,0))="","..",INDEX(#REF!,MATCH('III. Enforcement Perceptions'!$B27,#REF!,0),MATCH('III. Enforcement Perceptions'!AB$2,#REF!,0))),"..")</f>
        <v>#REF!</v>
      </c>
      <c r="AC27" s="13" t="e">
        <f>_xlfn.IFNA(IF(INDEX(#REF!,MATCH('III. Enforcement Perceptions'!$B27,#REF!,0),MATCH('III. Enforcement Perceptions'!AC$2,#REF!,0))="","..",INDEX(#REF!,MATCH('III. Enforcement Perceptions'!$B27,#REF!,0),MATCH('III. Enforcement Perceptions'!AC$2,#REF!,0))),"..")</f>
        <v>#REF!</v>
      </c>
      <c r="AD27" s="13" t="e">
        <f>_xlfn.IFNA(IF(INDEX(#REF!,MATCH('III. Enforcement Perceptions'!$B27,#REF!,0),MATCH('III. Enforcement Perceptions'!AD$2,#REF!,0))="","..",INDEX(#REF!,MATCH('III. Enforcement Perceptions'!$B27,#REF!,0),MATCH('III. Enforcement Perceptions'!AD$2,#REF!,0))),"..")</f>
        <v>#REF!</v>
      </c>
      <c r="AE27" s="13" t="e">
        <f>_xlfn.IFNA(IF(INDEX(#REF!,MATCH('III. Enforcement Perceptions'!$B27,#REF!,0),MATCH('III. Enforcement Perceptions'!AE$2,#REF!,0))="","..",INDEX(#REF!,MATCH('III. Enforcement Perceptions'!$B27,#REF!,0),MATCH('III. Enforcement Perceptions'!AE$2,#REF!,0))),"..")</f>
        <v>#REF!</v>
      </c>
      <c r="AF27" s="28" t="e">
        <f>_xlfn.IFNA(IF(INDEX(#REF!,MATCH('III. Enforcement Perceptions'!$B27,#REF!,0),MATCH('III. Enforcement Perceptions'!AF$2,#REF!,0))="","..",INDEX(#REF!,MATCH('III. Enforcement Perceptions'!$B27,#REF!,0),MATCH('III. Enforcement Perceptions'!AF$2,#REF!,0))),"..")</f>
        <v>#REF!</v>
      </c>
      <c r="AG27" s="13" t="e">
        <f>_xlfn.IFNA(IF(INDEX(#REF!,MATCH('III. Enforcement Perceptions'!$B27,#REF!,0),MATCH('III. Enforcement Perceptions'!AG$2,#REF!,0))="","..",INDEX(#REF!,MATCH('III. Enforcement Perceptions'!$B27,#REF!,0),MATCH('III. Enforcement Perceptions'!AG$2,#REF!,0))),"..")</f>
        <v>#REF!</v>
      </c>
      <c r="AH27" s="13" t="e">
        <f>_xlfn.IFNA(IF(INDEX(#REF!,MATCH('III. Enforcement Perceptions'!$B27,#REF!,0),MATCH('III. Enforcement Perceptions'!AH$2,#REF!,0))="","..",INDEX(#REF!,MATCH('III. Enforcement Perceptions'!$B27,#REF!,0),MATCH('III. Enforcement Perceptions'!AH$2,#REF!,0))),"..")</f>
        <v>#REF!</v>
      </c>
      <c r="AI27" s="13" t="e">
        <f>_xlfn.IFNA(IF(INDEX(#REF!,MATCH('III. Enforcement Perceptions'!$B27,#REF!,0),MATCH('III. Enforcement Perceptions'!AI$2,#REF!,0))="","..",INDEX(#REF!,MATCH('III. Enforcement Perceptions'!$B27,#REF!,0),MATCH('III. Enforcement Perceptions'!AI$2,#REF!,0))),"..")</f>
        <v>#REF!</v>
      </c>
      <c r="AJ27" s="13" t="e">
        <f>_xlfn.IFNA(IF(INDEX(#REF!,MATCH('III. Enforcement Perceptions'!$B27,#REF!,0),MATCH('III. Enforcement Perceptions'!AJ$2,#REF!,0))="","..",INDEX(#REF!,MATCH('III. Enforcement Perceptions'!$B27,#REF!,0),MATCH('III. Enforcement Perceptions'!AJ$2,#REF!,0))),"..")</f>
        <v>#REF!</v>
      </c>
      <c r="AK27" s="28" t="e">
        <f>_xlfn.IFNA(IF(INDEX(#REF!,MATCH('III. Enforcement Perceptions'!$B27,#REF!,0),MATCH('III. Enforcement Perceptions'!AK$2,#REF!,0))="","..",INDEX(#REF!,MATCH('III. Enforcement Perceptions'!$B27,#REF!,0),MATCH('III. Enforcement Perceptions'!AK$2,#REF!,0))),"..")</f>
        <v>#REF!</v>
      </c>
      <c r="AL27" s="13" t="e">
        <f>_xlfn.IFNA(IF(INDEX(#REF!,MATCH('III. Enforcement Perceptions'!$B27,#REF!,0),MATCH('III. Enforcement Perceptions'!AL$2,#REF!,0))="","..",INDEX(#REF!,MATCH('III. Enforcement Perceptions'!$B27,#REF!,0),MATCH('III. Enforcement Perceptions'!AL$2,#REF!,0))),"..")</f>
        <v>#REF!</v>
      </c>
      <c r="AM27" s="13" t="e">
        <f>_xlfn.IFNA(IF(INDEX(#REF!,MATCH('III. Enforcement Perceptions'!$B27,#REF!,0),MATCH('III. Enforcement Perceptions'!AM$2,#REF!,0))="","..",INDEX(#REF!,MATCH('III. Enforcement Perceptions'!$B27,#REF!,0),MATCH('III. Enforcement Perceptions'!AM$2,#REF!,0))),"..")</f>
        <v>#REF!</v>
      </c>
      <c r="AN27" s="13" t="e">
        <f>_xlfn.IFNA(IF(INDEX(#REF!,MATCH('III. Enforcement Perceptions'!$B27,#REF!,0),MATCH('III. Enforcement Perceptions'!AN$2,#REF!,0))="","..",INDEX(#REF!,MATCH('III. Enforcement Perceptions'!$B27,#REF!,0),MATCH('III. Enforcement Perceptions'!AN$2,#REF!,0))),"..")</f>
        <v>#REF!</v>
      </c>
      <c r="AO27" s="13" t="e">
        <f>_xlfn.IFNA(IF(INDEX(#REF!,MATCH('III. Enforcement Perceptions'!$B27,#REF!,0),MATCH('III. Enforcement Perceptions'!AO$2,#REF!,0))="","..",INDEX(#REF!,MATCH('III. Enforcement Perceptions'!$B27,#REF!,0),MATCH('III. Enforcement Perceptions'!AO$2,#REF!,0))),"..")</f>
        <v>#REF!</v>
      </c>
      <c r="AP27" s="28" t="e">
        <f>_xlfn.IFNA(IF(INDEX(#REF!,MATCH('III. Enforcement Perceptions'!$B27,#REF!,0),MATCH('III. Enforcement Perceptions'!AP$2,#REF!,0))="","..",INDEX(#REF!,MATCH('III. Enforcement Perceptions'!$B27,#REF!,0),MATCH('III. Enforcement Perceptions'!AP$2,#REF!,0))),"..")</f>
        <v>#REF!</v>
      </c>
      <c r="AQ27" s="13" t="e">
        <f>_xlfn.IFNA(IF(INDEX(#REF!,MATCH('III. Enforcement Perceptions'!$B27,#REF!,0),MATCH('III. Enforcement Perceptions'!AQ$2,#REF!,0))="","..",INDEX(#REF!,MATCH('III. Enforcement Perceptions'!$B27,#REF!,0),MATCH('III. Enforcement Perceptions'!AQ$2,#REF!,0))),"..")</f>
        <v>#REF!</v>
      </c>
      <c r="AR27" s="13" t="e">
        <f>_xlfn.IFNA(IF(INDEX(#REF!,MATCH('III. Enforcement Perceptions'!$B27,#REF!,0),MATCH('III. Enforcement Perceptions'!AR$2,#REF!,0))="","..",INDEX(#REF!,MATCH('III. Enforcement Perceptions'!$B27,#REF!,0),MATCH('III. Enforcement Perceptions'!AR$2,#REF!,0))),"..")</f>
        <v>#REF!</v>
      </c>
      <c r="AS27" s="13" t="e">
        <f>_xlfn.IFNA(IF(INDEX(#REF!,MATCH('III. Enforcement Perceptions'!$B27,#REF!,0),MATCH('III. Enforcement Perceptions'!AS$2,#REF!,0))="","..",INDEX(#REF!,MATCH('III. Enforcement Perceptions'!$B27,#REF!,0),MATCH('III. Enforcement Perceptions'!AS$2,#REF!,0))),"..")</f>
        <v>#REF!</v>
      </c>
      <c r="AT27" s="13" t="e">
        <f>_xlfn.IFNA(IF(INDEX(#REF!,MATCH('III. Enforcement Perceptions'!$B27,#REF!,0),MATCH('III. Enforcement Perceptions'!AT$2,#REF!,0))="","..",INDEX(#REF!,MATCH('III. Enforcement Perceptions'!$B27,#REF!,0),MATCH('III. Enforcement Perceptions'!AT$2,#REF!,0))),"..")</f>
        <v>#REF!</v>
      </c>
      <c r="AU27" s="28" t="e">
        <f>_xlfn.IFNA(IF(INDEX(#REF!,MATCH('III. Enforcement Perceptions'!$B27,#REF!,0),MATCH('III. Enforcement Perceptions'!AU$2,#REF!,0))="","..",INDEX(#REF!,MATCH('III. Enforcement Perceptions'!$B27,#REF!,0),MATCH('III. Enforcement Perceptions'!AU$2,#REF!,0))),"..")</f>
        <v>#REF!</v>
      </c>
      <c r="AV27" s="13" t="e">
        <f>_xlfn.IFNA(IF(INDEX(#REF!,MATCH('III. Enforcement Perceptions'!$B27,#REF!,0),MATCH('III. Enforcement Perceptions'!AV$2,#REF!,0))="","..",INDEX(#REF!,MATCH('III. Enforcement Perceptions'!$B27,#REF!,0),MATCH('III. Enforcement Perceptions'!AV$2,#REF!,0))),"..")</f>
        <v>#REF!</v>
      </c>
      <c r="AW27" s="13" t="e">
        <f>_xlfn.IFNA(IF(INDEX(#REF!,MATCH('III. Enforcement Perceptions'!$B27,#REF!,0),MATCH('III. Enforcement Perceptions'!AW$2,#REF!,0))="","..",INDEX(#REF!,MATCH('III. Enforcement Perceptions'!$B27,#REF!,0),MATCH('III. Enforcement Perceptions'!AW$2,#REF!,0))),"..")</f>
        <v>#REF!</v>
      </c>
      <c r="AX27" s="13" t="e">
        <f>_xlfn.IFNA(IF(INDEX(#REF!,MATCH('III. Enforcement Perceptions'!$B27,#REF!,0),MATCH('III. Enforcement Perceptions'!AX$2,#REF!,0))="","..",INDEX(#REF!,MATCH('III. Enforcement Perceptions'!$B27,#REF!,0),MATCH('III. Enforcement Perceptions'!AX$2,#REF!,0))),"..")</f>
        <v>#REF!</v>
      </c>
      <c r="AY27" s="13" t="e">
        <f>_xlfn.IFNA(IF(INDEX(#REF!,MATCH('III. Enforcement Perceptions'!$B27,#REF!,0),MATCH('III. Enforcement Perceptions'!AY$2,#REF!,0))="","..",INDEX(#REF!,MATCH('III. Enforcement Perceptions'!$B27,#REF!,0),MATCH('III. Enforcement Perceptions'!AY$2,#REF!,0))),"..")</f>
        <v>#REF!</v>
      </c>
      <c r="AZ27" s="28" t="e">
        <f>_xlfn.IFNA(IF(INDEX(#REF!,MATCH('III. Enforcement Perceptions'!$B27,#REF!,0),MATCH('III. Enforcement Perceptions'!AZ$2,#REF!,0))="","..",INDEX(#REF!,MATCH('III. Enforcement Perceptions'!$B27,#REF!,0),MATCH('III. Enforcement Perceptions'!AZ$2,#REF!,0))),"..")</f>
        <v>#REF!</v>
      </c>
      <c r="BA27" s="13" t="e">
        <f>_xlfn.IFNA(IF(INDEX(#REF!,MATCH('III. Enforcement Perceptions'!$B27,#REF!,0),MATCH('III. Enforcement Perceptions'!BA$2,#REF!,0))="","..",INDEX(#REF!,MATCH('III. Enforcement Perceptions'!$B27,#REF!,0),MATCH('III. Enforcement Perceptions'!BA$2,#REF!,0))),"..")</f>
        <v>#REF!</v>
      </c>
      <c r="BB27" s="13" t="e">
        <f>_xlfn.IFNA(IF(INDEX(#REF!,MATCH('III. Enforcement Perceptions'!$B27,#REF!,0),MATCH('III. Enforcement Perceptions'!BB$2,#REF!,0))="","..",INDEX(#REF!,MATCH('III. Enforcement Perceptions'!$B27,#REF!,0),MATCH('III. Enforcement Perceptions'!BB$2,#REF!,0))),"..")</f>
        <v>#REF!</v>
      </c>
      <c r="BC27" s="13" t="e">
        <f>_xlfn.IFNA(IF(INDEX(#REF!,MATCH('III. Enforcement Perceptions'!$B27,#REF!,0),MATCH('III. Enforcement Perceptions'!BC$2,#REF!,0))="","..",INDEX(#REF!,MATCH('III. Enforcement Perceptions'!$B27,#REF!,0),MATCH('III. Enforcement Perceptions'!BC$2,#REF!,0))),"..")</f>
        <v>#REF!</v>
      </c>
      <c r="BD27" s="13" t="e">
        <f>_xlfn.IFNA(IF(INDEX(#REF!,MATCH('III. Enforcement Perceptions'!$B27,#REF!,0),MATCH('III. Enforcement Perceptions'!BD$2,#REF!,0))="","..",INDEX(#REF!,MATCH('III. Enforcement Perceptions'!$B27,#REF!,0),MATCH('III. Enforcement Perceptions'!BD$2,#REF!,0))),"..")</f>
        <v>#REF!</v>
      </c>
    </row>
    <row r="28" spans="1:56" x14ac:dyDescent="0.35">
      <c r="A28" t="s">
        <v>159</v>
      </c>
      <c r="B28" t="s">
        <v>160</v>
      </c>
      <c r="C28" t="s">
        <v>160</v>
      </c>
      <c r="D28" t="s">
        <v>161</v>
      </c>
      <c r="E28" t="s">
        <v>121</v>
      </c>
      <c r="F28" s="30" t="e">
        <f>_xlfn.IFNA(IF(INDEX(#REF!,MATCH('III. Enforcement Perceptions'!$B28,#REF!,0),MATCH('III. Enforcement Perceptions'!F$2,#REF!,0))="","..",INDEX(#REF!,MATCH('III. Enforcement Perceptions'!$B28,#REF!,0),MATCH('III. Enforcement Perceptions'!F$2,#REF!,0))),"..")</f>
        <v>#REF!</v>
      </c>
      <c r="G28" s="28" t="e">
        <f>_xlfn.IFNA(IF(INDEX(#REF!,MATCH('III. Enforcement Perceptions'!$B28,#REF!,0),MATCH('III. Enforcement Perceptions'!G$2,#REF!,0))="","..",INDEX(#REF!,MATCH('III. Enforcement Perceptions'!$B28,#REF!,0),MATCH('III. Enforcement Perceptions'!G$2,#REF!,0))),"..")</f>
        <v>#REF!</v>
      </c>
      <c r="H28" s="13" t="e">
        <f>_xlfn.IFNA(IF(INDEX(#REF!,MATCH('III. Enforcement Perceptions'!$B28,#REF!,0),MATCH('III. Enforcement Perceptions'!H$2,#REF!,0))="","..",INDEX(#REF!,MATCH('III. Enforcement Perceptions'!$B28,#REF!,0),MATCH('III. Enforcement Perceptions'!H$2,#REF!,0))),"..")</f>
        <v>#REF!</v>
      </c>
      <c r="I28" s="13" t="e">
        <f>_xlfn.IFNA(IF(INDEX(#REF!,MATCH('III. Enforcement Perceptions'!$B28,#REF!,0),MATCH('III. Enforcement Perceptions'!I$2,#REF!,0))="","..",INDEX(#REF!,MATCH('III. Enforcement Perceptions'!$B28,#REF!,0),MATCH('III. Enforcement Perceptions'!I$2,#REF!,0))),"..")</f>
        <v>#REF!</v>
      </c>
      <c r="J28" s="13" t="e">
        <f>_xlfn.IFNA(IF(INDEX(#REF!,MATCH('III. Enforcement Perceptions'!$B28,#REF!,0),MATCH('III. Enforcement Perceptions'!J$2,#REF!,0))="","..",INDEX(#REF!,MATCH('III. Enforcement Perceptions'!$B28,#REF!,0),MATCH('III. Enforcement Perceptions'!J$2,#REF!,0))),"..")</f>
        <v>#REF!</v>
      </c>
      <c r="K28" s="13" t="e">
        <f>_xlfn.IFNA(IF(INDEX(#REF!,MATCH('III. Enforcement Perceptions'!$B28,#REF!,0),MATCH('III. Enforcement Perceptions'!K$2,#REF!,0))="","..",INDEX(#REF!,MATCH('III. Enforcement Perceptions'!$B28,#REF!,0),MATCH('III. Enforcement Perceptions'!K$2,#REF!,0))),"..")</f>
        <v>#REF!</v>
      </c>
      <c r="L28" s="28" t="e">
        <f>_xlfn.IFNA(IF(INDEX(#REF!,MATCH('III. Enforcement Perceptions'!$B28,#REF!,0),MATCH('III. Enforcement Perceptions'!L$2,#REF!,0))="","..",INDEX(#REF!,MATCH('III. Enforcement Perceptions'!$B28,#REF!,0),MATCH('III. Enforcement Perceptions'!L$2,#REF!,0))),"..")</f>
        <v>#REF!</v>
      </c>
      <c r="M28" s="13" t="e">
        <f>_xlfn.IFNA(IF(INDEX(#REF!,MATCH('III. Enforcement Perceptions'!$B28,#REF!,0),MATCH('III. Enforcement Perceptions'!M$2,#REF!,0))="","..",INDEX(#REF!,MATCH('III. Enforcement Perceptions'!$B28,#REF!,0),MATCH('III. Enforcement Perceptions'!M$2,#REF!,0))),"..")</f>
        <v>#REF!</v>
      </c>
      <c r="N28" s="13" t="e">
        <f>_xlfn.IFNA(IF(INDEX(#REF!,MATCH('III. Enforcement Perceptions'!$B28,#REF!,0),MATCH('III. Enforcement Perceptions'!N$2,#REF!,0))="","..",INDEX(#REF!,MATCH('III. Enforcement Perceptions'!$B28,#REF!,0),MATCH('III. Enforcement Perceptions'!N$2,#REF!,0))),"..")</f>
        <v>#REF!</v>
      </c>
      <c r="O28" s="13" t="e">
        <f>_xlfn.IFNA(IF(INDEX(#REF!,MATCH('III. Enforcement Perceptions'!$B28,#REF!,0),MATCH('III. Enforcement Perceptions'!O$2,#REF!,0))="","..",INDEX(#REF!,MATCH('III. Enforcement Perceptions'!$B28,#REF!,0),MATCH('III. Enforcement Perceptions'!O$2,#REF!,0))),"..")</f>
        <v>#REF!</v>
      </c>
      <c r="P28" s="13" t="e">
        <f>_xlfn.IFNA(IF(INDEX(#REF!,MATCH('III. Enforcement Perceptions'!$B28,#REF!,0),MATCH('III. Enforcement Perceptions'!P$2,#REF!,0))="","..",INDEX(#REF!,MATCH('III. Enforcement Perceptions'!$B28,#REF!,0),MATCH('III. Enforcement Perceptions'!P$2,#REF!,0))),"..")</f>
        <v>#REF!</v>
      </c>
      <c r="Q28" s="28" t="e">
        <f>_xlfn.IFNA(IF(INDEX(#REF!,MATCH('III. Enforcement Perceptions'!$B28,#REF!,0),MATCH('III. Enforcement Perceptions'!Q$2,#REF!,0))="","..",INDEX(#REF!,MATCH('III. Enforcement Perceptions'!$B28,#REF!,0),MATCH('III. Enforcement Perceptions'!Q$2,#REF!,0))),"..")</f>
        <v>#REF!</v>
      </c>
      <c r="R28" s="13" t="e">
        <f>_xlfn.IFNA(IF(INDEX(#REF!,MATCH('III. Enforcement Perceptions'!$B28,#REF!,0),MATCH('III. Enforcement Perceptions'!R$2,#REF!,0))="","..",INDEX(#REF!,MATCH('III. Enforcement Perceptions'!$B28,#REF!,0),MATCH('III. Enforcement Perceptions'!R$2,#REF!,0))),"..")</f>
        <v>#REF!</v>
      </c>
      <c r="S28" s="13" t="e">
        <f>_xlfn.IFNA(IF(INDEX(#REF!,MATCH('III. Enforcement Perceptions'!$B28,#REF!,0),MATCH('III. Enforcement Perceptions'!S$2,#REF!,0))="","..",INDEX(#REF!,MATCH('III. Enforcement Perceptions'!$B28,#REF!,0),MATCH('III. Enforcement Perceptions'!S$2,#REF!,0))),"..")</f>
        <v>#REF!</v>
      </c>
      <c r="T28" s="13" t="e">
        <f>_xlfn.IFNA(IF(INDEX(#REF!,MATCH('III. Enforcement Perceptions'!$B28,#REF!,0),MATCH('III. Enforcement Perceptions'!T$2,#REF!,0))="","..",INDEX(#REF!,MATCH('III. Enforcement Perceptions'!$B28,#REF!,0),MATCH('III. Enforcement Perceptions'!T$2,#REF!,0))),"..")</f>
        <v>#REF!</v>
      </c>
      <c r="U28" s="13" t="e">
        <f>_xlfn.IFNA(IF(INDEX(#REF!,MATCH('III. Enforcement Perceptions'!$B28,#REF!,0),MATCH('III. Enforcement Perceptions'!U$2,#REF!,0))="","..",INDEX(#REF!,MATCH('III. Enforcement Perceptions'!$B28,#REF!,0),MATCH('III. Enforcement Perceptions'!U$2,#REF!,0))),"..")</f>
        <v>#REF!</v>
      </c>
      <c r="V28" s="28" t="e">
        <f>_xlfn.IFNA(IF(INDEX(#REF!,MATCH('III. Enforcement Perceptions'!$B28,#REF!,0),MATCH('III. Enforcement Perceptions'!V$2,#REF!,0))="","..",INDEX(#REF!,MATCH('III. Enforcement Perceptions'!$B28,#REF!,0),MATCH('III. Enforcement Perceptions'!V$2,#REF!,0))),"..")</f>
        <v>#REF!</v>
      </c>
      <c r="W28" s="13" t="e">
        <f>_xlfn.IFNA(IF(INDEX(#REF!,MATCH('III. Enforcement Perceptions'!$B28,#REF!,0),MATCH('III. Enforcement Perceptions'!W$2,#REF!,0))="","..",INDEX(#REF!,MATCH('III. Enforcement Perceptions'!$B28,#REF!,0),MATCH('III. Enforcement Perceptions'!W$2,#REF!,0))),"..")</f>
        <v>#REF!</v>
      </c>
      <c r="X28" s="13" t="e">
        <f>_xlfn.IFNA(IF(INDEX(#REF!,MATCH('III. Enforcement Perceptions'!$B28,#REF!,0),MATCH('III. Enforcement Perceptions'!X$2,#REF!,0))="","..",INDEX(#REF!,MATCH('III. Enforcement Perceptions'!$B28,#REF!,0),MATCH('III. Enforcement Perceptions'!X$2,#REF!,0))),"..")</f>
        <v>#REF!</v>
      </c>
      <c r="Y28" s="13" t="e">
        <f>_xlfn.IFNA(IF(INDEX(#REF!,MATCH('III. Enforcement Perceptions'!$B28,#REF!,0),MATCH('III. Enforcement Perceptions'!Y$2,#REF!,0))="","..",INDEX(#REF!,MATCH('III. Enforcement Perceptions'!$B28,#REF!,0),MATCH('III. Enforcement Perceptions'!Y$2,#REF!,0))),"..")</f>
        <v>#REF!</v>
      </c>
      <c r="Z28" s="13" t="e">
        <f>_xlfn.IFNA(IF(INDEX(#REF!,MATCH('III. Enforcement Perceptions'!$B28,#REF!,0),MATCH('III. Enforcement Perceptions'!Z$2,#REF!,0))="","..",INDEX(#REF!,MATCH('III. Enforcement Perceptions'!$B28,#REF!,0),MATCH('III. Enforcement Perceptions'!Z$2,#REF!,0))),"..")</f>
        <v>#REF!</v>
      </c>
      <c r="AA28" s="28" t="e">
        <f>_xlfn.IFNA(IF(INDEX(#REF!,MATCH('III. Enforcement Perceptions'!$B28,#REF!,0),MATCH('III. Enforcement Perceptions'!AA$2,#REF!,0))="","..",INDEX(#REF!,MATCH('III. Enforcement Perceptions'!$B28,#REF!,0),MATCH('III. Enforcement Perceptions'!AA$2,#REF!,0))),"..")</f>
        <v>#REF!</v>
      </c>
      <c r="AB28" s="13" t="e">
        <f>_xlfn.IFNA(IF(INDEX(#REF!,MATCH('III. Enforcement Perceptions'!$B28,#REF!,0),MATCH('III. Enforcement Perceptions'!AB$2,#REF!,0))="","..",INDEX(#REF!,MATCH('III. Enforcement Perceptions'!$B28,#REF!,0),MATCH('III. Enforcement Perceptions'!AB$2,#REF!,0))),"..")</f>
        <v>#REF!</v>
      </c>
      <c r="AC28" s="13" t="e">
        <f>_xlfn.IFNA(IF(INDEX(#REF!,MATCH('III. Enforcement Perceptions'!$B28,#REF!,0),MATCH('III. Enforcement Perceptions'!AC$2,#REF!,0))="","..",INDEX(#REF!,MATCH('III. Enforcement Perceptions'!$B28,#REF!,0),MATCH('III. Enforcement Perceptions'!AC$2,#REF!,0))),"..")</f>
        <v>#REF!</v>
      </c>
      <c r="AD28" s="13" t="e">
        <f>_xlfn.IFNA(IF(INDEX(#REF!,MATCH('III. Enforcement Perceptions'!$B28,#REF!,0),MATCH('III. Enforcement Perceptions'!AD$2,#REF!,0))="","..",INDEX(#REF!,MATCH('III. Enforcement Perceptions'!$B28,#REF!,0),MATCH('III. Enforcement Perceptions'!AD$2,#REF!,0))),"..")</f>
        <v>#REF!</v>
      </c>
      <c r="AE28" s="13" t="e">
        <f>_xlfn.IFNA(IF(INDEX(#REF!,MATCH('III. Enforcement Perceptions'!$B28,#REF!,0),MATCH('III. Enforcement Perceptions'!AE$2,#REF!,0))="","..",INDEX(#REF!,MATCH('III. Enforcement Perceptions'!$B28,#REF!,0),MATCH('III. Enforcement Perceptions'!AE$2,#REF!,0))),"..")</f>
        <v>#REF!</v>
      </c>
      <c r="AF28" s="28" t="e">
        <f>_xlfn.IFNA(IF(INDEX(#REF!,MATCH('III. Enforcement Perceptions'!$B28,#REF!,0),MATCH('III. Enforcement Perceptions'!AF$2,#REF!,0))="","..",INDEX(#REF!,MATCH('III. Enforcement Perceptions'!$B28,#REF!,0),MATCH('III. Enforcement Perceptions'!AF$2,#REF!,0))),"..")</f>
        <v>#REF!</v>
      </c>
      <c r="AG28" s="13" t="e">
        <f>_xlfn.IFNA(IF(INDEX(#REF!,MATCH('III. Enforcement Perceptions'!$B28,#REF!,0),MATCH('III. Enforcement Perceptions'!AG$2,#REF!,0))="","..",INDEX(#REF!,MATCH('III. Enforcement Perceptions'!$B28,#REF!,0),MATCH('III. Enforcement Perceptions'!AG$2,#REF!,0))),"..")</f>
        <v>#REF!</v>
      </c>
      <c r="AH28" s="13" t="e">
        <f>_xlfn.IFNA(IF(INDEX(#REF!,MATCH('III. Enforcement Perceptions'!$B28,#REF!,0),MATCH('III. Enforcement Perceptions'!AH$2,#REF!,0))="","..",INDEX(#REF!,MATCH('III. Enforcement Perceptions'!$B28,#REF!,0),MATCH('III. Enforcement Perceptions'!AH$2,#REF!,0))),"..")</f>
        <v>#REF!</v>
      </c>
      <c r="AI28" s="13" t="e">
        <f>_xlfn.IFNA(IF(INDEX(#REF!,MATCH('III. Enforcement Perceptions'!$B28,#REF!,0),MATCH('III. Enforcement Perceptions'!AI$2,#REF!,0))="","..",INDEX(#REF!,MATCH('III. Enforcement Perceptions'!$B28,#REF!,0),MATCH('III. Enforcement Perceptions'!AI$2,#REF!,0))),"..")</f>
        <v>#REF!</v>
      </c>
      <c r="AJ28" s="13" t="e">
        <f>_xlfn.IFNA(IF(INDEX(#REF!,MATCH('III. Enforcement Perceptions'!$B28,#REF!,0),MATCH('III. Enforcement Perceptions'!AJ$2,#REF!,0))="","..",INDEX(#REF!,MATCH('III. Enforcement Perceptions'!$B28,#REF!,0),MATCH('III. Enforcement Perceptions'!AJ$2,#REF!,0))),"..")</f>
        <v>#REF!</v>
      </c>
      <c r="AK28" s="28" t="e">
        <f>_xlfn.IFNA(IF(INDEX(#REF!,MATCH('III. Enforcement Perceptions'!$B28,#REF!,0),MATCH('III. Enforcement Perceptions'!AK$2,#REF!,0))="","..",INDEX(#REF!,MATCH('III. Enforcement Perceptions'!$B28,#REF!,0),MATCH('III. Enforcement Perceptions'!AK$2,#REF!,0))),"..")</f>
        <v>#REF!</v>
      </c>
      <c r="AL28" s="13" t="e">
        <f>_xlfn.IFNA(IF(INDEX(#REF!,MATCH('III. Enforcement Perceptions'!$B28,#REF!,0),MATCH('III. Enforcement Perceptions'!AL$2,#REF!,0))="","..",INDEX(#REF!,MATCH('III. Enforcement Perceptions'!$B28,#REF!,0),MATCH('III. Enforcement Perceptions'!AL$2,#REF!,0))),"..")</f>
        <v>#REF!</v>
      </c>
      <c r="AM28" s="13" t="e">
        <f>_xlfn.IFNA(IF(INDEX(#REF!,MATCH('III. Enforcement Perceptions'!$B28,#REF!,0),MATCH('III. Enforcement Perceptions'!AM$2,#REF!,0))="","..",INDEX(#REF!,MATCH('III. Enforcement Perceptions'!$B28,#REF!,0),MATCH('III. Enforcement Perceptions'!AM$2,#REF!,0))),"..")</f>
        <v>#REF!</v>
      </c>
      <c r="AN28" s="13" t="e">
        <f>_xlfn.IFNA(IF(INDEX(#REF!,MATCH('III. Enforcement Perceptions'!$B28,#REF!,0),MATCH('III. Enforcement Perceptions'!AN$2,#REF!,0))="","..",INDEX(#REF!,MATCH('III. Enforcement Perceptions'!$B28,#REF!,0),MATCH('III. Enforcement Perceptions'!AN$2,#REF!,0))),"..")</f>
        <v>#REF!</v>
      </c>
      <c r="AO28" s="13" t="e">
        <f>_xlfn.IFNA(IF(INDEX(#REF!,MATCH('III. Enforcement Perceptions'!$B28,#REF!,0),MATCH('III. Enforcement Perceptions'!AO$2,#REF!,0))="","..",INDEX(#REF!,MATCH('III. Enforcement Perceptions'!$B28,#REF!,0),MATCH('III. Enforcement Perceptions'!AO$2,#REF!,0))),"..")</f>
        <v>#REF!</v>
      </c>
      <c r="AP28" s="28" t="e">
        <f>_xlfn.IFNA(IF(INDEX(#REF!,MATCH('III. Enforcement Perceptions'!$B28,#REF!,0),MATCH('III. Enforcement Perceptions'!AP$2,#REF!,0))="","..",INDEX(#REF!,MATCH('III. Enforcement Perceptions'!$B28,#REF!,0),MATCH('III. Enforcement Perceptions'!AP$2,#REF!,0))),"..")</f>
        <v>#REF!</v>
      </c>
      <c r="AQ28" s="13" t="e">
        <f>_xlfn.IFNA(IF(INDEX(#REF!,MATCH('III. Enforcement Perceptions'!$B28,#REF!,0),MATCH('III. Enforcement Perceptions'!AQ$2,#REF!,0))="","..",INDEX(#REF!,MATCH('III. Enforcement Perceptions'!$B28,#REF!,0),MATCH('III. Enforcement Perceptions'!AQ$2,#REF!,0))),"..")</f>
        <v>#REF!</v>
      </c>
      <c r="AR28" s="13" t="e">
        <f>_xlfn.IFNA(IF(INDEX(#REF!,MATCH('III. Enforcement Perceptions'!$B28,#REF!,0),MATCH('III. Enforcement Perceptions'!AR$2,#REF!,0))="","..",INDEX(#REF!,MATCH('III. Enforcement Perceptions'!$B28,#REF!,0),MATCH('III. Enforcement Perceptions'!AR$2,#REF!,0))),"..")</f>
        <v>#REF!</v>
      </c>
      <c r="AS28" s="13" t="e">
        <f>_xlfn.IFNA(IF(INDEX(#REF!,MATCH('III. Enforcement Perceptions'!$B28,#REF!,0),MATCH('III. Enforcement Perceptions'!AS$2,#REF!,0))="","..",INDEX(#REF!,MATCH('III. Enforcement Perceptions'!$B28,#REF!,0),MATCH('III. Enforcement Perceptions'!AS$2,#REF!,0))),"..")</f>
        <v>#REF!</v>
      </c>
      <c r="AT28" s="13" t="e">
        <f>_xlfn.IFNA(IF(INDEX(#REF!,MATCH('III. Enforcement Perceptions'!$B28,#REF!,0),MATCH('III. Enforcement Perceptions'!AT$2,#REF!,0))="","..",INDEX(#REF!,MATCH('III. Enforcement Perceptions'!$B28,#REF!,0),MATCH('III. Enforcement Perceptions'!AT$2,#REF!,0))),"..")</f>
        <v>#REF!</v>
      </c>
      <c r="AU28" s="28" t="e">
        <f>_xlfn.IFNA(IF(INDEX(#REF!,MATCH('III. Enforcement Perceptions'!$B28,#REF!,0),MATCH('III. Enforcement Perceptions'!AU$2,#REF!,0))="","..",INDEX(#REF!,MATCH('III. Enforcement Perceptions'!$B28,#REF!,0),MATCH('III. Enforcement Perceptions'!AU$2,#REF!,0))),"..")</f>
        <v>#REF!</v>
      </c>
      <c r="AV28" s="13" t="e">
        <f>_xlfn.IFNA(IF(INDEX(#REF!,MATCH('III. Enforcement Perceptions'!$B28,#REF!,0),MATCH('III. Enforcement Perceptions'!AV$2,#REF!,0))="","..",INDEX(#REF!,MATCH('III. Enforcement Perceptions'!$B28,#REF!,0),MATCH('III. Enforcement Perceptions'!AV$2,#REF!,0))),"..")</f>
        <v>#REF!</v>
      </c>
      <c r="AW28" s="13" t="e">
        <f>_xlfn.IFNA(IF(INDEX(#REF!,MATCH('III. Enforcement Perceptions'!$B28,#REF!,0),MATCH('III. Enforcement Perceptions'!AW$2,#REF!,0))="","..",INDEX(#REF!,MATCH('III. Enforcement Perceptions'!$B28,#REF!,0),MATCH('III. Enforcement Perceptions'!AW$2,#REF!,0))),"..")</f>
        <v>#REF!</v>
      </c>
      <c r="AX28" s="13" t="e">
        <f>_xlfn.IFNA(IF(INDEX(#REF!,MATCH('III. Enforcement Perceptions'!$B28,#REF!,0),MATCH('III. Enforcement Perceptions'!AX$2,#REF!,0))="","..",INDEX(#REF!,MATCH('III. Enforcement Perceptions'!$B28,#REF!,0),MATCH('III. Enforcement Perceptions'!AX$2,#REF!,0))),"..")</f>
        <v>#REF!</v>
      </c>
      <c r="AY28" s="13" t="e">
        <f>_xlfn.IFNA(IF(INDEX(#REF!,MATCH('III. Enforcement Perceptions'!$B28,#REF!,0),MATCH('III. Enforcement Perceptions'!AY$2,#REF!,0))="","..",INDEX(#REF!,MATCH('III. Enforcement Perceptions'!$B28,#REF!,0),MATCH('III. Enforcement Perceptions'!AY$2,#REF!,0))),"..")</f>
        <v>#REF!</v>
      </c>
      <c r="AZ28" s="28" t="e">
        <f>_xlfn.IFNA(IF(INDEX(#REF!,MATCH('III. Enforcement Perceptions'!$B28,#REF!,0),MATCH('III. Enforcement Perceptions'!AZ$2,#REF!,0))="","..",INDEX(#REF!,MATCH('III. Enforcement Perceptions'!$B28,#REF!,0),MATCH('III. Enforcement Perceptions'!AZ$2,#REF!,0))),"..")</f>
        <v>#REF!</v>
      </c>
      <c r="BA28" s="13" t="e">
        <f>_xlfn.IFNA(IF(INDEX(#REF!,MATCH('III. Enforcement Perceptions'!$B28,#REF!,0),MATCH('III. Enforcement Perceptions'!BA$2,#REF!,0))="","..",INDEX(#REF!,MATCH('III. Enforcement Perceptions'!$B28,#REF!,0),MATCH('III. Enforcement Perceptions'!BA$2,#REF!,0))),"..")</f>
        <v>#REF!</v>
      </c>
      <c r="BB28" s="13" t="e">
        <f>_xlfn.IFNA(IF(INDEX(#REF!,MATCH('III. Enforcement Perceptions'!$B28,#REF!,0),MATCH('III. Enforcement Perceptions'!BB$2,#REF!,0))="","..",INDEX(#REF!,MATCH('III. Enforcement Perceptions'!$B28,#REF!,0),MATCH('III. Enforcement Perceptions'!BB$2,#REF!,0))),"..")</f>
        <v>#REF!</v>
      </c>
      <c r="BC28" s="13" t="e">
        <f>_xlfn.IFNA(IF(INDEX(#REF!,MATCH('III. Enforcement Perceptions'!$B28,#REF!,0),MATCH('III. Enforcement Perceptions'!BC$2,#REF!,0))="","..",INDEX(#REF!,MATCH('III. Enforcement Perceptions'!$B28,#REF!,0),MATCH('III. Enforcement Perceptions'!BC$2,#REF!,0))),"..")</f>
        <v>#REF!</v>
      </c>
      <c r="BD28" s="13" t="e">
        <f>_xlfn.IFNA(IF(INDEX(#REF!,MATCH('III. Enforcement Perceptions'!$B28,#REF!,0),MATCH('III. Enforcement Perceptions'!BD$2,#REF!,0))="","..",INDEX(#REF!,MATCH('III. Enforcement Perceptions'!$B28,#REF!,0),MATCH('III. Enforcement Perceptions'!BD$2,#REF!,0))),"..")</f>
        <v>#REF!</v>
      </c>
    </row>
    <row r="29" spans="1:56" x14ac:dyDescent="0.35">
      <c r="A29" t="s">
        <v>162</v>
      </c>
      <c r="B29" t="s">
        <v>163</v>
      </c>
      <c r="C29" t="s">
        <v>163</v>
      </c>
      <c r="D29" t="s">
        <v>109</v>
      </c>
      <c r="E29" t="s">
        <v>121</v>
      </c>
      <c r="F29" s="30" t="e">
        <f>_xlfn.IFNA(IF(INDEX(#REF!,MATCH('III. Enforcement Perceptions'!$B29,#REF!,0),MATCH('III. Enforcement Perceptions'!F$2,#REF!,0))="","..",INDEX(#REF!,MATCH('III. Enforcement Perceptions'!$B29,#REF!,0),MATCH('III. Enforcement Perceptions'!F$2,#REF!,0))),"..")</f>
        <v>#REF!</v>
      </c>
      <c r="G29" s="28" t="e">
        <f>_xlfn.IFNA(IF(INDEX(#REF!,MATCH('III. Enforcement Perceptions'!$B29,#REF!,0),MATCH('III. Enforcement Perceptions'!G$2,#REF!,0))="","..",INDEX(#REF!,MATCH('III. Enforcement Perceptions'!$B29,#REF!,0),MATCH('III. Enforcement Perceptions'!G$2,#REF!,0))),"..")</f>
        <v>#REF!</v>
      </c>
      <c r="H29" s="13" t="e">
        <f>_xlfn.IFNA(IF(INDEX(#REF!,MATCH('III. Enforcement Perceptions'!$B29,#REF!,0),MATCH('III. Enforcement Perceptions'!H$2,#REF!,0))="","..",INDEX(#REF!,MATCH('III. Enforcement Perceptions'!$B29,#REF!,0),MATCH('III. Enforcement Perceptions'!H$2,#REF!,0))),"..")</f>
        <v>#REF!</v>
      </c>
      <c r="I29" s="13" t="e">
        <f>_xlfn.IFNA(IF(INDEX(#REF!,MATCH('III. Enforcement Perceptions'!$B29,#REF!,0),MATCH('III. Enforcement Perceptions'!I$2,#REF!,0))="","..",INDEX(#REF!,MATCH('III. Enforcement Perceptions'!$B29,#REF!,0),MATCH('III. Enforcement Perceptions'!I$2,#REF!,0))),"..")</f>
        <v>#REF!</v>
      </c>
      <c r="J29" s="13" t="e">
        <f>_xlfn.IFNA(IF(INDEX(#REF!,MATCH('III. Enforcement Perceptions'!$B29,#REF!,0),MATCH('III. Enforcement Perceptions'!J$2,#REF!,0))="","..",INDEX(#REF!,MATCH('III. Enforcement Perceptions'!$B29,#REF!,0),MATCH('III. Enforcement Perceptions'!J$2,#REF!,0))),"..")</f>
        <v>#REF!</v>
      </c>
      <c r="K29" s="13" t="e">
        <f>_xlfn.IFNA(IF(INDEX(#REF!,MATCH('III. Enforcement Perceptions'!$B29,#REF!,0),MATCH('III. Enforcement Perceptions'!K$2,#REF!,0))="","..",INDEX(#REF!,MATCH('III. Enforcement Perceptions'!$B29,#REF!,0),MATCH('III. Enforcement Perceptions'!K$2,#REF!,0))),"..")</f>
        <v>#REF!</v>
      </c>
      <c r="L29" s="28" t="e">
        <f>_xlfn.IFNA(IF(INDEX(#REF!,MATCH('III. Enforcement Perceptions'!$B29,#REF!,0),MATCH('III. Enforcement Perceptions'!L$2,#REF!,0))="","..",INDEX(#REF!,MATCH('III. Enforcement Perceptions'!$B29,#REF!,0),MATCH('III. Enforcement Perceptions'!L$2,#REF!,0))),"..")</f>
        <v>#REF!</v>
      </c>
      <c r="M29" s="13" t="e">
        <f>_xlfn.IFNA(IF(INDEX(#REF!,MATCH('III. Enforcement Perceptions'!$B29,#REF!,0),MATCH('III. Enforcement Perceptions'!M$2,#REF!,0))="","..",INDEX(#REF!,MATCH('III. Enforcement Perceptions'!$B29,#REF!,0),MATCH('III. Enforcement Perceptions'!M$2,#REF!,0))),"..")</f>
        <v>#REF!</v>
      </c>
      <c r="N29" s="13" t="e">
        <f>_xlfn.IFNA(IF(INDEX(#REF!,MATCH('III. Enforcement Perceptions'!$B29,#REF!,0),MATCH('III. Enforcement Perceptions'!N$2,#REF!,0))="","..",INDEX(#REF!,MATCH('III. Enforcement Perceptions'!$B29,#REF!,0),MATCH('III. Enforcement Perceptions'!N$2,#REF!,0))),"..")</f>
        <v>#REF!</v>
      </c>
      <c r="O29" s="13" t="e">
        <f>_xlfn.IFNA(IF(INDEX(#REF!,MATCH('III. Enforcement Perceptions'!$B29,#REF!,0),MATCH('III. Enforcement Perceptions'!O$2,#REF!,0))="","..",INDEX(#REF!,MATCH('III. Enforcement Perceptions'!$B29,#REF!,0),MATCH('III. Enforcement Perceptions'!O$2,#REF!,0))),"..")</f>
        <v>#REF!</v>
      </c>
      <c r="P29" s="13" t="e">
        <f>_xlfn.IFNA(IF(INDEX(#REF!,MATCH('III. Enforcement Perceptions'!$B29,#REF!,0),MATCH('III. Enforcement Perceptions'!P$2,#REF!,0))="","..",INDEX(#REF!,MATCH('III. Enforcement Perceptions'!$B29,#REF!,0),MATCH('III. Enforcement Perceptions'!P$2,#REF!,0))),"..")</f>
        <v>#REF!</v>
      </c>
      <c r="Q29" s="28" t="e">
        <f>_xlfn.IFNA(IF(INDEX(#REF!,MATCH('III. Enforcement Perceptions'!$B29,#REF!,0),MATCH('III. Enforcement Perceptions'!Q$2,#REF!,0))="","..",INDEX(#REF!,MATCH('III. Enforcement Perceptions'!$B29,#REF!,0),MATCH('III. Enforcement Perceptions'!Q$2,#REF!,0))),"..")</f>
        <v>#REF!</v>
      </c>
      <c r="R29" s="13" t="e">
        <f>_xlfn.IFNA(IF(INDEX(#REF!,MATCH('III. Enforcement Perceptions'!$B29,#REF!,0),MATCH('III. Enforcement Perceptions'!R$2,#REF!,0))="","..",INDEX(#REF!,MATCH('III. Enforcement Perceptions'!$B29,#REF!,0),MATCH('III. Enforcement Perceptions'!R$2,#REF!,0))),"..")</f>
        <v>#REF!</v>
      </c>
      <c r="S29" s="13" t="e">
        <f>_xlfn.IFNA(IF(INDEX(#REF!,MATCH('III. Enforcement Perceptions'!$B29,#REF!,0),MATCH('III. Enforcement Perceptions'!S$2,#REF!,0))="","..",INDEX(#REF!,MATCH('III. Enforcement Perceptions'!$B29,#REF!,0),MATCH('III. Enforcement Perceptions'!S$2,#REF!,0))),"..")</f>
        <v>#REF!</v>
      </c>
      <c r="T29" s="13" t="e">
        <f>_xlfn.IFNA(IF(INDEX(#REF!,MATCH('III. Enforcement Perceptions'!$B29,#REF!,0),MATCH('III. Enforcement Perceptions'!T$2,#REF!,0))="","..",INDEX(#REF!,MATCH('III. Enforcement Perceptions'!$B29,#REF!,0),MATCH('III. Enforcement Perceptions'!T$2,#REF!,0))),"..")</f>
        <v>#REF!</v>
      </c>
      <c r="U29" s="13" t="e">
        <f>_xlfn.IFNA(IF(INDEX(#REF!,MATCH('III. Enforcement Perceptions'!$B29,#REF!,0),MATCH('III. Enforcement Perceptions'!U$2,#REF!,0))="","..",INDEX(#REF!,MATCH('III. Enforcement Perceptions'!$B29,#REF!,0),MATCH('III. Enforcement Perceptions'!U$2,#REF!,0))),"..")</f>
        <v>#REF!</v>
      </c>
      <c r="V29" s="28" t="e">
        <f>_xlfn.IFNA(IF(INDEX(#REF!,MATCH('III. Enforcement Perceptions'!$B29,#REF!,0),MATCH('III. Enforcement Perceptions'!V$2,#REF!,0))="","..",INDEX(#REF!,MATCH('III. Enforcement Perceptions'!$B29,#REF!,0),MATCH('III. Enforcement Perceptions'!V$2,#REF!,0))),"..")</f>
        <v>#REF!</v>
      </c>
      <c r="W29" s="13" t="e">
        <f>_xlfn.IFNA(IF(INDEX(#REF!,MATCH('III. Enforcement Perceptions'!$B29,#REF!,0),MATCH('III. Enforcement Perceptions'!W$2,#REF!,0))="","..",INDEX(#REF!,MATCH('III. Enforcement Perceptions'!$B29,#REF!,0),MATCH('III. Enforcement Perceptions'!W$2,#REF!,0))),"..")</f>
        <v>#REF!</v>
      </c>
      <c r="X29" s="13" t="e">
        <f>_xlfn.IFNA(IF(INDEX(#REF!,MATCH('III. Enforcement Perceptions'!$B29,#REF!,0),MATCH('III. Enforcement Perceptions'!X$2,#REF!,0))="","..",INDEX(#REF!,MATCH('III. Enforcement Perceptions'!$B29,#REF!,0),MATCH('III. Enforcement Perceptions'!X$2,#REF!,0))),"..")</f>
        <v>#REF!</v>
      </c>
      <c r="Y29" s="13" t="e">
        <f>_xlfn.IFNA(IF(INDEX(#REF!,MATCH('III. Enforcement Perceptions'!$B29,#REF!,0),MATCH('III. Enforcement Perceptions'!Y$2,#REF!,0))="","..",INDEX(#REF!,MATCH('III. Enforcement Perceptions'!$B29,#REF!,0),MATCH('III. Enforcement Perceptions'!Y$2,#REF!,0))),"..")</f>
        <v>#REF!</v>
      </c>
      <c r="Z29" s="13" t="e">
        <f>_xlfn.IFNA(IF(INDEX(#REF!,MATCH('III. Enforcement Perceptions'!$B29,#REF!,0),MATCH('III. Enforcement Perceptions'!Z$2,#REF!,0))="","..",INDEX(#REF!,MATCH('III. Enforcement Perceptions'!$B29,#REF!,0),MATCH('III. Enforcement Perceptions'!Z$2,#REF!,0))),"..")</f>
        <v>#REF!</v>
      </c>
      <c r="AA29" s="28" t="e">
        <f>_xlfn.IFNA(IF(INDEX(#REF!,MATCH('III. Enforcement Perceptions'!$B29,#REF!,0),MATCH('III. Enforcement Perceptions'!AA$2,#REF!,0))="","..",INDEX(#REF!,MATCH('III. Enforcement Perceptions'!$B29,#REF!,0),MATCH('III. Enforcement Perceptions'!AA$2,#REF!,0))),"..")</f>
        <v>#REF!</v>
      </c>
      <c r="AB29" s="13" t="e">
        <f>_xlfn.IFNA(IF(INDEX(#REF!,MATCH('III. Enforcement Perceptions'!$B29,#REF!,0),MATCH('III. Enforcement Perceptions'!AB$2,#REF!,0))="","..",INDEX(#REF!,MATCH('III. Enforcement Perceptions'!$B29,#REF!,0),MATCH('III. Enforcement Perceptions'!AB$2,#REF!,0))),"..")</f>
        <v>#REF!</v>
      </c>
      <c r="AC29" s="13" t="e">
        <f>_xlfn.IFNA(IF(INDEX(#REF!,MATCH('III. Enforcement Perceptions'!$B29,#REF!,0),MATCH('III. Enforcement Perceptions'!AC$2,#REF!,0))="","..",INDEX(#REF!,MATCH('III. Enforcement Perceptions'!$B29,#REF!,0),MATCH('III. Enforcement Perceptions'!AC$2,#REF!,0))),"..")</f>
        <v>#REF!</v>
      </c>
      <c r="AD29" s="13" t="e">
        <f>_xlfn.IFNA(IF(INDEX(#REF!,MATCH('III. Enforcement Perceptions'!$B29,#REF!,0),MATCH('III. Enforcement Perceptions'!AD$2,#REF!,0))="","..",INDEX(#REF!,MATCH('III. Enforcement Perceptions'!$B29,#REF!,0),MATCH('III. Enforcement Perceptions'!AD$2,#REF!,0))),"..")</f>
        <v>#REF!</v>
      </c>
      <c r="AE29" s="13" t="e">
        <f>_xlfn.IFNA(IF(INDEX(#REF!,MATCH('III. Enforcement Perceptions'!$B29,#REF!,0),MATCH('III. Enforcement Perceptions'!AE$2,#REF!,0))="","..",INDEX(#REF!,MATCH('III. Enforcement Perceptions'!$B29,#REF!,0),MATCH('III. Enforcement Perceptions'!AE$2,#REF!,0))),"..")</f>
        <v>#REF!</v>
      </c>
      <c r="AF29" s="28" t="e">
        <f>_xlfn.IFNA(IF(INDEX(#REF!,MATCH('III. Enforcement Perceptions'!$B29,#REF!,0),MATCH('III. Enforcement Perceptions'!AF$2,#REF!,0))="","..",INDEX(#REF!,MATCH('III. Enforcement Perceptions'!$B29,#REF!,0),MATCH('III. Enforcement Perceptions'!AF$2,#REF!,0))),"..")</f>
        <v>#REF!</v>
      </c>
      <c r="AG29" s="13" t="e">
        <f>_xlfn.IFNA(IF(INDEX(#REF!,MATCH('III. Enforcement Perceptions'!$B29,#REF!,0),MATCH('III. Enforcement Perceptions'!AG$2,#REF!,0))="","..",INDEX(#REF!,MATCH('III. Enforcement Perceptions'!$B29,#REF!,0),MATCH('III. Enforcement Perceptions'!AG$2,#REF!,0))),"..")</f>
        <v>#REF!</v>
      </c>
      <c r="AH29" s="13" t="e">
        <f>_xlfn.IFNA(IF(INDEX(#REF!,MATCH('III. Enforcement Perceptions'!$B29,#REF!,0),MATCH('III. Enforcement Perceptions'!AH$2,#REF!,0))="","..",INDEX(#REF!,MATCH('III. Enforcement Perceptions'!$B29,#REF!,0),MATCH('III. Enforcement Perceptions'!AH$2,#REF!,0))),"..")</f>
        <v>#REF!</v>
      </c>
      <c r="AI29" s="13" t="e">
        <f>_xlfn.IFNA(IF(INDEX(#REF!,MATCH('III. Enforcement Perceptions'!$B29,#REF!,0),MATCH('III. Enforcement Perceptions'!AI$2,#REF!,0))="","..",INDEX(#REF!,MATCH('III. Enforcement Perceptions'!$B29,#REF!,0),MATCH('III. Enforcement Perceptions'!AI$2,#REF!,0))),"..")</f>
        <v>#REF!</v>
      </c>
      <c r="AJ29" s="13" t="e">
        <f>_xlfn.IFNA(IF(INDEX(#REF!,MATCH('III. Enforcement Perceptions'!$B29,#REF!,0),MATCH('III. Enforcement Perceptions'!AJ$2,#REF!,0))="","..",INDEX(#REF!,MATCH('III. Enforcement Perceptions'!$B29,#REF!,0),MATCH('III. Enforcement Perceptions'!AJ$2,#REF!,0))),"..")</f>
        <v>#REF!</v>
      </c>
      <c r="AK29" s="28" t="e">
        <f>_xlfn.IFNA(IF(INDEX(#REF!,MATCH('III. Enforcement Perceptions'!$B29,#REF!,0),MATCH('III. Enforcement Perceptions'!AK$2,#REF!,0))="","..",INDEX(#REF!,MATCH('III. Enforcement Perceptions'!$B29,#REF!,0),MATCH('III. Enforcement Perceptions'!AK$2,#REF!,0))),"..")</f>
        <v>#REF!</v>
      </c>
      <c r="AL29" s="13" t="e">
        <f>_xlfn.IFNA(IF(INDEX(#REF!,MATCH('III. Enforcement Perceptions'!$B29,#REF!,0),MATCH('III. Enforcement Perceptions'!AL$2,#REF!,0))="","..",INDEX(#REF!,MATCH('III. Enforcement Perceptions'!$B29,#REF!,0),MATCH('III. Enforcement Perceptions'!AL$2,#REF!,0))),"..")</f>
        <v>#REF!</v>
      </c>
      <c r="AM29" s="13" t="e">
        <f>_xlfn.IFNA(IF(INDEX(#REF!,MATCH('III. Enforcement Perceptions'!$B29,#REF!,0),MATCH('III. Enforcement Perceptions'!AM$2,#REF!,0))="","..",INDEX(#REF!,MATCH('III. Enforcement Perceptions'!$B29,#REF!,0),MATCH('III. Enforcement Perceptions'!AM$2,#REF!,0))),"..")</f>
        <v>#REF!</v>
      </c>
      <c r="AN29" s="13" t="e">
        <f>_xlfn.IFNA(IF(INDEX(#REF!,MATCH('III. Enforcement Perceptions'!$B29,#REF!,0),MATCH('III. Enforcement Perceptions'!AN$2,#REF!,0))="","..",INDEX(#REF!,MATCH('III. Enforcement Perceptions'!$B29,#REF!,0),MATCH('III. Enforcement Perceptions'!AN$2,#REF!,0))),"..")</f>
        <v>#REF!</v>
      </c>
      <c r="AO29" s="13" t="e">
        <f>_xlfn.IFNA(IF(INDEX(#REF!,MATCH('III. Enforcement Perceptions'!$B29,#REF!,0),MATCH('III. Enforcement Perceptions'!AO$2,#REF!,0))="","..",INDEX(#REF!,MATCH('III. Enforcement Perceptions'!$B29,#REF!,0),MATCH('III. Enforcement Perceptions'!AO$2,#REF!,0))),"..")</f>
        <v>#REF!</v>
      </c>
      <c r="AP29" s="28" t="e">
        <f>_xlfn.IFNA(IF(INDEX(#REF!,MATCH('III. Enforcement Perceptions'!$B29,#REF!,0),MATCH('III. Enforcement Perceptions'!AP$2,#REF!,0))="","..",INDEX(#REF!,MATCH('III. Enforcement Perceptions'!$B29,#REF!,0),MATCH('III. Enforcement Perceptions'!AP$2,#REF!,0))),"..")</f>
        <v>#REF!</v>
      </c>
      <c r="AQ29" s="13" t="e">
        <f>_xlfn.IFNA(IF(INDEX(#REF!,MATCH('III. Enforcement Perceptions'!$B29,#REF!,0),MATCH('III. Enforcement Perceptions'!AQ$2,#REF!,0))="","..",INDEX(#REF!,MATCH('III. Enforcement Perceptions'!$B29,#REF!,0),MATCH('III. Enforcement Perceptions'!AQ$2,#REF!,0))),"..")</f>
        <v>#REF!</v>
      </c>
      <c r="AR29" s="13" t="e">
        <f>_xlfn.IFNA(IF(INDEX(#REF!,MATCH('III. Enforcement Perceptions'!$B29,#REF!,0),MATCH('III. Enforcement Perceptions'!AR$2,#REF!,0))="","..",INDEX(#REF!,MATCH('III. Enforcement Perceptions'!$B29,#REF!,0),MATCH('III. Enforcement Perceptions'!AR$2,#REF!,0))),"..")</f>
        <v>#REF!</v>
      </c>
      <c r="AS29" s="13" t="e">
        <f>_xlfn.IFNA(IF(INDEX(#REF!,MATCH('III. Enforcement Perceptions'!$B29,#REF!,0),MATCH('III. Enforcement Perceptions'!AS$2,#REF!,0))="","..",INDEX(#REF!,MATCH('III. Enforcement Perceptions'!$B29,#REF!,0),MATCH('III. Enforcement Perceptions'!AS$2,#REF!,0))),"..")</f>
        <v>#REF!</v>
      </c>
      <c r="AT29" s="13" t="e">
        <f>_xlfn.IFNA(IF(INDEX(#REF!,MATCH('III. Enforcement Perceptions'!$B29,#REF!,0),MATCH('III. Enforcement Perceptions'!AT$2,#REF!,0))="","..",INDEX(#REF!,MATCH('III. Enforcement Perceptions'!$B29,#REF!,0),MATCH('III. Enforcement Perceptions'!AT$2,#REF!,0))),"..")</f>
        <v>#REF!</v>
      </c>
      <c r="AU29" s="28" t="e">
        <f>_xlfn.IFNA(IF(INDEX(#REF!,MATCH('III. Enforcement Perceptions'!$B29,#REF!,0),MATCH('III. Enforcement Perceptions'!AU$2,#REF!,0))="","..",INDEX(#REF!,MATCH('III. Enforcement Perceptions'!$B29,#REF!,0),MATCH('III. Enforcement Perceptions'!AU$2,#REF!,0))),"..")</f>
        <v>#REF!</v>
      </c>
      <c r="AV29" s="13" t="e">
        <f>_xlfn.IFNA(IF(INDEX(#REF!,MATCH('III. Enforcement Perceptions'!$B29,#REF!,0),MATCH('III. Enforcement Perceptions'!AV$2,#REF!,0))="","..",INDEX(#REF!,MATCH('III. Enforcement Perceptions'!$B29,#REF!,0),MATCH('III. Enforcement Perceptions'!AV$2,#REF!,0))),"..")</f>
        <v>#REF!</v>
      </c>
      <c r="AW29" s="13" t="e">
        <f>_xlfn.IFNA(IF(INDEX(#REF!,MATCH('III. Enforcement Perceptions'!$B29,#REF!,0),MATCH('III. Enforcement Perceptions'!AW$2,#REF!,0))="","..",INDEX(#REF!,MATCH('III. Enforcement Perceptions'!$B29,#REF!,0),MATCH('III. Enforcement Perceptions'!AW$2,#REF!,0))),"..")</f>
        <v>#REF!</v>
      </c>
      <c r="AX29" s="13" t="e">
        <f>_xlfn.IFNA(IF(INDEX(#REF!,MATCH('III. Enforcement Perceptions'!$B29,#REF!,0),MATCH('III. Enforcement Perceptions'!AX$2,#REF!,0))="","..",INDEX(#REF!,MATCH('III. Enforcement Perceptions'!$B29,#REF!,0),MATCH('III. Enforcement Perceptions'!AX$2,#REF!,0))),"..")</f>
        <v>#REF!</v>
      </c>
      <c r="AY29" s="13" t="e">
        <f>_xlfn.IFNA(IF(INDEX(#REF!,MATCH('III. Enforcement Perceptions'!$B29,#REF!,0),MATCH('III. Enforcement Perceptions'!AY$2,#REF!,0))="","..",INDEX(#REF!,MATCH('III. Enforcement Perceptions'!$B29,#REF!,0),MATCH('III. Enforcement Perceptions'!AY$2,#REF!,0))),"..")</f>
        <v>#REF!</v>
      </c>
      <c r="AZ29" s="28" t="e">
        <f>_xlfn.IFNA(IF(INDEX(#REF!,MATCH('III. Enforcement Perceptions'!$B29,#REF!,0),MATCH('III. Enforcement Perceptions'!AZ$2,#REF!,0))="","..",INDEX(#REF!,MATCH('III. Enforcement Perceptions'!$B29,#REF!,0),MATCH('III. Enforcement Perceptions'!AZ$2,#REF!,0))),"..")</f>
        <v>#REF!</v>
      </c>
      <c r="BA29" s="13" t="e">
        <f>_xlfn.IFNA(IF(INDEX(#REF!,MATCH('III. Enforcement Perceptions'!$B29,#REF!,0),MATCH('III. Enforcement Perceptions'!BA$2,#REF!,0))="","..",INDEX(#REF!,MATCH('III. Enforcement Perceptions'!$B29,#REF!,0),MATCH('III. Enforcement Perceptions'!BA$2,#REF!,0))),"..")</f>
        <v>#REF!</v>
      </c>
      <c r="BB29" s="13" t="e">
        <f>_xlfn.IFNA(IF(INDEX(#REF!,MATCH('III. Enforcement Perceptions'!$B29,#REF!,0),MATCH('III. Enforcement Perceptions'!BB$2,#REF!,0))="","..",INDEX(#REF!,MATCH('III. Enforcement Perceptions'!$B29,#REF!,0),MATCH('III. Enforcement Perceptions'!BB$2,#REF!,0))),"..")</f>
        <v>#REF!</v>
      </c>
      <c r="BC29" s="13" t="e">
        <f>_xlfn.IFNA(IF(INDEX(#REF!,MATCH('III. Enforcement Perceptions'!$B29,#REF!,0),MATCH('III. Enforcement Perceptions'!BC$2,#REF!,0))="","..",INDEX(#REF!,MATCH('III. Enforcement Perceptions'!$B29,#REF!,0),MATCH('III. Enforcement Perceptions'!BC$2,#REF!,0))),"..")</f>
        <v>#REF!</v>
      </c>
      <c r="BD29" s="13" t="e">
        <f>_xlfn.IFNA(IF(INDEX(#REF!,MATCH('III. Enforcement Perceptions'!$B29,#REF!,0),MATCH('III. Enforcement Perceptions'!BD$2,#REF!,0))="","..",INDEX(#REF!,MATCH('III. Enforcement Perceptions'!$B29,#REF!,0),MATCH('III. Enforcement Perceptions'!BD$2,#REF!,0))),"..")</f>
        <v>#REF!</v>
      </c>
    </row>
    <row r="30" spans="1:56" x14ac:dyDescent="0.35">
      <c r="A30" t="s">
        <v>164</v>
      </c>
      <c r="B30" t="s">
        <v>165</v>
      </c>
      <c r="C30" t="s">
        <v>165</v>
      </c>
      <c r="D30" t="s">
        <v>116</v>
      </c>
      <c r="E30" t="s">
        <v>106</v>
      </c>
      <c r="F30" s="30" t="e">
        <f>_xlfn.IFNA(IF(INDEX(#REF!,MATCH('III. Enforcement Perceptions'!$B30,#REF!,0),MATCH('III. Enforcement Perceptions'!F$2,#REF!,0))="","..",INDEX(#REF!,MATCH('III. Enforcement Perceptions'!$B30,#REF!,0),MATCH('III. Enforcement Perceptions'!F$2,#REF!,0))),"..")</f>
        <v>#REF!</v>
      </c>
      <c r="G30" s="28" t="e">
        <f>_xlfn.IFNA(IF(INDEX(#REF!,MATCH('III. Enforcement Perceptions'!$B30,#REF!,0),MATCH('III. Enforcement Perceptions'!G$2,#REF!,0))="","..",INDEX(#REF!,MATCH('III. Enforcement Perceptions'!$B30,#REF!,0),MATCH('III. Enforcement Perceptions'!G$2,#REF!,0))),"..")</f>
        <v>#REF!</v>
      </c>
      <c r="H30" s="13" t="e">
        <f>_xlfn.IFNA(IF(INDEX(#REF!,MATCH('III. Enforcement Perceptions'!$B30,#REF!,0),MATCH('III. Enforcement Perceptions'!H$2,#REF!,0))="","..",INDEX(#REF!,MATCH('III. Enforcement Perceptions'!$B30,#REF!,0),MATCH('III. Enforcement Perceptions'!H$2,#REF!,0))),"..")</f>
        <v>#REF!</v>
      </c>
      <c r="I30" s="13" t="e">
        <f>_xlfn.IFNA(IF(INDEX(#REF!,MATCH('III. Enforcement Perceptions'!$B30,#REF!,0),MATCH('III. Enforcement Perceptions'!I$2,#REF!,0))="","..",INDEX(#REF!,MATCH('III. Enforcement Perceptions'!$B30,#REF!,0),MATCH('III. Enforcement Perceptions'!I$2,#REF!,0))),"..")</f>
        <v>#REF!</v>
      </c>
      <c r="J30" s="13" t="e">
        <f>_xlfn.IFNA(IF(INDEX(#REF!,MATCH('III. Enforcement Perceptions'!$B30,#REF!,0),MATCH('III. Enforcement Perceptions'!J$2,#REF!,0))="","..",INDEX(#REF!,MATCH('III. Enforcement Perceptions'!$B30,#REF!,0),MATCH('III. Enforcement Perceptions'!J$2,#REF!,0))),"..")</f>
        <v>#REF!</v>
      </c>
      <c r="K30" s="13" t="e">
        <f>_xlfn.IFNA(IF(INDEX(#REF!,MATCH('III. Enforcement Perceptions'!$B30,#REF!,0),MATCH('III. Enforcement Perceptions'!K$2,#REF!,0))="","..",INDEX(#REF!,MATCH('III. Enforcement Perceptions'!$B30,#REF!,0),MATCH('III. Enforcement Perceptions'!K$2,#REF!,0))),"..")</f>
        <v>#REF!</v>
      </c>
      <c r="L30" s="28" t="e">
        <f>_xlfn.IFNA(IF(INDEX(#REF!,MATCH('III. Enforcement Perceptions'!$B30,#REF!,0),MATCH('III. Enforcement Perceptions'!L$2,#REF!,0))="","..",INDEX(#REF!,MATCH('III. Enforcement Perceptions'!$B30,#REF!,0),MATCH('III. Enforcement Perceptions'!L$2,#REF!,0))),"..")</f>
        <v>#REF!</v>
      </c>
      <c r="M30" s="13" t="e">
        <f>_xlfn.IFNA(IF(INDEX(#REF!,MATCH('III. Enforcement Perceptions'!$B30,#REF!,0),MATCH('III. Enforcement Perceptions'!M$2,#REF!,0))="","..",INDEX(#REF!,MATCH('III. Enforcement Perceptions'!$B30,#REF!,0),MATCH('III. Enforcement Perceptions'!M$2,#REF!,0))),"..")</f>
        <v>#REF!</v>
      </c>
      <c r="N30" s="13" t="e">
        <f>_xlfn.IFNA(IF(INDEX(#REF!,MATCH('III. Enforcement Perceptions'!$B30,#REF!,0),MATCH('III. Enforcement Perceptions'!N$2,#REF!,0))="","..",INDEX(#REF!,MATCH('III. Enforcement Perceptions'!$B30,#REF!,0),MATCH('III. Enforcement Perceptions'!N$2,#REF!,0))),"..")</f>
        <v>#REF!</v>
      </c>
      <c r="O30" s="13" t="e">
        <f>_xlfn.IFNA(IF(INDEX(#REF!,MATCH('III. Enforcement Perceptions'!$B30,#REF!,0),MATCH('III. Enforcement Perceptions'!O$2,#REF!,0))="","..",INDEX(#REF!,MATCH('III. Enforcement Perceptions'!$B30,#REF!,0),MATCH('III. Enforcement Perceptions'!O$2,#REF!,0))),"..")</f>
        <v>#REF!</v>
      </c>
      <c r="P30" s="13" t="e">
        <f>_xlfn.IFNA(IF(INDEX(#REF!,MATCH('III. Enforcement Perceptions'!$B30,#REF!,0),MATCH('III. Enforcement Perceptions'!P$2,#REF!,0))="","..",INDEX(#REF!,MATCH('III. Enforcement Perceptions'!$B30,#REF!,0),MATCH('III. Enforcement Perceptions'!P$2,#REF!,0))),"..")</f>
        <v>#REF!</v>
      </c>
      <c r="Q30" s="28" t="e">
        <f>_xlfn.IFNA(IF(INDEX(#REF!,MATCH('III. Enforcement Perceptions'!$B30,#REF!,0),MATCH('III. Enforcement Perceptions'!Q$2,#REF!,0))="","..",INDEX(#REF!,MATCH('III. Enforcement Perceptions'!$B30,#REF!,0),MATCH('III. Enforcement Perceptions'!Q$2,#REF!,0))),"..")</f>
        <v>#REF!</v>
      </c>
      <c r="R30" s="13" t="e">
        <f>_xlfn.IFNA(IF(INDEX(#REF!,MATCH('III. Enforcement Perceptions'!$B30,#REF!,0),MATCH('III. Enforcement Perceptions'!R$2,#REF!,0))="","..",INDEX(#REF!,MATCH('III. Enforcement Perceptions'!$B30,#REF!,0),MATCH('III. Enforcement Perceptions'!R$2,#REF!,0))),"..")</f>
        <v>#REF!</v>
      </c>
      <c r="S30" s="13" t="e">
        <f>_xlfn.IFNA(IF(INDEX(#REF!,MATCH('III. Enforcement Perceptions'!$B30,#REF!,0),MATCH('III. Enforcement Perceptions'!S$2,#REF!,0))="","..",INDEX(#REF!,MATCH('III. Enforcement Perceptions'!$B30,#REF!,0),MATCH('III. Enforcement Perceptions'!S$2,#REF!,0))),"..")</f>
        <v>#REF!</v>
      </c>
      <c r="T30" s="13" t="e">
        <f>_xlfn.IFNA(IF(INDEX(#REF!,MATCH('III. Enforcement Perceptions'!$B30,#REF!,0),MATCH('III. Enforcement Perceptions'!T$2,#REF!,0))="","..",INDEX(#REF!,MATCH('III. Enforcement Perceptions'!$B30,#REF!,0),MATCH('III. Enforcement Perceptions'!T$2,#REF!,0))),"..")</f>
        <v>#REF!</v>
      </c>
      <c r="U30" s="13" t="e">
        <f>_xlfn.IFNA(IF(INDEX(#REF!,MATCH('III. Enforcement Perceptions'!$B30,#REF!,0),MATCH('III. Enforcement Perceptions'!U$2,#REF!,0))="","..",INDEX(#REF!,MATCH('III. Enforcement Perceptions'!$B30,#REF!,0),MATCH('III. Enforcement Perceptions'!U$2,#REF!,0))),"..")</f>
        <v>#REF!</v>
      </c>
      <c r="V30" s="28" t="e">
        <f>_xlfn.IFNA(IF(INDEX(#REF!,MATCH('III. Enforcement Perceptions'!$B30,#REF!,0),MATCH('III. Enforcement Perceptions'!V$2,#REF!,0))="","..",INDEX(#REF!,MATCH('III. Enforcement Perceptions'!$B30,#REF!,0),MATCH('III. Enforcement Perceptions'!V$2,#REF!,0))),"..")</f>
        <v>#REF!</v>
      </c>
      <c r="W30" s="13" t="e">
        <f>_xlfn.IFNA(IF(INDEX(#REF!,MATCH('III. Enforcement Perceptions'!$B30,#REF!,0),MATCH('III. Enforcement Perceptions'!W$2,#REF!,0))="","..",INDEX(#REF!,MATCH('III. Enforcement Perceptions'!$B30,#REF!,0),MATCH('III. Enforcement Perceptions'!W$2,#REF!,0))),"..")</f>
        <v>#REF!</v>
      </c>
      <c r="X30" s="13" t="e">
        <f>_xlfn.IFNA(IF(INDEX(#REF!,MATCH('III. Enforcement Perceptions'!$B30,#REF!,0),MATCH('III. Enforcement Perceptions'!X$2,#REF!,0))="","..",INDEX(#REF!,MATCH('III. Enforcement Perceptions'!$B30,#REF!,0),MATCH('III. Enforcement Perceptions'!X$2,#REF!,0))),"..")</f>
        <v>#REF!</v>
      </c>
      <c r="Y30" s="13" t="e">
        <f>_xlfn.IFNA(IF(INDEX(#REF!,MATCH('III. Enforcement Perceptions'!$B30,#REF!,0),MATCH('III. Enforcement Perceptions'!Y$2,#REF!,0))="","..",INDEX(#REF!,MATCH('III. Enforcement Perceptions'!$B30,#REF!,0),MATCH('III. Enforcement Perceptions'!Y$2,#REF!,0))),"..")</f>
        <v>#REF!</v>
      </c>
      <c r="Z30" s="13" t="e">
        <f>_xlfn.IFNA(IF(INDEX(#REF!,MATCH('III. Enforcement Perceptions'!$B30,#REF!,0),MATCH('III. Enforcement Perceptions'!Z$2,#REF!,0))="","..",INDEX(#REF!,MATCH('III. Enforcement Perceptions'!$B30,#REF!,0),MATCH('III. Enforcement Perceptions'!Z$2,#REF!,0))),"..")</f>
        <v>#REF!</v>
      </c>
      <c r="AA30" s="28" t="e">
        <f>_xlfn.IFNA(IF(INDEX(#REF!,MATCH('III. Enforcement Perceptions'!$B30,#REF!,0),MATCH('III. Enforcement Perceptions'!AA$2,#REF!,0))="","..",INDEX(#REF!,MATCH('III. Enforcement Perceptions'!$B30,#REF!,0),MATCH('III. Enforcement Perceptions'!AA$2,#REF!,0))),"..")</f>
        <v>#REF!</v>
      </c>
      <c r="AB30" s="13" t="e">
        <f>_xlfn.IFNA(IF(INDEX(#REF!,MATCH('III. Enforcement Perceptions'!$B30,#REF!,0),MATCH('III. Enforcement Perceptions'!AB$2,#REF!,0))="","..",INDEX(#REF!,MATCH('III. Enforcement Perceptions'!$B30,#REF!,0),MATCH('III. Enforcement Perceptions'!AB$2,#REF!,0))),"..")</f>
        <v>#REF!</v>
      </c>
      <c r="AC30" s="13" t="e">
        <f>_xlfn.IFNA(IF(INDEX(#REF!,MATCH('III. Enforcement Perceptions'!$B30,#REF!,0),MATCH('III. Enforcement Perceptions'!AC$2,#REF!,0))="","..",INDEX(#REF!,MATCH('III. Enforcement Perceptions'!$B30,#REF!,0),MATCH('III. Enforcement Perceptions'!AC$2,#REF!,0))),"..")</f>
        <v>#REF!</v>
      </c>
      <c r="AD30" s="13" t="e">
        <f>_xlfn.IFNA(IF(INDEX(#REF!,MATCH('III. Enforcement Perceptions'!$B30,#REF!,0),MATCH('III. Enforcement Perceptions'!AD$2,#REF!,0))="","..",INDEX(#REF!,MATCH('III. Enforcement Perceptions'!$B30,#REF!,0),MATCH('III. Enforcement Perceptions'!AD$2,#REF!,0))),"..")</f>
        <v>#REF!</v>
      </c>
      <c r="AE30" s="13" t="e">
        <f>_xlfn.IFNA(IF(INDEX(#REF!,MATCH('III. Enforcement Perceptions'!$B30,#REF!,0),MATCH('III. Enforcement Perceptions'!AE$2,#REF!,0))="","..",INDEX(#REF!,MATCH('III. Enforcement Perceptions'!$B30,#REF!,0),MATCH('III. Enforcement Perceptions'!AE$2,#REF!,0))),"..")</f>
        <v>#REF!</v>
      </c>
      <c r="AF30" s="28" t="e">
        <f>_xlfn.IFNA(IF(INDEX(#REF!,MATCH('III. Enforcement Perceptions'!$B30,#REF!,0),MATCH('III. Enforcement Perceptions'!AF$2,#REF!,0))="","..",INDEX(#REF!,MATCH('III. Enforcement Perceptions'!$B30,#REF!,0),MATCH('III. Enforcement Perceptions'!AF$2,#REF!,0))),"..")</f>
        <v>#REF!</v>
      </c>
      <c r="AG30" s="13" t="e">
        <f>_xlfn.IFNA(IF(INDEX(#REF!,MATCH('III. Enforcement Perceptions'!$B30,#REF!,0),MATCH('III. Enforcement Perceptions'!AG$2,#REF!,0))="","..",INDEX(#REF!,MATCH('III. Enforcement Perceptions'!$B30,#REF!,0),MATCH('III. Enforcement Perceptions'!AG$2,#REF!,0))),"..")</f>
        <v>#REF!</v>
      </c>
      <c r="AH30" s="13" t="e">
        <f>_xlfn.IFNA(IF(INDEX(#REF!,MATCH('III. Enforcement Perceptions'!$B30,#REF!,0),MATCH('III. Enforcement Perceptions'!AH$2,#REF!,0))="","..",INDEX(#REF!,MATCH('III. Enforcement Perceptions'!$B30,#REF!,0),MATCH('III. Enforcement Perceptions'!AH$2,#REF!,0))),"..")</f>
        <v>#REF!</v>
      </c>
      <c r="AI30" s="13" t="e">
        <f>_xlfn.IFNA(IF(INDEX(#REF!,MATCH('III. Enforcement Perceptions'!$B30,#REF!,0),MATCH('III. Enforcement Perceptions'!AI$2,#REF!,0))="","..",INDEX(#REF!,MATCH('III. Enforcement Perceptions'!$B30,#REF!,0),MATCH('III. Enforcement Perceptions'!AI$2,#REF!,0))),"..")</f>
        <v>#REF!</v>
      </c>
      <c r="AJ30" s="13" t="e">
        <f>_xlfn.IFNA(IF(INDEX(#REF!,MATCH('III. Enforcement Perceptions'!$B30,#REF!,0),MATCH('III. Enforcement Perceptions'!AJ$2,#REF!,0))="","..",INDEX(#REF!,MATCH('III. Enforcement Perceptions'!$B30,#REF!,0),MATCH('III. Enforcement Perceptions'!AJ$2,#REF!,0))),"..")</f>
        <v>#REF!</v>
      </c>
      <c r="AK30" s="28" t="e">
        <f>_xlfn.IFNA(IF(INDEX(#REF!,MATCH('III. Enforcement Perceptions'!$B30,#REF!,0),MATCH('III. Enforcement Perceptions'!AK$2,#REF!,0))="","..",INDEX(#REF!,MATCH('III. Enforcement Perceptions'!$B30,#REF!,0),MATCH('III. Enforcement Perceptions'!AK$2,#REF!,0))),"..")</f>
        <v>#REF!</v>
      </c>
      <c r="AL30" s="13" t="e">
        <f>_xlfn.IFNA(IF(INDEX(#REF!,MATCH('III. Enforcement Perceptions'!$B30,#REF!,0),MATCH('III. Enforcement Perceptions'!AL$2,#REF!,0))="","..",INDEX(#REF!,MATCH('III. Enforcement Perceptions'!$B30,#REF!,0),MATCH('III. Enforcement Perceptions'!AL$2,#REF!,0))),"..")</f>
        <v>#REF!</v>
      </c>
      <c r="AM30" s="13" t="e">
        <f>_xlfn.IFNA(IF(INDEX(#REF!,MATCH('III. Enforcement Perceptions'!$B30,#REF!,0),MATCH('III. Enforcement Perceptions'!AM$2,#REF!,0))="","..",INDEX(#REF!,MATCH('III. Enforcement Perceptions'!$B30,#REF!,0),MATCH('III. Enforcement Perceptions'!AM$2,#REF!,0))),"..")</f>
        <v>#REF!</v>
      </c>
      <c r="AN30" s="13" t="e">
        <f>_xlfn.IFNA(IF(INDEX(#REF!,MATCH('III. Enforcement Perceptions'!$B30,#REF!,0),MATCH('III. Enforcement Perceptions'!AN$2,#REF!,0))="","..",INDEX(#REF!,MATCH('III. Enforcement Perceptions'!$B30,#REF!,0),MATCH('III. Enforcement Perceptions'!AN$2,#REF!,0))),"..")</f>
        <v>#REF!</v>
      </c>
      <c r="AO30" s="13" t="e">
        <f>_xlfn.IFNA(IF(INDEX(#REF!,MATCH('III. Enforcement Perceptions'!$B30,#REF!,0),MATCH('III. Enforcement Perceptions'!AO$2,#REF!,0))="","..",INDEX(#REF!,MATCH('III. Enforcement Perceptions'!$B30,#REF!,0),MATCH('III. Enforcement Perceptions'!AO$2,#REF!,0))),"..")</f>
        <v>#REF!</v>
      </c>
      <c r="AP30" s="28" t="e">
        <f>_xlfn.IFNA(IF(INDEX(#REF!,MATCH('III. Enforcement Perceptions'!$B30,#REF!,0),MATCH('III. Enforcement Perceptions'!AP$2,#REF!,0))="","..",INDEX(#REF!,MATCH('III. Enforcement Perceptions'!$B30,#REF!,0),MATCH('III. Enforcement Perceptions'!AP$2,#REF!,0))),"..")</f>
        <v>#REF!</v>
      </c>
      <c r="AQ30" s="13" t="e">
        <f>_xlfn.IFNA(IF(INDEX(#REF!,MATCH('III. Enforcement Perceptions'!$B30,#REF!,0),MATCH('III. Enforcement Perceptions'!AQ$2,#REF!,0))="","..",INDEX(#REF!,MATCH('III. Enforcement Perceptions'!$B30,#REF!,0),MATCH('III. Enforcement Perceptions'!AQ$2,#REF!,0))),"..")</f>
        <v>#REF!</v>
      </c>
      <c r="AR30" s="13" t="e">
        <f>_xlfn.IFNA(IF(INDEX(#REF!,MATCH('III. Enforcement Perceptions'!$B30,#REF!,0),MATCH('III. Enforcement Perceptions'!AR$2,#REF!,0))="","..",INDEX(#REF!,MATCH('III. Enforcement Perceptions'!$B30,#REF!,0),MATCH('III. Enforcement Perceptions'!AR$2,#REF!,0))),"..")</f>
        <v>#REF!</v>
      </c>
      <c r="AS30" s="13" t="e">
        <f>_xlfn.IFNA(IF(INDEX(#REF!,MATCH('III. Enforcement Perceptions'!$B30,#REF!,0),MATCH('III. Enforcement Perceptions'!AS$2,#REF!,0))="","..",INDEX(#REF!,MATCH('III. Enforcement Perceptions'!$B30,#REF!,0),MATCH('III. Enforcement Perceptions'!AS$2,#REF!,0))),"..")</f>
        <v>#REF!</v>
      </c>
      <c r="AT30" s="13" t="e">
        <f>_xlfn.IFNA(IF(INDEX(#REF!,MATCH('III. Enforcement Perceptions'!$B30,#REF!,0),MATCH('III. Enforcement Perceptions'!AT$2,#REF!,0))="","..",INDEX(#REF!,MATCH('III. Enforcement Perceptions'!$B30,#REF!,0),MATCH('III. Enforcement Perceptions'!AT$2,#REF!,0))),"..")</f>
        <v>#REF!</v>
      </c>
      <c r="AU30" s="28" t="e">
        <f>_xlfn.IFNA(IF(INDEX(#REF!,MATCH('III. Enforcement Perceptions'!$B30,#REF!,0),MATCH('III. Enforcement Perceptions'!AU$2,#REF!,0))="","..",INDEX(#REF!,MATCH('III. Enforcement Perceptions'!$B30,#REF!,0),MATCH('III. Enforcement Perceptions'!AU$2,#REF!,0))),"..")</f>
        <v>#REF!</v>
      </c>
      <c r="AV30" s="13" t="e">
        <f>_xlfn.IFNA(IF(INDEX(#REF!,MATCH('III. Enforcement Perceptions'!$B30,#REF!,0),MATCH('III. Enforcement Perceptions'!AV$2,#REF!,0))="","..",INDEX(#REF!,MATCH('III. Enforcement Perceptions'!$B30,#REF!,0),MATCH('III. Enforcement Perceptions'!AV$2,#REF!,0))),"..")</f>
        <v>#REF!</v>
      </c>
      <c r="AW30" s="13" t="e">
        <f>_xlfn.IFNA(IF(INDEX(#REF!,MATCH('III. Enforcement Perceptions'!$B30,#REF!,0),MATCH('III. Enforcement Perceptions'!AW$2,#REF!,0))="","..",INDEX(#REF!,MATCH('III. Enforcement Perceptions'!$B30,#REF!,0),MATCH('III. Enforcement Perceptions'!AW$2,#REF!,0))),"..")</f>
        <v>#REF!</v>
      </c>
      <c r="AX30" s="13" t="e">
        <f>_xlfn.IFNA(IF(INDEX(#REF!,MATCH('III. Enforcement Perceptions'!$B30,#REF!,0),MATCH('III. Enforcement Perceptions'!AX$2,#REF!,0))="","..",INDEX(#REF!,MATCH('III. Enforcement Perceptions'!$B30,#REF!,0),MATCH('III. Enforcement Perceptions'!AX$2,#REF!,0))),"..")</f>
        <v>#REF!</v>
      </c>
      <c r="AY30" s="13" t="e">
        <f>_xlfn.IFNA(IF(INDEX(#REF!,MATCH('III. Enforcement Perceptions'!$B30,#REF!,0),MATCH('III. Enforcement Perceptions'!AY$2,#REF!,0))="","..",INDEX(#REF!,MATCH('III. Enforcement Perceptions'!$B30,#REF!,0),MATCH('III. Enforcement Perceptions'!AY$2,#REF!,0))),"..")</f>
        <v>#REF!</v>
      </c>
      <c r="AZ30" s="28" t="e">
        <f>_xlfn.IFNA(IF(INDEX(#REF!,MATCH('III. Enforcement Perceptions'!$B30,#REF!,0),MATCH('III. Enforcement Perceptions'!AZ$2,#REF!,0))="","..",INDEX(#REF!,MATCH('III. Enforcement Perceptions'!$B30,#REF!,0),MATCH('III. Enforcement Perceptions'!AZ$2,#REF!,0))),"..")</f>
        <v>#REF!</v>
      </c>
      <c r="BA30" s="13" t="e">
        <f>_xlfn.IFNA(IF(INDEX(#REF!,MATCH('III. Enforcement Perceptions'!$B30,#REF!,0),MATCH('III. Enforcement Perceptions'!BA$2,#REF!,0))="","..",INDEX(#REF!,MATCH('III. Enforcement Perceptions'!$B30,#REF!,0),MATCH('III. Enforcement Perceptions'!BA$2,#REF!,0))),"..")</f>
        <v>#REF!</v>
      </c>
      <c r="BB30" s="13" t="e">
        <f>_xlfn.IFNA(IF(INDEX(#REF!,MATCH('III. Enforcement Perceptions'!$B30,#REF!,0),MATCH('III. Enforcement Perceptions'!BB$2,#REF!,0))="","..",INDEX(#REF!,MATCH('III. Enforcement Perceptions'!$B30,#REF!,0),MATCH('III. Enforcement Perceptions'!BB$2,#REF!,0))),"..")</f>
        <v>#REF!</v>
      </c>
      <c r="BC30" s="13" t="e">
        <f>_xlfn.IFNA(IF(INDEX(#REF!,MATCH('III. Enforcement Perceptions'!$B30,#REF!,0),MATCH('III. Enforcement Perceptions'!BC$2,#REF!,0))="","..",INDEX(#REF!,MATCH('III. Enforcement Perceptions'!$B30,#REF!,0),MATCH('III. Enforcement Perceptions'!BC$2,#REF!,0))),"..")</f>
        <v>#REF!</v>
      </c>
      <c r="BD30" s="13" t="e">
        <f>_xlfn.IFNA(IF(INDEX(#REF!,MATCH('III. Enforcement Perceptions'!$B30,#REF!,0),MATCH('III. Enforcement Perceptions'!BD$2,#REF!,0))="","..",INDEX(#REF!,MATCH('III. Enforcement Perceptions'!$B30,#REF!,0),MATCH('III. Enforcement Perceptions'!BD$2,#REF!,0))),"..")</f>
        <v>#REF!</v>
      </c>
    </row>
    <row r="31" spans="1:56" x14ac:dyDescent="0.35">
      <c r="A31" t="s">
        <v>166</v>
      </c>
      <c r="B31" t="s">
        <v>167</v>
      </c>
      <c r="C31" t="s">
        <v>167</v>
      </c>
      <c r="D31" t="s">
        <v>116</v>
      </c>
      <c r="E31" t="s">
        <v>106</v>
      </c>
      <c r="F31" s="30" t="e">
        <f>_xlfn.IFNA(IF(INDEX(#REF!,MATCH('III. Enforcement Perceptions'!$B31,#REF!,0),MATCH('III. Enforcement Perceptions'!F$2,#REF!,0))="","..",INDEX(#REF!,MATCH('III. Enforcement Perceptions'!$B31,#REF!,0),MATCH('III. Enforcement Perceptions'!F$2,#REF!,0))),"..")</f>
        <v>#REF!</v>
      </c>
      <c r="G31" s="28" t="e">
        <f>_xlfn.IFNA(IF(INDEX(#REF!,MATCH('III. Enforcement Perceptions'!$B31,#REF!,0),MATCH('III. Enforcement Perceptions'!G$2,#REF!,0))="","..",INDEX(#REF!,MATCH('III. Enforcement Perceptions'!$B31,#REF!,0),MATCH('III. Enforcement Perceptions'!G$2,#REF!,0))),"..")</f>
        <v>#REF!</v>
      </c>
      <c r="H31" s="13" t="e">
        <f>_xlfn.IFNA(IF(INDEX(#REF!,MATCH('III. Enforcement Perceptions'!$B31,#REF!,0),MATCH('III. Enforcement Perceptions'!H$2,#REF!,0))="","..",INDEX(#REF!,MATCH('III. Enforcement Perceptions'!$B31,#REF!,0),MATCH('III. Enforcement Perceptions'!H$2,#REF!,0))),"..")</f>
        <v>#REF!</v>
      </c>
      <c r="I31" s="13" t="e">
        <f>_xlfn.IFNA(IF(INDEX(#REF!,MATCH('III. Enforcement Perceptions'!$B31,#REF!,0),MATCH('III. Enforcement Perceptions'!I$2,#REF!,0))="","..",INDEX(#REF!,MATCH('III. Enforcement Perceptions'!$B31,#REF!,0),MATCH('III. Enforcement Perceptions'!I$2,#REF!,0))),"..")</f>
        <v>#REF!</v>
      </c>
      <c r="J31" s="13" t="e">
        <f>_xlfn.IFNA(IF(INDEX(#REF!,MATCH('III. Enforcement Perceptions'!$B31,#REF!,0),MATCH('III. Enforcement Perceptions'!J$2,#REF!,0))="","..",INDEX(#REF!,MATCH('III. Enforcement Perceptions'!$B31,#REF!,0),MATCH('III. Enforcement Perceptions'!J$2,#REF!,0))),"..")</f>
        <v>#REF!</v>
      </c>
      <c r="K31" s="13" t="e">
        <f>_xlfn.IFNA(IF(INDEX(#REF!,MATCH('III. Enforcement Perceptions'!$B31,#REF!,0),MATCH('III. Enforcement Perceptions'!K$2,#REF!,0))="","..",INDEX(#REF!,MATCH('III. Enforcement Perceptions'!$B31,#REF!,0),MATCH('III. Enforcement Perceptions'!K$2,#REF!,0))),"..")</f>
        <v>#REF!</v>
      </c>
      <c r="L31" s="28" t="e">
        <f>_xlfn.IFNA(IF(INDEX(#REF!,MATCH('III. Enforcement Perceptions'!$B31,#REF!,0),MATCH('III. Enforcement Perceptions'!L$2,#REF!,0))="","..",INDEX(#REF!,MATCH('III. Enforcement Perceptions'!$B31,#REF!,0),MATCH('III. Enforcement Perceptions'!L$2,#REF!,0))),"..")</f>
        <v>#REF!</v>
      </c>
      <c r="M31" s="13" t="e">
        <f>_xlfn.IFNA(IF(INDEX(#REF!,MATCH('III. Enforcement Perceptions'!$B31,#REF!,0),MATCH('III. Enforcement Perceptions'!M$2,#REF!,0))="","..",INDEX(#REF!,MATCH('III. Enforcement Perceptions'!$B31,#REF!,0),MATCH('III. Enforcement Perceptions'!M$2,#REF!,0))),"..")</f>
        <v>#REF!</v>
      </c>
      <c r="N31" s="13" t="e">
        <f>_xlfn.IFNA(IF(INDEX(#REF!,MATCH('III. Enforcement Perceptions'!$B31,#REF!,0),MATCH('III. Enforcement Perceptions'!N$2,#REF!,0))="","..",INDEX(#REF!,MATCH('III. Enforcement Perceptions'!$B31,#REF!,0),MATCH('III. Enforcement Perceptions'!N$2,#REF!,0))),"..")</f>
        <v>#REF!</v>
      </c>
      <c r="O31" s="13" t="e">
        <f>_xlfn.IFNA(IF(INDEX(#REF!,MATCH('III. Enforcement Perceptions'!$B31,#REF!,0),MATCH('III. Enforcement Perceptions'!O$2,#REF!,0))="","..",INDEX(#REF!,MATCH('III. Enforcement Perceptions'!$B31,#REF!,0),MATCH('III. Enforcement Perceptions'!O$2,#REF!,0))),"..")</f>
        <v>#REF!</v>
      </c>
      <c r="P31" s="13" t="e">
        <f>_xlfn.IFNA(IF(INDEX(#REF!,MATCH('III. Enforcement Perceptions'!$B31,#REF!,0),MATCH('III. Enforcement Perceptions'!P$2,#REF!,0))="","..",INDEX(#REF!,MATCH('III. Enforcement Perceptions'!$B31,#REF!,0),MATCH('III. Enforcement Perceptions'!P$2,#REF!,0))),"..")</f>
        <v>#REF!</v>
      </c>
      <c r="Q31" s="28" t="e">
        <f>_xlfn.IFNA(IF(INDEX(#REF!,MATCH('III. Enforcement Perceptions'!$B31,#REF!,0),MATCH('III. Enforcement Perceptions'!Q$2,#REF!,0))="","..",INDEX(#REF!,MATCH('III. Enforcement Perceptions'!$B31,#REF!,0),MATCH('III. Enforcement Perceptions'!Q$2,#REF!,0))),"..")</f>
        <v>#REF!</v>
      </c>
      <c r="R31" s="13" t="e">
        <f>_xlfn.IFNA(IF(INDEX(#REF!,MATCH('III. Enforcement Perceptions'!$B31,#REF!,0),MATCH('III. Enforcement Perceptions'!R$2,#REF!,0))="","..",INDEX(#REF!,MATCH('III. Enforcement Perceptions'!$B31,#REF!,0),MATCH('III. Enforcement Perceptions'!R$2,#REF!,0))),"..")</f>
        <v>#REF!</v>
      </c>
      <c r="S31" s="13" t="e">
        <f>_xlfn.IFNA(IF(INDEX(#REF!,MATCH('III. Enforcement Perceptions'!$B31,#REF!,0),MATCH('III. Enforcement Perceptions'!S$2,#REF!,0))="","..",INDEX(#REF!,MATCH('III. Enforcement Perceptions'!$B31,#REF!,0),MATCH('III. Enforcement Perceptions'!S$2,#REF!,0))),"..")</f>
        <v>#REF!</v>
      </c>
      <c r="T31" s="13" t="e">
        <f>_xlfn.IFNA(IF(INDEX(#REF!,MATCH('III. Enforcement Perceptions'!$B31,#REF!,0),MATCH('III. Enforcement Perceptions'!T$2,#REF!,0))="","..",INDEX(#REF!,MATCH('III. Enforcement Perceptions'!$B31,#REF!,0),MATCH('III. Enforcement Perceptions'!T$2,#REF!,0))),"..")</f>
        <v>#REF!</v>
      </c>
      <c r="U31" s="13" t="e">
        <f>_xlfn.IFNA(IF(INDEX(#REF!,MATCH('III. Enforcement Perceptions'!$B31,#REF!,0),MATCH('III. Enforcement Perceptions'!U$2,#REF!,0))="","..",INDEX(#REF!,MATCH('III. Enforcement Perceptions'!$B31,#REF!,0),MATCH('III. Enforcement Perceptions'!U$2,#REF!,0))),"..")</f>
        <v>#REF!</v>
      </c>
      <c r="V31" s="28" t="e">
        <f>_xlfn.IFNA(IF(INDEX(#REF!,MATCH('III. Enforcement Perceptions'!$B31,#REF!,0),MATCH('III. Enforcement Perceptions'!V$2,#REF!,0))="","..",INDEX(#REF!,MATCH('III. Enforcement Perceptions'!$B31,#REF!,0),MATCH('III. Enforcement Perceptions'!V$2,#REF!,0))),"..")</f>
        <v>#REF!</v>
      </c>
      <c r="W31" s="13" t="e">
        <f>_xlfn.IFNA(IF(INDEX(#REF!,MATCH('III. Enforcement Perceptions'!$B31,#REF!,0),MATCH('III. Enforcement Perceptions'!W$2,#REF!,0))="","..",INDEX(#REF!,MATCH('III. Enforcement Perceptions'!$B31,#REF!,0),MATCH('III. Enforcement Perceptions'!W$2,#REF!,0))),"..")</f>
        <v>#REF!</v>
      </c>
      <c r="X31" s="13" t="e">
        <f>_xlfn.IFNA(IF(INDEX(#REF!,MATCH('III. Enforcement Perceptions'!$B31,#REF!,0),MATCH('III. Enforcement Perceptions'!X$2,#REF!,0))="","..",INDEX(#REF!,MATCH('III. Enforcement Perceptions'!$B31,#REF!,0),MATCH('III. Enforcement Perceptions'!X$2,#REF!,0))),"..")</f>
        <v>#REF!</v>
      </c>
      <c r="Y31" s="13" t="e">
        <f>_xlfn.IFNA(IF(INDEX(#REF!,MATCH('III. Enforcement Perceptions'!$B31,#REF!,0),MATCH('III. Enforcement Perceptions'!Y$2,#REF!,0))="","..",INDEX(#REF!,MATCH('III. Enforcement Perceptions'!$B31,#REF!,0),MATCH('III. Enforcement Perceptions'!Y$2,#REF!,0))),"..")</f>
        <v>#REF!</v>
      </c>
      <c r="Z31" s="13" t="e">
        <f>_xlfn.IFNA(IF(INDEX(#REF!,MATCH('III. Enforcement Perceptions'!$B31,#REF!,0),MATCH('III. Enforcement Perceptions'!Z$2,#REF!,0))="","..",INDEX(#REF!,MATCH('III. Enforcement Perceptions'!$B31,#REF!,0),MATCH('III. Enforcement Perceptions'!Z$2,#REF!,0))),"..")</f>
        <v>#REF!</v>
      </c>
      <c r="AA31" s="28" t="e">
        <f>_xlfn.IFNA(IF(INDEX(#REF!,MATCH('III. Enforcement Perceptions'!$B31,#REF!,0),MATCH('III. Enforcement Perceptions'!AA$2,#REF!,0))="","..",INDEX(#REF!,MATCH('III. Enforcement Perceptions'!$B31,#REF!,0),MATCH('III. Enforcement Perceptions'!AA$2,#REF!,0))),"..")</f>
        <v>#REF!</v>
      </c>
      <c r="AB31" s="13" t="e">
        <f>_xlfn.IFNA(IF(INDEX(#REF!,MATCH('III. Enforcement Perceptions'!$B31,#REF!,0),MATCH('III. Enforcement Perceptions'!AB$2,#REF!,0))="","..",INDEX(#REF!,MATCH('III. Enforcement Perceptions'!$B31,#REF!,0),MATCH('III. Enforcement Perceptions'!AB$2,#REF!,0))),"..")</f>
        <v>#REF!</v>
      </c>
      <c r="AC31" s="13" t="e">
        <f>_xlfn.IFNA(IF(INDEX(#REF!,MATCH('III. Enforcement Perceptions'!$B31,#REF!,0),MATCH('III. Enforcement Perceptions'!AC$2,#REF!,0))="","..",INDEX(#REF!,MATCH('III. Enforcement Perceptions'!$B31,#REF!,0),MATCH('III. Enforcement Perceptions'!AC$2,#REF!,0))),"..")</f>
        <v>#REF!</v>
      </c>
      <c r="AD31" s="13" t="e">
        <f>_xlfn.IFNA(IF(INDEX(#REF!,MATCH('III. Enforcement Perceptions'!$B31,#REF!,0),MATCH('III. Enforcement Perceptions'!AD$2,#REF!,0))="","..",INDEX(#REF!,MATCH('III. Enforcement Perceptions'!$B31,#REF!,0),MATCH('III. Enforcement Perceptions'!AD$2,#REF!,0))),"..")</f>
        <v>#REF!</v>
      </c>
      <c r="AE31" s="13" t="e">
        <f>_xlfn.IFNA(IF(INDEX(#REF!,MATCH('III. Enforcement Perceptions'!$B31,#REF!,0),MATCH('III. Enforcement Perceptions'!AE$2,#REF!,0))="","..",INDEX(#REF!,MATCH('III. Enforcement Perceptions'!$B31,#REF!,0),MATCH('III. Enforcement Perceptions'!AE$2,#REF!,0))),"..")</f>
        <v>#REF!</v>
      </c>
      <c r="AF31" s="28" t="e">
        <f>_xlfn.IFNA(IF(INDEX(#REF!,MATCH('III. Enforcement Perceptions'!$B31,#REF!,0),MATCH('III. Enforcement Perceptions'!AF$2,#REF!,0))="","..",INDEX(#REF!,MATCH('III. Enforcement Perceptions'!$B31,#REF!,0),MATCH('III. Enforcement Perceptions'!AF$2,#REF!,0))),"..")</f>
        <v>#REF!</v>
      </c>
      <c r="AG31" s="13" t="e">
        <f>_xlfn.IFNA(IF(INDEX(#REF!,MATCH('III. Enforcement Perceptions'!$B31,#REF!,0),MATCH('III. Enforcement Perceptions'!AG$2,#REF!,0))="","..",INDEX(#REF!,MATCH('III. Enforcement Perceptions'!$B31,#REF!,0),MATCH('III. Enforcement Perceptions'!AG$2,#REF!,0))),"..")</f>
        <v>#REF!</v>
      </c>
      <c r="AH31" s="13" t="e">
        <f>_xlfn.IFNA(IF(INDEX(#REF!,MATCH('III. Enforcement Perceptions'!$B31,#REF!,0),MATCH('III. Enforcement Perceptions'!AH$2,#REF!,0))="","..",INDEX(#REF!,MATCH('III. Enforcement Perceptions'!$B31,#REF!,0),MATCH('III. Enforcement Perceptions'!AH$2,#REF!,0))),"..")</f>
        <v>#REF!</v>
      </c>
      <c r="AI31" s="13" t="e">
        <f>_xlfn.IFNA(IF(INDEX(#REF!,MATCH('III. Enforcement Perceptions'!$B31,#REF!,0),MATCH('III. Enforcement Perceptions'!AI$2,#REF!,0))="","..",INDEX(#REF!,MATCH('III. Enforcement Perceptions'!$B31,#REF!,0),MATCH('III. Enforcement Perceptions'!AI$2,#REF!,0))),"..")</f>
        <v>#REF!</v>
      </c>
      <c r="AJ31" s="13" t="e">
        <f>_xlfn.IFNA(IF(INDEX(#REF!,MATCH('III. Enforcement Perceptions'!$B31,#REF!,0),MATCH('III. Enforcement Perceptions'!AJ$2,#REF!,0))="","..",INDEX(#REF!,MATCH('III. Enforcement Perceptions'!$B31,#REF!,0),MATCH('III. Enforcement Perceptions'!AJ$2,#REF!,0))),"..")</f>
        <v>#REF!</v>
      </c>
      <c r="AK31" s="28" t="e">
        <f>_xlfn.IFNA(IF(INDEX(#REF!,MATCH('III. Enforcement Perceptions'!$B31,#REF!,0),MATCH('III. Enforcement Perceptions'!AK$2,#REF!,0))="","..",INDEX(#REF!,MATCH('III. Enforcement Perceptions'!$B31,#REF!,0),MATCH('III. Enforcement Perceptions'!AK$2,#REF!,0))),"..")</f>
        <v>#REF!</v>
      </c>
      <c r="AL31" s="13" t="e">
        <f>_xlfn.IFNA(IF(INDEX(#REF!,MATCH('III. Enforcement Perceptions'!$B31,#REF!,0),MATCH('III. Enforcement Perceptions'!AL$2,#REF!,0))="","..",INDEX(#REF!,MATCH('III. Enforcement Perceptions'!$B31,#REF!,0),MATCH('III. Enforcement Perceptions'!AL$2,#REF!,0))),"..")</f>
        <v>#REF!</v>
      </c>
      <c r="AM31" s="13" t="e">
        <f>_xlfn.IFNA(IF(INDEX(#REF!,MATCH('III. Enforcement Perceptions'!$B31,#REF!,0),MATCH('III. Enforcement Perceptions'!AM$2,#REF!,0))="","..",INDEX(#REF!,MATCH('III. Enforcement Perceptions'!$B31,#REF!,0),MATCH('III. Enforcement Perceptions'!AM$2,#REF!,0))),"..")</f>
        <v>#REF!</v>
      </c>
      <c r="AN31" s="13" t="e">
        <f>_xlfn.IFNA(IF(INDEX(#REF!,MATCH('III. Enforcement Perceptions'!$B31,#REF!,0),MATCH('III. Enforcement Perceptions'!AN$2,#REF!,0))="","..",INDEX(#REF!,MATCH('III. Enforcement Perceptions'!$B31,#REF!,0),MATCH('III. Enforcement Perceptions'!AN$2,#REF!,0))),"..")</f>
        <v>#REF!</v>
      </c>
      <c r="AO31" s="13" t="e">
        <f>_xlfn.IFNA(IF(INDEX(#REF!,MATCH('III. Enforcement Perceptions'!$B31,#REF!,0),MATCH('III. Enforcement Perceptions'!AO$2,#REF!,0))="","..",INDEX(#REF!,MATCH('III. Enforcement Perceptions'!$B31,#REF!,0),MATCH('III. Enforcement Perceptions'!AO$2,#REF!,0))),"..")</f>
        <v>#REF!</v>
      </c>
      <c r="AP31" s="28" t="e">
        <f>_xlfn.IFNA(IF(INDEX(#REF!,MATCH('III. Enforcement Perceptions'!$B31,#REF!,0),MATCH('III. Enforcement Perceptions'!AP$2,#REF!,0))="","..",INDEX(#REF!,MATCH('III. Enforcement Perceptions'!$B31,#REF!,0),MATCH('III. Enforcement Perceptions'!AP$2,#REF!,0))),"..")</f>
        <v>#REF!</v>
      </c>
      <c r="AQ31" s="13" t="e">
        <f>_xlfn.IFNA(IF(INDEX(#REF!,MATCH('III. Enforcement Perceptions'!$B31,#REF!,0),MATCH('III. Enforcement Perceptions'!AQ$2,#REF!,0))="","..",INDEX(#REF!,MATCH('III. Enforcement Perceptions'!$B31,#REF!,0),MATCH('III. Enforcement Perceptions'!AQ$2,#REF!,0))),"..")</f>
        <v>#REF!</v>
      </c>
      <c r="AR31" s="13" t="e">
        <f>_xlfn.IFNA(IF(INDEX(#REF!,MATCH('III. Enforcement Perceptions'!$B31,#REF!,0),MATCH('III. Enforcement Perceptions'!AR$2,#REF!,0))="","..",INDEX(#REF!,MATCH('III. Enforcement Perceptions'!$B31,#REF!,0),MATCH('III. Enforcement Perceptions'!AR$2,#REF!,0))),"..")</f>
        <v>#REF!</v>
      </c>
      <c r="AS31" s="13" t="e">
        <f>_xlfn.IFNA(IF(INDEX(#REF!,MATCH('III. Enforcement Perceptions'!$B31,#REF!,0),MATCH('III. Enforcement Perceptions'!AS$2,#REF!,0))="","..",INDEX(#REF!,MATCH('III. Enforcement Perceptions'!$B31,#REF!,0),MATCH('III. Enforcement Perceptions'!AS$2,#REF!,0))),"..")</f>
        <v>#REF!</v>
      </c>
      <c r="AT31" s="13" t="e">
        <f>_xlfn.IFNA(IF(INDEX(#REF!,MATCH('III. Enforcement Perceptions'!$B31,#REF!,0),MATCH('III. Enforcement Perceptions'!AT$2,#REF!,0))="","..",INDEX(#REF!,MATCH('III. Enforcement Perceptions'!$B31,#REF!,0),MATCH('III. Enforcement Perceptions'!AT$2,#REF!,0))),"..")</f>
        <v>#REF!</v>
      </c>
      <c r="AU31" s="28" t="e">
        <f>_xlfn.IFNA(IF(INDEX(#REF!,MATCH('III. Enforcement Perceptions'!$B31,#REF!,0),MATCH('III. Enforcement Perceptions'!AU$2,#REF!,0))="","..",INDEX(#REF!,MATCH('III. Enforcement Perceptions'!$B31,#REF!,0),MATCH('III. Enforcement Perceptions'!AU$2,#REF!,0))),"..")</f>
        <v>#REF!</v>
      </c>
      <c r="AV31" s="13" t="e">
        <f>_xlfn.IFNA(IF(INDEX(#REF!,MATCH('III. Enforcement Perceptions'!$B31,#REF!,0),MATCH('III. Enforcement Perceptions'!AV$2,#REF!,0))="","..",INDEX(#REF!,MATCH('III. Enforcement Perceptions'!$B31,#REF!,0),MATCH('III. Enforcement Perceptions'!AV$2,#REF!,0))),"..")</f>
        <v>#REF!</v>
      </c>
      <c r="AW31" s="13" t="e">
        <f>_xlfn.IFNA(IF(INDEX(#REF!,MATCH('III. Enforcement Perceptions'!$B31,#REF!,0),MATCH('III. Enforcement Perceptions'!AW$2,#REF!,0))="","..",INDEX(#REF!,MATCH('III. Enforcement Perceptions'!$B31,#REF!,0),MATCH('III. Enforcement Perceptions'!AW$2,#REF!,0))),"..")</f>
        <v>#REF!</v>
      </c>
      <c r="AX31" s="13" t="e">
        <f>_xlfn.IFNA(IF(INDEX(#REF!,MATCH('III. Enforcement Perceptions'!$B31,#REF!,0),MATCH('III. Enforcement Perceptions'!AX$2,#REF!,0))="","..",INDEX(#REF!,MATCH('III. Enforcement Perceptions'!$B31,#REF!,0),MATCH('III. Enforcement Perceptions'!AX$2,#REF!,0))),"..")</f>
        <v>#REF!</v>
      </c>
      <c r="AY31" s="13" t="e">
        <f>_xlfn.IFNA(IF(INDEX(#REF!,MATCH('III. Enforcement Perceptions'!$B31,#REF!,0),MATCH('III. Enforcement Perceptions'!AY$2,#REF!,0))="","..",INDEX(#REF!,MATCH('III. Enforcement Perceptions'!$B31,#REF!,0),MATCH('III. Enforcement Perceptions'!AY$2,#REF!,0))),"..")</f>
        <v>#REF!</v>
      </c>
      <c r="AZ31" s="28" t="e">
        <f>_xlfn.IFNA(IF(INDEX(#REF!,MATCH('III. Enforcement Perceptions'!$B31,#REF!,0),MATCH('III. Enforcement Perceptions'!AZ$2,#REF!,0))="","..",INDEX(#REF!,MATCH('III. Enforcement Perceptions'!$B31,#REF!,0),MATCH('III. Enforcement Perceptions'!AZ$2,#REF!,0))),"..")</f>
        <v>#REF!</v>
      </c>
      <c r="BA31" s="13" t="e">
        <f>_xlfn.IFNA(IF(INDEX(#REF!,MATCH('III. Enforcement Perceptions'!$B31,#REF!,0),MATCH('III. Enforcement Perceptions'!BA$2,#REF!,0))="","..",INDEX(#REF!,MATCH('III. Enforcement Perceptions'!$B31,#REF!,0),MATCH('III. Enforcement Perceptions'!BA$2,#REF!,0))),"..")</f>
        <v>#REF!</v>
      </c>
      <c r="BB31" s="13" t="e">
        <f>_xlfn.IFNA(IF(INDEX(#REF!,MATCH('III. Enforcement Perceptions'!$B31,#REF!,0),MATCH('III. Enforcement Perceptions'!BB$2,#REF!,0))="","..",INDEX(#REF!,MATCH('III. Enforcement Perceptions'!$B31,#REF!,0),MATCH('III. Enforcement Perceptions'!BB$2,#REF!,0))),"..")</f>
        <v>#REF!</v>
      </c>
      <c r="BC31" s="13" t="e">
        <f>_xlfn.IFNA(IF(INDEX(#REF!,MATCH('III. Enforcement Perceptions'!$B31,#REF!,0),MATCH('III. Enforcement Perceptions'!BC$2,#REF!,0))="","..",INDEX(#REF!,MATCH('III. Enforcement Perceptions'!$B31,#REF!,0),MATCH('III. Enforcement Perceptions'!BC$2,#REF!,0))),"..")</f>
        <v>#REF!</v>
      </c>
      <c r="BD31" s="13" t="e">
        <f>_xlfn.IFNA(IF(INDEX(#REF!,MATCH('III. Enforcement Perceptions'!$B31,#REF!,0),MATCH('III. Enforcement Perceptions'!BD$2,#REF!,0))="","..",INDEX(#REF!,MATCH('III. Enforcement Perceptions'!$B31,#REF!,0),MATCH('III. Enforcement Perceptions'!BD$2,#REF!,0))),"..")</f>
        <v>#REF!</v>
      </c>
    </row>
    <row r="32" spans="1:56" x14ac:dyDescent="0.35">
      <c r="A32" t="s">
        <v>168</v>
      </c>
      <c r="B32" t="s">
        <v>169</v>
      </c>
      <c r="C32" t="s">
        <v>169</v>
      </c>
      <c r="D32" t="s">
        <v>116</v>
      </c>
      <c r="E32" t="s">
        <v>110</v>
      </c>
      <c r="F32" s="30" t="e">
        <f>_xlfn.IFNA(IF(INDEX(#REF!,MATCH('III. Enforcement Perceptions'!$B32,#REF!,0),MATCH('III. Enforcement Perceptions'!F$2,#REF!,0))="","..",INDEX(#REF!,MATCH('III. Enforcement Perceptions'!$B32,#REF!,0),MATCH('III. Enforcement Perceptions'!F$2,#REF!,0))),"..")</f>
        <v>#REF!</v>
      </c>
      <c r="G32" s="28" t="e">
        <f>_xlfn.IFNA(IF(INDEX(#REF!,MATCH('III. Enforcement Perceptions'!$B32,#REF!,0),MATCH('III. Enforcement Perceptions'!G$2,#REF!,0))="","..",INDEX(#REF!,MATCH('III. Enforcement Perceptions'!$B32,#REF!,0),MATCH('III. Enforcement Perceptions'!G$2,#REF!,0))),"..")</f>
        <v>#REF!</v>
      </c>
      <c r="H32" s="13" t="e">
        <f>_xlfn.IFNA(IF(INDEX(#REF!,MATCH('III. Enforcement Perceptions'!$B32,#REF!,0),MATCH('III. Enforcement Perceptions'!H$2,#REF!,0))="","..",INDEX(#REF!,MATCH('III. Enforcement Perceptions'!$B32,#REF!,0),MATCH('III. Enforcement Perceptions'!H$2,#REF!,0))),"..")</f>
        <v>#REF!</v>
      </c>
      <c r="I32" s="13" t="e">
        <f>_xlfn.IFNA(IF(INDEX(#REF!,MATCH('III. Enforcement Perceptions'!$B32,#REF!,0),MATCH('III. Enforcement Perceptions'!I$2,#REF!,0))="","..",INDEX(#REF!,MATCH('III. Enforcement Perceptions'!$B32,#REF!,0),MATCH('III. Enforcement Perceptions'!I$2,#REF!,0))),"..")</f>
        <v>#REF!</v>
      </c>
      <c r="J32" s="13" t="e">
        <f>_xlfn.IFNA(IF(INDEX(#REF!,MATCH('III. Enforcement Perceptions'!$B32,#REF!,0),MATCH('III. Enforcement Perceptions'!J$2,#REF!,0))="","..",INDEX(#REF!,MATCH('III. Enforcement Perceptions'!$B32,#REF!,0),MATCH('III. Enforcement Perceptions'!J$2,#REF!,0))),"..")</f>
        <v>#REF!</v>
      </c>
      <c r="K32" s="13" t="e">
        <f>_xlfn.IFNA(IF(INDEX(#REF!,MATCH('III. Enforcement Perceptions'!$B32,#REF!,0),MATCH('III. Enforcement Perceptions'!K$2,#REF!,0))="","..",INDEX(#REF!,MATCH('III. Enforcement Perceptions'!$B32,#REF!,0),MATCH('III. Enforcement Perceptions'!K$2,#REF!,0))),"..")</f>
        <v>#REF!</v>
      </c>
      <c r="L32" s="28" t="e">
        <f>_xlfn.IFNA(IF(INDEX(#REF!,MATCH('III. Enforcement Perceptions'!$B32,#REF!,0),MATCH('III. Enforcement Perceptions'!L$2,#REF!,0))="","..",INDEX(#REF!,MATCH('III. Enforcement Perceptions'!$B32,#REF!,0),MATCH('III. Enforcement Perceptions'!L$2,#REF!,0))),"..")</f>
        <v>#REF!</v>
      </c>
      <c r="M32" s="13" t="e">
        <f>_xlfn.IFNA(IF(INDEX(#REF!,MATCH('III. Enforcement Perceptions'!$B32,#REF!,0),MATCH('III. Enforcement Perceptions'!M$2,#REF!,0))="","..",INDEX(#REF!,MATCH('III. Enforcement Perceptions'!$B32,#REF!,0),MATCH('III. Enforcement Perceptions'!M$2,#REF!,0))),"..")</f>
        <v>#REF!</v>
      </c>
      <c r="N32" s="13" t="e">
        <f>_xlfn.IFNA(IF(INDEX(#REF!,MATCH('III. Enforcement Perceptions'!$B32,#REF!,0),MATCH('III. Enforcement Perceptions'!N$2,#REF!,0))="","..",INDEX(#REF!,MATCH('III. Enforcement Perceptions'!$B32,#REF!,0),MATCH('III. Enforcement Perceptions'!N$2,#REF!,0))),"..")</f>
        <v>#REF!</v>
      </c>
      <c r="O32" s="13" t="e">
        <f>_xlfn.IFNA(IF(INDEX(#REF!,MATCH('III. Enforcement Perceptions'!$B32,#REF!,0),MATCH('III. Enforcement Perceptions'!O$2,#REF!,0))="","..",INDEX(#REF!,MATCH('III. Enforcement Perceptions'!$B32,#REF!,0),MATCH('III. Enforcement Perceptions'!O$2,#REF!,0))),"..")</f>
        <v>#REF!</v>
      </c>
      <c r="P32" s="13" t="e">
        <f>_xlfn.IFNA(IF(INDEX(#REF!,MATCH('III. Enforcement Perceptions'!$B32,#REF!,0),MATCH('III. Enforcement Perceptions'!P$2,#REF!,0))="","..",INDEX(#REF!,MATCH('III. Enforcement Perceptions'!$B32,#REF!,0),MATCH('III. Enforcement Perceptions'!P$2,#REF!,0))),"..")</f>
        <v>#REF!</v>
      </c>
      <c r="Q32" s="28" t="e">
        <f>_xlfn.IFNA(IF(INDEX(#REF!,MATCH('III. Enforcement Perceptions'!$B32,#REF!,0),MATCH('III. Enforcement Perceptions'!Q$2,#REF!,0))="","..",INDEX(#REF!,MATCH('III. Enforcement Perceptions'!$B32,#REF!,0),MATCH('III. Enforcement Perceptions'!Q$2,#REF!,0))),"..")</f>
        <v>#REF!</v>
      </c>
      <c r="R32" s="13" t="e">
        <f>_xlfn.IFNA(IF(INDEX(#REF!,MATCH('III. Enforcement Perceptions'!$B32,#REF!,0),MATCH('III. Enforcement Perceptions'!R$2,#REF!,0))="","..",INDEX(#REF!,MATCH('III. Enforcement Perceptions'!$B32,#REF!,0),MATCH('III. Enforcement Perceptions'!R$2,#REF!,0))),"..")</f>
        <v>#REF!</v>
      </c>
      <c r="S32" s="13" t="e">
        <f>_xlfn.IFNA(IF(INDEX(#REF!,MATCH('III. Enforcement Perceptions'!$B32,#REF!,0),MATCH('III. Enforcement Perceptions'!S$2,#REF!,0))="","..",INDEX(#REF!,MATCH('III. Enforcement Perceptions'!$B32,#REF!,0),MATCH('III. Enforcement Perceptions'!S$2,#REF!,0))),"..")</f>
        <v>#REF!</v>
      </c>
      <c r="T32" s="13" t="e">
        <f>_xlfn.IFNA(IF(INDEX(#REF!,MATCH('III. Enforcement Perceptions'!$B32,#REF!,0),MATCH('III. Enforcement Perceptions'!T$2,#REF!,0))="","..",INDEX(#REF!,MATCH('III. Enforcement Perceptions'!$B32,#REF!,0),MATCH('III. Enforcement Perceptions'!T$2,#REF!,0))),"..")</f>
        <v>#REF!</v>
      </c>
      <c r="U32" s="13" t="e">
        <f>_xlfn.IFNA(IF(INDEX(#REF!,MATCH('III. Enforcement Perceptions'!$B32,#REF!,0),MATCH('III. Enforcement Perceptions'!U$2,#REF!,0))="","..",INDEX(#REF!,MATCH('III. Enforcement Perceptions'!$B32,#REF!,0),MATCH('III. Enforcement Perceptions'!U$2,#REF!,0))),"..")</f>
        <v>#REF!</v>
      </c>
      <c r="V32" s="28" t="e">
        <f>_xlfn.IFNA(IF(INDEX(#REF!,MATCH('III. Enforcement Perceptions'!$B32,#REF!,0),MATCH('III. Enforcement Perceptions'!V$2,#REF!,0))="","..",INDEX(#REF!,MATCH('III. Enforcement Perceptions'!$B32,#REF!,0),MATCH('III. Enforcement Perceptions'!V$2,#REF!,0))),"..")</f>
        <v>#REF!</v>
      </c>
      <c r="W32" s="13" t="e">
        <f>_xlfn.IFNA(IF(INDEX(#REF!,MATCH('III. Enforcement Perceptions'!$B32,#REF!,0),MATCH('III. Enforcement Perceptions'!W$2,#REF!,0))="","..",INDEX(#REF!,MATCH('III. Enforcement Perceptions'!$B32,#REF!,0),MATCH('III. Enforcement Perceptions'!W$2,#REF!,0))),"..")</f>
        <v>#REF!</v>
      </c>
      <c r="X32" s="13" t="e">
        <f>_xlfn.IFNA(IF(INDEX(#REF!,MATCH('III. Enforcement Perceptions'!$B32,#REF!,0),MATCH('III. Enforcement Perceptions'!X$2,#REF!,0))="","..",INDEX(#REF!,MATCH('III. Enforcement Perceptions'!$B32,#REF!,0),MATCH('III. Enforcement Perceptions'!X$2,#REF!,0))),"..")</f>
        <v>#REF!</v>
      </c>
      <c r="Y32" s="13" t="e">
        <f>_xlfn.IFNA(IF(INDEX(#REF!,MATCH('III. Enforcement Perceptions'!$B32,#REF!,0),MATCH('III. Enforcement Perceptions'!Y$2,#REF!,0))="","..",INDEX(#REF!,MATCH('III. Enforcement Perceptions'!$B32,#REF!,0),MATCH('III. Enforcement Perceptions'!Y$2,#REF!,0))),"..")</f>
        <v>#REF!</v>
      </c>
      <c r="Z32" s="13" t="e">
        <f>_xlfn.IFNA(IF(INDEX(#REF!,MATCH('III. Enforcement Perceptions'!$B32,#REF!,0),MATCH('III. Enforcement Perceptions'!Z$2,#REF!,0))="","..",INDEX(#REF!,MATCH('III. Enforcement Perceptions'!$B32,#REF!,0),MATCH('III. Enforcement Perceptions'!Z$2,#REF!,0))),"..")</f>
        <v>#REF!</v>
      </c>
      <c r="AA32" s="28" t="e">
        <f>_xlfn.IFNA(IF(INDEX(#REF!,MATCH('III. Enforcement Perceptions'!$B32,#REF!,0),MATCH('III. Enforcement Perceptions'!AA$2,#REF!,0))="","..",INDEX(#REF!,MATCH('III. Enforcement Perceptions'!$B32,#REF!,0),MATCH('III. Enforcement Perceptions'!AA$2,#REF!,0))),"..")</f>
        <v>#REF!</v>
      </c>
      <c r="AB32" s="13" t="e">
        <f>_xlfn.IFNA(IF(INDEX(#REF!,MATCH('III. Enforcement Perceptions'!$B32,#REF!,0),MATCH('III. Enforcement Perceptions'!AB$2,#REF!,0))="","..",INDEX(#REF!,MATCH('III. Enforcement Perceptions'!$B32,#REF!,0),MATCH('III. Enforcement Perceptions'!AB$2,#REF!,0))),"..")</f>
        <v>#REF!</v>
      </c>
      <c r="AC32" s="13" t="e">
        <f>_xlfn.IFNA(IF(INDEX(#REF!,MATCH('III. Enforcement Perceptions'!$B32,#REF!,0),MATCH('III. Enforcement Perceptions'!AC$2,#REF!,0))="","..",INDEX(#REF!,MATCH('III. Enforcement Perceptions'!$B32,#REF!,0),MATCH('III. Enforcement Perceptions'!AC$2,#REF!,0))),"..")</f>
        <v>#REF!</v>
      </c>
      <c r="AD32" s="13" t="e">
        <f>_xlfn.IFNA(IF(INDEX(#REF!,MATCH('III. Enforcement Perceptions'!$B32,#REF!,0),MATCH('III. Enforcement Perceptions'!AD$2,#REF!,0))="","..",INDEX(#REF!,MATCH('III. Enforcement Perceptions'!$B32,#REF!,0),MATCH('III. Enforcement Perceptions'!AD$2,#REF!,0))),"..")</f>
        <v>#REF!</v>
      </c>
      <c r="AE32" s="13" t="e">
        <f>_xlfn.IFNA(IF(INDEX(#REF!,MATCH('III. Enforcement Perceptions'!$B32,#REF!,0),MATCH('III. Enforcement Perceptions'!AE$2,#REF!,0))="","..",INDEX(#REF!,MATCH('III. Enforcement Perceptions'!$B32,#REF!,0),MATCH('III. Enforcement Perceptions'!AE$2,#REF!,0))),"..")</f>
        <v>#REF!</v>
      </c>
      <c r="AF32" s="28" t="e">
        <f>_xlfn.IFNA(IF(INDEX(#REF!,MATCH('III. Enforcement Perceptions'!$B32,#REF!,0),MATCH('III. Enforcement Perceptions'!AF$2,#REF!,0))="","..",INDEX(#REF!,MATCH('III. Enforcement Perceptions'!$B32,#REF!,0),MATCH('III. Enforcement Perceptions'!AF$2,#REF!,0))),"..")</f>
        <v>#REF!</v>
      </c>
      <c r="AG32" s="13" t="e">
        <f>_xlfn.IFNA(IF(INDEX(#REF!,MATCH('III. Enforcement Perceptions'!$B32,#REF!,0),MATCH('III. Enforcement Perceptions'!AG$2,#REF!,0))="","..",INDEX(#REF!,MATCH('III. Enforcement Perceptions'!$B32,#REF!,0),MATCH('III. Enforcement Perceptions'!AG$2,#REF!,0))),"..")</f>
        <v>#REF!</v>
      </c>
      <c r="AH32" s="13" t="e">
        <f>_xlfn.IFNA(IF(INDEX(#REF!,MATCH('III. Enforcement Perceptions'!$B32,#REF!,0),MATCH('III. Enforcement Perceptions'!AH$2,#REF!,0))="","..",INDEX(#REF!,MATCH('III. Enforcement Perceptions'!$B32,#REF!,0),MATCH('III. Enforcement Perceptions'!AH$2,#REF!,0))),"..")</f>
        <v>#REF!</v>
      </c>
      <c r="AI32" s="13" t="e">
        <f>_xlfn.IFNA(IF(INDEX(#REF!,MATCH('III. Enforcement Perceptions'!$B32,#REF!,0),MATCH('III. Enforcement Perceptions'!AI$2,#REF!,0))="","..",INDEX(#REF!,MATCH('III. Enforcement Perceptions'!$B32,#REF!,0),MATCH('III. Enforcement Perceptions'!AI$2,#REF!,0))),"..")</f>
        <v>#REF!</v>
      </c>
      <c r="AJ32" s="13" t="e">
        <f>_xlfn.IFNA(IF(INDEX(#REF!,MATCH('III. Enforcement Perceptions'!$B32,#REF!,0),MATCH('III. Enforcement Perceptions'!AJ$2,#REF!,0))="","..",INDEX(#REF!,MATCH('III. Enforcement Perceptions'!$B32,#REF!,0),MATCH('III. Enforcement Perceptions'!AJ$2,#REF!,0))),"..")</f>
        <v>#REF!</v>
      </c>
      <c r="AK32" s="28" t="e">
        <f>_xlfn.IFNA(IF(INDEX(#REF!,MATCH('III. Enforcement Perceptions'!$B32,#REF!,0),MATCH('III. Enforcement Perceptions'!AK$2,#REF!,0))="","..",INDEX(#REF!,MATCH('III. Enforcement Perceptions'!$B32,#REF!,0),MATCH('III. Enforcement Perceptions'!AK$2,#REF!,0))),"..")</f>
        <v>#REF!</v>
      </c>
      <c r="AL32" s="13" t="e">
        <f>_xlfn.IFNA(IF(INDEX(#REF!,MATCH('III. Enforcement Perceptions'!$B32,#REF!,0),MATCH('III. Enforcement Perceptions'!AL$2,#REF!,0))="","..",INDEX(#REF!,MATCH('III. Enforcement Perceptions'!$B32,#REF!,0),MATCH('III. Enforcement Perceptions'!AL$2,#REF!,0))),"..")</f>
        <v>#REF!</v>
      </c>
      <c r="AM32" s="13" t="e">
        <f>_xlfn.IFNA(IF(INDEX(#REF!,MATCH('III. Enforcement Perceptions'!$B32,#REF!,0),MATCH('III. Enforcement Perceptions'!AM$2,#REF!,0))="","..",INDEX(#REF!,MATCH('III. Enforcement Perceptions'!$B32,#REF!,0),MATCH('III. Enforcement Perceptions'!AM$2,#REF!,0))),"..")</f>
        <v>#REF!</v>
      </c>
      <c r="AN32" s="13" t="e">
        <f>_xlfn.IFNA(IF(INDEX(#REF!,MATCH('III. Enforcement Perceptions'!$B32,#REF!,0),MATCH('III. Enforcement Perceptions'!AN$2,#REF!,0))="","..",INDEX(#REF!,MATCH('III. Enforcement Perceptions'!$B32,#REF!,0),MATCH('III. Enforcement Perceptions'!AN$2,#REF!,0))),"..")</f>
        <v>#REF!</v>
      </c>
      <c r="AO32" s="13" t="e">
        <f>_xlfn.IFNA(IF(INDEX(#REF!,MATCH('III. Enforcement Perceptions'!$B32,#REF!,0),MATCH('III. Enforcement Perceptions'!AO$2,#REF!,0))="","..",INDEX(#REF!,MATCH('III. Enforcement Perceptions'!$B32,#REF!,0),MATCH('III. Enforcement Perceptions'!AO$2,#REF!,0))),"..")</f>
        <v>#REF!</v>
      </c>
      <c r="AP32" s="28" t="e">
        <f>_xlfn.IFNA(IF(INDEX(#REF!,MATCH('III. Enforcement Perceptions'!$B32,#REF!,0),MATCH('III. Enforcement Perceptions'!AP$2,#REF!,0))="","..",INDEX(#REF!,MATCH('III. Enforcement Perceptions'!$B32,#REF!,0),MATCH('III. Enforcement Perceptions'!AP$2,#REF!,0))),"..")</f>
        <v>#REF!</v>
      </c>
      <c r="AQ32" s="13" t="e">
        <f>_xlfn.IFNA(IF(INDEX(#REF!,MATCH('III. Enforcement Perceptions'!$B32,#REF!,0),MATCH('III. Enforcement Perceptions'!AQ$2,#REF!,0))="","..",INDEX(#REF!,MATCH('III. Enforcement Perceptions'!$B32,#REF!,0),MATCH('III. Enforcement Perceptions'!AQ$2,#REF!,0))),"..")</f>
        <v>#REF!</v>
      </c>
      <c r="AR32" s="13" t="e">
        <f>_xlfn.IFNA(IF(INDEX(#REF!,MATCH('III. Enforcement Perceptions'!$B32,#REF!,0),MATCH('III. Enforcement Perceptions'!AR$2,#REF!,0))="","..",INDEX(#REF!,MATCH('III. Enforcement Perceptions'!$B32,#REF!,0),MATCH('III. Enforcement Perceptions'!AR$2,#REF!,0))),"..")</f>
        <v>#REF!</v>
      </c>
      <c r="AS32" s="13" t="e">
        <f>_xlfn.IFNA(IF(INDEX(#REF!,MATCH('III. Enforcement Perceptions'!$B32,#REF!,0),MATCH('III. Enforcement Perceptions'!AS$2,#REF!,0))="","..",INDEX(#REF!,MATCH('III. Enforcement Perceptions'!$B32,#REF!,0),MATCH('III. Enforcement Perceptions'!AS$2,#REF!,0))),"..")</f>
        <v>#REF!</v>
      </c>
      <c r="AT32" s="13" t="e">
        <f>_xlfn.IFNA(IF(INDEX(#REF!,MATCH('III. Enforcement Perceptions'!$B32,#REF!,0),MATCH('III. Enforcement Perceptions'!AT$2,#REF!,0))="","..",INDEX(#REF!,MATCH('III. Enforcement Perceptions'!$B32,#REF!,0),MATCH('III. Enforcement Perceptions'!AT$2,#REF!,0))),"..")</f>
        <v>#REF!</v>
      </c>
      <c r="AU32" s="28" t="e">
        <f>_xlfn.IFNA(IF(INDEX(#REF!,MATCH('III. Enforcement Perceptions'!$B32,#REF!,0),MATCH('III. Enforcement Perceptions'!AU$2,#REF!,0))="","..",INDEX(#REF!,MATCH('III. Enforcement Perceptions'!$B32,#REF!,0),MATCH('III. Enforcement Perceptions'!AU$2,#REF!,0))),"..")</f>
        <v>#REF!</v>
      </c>
      <c r="AV32" s="13" t="e">
        <f>_xlfn.IFNA(IF(INDEX(#REF!,MATCH('III. Enforcement Perceptions'!$B32,#REF!,0),MATCH('III. Enforcement Perceptions'!AV$2,#REF!,0))="","..",INDEX(#REF!,MATCH('III. Enforcement Perceptions'!$B32,#REF!,0),MATCH('III. Enforcement Perceptions'!AV$2,#REF!,0))),"..")</f>
        <v>#REF!</v>
      </c>
      <c r="AW32" s="13" t="e">
        <f>_xlfn.IFNA(IF(INDEX(#REF!,MATCH('III. Enforcement Perceptions'!$B32,#REF!,0),MATCH('III. Enforcement Perceptions'!AW$2,#REF!,0))="","..",INDEX(#REF!,MATCH('III. Enforcement Perceptions'!$B32,#REF!,0),MATCH('III. Enforcement Perceptions'!AW$2,#REF!,0))),"..")</f>
        <v>#REF!</v>
      </c>
      <c r="AX32" s="13" t="e">
        <f>_xlfn.IFNA(IF(INDEX(#REF!,MATCH('III. Enforcement Perceptions'!$B32,#REF!,0),MATCH('III. Enforcement Perceptions'!AX$2,#REF!,0))="","..",INDEX(#REF!,MATCH('III. Enforcement Perceptions'!$B32,#REF!,0),MATCH('III. Enforcement Perceptions'!AX$2,#REF!,0))),"..")</f>
        <v>#REF!</v>
      </c>
      <c r="AY32" s="13" t="e">
        <f>_xlfn.IFNA(IF(INDEX(#REF!,MATCH('III. Enforcement Perceptions'!$B32,#REF!,0),MATCH('III. Enforcement Perceptions'!AY$2,#REF!,0))="","..",INDEX(#REF!,MATCH('III. Enforcement Perceptions'!$B32,#REF!,0),MATCH('III. Enforcement Perceptions'!AY$2,#REF!,0))),"..")</f>
        <v>#REF!</v>
      </c>
      <c r="AZ32" s="28" t="e">
        <f>_xlfn.IFNA(IF(INDEX(#REF!,MATCH('III. Enforcement Perceptions'!$B32,#REF!,0),MATCH('III. Enforcement Perceptions'!AZ$2,#REF!,0))="","..",INDEX(#REF!,MATCH('III. Enforcement Perceptions'!$B32,#REF!,0),MATCH('III. Enforcement Perceptions'!AZ$2,#REF!,0))),"..")</f>
        <v>#REF!</v>
      </c>
      <c r="BA32" s="13" t="e">
        <f>_xlfn.IFNA(IF(INDEX(#REF!,MATCH('III. Enforcement Perceptions'!$B32,#REF!,0),MATCH('III. Enforcement Perceptions'!BA$2,#REF!,0))="","..",INDEX(#REF!,MATCH('III. Enforcement Perceptions'!$B32,#REF!,0),MATCH('III. Enforcement Perceptions'!BA$2,#REF!,0))),"..")</f>
        <v>#REF!</v>
      </c>
      <c r="BB32" s="13" t="e">
        <f>_xlfn.IFNA(IF(INDEX(#REF!,MATCH('III. Enforcement Perceptions'!$B32,#REF!,0),MATCH('III. Enforcement Perceptions'!BB$2,#REF!,0))="","..",INDEX(#REF!,MATCH('III. Enforcement Perceptions'!$B32,#REF!,0),MATCH('III. Enforcement Perceptions'!BB$2,#REF!,0))),"..")</f>
        <v>#REF!</v>
      </c>
      <c r="BC32" s="13" t="e">
        <f>_xlfn.IFNA(IF(INDEX(#REF!,MATCH('III. Enforcement Perceptions'!$B32,#REF!,0),MATCH('III. Enforcement Perceptions'!BC$2,#REF!,0))="","..",INDEX(#REF!,MATCH('III. Enforcement Perceptions'!$B32,#REF!,0),MATCH('III. Enforcement Perceptions'!BC$2,#REF!,0))),"..")</f>
        <v>#REF!</v>
      </c>
      <c r="BD32" s="13" t="e">
        <f>_xlfn.IFNA(IF(INDEX(#REF!,MATCH('III. Enforcement Perceptions'!$B32,#REF!,0),MATCH('III. Enforcement Perceptions'!BD$2,#REF!,0))="","..",INDEX(#REF!,MATCH('III. Enforcement Perceptions'!$B32,#REF!,0),MATCH('III. Enforcement Perceptions'!BD$2,#REF!,0))),"..")</f>
        <v>#REF!</v>
      </c>
    </row>
    <row r="33" spans="1:56" x14ac:dyDescent="0.35">
      <c r="A33" t="s">
        <v>170</v>
      </c>
      <c r="B33" t="s">
        <v>171</v>
      </c>
      <c r="C33" t="s">
        <v>171</v>
      </c>
      <c r="D33" t="s">
        <v>161</v>
      </c>
      <c r="E33" t="s">
        <v>117</v>
      </c>
      <c r="F33" s="30" t="e">
        <f>_xlfn.IFNA(IF(INDEX(#REF!,MATCH('III. Enforcement Perceptions'!$B33,#REF!,0),MATCH('III. Enforcement Perceptions'!F$2,#REF!,0))="","..",INDEX(#REF!,MATCH('III. Enforcement Perceptions'!$B33,#REF!,0),MATCH('III. Enforcement Perceptions'!F$2,#REF!,0))),"..")</f>
        <v>#REF!</v>
      </c>
      <c r="G33" s="28" t="e">
        <f>_xlfn.IFNA(IF(INDEX(#REF!,MATCH('III. Enforcement Perceptions'!$B33,#REF!,0),MATCH('III. Enforcement Perceptions'!G$2,#REF!,0))="","..",INDEX(#REF!,MATCH('III. Enforcement Perceptions'!$B33,#REF!,0),MATCH('III. Enforcement Perceptions'!G$2,#REF!,0))),"..")</f>
        <v>#REF!</v>
      </c>
      <c r="H33" s="13" t="e">
        <f>_xlfn.IFNA(IF(INDEX(#REF!,MATCH('III. Enforcement Perceptions'!$B33,#REF!,0),MATCH('III. Enforcement Perceptions'!H$2,#REF!,0))="","..",INDEX(#REF!,MATCH('III. Enforcement Perceptions'!$B33,#REF!,0),MATCH('III. Enforcement Perceptions'!H$2,#REF!,0))),"..")</f>
        <v>#REF!</v>
      </c>
      <c r="I33" s="13" t="e">
        <f>_xlfn.IFNA(IF(INDEX(#REF!,MATCH('III. Enforcement Perceptions'!$B33,#REF!,0),MATCH('III. Enforcement Perceptions'!I$2,#REF!,0))="","..",INDEX(#REF!,MATCH('III. Enforcement Perceptions'!$B33,#REF!,0),MATCH('III. Enforcement Perceptions'!I$2,#REF!,0))),"..")</f>
        <v>#REF!</v>
      </c>
      <c r="J33" s="13" t="e">
        <f>_xlfn.IFNA(IF(INDEX(#REF!,MATCH('III. Enforcement Perceptions'!$B33,#REF!,0),MATCH('III. Enforcement Perceptions'!J$2,#REF!,0))="","..",INDEX(#REF!,MATCH('III. Enforcement Perceptions'!$B33,#REF!,0),MATCH('III. Enforcement Perceptions'!J$2,#REF!,0))),"..")</f>
        <v>#REF!</v>
      </c>
      <c r="K33" s="13" t="e">
        <f>_xlfn.IFNA(IF(INDEX(#REF!,MATCH('III. Enforcement Perceptions'!$B33,#REF!,0),MATCH('III. Enforcement Perceptions'!K$2,#REF!,0))="","..",INDEX(#REF!,MATCH('III. Enforcement Perceptions'!$B33,#REF!,0),MATCH('III. Enforcement Perceptions'!K$2,#REF!,0))),"..")</f>
        <v>#REF!</v>
      </c>
      <c r="L33" s="28" t="e">
        <f>_xlfn.IFNA(IF(INDEX(#REF!,MATCH('III. Enforcement Perceptions'!$B33,#REF!,0),MATCH('III. Enforcement Perceptions'!L$2,#REF!,0))="","..",INDEX(#REF!,MATCH('III. Enforcement Perceptions'!$B33,#REF!,0),MATCH('III. Enforcement Perceptions'!L$2,#REF!,0))),"..")</f>
        <v>#REF!</v>
      </c>
      <c r="M33" s="13" t="e">
        <f>_xlfn.IFNA(IF(INDEX(#REF!,MATCH('III. Enforcement Perceptions'!$B33,#REF!,0),MATCH('III. Enforcement Perceptions'!M$2,#REF!,0))="","..",INDEX(#REF!,MATCH('III. Enforcement Perceptions'!$B33,#REF!,0),MATCH('III. Enforcement Perceptions'!M$2,#REF!,0))),"..")</f>
        <v>#REF!</v>
      </c>
      <c r="N33" s="13" t="e">
        <f>_xlfn.IFNA(IF(INDEX(#REF!,MATCH('III. Enforcement Perceptions'!$B33,#REF!,0),MATCH('III. Enforcement Perceptions'!N$2,#REF!,0))="","..",INDEX(#REF!,MATCH('III. Enforcement Perceptions'!$B33,#REF!,0),MATCH('III. Enforcement Perceptions'!N$2,#REF!,0))),"..")</f>
        <v>#REF!</v>
      </c>
      <c r="O33" s="13" t="e">
        <f>_xlfn.IFNA(IF(INDEX(#REF!,MATCH('III. Enforcement Perceptions'!$B33,#REF!,0),MATCH('III. Enforcement Perceptions'!O$2,#REF!,0))="","..",INDEX(#REF!,MATCH('III. Enforcement Perceptions'!$B33,#REF!,0),MATCH('III. Enforcement Perceptions'!O$2,#REF!,0))),"..")</f>
        <v>#REF!</v>
      </c>
      <c r="P33" s="13" t="e">
        <f>_xlfn.IFNA(IF(INDEX(#REF!,MATCH('III. Enforcement Perceptions'!$B33,#REF!,0),MATCH('III. Enforcement Perceptions'!P$2,#REF!,0))="","..",INDEX(#REF!,MATCH('III. Enforcement Perceptions'!$B33,#REF!,0),MATCH('III. Enforcement Perceptions'!P$2,#REF!,0))),"..")</f>
        <v>#REF!</v>
      </c>
      <c r="Q33" s="28" t="e">
        <f>_xlfn.IFNA(IF(INDEX(#REF!,MATCH('III. Enforcement Perceptions'!$B33,#REF!,0),MATCH('III. Enforcement Perceptions'!Q$2,#REF!,0))="","..",INDEX(#REF!,MATCH('III. Enforcement Perceptions'!$B33,#REF!,0),MATCH('III. Enforcement Perceptions'!Q$2,#REF!,0))),"..")</f>
        <v>#REF!</v>
      </c>
      <c r="R33" s="13" t="e">
        <f>_xlfn.IFNA(IF(INDEX(#REF!,MATCH('III. Enforcement Perceptions'!$B33,#REF!,0),MATCH('III. Enforcement Perceptions'!R$2,#REF!,0))="","..",INDEX(#REF!,MATCH('III. Enforcement Perceptions'!$B33,#REF!,0),MATCH('III. Enforcement Perceptions'!R$2,#REF!,0))),"..")</f>
        <v>#REF!</v>
      </c>
      <c r="S33" s="13" t="e">
        <f>_xlfn.IFNA(IF(INDEX(#REF!,MATCH('III. Enforcement Perceptions'!$B33,#REF!,0),MATCH('III. Enforcement Perceptions'!S$2,#REF!,0))="","..",INDEX(#REF!,MATCH('III. Enforcement Perceptions'!$B33,#REF!,0),MATCH('III. Enforcement Perceptions'!S$2,#REF!,0))),"..")</f>
        <v>#REF!</v>
      </c>
      <c r="T33" s="13" t="e">
        <f>_xlfn.IFNA(IF(INDEX(#REF!,MATCH('III. Enforcement Perceptions'!$B33,#REF!,0),MATCH('III. Enforcement Perceptions'!T$2,#REF!,0))="","..",INDEX(#REF!,MATCH('III. Enforcement Perceptions'!$B33,#REF!,0),MATCH('III. Enforcement Perceptions'!T$2,#REF!,0))),"..")</f>
        <v>#REF!</v>
      </c>
      <c r="U33" s="13" t="e">
        <f>_xlfn.IFNA(IF(INDEX(#REF!,MATCH('III. Enforcement Perceptions'!$B33,#REF!,0),MATCH('III. Enforcement Perceptions'!U$2,#REF!,0))="","..",INDEX(#REF!,MATCH('III. Enforcement Perceptions'!$B33,#REF!,0),MATCH('III. Enforcement Perceptions'!U$2,#REF!,0))),"..")</f>
        <v>#REF!</v>
      </c>
      <c r="V33" s="28" t="e">
        <f>_xlfn.IFNA(IF(INDEX(#REF!,MATCH('III. Enforcement Perceptions'!$B33,#REF!,0),MATCH('III. Enforcement Perceptions'!V$2,#REF!,0))="","..",INDEX(#REF!,MATCH('III. Enforcement Perceptions'!$B33,#REF!,0),MATCH('III. Enforcement Perceptions'!V$2,#REF!,0))),"..")</f>
        <v>#REF!</v>
      </c>
      <c r="W33" s="13" t="e">
        <f>_xlfn.IFNA(IF(INDEX(#REF!,MATCH('III. Enforcement Perceptions'!$B33,#REF!,0),MATCH('III. Enforcement Perceptions'!W$2,#REF!,0))="","..",INDEX(#REF!,MATCH('III. Enforcement Perceptions'!$B33,#REF!,0),MATCH('III. Enforcement Perceptions'!W$2,#REF!,0))),"..")</f>
        <v>#REF!</v>
      </c>
      <c r="X33" s="13" t="e">
        <f>_xlfn.IFNA(IF(INDEX(#REF!,MATCH('III. Enforcement Perceptions'!$B33,#REF!,0),MATCH('III. Enforcement Perceptions'!X$2,#REF!,0))="","..",INDEX(#REF!,MATCH('III. Enforcement Perceptions'!$B33,#REF!,0),MATCH('III. Enforcement Perceptions'!X$2,#REF!,0))),"..")</f>
        <v>#REF!</v>
      </c>
      <c r="Y33" s="13" t="e">
        <f>_xlfn.IFNA(IF(INDEX(#REF!,MATCH('III. Enforcement Perceptions'!$B33,#REF!,0),MATCH('III. Enforcement Perceptions'!Y$2,#REF!,0))="","..",INDEX(#REF!,MATCH('III. Enforcement Perceptions'!$B33,#REF!,0),MATCH('III. Enforcement Perceptions'!Y$2,#REF!,0))),"..")</f>
        <v>#REF!</v>
      </c>
      <c r="Z33" s="13" t="e">
        <f>_xlfn.IFNA(IF(INDEX(#REF!,MATCH('III. Enforcement Perceptions'!$B33,#REF!,0),MATCH('III. Enforcement Perceptions'!Z$2,#REF!,0))="","..",INDEX(#REF!,MATCH('III. Enforcement Perceptions'!$B33,#REF!,0),MATCH('III. Enforcement Perceptions'!Z$2,#REF!,0))),"..")</f>
        <v>#REF!</v>
      </c>
      <c r="AA33" s="28" t="e">
        <f>_xlfn.IFNA(IF(INDEX(#REF!,MATCH('III. Enforcement Perceptions'!$B33,#REF!,0),MATCH('III. Enforcement Perceptions'!AA$2,#REF!,0))="","..",INDEX(#REF!,MATCH('III. Enforcement Perceptions'!$B33,#REF!,0),MATCH('III. Enforcement Perceptions'!AA$2,#REF!,0))),"..")</f>
        <v>#REF!</v>
      </c>
      <c r="AB33" s="13" t="e">
        <f>_xlfn.IFNA(IF(INDEX(#REF!,MATCH('III. Enforcement Perceptions'!$B33,#REF!,0),MATCH('III. Enforcement Perceptions'!AB$2,#REF!,0))="","..",INDEX(#REF!,MATCH('III. Enforcement Perceptions'!$B33,#REF!,0),MATCH('III. Enforcement Perceptions'!AB$2,#REF!,0))),"..")</f>
        <v>#REF!</v>
      </c>
      <c r="AC33" s="13" t="e">
        <f>_xlfn.IFNA(IF(INDEX(#REF!,MATCH('III. Enforcement Perceptions'!$B33,#REF!,0),MATCH('III. Enforcement Perceptions'!AC$2,#REF!,0))="","..",INDEX(#REF!,MATCH('III. Enforcement Perceptions'!$B33,#REF!,0),MATCH('III. Enforcement Perceptions'!AC$2,#REF!,0))),"..")</f>
        <v>#REF!</v>
      </c>
      <c r="AD33" s="13" t="e">
        <f>_xlfn.IFNA(IF(INDEX(#REF!,MATCH('III. Enforcement Perceptions'!$B33,#REF!,0),MATCH('III. Enforcement Perceptions'!AD$2,#REF!,0))="","..",INDEX(#REF!,MATCH('III. Enforcement Perceptions'!$B33,#REF!,0),MATCH('III. Enforcement Perceptions'!AD$2,#REF!,0))),"..")</f>
        <v>#REF!</v>
      </c>
      <c r="AE33" s="13" t="e">
        <f>_xlfn.IFNA(IF(INDEX(#REF!,MATCH('III. Enforcement Perceptions'!$B33,#REF!,0),MATCH('III. Enforcement Perceptions'!AE$2,#REF!,0))="","..",INDEX(#REF!,MATCH('III. Enforcement Perceptions'!$B33,#REF!,0),MATCH('III. Enforcement Perceptions'!AE$2,#REF!,0))),"..")</f>
        <v>#REF!</v>
      </c>
      <c r="AF33" s="28" t="e">
        <f>_xlfn.IFNA(IF(INDEX(#REF!,MATCH('III. Enforcement Perceptions'!$B33,#REF!,0),MATCH('III. Enforcement Perceptions'!AF$2,#REF!,0))="","..",INDEX(#REF!,MATCH('III. Enforcement Perceptions'!$B33,#REF!,0),MATCH('III. Enforcement Perceptions'!AF$2,#REF!,0))),"..")</f>
        <v>#REF!</v>
      </c>
      <c r="AG33" s="13" t="e">
        <f>_xlfn.IFNA(IF(INDEX(#REF!,MATCH('III. Enforcement Perceptions'!$B33,#REF!,0),MATCH('III. Enforcement Perceptions'!AG$2,#REF!,0))="","..",INDEX(#REF!,MATCH('III. Enforcement Perceptions'!$B33,#REF!,0),MATCH('III. Enforcement Perceptions'!AG$2,#REF!,0))),"..")</f>
        <v>#REF!</v>
      </c>
      <c r="AH33" s="13" t="e">
        <f>_xlfn.IFNA(IF(INDEX(#REF!,MATCH('III. Enforcement Perceptions'!$B33,#REF!,0),MATCH('III. Enforcement Perceptions'!AH$2,#REF!,0))="","..",INDEX(#REF!,MATCH('III. Enforcement Perceptions'!$B33,#REF!,0),MATCH('III. Enforcement Perceptions'!AH$2,#REF!,0))),"..")</f>
        <v>#REF!</v>
      </c>
      <c r="AI33" s="13" t="e">
        <f>_xlfn.IFNA(IF(INDEX(#REF!,MATCH('III. Enforcement Perceptions'!$B33,#REF!,0),MATCH('III. Enforcement Perceptions'!AI$2,#REF!,0))="","..",INDEX(#REF!,MATCH('III. Enforcement Perceptions'!$B33,#REF!,0),MATCH('III. Enforcement Perceptions'!AI$2,#REF!,0))),"..")</f>
        <v>#REF!</v>
      </c>
      <c r="AJ33" s="13" t="e">
        <f>_xlfn.IFNA(IF(INDEX(#REF!,MATCH('III. Enforcement Perceptions'!$B33,#REF!,0),MATCH('III. Enforcement Perceptions'!AJ$2,#REF!,0))="","..",INDEX(#REF!,MATCH('III. Enforcement Perceptions'!$B33,#REF!,0),MATCH('III. Enforcement Perceptions'!AJ$2,#REF!,0))),"..")</f>
        <v>#REF!</v>
      </c>
      <c r="AK33" s="28" t="e">
        <f>_xlfn.IFNA(IF(INDEX(#REF!,MATCH('III. Enforcement Perceptions'!$B33,#REF!,0),MATCH('III. Enforcement Perceptions'!AK$2,#REF!,0))="","..",INDEX(#REF!,MATCH('III. Enforcement Perceptions'!$B33,#REF!,0),MATCH('III. Enforcement Perceptions'!AK$2,#REF!,0))),"..")</f>
        <v>#REF!</v>
      </c>
      <c r="AL33" s="13" t="e">
        <f>_xlfn.IFNA(IF(INDEX(#REF!,MATCH('III. Enforcement Perceptions'!$B33,#REF!,0),MATCH('III. Enforcement Perceptions'!AL$2,#REF!,0))="","..",INDEX(#REF!,MATCH('III. Enforcement Perceptions'!$B33,#REF!,0),MATCH('III. Enforcement Perceptions'!AL$2,#REF!,0))),"..")</f>
        <v>#REF!</v>
      </c>
      <c r="AM33" s="13" t="e">
        <f>_xlfn.IFNA(IF(INDEX(#REF!,MATCH('III. Enforcement Perceptions'!$B33,#REF!,0),MATCH('III. Enforcement Perceptions'!AM$2,#REF!,0))="","..",INDEX(#REF!,MATCH('III. Enforcement Perceptions'!$B33,#REF!,0),MATCH('III. Enforcement Perceptions'!AM$2,#REF!,0))),"..")</f>
        <v>#REF!</v>
      </c>
      <c r="AN33" s="13" t="e">
        <f>_xlfn.IFNA(IF(INDEX(#REF!,MATCH('III. Enforcement Perceptions'!$B33,#REF!,0),MATCH('III. Enforcement Perceptions'!AN$2,#REF!,0))="","..",INDEX(#REF!,MATCH('III. Enforcement Perceptions'!$B33,#REF!,0),MATCH('III. Enforcement Perceptions'!AN$2,#REF!,0))),"..")</f>
        <v>#REF!</v>
      </c>
      <c r="AO33" s="13" t="e">
        <f>_xlfn.IFNA(IF(INDEX(#REF!,MATCH('III. Enforcement Perceptions'!$B33,#REF!,0),MATCH('III. Enforcement Perceptions'!AO$2,#REF!,0))="","..",INDEX(#REF!,MATCH('III. Enforcement Perceptions'!$B33,#REF!,0),MATCH('III. Enforcement Perceptions'!AO$2,#REF!,0))),"..")</f>
        <v>#REF!</v>
      </c>
      <c r="AP33" s="28" t="e">
        <f>_xlfn.IFNA(IF(INDEX(#REF!,MATCH('III. Enforcement Perceptions'!$B33,#REF!,0),MATCH('III. Enforcement Perceptions'!AP$2,#REF!,0))="","..",INDEX(#REF!,MATCH('III. Enforcement Perceptions'!$B33,#REF!,0),MATCH('III. Enforcement Perceptions'!AP$2,#REF!,0))),"..")</f>
        <v>#REF!</v>
      </c>
      <c r="AQ33" s="13" t="e">
        <f>_xlfn.IFNA(IF(INDEX(#REF!,MATCH('III. Enforcement Perceptions'!$B33,#REF!,0),MATCH('III. Enforcement Perceptions'!AQ$2,#REF!,0))="","..",INDEX(#REF!,MATCH('III. Enforcement Perceptions'!$B33,#REF!,0),MATCH('III. Enforcement Perceptions'!AQ$2,#REF!,0))),"..")</f>
        <v>#REF!</v>
      </c>
      <c r="AR33" s="13" t="e">
        <f>_xlfn.IFNA(IF(INDEX(#REF!,MATCH('III. Enforcement Perceptions'!$B33,#REF!,0),MATCH('III. Enforcement Perceptions'!AR$2,#REF!,0))="","..",INDEX(#REF!,MATCH('III. Enforcement Perceptions'!$B33,#REF!,0),MATCH('III. Enforcement Perceptions'!AR$2,#REF!,0))),"..")</f>
        <v>#REF!</v>
      </c>
      <c r="AS33" s="13" t="e">
        <f>_xlfn.IFNA(IF(INDEX(#REF!,MATCH('III. Enforcement Perceptions'!$B33,#REF!,0),MATCH('III. Enforcement Perceptions'!AS$2,#REF!,0))="","..",INDEX(#REF!,MATCH('III. Enforcement Perceptions'!$B33,#REF!,0),MATCH('III. Enforcement Perceptions'!AS$2,#REF!,0))),"..")</f>
        <v>#REF!</v>
      </c>
      <c r="AT33" s="13" t="e">
        <f>_xlfn.IFNA(IF(INDEX(#REF!,MATCH('III. Enforcement Perceptions'!$B33,#REF!,0),MATCH('III. Enforcement Perceptions'!AT$2,#REF!,0))="","..",INDEX(#REF!,MATCH('III. Enforcement Perceptions'!$B33,#REF!,0),MATCH('III. Enforcement Perceptions'!AT$2,#REF!,0))),"..")</f>
        <v>#REF!</v>
      </c>
      <c r="AU33" s="28" t="e">
        <f>_xlfn.IFNA(IF(INDEX(#REF!,MATCH('III. Enforcement Perceptions'!$B33,#REF!,0),MATCH('III. Enforcement Perceptions'!AU$2,#REF!,0))="","..",INDEX(#REF!,MATCH('III. Enforcement Perceptions'!$B33,#REF!,0),MATCH('III. Enforcement Perceptions'!AU$2,#REF!,0))),"..")</f>
        <v>#REF!</v>
      </c>
      <c r="AV33" s="13" t="e">
        <f>_xlfn.IFNA(IF(INDEX(#REF!,MATCH('III. Enforcement Perceptions'!$B33,#REF!,0),MATCH('III. Enforcement Perceptions'!AV$2,#REF!,0))="","..",INDEX(#REF!,MATCH('III. Enforcement Perceptions'!$B33,#REF!,0),MATCH('III. Enforcement Perceptions'!AV$2,#REF!,0))),"..")</f>
        <v>#REF!</v>
      </c>
      <c r="AW33" s="13" t="e">
        <f>_xlfn.IFNA(IF(INDEX(#REF!,MATCH('III. Enforcement Perceptions'!$B33,#REF!,0),MATCH('III. Enforcement Perceptions'!AW$2,#REF!,0))="","..",INDEX(#REF!,MATCH('III. Enforcement Perceptions'!$B33,#REF!,0),MATCH('III. Enforcement Perceptions'!AW$2,#REF!,0))),"..")</f>
        <v>#REF!</v>
      </c>
      <c r="AX33" s="13" t="e">
        <f>_xlfn.IFNA(IF(INDEX(#REF!,MATCH('III. Enforcement Perceptions'!$B33,#REF!,0),MATCH('III. Enforcement Perceptions'!AX$2,#REF!,0))="","..",INDEX(#REF!,MATCH('III. Enforcement Perceptions'!$B33,#REF!,0),MATCH('III. Enforcement Perceptions'!AX$2,#REF!,0))),"..")</f>
        <v>#REF!</v>
      </c>
      <c r="AY33" s="13" t="e">
        <f>_xlfn.IFNA(IF(INDEX(#REF!,MATCH('III. Enforcement Perceptions'!$B33,#REF!,0),MATCH('III. Enforcement Perceptions'!AY$2,#REF!,0))="","..",INDEX(#REF!,MATCH('III. Enforcement Perceptions'!$B33,#REF!,0),MATCH('III. Enforcement Perceptions'!AY$2,#REF!,0))),"..")</f>
        <v>#REF!</v>
      </c>
      <c r="AZ33" s="28" t="e">
        <f>_xlfn.IFNA(IF(INDEX(#REF!,MATCH('III. Enforcement Perceptions'!$B33,#REF!,0),MATCH('III. Enforcement Perceptions'!AZ$2,#REF!,0))="","..",INDEX(#REF!,MATCH('III. Enforcement Perceptions'!$B33,#REF!,0),MATCH('III. Enforcement Perceptions'!AZ$2,#REF!,0))),"..")</f>
        <v>#REF!</v>
      </c>
      <c r="BA33" s="13" t="e">
        <f>_xlfn.IFNA(IF(INDEX(#REF!,MATCH('III. Enforcement Perceptions'!$B33,#REF!,0),MATCH('III. Enforcement Perceptions'!BA$2,#REF!,0))="","..",INDEX(#REF!,MATCH('III. Enforcement Perceptions'!$B33,#REF!,0),MATCH('III. Enforcement Perceptions'!BA$2,#REF!,0))),"..")</f>
        <v>#REF!</v>
      </c>
      <c r="BB33" s="13" t="e">
        <f>_xlfn.IFNA(IF(INDEX(#REF!,MATCH('III. Enforcement Perceptions'!$B33,#REF!,0),MATCH('III. Enforcement Perceptions'!BB$2,#REF!,0))="","..",INDEX(#REF!,MATCH('III. Enforcement Perceptions'!$B33,#REF!,0),MATCH('III. Enforcement Perceptions'!BB$2,#REF!,0))),"..")</f>
        <v>#REF!</v>
      </c>
      <c r="BC33" s="13" t="e">
        <f>_xlfn.IFNA(IF(INDEX(#REF!,MATCH('III. Enforcement Perceptions'!$B33,#REF!,0),MATCH('III. Enforcement Perceptions'!BC$2,#REF!,0))="","..",INDEX(#REF!,MATCH('III. Enforcement Perceptions'!$B33,#REF!,0),MATCH('III. Enforcement Perceptions'!BC$2,#REF!,0))),"..")</f>
        <v>#REF!</v>
      </c>
      <c r="BD33" s="13" t="e">
        <f>_xlfn.IFNA(IF(INDEX(#REF!,MATCH('III. Enforcement Perceptions'!$B33,#REF!,0),MATCH('III. Enforcement Perceptions'!BD$2,#REF!,0))="","..",INDEX(#REF!,MATCH('III. Enforcement Perceptions'!$B33,#REF!,0),MATCH('III. Enforcement Perceptions'!BD$2,#REF!,0))),"..")</f>
        <v>#REF!</v>
      </c>
    </row>
    <row r="34" spans="1:56" x14ac:dyDescent="0.35">
      <c r="A34" t="s">
        <v>172</v>
      </c>
      <c r="B34" t="s">
        <v>173</v>
      </c>
      <c r="C34" t="s">
        <v>173</v>
      </c>
      <c r="D34" t="s">
        <v>116</v>
      </c>
      <c r="E34" t="s">
        <v>117</v>
      </c>
      <c r="F34" s="30" t="e">
        <f>_xlfn.IFNA(IF(INDEX(#REF!,MATCH('III. Enforcement Perceptions'!$B34,#REF!,0),MATCH('III. Enforcement Perceptions'!F$2,#REF!,0))="","..",INDEX(#REF!,MATCH('III. Enforcement Perceptions'!$B34,#REF!,0),MATCH('III. Enforcement Perceptions'!F$2,#REF!,0))),"..")</f>
        <v>#REF!</v>
      </c>
      <c r="G34" s="28" t="e">
        <f>_xlfn.IFNA(IF(INDEX(#REF!,MATCH('III. Enforcement Perceptions'!$B34,#REF!,0),MATCH('III. Enforcement Perceptions'!G$2,#REF!,0))="","..",INDEX(#REF!,MATCH('III. Enforcement Perceptions'!$B34,#REF!,0),MATCH('III. Enforcement Perceptions'!G$2,#REF!,0))),"..")</f>
        <v>#REF!</v>
      </c>
      <c r="H34" s="13" t="e">
        <f>_xlfn.IFNA(IF(INDEX(#REF!,MATCH('III. Enforcement Perceptions'!$B34,#REF!,0),MATCH('III. Enforcement Perceptions'!H$2,#REF!,0))="","..",INDEX(#REF!,MATCH('III. Enforcement Perceptions'!$B34,#REF!,0),MATCH('III. Enforcement Perceptions'!H$2,#REF!,0))),"..")</f>
        <v>#REF!</v>
      </c>
      <c r="I34" s="13" t="e">
        <f>_xlfn.IFNA(IF(INDEX(#REF!,MATCH('III. Enforcement Perceptions'!$B34,#REF!,0),MATCH('III. Enforcement Perceptions'!I$2,#REF!,0))="","..",INDEX(#REF!,MATCH('III. Enforcement Perceptions'!$B34,#REF!,0),MATCH('III. Enforcement Perceptions'!I$2,#REF!,0))),"..")</f>
        <v>#REF!</v>
      </c>
      <c r="J34" s="13" t="e">
        <f>_xlfn.IFNA(IF(INDEX(#REF!,MATCH('III. Enforcement Perceptions'!$B34,#REF!,0),MATCH('III. Enforcement Perceptions'!J$2,#REF!,0))="","..",INDEX(#REF!,MATCH('III. Enforcement Perceptions'!$B34,#REF!,0),MATCH('III. Enforcement Perceptions'!J$2,#REF!,0))),"..")</f>
        <v>#REF!</v>
      </c>
      <c r="K34" s="13" t="e">
        <f>_xlfn.IFNA(IF(INDEX(#REF!,MATCH('III. Enforcement Perceptions'!$B34,#REF!,0),MATCH('III. Enforcement Perceptions'!K$2,#REF!,0))="","..",INDEX(#REF!,MATCH('III. Enforcement Perceptions'!$B34,#REF!,0),MATCH('III. Enforcement Perceptions'!K$2,#REF!,0))),"..")</f>
        <v>#REF!</v>
      </c>
      <c r="L34" s="28" t="e">
        <f>_xlfn.IFNA(IF(INDEX(#REF!,MATCH('III. Enforcement Perceptions'!$B34,#REF!,0),MATCH('III. Enforcement Perceptions'!L$2,#REF!,0))="","..",INDEX(#REF!,MATCH('III. Enforcement Perceptions'!$B34,#REF!,0),MATCH('III. Enforcement Perceptions'!L$2,#REF!,0))),"..")</f>
        <v>#REF!</v>
      </c>
      <c r="M34" s="13" t="e">
        <f>_xlfn.IFNA(IF(INDEX(#REF!,MATCH('III. Enforcement Perceptions'!$B34,#REF!,0),MATCH('III. Enforcement Perceptions'!M$2,#REF!,0))="","..",INDEX(#REF!,MATCH('III. Enforcement Perceptions'!$B34,#REF!,0),MATCH('III. Enforcement Perceptions'!M$2,#REF!,0))),"..")</f>
        <v>#REF!</v>
      </c>
      <c r="N34" s="13" t="e">
        <f>_xlfn.IFNA(IF(INDEX(#REF!,MATCH('III. Enforcement Perceptions'!$B34,#REF!,0),MATCH('III. Enforcement Perceptions'!N$2,#REF!,0))="","..",INDEX(#REF!,MATCH('III. Enforcement Perceptions'!$B34,#REF!,0),MATCH('III. Enforcement Perceptions'!N$2,#REF!,0))),"..")</f>
        <v>#REF!</v>
      </c>
      <c r="O34" s="13" t="e">
        <f>_xlfn.IFNA(IF(INDEX(#REF!,MATCH('III. Enforcement Perceptions'!$B34,#REF!,0),MATCH('III. Enforcement Perceptions'!O$2,#REF!,0))="","..",INDEX(#REF!,MATCH('III. Enforcement Perceptions'!$B34,#REF!,0),MATCH('III. Enforcement Perceptions'!O$2,#REF!,0))),"..")</f>
        <v>#REF!</v>
      </c>
      <c r="P34" s="13" t="e">
        <f>_xlfn.IFNA(IF(INDEX(#REF!,MATCH('III. Enforcement Perceptions'!$B34,#REF!,0),MATCH('III. Enforcement Perceptions'!P$2,#REF!,0))="","..",INDEX(#REF!,MATCH('III. Enforcement Perceptions'!$B34,#REF!,0),MATCH('III. Enforcement Perceptions'!P$2,#REF!,0))),"..")</f>
        <v>#REF!</v>
      </c>
      <c r="Q34" s="28" t="e">
        <f>_xlfn.IFNA(IF(INDEX(#REF!,MATCH('III. Enforcement Perceptions'!$B34,#REF!,0),MATCH('III. Enforcement Perceptions'!Q$2,#REF!,0))="","..",INDEX(#REF!,MATCH('III. Enforcement Perceptions'!$B34,#REF!,0),MATCH('III. Enforcement Perceptions'!Q$2,#REF!,0))),"..")</f>
        <v>#REF!</v>
      </c>
      <c r="R34" s="13" t="e">
        <f>_xlfn.IFNA(IF(INDEX(#REF!,MATCH('III. Enforcement Perceptions'!$B34,#REF!,0),MATCH('III. Enforcement Perceptions'!R$2,#REF!,0))="","..",INDEX(#REF!,MATCH('III. Enforcement Perceptions'!$B34,#REF!,0),MATCH('III. Enforcement Perceptions'!R$2,#REF!,0))),"..")</f>
        <v>#REF!</v>
      </c>
      <c r="S34" s="13" t="e">
        <f>_xlfn.IFNA(IF(INDEX(#REF!,MATCH('III. Enforcement Perceptions'!$B34,#REF!,0),MATCH('III. Enforcement Perceptions'!S$2,#REF!,0))="","..",INDEX(#REF!,MATCH('III. Enforcement Perceptions'!$B34,#REF!,0),MATCH('III. Enforcement Perceptions'!S$2,#REF!,0))),"..")</f>
        <v>#REF!</v>
      </c>
      <c r="T34" s="13" t="e">
        <f>_xlfn.IFNA(IF(INDEX(#REF!,MATCH('III. Enforcement Perceptions'!$B34,#REF!,0),MATCH('III. Enforcement Perceptions'!T$2,#REF!,0))="","..",INDEX(#REF!,MATCH('III. Enforcement Perceptions'!$B34,#REF!,0),MATCH('III. Enforcement Perceptions'!T$2,#REF!,0))),"..")</f>
        <v>#REF!</v>
      </c>
      <c r="U34" s="13" t="e">
        <f>_xlfn.IFNA(IF(INDEX(#REF!,MATCH('III. Enforcement Perceptions'!$B34,#REF!,0),MATCH('III. Enforcement Perceptions'!U$2,#REF!,0))="","..",INDEX(#REF!,MATCH('III. Enforcement Perceptions'!$B34,#REF!,0),MATCH('III. Enforcement Perceptions'!U$2,#REF!,0))),"..")</f>
        <v>#REF!</v>
      </c>
      <c r="V34" s="28" t="e">
        <f>_xlfn.IFNA(IF(INDEX(#REF!,MATCH('III. Enforcement Perceptions'!$B34,#REF!,0),MATCH('III. Enforcement Perceptions'!V$2,#REF!,0))="","..",INDEX(#REF!,MATCH('III. Enforcement Perceptions'!$B34,#REF!,0),MATCH('III. Enforcement Perceptions'!V$2,#REF!,0))),"..")</f>
        <v>#REF!</v>
      </c>
      <c r="W34" s="13" t="e">
        <f>_xlfn.IFNA(IF(INDEX(#REF!,MATCH('III. Enforcement Perceptions'!$B34,#REF!,0),MATCH('III. Enforcement Perceptions'!W$2,#REF!,0))="","..",INDEX(#REF!,MATCH('III. Enforcement Perceptions'!$B34,#REF!,0),MATCH('III. Enforcement Perceptions'!W$2,#REF!,0))),"..")</f>
        <v>#REF!</v>
      </c>
      <c r="X34" s="13" t="e">
        <f>_xlfn.IFNA(IF(INDEX(#REF!,MATCH('III. Enforcement Perceptions'!$B34,#REF!,0),MATCH('III. Enforcement Perceptions'!X$2,#REF!,0))="","..",INDEX(#REF!,MATCH('III. Enforcement Perceptions'!$B34,#REF!,0),MATCH('III. Enforcement Perceptions'!X$2,#REF!,0))),"..")</f>
        <v>#REF!</v>
      </c>
      <c r="Y34" s="13" t="e">
        <f>_xlfn.IFNA(IF(INDEX(#REF!,MATCH('III. Enforcement Perceptions'!$B34,#REF!,0),MATCH('III. Enforcement Perceptions'!Y$2,#REF!,0))="","..",INDEX(#REF!,MATCH('III. Enforcement Perceptions'!$B34,#REF!,0),MATCH('III. Enforcement Perceptions'!Y$2,#REF!,0))),"..")</f>
        <v>#REF!</v>
      </c>
      <c r="Z34" s="13" t="e">
        <f>_xlfn.IFNA(IF(INDEX(#REF!,MATCH('III. Enforcement Perceptions'!$B34,#REF!,0),MATCH('III. Enforcement Perceptions'!Z$2,#REF!,0))="","..",INDEX(#REF!,MATCH('III. Enforcement Perceptions'!$B34,#REF!,0),MATCH('III. Enforcement Perceptions'!Z$2,#REF!,0))),"..")</f>
        <v>#REF!</v>
      </c>
      <c r="AA34" s="28" t="e">
        <f>_xlfn.IFNA(IF(INDEX(#REF!,MATCH('III. Enforcement Perceptions'!$B34,#REF!,0),MATCH('III. Enforcement Perceptions'!AA$2,#REF!,0))="","..",INDEX(#REF!,MATCH('III. Enforcement Perceptions'!$B34,#REF!,0),MATCH('III. Enforcement Perceptions'!AA$2,#REF!,0))),"..")</f>
        <v>#REF!</v>
      </c>
      <c r="AB34" s="13" t="e">
        <f>_xlfn.IFNA(IF(INDEX(#REF!,MATCH('III. Enforcement Perceptions'!$B34,#REF!,0),MATCH('III. Enforcement Perceptions'!AB$2,#REF!,0))="","..",INDEX(#REF!,MATCH('III. Enforcement Perceptions'!$B34,#REF!,0),MATCH('III. Enforcement Perceptions'!AB$2,#REF!,0))),"..")</f>
        <v>#REF!</v>
      </c>
      <c r="AC34" s="13" t="e">
        <f>_xlfn.IFNA(IF(INDEX(#REF!,MATCH('III. Enforcement Perceptions'!$B34,#REF!,0),MATCH('III. Enforcement Perceptions'!AC$2,#REF!,0))="","..",INDEX(#REF!,MATCH('III. Enforcement Perceptions'!$B34,#REF!,0),MATCH('III. Enforcement Perceptions'!AC$2,#REF!,0))),"..")</f>
        <v>#REF!</v>
      </c>
      <c r="AD34" s="13" t="e">
        <f>_xlfn.IFNA(IF(INDEX(#REF!,MATCH('III. Enforcement Perceptions'!$B34,#REF!,0),MATCH('III. Enforcement Perceptions'!AD$2,#REF!,0))="","..",INDEX(#REF!,MATCH('III. Enforcement Perceptions'!$B34,#REF!,0),MATCH('III. Enforcement Perceptions'!AD$2,#REF!,0))),"..")</f>
        <v>#REF!</v>
      </c>
      <c r="AE34" s="13" t="e">
        <f>_xlfn.IFNA(IF(INDEX(#REF!,MATCH('III. Enforcement Perceptions'!$B34,#REF!,0),MATCH('III. Enforcement Perceptions'!AE$2,#REF!,0))="","..",INDEX(#REF!,MATCH('III. Enforcement Perceptions'!$B34,#REF!,0),MATCH('III. Enforcement Perceptions'!AE$2,#REF!,0))),"..")</f>
        <v>#REF!</v>
      </c>
      <c r="AF34" s="28" t="e">
        <f>_xlfn.IFNA(IF(INDEX(#REF!,MATCH('III. Enforcement Perceptions'!$B34,#REF!,0),MATCH('III. Enforcement Perceptions'!AF$2,#REF!,0))="","..",INDEX(#REF!,MATCH('III. Enforcement Perceptions'!$B34,#REF!,0),MATCH('III. Enforcement Perceptions'!AF$2,#REF!,0))),"..")</f>
        <v>#REF!</v>
      </c>
      <c r="AG34" s="13" t="e">
        <f>_xlfn.IFNA(IF(INDEX(#REF!,MATCH('III. Enforcement Perceptions'!$B34,#REF!,0),MATCH('III. Enforcement Perceptions'!AG$2,#REF!,0))="","..",INDEX(#REF!,MATCH('III. Enforcement Perceptions'!$B34,#REF!,0),MATCH('III. Enforcement Perceptions'!AG$2,#REF!,0))),"..")</f>
        <v>#REF!</v>
      </c>
      <c r="AH34" s="13" t="e">
        <f>_xlfn.IFNA(IF(INDEX(#REF!,MATCH('III. Enforcement Perceptions'!$B34,#REF!,0),MATCH('III. Enforcement Perceptions'!AH$2,#REF!,0))="","..",INDEX(#REF!,MATCH('III. Enforcement Perceptions'!$B34,#REF!,0),MATCH('III. Enforcement Perceptions'!AH$2,#REF!,0))),"..")</f>
        <v>#REF!</v>
      </c>
      <c r="AI34" s="13" t="e">
        <f>_xlfn.IFNA(IF(INDEX(#REF!,MATCH('III. Enforcement Perceptions'!$B34,#REF!,0),MATCH('III. Enforcement Perceptions'!AI$2,#REF!,0))="","..",INDEX(#REF!,MATCH('III. Enforcement Perceptions'!$B34,#REF!,0),MATCH('III. Enforcement Perceptions'!AI$2,#REF!,0))),"..")</f>
        <v>#REF!</v>
      </c>
      <c r="AJ34" s="13" t="e">
        <f>_xlfn.IFNA(IF(INDEX(#REF!,MATCH('III. Enforcement Perceptions'!$B34,#REF!,0),MATCH('III. Enforcement Perceptions'!AJ$2,#REF!,0))="","..",INDEX(#REF!,MATCH('III. Enforcement Perceptions'!$B34,#REF!,0),MATCH('III. Enforcement Perceptions'!AJ$2,#REF!,0))),"..")</f>
        <v>#REF!</v>
      </c>
      <c r="AK34" s="28" t="e">
        <f>_xlfn.IFNA(IF(INDEX(#REF!,MATCH('III. Enforcement Perceptions'!$B34,#REF!,0),MATCH('III. Enforcement Perceptions'!AK$2,#REF!,0))="","..",INDEX(#REF!,MATCH('III. Enforcement Perceptions'!$B34,#REF!,0),MATCH('III. Enforcement Perceptions'!AK$2,#REF!,0))),"..")</f>
        <v>#REF!</v>
      </c>
      <c r="AL34" s="13" t="e">
        <f>_xlfn.IFNA(IF(INDEX(#REF!,MATCH('III. Enforcement Perceptions'!$B34,#REF!,0),MATCH('III. Enforcement Perceptions'!AL$2,#REF!,0))="","..",INDEX(#REF!,MATCH('III. Enforcement Perceptions'!$B34,#REF!,0),MATCH('III. Enforcement Perceptions'!AL$2,#REF!,0))),"..")</f>
        <v>#REF!</v>
      </c>
      <c r="AM34" s="13" t="e">
        <f>_xlfn.IFNA(IF(INDEX(#REF!,MATCH('III. Enforcement Perceptions'!$B34,#REF!,0),MATCH('III. Enforcement Perceptions'!AM$2,#REF!,0))="","..",INDEX(#REF!,MATCH('III. Enforcement Perceptions'!$B34,#REF!,0),MATCH('III. Enforcement Perceptions'!AM$2,#REF!,0))),"..")</f>
        <v>#REF!</v>
      </c>
      <c r="AN34" s="13" t="e">
        <f>_xlfn.IFNA(IF(INDEX(#REF!,MATCH('III. Enforcement Perceptions'!$B34,#REF!,0),MATCH('III. Enforcement Perceptions'!AN$2,#REF!,0))="","..",INDEX(#REF!,MATCH('III. Enforcement Perceptions'!$B34,#REF!,0),MATCH('III. Enforcement Perceptions'!AN$2,#REF!,0))),"..")</f>
        <v>#REF!</v>
      </c>
      <c r="AO34" s="13" t="e">
        <f>_xlfn.IFNA(IF(INDEX(#REF!,MATCH('III. Enforcement Perceptions'!$B34,#REF!,0),MATCH('III. Enforcement Perceptions'!AO$2,#REF!,0))="","..",INDEX(#REF!,MATCH('III. Enforcement Perceptions'!$B34,#REF!,0),MATCH('III. Enforcement Perceptions'!AO$2,#REF!,0))),"..")</f>
        <v>#REF!</v>
      </c>
      <c r="AP34" s="28" t="e">
        <f>_xlfn.IFNA(IF(INDEX(#REF!,MATCH('III. Enforcement Perceptions'!$B34,#REF!,0),MATCH('III. Enforcement Perceptions'!AP$2,#REF!,0))="","..",INDEX(#REF!,MATCH('III. Enforcement Perceptions'!$B34,#REF!,0),MATCH('III. Enforcement Perceptions'!AP$2,#REF!,0))),"..")</f>
        <v>#REF!</v>
      </c>
      <c r="AQ34" s="13" t="e">
        <f>_xlfn.IFNA(IF(INDEX(#REF!,MATCH('III. Enforcement Perceptions'!$B34,#REF!,0),MATCH('III. Enforcement Perceptions'!AQ$2,#REF!,0))="","..",INDEX(#REF!,MATCH('III. Enforcement Perceptions'!$B34,#REF!,0),MATCH('III. Enforcement Perceptions'!AQ$2,#REF!,0))),"..")</f>
        <v>#REF!</v>
      </c>
      <c r="AR34" s="13" t="e">
        <f>_xlfn.IFNA(IF(INDEX(#REF!,MATCH('III. Enforcement Perceptions'!$B34,#REF!,0),MATCH('III. Enforcement Perceptions'!AR$2,#REF!,0))="","..",INDEX(#REF!,MATCH('III. Enforcement Perceptions'!$B34,#REF!,0),MATCH('III. Enforcement Perceptions'!AR$2,#REF!,0))),"..")</f>
        <v>#REF!</v>
      </c>
      <c r="AS34" s="13" t="e">
        <f>_xlfn.IFNA(IF(INDEX(#REF!,MATCH('III. Enforcement Perceptions'!$B34,#REF!,0),MATCH('III. Enforcement Perceptions'!AS$2,#REF!,0))="","..",INDEX(#REF!,MATCH('III. Enforcement Perceptions'!$B34,#REF!,0),MATCH('III. Enforcement Perceptions'!AS$2,#REF!,0))),"..")</f>
        <v>#REF!</v>
      </c>
      <c r="AT34" s="13" t="e">
        <f>_xlfn.IFNA(IF(INDEX(#REF!,MATCH('III. Enforcement Perceptions'!$B34,#REF!,0),MATCH('III. Enforcement Perceptions'!AT$2,#REF!,0))="","..",INDEX(#REF!,MATCH('III. Enforcement Perceptions'!$B34,#REF!,0),MATCH('III. Enforcement Perceptions'!AT$2,#REF!,0))),"..")</f>
        <v>#REF!</v>
      </c>
      <c r="AU34" s="28" t="e">
        <f>_xlfn.IFNA(IF(INDEX(#REF!,MATCH('III. Enforcement Perceptions'!$B34,#REF!,0),MATCH('III. Enforcement Perceptions'!AU$2,#REF!,0))="","..",INDEX(#REF!,MATCH('III. Enforcement Perceptions'!$B34,#REF!,0),MATCH('III. Enforcement Perceptions'!AU$2,#REF!,0))),"..")</f>
        <v>#REF!</v>
      </c>
      <c r="AV34" s="13" t="e">
        <f>_xlfn.IFNA(IF(INDEX(#REF!,MATCH('III. Enforcement Perceptions'!$B34,#REF!,0),MATCH('III. Enforcement Perceptions'!AV$2,#REF!,0))="","..",INDEX(#REF!,MATCH('III. Enforcement Perceptions'!$B34,#REF!,0),MATCH('III. Enforcement Perceptions'!AV$2,#REF!,0))),"..")</f>
        <v>#REF!</v>
      </c>
      <c r="AW34" s="13" t="e">
        <f>_xlfn.IFNA(IF(INDEX(#REF!,MATCH('III. Enforcement Perceptions'!$B34,#REF!,0),MATCH('III. Enforcement Perceptions'!AW$2,#REF!,0))="","..",INDEX(#REF!,MATCH('III. Enforcement Perceptions'!$B34,#REF!,0),MATCH('III. Enforcement Perceptions'!AW$2,#REF!,0))),"..")</f>
        <v>#REF!</v>
      </c>
      <c r="AX34" s="13" t="e">
        <f>_xlfn.IFNA(IF(INDEX(#REF!,MATCH('III. Enforcement Perceptions'!$B34,#REF!,0),MATCH('III. Enforcement Perceptions'!AX$2,#REF!,0))="","..",INDEX(#REF!,MATCH('III. Enforcement Perceptions'!$B34,#REF!,0),MATCH('III. Enforcement Perceptions'!AX$2,#REF!,0))),"..")</f>
        <v>#REF!</v>
      </c>
      <c r="AY34" s="13" t="e">
        <f>_xlfn.IFNA(IF(INDEX(#REF!,MATCH('III. Enforcement Perceptions'!$B34,#REF!,0),MATCH('III. Enforcement Perceptions'!AY$2,#REF!,0))="","..",INDEX(#REF!,MATCH('III. Enforcement Perceptions'!$B34,#REF!,0),MATCH('III. Enforcement Perceptions'!AY$2,#REF!,0))),"..")</f>
        <v>#REF!</v>
      </c>
      <c r="AZ34" s="28" t="e">
        <f>_xlfn.IFNA(IF(INDEX(#REF!,MATCH('III. Enforcement Perceptions'!$B34,#REF!,0),MATCH('III. Enforcement Perceptions'!AZ$2,#REF!,0))="","..",INDEX(#REF!,MATCH('III. Enforcement Perceptions'!$B34,#REF!,0),MATCH('III. Enforcement Perceptions'!AZ$2,#REF!,0))),"..")</f>
        <v>#REF!</v>
      </c>
      <c r="BA34" s="13" t="e">
        <f>_xlfn.IFNA(IF(INDEX(#REF!,MATCH('III. Enforcement Perceptions'!$B34,#REF!,0),MATCH('III. Enforcement Perceptions'!BA$2,#REF!,0))="","..",INDEX(#REF!,MATCH('III. Enforcement Perceptions'!$B34,#REF!,0),MATCH('III. Enforcement Perceptions'!BA$2,#REF!,0))),"..")</f>
        <v>#REF!</v>
      </c>
      <c r="BB34" s="13" t="e">
        <f>_xlfn.IFNA(IF(INDEX(#REF!,MATCH('III. Enforcement Perceptions'!$B34,#REF!,0),MATCH('III. Enforcement Perceptions'!BB$2,#REF!,0))="","..",INDEX(#REF!,MATCH('III. Enforcement Perceptions'!$B34,#REF!,0),MATCH('III. Enforcement Perceptions'!BB$2,#REF!,0))),"..")</f>
        <v>#REF!</v>
      </c>
      <c r="BC34" s="13" t="e">
        <f>_xlfn.IFNA(IF(INDEX(#REF!,MATCH('III. Enforcement Perceptions'!$B34,#REF!,0),MATCH('III. Enforcement Perceptions'!BC$2,#REF!,0))="","..",INDEX(#REF!,MATCH('III. Enforcement Perceptions'!$B34,#REF!,0),MATCH('III. Enforcement Perceptions'!BC$2,#REF!,0))),"..")</f>
        <v>#REF!</v>
      </c>
      <c r="BD34" s="13" t="e">
        <f>_xlfn.IFNA(IF(INDEX(#REF!,MATCH('III. Enforcement Perceptions'!$B34,#REF!,0),MATCH('III. Enforcement Perceptions'!BD$2,#REF!,0))="","..",INDEX(#REF!,MATCH('III. Enforcement Perceptions'!$B34,#REF!,0),MATCH('III. Enforcement Perceptions'!BD$2,#REF!,0))),"..")</f>
        <v>#REF!</v>
      </c>
    </row>
    <row r="35" spans="1:56" x14ac:dyDescent="0.35">
      <c r="A35" t="s">
        <v>174</v>
      </c>
      <c r="B35" t="s">
        <v>175</v>
      </c>
      <c r="C35" t="s">
        <v>175</v>
      </c>
      <c r="D35" t="s">
        <v>128</v>
      </c>
      <c r="E35" t="s">
        <v>121</v>
      </c>
      <c r="F35" s="30" t="e">
        <f>_xlfn.IFNA(IF(INDEX(#REF!,MATCH('III. Enforcement Perceptions'!$B35,#REF!,0),MATCH('III. Enforcement Perceptions'!F$2,#REF!,0))="","..",INDEX(#REF!,MATCH('III. Enforcement Perceptions'!$B35,#REF!,0),MATCH('III. Enforcement Perceptions'!F$2,#REF!,0))),"..")</f>
        <v>#REF!</v>
      </c>
      <c r="G35" s="28" t="e">
        <f>_xlfn.IFNA(IF(INDEX(#REF!,MATCH('III. Enforcement Perceptions'!$B35,#REF!,0),MATCH('III. Enforcement Perceptions'!G$2,#REF!,0))="","..",INDEX(#REF!,MATCH('III. Enforcement Perceptions'!$B35,#REF!,0),MATCH('III. Enforcement Perceptions'!G$2,#REF!,0))),"..")</f>
        <v>#REF!</v>
      </c>
      <c r="H35" s="13" t="e">
        <f>_xlfn.IFNA(IF(INDEX(#REF!,MATCH('III. Enforcement Perceptions'!$B35,#REF!,0),MATCH('III. Enforcement Perceptions'!H$2,#REF!,0))="","..",INDEX(#REF!,MATCH('III. Enforcement Perceptions'!$B35,#REF!,0),MATCH('III. Enforcement Perceptions'!H$2,#REF!,0))),"..")</f>
        <v>#REF!</v>
      </c>
      <c r="I35" s="13" t="e">
        <f>_xlfn.IFNA(IF(INDEX(#REF!,MATCH('III. Enforcement Perceptions'!$B35,#REF!,0),MATCH('III. Enforcement Perceptions'!I$2,#REF!,0))="","..",INDEX(#REF!,MATCH('III. Enforcement Perceptions'!$B35,#REF!,0),MATCH('III. Enforcement Perceptions'!I$2,#REF!,0))),"..")</f>
        <v>#REF!</v>
      </c>
      <c r="J35" s="13" t="e">
        <f>_xlfn.IFNA(IF(INDEX(#REF!,MATCH('III. Enforcement Perceptions'!$B35,#REF!,0),MATCH('III. Enforcement Perceptions'!J$2,#REF!,0))="","..",INDEX(#REF!,MATCH('III. Enforcement Perceptions'!$B35,#REF!,0),MATCH('III. Enforcement Perceptions'!J$2,#REF!,0))),"..")</f>
        <v>#REF!</v>
      </c>
      <c r="K35" s="13" t="e">
        <f>_xlfn.IFNA(IF(INDEX(#REF!,MATCH('III. Enforcement Perceptions'!$B35,#REF!,0),MATCH('III. Enforcement Perceptions'!K$2,#REF!,0))="","..",INDEX(#REF!,MATCH('III. Enforcement Perceptions'!$B35,#REF!,0),MATCH('III. Enforcement Perceptions'!K$2,#REF!,0))),"..")</f>
        <v>#REF!</v>
      </c>
      <c r="L35" s="28" t="e">
        <f>_xlfn.IFNA(IF(INDEX(#REF!,MATCH('III. Enforcement Perceptions'!$B35,#REF!,0),MATCH('III. Enforcement Perceptions'!L$2,#REF!,0))="","..",INDEX(#REF!,MATCH('III. Enforcement Perceptions'!$B35,#REF!,0),MATCH('III. Enforcement Perceptions'!L$2,#REF!,0))),"..")</f>
        <v>#REF!</v>
      </c>
      <c r="M35" s="13" t="e">
        <f>_xlfn.IFNA(IF(INDEX(#REF!,MATCH('III. Enforcement Perceptions'!$B35,#REF!,0),MATCH('III. Enforcement Perceptions'!M$2,#REF!,0))="","..",INDEX(#REF!,MATCH('III. Enforcement Perceptions'!$B35,#REF!,0),MATCH('III. Enforcement Perceptions'!M$2,#REF!,0))),"..")</f>
        <v>#REF!</v>
      </c>
      <c r="N35" s="13" t="e">
        <f>_xlfn.IFNA(IF(INDEX(#REF!,MATCH('III. Enforcement Perceptions'!$B35,#REF!,0),MATCH('III. Enforcement Perceptions'!N$2,#REF!,0))="","..",INDEX(#REF!,MATCH('III. Enforcement Perceptions'!$B35,#REF!,0),MATCH('III. Enforcement Perceptions'!N$2,#REF!,0))),"..")</f>
        <v>#REF!</v>
      </c>
      <c r="O35" s="13" t="e">
        <f>_xlfn.IFNA(IF(INDEX(#REF!,MATCH('III. Enforcement Perceptions'!$B35,#REF!,0),MATCH('III. Enforcement Perceptions'!O$2,#REF!,0))="","..",INDEX(#REF!,MATCH('III. Enforcement Perceptions'!$B35,#REF!,0),MATCH('III. Enforcement Perceptions'!O$2,#REF!,0))),"..")</f>
        <v>#REF!</v>
      </c>
      <c r="P35" s="13" t="e">
        <f>_xlfn.IFNA(IF(INDEX(#REF!,MATCH('III. Enforcement Perceptions'!$B35,#REF!,0),MATCH('III. Enforcement Perceptions'!P$2,#REF!,0))="","..",INDEX(#REF!,MATCH('III. Enforcement Perceptions'!$B35,#REF!,0),MATCH('III. Enforcement Perceptions'!P$2,#REF!,0))),"..")</f>
        <v>#REF!</v>
      </c>
      <c r="Q35" s="28" t="e">
        <f>_xlfn.IFNA(IF(INDEX(#REF!,MATCH('III. Enforcement Perceptions'!$B35,#REF!,0),MATCH('III. Enforcement Perceptions'!Q$2,#REF!,0))="","..",INDEX(#REF!,MATCH('III. Enforcement Perceptions'!$B35,#REF!,0),MATCH('III. Enforcement Perceptions'!Q$2,#REF!,0))),"..")</f>
        <v>#REF!</v>
      </c>
      <c r="R35" s="13" t="e">
        <f>_xlfn.IFNA(IF(INDEX(#REF!,MATCH('III. Enforcement Perceptions'!$B35,#REF!,0),MATCH('III. Enforcement Perceptions'!R$2,#REF!,0))="","..",INDEX(#REF!,MATCH('III. Enforcement Perceptions'!$B35,#REF!,0),MATCH('III. Enforcement Perceptions'!R$2,#REF!,0))),"..")</f>
        <v>#REF!</v>
      </c>
      <c r="S35" s="13" t="e">
        <f>_xlfn.IFNA(IF(INDEX(#REF!,MATCH('III. Enforcement Perceptions'!$B35,#REF!,0),MATCH('III. Enforcement Perceptions'!S$2,#REF!,0))="","..",INDEX(#REF!,MATCH('III. Enforcement Perceptions'!$B35,#REF!,0),MATCH('III. Enforcement Perceptions'!S$2,#REF!,0))),"..")</f>
        <v>#REF!</v>
      </c>
      <c r="T35" s="13" t="e">
        <f>_xlfn.IFNA(IF(INDEX(#REF!,MATCH('III. Enforcement Perceptions'!$B35,#REF!,0),MATCH('III. Enforcement Perceptions'!T$2,#REF!,0))="","..",INDEX(#REF!,MATCH('III. Enforcement Perceptions'!$B35,#REF!,0),MATCH('III. Enforcement Perceptions'!T$2,#REF!,0))),"..")</f>
        <v>#REF!</v>
      </c>
      <c r="U35" s="13" t="e">
        <f>_xlfn.IFNA(IF(INDEX(#REF!,MATCH('III. Enforcement Perceptions'!$B35,#REF!,0),MATCH('III. Enforcement Perceptions'!U$2,#REF!,0))="","..",INDEX(#REF!,MATCH('III. Enforcement Perceptions'!$B35,#REF!,0),MATCH('III. Enforcement Perceptions'!U$2,#REF!,0))),"..")</f>
        <v>#REF!</v>
      </c>
      <c r="V35" s="28" t="e">
        <f>_xlfn.IFNA(IF(INDEX(#REF!,MATCH('III. Enforcement Perceptions'!$B35,#REF!,0),MATCH('III. Enforcement Perceptions'!V$2,#REF!,0))="","..",INDEX(#REF!,MATCH('III. Enforcement Perceptions'!$B35,#REF!,0),MATCH('III. Enforcement Perceptions'!V$2,#REF!,0))),"..")</f>
        <v>#REF!</v>
      </c>
      <c r="W35" s="13" t="e">
        <f>_xlfn.IFNA(IF(INDEX(#REF!,MATCH('III. Enforcement Perceptions'!$B35,#REF!,0),MATCH('III. Enforcement Perceptions'!W$2,#REF!,0))="","..",INDEX(#REF!,MATCH('III. Enforcement Perceptions'!$B35,#REF!,0),MATCH('III. Enforcement Perceptions'!W$2,#REF!,0))),"..")</f>
        <v>#REF!</v>
      </c>
      <c r="X35" s="13" t="e">
        <f>_xlfn.IFNA(IF(INDEX(#REF!,MATCH('III. Enforcement Perceptions'!$B35,#REF!,0),MATCH('III. Enforcement Perceptions'!X$2,#REF!,0))="","..",INDEX(#REF!,MATCH('III. Enforcement Perceptions'!$B35,#REF!,0),MATCH('III. Enforcement Perceptions'!X$2,#REF!,0))),"..")</f>
        <v>#REF!</v>
      </c>
      <c r="Y35" s="13" t="e">
        <f>_xlfn.IFNA(IF(INDEX(#REF!,MATCH('III. Enforcement Perceptions'!$B35,#REF!,0),MATCH('III. Enforcement Perceptions'!Y$2,#REF!,0))="","..",INDEX(#REF!,MATCH('III. Enforcement Perceptions'!$B35,#REF!,0),MATCH('III. Enforcement Perceptions'!Y$2,#REF!,0))),"..")</f>
        <v>#REF!</v>
      </c>
      <c r="Z35" s="13" t="e">
        <f>_xlfn.IFNA(IF(INDEX(#REF!,MATCH('III. Enforcement Perceptions'!$B35,#REF!,0),MATCH('III. Enforcement Perceptions'!Z$2,#REF!,0))="","..",INDEX(#REF!,MATCH('III. Enforcement Perceptions'!$B35,#REF!,0),MATCH('III. Enforcement Perceptions'!Z$2,#REF!,0))),"..")</f>
        <v>#REF!</v>
      </c>
      <c r="AA35" s="28" t="e">
        <f>_xlfn.IFNA(IF(INDEX(#REF!,MATCH('III. Enforcement Perceptions'!$B35,#REF!,0),MATCH('III. Enforcement Perceptions'!AA$2,#REF!,0))="","..",INDEX(#REF!,MATCH('III. Enforcement Perceptions'!$B35,#REF!,0),MATCH('III. Enforcement Perceptions'!AA$2,#REF!,0))),"..")</f>
        <v>#REF!</v>
      </c>
      <c r="AB35" s="13" t="e">
        <f>_xlfn.IFNA(IF(INDEX(#REF!,MATCH('III. Enforcement Perceptions'!$B35,#REF!,0),MATCH('III. Enforcement Perceptions'!AB$2,#REF!,0))="","..",INDEX(#REF!,MATCH('III. Enforcement Perceptions'!$B35,#REF!,0),MATCH('III. Enforcement Perceptions'!AB$2,#REF!,0))),"..")</f>
        <v>#REF!</v>
      </c>
      <c r="AC35" s="13" t="e">
        <f>_xlfn.IFNA(IF(INDEX(#REF!,MATCH('III. Enforcement Perceptions'!$B35,#REF!,0),MATCH('III. Enforcement Perceptions'!AC$2,#REF!,0))="","..",INDEX(#REF!,MATCH('III. Enforcement Perceptions'!$B35,#REF!,0),MATCH('III. Enforcement Perceptions'!AC$2,#REF!,0))),"..")</f>
        <v>#REF!</v>
      </c>
      <c r="AD35" s="13" t="e">
        <f>_xlfn.IFNA(IF(INDEX(#REF!,MATCH('III. Enforcement Perceptions'!$B35,#REF!,0),MATCH('III. Enforcement Perceptions'!AD$2,#REF!,0))="","..",INDEX(#REF!,MATCH('III. Enforcement Perceptions'!$B35,#REF!,0),MATCH('III. Enforcement Perceptions'!AD$2,#REF!,0))),"..")</f>
        <v>#REF!</v>
      </c>
      <c r="AE35" s="13" t="e">
        <f>_xlfn.IFNA(IF(INDEX(#REF!,MATCH('III. Enforcement Perceptions'!$B35,#REF!,0),MATCH('III. Enforcement Perceptions'!AE$2,#REF!,0))="","..",INDEX(#REF!,MATCH('III. Enforcement Perceptions'!$B35,#REF!,0),MATCH('III. Enforcement Perceptions'!AE$2,#REF!,0))),"..")</f>
        <v>#REF!</v>
      </c>
      <c r="AF35" s="28" t="e">
        <f>_xlfn.IFNA(IF(INDEX(#REF!,MATCH('III. Enforcement Perceptions'!$B35,#REF!,0),MATCH('III. Enforcement Perceptions'!AF$2,#REF!,0))="","..",INDEX(#REF!,MATCH('III. Enforcement Perceptions'!$B35,#REF!,0),MATCH('III. Enforcement Perceptions'!AF$2,#REF!,0))),"..")</f>
        <v>#REF!</v>
      </c>
      <c r="AG35" s="13" t="e">
        <f>_xlfn.IFNA(IF(INDEX(#REF!,MATCH('III. Enforcement Perceptions'!$B35,#REF!,0),MATCH('III. Enforcement Perceptions'!AG$2,#REF!,0))="","..",INDEX(#REF!,MATCH('III. Enforcement Perceptions'!$B35,#REF!,0),MATCH('III. Enforcement Perceptions'!AG$2,#REF!,0))),"..")</f>
        <v>#REF!</v>
      </c>
      <c r="AH35" s="13" t="e">
        <f>_xlfn.IFNA(IF(INDEX(#REF!,MATCH('III. Enforcement Perceptions'!$B35,#REF!,0),MATCH('III. Enforcement Perceptions'!AH$2,#REF!,0))="","..",INDEX(#REF!,MATCH('III. Enforcement Perceptions'!$B35,#REF!,0),MATCH('III. Enforcement Perceptions'!AH$2,#REF!,0))),"..")</f>
        <v>#REF!</v>
      </c>
      <c r="AI35" s="13" t="e">
        <f>_xlfn.IFNA(IF(INDEX(#REF!,MATCH('III. Enforcement Perceptions'!$B35,#REF!,0),MATCH('III. Enforcement Perceptions'!AI$2,#REF!,0))="","..",INDEX(#REF!,MATCH('III. Enforcement Perceptions'!$B35,#REF!,0),MATCH('III. Enforcement Perceptions'!AI$2,#REF!,0))),"..")</f>
        <v>#REF!</v>
      </c>
      <c r="AJ35" s="13" t="e">
        <f>_xlfn.IFNA(IF(INDEX(#REF!,MATCH('III. Enforcement Perceptions'!$B35,#REF!,0),MATCH('III. Enforcement Perceptions'!AJ$2,#REF!,0))="","..",INDEX(#REF!,MATCH('III. Enforcement Perceptions'!$B35,#REF!,0),MATCH('III. Enforcement Perceptions'!AJ$2,#REF!,0))),"..")</f>
        <v>#REF!</v>
      </c>
      <c r="AK35" s="28" t="e">
        <f>_xlfn.IFNA(IF(INDEX(#REF!,MATCH('III. Enforcement Perceptions'!$B35,#REF!,0),MATCH('III. Enforcement Perceptions'!AK$2,#REF!,0))="","..",INDEX(#REF!,MATCH('III. Enforcement Perceptions'!$B35,#REF!,0),MATCH('III. Enforcement Perceptions'!AK$2,#REF!,0))),"..")</f>
        <v>#REF!</v>
      </c>
      <c r="AL35" s="13" t="e">
        <f>_xlfn.IFNA(IF(INDEX(#REF!,MATCH('III. Enforcement Perceptions'!$B35,#REF!,0),MATCH('III. Enforcement Perceptions'!AL$2,#REF!,0))="","..",INDEX(#REF!,MATCH('III. Enforcement Perceptions'!$B35,#REF!,0),MATCH('III. Enforcement Perceptions'!AL$2,#REF!,0))),"..")</f>
        <v>#REF!</v>
      </c>
      <c r="AM35" s="13" t="e">
        <f>_xlfn.IFNA(IF(INDEX(#REF!,MATCH('III. Enforcement Perceptions'!$B35,#REF!,0),MATCH('III. Enforcement Perceptions'!AM$2,#REF!,0))="","..",INDEX(#REF!,MATCH('III. Enforcement Perceptions'!$B35,#REF!,0),MATCH('III. Enforcement Perceptions'!AM$2,#REF!,0))),"..")</f>
        <v>#REF!</v>
      </c>
      <c r="AN35" s="13" t="e">
        <f>_xlfn.IFNA(IF(INDEX(#REF!,MATCH('III. Enforcement Perceptions'!$B35,#REF!,0),MATCH('III. Enforcement Perceptions'!AN$2,#REF!,0))="","..",INDEX(#REF!,MATCH('III. Enforcement Perceptions'!$B35,#REF!,0),MATCH('III. Enforcement Perceptions'!AN$2,#REF!,0))),"..")</f>
        <v>#REF!</v>
      </c>
      <c r="AO35" s="13" t="e">
        <f>_xlfn.IFNA(IF(INDEX(#REF!,MATCH('III. Enforcement Perceptions'!$B35,#REF!,0),MATCH('III. Enforcement Perceptions'!AO$2,#REF!,0))="","..",INDEX(#REF!,MATCH('III. Enforcement Perceptions'!$B35,#REF!,0),MATCH('III. Enforcement Perceptions'!AO$2,#REF!,0))),"..")</f>
        <v>#REF!</v>
      </c>
      <c r="AP35" s="28" t="e">
        <f>_xlfn.IFNA(IF(INDEX(#REF!,MATCH('III. Enforcement Perceptions'!$B35,#REF!,0),MATCH('III. Enforcement Perceptions'!AP$2,#REF!,0))="","..",INDEX(#REF!,MATCH('III. Enforcement Perceptions'!$B35,#REF!,0),MATCH('III. Enforcement Perceptions'!AP$2,#REF!,0))),"..")</f>
        <v>#REF!</v>
      </c>
      <c r="AQ35" s="13" t="e">
        <f>_xlfn.IFNA(IF(INDEX(#REF!,MATCH('III. Enforcement Perceptions'!$B35,#REF!,0),MATCH('III. Enforcement Perceptions'!AQ$2,#REF!,0))="","..",INDEX(#REF!,MATCH('III. Enforcement Perceptions'!$B35,#REF!,0),MATCH('III. Enforcement Perceptions'!AQ$2,#REF!,0))),"..")</f>
        <v>#REF!</v>
      </c>
      <c r="AR35" s="13" t="e">
        <f>_xlfn.IFNA(IF(INDEX(#REF!,MATCH('III. Enforcement Perceptions'!$B35,#REF!,0),MATCH('III. Enforcement Perceptions'!AR$2,#REF!,0))="","..",INDEX(#REF!,MATCH('III. Enforcement Perceptions'!$B35,#REF!,0),MATCH('III. Enforcement Perceptions'!AR$2,#REF!,0))),"..")</f>
        <v>#REF!</v>
      </c>
      <c r="AS35" s="13" t="e">
        <f>_xlfn.IFNA(IF(INDEX(#REF!,MATCH('III. Enforcement Perceptions'!$B35,#REF!,0),MATCH('III. Enforcement Perceptions'!AS$2,#REF!,0))="","..",INDEX(#REF!,MATCH('III. Enforcement Perceptions'!$B35,#REF!,0),MATCH('III. Enforcement Perceptions'!AS$2,#REF!,0))),"..")</f>
        <v>#REF!</v>
      </c>
      <c r="AT35" s="13" t="e">
        <f>_xlfn.IFNA(IF(INDEX(#REF!,MATCH('III. Enforcement Perceptions'!$B35,#REF!,0),MATCH('III. Enforcement Perceptions'!AT$2,#REF!,0))="","..",INDEX(#REF!,MATCH('III. Enforcement Perceptions'!$B35,#REF!,0),MATCH('III. Enforcement Perceptions'!AT$2,#REF!,0))),"..")</f>
        <v>#REF!</v>
      </c>
      <c r="AU35" s="28" t="e">
        <f>_xlfn.IFNA(IF(INDEX(#REF!,MATCH('III. Enforcement Perceptions'!$B35,#REF!,0),MATCH('III. Enforcement Perceptions'!AU$2,#REF!,0))="","..",INDEX(#REF!,MATCH('III. Enforcement Perceptions'!$B35,#REF!,0),MATCH('III. Enforcement Perceptions'!AU$2,#REF!,0))),"..")</f>
        <v>#REF!</v>
      </c>
      <c r="AV35" s="13" t="e">
        <f>_xlfn.IFNA(IF(INDEX(#REF!,MATCH('III. Enforcement Perceptions'!$B35,#REF!,0),MATCH('III. Enforcement Perceptions'!AV$2,#REF!,0))="","..",INDEX(#REF!,MATCH('III. Enforcement Perceptions'!$B35,#REF!,0),MATCH('III. Enforcement Perceptions'!AV$2,#REF!,0))),"..")</f>
        <v>#REF!</v>
      </c>
      <c r="AW35" s="13" t="e">
        <f>_xlfn.IFNA(IF(INDEX(#REF!,MATCH('III. Enforcement Perceptions'!$B35,#REF!,0),MATCH('III. Enforcement Perceptions'!AW$2,#REF!,0))="","..",INDEX(#REF!,MATCH('III. Enforcement Perceptions'!$B35,#REF!,0),MATCH('III. Enforcement Perceptions'!AW$2,#REF!,0))),"..")</f>
        <v>#REF!</v>
      </c>
      <c r="AX35" s="13" t="e">
        <f>_xlfn.IFNA(IF(INDEX(#REF!,MATCH('III. Enforcement Perceptions'!$B35,#REF!,0),MATCH('III. Enforcement Perceptions'!AX$2,#REF!,0))="","..",INDEX(#REF!,MATCH('III. Enforcement Perceptions'!$B35,#REF!,0),MATCH('III. Enforcement Perceptions'!AX$2,#REF!,0))),"..")</f>
        <v>#REF!</v>
      </c>
      <c r="AY35" s="13" t="e">
        <f>_xlfn.IFNA(IF(INDEX(#REF!,MATCH('III. Enforcement Perceptions'!$B35,#REF!,0),MATCH('III. Enforcement Perceptions'!AY$2,#REF!,0))="","..",INDEX(#REF!,MATCH('III. Enforcement Perceptions'!$B35,#REF!,0),MATCH('III. Enforcement Perceptions'!AY$2,#REF!,0))),"..")</f>
        <v>#REF!</v>
      </c>
      <c r="AZ35" s="28" t="e">
        <f>_xlfn.IFNA(IF(INDEX(#REF!,MATCH('III. Enforcement Perceptions'!$B35,#REF!,0),MATCH('III. Enforcement Perceptions'!AZ$2,#REF!,0))="","..",INDEX(#REF!,MATCH('III. Enforcement Perceptions'!$B35,#REF!,0),MATCH('III. Enforcement Perceptions'!AZ$2,#REF!,0))),"..")</f>
        <v>#REF!</v>
      </c>
      <c r="BA35" s="13" t="e">
        <f>_xlfn.IFNA(IF(INDEX(#REF!,MATCH('III. Enforcement Perceptions'!$B35,#REF!,0),MATCH('III. Enforcement Perceptions'!BA$2,#REF!,0))="","..",INDEX(#REF!,MATCH('III. Enforcement Perceptions'!$B35,#REF!,0),MATCH('III. Enforcement Perceptions'!BA$2,#REF!,0))),"..")</f>
        <v>#REF!</v>
      </c>
      <c r="BB35" s="13" t="e">
        <f>_xlfn.IFNA(IF(INDEX(#REF!,MATCH('III. Enforcement Perceptions'!$B35,#REF!,0),MATCH('III. Enforcement Perceptions'!BB$2,#REF!,0))="","..",INDEX(#REF!,MATCH('III. Enforcement Perceptions'!$B35,#REF!,0),MATCH('III. Enforcement Perceptions'!BB$2,#REF!,0))),"..")</f>
        <v>#REF!</v>
      </c>
      <c r="BC35" s="13" t="e">
        <f>_xlfn.IFNA(IF(INDEX(#REF!,MATCH('III. Enforcement Perceptions'!$B35,#REF!,0),MATCH('III. Enforcement Perceptions'!BC$2,#REF!,0))="","..",INDEX(#REF!,MATCH('III. Enforcement Perceptions'!$B35,#REF!,0),MATCH('III. Enforcement Perceptions'!BC$2,#REF!,0))),"..")</f>
        <v>#REF!</v>
      </c>
      <c r="BD35" s="13" t="e">
        <f>_xlfn.IFNA(IF(INDEX(#REF!,MATCH('III. Enforcement Perceptions'!$B35,#REF!,0),MATCH('III. Enforcement Perceptions'!BD$2,#REF!,0))="","..",INDEX(#REF!,MATCH('III. Enforcement Perceptions'!$B35,#REF!,0),MATCH('III. Enforcement Perceptions'!BD$2,#REF!,0))),"..")</f>
        <v>#REF!</v>
      </c>
    </row>
    <row r="36" spans="1:56" x14ac:dyDescent="0.35">
      <c r="A36" t="s">
        <v>176</v>
      </c>
      <c r="B36" t="s">
        <v>177</v>
      </c>
      <c r="C36" t="s">
        <v>177</v>
      </c>
      <c r="D36" t="s">
        <v>116</v>
      </c>
      <c r="E36" t="s">
        <v>106</v>
      </c>
      <c r="F36" s="30" t="e">
        <f>_xlfn.IFNA(IF(INDEX(#REF!,MATCH('III. Enforcement Perceptions'!$B36,#REF!,0),MATCH('III. Enforcement Perceptions'!F$2,#REF!,0))="","..",INDEX(#REF!,MATCH('III. Enforcement Perceptions'!$B36,#REF!,0),MATCH('III. Enforcement Perceptions'!F$2,#REF!,0))),"..")</f>
        <v>#REF!</v>
      </c>
      <c r="G36" s="28" t="e">
        <f>_xlfn.IFNA(IF(INDEX(#REF!,MATCH('III. Enforcement Perceptions'!$B36,#REF!,0),MATCH('III. Enforcement Perceptions'!G$2,#REF!,0))="","..",INDEX(#REF!,MATCH('III. Enforcement Perceptions'!$B36,#REF!,0),MATCH('III. Enforcement Perceptions'!G$2,#REF!,0))),"..")</f>
        <v>#REF!</v>
      </c>
      <c r="H36" s="13" t="e">
        <f>_xlfn.IFNA(IF(INDEX(#REF!,MATCH('III. Enforcement Perceptions'!$B36,#REF!,0),MATCH('III. Enforcement Perceptions'!H$2,#REF!,0))="","..",INDEX(#REF!,MATCH('III. Enforcement Perceptions'!$B36,#REF!,0),MATCH('III. Enforcement Perceptions'!H$2,#REF!,0))),"..")</f>
        <v>#REF!</v>
      </c>
      <c r="I36" s="13" t="e">
        <f>_xlfn.IFNA(IF(INDEX(#REF!,MATCH('III. Enforcement Perceptions'!$B36,#REF!,0),MATCH('III. Enforcement Perceptions'!I$2,#REF!,0))="","..",INDEX(#REF!,MATCH('III. Enforcement Perceptions'!$B36,#REF!,0),MATCH('III. Enforcement Perceptions'!I$2,#REF!,0))),"..")</f>
        <v>#REF!</v>
      </c>
      <c r="J36" s="13" t="e">
        <f>_xlfn.IFNA(IF(INDEX(#REF!,MATCH('III. Enforcement Perceptions'!$B36,#REF!,0),MATCH('III. Enforcement Perceptions'!J$2,#REF!,0))="","..",INDEX(#REF!,MATCH('III. Enforcement Perceptions'!$B36,#REF!,0),MATCH('III. Enforcement Perceptions'!J$2,#REF!,0))),"..")</f>
        <v>#REF!</v>
      </c>
      <c r="K36" s="13" t="e">
        <f>_xlfn.IFNA(IF(INDEX(#REF!,MATCH('III. Enforcement Perceptions'!$B36,#REF!,0),MATCH('III. Enforcement Perceptions'!K$2,#REF!,0))="","..",INDEX(#REF!,MATCH('III. Enforcement Perceptions'!$B36,#REF!,0),MATCH('III. Enforcement Perceptions'!K$2,#REF!,0))),"..")</f>
        <v>#REF!</v>
      </c>
      <c r="L36" s="28" t="e">
        <f>_xlfn.IFNA(IF(INDEX(#REF!,MATCH('III. Enforcement Perceptions'!$B36,#REF!,0),MATCH('III. Enforcement Perceptions'!L$2,#REF!,0))="","..",INDEX(#REF!,MATCH('III. Enforcement Perceptions'!$B36,#REF!,0),MATCH('III. Enforcement Perceptions'!L$2,#REF!,0))),"..")</f>
        <v>#REF!</v>
      </c>
      <c r="M36" s="13" t="e">
        <f>_xlfn.IFNA(IF(INDEX(#REF!,MATCH('III. Enforcement Perceptions'!$B36,#REF!,0),MATCH('III. Enforcement Perceptions'!M$2,#REF!,0))="","..",INDEX(#REF!,MATCH('III. Enforcement Perceptions'!$B36,#REF!,0),MATCH('III. Enforcement Perceptions'!M$2,#REF!,0))),"..")</f>
        <v>#REF!</v>
      </c>
      <c r="N36" s="13" t="e">
        <f>_xlfn.IFNA(IF(INDEX(#REF!,MATCH('III. Enforcement Perceptions'!$B36,#REF!,0),MATCH('III. Enforcement Perceptions'!N$2,#REF!,0))="","..",INDEX(#REF!,MATCH('III. Enforcement Perceptions'!$B36,#REF!,0),MATCH('III. Enforcement Perceptions'!N$2,#REF!,0))),"..")</f>
        <v>#REF!</v>
      </c>
      <c r="O36" s="13" t="e">
        <f>_xlfn.IFNA(IF(INDEX(#REF!,MATCH('III. Enforcement Perceptions'!$B36,#REF!,0),MATCH('III. Enforcement Perceptions'!O$2,#REF!,0))="","..",INDEX(#REF!,MATCH('III. Enforcement Perceptions'!$B36,#REF!,0),MATCH('III. Enforcement Perceptions'!O$2,#REF!,0))),"..")</f>
        <v>#REF!</v>
      </c>
      <c r="P36" s="13" t="e">
        <f>_xlfn.IFNA(IF(INDEX(#REF!,MATCH('III. Enforcement Perceptions'!$B36,#REF!,0),MATCH('III. Enforcement Perceptions'!P$2,#REF!,0))="","..",INDEX(#REF!,MATCH('III. Enforcement Perceptions'!$B36,#REF!,0),MATCH('III. Enforcement Perceptions'!P$2,#REF!,0))),"..")</f>
        <v>#REF!</v>
      </c>
      <c r="Q36" s="28" t="e">
        <f>_xlfn.IFNA(IF(INDEX(#REF!,MATCH('III. Enforcement Perceptions'!$B36,#REF!,0),MATCH('III. Enforcement Perceptions'!Q$2,#REF!,0))="","..",INDEX(#REF!,MATCH('III. Enforcement Perceptions'!$B36,#REF!,0),MATCH('III. Enforcement Perceptions'!Q$2,#REF!,0))),"..")</f>
        <v>#REF!</v>
      </c>
      <c r="R36" s="13" t="e">
        <f>_xlfn.IFNA(IF(INDEX(#REF!,MATCH('III. Enforcement Perceptions'!$B36,#REF!,0),MATCH('III. Enforcement Perceptions'!R$2,#REF!,0))="","..",INDEX(#REF!,MATCH('III. Enforcement Perceptions'!$B36,#REF!,0),MATCH('III. Enforcement Perceptions'!R$2,#REF!,0))),"..")</f>
        <v>#REF!</v>
      </c>
      <c r="S36" s="13" t="e">
        <f>_xlfn.IFNA(IF(INDEX(#REF!,MATCH('III. Enforcement Perceptions'!$B36,#REF!,0),MATCH('III. Enforcement Perceptions'!S$2,#REF!,0))="","..",INDEX(#REF!,MATCH('III. Enforcement Perceptions'!$B36,#REF!,0),MATCH('III. Enforcement Perceptions'!S$2,#REF!,0))),"..")</f>
        <v>#REF!</v>
      </c>
      <c r="T36" s="13" t="e">
        <f>_xlfn.IFNA(IF(INDEX(#REF!,MATCH('III. Enforcement Perceptions'!$B36,#REF!,0),MATCH('III. Enforcement Perceptions'!T$2,#REF!,0))="","..",INDEX(#REF!,MATCH('III. Enforcement Perceptions'!$B36,#REF!,0),MATCH('III. Enforcement Perceptions'!T$2,#REF!,0))),"..")</f>
        <v>#REF!</v>
      </c>
      <c r="U36" s="13" t="e">
        <f>_xlfn.IFNA(IF(INDEX(#REF!,MATCH('III. Enforcement Perceptions'!$B36,#REF!,0),MATCH('III. Enforcement Perceptions'!U$2,#REF!,0))="","..",INDEX(#REF!,MATCH('III. Enforcement Perceptions'!$B36,#REF!,0),MATCH('III. Enforcement Perceptions'!U$2,#REF!,0))),"..")</f>
        <v>#REF!</v>
      </c>
      <c r="V36" s="28" t="e">
        <f>_xlfn.IFNA(IF(INDEX(#REF!,MATCH('III. Enforcement Perceptions'!$B36,#REF!,0),MATCH('III. Enforcement Perceptions'!V$2,#REF!,0))="","..",INDEX(#REF!,MATCH('III. Enforcement Perceptions'!$B36,#REF!,0),MATCH('III. Enforcement Perceptions'!V$2,#REF!,0))),"..")</f>
        <v>#REF!</v>
      </c>
      <c r="W36" s="13" t="e">
        <f>_xlfn.IFNA(IF(INDEX(#REF!,MATCH('III. Enforcement Perceptions'!$B36,#REF!,0),MATCH('III. Enforcement Perceptions'!W$2,#REF!,0))="","..",INDEX(#REF!,MATCH('III. Enforcement Perceptions'!$B36,#REF!,0),MATCH('III. Enforcement Perceptions'!W$2,#REF!,0))),"..")</f>
        <v>#REF!</v>
      </c>
      <c r="X36" s="13" t="e">
        <f>_xlfn.IFNA(IF(INDEX(#REF!,MATCH('III. Enforcement Perceptions'!$B36,#REF!,0),MATCH('III. Enforcement Perceptions'!X$2,#REF!,0))="","..",INDEX(#REF!,MATCH('III. Enforcement Perceptions'!$B36,#REF!,0),MATCH('III. Enforcement Perceptions'!X$2,#REF!,0))),"..")</f>
        <v>#REF!</v>
      </c>
      <c r="Y36" s="13" t="e">
        <f>_xlfn.IFNA(IF(INDEX(#REF!,MATCH('III. Enforcement Perceptions'!$B36,#REF!,0),MATCH('III. Enforcement Perceptions'!Y$2,#REF!,0))="","..",INDEX(#REF!,MATCH('III. Enforcement Perceptions'!$B36,#REF!,0),MATCH('III. Enforcement Perceptions'!Y$2,#REF!,0))),"..")</f>
        <v>#REF!</v>
      </c>
      <c r="Z36" s="13" t="e">
        <f>_xlfn.IFNA(IF(INDEX(#REF!,MATCH('III. Enforcement Perceptions'!$B36,#REF!,0),MATCH('III. Enforcement Perceptions'!Z$2,#REF!,0))="","..",INDEX(#REF!,MATCH('III. Enforcement Perceptions'!$B36,#REF!,0),MATCH('III. Enforcement Perceptions'!Z$2,#REF!,0))),"..")</f>
        <v>#REF!</v>
      </c>
      <c r="AA36" s="28" t="e">
        <f>_xlfn.IFNA(IF(INDEX(#REF!,MATCH('III. Enforcement Perceptions'!$B36,#REF!,0),MATCH('III. Enforcement Perceptions'!AA$2,#REF!,0))="","..",INDEX(#REF!,MATCH('III. Enforcement Perceptions'!$B36,#REF!,0),MATCH('III. Enforcement Perceptions'!AA$2,#REF!,0))),"..")</f>
        <v>#REF!</v>
      </c>
      <c r="AB36" s="13" t="e">
        <f>_xlfn.IFNA(IF(INDEX(#REF!,MATCH('III. Enforcement Perceptions'!$B36,#REF!,0),MATCH('III. Enforcement Perceptions'!AB$2,#REF!,0))="","..",INDEX(#REF!,MATCH('III. Enforcement Perceptions'!$B36,#REF!,0),MATCH('III. Enforcement Perceptions'!AB$2,#REF!,0))),"..")</f>
        <v>#REF!</v>
      </c>
      <c r="AC36" s="13" t="e">
        <f>_xlfn.IFNA(IF(INDEX(#REF!,MATCH('III. Enforcement Perceptions'!$B36,#REF!,0),MATCH('III. Enforcement Perceptions'!AC$2,#REF!,0))="","..",INDEX(#REF!,MATCH('III. Enforcement Perceptions'!$B36,#REF!,0),MATCH('III. Enforcement Perceptions'!AC$2,#REF!,0))),"..")</f>
        <v>#REF!</v>
      </c>
      <c r="AD36" s="13" t="e">
        <f>_xlfn.IFNA(IF(INDEX(#REF!,MATCH('III. Enforcement Perceptions'!$B36,#REF!,0),MATCH('III. Enforcement Perceptions'!AD$2,#REF!,0))="","..",INDEX(#REF!,MATCH('III. Enforcement Perceptions'!$B36,#REF!,0),MATCH('III. Enforcement Perceptions'!AD$2,#REF!,0))),"..")</f>
        <v>#REF!</v>
      </c>
      <c r="AE36" s="13" t="e">
        <f>_xlfn.IFNA(IF(INDEX(#REF!,MATCH('III. Enforcement Perceptions'!$B36,#REF!,0),MATCH('III. Enforcement Perceptions'!AE$2,#REF!,0))="","..",INDEX(#REF!,MATCH('III. Enforcement Perceptions'!$B36,#REF!,0),MATCH('III. Enforcement Perceptions'!AE$2,#REF!,0))),"..")</f>
        <v>#REF!</v>
      </c>
      <c r="AF36" s="28" t="e">
        <f>_xlfn.IFNA(IF(INDEX(#REF!,MATCH('III. Enforcement Perceptions'!$B36,#REF!,0),MATCH('III. Enforcement Perceptions'!AF$2,#REF!,0))="","..",INDEX(#REF!,MATCH('III. Enforcement Perceptions'!$B36,#REF!,0),MATCH('III. Enforcement Perceptions'!AF$2,#REF!,0))),"..")</f>
        <v>#REF!</v>
      </c>
      <c r="AG36" s="13" t="e">
        <f>_xlfn.IFNA(IF(INDEX(#REF!,MATCH('III. Enforcement Perceptions'!$B36,#REF!,0),MATCH('III. Enforcement Perceptions'!AG$2,#REF!,0))="","..",INDEX(#REF!,MATCH('III. Enforcement Perceptions'!$B36,#REF!,0),MATCH('III. Enforcement Perceptions'!AG$2,#REF!,0))),"..")</f>
        <v>#REF!</v>
      </c>
      <c r="AH36" s="13" t="e">
        <f>_xlfn.IFNA(IF(INDEX(#REF!,MATCH('III. Enforcement Perceptions'!$B36,#REF!,0),MATCH('III. Enforcement Perceptions'!AH$2,#REF!,0))="","..",INDEX(#REF!,MATCH('III. Enforcement Perceptions'!$B36,#REF!,0),MATCH('III. Enforcement Perceptions'!AH$2,#REF!,0))),"..")</f>
        <v>#REF!</v>
      </c>
      <c r="AI36" s="13" t="e">
        <f>_xlfn.IFNA(IF(INDEX(#REF!,MATCH('III. Enforcement Perceptions'!$B36,#REF!,0),MATCH('III. Enforcement Perceptions'!AI$2,#REF!,0))="","..",INDEX(#REF!,MATCH('III. Enforcement Perceptions'!$B36,#REF!,0),MATCH('III. Enforcement Perceptions'!AI$2,#REF!,0))),"..")</f>
        <v>#REF!</v>
      </c>
      <c r="AJ36" s="13" t="e">
        <f>_xlfn.IFNA(IF(INDEX(#REF!,MATCH('III. Enforcement Perceptions'!$B36,#REF!,0),MATCH('III. Enforcement Perceptions'!AJ$2,#REF!,0))="","..",INDEX(#REF!,MATCH('III. Enforcement Perceptions'!$B36,#REF!,0),MATCH('III. Enforcement Perceptions'!AJ$2,#REF!,0))),"..")</f>
        <v>#REF!</v>
      </c>
      <c r="AK36" s="28" t="e">
        <f>_xlfn.IFNA(IF(INDEX(#REF!,MATCH('III. Enforcement Perceptions'!$B36,#REF!,0),MATCH('III. Enforcement Perceptions'!AK$2,#REF!,0))="","..",INDEX(#REF!,MATCH('III. Enforcement Perceptions'!$B36,#REF!,0),MATCH('III. Enforcement Perceptions'!AK$2,#REF!,0))),"..")</f>
        <v>#REF!</v>
      </c>
      <c r="AL36" s="13" t="e">
        <f>_xlfn.IFNA(IF(INDEX(#REF!,MATCH('III. Enforcement Perceptions'!$B36,#REF!,0),MATCH('III. Enforcement Perceptions'!AL$2,#REF!,0))="","..",INDEX(#REF!,MATCH('III. Enforcement Perceptions'!$B36,#REF!,0),MATCH('III. Enforcement Perceptions'!AL$2,#REF!,0))),"..")</f>
        <v>#REF!</v>
      </c>
      <c r="AM36" s="13" t="e">
        <f>_xlfn.IFNA(IF(INDEX(#REF!,MATCH('III. Enforcement Perceptions'!$B36,#REF!,0),MATCH('III. Enforcement Perceptions'!AM$2,#REF!,0))="","..",INDEX(#REF!,MATCH('III. Enforcement Perceptions'!$B36,#REF!,0),MATCH('III. Enforcement Perceptions'!AM$2,#REF!,0))),"..")</f>
        <v>#REF!</v>
      </c>
      <c r="AN36" s="13" t="e">
        <f>_xlfn.IFNA(IF(INDEX(#REF!,MATCH('III. Enforcement Perceptions'!$B36,#REF!,0),MATCH('III. Enforcement Perceptions'!AN$2,#REF!,0))="","..",INDEX(#REF!,MATCH('III. Enforcement Perceptions'!$B36,#REF!,0),MATCH('III. Enforcement Perceptions'!AN$2,#REF!,0))),"..")</f>
        <v>#REF!</v>
      </c>
      <c r="AO36" s="13" t="e">
        <f>_xlfn.IFNA(IF(INDEX(#REF!,MATCH('III. Enforcement Perceptions'!$B36,#REF!,0),MATCH('III. Enforcement Perceptions'!AO$2,#REF!,0))="","..",INDEX(#REF!,MATCH('III. Enforcement Perceptions'!$B36,#REF!,0),MATCH('III. Enforcement Perceptions'!AO$2,#REF!,0))),"..")</f>
        <v>#REF!</v>
      </c>
      <c r="AP36" s="28" t="e">
        <f>_xlfn.IFNA(IF(INDEX(#REF!,MATCH('III. Enforcement Perceptions'!$B36,#REF!,0),MATCH('III. Enforcement Perceptions'!AP$2,#REF!,0))="","..",INDEX(#REF!,MATCH('III. Enforcement Perceptions'!$B36,#REF!,0),MATCH('III. Enforcement Perceptions'!AP$2,#REF!,0))),"..")</f>
        <v>#REF!</v>
      </c>
      <c r="AQ36" s="13" t="e">
        <f>_xlfn.IFNA(IF(INDEX(#REF!,MATCH('III. Enforcement Perceptions'!$B36,#REF!,0),MATCH('III. Enforcement Perceptions'!AQ$2,#REF!,0))="","..",INDEX(#REF!,MATCH('III. Enforcement Perceptions'!$B36,#REF!,0),MATCH('III. Enforcement Perceptions'!AQ$2,#REF!,0))),"..")</f>
        <v>#REF!</v>
      </c>
      <c r="AR36" s="13" t="e">
        <f>_xlfn.IFNA(IF(INDEX(#REF!,MATCH('III. Enforcement Perceptions'!$B36,#REF!,0),MATCH('III. Enforcement Perceptions'!AR$2,#REF!,0))="","..",INDEX(#REF!,MATCH('III. Enforcement Perceptions'!$B36,#REF!,0),MATCH('III. Enforcement Perceptions'!AR$2,#REF!,0))),"..")</f>
        <v>#REF!</v>
      </c>
      <c r="AS36" s="13" t="e">
        <f>_xlfn.IFNA(IF(INDEX(#REF!,MATCH('III. Enforcement Perceptions'!$B36,#REF!,0),MATCH('III. Enforcement Perceptions'!AS$2,#REF!,0))="","..",INDEX(#REF!,MATCH('III. Enforcement Perceptions'!$B36,#REF!,0),MATCH('III. Enforcement Perceptions'!AS$2,#REF!,0))),"..")</f>
        <v>#REF!</v>
      </c>
      <c r="AT36" s="13" t="e">
        <f>_xlfn.IFNA(IF(INDEX(#REF!,MATCH('III. Enforcement Perceptions'!$B36,#REF!,0),MATCH('III. Enforcement Perceptions'!AT$2,#REF!,0))="","..",INDEX(#REF!,MATCH('III. Enforcement Perceptions'!$B36,#REF!,0),MATCH('III. Enforcement Perceptions'!AT$2,#REF!,0))),"..")</f>
        <v>#REF!</v>
      </c>
      <c r="AU36" s="28" t="e">
        <f>_xlfn.IFNA(IF(INDEX(#REF!,MATCH('III. Enforcement Perceptions'!$B36,#REF!,0),MATCH('III. Enforcement Perceptions'!AU$2,#REF!,0))="","..",INDEX(#REF!,MATCH('III. Enforcement Perceptions'!$B36,#REF!,0),MATCH('III. Enforcement Perceptions'!AU$2,#REF!,0))),"..")</f>
        <v>#REF!</v>
      </c>
      <c r="AV36" s="13" t="e">
        <f>_xlfn.IFNA(IF(INDEX(#REF!,MATCH('III. Enforcement Perceptions'!$B36,#REF!,0),MATCH('III. Enforcement Perceptions'!AV$2,#REF!,0))="","..",INDEX(#REF!,MATCH('III. Enforcement Perceptions'!$B36,#REF!,0),MATCH('III. Enforcement Perceptions'!AV$2,#REF!,0))),"..")</f>
        <v>#REF!</v>
      </c>
      <c r="AW36" s="13" t="e">
        <f>_xlfn.IFNA(IF(INDEX(#REF!,MATCH('III. Enforcement Perceptions'!$B36,#REF!,0),MATCH('III. Enforcement Perceptions'!AW$2,#REF!,0))="","..",INDEX(#REF!,MATCH('III. Enforcement Perceptions'!$B36,#REF!,0),MATCH('III. Enforcement Perceptions'!AW$2,#REF!,0))),"..")</f>
        <v>#REF!</v>
      </c>
      <c r="AX36" s="13" t="e">
        <f>_xlfn.IFNA(IF(INDEX(#REF!,MATCH('III. Enforcement Perceptions'!$B36,#REF!,0),MATCH('III. Enforcement Perceptions'!AX$2,#REF!,0))="","..",INDEX(#REF!,MATCH('III. Enforcement Perceptions'!$B36,#REF!,0),MATCH('III. Enforcement Perceptions'!AX$2,#REF!,0))),"..")</f>
        <v>#REF!</v>
      </c>
      <c r="AY36" s="13" t="e">
        <f>_xlfn.IFNA(IF(INDEX(#REF!,MATCH('III. Enforcement Perceptions'!$B36,#REF!,0),MATCH('III. Enforcement Perceptions'!AY$2,#REF!,0))="","..",INDEX(#REF!,MATCH('III. Enforcement Perceptions'!$B36,#REF!,0),MATCH('III. Enforcement Perceptions'!AY$2,#REF!,0))),"..")</f>
        <v>#REF!</v>
      </c>
      <c r="AZ36" s="28" t="e">
        <f>_xlfn.IFNA(IF(INDEX(#REF!,MATCH('III. Enforcement Perceptions'!$B36,#REF!,0),MATCH('III. Enforcement Perceptions'!AZ$2,#REF!,0))="","..",INDEX(#REF!,MATCH('III. Enforcement Perceptions'!$B36,#REF!,0),MATCH('III. Enforcement Perceptions'!AZ$2,#REF!,0))),"..")</f>
        <v>#REF!</v>
      </c>
      <c r="BA36" s="13" t="e">
        <f>_xlfn.IFNA(IF(INDEX(#REF!,MATCH('III. Enforcement Perceptions'!$B36,#REF!,0),MATCH('III. Enforcement Perceptions'!BA$2,#REF!,0))="","..",INDEX(#REF!,MATCH('III. Enforcement Perceptions'!$B36,#REF!,0),MATCH('III. Enforcement Perceptions'!BA$2,#REF!,0))),"..")</f>
        <v>#REF!</v>
      </c>
      <c r="BB36" s="13" t="e">
        <f>_xlfn.IFNA(IF(INDEX(#REF!,MATCH('III. Enforcement Perceptions'!$B36,#REF!,0),MATCH('III. Enforcement Perceptions'!BB$2,#REF!,0))="","..",INDEX(#REF!,MATCH('III. Enforcement Perceptions'!$B36,#REF!,0),MATCH('III. Enforcement Perceptions'!BB$2,#REF!,0))),"..")</f>
        <v>#REF!</v>
      </c>
      <c r="BC36" s="13" t="e">
        <f>_xlfn.IFNA(IF(INDEX(#REF!,MATCH('III. Enforcement Perceptions'!$B36,#REF!,0),MATCH('III. Enforcement Perceptions'!BC$2,#REF!,0))="","..",INDEX(#REF!,MATCH('III. Enforcement Perceptions'!$B36,#REF!,0),MATCH('III. Enforcement Perceptions'!BC$2,#REF!,0))),"..")</f>
        <v>#REF!</v>
      </c>
      <c r="BD36" s="13" t="e">
        <f>_xlfn.IFNA(IF(INDEX(#REF!,MATCH('III. Enforcement Perceptions'!$B36,#REF!,0),MATCH('III. Enforcement Perceptions'!BD$2,#REF!,0))="","..",INDEX(#REF!,MATCH('III. Enforcement Perceptions'!$B36,#REF!,0),MATCH('III. Enforcement Perceptions'!BD$2,#REF!,0))),"..")</f>
        <v>#REF!</v>
      </c>
    </row>
    <row r="37" spans="1:56" x14ac:dyDescent="0.35">
      <c r="A37" t="s">
        <v>178</v>
      </c>
      <c r="B37" t="s">
        <v>179</v>
      </c>
      <c r="C37" t="s">
        <v>179</v>
      </c>
      <c r="D37" t="s">
        <v>116</v>
      </c>
      <c r="E37" t="s">
        <v>106</v>
      </c>
      <c r="F37" s="30" t="e">
        <f>_xlfn.IFNA(IF(INDEX(#REF!,MATCH('III. Enforcement Perceptions'!$B37,#REF!,0),MATCH('III. Enforcement Perceptions'!F$2,#REF!,0))="","..",INDEX(#REF!,MATCH('III. Enforcement Perceptions'!$B37,#REF!,0),MATCH('III. Enforcement Perceptions'!F$2,#REF!,0))),"..")</f>
        <v>#REF!</v>
      </c>
      <c r="G37" s="28" t="e">
        <f>_xlfn.IFNA(IF(INDEX(#REF!,MATCH('III. Enforcement Perceptions'!$B37,#REF!,0),MATCH('III. Enforcement Perceptions'!G$2,#REF!,0))="","..",INDEX(#REF!,MATCH('III. Enforcement Perceptions'!$B37,#REF!,0),MATCH('III. Enforcement Perceptions'!G$2,#REF!,0))),"..")</f>
        <v>#REF!</v>
      </c>
      <c r="H37" s="13" t="e">
        <f>_xlfn.IFNA(IF(INDEX(#REF!,MATCH('III. Enforcement Perceptions'!$B37,#REF!,0),MATCH('III. Enforcement Perceptions'!H$2,#REF!,0))="","..",INDEX(#REF!,MATCH('III. Enforcement Perceptions'!$B37,#REF!,0),MATCH('III. Enforcement Perceptions'!H$2,#REF!,0))),"..")</f>
        <v>#REF!</v>
      </c>
      <c r="I37" s="13" t="e">
        <f>_xlfn.IFNA(IF(INDEX(#REF!,MATCH('III. Enforcement Perceptions'!$B37,#REF!,0),MATCH('III. Enforcement Perceptions'!I$2,#REF!,0))="","..",INDEX(#REF!,MATCH('III. Enforcement Perceptions'!$B37,#REF!,0),MATCH('III. Enforcement Perceptions'!I$2,#REF!,0))),"..")</f>
        <v>#REF!</v>
      </c>
      <c r="J37" s="13" t="e">
        <f>_xlfn.IFNA(IF(INDEX(#REF!,MATCH('III. Enforcement Perceptions'!$B37,#REF!,0),MATCH('III. Enforcement Perceptions'!J$2,#REF!,0))="","..",INDEX(#REF!,MATCH('III. Enforcement Perceptions'!$B37,#REF!,0),MATCH('III. Enforcement Perceptions'!J$2,#REF!,0))),"..")</f>
        <v>#REF!</v>
      </c>
      <c r="K37" s="13" t="e">
        <f>_xlfn.IFNA(IF(INDEX(#REF!,MATCH('III. Enforcement Perceptions'!$B37,#REF!,0),MATCH('III. Enforcement Perceptions'!K$2,#REF!,0))="","..",INDEX(#REF!,MATCH('III. Enforcement Perceptions'!$B37,#REF!,0),MATCH('III. Enforcement Perceptions'!K$2,#REF!,0))),"..")</f>
        <v>#REF!</v>
      </c>
      <c r="L37" s="28" t="e">
        <f>_xlfn.IFNA(IF(INDEX(#REF!,MATCH('III. Enforcement Perceptions'!$B37,#REF!,0),MATCH('III. Enforcement Perceptions'!L$2,#REF!,0))="","..",INDEX(#REF!,MATCH('III. Enforcement Perceptions'!$B37,#REF!,0),MATCH('III. Enforcement Perceptions'!L$2,#REF!,0))),"..")</f>
        <v>#REF!</v>
      </c>
      <c r="M37" s="13" t="e">
        <f>_xlfn.IFNA(IF(INDEX(#REF!,MATCH('III. Enforcement Perceptions'!$B37,#REF!,0),MATCH('III. Enforcement Perceptions'!M$2,#REF!,0))="","..",INDEX(#REF!,MATCH('III. Enforcement Perceptions'!$B37,#REF!,0),MATCH('III. Enforcement Perceptions'!M$2,#REF!,0))),"..")</f>
        <v>#REF!</v>
      </c>
      <c r="N37" s="13" t="e">
        <f>_xlfn.IFNA(IF(INDEX(#REF!,MATCH('III. Enforcement Perceptions'!$B37,#REF!,0),MATCH('III. Enforcement Perceptions'!N$2,#REF!,0))="","..",INDEX(#REF!,MATCH('III. Enforcement Perceptions'!$B37,#REF!,0),MATCH('III. Enforcement Perceptions'!N$2,#REF!,0))),"..")</f>
        <v>#REF!</v>
      </c>
      <c r="O37" s="13" t="e">
        <f>_xlfn.IFNA(IF(INDEX(#REF!,MATCH('III. Enforcement Perceptions'!$B37,#REF!,0),MATCH('III. Enforcement Perceptions'!O$2,#REF!,0))="","..",INDEX(#REF!,MATCH('III. Enforcement Perceptions'!$B37,#REF!,0),MATCH('III. Enforcement Perceptions'!O$2,#REF!,0))),"..")</f>
        <v>#REF!</v>
      </c>
      <c r="P37" s="13" t="e">
        <f>_xlfn.IFNA(IF(INDEX(#REF!,MATCH('III. Enforcement Perceptions'!$B37,#REF!,0),MATCH('III. Enforcement Perceptions'!P$2,#REF!,0))="","..",INDEX(#REF!,MATCH('III. Enforcement Perceptions'!$B37,#REF!,0),MATCH('III. Enforcement Perceptions'!P$2,#REF!,0))),"..")</f>
        <v>#REF!</v>
      </c>
      <c r="Q37" s="28" t="e">
        <f>_xlfn.IFNA(IF(INDEX(#REF!,MATCH('III. Enforcement Perceptions'!$B37,#REF!,0),MATCH('III. Enforcement Perceptions'!Q$2,#REF!,0))="","..",INDEX(#REF!,MATCH('III. Enforcement Perceptions'!$B37,#REF!,0),MATCH('III. Enforcement Perceptions'!Q$2,#REF!,0))),"..")</f>
        <v>#REF!</v>
      </c>
      <c r="R37" s="13" t="e">
        <f>_xlfn.IFNA(IF(INDEX(#REF!,MATCH('III. Enforcement Perceptions'!$B37,#REF!,0),MATCH('III. Enforcement Perceptions'!R$2,#REF!,0))="","..",INDEX(#REF!,MATCH('III. Enforcement Perceptions'!$B37,#REF!,0),MATCH('III. Enforcement Perceptions'!R$2,#REF!,0))),"..")</f>
        <v>#REF!</v>
      </c>
      <c r="S37" s="13" t="e">
        <f>_xlfn.IFNA(IF(INDEX(#REF!,MATCH('III. Enforcement Perceptions'!$B37,#REF!,0),MATCH('III. Enforcement Perceptions'!S$2,#REF!,0))="","..",INDEX(#REF!,MATCH('III. Enforcement Perceptions'!$B37,#REF!,0),MATCH('III. Enforcement Perceptions'!S$2,#REF!,0))),"..")</f>
        <v>#REF!</v>
      </c>
      <c r="T37" s="13" t="e">
        <f>_xlfn.IFNA(IF(INDEX(#REF!,MATCH('III. Enforcement Perceptions'!$B37,#REF!,0),MATCH('III. Enforcement Perceptions'!T$2,#REF!,0))="","..",INDEX(#REF!,MATCH('III. Enforcement Perceptions'!$B37,#REF!,0),MATCH('III. Enforcement Perceptions'!T$2,#REF!,0))),"..")</f>
        <v>#REF!</v>
      </c>
      <c r="U37" s="13" t="e">
        <f>_xlfn.IFNA(IF(INDEX(#REF!,MATCH('III. Enforcement Perceptions'!$B37,#REF!,0),MATCH('III. Enforcement Perceptions'!U$2,#REF!,0))="","..",INDEX(#REF!,MATCH('III. Enforcement Perceptions'!$B37,#REF!,0),MATCH('III. Enforcement Perceptions'!U$2,#REF!,0))),"..")</f>
        <v>#REF!</v>
      </c>
      <c r="V37" s="28" t="e">
        <f>_xlfn.IFNA(IF(INDEX(#REF!,MATCH('III. Enforcement Perceptions'!$B37,#REF!,0),MATCH('III. Enforcement Perceptions'!V$2,#REF!,0))="","..",INDEX(#REF!,MATCH('III. Enforcement Perceptions'!$B37,#REF!,0),MATCH('III. Enforcement Perceptions'!V$2,#REF!,0))),"..")</f>
        <v>#REF!</v>
      </c>
      <c r="W37" s="13" t="e">
        <f>_xlfn.IFNA(IF(INDEX(#REF!,MATCH('III. Enforcement Perceptions'!$B37,#REF!,0),MATCH('III. Enforcement Perceptions'!W$2,#REF!,0))="","..",INDEX(#REF!,MATCH('III. Enforcement Perceptions'!$B37,#REF!,0),MATCH('III. Enforcement Perceptions'!W$2,#REF!,0))),"..")</f>
        <v>#REF!</v>
      </c>
      <c r="X37" s="13" t="e">
        <f>_xlfn.IFNA(IF(INDEX(#REF!,MATCH('III. Enforcement Perceptions'!$B37,#REF!,0),MATCH('III. Enforcement Perceptions'!X$2,#REF!,0))="","..",INDEX(#REF!,MATCH('III. Enforcement Perceptions'!$B37,#REF!,0),MATCH('III. Enforcement Perceptions'!X$2,#REF!,0))),"..")</f>
        <v>#REF!</v>
      </c>
      <c r="Y37" s="13" t="e">
        <f>_xlfn.IFNA(IF(INDEX(#REF!,MATCH('III. Enforcement Perceptions'!$B37,#REF!,0),MATCH('III. Enforcement Perceptions'!Y$2,#REF!,0))="","..",INDEX(#REF!,MATCH('III. Enforcement Perceptions'!$B37,#REF!,0),MATCH('III. Enforcement Perceptions'!Y$2,#REF!,0))),"..")</f>
        <v>#REF!</v>
      </c>
      <c r="Z37" s="13" t="e">
        <f>_xlfn.IFNA(IF(INDEX(#REF!,MATCH('III. Enforcement Perceptions'!$B37,#REF!,0),MATCH('III. Enforcement Perceptions'!Z$2,#REF!,0))="","..",INDEX(#REF!,MATCH('III. Enforcement Perceptions'!$B37,#REF!,0),MATCH('III. Enforcement Perceptions'!Z$2,#REF!,0))),"..")</f>
        <v>#REF!</v>
      </c>
      <c r="AA37" s="28" t="e">
        <f>_xlfn.IFNA(IF(INDEX(#REF!,MATCH('III. Enforcement Perceptions'!$B37,#REF!,0),MATCH('III. Enforcement Perceptions'!AA$2,#REF!,0))="","..",INDEX(#REF!,MATCH('III. Enforcement Perceptions'!$B37,#REF!,0),MATCH('III. Enforcement Perceptions'!AA$2,#REF!,0))),"..")</f>
        <v>#REF!</v>
      </c>
      <c r="AB37" s="13" t="e">
        <f>_xlfn.IFNA(IF(INDEX(#REF!,MATCH('III. Enforcement Perceptions'!$B37,#REF!,0),MATCH('III. Enforcement Perceptions'!AB$2,#REF!,0))="","..",INDEX(#REF!,MATCH('III. Enforcement Perceptions'!$B37,#REF!,0),MATCH('III. Enforcement Perceptions'!AB$2,#REF!,0))),"..")</f>
        <v>#REF!</v>
      </c>
      <c r="AC37" s="13" t="e">
        <f>_xlfn.IFNA(IF(INDEX(#REF!,MATCH('III. Enforcement Perceptions'!$B37,#REF!,0),MATCH('III. Enforcement Perceptions'!AC$2,#REF!,0))="","..",INDEX(#REF!,MATCH('III. Enforcement Perceptions'!$B37,#REF!,0),MATCH('III. Enforcement Perceptions'!AC$2,#REF!,0))),"..")</f>
        <v>#REF!</v>
      </c>
      <c r="AD37" s="13" t="e">
        <f>_xlfn.IFNA(IF(INDEX(#REF!,MATCH('III. Enforcement Perceptions'!$B37,#REF!,0),MATCH('III. Enforcement Perceptions'!AD$2,#REF!,0))="","..",INDEX(#REF!,MATCH('III. Enforcement Perceptions'!$B37,#REF!,0),MATCH('III. Enforcement Perceptions'!AD$2,#REF!,0))),"..")</f>
        <v>#REF!</v>
      </c>
      <c r="AE37" s="13" t="e">
        <f>_xlfn.IFNA(IF(INDEX(#REF!,MATCH('III. Enforcement Perceptions'!$B37,#REF!,0),MATCH('III. Enforcement Perceptions'!AE$2,#REF!,0))="","..",INDEX(#REF!,MATCH('III. Enforcement Perceptions'!$B37,#REF!,0),MATCH('III. Enforcement Perceptions'!AE$2,#REF!,0))),"..")</f>
        <v>#REF!</v>
      </c>
      <c r="AF37" s="28" t="e">
        <f>_xlfn.IFNA(IF(INDEX(#REF!,MATCH('III. Enforcement Perceptions'!$B37,#REF!,0),MATCH('III. Enforcement Perceptions'!AF$2,#REF!,0))="","..",INDEX(#REF!,MATCH('III. Enforcement Perceptions'!$B37,#REF!,0),MATCH('III. Enforcement Perceptions'!AF$2,#REF!,0))),"..")</f>
        <v>#REF!</v>
      </c>
      <c r="AG37" s="13" t="e">
        <f>_xlfn.IFNA(IF(INDEX(#REF!,MATCH('III. Enforcement Perceptions'!$B37,#REF!,0),MATCH('III. Enforcement Perceptions'!AG$2,#REF!,0))="","..",INDEX(#REF!,MATCH('III. Enforcement Perceptions'!$B37,#REF!,0),MATCH('III. Enforcement Perceptions'!AG$2,#REF!,0))),"..")</f>
        <v>#REF!</v>
      </c>
      <c r="AH37" s="13" t="e">
        <f>_xlfn.IFNA(IF(INDEX(#REF!,MATCH('III. Enforcement Perceptions'!$B37,#REF!,0),MATCH('III. Enforcement Perceptions'!AH$2,#REF!,0))="","..",INDEX(#REF!,MATCH('III. Enforcement Perceptions'!$B37,#REF!,0),MATCH('III. Enforcement Perceptions'!AH$2,#REF!,0))),"..")</f>
        <v>#REF!</v>
      </c>
      <c r="AI37" s="13" t="e">
        <f>_xlfn.IFNA(IF(INDEX(#REF!,MATCH('III. Enforcement Perceptions'!$B37,#REF!,0),MATCH('III. Enforcement Perceptions'!AI$2,#REF!,0))="","..",INDEX(#REF!,MATCH('III. Enforcement Perceptions'!$B37,#REF!,0),MATCH('III. Enforcement Perceptions'!AI$2,#REF!,0))),"..")</f>
        <v>#REF!</v>
      </c>
      <c r="AJ37" s="13" t="e">
        <f>_xlfn.IFNA(IF(INDEX(#REF!,MATCH('III. Enforcement Perceptions'!$B37,#REF!,0),MATCH('III. Enforcement Perceptions'!AJ$2,#REF!,0))="","..",INDEX(#REF!,MATCH('III. Enforcement Perceptions'!$B37,#REF!,0),MATCH('III. Enforcement Perceptions'!AJ$2,#REF!,0))),"..")</f>
        <v>#REF!</v>
      </c>
      <c r="AK37" s="28" t="e">
        <f>_xlfn.IFNA(IF(INDEX(#REF!,MATCH('III. Enforcement Perceptions'!$B37,#REF!,0),MATCH('III. Enforcement Perceptions'!AK$2,#REF!,0))="","..",INDEX(#REF!,MATCH('III. Enforcement Perceptions'!$B37,#REF!,0),MATCH('III. Enforcement Perceptions'!AK$2,#REF!,0))),"..")</f>
        <v>#REF!</v>
      </c>
      <c r="AL37" s="13" t="e">
        <f>_xlfn.IFNA(IF(INDEX(#REF!,MATCH('III. Enforcement Perceptions'!$B37,#REF!,0),MATCH('III. Enforcement Perceptions'!AL$2,#REF!,0))="","..",INDEX(#REF!,MATCH('III. Enforcement Perceptions'!$B37,#REF!,0),MATCH('III. Enforcement Perceptions'!AL$2,#REF!,0))),"..")</f>
        <v>#REF!</v>
      </c>
      <c r="AM37" s="13" t="e">
        <f>_xlfn.IFNA(IF(INDEX(#REF!,MATCH('III. Enforcement Perceptions'!$B37,#REF!,0),MATCH('III. Enforcement Perceptions'!AM$2,#REF!,0))="","..",INDEX(#REF!,MATCH('III. Enforcement Perceptions'!$B37,#REF!,0),MATCH('III. Enforcement Perceptions'!AM$2,#REF!,0))),"..")</f>
        <v>#REF!</v>
      </c>
      <c r="AN37" s="13" t="e">
        <f>_xlfn.IFNA(IF(INDEX(#REF!,MATCH('III. Enforcement Perceptions'!$B37,#REF!,0),MATCH('III. Enforcement Perceptions'!AN$2,#REF!,0))="","..",INDEX(#REF!,MATCH('III. Enforcement Perceptions'!$B37,#REF!,0),MATCH('III. Enforcement Perceptions'!AN$2,#REF!,0))),"..")</f>
        <v>#REF!</v>
      </c>
      <c r="AO37" s="13" t="e">
        <f>_xlfn.IFNA(IF(INDEX(#REF!,MATCH('III. Enforcement Perceptions'!$B37,#REF!,0),MATCH('III. Enforcement Perceptions'!AO$2,#REF!,0))="","..",INDEX(#REF!,MATCH('III. Enforcement Perceptions'!$B37,#REF!,0),MATCH('III. Enforcement Perceptions'!AO$2,#REF!,0))),"..")</f>
        <v>#REF!</v>
      </c>
      <c r="AP37" s="28" t="e">
        <f>_xlfn.IFNA(IF(INDEX(#REF!,MATCH('III. Enforcement Perceptions'!$B37,#REF!,0),MATCH('III. Enforcement Perceptions'!AP$2,#REF!,0))="","..",INDEX(#REF!,MATCH('III. Enforcement Perceptions'!$B37,#REF!,0),MATCH('III. Enforcement Perceptions'!AP$2,#REF!,0))),"..")</f>
        <v>#REF!</v>
      </c>
      <c r="AQ37" s="13" t="e">
        <f>_xlfn.IFNA(IF(INDEX(#REF!,MATCH('III. Enforcement Perceptions'!$B37,#REF!,0),MATCH('III. Enforcement Perceptions'!AQ$2,#REF!,0))="","..",INDEX(#REF!,MATCH('III. Enforcement Perceptions'!$B37,#REF!,0),MATCH('III. Enforcement Perceptions'!AQ$2,#REF!,0))),"..")</f>
        <v>#REF!</v>
      </c>
      <c r="AR37" s="13" t="e">
        <f>_xlfn.IFNA(IF(INDEX(#REF!,MATCH('III. Enforcement Perceptions'!$B37,#REF!,0),MATCH('III. Enforcement Perceptions'!AR$2,#REF!,0))="","..",INDEX(#REF!,MATCH('III. Enforcement Perceptions'!$B37,#REF!,0),MATCH('III. Enforcement Perceptions'!AR$2,#REF!,0))),"..")</f>
        <v>#REF!</v>
      </c>
      <c r="AS37" s="13" t="e">
        <f>_xlfn.IFNA(IF(INDEX(#REF!,MATCH('III. Enforcement Perceptions'!$B37,#REF!,0),MATCH('III. Enforcement Perceptions'!AS$2,#REF!,0))="","..",INDEX(#REF!,MATCH('III. Enforcement Perceptions'!$B37,#REF!,0),MATCH('III. Enforcement Perceptions'!AS$2,#REF!,0))),"..")</f>
        <v>#REF!</v>
      </c>
      <c r="AT37" s="13" t="e">
        <f>_xlfn.IFNA(IF(INDEX(#REF!,MATCH('III. Enforcement Perceptions'!$B37,#REF!,0),MATCH('III. Enforcement Perceptions'!AT$2,#REF!,0))="","..",INDEX(#REF!,MATCH('III. Enforcement Perceptions'!$B37,#REF!,0),MATCH('III. Enforcement Perceptions'!AT$2,#REF!,0))),"..")</f>
        <v>#REF!</v>
      </c>
      <c r="AU37" s="28" t="e">
        <f>_xlfn.IFNA(IF(INDEX(#REF!,MATCH('III. Enforcement Perceptions'!$B37,#REF!,0),MATCH('III. Enforcement Perceptions'!AU$2,#REF!,0))="","..",INDEX(#REF!,MATCH('III. Enforcement Perceptions'!$B37,#REF!,0),MATCH('III. Enforcement Perceptions'!AU$2,#REF!,0))),"..")</f>
        <v>#REF!</v>
      </c>
      <c r="AV37" s="13" t="e">
        <f>_xlfn.IFNA(IF(INDEX(#REF!,MATCH('III. Enforcement Perceptions'!$B37,#REF!,0),MATCH('III. Enforcement Perceptions'!AV$2,#REF!,0))="","..",INDEX(#REF!,MATCH('III. Enforcement Perceptions'!$B37,#REF!,0),MATCH('III. Enforcement Perceptions'!AV$2,#REF!,0))),"..")</f>
        <v>#REF!</v>
      </c>
      <c r="AW37" s="13" t="e">
        <f>_xlfn.IFNA(IF(INDEX(#REF!,MATCH('III. Enforcement Perceptions'!$B37,#REF!,0),MATCH('III. Enforcement Perceptions'!AW$2,#REF!,0))="","..",INDEX(#REF!,MATCH('III. Enforcement Perceptions'!$B37,#REF!,0),MATCH('III. Enforcement Perceptions'!AW$2,#REF!,0))),"..")</f>
        <v>#REF!</v>
      </c>
      <c r="AX37" s="13" t="e">
        <f>_xlfn.IFNA(IF(INDEX(#REF!,MATCH('III. Enforcement Perceptions'!$B37,#REF!,0),MATCH('III. Enforcement Perceptions'!AX$2,#REF!,0))="","..",INDEX(#REF!,MATCH('III. Enforcement Perceptions'!$B37,#REF!,0),MATCH('III. Enforcement Perceptions'!AX$2,#REF!,0))),"..")</f>
        <v>#REF!</v>
      </c>
      <c r="AY37" s="13" t="e">
        <f>_xlfn.IFNA(IF(INDEX(#REF!,MATCH('III. Enforcement Perceptions'!$B37,#REF!,0),MATCH('III. Enforcement Perceptions'!AY$2,#REF!,0))="","..",INDEX(#REF!,MATCH('III. Enforcement Perceptions'!$B37,#REF!,0),MATCH('III. Enforcement Perceptions'!AY$2,#REF!,0))),"..")</f>
        <v>#REF!</v>
      </c>
      <c r="AZ37" s="28" t="e">
        <f>_xlfn.IFNA(IF(INDEX(#REF!,MATCH('III. Enforcement Perceptions'!$B37,#REF!,0),MATCH('III. Enforcement Perceptions'!AZ$2,#REF!,0))="","..",INDEX(#REF!,MATCH('III. Enforcement Perceptions'!$B37,#REF!,0),MATCH('III. Enforcement Perceptions'!AZ$2,#REF!,0))),"..")</f>
        <v>#REF!</v>
      </c>
      <c r="BA37" s="13" t="e">
        <f>_xlfn.IFNA(IF(INDEX(#REF!,MATCH('III. Enforcement Perceptions'!$B37,#REF!,0),MATCH('III. Enforcement Perceptions'!BA$2,#REF!,0))="","..",INDEX(#REF!,MATCH('III. Enforcement Perceptions'!$B37,#REF!,0),MATCH('III. Enforcement Perceptions'!BA$2,#REF!,0))),"..")</f>
        <v>#REF!</v>
      </c>
      <c r="BB37" s="13" t="e">
        <f>_xlfn.IFNA(IF(INDEX(#REF!,MATCH('III. Enforcement Perceptions'!$B37,#REF!,0),MATCH('III. Enforcement Perceptions'!BB$2,#REF!,0))="","..",INDEX(#REF!,MATCH('III. Enforcement Perceptions'!$B37,#REF!,0),MATCH('III. Enforcement Perceptions'!BB$2,#REF!,0))),"..")</f>
        <v>#REF!</v>
      </c>
      <c r="BC37" s="13" t="e">
        <f>_xlfn.IFNA(IF(INDEX(#REF!,MATCH('III. Enforcement Perceptions'!$B37,#REF!,0),MATCH('III. Enforcement Perceptions'!BC$2,#REF!,0))="","..",INDEX(#REF!,MATCH('III. Enforcement Perceptions'!$B37,#REF!,0),MATCH('III. Enforcement Perceptions'!BC$2,#REF!,0))),"..")</f>
        <v>#REF!</v>
      </c>
      <c r="BD37" s="13" t="e">
        <f>_xlfn.IFNA(IF(INDEX(#REF!,MATCH('III. Enforcement Perceptions'!$B37,#REF!,0),MATCH('III. Enforcement Perceptions'!BD$2,#REF!,0))="","..",INDEX(#REF!,MATCH('III. Enforcement Perceptions'!$B37,#REF!,0),MATCH('III. Enforcement Perceptions'!BD$2,#REF!,0))),"..")</f>
        <v>#REF!</v>
      </c>
    </row>
    <row r="38" spans="1:56" x14ac:dyDescent="0.35">
      <c r="A38" t="s">
        <v>180</v>
      </c>
      <c r="B38" t="s">
        <v>181</v>
      </c>
      <c r="C38" t="s">
        <v>181</v>
      </c>
      <c r="D38" t="s">
        <v>128</v>
      </c>
      <c r="E38" t="s">
        <v>121</v>
      </c>
      <c r="F38" s="30" t="e">
        <f>_xlfn.IFNA(IF(INDEX(#REF!,MATCH('III. Enforcement Perceptions'!$B38,#REF!,0),MATCH('III. Enforcement Perceptions'!F$2,#REF!,0))="","..",INDEX(#REF!,MATCH('III. Enforcement Perceptions'!$B38,#REF!,0),MATCH('III. Enforcement Perceptions'!F$2,#REF!,0))),"..")</f>
        <v>#REF!</v>
      </c>
      <c r="G38" s="28" t="e">
        <f>_xlfn.IFNA(IF(INDEX(#REF!,MATCH('III. Enforcement Perceptions'!$B38,#REF!,0),MATCH('III. Enforcement Perceptions'!G$2,#REF!,0))="","..",INDEX(#REF!,MATCH('III. Enforcement Perceptions'!$B38,#REF!,0),MATCH('III. Enforcement Perceptions'!G$2,#REF!,0))),"..")</f>
        <v>#REF!</v>
      </c>
      <c r="H38" s="13" t="e">
        <f>_xlfn.IFNA(IF(INDEX(#REF!,MATCH('III. Enforcement Perceptions'!$B38,#REF!,0),MATCH('III. Enforcement Perceptions'!H$2,#REF!,0))="","..",INDEX(#REF!,MATCH('III. Enforcement Perceptions'!$B38,#REF!,0),MATCH('III. Enforcement Perceptions'!H$2,#REF!,0))),"..")</f>
        <v>#REF!</v>
      </c>
      <c r="I38" s="13" t="e">
        <f>_xlfn.IFNA(IF(INDEX(#REF!,MATCH('III. Enforcement Perceptions'!$B38,#REF!,0),MATCH('III. Enforcement Perceptions'!I$2,#REF!,0))="","..",INDEX(#REF!,MATCH('III. Enforcement Perceptions'!$B38,#REF!,0),MATCH('III. Enforcement Perceptions'!I$2,#REF!,0))),"..")</f>
        <v>#REF!</v>
      </c>
      <c r="J38" s="13" t="e">
        <f>_xlfn.IFNA(IF(INDEX(#REF!,MATCH('III. Enforcement Perceptions'!$B38,#REF!,0),MATCH('III. Enforcement Perceptions'!J$2,#REF!,0))="","..",INDEX(#REF!,MATCH('III. Enforcement Perceptions'!$B38,#REF!,0),MATCH('III. Enforcement Perceptions'!J$2,#REF!,0))),"..")</f>
        <v>#REF!</v>
      </c>
      <c r="K38" s="13" t="e">
        <f>_xlfn.IFNA(IF(INDEX(#REF!,MATCH('III. Enforcement Perceptions'!$B38,#REF!,0),MATCH('III. Enforcement Perceptions'!K$2,#REF!,0))="","..",INDEX(#REF!,MATCH('III. Enforcement Perceptions'!$B38,#REF!,0),MATCH('III. Enforcement Perceptions'!K$2,#REF!,0))),"..")</f>
        <v>#REF!</v>
      </c>
      <c r="L38" s="28" t="e">
        <f>_xlfn.IFNA(IF(INDEX(#REF!,MATCH('III. Enforcement Perceptions'!$B38,#REF!,0),MATCH('III. Enforcement Perceptions'!L$2,#REF!,0))="","..",INDEX(#REF!,MATCH('III. Enforcement Perceptions'!$B38,#REF!,0),MATCH('III. Enforcement Perceptions'!L$2,#REF!,0))),"..")</f>
        <v>#REF!</v>
      </c>
      <c r="M38" s="13" t="e">
        <f>_xlfn.IFNA(IF(INDEX(#REF!,MATCH('III. Enforcement Perceptions'!$B38,#REF!,0),MATCH('III. Enforcement Perceptions'!M$2,#REF!,0))="","..",INDEX(#REF!,MATCH('III. Enforcement Perceptions'!$B38,#REF!,0),MATCH('III. Enforcement Perceptions'!M$2,#REF!,0))),"..")</f>
        <v>#REF!</v>
      </c>
      <c r="N38" s="13" t="e">
        <f>_xlfn.IFNA(IF(INDEX(#REF!,MATCH('III. Enforcement Perceptions'!$B38,#REF!,0),MATCH('III. Enforcement Perceptions'!N$2,#REF!,0))="","..",INDEX(#REF!,MATCH('III. Enforcement Perceptions'!$B38,#REF!,0),MATCH('III. Enforcement Perceptions'!N$2,#REF!,0))),"..")</f>
        <v>#REF!</v>
      </c>
      <c r="O38" s="13" t="e">
        <f>_xlfn.IFNA(IF(INDEX(#REF!,MATCH('III. Enforcement Perceptions'!$B38,#REF!,0),MATCH('III. Enforcement Perceptions'!O$2,#REF!,0))="","..",INDEX(#REF!,MATCH('III. Enforcement Perceptions'!$B38,#REF!,0),MATCH('III. Enforcement Perceptions'!O$2,#REF!,0))),"..")</f>
        <v>#REF!</v>
      </c>
      <c r="P38" s="13" t="e">
        <f>_xlfn.IFNA(IF(INDEX(#REF!,MATCH('III. Enforcement Perceptions'!$B38,#REF!,0),MATCH('III. Enforcement Perceptions'!P$2,#REF!,0))="","..",INDEX(#REF!,MATCH('III. Enforcement Perceptions'!$B38,#REF!,0),MATCH('III. Enforcement Perceptions'!P$2,#REF!,0))),"..")</f>
        <v>#REF!</v>
      </c>
      <c r="Q38" s="28" t="e">
        <f>_xlfn.IFNA(IF(INDEX(#REF!,MATCH('III. Enforcement Perceptions'!$B38,#REF!,0),MATCH('III. Enforcement Perceptions'!Q$2,#REF!,0))="","..",INDEX(#REF!,MATCH('III. Enforcement Perceptions'!$B38,#REF!,0),MATCH('III. Enforcement Perceptions'!Q$2,#REF!,0))),"..")</f>
        <v>#REF!</v>
      </c>
      <c r="R38" s="13" t="e">
        <f>_xlfn.IFNA(IF(INDEX(#REF!,MATCH('III. Enforcement Perceptions'!$B38,#REF!,0),MATCH('III. Enforcement Perceptions'!R$2,#REF!,0))="","..",INDEX(#REF!,MATCH('III. Enforcement Perceptions'!$B38,#REF!,0),MATCH('III. Enforcement Perceptions'!R$2,#REF!,0))),"..")</f>
        <v>#REF!</v>
      </c>
      <c r="S38" s="13" t="e">
        <f>_xlfn.IFNA(IF(INDEX(#REF!,MATCH('III. Enforcement Perceptions'!$B38,#REF!,0),MATCH('III. Enforcement Perceptions'!S$2,#REF!,0))="","..",INDEX(#REF!,MATCH('III. Enforcement Perceptions'!$B38,#REF!,0),MATCH('III. Enforcement Perceptions'!S$2,#REF!,0))),"..")</f>
        <v>#REF!</v>
      </c>
      <c r="T38" s="13" t="e">
        <f>_xlfn.IFNA(IF(INDEX(#REF!,MATCH('III. Enforcement Perceptions'!$B38,#REF!,0),MATCH('III. Enforcement Perceptions'!T$2,#REF!,0))="","..",INDEX(#REF!,MATCH('III. Enforcement Perceptions'!$B38,#REF!,0),MATCH('III. Enforcement Perceptions'!T$2,#REF!,0))),"..")</f>
        <v>#REF!</v>
      </c>
      <c r="U38" s="13" t="e">
        <f>_xlfn.IFNA(IF(INDEX(#REF!,MATCH('III. Enforcement Perceptions'!$B38,#REF!,0),MATCH('III. Enforcement Perceptions'!U$2,#REF!,0))="","..",INDEX(#REF!,MATCH('III. Enforcement Perceptions'!$B38,#REF!,0),MATCH('III. Enforcement Perceptions'!U$2,#REF!,0))),"..")</f>
        <v>#REF!</v>
      </c>
      <c r="V38" s="28" t="e">
        <f>_xlfn.IFNA(IF(INDEX(#REF!,MATCH('III. Enforcement Perceptions'!$B38,#REF!,0),MATCH('III. Enforcement Perceptions'!V$2,#REF!,0))="","..",INDEX(#REF!,MATCH('III. Enforcement Perceptions'!$B38,#REF!,0),MATCH('III. Enforcement Perceptions'!V$2,#REF!,0))),"..")</f>
        <v>#REF!</v>
      </c>
      <c r="W38" s="13" t="e">
        <f>_xlfn.IFNA(IF(INDEX(#REF!,MATCH('III. Enforcement Perceptions'!$B38,#REF!,0),MATCH('III. Enforcement Perceptions'!W$2,#REF!,0))="","..",INDEX(#REF!,MATCH('III. Enforcement Perceptions'!$B38,#REF!,0),MATCH('III. Enforcement Perceptions'!W$2,#REF!,0))),"..")</f>
        <v>#REF!</v>
      </c>
      <c r="X38" s="13" t="e">
        <f>_xlfn.IFNA(IF(INDEX(#REF!,MATCH('III. Enforcement Perceptions'!$B38,#REF!,0),MATCH('III. Enforcement Perceptions'!X$2,#REF!,0))="","..",INDEX(#REF!,MATCH('III. Enforcement Perceptions'!$B38,#REF!,0),MATCH('III. Enforcement Perceptions'!X$2,#REF!,0))),"..")</f>
        <v>#REF!</v>
      </c>
      <c r="Y38" s="13" t="e">
        <f>_xlfn.IFNA(IF(INDEX(#REF!,MATCH('III. Enforcement Perceptions'!$B38,#REF!,0),MATCH('III. Enforcement Perceptions'!Y$2,#REF!,0))="","..",INDEX(#REF!,MATCH('III. Enforcement Perceptions'!$B38,#REF!,0),MATCH('III. Enforcement Perceptions'!Y$2,#REF!,0))),"..")</f>
        <v>#REF!</v>
      </c>
      <c r="Z38" s="13" t="e">
        <f>_xlfn.IFNA(IF(INDEX(#REF!,MATCH('III. Enforcement Perceptions'!$B38,#REF!,0),MATCH('III. Enforcement Perceptions'!Z$2,#REF!,0))="","..",INDEX(#REF!,MATCH('III. Enforcement Perceptions'!$B38,#REF!,0),MATCH('III. Enforcement Perceptions'!Z$2,#REF!,0))),"..")</f>
        <v>#REF!</v>
      </c>
      <c r="AA38" s="28" t="e">
        <f>_xlfn.IFNA(IF(INDEX(#REF!,MATCH('III. Enforcement Perceptions'!$B38,#REF!,0),MATCH('III. Enforcement Perceptions'!AA$2,#REF!,0))="","..",INDEX(#REF!,MATCH('III. Enforcement Perceptions'!$B38,#REF!,0),MATCH('III. Enforcement Perceptions'!AA$2,#REF!,0))),"..")</f>
        <v>#REF!</v>
      </c>
      <c r="AB38" s="13" t="e">
        <f>_xlfn.IFNA(IF(INDEX(#REF!,MATCH('III. Enforcement Perceptions'!$B38,#REF!,0),MATCH('III. Enforcement Perceptions'!AB$2,#REF!,0))="","..",INDEX(#REF!,MATCH('III. Enforcement Perceptions'!$B38,#REF!,0),MATCH('III. Enforcement Perceptions'!AB$2,#REF!,0))),"..")</f>
        <v>#REF!</v>
      </c>
      <c r="AC38" s="13" t="e">
        <f>_xlfn.IFNA(IF(INDEX(#REF!,MATCH('III. Enforcement Perceptions'!$B38,#REF!,0),MATCH('III. Enforcement Perceptions'!AC$2,#REF!,0))="","..",INDEX(#REF!,MATCH('III. Enforcement Perceptions'!$B38,#REF!,0),MATCH('III. Enforcement Perceptions'!AC$2,#REF!,0))),"..")</f>
        <v>#REF!</v>
      </c>
      <c r="AD38" s="13" t="e">
        <f>_xlfn.IFNA(IF(INDEX(#REF!,MATCH('III. Enforcement Perceptions'!$B38,#REF!,0),MATCH('III. Enforcement Perceptions'!AD$2,#REF!,0))="","..",INDEX(#REF!,MATCH('III. Enforcement Perceptions'!$B38,#REF!,0),MATCH('III. Enforcement Perceptions'!AD$2,#REF!,0))),"..")</f>
        <v>#REF!</v>
      </c>
      <c r="AE38" s="13" t="e">
        <f>_xlfn.IFNA(IF(INDEX(#REF!,MATCH('III. Enforcement Perceptions'!$B38,#REF!,0),MATCH('III. Enforcement Perceptions'!AE$2,#REF!,0))="","..",INDEX(#REF!,MATCH('III. Enforcement Perceptions'!$B38,#REF!,0),MATCH('III. Enforcement Perceptions'!AE$2,#REF!,0))),"..")</f>
        <v>#REF!</v>
      </c>
      <c r="AF38" s="28" t="e">
        <f>_xlfn.IFNA(IF(INDEX(#REF!,MATCH('III. Enforcement Perceptions'!$B38,#REF!,0),MATCH('III. Enforcement Perceptions'!AF$2,#REF!,0))="","..",INDEX(#REF!,MATCH('III. Enforcement Perceptions'!$B38,#REF!,0),MATCH('III. Enforcement Perceptions'!AF$2,#REF!,0))),"..")</f>
        <v>#REF!</v>
      </c>
      <c r="AG38" s="13" t="e">
        <f>_xlfn.IFNA(IF(INDEX(#REF!,MATCH('III. Enforcement Perceptions'!$B38,#REF!,0),MATCH('III. Enforcement Perceptions'!AG$2,#REF!,0))="","..",INDEX(#REF!,MATCH('III. Enforcement Perceptions'!$B38,#REF!,0),MATCH('III. Enforcement Perceptions'!AG$2,#REF!,0))),"..")</f>
        <v>#REF!</v>
      </c>
      <c r="AH38" s="13" t="e">
        <f>_xlfn.IFNA(IF(INDEX(#REF!,MATCH('III. Enforcement Perceptions'!$B38,#REF!,0),MATCH('III. Enforcement Perceptions'!AH$2,#REF!,0))="","..",INDEX(#REF!,MATCH('III. Enforcement Perceptions'!$B38,#REF!,0),MATCH('III. Enforcement Perceptions'!AH$2,#REF!,0))),"..")</f>
        <v>#REF!</v>
      </c>
      <c r="AI38" s="13" t="e">
        <f>_xlfn.IFNA(IF(INDEX(#REF!,MATCH('III. Enforcement Perceptions'!$B38,#REF!,0),MATCH('III. Enforcement Perceptions'!AI$2,#REF!,0))="","..",INDEX(#REF!,MATCH('III. Enforcement Perceptions'!$B38,#REF!,0),MATCH('III. Enforcement Perceptions'!AI$2,#REF!,0))),"..")</f>
        <v>#REF!</v>
      </c>
      <c r="AJ38" s="13" t="e">
        <f>_xlfn.IFNA(IF(INDEX(#REF!,MATCH('III. Enforcement Perceptions'!$B38,#REF!,0),MATCH('III. Enforcement Perceptions'!AJ$2,#REF!,0))="","..",INDEX(#REF!,MATCH('III. Enforcement Perceptions'!$B38,#REF!,0),MATCH('III. Enforcement Perceptions'!AJ$2,#REF!,0))),"..")</f>
        <v>#REF!</v>
      </c>
      <c r="AK38" s="28" t="e">
        <f>_xlfn.IFNA(IF(INDEX(#REF!,MATCH('III. Enforcement Perceptions'!$B38,#REF!,0),MATCH('III. Enforcement Perceptions'!AK$2,#REF!,0))="","..",INDEX(#REF!,MATCH('III. Enforcement Perceptions'!$B38,#REF!,0),MATCH('III. Enforcement Perceptions'!AK$2,#REF!,0))),"..")</f>
        <v>#REF!</v>
      </c>
      <c r="AL38" s="13" t="e">
        <f>_xlfn.IFNA(IF(INDEX(#REF!,MATCH('III. Enforcement Perceptions'!$B38,#REF!,0),MATCH('III. Enforcement Perceptions'!AL$2,#REF!,0))="","..",INDEX(#REF!,MATCH('III. Enforcement Perceptions'!$B38,#REF!,0),MATCH('III. Enforcement Perceptions'!AL$2,#REF!,0))),"..")</f>
        <v>#REF!</v>
      </c>
      <c r="AM38" s="13" t="e">
        <f>_xlfn.IFNA(IF(INDEX(#REF!,MATCH('III. Enforcement Perceptions'!$B38,#REF!,0),MATCH('III. Enforcement Perceptions'!AM$2,#REF!,0))="","..",INDEX(#REF!,MATCH('III. Enforcement Perceptions'!$B38,#REF!,0),MATCH('III. Enforcement Perceptions'!AM$2,#REF!,0))),"..")</f>
        <v>#REF!</v>
      </c>
      <c r="AN38" s="13" t="e">
        <f>_xlfn.IFNA(IF(INDEX(#REF!,MATCH('III. Enforcement Perceptions'!$B38,#REF!,0),MATCH('III. Enforcement Perceptions'!AN$2,#REF!,0))="","..",INDEX(#REF!,MATCH('III. Enforcement Perceptions'!$B38,#REF!,0),MATCH('III. Enforcement Perceptions'!AN$2,#REF!,0))),"..")</f>
        <v>#REF!</v>
      </c>
      <c r="AO38" s="13" t="e">
        <f>_xlfn.IFNA(IF(INDEX(#REF!,MATCH('III. Enforcement Perceptions'!$B38,#REF!,0),MATCH('III. Enforcement Perceptions'!AO$2,#REF!,0))="","..",INDEX(#REF!,MATCH('III. Enforcement Perceptions'!$B38,#REF!,0),MATCH('III. Enforcement Perceptions'!AO$2,#REF!,0))),"..")</f>
        <v>#REF!</v>
      </c>
      <c r="AP38" s="28" t="e">
        <f>_xlfn.IFNA(IF(INDEX(#REF!,MATCH('III. Enforcement Perceptions'!$B38,#REF!,0),MATCH('III. Enforcement Perceptions'!AP$2,#REF!,0))="","..",INDEX(#REF!,MATCH('III. Enforcement Perceptions'!$B38,#REF!,0),MATCH('III. Enforcement Perceptions'!AP$2,#REF!,0))),"..")</f>
        <v>#REF!</v>
      </c>
      <c r="AQ38" s="13" t="e">
        <f>_xlfn.IFNA(IF(INDEX(#REF!,MATCH('III. Enforcement Perceptions'!$B38,#REF!,0),MATCH('III. Enforcement Perceptions'!AQ$2,#REF!,0))="","..",INDEX(#REF!,MATCH('III. Enforcement Perceptions'!$B38,#REF!,0),MATCH('III. Enforcement Perceptions'!AQ$2,#REF!,0))),"..")</f>
        <v>#REF!</v>
      </c>
      <c r="AR38" s="13" t="e">
        <f>_xlfn.IFNA(IF(INDEX(#REF!,MATCH('III. Enforcement Perceptions'!$B38,#REF!,0),MATCH('III. Enforcement Perceptions'!AR$2,#REF!,0))="","..",INDEX(#REF!,MATCH('III. Enforcement Perceptions'!$B38,#REF!,0),MATCH('III. Enforcement Perceptions'!AR$2,#REF!,0))),"..")</f>
        <v>#REF!</v>
      </c>
      <c r="AS38" s="13" t="e">
        <f>_xlfn.IFNA(IF(INDEX(#REF!,MATCH('III. Enforcement Perceptions'!$B38,#REF!,0),MATCH('III. Enforcement Perceptions'!AS$2,#REF!,0))="","..",INDEX(#REF!,MATCH('III. Enforcement Perceptions'!$B38,#REF!,0),MATCH('III. Enforcement Perceptions'!AS$2,#REF!,0))),"..")</f>
        <v>#REF!</v>
      </c>
      <c r="AT38" s="13" t="e">
        <f>_xlfn.IFNA(IF(INDEX(#REF!,MATCH('III. Enforcement Perceptions'!$B38,#REF!,0),MATCH('III. Enforcement Perceptions'!AT$2,#REF!,0))="","..",INDEX(#REF!,MATCH('III. Enforcement Perceptions'!$B38,#REF!,0),MATCH('III. Enforcement Perceptions'!AT$2,#REF!,0))),"..")</f>
        <v>#REF!</v>
      </c>
      <c r="AU38" s="28" t="e">
        <f>_xlfn.IFNA(IF(INDEX(#REF!,MATCH('III. Enforcement Perceptions'!$B38,#REF!,0),MATCH('III. Enforcement Perceptions'!AU$2,#REF!,0))="","..",INDEX(#REF!,MATCH('III. Enforcement Perceptions'!$B38,#REF!,0),MATCH('III. Enforcement Perceptions'!AU$2,#REF!,0))),"..")</f>
        <v>#REF!</v>
      </c>
      <c r="AV38" s="13" t="e">
        <f>_xlfn.IFNA(IF(INDEX(#REF!,MATCH('III. Enforcement Perceptions'!$B38,#REF!,0),MATCH('III. Enforcement Perceptions'!AV$2,#REF!,0))="","..",INDEX(#REF!,MATCH('III. Enforcement Perceptions'!$B38,#REF!,0),MATCH('III. Enforcement Perceptions'!AV$2,#REF!,0))),"..")</f>
        <v>#REF!</v>
      </c>
      <c r="AW38" s="13" t="e">
        <f>_xlfn.IFNA(IF(INDEX(#REF!,MATCH('III. Enforcement Perceptions'!$B38,#REF!,0),MATCH('III. Enforcement Perceptions'!AW$2,#REF!,0))="","..",INDEX(#REF!,MATCH('III. Enforcement Perceptions'!$B38,#REF!,0),MATCH('III. Enforcement Perceptions'!AW$2,#REF!,0))),"..")</f>
        <v>#REF!</v>
      </c>
      <c r="AX38" s="13" t="e">
        <f>_xlfn.IFNA(IF(INDEX(#REF!,MATCH('III. Enforcement Perceptions'!$B38,#REF!,0),MATCH('III. Enforcement Perceptions'!AX$2,#REF!,0))="","..",INDEX(#REF!,MATCH('III. Enforcement Perceptions'!$B38,#REF!,0),MATCH('III. Enforcement Perceptions'!AX$2,#REF!,0))),"..")</f>
        <v>#REF!</v>
      </c>
      <c r="AY38" s="13" t="e">
        <f>_xlfn.IFNA(IF(INDEX(#REF!,MATCH('III. Enforcement Perceptions'!$B38,#REF!,0),MATCH('III. Enforcement Perceptions'!AY$2,#REF!,0))="","..",INDEX(#REF!,MATCH('III. Enforcement Perceptions'!$B38,#REF!,0),MATCH('III. Enforcement Perceptions'!AY$2,#REF!,0))),"..")</f>
        <v>#REF!</v>
      </c>
      <c r="AZ38" s="28" t="e">
        <f>_xlfn.IFNA(IF(INDEX(#REF!,MATCH('III. Enforcement Perceptions'!$B38,#REF!,0),MATCH('III. Enforcement Perceptions'!AZ$2,#REF!,0))="","..",INDEX(#REF!,MATCH('III. Enforcement Perceptions'!$B38,#REF!,0),MATCH('III. Enforcement Perceptions'!AZ$2,#REF!,0))),"..")</f>
        <v>#REF!</v>
      </c>
      <c r="BA38" s="13" t="e">
        <f>_xlfn.IFNA(IF(INDEX(#REF!,MATCH('III. Enforcement Perceptions'!$B38,#REF!,0),MATCH('III. Enforcement Perceptions'!BA$2,#REF!,0))="","..",INDEX(#REF!,MATCH('III. Enforcement Perceptions'!$B38,#REF!,0),MATCH('III. Enforcement Perceptions'!BA$2,#REF!,0))),"..")</f>
        <v>#REF!</v>
      </c>
      <c r="BB38" s="13" t="e">
        <f>_xlfn.IFNA(IF(INDEX(#REF!,MATCH('III. Enforcement Perceptions'!$B38,#REF!,0),MATCH('III. Enforcement Perceptions'!BB$2,#REF!,0))="","..",INDEX(#REF!,MATCH('III. Enforcement Perceptions'!$B38,#REF!,0),MATCH('III. Enforcement Perceptions'!BB$2,#REF!,0))),"..")</f>
        <v>#REF!</v>
      </c>
      <c r="BC38" s="13" t="e">
        <f>_xlfn.IFNA(IF(INDEX(#REF!,MATCH('III. Enforcement Perceptions'!$B38,#REF!,0),MATCH('III. Enforcement Perceptions'!BC$2,#REF!,0))="","..",INDEX(#REF!,MATCH('III. Enforcement Perceptions'!$B38,#REF!,0),MATCH('III. Enforcement Perceptions'!BC$2,#REF!,0))),"..")</f>
        <v>#REF!</v>
      </c>
      <c r="BD38" s="13" t="e">
        <f>_xlfn.IFNA(IF(INDEX(#REF!,MATCH('III. Enforcement Perceptions'!$B38,#REF!,0),MATCH('III. Enforcement Perceptions'!BD$2,#REF!,0))="","..",INDEX(#REF!,MATCH('III. Enforcement Perceptions'!$B38,#REF!,0),MATCH('III. Enforcement Perceptions'!BD$2,#REF!,0))),"..")</f>
        <v>#REF!</v>
      </c>
    </row>
    <row r="39" spans="1:56" x14ac:dyDescent="0.35">
      <c r="A39" t="s">
        <v>182</v>
      </c>
      <c r="B39" t="s">
        <v>183</v>
      </c>
      <c r="C39" t="s">
        <v>183</v>
      </c>
      <c r="D39" t="s">
        <v>161</v>
      </c>
      <c r="E39" t="s">
        <v>110</v>
      </c>
      <c r="F39" s="30" t="e">
        <f>_xlfn.IFNA(IF(INDEX(#REF!,MATCH('III. Enforcement Perceptions'!$B39,#REF!,0),MATCH('III. Enforcement Perceptions'!F$2,#REF!,0))="","..",INDEX(#REF!,MATCH('III. Enforcement Perceptions'!$B39,#REF!,0),MATCH('III. Enforcement Perceptions'!F$2,#REF!,0))),"..")</f>
        <v>#REF!</v>
      </c>
      <c r="G39" s="28" t="e">
        <f>_xlfn.IFNA(IF(INDEX(#REF!,MATCH('III. Enforcement Perceptions'!$B39,#REF!,0),MATCH('III. Enforcement Perceptions'!G$2,#REF!,0))="","..",INDEX(#REF!,MATCH('III. Enforcement Perceptions'!$B39,#REF!,0),MATCH('III. Enforcement Perceptions'!G$2,#REF!,0))),"..")</f>
        <v>#REF!</v>
      </c>
      <c r="H39" s="13" t="e">
        <f>_xlfn.IFNA(IF(INDEX(#REF!,MATCH('III. Enforcement Perceptions'!$B39,#REF!,0),MATCH('III. Enforcement Perceptions'!H$2,#REF!,0))="","..",INDEX(#REF!,MATCH('III. Enforcement Perceptions'!$B39,#REF!,0),MATCH('III. Enforcement Perceptions'!H$2,#REF!,0))),"..")</f>
        <v>#REF!</v>
      </c>
      <c r="I39" s="13" t="e">
        <f>_xlfn.IFNA(IF(INDEX(#REF!,MATCH('III. Enforcement Perceptions'!$B39,#REF!,0),MATCH('III. Enforcement Perceptions'!I$2,#REF!,0))="","..",INDEX(#REF!,MATCH('III. Enforcement Perceptions'!$B39,#REF!,0),MATCH('III. Enforcement Perceptions'!I$2,#REF!,0))),"..")</f>
        <v>#REF!</v>
      </c>
      <c r="J39" s="13" t="e">
        <f>_xlfn.IFNA(IF(INDEX(#REF!,MATCH('III. Enforcement Perceptions'!$B39,#REF!,0),MATCH('III. Enforcement Perceptions'!J$2,#REF!,0))="","..",INDEX(#REF!,MATCH('III. Enforcement Perceptions'!$B39,#REF!,0),MATCH('III. Enforcement Perceptions'!J$2,#REF!,0))),"..")</f>
        <v>#REF!</v>
      </c>
      <c r="K39" s="13" t="e">
        <f>_xlfn.IFNA(IF(INDEX(#REF!,MATCH('III. Enforcement Perceptions'!$B39,#REF!,0),MATCH('III. Enforcement Perceptions'!K$2,#REF!,0))="","..",INDEX(#REF!,MATCH('III. Enforcement Perceptions'!$B39,#REF!,0),MATCH('III. Enforcement Perceptions'!K$2,#REF!,0))),"..")</f>
        <v>#REF!</v>
      </c>
      <c r="L39" s="28" t="e">
        <f>_xlfn.IFNA(IF(INDEX(#REF!,MATCH('III. Enforcement Perceptions'!$B39,#REF!,0),MATCH('III. Enforcement Perceptions'!L$2,#REF!,0))="","..",INDEX(#REF!,MATCH('III. Enforcement Perceptions'!$B39,#REF!,0),MATCH('III. Enforcement Perceptions'!L$2,#REF!,0))),"..")</f>
        <v>#REF!</v>
      </c>
      <c r="M39" s="13" t="e">
        <f>_xlfn.IFNA(IF(INDEX(#REF!,MATCH('III. Enforcement Perceptions'!$B39,#REF!,0),MATCH('III. Enforcement Perceptions'!M$2,#REF!,0))="","..",INDEX(#REF!,MATCH('III. Enforcement Perceptions'!$B39,#REF!,0),MATCH('III. Enforcement Perceptions'!M$2,#REF!,0))),"..")</f>
        <v>#REF!</v>
      </c>
      <c r="N39" s="13" t="e">
        <f>_xlfn.IFNA(IF(INDEX(#REF!,MATCH('III. Enforcement Perceptions'!$B39,#REF!,0),MATCH('III. Enforcement Perceptions'!N$2,#REF!,0))="","..",INDEX(#REF!,MATCH('III. Enforcement Perceptions'!$B39,#REF!,0),MATCH('III. Enforcement Perceptions'!N$2,#REF!,0))),"..")</f>
        <v>#REF!</v>
      </c>
      <c r="O39" s="13" t="e">
        <f>_xlfn.IFNA(IF(INDEX(#REF!,MATCH('III. Enforcement Perceptions'!$B39,#REF!,0),MATCH('III. Enforcement Perceptions'!O$2,#REF!,0))="","..",INDEX(#REF!,MATCH('III. Enforcement Perceptions'!$B39,#REF!,0),MATCH('III. Enforcement Perceptions'!O$2,#REF!,0))),"..")</f>
        <v>#REF!</v>
      </c>
      <c r="P39" s="13" t="e">
        <f>_xlfn.IFNA(IF(INDEX(#REF!,MATCH('III. Enforcement Perceptions'!$B39,#REF!,0),MATCH('III. Enforcement Perceptions'!P$2,#REF!,0))="","..",INDEX(#REF!,MATCH('III. Enforcement Perceptions'!$B39,#REF!,0),MATCH('III. Enforcement Perceptions'!P$2,#REF!,0))),"..")</f>
        <v>#REF!</v>
      </c>
      <c r="Q39" s="28" t="e">
        <f>_xlfn.IFNA(IF(INDEX(#REF!,MATCH('III. Enforcement Perceptions'!$B39,#REF!,0),MATCH('III. Enforcement Perceptions'!Q$2,#REF!,0))="","..",INDEX(#REF!,MATCH('III. Enforcement Perceptions'!$B39,#REF!,0),MATCH('III. Enforcement Perceptions'!Q$2,#REF!,0))),"..")</f>
        <v>#REF!</v>
      </c>
      <c r="R39" s="13" t="e">
        <f>_xlfn.IFNA(IF(INDEX(#REF!,MATCH('III. Enforcement Perceptions'!$B39,#REF!,0),MATCH('III. Enforcement Perceptions'!R$2,#REF!,0))="","..",INDEX(#REF!,MATCH('III. Enforcement Perceptions'!$B39,#REF!,0),MATCH('III. Enforcement Perceptions'!R$2,#REF!,0))),"..")</f>
        <v>#REF!</v>
      </c>
      <c r="S39" s="13" t="e">
        <f>_xlfn.IFNA(IF(INDEX(#REF!,MATCH('III. Enforcement Perceptions'!$B39,#REF!,0),MATCH('III. Enforcement Perceptions'!S$2,#REF!,0))="","..",INDEX(#REF!,MATCH('III. Enforcement Perceptions'!$B39,#REF!,0),MATCH('III. Enforcement Perceptions'!S$2,#REF!,0))),"..")</f>
        <v>#REF!</v>
      </c>
      <c r="T39" s="13" t="e">
        <f>_xlfn.IFNA(IF(INDEX(#REF!,MATCH('III. Enforcement Perceptions'!$B39,#REF!,0),MATCH('III. Enforcement Perceptions'!T$2,#REF!,0))="","..",INDEX(#REF!,MATCH('III. Enforcement Perceptions'!$B39,#REF!,0),MATCH('III. Enforcement Perceptions'!T$2,#REF!,0))),"..")</f>
        <v>#REF!</v>
      </c>
      <c r="U39" s="13" t="e">
        <f>_xlfn.IFNA(IF(INDEX(#REF!,MATCH('III. Enforcement Perceptions'!$B39,#REF!,0),MATCH('III. Enforcement Perceptions'!U$2,#REF!,0))="","..",INDEX(#REF!,MATCH('III. Enforcement Perceptions'!$B39,#REF!,0),MATCH('III. Enforcement Perceptions'!U$2,#REF!,0))),"..")</f>
        <v>#REF!</v>
      </c>
      <c r="V39" s="28" t="e">
        <f>_xlfn.IFNA(IF(INDEX(#REF!,MATCH('III. Enforcement Perceptions'!$B39,#REF!,0),MATCH('III. Enforcement Perceptions'!V$2,#REF!,0))="","..",INDEX(#REF!,MATCH('III. Enforcement Perceptions'!$B39,#REF!,0),MATCH('III. Enforcement Perceptions'!V$2,#REF!,0))),"..")</f>
        <v>#REF!</v>
      </c>
      <c r="W39" s="13" t="e">
        <f>_xlfn.IFNA(IF(INDEX(#REF!,MATCH('III. Enforcement Perceptions'!$B39,#REF!,0),MATCH('III. Enforcement Perceptions'!W$2,#REF!,0))="","..",INDEX(#REF!,MATCH('III. Enforcement Perceptions'!$B39,#REF!,0),MATCH('III. Enforcement Perceptions'!W$2,#REF!,0))),"..")</f>
        <v>#REF!</v>
      </c>
      <c r="X39" s="13" t="e">
        <f>_xlfn.IFNA(IF(INDEX(#REF!,MATCH('III. Enforcement Perceptions'!$B39,#REF!,0),MATCH('III. Enforcement Perceptions'!X$2,#REF!,0))="","..",INDEX(#REF!,MATCH('III. Enforcement Perceptions'!$B39,#REF!,0),MATCH('III. Enforcement Perceptions'!X$2,#REF!,0))),"..")</f>
        <v>#REF!</v>
      </c>
      <c r="Y39" s="13" t="e">
        <f>_xlfn.IFNA(IF(INDEX(#REF!,MATCH('III. Enforcement Perceptions'!$B39,#REF!,0),MATCH('III. Enforcement Perceptions'!Y$2,#REF!,0))="","..",INDEX(#REF!,MATCH('III. Enforcement Perceptions'!$B39,#REF!,0),MATCH('III. Enforcement Perceptions'!Y$2,#REF!,0))),"..")</f>
        <v>#REF!</v>
      </c>
      <c r="Z39" s="13" t="e">
        <f>_xlfn.IFNA(IF(INDEX(#REF!,MATCH('III. Enforcement Perceptions'!$B39,#REF!,0),MATCH('III. Enforcement Perceptions'!Z$2,#REF!,0))="","..",INDEX(#REF!,MATCH('III. Enforcement Perceptions'!$B39,#REF!,0),MATCH('III. Enforcement Perceptions'!Z$2,#REF!,0))),"..")</f>
        <v>#REF!</v>
      </c>
      <c r="AA39" s="28" t="e">
        <f>_xlfn.IFNA(IF(INDEX(#REF!,MATCH('III. Enforcement Perceptions'!$B39,#REF!,0),MATCH('III. Enforcement Perceptions'!AA$2,#REF!,0))="","..",INDEX(#REF!,MATCH('III. Enforcement Perceptions'!$B39,#REF!,0),MATCH('III. Enforcement Perceptions'!AA$2,#REF!,0))),"..")</f>
        <v>#REF!</v>
      </c>
      <c r="AB39" s="13" t="e">
        <f>_xlfn.IFNA(IF(INDEX(#REF!,MATCH('III. Enforcement Perceptions'!$B39,#REF!,0),MATCH('III. Enforcement Perceptions'!AB$2,#REF!,0))="","..",INDEX(#REF!,MATCH('III. Enforcement Perceptions'!$B39,#REF!,0),MATCH('III. Enforcement Perceptions'!AB$2,#REF!,0))),"..")</f>
        <v>#REF!</v>
      </c>
      <c r="AC39" s="13" t="e">
        <f>_xlfn.IFNA(IF(INDEX(#REF!,MATCH('III. Enforcement Perceptions'!$B39,#REF!,0),MATCH('III. Enforcement Perceptions'!AC$2,#REF!,0))="","..",INDEX(#REF!,MATCH('III. Enforcement Perceptions'!$B39,#REF!,0),MATCH('III. Enforcement Perceptions'!AC$2,#REF!,0))),"..")</f>
        <v>#REF!</v>
      </c>
      <c r="AD39" s="13" t="e">
        <f>_xlfn.IFNA(IF(INDEX(#REF!,MATCH('III. Enforcement Perceptions'!$B39,#REF!,0),MATCH('III. Enforcement Perceptions'!AD$2,#REF!,0))="","..",INDEX(#REF!,MATCH('III. Enforcement Perceptions'!$B39,#REF!,0),MATCH('III. Enforcement Perceptions'!AD$2,#REF!,0))),"..")</f>
        <v>#REF!</v>
      </c>
      <c r="AE39" s="13" t="e">
        <f>_xlfn.IFNA(IF(INDEX(#REF!,MATCH('III. Enforcement Perceptions'!$B39,#REF!,0),MATCH('III. Enforcement Perceptions'!AE$2,#REF!,0))="","..",INDEX(#REF!,MATCH('III. Enforcement Perceptions'!$B39,#REF!,0),MATCH('III. Enforcement Perceptions'!AE$2,#REF!,0))),"..")</f>
        <v>#REF!</v>
      </c>
      <c r="AF39" s="28" t="e">
        <f>_xlfn.IFNA(IF(INDEX(#REF!,MATCH('III. Enforcement Perceptions'!$B39,#REF!,0),MATCH('III. Enforcement Perceptions'!AF$2,#REF!,0))="","..",INDEX(#REF!,MATCH('III. Enforcement Perceptions'!$B39,#REF!,0),MATCH('III. Enforcement Perceptions'!AF$2,#REF!,0))),"..")</f>
        <v>#REF!</v>
      </c>
      <c r="AG39" s="13" t="e">
        <f>_xlfn.IFNA(IF(INDEX(#REF!,MATCH('III. Enforcement Perceptions'!$B39,#REF!,0),MATCH('III. Enforcement Perceptions'!AG$2,#REF!,0))="","..",INDEX(#REF!,MATCH('III. Enforcement Perceptions'!$B39,#REF!,0),MATCH('III. Enforcement Perceptions'!AG$2,#REF!,0))),"..")</f>
        <v>#REF!</v>
      </c>
      <c r="AH39" s="13" t="e">
        <f>_xlfn.IFNA(IF(INDEX(#REF!,MATCH('III. Enforcement Perceptions'!$B39,#REF!,0),MATCH('III. Enforcement Perceptions'!AH$2,#REF!,0))="","..",INDEX(#REF!,MATCH('III. Enforcement Perceptions'!$B39,#REF!,0),MATCH('III. Enforcement Perceptions'!AH$2,#REF!,0))),"..")</f>
        <v>#REF!</v>
      </c>
      <c r="AI39" s="13" t="e">
        <f>_xlfn.IFNA(IF(INDEX(#REF!,MATCH('III. Enforcement Perceptions'!$B39,#REF!,0),MATCH('III. Enforcement Perceptions'!AI$2,#REF!,0))="","..",INDEX(#REF!,MATCH('III. Enforcement Perceptions'!$B39,#REF!,0),MATCH('III. Enforcement Perceptions'!AI$2,#REF!,0))),"..")</f>
        <v>#REF!</v>
      </c>
      <c r="AJ39" s="13" t="e">
        <f>_xlfn.IFNA(IF(INDEX(#REF!,MATCH('III. Enforcement Perceptions'!$B39,#REF!,0),MATCH('III. Enforcement Perceptions'!AJ$2,#REF!,0))="","..",INDEX(#REF!,MATCH('III. Enforcement Perceptions'!$B39,#REF!,0),MATCH('III. Enforcement Perceptions'!AJ$2,#REF!,0))),"..")</f>
        <v>#REF!</v>
      </c>
      <c r="AK39" s="28" t="e">
        <f>_xlfn.IFNA(IF(INDEX(#REF!,MATCH('III. Enforcement Perceptions'!$B39,#REF!,0),MATCH('III. Enforcement Perceptions'!AK$2,#REF!,0))="","..",INDEX(#REF!,MATCH('III. Enforcement Perceptions'!$B39,#REF!,0),MATCH('III. Enforcement Perceptions'!AK$2,#REF!,0))),"..")</f>
        <v>#REF!</v>
      </c>
      <c r="AL39" s="13" t="e">
        <f>_xlfn.IFNA(IF(INDEX(#REF!,MATCH('III. Enforcement Perceptions'!$B39,#REF!,0),MATCH('III. Enforcement Perceptions'!AL$2,#REF!,0))="","..",INDEX(#REF!,MATCH('III. Enforcement Perceptions'!$B39,#REF!,0),MATCH('III. Enforcement Perceptions'!AL$2,#REF!,0))),"..")</f>
        <v>#REF!</v>
      </c>
      <c r="AM39" s="13" t="e">
        <f>_xlfn.IFNA(IF(INDEX(#REF!,MATCH('III. Enforcement Perceptions'!$B39,#REF!,0),MATCH('III. Enforcement Perceptions'!AM$2,#REF!,0))="","..",INDEX(#REF!,MATCH('III. Enforcement Perceptions'!$B39,#REF!,0),MATCH('III. Enforcement Perceptions'!AM$2,#REF!,0))),"..")</f>
        <v>#REF!</v>
      </c>
      <c r="AN39" s="13" t="e">
        <f>_xlfn.IFNA(IF(INDEX(#REF!,MATCH('III. Enforcement Perceptions'!$B39,#REF!,0),MATCH('III. Enforcement Perceptions'!AN$2,#REF!,0))="","..",INDEX(#REF!,MATCH('III. Enforcement Perceptions'!$B39,#REF!,0),MATCH('III. Enforcement Perceptions'!AN$2,#REF!,0))),"..")</f>
        <v>#REF!</v>
      </c>
      <c r="AO39" s="13" t="e">
        <f>_xlfn.IFNA(IF(INDEX(#REF!,MATCH('III. Enforcement Perceptions'!$B39,#REF!,0),MATCH('III. Enforcement Perceptions'!AO$2,#REF!,0))="","..",INDEX(#REF!,MATCH('III. Enforcement Perceptions'!$B39,#REF!,0),MATCH('III. Enforcement Perceptions'!AO$2,#REF!,0))),"..")</f>
        <v>#REF!</v>
      </c>
      <c r="AP39" s="28" t="e">
        <f>_xlfn.IFNA(IF(INDEX(#REF!,MATCH('III. Enforcement Perceptions'!$B39,#REF!,0),MATCH('III. Enforcement Perceptions'!AP$2,#REF!,0))="","..",INDEX(#REF!,MATCH('III. Enforcement Perceptions'!$B39,#REF!,0),MATCH('III. Enforcement Perceptions'!AP$2,#REF!,0))),"..")</f>
        <v>#REF!</v>
      </c>
      <c r="AQ39" s="13" t="e">
        <f>_xlfn.IFNA(IF(INDEX(#REF!,MATCH('III. Enforcement Perceptions'!$B39,#REF!,0),MATCH('III. Enforcement Perceptions'!AQ$2,#REF!,0))="","..",INDEX(#REF!,MATCH('III. Enforcement Perceptions'!$B39,#REF!,0),MATCH('III. Enforcement Perceptions'!AQ$2,#REF!,0))),"..")</f>
        <v>#REF!</v>
      </c>
      <c r="AR39" s="13" t="e">
        <f>_xlfn.IFNA(IF(INDEX(#REF!,MATCH('III. Enforcement Perceptions'!$B39,#REF!,0),MATCH('III. Enforcement Perceptions'!AR$2,#REF!,0))="","..",INDEX(#REF!,MATCH('III. Enforcement Perceptions'!$B39,#REF!,0),MATCH('III. Enforcement Perceptions'!AR$2,#REF!,0))),"..")</f>
        <v>#REF!</v>
      </c>
      <c r="AS39" s="13" t="e">
        <f>_xlfn.IFNA(IF(INDEX(#REF!,MATCH('III. Enforcement Perceptions'!$B39,#REF!,0),MATCH('III. Enforcement Perceptions'!AS$2,#REF!,0))="","..",INDEX(#REF!,MATCH('III. Enforcement Perceptions'!$B39,#REF!,0),MATCH('III. Enforcement Perceptions'!AS$2,#REF!,0))),"..")</f>
        <v>#REF!</v>
      </c>
      <c r="AT39" s="13" t="e">
        <f>_xlfn.IFNA(IF(INDEX(#REF!,MATCH('III. Enforcement Perceptions'!$B39,#REF!,0),MATCH('III. Enforcement Perceptions'!AT$2,#REF!,0))="","..",INDEX(#REF!,MATCH('III. Enforcement Perceptions'!$B39,#REF!,0),MATCH('III. Enforcement Perceptions'!AT$2,#REF!,0))),"..")</f>
        <v>#REF!</v>
      </c>
      <c r="AU39" s="28" t="e">
        <f>_xlfn.IFNA(IF(INDEX(#REF!,MATCH('III. Enforcement Perceptions'!$B39,#REF!,0),MATCH('III. Enforcement Perceptions'!AU$2,#REF!,0))="","..",INDEX(#REF!,MATCH('III. Enforcement Perceptions'!$B39,#REF!,0),MATCH('III. Enforcement Perceptions'!AU$2,#REF!,0))),"..")</f>
        <v>#REF!</v>
      </c>
      <c r="AV39" s="13" t="e">
        <f>_xlfn.IFNA(IF(INDEX(#REF!,MATCH('III. Enforcement Perceptions'!$B39,#REF!,0),MATCH('III. Enforcement Perceptions'!AV$2,#REF!,0))="","..",INDEX(#REF!,MATCH('III. Enforcement Perceptions'!$B39,#REF!,0),MATCH('III. Enforcement Perceptions'!AV$2,#REF!,0))),"..")</f>
        <v>#REF!</v>
      </c>
      <c r="AW39" s="13" t="e">
        <f>_xlfn.IFNA(IF(INDEX(#REF!,MATCH('III. Enforcement Perceptions'!$B39,#REF!,0),MATCH('III. Enforcement Perceptions'!AW$2,#REF!,0))="","..",INDEX(#REF!,MATCH('III. Enforcement Perceptions'!$B39,#REF!,0),MATCH('III. Enforcement Perceptions'!AW$2,#REF!,0))),"..")</f>
        <v>#REF!</v>
      </c>
      <c r="AX39" s="13" t="e">
        <f>_xlfn.IFNA(IF(INDEX(#REF!,MATCH('III. Enforcement Perceptions'!$B39,#REF!,0),MATCH('III. Enforcement Perceptions'!AX$2,#REF!,0))="","..",INDEX(#REF!,MATCH('III. Enforcement Perceptions'!$B39,#REF!,0),MATCH('III. Enforcement Perceptions'!AX$2,#REF!,0))),"..")</f>
        <v>#REF!</v>
      </c>
      <c r="AY39" s="13" t="e">
        <f>_xlfn.IFNA(IF(INDEX(#REF!,MATCH('III. Enforcement Perceptions'!$B39,#REF!,0),MATCH('III. Enforcement Perceptions'!AY$2,#REF!,0))="","..",INDEX(#REF!,MATCH('III. Enforcement Perceptions'!$B39,#REF!,0),MATCH('III. Enforcement Perceptions'!AY$2,#REF!,0))),"..")</f>
        <v>#REF!</v>
      </c>
      <c r="AZ39" s="28" t="e">
        <f>_xlfn.IFNA(IF(INDEX(#REF!,MATCH('III. Enforcement Perceptions'!$B39,#REF!,0),MATCH('III. Enforcement Perceptions'!AZ$2,#REF!,0))="","..",INDEX(#REF!,MATCH('III. Enforcement Perceptions'!$B39,#REF!,0),MATCH('III. Enforcement Perceptions'!AZ$2,#REF!,0))),"..")</f>
        <v>#REF!</v>
      </c>
      <c r="BA39" s="13" t="e">
        <f>_xlfn.IFNA(IF(INDEX(#REF!,MATCH('III. Enforcement Perceptions'!$B39,#REF!,0),MATCH('III. Enforcement Perceptions'!BA$2,#REF!,0))="","..",INDEX(#REF!,MATCH('III. Enforcement Perceptions'!$B39,#REF!,0),MATCH('III. Enforcement Perceptions'!BA$2,#REF!,0))),"..")</f>
        <v>#REF!</v>
      </c>
      <c r="BB39" s="13" t="e">
        <f>_xlfn.IFNA(IF(INDEX(#REF!,MATCH('III. Enforcement Perceptions'!$B39,#REF!,0),MATCH('III. Enforcement Perceptions'!BB$2,#REF!,0))="","..",INDEX(#REF!,MATCH('III. Enforcement Perceptions'!$B39,#REF!,0),MATCH('III. Enforcement Perceptions'!BB$2,#REF!,0))),"..")</f>
        <v>#REF!</v>
      </c>
      <c r="BC39" s="13" t="e">
        <f>_xlfn.IFNA(IF(INDEX(#REF!,MATCH('III. Enforcement Perceptions'!$B39,#REF!,0),MATCH('III. Enforcement Perceptions'!BC$2,#REF!,0))="","..",INDEX(#REF!,MATCH('III. Enforcement Perceptions'!$B39,#REF!,0),MATCH('III. Enforcement Perceptions'!BC$2,#REF!,0))),"..")</f>
        <v>#REF!</v>
      </c>
      <c r="BD39" s="13" t="e">
        <f>_xlfn.IFNA(IF(INDEX(#REF!,MATCH('III. Enforcement Perceptions'!$B39,#REF!,0),MATCH('III. Enforcement Perceptions'!BD$2,#REF!,0))="","..",INDEX(#REF!,MATCH('III. Enforcement Perceptions'!$B39,#REF!,0),MATCH('III. Enforcement Perceptions'!BD$2,#REF!,0))),"..")</f>
        <v>#REF!</v>
      </c>
    </row>
    <row r="40" spans="1:56" x14ac:dyDescent="0.35">
      <c r="A40" t="s">
        <v>184</v>
      </c>
      <c r="B40" t="s">
        <v>185</v>
      </c>
      <c r="C40" t="s">
        <v>185</v>
      </c>
      <c r="D40" t="s">
        <v>120</v>
      </c>
      <c r="E40" t="s">
        <v>110</v>
      </c>
      <c r="F40" s="30" t="e">
        <f>_xlfn.IFNA(IF(INDEX(#REF!,MATCH('III. Enforcement Perceptions'!$B40,#REF!,0),MATCH('III. Enforcement Perceptions'!F$2,#REF!,0))="","..",INDEX(#REF!,MATCH('III. Enforcement Perceptions'!$B40,#REF!,0),MATCH('III. Enforcement Perceptions'!F$2,#REF!,0))),"..")</f>
        <v>#REF!</v>
      </c>
      <c r="G40" s="28" t="e">
        <f>_xlfn.IFNA(IF(INDEX(#REF!,MATCH('III. Enforcement Perceptions'!$B40,#REF!,0),MATCH('III. Enforcement Perceptions'!G$2,#REF!,0))="","..",INDEX(#REF!,MATCH('III. Enforcement Perceptions'!$B40,#REF!,0),MATCH('III. Enforcement Perceptions'!G$2,#REF!,0))),"..")</f>
        <v>#REF!</v>
      </c>
      <c r="H40" s="13" t="e">
        <f>_xlfn.IFNA(IF(INDEX(#REF!,MATCH('III. Enforcement Perceptions'!$B40,#REF!,0),MATCH('III. Enforcement Perceptions'!H$2,#REF!,0))="","..",INDEX(#REF!,MATCH('III. Enforcement Perceptions'!$B40,#REF!,0),MATCH('III. Enforcement Perceptions'!H$2,#REF!,0))),"..")</f>
        <v>#REF!</v>
      </c>
      <c r="I40" s="13" t="e">
        <f>_xlfn.IFNA(IF(INDEX(#REF!,MATCH('III. Enforcement Perceptions'!$B40,#REF!,0),MATCH('III. Enforcement Perceptions'!I$2,#REF!,0))="","..",INDEX(#REF!,MATCH('III. Enforcement Perceptions'!$B40,#REF!,0),MATCH('III. Enforcement Perceptions'!I$2,#REF!,0))),"..")</f>
        <v>#REF!</v>
      </c>
      <c r="J40" s="13" t="e">
        <f>_xlfn.IFNA(IF(INDEX(#REF!,MATCH('III. Enforcement Perceptions'!$B40,#REF!,0),MATCH('III. Enforcement Perceptions'!J$2,#REF!,0))="","..",INDEX(#REF!,MATCH('III. Enforcement Perceptions'!$B40,#REF!,0),MATCH('III. Enforcement Perceptions'!J$2,#REF!,0))),"..")</f>
        <v>#REF!</v>
      </c>
      <c r="K40" s="13" t="e">
        <f>_xlfn.IFNA(IF(INDEX(#REF!,MATCH('III. Enforcement Perceptions'!$B40,#REF!,0),MATCH('III. Enforcement Perceptions'!K$2,#REF!,0))="","..",INDEX(#REF!,MATCH('III. Enforcement Perceptions'!$B40,#REF!,0),MATCH('III. Enforcement Perceptions'!K$2,#REF!,0))),"..")</f>
        <v>#REF!</v>
      </c>
      <c r="L40" s="28" t="e">
        <f>_xlfn.IFNA(IF(INDEX(#REF!,MATCH('III. Enforcement Perceptions'!$B40,#REF!,0),MATCH('III. Enforcement Perceptions'!L$2,#REF!,0))="","..",INDEX(#REF!,MATCH('III. Enforcement Perceptions'!$B40,#REF!,0),MATCH('III. Enforcement Perceptions'!L$2,#REF!,0))),"..")</f>
        <v>#REF!</v>
      </c>
      <c r="M40" s="13" t="e">
        <f>_xlfn.IFNA(IF(INDEX(#REF!,MATCH('III. Enforcement Perceptions'!$B40,#REF!,0),MATCH('III. Enforcement Perceptions'!M$2,#REF!,0))="","..",INDEX(#REF!,MATCH('III. Enforcement Perceptions'!$B40,#REF!,0),MATCH('III. Enforcement Perceptions'!M$2,#REF!,0))),"..")</f>
        <v>#REF!</v>
      </c>
      <c r="N40" s="13" t="e">
        <f>_xlfn.IFNA(IF(INDEX(#REF!,MATCH('III. Enforcement Perceptions'!$B40,#REF!,0),MATCH('III. Enforcement Perceptions'!N$2,#REF!,0))="","..",INDEX(#REF!,MATCH('III. Enforcement Perceptions'!$B40,#REF!,0),MATCH('III. Enforcement Perceptions'!N$2,#REF!,0))),"..")</f>
        <v>#REF!</v>
      </c>
      <c r="O40" s="13" t="e">
        <f>_xlfn.IFNA(IF(INDEX(#REF!,MATCH('III. Enforcement Perceptions'!$B40,#REF!,0),MATCH('III. Enforcement Perceptions'!O$2,#REF!,0))="","..",INDEX(#REF!,MATCH('III. Enforcement Perceptions'!$B40,#REF!,0),MATCH('III. Enforcement Perceptions'!O$2,#REF!,0))),"..")</f>
        <v>#REF!</v>
      </c>
      <c r="P40" s="13" t="e">
        <f>_xlfn.IFNA(IF(INDEX(#REF!,MATCH('III. Enforcement Perceptions'!$B40,#REF!,0),MATCH('III. Enforcement Perceptions'!P$2,#REF!,0))="","..",INDEX(#REF!,MATCH('III. Enforcement Perceptions'!$B40,#REF!,0),MATCH('III. Enforcement Perceptions'!P$2,#REF!,0))),"..")</f>
        <v>#REF!</v>
      </c>
      <c r="Q40" s="28" t="e">
        <f>_xlfn.IFNA(IF(INDEX(#REF!,MATCH('III. Enforcement Perceptions'!$B40,#REF!,0),MATCH('III. Enforcement Perceptions'!Q$2,#REF!,0))="","..",INDEX(#REF!,MATCH('III. Enforcement Perceptions'!$B40,#REF!,0),MATCH('III. Enforcement Perceptions'!Q$2,#REF!,0))),"..")</f>
        <v>#REF!</v>
      </c>
      <c r="R40" s="13" t="e">
        <f>_xlfn.IFNA(IF(INDEX(#REF!,MATCH('III. Enforcement Perceptions'!$B40,#REF!,0),MATCH('III. Enforcement Perceptions'!R$2,#REF!,0))="","..",INDEX(#REF!,MATCH('III. Enforcement Perceptions'!$B40,#REF!,0),MATCH('III. Enforcement Perceptions'!R$2,#REF!,0))),"..")</f>
        <v>#REF!</v>
      </c>
      <c r="S40" s="13" t="e">
        <f>_xlfn.IFNA(IF(INDEX(#REF!,MATCH('III. Enforcement Perceptions'!$B40,#REF!,0),MATCH('III. Enforcement Perceptions'!S$2,#REF!,0))="","..",INDEX(#REF!,MATCH('III. Enforcement Perceptions'!$B40,#REF!,0),MATCH('III. Enforcement Perceptions'!S$2,#REF!,0))),"..")</f>
        <v>#REF!</v>
      </c>
      <c r="T40" s="13" t="e">
        <f>_xlfn.IFNA(IF(INDEX(#REF!,MATCH('III. Enforcement Perceptions'!$B40,#REF!,0),MATCH('III. Enforcement Perceptions'!T$2,#REF!,0))="","..",INDEX(#REF!,MATCH('III. Enforcement Perceptions'!$B40,#REF!,0),MATCH('III. Enforcement Perceptions'!T$2,#REF!,0))),"..")</f>
        <v>#REF!</v>
      </c>
      <c r="U40" s="13" t="e">
        <f>_xlfn.IFNA(IF(INDEX(#REF!,MATCH('III. Enforcement Perceptions'!$B40,#REF!,0),MATCH('III. Enforcement Perceptions'!U$2,#REF!,0))="","..",INDEX(#REF!,MATCH('III. Enforcement Perceptions'!$B40,#REF!,0),MATCH('III. Enforcement Perceptions'!U$2,#REF!,0))),"..")</f>
        <v>#REF!</v>
      </c>
      <c r="V40" s="28" t="e">
        <f>_xlfn.IFNA(IF(INDEX(#REF!,MATCH('III. Enforcement Perceptions'!$B40,#REF!,0),MATCH('III. Enforcement Perceptions'!V$2,#REF!,0))="","..",INDEX(#REF!,MATCH('III. Enforcement Perceptions'!$B40,#REF!,0),MATCH('III. Enforcement Perceptions'!V$2,#REF!,0))),"..")</f>
        <v>#REF!</v>
      </c>
      <c r="W40" s="13" t="e">
        <f>_xlfn.IFNA(IF(INDEX(#REF!,MATCH('III. Enforcement Perceptions'!$B40,#REF!,0),MATCH('III. Enforcement Perceptions'!W$2,#REF!,0))="","..",INDEX(#REF!,MATCH('III. Enforcement Perceptions'!$B40,#REF!,0),MATCH('III. Enforcement Perceptions'!W$2,#REF!,0))),"..")</f>
        <v>#REF!</v>
      </c>
      <c r="X40" s="13" t="e">
        <f>_xlfn.IFNA(IF(INDEX(#REF!,MATCH('III. Enforcement Perceptions'!$B40,#REF!,0),MATCH('III. Enforcement Perceptions'!X$2,#REF!,0))="","..",INDEX(#REF!,MATCH('III. Enforcement Perceptions'!$B40,#REF!,0),MATCH('III. Enforcement Perceptions'!X$2,#REF!,0))),"..")</f>
        <v>#REF!</v>
      </c>
      <c r="Y40" s="13" t="e">
        <f>_xlfn.IFNA(IF(INDEX(#REF!,MATCH('III. Enforcement Perceptions'!$B40,#REF!,0),MATCH('III. Enforcement Perceptions'!Y$2,#REF!,0))="","..",INDEX(#REF!,MATCH('III. Enforcement Perceptions'!$B40,#REF!,0),MATCH('III. Enforcement Perceptions'!Y$2,#REF!,0))),"..")</f>
        <v>#REF!</v>
      </c>
      <c r="Z40" s="13" t="e">
        <f>_xlfn.IFNA(IF(INDEX(#REF!,MATCH('III. Enforcement Perceptions'!$B40,#REF!,0),MATCH('III. Enforcement Perceptions'!Z$2,#REF!,0))="","..",INDEX(#REF!,MATCH('III. Enforcement Perceptions'!$B40,#REF!,0),MATCH('III. Enforcement Perceptions'!Z$2,#REF!,0))),"..")</f>
        <v>#REF!</v>
      </c>
      <c r="AA40" s="28" t="e">
        <f>_xlfn.IFNA(IF(INDEX(#REF!,MATCH('III. Enforcement Perceptions'!$B40,#REF!,0),MATCH('III. Enforcement Perceptions'!AA$2,#REF!,0))="","..",INDEX(#REF!,MATCH('III. Enforcement Perceptions'!$B40,#REF!,0),MATCH('III. Enforcement Perceptions'!AA$2,#REF!,0))),"..")</f>
        <v>#REF!</v>
      </c>
      <c r="AB40" s="13" t="e">
        <f>_xlfn.IFNA(IF(INDEX(#REF!,MATCH('III. Enforcement Perceptions'!$B40,#REF!,0),MATCH('III. Enforcement Perceptions'!AB$2,#REF!,0))="","..",INDEX(#REF!,MATCH('III. Enforcement Perceptions'!$B40,#REF!,0),MATCH('III. Enforcement Perceptions'!AB$2,#REF!,0))),"..")</f>
        <v>#REF!</v>
      </c>
      <c r="AC40" s="13" t="e">
        <f>_xlfn.IFNA(IF(INDEX(#REF!,MATCH('III. Enforcement Perceptions'!$B40,#REF!,0),MATCH('III. Enforcement Perceptions'!AC$2,#REF!,0))="","..",INDEX(#REF!,MATCH('III. Enforcement Perceptions'!$B40,#REF!,0),MATCH('III. Enforcement Perceptions'!AC$2,#REF!,0))),"..")</f>
        <v>#REF!</v>
      </c>
      <c r="AD40" s="13" t="e">
        <f>_xlfn.IFNA(IF(INDEX(#REF!,MATCH('III. Enforcement Perceptions'!$B40,#REF!,0),MATCH('III. Enforcement Perceptions'!AD$2,#REF!,0))="","..",INDEX(#REF!,MATCH('III. Enforcement Perceptions'!$B40,#REF!,0),MATCH('III. Enforcement Perceptions'!AD$2,#REF!,0))),"..")</f>
        <v>#REF!</v>
      </c>
      <c r="AE40" s="13" t="e">
        <f>_xlfn.IFNA(IF(INDEX(#REF!,MATCH('III. Enforcement Perceptions'!$B40,#REF!,0),MATCH('III. Enforcement Perceptions'!AE$2,#REF!,0))="","..",INDEX(#REF!,MATCH('III. Enforcement Perceptions'!$B40,#REF!,0),MATCH('III. Enforcement Perceptions'!AE$2,#REF!,0))),"..")</f>
        <v>#REF!</v>
      </c>
      <c r="AF40" s="28" t="e">
        <f>_xlfn.IFNA(IF(INDEX(#REF!,MATCH('III. Enforcement Perceptions'!$B40,#REF!,0),MATCH('III. Enforcement Perceptions'!AF$2,#REF!,0))="","..",INDEX(#REF!,MATCH('III. Enforcement Perceptions'!$B40,#REF!,0),MATCH('III. Enforcement Perceptions'!AF$2,#REF!,0))),"..")</f>
        <v>#REF!</v>
      </c>
      <c r="AG40" s="13" t="e">
        <f>_xlfn.IFNA(IF(INDEX(#REF!,MATCH('III. Enforcement Perceptions'!$B40,#REF!,0),MATCH('III. Enforcement Perceptions'!AG$2,#REF!,0))="","..",INDEX(#REF!,MATCH('III. Enforcement Perceptions'!$B40,#REF!,0),MATCH('III. Enforcement Perceptions'!AG$2,#REF!,0))),"..")</f>
        <v>#REF!</v>
      </c>
      <c r="AH40" s="13" t="e">
        <f>_xlfn.IFNA(IF(INDEX(#REF!,MATCH('III. Enforcement Perceptions'!$B40,#REF!,0),MATCH('III. Enforcement Perceptions'!AH$2,#REF!,0))="","..",INDEX(#REF!,MATCH('III. Enforcement Perceptions'!$B40,#REF!,0),MATCH('III. Enforcement Perceptions'!AH$2,#REF!,0))),"..")</f>
        <v>#REF!</v>
      </c>
      <c r="AI40" s="13" t="e">
        <f>_xlfn.IFNA(IF(INDEX(#REF!,MATCH('III. Enforcement Perceptions'!$B40,#REF!,0),MATCH('III. Enforcement Perceptions'!AI$2,#REF!,0))="","..",INDEX(#REF!,MATCH('III. Enforcement Perceptions'!$B40,#REF!,0),MATCH('III. Enforcement Perceptions'!AI$2,#REF!,0))),"..")</f>
        <v>#REF!</v>
      </c>
      <c r="AJ40" s="13" t="e">
        <f>_xlfn.IFNA(IF(INDEX(#REF!,MATCH('III. Enforcement Perceptions'!$B40,#REF!,0),MATCH('III. Enforcement Perceptions'!AJ$2,#REF!,0))="","..",INDEX(#REF!,MATCH('III. Enforcement Perceptions'!$B40,#REF!,0),MATCH('III. Enforcement Perceptions'!AJ$2,#REF!,0))),"..")</f>
        <v>#REF!</v>
      </c>
      <c r="AK40" s="28" t="e">
        <f>_xlfn.IFNA(IF(INDEX(#REF!,MATCH('III. Enforcement Perceptions'!$B40,#REF!,0),MATCH('III. Enforcement Perceptions'!AK$2,#REF!,0))="","..",INDEX(#REF!,MATCH('III. Enforcement Perceptions'!$B40,#REF!,0),MATCH('III. Enforcement Perceptions'!AK$2,#REF!,0))),"..")</f>
        <v>#REF!</v>
      </c>
      <c r="AL40" s="13" t="e">
        <f>_xlfn.IFNA(IF(INDEX(#REF!,MATCH('III. Enforcement Perceptions'!$B40,#REF!,0),MATCH('III. Enforcement Perceptions'!AL$2,#REF!,0))="","..",INDEX(#REF!,MATCH('III. Enforcement Perceptions'!$B40,#REF!,0),MATCH('III. Enforcement Perceptions'!AL$2,#REF!,0))),"..")</f>
        <v>#REF!</v>
      </c>
      <c r="AM40" s="13" t="e">
        <f>_xlfn.IFNA(IF(INDEX(#REF!,MATCH('III. Enforcement Perceptions'!$B40,#REF!,0),MATCH('III. Enforcement Perceptions'!AM$2,#REF!,0))="","..",INDEX(#REF!,MATCH('III. Enforcement Perceptions'!$B40,#REF!,0),MATCH('III. Enforcement Perceptions'!AM$2,#REF!,0))),"..")</f>
        <v>#REF!</v>
      </c>
      <c r="AN40" s="13" t="e">
        <f>_xlfn.IFNA(IF(INDEX(#REF!,MATCH('III. Enforcement Perceptions'!$B40,#REF!,0),MATCH('III. Enforcement Perceptions'!AN$2,#REF!,0))="","..",INDEX(#REF!,MATCH('III. Enforcement Perceptions'!$B40,#REF!,0),MATCH('III. Enforcement Perceptions'!AN$2,#REF!,0))),"..")</f>
        <v>#REF!</v>
      </c>
      <c r="AO40" s="13" t="e">
        <f>_xlfn.IFNA(IF(INDEX(#REF!,MATCH('III. Enforcement Perceptions'!$B40,#REF!,0),MATCH('III. Enforcement Perceptions'!AO$2,#REF!,0))="","..",INDEX(#REF!,MATCH('III. Enforcement Perceptions'!$B40,#REF!,0),MATCH('III. Enforcement Perceptions'!AO$2,#REF!,0))),"..")</f>
        <v>#REF!</v>
      </c>
      <c r="AP40" s="28" t="e">
        <f>_xlfn.IFNA(IF(INDEX(#REF!,MATCH('III. Enforcement Perceptions'!$B40,#REF!,0),MATCH('III. Enforcement Perceptions'!AP$2,#REF!,0))="","..",INDEX(#REF!,MATCH('III. Enforcement Perceptions'!$B40,#REF!,0),MATCH('III. Enforcement Perceptions'!AP$2,#REF!,0))),"..")</f>
        <v>#REF!</v>
      </c>
      <c r="AQ40" s="13" t="e">
        <f>_xlfn.IFNA(IF(INDEX(#REF!,MATCH('III. Enforcement Perceptions'!$B40,#REF!,0),MATCH('III. Enforcement Perceptions'!AQ$2,#REF!,0))="","..",INDEX(#REF!,MATCH('III. Enforcement Perceptions'!$B40,#REF!,0),MATCH('III. Enforcement Perceptions'!AQ$2,#REF!,0))),"..")</f>
        <v>#REF!</v>
      </c>
      <c r="AR40" s="13" t="e">
        <f>_xlfn.IFNA(IF(INDEX(#REF!,MATCH('III. Enforcement Perceptions'!$B40,#REF!,0),MATCH('III. Enforcement Perceptions'!AR$2,#REF!,0))="","..",INDEX(#REF!,MATCH('III. Enforcement Perceptions'!$B40,#REF!,0),MATCH('III. Enforcement Perceptions'!AR$2,#REF!,0))),"..")</f>
        <v>#REF!</v>
      </c>
      <c r="AS40" s="13" t="e">
        <f>_xlfn.IFNA(IF(INDEX(#REF!,MATCH('III. Enforcement Perceptions'!$B40,#REF!,0),MATCH('III. Enforcement Perceptions'!AS$2,#REF!,0))="","..",INDEX(#REF!,MATCH('III. Enforcement Perceptions'!$B40,#REF!,0),MATCH('III. Enforcement Perceptions'!AS$2,#REF!,0))),"..")</f>
        <v>#REF!</v>
      </c>
      <c r="AT40" s="13" t="e">
        <f>_xlfn.IFNA(IF(INDEX(#REF!,MATCH('III. Enforcement Perceptions'!$B40,#REF!,0),MATCH('III. Enforcement Perceptions'!AT$2,#REF!,0))="","..",INDEX(#REF!,MATCH('III. Enforcement Perceptions'!$B40,#REF!,0),MATCH('III. Enforcement Perceptions'!AT$2,#REF!,0))),"..")</f>
        <v>#REF!</v>
      </c>
      <c r="AU40" s="28" t="e">
        <f>_xlfn.IFNA(IF(INDEX(#REF!,MATCH('III. Enforcement Perceptions'!$B40,#REF!,0),MATCH('III. Enforcement Perceptions'!AU$2,#REF!,0))="","..",INDEX(#REF!,MATCH('III. Enforcement Perceptions'!$B40,#REF!,0),MATCH('III. Enforcement Perceptions'!AU$2,#REF!,0))),"..")</f>
        <v>#REF!</v>
      </c>
      <c r="AV40" s="13" t="e">
        <f>_xlfn.IFNA(IF(INDEX(#REF!,MATCH('III. Enforcement Perceptions'!$B40,#REF!,0),MATCH('III. Enforcement Perceptions'!AV$2,#REF!,0))="","..",INDEX(#REF!,MATCH('III. Enforcement Perceptions'!$B40,#REF!,0),MATCH('III. Enforcement Perceptions'!AV$2,#REF!,0))),"..")</f>
        <v>#REF!</v>
      </c>
      <c r="AW40" s="13" t="e">
        <f>_xlfn.IFNA(IF(INDEX(#REF!,MATCH('III. Enforcement Perceptions'!$B40,#REF!,0),MATCH('III. Enforcement Perceptions'!AW$2,#REF!,0))="","..",INDEX(#REF!,MATCH('III. Enforcement Perceptions'!$B40,#REF!,0),MATCH('III. Enforcement Perceptions'!AW$2,#REF!,0))),"..")</f>
        <v>#REF!</v>
      </c>
      <c r="AX40" s="13" t="e">
        <f>_xlfn.IFNA(IF(INDEX(#REF!,MATCH('III. Enforcement Perceptions'!$B40,#REF!,0),MATCH('III. Enforcement Perceptions'!AX$2,#REF!,0))="","..",INDEX(#REF!,MATCH('III. Enforcement Perceptions'!$B40,#REF!,0),MATCH('III. Enforcement Perceptions'!AX$2,#REF!,0))),"..")</f>
        <v>#REF!</v>
      </c>
      <c r="AY40" s="13" t="e">
        <f>_xlfn.IFNA(IF(INDEX(#REF!,MATCH('III. Enforcement Perceptions'!$B40,#REF!,0),MATCH('III. Enforcement Perceptions'!AY$2,#REF!,0))="","..",INDEX(#REF!,MATCH('III. Enforcement Perceptions'!$B40,#REF!,0),MATCH('III. Enforcement Perceptions'!AY$2,#REF!,0))),"..")</f>
        <v>#REF!</v>
      </c>
      <c r="AZ40" s="28" t="e">
        <f>_xlfn.IFNA(IF(INDEX(#REF!,MATCH('III. Enforcement Perceptions'!$B40,#REF!,0),MATCH('III. Enforcement Perceptions'!AZ$2,#REF!,0))="","..",INDEX(#REF!,MATCH('III. Enforcement Perceptions'!$B40,#REF!,0),MATCH('III. Enforcement Perceptions'!AZ$2,#REF!,0))),"..")</f>
        <v>#REF!</v>
      </c>
      <c r="BA40" s="13" t="e">
        <f>_xlfn.IFNA(IF(INDEX(#REF!,MATCH('III. Enforcement Perceptions'!$B40,#REF!,0),MATCH('III. Enforcement Perceptions'!BA$2,#REF!,0))="","..",INDEX(#REF!,MATCH('III. Enforcement Perceptions'!$B40,#REF!,0),MATCH('III. Enforcement Perceptions'!BA$2,#REF!,0))),"..")</f>
        <v>#REF!</v>
      </c>
      <c r="BB40" s="13" t="e">
        <f>_xlfn.IFNA(IF(INDEX(#REF!,MATCH('III. Enforcement Perceptions'!$B40,#REF!,0),MATCH('III. Enforcement Perceptions'!BB$2,#REF!,0))="","..",INDEX(#REF!,MATCH('III. Enforcement Perceptions'!$B40,#REF!,0),MATCH('III. Enforcement Perceptions'!BB$2,#REF!,0))),"..")</f>
        <v>#REF!</v>
      </c>
      <c r="BC40" s="13" t="e">
        <f>_xlfn.IFNA(IF(INDEX(#REF!,MATCH('III. Enforcement Perceptions'!$B40,#REF!,0),MATCH('III. Enforcement Perceptions'!BC$2,#REF!,0))="","..",INDEX(#REF!,MATCH('III. Enforcement Perceptions'!$B40,#REF!,0),MATCH('III. Enforcement Perceptions'!BC$2,#REF!,0))),"..")</f>
        <v>#REF!</v>
      </c>
      <c r="BD40" s="13" t="e">
        <f>_xlfn.IFNA(IF(INDEX(#REF!,MATCH('III. Enforcement Perceptions'!$B40,#REF!,0),MATCH('III. Enforcement Perceptions'!BD$2,#REF!,0))="","..",INDEX(#REF!,MATCH('III. Enforcement Perceptions'!$B40,#REF!,0),MATCH('III. Enforcement Perceptions'!BD$2,#REF!,0))),"..")</f>
        <v>#REF!</v>
      </c>
    </row>
    <row r="41" spans="1:56" x14ac:dyDescent="0.35">
      <c r="A41" t="s">
        <v>186</v>
      </c>
      <c r="B41" t="s">
        <v>187</v>
      </c>
      <c r="C41" t="s">
        <v>187</v>
      </c>
      <c r="D41" t="s">
        <v>116</v>
      </c>
      <c r="E41" t="s">
        <v>117</v>
      </c>
      <c r="F41" s="30" t="e">
        <f>_xlfn.IFNA(IF(INDEX(#REF!,MATCH('III. Enforcement Perceptions'!$B41,#REF!,0),MATCH('III. Enforcement Perceptions'!F$2,#REF!,0))="","..",INDEX(#REF!,MATCH('III. Enforcement Perceptions'!$B41,#REF!,0),MATCH('III. Enforcement Perceptions'!F$2,#REF!,0))),"..")</f>
        <v>#REF!</v>
      </c>
      <c r="G41" s="28" t="e">
        <f>_xlfn.IFNA(IF(INDEX(#REF!,MATCH('III. Enforcement Perceptions'!$B41,#REF!,0),MATCH('III. Enforcement Perceptions'!G$2,#REF!,0))="","..",INDEX(#REF!,MATCH('III. Enforcement Perceptions'!$B41,#REF!,0),MATCH('III. Enforcement Perceptions'!G$2,#REF!,0))),"..")</f>
        <v>#REF!</v>
      </c>
      <c r="H41" s="13" t="e">
        <f>_xlfn.IFNA(IF(INDEX(#REF!,MATCH('III. Enforcement Perceptions'!$B41,#REF!,0),MATCH('III. Enforcement Perceptions'!H$2,#REF!,0))="","..",INDEX(#REF!,MATCH('III. Enforcement Perceptions'!$B41,#REF!,0),MATCH('III. Enforcement Perceptions'!H$2,#REF!,0))),"..")</f>
        <v>#REF!</v>
      </c>
      <c r="I41" s="13" t="e">
        <f>_xlfn.IFNA(IF(INDEX(#REF!,MATCH('III. Enforcement Perceptions'!$B41,#REF!,0),MATCH('III. Enforcement Perceptions'!I$2,#REF!,0))="","..",INDEX(#REF!,MATCH('III. Enforcement Perceptions'!$B41,#REF!,0),MATCH('III. Enforcement Perceptions'!I$2,#REF!,0))),"..")</f>
        <v>#REF!</v>
      </c>
      <c r="J41" s="13" t="e">
        <f>_xlfn.IFNA(IF(INDEX(#REF!,MATCH('III. Enforcement Perceptions'!$B41,#REF!,0),MATCH('III. Enforcement Perceptions'!J$2,#REF!,0))="","..",INDEX(#REF!,MATCH('III. Enforcement Perceptions'!$B41,#REF!,0),MATCH('III. Enforcement Perceptions'!J$2,#REF!,0))),"..")</f>
        <v>#REF!</v>
      </c>
      <c r="K41" s="13" t="e">
        <f>_xlfn.IFNA(IF(INDEX(#REF!,MATCH('III. Enforcement Perceptions'!$B41,#REF!,0),MATCH('III. Enforcement Perceptions'!K$2,#REF!,0))="","..",INDEX(#REF!,MATCH('III. Enforcement Perceptions'!$B41,#REF!,0),MATCH('III. Enforcement Perceptions'!K$2,#REF!,0))),"..")</f>
        <v>#REF!</v>
      </c>
      <c r="L41" s="28" t="e">
        <f>_xlfn.IFNA(IF(INDEX(#REF!,MATCH('III. Enforcement Perceptions'!$B41,#REF!,0),MATCH('III. Enforcement Perceptions'!L$2,#REF!,0))="","..",INDEX(#REF!,MATCH('III. Enforcement Perceptions'!$B41,#REF!,0),MATCH('III. Enforcement Perceptions'!L$2,#REF!,0))),"..")</f>
        <v>#REF!</v>
      </c>
      <c r="M41" s="13" t="e">
        <f>_xlfn.IFNA(IF(INDEX(#REF!,MATCH('III. Enforcement Perceptions'!$B41,#REF!,0),MATCH('III. Enforcement Perceptions'!M$2,#REF!,0))="","..",INDEX(#REF!,MATCH('III. Enforcement Perceptions'!$B41,#REF!,0),MATCH('III. Enforcement Perceptions'!M$2,#REF!,0))),"..")</f>
        <v>#REF!</v>
      </c>
      <c r="N41" s="13" t="e">
        <f>_xlfn.IFNA(IF(INDEX(#REF!,MATCH('III. Enforcement Perceptions'!$B41,#REF!,0),MATCH('III. Enforcement Perceptions'!N$2,#REF!,0))="","..",INDEX(#REF!,MATCH('III. Enforcement Perceptions'!$B41,#REF!,0),MATCH('III. Enforcement Perceptions'!N$2,#REF!,0))),"..")</f>
        <v>#REF!</v>
      </c>
      <c r="O41" s="13" t="e">
        <f>_xlfn.IFNA(IF(INDEX(#REF!,MATCH('III. Enforcement Perceptions'!$B41,#REF!,0),MATCH('III. Enforcement Perceptions'!O$2,#REF!,0))="","..",INDEX(#REF!,MATCH('III. Enforcement Perceptions'!$B41,#REF!,0),MATCH('III. Enforcement Perceptions'!O$2,#REF!,0))),"..")</f>
        <v>#REF!</v>
      </c>
      <c r="P41" s="13" t="e">
        <f>_xlfn.IFNA(IF(INDEX(#REF!,MATCH('III. Enforcement Perceptions'!$B41,#REF!,0),MATCH('III. Enforcement Perceptions'!P$2,#REF!,0))="","..",INDEX(#REF!,MATCH('III. Enforcement Perceptions'!$B41,#REF!,0),MATCH('III. Enforcement Perceptions'!P$2,#REF!,0))),"..")</f>
        <v>#REF!</v>
      </c>
      <c r="Q41" s="28" t="e">
        <f>_xlfn.IFNA(IF(INDEX(#REF!,MATCH('III. Enforcement Perceptions'!$B41,#REF!,0),MATCH('III. Enforcement Perceptions'!Q$2,#REF!,0))="","..",INDEX(#REF!,MATCH('III. Enforcement Perceptions'!$B41,#REF!,0),MATCH('III. Enforcement Perceptions'!Q$2,#REF!,0))),"..")</f>
        <v>#REF!</v>
      </c>
      <c r="R41" s="13" t="e">
        <f>_xlfn.IFNA(IF(INDEX(#REF!,MATCH('III. Enforcement Perceptions'!$B41,#REF!,0),MATCH('III. Enforcement Perceptions'!R$2,#REF!,0))="","..",INDEX(#REF!,MATCH('III. Enforcement Perceptions'!$B41,#REF!,0),MATCH('III. Enforcement Perceptions'!R$2,#REF!,0))),"..")</f>
        <v>#REF!</v>
      </c>
      <c r="S41" s="13" t="e">
        <f>_xlfn.IFNA(IF(INDEX(#REF!,MATCH('III. Enforcement Perceptions'!$B41,#REF!,0),MATCH('III. Enforcement Perceptions'!S$2,#REF!,0))="","..",INDEX(#REF!,MATCH('III. Enforcement Perceptions'!$B41,#REF!,0),MATCH('III. Enforcement Perceptions'!S$2,#REF!,0))),"..")</f>
        <v>#REF!</v>
      </c>
      <c r="T41" s="13" t="e">
        <f>_xlfn.IFNA(IF(INDEX(#REF!,MATCH('III. Enforcement Perceptions'!$B41,#REF!,0),MATCH('III. Enforcement Perceptions'!T$2,#REF!,0))="","..",INDEX(#REF!,MATCH('III. Enforcement Perceptions'!$B41,#REF!,0),MATCH('III. Enforcement Perceptions'!T$2,#REF!,0))),"..")</f>
        <v>#REF!</v>
      </c>
      <c r="U41" s="13" t="e">
        <f>_xlfn.IFNA(IF(INDEX(#REF!,MATCH('III. Enforcement Perceptions'!$B41,#REF!,0),MATCH('III. Enforcement Perceptions'!U$2,#REF!,0))="","..",INDEX(#REF!,MATCH('III. Enforcement Perceptions'!$B41,#REF!,0),MATCH('III. Enforcement Perceptions'!U$2,#REF!,0))),"..")</f>
        <v>#REF!</v>
      </c>
      <c r="V41" s="28" t="e">
        <f>_xlfn.IFNA(IF(INDEX(#REF!,MATCH('III. Enforcement Perceptions'!$B41,#REF!,0),MATCH('III. Enforcement Perceptions'!V$2,#REF!,0))="","..",INDEX(#REF!,MATCH('III. Enforcement Perceptions'!$B41,#REF!,0),MATCH('III. Enforcement Perceptions'!V$2,#REF!,0))),"..")</f>
        <v>#REF!</v>
      </c>
      <c r="W41" s="13" t="e">
        <f>_xlfn.IFNA(IF(INDEX(#REF!,MATCH('III. Enforcement Perceptions'!$B41,#REF!,0),MATCH('III. Enforcement Perceptions'!W$2,#REF!,0))="","..",INDEX(#REF!,MATCH('III. Enforcement Perceptions'!$B41,#REF!,0),MATCH('III. Enforcement Perceptions'!W$2,#REF!,0))),"..")</f>
        <v>#REF!</v>
      </c>
      <c r="X41" s="13" t="e">
        <f>_xlfn.IFNA(IF(INDEX(#REF!,MATCH('III. Enforcement Perceptions'!$B41,#REF!,0),MATCH('III. Enforcement Perceptions'!X$2,#REF!,0))="","..",INDEX(#REF!,MATCH('III. Enforcement Perceptions'!$B41,#REF!,0),MATCH('III. Enforcement Perceptions'!X$2,#REF!,0))),"..")</f>
        <v>#REF!</v>
      </c>
      <c r="Y41" s="13" t="e">
        <f>_xlfn.IFNA(IF(INDEX(#REF!,MATCH('III. Enforcement Perceptions'!$B41,#REF!,0),MATCH('III. Enforcement Perceptions'!Y$2,#REF!,0))="","..",INDEX(#REF!,MATCH('III. Enforcement Perceptions'!$B41,#REF!,0),MATCH('III. Enforcement Perceptions'!Y$2,#REF!,0))),"..")</f>
        <v>#REF!</v>
      </c>
      <c r="Z41" s="13" t="e">
        <f>_xlfn.IFNA(IF(INDEX(#REF!,MATCH('III. Enforcement Perceptions'!$B41,#REF!,0),MATCH('III. Enforcement Perceptions'!Z$2,#REF!,0))="","..",INDEX(#REF!,MATCH('III. Enforcement Perceptions'!$B41,#REF!,0),MATCH('III. Enforcement Perceptions'!Z$2,#REF!,0))),"..")</f>
        <v>#REF!</v>
      </c>
      <c r="AA41" s="28" t="e">
        <f>_xlfn.IFNA(IF(INDEX(#REF!,MATCH('III. Enforcement Perceptions'!$B41,#REF!,0),MATCH('III. Enforcement Perceptions'!AA$2,#REF!,0))="","..",INDEX(#REF!,MATCH('III. Enforcement Perceptions'!$B41,#REF!,0),MATCH('III. Enforcement Perceptions'!AA$2,#REF!,0))),"..")</f>
        <v>#REF!</v>
      </c>
      <c r="AB41" s="13" t="e">
        <f>_xlfn.IFNA(IF(INDEX(#REF!,MATCH('III. Enforcement Perceptions'!$B41,#REF!,0),MATCH('III. Enforcement Perceptions'!AB$2,#REF!,0))="","..",INDEX(#REF!,MATCH('III. Enforcement Perceptions'!$B41,#REF!,0),MATCH('III. Enforcement Perceptions'!AB$2,#REF!,0))),"..")</f>
        <v>#REF!</v>
      </c>
      <c r="AC41" s="13" t="e">
        <f>_xlfn.IFNA(IF(INDEX(#REF!,MATCH('III. Enforcement Perceptions'!$B41,#REF!,0),MATCH('III. Enforcement Perceptions'!AC$2,#REF!,0))="","..",INDEX(#REF!,MATCH('III. Enforcement Perceptions'!$B41,#REF!,0),MATCH('III. Enforcement Perceptions'!AC$2,#REF!,0))),"..")</f>
        <v>#REF!</v>
      </c>
      <c r="AD41" s="13" t="e">
        <f>_xlfn.IFNA(IF(INDEX(#REF!,MATCH('III. Enforcement Perceptions'!$B41,#REF!,0),MATCH('III. Enforcement Perceptions'!AD$2,#REF!,0))="","..",INDEX(#REF!,MATCH('III. Enforcement Perceptions'!$B41,#REF!,0),MATCH('III. Enforcement Perceptions'!AD$2,#REF!,0))),"..")</f>
        <v>#REF!</v>
      </c>
      <c r="AE41" s="13" t="e">
        <f>_xlfn.IFNA(IF(INDEX(#REF!,MATCH('III. Enforcement Perceptions'!$B41,#REF!,0),MATCH('III. Enforcement Perceptions'!AE$2,#REF!,0))="","..",INDEX(#REF!,MATCH('III. Enforcement Perceptions'!$B41,#REF!,0),MATCH('III. Enforcement Perceptions'!AE$2,#REF!,0))),"..")</f>
        <v>#REF!</v>
      </c>
      <c r="AF41" s="28" t="e">
        <f>_xlfn.IFNA(IF(INDEX(#REF!,MATCH('III. Enforcement Perceptions'!$B41,#REF!,0),MATCH('III. Enforcement Perceptions'!AF$2,#REF!,0))="","..",INDEX(#REF!,MATCH('III. Enforcement Perceptions'!$B41,#REF!,0),MATCH('III. Enforcement Perceptions'!AF$2,#REF!,0))),"..")</f>
        <v>#REF!</v>
      </c>
      <c r="AG41" s="13" t="e">
        <f>_xlfn.IFNA(IF(INDEX(#REF!,MATCH('III. Enforcement Perceptions'!$B41,#REF!,0),MATCH('III. Enforcement Perceptions'!AG$2,#REF!,0))="","..",INDEX(#REF!,MATCH('III. Enforcement Perceptions'!$B41,#REF!,0),MATCH('III. Enforcement Perceptions'!AG$2,#REF!,0))),"..")</f>
        <v>#REF!</v>
      </c>
      <c r="AH41" s="13" t="e">
        <f>_xlfn.IFNA(IF(INDEX(#REF!,MATCH('III. Enforcement Perceptions'!$B41,#REF!,0),MATCH('III. Enforcement Perceptions'!AH$2,#REF!,0))="","..",INDEX(#REF!,MATCH('III. Enforcement Perceptions'!$B41,#REF!,0),MATCH('III. Enforcement Perceptions'!AH$2,#REF!,0))),"..")</f>
        <v>#REF!</v>
      </c>
      <c r="AI41" s="13" t="e">
        <f>_xlfn.IFNA(IF(INDEX(#REF!,MATCH('III. Enforcement Perceptions'!$B41,#REF!,0),MATCH('III. Enforcement Perceptions'!AI$2,#REF!,0))="","..",INDEX(#REF!,MATCH('III. Enforcement Perceptions'!$B41,#REF!,0),MATCH('III. Enforcement Perceptions'!AI$2,#REF!,0))),"..")</f>
        <v>#REF!</v>
      </c>
      <c r="AJ41" s="13" t="e">
        <f>_xlfn.IFNA(IF(INDEX(#REF!,MATCH('III. Enforcement Perceptions'!$B41,#REF!,0),MATCH('III. Enforcement Perceptions'!AJ$2,#REF!,0))="","..",INDEX(#REF!,MATCH('III. Enforcement Perceptions'!$B41,#REF!,0),MATCH('III. Enforcement Perceptions'!AJ$2,#REF!,0))),"..")</f>
        <v>#REF!</v>
      </c>
      <c r="AK41" s="28" t="e">
        <f>_xlfn.IFNA(IF(INDEX(#REF!,MATCH('III. Enforcement Perceptions'!$B41,#REF!,0),MATCH('III. Enforcement Perceptions'!AK$2,#REF!,0))="","..",INDEX(#REF!,MATCH('III. Enforcement Perceptions'!$B41,#REF!,0),MATCH('III. Enforcement Perceptions'!AK$2,#REF!,0))),"..")</f>
        <v>#REF!</v>
      </c>
      <c r="AL41" s="13" t="e">
        <f>_xlfn.IFNA(IF(INDEX(#REF!,MATCH('III. Enforcement Perceptions'!$B41,#REF!,0),MATCH('III. Enforcement Perceptions'!AL$2,#REF!,0))="","..",INDEX(#REF!,MATCH('III. Enforcement Perceptions'!$B41,#REF!,0),MATCH('III. Enforcement Perceptions'!AL$2,#REF!,0))),"..")</f>
        <v>#REF!</v>
      </c>
      <c r="AM41" s="13" t="e">
        <f>_xlfn.IFNA(IF(INDEX(#REF!,MATCH('III. Enforcement Perceptions'!$B41,#REF!,0),MATCH('III. Enforcement Perceptions'!AM$2,#REF!,0))="","..",INDEX(#REF!,MATCH('III. Enforcement Perceptions'!$B41,#REF!,0),MATCH('III. Enforcement Perceptions'!AM$2,#REF!,0))),"..")</f>
        <v>#REF!</v>
      </c>
      <c r="AN41" s="13" t="e">
        <f>_xlfn.IFNA(IF(INDEX(#REF!,MATCH('III. Enforcement Perceptions'!$B41,#REF!,0),MATCH('III. Enforcement Perceptions'!AN$2,#REF!,0))="","..",INDEX(#REF!,MATCH('III. Enforcement Perceptions'!$B41,#REF!,0),MATCH('III. Enforcement Perceptions'!AN$2,#REF!,0))),"..")</f>
        <v>#REF!</v>
      </c>
      <c r="AO41" s="13" t="e">
        <f>_xlfn.IFNA(IF(INDEX(#REF!,MATCH('III. Enforcement Perceptions'!$B41,#REF!,0),MATCH('III. Enforcement Perceptions'!AO$2,#REF!,0))="","..",INDEX(#REF!,MATCH('III. Enforcement Perceptions'!$B41,#REF!,0),MATCH('III. Enforcement Perceptions'!AO$2,#REF!,0))),"..")</f>
        <v>#REF!</v>
      </c>
      <c r="AP41" s="28" t="e">
        <f>_xlfn.IFNA(IF(INDEX(#REF!,MATCH('III. Enforcement Perceptions'!$B41,#REF!,0),MATCH('III. Enforcement Perceptions'!AP$2,#REF!,0))="","..",INDEX(#REF!,MATCH('III. Enforcement Perceptions'!$B41,#REF!,0),MATCH('III. Enforcement Perceptions'!AP$2,#REF!,0))),"..")</f>
        <v>#REF!</v>
      </c>
      <c r="AQ41" s="13" t="e">
        <f>_xlfn.IFNA(IF(INDEX(#REF!,MATCH('III. Enforcement Perceptions'!$B41,#REF!,0),MATCH('III. Enforcement Perceptions'!AQ$2,#REF!,0))="","..",INDEX(#REF!,MATCH('III. Enforcement Perceptions'!$B41,#REF!,0),MATCH('III. Enforcement Perceptions'!AQ$2,#REF!,0))),"..")</f>
        <v>#REF!</v>
      </c>
      <c r="AR41" s="13" t="e">
        <f>_xlfn.IFNA(IF(INDEX(#REF!,MATCH('III. Enforcement Perceptions'!$B41,#REF!,0),MATCH('III. Enforcement Perceptions'!AR$2,#REF!,0))="","..",INDEX(#REF!,MATCH('III. Enforcement Perceptions'!$B41,#REF!,0),MATCH('III. Enforcement Perceptions'!AR$2,#REF!,0))),"..")</f>
        <v>#REF!</v>
      </c>
      <c r="AS41" s="13" t="e">
        <f>_xlfn.IFNA(IF(INDEX(#REF!,MATCH('III. Enforcement Perceptions'!$B41,#REF!,0),MATCH('III. Enforcement Perceptions'!AS$2,#REF!,0))="","..",INDEX(#REF!,MATCH('III. Enforcement Perceptions'!$B41,#REF!,0),MATCH('III. Enforcement Perceptions'!AS$2,#REF!,0))),"..")</f>
        <v>#REF!</v>
      </c>
      <c r="AT41" s="13" t="e">
        <f>_xlfn.IFNA(IF(INDEX(#REF!,MATCH('III. Enforcement Perceptions'!$B41,#REF!,0),MATCH('III. Enforcement Perceptions'!AT$2,#REF!,0))="","..",INDEX(#REF!,MATCH('III. Enforcement Perceptions'!$B41,#REF!,0),MATCH('III. Enforcement Perceptions'!AT$2,#REF!,0))),"..")</f>
        <v>#REF!</v>
      </c>
      <c r="AU41" s="28" t="e">
        <f>_xlfn.IFNA(IF(INDEX(#REF!,MATCH('III. Enforcement Perceptions'!$B41,#REF!,0),MATCH('III. Enforcement Perceptions'!AU$2,#REF!,0))="","..",INDEX(#REF!,MATCH('III. Enforcement Perceptions'!$B41,#REF!,0),MATCH('III. Enforcement Perceptions'!AU$2,#REF!,0))),"..")</f>
        <v>#REF!</v>
      </c>
      <c r="AV41" s="13" t="e">
        <f>_xlfn.IFNA(IF(INDEX(#REF!,MATCH('III. Enforcement Perceptions'!$B41,#REF!,0),MATCH('III. Enforcement Perceptions'!AV$2,#REF!,0))="","..",INDEX(#REF!,MATCH('III. Enforcement Perceptions'!$B41,#REF!,0),MATCH('III. Enforcement Perceptions'!AV$2,#REF!,0))),"..")</f>
        <v>#REF!</v>
      </c>
      <c r="AW41" s="13" t="e">
        <f>_xlfn.IFNA(IF(INDEX(#REF!,MATCH('III. Enforcement Perceptions'!$B41,#REF!,0),MATCH('III. Enforcement Perceptions'!AW$2,#REF!,0))="","..",INDEX(#REF!,MATCH('III. Enforcement Perceptions'!$B41,#REF!,0),MATCH('III. Enforcement Perceptions'!AW$2,#REF!,0))),"..")</f>
        <v>#REF!</v>
      </c>
      <c r="AX41" s="13" t="e">
        <f>_xlfn.IFNA(IF(INDEX(#REF!,MATCH('III. Enforcement Perceptions'!$B41,#REF!,0),MATCH('III. Enforcement Perceptions'!AX$2,#REF!,0))="","..",INDEX(#REF!,MATCH('III. Enforcement Perceptions'!$B41,#REF!,0),MATCH('III. Enforcement Perceptions'!AX$2,#REF!,0))),"..")</f>
        <v>#REF!</v>
      </c>
      <c r="AY41" s="13" t="e">
        <f>_xlfn.IFNA(IF(INDEX(#REF!,MATCH('III. Enforcement Perceptions'!$B41,#REF!,0),MATCH('III. Enforcement Perceptions'!AY$2,#REF!,0))="","..",INDEX(#REF!,MATCH('III. Enforcement Perceptions'!$B41,#REF!,0),MATCH('III. Enforcement Perceptions'!AY$2,#REF!,0))),"..")</f>
        <v>#REF!</v>
      </c>
      <c r="AZ41" s="28" t="e">
        <f>_xlfn.IFNA(IF(INDEX(#REF!,MATCH('III. Enforcement Perceptions'!$B41,#REF!,0),MATCH('III. Enforcement Perceptions'!AZ$2,#REF!,0))="","..",INDEX(#REF!,MATCH('III. Enforcement Perceptions'!$B41,#REF!,0),MATCH('III. Enforcement Perceptions'!AZ$2,#REF!,0))),"..")</f>
        <v>#REF!</v>
      </c>
      <c r="BA41" s="13" t="e">
        <f>_xlfn.IFNA(IF(INDEX(#REF!,MATCH('III. Enforcement Perceptions'!$B41,#REF!,0),MATCH('III. Enforcement Perceptions'!BA$2,#REF!,0))="","..",INDEX(#REF!,MATCH('III. Enforcement Perceptions'!$B41,#REF!,0),MATCH('III. Enforcement Perceptions'!BA$2,#REF!,0))),"..")</f>
        <v>#REF!</v>
      </c>
      <c r="BB41" s="13" t="e">
        <f>_xlfn.IFNA(IF(INDEX(#REF!,MATCH('III. Enforcement Perceptions'!$B41,#REF!,0),MATCH('III. Enforcement Perceptions'!BB$2,#REF!,0))="","..",INDEX(#REF!,MATCH('III. Enforcement Perceptions'!$B41,#REF!,0),MATCH('III. Enforcement Perceptions'!BB$2,#REF!,0))),"..")</f>
        <v>#REF!</v>
      </c>
      <c r="BC41" s="13" t="e">
        <f>_xlfn.IFNA(IF(INDEX(#REF!,MATCH('III. Enforcement Perceptions'!$B41,#REF!,0),MATCH('III. Enforcement Perceptions'!BC$2,#REF!,0))="","..",INDEX(#REF!,MATCH('III. Enforcement Perceptions'!$B41,#REF!,0),MATCH('III. Enforcement Perceptions'!BC$2,#REF!,0))),"..")</f>
        <v>#REF!</v>
      </c>
      <c r="BD41" s="13" t="e">
        <f>_xlfn.IFNA(IF(INDEX(#REF!,MATCH('III. Enforcement Perceptions'!$B41,#REF!,0),MATCH('III. Enforcement Perceptions'!BD$2,#REF!,0))="","..",INDEX(#REF!,MATCH('III. Enforcement Perceptions'!$B41,#REF!,0),MATCH('III. Enforcement Perceptions'!BD$2,#REF!,0))),"..")</f>
        <v>#REF!</v>
      </c>
    </row>
    <row r="42" spans="1:56" x14ac:dyDescent="0.35">
      <c r="A42" t="s">
        <v>188</v>
      </c>
      <c r="B42" t="s">
        <v>189</v>
      </c>
      <c r="C42" t="s">
        <v>190</v>
      </c>
      <c r="D42" t="s">
        <v>116</v>
      </c>
      <c r="E42" t="s">
        <v>106</v>
      </c>
      <c r="F42" s="30" t="e">
        <f>_xlfn.IFNA(IF(INDEX(#REF!,MATCH('III. Enforcement Perceptions'!$B42,#REF!,0),MATCH('III. Enforcement Perceptions'!F$2,#REF!,0))="","..",INDEX(#REF!,MATCH('III. Enforcement Perceptions'!$B42,#REF!,0),MATCH('III. Enforcement Perceptions'!F$2,#REF!,0))),"..")</f>
        <v>#REF!</v>
      </c>
      <c r="G42" s="28" t="e">
        <f>_xlfn.IFNA(IF(INDEX(#REF!,MATCH('III. Enforcement Perceptions'!$B42,#REF!,0),MATCH('III. Enforcement Perceptions'!G$2,#REF!,0))="","..",INDEX(#REF!,MATCH('III. Enforcement Perceptions'!$B42,#REF!,0),MATCH('III. Enforcement Perceptions'!G$2,#REF!,0))),"..")</f>
        <v>#REF!</v>
      </c>
      <c r="H42" s="13" t="e">
        <f>_xlfn.IFNA(IF(INDEX(#REF!,MATCH('III. Enforcement Perceptions'!$B42,#REF!,0),MATCH('III. Enforcement Perceptions'!H$2,#REF!,0))="","..",INDEX(#REF!,MATCH('III. Enforcement Perceptions'!$B42,#REF!,0),MATCH('III. Enforcement Perceptions'!H$2,#REF!,0))),"..")</f>
        <v>#REF!</v>
      </c>
      <c r="I42" s="13" t="e">
        <f>_xlfn.IFNA(IF(INDEX(#REF!,MATCH('III. Enforcement Perceptions'!$B42,#REF!,0),MATCH('III. Enforcement Perceptions'!I$2,#REF!,0))="","..",INDEX(#REF!,MATCH('III. Enforcement Perceptions'!$B42,#REF!,0),MATCH('III. Enforcement Perceptions'!I$2,#REF!,0))),"..")</f>
        <v>#REF!</v>
      </c>
      <c r="J42" s="13" t="e">
        <f>_xlfn.IFNA(IF(INDEX(#REF!,MATCH('III. Enforcement Perceptions'!$B42,#REF!,0),MATCH('III. Enforcement Perceptions'!J$2,#REF!,0))="","..",INDEX(#REF!,MATCH('III. Enforcement Perceptions'!$B42,#REF!,0),MATCH('III. Enforcement Perceptions'!J$2,#REF!,0))),"..")</f>
        <v>#REF!</v>
      </c>
      <c r="K42" s="13" t="e">
        <f>_xlfn.IFNA(IF(INDEX(#REF!,MATCH('III. Enforcement Perceptions'!$B42,#REF!,0),MATCH('III. Enforcement Perceptions'!K$2,#REF!,0))="","..",INDEX(#REF!,MATCH('III. Enforcement Perceptions'!$B42,#REF!,0),MATCH('III. Enforcement Perceptions'!K$2,#REF!,0))),"..")</f>
        <v>#REF!</v>
      </c>
      <c r="L42" s="28" t="e">
        <f>_xlfn.IFNA(IF(INDEX(#REF!,MATCH('III. Enforcement Perceptions'!$B42,#REF!,0),MATCH('III. Enforcement Perceptions'!L$2,#REF!,0))="","..",INDEX(#REF!,MATCH('III. Enforcement Perceptions'!$B42,#REF!,0),MATCH('III. Enforcement Perceptions'!L$2,#REF!,0))),"..")</f>
        <v>#REF!</v>
      </c>
      <c r="M42" s="13" t="e">
        <f>_xlfn.IFNA(IF(INDEX(#REF!,MATCH('III. Enforcement Perceptions'!$B42,#REF!,0),MATCH('III. Enforcement Perceptions'!M$2,#REF!,0))="","..",INDEX(#REF!,MATCH('III. Enforcement Perceptions'!$B42,#REF!,0),MATCH('III. Enforcement Perceptions'!M$2,#REF!,0))),"..")</f>
        <v>#REF!</v>
      </c>
      <c r="N42" s="13" t="e">
        <f>_xlfn.IFNA(IF(INDEX(#REF!,MATCH('III. Enforcement Perceptions'!$B42,#REF!,0),MATCH('III. Enforcement Perceptions'!N$2,#REF!,0))="","..",INDEX(#REF!,MATCH('III. Enforcement Perceptions'!$B42,#REF!,0),MATCH('III. Enforcement Perceptions'!N$2,#REF!,0))),"..")</f>
        <v>#REF!</v>
      </c>
      <c r="O42" s="13" t="e">
        <f>_xlfn.IFNA(IF(INDEX(#REF!,MATCH('III. Enforcement Perceptions'!$B42,#REF!,0),MATCH('III. Enforcement Perceptions'!O$2,#REF!,0))="","..",INDEX(#REF!,MATCH('III. Enforcement Perceptions'!$B42,#REF!,0),MATCH('III. Enforcement Perceptions'!O$2,#REF!,0))),"..")</f>
        <v>#REF!</v>
      </c>
      <c r="P42" s="13" t="e">
        <f>_xlfn.IFNA(IF(INDEX(#REF!,MATCH('III. Enforcement Perceptions'!$B42,#REF!,0),MATCH('III. Enforcement Perceptions'!P$2,#REF!,0))="","..",INDEX(#REF!,MATCH('III. Enforcement Perceptions'!$B42,#REF!,0),MATCH('III. Enforcement Perceptions'!P$2,#REF!,0))),"..")</f>
        <v>#REF!</v>
      </c>
      <c r="Q42" s="28" t="e">
        <f>_xlfn.IFNA(IF(INDEX(#REF!,MATCH('III. Enforcement Perceptions'!$B42,#REF!,0),MATCH('III. Enforcement Perceptions'!Q$2,#REF!,0))="","..",INDEX(#REF!,MATCH('III. Enforcement Perceptions'!$B42,#REF!,0),MATCH('III. Enforcement Perceptions'!Q$2,#REF!,0))),"..")</f>
        <v>#REF!</v>
      </c>
      <c r="R42" s="13" t="e">
        <f>_xlfn.IFNA(IF(INDEX(#REF!,MATCH('III. Enforcement Perceptions'!$B42,#REF!,0),MATCH('III. Enforcement Perceptions'!R$2,#REF!,0))="","..",INDEX(#REF!,MATCH('III. Enforcement Perceptions'!$B42,#REF!,0),MATCH('III. Enforcement Perceptions'!R$2,#REF!,0))),"..")</f>
        <v>#REF!</v>
      </c>
      <c r="S42" s="13" t="e">
        <f>_xlfn.IFNA(IF(INDEX(#REF!,MATCH('III. Enforcement Perceptions'!$B42,#REF!,0),MATCH('III. Enforcement Perceptions'!S$2,#REF!,0))="","..",INDEX(#REF!,MATCH('III. Enforcement Perceptions'!$B42,#REF!,0),MATCH('III. Enforcement Perceptions'!S$2,#REF!,0))),"..")</f>
        <v>#REF!</v>
      </c>
      <c r="T42" s="13" t="e">
        <f>_xlfn.IFNA(IF(INDEX(#REF!,MATCH('III. Enforcement Perceptions'!$B42,#REF!,0),MATCH('III. Enforcement Perceptions'!T$2,#REF!,0))="","..",INDEX(#REF!,MATCH('III. Enforcement Perceptions'!$B42,#REF!,0),MATCH('III. Enforcement Perceptions'!T$2,#REF!,0))),"..")</f>
        <v>#REF!</v>
      </c>
      <c r="U42" s="13" t="e">
        <f>_xlfn.IFNA(IF(INDEX(#REF!,MATCH('III. Enforcement Perceptions'!$B42,#REF!,0),MATCH('III. Enforcement Perceptions'!U$2,#REF!,0))="","..",INDEX(#REF!,MATCH('III. Enforcement Perceptions'!$B42,#REF!,0),MATCH('III. Enforcement Perceptions'!U$2,#REF!,0))),"..")</f>
        <v>#REF!</v>
      </c>
      <c r="V42" s="28" t="e">
        <f>_xlfn.IFNA(IF(INDEX(#REF!,MATCH('III. Enforcement Perceptions'!$B42,#REF!,0),MATCH('III. Enforcement Perceptions'!V$2,#REF!,0))="","..",INDEX(#REF!,MATCH('III. Enforcement Perceptions'!$B42,#REF!,0),MATCH('III. Enforcement Perceptions'!V$2,#REF!,0))),"..")</f>
        <v>#REF!</v>
      </c>
      <c r="W42" s="13" t="e">
        <f>_xlfn.IFNA(IF(INDEX(#REF!,MATCH('III. Enforcement Perceptions'!$B42,#REF!,0),MATCH('III. Enforcement Perceptions'!W$2,#REF!,0))="","..",INDEX(#REF!,MATCH('III. Enforcement Perceptions'!$B42,#REF!,0),MATCH('III. Enforcement Perceptions'!W$2,#REF!,0))),"..")</f>
        <v>#REF!</v>
      </c>
      <c r="X42" s="13" t="e">
        <f>_xlfn.IFNA(IF(INDEX(#REF!,MATCH('III. Enforcement Perceptions'!$B42,#REF!,0),MATCH('III. Enforcement Perceptions'!X$2,#REF!,0))="","..",INDEX(#REF!,MATCH('III. Enforcement Perceptions'!$B42,#REF!,0),MATCH('III. Enforcement Perceptions'!X$2,#REF!,0))),"..")</f>
        <v>#REF!</v>
      </c>
      <c r="Y42" s="13" t="e">
        <f>_xlfn.IFNA(IF(INDEX(#REF!,MATCH('III. Enforcement Perceptions'!$B42,#REF!,0),MATCH('III. Enforcement Perceptions'!Y$2,#REF!,0))="","..",INDEX(#REF!,MATCH('III. Enforcement Perceptions'!$B42,#REF!,0),MATCH('III. Enforcement Perceptions'!Y$2,#REF!,0))),"..")</f>
        <v>#REF!</v>
      </c>
      <c r="Z42" s="13" t="e">
        <f>_xlfn.IFNA(IF(INDEX(#REF!,MATCH('III. Enforcement Perceptions'!$B42,#REF!,0),MATCH('III. Enforcement Perceptions'!Z$2,#REF!,0))="","..",INDEX(#REF!,MATCH('III. Enforcement Perceptions'!$B42,#REF!,0),MATCH('III. Enforcement Perceptions'!Z$2,#REF!,0))),"..")</f>
        <v>#REF!</v>
      </c>
      <c r="AA42" s="28" t="e">
        <f>_xlfn.IFNA(IF(INDEX(#REF!,MATCH('III. Enforcement Perceptions'!$B42,#REF!,0),MATCH('III. Enforcement Perceptions'!AA$2,#REF!,0))="","..",INDEX(#REF!,MATCH('III. Enforcement Perceptions'!$B42,#REF!,0),MATCH('III. Enforcement Perceptions'!AA$2,#REF!,0))),"..")</f>
        <v>#REF!</v>
      </c>
      <c r="AB42" s="13" t="e">
        <f>_xlfn.IFNA(IF(INDEX(#REF!,MATCH('III. Enforcement Perceptions'!$B42,#REF!,0),MATCH('III. Enforcement Perceptions'!AB$2,#REF!,0))="","..",INDEX(#REF!,MATCH('III. Enforcement Perceptions'!$B42,#REF!,0),MATCH('III. Enforcement Perceptions'!AB$2,#REF!,0))),"..")</f>
        <v>#REF!</v>
      </c>
      <c r="AC42" s="13" t="e">
        <f>_xlfn.IFNA(IF(INDEX(#REF!,MATCH('III. Enforcement Perceptions'!$B42,#REF!,0),MATCH('III. Enforcement Perceptions'!AC$2,#REF!,0))="","..",INDEX(#REF!,MATCH('III. Enforcement Perceptions'!$B42,#REF!,0),MATCH('III. Enforcement Perceptions'!AC$2,#REF!,0))),"..")</f>
        <v>#REF!</v>
      </c>
      <c r="AD42" s="13" t="e">
        <f>_xlfn.IFNA(IF(INDEX(#REF!,MATCH('III. Enforcement Perceptions'!$B42,#REF!,0),MATCH('III. Enforcement Perceptions'!AD$2,#REF!,0))="","..",INDEX(#REF!,MATCH('III. Enforcement Perceptions'!$B42,#REF!,0),MATCH('III. Enforcement Perceptions'!AD$2,#REF!,0))),"..")</f>
        <v>#REF!</v>
      </c>
      <c r="AE42" s="13" t="e">
        <f>_xlfn.IFNA(IF(INDEX(#REF!,MATCH('III. Enforcement Perceptions'!$B42,#REF!,0),MATCH('III. Enforcement Perceptions'!AE$2,#REF!,0))="","..",INDEX(#REF!,MATCH('III. Enforcement Perceptions'!$B42,#REF!,0),MATCH('III. Enforcement Perceptions'!AE$2,#REF!,0))),"..")</f>
        <v>#REF!</v>
      </c>
      <c r="AF42" s="28" t="e">
        <f>_xlfn.IFNA(IF(INDEX(#REF!,MATCH('III. Enforcement Perceptions'!$B42,#REF!,0),MATCH('III. Enforcement Perceptions'!AF$2,#REF!,0))="","..",INDEX(#REF!,MATCH('III. Enforcement Perceptions'!$B42,#REF!,0),MATCH('III. Enforcement Perceptions'!AF$2,#REF!,0))),"..")</f>
        <v>#REF!</v>
      </c>
      <c r="AG42" s="13" t="e">
        <f>_xlfn.IFNA(IF(INDEX(#REF!,MATCH('III. Enforcement Perceptions'!$B42,#REF!,0),MATCH('III. Enforcement Perceptions'!AG$2,#REF!,0))="","..",INDEX(#REF!,MATCH('III. Enforcement Perceptions'!$B42,#REF!,0),MATCH('III. Enforcement Perceptions'!AG$2,#REF!,0))),"..")</f>
        <v>#REF!</v>
      </c>
      <c r="AH42" s="13" t="e">
        <f>_xlfn.IFNA(IF(INDEX(#REF!,MATCH('III. Enforcement Perceptions'!$B42,#REF!,0),MATCH('III. Enforcement Perceptions'!AH$2,#REF!,0))="","..",INDEX(#REF!,MATCH('III. Enforcement Perceptions'!$B42,#REF!,0),MATCH('III. Enforcement Perceptions'!AH$2,#REF!,0))),"..")</f>
        <v>#REF!</v>
      </c>
      <c r="AI42" s="13" t="e">
        <f>_xlfn.IFNA(IF(INDEX(#REF!,MATCH('III. Enforcement Perceptions'!$B42,#REF!,0),MATCH('III. Enforcement Perceptions'!AI$2,#REF!,0))="","..",INDEX(#REF!,MATCH('III. Enforcement Perceptions'!$B42,#REF!,0),MATCH('III. Enforcement Perceptions'!AI$2,#REF!,0))),"..")</f>
        <v>#REF!</v>
      </c>
      <c r="AJ42" s="13" t="e">
        <f>_xlfn.IFNA(IF(INDEX(#REF!,MATCH('III. Enforcement Perceptions'!$B42,#REF!,0),MATCH('III. Enforcement Perceptions'!AJ$2,#REF!,0))="","..",INDEX(#REF!,MATCH('III. Enforcement Perceptions'!$B42,#REF!,0),MATCH('III. Enforcement Perceptions'!AJ$2,#REF!,0))),"..")</f>
        <v>#REF!</v>
      </c>
      <c r="AK42" s="28" t="e">
        <f>_xlfn.IFNA(IF(INDEX(#REF!,MATCH('III. Enforcement Perceptions'!$B42,#REF!,0),MATCH('III. Enforcement Perceptions'!AK$2,#REF!,0))="","..",INDEX(#REF!,MATCH('III. Enforcement Perceptions'!$B42,#REF!,0),MATCH('III. Enforcement Perceptions'!AK$2,#REF!,0))),"..")</f>
        <v>#REF!</v>
      </c>
      <c r="AL42" s="13" t="e">
        <f>_xlfn.IFNA(IF(INDEX(#REF!,MATCH('III. Enforcement Perceptions'!$B42,#REF!,0),MATCH('III. Enforcement Perceptions'!AL$2,#REF!,0))="","..",INDEX(#REF!,MATCH('III. Enforcement Perceptions'!$B42,#REF!,0),MATCH('III. Enforcement Perceptions'!AL$2,#REF!,0))),"..")</f>
        <v>#REF!</v>
      </c>
      <c r="AM42" s="13" t="e">
        <f>_xlfn.IFNA(IF(INDEX(#REF!,MATCH('III. Enforcement Perceptions'!$B42,#REF!,0),MATCH('III. Enforcement Perceptions'!AM$2,#REF!,0))="","..",INDEX(#REF!,MATCH('III. Enforcement Perceptions'!$B42,#REF!,0),MATCH('III. Enforcement Perceptions'!AM$2,#REF!,0))),"..")</f>
        <v>#REF!</v>
      </c>
      <c r="AN42" s="13" t="e">
        <f>_xlfn.IFNA(IF(INDEX(#REF!,MATCH('III. Enforcement Perceptions'!$B42,#REF!,0),MATCH('III. Enforcement Perceptions'!AN$2,#REF!,0))="","..",INDEX(#REF!,MATCH('III. Enforcement Perceptions'!$B42,#REF!,0),MATCH('III. Enforcement Perceptions'!AN$2,#REF!,0))),"..")</f>
        <v>#REF!</v>
      </c>
      <c r="AO42" s="13" t="e">
        <f>_xlfn.IFNA(IF(INDEX(#REF!,MATCH('III. Enforcement Perceptions'!$B42,#REF!,0),MATCH('III. Enforcement Perceptions'!AO$2,#REF!,0))="","..",INDEX(#REF!,MATCH('III. Enforcement Perceptions'!$B42,#REF!,0),MATCH('III. Enforcement Perceptions'!AO$2,#REF!,0))),"..")</f>
        <v>#REF!</v>
      </c>
      <c r="AP42" s="28" t="e">
        <f>_xlfn.IFNA(IF(INDEX(#REF!,MATCH('III. Enforcement Perceptions'!$B42,#REF!,0),MATCH('III. Enforcement Perceptions'!AP$2,#REF!,0))="","..",INDEX(#REF!,MATCH('III. Enforcement Perceptions'!$B42,#REF!,0),MATCH('III. Enforcement Perceptions'!AP$2,#REF!,0))),"..")</f>
        <v>#REF!</v>
      </c>
      <c r="AQ42" s="13" t="e">
        <f>_xlfn.IFNA(IF(INDEX(#REF!,MATCH('III. Enforcement Perceptions'!$B42,#REF!,0),MATCH('III. Enforcement Perceptions'!AQ$2,#REF!,0))="","..",INDEX(#REF!,MATCH('III. Enforcement Perceptions'!$B42,#REF!,0),MATCH('III. Enforcement Perceptions'!AQ$2,#REF!,0))),"..")</f>
        <v>#REF!</v>
      </c>
      <c r="AR42" s="13" t="e">
        <f>_xlfn.IFNA(IF(INDEX(#REF!,MATCH('III. Enforcement Perceptions'!$B42,#REF!,0),MATCH('III. Enforcement Perceptions'!AR$2,#REF!,0))="","..",INDEX(#REF!,MATCH('III. Enforcement Perceptions'!$B42,#REF!,0),MATCH('III. Enforcement Perceptions'!AR$2,#REF!,0))),"..")</f>
        <v>#REF!</v>
      </c>
      <c r="AS42" s="13" t="e">
        <f>_xlfn.IFNA(IF(INDEX(#REF!,MATCH('III. Enforcement Perceptions'!$B42,#REF!,0),MATCH('III. Enforcement Perceptions'!AS$2,#REF!,0))="","..",INDEX(#REF!,MATCH('III. Enforcement Perceptions'!$B42,#REF!,0),MATCH('III. Enforcement Perceptions'!AS$2,#REF!,0))),"..")</f>
        <v>#REF!</v>
      </c>
      <c r="AT42" s="13" t="e">
        <f>_xlfn.IFNA(IF(INDEX(#REF!,MATCH('III. Enforcement Perceptions'!$B42,#REF!,0),MATCH('III. Enforcement Perceptions'!AT$2,#REF!,0))="","..",INDEX(#REF!,MATCH('III. Enforcement Perceptions'!$B42,#REF!,0),MATCH('III. Enforcement Perceptions'!AT$2,#REF!,0))),"..")</f>
        <v>#REF!</v>
      </c>
      <c r="AU42" s="28" t="e">
        <f>_xlfn.IFNA(IF(INDEX(#REF!,MATCH('III. Enforcement Perceptions'!$B42,#REF!,0),MATCH('III. Enforcement Perceptions'!AU$2,#REF!,0))="","..",INDEX(#REF!,MATCH('III. Enforcement Perceptions'!$B42,#REF!,0),MATCH('III. Enforcement Perceptions'!AU$2,#REF!,0))),"..")</f>
        <v>#REF!</v>
      </c>
      <c r="AV42" s="13" t="e">
        <f>_xlfn.IFNA(IF(INDEX(#REF!,MATCH('III. Enforcement Perceptions'!$B42,#REF!,0),MATCH('III. Enforcement Perceptions'!AV$2,#REF!,0))="","..",INDEX(#REF!,MATCH('III. Enforcement Perceptions'!$B42,#REF!,0),MATCH('III. Enforcement Perceptions'!AV$2,#REF!,0))),"..")</f>
        <v>#REF!</v>
      </c>
      <c r="AW42" s="13" t="e">
        <f>_xlfn.IFNA(IF(INDEX(#REF!,MATCH('III. Enforcement Perceptions'!$B42,#REF!,0),MATCH('III. Enforcement Perceptions'!AW$2,#REF!,0))="","..",INDEX(#REF!,MATCH('III. Enforcement Perceptions'!$B42,#REF!,0),MATCH('III. Enforcement Perceptions'!AW$2,#REF!,0))),"..")</f>
        <v>#REF!</v>
      </c>
      <c r="AX42" s="13" t="e">
        <f>_xlfn.IFNA(IF(INDEX(#REF!,MATCH('III. Enforcement Perceptions'!$B42,#REF!,0),MATCH('III. Enforcement Perceptions'!AX$2,#REF!,0))="","..",INDEX(#REF!,MATCH('III. Enforcement Perceptions'!$B42,#REF!,0),MATCH('III. Enforcement Perceptions'!AX$2,#REF!,0))),"..")</f>
        <v>#REF!</v>
      </c>
      <c r="AY42" s="13" t="e">
        <f>_xlfn.IFNA(IF(INDEX(#REF!,MATCH('III. Enforcement Perceptions'!$B42,#REF!,0),MATCH('III. Enforcement Perceptions'!AY$2,#REF!,0))="","..",INDEX(#REF!,MATCH('III. Enforcement Perceptions'!$B42,#REF!,0),MATCH('III. Enforcement Perceptions'!AY$2,#REF!,0))),"..")</f>
        <v>#REF!</v>
      </c>
      <c r="AZ42" s="28" t="e">
        <f>_xlfn.IFNA(IF(INDEX(#REF!,MATCH('III. Enforcement Perceptions'!$B42,#REF!,0),MATCH('III. Enforcement Perceptions'!AZ$2,#REF!,0))="","..",INDEX(#REF!,MATCH('III. Enforcement Perceptions'!$B42,#REF!,0),MATCH('III. Enforcement Perceptions'!AZ$2,#REF!,0))),"..")</f>
        <v>#REF!</v>
      </c>
      <c r="BA42" s="13" t="e">
        <f>_xlfn.IFNA(IF(INDEX(#REF!,MATCH('III. Enforcement Perceptions'!$B42,#REF!,0),MATCH('III. Enforcement Perceptions'!BA$2,#REF!,0))="","..",INDEX(#REF!,MATCH('III. Enforcement Perceptions'!$B42,#REF!,0),MATCH('III. Enforcement Perceptions'!BA$2,#REF!,0))),"..")</f>
        <v>#REF!</v>
      </c>
      <c r="BB42" s="13" t="e">
        <f>_xlfn.IFNA(IF(INDEX(#REF!,MATCH('III. Enforcement Perceptions'!$B42,#REF!,0),MATCH('III. Enforcement Perceptions'!BB$2,#REF!,0))="","..",INDEX(#REF!,MATCH('III. Enforcement Perceptions'!$B42,#REF!,0),MATCH('III. Enforcement Perceptions'!BB$2,#REF!,0))),"..")</f>
        <v>#REF!</v>
      </c>
      <c r="BC42" s="13" t="e">
        <f>_xlfn.IFNA(IF(INDEX(#REF!,MATCH('III. Enforcement Perceptions'!$B42,#REF!,0),MATCH('III. Enforcement Perceptions'!BC$2,#REF!,0))="","..",INDEX(#REF!,MATCH('III. Enforcement Perceptions'!$B42,#REF!,0),MATCH('III. Enforcement Perceptions'!BC$2,#REF!,0))),"..")</f>
        <v>#REF!</v>
      </c>
      <c r="BD42" s="13" t="e">
        <f>_xlfn.IFNA(IF(INDEX(#REF!,MATCH('III. Enforcement Perceptions'!$B42,#REF!,0),MATCH('III. Enforcement Perceptions'!BD$2,#REF!,0))="","..",INDEX(#REF!,MATCH('III. Enforcement Perceptions'!$B42,#REF!,0),MATCH('III. Enforcement Perceptions'!BD$2,#REF!,0))),"..")</f>
        <v>#REF!</v>
      </c>
    </row>
    <row r="43" spans="1:56" x14ac:dyDescent="0.35">
      <c r="A43" t="s">
        <v>191</v>
      </c>
      <c r="B43" t="s">
        <v>192</v>
      </c>
      <c r="C43" t="s">
        <v>192</v>
      </c>
      <c r="D43" t="s">
        <v>116</v>
      </c>
      <c r="E43" t="s">
        <v>117</v>
      </c>
      <c r="F43" s="30" t="e">
        <f>_xlfn.IFNA(IF(INDEX(#REF!,MATCH('III. Enforcement Perceptions'!$B43,#REF!,0),MATCH('III. Enforcement Perceptions'!F$2,#REF!,0))="","..",INDEX(#REF!,MATCH('III. Enforcement Perceptions'!$B43,#REF!,0),MATCH('III. Enforcement Perceptions'!F$2,#REF!,0))),"..")</f>
        <v>#REF!</v>
      </c>
      <c r="G43" s="28" t="e">
        <f>_xlfn.IFNA(IF(INDEX(#REF!,MATCH('III. Enforcement Perceptions'!$B43,#REF!,0),MATCH('III. Enforcement Perceptions'!G$2,#REF!,0))="","..",INDEX(#REF!,MATCH('III. Enforcement Perceptions'!$B43,#REF!,0),MATCH('III. Enforcement Perceptions'!G$2,#REF!,0))),"..")</f>
        <v>#REF!</v>
      </c>
      <c r="H43" s="13" t="e">
        <f>_xlfn.IFNA(IF(INDEX(#REF!,MATCH('III. Enforcement Perceptions'!$B43,#REF!,0),MATCH('III. Enforcement Perceptions'!H$2,#REF!,0))="","..",INDEX(#REF!,MATCH('III. Enforcement Perceptions'!$B43,#REF!,0),MATCH('III. Enforcement Perceptions'!H$2,#REF!,0))),"..")</f>
        <v>#REF!</v>
      </c>
      <c r="I43" s="13" t="e">
        <f>_xlfn.IFNA(IF(INDEX(#REF!,MATCH('III. Enforcement Perceptions'!$B43,#REF!,0),MATCH('III. Enforcement Perceptions'!I$2,#REF!,0))="","..",INDEX(#REF!,MATCH('III. Enforcement Perceptions'!$B43,#REF!,0),MATCH('III. Enforcement Perceptions'!I$2,#REF!,0))),"..")</f>
        <v>#REF!</v>
      </c>
      <c r="J43" s="13" t="e">
        <f>_xlfn.IFNA(IF(INDEX(#REF!,MATCH('III. Enforcement Perceptions'!$B43,#REF!,0),MATCH('III. Enforcement Perceptions'!J$2,#REF!,0))="","..",INDEX(#REF!,MATCH('III. Enforcement Perceptions'!$B43,#REF!,0),MATCH('III. Enforcement Perceptions'!J$2,#REF!,0))),"..")</f>
        <v>#REF!</v>
      </c>
      <c r="K43" s="13" t="e">
        <f>_xlfn.IFNA(IF(INDEX(#REF!,MATCH('III. Enforcement Perceptions'!$B43,#REF!,0),MATCH('III. Enforcement Perceptions'!K$2,#REF!,0))="","..",INDEX(#REF!,MATCH('III. Enforcement Perceptions'!$B43,#REF!,0),MATCH('III. Enforcement Perceptions'!K$2,#REF!,0))),"..")</f>
        <v>#REF!</v>
      </c>
      <c r="L43" s="28" t="e">
        <f>_xlfn.IFNA(IF(INDEX(#REF!,MATCH('III. Enforcement Perceptions'!$B43,#REF!,0),MATCH('III. Enforcement Perceptions'!L$2,#REF!,0))="","..",INDEX(#REF!,MATCH('III. Enforcement Perceptions'!$B43,#REF!,0),MATCH('III. Enforcement Perceptions'!L$2,#REF!,0))),"..")</f>
        <v>#REF!</v>
      </c>
      <c r="M43" s="13" t="e">
        <f>_xlfn.IFNA(IF(INDEX(#REF!,MATCH('III. Enforcement Perceptions'!$B43,#REF!,0),MATCH('III. Enforcement Perceptions'!M$2,#REF!,0))="","..",INDEX(#REF!,MATCH('III. Enforcement Perceptions'!$B43,#REF!,0),MATCH('III. Enforcement Perceptions'!M$2,#REF!,0))),"..")</f>
        <v>#REF!</v>
      </c>
      <c r="N43" s="13" t="e">
        <f>_xlfn.IFNA(IF(INDEX(#REF!,MATCH('III. Enforcement Perceptions'!$B43,#REF!,0),MATCH('III. Enforcement Perceptions'!N$2,#REF!,0))="","..",INDEX(#REF!,MATCH('III. Enforcement Perceptions'!$B43,#REF!,0),MATCH('III. Enforcement Perceptions'!N$2,#REF!,0))),"..")</f>
        <v>#REF!</v>
      </c>
      <c r="O43" s="13" t="e">
        <f>_xlfn.IFNA(IF(INDEX(#REF!,MATCH('III. Enforcement Perceptions'!$B43,#REF!,0),MATCH('III. Enforcement Perceptions'!O$2,#REF!,0))="","..",INDEX(#REF!,MATCH('III. Enforcement Perceptions'!$B43,#REF!,0),MATCH('III. Enforcement Perceptions'!O$2,#REF!,0))),"..")</f>
        <v>#REF!</v>
      </c>
      <c r="P43" s="13" t="e">
        <f>_xlfn.IFNA(IF(INDEX(#REF!,MATCH('III. Enforcement Perceptions'!$B43,#REF!,0),MATCH('III. Enforcement Perceptions'!P$2,#REF!,0))="","..",INDEX(#REF!,MATCH('III. Enforcement Perceptions'!$B43,#REF!,0),MATCH('III. Enforcement Perceptions'!P$2,#REF!,0))),"..")</f>
        <v>#REF!</v>
      </c>
      <c r="Q43" s="28" t="e">
        <f>_xlfn.IFNA(IF(INDEX(#REF!,MATCH('III. Enforcement Perceptions'!$B43,#REF!,0),MATCH('III. Enforcement Perceptions'!Q$2,#REF!,0))="","..",INDEX(#REF!,MATCH('III. Enforcement Perceptions'!$B43,#REF!,0),MATCH('III. Enforcement Perceptions'!Q$2,#REF!,0))),"..")</f>
        <v>#REF!</v>
      </c>
      <c r="R43" s="13" t="e">
        <f>_xlfn.IFNA(IF(INDEX(#REF!,MATCH('III. Enforcement Perceptions'!$B43,#REF!,0),MATCH('III. Enforcement Perceptions'!R$2,#REF!,0))="","..",INDEX(#REF!,MATCH('III. Enforcement Perceptions'!$B43,#REF!,0),MATCH('III. Enforcement Perceptions'!R$2,#REF!,0))),"..")</f>
        <v>#REF!</v>
      </c>
      <c r="S43" s="13" t="e">
        <f>_xlfn.IFNA(IF(INDEX(#REF!,MATCH('III. Enforcement Perceptions'!$B43,#REF!,0),MATCH('III. Enforcement Perceptions'!S$2,#REF!,0))="","..",INDEX(#REF!,MATCH('III. Enforcement Perceptions'!$B43,#REF!,0),MATCH('III. Enforcement Perceptions'!S$2,#REF!,0))),"..")</f>
        <v>#REF!</v>
      </c>
      <c r="T43" s="13" t="e">
        <f>_xlfn.IFNA(IF(INDEX(#REF!,MATCH('III. Enforcement Perceptions'!$B43,#REF!,0),MATCH('III. Enforcement Perceptions'!T$2,#REF!,0))="","..",INDEX(#REF!,MATCH('III. Enforcement Perceptions'!$B43,#REF!,0),MATCH('III. Enforcement Perceptions'!T$2,#REF!,0))),"..")</f>
        <v>#REF!</v>
      </c>
      <c r="U43" s="13" t="e">
        <f>_xlfn.IFNA(IF(INDEX(#REF!,MATCH('III. Enforcement Perceptions'!$B43,#REF!,0),MATCH('III. Enforcement Perceptions'!U$2,#REF!,0))="","..",INDEX(#REF!,MATCH('III. Enforcement Perceptions'!$B43,#REF!,0),MATCH('III. Enforcement Perceptions'!U$2,#REF!,0))),"..")</f>
        <v>#REF!</v>
      </c>
      <c r="V43" s="28" t="e">
        <f>_xlfn.IFNA(IF(INDEX(#REF!,MATCH('III. Enforcement Perceptions'!$B43,#REF!,0),MATCH('III. Enforcement Perceptions'!V$2,#REF!,0))="","..",INDEX(#REF!,MATCH('III. Enforcement Perceptions'!$B43,#REF!,0),MATCH('III. Enforcement Perceptions'!V$2,#REF!,0))),"..")</f>
        <v>#REF!</v>
      </c>
      <c r="W43" s="13" t="e">
        <f>_xlfn.IFNA(IF(INDEX(#REF!,MATCH('III. Enforcement Perceptions'!$B43,#REF!,0),MATCH('III. Enforcement Perceptions'!W$2,#REF!,0))="","..",INDEX(#REF!,MATCH('III. Enforcement Perceptions'!$B43,#REF!,0),MATCH('III. Enforcement Perceptions'!W$2,#REF!,0))),"..")</f>
        <v>#REF!</v>
      </c>
      <c r="X43" s="13" t="e">
        <f>_xlfn.IFNA(IF(INDEX(#REF!,MATCH('III. Enforcement Perceptions'!$B43,#REF!,0),MATCH('III. Enforcement Perceptions'!X$2,#REF!,0))="","..",INDEX(#REF!,MATCH('III. Enforcement Perceptions'!$B43,#REF!,0),MATCH('III. Enforcement Perceptions'!X$2,#REF!,0))),"..")</f>
        <v>#REF!</v>
      </c>
      <c r="Y43" s="13" t="e">
        <f>_xlfn.IFNA(IF(INDEX(#REF!,MATCH('III. Enforcement Perceptions'!$B43,#REF!,0),MATCH('III. Enforcement Perceptions'!Y$2,#REF!,0))="","..",INDEX(#REF!,MATCH('III. Enforcement Perceptions'!$B43,#REF!,0),MATCH('III. Enforcement Perceptions'!Y$2,#REF!,0))),"..")</f>
        <v>#REF!</v>
      </c>
      <c r="Z43" s="13" t="e">
        <f>_xlfn.IFNA(IF(INDEX(#REF!,MATCH('III. Enforcement Perceptions'!$B43,#REF!,0),MATCH('III. Enforcement Perceptions'!Z$2,#REF!,0))="","..",INDEX(#REF!,MATCH('III. Enforcement Perceptions'!$B43,#REF!,0),MATCH('III. Enforcement Perceptions'!Z$2,#REF!,0))),"..")</f>
        <v>#REF!</v>
      </c>
      <c r="AA43" s="28" t="e">
        <f>_xlfn.IFNA(IF(INDEX(#REF!,MATCH('III. Enforcement Perceptions'!$B43,#REF!,0),MATCH('III. Enforcement Perceptions'!AA$2,#REF!,0))="","..",INDEX(#REF!,MATCH('III. Enforcement Perceptions'!$B43,#REF!,0),MATCH('III. Enforcement Perceptions'!AA$2,#REF!,0))),"..")</f>
        <v>#REF!</v>
      </c>
      <c r="AB43" s="13" t="e">
        <f>_xlfn.IFNA(IF(INDEX(#REF!,MATCH('III. Enforcement Perceptions'!$B43,#REF!,0),MATCH('III. Enforcement Perceptions'!AB$2,#REF!,0))="","..",INDEX(#REF!,MATCH('III. Enforcement Perceptions'!$B43,#REF!,0),MATCH('III. Enforcement Perceptions'!AB$2,#REF!,0))),"..")</f>
        <v>#REF!</v>
      </c>
      <c r="AC43" s="13" t="e">
        <f>_xlfn.IFNA(IF(INDEX(#REF!,MATCH('III. Enforcement Perceptions'!$B43,#REF!,0),MATCH('III. Enforcement Perceptions'!AC$2,#REF!,0))="","..",INDEX(#REF!,MATCH('III. Enforcement Perceptions'!$B43,#REF!,0),MATCH('III. Enforcement Perceptions'!AC$2,#REF!,0))),"..")</f>
        <v>#REF!</v>
      </c>
      <c r="AD43" s="13" t="e">
        <f>_xlfn.IFNA(IF(INDEX(#REF!,MATCH('III. Enforcement Perceptions'!$B43,#REF!,0),MATCH('III. Enforcement Perceptions'!AD$2,#REF!,0))="","..",INDEX(#REF!,MATCH('III. Enforcement Perceptions'!$B43,#REF!,0),MATCH('III. Enforcement Perceptions'!AD$2,#REF!,0))),"..")</f>
        <v>#REF!</v>
      </c>
      <c r="AE43" s="13" t="e">
        <f>_xlfn.IFNA(IF(INDEX(#REF!,MATCH('III. Enforcement Perceptions'!$B43,#REF!,0),MATCH('III. Enforcement Perceptions'!AE$2,#REF!,0))="","..",INDEX(#REF!,MATCH('III. Enforcement Perceptions'!$B43,#REF!,0),MATCH('III. Enforcement Perceptions'!AE$2,#REF!,0))),"..")</f>
        <v>#REF!</v>
      </c>
      <c r="AF43" s="28" t="e">
        <f>_xlfn.IFNA(IF(INDEX(#REF!,MATCH('III. Enforcement Perceptions'!$B43,#REF!,0),MATCH('III. Enforcement Perceptions'!AF$2,#REF!,0))="","..",INDEX(#REF!,MATCH('III. Enforcement Perceptions'!$B43,#REF!,0),MATCH('III. Enforcement Perceptions'!AF$2,#REF!,0))),"..")</f>
        <v>#REF!</v>
      </c>
      <c r="AG43" s="13" t="e">
        <f>_xlfn.IFNA(IF(INDEX(#REF!,MATCH('III. Enforcement Perceptions'!$B43,#REF!,0),MATCH('III. Enforcement Perceptions'!AG$2,#REF!,0))="","..",INDEX(#REF!,MATCH('III. Enforcement Perceptions'!$B43,#REF!,0),MATCH('III. Enforcement Perceptions'!AG$2,#REF!,0))),"..")</f>
        <v>#REF!</v>
      </c>
      <c r="AH43" s="13" t="e">
        <f>_xlfn.IFNA(IF(INDEX(#REF!,MATCH('III. Enforcement Perceptions'!$B43,#REF!,0),MATCH('III. Enforcement Perceptions'!AH$2,#REF!,0))="","..",INDEX(#REF!,MATCH('III. Enforcement Perceptions'!$B43,#REF!,0),MATCH('III. Enforcement Perceptions'!AH$2,#REF!,0))),"..")</f>
        <v>#REF!</v>
      </c>
      <c r="AI43" s="13" t="e">
        <f>_xlfn.IFNA(IF(INDEX(#REF!,MATCH('III. Enforcement Perceptions'!$B43,#REF!,0),MATCH('III. Enforcement Perceptions'!AI$2,#REF!,0))="","..",INDEX(#REF!,MATCH('III. Enforcement Perceptions'!$B43,#REF!,0),MATCH('III. Enforcement Perceptions'!AI$2,#REF!,0))),"..")</f>
        <v>#REF!</v>
      </c>
      <c r="AJ43" s="13" t="e">
        <f>_xlfn.IFNA(IF(INDEX(#REF!,MATCH('III. Enforcement Perceptions'!$B43,#REF!,0),MATCH('III. Enforcement Perceptions'!AJ$2,#REF!,0))="","..",INDEX(#REF!,MATCH('III. Enforcement Perceptions'!$B43,#REF!,0),MATCH('III. Enforcement Perceptions'!AJ$2,#REF!,0))),"..")</f>
        <v>#REF!</v>
      </c>
      <c r="AK43" s="28" t="e">
        <f>_xlfn.IFNA(IF(INDEX(#REF!,MATCH('III. Enforcement Perceptions'!$B43,#REF!,0),MATCH('III. Enforcement Perceptions'!AK$2,#REF!,0))="","..",INDEX(#REF!,MATCH('III. Enforcement Perceptions'!$B43,#REF!,0),MATCH('III. Enforcement Perceptions'!AK$2,#REF!,0))),"..")</f>
        <v>#REF!</v>
      </c>
      <c r="AL43" s="13" t="e">
        <f>_xlfn.IFNA(IF(INDEX(#REF!,MATCH('III. Enforcement Perceptions'!$B43,#REF!,0),MATCH('III. Enforcement Perceptions'!AL$2,#REF!,0))="","..",INDEX(#REF!,MATCH('III. Enforcement Perceptions'!$B43,#REF!,0),MATCH('III. Enforcement Perceptions'!AL$2,#REF!,0))),"..")</f>
        <v>#REF!</v>
      </c>
      <c r="AM43" s="13" t="e">
        <f>_xlfn.IFNA(IF(INDEX(#REF!,MATCH('III. Enforcement Perceptions'!$B43,#REF!,0),MATCH('III. Enforcement Perceptions'!AM$2,#REF!,0))="","..",INDEX(#REF!,MATCH('III. Enforcement Perceptions'!$B43,#REF!,0),MATCH('III. Enforcement Perceptions'!AM$2,#REF!,0))),"..")</f>
        <v>#REF!</v>
      </c>
      <c r="AN43" s="13" t="e">
        <f>_xlfn.IFNA(IF(INDEX(#REF!,MATCH('III. Enforcement Perceptions'!$B43,#REF!,0),MATCH('III. Enforcement Perceptions'!AN$2,#REF!,0))="","..",INDEX(#REF!,MATCH('III. Enforcement Perceptions'!$B43,#REF!,0),MATCH('III. Enforcement Perceptions'!AN$2,#REF!,0))),"..")</f>
        <v>#REF!</v>
      </c>
      <c r="AO43" s="13" t="e">
        <f>_xlfn.IFNA(IF(INDEX(#REF!,MATCH('III. Enforcement Perceptions'!$B43,#REF!,0),MATCH('III. Enforcement Perceptions'!AO$2,#REF!,0))="","..",INDEX(#REF!,MATCH('III. Enforcement Perceptions'!$B43,#REF!,0),MATCH('III. Enforcement Perceptions'!AO$2,#REF!,0))),"..")</f>
        <v>#REF!</v>
      </c>
      <c r="AP43" s="28" t="e">
        <f>_xlfn.IFNA(IF(INDEX(#REF!,MATCH('III. Enforcement Perceptions'!$B43,#REF!,0),MATCH('III. Enforcement Perceptions'!AP$2,#REF!,0))="","..",INDEX(#REF!,MATCH('III. Enforcement Perceptions'!$B43,#REF!,0),MATCH('III. Enforcement Perceptions'!AP$2,#REF!,0))),"..")</f>
        <v>#REF!</v>
      </c>
      <c r="AQ43" s="13" t="e">
        <f>_xlfn.IFNA(IF(INDEX(#REF!,MATCH('III. Enforcement Perceptions'!$B43,#REF!,0),MATCH('III. Enforcement Perceptions'!AQ$2,#REF!,0))="","..",INDEX(#REF!,MATCH('III. Enforcement Perceptions'!$B43,#REF!,0),MATCH('III. Enforcement Perceptions'!AQ$2,#REF!,0))),"..")</f>
        <v>#REF!</v>
      </c>
      <c r="AR43" s="13" t="e">
        <f>_xlfn.IFNA(IF(INDEX(#REF!,MATCH('III. Enforcement Perceptions'!$B43,#REF!,0),MATCH('III. Enforcement Perceptions'!AR$2,#REF!,0))="","..",INDEX(#REF!,MATCH('III. Enforcement Perceptions'!$B43,#REF!,0),MATCH('III. Enforcement Perceptions'!AR$2,#REF!,0))),"..")</f>
        <v>#REF!</v>
      </c>
      <c r="AS43" s="13" t="e">
        <f>_xlfn.IFNA(IF(INDEX(#REF!,MATCH('III. Enforcement Perceptions'!$B43,#REF!,0),MATCH('III. Enforcement Perceptions'!AS$2,#REF!,0))="","..",INDEX(#REF!,MATCH('III. Enforcement Perceptions'!$B43,#REF!,0),MATCH('III. Enforcement Perceptions'!AS$2,#REF!,0))),"..")</f>
        <v>#REF!</v>
      </c>
      <c r="AT43" s="13" t="e">
        <f>_xlfn.IFNA(IF(INDEX(#REF!,MATCH('III. Enforcement Perceptions'!$B43,#REF!,0),MATCH('III. Enforcement Perceptions'!AT$2,#REF!,0))="","..",INDEX(#REF!,MATCH('III. Enforcement Perceptions'!$B43,#REF!,0),MATCH('III. Enforcement Perceptions'!AT$2,#REF!,0))),"..")</f>
        <v>#REF!</v>
      </c>
      <c r="AU43" s="28" t="e">
        <f>_xlfn.IFNA(IF(INDEX(#REF!,MATCH('III. Enforcement Perceptions'!$B43,#REF!,0),MATCH('III. Enforcement Perceptions'!AU$2,#REF!,0))="","..",INDEX(#REF!,MATCH('III. Enforcement Perceptions'!$B43,#REF!,0),MATCH('III. Enforcement Perceptions'!AU$2,#REF!,0))),"..")</f>
        <v>#REF!</v>
      </c>
      <c r="AV43" s="13" t="e">
        <f>_xlfn.IFNA(IF(INDEX(#REF!,MATCH('III. Enforcement Perceptions'!$B43,#REF!,0),MATCH('III. Enforcement Perceptions'!AV$2,#REF!,0))="","..",INDEX(#REF!,MATCH('III. Enforcement Perceptions'!$B43,#REF!,0),MATCH('III. Enforcement Perceptions'!AV$2,#REF!,0))),"..")</f>
        <v>#REF!</v>
      </c>
      <c r="AW43" s="13" t="e">
        <f>_xlfn.IFNA(IF(INDEX(#REF!,MATCH('III. Enforcement Perceptions'!$B43,#REF!,0),MATCH('III. Enforcement Perceptions'!AW$2,#REF!,0))="","..",INDEX(#REF!,MATCH('III. Enforcement Perceptions'!$B43,#REF!,0),MATCH('III. Enforcement Perceptions'!AW$2,#REF!,0))),"..")</f>
        <v>#REF!</v>
      </c>
      <c r="AX43" s="13" t="e">
        <f>_xlfn.IFNA(IF(INDEX(#REF!,MATCH('III. Enforcement Perceptions'!$B43,#REF!,0),MATCH('III. Enforcement Perceptions'!AX$2,#REF!,0))="","..",INDEX(#REF!,MATCH('III. Enforcement Perceptions'!$B43,#REF!,0),MATCH('III. Enforcement Perceptions'!AX$2,#REF!,0))),"..")</f>
        <v>#REF!</v>
      </c>
      <c r="AY43" s="13" t="e">
        <f>_xlfn.IFNA(IF(INDEX(#REF!,MATCH('III. Enforcement Perceptions'!$B43,#REF!,0),MATCH('III. Enforcement Perceptions'!AY$2,#REF!,0))="","..",INDEX(#REF!,MATCH('III. Enforcement Perceptions'!$B43,#REF!,0),MATCH('III. Enforcement Perceptions'!AY$2,#REF!,0))),"..")</f>
        <v>#REF!</v>
      </c>
      <c r="AZ43" s="28" t="e">
        <f>_xlfn.IFNA(IF(INDEX(#REF!,MATCH('III. Enforcement Perceptions'!$B43,#REF!,0),MATCH('III. Enforcement Perceptions'!AZ$2,#REF!,0))="","..",INDEX(#REF!,MATCH('III. Enforcement Perceptions'!$B43,#REF!,0),MATCH('III. Enforcement Perceptions'!AZ$2,#REF!,0))),"..")</f>
        <v>#REF!</v>
      </c>
      <c r="BA43" s="13" t="e">
        <f>_xlfn.IFNA(IF(INDEX(#REF!,MATCH('III. Enforcement Perceptions'!$B43,#REF!,0),MATCH('III. Enforcement Perceptions'!BA$2,#REF!,0))="","..",INDEX(#REF!,MATCH('III. Enforcement Perceptions'!$B43,#REF!,0),MATCH('III. Enforcement Perceptions'!BA$2,#REF!,0))),"..")</f>
        <v>#REF!</v>
      </c>
      <c r="BB43" s="13" t="e">
        <f>_xlfn.IFNA(IF(INDEX(#REF!,MATCH('III. Enforcement Perceptions'!$B43,#REF!,0),MATCH('III. Enforcement Perceptions'!BB$2,#REF!,0))="","..",INDEX(#REF!,MATCH('III. Enforcement Perceptions'!$B43,#REF!,0),MATCH('III. Enforcement Perceptions'!BB$2,#REF!,0))),"..")</f>
        <v>#REF!</v>
      </c>
      <c r="BC43" s="13" t="e">
        <f>_xlfn.IFNA(IF(INDEX(#REF!,MATCH('III. Enforcement Perceptions'!$B43,#REF!,0),MATCH('III. Enforcement Perceptions'!BC$2,#REF!,0))="","..",INDEX(#REF!,MATCH('III. Enforcement Perceptions'!$B43,#REF!,0),MATCH('III. Enforcement Perceptions'!BC$2,#REF!,0))),"..")</f>
        <v>#REF!</v>
      </c>
      <c r="BD43" s="13" t="e">
        <f>_xlfn.IFNA(IF(INDEX(#REF!,MATCH('III. Enforcement Perceptions'!$B43,#REF!,0),MATCH('III. Enforcement Perceptions'!BD$2,#REF!,0))="","..",INDEX(#REF!,MATCH('III. Enforcement Perceptions'!$B43,#REF!,0),MATCH('III. Enforcement Perceptions'!BD$2,#REF!,0))),"..")</f>
        <v>#REF!</v>
      </c>
    </row>
    <row r="44" spans="1:56" x14ac:dyDescent="0.35">
      <c r="A44" t="s">
        <v>193</v>
      </c>
      <c r="B44" t="s">
        <v>194</v>
      </c>
      <c r="C44" t="s">
        <v>194</v>
      </c>
      <c r="D44" t="s">
        <v>120</v>
      </c>
      <c r="E44" t="s">
        <v>121</v>
      </c>
      <c r="F44" s="30" t="e">
        <f>_xlfn.IFNA(IF(INDEX(#REF!,MATCH('III. Enforcement Perceptions'!$B44,#REF!,0),MATCH('III. Enforcement Perceptions'!F$2,#REF!,0))="","..",INDEX(#REF!,MATCH('III. Enforcement Perceptions'!$B44,#REF!,0),MATCH('III. Enforcement Perceptions'!F$2,#REF!,0))),"..")</f>
        <v>#REF!</v>
      </c>
      <c r="G44" s="28" t="e">
        <f>_xlfn.IFNA(IF(INDEX(#REF!,MATCH('III. Enforcement Perceptions'!$B44,#REF!,0),MATCH('III. Enforcement Perceptions'!G$2,#REF!,0))="","..",INDEX(#REF!,MATCH('III. Enforcement Perceptions'!$B44,#REF!,0),MATCH('III. Enforcement Perceptions'!G$2,#REF!,0))),"..")</f>
        <v>#REF!</v>
      </c>
      <c r="H44" s="13" t="e">
        <f>_xlfn.IFNA(IF(INDEX(#REF!,MATCH('III. Enforcement Perceptions'!$B44,#REF!,0),MATCH('III. Enforcement Perceptions'!H$2,#REF!,0))="","..",INDEX(#REF!,MATCH('III. Enforcement Perceptions'!$B44,#REF!,0),MATCH('III. Enforcement Perceptions'!H$2,#REF!,0))),"..")</f>
        <v>#REF!</v>
      </c>
      <c r="I44" s="13" t="e">
        <f>_xlfn.IFNA(IF(INDEX(#REF!,MATCH('III. Enforcement Perceptions'!$B44,#REF!,0),MATCH('III. Enforcement Perceptions'!I$2,#REF!,0))="","..",INDEX(#REF!,MATCH('III. Enforcement Perceptions'!$B44,#REF!,0),MATCH('III. Enforcement Perceptions'!I$2,#REF!,0))),"..")</f>
        <v>#REF!</v>
      </c>
      <c r="J44" s="13" t="e">
        <f>_xlfn.IFNA(IF(INDEX(#REF!,MATCH('III. Enforcement Perceptions'!$B44,#REF!,0),MATCH('III. Enforcement Perceptions'!J$2,#REF!,0))="","..",INDEX(#REF!,MATCH('III. Enforcement Perceptions'!$B44,#REF!,0),MATCH('III. Enforcement Perceptions'!J$2,#REF!,0))),"..")</f>
        <v>#REF!</v>
      </c>
      <c r="K44" s="13" t="e">
        <f>_xlfn.IFNA(IF(INDEX(#REF!,MATCH('III. Enforcement Perceptions'!$B44,#REF!,0),MATCH('III. Enforcement Perceptions'!K$2,#REF!,0))="","..",INDEX(#REF!,MATCH('III. Enforcement Perceptions'!$B44,#REF!,0),MATCH('III. Enforcement Perceptions'!K$2,#REF!,0))),"..")</f>
        <v>#REF!</v>
      </c>
      <c r="L44" s="28" t="e">
        <f>_xlfn.IFNA(IF(INDEX(#REF!,MATCH('III. Enforcement Perceptions'!$B44,#REF!,0),MATCH('III. Enforcement Perceptions'!L$2,#REF!,0))="","..",INDEX(#REF!,MATCH('III. Enforcement Perceptions'!$B44,#REF!,0),MATCH('III. Enforcement Perceptions'!L$2,#REF!,0))),"..")</f>
        <v>#REF!</v>
      </c>
      <c r="M44" s="13" t="e">
        <f>_xlfn.IFNA(IF(INDEX(#REF!,MATCH('III. Enforcement Perceptions'!$B44,#REF!,0),MATCH('III. Enforcement Perceptions'!M$2,#REF!,0))="","..",INDEX(#REF!,MATCH('III. Enforcement Perceptions'!$B44,#REF!,0),MATCH('III. Enforcement Perceptions'!M$2,#REF!,0))),"..")</f>
        <v>#REF!</v>
      </c>
      <c r="N44" s="13" t="e">
        <f>_xlfn.IFNA(IF(INDEX(#REF!,MATCH('III. Enforcement Perceptions'!$B44,#REF!,0),MATCH('III. Enforcement Perceptions'!N$2,#REF!,0))="","..",INDEX(#REF!,MATCH('III. Enforcement Perceptions'!$B44,#REF!,0),MATCH('III. Enforcement Perceptions'!N$2,#REF!,0))),"..")</f>
        <v>#REF!</v>
      </c>
      <c r="O44" s="13" t="e">
        <f>_xlfn.IFNA(IF(INDEX(#REF!,MATCH('III. Enforcement Perceptions'!$B44,#REF!,0),MATCH('III. Enforcement Perceptions'!O$2,#REF!,0))="","..",INDEX(#REF!,MATCH('III. Enforcement Perceptions'!$B44,#REF!,0),MATCH('III. Enforcement Perceptions'!O$2,#REF!,0))),"..")</f>
        <v>#REF!</v>
      </c>
      <c r="P44" s="13" t="e">
        <f>_xlfn.IFNA(IF(INDEX(#REF!,MATCH('III. Enforcement Perceptions'!$B44,#REF!,0),MATCH('III. Enforcement Perceptions'!P$2,#REF!,0))="","..",INDEX(#REF!,MATCH('III. Enforcement Perceptions'!$B44,#REF!,0),MATCH('III. Enforcement Perceptions'!P$2,#REF!,0))),"..")</f>
        <v>#REF!</v>
      </c>
      <c r="Q44" s="28" t="e">
        <f>_xlfn.IFNA(IF(INDEX(#REF!,MATCH('III. Enforcement Perceptions'!$B44,#REF!,0),MATCH('III. Enforcement Perceptions'!Q$2,#REF!,0))="","..",INDEX(#REF!,MATCH('III. Enforcement Perceptions'!$B44,#REF!,0),MATCH('III. Enforcement Perceptions'!Q$2,#REF!,0))),"..")</f>
        <v>#REF!</v>
      </c>
      <c r="R44" s="13" t="e">
        <f>_xlfn.IFNA(IF(INDEX(#REF!,MATCH('III. Enforcement Perceptions'!$B44,#REF!,0),MATCH('III. Enforcement Perceptions'!R$2,#REF!,0))="","..",INDEX(#REF!,MATCH('III. Enforcement Perceptions'!$B44,#REF!,0),MATCH('III. Enforcement Perceptions'!R$2,#REF!,0))),"..")</f>
        <v>#REF!</v>
      </c>
      <c r="S44" s="13" t="e">
        <f>_xlfn.IFNA(IF(INDEX(#REF!,MATCH('III. Enforcement Perceptions'!$B44,#REF!,0),MATCH('III. Enforcement Perceptions'!S$2,#REF!,0))="","..",INDEX(#REF!,MATCH('III. Enforcement Perceptions'!$B44,#REF!,0),MATCH('III. Enforcement Perceptions'!S$2,#REF!,0))),"..")</f>
        <v>#REF!</v>
      </c>
      <c r="T44" s="13" t="e">
        <f>_xlfn.IFNA(IF(INDEX(#REF!,MATCH('III. Enforcement Perceptions'!$B44,#REF!,0),MATCH('III. Enforcement Perceptions'!T$2,#REF!,0))="","..",INDEX(#REF!,MATCH('III. Enforcement Perceptions'!$B44,#REF!,0),MATCH('III. Enforcement Perceptions'!T$2,#REF!,0))),"..")</f>
        <v>#REF!</v>
      </c>
      <c r="U44" s="13" t="e">
        <f>_xlfn.IFNA(IF(INDEX(#REF!,MATCH('III. Enforcement Perceptions'!$B44,#REF!,0),MATCH('III. Enforcement Perceptions'!U$2,#REF!,0))="","..",INDEX(#REF!,MATCH('III. Enforcement Perceptions'!$B44,#REF!,0),MATCH('III. Enforcement Perceptions'!U$2,#REF!,0))),"..")</f>
        <v>#REF!</v>
      </c>
      <c r="V44" s="28" t="e">
        <f>_xlfn.IFNA(IF(INDEX(#REF!,MATCH('III. Enforcement Perceptions'!$B44,#REF!,0),MATCH('III. Enforcement Perceptions'!V$2,#REF!,0))="","..",INDEX(#REF!,MATCH('III. Enforcement Perceptions'!$B44,#REF!,0),MATCH('III. Enforcement Perceptions'!V$2,#REF!,0))),"..")</f>
        <v>#REF!</v>
      </c>
      <c r="W44" s="13" t="e">
        <f>_xlfn.IFNA(IF(INDEX(#REF!,MATCH('III. Enforcement Perceptions'!$B44,#REF!,0),MATCH('III. Enforcement Perceptions'!W$2,#REF!,0))="","..",INDEX(#REF!,MATCH('III. Enforcement Perceptions'!$B44,#REF!,0),MATCH('III. Enforcement Perceptions'!W$2,#REF!,0))),"..")</f>
        <v>#REF!</v>
      </c>
      <c r="X44" s="13" t="e">
        <f>_xlfn.IFNA(IF(INDEX(#REF!,MATCH('III. Enforcement Perceptions'!$B44,#REF!,0),MATCH('III. Enforcement Perceptions'!X$2,#REF!,0))="","..",INDEX(#REF!,MATCH('III. Enforcement Perceptions'!$B44,#REF!,0),MATCH('III. Enforcement Perceptions'!X$2,#REF!,0))),"..")</f>
        <v>#REF!</v>
      </c>
      <c r="Y44" s="13" t="e">
        <f>_xlfn.IFNA(IF(INDEX(#REF!,MATCH('III. Enforcement Perceptions'!$B44,#REF!,0),MATCH('III. Enforcement Perceptions'!Y$2,#REF!,0))="","..",INDEX(#REF!,MATCH('III. Enforcement Perceptions'!$B44,#REF!,0),MATCH('III. Enforcement Perceptions'!Y$2,#REF!,0))),"..")</f>
        <v>#REF!</v>
      </c>
      <c r="Z44" s="13" t="e">
        <f>_xlfn.IFNA(IF(INDEX(#REF!,MATCH('III. Enforcement Perceptions'!$B44,#REF!,0),MATCH('III. Enforcement Perceptions'!Z$2,#REF!,0))="","..",INDEX(#REF!,MATCH('III. Enforcement Perceptions'!$B44,#REF!,0),MATCH('III. Enforcement Perceptions'!Z$2,#REF!,0))),"..")</f>
        <v>#REF!</v>
      </c>
      <c r="AA44" s="28" t="e">
        <f>_xlfn.IFNA(IF(INDEX(#REF!,MATCH('III. Enforcement Perceptions'!$B44,#REF!,0),MATCH('III. Enforcement Perceptions'!AA$2,#REF!,0))="","..",INDEX(#REF!,MATCH('III. Enforcement Perceptions'!$B44,#REF!,0),MATCH('III. Enforcement Perceptions'!AA$2,#REF!,0))),"..")</f>
        <v>#REF!</v>
      </c>
      <c r="AB44" s="13" t="e">
        <f>_xlfn.IFNA(IF(INDEX(#REF!,MATCH('III. Enforcement Perceptions'!$B44,#REF!,0),MATCH('III. Enforcement Perceptions'!AB$2,#REF!,0))="","..",INDEX(#REF!,MATCH('III. Enforcement Perceptions'!$B44,#REF!,0),MATCH('III. Enforcement Perceptions'!AB$2,#REF!,0))),"..")</f>
        <v>#REF!</v>
      </c>
      <c r="AC44" s="13" t="e">
        <f>_xlfn.IFNA(IF(INDEX(#REF!,MATCH('III. Enforcement Perceptions'!$B44,#REF!,0),MATCH('III. Enforcement Perceptions'!AC$2,#REF!,0))="","..",INDEX(#REF!,MATCH('III. Enforcement Perceptions'!$B44,#REF!,0),MATCH('III. Enforcement Perceptions'!AC$2,#REF!,0))),"..")</f>
        <v>#REF!</v>
      </c>
      <c r="AD44" s="13" t="e">
        <f>_xlfn.IFNA(IF(INDEX(#REF!,MATCH('III. Enforcement Perceptions'!$B44,#REF!,0),MATCH('III. Enforcement Perceptions'!AD$2,#REF!,0))="","..",INDEX(#REF!,MATCH('III. Enforcement Perceptions'!$B44,#REF!,0),MATCH('III. Enforcement Perceptions'!AD$2,#REF!,0))),"..")</f>
        <v>#REF!</v>
      </c>
      <c r="AE44" s="13" t="e">
        <f>_xlfn.IFNA(IF(INDEX(#REF!,MATCH('III. Enforcement Perceptions'!$B44,#REF!,0),MATCH('III. Enforcement Perceptions'!AE$2,#REF!,0))="","..",INDEX(#REF!,MATCH('III. Enforcement Perceptions'!$B44,#REF!,0),MATCH('III. Enforcement Perceptions'!AE$2,#REF!,0))),"..")</f>
        <v>#REF!</v>
      </c>
      <c r="AF44" s="28" t="e">
        <f>_xlfn.IFNA(IF(INDEX(#REF!,MATCH('III. Enforcement Perceptions'!$B44,#REF!,0),MATCH('III. Enforcement Perceptions'!AF$2,#REF!,0))="","..",INDEX(#REF!,MATCH('III. Enforcement Perceptions'!$B44,#REF!,0),MATCH('III. Enforcement Perceptions'!AF$2,#REF!,0))),"..")</f>
        <v>#REF!</v>
      </c>
      <c r="AG44" s="13" t="e">
        <f>_xlfn.IFNA(IF(INDEX(#REF!,MATCH('III. Enforcement Perceptions'!$B44,#REF!,0),MATCH('III. Enforcement Perceptions'!AG$2,#REF!,0))="","..",INDEX(#REF!,MATCH('III. Enforcement Perceptions'!$B44,#REF!,0),MATCH('III. Enforcement Perceptions'!AG$2,#REF!,0))),"..")</f>
        <v>#REF!</v>
      </c>
      <c r="AH44" s="13" t="e">
        <f>_xlfn.IFNA(IF(INDEX(#REF!,MATCH('III. Enforcement Perceptions'!$B44,#REF!,0),MATCH('III. Enforcement Perceptions'!AH$2,#REF!,0))="","..",INDEX(#REF!,MATCH('III. Enforcement Perceptions'!$B44,#REF!,0),MATCH('III. Enforcement Perceptions'!AH$2,#REF!,0))),"..")</f>
        <v>#REF!</v>
      </c>
      <c r="AI44" s="13" t="e">
        <f>_xlfn.IFNA(IF(INDEX(#REF!,MATCH('III. Enforcement Perceptions'!$B44,#REF!,0),MATCH('III. Enforcement Perceptions'!AI$2,#REF!,0))="","..",INDEX(#REF!,MATCH('III. Enforcement Perceptions'!$B44,#REF!,0),MATCH('III. Enforcement Perceptions'!AI$2,#REF!,0))),"..")</f>
        <v>#REF!</v>
      </c>
      <c r="AJ44" s="13" t="e">
        <f>_xlfn.IFNA(IF(INDEX(#REF!,MATCH('III. Enforcement Perceptions'!$B44,#REF!,0),MATCH('III. Enforcement Perceptions'!AJ$2,#REF!,0))="","..",INDEX(#REF!,MATCH('III. Enforcement Perceptions'!$B44,#REF!,0),MATCH('III. Enforcement Perceptions'!AJ$2,#REF!,0))),"..")</f>
        <v>#REF!</v>
      </c>
      <c r="AK44" s="28" t="e">
        <f>_xlfn.IFNA(IF(INDEX(#REF!,MATCH('III. Enforcement Perceptions'!$B44,#REF!,0),MATCH('III. Enforcement Perceptions'!AK$2,#REF!,0))="","..",INDEX(#REF!,MATCH('III. Enforcement Perceptions'!$B44,#REF!,0),MATCH('III. Enforcement Perceptions'!AK$2,#REF!,0))),"..")</f>
        <v>#REF!</v>
      </c>
      <c r="AL44" s="13" t="e">
        <f>_xlfn.IFNA(IF(INDEX(#REF!,MATCH('III. Enforcement Perceptions'!$B44,#REF!,0),MATCH('III. Enforcement Perceptions'!AL$2,#REF!,0))="","..",INDEX(#REF!,MATCH('III. Enforcement Perceptions'!$B44,#REF!,0),MATCH('III. Enforcement Perceptions'!AL$2,#REF!,0))),"..")</f>
        <v>#REF!</v>
      </c>
      <c r="AM44" s="13" t="e">
        <f>_xlfn.IFNA(IF(INDEX(#REF!,MATCH('III. Enforcement Perceptions'!$B44,#REF!,0),MATCH('III. Enforcement Perceptions'!AM$2,#REF!,0))="","..",INDEX(#REF!,MATCH('III. Enforcement Perceptions'!$B44,#REF!,0),MATCH('III. Enforcement Perceptions'!AM$2,#REF!,0))),"..")</f>
        <v>#REF!</v>
      </c>
      <c r="AN44" s="13" t="e">
        <f>_xlfn.IFNA(IF(INDEX(#REF!,MATCH('III. Enforcement Perceptions'!$B44,#REF!,0),MATCH('III. Enforcement Perceptions'!AN$2,#REF!,0))="","..",INDEX(#REF!,MATCH('III. Enforcement Perceptions'!$B44,#REF!,0),MATCH('III. Enforcement Perceptions'!AN$2,#REF!,0))),"..")</f>
        <v>#REF!</v>
      </c>
      <c r="AO44" s="13" t="e">
        <f>_xlfn.IFNA(IF(INDEX(#REF!,MATCH('III. Enforcement Perceptions'!$B44,#REF!,0),MATCH('III. Enforcement Perceptions'!AO$2,#REF!,0))="","..",INDEX(#REF!,MATCH('III. Enforcement Perceptions'!$B44,#REF!,0),MATCH('III. Enforcement Perceptions'!AO$2,#REF!,0))),"..")</f>
        <v>#REF!</v>
      </c>
      <c r="AP44" s="28" t="e">
        <f>_xlfn.IFNA(IF(INDEX(#REF!,MATCH('III. Enforcement Perceptions'!$B44,#REF!,0),MATCH('III. Enforcement Perceptions'!AP$2,#REF!,0))="","..",INDEX(#REF!,MATCH('III. Enforcement Perceptions'!$B44,#REF!,0),MATCH('III. Enforcement Perceptions'!AP$2,#REF!,0))),"..")</f>
        <v>#REF!</v>
      </c>
      <c r="AQ44" s="13" t="e">
        <f>_xlfn.IFNA(IF(INDEX(#REF!,MATCH('III. Enforcement Perceptions'!$B44,#REF!,0),MATCH('III. Enforcement Perceptions'!AQ$2,#REF!,0))="","..",INDEX(#REF!,MATCH('III. Enforcement Perceptions'!$B44,#REF!,0),MATCH('III. Enforcement Perceptions'!AQ$2,#REF!,0))),"..")</f>
        <v>#REF!</v>
      </c>
      <c r="AR44" s="13" t="e">
        <f>_xlfn.IFNA(IF(INDEX(#REF!,MATCH('III. Enforcement Perceptions'!$B44,#REF!,0),MATCH('III. Enforcement Perceptions'!AR$2,#REF!,0))="","..",INDEX(#REF!,MATCH('III. Enforcement Perceptions'!$B44,#REF!,0),MATCH('III. Enforcement Perceptions'!AR$2,#REF!,0))),"..")</f>
        <v>#REF!</v>
      </c>
      <c r="AS44" s="13" t="e">
        <f>_xlfn.IFNA(IF(INDEX(#REF!,MATCH('III. Enforcement Perceptions'!$B44,#REF!,0),MATCH('III. Enforcement Perceptions'!AS$2,#REF!,0))="","..",INDEX(#REF!,MATCH('III. Enforcement Perceptions'!$B44,#REF!,0),MATCH('III. Enforcement Perceptions'!AS$2,#REF!,0))),"..")</f>
        <v>#REF!</v>
      </c>
      <c r="AT44" s="13" t="e">
        <f>_xlfn.IFNA(IF(INDEX(#REF!,MATCH('III. Enforcement Perceptions'!$B44,#REF!,0),MATCH('III. Enforcement Perceptions'!AT$2,#REF!,0))="","..",INDEX(#REF!,MATCH('III. Enforcement Perceptions'!$B44,#REF!,0),MATCH('III. Enforcement Perceptions'!AT$2,#REF!,0))),"..")</f>
        <v>#REF!</v>
      </c>
      <c r="AU44" s="28" t="e">
        <f>_xlfn.IFNA(IF(INDEX(#REF!,MATCH('III. Enforcement Perceptions'!$B44,#REF!,0),MATCH('III. Enforcement Perceptions'!AU$2,#REF!,0))="","..",INDEX(#REF!,MATCH('III. Enforcement Perceptions'!$B44,#REF!,0),MATCH('III. Enforcement Perceptions'!AU$2,#REF!,0))),"..")</f>
        <v>#REF!</v>
      </c>
      <c r="AV44" s="13" t="e">
        <f>_xlfn.IFNA(IF(INDEX(#REF!,MATCH('III. Enforcement Perceptions'!$B44,#REF!,0),MATCH('III. Enforcement Perceptions'!AV$2,#REF!,0))="","..",INDEX(#REF!,MATCH('III. Enforcement Perceptions'!$B44,#REF!,0),MATCH('III. Enforcement Perceptions'!AV$2,#REF!,0))),"..")</f>
        <v>#REF!</v>
      </c>
      <c r="AW44" s="13" t="e">
        <f>_xlfn.IFNA(IF(INDEX(#REF!,MATCH('III. Enforcement Perceptions'!$B44,#REF!,0),MATCH('III. Enforcement Perceptions'!AW$2,#REF!,0))="","..",INDEX(#REF!,MATCH('III. Enforcement Perceptions'!$B44,#REF!,0),MATCH('III. Enforcement Perceptions'!AW$2,#REF!,0))),"..")</f>
        <v>#REF!</v>
      </c>
      <c r="AX44" s="13" t="e">
        <f>_xlfn.IFNA(IF(INDEX(#REF!,MATCH('III. Enforcement Perceptions'!$B44,#REF!,0),MATCH('III. Enforcement Perceptions'!AX$2,#REF!,0))="","..",INDEX(#REF!,MATCH('III. Enforcement Perceptions'!$B44,#REF!,0),MATCH('III. Enforcement Perceptions'!AX$2,#REF!,0))),"..")</f>
        <v>#REF!</v>
      </c>
      <c r="AY44" s="13" t="e">
        <f>_xlfn.IFNA(IF(INDEX(#REF!,MATCH('III. Enforcement Perceptions'!$B44,#REF!,0),MATCH('III. Enforcement Perceptions'!AY$2,#REF!,0))="","..",INDEX(#REF!,MATCH('III. Enforcement Perceptions'!$B44,#REF!,0),MATCH('III. Enforcement Perceptions'!AY$2,#REF!,0))),"..")</f>
        <v>#REF!</v>
      </c>
      <c r="AZ44" s="28" t="e">
        <f>_xlfn.IFNA(IF(INDEX(#REF!,MATCH('III. Enforcement Perceptions'!$B44,#REF!,0),MATCH('III. Enforcement Perceptions'!AZ$2,#REF!,0))="","..",INDEX(#REF!,MATCH('III. Enforcement Perceptions'!$B44,#REF!,0),MATCH('III. Enforcement Perceptions'!AZ$2,#REF!,0))),"..")</f>
        <v>#REF!</v>
      </c>
      <c r="BA44" s="13" t="e">
        <f>_xlfn.IFNA(IF(INDEX(#REF!,MATCH('III. Enforcement Perceptions'!$B44,#REF!,0),MATCH('III. Enforcement Perceptions'!BA$2,#REF!,0))="","..",INDEX(#REF!,MATCH('III. Enforcement Perceptions'!$B44,#REF!,0),MATCH('III. Enforcement Perceptions'!BA$2,#REF!,0))),"..")</f>
        <v>#REF!</v>
      </c>
      <c r="BB44" s="13" t="e">
        <f>_xlfn.IFNA(IF(INDEX(#REF!,MATCH('III. Enforcement Perceptions'!$B44,#REF!,0),MATCH('III. Enforcement Perceptions'!BB$2,#REF!,0))="","..",INDEX(#REF!,MATCH('III. Enforcement Perceptions'!$B44,#REF!,0),MATCH('III. Enforcement Perceptions'!BB$2,#REF!,0))),"..")</f>
        <v>#REF!</v>
      </c>
      <c r="BC44" s="13" t="e">
        <f>_xlfn.IFNA(IF(INDEX(#REF!,MATCH('III. Enforcement Perceptions'!$B44,#REF!,0),MATCH('III. Enforcement Perceptions'!BC$2,#REF!,0))="","..",INDEX(#REF!,MATCH('III. Enforcement Perceptions'!$B44,#REF!,0),MATCH('III. Enforcement Perceptions'!BC$2,#REF!,0))),"..")</f>
        <v>#REF!</v>
      </c>
      <c r="BD44" s="13" t="e">
        <f>_xlfn.IFNA(IF(INDEX(#REF!,MATCH('III. Enforcement Perceptions'!$B44,#REF!,0),MATCH('III. Enforcement Perceptions'!BD$2,#REF!,0))="","..",INDEX(#REF!,MATCH('III. Enforcement Perceptions'!$B44,#REF!,0),MATCH('III. Enforcement Perceptions'!BD$2,#REF!,0))),"..")</f>
        <v>#REF!</v>
      </c>
    </row>
    <row r="45" spans="1:56" x14ac:dyDescent="0.35">
      <c r="A45" t="s">
        <v>195</v>
      </c>
      <c r="B45" t="s">
        <v>196</v>
      </c>
      <c r="C45" t="s">
        <v>196</v>
      </c>
      <c r="D45" t="s">
        <v>109</v>
      </c>
      <c r="E45" t="s">
        <v>121</v>
      </c>
      <c r="F45" s="30" t="e">
        <f>_xlfn.IFNA(IF(INDEX(#REF!,MATCH('III. Enforcement Perceptions'!$B45,#REF!,0),MATCH('III. Enforcement Perceptions'!F$2,#REF!,0))="","..",INDEX(#REF!,MATCH('III. Enforcement Perceptions'!$B45,#REF!,0),MATCH('III. Enforcement Perceptions'!F$2,#REF!,0))),"..")</f>
        <v>#REF!</v>
      </c>
      <c r="G45" s="28" t="e">
        <f>_xlfn.IFNA(IF(INDEX(#REF!,MATCH('III. Enforcement Perceptions'!$B45,#REF!,0),MATCH('III. Enforcement Perceptions'!G$2,#REF!,0))="","..",INDEX(#REF!,MATCH('III. Enforcement Perceptions'!$B45,#REF!,0),MATCH('III. Enforcement Perceptions'!G$2,#REF!,0))),"..")</f>
        <v>#REF!</v>
      </c>
      <c r="H45" s="13" t="e">
        <f>_xlfn.IFNA(IF(INDEX(#REF!,MATCH('III. Enforcement Perceptions'!$B45,#REF!,0),MATCH('III. Enforcement Perceptions'!H$2,#REF!,0))="","..",INDEX(#REF!,MATCH('III. Enforcement Perceptions'!$B45,#REF!,0),MATCH('III. Enforcement Perceptions'!H$2,#REF!,0))),"..")</f>
        <v>#REF!</v>
      </c>
      <c r="I45" s="13" t="e">
        <f>_xlfn.IFNA(IF(INDEX(#REF!,MATCH('III. Enforcement Perceptions'!$B45,#REF!,0),MATCH('III. Enforcement Perceptions'!I$2,#REF!,0))="","..",INDEX(#REF!,MATCH('III. Enforcement Perceptions'!$B45,#REF!,0),MATCH('III. Enforcement Perceptions'!I$2,#REF!,0))),"..")</f>
        <v>#REF!</v>
      </c>
      <c r="J45" s="13" t="e">
        <f>_xlfn.IFNA(IF(INDEX(#REF!,MATCH('III. Enforcement Perceptions'!$B45,#REF!,0),MATCH('III. Enforcement Perceptions'!J$2,#REF!,0))="","..",INDEX(#REF!,MATCH('III. Enforcement Perceptions'!$B45,#REF!,0),MATCH('III. Enforcement Perceptions'!J$2,#REF!,0))),"..")</f>
        <v>#REF!</v>
      </c>
      <c r="K45" s="13" t="e">
        <f>_xlfn.IFNA(IF(INDEX(#REF!,MATCH('III. Enforcement Perceptions'!$B45,#REF!,0),MATCH('III. Enforcement Perceptions'!K$2,#REF!,0))="","..",INDEX(#REF!,MATCH('III. Enforcement Perceptions'!$B45,#REF!,0),MATCH('III. Enforcement Perceptions'!K$2,#REF!,0))),"..")</f>
        <v>#REF!</v>
      </c>
      <c r="L45" s="28" t="e">
        <f>_xlfn.IFNA(IF(INDEX(#REF!,MATCH('III. Enforcement Perceptions'!$B45,#REF!,0),MATCH('III. Enforcement Perceptions'!L$2,#REF!,0))="","..",INDEX(#REF!,MATCH('III. Enforcement Perceptions'!$B45,#REF!,0),MATCH('III. Enforcement Perceptions'!L$2,#REF!,0))),"..")</f>
        <v>#REF!</v>
      </c>
      <c r="M45" s="13" t="e">
        <f>_xlfn.IFNA(IF(INDEX(#REF!,MATCH('III. Enforcement Perceptions'!$B45,#REF!,0),MATCH('III. Enforcement Perceptions'!M$2,#REF!,0))="","..",INDEX(#REF!,MATCH('III. Enforcement Perceptions'!$B45,#REF!,0),MATCH('III. Enforcement Perceptions'!M$2,#REF!,0))),"..")</f>
        <v>#REF!</v>
      </c>
      <c r="N45" s="13" t="e">
        <f>_xlfn.IFNA(IF(INDEX(#REF!,MATCH('III. Enforcement Perceptions'!$B45,#REF!,0),MATCH('III. Enforcement Perceptions'!N$2,#REF!,0))="","..",INDEX(#REF!,MATCH('III. Enforcement Perceptions'!$B45,#REF!,0),MATCH('III. Enforcement Perceptions'!N$2,#REF!,0))),"..")</f>
        <v>#REF!</v>
      </c>
      <c r="O45" s="13" t="e">
        <f>_xlfn.IFNA(IF(INDEX(#REF!,MATCH('III. Enforcement Perceptions'!$B45,#REF!,0),MATCH('III. Enforcement Perceptions'!O$2,#REF!,0))="","..",INDEX(#REF!,MATCH('III. Enforcement Perceptions'!$B45,#REF!,0),MATCH('III. Enforcement Perceptions'!O$2,#REF!,0))),"..")</f>
        <v>#REF!</v>
      </c>
      <c r="P45" s="13" t="e">
        <f>_xlfn.IFNA(IF(INDEX(#REF!,MATCH('III. Enforcement Perceptions'!$B45,#REF!,0),MATCH('III. Enforcement Perceptions'!P$2,#REF!,0))="","..",INDEX(#REF!,MATCH('III. Enforcement Perceptions'!$B45,#REF!,0),MATCH('III. Enforcement Perceptions'!P$2,#REF!,0))),"..")</f>
        <v>#REF!</v>
      </c>
      <c r="Q45" s="28" t="e">
        <f>_xlfn.IFNA(IF(INDEX(#REF!,MATCH('III. Enforcement Perceptions'!$B45,#REF!,0),MATCH('III. Enforcement Perceptions'!Q$2,#REF!,0))="","..",INDEX(#REF!,MATCH('III. Enforcement Perceptions'!$B45,#REF!,0),MATCH('III. Enforcement Perceptions'!Q$2,#REF!,0))),"..")</f>
        <v>#REF!</v>
      </c>
      <c r="R45" s="13" t="e">
        <f>_xlfn.IFNA(IF(INDEX(#REF!,MATCH('III. Enforcement Perceptions'!$B45,#REF!,0),MATCH('III. Enforcement Perceptions'!R$2,#REF!,0))="","..",INDEX(#REF!,MATCH('III. Enforcement Perceptions'!$B45,#REF!,0),MATCH('III. Enforcement Perceptions'!R$2,#REF!,0))),"..")</f>
        <v>#REF!</v>
      </c>
      <c r="S45" s="13" t="e">
        <f>_xlfn.IFNA(IF(INDEX(#REF!,MATCH('III. Enforcement Perceptions'!$B45,#REF!,0),MATCH('III. Enforcement Perceptions'!S$2,#REF!,0))="","..",INDEX(#REF!,MATCH('III. Enforcement Perceptions'!$B45,#REF!,0),MATCH('III. Enforcement Perceptions'!S$2,#REF!,0))),"..")</f>
        <v>#REF!</v>
      </c>
      <c r="T45" s="13" t="e">
        <f>_xlfn.IFNA(IF(INDEX(#REF!,MATCH('III. Enforcement Perceptions'!$B45,#REF!,0),MATCH('III. Enforcement Perceptions'!T$2,#REF!,0))="","..",INDEX(#REF!,MATCH('III. Enforcement Perceptions'!$B45,#REF!,0),MATCH('III. Enforcement Perceptions'!T$2,#REF!,0))),"..")</f>
        <v>#REF!</v>
      </c>
      <c r="U45" s="13" t="e">
        <f>_xlfn.IFNA(IF(INDEX(#REF!,MATCH('III. Enforcement Perceptions'!$B45,#REF!,0),MATCH('III. Enforcement Perceptions'!U$2,#REF!,0))="","..",INDEX(#REF!,MATCH('III. Enforcement Perceptions'!$B45,#REF!,0),MATCH('III. Enforcement Perceptions'!U$2,#REF!,0))),"..")</f>
        <v>#REF!</v>
      </c>
      <c r="V45" s="28" t="e">
        <f>_xlfn.IFNA(IF(INDEX(#REF!,MATCH('III. Enforcement Perceptions'!$B45,#REF!,0),MATCH('III. Enforcement Perceptions'!V$2,#REF!,0))="","..",INDEX(#REF!,MATCH('III. Enforcement Perceptions'!$B45,#REF!,0),MATCH('III. Enforcement Perceptions'!V$2,#REF!,0))),"..")</f>
        <v>#REF!</v>
      </c>
      <c r="W45" s="13" t="e">
        <f>_xlfn.IFNA(IF(INDEX(#REF!,MATCH('III. Enforcement Perceptions'!$B45,#REF!,0),MATCH('III. Enforcement Perceptions'!W$2,#REF!,0))="","..",INDEX(#REF!,MATCH('III. Enforcement Perceptions'!$B45,#REF!,0),MATCH('III. Enforcement Perceptions'!W$2,#REF!,0))),"..")</f>
        <v>#REF!</v>
      </c>
      <c r="X45" s="13" t="e">
        <f>_xlfn.IFNA(IF(INDEX(#REF!,MATCH('III. Enforcement Perceptions'!$B45,#REF!,0),MATCH('III. Enforcement Perceptions'!X$2,#REF!,0))="","..",INDEX(#REF!,MATCH('III. Enforcement Perceptions'!$B45,#REF!,0),MATCH('III. Enforcement Perceptions'!X$2,#REF!,0))),"..")</f>
        <v>#REF!</v>
      </c>
      <c r="Y45" s="13" t="e">
        <f>_xlfn.IFNA(IF(INDEX(#REF!,MATCH('III. Enforcement Perceptions'!$B45,#REF!,0),MATCH('III. Enforcement Perceptions'!Y$2,#REF!,0))="","..",INDEX(#REF!,MATCH('III. Enforcement Perceptions'!$B45,#REF!,0),MATCH('III. Enforcement Perceptions'!Y$2,#REF!,0))),"..")</f>
        <v>#REF!</v>
      </c>
      <c r="Z45" s="13" t="e">
        <f>_xlfn.IFNA(IF(INDEX(#REF!,MATCH('III. Enforcement Perceptions'!$B45,#REF!,0),MATCH('III. Enforcement Perceptions'!Z$2,#REF!,0))="","..",INDEX(#REF!,MATCH('III. Enforcement Perceptions'!$B45,#REF!,0),MATCH('III. Enforcement Perceptions'!Z$2,#REF!,0))),"..")</f>
        <v>#REF!</v>
      </c>
      <c r="AA45" s="28" t="e">
        <f>_xlfn.IFNA(IF(INDEX(#REF!,MATCH('III. Enforcement Perceptions'!$B45,#REF!,0),MATCH('III. Enforcement Perceptions'!AA$2,#REF!,0))="","..",INDEX(#REF!,MATCH('III. Enforcement Perceptions'!$B45,#REF!,0),MATCH('III. Enforcement Perceptions'!AA$2,#REF!,0))),"..")</f>
        <v>#REF!</v>
      </c>
      <c r="AB45" s="13" t="e">
        <f>_xlfn.IFNA(IF(INDEX(#REF!,MATCH('III. Enforcement Perceptions'!$B45,#REF!,0),MATCH('III. Enforcement Perceptions'!AB$2,#REF!,0))="","..",INDEX(#REF!,MATCH('III. Enforcement Perceptions'!$B45,#REF!,0),MATCH('III. Enforcement Perceptions'!AB$2,#REF!,0))),"..")</f>
        <v>#REF!</v>
      </c>
      <c r="AC45" s="13" t="e">
        <f>_xlfn.IFNA(IF(INDEX(#REF!,MATCH('III. Enforcement Perceptions'!$B45,#REF!,0),MATCH('III. Enforcement Perceptions'!AC$2,#REF!,0))="","..",INDEX(#REF!,MATCH('III. Enforcement Perceptions'!$B45,#REF!,0),MATCH('III. Enforcement Perceptions'!AC$2,#REF!,0))),"..")</f>
        <v>#REF!</v>
      </c>
      <c r="AD45" s="13" t="e">
        <f>_xlfn.IFNA(IF(INDEX(#REF!,MATCH('III. Enforcement Perceptions'!$B45,#REF!,0),MATCH('III. Enforcement Perceptions'!AD$2,#REF!,0))="","..",INDEX(#REF!,MATCH('III. Enforcement Perceptions'!$B45,#REF!,0),MATCH('III. Enforcement Perceptions'!AD$2,#REF!,0))),"..")</f>
        <v>#REF!</v>
      </c>
      <c r="AE45" s="13" t="e">
        <f>_xlfn.IFNA(IF(INDEX(#REF!,MATCH('III. Enforcement Perceptions'!$B45,#REF!,0),MATCH('III. Enforcement Perceptions'!AE$2,#REF!,0))="","..",INDEX(#REF!,MATCH('III. Enforcement Perceptions'!$B45,#REF!,0),MATCH('III. Enforcement Perceptions'!AE$2,#REF!,0))),"..")</f>
        <v>#REF!</v>
      </c>
      <c r="AF45" s="28" t="e">
        <f>_xlfn.IFNA(IF(INDEX(#REF!,MATCH('III. Enforcement Perceptions'!$B45,#REF!,0),MATCH('III. Enforcement Perceptions'!AF$2,#REF!,0))="","..",INDEX(#REF!,MATCH('III. Enforcement Perceptions'!$B45,#REF!,0),MATCH('III. Enforcement Perceptions'!AF$2,#REF!,0))),"..")</f>
        <v>#REF!</v>
      </c>
      <c r="AG45" s="13" t="e">
        <f>_xlfn.IFNA(IF(INDEX(#REF!,MATCH('III. Enforcement Perceptions'!$B45,#REF!,0),MATCH('III. Enforcement Perceptions'!AG$2,#REF!,0))="","..",INDEX(#REF!,MATCH('III. Enforcement Perceptions'!$B45,#REF!,0),MATCH('III. Enforcement Perceptions'!AG$2,#REF!,0))),"..")</f>
        <v>#REF!</v>
      </c>
      <c r="AH45" s="13" t="e">
        <f>_xlfn.IFNA(IF(INDEX(#REF!,MATCH('III. Enforcement Perceptions'!$B45,#REF!,0),MATCH('III. Enforcement Perceptions'!AH$2,#REF!,0))="","..",INDEX(#REF!,MATCH('III. Enforcement Perceptions'!$B45,#REF!,0),MATCH('III. Enforcement Perceptions'!AH$2,#REF!,0))),"..")</f>
        <v>#REF!</v>
      </c>
      <c r="AI45" s="13" t="e">
        <f>_xlfn.IFNA(IF(INDEX(#REF!,MATCH('III. Enforcement Perceptions'!$B45,#REF!,0),MATCH('III. Enforcement Perceptions'!AI$2,#REF!,0))="","..",INDEX(#REF!,MATCH('III. Enforcement Perceptions'!$B45,#REF!,0),MATCH('III. Enforcement Perceptions'!AI$2,#REF!,0))),"..")</f>
        <v>#REF!</v>
      </c>
      <c r="AJ45" s="13" t="e">
        <f>_xlfn.IFNA(IF(INDEX(#REF!,MATCH('III. Enforcement Perceptions'!$B45,#REF!,0),MATCH('III. Enforcement Perceptions'!AJ$2,#REF!,0))="","..",INDEX(#REF!,MATCH('III. Enforcement Perceptions'!$B45,#REF!,0),MATCH('III. Enforcement Perceptions'!AJ$2,#REF!,0))),"..")</f>
        <v>#REF!</v>
      </c>
      <c r="AK45" s="28" t="e">
        <f>_xlfn.IFNA(IF(INDEX(#REF!,MATCH('III. Enforcement Perceptions'!$B45,#REF!,0),MATCH('III. Enforcement Perceptions'!AK$2,#REF!,0))="","..",INDEX(#REF!,MATCH('III. Enforcement Perceptions'!$B45,#REF!,0),MATCH('III. Enforcement Perceptions'!AK$2,#REF!,0))),"..")</f>
        <v>#REF!</v>
      </c>
      <c r="AL45" s="13" t="e">
        <f>_xlfn.IFNA(IF(INDEX(#REF!,MATCH('III. Enforcement Perceptions'!$B45,#REF!,0),MATCH('III. Enforcement Perceptions'!AL$2,#REF!,0))="","..",INDEX(#REF!,MATCH('III. Enforcement Perceptions'!$B45,#REF!,0),MATCH('III. Enforcement Perceptions'!AL$2,#REF!,0))),"..")</f>
        <v>#REF!</v>
      </c>
      <c r="AM45" s="13" t="e">
        <f>_xlfn.IFNA(IF(INDEX(#REF!,MATCH('III. Enforcement Perceptions'!$B45,#REF!,0),MATCH('III. Enforcement Perceptions'!AM$2,#REF!,0))="","..",INDEX(#REF!,MATCH('III. Enforcement Perceptions'!$B45,#REF!,0),MATCH('III. Enforcement Perceptions'!AM$2,#REF!,0))),"..")</f>
        <v>#REF!</v>
      </c>
      <c r="AN45" s="13" t="e">
        <f>_xlfn.IFNA(IF(INDEX(#REF!,MATCH('III. Enforcement Perceptions'!$B45,#REF!,0),MATCH('III. Enforcement Perceptions'!AN$2,#REF!,0))="","..",INDEX(#REF!,MATCH('III. Enforcement Perceptions'!$B45,#REF!,0),MATCH('III. Enforcement Perceptions'!AN$2,#REF!,0))),"..")</f>
        <v>#REF!</v>
      </c>
      <c r="AO45" s="13" t="e">
        <f>_xlfn.IFNA(IF(INDEX(#REF!,MATCH('III. Enforcement Perceptions'!$B45,#REF!,0),MATCH('III. Enforcement Perceptions'!AO$2,#REF!,0))="","..",INDEX(#REF!,MATCH('III. Enforcement Perceptions'!$B45,#REF!,0),MATCH('III. Enforcement Perceptions'!AO$2,#REF!,0))),"..")</f>
        <v>#REF!</v>
      </c>
      <c r="AP45" s="28" t="e">
        <f>_xlfn.IFNA(IF(INDEX(#REF!,MATCH('III. Enforcement Perceptions'!$B45,#REF!,0),MATCH('III. Enforcement Perceptions'!AP$2,#REF!,0))="","..",INDEX(#REF!,MATCH('III. Enforcement Perceptions'!$B45,#REF!,0),MATCH('III. Enforcement Perceptions'!AP$2,#REF!,0))),"..")</f>
        <v>#REF!</v>
      </c>
      <c r="AQ45" s="13" t="e">
        <f>_xlfn.IFNA(IF(INDEX(#REF!,MATCH('III. Enforcement Perceptions'!$B45,#REF!,0),MATCH('III. Enforcement Perceptions'!AQ$2,#REF!,0))="","..",INDEX(#REF!,MATCH('III. Enforcement Perceptions'!$B45,#REF!,0),MATCH('III. Enforcement Perceptions'!AQ$2,#REF!,0))),"..")</f>
        <v>#REF!</v>
      </c>
      <c r="AR45" s="13" t="e">
        <f>_xlfn.IFNA(IF(INDEX(#REF!,MATCH('III. Enforcement Perceptions'!$B45,#REF!,0),MATCH('III. Enforcement Perceptions'!AR$2,#REF!,0))="","..",INDEX(#REF!,MATCH('III. Enforcement Perceptions'!$B45,#REF!,0),MATCH('III. Enforcement Perceptions'!AR$2,#REF!,0))),"..")</f>
        <v>#REF!</v>
      </c>
      <c r="AS45" s="13" t="e">
        <f>_xlfn.IFNA(IF(INDEX(#REF!,MATCH('III. Enforcement Perceptions'!$B45,#REF!,0),MATCH('III. Enforcement Perceptions'!AS$2,#REF!,0))="","..",INDEX(#REF!,MATCH('III. Enforcement Perceptions'!$B45,#REF!,0),MATCH('III. Enforcement Perceptions'!AS$2,#REF!,0))),"..")</f>
        <v>#REF!</v>
      </c>
      <c r="AT45" s="13" t="e">
        <f>_xlfn.IFNA(IF(INDEX(#REF!,MATCH('III. Enforcement Perceptions'!$B45,#REF!,0),MATCH('III. Enforcement Perceptions'!AT$2,#REF!,0))="","..",INDEX(#REF!,MATCH('III. Enforcement Perceptions'!$B45,#REF!,0),MATCH('III. Enforcement Perceptions'!AT$2,#REF!,0))),"..")</f>
        <v>#REF!</v>
      </c>
      <c r="AU45" s="28" t="e">
        <f>_xlfn.IFNA(IF(INDEX(#REF!,MATCH('III. Enforcement Perceptions'!$B45,#REF!,0),MATCH('III. Enforcement Perceptions'!AU$2,#REF!,0))="","..",INDEX(#REF!,MATCH('III. Enforcement Perceptions'!$B45,#REF!,0),MATCH('III. Enforcement Perceptions'!AU$2,#REF!,0))),"..")</f>
        <v>#REF!</v>
      </c>
      <c r="AV45" s="13" t="e">
        <f>_xlfn.IFNA(IF(INDEX(#REF!,MATCH('III. Enforcement Perceptions'!$B45,#REF!,0),MATCH('III. Enforcement Perceptions'!AV$2,#REF!,0))="","..",INDEX(#REF!,MATCH('III. Enforcement Perceptions'!$B45,#REF!,0),MATCH('III. Enforcement Perceptions'!AV$2,#REF!,0))),"..")</f>
        <v>#REF!</v>
      </c>
      <c r="AW45" s="13" t="e">
        <f>_xlfn.IFNA(IF(INDEX(#REF!,MATCH('III. Enforcement Perceptions'!$B45,#REF!,0),MATCH('III. Enforcement Perceptions'!AW$2,#REF!,0))="","..",INDEX(#REF!,MATCH('III. Enforcement Perceptions'!$B45,#REF!,0),MATCH('III. Enforcement Perceptions'!AW$2,#REF!,0))),"..")</f>
        <v>#REF!</v>
      </c>
      <c r="AX45" s="13" t="e">
        <f>_xlfn.IFNA(IF(INDEX(#REF!,MATCH('III. Enforcement Perceptions'!$B45,#REF!,0),MATCH('III. Enforcement Perceptions'!AX$2,#REF!,0))="","..",INDEX(#REF!,MATCH('III. Enforcement Perceptions'!$B45,#REF!,0),MATCH('III. Enforcement Perceptions'!AX$2,#REF!,0))),"..")</f>
        <v>#REF!</v>
      </c>
      <c r="AY45" s="13" t="e">
        <f>_xlfn.IFNA(IF(INDEX(#REF!,MATCH('III. Enforcement Perceptions'!$B45,#REF!,0),MATCH('III. Enforcement Perceptions'!AY$2,#REF!,0))="","..",INDEX(#REF!,MATCH('III. Enforcement Perceptions'!$B45,#REF!,0),MATCH('III. Enforcement Perceptions'!AY$2,#REF!,0))),"..")</f>
        <v>#REF!</v>
      </c>
      <c r="AZ45" s="28" t="e">
        <f>_xlfn.IFNA(IF(INDEX(#REF!,MATCH('III. Enforcement Perceptions'!$B45,#REF!,0),MATCH('III. Enforcement Perceptions'!AZ$2,#REF!,0))="","..",INDEX(#REF!,MATCH('III. Enforcement Perceptions'!$B45,#REF!,0),MATCH('III. Enforcement Perceptions'!AZ$2,#REF!,0))),"..")</f>
        <v>#REF!</v>
      </c>
      <c r="BA45" s="13" t="e">
        <f>_xlfn.IFNA(IF(INDEX(#REF!,MATCH('III. Enforcement Perceptions'!$B45,#REF!,0),MATCH('III. Enforcement Perceptions'!BA$2,#REF!,0))="","..",INDEX(#REF!,MATCH('III. Enforcement Perceptions'!$B45,#REF!,0),MATCH('III. Enforcement Perceptions'!BA$2,#REF!,0))),"..")</f>
        <v>#REF!</v>
      </c>
      <c r="BB45" s="13" t="e">
        <f>_xlfn.IFNA(IF(INDEX(#REF!,MATCH('III. Enforcement Perceptions'!$B45,#REF!,0),MATCH('III. Enforcement Perceptions'!BB$2,#REF!,0))="","..",INDEX(#REF!,MATCH('III. Enforcement Perceptions'!$B45,#REF!,0),MATCH('III. Enforcement Perceptions'!BB$2,#REF!,0))),"..")</f>
        <v>#REF!</v>
      </c>
      <c r="BC45" s="13" t="e">
        <f>_xlfn.IFNA(IF(INDEX(#REF!,MATCH('III. Enforcement Perceptions'!$B45,#REF!,0),MATCH('III. Enforcement Perceptions'!BC$2,#REF!,0))="","..",INDEX(#REF!,MATCH('III. Enforcement Perceptions'!$B45,#REF!,0),MATCH('III. Enforcement Perceptions'!BC$2,#REF!,0))),"..")</f>
        <v>#REF!</v>
      </c>
      <c r="BD45" s="13" t="e">
        <f>_xlfn.IFNA(IF(INDEX(#REF!,MATCH('III. Enforcement Perceptions'!$B45,#REF!,0),MATCH('III. Enforcement Perceptions'!BD$2,#REF!,0))="","..",INDEX(#REF!,MATCH('III. Enforcement Perceptions'!$B45,#REF!,0),MATCH('III. Enforcement Perceptions'!BD$2,#REF!,0))),"..")</f>
        <v>#REF!</v>
      </c>
    </row>
    <row r="46" spans="1:56" x14ac:dyDescent="0.35">
      <c r="A46" t="s">
        <v>197</v>
      </c>
      <c r="B46" t="s">
        <v>198</v>
      </c>
      <c r="C46" t="s">
        <v>198</v>
      </c>
      <c r="D46" t="s">
        <v>109</v>
      </c>
      <c r="E46" t="s">
        <v>121</v>
      </c>
      <c r="F46" s="30" t="e">
        <f>_xlfn.IFNA(IF(INDEX(#REF!,MATCH('III. Enforcement Perceptions'!$B46,#REF!,0),MATCH('III. Enforcement Perceptions'!F$2,#REF!,0))="","..",INDEX(#REF!,MATCH('III. Enforcement Perceptions'!$B46,#REF!,0),MATCH('III. Enforcement Perceptions'!F$2,#REF!,0))),"..")</f>
        <v>#REF!</v>
      </c>
      <c r="G46" s="28" t="e">
        <f>_xlfn.IFNA(IF(INDEX(#REF!,MATCH('III. Enforcement Perceptions'!$B46,#REF!,0),MATCH('III. Enforcement Perceptions'!G$2,#REF!,0))="","..",INDEX(#REF!,MATCH('III. Enforcement Perceptions'!$B46,#REF!,0),MATCH('III. Enforcement Perceptions'!G$2,#REF!,0))),"..")</f>
        <v>#REF!</v>
      </c>
      <c r="H46" s="13" t="e">
        <f>_xlfn.IFNA(IF(INDEX(#REF!,MATCH('III. Enforcement Perceptions'!$B46,#REF!,0),MATCH('III. Enforcement Perceptions'!H$2,#REF!,0))="","..",INDEX(#REF!,MATCH('III. Enforcement Perceptions'!$B46,#REF!,0),MATCH('III. Enforcement Perceptions'!H$2,#REF!,0))),"..")</f>
        <v>#REF!</v>
      </c>
      <c r="I46" s="13" t="e">
        <f>_xlfn.IFNA(IF(INDEX(#REF!,MATCH('III. Enforcement Perceptions'!$B46,#REF!,0),MATCH('III. Enforcement Perceptions'!I$2,#REF!,0))="","..",INDEX(#REF!,MATCH('III. Enforcement Perceptions'!$B46,#REF!,0),MATCH('III. Enforcement Perceptions'!I$2,#REF!,0))),"..")</f>
        <v>#REF!</v>
      </c>
      <c r="J46" s="13" t="e">
        <f>_xlfn.IFNA(IF(INDEX(#REF!,MATCH('III. Enforcement Perceptions'!$B46,#REF!,0),MATCH('III. Enforcement Perceptions'!J$2,#REF!,0))="","..",INDEX(#REF!,MATCH('III. Enforcement Perceptions'!$B46,#REF!,0),MATCH('III. Enforcement Perceptions'!J$2,#REF!,0))),"..")</f>
        <v>#REF!</v>
      </c>
      <c r="K46" s="13" t="e">
        <f>_xlfn.IFNA(IF(INDEX(#REF!,MATCH('III. Enforcement Perceptions'!$B46,#REF!,0),MATCH('III. Enforcement Perceptions'!K$2,#REF!,0))="","..",INDEX(#REF!,MATCH('III. Enforcement Perceptions'!$B46,#REF!,0),MATCH('III. Enforcement Perceptions'!K$2,#REF!,0))),"..")</f>
        <v>#REF!</v>
      </c>
      <c r="L46" s="28" t="e">
        <f>_xlfn.IFNA(IF(INDEX(#REF!,MATCH('III. Enforcement Perceptions'!$B46,#REF!,0),MATCH('III. Enforcement Perceptions'!L$2,#REF!,0))="","..",INDEX(#REF!,MATCH('III. Enforcement Perceptions'!$B46,#REF!,0),MATCH('III. Enforcement Perceptions'!L$2,#REF!,0))),"..")</f>
        <v>#REF!</v>
      </c>
      <c r="M46" s="13" t="e">
        <f>_xlfn.IFNA(IF(INDEX(#REF!,MATCH('III. Enforcement Perceptions'!$B46,#REF!,0),MATCH('III. Enforcement Perceptions'!M$2,#REF!,0))="","..",INDEX(#REF!,MATCH('III. Enforcement Perceptions'!$B46,#REF!,0),MATCH('III. Enforcement Perceptions'!M$2,#REF!,0))),"..")</f>
        <v>#REF!</v>
      </c>
      <c r="N46" s="13" t="e">
        <f>_xlfn.IFNA(IF(INDEX(#REF!,MATCH('III. Enforcement Perceptions'!$B46,#REF!,0),MATCH('III. Enforcement Perceptions'!N$2,#REF!,0))="","..",INDEX(#REF!,MATCH('III. Enforcement Perceptions'!$B46,#REF!,0),MATCH('III. Enforcement Perceptions'!N$2,#REF!,0))),"..")</f>
        <v>#REF!</v>
      </c>
      <c r="O46" s="13" t="e">
        <f>_xlfn.IFNA(IF(INDEX(#REF!,MATCH('III. Enforcement Perceptions'!$B46,#REF!,0),MATCH('III. Enforcement Perceptions'!O$2,#REF!,0))="","..",INDEX(#REF!,MATCH('III. Enforcement Perceptions'!$B46,#REF!,0),MATCH('III. Enforcement Perceptions'!O$2,#REF!,0))),"..")</f>
        <v>#REF!</v>
      </c>
      <c r="P46" s="13" t="e">
        <f>_xlfn.IFNA(IF(INDEX(#REF!,MATCH('III. Enforcement Perceptions'!$B46,#REF!,0),MATCH('III. Enforcement Perceptions'!P$2,#REF!,0))="","..",INDEX(#REF!,MATCH('III. Enforcement Perceptions'!$B46,#REF!,0),MATCH('III. Enforcement Perceptions'!P$2,#REF!,0))),"..")</f>
        <v>#REF!</v>
      </c>
      <c r="Q46" s="28" t="e">
        <f>_xlfn.IFNA(IF(INDEX(#REF!,MATCH('III. Enforcement Perceptions'!$B46,#REF!,0),MATCH('III. Enforcement Perceptions'!Q$2,#REF!,0))="","..",INDEX(#REF!,MATCH('III. Enforcement Perceptions'!$B46,#REF!,0),MATCH('III. Enforcement Perceptions'!Q$2,#REF!,0))),"..")</f>
        <v>#REF!</v>
      </c>
      <c r="R46" s="13" t="e">
        <f>_xlfn.IFNA(IF(INDEX(#REF!,MATCH('III. Enforcement Perceptions'!$B46,#REF!,0),MATCH('III. Enforcement Perceptions'!R$2,#REF!,0))="","..",INDEX(#REF!,MATCH('III. Enforcement Perceptions'!$B46,#REF!,0),MATCH('III. Enforcement Perceptions'!R$2,#REF!,0))),"..")</f>
        <v>#REF!</v>
      </c>
      <c r="S46" s="13" t="e">
        <f>_xlfn.IFNA(IF(INDEX(#REF!,MATCH('III. Enforcement Perceptions'!$B46,#REF!,0),MATCH('III. Enforcement Perceptions'!S$2,#REF!,0))="","..",INDEX(#REF!,MATCH('III. Enforcement Perceptions'!$B46,#REF!,0),MATCH('III. Enforcement Perceptions'!S$2,#REF!,0))),"..")</f>
        <v>#REF!</v>
      </c>
      <c r="T46" s="13" t="e">
        <f>_xlfn.IFNA(IF(INDEX(#REF!,MATCH('III. Enforcement Perceptions'!$B46,#REF!,0),MATCH('III. Enforcement Perceptions'!T$2,#REF!,0))="","..",INDEX(#REF!,MATCH('III. Enforcement Perceptions'!$B46,#REF!,0),MATCH('III. Enforcement Perceptions'!T$2,#REF!,0))),"..")</f>
        <v>#REF!</v>
      </c>
      <c r="U46" s="13" t="e">
        <f>_xlfn.IFNA(IF(INDEX(#REF!,MATCH('III. Enforcement Perceptions'!$B46,#REF!,0),MATCH('III. Enforcement Perceptions'!U$2,#REF!,0))="","..",INDEX(#REF!,MATCH('III. Enforcement Perceptions'!$B46,#REF!,0),MATCH('III. Enforcement Perceptions'!U$2,#REF!,0))),"..")</f>
        <v>#REF!</v>
      </c>
      <c r="V46" s="28" t="e">
        <f>_xlfn.IFNA(IF(INDEX(#REF!,MATCH('III. Enforcement Perceptions'!$B46,#REF!,0),MATCH('III. Enforcement Perceptions'!V$2,#REF!,0))="","..",INDEX(#REF!,MATCH('III. Enforcement Perceptions'!$B46,#REF!,0),MATCH('III. Enforcement Perceptions'!V$2,#REF!,0))),"..")</f>
        <v>#REF!</v>
      </c>
      <c r="W46" s="13" t="e">
        <f>_xlfn.IFNA(IF(INDEX(#REF!,MATCH('III. Enforcement Perceptions'!$B46,#REF!,0),MATCH('III. Enforcement Perceptions'!W$2,#REF!,0))="","..",INDEX(#REF!,MATCH('III. Enforcement Perceptions'!$B46,#REF!,0),MATCH('III. Enforcement Perceptions'!W$2,#REF!,0))),"..")</f>
        <v>#REF!</v>
      </c>
      <c r="X46" s="13" t="e">
        <f>_xlfn.IFNA(IF(INDEX(#REF!,MATCH('III. Enforcement Perceptions'!$B46,#REF!,0),MATCH('III. Enforcement Perceptions'!X$2,#REF!,0))="","..",INDEX(#REF!,MATCH('III. Enforcement Perceptions'!$B46,#REF!,0),MATCH('III. Enforcement Perceptions'!X$2,#REF!,0))),"..")</f>
        <v>#REF!</v>
      </c>
      <c r="Y46" s="13" t="e">
        <f>_xlfn.IFNA(IF(INDEX(#REF!,MATCH('III. Enforcement Perceptions'!$B46,#REF!,0),MATCH('III. Enforcement Perceptions'!Y$2,#REF!,0))="","..",INDEX(#REF!,MATCH('III. Enforcement Perceptions'!$B46,#REF!,0),MATCH('III. Enforcement Perceptions'!Y$2,#REF!,0))),"..")</f>
        <v>#REF!</v>
      </c>
      <c r="Z46" s="13" t="e">
        <f>_xlfn.IFNA(IF(INDEX(#REF!,MATCH('III. Enforcement Perceptions'!$B46,#REF!,0),MATCH('III. Enforcement Perceptions'!Z$2,#REF!,0))="","..",INDEX(#REF!,MATCH('III. Enforcement Perceptions'!$B46,#REF!,0),MATCH('III. Enforcement Perceptions'!Z$2,#REF!,0))),"..")</f>
        <v>#REF!</v>
      </c>
      <c r="AA46" s="28" t="e">
        <f>_xlfn.IFNA(IF(INDEX(#REF!,MATCH('III. Enforcement Perceptions'!$B46,#REF!,0),MATCH('III. Enforcement Perceptions'!AA$2,#REF!,0))="","..",INDEX(#REF!,MATCH('III. Enforcement Perceptions'!$B46,#REF!,0),MATCH('III. Enforcement Perceptions'!AA$2,#REF!,0))),"..")</f>
        <v>#REF!</v>
      </c>
      <c r="AB46" s="13" t="e">
        <f>_xlfn.IFNA(IF(INDEX(#REF!,MATCH('III. Enforcement Perceptions'!$B46,#REF!,0),MATCH('III. Enforcement Perceptions'!AB$2,#REF!,0))="","..",INDEX(#REF!,MATCH('III. Enforcement Perceptions'!$B46,#REF!,0),MATCH('III. Enforcement Perceptions'!AB$2,#REF!,0))),"..")</f>
        <v>#REF!</v>
      </c>
      <c r="AC46" s="13" t="e">
        <f>_xlfn.IFNA(IF(INDEX(#REF!,MATCH('III. Enforcement Perceptions'!$B46,#REF!,0),MATCH('III. Enforcement Perceptions'!AC$2,#REF!,0))="","..",INDEX(#REF!,MATCH('III. Enforcement Perceptions'!$B46,#REF!,0),MATCH('III. Enforcement Perceptions'!AC$2,#REF!,0))),"..")</f>
        <v>#REF!</v>
      </c>
      <c r="AD46" s="13" t="e">
        <f>_xlfn.IFNA(IF(INDEX(#REF!,MATCH('III. Enforcement Perceptions'!$B46,#REF!,0),MATCH('III. Enforcement Perceptions'!AD$2,#REF!,0))="","..",INDEX(#REF!,MATCH('III. Enforcement Perceptions'!$B46,#REF!,0),MATCH('III. Enforcement Perceptions'!AD$2,#REF!,0))),"..")</f>
        <v>#REF!</v>
      </c>
      <c r="AE46" s="13" t="e">
        <f>_xlfn.IFNA(IF(INDEX(#REF!,MATCH('III. Enforcement Perceptions'!$B46,#REF!,0),MATCH('III. Enforcement Perceptions'!AE$2,#REF!,0))="","..",INDEX(#REF!,MATCH('III. Enforcement Perceptions'!$B46,#REF!,0),MATCH('III. Enforcement Perceptions'!AE$2,#REF!,0))),"..")</f>
        <v>#REF!</v>
      </c>
      <c r="AF46" s="28" t="e">
        <f>_xlfn.IFNA(IF(INDEX(#REF!,MATCH('III. Enforcement Perceptions'!$B46,#REF!,0),MATCH('III. Enforcement Perceptions'!AF$2,#REF!,0))="","..",INDEX(#REF!,MATCH('III. Enforcement Perceptions'!$B46,#REF!,0),MATCH('III. Enforcement Perceptions'!AF$2,#REF!,0))),"..")</f>
        <v>#REF!</v>
      </c>
      <c r="AG46" s="13" t="e">
        <f>_xlfn.IFNA(IF(INDEX(#REF!,MATCH('III. Enforcement Perceptions'!$B46,#REF!,0),MATCH('III. Enforcement Perceptions'!AG$2,#REF!,0))="","..",INDEX(#REF!,MATCH('III. Enforcement Perceptions'!$B46,#REF!,0),MATCH('III. Enforcement Perceptions'!AG$2,#REF!,0))),"..")</f>
        <v>#REF!</v>
      </c>
      <c r="AH46" s="13" t="e">
        <f>_xlfn.IFNA(IF(INDEX(#REF!,MATCH('III. Enforcement Perceptions'!$B46,#REF!,0),MATCH('III. Enforcement Perceptions'!AH$2,#REF!,0))="","..",INDEX(#REF!,MATCH('III. Enforcement Perceptions'!$B46,#REF!,0),MATCH('III. Enforcement Perceptions'!AH$2,#REF!,0))),"..")</f>
        <v>#REF!</v>
      </c>
      <c r="AI46" s="13" t="e">
        <f>_xlfn.IFNA(IF(INDEX(#REF!,MATCH('III. Enforcement Perceptions'!$B46,#REF!,0),MATCH('III. Enforcement Perceptions'!AI$2,#REF!,0))="","..",INDEX(#REF!,MATCH('III. Enforcement Perceptions'!$B46,#REF!,0),MATCH('III. Enforcement Perceptions'!AI$2,#REF!,0))),"..")</f>
        <v>#REF!</v>
      </c>
      <c r="AJ46" s="13" t="e">
        <f>_xlfn.IFNA(IF(INDEX(#REF!,MATCH('III. Enforcement Perceptions'!$B46,#REF!,0),MATCH('III. Enforcement Perceptions'!AJ$2,#REF!,0))="","..",INDEX(#REF!,MATCH('III. Enforcement Perceptions'!$B46,#REF!,0),MATCH('III. Enforcement Perceptions'!AJ$2,#REF!,0))),"..")</f>
        <v>#REF!</v>
      </c>
      <c r="AK46" s="28" t="e">
        <f>_xlfn.IFNA(IF(INDEX(#REF!,MATCH('III. Enforcement Perceptions'!$B46,#REF!,0),MATCH('III. Enforcement Perceptions'!AK$2,#REF!,0))="","..",INDEX(#REF!,MATCH('III. Enforcement Perceptions'!$B46,#REF!,0),MATCH('III. Enforcement Perceptions'!AK$2,#REF!,0))),"..")</f>
        <v>#REF!</v>
      </c>
      <c r="AL46" s="13" t="e">
        <f>_xlfn.IFNA(IF(INDEX(#REF!,MATCH('III. Enforcement Perceptions'!$B46,#REF!,0),MATCH('III. Enforcement Perceptions'!AL$2,#REF!,0))="","..",INDEX(#REF!,MATCH('III. Enforcement Perceptions'!$B46,#REF!,0),MATCH('III. Enforcement Perceptions'!AL$2,#REF!,0))),"..")</f>
        <v>#REF!</v>
      </c>
      <c r="AM46" s="13" t="e">
        <f>_xlfn.IFNA(IF(INDEX(#REF!,MATCH('III. Enforcement Perceptions'!$B46,#REF!,0),MATCH('III. Enforcement Perceptions'!AM$2,#REF!,0))="","..",INDEX(#REF!,MATCH('III. Enforcement Perceptions'!$B46,#REF!,0),MATCH('III. Enforcement Perceptions'!AM$2,#REF!,0))),"..")</f>
        <v>#REF!</v>
      </c>
      <c r="AN46" s="13" t="e">
        <f>_xlfn.IFNA(IF(INDEX(#REF!,MATCH('III. Enforcement Perceptions'!$B46,#REF!,0),MATCH('III. Enforcement Perceptions'!AN$2,#REF!,0))="","..",INDEX(#REF!,MATCH('III. Enforcement Perceptions'!$B46,#REF!,0),MATCH('III. Enforcement Perceptions'!AN$2,#REF!,0))),"..")</f>
        <v>#REF!</v>
      </c>
      <c r="AO46" s="13" t="e">
        <f>_xlfn.IFNA(IF(INDEX(#REF!,MATCH('III. Enforcement Perceptions'!$B46,#REF!,0),MATCH('III. Enforcement Perceptions'!AO$2,#REF!,0))="","..",INDEX(#REF!,MATCH('III. Enforcement Perceptions'!$B46,#REF!,0),MATCH('III. Enforcement Perceptions'!AO$2,#REF!,0))),"..")</f>
        <v>#REF!</v>
      </c>
      <c r="AP46" s="28" t="e">
        <f>_xlfn.IFNA(IF(INDEX(#REF!,MATCH('III. Enforcement Perceptions'!$B46,#REF!,0),MATCH('III. Enforcement Perceptions'!AP$2,#REF!,0))="","..",INDEX(#REF!,MATCH('III. Enforcement Perceptions'!$B46,#REF!,0),MATCH('III. Enforcement Perceptions'!AP$2,#REF!,0))),"..")</f>
        <v>#REF!</v>
      </c>
      <c r="AQ46" s="13" t="e">
        <f>_xlfn.IFNA(IF(INDEX(#REF!,MATCH('III. Enforcement Perceptions'!$B46,#REF!,0),MATCH('III. Enforcement Perceptions'!AQ$2,#REF!,0))="","..",INDEX(#REF!,MATCH('III. Enforcement Perceptions'!$B46,#REF!,0),MATCH('III. Enforcement Perceptions'!AQ$2,#REF!,0))),"..")</f>
        <v>#REF!</v>
      </c>
      <c r="AR46" s="13" t="e">
        <f>_xlfn.IFNA(IF(INDEX(#REF!,MATCH('III. Enforcement Perceptions'!$B46,#REF!,0),MATCH('III. Enforcement Perceptions'!AR$2,#REF!,0))="","..",INDEX(#REF!,MATCH('III. Enforcement Perceptions'!$B46,#REF!,0),MATCH('III. Enforcement Perceptions'!AR$2,#REF!,0))),"..")</f>
        <v>#REF!</v>
      </c>
      <c r="AS46" s="13" t="e">
        <f>_xlfn.IFNA(IF(INDEX(#REF!,MATCH('III. Enforcement Perceptions'!$B46,#REF!,0),MATCH('III. Enforcement Perceptions'!AS$2,#REF!,0))="","..",INDEX(#REF!,MATCH('III. Enforcement Perceptions'!$B46,#REF!,0),MATCH('III. Enforcement Perceptions'!AS$2,#REF!,0))),"..")</f>
        <v>#REF!</v>
      </c>
      <c r="AT46" s="13" t="e">
        <f>_xlfn.IFNA(IF(INDEX(#REF!,MATCH('III. Enforcement Perceptions'!$B46,#REF!,0),MATCH('III. Enforcement Perceptions'!AT$2,#REF!,0))="","..",INDEX(#REF!,MATCH('III. Enforcement Perceptions'!$B46,#REF!,0),MATCH('III. Enforcement Perceptions'!AT$2,#REF!,0))),"..")</f>
        <v>#REF!</v>
      </c>
      <c r="AU46" s="28" t="e">
        <f>_xlfn.IFNA(IF(INDEX(#REF!,MATCH('III. Enforcement Perceptions'!$B46,#REF!,0),MATCH('III. Enforcement Perceptions'!AU$2,#REF!,0))="","..",INDEX(#REF!,MATCH('III. Enforcement Perceptions'!$B46,#REF!,0),MATCH('III. Enforcement Perceptions'!AU$2,#REF!,0))),"..")</f>
        <v>#REF!</v>
      </c>
      <c r="AV46" s="13" t="e">
        <f>_xlfn.IFNA(IF(INDEX(#REF!,MATCH('III. Enforcement Perceptions'!$B46,#REF!,0),MATCH('III. Enforcement Perceptions'!AV$2,#REF!,0))="","..",INDEX(#REF!,MATCH('III. Enforcement Perceptions'!$B46,#REF!,0),MATCH('III. Enforcement Perceptions'!AV$2,#REF!,0))),"..")</f>
        <v>#REF!</v>
      </c>
      <c r="AW46" s="13" t="e">
        <f>_xlfn.IFNA(IF(INDEX(#REF!,MATCH('III. Enforcement Perceptions'!$B46,#REF!,0),MATCH('III. Enforcement Perceptions'!AW$2,#REF!,0))="","..",INDEX(#REF!,MATCH('III. Enforcement Perceptions'!$B46,#REF!,0),MATCH('III. Enforcement Perceptions'!AW$2,#REF!,0))),"..")</f>
        <v>#REF!</v>
      </c>
      <c r="AX46" s="13" t="e">
        <f>_xlfn.IFNA(IF(INDEX(#REF!,MATCH('III. Enforcement Perceptions'!$B46,#REF!,0),MATCH('III. Enforcement Perceptions'!AX$2,#REF!,0))="","..",INDEX(#REF!,MATCH('III. Enforcement Perceptions'!$B46,#REF!,0),MATCH('III. Enforcement Perceptions'!AX$2,#REF!,0))),"..")</f>
        <v>#REF!</v>
      </c>
      <c r="AY46" s="13" t="e">
        <f>_xlfn.IFNA(IF(INDEX(#REF!,MATCH('III. Enforcement Perceptions'!$B46,#REF!,0),MATCH('III. Enforcement Perceptions'!AY$2,#REF!,0))="","..",INDEX(#REF!,MATCH('III. Enforcement Perceptions'!$B46,#REF!,0),MATCH('III. Enforcement Perceptions'!AY$2,#REF!,0))),"..")</f>
        <v>#REF!</v>
      </c>
      <c r="AZ46" s="28" t="e">
        <f>_xlfn.IFNA(IF(INDEX(#REF!,MATCH('III. Enforcement Perceptions'!$B46,#REF!,0),MATCH('III. Enforcement Perceptions'!AZ$2,#REF!,0))="","..",INDEX(#REF!,MATCH('III. Enforcement Perceptions'!$B46,#REF!,0),MATCH('III. Enforcement Perceptions'!AZ$2,#REF!,0))),"..")</f>
        <v>#REF!</v>
      </c>
      <c r="BA46" s="13" t="e">
        <f>_xlfn.IFNA(IF(INDEX(#REF!,MATCH('III. Enforcement Perceptions'!$B46,#REF!,0),MATCH('III. Enforcement Perceptions'!BA$2,#REF!,0))="","..",INDEX(#REF!,MATCH('III. Enforcement Perceptions'!$B46,#REF!,0),MATCH('III. Enforcement Perceptions'!BA$2,#REF!,0))),"..")</f>
        <v>#REF!</v>
      </c>
      <c r="BB46" s="13" t="e">
        <f>_xlfn.IFNA(IF(INDEX(#REF!,MATCH('III. Enforcement Perceptions'!$B46,#REF!,0),MATCH('III. Enforcement Perceptions'!BB$2,#REF!,0))="","..",INDEX(#REF!,MATCH('III. Enforcement Perceptions'!$B46,#REF!,0),MATCH('III. Enforcement Perceptions'!BB$2,#REF!,0))),"..")</f>
        <v>#REF!</v>
      </c>
      <c r="BC46" s="13" t="e">
        <f>_xlfn.IFNA(IF(INDEX(#REF!,MATCH('III. Enforcement Perceptions'!$B46,#REF!,0),MATCH('III. Enforcement Perceptions'!BC$2,#REF!,0))="","..",INDEX(#REF!,MATCH('III. Enforcement Perceptions'!$B46,#REF!,0),MATCH('III. Enforcement Perceptions'!BC$2,#REF!,0))),"..")</f>
        <v>#REF!</v>
      </c>
      <c r="BD46" s="13" t="e">
        <f>_xlfn.IFNA(IF(INDEX(#REF!,MATCH('III. Enforcement Perceptions'!$B46,#REF!,0),MATCH('III. Enforcement Perceptions'!BD$2,#REF!,0))="","..",INDEX(#REF!,MATCH('III. Enforcement Perceptions'!$B46,#REF!,0),MATCH('III. Enforcement Perceptions'!BD$2,#REF!,0))),"..")</f>
        <v>#REF!</v>
      </c>
    </row>
    <row r="47" spans="1:56" x14ac:dyDescent="0.35">
      <c r="A47" t="s">
        <v>199</v>
      </c>
      <c r="B47" t="s">
        <v>200</v>
      </c>
      <c r="C47" t="s">
        <v>200</v>
      </c>
      <c r="D47" t="s">
        <v>128</v>
      </c>
      <c r="E47" t="s">
        <v>121</v>
      </c>
      <c r="F47" s="30" t="e">
        <f>_xlfn.IFNA(IF(INDEX(#REF!,MATCH('III. Enforcement Perceptions'!$B47,#REF!,0),MATCH('III. Enforcement Perceptions'!F$2,#REF!,0))="","..",INDEX(#REF!,MATCH('III. Enforcement Perceptions'!$B47,#REF!,0),MATCH('III. Enforcement Perceptions'!F$2,#REF!,0))),"..")</f>
        <v>#REF!</v>
      </c>
      <c r="G47" s="28" t="e">
        <f>_xlfn.IFNA(IF(INDEX(#REF!,MATCH('III. Enforcement Perceptions'!$B47,#REF!,0),MATCH('III. Enforcement Perceptions'!G$2,#REF!,0))="","..",INDEX(#REF!,MATCH('III. Enforcement Perceptions'!$B47,#REF!,0),MATCH('III. Enforcement Perceptions'!G$2,#REF!,0))),"..")</f>
        <v>#REF!</v>
      </c>
      <c r="H47" s="13" t="e">
        <f>_xlfn.IFNA(IF(INDEX(#REF!,MATCH('III. Enforcement Perceptions'!$B47,#REF!,0),MATCH('III. Enforcement Perceptions'!H$2,#REF!,0))="","..",INDEX(#REF!,MATCH('III. Enforcement Perceptions'!$B47,#REF!,0),MATCH('III. Enforcement Perceptions'!H$2,#REF!,0))),"..")</f>
        <v>#REF!</v>
      </c>
      <c r="I47" s="13" t="e">
        <f>_xlfn.IFNA(IF(INDEX(#REF!,MATCH('III. Enforcement Perceptions'!$B47,#REF!,0),MATCH('III. Enforcement Perceptions'!I$2,#REF!,0))="","..",INDEX(#REF!,MATCH('III. Enforcement Perceptions'!$B47,#REF!,0),MATCH('III. Enforcement Perceptions'!I$2,#REF!,0))),"..")</f>
        <v>#REF!</v>
      </c>
      <c r="J47" s="13" t="e">
        <f>_xlfn.IFNA(IF(INDEX(#REF!,MATCH('III. Enforcement Perceptions'!$B47,#REF!,0),MATCH('III. Enforcement Perceptions'!J$2,#REF!,0))="","..",INDEX(#REF!,MATCH('III. Enforcement Perceptions'!$B47,#REF!,0),MATCH('III. Enforcement Perceptions'!J$2,#REF!,0))),"..")</f>
        <v>#REF!</v>
      </c>
      <c r="K47" s="13" t="e">
        <f>_xlfn.IFNA(IF(INDEX(#REF!,MATCH('III. Enforcement Perceptions'!$B47,#REF!,0),MATCH('III. Enforcement Perceptions'!K$2,#REF!,0))="","..",INDEX(#REF!,MATCH('III. Enforcement Perceptions'!$B47,#REF!,0),MATCH('III. Enforcement Perceptions'!K$2,#REF!,0))),"..")</f>
        <v>#REF!</v>
      </c>
      <c r="L47" s="28" t="e">
        <f>_xlfn.IFNA(IF(INDEX(#REF!,MATCH('III. Enforcement Perceptions'!$B47,#REF!,0),MATCH('III. Enforcement Perceptions'!L$2,#REF!,0))="","..",INDEX(#REF!,MATCH('III. Enforcement Perceptions'!$B47,#REF!,0),MATCH('III. Enforcement Perceptions'!L$2,#REF!,0))),"..")</f>
        <v>#REF!</v>
      </c>
      <c r="M47" s="13" t="e">
        <f>_xlfn.IFNA(IF(INDEX(#REF!,MATCH('III. Enforcement Perceptions'!$B47,#REF!,0),MATCH('III. Enforcement Perceptions'!M$2,#REF!,0))="","..",INDEX(#REF!,MATCH('III. Enforcement Perceptions'!$B47,#REF!,0),MATCH('III. Enforcement Perceptions'!M$2,#REF!,0))),"..")</f>
        <v>#REF!</v>
      </c>
      <c r="N47" s="13" t="e">
        <f>_xlfn.IFNA(IF(INDEX(#REF!,MATCH('III. Enforcement Perceptions'!$B47,#REF!,0),MATCH('III. Enforcement Perceptions'!N$2,#REF!,0))="","..",INDEX(#REF!,MATCH('III. Enforcement Perceptions'!$B47,#REF!,0),MATCH('III. Enforcement Perceptions'!N$2,#REF!,0))),"..")</f>
        <v>#REF!</v>
      </c>
      <c r="O47" s="13" t="e">
        <f>_xlfn.IFNA(IF(INDEX(#REF!,MATCH('III. Enforcement Perceptions'!$B47,#REF!,0),MATCH('III. Enforcement Perceptions'!O$2,#REF!,0))="","..",INDEX(#REF!,MATCH('III. Enforcement Perceptions'!$B47,#REF!,0),MATCH('III. Enforcement Perceptions'!O$2,#REF!,0))),"..")</f>
        <v>#REF!</v>
      </c>
      <c r="P47" s="13" t="e">
        <f>_xlfn.IFNA(IF(INDEX(#REF!,MATCH('III. Enforcement Perceptions'!$B47,#REF!,0),MATCH('III. Enforcement Perceptions'!P$2,#REF!,0))="","..",INDEX(#REF!,MATCH('III. Enforcement Perceptions'!$B47,#REF!,0),MATCH('III. Enforcement Perceptions'!P$2,#REF!,0))),"..")</f>
        <v>#REF!</v>
      </c>
      <c r="Q47" s="28" t="e">
        <f>_xlfn.IFNA(IF(INDEX(#REF!,MATCH('III. Enforcement Perceptions'!$B47,#REF!,0),MATCH('III. Enforcement Perceptions'!Q$2,#REF!,0))="","..",INDEX(#REF!,MATCH('III. Enforcement Perceptions'!$B47,#REF!,0),MATCH('III. Enforcement Perceptions'!Q$2,#REF!,0))),"..")</f>
        <v>#REF!</v>
      </c>
      <c r="R47" s="13" t="e">
        <f>_xlfn.IFNA(IF(INDEX(#REF!,MATCH('III. Enforcement Perceptions'!$B47,#REF!,0),MATCH('III. Enforcement Perceptions'!R$2,#REF!,0))="","..",INDEX(#REF!,MATCH('III. Enforcement Perceptions'!$B47,#REF!,0),MATCH('III. Enforcement Perceptions'!R$2,#REF!,0))),"..")</f>
        <v>#REF!</v>
      </c>
      <c r="S47" s="13" t="e">
        <f>_xlfn.IFNA(IF(INDEX(#REF!,MATCH('III. Enforcement Perceptions'!$B47,#REF!,0),MATCH('III. Enforcement Perceptions'!S$2,#REF!,0))="","..",INDEX(#REF!,MATCH('III. Enforcement Perceptions'!$B47,#REF!,0),MATCH('III. Enforcement Perceptions'!S$2,#REF!,0))),"..")</f>
        <v>#REF!</v>
      </c>
      <c r="T47" s="13" t="e">
        <f>_xlfn.IFNA(IF(INDEX(#REF!,MATCH('III. Enforcement Perceptions'!$B47,#REF!,0),MATCH('III. Enforcement Perceptions'!T$2,#REF!,0))="","..",INDEX(#REF!,MATCH('III. Enforcement Perceptions'!$B47,#REF!,0),MATCH('III. Enforcement Perceptions'!T$2,#REF!,0))),"..")</f>
        <v>#REF!</v>
      </c>
      <c r="U47" s="13" t="e">
        <f>_xlfn.IFNA(IF(INDEX(#REF!,MATCH('III. Enforcement Perceptions'!$B47,#REF!,0),MATCH('III. Enforcement Perceptions'!U$2,#REF!,0))="","..",INDEX(#REF!,MATCH('III. Enforcement Perceptions'!$B47,#REF!,0),MATCH('III. Enforcement Perceptions'!U$2,#REF!,0))),"..")</f>
        <v>#REF!</v>
      </c>
      <c r="V47" s="28" t="e">
        <f>_xlfn.IFNA(IF(INDEX(#REF!,MATCH('III. Enforcement Perceptions'!$B47,#REF!,0),MATCH('III. Enforcement Perceptions'!V$2,#REF!,0))="","..",INDEX(#REF!,MATCH('III. Enforcement Perceptions'!$B47,#REF!,0),MATCH('III. Enforcement Perceptions'!V$2,#REF!,0))),"..")</f>
        <v>#REF!</v>
      </c>
      <c r="W47" s="13" t="e">
        <f>_xlfn.IFNA(IF(INDEX(#REF!,MATCH('III. Enforcement Perceptions'!$B47,#REF!,0),MATCH('III. Enforcement Perceptions'!W$2,#REF!,0))="","..",INDEX(#REF!,MATCH('III. Enforcement Perceptions'!$B47,#REF!,0),MATCH('III. Enforcement Perceptions'!W$2,#REF!,0))),"..")</f>
        <v>#REF!</v>
      </c>
      <c r="X47" s="13" t="e">
        <f>_xlfn.IFNA(IF(INDEX(#REF!,MATCH('III. Enforcement Perceptions'!$B47,#REF!,0),MATCH('III. Enforcement Perceptions'!X$2,#REF!,0))="","..",INDEX(#REF!,MATCH('III. Enforcement Perceptions'!$B47,#REF!,0),MATCH('III. Enforcement Perceptions'!X$2,#REF!,0))),"..")</f>
        <v>#REF!</v>
      </c>
      <c r="Y47" s="13" t="e">
        <f>_xlfn.IFNA(IF(INDEX(#REF!,MATCH('III. Enforcement Perceptions'!$B47,#REF!,0),MATCH('III. Enforcement Perceptions'!Y$2,#REF!,0))="","..",INDEX(#REF!,MATCH('III. Enforcement Perceptions'!$B47,#REF!,0),MATCH('III. Enforcement Perceptions'!Y$2,#REF!,0))),"..")</f>
        <v>#REF!</v>
      </c>
      <c r="Z47" s="13" t="e">
        <f>_xlfn.IFNA(IF(INDEX(#REF!,MATCH('III. Enforcement Perceptions'!$B47,#REF!,0),MATCH('III. Enforcement Perceptions'!Z$2,#REF!,0))="","..",INDEX(#REF!,MATCH('III. Enforcement Perceptions'!$B47,#REF!,0),MATCH('III. Enforcement Perceptions'!Z$2,#REF!,0))),"..")</f>
        <v>#REF!</v>
      </c>
      <c r="AA47" s="28" t="e">
        <f>_xlfn.IFNA(IF(INDEX(#REF!,MATCH('III. Enforcement Perceptions'!$B47,#REF!,0),MATCH('III. Enforcement Perceptions'!AA$2,#REF!,0))="","..",INDEX(#REF!,MATCH('III. Enforcement Perceptions'!$B47,#REF!,0),MATCH('III. Enforcement Perceptions'!AA$2,#REF!,0))),"..")</f>
        <v>#REF!</v>
      </c>
      <c r="AB47" s="13" t="e">
        <f>_xlfn.IFNA(IF(INDEX(#REF!,MATCH('III. Enforcement Perceptions'!$B47,#REF!,0),MATCH('III. Enforcement Perceptions'!AB$2,#REF!,0))="","..",INDEX(#REF!,MATCH('III. Enforcement Perceptions'!$B47,#REF!,0),MATCH('III. Enforcement Perceptions'!AB$2,#REF!,0))),"..")</f>
        <v>#REF!</v>
      </c>
      <c r="AC47" s="13" t="e">
        <f>_xlfn.IFNA(IF(INDEX(#REF!,MATCH('III. Enforcement Perceptions'!$B47,#REF!,0),MATCH('III. Enforcement Perceptions'!AC$2,#REF!,0))="","..",INDEX(#REF!,MATCH('III. Enforcement Perceptions'!$B47,#REF!,0),MATCH('III. Enforcement Perceptions'!AC$2,#REF!,0))),"..")</f>
        <v>#REF!</v>
      </c>
      <c r="AD47" s="13" t="e">
        <f>_xlfn.IFNA(IF(INDEX(#REF!,MATCH('III. Enforcement Perceptions'!$B47,#REF!,0),MATCH('III. Enforcement Perceptions'!AD$2,#REF!,0))="","..",INDEX(#REF!,MATCH('III. Enforcement Perceptions'!$B47,#REF!,0),MATCH('III. Enforcement Perceptions'!AD$2,#REF!,0))),"..")</f>
        <v>#REF!</v>
      </c>
      <c r="AE47" s="13" t="e">
        <f>_xlfn.IFNA(IF(INDEX(#REF!,MATCH('III. Enforcement Perceptions'!$B47,#REF!,0),MATCH('III. Enforcement Perceptions'!AE$2,#REF!,0))="","..",INDEX(#REF!,MATCH('III. Enforcement Perceptions'!$B47,#REF!,0),MATCH('III. Enforcement Perceptions'!AE$2,#REF!,0))),"..")</f>
        <v>#REF!</v>
      </c>
      <c r="AF47" s="28" t="e">
        <f>_xlfn.IFNA(IF(INDEX(#REF!,MATCH('III. Enforcement Perceptions'!$B47,#REF!,0),MATCH('III. Enforcement Perceptions'!AF$2,#REF!,0))="","..",INDEX(#REF!,MATCH('III. Enforcement Perceptions'!$B47,#REF!,0),MATCH('III. Enforcement Perceptions'!AF$2,#REF!,0))),"..")</f>
        <v>#REF!</v>
      </c>
      <c r="AG47" s="13" t="e">
        <f>_xlfn.IFNA(IF(INDEX(#REF!,MATCH('III. Enforcement Perceptions'!$B47,#REF!,0),MATCH('III. Enforcement Perceptions'!AG$2,#REF!,0))="","..",INDEX(#REF!,MATCH('III. Enforcement Perceptions'!$B47,#REF!,0),MATCH('III. Enforcement Perceptions'!AG$2,#REF!,0))),"..")</f>
        <v>#REF!</v>
      </c>
      <c r="AH47" s="13" t="e">
        <f>_xlfn.IFNA(IF(INDEX(#REF!,MATCH('III. Enforcement Perceptions'!$B47,#REF!,0),MATCH('III. Enforcement Perceptions'!AH$2,#REF!,0))="","..",INDEX(#REF!,MATCH('III. Enforcement Perceptions'!$B47,#REF!,0),MATCH('III. Enforcement Perceptions'!AH$2,#REF!,0))),"..")</f>
        <v>#REF!</v>
      </c>
      <c r="AI47" s="13" t="e">
        <f>_xlfn.IFNA(IF(INDEX(#REF!,MATCH('III. Enforcement Perceptions'!$B47,#REF!,0),MATCH('III. Enforcement Perceptions'!AI$2,#REF!,0))="","..",INDEX(#REF!,MATCH('III. Enforcement Perceptions'!$B47,#REF!,0),MATCH('III. Enforcement Perceptions'!AI$2,#REF!,0))),"..")</f>
        <v>#REF!</v>
      </c>
      <c r="AJ47" s="13" t="e">
        <f>_xlfn.IFNA(IF(INDEX(#REF!,MATCH('III. Enforcement Perceptions'!$B47,#REF!,0),MATCH('III. Enforcement Perceptions'!AJ$2,#REF!,0))="","..",INDEX(#REF!,MATCH('III. Enforcement Perceptions'!$B47,#REF!,0),MATCH('III. Enforcement Perceptions'!AJ$2,#REF!,0))),"..")</f>
        <v>#REF!</v>
      </c>
      <c r="AK47" s="28" t="e">
        <f>_xlfn.IFNA(IF(INDEX(#REF!,MATCH('III. Enforcement Perceptions'!$B47,#REF!,0),MATCH('III. Enforcement Perceptions'!AK$2,#REF!,0))="","..",INDEX(#REF!,MATCH('III. Enforcement Perceptions'!$B47,#REF!,0),MATCH('III. Enforcement Perceptions'!AK$2,#REF!,0))),"..")</f>
        <v>#REF!</v>
      </c>
      <c r="AL47" s="13" t="e">
        <f>_xlfn.IFNA(IF(INDEX(#REF!,MATCH('III. Enforcement Perceptions'!$B47,#REF!,0),MATCH('III. Enforcement Perceptions'!AL$2,#REF!,0))="","..",INDEX(#REF!,MATCH('III. Enforcement Perceptions'!$B47,#REF!,0),MATCH('III. Enforcement Perceptions'!AL$2,#REF!,0))),"..")</f>
        <v>#REF!</v>
      </c>
      <c r="AM47" s="13" t="e">
        <f>_xlfn.IFNA(IF(INDEX(#REF!,MATCH('III. Enforcement Perceptions'!$B47,#REF!,0),MATCH('III. Enforcement Perceptions'!AM$2,#REF!,0))="","..",INDEX(#REF!,MATCH('III. Enforcement Perceptions'!$B47,#REF!,0),MATCH('III. Enforcement Perceptions'!AM$2,#REF!,0))),"..")</f>
        <v>#REF!</v>
      </c>
      <c r="AN47" s="13" t="e">
        <f>_xlfn.IFNA(IF(INDEX(#REF!,MATCH('III. Enforcement Perceptions'!$B47,#REF!,0),MATCH('III. Enforcement Perceptions'!AN$2,#REF!,0))="","..",INDEX(#REF!,MATCH('III. Enforcement Perceptions'!$B47,#REF!,0),MATCH('III. Enforcement Perceptions'!AN$2,#REF!,0))),"..")</f>
        <v>#REF!</v>
      </c>
      <c r="AO47" s="13" t="e">
        <f>_xlfn.IFNA(IF(INDEX(#REF!,MATCH('III. Enforcement Perceptions'!$B47,#REF!,0),MATCH('III. Enforcement Perceptions'!AO$2,#REF!,0))="","..",INDEX(#REF!,MATCH('III. Enforcement Perceptions'!$B47,#REF!,0),MATCH('III. Enforcement Perceptions'!AO$2,#REF!,0))),"..")</f>
        <v>#REF!</v>
      </c>
      <c r="AP47" s="28" t="e">
        <f>_xlfn.IFNA(IF(INDEX(#REF!,MATCH('III. Enforcement Perceptions'!$B47,#REF!,0),MATCH('III. Enforcement Perceptions'!AP$2,#REF!,0))="","..",INDEX(#REF!,MATCH('III. Enforcement Perceptions'!$B47,#REF!,0),MATCH('III. Enforcement Perceptions'!AP$2,#REF!,0))),"..")</f>
        <v>#REF!</v>
      </c>
      <c r="AQ47" s="13" t="e">
        <f>_xlfn.IFNA(IF(INDEX(#REF!,MATCH('III. Enforcement Perceptions'!$B47,#REF!,0),MATCH('III. Enforcement Perceptions'!AQ$2,#REF!,0))="","..",INDEX(#REF!,MATCH('III. Enforcement Perceptions'!$B47,#REF!,0),MATCH('III. Enforcement Perceptions'!AQ$2,#REF!,0))),"..")</f>
        <v>#REF!</v>
      </c>
      <c r="AR47" s="13" t="e">
        <f>_xlfn.IFNA(IF(INDEX(#REF!,MATCH('III. Enforcement Perceptions'!$B47,#REF!,0),MATCH('III. Enforcement Perceptions'!AR$2,#REF!,0))="","..",INDEX(#REF!,MATCH('III. Enforcement Perceptions'!$B47,#REF!,0),MATCH('III. Enforcement Perceptions'!AR$2,#REF!,0))),"..")</f>
        <v>#REF!</v>
      </c>
      <c r="AS47" s="13" t="e">
        <f>_xlfn.IFNA(IF(INDEX(#REF!,MATCH('III. Enforcement Perceptions'!$B47,#REF!,0),MATCH('III. Enforcement Perceptions'!AS$2,#REF!,0))="","..",INDEX(#REF!,MATCH('III. Enforcement Perceptions'!$B47,#REF!,0),MATCH('III. Enforcement Perceptions'!AS$2,#REF!,0))),"..")</f>
        <v>#REF!</v>
      </c>
      <c r="AT47" s="13" t="e">
        <f>_xlfn.IFNA(IF(INDEX(#REF!,MATCH('III. Enforcement Perceptions'!$B47,#REF!,0),MATCH('III. Enforcement Perceptions'!AT$2,#REF!,0))="","..",INDEX(#REF!,MATCH('III. Enforcement Perceptions'!$B47,#REF!,0),MATCH('III. Enforcement Perceptions'!AT$2,#REF!,0))),"..")</f>
        <v>#REF!</v>
      </c>
      <c r="AU47" s="28" t="e">
        <f>_xlfn.IFNA(IF(INDEX(#REF!,MATCH('III. Enforcement Perceptions'!$B47,#REF!,0),MATCH('III. Enforcement Perceptions'!AU$2,#REF!,0))="","..",INDEX(#REF!,MATCH('III. Enforcement Perceptions'!$B47,#REF!,0),MATCH('III. Enforcement Perceptions'!AU$2,#REF!,0))),"..")</f>
        <v>#REF!</v>
      </c>
      <c r="AV47" s="13" t="e">
        <f>_xlfn.IFNA(IF(INDEX(#REF!,MATCH('III. Enforcement Perceptions'!$B47,#REF!,0),MATCH('III. Enforcement Perceptions'!AV$2,#REF!,0))="","..",INDEX(#REF!,MATCH('III. Enforcement Perceptions'!$B47,#REF!,0),MATCH('III. Enforcement Perceptions'!AV$2,#REF!,0))),"..")</f>
        <v>#REF!</v>
      </c>
      <c r="AW47" s="13" t="e">
        <f>_xlfn.IFNA(IF(INDEX(#REF!,MATCH('III. Enforcement Perceptions'!$B47,#REF!,0),MATCH('III. Enforcement Perceptions'!AW$2,#REF!,0))="","..",INDEX(#REF!,MATCH('III. Enforcement Perceptions'!$B47,#REF!,0),MATCH('III. Enforcement Perceptions'!AW$2,#REF!,0))),"..")</f>
        <v>#REF!</v>
      </c>
      <c r="AX47" s="13" t="e">
        <f>_xlfn.IFNA(IF(INDEX(#REF!,MATCH('III. Enforcement Perceptions'!$B47,#REF!,0),MATCH('III. Enforcement Perceptions'!AX$2,#REF!,0))="","..",INDEX(#REF!,MATCH('III. Enforcement Perceptions'!$B47,#REF!,0),MATCH('III. Enforcement Perceptions'!AX$2,#REF!,0))),"..")</f>
        <v>#REF!</v>
      </c>
      <c r="AY47" s="13" t="e">
        <f>_xlfn.IFNA(IF(INDEX(#REF!,MATCH('III. Enforcement Perceptions'!$B47,#REF!,0),MATCH('III. Enforcement Perceptions'!AY$2,#REF!,0))="","..",INDEX(#REF!,MATCH('III. Enforcement Perceptions'!$B47,#REF!,0),MATCH('III. Enforcement Perceptions'!AY$2,#REF!,0))),"..")</f>
        <v>#REF!</v>
      </c>
      <c r="AZ47" s="28" t="e">
        <f>_xlfn.IFNA(IF(INDEX(#REF!,MATCH('III. Enforcement Perceptions'!$B47,#REF!,0),MATCH('III. Enforcement Perceptions'!AZ$2,#REF!,0))="","..",INDEX(#REF!,MATCH('III. Enforcement Perceptions'!$B47,#REF!,0),MATCH('III. Enforcement Perceptions'!AZ$2,#REF!,0))),"..")</f>
        <v>#REF!</v>
      </c>
      <c r="BA47" s="13" t="e">
        <f>_xlfn.IFNA(IF(INDEX(#REF!,MATCH('III. Enforcement Perceptions'!$B47,#REF!,0),MATCH('III. Enforcement Perceptions'!BA$2,#REF!,0))="","..",INDEX(#REF!,MATCH('III. Enforcement Perceptions'!$B47,#REF!,0),MATCH('III. Enforcement Perceptions'!BA$2,#REF!,0))),"..")</f>
        <v>#REF!</v>
      </c>
      <c r="BB47" s="13" t="e">
        <f>_xlfn.IFNA(IF(INDEX(#REF!,MATCH('III. Enforcement Perceptions'!$B47,#REF!,0),MATCH('III. Enforcement Perceptions'!BB$2,#REF!,0))="","..",INDEX(#REF!,MATCH('III. Enforcement Perceptions'!$B47,#REF!,0),MATCH('III. Enforcement Perceptions'!BB$2,#REF!,0))),"..")</f>
        <v>#REF!</v>
      </c>
      <c r="BC47" s="13" t="e">
        <f>_xlfn.IFNA(IF(INDEX(#REF!,MATCH('III. Enforcement Perceptions'!$B47,#REF!,0),MATCH('III. Enforcement Perceptions'!BC$2,#REF!,0))="","..",INDEX(#REF!,MATCH('III. Enforcement Perceptions'!$B47,#REF!,0),MATCH('III. Enforcement Perceptions'!BC$2,#REF!,0))),"..")</f>
        <v>#REF!</v>
      </c>
      <c r="BD47" s="13" t="e">
        <f>_xlfn.IFNA(IF(INDEX(#REF!,MATCH('III. Enforcement Perceptions'!$B47,#REF!,0),MATCH('III. Enforcement Perceptions'!BD$2,#REF!,0))="","..",INDEX(#REF!,MATCH('III. Enforcement Perceptions'!$B47,#REF!,0),MATCH('III. Enforcement Perceptions'!BD$2,#REF!,0))),"..")</f>
        <v>#REF!</v>
      </c>
    </row>
    <row r="48" spans="1:56" x14ac:dyDescent="0.35">
      <c r="A48" t="s">
        <v>201</v>
      </c>
      <c r="B48" t="s">
        <v>202</v>
      </c>
      <c r="C48" t="s">
        <v>202</v>
      </c>
      <c r="D48" t="s">
        <v>116</v>
      </c>
      <c r="E48" t="s">
        <v>117</v>
      </c>
      <c r="F48" s="30" t="e">
        <f>_xlfn.IFNA(IF(INDEX(#REF!,MATCH('III. Enforcement Perceptions'!$B48,#REF!,0),MATCH('III. Enforcement Perceptions'!F$2,#REF!,0))="","..",INDEX(#REF!,MATCH('III. Enforcement Perceptions'!$B48,#REF!,0),MATCH('III. Enforcement Perceptions'!F$2,#REF!,0))),"..")</f>
        <v>#REF!</v>
      </c>
      <c r="G48" s="28" t="e">
        <f>_xlfn.IFNA(IF(INDEX(#REF!,MATCH('III. Enforcement Perceptions'!$B48,#REF!,0),MATCH('III. Enforcement Perceptions'!G$2,#REF!,0))="","..",INDEX(#REF!,MATCH('III. Enforcement Perceptions'!$B48,#REF!,0),MATCH('III. Enforcement Perceptions'!G$2,#REF!,0))),"..")</f>
        <v>#REF!</v>
      </c>
      <c r="H48" s="13" t="e">
        <f>_xlfn.IFNA(IF(INDEX(#REF!,MATCH('III. Enforcement Perceptions'!$B48,#REF!,0),MATCH('III. Enforcement Perceptions'!H$2,#REF!,0))="","..",INDEX(#REF!,MATCH('III. Enforcement Perceptions'!$B48,#REF!,0),MATCH('III. Enforcement Perceptions'!H$2,#REF!,0))),"..")</f>
        <v>#REF!</v>
      </c>
      <c r="I48" s="13" t="e">
        <f>_xlfn.IFNA(IF(INDEX(#REF!,MATCH('III. Enforcement Perceptions'!$B48,#REF!,0),MATCH('III. Enforcement Perceptions'!I$2,#REF!,0))="","..",INDEX(#REF!,MATCH('III. Enforcement Perceptions'!$B48,#REF!,0),MATCH('III. Enforcement Perceptions'!I$2,#REF!,0))),"..")</f>
        <v>#REF!</v>
      </c>
      <c r="J48" s="13" t="e">
        <f>_xlfn.IFNA(IF(INDEX(#REF!,MATCH('III. Enforcement Perceptions'!$B48,#REF!,0),MATCH('III. Enforcement Perceptions'!J$2,#REF!,0))="","..",INDEX(#REF!,MATCH('III. Enforcement Perceptions'!$B48,#REF!,0),MATCH('III. Enforcement Perceptions'!J$2,#REF!,0))),"..")</f>
        <v>#REF!</v>
      </c>
      <c r="K48" s="13" t="e">
        <f>_xlfn.IFNA(IF(INDEX(#REF!,MATCH('III. Enforcement Perceptions'!$B48,#REF!,0),MATCH('III. Enforcement Perceptions'!K$2,#REF!,0))="","..",INDEX(#REF!,MATCH('III. Enforcement Perceptions'!$B48,#REF!,0),MATCH('III. Enforcement Perceptions'!K$2,#REF!,0))),"..")</f>
        <v>#REF!</v>
      </c>
      <c r="L48" s="28" t="e">
        <f>_xlfn.IFNA(IF(INDEX(#REF!,MATCH('III. Enforcement Perceptions'!$B48,#REF!,0),MATCH('III. Enforcement Perceptions'!L$2,#REF!,0))="","..",INDEX(#REF!,MATCH('III. Enforcement Perceptions'!$B48,#REF!,0),MATCH('III. Enforcement Perceptions'!L$2,#REF!,0))),"..")</f>
        <v>#REF!</v>
      </c>
      <c r="M48" s="13" t="e">
        <f>_xlfn.IFNA(IF(INDEX(#REF!,MATCH('III. Enforcement Perceptions'!$B48,#REF!,0),MATCH('III. Enforcement Perceptions'!M$2,#REF!,0))="","..",INDEX(#REF!,MATCH('III. Enforcement Perceptions'!$B48,#REF!,0),MATCH('III. Enforcement Perceptions'!M$2,#REF!,0))),"..")</f>
        <v>#REF!</v>
      </c>
      <c r="N48" s="13" t="e">
        <f>_xlfn.IFNA(IF(INDEX(#REF!,MATCH('III. Enforcement Perceptions'!$B48,#REF!,0),MATCH('III. Enforcement Perceptions'!N$2,#REF!,0))="","..",INDEX(#REF!,MATCH('III. Enforcement Perceptions'!$B48,#REF!,0),MATCH('III. Enforcement Perceptions'!N$2,#REF!,0))),"..")</f>
        <v>#REF!</v>
      </c>
      <c r="O48" s="13" t="e">
        <f>_xlfn.IFNA(IF(INDEX(#REF!,MATCH('III. Enforcement Perceptions'!$B48,#REF!,0),MATCH('III. Enforcement Perceptions'!O$2,#REF!,0))="","..",INDEX(#REF!,MATCH('III. Enforcement Perceptions'!$B48,#REF!,0),MATCH('III. Enforcement Perceptions'!O$2,#REF!,0))),"..")</f>
        <v>#REF!</v>
      </c>
      <c r="P48" s="13" t="e">
        <f>_xlfn.IFNA(IF(INDEX(#REF!,MATCH('III. Enforcement Perceptions'!$B48,#REF!,0),MATCH('III. Enforcement Perceptions'!P$2,#REF!,0))="","..",INDEX(#REF!,MATCH('III. Enforcement Perceptions'!$B48,#REF!,0),MATCH('III. Enforcement Perceptions'!P$2,#REF!,0))),"..")</f>
        <v>#REF!</v>
      </c>
      <c r="Q48" s="28" t="e">
        <f>_xlfn.IFNA(IF(INDEX(#REF!,MATCH('III. Enforcement Perceptions'!$B48,#REF!,0),MATCH('III. Enforcement Perceptions'!Q$2,#REF!,0))="","..",INDEX(#REF!,MATCH('III. Enforcement Perceptions'!$B48,#REF!,0),MATCH('III. Enforcement Perceptions'!Q$2,#REF!,0))),"..")</f>
        <v>#REF!</v>
      </c>
      <c r="R48" s="13" t="e">
        <f>_xlfn.IFNA(IF(INDEX(#REF!,MATCH('III. Enforcement Perceptions'!$B48,#REF!,0),MATCH('III. Enforcement Perceptions'!R$2,#REF!,0))="","..",INDEX(#REF!,MATCH('III. Enforcement Perceptions'!$B48,#REF!,0),MATCH('III. Enforcement Perceptions'!R$2,#REF!,0))),"..")</f>
        <v>#REF!</v>
      </c>
      <c r="S48" s="13" t="e">
        <f>_xlfn.IFNA(IF(INDEX(#REF!,MATCH('III. Enforcement Perceptions'!$B48,#REF!,0),MATCH('III. Enforcement Perceptions'!S$2,#REF!,0))="","..",INDEX(#REF!,MATCH('III. Enforcement Perceptions'!$B48,#REF!,0),MATCH('III. Enforcement Perceptions'!S$2,#REF!,0))),"..")</f>
        <v>#REF!</v>
      </c>
      <c r="T48" s="13" t="e">
        <f>_xlfn.IFNA(IF(INDEX(#REF!,MATCH('III. Enforcement Perceptions'!$B48,#REF!,0),MATCH('III. Enforcement Perceptions'!T$2,#REF!,0))="","..",INDEX(#REF!,MATCH('III. Enforcement Perceptions'!$B48,#REF!,0),MATCH('III. Enforcement Perceptions'!T$2,#REF!,0))),"..")</f>
        <v>#REF!</v>
      </c>
      <c r="U48" s="13" t="e">
        <f>_xlfn.IFNA(IF(INDEX(#REF!,MATCH('III. Enforcement Perceptions'!$B48,#REF!,0),MATCH('III. Enforcement Perceptions'!U$2,#REF!,0))="","..",INDEX(#REF!,MATCH('III. Enforcement Perceptions'!$B48,#REF!,0),MATCH('III. Enforcement Perceptions'!U$2,#REF!,0))),"..")</f>
        <v>#REF!</v>
      </c>
      <c r="V48" s="28" t="e">
        <f>_xlfn.IFNA(IF(INDEX(#REF!,MATCH('III. Enforcement Perceptions'!$B48,#REF!,0),MATCH('III. Enforcement Perceptions'!V$2,#REF!,0))="","..",INDEX(#REF!,MATCH('III. Enforcement Perceptions'!$B48,#REF!,0),MATCH('III. Enforcement Perceptions'!V$2,#REF!,0))),"..")</f>
        <v>#REF!</v>
      </c>
      <c r="W48" s="13" t="e">
        <f>_xlfn.IFNA(IF(INDEX(#REF!,MATCH('III. Enforcement Perceptions'!$B48,#REF!,0),MATCH('III. Enforcement Perceptions'!W$2,#REF!,0))="","..",INDEX(#REF!,MATCH('III. Enforcement Perceptions'!$B48,#REF!,0),MATCH('III. Enforcement Perceptions'!W$2,#REF!,0))),"..")</f>
        <v>#REF!</v>
      </c>
      <c r="X48" s="13" t="e">
        <f>_xlfn.IFNA(IF(INDEX(#REF!,MATCH('III. Enforcement Perceptions'!$B48,#REF!,0),MATCH('III. Enforcement Perceptions'!X$2,#REF!,0))="","..",INDEX(#REF!,MATCH('III. Enforcement Perceptions'!$B48,#REF!,0),MATCH('III. Enforcement Perceptions'!X$2,#REF!,0))),"..")</f>
        <v>#REF!</v>
      </c>
      <c r="Y48" s="13" t="e">
        <f>_xlfn.IFNA(IF(INDEX(#REF!,MATCH('III. Enforcement Perceptions'!$B48,#REF!,0),MATCH('III. Enforcement Perceptions'!Y$2,#REF!,0))="","..",INDEX(#REF!,MATCH('III. Enforcement Perceptions'!$B48,#REF!,0),MATCH('III. Enforcement Perceptions'!Y$2,#REF!,0))),"..")</f>
        <v>#REF!</v>
      </c>
      <c r="Z48" s="13" t="e">
        <f>_xlfn.IFNA(IF(INDEX(#REF!,MATCH('III. Enforcement Perceptions'!$B48,#REF!,0),MATCH('III. Enforcement Perceptions'!Z$2,#REF!,0))="","..",INDEX(#REF!,MATCH('III. Enforcement Perceptions'!$B48,#REF!,0),MATCH('III. Enforcement Perceptions'!Z$2,#REF!,0))),"..")</f>
        <v>#REF!</v>
      </c>
      <c r="AA48" s="28" t="e">
        <f>_xlfn.IFNA(IF(INDEX(#REF!,MATCH('III. Enforcement Perceptions'!$B48,#REF!,0),MATCH('III. Enforcement Perceptions'!AA$2,#REF!,0))="","..",INDEX(#REF!,MATCH('III. Enforcement Perceptions'!$B48,#REF!,0),MATCH('III. Enforcement Perceptions'!AA$2,#REF!,0))),"..")</f>
        <v>#REF!</v>
      </c>
      <c r="AB48" s="13" t="e">
        <f>_xlfn.IFNA(IF(INDEX(#REF!,MATCH('III. Enforcement Perceptions'!$B48,#REF!,0),MATCH('III. Enforcement Perceptions'!AB$2,#REF!,0))="","..",INDEX(#REF!,MATCH('III. Enforcement Perceptions'!$B48,#REF!,0),MATCH('III. Enforcement Perceptions'!AB$2,#REF!,0))),"..")</f>
        <v>#REF!</v>
      </c>
      <c r="AC48" s="13" t="e">
        <f>_xlfn.IFNA(IF(INDEX(#REF!,MATCH('III. Enforcement Perceptions'!$B48,#REF!,0),MATCH('III. Enforcement Perceptions'!AC$2,#REF!,0))="","..",INDEX(#REF!,MATCH('III. Enforcement Perceptions'!$B48,#REF!,0),MATCH('III. Enforcement Perceptions'!AC$2,#REF!,0))),"..")</f>
        <v>#REF!</v>
      </c>
      <c r="AD48" s="13" t="e">
        <f>_xlfn.IFNA(IF(INDEX(#REF!,MATCH('III. Enforcement Perceptions'!$B48,#REF!,0),MATCH('III. Enforcement Perceptions'!AD$2,#REF!,0))="","..",INDEX(#REF!,MATCH('III. Enforcement Perceptions'!$B48,#REF!,0),MATCH('III. Enforcement Perceptions'!AD$2,#REF!,0))),"..")</f>
        <v>#REF!</v>
      </c>
      <c r="AE48" s="13" t="e">
        <f>_xlfn.IFNA(IF(INDEX(#REF!,MATCH('III. Enforcement Perceptions'!$B48,#REF!,0),MATCH('III. Enforcement Perceptions'!AE$2,#REF!,0))="","..",INDEX(#REF!,MATCH('III. Enforcement Perceptions'!$B48,#REF!,0),MATCH('III. Enforcement Perceptions'!AE$2,#REF!,0))),"..")</f>
        <v>#REF!</v>
      </c>
      <c r="AF48" s="28" t="e">
        <f>_xlfn.IFNA(IF(INDEX(#REF!,MATCH('III. Enforcement Perceptions'!$B48,#REF!,0),MATCH('III. Enforcement Perceptions'!AF$2,#REF!,0))="","..",INDEX(#REF!,MATCH('III. Enforcement Perceptions'!$B48,#REF!,0),MATCH('III. Enforcement Perceptions'!AF$2,#REF!,0))),"..")</f>
        <v>#REF!</v>
      </c>
      <c r="AG48" s="13" t="e">
        <f>_xlfn.IFNA(IF(INDEX(#REF!,MATCH('III. Enforcement Perceptions'!$B48,#REF!,0),MATCH('III. Enforcement Perceptions'!AG$2,#REF!,0))="","..",INDEX(#REF!,MATCH('III. Enforcement Perceptions'!$B48,#REF!,0),MATCH('III. Enforcement Perceptions'!AG$2,#REF!,0))),"..")</f>
        <v>#REF!</v>
      </c>
      <c r="AH48" s="13" t="e">
        <f>_xlfn.IFNA(IF(INDEX(#REF!,MATCH('III. Enforcement Perceptions'!$B48,#REF!,0),MATCH('III. Enforcement Perceptions'!AH$2,#REF!,0))="","..",INDEX(#REF!,MATCH('III. Enforcement Perceptions'!$B48,#REF!,0),MATCH('III. Enforcement Perceptions'!AH$2,#REF!,0))),"..")</f>
        <v>#REF!</v>
      </c>
      <c r="AI48" s="13" t="e">
        <f>_xlfn.IFNA(IF(INDEX(#REF!,MATCH('III. Enforcement Perceptions'!$B48,#REF!,0),MATCH('III. Enforcement Perceptions'!AI$2,#REF!,0))="","..",INDEX(#REF!,MATCH('III. Enforcement Perceptions'!$B48,#REF!,0),MATCH('III. Enforcement Perceptions'!AI$2,#REF!,0))),"..")</f>
        <v>#REF!</v>
      </c>
      <c r="AJ48" s="13" t="e">
        <f>_xlfn.IFNA(IF(INDEX(#REF!,MATCH('III. Enforcement Perceptions'!$B48,#REF!,0),MATCH('III. Enforcement Perceptions'!AJ$2,#REF!,0))="","..",INDEX(#REF!,MATCH('III. Enforcement Perceptions'!$B48,#REF!,0),MATCH('III. Enforcement Perceptions'!AJ$2,#REF!,0))),"..")</f>
        <v>#REF!</v>
      </c>
      <c r="AK48" s="28" t="e">
        <f>_xlfn.IFNA(IF(INDEX(#REF!,MATCH('III. Enforcement Perceptions'!$B48,#REF!,0),MATCH('III. Enforcement Perceptions'!AK$2,#REF!,0))="","..",INDEX(#REF!,MATCH('III. Enforcement Perceptions'!$B48,#REF!,0),MATCH('III. Enforcement Perceptions'!AK$2,#REF!,0))),"..")</f>
        <v>#REF!</v>
      </c>
      <c r="AL48" s="13" t="e">
        <f>_xlfn.IFNA(IF(INDEX(#REF!,MATCH('III. Enforcement Perceptions'!$B48,#REF!,0),MATCH('III. Enforcement Perceptions'!AL$2,#REF!,0))="","..",INDEX(#REF!,MATCH('III. Enforcement Perceptions'!$B48,#REF!,0),MATCH('III. Enforcement Perceptions'!AL$2,#REF!,0))),"..")</f>
        <v>#REF!</v>
      </c>
      <c r="AM48" s="13" t="e">
        <f>_xlfn.IFNA(IF(INDEX(#REF!,MATCH('III. Enforcement Perceptions'!$B48,#REF!,0),MATCH('III. Enforcement Perceptions'!AM$2,#REF!,0))="","..",INDEX(#REF!,MATCH('III. Enforcement Perceptions'!$B48,#REF!,0),MATCH('III. Enforcement Perceptions'!AM$2,#REF!,0))),"..")</f>
        <v>#REF!</v>
      </c>
      <c r="AN48" s="13" t="e">
        <f>_xlfn.IFNA(IF(INDEX(#REF!,MATCH('III. Enforcement Perceptions'!$B48,#REF!,0),MATCH('III. Enforcement Perceptions'!AN$2,#REF!,0))="","..",INDEX(#REF!,MATCH('III. Enforcement Perceptions'!$B48,#REF!,0),MATCH('III. Enforcement Perceptions'!AN$2,#REF!,0))),"..")</f>
        <v>#REF!</v>
      </c>
      <c r="AO48" s="13" t="e">
        <f>_xlfn.IFNA(IF(INDEX(#REF!,MATCH('III. Enforcement Perceptions'!$B48,#REF!,0),MATCH('III. Enforcement Perceptions'!AO$2,#REF!,0))="","..",INDEX(#REF!,MATCH('III. Enforcement Perceptions'!$B48,#REF!,0),MATCH('III. Enforcement Perceptions'!AO$2,#REF!,0))),"..")</f>
        <v>#REF!</v>
      </c>
      <c r="AP48" s="28" t="e">
        <f>_xlfn.IFNA(IF(INDEX(#REF!,MATCH('III. Enforcement Perceptions'!$B48,#REF!,0),MATCH('III. Enforcement Perceptions'!AP$2,#REF!,0))="","..",INDEX(#REF!,MATCH('III. Enforcement Perceptions'!$B48,#REF!,0),MATCH('III. Enforcement Perceptions'!AP$2,#REF!,0))),"..")</f>
        <v>#REF!</v>
      </c>
      <c r="AQ48" s="13" t="e">
        <f>_xlfn.IFNA(IF(INDEX(#REF!,MATCH('III. Enforcement Perceptions'!$B48,#REF!,0),MATCH('III. Enforcement Perceptions'!AQ$2,#REF!,0))="","..",INDEX(#REF!,MATCH('III. Enforcement Perceptions'!$B48,#REF!,0),MATCH('III. Enforcement Perceptions'!AQ$2,#REF!,0))),"..")</f>
        <v>#REF!</v>
      </c>
      <c r="AR48" s="13" t="e">
        <f>_xlfn.IFNA(IF(INDEX(#REF!,MATCH('III. Enforcement Perceptions'!$B48,#REF!,0),MATCH('III. Enforcement Perceptions'!AR$2,#REF!,0))="","..",INDEX(#REF!,MATCH('III. Enforcement Perceptions'!$B48,#REF!,0),MATCH('III. Enforcement Perceptions'!AR$2,#REF!,0))),"..")</f>
        <v>#REF!</v>
      </c>
      <c r="AS48" s="13" t="e">
        <f>_xlfn.IFNA(IF(INDEX(#REF!,MATCH('III. Enforcement Perceptions'!$B48,#REF!,0),MATCH('III. Enforcement Perceptions'!AS$2,#REF!,0))="","..",INDEX(#REF!,MATCH('III. Enforcement Perceptions'!$B48,#REF!,0),MATCH('III. Enforcement Perceptions'!AS$2,#REF!,0))),"..")</f>
        <v>#REF!</v>
      </c>
      <c r="AT48" s="13" t="e">
        <f>_xlfn.IFNA(IF(INDEX(#REF!,MATCH('III. Enforcement Perceptions'!$B48,#REF!,0),MATCH('III. Enforcement Perceptions'!AT$2,#REF!,0))="","..",INDEX(#REF!,MATCH('III. Enforcement Perceptions'!$B48,#REF!,0),MATCH('III. Enforcement Perceptions'!AT$2,#REF!,0))),"..")</f>
        <v>#REF!</v>
      </c>
      <c r="AU48" s="28" t="e">
        <f>_xlfn.IFNA(IF(INDEX(#REF!,MATCH('III. Enforcement Perceptions'!$B48,#REF!,0),MATCH('III. Enforcement Perceptions'!AU$2,#REF!,0))="","..",INDEX(#REF!,MATCH('III. Enforcement Perceptions'!$B48,#REF!,0),MATCH('III. Enforcement Perceptions'!AU$2,#REF!,0))),"..")</f>
        <v>#REF!</v>
      </c>
      <c r="AV48" s="13" t="e">
        <f>_xlfn.IFNA(IF(INDEX(#REF!,MATCH('III. Enforcement Perceptions'!$B48,#REF!,0),MATCH('III. Enforcement Perceptions'!AV$2,#REF!,0))="","..",INDEX(#REF!,MATCH('III. Enforcement Perceptions'!$B48,#REF!,0),MATCH('III. Enforcement Perceptions'!AV$2,#REF!,0))),"..")</f>
        <v>#REF!</v>
      </c>
      <c r="AW48" s="13" t="e">
        <f>_xlfn.IFNA(IF(INDEX(#REF!,MATCH('III. Enforcement Perceptions'!$B48,#REF!,0),MATCH('III. Enforcement Perceptions'!AW$2,#REF!,0))="","..",INDEX(#REF!,MATCH('III. Enforcement Perceptions'!$B48,#REF!,0),MATCH('III. Enforcement Perceptions'!AW$2,#REF!,0))),"..")</f>
        <v>#REF!</v>
      </c>
      <c r="AX48" s="13" t="e">
        <f>_xlfn.IFNA(IF(INDEX(#REF!,MATCH('III. Enforcement Perceptions'!$B48,#REF!,0),MATCH('III. Enforcement Perceptions'!AX$2,#REF!,0))="","..",INDEX(#REF!,MATCH('III. Enforcement Perceptions'!$B48,#REF!,0),MATCH('III. Enforcement Perceptions'!AX$2,#REF!,0))),"..")</f>
        <v>#REF!</v>
      </c>
      <c r="AY48" s="13" t="e">
        <f>_xlfn.IFNA(IF(INDEX(#REF!,MATCH('III. Enforcement Perceptions'!$B48,#REF!,0),MATCH('III. Enforcement Perceptions'!AY$2,#REF!,0))="","..",INDEX(#REF!,MATCH('III. Enforcement Perceptions'!$B48,#REF!,0),MATCH('III. Enforcement Perceptions'!AY$2,#REF!,0))),"..")</f>
        <v>#REF!</v>
      </c>
      <c r="AZ48" s="28" t="e">
        <f>_xlfn.IFNA(IF(INDEX(#REF!,MATCH('III. Enforcement Perceptions'!$B48,#REF!,0),MATCH('III. Enforcement Perceptions'!AZ$2,#REF!,0))="","..",INDEX(#REF!,MATCH('III. Enforcement Perceptions'!$B48,#REF!,0),MATCH('III. Enforcement Perceptions'!AZ$2,#REF!,0))),"..")</f>
        <v>#REF!</v>
      </c>
      <c r="BA48" s="13" t="e">
        <f>_xlfn.IFNA(IF(INDEX(#REF!,MATCH('III. Enforcement Perceptions'!$B48,#REF!,0),MATCH('III. Enforcement Perceptions'!BA$2,#REF!,0))="","..",INDEX(#REF!,MATCH('III. Enforcement Perceptions'!$B48,#REF!,0),MATCH('III. Enforcement Perceptions'!BA$2,#REF!,0))),"..")</f>
        <v>#REF!</v>
      </c>
      <c r="BB48" s="13" t="e">
        <f>_xlfn.IFNA(IF(INDEX(#REF!,MATCH('III. Enforcement Perceptions'!$B48,#REF!,0),MATCH('III. Enforcement Perceptions'!BB$2,#REF!,0))="","..",INDEX(#REF!,MATCH('III. Enforcement Perceptions'!$B48,#REF!,0),MATCH('III. Enforcement Perceptions'!BB$2,#REF!,0))),"..")</f>
        <v>#REF!</v>
      </c>
      <c r="BC48" s="13" t="e">
        <f>_xlfn.IFNA(IF(INDEX(#REF!,MATCH('III. Enforcement Perceptions'!$B48,#REF!,0),MATCH('III. Enforcement Perceptions'!BC$2,#REF!,0))="","..",INDEX(#REF!,MATCH('III. Enforcement Perceptions'!$B48,#REF!,0),MATCH('III. Enforcement Perceptions'!BC$2,#REF!,0))),"..")</f>
        <v>#REF!</v>
      </c>
      <c r="BD48" s="13" t="e">
        <f>_xlfn.IFNA(IF(INDEX(#REF!,MATCH('III. Enforcement Perceptions'!$B48,#REF!,0),MATCH('III. Enforcement Perceptions'!BD$2,#REF!,0))="","..",INDEX(#REF!,MATCH('III. Enforcement Perceptions'!$B48,#REF!,0),MATCH('III. Enforcement Perceptions'!BD$2,#REF!,0))),"..")</f>
        <v>#REF!</v>
      </c>
    </row>
    <row r="49" spans="1:56" x14ac:dyDescent="0.35">
      <c r="A49" t="s">
        <v>203</v>
      </c>
      <c r="B49" t="s">
        <v>204</v>
      </c>
      <c r="C49" t="s">
        <v>204</v>
      </c>
      <c r="D49" t="s">
        <v>128</v>
      </c>
      <c r="E49" t="s">
        <v>121</v>
      </c>
      <c r="F49" s="30" t="e">
        <f>_xlfn.IFNA(IF(INDEX(#REF!,MATCH('III. Enforcement Perceptions'!$B49,#REF!,0),MATCH('III. Enforcement Perceptions'!F$2,#REF!,0))="","..",INDEX(#REF!,MATCH('III. Enforcement Perceptions'!$B49,#REF!,0),MATCH('III. Enforcement Perceptions'!F$2,#REF!,0))),"..")</f>
        <v>#REF!</v>
      </c>
      <c r="G49" s="28" t="e">
        <f>_xlfn.IFNA(IF(INDEX(#REF!,MATCH('III. Enforcement Perceptions'!$B49,#REF!,0),MATCH('III. Enforcement Perceptions'!G$2,#REF!,0))="","..",INDEX(#REF!,MATCH('III. Enforcement Perceptions'!$B49,#REF!,0),MATCH('III. Enforcement Perceptions'!G$2,#REF!,0))),"..")</f>
        <v>#REF!</v>
      </c>
      <c r="H49" s="13" t="e">
        <f>_xlfn.IFNA(IF(INDEX(#REF!,MATCH('III. Enforcement Perceptions'!$B49,#REF!,0),MATCH('III. Enforcement Perceptions'!H$2,#REF!,0))="","..",INDEX(#REF!,MATCH('III. Enforcement Perceptions'!$B49,#REF!,0),MATCH('III. Enforcement Perceptions'!H$2,#REF!,0))),"..")</f>
        <v>#REF!</v>
      </c>
      <c r="I49" s="13" t="e">
        <f>_xlfn.IFNA(IF(INDEX(#REF!,MATCH('III. Enforcement Perceptions'!$B49,#REF!,0),MATCH('III. Enforcement Perceptions'!I$2,#REF!,0))="","..",INDEX(#REF!,MATCH('III. Enforcement Perceptions'!$B49,#REF!,0),MATCH('III. Enforcement Perceptions'!I$2,#REF!,0))),"..")</f>
        <v>#REF!</v>
      </c>
      <c r="J49" s="13" t="e">
        <f>_xlfn.IFNA(IF(INDEX(#REF!,MATCH('III. Enforcement Perceptions'!$B49,#REF!,0),MATCH('III. Enforcement Perceptions'!J$2,#REF!,0))="","..",INDEX(#REF!,MATCH('III. Enforcement Perceptions'!$B49,#REF!,0),MATCH('III. Enforcement Perceptions'!J$2,#REF!,0))),"..")</f>
        <v>#REF!</v>
      </c>
      <c r="K49" s="13" t="e">
        <f>_xlfn.IFNA(IF(INDEX(#REF!,MATCH('III. Enforcement Perceptions'!$B49,#REF!,0),MATCH('III. Enforcement Perceptions'!K$2,#REF!,0))="","..",INDEX(#REF!,MATCH('III. Enforcement Perceptions'!$B49,#REF!,0),MATCH('III. Enforcement Perceptions'!K$2,#REF!,0))),"..")</f>
        <v>#REF!</v>
      </c>
      <c r="L49" s="28" t="e">
        <f>_xlfn.IFNA(IF(INDEX(#REF!,MATCH('III. Enforcement Perceptions'!$B49,#REF!,0),MATCH('III. Enforcement Perceptions'!L$2,#REF!,0))="","..",INDEX(#REF!,MATCH('III. Enforcement Perceptions'!$B49,#REF!,0),MATCH('III. Enforcement Perceptions'!L$2,#REF!,0))),"..")</f>
        <v>#REF!</v>
      </c>
      <c r="M49" s="13" t="e">
        <f>_xlfn.IFNA(IF(INDEX(#REF!,MATCH('III. Enforcement Perceptions'!$B49,#REF!,0),MATCH('III. Enforcement Perceptions'!M$2,#REF!,0))="","..",INDEX(#REF!,MATCH('III. Enforcement Perceptions'!$B49,#REF!,0),MATCH('III. Enforcement Perceptions'!M$2,#REF!,0))),"..")</f>
        <v>#REF!</v>
      </c>
      <c r="N49" s="13" t="e">
        <f>_xlfn.IFNA(IF(INDEX(#REF!,MATCH('III. Enforcement Perceptions'!$B49,#REF!,0),MATCH('III. Enforcement Perceptions'!N$2,#REF!,0))="","..",INDEX(#REF!,MATCH('III. Enforcement Perceptions'!$B49,#REF!,0),MATCH('III. Enforcement Perceptions'!N$2,#REF!,0))),"..")</f>
        <v>#REF!</v>
      </c>
      <c r="O49" s="13" t="e">
        <f>_xlfn.IFNA(IF(INDEX(#REF!,MATCH('III. Enforcement Perceptions'!$B49,#REF!,0),MATCH('III. Enforcement Perceptions'!O$2,#REF!,0))="","..",INDEX(#REF!,MATCH('III. Enforcement Perceptions'!$B49,#REF!,0),MATCH('III. Enforcement Perceptions'!O$2,#REF!,0))),"..")</f>
        <v>#REF!</v>
      </c>
      <c r="P49" s="13" t="e">
        <f>_xlfn.IFNA(IF(INDEX(#REF!,MATCH('III. Enforcement Perceptions'!$B49,#REF!,0),MATCH('III. Enforcement Perceptions'!P$2,#REF!,0))="","..",INDEX(#REF!,MATCH('III. Enforcement Perceptions'!$B49,#REF!,0),MATCH('III. Enforcement Perceptions'!P$2,#REF!,0))),"..")</f>
        <v>#REF!</v>
      </c>
      <c r="Q49" s="28" t="e">
        <f>_xlfn.IFNA(IF(INDEX(#REF!,MATCH('III. Enforcement Perceptions'!$B49,#REF!,0),MATCH('III. Enforcement Perceptions'!Q$2,#REF!,0))="","..",INDEX(#REF!,MATCH('III. Enforcement Perceptions'!$B49,#REF!,0),MATCH('III. Enforcement Perceptions'!Q$2,#REF!,0))),"..")</f>
        <v>#REF!</v>
      </c>
      <c r="R49" s="13" t="e">
        <f>_xlfn.IFNA(IF(INDEX(#REF!,MATCH('III. Enforcement Perceptions'!$B49,#REF!,0),MATCH('III. Enforcement Perceptions'!R$2,#REF!,0))="","..",INDEX(#REF!,MATCH('III. Enforcement Perceptions'!$B49,#REF!,0),MATCH('III. Enforcement Perceptions'!R$2,#REF!,0))),"..")</f>
        <v>#REF!</v>
      </c>
      <c r="S49" s="13" t="e">
        <f>_xlfn.IFNA(IF(INDEX(#REF!,MATCH('III. Enforcement Perceptions'!$B49,#REF!,0),MATCH('III. Enforcement Perceptions'!S$2,#REF!,0))="","..",INDEX(#REF!,MATCH('III. Enforcement Perceptions'!$B49,#REF!,0),MATCH('III. Enforcement Perceptions'!S$2,#REF!,0))),"..")</f>
        <v>#REF!</v>
      </c>
      <c r="T49" s="13" t="e">
        <f>_xlfn.IFNA(IF(INDEX(#REF!,MATCH('III. Enforcement Perceptions'!$B49,#REF!,0),MATCH('III. Enforcement Perceptions'!T$2,#REF!,0))="","..",INDEX(#REF!,MATCH('III. Enforcement Perceptions'!$B49,#REF!,0),MATCH('III. Enforcement Perceptions'!T$2,#REF!,0))),"..")</f>
        <v>#REF!</v>
      </c>
      <c r="U49" s="13" t="e">
        <f>_xlfn.IFNA(IF(INDEX(#REF!,MATCH('III. Enforcement Perceptions'!$B49,#REF!,0),MATCH('III. Enforcement Perceptions'!U$2,#REF!,0))="","..",INDEX(#REF!,MATCH('III. Enforcement Perceptions'!$B49,#REF!,0),MATCH('III. Enforcement Perceptions'!U$2,#REF!,0))),"..")</f>
        <v>#REF!</v>
      </c>
      <c r="V49" s="28" t="e">
        <f>_xlfn.IFNA(IF(INDEX(#REF!,MATCH('III. Enforcement Perceptions'!$B49,#REF!,0),MATCH('III. Enforcement Perceptions'!V$2,#REF!,0))="","..",INDEX(#REF!,MATCH('III. Enforcement Perceptions'!$B49,#REF!,0),MATCH('III. Enforcement Perceptions'!V$2,#REF!,0))),"..")</f>
        <v>#REF!</v>
      </c>
      <c r="W49" s="13" t="e">
        <f>_xlfn.IFNA(IF(INDEX(#REF!,MATCH('III. Enforcement Perceptions'!$B49,#REF!,0),MATCH('III. Enforcement Perceptions'!W$2,#REF!,0))="","..",INDEX(#REF!,MATCH('III. Enforcement Perceptions'!$B49,#REF!,0),MATCH('III. Enforcement Perceptions'!W$2,#REF!,0))),"..")</f>
        <v>#REF!</v>
      </c>
      <c r="X49" s="13" t="e">
        <f>_xlfn.IFNA(IF(INDEX(#REF!,MATCH('III. Enforcement Perceptions'!$B49,#REF!,0),MATCH('III. Enforcement Perceptions'!X$2,#REF!,0))="","..",INDEX(#REF!,MATCH('III. Enforcement Perceptions'!$B49,#REF!,0),MATCH('III. Enforcement Perceptions'!X$2,#REF!,0))),"..")</f>
        <v>#REF!</v>
      </c>
      <c r="Y49" s="13" t="e">
        <f>_xlfn.IFNA(IF(INDEX(#REF!,MATCH('III. Enforcement Perceptions'!$B49,#REF!,0),MATCH('III. Enforcement Perceptions'!Y$2,#REF!,0))="","..",INDEX(#REF!,MATCH('III. Enforcement Perceptions'!$B49,#REF!,0),MATCH('III. Enforcement Perceptions'!Y$2,#REF!,0))),"..")</f>
        <v>#REF!</v>
      </c>
      <c r="Z49" s="13" t="e">
        <f>_xlfn.IFNA(IF(INDEX(#REF!,MATCH('III. Enforcement Perceptions'!$B49,#REF!,0),MATCH('III. Enforcement Perceptions'!Z$2,#REF!,0))="","..",INDEX(#REF!,MATCH('III. Enforcement Perceptions'!$B49,#REF!,0),MATCH('III. Enforcement Perceptions'!Z$2,#REF!,0))),"..")</f>
        <v>#REF!</v>
      </c>
      <c r="AA49" s="28" t="e">
        <f>_xlfn.IFNA(IF(INDEX(#REF!,MATCH('III. Enforcement Perceptions'!$B49,#REF!,0),MATCH('III. Enforcement Perceptions'!AA$2,#REF!,0))="","..",INDEX(#REF!,MATCH('III. Enforcement Perceptions'!$B49,#REF!,0),MATCH('III. Enforcement Perceptions'!AA$2,#REF!,0))),"..")</f>
        <v>#REF!</v>
      </c>
      <c r="AB49" s="13" t="e">
        <f>_xlfn.IFNA(IF(INDEX(#REF!,MATCH('III. Enforcement Perceptions'!$B49,#REF!,0),MATCH('III. Enforcement Perceptions'!AB$2,#REF!,0))="","..",INDEX(#REF!,MATCH('III. Enforcement Perceptions'!$B49,#REF!,0),MATCH('III. Enforcement Perceptions'!AB$2,#REF!,0))),"..")</f>
        <v>#REF!</v>
      </c>
      <c r="AC49" s="13" t="e">
        <f>_xlfn.IFNA(IF(INDEX(#REF!,MATCH('III. Enforcement Perceptions'!$B49,#REF!,0),MATCH('III. Enforcement Perceptions'!AC$2,#REF!,0))="","..",INDEX(#REF!,MATCH('III. Enforcement Perceptions'!$B49,#REF!,0),MATCH('III. Enforcement Perceptions'!AC$2,#REF!,0))),"..")</f>
        <v>#REF!</v>
      </c>
      <c r="AD49" s="13" t="e">
        <f>_xlfn.IFNA(IF(INDEX(#REF!,MATCH('III. Enforcement Perceptions'!$B49,#REF!,0),MATCH('III. Enforcement Perceptions'!AD$2,#REF!,0))="","..",INDEX(#REF!,MATCH('III. Enforcement Perceptions'!$B49,#REF!,0),MATCH('III. Enforcement Perceptions'!AD$2,#REF!,0))),"..")</f>
        <v>#REF!</v>
      </c>
      <c r="AE49" s="13" t="e">
        <f>_xlfn.IFNA(IF(INDEX(#REF!,MATCH('III. Enforcement Perceptions'!$B49,#REF!,0),MATCH('III. Enforcement Perceptions'!AE$2,#REF!,0))="","..",INDEX(#REF!,MATCH('III. Enforcement Perceptions'!$B49,#REF!,0),MATCH('III. Enforcement Perceptions'!AE$2,#REF!,0))),"..")</f>
        <v>#REF!</v>
      </c>
      <c r="AF49" s="28" t="e">
        <f>_xlfn.IFNA(IF(INDEX(#REF!,MATCH('III. Enforcement Perceptions'!$B49,#REF!,0),MATCH('III. Enforcement Perceptions'!AF$2,#REF!,0))="","..",INDEX(#REF!,MATCH('III. Enforcement Perceptions'!$B49,#REF!,0),MATCH('III. Enforcement Perceptions'!AF$2,#REF!,0))),"..")</f>
        <v>#REF!</v>
      </c>
      <c r="AG49" s="13" t="e">
        <f>_xlfn.IFNA(IF(INDEX(#REF!,MATCH('III. Enforcement Perceptions'!$B49,#REF!,0),MATCH('III. Enforcement Perceptions'!AG$2,#REF!,0))="","..",INDEX(#REF!,MATCH('III. Enforcement Perceptions'!$B49,#REF!,0),MATCH('III. Enforcement Perceptions'!AG$2,#REF!,0))),"..")</f>
        <v>#REF!</v>
      </c>
      <c r="AH49" s="13" t="e">
        <f>_xlfn.IFNA(IF(INDEX(#REF!,MATCH('III. Enforcement Perceptions'!$B49,#REF!,0),MATCH('III. Enforcement Perceptions'!AH$2,#REF!,0))="","..",INDEX(#REF!,MATCH('III. Enforcement Perceptions'!$B49,#REF!,0),MATCH('III. Enforcement Perceptions'!AH$2,#REF!,0))),"..")</f>
        <v>#REF!</v>
      </c>
      <c r="AI49" s="13" t="e">
        <f>_xlfn.IFNA(IF(INDEX(#REF!,MATCH('III. Enforcement Perceptions'!$B49,#REF!,0),MATCH('III. Enforcement Perceptions'!AI$2,#REF!,0))="","..",INDEX(#REF!,MATCH('III. Enforcement Perceptions'!$B49,#REF!,0),MATCH('III. Enforcement Perceptions'!AI$2,#REF!,0))),"..")</f>
        <v>#REF!</v>
      </c>
      <c r="AJ49" s="13" t="e">
        <f>_xlfn.IFNA(IF(INDEX(#REF!,MATCH('III. Enforcement Perceptions'!$B49,#REF!,0),MATCH('III. Enforcement Perceptions'!AJ$2,#REF!,0))="","..",INDEX(#REF!,MATCH('III. Enforcement Perceptions'!$B49,#REF!,0),MATCH('III. Enforcement Perceptions'!AJ$2,#REF!,0))),"..")</f>
        <v>#REF!</v>
      </c>
      <c r="AK49" s="28" t="e">
        <f>_xlfn.IFNA(IF(INDEX(#REF!,MATCH('III. Enforcement Perceptions'!$B49,#REF!,0),MATCH('III. Enforcement Perceptions'!AK$2,#REF!,0))="","..",INDEX(#REF!,MATCH('III. Enforcement Perceptions'!$B49,#REF!,0),MATCH('III. Enforcement Perceptions'!AK$2,#REF!,0))),"..")</f>
        <v>#REF!</v>
      </c>
      <c r="AL49" s="13" t="e">
        <f>_xlfn.IFNA(IF(INDEX(#REF!,MATCH('III. Enforcement Perceptions'!$B49,#REF!,0),MATCH('III. Enforcement Perceptions'!AL$2,#REF!,0))="","..",INDEX(#REF!,MATCH('III. Enforcement Perceptions'!$B49,#REF!,0),MATCH('III. Enforcement Perceptions'!AL$2,#REF!,0))),"..")</f>
        <v>#REF!</v>
      </c>
      <c r="AM49" s="13" t="e">
        <f>_xlfn.IFNA(IF(INDEX(#REF!,MATCH('III. Enforcement Perceptions'!$B49,#REF!,0),MATCH('III. Enforcement Perceptions'!AM$2,#REF!,0))="","..",INDEX(#REF!,MATCH('III. Enforcement Perceptions'!$B49,#REF!,0),MATCH('III. Enforcement Perceptions'!AM$2,#REF!,0))),"..")</f>
        <v>#REF!</v>
      </c>
      <c r="AN49" s="13" t="e">
        <f>_xlfn.IFNA(IF(INDEX(#REF!,MATCH('III. Enforcement Perceptions'!$B49,#REF!,0),MATCH('III. Enforcement Perceptions'!AN$2,#REF!,0))="","..",INDEX(#REF!,MATCH('III. Enforcement Perceptions'!$B49,#REF!,0),MATCH('III. Enforcement Perceptions'!AN$2,#REF!,0))),"..")</f>
        <v>#REF!</v>
      </c>
      <c r="AO49" s="13" t="e">
        <f>_xlfn.IFNA(IF(INDEX(#REF!,MATCH('III. Enforcement Perceptions'!$B49,#REF!,0),MATCH('III. Enforcement Perceptions'!AO$2,#REF!,0))="","..",INDEX(#REF!,MATCH('III. Enforcement Perceptions'!$B49,#REF!,0),MATCH('III. Enforcement Perceptions'!AO$2,#REF!,0))),"..")</f>
        <v>#REF!</v>
      </c>
      <c r="AP49" s="28" t="e">
        <f>_xlfn.IFNA(IF(INDEX(#REF!,MATCH('III. Enforcement Perceptions'!$B49,#REF!,0),MATCH('III. Enforcement Perceptions'!AP$2,#REF!,0))="","..",INDEX(#REF!,MATCH('III. Enforcement Perceptions'!$B49,#REF!,0),MATCH('III. Enforcement Perceptions'!AP$2,#REF!,0))),"..")</f>
        <v>#REF!</v>
      </c>
      <c r="AQ49" s="13" t="e">
        <f>_xlfn.IFNA(IF(INDEX(#REF!,MATCH('III. Enforcement Perceptions'!$B49,#REF!,0),MATCH('III. Enforcement Perceptions'!AQ$2,#REF!,0))="","..",INDEX(#REF!,MATCH('III. Enforcement Perceptions'!$B49,#REF!,0),MATCH('III. Enforcement Perceptions'!AQ$2,#REF!,0))),"..")</f>
        <v>#REF!</v>
      </c>
      <c r="AR49" s="13" t="e">
        <f>_xlfn.IFNA(IF(INDEX(#REF!,MATCH('III. Enforcement Perceptions'!$B49,#REF!,0),MATCH('III. Enforcement Perceptions'!AR$2,#REF!,0))="","..",INDEX(#REF!,MATCH('III. Enforcement Perceptions'!$B49,#REF!,0),MATCH('III. Enforcement Perceptions'!AR$2,#REF!,0))),"..")</f>
        <v>#REF!</v>
      </c>
      <c r="AS49" s="13" t="e">
        <f>_xlfn.IFNA(IF(INDEX(#REF!,MATCH('III. Enforcement Perceptions'!$B49,#REF!,0),MATCH('III. Enforcement Perceptions'!AS$2,#REF!,0))="","..",INDEX(#REF!,MATCH('III. Enforcement Perceptions'!$B49,#REF!,0),MATCH('III. Enforcement Perceptions'!AS$2,#REF!,0))),"..")</f>
        <v>#REF!</v>
      </c>
      <c r="AT49" s="13" t="e">
        <f>_xlfn.IFNA(IF(INDEX(#REF!,MATCH('III. Enforcement Perceptions'!$B49,#REF!,0),MATCH('III. Enforcement Perceptions'!AT$2,#REF!,0))="","..",INDEX(#REF!,MATCH('III. Enforcement Perceptions'!$B49,#REF!,0),MATCH('III. Enforcement Perceptions'!AT$2,#REF!,0))),"..")</f>
        <v>#REF!</v>
      </c>
      <c r="AU49" s="28" t="e">
        <f>_xlfn.IFNA(IF(INDEX(#REF!,MATCH('III. Enforcement Perceptions'!$B49,#REF!,0),MATCH('III. Enforcement Perceptions'!AU$2,#REF!,0))="","..",INDEX(#REF!,MATCH('III. Enforcement Perceptions'!$B49,#REF!,0),MATCH('III. Enforcement Perceptions'!AU$2,#REF!,0))),"..")</f>
        <v>#REF!</v>
      </c>
      <c r="AV49" s="13" t="e">
        <f>_xlfn.IFNA(IF(INDEX(#REF!,MATCH('III. Enforcement Perceptions'!$B49,#REF!,0),MATCH('III. Enforcement Perceptions'!AV$2,#REF!,0))="","..",INDEX(#REF!,MATCH('III. Enforcement Perceptions'!$B49,#REF!,0),MATCH('III. Enforcement Perceptions'!AV$2,#REF!,0))),"..")</f>
        <v>#REF!</v>
      </c>
      <c r="AW49" s="13" t="e">
        <f>_xlfn.IFNA(IF(INDEX(#REF!,MATCH('III. Enforcement Perceptions'!$B49,#REF!,0),MATCH('III. Enforcement Perceptions'!AW$2,#REF!,0))="","..",INDEX(#REF!,MATCH('III. Enforcement Perceptions'!$B49,#REF!,0),MATCH('III. Enforcement Perceptions'!AW$2,#REF!,0))),"..")</f>
        <v>#REF!</v>
      </c>
      <c r="AX49" s="13" t="e">
        <f>_xlfn.IFNA(IF(INDEX(#REF!,MATCH('III. Enforcement Perceptions'!$B49,#REF!,0),MATCH('III. Enforcement Perceptions'!AX$2,#REF!,0))="","..",INDEX(#REF!,MATCH('III. Enforcement Perceptions'!$B49,#REF!,0),MATCH('III. Enforcement Perceptions'!AX$2,#REF!,0))),"..")</f>
        <v>#REF!</v>
      </c>
      <c r="AY49" s="13" t="e">
        <f>_xlfn.IFNA(IF(INDEX(#REF!,MATCH('III. Enforcement Perceptions'!$B49,#REF!,0),MATCH('III. Enforcement Perceptions'!AY$2,#REF!,0))="","..",INDEX(#REF!,MATCH('III. Enforcement Perceptions'!$B49,#REF!,0),MATCH('III. Enforcement Perceptions'!AY$2,#REF!,0))),"..")</f>
        <v>#REF!</v>
      </c>
      <c r="AZ49" s="28" t="e">
        <f>_xlfn.IFNA(IF(INDEX(#REF!,MATCH('III. Enforcement Perceptions'!$B49,#REF!,0),MATCH('III. Enforcement Perceptions'!AZ$2,#REF!,0))="","..",INDEX(#REF!,MATCH('III. Enforcement Perceptions'!$B49,#REF!,0),MATCH('III. Enforcement Perceptions'!AZ$2,#REF!,0))),"..")</f>
        <v>#REF!</v>
      </c>
      <c r="BA49" s="13" t="e">
        <f>_xlfn.IFNA(IF(INDEX(#REF!,MATCH('III. Enforcement Perceptions'!$B49,#REF!,0),MATCH('III. Enforcement Perceptions'!BA$2,#REF!,0))="","..",INDEX(#REF!,MATCH('III. Enforcement Perceptions'!$B49,#REF!,0),MATCH('III. Enforcement Perceptions'!BA$2,#REF!,0))),"..")</f>
        <v>#REF!</v>
      </c>
      <c r="BB49" s="13" t="e">
        <f>_xlfn.IFNA(IF(INDEX(#REF!,MATCH('III. Enforcement Perceptions'!$B49,#REF!,0),MATCH('III. Enforcement Perceptions'!BB$2,#REF!,0))="","..",INDEX(#REF!,MATCH('III. Enforcement Perceptions'!$B49,#REF!,0),MATCH('III. Enforcement Perceptions'!BB$2,#REF!,0))),"..")</f>
        <v>#REF!</v>
      </c>
      <c r="BC49" s="13" t="e">
        <f>_xlfn.IFNA(IF(INDEX(#REF!,MATCH('III. Enforcement Perceptions'!$B49,#REF!,0),MATCH('III. Enforcement Perceptions'!BC$2,#REF!,0))="","..",INDEX(#REF!,MATCH('III. Enforcement Perceptions'!$B49,#REF!,0),MATCH('III. Enforcement Perceptions'!BC$2,#REF!,0))),"..")</f>
        <v>#REF!</v>
      </c>
      <c r="BD49" s="13" t="e">
        <f>_xlfn.IFNA(IF(INDEX(#REF!,MATCH('III. Enforcement Perceptions'!$B49,#REF!,0),MATCH('III. Enforcement Perceptions'!BD$2,#REF!,0))="","..",INDEX(#REF!,MATCH('III. Enforcement Perceptions'!$B49,#REF!,0),MATCH('III. Enforcement Perceptions'!BD$2,#REF!,0))),"..")</f>
        <v>#REF!</v>
      </c>
    </row>
    <row r="50" spans="1:56" x14ac:dyDescent="0.35">
      <c r="A50" t="s">
        <v>205</v>
      </c>
      <c r="B50" t="s">
        <v>206</v>
      </c>
      <c r="C50" t="s">
        <v>206</v>
      </c>
      <c r="D50" t="s">
        <v>113</v>
      </c>
      <c r="E50" t="s">
        <v>117</v>
      </c>
      <c r="F50" s="30" t="e">
        <f>_xlfn.IFNA(IF(INDEX(#REF!,MATCH('III. Enforcement Perceptions'!$B50,#REF!,0),MATCH('III. Enforcement Perceptions'!F$2,#REF!,0))="","..",INDEX(#REF!,MATCH('III. Enforcement Perceptions'!$B50,#REF!,0),MATCH('III. Enforcement Perceptions'!F$2,#REF!,0))),"..")</f>
        <v>#REF!</v>
      </c>
      <c r="G50" s="28" t="e">
        <f>_xlfn.IFNA(IF(INDEX(#REF!,MATCH('III. Enforcement Perceptions'!$B50,#REF!,0),MATCH('III. Enforcement Perceptions'!G$2,#REF!,0))="","..",INDEX(#REF!,MATCH('III. Enforcement Perceptions'!$B50,#REF!,0),MATCH('III. Enforcement Perceptions'!G$2,#REF!,0))),"..")</f>
        <v>#REF!</v>
      </c>
      <c r="H50" s="13" t="e">
        <f>_xlfn.IFNA(IF(INDEX(#REF!,MATCH('III. Enforcement Perceptions'!$B50,#REF!,0),MATCH('III. Enforcement Perceptions'!H$2,#REF!,0))="","..",INDEX(#REF!,MATCH('III. Enforcement Perceptions'!$B50,#REF!,0),MATCH('III. Enforcement Perceptions'!H$2,#REF!,0))),"..")</f>
        <v>#REF!</v>
      </c>
      <c r="I50" s="13" t="e">
        <f>_xlfn.IFNA(IF(INDEX(#REF!,MATCH('III. Enforcement Perceptions'!$B50,#REF!,0),MATCH('III. Enforcement Perceptions'!I$2,#REF!,0))="","..",INDEX(#REF!,MATCH('III. Enforcement Perceptions'!$B50,#REF!,0),MATCH('III. Enforcement Perceptions'!I$2,#REF!,0))),"..")</f>
        <v>#REF!</v>
      </c>
      <c r="J50" s="13" t="e">
        <f>_xlfn.IFNA(IF(INDEX(#REF!,MATCH('III. Enforcement Perceptions'!$B50,#REF!,0),MATCH('III. Enforcement Perceptions'!J$2,#REF!,0))="","..",INDEX(#REF!,MATCH('III. Enforcement Perceptions'!$B50,#REF!,0),MATCH('III. Enforcement Perceptions'!J$2,#REF!,0))),"..")</f>
        <v>#REF!</v>
      </c>
      <c r="K50" s="13" t="e">
        <f>_xlfn.IFNA(IF(INDEX(#REF!,MATCH('III. Enforcement Perceptions'!$B50,#REF!,0),MATCH('III. Enforcement Perceptions'!K$2,#REF!,0))="","..",INDEX(#REF!,MATCH('III. Enforcement Perceptions'!$B50,#REF!,0),MATCH('III. Enforcement Perceptions'!K$2,#REF!,0))),"..")</f>
        <v>#REF!</v>
      </c>
      <c r="L50" s="28" t="e">
        <f>_xlfn.IFNA(IF(INDEX(#REF!,MATCH('III. Enforcement Perceptions'!$B50,#REF!,0),MATCH('III. Enforcement Perceptions'!L$2,#REF!,0))="","..",INDEX(#REF!,MATCH('III. Enforcement Perceptions'!$B50,#REF!,0),MATCH('III. Enforcement Perceptions'!L$2,#REF!,0))),"..")</f>
        <v>#REF!</v>
      </c>
      <c r="M50" s="13" t="e">
        <f>_xlfn.IFNA(IF(INDEX(#REF!,MATCH('III. Enforcement Perceptions'!$B50,#REF!,0),MATCH('III. Enforcement Perceptions'!M$2,#REF!,0))="","..",INDEX(#REF!,MATCH('III. Enforcement Perceptions'!$B50,#REF!,0),MATCH('III. Enforcement Perceptions'!M$2,#REF!,0))),"..")</f>
        <v>#REF!</v>
      </c>
      <c r="N50" s="13" t="e">
        <f>_xlfn.IFNA(IF(INDEX(#REF!,MATCH('III. Enforcement Perceptions'!$B50,#REF!,0),MATCH('III. Enforcement Perceptions'!N$2,#REF!,0))="","..",INDEX(#REF!,MATCH('III. Enforcement Perceptions'!$B50,#REF!,0),MATCH('III. Enforcement Perceptions'!N$2,#REF!,0))),"..")</f>
        <v>#REF!</v>
      </c>
      <c r="O50" s="13" t="e">
        <f>_xlfn.IFNA(IF(INDEX(#REF!,MATCH('III. Enforcement Perceptions'!$B50,#REF!,0),MATCH('III. Enforcement Perceptions'!O$2,#REF!,0))="","..",INDEX(#REF!,MATCH('III. Enforcement Perceptions'!$B50,#REF!,0),MATCH('III. Enforcement Perceptions'!O$2,#REF!,0))),"..")</f>
        <v>#REF!</v>
      </c>
      <c r="P50" s="13" t="e">
        <f>_xlfn.IFNA(IF(INDEX(#REF!,MATCH('III. Enforcement Perceptions'!$B50,#REF!,0),MATCH('III. Enforcement Perceptions'!P$2,#REF!,0))="","..",INDEX(#REF!,MATCH('III. Enforcement Perceptions'!$B50,#REF!,0),MATCH('III. Enforcement Perceptions'!P$2,#REF!,0))),"..")</f>
        <v>#REF!</v>
      </c>
      <c r="Q50" s="28" t="e">
        <f>_xlfn.IFNA(IF(INDEX(#REF!,MATCH('III. Enforcement Perceptions'!$B50,#REF!,0),MATCH('III. Enforcement Perceptions'!Q$2,#REF!,0))="","..",INDEX(#REF!,MATCH('III. Enforcement Perceptions'!$B50,#REF!,0),MATCH('III. Enforcement Perceptions'!Q$2,#REF!,0))),"..")</f>
        <v>#REF!</v>
      </c>
      <c r="R50" s="13" t="e">
        <f>_xlfn.IFNA(IF(INDEX(#REF!,MATCH('III. Enforcement Perceptions'!$B50,#REF!,0),MATCH('III. Enforcement Perceptions'!R$2,#REF!,0))="","..",INDEX(#REF!,MATCH('III. Enforcement Perceptions'!$B50,#REF!,0),MATCH('III. Enforcement Perceptions'!R$2,#REF!,0))),"..")</f>
        <v>#REF!</v>
      </c>
      <c r="S50" s="13" t="e">
        <f>_xlfn.IFNA(IF(INDEX(#REF!,MATCH('III. Enforcement Perceptions'!$B50,#REF!,0),MATCH('III. Enforcement Perceptions'!S$2,#REF!,0))="","..",INDEX(#REF!,MATCH('III. Enforcement Perceptions'!$B50,#REF!,0),MATCH('III. Enforcement Perceptions'!S$2,#REF!,0))),"..")</f>
        <v>#REF!</v>
      </c>
      <c r="T50" s="13" t="e">
        <f>_xlfn.IFNA(IF(INDEX(#REF!,MATCH('III. Enforcement Perceptions'!$B50,#REF!,0),MATCH('III. Enforcement Perceptions'!T$2,#REF!,0))="","..",INDEX(#REF!,MATCH('III. Enforcement Perceptions'!$B50,#REF!,0),MATCH('III. Enforcement Perceptions'!T$2,#REF!,0))),"..")</f>
        <v>#REF!</v>
      </c>
      <c r="U50" s="13" t="e">
        <f>_xlfn.IFNA(IF(INDEX(#REF!,MATCH('III. Enforcement Perceptions'!$B50,#REF!,0),MATCH('III. Enforcement Perceptions'!U$2,#REF!,0))="","..",INDEX(#REF!,MATCH('III. Enforcement Perceptions'!$B50,#REF!,0),MATCH('III. Enforcement Perceptions'!U$2,#REF!,0))),"..")</f>
        <v>#REF!</v>
      </c>
      <c r="V50" s="28" t="e">
        <f>_xlfn.IFNA(IF(INDEX(#REF!,MATCH('III. Enforcement Perceptions'!$B50,#REF!,0),MATCH('III. Enforcement Perceptions'!V$2,#REF!,0))="","..",INDEX(#REF!,MATCH('III. Enforcement Perceptions'!$B50,#REF!,0),MATCH('III. Enforcement Perceptions'!V$2,#REF!,0))),"..")</f>
        <v>#REF!</v>
      </c>
      <c r="W50" s="13" t="e">
        <f>_xlfn.IFNA(IF(INDEX(#REF!,MATCH('III. Enforcement Perceptions'!$B50,#REF!,0),MATCH('III. Enforcement Perceptions'!W$2,#REF!,0))="","..",INDEX(#REF!,MATCH('III. Enforcement Perceptions'!$B50,#REF!,0),MATCH('III. Enforcement Perceptions'!W$2,#REF!,0))),"..")</f>
        <v>#REF!</v>
      </c>
      <c r="X50" s="13" t="e">
        <f>_xlfn.IFNA(IF(INDEX(#REF!,MATCH('III. Enforcement Perceptions'!$B50,#REF!,0),MATCH('III. Enforcement Perceptions'!X$2,#REF!,0))="","..",INDEX(#REF!,MATCH('III. Enforcement Perceptions'!$B50,#REF!,0),MATCH('III. Enforcement Perceptions'!X$2,#REF!,0))),"..")</f>
        <v>#REF!</v>
      </c>
      <c r="Y50" s="13" t="e">
        <f>_xlfn.IFNA(IF(INDEX(#REF!,MATCH('III. Enforcement Perceptions'!$B50,#REF!,0),MATCH('III. Enforcement Perceptions'!Y$2,#REF!,0))="","..",INDEX(#REF!,MATCH('III. Enforcement Perceptions'!$B50,#REF!,0),MATCH('III. Enforcement Perceptions'!Y$2,#REF!,0))),"..")</f>
        <v>#REF!</v>
      </c>
      <c r="Z50" s="13" t="e">
        <f>_xlfn.IFNA(IF(INDEX(#REF!,MATCH('III. Enforcement Perceptions'!$B50,#REF!,0),MATCH('III. Enforcement Perceptions'!Z$2,#REF!,0))="","..",INDEX(#REF!,MATCH('III. Enforcement Perceptions'!$B50,#REF!,0),MATCH('III. Enforcement Perceptions'!Z$2,#REF!,0))),"..")</f>
        <v>#REF!</v>
      </c>
      <c r="AA50" s="28" t="e">
        <f>_xlfn.IFNA(IF(INDEX(#REF!,MATCH('III. Enforcement Perceptions'!$B50,#REF!,0),MATCH('III. Enforcement Perceptions'!AA$2,#REF!,0))="","..",INDEX(#REF!,MATCH('III. Enforcement Perceptions'!$B50,#REF!,0),MATCH('III. Enforcement Perceptions'!AA$2,#REF!,0))),"..")</f>
        <v>#REF!</v>
      </c>
      <c r="AB50" s="13" t="e">
        <f>_xlfn.IFNA(IF(INDEX(#REF!,MATCH('III. Enforcement Perceptions'!$B50,#REF!,0),MATCH('III. Enforcement Perceptions'!AB$2,#REF!,0))="","..",INDEX(#REF!,MATCH('III. Enforcement Perceptions'!$B50,#REF!,0),MATCH('III. Enforcement Perceptions'!AB$2,#REF!,0))),"..")</f>
        <v>#REF!</v>
      </c>
      <c r="AC50" s="13" t="e">
        <f>_xlfn.IFNA(IF(INDEX(#REF!,MATCH('III. Enforcement Perceptions'!$B50,#REF!,0),MATCH('III. Enforcement Perceptions'!AC$2,#REF!,0))="","..",INDEX(#REF!,MATCH('III. Enforcement Perceptions'!$B50,#REF!,0),MATCH('III. Enforcement Perceptions'!AC$2,#REF!,0))),"..")</f>
        <v>#REF!</v>
      </c>
      <c r="AD50" s="13" t="e">
        <f>_xlfn.IFNA(IF(INDEX(#REF!,MATCH('III. Enforcement Perceptions'!$B50,#REF!,0),MATCH('III. Enforcement Perceptions'!AD$2,#REF!,0))="","..",INDEX(#REF!,MATCH('III. Enforcement Perceptions'!$B50,#REF!,0),MATCH('III. Enforcement Perceptions'!AD$2,#REF!,0))),"..")</f>
        <v>#REF!</v>
      </c>
      <c r="AE50" s="13" t="e">
        <f>_xlfn.IFNA(IF(INDEX(#REF!,MATCH('III. Enforcement Perceptions'!$B50,#REF!,0),MATCH('III. Enforcement Perceptions'!AE$2,#REF!,0))="","..",INDEX(#REF!,MATCH('III. Enforcement Perceptions'!$B50,#REF!,0),MATCH('III. Enforcement Perceptions'!AE$2,#REF!,0))),"..")</f>
        <v>#REF!</v>
      </c>
      <c r="AF50" s="28" t="e">
        <f>_xlfn.IFNA(IF(INDEX(#REF!,MATCH('III. Enforcement Perceptions'!$B50,#REF!,0),MATCH('III. Enforcement Perceptions'!AF$2,#REF!,0))="","..",INDEX(#REF!,MATCH('III. Enforcement Perceptions'!$B50,#REF!,0),MATCH('III. Enforcement Perceptions'!AF$2,#REF!,0))),"..")</f>
        <v>#REF!</v>
      </c>
      <c r="AG50" s="13" t="e">
        <f>_xlfn.IFNA(IF(INDEX(#REF!,MATCH('III. Enforcement Perceptions'!$B50,#REF!,0),MATCH('III. Enforcement Perceptions'!AG$2,#REF!,0))="","..",INDEX(#REF!,MATCH('III. Enforcement Perceptions'!$B50,#REF!,0),MATCH('III. Enforcement Perceptions'!AG$2,#REF!,0))),"..")</f>
        <v>#REF!</v>
      </c>
      <c r="AH50" s="13" t="e">
        <f>_xlfn.IFNA(IF(INDEX(#REF!,MATCH('III. Enforcement Perceptions'!$B50,#REF!,0),MATCH('III. Enforcement Perceptions'!AH$2,#REF!,0))="","..",INDEX(#REF!,MATCH('III. Enforcement Perceptions'!$B50,#REF!,0),MATCH('III. Enforcement Perceptions'!AH$2,#REF!,0))),"..")</f>
        <v>#REF!</v>
      </c>
      <c r="AI50" s="13" t="e">
        <f>_xlfn.IFNA(IF(INDEX(#REF!,MATCH('III. Enforcement Perceptions'!$B50,#REF!,0),MATCH('III. Enforcement Perceptions'!AI$2,#REF!,0))="","..",INDEX(#REF!,MATCH('III. Enforcement Perceptions'!$B50,#REF!,0),MATCH('III. Enforcement Perceptions'!AI$2,#REF!,0))),"..")</f>
        <v>#REF!</v>
      </c>
      <c r="AJ50" s="13" t="e">
        <f>_xlfn.IFNA(IF(INDEX(#REF!,MATCH('III. Enforcement Perceptions'!$B50,#REF!,0),MATCH('III. Enforcement Perceptions'!AJ$2,#REF!,0))="","..",INDEX(#REF!,MATCH('III. Enforcement Perceptions'!$B50,#REF!,0),MATCH('III. Enforcement Perceptions'!AJ$2,#REF!,0))),"..")</f>
        <v>#REF!</v>
      </c>
      <c r="AK50" s="28" t="e">
        <f>_xlfn.IFNA(IF(INDEX(#REF!,MATCH('III. Enforcement Perceptions'!$B50,#REF!,0),MATCH('III. Enforcement Perceptions'!AK$2,#REF!,0))="","..",INDEX(#REF!,MATCH('III. Enforcement Perceptions'!$B50,#REF!,0),MATCH('III. Enforcement Perceptions'!AK$2,#REF!,0))),"..")</f>
        <v>#REF!</v>
      </c>
      <c r="AL50" s="13" t="e">
        <f>_xlfn.IFNA(IF(INDEX(#REF!,MATCH('III. Enforcement Perceptions'!$B50,#REF!,0),MATCH('III. Enforcement Perceptions'!AL$2,#REF!,0))="","..",INDEX(#REF!,MATCH('III. Enforcement Perceptions'!$B50,#REF!,0),MATCH('III. Enforcement Perceptions'!AL$2,#REF!,0))),"..")</f>
        <v>#REF!</v>
      </c>
      <c r="AM50" s="13" t="e">
        <f>_xlfn.IFNA(IF(INDEX(#REF!,MATCH('III. Enforcement Perceptions'!$B50,#REF!,0),MATCH('III. Enforcement Perceptions'!AM$2,#REF!,0))="","..",INDEX(#REF!,MATCH('III. Enforcement Perceptions'!$B50,#REF!,0),MATCH('III. Enforcement Perceptions'!AM$2,#REF!,0))),"..")</f>
        <v>#REF!</v>
      </c>
      <c r="AN50" s="13" t="e">
        <f>_xlfn.IFNA(IF(INDEX(#REF!,MATCH('III. Enforcement Perceptions'!$B50,#REF!,0),MATCH('III. Enforcement Perceptions'!AN$2,#REF!,0))="","..",INDEX(#REF!,MATCH('III. Enforcement Perceptions'!$B50,#REF!,0),MATCH('III. Enforcement Perceptions'!AN$2,#REF!,0))),"..")</f>
        <v>#REF!</v>
      </c>
      <c r="AO50" s="13" t="e">
        <f>_xlfn.IFNA(IF(INDEX(#REF!,MATCH('III. Enforcement Perceptions'!$B50,#REF!,0),MATCH('III. Enforcement Perceptions'!AO$2,#REF!,0))="","..",INDEX(#REF!,MATCH('III. Enforcement Perceptions'!$B50,#REF!,0),MATCH('III. Enforcement Perceptions'!AO$2,#REF!,0))),"..")</f>
        <v>#REF!</v>
      </c>
      <c r="AP50" s="28" t="e">
        <f>_xlfn.IFNA(IF(INDEX(#REF!,MATCH('III. Enforcement Perceptions'!$B50,#REF!,0),MATCH('III. Enforcement Perceptions'!AP$2,#REF!,0))="","..",INDEX(#REF!,MATCH('III. Enforcement Perceptions'!$B50,#REF!,0),MATCH('III. Enforcement Perceptions'!AP$2,#REF!,0))),"..")</f>
        <v>#REF!</v>
      </c>
      <c r="AQ50" s="13" t="e">
        <f>_xlfn.IFNA(IF(INDEX(#REF!,MATCH('III. Enforcement Perceptions'!$B50,#REF!,0),MATCH('III. Enforcement Perceptions'!AQ$2,#REF!,0))="","..",INDEX(#REF!,MATCH('III. Enforcement Perceptions'!$B50,#REF!,0),MATCH('III. Enforcement Perceptions'!AQ$2,#REF!,0))),"..")</f>
        <v>#REF!</v>
      </c>
      <c r="AR50" s="13" t="e">
        <f>_xlfn.IFNA(IF(INDEX(#REF!,MATCH('III. Enforcement Perceptions'!$B50,#REF!,0),MATCH('III. Enforcement Perceptions'!AR$2,#REF!,0))="","..",INDEX(#REF!,MATCH('III. Enforcement Perceptions'!$B50,#REF!,0),MATCH('III. Enforcement Perceptions'!AR$2,#REF!,0))),"..")</f>
        <v>#REF!</v>
      </c>
      <c r="AS50" s="13" t="e">
        <f>_xlfn.IFNA(IF(INDEX(#REF!,MATCH('III. Enforcement Perceptions'!$B50,#REF!,0),MATCH('III. Enforcement Perceptions'!AS$2,#REF!,0))="","..",INDEX(#REF!,MATCH('III. Enforcement Perceptions'!$B50,#REF!,0),MATCH('III. Enforcement Perceptions'!AS$2,#REF!,0))),"..")</f>
        <v>#REF!</v>
      </c>
      <c r="AT50" s="13" t="e">
        <f>_xlfn.IFNA(IF(INDEX(#REF!,MATCH('III. Enforcement Perceptions'!$B50,#REF!,0),MATCH('III. Enforcement Perceptions'!AT$2,#REF!,0))="","..",INDEX(#REF!,MATCH('III. Enforcement Perceptions'!$B50,#REF!,0),MATCH('III. Enforcement Perceptions'!AT$2,#REF!,0))),"..")</f>
        <v>#REF!</v>
      </c>
      <c r="AU50" s="28" t="e">
        <f>_xlfn.IFNA(IF(INDEX(#REF!,MATCH('III. Enforcement Perceptions'!$B50,#REF!,0),MATCH('III. Enforcement Perceptions'!AU$2,#REF!,0))="","..",INDEX(#REF!,MATCH('III. Enforcement Perceptions'!$B50,#REF!,0),MATCH('III. Enforcement Perceptions'!AU$2,#REF!,0))),"..")</f>
        <v>#REF!</v>
      </c>
      <c r="AV50" s="13" t="e">
        <f>_xlfn.IFNA(IF(INDEX(#REF!,MATCH('III. Enforcement Perceptions'!$B50,#REF!,0),MATCH('III. Enforcement Perceptions'!AV$2,#REF!,0))="","..",INDEX(#REF!,MATCH('III. Enforcement Perceptions'!$B50,#REF!,0),MATCH('III. Enforcement Perceptions'!AV$2,#REF!,0))),"..")</f>
        <v>#REF!</v>
      </c>
      <c r="AW50" s="13" t="e">
        <f>_xlfn.IFNA(IF(INDEX(#REF!,MATCH('III. Enforcement Perceptions'!$B50,#REF!,0),MATCH('III. Enforcement Perceptions'!AW$2,#REF!,0))="","..",INDEX(#REF!,MATCH('III. Enforcement Perceptions'!$B50,#REF!,0),MATCH('III. Enforcement Perceptions'!AW$2,#REF!,0))),"..")</f>
        <v>#REF!</v>
      </c>
      <c r="AX50" s="13" t="e">
        <f>_xlfn.IFNA(IF(INDEX(#REF!,MATCH('III. Enforcement Perceptions'!$B50,#REF!,0),MATCH('III. Enforcement Perceptions'!AX$2,#REF!,0))="","..",INDEX(#REF!,MATCH('III. Enforcement Perceptions'!$B50,#REF!,0),MATCH('III. Enforcement Perceptions'!AX$2,#REF!,0))),"..")</f>
        <v>#REF!</v>
      </c>
      <c r="AY50" s="13" t="e">
        <f>_xlfn.IFNA(IF(INDEX(#REF!,MATCH('III. Enforcement Perceptions'!$B50,#REF!,0),MATCH('III. Enforcement Perceptions'!AY$2,#REF!,0))="","..",INDEX(#REF!,MATCH('III. Enforcement Perceptions'!$B50,#REF!,0),MATCH('III. Enforcement Perceptions'!AY$2,#REF!,0))),"..")</f>
        <v>#REF!</v>
      </c>
      <c r="AZ50" s="28" t="e">
        <f>_xlfn.IFNA(IF(INDEX(#REF!,MATCH('III. Enforcement Perceptions'!$B50,#REF!,0),MATCH('III. Enforcement Perceptions'!AZ$2,#REF!,0))="","..",INDEX(#REF!,MATCH('III. Enforcement Perceptions'!$B50,#REF!,0),MATCH('III. Enforcement Perceptions'!AZ$2,#REF!,0))),"..")</f>
        <v>#REF!</v>
      </c>
      <c r="BA50" s="13" t="e">
        <f>_xlfn.IFNA(IF(INDEX(#REF!,MATCH('III. Enforcement Perceptions'!$B50,#REF!,0),MATCH('III. Enforcement Perceptions'!BA$2,#REF!,0))="","..",INDEX(#REF!,MATCH('III. Enforcement Perceptions'!$B50,#REF!,0),MATCH('III. Enforcement Perceptions'!BA$2,#REF!,0))),"..")</f>
        <v>#REF!</v>
      </c>
      <c r="BB50" s="13" t="e">
        <f>_xlfn.IFNA(IF(INDEX(#REF!,MATCH('III. Enforcement Perceptions'!$B50,#REF!,0),MATCH('III. Enforcement Perceptions'!BB$2,#REF!,0))="","..",INDEX(#REF!,MATCH('III. Enforcement Perceptions'!$B50,#REF!,0),MATCH('III. Enforcement Perceptions'!BB$2,#REF!,0))),"..")</f>
        <v>#REF!</v>
      </c>
      <c r="BC50" s="13" t="e">
        <f>_xlfn.IFNA(IF(INDEX(#REF!,MATCH('III. Enforcement Perceptions'!$B50,#REF!,0),MATCH('III. Enforcement Perceptions'!BC$2,#REF!,0))="","..",INDEX(#REF!,MATCH('III. Enforcement Perceptions'!$B50,#REF!,0),MATCH('III. Enforcement Perceptions'!BC$2,#REF!,0))),"..")</f>
        <v>#REF!</v>
      </c>
      <c r="BD50" s="13" t="e">
        <f>_xlfn.IFNA(IF(INDEX(#REF!,MATCH('III. Enforcement Perceptions'!$B50,#REF!,0),MATCH('III. Enforcement Perceptions'!BD$2,#REF!,0))="","..",INDEX(#REF!,MATCH('III. Enforcement Perceptions'!$B50,#REF!,0),MATCH('III. Enforcement Perceptions'!BD$2,#REF!,0))),"..")</f>
        <v>#REF!</v>
      </c>
    </row>
    <row r="51" spans="1:56" x14ac:dyDescent="0.35">
      <c r="A51" t="s">
        <v>207</v>
      </c>
      <c r="B51" t="s">
        <v>208</v>
      </c>
      <c r="C51" t="s">
        <v>208</v>
      </c>
      <c r="D51" t="s">
        <v>120</v>
      </c>
      <c r="E51" t="s">
        <v>110</v>
      </c>
      <c r="F51" s="30" t="e">
        <f>_xlfn.IFNA(IF(INDEX(#REF!,MATCH('III. Enforcement Perceptions'!$B51,#REF!,0),MATCH('III. Enforcement Perceptions'!F$2,#REF!,0))="","..",INDEX(#REF!,MATCH('III. Enforcement Perceptions'!$B51,#REF!,0),MATCH('III. Enforcement Perceptions'!F$2,#REF!,0))),"..")</f>
        <v>#REF!</v>
      </c>
      <c r="G51" s="28" t="e">
        <f>_xlfn.IFNA(IF(INDEX(#REF!,MATCH('III. Enforcement Perceptions'!$B51,#REF!,0),MATCH('III. Enforcement Perceptions'!G$2,#REF!,0))="","..",INDEX(#REF!,MATCH('III. Enforcement Perceptions'!$B51,#REF!,0),MATCH('III. Enforcement Perceptions'!G$2,#REF!,0))),"..")</f>
        <v>#REF!</v>
      </c>
      <c r="H51" s="13" t="e">
        <f>_xlfn.IFNA(IF(INDEX(#REF!,MATCH('III. Enforcement Perceptions'!$B51,#REF!,0),MATCH('III. Enforcement Perceptions'!H$2,#REF!,0))="","..",INDEX(#REF!,MATCH('III. Enforcement Perceptions'!$B51,#REF!,0),MATCH('III. Enforcement Perceptions'!H$2,#REF!,0))),"..")</f>
        <v>#REF!</v>
      </c>
      <c r="I51" s="13" t="e">
        <f>_xlfn.IFNA(IF(INDEX(#REF!,MATCH('III. Enforcement Perceptions'!$B51,#REF!,0),MATCH('III. Enforcement Perceptions'!I$2,#REF!,0))="","..",INDEX(#REF!,MATCH('III. Enforcement Perceptions'!$B51,#REF!,0),MATCH('III. Enforcement Perceptions'!I$2,#REF!,0))),"..")</f>
        <v>#REF!</v>
      </c>
      <c r="J51" s="13" t="e">
        <f>_xlfn.IFNA(IF(INDEX(#REF!,MATCH('III. Enforcement Perceptions'!$B51,#REF!,0),MATCH('III. Enforcement Perceptions'!J$2,#REF!,0))="","..",INDEX(#REF!,MATCH('III. Enforcement Perceptions'!$B51,#REF!,0),MATCH('III. Enforcement Perceptions'!J$2,#REF!,0))),"..")</f>
        <v>#REF!</v>
      </c>
      <c r="K51" s="13" t="e">
        <f>_xlfn.IFNA(IF(INDEX(#REF!,MATCH('III. Enforcement Perceptions'!$B51,#REF!,0),MATCH('III. Enforcement Perceptions'!K$2,#REF!,0))="","..",INDEX(#REF!,MATCH('III. Enforcement Perceptions'!$B51,#REF!,0),MATCH('III. Enforcement Perceptions'!K$2,#REF!,0))),"..")</f>
        <v>#REF!</v>
      </c>
      <c r="L51" s="28" t="e">
        <f>_xlfn.IFNA(IF(INDEX(#REF!,MATCH('III. Enforcement Perceptions'!$B51,#REF!,0),MATCH('III. Enforcement Perceptions'!L$2,#REF!,0))="","..",INDEX(#REF!,MATCH('III. Enforcement Perceptions'!$B51,#REF!,0),MATCH('III. Enforcement Perceptions'!L$2,#REF!,0))),"..")</f>
        <v>#REF!</v>
      </c>
      <c r="M51" s="13" t="e">
        <f>_xlfn.IFNA(IF(INDEX(#REF!,MATCH('III. Enforcement Perceptions'!$B51,#REF!,0),MATCH('III. Enforcement Perceptions'!M$2,#REF!,0))="","..",INDEX(#REF!,MATCH('III. Enforcement Perceptions'!$B51,#REF!,0),MATCH('III. Enforcement Perceptions'!M$2,#REF!,0))),"..")</f>
        <v>#REF!</v>
      </c>
      <c r="N51" s="13" t="e">
        <f>_xlfn.IFNA(IF(INDEX(#REF!,MATCH('III. Enforcement Perceptions'!$B51,#REF!,0),MATCH('III. Enforcement Perceptions'!N$2,#REF!,0))="","..",INDEX(#REF!,MATCH('III. Enforcement Perceptions'!$B51,#REF!,0),MATCH('III. Enforcement Perceptions'!N$2,#REF!,0))),"..")</f>
        <v>#REF!</v>
      </c>
      <c r="O51" s="13" t="e">
        <f>_xlfn.IFNA(IF(INDEX(#REF!,MATCH('III. Enforcement Perceptions'!$B51,#REF!,0),MATCH('III. Enforcement Perceptions'!O$2,#REF!,0))="","..",INDEX(#REF!,MATCH('III. Enforcement Perceptions'!$B51,#REF!,0),MATCH('III. Enforcement Perceptions'!O$2,#REF!,0))),"..")</f>
        <v>#REF!</v>
      </c>
      <c r="P51" s="13" t="e">
        <f>_xlfn.IFNA(IF(INDEX(#REF!,MATCH('III. Enforcement Perceptions'!$B51,#REF!,0),MATCH('III. Enforcement Perceptions'!P$2,#REF!,0))="","..",INDEX(#REF!,MATCH('III. Enforcement Perceptions'!$B51,#REF!,0),MATCH('III. Enforcement Perceptions'!P$2,#REF!,0))),"..")</f>
        <v>#REF!</v>
      </c>
      <c r="Q51" s="28" t="e">
        <f>_xlfn.IFNA(IF(INDEX(#REF!,MATCH('III. Enforcement Perceptions'!$B51,#REF!,0),MATCH('III. Enforcement Perceptions'!Q$2,#REF!,0))="","..",INDEX(#REF!,MATCH('III. Enforcement Perceptions'!$B51,#REF!,0),MATCH('III. Enforcement Perceptions'!Q$2,#REF!,0))),"..")</f>
        <v>#REF!</v>
      </c>
      <c r="R51" s="13" t="e">
        <f>_xlfn.IFNA(IF(INDEX(#REF!,MATCH('III. Enforcement Perceptions'!$B51,#REF!,0),MATCH('III. Enforcement Perceptions'!R$2,#REF!,0))="","..",INDEX(#REF!,MATCH('III. Enforcement Perceptions'!$B51,#REF!,0),MATCH('III. Enforcement Perceptions'!R$2,#REF!,0))),"..")</f>
        <v>#REF!</v>
      </c>
      <c r="S51" s="13" t="e">
        <f>_xlfn.IFNA(IF(INDEX(#REF!,MATCH('III. Enforcement Perceptions'!$B51,#REF!,0),MATCH('III. Enforcement Perceptions'!S$2,#REF!,0))="","..",INDEX(#REF!,MATCH('III. Enforcement Perceptions'!$B51,#REF!,0),MATCH('III. Enforcement Perceptions'!S$2,#REF!,0))),"..")</f>
        <v>#REF!</v>
      </c>
      <c r="T51" s="13" t="e">
        <f>_xlfn.IFNA(IF(INDEX(#REF!,MATCH('III. Enforcement Perceptions'!$B51,#REF!,0),MATCH('III. Enforcement Perceptions'!T$2,#REF!,0))="","..",INDEX(#REF!,MATCH('III. Enforcement Perceptions'!$B51,#REF!,0),MATCH('III. Enforcement Perceptions'!T$2,#REF!,0))),"..")</f>
        <v>#REF!</v>
      </c>
      <c r="U51" s="13" t="e">
        <f>_xlfn.IFNA(IF(INDEX(#REF!,MATCH('III. Enforcement Perceptions'!$B51,#REF!,0),MATCH('III. Enforcement Perceptions'!U$2,#REF!,0))="","..",INDEX(#REF!,MATCH('III. Enforcement Perceptions'!$B51,#REF!,0),MATCH('III. Enforcement Perceptions'!U$2,#REF!,0))),"..")</f>
        <v>#REF!</v>
      </c>
      <c r="V51" s="28" t="e">
        <f>_xlfn.IFNA(IF(INDEX(#REF!,MATCH('III. Enforcement Perceptions'!$B51,#REF!,0),MATCH('III. Enforcement Perceptions'!V$2,#REF!,0))="","..",INDEX(#REF!,MATCH('III. Enforcement Perceptions'!$B51,#REF!,0),MATCH('III. Enforcement Perceptions'!V$2,#REF!,0))),"..")</f>
        <v>#REF!</v>
      </c>
      <c r="W51" s="13" t="e">
        <f>_xlfn.IFNA(IF(INDEX(#REF!,MATCH('III. Enforcement Perceptions'!$B51,#REF!,0),MATCH('III. Enforcement Perceptions'!W$2,#REF!,0))="","..",INDEX(#REF!,MATCH('III. Enforcement Perceptions'!$B51,#REF!,0),MATCH('III. Enforcement Perceptions'!W$2,#REF!,0))),"..")</f>
        <v>#REF!</v>
      </c>
      <c r="X51" s="13" t="e">
        <f>_xlfn.IFNA(IF(INDEX(#REF!,MATCH('III. Enforcement Perceptions'!$B51,#REF!,0),MATCH('III. Enforcement Perceptions'!X$2,#REF!,0))="","..",INDEX(#REF!,MATCH('III. Enforcement Perceptions'!$B51,#REF!,0),MATCH('III. Enforcement Perceptions'!X$2,#REF!,0))),"..")</f>
        <v>#REF!</v>
      </c>
      <c r="Y51" s="13" t="e">
        <f>_xlfn.IFNA(IF(INDEX(#REF!,MATCH('III. Enforcement Perceptions'!$B51,#REF!,0),MATCH('III. Enforcement Perceptions'!Y$2,#REF!,0))="","..",INDEX(#REF!,MATCH('III. Enforcement Perceptions'!$B51,#REF!,0),MATCH('III. Enforcement Perceptions'!Y$2,#REF!,0))),"..")</f>
        <v>#REF!</v>
      </c>
      <c r="Z51" s="13" t="e">
        <f>_xlfn.IFNA(IF(INDEX(#REF!,MATCH('III. Enforcement Perceptions'!$B51,#REF!,0),MATCH('III. Enforcement Perceptions'!Z$2,#REF!,0))="","..",INDEX(#REF!,MATCH('III. Enforcement Perceptions'!$B51,#REF!,0),MATCH('III. Enforcement Perceptions'!Z$2,#REF!,0))),"..")</f>
        <v>#REF!</v>
      </c>
      <c r="AA51" s="28" t="e">
        <f>_xlfn.IFNA(IF(INDEX(#REF!,MATCH('III. Enforcement Perceptions'!$B51,#REF!,0),MATCH('III. Enforcement Perceptions'!AA$2,#REF!,0))="","..",INDEX(#REF!,MATCH('III. Enforcement Perceptions'!$B51,#REF!,0),MATCH('III. Enforcement Perceptions'!AA$2,#REF!,0))),"..")</f>
        <v>#REF!</v>
      </c>
      <c r="AB51" s="13" t="e">
        <f>_xlfn.IFNA(IF(INDEX(#REF!,MATCH('III. Enforcement Perceptions'!$B51,#REF!,0),MATCH('III. Enforcement Perceptions'!AB$2,#REF!,0))="","..",INDEX(#REF!,MATCH('III. Enforcement Perceptions'!$B51,#REF!,0),MATCH('III. Enforcement Perceptions'!AB$2,#REF!,0))),"..")</f>
        <v>#REF!</v>
      </c>
      <c r="AC51" s="13" t="e">
        <f>_xlfn.IFNA(IF(INDEX(#REF!,MATCH('III. Enforcement Perceptions'!$B51,#REF!,0),MATCH('III. Enforcement Perceptions'!AC$2,#REF!,0))="","..",INDEX(#REF!,MATCH('III. Enforcement Perceptions'!$B51,#REF!,0),MATCH('III. Enforcement Perceptions'!AC$2,#REF!,0))),"..")</f>
        <v>#REF!</v>
      </c>
      <c r="AD51" s="13" t="e">
        <f>_xlfn.IFNA(IF(INDEX(#REF!,MATCH('III. Enforcement Perceptions'!$B51,#REF!,0),MATCH('III. Enforcement Perceptions'!AD$2,#REF!,0))="","..",INDEX(#REF!,MATCH('III. Enforcement Perceptions'!$B51,#REF!,0),MATCH('III. Enforcement Perceptions'!AD$2,#REF!,0))),"..")</f>
        <v>#REF!</v>
      </c>
      <c r="AE51" s="13" t="e">
        <f>_xlfn.IFNA(IF(INDEX(#REF!,MATCH('III. Enforcement Perceptions'!$B51,#REF!,0),MATCH('III. Enforcement Perceptions'!AE$2,#REF!,0))="","..",INDEX(#REF!,MATCH('III. Enforcement Perceptions'!$B51,#REF!,0),MATCH('III. Enforcement Perceptions'!AE$2,#REF!,0))),"..")</f>
        <v>#REF!</v>
      </c>
      <c r="AF51" s="28" t="e">
        <f>_xlfn.IFNA(IF(INDEX(#REF!,MATCH('III. Enforcement Perceptions'!$B51,#REF!,0),MATCH('III. Enforcement Perceptions'!AF$2,#REF!,0))="","..",INDEX(#REF!,MATCH('III. Enforcement Perceptions'!$B51,#REF!,0),MATCH('III. Enforcement Perceptions'!AF$2,#REF!,0))),"..")</f>
        <v>#REF!</v>
      </c>
      <c r="AG51" s="13" t="e">
        <f>_xlfn.IFNA(IF(INDEX(#REF!,MATCH('III. Enforcement Perceptions'!$B51,#REF!,0),MATCH('III. Enforcement Perceptions'!AG$2,#REF!,0))="","..",INDEX(#REF!,MATCH('III. Enforcement Perceptions'!$B51,#REF!,0),MATCH('III. Enforcement Perceptions'!AG$2,#REF!,0))),"..")</f>
        <v>#REF!</v>
      </c>
      <c r="AH51" s="13" t="e">
        <f>_xlfn.IFNA(IF(INDEX(#REF!,MATCH('III. Enforcement Perceptions'!$B51,#REF!,0),MATCH('III. Enforcement Perceptions'!AH$2,#REF!,0))="","..",INDEX(#REF!,MATCH('III. Enforcement Perceptions'!$B51,#REF!,0),MATCH('III. Enforcement Perceptions'!AH$2,#REF!,0))),"..")</f>
        <v>#REF!</v>
      </c>
      <c r="AI51" s="13" t="e">
        <f>_xlfn.IFNA(IF(INDEX(#REF!,MATCH('III. Enforcement Perceptions'!$B51,#REF!,0),MATCH('III. Enforcement Perceptions'!AI$2,#REF!,0))="","..",INDEX(#REF!,MATCH('III. Enforcement Perceptions'!$B51,#REF!,0),MATCH('III. Enforcement Perceptions'!AI$2,#REF!,0))),"..")</f>
        <v>#REF!</v>
      </c>
      <c r="AJ51" s="13" t="e">
        <f>_xlfn.IFNA(IF(INDEX(#REF!,MATCH('III. Enforcement Perceptions'!$B51,#REF!,0),MATCH('III. Enforcement Perceptions'!AJ$2,#REF!,0))="","..",INDEX(#REF!,MATCH('III. Enforcement Perceptions'!$B51,#REF!,0),MATCH('III. Enforcement Perceptions'!AJ$2,#REF!,0))),"..")</f>
        <v>#REF!</v>
      </c>
      <c r="AK51" s="28" t="e">
        <f>_xlfn.IFNA(IF(INDEX(#REF!,MATCH('III. Enforcement Perceptions'!$B51,#REF!,0),MATCH('III. Enforcement Perceptions'!AK$2,#REF!,0))="","..",INDEX(#REF!,MATCH('III. Enforcement Perceptions'!$B51,#REF!,0),MATCH('III. Enforcement Perceptions'!AK$2,#REF!,0))),"..")</f>
        <v>#REF!</v>
      </c>
      <c r="AL51" s="13" t="e">
        <f>_xlfn.IFNA(IF(INDEX(#REF!,MATCH('III. Enforcement Perceptions'!$B51,#REF!,0),MATCH('III. Enforcement Perceptions'!AL$2,#REF!,0))="","..",INDEX(#REF!,MATCH('III. Enforcement Perceptions'!$B51,#REF!,0),MATCH('III. Enforcement Perceptions'!AL$2,#REF!,0))),"..")</f>
        <v>#REF!</v>
      </c>
      <c r="AM51" s="13" t="e">
        <f>_xlfn.IFNA(IF(INDEX(#REF!,MATCH('III. Enforcement Perceptions'!$B51,#REF!,0),MATCH('III. Enforcement Perceptions'!AM$2,#REF!,0))="","..",INDEX(#REF!,MATCH('III. Enforcement Perceptions'!$B51,#REF!,0),MATCH('III. Enforcement Perceptions'!AM$2,#REF!,0))),"..")</f>
        <v>#REF!</v>
      </c>
      <c r="AN51" s="13" t="e">
        <f>_xlfn.IFNA(IF(INDEX(#REF!,MATCH('III. Enforcement Perceptions'!$B51,#REF!,0),MATCH('III. Enforcement Perceptions'!AN$2,#REF!,0))="","..",INDEX(#REF!,MATCH('III. Enforcement Perceptions'!$B51,#REF!,0),MATCH('III. Enforcement Perceptions'!AN$2,#REF!,0))),"..")</f>
        <v>#REF!</v>
      </c>
      <c r="AO51" s="13" t="e">
        <f>_xlfn.IFNA(IF(INDEX(#REF!,MATCH('III. Enforcement Perceptions'!$B51,#REF!,0),MATCH('III. Enforcement Perceptions'!AO$2,#REF!,0))="","..",INDEX(#REF!,MATCH('III. Enforcement Perceptions'!$B51,#REF!,0),MATCH('III. Enforcement Perceptions'!AO$2,#REF!,0))),"..")</f>
        <v>#REF!</v>
      </c>
      <c r="AP51" s="28" t="e">
        <f>_xlfn.IFNA(IF(INDEX(#REF!,MATCH('III. Enforcement Perceptions'!$B51,#REF!,0),MATCH('III. Enforcement Perceptions'!AP$2,#REF!,0))="","..",INDEX(#REF!,MATCH('III. Enforcement Perceptions'!$B51,#REF!,0),MATCH('III. Enforcement Perceptions'!AP$2,#REF!,0))),"..")</f>
        <v>#REF!</v>
      </c>
      <c r="AQ51" s="13" t="e">
        <f>_xlfn.IFNA(IF(INDEX(#REF!,MATCH('III. Enforcement Perceptions'!$B51,#REF!,0),MATCH('III. Enforcement Perceptions'!AQ$2,#REF!,0))="","..",INDEX(#REF!,MATCH('III. Enforcement Perceptions'!$B51,#REF!,0),MATCH('III. Enforcement Perceptions'!AQ$2,#REF!,0))),"..")</f>
        <v>#REF!</v>
      </c>
      <c r="AR51" s="13" t="e">
        <f>_xlfn.IFNA(IF(INDEX(#REF!,MATCH('III. Enforcement Perceptions'!$B51,#REF!,0),MATCH('III. Enforcement Perceptions'!AR$2,#REF!,0))="","..",INDEX(#REF!,MATCH('III. Enforcement Perceptions'!$B51,#REF!,0),MATCH('III. Enforcement Perceptions'!AR$2,#REF!,0))),"..")</f>
        <v>#REF!</v>
      </c>
      <c r="AS51" s="13" t="e">
        <f>_xlfn.IFNA(IF(INDEX(#REF!,MATCH('III. Enforcement Perceptions'!$B51,#REF!,0),MATCH('III. Enforcement Perceptions'!AS$2,#REF!,0))="","..",INDEX(#REF!,MATCH('III. Enforcement Perceptions'!$B51,#REF!,0),MATCH('III. Enforcement Perceptions'!AS$2,#REF!,0))),"..")</f>
        <v>#REF!</v>
      </c>
      <c r="AT51" s="13" t="e">
        <f>_xlfn.IFNA(IF(INDEX(#REF!,MATCH('III. Enforcement Perceptions'!$B51,#REF!,0),MATCH('III. Enforcement Perceptions'!AT$2,#REF!,0))="","..",INDEX(#REF!,MATCH('III. Enforcement Perceptions'!$B51,#REF!,0),MATCH('III. Enforcement Perceptions'!AT$2,#REF!,0))),"..")</f>
        <v>#REF!</v>
      </c>
      <c r="AU51" s="28" t="e">
        <f>_xlfn.IFNA(IF(INDEX(#REF!,MATCH('III. Enforcement Perceptions'!$B51,#REF!,0),MATCH('III. Enforcement Perceptions'!AU$2,#REF!,0))="","..",INDEX(#REF!,MATCH('III. Enforcement Perceptions'!$B51,#REF!,0),MATCH('III. Enforcement Perceptions'!AU$2,#REF!,0))),"..")</f>
        <v>#REF!</v>
      </c>
      <c r="AV51" s="13" t="e">
        <f>_xlfn.IFNA(IF(INDEX(#REF!,MATCH('III. Enforcement Perceptions'!$B51,#REF!,0),MATCH('III. Enforcement Perceptions'!AV$2,#REF!,0))="","..",INDEX(#REF!,MATCH('III. Enforcement Perceptions'!$B51,#REF!,0),MATCH('III. Enforcement Perceptions'!AV$2,#REF!,0))),"..")</f>
        <v>#REF!</v>
      </c>
      <c r="AW51" s="13" t="e">
        <f>_xlfn.IFNA(IF(INDEX(#REF!,MATCH('III. Enforcement Perceptions'!$B51,#REF!,0),MATCH('III. Enforcement Perceptions'!AW$2,#REF!,0))="","..",INDEX(#REF!,MATCH('III. Enforcement Perceptions'!$B51,#REF!,0),MATCH('III. Enforcement Perceptions'!AW$2,#REF!,0))),"..")</f>
        <v>#REF!</v>
      </c>
      <c r="AX51" s="13" t="e">
        <f>_xlfn.IFNA(IF(INDEX(#REF!,MATCH('III. Enforcement Perceptions'!$B51,#REF!,0),MATCH('III. Enforcement Perceptions'!AX$2,#REF!,0))="","..",INDEX(#REF!,MATCH('III. Enforcement Perceptions'!$B51,#REF!,0),MATCH('III. Enforcement Perceptions'!AX$2,#REF!,0))),"..")</f>
        <v>#REF!</v>
      </c>
      <c r="AY51" s="13" t="e">
        <f>_xlfn.IFNA(IF(INDEX(#REF!,MATCH('III. Enforcement Perceptions'!$B51,#REF!,0),MATCH('III. Enforcement Perceptions'!AY$2,#REF!,0))="","..",INDEX(#REF!,MATCH('III. Enforcement Perceptions'!$B51,#REF!,0),MATCH('III. Enforcement Perceptions'!AY$2,#REF!,0))),"..")</f>
        <v>#REF!</v>
      </c>
      <c r="AZ51" s="28" t="e">
        <f>_xlfn.IFNA(IF(INDEX(#REF!,MATCH('III. Enforcement Perceptions'!$B51,#REF!,0),MATCH('III. Enforcement Perceptions'!AZ$2,#REF!,0))="","..",INDEX(#REF!,MATCH('III. Enforcement Perceptions'!$B51,#REF!,0),MATCH('III. Enforcement Perceptions'!AZ$2,#REF!,0))),"..")</f>
        <v>#REF!</v>
      </c>
      <c r="BA51" s="13" t="e">
        <f>_xlfn.IFNA(IF(INDEX(#REF!,MATCH('III. Enforcement Perceptions'!$B51,#REF!,0),MATCH('III. Enforcement Perceptions'!BA$2,#REF!,0))="","..",INDEX(#REF!,MATCH('III. Enforcement Perceptions'!$B51,#REF!,0),MATCH('III. Enforcement Perceptions'!BA$2,#REF!,0))),"..")</f>
        <v>#REF!</v>
      </c>
      <c r="BB51" s="13" t="e">
        <f>_xlfn.IFNA(IF(INDEX(#REF!,MATCH('III. Enforcement Perceptions'!$B51,#REF!,0),MATCH('III. Enforcement Perceptions'!BB$2,#REF!,0))="","..",INDEX(#REF!,MATCH('III. Enforcement Perceptions'!$B51,#REF!,0),MATCH('III. Enforcement Perceptions'!BB$2,#REF!,0))),"..")</f>
        <v>#REF!</v>
      </c>
      <c r="BC51" s="13" t="e">
        <f>_xlfn.IFNA(IF(INDEX(#REF!,MATCH('III. Enforcement Perceptions'!$B51,#REF!,0),MATCH('III. Enforcement Perceptions'!BC$2,#REF!,0))="","..",INDEX(#REF!,MATCH('III. Enforcement Perceptions'!$B51,#REF!,0),MATCH('III. Enforcement Perceptions'!BC$2,#REF!,0))),"..")</f>
        <v>#REF!</v>
      </c>
      <c r="BD51" s="13" t="e">
        <f>_xlfn.IFNA(IF(INDEX(#REF!,MATCH('III. Enforcement Perceptions'!$B51,#REF!,0),MATCH('III. Enforcement Perceptions'!BD$2,#REF!,0))="","..",INDEX(#REF!,MATCH('III. Enforcement Perceptions'!$B51,#REF!,0),MATCH('III. Enforcement Perceptions'!BD$2,#REF!,0))),"..")</f>
        <v>#REF!</v>
      </c>
    </row>
    <row r="52" spans="1:56" x14ac:dyDescent="0.35">
      <c r="A52" t="s">
        <v>209</v>
      </c>
      <c r="B52" t="s">
        <v>210</v>
      </c>
      <c r="C52" t="s">
        <v>210</v>
      </c>
      <c r="D52" t="s">
        <v>120</v>
      </c>
      <c r="E52" t="s">
        <v>110</v>
      </c>
      <c r="F52" s="30" t="e">
        <f>_xlfn.IFNA(IF(INDEX(#REF!,MATCH('III. Enforcement Perceptions'!$B52,#REF!,0),MATCH('III. Enforcement Perceptions'!F$2,#REF!,0))="","..",INDEX(#REF!,MATCH('III. Enforcement Perceptions'!$B52,#REF!,0),MATCH('III. Enforcement Perceptions'!F$2,#REF!,0))),"..")</f>
        <v>#REF!</v>
      </c>
      <c r="G52" s="28" t="e">
        <f>_xlfn.IFNA(IF(INDEX(#REF!,MATCH('III. Enforcement Perceptions'!$B52,#REF!,0),MATCH('III. Enforcement Perceptions'!G$2,#REF!,0))="","..",INDEX(#REF!,MATCH('III. Enforcement Perceptions'!$B52,#REF!,0),MATCH('III. Enforcement Perceptions'!G$2,#REF!,0))),"..")</f>
        <v>#REF!</v>
      </c>
      <c r="H52" s="13" t="e">
        <f>_xlfn.IFNA(IF(INDEX(#REF!,MATCH('III. Enforcement Perceptions'!$B52,#REF!,0),MATCH('III. Enforcement Perceptions'!H$2,#REF!,0))="","..",INDEX(#REF!,MATCH('III. Enforcement Perceptions'!$B52,#REF!,0),MATCH('III. Enforcement Perceptions'!H$2,#REF!,0))),"..")</f>
        <v>#REF!</v>
      </c>
      <c r="I52" s="13" t="e">
        <f>_xlfn.IFNA(IF(INDEX(#REF!,MATCH('III. Enforcement Perceptions'!$B52,#REF!,0),MATCH('III. Enforcement Perceptions'!I$2,#REF!,0))="","..",INDEX(#REF!,MATCH('III. Enforcement Perceptions'!$B52,#REF!,0),MATCH('III. Enforcement Perceptions'!I$2,#REF!,0))),"..")</f>
        <v>#REF!</v>
      </c>
      <c r="J52" s="13" t="e">
        <f>_xlfn.IFNA(IF(INDEX(#REF!,MATCH('III. Enforcement Perceptions'!$B52,#REF!,0),MATCH('III. Enforcement Perceptions'!J$2,#REF!,0))="","..",INDEX(#REF!,MATCH('III. Enforcement Perceptions'!$B52,#REF!,0),MATCH('III. Enforcement Perceptions'!J$2,#REF!,0))),"..")</f>
        <v>#REF!</v>
      </c>
      <c r="K52" s="13" t="e">
        <f>_xlfn.IFNA(IF(INDEX(#REF!,MATCH('III. Enforcement Perceptions'!$B52,#REF!,0),MATCH('III. Enforcement Perceptions'!K$2,#REF!,0))="","..",INDEX(#REF!,MATCH('III. Enforcement Perceptions'!$B52,#REF!,0),MATCH('III. Enforcement Perceptions'!K$2,#REF!,0))),"..")</f>
        <v>#REF!</v>
      </c>
      <c r="L52" s="28" t="e">
        <f>_xlfn.IFNA(IF(INDEX(#REF!,MATCH('III. Enforcement Perceptions'!$B52,#REF!,0),MATCH('III. Enforcement Perceptions'!L$2,#REF!,0))="","..",INDEX(#REF!,MATCH('III. Enforcement Perceptions'!$B52,#REF!,0),MATCH('III. Enforcement Perceptions'!L$2,#REF!,0))),"..")</f>
        <v>#REF!</v>
      </c>
      <c r="M52" s="13" t="e">
        <f>_xlfn.IFNA(IF(INDEX(#REF!,MATCH('III. Enforcement Perceptions'!$B52,#REF!,0),MATCH('III. Enforcement Perceptions'!M$2,#REF!,0))="","..",INDEX(#REF!,MATCH('III. Enforcement Perceptions'!$B52,#REF!,0),MATCH('III. Enforcement Perceptions'!M$2,#REF!,0))),"..")</f>
        <v>#REF!</v>
      </c>
      <c r="N52" s="13" t="e">
        <f>_xlfn.IFNA(IF(INDEX(#REF!,MATCH('III. Enforcement Perceptions'!$B52,#REF!,0),MATCH('III. Enforcement Perceptions'!N$2,#REF!,0))="","..",INDEX(#REF!,MATCH('III. Enforcement Perceptions'!$B52,#REF!,0),MATCH('III. Enforcement Perceptions'!N$2,#REF!,0))),"..")</f>
        <v>#REF!</v>
      </c>
      <c r="O52" s="13" t="e">
        <f>_xlfn.IFNA(IF(INDEX(#REF!,MATCH('III. Enforcement Perceptions'!$B52,#REF!,0),MATCH('III. Enforcement Perceptions'!O$2,#REF!,0))="","..",INDEX(#REF!,MATCH('III. Enforcement Perceptions'!$B52,#REF!,0),MATCH('III. Enforcement Perceptions'!O$2,#REF!,0))),"..")</f>
        <v>#REF!</v>
      </c>
      <c r="P52" s="13" t="e">
        <f>_xlfn.IFNA(IF(INDEX(#REF!,MATCH('III. Enforcement Perceptions'!$B52,#REF!,0),MATCH('III. Enforcement Perceptions'!P$2,#REF!,0))="","..",INDEX(#REF!,MATCH('III. Enforcement Perceptions'!$B52,#REF!,0),MATCH('III. Enforcement Perceptions'!P$2,#REF!,0))),"..")</f>
        <v>#REF!</v>
      </c>
      <c r="Q52" s="28" t="e">
        <f>_xlfn.IFNA(IF(INDEX(#REF!,MATCH('III. Enforcement Perceptions'!$B52,#REF!,0),MATCH('III. Enforcement Perceptions'!Q$2,#REF!,0))="","..",INDEX(#REF!,MATCH('III. Enforcement Perceptions'!$B52,#REF!,0),MATCH('III. Enforcement Perceptions'!Q$2,#REF!,0))),"..")</f>
        <v>#REF!</v>
      </c>
      <c r="R52" s="13" t="e">
        <f>_xlfn.IFNA(IF(INDEX(#REF!,MATCH('III. Enforcement Perceptions'!$B52,#REF!,0),MATCH('III. Enforcement Perceptions'!R$2,#REF!,0))="","..",INDEX(#REF!,MATCH('III. Enforcement Perceptions'!$B52,#REF!,0),MATCH('III. Enforcement Perceptions'!R$2,#REF!,0))),"..")</f>
        <v>#REF!</v>
      </c>
      <c r="S52" s="13" t="e">
        <f>_xlfn.IFNA(IF(INDEX(#REF!,MATCH('III. Enforcement Perceptions'!$B52,#REF!,0),MATCH('III. Enforcement Perceptions'!S$2,#REF!,0))="","..",INDEX(#REF!,MATCH('III. Enforcement Perceptions'!$B52,#REF!,0),MATCH('III. Enforcement Perceptions'!S$2,#REF!,0))),"..")</f>
        <v>#REF!</v>
      </c>
      <c r="T52" s="13" t="e">
        <f>_xlfn.IFNA(IF(INDEX(#REF!,MATCH('III. Enforcement Perceptions'!$B52,#REF!,0),MATCH('III. Enforcement Perceptions'!T$2,#REF!,0))="","..",INDEX(#REF!,MATCH('III. Enforcement Perceptions'!$B52,#REF!,0),MATCH('III. Enforcement Perceptions'!T$2,#REF!,0))),"..")</f>
        <v>#REF!</v>
      </c>
      <c r="U52" s="13" t="e">
        <f>_xlfn.IFNA(IF(INDEX(#REF!,MATCH('III. Enforcement Perceptions'!$B52,#REF!,0),MATCH('III. Enforcement Perceptions'!U$2,#REF!,0))="","..",INDEX(#REF!,MATCH('III. Enforcement Perceptions'!$B52,#REF!,0),MATCH('III. Enforcement Perceptions'!U$2,#REF!,0))),"..")</f>
        <v>#REF!</v>
      </c>
      <c r="V52" s="28" t="e">
        <f>_xlfn.IFNA(IF(INDEX(#REF!,MATCH('III. Enforcement Perceptions'!$B52,#REF!,0),MATCH('III. Enforcement Perceptions'!V$2,#REF!,0))="","..",INDEX(#REF!,MATCH('III. Enforcement Perceptions'!$B52,#REF!,0),MATCH('III. Enforcement Perceptions'!V$2,#REF!,0))),"..")</f>
        <v>#REF!</v>
      </c>
      <c r="W52" s="13" t="e">
        <f>_xlfn.IFNA(IF(INDEX(#REF!,MATCH('III. Enforcement Perceptions'!$B52,#REF!,0),MATCH('III. Enforcement Perceptions'!W$2,#REF!,0))="","..",INDEX(#REF!,MATCH('III. Enforcement Perceptions'!$B52,#REF!,0),MATCH('III. Enforcement Perceptions'!W$2,#REF!,0))),"..")</f>
        <v>#REF!</v>
      </c>
      <c r="X52" s="13" t="e">
        <f>_xlfn.IFNA(IF(INDEX(#REF!,MATCH('III. Enforcement Perceptions'!$B52,#REF!,0),MATCH('III. Enforcement Perceptions'!X$2,#REF!,0))="","..",INDEX(#REF!,MATCH('III. Enforcement Perceptions'!$B52,#REF!,0),MATCH('III. Enforcement Perceptions'!X$2,#REF!,0))),"..")</f>
        <v>#REF!</v>
      </c>
      <c r="Y52" s="13" t="e">
        <f>_xlfn.IFNA(IF(INDEX(#REF!,MATCH('III. Enforcement Perceptions'!$B52,#REF!,0),MATCH('III. Enforcement Perceptions'!Y$2,#REF!,0))="","..",INDEX(#REF!,MATCH('III. Enforcement Perceptions'!$B52,#REF!,0),MATCH('III. Enforcement Perceptions'!Y$2,#REF!,0))),"..")</f>
        <v>#REF!</v>
      </c>
      <c r="Z52" s="13" t="e">
        <f>_xlfn.IFNA(IF(INDEX(#REF!,MATCH('III. Enforcement Perceptions'!$B52,#REF!,0),MATCH('III. Enforcement Perceptions'!Z$2,#REF!,0))="","..",INDEX(#REF!,MATCH('III. Enforcement Perceptions'!$B52,#REF!,0),MATCH('III. Enforcement Perceptions'!Z$2,#REF!,0))),"..")</f>
        <v>#REF!</v>
      </c>
      <c r="AA52" s="28" t="e">
        <f>_xlfn.IFNA(IF(INDEX(#REF!,MATCH('III. Enforcement Perceptions'!$B52,#REF!,0),MATCH('III. Enforcement Perceptions'!AA$2,#REF!,0))="","..",INDEX(#REF!,MATCH('III. Enforcement Perceptions'!$B52,#REF!,0),MATCH('III. Enforcement Perceptions'!AA$2,#REF!,0))),"..")</f>
        <v>#REF!</v>
      </c>
      <c r="AB52" s="13" t="e">
        <f>_xlfn.IFNA(IF(INDEX(#REF!,MATCH('III. Enforcement Perceptions'!$B52,#REF!,0),MATCH('III. Enforcement Perceptions'!AB$2,#REF!,0))="","..",INDEX(#REF!,MATCH('III. Enforcement Perceptions'!$B52,#REF!,0),MATCH('III. Enforcement Perceptions'!AB$2,#REF!,0))),"..")</f>
        <v>#REF!</v>
      </c>
      <c r="AC52" s="13" t="e">
        <f>_xlfn.IFNA(IF(INDEX(#REF!,MATCH('III. Enforcement Perceptions'!$B52,#REF!,0),MATCH('III. Enforcement Perceptions'!AC$2,#REF!,0))="","..",INDEX(#REF!,MATCH('III. Enforcement Perceptions'!$B52,#REF!,0),MATCH('III. Enforcement Perceptions'!AC$2,#REF!,0))),"..")</f>
        <v>#REF!</v>
      </c>
      <c r="AD52" s="13" t="e">
        <f>_xlfn.IFNA(IF(INDEX(#REF!,MATCH('III. Enforcement Perceptions'!$B52,#REF!,0),MATCH('III. Enforcement Perceptions'!AD$2,#REF!,0))="","..",INDEX(#REF!,MATCH('III. Enforcement Perceptions'!$B52,#REF!,0),MATCH('III. Enforcement Perceptions'!AD$2,#REF!,0))),"..")</f>
        <v>#REF!</v>
      </c>
      <c r="AE52" s="13" t="e">
        <f>_xlfn.IFNA(IF(INDEX(#REF!,MATCH('III. Enforcement Perceptions'!$B52,#REF!,0),MATCH('III. Enforcement Perceptions'!AE$2,#REF!,0))="","..",INDEX(#REF!,MATCH('III. Enforcement Perceptions'!$B52,#REF!,0),MATCH('III. Enforcement Perceptions'!AE$2,#REF!,0))),"..")</f>
        <v>#REF!</v>
      </c>
      <c r="AF52" s="28" t="e">
        <f>_xlfn.IFNA(IF(INDEX(#REF!,MATCH('III. Enforcement Perceptions'!$B52,#REF!,0),MATCH('III. Enforcement Perceptions'!AF$2,#REF!,0))="","..",INDEX(#REF!,MATCH('III. Enforcement Perceptions'!$B52,#REF!,0),MATCH('III. Enforcement Perceptions'!AF$2,#REF!,0))),"..")</f>
        <v>#REF!</v>
      </c>
      <c r="AG52" s="13" t="e">
        <f>_xlfn.IFNA(IF(INDEX(#REF!,MATCH('III. Enforcement Perceptions'!$B52,#REF!,0),MATCH('III. Enforcement Perceptions'!AG$2,#REF!,0))="","..",INDEX(#REF!,MATCH('III. Enforcement Perceptions'!$B52,#REF!,0),MATCH('III. Enforcement Perceptions'!AG$2,#REF!,0))),"..")</f>
        <v>#REF!</v>
      </c>
      <c r="AH52" s="13" t="e">
        <f>_xlfn.IFNA(IF(INDEX(#REF!,MATCH('III. Enforcement Perceptions'!$B52,#REF!,0),MATCH('III. Enforcement Perceptions'!AH$2,#REF!,0))="","..",INDEX(#REF!,MATCH('III. Enforcement Perceptions'!$B52,#REF!,0),MATCH('III. Enforcement Perceptions'!AH$2,#REF!,0))),"..")</f>
        <v>#REF!</v>
      </c>
      <c r="AI52" s="13" t="e">
        <f>_xlfn.IFNA(IF(INDEX(#REF!,MATCH('III. Enforcement Perceptions'!$B52,#REF!,0),MATCH('III. Enforcement Perceptions'!AI$2,#REF!,0))="","..",INDEX(#REF!,MATCH('III. Enforcement Perceptions'!$B52,#REF!,0),MATCH('III. Enforcement Perceptions'!AI$2,#REF!,0))),"..")</f>
        <v>#REF!</v>
      </c>
      <c r="AJ52" s="13" t="e">
        <f>_xlfn.IFNA(IF(INDEX(#REF!,MATCH('III. Enforcement Perceptions'!$B52,#REF!,0),MATCH('III. Enforcement Perceptions'!AJ$2,#REF!,0))="","..",INDEX(#REF!,MATCH('III. Enforcement Perceptions'!$B52,#REF!,0),MATCH('III. Enforcement Perceptions'!AJ$2,#REF!,0))),"..")</f>
        <v>#REF!</v>
      </c>
      <c r="AK52" s="28" t="e">
        <f>_xlfn.IFNA(IF(INDEX(#REF!,MATCH('III. Enforcement Perceptions'!$B52,#REF!,0),MATCH('III. Enforcement Perceptions'!AK$2,#REF!,0))="","..",INDEX(#REF!,MATCH('III. Enforcement Perceptions'!$B52,#REF!,0),MATCH('III. Enforcement Perceptions'!AK$2,#REF!,0))),"..")</f>
        <v>#REF!</v>
      </c>
      <c r="AL52" s="13" t="e">
        <f>_xlfn.IFNA(IF(INDEX(#REF!,MATCH('III. Enforcement Perceptions'!$B52,#REF!,0),MATCH('III. Enforcement Perceptions'!AL$2,#REF!,0))="","..",INDEX(#REF!,MATCH('III. Enforcement Perceptions'!$B52,#REF!,0),MATCH('III. Enforcement Perceptions'!AL$2,#REF!,0))),"..")</f>
        <v>#REF!</v>
      </c>
      <c r="AM52" s="13" t="e">
        <f>_xlfn.IFNA(IF(INDEX(#REF!,MATCH('III. Enforcement Perceptions'!$B52,#REF!,0),MATCH('III. Enforcement Perceptions'!AM$2,#REF!,0))="","..",INDEX(#REF!,MATCH('III. Enforcement Perceptions'!$B52,#REF!,0),MATCH('III. Enforcement Perceptions'!AM$2,#REF!,0))),"..")</f>
        <v>#REF!</v>
      </c>
      <c r="AN52" s="13" t="e">
        <f>_xlfn.IFNA(IF(INDEX(#REF!,MATCH('III. Enforcement Perceptions'!$B52,#REF!,0),MATCH('III. Enforcement Perceptions'!AN$2,#REF!,0))="","..",INDEX(#REF!,MATCH('III. Enforcement Perceptions'!$B52,#REF!,0),MATCH('III. Enforcement Perceptions'!AN$2,#REF!,0))),"..")</f>
        <v>#REF!</v>
      </c>
      <c r="AO52" s="13" t="e">
        <f>_xlfn.IFNA(IF(INDEX(#REF!,MATCH('III. Enforcement Perceptions'!$B52,#REF!,0),MATCH('III. Enforcement Perceptions'!AO$2,#REF!,0))="","..",INDEX(#REF!,MATCH('III. Enforcement Perceptions'!$B52,#REF!,0),MATCH('III. Enforcement Perceptions'!AO$2,#REF!,0))),"..")</f>
        <v>#REF!</v>
      </c>
      <c r="AP52" s="28" t="e">
        <f>_xlfn.IFNA(IF(INDEX(#REF!,MATCH('III. Enforcement Perceptions'!$B52,#REF!,0),MATCH('III. Enforcement Perceptions'!AP$2,#REF!,0))="","..",INDEX(#REF!,MATCH('III. Enforcement Perceptions'!$B52,#REF!,0),MATCH('III. Enforcement Perceptions'!AP$2,#REF!,0))),"..")</f>
        <v>#REF!</v>
      </c>
      <c r="AQ52" s="13" t="e">
        <f>_xlfn.IFNA(IF(INDEX(#REF!,MATCH('III. Enforcement Perceptions'!$B52,#REF!,0),MATCH('III. Enforcement Perceptions'!AQ$2,#REF!,0))="","..",INDEX(#REF!,MATCH('III. Enforcement Perceptions'!$B52,#REF!,0),MATCH('III. Enforcement Perceptions'!AQ$2,#REF!,0))),"..")</f>
        <v>#REF!</v>
      </c>
      <c r="AR52" s="13" t="e">
        <f>_xlfn.IFNA(IF(INDEX(#REF!,MATCH('III. Enforcement Perceptions'!$B52,#REF!,0),MATCH('III. Enforcement Perceptions'!AR$2,#REF!,0))="","..",INDEX(#REF!,MATCH('III. Enforcement Perceptions'!$B52,#REF!,0),MATCH('III. Enforcement Perceptions'!AR$2,#REF!,0))),"..")</f>
        <v>#REF!</v>
      </c>
      <c r="AS52" s="13" t="e">
        <f>_xlfn.IFNA(IF(INDEX(#REF!,MATCH('III. Enforcement Perceptions'!$B52,#REF!,0),MATCH('III. Enforcement Perceptions'!AS$2,#REF!,0))="","..",INDEX(#REF!,MATCH('III. Enforcement Perceptions'!$B52,#REF!,0),MATCH('III. Enforcement Perceptions'!AS$2,#REF!,0))),"..")</f>
        <v>#REF!</v>
      </c>
      <c r="AT52" s="13" t="e">
        <f>_xlfn.IFNA(IF(INDEX(#REF!,MATCH('III. Enforcement Perceptions'!$B52,#REF!,0),MATCH('III. Enforcement Perceptions'!AT$2,#REF!,0))="","..",INDEX(#REF!,MATCH('III. Enforcement Perceptions'!$B52,#REF!,0),MATCH('III. Enforcement Perceptions'!AT$2,#REF!,0))),"..")</f>
        <v>#REF!</v>
      </c>
      <c r="AU52" s="28" t="e">
        <f>_xlfn.IFNA(IF(INDEX(#REF!,MATCH('III. Enforcement Perceptions'!$B52,#REF!,0),MATCH('III. Enforcement Perceptions'!AU$2,#REF!,0))="","..",INDEX(#REF!,MATCH('III. Enforcement Perceptions'!$B52,#REF!,0),MATCH('III. Enforcement Perceptions'!AU$2,#REF!,0))),"..")</f>
        <v>#REF!</v>
      </c>
      <c r="AV52" s="13" t="e">
        <f>_xlfn.IFNA(IF(INDEX(#REF!,MATCH('III. Enforcement Perceptions'!$B52,#REF!,0),MATCH('III. Enforcement Perceptions'!AV$2,#REF!,0))="","..",INDEX(#REF!,MATCH('III. Enforcement Perceptions'!$B52,#REF!,0),MATCH('III. Enforcement Perceptions'!AV$2,#REF!,0))),"..")</f>
        <v>#REF!</v>
      </c>
      <c r="AW52" s="13" t="e">
        <f>_xlfn.IFNA(IF(INDEX(#REF!,MATCH('III. Enforcement Perceptions'!$B52,#REF!,0),MATCH('III. Enforcement Perceptions'!AW$2,#REF!,0))="","..",INDEX(#REF!,MATCH('III. Enforcement Perceptions'!$B52,#REF!,0),MATCH('III. Enforcement Perceptions'!AW$2,#REF!,0))),"..")</f>
        <v>#REF!</v>
      </c>
      <c r="AX52" s="13" t="e">
        <f>_xlfn.IFNA(IF(INDEX(#REF!,MATCH('III. Enforcement Perceptions'!$B52,#REF!,0),MATCH('III. Enforcement Perceptions'!AX$2,#REF!,0))="","..",INDEX(#REF!,MATCH('III. Enforcement Perceptions'!$B52,#REF!,0),MATCH('III. Enforcement Perceptions'!AX$2,#REF!,0))),"..")</f>
        <v>#REF!</v>
      </c>
      <c r="AY52" s="13" t="e">
        <f>_xlfn.IFNA(IF(INDEX(#REF!,MATCH('III. Enforcement Perceptions'!$B52,#REF!,0),MATCH('III. Enforcement Perceptions'!AY$2,#REF!,0))="","..",INDEX(#REF!,MATCH('III. Enforcement Perceptions'!$B52,#REF!,0),MATCH('III. Enforcement Perceptions'!AY$2,#REF!,0))),"..")</f>
        <v>#REF!</v>
      </c>
      <c r="AZ52" s="28" t="e">
        <f>_xlfn.IFNA(IF(INDEX(#REF!,MATCH('III. Enforcement Perceptions'!$B52,#REF!,0),MATCH('III. Enforcement Perceptions'!AZ$2,#REF!,0))="","..",INDEX(#REF!,MATCH('III. Enforcement Perceptions'!$B52,#REF!,0),MATCH('III. Enforcement Perceptions'!AZ$2,#REF!,0))),"..")</f>
        <v>#REF!</v>
      </c>
      <c r="BA52" s="13" t="e">
        <f>_xlfn.IFNA(IF(INDEX(#REF!,MATCH('III. Enforcement Perceptions'!$B52,#REF!,0),MATCH('III. Enforcement Perceptions'!BA$2,#REF!,0))="","..",INDEX(#REF!,MATCH('III. Enforcement Perceptions'!$B52,#REF!,0),MATCH('III. Enforcement Perceptions'!BA$2,#REF!,0))),"..")</f>
        <v>#REF!</v>
      </c>
      <c r="BB52" s="13" t="e">
        <f>_xlfn.IFNA(IF(INDEX(#REF!,MATCH('III. Enforcement Perceptions'!$B52,#REF!,0),MATCH('III. Enforcement Perceptions'!BB$2,#REF!,0))="","..",INDEX(#REF!,MATCH('III. Enforcement Perceptions'!$B52,#REF!,0),MATCH('III. Enforcement Perceptions'!BB$2,#REF!,0))),"..")</f>
        <v>#REF!</v>
      </c>
      <c r="BC52" s="13" t="e">
        <f>_xlfn.IFNA(IF(INDEX(#REF!,MATCH('III. Enforcement Perceptions'!$B52,#REF!,0),MATCH('III. Enforcement Perceptions'!BC$2,#REF!,0))="","..",INDEX(#REF!,MATCH('III. Enforcement Perceptions'!$B52,#REF!,0),MATCH('III. Enforcement Perceptions'!BC$2,#REF!,0))),"..")</f>
        <v>#REF!</v>
      </c>
      <c r="BD52" s="13" t="e">
        <f>_xlfn.IFNA(IF(INDEX(#REF!,MATCH('III. Enforcement Perceptions'!$B52,#REF!,0),MATCH('III. Enforcement Perceptions'!BD$2,#REF!,0))="","..",INDEX(#REF!,MATCH('III. Enforcement Perceptions'!$B52,#REF!,0),MATCH('III. Enforcement Perceptions'!BD$2,#REF!,0))),"..")</f>
        <v>#REF!</v>
      </c>
    </row>
    <row r="53" spans="1:56" x14ac:dyDescent="0.35">
      <c r="A53" t="s">
        <v>211</v>
      </c>
      <c r="B53" t="s">
        <v>212</v>
      </c>
      <c r="C53" t="s">
        <v>212</v>
      </c>
      <c r="D53" t="s">
        <v>120</v>
      </c>
      <c r="E53" t="s">
        <v>110</v>
      </c>
      <c r="F53" s="30" t="e">
        <f>_xlfn.IFNA(IF(INDEX(#REF!,MATCH('III. Enforcement Perceptions'!$B53,#REF!,0),MATCH('III. Enforcement Perceptions'!F$2,#REF!,0))="","..",INDEX(#REF!,MATCH('III. Enforcement Perceptions'!$B53,#REF!,0),MATCH('III. Enforcement Perceptions'!F$2,#REF!,0))),"..")</f>
        <v>#REF!</v>
      </c>
      <c r="G53" s="28" t="e">
        <f>_xlfn.IFNA(IF(INDEX(#REF!,MATCH('III. Enforcement Perceptions'!$B53,#REF!,0),MATCH('III. Enforcement Perceptions'!G$2,#REF!,0))="","..",INDEX(#REF!,MATCH('III. Enforcement Perceptions'!$B53,#REF!,0),MATCH('III. Enforcement Perceptions'!G$2,#REF!,0))),"..")</f>
        <v>#REF!</v>
      </c>
      <c r="H53" s="13" t="e">
        <f>_xlfn.IFNA(IF(INDEX(#REF!,MATCH('III. Enforcement Perceptions'!$B53,#REF!,0),MATCH('III. Enforcement Perceptions'!H$2,#REF!,0))="","..",INDEX(#REF!,MATCH('III. Enforcement Perceptions'!$B53,#REF!,0),MATCH('III. Enforcement Perceptions'!H$2,#REF!,0))),"..")</f>
        <v>#REF!</v>
      </c>
      <c r="I53" s="13" t="e">
        <f>_xlfn.IFNA(IF(INDEX(#REF!,MATCH('III. Enforcement Perceptions'!$B53,#REF!,0),MATCH('III. Enforcement Perceptions'!I$2,#REF!,0))="","..",INDEX(#REF!,MATCH('III. Enforcement Perceptions'!$B53,#REF!,0),MATCH('III. Enforcement Perceptions'!I$2,#REF!,0))),"..")</f>
        <v>#REF!</v>
      </c>
      <c r="J53" s="13" t="e">
        <f>_xlfn.IFNA(IF(INDEX(#REF!,MATCH('III. Enforcement Perceptions'!$B53,#REF!,0),MATCH('III. Enforcement Perceptions'!J$2,#REF!,0))="","..",INDEX(#REF!,MATCH('III. Enforcement Perceptions'!$B53,#REF!,0),MATCH('III. Enforcement Perceptions'!J$2,#REF!,0))),"..")</f>
        <v>#REF!</v>
      </c>
      <c r="K53" s="13" t="e">
        <f>_xlfn.IFNA(IF(INDEX(#REF!,MATCH('III. Enforcement Perceptions'!$B53,#REF!,0),MATCH('III. Enforcement Perceptions'!K$2,#REF!,0))="","..",INDEX(#REF!,MATCH('III. Enforcement Perceptions'!$B53,#REF!,0),MATCH('III. Enforcement Perceptions'!K$2,#REF!,0))),"..")</f>
        <v>#REF!</v>
      </c>
      <c r="L53" s="28" t="e">
        <f>_xlfn.IFNA(IF(INDEX(#REF!,MATCH('III. Enforcement Perceptions'!$B53,#REF!,0),MATCH('III. Enforcement Perceptions'!L$2,#REF!,0))="","..",INDEX(#REF!,MATCH('III. Enforcement Perceptions'!$B53,#REF!,0),MATCH('III. Enforcement Perceptions'!L$2,#REF!,0))),"..")</f>
        <v>#REF!</v>
      </c>
      <c r="M53" s="13" t="e">
        <f>_xlfn.IFNA(IF(INDEX(#REF!,MATCH('III. Enforcement Perceptions'!$B53,#REF!,0),MATCH('III. Enforcement Perceptions'!M$2,#REF!,0))="","..",INDEX(#REF!,MATCH('III. Enforcement Perceptions'!$B53,#REF!,0),MATCH('III. Enforcement Perceptions'!M$2,#REF!,0))),"..")</f>
        <v>#REF!</v>
      </c>
      <c r="N53" s="13" t="e">
        <f>_xlfn.IFNA(IF(INDEX(#REF!,MATCH('III. Enforcement Perceptions'!$B53,#REF!,0),MATCH('III. Enforcement Perceptions'!N$2,#REF!,0))="","..",INDEX(#REF!,MATCH('III. Enforcement Perceptions'!$B53,#REF!,0),MATCH('III. Enforcement Perceptions'!N$2,#REF!,0))),"..")</f>
        <v>#REF!</v>
      </c>
      <c r="O53" s="13" t="e">
        <f>_xlfn.IFNA(IF(INDEX(#REF!,MATCH('III. Enforcement Perceptions'!$B53,#REF!,0),MATCH('III. Enforcement Perceptions'!O$2,#REF!,0))="","..",INDEX(#REF!,MATCH('III. Enforcement Perceptions'!$B53,#REF!,0),MATCH('III. Enforcement Perceptions'!O$2,#REF!,0))),"..")</f>
        <v>#REF!</v>
      </c>
      <c r="P53" s="13" t="e">
        <f>_xlfn.IFNA(IF(INDEX(#REF!,MATCH('III. Enforcement Perceptions'!$B53,#REF!,0),MATCH('III. Enforcement Perceptions'!P$2,#REF!,0))="","..",INDEX(#REF!,MATCH('III. Enforcement Perceptions'!$B53,#REF!,0),MATCH('III. Enforcement Perceptions'!P$2,#REF!,0))),"..")</f>
        <v>#REF!</v>
      </c>
      <c r="Q53" s="28" t="e">
        <f>_xlfn.IFNA(IF(INDEX(#REF!,MATCH('III. Enforcement Perceptions'!$B53,#REF!,0),MATCH('III. Enforcement Perceptions'!Q$2,#REF!,0))="","..",INDEX(#REF!,MATCH('III. Enforcement Perceptions'!$B53,#REF!,0),MATCH('III. Enforcement Perceptions'!Q$2,#REF!,0))),"..")</f>
        <v>#REF!</v>
      </c>
      <c r="R53" s="13" t="e">
        <f>_xlfn.IFNA(IF(INDEX(#REF!,MATCH('III. Enforcement Perceptions'!$B53,#REF!,0),MATCH('III. Enforcement Perceptions'!R$2,#REF!,0))="","..",INDEX(#REF!,MATCH('III. Enforcement Perceptions'!$B53,#REF!,0),MATCH('III. Enforcement Perceptions'!R$2,#REF!,0))),"..")</f>
        <v>#REF!</v>
      </c>
      <c r="S53" s="13" t="e">
        <f>_xlfn.IFNA(IF(INDEX(#REF!,MATCH('III. Enforcement Perceptions'!$B53,#REF!,0),MATCH('III. Enforcement Perceptions'!S$2,#REF!,0))="","..",INDEX(#REF!,MATCH('III. Enforcement Perceptions'!$B53,#REF!,0),MATCH('III. Enforcement Perceptions'!S$2,#REF!,0))),"..")</f>
        <v>#REF!</v>
      </c>
      <c r="T53" s="13" t="e">
        <f>_xlfn.IFNA(IF(INDEX(#REF!,MATCH('III. Enforcement Perceptions'!$B53,#REF!,0),MATCH('III. Enforcement Perceptions'!T$2,#REF!,0))="","..",INDEX(#REF!,MATCH('III. Enforcement Perceptions'!$B53,#REF!,0),MATCH('III. Enforcement Perceptions'!T$2,#REF!,0))),"..")</f>
        <v>#REF!</v>
      </c>
      <c r="U53" s="13" t="e">
        <f>_xlfn.IFNA(IF(INDEX(#REF!,MATCH('III. Enforcement Perceptions'!$B53,#REF!,0),MATCH('III. Enforcement Perceptions'!U$2,#REF!,0))="","..",INDEX(#REF!,MATCH('III. Enforcement Perceptions'!$B53,#REF!,0),MATCH('III. Enforcement Perceptions'!U$2,#REF!,0))),"..")</f>
        <v>#REF!</v>
      </c>
      <c r="V53" s="28" t="e">
        <f>_xlfn.IFNA(IF(INDEX(#REF!,MATCH('III. Enforcement Perceptions'!$B53,#REF!,0),MATCH('III. Enforcement Perceptions'!V$2,#REF!,0))="","..",INDEX(#REF!,MATCH('III. Enforcement Perceptions'!$B53,#REF!,0),MATCH('III. Enforcement Perceptions'!V$2,#REF!,0))),"..")</f>
        <v>#REF!</v>
      </c>
      <c r="W53" s="13" t="e">
        <f>_xlfn.IFNA(IF(INDEX(#REF!,MATCH('III. Enforcement Perceptions'!$B53,#REF!,0),MATCH('III. Enforcement Perceptions'!W$2,#REF!,0))="","..",INDEX(#REF!,MATCH('III. Enforcement Perceptions'!$B53,#REF!,0),MATCH('III. Enforcement Perceptions'!W$2,#REF!,0))),"..")</f>
        <v>#REF!</v>
      </c>
      <c r="X53" s="13" t="e">
        <f>_xlfn.IFNA(IF(INDEX(#REF!,MATCH('III. Enforcement Perceptions'!$B53,#REF!,0),MATCH('III. Enforcement Perceptions'!X$2,#REF!,0))="","..",INDEX(#REF!,MATCH('III. Enforcement Perceptions'!$B53,#REF!,0),MATCH('III. Enforcement Perceptions'!X$2,#REF!,0))),"..")</f>
        <v>#REF!</v>
      </c>
      <c r="Y53" s="13" t="e">
        <f>_xlfn.IFNA(IF(INDEX(#REF!,MATCH('III. Enforcement Perceptions'!$B53,#REF!,0),MATCH('III. Enforcement Perceptions'!Y$2,#REF!,0))="","..",INDEX(#REF!,MATCH('III. Enforcement Perceptions'!$B53,#REF!,0),MATCH('III. Enforcement Perceptions'!Y$2,#REF!,0))),"..")</f>
        <v>#REF!</v>
      </c>
      <c r="Z53" s="13" t="e">
        <f>_xlfn.IFNA(IF(INDEX(#REF!,MATCH('III. Enforcement Perceptions'!$B53,#REF!,0),MATCH('III. Enforcement Perceptions'!Z$2,#REF!,0))="","..",INDEX(#REF!,MATCH('III. Enforcement Perceptions'!$B53,#REF!,0),MATCH('III. Enforcement Perceptions'!Z$2,#REF!,0))),"..")</f>
        <v>#REF!</v>
      </c>
      <c r="AA53" s="28" t="e">
        <f>_xlfn.IFNA(IF(INDEX(#REF!,MATCH('III. Enforcement Perceptions'!$B53,#REF!,0),MATCH('III. Enforcement Perceptions'!AA$2,#REF!,0))="","..",INDEX(#REF!,MATCH('III. Enforcement Perceptions'!$B53,#REF!,0),MATCH('III. Enforcement Perceptions'!AA$2,#REF!,0))),"..")</f>
        <v>#REF!</v>
      </c>
      <c r="AB53" s="13" t="e">
        <f>_xlfn.IFNA(IF(INDEX(#REF!,MATCH('III. Enforcement Perceptions'!$B53,#REF!,0),MATCH('III. Enforcement Perceptions'!AB$2,#REF!,0))="","..",INDEX(#REF!,MATCH('III. Enforcement Perceptions'!$B53,#REF!,0),MATCH('III. Enforcement Perceptions'!AB$2,#REF!,0))),"..")</f>
        <v>#REF!</v>
      </c>
      <c r="AC53" s="13" t="e">
        <f>_xlfn.IFNA(IF(INDEX(#REF!,MATCH('III. Enforcement Perceptions'!$B53,#REF!,0),MATCH('III. Enforcement Perceptions'!AC$2,#REF!,0))="","..",INDEX(#REF!,MATCH('III. Enforcement Perceptions'!$B53,#REF!,0),MATCH('III. Enforcement Perceptions'!AC$2,#REF!,0))),"..")</f>
        <v>#REF!</v>
      </c>
      <c r="AD53" s="13" t="e">
        <f>_xlfn.IFNA(IF(INDEX(#REF!,MATCH('III. Enforcement Perceptions'!$B53,#REF!,0),MATCH('III. Enforcement Perceptions'!AD$2,#REF!,0))="","..",INDEX(#REF!,MATCH('III. Enforcement Perceptions'!$B53,#REF!,0),MATCH('III. Enforcement Perceptions'!AD$2,#REF!,0))),"..")</f>
        <v>#REF!</v>
      </c>
      <c r="AE53" s="13" t="e">
        <f>_xlfn.IFNA(IF(INDEX(#REF!,MATCH('III. Enforcement Perceptions'!$B53,#REF!,0),MATCH('III. Enforcement Perceptions'!AE$2,#REF!,0))="","..",INDEX(#REF!,MATCH('III. Enforcement Perceptions'!$B53,#REF!,0),MATCH('III. Enforcement Perceptions'!AE$2,#REF!,0))),"..")</f>
        <v>#REF!</v>
      </c>
      <c r="AF53" s="28" t="e">
        <f>_xlfn.IFNA(IF(INDEX(#REF!,MATCH('III. Enforcement Perceptions'!$B53,#REF!,0),MATCH('III. Enforcement Perceptions'!AF$2,#REF!,0))="","..",INDEX(#REF!,MATCH('III. Enforcement Perceptions'!$B53,#REF!,0),MATCH('III. Enforcement Perceptions'!AF$2,#REF!,0))),"..")</f>
        <v>#REF!</v>
      </c>
      <c r="AG53" s="13" t="e">
        <f>_xlfn.IFNA(IF(INDEX(#REF!,MATCH('III. Enforcement Perceptions'!$B53,#REF!,0),MATCH('III. Enforcement Perceptions'!AG$2,#REF!,0))="","..",INDEX(#REF!,MATCH('III. Enforcement Perceptions'!$B53,#REF!,0),MATCH('III. Enforcement Perceptions'!AG$2,#REF!,0))),"..")</f>
        <v>#REF!</v>
      </c>
      <c r="AH53" s="13" t="e">
        <f>_xlfn.IFNA(IF(INDEX(#REF!,MATCH('III. Enforcement Perceptions'!$B53,#REF!,0),MATCH('III. Enforcement Perceptions'!AH$2,#REF!,0))="","..",INDEX(#REF!,MATCH('III. Enforcement Perceptions'!$B53,#REF!,0),MATCH('III. Enforcement Perceptions'!AH$2,#REF!,0))),"..")</f>
        <v>#REF!</v>
      </c>
      <c r="AI53" s="13" t="e">
        <f>_xlfn.IFNA(IF(INDEX(#REF!,MATCH('III. Enforcement Perceptions'!$B53,#REF!,0),MATCH('III. Enforcement Perceptions'!AI$2,#REF!,0))="","..",INDEX(#REF!,MATCH('III. Enforcement Perceptions'!$B53,#REF!,0),MATCH('III. Enforcement Perceptions'!AI$2,#REF!,0))),"..")</f>
        <v>#REF!</v>
      </c>
      <c r="AJ53" s="13" t="e">
        <f>_xlfn.IFNA(IF(INDEX(#REF!,MATCH('III. Enforcement Perceptions'!$B53,#REF!,0),MATCH('III. Enforcement Perceptions'!AJ$2,#REF!,0))="","..",INDEX(#REF!,MATCH('III. Enforcement Perceptions'!$B53,#REF!,0),MATCH('III. Enforcement Perceptions'!AJ$2,#REF!,0))),"..")</f>
        <v>#REF!</v>
      </c>
      <c r="AK53" s="28" t="e">
        <f>_xlfn.IFNA(IF(INDEX(#REF!,MATCH('III. Enforcement Perceptions'!$B53,#REF!,0),MATCH('III. Enforcement Perceptions'!AK$2,#REF!,0))="","..",INDEX(#REF!,MATCH('III. Enforcement Perceptions'!$B53,#REF!,0),MATCH('III. Enforcement Perceptions'!AK$2,#REF!,0))),"..")</f>
        <v>#REF!</v>
      </c>
      <c r="AL53" s="13" t="e">
        <f>_xlfn.IFNA(IF(INDEX(#REF!,MATCH('III. Enforcement Perceptions'!$B53,#REF!,0),MATCH('III. Enforcement Perceptions'!AL$2,#REF!,0))="","..",INDEX(#REF!,MATCH('III. Enforcement Perceptions'!$B53,#REF!,0),MATCH('III. Enforcement Perceptions'!AL$2,#REF!,0))),"..")</f>
        <v>#REF!</v>
      </c>
      <c r="AM53" s="13" t="e">
        <f>_xlfn.IFNA(IF(INDEX(#REF!,MATCH('III. Enforcement Perceptions'!$B53,#REF!,0),MATCH('III. Enforcement Perceptions'!AM$2,#REF!,0))="","..",INDEX(#REF!,MATCH('III. Enforcement Perceptions'!$B53,#REF!,0),MATCH('III. Enforcement Perceptions'!AM$2,#REF!,0))),"..")</f>
        <v>#REF!</v>
      </c>
      <c r="AN53" s="13" t="e">
        <f>_xlfn.IFNA(IF(INDEX(#REF!,MATCH('III. Enforcement Perceptions'!$B53,#REF!,0),MATCH('III. Enforcement Perceptions'!AN$2,#REF!,0))="","..",INDEX(#REF!,MATCH('III. Enforcement Perceptions'!$B53,#REF!,0),MATCH('III. Enforcement Perceptions'!AN$2,#REF!,0))),"..")</f>
        <v>#REF!</v>
      </c>
      <c r="AO53" s="13" t="e">
        <f>_xlfn.IFNA(IF(INDEX(#REF!,MATCH('III. Enforcement Perceptions'!$B53,#REF!,0),MATCH('III. Enforcement Perceptions'!AO$2,#REF!,0))="","..",INDEX(#REF!,MATCH('III. Enforcement Perceptions'!$B53,#REF!,0),MATCH('III. Enforcement Perceptions'!AO$2,#REF!,0))),"..")</f>
        <v>#REF!</v>
      </c>
      <c r="AP53" s="28" t="e">
        <f>_xlfn.IFNA(IF(INDEX(#REF!,MATCH('III. Enforcement Perceptions'!$B53,#REF!,0),MATCH('III. Enforcement Perceptions'!AP$2,#REF!,0))="","..",INDEX(#REF!,MATCH('III. Enforcement Perceptions'!$B53,#REF!,0),MATCH('III. Enforcement Perceptions'!AP$2,#REF!,0))),"..")</f>
        <v>#REF!</v>
      </c>
      <c r="AQ53" s="13" t="e">
        <f>_xlfn.IFNA(IF(INDEX(#REF!,MATCH('III. Enforcement Perceptions'!$B53,#REF!,0),MATCH('III. Enforcement Perceptions'!AQ$2,#REF!,0))="","..",INDEX(#REF!,MATCH('III. Enforcement Perceptions'!$B53,#REF!,0),MATCH('III. Enforcement Perceptions'!AQ$2,#REF!,0))),"..")</f>
        <v>#REF!</v>
      </c>
      <c r="AR53" s="13" t="e">
        <f>_xlfn.IFNA(IF(INDEX(#REF!,MATCH('III. Enforcement Perceptions'!$B53,#REF!,0),MATCH('III. Enforcement Perceptions'!AR$2,#REF!,0))="","..",INDEX(#REF!,MATCH('III. Enforcement Perceptions'!$B53,#REF!,0),MATCH('III. Enforcement Perceptions'!AR$2,#REF!,0))),"..")</f>
        <v>#REF!</v>
      </c>
      <c r="AS53" s="13" t="e">
        <f>_xlfn.IFNA(IF(INDEX(#REF!,MATCH('III. Enforcement Perceptions'!$B53,#REF!,0),MATCH('III. Enforcement Perceptions'!AS$2,#REF!,0))="","..",INDEX(#REF!,MATCH('III. Enforcement Perceptions'!$B53,#REF!,0),MATCH('III. Enforcement Perceptions'!AS$2,#REF!,0))),"..")</f>
        <v>#REF!</v>
      </c>
      <c r="AT53" s="13" t="e">
        <f>_xlfn.IFNA(IF(INDEX(#REF!,MATCH('III. Enforcement Perceptions'!$B53,#REF!,0),MATCH('III. Enforcement Perceptions'!AT$2,#REF!,0))="","..",INDEX(#REF!,MATCH('III. Enforcement Perceptions'!$B53,#REF!,0),MATCH('III. Enforcement Perceptions'!AT$2,#REF!,0))),"..")</f>
        <v>#REF!</v>
      </c>
      <c r="AU53" s="28" t="e">
        <f>_xlfn.IFNA(IF(INDEX(#REF!,MATCH('III. Enforcement Perceptions'!$B53,#REF!,0),MATCH('III. Enforcement Perceptions'!AU$2,#REF!,0))="","..",INDEX(#REF!,MATCH('III. Enforcement Perceptions'!$B53,#REF!,0),MATCH('III. Enforcement Perceptions'!AU$2,#REF!,0))),"..")</f>
        <v>#REF!</v>
      </c>
      <c r="AV53" s="13" t="e">
        <f>_xlfn.IFNA(IF(INDEX(#REF!,MATCH('III. Enforcement Perceptions'!$B53,#REF!,0),MATCH('III. Enforcement Perceptions'!AV$2,#REF!,0))="","..",INDEX(#REF!,MATCH('III. Enforcement Perceptions'!$B53,#REF!,0),MATCH('III. Enforcement Perceptions'!AV$2,#REF!,0))),"..")</f>
        <v>#REF!</v>
      </c>
      <c r="AW53" s="13" t="e">
        <f>_xlfn.IFNA(IF(INDEX(#REF!,MATCH('III. Enforcement Perceptions'!$B53,#REF!,0),MATCH('III. Enforcement Perceptions'!AW$2,#REF!,0))="","..",INDEX(#REF!,MATCH('III. Enforcement Perceptions'!$B53,#REF!,0),MATCH('III. Enforcement Perceptions'!AW$2,#REF!,0))),"..")</f>
        <v>#REF!</v>
      </c>
      <c r="AX53" s="13" t="e">
        <f>_xlfn.IFNA(IF(INDEX(#REF!,MATCH('III. Enforcement Perceptions'!$B53,#REF!,0),MATCH('III. Enforcement Perceptions'!AX$2,#REF!,0))="","..",INDEX(#REF!,MATCH('III. Enforcement Perceptions'!$B53,#REF!,0),MATCH('III. Enforcement Perceptions'!AX$2,#REF!,0))),"..")</f>
        <v>#REF!</v>
      </c>
      <c r="AY53" s="13" t="e">
        <f>_xlfn.IFNA(IF(INDEX(#REF!,MATCH('III. Enforcement Perceptions'!$B53,#REF!,0),MATCH('III. Enforcement Perceptions'!AY$2,#REF!,0))="","..",INDEX(#REF!,MATCH('III. Enforcement Perceptions'!$B53,#REF!,0),MATCH('III. Enforcement Perceptions'!AY$2,#REF!,0))),"..")</f>
        <v>#REF!</v>
      </c>
      <c r="AZ53" s="28" t="e">
        <f>_xlfn.IFNA(IF(INDEX(#REF!,MATCH('III. Enforcement Perceptions'!$B53,#REF!,0),MATCH('III. Enforcement Perceptions'!AZ$2,#REF!,0))="","..",INDEX(#REF!,MATCH('III. Enforcement Perceptions'!$B53,#REF!,0),MATCH('III. Enforcement Perceptions'!AZ$2,#REF!,0))),"..")</f>
        <v>#REF!</v>
      </c>
      <c r="BA53" s="13" t="e">
        <f>_xlfn.IFNA(IF(INDEX(#REF!,MATCH('III. Enforcement Perceptions'!$B53,#REF!,0),MATCH('III. Enforcement Perceptions'!BA$2,#REF!,0))="","..",INDEX(#REF!,MATCH('III. Enforcement Perceptions'!$B53,#REF!,0),MATCH('III. Enforcement Perceptions'!BA$2,#REF!,0))),"..")</f>
        <v>#REF!</v>
      </c>
      <c r="BB53" s="13" t="e">
        <f>_xlfn.IFNA(IF(INDEX(#REF!,MATCH('III. Enforcement Perceptions'!$B53,#REF!,0),MATCH('III. Enforcement Perceptions'!BB$2,#REF!,0))="","..",INDEX(#REF!,MATCH('III. Enforcement Perceptions'!$B53,#REF!,0),MATCH('III. Enforcement Perceptions'!BB$2,#REF!,0))),"..")</f>
        <v>#REF!</v>
      </c>
      <c r="BC53" s="13" t="e">
        <f>_xlfn.IFNA(IF(INDEX(#REF!,MATCH('III. Enforcement Perceptions'!$B53,#REF!,0),MATCH('III. Enforcement Perceptions'!BC$2,#REF!,0))="","..",INDEX(#REF!,MATCH('III. Enforcement Perceptions'!$B53,#REF!,0),MATCH('III. Enforcement Perceptions'!BC$2,#REF!,0))),"..")</f>
        <v>#REF!</v>
      </c>
      <c r="BD53" s="13" t="e">
        <f>_xlfn.IFNA(IF(INDEX(#REF!,MATCH('III. Enforcement Perceptions'!$B53,#REF!,0),MATCH('III. Enforcement Perceptions'!BD$2,#REF!,0))="","..",INDEX(#REF!,MATCH('III. Enforcement Perceptions'!$B53,#REF!,0),MATCH('III. Enforcement Perceptions'!BD$2,#REF!,0))),"..")</f>
        <v>#REF!</v>
      </c>
    </row>
    <row r="54" spans="1:56" x14ac:dyDescent="0.35">
      <c r="A54" t="s">
        <v>213</v>
      </c>
      <c r="B54" t="s">
        <v>214</v>
      </c>
      <c r="C54" t="s">
        <v>214</v>
      </c>
      <c r="D54" t="s">
        <v>113</v>
      </c>
      <c r="E54" t="s">
        <v>117</v>
      </c>
      <c r="F54" s="30" t="e">
        <f>_xlfn.IFNA(IF(INDEX(#REF!,MATCH('III. Enforcement Perceptions'!$B54,#REF!,0),MATCH('III. Enforcement Perceptions'!F$2,#REF!,0))="","..",INDEX(#REF!,MATCH('III. Enforcement Perceptions'!$B54,#REF!,0),MATCH('III. Enforcement Perceptions'!F$2,#REF!,0))),"..")</f>
        <v>#REF!</v>
      </c>
      <c r="G54" s="28" t="e">
        <f>_xlfn.IFNA(IF(INDEX(#REF!,MATCH('III. Enforcement Perceptions'!$B54,#REF!,0),MATCH('III. Enforcement Perceptions'!G$2,#REF!,0))="","..",INDEX(#REF!,MATCH('III. Enforcement Perceptions'!$B54,#REF!,0),MATCH('III. Enforcement Perceptions'!G$2,#REF!,0))),"..")</f>
        <v>#REF!</v>
      </c>
      <c r="H54" s="13" t="e">
        <f>_xlfn.IFNA(IF(INDEX(#REF!,MATCH('III. Enforcement Perceptions'!$B54,#REF!,0),MATCH('III. Enforcement Perceptions'!H$2,#REF!,0))="","..",INDEX(#REF!,MATCH('III. Enforcement Perceptions'!$B54,#REF!,0),MATCH('III. Enforcement Perceptions'!H$2,#REF!,0))),"..")</f>
        <v>#REF!</v>
      </c>
      <c r="I54" s="13" t="e">
        <f>_xlfn.IFNA(IF(INDEX(#REF!,MATCH('III. Enforcement Perceptions'!$B54,#REF!,0),MATCH('III. Enforcement Perceptions'!I$2,#REF!,0))="","..",INDEX(#REF!,MATCH('III. Enforcement Perceptions'!$B54,#REF!,0),MATCH('III. Enforcement Perceptions'!I$2,#REF!,0))),"..")</f>
        <v>#REF!</v>
      </c>
      <c r="J54" s="13" t="e">
        <f>_xlfn.IFNA(IF(INDEX(#REF!,MATCH('III. Enforcement Perceptions'!$B54,#REF!,0),MATCH('III. Enforcement Perceptions'!J$2,#REF!,0))="","..",INDEX(#REF!,MATCH('III. Enforcement Perceptions'!$B54,#REF!,0),MATCH('III. Enforcement Perceptions'!J$2,#REF!,0))),"..")</f>
        <v>#REF!</v>
      </c>
      <c r="K54" s="13" t="e">
        <f>_xlfn.IFNA(IF(INDEX(#REF!,MATCH('III. Enforcement Perceptions'!$B54,#REF!,0),MATCH('III. Enforcement Perceptions'!K$2,#REF!,0))="","..",INDEX(#REF!,MATCH('III. Enforcement Perceptions'!$B54,#REF!,0),MATCH('III. Enforcement Perceptions'!K$2,#REF!,0))),"..")</f>
        <v>#REF!</v>
      </c>
      <c r="L54" s="28" t="e">
        <f>_xlfn.IFNA(IF(INDEX(#REF!,MATCH('III. Enforcement Perceptions'!$B54,#REF!,0),MATCH('III. Enforcement Perceptions'!L$2,#REF!,0))="","..",INDEX(#REF!,MATCH('III. Enforcement Perceptions'!$B54,#REF!,0),MATCH('III. Enforcement Perceptions'!L$2,#REF!,0))),"..")</f>
        <v>#REF!</v>
      </c>
      <c r="M54" s="13" t="e">
        <f>_xlfn.IFNA(IF(INDEX(#REF!,MATCH('III. Enforcement Perceptions'!$B54,#REF!,0),MATCH('III. Enforcement Perceptions'!M$2,#REF!,0))="","..",INDEX(#REF!,MATCH('III. Enforcement Perceptions'!$B54,#REF!,0),MATCH('III. Enforcement Perceptions'!M$2,#REF!,0))),"..")</f>
        <v>#REF!</v>
      </c>
      <c r="N54" s="13" t="e">
        <f>_xlfn.IFNA(IF(INDEX(#REF!,MATCH('III. Enforcement Perceptions'!$B54,#REF!,0),MATCH('III. Enforcement Perceptions'!N$2,#REF!,0))="","..",INDEX(#REF!,MATCH('III. Enforcement Perceptions'!$B54,#REF!,0),MATCH('III. Enforcement Perceptions'!N$2,#REF!,0))),"..")</f>
        <v>#REF!</v>
      </c>
      <c r="O54" s="13" t="e">
        <f>_xlfn.IFNA(IF(INDEX(#REF!,MATCH('III. Enforcement Perceptions'!$B54,#REF!,0),MATCH('III. Enforcement Perceptions'!O$2,#REF!,0))="","..",INDEX(#REF!,MATCH('III. Enforcement Perceptions'!$B54,#REF!,0),MATCH('III. Enforcement Perceptions'!O$2,#REF!,0))),"..")</f>
        <v>#REF!</v>
      </c>
      <c r="P54" s="13" t="e">
        <f>_xlfn.IFNA(IF(INDEX(#REF!,MATCH('III. Enforcement Perceptions'!$B54,#REF!,0),MATCH('III. Enforcement Perceptions'!P$2,#REF!,0))="","..",INDEX(#REF!,MATCH('III. Enforcement Perceptions'!$B54,#REF!,0),MATCH('III. Enforcement Perceptions'!P$2,#REF!,0))),"..")</f>
        <v>#REF!</v>
      </c>
      <c r="Q54" s="28" t="e">
        <f>_xlfn.IFNA(IF(INDEX(#REF!,MATCH('III. Enforcement Perceptions'!$B54,#REF!,0),MATCH('III. Enforcement Perceptions'!Q$2,#REF!,0))="","..",INDEX(#REF!,MATCH('III. Enforcement Perceptions'!$B54,#REF!,0),MATCH('III. Enforcement Perceptions'!Q$2,#REF!,0))),"..")</f>
        <v>#REF!</v>
      </c>
      <c r="R54" s="13" t="e">
        <f>_xlfn.IFNA(IF(INDEX(#REF!,MATCH('III. Enforcement Perceptions'!$B54,#REF!,0),MATCH('III. Enforcement Perceptions'!R$2,#REF!,0))="","..",INDEX(#REF!,MATCH('III. Enforcement Perceptions'!$B54,#REF!,0),MATCH('III. Enforcement Perceptions'!R$2,#REF!,0))),"..")</f>
        <v>#REF!</v>
      </c>
      <c r="S54" s="13" t="e">
        <f>_xlfn.IFNA(IF(INDEX(#REF!,MATCH('III. Enforcement Perceptions'!$B54,#REF!,0),MATCH('III. Enforcement Perceptions'!S$2,#REF!,0))="","..",INDEX(#REF!,MATCH('III. Enforcement Perceptions'!$B54,#REF!,0),MATCH('III. Enforcement Perceptions'!S$2,#REF!,0))),"..")</f>
        <v>#REF!</v>
      </c>
      <c r="T54" s="13" t="e">
        <f>_xlfn.IFNA(IF(INDEX(#REF!,MATCH('III. Enforcement Perceptions'!$B54,#REF!,0),MATCH('III. Enforcement Perceptions'!T$2,#REF!,0))="","..",INDEX(#REF!,MATCH('III. Enforcement Perceptions'!$B54,#REF!,0),MATCH('III. Enforcement Perceptions'!T$2,#REF!,0))),"..")</f>
        <v>#REF!</v>
      </c>
      <c r="U54" s="13" t="e">
        <f>_xlfn.IFNA(IF(INDEX(#REF!,MATCH('III. Enforcement Perceptions'!$B54,#REF!,0),MATCH('III. Enforcement Perceptions'!U$2,#REF!,0))="","..",INDEX(#REF!,MATCH('III. Enforcement Perceptions'!$B54,#REF!,0),MATCH('III. Enforcement Perceptions'!U$2,#REF!,0))),"..")</f>
        <v>#REF!</v>
      </c>
      <c r="V54" s="28" t="e">
        <f>_xlfn.IFNA(IF(INDEX(#REF!,MATCH('III. Enforcement Perceptions'!$B54,#REF!,0),MATCH('III. Enforcement Perceptions'!V$2,#REF!,0))="","..",INDEX(#REF!,MATCH('III. Enforcement Perceptions'!$B54,#REF!,0),MATCH('III. Enforcement Perceptions'!V$2,#REF!,0))),"..")</f>
        <v>#REF!</v>
      </c>
      <c r="W54" s="13" t="e">
        <f>_xlfn.IFNA(IF(INDEX(#REF!,MATCH('III. Enforcement Perceptions'!$B54,#REF!,0),MATCH('III. Enforcement Perceptions'!W$2,#REF!,0))="","..",INDEX(#REF!,MATCH('III. Enforcement Perceptions'!$B54,#REF!,0),MATCH('III. Enforcement Perceptions'!W$2,#REF!,0))),"..")</f>
        <v>#REF!</v>
      </c>
      <c r="X54" s="13" t="e">
        <f>_xlfn.IFNA(IF(INDEX(#REF!,MATCH('III. Enforcement Perceptions'!$B54,#REF!,0),MATCH('III. Enforcement Perceptions'!X$2,#REF!,0))="","..",INDEX(#REF!,MATCH('III. Enforcement Perceptions'!$B54,#REF!,0),MATCH('III. Enforcement Perceptions'!X$2,#REF!,0))),"..")</f>
        <v>#REF!</v>
      </c>
      <c r="Y54" s="13" t="e">
        <f>_xlfn.IFNA(IF(INDEX(#REF!,MATCH('III. Enforcement Perceptions'!$B54,#REF!,0),MATCH('III. Enforcement Perceptions'!Y$2,#REF!,0))="","..",INDEX(#REF!,MATCH('III. Enforcement Perceptions'!$B54,#REF!,0),MATCH('III. Enforcement Perceptions'!Y$2,#REF!,0))),"..")</f>
        <v>#REF!</v>
      </c>
      <c r="Z54" s="13" t="e">
        <f>_xlfn.IFNA(IF(INDEX(#REF!,MATCH('III. Enforcement Perceptions'!$B54,#REF!,0),MATCH('III. Enforcement Perceptions'!Z$2,#REF!,0))="","..",INDEX(#REF!,MATCH('III. Enforcement Perceptions'!$B54,#REF!,0),MATCH('III. Enforcement Perceptions'!Z$2,#REF!,0))),"..")</f>
        <v>#REF!</v>
      </c>
      <c r="AA54" s="28" t="e">
        <f>_xlfn.IFNA(IF(INDEX(#REF!,MATCH('III. Enforcement Perceptions'!$B54,#REF!,0),MATCH('III. Enforcement Perceptions'!AA$2,#REF!,0))="","..",INDEX(#REF!,MATCH('III. Enforcement Perceptions'!$B54,#REF!,0),MATCH('III. Enforcement Perceptions'!AA$2,#REF!,0))),"..")</f>
        <v>#REF!</v>
      </c>
      <c r="AB54" s="13" t="e">
        <f>_xlfn.IFNA(IF(INDEX(#REF!,MATCH('III. Enforcement Perceptions'!$B54,#REF!,0),MATCH('III. Enforcement Perceptions'!AB$2,#REF!,0))="","..",INDEX(#REF!,MATCH('III. Enforcement Perceptions'!$B54,#REF!,0),MATCH('III. Enforcement Perceptions'!AB$2,#REF!,0))),"..")</f>
        <v>#REF!</v>
      </c>
      <c r="AC54" s="13" t="e">
        <f>_xlfn.IFNA(IF(INDEX(#REF!,MATCH('III. Enforcement Perceptions'!$B54,#REF!,0),MATCH('III. Enforcement Perceptions'!AC$2,#REF!,0))="","..",INDEX(#REF!,MATCH('III. Enforcement Perceptions'!$B54,#REF!,0),MATCH('III. Enforcement Perceptions'!AC$2,#REF!,0))),"..")</f>
        <v>#REF!</v>
      </c>
      <c r="AD54" s="13" t="e">
        <f>_xlfn.IFNA(IF(INDEX(#REF!,MATCH('III. Enforcement Perceptions'!$B54,#REF!,0),MATCH('III. Enforcement Perceptions'!AD$2,#REF!,0))="","..",INDEX(#REF!,MATCH('III. Enforcement Perceptions'!$B54,#REF!,0),MATCH('III. Enforcement Perceptions'!AD$2,#REF!,0))),"..")</f>
        <v>#REF!</v>
      </c>
      <c r="AE54" s="13" t="e">
        <f>_xlfn.IFNA(IF(INDEX(#REF!,MATCH('III. Enforcement Perceptions'!$B54,#REF!,0),MATCH('III. Enforcement Perceptions'!AE$2,#REF!,0))="","..",INDEX(#REF!,MATCH('III. Enforcement Perceptions'!$B54,#REF!,0),MATCH('III. Enforcement Perceptions'!AE$2,#REF!,0))),"..")</f>
        <v>#REF!</v>
      </c>
      <c r="AF54" s="28" t="e">
        <f>_xlfn.IFNA(IF(INDEX(#REF!,MATCH('III. Enforcement Perceptions'!$B54,#REF!,0),MATCH('III. Enforcement Perceptions'!AF$2,#REF!,0))="","..",INDEX(#REF!,MATCH('III. Enforcement Perceptions'!$B54,#REF!,0),MATCH('III. Enforcement Perceptions'!AF$2,#REF!,0))),"..")</f>
        <v>#REF!</v>
      </c>
      <c r="AG54" s="13" t="e">
        <f>_xlfn.IFNA(IF(INDEX(#REF!,MATCH('III. Enforcement Perceptions'!$B54,#REF!,0),MATCH('III. Enforcement Perceptions'!AG$2,#REF!,0))="","..",INDEX(#REF!,MATCH('III. Enforcement Perceptions'!$B54,#REF!,0),MATCH('III. Enforcement Perceptions'!AG$2,#REF!,0))),"..")</f>
        <v>#REF!</v>
      </c>
      <c r="AH54" s="13" t="e">
        <f>_xlfn.IFNA(IF(INDEX(#REF!,MATCH('III. Enforcement Perceptions'!$B54,#REF!,0),MATCH('III. Enforcement Perceptions'!AH$2,#REF!,0))="","..",INDEX(#REF!,MATCH('III. Enforcement Perceptions'!$B54,#REF!,0),MATCH('III. Enforcement Perceptions'!AH$2,#REF!,0))),"..")</f>
        <v>#REF!</v>
      </c>
      <c r="AI54" s="13" t="e">
        <f>_xlfn.IFNA(IF(INDEX(#REF!,MATCH('III. Enforcement Perceptions'!$B54,#REF!,0),MATCH('III. Enforcement Perceptions'!AI$2,#REF!,0))="","..",INDEX(#REF!,MATCH('III. Enforcement Perceptions'!$B54,#REF!,0),MATCH('III. Enforcement Perceptions'!AI$2,#REF!,0))),"..")</f>
        <v>#REF!</v>
      </c>
      <c r="AJ54" s="13" t="e">
        <f>_xlfn.IFNA(IF(INDEX(#REF!,MATCH('III. Enforcement Perceptions'!$B54,#REF!,0),MATCH('III. Enforcement Perceptions'!AJ$2,#REF!,0))="","..",INDEX(#REF!,MATCH('III. Enforcement Perceptions'!$B54,#REF!,0),MATCH('III. Enforcement Perceptions'!AJ$2,#REF!,0))),"..")</f>
        <v>#REF!</v>
      </c>
      <c r="AK54" s="28" t="e">
        <f>_xlfn.IFNA(IF(INDEX(#REF!,MATCH('III. Enforcement Perceptions'!$B54,#REF!,0),MATCH('III. Enforcement Perceptions'!AK$2,#REF!,0))="","..",INDEX(#REF!,MATCH('III. Enforcement Perceptions'!$B54,#REF!,0),MATCH('III. Enforcement Perceptions'!AK$2,#REF!,0))),"..")</f>
        <v>#REF!</v>
      </c>
      <c r="AL54" s="13" t="e">
        <f>_xlfn.IFNA(IF(INDEX(#REF!,MATCH('III. Enforcement Perceptions'!$B54,#REF!,0),MATCH('III. Enforcement Perceptions'!AL$2,#REF!,0))="","..",INDEX(#REF!,MATCH('III. Enforcement Perceptions'!$B54,#REF!,0),MATCH('III. Enforcement Perceptions'!AL$2,#REF!,0))),"..")</f>
        <v>#REF!</v>
      </c>
      <c r="AM54" s="13" t="e">
        <f>_xlfn.IFNA(IF(INDEX(#REF!,MATCH('III. Enforcement Perceptions'!$B54,#REF!,0),MATCH('III. Enforcement Perceptions'!AM$2,#REF!,0))="","..",INDEX(#REF!,MATCH('III. Enforcement Perceptions'!$B54,#REF!,0),MATCH('III. Enforcement Perceptions'!AM$2,#REF!,0))),"..")</f>
        <v>#REF!</v>
      </c>
      <c r="AN54" s="13" t="e">
        <f>_xlfn.IFNA(IF(INDEX(#REF!,MATCH('III. Enforcement Perceptions'!$B54,#REF!,0),MATCH('III. Enforcement Perceptions'!AN$2,#REF!,0))="","..",INDEX(#REF!,MATCH('III. Enforcement Perceptions'!$B54,#REF!,0),MATCH('III. Enforcement Perceptions'!AN$2,#REF!,0))),"..")</f>
        <v>#REF!</v>
      </c>
      <c r="AO54" s="13" t="e">
        <f>_xlfn.IFNA(IF(INDEX(#REF!,MATCH('III. Enforcement Perceptions'!$B54,#REF!,0),MATCH('III. Enforcement Perceptions'!AO$2,#REF!,0))="","..",INDEX(#REF!,MATCH('III. Enforcement Perceptions'!$B54,#REF!,0),MATCH('III. Enforcement Perceptions'!AO$2,#REF!,0))),"..")</f>
        <v>#REF!</v>
      </c>
      <c r="AP54" s="28" t="e">
        <f>_xlfn.IFNA(IF(INDEX(#REF!,MATCH('III. Enforcement Perceptions'!$B54,#REF!,0),MATCH('III. Enforcement Perceptions'!AP$2,#REF!,0))="","..",INDEX(#REF!,MATCH('III. Enforcement Perceptions'!$B54,#REF!,0),MATCH('III. Enforcement Perceptions'!AP$2,#REF!,0))),"..")</f>
        <v>#REF!</v>
      </c>
      <c r="AQ54" s="13" t="e">
        <f>_xlfn.IFNA(IF(INDEX(#REF!,MATCH('III. Enforcement Perceptions'!$B54,#REF!,0),MATCH('III. Enforcement Perceptions'!AQ$2,#REF!,0))="","..",INDEX(#REF!,MATCH('III. Enforcement Perceptions'!$B54,#REF!,0),MATCH('III. Enforcement Perceptions'!AQ$2,#REF!,0))),"..")</f>
        <v>#REF!</v>
      </c>
      <c r="AR54" s="13" t="e">
        <f>_xlfn.IFNA(IF(INDEX(#REF!,MATCH('III. Enforcement Perceptions'!$B54,#REF!,0),MATCH('III. Enforcement Perceptions'!AR$2,#REF!,0))="","..",INDEX(#REF!,MATCH('III. Enforcement Perceptions'!$B54,#REF!,0),MATCH('III. Enforcement Perceptions'!AR$2,#REF!,0))),"..")</f>
        <v>#REF!</v>
      </c>
      <c r="AS54" s="13" t="e">
        <f>_xlfn.IFNA(IF(INDEX(#REF!,MATCH('III. Enforcement Perceptions'!$B54,#REF!,0),MATCH('III. Enforcement Perceptions'!AS$2,#REF!,0))="","..",INDEX(#REF!,MATCH('III. Enforcement Perceptions'!$B54,#REF!,0),MATCH('III. Enforcement Perceptions'!AS$2,#REF!,0))),"..")</f>
        <v>#REF!</v>
      </c>
      <c r="AT54" s="13" t="e">
        <f>_xlfn.IFNA(IF(INDEX(#REF!,MATCH('III. Enforcement Perceptions'!$B54,#REF!,0),MATCH('III. Enforcement Perceptions'!AT$2,#REF!,0))="","..",INDEX(#REF!,MATCH('III. Enforcement Perceptions'!$B54,#REF!,0),MATCH('III. Enforcement Perceptions'!AT$2,#REF!,0))),"..")</f>
        <v>#REF!</v>
      </c>
      <c r="AU54" s="28" t="e">
        <f>_xlfn.IFNA(IF(INDEX(#REF!,MATCH('III. Enforcement Perceptions'!$B54,#REF!,0),MATCH('III. Enforcement Perceptions'!AU$2,#REF!,0))="","..",INDEX(#REF!,MATCH('III. Enforcement Perceptions'!$B54,#REF!,0),MATCH('III. Enforcement Perceptions'!AU$2,#REF!,0))),"..")</f>
        <v>#REF!</v>
      </c>
      <c r="AV54" s="13" t="e">
        <f>_xlfn.IFNA(IF(INDEX(#REF!,MATCH('III. Enforcement Perceptions'!$B54,#REF!,0),MATCH('III. Enforcement Perceptions'!AV$2,#REF!,0))="","..",INDEX(#REF!,MATCH('III. Enforcement Perceptions'!$B54,#REF!,0),MATCH('III. Enforcement Perceptions'!AV$2,#REF!,0))),"..")</f>
        <v>#REF!</v>
      </c>
      <c r="AW54" s="13" t="e">
        <f>_xlfn.IFNA(IF(INDEX(#REF!,MATCH('III. Enforcement Perceptions'!$B54,#REF!,0),MATCH('III. Enforcement Perceptions'!AW$2,#REF!,0))="","..",INDEX(#REF!,MATCH('III. Enforcement Perceptions'!$B54,#REF!,0),MATCH('III. Enforcement Perceptions'!AW$2,#REF!,0))),"..")</f>
        <v>#REF!</v>
      </c>
      <c r="AX54" s="13" t="e">
        <f>_xlfn.IFNA(IF(INDEX(#REF!,MATCH('III. Enforcement Perceptions'!$B54,#REF!,0),MATCH('III. Enforcement Perceptions'!AX$2,#REF!,0))="","..",INDEX(#REF!,MATCH('III. Enforcement Perceptions'!$B54,#REF!,0),MATCH('III. Enforcement Perceptions'!AX$2,#REF!,0))),"..")</f>
        <v>#REF!</v>
      </c>
      <c r="AY54" s="13" t="e">
        <f>_xlfn.IFNA(IF(INDEX(#REF!,MATCH('III. Enforcement Perceptions'!$B54,#REF!,0),MATCH('III. Enforcement Perceptions'!AY$2,#REF!,0))="","..",INDEX(#REF!,MATCH('III. Enforcement Perceptions'!$B54,#REF!,0),MATCH('III. Enforcement Perceptions'!AY$2,#REF!,0))),"..")</f>
        <v>#REF!</v>
      </c>
      <c r="AZ54" s="28" t="e">
        <f>_xlfn.IFNA(IF(INDEX(#REF!,MATCH('III. Enforcement Perceptions'!$B54,#REF!,0),MATCH('III. Enforcement Perceptions'!AZ$2,#REF!,0))="","..",INDEX(#REF!,MATCH('III. Enforcement Perceptions'!$B54,#REF!,0),MATCH('III. Enforcement Perceptions'!AZ$2,#REF!,0))),"..")</f>
        <v>#REF!</v>
      </c>
      <c r="BA54" s="13" t="e">
        <f>_xlfn.IFNA(IF(INDEX(#REF!,MATCH('III. Enforcement Perceptions'!$B54,#REF!,0),MATCH('III. Enforcement Perceptions'!BA$2,#REF!,0))="","..",INDEX(#REF!,MATCH('III. Enforcement Perceptions'!$B54,#REF!,0),MATCH('III. Enforcement Perceptions'!BA$2,#REF!,0))),"..")</f>
        <v>#REF!</v>
      </c>
      <c r="BB54" s="13" t="e">
        <f>_xlfn.IFNA(IF(INDEX(#REF!,MATCH('III. Enforcement Perceptions'!$B54,#REF!,0),MATCH('III. Enforcement Perceptions'!BB$2,#REF!,0))="","..",INDEX(#REF!,MATCH('III. Enforcement Perceptions'!$B54,#REF!,0),MATCH('III. Enforcement Perceptions'!BB$2,#REF!,0))),"..")</f>
        <v>#REF!</v>
      </c>
      <c r="BC54" s="13" t="e">
        <f>_xlfn.IFNA(IF(INDEX(#REF!,MATCH('III. Enforcement Perceptions'!$B54,#REF!,0),MATCH('III. Enforcement Perceptions'!BC$2,#REF!,0))="","..",INDEX(#REF!,MATCH('III. Enforcement Perceptions'!$B54,#REF!,0),MATCH('III. Enforcement Perceptions'!BC$2,#REF!,0))),"..")</f>
        <v>#REF!</v>
      </c>
      <c r="BD54" s="13" t="e">
        <f>_xlfn.IFNA(IF(INDEX(#REF!,MATCH('III. Enforcement Perceptions'!$B54,#REF!,0),MATCH('III. Enforcement Perceptions'!BD$2,#REF!,0))="","..",INDEX(#REF!,MATCH('III. Enforcement Perceptions'!$B54,#REF!,0),MATCH('III. Enforcement Perceptions'!BD$2,#REF!,0))),"..")</f>
        <v>#REF!</v>
      </c>
    </row>
    <row r="55" spans="1:56" x14ac:dyDescent="0.35">
      <c r="A55" t="s">
        <v>215</v>
      </c>
      <c r="B55" t="s">
        <v>216</v>
      </c>
      <c r="C55" t="s">
        <v>216</v>
      </c>
      <c r="D55" t="s">
        <v>120</v>
      </c>
      <c r="E55" t="s">
        <v>110</v>
      </c>
      <c r="F55" s="30" t="e">
        <f>_xlfn.IFNA(IF(INDEX(#REF!,MATCH('III. Enforcement Perceptions'!$B55,#REF!,0),MATCH('III. Enforcement Perceptions'!F$2,#REF!,0))="","..",INDEX(#REF!,MATCH('III. Enforcement Perceptions'!$B55,#REF!,0),MATCH('III. Enforcement Perceptions'!F$2,#REF!,0))),"..")</f>
        <v>#REF!</v>
      </c>
      <c r="G55" s="28" t="e">
        <f>_xlfn.IFNA(IF(INDEX(#REF!,MATCH('III. Enforcement Perceptions'!$B55,#REF!,0),MATCH('III. Enforcement Perceptions'!G$2,#REF!,0))="","..",INDEX(#REF!,MATCH('III. Enforcement Perceptions'!$B55,#REF!,0),MATCH('III. Enforcement Perceptions'!G$2,#REF!,0))),"..")</f>
        <v>#REF!</v>
      </c>
      <c r="H55" s="13" t="e">
        <f>_xlfn.IFNA(IF(INDEX(#REF!,MATCH('III. Enforcement Perceptions'!$B55,#REF!,0),MATCH('III. Enforcement Perceptions'!H$2,#REF!,0))="","..",INDEX(#REF!,MATCH('III. Enforcement Perceptions'!$B55,#REF!,0),MATCH('III. Enforcement Perceptions'!H$2,#REF!,0))),"..")</f>
        <v>#REF!</v>
      </c>
      <c r="I55" s="13" t="e">
        <f>_xlfn.IFNA(IF(INDEX(#REF!,MATCH('III. Enforcement Perceptions'!$B55,#REF!,0),MATCH('III. Enforcement Perceptions'!I$2,#REF!,0))="","..",INDEX(#REF!,MATCH('III. Enforcement Perceptions'!$B55,#REF!,0),MATCH('III. Enforcement Perceptions'!I$2,#REF!,0))),"..")</f>
        <v>#REF!</v>
      </c>
      <c r="J55" s="13" t="e">
        <f>_xlfn.IFNA(IF(INDEX(#REF!,MATCH('III. Enforcement Perceptions'!$B55,#REF!,0),MATCH('III. Enforcement Perceptions'!J$2,#REF!,0))="","..",INDEX(#REF!,MATCH('III. Enforcement Perceptions'!$B55,#REF!,0),MATCH('III. Enforcement Perceptions'!J$2,#REF!,0))),"..")</f>
        <v>#REF!</v>
      </c>
      <c r="K55" s="13" t="e">
        <f>_xlfn.IFNA(IF(INDEX(#REF!,MATCH('III. Enforcement Perceptions'!$B55,#REF!,0),MATCH('III. Enforcement Perceptions'!K$2,#REF!,0))="","..",INDEX(#REF!,MATCH('III. Enforcement Perceptions'!$B55,#REF!,0),MATCH('III. Enforcement Perceptions'!K$2,#REF!,0))),"..")</f>
        <v>#REF!</v>
      </c>
      <c r="L55" s="28" t="e">
        <f>_xlfn.IFNA(IF(INDEX(#REF!,MATCH('III. Enforcement Perceptions'!$B55,#REF!,0),MATCH('III. Enforcement Perceptions'!L$2,#REF!,0))="","..",INDEX(#REF!,MATCH('III. Enforcement Perceptions'!$B55,#REF!,0),MATCH('III. Enforcement Perceptions'!L$2,#REF!,0))),"..")</f>
        <v>#REF!</v>
      </c>
      <c r="M55" s="13" t="e">
        <f>_xlfn.IFNA(IF(INDEX(#REF!,MATCH('III. Enforcement Perceptions'!$B55,#REF!,0),MATCH('III. Enforcement Perceptions'!M$2,#REF!,0))="","..",INDEX(#REF!,MATCH('III. Enforcement Perceptions'!$B55,#REF!,0),MATCH('III. Enforcement Perceptions'!M$2,#REF!,0))),"..")</f>
        <v>#REF!</v>
      </c>
      <c r="N55" s="13" t="e">
        <f>_xlfn.IFNA(IF(INDEX(#REF!,MATCH('III. Enforcement Perceptions'!$B55,#REF!,0),MATCH('III. Enforcement Perceptions'!N$2,#REF!,0))="","..",INDEX(#REF!,MATCH('III. Enforcement Perceptions'!$B55,#REF!,0),MATCH('III. Enforcement Perceptions'!N$2,#REF!,0))),"..")</f>
        <v>#REF!</v>
      </c>
      <c r="O55" s="13" t="e">
        <f>_xlfn.IFNA(IF(INDEX(#REF!,MATCH('III. Enforcement Perceptions'!$B55,#REF!,0),MATCH('III. Enforcement Perceptions'!O$2,#REF!,0))="","..",INDEX(#REF!,MATCH('III. Enforcement Perceptions'!$B55,#REF!,0),MATCH('III. Enforcement Perceptions'!O$2,#REF!,0))),"..")</f>
        <v>#REF!</v>
      </c>
      <c r="P55" s="13" t="e">
        <f>_xlfn.IFNA(IF(INDEX(#REF!,MATCH('III. Enforcement Perceptions'!$B55,#REF!,0),MATCH('III. Enforcement Perceptions'!P$2,#REF!,0))="","..",INDEX(#REF!,MATCH('III. Enforcement Perceptions'!$B55,#REF!,0),MATCH('III. Enforcement Perceptions'!P$2,#REF!,0))),"..")</f>
        <v>#REF!</v>
      </c>
      <c r="Q55" s="28" t="e">
        <f>_xlfn.IFNA(IF(INDEX(#REF!,MATCH('III. Enforcement Perceptions'!$B55,#REF!,0),MATCH('III. Enforcement Perceptions'!Q$2,#REF!,0))="","..",INDEX(#REF!,MATCH('III. Enforcement Perceptions'!$B55,#REF!,0),MATCH('III. Enforcement Perceptions'!Q$2,#REF!,0))),"..")</f>
        <v>#REF!</v>
      </c>
      <c r="R55" s="13" t="e">
        <f>_xlfn.IFNA(IF(INDEX(#REF!,MATCH('III. Enforcement Perceptions'!$B55,#REF!,0),MATCH('III. Enforcement Perceptions'!R$2,#REF!,0))="","..",INDEX(#REF!,MATCH('III. Enforcement Perceptions'!$B55,#REF!,0),MATCH('III. Enforcement Perceptions'!R$2,#REF!,0))),"..")</f>
        <v>#REF!</v>
      </c>
      <c r="S55" s="13" t="e">
        <f>_xlfn.IFNA(IF(INDEX(#REF!,MATCH('III. Enforcement Perceptions'!$B55,#REF!,0),MATCH('III. Enforcement Perceptions'!S$2,#REF!,0))="","..",INDEX(#REF!,MATCH('III. Enforcement Perceptions'!$B55,#REF!,0),MATCH('III. Enforcement Perceptions'!S$2,#REF!,0))),"..")</f>
        <v>#REF!</v>
      </c>
      <c r="T55" s="13" t="e">
        <f>_xlfn.IFNA(IF(INDEX(#REF!,MATCH('III. Enforcement Perceptions'!$B55,#REF!,0),MATCH('III. Enforcement Perceptions'!T$2,#REF!,0))="","..",INDEX(#REF!,MATCH('III. Enforcement Perceptions'!$B55,#REF!,0),MATCH('III. Enforcement Perceptions'!T$2,#REF!,0))),"..")</f>
        <v>#REF!</v>
      </c>
      <c r="U55" s="13" t="e">
        <f>_xlfn.IFNA(IF(INDEX(#REF!,MATCH('III. Enforcement Perceptions'!$B55,#REF!,0),MATCH('III. Enforcement Perceptions'!U$2,#REF!,0))="","..",INDEX(#REF!,MATCH('III. Enforcement Perceptions'!$B55,#REF!,0),MATCH('III. Enforcement Perceptions'!U$2,#REF!,0))),"..")</f>
        <v>#REF!</v>
      </c>
      <c r="V55" s="28" t="e">
        <f>_xlfn.IFNA(IF(INDEX(#REF!,MATCH('III. Enforcement Perceptions'!$B55,#REF!,0),MATCH('III. Enforcement Perceptions'!V$2,#REF!,0))="","..",INDEX(#REF!,MATCH('III. Enforcement Perceptions'!$B55,#REF!,0),MATCH('III. Enforcement Perceptions'!V$2,#REF!,0))),"..")</f>
        <v>#REF!</v>
      </c>
      <c r="W55" s="13" t="e">
        <f>_xlfn.IFNA(IF(INDEX(#REF!,MATCH('III. Enforcement Perceptions'!$B55,#REF!,0),MATCH('III. Enforcement Perceptions'!W$2,#REF!,0))="","..",INDEX(#REF!,MATCH('III. Enforcement Perceptions'!$B55,#REF!,0),MATCH('III. Enforcement Perceptions'!W$2,#REF!,0))),"..")</f>
        <v>#REF!</v>
      </c>
      <c r="X55" s="13" t="e">
        <f>_xlfn.IFNA(IF(INDEX(#REF!,MATCH('III. Enforcement Perceptions'!$B55,#REF!,0),MATCH('III. Enforcement Perceptions'!X$2,#REF!,0))="","..",INDEX(#REF!,MATCH('III. Enforcement Perceptions'!$B55,#REF!,0),MATCH('III. Enforcement Perceptions'!X$2,#REF!,0))),"..")</f>
        <v>#REF!</v>
      </c>
      <c r="Y55" s="13" t="e">
        <f>_xlfn.IFNA(IF(INDEX(#REF!,MATCH('III. Enforcement Perceptions'!$B55,#REF!,0),MATCH('III. Enforcement Perceptions'!Y$2,#REF!,0))="","..",INDEX(#REF!,MATCH('III. Enforcement Perceptions'!$B55,#REF!,0),MATCH('III. Enforcement Perceptions'!Y$2,#REF!,0))),"..")</f>
        <v>#REF!</v>
      </c>
      <c r="Z55" s="13" t="e">
        <f>_xlfn.IFNA(IF(INDEX(#REF!,MATCH('III. Enforcement Perceptions'!$B55,#REF!,0),MATCH('III. Enforcement Perceptions'!Z$2,#REF!,0))="","..",INDEX(#REF!,MATCH('III. Enforcement Perceptions'!$B55,#REF!,0),MATCH('III. Enforcement Perceptions'!Z$2,#REF!,0))),"..")</f>
        <v>#REF!</v>
      </c>
      <c r="AA55" s="28" t="e">
        <f>_xlfn.IFNA(IF(INDEX(#REF!,MATCH('III. Enforcement Perceptions'!$B55,#REF!,0),MATCH('III. Enforcement Perceptions'!AA$2,#REF!,0))="","..",INDEX(#REF!,MATCH('III. Enforcement Perceptions'!$B55,#REF!,0),MATCH('III. Enforcement Perceptions'!AA$2,#REF!,0))),"..")</f>
        <v>#REF!</v>
      </c>
      <c r="AB55" s="13" t="e">
        <f>_xlfn.IFNA(IF(INDEX(#REF!,MATCH('III. Enforcement Perceptions'!$B55,#REF!,0),MATCH('III. Enforcement Perceptions'!AB$2,#REF!,0))="","..",INDEX(#REF!,MATCH('III. Enforcement Perceptions'!$B55,#REF!,0),MATCH('III. Enforcement Perceptions'!AB$2,#REF!,0))),"..")</f>
        <v>#REF!</v>
      </c>
      <c r="AC55" s="13" t="e">
        <f>_xlfn.IFNA(IF(INDEX(#REF!,MATCH('III. Enforcement Perceptions'!$B55,#REF!,0),MATCH('III. Enforcement Perceptions'!AC$2,#REF!,0))="","..",INDEX(#REF!,MATCH('III. Enforcement Perceptions'!$B55,#REF!,0),MATCH('III. Enforcement Perceptions'!AC$2,#REF!,0))),"..")</f>
        <v>#REF!</v>
      </c>
      <c r="AD55" s="13" t="e">
        <f>_xlfn.IFNA(IF(INDEX(#REF!,MATCH('III. Enforcement Perceptions'!$B55,#REF!,0),MATCH('III. Enforcement Perceptions'!AD$2,#REF!,0))="","..",INDEX(#REF!,MATCH('III. Enforcement Perceptions'!$B55,#REF!,0),MATCH('III. Enforcement Perceptions'!AD$2,#REF!,0))),"..")</f>
        <v>#REF!</v>
      </c>
      <c r="AE55" s="13" t="e">
        <f>_xlfn.IFNA(IF(INDEX(#REF!,MATCH('III. Enforcement Perceptions'!$B55,#REF!,0),MATCH('III. Enforcement Perceptions'!AE$2,#REF!,0))="","..",INDEX(#REF!,MATCH('III. Enforcement Perceptions'!$B55,#REF!,0),MATCH('III. Enforcement Perceptions'!AE$2,#REF!,0))),"..")</f>
        <v>#REF!</v>
      </c>
      <c r="AF55" s="28" t="e">
        <f>_xlfn.IFNA(IF(INDEX(#REF!,MATCH('III. Enforcement Perceptions'!$B55,#REF!,0),MATCH('III. Enforcement Perceptions'!AF$2,#REF!,0))="","..",INDEX(#REF!,MATCH('III. Enforcement Perceptions'!$B55,#REF!,0),MATCH('III. Enforcement Perceptions'!AF$2,#REF!,0))),"..")</f>
        <v>#REF!</v>
      </c>
      <c r="AG55" s="13" t="e">
        <f>_xlfn.IFNA(IF(INDEX(#REF!,MATCH('III. Enforcement Perceptions'!$B55,#REF!,0),MATCH('III. Enforcement Perceptions'!AG$2,#REF!,0))="","..",INDEX(#REF!,MATCH('III. Enforcement Perceptions'!$B55,#REF!,0),MATCH('III. Enforcement Perceptions'!AG$2,#REF!,0))),"..")</f>
        <v>#REF!</v>
      </c>
      <c r="AH55" s="13" t="e">
        <f>_xlfn.IFNA(IF(INDEX(#REF!,MATCH('III. Enforcement Perceptions'!$B55,#REF!,0),MATCH('III. Enforcement Perceptions'!AH$2,#REF!,0))="","..",INDEX(#REF!,MATCH('III. Enforcement Perceptions'!$B55,#REF!,0),MATCH('III. Enforcement Perceptions'!AH$2,#REF!,0))),"..")</f>
        <v>#REF!</v>
      </c>
      <c r="AI55" s="13" t="e">
        <f>_xlfn.IFNA(IF(INDEX(#REF!,MATCH('III. Enforcement Perceptions'!$B55,#REF!,0),MATCH('III. Enforcement Perceptions'!AI$2,#REF!,0))="","..",INDEX(#REF!,MATCH('III. Enforcement Perceptions'!$B55,#REF!,0),MATCH('III. Enforcement Perceptions'!AI$2,#REF!,0))),"..")</f>
        <v>#REF!</v>
      </c>
      <c r="AJ55" s="13" t="e">
        <f>_xlfn.IFNA(IF(INDEX(#REF!,MATCH('III. Enforcement Perceptions'!$B55,#REF!,0),MATCH('III. Enforcement Perceptions'!AJ$2,#REF!,0))="","..",INDEX(#REF!,MATCH('III. Enforcement Perceptions'!$B55,#REF!,0),MATCH('III. Enforcement Perceptions'!AJ$2,#REF!,0))),"..")</f>
        <v>#REF!</v>
      </c>
      <c r="AK55" s="28" t="e">
        <f>_xlfn.IFNA(IF(INDEX(#REF!,MATCH('III. Enforcement Perceptions'!$B55,#REF!,0),MATCH('III. Enforcement Perceptions'!AK$2,#REF!,0))="","..",INDEX(#REF!,MATCH('III. Enforcement Perceptions'!$B55,#REF!,0),MATCH('III. Enforcement Perceptions'!AK$2,#REF!,0))),"..")</f>
        <v>#REF!</v>
      </c>
      <c r="AL55" s="13" t="e">
        <f>_xlfn.IFNA(IF(INDEX(#REF!,MATCH('III. Enforcement Perceptions'!$B55,#REF!,0),MATCH('III. Enforcement Perceptions'!AL$2,#REF!,0))="","..",INDEX(#REF!,MATCH('III. Enforcement Perceptions'!$B55,#REF!,0),MATCH('III. Enforcement Perceptions'!AL$2,#REF!,0))),"..")</f>
        <v>#REF!</v>
      </c>
      <c r="AM55" s="13" t="e">
        <f>_xlfn.IFNA(IF(INDEX(#REF!,MATCH('III. Enforcement Perceptions'!$B55,#REF!,0),MATCH('III. Enforcement Perceptions'!AM$2,#REF!,0))="","..",INDEX(#REF!,MATCH('III. Enforcement Perceptions'!$B55,#REF!,0),MATCH('III. Enforcement Perceptions'!AM$2,#REF!,0))),"..")</f>
        <v>#REF!</v>
      </c>
      <c r="AN55" s="13" t="e">
        <f>_xlfn.IFNA(IF(INDEX(#REF!,MATCH('III. Enforcement Perceptions'!$B55,#REF!,0),MATCH('III. Enforcement Perceptions'!AN$2,#REF!,0))="","..",INDEX(#REF!,MATCH('III. Enforcement Perceptions'!$B55,#REF!,0),MATCH('III. Enforcement Perceptions'!AN$2,#REF!,0))),"..")</f>
        <v>#REF!</v>
      </c>
      <c r="AO55" s="13" t="e">
        <f>_xlfn.IFNA(IF(INDEX(#REF!,MATCH('III. Enforcement Perceptions'!$B55,#REF!,0),MATCH('III. Enforcement Perceptions'!AO$2,#REF!,0))="","..",INDEX(#REF!,MATCH('III. Enforcement Perceptions'!$B55,#REF!,0),MATCH('III. Enforcement Perceptions'!AO$2,#REF!,0))),"..")</f>
        <v>#REF!</v>
      </c>
      <c r="AP55" s="28" t="e">
        <f>_xlfn.IFNA(IF(INDEX(#REF!,MATCH('III. Enforcement Perceptions'!$B55,#REF!,0),MATCH('III. Enforcement Perceptions'!AP$2,#REF!,0))="","..",INDEX(#REF!,MATCH('III. Enforcement Perceptions'!$B55,#REF!,0),MATCH('III. Enforcement Perceptions'!AP$2,#REF!,0))),"..")</f>
        <v>#REF!</v>
      </c>
      <c r="AQ55" s="13" t="e">
        <f>_xlfn.IFNA(IF(INDEX(#REF!,MATCH('III. Enforcement Perceptions'!$B55,#REF!,0),MATCH('III. Enforcement Perceptions'!AQ$2,#REF!,0))="","..",INDEX(#REF!,MATCH('III. Enforcement Perceptions'!$B55,#REF!,0),MATCH('III. Enforcement Perceptions'!AQ$2,#REF!,0))),"..")</f>
        <v>#REF!</v>
      </c>
      <c r="AR55" s="13" t="e">
        <f>_xlfn.IFNA(IF(INDEX(#REF!,MATCH('III. Enforcement Perceptions'!$B55,#REF!,0),MATCH('III. Enforcement Perceptions'!AR$2,#REF!,0))="","..",INDEX(#REF!,MATCH('III. Enforcement Perceptions'!$B55,#REF!,0),MATCH('III. Enforcement Perceptions'!AR$2,#REF!,0))),"..")</f>
        <v>#REF!</v>
      </c>
      <c r="AS55" s="13" t="e">
        <f>_xlfn.IFNA(IF(INDEX(#REF!,MATCH('III. Enforcement Perceptions'!$B55,#REF!,0),MATCH('III. Enforcement Perceptions'!AS$2,#REF!,0))="","..",INDEX(#REF!,MATCH('III. Enforcement Perceptions'!$B55,#REF!,0),MATCH('III. Enforcement Perceptions'!AS$2,#REF!,0))),"..")</f>
        <v>#REF!</v>
      </c>
      <c r="AT55" s="13" t="e">
        <f>_xlfn.IFNA(IF(INDEX(#REF!,MATCH('III. Enforcement Perceptions'!$B55,#REF!,0),MATCH('III. Enforcement Perceptions'!AT$2,#REF!,0))="","..",INDEX(#REF!,MATCH('III. Enforcement Perceptions'!$B55,#REF!,0),MATCH('III. Enforcement Perceptions'!AT$2,#REF!,0))),"..")</f>
        <v>#REF!</v>
      </c>
      <c r="AU55" s="28" t="e">
        <f>_xlfn.IFNA(IF(INDEX(#REF!,MATCH('III. Enforcement Perceptions'!$B55,#REF!,0),MATCH('III. Enforcement Perceptions'!AU$2,#REF!,0))="","..",INDEX(#REF!,MATCH('III. Enforcement Perceptions'!$B55,#REF!,0),MATCH('III. Enforcement Perceptions'!AU$2,#REF!,0))),"..")</f>
        <v>#REF!</v>
      </c>
      <c r="AV55" s="13" t="e">
        <f>_xlfn.IFNA(IF(INDEX(#REF!,MATCH('III. Enforcement Perceptions'!$B55,#REF!,0),MATCH('III. Enforcement Perceptions'!AV$2,#REF!,0))="","..",INDEX(#REF!,MATCH('III. Enforcement Perceptions'!$B55,#REF!,0),MATCH('III. Enforcement Perceptions'!AV$2,#REF!,0))),"..")</f>
        <v>#REF!</v>
      </c>
      <c r="AW55" s="13" t="e">
        <f>_xlfn.IFNA(IF(INDEX(#REF!,MATCH('III. Enforcement Perceptions'!$B55,#REF!,0),MATCH('III. Enforcement Perceptions'!AW$2,#REF!,0))="","..",INDEX(#REF!,MATCH('III. Enforcement Perceptions'!$B55,#REF!,0),MATCH('III. Enforcement Perceptions'!AW$2,#REF!,0))),"..")</f>
        <v>#REF!</v>
      </c>
      <c r="AX55" s="13" t="e">
        <f>_xlfn.IFNA(IF(INDEX(#REF!,MATCH('III. Enforcement Perceptions'!$B55,#REF!,0),MATCH('III. Enforcement Perceptions'!AX$2,#REF!,0))="","..",INDEX(#REF!,MATCH('III. Enforcement Perceptions'!$B55,#REF!,0),MATCH('III. Enforcement Perceptions'!AX$2,#REF!,0))),"..")</f>
        <v>#REF!</v>
      </c>
      <c r="AY55" s="13" t="e">
        <f>_xlfn.IFNA(IF(INDEX(#REF!,MATCH('III. Enforcement Perceptions'!$B55,#REF!,0),MATCH('III. Enforcement Perceptions'!AY$2,#REF!,0))="","..",INDEX(#REF!,MATCH('III. Enforcement Perceptions'!$B55,#REF!,0),MATCH('III. Enforcement Perceptions'!AY$2,#REF!,0))),"..")</f>
        <v>#REF!</v>
      </c>
      <c r="AZ55" s="28" t="e">
        <f>_xlfn.IFNA(IF(INDEX(#REF!,MATCH('III. Enforcement Perceptions'!$B55,#REF!,0),MATCH('III. Enforcement Perceptions'!AZ$2,#REF!,0))="","..",INDEX(#REF!,MATCH('III. Enforcement Perceptions'!$B55,#REF!,0),MATCH('III. Enforcement Perceptions'!AZ$2,#REF!,0))),"..")</f>
        <v>#REF!</v>
      </c>
      <c r="BA55" s="13" t="e">
        <f>_xlfn.IFNA(IF(INDEX(#REF!,MATCH('III. Enforcement Perceptions'!$B55,#REF!,0),MATCH('III. Enforcement Perceptions'!BA$2,#REF!,0))="","..",INDEX(#REF!,MATCH('III. Enforcement Perceptions'!$B55,#REF!,0),MATCH('III. Enforcement Perceptions'!BA$2,#REF!,0))),"..")</f>
        <v>#REF!</v>
      </c>
      <c r="BB55" s="13" t="e">
        <f>_xlfn.IFNA(IF(INDEX(#REF!,MATCH('III. Enforcement Perceptions'!$B55,#REF!,0),MATCH('III. Enforcement Perceptions'!BB$2,#REF!,0))="","..",INDEX(#REF!,MATCH('III. Enforcement Perceptions'!$B55,#REF!,0),MATCH('III. Enforcement Perceptions'!BB$2,#REF!,0))),"..")</f>
        <v>#REF!</v>
      </c>
      <c r="BC55" s="13" t="e">
        <f>_xlfn.IFNA(IF(INDEX(#REF!,MATCH('III. Enforcement Perceptions'!$B55,#REF!,0),MATCH('III. Enforcement Perceptions'!BC$2,#REF!,0))="","..",INDEX(#REF!,MATCH('III. Enforcement Perceptions'!$B55,#REF!,0),MATCH('III. Enforcement Perceptions'!BC$2,#REF!,0))),"..")</f>
        <v>#REF!</v>
      </c>
      <c r="BD55" s="13" t="e">
        <f>_xlfn.IFNA(IF(INDEX(#REF!,MATCH('III. Enforcement Perceptions'!$B55,#REF!,0),MATCH('III. Enforcement Perceptions'!BD$2,#REF!,0))="","..",INDEX(#REF!,MATCH('III. Enforcement Perceptions'!$B55,#REF!,0),MATCH('III. Enforcement Perceptions'!BD$2,#REF!,0))),"..")</f>
        <v>#REF!</v>
      </c>
    </row>
    <row r="56" spans="1:56" x14ac:dyDescent="0.35">
      <c r="A56" t="s">
        <v>217</v>
      </c>
      <c r="B56" t="s">
        <v>218</v>
      </c>
      <c r="C56" t="s">
        <v>218</v>
      </c>
      <c r="D56" t="s">
        <v>116</v>
      </c>
      <c r="E56" t="s">
        <v>110</v>
      </c>
      <c r="F56" s="30" t="e">
        <f>_xlfn.IFNA(IF(INDEX(#REF!,MATCH('III. Enforcement Perceptions'!$B56,#REF!,0),MATCH('III. Enforcement Perceptions'!F$2,#REF!,0))="","..",INDEX(#REF!,MATCH('III. Enforcement Perceptions'!$B56,#REF!,0),MATCH('III. Enforcement Perceptions'!F$2,#REF!,0))),"..")</f>
        <v>#REF!</v>
      </c>
      <c r="G56" s="28" t="e">
        <f>_xlfn.IFNA(IF(INDEX(#REF!,MATCH('III. Enforcement Perceptions'!$B56,#REF!,0),MATCH('III. Enforcement Perceptions'!G$2,#REF!,0))="","..",INDEX(#REF!,MATCH('III. Enforcement Perceptions'!$B56,#REF!,0),MATCH('III. Enforcement Perceptions'!G$2,#REF!,0))),"..")</f>
        <v>#REF!</v>
      </c>
      <c r="H56" s="13" t="e">
        <f>_xlfn.IFNA(IF(INDEX(#REF!,MATCH('III. Enforcement Perceptions'!$B56,#REF!,0),MATCH('III. Enforcement Perceptions'!H$2,#REF!,0))="","..",INDEX(#REF!,MATCH('III. Enforcement Perceptions'!$B56,#REF!,0),MATCH('III. Enforcement Perceptions'!H$2,#REF!,0))),"..")</f>
        <v>#REF!</v>
      </c>
      <c r="I56" s="13" t="e">
        <f>_xlfn.IFNA(IF(INDEX(#REF!,MATCH('III. Enforcement Perceptions'!$B56,#REF!,0),MATCH('III. Enforcement Perceptions'!I$2,#REF!,0))="","..",INDEX(#REF!,MATCH('III. Enforcement Perceptions'!$B56,#REF!,0),MATCH('III. Enforcement Perceptions'!I$2,#REF!,0))),"..")</f>
        <v>#REF!</v>
      </c>
      <c r="J56" s="13" t="e">
        <f>_xlfn.IFNA(IF(INDEX(#REF!,MATCH('III. Enforcement Perceptions'!$B56,#REF!,0),MATCH('III. Enforcement Perceptions'!J$2,#REF!,0))="","..",INDEX(#REF!,MATCH('III. Enforcement Perceptions'!$B56,#REF!,0),MATCH('III. Enforcement Perceptions'!J$2,#REF!,0))),"..")</f>
        <v>#REF!</v>
      </c>
      <c r="K56" s="13" t="e">
        <f>_xlfn.IFNA(IF(INDEX(#REF!,MATCH('III. Enforcement Perceptions'!$B56,#REF!,0),MATCH('III. Enforcement Perceptions'!K$2,#REF!,0))="","..",INDEX(#REF!,MATCH('III. Enforcement Perceptions'!$B56,#REF!,0),MATCH('III. Enforcement Perceptions'!K$2,#REF!,0))),"..")</f>
        <v>#REF!</v>
      </c>
      <c r="L56" s="28" t="e">
        <f>_xlfn.IFNA(IF(INDEX(#REF!,MATCH('III. Enforcement Perceptions'!$B56,#REF!,0),MATCH('III. Enforcement Perceptions'!L$2,#REF!,0))="","..",INDEX(#REF!,MATCH('III. Enforcement Perceptions'!$B56,#REF!,0),MATCH('III. Enforcement Perceptions'!L$2,#REF!,0))),"..")</f>
        <v>#REF!</v>
      </c>
      <c r="M56" s="13" t="e">
        <f>_xlfn.IFNA(IF(INDEX(#REF!,MATCH('III. Enforcement Perceptions'!$B56,#REF!,0),MATCH('III. Enforcement Perceptions'!M$2,#REF!,0))="","..",INDEX(#REF!,MATCH('III. Enforcement Perceptions'!$B56,#REF!,0),MATCH('III. Enforcement Perceptions'!M$2,#REF!,0))),"..")</f>
        <v>#REF!</v>
      </c>
      <c r="N56" s="13" t="e">
        <f>_xlfn.IFNA(IF(INDEX(#REF!,MATCH('III. Enforcement Perceptions'!$B56,#REF!,0),MATCH('III. Enforcement Perceptions'!N$2,#REF!,0))="","..",INDEX(#REF!,MATCH('III. Enforcement Perceptions'!$B56,#REF!,0),MATCH('III. Enforcement Perceptions'!N$2,#REF!,0))),"..")</f>
        <v>#REF!</v>
      </c>
      <c r="O56" s="13" t="e">
        <f>_xlfn.IFNA(IF(INDEX(#REF!,MATCH('III. Enforcement Perceptions'!$B56,#REF!,0),MATCH('III. Enforcement Perceptions'!O$2,#REF!,0))="","..",INDEX(#REF!,MATCH('III. Enforcement Perceptions'!$B56,#REF!,0),MATCH('III. Enforcement Perceptions'!O$2,#REF!,0))),"..")</f>
        <v>#REF!</v>
      </c>
      <c r="P56" s="13" t="e">
        <f>_xlfn.IFNA(IF(INDEX(#REF!,MATCH('III. Enforcement Perceptions'!$B56,#REF!,0),MATCH('III. Enforcement Perceptions'!P$2,#REF!,0))="","..",INDEX(#REF!,MATCH('III. Enforcement Perceptions'!$B56,#REF!,0),MATCH('III. Enforcement Perceptions'!P$2,#REF!,0))),"..")</f>
        <v>#REF!</v>
      </c>
      <c r="Q56" s="28" t="e">
        <f>_xlfn.IFNA(IF(INDEX(#REF!,MATCH('III. Enforcement Perceptions'!$B56,#REF!,0),MATCH('III. Enforcement Perceptions'!Q$2,#REF!,0))="","..",INDEX(#REF!,MATCH('III. Enforcement Perceptions'!$B56,#REF!,0),MATCH('III. Enforcement Perceptions'!Q$2,#REF!,0))),"..")</f>
        <v>#REF!</v>
      </c>
      <c r="R56" s="13" t="e">
        <f>_xlfn.IFNA(IF(INDEX(#REF!,MATCH('III. Enforcement Perceptions'!$B56,#REF!,0),MATCH('III. Enforcement Perceptions'!R$2,#REF!,0))="","..",INDEX(#REF!,MATCH('III. Enforcement Perceptions'!$B56,#REF!,0),MATCH('III. Enforcement Perceptions'!R$2,#REF!,0))),"..")</f>
        <v>#REF!</v>
      </c>
      <c r="S56" s="13" t="e">
        <f>_xlfn.IFNA(IF(INDEX(#REF!,MATCH('III. Enforcement Perceptions'!$B56,#REF!,0),MATCH('III. Enforcement Perceptions'!S$2,#REF!,0))="","..",INDEX(#REF!,MATCH('III. Enforcement Perceptions'!$B56,#REF!,0),MATCH('III. Enforcement Perceptions'!S$2,#REF!,0))),"..")</f>
        <v>#REF!</v>
      </c>
      <c r="T56" s="13" t="e">
        <f>_xlfn.IFNA(IF(INDEX(#REF!,MATCH('III. Enforcement Perceptions'!$B56,#REF!,0),MATCH('III. Enforcement Perceptions'!T$2,#REF!,0))="","..",INDEX(#REF!,MATCH('III. Enforcement Perceptions'!$B56,#REF!,0),MATCH('III. Enforcement Perceptions'!T$2,#REF!,0))),"..")</f>
        <v>#REF!</v>
      </c>
      <c r="U56" s="13" t="e">
        <f>_xlfn.IFNA(IF(INDEX(#REF!,MATCH('III. Enforcement Perceptions'!$B56,#REF!,0),MATCH('III. Enforcement Perceptions'!U$2,#REF!,0))="","..",INDEX(#REF!,MATCH('III. Enforcement Perceptions'!$B56,#REF!,0),MATCH('III. Enforcement Perceptions'!U$2,#REF!,0))),"..")</f>
        <v>#REF!</v>
      </c>
      <c r="V56" s="28" t="e">
        <f>_xlfn.IFNA(IF(INDEX(#REF!,MATCH('III. Enforcement Perceptions'!$B56,#REF!,0),MATCH('III. Enforcement Perceptions'!V$2,#REF!,0))="","..",INDEX(#REF!,MATCH('III. Enforcement Perceptions'!$B56,#REF!,0),MATCH('III. Enforcement Perceptions'!V$2,#REF!,0))),"..")</f>
        <v>#REF!</v>
      </c>
      <c r="W56" s="13" t="e">
        <f>_xlfn.IFNA(IF(INDEX(#REF!,MATCH('III. Enforcement Perceptions'!$B56,#REF!,0),MATCH('III. Enforcement Perceptions'!W$2,#REF!,0))="","..",INDEX(#REF!,MATCH('III. Enforcement Perceptions'!$B56,#REF!,0),MATCH('III. Enforcement Perceptions'!W$2,#REF!,0))),"..")</f>
        <v>#REF!</v>
      </c>
      <c r="X56" s="13" t="e">
        <f>_xlfn.IFNA(IF(INDEX(#REF!,MATCH('III. Enforcement Perceptions'!$B56,#REF!,0),MATCH('III. Enforcement Perceptions'!X$2,#REF!,0))="","..",INDEX(#REF!,MATCH('III. Enforcement Perceptions'!$B56,#REF!,0),MATCH('III. Enforcement Perceptions'!X$2,#REF!,0))),"..")</f>
        <v>#REF!</v>
      </c>
      <c r="Y56" s="13" t="e">
        <f>_xlfn.IFNA(IF(INDEX(#REF!,MATCH('III. Enforcement Perceptions'!$B56,#REF!,0),MATCH('III. Enforcement Perceptions'!Y$2,#REF!,0))="","..",INDEX(#REF!,MATCH('III. Enforcement Perceptions'!$B56,#REF!,0),MATCH('III. Enforcement Perceptions'!Y$2,#REF!,0))),"..")</f>
        <v>#REF!</v>
      </c>
      <c r="Z56" s="13" t="e">
        <f>_xlfn.IFNA(IF(INDEX(#REF!,MATCH('III. Enforcement Perceptions'!$B56,#REF!,0),MATCH('III. Enforcement Perceptions'!Z$2,#REF!,0))="","..",INDEX(#REF!,MATCH('III. Enforcement Perceptions'!$B56,#REF!,0),MATCH('III. Enforcement Perceptions'!Z$2,#REF!,0))),"..")</f>
        <v>#REF!</v>
      </c>
      <c r="AA56" s="28" t="e">
        <f>_xlfn.IFNA(IF(INDEX(#REF!,MATCH('III. Enforcement Perceptions'!$B56,#REF!,0),MATCH('III. Enforcement Perceptions'!AA$2,#REF!,0))="","..",INDEX(#REF!,MATCH('III. Enforcement Perceptions'!$B56,#REF!,0),MATCH('III. Enforcement Perceptions'!AA$2,#REF!,0))),"..")</f>
        <v>#REF!</v>
      </c>
      <c r="AB56" s="13" t="e">
        <f>_xlfn.IFNA(IF(INDEX(#REF!,MATCH('III. Enforcement Perceptions'!$B56,#REF!,0),MATCH('III. Enforcement Perceptions'!AB$2,#REF!,0))="","..",INDEX(#REF!,MATCH('III. Enforcement Perceptions'!$B56,#REF!,0),MATCH('III. Enforcement Perceptions'!AB$2,#REF!,0))),"..")</f>
        <v>#REF!</v>
      </c>
      <c r="AC56" s="13" t="e">
        <f>_xlfn.IFNA(IF(INDEX(#REF!,MATCH('III. Enforcement Perceptions'!$B56,#REF!,0),MATCH('III. Enforcement Perceptions'!AC$2,#REF!,0))="","..",INDEX(#REF!,MATCH('III. Enforcement Perceptions'!$B56,#REF!,0),MATCH('III. Enforcement Perceptions'!AC$2,#REF!,0))),"..")</f>
        <v>#REF!</v>
      </c>
      <c r="AD56" s="13" t="e">
        <f>_xlfn.IFNA(IF(INDEX(#REF!,MATCH('III. Enforcement Perceptions'!$B56,#REF!,0),MATCH('III. Enforcement Perceptions'!AD$2,#REF!,0))="","..",INDEX(#REF!,MATCH('III. Enforcement Perceptions'!$B56,#REF!,0),MATCH('III. Enforcement Perceptions'!AD$2,#REF!,0))),"..")</f>
        <v>#REF!</v>
      </c>
      <c r="AE56" s="13" t="e">
        <f>_xlfn.IFNA(IF(INDEX(#REF!,MATCH('III. Enforcement Perceptions'!$B56,#REF!,0),MATCH('III. Enforcement Perceptions'!AE$2,#REF!,0))="","..",INDEX(#REF!,MATCH('III. Enforcement Perceptions'!$B56,#REF!,0),MATCH('III. Enforcement Perceptions'!AE$2,#REF!,0))),"..")</f>
        <v>#REF!</v>
      </c>
      <c r="AF56" s="28" t="e">
        <f>_xlfn.IFNA(IF(INDEX(#REF!,MATCH('III. Enforcement Perceptions'!$B56,#REF!,0),MATCH('III. Enforcement Perceptions'!AF$2,#REF!,0))="","..",INDEX(#REF!,MATCH('III. Enforcement Perceptions'!$B56,#REF!,0),MATCH('III. Enforcement Perceptions'!AF$2,#REF!,0))),"..")</f>
        <v>#REF!</v>
      </c>
      <c r="AG56" s="13" t="e">
        <f>_xlfn.IFNA(IF(INDEX(#REF!,MATCH('III. Enforcement Perceptions'!$B56,#REF!,0),MATCH('III. Enforcement Perceptions'!AG$2,#REF!,0))="","..",INDEX(#REF!,MATCH('III. Enforcement Perceptions'!$B56,#REF!,0),MATCH('III. Enforcement Perceptions'!AG$2,#REF!,0))),"..")</f>
        <v>#REF!</v>
      </c>
      <c r="AH56" s="13" t="e">
        <f>_xlfn.IFNA(IF(INDEX(#REF!,MATCH('III. Enforcement Perceptions'!$B56,#REF!,0),MATCH('III. Enforcement Perceptions'!AH$2,#REF!,0))="","..",INDEX(#REF!,MATCH('III. Enforcement Perceptions'!$B56,#REF!,0),MATCH('III. Enforcement Perceptions'!AH$2,#REF!,0))),"..")</f>
        <v>#REF!</v>
      </c>
      <c r="AI56" s="13" t="e">
        <f>_xlfn.IFNA(IF(INDEX(#REF!,MATCH('III. Enforcement Perceptions'!$B56,#REF!,0),MATCH('III. Enforcement Perceptions'!AI$2,#REF!,0))="","..",INDEX(#REF!,MATCH('III. Enforcement Perceptions'!$B56,#REF!,0),MATCH('III. Enforcement Perceptions'!AI$2,#REF!,0))),"..")</f>
        <v>#REF!</v>
      </c>
      <c r="AJ56" s="13" t="e">
        <f>_xlfn.IFNA(IF(INDEX(#REF!,MATCH('III. Enforcement Perceptions'!$B56,#REF!,0),MATCH('III. Enforcement Perceptions'!AJ$2,#REF!,0))="","..",INDEX(#REF!,MATCH('III. Enforcement Perceptions'!$B56,#REF!,0),MATCH('III. Enforcement Perceptions'!AJ$2,#REF!,0))),"..")</f>
        <v>#REF!</v>
      </c>
      <c r="AK56" s="28" t="e">
        <f>_xlfn.IFNA(IF(INDEX(#REF!,MATCH('III. Enforcement Perceptions'!$B56,#REF!,0),MATCH('III. Enforcement Perceptions'!AK$2,#REF!,0))="","..",INDEX(#REF!,MATCH('III. Enforcement Perceptions'!$B56,#REF!,0),MATCH('III. Enforcement Perceptions'!AK$2,#REF!,0))),"..")</f>
        <v>#REF!</v>
      </c>
      <c r="AL56" s="13" t="e">
        <f>_xlfn.IFNA(IF(INDEX(#REF!,MATCH('III. Enforcement Perceptions'!$B56,#REF!,0),MATCH('III. Enforcement Perceptions'!AL$2,#REF!,0))="","..",INDEX(#REF!,MATCH('III. Enforcement Perceptions'!$B56,#REF!,0),MATCH('III. Enforcement Perceptions'!AL$2,#REF!,0))),"..")</f>
        <v>#REF!</v>
      </c>
      <c r="AM56" s="13" t="e">
        <f>_xlfn.IFNA(IF(INDEX(#REF!,MATCH('III. Enforcement Perceptions'!$B56,#REF!,0),MATCH('III. Enforcement Perceptions'!AM$2,#REF!,0))="","..",INDEX(#REF!,MATCH('III. Enforcement Perceptions'!$B56,#REF!,0),MATCH('III. Enforcement Perceptions'!AM$2,#REF!,0))),"..")</f>
        <v>#REF!</v>
      </c>
      <c r="AN56" s="13" t="e">
        <f>_xlfn.IFNA(IF(INDEX(#REF!,MATCH('III. Enforcement Perceptions'!$B56,#REF!,0),MATCH('III. Enforcement Perceptions'!AN$2,#REF!,0))="","..",INDEX(#REF!,MATCH('III. Enforcement Perceptions'!$B56,#REF!,0),MATCH('III. Enforcement Perceptions'!AN$2,#REF!,0))),"..")</f>
        <v>#REF!</v>
      </c>
      <c r="AO56" s="13" t="e">
        <f>_xlfn.IFNA(IF(INDEX(#REF!,MATCH('III. Enforcement Perceptions'!$B56,#REF!,0),MATCH('III. Enforcement Perceptions'!AO$2,#REF!,0))="","..",INDEX(#REF!,MATCH('III. Enforcement Perceptions'!$B56,#REF!,0),MATCH('III. Enforcement Perceptions'!AO$2,#REF!,0))),"..")</f>
        <v>#REF!</v>
      </c>
      <c r="AP56" s="28" t="e">
        <f>_xlfn.IFNA(IF(INDEX(#REF!,MATCH('III. Enforcement Perceptions'!$B56,#REF!,0),MATCH('III. Enforcement Perceptions'!AP$2,#REF!,0))="","..",INDEX(#REF!,MATCH('III. Enforcement Perceptions'!$B56,#REF!,0),MATCH('III. Enforcement Perceptions'!AP$2,#REF!,0))),"..")</f>
        <v>#REF!</v>
      </c>
      <c r="AQ56" s="13" t="e">
        <f>_xlfn.IFNA(IF(INDEX(#REF!,MATCH('III. Enforcement Perceptions'!$B56,#REF!,0),MATCH('III. Enforcement Perceptions'!AQ$2,#REF!,0))="","..",INDEX(#REF!,MATCH('III. Enforcement Perceptions'!$B56,#REF!,0),MATCH('III. Enforcement Perceptions'!AQ$2,#REF!,0))),"..")</f>
        <v>#REF!</v>
      </c>
      <c r="AR56" s="13" t="e">
        <f>_xlfn.IFNA(IF(INDEX(#REF!,MATCH('III. Enforcement Perceptions'!$B56,#REF!,0),MATCH('III. Enforcement Perceptions'!AR$2,#REF!,0))="","..",INDEX(#REF!,MATCH('III. Enforcement Perceptions'!$B56,#REF!,0),MATCH('III. Enforcement Perceptions'!AR$2,#REF!,0))),"..")</f>
        <v>#REF!</v>
      </c>
      <c r="AS56" s="13" t="e">
        <f>_xlfn.IFNA(IF(INDEX(#REF!,MATCH('III. Enforcement Perceptions'!$B56,#REF!,0),MATCH('III. Enforcement Perceptions'!AS$2,#REF!,0))="","..",INDEX(#REF!,MATCH('III. Enforcement Perceptions'!$B56,#REF!,0),MATCH('III. Enforcement Perceptions'!AS$2,#REF!,0))),"..")</f>
        <v>#REF!</v>
      </c>
      <c r="AT56" s="13" t="e">
        <f>_xlfn.IFNA(IF(INDEX(#REF!,MATCH('III. Enforcement Perceptions'!$B56,#REF!,0),MATCH('III. Enforcement Perceptions'!AT$2,#REF!,0))="","..",INDEX(#REF!,MATCH('III. Enforcement Perceptions'!$B56,#REF!,0),MATCH('III. Enforcement Perceptions'!AT$2,#REF!,0))),"..")</f>
        <v>#REF!</v>
      </c>
      <c r="AU56" s="28" t="e">
        <f>_xlfn.IFNA(IF(INDEX(#REF!,MATCH('III. Enforcement Perceptions'!$B56,#REF!,0),MATCH('III. Enforcement Perceptions'!AU$2,#REF!,0))="","..",INDEX(#REF!,MATCH('III. Enforcement Perceptions'!$B56,#REF!,0),MATCH('III. Enforcement Perceptions'!AU$2,#REF!,0))),"..")</f>
        <v>#REF!</v>
      </c>
      <c r="AV56" s="13" t="e">
        <f>_xlfn.IFNA(IF(INDEX(#REF!,MATCH('III. Enforcement Perceptions'!$B56,#REF!,0),MATCH('III. Enforcement Perceptions'!AV$2,#REF!,0))="","..",INDEX(#REF!,MATCH('III. Enforcement Perceptions'!$B56,#REF!,0),MATCH('III. Enforcement Perceptions'!AV$2,#REF!,0))),"..")</f>
        <v>#REF!</v>
      </c>
      <c r="AW56" s="13" t="e">
        <f>_xlfn.IFNA(IF(INDEX(#REF!,MATCH('III. Enforcement Perceptions'!$B56,#REF!,0),MATCH('III. Enforcement Perceptions'!AW$2,#REF!,0))="","..",INDEX(#REF!,MATCH('III. Enforcement Perceptions'!$B56,#REF!,0),MATCH('III. Enforcement Perceptions'!AW$2,#REF!,0))),"..")</f>
        <v>#REF!</v>
      </c>
      <c r="AX56" s="13" t="e">
        <f>_xlfn.IFNA(IF(INDEX(#REF!,MATCH('III. Enforcement Perceptions'!$B56,#REF!,0),MATCH('III. Enforcement Perceptions'!AX$2,#REF!,0))="","..",INDEX(#REF!,MATCH('III. Enforcement Perceptions'!$B56,#REF!,0),MATCH('III. Enforcement Perceptions'!AX$2,#REF!,0))),"..")</f>
        <v>#REF!</v>
      </c>
      <c r="AY56" s="13" t="e">
        <f>_xlfn.IFNA(IF(INDEX(#REF!,MATCH('III. Enforcement Perceptions'!$B56,#REF!,0),MATCH('III. Enforcement Perceptions'!AY$2,#REF!,0))="","..",INDEX(#REF!,MATCH('III. Enforcement Perceptions'!$B56,#REF!,0),MATCH('III. Enforcement Perceptions'!AY$2,#REF!,0))),"..")</f>
        <v>#REF!</v>
      </c>
      <c r="AZ56" s="28" t="e">
        <f>_xlfn.IFNA(IF(INDEX(#REF!,MATCH('III. Enforcement Perceptions'!$B56,#REF!,0),MATCH('III. Enforcement Perceptions'!AZ$2,#REF!,0))="","..",INDEX(#REF!,MATCH('III. Enforcement Perceptions'!$B56,#REF!,0),MATCH('III. Enforcement Perceptions'!AZ$2,#REF!,0))),"..")</f>
        <v>#REF!</v>
      </c>
      <c r="BA56" s="13" t="e">
        <f>_xlfn.IFNA(IF(INDEX(#REF!,MATCH('III. Enforcement Perceptions'!$B56,#REF!,0),MATCH('III. Enforcement Perceptions'!BA$2,#REF!,0))="","..",INDEX(#REF!,MATCH('III. Enforcement Perceptions'!$B56,#REF!,0),MATCH('III. Enforcement Perceptions'!BA$2,#REF!,0))),"..")</f>
        <v>#REF!</v>
      </c>
      <c r="BB56" s="13" t="e">
        <f>_xlfn.IFNA(IF(INDEX(#REF!,MATCH('III. Enforcement Perceptions'!$B56,#REF!,0),MATCH('III. Enforcement Perceptions'!BB$2,#REF!,0))="","..",INDEX(#REF!,MATCH('III. Enforcement Perceptions'!$B56,#REF!,0),MATCH('III. Enforcement Perceptions'!BB$2,#REF!,0))),"..")</f>
        <v>#REF!</v>
      </c>
      <c r="BC56" s="13" t="e">
        <f>_xlfn.IFNA(IF(INDEX(#REF!,MATCH('III. Enforcement Perceptions'!$B56,#REF!,0),MATCH('III. Enforcement Perceptions'!BC$2,#REF!,0))="","..",INDEX(#REF!,MATCH('III. Enforcement Perceptions'!$B56,#REF!,0),MATCH('III. Enforcement Perceptions'!BC$2,#REF!,0))),"..")</f>
        <v>#REF!</v>
      </c>
      <c r="BD56" s="13" t="e">
        <f>_xlfn.IFNA(IF(INDEX(#REF!,MATCH('III. Enforcement Perceptions'!$B56,#REF!,0),MATCH('III. Enforcement Perceptions'!BD$2,#REF!,0))="","..",INDEX(#REF!,MATCH('III. Enforcement Perceptions'!$B56,#REF!,0),MATCH('III. Enforcement Perceptions'!BD$2,#REF!,0))),"..")</f>
        <v>#REF!</v>
      </c>
    </row>
    <row r="57" spans="1:56" x14ac:dyDescent="0.35">
      <c r="A57" t="s">
        <v>219</v>
      </c>
      <c r="B57" t="s">
        <v>220</v>
      </c>
      <c r="C57" t="s">
        <v>220</v>
      </c>
      <c r="D57" t="s">
        <v>116</v>
      </c>
      <c r="E57" t="s">
        <v>106</v>
      </c>
      <c r="F57" s="30" t="e">
        <f>_xlfn.IFNA(IF(INDEX(#REF!,MATCH('III. Enforcement Perceptions'!$B57,#REF!,0),MATCH('III. Enforcement Perceptions'!F$2,#REF!,0))="","..",INDEX(#REF!,MATCH('III. Enforcement Perceptions'!$B57,#REF!,0),MATCH('III. Enforcement Perceptions'!F$2,#REF!,0))),"..")</f>
        <v>#REF!</v>
      </c>
      <c r="G57" s="28" t="e">
        <f>_xlfn.IFNA(IF(INDEX(#REF!,MATCH('III. Enforcement Perceptions'!$B57,#REF!,0),MATCH('III. Enforcement Perceptions'!G$2,#REF!,0))="","..",INDEX(#REF!,MATCH('III. Enforcement Perceptions'!$B57,#REF!,0),MATCH('III. Enforcement Perceptions'!G$2,#REF!,0))),"..")</f>
        <v>#REF!</v>
      </c>
      <c r="H57" s="13" t="e">
        <f>_xlfn.IFNA(IF(INDEX(#REF!,MATCH('III. Enforcement Perceptions'!$B57,#REF!,0),MATCH('III. Enforcement Perceptions'!H$2,#REF!,0))="","..",INDEX(#REF!,MATCH('III. Enforcement Perceptions'!$B57,#REF!,0),MATCH('III. Enforcement Perceptions'!H$2,#REF!,0))),"..")</f>
        <v>#REF!</v>
      </c>
      <c r="I57" s="13" t="e">
        <f>_xlfn.IFNA(IF(INDEX(#REF!,MATCH('III. Enforcement Perceptions'!$B57,#REF!,0),MATCH('III. Enforcement Perceptions'!I$2,#REF!,0))="","..",INDEX(#REF!,MATCH('III. Enforcement Perceptions'!$B57,#REF!,0),MATCH('III. Enforcement Perceptions'!I$2,#REF!,0))),"..")</f>
        <v>#REF!</v>
      </c>
      <c r="J57" s="13" t="e">
        <f>_xlfn.IFNA(IF(INDEX(#REF!,MATCH('III. Enforcement Perceptions'!$B57,#REF!,0),MATCH('III. Enforcement Perceptions'!J$2,#REF!,0))="","..",INDEX(#REF!,MATCH('III. Enforcement Perceptions'!$B57,#REF!,0),MATCH('III. Enforcement Perceptions'!J$2,#REF!,0))),"..")</f>
        <v>#REF!</v>
      </c>
      <c r="K57" s="13" t="e">
        <f>_xlfn.IFNA(IF(INDEX(#REF!,MATCH('III. Enforcement Perceptions'!$B57,#REF!,0),MATCH('III. Enforcement Perceptions'!K$2,#REF!,0))="","..",INDEX(#REF!,MATCH('III. Enforcement Perceptions'!$B57,#REF!,0),MATCH('III. Enforcement Perceptions'!K$2,#REF!,0))),"..")</f>
        <v>#REF!</v>
      </c>
      <c r="L57" s="28" t="e">
        <f>_xlfn.IFNA(IF(INDEX(#REF!,MATCH('III. Enforcement Perceptions'!$B57,#REF!,0),MATCH('III. Enforcement Perceptions'!L$2,#REF!,0))="","..",INDEX(#REF!,MATCH('III. Enforcement Perceptions'!$B57,#REF!,0),MATCH('III. Enforcement Perceptions'!L$2,#REF!,0))),"..")</f>
        <v>#REF!</v>
      </c>
      <c r="M57" s="13" t="e">
        <f>_xlfn.IFNA(IF(INDEX(#REF!,MATCH('III. Enforcement Perceptions'!$B57,#REF!,0),MATCH('III. Enforcement Perceptions'!M$2,#REF!,0))="","..",INDEX(#REF!,MATCH('III. Enforcement Perceptions'!$B57,#REF!,0),MATCH('III. Enforcement Perceptions'!M$2,#REF!,0))),"..")</f>
        <v>#REF!</v>
      </c>
      <c r="N57" s="13" t="e">
        <f>_xlfn.IFNA(IF(INDEX(#REF!,MATCH('III. Enforcement Perceptions'!$B57,#REF!,0),MATCH('III. Enforcement Perceptions'!N$2,#REF!,0))="","..",INDEX(#REF!,MATCH('III. Enforcement Perceptions'!$B57,#REF!,0),MATCH('III. Enforcement Perceptions'!N$2,#REF!,0))),"..")</f>
        <v>#REF!</v>
      </c>
      <c r="O57" s="13" t="e">
        <f>_xlfn.IFNA(IF(INDEX(#REF!,MATCH('III. Enforcement Perceptions'!$B57,#REF!,0),MATCH('III. Enforcement Perceptions'!O$2,#REF!,0))="","..",INDEX(#REF!,MATCH('III. Enforcement Perceptions'!$B57,#REF!,0),MATCH('III. Enforcement Perceptions'!O$2,#REF!,0))),"..")</f>
        <v>#REF!</v>
      </c>
      <c r="P57" s="13" t="e">
        <f>_xlfn.IFNA(IF(INDEX(#REF!,MATCH('III. Enforcement Perceptions'!$B57,#REF!,0),MATCH('III. Enforcement Perceptions'!P$2,#REF!,0))="","..",INDEX(#REF!,MATCH('III. Enforcement Perceptions'!$B57,#REF!,0),MATCH('III. Enforcement Perceptions'!P$2,#REF!,0))),"..")</f>
        <v>#REF!</v>
      </c>
      <c r="Q57" s="28" t="e">
        <f>_xlfn.IFNA(IF(INDEX(#REF!,MATCH('III. Enforcement Perceptions'!$B57,#REF!,0),MATCH('III. Enforcement Perceptions'!Q$2,#REF!,0))="","..",INDEX(#REF!,MATCH('III. Enforcement Perceptions'!$B57,#REF!,0),MATCH('III. Enforcement Perceptions'!Q$2,#REF!,0))),"..")</f>
        <v>#REF!</v>
      </c>
      <c r="R57" s="13" t="e">
        <f>_xlfn.IFNA(IF(INDEX(#REF!,MATCH('III. Enforcement Perceptions'!$B57,#REF!,0),MATCH('III. Enforcement Perceptions'!R$2,#REF!,0))="","..",INDEX(#REF!,MATCH('III. Enforcement Perceptions'!$B57,#REF!,0),MATCH('III. Enforcement Perceptions'!R$2,#REF!,0))),"..")</f>
        <v>#REF!</v>
      </c>
      <c r="S57" s="13" t="e">
        <f>_xlfn.IFNA(IF(INDEX(#REF!,MATCH('III. Enforcement Perceptions'!$B57,#REF!,0),MATCH('III. Enforcement Perceptions'!S$2,#REF!,0))="","..",INDEX(#REF!,MATCH('III. Enforcement Perceptions'!$B57,#REF!,0),MATCH('III. Enforcement Perceptions'!S$2,#REF!,0))),"..")</f>
        <v>#REF!</v>
      </c>
      <c r="T57" s="13" t="e">
        <f>_xlfn.IFNA(IF(INDEX(#REF!,MATCH('III. Enforcement Perceptions'!$B57,#REF!,0),MATCH('III. Enforcement Perceptions'!T$2,#REF!,0))="","..",INDEX(#REF!,MATCH('III. Enforcement Perceptions'!$B57,#REF!,0),MATCH('III. Enforcement Perceptions'!T$2,#REF!,0))),"..")</f>
        <v>#REF!</v>
      </c>
      <c r="U57" s="13" t="e">
        <f>_xlfn.IFNA(IF(INDEX(#REF!,MATCH('III. Enforcement Perceptions'!$B57,#REF!,0),MATCH('III. Enforcement Perceptions'!U$2,#REF!,0))="","..",INDEX(#REF!,MATCH('III. Enforcement Perceptions'!$B57,#REF!,0),MATCH('III. Enforcement Perceptions'!U$2,#REF!,0))),"..")</f>
        <v>#REF!</v>
      </c>
      <c r="V57" s="28" t="e">
        <f>_xlfn.IFNA(IF(INDEX(#REF!,MATCH('III. Enforcement Perceptions'!$B57,#REF!,0),MATCH('III. Enforcement Perceptions'!V$2,#REF!,0))="","..",INDEX(#REF!,MATCH('III. Enforcement Perceptions'!$B57,#REF!,0),MATCH('III. Enforcement Perceptions'!V$2,#REF!,0))),"..")</f>
        <v>#REF!</v>
      </c>
      <c r="W57" s="13" t="e">
        <f>_xlfn.IFNA(IF(INDEX(#REF!,MATCH('III. Enforcement Perceptions'!$B57,#REF!,0),MATCH('III. Enforcement Perceptions'!W$2,#REF!,0))="","..",INDEX(#REF!,MATCH('III. Enforcement Perceptions'!$B57,#REF!,0),MATCH('III. Enforcement Perceptions'!W$2,#REF!,0))),"..")</f>
        <v>#REF!</v>
      </c>
      <c r="X57" s="13" t="e">
        <f>_xlfn.IFNA(IF(INDEX(#REF!,MATCH('III. Enforcement Perceptions'!$B57,#REF!,0),MATCH('III. Enforcement Perceptions'!X$2,#REF!,0))="","..",INDEX(#REF!,MATCH('III. Enforcement Perceptions'!$B57,#REF!,0),MATCH('III. Enforcement Perceptions'!X$2,#REF!,0))),"..")</f>
        <v>#REF!</v>
      </c>
      <c r="Y57" s="13" t="e">
        <f>_xlfn.IFNA(IF(INDEX(#REF!,MATCH('III. Enforcement Perceptions'!$B57,#REF!,0),MATCH('III. Enforcement Perceptions'!Y$2,#REF!,0))="","..",INDEX(#REF!,MATCH('III. Enforcement Perceptions'!$B57,#REF!,0),MATCH('III. Enforcement Perceptions'!Y$2,#REF!,0))),"..")</f>
        <v>#REF!</v>
      </c>
      <c r="Z57" s="13" t="e">
        <f>_xlfn.IFNA(IF(INDEX(#REF!,MATCH('III. Enforcement Perceptions'!$B57,#REF!,0),MATCH('III. Enforcement Perceptions'!Z$2,#REF!,0))="","..",INDEX(#REF!,MATCH('III. Enforcement Perceptions'!$B57,#REF!,0),MATCH('III. Enforcement Perceptions'!Z$2,#REF!,0))),"..")</f>
        <v>#REF!</v>
      </c>
      <c r="AA57" s="28" t="e">
        <f>_xlfn.IFNA(IF(INDEX(#REF!,MATCH('III. Enforcement Perceptions'!$B57,#REF!,0),MATCH('III. Enforcement Perceptions'!AA$2,#REF!,0))="","..",INDEX(#REF!,MATCH('III. Enforcement Perceptions'!$B57,#REF!,0),MATCH('III. Enforcement Perceptions'!AA$2,#REF!,0))),"..")</f>
        <v>#REF!</v>
      </c>
      <c r="AB57" s="13" t="e">
        <f>_xlfn.IFNA(IF(INDEX(#REF!,MATCH('III. Enforcement Perceptions'!$B57,#REF!,0),MATCH('III. Enforcement Perceptions'!AB$2,#REF!,0))="","..",INDEX(#REF!,MATCH('III. Enforcement Perceptions'!$B57,#REF!,0),MATCH('III. Enforcement Perceptions'!AB$2,#REF!,0))),"..")</f>
        <v>#REF!</v>
      </c>
      <c r="AC57" s="13" t="e">
        <f>_xlfn.IFNA(IF(INDEX(#REF!,MATCH('III. Enforcement Perceptions'!$B57,#REF!,0),MATCH('III. Enforcement Perceptions'!AC$2,#REF!,0))="","..",INDEX(#REF!,MATCH('III. Enforcement Perceptions'!$B57,#REF!,0),MATCH('III. Enforcement Perceptions'!AC$2,#REF!,0))),"..")</f>
        <v>#REF!</v>
      </c>
      <c r="AD57" s="13" t="e">
        <f>_xlfn.IFNA(IF(INDEX(#REF!,MATCH('III. Enforcement Perceptions'!$B57,#REF!,0),MATCH('III. Enforcement Perceptions'!AD$2,#REF!,0))="","..",INDEX(#REF!,MATCH('III. Enforcement Perceptions'!$B57,#REF!,0),MATCH('III. Enforcement Perceptions'!AD$2,#REF!,0))),"..")</f>
        <v>#REF!</v>
      </c>
      <c r="AE57" s="13" t="e">
        <f>_xlfn.IFNA(IF(INDEX(#REF!,MATCH('III. Enforcement Perceptions'!$B57,#REF!,0),MATCH('III. Enforcement Perceptions'!AE$2,#REF!,0))="","..",INDEX(#REF!,MATCH('III. Enforcement Perceptions'!$B57,#REF!,0),MATCH('III. Enforcement Perceptions'!AE$2,#REF!,0))),"..")</f>
        <v>#REF!</v>
      </c>
      <c r="AF57" s="28" t="e">
        <f>_xlfn.IFNA(IF(INDEX(#REF!,MATCH('III. Enforcement Perceptions'!$B57,#REF!,0),MATCH('III. Enforcement Perceptions'!AF$2,#REF!,0))="","..",INDEX(#REF!,MATCH('III. Enforcement Perceptions'!$B57,#REF!,0),MATCH('III. Enforcement Perceptions'!AF$2,#REF!,0))),"..")</f>
        <v>#REF!</v>
      </c>
      <c r="AG57" s="13" t="e">
        <f>_xlfn.IFNA(IF(INDEX(#REF!,MATCH('III. Enforcement Perceptions'!$B57,#REF!,0),MATCH('III. Enforcement Perceptions'!AG$2,#REF!,0))="","..",INDEX(#REF!,MATCH('III. Enforcement Perceptions'!$B57,#REF!,0),MATCH('III. Enforcement Perceptions'!AG$2,#REF!,0))),"..")</f>
        <v>#REF!</v>
      </c>
      <c r="AH57" s="13" t="e">
        <f>_xlfn.IFNA(IF(INDEX(#REF!,MATCH('III. Enforcement Perceptions'!$B57,#REF!,0),MATCH('III. Enforcement Perceptions'!AH$2,#REF!,0))="","..",INDEX(#REF!,MATCH('III. Enforcement Perceptions'!$B57,#REF!,0),MATCH('III. Enforcement Perceptions'!AH$2,#REF!,0))),"..")</f>
        <v>#REF!</v>
      </c>
      <c r="AI57" s="13" t="e">
        <f>_xlfn.IFNA(IF(INDEX(#REF!,MATCH('III. Enforcement Perceptions'!$B57,#REF!,0),MATCH('III. Enforcement Perceptions'!AI$2,#REF!,0))="","..",INDEX(#REF!,MATCH('III. Enforcement Perceptions'!$B57,#REF!,0),MATCH('III. Enforcement Perceptions'!AI$2,#REF!,0))),"..")</f>
        <v>#REF!</v>
      </c>
      <c r="AJ57" s="13" t="e">
        <f>_xlfn.IFNA(IF(INDEX(#REF!,MATCH('III. Enforcement Perceptions'!$B57,#REF!,0),MATCH('III. Enforcement Perceptions'!AJ$2,#REF!,0))="","..",INDEX(#REF!,MATCH('III. Enforcement Perceptions'!$B57,#REF!,0),MATCH('III. Enforcement Perceptions'!AJ$2,#REF!,0))),"..")</f>
        <v>#REF!</v>
      </c>
      <c r="AK57" s="28" t="e">
        <f>_xlfn.IFNA(IF(INDEX(#REF!,MATCH('III. Enforcement Perceptions'!$B57,#REF!,0),MATCH('III. Enforcement Perceptions'!AK$2,#REF!,0))="","..",INDEX(#REF!,MATCH('III. Enforcement Perceptions'!$B57,#REF!,0),MATCH('III. Enforcement Perceptions'!AK$2,#REF!,0))),"..")</f>
        <v>#REF!</v>
      </c>
      <c r="AL57" s="13" t="e">
        <f>_xlfn.IFNA(IF(INDEX(#REF!,MATCH('III. Enforcement Perceptions'!$B57,#REF!,0),MATCH('III. Enforcement Perceptions'!AL$2,#REF!,0))="","..",INDEX(#REF!,MATCH('III. Enforcement Perceptions'!$B57,#REF!,0),MATCH('III. Enforcement Perceptions'!AL$2,#REF!,0))),"..")</f>
        <v>#REF!</v>
      </c>
      <c r="AM57" s="13" t="e">
        <f>_xlfn.IFNA(IF(INDEX(#REF!,MATCH('III. Enforcement Perceptions'!$B57,#REF!,0),MATCH('III. Enforcement Perceptions'!AM$2,#REF!,0))="","..",INDEX(#REF!,MATCH('III. Enforcement Perceptions'!$B57,#REF!,0),MATCH('III. Enforcement Perceptions'!AM$2,#REF!,0))),"..")</f>
        <v>#REF!</v>
      </c>
      <c r="AN57" s="13" t="e">
        <f>_xlfn.IFNA(IF(INDEX(#REF!,MATCH('III. Enforcement Perceptions'!$B57,#REF!,0),MATCH('III. Enforcement Perceptions'!AN$2,#REF!,0))="","..",INDEX(#REF!,MATCH('III. Enforcement Perceptions'!$B57,#REF!,0),MATCH('III. Enforcement Perceptions'!AN$2,#REF!,0))),"..")</f>
        <v>#REF!</v>
      </c>
      <c r="AO57" s="13" t="e">
        <f>_xlfn.IFNA(IF(INDEX(#REF!,MATCH('III. Enforcement Perceptions'!$B57,#REF!,0),MATCH('III. Enforcement Perceptions'!AO$2,#REF!,0))="","..",INDEX(#REF!,MATCH('III. Enforcement Perceptions'!$B57,#REF!,0),MATCH('III. Enforcement Perceptions'!AO$2,#REF!,0))),"..")</f>
        <v>#REF!</v>
      </c>
      <c r="AP57" s="28" t="e">
        <f>_xlfn.IFNA(IF(INDEX(#REF!,MATCH('III. Enforcement Perceptions'!$B57,#REF!,0),MATCH('III. Enforcement Perceptions'!AP$2,#REF!,0))="","..",INDEX(#REF!,MATCH('III. Enforcement Perceptions'!$B57,#REF!,0),MATCH('III. Enforcement Perceptions'!AP$2,#REF!,0))),"..")</f>
        <v>#REF!</v>
      </c>
      <c r="AQ57" s="13" t="e">
        <f>_xlfn.IFNA(IF(INDEX(#REF!,MATCH('III. Enforcement Perceptions'!$B57,#REF!,0),MATCH('III. Enforcement Perceptions'!AQ$2,#REF!,0))="","..",INDEX(#REF!,MATCH('III. Enforcement Perceptions'!$B57,#REF!,0),MATCH('III. Enforcement Perceptions'!AQ$2,#REF!,0))),"..")</f>
        <v>#REF!</v>
      </c>
      <c r="AR57" s="13" t="e">
        <f>_xlfn.IFNA(IF(INDEX(#REF!,MATCH('III. Enforcement Perceptions'!$B57,#REF!,0),MATCH('III. Enforcement Perceptions'!AR$2,#REF!,0))="","..",INDEX(#REF!,MATCH('III. Enforcement Perceptions'!$B57,#REF!,0),MATCH('III. Enforcement Perceptions'!AR$2,#REF!,0))),"..")</f>
        <v>#REF!</v>
      </c>
      <c r="AS57" s="13" t="e">
        <f>_xlfn.IFNA(IF(INDEX(#REF!,MATCH('III. Enforcement Perceptions'!$B57,#REF!,0),MATCH('III. Enforcement Perceptions'!AS$2,#REF!,0))="","..",INDEX(#REF!,MATCH('III. Enforcement Perceptions'!$B57,#REF!,0),MATCH('III. Enforcement Perceptions'!AS$2,#REF!,0))),"..")</f>
        <v>#REF!</v>
      </c>
      <c r="AT57" s="13" t="e">
        <f>_xlfn.IFNA(IF(INDEX(#REF!,MATCH('III. Enforcement Perceptions'!$B57,#REF!,0),MATCH('III. Enforcement Perceptions'!AT$2,#REF!,0))="","..",INDEX(#REF!,MATCH('III. Enforcement Perceptions'!$B57,#REF!,0),MATCH('III. Enforcement Perceptions'!AT$2,#REF!,0))),"..")</f>
        <v>#REF!</v>
      </c>
      <c r="AU57" s="28" t="e">
        <f>_xlfn.IFNA(IF(INDEX(#REF!,MATCH('III. Enforcement Perceptions'!$B57,#REF!,0),MATCH('III. Enforcement Perceptions'!AU$2,#REF!,0))="","..",INDEX(#REF!,MATCH('III. Enforcement Perceptions'!$B57,#REF!,0),MATCH('III. Enforcement Perceptions'!AU$2,#REF!,0))),"..")</f>
        <v>#REF!</v>
      </c>
      <c r="AV57" s="13" t="e">
        <f>_xlfn.IFNA(IF(INDEX(#REF!,MATCH('III. Enforcement Perceptions'!$B57,#REF!,0),MATCH('III. Enforcement Perceptions'!AV$2,#REF!,0))="","..",INDEX(#REF!,MATCH('III. Enforcement Perceptions'!$B57,#REF!,0),MATCH('III. Enforcement Perceptions'!AV$2,#REF!,0))),"..")</f>
        <v>#REF!</v>
      </c>
      <c r="AW57" s="13" t="e">
        <f>_xlfn.IFNA(IF(INDEX(#REF!,MATCH('III. Enforcement Perceptions'!$B57,#REF!,0),MATCH('III. Enforcement Perceptions'!AW$2,#REF!,0))="","..",INDEX(#REF!,MATCH('III. Enforcement Perceptions'!$B57,#REF!,0),MATCH('III. Enforcement Perceptions'!AW$2,#REF!,0))),"..")</f>
        <v>#REF!</v>
      </c>
      <c r="AX57" s="13" t="e">
        <f>_xlfn.IFNA(IF(INDEX(#REF!,MATCH('III. Enforcement Perceptions'!$B57,#REF!,0),MATCH('III. Enforcement Perceptions'!AX$2,#REF!,0))="","..",INDEX(#REF!,MATCH('III. Enforcement Perceptions'!$B57,#REF!,0),MATCH('III. Enforcement Perceptions'!AX$2,#REF!,0))),"..")</f>
        <v>#REF!</v>
      </c>
      <c r="AY57" s="13" t="e">
        <f>_xlfn.IFNA(IF(INDEX(#REF!,MATCH('III. Enforcement Perceptions'!$B57,#REF!,0),MATCH('III. Enforcement Perceptions'!AY$2,#REF!,0))="","..",INDEX(#REF!,MATCH('III. Enforcement Perceptions'!$B57,#REF!,0),MATCH('III. Enforcement Perceptions'!AY$2,#REF!,0))),"..")</f>
        <v>#REF!</v>
      </c>
      <c r="AZ57" s="28" t="e">
        <f>_xlfn.IFNA(IF(INDEX(#REF!,MATCH('III. Enforcement Perceptions'!$B57,#REF!,0),MATCH('III. Enforcement Perceptions'!AZ$2,#REF!,0))="","..",INDEX(#REF!,MATCH('III. Enforcement Perceptions'!$B57,#REF!,0),MATCH('III. Enforcement Perceptions'!AZ$2,#REF!,0))),"..")</f>
        <v>#REF!</v>
      </c>
      <c r="BA57" s="13" t="e">
        <f>_xlfn.IFNA(IF(INDEX(#REF!,MATCH('III. Enforcement Perceptions'!$B57,#REF!,0),MATCH('III. Enforcement Perceptions'!BA$2,#REF!,0))="","..",INDEX(#REF!,MATCH('III. Enforcement Perceptions'!$B57,#REF!,0),MATCH('III. Enforcement Perceptions'!BA$2,#REF!,0))),"..")</f>
        <v>#REF!</v>
      </c>
      <c r="BB57" s="13" t="e">
        <f>_xlfn.IFNA(IF(INDEX(#REF!,MATCH('III. Enforcement Perceptions'!$B57,#REF!,0),MATCH('III. Enforcement Perceptions'!BB$2,#REF!,0))="","..",INDEX(#REF!,MATCH('III. Enforcement Perceptions'!$B57,#REF!,0),MATCH('III. Enforcement Perceptions'!BB$2,#REF!,0))),"..")</f>
        <v>#REF!</v>
      </c>
      <c r="BC57" s="13" t="e">
        <f>_xlfn.IFNA(IF(INDEX(#REF!,MATCH('III. Enforcement Perceptions'!$B57,#REF!,0),MATCH('III. Enforcement Perceptions'!BC$2,#REF!,0))="","..",INDEX(#REF!,MATCH('III. Enforcement Perceptions'!$B57,#REF!,0),MATCH('III. Enforcement Perceptions'!BC$2,#REF!,0))),"..")</f>
        <v>#REF!</v>
      </c>
      <c r="BD57" s="13" t="e">
        <f>_xlfn.IFNA(IF(INDEX(#REF!,MATCH('III. Enforcement Perceptions'!$B57,#REF!,0),MATCH('III. Enforcement Perceptions'!BD$2,#REF!,0))="","..",INDEX(#REF!,MATCH('III. Enforcement Perceptions'!$B57,#REF!,0),MATCH('III. Enforcement Perceptions'!BD$2,#REF!,0))),"..")</f>
        <v>#REF!</v>
      </c>
    </row>
    <row r="58" spans="1:56" x14ac:dyDescent="0.35">
      <c r="A58" t="s">
        <v>221</v>
      </c>
      <c r="B58" t="s">
        <v>222</v>
      </c>
      <c r="C58" t="s">
        <v>222</v>
      </c>
      <c r="D58" t="s">
        <v>128</v>
      </c>
      <c r="E58" t="s">
        <v>121</v>
      </c>
      <c r="F58" s="30" t="e">
        <f>_xlfn.IFNA(IF(INDEX(#REF!,MATCH('III. Enforcement Perceptions'!$B58,#REF!,0),MATCH('III. Enforcement Perceptions'!F$2,#REF!,0))="","..",INDEX(#REF!,MATCH('III. Enforcement Perceptions'!$B58,#REF!,0),MATCH('III. Enforcement Perceptions'!F$2,#REF!,0))),"..")</f>
        <v>#REF!</v>
      </c>
      <c r="G58" s="28" t="e">
        <f>_xlfn.IFNA(IF(INDEX(#REF!,MATCH('III. Enforcement Perceptions'!$B58,#REF!,0),MATCH('III. Enforcement Perceptions'!G$2,#REF!,0))="","..",INDEX(#REF!,MATCH('III. Enforcement Perceptions'!$B58,#REF!,0),MATCH('III. Enforcement Perceptions'!G$2,#REF!,0))),"..")</f>
        <v>#REF!</v>
      </c>
      <c r="H58" s="13" t="e">
        <f>_xlfn.IFNA(IF(INDEX(#REF!,MATCH('III. Enforcement Perceptions'!$B58,#REF!,0),MATCH('III. Enforcement Perceptions'!H$2,#REF!,0))="","..",INDEX(#REF!,MATCH('III. Enforcement Perceptions'!$B58,#REF!,0),MATCH('III. Enforcement Perceptions'!H$2,#REF!,0))),"..")</f>
        <v>#REF!</v>
      </c>
      <c r="I58" s="13" t="e">
        <f>_xlfn.IFNA(IF(INDEX(#REF!,MATCH('III. Enforcement Perceptions'!$B58,#REF!,0),MATCH('III. Enforcement Perceptions'!I$2,#REF!,0))="","..",INDEX(#REF!,MATCH('III. Enforcement Perceptions'!$B58,#REF!,0),MATCH('III. Enforcement Perceptions'!I$2,#REF!,0))),"..")</f>
        <v>#REF!</v>
      </c>
      <c r="J58" s="13" t="e">
        <f>_xlfn.IFNA(IF(INDEX(#REF!,MATCH('III. Enforcement Perceptions'!$B58,#REF!,0),MATCH('III. Enforcement Perceptions'!J$2,#REF!,0))="","..",INDEX(#REF!,MATCH('III. Enforcement Perceptions'!$B58,#REF!,0),MATCH('III. Enforcement Perceptions'!J$2,#REF!,0))),"..")</f>
        <v>#REF!</v>
      </c>
      <c r="K58" s="13" t="e">
        <f>_xlfn.IFNA(IF(INDEX(#REF!,MATCH('III. Enforcement Perceptions'!$B58,#REF!,0),MATCH('III. Enforcement Perceptions'!K$2,#REF!,0))="","..",INDEX(#REF!,MATCH('III. Enforcement Perceptions'!$B58,#REF!,0),MATCH('III. Enforcement Perceptions'!K$2,#REF!,0))),"..")</f>
        <v>#REF!</v>
      </c>
      <c r="L58" s="28" t="e">
        <f>_xlfn.IFNA(IF(INDEX(#REF!,MATCH('III. Enforcement Perceptions'!$B58,#REF!,0),MATCH('III. Enforcement Perceptions'!L$2,#REF!,0))="","..",INDEX(#REF!,MATCH('III. Enforcement Perceptions'!$B58,#REF!,0),MATCH('III. Enforcement Perceptions'!L$2,#REF!,0))),"..")</f>
        <v>#REF!</v>
      </c>
      <c r="M58" s="13" t="e">
        <f>_xlfn.IFNA(IF(INDEX(#REF!,MATCH('III. Enforcement Perceptions'!$B58,#REF!,0),MATCH('III. Enforcement Perceptions'!M$2,#REF!,0))="","..",INDEX(#REF!,MATCH('III. Enforcement Perceptions'!$B58,#REF!,0),MATCH('III. Enforcement Perceptions'!M$2,#REF!,0))),"..")</f>
        <v>#REF!</v>
      </c>
      <c r="N58" s="13" t="e">
        <f>_xlfn.IFNA(IF(INDEX(#REF!,MATCH('III. Enforcement Perceptions'!$B58,#REF!,0),MATCH('III. Enforcement Perceptions'!N$2,#REF!,0))="","..",INDEX(#REF!,MATCH('III. Enforcement Perceptions'!$B58,#REF!,0),MATCH('III. Enforcement Perceptions'!N$2,#REF!,0))),"..")</f>
        <v>#REF!</v>
      </c>
      <c r="O58" s="13" t="e">
        <f>_xlfn.IFNA(IF(INDEX(#REF!,MATCH('III. Enforcement Perceptions'!$B58,#REF!,0),MATCH('III. Enforcement Perceptions'!O$2,#REF!,0))="","..",INDEX(#REF!,MATCH('III. Enforcement Perceptions'!$B58,#REF!,0),MATCH('III. Enforcement Perceptions'!O$2,#REF!,0))),"..")</f>
        <v>#REF!</v>
      </c>
      <c r="P58" s="13" t="e">
        <f>_xlfn.IFNA(IF(INDEX(#REF!,MATCH('III. Enforcement Perceptions'!$B58,#REF!,0),MATCH('III. Enforcement Perceptions'!P$2,#REF!,0))="","..",INDEX(#REF!,MATCH('III. Enforcement Perceptions'!$B58,#REF!,0),MATCH('III. Enforcement Perceptions'!P$2,#REF!,0))),"..")</f>
        <v>#REF!</v>
      </c>
      <c r="Q58" s="28" t="e">
        <f>_xlfn.IFNA(IF(INDEX(#REF!,MATCH('III. Enforcement Perceptions'!$B58,#REF!,0),MATCH('III. Enforcement Perceptions'!Q$2,#REF!,0))="","..",INDEX(#REF!,MATCH('III. Enforcement Perceptions'!$B58,#REF!,0),MATCH('III. Enforcement Perceptions'!Q$2,#REF!,0))),"..")</f>
        <v>#REF!</v>
      </c>
      <c r="R58" s="13" t="e">
        <f>_xlfn.IFNA(IF(INDEX(#REF!,MATCH('III. Enforcement Perceptions'!$B58,#REF!,0),MATCH('III. Enforcement Perceptions'!R$2,#REF!,0))="","..",INDEX(#REF!,MATCH('III. Enforcement Perceptions'!$B58,#REF!,0),MATCH('III. Enforcement Perceptions'!R$2,#REF!,0))),"..")</f>
        <v>#REF!</v>
      </c>
      <c r="S58" s="13" t="e">
        <f>_xlfn.IFNA(IF(INDEX(#REF!,MATCH('III. Enforcement Perceptions'!$B58,#REF!,0),MATCH('III. Enforcement Perceptions'!S$2,#REF!,0))="","..",INDEX(#REF!,MATCH('III. Enforcement Perceptions'!$B58,#REF!,0),MATCH('III. Enforcement Perceptions'!S$2,#REF!,0))),"..")</f>
        <v>#REF!</v>
      </c>
      <c r="T58" s="13" t="e">
        <f>_xlfn.IFNA(IF(INDEX(#REF!,MATCH('III. Enforcement Perceptions'!$B58,#REF!,0),MATCH('III. Enforcement Perceptions'!T$2,#REF!,0))="","..",INDEX(#REF!,MATCH('III. Enforcement Perceptions'!$B58,#REF!,0),MATCH('III. Enforcement Perceptions'!T$2,#REF!,0))),"..")</f>
        <v>#REF!</v>
      </c>
      <c r="U58" s="13" t="e">
        <f>_xlfn.IFNA(IF(INDEX(#REF!,MATCH('III. Enforcement Perceptions'!$B58,#REF!,0),MATCH('III. Enforcement Perceptions'!U$2,#REF!,0))="","..",INDEX(#REF!,MATCH('III. Enforcement Perceptions'!$B58,#REF!,0),MATCH('III. Enforcement Perceptions'!U$2,#REF!,0))),"..")</f>
        <v>#REF!</v>
      </c>
      <c r="V58" s="28" t="e">
        <f>_xlfn.IFNA(IF(INDEX(#REF!,MATCH('III. Enforcement Perceptions'!$B58,#REF!,0),MATCH('III. Enforcement Perceptions'!V$2,#REF!,0))="","..",INDEX(#REF!,MATCH('III. Enforcement Perceptions'!$B58,#REF!,0),MATCH('III. Enforcement Perceptions'!V$2,#REF!,0))),"..")</f>
        <v>#REF!</v>
      </c>
      <c r="W58" s="13" t="e">
        <f>_xlfn.IFNA(IF(INDEX(#REF!,MATCH('III. Enforcement Perceptions'!$B58,#REF!,0),MATCH('III. Enforcement Perceptions'!W$2,#REF!,0))="","..",INDEX(#REF!,MATCH('III. Enforcement Perceptions'!$B58,#REF!,0),MATCH('III. Enforcement Perceptions'!W$2,#REF!,0))),"..")</f>
        <v>#REF!</v>
      </c>
      <c r="X58" s="13" t="e">
        <f>_xlfn.IFNA(IF(INDEX(#REF!,MATCH('III. Enforcement Perceptions'!$B58,#REF!,0),MATCH('III. Enforcement Perceptions'!X$2,#REF!,0))="","..",INDEX(#REF!,MATCH('III. Enforcement Perceptions'!$B58,#REF!,0),MATCH('III. Enforcement Perceptions'!X$2,#REF!,0))),"..")</f>
        <v>#REF!</v>
      </c>
      <c r="Y58" s="13" t="e">
        <f>_xlfn.IFNA(IF(INDEX(#REF!,MATCH('III. Enforcement Perceptions'!$B58,#REF!,0),MATCH('III. Enforcement Perceptions'!Y$2,#REF!,0))="","..",INDEX(#REF!,MATCH('III. Enforcement Perceptions'!$B58,#REF!,0),MATCH('III. Enforcement Perceptions'!Y$2,#REF!,0))),"..")</f>
        <v>#REF!</v>
      </c>
      <c r="Z58" s="13" t="e">
        <f>_xlfn.IFNA(IF(INDEX(#REF!,MATCH('III. Enforcement Perceptions'!$B58,#REF!,0),MATCH('III. Enforcement Perceptions'!Z$2,#REF!,0))="","..",INDEX(#REF!,MATCH('III. Enforcement Perceptions'!$B58,#REF!,0),MATCH('III. Enforcement Perceptions'!Z$2,#REF!,0))),"..")</f>
        <v>#REF!</v>
      </c>
      <c r="AA58" s="28" t="e">
        <f>_xlfn.IFNA(IF(INDEX(#REF!,MATCH('III. Enforcement Perceptions'!$B58,#REF!,0),MATCH('III. Enforcement Perceptions'!AA$2,#REF!,0))="","..",INDEX(#REF!,MATCH('III. Enforcement Perceptions'!$B58,#REF!,0),MATCH('III. Enforcement Perceptions'!AA$2,#REF!,0))),"..")</f>
        <v>#REF!</v>
      </c>
      <c r="AB58" s="13" t="e">
        <f>_xlfn.IFNA(IF(INDEX(#REF!,MATCH('III. Enforcement Perceptions'!$B58,#REF!,0),MATCH('III. Enforcement Perceptions'!AB$2,#REF!,0))="","..",INDEX(#REF!,MATCH('III. Enforcement Perceptions'!$B58,#REF!,0),MATCH('III. Enforcement Perceptions'!AB$2,#REF!,0))),"..")</f>
        <v>#REF!</v>
      </c>
      <c r="AC58" s="13" t="e">
        <f>_xlfn.IFNA(IF(INDEX(#REF!,MATCH('III. Enforcement Perceptions'!$B58,#REF!,0),MATCH('III. Enforcement Perceptions'!AC$2,#REF!,0))="","..",INDEX(#REF!,MATCH('III. Enforcement Perceptions'!$B58,#REF!,0),MATCH('III. Enforcement Perceptions'!AC$2,#REF!,0))),"..")</f>
        <v>#REF!</v>
      </c>
      <c r="AD58" s="13" t="e">
        <f>_xlfn.IFNA(IF(INDEX(#REF!,MATCH('III. Enforcement Perceptions'!$B58,#REF!,0),MATCH('III. Enforcement Perceptions'!AD$2,#REF!,0))="","..",INDEX(#REF!,MATCH('III. Enforcement Perceptions'!$B58,#REF!,0),MATCH('III. Enforcement Perceptions'!AD$2,#REF!,0))),"..")</f>
        <v>#REF!</v>
      </c>
      <c r="AE58" s="13" t="e">
        <f>_xlfn.IFNA(IF(INDEX(#REF!,MATCH('III. Enforcement Perceptions'!$B58,#REF!,0),MATCH('III. Enforcement Perceptions'!AE$2,#REF!,0))="","..",INDEX(#REF!,MATCH('III. Enforcement Perceptions'!$B58,#REF!,0),MATCH('III. Enforcement Perceptions'!AE$2,#REF!,0))),"..")</f>
        <v>#REF!</v>
      </c>
      <c r="AF58" s="28" t="e">
        <f>_xlfn.IFNA(IF(INDEX(#REF!,MATCH('III. Enforcement Perceptions'!$B58,#REF!,0),MATCH('III. Enforcement Perceptions'!AF$2,#REF!,0))="","..",INDEX(#REF!,MATCH('III. Enforcement Perceptions'!$B58,#REF!,0),MATCH('III. Enforcement Perceptions'!AF$2,#REF!,0))),"..")</f>
        <v>#REF!</v>
      </c>
      <c r="AG58" s="13" t="e">
        <f>_xlfn.IFNA(IF(INDEX(#REF!,MATCH('III. Enforcement Perceptions'!$B58,#REF!,0),MATCH('III. Enforcement Perceptions'!AG$2,#REF!,0))="","..",INDEX(#REF!,MATCH('III. Enforcement Perceptions'!$B58,#REF!,0),MATCH('III. Enforcement Perceptions'!AG$2,#REF!,0))),"..")</f>
        <v>#REF!</v>
      </c>
      <c r="AH58" s="13" t="e">
        <f>_xlfn.IFNA(IF(INDEX(#REF!,MATCH('III. Enforcement Perceptions'!$B58,#REF!,0),MATCH('III. Enforcement Perceptions'!AH$2,#REF!,0))="","..",INDEX(#REF!,MATCH('III. Enforcement Perceptions'!$B58,#REF!,0),MATCH('III. Enforcement Perceptions'!AH$2,#REF!,0))),"..")</f>
        <v>#REF!</v>
      </c>
      <c r="AI58" s="13" t="e">
        <f>_xlfn.IFNA(IF(INDEX(#REF!,MATCH('III. Enforcement Perceptions'!$B58,#REF!,0),MATCH('III. Enforcement Perceptions'!AI$2,#REF!,0))="","..",INDEX(#REF!,MATCH('III. Enforcement Perceptions'!$B58,#REF!,0),MATCH('III. Enforcement Perceptions'!AI$2,#REF!,0))),"..")</f>
        <v>#REF!</v>
      </c>
      <c r="AJ58" s="13" t="e">
        <f>_xlfn.IFNA(IF(INDEX(#REF!,MATCH('III. Enforcement Perceptions'!$B58,#REF!,0),MATCH('III. Enforcement Perceptions'!AJ$2,#REF!,0))="","..",INDEX(#REF!,MATCH('III. Enforcement Perceptions'!$B58,#REF!,0),MATCH('III. Enforcement Perceptions'!AJ$2,#REF!,0))),"..")</f>
        <v>#REF!</v>
      </c>
      <c r="AK58" s="28" t="e">
        <f>_xlfn.IFNA(IF(INDEX(#REF!,MATCH('III. Enforcement Perceptions'!$B58,#REF!,0),MATCH('III. Enforcement Perceptions'!AK$2,#REF!,0))="","..",INDEX(#REF!,MATCH('III. Enforcement Perceptions'!$B58,#REF!,0),MATCH('III. Enforcement Perceptions'!AK$2,#REF!,0))),"..")</f>
        <v>#REF!</v>
      </c>
      <c r="AL58" s="13" t="e">
        <f>_xlfn.IFNA(IF(INDEX(#REF!,MATCH('III. Enforcement Perceptions'!$B58,#REF!,0),MATCH('III. Enforcement Perceptions'!AL$2,#REF!,0))="","..",INDEX(#REF!,MATCH('III. Enforcement Perceptions'!$B58,#REF!,0),MATCH('III. Enforcement Perceptions'!AL$2,#REF!,0))),"..")</f>
        <v>#REF!</v>
      </c>
      <c r="AM58" s="13" t="e">
        <f>_xlfn.IFNA(IF(INDEX(#REF!,MATCH('III. Enforcement Perceptions'!$B58,#REF!,0),MATCH('III. Enforcement Perceptions'!AM$2,#REF!,0))="","..",INDEX(#REF!,MATCH('III. Enforcement Perceptions'!$B58,#REF!,0),MATCH('III. Enforcement Perceptions'!AM$2,#REF!,0))),"..")</f>
        <v>#REF!</v>
      </c>
      <c r="AN58" s="13" t="e">
        <f>_xlfn.IFNA(IF(INDEX(#REF!,MATCH('III. Enforcement Perceptions'!$B58,#REF!,0),MATCH('III. Enforcement Perceptions'!AN$2,#REF!,0))="","..",INDEX(#REF!,MATCH('III. Enforcement Perceptions'!$B58,#REF!,0),MATCH('III. Enforcement Perceptions'!AN$2,#REF!,0))),"..")</f>
        <v>#REF!</v>
      </c>
      <c r="AO58" s="13" t="e">
        <f>_xlfn.IFNA(IF(INDEX(#REF!,MATCH('III. Enforcement Perceptions'!$B58,#REF!,0),MATCH('III. Enforcement Perceptions'!AO$2,#REF!,0))="","..",INDEX(#REF!,MATCH('III. Enforcement Perceptions'!$B58,#REF!,0),MATCH('III. Enforcement Perceptions'!AO$2,#REF!,0))),"..")</f>
        <v>#REF!</v>
      </c>
      <c r="AP58" s="28" t="e">
        <f>_xlfn.IFNA(IF(INDEX(#REF!,MATCH('III. Enforcement Perceptions'!$B58,#REF!,0),MATCH('III. Enforcement Perceptions'!AP$2,#REF!,0))="","..",INDEX(#REF!,MATCH('III. Enforcement Perceptions'!$B58,#REF!,0),MATCH('III. Enforcement Perceptions'!AP$2,#REF!,0))),"..")</f>
        <v>#REF!</v>
      </c>
      <c r="AQ58" s="13" t="e">
        <f>_xlfn.IFNA(IF(INDEX(#REF!,MATCH('III. Enforcement Perceptions'!$B58,#REF!,0),MATCH('III. Enforcement Perceptions'!AQ$2,#REF!,0))="","..",INDEX(#REF!,MATCH('III. Enforcement Perceptions'!$B58,#REF!,0),MATCH('III. Enforcement Perceptions'!AQ$2,#REF!,0))),"..")</f>
        <v>#REF!</v>
      </c>
      <c r="AR58" s="13" t="e">
        <f>_xlfn.IFNA(IF(INDEX(#REF!,MATCH('III. Enforcement Perceptions'!$B58,#REF!,0),MATCH('III. Enforcement Perceptions'!AR$2,#REF!,0))="","..",INDEX(#REF!,MATCH('III. Enforcement Perceptions'!$B58,#REF!,0),MATCH('III. Enforcement Perceptions'!AR$2,#REF!,0))),"..")</f>
        <v>#REF!</v>
      </c>
      <c r="AS58" s="13" t="e">
        <f>_xlfn.IFNA(IF(INDEX(#REF!,MATCH('III. Enforcement Perceptions'!$B58,#REF!,0),MATCH('III. Enforcement Perceptions'!AS$2,#REF!,0))="","..",INDEX(#REF!,MATCH('III. Enforcement Perceptions'!$B58,#REF!,0),MATCH('III. Enforcement Perceptions'!AS$2,#REF!,0))),"..")</f>
        <v>#REF!</v>
      </c>
      <c r="AT58" s="13" t="e">
        <f>_xlfn.IFNA(IF(INDEX(#REF!,MATCH('III. Enforcement Perceptions'!$B58,#REF!,0),MATCH('III. Enforcement Perceptions'!AT$2,#REF!,0))="","..",INDEX(#REF!,MATCH('III. Enforcement Perceptions'!$B58,#REF!,0),MATCH('III. Enforcement Perceptions'!AT$2,#REF!,0))),"..")</f>
        <v>#REF!</v>
      </c>
      <c r="AU58" s="28" t="e">
        <f>_xlfn.IFNA(IF(INDEX(#REF!,MATCH('III. Enforcement Perceptions'!$B58,#REF!,0),MATCH('III. Enforcement Perceptions'!AU$2,#REF!,0))="","..",INDEX(#REF!,MATCH('III. Enforcement Perceptions'!$B58,#REF!,0),MATCH('III. Enforcement Perceptions'!AU$2,#REF!,0))),"..")</f>
        <v>#REF!</v>
      </c>
      <c r="AV58" s="13" t="e">
        <f>_xlfn.IFNA(IF(INDEX(#REF!,MATCH('III. Enforcement Perceptions'!$B58,#REF!,0),MATCH('III. Enforcement Perceptions'!AV$2,#REF!,0))="","..",INDEX(#REF!,MATCH('III. Enforcement Perceptions'!$B58,#REF!,0),MATCH('III. Enforcement Perceptions'!AV$2,#REF!,0))),"..")</f>
        <v>#REF!</v>
      </c>
      <c r="AW58" s="13" t="e">
        <f>_xlfn.IFNA(IF(INDEX(#REF!,MATCH('III. Enforcement Perceptions'!$B58,#REF!,0),MATCH('III. Enforcement Perceptions'!AW$2,#REF!,0))="","..",INDEX(#REF!,MATCH('III. Enforcement Perceptions'!$B58,#REF!,0),MATCH('III. Enforcement Perceptions'!AW$2,#REF!,0))),"..")</f>
        <v>#REF!</v>
      </c>
      <c r="AX58" s="13" t="e">
        <f>_xlfn.IFNA(IF(INDEX(#REF!,MATCH('III. Enforcement Perceptions'!$B58,#REF!,0),MATCH('III. Enforcement Perceptions'!AX$2,#REF!,0))="","..",INDEX(#REF!,MATCH('III. Enforcement Perceptions'!$B58,#REF!,0),MATCH('III. Enforcement Perceptions'!AX$2,#REF!,0))),"..")</f>
        <v>#REF!</v>
      </c>
      <c r="AY58" s="13" t="e">
        <f>_xlfn.IFNA(IF(INDEX(#REF!,MATCH('III. Enforcement Perceptions'!$B58,#REF!,0),MATCH('III. Enforcement Perceptions'!AY$2,#REF!,0))="","..",INDEX(#REF!,MATCH('III. Enforcement Perceptions'!$B58,#REF!,0),MATCH('III. Enforcement Perceptions'!AY$2,#REF!,0))),"..")</f>
        <v>#REF!</v>
      </c>
      <c r="AZ58" s="28" t="e">
        <f>_xlfn.IFNA(IF(INDEX(#REF!,MATCH('III. Enforcement Perceptions'!$B58,#REF!,0),MATCH('III. Enforcement Perceptions'!AZ$2,#REF!,0))="","..",INDEX(#REF!,MATCH('III. Enforcement Perceptions'!$B58,#REF!,0),MATCH('III. Enforcement Perceptions'!AZ$2,#REF!,0))),"..")</f>
        <v>#REF!</v>
      </c>
      <c r="BA58" s="13" t="e">
        <f>_xlfn.IFNA(IF(INDEX(#REF!,MATCH('III. Enforcement Perceptions'!$B58,#REF!,0),MATCH('III. Enforcement Perceptions'!BA$2,#REF!,0))="","..",INDEX(#REF!,MATCH('III. Enforcement Perceptions'!$B58,#REF!,0),MATCH('III. Enforcement Perceptions'!BA$2,#REF!,0))),"..")</f>
        <v>#REF!</v>
      </c>
      <c r="BB58" s="13" t="e">
        <f>_xlfn.IFNA(IF(INDEX(#REF!,MATCH('III. Enforcement Perceptions'!$B58,#REF!,0),MATCH('III. Enforcement Perceptions'!BB$2,#REF!,0))="","..",INDEX(#REF!,MATCH('III. Enforcement Perceptions'!$B58,#REF!,0),MATCH('III. Enforcement Perceptions'!BB$2,#REF!,0))),"..")</f>
        <v>#REF!</v>
      </c>
      <c r="BC58" s="13" t="e">
        <f>_xlfn.IFNA(IF(INDEX(#REF!,MATCH('III. Enforcement Perceptions'!$B58,#REF!,0),MATCH('III. Enforcement Perceptions'!BC$2,#REF!,0))="","..",INDEX(#REF!,MATCH('III. Enforcement Perceptions'!$B58,#REF!,0),MATCH('III. Enforcement Perceptions'!BC$2,#REF!,0))),"..")</f>
        <v>#REF!</v>
      </c>
      <c r="BD58" s="13" t="e">
        <f>_xlfn.IFNA(IF(INDEX(#REF!,MATCH('III. Enforcement Perceptions'!$B58,#REF!,0),MATCH('III. Enforcement Perceptions'!BD$2,#REF!,0))="","..",INDEX(#REF!,MATCH('III. Enforcement Perceptions'!$B58,#REF!,0),MATCH('III. Enforcement Perceptions'!BD$2,#REF!,0))),"..")</f>
        <v>#REF!</v>
      </c>
    </row>
    <row r="59" spans="1:56" x14ac:dyDescent="0.35">
      <c r="A59" t="s">
        <v>223</v>
      </c>
      <c r="B59" t="s">
        <v>224</v>
      </c>
      <c r="C59" t="s">
        <v>224</v>
      </c>
      <c r="D59" t="s">
        <v>116</v>
      </c>
      <c r="E59" t="s">
        <v>117</v>
      </c>
      <c r="F59" s="30" t="e">
        <f>_xlfn.IFNA(IF(INDEX(#REF!,MATCH('III. Enforcement Perceptions'!$B59,#REF!,0),MATCH('III. Enforcement Perceptions'!F$2,#REF!,0))="","..",INDEX(#REF!,MATCH('III. Enforcement Perceptions'!$B59,#REF!,0),MATCH('III. Enforcement Perceptions'!F$2,#REF!,0))),"..")</f>
        <v>#REF!</v>
      </c>
      <c r="G59" s="28" t="e">
        <f>_xlfn.IFNA(IF(INDEX(#REF!,MATCH('III. Enforcement Perceptions'!$B59,#REF!,0),MATCH('III. Enforcement Perceptions'!G$2,#REF!,0))="","..",INDEX(#REF!,MATCH('III. Enforcement Perceptions'!$B59,#REF!,0),MATCH('III. Enforcement Perceptions'!G$2,#REF!,0))),"..")</f>
        <v>#REF!</v>
      </c>
      <c r="H59" s="13" t="e">
        <f>_xlfn.IFNA(IF(INDEX(#REF!,MATCH('III. Enforcement Perceptions'!$B59,#REF!,0),MATCH('III. Enforcement Perceptions'!H$2,#REF!,0))="","..",INDEX(#REF!,MATCH('III. Enforcement Perceptions'!$B59,#REF!,0),MATCH('III. Enforcement Perceptions'!H$2,#REF!,0))),"..")</f>
        <v>#REF!</v>
      </c>
      <c r="I59" s="13" t="e">
        <f>_xlfn.IFNA(IF(INDEX(#REF!,MATCH('III. Enforcement Perceptions'!$B59,#REF!,0),MATCH('III. Enforcement Perceptions'!I$2,#REF!,0))="","..",INDEX(#REF!,MATCH('III. Enforcement Perceptions'!$B59,#REF!,0),MATCH('III. Enforcement Perceptions'!I$2,#REF!,0))),"..")</f>
        <v>#REF!</v>
      </c>
      <c r="J59" s="13" t="e">
        <f>_xlfn.IFNA(IF(INDEX(#REF!,MATCH('III. Enforcement Perceptions'!$B59,#REF!,0),MATCH('III. Enforcement Perceptions'!J$2,#REF!,0))="","..",INDEX(#REF!,MATCH('III. Enforcement Perceptions'!$B59,#REF!,0),MATCH('III. Enforcement Perceptions'!J$2,#REF!,0))),"..")</f>
        <v>#REF!</v>
      </c>
      <c r="K59" s="13" t="e">
        <f>_xlfn.IFNA(IF(INDEX(#REF!,MATCH('III. Enforcement Perceptions'!$B59,#REF!,0),MATCH('III. Enforcement Perceptions'!K$2,#REF!,0))="","..",INDEX(#REF!,MATCH('III. Enforcement Perceptions'!$B59,#REF!,0),MATCH('III. Enforcement Perceptions'!K$2,#REF!,0))),"..")</f>
        <v>#REF!</v>
      </c>
      <c r="L59" s="28" t="e">
        <f>_xlfn.IFNA(IF(INDEX(#REF!,MATCH('III. Enforcement Perceptions'!$B59,#REF!,0),MATCH('III. Enforcement Perceptions'!L$2,#REF!,0))="","..",INDEX(#REF!,MATCH('III. Enforcement Perceptions'!$B59,#REF!,0),MATCH('III. Enforcement Perceptions'!L$2,#REF!,0))),"..")</f>
        <v>#REF!</v>
      </c>
      <c r="M59" s="13" t="e">
        <f>_xlfn.IFNA(IF(INDEX(#REF!,MATCH('III. Enforcement Perceptions'!$B59,#REF!,0),MATCH('III. Enforcement Perceptions'!M$2,#REF!,0))="","..",INDEX(#REF!,MATCH('III. Enforcement Perceptions'!$B59,#REF!,0),MATCH('III. Enforcement Perceptions'!M$2,#REF!,0))),"..")</f>
        <v>#REF!</v>
      </c>
      <c r="N59" s="13" t="e">
        <f>_xlfn.IFNA(IF(INDEX(#REF!,MATCH('III. Enforcement Perceptions'!$B59,#REF!,0),MATCH('III. Enforcement Perceptions'!N$2,#REF!,0))="","..",INDEX(#REF!,MATCH('III. Enforcement Perceptions'!$B59,#REF!,0),MATCH('III. Enforcement Perceptions'!N$2,#REF!,0))),"..")</f>
        <v>#REF!</v>
      </c>
      <c r="O59" s="13" t="e">
        <f>_xlfn.IFNA(IF(INDEX(#REF!,MATCH('III. Enforcement Perceptions'!$B59,#REF!,0),MATCH('III. Enforcement Perceptions'!O$2,#REF!,0))="","..",INDEX(#REF!,MATCH('III. Enforcement Perceptions'!$B59,#REF!,0),MATCH('III. Enforcement Perceptions'!O$2,#REF!,0))),"..")</f>
        <v>#REF!</v>
      </c>
      <c r="P59" s="13" t="e">
        <f>_xlfn.IFNA(IF(INDEX(#REF!,MATCH('III. Enforcement Perceptions'!$B59,#REF!,0),MATCH('III. Enforcement Perceptions'!P$2,#REF!,0))="","..",INDEX(#REF!,MATCH('III. Enforcement Perceptions'!$B59,#REF!,0),MATCH('III. Enforcement Perceptions'!P$2,#REF!,0))),"..")</f>
        <v>#REF!</v>
      </c>
      <c r="Q59" s="28" t="e">
        <f>_xlfn.IFNA(IF(INDEX(#REF!,MATCH('III. Enforcement Perceptions'!$B59,#REF!,0),MATCH('III. Enforcement Perceptions'!Q$2,#REF!,0))="","..",INDEX(#REF!,MATCH('III. Enforcement Perceptions'!$B59,#REF!,0),MATCH('III. Enforcement Perceptions'!Q$2,#REF!,0))),"..")</f>
        <v>#REF!</v>
      </c>
      <c r="R59" s="13" t="e">
        <f>_xlfn.IFNA(IF(INDEX(#REF!,MATCH('III. Enforcement Perceptions'!$B59,#REF!,0),MATCH('III. Enforcement Perceptions'!R$2,#REF!,0))="","..",INDEX(#REF!,MATCH('III. Enforcement Perceptions'!$B59,#REF!,0),MATCH('III. Enforcement Perceptions'!R$2,#REF!,0))),"..")</f>
        <v>#REF!</v>
      </c>
      <c r="S59" s="13" t="e">
        <f>_xlfn.IFNA(IF(INDEX(#REF!,MATCH('III. Enforcement Perceptions'!$B59,#REF!,0),MATCH('III. Enforcement Perceptions'!S$2,#REF!,0))="","..",INDEX(#REF!,MATCH('III. Enforcement Perceptions'!$B59,#REF!,0),MATCH('III. Enforcement Perceptions'!S$2,#REF!,0))),"..")</f>
        <v>#REF!</v>
      </c>
      <c r="T59" s="13" t="e">
        <f>_xlfn.IFNA(IF(INDEX(#REF!,MATCH('III. Enforcement Perceptions'!$B59,#REF!,0),MATCH('III. Enforcement Perceptions'!T$2,#REF!,0))="","..",INDEX(#REF!,MATCH('III. Enforcement Perceptions'!$B59,#REF!,0),MATCH('III. Enforcement Perceptions'!T$2,#REF!,0))),"..")</f>
        <v>#REF!</v>
      </c>
      <c r="U59" s="13" t="e">
        <f>_xlfn.IFNA(IF(INDEX(#REF!,MATCH('III. Enforcement Perceptions'!$B59,#REF!,0),MATCH('III. Enforcement Perceptions'!U$2,#REF!,0))="","..",INDEX(#REF!,MATCH('III. Enforcement Perceptions'!$B59,#REF!,0),MATCH('III. Enforcement Perceptions'!U$2,#REF!,0))),"..")</f>
        <v>#REF!</v>
      </c>
      <c r="V59" s="28" t="e">
        <f>_xlfn.IFNA(IF(INDEX(#REF!,MATCH('III. Enforcement Perceptions'!$B59,#REF!,0),MATCH('III. Enforcement Perceptions'!V$2,#REF!,0))="","..",INDEX(#REF!,MATCH('III. Enforcement Perceptions'!$B59,#REF!,0),MATCH('III. Enforcement Perceptions'!V$2,#REF!,0))),"..")</f>
        <v>#REF!</v>
      </c>
      <c r="W59" s="13" t="e">
        <f>_xlfn.IFNA(IF(INDEX(#REF!,MATCH('III. Enforcement Perceptions'!$B59,#REF!,0),MATCH('III. Enforcement Perceptions'!W$2,#REF!,0))="","..",INDEX(#REF!,MATCH('III. Enforcement Perceptions'!$B59,#REF!,0),MATCH('III. Enforcement Perceptions'!W$2,#REF!,0))),"..")</f>
        <v>#REF!</v>
      </c>
      <c r="X59" s="13" t="e">
        <f>_xlfn.IFNA(IF(INDEX(#REF!,MATCH('III. Enforcement Perceptions'!$B59,#REF!,0),MATCH('III. Enforcement Perceptions'!X$2,#REF!,0))="","..",INDEX(#REF!,MATCH('III. Enforcement Perceptions'!$B59,#REF!,0),MATCH('III. Enforcement Perceptions'!X$2,#REF!,0))),"..")</f>
        <v>#REF!</v>
      </c>
      <c r="Y59" s="13" t="e">
        <f>_xlfn.IFNA(IF(INDEX(#REF!,MATCH('III. Enforcement Perceptions'!$B59,#REF!,0),MATCH('III. Enforcement Perceptions'!Y$2,#REF!,0))="","..",INDEX(#REF!,MATCH('III. Enforcement Perceptions'!$B59,#REF!,0),MATCH('III. Enforcement Perceptions'!Y$2,#REF!,0))),"..")</f>
        <v>#REF!</v>
      </c>
      <c r="Z59" s="13" t="e">
        <f>_xlfn.IFNA(IF(INDEX(#REF!,MATCH('III. Enforcement Perceptions'!$B59,#REF!,0),MATCH('III. Enforcement Perceptions'!Z$2,#REF!,0))="","..",INDEX(#REF!,MATCH('III. Enforcement Perceptions'!$B59,#REF!,0),MATCH('III. Enforcement Perceptions'!Z$2,#REF!,0))),"..")</f>
        <v>#REF!</v>
      </c>
      <c r="AA59" s="28" t="e">
        <f>_xlfn.IFNA(IF(INDEX(#REF!,MATCH('III. Enforcement Perceptions'!$B59,#REF!,0),MATCH('III. Enforcement Perceptions'!AA$2,#REF!,0))="","..",INDEX(#REF!,MATCH('III. Enforcement Perceptions'!$B59,#REF!,0),MATCH('III. Enforcement Perceptions'!AA$2,#REF!,0))),"..")</f>
        <v>#REF!</v>
      </c>
      <c r="AB59" s="13" t="e">
        <f>_xlfn.IFNA(IF(INDEX(#REF!,MATCH('III. Enforcement Perceptions'!$B59,#REF!,0),MATCH('III. Enforcement Perceptions'!AB$2,#REF!,0))="","..",INDEX(#REF!,MATCH('III. Enforcement Perceptions'!$B59,#REF!,0),MATCH('III. Enforcement Perceptions'!AB$2,#REF!,0))),"..")</f>
        <v>#REF!</v>
      </c>
      <c r="AC59" s="13" t="e">
        <f>_xlfn.IFNA(IF(INDEX(#REF!,MATCH('III. Enforcement Perceptions'!$B59,#REF!,0),MATCH('III. Enforcement Perceptions'!AC$2,#REF!,0))="","..",INDEX(#REF!,MATCH('III. Enforcement Perceptions'!$B59,#REF!,0),MATCH('III. Enforcement Perceptions'!AC$2,#REF!,0))),"..")</f>
        <v>#REF!</v>
      </c>
      <c r="AD59" s="13" t="e">
        <f>_xlfn.IFNA(IF(INDEX(#REF!,MATCH('III. Enforcement Perceptions'!$B59,#REF!,0),MATCH('III. Enforcement Perceptions'!AD$2,#REF!,0))="","..",INDEX(#REF!,MATCH('III. Enforcement Perceptions'!$B59,#REF!,0),MATCH('III. Enforcement Perceptions'!AD$2,#REF!,0))),"..")</f>
        <v>#REF!</v>
      </c>
      <c r="AE59" s="13" t="e">
        <f>_xlfn.IFNA(IF(INDEX(#REF!,MATCH('III. Enforcement Perceptions'!$B59,#REF!,0),MATCH('III. Enforcement Perceptions'!AE$2,#REF!,0))="","..",INDEX(#REF!,MATCH('III. Enforcement Perceptions'!$B59,#REF!,0),MATCH('III. Enforcement Perceptions'!AE$2,#REF!,0))),"..")</f>
        <v>#REF!</v>
      </c>
      <c r="AF59" s="28" t="e">
        <f>_xlfn.IFNA(IF(INDEX(#REF!,MATCH('III. Enforcement Perceptions'!$B59,#REF!,0),MATCH('III. Enforcement Perceptions'!AF$2,#REF!,0))="","..",INDEX(#REF!,MATCH('III. Enforcement Perceptions'!$B59,#REF!,0),MATCH('III. Enforcement Perceptions'!AF$2,#REF!,0))),"..")</f>
        <v>#REF!</v>
      </c>
      <c r="AG59" s="13" t="e">
        <f>_xlfn.IFNA(IF(INDEX(#REF!,MATCH('III. Enforcement Perceptions'!$B59,#REF!,0),MATCH('III. Enforcement Perceptions'!AG$2,#REF!,0))="","..",INDEX(#REF!,MATCH('III. Enforcement Perceptions'!$B59,#REF!,0),MATCH('III. Enforcement Perceptions'!AG$2,#REF!,0))),"..")</f>
        <v>#REF!</v>
      </c>
      <c r="AH59" s="13" t="e">
        <f>_xlfn.IFNA(IF(INDEX(#REF!,MATCH('III. Enforcement Perceptions'!$B59,#REF!,0),MATCH('III. Enforcement Perceptions'!AH$2,#REF!,0))="","..",INDEX(#REF!,MATCH('III. Enforcement Perceptions'!$B59,#REF!,0),MATCH('III. Enforcement Perceptions'!AH$2,#REF!,0))),"..")</f>
        <v>#REF!</v>
      </c>
      <c r="AI59" s="13" t="e">
        <f>_xlfn.IFNA(IF(INDEX(#REF!,MATCH('III. Enforcement Perceptions'!$B59,#REF!,0),MATCH('III. Enforcement Perceptions'!AI$2,#REF!,0))="","..",INDEX(#REF!,MATCH('III. Enforcement Perceptions'!$B59,#REF!,0),MATCH('III. Enforcement Perceptions'!AI$2,#REF!,0))),"..")</f>
        <v>#REF!</v>
      </c>
      <c r="AJ59" s="13" t="e">
        <f>_xlfn.IFNA(IF(INDEX(#REF!,MATCH('III. Enforcement Perceptions'!$B59,#REF!,0),MATCH('III. Enforcement Perceptions'!AJ$2,#REF!,0))="","..",INDEX(#REF!,MATCH('III. Enforcement Perceptions'!$B59,#REF!,0),MATCH('III. Enforcement Perceptions'!AJ$2,#REF!,0))),"..")</f>
        <v>#REF!</v>
      </c>
      <c r="AK59" s="28" t="e">
        <f>_xlfn.IFNA(IF(INDEX(#REF!,MATCH('III. Enforcement Perceptions'!$B59,#REF!,0),MATCH('III. Enforcement Perceptions'!AK$2,#REF!,0))="","..",INDEX(#REF!,MATCH('III. Enforcement Perceptions'!$B59,#REF!,0),MATCH('III. Enforcement Perceptions'!AK$2,#REF!,0))),"..")</f>
        <v>#REF!</v>
      </c>
      <c r="AL59" s="13" t="e">
        <f>_xlfn.IFNA(IF(INDEX(#REF!,MATCH('III. Enforcement Perceptions'!$B59,#REF!,0),MATCH('III. Enforcement Perceptions'!AL$2,#REF!,0))="","..",INDEX(#REF!,MATCH('III. Enforcement Perceptions'!$B59,#REF!,0),MATCH('III. Enforcement Perceptions'!AL$2,#REF!,0))),"..")</f>
        <v>#REF!</v>
      </c>
      <c r="AM59" s="13" t="e">
        <f>_xlfn.IFNA(IF(INDEX(#REF!,MATCH('III. Enforcement Perceptions'!$B59,#REF!,0),MATCH('III. Enforcement Perceptions'!AM$2,#REF!,0))="","..",INDEX(#REF!,MATCH('III. Enforcement Perceptions'!$B59,#REF!,0),MATCH('III. Enforcement Perceptions'!AM$2,#REF!,0))),"..")</f>
        <v>#REF!</v>
      </c>
      <c r="AN59" s="13" t="e">
        <f>_xlfn.IFNA(IF(INDEX(#REF!,MATCH('III. Enforcement Perceptions'!$B59,#REF!,0),MATCH('III. Enforcement Perceptions'!AN$2,#REF!,0))="","..",INDEX(#REF!,MATCH('III. Enforcement Perceptions'!$B59,#REF!,0),MATCH('III. Enforcement Perceptions'!AN$2,#REF!,0))),"..")</f>
        <v>#REF!</v>
      </c>
      <c r="AO59" s="13" t="e">
        <f>_xlfn.IFNA(IF(INDEX(#REF!,MATCH('III. Enforcement Perceptions'!$B59,#REF!,0),MATCH('III. Enforcement Perceptions'!AO$2,#REF!,0))="","..",INDEX(#REF!,MATCH('III. Enforcement Perceptions'!$B59,#REF!,0),MATCH('III. Enforcement Perceptions'!AO$2,#REF!,0))),"..")</f>
        <v>#REF!</v>
      </c>
      <c r="AP59" s="28" t="e">
        <f>_xlfn.IFNA(IF(INDEX(#REF!,MATCH('III. Enforcement Perceptions'!$B59,#REF!,0),MATCH('III. Enforcement Perceptions'!AP$2,#REF!,0))="","..",INDEX(#REF!,MATCH('III. Enforcement Perceptions'!$B59,#REF!,0),MATCH('III. Enforcement Perceptions'!AP$2,#REF!,0))),"..")</f>
        <v>#REF!</v>
      </c>
      <c r="AQ59" s="13" t="e">
        <f>_xlfn.IFNA(IF(INDEX(#REF!,MATCH('III. Enforcement Perceptions'!$B59,#REF!,0),MATCH('III. Enforcement Perceptions'!AQ$2,#REF!,0))="","..",INDEX(#REF!,MATCH('III. Enforcement Perceptions'!$B59,#REF!,0),MATCH('III. Enforcement Perceptions'!AQ$2,#REF!,0))),"..")</f>
        <v>#REF!</v>
      </c>
      <c r="AR59" s="13" t="e">
        <f>_xlfn.IFNA(IF(INDEX(#REF!,MATCH('III. Enforcement Perceptions'!$B59,#REF!,0),MATCH('III. Enforcement Perceptions'!AR$2,#REF!,0))="","..",INDEX(#REF!,MATCH('III. Enforcement Perceptions'!$B59,#REF!,0),MATCH('III. Enforcement Perceptions'!AR$2,#REF!,0))),"..")</f>
        <v>#REF!</v>
      </c>
      <c r="AS59" s="13" t="e">
        <f>_xlfn.IFNA(IF(INDEX(#REF!,MATCH('III. Enforcement Perceptions'!$B59,#REF!,0),MATCH('III. Enforcement Perceptions'!AS$2,#REF!,0))="","..",INDEX(#REF!,MATCH('III. Enforcement Perceptions'!$B59,#REF!,0),MATCH('III. Enforcement Perceptions'!AS$2,#REF!,0))),"..")</f>
        <v>#REF!</v>
      </c>
      <c r="AT59" s="13" t="e">
        <f>_xlfn.IFNA(IF(INDEX(#REF!,MATCH('III. Enforcement Perceptions'!$B59,#REF!,0),MATCH('III. Enforcement Perceptions'!AT$2,#REF!,0))="","..",INDEX(#REF!,MATCH('III. Enforcement Perceptions'!$B59,#REF!,0),MATCH('III. Enforcement Perceptions'!AT$2,#REF!,0))),"..")</f>
        <v>#REF!</v>
      </c>
      <c r="AU59" s="28" t="e">
        <f>_xlfn.IFNA(IF(INDEX(#REF!,MATCH('III. Enforcement Perceptions'!$B59,#REF!,0),MATCH('III. Enforcement Perceptions'!AU$2,#REF!,0))="","..",INDEX(#REF!,MATCH('III. Enforcement Perceptions'!$B59,#REF!,0),MATCH('III. Enforcement Perceptions'!AU$2,#REF!,0))),"..")</f>
        <v>#REF!</v>
      </c>
      <c r="AV59" s="13" t="e">
        <f>_xlfn.IFNA(IF(INDEX(#REF!,MATCH('III. Enforcement Perceptions'!$B59,#REF!,0),MATCH('III. Enforcement Perceptions'!AV$2,#REF!,0))="","..",INDEX(#REF!,MATCH('III. Enforcement Perceptions'!$B59,#REF!,0),MATCH('III. Enforcement Perceptions'!AV$2,#REF!,0))),"..")</f>
        <v>#REF!</v>
      </c>
      <c r="AW59" s="13" t="e">
        <f>_xlfn.IFNA(IF(INDEX(#REF!,MATCH('III. Enforcement Perceptions'!$B59,#REF!,0),MATCH('III. Enforcement Perceptions'!AW$2,#REF!,0))="","..",INDEX(#REF!,MATCH('III. Enforcement Perceptions'!$B59,#REF!,0),MATCH('III. Enforcement Perceptions'!AW$2,#REF!,0))),"..")</f>
        <v>#REF!</v>
      </c>
      <c r="AX59" s="13" t="e">
        <f>_xlfn.IFNA(IF(INDEX(#REF!,MATCH('III. Enforcement Perceptions'!$B59,#REF!,0),MATCH('III. Enforcement Perceptions'!AX$2,#REF!,0))="","..",INDEX(#REF!,MATCH('III. Enforcement Perceptions'!$B59,#REF!,0),MATCH('III. Enforcement Perceptions'!AX$2,#REF!,0))),"..")</f>
        <v>#REF!</v>
      </c>
      <c r="AY59" s="13" t="e">
        <f>_xlfn.IFNA(IF(INDEX(#REF!,MATCH('III. Enforcement Perceptions'!$B59,#REF!,0),MATCH('III. Enforcement Perceptions'!AY$2,#REF!,0))="","..",INDEX(#REF!,MATCH('III. Enforcement Perceptions'!$B59,#REF!,0),MATCH('III. Enforcement Perceptions'!AY$2,#REF!,0))),"..")</f>
        <v>#REF!</v>
      </c>
      <c r="AZ59" s="28" t="e">
        <f>_xlfn.IFNA(IF(INDEX(#REF!,MATCH('III. Enforcement Perceptions'!$B59,#REF!,0),MATCH('III. Enforcement Perceptions'!AZ$2,#REF!,0))="","..",INDEX(#REF!,MATCH('III. Enforcement Perceptions'!$B59,#REF!,0),MATCH('III. Enforcement Perceptions'!AZ$2,#REF!,0))),"..")</f>
        <v>#REF!</v>
      </c>
      <c r="BA59" s="13" t="e">
        <f>_xlfn.IFNA(IF(INDEX(#REF!,MATCH('III. Enforcement Perceptions'!$B59,#REF!,0),MATCH('III. Enforcement Perceptions'!BA$2,#REF!,0))="","..",INDEX(#REF!,MATCH('III. Enforcement Perceptions'!$B59,#REF!,0),MATCH('III. Enforcement Perceptions'!BA$2,#REF!,0))),"..")</f>
        <v>#REF!</v>
      </c>
      <c r="BB59" s="13" t="e">
        <f>_xlfn.IFNA(IF(INDEX(#REF!,MATCH('III. Enforcement Perceptions'!$B59,#REF!,0),MATCH('III. Enforcement Perceptions'!BB$2,#REF!,0))="","..",INDEX(#REF!,MATCH('III. Enforcement Perceptions'!$B59,#REF!,0),MATCH('III. Enforcement Perceptions'!BB$2,#REF!,0))),"..")</f>
        <v>#REF!</v>
      </c>
      <c r="BC59" s="13" t="e">
        <f>_xlfn.IFNA(IF(INDEX(#REF!,MATCH('III. Enforcement Perceptions'!$B59,#REF!,0),MATCH('III. Enforcement Perceptions'!BC$2,#REF!,0))="","..",INDEX(#REF!,MATCH('III. Enforcement Perceptions'!$B59,#REF!,0),MATCH('III. Enforcement Perceptions'!BC$2,#REF!,0))),"..")</f>
        <v>#REF!</v>
      </c>
      <c r="BD59" s="13" t="e">
        <f>_xlfn.IFNA(IF(INDEX(#REF!,MATCH('III. Enforcement Perceptions'!$B59,#REF!,0),MATCH('III. Enforcement Perceptions'!BD$2,#REF!,0))="","..",INDEX(#REF!,MATCH('III. Enforcement Perceptions'!$B59,#REF!,0),MATCH('III. Enforcement Perceptions'!BD$2,#REF!,0))),"..")</f>
        <v>#REF!</v>
      </c>
    </row>
    <row r="60" spans="1:56" x14ac:dyDescent="0.35">
      <c r="A60" t="s">
        <v>225</v>
      </c>
      <c r="B60" t="s">
        <v>226</v>
      </c>
      <c r="C60" t="s">
        <v>226</v>
      </c>
      <c r="D60" t="s">
        <v>116</v>
      </c>
      <c r="E60" t="s">
        <v>227</v>
      </c>
      <c r="F60" s="30" t="e">
        <f>_xlfn.IFNA(IF(INDEX(#REF!,MATCH('III. Enforcement Perceptions'!$B60,#REF!,0),MATCH('III. Enforcement Perceptions'!F$2,#REF!,0))="","..",INDEX(#REF!,MATCH('III. Enforcement Perceptions'!$B60,#REF!,0),MATCH('III. Enforcement Perceptions'!F$2,#REF!,0))),"..")</f>
        <v>#REF!</v>
      </c>
      <c r="G60" s="28" t="e">
        <f>_xlfn.IFNA(IF(INDEX(#REF!,MATCH('III. Enforcement Perceptions'!$B60,#REF!,0),MATCH('III. Enforcement Perceptions'!G$2,#REF!,0))="","..",INDEX(#REF!,MATCH('III. Enforcement Perceptions'!$B60,#REF!,0),MATCH('III. Enforcement Perceptions'!G$2,#REF!,0))),"..")</f>
        <v>#REF!</v>
      </c>
      <c r="H60" s="13" t="e">
        <f>_xlfn.IFNA(IF(INDEX(#REF!,MATCH('III. Enforcement Perceptions'!$B60,#REF!,0),MATCH('III. Enforcement Perceptions'!H$2,#REF!,0))="","..",INDEX(#REF!,MATCH('III. Enforcement Perceptions'!$B60,#REF!,0),MATCH('III. Enforcement Perceptions'!H$2,#REF!,0))),"..")</f>
        <v>#REF!</v>
      </c>
      <c r="I60" s="13" t="e">
        <f>_xlfn.IFNA(IF(INDEX(#REF!,MATCH('III. Enforcement Perceptions'!$B60,#REF!,0),MATCH('III. Enforcement Perceptions'!I$2,#REF!,0))="","..",INDEX(#REF!,MATCH('III. Enforcement Perceptions'!$B60,#REF!,0),MATCH('III. Enforcement Perceptions'!I$2,#REF!,0))),"..")</f>
        <v>#REF!</v>
      </c>
      <c r="J60" s="13" t="e">
        <f>_xlfn.IFNA(IF(INDEX(#REF!,MATCH('III. Enforcement Perceptions'!$B60,#REF!,0),MATCH('III. Enforcement Perceptions'!J$2,#REF!,0))="","..",INDEX(#REF!,MATCH('III. Enforcement Perceptions'!$B60,#REF!,0),MATCH('III. Enforcement Perceptions'!J$2,#REF!,0))),"..")</f>
        <v>#REF!</v>
      </c>
      <c r="K60" s="13" t="e">
        <f>_xlfn.IFNA(IF(INDEX(#REF!,MATCH('III. Enforcement Perceptions'!$B60,#REF!,0),MATCH('III. Enforcement Perceptions'!K$2,#REF!,0))="","..",INDEX(#REF!,MATCH('III. Enforcement Perceptions'!$B60,#REF!,0),MATCH('III. Enforcement Perceptions'!K$2,#REF!,0))),"..")</f>
        <v>#REF!</v>
      </c>
      <c r="L60" s="28" t="e">
        <f>_xlfn.IFNA(IF(INDEX(#REF!,MATCH('III. Enforcement Perceptions'!$B60,#REF!,0),MATCH('III. Enforcement Perceptions'!L$2,#REF!,0))="","..",INDEX(#REF!,MATCH('III. Enforcement Perceptions'!$B60,#REF!,0),MATCH('III. Enforcement Perceptions'!L$2,#REF!,0))),"..")</f>
        <v>#REF!</v>
      </c>
      <c r="M60" s="13" t="e">
        <f>_xlfn.IFNA(IF(INDEX(#REF!,MATCH('III. Enforcement Perceptions'!$B60,#REF!,0),MATCH('III. Enforcement Perceptions'!M$2,#REF!,0))="","..",INDEX(#REF!,MATCH('III. Enforcement Perceptions'!$B60,#REF!,0),MATCH('III. Enforcement Perceptions'!M$2,#REF!,0))),"..")</f>
        <v>#REF!</v>
      </c>
      <c r="N60" s="13" t="e">
        <f>_xlfn.IFNA(IF(INDEX(#REF!,MATCH('III. Enforcement Perceptions'!$B60,#REF!,0),MATCH('III. Enforcement Perceptions'!N$2,#REF!,0))="","..",INDEX(#REF!,MATCH('III. Enforcement Perceptions'!$B60,#REF!,0),MATCH('III. Enforcement Perceptions'!N$2,#REF!,0))),"..")</f>
        <v>#REF!</v>
      </c>
      <c r="O60" s="13" t="e">
        <f>_xlfn.IFNA(IF(INDEX(#REF!,MATCH('III. Enforcement Perceptions'!$B60,#REF!,0),MATCH('III. Enforcement Perceptions'!O$2,#REF!,0))="","..",INDEX(#REF!,MATCH('III. Enforcement Perceptions'!$B60,#REF!,0),MATCH('III. Enforcement Perceptions'!O$2,#REF!,0))),"..")</f>
        <v>#REF!</v>
      </c>
      <c r="P60" s="13" t="e">
        <f>_xlfn.IFNA(IF(INDEX(#REF!,MATCH('III. Enforcement Perceptions'!$B60,#REF!,0),MATCH('III. Enforcement Perceptions'!P$2,#REF!,0))="","..",INDEX(#REF!,MATCH('III. Enforcement Perceptions'!$B60,#REF!,0),MATCH('III. Enforcement Perceptions'!P$2,#REF!,0))),"..")</f>
        <v>#REF!</v>
      </c>
      <c r="Q60" s="28" t="e">
        <f>_xlfn.IFNA(IF(INDEX(#REF!,MATCH('III. Enforcement Perceptions'!$B60,#REF!,0),MATCH('III. Enforcement Perceptions'!Q$2,#REF!,0))="","..",INDEX(#REF!,MATCH('III. Enforcement Perceptions'!$B60,#REF!,0),MATCH('III. Enforcement Perceptions'!Q$2,#REF!,0))),"..")</f>
        <v>#REF!</v>
      </c>
      <c r="R60" s="13" t="e">
        <f>_xlfn.IFNA(IF(INDEX(#REF!,MATCH('III. Enforcement Perceptions'!$B60,#REF!,0),MATCH('III. Enforcement Perceptions'!R$2,#REF!,0))="","..",INDEX(#REF!,MATCH('III. Enforcement Perceptions'!$B60,#REF!,0),MATCH('III. Enforcement Perceptions'!R$2,#REF!,0))),"..")</f>
        <v>#REF!</v>
      </c>
      <c r="S60" s="13" t="e">
        <f>_xlfn.IFNA(IF(INDEX(#REF!,MATCH('III. Enforcement Perceptions'!$B60,#REF!,0),MATCH('III. Enforcement Perceptions'!S$2,#REF!,0))="","..",INDEX(#REF!,MATCH('III. Enforcement Perceptions'!$B60,#REF!,0),MATCH('III. Enforcement Perceptions'!S$2,#REF!,0))),"..")</f>
        <v>#REF!</v>
      </c>
      <c r="T60" s="13" t="e">
        <f>_xlfn.IFNA(IF(INDEX(#REF!,MATCH('III. Enforcement Perceptions'!$B60,#REF!,0),MATCH('III. Enforcement Perceptions'!T$2,#REF!,0))="","..",INDEX(#REF!,MATCH('III. Enforcement Perceptions'!$B60,#REF!,0),MATCH('III. Enforcement Perceptions'!T$2,#REF!,0))),"..")</f>
        <v>#REF!</v>
      </c>
      <c r="U60" s="13" t="e">
        <f>_xlfn.IFNA(IF(INDEX(#REF!,MATCH('III. Enforcement Perceptions'!$B60,#REF!,0),MATCH('III. Enforcement Perceptions'!U$2,#REF!,0))="","..",INDEX(#REF!,MATCH('III. Enforcement Perceptions'!$B60,#REF!,0),MATCH('III. Enforcement Perceptions'!U$2,#REF!,0))),"..")</f>
        <v>#REF!</v>
      </c>
      <c r="V60" s="28" t="e">
        <f>_xlfn.IFNA(IF(INDEX(#REF!,MATCH('III. Enforcement Perceptions'!$B60,#REF!,0),MATCH('III. Enforcement Perceptions'!V$2,#REF!,0))="","..",INDEX(#REF!,MATCH('III. Enforcement Perceptions'!$B60,#REF!,0),MATCH('III. Enforcement Perceptions'!V$2,#REF!,0))),"..")</f>
        <v>#REF!</v>
      </c>
      <c r="W60" s="13" t="e">
        <f>_xlfn.IFNA(IF(INDEX(#REF!,MATCH('III. Enforcement Perceptions'!$B60,#REF!,0),MATCH('III. Enforcement Perceptions'!W$2,#REF!,0))="","..",INDEX(#REF!,MATCH('III. Enforcement Perceptions'!$B60,#REF!,0),MATCH('III. Enforcement Perceptions'!W$2,#REF!,0))),"..")</f>
        <v>#REF!</v>
      </c>
      <c r="X60" s="13" t="e">
        <f>_xlfn.IFNA(IF(INDEX(#REF!,MATCH('III. Enforcement Perceptions'!$B60,#REF!,0),MATCH('III. Enforcement Perceptions'!X$2,#REF!,0))="","..",INDEX(#REF!,MATCH('III. Enforcement Perceptions'!$B60,#REF!,0),MATCH('III. Enforcement Perceptions'!X$2,#REF!,0))),"..")</f>
        <v>#REF!</v>
      </c>
      <c r="Y60" s="13" t="e">
        <f>_xlfn.IFNA(IF(INDEX(#REF!,MATCH('III. Enforcement Perceptions'!$B60,#REF!,0),MATCH('III. Enforcement Perceptions'!Y$2,#REF!,0))="","..",INDEX(#REF!,MATCH('III. Enforcement Perceptions'!$B60,#REF!,0),MATCH('III. Enforcement Perceptions'!Y$2,#REF!,0))),"..")</f>
        <v>#REF!</v>
      </c>
      <c r="Z60" s="13" t="e">
        <f>_xlfn.IFNA(IF(INDEX(#REF!,MATCH('III. Enforcement Perceptions'!$B60,#REF!,0),MATCH('III. Enforcement Perceptions'!Z$2,#REF!,0))="","..",INDEX(#REF!,MATCH('III. Enforcement Perceptions'!$B60,#REF!,0),MATCH('III. Enforcement Perceptions'!Z$2,#REF!,0))),"..")</f>
        <v>#REF!</v>
      </c>
      <c r="AA60" s="28" t="e">
        <f>_xlfn.IFNA(IF(INDEX(#REF!,MATCH('III. Enforcement Perceptions'!$B60,#REF!,0),MATCH('III. Enforcement Perceptions'!AA$2,#REF!,0))="","..",INDEX(#REF!,MATCH('III. Enforcement Perceptions'!$B60,#REF!,0),MATCH('III. Enforcement Perceptions'!AA$2,#REF!,0))),"..")</f>
        <v>#REF!</v>
      </c>
      <c r="AB60" s="13" t="e">
        <f>_xlfn.IFNA(IF(INDEX(#REF!,MATCH('III. Enforcement Perceptions'!$B60,#REF!,0),MATCH('III. Enforcement Perceptions'!AB$2,#REF!,0))="","..",INDEX(#REF!,MATCH('III. Enforcement Perceptions'!$B60,#REF!,0),MATCH('III. Enforcement Perceptions'!AB$2,#REF!,0))),"..")</f>
        <v>#REF!</v>
      </c>
      <c r="AC60" s="13" t="e">
        <f>_xlfn.IFNA(IF(INDEX(#REF!,MATCH('III. Enforcement Perceptions'!$B60,#REF!,0),MATCH('III. Enforcement Perceptions'!AC$2,#REF!,0))="","..",INDEX(#REF!,MATCH('III. Enforcement Perceptions'!$B60,#REF!,0),MATCH('III. Enforcement Perceptions'!AC$2,#REF!,0))),"..")</f>
        <v>#REF!</v>
      </c>
      <c r="AD60" s="13" t="e">
        <f>_xlfn.IFNA(IF(INDEX(#REF!,MATCH('III. Enforcement Perceptions'!$B60,#REF!,0),MATCH('III. Enforcement Perceptions'!AD$2,#REF!,0))="","..",INDEX(#REF!,MATCH('III. Enforcement Perceptions'!$B60,#REF!,0),MATCH('III. Enforcement Perceptions'!AD$2,#REF!,0))),"..")</f>
        <v>#REF!</v>
      </c>
      <c r="AE60" s="13" t="e">
        <f>_xlfn.IFNA(IF(INDEX(#REF!,MATCH('III. Enforcement Perceptions'!$B60,#REF!,0),MATCH('III. Enforcement Perceptions'!AE$2,#REF!,0))="","..",INDEX(#REF!,MATCH('III. Enforcement Perceptions'!$B60,#REF!,0),MATCH('III. Enforcement Perceptions'!AE$2,#REF!,0))),"..")</f>
        <v>#REF!</v>
      </c>
      <c r="AF60" s="28" t="e">
        <f>_xlfn.IFNA(IF(INDEX(#REF!,MATCH('III. Enforcement Perceptions'!$B60,#REF!,0),MATCH('III. Enforcement Perceptions'!AF$2,#REF!,0))="","..",INDEX(#REF!,MATCH('III. Enforcement Perceptions'!$B60,#REF!,0),MATCH('III. Enforcement Perceptions'!AF$2,#REF!,0))),"..")</f>
        <v>#REF!</v>
      </c>
      <c r="AG60" s="13" t="e">
        <f>_xlfn.IFNA(IF(INDEX(#REF!,MATCH('III. Enforcement Perceptions'!$B60,#REF!,0),MATCH('III. Enforcement Perceptions'!AG$2,#REF!,0))="","..",INDEX(#REF!,MATCH('III. Enforcement Perceptions'!$B60,#REF!,0),MATCH('III. Enforcement Perceptions'!AG$2,#REF!,0))),"..")</f>
        <v>#REF!</v>
      </c>
      <c r="AH60" s="13" t="e">
        <f>_xlfn.IFNA(IF(INDEX(#REF!,MATCH('III. Enforcement Perceptions'!$B60,#REF!,0),MATCH('III. Enforcement Perceptions'!AH$2,#REF!,0))="","..",INDEX(#REF!,MATCH('III. Enforcement Perceptions'!$B60,#REF!,0),MATCH('III. Enforcement Perceptions'!AH$2,#REF!,0))),"..")</f>
        <v>#REF!</v>
      </c>
      <c r="AI60" s="13" t="e">
        <f>_xlfn.IFNA(IF(INDEX(#REF!,MATCH('III. Enforcement Perceptions'!$B60,#REF!,0),MATCH('III. Enforcement Perceptions'!AI$2,#REF!,0))="","..",INDEX(#REF!,MATCH('III. Enforcement Perceptions'!$B60,#REF!,0),MATCH('III. Enforcement Perceptions'!AI$2,#REF!,0))),"..")</f>
        <v>#REF!</v>
      </c>
      <c r="AJ60" s="13" t="e">
        <f>_xlfn.IFNA(IF(INDEX(#REF!,MATCH('III. Enforcement Perceptions'!$B60,#REF!,0),MATCH('III. Enforcement Perceptions'!AJ$2,#REF!,0))="","..",INDEX(#REF!,MATCH('III. Enforcement Perceptions'!$B60,#REF!,0),MATCH('III. Enforcement Perceptions'!AJ$2,#REF!,0))),"..")</f>
        <v>#REF!</v>
      </c>
      <c r="AK60" s="28" t="e">
        <f>_xlfn.IFNA(IF(INDEX(#REF!,MATCH('III. Enforcement Perceptions'!$B60,#REF!,0),MATCH('III. Enforcement Perceptions'!AK$2,#REF!,0))="","..",INDEX(#REF!,MATCH('III. Enforcement Perceptions'!$B60,#REF!,0),MATCH('III. Enforcement Perceptions'!AK$2,#REF!,0))),"..")</f>
        <v>#REF!</v>
      </c>
      <c r="AL60" s="13" t="e">
        <f>_xlfn.IFNA(IF(INDEX(#REF!,MATCH('III. Enforcement Perceptions'!$B60,#REF!,0),MATCH('III. Enforcement Perceptions'!AL$2,#REF!,0))="","..",INDEX(#REF!,MATCH('III. Enforcement Perceptions'!$B60,#REF!,0),MATCH('III. Enforcement Perceptions'!AL$2,#REF!,0))),"..")</f>
        <v>#REF!</v>
      </c>
      <c r="AM60" s="13" t="e">
        <f>_xlfn.IFNA(IF(INDEX(#REF!,MATCH('III. Enforcement Perceptions'!$B60,#REF!,0),MATCH('III. Enforcement Perceptions'!AM$2,#REF!,0))="","..",INDEX(#REF!,MATCH('III. Enforcement Perceptions'!$B60,#REF!,0),MATCH('III. Enforcement Perceptions'!AM$2,#REF!,0))),"..")</f>
        <v>#REF!</v>
      </c>
      <c r="AN60" s="13" t="e">
        <f>_xlfn.IFNA(IF(INDEX(#REF!,MATCH('III. Enforcement Perceptions'!$B60,#REF!,0),MATCH('III. Enforcement Perceptions'!AN$2,#REF!,0))="","..",INDEX(#REF!,MATCH('III. Enforcement Perceptions'!$B60,#REF!,0),MATCH('III. Enforcement Perceptions'!AN$2,#REF!,0))),"..")</f>
        <v>#REF!</v>
      </c>
      <c r="AO60" s="13" t="e">
        <f>_xlfn.IFNA(IF(INDEX(#REF!,MATCH('III. Enforcement Perceptions'!$B60,#REF!,0),MATCH('III. Enforcement Perceptions'!AO$2,#REF!,0))="","..",INDEX(#REF!,MATCH('III. Enforcement Perceptions'!$B60,#REF!,0),MATCH('III. Enforcement Perceptions'!AO$2,#REF!,0))),"..")</f>
        <v>#REF!</v>
      </c>
      <c r="AP60" s="28" t="e">
        <f>_xlfn.IFNA(IF(INDEX(#REF!,MATCH('III. Enforcement Perceptions'!$B60,#REF!,0),MATCH('III. Enforcement Perceptions'!AP$2,#REF!,0))="","..",INDEX(#REF!,MATCH('III. Enforcement Perceptions'!$B60,#REF!,0),MATCH('III. Enforcement Perceptions'!AP$2,#REF!,0))),"..")</f>
        <v>#REF!</v>
      </c>
      <c r="AQ60" s="13" t="e">
        <f>_xlfn.IFNA(IF(INDEX(#REF!,MATCH('III. Enforcement Perceptions'!$B60,#REF!,0),MATCH('III. Enforcement Perceptions'!AQ$2,#REF!,0))="","..",INDEX(#REF!,MATCH('III. Enforcement Perceptions'!$B60,#REF!,0),MATCH('III. Enforcement Perceptions'!AQ$2,#REF!,0))),"..")</f>
        <v>#REF!</v>
      </c>
      <c r="AR60" s="13" t="e">
        <f>_xlfn.IFNA(IF(INDEX(#REF!,MATCH('III. Enforcement Perceptions'!$B60,#REF!,0),MATCH('III. Enforcement Perceptions'!AR$2,#REF!,0))="","..",INDEX(#REF!,MATCH('III. Enforcement Perceptions'!$B60,#REF!,0),MATCH('III. Enforcement Perceptions'!AR$2,#REF!,0))),"..")</f>
        <v>#REF!</v>
      </c>
      <c r="AS60" s="13" t="e">
        <f>_xlfn.IFNA(IF(INDEX(#REF!,MATCH('III. Enforcement Perceptions'!$B60,#REF!,0),MATCH('III. Enforcement Perceptions'!AS$2,#REF!,0))="","..",INDEX(#REF!,MATCH('III. Enforcement Perceptions'!$B60,#REF!,0),MATCH('III. Enforcement Perceptions'!AS$2,#REF!,0))),"..")</f>
        <v>#REF!</v>
      </c>
      <c r="AT60" s="13" t="e">
        <f>_xlfn.IFNA(IF(INDEX(#REF!,MATCH('III. Enforcement Perceptions'!$B60,#REF!,0),MATCH('III. Enforcement Perceptions'!AT$2,#REF!,0))="","..",INDEX(#REF!,MATCH('III. Enforcement Perceptions'!$B60,#REF!,0),MATCH('III. Enforcement Perceptions'!AT$2,#REF!,0))),"..")</f>
        <v>#REF!</v>
      </c>
      <c r="AU60" s="28" t="e">
        <f>_xlfn.IFNA(IF(INDEX(#REF!,MATCH('III. Enforcement Perceptions'!$B60,#REF!,0),MATCH('III. Enforcement Perceptions'!AU$2,#REF!,0))="","..",INDEX(#REF!,MATCH('III. Enforcement Perceptions'!$B60,#REF!,0),MATCH('III. Enforcement Perceptions'!AU$2,#REF!,0))),"..")</f>
        <v>#REF!</v>
      </c>
      <c r="AV60" s="13" t="e">
        <f>_xlfn.IFNA(IF(INDEX(#REF!,MATCH('III. Enforcement Perceptions'!$B60,#REF!,0),MATCH('III. Enforcement Perceptions'!AV$2,#REF!,0))="","..",INDEX(#REF!,MATCH('III. Enforcement Perceptions'!$B60,#REF!,0),MATCH('III. Enforcement Perceptions'!AV$2,#REF!,0))),"..")</f>
        <v>#REF!</v>
      </c>
      <c r="AW60" s="13" t="e">
        <f>_xlfn.IFNA(IF(INDEX(#REF!,MATCH('III. Enforcement Perceptions'!$B60,#REF!,0),MATCH('III. Enforcement Perceptions'!AW$2,#REF!,0))="","..",INDEX(#REF!,MATCH('III. Enforcement Perceptions'!$B60,#REF!,0),MATCH('III. Enforcement Perceptions'!AW$2,#REF!,0))),"..")</f>
        <v>#REF!</v>
      </c>
      <c r="AX60" s="13" t="e">
        <f>_xlfn.IFNA(IF(INDEX(#REF!,MATCH('III. Enforcement Perceptions'!$B60,#REF!,0),MATCH('III. Enforcement Perceptions'!AX$2,#REF!,0))="","..",INDEX(#REF!,MATCH('III. Enforcement Perceptions'!$B60,#REF!,0),MATCH('III. Enforcement Perceptions'!AX$2,#REF!,0))),"..")</f>
        <v>#REF!</v>
      </c>
      <c r="AY60" s="13" t="e">
        <f>_xlfn.IFNA(IF(INDEX(#REF!,MATCH('III. Enforcement Perceptions'!$B60,#REF!,0),MATCH('III. Enforcement Perceptions'!AY$2,#REF!,0))="","..",INDEX(#REF!,MATCH('III. Enforcement Perceptions'!$B60,#REF!,0),MATCH('III. Enforcement Perceptions'!AY$2,#REF!,0))),"..")</f>
        <v>#REF!</v>
      </c>
      <c r="AZ60" s="28" t="e">
        <f>_xlfn.IFNA(IF(INDEX(#REF!,MATCH('III. Enforcement Perceptions'!$B60,#REF!,0),MATCH('III. Enforcement Perceptions'!AZ$2,#REF!,0))="","..",INDEX(#REF!,MATCH('III. Enforcement Perceptions'!$B60,#REF!,0),MATCH('III. Enforcement Perceptions'!AZ$2,#REF!,0))),"..")</f>
        <v>#REF!</v>
      </c>
      <c r="BA60" s="13" t="e">
        <f>_xlfn.IFNA(IF(INDEX(#REF!,MATCH('III. Enforcement Perceptions'!$B60,#REF!,0),MATCH('III. Enforcement Perceptions'!BA$2,#REF!,0))="","..",INDEX(#REF!,MATCH('III. Enforcement Perceptions'!$B60,#REF!,0),MATCH('III. Enforcement Perceptions'!BA$2,#REF!,0))),"..")</f>
        <v>#REF!</v>
      </c>
      <c r="BB60" s="13" t="e">
        <f>_xlfn.IFNA(IF(INDEX(#REF!,MATCH('III. Enforcement Perceptions'!$B60,#REF!,0),MATCH('III. Enforcement Perceptions'!BB$2,#REF!,0))="","..",INDEX(#REF!,MATCH('III. Enforcement Perceptions'!$B60,#REF!,0),MATCH('III. Enforcement Perceptions'!BB$2,#REF!,0))),"..")</f>
        <v>#REF!</v>
      </c>
      <c r="BC60" s="13" t="e">
        <f>_xlfn.IFNA(IF(INDEX(#REF!,MATCH('III. Enforcement Perceptions'!$B60,#REF!,0),MATCH('III. Enforcement Perceptions'!BC$2,#REF!,0))="","..",INDEX(#REF!,MATCH('III. Enforcement Perceptions'!$B60,#REF!,0),MATCH('III. Enforcement Perceptions'!BC$2,#REF!,0))),"..")</f>
        <v>#REF!</v>
      </c>
      <c r="BD60" s="13" t="e">
        <f>_xlfn.IFNA(IF(INDEX(#REF!,MATCH('III. Enforcement Perceptions'!$B60,#REF!,0),MATCH('III. Enforcement Perceptions'!BD$2,#REF!,0))="","..",INDEX(#REF!,MATCH('III. Enforcement Perceptions'!$B60,#REF!,0),MATCH('III. Enforcement Perceptions'!BD$2,#REF!,0))),"..")</f>
        <v>#REF!</v>
      </c>
    </row>
    <row r="61" spans="1:56" x14ac:dyDescent="0.35">
      <c r="A61" t="s">
        <v>228</v>
      </c>
      <c r="B61" t="s">
        <v>229</v>
      </c>
      <c r="C61" t="s">
        <v>229</v>
      </c>
      <c r="D61" t="s">
        <v>161</v>
      </c>
      <c r="E61" t="s">
        <v>110</v>
      </c>
      <c r="F61" s="30" t="e">
        <f>_xlfn.IFNA(IF(INDEX(#REF!,MATCH('III. Enforcement Perceptions'!$B61,#REF!,0),MATCH('III. Enforcement Perceptions'!F$2,#REF!,0))="","..",INDEX(#REF!,MATCH('III. Enforcement Perceptions'!$B61,#REF!,0),MATCH('III. Enforcement Perceptions'!F$2,#REF!,0))),"..")</f>
        <v>#REF!</v>
      </c>
      <c r="G61" s="28" t="e">
        <f>_xlfn.IFNA(IF(INDEX(#REF!,MATCH('III. Enforcement Perceptions'!$B61,#REF!,0),MATCH('III. Enforcement Perceptions'!G$2,#REF!,0))="","..",INDEX(#REF!,MATCH('III. Enforcement Perceptions'!$B61,#REF!,0),MATCH('III. Enforcement Perceptions'!G$2,#REF!,0))),"..")</f>
        <v>#REF!</v>
      </c>
      <c r="H61" s="13" t="e">
        <f>_xlfn.IFNA(IF(INDEX(#REF!,MATCH('III. Enforcement Perceptions'!$B61,#REF!,0),MATCH('III. Enforcement Perceptions'!H$2,#REF!,0))="","..",INDEX(#REF!,MATCH('III. Enforcement Perceptions'!$B61,#REF!,0),MATCH('III. Enforcement Perceptions'!H$2,#REF!,0))),"..")</f>
        <v>#REF!</v>
      </c>
      <c r="I61" s="13" t="e">
        <f>_xlfn.IFNA(IF(INDEX(#REF!,MATCH('III. Enforcement Perceptions'!$B61,#REF!,0),MATCH('III. Enforcement Perceptions'!I$2,#REF!,0))="","..",INDEX(#REF!,MATCH('III. Enforcement Perceptions'!$B61,#REF!,0),MATCH('III. Enforcement Perceptions'!I$2,#REF!,0))),"..")</f>
        <v>#REF!</v>
      </c>
      <c r="J61" s="13" t="e">
        <f>_xlfn.IFNA(IF(INDEX(#REF!,MATCH('III. Enforcement Perceptions'!$B61,#REF!,0),MATCH('III. Enforcement Perceptions'!J$2,#REF!,0))="","..",INDEX(#REF!,MATCH('III. Enforcement Perceptions'!$B61,#REF!,0),MATCH('III. Enforcement Perceptions'!J$2,#REF!,0))),"..")</f>
        <v>#REF!</v>
      </c>
      <c r="K61" s="13" t="e">
        <f>_xlfn.IFNA(IF(INDEX(#REF!,MATCH('III. Enforcement Perceptions'!$B61,#REF!,0),MATCH('III. Enforcement Perceptions'!K$2,#REF!,0))="","..",INDEX(#REF!,MATCH('III. Enforcement Perceptions'!$B61,#REF!,0),MATCH('III. Enforcement Perceptions'!K$2,#REF!,0))),"..")</f>
        <v>#REF!</v>
      </c>
      <c r="L61" s="28" t="e">
        <f>_xlfn.IFNA(IF(INDEX(#REF!,MATCH('III. Enforcement Perceptions'!$B61,#REF!,0),MATCH('III. Enforcement Perceptions'!L$2,#REF!,0))="","..",INDEX(#REF!,MATCH('III. Enforcement Perceptions'!$B61,#REF!,0),MATCH('III. Enforcement Perceptions'!L$2,#REF!,0))),"..")</f>
        <v>#REF!</v>
      </c>
      <c r="M61" s="13" t="e">
        <f>_xlfn.IFNA(IF(INDEX(#REF!,MATCH('III. Enforcement Perceptions'!$B61,#REF!,0),MATCH('III. Enforcement Perceptions'!M$2,#REF!,0))="","..",INDEX(#REF!,MATCH('III. Enforcement Perceptions'!$B61,#REF!,0),MATCH('III. Enforcement Perceptions'!M$2,#REF!,0))),"..")</f>
        <v>#REF!</v>
      </c>
      <c r="N61" s="13" t="e">
        <f>_xlfn.IFNA(IF(INDEX(#REF!,MATCH('III. Enforcement Perceptions'!$B61,#REF!,0),MATCH('III. Enforcement Perceptions'!N$2,#REF!,0))="","..",INDEX(#REF!,MATCH('III. Enforcement Perceptions'!$B61,#REF!,0),MATCH('III. Enforcement Perceptions'!N$2,#REF!,0))),"..")</f>
        <v>#REF!</v>
      </c>
      <c r="O61" s="13" t="e">
        <f>_xlfn.IFNA(IF(INDEX(#REF!,MATCH('III. Enforcement Perceptions'!$B61,#REF!,0),MATCH('III. Enforcement Perceptions'!O$2,#REF!,0))="","..",INDEX(#REF!,MATCH('III. Enforcement Perceptions'!$B61,#REF!,0),MATCH('III. Enforcement Perceptions'!O$2,#REF!,0))),"..")</f>
        <v>#REF!</v>
      </c>
      <c r="P61" s="13" t="e">
        <f>_xlfn.IFNA(IF(INDEX(#REF!,MATCH('III. Enforcement Perceptions'!$B61,#REF!,0),MATCH('III. Enforcement Perceptions'!P$2,#REF!,0))="","..",INDEX(#REF!,MATCH('III. Enforcement Perceptions'!$B61,#REF!,0),MATCH('III. Enforcement Perceptions'!P$2,#REF!,0))),"..")</f>
        <v>#REF!</v>
      </c>
      <c r="Q61" s="28" t="e">
        <f>_xlfn.IFNA(IF(INDEX(#REF!,MATCH('III. Enforcement Perceptions'!$B61,#REF!,0),MATCH('III. Enforcement Perceptions'!Q$2,#REF!,0))="","..",INDEX(#REF!,MATCH('III. Enforcement Perceptions'!$B61,#REF!,0),MATCH('III. Enforcement Perceptions'!Q$2,#REF!,0))),"..")</f>
        <v>#REF!</v>
      </c>
      <c r="R61" s="13" t="e">
        <f>_xlfn.IFNA(IF(INDEX(#REF!,MATCH('III. Enforcement Perceptions'!$B61,#REF!,0),MATCH('III. Enforcement Perceptions'!R$2,#REF!,0))="","..",INDEX(#REF!,MATCH('III. Enforcement Perceptions'!$B61,#REF!,0),MATCH('III. Enforcement Perceptions'!R$2,#REF!,0))),"..")</f>
        <v>#REF!</v>
      </c>
      <c r="S61" s="13" t="e">
        <f>_xlfn.IFNA(IF(INDEX(#REF!,MATCH('III. Enforcement Perceptions'!$B61,#REF!,0),MATCH('III. Enforcement Perceptions'!S$2,#REF!,0))="","..",INDEX(#REF!,MATCH('III. Enforcement Perceptions'!$B61,#REF!,0),MATCH('III. Enforcement Perceptions'!S$2,#REF!,0))),"..")</f>
        <v>#REF!</v>
      </c>
      <c r="T61" s="13" t="e">
        <f>_xlfn.IFNA(IF(INDEX(#REF!,MATCH('III. Enforcement Perceptions'!$B61,#REF!,0),MATCH('III. Enforcement Perceptions'!T$2,#REF!,0))="","..",INDEX(#REF!,MATCH('III. Enforcement Perceptions'!$B61,#REF!,0),MATCH('III. Enforcement Perceptions'!T$2,#REF!,0))),"..")</f>
        <v>#REF!</v>
      </c>
      <c r="U61" s="13" t="e">
        <f>_xlfn.IFNA(IF(INDEX(#REF!,MATCH('III. Enforcement Perceptions'!$B61,#REF!,0),MATCH('III. Enforcement Perceptions'!U$2,#REF!,0))="","..",INDEX(#REF!,MATCH('III. Enforcement Perceptions'!$B61,#REF!,0),MATCH('III. Enforcement Perceptions'!U$2,#REF!,0))),"..")</f>
        <v>#REF!</v>
      </c>
      <c r="V61" s="28" t="e">
        <f>_xlfn.IFNA(IF(INDEX(#REF!,MATCH('III. Enforcement Perceptions'!$B61,#REF!,0),MATCH('III. Enforcement Perceptions'!V$2,#REF!,0))="","..",INDEX(#REF!,MATCH('III. Enforcement Perceptions'!$B61,#REF!,0),MATCH('III. Enforcement Perceptions'!V$2,#REF!,0))),"..")</f>
        <v>#REF!</v>
      </c>
      <c r="W61" s="13" t="e">
        <f>_xlfn.IFNA(IF(INDEX(#REF!,MATCH('III. Enforcement Perceptions'!$B61,#REF!,0),MATCH('III. Enforcement Perceptions'!W$2,#REF!,0))="","..",INDEX(#REF!,MATCH('III. Enforcement Perceptions'!$B61,#REF!,0),MATCH('III. Enforcement Perceptions'!W$2,#REF!,0))),"..")</f>
        <v>#REF!</v>
      </c>
      <c r="X61" s="13" t="e">
        <f>_xlfn.IFNA(IF(INDEX(#REF!,MATCH('III. Enforcement Perceptions'!$B61,#REF!,0),MATCH('III. Enforcement Perceptions'!X$2,#REF!,0))="","..",INDEX(#REF!,MATCH('III. Enforcement Perceptions'!$B61,#REF!,0),MATCH('III. Enforcement Perceptions'!X$2,#REF!,0))),"..")</f>
        <v>#REF!</v>
      </c>
      <c r="Y61" s="13" t="e">
        <f>_xlfn.IFNA(IF(INDEX(#REF!,MATCH('III. Enforcement Perceptions'!$B61,#REF!,0),MATCH('III. Enforcement Perceptions'!Y$2,#REF!,0))="","..",INDEX(#REF!,MATCH('III. Enforcement Perceptions'!$B61,#REF!,0),MATCH('III. Enforcement Perceptions'!Y$2,#REF!,0))),"..")</f>
        <v>#REF!</v>
      </c>
      <c r="Z61" s="13" t="e">
        <f>_xlfn.IFNA(IF(INDEX(#REF!,MATCH('III. Enforcement Perceptions'!$B61,#REF!,0),MATCH('III. Enforcement Perceptions'!Z$2,#REF!,0))="","..",INDEX(#REF!,MATCH('III. Enforcement Perceptions'!$B61,#REF!,0),MATCH('III. Enforcement Perceptions'!Z$2,#REF!,0))),"..")</f>
        <v>#REF!</v>
      </c>
      <c r="AA61" s="28" t="e">
        <f>_xlfn.IFNA(IF(INDEX(#REF!,MATCH('III. Enforcement Perceptions'!$B61,#REF!,0),MATCH('III. Enforcement Perceptions'!AA$2,#REF!,0))="","..",INDEX(#REF!,MATCH('III. Enforcement Perceptions'!$B61,#REF!,0),MATCH('III. Enforcement Perceptions'!AA$2,#REF!,0))),"..")</f>
        <v>#REF!</v>
      </c>
      <c r="AB61" s="13" t="e">
        <f>_xlfn.IFNA(IF(INDEX(#REF!,MATCH('III. Enforcement Perceptions'!$B61,#REF!,0),MATCH('III. Enforcement Perceptions'!AB$2,#REF!,0))="","..",INDEX(#REF!,MATCH('III. Enforcement Perceptions'!$B61,#REF!,0),MATCH('III. Enforcement Perceptions'!AB$2,#REF!,0))),"..")</f>
        <v>#REF!</v>
      </c>
      <c r="AC61" s="13" t="e">
        <f>_xlfn.IFNA(IF(INDEX(#REF!,MATCH('III. Enforcement Perceptions'!$B61,#REF!,0),MATCH('III. Enforcement Perceptions'!AC$2,#REF!,0))="","..",INDEX(#REF!,MATCH('III. Enforcement Perceptions'!$B61,#REF!,0),MATCH('III. Enforcement Perceptions'!AC$2,#REF!,0))),"..")</f>
        <v>#REF!</v>
      </c>
      <c r="AD61" s="13" t="e">
        <f>_xlfn.IFNA(IF(INDEX(#REF!,MATCH('III. Enforcement Perceptions'!$B61,#REF!,0),MATCH('III. Enforcement Perceptions'!AD$2,#REF!,0))="","..",INDEX(#REF!,MATCH('III. Enforcement Perceptions'!$B61,#REF!,0),MATCH('III. Enforcement Perceptions'!AD$2,#REF!,0))),"..")</f>
        <v>#REF!</v>
      </c>
      <c r="AE61" s="13" t="e">
        <f>_xlfn.IFNA(IF(INDEX(#REF!,MATCH('III. Enforcement Perceptions'!$B61,#REF!,0),MATCH('III. Enforcement Perceptions'!AE$2,#REF!,0))="","..",INDEX(#REF!,MATCH('III. Enforcement Perceptions'!$B61,#REF!,0),MATCH('III. Enforcement Perceptions'!AE$2,#REF!,0))),"..")</f>
        <v>#REF!</v>
      </c>
      <c r="AF61" s="28" t="e">
        <f>_xlfn.IFNA(IF(INDEX(#REF!,MATCH('III. Enforcement Perceptions'!$B61,#REF!,0),MATCH('III. Enforcement Perceptions'!AF$2,#REF!,0))="","..",INDEX(#REF!,MATCH('III. Enforcement Perceptions'!$B61,#REF!,0),MATCH('III. Enforcement Perceptions'!AF$2,#REF!,0))),"..")</f>
        <v>#REF!</v>
      </c>
      <c r="AG61" s="13" t="e">
        <f>_xlfn.IFNA(IF(INDEX(#REF!,MATCH('III. Enforcement Perceptions'!$B61,#REF!,0),MATCH('III. Enforcement Perceptions'!AG$2,#REF!,0))="","..",INDEX(#REF!,MATCH('III. Enforcement Perceptions'!$B61,#REF!,0),MATCH('III. Enforcement Perceptions'!AG$2,#REF!,0))),"..")</f>
        <v>#REF!</v>
      </c>
      <c r="AH61" s="13" t="e">
        <f>_xlfn.IFNA(IF(INDEX(#REF!,MATCH('III. Enforcement Perceptions'!$B61,#REF!,0),MATCH('III. Enforcement Perceptions'!AH$2,#REF!,0))="","..",INDEX(#REF!,MATCH('III. Enforcement Perceptions'!$B61,#REF!,0),MATCH('III. Enforcement Perceptions'!AH$2,#REF!,0))),"..")</f>
        <v>#REF!</v>
      </c>
      <c r="AI61" s="13" t="e">
        <f>_xlfn.IFNA(IF(INDEX(#REF!,MATCH('III. Enforcement Perceptions'!$B61,#REF!,0),MATCH('III. Enforcement Perceptions'!AI$2,#REF!,0))="","..",INDEX(#REF!,MATCH('III. Enforcement Perceptions'!$B61,#REF!,0),MATCH('III. Enforcement Perceptions'!AI$2,#REF!,0))),"..")</f>
        <v>#REF!</v>
      </c>
      <c r="AJ61" s="13" t="e">
        <f>_xlfn.IFNA(IF(INDEX(#REF!,MATCH('III. Enforcement Perceptions'!$B61,#REF!,0),MATCH('III. Enforcement Perceptions'!AJ$2,#REF!,0))="","..",INDEX(#REF!,MATCH('III. Enforcement Perceptions'!$B61,#REF!,0),MATCH('III. Enforcement Perceptions'!AJ$2,#REF!,0))),"..")</f>
        <v>#REF!</v>
      </c>
      <c r="AK61" s="28" t="e">
        <f>_xlfn.IFNA(IF(INDEX(#REF!,MATCH('III. Enforcement Perceptions'!$B61,#REF!,0),MATCH('III. Enforcement Perceptions'!AK$2,#REF!,0))="","..",INDEX(#REF!,MATCH('III. Enforcement Perceptions'!$B61,#REF!,0),MATCH('III. Enforcement Perceptions'!AK$2,#REF!,0))),"..")</f>
        <v>#REF!</v>
      </c>
      <c r="AL61" s="13" t="e">
        <f>_xlfn.IFNA(IF(INDEX(#REF!,MATCH('III. Enforcement Perceptions'!$B61,#REF!,0),MATCH('III. Enforcement Perceptions'!AL$2,#REF!,0))="","..",INDEX(#REF!,MATCH('III. Enforcement Perceptions'!$B61,#REF!,0),MATCH('III. Enforcement Perceptions'!AL$2,#REF!,0))),"..")</f>
        <v>#REF!</v>
      </c>
      <c r="AM61" s="13" t="e">
        <f>_xlfn.IFNA(IF(INDEX(#REF!,MATCH('III. Enforcement Perceptions'!$B61,#REF!,0),MATCH('III. Enforcement Perceptions'!AM$2,#REF!,0))="","..",INDEX(#REF!,MATCH('III. Enforcement Perceptions'!$B61,#REF!,0),MATCH('III. Enforcement Perceptions'!AM$2,#REF!,0))),"..")</f>
        <v>#REF!</v>
      </c>
      <c r="AN61" s="13" t="e">
        <f>_xlfn.IFNA(IF(INDEX(#REF!,MATCH('III. Enforcement Perceptions'!$B61,#REF!,0),MATCH('III. Enforcement Perceptions'!AN$2,#REF!,0))="","..",INDEX(#REF!,MATCH('III. Enforcement Perceptions'!$B61,#REF!,0),MATCH('III. Enforcement Perceptions'!AN$2,#REF!,0))),"..")</f>
        <v>#REF!</v>
      </c>
      <c r="AO61" s="13" t="e">
        <f>_xlfn.IFNA(IF(INDEX(#REF!,MATCH('III. Enforcement Perceptions'!$B61,#REF!,0),MATCH('III. Enforcement Perceptions'!AO$2,#REF!,0))="","..",INDEX(#REF!,MATCH('III. Enforcement Perceptions'!$B61,#REF!,0),MATCH('III. Enforcement Perceptions'!AO$2,#REF!,0))),"..")</f>
        <v>#REF!</v>
      </c>
      <c r="AP61" s="28" t="e">
        <f>_xlfn.IFNA(IF(INDEX(#REF!,MATCH('III. Enforcement Perceptions'!$B61,#REF!,0),MATCH('III. Enforcement Perceptions'!AP$2,#REF!,0))="","..",INDEX(#REF!,MATCH('III. Enforcement Perceptions'!$B61,#REF!,0),MATCH('III. Enforcement Perceptions'!AP$2,#REF!,0))),"..")</f>
        <v>#REF!</v>
      </c>
      <c r="AQ61" s="13" t="e">
        <f>_xlfn.IFNA(IF(INDEX(#REF!,MATCH('III. Enforcement Perceptions'!$B61,#REF!,0),MATCH('III. Enforcement Perceptions'!AQ$2,#REF!,0))="","..",INDEX(#REF!,MATCH('III. Enforcement Perceptions'!$B61,#REF!,0),MATCH('III. Enforcement Perceptions'!AQ$2,#REF!,0))),"..")</f>
        <v>#REF!</v>
      </c>
      <c r="AR61" s="13" t="e">
        <f>_xlfn.IFNA(IF(INDEX(#REF!,MATCH('III. Enforcement Perceptions'!$B61,#REF!,0),MATCH('III. Enforcement Perceptions'!AR$2,#REF!,0))="","..",INDEX(#REF!,MATCH('III. Enforcement Perceptions'!$B61,#REF!,0),MATCH('III. Enforcement Perceptions'!AR$2,#REF!,0))),"..")</f>
        <v>#REF!</v>
      </c>
      <c r="AS61" s="13" t="e">
        <f>_xlfn.IFNA(IF(INDEX(#REF!,MATCH('III. Enforcement Perceptions'!$B61,#REF!,0),MATCH('III. Enforcement Perceptions'!AS$2,#REF!,0))="","..",INDEX(#REF!,MATCH('III. Enforcement Perceptions'!$B61,#REF!,0),MATCH('III. Enforcement Perceptions'!AS$2,#REF!,0))),"..")</f>
        <v>#REF!</v>
      </c>
      <c r="AT61" s="13" t="e">
        <f>_xlfn.IFNA(IF(INDEX(#REF!,MATCH('III. Enforcement Perceptions'!$B61,#REF!,0),MATCH('III. Enforcement Perceptions'!AT$2,#REF!,0))="","..",INDEX(#REF!,MATCH('III. Enforcement Perceptions'!$B61,#REF!,0),MATCH('III. Enforcement Perceptions'!AT$2,#REF!,0))),"..")</f>
        <v>#REF!</v>
      </c>
      <c r="AU61" s="28" t="e">
        <f>_xlfn.IFNA(IF(INDEX(#REF!,MATCH('III. Enforcement Perceptions'!$B61,#REF!,0),MATCH('III. Enforcement Perceptions'!AU$2,#REF!,0))="","..",INDEX(#REF!,MATCH('III. Enforcement Perceptions'!$B61,#REF!,0),MATCH('III. Enforcement Perceptions'!AU$2,#REF!,0))),"..")</f>
        <v>#REF!</v>
      </c>
      <c r="AV61" s="13" t="e">
        <f>_xlfn.IFNA(IF(INDEX(#REF!,MATCH('III. Enforcement Perceptions'!$B61,#REF!,0),MATCH('III. Enforcement Perceptions'!AV$2,#REF!,0))="","..",INDEX(#REF!,MATCH('III. Enforcement Perceptions'!$B61,#REF!,0),MATCH('III. Enforcement Perceptions'!AV$2,#REF!,0))),"..")</f>
        <v>#REF!</v>
      </c>
      <c r="AW61" s="13" t="e">
        <f>_xlfn.IFNA(IF(INDEX(#REF!,MATCH('III. Enforcement Perceptions'!$B61,#REF!,0),MATCH('III. Enforcement Perceptions'!AW$2,#REF!,0))="","..",INDEX(#REF!,MATCH('III. Enforcement Perceptions'!$B61,#REF!,0),MATCH('III. Enforcement Perceptions'!AW$2,#REF!,0))),"..")</f>
        <v>#REF!</v>
      </c>
      <c r="AX61" s="13" t="e">
        <f>_xlfn.IFNA(IF(INDEX(#REF!,MATCH('III. Enforcement Perceptions'!$B61,#REF!,0),MATCH('III. Enforcement Perceptions'!AX$2,#REF!,0))="","..",INDEX(#REF!,MATCH('III. Enforcement Perceptions'!$B61,#REF!,0),MATCH('III. Enforcement Perceptions'!AX$2,#REF!,0))),"..")</f>
        <v>#REF!</v>
      </c>
      <c r="AY61" s="13" t="e">
        <f>_xlfn.IFNA(IF(INDEX(#REF!,MATCH('III. Enforcement Perceptions'!$B61,#REF!,0),MATCH('III. Enforcement Perceptions'!AY$2,#REF!,0))="","..",INDEX(#REF!,MATCH('III. Enforcement Perceptions'!$B61,#REF!,0),MATCH('III. Enforcement Perceptions'!AY$2,#REF!,0))),"..")</f>
        <v>#REF!</v>
      </c>
      <c r="AZ61" s="28" t="e">
        <f>_xlfn.IFNA(IF(INDEX(#REF!,MATCH('III. Enforcement Perceptions'!$B61,#REF!,0),MATCH('III. Enforcement Perceptions'!AZ$2,#REF!,0))="","..",INDEX(#REF!,MATCH('III. Enforcement Perceptions'!$B61,#REF!,0),MATCH('III. Enforcement Perceptions'!AZ$2,#REF!,0))),"..")</f>
        <v>#REF!</v>
      </c>
      <c r="BA61" s="13" t="e">
        <f>_xlfn.IFNA(IF(INDEX(#REF!,MATCH('III. Enforcement Perceptions'!$B61,#REF!,0),MATCH('III. Enforcement Perceptions'!BA$2,#REF!,0))="","..",INDEX(#REF!,MATCH('III. Enforcement Perceptions'!$B61,#REF!,0),MATCH('III. Enforcement Perceptions'!BA$2,#REF!,0))),"..")</f>
        <v>#REF!</v>
      </c>
      <c r="BB61" s="13" t="e">
        <f>_xlfn.IFNA(IF(INDEX(#REF!,MATCH('III. Enforcement Perceptions'!$B61,#REF!,0),MATCH('III. Enforcement Perceptions'!BB$2,#REF!,0))="","..",INDEX(#REF!,MATCH('III. Enforcement Perceptions'!$B61,#REF!,0),MATCH('III. Enforcement Perceptions'!BB$2,#REF!,0))),"..")</f>
        <v>#REF!</v>
      </c>
      <c r="BC61" s="13" t="e">
        <f>_xlfn.IFNA(IF(INDEX(#REF!,MATCH('III. Enforcement Perceptions'!$B61,#REF!,0),MATCH('III. Enforcement Perceptions'!BC$2,#REF!,0))="","..",INDEX(#REF!,MATCH('III. Enforcement Perceptions'!$B61,#REF!,0),MATCH('III. Enforcement Perceptions'!BC$2,#REF!,0))),"..")</f>
        <v>#REF!</v>
      </c>
      <c r="BD61" s="13" t="e">
        <f>_xlfn.IFNA(IF(INDEX(#REF!,MATCH('III. Enforcement Perceptions'!$B61,#REF!,0),MATCH('III. Enforcement Perceptions'!BD$2,#REF!,0))="","..",INDEX(#REF!,MATCH('III. Enforcement Perceptions'!$B61,#REF!,0),MATCH('III. Enforcement Perceptions'!BD$2,#REF!,0))),"..")</f>
        <v>#REF!</v>
      </c>
    </row>
    <row r="62" spans="1:56" x14ac:dyDescent="0.35">
      <c r="A62" t="s">
        <v>230</v>
      </c>
      <c r="B62" t="s">
        <v>231</v>
      </c>
      <c r="C62" t="s">
        <v>231</v>
      </c>
      <c r="D62" t="s">
        <v>128</v>
      </c>
      <c r="E62" t="s">
        <v>121</v>
      </c>
      <c r="F62" s="30" t="e">
        <f>_xlfn.IFNA(IF(INDEX(#REF!,MATCH('III. Enforcement Perceptions'!$B62,#REF!,0),MATCH('III. Enforcement Perceptions'!F$2,#REF!,0))="","..",INDEX(#REF!,MATCH('III. Enforcement Perceptions'!$B62,#REF!,0),MATCH('III. Enforcement Perceptions'!F$2,#REF!,0))),"..")</f>
        <v>#REF!</v>
      </c>
      <c r="G62" s="28" t="e">
        <f>_xlfn.IFNA(IF(INDEX(#REF!,MATCH('III. Enforcement Perceptions'!$B62,#REF!,0),MATCH('III. Enforcement Perceptions'!G$2,#REF!,0))="","..",INDEX(#REF!,MATCH('III. Enforcement Perceptions'!$B62,#REF!,0),MATCH('III. Enforcement Perceptions'!G$2,#REF!,0))),"..")</f>
        <v>#REF!</v>
      </c>
      <c r="H62" s="13" t="e">
        <f>_xlfn.IFNA(IF(INDEX(#REF!,MATCH('III. Enforcement Perceptions'!$B62,#REF!,0),MATCH('III. Enforcement Perceptions'!H$2,#REF!,0))="","..",INDEX(#REF!,MATCH('III. Enforcement Perceptions'!$B62,#REF!,0),MATCH('III. Enforcement Perceptions'!H$2,#REF!,0))),"..")</f>
        <v>#REF!</v>
      </c>
      <c r="I62" s="13" t="e">
        <f>_xlfn.IFNA(IF(INDEX(#REF!,MATCH('III. Enforcement Perceptions'!$B62,#REF!,0),MATCH('III. Enforcement Perceptions'!I$2,#REF!,0))="","..",INDEX(#REF!,MATCH('III. Enforcement Perceptions'!$B62,#REF!,0),MATCH('III. Enforcement Perceptions'!I$2,#REF!,0))),"..")</f>
        <v>#REF!</v>
      </c>
      <c r="J62" s="13" t="e">
        <f>_xlfn.IFNA(IF(INDEX(#REF!,MATCH('III. Enforcement Perceptions'!$B62,#REF!,0),MATCH('III. Enforcement Perceptions'!J$2,#REF!,0))="","..",INDEX(#REF!,MATCH('III. Enforcement Perceptions'!$B62,#REF!,0),MATCH('III. Enforcement Perceptions'!J$2,#REF!,0))),"..")</f>
        <v>#REF!</v>
      </c>
      <c r="K62" s="13" t="e">
        <f>_xlfn.IFNA(IF(INDEX(#REF!,MATCH('III. Enforcement Perceptions'!$B62,#REF!,0),MATCH('III. Enforcement Perceptions'!K$2,#REF!,0))="","..",INDEX(#REF!,MATCH('III. Enforcement Perceptions'!$B62,#REF!,0),MATCH('III. Enforcement Perceptions'!K$2,#REF!,0))),"..")</f>
        <v>#REF!</v>
      </c>
      <c r="L62" s="28" t="e">
        <f>_xlfn.IFNA(IF(INDEX(#REF!,MATCH('III. Enforcement Perceptions'!$B62,#REF!,0),MATCH('III. Enforcement Perceptions'!L$2,#REF!,0))="","..",INDEX(#REF!,MATCH('III. Enforcement Perceptions'!$B62,#REF!,0),MATCH('III. Enforcement Perceptions'!L$2,#REF!,0))),"..")</f>
        <v>#REF!</v>
      </c>
      <c r="M62" s="13" t="e">
        <f>_xlfn.IFNA(IF(INDEX(#REF!,MATCH('III. Enforcement Perceptions'!$B62,#REF!,0),MATCH('III. Enforcement Perceptions'!M$2,#REF!,0))="","..",INDEX(#REF!,MATCH('III. Enforcement Perceptions'!$B62,#REF!,0),MATCH('III. Enforcement Perceptions'!M$2,#REF!,0))),"..")</f>
        <v>#REF!</v>
      </c>
      <c r="N62" s="13" t="e">
        <f>_xlfn.IFNA(IF(INDEX(#REF!,MATCH('III. Enforcement Perceptions'!$B62,#REF!,0),MATCH('III. Enforcement Perceptions'!N$2,#REF!,0))="","..",INDEX(#REF!,MATCH('III. Enforcement Perceptions'!$B62,#REF!,0),MATCH('III. Enforcement Perceptions'!N$2,#REF!,0))),"..")</f>
        <v>#REF!</v>
      </c>
      <c r="O62" s="13" t="e">
        <f>_xlfn.IFNA(IF(INDEX(#REF!,MATCH('III. Enforcement Perceptions'!$B62,#REF!,0),MATCH('III. Enforcement Perceptions'!O$2,#REF!,0))="","..",INDEX(#REF!,MATCH('III. Enforcement Perceptions'!$B62,#REF!,0),MATCH('III. Enforcement Perceptions'!O$2,#REF!,0))),"..")</f>
        <v>#REF!</v>
      </c>
      <c r="P62" s="13" t="e">
        <f>_xlfn.IFNA(IF(INDEX(#REF!,MATCH('III. Enforcement Perceptions'!$B62,#REF!,0),MATCH('III. Enforcement Perceptions'!P$2,#REF!,0))="","..",INDEX(#REF!,MATCH('III. Enforcement Perceptions'!$B62,#REF!,0),MATCH('III. Enforcement Perceptions'!P$2,#REF!,0))),"..")</f>
        <v>#REF!</v>
      </c>
      <c r="Q62" s="28" t="e">
        <f>_xlfn.IFNA(IF(INDEX(#REF!,MATCH('III. Enforcement Perceptions'!$B62,#REF!,0),MATCH('III. Enforcement Perceptions'!Q$2,#REF!,0))="","..",INDEX(#REF!,MATCH('III. Enforcement Perceptions'!$B62,#REF!,0),MATCH('III. Enforcement Perceptions'!Q$2,#REF!,0))),"..")</f>
        <v>#REF!</v>
      </c>
      <c r="R62" s="13" t="e">
        <f>_xlfn.IFNA(IF(INDEX(#REF!,MATCH('III. Enforcement Perceptions'!$B62,#REF!,0),MATCH('III. Enforcement Perceptions'!R$2,#REF!,0))="","..",INDEX(#REF!,MATCH('III. Enforcement Perceptions'!$B62,#REF!,0),MATCH('III. Enforcement Perceptions'!R$2,#REF!,0))),"..")</f>
        <v>#REF!</v>
      </c>
      <c r="S62" s="13" t="e">
        <f>_xlfn.IFNA(IF(INDEX(#REF!,MATCH('III. Enforcement Perceptions'!$B62,#REF!,0),MATCH('III. Enforcement Perceptions'!S$2,#REF!,0))="","..",INDEX(#REF!,MATCH('III. Enforcement Perceptions'!$B62,#REF!,0),MATCH('III. Enforcement Perceptions'!S$2,#REF!,0))),"..")</f>
        <v>#REF!</v>
      </c>
      <c r="T62" s="13" t="e">
        <f>_xlfn.IFNA(IF(INDEX(#REF!,MATCH('III. Enforcement Perceptions'!$B62,#REF!,0),MATCH('III. Enforcement Perceptions'!T$2,#REF!,0))="","..",INDEX(#REF!,MATCH('III. Enforcement Perceptions'!$B62,#REF!,0),MATCH('III. Enforcement Perceptions'!T$2,#REF!,0))),"..")</f>
        <v>#REF!</v>
      </c>
      <c r="U62" s="13" t="e">
        <f>_xlfn.IFNA(IF(INDEX(#REF!,MATCH('III. Enforcement Perceptions'!$B62,#REF!,0),MATCH('III. Enforcement Perceptions'!U$2,#REF!,0))="","..",INDEX(#REF!,MATCH('III. Enforcement Perceptions'!$B62,#REF!,0),MATCH('III. Enforcement Perceptions'!U$2,#REF!,0))),"..")</f>
        <v>#REF!</v>
      </c>
      <c r="V62" s="28" t="e">
        <f>_xlfn.IFNA(IF(INDEX(#REF!,MATCH('III. Enforcement Perceptions'!$B62,#REF!,0),MATCH('III. Enforcement Perceptions'!V$2,#REF!,0))="","..",INDEX(#REF!,MATCH('III. Enforcement Perceptions'!$B62,#REF!,0),MATCH('III. Enforcement Perceptions'!V$2,#REF!,0))),"..")</f>
        <v>#REF!</v>
      </c>
      <c r="W62" s="13" t="e">
        <f>_xlfn.IFNA(IF(INDEX(#REF!,MATCH('III. Enforcement Perceptions'!$B62,#REF!,0),MATCH('III. Enforcement Perceptions'!W$2,#REF!,0))="","..",INDEX(#REF!,MATCH('III. Enforcement Perceptions'!$B62,#REF!,0),MATCH('III. Enforcement Perceptions'!W$2,#REF!,0))),"..")</f>
        <v>#REF!</v>
      </c>
      <c r="X62" s="13" t="e">
        <f>_xlfn.IFNA(IF(INDEX(#REF!,MATCH('III. Enforcement Perceptions'!$B62,#REF!,0),MATCH('III. Enforcement Perceptions'!X$2,#REF!,0))="","..",INDEX(#REF!,MATCH('III. Enforcement Perceptions'!$B62,#REF!,0),MATCH('III. Enforcement Perceptions'!X$2,#REF!,0))),"..")</f>
        <v>#REF!</v>
      </c>
      <c r="Y62" s="13" t="e">
        <f>_xlfn.IFNA(IF(INDEX(#REF!,MATCH('III. Enforcement Perceptions'!$B62,#REF!,0),MATCH('III. Enforcement Perceptions'!Y$2,#REF!,0))="","..",INDEX(#REF!,MATCH('III. Enforcement Perceptions'!$B62,#REF!,0),MATCH('III. Enforcement Perceptions'!Y$2,#REF!,0))),"..")</f>
        <v>#REF!</v>
      </c>
      <c r="Z62" s="13" t="e">
        <f>_xlfn.IFNA(IF(INDEX(#REF!,MATCH('III. Enforcement Perceptions'!$B62,#REF!,0),MATCH('III. Enforcement Perceptions'!Z$2,#REF!,0))="","..",INDEX(#REF!,MATCH('III. Enforcement Perceptions'!$B62,#REF!,0),MATCH('III. Enforcement Perceptions'!Z$2,#REF!,0))),"..")</f>
        <v>#REF!</v>
      </c>
      <c r="AA62" s="28" t="e">
        <f>_xlfn.IFNA(IF(INDEX(#REF!,MATCH('III. Enforcement Perceptions'!$B62,#REF!,0),MATCH('III. Enforcement Perceptions'!AA$2,#REF!,0))="","..",INDEX(#REF!,MATCH('III. Enforcement Perceptions'!$B62,#REF!,0),MATCH('III. Enforcement Perceptions'!AA$2,#REF!,0))),"..")</f>
        <v>#REF!</v>
      </c>
      <c r="AB62" s="13" t="e">
        <f>_xlfn.IFNA(IF(INDEX(#REF!,MATCH('III. Enforcement Perceptions'!$B62,#REF!,0),MATCH('III. Enforcement Perceptions'!AB$2,#REF!,0))="","..",INDEX(#REF!,MATCH('III. Enforcement Perceptions'!$B62,#REF!,0),MATCH('III. Enforcement Perceptions'!AB$2,#REF!,0))),"..")</f>
        <v>#REF!</v>
      </c>
      <c r="AC62" s="13" t="e">
        <f>_xlfn.IFNA(IF(INDEX(#REF!,MATCH('III. Enforcement Perceptions'!$B62,#REF!,0),MATCH('III. Enforcement Perceptions'!AC$2,#REF!,0))="","..",INDEX(#REF!,MATCH('III. Enforcement Perceptions'!$B62,#REF!,0),MATCH('III. Enforcement Perceptions'!AC$2,#REF!,0))),"..")</f>
        <v>#REF!</v>
      </c>
      <c r="AD62" s="13" t="e">
        <f>_xlfn.IFNA(IF(INDEX(#REF!,MATCH('III. Enforcement Perceptions'!$B62,#REF!,0),MATCH('III. Enforcement Perceptions'!AD$2,#REF!,0))="","..",INDEX(#REF!,MATCH('III. Enforcement Perceptions'!$B62,#REF!,0),MATCH('III. Enforcement Perceptions'!AD$2,#REF!,0))),"..")</f>
        <v>#REF!</v>
      </c>
      <c r="AE62" s="13" t="e">
        <f>_xlfn.IFNA(IF(INDEX(#REF!,MATCH('III. Enforcement Perceptions'!$B62,#REF!,0),MATCH('III. Enforcement Perceptions'!AE$2,#REF!,0))="","..",INDEX(#REF!,MATCH('III. Enforcement Perceptions'!$B62,#REF!,0),MATCH('III. Enforcement Perceptions'!AE$2,#REF!,0))),"..")</f>
        <v>#REF!</v>
      </c>
      <c r="AF62" s="28" t="e">
        <f>_xlfn.IFNA(IF(INDEX(#REF!,MATCH('III. Enforcement Perceptions'!$B62,#REF!,0),MATCH('III. Enforcement Perceptions'!AF$2,#REF!,0))="","..",INDEX(#REF!,MATCH('III. Enforcement Perceptions'!$B62,#REF!,0),MATCH('III. Enforcement Perceptions'!AF$2,#REF!,0))),"..")</f>
        <v>#REF!</v>
      </c>
      <c r="AG62" s="13" t="e">
        <f>_xlfn.IFNA(IF(INDEX(#REF!,MATCH('III. Enforcement Perceptions'!$B62,#REF!,0),MATCH('III. Enforcement Perceptions'!AG$2,#REF!,0))="","..",INDEX(#REF!,MATCH('III. Enforcement Perceptions'!$B62,#REF!,0),MATCH('III. Enforcement Perceptions'!AG$2,#REF!,0))),"..")</f>
        <v>#REF!</v>
      </c>
      <c r="AH62" s="13" t="e">
        <f>_xlfn.IFNA(IF(INDEX(#REF!,MATCH('III. Enforcement Perceptions'!$B62,#REF!,0),MATCH('III. Enforcement Perceptions'!AH$2,#REF!,0))="","..",INDEX(#REF!,MATCH('III. Enforcement Perceptions'!$B62,#REF!,0),MATCH('III. Enforcement Perceptions'!AH$2,#REF!,0))),"..")</f>
        <v>#REF!</v>
      </c>
      <c r="AI62" s="13" t="e">
        <f>_xlfn.IFNA(IF(INDEX(#REF!,MATCH('III. Enforcement Perceptions'!$B62,#REF!,0),MATCH('III. Enforcement Perceptions'!AI$2,#REF!,0))="","..",INDEX(#REF!,MATCH('III. Enforcement Perceptions'!$B62,#REF!,0),MATCH('III. Enforcement Perceptions'!AI$2,#REF!,0))),"..")</f>
        <v>#REF!</v>
      </c>
      <c r="AJ62" s="13" t="e">
        <f>_xlfn.IFNA(IF(INDEX(#REF!,MATCH('III. Enforcement Perceptions'!$B62,#REF!,0),MATCH('III. Enforcement Perceptions'!AJ$2,#REF!,0))="","..",INDEX(#REF!,MATCH('III. Enforcement Perceptions'!$B62,#REF!,0),MATCH('III. Enforcement Perceptions'!AJ$2,#REF!,0))),"..")</f>
        <v>#REF!</v>
      </c>
      <c r="AK62" s="28" t="e">
        <f>_xlfn.IFNA(IF(INDEX(#REF!,MATCH('III. Enforcement Perceptions'!$B62,#REF!,0),MATCH('III. Enforcement Perceptions'!AK$2,#REF!,0))="","..",INDEX(#REF!,MATCH('III. Enforcement Perceptions'!$B62,#REF!,0),MATCH('III. Enforcement Perceptions'!AK$2,#REF!,0))),"..")</f>
        <v>#REF!</v>
      </c>
      <c r="AL62" s="13" t="e">
        <f>_xlfn.IFNA(IF(INDEX(#REF!,MATCH('III. Enforcement Perceptions'!$B62,#REF!,0),MATCH('III. Enforcement Perceptions'!AL$2,#REF!,0))="","..",INDEX(#REF!,MATCH('III. Enforcement Perceptions'!$B62,#REF!,0),MATCH('III. Enforcement Perceptions'!AL$2,#REF!,0))),"..")</f>
        <v>#REF!</v>
      </c>
      <c r="AM62" s="13" t="e">
        <f>_xlfn.IFNA(IF(INDEX(#REF!,MATCH('III. Enforcement Perceptions'!$B62,#REF!,0),MATCH('III. Enforcement Perceptions'!AM$2,#REF!,0))="","..",INDEX(#REF!,MATCH('III. Enforcement Perceptions'!$B62,#REF!,0),MATCH('III. Enforcement Perceptions'!AM$2,#REF!,0))),"..")</f>
        <v>#REF!</v>
      </c>
      <c r="AN62" s="13" t="e">
        <f>_xlfn.IFNA(IF(INDEX(#REF!,MATCH('III. Enforcement Perceptions'!$B62,#REF!,0),MATCH('III. Enforcement Perceptions'!AN$2,#REF!,0))="","..",INDEX(#REF!,MATCH('III. Enforcement Perceptions'!$B62,#REF!,0),MATCH('III. Enforcement Perceptions'!AN$2,#REF!,0))),"..")</f>
        <v>#REF!</v>
      </c>
      <c r="AO62" s="13" t="e">
        <f>_xlfn.IFNA(IF(INDEX(#REF!,MATCH('III. Enforcement Perceptions'!$B62,#REF!,0),MATCH('III. Enforcement Perceptions'!AO$2,#REF!,0))="","..",INDEX(#REF!,MATCH('III. Enforcement Perceptions'!$B62,#REF!,0),MATCH('III. Enforcement Perceptions'!AO$2,#REF!,0))),"..")</f>
        <v>#REF!</v>
      </c>
      <c r="AP62" s="28" t="e">
        <f>_xlfn.IFNA(IF(INDEX(#REF!,MATCH('III. Enforcement Perceptions'!$B62,#REF!,0),MATCH('III. Enforcement Perceptions'!AP$2,#REF!,0))="","..",INDEX(#REF!,MATCH('III. Enforcement Perceptions'!$B62,#REF!,0),MATCH('III. Enforcement Perceptions'!AP$2,#REF!,0))),"..")</f>
        <v>#REF!</v>
      </c>
      <c r="AQ62" s="13" t="e">
        <f>_xlfn.IFNA(IF(INDEX(#REF!,MATCH('III. Enforcement Perceptions'!$B62,#REF!,0),MATCH('III. Enforcement Perceptions'!AQ$2,#REF!,0))="","..",INDEX(#REF!,MATCH('III. Enforcement Perceptions'!$B62,#REF!,0),MATCH('III. Enforcement Perceptions'!AQ$2,#REF!,0))),"..")</f>
        <v>#REF!</v>
      </c>
      <c r="AR62" s="13" t="e">
        <f>_xlfn.IFNA(IF(INDEX(#REF!,MATCH('III. Enforcement Perceptions'!$B62,#REF!,0),MATCH('III. Enforcement Perceptions'!AR$2,#REF!,0))="","..",INDEX(#REF!,MATCH('III. Enforcement Perceptions'!$B62,#REF!,0),MATCH('III. Enforcement Perceptions'!AR$2,#REF!,0))),"..")</f>
        <v>#REF!</v>
      </c>
      <c r="AS62" s="13" t="e">
        <f>_xlfn.IFNA(IF(INDEX(#REF!,MATCH('III. Enforcement Perceptions'!$B62,#REF!,0),MATCH('III. Enforcement Perceptions'!AS$2,#REF!,0))="","..",INDEX(#REF!,MATCH('III. Enforcement Perceptions'!$B62,#REF!,0),MATCH('III. Enforcement Perceptions'!AS$2,#REF!,0))),"..")</f>
        <v>#REF!</v>
      </c>
      <c r="AT62" s="13" t="e">
        <f>_xlfn.IFNA(IF(INDEX(#REF!,MATCH('III. Enforcement Perceptions'!$B62,#REF!,0),MATCH('III. Enforcement Perceptions'!AT$2,#REF!,0))="","..",INDEX(#REF!,MATCH('III. Enforcement Perceptions'!$B62,#REF!,0),MATCH('III. Enforcement Perceptions'!AT$2,#REF!,0))),"..")</f>
        <v>#REF!</v>
      </c>
      <c r="AU62" s="28" t="e">
        <f>_xlfn.IFNA(IF(INDEX(#REF!,MATCH('III. Enforcement Perceptions'!$B62,#REF!,0),MATCH('III. Enforcement Perceptions'!AU$2,#REF!,0))="","..",INDEX(#REF!,MATCH('III. Enforcement Perceptions'!$B62,#REF!,0),MATCH('III. Enforcement Perceptions'!AU$2,#REF!,0))),"..")</f>
        <v>#REF!</v>
      </c>
      <c r="AV62" s="13" t="e">
        <f>_xlfn.IFNA(IF(INDEX(#REF!,MATCH('III. Enforcement Perceptions'!$B62,#REF!,0),MATCH('III. Enforcement Perceptions'!AV$2,#REF!,0))="","..",INDEX(#REF!,MATCH('III. Enforcement Perceptions'!$B62,#REF!,0),MATCH('III. Enforcement Perceptions'!AV$2,#REF!,0))),"..")</f>
        <v>#REF!</v>
      </c>
      <c r="AW62" s="13" t="e">
        <f>_xlfn.IFNA(IF(INDEX(#REF!,MATCH('III. Enforcement Perceptions'!$B62,#REF!,0),MATCH('III. Enforcement Perceptions'!AW$2,#REF!,0))="","..",INDEX(#REF!,MATCH('III. Enforcement Perceptions'!$B62,#REF!,0),MATCH('III. Enforcement Perceptions'!AW$2,#REF!,0))),"..")</f>
        <v>#REF!</v>
      </c>
      <c r="AX62" s="13" t="e">
        <f>_xlfn.IFNA(IF(INDEX(#REF!,MATCH('III. Enforcement Perceptions'!$B62,#REF!,0),MATCH('III. Enforcement Perceptions'!AX$2,#REF!,0))="","..",INDEX(#REF!,MATCH('III. Enforcement Perceptions'!$B62,#REF!,0),MATCH('III. Enforcement Perceptions'!AX$2,#REF!,0))),"..")</f>
        <v>#REF!</v>
      </c>
      <c r="AY62" s="13" t="e">
        <f>_xlfn.IFNA(IF(INDEX(#REF!,MATCH('III. Enforcement Perceptions'!$B62,#REF!,0),MATCH('III. Enforcement Perceptions'!AY$2,#REF!,0))="","..",INDEX(#REF!,MATCH('III. Enforcement Perceptions'!$B62,#REF!,0),MATCH('III. Enforcement Perceptions'!AY$2,#REF!,0))),"..")</f>
        <v>#REF!</v>
      </c>
      <c r="AZ62" s="28" t="e">
        <f>_xlfn.IFNA(IF(INDEX(#REF!,MATCH('III. Enforcement Perceptions'!$B62,#REF!,0),MATCH('III. Enforcement Perceptions'!AZ$2,#REF!,0))="","..",INDEX(#REF!,MATCH('III. Enforcement Perceptions'!$B62,#REF!,0),MATCH('III. Enforcement Perceptions'!AZ$2,#REF!,0))),"..")</f>
        <v>#REF!</v>
      </c>
      <c r="BA62" s="13" t="e">
        <f>_xlfn.IFNA(IF(INDEX(#REF!,MATCH('III. Enforcement Perceptions'!$B62,#REF!,0),MATCH('III. Enforcement Perceptions'!BA$2,#REF!,0))="","..",INDEX(#REF!,MATCH('III. Enforcement Perceptions'!$B62,#REF!,0),MATCH('III. Enforcement Perceptions'!BA$2,#REF!,0))),"..")</f>
        <v>#REF!</v>
      </c>
      <c r="BB62" s="13" t="e">
        <f>_xlfn.IFNA(IF(INDEX(#REF!,MATCH('III. Enforcement Perceptions'!$B62,#REF!,0),MATCH('III. Enforcement Perceptions'!BB$2,#REF!,0))="","..",INDEX(#REF!,MATCH('III. Enforcement Perceptions'!$B62,#REF!,0),MATCH('III. Enforcement Perceptions'!BB$2,#REF!,0))),"..")</f>
        <v>#REF!</v>
      </c>
      <c r="BC62" s="13" t="e">
        <f>_xlfn.IFNA(IF(INDEX(#REF!,MATCH('III. Enforcement Perceptions'!$B62,#REF!,0),MATCH('III. Enforcement Perceptions'!BC$2,#REF!,0))="","..",INDEX(#REF!,MATCH('III. Enforcement Perceptions'!$B62,#REF!,0),MATCH('III. Enforcement Perceptions'!BC$2,#REF!,0))),"..")</f>
        <v>#REF!</v>
      </c>
      <c r="BD62" s="13" t="e">
        <f>_xlfn.IFNA(IF(INDEX(#REF!,MATCH('III. Enforcement Perceptions'!$B62,#REF!,0),MATCH('III. Enforcement Perceptions'!BD$2,#REF!,0))="","..",INDEX(#REF!,MATCH('III. Enforcement Perceptions'!$B62,#REF!,0),MATCH('III. Enforcement Perceptions'!BD$2,#REF!,0))),"..")</f>
        <v>#REF!</v>
      </c>
    </row>
    <row r="63" spans="1:56" x14ac:dyDescent="0.35">
      <c r="A63" t="s">
        <v>232</v>
      </c>
      <c r="B63" t="s">
        <v>233</v>
      </c>
      <c r="C63" t="s">
        <v>233</v>
      </c>
      <c r="D63" t="s">
        <v>128</v>
      </c>
      <c r="E63" t="s">
        <v>121</v>
      </c>
      <c r="F63" s="30" t="e">
        <f>_xlfn.IFNA(IF(INDEX(#REF!,MATCH('III. Enforcement Perceptions'!$B63,#REF!,0),MATCH('III. Enforcement Perceptions'!F$2,#REF!,0))="","..",INDEX(#REF!,MATCH('III. Enforcement Perceptions'!$B63,#REF!,0),MATCH('III. Enforcement Perceptions'!F$2,#REF!,0))),"..")</f>
        <v>#REF!</v>
      </c>
      <c r="G63" s="28" t="e">
        <f>_xlfn.IFNA(IF(INDEX(#REF!,MATCH('III. Enforcement Perceptions'!$B63,#REF!,0),MATCH('III. Enforcement Perceptions'!G$2,#REF!,0))="","..",INDEX(#REF!,MATCH('III. Enforcement Perceptions'!$B63,#REF!,0),MATCH('III. Enforcement Perceptions'!G$2,#REF!,0))),"..")</f>
        <v>#REF!</v>
      </c>
      <c r="H63" s="13" t="e">
        <f>_xlfn.IFNA(IF(INDEX(#REF!,MATCH('III. Enforcement Perceptions'!$B63,#REF!,0),MATCH('III. Enforcement Perceptions'!H$2,#REF!,0))="","..",INDEX(#REF!,MATCH('III. Enforcement Perceptions'!$B63,#REF!,0),MATCH('III. Enforcement Perceptions'!H$2,#REF!,0))),"..")</f>
        <v>#REF!</v>
      </c>
      <c r="I63" s="13" t="e">
        <f>_xlfn.IFNA(IF(INDEX(#REF!,MATCH('III. Enforcement Perceptions'!$B63,#REF!,0),MATCH('III. Enforcement Perceptions'!I$2,#REF!,0))="","..",INDEX(#REF!,MATCH('III. Enforcement Perceptions'!$B63,#REF!,0),MATCH('III. Enforcement Perceptions'!I$2,#REF!,0))),"..")</f>
        <v>#REF!</v>
      </c>
      <c r="J63" s="13" t="e">
        <f>_xlfn.IFNA(IF(INDEX(#REF!,MATCH('III. Enforcement Perceptions'!$B63,#REF!,0),MATCH('III. Enforcement Perceptions'!J$2,#REF!,0))="","..",INDEX(#REF!,MATCH('III. Enforcement Perceptions'!$B63,#REF!,0),MATCH('III. Enforcement Perceptions'!J$2,#REF!,0))),"..")</f>
        <v>#REF!</v>
      </c>
      <c r="K63" s="13" t="e">
        <f>_xlfn.IFNA(IF(INDEX(#REF!,MATCH('III. Enforcement Perceptions'!$B63,#REF!,0),MATCH('III. Enforcement Perceptions'!K$2,#REF!,0))="","..",INDEX(#REF!,MATCH('III. Enforcement Perceptions'!$B63,#REF!,0),MATCH('III. Enforcement Perceptions'!K$2,#REF!,0))),"..")</f>
        <v>#REF!</v>
      </c>
      <c r="L63" s="28" t="e">
        <f>_xlfn.IFNA(IF(INDEX(#REF!,MATCH('III. Enforcement Perceptions'!$B63,#REF!,0),MATCH('III. Enforcement Perceptions'!L$2,#REF!,0))="","..",INDEX(#REF!,MATCH('III. Enforcement Perceptions'!$B63,#REF!,0),MATCH('III. Enforcement Perceptions'!L$2,#REF!,0))),"..")</f>
        <v>#REF!</v>
      </c>
      <c r="M63" s="13" t="e">
        <f>_xlfn.IFNA(IF(INDEX(#REF!,MATCH('III. Enforcement Perceptions'!$B63,#REF!,0),MATCH('III. Enforcement Perceptions'!M$2,#REF!,0))="","..",INDEX(#REF!,MATCH('III. Enforcement Perceptions'!$B63,#REF!,0),MATCH('III. Enforcement Perceptions'!M$2,#REF!,0))),"..")</f>
        <v>#REF!</v>
      </c>
      <c r="N63" s="13" t="e">
        <f>_xlfn.IFNA(IF(INDEX(#REF!,MATCH('III. Enforcement Perceptions'!$B63,#REF!,0),MATCH('III. Enforcement Perceptions'!N$2,#REF!,0))="","..",INDEX(#REF!,MATCH('III. Enforcement Perceptions'!$B63,#REF!,0),MATCH('III. Enforcement Perceptions'!N$2,#REF!,0))),"..")</f>
        <v>#REF!</v>
      </c>
      <c r="O63" s="13" t="e">
        <f>_xlfn.IFNA(IF(INDEX(#REF!,MATCH('III. Enforcement Perceptions'!$B63,#REF!,0),MATCH('III. Enforcement Perceptions'!O$2,#REF!,0))="","..",INDEX(#REF!,MATCH('III. Enforcement Perceptions'!$B63,#REF!,0),MATCH('III. Enforcement Perceptions'!O$2,#REF!,0))),"..")</f>
        <v>#REF!</v>
      </c>
      <c r="P63" s="13" t="e">
        <f>_xlfn.IFNA(IF(INDEX(#REF!,MATCH('III. Enforcement Perceptions'!$B63,#REF!,0),MATCH('III. Enforcement Perceptions'!P$2,#REF!,0))="","..",INDEX(#REF!,MATCH('III. Enforcement Perceptions'!$B63,#REF!,0),MATCH('III. Enforcement Perceptions'!P$2,#REF!,0))),"..")</f>
        <v>#REF!</v>
      </c>
      <c r="Q63" s="28" t="e">
        <f>_xlfn.IFNA(IF(INDEX(#REF!,MATCH('III. Enforcement Perceptions'!$B63,#REF!,0),MATCH('III. Enforcement Perceptions'!Q$2,#REF!,0))="","..",INDEX(#REF!,MATCH('III. Enforcement Perceptions'!$B63,#REF!,0),MATCH('III. Enforcement Perceptions'!Q$2,#REF!,0))),"..")</f>
        <v>#REF!</v>
      </c>
      <c r="R63" s="13" t="e">
        <f>_xlfn.IFNA(IF(INDEX(#REF!,MATCH('III. Enforcement Perceptions'!$B63,#REF!,0),MATCH('III. Enforcement Perceptions'!R$2,#REF!,0))="","..",INDEX(#REF!,MATCH('III. Enforcement Perceptions'!$B63,#REF!,0),MATCH('III. Enforcement Perceptions'!R$2,#REF!,0))),"..")</f>
        <v>#REF!</v>
      </c>
      <c r="S63" s="13" t="e">
        <f>_xlfn.IFNA(IF(INDEX(#REF!,MATCH('III. Enforcement Perceptions'!$B63,#REF!,0),MATCH('III. Enforcement Perceptions'!S$2,#REF!,0))="","..",INDEX(#REF!,MATCH('III. Enforcement Perceptions'!$B63,#REF!,0),MATCH('III. Enforcement Perceptions'!S$2,#REF!,0))),"..")</f>
        <v>#REF!</v>
      </c>
      <c r="T63" s="13" t="e">
        <f>_xlfn.IFNA(IF(INDEX(#REF!,MATCH('III. Enforcement Perceptions'!$B63,#REF!,0),MATCH('III. Enforcement Perceptions'!T$2,#REF!,0))="","..",INDEX(#REF!,MATCH('III. Enforcement Perceptions'!$B63,#REF!,0),MATCH('III. Enforcement Perceptions'!T$2,#REF!,0))),"..")</f>
        <v>#REF!</v>
      </c>
      <c r="U63" s="13" t="e">
        <f>_xlfn.IFNA(IF(INDEX(#REF!,MATCH('III. Enforcement Perceptions'!$B63,#REF!,0),MATCH('III. Enforcement Perceptions'!U$2,#REF!,0))="","..",INDEX(#REF!,MATCH('III. Enforcement Perceptions'!$B63,#REF!,0),MATCH('III. Enforcement Perceptions'!U$2,#REF!,0))),"..")</f>
        <v>#REF!</v>
      </c>
      <c r="V63" s="28" t="e">
        <f>_xlfn.IFNA(IF(INDEX(#REF!,MATCH('III. Enforcement Perceptions'!$B63,#REF!,0),MATCH('III. Enforcement Perceptions'!V$2,#REF!,0))="","..",INDEX(#REF!,MATCH('III. Enforcement Perceptions'!$B63,#REF!,0),MATCH('III. Enforcement Perceptions'!V$2,#REF!,0))),"..")</f>
        <v>#REF!</v>
      </c>
      <c r="W63" s="13" t="e">
        <f>_xlfn.IFNA(IF(INDEX(#REF!,MATCH('III. Enforcement Perceptions'!$B63,#REF!,0),MATCH('III. Enforcement Perceptions'!W$2,#REF!,0))="","..",INDEX(#REF!,MATCH('III. Enforcement Perceptions'!$B63,#REF!,0),MATCH('III. Enforcement Perceptions'!W$2,#REF!,0))),"..")</f>
        <v>#REF!</v>
      </c>
      <c r="X63" s="13" t="e">
        <f>_xlfn.IFNA(IF(INDEX(#REF!,MATCH('III. Enforcement Perceptions'!$B63,#REF!,0),MATCH('III. Enforcement Perceptions'!X$2,#REF!,0))="","..",INDEX(#REF!,MATCH('III. Enforcement Perceptions'!$B63,#REF!,0),MATCH('III. Enforcement Perceptions'!X$2,#REF!,0))),"..")</f>
        <v>#REF!</v>
      </c>
      <c r="Y63" s="13" t="e">
        <f>_xlfn.IFNA(IF(INDEX(#REF!,MATCH('III. Enforcement Perceptions'!$B63,#REF!,0),MATCH('III. Enforcement Perceptions'!Y$2,#REF!,0))="","..",INDEX(#REF!,MATCH('III. Enforcement Perceptions'!$B63,#REF!,0),MATCH('III. Enforcement Perceptions'!Y$2,#REF!,0))),"..")</f>
        <v>#REF!</v>
      </c>
      <c r="Z63" s="13" t="e">
        <f>_xlfn.IFNA(IF(INDEX(#REF!,MATCH('III. Enforcement Perceptions'!$B63,#REF!,0),MATCH('III. Enforcement Perceptions'!Z$2,#REF!,0))="","..",INDEX(#REF!,MATCH('III. Enforcement Perceptions'!$B63,#REF!,0),MATCH('III. Enforcement Perceptions'!Z$2,#REF!,0))),"..")</f>
        <v>#REF!</v>
      </c>
      <c r="AA63" s="28" t="e">
        <f>_xlfn.IFNA(IF(INDEX(#REF!,MATCH('III. Enforcement Perceptions'!$B63,#REF!,0),MATCH('III. Enforcement Perceptions'!AA$2,#REF!,0))="","..",INDEX(#REF!,MATCH('III. Enforcement Perceptions'!$B63,#REF!,0),MATCH('III. Enforcement Perceptions'!AA$2,#REF!,0))),"..")</f>
        <v>#REF!</v>
      </c>
      <c r="AB63" s="13" t="e">
        <f>_xlfn.IFNA(IF(INDEX(#REF!,MATCH('III. Enforcement Perceptions'!$B63,#REF!,0),MATCH('III. Enforcement Perceptions'!AB$2,#REF!,0))="","..",INDEX(#REF!,MATCH('III. Enforcement Perceptions'!$B63,#REF!,0),MATCH('III. Enforcement Perceptions'!AB$2,#REF!,0))),"..")</f>
        <v>#REF!</v>
      </c>
      <c r="AC63" s="13" t="e">
        <f>_xlfn.IFNA(IF(INDEX(#REF!,MATCH('III. Enforcement Perceptions'!$B63,#REF!,0),MATCH('III. Enforcement Perceptions'!AC$2,#REF!,0))="","..",INDEX(#REF!,MATCH('III. Enforcement Perceptions'!$B63,#REF!,0),MATCH('III. Enforcement Perceptions'!AC$2,#REF!,0))),"..")</f>
        <v>#REF!</v>
      </c>
      <c r="AD63" s="13" t="e">
        <f>_xlfn.IFNA(IF(INDEX(#REF!,MATCH('III. Enforcement Perceptions'!$B63,#REF!,0),MATCH('III. Enforcement Perceptions'!AD$2,#REF!,0))="","..",INDEX(#REF!,MATCH('III. Enforcement Perceptions'!$B63,#REF!,0),MATCH('III. Enforcement Perceptions'!AD$2,#REF!,0))),"..")</f>
        <v>#REF!</v>
      </c>
      <c r="AE63" s="13" t="e">
        <f>_xlfn.IFNA(IF(INDEX(#REF!,MATCH('III. Enforcement Perceptions'!$B63,#REF!,0),MATCH('III. Enforcement Perceptions'!AE$2,#REF!,0))="","..",INDEX(#REF!,MATCH('III. Enforcement Perceptions'!$B63,#REF!,0),MATCH('III. Enforcement Perceptions'!AE$2,#REF!,0))),"..")</f>
        <v>#REF!</v>
      </c>
      <c r="AF63" s="28" t="e">
        <f>_xlfn.IFNA(IF(INDEX(#REF!,MATCH('III. Enforcement Perceptions'!$B63,#REF!,0),MATCH('III. Enforcement Perceptions'!AF$2,#REF!,0))="","..",INDEX(#REF!,MATCH('III. Enforcement Perceptions'!$B63,#REF!,0),MATCH('III. Enforcement Perceptions'!AF$2,#REF!,0))),"..")</f>
        <v>#REF!</v>
      </c>
      <c r="AG63" s="13" t="e">
        <f>_xlfn.IFNA(IF(INDEX(#REF!,MATCH('III. Enforcement Perceptions'!$B63,#REF!,0),MATCH('III. Enforcement Perceptions'!AG$2,#REF!,0))="","..",INDEX(#REF!,MATCH('III. Enforcement Perceptions'!$B63,#REF!,0),MATCH('III. Enforcement Perceptions'!AG$2,#REF!,0))),"..")</f>
        <v>#REF!</v>
      </c>
      <c r="AH63" s="13" t="e">
        <f>_xlfn.IFNA(IF(INDEX(#REF!,MATCH('III. Enforcement Perceptions'!$B63,#REF!,0),MATCH('III. Enforcement Perceptions'!AH$2,#REF!,0))="","..",INDEX(#REF!,MATCH('III. Enforcement Perceptions'!$B63,#REF!,0),MATCH('III. Enforcement Perceptions'!AH$2,#REF!,0))),"..")</f>
        <v>#REF!</v>
      </c>
      <c r="AI63" s="13" t="e">
        <f>_xlfn.IFNA(IF(INDEX(#REF!,MATCH('III. Enforcement Perceptions'!$B63,#REF!,0),MATCH('III. Enforcement Perceptions'!AI$2,#REF!,0))="","..",INDEX(#REF!,MATCH('III. Enforcement Perceptions'!$B63,#REF!,0),MATCH('III. Enforcement Perceptions'!AI$2,#REF!,0))),"..")</f>
        <v>#REF!</v>
      </c>
      <c r="AJ63" s="13" t="e">
        <f>_xlfn.IFNA(IF(INDEX(#REF!,MATCH('III. Enforcement Perceptions'!$B63,#REF!,0),MATCH('III. Enforcement Perceptions'!AJ$2,#REF!,0))="","..",INDEX(#REF!,MATCH('III. Enforcement Perceptions'!$B63,#REF!,0),MATCH('III. Enforcement Perceptions'!AJ$2,#REF!,0))),"..")</f>
        <v>#REF!</v>
      </c>
      <c r="AK63" s="28" t="e">
        <f>_xlfn.IFNA(IF(INDEX(#REF!,MATCH('III. Enforcement Perceptions'!$B63,#REF!,0),MATCH('III. Enforcement Perceptions'!AK$2,#REF!,0))="","..",INDEX(#REF!,MATCH('III. Enforcement Perceptions'!$B63,#REF!,0),MATCH('III. Enforcement Perceptions'!AK$2,#REF!,0))),"..")</f>
        <v>#REF!</v>
      </c>
      <c r="AL63" s="13" t="e">
        <f>_xlfn.IFNA(IF(INDEX(#REF!,MATCH('III. Enforcement Perceptions'!$B63,#REF!,0),MATCH('III. Enforcement Perceptions'!AL$2,#REF!,0))="","..",INDEX(#REF!,MATCH('III. Enforcement Perceptions'!$B63,#REF!,0),MATCH('III. Enforcement Perceptions'!AL$2,#REF!,0))),"..")</f>
        <v>#REF!</v>
      </c>
      <c r="AM63" s="13" t="e">
        <f>_xlfn.IFNA(IF(INDEX(#REF!,MATCH('III. Enforcement Perceptions'!$B63,#REF!,0),MATCH('III. Enforcement Perceptions'!AM$2,#REF!,0))="","..",INDEX(#REF!,MATCH('III. Enforcement Perceptions'!$B63,#REF!,0),MATCH('III. Enforcement Perceptions'!AM$2,#REF!,0))),"..")</f>
        <v>#REF!</v>
      </c>
      <c r="AN63" s="13" t="e">
        <f>_xlfn.IFNA(IF(INDEX(#REF!,MATCH('III. Enforcement Perceptions'!$B63,#REF!,0),MATCH('III. Enforcement Perceptions'!AN$2,#REF!,0))="","..",INDEX(#REF!,MATCH('III. Enforcement Perceptions'!$B63,#REF!,0),MATCH('III. Enforcement Perceptions'!AN$2,#REF!,0))),"..")</f>
        <v>#REF!</v>
      </c>
      <c r="AO63" s="13" t="e">
        <f>_xlfn.IFNA(IF(INDEX(#REF!,MATCH('III. Enforcement Perceptions'!$B63,#REF!,0),MATCH('III. Enforcement Perceptions'!AO$2,#REF!,0))="","..",INDEX(#REF!,MATCH('III. Enforcement Perceptions'!$B63,#REF!,0),MATCH('III. Enforcement Perceptions'!AO$2,#REF!,0))),"..")</f>
        <v>#REF!</v>
      </c>
      <c r="AP63" s="28" t="e">
        <f>_xlfn.IFNA(IF(INDEX(#REF!,MATCH('III. Enforcement Perceptions'!$B63,#REF!,0),MATCH('III. Enforcement Perceptions'!AP$2,#REF!,0))="","..",INDEX(#REF!,MATCH('III. Enforcement Perceptions'!$B63,#REF!,0),MATCH('III. Enforcement Perceptions'!AP$2,#REF!,0))),"..")</f>
        <v>#REF!</v>
      </c>
      <c r="AQ63" s="13" t="e">
        <f>_xlfn.IFNA(IF(INDEX(#REF!,MATCH('III. Enforcement Perceptions'!$B63,#REF!,0),MATCH('III. Enforcement Perceptions'!AQ$2,#REF!,0))="","..",INDEX(#REF!,MATCH('III. Enforcement Perceptions'!$B63,#REF!,0),MATCH('III. Enforcement Perceptions'!AQ$2,#REF!,0))),"..")</f>
        <v>#REF!</v>
      </c>
      <c r="AR63" s="13" t="e">
        <f>_xlfn.IFNA(IF(INDEX(#REF!,MATCH('III. Enforcement Perceptions'!$B63,#REF!,0),MATCH('III. Enforcement Perceptions'!AR$2,#REF!,0))="","..",INDEX(#REF!,MATCH('III. Enforcement Perceptions'!$B63,#REF!,0),MATCH('III. Enforcement Perceptions'!AR$2,#REF!,0))),"..")</f>
        <v>#REF!</v>
      </c>
      <c r="AS63" s="13" t="e">
        <f>_xlfn.IFNA(IF(INDEX(#REF!,MATCH('III. Enforcement Perceptions'!$B63,#REF!,0),MATCH('III. Enforcement Perceptions'!AS$2,#REF!,0))="","..",INDEX(#REF!,MATCH('III. Enforcement Perceptions'!$B63,#REF!,0),MATCH('III. Enforcement Perceptions'!AS$2,#REF!,0))),"..")</f>
        <v>#REF!</v>
      </c>
      <c r="AT63" s="13" t="e">
        <f>_xlfn.IFNA(IF(INDEX(#REF!,MATCH('III. Enforcement Perceptions'!$B63,#REF!,0),MATCH('III. Enforcement Perceptions'!AT$2,#REF!,0))="","..",INDEX(#REF!,MATCH('III. Enforcement Perceptions'!$B63,#REF!,0),MATCH('III. Enforcement Perceptions'!AT$2,#REF!,0))),"..")</f>
        <v>#REF!</v>
      </c>
      <c r="AU63" s="28" t="e">
        <f>_xlfn.IFNA(IF(INDEX(#REF!,MATCH('III. Enforcement Perceptions'!$B63,#REF!,0),MATCH('III. Enforcement Perceptions'!AU$2,#REF!,0))="","..",INDEX(#REF!,MATCH('III. Enforcement Perceptions'!$B63,#REF!,0),MATCH('III. Enforcement Perceptions'!AU$2,#REF!,0))),"..")</f>
        <v>#REF!</v>
      </c>
      <c r="AV63" s="13" t="e">
        <f>_xlfn.IFNA(IF(INDEX(#REF!,MATCH('III. Enforcement Perceptions'!$B63,#REF!,0),MATCH('III. Enforcement Perceptions'!AV$2,#REF!,0))="","..",INDEX(#REF!,MATCH('III. Enforcement Perceptions'!$B63,#REF!,0),MATCH('III. Enforcement Perceptions'!AV$2,#REF!,0))),"..")</f>
        <v>#REF!</v>
      </c>
      <c r="AW63" s="13" t="e">
        <f>_xlfn.IFNA(IF(INDEX(#REF!,MATCH('III. Enforcement Perceptions'!$B63,#REF!,0),MATCH('III. Enforcement Perceptions'!AW$2,#REF!,0))="","..",INDEX(#REF!,MATCH('III. Enforcement Perceptions'!$B63,#REF!,0),MATCH('III. Enforcement Perceptions'!AW$2,#REF!,0))),"..")</f>
        <v>#REF!</v>
      </c>
      <c r="AX63" s="13" t="e">
        <f>_xlfn.IFNA(IF(INDEX(#REF!,MATCH('III. Enforcement Perceptions'!$B63,#REF!,0),MATCH('III. Enforcement Perceptions'!AX$2,#REF!,0))="","..",INDEX(#REF!,MATCH('III. Enforcement Perceptions'!$B63,#REF!,0),MATCH('III. Enforcement Perceptions'!AX$2,#REF!,0))),"..")</f>
        <v>#REF!</v>
      </c>
      <c r="AY63" s="13" t="e">
        <f>_xlfn.IFNA(IF(INDEX(#REF!,MATCH('III. Enforcement Perceptions'!$B63,#REF!,0),MATCH('III. Enforcement Perceptions'!AY$2,#REF!,0))="","..",INDEX(#REF!,MATCH('III. Enforcement Perceptions'!$B63,#REF!,0),MATCH('III. Enforcement Perceptions'!AY$2,#REF!,0))),"..")</f>
        <v>#REF!</v>
      </c>
      <c r="AZ63" s="28" t="e">
        <f>_xlfn.IFNA(IF(INDEX(#REF!,MATCH('III. Enforcement Perceptions'!$B63,#REF!,0),MATCH('III. Enforcement Perceptions'!AZ$2,#REF!,0))="","..",INDEX(#REF!,MATCH('III. Enforcement Perceptions'!$B63,#REF!,0),MATCH('III. Enforcement Perceptions'!AZ$2,#REF!,0))),"..")</f>
        <v>#REF!</v>
      </c>
      <c r="BA63" s="13" t="e">
        <f>_xlfn.IFNA(IF(INDEX(#REF!,MATCH('III. Enforcement Perceptions'!$B63,#REF!,0),MATCH('III. Enforcement Perceptions'!BA$2,#REF!,0))="","..",INDEX(#REF!,MATCH('III. Enforcement Perceptions'!$B63,#REF!,0),MATCH('III. Enforcement Perceptions'!BA$2,#REF!,0))),"..")</f>
        <v>#REF!</v>
      </c>
      <c r="BB63" s="13" t="e">
        <f>_xlfn.IFNA(IF(INDEX(#REF!,MATCH('III. Enforcement Perceptions'!$B63,#REF!,0),MATCH('III. Enforcement Perceptions'!BB$2,#REF!,0))="","..",INDEX(#REF!,MATCH('III. Enforcement Perceptions'!$B63,#REF!,0),MATCH('III. Enforcement Perceptions'!BB$2,#REF!,0))),"..")</f>
        <v>#REF!</v>
      </c>
      <c r="BC63" s="13" t="e">
        <f>_xlfn.IFNA(IF(INDEX(#REF!,MATCH('III. Enforcement Perceptions'!$B63,#REF!,0),MATCH('III. Enforcement Perceptions'!BC$2,#REF!,0))="","..",INDEX(#REF!,MATCH('III. Enforcement Perceptions'!$B63,#REF!,0),MATCH('III. Enforcement Perceptions'!BC$2,#REF!,0))),"..")</f>
        <v>#REF!</v>
      </c>
      <c r="BD63" s="13" t="e">
        <f>_xlfn.IFNA(IF(INDEX(#REF!,MATCH('III. Enforcement Perceptions'!$B63,#REF!,0),MATCH('III. Enforcement Perceptions'!BD$2,#REF!,0))="","..",INDEX(#REF!,MATCH('III. Enforcement Perceptions'!$B63,#REF!,0),MATCH('III. Enforcement Perceptions'!BD$2,#REF!,0))),"..")</f>
        <v>#REF!</v>
      </c>
    </row>
    <row r="64" spans="1:56" x14ac:dyDescent="0.35">
      <c r="A64" t="s">
        <v>234</v>
      </c>
      <c r="B64" t="s">
        <v>235</v>
      </c>
      <c r="C64" t="s">
        <v>235</v>
      </c>
      <c r="D64" t="s">
        <v>116</v>
      </c>
      <c r="E64" t="s">
        <v>110</v>
      </c>
      <c r="F64" s="30" t="e">
        <f>_xlfn.IFNA(IF(INDEX(#REF!,MATCH('III. Enforcement Perceptions'!$B64,#REF!,0),MATCH('III. Enforcement Perceptions'!F$2,#REF!,0))="","..",INDEX(#REF!,MATCH('III. Enforcement Perceptions'!$B64,#REF!,0),MATCH('III. Enforcement Perceptions'!F$2,#REF!,0))),"..")</f>
        <v>#REF!</v>
      </c>
      <c r="G64" s="28" t="e">
        <f>_xlfn.IFNA(IF(INDEX(#REF!,MATCH('III. Enforcement Perceptions'!$B64,#REF!,0),MATCH('III. Enforcement Perceptions'!G$2,#REF!,0))="","..",INDEX(#REF!,MATCH('III. Enforcement Perceptions'!$B64,#REF!,0),MATCH('III. Enforcement Perceptions'!G$2,#REF!,0))),"..")</f>
        <v>#REF!</v>
      </c>
      <c r="H64" s="13" t="e">
        <f>_xlfn.IFNA(IF(INDEX(#REF!,MATCH('III. Enforcement Perceptions'!$B64,#REF!,0),MATCH('III. Enforcement Perceptions'!H$2,#REF!,0))="","..",INDEX(#REF!,MATCH('III. Enforcement Perceptions'!$B64,#REF!,0),MATCH('III. Enforcement Perceptions'!H$2,#REF!,0))),"..")</f>
        <v>#REF!</v>
      </c>
      <c r="I64" s="13" t="e">
        <f>_xlfn.IFNA(IF(INDEX(#REF!,MATCH('III. Enforcement Perceptions'!$B64,#REF!,0),MATCH('III. Enforcement Perceptions'!I$2,#REF!,0))="","..",INDEX(#REF!,MATCH('III. Enforcement Perceptions'!$B64,#REF!,0),MATCH('III. Enforcement Perceptions'!I$2,#REF!,0))),"..")</f>
        <v>#REF!</v>
      </c>
      <c r="J64" s="13" t="e">
        <f>_xlfn.IFNA(IF(INDEX(#REF!,MATCH('III. Enforcement Perceptions'!$B64,#REF!,0),MATCH('III. Enforcement Perceptions'!J$2,#REF!,0))="","..",INDEX(#REF!,MATCH('III. Enforcement Perceptions'!$B64,#REF!,0),MATCH('III. Enforcement Perceptions'!J$2,#REF!,0))),"..")</f>
        <v>#REF!</v>
      </c>
      <c r="K64" s="13" t="e">
        <f>_xlfn.IFNA(IF(INDEX(#REF!,MATCH('III. Enforcement Perceptions'!$B64,#REF!,0),MATCH('III. Enforcement Perceptions'!K$2,#REF!,0))="","..",INDEX(#REF!,MATCH('III. Enforcement Perceptions'!$B64,#REF!,0),MATCH('III. Enforcement Perceptions'!K$2,#REF!,0))),"..")</f>
        <v>#REF!</v>
      </c>
      <c r="L64" s="28" t="e">
        <f>_xlfn.IFNA(IF(INDEX(#REF!,MATCH('III. Enforcement Perceptions'!$B64,#REF!,0),MATCH('III. Enforcement Perceptions'!L$2,#REF!,0))="","..",INDEX(#REF!,MATCH('III. Enforcement Perceptions'!$B64,#REF!,0),MATCH('III. Enforcement Perceptions'!L$2,#REF!,0))),"..")</f>
        <v>#REF!</v>
      </c>
      <c r="M64" s="13" t="e">
        <f>_xlfn.IFNA(IF(INDEX(#REF!,MATCH('III. Enforcement Perceptions'!$B64,#REF!,0),MATCH('III. Enforcement Perceptions'!M$2,#REF!,0))="","..",INDEX(#REF!,MATCH('III. Enforcement Perceptions'!$B64,#REF!,0),MATCH('III. Enforcement Perceptions'!M$2,#REF!,0))),"..")</f>
        <v>#REF!</v>
      </c>
      <c r="N64" s="13" t="e">
        <f>_xlfn.IFNA(IF(INDEX(#REF!,MATCH('III. Enforcement Perceptions'!$B64,#REF!,0),MATCH('III. Enforcement Perceptions'!N$2,#REF!,0))="","..",INDEX(#REF!,MATCH('III. Enforcement Perceptions'!$B64,#REF!,0),MATCH('III. Enforcement Perceptions'!N$2,#REF!,0))),"..")</f>
        <v>#REF!</v>
      </c>
      <c r="O64" s="13" t="e">
        <f>_xlfn.IFNA(IF(INDEX(#REF!,MATCH('III. Enforcement Perceptions'!$B64,#REF!,0),MATCH('III. Enforcement Perceptions'!O$2,#REF!,0))="","..",INDEX(#REF!,MATCH('III. Enforcement Perceptions'!$B64,#REF!,0),MATCH('III. Enforcement Perceptions'!O$2,#REF!,0))),"..")</f>
        <v>#REF!</v>
      </c>
      <c r="P64" s="13" t="e">
        <f>_xlfn.IFNA(IF(INDEX(#REF!,MATCH('III. Enforcement Perceptions'!$B64,#REF!,0),MATCH('III. Enforcement Perceptions'!P$2,#REF!,0))="","..",INDEX(#REF!,MATCH('III. Enforcement Perceptions'!$B64,#REF!,0),MATCH('III. Enforcement Perceptions'!P$2,#REF!,0))),"..")</f>
        <v>#REF!</v>
      </c>
      <c r="Q64" s="28" t="e">
        <f>_xlfn.IFNA(IF(INDEX(#REF!,MATCH('III. Enforcement Perceptions'!$B64,#REF!,0),MATCH('III. Enforcement Perceptions'!Q$2,#REF!,0))="","..",INDEX(#REF!,MATCH('III. Enforcement Perceptions'!$B64,#REF!,0),MATCH('III. Enforcement Perceptions'!Q$2,#REF!,0))),"..")</f>
        <v>#REF!</v>
      </c>
      <c r="R64" s="13" t="e">
        <f>_xlfn.IFNA(IF(INDEX(#REF!,MATCH('III. Enforcement Perceptions'!$B64,#REF!,0),MATCH('III. Enforcement Perceptions'!R$2,#REF!,0))="","..",INDEX(#REF!,MATCH('III. Enforcement Perceptions'!$B64,#REF!,0),MATCH('III. Enforcement Perceptions'!R$2,#REF!,0))),"..")</f>
        <v>#REF!</v>
      </c>
      <c r="S64" s="13" t="e">
        <f>_xlfn.IFNA(IF(INDEX(#REF!,MATCH('III. Enforcement Perceptions'!$B64,#REF!,0),MATCH('III. Enforcement Perceptions'!S$2,#REF!,0))="","..",INDEX(#REF!,MATCH('III. Enforcement Perceptions'!$B64,#REF!,0),MATCH('III. Enforcement Perceptions'!S$2,#REF!,0))),"..")</f>
        <v>#REF!</v>
      </c>
      <c r="T64" s="13" t="e">
        <f>_xlfn.IFNA(IF(INDEX(#REF!,MATCH('III. Enforcement Perceptions'!$B64,#REF!,0),MATCH('III. Enforcement Perceptions'!T$2,#REF!,0))="","..",INDEX(#REF!,MATCH('III. Enforcement Perceptions'!$B64,#REF!,0),MATCH('III. Enforcement Perceptions'!T$2,#REF!,0))),"..")</f>
        <v>#REF!</v>
      </c>
      <c r="U64" s="13" t="e">
        <f>_xlfn.IFNA(IF(INDEX(#REF!,MATCH('III. Enforcement Perceptions'!$B64,#REF!,0),MATCH('III. Enforcement Perceptions'!U$2,#REF!,0))="","..",INDEX(#REF!,MATCH('III. Enforcement Perceptions'!$B64,#REF!,0),MATCH('III. Enforcement Perceptions'!U$2,#REF!,0))),"..")</f>
        <v>#REF!</v>
      </c>
      <c r="V64" s="28" t="e">
        <f>_xlfn.IFNA(IF(INDEX(#REF!,MATCH('III. Enforcement Perceptions'!$B64,#REF!,0),MATCH('III. Enforcement Perceptions'!V$2,#REF!,0))="","..",INDEX(#REF!,MATCH('III. Enforcement Perceptions'!$B64,#REF!,0),MATCH('III. Enforcement Perceptions'!V$2,#REF!,0))),"..")</f>
        <v>#REF!</v>
      </c>
      <c r="W64" s="13" t="e">
        <f>_xlfn.IFNA(IF(INDEX(#REF!,MATCH('III. Enforcement Perceptions'!$B64,#REF!,0),MATCH('III. Enforcement Perceptions'!W$2,#REF!,0))="","..",INDEX(#REF!,MATCH('III. Enforcement Perceptions'!$B64,#REF!,0),MATCH('III. Enforcement Perceptions'!W$2,#REF!,0))),"..")</f>
        <v>#REF!</v>
      </c>
      <c r="X64" s="13" t="e">
        <f>_xlfn.IFNA(IF(INDEX(#REF!,MATCH('III. Enforcement Perceptions'!$B64,#REF!,0),MATCH('III. Enforcement Perceptions'!X$2,#REF!,0))="","..",INDEX(#REF!,MATCH('III. Enforcement Perceptions'!$B64,#REF!,0),MATCH('III. Enforcement Perceptions'!X$2,#REF!,0))),"..")</f>
        <v>#REF!</v>
      </c>
      <c r="Y64" s="13" t="e">
        <f>_xlfn.IFNA(IF(INDEX(#REF!,MATCH('III. Enforcement Perceptions'!$B64,#REF!,0),MATCH('III. Enforcement Perceptions'!Y$2,#REF!,0))="","..",INDEX(#REF!,MATCH('III. Enforcement Perceptions'!$B64,#REF!,0),MATCH('III. Enforcement Perceptions'!Y$2,#REF!,0))),"..")</f>
        <v>#REF!</v>
      </c>
      <c r="Z64" s="13" t="e">
        <f>_xlfn.IFNA(IF(INDEX(#REF!,MATCH('III. Enforcement Perceptions'!$B64,#REF!,0),MATCH('III. Enforcement Perceptions'!Z$2,#REF!,0))="","..",INDEX(#REF!,MATCH('III. Enforcement Perceptions'!$B64,#REF!,0),MATCH('III. Enforcement Perceptions'!Z$2,#REF!,0))),"..")</f>
        <v>#REF!</v>
      </c>
      <c r="AA64" s="28" t="e">
        <f>_xlfn.IFNA(IF(INDEX(#REF!,MATCH('III. Enforcement Perceptions'!$B64,#REF!,0),MATCH('III. Enforcement Perceptions'!AA$2,#REF!,0))="","..",INDEX(#REF!,MATCH('III. Enforcement Perceptions'!$B64,#REF!,0),MATCH('III. Enforcement Perceptions'!AA$2,#REF!,0))),"..")</f>
        <v>#REF!</v>
      </c>
      <c r="AB64" s="13" t="e">
        <f>_xlfn.IFNA(IF(INDEX(#REF!,MATCH('III. Enforcement Perceptions'!$B64,#REF!,0),MATCH('III. Enforcement Perceptions'!AB$2,#REF!,0))="","..",INDEX(#REF!,MATCH('III. Enforcement Perceptions'!$B64,#REF!,0),MATCH('III. Enforcement Perceptions'!AB$2,#REF!,0))),"..")</f>
        <v>#REF!</v>
      </c>
      <c r="AC64" s="13" t="e">
        <f>_xlfn.IFNA(IF(INDEX(#REF!,MATCH('III. Enforcement Perceptions'!$B64,#REF!,0),MATCH('III. Enforcement Perceptions'!AC$2,#REF!,0))="","..",INDEX(#REF!,MATCH('III. Enforcement Perceptions'!$B64,#REF!,0),MATCH('III. Enforcement Perceptions'!AC$2,#REF!,0))),"..")</f>
        <v>#REF!</v>
      </c>
      <c r="AD64" s="13" t="e">
        <f>_xlfn.IFNA(IF(INDEX(#REF!,MATCH('III. Enforcement Perceptions'!$B64,#REF!,0),MATCH('III. Enforcement Perceptions'!AD$2,#REF!,0))="","..",INDEX(#REF!,MATCH('III. Enforcement Perceptions'!$B64,#REF!,0),MATCH('III. Enforcement Perceptions'!AD$2,#REF!,0))),"..")</f>
        <v>#REF!</v>
      </c>
      <c r="AE64" s="13" t="e">
        <f>_xlfn.IFNA(IF(INDEX(#REF!,MATCH('III. Enforcement Perceptions'!$B64,#REF!,0),MATCH('III. Enforcement Perceptions'!AE$2,#REF!,0))="","..",INDEX(#REF!,MATCH('III. Enforcement Perceptions'!$B64,#REF!,0),MATCH('III. Enforcement Perceptions'!AE$2,#REF!,0))),"..")</f>
        <v>#REF!</v>
      </c>
      <c r="AF64" s="28" t="e">
        <f>_xlfn.IFNA(IF(INDEX(#REF!,MATCH('III. Enforcement Perceptions'!$B64,#REF!,0),MATCH('III. Enforcement Perceptions'!AF$2,#REF!,0))="","..",INDEX(#REF!,MATCH('III. Enforcement Perceptions'!$B64,#REF!,0),MATCH('III. Enforcement Perceptions'!AF$2,#REF!,0))),"..")</f>
        <v>#REF!</v>
      </c>
      <c r="AG64" s="13" t="e">
        <f>_xlfn.IFNA(IF(INDEX(#REF!,MATCH('III. Enforcement Perceptions'!$B64,#REF!,0),MATCH('III. Enforcement Perceptions'!AG$2,#REF!,0))="","..",INDEX(#REF!,MATCH('III. Enforcement Perceptions'!$B64,#REF!,0),MATCH('III. Enforcement Perceptions'!AG$2,#REF!,0))),"..")</f>
        <v>#REF!</v>
      </c>
      <c r="AH64" s="13" t="e">
        <f>_xlfn.IFNA(IF(INDEX(#REF!,MATCH('III. Enforcement Perceptions'!$B64,#REF!,0),MATCH('III. Enforcement Perceptions'!AH$2,#REF!,0))="","..",INDEX(#REF!,MATCH('III. Enforcement Perceptions'!$B64,#REF!,0),MATCH('III. Enforcement Perceptions'!AH$2,#REF!,0))),"..")</f>
        <v>#REF!</v>
      </c>
      <c r="AI64" s="13" t="e">
        <f>_xlfn.IFNA(IF(INDEX(#REF!,MATCH('III. Enforcement Perceptions'!$B64,#REF!,0),MATCH('III. Enforcement Perceptions'!AI$2,#REF!,0))="","..",INDEX(#REF!,MATCH('III. Enforcement Perceptions'!$B64,#REF!,0),MATCH('III. Enforcement Perceptions'!AI$2,#REF!,0))),"..")</f>
        <v>#REF!</v>
      </c>
      <c r="AJ64" s="13" t="e">
        <f>_xlfn.IFNA(IF(INDEX(#REF!,MATCH('III. Enforcement Perceptions'!$B64,#REF!,0),MATCH('III. Enforcement Perceptions'!AJ$2,#REF!,0))="","..",INDEX(#REF!,MATCH('III. Enforcement Perceptions'!$B64,#REF!,0),MATCH('III. Enforcement Perceptions'!AJ$2,#REF!,0))),"..")</f>
        <v>#REF!</v>
      </c>
      <c r="AK64" s="28" t="e">
        <f>_xlfn.IFNA(IF(INDEX(#REF!,MATCH('III. Enforcement Perceptions'!$B64,#REF!,0),MATCH('III. Enforcement Perceptions'!AK$2,#REF!,0))="","..",INDEX(#REF!,MATCH('III. Enforcement Perceptions'!$B64,#REF!,0),MATCH('III. Enforcement Perceptions'!AK$2,#REF!,0))),"..")</f>
        <v>#REF!</v>
      </c>
      <c r="AL64" s="13" t="e">
        <f>_xlfn.IFNA(IF(INDEX(#REF!,MATCH('III. Enforcement Perceptions'!$B64,#REF!,0),MATCH('III. Enforcement Perceptions'!AL$2,#REF!,0))="","..",INDEX(#REF!,MATCH('III. Enforcement Perceptions'!$B64,#REF!,0),MATCH('III. Enforcement Perceptions'!AL$2,#REF!,0))),"..")</f>
        <v>#REF!</v>
      </c>
      <c r="AM64" s="13" t="e">
        <f>_xlfn.IFNA(IF(INDEX(#REF!,MATCH('III. Enforcement Perceptions'!$B64,#REF!,0),MATCH('III. Enforcement Perceptions'!AM$2,#REF!,0))="","..",INDEX(#REF!,MATCH('III. Enforcement Perceptions'!$B64,#REF!,0),MATCH('III. Enforcement Perceptions'!AM$2,#REF!,0))),"..")</f>
        <v>#REF!</v>
      </c>
      <c r="AN64" s="13" t="e">
        <f>_xlfn.IFNA(IF(INDEX(#REF!,MATCH('III. Enforcement Perceptions'!$B64,#REF!,0),MATCH('III. Enforcement Perceptions'!AN$2,#REF!,0))="","..",INDEX(#REF!,MATCH('III. Enforcement Perceptions'!$B64,#REF!,0),MATCH('III. Enforcement Perceptions'!AN$2,#REF!,0))),"..")</f>
        <v>#REF!</v>
      </c>
      <c r="AO64" s="13" t="e">
        <f>_xlfn.IFNA(IF(INDEX(#REF!,MATCH('III. Enforcement Perceptions'!$B64,#REF!,0),MATCH('III. Enforcement Perceptions'!AO$2,#REF!,0))="","..",INDEX(#REF!,MATCH('III. Enforcement Perceptions'!$B64,#REF!,0),MATCH('III. Enforcement Perceptions'!AO$2,#REF!,0))),"..")</f>
        <v>#REF!</v>
      </c>
      <c r="AP64" s="28" t="e">
        <f>_xlfn.IFNA(IF(INDEX(#REF!,MATCH('III. Enforcement Perceptions'!$B64,#REF!,0),MATCH('III. Enforcement Perceptions'!AP$2,#REF!,0))="","..",INDEX(#REF!,MATCH('III. Enforcement Perceptions'!$B64,#REF!,0),MATCH('III. Enforcement Perceptions'!AP$2,#REF!,0))),"..")</f>
        <v>#REF!</v>
      </c>
      <c r="AQ64" s="13" t="e">
        <f>_xlfn.IFNA(IF(INDEX(#REF!,MATCH('III. Enforcement Perceptions'!$B64,#REF!,0),MATCH('III. Enforcement Perceptions'!AQ$2,#REF!,0))="","..",INDEX(#REF!,MATCH('III. Enforcement Perceptions'!$B64,#REF!,0),MATCH('III. Enforcement Perceptions'!AQ$2,#REF!,0))),"..")</f>
        <v>#REF!</v>
      </c>
      <c r="AR64" s="13" t="e">
        <f>_xlfn.IFNA(IF(INDEX(#REF!,MATCH('III. Enforcement Perceptions'!$B64,#REF!,0),MATCH('III. Enforcement Perceptions'!AR$2,#REF!,0))="","..",INDEX(#REF!,MATCH('III. Enforcement Perceptions'!$B64,#REF!,0),MATCH('III. Enforcement Perceptions'!AR$2,#REF!,0))),"..")</f>
        <v>#REF!</v>
      </c>
      <c r="AS64" s="13" t="e">
        <f>_xlfn.IFNA(IF(INDEX(#REF!,MATCH('III. Enforcement Perceptions'!$B64,#REF!,0),MATCH('III. Enforcement Perceptions'!AS$2,#REF!,0))="","..",INDEX(#REF!,MATCH('III. Enforcement Perceptions'!$B64,#REF!,0),MATCH('III. Enforcement Perceptions'!AS$2,#REF!,0))),"..")</f>
        <v>#REF!</v>
      </c>
      <c r="AT64" s="13" t="e">
        <f>_xlfn.IFNA(IF(INDEX(#REF!,MATCH('III. Enforcement Perceptions'!$B64,#REF!,0),MATCH('III. Enforcement Perceptions'!AT$2,#REF!,0))="","..",INDEX(#REF!,MATCH('III. Enforcement Perceptions'!$B64,#REF!,0),MATCH('III. Enforcement Perceptions'!AT$2,#REF!,0))),"..")</f>
        <v>#REF!</v>
      </c>
      <c r="AU64" s="28" t="e">
        <f>_xlfn.IFNA(IF(INDEX(#REF!,MATCH('III. Enforcement Perceptions'!$B64,#REF!,0),MATCH('III. Enforcement Perceptions'!AU$2,#REF!,0))="","..",INDEX(#REF!,MATCH('III. Enforcement Perceptions'!$B64,#REF!,0),MATCH('III. Enforcement Perceptions'!AU$2,#REF!,0))),"..")</f>
        <v>#REF!</v>
      </c>
      <c r="AV64" s="13" t="e">
        <f>_xlfn.IFNA(IF(INDEX(#REF!,MATCH('III. Enforcement Perceptions'!$B64,#REF!,0),MATCH('III. Enforcement Perceptions'!AV$2,#REF!,0))="","..",INDEX(#REF!,MATCH('III. Enforcement Perceptions'!$B64,#REF!,0),MATCH('III. Enforcement Perceptions'!AV$2,#REF!,0))),"..")</f>
        <v>#REF!</v>
      </c>
      <c r="AW64" s="13" t="e">
        <f>_xlfn.IFNA(IF(INDEX(#REF!,MATCH('III. Enforcement Perceptions'!$B64,#REF!,0),MATCH('III. Enforcement Perceptions'!AW$2,#REF!,0))="","..",INDEX(#REF!,MATCH('III. Enforcement Perceptions'!$B64,#REF!,0),MATCH('III. Enforcement Perceptions'!AW$2,#REF!,0))),"..")</f>
        <v>#REF!</v>
      </c>
      <c r="AX64" s="13" t="e">
        <f>_xlfn.IFNA(IF(INDEX(#REF!,MATCH('III. Enforcement Perceptions'!$B64,#REF!,0),MATCH('III. Enforcement Perceptions'!AX$2,#REF!,0))="","..",INDEX(#REF!,MATCH('III. Enforcement Perceptions'!$B64,#REF!,0),MATCH('III. Enforcement Perceptions'!AX$2,#REF!,0))),"..")</f>
        <v>#REF!</v>
      </c>
      <c r="AY64" s="13" t="e">
        <f>_xlfn.IFNA(IF(INDEX(#REF!,MATCH('III. Enforcement Perceptions'!$B64,#REF!,0),MATCH('III. Enforcement Perceptions'!AY$2,#REF!,0))="","..",INDEX(#REF!,MATCH('III. Enforcement Perceptions'!$B64,#REF!,0),MATCH('III. Enforcement Perceptions'!AY$2,#REF!,0))),"..")</f>
        <v>#REF!</v>
      </c>
      <c r="AZ64" s="28" t="e">
        <f>_xlfn.IFNA(IF(INDEX(#REF!,MATCH('III. Enforcement Perceptions'!$B64,#REF!,0),MATCH('III. Enforcement Perceptions'!AZ$2,#REF!,0))="","..",INDEX(#REF!,MATCH('III. Enforcement Perceptions'!$B64,#REF!,0),MATCH('III. Enforcement Perceptions'!AZ$2,#REF!,0))),"..")</f>
        <v>#REF!</v>
      </c>
      <c r="BA64" s="13" t="e">
        <f>_xlfn.IFNA(IF(INDEX(#REF!,MATCH('III. Enforcement Perceptions'!$B64,#REF!,0),MATCH('III. Enforcement Perceptions'!BA$2,#REF!,0))="","..",INDEX(#REF!,MATCH('III. Enforcement Perceptions'!$B64,#REF!,0),MATCH('III. Enforcement Perceptions'!BA$2,#REF!,0))),"..")</f>
        <v>#REF!</v>
      </c>
      <c r="BB64" s="13" t="e">
        <f>_xlfn.IFNA(IF(INDEX(#REF!,MATCH('III. Enforcement Perceptions'!$B64,#REF!,0),MATCH('III. Enforcement Perceptions'!BB$2,#REF!,0))="","..",INDEX(#REF!,MATCH('III. Enforcement Perceptions'!$B64,#REF!,0),MATCH('III. Enforcement Perceptions'!BB$2,#REF!,0))),"..")</f>
        <v>#REF!</v>
      </c>
      <c r="BC64" s="13" t="e">
        <f>_xlfn.IFNA(IF(INDEX(#REF!,MATCH('III. Enforcement Perceptions'!$B64,#REF!,0),MATCH('III. Enforcement Perceptions'!BC$2,#REF!,0))="","..",INDEX(#REF!,MATCH('III. Enforcement Perceptions'!$B64,#REF!,0),MATCH('III. Enforcement Perceptions'!BC$2,#REF!,0))),"..")</f>
        <v>#REF!</v>
      </c>
      <c r="BD64" s="13" t="e">
        <f>_xlfn.IFNA(IF(INDEX(#REF!,MATCH('III. Enforcement Perceptions'!$B64,#REF!,0),MATCH('III. Enforcement Perceptions'!BD$2,#REF!,0))="","..",INDEX(#REF!,MATCH('III. Enforcement Perceptions'!$B64,#REF!,0),MATCH('III. Enforcement Perceptions'!BD$2,#REF!,0))),"..")</f>
        <v>#REF!</v>
      </c>
    </row>
    <row r="65" spans="1:56" x14ac:dyDescent="0.35">
      <c r="A65" t="s">
        <v>236</v>
      </c>
      <c r="B65" t="s">
        <v>237</v>
      </c>
      <c r="C65" t="s">
        <v>237</v>
      </c>
      <c r="D65" t="s">
        <v>116</v>
      </c>
      <c r="E65" t="s">
        <v>106</v>
      </c>
      <c r="F65" s="30" t="e">
        <f>_xlfn.IFNA(IF(INDEX(#REF!,MATCH('III. Enforcement Perceptions'!$B65,#REF!,0),MATCH('III. Enforcement Perceptions'!F$2,#REF!,0))="","..",INDEX(#REF!,MATCH('III. Enforcement Perceptions'!$B65,#REF!,0),MATCH('III. Enforcement Perceptions'!F$2,#REF!,0))),"..")</f>
        <v>#REF!</v>
      </c>
      <c r="G65" s="28" t="e">
        <f>_xlfn.IFNA(IF(INDEX(#REF!,MATCH('III. Enforcement Perceptions'!$B65,#REF!,0),MATCH('III. Enforcement Perceptions'!G$2,#REF!,0))="","..",INDEX(#REF!,MATCH('III. Enforcement Perceptions'!$B65,#REF!,0),MATCH('III. Enforcement Perceptions'!G$2,#REF!,0))),"..")</f>
        <v>#REF!</v>
      </c>
      <c r="H65" s="13" t="e">
        <f>_xlfn.IFNA(IF(INDEX(#REF!,MATCH('III. Enforcement Perceptions'!$B65,#REF!,0),MATCH('III. Enforcement Perceptions'!H$2,#REF!,0))="","..",INDEX(#REF!,MATCH('III. Enforcement Perceptions'!$B65,#REF!,0),MATCH('III. Enforcement Perceptions'!H$2,#REF!,0))),"..")</f>
        <v>#REF!</v>
      </c>
      <c r="I65" s="13" t="e">
        <f>_xlfn.IFNA(IF(INDEX(#REF!,MATCH('III. Enforcement Perceptions'!$B65,#REF!,0),MATCH('III. Enforcement Perceptions'!I$2,#REF!,0))="","..",INDEX(#REF!,MATCH('III. Enforcement Perceptions'!$B65,#REF!,0),MATCH('III. Enforcement Perceptions'!I$2,#REF!,0))),"..")</f>
        <v>#REF!</v>
      </c>
      <c r="J65" s="13" t="e">
        <f>_xlfn.IFNA(IF(INDEX(#REF!,MATCH('III. Enforcement Perceptions'!$B65,#REF!,0),MATCH('III. Enforcement Perceptions'!J$2,#REF!,0))="","..",INDEX(#REF!,MATCH('III. Enforcement Perceptions'!$B65,#REF!,0),MATCH('III. Enforcement Perceptions'!J$2,#REF!,0))),"..")</f>
        <v>#REF!</v>
      </c>
      <c r="K65" s="13" t="e">
        <f>_xlfn.IFNA(IF(INDEX(#REF!,MATCH('III. Enforcement Perceptions'!$B65,#REF!,0),MATCH('III. Enforcement Perceptions'!K$2,#REF!,0))="","..",INDEX(#REF!,MATCH('III. Enforcement Perceptions'!$B65,#REF!,0),MATCH('III. Enforcement Perceptions'!K$2,#REF!,0))),"..")</f>
        <v>#REF!</v>
      </c>
      <c r="L65" s="28" t="e">
        <f>_xlfn.IFNA(IF(INDEX(#REF!,MATCH('III. Enforcement Perceptions'!$B65,#REF!,0),MATCH('III. Enforcement Perceptions'!L$2,#REF!,0))="","..",INDEX(#REF!,MATCH('III. Enforcement Perceptions'!$B65,#REF!,0),MATCH('III. Enforcement Perceptions'!L$2,#REF!,0))),"..")</f>
        <v>#REF!</v>
      </c>
      <c r="M65" s="13" t="e">
        <f>_xlfn.IFNA(IF(INDEX(#REF!,MATCH('III. Enforcement Perceptions'!$B65,#REF!,0),MATCH('III. Enforcement Perceptions'!M$2,#REF!,0))="","..",INDEX(#REF!,MATCH('III. Enforcement Perceptions'!$B65,#REF!,0),MATCH('III. Enforcement Perceptions'!M$2,#REF!,0))),"..")</f>
        <v>#REF!</v>
      </c>
      <c r="N65" s="13" t="e">
        <f>_xlfn.IFNA(IF(INDEX(#REF!,MATCH('III. Enforcement Perceptions'!$B65,#REF!,0),MATCH('III. Enforcement Perceptions'!N$2,#REF!,0))="","..",INDEX(#REF!,MATCH('III. Enforcement Perceptions'!$B65,#REF!,0),MATCH('III. Enforcement Perceptions'!N$2,#REF!,0))),"..")</f>
        <v>#REF!</v>
      </c>
      <c r="O65" s="13" t="e">
        <f>_xlfn.IFNA(IF(INDEX(#REF!,MATCH('III. Enforcement Perceptions'!$B65,#REF!,0),MATCH('III. Enforcement Perceptions'!O$2,#REF!,0))="","..",INDEX(#REF!,MATCH('III. Enforcement Perceptions'!$B65,#REF!,0),MATCH('III. Enforcement Perceptions'!O$2,#REF!,0))),"..")</f>
        <v>#REF!</v>
      </c>
      <c r="P65" s="13" t="e">
        <f>_xlfn.IFNA(IF(INDEX(#REF!,MATCH('III. Enforcement Perceptions'!$B65,#REF!,0),MATCH('III. Enforcement Perceptions'!P$2,#REF!,0))="","..",INDEX(#REF!,MATCH('III. Enforcement Perceptions'!$B65,#REF!,0),MATCH('III. Enforcement Perceptions'!P$2,#REF!,0))),"..")</f>
        <v>#REF!</v>
      </c>
      <c r="Q65" s="28" t="e">
        <f>_xlfn.IFNA(IF(INDEX(#REF!,MATCH('III. Enforcement Perceptions'!$B65,#REF!,0),MATCH('III. Enforcement Perceptions'!Q$2,#REF!,0))="","..",INDEX(#REF!,MATCH('III. Enforcement Perceptions'!$B65,#REF!,0),MATCH('III. Enforcement Perceptions'!Q$2,#REF!,0))),"..")</f>
        <v>#REF!</v>
      </c>
      <c r="R65" s="13" t="e">
        <f>_xlfn.IFNA(IF(INDEX(#REF!,MATCH('III. Enforcement Perceptions'!$B65,#REF!,0),MATCH('III. Enforcement Perceptions'!R$2,#REF!,0))="","..",INDEX(#REF!,MATCH('III. Enforcement Perceptions'!$B65,#REF!,0),MATCH('III. Enforcement Perceptions'!R$2,#REF!,0))),"..")</f>
        <v>#REF!</v>
      </c>
      <c r="S65" s="13" t="e">
        <f>_xlfn.IFNA(IF(INDEX(#REF!,MATCH('III. Enforcement Perceptions'!$B65,#REF!,0),MATCH('III. Enforcement Perceptions'!S$2,#REF!,0))="","..",INDEX(#REF!,MATCH('III. Enforcement Perceptions'!$B65,#REF!,0),MATCH('III. Enforcement Perceptions'!S$2,#REF!,0))),"..")</f>
        <v>#REF!</v>
      </c>
      <c r="T65" s="13" t="e">
        <f>_xlfn.IFNA(IF(INDEX(#REF!,MATCH('III. Enforcement Perceptions'!$B65,#REF!,0),MATCH('III. Enforcement Perceptions'!T$2,#REF!,0))="","..",INDEX(#REF!,MATCH('III. Enforcement Perceptions'!$B65,#REF!,0),MATCH('III. Enforcement Perceptions'!T$2,#REF!,0))),"..")</f>
        <v>#REF!</v>
      </c>
      <c r="U65" s="13" t="e">
        <f>_xlfn.IFNA(IF(INDEX(#REF!,MATCH('III. Enforcement Perceptions'!$B65,#REF!,0),MATCH('III. Enforcement Perceptions'!U$2,#REF!,0))="","..",INDEX(#REF!,MATCH('III. Enforcement Perceptions'!$B65,#REF!,0),MATCH('III. Enforcement Perceptions'!U$2,#REF!,0))),"..")</f>
        <v>#REF!</v>
      </c>
      <c r="V65" s="28" t="e">
        <f>_xlfn.IFNA(IF(INDEX(#REF!,MATCH('III. Enforcement Perceptions'!$B65,#REF!,0),MATCH('III. Enforcement Perceptions'!V$2,#REF!,0))="","..",INDEX(#REF!,MATCH('III. Enforcement Perceptions'!$B65,#REF!,0),MATCH('III. Enforcement Perceptions'!V$2,#REF!,0))),"..")</f>
        <v>#REF!</v>
      </c>
      <c r="W65" s="13" t="e">
        <f>_xlfn.IFNA(IF(INDEX(#REF!,MATCH('III. Enforcement Perceptions'!$B65,#REF!,0),MATCH('III. Enforcement Perceptions'!W$2,#REF!,0))="","..",INDEX(#REF!,MATCH('III. Enforcement Perceptions'!$B65,#REF!,0),MATCH('III. Enforcement Perceptions'!W$2,#REF!,0))),"..")</f>
        <v>#REF!</v>
      </c>
      <c r="X65" s="13" t="e">
        <f>_xlfn.IFNA(IF(INDEX(#REF!,MATCH('III. Enforcement Perceptions'!$B65,#REF!,0),MATCH('III. Enforcement Perceptions'!X$2,#REF!,0))="","..",INDEX(#REF!,MATCH('III. Enforcement Perceptions'!$B65,#REF!,0),MATCH('III. Enforcement Perceptions'!X$2,#REF!,0))),"..")</f>
        <v>#REF!</v>
      </c>
      <c r="Y65" s="13" t="e">
        <f>_xlfn.IFNA(IF(INDEX(#REF!,MATCH('III. Enforcement Perceptions'!$B65,#REF!,0),MATCH('III. Enforcement Perceptions'!Y$2,#REF!,0))="","..",INDEX(#REF!,MATCH('III. Enforcement Perceptions'!$B65,#REF!,0),MATCH('III. Enforcement Perceptions'!Y$2,#REF!,0))),"..")</f>
        <v>#REF!</v>
      </c>
      <c r="Z65" s="13" t="e">
        <f>_xlfn.IFNA(IF(INDEX(#REF!,MATCH('III. Enforcement Perceptions'!$B65,#REF!,0),MATCH('III. Enforcement Perceptions'!Z$2,#REF!,0))="","..",INDEX(#REF!,MATCH('III. Enforcement Perceptions'!$B65,#REF!,0),MATCH('III. Enforcement Perceptions'!Z$2,#REF!,0))),"..")</f>
        <v>#REF!</v>
      </c>
      <c r="AA65" s="28" t="e">
        <f>_xlfn.IFNA(IF(INDEX(#REF!,MATCH('III. Enforcement Perceptions'!$B65,#REF!,0),MATCH('III. Enforcement Perceptions'!AA$2,#REF!,0))="","..",INDEX(#REF!,MATCH('III. Enforcement Perceptions'!$B65,#REF!,0),MATCH('III. Enforcement Perceptions'!AA$2,#REF!,0))),"..")</f>
        <v>#REF!</v>
      </c>
      <c r="AB65" s="13" t="e">
        <f>_xlfn.IFNA(IF(INDEX(#REF!,MATCH('III. Enforcement Perceptions'!$B65,#REF!,0),MATCH('III. Enforcement Perceptions'!AB$2,#REF!,0))="","..",INDEX(#REF!,MATCH('III. Enforcement Perceptions'!$B65,#REF!,0),MATCH('III. Enforcement Perceptions'!AB$2,#REF!,0))),"..")</f>
        <v>#REF!</v>
      </c>
      <c r="AC65" s="13" t="e">
        <f>_xlfn.IFNA(IF(INDEX(#REF!,MATCH('III. Enforcement Perceptions'!$B65,#REF!,0),MATCH('III. Enforcement Perceptions'!AC$2,#REF!,0))="","..",INDEX(#REF!,MATCH('III. Enforcement Perceptions'!$B65,#REF!,0),MATCH('III. Enforcement Perceptions'!AC$2,#REF!,0))),"..")</f>
        <v>#REF!</v>
      </c>
      <c r="AD65" s="13" t="e">
        <f>_xlfn.IFNA(IF(INDEX(#REF!,MATCH('III. Enforcement Perceptions'!$B65,#REF!,0),MATCH('III. Enforcement Perceptions'!AD$2,#REF!,0))="","..",INDEX(#REF!,MATCH('III. Enforcement Perceptions'!$B65,#REF!,0),MATCH('III. Enforcement Perceptions'!AD$2,#REF!,0))),"..")</f>
        <v>#REF!</v>
      </c>
      <c r="AE65" s="13" t="e">
        <f>_xlfn.IFNA(IF(INDEX(#REF!,MATCH('III. Enforcement Perceptions'!$B65,#REF!,0),MATCH('III. Enforcement Perceptions'!AE$2,#REF!,0))="","..",INDEX(#REF!,MATCH('III. Enforcement Perceptions'!$B65,#REF!,0),MATCH('III. Enforcement Perceptions'!AE$2,#REF!,0))),"..")</f>
        <v>#REF!</v>
      </c>
      <c r="AF65" s="28" t="e">
        <f>_xlfn.IFNA(IF(INDEX(#REF!,MATCH('III. Enforcement Perceptions'!$B65,#REF!,0),MATCH('III. Enforcement Perceptions'!AF$2,#REF!,0))="","..",INDEX(#REF!,MATCH('III. Enforcement Perceptions'!$B65,#REF!,0),MATCH('III. Enforcement Perceptions'!AF$2,#REF!,0))),"..")</f>
        <v>#REF!</v>
      </c>
      <c r="AG65" s="13" t="e">
        <f>_xlfn.IFNA(IF(INDEX(#REF!,MATCH('III. Enforcement Perceptions'!$B65,#REF!,0),MATCH('III. Enforcement Perceptions'!AG$2,#REF!,0))="","..",INDEX(#REF!,MATCH('III. Enforcement Perceptions'!$B65,#REF!,0),MATCH('III. Enforcement Perceptions'!AG$2,#REF!,0))),"..")</f>
        <v>#REF!</v>
      </c>
      <c r="AH65" s="13" t="e">
        <f>_xlfn.IFNA(IF(INDEX(#REF!,MATCH('III. Enforcement Perceptions'!$B65,#REF!,0),MATCH('III. Enforcement Perceptions'!AH$2,#REF!,0))="","..",INDEX(#REF!,MATCH('III. Enforcement Perceptions'!$B65,#REF!,0),MATCH('III. Enforcement Perceptions'!AH$2,#REF!,0))),"..")</f>
        <v>#REF!</v>
      </c>
      <c r="AI65" s="13" t="e">
        <f>_xlfn.IFNA(IF(INDEX(#REF!,MATCH('III. Enforcement Perceptions'!$B65,#REF!,0),MATCH('III. Enforcement Perceptions'!AI$2,#REF!,0))="","..",INDEX(#REF!,MATCH('III. Enforcement Perceptions'!$B65,#REF!,0),MATCH('III. Enforcement Perceptions'!AI$2,#REF!,0))),"..")</f>
        <v>#REF!</v>
      </c>
      <c r="AJ65" s="13" t="e">
        <f>_xlfn.IFNA(IF(INDEX(#REF!,MATCH('III. Enforcement Perceptions'!$B65,#REF!,0),MATCH('III. Enforcement Perceptions'!AJ$2,#REF!,0))="","..",INDEX(#REF!,MATCH('III. Enforcement Perceptions'!$B65,#REF!,0),MATCH('III. Enforcement Perceptions'!AJ$2,#REF!,0))),"..")</f>
        <v>#REF!</v>
      </c>
      <c r="AK65" s="28" t="e">
        <f>_xlfn.IFNA(IF(INDEX(#REF!,MATCH('III. Enforcement Perceptions'!$B65,#REF!,0),MATCH('III. Enforcement Perceptions'!AK$2,#REF!,0))="","..",INDEX(#REF!,MATCH('III. Enforcement Perceptions'!$B65,#REF!,0),MATCH('III. Enforcement Perceptions'!AK$2,#REF!,0))),"..")</f>
        <v>#REF!</v>
      </c>
      <c r="AL65" s="13" t="e">
        <f>_xlfn.IFNA(IF(INDEX(#REF!,MATCH('III. Enforcement Perceptions'!$B65,#REF!,0),MATCH('III. Enforcement Perceptions'!AL$2,#REF!,0))="","..",INDEX(#REF!,MATCH('III. Enforcement Perceptions'!$B65,#REF!,0),MATCH('III. Enforcement Perceptions'!AL$2,#REF!,0))),"..")</f>
        <v>#REF!</v>
      </c>
      <c r="AM65" s="13" t="e">
        <f>_xlfn.IFNA(IF(INDEX(#REF!,MATCH('III. Enforcement Perceptions'!$B65,#REF!,0),MATCH('III. Enforcement Perceptions'!AM$2,#REF!,0))="","..",INDEX(#REF!,MATCH('III. Enforcement Perceptions'!$B65,#REF!,0),MATCH('III. Enforcement Perceptions'!AM$2,#REF!,0))),"..")</f>
        <v>#REF!</v>
      </c>
      <c r="AN65" s="13" t="e">
        <f>_xlfn.IFNA(IF(INDEX(#REF!,MATCH('III. Enforcement Perceptions'!$B65,#REF!,0),MATCH('III. Enforcement Perceptions'!AN$2,#REF!,0))="","..",INDEX(#REF!,MATCH('III. Enforcement Perceptions'!$B65,#REF!,0),MATCH('III. Enforcement Perceptions'!AN$2,#REF!,0))),"..")</f>
        <v>#REF!</v>
      </c>
      <c r="AO65" s="13" t="e">
        <f>_xlfn.IFNA(IF(INDEX(#REF!,MATCH('III. Enforcement Perceptions'!$B65,#REF!,0),MATCH('III. Enforcement Perceptions'!AO$2,#REF!,0))="","..",INDEX(#REF!,MATCH('III. Enforcement Perceptions'!$B65,#REF!,0),MATCH('III. Enforcement Perceptions'!AO$2,#REF!,0))),"..")</f>
        <v>#REF!</v>
      </c>
      <c r="AP65" s="28" t="e">
        <f>_xlfn.IFNA(IF(INDEX(#REF!,MATCH('III. Enforcement Perceptions'!$B65,#REF!,0),MATCH('III. Enforcement Perceptions'!AP$2,#REF!,0))="","..",INDEX(#REF!,MATCH('III. Enforcement Perceptions'!$B65,#REF!,0),MATCH('III. Enforcement Perceptions'!AP$2,#REF!,0))),"..")</f>
        <v>#REF!</v>
      </c>
      <c r="AQ65" s="13" t="e">
        <f>_xlfn.IFNA(IF(INDEX(#REF!,MATCH('III. Enforcement Perceptions'!$B65,#REF!,0),MATCH('III. Enforcement Perceptions'!AQ$2,#REF!,0))="","..",INDEX(#REF!,MATCH('III. Enforcement Perceptions'!$B65,#REF!,0),MATCH('III. Enforcement Perceptions'!AQ$2,#REF!,0))),"..")</f>
        <v>#REF!</v>
      </c>
      <c r="AR65" s="13" t="e">
        <f>_xlfn.IFNA(IF(INDEX(#REF!,MATCH('III. Enforcement Perceptions'!$B65,#REF!,0),MATCH('III. Enforcement Perceptions'!AR$2,#REF!,0))="","..",INDEX(#REF!,MATCH('III. Enforcement Perceptions'!$B65,#REF!,0),MATCH('III. Enforcement Perceptions'!AR$2,#REF!,0))),"..")</f>
        <v>#REF!</v>
      </c>
      <c r="AS65" s="13" t="e">
        <f>_xlfn.IFNA(IF(INDEX(#REF!,MATCH('III. Enforcement Perceptions'!$B65,#REF!,0),MATCH('III. Enforcement Perceptions'!AS$2,#REF!,0))="","..",INDEX(#REF!,MATCH('III. Enforcement Perceptions'!$B65,#REF!,0),MATCH('III. Enforcement Perceptions'!AS$2,#REF!,0))),"..")</f>
        <v>#REF!</v>
      </c>
      <c r="AT65" s="13" t="e">
        <f>_xlfn.IFNA(IF(INDEX(#REF!,MATCH('III. Enforcement Perceptions'!$B65,#REF!,0),MATCH('III. Enforcement Perceptions'!AT$2,#REF!,0))="","..",INDEX(#REF!,MATCH('III. Enforcement Perceptions'!$B65,#REF!,0),MATCH('III. Enforcement Perceptions'!AT$2,#REF!,0))),"..")</f>
        <v>#REF!</v>
      </c>
      <c r="AU65" s="28" t="e">
        <f>_xlfn.IFNA(IF(INDEX(#REF!,MATCH('III. Enforcement Perceptions'!$B65,#REF!,0),MATCH('III. Enforcement Perceptions'!AU$2,#REF!,0))="","..",INDEX(#REF!,MATCH('III. Enforcement Perceptions'!$B65,#REF!,0),MATCH('III. Enforcement Perceptions'!AU$2,#REF!,0))),"..")</f>
        <v>#REF!</v>
      </c>
      <c r="AV65" s="13" t="e">
        <f>_xlfn.IFNA(IF(INDEX(#REF!,MATCH('III. Enforcement Perceptions'!$B65,#REF!,0),MATCH('III. Enforcement Perceptions'!AV$2,#REF!,0))="","..",INDEX(#REF!,MATCH('III. Enforcement Perceptions'!$B65,#REF!,0),MATCH('III. Enforcement Perceptions'!AV$2,#REF!,0))),"..")</f>
        <v>#REF!</v>
      </c>
      <c r="AW65" s="13" t="e">
        <f>_xlfn.IFNA(IF(INDEX(#REF!,MATCH('III. Enforcement Perceptions'!$B65,#REF!,0),MATCH('III. Enforcement Perceptions'!AW$2,#REF!,0))="","..",INDEX(#REF!,MATCH('III. Enforcement Perceptions'!$B65,#REF!,0),MATCH('III. Enforcement Perceptions'!AW$2,#REF!,0))),"..")</f>
        <v>#REF!</v>
      </c>
      <c r="AX65" s="13" t="e">
        <f>_xlfn.IFNA(IF(INDEX(#REF!,MATCH('III. Enforcement Perceptions'!$B65,#REF!,0),MATCH('III. Enforcement Perceptions'!AX$2,#REF!,0))="","..",INDEX(#REF!,MATCH('III. Enforcement Perceptions'!$B65,#REF!,0),MATCH('III. Enforcement Perceptions'!AX$2,#REF!,0))),"..")</f>
        <v>#REF!</v>
      </c>
      <c r="AY65" s="13" t="e">
        <f>_xlfn.IFNA(IF(INDEX(#REF!,MATCH('III. Enforcement Perceptions'!$B65,#REF!,0),MATCH('III. Enforcement Perceptions'!AY$2,#REF!,0))="","..",INDEX(#REF!,MATCH('III. Enforcement Perceptions'!$B65,#REF!,0),MATCH('III. Enforcement Perceptions'!AY$2,#REF!,0))),"..")</f>
        <v>#REF!</v>
      </c>
      <c r="AZ65" s="28" t="e">
        <f>_xlfn.IFNA(IF(INDEX(#REF!,MATCH('III. Enforcement Perceptions'!$B65,#REF!,0),MATCH('III. Enforcement Perceptions'!AZ$2,#REF!,0))="","..",INDEX(#REF!,MATCH('III. Enforcement Perceptions'!$B65,#REF!,0),MATCH('III. Enforcement Perceptions'!AZ$2,#REF!,0))),"..")</f>
        <v>#REF!</v>
      </c>
      <c r="BA65" s="13" t="e">
        <f>_xlfn.IFNA(IF(INDEX(#REF!,MATCH('III. Enforcement Perceptions'!$B65,#REF!,0),MATCH('III. Enforcement Perceptions'!BA$2,#REF!,0))="","..",INDEX(#REF!,MATCH('III. Enforcement Perceptions'!$B65,#REF!,0),MATCH('III. Enforcement Perceptions'!BA$2,#REF!,0))),"..")</f>
        <v>#REF!</v>
      </c>
      <c r="BB65" s="13" t="e">
        <f>_xlfn.IFNA(IF(INDEX(#REF!,MATCH('III. Enforcement Perceptions'!$B65,#REF!,0),MATCH('III. Enforcement Perceptions'!BB$2,#REF!,0))="","..",INDEX(#REF!,MATCH('III. Enforcement Perceptions'!$B65,#REF!,0),MATCH('III. Enforcement Perceptions'!BB$2,#REF!,0))),"..")</f>
        <v>#REF!</v>
      </c>
      <c r="BC65" s="13" t="e">
        <f>_xlfn.IFNA(IF(INDEX(#REF!,MATCH('III. Enforcement Perceptions'!$B65,#REF!,0),MATCH('III. Enforcement Perceptions'!BC$2,#REF!,0))="","..",INDEX(#REF!,MATCH('III. Enforcement Perceptions'!$B65,#REF!,0),MATCH('III. Enforcement Perceptions'!BC$2,#REF!,0))),"..")</f>
        <v>#REF!</v>
      </c>
      <c r="BD65" s="13" t="e">
        <f>_xlfn.IFNA(IF(INDEX(#REF!,MATCH('III. Enforcement Perceptions'!$B65,#REF!,0),MATCH('III. Enforcement Perceptions'!BD$2,#REF!,0))="","..",INDEX(#REF!,MATCH('III. Enforcement Perceptions'!$B65,#REF!,0),MATCH('III. Enforcement Perceptions'!BD$2,#REF!,0))),"..")</f>
        <v>#REF!</v>
      </c>
    </row>
    <row r="66" spans="1:56" x14ac:dyDescent="0.35">
      <c r="A66" t="s">
        <v>238</v>
      </c>
      <c r="B66" t="s">
        <v>239</v>
      </c>
      <c r="C66" t="s">
        <v>239</v>
      </c>
      <c r="D66" t="s">
        <v>109</v>
      </c>
      <c r="E66" t="s">
        <v>110</v>
      </c>
      <c r="F66" s="30" t="e">
        <f>_xlfn.IFNA(IF(INDEX(#REF!,MATCH('III. Enforcement Perceptions'!$B66,#REF!,0),MATCH('III. Enforcement Perceptions'!F$2,#REF!,0))="","..",INDEX(#REF!,MATCH('III. Enforcement Perceptions'!$B66,#REF!,0),MATCH('III. Enforcement Perceptions'!F$2,#REF!,0))),"..")</f>
        <v>#REF!</v>
      </c>
      <c r="G66" s="28" t="e">
        <f>_xlfn.IFNA(IF(INDEX(#REF!,MATCH('III. Enforcement Perceptions'!$B66,#REF!,0),MATCH('III. Enforcement Perceptions'!G$2,#REF!,0))="","..",INDEX(#REF!,MATCH('III. Enforcement Perceptions'!$B66,#REF!,0),MATCH('III. Enforcement Perceptions'!G$2,#REF!,0))),"..")</f>
        <v>#REF!</v>
      </c>
      <c r="H66" s="13" t="e">
        <f>_xlfn.IFNA(IF(INDEX(#REF!,MATCH('III. Enforcement Perceptions'!$B66,#REF!,0),MATCH('III. Enforcement Perceptions'!H$2,#REF!,0))="","..",INDEX(#REF!,MATCH('III. Enforcement Perceptions'!$B66,#REF!,0),MATCH('III. Enforcement Perceptions'!H$2,#REF!,0))),"..")</f>
        <v>#REF!</v>
      </c>
      <c r="I66" s="13" t="e">
        <f>_xlfn.IFNA(IF(INDEX(#REF!,MATCH('III. Enforcement Perceptions'!$B66,#REF!,0),MATCH('III. Enforcement Perceptions'!I$2,#REF!,0))="","..",INDEX(#REF!,MATCH('III. Enforcement Perceptions'!$B66,#REF!,0),MATCH('III. Enforcement Perceptions'!I$2,#REF!,0))),"..")</f>
        <v>#REF!</v>
      </c>
      <c r="J66" s="13" t="e">
        <f>_xlfn.IFNA(IF(INDEX(#REF!,MATCH('III. Enforcement Perceptions'!$B66,#REF!,0),MATCH('III. Enforcement Perceptions'!J$2,#REF!,0))="","..",INDEX(#REF!,MATCH('III. Enforcement Perceptions'!$B66,#REF!,0),MATCH('III. Enforcement Perceptions'!J$2,#REF!,0))),"..")</f>
        <v>#REF!</v>
      </c>
      <c r="K66" s="13" t="e">
        <f>_xlfn.IFNA(IF(INDEX(#REF!,MATCH('III. Enforcement Perceptions'!$B66,#REF!,0),MATCH('III. Enforcement Perceptions'!K$2,#REF!,0))="","..",INDEX(#REF!,MATCH('III. Enforcement Perceptions'!$B66,#REF!,0),MATCH('III. Enforcement Perceptions'!K$2,#REF!,0))),"..")</f>
        <v>#REF!</v>
      </c>
      <c r="L66" s="28" t="e">
        <f>_xlfn.IFNA(IF(INDEX(#REF!,MATCH('III. Enforcement Perceptions'!$B66,#REF!,0),MATCH('III. Enforcement Perceptions'!L$2,#REF!,0))="","..",INDEX(#REF!,MATCH('III. Enforcement Perceptions'!$B66,#REF!,0),MATCH('III. Enforcement Perceptions'!L$2,#REF!,0))),"..")</f>
        <v>#REF!</v>
      </c>
      <c r="M66" s="13" t="e">
        <f>_xlfn.IFNA(IF(INDEX(#REF!,MATCH('III. Enforcement Perceptions'!$B66,#REF!,0),MATCH('III. Enforcement Perceptions'!M$2,#REF!,0))="","..",INDEX(#REF!,MATCH('III. Enforcement Perceptions'!$B66,#REF!,0),MATCH('III. Enforcement Perceptions'!M$2,#REF!,0))),"..")</f>
        <v>#REF!</v>
      </c>
      <c r="N66" s="13" t="e">
        <f>_xlfn.IFNA(IF(INDEX(#REF!,MATCH('III. Enforcement Perceptions'!$B66,#REF!,0),MATCH('III. Enforcement Perceptions'!N$2,#REF!,0))="","..",INDEX(#REF!,MATCH('III. Enforcement Perceptions'!$B66,#REF!,0),MATCH('III. Enforcement Perceptions'!N$2,#REF!,0))),"..")</f>
        <v>#REF!</v>
      </c>
      <c r="O66" s="13" t="e">
        <f>_xlfn.IFNA(IF(INDEX(#REF!,MATCH('III. Enforcement Perceptions'!$B66,#REF!,0),MATCH('III. Enforcement Perceptions'!O$2,#REF!,0))="","..",INDEX(#REF!,MATCH('III. Enforcement Perceptions'!$B66,#REF!,0),MATCH('III. Enforcement Perceptions'!O$2,#REF!,0))),"..")</f>
        <v>#REF!</v>
      </c>
      <c r="P66" s="13" t="e">
        <f>_xlfn.IFNA(IF(INDEX(#REF!,MATCH('III. Enforcement Perceptions'!$B66,#REF!,0),MATCH('III. Enforcement Perceptions'!P$2,#REF!,0))="","..",INDEX(#REF!,MATCH('III. Enforcement Perceptions'!$B66,#REF!,0),MATCH('III. Enforcement Perceptions'!P$2,#REF!,0))),"..")</f>
        <v>#REF!</v>
      </c>
      <c r="Q66" s="28" t="e">
        <f>_xlfn.IFNA(IF(INDEX(#REF!,MATCH('III. Enforcement Perceptions'!$B66,#REF!,0),MATCH('III. Enforcement Perceptions'!Q$2,#REF!,0))="","..",INDEX(#REF!,MATCH('III. Enforcement Perceptions'!$B66,#REF!,0),MATCH('III. Enforcement Perceptions'!Q$2,#REF!,0))),"..")</f>
        <v>#REF!</v>
      </c>
      <c r="R66" s="13" t="e">
        <f>_xlfn.IFNA(IF(INDEX(#REF!,MATCH('III. Enforcement Perceptions'!$B66,#REF!,0),MATCH('III. Enforcement Perceptions'!R$2,#REF!,0))="","..",INDEX(#REF!,MATCH('III. Enforcement Perceptions'!$B66,#REF!,0),MATCH('III. Enforcement Perceptions'!R$2,#REF!,0))),"..")</f>
        <v>#REF!</v>
      </c>
      <c r="S66" s="13" t="e">
        <f>_xlfn.IFNA(IF(INDEX(#REF!,MATCH('III. Enforcement Perceptions'!$B66,#REF!,0),MATCH('III. Enforcement Perceptions'!S$2,#REF!,0))="","..",INDEX(#REF!,MATCH('III. Enforcement Perceptions'!$B66,#REF!,0),MATCH('III. Enforcement Perceptions'!S$2,#REF!,0))),"..")</f>
        <v>#REF!</v>
      </c>
      <c r="T66" s="13" t="e">
        <f>_xlfn.IFNA(IF(INDEX(#REF!,MATCH('III. Enforcement Perceptions'!$B66,#REF!,0),MATCH('III. Enforcement Perceptions'!T$2,#REF!,0))="","..",INDEX(#REF!,MATCH('III. Enforcement Perceptions'!$B66,#REF!,0),MATCH('III. Enforcement Perceptions'!T$2,#REF!,0))),"..")</f>
        <v>#REF!</v>
      </c>
      <c r="U66" s="13" t="e">
        <f>_xlfn.IFNA(IF(INDEX(#REF!,MATCH('III. Enforcement Perceptions'!$B66,#REF!,0),MATCH('III. Enforcement Perceptions'!U$2,#REF!,0))="","..",INDEX(#REF!,MATCH('III. Enforcement Perceptions'!$B66,#REF!,0),MATCH('III. Enforcement Perceptions'!U$2,#REF!,0))),"..")</f>
        <v>#REF!</v>
      </c>
      <c r="V66" s="28" t="e">
        <f>_xlfn.IFNA(IF(INDEX(#REF!,MATCH('III. Enforcement Perceptions'!$B66,#REF!,0),MATCH('III. Enforcement Perceptions'!V$2,#REF!,0))="","..",INDEX(#REF!,MATCH('III. Enforcement Perceptions'!$B66,#REF!,0),MATCH('III. Enforcement Perceptions'!V$2,#REF!,0))),"..")</f>
        <v>#REF!</v>
      </c>
      <c r="W66" s="13" t="e">
        <f>_xlfn.IFNA(IF(INDEX(#REF!,MATCH('III. Enforcement Perceptions'!$B66,#REF!,0),MATCH('III. Enforcement Perceptions'!W$2,#REF!,0))="","..",INDEX(#REF!,MATCH('III. Enforcement Perceptions'!$B66,#REF!,0),MATCH('III. Enforcement Perceptions'!W$2,#REF!,0))),"..")</f>
        <v>#REF!</v>
      </c>
      <c r="X66" s="13" t="e">
        <f>_xlfn.IFNA(IF(INDEX(#REF!,MATCH('III. Enforcement Perceptions'!$B66,#REF!,0),MATCH('III. Enforcement Perceptions'!X$2,#REF!,0))="","..",INDEX(#REF!,MATCH('III. Enforcement Perceptions'!$B66,#REF!,0),MATCH('III. Enforcement Perceptions'!X$2,#REF!,0))),"..")</f>
        <v>#REF!</v>
      </c>
      <c r="Y66" s="13" t="e">
        <f>_xlfn.IFNA(IF(INDEX(#REF!,MATCH('III. Enforcement Perceptions'!$B66,#REF!,0),MATCH('III. Enforcement Perceptions'!Y$2,#REF!,0))="","..",INDEX(#REF!,MATCH('III. Enforcement Perceptions'!$B66,#REF!,0),MATCH('III. Enforcement Perceptions'!Y$2,#REF!,0))),"..")</f>
        <v>#REF!</v>
      </c>
      <c r="Z66" s="13" t="e">
        <f>_xlfn.IFNA(IF(INDEX(#REF!,MATCH('III. Enforcement Perceptions'!$B66,#REF!,0),MATCH('III. Enforcement Perceptions'!Z$2,#REF!,0))="","..",INDEX(#REF!,MATCH('III. Enforcement Perceptions'!$B66,#REF!,0),MATCH('III. Enforcement Perceptions'!Z$2,#REF!,0))),"..")</f>
        <v>#REF!</v>
      </c>
      <c r="AA66" s="28" t="e">
        <f>_xlfn.IFNA(IF(INDEX(#REF!,MATCH('III. Enforcement Perceptions'!$B66,#REF!,0),MATCH('III. Enforcement Perceptions'!AA$2,#REF!,0))="","..",INDEX(#REF!,MATCH('III. Enforcement Perceptions'!$B66,#REF!,0),MATCH('III. Enforcement Perceptions'!AA$2,#REF!,0))),"..")</f>
        <v>#REF!</v>
      </c>
      <c r="AB66" s="13" t="e">
        <f>_xlfn.IFNA(IF(INDEX(#REF!,MATCH('III. Enforcement Perceptions'!$B66,#REF!,0),MATCH('III. Enforcement Perceptions'!AB$2,#REF!,0))="","..",INDEX(#REF!,MATCH('III. Enforcement Perceptions'!$B66,#REF!,0),MATCH('III. Enforcement Perceptions'!AB$2,#REF!,0))),"..")</f>
        <v>#REF!</v>
      </c>
      <c r="AC66" s="13" t="e">
        <f>_xlfn.IFNA(IF(INDEX(#REF!,MATCH('III. Enforcement Perceptions'!$B66,#REF!,0),MATCH('III. Enforcement Perceptions'!AC$2,#REF!,0))="","..",INDEX(#REF!,MATCH('III. Enforcement Perceptions'!$B66,#REF!,0),MATCH('III. Enforcement Perceptions'!AC$2,#REF!,0))),"..")</f>
        <v>#REF!</v>
      </c>
      <c r="AD66" s="13" t="e">
        <f>_xlfn.IFNA(IF(INDEX(#REF!,MATCH('III. Enforcement Perceptions'!$B66,#REF!,0),MATCH('III. Enforcement Perceptions'!AD$2,#REF!,0))="","..",INDEX(#REF!,MATCH('III. Enforcement Perceptions'!$B66,#REF!,0),MATCH('III. Enforcement Perceptions'!AD$2,#REF!,0))),"..")</f>
        <v>#REF!</v>
      </c>
      <c r="AE66" s="13" t="e">
        <f>_xlfn.IFNA(IF(INDEX(#REF!,MATCH('III. Enforcement Perceptions'!$B66,#REF!,0),MATCH('III. Enforcement Perceptions'!AE$2,#REF!,0))="","..",INDEX(#REF!,MATCH('III. Enforcement Perceptions'!$B66,#REF!,0),MATCH('III. Enforcement Perceptions'!AE$2,#REF!,0))),"..")</f>
        <v>#REF!</v>
      </c>
      <c r="AF66" s="28" t="e">
        <f>_xlfn.IFNA(IF(INDEX(#REF!,MATCH('III. Enforcement Perceptions'!$B66,#REF!,0),MATCH('III. Enforcement Perceptions'!AF$2,#REF!,0))="","..",INDEX(#REF!,MATCH('III. Enforcement Perceptions'!$B66,#REF!,0),MATCH('III. Enforcement Perceptions'!AF$2,#REF!,0))),"..")</f>
        <v>#REF!</v>
      </c>
      <c r="AG66" s="13" t="e">
        <f>_xlfn.IFNA(IF(INDEX(#REF!,MATCH('III. Enforcement Perceptions'!$B66,#REF!,0),MATCH('III. Enforcement Perceptions'!AG$2,#REF!,0))="","..",INDEX(#REF!,MATCH('III. Enforcement Perceptions'!$B66,#REF!,0),MATCH('III. Enforcement Perceptions'!AG$2,#REF!,0))),"..")</f>
        <v>#REF!</v>
      </c>
      <c r="AH66" s="13" t="e">
        <f>_xlfn.IFNA(IF(INDEX(#REF!,MATCH('III. Enforcement Perceptions'!$B66,#REF!,0),MATCH('III. Enforcement Perceptions'!AH$2,#REF!,0))="","..",INDEX(#REF!,MATCH('III. Enforcement Perceptions'!$B66,#REF!,0),MATCH('III. Enforcement Perceptions'!AH$2,#REF!,0))),"..")</f>
        <v>#REF!</v>
      </c>
      <c r="AI66" s="13" t="e">
        <f>_xlfn.IFNA(IF(INDEX(#REF!,MATCH('III. Enforcement Perceptions'!$B66,#REF!,0),MATCH('III. Enforcement Perceptions'!AI$2,#REF!,0))="","..",INDEX(#REF!,MATCH('III. Enforcement Perceptions'!$B66,#REF!,0),MATCH('III. Enforcement Perceptions'!AI$2,#REF!,0))),"..")</f>
        <v>#REF!</v>
      </c>
      <c r="AJ66" s="13" t="e">
        <f>_xlfn.IFNA(IF(INDEX(#REF!,MATCH('III. Enforcement Perceptions'!$B66,#REF!,0),MATCH('III. Enforcement Perceptions'!AJ$2,#REF!,0))="","..",INDEX(#REF!,MATCH('III. Enforcement Perceptions'!$B66,#REF!,0),MATCH('III. Enforcement Perceptions'!AJ$2,#REF!,0))),"..")</f>
        <v>#REF!</v>
      </c>
      <c r="AK66" s="28" t="e">
        <f>_xlfn.IFNA(IF(INDEX(#REF!,MATCH('III. Enforcement Perceptions'!$B66,#REF!,0),MATCH('III. Enforcement Perceptions'!AK$2,#REF!,0))="","..",INDEX(#REF!,MATCH('III. Enforcement Perceptions'!$B66,#REF!,0),MATCH('III. Enforcement Perceptions'!AK$2,#REF!,0))),"..")</f>
        <v>#REF!</v>
      </c>
      <c r="AL66" s="13" t="e">
        <f>_xlfn.IFNA(IF(INDEX(#REF!,MATCH('III. Enforcement Perceptions'!$B66,#REF!,0),MATCH('III. Enforcement Perceptions'!AL$2,#REF!,0))="","..",INDEX(#REF!,MATCH('III. Enforcement Perceptions'!$B66,#REF!,0),MATCH('III. Enforcement Perceptions'!AL$2,#REF!,0))),"..")</f>
        <v>#REF!</v>
      </c>
      <c r="AM66" s="13" t="e">
        <f>_xlfn.IFNA(IF(INDEX(#REF!,MATCH('III. Enforcement Perceptions'!$B66,#REF!,0),MATCH('III. Enforcement Perceptions'!AM$2,#REF!,0))="","..",INDEX(#REF!,MATCH('III. Enforcement Perceptions'!$B66,#REF!,0),MATCH('III. Enforcement Perceptions'!AM$2,#REF!,0))),"..")</f>
        <v>#REF!</v>
      </c>
      <c r="AN66" s="13" t="e">
        <f>_xlfn.IFNA(IF(INDEX(#REF!,MATCH('III. Enforcement Perceptions'!$B66,#REF!,0),MATCH('III. Enforcement Perceptions'!AN$2,#REF!,0))="","..",INDEX(#REF!,MATCH('III. Enforcement Perceptions'!$B66,#REF!,0),MATCH('III. Enforcement Perceptions'!AN$2,#REF!,0))),"..")</f>
        <v>#REF!</v>
      </c>
      <c r="AO66" s="13" t="e">
        <f>_xlfn.IFNA(IF(INDEX(#REF!,MATCH('III. Enforcement Perceptions'!$B66,#REF!,0),MATCH('III. Enforcement Perceptions'!AO$2,#REF!,0))="","..",INDEX(#REF!,MATCH('III. Enforcement Perceptions'!$B66,#REF!,0),MATCH('III. Enforcement Perceptions'!AO$2,#REF!,0))),"..")</f>
        <v>#REF!</v>
      </c>
      <c r="AP66" s="28" t="e">
        <f>_xlfn.IFNA(IF(INDEX(#REF!,MATCH('III. Enforcement Perceptions'!$B66,#REF!,0),MATCH('III. Enforcement Perceptions'!AP$2,#REF!,0))="","..",INDEX(#REF!,MATCH('III. Enforcement Perceptions'!$B66,#REF!,0),MATCH('III. Enforcement Perceptions'!AP$2,#REF!,0))),"..")</f>
        <v>#REF!</v>
      </c>
      <c r="AQ66" s="13" t="e">
        <f>_xlfn.IFNA(IF(INDEX(#REF!,MATCH('III. Enforcement Perceptions'!$B66,#REF!,0),MATCH('III. Enforcement Perceptions'!AQ$2,#REF!,0))="","..",INDEX(#REF!,MATCH('III. Enforcement Perceptions'!$B66,#REF!,0),MATCH('III. Enforcement Perceptions'!AQ$2,#REF!,0))),"..")</f>
        <v>#REF!</v>
      </c>
      <c r="AR66" s="13" t="e">
        <f>_xlfn.IFNA(IF(INDEX(#REF!,MATCH('III. Enforcement Perceptions'!$B66,#REF!,0),MATCH('III. Enforcement Perceptions'!AR$2,#REF!,0))="","..",INDEX(#REF!,MATCH('III. Enforcement Perceptions'!$B66,#REF!,0),MATCH('III. Enforcement Perceptions'!AR$2,#REF!,0))),"..")</f>
        <v>#REF!</v>
      </c>
      <c r="AS66" s="13" t="e">
        <f>_xlfn.IFNA(IF(INDEX(#REF!,MATCH('III. Enforcement Perceptions'!$B66,#REF!,0),MATCH('III. Enforcement Perceptions'!AS$2,#REF!,0))="","..",INDEX(#REF!,MATCH('III. Enforcement Perceptions'!$B66,#REF!,0),MATCH('III. Enforcement Perceptions'!AS$2,#REF!,0))),"..")</f>
        <v>#REF!</v>
      </c>
      <c r="AT66" s="13" t="e">
        <f>_xlfn.IFNA(IF(INDEX(#REF!,MATCH('III. Enforcement Perceptions'!$B66,#REF!,0),MATCH('III. Enforcement Perceptions'!AT$2,#REF!,0))="","..",INDEX(#REF!,MATCH('III. Enforcement Perceptions'!$B66,#REF!,0),MATCH('III. Enforcement Perceptions'!AT$2,#REF!,0))),"..")</f>
        <v>#REF!</v>
      </c>
      <c r="AU66" s="28" t="e">
        <f>_xlfn.IFNA(IF(INDEX(#REF!,MATCH('III. Enforcement Perceptions'!$B66,#REF!,0),MATCH('III. Enforcement Perceptions'!AU$2,#REF!,0))="","..",INDEX(#REF!,MATCH('III. Enforcement Perceptions'!$B66,#REF!,0),MATCH('III. Enforcement Perceptions'!AU$2,#REF!,0))),"..")</f>
        <v>#REF!</v>
      </c>
      <c r="AV66" s="13" t="e">
        <f>_xlfn.IFNA(IF(INDEX(#REF!,MATCH('III. Enforcement Perceptions'!$B66,#REF!,0),MATCH('III. Enforcement Perceptions'!AV$2,#REF!,0))="","..",INDEX(#REF!,MATCH('III. Enforcement Perceptions'!$B66,#REF!,0),MATCH('III. Enforcement Perceptions'!AV$2,#REF!,0))),"..")</f>
        <v>#REF!</v>
      </c>
      <c r="AW66" s="13" t="e">
        <f>_xlfn.IFNA(IF(INDEX(#REF!,MATCH('III. Enforcement Perceptions'!$B66,#REF!,0),MATCH('III. Enforcement Perceptions'!AW$2,#REF!,0))="","..",INDEX(#REF!,MATCH('III. Enforcement Perceptions'!$B66,#REF!,0),MATCH('III. Enforcement Perceptions'!AW$2,#REF!,0))),"..")</f>
        <v>#REF!</v>
      </c>
      <c r="AX66" s="13" t="e">
        <f>_xlfn.IFNA(IF(INDEX(#REF!,MATCH('III. Enforcement Perceptions'!$B66,#REF!,0),MATCH('III. Enforcement Perceptions'!AX$2,#REF!,0))="","..",INDEX(#REF!,MATCH('III. Enforcement Perceptions'!$B66,#REF!,0),MATCH('III. Enforcement Perceptions'!AX$2,#REF!,0))),"..")</f>
        <v>#REF!</v>
      </c>
      <c r="AY66" s="13" t="e">
        <f>_xlfn.IFNA(IF(INDEX(#REF!,MATCH('III. Enforcement Perceptions'!$B66,#REF!,0),MATCH('III. Enforcement Perceptions'!AY$2,#REF!,0))="","..",INDEX(#REF!,MATCH('III. Enforcement Perceptions'!$B66,#REF!,0),MATCH('III. Enforcement Perceptions'!AY$2,#REF!,0))),"..")</f>
        <v>#REF!</v>
      </c>
      <c r="AZ66" s="28" t="e">
        <f>_xlfn.IFNA(IF(INDEX(#REF!,MATCH('III. Enforcement Perceptions'!$B66,#REF!,0),MATCH('III. Enforcement Perceptions'!AZ$2,#REF!,0))="","..",INDEX(#REF!,MATCH('III. Enforcement Perceptions'!$B66,#REF!,0),MATCH('III. Enforcement Perceptions'!AZ$2,#REF!,0))),"..")</f>
        <v>#REF!</v>
      </c>
      <c r="BA66" s="13" t="e">
        <f>_xlfn.IFNA(IF(INDEX(#REF!,MATCH('III. Enforcement Perceptions'!$B66,#REF!,0),MATCH('III. Enforcement Perceptions'!BA$2,#REF!,0))="","..",INDEX(#REF!,MATCH('III. Enforcement Perceptions'!$B66,#REF!,0),MATCH('III. Enforcement Perceptions'!BA$2,#REF!,0))),"..")</f>
        <v>#REF!</v>
      </c>
      <c r="BB66" s="13" t="e">
        <f>_xlfn.IFNA(IF(INDEX(#REF!,MATCH('III. Enforcement Perceptions'!$B66,#REF!,0),MATCH('III. Enforcement Perceptions'!BB$2,#REF!,0))="","..",INDEX(#REF!,MATCH('III. Enforcement Perceptions'!$B66,#REF!,0),MATCH('III. Enforcement Perceptions'!BB$2,#REF!,0))),"..")</f>
        <v>#REF!</v>
      </c>
      <c r="BC66" s="13" t="e">
        <f>_xlfn.IFNA(IF(INDEX(#REF!,MATCH('III. Enforcement Perceptions'!$B66,#REF!,0),MATCH('III. Enforcement Perceptions'!BC$2,#REF!,0))="","..",INDEX(#REF!,MATCH('III. Enforcement Perceptions'!$B66,#REF!,0),MATCH('III. Enforcement Perceptions'!BC$2,#REF!,0))),"..")</f>
        <v>#REF!</v>
      </c>
      <c r="BD66" s="13" t="e">
        <f>_xlfn.IFNA(IF(INDEX(#REF!,MATCH('III. Enforcement Perceptions'!$B66,#REF!,0),MATCH('III. Enforcement Perceptions'!BD$2,#REF!,0))="","..",INDEX(#REF!,MATCH('III. Enforcement Perceptions'!$B66,#REF!,0),MATCH('III. Enforcement Perceptions'!BD$2,#REF!,0))),"..")</f>
        <v>#REF!</v>
      </c>
    </row>
    <row r="67" spans="1:56" x14ac:dyDescent="0.35">
      <c r="A67" t="s">
        <v>240</v>
      </c>
      <c r="B67" t="s">
        <v>241</v>
      </c>
      <c r="C67" t="s">
        <v>241</v>
      </c>
      <c r="D67" t="s">
        <v>128</v>
      </c>
      <c r="E67" t="s">
        <v>121</v>
      </c>
      <c r="F67" s="30" t="e">
        <f>_xlfn.IFNA(IF(INDEX(#REF!,MATCH('III. Enforcement Perceptions'!$B67,#REF!,0),MATCH('III. Enforcement Perceptions'!F$2,#REF!,0))="","..",INDEX(#REF!,MATCH('III. Enforcement Perceptions'!$B67,#REF!,0),MATCH('III. Enforcement Perceptions'!F$2,#REF!,0))),"..")</f>
        <v>#REF!</v>
      </c>
      <c r="G67" s="28" t="e">
        <f>_xlfn.IFNA(IF(INDEX(#REF!,MATCH('III. Enforcement Perceptions'!$B67,#REF!,0),MATCH('III. Enforcement Perceptions'!G$2,#REF!,0))="","..",INDEX(#REF!,MATCH('III. Enforcement Perceptions'!$B67,#REF!,0),MATCH('III. Enforcement Perceptions'!G$2,#REF!,0))),"..")</f>
        <v>#REF!</v>
      </c>
      <c r="H67" s="13" t="e">
        <f>_xlfn.IFNA(IF(INDEX(#REF!,MATCH('III. Enforcement Perceptions'!$B67,#REF!,0),MATCH('III. Enforcement Perceptions'!H$2,#REF!,0))="","..",INDEX(#REF!,MATCH('III. Enforcement Perceptions'!$B67,#REF!,0),MATCH('III. Enforcement Perceptions'!H$2,#REF!,0))),"..")</f>
        <v>#REF!</v>
      </c>
      <c r="I67" s="13" t="e">
        <f>_xlfn.IFNA(IF(INDEX(#REF!,MATCH('III. Enforcement Perceptions'!$B67,#REF!,0),MATCH('III. Enforcement Perceptions'!I$2,#REF!,0))="","..",INDEX(#REF!,MATCH('III. Enforcement Perceptions'!$B67,#REF!,0),MATCH('III. Enforcement Perceptions'!I$2,#REF!,0))),"..")</f>
        <v>#REF!</v>
      </c>
      <c r="J67" s="13" t="e">
        <f>_xlfn.IFNA(IF(INDEX(#REF!,MATCH('III. Enforcement Perceptions'!$B67,#REF!,0),MATCH('III. Enforcement Perceptions'!J$2,#REF!,0))="","..",INDEX(#REF!,MATCH('III. Enforcement Perceptions'!$B67,#REF!,0),MATCH('III. Enforcement Perceptions'!J$2,#REF!,0))),"..")</f>
        <v>#REF!</v>
      </c>
      <c r="K67" s="13" t="e">
        <f>_xlfn.IFNA(IF(INDEX(#REF!,MATCH('III. Enforcement Perceptions'!$B67,#REF!,0),MATCH('III. Enforcement Perceptions'!K$2,#REF!,0))="","..",INDEX(#REF!,MATCH('III. Enforcement Perceptions'!$B67,#REF!,0),MATCH('III. Enforcement Perceptions'!K$2,#REF!,0))),"..")</f>
        <v>#REF!</v>
      </c>
      <c r="L67" s="28" t="e">
        <f>_xlfn.IFNA(IF(INDEX(#REF!,MATCH('III. Enforcement Perceptions'!$B67,#REF!,0),MATCH('III. Enforcement Perceptions'!L$2,#REF!,0))="","..",INDEX(#REF!,MATCH('III. Enforcement Perceptions'!$B67,#REF!,0),MATCH('III. Enforcement Perceptions'!L$2,#REF!,0))),"..")</f>
        <v>#REF!</v>
      </c>
      <c r="M67" s="13" t="e">
        <f>_xlfn.IFNA(IF(INDEX(#REF!,MATCH('III. Enforcement Perceptions'!$B67,#REF!,0),MATCH('III. Enforcement Perceptions'!M$2,#REF!,0))="","..",INDEX(#REF!,MATCH('III. Enforcement Perceptions'!$B67,#REF!,0),MATCH('III. Enforcement Perceptions'!M$2,#REF!,0))),"..")</f>
        <v>#REF!</v>
      </c>
      <c r="N67" s="13" t="e">
        <f>_xlfn.IFNA(IF(INDEX(#REF!,MATCH('III. Enforcement Perceptions'!$B67,#REF!,0),MATCH('III. Enforcement Perceptions'!N$2,#REF!,0))="","..",INDEX(#REF!,MATCH('III. Enforcement Perceptions'!$B67,#REF!,0),MATCH('III. Enforcement Perceptions'!N$2,#REF!,0))),"..")</f>
        <v>#REF!</v>
      </c>
      <c r="O67" s="13" t="e">
        <f>_xlfn.IFNA(IF(INDEX(#REF!,MATCH('III. Enforcement Perceptions'!$B67,#REF!,0),MATCH('III. Enforcement Perceptions'!O$2,#REF!,0))="","..",INDEX(#REF!,MATCH('III. Enforcement Perceptions'!$B67,#REF!,0),MATCH('III. Enforcement Perceptions'!O$2,#REF!,0))),"..")</f>
        <v>#REF!</v>
      </c>
      <c r="P67" s="13" t="e">
        <f>_xlfn.IFNA(IF(INDEX(#REF!,MATCH('III. Enforcement Perceptions'!$B67,#REF!,0),MATCH('III. Enforcement Perceptions'!P$2,#REF!,0))="","..",INDEX(#REF!,MATCH('III. Enforcement Perceptions'!$B67,#REF!,0),MATCH('III. Enforcement Perceptions'!P$2,#REF!,0))),"..")</f>
        <v>#REF!</v>
      </c>
      <c r="Q67" s="28" t="e">
        <f>_xlfn.IFNA(IF(INDEX(#REF!,MATCH('III. Enforcement Perceptions'!$B67,#REF!,0),MATCH('III. Enforcement Perceptions'!Q$2,#REF!,0))="","..",INDEX(#REF!,MATCH('III. Enforcement Perceptions'!$B67,#REF!,0),MATCH('III. Enforcement Perceptions'!Q$2,#REF!,0))),"..")</f>
        <v>#REF!</v>
      </c>
      <c r="R67" s="13" t="e">
        <f>_xlfn.IFNA(IF(INDEX(#REF!,MATCH('III. Enforcement Perceptions'!$B67,#REF!,0),MATCH('III. Enforcement Perceptions'!R$2,#REF!,0))="","..",INDEX(#REF!,MATCH('III. Enforcement Perceptions'!$B67,#REF!,0),MATCH('III. Enforcement Perceptions'!R$2,#REF!,0))),"..")</f>
        <v>#REF!</v>
      </c>
      <c r="S67" s="13" t="e">
        <f>_xlfn.IFNA(IF(INDEX(#REF!,MATCH('III. Enforcement Perceptions'!$B67,#REF!,0),MATCH('III. Enforcement Perceptions'!S$2,#REF!,0))="","..",INDEX(#REF!,MATCH('III. Enforcement Perceptions'!$B67,#REF!,0),MATCH('III. Enforcement Perceptions'!S$2,#REF!,0))),"..")</f>
        <v>#REF!</v>
      </c>
      <c r="T67" s="13" t="e">
        <f>_xlfn.IFNA(IF(INDEX(#REF!,MATCH('III. Enforcement Perceptions'!$B67,#REF!,0),MATCH('III. Enforcement Perceptions'!T$2,#REF!,0))="","..",INDEX(#REF!,MATCH('III. Enforcement Perceptions'!$B67,#REF!,0),MATCH('III. Enforcement Perceptions'!T$2,#REF!,0))),"..")</f>
        <v>#REF!</v>
      </c>
      <c r="U67" s="13" t="e">
        <f>_xlfn.IFNA(IF(INDEX(#REF!,MATCH('III. Enforcement Perceptions'!$B67,#REF!,0),MATCH('III. Enforcement Perceptions'!U$2,#REF!,0))="","..",INDEX(#REF!,MATCH('III. Enforcement Perceptions'!$B67,#REF!,0),MATCH('III. Enforcement Perceptions'!U$2,#REF!,0))),"..")</f>
        <v>#REF!</v>
      </c>
      <c r="V67" s="28" t="e">
        <f>_xlfn.IFNA(IF(INDEX(#REF!,MATCH('III. Enforcement Perceptions'!$B67,#REF!,0),MATCH('III. Enforcement Perceptions'!V$2,#REF!,0))="","..",INDEX(#REF!,MATCH('III. Enforcement Perceptions'!$B67,#REF!,0),MATCH('III. Enforcement Perceptions'!V$2,#REF!,0))),"..")</f>
        <v>#REF!</v>
      </c>
      <c r="W67" s="13" t="e">
        <f>_xlfn.IFNA(IF(INDEX(#REF!,MATCH('III. Enforcement Perceptions'!$B67,#REF!,0),MATCH('III. Enforcement Perceptions'!W$2,#REF!,0))="","..",INDEX(#REF!,MATCH('III. Enforcement Perceptions'!$B67,#REF!,0),MATCH('III. Enforcement Perceptions'!W$2,#REF!,0))),"..")</f>
        <v>#REF!</v>
      </c>
      <c r="X67" s="13" t="e">
        <f>_xlfn.IFNA(IF(INDEX(#REF!,MATCH('III. Enforcement Perceptions'!$B67,#REF!,0),MATCH('III. Enforcement Perceptions'!X$2,#REF!,0))="","..",INDEX(#REF!,MATCH('III. Enforcement Perceptions'!$B67,#REF!,0),MATCH('III. Enforcement Perceptions'!X$2,#REF!,0))),"..")</f>
        <v>#REF!</v>
      </c>
      <c r="Y67" s="13" t="e">
        <f>_xlfn.IFNA(IF(INDEX(#REF!,MATCH('III. Enforcement Perceptions'!$B67,#REF!,0),MATCH('III. Enforcement Perceptions'!Y$2,#REF!,0))="","..",INDEX(#REF!,MATCH('III. Enforcement Perceptions'!$B67,#REF!,0),MATCH('III. Enforcement Perceptions'!Y$2,#REF!,0))),"..")</f>
        <v>#REF!</v>
      </c>
      <c r="Z67" s="13" t="e">
        <f>_xlfn.IFNA(IF(INDEX(#REF!,MATCH('III. Enforcement Perceptions'!$B67,#REF!,0),MATCH('III. Enforcement Perceptions'!Z$2,#REF!,0))="","..",INDEX(#REF!,MATCH('III. Enforcement Perceptions'!$B67,#REF!,0),MATCH('III. Enforcement Perceptions'!Z$2,#REF!,0))),"..")</f>
        <v>#REF!</v>
      </c>
      <c r="AA67" s="28" t="e">
        <f>_xlfn.IFNA(IF(INDEX(#REF!,MATCH('III. Enforcement Perceptions'!$B67,#REF!,0),MATCH('III. Enforcement Perceptions'!AA$2,#REF!,0))="","..",INDEX(#REF!,MATCH('III. Enforcement Perceptions'!$B67,#REF!,0),MATCH('III. Enforcement Perceptions'!AA$2,#REF!,0))),"..")</f>
        <v>#REF!</v>
      </c>
      <c r="AB67" s="13" t="e">
        <f>_xlfn.IFNA(IF(INDEX(#REF!,MATCH('III. Enforcement Perceptions'!$B67,#REF!,0),MATCH('III. Enforcement Perceptions'!AB$2,#REF!,0))="","..",INDEX(#REF!,MATCH('III. Enforcement Perceptions'!$B67,#REF!,0),MATCH('III. Enforcement Perceptions'!AB$2,#REF!,0))),"..")</f>
        <v>#REF!</v>
      </c>
      <c r="AC67" s="13" t="e">
        <f>_xlfn.IFNA(IF(INDEX(#REF!,MATCH('III. Enforcement Perceptions'!$B67,#REF!,0),MATCH('III. Enforcement Perceptions'!AC$2,#REF!,0))="","..",INDEX(#REF!,MATCH('III. Enforcement Perceptions'!$B67,#REF!,0),MATCH('III. Enforcement Perceptions'!AC$2,#REF!,0))),"..")</f>
        <v>#REF!</v>
      </c>
      <c r="AD67" s="13" t="e">
        <f>_xlfn.IFNA(IF(INDEX(#REF!,MATCH('III. Enforcement Perceptions'!$B67,#REF!,0),MATCH('III. Enforcement Perceptions'!AD$2,#REF!,0))="","..",INDEX(#REF!,MATCH('III. Enforcement Perceptions'!$B67,#REF!,0),MATCH('III. Enforcement Perceptions'!AD$2,#REF!,0))),"..")</f>
        <v>#REF!</v>
      </c>
      <c r="AE67" s="13" t="e">
        <f>_xlfn.IFNA(IF(INDEX(#REF!,MATCH('III. Enforcement Perceptions'!$B67,#REF!,0),MATCH('III. Enforcement Perceptions'!AE$2,#REF!,0))="","..",INDEX(#REF!,MATCH('III. Enforcement Perceptions'!$B67,#REF!,0),MATCH('III. Enforcement Perceptions'!AE$2,#REF!,0))),"..")</f>
        <v>#REF!</v>
      </c>
      <c r="AF67" s="28" t="e">
        <f>_xlfn.IFNA(IF(INDEX(#REF!,MATCH('III. Enforcement Perceptions'!$B67,#REF!,0),MATCH('III. Enforcement Perceptions'!AF$2,#REF!,0))="","..",INDEX(#REF!,MATCH('III. Enforcement Perceptions'!$B67,#REF!,0),MATCH('III. Enforcement Perceptions'!AF$2,#REF!,0))),"..")</f>
        <v>#REF!</v>
      </c>
      <c r="AG67" s="13" t="e">
        <f>_xlfn.IFNA(IF(INDEX(#REF!,MATCH('III. Enforcement Perceptions'!$B67,#REF!,0),MATCH('III. Enforcement Perceptions'!AG$2,#REF!,0))="","..",INDEX(#REF!,MATCH('III. Enforcement Perceptions'!$B67,#REF!,0),MATCH('III. Enforcement Perceptions'!AG$2,#REF!,0))),"..")</f>
        <v>#REF!</v>
      </c>
      <c r="AH67" s="13" t="e">
        <f>_xlfn.IFNA(IF(INDEX(#REF!,MATCH('III. Enforcement Perceptions'!$B67,#REF!,0),MATCH('III. Enforcement Perceptions'!AH$2,#REF!,0))="","..",INDEX(#REF!,MATCH('III. Enforcement Perceptions'!$B67,#REF!,0),MATCH('III. Enforcement Perceptions'!AH$2,#REF!,0))),"..")</f>
        <v>#REF!</v>
      </c>
      <c r="AI67" s="13" t="e">
        <f>_xlfn.IFNA(IF(INDEX(#REF!,MATCH('III. Enforcement Perceptions'!$B67,#REF!,0),MATCH('III. Enforcement Perceptions'!AI$2,#REF!,0))="","..",INDEX(#REF!,MATCH('III. Enforcement Perceptions'!$B67,#REF!,0),MATCH('III. Enforcement Perceptions'!AI$2,#REF!,0))),"..")</f>
        <v>#REF!</v>
      </c>
      <c r="AJ67" s="13" t="e">
        <f>_xlfn.IFNA(IF(INDEX(#REF!,MATCH('III. Enforcement Perceptions'!$B67,#REF!,0),MATCH('III. Enforcement Perceptions'!AJ$2,#REF!,0))="","..",INDEX(#REF!,MATCH('III. Enforcement Perceptions'!$B67,#REF!,0),MATCH('III. Enforcement Perceptions'!AJ$2,#REF!,0))),"..")</f>
        <v>#REF!</v>
      </c>
      <c r="AK67" s="28" t="e">
        <f>_xlfn.IFNA(IF(INDEX(#REF!,MATCH('III. Enforcement Perceptions'!$B67,#REF!,0),MATCH('III. Enforcement Perceptions'!AK$2,#REF!,0))="","..",INDEX(#REF!,MATCH('III. Enforcement Perceptions'!$B67,#REF!,0),MATCH('III. Enforcement Perceptions'!AK$2,#REF!,0))),"..")</f>
        <v>#REF!</v>
      </c>
      <c r="AL67" s="13" t="e">
        <f>_xlfn.IFNA(IF(INDEX(#REF!,MATCH('III. Enforcement Perceptions'!$B67,#REF!,0),MATCH('III. Enforcement Perceptions'!AL$2,#REF!,0))="","..",INDEX(#REF!,MATCH('III. Enforcement Perceptions'!$B67,#REF!,0),MATCH('III. Enforcement Perceptions'!AL$2,#REF!,0))),"..")</f>
        <v>#REF!</v>
      </c>
      <c r="AM67" s="13" t="e">
        <f>_xlfn.IFNA(IF(INDEX(#REF!,MATCH('III. Enforcement Perceptions'!$B67,#REF!,0),MATCH('III. Enforcement Perceptions'!AM$2,#REF!,0))="","..",INDEX(#REF!,MATCH('III. Enforcement Perceptions'!$B67,#REF!,0),MATCH('III. Enforcement Perceptions'!AM$2,#REF!,0))),"..")</f>
        <v>#REF!</v>
      </c>
      <c r="AN67" s="13" t="e">
        <f>_xlfn.IFNA(IF(INDEX(#REF!,MATCH('III. Enforcement Perceptions'!$B67,#REF!,0),MATCH('III. Enforcement Perceptions'!AN$2,#REF!,0))="","..",INDEX(#REF!,MATCH('III. Enforcement Perceptions'!$B67,#REF!,0),MATCH('III. Enforcement Perceptions'!AN$2,#REF!,0))),"..")</f>
        <v>#REF!</v>
      </c>
      <c r="AO67" s="13" t="e">
        <f>_xlfn.IFNA(IF(INDEX(#REF!,MATCH('III. Enforcement Perceptions'!$B67,#REF!,0),MATCH('III. Enforcement Perceptions'!AO$2,#REF!,0))="","..",INDEX(#REF!,MATCH('III. Enforcement Perceptions'!$B67,#REF!,0),MATCH('III. Enforcement Perceptions'!AO$2,#REF!,0))),"..")</f>
        <v>#REF!</v>
      </c>
      <c r="AP67" s="28" t="e">
        <f>_xlfn.IFNA(IF(INDEX(#REF!,MATCH('III. Enforcement Perceptions'!$B67,#REF!,0),MATCH('III. Enforcement Perceptions'!AP$2,#REF!,0))="","..",INDEX(#REF!,MATCH('III. Enforcement Perceptions'!$B67,#REF!,0),MATCH('III. Enforcement Perceptions'!AP$2,#REF!,0))),"..")</f>
        <v>#REF!</v>
      </c>
      <c r="AQ67" s="13" t="e">
        <f>_xlfn.IFNA(IF(INDEX(#REF!,MATCH('III. Enforcement Perceptions'!$B67,#REF!,0),MATCH('III. Enforcement Perceptions'!AQ$2,#REF!,0))="","..",INDEX(#REF!,MATCH('III. Enforcement Perceptions'!$B67,#REF!,0),MATCH('III. Enforcement Perceptions'!AQ$2,#REF!,0))),"..")</f>
        <v>#REF!</v>
      </c>
      <c r="AR67" s="13" t="e">
        <f>_xlfn.IFNA(IF(INDEX(#REF!,MATCH('III. Enforcement Perceptions'!$B67,#REF!,0),MATCH('III. Enforcement Perceptions'!AR$2,#REF!,0))="","..",INDEX(#REF!,MATCH('III. Enforcement Perceptions'!$B67,#REF!,0),MATCH('III. Enforcement Perceptions'!AR$2,#REF!,0))),"..")</f>
        <v>#REF!</v>
      </c>
      <c r="AS67" s="13" t="e">
        <f>_xlfn.IFNA(IF(INDEX(#REF!,MATCH('III. Enforcement Perceptions'!$B67,#REF!,0),MATCH('III. Enforcement Perceptions'!AS$2,#REF!,0))="","..",INDEX(#REF!,MATCH('III. Enforcement Perceptions'!$B67,#REF!,0),MATCH('III. Enforcement Perceptions'!AS$2,#REF!,0))),"..")</f>
        <v>#REF!</v>
      </c>
      <c r="AT67" s="13" t="e">
        <f>_xlfn.IFNA(IF(INDEX(#REF!,MATCH('III. Enforcement Perceptions'!$B67,#REF!,0),MATCH('III. Enforcement Perceptions'!AT$2,#REF!,0))="","..",INDEX(#REF!,MATCH('III. Enforcement Perceptions'!$B67,#REF!,0),MATCH('III. Enforcement Perceptions'!AT$2,#REF!,0))),"..")</f>
        <v>#REF!</v>
      </c>
      <c r="AU67" s="28" t="e">
        <f>_xlfn.IFNA(IF(INDEX(#REF!,MATCH('III. Enforcement Perceptions'!$B67,#REF!,0),MATCH('III. Enforcement Perceptions'!AU$2,#REF!,0))="","..",INDEX(#REF!,MATCH('III. Enforcement Perceptions'!$B67,#REF!,0),MATCH('III. Enforcement Perceptions'!AU$2,#REF!,0))),"..")</f>
        <v>#REF!</v>
      </c>
      <c r="AV67" s="13" t="e">
        <f>_xlfn.IFNA(IF(INDEX(#REF!,MATCH('III. Enforcement Perceptions'!$B67,#REF!,0),MATCH('III. Enforcement Perceptions'!AV$2,#REF!,0))="","..",INDEX(#REF!,MATCH('III. Enforcement Perceptions'!$B67,#REF!,0),MATCH('III. Enforcement Perceptions'!AV$2,#REF!,0))),"..")</f>
        <v>#REF!</v>
      </c>
      <c r="AW67" s="13" t="e">
        <f>_xlfn.IFNA(IF(INDEX(#REF!,MATCH('III. Enforcement Perceptions'!$B67,#REF!,0),MATCH('III. Enforcement Perceptions'!AW$2,#REF!,0))="","..",INDEX(#REF!,MATCH('III. Enforcement Perceptions'!$B67,#REF!,0),MATCH('III. Enforcement Perceptions'!AW$2,#REF!,0))),"..")</f>
        <v>#REF!</v>
      </c>
      <c r="AX67" s="13" t="e">
        <f>_xlfn.IFNA(IF(INDEX(#REF!,MATCH('III. Enforcement Perceptions'!$B67,#REF!,0),MATCH('III. Enforcement Perceptions'!AX$2,#REF!,0))="","..",INDEX(#REF!,MATCH('III. Enforcement Perceptions'!$B67,#REF!,0),MATCH('III. Enforcement Perceptions'!AX$2,#REF!,0))),"..")</f>
        <v>#REF!</v>
      </c>
      <c r="AY67" s="13" t="e">
        <f>_xlfn.IFNA(IF(INDEX(#REF!,MATCH('III. Enforcement Perceptions'!$B67,#REF!,0),MATCH('III. Enforcement Perceptions'!AY$2,#REF!,0))="","..",INDEX(#REF!,MATCH('III. Enforcement Perceptions'!$B67,#REF!,0),MATCH('III. Enforcement Perceptions'!AY$2,#REF!,0))),"..")</f>
        <v>#REF!</v>
      </c>
      <c r="AZ67" s="28" t="e">
        <f>_xlfn.IFNA(IF(INDEX(#REF!,MATCH('III. Enforcement Perceptions'!$B67,#REF!,0),MATCH('III. Enforcement Perceptions'!AZ$2,#REF!,0))="","..",INDEX(#REF!,MATCH('III. Enforcement Perceptions'!$B67,#REF!,0),MATCH('III. Enforcement Perceptions'!AZ$2,#REF!,0))),"..")</f>
        <v>#REF!</v>
      </c>
      <c r="BA67" s="13" t="e">
        <f>_xlfn.IFNA(IF(INDEX(#REF!,MATCH('III. Enforcement Perceptions'!$B67,#REF!,0),MATCH('III. Enforcement Perceptions'!BA$2,#REF!,0))="","..",INDEX(#REF!,MATCH('III. Enforcement Perceptions'!$B67,#REF!,0),MATCH('III. Enforcement Perceptions'!BA$2,#REF!,0))),"..")</f>
        <v>#REF!</v>
      </c>
      <c r="BB67" s="13" t="e">
        <f>_xlfn.IFNA(IF(INDEX(#REF!,MATCH('III. Enforcement Perceptions'!$B67,#REF!,0),MATCH('III. Enforcement Perceptions'!BB$2,#REF!,0))="","..",INDEX(#REF!,MATCH('III. Enforcement Perceptions'!$B67,#REF!,0),MATCH('III. Enforcement Perceptions'!BB$2,#REF!,0))),"..")</f>
        <v>#REF!</v>
      </c>
      <c r="BC67" s="13" t="e">
        <f>_xlfn.IFNA(IF(INDEX(#REF!,MATCH('III. Enforcement Perceptions'!$B67,#REF!,0),MATCH('III. Enforcement Perceptions'!BC$2,#REF!,0))="","..",INDEX(#REF!,MATCH('III. Enforcement Perceptions'!$B67,#REF!,0),MATCH('III. Enforcement Perceptions'!BC$2,#REF!,0))),"..")</f>
        <v>#REF!</v>
      </c>
      <c r="BD67" s="13" t="e">
        <f>_xlfn.IFNA(IF(INDEX(#REF!,MATCH('III. Enforcement Perceptions'!$B67,#REF!,0),MATCH('III. Enforcement Perceptions'!BD$2,#REF!,0))="","..",INDEX(#REF!,MATCH('III. Enforcement Perceptions'!$B67,#REF!,0),MATCH('III. Enforcement Perceptions'!BD$2,#REF!,0))),"..")</f>
        <v>#REF!</v>
      </c>
    </row>
    <row r="68" spans="1:56" x14ac:dyDescent="0.35">
      <c r="A68" t="s">
        <v>242</v>
      </c>
      <c r="B68" t="s">
        <v>243</v>
      </c>
      <c r="C68" t="s">
        <v>243</v>
      </c>
      <c r="D68" t="s">
        <v>116</v>
      </c>
      <c r="E68" t="s">
        <v>117</v>
      </c>
      <c r="F68" s="30" t="e">
        <f>_xlfn.IFNA(IF(INDEX(#REF!,MATCH('III. Enforcement Perceptions'!$B68,#REF!,0),MATCH('III. Enforcement Perceptions'!F$2,#REF!,0))="","..",INDEX(#REF!,MATCH('III. Enforcement Perceptions'!$B68,#REF!,0),MATCH('III. Enforcement Perceptions'!F$2,#REF!,0))),"..")</f>
        <v>#REF!</v>
      </c>
      <c r="G68" s="28" t="e">
        <f>_xlfn.IFNA(IF(INDEX(#REF!,MATCH('III. Enforcement Perceptions'!$B68,#REF!,0),MATCH('III. Enforcement Perceptions'!G$2,#REF!,0))="","..",INDEX(#REF!,MATCH('III. Enforcement Perceptions'!$B68,#REF!,0),MATCH('III. Enforcement Perceptions'!G$2,#REF!,0))),"..")</f>
        <v>#REF!</v>
      </c>
      <c r="H68" s="13" t="e">
        <f>_xlfn.IFNA(IF(INDEX(#REF!,MATCH('III. Enforcement Perceptions'!$B68,#REF!,0),MATCH('III. Enforcement Perceptions'!H$2,#REF!,0))="","..",INDEX(#REF!,MATCH('III. Enforcement Perceptions'!$B68,#REF!,0),MATCH('III. Enforcement Perceptions'!H$2,#REF!,0))),"..")</f>
        <v>#REF!</v>
      </c>
      <c r="I68" s="13" t="e">
        <f>_xlfn.IFNA(IF(INDEX(#REF!,MATCH('III. Enforcement Perceptions'!$B68,#REF!,0),MATCH('III. Enforcement Perceptions'!I$2,#REF!,0))="","..",INDEX(#REF!,MATCH('III. Enforcement Perceptions'!$B68,#REF!,0),MATCH('III. Enforcement Perceptions'!I$2,#REF!,0))),"..")</f>
        <v>#REF!</v>
      </c>
      <c r="J68" s="13" t="e">
        <f>_xlfn.IFNA(IF(INDEX(#REF!,MATCH('III. Enforcement Perceptions'!$B68,#REF!,0),MATCH('III. Enforcement Perceptions'!J$2,#REF!,0))="","..",INDEX(#REF!,MATCH('III. Enforcement Perceptions'!$B68,#REF!,0),MATCH('III. Enforcement Perceptions'!J$2,#REF!,0))),"..")</f>
        <v>#REF!</v>
      </c>
      <c r="K68" s="13" t="e">
        <f>_xlfn.IFNA(IF(INDEX(#REF!,MATCH('III. Enforcement Perceptions'!$B68,#REF!,0),MATCH('III. Enforcement Perceptions'!K$2,#REF!,0))="","..",INDEX(#REF!,MATCH('III. Enforcement Perceptions'!$B68,#REF!,0),MATCH('III. Enforcement Perceptions'!K$2,#REF!,0))),"..")</f>
        <v>#REF!</v>
      </c>
      <c r="L68" s="28" t="e">
        <f>_xlfn.IFNA(IF(INDEX(#REF!,MATCH('III. Enforcement Perceptions'!$B68,#REF!,0),MATCH('III. Enforcement Perceptions'!L$2,#REF!,0))="","..",INDEX(#REF!,MATCH('III. Enforcement Perceptions'!$B68,#REF!,0),MATCH('III. Enforcement Perceptions'!L$2,#REF!,0))),"..")</f>
        <v>#REF!</v>
      </c>
      <c r="M68" s="13" t="e">
        <f>_xlfn.IFNA(IF(INDEX(#REF!,MATCH('III. Enforcement Perceptions'!$B68,#REF!,0),MATCH('III. Enforcement Perceptions'!M$2,#REF!,0))="","..",INDEX(#REF!,MATCH('III. Enforcement Perceptions'!$B68,#REF!,0),MATCH('III. Enforcement Perceptions'!M$2,#REF!,0))),"..")</f>
        <v>#REF!</v>
      </c>
      <c r="N68" s="13" t="e">
        <f>_xlfn.IFNA(IF(INDEX(#REF!,MATCH('III. Enforcement Perceptions'!$B68,#REF!,0),MATCH('III. Enforcement Perceptions'!N$2,#REF!,0))="","..",INDEX(#REF!,MATCH('III. Enforcement Perceptions'!$B68,#REF!,0),MATCH('III. Enforcement Perceptions'!N$2,#REF!,0))),"..")</f>
        <v>#REF!</v>
      </c>
      <c r="O68" s="13" t="e">
        <f>_xlfn.IFNA(IF(INDEX(#REF!,MATCH('III. Enforcement Perceptions'!$B68,#REF!,0),MATCH('III. Enforcement Perceptions'!O$2,#REF!,0))="","..",INDEX(#REF!,MATCH('III. Enforcement Perceptions'!$B68,#REF!,0),MATCH('III. Enforcement Perceptions'!O$2,#REF!,0))),"..")</f>
        <v>#REF!</v>
      </c>
      <c r="P68" s="13" t="e">
        <f>_xlfn.IFNA(IF(INDEX(#REF!,MATCH('III. Enforcement Perceptions'!$B68,#REF!,0),MATCH('III. Enforcement Perceptions'!P$2,#REF!,0))="","..",INDEX(#REF!,MATCH('III. Enforcement Perceptions'!$B68,#REF!,0),MATCH('III. Enforcement Perceptions'!P$2,#REF!,0))),"..")</f>
        <v>#REF!</v>
      </c>
      <c r="Q68" s="28" t="e">
        <f>_xlfn.IFNA(IF(INDEX(#REF!,MATCH('III. Enforcement Perceptions'!$B68,#REF!,0),MATCH('III. Enforcement Perceptions'!Q$2,#REF!,0))="","..",INDEX(#REF!,MATCH('III. Enforcement Perceptions'!$B68,#REF!,0),MATCH('III. Enforcement Perceptions'!Q$2,#REF!,0))),"..")</f>
        <v>#REF!</v>
      </c>
      <c r="R68" s="13" t="e">
        <f>_xlfn.IFNA(IF(INDEX(#REF!,MATCH('III. Enforcement Perceptions'!$B68,#REF!,0),MATCH('III. Enforcement Perceptions'!R$2,#REF!,0))="","..",INDEX(#REF!,MATCH('III. Enforcement Perceptions'!$B68,#REF!,0),MATCH('III. Enforcement Perceptions'!R$2,#REF!,0))),"..")</f>
        <v>#REF!</v>
      </c>
      <c r="S68" s="13" t="e">
        <f>_xlfn.IFNA(IF(INDEX(#REF!,MATCH('III. Enforcement Perceptions'!$B68,#REF!,0),MATCH('III. Enforcement Perceptions'!S$2,#REF!,0))="","..",INDEX(#REF!,MATCH('III. Enforcement Perceptions'!$B68,#REF!,0),MATCH('III. Enforcement Perceptions'!S$2,#REF!,0))),"..")</f>
        <v>#REF!</v>
      </c>
      <c r="T68" s="13" t="e">
        <f>_xlfn.IFNA(IF(INDEX(#REF!,MATCH('III. Enforcement Perceptions'!$B68,#REF!,0),MATCH('III. Enforcement Perceptions'!T$2,#REF!,0))="","..",INDEX(#REF!,MATCH('III. Enforcement Perceptions'!$B68,#REF!,0),MATCH('III. Enforcement Perceptions'!T$2,#REF!,0))),"..")</f>
        <v>#REF!</v>
      </c>
      <c r="U68" s="13" t="e">
        <f>_xlfn.IFNA(IF(INDEX(#REF!,MATCH('III. Enforcement Perceptions'!$B68,#REF!,0),MATCH('III. Enforcement Perceptions'!U$2,#REF!,0))="","..",INDEX(#REF!,MATCH('III. Enforcement Perceptions'!$B68,#REF!,0),MATCH('III. Enforcement Perceptions'!U$2,#REF!,0))),"..")</f>
        <v>#REF!</v>
      </c>
      <c r="V68" s="28" t="e">
        <f>_xlfn.IFNA(IF(INDEX(#REF!,MATCH('III. Enforcement Perceptions'!$B68,#REF!,0),MATCH('III. Enforcement Perceptions'!V$2,#REF!,0))="","..",INDEX(#REF!,MATCH('III. Enforcement Perceptions'!$B68,#REF!,0),MATCH('III. Enforcement Perceptions'!V$2,#REF!,0))),"..")</f>
        <v>#REF!</v>
      </c>
      <c r="W68" s="13" t="e">
        <f>_xlfn.IFNA(IF(INDEX(#REF!,MATCH('III. Enforcement Perceptions'!$B68,#REF!,0),MATCH('III. Enforcement Perceptions'!W$2,#REF!,0))="","..",INDEX(#REF!,MATCH('III. Enforcement Perceptions'!$B68,#REF!,0),MATCH('III. Enforcement Perceptions'!W$2,#REF!,0))),"..")</f>
        <v>#REF!</v>
      </c>
      <c r="X68" s="13" t="e">
        <f>_xlfn.IFNA(IF(INDEX(#REF!,MATCH('III. Enforcement Perceptions'!$B68,#REF!,0),MATCH('III. Enforcement Perceptions'!X$2,#REF!,0))="","..",INDEX(#REF!,MATCH('III. Enforcement Perceptions'!$B68,#REF!,0),MATCH('III. Enforcement Perceptions'!X$2,#REF!,0))),"..")</f>
        <v>#REF!</v>
      </c>
      <c r="Y68" s="13" t="e">
        <f>_xlfn.IFNA(IF(INDEX(#REF!,MATCH('III. Enforcement Perceptions'!$B68,#REF!,0),MATCH('III. Enforcement Perceptions'!Y$2,#REF!,0))="","..",INDEX(#REF!,MATCH('III. Enforcement Perceptions'!$B68,#REF!,0),MATCH('III. Enforcement Perceptions'!Y$2,#REF!,0))),"..")</f>
        <v>#REF!</v>
      </c>
      <c r="Z68" s="13" t="e">
        <f>_xlfn.IFNA(IF(INDEX(#REF!,MATCH('III. Enforcement Perceptions'!$B68,#REF!,0),MATCH('III. Enforcement Perceptions'!Z$2,#REF!,0))="","..",INDEX(#REF!,MATCH('III. Enforcement Perceptions'!$B68,#REF!,0),MATCH('III. Enforcement Perceptions'!Z$2,#REF!,0))),"..")</f>
        <v>#REF!</v>
      </c>
      <c r="AA68" s="28" t="e">
        <f>_xlfn.IFNA(IF(INDEX(#REF!,MATCH('III. Enforcement Perceptions'!$B68,#REF!,0),MATCH('III. Enforcement Perceptions'!AA$2,#REF!,0))="","..",INDEX(#REF!,MATCH('III. Enforcement Perceptions'!$B68,#REF!,0),MATCH('III. Enforcement Perceptions'!AA$2,#REF!,0))),"..")</f>
        <v>#REF!</v>
      </c>
      <c r="AB68" s="13" t="e">
        <f>_xlfn.IFNA(IF(INDEX(#REF!,MATCH('III. Enforcement Perceptions'!$B68,#REF!,0),MATCH('III. Enforcement Perceptions'!AB$2,#REF!,0))="","..",INDEX(#REF!,MATCH('III. Enforcement Perceptions'!$B68,#REF!,0),MATCH('III. Enforcement Perceptions'!AB$2,#REF!,0))),"..")</f>
        <v>#REF!</v>
      </c>
      <c r="AC68" s="13" t="e">
        <f>_xlfn.IFNA(IF(INDEX(#REF!,MATCH('III. Enforcement Perceptions'!$B68,#REF!,0),MATCH('III. Enforcement Perceptions'!AC$2,#REF!,0))="","..",INDEX(#REF!,MATCH('III. Enforcement Perceptions'!$B68,#REF!,0),MATCH('III. Enforcement Perceptions'!AC$2,#REF!,0))),"..")</f>
        <v>#REF!</v>
      </c>
      <c r="AD68" s="13" t="e">
        <f>_xlfn.IFNA(IF(INDEX(#REF!,MATCH('III. Enforcement Perceptions'!$B68,#REF!,0),MATCH('III. Enforcement Perceptions'!AD$2,#REF!,0))="","..",INDEX(#REF!,MATCH('III. Enforcement Perceptions'!$B68,#REF!,0),MATCH('III. Enforcement Perceptions'!AD$2,#REF!,0))),"..")</f>
        <v>#REF!</v>
      </c>
      <c r="AE68" s="13" t="e">
        <f>_xlfn.IFNA(IF(INDEX(#REF!,MATCH('III. Enforcement Perceptions'!$B68,#REF!,0),MATCH('III. Enforcement Perceptions'!AE$2,#REF!,0))="","..",INDEX(#REF!,MATCH('III. Enforcement Perceptions'!$B68,#REF!,0),MATCH('III. Enforcement Perceptions'!AE$2,#REF!,0))),"..")</f>
        <v>#REF!</v>
      </c>
      <c r="AF68" s="28" t="e">
        <f>_xlfn.IFNA(IF(INDEX(#REF!,MATCH('III. Enforcement Perceptions'!$B68,#REF!,0),MATCH('III. Enforcement Perceptions'!AF$2,#REF!,0))="","..",INDEX(#REF!,MATCH('III. Enforcement Perceptions'!$B68,#REF!,0),MATCH('III. Enforcement Perceptions'!AF$2,#REF!,0))),"..")</f>
        <v>#REF!</v>
      </c>
      <c r="AG68" s="13" t="e">
        <f>_xlfn.IFNA(IF(INDEX(#REF!,MATCH('III. Enforcement Perceptions'!$B68,#REF!,0),MATCH('III. Enforcement Perceptions'!AG$2,#REF!,0))="","..",INDEX(#REF!,MATCH('III. Enforcement Perceptions'!$B68,#REF!,0),MATCH('III. Enforcement Perceptions'!AG$2,#REF!,0))),"..")</f>
        <v>#REF!</v>
      </c>
      <c r="AH68" s="13" t="e">
        <f>_xlfn.IFNA(IF(INDEX(#REF!,MATCH('III. Enforcement Perceptions'!$B68,#REF!,0),MATCH('III. Enforcement Perceptions'!AH$2,#REF!,0))="","..",INDEX(#REF!,MATCH('III. Enforcement Perceptions'!$B68,#REF!,0),MATCH('III. Enforcement Perceptions'!AH$2,#REF!,0))),"..")</f>
        <v>#REF!</v>
      </c>
      <c r="AI68" s="13" t="e">
        <f>_xlfn.IFNA(IF(INDEX(#REF!,MATCH('III. Enforcement Perceptions'!$B68,#REF!,0),MATCH('III. Enforcement Perceptions'!AI$2,#REF!,0))="","..",INDEX(#REF!,MATCH('III. Enforcement Perceptions'!$B68,#REF!,0),MATCH('III. Enforcement Perceptions'!AI$2,#REF!,0))),"..")</f>
        <v>#REF!</v>
      </c>
      <c r="AJ68" s="13" t="e">
        <f>_xlfn.IFNA(IF(INDEX(#REF!,MATCH('III. Enforcement Perceptions'!$B68,#REF!,0),MATCH('III. Enforcement Perceptions'!AJ$2,#REF!,0))="","..",INDEX(#REF!,MATCH('III. Enforcement Perceptions'!$B68,#REF!,0),MATCH('III. Enforcement Perceptions'!AJ$2,#REF!,0))),"..")</f>
        <v>#REF!</v>
      </c>
      <c r="AK68" s="28" t="e">
        <f>_xlfn.IFNA(IF(INDEX(#REF!,MATCH('III. Enforcement Perceptions'!$B68,#REF!,0),MATCH('III. Enforcement Perceptions'!AK$2,#REF!,0))="","..",INDEX(#REF!,MATCH('III. Enforcement Perceptions'!$B68,#REF!,0),MATCH('III. Enforcement Perceptions'!AK$2,#REF!,0))),"..")</f>
        <v>#REF!</v>
      </c>
      <c r="AL68" s="13" t="e">
        <f>_xlfn.IFNA(IF(INDEX(#REF!,MATCH('III. Enforcement Perceptions'!$B68,#REF!,0),MATCH('III. Enforcement Perceptions'!AL$2,#REF!,0))="","..",INDEX(#REF!,MATCH('III. Enforcement Perceptions'!$B68,#REF!,0),MATCH('III. Enforcement Perceptions'!AL$2,#REF!,0))),"..")</f>
        <v>#REF!</v>
      </c>
      <c r="AM68" s="13" t="e">
        <f>_xlfn.IFNA(IF(INDEX(#REF!,MATCH('III. Enforcement Perceptions'!$B68,#REF!,0),MATCH('III. Enforcement Perceptions'!AM$2,#REF!,0))="","..",INDEX(#REF!,MATCH('III. Enforcement Perceptions'!$B68,#REF!,0),MATCH('III. Enforcement Perceptions'!AM$2,#REF!,0))),"..")</f>
        <v>#REF!</v>
      </c>
      <c r="AN68" s="13" t="e">
        <f>_xlfn.IFNA(IF(INDEX(#REF!,MATCH('III. Enforcement Perceptions'!$B68,#REF!,0),MATCH('III. Enforcement Perceptions'!AN$2,#REF!,0))="","..",INDEX(#REF!,MATCH('III. Enforcement Perceptions'!$B68,#REF!,0),MATCH('III. Enforcement Perceptions'!AN$2,#REF!,0))),"..")</f>
        <v>#REF!</v>
      </c>
      <c r="AO68" s="13" t="e">
        <f>_xlfn.IFNA(IF(INDEX(#REF!,MATCH('III. Enforcement Perceptions'!$B68,#REF!,0),MATCH('III. Enforcement Perceptions'!AO$2,#REF!,0))="","..",INDEX(#REF!,MATCH('III. Enforcement Perceptions'!$B68,#REF!,0),MATCH('III. Enforcement Perceptions'!AO$2,#REF!,0))),"..")</f>
        <v>#REF!</v>
      </c>
      <c r="AP68" s="28" t="e">
        <f>_xlfn.IFNA(IF(INDEX(#REF!,MATCH('III. Enforcement Perceptions'!$B68,#REF!,0),MATCH('III. Enforcement Perceptions'!AP$2,#REF!,0))="","..",INDEX(#REF!,MATCH('III. Enforcement Perceptions'!$B68,#REF!,0),MATCH('III. Enforcement Perceptions'!AP$2,#REF!,0))),"..")</f>
        <v>#REF!</v>
      </c>
      <c r="AQ68" s="13" t="e">
        <f>_xlfn.IFNA(IF(INDEX(#REF!,MATCH('III. Enforcement Perceptions'!$B68,#REF!,0),MATCH('III. Enforcement Perceptions'!AQ$2,#REF!,0))="","..",INDEX(#REF!,MATCH('III. Enforcement Perceptions'!$B68,#REF!,0),MATCH('III. Enforcement Perceptions'!AQ$2,#REF!,0))),"..")</f>
        <v>#REF!</v>
      </c>
      <c r="AR68" s="13" t="e">
        <f>_xlfn.IFNA(IF(INDEX(#REF!,MATCH('III. Enforcement Perceptions'!$B68,#REF!,0),MATCH('III. Enforcement Perceptions'!AR$2,#REF!,0))="","..",INDEX(#REF!,MATCH('III. Enforcement Perceptions'!$B68,#REF!,0),MATCH('III. Enforcement Perceptions'!AR$2,#REF!,0))),"..")</f>
        <v>#REF!</v>
      </c>
      <c r="AS68" s="13" t="e">
        <f>_xlfn.IFNA(IF(INDEX(#REF!,MATCH('III. Enforcement Perceptions'!$B68,#REF!,0),MATCH('III. Enforcement Perceptions'!AS$2,#REF!,0))="","..",INDEX(#REF!,MATCH('III. Enforcement Perceptions'!$B68,#REF!,0),MATCH('III. Enforcement Perceptions'!AS$2,#REF!,0))),"..")</f>
        <v>#REF!</v>
      </c>
      <c r="AT68" s="13" t="e">
        <f>_xlfn.IFNA(IF(INDEX(#REF!,MATCH('III. Enforcement Perceptions'!$B68,#REF!,0),MATCH('III. Enforcement Perceptions'!AT$2,#REF!,0))="","..",INDEX(#REF!,MATCH('III. Enforcement Perceptions'!$B68,#REF!,0),MATCH('III. Enforcement Perceptions'!AT$2,#REF!,0))),"..")</f>
        <v>#REF!</v>
      </c>
      <c r="AU68" s="28" t="e">
        <f>_xlfn.IFNA(IF(INDEX(#REF!,MATCH('III. Enforcement Perceptions'!$B68,#REF!,0),MATCH('III. Enforcement Perceptions'!AU$2,#REF!,0))="","..",INDEX(#REF!,MATCH('III. Enforcement Perceptions'!$B68,#REF!,0),MATCH('III. Enforcement Perceptions'!AU$2,#REF!,0))),"..")</f>
        <v>#REF!</v>
      </c>
      <c r="AV68" s="13" t="e">
        <f>_xlfn.IFNA(IF(INDEX(#REF!,MATCH('III. Enforcement Perceptions'!$B68,#REF!,0),MATCH('III. Enforcement Perceptions'!AV$2,#REF!,0))="","..",INDEX(#REF!,MATCH('III. Enforcement Perceptions'!$B68,#REF!,0),MATCH('III. Enforcement Perceptions'!AV$2,#REF!,0))),"..")</f>
        <v>#REF!</v>
      </c>
      <c r="AW68" s="13" t="e">
        <f>_xlfn.IFNA(IF(INDEX(#REF!,MATCH('III. Enforcement Perceptions'!$B68,#REF!,0),MATCH('III. Enforcement Perceptions'!AW$2,#REF!,0))="","..",INDEX(#REF!,MATCH('III. Enforcement Perceptions'!$B68,#REF!,0),MATCH('III. Enforcement Perceptions'!AW$2,#REF!,0))),"..")</f>
        <v>#REF!</v>
      </c>
      <c r="AX68" s="13" t="e">
        <f>_xlfn.IFNA(IF(INDEX(#REF!,MATCH('III. Enforcement Perceptions'!$B68,#REF!,0),MATCH('III. Enforcement Perceptions'!AX$2,#REF!,0))="","..",INDEX(#REF!,MATCH('III. Enforcement Perceptions'!$B68,#REF!,0),MATCH('III. Enforcement Perceptions'!AX$2,#REF!,0))),"..")</f>
        <v>#REF!</v>
      </c>
      <c r="AY68" s="13" t="e">
        <f>_xlfn.IFNA(IF(INDEX(#REF!,MATCH('III. Enforcement Perceptions'!$B68,#REF!,0),MATCH('III. Enforcement Perceptions'!AY$2,#REF!,0))="","..",INDEX(#REF!,MATCH('III. Enforcement Perceptions'!$B68,#REF!,0),MATCH('III. Enforcement Perceptions'!AY$2,#REF!,0))),"..")</f>
        <v>#REF!</v>
      </c>
      <c r="AZ68" s="28" t="e">
        <f>_xlfn.IFNA(IF(INDEX(#REF!,MATCH('III. Enforcement Perceptions'!$B68,#REF!,0),MATCH('III. Enforcement Perceptions'!AZ$2,#REF!,0))="","..",INDEX(#REF!,MATCH('III. Enforcement Perceptions'!$B68,#REF!,0),MATCH('III. Enforcement Perceptions'!AZ$2,#REF!,0))),"..")</f>
        <v>#REF!</v>
      </c>
      <c r="BA68" s="13" t="e">
        <f>_xlfn.IFNA(IF(INDEX(#REF!,MATCH('III. Enforcement Perceptions'!$B68,#REF!,0),MATCH('III. Enforcement Perceptions'!BA$2,#REF!,0))="","..",INDEX(#REF!,MATCH('III. Enforcement Perceptions'!$B68,#REF!,0),MATCH('III. Enforcement Perceptions'!BA$2,#REF!,0))),"..")</f>
        <v>#REF!</v>
      </c>
      <c r="BB68" s="13" t="e">
        <f>_xlfn.IFNA(IF(INDEX(#REF!,MATCH('III. Enforcement Perceptions'!$B68,#REF!,0),MATCH('III. Enforcement Perceptions'!BB$2,#REF!,0))="","..",INDEX(#REF!,MATCH('III. Enforcement Perceptions'!$B68,#REF!,0),MATCH('III. Enforcement Perceptions'!BB$2,#REF!,0))),"..")</f>
        <v>#REF!</v>
      </c>
      <c r="BC68" s="13" t="e">
        <f>_xlfn.IFNA(IF(INDEX(#REF!,MATCH('III. Enforcement Perceptions'!$B68,#REF!,0),MATCH('III. Enforcement Perceptions'!BC$2,#REF!,0))="","..",INDEX(#REF!,MATCH('III. Enforcement Perceptions'!$B68,#REF!,0),MATCH('III. Enforcement Perceptions'!BC$2,#REF!,0))),"..")</f>
        <v>#REF!</v>
      </c>
      <c r="BD68" s="13" t="e">
        <f>_xlfn.IFNA(IF(INDEX(#REF!,MATCH('III. Enforcement Perceptions'!$B68,#REF!,0),MATCH('III. Enforcement Perceptions'!BD$2,#REF!,0))="","..",INDEX(#REF!,MATCH('III. Enforcement Perceptions'!$B68,#REF!,0),MATCH('III. Enforcement Perceptions'!BD$2,#REF!,0))),"..")</f>
        <v>#REF!</v>
      </c>
    </row>
    <row r="69" spans="1:56" x14ac:dyDescent="0.35">
      <c r="A69" t="s">
        <v>244</v>
      </c>
      <c r="B69" t="s">
        <v>245</v>
      </c>
      <c r="C69" t="s">
        <v>245</v>
      </c>
      <c r="D69" t="s">
        <v>128</v>
      </c>
      <c r="E69" t="s">
        <v>121</v>
      </c>
      <c r="F69" s="30" t="e">
        <f>_xlfn.IFNA(IF(INDEX(#REF!,MATCH('III. Enforcement Perceptions'!$B69,#REF!,0),MATCH('III. Enforcement Perceptions'!F$2,#REF!,0))="","..",INDEX(#REF!,MATCH('III. Enforcement Perceptions'!$B69,#REF!,0),MATCH('III. Enforcement Perceptions'!F$2,#REF!,0))),"..")</f>
        <v>#REF!</v>
      </c>
      <c r="G69" s="28" t="e">
        <f>_xlfn.IFNA(IF(INDEX(#REF!,MATCH('III. Enforcement Perceptions'!$B69,#REF!,0),MATCH('III. Enforcement Perceptions'!G$2,#REF!,0))="","..",INDEX(#REF!,MATCH('III. Enforcement Perceptions'!$B69,#REF!,0),MATCH('III. Enforcement Perceptions'!G$2,#REF!,0))),"..")</f>
        <v>#REF!</v>
      </c>
      <c r="H69" s="13" t="e">
        <f>_xlfn.IFNA(IF(INDEX(#REF!,MATCH('III. Enforcement Perceptions'!$B69,#REF!,0),MATCH('III. Enforcement Perceptions'!H$2,#REF!,0))="","..",INDEX(#REF!,MATCH('III. Enforcement Perceptions'!$B69,#REF!,0),MATCH('III. Enforcement Perceptions'!H$2,#REF!,0))),"..")</f>
        <v>#REF!</v>
      </c>
      <c r="I69" s="13" t="e">
        <f>_xlfn.IFNA(IF(INDEX(#REF!,MATCH('III. Enforcement Perceptions'!$B69,#REF!,0),MATCH('III. Enforcement Perceptions'!I$2,#REF!,0))="","..",INDEX(#REF!,MATCH('III. Enforcement Perceptions'!$B69,#REF!,0),MATCH('III. Enforcement Perceptions'!I$2,#REF!,0))),"..")</f>
        <v>#REF!</v>
      </c>
      <c r="J69" s="13" t="e">
        <f>_xlfn.IFNA(IF(INDEX(#REF!,MATCH('III. Enforcement Perceptions'!$B69,#REF!,0),MATCH('III. Enforcement Perceptions'!J$2,#REF!,0))="","..",INDEX(#REF!,MATCH('III. Enforcement Perceptions'!$B69,#REF!,0),MATCH('III. Enforcement Perceptions'!J$2,#REF!,0))),"..")</f>
        <v>#REF!</v>
      </c>
      <c r="K69" s="13" t="e">
        <f>_xlfn.IFNA(IF(INDEX(#REF!,MATCH('III. Enforcement Perceptions'!$B69,#REF!,0),MATCH('III. Enforcement Perceptions'!K$2,#REF!,0))="","..",INDEX(#REF!,MATCH('III. Enforcement Perceptions'!$B69,#REF!,0),MATCH('III. Enforcement Perceptions'!K$2,#REF!,0))),"..")</f>
        <v>#REF!</v>
      </c>
      <c r="L69" s="28" t="e">
        <f>_xlfn.IFNA(IF(INDEX(#REF!,MATCH('III. Enforcement Perceptions'!$B69,#REF!,0),MATCH('III. Enforcement Perceptions'!L$2,#REF!,0))="","..",INDEX(#REF!,MATCH('III. Enforcement Perceptions'!$B69,#REF!,0),MATCH('III. Enforcement Perceptions'!L$2,#REF!,0))),"..")</f>
        <v>#REF!</v>
      </c>
      <c r="M69" s="13" t="e">
        <f>_xlfn.IFNA(IF(INDEX(#REF!,MATCH('III. Enforcement Perceptions'!$B69,#REF!,0),MATCH('III. Enforcement Perceptions'!M$2,#REF!,0))="","..",INDEX(#REF!,MATCH('III. Enforcement Perceptions'!$B69,#REF!,0),MATCH('III. Enforcement Perceptions'!M$2,#REF!,0))),"..")</f>
        <v>#REF!</v>
      </c>
      <c r="N69" s="13" t="e">
        <f>_xlfn.IFNA(IF(INDEX(#REF!,MATCH('III. Enforcement Perceptions'!$B69,#REF!,0),MATCH('III. Enforcement Perceptions'!N$2,#REF!,0))="","..",INDEX(#REF!,MATCH('III. Enforcement Perceptions'!$B69,#REF!,0),MATCH('III. Enforcement Perceptions'!N$2,#REF!,0))),"..")</f>
        <v>#REF!</v>
      </c>
      <c r="O69" s="13" t="e">
        <f>_xlfn.IFNA(IF(INDEX(#REF!,MATCH('III. Enforcement Perceptions'!$B69,#REF!,0),MATCH('III. Enforcement Perceptions'!O$2,#REF!,0))="","..",INDEX(#REF!,MATCH('III. Enforcement Perceptions'!$B69,#REF!,0),MATCH('III. Enforcement Perceptions'!O$2,#REF!,0))),"..")</f>
        <v>#REF!</v>
      </c>
      <c r="P69" s="13" t="e">
        <f>_xlfn.IFNA(IF(INDEX(#REF!,MATCH('III. Enforcement Perceptions'!$B69,#REF!,0),MATCH('III. Enforcement Perceptions'!P$2,#REF!,0))="","..",INDEX(#REF!,MATCH('III. Enforcement Perceptions'!$B69,#REF!,0),MATCH('III. Enforcement Perceptions'!P$2,#REF!,0))),"..")</f>
        <v>#REF!</v>
      </c>
      <c r="Q69" s="28" t="e">
        <f>_xlfn.IFNA(IF(INDEX(#REF!,MATCH('III. Enforcement Perceptions'!$B69,#REF!,0),MATCH('III. Enforcement Perceptions'!Q$2,#REF!,0))="","..",INDEX(#REF!,MATCH('III. Enforcement Perceptions'!$B69,#REF!,0),MATCH('III. Enforcement Perceptions'!Q$2,#REF!,0))),"..")</f>
        <v>#REF!</v>
      </c>
      <c r="R69" s="13" t="e">
        <f>_xlfn.IFNA(IF(INDEX(#REF!,MATCH('III. Enforcement Perceptions'!$B69,#REF!,0),MATCH('III. Enforcement Perceptions'!R$2,#REF!,0))="","..",INDEX(#REF!,MATCH('III. Enforcement Perceptions'!$B69,#REF!,0),MATCH('III. Enforcement Perceptions'!R$2,#REF!,0))),"..")</f>
        <v>#REF!</v>
      </c>
      <c r="S69" s="13" t="e">
        <f>_xlfn.IFNA(IF(INDEX(#REF!,MATCH('III. Enforcement Perceptions'!$B69,#REF!,0),MATCH('III. Enforcement Perceptions'!S$2,#REF!,0))="","..",INDEX(#REF!,MATCH('III. Enforcement Perceptions'!$B69,#REF!,0),MATCH('III. Enforcement Perceptions'!S$2,#REF!,0))),"..")</f>
        <v>#REF!</v>
      </c>
      <c r="T69" s="13" t="e">
        <f>_xlfn.IFNA(IF(INDEX(#REF!,MATCH('III. Enforcement Perceptions'!$B69,#REF!,0),MATCH('III. Enforcement Perceptions'!T$2,#REF!,0))="","..",INDEX(#REF!,MATCH('III. Enforcement Perceptions'!$B69,#REF!,0),MATCH('III. Enforcement Perceptions'!T$2,#REF!,0))),"..")</f>
        <v>#REF!</v>
      </c>
      <c r="U69" s="13" t="e">
        <f>_xlfn.IFNA(IF(INDEX(#REF!,MATCH('III. Enforcement Perceptions'!$B69,#REF!,0),MATCH('III. Enforcement Perceptions'!U$2,#REF!,0))="","..",INDEX(#REF!,MATCH('III. Enforcement Perceptions'!$B69,#REF!,0),MATCH('III. Enforcement Perceptions'!U$2,#REF!,0))),"..")</f>
        <v>#REF!</v>
      </c>
      <c r="V69" s="28" t="e">
        <f>_xlfn.IFNA(IF(INDEX(#REF!,MATCH('III. Enforcement Perceptions'!$B69,#REF!,0),MATCH('III. Enforcement Perceptions'!V$2,#REF!,0))="","..",INDEX(#REF!,MATCH('III. Enforcement Perceptions'!$B69,#REF!,0),MATCH('III. Enforcement Perceptions'!V$2,#REF!,0))),"..")</f>
        <v>#REF!</v>
      </c>
      <c r="W69" s="13" t="e">
        <f>_xlfn.IFNA(IF(INDEX(#REF!,MATCH('III. Enforcement Perceptions'!$B69,#REF!,0),MATCH('III. Enforcement Perceptions'!W$2,#REF!,0))="","..",INDEX(#REF!,MATCH('III. Enforcement Perceptions'!$B69,#REF!,0),MATCH('III. Enforcement Perceptions'!W$2,#REF!,0))),"..")</f>
        <v>#REF!</v>
      </c>
      <c r="X69" s="13" t="e">
        <f>_xlfn.IFNA(IF(INDEX(#REF!,MATCH('III. Enforcement Perceptions'!$B69,#REF!,0),MATCH('III. Enforcement Perceptions'!X$2,#REF!,0))="","..",INDEX(#REF!,MATCH('III. Enforcement Perceptions'!$B69,#REF!,0),MATCH('III. Enforcement Perceptions'!X$2,#REF!,0))),"..")</f>
        <v>#REF!</v>
      </c>
      <c r="Y69" s="13" t="e">
        <f>_xlfn.IFNA(IF(INDEX(#REF!,MATCH('III. Enforcement Perceptions'!$B69,#REF!,0),MATCH('III. Enforcement Perceptions'!Y$2,#REF!,0))="","..",INDEX(#REF!,MATCH('III. Enforcement Perceptions'!$B69,#REF!,0),MATCH('III. Enforcement Perceptions'!Y$2,#REF!,0))),"..")</f>
        <v>#REF!</v>
      </c>
      <c r="Z69" s="13" t="e">
        <f>_xlfn.IFNA(IF(INDEX(#REF!,MATCH('III. Enforcement Perceptions'!$B69,#REF!,0),MATCH('III. Enforcement Perceptions'!Z$2,#REF!,0))="","..",INDEX(#REF!,MATCH('III. Enforcement Perceptions'!$B69,#REF!,0),MATCH('III. Enforcement Perceptions'!Z$2,#REF!,0))),"..")</f>
        <v>#REF!</v>
      </c>
      <c r="AA69" s="28" t="e">
        <f>_xlfn.IFNA(IF(INDEX(#REF!,MATCH('III. Enforcement Perceptions'!$B69,#REF!,0),MATCH('III. Enforcement Perceptions'!AA$2,#REF!,0))="","..",INDEX(#REF!,MATCH('III. Enforcement Perceptions'!$B69,#REF!,0),MATCH('III. Enforcement Perceptions'!AA$2,#REF!,0))),"..")</f>
        <v>#REF!</v>
      </c>
      <c r="AB69" s="13" t="e">
        <f>_xlfn.IFNA(IF(INDEX(#REF!,MATCH('III. Enforcement Perceptions'!$B69,#REF!,0),MATCH('III. Enforcement Perceptions'!AB$2,#REF!,0))="","..",INDEX(#REF!,MATCH('III. Enforcement Perceptions'!$B69,#REF!,0),MATCH('III. Enforcement Perceptions'!AB$2,#REF!,0))),"..")</f>
        <v>#REF!</v>
      </c>
      <c r="AC69" s="13" t="e">
        <f>_xlfn.IFNA(IF(INDEX(#REF!,MATCH('III. Enforcement Perceptions'!$B69,#REF!,0),MATCH('III. Enforcement Perceptions'!AC$2,#REF!,0))="","..",INDEX(#REF!,MATCH('III. Enforcement Perceptions'!$B69,#REF!,0),MATCH('III. Enforcement Perceptions'!AC$2,#REF!,0))),"..")</f>
        <v>#REF!</v>
      </c>
      <c r="AD69" s="13" t="e">
        <f>_xlfn.IFNA(IF(INDEX(#REF!,MATCH('III. Enforcement Perceptions'!$B69,#REF!,0),MATCH('III. Enforcement Perceptions'!AD$2,#REF!,0))="","..",INDEX(#REF!,MATCH('III. Enforcement Perceptions'!$B69,#REF!,0),MATCH('III. Enforcement Perceptions'!AD$2,#REF!,0))),"..")</f>
        <v>#REF!</v>
      </c>
      <c r="AE69" s="13" t="e">
        <f>_xlfn.IFNA(IF(INDEX(#REF!,MATCH('III. Enforcement Perceptions'!$B69,#REF!,0),MATCH('III. Enforcement Perceptions'!AE$2,#REF!,0))="","..",INDEX(#REF!,MATCH('III. Enforcement Perceptions'!$B69,#REF!,0),MATCH('III. Enforcement Perceptions'!AE$2,#REF!,0))),"..")</f>
        <v>#REF!</v>
      </c>
      <c r="AF69" s="28" t="e">
        <f>_xlfn.IFNA(IF(INDEX(#REF!,MATCH('III. Enforcement Perceptions'!$B69,#REF!,0),MATCH('III. Enforcement Perceptions'!AF$2,#REF!,0))="","..",INDEX(#REF!,MATCH('III. Enforcement Perceptions'!$B69,#REF!,0),MATCH('III. Enforcement Perceptions'!AF$2,#REF!,0))),"..")</f>
        <v>#REF!</v>
      </c>
      <c r="AG69" s="13" t="e">
        <f>_xlfn.IFNA(IF(INDEX(#REF!,MATCH('III. Enforcement Perceptions'!$B69,#REF!,0),MATCH('III. Enforcement Perceptions'!AG$2,#REF!,0))="","..",INDEX(#REF!,MATCH('III. Enforcement Perceptions'!$B69,#REF!,0),MATCH('III. Enforcement Perceptions'!AG$2,#REF!,0))),"..")</f>
        <v>#REF!</v>
      </c>
      <c r="AH69" s="13" t="e">
        <f>_xlfn.IFNA(IF(INDEX(#REF!,MATCH('III. Enforcement Perceptions'!$B69,#REF!,0),MATCH('III. Enforcement Perceptions'!AH$2,#REF!,0))="","..",INDEX(#REF!,MATCH('III. Enforcement Perceptions'!$B69,#REF!,0),MATCH('III. Enforcement Perceptions'!AH$2,#REF!,0))),"..")</f>
        <v>#REF!</v>
      </c>
      <c r="AI69" s="13" t="e">
        <f>_xlfn.IFNA(IF(INDEX(#REF!,MATCH('III. Enforcement Perceptions'!$B69,#REF!,0),MATCH('III. Enforcement Perceptions'!AI$2,#REF!,0))="","..",INDEX(#REF!,MATCH('III. Enforcement Perceptions'!$B69,#REF!,0),MATCH('III. Enforcement Perceptions'!AI$2,#REF!,0))),"..")</f>
        <v>#REF!</v>
      </c>
      <c r="AJ69" s="13" t="e">
        <f>_xlfn.IFNA(IF(INDEX(#REF!,MATCH('III. Enforcement Perceptions'!$B69,#REF!,0),MATCH('III. Enforcement Perceptions'!AJ$2,#REF!,0))="","..",INDEX(#REF!,MATCH('III. Enforcement Perceptions'!$B69,#REF!,0),MATCH('III. Enforcement Perceptions'!AJ$2,#REF!,0))),"..")</f>
        <v>#REF!</v>
      </c>
      <c r="AK69" s="28" t="e">
        <f>_xlfn.IFNA(IF(INDEX(#REF!,MATCH('III. Enforcement Perceptions'!$B69,#REF!,0),MATCH('III. Enforcement Perceptions'!AK$2,#REF!,0))="","..",INDEX(#REF!,MATCH('III. Enforcement Perceptions'!$B69,#REF!,0),MATCH('III. Enforcement Perceptions'!AK$2,#REF!,0))),"..")</f>
        <v>#REF!</v>
      </c>
      <c r="AL69" s="13" t="e">
        <f>_xlfn.IFNA(IF(INDEX(#REF!,MATCH('III. Enforcement Perceptions'!$B69,#REF!,0),MATCH('III. Enforcement Perceptions'!AL$2,#REF!,0))="","..",INDEX(#REF!,MATCH('III. Enforcement Perceptions'!$B69,#REF!,0),MATCH('III. Enforcement Perceptions'!AL$2,#REF!,0))),"..")</f>
        <v>#REF!</v>
      </c>
      <c r="AM69" s="13" t="e">
        <f>_xlfn.IFNA(IF(INDEX(#REF!,MATCH('III. Enforcement Perceptions'!$B69,#REF!,0),MATCH('III. Enforcement Perceptions'!AM$2,#REF!,0))="","..",INDEX(#REF!,MATCH('III. Enforcement Perceptions'!$B69,#REF!,0),MATCH('III. Enforcement Perceptions'!AM$2,#REF!,0))),"..")</f>
        <v>#REF!</v>
      </c>
      <c r="AN69" s="13" t="e">
        <f>_xlfn.IFNA(IF(INDEX(#REF!,MATCH('III. Enforcement Perceptions'!$B69,#REF!,0),MATCH('III. Enforcement Perceptions'!AN$2,#REF!,0))="","..",INDEX(#REF!,MATCH('III. Enforcement Perceptions'!$B69,#REF!,0),MATCH('III. Enforcement Perceptions'!AN$2,#REF!,0))),"..")</f>
        <v>#REF!</v>
      </c>
      <c r="AO69" s="13" t="e">
        <f>_xlfn.IFNA(IF(INDEX(#REF!,MATCH('III. Enforcement Perceptions'!$B69,#REF!,0),MATCH('III. Enforcement Perceptions'!AO$2,#REF!,0))="","..",INDEX(#REF!,MATCH('III. Enforcement Perceptions'!$B69,#REF!,0),MATCH('III. Enforcement Perceptions'!AO$2,#REF!,0))),"..")</f>
        <v>#REF!</v>
      </c>
      <c r="AP69" s="28" t="e">
        <f>_xlfn.IFNA(IF(INDEX(#REF!,MATCH('III. Enforcement Perceptions'!$B69,#REF!,0),MATCH('III. Enforcement Perceptions'!AP$2,#REF!,0))="","..",INDEX(#REF!,MATCH('III. Enforcement Perceptions'!$B69,#REF!,0),MATCH('III. Enforcement Perceptions'!AP$2,#REF!,0))),"..")</f>
        <v>#REF!</v>
      </c>
      <c r="AQ69" s="13" t="e">
        <f>_xlfn.IFNA(IF(INDEX(#REF!,MATCH('III. Enforcement Perceptions'!$B69,#REF!,0),MATCH('III. Enforcement Perceptions'!AQ$2,#REF!,0))="","..",INDEX(#REF!,MATCH('III. Enforcement Perceptions'!$B69,#REF!,0),MATCH('III. Enforcement Perceptions'!AQ$2,#REF!,0))),"..")</f>
        <v>#REF!</v>
      </c>
      <c r="AR69" s="13" t="e">
        <f>_xlfn.IFNA(IF(INDEX(#REF!,MATCH('III. Enforcement Perceptions'!$B69,#REF!,0),MATCH('III. Enforcement Perceptions'!AR$2,#REF!,0))="","..",INDEX(#REF!,MATCH('III. Enforcement Perceptions'!$B69,#REF!,0),MATCH('III. Enforcement Perceptions'!AR$2,#REF!,0))),"..")</f>
        <v>#REF!</v>
      </c>
      <c r="AS69" s="13" t="e">
        <f>_xlfn.IFNA(IF(INDEX(#REF!,MATCH('III. Enforcement Perceptions'!$B69,#REF!,0),MATCH('III. Enforcement Perceptions'!AS$2,#REF!,0))="","..",INDEX(#REF!,MATCH('III. Enforcement Perceptions'!$B69,#REF!,0),MATCH('III. Enforcement Perceptions'!AS$2,#REF!,0))),"..")</f>
        <v>#REF!</v>
      </c>
      <c r="AT69" s="13" t="e">
        <f>_xlfn.IFNA(IF(INDEX(#REF!,MATCH('III. Enforcement Perceptions'!$B69,#REF!,0),MATCH('III. Enforcement Perceptions'!AT$2,#REF!,0))="","..",INDEX(#REF!,MATCH('III. Enforcement Perceptions'!$B69,#REF!,0),MATCH('III. Enforcement Perceptions'!AT$2,#REF!,0))),"..")</f>
        <v>#REF!</v>
      </c>
      <c r="AU69" s="28" t="e">
        <f>_xlfn.IFNA(IF(INDEX(#REF!,MATCH('III. Enforcement Perceptions'!$B69,#REF!,0),MATCH('III. Enforcement Perceptions'!AU$2,#REF!,0))="","..",INDEX(#REF!,MATCH('III. Enforcement Perceptions'!$B69,#REF!,0),MATCH('III. Enforcement Perceptions'!AU$2,#REF!,0))),"..")</f>
        <v>#REF!</v>
      </c>
      <c r="AV69" s="13" t="e">
        <f>_xlfn.IFNA(IF(INDEX(#REF!,MATCH('III. Enforcement Perceptions'!$B69,#REF!,0),MATCH('III. Enforcement Perceptions'!AV$2,#REF!,0))="","..",INDEX(#REF!,MATCH('III. Enforcement Perceptions'!$B69,#REF!,0),MATCH('III. Enforcement Perceptions'!AV$2,#REF!,0))),"..")</f>
        <v>#REF!</v>
      </c>
      <c r="AW69" s="13" t="e">
        <f>_xlfn.IFNA(IF(INDEX(#REF!,MATCH('III. Enforcement Perceptions'!$B69,#REF!,0),MATCH('III. Enforcement Perceptions'!AW$2,#REF!,0))="","..",INDEX(#REF!,MATCH('III. Enforcement Perceptions'!$B69,#REF!,0),MATCH('III. Enforcement Perceptions'!AW$2,#REF!,0))),"..")</f>
        <v>#REF!</v>
      </c>
      <c r="AX69" s="13" t="e">
        <f>_xlfn.IFNA(IF(INDEX(#REF!,MATCH('III. Enforcement Perceptions'!$B69,#REF!,0),MATCH('III. Enforcement Perceptions'!AX$2,#REF!,0))="","..",INDEX(#REF!,MATCH('III. Enforcement Perceptions'!$B69,#REF!,0),MATCH('III. Enforcement Perceptions'!AX$2,#REF!,0))),"..")</f>
        <v>#REF!</v>
      </c>
      <c r="AY69" s="13" t="e">
        <f>_xlfn.IFNA(IF(INDEX(#REF!,MATCH('III. Enforcement Perceptions'!$B69,#REF!,0),MATCH('III. Enforcement Perceptions'!AY$2,#REF!,0))="","..",INDEX(#REF!,MATCH('III. Enforcement Perceptions'!$B69,#REF!,0),MATCH('III. Enforcement Perceptions'!AY$2,#REF!,0))),"..")</f>
        <v>#REF!</v>
      </c>
      <c r="AZ69" s="28" t="e">
        <f>_xlfn.IFNA(IF(INDEX(#REF!,MATCH('III. Enforcement Perceptions'!$B69,#REF!,0),MATCH('III. Enforcement Perceptions'!AZ$2,#REF!,0))="","..",INDEX(#REF!,MATCH('III. Enforcement Perceptions'!$B69,#REF!,0),MATCH('III. Enforcement Perceptions'!AZ$2,#REF!,0))),"..")</f>
        <v>#REF!</v>
      </c>
      <c r="BA69" s="13" t="e">
        <f>_xlfn.IFNA(IF(INDEX(#REF!,MATCH('III. Enforcement Perceptions'!$B69,#REF!,0),MATCH('III. Enforcement Perceptions'!BA$2,#REF!,0))="","..",INDEX(#REF!,MATCH('III. Enforcement Perceptions'!$B69,#REF!,0),MATCH('III. Enforcement Perceptions'!BA$2,#REF!,0))),"..")</f>
        <v>#REF!</v>
      </c>
      <c r="BB69" s="13" t="e">
        <f>_xlfn.IFNA(IF(INDEX(#REF!,MATCH('III. Enforcement Perceptions'!$B69,#REF!,0),MATCH('III. Enforcement Perceptions'!BB$2,#REF!,0))="","..",INDEX(#REF!,MATCH('III. Enforcement Perceptions'!$B69,#REF!,0),MATCH('III. Enforcement Perceptions'!BB$2,#REF!,0))),"..")</f>
        <v>#REF!</v>
      </c>
      <c r="BC69" s="13" t="e">
        <f>_xlfn.IFNA(IF(INDEX(#REF!,MATCH('III. Enforcement Perceptions'!$B69,#REF!,0),MATCH('III. Enforcement Perceptions'!BC$2,#REF!,0))="","..",INDEX(#REF!,MATCH('III. Enforcement Perceptions'!$B69,#REF!,0),MATCH('III. Enforcement Perceptions'!BC$2,#REF!,0))),"..")</f>
        <v>#REF!</v>
      </c>
      <c r="BD69" s="13" t="e">
        <f>_xlfn.IFNA(IF(INDEX(#REF!,MATCH('III. Enforcement Perceptions'!$B69,#REF!,0),MATCH('III. Enforcement Perceptions'!BD$2,#REF!,0))="","..",INDEX(#REF!,MATCH('III. Enforcement Perceptions'!$B69,#REF!,0),MATCH('III. Enforcement Perceptions'!BD$2,#REF!,0))),"..")</f>
        <v>#REF!</v>
      </c>
    </row>
    <row r="70" spans="1:56" x14ac:dyDescent="0.35">
      <c r="A70" t="s">
        <v>246</v>
      </c>
      <c r="B70" t="s">
        <v>247</v>
      </c>
      <c r="C70" t="s">
        <v>247</v>
      </c>
      <c r="D70" t="s">
        <v>120</v>
      </c>
      <c r="E70" t="s">
        <v>110</v>
      </c>
      <c r="F70" s="30" t="e">
        <f>_xlfn.IFNA(IF(INDEX(#REF!,MATCH('III. Enforcement Perceptions'!$B70,#REF!,0),MATCH('III. Enforcement Perceptions'!F$2,#REF!,0))="","..",INDEX(#REF!,MATCH('III. Enforcement Perceptions'!$B70,#REF!,0),MATCH('III. Enforcement Perceptions'!F$2,#REF!,0))),"..")</f>
        <v>#REF!</v>
      </c>
      <c r="G70" s="28" t="e">
        <f>_xlfn.IFNA(IF(INDEX(#REF!,MATCH('III. Enforcement Perceptions'!$B70,#REF!,0),MATCH('III. Enforcement Perceptions'!G$2,#REF!,0))="","..",INDEX(#REF!,MATCH('III. Enforcement Perceptions'!$B70,#REF!,0),MATCH('III. Enforcement Perceptions'!G$2,#REF!,0))),"..")</f>
        <v>#REF!</v>
      </c>
      <c r="H70" s="13" t="e">
        <f>_xlfn.IFNA(IF(INDEX(#REF!,MATCH('III. Enforcement Perceptions'!$B70,#REF!,0),MATCH('III. Enforcement Perceptions'!H$2,#REF!,0))="","..",INDEX(#REF!,MATCH('III. Enforcement Perceptions'!$B70,#REF!,0),MATCH('III. Enforcement Perceptions'!H$2,#REF!,0))),"..")</f>
        <v>#REF!</v>
      </c>
      <c r="I70" s="13" t="e">
        <f>_xlfn.IFNA(IF(INDEX(#REF!,MATCH('III. Enforcement Perceptions'!$B70,#REF!,0),MATCH('III. Enforcement Perceptions'!I$2,#REF!,0))="","..",INDEX(#REF!,MATCH('III. Enforcement Perceptions'!$B70,#REF!,0),MATCH('III. Enforcement Perceptions'!I$2,#REF!,0))),"..")</f>
        <v>#REF!</v>
      </c>
      <c r="J70" s="13" t="e">
        <f>_xlfn.IFNA(IF(INDEX(#REF!,MATCH('III. Enforcement Perceptions'!$B70,#REF!,0),MATCH('III. Enforcement Perceptions'!J$2,#REF!,0))="","..",INDEX(#REF!,MATCH('III. Enforcement Perceptions'!$B70,#REF!,0),MATCH('III. Enforcement Perceptions'!J$2,#REF!,0))),"..")</f>
        <v>#REF!</v>
      </c>
      <c r="K70" s="13" t="e">
        <f>_xlfn.IFNA(IF(INDEX(#REF!,MATCH('III. Enforcement Perceptions'!$B70,#REF!,0),MATCH('III. Enforcement Perceptions'!K$2,#REF!,0))="","..",INDEX(#REF!,MATCH('III. Enforcement Perceptions'!$B70,#REF!,0),MATCH('III. Enforcement Perceptions'!K$2,#REF!,0))),"..")</f>
        <v>#REF!</v>
      </c>
      <c r="L70" s="28" t="e">
        <f>_xlfn.IFNA(IF(INDEX(#REF!,MATCH('III. Enforcement Perceptions'!$B70,#REF!,0),MATCH('III. Enforcement Perceptions'!L$2,#REF!,0))="","..",INDEX(#REF!,MATCH('III. Enforcement Perceptions'!$B70,#REF!,0),MATCH('III. Enforcement Perceptions'!L$2,#REF!,0))),"..")</f>
        <v>#REF!</v>
      </c>
      <c r="M70" s="13" t="e">
        <f>_xlfn.IFNA(IF(INDEX(#REF!,MATCH('III. Enforcement Perceptions'!$B70,#REF!,0),MATCH('III. Enforcement Perceptions'!M$2,#REF!,0))="","..",INDEX(#REF!,MATCH('III. Enforcement Perceptions'!$B70,#REF!,0),MATCH('III. Enforcement Perceptions'!M$2,#REF!,0))),"..")</f>
        <v>#REF!</v>
      </c>
      <c r="N70" s="13" t="e">
        <f>_xlfn.IFNA(IF(INDEX(#REF!,MATCH('III. Enforcement Perceptions'!$B70,#REF!,0),MATCH('III. Enforcement Perceptions'!N$2,#REF!,0))="","..",INDEX(#REF!,MATCH('III. Enforcement Perceptions'!$B70,#REF!,0),MATCH('III. Enforcement Perceptions'!N$2,#REF!,0))),"..")</f>
        <v>#REF!</v>
      </c>
      <c r="O70" s="13" t="e">
        <f>_xlfn.IFNA(IF(INDEX(#REF!,MATCH('III. Enforcement Perceptions'!$B70,#REF!,0),MATCH('III. Enforcement Perceptions'!O$2,#REF!,0))="","..",INDEX(#REF!,MATCH('III. Enforcement Perceptions'!$B70,#REF!,0),MATCH('III. Enforcement Perceptions'!O$2,#REF!,0))),"..")</f>
        <v>#REF!</v>
      </c>
      <c r="P70" s="13" t="e">
        <f>_xlfn.IFNA(IF(INDEX(#REF!,MATCH('III. Enforcement Perceptions'!$B70,#REF!,0),MATCH('III. Enforcement Perceptions'!P$2,#REF!,0))="","..",INDEX(#REF!,MATCH('III. Enforcement Perceptions'!$B70,#REF!,0),MATCH('III. Enforcement Perceptions'!P$2,#REF!,0))),"..")</f>
        <v>#REF!</v>
      </c>
      <c r="Q70" s="28" t="e">
        <f>_xlfn.IFNA(IF(INDEX(#REF!,MATCH('III. Enforcement Perceptions'!$B70,#REF!,0),MATCH('III. Enforcement Perceptions'!Q$2,#REF!,0))="","..",INDEX(#REF!,MATCH('III. Enforcement Perceptions'!$B70,#REF!,0),MATCH('III. Enforcement Perceptions'!Q$2,#REF!,0))),"..")</f>
        <v>#REF!</v>
      </c>
      <c r="R70" s="13" t="e">
        <f>_xlfn.IFNA(IF(INDEX(#REF!,MATCH('III. Enforcement Perceptions'!$B70,#REF!,0),MATCH('III. Enforcement Perceptions'!R$2,#REF!,0))="","..",INDEX(#REF!,MATCH('III. Enforcement Perceptions'!$B70,#REF!,0),MATCH('III. Enforcement Perceptions'!R$2,#REF!,0))),"..")</f>
        <v>#REF!</v>
      </c>
      <c r="S70" s="13" t="e">
        <f>_xlfn.IFNA(IF(INDEX(#REF!,MATCH('III. Enforcement Perceptions'!$B70,#REF!,0),MATCH('III. Enforcement Perceptions'!S$2,#REF!,0))="","..",INDEX(#REF!,MATCH('III. Enforcement Perceptions'!$B70,#REF!,0),MATCH('III. Enforcement Perceptions'!S$2,#REF!,0))),"..")</f>
        <v>#REF!</v>
      </c>
      <c r="T70" s="13" t="e">
        <f>_xlfn.IFNA(IF(INDEX(#REF!,MATCH('III. Enforcement Perceptions'!$B70,#REF!,0),MATCH('III. Enforcement Perceptions'!T$2,#REF!,0))="","..",INDEX(#REF!,MATCH('III. Enforcement Perceptions'!$B70,#REF!,0),MATCH('III. Enforcement Perceptions'!T$2,#REF!,0))),"..")</f>
        <v>#REF!</v>
      </c>
      <c r="U70" s="13" t="e">
        <f>_xlfn.IFNA(IF(INDEX(#REF!,MATCH('III. Enforcement Perceptions'!$B70,#REF!,0),MATCH('III. Enforcement Perceptions'!U$2,#REF!,0))="","..",INDEX(#REF!,MATCH('III. Enforcement Perceptions'!$B70,#REF!,0),MATCH('III. Enforcement Perceptions'!U$2,#REF!,0))),"..")</f>
        <v>#REF!</v>
      </c>
      <c r="V70" s="28" t="e">
        <f>_xlfn.IFNA(IF(INDEX(#REF!,MATCH('III. Enforcement Perceptions'!$B70,#REF!,0),MATCH('III. Enforcement Perceptions'!V$2,#REF!,0))="","..",INDEX(#REF!,MATCH('III. Enforcement Perceptions'!$B70,#REF!,0),MATCH('III. Enforcement Perceptions'!V$2,#REF!,0))),"..")</f>
        <v>#REF!</v>
      </c>
      <c r="W70" s="13" t="e">
        <f>_xlfn.IFNA(IF(INDEX(#REF!,MATCH('III. Enforcement Perceptions'!$B70,#REF!,0),MATCH('III. Enforcement Perceptions'!W$2,#REF!,0))="","..",INDEX(#REF!,MATCH('III. Enforcement Perceptions'!$B70,#REF!,0),MATCH('III. Enforcement Perceptions'!W$2,#REF!,0))),"..")</f>
        <v>#REF!</v>
      </c>
      <c r="X70" s="13" t="e">
        <f>_xlfn.IFNA(IF(INDEX(#REF!,MATCH('III. Enforcement Perceptions'!$B70,#REF!,0),MATCH('III. Enforcement Perceptions'!X$2,#REF!,0))="","..",INDEX(#REF!,MATCH('III. Enforcement Perceptions'!$B70,#REF!,0),MATCH('III. Enforcement Perceptions'!X$2,#REF!,0))),"..")</f>
        <v>#REF!</v>
      </c>
      <c r="Y70" s="13" t="e">
        <f>_xlfn.IFNA(IF(INDEX(#REF!,MATCH('III. Enforcement Perceptions'!$B70,#REF!,0),MATCH('III. Enforcement Perceptions'!Y$2,#REF!,0))="","..",INDEX(#REF!,MATCH('III. Enforcement Perceptions'!$B70,#REF!,0),MATCH('III. Enforcement Perceptions'!Y$2,#REF!,0))),"..")</f>
        <v>#REF!</v>
      </c>
      <c r="Z70" s="13" t="e">
        <f>_xlfn.IFNA(IF(INDEX(#REF!,MATCH('III. Enforcement Perceptions'!$B70,#REF!,0),MATCH('III. Enforcement Perceptions'!Z$2,#REF!,0))="","..",INDEX(#REF!,MATCH('III. Enforcement Perceptions'!$B70,#REF!,0),MATCH('III. Enforcement Perceptions'!Z$2,#REF!,0))),"..")</f>
        <v>#REF!</v>
      </c>
      <c r="AA70" s="28" t="e">
        <f>_xlfn.IFNA(IF(INDEX(#REF!,MATCH('III. Enforcement Perceptions'!$B70,#REF!,0),MATCH('III. Enforcement Perceptions'!AA$2,#REF!,0))="","..",INDEX(#REF!,MATCH('III. Enforcement Perceptions'!$B70,#REF!,0),MATCH('III. Enforcement Perceptions'!AA$2,#REF!,0))),"..")</f>
        <v>#REF!</v>
      </c>
      <c r="AB70" s="13" t="e">
        <f>_xlfn.IFNA(IF(INDEX(#REF!,MATCH('III. Enforcement Perceptions'!$B70,#REF!,0),MATCH('III. Enforcement Perceptions'!AB$2,#REF!,0))="","..",INDEX(#REF!,MATCH('III. Enforcement Perceptions'!$B70,#REF!,0),MATCH('III. Enforcement Perceptions'!AB$2,#REF!,0))),"..")</f>
        <v>#REF!</v>
      </c>
      <c r="AC70" s="13" t="e">
        <f>_xlfn.IFNA(IF(INDEX(#REF!,MATCH('III. Enforcement Perceptions'!$B70,#REF!,0),MATCH('III. Enforcement Perceptions'!AC$2,#REF!,0))="","..",INDEX(#REF!,MATCH('III. Enforcement Perceptions'!$B70,#REF!,0),MATCH('III. Enforcement Perceptions'!AC$2,#REF!,0))),"..")</f>
        <v>#REF!</v>
      </c>
      <c r="AD70" s="13" t="e">
        <f>_xlfn.IFNA(IF(INDEX(#REF!,MATCH('III. Enforcement Perceptions'!$B70,#REF!,0),MATCH('III. Enforcement Perceptions'!AD$2,#REF!,0))="","..",INDEX(#REF!,MATCH('III. Enforcement Perceptions'!$B70,#REF!,0),MATCH('III. Enforcement Perceptions'!AD$2,#REF!,0))),"..")</f>
        <v>#REF!</v>
      </c>
      <c r="AE70" s="13" t="e">
        <f>_xlfn.IFNA(IF(INDEX(#REF!,MATCH('III. Enforcement Perceptions'!$B70,#REF!,0),MATCH('III. Enforcement Perceptions'!AE$2,#REF!,0))="","..",INDEX(#REF!,MATCH('III. Enforcement Perceptions'!$B70,#REF!,0),MATCH('III. Enforcement Perceptions'!AE$2,#REF!,0))),"..")</f>
        <v>#REF!</v>
      </c>
      <c r="AF70" s="28" t="e">
        <f>_xlfn.IFNA(IF(INDEX(#REF!,MATCH('III. Enforcement Perceptions'!$B70,#REF!,0),MATCH('III. Enforcement Perceptions'!AF$2,#REF!,0))="","..",INDEX(#REF!,MATCH('III. Enforcement Perceptions'!$B70,#REF!,0),MATCH('III. Enforcement Perceptions'!AF$2,#REF!,0))),"..")</f>
        <v>#REF!</v>
      </c>
      <c r="AG70" s="13" t="e">
        <f>_xlfn.IFNA(IF(INDEX(#REF!,MATCH('III. Enforcement Perceptions'!$B70,#REF!,0),MATCH('III. Enforcement Perceptions'!AG$2,#REF!,0))="","..",INDEX(#REF!,MATCH('III. Enforcement Perceptions'!$B70,#REF!,0),MATCH('III. Enforcement Perceptions'!AG$2,#REF!,0))),"..")</f>
        <v>#REF!</v>
      </c>
      <c r="AH70" s="13" t="e">
        <f>_xlfn.IFNA(IF(INDEX(#REF!,MATCH('III. Enforcement Perceptions'!$B70,#REF!,0),MATCH('III. Enforcement Perceptions'!AH$2,#REF!,0))="","..",INDEX(#REF!,MATCH('III. Enforcement Perceptions'!$B70,#REF!,0),MATCH('III. Enforcement Perceptions'!AH$2,#REF!,0))),"..")</f>
        <v>#REF!</v>
      </c>
      <c r="AI70" s="13" t="e">
        <f>_xlfn.IFNA(IF(INDEX(#REF!,MATCH('III. Enforcement Perceptions'!$B70,#REF!,0),MATCH('III. Enforcement Perceptions'!AI$2,#REF!,0))="","..",INDEX(#REF!,MATCH('III. Enforcement Perceptions'!$B70,#REF!,0),MATCH('III. Enforcement Perceptions'!AI$2,#REF!,0))),"..")</f>
        <v>#REF!</v>
      </c>
      <c r="AJ70" s="13" t="e">
        <f>_xlfn.IFNA(IF(INDEX(#REF!,MATCH('III. Enforcement Perceptions'!$B70,#REF!,0),MATCH('III. Enforcement Perceptions'!AJ$2,#REF!,0))="","..",INDEX(#REF!,MATCH('III. Enforcement Perceptions'!$B70,#REF!,0),MATCH('III. Enforcement Perceptions'!AJ$2,#REF!,0))),"..")</f>
        <v>#REF!</v>
      </c>
      <c r="AK70" s="28" t="e">
        <f>_xlfn.IFNA(IF(INDEX(#REF!,MATCH('III. Enforcement Perceptions'!$B70,#REF!,0),MATCH('III. Enforcement Perceptions'!AK$2,#REF!,0))="","..",INDEX(#REF!,MATCH('III. Enforcement Perceptions'!$B70,#REF!,0),MATCH('III. Enforcement Perceptions'!AK$2,#REF!,0))),"..")</f>
        <v>#REF!</v>
      </c>
      <c r="AL70" s="13" t="e">
        <f>_xlfn.IFNA(IF(INDEX(#REF!,MATCH('III. Enforcement Perceptions'!$B70,#REF!,0),MATCH('III. Enforcement Perceptions'!AL$2,#REF!,0))="","..",INDEX(#REF!,MATCH('III. Enforcement Perceptions'!$B70,#REF!,0),MATCH('III. Enforcement Perceptions'!AL$2,#REF!,0))),"..")</f>
        <v>#REF!</v>
      </c>
      <c r="AM70" s="13" t="e">
        <f>_xlfn.IFNA(IF(INDEX(#REF!,MATCH('III. Enforcement Perceptions'!$B70,#REF!,0),MATCH('III. Enforcement Perceptions'!AM$2,#REF!,0))="","..",INDEX(#REF!,MATCH('III. Enforcement Perceptions'!$B70,#REF!,0),MATCH('III. Enforcement Perceptions'!AM$2,#REF!,0))),"..")</f>
        <v>#REF!</v>
      </c>
      <c r="AN70" s="13" t="e">
        <f>_xlfn.IFNA(IF(INDEX(#REF!,MATCH('III. Enforcement Perceptions'!$B70,#REF!,0),MATCH('III. Enforcement Perceptions'!AN$2,#REF!,0))="","..",INDEX(#REF!,MATCH('III. Enforcement Perceptions'!$B70,#REF!,0),MATCH('III. Enforcement Perceptions'!AN$2,#REF!,0))),"..")</f>
        <v>#REF!</v>
      </c>
      <c r="AO70" s="13" t="e">
        <f>_xlfn.IFNA(IF(INDEX(#REF!,MATCH('III. Enforcement Perceptions'!$B70,#REF!,0),MATCH('III. Enforcement Perceptions'!AO$2,#REF!,0))="","..",INDEX(#REF!,MATCH('III. Enforcement Perceptions'!$B70,#REF!,0),MATCH('III. Enforcement Perceptions'!AO$2,#REF!,0))),"..")</f>
        <v>#REF!</v>
      </c>
      <c r="AP70" s="28" t="e">
        <f>_xlfn.IFNA(IF(INDEX(#REF!,MATCH('III. Enforcement Perceptions'!$B70,#REF!,0),MATCH('III. Enforcement Perceptions'!AP$2,#REF!,0))="","..",INDEX(#REF!,MATCH('III. Enforcement Perceptions'!$B70,#REF!,0),MATCH('III. Enforcement Perceptions'!AP$2,#REF!,0))),"..")</f>
        <v>#REF!</v>
      </c>
      <c r="AQ70" s="13" t="e">
        <f>_xlfn.IFNA(IF(INDEX(#REF!,MATCH('III. Enforcement Perceptions'!$B70,#REF!,0),MATCH('III. Enforcement Perceptions'!AQ$2,#REF!,0))="","..",INDEX(#REF!,MATCH('III. Enforcement Perceptions'!$B70,#REF!,0),MATCH('III. Enforcement Perceptions'!AQ$2,#REF!,0))),"..")</f>
        <v>#REF!</v>
      </c>
      <c r="AR70" s="13" t="e">
        <f>_xlfn.IFNA(IF(INDEX(#REF!,MATCH('III. Enforcement Perceptions'!$B70,#REF!,0),MATCH('III. Enforcement Perceptions'!AR$2,#REF!,0))="","..",INDEX(#REF!,MATCH('III. Enforcement Perceptions'!$B70,#REF!,0),MATCH('III. Enforcement Perceptions'!AR$2,#REF!,0))),"..")</f>
        <v>#REF!</v>
      </c>
      <c r="AS70" s="13" t="e">
        <f>_xlfn.IFNA(IF(INDEX(#REF!,MATCH('III. Enforcement Perceptions'!$B70,#REF!,0),MATCH('III. Enforcement Perceptions'!AS$2,#REF!,0))="","..",INDEX(#REF!,MATCH('III. Enforcement Perceptions'!$B70,#REF!,0),MATCH('III. Enforcement Perceptions'!AS$2,#REF!,0))),"..")</f>
        <v>#REF!</v>
      </c>
      <c r="AT70" s="13" t="e">
        <f>_xlfn.IFNA(IF(INDEX(#REF!,MATCH('III. Enforcement Perceptions'!$B70,#REF!,0),MATCH('III. Enforcement Perceptions'!AT$2,#REF!,0))="","..",INDEX(#REF!,MATCH('III. Enforcement Perceptions'!$B70,#REF!,0),MATCH('III. Enforcement Perceptions'!AT$2,#REF!,0))),"..")</f>
        <v>#REF!</v>
      </c>
      <c r="AU70" s="28" t="e">
        <f>_xlfn.IFNA(IF(INDEX(#REF!,MATCH('III. Enforcement Perceptions'!$B70,#REF!,0),MATCH('III. Enforcement Perceptions'!AU$2,#REF!,0))="","..",INDEX(#REF!,MATCH('III. Enforcement Perceptions'!$B70,#REF!,0),MATCH('III. Enforcement Perceptions'!AU$2,#REF!,0))),"..")</f>
        <v>#REF!</v>
      </c>
      <c r="AV70" s="13" t="e">
        <f>_xlfn.IFNA(IF(INDEX(#REF!,MATCH('III. Enforcement Perceptions'!$B70,#REF!,0),MATCH('III. Enforcement Perceptions'!AV$2,#REF!,0))="","..",INDEX(#REF!,MATCH('III. Enforcement Perceptions'!$B70,#REF!,0),MATCH('III. Enforcement Perceptions'!AV$2,#REF!,0))),"..")</f>
        <v>#REF!</v>
      </c>
      <c r="AW70" s="13" t="e">
        <f>_xlfn.IFNA(IF(INDEX(#REF!,MATCH('III. Enforcement Perceptions'!$B70,#REF!,0),MATCH('III. Enforcement Perceptions'!AW$2,#REF!,0))="","..",INDEX(#REF!,MATCH('III. Enforcement Perceptions'!$B70,#REF!,0),MATCH('III. Enforcement Perceptions'!AW$2,#REF!,0))),"..")</f>
        <v>#REF!</v>
      </c>
      <c r="AX70" s="13" t="e">
        <f>_xlfn.IFNA(IF(INDEX(#REF!,MATCH('III. Enforcement Perceptions'!$B70,#REF!,0),MATCH('III. Enforcement Perceptions'!AX$2,#REF!,0))="","..",INDEX(#REF!,MATCH('III. Enforcement Perceptions'!$B70,#REF!,0),MATCH('III. Enforcement Perceptions'!AX$2,#REF!,0))),"..")</f>
        <v>#REF!</v>
      </c>
      <c r="AY70" s="13" t="e">
        <f>_xlfn.IFNA(IF(INDEX(#REF!,MATCH('III. Enforcement Perceptions'!$B70,#REF!,0),MATCH('III. Enforcement Perceptions'!AY$2,#REF!,0))="","..",INDEX(#REF!,MATCH('III. Enforcement Perceptions'!$B70,#REF!,0),MATCH('III. Enforcement Perceptions'!AY$2,#REF!,0))),"..")</f>
        <v>#REF!</v>
      </c>
      <c r="AZ70" s="28" t="e">
        <f>_xlfn.IFNA(IF(INDEX(#REF!,MATCH('III. Enforcement Perceptions'!$B70,#REF!,0),MATCH('III. Enforcement Perceptions'!AZ$2,#REF!,0))="","..",INDEX(#REF!,MATCH('III. Enforcement Perceptions'!$B70,#REF!,0),MATCH('III. Enforcement Perceptions'!AZ$2,#REF!,0))),"..")</f>
        <v>#REF!</v>
      </c>
      <c r="BA70" s="13" t="e">
        <f>_xlfn.IFNA(IF(INDEX(#REF!,MATCH('III. Enforcement Perceptions'!$B70,#REF!,0),MATCH('III. Enforcement Perceptions'!BA$2,#REF!,0))="","..",INDEX(#REF!,MATCH('III. Enforcement Perceptions'!$B70,#REF!,0),MATCH('III. Enforcement Perceptions'!BA$2,#REF!,0))),"..")</f>
        <v>#REF!</v>
      </c>
      <c r="BB70" s="13" t="e">
        <f>_xlfn.IFNA(IF(INDEX(#REF!,MATCH('III. Enforcement Perceptions'!$B70,#REF!,0),MATCH('III. Enforcement Perceptions'!BB$2,#REF!,0))="","..",INDEX(#REF!,MATCH('III. Enforcement Perceptions'!$B70,#REF!,0),MATCH('III. Enforcement Perceptions'!BB$2,#REF!,0))),"..")</f>
        <v>#REF!</v>
      </c>
      <c r="BC70" s="13" t="e">
        <f>_xlfn.IFNA(IF(INDEX(#REF!,MATCH('III. Enforcement Perceptions'!$B70,#REF!,0),MATCH('III. Enforcement Perceptions'!BC$2,#REF!,0))="","..",INDEX(#REF!,MATCH('III. Enforcement Perceptions'!$B70,#REF!,0),MATCH('III. Enforcement Perceptions'!BC$2,#REF!,0))),"..")</f>
        <v>#REF!</v>
      </c>
      <c r="BD70" s="13" t="e">
        <f>_xlfn.IFNA(IF(INDEX(#REF!,MATCH('III. Enforcement Perceptions'!$B70,#REF!,0),MATCH('III. Enforcement Perceptions'!BD$2,#REF!,0))="","..",INDEX(#REF!,MATCH('III. Enforcement Perceptions'!$B70,#REF!,0),MATCH('III. Enforcement Perceptions'!BD$2,#REF!,0))),"..")</f>
        <v>#REF!</v>
      </c>
    </row>
    <row r="71" spans="1:56" x14ac:dyDescent="0.35">
      <c r="A71" t="s">
        <v>248</v>
      </c>
      <c r="B71" t="s">
        <v>249</v>
      </c>
      <c r="C71" t="s">
        <v>249</v>
      </c>
      <c r="D71" t="s">
        <v>120</v>
      </c>
      <c r="E71" t="s">
        <v>110</v>
      </c>
      <c r="F71" s="30" t="e">
        <f>_xlfn.IFNA(IF(INDEX(#REF!,MATCH('III. Enforcement Perceptions'!$B71,#REF!,0),MATCH('III. Enforcement Perceptions'!F$2,#REF!,0))="","..",INDEX(#REF!,MATCH('III. Enforcement Perceptions'!$B71,#REF!,0),MATCH('III. Enforcement Perceptions'!F$2,#REF!,0))),"..")</f>
        <v>#REF!</v>
      </c>
      <c r="G71" s="28" t="e">
        <f>_xlfn.IFNA(IF(INDEX(#REF!,MATCH('III. Enforcement Perceptions'!$B71,#REF!,0),MATCH('III. Enforcement Perceptions'!G$2,#REF!,0))="","..",INDEX(#REF!,MATCH('III. Enforcement Perceptions'!$B71,#REF!,0),MATCH('III. Enforcement Perceptions'!G$2,#REF!,0))),"..")</f>
        <v>#REF!</v>
      </c>
      <c r="H71" s="13" t="e">
        <f>_xlfn.IFNA(IF(INDEX(#REF!,MATCH('III. Enforcement Perceptions'!$B71,#REF!,0),MATCH('III. Enforcement Perceptions'!H$2,#REF!,0))="","..",INDEX(#REF!,MATCH('III. Enforcement Perceptions'!$B71,#REF!,0),MATCH('III. Enforcement Perceptions'!H$2,#REF!,0))),"..")</f>
        <v>#REF!</v>
      </c>
      <c r="I71" s="13" t="e">
        <f>_xlfn.IFNA(IF(INDEX(#REF!,MATCH('III. Enforcement Perceptions'!$B71,#REF!,0),MATCH('III. Enforcement Perceptions'!I$2,#REF!,0))="","..",INDEX(#REF!,MATCH('III. Enforcement Perceptions'!$B71,#REF!,0),MATCH('III. Enforcement Perceptions'!I$2,#REF!,0))),"..")</f>
        <v>#REF!</v>
      </c>
      <c r="J71" s="13" t="e">
        <f>_xlfn.IFNA(IF(INDEX(#REF!,MATCH('III. Enforcement Perceptions'!$B71,#REF!,0),MATCH('III. Enforcement Perceptions'!J$2,#REF!,0))="","..",INDEX(#REF!,MATCH('III. Enforcement Perceptions'!$B71,#REF!,0),MATCH('III. Enforcement Perceptions'!J$2,#REF!,0))),"..")</f>
        <v>#REF!</v>
      </c>
      <c r="K71" s="13" t="e">
        <f>_xlfn.IFNA(IF(INDEX(#REF!,MATCH('III. Enforcement Perceptions'!$B71,#REF!,0),MATCH('III. Enforcement Perceptions'!K$2,#REF!,0))="","..",INDEX(#REF!,MATCH('III. Enforcement Perceptions'!$B71,#REF!,0),MATCH('III. Enforcement Perceptions'!K$2,#REF!,0))),"..")</f>
        <v>#REF!</v>
      </c>
      <c r="L71" s="28" t="e">
        <f>_xlfn.IFNA(IF(INDEX(#REF!,MATCH('III. Enforcement Perceptions'!$B71,#REF!,0),MATCH('III. Enforcement Perceptions'!L$2,#REF!,0))="","..",INDEX(#REF!,MATCH('III. Enforcement Perceptions'!$B71,#REF!,0),MATCH('III. Enforcement Perceptions'!L$2,#REF!,0))),"..")</f>
        <v>#REF!</v>
      </c>
      <c r="M71" s="13" t="e">
        <f>_xlfn.IFNA(IF(INDEX(#REF!,MATCH('III. Enforcement Perceptions'!$B71,#REF!,0),MATCH('III. Enforcement Perceptions'!M$2,#REF!,0))="","..",INDEX(#REF!,MATCH('III. Enforcement Perceptions'!$B71,#REF!,0),MATCH('III. Enforcement Perceptions'!M$2,#REF!,0))),"..")</f>
        <v>#REF!</v>
      </c>
      <c r="N71" s="13" t="e">
        <f>_xlfn.IFNA(IF(INDEX(#REF!,MATCH('III. Enforcement Perceptions'!$B71,#REF!,0),MATCH('III. Enforcement Perceptions'!N$2,#REF!,0))="","..",INDEX(#REF!,MATCH('III. Enforcement Perceptions'!$B71,#REF!,0),MATCH('III. Enforcement Perceptions'!N$2,#REF!,0))),"..")</f>
        <v>#REF!</v>
      </c>
      <c r="O71" s="13" t="e">
        <f>_xlfn.IFNA(IF(INDEX(#REF!,MATCH('III. Enforcement Perceptions'!$B71,#REF!,0),MATCH('III. Enforcement Perceptions'!O$2,#REF!,0))="","..",INDEX(#REF!,MATCH('III. Enforcement Perceptions'!$B71,#REF!,0),MATCH('III. Enforcement Perceptions'!O$2,#REF!,0))),"..")</f>
        <v>#REF!</v>
      </c>
      <c r="P71" s="13" t="e">
        <f>_xlfn.IFNA(IF(INDEX(#REF!,MATCH('III. Enforcement Perceptions'!$B71,#REF!,0),MATCH('III. Enforcement Perceptions'!P$2,#REF!,0))="","..",INDEX(#REF!,MATCH('III. Enforcement Perceptions'!$B71,#REF!,0),MATCH('III. Enforcement Perceptions'!P$2,#REF!,0))),"..")</f>
        <v>#REF!</v>
      </c>
      <c r="Q71" s="28" t="e">
        <f>_xlfn.IFNA(IF(INDEX(#REF!,MATCH('III. Enforcement Perceptions'!$B71,#REF!,0),MATCH('III. Enforcement Perceptions'!Q$2,#REF!,0))="","..",INDEX(#REF!,MATCH('III. Enforcement Perceptions'!$B71,#REF!,0),MATCH('III. Enforcement Perceptions'!Q$2,#REF!,0))),"..")</f>
        <v>#REF!</v>
      </c>
      <c r="R71" s="13" t="e">
        <f>_xlfn.IFNA(IF(INDEX(#REF!,MATCH('III. Enforcement Perceptions'!$B71,#REF!,0),MATCH('III. Enforcement Perceptions'!R$2,#REF!,0))="","..",INDEX(#REF!,MATCH('III. Enforcement Perceptions'!$B71,#REF!,0),MATCH('III. Enforcement Perceptions'!R$2,#REF!,0))),"..")</f>
        <v>#REF!</v>
      </c>
      <c r="S71" s="13" t="e">
        <f>_xlfn.IFNA(IF(INDEX(#REF!,MATCH('III. Enforcement Perceptions'!$B71,#REF!,0),MATCH('III. Enforcement Perceptions'!S$2,#REF!,0))="","..",INDEX(#REF!,MATCH('III. Enforcement Perceptions'!$B71,#REF!,0),MATCH('III. Enforcement Perceptions'!S$2,#REF!,0))),"..")</f>
        <v>#REF!</v>
      </c>
      <c r="T71" s="13" t="e">
        <f>_xlfn.IFNA(IF(INDEX(#REF!,MATCH('III. Enforcement Perceptions'!$B71,#REF!,0),MATCH('III. Enforcement Perceptions'!T$2,#REF!,0))="","..",INDEX(#REF!,MATCH('III. Enforcement Perceptions'!$B71,#REF!,0),MATCH('III. Enforcement Perceptions'!T$2,#REF!,0))),"..")</f>
        <v>#REF!</v>
      </c>
      <c r="U71" s="13" t="e">
        <f>_xlfn.IFNA(IF(INDEX(#REF!,MATCH('III. Enforcement Perceptions'!$B71,#REF!,0),MATCH('III. Enforcement Perceptions'!U$2,#REF!,0))="","..",INDEX(#REF!,MATCH('III. Enforcement Perceptions'!$B71,#REF!,0),MATCH('III. Enforcement Perceptions'!U$2,#REF!,0))),"..")</f>
        <v>#REF!</v>
      </c>
      <c r="V71" s="28" t="e">
        <f>_xlfn.IFNA(IF(INDEX(#REF!,MATCH('III. Enforcement Perceptions'!$B71,#REF!,0),MATCH('III. Enforcement Perceptions'!V$2,#REF!,0))="","..",INDEX(#REF!,MATCH('III. Enforcement Perceptions'!$B71,#REF!,0),MATCH('III. Enforcement Perceptions'!V$2,#REF!,0))),"..")</f>
        <v>#REF!</v>
      </c>
      <c r="W71" s="13" t="e">
        <f>_xlfn.IFNA(IF(INDEX(#REF!,MATCH('III. Enforcement Perceptions'!$B71,#REF!,0),MATCH('III. Enforcement Perceptions'!W$2,#REF!,0))="","..",INDEX(#REF!,MATCH('III. Enforcement Perceptions'!$B71,#REF!,0),MATCH('III. Enforcement Perceptions'!W$2,#REF!,0))),"..")</f>
        <v>#REF!</v>
      </c>
      <c r="X71" s="13" t="e">
        <f>_xlfn.IFNA(IF(INDEX(#REF!,MATCH('III. Enforcement Perceptions'!$B71,#REF!,0),MATCH('III. Enforcement Perceptions'!X$2,#REF!,0))="","..",INDEX(#REF!,MATCH('III. Enforcement Perceptions'!$B71,#REF!,0),MATCH('III. Enforcement Perceptions'!X$2,#REF!,0))),"..")</f>
        <v>#REF!</v>
      </c>
      <c r="Y71" s="13" t="e">
        <f>_xlfn.IFNA(IF(INDEX(#REF!,MATCH('III. Enforcement Perceptions'!$B71,#REF!,0),MATCH('III. Enforcement Perceptions'!Y$2,#REF!,0))="","..",INDEX(#REF!,MATCH('III. Enforcement Perceptions'!$B71,#REF!,0),MATCH('III. Enforcement Perceptions'!Y$2,#REF!,0))),"..")</f>
        <v>#REF!</v>
      </c>
      <c r="Z71" s="13" t="e">
        <f>_xlfn.IFNA(IF(INDEX(#REF!,MATCH('III. Enforcement Perceptions'!$B71,#REF!,0),MATCH('III. Enforcement Perceptions'!Z$2,#REF!,0))="","..",INDEX(#REF!,MATCH('III. Enforcement Perceptions'!$B71,#REF!,0),MATCH('III. Enforcement Perceptions'!Z$2,#REF!,0))),"..")</f>
        <v>#REF!</v>
      </c>
      <c r="AA71" s="28" t="e">
        <f>_xlfn.IFNA(IF(INDEX(#REF!,MATCH('III. Enforcement Perceptions'!$B71,#REF!,0),MATCH('III. Enforcement Perceptions'!AA$2,#REF!,0))="","..",INDEX(#REF!,MATCH('III. Enforcement Perceptions'!$B71,#REF!,0),MATCH('III. Enforcement Perceptions'!AA$2,#REF!,0))),"..")</f>
        <v>#REF!</v>
      </c>
      <c r="AB71" s="13" t="e">
        <f>_xlfn.IFNA(IF(INDEX(#REF!,MATCH('III. Enforcement Perceptions'!$B71,#REF!,0),MATCH('III. Enforcement Perceptions'!AB$2,#REF!,0))="","..",INDEX(#REF!,MATCH('III. Enforcement Perceptions'!$B71,#REF!,0),MATCH('III. Enforcement Perceptions'!AB$2,#REF!,0))),"..")</f>
        <v>#REF!</v>
      </c>
      <c r="AC71" s="13" t="e">
        <f>_xlfn.IFNA(IF(INDEX(#REF!,MATCH('III. Enforcement Perceptions'!$B71,#REF!,0),MATCH('III. Enforcement Perceptions'!AC$2,#REF!,0))="","..",INDEX(#REF!,MATCH('III. Enforcement Perceptions'!$B71,#REF!,0),MATCH('III. Enforcement Perceptions'!AC$2,#REF!,0))),"..")</f>
        <v>#REF!</v>
      </c>
      <c r="AD71" s="13" t="e">
        <f>_xlfn.IFNA(IF(INDEX(#REF!,MATCH('III. Enforcement Perceptions'!$B71,#REF!,0),MATCH('III. Enforcement Perceptions'!AD$2,#REF!,0))="","..",INDEX(#REF!,MATCH('III. Enforcement Perceptions'!$B71,#REF!,0),MATCH('III. Enforcement Perceptions'!AD$2,#REF!,0))),"..")</f>
        <v>#REF!</v>
      </c>
      <c r="AE71" s="13" t="e">
        <f>_xlfn.IFNA(IF(INDEX(#REF!,MATCH('III. Enforcement Perceptions'!$B71,#REF!,0),MATCH('III. Enforcement Perceptions'!AE$2,#REF!,0))="","..",INDEX(#REF!,MATCH('III. Enforcement Perceptions'!$B71,#REF!,0),MATCH('III. Enforcement Perceptions'!AE$2,#REF!,0))),"..")</f>
        <v>#REF!</v>
      </c>
      <c r="AF71" s="28" t="e">
        <f>_xlfn.IFNA(IF(INDEX(#REF!,MATCH('III. Enforcement Perceptions'!$B71,#REF!,0),MATCH('III. Enforcement Perceptions'!AF$2,#REF!,0))="","..",INDEX(#REF!,MATCH('III. Enforcement Perceptions'!$B71,#REF!,0),MATCH('III. Enforcement Perceptions'!AF$2,#REF!,0))),"..")</f>
        <v>#REF!</v>
      </c>
      <c r="AG71" s="13" t="e">
        <f>_xlfn.IFNA(IF(INDEX(#REF!,MATCH('III. Enforcement Perceptions'!$B71,#REF!,0),MATCH('III. Enforcement Perceptions'!AG$2,#REF!,0))="","..",INDEX(#REF!,MATCH('III. Enforcement Perceptions'!$B71,#REF!,0),MATCH('III. Enforcement Perceptions'!AG$2,#REF!,0))),"..")</f>
        <v>#REF!</v>
      </c>
      <c r="AH71" s="13" t="e">
        <f>_xlfn.IFNA(IF(INDEX(#REF!,MATCH('III. Enforcement Perceptions'!$B71,#REF!,0),MATCH('III. Enforcement Perceptions'!AH$2,#REF!,0))="","..",INDEX(#REF!,MATCH('III. Enforcement Perceptions'!$B71,#REF!,0),MATCH('III. Enforcement Perceptions'!AH$2,#REF!,0))),"..")</f>
        <v>#REF!</v>
      </c>
      <c r="AI71" s="13" t="e">
        <f>_xlfn.IFNA(IF(INDEX(#REF!,MATCH('III. Enforcement Perceptions'!$B71,#REF!,0),MATCH('III. Enforcement Perceptions'!AI$2,#REF!,0))="","..",INDEX(#REF!,MATCH('III. Enforcement Perceptions'!$B71,#REF!,0),MATCH('III. Enforcement Perceptions'!AI$2,#REF!,0))),"..")</f>
        <v>#REF!</v>
      </c>
      <c r="AJ71" s="13" t="e">
        <f>_xlfn.IFNA(IF(INDEX(#REF!,MATCH('III. Enforcement Perceptions'!$B71,#REF!,0),MATCH('III. Enforcement Perceptions'!AJ$2,#REF!,0))="","..",INDEX(#REF!,MATCH('III. Enforcement Perceptions'!$B71,#REF!,0),MATCH('III. Enforcement Perceptions'!AJ$2,#REF!,0))),"..")</f>
        <v>#REF!</v>
      </c>
      <c r="AK71" s="28" t="e">
        <f>_xlfn.IFNA(IF(INDEX(#REF!,MATCH('III. Enforcement Perceptions'!$B71,#REF!,0),MATCH('III. Enforcement Perceptions'!AK$2,#REF!,0))="","..",INDEX(#REF!,MATCH('III. Enforcement Perceptions'!$B71,#REF!,0),MATCH('III. Enforcement Perceptions'!AK$2,#REF!,0))),"..")</f>
        <v>#REF!</v>
      </c>
      <c r="AL71" s="13" t="e">
        <f>_xlfn.IFNA(IF(INDEX(#REF!,MATCH('III. Enforcement Perceptions'!$B71,#REF!,0),MATCH('III. Enforcement Perceptions'!AL$2,#REF!,0))="","..",INDEX(#REF!,MATCH('III. Enforcement Perceptions'!$B71,#REF!,0),MATCH('III. Enforcement Perceptions'!AL$2,#REF!,0))),"..")</f>
        <v>#REF!</v>
      </c>
      <c r="AM71" s="13" t="e">
        <f>_xlfn.IFNA(IF(INDEX(#REF!,MATCH('III. Enforcement Perceptions'!$B71,#REF!,0),MATCH('III. Enforcement Perceptions'!AM$2,#REF!,0))="","..",INDEX(#REF!,MATCH('III. Enforcement Perceptions'!$B71,#REF!,0),MATCH('III. Enforcement Perceptions'!AM$2,#REF!,0))),"..")</f>
        <v>#REF!</v>
      </c>
      <c r="AN71" s="13" t="e">
        <f>_xlfn.IFNA(IF(INDEX(#REF!,MATCH('III. Enforcement Perceptions'!$B71,#REF!,0),MATCH('III. Enforcement Perceptions'!AN$2,#REF!,0))="","..",INDEX(#REF!,MATCH('III. Enforcement Perceptions'!$B71,#REF!,0),MATCH('III. Enforcement Perceptions'!AN$2,#REF!,0))),"..")</f>
        <v>#REF!</v>
      </c>
      <c r="AO71" s="13" t="e">
        <f>_xlfn.IFNA(IF(INDEX(#REF!,MATCH('III. Enforcement Perceptions'!$B71,#REF!,0),MATCH('III. Enforcement Perceptions'!AO$2,#REF!,0))="","..",INDEX(#REF!,MATCH('III. Enforcement Perceptions'!$B71,#REF!,0),MATCH('III. Enforcement Perceptions'!AO$2,#REF!,0))),"..")</f>
        <v>#REF!</v>
      </c>
      <c r="AP71" s="28" t="e">
        <f>_xlfn.IFNA(IF(INDEX(#REF!,MATCH('III. Enforcement Perceptions'!$B71,#REF!,0),MATCH('III. Enforcement Perceptions'!AP$2,#REF!,0))="","..",INDEX(#REF!,MATCH('III. Enforcement Perceptions'!$B71,#REF!,0),MATCH('III. Enforcement Perceptions'!AP$2,#REF!,0))),"..")</f>
        <v>#REF!</v>
      </c>
      <c r="AQ71" s="13" t="e">
        <f>_xlfn.IFNA(IF(INDEX(#REF!,MATCH('III. Enforcement Perceptions'!$B71,#REF!,0),MATCH('III. Enforcement Perceptions'!AQ$2,#REF!,0))="","..",INDEX(#REF!,MATCH('III. Enforcement Perceptions'!$B71,#REF!,0),MATCH('III. Enforcement Perceptions'!AQ$2,#REF!,0))),"..")</f>
        <v>#REF!</v>
      </c>
      <c r="AR71" s="13" t="e">
        <f>_xlfn.IFNA(IF(INDEX(#REF!,MATCH('III. Enforcement Perceptions'!$B71,#REF!,0),MATCH('III. Enforcement Perceptions'!AR$2,#REF!,0))="","..",INDEX(#REF!,MATCH('III. Enforcement Perceptions'!$B71,#REF!,0),MATCH('III. Enforcement Perceptions'!AR$2,#REF!,0))),"..")</f>
        <v>#REF!</v>
      </c>
      <c r="AS71" s="13" t="e">
        <f>_xlfn.IFNA(IF(INDEX(#REF!,MATCH('III. Enforcement Perceptions'!$B71,#REF!,0),MATCH('III. Enforcement Perceptions'!AS$2,#REF!,0))="","..",INDEX(#REF!,MATCH('III. Enforcement Perceptions'!$B71,#REF!,0),MATCH('III. Enforcement Perceptions'!AS$2,#REF!,0))),"..")</f>
        <v>#REF!</v>
      </c>
      <c r="AT71" s="13" t="e">
        <f>_xlfn.IFNA(IF(INDEX(#REF!,MATCH('III. Enforcement Perceptions'!$B71,#REF!,0),MATCH('III. Enforcement Perceptions'!AT$2,#REF!,0))="","..",INDEX(#REF!,MATCH('III. Enforcement Perceptions'!$B71,#REF!,0),MATCH('III. Enforcement Perceptions'!AT$2,#REF!,0))),"..")</f>
        <v>#REF!</v>
      </c>
      <c r="AU71" s="28" t="e">
        <f>_xlfn.IFNA(IF(INDEX(#REF!,MATCH('III. Enforcement Perceptions'!$B71,#REF!,0),MATCH('III. Enforcement Perceptions'!AU$2,#REF!,0))="","..",INDEX(#REF!,MATCH('III. Enforcement Perceptions'!$B71,#REF!,0),MATCH('III. Enforcement Perceptions'!AU$2,#REF!,0))),"..")</f>
        <v>#REF!</v>
      </c>
      <c r="AV71" s="13" t="e">
        <f>_xlfn.IFNA(IF(INDEX(#REF!,MATCH('III. Enforcement Perceptions'!$B71,#REF!,0),MATCH('III. Enforcement Perceptions'!AV$2,#REF!,0))="","..",INDEX(#REF!,MATCH('III. Enforcement Perceptions'!$B71,#REF!,0),MATCH('III. Enforcement Perceptions'!AV$2,#REF!,0))),"..")</f>
        <v>#REF!</v>
      </c>
      <c r="AW71" s="13" t="e">
        <f>_xlfn.IFNA(IF(INDEX(#REF!,MATCH('III. Enforcement Perceptions'!$B71,#REF!,0),MATCH('III. Enforcement Perceptions'!AW$2,#REF!,0))="","..",INDEX(#REF!,MATCH('III. Enforcement Perceptions'!$B71,#REF!,0),MATCH('III. Enforcement Perceptions'!AW$2,#REF!,0))),"..")</f>
        <v>#REF!</v>
      </c>
      <c r="AX71" s="13" t="e">
        <f>_xlfn.IFNA(IF(INDEX(#REF!,MATCH('III. Enforcement Perceptions'!$B71,#REF!,0),MATCH('III. Enforcement Perceptions'!AX$2,#REF!,0))="","..",INDEX(#REF!,MATCH('III. Enforcement Perceptions'!$B71,#REF!,0),MATCH('III. Enforcement Perceptions'!AX$2,#REF!,0))),"..")</f>
        <v>#REF!</v>
      </c>
      <c r="AY71" s="13" t="e">
        <f>_xlfn.IFNA(IF(INDEX(#REF!,MATCH('III. Enforcement Perceptions'!$B71,#REF!,0),MATCH('III. Enforcement Perceptions'!AY$2,#REF!,0))="","..",INDEX(#REF!,MATCH('III. Enforcement Perceptions'!$B71,#REF!,0),MATCH('III. Enforcement Perceptions'!AY$2,#REF!,0))),"..")</f>
        <v>#REF!</v>
      </c>
      <c r="AZ71" s="28" t="e">
        <f>_xlfn.IFNA(IF(INDEX(#REF!,MATCH('III. Enforcement Perceptions'!$B71,#REF!,0),MATCH('III. Enforcement Perceptions'!AZ$2,#REF!,0))="","..",INDEX(#REF!,MATCH('III. Enforcement Perceptions'!$B71,#REF!,0),MATCH('III. Enforcement Perceptions'!AZ$2,#REF!,0))),"..")</f>
        <v>#REF!</v>
      </c>
      <c r="BA71" s="13" t="e">
        <f>_xlfn.IFNA(IF(INDEX(#REF!,MATCH('III. Enforcement Perceptions'!$B71,#REF!,0),MATCH('III. Enforcement Perceptions'!BA$2,#REF!,0))="","..",INDEX(#REF!,MATCH('III. Enforcement Perceptions'!$B71,#REF!,0),MATCH('III. Enforcement Perceptions'!BA$2,#REF!,0))),"..")</f>
        <v>#REF!</v>
      </c>
      <c r="BB71" s="13" t="e">
        <f>_xlfn.IFNA(IF(INDEX(#REF!,MATCH('III. Enforcement Perceptions'!$B71,#REF!,0),MATCH('III. Enforcement Perceptions'!BB$2,#REF!,0))="","..",INDEX(#REF!,MATCH('III. Enforcement Perceptions'!$B71,#REF!,0),MATCH('III. Enforcement Perceptions'!BB$2,#REF!,0))),"..")</f>
        <v>#REF!</v>
      </c>
      <c r="BC71" s="13" t="e">
        <f>_xlfn.IFNA(IF(INDEX(#REF!,MATCH('III. Enforcement Perceptions'!$B71,#REF!,0),MATCH('III. Enforcement Perceptions'!BC$2,#REF!,0))="","..",INDEX(#REF!,MATCH('III. Enforcement Perceptions'!$B71,#REF!,0),MATCH('III. Enforcement Perceptions'!BC$2,#REF!,0))),"..")</f>
        <v>#REF!</v>
      </c>
      <c r="BD71" s="13" t="e">
        <f>_xlfn.IFNA(IF(INDEX(#REF!,MATCH('III. Enforcement Perceptions'!$B71,#REF!,0),MATCH('III. Enforcement Perceptions'!BD$2,#REF!,0))="","..",INDEX(#REF!,MATCH('III. Enforcement Perceptions'!$B71,#REF!,0),MATCH('III. Enforcement Perceptions'!BD$2,#REF!,0))),"..")</f>
        <v>#REF!</v>
      </c>
    </row>
    <row r="72" spans="1:56" x14ac:dyDescent="0.35">
      <c r="A72" t="s">
        <v>250</v>
      </c>
      <c r="B72" t="s">
        <v>251</v>
      </c>
      <c r="C72" t="s">
        <v>251</v>
      </c>
      <c r="D72" t="s">
        <v>116</v>
      </c>
      <c r="E72" t="s">
        <v>117</v>
      </c>
      <c r="F72" s="30" t="e">
        <f>_xlfn.IFNA(IF(INDEX(#REF!,MATCH('III. Enforcement Perceptions'!$B72,#REF!,0),MATCH('III. Enforcement Perceptions'!F$2,#REF!,0))="","..",INDEX(#REF!,MATCH('III. Enforcement Perceptions'!$B72,#REF!,0),MATCH('III. Enforcement Perceptions'!F$2,#REF!,0))),"..")</f>
        <v>#REF!</v>
      </c>
      <c r="G72" s="28" t="e">
        <f>_xlfn.IFNA(IF(INDEX(#REF!,MATCH('III. Enforcement Perceptions'!$B72,#REF!,0),MATCH('III. Enforcement Perceptions'!G$2,#REF!,0))="","..",INDEX(#REF!,MATCH('III. Enforcement Perceptions'!$B72,#REF!,0),MATCH('III. Enforcement Perceptions'!G$2,#REF!,0))),"..")</f>
        <v>#REF!</v>
      </c>
      <c r="H72" s="13" t="e">
        <f>_xlfn.IFNA(IF(INDEX(#REF!,MATCH('III. Enforcement Perceptions'!$B72,#REF!,0),MATCH('III. Enforcement Perceptions'!H$2,#REF!,0))="","..",INDEX(#REF!,MATCH('III. Enforcement Perceptions'!$B72,#REF!,0),MATCH('III. Enforcement Perceptions'!H$2,#REF!,0))),"..")</f>
        <v>#REF!</v>
      </c>
      <c r="I72" s="13" t="e">
        <f>_xlfn.IFNA(IF(INDEX(#REF!,MATCH('III. Enforcement Perceptions'!$B72,#REF!,0),MATCH('III. Enforcement Perceptions'!I$2,#REF!,0))="","..",INDEX(#REF!,MATCH('III. Enforcement Perceptions'!$B72,#REF!,0),MATCH('III. Enforcement Perceptions'!I$2,#REF!,0))),"..")</f>
        <v>#REF!</v>
      </c>
      <c r="J72" s="13" t="e">
        <f>_xlfn.IFNA(IF(INDEX(#REF!,MATCH('III. Enforcement Perceptions'!$B72,#REF!,0),MATCH('III. Enforcement Perceptions'!J$2,#REF!,0))="","..",INDEX(#REF!,MATCH('III. Enforcement Perceptions'!$B72,#REF!,0),MATCH('III. Enforcement Perceptions'!J$2,#REF!,0))),"..")</f>
        <v>#REF!</v>
      </c>
      <c r="K72" s="13" t="e">
        <f>_xlfn.IFNA(IF(INDEX(#REF!,MATCH('III. Enforcement Perceptions'!$B72,#REF!,0),MATCH('III. Enforcement Perceptions'!K$2,#REF!,0))="","..",INDEX(#REF!,MATCH('III. Enforcement Perceptions'!$B72,#REF!,0),MATCH('III. Enforcement Perceptions'!K$2,#REF!,0))),"..")</f>
        <v>#REF!</v>
      </c>
      <c r="L72" s="28" t="e">
        <f>_xlfn.IFNA(IF(INDEX(#REF!,MATCH('III. Enforcement Perceptions'!$B72,#REF!,0),MATCH('III. Enforcement Perceptions'!L$2,#REF!,0))="","..",INDEX(#REF!,MATCH('III. Enforcement Perceptions'!$B72,#REF!,0),MATCH('III. Enforcement Perceptions'!L$2,#REF!,0))),"..")</f>
        <v>#REF!</v>
      </c>
      <c r="M72" s="13" t="e">
        <f>_xlfn.IFNA(IF(INDEX(#REF!,MATCH('III. Enforcement Perceptions'!$B72,#REF!,0),MATCH('III. Enforcement Perceptions'!M$2,#REF!,0))="","..",INDEX(#REF!,MATCH('III. Enforcement Perceptions'!$B72,#REF!,0),MATCH('III. Enforcement Perceptions'!M$2,#REF!,0))),"..")</f>
        <v>#REF!</v>
      </c>
      <c r="N72" s="13" t="e">
        <f>_xlfn.IFNA(IF(INDEX(#REF!,MATCH('III. Enforcement Perceptions'!$B72,#REF!,0),MATCH('III. Enforcement Perceptions'!N$2,#REF!,0))="","..",INDEX(#REF!,MATCH('III. Enforcement Perceptions'!$B72,#REF!,0),MATCH('III. Enforcement Perceptions'!N$2,#REF!,0))),"..")</f>
        <v>#REF!</v>
      </c>
      <c r="O72" s="13" t="e">
        <f>_xlfn.IFNA(IF(INDEX(#REF!,MATCH('III. Enforcement Perceptions'!$B72,#REF!,0),MATCH('III. Enforcement Perceptions'!O$2,#REF!,0))="","..",INDEX(#REF!,MATCH('III. Enforcement Perceptions'!$B72,#REF!,0),MATCH('III. Enforcement Perceptions'!O$2,#REF!,0))),"..")</f>
        <v>#REF!</v>
      </c>
      <c r="P72" s="13" t="e">
        <f>_xlfn.IFNA(IF(INDEX(#REF!,MATCH('III. Enforcement Perceptions'!$B72,#REF!,0),MATCH('III. Enforcement Perceptions'!P$2,#REF!,0))="","..",INDEX(#REF!,MATCH('III. Enforcement Perceptions'!$B72,#REF!,0),MATCH('III. Enforcement Perceptions'!P$2,#REF!,0))),"..")</f>
        <v>#REF!</v>
      </c>
      <c r="Q72" s="28" t="e">
        <f>_xlfn.IFNA(IF(INDEX(#REF!,MATCH('III. Enforcement Perceptions'!$B72,#REF!,0),MATCH('III. Enforcement Perceptions'!Q$2,#REF!,0))="","..",INDEX(#REF!,MATCH('III. Enforcement Perceptions'!$B72,#REF!,0),MATCH('III. Enforcement Perceptions'!Q$2,#REF!,0))),"..")</f>
        <v>#REF!</v>
      </c>
      <c r="R72" s="13" t="e">
        <f>_xlfn.IFNA(IF(INDEX(#REF!,MATCH('III. Enforcement Perceptions'!$B72,#REF!,0),MATCH('III. Enforcement Perceptions'!R$2,#REF!,0))="","..",INDEX(#REF!,MATCH('III. Enforcement Perceptions'!$B72,#REF!,0),MATCH('III. Enforcement Perceptions'!R$2,#REF!,0))),"..")</f>
        <v>#REF!</v>
      </c>
      <c r="S72" s="13" t="e">
        <f>_xlfn.IFNA(IF(INDEX(#REF!,MATCH('III. Enforcement Perceptions'!$B72,#REF!,0),MATCH('III. Enforcement Perceptions'!S$2,#REF!,0))="","..",INDEX(#REF!,MATCH('III. Enforcement Perceptions'!$B72,#REF!,0),MATCH('III. Enforcement Perceptions'!S$2,#REF!,0))),"..")</f>
        <v>#REF!</v>
      </c>
      <c r="T72" s="13" t="e">
        <f>_xlfn.IFNA(IF(INDEX(#REF!,MATCH('III. Enforcement Perceptions'!$B72,#REF!,0),MATCH('III. Enforcement Perceptions'!T$2,#REF!,0))="","..",INDEX(#REF!,MATCH('III. Enforcement Perceptions'!$B72,#REF!,0),MATCH('III. Enforcement Perceptions'!T$2,#REF!,0))),"..")</f>
        <v>#REF!</v>
      </c>
      <c r="U72" s="13" t="e">
        <f>_xlfn.IFNA(IF(INDEX(#REF!,MATCH('III. Enforcement Perceptions'!$B72,#REF!,0),MATCH('III. Enforcement Perceptions'!U$2,#REF!,0))="","..",INDEX(#REF!,MATCH('III. Enforcement Perceptions'!$B72,#REF!,0),MATCH('III. Enforcement Perceptions'!U$2,#REF!,0))),"..")</f>
        <v>#REF!</v>
      </c>
      <c r="V72" s="28" t="e">
        <f>_xlfn.IFNA(IF(INDEX(#REF!,MATCH('III. Enforcement Perceptions'!$B72,#REF!,0),MATCH('III. Enforcement Perceptions'!V$2,#REF!,0))="","..",INDEX(#REF!,MATCH('III. Enforcement Perceptions'!$B72,#REF!,0),MATCH('III. Enforcement Perceptions'!V$2,#REF!,0))),"..")</f>
        <v>#REF!</v>
      </c>
      <c r="W72" s="13" t="e">
        <f>_xlfn.IFNA(IF(INDEX(#REF!,MATCH('III. Enforcement Perceptions'!$B72,#REF!,0),MATCH('III. Enforcement Perceptions'!W$2,#REF!,0))="","..",INDEX(#REF!,MATCH('III. Enforcement Perceptions'!$B72,#REF!,0),MATCH('III. Enforcement Perceptions'!W$2,#REF!,0))),"..")</f>
        <v>#REF!</v>
      </c>
      <c r="X72" s="13" t="e">
        <f>_xlfn.IFNA(IF(INDEX(#REF!,MATCH('III. Enforcement Perceptions'!$B72,#REF!,0),MATCH('III. Enforcement Perceptions'!X$2,#REF!,0))="","..",INDEX(#REF!,MATCH('III. Enforcement Perceptions'!$B72,#REF!,0),MATCH('III. Enforcement Perceptions'!X$2,#REF!,0))),"..")</f>
        <v>#REF!</v>
      </c>
      <c r="Y72" s="13" t="e">
        <f>_xlfn.IFNA(IF(INDEX(#REF!,MATCH('III. Enforcement Perceptions'!$B72,#REF!,0),MATCH('III. Enforcement Perceptions'!Y$2,#REF!,0))="","..",INDEX(#REF!,MATCH('III. Enforcement Perceptions'!$B72,#REF!,0),MATCH('III. Enforcement Perceptions'!Y$2,#REF!,0))),"..")</f>
        <v>#REF!</v>
      </c>
      <c r="Z72" s="13" t="e">
        <f>_xlfn.IFNA(IF(INDEX(#REF!,MATCH('III. Enforcement Perceptions'!$B72,#REF!,0),MATCH('III. Enforcement Perceptions'!Z$2,#REF!,0))="","..",INDEX(#REF!,MATCH('III. Enforcement Perceptions'!$B72,#REF!,0),MATCH('III. Enforcement Perceptions'!Z$2,#REF!,0))),"..")</f>
        <v>#REF!</v>
      </c>
      <c r="AA72" s="28" t="e">
        <f>_xlfn.IFNA(IF(INDEX(#REF!,MATCH('III. Enforcement Perceptions'!$B72,#REF!,0),MATCH('III. Enforcement Perceptions'!AA$2,#REF!,0))="","..",INDEX(#REF!,MATCH('III. Enforcement Perceptions'!$B72,#REF!,0),MATCH('III. Enforcement Perceptions'!AA$2,#REF!,0))),"..")</f>
        <v>#REF!</v>
      </c>
      <c r="AB72" s="13" t="e">
        <f>_xlfn.IFNA(IF(INDEX(#REF!,MATCH('III. Enforcement Perceptions'!$B72,#REF!,0),MATCH('III. Enforcement Perceptions'!AB$2,#REF!,0))="","..",INDEX(#REF!,MATCH('III. Enforcement Perceptions'!$B72,#REF!,0),MATCH('III. Enforcement Perceptions'!AB$2,#REF!,0))),"..")</f>
        <v>#REF!</v>
      </c>
      <c r="AC72" s="13" t="e">
        <f>_xlfn.IFNA(IF(INDEX(#REF!,MATCH('III. Enforcement Perceptions'!$B72,#REF!,0),MATCH('III. Enforcement Perceptions'!AC$2,#REF!,0))="","..",INDEX(#REF!,MATCH('III. Enforcement Perceptions'!$B72,#REF!,0),MATCH('III. Enforcement Perceptions'!AC$2,#REF!,0))),"..")</f>
        <v>#REF!</v>
      </c>
      <c r="AD72" s="13" t="e">
        <f>_xlfn.IFNA(IF(INDEX(#REF!,MATCH('III. Enforcement Perceptions'!$B72,#REF!,0),MATCH('III. Enforcement Perceptions'!AD$2,#REF!,0))="","..",INDEX(#REF!,MATCH('III. Enforcement Perceptions'!$B72,#REF!,0),MATCH('III. Enforcement Perceptions'!AD$2,#REF!,0))),"..")</f>
        <v>#REF!</v>
      </c>
      <c r="AE72" s="13" t="e">
        <f>_xlfn.IFNA(IF(INDEX(#REF!,MATCH('III. Enforcement Perceptions'!$B72,#REF!,0),MATCH('III. Enforcement Perceptions'!AE$2,#REF!,0))="","..",INDEX(#REF!,MATCH('III. Enforcement Perceptions'!$B72,#REF!,0),MATCH('III. Enforcement Perceptions'!AE$2,#REF!,0))),"..")</f>
        <v>#REF!</v>
      </c>
      <c r="AF72" s="28" t="e">
        <f>_xlfn.IFNA(IF(INDEX(#REF!,MATCH('III. Enforcement Perceptions'!$B72,#REF!,0),MATCH('III. Enforcement Perceptions'!AF$2,#REF!,0))="","..",INDEX(#REF!,MATCH('III. Enforcement Perceptions'!$B72,#REF!,0),MATCH('III. Enforcement Perceptions'!AF$2,#REF!,0))),"..")</f>
        <v>#REF!</v>
      </c>
      <c r="AG72" s="13" t="e">
        <f>_xlfn.IFNA(IF(INDEX(#REF!,MATCH('III. Enforcement Perceptions'!$B72,#REF!,0),MATCH('III. Enforcement Perceptions'!AG$2,#REF!,0))="","..",INDEX(#REF!,MATCH('III. Enforcement Perceptions'!$B72,#REF!,0),MATCH('III. Enforcement Perceptions'!AG$2,#REF!,0))),"..")</f>
        <v>#REF!</v>
      </c>
      <c r="AH72" s="13" t="e">
        <f>_xlfn.IFNA(IF(INDEX(#REF!,MATCH('III. Enforcement Perceptions'!$B72,#REF!,0),MATCH('III. Enforcement Perceptions'!AH$2,#REF!,0))="","..",INDEX(#REF!,MATCH('III. Enforcement Perceptions'!$B72,#REF!,0),MATCH('III. Enforcement Perceptions'!AH$2,#REF!,0))),"..")</f>
        <v>#REF!</v>
      </c>
      <c r="AI72" s="13" t="e">
        <f>_xlfn.IFNA(IF(INDEX(#REF!,MATCH('III. Enforcement Perceptions'!$B72,#REF!,0),MATCH('III. Enforcement Perceptions'!AI$2,#REF!,0))="","..",INDEX(#REF!,MATCH('III. Enforcement Perceptions'!$B72,#REF!,0),MATCH('III. Enforcement Perceptions'!AI$2,#REF!,0))),"..")</f>
        <v>#REF!</v>
      </c>
      <c r="AJ72" s="13" t="e">
        <f>_xlfn.IFNA(IF(INDEX(#REF!,MATCH('III. Enforcement Perceptions'!$B72,#REF!,0),MATCH('III. Enforcement Perceptions'!AJ$2,#REF!,0))="","..",INDEX(#REF!,MATCH('III. Enforcement Perceptions'!$B72,#REF!,0),MATCH('III. Enforcement Perceptions'!AJ$2,#REF!,0))),"..")</f>
        <v>#REF!</v>
      </c>
      <c r="AK72" s="28" t="e">
        <f>_xlfn.IFNA(IF(INDEX(#REF!,MATCH('III. Enforcement Perceptions'!$B72,#REF!,0),MATCH('III. Enforcement Perceptions'!AK$2,#REF!,0))="","..",INDEX(#REF!,MATCH('III. Enforcement Perceptions'!$B72,#REF!,0),MATCH('III. Enforcement Perceptions'!AK$2,#REF!,0))),"..")</f>
        <v>#REF!</v>
      </c>
      <c r="AL72" s="13" t="e">
        <f>_xlfn.IFNA(IF(INDEX(#REF!,MATCH('III. Enforcement Perceptions'!$B72,#REF!,0),MATCH('III. Enforcement Perceptions'!AL$2,#REF!,0))="","..",INDEX(#REF!,MATCH('III. Enforcement Perceptions'!$B72,#REF!,0),MATCH('III. Enforcement Perceptions'!AL$2,#REF!,0))),"..")</f>
        <v>#REF!</v>
      </c>
      <c r="AM72" s="13" t="e">
        <f>_xlfn.IFNA(IF(INDEX(#REF!,MATCH('III. Enforcement Perceptions'!$B72,#REF!,0),MATCH('III. Enforcement Perceptions'!AM$2,#REF!,0))="","..",INDEX(#REF!,MATCH('III. Enforcement Perceptions'!$B72,#REF!,0),MATCH('III. Enforcement Perceptions'!AM$2,#REF!,0))),"..")</f>
        <v>#REF!</v>
      </c>
      <c r="AN72" s="13" t="e">
        <f>_xlfn.IFNA(IF(INDEX(#REF!,MATCH('III. Enforcement Perceptions'!$B72,#REF!,0),MATCH('III. Enforcement Perceptions'!AN$2,#REF!,0))="","..",INDEX(#REF!,MATCH('III. Enforcement Perceptions'!$B72,#REF!,0),MATCH('III. Enforcement Perceptions'!AN$2,#REF!,0))),"..")</f>
        <v>#REF!</v>
      </c>
      <c r="AO72" s="13" t="e">
        <f>_xlfn.IFNA(IF(INDEX(#REF!,MATCH('III. Enforcement Perceptions'!$B72,#REF!,0),MATCH('III. Enforcement Perceptions'!AO$2,#REF!,0))="","..",INDEX(#REF!,MATCH('III. Enforcement Perceptions'!$B72,#REF!,0),MATCH('III. Enforcement Perceptions'!AO$2,#REF!,0))),"..")</f>
        <v>#REF!</v>
      </c>
      <c r="AP72" s="28" t="e">
        <f>_xlfn.IFNA(IF(INDEX(#REF!,MATCH('III. Enforcement Perceptions'!$B72,#REF!,0),MATCH('III. Enforcement Perceptions'!AP$2,#REF!,0))="","..",INDEX(#REF!,MATCH('III. Enforcement Perceptions'!$B72,#REF!,0),MATCH('III. Enforcement Perceptions'!AP$2,#REF!,0))),"..")</f>
        <v>#REF!</v>
      </c>
      <c r="AQ72" s="13" t="e">
        <f>_xlfn.IFNA(IF(INDEX(#REF!,MATCH('III. Enforcement Perceptions'!$B72,#REF!,0),MATCH('III. Enforcement Perceptions'!AQ$2,#REF!,0))="","..",INDEX(#REF!,MATCH('III. Enforcement Perceptions'!$B72,#REF!,0),MATCH('III. Enforcement Perceptions'!AQ$2,#REF!,0))),"..")</f>
        <v>#REF!</v>
      </c>
      <c r="AR72" s="13" t="e">
        <f>_xlfn.IFNA(IF(INDEX(#REF!,MATCH('III. Enforcement Perceptions'!$B72,#REF!,0),MATCH('III. Enforcement Perceptions'!AR$2,#REF!,0))="","..",INDEX(#REF!,MATCH('III. Enforcement Perceptions'!$B72,#REF!,0),MATCH('III. Enforcement Perceptions'!AR$2,#REF!,0))),"..")</f>
        <v>#REF!</v>
      </c>
      <c r="AS72" s="13" t="e">
        <f>_xlfn.IFNA(IF(INDEX(#REF!,MATCH('III. Enforcement Perceptions'!$B72,#REF!,0),MATCH('III. Enforcement Perceptions'!AS$2,#REF!,0))="","..",INDEX(#REF!,MATCH('III. Enforcement Perceptions'!$B72,#REF!,0),MATCH('III. Enforcement Perceptions'!AS$2,#REF!,0))),"..")</f>
        <v>#REF!</v>
      </c>
      <c r="AT72" s="13" t="e">
        <f>_xlfn.IFNA(IF(INDEX(#REF!,MATCH('III. Enforcement Perceptions'!$B72,#REF!,0),MATCH('III. Enforcement Perceptions'!AT$2,#REF!,0))="","..",INDEX(#REF!,MATCH('III. Enforcement Perceptions'!$B72,#REF!,0),MATCH('III. Enforcement Perceptions'!AT$2,#REF!,0))),"..")</f>
        <v>#REF!</v>
      </c>
      <c r="AU72" s="28" t="e">
        <f>_xlfn.IFNA(IF(INDEX(#REF!,MATCH('III. Enforcement Perceptions'!$B72,#REF!,0),MATCH('III. Enforcement Perceptions'!AU$2,#REF!,0))="","..",INDEX(#REF!,MATCH('III. Enforcement Perceptions'!$B72,#REF!,0),MATCH('III. Enforcement Perceptions'!AU$2,#REF!,0))),"..")</f>
        <v>#REF!</v>
      </c>
      <c r="AV72" s="13" t="e">
        <f>_xlfn.IFNA(IF(INDEX(#REF!,MATCH('III. Enforcement Perceptions'!$B72,#REF!,0),MATCH('III. Enforcement Perceptions'!AV$2,#REF!,0))="","..",INDEX(#REF!,MATCH('III. Enforcement Perceptions'!$B72,#REF!,0),MATCH('III. Enforcement Perceptions'!AV$2,#REF!,0))),"..")</f>
        <v>#REF!</v>
      </c>
      <c r="AW72" s="13" t="e">
        <f>_xlfn.IFNA(IF(INDEX(#REF!,MATCH('III. Enforcement Perceptions'!$B72,#REF!,0),MATCH('III. Enforcement Perceptions'!AW$2,#REF!,0))="","..",INDEX(#REF!,MATCH('III. Enforcement Perceptions'!$B72,#REF!,0),MATCH('III. Enforcement Perceptions'!AW$2,#REF!,0))),"..")</f>
        <v>#REF!</v>
      </c>
      <c r="AX72" s="13" t="e">
        <f>_xlfn.IFNA(IF(INDEX(#REF!,MATCH('III. Enforcement Perceptions'!$B72,#REF!,0),MATCH('III. Enforcement Perceptions'!AX$2,#REF!,0))="","..",INDEX(#REF!,MATCH('III. Enforcement Perceptions'!$B72,#REF!,0),MATCH('III. Enforcement Perceptions'!AX$2,#REF!,0))),"..")</f>
        <v>#REF!</v>
      </c>
      <c r="AY72" s="13" t="e">
        <f>_xlfn.IFNA(IF(INDEX(#REF!,MATCH('III. Enforcement Perceptions'!$B72,#REF!,0),MATCH('III. Enforcement Perceptions'!AY$2,#REF!,0))="","..",INDEX(#REF!,MATCH('III. Enforcement Perceptions'!$B72,#REF!,0),MATCH('III. Enforcement Perceptions'!AY$2,#REF!,0))),"..")</f>
        <v>#REF!</v>
      </c>
      <c r="AZ72" s="28" t="e">
        <f>_xlfn.IFNA(IF(INDEX(#REF!,MATCH('III. Enforcement Perceptions'!$B72,#REF!,0),MATCH('III. Enforcement Perceptions'!AZ$2,#REF!,0))="","..",INDEX(#REF!,MATCH('III. Enforcement Perceptions'!$B72,#REF!,0),MATCH('III. Enforcement Perceptions'!AZ$2,#REF!,0))),"..")</f>
        <v>#REF!</v>
      </c>
      <c r="BA72" s="13" t="e">
        <f>_xlfn.IFNA(IF(INDEX(#REF!,MATCH('III. Enforcement Perceptions'!$B72,#REF!,0),MATCH('III. Enforcement Perceptions'!BA$2,#REF!,0))="","..",INDEX(#REF!,MATCH('III. Enforcement Perceptions'!$B72,#REF!,0),MATCH('III. Enforcement Perceptions'!BA$2,#REF!,0))),"..")</f>
        <v>#REF!</v>
      </c>
      <c r="BB72" s="13" t="e">
        <f>_xlfn.IFNA(IF(INDEX(#REF!,MATCH('III. Enforcement Perceptions'!$B72,#REF!,0),MATCH('III. Enforcement Perceptions'!BB$2,#REF!,0))="","..",INDEX(#REF!,MATCH('III. Enforcement Perceptions'!$B72,#REF!,0),MATCH('III. Enforcement Perceptions'!BB$2,#REF!,0))),"..")</f>
        <v>#REF!</v>
      </c>
      <c r="BC72" s="13" t="e">
        <f>_xlfn.IFNA(IF(INDEX(#REF!,MATCH('III. Enforcement Perceptions'!$B72,#REF!,0),MATCH('III. Enforcement Perceptions'!BC$2,#REF!,0))="","..",INDEX(#REF!,MATCH('III. Enforcement Perceptions'!$B72,#REF!,0),MATCH('III. Enforcement Perceptions'!BC$2,#REF!,0))),"..")</f>
        <v>#REF!</v>
      </c>
      <c r="BD72" s="13" t="e">
        <f>_xlfn.IFNA(IF(INDEX(#REF!,MATCH('III. Enforcement Perceptions'!$B72,#REF!,0),MATCH('III. Enforcement Perceptions'!BD$2,#REF!,0))="","..",INDEX(#REF!,MATCH('III. Enforcement Perceptions'!$B72,#REF!,0),MATCH('III. Enforcement Perceptions'!BD$2,#REF!,0))),"..")</f>
        <v>#REF!</v>
      </c>
    </row>
    <row r="73" spans="1:56" x14ac:dyDescent="0.35">
      <c r="A73" t="s">
        <v>252</v>
      </c>
      <c r="B73" t="s">
        <v>253</v>
      </c>
      <c r="C73" t="s">
        <v>253</v>
      </c>
      <c r="D73" t="s">
        <v>116</v>
      </c>
      <c r="E73" t="s">
        <v>106</v>
      </c>
      <c r="F73" s="30" t="e">
        <f>_xlfn.IFNA(IF(INDEX(#REF!,MATCH('III. Enforcement Perceptions'!$B73,#REF!,0),MATCH('III. Enforcement Perceptions'!F$2,#REF!,0))="","..",INDEX(#REF!,MATCH('III. Enforcement Perceptions'!$B73,#REF!,0),MATCH('III. Enforcement Perceptions'!F$2,#REF!,0))),"..")</f>
        <v>#REF!</v>
      </c>
      <c r="G73" s="28" t="e">
        <f>_xlfn.IFNA(IF(INDEX(#REF!,MATCH('III. Enforcement Perceptions'!$B73,#REF!,0),MATCH('III. Enforcement Perceptions'!G$2,#REF!,0))="","..",INDEX(#REF!,MATCH('III. Enforcement Perceptions'!$B73,#REF!,0),MATCH('III. Enforcement Perceptions'!G$2,#REF!,0))),"..")</f>
        <v>#REF!</v>
      </c>
      <c r="H73" s="13" t="e">
        <f>_xlfn.IFNA(IF(INDEX(#REF!,MATCH('III. Enforcement Perceptions'!$B73,#REF!,0),MATCH('III. Enforcement Perceptions'!H$2,#REF!,0))="","..",INDEX(#REF!,MATCH('III. Enforcement Perceptions'!$B73,#REF!,0),MATCH('III. Enforcement Perceptions'!H$2,#REF!,0))),"..")</f>
        <v>#REF!</v>
      </c>
      <c r="I73" s="13" t="e">
        <f>_xlfn.IFNA(IF(INDEX(#REF!,MATCH('III. Enforcement Perceptions'!$B73,#REF!,0),MATCH('III. Enforcement Perceptions'!I$2,#REF!,0))="","..",INDEX(#REF!,MATCH('III. Enforcement Perceptions'!$B73,#REF!,0),MATCH('III. Enforcement Perceptions'!I$2,#REF!,0))),"..")</f>
        <v>#REF!</v>
      </c>
      <c r="J73" s="13" t="e">
        <f>_xlfn.IFNA(IF(INDEX(#REF!,MATCH('III. Enforcement Perceptions'!$B73,#REF!,0),MATCH('III. Enforcement Perceptions'!J$2,#REF!,0))="","..",INDEX(#REF!,MATCH('III. Enforcement Perceptions'!$B73,#REF!,0),MATCH('III. Enforcement Perceptions'!J$2,#REF!,0))),"..")</f>
        <v>#REF!</v>
      </c>
      <c r="K73" s="13" t="e">
        <f>_xlfn.IFNA(IF(INDEX(#REF!,MATCH('III. Enforcement Perceptions'!$B73,#REF!,0),MATCH('III. Enforcement Perceptions'!K$2,#REF!,0))="","..",INDEX(#REF!,MATCH('III. Enforcement Perceptions'!$B73,#REF!,0),MATCH('III. Enforcement Perceptions'!K$2,#REF!,0))),"..")</f>
        <v>#REF!</v>
      </c>
      <c r="L73" s="28" t="e">
        <f>_xlfn.IFNA(IF(INDEX(#REF!,MATCH('III. Enforcement Perceptions'!$B73,#REF!,0),MATCH('III. Enforcement Perceptions'!L$2,#REF!,0))="","..",INDEX(#REF!,MATCH('III. Enforcement Perceptions'!$B73,#REF!,0),MATCH('III. Enforcement Perceptions'!L$2,#REF!,0))),"..")</f>
        <v>#REF!</v>
      </c>
      <c r="M73" s="13" t="e">
        <f>_xlfn.IFNA(IF(INDEX(#REF!,MATCH('III. Enforcement Perceptions'!$B73,#REF!,0),MATCH('III. Enforcement Perceptions'!M$2,#REF!,0))="","..",INDEX(#REF!,MATCH('III. Enforcement Perceptions'!$B73,#REF!,0),MATCH('III. Enforcement Perceptions'!M$2,#REF!,0))),"..")</f>
        <v>#REF!</v>
      </c>
      <c r="N73" s="13" t="e">
        <f>_xlfn.IFNA(IF(INDEX(#REF!,MATCH('III. Enforcement Perceptions'!$B73,#REF!,0),MATCH('III. Enforcement Perceptions'!N$2,#REF!,0))="","..",INDEX(#REF!,MATCH('III. Enforcement Perceptions'!$B73,#REF!,0),MATCH('III. Enforcement Perceptions'!N$2,#REF!,0))),"..")</f>
        <v>#REF!</v>
      </c>
      <c r="O73" s="13" t="e">
        <f>_xlfn.IFNA(IF(INDEX(#REF!,MATCH('III. Enforcement Perceptions'!$B73,#REF!,0),MATCH('III. Enforcement Perceptions'!O$2,#REF!,0))="","..",INDEX(#REF!,MATCH('III. Enforcement Perceptions'!$B73,#REF!,0),MATCH('III. Enforcement Perceptions'!O$2,#REF!,0))),"..")</f>
        <v>#REF!</v>
      </c>
      <c r="P73" s="13" t="e">
        <f>_xlfn.IFNA(IF(INDEX(#REF!,MATCH('III. Enforcement Perceptions'!$B73,#REF!,0),MATCH('III. Enforcement Perceptions'!P$2,#REF!,0))="","..",INDEX(#REF!,MATCH('III. Enforcement Perceptions'!$B73,#REF!,0),MATCH('III. Enforcement Perceptions'!P$2,#REF!,0))),"..")</f>
        <v>#REF!</v>
      </c>
      <c r="Q73" s="28" t="e">
        <f>_xlfn.IFNA(IF(INDEX(#REF!,MATCH('III. Enforcement Perceptions'!$B73,#REF!,0),MATCH('III. Enforcement Perceptions'!Q$2,#REF!,0))="","..",INDEX(#REF!,MATCH('III. Enforcement Perceptions'!$B73,#REF!,0),MATCH('III. Enforcement Perceptions'!Q$2,#REF!,0))),"..")</f>
        <v>#REF!</v>
      </c>
      <c r="R73" s="13" t="e">
        <f>_xlfn.IFNA(IF(INDEX(#REF!,MATCH('III. Enforcement Perceptions'!$B73,#REF!,0),MATCH('III. Enforcement Perceptions'!R$2,#REF!,0))="","..",INDEX(#REF!,MATCH('III. Enforcement Perceptions'!$B73,#REF!,0),MATCH('III. Enforcement Perceptions'!R$2,#REF!,0))),"..")</f>
        <v>#REF!</v>
      </c>
      <c r="S73" s="13" t="e">
        <f>_xlfn.IFNA(IF(INDEX(#REF!,MATCH('III. Enforcement Perceptions'!$B73,#REF!,0),MATCH('III. Enforcement Perceptions'!S$2,#REF!,0))="","..",INDEX(#REF!,MATCH('III. Enforcement Perceptions'!$B73,#REF!,0),MATCH('III. Enforcement Perceptions'!S$2,#REF!,0))),"..")</f>
        <v>#REF!</v>
      </c>
      <c r="T73" s="13" t="e">
        <f>_xlfn.IFNA(IF(INDEX(#REF!,MATCH('III. Enforcement Perceptions'!$B73,#REF!,0),MATCH('III. Enforcement Perceptions'!T$2,#REF!,0))="","..",INDEX(#REF!,MATCH('III. Enforcement Perceptions'!$B73,#REF!,0),MATCH('III. Enforcement Perceptions'!T$2,#REF!,0))),"..")</f>
        <v>#REF!</v>
      </c>
      <c r="U73" s="13" t="e">
        <f>_xlfn.IFNA(IF(INDEX(#REF!,MATCH('III. Enforcement Perceptions'!$B73,#REF!,0),MATCH('III. Enforcement Perceptions'!U$2,#REF!,0))="","..",INDEX(#REF!,MATCH('III. Enforcement Perceptions'!$B73,#REF!,0),MATCH('III. Enforcement Perceptions'!U$2,#REF!,0))),"..")</f>
        <v>#REF!</v>
      </c>
      <c r="V73" s="28" t="e">
        <f>_xlfn.IFNA(IF(INDEX(#REF!,MATCH('III. Enforcement Perceptions'!$B73,#REF!,0),MATCH('III. Enforcement Perceptions'!V$2,#REF!,0))="","..",INDEX(#REF!,MATCH('III. Enforcement Perceptions'!$B73,#REF!,0),MATCH('III. Enforcement Perceptions'!V$2,#REF!,0))),"..")</f>
        <v>#REF!</v>
      </c>
      <c r="W73" s="13" t="e">
        <f>_xlfn.IFNA(IF(INDEX(#REF!,MATCH('III. Enforcement Perceptions'!$B73,#REF!,0),MATCH('III. Enforcement Perceptions'!W$2,#REF!,0))="","..",INDEX(#REF!,MATCH('III. Enforcement Perceptions'!$B73,#REF!,0),MATCH('III. Enforcement Perceptions'!W$2,#REF!,0))),"..")</f>
        <v>#REF!</v>
      </c>
      <c r="X73" s="13" t="e">
        <f>_xlfn.IFNA(IF(INDEX(#REF!,MATCH('III. Enforcement Perceptions'!$B73,#REF!,0),MATCH('III. Enforcement Perceptions'!X$2,#REF!,0))="","..",INDEX(#REF!,MATCH('III. Enforcement Perceptions'!$B73,#REF!,0),MATCH('III. Enforcement Perceptions'!X$2,#REF!,0))),"..")</f>
        <v>#REF!</v>
      </c>
      <c r="Y73" s="13" t="e">
        <f>_xlfn.IFNA(IF(INDEX(#REF!,MATCH('III. Enforcement Perceptions'!$B73,#REF!,0),MATCH('III. Enforcement Perceptions'!Y$2,#REF!,0))="","..",INDEX(#REF!,MATCH('III. Enforcement Perceptions'!$B73,#REF!,0),MATCH('III. Enforcement Perceptions'!Y$2,#REF!,0))),"..")</f>
        <v>#REF!</v>
      </c>
      <c r="Z73" s="13" t="e">
        <f>_xlfn.IFNA(IF(INDEX(#REF!,MATCH('III. Enforcement Perceptions'!$B73,#REF!,0),MATCH('III. Enforcement Perceptions'!Z$2,#REF!,0))="","..",INDEX(#REF!,MATCH('III. Enforcement Perceptions'!$B73,#REF!,0),MATCH('III. Enforcement Perceptions'!Z$2,#REF!,0))),"..")</f>
        <v>#REF!</v>
      </c>
      <c r="AA73" s="28" t="e">
        <f>_xlfn.IFNA(IF(INDEX(#REF!,MATCH('III. Enforcement Perceptions'!$B73,#REF!,0),MATCH('III. Enforcement Perceptions'!AA$2,#REF!,0))="","..",INDEX(#REF!,MATCH('III. Enforcement Perceptions'!$B73,#REF!,0),MATCH('III. Enforcement Perceptions'!AA$2,#REF!,0))),"..")</f>
        <v>#REF!</v>
      </c>
      <c r="AB73" s="13" t="e">
        <f>_xlfn.IFNA(IF(INDEX(#REF!,MATCH('III. Enforcement Perceptions'!$B73,#REF!,0),MATCH('III. Enforcement Perceptions'!AB$2,#REF!,0))="","..",INDEX(#REF!,MATCH('III. Enforcement Perceptions'!$B73,#REF!,0),MATCH('III. Enforcement Perceptions'!AB$2,#REF!,0))),"..")</f>
        <v>#REF!</v>
      </c>
      <c r="AC73" s="13" t="e">
        <f>_xlfn.IFNA(IF(INDEX(#REF!,MATCH('III. Enforcement Perceptions'!$B73,#REF!,0),MATCH('III. Enforcement Perceptions'!AC$2,#REF!,0))="","..",INDEX(#REF!,MATCH('III. Enforcement Perceptions'!$B73,#REF!,0),MATCH('III. Enforcement Perceptions'!AC$2,#REF!,0))),"..")</f>
        <v>#REF!</v>
      </c>
      <c r="AD73" s="13" t="e">
        <f>_xlfn.IFNA(IF(INDEX(#REF!,MATCH('III. Enforcement Perceptions'!$B73,#REF!,0),MATCH('III. Enforcement Perceptions'!AD$2,#REF!,0))="","..",INDEX(#REF!,MATCH('III. Enforcement Perceptions'!$B73,#REF!,0),MATCH('III. Enforcement Perceptions'!AD$2,#REF!,0))),"..")</f>
        <v>#REF!</v>
      </c>
      <c r="AE73" s="13" t="e">
        <f>_xlfn.IFNA(IF(INDEX(#REF!,MATCH('III. Enforcement Perceptions'!$B73,#REF!,0),MATCH('III. Enforcement Perceptions'!AE$2,#REF!,0))="","..",INDEX(#REF!,MATCH('III. Enforcement Perceptions'!$B73,#REF!,0),MATCH('III. Enforcement Perceptions'!AE$2,#REF!,0))),"..")</f>
        <v>#REF!</v>
      </c>
      <c r="AF73" s="28" t="e">
        <f>_xlfn.IFNA(IF(INDEX(#REF!,MATCH('III. Enforcement Perceptions'!$B73,#REF!,0),MATCH('III. Enforcement Perceptions'!AF$2,#REF!,0))="","..",INDEX(#REF!,MATCH('III. Enforcement Perceptions'!$B73,#REF!,0),MATCH('III. Enforcement Perceptions'!AF$2,#REF!,0))),"..")</f>
        <v>#REF!</v>
      </c>
      <c r="AG73" s="13" t="e">
        <f>_xlfn.IFNA(IF(INDEX(#REF!,MATCH('III. Enforcement Perceptions'!$B73,#REF!,0),MATCH('III. Enforcement Perceptions'!AG$2,#REF!,0))="","..",INDEX(#REF!,MATCH('III. Enforcement Perceptions'!$B73,#REF!,0),MATCH('III. Enforcement Perceptions'!AG$2,#REF!,0))),"..")</f>
        <v>#REF!</v>
      </c>
      <c r="AH73" s="13" t="e">
        <f>_xlfn.IFNA(IF(INDEX(#REF!,MATCH('III. Enforcement Perceptions'!$B73,#REF!,0),MATCH('III. Enforcement Perceptions'!AH$2,#REF!,0))="","..",INDEX(#REF!,MATCH('III. Enforcement Perceptions'!$B73,#REF!,0),MATCH('III. Enforcement Perceptions'!AH$2,#REF!,0))),"..")</f>
        <v>#REF!</v>
      </c>
      <c r="AI73" s="13" t="e">
        <f>_xlfn.IFNA(IF(INDEX(#REF!,MATCH('III. Enforcement Perceptions'!$B73,#REF!,0),MATCH('III. Enforcement Perceptions'!AI$2,#REF!,0))="","..",INDEX(#REF!,MATCH('III. Enforcement Perceptions'!$B73,#REF!,0),MATCH('III. Enforcement Perceptions'!AI$2,#REF!,0))),"..")</f>
        <v>#REF!</v>
      </c>
      <c r="AJ73" s="13" t="e">
        <f>_xlfn.IFNA(IF(INDEX(#REF!,MATCH('III. Enforcement Perceptions'!$B73,#REF!,0),MATCH('III. Enforcement Perceptions'!AJ$2,#REF!,0))="","..",INDEX(#REF!,MATCH('III. Enforcement Perceptions'!$B73,#REF!,0),MATCH('III. Enforcement Perceptions'!AJ$2,#REF!,0))),"..")</f>
        <v>#REF!</v>
      </c>
      <c r="AK73" s="28" t="e">
        <f>_xlfn.IFNA(IF(INDEX(#REF!,MATCH('III. Enforcement Perceptions'!$B73,#REF!,0),MATCH('III. Enforcement Perceptions'!AK$2,#REF!,0))="","..",INDEX(#REF!,MATCH('III. Enforcement Perceptions'!$B73,#REF!,0),MATCH('III. Enforcement Perceptions'!AK$2,#REF!,0))),"..")</f>
        <v>#REF!</v>
      </c>
      <c r="AL73" s="13" t="e">
        <f>_xlfn.IFNA(IF(INDEX(#REF!,MATCH('III. Enforcement Perceptions'!$B73,#REF!,0),MATCH('III. Enforcement Perceptions'!AL$2,#REF!,0))="","..",INDEX(#REF!,MATCH('III. Enforcement Perceptions'!$B73,#REF!,0),MATCH('III. Enforcement Perceptions'!AL$2,#REF!,0))),"..")</f>
        <v>#REF!</v>
      </c>
      <c r="AM73" s="13" t="e">
        <f>_xlfn.IFNA(IF(INDEX(#REF!,MATCH('III. Enforcement Perceptions'!$B73,#REF!,0),MATCH('III. Enforcement Perceptions'!AM$2,#REF!,0))="","..",INDEX(#REF!,MATCH('III. Enforcement Perceptions'!$B73,#REF!,0),MATCH('III. Enforcement Perceptions'!AM$2,#REF!,0))),"..")</f>
        <v>#REF!</v>
      </c>
      <c r="AN73" s="13" t="e">
        <f>_xlfn.IFNA(IF(INDEX(#REF!,MATCH('III. Enforcement Perceptions'!$B73,#REF!,0),MATCH('III. Enforcement Perceptions'!AN$2,#REF!,0))="","..",INDEX(#REF!,MATCH('III. Enforcement Perceptions'!$B73,#REF!,0),MATCH('III. Enforcement Perceptions'!AN$2,#REF!,0))),"..")</f>
        <v>#REF!</v>
      </c>
      <c r="AO73" s="13" t="e">
        <f>_xlfn.IFNA(IF(INDEX(#REF!,MATCH('III. Enforcement Perceptions'!$B73,#REF!,0),MATCH('III. Enforcement Perceptions'!AO$2,#REF!,0))="","..",INDEX(#REF!,MATCH('III. Enforcement Perceptions'!$B73,#REF!,0),MATCH('III. Enforcement Perceptions'!AO$2,#REF!,0))),"..")</f>
        <v>#REF!</v>
      </c>
      <c r="AP73" s="28" t="e">
        <f>_xlfn.IFNA(IF(INDEX(#REF!,MATCH('III. Enforcement Perceptions'!$B73,#REF!,0),MATCH('III. Enforcement Perceptions'!AP$2,#REF!,0))="","..",INDEX(#REF!,MATCH('III. Enforcement Perceptions'!$B73,#REF!,0),MATCH('III. Enforcement Perceptions'!AP$2,#REF!,0))),"..")</f>
        <v>#REF!</v>
      </c>
      <c r="AQ73" s="13" t="e">
        <f>_xlfn.IFNA(IF(INDEX(#REF!,MATCH('III. Enforcement Perceptions'!$B73,#REF!,0),MATCH('III. Enforcement Perceptions'!AQ$2,#REF!,0))="","..",INDEX(#REF!,MATCH('III. Enforcement Perceptions'!$B73,#REF!,0),MATCH('III. Enforcement Perceptions'!AQ$2,#REF!,0))),"..")</f>
        <v>#REF!</v>
      </c>
      <c r="AR73" s="13" t="e">
        <f>_xlfn.IFNA(IF(INDEX(#REF!,MATCH('III. Enforcement Perceptions'!$B73,#REF!,0),MATCH('III. Enforcement Perceptions'!AR$2,#REF!,0))="","..",INDEX(#REF!,MATCH('III. Enforcement Perceptions'!$B73,#REF!,0),MATCH('III. Enforcement Perceptions'!AR$2,#REF!,0))),"..")</f>
        <v>#REF!</v>
      </c>
      <c r="AS73" s="13" t="e">
        <f>_xlfn.IFNA(IF(INDEX(#REF!,MATCH('III. Enforcement Perceptions'!$B73,#REF!,0),MATCH('III. Enforcement Perceptions'!AS$2,#REF!,0))="","..",INDEX(#REF!,MATCH('III. Enforcement Perceptions'!$B73,#REF!,0),MATCH('III. Enforcement Perceptions'!AS$2,#REF!,0))),"..")</f>
        <v>#REF!</v>
      </c>
      <c r="AT73" s="13" t="e">
        <f>_xlfn.IFNA(IF(INDEX(#REF!,MATCH('III. Enforcement Perceptions'!$B73,#REF!,0),MATCH('III. Enforcement Perceptions'!AT$2,#REF!,0))="","..",INDEX(#REF!,MATCH('III. Enforcement Perceptions'!$B73,#REF!,0),MATCH('III. Enforcement Perceptions'!AT$2,#REF!,0))),"..")</f>
        <v>#REF!</v>
      </c>
      <c r="AU73" s="28" t="e">
        <f>_xlfn.IFNA(IF(INDEX(#REF!,MATCH('III. Enforcement Perceptions'!$B73,#REF!,0),MATCH('III. Enforcement Perceptions'!AU$2,#REF!,0))="","..",INDEX(#REF!,MATCH('III. Enforcement Perceptions'!$B73,#REF!,0),MATCH('III. Enforcement Perceptions'!AU$2,#REF!,0))),"..")</f>
        <v>#REF!</v>
      </c>
      <c r="AV73" s="13" t="e">
        <f>_xlfn.IFNA(IF(INDEX(#REF!,MATCH('III. Enforcement Perceptions'!$B73,#REF!,0),MATCH('III. Enforcement Perceptions'!AV$2,#REF!,0))="","..",INDEX(#REF!,MATCH('III. Enforcement Perceptions'!$B73,#REF!,0),MATCH('III. Enforcement Perceptions'!AV$2,#REF!,0))),"..")</f>
        <v>#REF!</v>
      </c>
      <c r="AW73" s="13" t="e">
        <f>_xlfn.IFNA(IF(INDEX(#REF!,MATCH('III. Enforcement Perceptions'!$B73,#REF!,0),MATCH('III. Enforcement Perceptions'!AW$2,#REF!,0))="","..",INDEX(#REF!,MATCH('III. Enforcement Perceptions'!$B73,#REF!,0),MATCH('III. Enforcement Perceptions'!AW$2,#REF!,0))),"..")</f>
        <v>#REF!</v>
      </c>
      <c r="AX73" s="13" t="e">
        <f>_xlfn.IFNA(IF(INDEX(#REF!,MATCH('III. Enforcement Perceptions'!$B73,#REF!,0),MATCH('III. Enforcement Perceptions'!AX$2,#REF!,0))="","..",INDEX(#REF!,MATCH('III. Enforcement Perceptions'!$B73,#REF!,0),MATCH('III. Enforcement Perceptions'!AX$2,#REF!,0))),"..")</f>
        <v>#REF!</v>
      </c>
      <c r="AY73" s="13" t="e">
        <f>_xlfn.IFNA(IF(INDEX(#REF!,MATCH('III. Enforcement Perceptions'!$B73,#REF!,0),MATCH('III. Enforcement Perceptions'!AY$2,#REF!,0))="","..",INDEX(#REF!,MATCH('III. Enforcement Perceptions'!$B73,#REF!,0),MATCH('III. Enforcement Perceptions'!AY$2,#REF!,0))),"..")</f>
        <v>#REF!</v>
      </c>
      <c r="AZ73" s="28" t="e">
        <f>_xlfn.IFNA(IF(INDEX(#REF!,MATCH('III. Enforcement Perceptions'!$B73,#REF!,0),MATCH('III. Enforcement Perceptions'!AZ$2,#REF!,0))="","..",INDEX(#REF!,MATCH('III. Enforcement Perceptions'!$B73,#REF!,0),MATCH('III. Enforcement Perceptions'!AZ$2,#REF!,0))),"..")</f>
        <v>#REF!</v>
      </c>
      <c r="BA73" s="13" t="e">
        <f>_xlfn.IFNA(IF(INDEX(#REF!,MATCH('III. Enforcement Perceptions'!$B73,#REF!,0),MATCH('III. Enforcement Perceptions'!BA$2,#REF!,0))="","..",INDEX(#REF!,MATCH('III. Enforcement Perceptions'!$B73,#REF!,0),MATCH('III. Enforcement Perceptions'!BA$2,#REF!,0))),"..")</f>
        <v>#REF!</v>
      </c>
      <c r="BB73" s="13" t="e">
        <f>_xlfn.IFNA(IF(INDEX(#REF!,MATCH('III. Enforcement Perceptions'!$B73,#REF!,0),MATCH('III. Enforcement Perceptions'!BB$2,#REF!,0))="","..",INDEX(#REF!,MATCH('III. Enforcement Perceptions'!$B73,#REF!,0),MATCH('III. Enforcement Perceptions'!BB$2,#REF!,0))),"..")</f>
        <v>#REF!</v>
      </c>
      <c r="BC73" s="13" t="e">
        <f>_xlfn.IFNA(IF(INDEX(#REF!,MATCH('III. Enforcement Perceptions'!$B73,#REF!,0),MATCH('III. Enforcement Perceptions'!BC$2,#REF!,0))="","..",INDEX(#REF!,MATCH('III. Enforcement Perceptions'!$B73,#REF!,0),MATCH('III. Enforcement Perceptions'!BC$2,#REF!,0))),"..")</f>
        <v>#REF!</v>
      </c>
      <c r="BD73" s="13" t="e">
        <f>_xlfn.IFNA(IF(INDEX(#REF!,MATCH('III. Enforcement Perceptions'!$B73,#REF!,0),MATCH('III. Enforcement Perceptions'!BD$2,#REF!,0))="","..",INDEX(#REF!,MATCH('III. Enforcement Perceptions'!$B73,#REF!,0),MATCH('III. Enforcement Perceptions'!BD$2,#REF!,0))),"..")</f>
        <v>#REF!</v>
      </c>
    </row>
    <row r="74" spans="1:56" x14ac:dyDescent="0.35">
      <c r="A74" t="s">
        <v>254</v>
      </c>
      <c r="B74" t="s">
        <v>255</v>
      </c>
      <c r="C74" t="s">
        <v>255</v>
      </c>
      <c r="D74" t="s">
        <v>120</v>
      </c>
      <c r="E74" t="s">
        <v>121</v>
      </c>
      <c r="F74" s="30" t="e">
        <f>_xlfn.IFNA(IF(INDEX(#REF!,MATCH('III. Enforcement Perceptions'!$B74,#REF!,0),MATCH('III. Enforcement Perceptions'!F$2,#REF!,0))="","..",INDEX(#REF!,MATCH('III. Enforcement Perceptions'!$B74,#REF!,0),MATCH('III. Enforcement Perceptions'!F$2,#REF!,0))),"..")</f>
        <v>#REF!</v>
      </c>
      <c r="G74" s="28" t="e">
        <f>_xlfn.IFNA(IF(INDEX(#REF!,MATCH('III. Enforcement Perceptions'!$B74,#REF!,0),MATCH('III. Enforcement Perceptions'!G$2,#REF!,0))="","..",INDEX(#REF!,MATCH('III. Enforcement Perceptions'!$B74,#REF!,0),MATCH('III. Enforcement Perceptions'!G$2,#REF!,0))),"..")</f>
        <v>#REF!</v>
      </c>
      <c r="H74" s="13" t="e">
        <f>_xlfn.IFNA(IF(INDEX(#REF!,MATCH('III. Enforcement Perceptions'!$B74,#REF!,0),MATCH('III. Enforcement Perceptions'!H$2,#REF!,0))="","..",INDEX(#REF!,MATCH('III. Enforcement Perceptions'!$B74,#REF!,0),MATCH('III. Enforcement Perceptions'!H$2,#REF!,0))),"..")</f>
        <v>#REF!</v>
      </c>
      <c r="I74" s="13" t="e">
        <f>_xlfn.IFNA(IF(INDEX(#REF!,MATCH('III. Enforcement Perceptions'!$B74,#REF!,0),MATCH('III. Enforcement Perceptions'!I$2,#REF!,0))="","..",INDEX(#REF!,MATCH('III. Enforcement Perceptions'!$B74,#REF!,0),MATCH('III. Enforcement Perceptions'!I$2,#REF!,0))),"..")</f>
        <v>#REF!</v>
      </c>
      <c r="J74" s="13" t="e">
        <f>_xlfn.IFNA(IF(INDEX(#REF!,MATCH('III. Enforcement Perceptions'!$B74,#REF!,0),MATCH('III. Enforcement Perceptions'!J$2,#REF!,0))="","..",INDEX(#REF!,MATCH('III. Enforcement Perceptions'!$B74,#REF!,0),MATCH('III. Enforcement Perceptions'!J$2,#REF!,0))),"..")</f>
        <v>#REF!</v>
      </c>
      <c r="K74" s="13" t="e">
        <f>_xlfn.IFNA(IF(INDEX(#REF!,MATCH('III. Enforcement Perceptions'!$B74,#REF!,0),MATCH('III. Enforcement Perceptions'!K$2,#REF!,0))="","..",INDEX(#REF!,MATCH('III. Enforcement Perceptions'!$B74,#REF!,0),MATCH('III. Enforcement Perceptions'!K$2,#REF!,0))),"..")</f>
        <v>#REF!</v>
      </c>
      <c r="L74" s="28" t="e">
        <f>_xlfn.IFNA(IF(INDEX(#REF!,MATCH('III. Enforcement Perceptions'!$B74,#REF!,0),MATCH('III. Enforcement Perceptions'!L$2,#REF!,0))="","..",INDEX(#REF!,MATCH('III. Enforcement Perceptions'!$B74,#REF!,0),MATCH('III. Enforcement Perceptions'!L$2,#REF!,0))),"..")</f>
        <v>#REF!</v>
      </c>
      <c r="M74" s="13" t="e">
        <f>_xlfn.IFNA(IF(INDEX(#REF!,MATCH('III. Enforcement Perceptions'!$B74,#REF!,0),MATCH('III. Enforcement Perceptions'!M$2,#REF!,0))="","..",INDEX(#REF!,MATCH('III. Enforcement Perceptions'!$B74,#REF!,0),MATCH('III. Enforcement Perceptions'!M$2,#REF!,0))),"..")</f>
        <v>#REF!</v>
      </c>
      <c r="N74" s="13" t="e">
        <f>_xlfn.IFNA(IF(INDEX(#REF!,MATCH('III. Enforcement Perceptions'!$B74,#REF!,0),MATCH('III. Enforcement Perceptions'!N$2,#REF!,0))="","..",INDEX(#REF!,MATCH('III. Enforcement Perceptions'!$B74,#REF!,0),MATCH('III. Enforcement Perceptions'!N$2,#REF!,0))),"..")</f>
        <v>#REF!</v>
      </c>
      <c r="O74" s="13" t="e">
        <f>_xlfn.IFNA(IF(INDEX(#REF!,MATCH('III. Enforcement Perceptions'!$B74,#REF!,0),MATCH('III. Enforcement Perceptions'!O$2,#REF!,0))="","..",INDEX(#REF!,MATCH('III. Enforcement Perceptions'!$B74,#REF!,0),MATCH('III. Enforcement Perceptions'!O$2,#REF!,0))),"..")</f>
        <v>#REF!</v>
      </c>
      <c r="P74" s="13" t="e">
        <f>_xlfn.IFNA(IF(INDEX(#REF!,MATCH('III. Enforcement Perceptions'!$B74,#REF!,0),MATCH('III. Enforcement Perceptions'!P$2,#REF!,0))="","..",INDEX(#REF!,MATCH('III. Enforcement Perceptions'!$B74,#REF!,0),MATCH('III. Enforcement Perceptions'!P$2,#REF!,0))),"..")</f>
        <v>#REF!</v>
      </c>
      <c r="Q74" s="28" t="e">
        <f>_xlfn.IFNA(IF(INDEX(#REF!,MATCH('III. Enforcement Perceptions'!$B74,#REF!,0),MATCH('III. Enforcement Perceptions'!Q$2,#REF!,0))="","..",INDEX(#REF!,MATCH('III. Enforcement Perceptions'!$B74,#REF!,0),MATCH('III. Enforcement Perceptions'!Q$2,#REF!,0))),"..")</f>
        <v>#REF!</v>
      </c>
      <c r="R74" s="13" t="e">
        <f>_xlfn.IFNA(IF(INDEX(#REF!,MATCH('III. Enforcement Perceptions'!$B74,#REF!,0),MATCH('III. Enforcement Perceptions'!R$2,#REF!,0))="","..",INDEX(#REF!,MATCH('III. Enforcement Perceptions'!$B74,#REF!,0),MATCH('III. Enforcement Perceptions'!R$2,#REF!,0))),"..")</f>
        <v>#REF!</v>
      </c>
      <c r="S74" s="13" t="e">
        <f>_xlfn.IFNA(IF(INDEX(#REF!,MATCH('III. Enforcement Perceptions'!$B74,#REF!,0),MATCH('III. Enforcement Perceptions'!S$2,#REF!,0))="","..",INDEX(#REF!,MATCH('III. Enforcement Perceptions'!$B74,#REF!,0),MATCH('III. Enforcement Perceptions'!S$2,#REF!,0))),"..")</f>
        <v>#REF!</v>
      </c>
      <c r="T74" s="13" t="e">
        <f>_xlfn.IFNA(IF(INDEX(#REF!,MATCH('III. Enforcement Perceptions'!$B74,#REF!,0),MATCH('III. Enforcement Perceptions'!T$2,#REF!,0))="","..",INDEX(#REF!,MATCH('III. Enforcement Perceptions'!$B74,#REF!,0),MATCH('III. Enforcement Perceptions'!T$2,#REF!,0))),"..")</f>
        <v>#REF!</v>
      </c>
      <c r="U74" s="13" t="e">
        <f>_xlfn.IFNA(IF(INDEX(#REF!,MATCH('III. Enforcement Perceptions'!$B74,#REF!,0),MATCH('III. Enforcement Perceptions'!U$2,#REF!,0))="","..",INDEX(#REF!,MATCH('III. Enforcement Perceptions'!$B74,#REF!,0),MATCH('III. Enforcement Perceptions'!U$2,#REF!,0))),"..")</f>
        <v>#REF!</v>
      </c>
      <c r="V74" s="28" t="e">
        <f>_xlfn.IFNA(IF(INDEX(#REF!,MATCH('III. Enforcement Perceptions'!$B74,#REF!,0),MATCH('III. Enforcement Perceptions'!V$2,#REF!,0))="","..",INDEX(#REF!,MATCH('III. Enforcement Perceptions'!$B74,#REF!,0),MATCH('III. Enforcement Perceptions'!V$2,#REF!,0))),"..")</f>
        <v>#REF!</v>
      </c>
      <c r="W74" s="13" t="e">
        <f>_xlfn.IFNA(IF(INDEX(#REF!,MATCH('III. Enforcement Perceptions'!$B74,#REF!,0),MATCH('III. Enforcement Perceptions'!W$2,#REF!,0))="","..",INDEX(#REF!,MATCH('III. Enforcement Perceptions'!$B74,#REF!,0),MATCH('III. Enforcement Perceptions'!W$2,#REF!,0))),"..")</f>
        <v>#REF!</v>
      </c>
      <c r="X74" s="13" t="e">
        <f>_xlfn.IFNA(IF(INDEX(#REF!,MATCH('III. Enforcement Perceptions'!$B74,#REF!,0),MATCH('III. Enforcement Perceptions'!X$2,#REF!,0))="","..",INDEX(#REF!,MATCH('III. Enforcement Perceptions'!$B74,#REF!,0),MATCH('III. Enforcement Perceptions'!X$2,#REF!,0))),"..")</f>
        <v>#REF!</v>
      </c>
      <c r="Y74" s="13" t="e">
        <f>_xlfn.IFNA(IF(INDEX(#REF!,MATCH('III. Enforcement Perceptions'!$B74,#REF!,0),MATCH('III. Enforcement Perceptions'!Y$2,#REF!,0))="","..",INDEX(#REF!,MATCH('III. Enforcement Perceptions'!$B74,#REF!,0),MATCH('III. Enforcement Perceptions'!Y$2,#REF!,0))),"..")</f>
        <v>#REF!</v>
      </c>
      <c r="Z74" s="13" t="e">
        <f>_xlfn.IFNA(IF(INDEX(#REF!,MATCH('III. Enforcement Perceptions'!$B74,#REF!,0),MATCH('III. Enforcement Perceptions'!Z$2,#REF!,0))="","..",INDEX(#REF!,MATCH('III. Enforcement Perceptions'!$B74,#REF!,0),MATCH('III. Enforcement Perceptions'!Z$2,#REF!,0))),"..")</f>
        <v>#REF!</v>
      </c>
      <c r="AA74" s="28" t="e">
        <f>_xlfn.IFNA(IF(INDEX(#REF!,MATCH('III. Enforcement Perceptions'!$B74,#REF!,0),MATCH('III. Enforcement Perceptions'!AA$2,#REF!,0))="","..",INDEX(#REF!,MATCH('III. Enforcement Perceptions'!$B74,#REF!,0),MATCH('III. Enforcement Perceptions'!AA$2,#REF!,0))),"..")</f>
        <v>#REF!</v>
      </c>
      <c r="AB74" s="13" t="e">
        <f>_xlfn.IFNA(IF(INDEX(#REF!,MATCH('III. Enforcement Perceptions'!$B74,#REF!,0),MATCH('III. Enforcement Perceptions'!AB$2,#REF!,0))="","..",INDEX(#REF!,MATCH('III. Enforcement Perceptions'!$B74,#REF!,0),MATCH('III. Enforcement Perceptions'!AB$2,#REF!,0))),"..")</f>
        <v>#REF!</v>
      </c>
      <c r="AC74" s="13" t="e">
        <f>_xlfn.IFNA(IF(INDEX(#REF!,MATCH('III. Enforcement Perceptions'!$B74,#REF!,0),MATCH('III. Enforcement Perceptions'!AC$2,#REF!,0))="","..",INDEX(#REF!,MATCH('III. Enforcement Perceptions'!$B74,#REF!,0),MATCH('III. Enforcement Perceptions'!AC$2,#REF!,0))),"..")</f>
        <v>#REF!</v>
      </c>
      <c r="AD74" s="13" t="e">
        <f>_xlfn.IFNA(IF(INDEX(#REF!,MATCH('III. Enforcement Perceptions'!$B74,#REF!,0),MATCH('III. Enforcement Perceptions'!AD$2,#REF!,0))="","..",INDEX(#REF!,MATCH('III. Enforcement Perceptions'!$B74,#REF!,0),MATCH('III. Enforcement Perceptions'!AD$2,#REF!,0))),"..")</f>
        <v>#REF!</v>
      </c>
      <c r="AE74" s="13" t="e">
        <f>_xlfn.IFNA(IF(INDEX(#REF!,MATCH('III. Enforcement Perceptions'!$B74,#REF!,0),MATCH('III. Enforcement Perceptions'!AE$2,#REF!,0))="","..",INDEX(#REF!,MATCH('III. Enforcement Perceptions'!$B74,#REF!,0),MATCH('III. Enforcement Perceptions'!AE$2,#REF!,0))),"..")</f>
        <v>#REF!</v>
      </c>
      <c r="AF74" s="28" t="e">
        <f>_xlfn.IFNA(IF(INDEX(#REF!,MATCH('III. Enforcement Perceptions'!$B74,#REF!,0),MATCH('III. Enforcement Perceptions'!AF$2,#REF!,0))="","..",INDEX(#REF!,MATCH('III. Enforcement Perceptions'!$B74,#REF!,0),MATCH('III. Enforcement Perceptions'!AF$2,#REF!,0))),"..")</f>
        <v>#REF!</v>
      </c>
      <c r="AG74" s="13" t="e">
        <f>_xlfn.IFNA(IF(INDEX(#REF!,MATCH('III. Enforcement Perceptions'!$B74,#REF!,0),MATCH('III. Enforcement Perceptions'!AG$2,#REF!,0))="","..",INDEX(#REF!,MATCH('III. Enforcement Perceptions'!$B74,#REF!,0),MATCH('III. Enforcement Perceptions'!AG$2,#REF!,0))),"..")</f>
        <v>#REF!</v>
      </c>
      <c r="AH74" s="13" t="e">
        <f>_xlfn.IFNA(IF(INDEX(#REF!,MATCH('III. Enforcement Perceptions'!$B74,#REF!,0),MATCH('III. Enforcement Perceptions'!AH$2,#REF!,0))="","..",INDEX(#REF!,MATCH('III. Enforcement Perceptions'!$B74,#REF!,0),MATCH('III. Enforcement Perceptions'!AH$2,#REF!,0))),"..")</f>
        <v>#REF!</v>
      </c>
      <c r="AI74" s="13" t="e">
        <f>_xlfn.IFNA(IF(INDEX(#REF!,MATCH('III. Enforcement Perceptions'!$B74,#REF!,0),MATCH('III. Enforcement Perceptions'!AI$2,#REF!,0))="","..",INDEX(#REF!,MATCH('III. Enforcement Perceptions'!$B74,#REF!,0),MATCH('III. Enforcement Perceptions'!AI$2,#REF!,0))),"..")</f>
        <v>#REF!</v>
      </c>
      <c r="AJ74" s="13" t="e">
        <f>_xlfn.IFNA(IF(INDEX(#REF!,MATCH('III. Enforcement Perceptions'!$B74,#REF!,0),MATCH('III. Enforcement Perceptions'!AJ$2,#REF!,0))="","..",INDEX(#REF!,MATCH('III. Enforcement Perceptions'!$B74,#REF!,0),MATCH('III. Enforcement Perceptions'!AJ$2,#REF!,0))),"..")</f>
        <v>#REF!</v>
      </c>
      <c r="AK74" s="28" t="e">
        <f>_xlfn.IFNA(IF(INDEX(#REF!,MATCH('III. Enforcement Perceptions'!$B74,#REF!,0),MATCH('III. Enforcement Perceptions'!AK$2,#REF!,0))="","..",INDEX(#REF!,MATCH('III. Enforcement Perceptions'!$B74,#REF!,0),MATCH('III. Enforcement Perceptions'!AK$2,#REF!,0))),"..")</f>
        <v>#REF!</v>
      </c>
      <c r="AL74" s="13" t="e">
        <f>_xlfn.IFNA(IF(INDEX(#REF!,MATCH('III. Enforcement Perceptions'!$B74,#REF!,0),MATCH('III. Enforcement Perceptions'!AL$2,#REF!,0))="","..",INDEX(#REF!,MATCH('III. Enforcement Perceptions'!$B74,#REF!,0),MATCH('III. Enforcement Perceptions'!AL$2,#REF!,0))),"..")</f>
        <v>#REF!</v>
      </c>
      <c r="AM74" s="13" t="e">
        <f>_xlfn.IFNA(IF(INDEX(#REF!,MATCH('III. Enforcement Perceptions'!$B74,#REF!,0),MATCH('III. Enforcement Perceptions'!AM$2,#REF!,0))="","..",INDEX(#REF!,MATCH('III. Enforcement Perceptions'!$B74,#REF!,0),MATCH('III. Enforcement Perceptions'!AM$2,#REF!,0))),"..")</f>
        <v>#REF!</v>
      </c>
      <c r="AN74" s="13" t="e">
        <f>_xlfn.IFNA(IF(INDEX(#REF!,MATCH('III. Enforcement Perceptions'!$B74,#REF!,0),MATCH('III. Enforcement Perceptions'!AN$2,#REF!,0))="","..",INDEX(#REF!,MATCH('III. Enforcement Perceptions'!$B74,#REF!,0),MATCH('III. Enforcement Perceptions'!AN$2,#REF!,0))),"..")</f>
        <v>#REF!</v>
      </c>
      <c r="AO74" s="13" t="e">
        <f>_xlfn.IFNA(IF(INDEX(#REF!,MATCH('III. Enforcement Perceptions'!$B74,#REF!,0),MATCH('III. Enforcement Perceptions'!AO$2,#REF!,0))="","..",INDEX(#REF!,MATCH('III. Enforcement Perceptions'!$B74,#REF!,0),MATCH('III. Enforcement Perceptions'!AO$2,#REF!,0))),"..")</f>
        <v>#REF!</v>
      </c>
      <c r="AP74" s="28" t="e">
        <f>_xlfn.IFNA(IF(INDEX(#REF!,MATCH('III. Enforcement Perceptions'!$B74,#REF!,0),MATCH('III. Enforcement Perceptions'!AP$2,#REF!,0))="","..",INDEX(#REF!,MATCH('III. Enforcement Perceptions'!$B74,#REF!,0),MATCH('III. Enforcement Perceptions'!AP$2,#REF!,0))),"..")</f>
        <v>#REF!</v>
      </c>
      <c r="AQ74" s="13" t="e">
        <f>_xlfn.IFNA(IF(INDEX(#REF!,MATCH('III. Enforcement Perceptions'!$B74,#REF!,0),MATCH('III. Enforcement Perceptions'!AQ$2,#REF!,0))="","..",INDEX(#REF!,MATCH('III. Enforcement Perceptions'!$B74,#REF!,0),MATCH('III. Enforcement Perceptions'!AQ$2,#REF!,0))),"..")</f>
        <v>#REF!</v>
      </c>
      <c r="AR74" s="13" t="e">
        <f>_xlfn.IFNA(IF(INDEX(#REF!,MATCH('III. Enforcement Perceptions'!$B74,#REF!,0),MATCH('III. Enforcement Perceptions'!AR$2,#REF!,0))="","..",INDEX(#REF!,MATCH('III. Enforcement Perceptions'!$B74,#REF!,0),MATCH('III. Enforcement Perceptions'!AR$2,#REF!,0))),"..")</f>
        <v>#REF!</v>
      </c>
      <c r="AS74" s="13" t="e">
        <f>_xlfn.IFNA(IF(INDEX(#REF!,MATCH('III. Enforcement Perceptions'!$B74,#REF!,0),MATCH('III. Enforcement Perceptions'!AS$2,#REF!,0))="","..",INDEX(#REF!,MATCH('III. Enforcement Perceptions'!$B74,#REF!,0),MATCH('III. Enforcement Perceptions'!AS$2,#REF!,0))),"..")</f>
        <v>#REF!</v>
      </c>
      <c r="AT74" s="13" t="e">
        <f>_xlfn.IFNA(IF(INDEX(#REF!,MATCH('III. Enforcement Perceptions'!$B74,#REF!,0),MATCH('III. Enforcement Perceptions'!AT$2,#REF!,0))="","..",INDEX(#REF!,MATCH('III. Enforcement Perceptions'!$B74,#REF!,0),MATCH('III. Enforcement Perceptions'!AT$2,#REF!,0))),"..")</f>
        <v>#REF!</v>
      </c>
      <c r="AU74" s="28" t="e">
        <f>_xlfn.IFNA(IF(INDEX(#REF!,MATCH('III. Enforcement Perceptions'!$B74,#REF!,0),MATCH('III. Enforcement Perceptions'!AU$2,#REF!,0))="","..",INDEX(#REF!,MATCH('III. Enforcement Perceptions'!$B74,#REF!,0),MATCH('III. Enforcement Perceptions'!AU$2,#REF!,0))),"..")</f>
        <v>#REF!</v>
      </c>
      <c r="AV74" s="13" t="e">
        <f>_xlfn.IFNA(IF(INDEX(#REF!,MATCH('III. Enforcement Perceptions'!$B74,#REF!,0),MATCH('III. Enforcement Perceptions'!AV$2,#REF!,0))="","..",INDEX(#REF!,MATCH('III. Enforcement Perceptions'!$B74,#REF!,0),MATCH('III. Enforcement Perceptions'!AV$2,#REF!,0))),"..")</f>
        <v>#REF!</v>
      </c>
      <c r="AW74" s="13" t="e">
        <f>_xlfn.IFNA(IF(INDEX(#REF!,MATCH('III. Enforcement Perceptions'!$B74,#REF!,0),MATCH('III. Enforcement Perceptions'!AW$2,#REF!,0))="","..",INDEX(#REF!,MATCH('III. Enforcement Perceptions'!$B74,#REF!,0),MATCH('III. Enforcement Perceptions'!AW$2,#REF!,0))),"..")</f>
        <v>#REF!</v>
      </c>
      <c r="AX74" s="13" t="e">
        <f>_xlfn.IFNA(IF(INDEX(#REF!,MATCH('III. Enforcement Perceptions'!$B74,#REF!,0),MATCH('III. Enforcement Perceptions'!AX$2,#REF!,0))="","..",INDEX(#REF!,MATCH('III. Enforcement Perceptions'!$B74,#REF!,0),MATCH('III. Enforcement Perceptions'!AX$2,#REF!,0))),"..")</f>
        <v>#REF!</v>
      </c>
      <c r="AY74" s="13" t="e">
        <f>_xlfn.IFNA(IF(INDEX(#REF!,MATCH('III. Enforcement Perceptions'!$B74,#REF!,0),MATCH('III. Enforcement Perceptions'!AY$2,#REF!,0))="","..",INDEX(#REF!,MATCH('III. Enforcement Perceptions'!$B74,#REF!,0),MATCH('III. Enforcement Perceptions'!AY$2,#REF!,0))),"..")</f>
        <v>#REF!</v>
      </c>
      <c r="AZ74" s="28" t="e">
        <f>_xlfn.IFNA(IF(INDEX(#REF!,MATCH('III. Enforcement Perceptions'!$B74,#REF!,0),MATCH('III. Enforcement Perceptions'!AZ$2,#REF!,0))="","..",INDEX(#REF!,MATCH('III. Enforcement Perceptions'!$B74,#REF!,0),MATCH('III. Enforcement Perceptions'!AZ$2,#REF!,0))),"..")</f>
        <v>#REF!</v>
      </c>
      <c r="BA74" s="13" t="e">
        <f>_xlfn.IFNA(IF(INDEX(#REF!,MATCH('III. Enforcement Perceptions'!$B74,#REF!,0),MATCH('III. Enforcement Perceptions'!BA$2,#REF!,0))="","..",INDEX(#REF!,MATCH('III. Enforcement Perceptions'!$B74,#REF!,0),MATCH('III. Enforcement Perceptions'!BA$2,#REF!,0))),"..")</f>
        <v>#REF!</v>
      </c>
      <c r="BB74" s="13" t="e">
        <f>_xlfn.IFNA(IF(INDEX(#REF!,MATCH('III. Enforcement Perceptions'!$B74,#REF!,0),MATCH('III. Enforcement Perceptions'!BB$2,#REF!,0))="","..",INDEX(#REF!,MATCH('III. Enforcement Perceptions'!$B74,#REF!,0),MATCH('III. Enforcement Perceptions'!BB$2,#REF!,0))),"..")</f>
        <v>#REF!</v>
      </c>
      <c r="BC74" s="13" t="e">
        <f>_xlfn.IFNA(IF(INDEX(#REF!,MATCH('III. Enforcement Perceptions'!$B74,#REF!,0),MATCH('III. Enforcement Perceptions'!BC$2,#REF!,0))="","..",INDEX(#REF!,MATCH('III. Enforcement Perceptions'!$B74,#REF!,0),MATCH('III. Enforcement Perceptions'!BC$2,#REF!,0))),"..")</f>
        <v>#REF!</v>
      </c>
      <c r="BD74" s="13" t="e">
        <f>_xlfn.IFNA(IF(INDEX(#REF!,MATCH('III. Enforcement Perceptions'!$B74,#REF!,0),MATCH('III. Enforcement Perceptions'!BD$2,#REF!,0))="","..",INDEX(#REF!,MATCH('III. Enforcement Perceptions'!$B74,#REF!,0),MATCH('III. Enforcement Perceptions'!BD$2,#REF!,0))),"..")</f>
        <v>#REF!</v>
      </c>
    </row>
    <row r="75" spans="1:56" x14ac:dyDescent="0.35">
      <c r="A75" t="s">
        <v>256</v>
      </c>
      <c r="B75" t="s">
        <v>257</v>
      </c>
      <c r="C75" t="s">
        <v>257</v>
      </c>
      <c r="D75" t="s">
        <v>120</v>
      </c>
      <c r="E75" t="s">
        <v>117</v>
      </c>
      <c r="F75" s="30" t="e">
        <f>_xlfn.IFNA(IF(INDEX(#REF!,MATCH('III. Enforcement Perceptions'!$B75,#REF!,0),MATCH('III. Enforcement Perceptions'!F$2,#REF!,0))="","..",INDEX(#REF!,MATCH('III. Enforcement Perceptions'!$B75,#REF!,0),MATCH('III. Enforcement Perceptions'!F$2,#REF!,0))),"..")</f>
        <v>#REF!</v>
      </c>
      <c r="G75" s="28" t="e">
        <f>_xlfn.IFNA(IF(INDEX(#REF!,MATCH('III. Enforcement Perceptions'!$B75,#REF!,0),MATCH('III. Enforcement Perceptions'!G$2,#REF!,0))="","..",INDEX(#REF!,MATCH('III. Enforcement Perceptions'!$B75,#REF!,0),MATCH('III. Enforcement Perceptions'!G$2,#REF!,0))),"..")</f>
        <v>#REF!</v>
      </c>
      <c r="H75" s="13" t="e">
        <f>_xlfn.IFNA(IF(INDEX(#REF!,MATCH('III. Enforcement Perceptions'!$B75,#REF!,0),MATCH('III. Enforcement Perceptions'!H$2,#REF!,0))="","..",INDEX(#REF!,MATCH('III. Enforcement Perceptions'!$B75,#REF!,0),MATCH('III. Enforcement Perceptions'!H$2,#REF!,0))),"..")</f>
        <v>#REF!</v>
      </c>
      <c r="I75" s="13" t="e">
        <f>_xlfn.IFNA(IF(INDEX(#REF!,MATCH('III. Enforcement Perceptions'!$B75,#REF!,0),MATCH('III. Enforcement Perceptions'!I$2,#REF!,0))="","..",INDEX(#REF!,MATCH('III. Enforcement Perceptions'!$B75,#REF!,0),MATCH('III. Enforcement Perceptions'!I$2,#REF!,0))),"..")</f>
        <v>#REF!</v>
      </c>
      <c r="J75" s="13" t="e">
        <f>_xlfn.IFNA(IF(INDEX(#REF!,MATCH('III. Enforcement Perceptions'!$B75,#REF!,0),MATCH('III. Enforcement Perceptions'!J$2,#REF!,0))="","..",INDEX(#REF!,MATCH('III. Enforcement Perceptions'!$B75,#REF!,0),MATCH('III. Enforcement Perceptions'!J$2,#REF!,0))),"..")</f>
        <v>#REF!</v>
      </c>
      <c r="K75" s="13" t="e">
        <f>_xlfn.IFNA(IF(INDEX(#REF!,MATCH('III. Enforcement Perceptions'!$B75,#REF!,0),MATCH('III. Enforcement Perceptions'!K$2,#REF!,0))="","..",INDEX(#REF!,MATCH('III. Enforcement Perceptions'!$B75,#REF!,0),MATCH('III. Enforcement Perceptions'!K$2,#REF!,0))),"..")</f>
        <v>#REF!</v>
      </c>
      <c r="L75" s="28" t="e">
        <f>_xlfn.IFNA(IF(INDEX(#REF!,MATCH('III. Enforcement Perceptions'!$B75,#REF!,0),MATCH('III. Enforcement Perceptions'!L$2,#REF!,0))="","..",INDEX(#REF!,MATCH('III. Enforcement Perceptions'!$B75,#REF!,0),MATCH('III. Enforcement Perceptions'!L$2,#REF!,0))),"..")</f>
        <v>#REF!</v>
      </c>
      <c r="M75" s="13" t="e">
        <f>_xlfn.IFNA(IF(INDEX(#REF!,MATCH('III. Enforcement Perceptions'!$B75,#REF!,0),MATCH('III. Enforcement Perceptions'!M$2,#REF!,0))="","..",INDEX(#REF!,MATCH('III. Enforcement Perceptions'!$B75,#REF!,0),MATCH('III. Enforcement Perceptions'!M$2,#REF!,0))),"..")</f>
        <v>#REF!</v>
      </c>
      <c r="N75" s="13" t="e">
        <f>_xlfn.IFNA(IF(INDEX(#REF!,MATCH('III. Enforcement Perceptions'!$B75,#REF!,0),MATCH('III. Enforcement Perceptions'!N$2,#REF!,0))="","..",INDEX(#REF!,MATCH('III. Enforcement Perceptions'!$B75,#REF!,0),MATCH('III. Enforcement Perceptions'!N$2,#REF!,0))),"..")</f>
        <v>#REF!</v>
      </c>
      <c r="O75" s="13" t="e">
        <f>_xlfn.IFNA(IF(INDEX(#REF!,MATCH('III. Enforcement Perceptions'!$B75,#REF!,0),MATCH('III. Enforcement Perceptions'!O$2,#REF!,0))="","..",INDEX(#REF!,MATCH('III. Enforcement Perceptions'!$B75,#REF!,0),MATCH('III. Enforcement Perceptions'!O$2,#REF!,0))),"..")</f>
        <v>#REF!</v>
      </c>
      <c r="P75" s="13" t="e">
        <f>_xlfn.IFNA(IF(INDEX(#REF!,MATCH('III. Enforcement Perceptions'!$B75,#REF!,0),MATCH('III. Enforcement Perceptions'!P$2,#REF!,0))="","..",INDEX(#REF!,MATCH('III. Enforcement Perceptions'!$B75,#REF!,0),MATCH('III. Enforcement Perceptions'!P$2,#REF!,0))),"..")</f>
        <v>#REF!</v>
      </c>
      <c r="Q75" s="28" t="e">
        <f>_xlfn.IFNA(IF(INDEX(#REF!,MATCH('III. Enforcement Perceptions'!$B75,#REF!,0),MATCH('III. Enforcement Perceptions'!Q$2,#REF!,0))="","..",INDEX(#REF!,MATCH('III. Enforcement Perceptions'!$B75,#REF!,0),MATCH('III. Enforcement Perceptions'!Q$2,#REF!,0))),"..")</f>
        <v>#REF!</v>
      </c>
      <c r="R75" s="13" t="e">
        <f>_xlfn.IFNA(IF(INDEX(#REF!,MATCH('III. Enforcement Perceptions'!$B75,#REF!,0),MATCH('III. Enforcement Perceptions'!R$2,#REF!,0))="","..",INDEX(#REF!,MATCH('III. Enforcement Perceptions'!$B75,#REF!,0),MATCH('III. Enforcement Perceptions'!R$2,#REF!,0))),"..")</f>
        <v>#REF!</v>
      </c>
      <c r="S75" s="13" t="e">
        <f>_xlfn.IFNA(IF(INDEX(#REF!,MATCH('III. Enforcement Perceptions'!$B75,#REF!,0),MATCH('III. Enforcement Perceptions'!S$2,#REF!,0))="","..",INDEX(#REF!,MATCH('III. Enforcement Perceptions'!$B75,#REF!,0),MATCH('III. Enforcement Perceptions'!S$2,#REF!,0))),"..")</f>
        <v>#REF!</v>
      </c>
      <c r="T75" s="13" t="e">
        <f>_xlfn.IFNA(IF(INDEX(#REF!,MATCH('III. Enforcement Perceptions'!$B75,#REF!,0),MATCH('III. Enforcement Perceptions'!T$2,#REF!,0))="","..",INDEX(#REF!,MATCH('III. Enforcement Perceptions'!$B75,#REF!,0),MATCH('III. Enforcement Perceptions'!T$2,#REF!,0))),"..")</f>
        <v>#REF!</v>
      </c>
      <c r="U75" s="13" t="e">
        <f>_xlfn.IFNA(IF(INDEX(#REF!,MATCH('III. Enforcement Perceptions'!$B75,#REF!,0),MATCH('III. Enforcement Perceptions'!U$2,#REF!,0))="","..",INDEX(#REF!,MATCH('III. Enforcement Perceptions'!$B75,#REF!,0),MATCH('III. Enforcement Perceptions'!U$2,#REF!,0))),"..")</f>
        <v>#REF!</v>
      </c>
      <c r="V75" s="28" t="e">
        <f>_xlfn.IFNA(IF(INDEX(#REF!,MATCH('III. Enforcement Perceptions'!$B75,#REF!,0),MATCH('III. Enforcement Perceptions'!V$2,#REF!,0))="","..",INDEX(#REF!,MATCH('III. Enforcement Perceptions'!$B75,#REF!,0),MATCH('III. Enforcement Perceptions'!V$2,#REF!,0))),"..")</f>
        <v>#REF!</v>
      </c>
      <c r="W75" s="13" t="e">
        <f>_xlfn.IFNA(IF(INDEX(#REF!,MATCH('III. Enforcement Perceptions'!$B75,#REF!,0),MATCH('III. Enforcement Perceptions'!W$2,#REF!,0))="","..",INDEX(#REF!,MATCH('III. Enforcement Perceptions'!$B75,#REF!,0),MATCH('III. Enforcement Perceptions'!W$2,#REF!,0))),"..")</f>
        <v>#REF!</v>
      </c>
      <c r="X75" s="13" t="e">
        <f>_xlfn.IFNA(IF(INDEX(#REF!,MATCH('III. Enforcement Perceptions'!$B75,#REF!,0),MATCH('III. Enforcement Perceptions'!X$2,#REF!,0))="","..",INDEX(#REF!,MATCH('III. Enforcement Perceptions'!$B75,#REF!,0),MATCH('III. Enforcement Perceptions'!X$2,#REF!,0))),"..")</f>
        <v>#REF!</v>
      </c>
      <c r="Y75" s="13" t="e">
        <f>_xlfn.IFNA(IF(INDEX(#REF!,MATCH('III. Enforcement Perceptions'!$B75,#REF!,0),MATCH('III. Enforcement Perceptions'!Y$2,#REF!,0))="","..",INDEX(#REF!,MATCH('III. Enforcement Perceptions'!$B75,#REF!,0),MATCH('III. Enforcement Perceptions'!Y$2,#REF!,0))),"..")</f>
        <v>#REF!</v>
      </c>
      <c r="Z75" s="13" t="e">
        <f>_xlfn.IFNA(IF(INDEX(#REF!,MATCH('III. Enforcement Perceptions'!$B75,#REF!,0),MATCH('III. Enforcement Perceptions'!Z$2,#REF!,0))="","..",INDEX(#REF!,MATCH('III. Enforcement Perceptions'!$B75,#REF!,0),MATCH('III. Enforcement Perceptions'!Z$2,#REF!,0))),"..")</f>
        <v>#REF!</v>
      </c>
      <c r="AA75" s="28" t="e">
        <f>_xlfn.IFNA(IF(INDEX(#REF!,MATCH('III. Enforcement Perceptions'!$B75,#REF!,0),MATCH('III. Enforcement Perceptions'!AA$2,#REF!,0))="","..",INDEX(#REF!,MATCH('III. Enforcement Perceptions'!$B75,#REF!,0),MATCH('III. Enforcement Perceptions'!AA$2,#REF!,0))),"..")</f>
        <v>#REF!</v>
      </c>
      <c r="AB75" s="13" t="e">
        <f>_xlfn.IFNA(IF(INDEX(#REF!,MATCH('III. Enforcement Perceptions'!$B75,#REF!,0),MATCH('III. Enforcement Perceptions'!AB$2,#REF!,0))="","..",INDEX(#REF!,MATCH('III. Enforcement Perceptions'!$B75,#REF!,0),MATCH('III. Enforcement Perceptions'!AB$2,#REF!,0))),"..")</f>
        <v>#REF!</v>
      </c>
      <c r="AC75" s="13" t="e">
        <f>_xlfn.IFNA(IF(INDEX(#REF!,MATCH('III. Enforcement Perceptions'!$B75,#REF!,0),MATCH('III. Enforcement Perceptions'!AC$2,#REF!,0))="","..",INDEX(#REF!,MATCH('III. Enforcement Perceptions'!$B75,#REF!,0),MATCH('III. Enforcement Perceptions'!AC$2,#REF!,0))),"..")</f>
        <v>#REF!</v>
      </c>
      <c r="AD75" s="13" t="e">
        <f>_xlfn.IFNA(IF(INDEX(#REF!,MATCH('III. Enforcement Perceptions'!$B75,#REF!,0),MATCH('III. Enforcement Perceptions'!AD$2,#REF!,0))="","..",INDEX(#REF!,MATCH('III. Enforcement Perceptions'!$B75,#REF!,0),MATCH('III. Enforcement Perceptions'!AD$2,#REF!,0))),"..")</f>
        <v>#REF!</v>
      </c>
      <c r="AE75" s="13" t="e">
        <f>_xlfn.IFNA(IF(INDEX(#REF!,MATCH('III. Enforcement Perceptions'!$B75,#REF!,0),MATCH('III. Enforcement Perceptions'!AE$2,#REF!,0))="","..",INDEX(#REF!,MATCH('III. Enforcement Perceptions'!$B75,#REF!,0),MATCH('III. Enforcement Perceptions'!AE$2,#REF!,0))),"..")</f>
        <v>#REF!</v>
      </c>
      <c r="AF75" s="28" t="e">
        <f>_xlfn.IFNA(IF(INDEX(#REF!,MATCH('III. Enforcement Perceptions'!$B75,#REF!,0),MATCH('III. Enforcement Perceptions'!AF$2,#REF!,0))="","..",INDEX(#REF!,MATCH('III. Enforcement Perceptions'!$B75,#REF!,0),MATCH('III. Enforcement Perceptions'!AF$2,#REF!,0))),"..")</f>
        <v>#REF!</v>
      </c>
      <c r="AG75" s="13" t="e">
        <f>_xlfn.IFNA(IF(INDEX(#REF!,MATCH('III. Enforcement Perceptions'!$B75,#REF!,0),MATCH('III. Enforcement Perceptions'!AG$2,#REF!,0))="","..",INDEX(#REF!,MATCH('III. Enforcement Perceptions'!$B75,#REF!,0),MATCH('III. Enforcement Perceptions'!AG$2,#REF!,0))),"..")</f>
        <v>#REF!</v>
      </c>
      <c r="AH75" s="13" t="e">
        <f>_xlfn.IFNA(IF(INDEX(#REF!,MATCH('III. Enforcement Perceptions'!$B75,#REF!,0),MATCH('III. Enforcement Perceptions'!AH$2,#REF!,0))="","..",INDEX(#REF!,MATCH('III. Enforcement Perceptions'!$B75,#REF!,0),MATCH('III. Enforcement Perceptions'!AH$2,#REF!,0))),"..")</f>
        <v>#REF!</v>
      </c>
      <c r="AI75" s="13" t="e">
        <f>_xlfn.IFNA(IF(INDEX(#REF!,MATCH('III. Enforcement Perceptions'!$B75,#REF!,0),MATCH('III. Enforcement Perceptions'!AI$2,#REF!,0))="","..",INDEX(#REF!,MATCH('III. Enforcement Perceptions'!$B75,#REF!,0),MATCH('III. Enforcement Perceptions'!AI$2,#REF!,0))),"..")</f>
        <v>#REF!</v>
      </c>
      <c r="AJ75" s="13" t="e">
        <f>_xlfn.IFNA(IF(INDEX(#REF!,MATCH('III. Enforcement Perceptions'!$B75,#REF!,0),MATCH('III. Enforcement Perceptions'!AJ$2,#REF!,0))="","..",INDEX(#REF!,MATCH('III. Enforcement Perceptions'!$B75,#REF!,0),MATCH('III. Enforcement Perceptions'!AJ$2,#REF!,0))),"..")</f>
        <v>#REF!</v>
      </c>
      <c r="AK75" s="28" t="e">
        <f>_xlfn.IFNA(IF(INDEX(#REF!,MATCH('III. Enforcement Perceptions'!$B75,#REF!,0),MATCH('III. Enforcement Perceptions'!AK$2,#REF!,0))="","..",INDEX(#REF!,MATCH('III. Enforcement Perceptions'!$B75,#REF!,0),MATCH('III. Enforcement Perceptions'!AK$2,#REF!,0))),"..")</f>
        <v>#REF!</v>
      </c>
      <c r="AL75" s="13" t="e">
        <f>_xlfn.IFNA(IF(INDEX(#REF!,MATCH('III. Enforcement Perceptions'!$B75,#REF!,0),MATCH('III. Enforcement Perceptions'!AL$2,#REF!,0))="","..",INDEX(#REF!,MATCH('III. Enforcement Perceptions'!$B75,#REF!,0),MATCH('III. Enforcement Perceptions'!AL$2,#REF!,0))),"..")</f>
        <v>#REF!</v>
      </c>
      <c r="AM75" s="13" t="e">
        <f>_xlfn.IFNA(IF(INDEX(#REF!,MATCH('III. Enforcement Perceptions'!$B75,#REF!,0),MATCH('III. Enforcement Perceptions'!AM$2,#REF!,0))="","..",INDEX(#REF!,MATCH('III. Enforcement Perceptions'!$B75,#REF!,0),MATCH('III. Enforcement Perceptions'!AM$2,#REF!,0))),"..")</f>
        <v>#REF!</v>
      </c>
      <c r="AN75" s="13" t="e">
        <f>_xlfn.IFNA(IF(INDEX(#REF!,MATCH('III. Enforcement Perceptions'!$B75,#REF!,0),MATCH('III. Enforcement Perceptions'!AN$2,#REF!,0))="","..",INDEX(#REF!,MATCH('III. Enforcement Perceptions'!$B75,#REF!,0),MATCH('III. Enforcement Perceptions'!AN$2,#REF!,0))),"..")</f>
        <v>#REF!</v>
      </c>
      <c r="AO75" s="13" t="e">
        <f>_xlfn.IFNA(IF(INDEX(#REF!,MATCH('III. Enforcement Perceptions'!$B75,#REF!,0),MATCH('III. Enforcement Perceptions'!AO$2,#REF!,0))="","..",INDEX(#REF!,MATCH('III. Enforcement Perceptions'!$B75,#REF!,0),MATCH('III. Enforcement Perceptions'!AO$2,#REF!,0))),"..")</f>
        <v>#REF!</v>
      </c>
      <c r="AP75" s="28" t="e">
        <f>_xlfn.IFNA(IF(INDEX(#REF!,MATCH('III. Enforcement Perceptions'!$B75,#REF!,0),MATCH('III. Enforcement Perceptions'!AP$2,#REF!,0))="","..",INDEX(#REF!,MATCH('III. Enforcement Perceptions'!$B75,#REF!,0),MATCH('III. Enforcement Perceptions'!AP$2,#REF!,0))),"..")</f>
        <v>#REF!</v>
      </c>
      <c r="AQ75" s="13" t="e">
        <f>_xlfn.IFNA(IF(INDEX(#REF!,MATCH('III. Enforcement Perceptions'!$B75,#REF!,0),MATCH('III. Enforcement Perceptions'!AQ$2,#REF!,0))="","..",INDEX(#REF!,MATCH('III. Enforcement Perceptions'!$B75,#REF!,0),MATCH('III. Enforcement Perceptions'!AQ$2,#REF!,0))),"..")</f>
        <v>#REF!</v>
      </c>
      <c r="AR75" s="13" t="e">
        <f>_xlfn.IFNA(IF(INDEX(#REF!,MATCH('III. Enforcement Perceptions'!$B75,#REF!,0),MATCH('III. Enforcement Perceptions'!AR$2,#REF!,0))="","..",INDEX(#REF!,MATCH('III. Enforcement Perceptions'!$B75,#REF!,0),MATCH('III. Enforcement Perceptions'!AR$2,#REF!,0))),"..")</f>
        <v>#REF!</v>
      </c>
      <c r="AS75" s="13" t="e">
        <f>_xlfn.IFNA(IF(INDEX(#REF!,MATCH('III. Enforcement Perceptions'!$B75,#REF!,0),MATCH('III. Enforcement Perceptions'!AS$2,#REF!,0))="","..",INDEX(#REF!,MATCH('III. Enforcement Perceptions'!$B75,#REF!,0),MATCH('III. Enforcement Perceptions'!AS$2,#REF!,0))),"..")</f>
        <v>#REF!</v>
      </c>
      <c r="AT75" s="13" t="e">
        <f>_xlfn.IFNA(IF(INDEX(#REF!,MATCH('III. Enforcement Perceptions'!$B75,#REF!,0),MATCH('III. Enforcement Perceptions'!AT$2,#REF!,0))="","..",INDEX(#REF!,MATCH('III. Enforcement Perceptions'!$B75,#REF!,0),MATCH('III. Enforcement Perceptions'!AT$2,#REF!,0))),"..")</f>
        <v>#REF!</v>
      </c>
      <c r="AU75" s="28" t="e">
        <f>_xlfn.IFNA(IF(INDEX(#REF!,MATCH('III. Enforcement Perceptions'!$B75,#REF!,0),MATCH('III. Enforcement Perceptions'!AU$2,#REF!,0))="","..",INDEX(#REF!,MATCH('III. Enforcement Perceptions'!$B75,#REF!,0),MATCH('III. Enforcement Perceptions'!AU$2,#REF!,0))),"..")</f>
        <v>#REF!</v>
      </c>
      <c r="AV75" s="13" t="e">
        <f>_xlfn.IFNA(IF(INDEX(#REF!,MATCH('III. Enforcement Perceptions'!$B75,#REF!,0),MATCH('III. Enforcement Perceptions'!AV$2,#REF!,0))="","..",INDEX(#REF!,MATCH('III. Enforcement Perceptions'!$B75,#REF!,0),MATCH('III. Enforcement Perceptions'!AV$2,#REF!,0))),"..")</f>
        <v>#REF!</v>
      </c>
      <c r="AW75" s="13" t="e">
        <f>_xlfn.IFNA(IF(INDEX(#REF!,MATCH('III. Enforcement Perceptions'!$B75,#REF!,0),MATCH('III. Enforcement Perceptions'!AW$2,#REF!,0))="","..",INDEX(#REF!,MATCH('III. Enforcement Perceptions'!$B75,#REF!,0),MATCH('III. Enforcement Perceptions'!AW$2,#REF!,0))),"..")</f>
        <v>#REF!</v>
      </c>
      <c r="AX75" s="13" t="e">
        <f>_xlfn.IFNA(IF(INDEX(#REF!,MATCH('III. Enforcement Perceptions'!$B75,#REF!,0),MATCH('III. Enforcement Perceptions'!AX$2,#REF!,0))="","..",INDEX(#REF!,MATCH('III. Enforcement Perceptions'!$B75,#REF!,0),MATCH('III. Enforcement Perceptions'!AX$2,#REF!,0))),"..")</f>
        <v>#REF!</v>
      </c>
      <c r="AY75" s="13" t="e">
        <f>_xlfn.IFNA(IF(INDEX(#REF!,MATCH('III. Enforcement Perceptions'!$B75,#REF!,0),MATCH('III. Enforcement Perceptions'!AY$2,#REF!,0))="","..",INDEX(#REF!,MATCH('III. Enforcement Perceptions'!$B75,#REF!,0),MATCH('III. Enforcement Perceptions'!AY$2,#REF!,0))),"..")</f>
        <v>#REF!</v>
      </c>
      <c r="AZ75" s="28" t="e">
        <f>_xlfn.IFNA(IF(INDEX(#REF!,MATCH('III. Enforcement Perceptions'!$B75,#REF!,0),MATCH('III. Enforcement Perceptions'!AZ$2,#REF!,0))="","..",INDEX(#REF!,MATCH('III. Enforcement Perceptions'!$B75,#REF!,0),MATCH('III. Enforcement Perceptions'!AZ$2,#REF!,0))),"..")</f>
        <v>#REF!</v>
      </c>
      <c r="BA75" s="13" t="e">
        <f>_xlfn.IFNA(IF(INDEX(#REF!,MATCH('III. Enforcement Perceptions'!$B75,#REF!,0),MATCH('III. Enforcement Perceptions'!BA$2,#REF!,0))="","..",INDEX(#REF!,MATCH('III. Enforcement Perceptions'!$B75,#REF!,0),MATCH('III. Enforcement Perceptions'!BA$2,#REF!,0))),"..")</f>
        <v>#REF!</v>
      </c>
      <c r="BB75" s="13" t="e">
        <f>_xlfn.IFNA(IF(INDEX(#REF!,MATCH('III. Enforcement Perceptions'!$B75,#REF!,0),MATCH('III. Enforcement Perceptions'!BB$2,#REF!,0))="","..",INDEX(#REF!,MATCH('III. Enforcement Perceptions'!$B75,#REF!,0),MATCH('III. Enforcement Perceptions'!BB$2,#REF!,0))),"..")</f>
        <v>#REF!</v>
      </c>
      <c r="BC75" s="13" t="e">
        <f>_xlfn.IFNA(IF(INDEX(#REF!,MATCH('III. Enforcement Perceptions'!$B75,#REF!,0),MATCH('III. Enforcement Perceptions'!BC$2,#REF!,0))="","..",INDEX(#REF!,MATCH('III. Enforcement Perceptions'!$B75,#REF!,0),MATCH('III. Enforcement Perceptions'!BC$2,#REF!,0))),"..")</f>
        <v>#REF!</v>
      </c>
      <c r="BD75" s="13" t="e">
        <f>_xlfn.IFNA(IF(INDEX(#REF!,MATCH('III. Enforcement Perceptions'!$B75,#REF!,0),MATCH('III. Enforcement Perceptions'!BD$2,#REF!,0))="","..",INDEX(#REF!,MATCH('III. Enforcement Perceptions'!$B75,#REF!,0),MATCH('III. Enforcement Perceptions'!BD$2,#REF!,0))),"..")</f>
        <v>#REF!</v>
      </c>
    </row>
    <row r="76" spans="1:56" x14ac:dyDescent="0.35">
      <c r="A76" t="s">
        <v>258</v>
      </c>
      <c r="B76" t="s">
        <v>259</v>
      </c>
      <c r="C76" t="s">
        <v>259</v>
      </c>
      <c r="D76" t="s">
        <v>120</v>
      </c>
      <c r="E76" t="s">
        <v>117</v>
      </c>
      <c r="F76" s="30" t="e">
        <f>_xlfn.IFNA(IF(INDEX(#REF!,MATCH('III. Enforcement Perceptions'!$B76,#REF!,0),MATCH('III. Enforcement Perceptions'!F$2,#REF!,0))="","..",INDEX(#REF!,MATCH('III. Enforcement Perceptions'!$B76,#REF!,0),MATCH('III. Enforcement Perceptions'!F$2,#REF!,0))),"..")</f>
        <v>#REF!</v>
      </c>
      <c r="G76" s="28" t="e">
        <f>_xlfn.IFNA(IF(INDEX(#REF!,MATCH('III. Enforcement Perceptions'!$B76,#REF!,0),MATCH('III. Enforcement Perceptions'!G$2,#REF!,0))="","..",INDEX(#REF!,MATCH('III. Enforcement Perceptions'!$B76,#REF!,0),MATCH('III. Enforcement Perceptions'!G$2,#REF!,0))),"..")</f>
        <v>#REF!</v>
      </c>
      <c r="H76" s="13" t="e">
        <f>_xlfn.IFNA(IF(INDEX(#REF!,MATCH('III. Enforcement Perceptions'!$B76,#REF!,0),MATCH('III. Enforcement Perceptions'!H$2,#REF!,0))="","..",INDEX(#REF!,MATCH('III. Enforcement Perceptions'!$B76,#REF!,0),MATCH('III. Enforcement Perceptions'!H$2,#REF!,0))),"..")</f>
        <v>#REF!</v>
      </c>
      <c r="I76" s="13" t="e">
        <f>_xlfn.IFNA(IF(INDEX(#REF!,MATCH('III. Enforcement Perceptions'!$B76,#REF!,0),MATCH('III. Enforcement Perceptions'!I$2,#REF!,0))="","..",INDEX(#REF!,MATCH('III. Enforcement Perceptions'!$B76,#REF!,0),MATCH('III. Enforcement Perceptions'!I$2,#REF!,0))),"..")</f>
        <v>#REF!</v>
      </c>
      <c r="J76" s="13" t="e">
        <f>_xlfn.IFNA(IF(INDEX(#REF!,MATCH('III. Enforcement Perceptions'!$B76,#REF!,0),MATCH('III. Enforcement Perceptions'!J$2,#REF!,0))="","..",INDEX(#REF!,MATCH('III. Enforcement Perceptions'!$B76,#REF!,0),MATCH('III. Enforcement Perceptions'!J$2,#REF!,0))),"..")</f>
        <v>#REF!</v>
      </c>
      <c r="K76" s="13" t="e">
        <f>_xlfn.IFNA(IF(INDEX(#REF!,MATCH('III. Enforcement Perceptions'!$B76,#REF!,0),MATCH('III. Enforcement Perceptions'!K$2,#REF!,0))="","..",INDEX(#REF!,MATCH('III. Enforcement Perceptions'!$B76,#REF!,0),MATCH('III. Enforcement Perceptions'!K$2,#REF!,0))),"..")</f>
        <v>#REF!</v>
      </c>
      <c r="L76" s="28" t="e">
        <f>_xlfn.IFNA(IF(INDEX(#REF!,MATCH('III. Enforcement Perceptions'!$B76,#REF!,0),MATCH('III. Enforcement Perceptions'!L$2,#REF!,0))="","..",INDEX(#REF!,MATCH('III. Enforcement Perceptions'!$B76,#REF!,0),MATCH('III. Enforcement Perceptions'!L$2,#REF!,0))),"..")</f>
        <v>#REF!</v>
      </c>
      <c r="M76" s="13" t="e">
        <f>_xlfn.IFNA(IF(INDEX(#REF!,MATCH('III. Enforcement Perceptions'!$B76,#REF!,0),MATCH('III. Enforcement Perceptions'!M$2,#REF!,0))="","..",INDEX(#REF!,MATCH('III. Enforcement Perceptions'!$B76,#REF!,0),MATCH('III. Enforcement Perceptions'!M$2,#REF!,0))),"..")</f>
        <v>#REF!</v>
      </c>
      <c r="N76" s="13" t="e">
        <f>_xlfn.IFNA(IF(INDEX(#REF!,MATCH('III. Enforcement Perceptions'!$B76,#REF!,0),MATCH('III. Enforcement Perceptions'!N$2,#REF!,0))="","..",INDEX(#REF!,MATCH('III. Enforcement Perceptions'!$B76,#REF!,0),MATCH('III. Enforcement Perceptions'!N$2,#REF!,0))),"..")</f>
        <v>#REF!</v>
      </c>
      <c r="O76" s="13" t="e">
        <f>_xlfn.IFNA(IF(INDEX(#REF!,MATCH('III. Enforcement Perceptions'!$B76,#REF!,0),MATCH('III. Enforcement Perceptions'!O$2,#REF!,0))="","..",INDEX(#REF!,MATCH('III. Enforcement Perceptions'!$B76,#REF!,0),MATCH('III. Enforcement Perceptions'!O$2,#REF!,0))),"..")</f>
        <v>#REF!</v>
      </c>
      <c r="P76" s="13" t="e">
        <f>_xlfn.IFNA(IF(INDEX(#REF!,MATCH('III. Enforcement Perceptions'!$B76,#REF!,0),MATCH('III. Enforcement Perceptions'!P$2,#REF!,0))="","..",INDEX(#REF!,MATCH('III. Enforcement Perceptions'!$B76,#REF!,0),MATCH('III. Enforcement Perceptions'!P$2,#REF!,0))),"..")</f>
        <v>#REF!</v>
      </c>
      <c r="Q76" s="28" t="e">
        <f>_xlfn.IFNA(IF(INDEX(#REF!,MATCH('III. Enforcement Perceptions'!$B76,#REF!,0),MATCH('III. Enforcement Perceptions'!Q$2,#REF!,0))="","..",INDEX(#REF!,MATCH('III. Enforcement Perceptions'!$B76,#REF!,0),MATCH('III. Enforcement Perceptions'!Q$2,#REF!,0))),"..")</f>
        <v>#REF!</v>
      </c>
      <c r="R76" s="13" t="e">
        <f>_xlfn.IFNA(IF(INDEX(#REF!,MATCH('III. Enforcement Perceptions'!$B76,#REF!,0),MATCH('III. Enforcement Perceptions'!R$2,#REF!,0))="","..",INDEX(#REF!,MATCH('III. Enforcement Perceptions'!$B76,#REF!,0),MATCH('III. Enforcement Perceptions'!R$2,#REF!,0))),"..")</f>
        <v>#REF!</v>
      </c>
      <c r="S76" s="13" t="e">
        <f>_xlfn.IFNA(IF(INDEX(#REF!,MATCH('III. Enforcement Perceptions'!$B76,#REF!,0),MATCH('III. Enforcement Perceptions'!S$2,#REF!,0))="","..",INDEX(#REF!,MATCH('III. Enforcement Perceptions'!$B76,#REF!,0),MATCH('III. Enforcement Perceptions'!S$2,#REF!,0))),"..")</f>
        <v>#REF!</v>
      </c>
      <c r="T76" s="13" t="e">
        <f>_xlfn.IFNA(IF(INDEX(#REF!,MATCH('III. Enforcement Perceptions'!$B76,#REF!,0),MATCH('III. Enforcement Perceptions'!T$2,#REF!,0))="","..",INDEX(#REF!,MATCH('III. Enforcement Perceptions'!$B76,#REF!,0),MATCH('III. Enforcement Perceptions'!T$2,#REF!,0))),"..")</f>
        <v>#REF!</v>
      </c>
      <c r="U76" s="13" t="e">
        <f>_xlfn.IFNA(IF(INDEX(#REF!,MATCH('III. Enforcement Perceptions'!$B76,#REF!,0),MATCH('III. Enforcement Perceptions'!U$2,#REF!,0))="","..",INDEX(#REF!,MATCH('III. Enforcement Perceptions'!$B76,#REF!,0),MATCH('III. Enforcement Perceptions'!U$2,#REF!,0))),"..")</f>
        <v>#REF!</v>
      </c>
      <c r="V76" s="28" t="e">
        <f>_xlfn.IFNA(IF(INDEX(#REF!,MATCH('III. Enforcement Perceptions'!$B76,#REF!,0),MATCH('III. Enforcement Perceptions'!V$2,#REF!,0))="","..",INDEX(#REF!,MATCH('III. Enforcement Perceptions'!$B76,#REF!,0),MATCH('III. Enforcement Perceptions'!V$2,#REF!,0))),"..")</f>
        <v>#REF!</v>
      </c>
      <c r="W76" s="13" t="e">
        <f>_xlfn.IFNA(IF(INDEX(#REF!,MATCH('III. Enforcement Perceptions'!$B76,#REF!,0),MATCH('III. Enforcement Perceptions'!W$2,#REF!,0))="","..",INDEX(#REF!,MATCH('III. Enforcement Perceptions'!$B76,#REF!,0),MATCH('III. Enforcement Perceptions'!W$2,#REF!,0))),"..")</f>
        <v>#REF!</v>
      </c>
      <c r="X76" s="13" t="e">
        <f>_xlfn.IFNA(IF(INDEX(#REF!,MATCH('III. Enforcement Perceptions'!$B76,#REF!,0),MATCH('III. Enforcement Perceptions'!X$2,#REF!,0))="","..",INDEX(#REF!,MATCH('III. Enforcement Perceptions'!$B76,#REF!,0),MATCH('III. Enforcement Perceptions'!X$2,#REF!,0))),"..")</f>
        <v>#REF!</v>
      </c>
      <c r="Y76" s="13" t="e">
        <f>_xlfn.IFNA(IF(INDEX(#REF!,MATCH('III. Enforcement Perceptions'!$B76,#REF!,0),MATCH('III. Enforcement Perceptions'!Y$2,#REF!,0))="","..",INDEX(#REF!,MATCH('III. Enforcement Perceptions'!$B76,#REF!,0),MATCH('III. Enforcement Perceptions'!Y$2,#REF!,0))),"..")</f>
        <v>#REF!</v>
      </c>
      <c r="Z76" s="13" t="e">
        <f>_xlfn.IFNA(IF(INDEX(#REF!,MATCH('III. Enforcement Perceptions'!$B76,#REF!,0),MATCH('III. Enforcement Perceptions'!Z$2,#REF!,0))="","..",INDEX(#REF!,MATCH('III. Enforcement Perceptions'!$B76,#REF!,0),MATCH('III. Enforcement Perceptions'!Z$2,#REF!,0))),"..")</f>
        <v>#REF!</v>
      </c>
      <c r="AA76" s="28" t="e">
        <f>_xlfn.IFNA(IF(INDEX(#REF!,MATCH('III. Enforcement Perceptions'!$B76,#REF!,0),MATCH('III. Enforcement Perceptions'!AA$2,#REF!,0))="","..",INDEX(#REF!,MATCH('III. Enforcement Perceptions'!$B76,#REF!,0),MATCH('III. Enforcement Perceptions'!AA$2,#REF!,0))),"..")</f>
        <v>#REF!</v>
      </c>
      <c r="AB76" s="13" t="e">
        <f>_xlfn.IFNA(IF(INDEX(#REF!,MATCH('III. Enforcement Perceptions'!$B76,#REF!,0),MATCH('III. Enforcement Perceptions'!AB$2,#REF!,0))="","..",INDEX(#REF!,MATCH('III. Enforcement Perceptions'!$B76,#REF!,0),MATCH('III. Enforcement Perceptions'!AB$2,#REF!,0))),"..")</f>
        <v>#REF!</v>
      </c>
      <c r="AC76" s="13" t="e">
        <f>_xlfn.IFNA(IF(INDEX(#REF!,MATCH('III. Enforcement Perceptions'!$B76,#REF!,0),MATCH('III. Enforcement Perceptions'!AC$2,#REF!,0))="","..",INDEX(#REF!,MATCH('III. Enforcement Perceptions'!$B76,#REF!,0),MATCH('III. Enforcement Perceptions'!AC$2,#REF!,0))),"..")</f>
        <v>#REF!</v>
      </c>
      <c r="AD76" s="13" t="e">
        <f>_xlfn.IFNA(IF(INDEX(#REF!,MATCH('III. Enforcement Perceptions'!$B76,#REF!,0),MATCH('III. Enforcement Perceptions'!AD$2,#REF!,0))="","..",INDEX(#REF!,MATCH('III. Enforcement Perceptions'!$B76,#REF!,0),MATCH('III. Enforcement Perceptions'!AD$2,#REF!,0))),"..")</f>
        <v>#REF!</v>
      </c>
      <c r="AE76" s="13" t="e">
        <f>_xlfn.IFNA(IF(INDEX(#REF!,MATCH('III. Enforcement Perceptions'!$B76,#REF!,0),MATCH('III. Enforcement Perceptions'!AE$2,#REF!,0))="","..",INDEX(#REF!,MATCH('III. Enforcement Perceptions'!$B76,#REF!,0),MATCH('III. Enforcement Perceptions'!AE$2,#REF!,0))),"..")</f>
        <v>#REF!</v>
      </c>
      <c r="AF76" s="28" t="e">
        <f>_xlfn.IFNA(IF(INDEX(#REF!,MATCH('III. Enforcement Perceptions'!$B76,#REF!,0),MATCH('III. Enforcement Perceptions'!AF$2,#REF!,0))="","..",INDEX(#REF!,MATCH('III. Enforcement Perceptions'!$B76,#REF!,0),MATCH('III. Enforcement Perceptions'!AF$2,#REF!,0))),"..")</f>
        <v>#REF!</v>
      </c>
      <c r="AG76" s="13" t="e">
        <f>_xlfn.IFNA(IF(INDEX(#REF!,MATCH('III. Enforcement Perceptions'!$B76,#REF!,0),MATCH('III. Enforcement Perceptions'!AG$2,#REF!,0))="","..",INDEX(#REF!,MATCH('III. Enforcement Perceptions'!$B76,#REF!,0),MATCH('III. Enforcement Perceptions'!AG$2,#REF!,0))),"..")</f>
        <v>#REF!</v>
      </c>
      <c r="AH76" s="13" t="e">
        <f>_xlfn.IFNA(IF(INDEX(#REF!,MATCH('III. Enforcement Perceptions'!$B76,#REF!,0),MATCH('III. Enforcement Perceptions'!AH$2,#REF!,0))="","..",INDEX(#REF!,MATCH('III. Enforcement Perceptions'!$B76,#REF!,0),MATCH('III. Enforcement Perceptions'!AH$2,#REF!,0))),"..")</f>
        <v>#REF!</v>
      </c>
      <c r="AI76" s="13" t="e">
        <f>_xlfn.IFNA(IF(INDEX(#REF!,MATCH('III. Enforcement Perceptions'!$B76,#REF!,0),MATCH('III. Enforcement Perceptions'!AI$2,#REF!,0))="","..",INDEX(#REF!,MATCH('III. Enforcement Perceptions'!$B76,#REF!,0),MATCH('III. Enforcement Perceptions'!AI$2,#REF!,0))),"..")</f>
        <v>#REF!</v>
      </c>
      <c r="AJ76" s="13" t="e">
        <f>_xlfn.IFNA(IF(INDEX(#REF!,MATCH('III. Enforcement Perceptions'!$B76,#REF!,0),MATCH('III. Enforcement Perceptions'!AJ$2,#REF!,0))="","..",INDEX(#REF!,MATCH('III. Enforcement Perceptions'!$B76,#REF!,0),MATCH('III. Enforcement Perceptions'!AJ$2,#REF!,0))),"..")</f>
        <v>#REF!</v>
      </c>
      <c r="AK76" s="28" t="e">
        <f>_xlfn.IFNA(IF(INDEX(#REF!,MATCH('III. Enforcement Perceptions'!$B76,#REF!,0),MATCH('III. Enforcement Perceptions'!AK$2,#REF!,0))="","..",INDEX(#REF!,MATCH('III. Enforcement Perceptions'!$B76,#REF!,0),MATCH('III. Enforcement Perceptions'!AK$2,#REF!,0))),"..")</f>
        <v>#REF!</v>
      </c>
      <c r="AL76" s="13" t="e">
        <f>_xlfn.IFNA(IF(INDEX(#REF!,MATCH('III. Enforcement Perceptions'!$B76,#REF!,0),MATCH('III. Enforcement Perceptions'!AL$2,#REF!,0))="","..",INDEX(#REF!,MATCH('III. Enforcement Perceptions'!$B76,#REF!,0),MATCH('III. Enforcement Perceptions'!AL$2,#REF!,0))),"..")</f>
        <v>#REF!</v>
      </c>
      <c r="AM76" s="13" t="e">
        <f>_xlfn.IFNA(IF(INDEX(#REF!,MATCH('III. Enforcement Perceptions'!$B76,#REF!,0),MATCH('III. Enforcement Perceptions'!AM$2,#REF!,0))="","..",INDEX(#REF!,MATCH('III. Enforcement Perceptions'!$B76,#REF!,0),MATCH('III. Enforcement Perceptions'!AM$2,#REF!,0))),"..")</f>
        <v>#REF!</v>
      </c>
      <c r="AN76" s="13" t="e">
        <f>_xlfn.IFNA(IF(INDEX(#REF!,MATCH('III. Enforcement Perceptions'!$B76,#REF!,0),MATCH('III. Enforcement Perceptions'!AN$2,#REF!,0))="","..",INDEX(#REF!,MATCH('III. Enforcement Perceptions'!$B76,#REF!,0),MATCH('III. Enforcement Perceptions'!AN$2,#REF!,0))),"..")</f>
        <v>#REF!</v>
      </c>
      <c r="AO76" s="13" t="e">
        <f>_xlfn.IFNA(IF(INDEX(#REF!,MATCH('III. Enforcement Perceptions'!$B76,#REF!,0),MATCH('III. Enforcement Perceptions'!AO$2,#REF!,0))="","..",INDEX(#REF!,MATCH('III. Enforcement Perceptions'!$B76,#REF!,0),MATCH('III. Enforcement Perceptions'!AO$2,#REF!,0))),"..")</f>
        <v>#REF!</v>
      </c>
      <c r="AP76" s="28" t="e">
        <f>_xlfn.IFNA(IF(INDEX(#REF!,MATCH('III. Enforcement Perceptions'!$B76,#REF!,0),MATCH('III. Enforcement Perceptions'!AP$2,#REF!,0))="","..",INDEX(#REF!,MATCH('III. Enforcement Perceptions'!$B76,#REF!,0),MATCH('III. Enforcement Perceptions'!AP$2,#REF!,0))),"..")</f>
        <v>#REF!</v>
      </c>
      <c r="AQ76" s="13" t="e">
        <f>_xlfn.IFNA(IF(INDEX(#REF!,MATCH('III. Enforcement Perceptions'!$B76,#REF!,0),MATCH('III. Enforcement Perceptions'!AQ$2,#REF!,0))="","..",INDEX(#REF!,MATCH('III. Enforcement Perceptions'!$B76,#REF!,0),MATCH('III. Enforcement Perceptions'!AQ$2,#REF!,0))),"..")</f>
        <v>#REF!</v>
      </c>
      <c r="AR76" s="13" t="e">
        <f>_xlfn.IFNA(IF(INDEX(#REF!,MATCH('III. Enforcement Perceptions'!$B76,#REF!,0),MATCH('III. Enforcement Perceptions'!AR$2,#REF!,0))="","..",INDEX(#REF!,MATCH('III. Enforcement Perceptions'!$B76,#REF!,0),MATCH('III. Enforcement Perceptions'!AR$2,#REF!,0))),"..")</f>
        <v>#REF!</v>
      </c>
      <c r="AS76" s="13" t="e">
        <f>_xlfn.IFNA(IF(INDEX(#REF!,MATCH('III. Enforcement Perceptions'!$B76,#REF!,0),MATCH('III. Enforcement Perceptions'!AS$2,#REF!,0))="","..",INDEX(#REF!,MATCH('III. Enforcement Perceptions'!$B76,#REF!,0),MATCH('III. Enforcement Perceptions'!AS$2,#REF!,0))),"..")</f>
        <v>#REF!</v>
      </c>
      <c r="AT76" s="13" t="e">
        <f>_xlfn.IFNA(IF(INDEX(#REF!,MATCH('III. Enforcement Perceptions'!$B76,#REF!,0),MATCH('III. Enforcement Perceptions'!AT$2,#REF!,0))="","..",INDEX(#REF!,MATCH('III. Enforcement Perceptions'!$B76,#REF!,0),MATCH('III. Enforcement Perceptions'!AT$2,#REF!,0))),"..")</f>
        <v>#REF!</v>
      </c>
      <c r="AU76" s="28" t="e">
        <f>_xlfn.IFNA(IF(INDEX(#REF!,MATCH('III. Enforcement Perceptions'!$B76,#REF!,0),MATCH('III. Enforcement Perceptions'!AU$2,#REF!,0))="","..",INDEX(#REF!,MATCH('III. Enforcement Perceptions'!$B76,#REF!,0),MATCH('III. Enforcement Perceptions'!AU$2,#REF!,0))),"..")</f>
        <v>#REF!</v>
      </c>
      <c r="AV76" s="13" t="e">
        <f>_xlfn.IFNA(IF(INDEX(#REF!,MATCH('III. Enforcement Perceptions'!$B76,#REF!,0),MATCH('III. Enforcement Perceptions'!AV$2,#REF!,0))="","..",INDEX(#REF!,MATCH('III. Enforcement Perceptions'!$B76,#REF!,0),MATCH('III. Enforcement Perceptions'!AV$2,#REF!,0))),"..")</f>
        <v>#REF!</v>
      </c>
      <c r="AW76" s="13" t="e">
        <f>_xlfn.IFNA(IF(INDEX(#REF!,MATCH('III. Enforcement Perceptions'!$B76,#REF!,0),MATCH('III. Enforcement Perceptions'!AW$2,#REF!,0))="","..",INDEX(#REF!,MATCH('III. Enforcement Perceptions'!$B76,#REF!,0),MATCH('III. Enforcement Perceptions'!AW$2,#REF!,0))),"..")</f>
        <v>#REF!</v>
      </c>
      <c r="AX76" s="13" t="e">
        <f>_xlfn.IFNA(IF(INDEX(#REF!,MATCH('III. Enforcement Perceptions'!$B76,#REF!,0),MATCH('III. Enforcement Perceptions'!AX$2,#REF!,0))="","..",INDEX(#REF!,MATCH('III. Enforcement Perceptions'!$B76,#REF!,0),MATCH('III. Enforcement Perceptions'!AX$2,#REF!,0))),"..")</f>
        <v>#REF!</v>
      </c>
      <c r="AY76" s="13" t="e">
        <f>_xlfn.IFNA(IF(INDEX(#REF!,MATCH('III. Enforcement Perceptions'!$B76,#REF!,0),MATCH('III. Enforcement Perceptions'!AY$2,#REF!,0))="","..",INDEX(#REF!,MATCH('III. Enforcement Perceptions'!$B76,#REF!,0),MATCH('III. Enforcement Perceptions'!AY$2,#REF!,0))),"..")</f>
        <v>#REF!</v>
      </c>
      <c r="AZ76" s="28" t="e">
        <f>_xlfn.IFNA(IF(INDEX(#REF!,MATCH('III. Enforcement Perceptions'!$B76,#REF!,0),MATCH('III. Enforcement Perceptions'!AZ$2,#REF!,0))="","..",INDEX(#REF!,MATCH('III. Enforcement Perceptions'!$B76,#REF!,0),MATCH('III. Enforcement Perceptions'!AZ$2,#REF!,0))),"..")</f>
        <v>#REF!</v>
      </c>
      <c r="BA76" s="13" t="e">
        <f>_xlfn.IFNA(IF(INDEX(#REF!,MATCH('III. Enforcement Perceptions'!$B76,#REF!,0),MATCH('III. Enforcement Perceptions'!BA$2,#REF!,0))="","..",INDEX(#REF!,MATCH('III. Enforcement Perceptions'!$B76,#REF!,0),MATCH('III. Enforcement Perceptions'!BA$2,#REF!,0))),"..")</f>
        <v>#REF!</v>
      </c>
      <c r="BB76" s="13" t="e">
        <f>_xlfn.IFNA(IF(INDEX(#REF!,MATCH('III. Enforcement Perceptions'!$B76,#REF!,0),MATCH('III. Enforcement Perceptions'!BB$2,#REF!,0))="","..",INDEX(#REF!,MATCH('III. Enforcement Perceptions'!$B76,#REF!,0),MATCH('III. Enforcement Perceptions'!BB$2,#REF!,0))),"..")</f>
        <v>#REF!</v>
      </c>
      <c r="BC76" s="13" t="e">
        <f>_xlfn.IFNA(IF(INDEX(#REF!,MATCH('III. Enforcement Perceptions'!$B76,#REF!,0),MATCH('III. Enforcement Perceptions'!BC$2,#REF!,0))="","..",INDEX(#REF!,MATCH('III. Enforcement Perceptions'!$B76,#REF!,0),MATCH('III. Enforcement Perceptions'!BC$2,#REF!,0))),"..")</f>
        <v>#REF!</v>
      </c>
      <c r="BD76" s="13" t="e">
        <f>_xlfn.IFNA(IF(INDEX(#REF!,MATCH('III. Enforcement Perceptions'!$B76,#REF!,0),MATCH('III. Enforcement Perceptions'!BD$2,#REF!,0))="","..",INDEX(#REF!,MATCH('III. Enforcement Perceptions'!$B76,#REF!,0),MATCH('III. Enforcement Perceptions'!BD$2,#REF!,0))),"..")</f>
        <v>#REF!</v>
      </c>
    </row>
    <row r="77" spans="1:56" x14ac:dyDescent="0.35">
      <c r="A77" t="s">
        <v>260</v>
      </c>
      <c r="B77" t="s">
        <v>261</v>
      </c>
      <c r="C77" t="s">
        <v>261</v>
      </c>
      <c r="D77" t="s">
        <v>161</v>
      </c>
      <c r="E77" t="s">
        <v>121</v>
      </c>
      <c r="F77" s="30" t="e">
        <f>_xlfn.IFNA(IF(INDEX(#REF!,MATCH('III. Enforcement Perceptions'!$B77,#REF!,0),MATCH('III. Enforcement Perceptions'!F$2,#REF!,0))="","..",INDEX(#REF!,MATCH('III. Enforcement Perceptions'!$B77,#REF!,0),MATCH('III. Enforcement Perceptions'!F$2,#REF!,0))),"..")</f>
        <v>#REF!</v>
      </c>
      <c r="G77" s="28" t="e">
        <f>_xlfn.IFNA(IF(INDEX(#REF!,MATCH('III. Enforcement Perceptions'!$B77,#REF!,0),MATCH('III. Enforcement Perceptions'!G$2,#REF!,0))="","..",INDEX(#REF!,MATCH('III. Enforcement Perceptions'!$B77,#REF!,0),MATCH('III. Enforcement Perceptions'!G$2,#REF!,0))),"..")</f>
        <v>#REF!</v>
      </c>
      <c r="H77" s="13" t="e">
        <f>_xlfn.IFNA(IF(INDEX(#REF!,MATCH('III. Enforcement Perceptions'!$B77,#REF!,0),MATCH('III. Enforcement Perceptions'!H$2,#REF!,0))="","..",INDEX(#REF!,MATCH('III. Enforcement Perceptions'!$B77,#REF!,0),MATCH('III. Enforcement Perceptions'!H$2,#REF!,0))),"..")</f>
        <v>#REF!</v>
      </c>
      <c r="I77" s="13" t="e">
        <f>_xlfn.IFNA(IF(INDEX(#REF!,MATCH('III. Enforcement Perceptions'!$B77,#REF!,0),MATCH('III. Enforcement Perceptions'!I$2,#REF!,0))="","..",INDEX(#REF!,MATCH('III. Enforcement Perceptions'!$B77,#REF!,0),MATCH('III. Enforcement Perceptions'!I$2,#REF!,0))),"..")</f>
        <v>#REF!</v>
      </c>
      <c r="J77" s="13" t="e">
        <f>_xlfn.IFNA(IF(INDEX(#REF!,MATCH('III. Enforcement Perceptions'!$B77,#REF!,0),MATCH('III. Enforcement Perceptions'!J$2,#REF!,0))="","..",INDEX(#REF!,MATCH('III. Enforcement Perceptions'!$B77,#REF!,0),MATCH('III. Enforcement Perceptions'!J$2,#REF!,0))),"..")</f>
        <v>#REF!</v>
      </c>
      <c r="K77" s="13" t="e">
        <f>_xlfn.IFNA(IF(INDEX(#REF!,MATCH('III. Enforcement Perceptions'!$B77,#REF!,0),MATCH('III. Enforcement Perceptions'!K$2,#REF!,0))="","..",INDEX(#REF!,MATCH('III. Enforcement Perceptions'!$B77,#REF!,0),MATCH('III. Enforcement Perceptions'!K$2,#REF!,0))),"..")</f>
        <v>#REF!</v>
      </c>
      <c r="L77" s="28" t="e">
        <f>_xlfn.IFNA(IF(INDEX(#REF!,MATCH('III. Enforcement Perceptions'!$B77,#REF!,0),MATCH('III. Enforcement Perceptions'!L$2,#REF!,0))="","..",INDEX(#REF!,MATCH('III. Enforcement Perceptions'!$B77,#REF!,0),MATCH('III. Enforcement Perceptions'!L$2,#REF!,0))),"..")</f>
        <v>#REF!</v>
      </c>
      <c r="M77" s="13" t="e">
        <f>_xlfn.IFNA(IF(INDEX(#REF!,MATCH('III. Enforcement Perceptions'!$B77,#REF!,0),MATCH('III. Enforcement Perceptions'!M$2,#REF!,0))="","..",INDEX(#REF!,MATCH('III. Enforcement Perceptions'!$B77,#REF!,0),MATCH('III. Enforcement Perceptions'!M$2,#REF!,0))),"..")</f>
        <v>#REF!</v>
      </c>
      <c r="N77" s="13" t="e">
        <f>_xlfn.IFNA(IF(INDEX(#REF!,MATCH('III. Enforcement Perceptions'!$B77,#REF!,0),MATCH('III. Enforcement Perceptions'!N$2,#REF!,0))="","..",INDEX(#REF!,MATCH('III. Enforcement Perceptions'!$B77,#REF!,0),MATCH('III. Enforcement Perceptions'!N$2,#REF!,0))),"..")</f>
        <v>#REF!</v>
      </c>
      <c r="O77" s="13" t="e">
        <f>_xlfn.IFNA(IF(INDEX(#REF!,MATCH('III. Enforcement Perceptions'!$B77,#REF!,0),MATCH('III. Enforcement Perceptions'!O$2,#REF!,0))="","..",INDEX(#REF!,MATCH('III. Enforcement Perceptions'!$B77,#REF!,0),MATCH('III. Enforcement Perceptions'!O$2,#REF!,0))),"..")</f>
        <v>#REF!</v>
      </c>
      <c r="P77" s="13" t="e">
        <f>_xlfn.IFNA(IF(INDEX(#REF!,MATCH('III. Enforcement Perceptions'!$B77,#REF!,0),MATCH('III. Enforcement Perceptions'!P$2,#REF!,0))="","..",INDEX(#REF!,MATCH('III. Enforcement Perceptions'!$B77,#REF!,0),MATCH('III. Enforcement Perceptions'!P$2,#REF!,0))),"..")</f>
        <v>#REF!</v>
      </c>
      <c r="Q77" s="28" t="e">
        <f>_xlfn.IFNA(IF(INDEX(#REF!,MATCH('III. Enforcement Perceptions'!$B77,#REF!,0),MATCH('III. Enforcement Perceptions'!Q$2,#REF!,0))="","..",INDEX(#REF!,MATCH('III. Enforcement Perceptions'!$B77,#REF!,0),MATCH('III. Enforcement Perceptions'!Q$2,#REF!,0))),"..")</f>
        <v>#REF!</v>
      </c>
      <c r="R77" s="13" t="e">
        <f>_xlfn.IFNA(IF(INDEX(#REF!,MATCH('III. Enforcement Perceptions'!$B77,#REF!,0),MATCH('III. Enforcement Perceptions'!R$2,#REF!,0))="","..",INDEX(#REF!,MATCH('III. Enforcement Perceptions'!$B77,#REF!,0),MATCH('III. Enforcement Perceptions'!R$2,#REF!,0))),"..")</f>
        <v>#REF!</v>
      </c>
      <c r="S77" s="13" t="e">
        <f>_xlfn.IFNA(IF(INDEX(#REF!,MATCH('III. Enforcement Perceptions'!$B77,#REF!,0),MATCH('III. Enforcement Perceptions'!S$2,#REF!,0))="","..",INDEX(#REF!,MATCH('III. Enforcement Perceptions'!$B77,#REF!,0),MATCH('III. Enforcement Perceptions'!S$2,#REF!,0))),"..")</f>
        <v>#REF!</v>
      </c>
      <c r="T77" s="13" t="e">
        <f>_xlfn.IFNA(IF(INDEX(#REF!,MATCH('III. Enforcement Perceptions'!$B77,#REF!,0),MATCH('III. Enforcement Perceptions'!T$2,#REF!,0))="","..",INDEX(#REF!,MATCH('III. Enforcement Perceptions'!$B77,#REF!,0),MATCH('III. Enforcement Perceptions'!T$2,#REF!,0))),"..")</f>
        <v>#REF!</v>
      </c>
      <c r="U77" s="13" t="e">
        <f>_xlfn.IFNA(IF(INDEX(#REF!,MATCH('III. Enforcement Perceptions'!$B77,#REF!,0),MATCH('III. Enforcement Perceptions'!U$2,#REF!,0))="","..",INDEX(#REF!,MATCH('III. Enforcement Perceptions'!$B77,#REF!,0),MATCH('III. Enforcement Perceptions'!U$2,#REF!,0))),"..")</f>
        <v>#REF!</v>
      </c>
      <c r="V77" s="28" t="e">
        <f>_xlfn.IFNA(IF(INDEX(#REF!,MATCH('III. Enforcement Perceptions'!$B77,#REF!,0),MATCH('III. Enforcement Perceptions'!V$2,#REF!,0))="","..",INDEX(#REF!,MATCH('III. Enforcement Perceptions'!$B77,#REF!,0),MATCH('III. Enforcement Perceptions'!V$2,#REF!,0))),"..")</f>
        <v>#REF!</v>
      </c>
      <c r="W77" s="13" t="e">
        <f>_xlfn.IFNA(IF(INDEX(#REF!,MATCH('III. Enforcement Perceptions'!$B77,#REF!,0),MATCH('III. Enforcement Perceptions'!W$2,#REF!,0))="","..",INDEX(#REF!,MATCH('III. Enforcement Perceptions'!$B77,#REF!,0),MATCH('III. Enforcement Perceptions'!W$2,#REF!,0))),"..")</f>
        <v>#REF!</v>
      </c>
      <c r="X77" s="13" t="e">
        <f>_xlfn.IFNA(IF(INDEX(#REF!,MATCH('III. Enforcement Perceptions'!$B77,#REF!,0),MATCH('III. Enforcement Perceptions'!X$2,#REF!,0))="","..",INDEX(#REF!,MATCH('III. Enforcement Perceptions'!$B77,#REF!,0),MATCH('III. Enforcement Perceptions'!X$2,#REF!,0))),"..")</f>
        <v>#REF!</v>
      </c>
      <c r="Y77" s="13" t="e">
        <f>_xlfn.IFNA(IF(INDEX(#REF!,MATCH('III. Enforcement Perceptions'!$B77,#REF!,0),MATCH('III. Enforcement Perceptions'!Y$2,#REF!,0))="","..",INDEX(#REF!,MATCH('III. Enforcement Perceptions'!$B77,#REF!,0),MATCH('III. Enforcement Perceptions'!Y$2,#REF!,0))),"..")</f>
        <v>#REF!</v>
      </c>
      <c r="Z77" s="13" t="e">
        <f>_xlfn.IFNA(IF(INDEX(#REF!,MATCH('III. Enforcement Perceptions'!$B77,#REF!,0),MATCH('III. Enforcement Perceptions'!Z$2,#REF!,0))="","..",INDEX(#REF!,MATCH('III. Enforcement Perceptions'!$B77,#REF!,0),MATCH('III. Enforcement Perceptions'!Z$2,#REF!,0))),"..")</f>
        <v>#REF!</v>
      </c>
      <c r="AA77" s="28" t="e">
        <f>_xlfn.IFNA(IF(INDEX(#REF!,MATCH('III. Enforcement Perceptions'!$B77,#REF!,0),MATCH('III. Enforcement Perceptions'!AA$2,#REF!,0))="","..",INDEX(#REF!,MATCH('III. Enforcement Perceptions'!$B77,#REF!,0),MATCH('III. Enforcement Perceptions'!AA$2,#REF!,0))),"..")</f>
        <v>#REF!</v>
      </c>
      <c r="AB77" s="13" t="e">
        <f>_xlfn.IFNA(IF(INDEX(#REF!,MATCH('III. Enforcement Perceptions'!$B77,#REF!,0),MATCH('III. Enforcement Perceptions'!AB$2,#REF!,0))="","..",INDEX(#REF!,MATCH('III. Enforcement Perceptions'!$B77,#REF!,0),MATCH('III. Enforcement Perceptions'!AB$2,#REF!,0))),"..")</f>
        <v>#REF!</v>
      </c>
      <c r="AC77" s="13" t="e">
        <f>_xlfn.IFNA(IF(INDEX(#REF!,MATCH('III. Enforcement Perceptions'!$B77,#REF!,0),MATCH('III. Enforcement Perceptions'!AC$2,#REF!,0))="","..",INDEX(#REF!,MATCH('III. Enforcement Perceptions'!$B77,#REF!,0),MATCH('III. Enforcement Perceptions'!AC$2,#REF!,0))),"..")</f>
        <v>#REF!</v>
      </c>
      <c r="AD77" s="13" t="e">
        <f>_xlfn.IFNA(IF(INDEX(#REF!,MATCH('III. Enforcement Perceptions'!$B77,#REF!,0),MATCH('III. Enforcement Perceptions'!AD$2,#REF!,0))="","..",INDEX(#REF!,MATCH('III. Enforcement Perceptions'!$B77,#REF!,0),MATCH('III. Enforcement Perceptions'!AD$2,#REF!,0))),"..")</f>
        <v>#REF!</v>
      </c>
      <c r="AE77" s="13" t="e">
        <f>_xlfn.IFNA(IF(INDEX(#REF!,MATCH('III. Enforcement Perceptions'!$B77,#REF!,0),MATCH('III. Enforcement Perceptions'!AE$2,#REF!,0))="","..",INDEX(#REF!,MATCH('III. Enforcement Perceptions'!$B77,#REF!,0),MATCH('III. Enforcement Perceptions'!AE$2,#REF!,0))),"..")</f>
        <v>#REF!</v>
      </c>
      <c r="AF77" s="28" t="e">
        <f>_xlfn.IFNA(IF(INDEX(#REF!,MATCH('III. Enforcement Perceptions'!$B77,#REF!,0),MATCH('III. Enforcement Perceptions'!AF$2,#REF!,0))="","..",INDEX(#REF!,MATCH('III. Enforcement Perceptions'!$B77,#REF!,0),MATCH('III. Enforcement Perceptions'!AF$2,#REF!,0))),"..")</f>
        <v>#REF!</v>
      </c>
      <c r="AG77" s="13" t="e">
        <f>_xlfn.IFNA(IF(INDEX(#REF!,MATCH('III. Enforcement Perceptions'!$B77,#REF!,0),MATCH('III. Enforcement Perceptions'!AG$2,#REF!,0))="","..",INDEX(#REF!,MATCH('III. Enforcement Perceptions'!$B77,#REF!,0),MATCH('III. Enforcement Perceptions'!AG$2,#REF!,0))),"..")</f>
        <v>#REF!</v>
      </c>
      <c r="AH77" s="13" t="e">
        <f>_xlfn.IFNA(IF(INDEX(#REF!,MATCH('III. Enforcement Perceptions'!$B77,#REF!,0),MATCH('III. Enforcement Perceptions'!AH$2,#REF!,0))="","..",INDEX(#REF!,MATCH('III. Enforcement Perceptions'!$B77,#REF!,0),MATCH('III. Enforcement Perceptions'!AH$2,#REF!,0))),"..")</f>
        <v>#REF!</v>
      </c>
      <c r="AI77" s="13" t="e">
        <f>_xlfn.IFNA(IF(INDEX(#REF!,MATCH('III. Enforcement Perceptions'!$B77,#REF!,0),MATCH('III. Enforcement Perceptions'!AI$2,#REF!,0))="","..",INDEX(#REF!,MATCH('III. Enforcement Perceptions'!$B77,#REF!,0),MATCH('III. Enforcement Perceptions'!AI$2,#REF!,0))),"..")</f>
        <v>#REF!</v>
      </c>
      <c r="AJ77" s="13" t="e">
        <f>_xlfn.IFNA(IF(INDEX(#REF!,MATCH('III. Enforcement Perceptions'!$B77,#REF!,0),MATCH('III. Enforcement Perceptions'!AJ$2,#REF!,0))="","..",INDEX(#REF!,MATCH('III. Enforcement Perceptions'!$B77,#REF!,0),MATCH('III. Enforcement Perceptions'!AJ$2,#REF!,0))),"..")</f>
        <v>#REF!</v>
      </c>
      <c r="AK77" s="28" t="e">
        <f>_xlfn.IFNA(IF(INDEX(#REF!,MATCH('III. Enforcement Perceptions'!$B77,#REF!,0),MATCH('III. Enforcement Perceptions'!AK$2,#REF!,0))="","..",INDEX(#REF!,MATCH('III. Enforcement Perceptions'!$B77,#REF!,0),MATCH('III. Enforcement Perceptions'!AK$2,#REF!,0))),"..")</f>
        <v>#REF!</v>
      </c>
      <c r="AL77" s="13" t="e">
        <f>_xlfn.IFNA(IF(INDEX(#REF!,MATCH('III. Enforcement Perceptions'!$B77,#REF!,0),MATCH('III. Enforcement Perceptions'!AL$2,#REF!,0))="","..",INDEX(#REF!,MATCH('III. Enforcement Perceptions'!$B77,#REF!,0),MATCH('III. Enforcement Perceptions'!AL$2,#REF!,0))),"..")</f>
        <v>#REF!</v>
      </c>
      <c r="AM77" s="13" t="e">
        <f>_xlfn.IFNA(IF(INDEX(#REF!,MATCH('III. Enforcement Perceptions'!$B77,#REF!,0),MATCH('III. Enforcement Perceptions'!AM$2,#REF!,0))="","..",INDEX(#REF!,MATCH('III. Enforcement Perceptions'!$B77,#REF!,0),MATCH('III. Enforcement Perceptions'!AM$2,#REF!,0))),"..")</f>
        <v>#REF!</v>
      </c>
      <c r="AN77" s="13" t="e">
        <f>_xlfn.IFNA(IF(INDEX(#REF!,MATCH('III. Enforcement Perceptions'!$B77,#REF!,0),MATCH('III. Enforcement Perceptions'!AN$2,#REF!,0))="","..",INDEX(#REF!,MATCH('III. Enforcement Perceptions'!$B77,#REF!,0),MATCH('III. Enforcement Perceptions'!AN$2,#REF!,0))),"..")</f>
        <v>#REF!</v>
      </c>
      <c r="AO77" s="13" t="e">
        <f>_xlfn.IFNA(IF(INDEX(#REF!,MATCH('III. Enforcement Perceptions'!$B77,#REF!,0),MATCH('III. Enforcement Perceptions'!AO$2,#REF!,0))="","..",INDEX(#REF!,MATCH('III. Enforcement Perceptions'!$B77,#REF!,0),MATCH('III. Enforcement Perceptions'!AO$2,#REF!,0))),"..")</f>
        <v>#REF!</v>
      </c>
      <c r="AP77" s="28" t="e">
        <f>_xlfn.IFNA(IF(INDEX(#REF!,MATCH('III. Enforcement Perceptions'!$B77,#REF!,0),MATCH('III. Enforcement Perceptions'!AP$2,#REF!,0))="","..",INDEX(#REF!,MATCH('III. Enforcement Perceptions'!$B77,#REF!,0),MATCH('III. Enforcement Perceptions'!AP$2,#REF!,0))),"..")</f>
        <v>#REF!</v>
      </c>
      <c r="AQ77" s="13" t="e">
        <f>_xlfn.IFNA(IF(INDEX(#REF!,MATCH('III. Enforcement Perceptions'!$B77,#REF!,0),MATCH('III. Enforcement Perceptions'!AQ$2,#REF!,0))="","..",INDEX(#REF!,MATCH('III. Enforcement Perceptions'!$B77,#REF!,0),MATCH('III. Enforcement Perceptions'!AQ$2,#REF!,0))),"..")</f>
        <v>#REF!</v>
      </c>
      <c r="AR77" s="13" t="e">
        <f>_xlfn.IFNA(IF(INDEX(#REF!,MATCH('III. Enforcement Perceptions'!$B77,#REF!,0),MATCH('III. Enforcement Perceptions'!AR$2,#REF!,0))="","..",INDEX(#REF!,MATCH('III. Enforcement Perceptions'!$B77,#REF!,0),MATCH('III. Enforcement Perceptions'!AR$2,#REF!,0))),"..")</f>
        <v>#REF!</v>
      </c>
      <c r="AS77" s="13" t="e">
        <f>_xlfn.IFNA(IF(INDEX(#REF!,MATCH('III. Enforcement Perceptions'!$B77,#REF!,0),MATCH('III. Enforcement Perceptions'!AS$2,#REF!,0))="","..",INDEX(#REF!,MATCH('III. Enforcement Perceptions'!$B77,#REF!,0),MATCH('III. Enforcement Perceptions'!AS$2,#REF!,0))),"..")</f>
        <v>#REF!</v>
      </c>
      <c r="AT77" s="13" t="e">
        <f>_xlfn.IFNA(IF(INDEX(#REF!,MATCH('III. Enforcement Perceptions'!$B77,#REF!,0),MATCH('III. Enforcement Perceptions'!AT$2,#REF!,0))="","..",INDEX(#REF!,MATCH('III. Enforcement Perceptions'!$B77,#REF!,0),MATCH('III. Enforcement Perceptions'!AT$2,#REF!,0))),"..")</f>
        <v>#REF!</v>
      </c>
      <c r="AU77" s="28" t="e">
        <f>_xlfn.IFNA(IF(INDEX(#REF!,MATCH('III. Enforcement Perceptions'!$B77,#REF!,0),MATCH('III. Enforcement Perceptions'!AU$2,#REF!,0))="","..",INDEX(#REF!,MATCH('III. Enforcement Perceptions'!$B77,#REF!,0),MATCH('III. Enforcement Perceptions'!AU$2,#REF!,0))),"..")</f>
        <v>#REF!</v>
      </c>
      <c r="AV77" s="13" t="e">
        <f>_xlfn.IFNA(IF(INDEX(#REF!,MATCH('III. Enforcement Perceptions'!$B77,#REF!,0),MATCH('III. Enforcement Perceptions'!AV$2,#REF!,0))="","..",INDEX(#REF!,MATCH('III. Enforcement Perceptions'!$B77,#REF!,0),MATCH('III. Enforcement Perceptions'!AV$2,#REF!,0))),"..")</f>
        <v>#REF!</v>
      </c>
      <c r="AW77" s="13" t="e">
        <f>_xlfn.IFNA(IF(INDEX(#REF!,MATCH('III. Enforcement Perceptions'!$B77,#REF!,0),MATCH('III. Enforcement Perceptions'!AW$2,#REF!,0))="","..",INDEX(#REF!,MATCH('III. Enforcement Perceptions'!$B77,#REF!,0),MATCH('III. Enforcement Perceptions'!AW$2,#REF!,0))),"..")</f>
        <v>#REF!</v>
      </c>
      <c r="AX77" s="13" t="e">
        <f>_xlfn.IFNA(IF(INDEX(#REF!,MATCH('III. Enforcement Perceptions'!$B77,#REF!,0),MATCH('III. Enforcement Perceptions'!AX$2,#REF!,0))="","..",INDEX(#REF!,MATCH('III. Enforcement Perceptions'!$B77,#REF!,0),MATCH('III. Enforcement Perceptions'!AX$2,#REF!,0))),"..")</f>
        <v>#REF!</v>
      </c>
      <c r="AY77" s="13" t="e">
        <f>_xlfn.IFNA(IF(INDEX(#REF!,MATCH('III. Enforcement Perceptions'!$B77,#REF!,0),MATCH('III. Enforcement Perceptions'!AY$2,#REF!,0))="","..",INDEX(#REF!,MATCH('III. Enforcement Perceptions'!$B77,#REF!,0),MATCH('III. Enforcement Perceptions'!AY$2,#REF!,0))),"..")</f>
        <v>#REF!</v>
      </c>
      <c r="AZ77" s="28" t="e">
        <f>_xlfn.IFNA(IF(INDEX(#REF!,MATCH('III. Enforcement Perceptions'!$B77,#REF!,0),MATCH('III. Enforcement Perceptions'!AZ$2,#REF!,0))="","..",INDEX(#REF!,MATCH('III. Enforcement Perceptions'!$B77,#REF!,0),MATCH('III. Enforcement Perceptions'!AZ$2,#REF!,0))),"..")</f>
        <v>#REF!</v>
      </c>
      <c r="BA77" s="13" t="e">
        <f>_xlfn.IFNA(IF(INDEX(#REF!,MATCH('III. Enforcement Perceptions'!$B77,#REF!,0),MATCH('III. Enforcement Perceptions'!BA$2,#REF!,0))="","..",INDEX(#REF!,MATCH('III. Enforcement Perceptions'!$B77,#REF!,0),MATCH('III. Enforcement Perceptions'!BA$2,#REF!,0))),"..")</f>
        <v>#REF!</v>
      </c>
      <c r="BB77" s="13" t="e">
        <f>_xlfn.IFNA(IF(INDEX(#REF!,MATCH('III. Enforcement Perceptions'!$B77,#REF!,0),MATCH('III. Enforcement Perceptions'!BB$2,#REF!,0))="","..",INDEX(#REF!,MATCH('III. Enforcement Perceptions'!$B77,#REF!,0),MATCH('III. Enforcement Perceptions'!BB$2,#REF!,0))),"..")</f>
        <v>#REF!</v>
      </c>
      <c r="BC77" s="13" t="e">
        <f>_xlfn.IFNA(IF(INDEX(#REF!,MATCH('III. Enforcement Perceptions'!$B77,#REF!,0),MATCH('III. Enforcement Perceptions'!BC$2,#REF!,0))="","..",INDEX(#REF!,MATCH('III. Enforcement Perceptions'!$B77,#REF!,0),MATCH('III. Enforcement Perceptions'!BC$2,#REF!,0))),"..")</f>
        <v>#REF!</v>
      </c>
      <c r="BD77" s="13" t="e">
        <f>_xlfn.IFNA(IF(INDEX(#REF!,MATCH('III. Enforcement Perceptions'!$B77,#REF!,0),MATCH('III. Enforcement Perceptions'!BD$2,#REF!,0))="","..",INDEX(#REF!,MATCH('III. Enforcement Perceptions'!$B77,#REF!,0),MATCH('III. Enforcement Perceptions'!BD$2,#REF!,0))),"..")</f>
        <v>#REF!</v>
      </c>
    </row>
    <row r="78" spans="1:56" x14ac:dyDescent="0.35">
      <c r="A78" t="s">
        <v>262</v>
      </c>
      <c r="B78" t="s">
        <v>263</v>
      </c>
      <c r="C78" t="s">
        <v>263</v>
      </c>
      <c r="D78" t="s">
        <v>128</v>
      </c>
      <c r="E78" t="s">
        <v>121</v>
      </c>
      <c r="F78" s="30" t="e">
        <f>_xlfn.IFNA(IF(INDEX(#REF!,MATCH('III. Enforcement Perceptions'!$B78,#REF!,0),MATCH('III. Enforcement Perceptions'!F$2,#REF!,0))="","..",INDEX(#REF!,MATCH('III. Enforcement Perceptions'!$B78,#REF!,0),MATCH('III. Enforcement Perceptions'!F$2,#REF!,0))),"..")</f>
        <v>#REF!</v>
      </c>
      <c r="G78" s="28" t="e">
        <f>_xlfn.IFNA(IF(INDEX(#REF!,MATCH('III. Enforcement Perceptions'!$B78,#REF!,0),MATCH('III. Enforcement Perceptions'!G$2,#REF!,0))="","..",INDEX(#REF!,MATCH('III. Enforcement Perceptions'!$B78,#REF!,0),MATCH('III. Enforcement Perceptions'!G$2,#REF!,0))),"..")</f>
        <v>#REF!</v>
      </c>
      <c r="H78" s="13" t="e">
        <f>_xlfn.IFNA(IF(INDEX(#REF!,MATCH('III. Enforcement Perceptions'!$B78,#REF!,0),MATCH('III. Enforcement Perceptions'!H$2,#REF!,0))="","..",INDEX(#REF!,MATCH('III. Enforcement Perceptions'!$B78,#REF!,0),MATCH('III. Enforcement Perceptions'!H$2,#REF!,0))),"..")</f>
        <v>#REF!</v>
      </c>
      <c r="I78" s="13" t="e">
        <f>_xlfn.IFNA(IF(INDEX(#REF!,MATCH('III. Enforcement Perceptions'!$B78,#REF!,0),MATCH('III. Enforcement Perceptions'!I$2,#REF!,0))="","..",INDEX(#REF!,MATCH('III. Enforcement Perceptions'!$B78,#REF!,0),MATCH('III. Enforcement Perceptions'!I$2,#REF!,0))),"..")</f>
        <v>#REF!</v>
      </c>
      <c r="J78" s="13" t="e">
        <f>_xlfn.IFNA(IF(INDEX(#REF!,MATCH('III. Enforcement Perceptions'!$B78,#REF!,0),MATCH('III. Enforcement Perceptions'!J$2,#REF!,0))="","..",INDEX(#REF!,MATCH('III. Enforcement Perceptions'!$B78,#REF!,0),MATCH('III. Enforcement Perceptions'!J$2,#REF!,0))),"..")</f>
        <v>#REF!</v>
      </c>
      <c r="K78" s="13" t="e">
        <f>_xlfn.IFNA(IF(INDEX(#REF!,MATCH('III. Enforcement Perceptions'!$B78,#REF!,0),MATCH('III. Enforcement Perceptions'!K$2,#REF!,0))="","..",INDEX(#REF!,MATCH('III. Enforcement Perceptions'!$B78,#REF!,0),MATCH('III. Enforcement Perceptions'!K$2,#REF!,0))),"..")</f>
        <v>#REF!</v>
      </c>
      <c r="L78" s="28" t="e">
        <f>_xlfn.IFNA(IF(INDEX(#REF!,MATCH('III. Enforcement Perceptions'!$B78,#REF!,0),MATCH('III. Enforcement Perceptions'!L$2,#REF!,0))="","..",INDEX(#REF!,MATCH('III. Enforcement Perceptions'!$B78,#REF!,0),MATCH('III. Enforcement Perceptions'!L$2,#REF!,0))),"..")</f>
        <v>#REF!</v>
      </c>
      <c r="M78" s="13" t="e">
        <f>_xlfn.IFNA(IF(INDEX(#REF!,MATCH('III. Enforcement Perceptions'!$B78,#REF!,0),MATCH('III. Enforcement Perceptions'!M$2,#REF!,0))="","..",INDEX(#REF!,MATCH('III. Enforcement Perceptions'!$B78,#REF!,0),MATCH('III. Enforcement Perceptions'!M$2,#REF!,0))),"..")</f>
        <v>#REF!</v>
      </c>
      <c r="N78" s="13" t="e">
        <f>_xlfn.IFNA(IF(INDEX(#REF!,MATCH('III. Enforcement Perceptions'!$B78,#REF!,0),MATCH('III. Enforcement Perceptions'!N$2,#REF!,0))="","..",INDEX(#REF!,MATCH('III. Enforcement Perceptions'!$B78,#REF!,0),MATCH('III. Enforcement Perceptions'!N$2,#REF!,0))),"..")</f>
        <v>#REF!</v>
      </c>
      <c r="O78" s="13" t="e">
        <f>_xlfn.IFNA(IF(INDEX(#REF!,MATCH('III. Enforcement Perceptions'!$B78,#REF!,0),MATCH('III. Enforcement Perceptions'!O$2,#REF!,0))="","..",INDEX(#REF!,MATCH('III. Enforcement Perceptions'!$B78,#REF!,0),MATCH('III. Enforcement Perceptions'!O$2,#REF!,0))),"..")</f>
        <v>#REF!</v>
      </c>
      <c r="P78" s="13" t="e">
        <f>_xlfn.IFNA(IF(INDEX(#REF!,MATCH('III. Enforcement Perceptions'!$B78,#REF!,0),MATCH('III. Enforcement Perceptions'!P$2,#REF!,0))="","..",INDEX(#REF!,MATCH('III. Enforcement Perceptions'!$B78,#REF!,0),MATCH('III. Enforcement Perceptions'!P$2,#REF!,0))),"..")</f>
        <v>#REF!</v>
      </c>
      <c r="Q78" s="28" t="e">
        <f>_xlfn.IFNA(IF(INDEX(#REF!,MATCH('III. Enforcement Perceptions'!$B78,#REF!,0),MATCH('III. Enforcement Perceptions'!Q$2,#REF!,0))="","..",INDEX(#REF!,MATCH('III. Enforcement Perceptions'!$B78,#REF!,0),MATCH('III. Enforcement Perceptions'!Q$2,#REF!,0))),"..")</f>
        <v>#REF!</v>
      </c>
      <c r="R78" s="13" t="e">
        <f>_xlfn.IFNA(IF(INDEX(#REF!,MATCH('III. Enforcement Perceptions'!$B78,#REF!,0),MATCH('III. Enforcement Perceptions'!R$2,#REF!,0))="","..",INDEX(#REF!,MATCH('III. Enforcement Perceptions'!$B78,#REF!,0),MATCH('III. Enforcement Perceptions'!R$2,#REF!,0))),"..")</f>
        <v>#REF!</v>
      </c>
      <c r="S78" s="13" t="e">
        <f>_xlfn.IFNA(IF(INDEX(#REF!,MATCH('III. Enforcement Perceptions'!$B78,#REF!,0),MATCH('III. Enforcement Perceptions'!S$2,#REF!,0))="","..",INDEX(#REF!,MATCH('III. Enforcement Perceptions'!$B78,#REF!,0),MATCH('III. Enforcement Perceptions'!S$2,#REF!,0))),"..")</f>
        <v>#REF!</v>
      </c>
      <c r="T78" s="13" t="e">
        <f>_xlfn.IFNA(IF(INDEX(#REF!,MATCH('III. Enforcement Perceptions'!$B78,#REF!,0),MATCH('III. Enforcement Perceptions'!T$2,#REF!,0))="","..",INDEX(#REF!,MATCH('III. Enforcement Perceptions'!$B78,#REF!,0),MATCH('III. Enforcement Perceptions'!T$2,#REF!,0))),"..")</f>
        <v>#REF!</v>
      </c>
      <c r="U78" s="13" t="e">
        <f>_xlfn.IFNA(IF(INDEX(#REF!,MATCH('III. Enforcement Perceptions'!$B78,#REF!,0),MATCH('III. Enforcement Perceptions'!U$2,#REF!,0))="","..",INDEX(#REF!,MATCH('III. Enforcement Perceptions'!$B78,#REF!,0),MATCH('III. Enforcement Perceptions'!U$2,#REF!,0))),"..")</f>
        <v>#REF!</v>
      </c>
      <c r="V78" s="28" t="e">
        <f>_xlfn.IFNA(IF(INDEX(#REF!,MATCH('III. Enforcement Perceptions'!$B78,#REF!,0),MATCH('III. Enforcement Perceptions'!V$2,#REF!,0))="","..",INDEX(#REF!,MATCH('III. Enforcement Perceptions'!$B78,#REF!,0),MATCH('III. Enforcement Perceptions'!V$2,#REF!,0))),"..")</f>
        <v>#REF!</v>
      </c>
      <c r="W78" s="13" t="e">
        <f>_xlfn.IFNA(IF(INDEX(#REF!,MATCH('III. Enforcement Perceptions'!$B78,#REF!,0),MATCH('III. Enforcement Perceptions'!W$2,#REF!,0))="","..",INDEX(#REF!,MATCH('III. Enforcement Perceptions'!$B78,#REF!,0),MATCH('III. Enforcement Perceptions'!W$2,#REF!,0))),"..")</f>
        <v>#REF!</v>
      </c>
      <c r="X78" s="13" t="e">
        <f>_xlfn.IFNA(IF(INDEX(#REF!,MATCH('III. Enforcement Perceptions'!$B78,#REF!,0),MATCH('III. Enforcement Perceptions'!X$2,#REF!,0))="","..",INDEX(#REF!,MATCH('III. Enforcement Perceptions'!$B78,#REF!,0),MATCH('III. Enforcement Perceptions'!X$2,#REF!,0))),"..")</f>
        <v>#REF!</v>
      </c>
      <c r="Y78" s="13" t="e">
        <f>_xlfn.IFNA(IF(INDEX(#REF!,MATCH('III. Enforcement Perceptions'!$B78,#REF!,0),MATCH('III. Enforcement Perceptions'!Y$2,#REF!,0))="","..",INDEX(#REF!,MATCH('III. Enforcement Perceptions'!$B78,#REF!,0),MATCH('III. Enforcement Perceptions'!Y$2,#REF!,0))),"..")</f>
        <v>#REF!</v>
      </c>
      <c r="Z78" s="13" t="e">
        <f>_xlfn.IFNA(IF(INDEX(#REF!,MATCH('III. Enforcement Perceptions'!$B78,#REF!,0),MATCH('III. Enforcement Perceptions'!Z$2,#REF!,0))="","..",INDEX(#REF!,MATCH('III. Enforcement Perceptions'!$B78,#REF!,0),MATCH('III. Enforcement Perceptions'!Z$2,#REF!,0))),"..")</f>
        <v>#REF!</v>
      </c>
      <c r="AA78" s="28" t="e">
        <f>_xlfn.IFNA(IF(INDEX(#REF!,MATCH('III. Enforcement Perceptions'!$B78,#REF!,0),MATCH('III. Enforcement Perceptions'!AA$2,#REF!,0))="","..",INDEX(#REF!,MATCH('III. Enforcement Perceptions'!$B78,#REF!,0),MATCH('III. Enforcement Perceptions'!AA$2,#REF!,0))),"..")</f>
        <v>#REF!</v>
      </c>
      <c r="AB78" s="13" t="e">
        <f>_xlfn.IFNA(IF(INDEX(#REF!,MATCH('III. Enforcement Perceptions'!$B78,#REF!,0),MATCH('III. Enforcement Perceptions'!AB$2,#REF!,0))="","..",INDEX(#REF!,MATCH('III. Enforcement Perceptions'!$B78,#REF!,0),MATCH('III. Enforcement Perceptions'!AB$2,#REF!,0))),"..")</f>
        <v>#REF!</v>
      </c>
      <c r="AC78" s="13" t="e">
        <f>_xlfn.IFNA(IF(INDEX(#REF!,MATCH('III. Enforcement Perceptions'!$B78,#REF!,0),MATCH('III. Enforcement Perceptions'!AC$2,#REF!,0))="","..",INDEX(#REF!,MATCH('III. Enforcement Perceptions'!$B78,#REF!,0),MATCH('III. Enforcement Perceptions'!AC$2,#REF!,0))),"..")</f>
        <v>#REF!</v>
      </c>
      <c r="AD78" s="13" t="e">
        <f>_xlfn.IFNA(IF(INDEX(#REF!,MATCH('III. Enforcement Perceptions'!$B78,#REF!,0),MATCH('III. Enforcement Perceptions'!AD$2,#REF!,0))="","..",INDEX(#REF!,MATCH('III. Enforcement Perceptions'!$B78,#REF!,0),MATCH('III. Enforcement Perceptions'!AD$2,#REF!,0))),"..")</f>
        <v>#REF!</v>
      </c>
      <c r="AE78" s="13" t="e">
        <f>_xlfn.IFNA(IF(INDEX(#REF!,MATCH('III. Enforcement Perceptions'!$B78,#REF!,0),MATCH('III. Enforcement Perceptions'!AE$2,#REF!,0))="","..",INDEX(#REF!,MATCH('III. Enforcement Perceptions'!$B78,#REF!,0),MATCH('III. Enforcement Perceptions'!AE$2,#REF!,0))),"..")</f>
        <v>#REF!</v>
      </c>
      <c r="AF78" s="28" t="e">
        <f>_xlfn.IFNA(IF(INDEX(#REF!,MATCH('III. Enforcement Perceptions'!$B78,#REF!,0),MATCH('III. Enforcement Perceptions'!AF$2,#REF!,0))="","..",INDEX(#REF!,MATCH('III. Enforcement Perceptions'!$B78,#REF!,0),MATCH('III. Enforcement Perceptions'!AF$2,#REF!,0))),"..")</f>
        <v>#REF!</v>
      </c>
      <c r="AG78" s="13" t="e">
        <f>_xlfn.IFNA(IF(INDEX(#REF!,MATCH('III. Enforcement Perceptions'!$B78,#REF!,0),MATCH('III. Enforcement Perceptions'!AG$2,#REF!,0))="","..",INDEX(#REF!,MATCH('III. Enforcement Perceptions'!$B78,#REF!,0),MATCH('III. Enforcement Perceptions'!AG$2,#REF!,0))),"..")</f>
        <v>#REF!</v>
      </c>
      <c r="AH78" s="13" t="e">
        <f>_xlfn.IFNA(IF(INDEX(#REF!,MATCH('III. Enforcement Perceptions'!$B78,#REF!,0),MATCH('III. Enforcement Perceptions'!AH$2,#REF!,0))="","..",INDEX(#REF!,MATCH('III. Enforcement Perceptions'!$B78,#REF!,0),MATCH('III. Enforcement Perceptions'!AH$2,#REF!,0))),"..")</f>
        <v>#REF!</v>
      </c>
      <c r="AI78" s="13" t="e">
        <f>_xlfn.IFNA(IF(INDEX(#REF!,MATCH('III. Enforcement Perceptions'!$B78,#REF!,0),MATCH('III. Enforcement Perceptions'!AI$2,#REF!,0))="","..",INDEX(#REF!,MATCH('III. Enforcement Perceptions'!$B78,#REF!,0),MATCH('III. Enforcement Perceptions'!AI$2,#REF!,0))),"..")</f>
        <v>#REF!</v>
      </c>
      <c r="AJ78" s="13" t="e">
        <f>_xlfn.IFNA(IF(INDEX(#REF!,MATCH('III. Enforcement Perceptions'!$B78,#REF!,0),MATCH('III. Enforcement Perceptions'!AJ$2,#REF!,0))="","..",INDEX(#REF!,MATCH('III. Enforcement Perceptions'!$B78,#REF!,0),MATCH('III. Enforcement Perceptions'!AJ$2,#REF!,0))),"..")</f>
        <v>#REF!</v>
      </c>
      <c r="AK78" s="28" t="e">
        <f>_xlfn.IFNA(IF(INDEX(#REF!,MATCH('III. Enforcement Perceptions'!$B78,#REF!,0),MATCH('III. Enforcement Perceptions'!AK$2,#REF!,0))="","..",INDEX(#REF!,MATCH('III. Enforcement Perceptions'!$B78,#REF!,0),MATCH('III. Enforcement Perceptions'!AK$2,#REF!,0))),"..")</f>
        <v>#REF!</v>
      </c>
      <c r="AL78" s="13" t="e">
        <f>_xlfn.IFNA(IF(INDEX(#REF!,MATCH('III. Enforcement Perceptions'!$B78,#REF!,0),MATCH('III. Enforcement Perceptions'!AL$2,#REF!,0))="","..",INDEX(#REF!,MATCH('III. Enforcement Perceptions'!$B78,#REF!,0),MATCH('III. Enforcement Perceptions'!AL$2,#REF!,0))),"..")</f>
        <v>#REF!</v>
      </c>
      <c r="AM78" s="13" t="e">
        <f>_xlfn.IFNA(IF(INDEX(#REF!,MATCH('III. Enforcement Perceptions'!$B78,#REF!,0),MATCH('III. Enforcement Perceptions'!AM$2,#REF!,0))="","..",INDEX(#REF!,MATCH('III. Enforcement Perceptions'!$B78,#REF!,0),MATCH('III. Enforcement Perceptions'!AM$2,#REF!,0))),"..")</f>
        <v>#REF!</v>
      </c>
      <c r="AN78" s="13" t="e">
        <f>_xlfn.IFNA(IF(INDEX(#REF!,MATCH('III. Enforcement Perceptions'!$B78,#REF!,0),MATCH('III. Enforcement Perceptions'!AN$2,#REF!,0))="","..",INDEX(#REF!,MATCH('III. Enforcement Perceptions'!$B78,#REF!,0),MATCH('III. Enforcement Perceptions'!AN$2,#REF!,0))),"..")</f>
        <v>#REF!</v>
      </c>
      <c r="AO78" s="13" t="e">
        <f>_xlfn.IFNA(IF(INDEX(#REF!,MATCH('III. Enforcement Perceptions'!$B78,#REF!,0),MATCH('III. Enforcement Perceptions'!AO$2,#REF!,0))="","..",INDEX(#REF!,MATCH('III. Enforcement Perceptions'!$B78,#REF!,0),MATCH('III. Enforcement Perceptions'!AO$2,#REF!,0))),"..")</f>
        <v>#REF!</v>
      </c>
      <c r="AP78" s="28" t="e">
        <f>_xlfn.IFNA(IF(INDEX(#REF!,MATCH('III. Enforcement Perceptions'!$B78,#REF!,0),MATCH('III. Enforcement Perceptions'!AP$2,#REF!,0))="","..",INDEX(#REF!,MATCH('III. Enforcement Perceptions'!$B78,#REF!,0),MATCH('III. Enforcement Perceptions'!AP$2,#REF!,0))),"..")</f>
        <v>#REF!</v>
      </c>
      <c r="AQ78" s="13" t="e">
        <f>_xlfn.IFNA(IF(INDEX(#REF!,MATCH('III. Enforcement Perceptions'!$B78,#REF!,0),MATCH('III. Enforcement Perceptions'!AQ$2,#REF!,0))="","..",INDEX(#REF!,MATCH('III. Enforcement Perceptions'!$B78,#REF!,0),MATCH('III. Enforcement Perceptions'!AQ$2,#REF!,0))),"..")</f>
        <v>#REF!</v>
      </c>
      <c r="AR78" s="13" t="e">
        <f>_xlfn.IFNA(IF(INDEX(#REF!,MATCH('III. Enforcement Perceptions'!$B78,#REF!,0),MATCH('III. Enforcement Perceptions'!AR$2,#REF!,0))="","..",INDEX(#REF!,MATCH('III. Enforcement Perceptions'!$B78,#REF!,0),MATCH('III. Enforcement Perceptions'!AR$2,#REF!,0))),"..")</f>
        <v>#REF!</v>
      </c>
      <c r="AS78" s="13" t="e">
        <f>_xlfn.IFNA(IF(INDEX(#REF!,MATCH('III. Enforcement Perceptions'!$B78,#REF!,0),MATCH('III. Enforcement Perceptions'!AS$2,#REF!,0))="","..",INDEX(#REF!,MATCH('III. Enforcement Perceptions'!$B78,#REF!,0),MATCH('III. Enforcement Perceptions'!AS$2,#REF!,0))),"..")</f>
        <v>#REF!</v>
      </c>
      <c r="AT78" s="13" t="e">
        <f>_xlfn.IFNA(IF(INDEX(#REF!,MATCH('III. Enforcement Perceptions'!$B78,#REF!,0),MATCH('III. Enforcement Perceptions'!AT$2,#REF!,0))="","..",INDEX(#REF!,MATCH('III. Enforcement Perceptions'!$B78,#REF!,0),MATCH('III. Enforcement Perceptions'!AT$2,#REF!,0))),"..")</f>
        <v>#REF!</v>
      </c>
      <c r="AU78" s="28" t="e">
        <f>_xlfn.IFNA(IF(INDEX(#REF!,MATCH('III. Enforcement Perceptions'!$B78,#REF!,0),MATCH('III. Enforcement Perceptions'!AU$2,#REF!,0))="","..",INDEX(#REF!,MATCH('III. Enforcement Perceptions'!$B78,#REF!,0),MATCH('III. Enforcement Perceptions'!AU$2,#REF!,0))),"..")</f>
        <v>#REF!</v>
      </c>
      <c r="AV78" s="13" t="e">
        <f>_xlfn.IFNA(IF(INDEX(#REF!,MATCH('III. Enforcement Perceptions'!$B78,#REF!,0),MATCH('III. Enforcement Perceptions'!AV$2,#REF!,0))="","..",INDEX(#REF!,MATCH('III. Enforcement Perceptions'!$B78,#REF!,0),MATCH('III. Enforcement Perceptions'!AV$2,#REF!,0))),"..")</f>
        <v>#REF!</v>
      </c>
      <c r="AW78" s="13" t="e">
        <f>_xlfn.IFNA(IF(INDEX(#REF!,MATCH('III. Enforcement Perceptions'!$B78,#REF!,0),MATCH('III. Enforcement Perceptions'!AW$2,#REF!,0))="","..",INDEX(#REF!,MATCH('III. Enforcement Perceptions'!$B78,#REF!,0),MATCH('III. Enforcement Perceptions'!AW$2,#REF!,0))),"..")</f>
        <v>#REF!</v>
      </c>
      <c r="AX78" s="13" t="e">
        <f>_xlfn.IFNA(IF(INDEX(#REF!,MATCH('III. Enforcement Perceptions'!$B78,#REF!,0),MATCH('III. Enforcement Perceptions'!AX$2,#REF!,0))="","..",INDEX(#REF!,MATCH('III. Enforcement Perceptions'!$B78,#REF!,0),MATCH('III. Enforcement Perceptions'!AX$2,#REF!,0))),"..")</f>
        <v>#REF!</v>
      </c>
      <c r="AY78" s="13" t="e">
        <f>_xlfn.IFNA(IF(INDEX(#REF!,MATCH('III. Enforcement Perceptions'!$B78,#REF!,0),MATCH('III. Enforcement Perceptions'!AY$2,#REF!,0))="","..",INDEX(#REF!,MATCH('III. Enforcement Perceptions'!$B78,#REF!,0),MATCH('III. Enforcement Perceptions'!AY$2,#REF!,0))),"..")</f>
        <v>#REF!</v>
      </c>
      <c r="AZ78" s="28" t="e">
        <f>_xlfn.IFNA(IF(INDEX(#REF!,MATCH('III. Enforcement Perceptions'!$B78,#REF!,0),MATCH('III. Enforcement Perceptions'!AZ$2,#REF!,0))="","..",INDEX(#REF!,MATCH('III. Enforcement Perceptions'!$B78,#REF!,0),MATCH('III. Enforcement Perceptions'!AZ$2,#REF!,0))),"..")</f>
        <v>#REF!</v>
      </c>
      <c r="BA78" s="13" t="e">
        <f>_xlfn.IFNA(IF(INDEX(#REF!,MATCH('III. Enforcement Perceptions'!$B78,#REF!,0),MATCH('III. Enforcement Perceptions'!BA$2,#REF!,0))="","..",INDEX(#REF!,MATCH('III. Enforcement Perceptions'!$B78,#REF!,0),MATCH('III. Enforcement Perceptions'!BA$2,#REF!,0))),"..")</f>
        <v>#REF!</v>
      </c>
      <c r="BB78" s="13" t="e">
        <f>_xlfn.IFNA(IF(INDEX(#REF!,MATCH('III. Enforcement Perceptions'!$B78,#REF!,0),MATCH('III. Enforcement Perceptions'!BB$2,#REF!,0))="","..",INDEX(#REF!,MATCH('III. Enforcement Perceptions'!$B78,#REF!,0),MATCH('III. Enforcement Perceptions'!BB$2,#REF!,0))),"..")</f>
        <v>#REF!</v>
      </c>
      <c r="BC78" s="13" t="e">
        <f>_xlfn.IFNA(IF(INDEX(#REF!,MATCH('III. Enforcement Perceptions'!$B78,#REF!,0),MATCH('III. Enforcement Perceptions'!BC$2,#REF!,0))="","..",INDEX(#REF!,MATCH('III. Enforcement Perceptions'!$B78,#REF!,0),MATCH('III. Enforcement Perceptions'!BC$2,#REF!,0))),"..")</f>
        <v>#REF!</v>
      </c>
      <c r="BD78" s="13" t="e">
        <f>_xlfn.IFNA(IF(INDEX(#REF!,MATCH('III. Enforcement Perceptions'!$B78,#REF!,0),MATCH('III. Enforcement Perceptions'!BD$2,#REF!,0))="","..",INDEX(#REF!,MATCH('III. Enforcement Perceptions'!$B78,#REF!,0),MATCH('III. Enforcement Perceptions'!BD$2,#REF!,0))),"..")</f>
        <v>#REF!</v>
      </c>
    </row>
    <row r="79" spans="1:56" x14ac:dyDescent="0.35">
      <c r="A79" t="s">
        <v>264</v>
      </c>
      <c r="B79" t="s">
        <v>265</v>
      </c>
      <c r="C79" t="s">
        <v>265</v>
      </c>
      <c r="D79" t="s">
        <v>128</v>
      </c>
      <c r="E79" t="s">
        <v>121</v>
      </c>
      <c r="F79" s="30" t="e">
        <f>_xlfn.IFNA(IF(INDEX(#REF!,MATCH('III. Enforcement Perceptions'!$B79,#REF!,0),MATCH('III. Enforcement Perceptions'!F$2,#REF!,0))="","..",INDEX(#REF!,MATCH('III. Enforcement Perceptions'!$B79,#REF!,0),MATCH('III. Enforcement Perceptions'!F$2,#REF!,0))),"..")</f>
        <v>#REF!</v>
      </c>
      <c r="G79" s="28" t="e">
        <f>_xlfn.IFNA(IF(INDEX(#REF!,MATCH('III. Enforcement Perceptions'!$B79,#REF!,0),MATCH('III. Enforcement Perceptions'!G$2,#REF!,0))="","..",INDEX(#REF!,MATCH('III. Enforcement Perceptions'!$B79,#REF!,0),MATCH('III. Enforcement Perceptions'!G$2,#REF!,0))),"..")</f>
        <v>#REF!</v>
      </c>
      <c r="H79" s="13" t="e">
        <f>_xlfn.IFNA(IF(INDEX(#REF!,MATCH('III. Enforcement Perceptions'!$B79,#REF!,0),MATCH('III. Enforcement Perceptions'!H$2,#REF!,0))="","..",INDEX(#REF!,MATCH('III. Enforcement Perceptions'!$B79,#REF!,0),MATCH('III. Enforcement Perceptions'!H$2,#REF!,0))),"..")</f>
        <v>#REF!</v>
      </c>
      <c r="I79" s="13" t="e">
        <f>_xlfn.IFNA(IF(INDEX(#REF!,MATCH('III. Enforcement Perceptions'!$B79,#REF!,0),MATCH('III. Enforcement Perceptions'!I$2,#REF!,0))="","..",INDEX(#REF!,MATCH('III. Enforcement Perceptions'!$B79,#REF!,0),MATCH('III. Enforcement Perceptions'!I$2,#REF!,0))),"..")</f>
        <v>#REF!</v>
      </c>
      <c r="J79" s="13" t="e">
        <f>_xlfn.IFNA(IF(INDEX(#REF!,MATCH('III. Enforcement Perceptions'!$B79,#REF!,0),MATCH('III. Enforcement Perceptions'!J$2,#REF!,0))="","..",INDEX(#REF!,MATCH('III. Enforcement Perceptions'!$B79,#REF!,0),MATCH('III. Enforcement Perceptions'!J$2,#REF!,0))),"..")</f>
        <v>#REF!</v>
      </c>
      <c r="K79" s="13" t="e">
        <f>_xlfn.IFNA(IF(INDEX(#REF!,MATCH('III. Enforcement Perceptions'!$B79,#REF!,0),MATCH('III. Enforcement Perceptions'!K$2,#REF!,0))="","..",INDEX(#REF!,MATCH('III. Enforcement Perceptions'!$B79,#REF!,0),MATCH('III. Enforcement Perceptions'!K$2,#REF!,0))),"..")</f>
        <v>#REF!</v>
      </c>
      <c r="L79" s="28" t="e">
        <f>_xlfn.IFNA(IF(INDEX(#REF!,MATCH('III. Enforcement Perceptions'!$B79,#REF!,0),MATCH('III. Enforcement Perceptions'!L$2,#REF!,0))="","..",INDEX(#REF!,MATCH('III. Enforcement Perceptions'!$B79,#REF!,0),MATCH('III. Enforcement Perceptions'!L$2,#REF!,0))),"..")</f>
        <v>#REF!</v>
      </c>
      <c r="M79" s="13" t="e">
        <f>_xlfn.IFNA(IF(INDEX(#REF!,MATCH('III. Enforcement Perceptions'!$B79,#REF!,0),MATCH('III. Enforcement Perceptions'!M$2,#REF!,0))="","..",INDEX(#REF!,MATCH('III. Enforcement Perceptions'!$B79,#REF!,0),MATCH('III. Enforcement Perceptions'!M$2,#REF!,0))),"..")</f>
        <v>#REF!</v>
      </c>
      <c r="N79" s="13" t="e">
        <f>_xlfn.IFNA(IF(INDEX(#REF!,MATCH('III. Enforcement Perceptions'!$B79,#REF!,0),MATCH('III. Enforcement Perceptions'!N$2,#REF!,0))="","..",INDEX(#REF!,MATCH('III. Enforcement Perceptions'!$B79,#REF!,0),MATCH('III. Enforcement Perceptions'!N$2,#REF!,0))),"..")</f>
        <v>#REF!</v>
      </c>
      <c r="O79" s="13" t="e">
        <f>_xlfn.IFNA(IF(INDEX(#REF!,MATCH('III. Enforcement Perceptions'!$B79,#REF!,0),MATCH('III. Enforcement Perceptions'!O$2,#REF!,0))="","..",INDEX(#REF!,MATCH('III. Enforcement Perceptions'!$B79,#REF!,0),MATCH('III. Enforcement Perceptions'!O$2,#REF!,0))),"..")</f>
        <v>#REF!</v>
      </c>
      <c r="P79" s="13" t="e">
        <f>_xlfn.IFNA(IF(INDEX(#REF!,MATCH('III. Enforcement Perceptions'!$B79,#REF!,0),MATCH('III. Enforcement Perceptions'!P$2,#REF!,0))="","..",INDEX(#REF!,MATCH('III. Enforcement Perceptions'!$B79,#REF!,0),MATCH('III. Enforcement Perceptions'!P$2,#REF!,0))),"..")</f>
        <v>#REF!</v>
      </c>
      <c r="Q79" s="28" t="e">
        <f>_xlfn.IFNA(IF(INDEX(#REF!,MATCH('III. Enforcement Perceptions'!$B79,#REF!,0),MATCH('III. Enforcement Perceptions'!Q$2,#REF!,0))="","..",INDEX(#REF!,MATCH('III. Enforcement Perceptions'!$B79,#REF!,0),MATCH('III. Enforcement Perceptions'!Q$2,#REF!,0))),"..")</f>
        <v>#REF!</v>
      </c>
      <c r="R79" s="13" t="e">
        <f>_xlfn.IFNA(IF(INDEX(#REF!,MATCH('III. Enforcement Perceptions'!$B79,#REF!,0),MATCH('III. Enforcement Perceptions'!R$2,#REF!,0))="","..",INDEX(#REF!,MATCH('III. Enforcement Perceptions'!$B79,#REF!,0),MATCH('III. Enforcement Perceptions'!R$2,#REF!,0))),"..")</f>
        <v>#REF!</v>
      </c>
      <c r="S79" s="13" t="e">
        <f>_xlfn.IFNA(IF(INDEX(#REF!,MATCH('III. Enforcement Perceptions'!$B79,#REF!,0),MATCH('III. Enforcement Perceptions'!S$2,#REF!,0))="","..",INDEX(#REF!,MATCH('III. Enforcement Perceptions'!$B79,#REF!,0),MATCH('III. Enforcement Perceptions'!S$2,#REF!,0))),"..")</f>
        <v>#REF!</v>
      </c>
      <c r="T79" s="13" t="e">
        <f>_xlfn.IFNA(IF(INDEX(#REF!,MATCH('III. Enforcement Perceptions'!$B79,#REF!,0),MATCH('III. Enforcement Perceptions'!T$2,#REF!,0))="","..",INDEX(#REF!,MATCH('III. Enforcement Perceptions'!$B79,#REF!,0),MATCH('III. Enforcement Perceptions'!T$2,#REF!,0))),"..")</f>
        <v>#REF!</v>
      </c>
      <c r="U79" s="13" t="e">
        <f>_xlfn.IFNA(IF(INDEX(#REF!,MATCH('III. Enforcement Perceptions'!$B79,#REF!,0),MATCH('III. Enforcement Perceptions'!U$2,#REF!,0))="","..",INDEX(#REF!,MATCH('III. Enforcement Perceptions'!$B79,#REF!,0),MATCH('III. Enforcement Perceptions'!U$2,#REF!,0))),"..")</f>
        <v>#REF!</v>
      </c>
      <c r="V79" s="28" t="e">
        <f>_xlfn.IFNA(IF(INDEX(#REF!,MATCH('III. Enforcement Perceptions'!$B79,#REF!,0),MATCH('III. Enforcement Perceptions'!V$2,#REF!,0))="","..",INDEX(#REF!,MATCH('III. Enforcement Perceptions'!$B79,#REF!,0),MATCH('III. Enforcement Perceptions'!V$2,#REF!,0))),"..")</f>
        <v>#REF!</v>
      </c>
      <c r="W79" s="13" t="e">
        <f>_xlfn.IFNA(IF(INDEX(#REF!,MATCH('III. Enforcement Perceptions'!$B79,#REF!,0),MATCH('III. Enforcement Perceptions'!W$2,#REF!,0))="","..",INDEX(#REF!,MATCH('III. Enforcement Perceptions'!$B79,#REF!,0),MATCH('III. Enforcement Perceptions'!W$2,#REF!,0))),"..")</f>
        <v>#REF!</v>
      </c>
      <c r="X79" s="13" t="e">
        <f>_xlfn.IFNA(IF(INDEX(#REF!,MATCH('III. Enforcement Perceptions'!$B79,#REF!,0),MATCH('III. Enforcement Perceptions'!X$2,#REF!,0))="","..",INDEX(#REF!,MATCH('III. Enforcement Perceptions'!$B79,#REF!,0),MATCH('III. Enforcement Perceptions'!X$2,#REF!,0))),"..")</f>
        <v>#REF!</v>
      </c>
      <c r="Y79" s="13" t="e">
        <f>_xlfn.IFNA(IF(INDEX(#REF!,MATCH('III. Enforcement Perceptions'!$B79,#REF!,0),MATCH('III. Enforcement Perceptions'!Y$2,#REF!,0))="","..",INDEX(#REF!,MATCH('III. Enforcement Perceptions'!$B79,#REF!,0),MATCH('III. Enforcement Perceptions'!Y$2,#REF!,0))),"..")</f>
        <v>#REF!</v>
      </c>
      <c r="Z79" s="13" t="e">
        <f>_xlfn.IFNA(IF(INDEX(#REF!,MATCH('III. Enforcement Perceptions'!$B79,#REF!,0),MATCH('III. Enforcement Perceptions'!Z$2,#REF!,0))="","..",INDEX(#REF!,MATCH('III. Enforcement Perceptions'!$B79,#REF!,0),MATCH('III. Enforcement Perceptions'!Z$2,#REF!,0))),"..")</f>
        <v>#REF!</v>
      </c>
      <c r="AA79" s="28" t="e">
        <f>_xlfn.IFNA(IF(INDEX(#REF!,MATCH('III. Enforcement Perceptions'!$B79,#REF!,0),MATCH('III. Enforcement Perceptions'!AA$2,#REF!,0))="","..",INDEX(#REF!,MATCH('III. Enforcement Perceptions'!$B79,#REF!,0),MATCH('III. Enforcement Perceptions'!AA$2,#REF!,0))),"..")</f>
        <v>#REF!</v>
      </c>
      <c r="AB79" s="13" t="e">
        <f>_xlfn.IFNA(IF(INDEX(#REF!,MATCH('III. Enforcement Perceptions'!$B79,#REF!,0),MATCH('III. Enforcement Perceptions'!AB$2,#REF!,0))="","..",INDEX(#REF!,MATCH('III. Enforcement Perceptions'!$B79,#REF!,0),MATCH('III. Enforcement Perceptions'!AB$2,#REF!,0))),"..")</f>
        <v>#REF!</v>
      </c>
      <c r="AC79" s="13" t="e">
        <f>_xlfn.IFNA(IF(INDEX(#REF!,MATCH('III. Enforcement Perceptions'!$B79,#REF!,0),MATCH('III. Enforcement Perceptions'!AC$2,#REF!,0))="","..",INDEX(#REF!,MATCH('III. Enforcement Perceptions'!$B79,#REF!,0),MATCH('III. Enforcement Perceptions'!AC$2,#REF!,0))),"..")</f>
        <v>#REF!</v>
      </c>
      <c r="AD79" s="13" t="e">
        <f>_xlfn.IFNA(IF(INDEX(#REF!,MATCH('III. Enforcement Perceptions'!$B79,#REF!,0),MATCH('III. Enforcement Perceptions'!AD$2,#REF!,0))="","..",INDEX(#REF!,MATCH('III. Enforcement Perceptions'!$B79,#REF!,0),MATCH('III. Enforcement Perceptions'!AD$2,#REF!,0))),"..")</f>
        <v>#REF!</v>
      </c>
      <c r="AE79" s="13" t="e">
        <f>_xlfn.IFNA(IF(INDEX(#REF!,MATCH('III. Enforcement Perceptions'!$B79,#REF!,0),MATCH('III. Enforcement Perceptions'!AE$2,#REF!,0))="","..",INDEX(#REF!,MATCH('III. Enforcement Perceptions'!$B79,#REF!,0),MATCH('III. Enforcement Perceptions'!AE$2,#REF!,0))),"..")</f>
        <v>#REF!</v>
      </c>
      <c r="AF79" s="28" t="e">
        <f>_xlfn.IFNA(IF(INDEX(#REF!,MATCH('III. Enforcement Perceptions'!$B79,#REF!,0),MATCH('III. Enforcement Perceptions'!AF$2,#REF!,0))="","..",INDEX(#REF!,MATCH('III. Enforcement Perceptions'!$B79,#REF!,0),MATCH('III. Enforcement Perceptions'!AF$2,#REF!,0))),"..")</f>
        <v>#REF!</v>
      </c>
      <c r="AG79" s="13" t="e">
        <f>_xlfn.IFNA(IF(INDEX(#REF!,MATCH('III. Enforcement Perceptions'!$B79,#REF!,0),MATCH('III. Enforcement Perceptions'!AG$2,#REF!,0))="","..",INDEX(#REF!,MATCH('III. Enforcement Perceptions'!$B79,#REF!,0),MATCH('III. Enforcement Perceptions'!AG$2,#REF!,0))),"..")</f>
        <v>#REF!</v>
      </c>
      <c r="AH79" s="13" t="e">
        <f>_xlfn.IFNA(IF(INDEX(#REF!,MATCH('III. Enforcement Perceptions'!$B79,#REF!,0),MATCH('III. Enforcement Perceptions'!AH$2,#REF!,0))="","..",INDEX(#REF!,MATCH('III. Enforcement Perceptions'!$B79,#REF!,0),MATCH('III. Enforcement Perceptions'!AH$2,#REF!,0))),"..")</f>
        <v>#REF!</v>
      </c>
      <c r="AI79" s="13" t="e">
        <f>_xlfn.IFNA(IF(INDEX(#REF!,MATCH('III. Enforcement Perceptions'!$B79,#REF!,0),MATCH('III. Enforcement Perceptions'!AI$2,#REF!,0))="","..",INDEX(#REF!,MATCH('III. Enforcement Perceptions'!$B79,#REF!,0),MATCH('III. Enforcement Perceptions'!AI$2,#REF!,0))),"..")</f>
        <v>#REF!</v>
      </c>
      <c r="AJ79" s="13" t="e">
        <f>_xlfn.IFNA(IF(INDEX(#REF!,MATCH('III. Enforcement Perceptions'!$B79,#REF!,0),MATCH('III. Enforcement Perceptions'!AJ$2,#REF!,0))="","..",INDEX(#REF!,MATCH('III. Enforcement Perceptions'!$B79,#REF!,0),MATCH('III. Enforcement Perceptions'!AJ$2,#REF!,0))),"..")</f>
        <v>#REF!</v>
      </c>
      <c r="AK79" s="28" t="e">
        <f>_xlfn.IFNA(IF(INDEX(#REF!,MATCH('III. Enforcement Perceptions'!$B79,#REF!,0),MATCH('III. Enforcement Perceptions'!AK$2,#REF!,0))="","..",INDEX(#REF!,MATCH('III. Enforcement Perceptions'!$B79,#REF!,0),MATCH('III. Enforcement Perceptions'!AK$2,#REF!,0))),"..")</f>
        <v>#REF!</v>
      </c>
      <c r="AL79" s="13" t="e">
        <f>_xlfn.IFNA(IF(INDEX(#REF!,MATCH('III. Enforcement Perceptions'!$B79,#REF!,0),MATCH('III. Enforcement Perceptions'!AL$2,#REF!,0))="","..",INDEX(#REF!,MATCH('III. Enforcement Perceptions'!$B79,#REF!,0),MATCH('III. Enforcement Perceptions'!AL$2,#REF!,0))),"..")</f>
        <v>#REF!</v>
      </c>
      <c r="AM79" s="13" t="e">
        <f>_xlfn.IFNA(IF(INDEX(#REF!,MATCH('III. Enforcement Perceptions'!$B79,#REF!,0),MATCH('III. Enforcement Perceptions'!AM$2,#REF!,0))="","..",INDEX(#REF!,MATCH('III. Enforcement Perceptions'!$B79,#REF!,0),MATCH('III. Enforcement Perceptions'!AM$2,#REF!,0))),"..")</f>
        <v>#REF!</v>
      </c>
      <c r="AN79" s="13" t="e">
        <f>_xlfn.IFNA(IF(INDEX(#REF!,MATCH('III. Enforcement Perceptions'!$B79,#REF!,0),MATCH('III. Enforcement Perceptions'!AN$2,#REF!,0))="","..",INDEX(#REF!,MATCH('III. Enforcement Perceptions'!$B79,#REF!,0),MATCH('III. Enforcement Perceptions'!AN$2,#REF!,0))),"..")</f>
        <v>#REF!</v>
      </c>
      <c r="AO79" s="13" t="e">
        <f>_xlfn.IFNA(IF(INDEX(#REF!,MATCH('III. Enforcement Perceptions'!$B79,#REF!,0),MATCH('III. Enforcement Perceptions'!AO$2,#REF!,0))="","..",INDEX(#REF!,MATCH('III. Enforcement Perceptions'!$B79,#REF!,0),MATCH('III. Enforcement Perceptions'!AO$2,#REF!,0))),"..")</f>
        <v>#REF!</v>
      </c>
      <c r="AP79" s="28" t="e">
        <f>_xlfn.IFNA(IF(INDEX(#REF!,MATCH('III. Enforcement Perceptions'!$B79,#REF!,0),MATCH('III. Enforcement Perceptions'!AP$2,#REF!,0))="","..",INDEX(#REF!,MATCH('III. Enforcement Perceptions'!$B79,#REF!,0),MATCH('III. Enforcement Perceptions'!AP$2,#REF!,0))),"..")</f>
        <v>#REF!</v>
      </c>
      <c r="AQ79" s="13" t="e">
        <f>_xlfn.IFNA(IF(INDEX(#REF!,MATCH('III. Enforcement Perceptions'!$B79,#REF!,0),MATCH('III. Enforcement Perceptions'!AQ$2,#REF!,0))="","..",INDEX(#REF!,MATCH('III. Enforcement Perceptions'!$B79,#REF!,0),MATCH('III. Enforcement Perceptions'!AQ$2,#REF!,0))),"..")</f>
        <v>#REF!</v>
      </c>
      <c r="AR79" s="13" t="e">
        <f>_xlfn.IFNA(IF(INDEX(#REF!,MATCH('III. Enforcement Perceptions'!$B79,#REF!,0),MATCH('III. Enforcement Perceptions'!AR$2,#REF!,0))="","..",INDEX(#REF!,MATCH('III. Enforcement Perceptions'!$B79,#REF!,0),MATCH('III. Enforcement Perceptions'!AR$2,#REF!,0))),"..")</f>
        <v>#REF!</v>
      </c>
      <c r="AS79" s="13" t="e">
        <f>_xlfn.IFNA(IF(INDEX(#REF!,MATCH('III. Enforcement Perceptions'!$B79,#REF!,0),MATCH('III. Enforcement Perceptions'!AS$2,#REF!,0))="","..",INDEX(#REF!,MATCH('III. Enforcement Perceptions'!$B79,#REF!,0),MATCH('III. Enforcement Perceptions'!AS$2,#REF!,0))),"..")</f>
        <v>#REF!</v>
      </c>
      <c r="AT79" s="13" t="e">
        <f>_xlfn.IFNA(IF(INDEX(#REF!,MATCH('III. Enforcement Perceptions'!$B79,#REF!,0),MATCH('III. Enforcement Perceptions'!AT$2,#REF!,0))="","..",INDEX(#REF!,MATCH('III. Enforcement Perceptions'!$B79,#REF!,0),MATCH('III. Enforcement Perceptions'!AT$2,#REF!,0))),"..")</f>
        <v>#REF!</v>
      </c>
      <c r="AU79" s="28" t="e">
        <f>_xlfn.IFNA(IF(INDEX(#REF!,MATCH('III. Enforcement Perceptions'!$B79,#REF!,0),MATCH('III. Enforcement Perceptions'!AU$2,#REF!,0))="","..",INDEX(#REF!,MATCH('III. Enforcement Perceptions'!$B79,#REF!,0),MATCH('III. Enforcement Perceptions'!AU$2,#REF!,0))),"..")</f>
        <v>#REF!</v>
      </c>
      <c r="AV79" s="13" t="e">
        <f>_xlfn.IFNA(IF(INDEX(#REF!,MATCH('III. Enforcement Perceptions'!$B79,#REF!,0),MATCH('III. Enforcement Perceptions'!AV$2,#REF!,0))="","..",INDEX(#REF!,MATCH('III. Enforcement Perceptions'!$B79,#REF!,0),MATCH('III. Enforcement Perceptions'!AV$2,#REF!,0))),"..")</f>
        <v>#REF!</v>
      </c>
      <c r="AW79" s="13" t="e">
        <f>_xlfn.IFNA(IF(INDEX(#REF!,MATCH('III. Enforcement Perceptions'!$B79,#REF!,0),MATCH('III. Enforcement Perceptions'!AW$2,#REF!,0))="","..",INDEX(#REF!,MATCH('III. Enforcement Perceptions'!$B79,#REF!,0),MATCH('III. Enforcement Perceptions'!AW$2,#REF!,0))),"..")</f>
        <v>#REF!</v>
      </c>
      <c r="AX79" s="13" t="e">
        <f>_xlfn.IFNA(IF(INDEX(#REF!,MATCH('III. Enforcement Perceptions'!$B79,#REF!,0),MATCH('III. Enforcement Perceptions'!AX$2,#REF!,0))="","..",INDEX(#REF!,MATCH('III. Enforcement Perceptions'!$B79,#REF!,0),MATCH('III. Enforcement Perceptions'!AX$2,#REF!,0))),"..")</f>
        <v>#REF!</v>
      </c>
      <c r="AY79" s="13" t="e">
        <f>_xlfn.IFNA(IF(INDEX(#REF!,MATCH('III. Enforcement Perceptions'!$B79,#REF!,0),MATCH('III. Enforcement Perceptions'!AY$2,#REF!,0))="","..",INDEX(#REF!,MATCH('III. Enforcement Perceptions'!$B79,#REF!,0),MATCH('III. Enforcement Perceptions'!AY$2,#REF!,0))),"..")</f>
        <v>#REF!</v>
      </c>
      <c r="AZ79" s="28" t="e">
        <f>_xlfn.IFNA(IF(INDEX(#REF!,MATCH('III. Enforcement Perceptions'!$B79,#REF!,0),MATCH('III. Enforcement Perceptions'!AZ$2,#REF!,0))="","..",INDEX(#REF!,MATCH('III. Enforcement Perceptions'!$B79,#REF!,0),MATCH('III. Enforcement Perceptions'!AZ$2,#REF!,0))),"..")</f>
        <v>#REF!</v>
      </c>
      <c r="BA79" s="13" t="e">
        <f>_xlfn.IFNA(IF(INDEX(#REF!,MATCH('III. Enforcement Perceptions'!$B79,#REF!,0),MATCH('III. Enforcement Perceptions'!BA$2,#REF!,0))="","..",INDEX(#REF!,MATCH('III. Enforcement Perceptions'!$B79,#REF!,0),MATCH('III. Enforcement Perceptions'!BA$2,#REF!,0))),"..")</f>
        <v>#REF!</v>
      </c>
      <c r="BB79" s="13" t="e">
        <f>_xlfn.IFNA(IF(INDEX(#REF!,MATCH('III. Enforcement Perceptions'!$B79,#REF!,0),MATCH('III. Enforcement Perceptions'!BB$2,#REF!,0))="","..",INDEX(#REF!,MATCH('III. Enforcement Perceptions'!$B79,#REF!,0),MATCH('III. Enforcement Perceptions'!BB$2,#REF!,0))),"..")</f>
        <v>#REF!</v>
      </c>
      <c r="BC79" s="13" t="e">
        <f>_xlfn.IFNA(IF(INDEX(#REF!,MATCH('III. Enforcement Perceptions'!$B79,#REF!,0),MATCH('III. Enforcement Perceptions'!BC$2,#REF!,0))="","..",INDEX(#REF!,MATCH('III. Enforcement Perceptions'!$B79,#REF!,0),MATCH('III. Enforcement Perceptions'!BC$2,#REF!,0))),"..")</f>
        <v>#REF!</v>
      </c>
      <c r="BD79" s="13" t="e">
        <f>_xlfn.IFNA(IF(INDEX(#REF!,MATCH('III. Enforcement Perceptions'!$B79,#REF!,0),MATCH('III. Enforcement Perceptions'!BD$2,#REF!,0))="","..",INDEX(#REF!,MATCH('III. Enforcement Perceptions'!$B79,#REF!,0),MATCH('III. Enforcement Perceptions'!BD$2,#REF!,0))),"..")</f>
        <v>#REF!</v>
      </c>
    </row>
    <row r="80" spans="1:56" x14ac:dyDescent="0.35">
      <c r="A80" t="s">
        <v>266</v>
      </c>
      <c r="B80" t="s">
        <v>267</v>
      </c>
      <c r="C80" t="s">
        <v>267</v>
      </c>
      <c r="D80" t="s">
        <v>105</v>
      </c>
      <c r="E80" t="s">
        <v>117</v>
      </c>
      <c r="F80" s="30" t="e">
        <f>_xlfn.IFNA(IF(INDEX(#REF!,MATCH('III. Enforcement Perceptions'!$B80,#REF!,0),MATCH('III. Enforcement Perceptions'!F$2,#REF!,0))="","..",INDEX(#REF!,MATCH('III. Enforcement Perceptions'!$B80,#REF!,0),MATCH('III. Enforcement Perceptions'!F$2,#REF!,0))),"..")</f>
        <v>#REF!</v>
      </c>
      <c r="G80" s="28" t="e">
        <f>_xlfn.IFNA(IF(INDEX(#REF!,MATCH('III. Enforcement Perceptions'!$B80,#REF!,0),MATCH('III. Enforcement Perceptions'!G$2,#REF!,0))="","..",INDEX(#REF!,MATCH('III. Enforcement Perceptions'!$B80,#REF!,0),MATCH('III. Enforcement Perceptions'!G$2,#REF!,0))),"..")</f>
        <v>#REF!</v>
      </c>
      <c r="H80" s="13" t="e">
        <f>_xlfn.IFNA(IF(INDEX(#REF!,MATCH('III. Enforcement Perceptions'!$B80,#REF!,0),MATCH('III. Enforcement Perceptions'!H$2,#REF!,0))="","..",INDEX(#REF!,MATCH('III. Enforcement Perceptions'!$B80,#REF!,0),MATCH('III. Enforcement Perceptions'!H$2,#REF!,0))),"..")</f>
        <v>#REF!</v>
      </c>
      <c r="I80" s="13" t="e">
        <f>_xlfn.IFNA(IF(INDEX(#REF!,MATCH('III. Enforcement Perceptions'!$B80,#REF!,0),MATCH('III. Enforcement Perceptions'!I$2,#REF!,0))="","..",INDEX(#REF!,MATCH('III. Enforcement Perceptions'!$B80,#REF!,0),MATCH('III. Enforcement Perceptions'!I$2,#REF!,0))),"..")</f>
        <v>#REF!</v>
      </c>
      <c r="J80" s="13" t="e">
        <f>_xlfn.IFNA(IF(INDEX(#REF!,MATCH('III. Enforcement Perceptions'!$B80,#REF!,0),MATCH('III. Enforcement Perceptions'!J$2,#REF!,0))="","..",INDEX(#REF!,MATCH('III. Enforcement Perceptions'!$B80,#REF!,0),MATCH('III. Enforcement Perceptions'!J$2,#REF!,0))),"..")</f>
        <v>#REF!</v>
      </c>
      <c r="K80" s="13" t="e">
        <f>_xlfn.IFNA(IF(INDEX(#REF!,MATCH('III. Enforcement Perceptions'!$B80,#REF!,0),MATCH('III. Enforcement Perceptions'!K$2,#REF!,0))="","..",INDEX(#REF!,MATCH('III. Enforcement Perceptions'!$B80,#REF!,0),MATCH('III. Enforcement Perceptions'!K$2,#REF!,0))),"..")</f>
        <v>#REF!</v>
      </c>
      <c r="L80" s="28" t="e">
        <f>_xlfn.IFNA(IF(INDEX(#REF!,MATCH('III. Enforcement Perceptions'!$B80,#REF!,0),MATCH('III. Enforcement Perceptions'!L$2,#REF!,0))="","..",INDEX(#REF!,MATCH('III. Enforcement Perceptions'!$B80,#REF!,0),MATCH('III. Enforcement Perceptions'!L$2,#REF!,0))),"..")</f>
        <v>#REF!</v>
      </c>
      <c r="M80" s="13" t="e">
        <f>_xlfn.IFNA(IF(INDEX(#REF!,MATCH('III. Enforcement Perceptions'!$B80,#REF!,0),MATCH('III. Enforcement Perceptions'!M$2,#REF!,0))="","..",INDEX(#REF!,MATCH('III. Enforcement Perceptions'!$B80,#REF!,0),MATCH('III. Enforcement Perceptions'!M$2,#REF!,0))),"..")</f>
        <v>#REF!</v>
      </c>
      <c r="N80" s="13" t="e">
        <f>_xlfn.IFNA(IF(INDEX(#REF!,MATCH('III. Enforcement Perceptions'!$B80,#REF!,0),MATCH('III. Enforcement Perceptions'!N$2,#REF!,0))="","..",INDEX(#REF!,MATCH('III. Enforcement Perceptions'!$B80,#REF!,0),MATCH('III. Enforcement Perceptions'!N$2,#REF!,0))),"..")</f>
        <v>#REF!</v>
      </c>
      <c r="O80" s="13" t="e">
        <f>_xlfn.IFNA(IF(INDEX(#REF!,MATCH('III. Enforcement Perceptions'!$B80,#REF!,0),MATCH('III. Enforcement Perceptions'!O$2,#REF!,0))="","..",INDEX(#REF!,MATCH('III. Enforcement Perceptions'!$B80,#REF!,0),MATCH('III. Enforcement Perceptions'!O$2,#REF!,0))),"..")</f>
        <v>#REF!</v>
      </c>
      <c r="P80" s="13" t="e">
        <f>_xlfn.IFNA(IF(INDEX(#REF!,MATCH('III. Enforcement Perceptions'!$B80,#REF!,0),MATCH('III. Enforcement Perceptions'!P$2,#REF!,0))="","..",INDEX(#REF!,MATCH('III. Enforcement Perceptions'!$B80,#REF!,0),MATCH('III. Enforcement Perceptions'!P$2,#REF!,0))),"..")</f>
        <v>#REF!</v>
      </c>
      <c r="Q80" s="28" t="e">
        <f>_xlfn.IFNA(IF(INDEX(#REF!,MATCH('III. Enforcement Perceptions'!$B80,#REF!,0),MATCH('III. Enforcement Perceptions'!Q$2,#REF!,0))="","..",INDEX(#REF!,MATCH('III. Enforcement Perceptions'!$B80,#REF!,0),MATCH('III. Enforcement Perceptions'!Q$2,#REF!,0))),"..")</f>
        <v>#REF!</v>
      </c>
      <c r="R80" s="13" t="e">
        <f>_xlfn.IFNA(IF(INDEX(#REF!,MATCH('III. Enforcement Perceptions'!$B80,#REF!,0),MATCH('III. Enforcement Perceptions'!R$2,#REF!,0))="","..",INDEX(#REF!,MATCH('III. Enforcement Perceptions'!$B80,#REF!,0),MATCH('III. Enforcement Perceptions'!R$2,#REF!,0))),"..")</f>
        <v>#REF!</v>
      </c>
      <c r="S80" s="13" t="e">
        <f>_xlfn.IFNA(IF(INDEX(#REF!,MATCH('III. Enforcement Perceptions'!$B80,#REF!,0),MATCH('III. Enforcement Perceptions'!S$2,#REF!,0))="","..",INDEX(#REF!,MATCH('III. Enforcement Perceptions'!$B80,#REF!,0),MATCH('III. Enforcement Perceptions'!S$2,#REF!,0))),"..")</f>
        <v>#REF!</v>
      </c>
      <c r="T80" s="13" t="e">
        <f>_xlfn.IFNA(IF(INDEX(#REF!,MATCH('III. Enforcement Perceptions'!$B80,#REF!,0),MATCH('III. Enforcement Perceptions'!T$2,#REF!,0))="","..",INDEX(#REF!,MATCH('III. Enforcement Perceptions'!$B80,#REF!,0),MATCH('III. Enforcement Perceptions'!T$2,#REF!,0))),"..")</f>
        <v>#REF!</v>
      </c>
      <c r="U80" s="13" t="e">
        <f>_xlfn.IFNA(IF(INDEX(#REF!,MATCH('III. Enforcement Perceptions'!$B80,#REF!,0),MATCH('III. Enforcement Perceptions'!U$2,#REF!,0))="","..",INDEX(#REF!,MATCH('III. Enforcement Perceptions'!$B80,#REF!,0),MATCH('III. Enforcement Perceptions'!U$2,#REF!,0))),"..")</f>
        <v>#REF!</v>
      </c>
      <c r="V80" s="28" t="e">
        <f>_xlfn.IFNA(IF(INDEX(#REF!,MATCH('III. Enforcement Perceptions'!$B80,#REF!,0),MATCH('III. Enforcement Perceptions'!V$2,#REF!,0))="","..",INDEX(#REF!,MATCH('III. Enforcement Perceptions'!$B80,#REF!,0),MATCH('III. Enforcement Perceptions'!V$2,#REF!,0))),"..")</f>
        <v>#REF!</v>
      </c>
      <c r="W80" s="13" t="e">
        <f>_xlfn.IFNA(IF(INDEX(#REF!,MATCH('III. Enforcement Perceptions'!$B80,#REF!,0),MATCH('III. Enforcement Perceptions'!W$2,#REF!,0))="","..",INDEX(#REF!,MATCH('III. Enforcement Perceptions'!$B80,#REF!,0),MATCH('III. Enforcement Perceptions'!W$2,#REF!,0))),"..")</f>
        <v>#REF!</v>
      </c>
      <c r="X80" s="13" t="e">
        <f>_xlfn.IFNA(IF(INDEX(#REF!,MATCH('III. Enforcement Perceptions'!$B80,#REF!,0),MATCH('III. Enforcement Perceptions'!X$2,#REF!,0))="","..",INDEX(#REF!,MATCH('III. Enforcement Perceptions'!$B80,#REF!,0),MATCH('III. Enforcement Perceptions'!X$2,#REF!,0))),"..")</f>
        <v>#REF!</v>
      </c>
      <c r="Y80" s="13" t="e">
        <f>_xlfn.IFNA(IF(INDEX(#REF!,MATCH('III. Enforcement Perceptions'!$B80,#REF!,0),MATCH('III. Enforcement Perceptions'!Y$2,#REF!,0))="","..",INDEX(#REF!,MATCH('III. Enforcement Perceptions'!$B80,#REF!,0),MATCH('III. Enforcement Perceptions'!Y$2,#REF!,0))),"..")</f>
        <v>#REF!</v>
      </c>
      <c r="Z80" s="13" t="e">
        <f>_xlfn.IFNA(IF(INDEX(#REF!,MATCH('III. Enforcement Perceptions'!$B80,#REF!,0),MATCH('III. Enforcement Perceptions'!Z$2,#REF!,0))="","..",INDEX(#REF!,MATCH('III. Enforcement Perceptions'!$B80,#REF!,0),MATCH('III. Enforcement Perceptions'!Z$2,#REF!,0))),"..")</f>
        <v>#REF!</v>
      </c>
      <c r="AA80" s="28" t="e">
        <f>_xlfn.IFNA(IF(INDEX(#REF!,MATCH('III. Enforcement Perceptions'!$B80,#REF!,0),MATCH('III. Enforcement Perceptions'!AA$2,#REF!,0))="","..",INDEX(#REF!,MATCH('III. Enforcement Perceptions'!$B80,#REF!,0),MATCH('III. Enforcement Perceptions'!AA$2,#REF!,0))),"..")</f>
        <v>#REF!</v>
      </c>
      <c r="AB80" s="13" t="e">
        <f>_xlfn.IFNA(IF(INDEX(#REF!,MATCH('III. Enforcement Perceptions'!$B80,#REF!,0),MATCH('III. Enforcement Perceptions'!AB$2,#REF!,0))="","..",INDEX(#REF!,MATCH('III. Enforcement Perceptions'!$B80,#REF!,0),MATCH('III. Enforcement Perceptions'!AB$2,#REF!,0))),"..")</f>
        <v>#REF!</v>
      </c>
      <c r="AC80" s="13" t="e">
        <f>_xlfn.IFNA(IF(INDEX(#REF!,MATCH('III. Enforcement Perceptions'!$B80,#REF!,0),MATCH('III. Enforcement Perceptions'!AC$2,#REF!,0))="","..",INDEX(#REF!,MATCH('III. Enforcement Perceptions'!$B80,#REF!,0),MATCH('III. Enforcement Perceptions'!AC$2,#REF!,0))),"..")</f>
        <v>#REF!</v>
      </c>
      <c r="AD80" s="13" t="e">
        <f>_xlfn.IFNA(IF(INDEX(#REF!,MATCH('III. Enforcement Perceptions'!$B80,#REF!,0),MATCH('III. Enforcement Perceptions'!AD$2,#REF!,0))="","..",INDEX(#REF!,MATCH('III. Enforcement Perceptions'!$B80,#REF!,0),MATCH('III. Enforcement Perceptions'!AD$2,#REF!,0))),"..")</f>
        <v>#REF!</v>
      </c>
      <c r="AE80" s="13" t="e">
        <f>_xlfn.IFNA(IF(INDEX(#REF!,MATCH('III. Enforcement Perceptions'!$B80,#REF!,0),MATCH('III. Enforcement Perceptions'!AE$2,#REF!,0))="","..",INDEX(#REF!,MATCH('III. Enforcement Perceptions'!$B80,#REF!,0),MATCH('III. Enforcement Perceptions'!AE$2,#REF!,0))),"..")</f>
        <v>#REF!</v>
      </c>
      <c r="AF80" s="28" t="e">
        <f>_xlfn.IFNA(IF(INDEX(#REF!,MATCH('III. Enforcement Perceptions'!$B80,#REF!,0),MATCH('III. Enforcement Perceptions'!AF$2,#REF!,0))="","..",INDEX(#REF!,MATCH('III. Enforcement Perceptions'!$B80,#REF!,0),MATCH('III. Enforcement Perceptions'!AF$2,#REF!,0))),"..")</f>
        <v>#REF!</v>
      </c>
      <c r="AG80" s="13" t="e">
        <f>_xlfn.IFNA(IF(INDEX(#REF!,MATCH('III. Enforcement Perceptions'!$B80,#REF!,0),MATCH('III. Enforcement Perceptions'!AG$2,#REF!,0))="","..",INDEX(#REF!,MATCH('III. Enforcement Perceptions'!$B80,#REF!,0),MATCH('III. Enforcement Perceptions'!AG$2,#REF!,0))),"..")</f>
        <v>#REF!</v>
      </c>
      <c r="AH80" s="13" t="e">
        <f>_xlfn.IFNA(IF(INDEX(#REF!,MATCH('III. Enforcement Perceptions'!$B80,#REF!,0),MATCH('III. Enforcement Perceptions'!AH$2,#REF!,0))="","..",INDEX(#REF!,MATCH('III. Enforcement Perceptions'!$B80,#REF!,0),MATCH('III. Enforcement Perceptions'!AH$2,#REF!,0))),"..")</f>
        <v>#REF!</v>
      </c>
      <c r="AI80" s="13" t="e">
        <f>_xlfn.IFNA(IF(INDEX(#REF!,MATCH('III. Enforcement Perceptions'!$B80,#REF!,0),MATCH('III. Enforcement Perceptions'!AI$2,#REF!,0))="","..",INDEX(#REF!,MATCH('III. Enforcement Perceptions'!$B80,#REF!,0),MATCH('III. Enforcement Perceptions'!AI$2,#REF!,0))),"..")</f>
        <v>#REF!</v>
      </c>
      <c r="AJ80" s="13" t="e">
        <f>_xlfn.IFNA(IF(INDEX(#REF!,MATCH('III. Enforcement Perceptions'!$B80,#REF!,0),MATCH('III. Enforcement Perceptions'!AJ$2,#REF!,0))="","..",INDEX(#REF!,MATCH('III. Enforcement Perceptions'!$B80,#REF!,0),MATCH('III. Enforcement Perceptions'!AJ$2,#REF!,0))),"..")</f>
        <v>#REF!</v>
      </c>
      <c r="AK80" s="28" t="e">
        <f>_xlfn.IFNA(IF(INDEX(#REF!,MATCH('III. Enforcement Perceptions'!$B80,#REF!,0),MATCH('III. Enforcement Perceptions'!AK$2,#REF!,0))="","..",INDEX(#REF!,MATCH('III. Enforcement Perceptions'!$B80,#REF!,0),MATCH('III. Enforcement Perceptions'!AK$2,#REF!,0))),"..")</f>
        <v>#REF!</v>
      </c>
      <c r="AL80" s="13" t="e">
        <f>_xlfn.IFNA(IF(INDEX(#REF!,MATCH('III. Enforcement Perceptions'!$B80,#REF!,0),MATCH('III. Enforcement Perceptions'!AL$2,#REF!,0))="","..",INDEX(#REF!,MATCH('III. Enforcement Perceptions'!$B80,#REF!,0),MATCH('III. Enforcement Perceptions'!AL$2,#REF!,0))),"..")</f>
        <v>#REF!</v>
      </c>
      <c r="AM80" s="13" t="e">
        <f>_xlfn.IFNA(IF(INDEX(#REF!,MATCH('III. Enforcement Perceptions'!$B80,#REF!,0),MATCH('III. Enforcement Perceptions'!AM$2,#REF!,0))="","..",INDEX(#REF!,MATCH('III. Enforcement Perceptions'!$B80,#REF!,0),MATCH('III. Enforcement Perceptions'!AM$2,#REF!,0))),"..")</f>
        <v>#REF!</v>
      </c>
      <c r="AN80" s="13" t="e">
        <f>_xlfn.IFNA(IF(INDEX(#REF!,MATCH('III. Enforcement Perceptions'!$B80,#REF!,0),MATCH('III. Enforcement Perceptions'!AN$2,#REF!,0))="","..",INDEX(#REF!,MATCH('III. Enforcement Perceptions'!$B80,#REF!,0),MATCH('III. Enforcement Perceptions'!AN$2,#REF!,0))),"..")</f>
        <v>#REF!</v>
      </c>
      <c r="AO80" s="13" t="e">
        <f>_xlfn.IFNA(IF(INDEX(#REF!,MATCH('III. Enforcement Perceptions'!$B80,#REF!,0),MATCH('III. Enforcement Perceptions'!AO$2,#REF!,0))="","..",INDEX(#REF!,MATCH('III. Enforcement Perceptions'!$B80,#REF!,0),MATCH('III. Enforcement Perceptions'!AO$2,#REF!,0))),"..")</f>
        <v>#REF!</v>
      </c>
      <c r="AP80" s="28" t="e">
        <f>_xlfn.IFNA(IF(INDEX(#REF!,MATCH('III. Enforcement Perceptions'!$B80,#REF!,0),MATCH('III. Enforcement Perceptions'!AP$2,#REF!,0))="","..",INDEX(#REF!,MATCH('III. Enforcement Perceptions'!$B80,#REF!,0),MATCH('III. Enforcement Perceptions'!AP$2,#REF!,0))),"..")</f>
        <v>#REF!</v>
      </c>
      <c r="AQ80" s="13" t="e">
        <f>_xlfn.IFNA(IF(INDEX(#REF!,MATCH('III. Enforcement Perceptions'!$B80,#REF!,0),MATCH('III. Enforcement Perceptions'!AQ$2,#REF!,0))="","..",INDEX(#REF!,MATCH('III. Enforcement Perceptions'!$B80,#REF!,0),MATCH('III. Enforcement Perceptions'!AQ$2,#REF!,0))),"..")</f>
        <v>#REF!</v>
      </c>
      <c r="AR80" s="13" t="e">
        <f>_xlfn.IFNA(IF(INDEX(#REF!,MATCH('III. Enforcement Perceptions'!$B80,#REF!,0),MATCH('III. Enforcement Perceptions'!AR$2,#REF!,0))="","..",INDEX(#REF!,MATCH('III. Enforcement Perceptions'!$B80,#REF!,0),MATCH('III. Enforcement Perceptions'!AR$2,#REF!,0))),"..")</f>
        <v>#REF!</v>
      </c>
      <c r="AS80" s="13" t="e">
        <f>_xlfn.IFNA(IF(INDEX(#REF!,MATCH('III. Enforcement Perceptions'!$B80,#REF!,0),MATCH('III. Enforcement Perceptions'!AS$2,#REF!,0))="","..",INDEX(#REF!,MATCH('III. Enforcement Perceptions'!$B80,#REF!,0),MATCH('III. Enforcement Perceptions'!AS$2,#REF!,0))),"..")</f>
        <v>#REF!</v>
      </c>
      <c r="AT80" s="13" t="e">
        <f>_xlfn.IFNA(IF(INDEX(#REF!,MATCH('III. Enforcement Perceptions'!$B80,#REF!,0),MATCH('III. Enforcement Perceptions'!AT$2,#REF!,0))="","..",INDEX(#REF!,MATCH('III. Enforcement Perceptions'!$B80,#REF!,0),MATCH('III. Enforcement Perceptions'!AT$2,#REF!,0))),"..")</f>
        <v>#REF!</v>
      </c>
      <c r="AU80" s="28" t="e">
        <f>_xlfn.IFNA(IF(INDEX(#REF!,MATCH('III. Enforcement Perceptions'!$B80,#REF!,0),MATCH('III. Enforcement Perceptions'!AU$2,#REF!,0))="","..",INDEX(#REF!,MATCH('III. Enforcement Perceptions'!$B80,#REF!,0),MATCH('III. Enforcement Perceptions'!AU$2,#REF!,0))),"..")</f>
        <v>#REF!</v>
      </c>
      <c r="AV80" s="13" t="e">
        <f>_xlfn.IFNA(IF(INDEX(#REF!,MATCH('III. Enforcement Perceptions'!$B80,#REF!,0),MATCH('III. Enforcement Perceptions'!AV$2,#REF!,0))="","..",INDEX(#REF!,MATCH('III. Enforcement Perceptions'!$B80,#REF!,0),MATCH('III. Enforcement Perceptions'!AV$2,#REF!,0))),"..")</f>
        <v>#REF!</v>
      </c>
      <c r="AW80" s="13" t="e">
        <f>_xlfn.IFNA(IF(INDEX(#REF!,MATCH('III. Enforcement Perceptions'!$B80,#REF!,0),MATCH('III. Enforcement Perceptions'!AW$2,#REF!,0))="","..",INDEX(#REF!,MATCH('III. Enforcement Perceptions'!$B80,#REF!,0),MATCH('III. Enforcement Perceptions'!AW$2,#REF!,0))),"..")</f>
        <v>#REF!</v>
      </c>
      <c r="AX80" s="13" t="e">
        <f>_xlfn.IFNA(IF(INDEX(#REF!,MATCH('III. Enforcement Perceptions'!$B80,#REF!,0),MATCH('III. Enforcement Perceptions'!AX$2,#REF!,0))="","..",INDEX(#REF!,MATCH('III. Enforcement Perceptions'!$B80,#REF!,0),MATCH('III. Enforcement Perceptions'!AX$2,#REF!,0))),"..")</f>
        <v>#REF!</v>
      </c>
      <c r="AY80" s="13" t="e">
        <f>_xlfn.IFNA(IF(INDEX(#REF!,MATCH('III. Enforcement Perceptions'!$B80,#REF!,0),MATCH('III. Enforcement Perceptions'!AY$2,#REF!,0))="","..",INDEX(#REF!,MATCH('III. Enforcement Perceptions'!$B80,#REF!,0),MATCH('III. Enforcement Perceptions'!AY$2,#REF!,0))),"..")</f>
        <v>#REF!</v>
      </c>
      <c r="AZ80" s="28" t="e">
        <f>_xlfn.IFNA(IF(INDEX(#REF!,MATCH('III. Enforcement Perceptions'!$B80,#REF!,0),MATCH('III. Enforcement Perceptions'!AZ$2,#REF!,0))="","..",INDEX(#REF!,MATCH('III. Enforcement Perceptions'!$B80,#REF!,0),MATCH('III. Enforcement Perceptions'!AZ$2,#REF!,0))),"..")</f>
        <v>#REF!</v>
      </c>
      <c r="BA80" s="13" t="e">
        <f>_xlfn.IFNA(IF(INDEX(#REF!,MATCH('III. Enforcement Perceptions'!$B80,#REF!,0),MATCH('III. Enforcement Perceptions'!BA$2,#REF!,0))="","..",INDEX(#REF!,MATCH('III. Enforcement Perceptions'!$B80,#REF!,0),MATCH('III. Enforcement Perceptions'!BA$2,#REF!,0))),"..")</f>
        <v>#REF!</v>
      </c>
      <c r="BB80" s="13" t="e">
        <f>_xlfn.IFNA(IF(INDEX(#REF!,MATCH('III. Enforcement Perceptions'!$B80,#REF!,0),MATCH('III. Enforcement Perceptions'!BB$2,#REF!,0))="","..",INDEX(#REF!,MATCH('III. Enforcement Perceptions'!$B80,#REF!,0),MATCH('III. Enforcement Perceptions'!BB$2,#REF!,0))),"..")</f>
        <v>#REF!</v>
      </c>
      <c r="BC80" s="13" t="e">
        <f>_xlfn.IFNA(IF(INDEX(#REF!,MATCH('III. Enforcement Perceptions'!$B80,#REF!,0),MATCH('III. Enforcement Perceptions'!BC$2,#REF!,0))="","..",INDEX(#REF!,MATCH('III. Enforcement Perceptions'!$B80,#REF!,0),MATCH('III. Enforcement Perceptions'!BC$2,#REF!,0))),"..")</f>
        <v>#REF!</v>
      </c>
      <c r="BD80" s="13" t="e">
        <f>_xlfn.IFNA(IF(INDEX(#REF!,MATCH('III. Enforcement Perceptions'!$B80,#REF!,0),MATCH('III. Enforcement Perceptions'!BD$2,#REF!,0))="","..",INDEX(#REF!,MATCH('III. Enforcement Perceptions'!$B80,#REF!,0),MATCH('III. Enforcement Perceptions'!BD$2,#REF!,0))),"..")</f>
        <v>#REF!</v>
      </c>
    </row>
    <row r="81" spans="1:56" x14ac:dyDescent="0.35">
      <c r="A81" t="s">
        <v>268</v>
      </c>
      <c r="B81" t="s">
        <v>269</v>
      </c>
      <c r="C81" t="s">
        <v>269</v>
      </c>
      <c r="D81" t="s">
        <v>161</v>
      </c>
      <c r="E81" t="s">
        <v>110</v>
      </c>
      <c r="F81" s="30" t="e">
        <f>_xlfn.IFNA(IF(INDEX(#REF!,MATCH('III. Enforcement Perceptions'!$B81,#REF!,0),MATCH('III. Enforcement Perceptions'!F$2,#REF!,0))="","..",INDEX(#REF!,MATCH('III. Enforcement Perceptions'!$B81,#REF!,0),MATCH('III. Enforcement Perceptions'!F$2,#REF!,0))),"..")</f>
        <v>#REF!</v>
      </c>
      <c r="G81" s="28" t="e">
        <f>_xlfn.IFNA(IF(INDEX(#REF!,MATCH('III. Enforcement Perceptions'!$B81,#REF!,0),MATCH('III. Enforcement Perceptions'!G$2,#REF!,0))="","..",INDEX(#REF!,MATCH('III. Enforcement Perceptions'!$B81,#REF!,0),MATCH('III. Enforcement Perceptions'!G$2,#REF!,0))),"..")</f>
        <v>#REF!</v>
      </c>
      <c r="H81" s="13" t="e">
        <f>_xlfn.IFNA(IF(INDEX(#REF!,MATCH('III. Enforcement Perceptions'!$B81,#REF!,0),MATCH('III. Enforcement Perceptions'!H$2,#REF!,0))="","..",INDEX(#REF!,MATCH('III. Enforcement Perceptions'!$B81,#REF!,0),MATCH('III. Enforcement Perceptions'!H$2,#REF!,0))),"..")</f>
        <v>#REF!</v>
      </c>
      <c r="I81" s="13" t="e">
        <f>_xlfn.IFNA(IF(INDEX(#REF!,MATCH('III. Enforcement Perceptions'!$B81,#REF!,0),MATCH('III. Enforcement Perceptions'!I$2,#REF!,0))="","..",INDEX(#REF!,MATCH('III. Enforcement Perceptions'!$B81,#REF!,0),MATCH('III. Enforcement Perceptions'!I$2,#REF!,0))),"..")</f>
        <v>#REF!</v>
      </c>
      <c r="J81" s="13" t="e">
        <f>_xlfn.IFNA(IF(INDEX(#REF!,MATCH('III. Enforcement Perceptions'!$B81,#REF!,0),MATCH('III. Enforcement Perceptions'!J$2,#REF!,0))="","..",INDEX(#REF!,MATCH('III. Enforcement Perceptions'!$B81,#REF!,0),MATCH('III. Enforcement Perceptions'!J$2,#REF!,0))),"..")</f>
        <v>#REF!</v>
      </c>
      <c r="K81" s="13" t="e">
        <f>_xlfn.IFNA(IF(INDEX(#REF!,MATCH('III. Enforcement Perceptions'!$B81,#REF!,0),MATCH('III. Enforcement Perceptions'!K$2,#REF!,0))="","..",INDEX(#REF!,MATCH('III. Enforcement Perceptions'!$B81,#REF!,0),MATCH('III. Enforcement Perceptions'!K$2,#REF!,0))),"..")</f>
        <v>#REF!</v>
      </c>
      <c r="L81" s="28" t="e">
        <f>_xlfn.IFNA(IF(INDEX(#REF!,MATCH('III. Enforcement Perceptions'!$B81,#REF!,0),MATCH('III. Enforcement Perceptions'!L$2,#REF!,0))="","..",INDEX(#REF!,MATCH('III. Enforcement Perceptions'!$B81,#REF!,0),MATCH('III. Enforcement Perceptions'!L$2,#REF!,0))),"..")</f>
        <v>#REF!</v>
      </c>
      <c r="M81" s="13" t="e">
        <f>_xlfn.IFNA(IF(INDEX(#REF!,MATCH('III. Enforcement Perceptions'!$B81,#REF!,0),MATCH('III. Enforcement Perceptions'!M$2,#REF!,0))="","..",INDEX(#REF!,MATCH('III. Enforcement Perceptions'!$B81,#REF!,0),MATCH('III. Enforcement Perceptions'!M$2,#REF!,0))),"..")</f>
        <v>#REF!</v>
      </c>
      <c r="N81" s="13" t="e">
        <f>_xlfn.IFNA(IF(INDEX(#REF!,MATCH('III. Enforcement Perceptions'!$B81,#REF!,0),MATCH('III. Enforcement Perceptions'!N$2,#REF!,0))="","..",INDEX(#REF!,MATCH('III. Enforcement Perceptions'!$B81,#REF!,0),MATCH('III. Enforcement Perceptions'!N$2,#REF!,0))),"..")</f>
        <v>#REF!</v>
      </c>
      <c r="O81" s="13" t="e">
        <f>_xlfn.IFNA(IF(INDEX(#REF!,MATCH('III. Enforcement Perceptions'!$B81,#REF!,0),MATCH('III. Enforcement Perceptions'!O$2,#REF!,0))="","..",INDEX(#REF!,MATCH('III. Enforcement Perceptions'!$B81,#REF!,0),MATCH('III. Enforcement Perceptions'!O$2,#REF!,0))),"..")</f>
        <v>#REF!</v>
      </c>
      <c r="P81" s="13" t="e">
        <f>_xlfn.IFNA(IF(INDEX(#REF!,MATCH('III. Enforcement Perceptions'!$B81,#REF!,0),MATCH('III. Enforcement Perceptions'!P$2,#REF!,0))="","..",INDEX(#REF!,MATCH('III. Enforcement Perceptions'!$B81,#REF!,0),MATCH('III. Enforcement Perceptions'!P$2,#REF!,0))),"..")</f>
        <v>#REF!</v>
      </c>
      <c r="Q81" s="28" t="e">
        <f>_xlfn.IFNA(IF(INDEX(#REF!,MATCH('III. Enforcement Perceptions'!$B81,#REF!,0),MATCH('III. Enforcement Perceptions'!Q$2,#REF!,0))="","..",INDEX(#REF!,MATCH('III. Enforcement Perceptions'!$B81,#REF!,0),MATCH('III. Enforcement Perceptions'!Q$2,#REF!,0))),"..")</f>
        <v>#REF!</v>
      </c>
      <c r="R81" s="13" t="e">
        <f>_xlfn.IFNA(IF(INDEX(#REF!,MATCH('III. Enforcement Perceptions'!$B81,#REF!,0),MATCH('III. Enforcement Perceptions'!R$2,#REF!,0))="","..",INDEX(#REF!,MATCH('III. Enforcement Perceptions'!$B81,#REF!,0),MATCH('III. Enforcement Perceptions'!R$2,#REF!,0))),"..")</f>
        <v>#REF!</v>
      </c>
      <c r="S81" s="13" t="e">
        <f>_xlfn.IFNA(IF(INDEX(#REF!,MATCH('III. Enforcement Perceptions'!$B81,#REF!,0),MATCH('III. Enforcement Perceptions'!S$2,#REF!,0))="","..",INDEX(#REF!,MATCH('III. Enforcement Perceptions'!$B81,#REF!,0),MATCH('III. Enforcement Perceptions'!S$2,#REF!,0))),"..")</f>
        <v>#REF!</v>
      </c>
      <c r="T81" s="13" t="e">
        <f>_xlfn.IFNA(IF(INDEX(#REF!,MATCH('III. Enforcement Perceptions'!$B81,#REF!,0),MATCH('III. Enforcement Perceptions'!T$2,#REF!,0))="","..",INDEX(#REF!,MATCH('III. Enforcement Perceptions'!$B81,#REF!,0),MATCH('III. Enforcement Perceptions'!T$2,#REF!,0))),"..")</f>
        <v>#REF!</v>
      </c>
      <c r="U81" s="13" t="e">
        <f>_xlfn.IFNA(IF(INDEX(#REF!,MATCH('III. Enforcement Perceptions'!$B81,#REF!,0),MATCH('III. Enforcement Perceptions'!U$2,#REF!,0))="","..",INDEX(#REF!,MATCH('III. Enforcement Perceptions'!$B81,#REF!,0),MATCH('III. Enforcement Perceptions'!U$2,#REF!,0))),"..")</f>
        <v>#REF!</v>
      </c>
      <c r="V81" s="28" t="e">
        <f>_xlfn.IFNA(IF(INDEX(#REF!,MATCH('III. Enforcement Perceptions'!$B81,#REF!,0),MATCH('III. Enforcement Perceptions'!V$2,#REF!,0))="","..",INDEX(#REF!,MATCH('III. Enforcement Perceptions'!$B81,#REF!,0),MATCH('III. Enforcement Perceptions'!V$2,#REF!,0))),"..")</f>
        <v>#REF!</v>
      </c>
      <c r="W81" s="13" t="e">
        <f>_xlfn.IFNA(IF(INDEX(#REF!,MATCH('III. Enforcement Perceptions'!$B81,#REF!,0),MATCH('III. Enforcement Perceptions'!W$2,#REF!,0))="","..",INDEX(#REF!,MATCH('III. Enforcement Perceptions'!$B81,#REF!,0),MATCH('III. Enforcement Perceptions'!W$2,#REF!,0))),"..")</f>
        <v>#REF!</v>
      </c>
      <c r="X81" s="13" t="e">
        <f>_xlfn.IFNA(IF(INDEX(#REF!,MATCH('III. Enforcement Perceptions'!$B81,#REF!,0),MATCH('III. Enforcement Perceptions'!X$2,#REF!,0))="","..",INDEX(#REF!,MATCH('III. Enforcement Perceptions'!$B81,#REF!,0),MATCH('III. Enforcement Perceptions'!X$2,#REF!,0))),"..")</f>
        <v>#REF!</v>
      </c>
      <c r="Y81" s="13" t="e">
        <f>_xlfn.IFNA(IF(INDEX(#REF!,MATCH('III. Enforcement Perceptions'!$B81,#REF!,0),MATCH('III. Enforcement Perceptions'!Y$2,#REF!,0))="","..",INDEX(#REF!,MATCH('III. Enforcement Perceptions'!$B81,#REF!,0),MATCH('III. Enforcement Perceptions'!Y$2,#REF!,0))),"..")</f>
        <v>#REF!</v>
      </c>
      <c r="Z81" s="13" t="e">
        <f>_xlfn.IFNA(IF(INDEX(#REF!,MATCH('III. Enforcement Perceptions'!$B81,#REF!,0),MATCH('III. Enforcement Perceptions'!Z$2,#REF!,0))="","..",INDEX(#REF!,MATCH('III. Enforcement Perceptions'!$B81,#REF!,0),MATCH('III. Enforcement Perceptions'!Z$2,#REF!,0))),"..")</f>
        <v>#REF!</v>
      </c>
      <c r="AA81" s="28" t="e">
        <f>_xlfn.IFNA(IF(INDEX(#REF!,MATCH('III. Enforcement Perceptions'!$B81,#REF!,0),MATCH('III. Enforcement Perceptions'!AA$2,#REF!,0))="","..",INDEX(#REF!,MATCH('III. Enforcement Perceptions'!$B81,#REF!,0),MATCH('III. Enforcement Perceptions'!AA$2,#REF!,0))),"..")</f>
        <v>#REF!</v>
      </c>
      <c r="AB81" s="13" t="e">
        <f>_xlfn.IFNA(IF(INDEX(#REF!,MATCH('III. Enforcement Perceptions'!$B81,#REF!,0),MATCH('III. Enforcement Perceptions'!AB$2,#REF!,0))="","..",INDEX(#REF!,MATCH('III. Enforcement Perceptions'!$B81,#REF!,0),MATCH('III. Enforcement Perceptions'!AB$2,#REF!,0))),"..")</f>
        <v>#REF!</v>
      </c>
      <c r="AC81" s="13" t="e">
        <f>_xlfn.IFNA(IF(INDEX(#REF!,MATCH('III. Enforcement Perceptions'!$B81,#REF!,0),MATCH('III. Enforcement Perceptions'!AC$2,#REF!,0))="","..",INDEX(#REF!,MATCH('III. Enforcement Perceptions'!$B81,#REF!,0),MATCH('III. Enforcement Perceptions'!AC$2,#REF!,0))),"..")</f>
        <v>#REF!</v>
      </c>
      <c r="AD81" s="13" t="e">
        <f>_xlfn.IFNA(IF(INDEX(#REF!,MATCH('III. Enforcement Perceptions'!$B81,#REF!,0),MATCH('III. Enforcement Perceptions'!AD$2,#REF!,0))="","..",INDEX(#REF!,MATCH('III. Enforcement Perceptions'!$B81,#REF!,0),MATCH('III. Enforcement Perceptions'!AD$2,#REF!,0))),"..")</f>
        <v>#REF!</v>
      </c>
      <c r="AE81" s="13" t="e">
        <f>_xlfn.IFNA(IF(INDEX(#REF!,MATCH('III. Enforcement Perceptions'!$B81,#REF!,0),MATCH('III. Enforcement Perceptions'!AE$2,#REF!,0))="","..",INDEX(#REF!,MATCH('III. Enforcement Perceptions'!$B81,#REF!,0),MATCH('III. Enforcement Perceptions'!AE$2,#REF!,0))),"..")</f>
        <v>#REF!</v>
      </c>
      <c r="AF81" s="28" t="e">
        <f>_xlfn.IFNA(IF(INDEX(#REF!,MATCH('III. Enforcement Perceptions'!$B81,#REF!,0),MATCH('III. Enforcement Perceptions'!AF$2,#REF!,0))="","..",INDEX(#REF!,MATCH('III. Enforcement Perceptions'!$B81,#REF!,0),MATCH('III. Enforcement Perceptions'!AF$2,#REF!,0))),"..")</f>
        <v>#REF!</v>
      </c>
      <c r="AG81" s="13" t="e">
        <f>_xlfn.IFNA(IF(INDEX(#REF!,MATCH('III. Enforcement Perceptions'!$B81,#REF!,0),MATCH('III. Enforcement Perceptions'!AG$2,#REF!,0))="","..",INDEX(#REF!,MATCH('III. Enforcement Perceptions'!$B81,#REF!,0),MATCH('III. Enforcement Perceptions'!AG$2,#REF!,0))),"..")</f>
        <v>#REF!</v>
      </c>
      <c r="AH81" s="13" t="e">
        <f>_xlfn.IFNA(IF(INDEX(#REF!,MATCH('III. Enforcement Perceptions'!$B81,#REF!,0),MATCH('III. Enforcement Perceptions'!AH$2,#REF!,0))="","..",INDEX(#REF!,MATCH('III. Enforcement Perceptions'!$B81,#REF!,0),MATCH('III. Enforcement Perceptions'!AH$2,#REF!,0))),"..")</f>
        <v>#REF!</v>
      </c>
      <c r="AI81" s="13" t="e">
        <f>_xlfn.IFNA(IF(INDEX(#REF!,MATCH('III. Enforcement Perceptions'!$B81,#REF!,0),MATCH('III. Enforcement Perceptions'!AI$2,#REF!,0))="","..",INDEX(#REF!,MATCH('III. Enforcement Perceptions'!$B81,#REF!,0),MATCH('III. Enforcement Perceptions'!AI$2,#REF!,0))),"..")</f>
        <v>#REF!</v>
      </c>
      <c r="AJ81" s="13" t="e">
        <f>_xlfn.IFNA(IF(INDEX(#REF!,MATCH('III. Enforcement Perceptions'!$B81,#REF!,0),MATCH('III. Enforcement Perceptions'!AJ$2,#REF!,0))="","..",INDEX(#REF!,MATCH('III. Enforcement Perceptions'!$B81,#REF!,0),MATCH('III. Enforcement Perceptions'!AJ$2,#REF!,0))),"..")</f>
        <v>#REF!</v>
      </c>
      <c r="AK81" s="28" t="e">
        <f>_xlfn.IFNA(IF(INDEX(#REF!,MATCH('III. Enforcement Perceptions'!$B81,#REF!,0),MATCH('III. Enforcement Perceptions'!AK$2,#REF!,0))="","..",INDEX(#REF!,MATCH('III. Enforcement Perceptions'!$B81,#REF!,0),MATCH('III. Enforcement Perceptions'!AK$2,#REF!,0))),"..")</f>
        <v>#REF!</v>
      </c>
      <c r="AL81" s="13" t="e">
        <f>_xlfn.IFNA(IF(INDEX(#REF!,MATCH('III. Enforcement Perceptions'!$B81,#REF!,0),MATCH('III. Enforcement Perceptions'!AL$2,#REF!,0))="","..",INDEX(#REF!,MATCH('III. Enforcement Perceptions'!$B81,#REF!,0),MATCH('III. Enforcement Perceptions'!AL$2,#REF!,0))),"..")</f>
        <v>#REF!</v>
      </c>
      <c r="AM81" s="13" t="e">
        <f>_xlfn.IFNA(IF(INDEX(#REF!,MATCH('III. Enforcement Perceptions'!$B81,#REF!,0),MATCH('III. Enforcement Perceptions'!AM$2,#REF!,0))="","..",INDEX(#REF!,MATCH('III. Enforcement Perceptions'!$B81,#REF!,0),MATCH('III. Enforcement Perceptions'!AM$2,#REF!,0))),"..")</f>
        <v>#REF!</v>
      </c>
      <c r="AN81" s="13" t="e">
        <f>_xlfn.IFNA(IF(INDEX(#REF!,MATCH('III. Enforcement Perceptions'!$B81,#REF!,0),MATCH('III. Enforcement Perceptions'!AN$2,#REF!,0))="","..",INDEX(#REF!,MATCH('III. Enforcement Perceptions'!$B81,#REF!,0),MATCH('III. Enforcement Perceptions'!AN$2,#REF!,0))),"..")</f>
        <v>#REF!</v>
      </c>
      <c r="AO81" s="13" t="e">
        <f>_xlfn.IFNA(IF(INDEX(#REF!,MATCH('III. Enforcement Perceptions'!$B81,#REF!,0),MATCH('III. Enforcement Perceptions'!AO$2,#REF!,0))="","..",INDEX(#REF!,MATCH('III. Enforcement Perceptions'!$B81,#REF!,0),MATCH('III. Enforcement Perceptions'!AO$2,#REF!,0))),"..")</f>
        <v>#REF!</v>
      </c>
      <c r="AP81" s="28" t="e">
        <f>_xlfn.IFNA(IF(INDEX(#REF!,MATCH('III. Enforcement Perceptions'!$B81,#REF!,0),MATCH('III. Enforcement Perceptions'!AP$2,#REF!,0))="","..",INDEX(#REF!,MATCH('III. Enforcement Perceptions'!$B81,#REF!,0),MATCH('III. Enforcement Perceptions'!AP$2,#REF!,0))),"..")</f>
        <v>#REF!</v>
      </c>
      <c r="AQ81" s="13" t="e">
        <f>_xlfn.IFNA(IF(INDEX(#REF!,MATCH('III. Enforcement Perceptions'!$B81,#REF!,0),MATCH('III. Enforcement Perceptions'!AQ$2,#REF!,0))="","..",INDEX(#REF!,MATCH('III. Enforcement Perceptions'!$B81,#REF!,0),MATCH('III. Enforcement Perceptions'!AQ$2,#REF!,0))),"..")</f>
        <v>#REF!</v>
      </c>
      <c r="AR81" s="13" t="e">
        <f>_xlfn.IFNA(IF(INDEX(#REF!,MATCH('III. Enforcement Perceptions'!$B81,#REF!,0),MATCH('III. Enforcement Perceptions'!AR$2,#REF!,0))="","..",INDEX(#REF!,MATCH('III. Enforcement Perceptions'!$B81,#REF!,0),MATCH('III. Enforcement Perceptions'!AR$2,#REF!,0))),"..")</f>
        <v>#REF!</v>
      </c>
      <c r="AS81" s="13" t="e">
        <f>_xlfn.IFNA(IF(INDEX(#REF!,MATCH('III. Enforcement Perceptions'!$B81,#REF!,0),MATCH('III. Enforcement Perceptions'!AS$2,#REF!,0))="","..",INDEX(#REF!,MATCH('III. Enforcement Perceptions'!$B81,#REF!,0),MATCH('III. Enforcement Perceptions'!AS$2,#REF!,0))),"..")</f>
        <v>#REF!</v>
      </c>
      <c r="AT81" s="13" t="e">
        <f>_xlfn.IFNA(IF(INDEX(#REF!,MATCH('III. Enforcement Perceptions'!$B81,#REF!,0),MATCH('III. Enforcement Perceptions'!AT$2,#REF!,0))="","..",INDEX(#REF!,MATCH('III. Enforcement Perceptions'!$B81,#REF!,0),MATCH('III. Enforcement Perceptions'!AT$2,#REF!,0))),"..")</f>
        <v>#REF!</v>
      </c>
      <c r="AU81" s="28" t="e">
        <f>_xlfn.IFNA(IF(INDEX(#REF!,MATCH('III. Enforcement Perceptions'!$B81,#REF!,0),MATCH('III. Enforcement Perceptions'!AU$2,#REF!,0))="","..",INDEX(#REF!,MATCH('III. Enforcement Perceptions'!$B81,#REF!,0),MATCH('III. Enforcement Perceptions'!AU$2,#REF!,0))),"..")</f>
        <v>#REF!</v>
      </c>
      <c r="AV81" s="13" t="e">
        <f>_xlfn.IFNA(IF(INDEX(#REF!,MATCH('III. Enforcement Perceptions'!$B81,#REF!,0),MATCH('III. Enforcement Perceptions'!AV$2,#REF!,0))="","..",INDEX(#REF!,MATCH('III. Enforcement Perceptions'!$B81,#REF!,0),MATCH('III. Enforcement Perceptions'!AV$2,#REF!,0))),"..")</f>
        <v>#REF!</v>
      </c>
      <c r="AW81" s="13" t="e">
        <f>_xlfn.IFNA(IF(INDEX(#REF!,MATCH('III. Enforcement Perceptions'!$B81,#REF!,0),MATCH('III. Enforcement Perceptions'!AW$2,#REF!,0))="","..",INDEX(#REF!,MATCH('III. Enforcement Perceptions'!$B81,#REF!,0),MATCH('III. Enforcement Perceptions'!AW$2,#REF!,0))),"..")</f>
        <v>#REF!</v>
      </c>
      <c r="AX81" s="13" t="e">
        <f>_xlfn.IFNA(IF(INDEX(#REF!,MATCH('III. Enforcement Perceptions'!$B81,#REF!,0),MATCH('III. Enforcement Perceptions'!AX$2,#REF!,0))="","..",INDEX(#REF!,MATCH('III. Enforcement Perceptions'!$B81,#REF!,0),MATCH('III. Enforcement Perceptions'!AX$2,#REF!,0))),"..")</f>
        <v>#REF!</v>
      </c>
      <c r="AY81" s="13" t="e">
        <f>_xlfn.IFNA(IF(INDEX(#REF!,MATCH('III. Enforcement Perceptions'!$B81,#REF!,0),MATCH('III. Enforcement Perceptions'!AY$2,#REF!,0))="","..",INDEX(#REF!,MATCH('III. Enforcement Perceptions'!$B81,#REF!,0),MATCH('III. Enforcement Perceptions'!AY$2,#REF!,0))),"..")</f>
        <v>#REF!</v>
      </c>
      <c r="AZ81" s="28" t="e">
        <f>_xlfn.IFNA(IF(INDEX(#REF!,MATCH('III. Enforcement Perceptions'!$B81,#REF!,0),MATCH('III. Enforcement Perceptions'!AZ$2,#REF!,0))="","..",INDEX(#REF!,MATCH('III. Enforcement Perceptions'!$B81,#REF!,0),MATCH('III. Enforcement Perceptions'!AZ$2,#REF!,0))),"..")</f>
        <v>#REF!</v>
      </c>
      <c r="BA81" s="13" t="e">
        <f>_xlfn.IFNA(IF(INDEX(#REF!,MATCH('III. Enforcement Perceptions'!$B81,#REF!,0),MATCH('III. Enforcement Perceptions'!BA$2,#REF!,0))="","..",INDEX(#REF!,MATCH('III. Enforcement Perceptions'!$B81,#REF!,0),MATCH('III. Enforcement Perceptions'!BA$2,#REF!,0))),"..")</f>
        <v>#REF!</v>
      </c>
      <c r="BB81" s="13" t="e">
        <f>_xlfn.IFNA(IF(INDEX(#REF!,MATCH('III. Enforcement Perceptions'!$B81,#REF!,0),MATCH('III. Enforcement Perceptions'!BB$2,#REF!,0))="","..",INDEX(#REF!,MATCH('III. Enforcement Perceptions'!$B81,#REF!,0),MATCH('III. Enforcement Perceptions'!BB$2,#REF!,0))),"..")</f>
        <v>#REF!</v>
      </c>
      <c r="BC81" s="13" t="e">
        <f>_xlfn.IFNA(IF(INDEX(#REF!,MATCH('III. Enforcement Perceptions'!$B81,#REF!,0),MATCH('III. Enforcement Perceptions'!BC$2,#REF!,0))="","..",INDEX(#REF!,MATCH('III. Enforcement Perceptions'!$B81,#REF!,0),MATCH('III. Enforcement Perceptions'!BC$2,#REF!,0))),"..")</f>
        <v>#REF!</v>
      </c>
      <c r="BD81" s="13" t="e">
        <f>_xlfn.IFNA(IF(INDEX(#REF!,MATCH('III. Enforcement Perceptions'!$B81,#REF!,0),MATCH('III. Enforcement Perceptions'!BD$2,#REF!,0))="","..",INDEX(#REF!,MATCH('III. Enforcement Perceptions'!$B81,#REF!,0),MATCH('III. Enforcement Perceptions'!BD$2,#REF!,0))),"..")</f>
        <v>#REF!</v>
      </c>
    </row>
    <row r="82" spans="1:56" x14ac:dyDescent="0.35">
      <c r="A82" t="s">
        <v>270</v>
      </c>
      <c r="B82" t="s">
        <v>271</v>
      </c>
      <c r="C82" t="s">
        <v>271</v>
      </c>
      <c r="D82" t="s">
        <v>113</v>
      </c>
      <c r="E82" t="s">
        <v>110</v>
      </c>
      <c r="F82" s="30" t="e">
        <f>_xlfn.IFNA(IF(INDEX(#REF!,MATCH('III. Enforcement Perceptions'!$B82,#REF!,0),MATCH('III. Enforcement Perceptions'!F$2,#REF!,0))="","..",INDEX(#REF!,MATCH('III. Enforcement Perceptions'!$B82,#REF!,0),MATCH('III. Enforcement Perceptions'!F$2,#REF!,0))),"..")</f>
        <v>#REF!</v>
      </c>
      <c r="G82" s="28" t="e">
        <f>_xlfn.IFNA(IF(INDEX(#REF!,MATCH('III. Enforcement Perceptions'!$B82,#REF!,0),MATCH('III. Enforcement Perceptions'!G$2,#REF!,0))="","..",INDEX(#REF!,MATCH('III. Enforcement Perceptions'!$B82,#REF!,0),MATCH('III. Enforcement Perceptions'!G$2,#REF!,0))),"..")</f>
        <v>#REF!</v>
      </c>
      <c r="H82" s="13" t="e">
        <f>_xlfn.IFNA(IF(INDEX(#REF!,MATCH('III. Enforcement Perceptions'!$B82,#REF!,0),MATCH('III. Enforcement Perceptions'!H$2,#REF!,0))="","..",INDEX(#REF!,MATCH('III. Enforcement Perceptions'!$B82,#REF!,0),MATCH('III. Enforcement Perceptions'!H$2,#REF!,0))),"..")</f>
        <v>#REF!</v>
      </c>
      <c r="I82" s="13" t="e">
        <f>_xlfn.IFNA(IF(INDEX(#REF!,MATCH('III. Enforcement Perceptions'!$B82,#REF!,0),MATCH('III. Enforcement Perceptions'!I$2,#REF!,0))="","..",INDEX(#REF!,MATCH('III. Enforcement Perceptions'!$B82,#REF!,0),MATCH('III. Enforcement Perceptions'!I$2,#REF!,0))),"..")</f>
        <v>#REF!</v>
      </c>
      <c r="J82" s="13" t="e">
        <f>_xlfn.IFNA(IF(INDEX(#REF!,MATCH('III. Enforcement Perceptions'!$B82,#REF!,0),MATCH('III. Enforcement Perceptions'!J$2,#REF!,0))="","..",INDEX(#REF!,MATCH('III. Enforcement Perceptions'!$B82,#REF!,0),MATCH('III. Enforcement Perceptions'!J$2,#REF!,0))),"..")</f>
        <v>#REF!</v>
      </c>
      <c r="K82" s="13" t="e">
        <f>_xlfn.IFNA(IF(INDEX(#REF!,MATCH('III. Enforcement Perceptions'!$B82,#REF!,0),MATCH('III. Enforcement Perceptions'!K$2,#REF!,0))="","..",INDEX(#REF!,MATCH('III. Enforcement Perceptions'!$B82,#REF!,0),MATCH('III. Enforcement Perceptions'!K$2,#REF!,0))),"..")</f>
        <v>#REF!</v>
      </c>
      <c r="L82" s="28" t="e">
        <f>_xlfn.IFNA(IF(INDEX(#REF!,MATCH('III. Enforcement Perceptions'!$B82,#REF!,0),MATCH('III. Enforcement Perceptions'!L$2,#REF!,0))="","..",INDEX(#REF!,MATCH('III. Enforcement Perceptions'!$B82,#REF!,0),MATCH('III. Enforcement Perceptions'!L$2,#REF!,0))),"..")</f>
        <v>#REF!</v>
      </c>
      <c r="M82" s="13" t="e">
        <f>_xlfn.IFNA(IF(INDEX(#REF!,MATCH('III. Enforcement Perceptions'!$B82,#REF!,0),MATCH('III. Enforcement Perceptions'!M$2,#REF!,0))="","..",INDEX(#REF!,MATCH('III. Enforcement Perceptions'!$B82,#REF!,0),MATCH('III. Enforcement Perceptions'!M$2,#REF!,0))),"..")</f>
        <v>#REF!</v>
      </c>
      <c r="N82" s="13" t="e">
        <f>_xlfn.IFNA(IF(INDEX(#REF!,MATCH('III. Enforcement Perceptions'!$B82,#REF!,0),MATCH('III. Enforcement Perceptions'!N$2,#REF!,0))="","..",INDEX(#REF!,MATCH('III. Enforcement Perceptions'!$B82,#REF!,0),MATCH('III. Enforcement Perceptions'!N$2,#REF!,0))),"..")</f>
        <v>#REF!</v>
      </c>
      <c r="O82" s="13" t="e">
        <f>_xlfn.IFNA(IF(INDEX(#REF!,MATCH('III. Enforcement Perceptions'!$B82,#REF!,0),MATCH('III. Enforcement Perceptions'!O$2,#REF!,0))="","..",INDEX(#REF!,MATCH('III. Enforcement Perceptions'!$B82,#REF!,0),MATCH('III. Enforcement Perceptions'!O$2,#REF!,0))),"..")</f>
        <v>#REF!</v>
      </c>
      <c r="P82" s="13" t="e">
        <f>_xlfn.IFNA(IF(INDEX(#REF!,MATCH('III. Enforcement Perceptions'!$B82,#REF!,0),MATCH('III. Enforcement Perceptions'!P$2,#REF!,0))="","..",INDEX(#REF!,MATCH('III. Enforcement Perceptions'!$B82,#REF!,0),MATCH('III. Enforcement Perceptions'!P$2,#REF!,0))),"..")</f>
        <v>#REF!</v>
      </c>
      <c r="Q82" s="28" t="e">
        <f>_xlfn.IFNA(IF(INDEX(#REF!,MATCH('III. Enforcement Perceptions'!$B82,#REF!,0),MATCH('III. Enforcement Perceptions'!Q$2,#REF!,0))="","..",INDEX(#REF!,MATCH('III. Enforcement Perceptions'!$B82,#REF!,0),MATCH('III. Enforcement Perceptions'!Q$2,#REF!,0))),"..")</f>
        <v>#REF!</v>
      </c>
      <c r="R82" s="13" t="e">
        <f>_xlfn.IFNA(IF(INDEX(#REF!,MATCH('III. Enforcement Perceptions'!$B82,#REF!,0),MATCH('III. Enforcement Perceptions'!R$2,#REF!,0))="","..",INDEX(#REF!,MATCH('III. Enforcement Perceptions'!$B82,#REF!,0),MATCH('III. Enforcement Perceptions'!R$2,#REF!,0))),"..")</f>
        <v>#REF!</v>
      </c>
      <c r="S82" s="13" t="e">
        <f>_xlfn.IFNA(IF(INDEX(#REF!,MATCH('III. Enforcement Perceptions'!$B82,#REF!,0),MATCH('III. Enforcement Perceptions'!S$2,#REF!,0))="","..",INDEX(#REF!,MATCH('III. Enforcement Perceptions'!$B82,#REF!,0),MATCH('III. Enforcement Perceptions'!S$2,#REF!,0))),"..")</f>
        <v>#REF!</v>
      </c>
      <c r="T82" s="13" t="e">
        <f>_xlfn.IFNA(IF(INDEX(#REF!,MATCH('III. Enforcement Perceptions'!$B82,#REF!,0),MATCH('III. Enforcement Perceptions'!T$2,#REF!,0))="","..",INDEX(#REF!,MATCH('III. Enforcement Perceptions'!$B82,#REF!,0),MATCH('III. Enforcement Perceptions'!T$2,#REF!,0))),"..")</f>
        <v>#REF!</v>
      </c>
      <c r="U82" s="13" t="e">
        <f>_xlfn.IFNA(IF(INDEX(#REF!,MATCH('III. Enforcement Perceptions'!$B82,#REF!,0),MATCH('III. Enforcement Perceptions'!U$2,#REF!,0))="","..",INDEX(#REF!,MATCH('III. Enforcement Perceptions'!$B82,#REF!,0),MATCH('III. Enforcement Perceptions'!U$2,#REF!,0))),"..")</f>
        <v>#REF!</v>
      </c>
      <c r="V82" s="28" t="e">
        <f>_xlfn.IFNA(IF(INDEX(#REF!,MATCH('III. Enforcement Perceptions'!$B82,#REF!,0),MATCH('III. Enforcement Perceptions'!V$2,#REF!,0))="","..",INDEX(#REF!,MATCH('III. Enforcement Perceptions'!$B82,#REF!,0),MATCH('III. Enforcement Perceptions'!V$2,#REF!,0))),"..")</f>
        <v>#REF!</v>
      </c>
      <c r="W82" s="13" t="e">
        <f>_xlfn.IFNA(IF(INDEX(#REF!,MATCH('III. Enforcement Perceptions'!$B82,#REF!,0),MATCH('III. Enforcement Perceptions'!W$2,#REF!,0))="","..",INDEX(#REF!,MATCH('III. Enforcement Perceptions'!$B82,#REF!,0),MATCH('III. Enforcement Perceptions'!W$2,#REF!,0))),"..")</f>
        <v>#REF!</v>
      </c>
      <c r="X82" s="13" t="e">
        <f>_xlfn.IFNA(IF(INDEX(#REF!,MATCH('III. Enforcement Perceptions'!$B82,#REF!,0),MATCH('III. Enforcement Perceptions'!X$2,#REF!,0))="","..",INDEX(#REF!,MATCH('III. Enforcement Perceptions'!$B82,#REF!,0),MATCH('III. Enforcement Perceptions'!X$2,#REF!,0))),"..")</f>
        <v>#REF!</v>
      </c>
      <c r="Y82" s="13" t="e">
        <f>_xlfn.IFNA(IF(INDEX(#REF!,MATCH('III. Enforcement Perceptions'!$B82,#REF!,0),MATCH('III. Enforcement Perceptions'!Y$2,#REF!,0))="","..",INDEX(#REF!,MATCH('III. Enforcement Perceptions'!$B82,#REF!,0),MATCH('III. Enforcement Perceptions'!Y$2,#REF!,0))),"..")</f>
        <v>#REF!</v>
      </c>
      <c r="Z82" s="13" t="e">
        <f>_xlfn.IFNA(IF(INDEX(#REF!,MATCH('III. Enforcement Perceptions'!$B82,#REF!,0),MATCH('III. Enforcement Perceptions'!Z$2,#REF!,0))="","..",INDEX(#REF!,MATCH('III. Enforcement Perceptions'!$B82,#REF!,0),MATCH('III. Enforcement Perceptions'!Z$2,#REF!,0))),"..")</f>
        <v>#REF!</v>
      </c>
      <c r="AA82" s="28" t="e">
        <f>_xlfn.IFNA(IF(INDEX(#REF!,MATCH('III. Enforcement Perceptions'!$B82,#REF!,0),MATCH('III. Enforcement Perceptions'!AA$2,#REF!,0))="","..",INDEX(#REF!,MATCH('III. Enforcement Perceptions'!$B82,#REF!,0),MATCH('III. Enforcement Perceptions'!AA$2,#REF!,0))),"..")</f>
        <v>#REF!</v>
      </c>
      <c r="AB82" s="13" t="e">
        <f>_xlfn.IFNA(IF(INDEX(#REF!,MATCH('III. Enforcement Perceptions'!$B82,#REF!,0),MATCH('III. Enforcement Perceptions'!AB$2,#REF!,0))="","..",INDEX(#REF!,MATCH('III. Enforcement Perceptions'!$B82,#REF!,0),MATCH('III. Enforcement Perceptions'!AB$2,#REF!,0))),"..")</f>
        <v>#REF!</v>
      </c>
      <c r="AC82" s="13" t="e">
        <f>_xlfn.IFNA(IF(INDEX(#REF!,MATCH('III. Enforcement Perceptions'!$B82,#REF!,0),MATCH('III. Enforcement Perceptions'!AC$2,#REF!,0))="","..",INDEX(#REF!,MATCH('III. Enforcement Perceptions'!$B82,#REF!,0),MATCH('III. Enforcement Perceptions'!AC$2,#REF!,0))),"..")</f>
        <v>#REF!</v>
      </c>
      <c r="AD82" s="13" t="e">
        <f>_xlfn.IFNA(IF(INDEX(#REF!,MATCH('III. Enforcement Perceptions'!$B82,#REF!,0),MATCH('III. Enforcement Perceptions'!AD$2,#REF!,0))="","..",INDEX(#REF!,MATCH('III. Enforcement Perceptions'!$B82,#REF!,0),MATCH('III. Enforcement Perceptions'!AD$2,#REF!,0))),"..")</f>
        <v>#REF!</v>
      </c>
      <c r="AE82" s="13" t="e">
        <f>_xlfn.IFNA(IF(INDEX(#REF!,MATCH('III. Enforcement Perceptions'!$B82,#REF!,0),MATCH('III. Enforcement Perceptions'!AE$2,#REF!,0))="","..",INDEX(#REF!,MATCH('III. Enforcement Perceptions'!$B82,#REF!,0),MATCH('III. Enforcement Perceptions'!AE$2,#REF!,0))),"..")</f>
        <v>#REF!</v>
      </c>
      <c r="AF82" s="28" t="e">
        <f>_xlfn.IFNA(IF(INDEX(#REF!,MATCH('III. Enforcement Perceptions'!$B82,#REF!,0),MATCH('III. Enforcement Perceptions'!AF$2,#REF!,0))="","..",INDEX(#REF!,MATCH('III. Enforcement Perceptions'!$B82,#REF!,0),MATCH('III. Enforcement Perceptions'!AF$2,#REF!,0))),"..")</f>
        <v>#REF!</v>
      </c>
      <c r="AG82" s="13" t="e">
        <f>_xlfn.IFNA(IF(INDEX(#REF!,MATCH('III. Enforcement Perceptions'!$B82,#REF!,0),MATCH('III. Enforcement Perceptions'!AG$2,#REF!,0))="","..",INDEX(#REF!,MATCH('III. Enforcement Perceptions'!$B82,#REF!,0),MATCH('III. Enforcement Perceptions'!AG$2,#REF!,0))),"..")</f>
        <v>#REF!</v>
      </c>
      <c r="AH82" s="13" t="e">
        <f>_xlfn.IFNA(IF(INDEX(#REF!,MATCH('III. Enforcement Perceptions'!$B82,#REF!,0),MATCH('III. Enforcement Perceptions'!AH$2,#REF!,0))="","..",INDEX(#REF!,MATCH('III. Enforcement Perceptions'!$B82,#REF!,0),MATCH('III. Enforcement Perceptions'!AH$2,#REF!,0))),"..")</f>
        <v>#REF!</v>
      </c>
      <c r="AI82" s="13" t="e">
        <f>_xlfn.IFNA(IF(INDEX(#REF!,MATCH('III. Enforcement Perceptions'!$B82,#REF!,0),MATCH('III. Enforcement Perceptions'!AI$2,#REF!,0))="","..",INDEX(#REF!,MATCH('III. Enforcement Perceptions'!$B82,#REF!,0),MATCH('III. Enforcement Perceptions'!AI$2,#REF!,0))),"..")</f>
        <v>#REF!</v>
      </c>
      <c r="AJ82" s="13" t="e">
        <f>_xlfn.IFNA(IF(INDEX(#REF!,MATCH('III. Enforcement Perceptions'!$B82,#REF!,0),MATCH('III. Enforcement Perceptions'!AJ$2,#REF!,0))="","..",INDEX(#REF!,MATCH('III. Enforcement Perceptions'!$B82,#REF!,0),MATCH('III. Enforcement Perceptions'!AJ$2,#REF!,0))),"..")</f>
        <v>#REF!</v>
      </c>
      <c r="AK82" s="28" t="e">
        <f>_xlfn.IFNA(IF(INDEX(#REF!,MATCH('III. Enforcement Perceptions'!$B82,#REF!,0),MATCH('III. Enforcement Perceptions'!AK$2,#REF!,0))="","..",INDEX(#REF!,MATCH('III. Enforcement Perceptions'!$B82,#REF!,0),MATCH('III. Enforcement Perceptions'!AK$2,#REF!,0))),"..")</f>
        <v>#REF!</v>
      </c>
      <c r="AL82" s="13" t="e">
        <f>_xlfn.IFNA(IF(INDEX(#REF!,MATCH('III. Enforcement Perceptions'!$B82,#REF!,0),MATCH('III. Enforcement Perceptions'!AL$2,#REF!,0))="","..",INDEX(#REF!,MATCH('III. Enforcement Perceptions'!$B82,#REF!,0),MATCH('III. Enforcement Perceptions'!AL$2,#REF!,0))),"..")</f>
        <v>#REF!</v>
      </c>
      <c r="AM82" s="13" t="e">
        <f>_xlfn.IFNA(IF(INDEX(#REF!,MATCH('III. Enforcement Perceptions'!$B82,#REF!,0),MATCH('III. Enforcement Perceptions'!AM$2,#REF!,0))="","..",INDEX(#REF!,MATCH('III. Enforcement Perceptions'!$B82,#REF!,0),MATCH('III. Enforcement Perceptions'!AM$2,#REF!,0))),"..")</f>
        <v>#REF!</v>
      </c>
      <c r="AN82" s="13" t="e">
        <f>_xlfn.IFNA(IF(INDEX(#REF!,MATCH('III. Enforcement Perceptions'!$B82,#REF!,0),MATCH('III. Enforcement Perceptions'!AN$2,#REF!,0))="","..",INDEX(#REF!,MATCH('III. Enforcement Perceptions'!$B82,#REF!,0),MATCH('III. Enforcement Perceptions'!AN$2,#REF!,0))),"..")</f>
        <v>#REF!</v>
      </c>
      <c r="AO82" s="13" t="e">
        <f>_xlfn.IFNA(IF(INDEX(#REF!,MATCH('III. Enforcement Perceptions'!$B82,#REF!,0),MATCH('III. Enforcement Perceptions'!AO$2,#REF!,0))="","..",INDEX(#REF!,MATCH('III. Enforcement Perceptions'!$B82,#REF!,0),MATCH('III. Enforcement Perceptions'!AO$2,#REF!,0))),"..")</f>
        <v>#REF!</v>
      </c>
      <c r="AP82" s="28" t="e">
        <f>_xlfn.IFNA(IF(INDEX(#REF!,MATCH('III. Enforcement Perceptions'!$B82,#REF!,0),MATCH('III. Enforcement Perceptions'!AP$2,#REF!,0))="","..",INDEX(#REF!,MATCH('III. Enforcement Perceptions'!$B82,#REF!,0),MATCH('III. Enforcement Perceptions'!AP$2,#REF!,0))),"..")</f>
        <v>#REF!</v>
      </c>
      <c r="AQ82" s="13" t="e">
        <f>_xlfn.IFNA(IF(INDEX(#REF!,MATCH('III. Enforcement Perceptions'!$B82,#REF!,0),MATCH('III. Enforcement Perceptions'!AQ$2,#REF!,0))="","..",INDEX(#REF!,MATCH('III. Enforcement Perceptions'!$B82,#REF!,0),MATCH('III. Enforcement Perceptions'!AQ$2,#REF!,0))),"..")</f>
        <v>#REF!</v>
      </c>
      <c r="AR82" s="13" t="e">
        <f>_xlfn.IFNA(IF(INDEX(#REF!,MATCH('III. Enforcement Perceptions'!$B82,#REF!,0),MATCH('III. Enforcement Perceptions'!AR$2,#REF!,0))="","..",INDEX(#REF!,MATCH('III. Enforcement Perceptions'!$B82,#REF!,0),MATCH('III. Enforcement Perceptions'!AR$2,#REF!,0))),"..")</f>
        <v>#REF!</v>
      </c>
      <c r="AS82" s="13" t="e">
        <f>_xlfn.IFNA(IF(INDEX(#REF!,MATCH('III. Enforcement Perceptions'!$B82,#REF!,0),MATCH('III. Enforcement Perceptions'!AS$2,#REF!,0))="","..",INDEX(#REF!,MATCH('III. Enforcement Perceptions'!$B82,#REF!,0),MATCH('III. Enforcement Perceptions'!AS$2,#REF!,0))),"..")</f>
        <v>#REF!</v>
      </c>
      <c r="AT82" s="13" t="e">
        <f>_xlfn.IFNA(IF(INDEX(#REF!,MATCH('III. Enforcement Perceptions'!$B82,#REF!,0),MATCH('III. Enforcement Perceptions'!AT$2,#REF!,0))="","..",INDEX(#REF!,MATCH('III. Enforcement Perceptions'!$B82,#REF!,0),MATCH('III. Enforcement Perceptions'!AT$2,#REF!,0))),"..")</f>
        <v>#REF!</v>
      </c>
      <c r="AU82" s="28" t="e">
        <f>_xlfn.IFNA(IF(INDEX(#REF!,MATCH('III. Enforcement Perceptions'!$B82,#REF!,0),MATCH('III. Enforcement Perceptions'!AU$2,#REF!,0))="","..",INDEX(#REF!,MATCH('III. Enforcement Perceptions'!$B82,#REF!,0),MATCH('III. Enforcement Perceptions'!AU$2,#REF!,0))),"..")</f>
        <v>#REF!</v>
      </c>
      <c r="AV82" s="13" t="e">
        <f>_xlfn.IFNA(IF(INDEX(#REF!,MATCH('III. Enforcement Perceptions'!$B82,#REF!,0),MATCH('III. Enforcement Perceptions'!AV$2,#REF!,0))="","..",INDEX(#REF!,MATCH('III. Enforcement Perceptions'!$B82,#REF!,0),MATCH('III. Enforcement Perceptions'!AV$2,#REF!,0))),"..")</f>
        <v>#REF!</v>
      </c>
      <c r="AW82" s="13" t="e">
        <f>_xlfn.IFNA(IF(INDEX(#REF!,MATCH('III. Enforcement Perceptions'!$B82,#REF!,0),MATCH('III. Enforcement Perceptions'!AW$2,#REF!,0))="","..",INDEX(#REF!,MATCH('III. Enforcement Perceptions'!$B82,#REF!,0),MATCH('III. Enforcement Perceptions'!AW$2,#REF!,0))),"..")</f>
        <v>#REF!</v>
      </c>
      <c r="AX82" s="13" t="e">
        <f>_xlfn.IFNA(IF(INDEX(#REF!,MATCH('III. Enforcement Perceptions'!$B82,#REF!,0),MATCH('III. Enforcement Perceptions'!AX$2,#REF!,0))="","..",INDEX(#REF!,MATCH('III. Enforcement Perceptions'!$B82,#REF!,0),MATCH('III. Enforcement Perceptions'!AX$2,#REF!,0))),"..")</f>
        <v>#REF!</v>
      </c>
      <c r="AY82" s="13" t="e">
        <f>_xlfn.IFNA(IF(INDEX(#REF!,MATCH('III. Enforcement Perceptions'!$B82,#REF!,0),MATCH('III. Enforcement Perceptions'!AY$2,#REF!,0))="","..",INDEX(#REF!,MATCH('III. Enforcement Perceptions'!$B82,#REF!,0),MATCH('III. Enforcement Perceptions'!AY$2,#REF!,0))),"..")</f>
        <v>#REF!</v>
      </c>
      <c r="AZ82" s="28" t="e">
        <f>_xlfn.IFNA(IF(INDEX(#REF!,MATCH('III. Enforcement Perceptions'!$B82,#REF!,0),MATCH('III. Enforcement Perceptions'!AZ$2,#REF!,0))="","..",INDEX(#REF!,MATCH('III. Enforcement Perceptions'!$B82,#REF!,0),MATCH('III. Enforcement Perceptions'!AZ$2,#REF!,0))),"..")</f>
        <v>#REF!</v>
      </c>
      <c r="BA82" s="13" t="e">
        <f>_xlfn.IFNA(IF(INDEX(#REF!,MATCH('III. Enforcement Perceptions'!$B82,#REF!,0),MATCH('III. Enforcement Perceptions'!BA$2,#REF!,0))="","..",INDEX(#REF!,MATCH('III. Enforcement Perceptions'!$B82,#REF!,0),MATCH('III. Enforcement Perceptions'!BA$2,#REF!,0))),"..")</f>
        <v>#REF!</v>
      </c>
      <c r="BB82" s="13" t="e">
        <f>_xlfn.IFNA(IF(INDEX(#REF!,MATCH('III. Enforcement Perceptions'!$B82,#REF!,0),MATCH('III. Enforcement Perceptions'!BB$2,#REF!,0))="","..",INDEX(#REF!,MATCH('III. Enforcement Perceptions'!$B82,#REF!,0),MATCH('III. Enforcement Perceptions'!BB$2,#REF!,0))),"..")</f>
        <v>#REF!</v>
      </c>
      <c r="BC82" s="13" t="e">
        <f>_xlfn.IFNA(IF(INDEX(#REF!,MATCH('III. Enforcement Perceptions'!$B82,#REF!,0),MATCH('III. Enforcement Perceptions'!BC$2,#REF!,0))="","..",INDEX(#REF!,MATCH('III. Enforcement Perceptions'!$B82,#REF!,0),MATCH('III. Enforcement Perceptions'!BC$2,#REF!,0))),"..")</f>
        <v>#REF!</v>
      </c>
      <c r="BD82" s="13" t="e">
        <f>_xlfn.IFNA(IF(INDEX(#REF!,MATCH('III. Enforcement Perceptions'!$B82,#REF!,0),MATCH('III. Enforcement Perceptions'!BD$2,#REF!,0))="","..",INDEX(#REF!,MATCH('III. Enforcement Perceptions'!$B82,#REF!,0),MATCH('III. Enforcement Perceptions'!BD$2,#REF!,0))),"..")</f>
        <v>#REF!</v>
      </c>
    </row>
    <row r="83" spans="1:56" x14ac:dyDescent="0.35">
      <c r="A83" t="s">
        <v>272</v>
      </c>
      <c r="B83" t="s">
        <v>273</v>
      </c>
      <c r="C83" t="s">
        <v>273</v>
      </c>
      <c r="D83" t="s">
        <v>113</v>
      </c>
      <c r="E83" t="s">
        <v>110</v>
      </c>
      <c r="F83" s="30" t="e">
        <f>_xlfn.IFNA(IF(INDEX(#REF!,MATCH('III. Enforcement Perceptions'!$B83,#REF!,0),MATCH('III. Enforcement Perceptions'!F$2,#REF!,0))="","..",INDEX(#REF!,MATCH('III. Enforcement Perceptions'!$B83,#REF!,0),MATCH('III. Enforcement Perceptions'!F$2,#REF!,0))),"..")</f>
        <v>#REF!</v>
      </c>
      <c r="G83" s="28" t="e">
        <f>_xlfn.IFNA(IF(INDEX(#REF!,MATCH('III. Enforcement Perceptions'!$B83,#REF!,0),MATCH('III. Enforcement Perceptions'!G$2,#REF!,0))="","..",INDEX(#REF!,MATCH('III. Enforcement Perceptions'!$B83,#REF!,0),MATCH('III. Enforcement Perceptions'!G$2,#REF!,0))),"..")</f>
        <v>#REF!</v>
      </c>
      <c r="H83" s="13" t="e">
        <f>_xlfn.IFNA(IF(INDEX(#REF!,MATCH('III. Enforcement Perceptions'!$B83,#REF!,0),MATCH('III. Enforcement Perceptions'!H$2,#REF!,0))="","..",INDEX(#REF!,MATCH('III. Enforcement Perceptions'!$B83,#REF!,0),MATCH('III. Enforcement Perceptions'!H$2,#REF!,0))),"..")</f>
        <v>#REF!</v>
      </c>
      <c r="I83" s="13" t="e">
        <f>_xlfn.IFNA(IF(INDEX(#REF!,MATCH('III. Enforcement Perceptions'!$B83,#REF!,0),MATCH('III. Enforcement Perceptions'!I$2,#REF!,0))="","..",INDEX(#REF!,MATCH('III. Enforcement Perceptions'!$B83,#REF!,0),MATCH('III. Enforcement Perceptions'!I$2,#REF!,0))),"..")</f>
        <v>#REF!</v>
      </c>
      <c r="J83" s="13" t="e">
        <f>_xlfn.IFNA(IF(INDEX(#REF!,MATCH('III. Enforcement Perceptions'!$B83,#REF!,0),MATCH('III. Enforcement Perceptions'!J$2,#REF!,0))="","..",INDEX(#REF!,MATCH('III. Enforcement Perceptions'!$B83,#REF!,0),MATCH('III. Enforcement Perceptions'!J$2,#REF!,0))),"..")</f>
        <v>#REF!</v>
      </c>
      <c r="K83" s="13" t="e">
        <f>_xlfn.IFNA(IF(INDEX(#REF!,MATCH('III. Enforcement Perceptions'!$B83,#REF!,0),MATCH('III. Enforcement Perceptions'!K$2,#REF!,0))="","..",INDEX(#REF!,MATCH('III. Enforcement Perceptions'!$B83,#REF!,0),MATCH('III. Enforcement Perceptions'!K$2,#REF!,0))),"..")</f>
        <v>#REF!</v>
      </c>
      <c r="L83" s="28" t="e">
        <f>_xlfn.IFNA(IF(INDEX(#REF!,MATCH('III. Enforcement Perceptions'!$B83,#REF!,0),MATCH('III. Enforcement Perceptions'!L$2,#REF!,0))="","..",INDEX(#REF!,MATCH('III. Enforcement Perceptions'!$B83,#REF!,0),MATCH('III. Enforcement Perceptions'!L$2,#REF!,0))),"..")</f>
        <v>#REF!</v>
      </c>
      <c r="M83" s="13" t="e">
        <f>_xlfn.IFNA(IF(INDEX(#REF!,MATCH('III. Enforcement Perceptions'!$B83,#REF!,0),MATCH('III. Enforcement Perceptions'!M$2,#REF!,0))="","..",INDEX(#REF!,MATCH('III. Enforcement Perceptions'!$B83,#REF!,0),MATCH('III. Enforcement Perceptions'!M$2,#REF!,0))),"..")</f>
        <v>#REF!</v>
      </c>
      <c r="N83" s="13" t="e">
        <f>_xlfn.IFNA(IF(INDEX(#REF!,MATCH('III. Enforcement Perceptions'!$B83,#REF!,0),MATCH('III. Enforcement Perceptions'!N$2,#REF!,0))="","..",INDEX(#REF!,MATCH('III. Enforcement Perceptions'!$B83,#REF!,0),MATCH('III. Enforcement Perceptions'!N$2,#REF!,0))),"..")</f>
        <v>#REF!</v>
      </c>
      <c r="O83" s="13" t="e">
        <f>_xlfn.IFNA(IF(INDEX(#REF!,MATCH('III. Enforcement Perceptions'!$B83,#REF!,0),MATCH('III. Enforcement Perceptions'!O$2,#REF!,0))="","..",INDEX(#REF!,MATCH('III. Enforcement Perceptions'!$B83,#REF!,0),MATCH('III. Enforcement Perceptions'!O$2,#REF!,0))),"..")</f>
        <v>#REF!</v>
      </c>
      <c r="P83" s="13" t="e">
        <f>_xlfn.IFNA(IF(INDEX(#REF!,MATCH('III. Enforcement Perceptions'!$B83,#REF!,0),MATCH('III. Enforcement Perceptions'!P$2,#REF!,0))="","..",INDEX(#REF!,MATCH('III. Enforcement Perceptions'!$B83,#REF!,0),MATCH('III. Enforcement Perceptions'!P$2,#REF!,0))),"..")</f>
        <v>#REF!</v>
      </c>
      <c r="Q83" s="28" t="e">
        <f>_xlfn.IFNA(IF(INDEX(#REF!,MATCH('III. Enforcement Perceptions'!$B83,#REF!,0),MATCH('III. Enforcement Perceptions'!Q$2,#REF!,0))="","..",INDEX(#REF!,MATCH('III. Enforcement Perceptions'!$B83,#REF!,0),MATCH('III. Enforcement Perceptions'!Q$2,#REF!,0))),"..")</f>
        <v>#REF!</v>
      </c>
      <c r="R83" s="13" t="e">
        <f>_xlfn.IFNA(IF(INDEX(#REF!,MATCH('III. Enforcement Perceptions'!$B83,#REF!,0),MATCH('III. Enforcement Perceptions'!R$2,#REF!,0))="","..",INDEX(#REF!,MATCH('III. Enforcement Perceptions'!$B83,#REF!,0),MATCH('III. Enforcement Perceptions'!R$2,#REF!,0))),"..")</f>
        <v>#REF!</v>
      </c>
      <c r="S83" s="13" t="e">
        <f>_xlfn.IFNA(IF(INDEX(#REF!,MATCH('III. Enforcement Perceptions'!$B83,#REF!,0),MATCH('III. Enforcement Perceptions'!S$2,#REF!,0))="","..",INDEX(#REF!,MATCH('III. Enforcement Perceptions'!$B83,#REF!,0),MATCH('III. Enforcement Perceptions'!S$2,#REF!,0))),"..")</f>
        <v>#REF!</v>
      </c>
      <c r="T83" s="13" t="e">
        <f>_xlfn.IFNA(IF(INDEX(#REF!,MATCH('III. Enforcement Perceptions'!$B83,#REF!,0),MATCH('III. Enforcement Perceptions'!T$2,#REF!,0))="","..",INDEX(#REF!,MATCH('III. Enforcement Perceptions'!$B83,#REF!,0),MATCH('III. Enforcement Perceptions'!T$2,#REF!,0))),"..")</f>
        <v>#REF!</v>
      </c>
      <c r="U83" s="13" t="e">
        <f>_xlfn.IFNA(IF(INDEX(#REF!,MATCH('III. Enforcement Perceptions'!$B83,#REF!,0),MATCH('III. Enforcement Perceptions'!U$2,#REF!,0))="","..",INDEX(#REF!,MATCH('III. Enforcement Perceptions'!$B83,#REF!,0),MATCH('III. Enforcement Perceptions'!U$2,#REF!,0))),"..")</f>
        <v>#REF!</v>
      </c>
      <c r="V83" s="28" t="e">
        <f>_xlfn.IFNA(IF(INDEX(#REF!,MATCH('III. Enforcement Perceptions'!$B83,#REF!,0),MATCH('III. Enforcement Perceptions'!V$2,#REF!,0))="","..",INDEX(#REF!,MATCH('III. Enforcement Perceptions'!$B83,#REF!,0),MATCH('III. Enforcement Perceptions'!V$2,#REF!,0))),"..")</f>
        <v>#REF!</v>
      </c>
      <c r="W83" s="13" t="e">
        <f>_xlfn.IFNA(IF(INDEX(#REF!,MATCH('III. Enforcement Perceptions'!$B83,#REF!,0),MATCH('III. Enforcement Perceptions'!W$2,#REF!,0))="","..",INDEX(#REF!,MATCH('III. Enforcement Perceptions'!$B83,#REF!,0),MATCH('III. Enforcement Perceptions'!W$2,#REF!,0))),"..")</f>
        <v>#REF!</v>
      </c>
      <c r="X83" s="13" t="e">
        <f>_xlfn.IFNA(IF(INDEX(#REF!,MATCH('III. Enforcement Perceptions'!$B83,#REF!,0),MATCH('III. Enforcement Perceptions'!X$2,#REF!,0))="","..",INDEX(#REF!,MATCH('III. Enforcement Perceptions'!$B83,#REF!,0),MATCH('III. Enforcement Perceptions'!X$2,#REF!,0))),"..")</f>
        <v>#REF!</v>
      </c>
      <c r="Y83" s="13" t="e">
        <f>_xlfn.IFNA(IF(INDEX(#REF!,MATCH('III. Enforcement Perceptions'!$B83,#REF!,0),MATCH('III. Enforcement Perceptions'!Y$2,#REF!,0))="","..",INDEX(#REF!,MATCH('III. Enforcement Perceptions'!$B83,#REF!,0),MATCH('III. Enforcement Perceptions'!Y$2,#REF!,0))),"..")</f>
        <v>#REF!</v>
      </c>
      <c r="Z83" s="13" t="e">
        <f>_xlfn.IFNA(IF(INDEX(#REF!,MATCH('III. Enforcement Perceptions'!$B83,#REF!,0),MATCH('III. Enforcement Perceptions'!Z$2,#REF!,0))="","..",INDEX(#REF!,MATCH('III. Enforcement Perceptions'!$B83,#REF!,0),MATCH('III. Enforcement Perceptions'!Z$2,#REF!,0))),"..")</f>
        <v>#REF!</v>
      </c>
      <c r="AA83" s="28" t="e">
        <f>_xlfn.IFNA(IF(INDEX(#REF!,MATCH('III. Enforcement Perceptions'!$B83,#REF!,0),MATCH('III. Enforcement Perceptions'!AA$2,#REF!,0))="","..",INDEX(#REF!,MATCH('III. Enforcement Perceptions'!$B83,#REF!,0),MATCH('III. Enforcement Perceptions'!AA$2,#REF!,0))),"..")</f>
        <v>#REF!</v>
      </c>
      <c r="AB83" s="13" t="e">
        <f>_xlfn.IFNA(IF(INDEX(#REF!,MATCH('III. Enforcement Perceptions'!$B83,#REF!,0),MATCH('III. Enforcement Perceptions'!AB$2,#REF!,0))="","..",INDEX(#REF!,MATCH('III. Enforcement Perceptions'!$B83,#REF!,0),MATCH('III. Enforcement Perceptions'!AB$2,#REF!,0))),"..")</f>
        <v>#REF!</v>
      </c>
      <c r="AC83" s="13" t="e">
        <f>_xlfn.IFNA(IF(INDEX(#REF!,MATCH('III. Enforcement Perceptions'!$B83,#REF!,0),MATCH('III. Enforcement Perceptions'!AC$2,#REF!,0))="","..",INDEX(#REF!,MATCH('III. Enforcement Perceptions'!$B83,#REF!,0),MATCH('III. Enforcement Perceptions'!AC$2,#REF!,0))),"..")</f>
        <v>#REF!</v>
      </c>
      <c r="AD83" s="13" t="e">
        <f>_xlfn.IFNA(IF(INDEX(#REF!,MATCH('III. Enforcement Perceptions'!$B83,#REF!,0),MATCH('III. Enforcement Perceptions'!AD$2,#REF!,0))="","..",INDEX(#REF!,MATCH('III. Enforcement Perceptions'!$B83,#REF!,0),MATCH('III. Enforcement Perceptions'!AD$2,#REF!,0))),"..")</f>
        <v>#REF!</v>
      </c>
      <c r="AE83" s="13" t="e">
        <f>_xlfn.IFNA(IF(INDEX(#REF!,MATCH('III. Enforcement Perceptions'!$B83,#REF!,0),MATCH('III. Enforcement Perceptions'!AE$2,#REF!,0))="","..",INDEX(#REF!,MATCH('III. Enforcement Perceptions'!$B83,#REF!,0),MATCH('III. Enforcement Perceptions'!AE$2,#REF!,0))),"..")</f>
        <v>#REF!</v>
      </c>
      <c r="AF83" s="28" t="e">
        <f>_xlfn.IFNA(IF(INDEX(#REF!,MATCH('III. Enforcement Perceptions'!$B83,#REF!,0),MATCH('III. Enforcement Perceptions'!AF$2,#REF!,0))="","..",INDEX(#REF!,MATCH('III. Enforcement Perceptions'!$B83,#REF!,0),MATCH('III. Enforcement Perceptions'!AF$2,#REF!,0))),"..")</f>
        <v>#REF!</v>
      </c>
      <c r="AG83" s="13" t="e">
        <f>_xlfn.IFNA(IF(INDEX(#REF!,MATCH('III. Enforcement Perceptions'!$B83,#REF!,0),MATCH('III. Enforcement Perceptions'!AG$2,#REF!,0))="","..",INDEX(#REF!,MATCH('III. Enforcement Perceptions'!$B83,#REF!,0),MATCH('III. Enforcement Perceptions'!AG$2,#REF!,0))),"..")</f>
        <v>#REF!</v>
      </c>
      <c r="AH83" s="13" t="e">
        <f>_xlfn.IFNA(IF(INDEX(#REF!,MATCH('III. Enforcement Perceptions'!$B83,#REF!,0),MATCH('III. Enforcement Perceptions'!AH$2,#REF!,0))="","..",INDEX(#REF!,MATCH('III. Enforcement Perceptions'!$B83,#REF!,0),MATCH('III. Enforcement Perceptions'!AH$2,#REF!,0))),"..")</f>
        <v>#REF!</v>
      </c>
      <c r="AI83" s="13" t="e">
        <f>_xlfn.IFNA(IF(INDEX(#REF!,MATCH('III. Enforcement Perceptions'!$B83,#REF!,0),MATCH('III. Enforcement Perceptions'!AI$2,#REF!,0))="","..",INDEX(#REF!,MATCH('III. Enforcement Perceptions'!$B83,#REF!,0),MATCH('III. Enforcement Perceptions'!AI$2,#REF!,0))),"..")</f>
        <v>#REF!</v>
      </c>
      <c r="AJ83" s="13" t="e">
        <f>_xlfn.IFNA(IF(INDEX(#REF!,MATCH('III. Enforcement Perceptions'!$B83,#REF!,0),MATCH('III. Enforcement Perceptions'!AJ$2,#REF!,0))="","..",INDEX(#REF!,MATCH('III. Enforcement Perceptions'!$B83,#REF!,0),MATCH('III. Enforcement Perceptions'!AJ$2,#REF!,0))),"..")</f>
        <v>#REF!</v>
      </c>
      <c r="AK83" s="28" t="e">
        <f>_xlfn.IFNA(IF(INDEX(#REF!,MATCH('III. Enforcement Perceptions'!$B83,#REF!,0),MATCH('III. Enforcement Perceptions'!AK$2,#REF!,0))="","..",INDEX(#REF!,MATCH('III. Enforcement Perceptions'!$B83,#REF!,0),MATCH('III. Enforcement Perceptions'!AK$2,#REF!,0))),"..")</f>
        <v>#REF!</v>
      </c>
      <c r="AL83" s="13" t="e">
        <f>_xlfn.IFNA(IF(INDEX(#REF!,MATCH('III. Enforcement Perceptions'!$B83,#REF!,0),MATCH('III. Enforcement Perceptions'!AL$2,#REF!,0))="","..",INDEX(#REF!,MATCH('III. Enforcement Perceptions'!$B83,#REF!,0),MATCH('III. Enforcement Perceptions'!AL$2,#REF!,0))),"..")</f>
        <v>#REF!</v>
      </c>
      <c r="AM83" s="13" t="e">
        <f>_xlfn.IFNA(IF(INDEX(#REF!,MATCH('III. Enforcement Perceptions'!$B83,#REF!,0),MATCH('III. Enforcement Perceptions'!AM$2,#REF!,0))="","..",INDEX(#REF!,MATCH('III. Enforcement Perceptions'!$B83,#REF!,0),MATCH('III. Enforcement Perceptions'!AM$2,#REF!,0))),"..")</f>
        <v>#REF!</v>
      </c>
      <c r="AN83" s="13" t="e">
        <f>_xlfn.IFNA(IF(INDEX(#REF!,MATCH('III. Enforcement Perceptions'!$B83,#REF!,0),MATCH('III. Enforcement Perceptions'!AN$2,#REF!,0))="","..",INDEX(#REF!,MATCH('III. Enforcement Perceptions'!$B83,#REF!,0),MATCH('III. Enforcement Perceptions'!AN$2,#REF!,0))),"..")</f>
        <v>#REF!</v>
      </c>
      <c r="AO83" s="13" t="e">
        <f>_xlfn.IFNA(IF(INDEX(#REF!,MATCH('III. Enforcement Perceptions'!$B83,#REF!,0),MATCH('III. Enforcement Perceptions'!AO$2,#REF!,0))="","..",INDEX(#REF!,MATCH('III. Enforcement Perceptions'!$B83,#REF!,0),MATCH('III. Enforcement Perceptions'!AO$2,#REF!,0))),"..")</f>
        <v>#REF!</v>
      </c>
      <c r="AP83" s="28" t="e">
        <f>_xlfn.IFNA(IF(INDEX(#REF!,MATCH('III. Enforcement Perceptions'!$B83,#REF!,0),MATCH('III. Enforcement Perceptions'!AP$2,#REF!,0))="","..",INDEX(#REF!,MATCH('III. Enforcement Perceptions'!$B83,#REF!,0),MATCH('III. Enforcement Perceptions'!AP$2,#REF!,0))),"..")</f>
        <v>#REF!</v>
      </c>
      <c r="AQ83" s="13" t="e">
        <f>_xlfn.IFNA(IF(INDEX(#REF!,MATCH('III. Enforcement Perceptions'!$B83,#REF!,0),MATCH('III. Enforcement Perceptions'!AQ$2,#REF!,0))="","..",INDEX(#REF!,MATCH('III. Enforcement Perceptions'!$B83,#REF!,0),MATCH('III. Enforcement Perceptions'!AQ$2,#REF!,0))),"..")</f>
        <v>#REF!</v>
      </c>
      <c r="AR83" s="13" t="e">
        <f>_xlfn.IFNA(IF(INDEX(#REF!,MATCH('III. Enforcement Perceptions'!$B83,#REF!,0),MATCH('III. Enforcement Perceptions'!AR$2,#REF!,0))="","..",INDEX(#REF!,MATCH('III. Enforcement Perceptions'!$B83,#REF!,0),MATCH('III. Enforcement Perceptions'!AR$2,#REF!,0))),"..")</f>
        <v>#REF!</v>
      </c>
      <c r="AS83" s="13" t="e">
        <f>_xlfn.IFNA(IF(INDEX(#REF!,MATCH('III. Enforcement Perceptions'!$B83,#REF!,0),MATCH('III. Enforcement Perceptions'!AS$2,#REF!,0))="","..",INDEX(#REF!,MATCH('III. Enforcement Perceptions'!$B83,#REF!,0),MATCH('III. Enforcement Perceptions'!AS$2,#REF!,0))),"..")</f>
        <v>#REF!</v>
      </c>
      <c r="AT83" s="13" t="e">
        <f>_xlfn.IFNA(IF(INDEX(#REF!,MATCH('III. Enforcement Perceptions'!$B83,#REF!,0),MATCH('III. Enforcement Perceptions'!AT$2,#REF!,0))="","..",INDEX(#REF!,MATCH('III. Enforcement Perceptions'!$B83,#REF!,0),MATCH('III. Enforcement Perceptions'!AT$2,#REF!,0))),"..")</f>
        <v>#REF!</v>
      </c>
      <c r="AU83" s="28" t="e">
        <f>_xlfn.IFNA(IF(INDEX(#REF!,MATCH('III. Enforcement Perceptions'!$B83,#REF!,0),MATCH('III. Enforcement Perceptions'!AU$2,#REF!,0))="","..",INDEX(#REF!,MATCH('III. Enforcement Perceptions'!$B83,#REF!,0),MATCH('III. Enforcement Perceptions'!AU$2,#REF!,0))),"..")</f>
        <v>#REF!</v>
      </c>
      <c r="AV83" s="13" t="e">
        <f>_xlfn.IFNA(IF(INDEX(#REF!,MATCH('III. Enforcement Perceptions'!$B83,#REF!,0),MATCH('III. Enforcement Perceptions'!AV$2,#REF!,0))="","..",INDEX(#REF!,MATCH('III. Enforcement Perceptions'!$B83,#REF!,0),MATCH('III. Enforcement Perceptions'!AV$2,#REF!,0))),"..")</f>
        <v>#REF!</v>
      </c>
      <c r="AW83" s="13" t="e">
        <f>_xlfn.IFNA(IF(INDEX(#REF!,MATCH('III. Enforcement Perceptions'!$B83,#REF!,0),MATCH('III. Enforcement Perceptions'!AW$2,#REF!,0))="","..",INDEX(#REF!,MATCH('III. Enforcement Perceptions'!$B83,#REF!,0),MATCH('III. Enforcement Perceptions'!AW$2,#REF!,0))),"..")</f>
        <v>#REF!</v>
      </c>
      <c r="AX83" s="13" t="e">
        <f>_xlfn.IFNA(IF(INDEX(#REF!,MATCH('III. Enforcement Perceptions'!$B83,#REF!,0),MATCH('III. Enforcement Perceptions'!AX$2,#REF!,0))="","..",INDEX(#REF!,MATCH('III. Enforcement Perceptions'!$B83,#REF!,0),MATCH('III. Enforcement Perceptions'!AX$2,#REF!,0))),"..")</f>
        <v>#REF!</v>
      </c>
      <c r="AY83" s="13" t="e">
        <f>_xlfn.IFNA(IF(INDEX(#REF!,MATCH('III. Enforcement Perceptions'!$B83,#REF!,0),MATCH('III. Enforcement Perceptions'!AY$2,#REF!,0))="","..",INDEX(#REF!,MATCH('III. Enforcement Perceptions'!$B83,#REF!,0),MATCH('III. Enforcement Perceptions'!AY$2,#REF!,0))),"..")</f>
        <v>#REF!</v>
      </c>
      <c r="AZ83" s="28" t="e">
        <f>_xlfn.IFNA(IF(INDEX(#REF!,MATCH('III. Enforcement Perceptions'!$B83,#REF!,0),MATCH('III. Enforcement Perceptions'!AZ$2,#REF!,0))="","..",INDEX(#REF!,MATCH('III. Enforcement Perceptions'!$B83,#REF!,0),MATCH('III. Enforcement Perceptions'!AZ$2,#REF!,0))),"..")</f>
        <v>#REF!</v>
      </c>
      <c r="BA83" s="13" t="e">
        <f>_xlfn.IFNA(IF(INDEX(#REF!,MATCH('III. Enforcement Perceptions'!$B83,#REF!,0),MATCH('III. Enforcement Perceptions'!BA$2,#REF!,0))="","..",INDEX(#REF!,MATCH('III. Enforcement Perceptions'!$B83,#REF!,0),MATCH('III. Enforcement Perceptions'!BA$2,#REF!,0))),"..")</f>
        <v>#REF!</v>
      </c>
      <c r="BB83" s="13" t="e">
        <f>_xlfn.IFNA(IF(INDEX(#REF!,MATCH('III. Enforcement Perceptions'!$B83,#REF!,0),MATCH('III. Enforcement Perceptions'!BB$2,#REF!,0))="","..",INDEX(#REF!,MATCH('III. Enforcement Perceptions'!$B83,#REF!,0),MATCH('III. Enforcement Perceptions'!BB$2,#REF!,0))),"..")</f>
        <v>#REF!</v>
      </c>
      <c r="BC83" s="13" t="e">
        <f>_xlfn.IFNA(IF(INDEX(#REF!,MATCH('III. Enforcement Perceptions'!$B83,#REF!,0),MATCH('III. Enforcement Perceptions'!BC$2,#REF!,0))="","..",INDEX(#REF!,MATCH('III. Enforcement Perceptions'!$B83,#REF!,0),MATCH('III. Enforcement Perceptions'!BC$2,#REF!,0))),"..")</f>
        <v>#REF!</v>
      </c>
      <c r="BD83" s="13" t="e">
        <f>_xlfn.IFNA(IF(INDEX(#REF!,MATCH('III. Enforcement Perceptions'!$B83,#REF!,0),MATCH('III. Enforcement Perceptions'!BD$2,#REF!,0))="","..",INDEX(#REF!,MATCH('III. Enforcement Perceptions'!$B83,#REF!,0),MATCH('III. Enforcement Perceptions'!BD$2,#REF!,0))),"..")</f>
        <v>#REF!</v>
      </c>
    </row>
    <row r="84" spans="1:56" x14ac:dyDescent="0.35">
      <c r="A84" t="s">
        <v>274</v>
      </c>
      <c r="B84" t="s">
        <v>275</v>
      </c>
      <c r="C84" t="s">
        <v>275</v>
      </c>
      <c r="D84" t="s">
        <v>128</v>
      </c>
      <c r="E84" t="s">
        <v>121</v>
      </c>
      <c r="F84" s="30" t="e">
        <f>_xlfn.IFNA(IF(INDEX(#REF!,MATCH('III. Enforcement Perceptions'!$B84,#REF!,0),MATCH('III. Enforcement Perceptions'!F$2,#REF!,0))="","..",INDEX(#REF!,MATCH('III. Enforcement Perceptions'!$B84,#REF!,0),MATCH('III. Enforcement Perceptions'!F$2,#REF!,0))),"..")</f>
        <v>#REF!</v>
      </c>
      <c r="G84" s="28" t="e">
        <f>_xlfn.IFNA(IF(INDEX(#REF!,MATCH('III. Enforcement Perceptions'!$B84,#REF!,0),MATCH('III. Enforcement Perceptions'!G$2,#REF!,0))="","..",INDEX(#REF!,MATCH('III. Enforcement Perceptions'!$B84,#REF!,0),MATCH('III. Enforcement Perceptions'!G$2,#REF!,0))),"..")</f>
        <v>#REF!</v>
      </c>
      <c r="H84" s="13" t="e">
        <f>_xlfn.IFNA(IF(INDEX(#REF!,MATCH('III. Enforcement Perceptions'!$B84,#REF!,0),MATCH('III. Enforcement Perceptions'!H$2,#REF!,0))="","..",INDEX(#REF!,MATCH('III. Enforcement Perceptions'!$B84,#REF!,0),MATCH('III. Enforcement Perceptions'!H$2,#REF!,0))),"..")</f>
        <v>#REF!</v>
      </c>
      <c r="I84" s="13" t="e">
        <f>_xlfn.IFNA(IF(INDEX(#REF!,MATCH('III. Enforcement Perceptions'!$B84,#REF!,0),MATCH('III. Enforcement Perceptions'!I$2,#REF!,0))="","..",INDEX(#REF!,MATCH('III. Enforcement Perceptions'!$B84,#REF!,0),MATCH('III. Enforcement Perceptions'!I$2,#REF!,0))),"..")</f>
        <v>#REF!</v>
      </c>
      <c r="J84" s="13" t="e">
        <f>_xlfn.IFNA(IF(INDEX(#REF!,MATCH('III. Enforcement Perceptions'!$B84,#REF!,0),MATCH('III. Enforcement Perceptions'!J$2,#REF!,0))="","..",INDEX(#REF!,MATCH('III. Enforcement Perceptions'!$B84,#REF!,0),MATCH('III. Enforcement Perceptions'!J$2,#REF!,0))),"..")</f>
        <v>#REF!</v>
      </c>
      <c r="K84" s="13" t="e">
        <f>_xlfn.IFNA(IF(INDEX(#REF!,MATCH('III. Enforcement Perceptions'!$B84,#REF!,0),MATCH('III. Enforcement Perceptions'!K$2,#REF!,0))="","..",INDEX(#REF!,MATCH('III. Enforcement Perceptions'!$B84,#REF!,0),MATCH('III. Enforcement Perceptions'!K$2,#REF!,0))),"..")</f>
        <v>#REF!</v>
      </c>
      <c r="L84" s="28" t="e">
        <f>_xlfn.IFNA(IF(INDEX(#REF!,MATCH('III. Enforcement Perceptions'!$B84,#REF!,0),MATCH('III. Enforcement Perceptions'!L$2,#REF!,0))="","..",INDEX(#REF!,MATCH('III. Enforcement Perceptions'!$B84,#REF!,0),MATCH('III. Enforcement Perceptions'!L$2,#REF!,0))),"..")</f>
        <v>#REF!</v>
      </c>
      <c r="M84" s="13" t="e">
        <f>_xlfn.IFNA(IF(INDEX(#REF!,MATCH('III. Enforcement Perceptions'!$B84,#REF!,0),MATCH('III. Enforcement Perceptions'!M$2,#REF!,0))="","..",INDEX(#REF!,MATCH('III. Enforcement Perceptions'!$B84,#REF!,0),MATCH('III. Enforcement Perceptions'!M$2,#REF!,0))),"..")</f>
        <v>#REF!</v>
      </c>
      <c r="N84" s="13" t="e">
        <f>_xlfn.IFNA(IF(INDEX(#REF!,MATCH('III. Enforcement Perceptions'!$B84,#REF!,0),MATCH('III. Enforcement Perceptions'!N$2,#REF!,0))="","..",INDEX(#REF!,MATCH('III. Enforcement Perceptions'!$B84,#REF!,0),MATCH('III. Enforcement Perceptions'!N$2,#REF!,0))),"..")</f>
        <v>#REF!</v>
      </c>
      <c r="O84" s="13" t="e">
        <f>_xlfn.IFNA(IF(INDEX(#REF!,MATCH('III. Enforcement Perceptions'!$B84,#REF!,0),MATCH('III. Enforcement Perceptions'!O$2,#REF!,0))="","..",INDEX(#REF!,MATCH('III. Enforcement Perceptions'!$B84,#REF!,0),MATCH('III. Enforcement Perceptions'!O$2,#REF!,0))),"..")</f>
        <v>#REF!</v>
      </c>
      <c r="P84" s="13" t="e">
        <f>_xlfn.IFNA(IF(INDEX(#REF!,MATCH('III. Enforcement Perceptions'!$B84,#REF!,0),MATCH('III. Enforcement Perceptions'!P$2,#REF!,0))="","..",INDEX(#REF!,MATCH('III. Enforcement Perceptions'!$B84,#REF!,0),MATCH('III. Enforcement Perceptions'!P$2,#REF!,0))),"..")</f>
        <v>#REF!</v>
      </c>
      <c r="Q84" s="28" t="e">
        <f>_xlfn.IFNA(IF(INDEX(#REF!,MATCH('III. Enforcement Perceptions'!$B84,#REF!,0),MATCH('III. Enforcement Perceptions'!Q$2,#REF!,0))="","..",INDEX(#REF!,MATCH('III. Enforcement Perceptions'!$B84,#REF!,0),MATCH('III. Enforcement Perceptions'!Q$2,#REF!,0))),"..")</f>
        <v>#REF!</v>
      </c>
      <c r="R84" s="13" t="e">
        <f>_xlfn.IFNA(IF(INDEX(#REF!,MATCH('III. Enforcement Perceptions'!$B84,#REF!,0),MATCH('III. Enforcement Perceptions'!R$2,#REF!,0))="","..",INDEX(#REF!,MATCH('III. Enforcement Perceptions'!$B84,#REF!,0),MATCH('III. Enforcement Perceptions'!R$2,#REF!,0))),"..")</f>
        <v>#REF!</v>
      </c>
      <c r="S84" s="13" t="e">
        <f>_xlfn.IFNA(IF(INDEX(#REF!,MATCH('III. Enforcement Perceptions'!$B84,#REF!,0),MATCH('III. Enforcement Perceptions'!S$2,#REF!,0))="","..",INDEX(#REF!,MATCH('III. Enforcement Perceptions'!$B84,#REF!,0),MATCH('III. Enforcement Perceptions'!S$2,#REF!,0))),"..")</f>
        <v>#REF!</v>
      </c>
      <c r="T84" s="13" t="e">
        <f>_xlfn.IFNA(IF(INDEX(#REF!,MATCH('III. Enforcement Perceptions'!$B84,#REF!,0),MATCH('III. Enforcement Perceptions'!T$2,#REF!,0))="","..",INDEX(#REF!,MATCH('III. Enforcement Perceptions'!$B84,#REF!,0),MATCH('III. Enforcement Perceptions'!T$2,#REF!,0))),"..")</f>
        <v>#REF!</v>
      </c>
      <c r="U84" s="13" t="e">
        <f>_xlfn.IFNA(IF(INDEX(#REF!,MATCH('III. Enforcement Perceptions'!$B84,#REF!,0),MATCH('III. Enforcement Perceptions'!U$2,#REF!,0))="","..",INDEX(#REF!,MATCH('III. Enforcement Perceptions'!$B84,#REF!,0),MATCH('III. Enforcement Perceptions'!U$2,#REF!,0))),"..")</f>
        <v>#REF!</v>
      </c>
      <c r="V84" s="28" t="e">
        <f>_xlfn.IFNA(IF(INDEX(#REF!,MATCH('III. Enforcement Perceptions'!$B84,#REF!,0),MATCH('III. Enforcement Perceptions'!V$2,#REF!,0))="","..",INDEX(#REF!,MATCH('III. Enforcement Perceptions'!$B84,#REF!,0),MATCH('III. Enforcement Perceptions'!V$2,#REF!,0))),"..")</f>
        <v>#REF!</v>
      </c>
      <c r="W84" s="13" t="e">
        <f>_xlfn.IFNA(IF(INDEX(#REF!,MATCH('III. Enforcement Perceptions'!$B84,#REF!,0),MATCH('III. Enforcement Perceptions'!W$2,#REF!,0))="","..",INDEX(#REF!,MATCH('III. Enforcement Perceptions'!$B84,#REF!,0),MATCH('III. Enforcement Perceptions'!W$2,#REF!,0))),"..")</f>
        <v>#REF!</v>
      </c>
      <c r="X84" s="13" t="e">
        <f>_xlfn.IFNA(IF(INDEX(#REF!,MATCH('III. Enforcement Perceptions'!$B84,#REF!,0),MATCH('III. Enforcement Perceptions'!X$2,#REF!,0))="","..",INDEX(#REF!,MATCH('III. Enforcement Perceptions'!$B84,#REF!,0),MATCH('III. Enforcement Perceptions'!X$2,#REF!,0))),"..")</f>
        <v>#REF!</v>
      </c>
      <c r="Y84" s="13" t="e">
        <f>_xlfn.IFNA(IF(INDEX(#REF!,MATCH('III. Enforcement Perceptions'!$B84,#REF!,0),MATCH('III. Enforcement Perceptions'!Y$2,#REF!,0))="","..",INDEX(#REF!,MATCH('III. Enforcement Perceptions'!$B84,#REF!,0),MATCH('III. Enforcement Perceptions'!Y$2,#REF!,0))),"..")</f>
        <v>#REF!</v>
      </c>
      <c r="Z84" s="13" t="e">
        <f>_xlfn.IFNA(IF(INDEX(#REF!,MATCH('III. Enforcement Perceptions'!$B84,#REF!,0),MATCH('III. Enforcement Perceptions'!Z$2,#REF!,0))="","..",INDEX(#REF!,MATCH('III. Enforcement Perceptions'!$B84,#REF!,0),MATCH('III. Enforcement Perceptions'!Z$2,#REF!,0))),"..")</f>
        <v>#REF!</v>
      </c>
      <c r="AA84" s="28" t="e">
        <f>_xlfn.IFNA(IF(INDEX(#REF!,MATCH('III. Enforcement Perceptions'!$B84,#REF!,0),MATCH('III. Enforcement Perceptions'!AA$2,#REF!,0))="","..",INDEX(#REF!,MATCH('III. Enforcement Perceptions'!$B84,#REF!,0),MATCH('III. Enforcement Perceptions'!AA$2,#REF!,0))),"..")</f>
        <v>#REF!</v>
      </c>
      <c r="AB84" s="13" t="e">
        <f>_xlfn.IFNA(IF(INDEX(#REF!,MATCH('III. Enforcement Perceptions'!$B84,#REF!,0),MATCH('III. Enforcement Perceptions'!AB$2,#REF!,0))="","..",INDEX(#REF!,MATCH('III. Enforcement Perceptions'!$B84,#REF!,0),MATCH('III. Enforcement Perceptions'!AB$2,#REF!,0))),"..")</f>
        <v>#REF!</v>
      </c>
      <c r="AC84" s="13" t="e">
        <f>_xlfn.IFNA(IF(INDEX(#REF!,MATCH('III. Enforcement Perceptions'!$B84,#REF!,0),MATCH('III. Enforcement Perceptions'!AC$2,#REF!,0))="","..",INDEX(#REF!,MATCH('III. Enforcement Perceptions'!$B84,#REF!,0),MATCH('III. Enforcement Perceptions'!AC$2,#REF!,0))),"..")</f>
        <v>#REF!</v>
      </c>
      <c r="AD84" s="13" t="e">
        <f>_xlfn.IFNA(IF(INDEX(#REF!,MATCH('III. Enforcement Perceptions'!$B84,#REF!,0),MATCH('III. Enforcement Perceptions'!AD$2,#REF!,0))="","..",INDEX(#REF!,MATCH('III. Enforcement Perceptions'!$B84,#REF!,0),MATCH('III. Enforcement Perceptions'!AD$2,#REF!,0))),"..")</f>
        <v>#REF!</v>
      </c>
      <c r="AE84" s="13" t="e">
        <f>_xlfn.IFNA(IF(INDEX(#REF!,MATCH('III. Enforcement Perceptions'!$B84,#REF!,0),MATCH('III. Enforcement Perceptions'!AE$2,#REF!,0))="","..",INDEX(#REF!,MATCH('III. Enforcement Perceptions'!$B84,#REF!,0),MATCH('III. Enforcement Perceptions'!AE$2,#REF!,0))),"..")</f>
        <v>#REF!</v>
      </c>
      <c r="AF84" s="28" t="e">
        <f>_xlfn.IFNA(IF(INDEX(#REF!,MATCH('III. Enforcement Perceptions'!$B84,#REF!,0),MATCH('III. Enforcement Perceptions'!AF$2,#REF!,0))="","..",INDEX(#REF!,MATCH('III. Enforcement Perceptions'!$B84,#REF!,0),MATCH('III. Enforcement Perceptions'!AF$2,#REF!,0))),"..")</f>
        <v>#REF!</v>
      </c>
      <c r="AG84" s="13" t="e">
        <f>_xlfn.IFNA(IF(INDEX(#REF!,MATCH('III. Enforcement Perceptions'!$B84,#REF!,0),MATCH('III. Enforcement Perceptions'!AG$2,#REF!,0))="","..",INDEX(#REF!,MATCH('III. Enforcement Perceptions'!$B84,#REF!,0),MATCH('III. Enforcement Perceptions'!AG$2,#REF!,0))),"..")</f>
        <v>#REF!</v>
      </c>
      <c r="AH84" s="13" t="e">
        <f>_xlfn.IFNA(IF(INDEX(#REF!,MATCH('III. Enforcement Perceptions'!$B84,#REF!,0),MATCH('III. Enforcement Perceptions'!AH$2,#REF!,0))="","..",INDEX(#REF!,MATCH('III. Enforcement Perceptions'!$B84,#REF!,0),MATCH('III. Enforcement Perceptions'!AH$2,#REF!,0))),"..")</f>
        <v>#REF!</v>
      </c>
      <c r="AI84" s="13" t="e">
        <f>_xlfn.IFNA(IF(INDEX(#REF!,MATCH('III. Enforcement Perceptions'!$B84,#REF!,0),MATCH('III. Enforcement Perceptions'!AI$2,#REF!,0))="","..",INDEX(#REF!,MATCH('III. Enforcement Perceptions'!$B84,#REF!,0),MATCH('III. Enforcement Perceptions'!AI$2,#REF!,0))),"..")</f>
        <v>#REF!</v>
      </c>
      <c r="AJ84" s="13" t="e">
        <f>_xlfn.IFNA(IF(INDEX(#REF!,MATCH('III. Enforcement Perceptions'!$B84,#REF!,0),MATCH('III. Enforcement Perceptions'!AJ$2,#REF!,0))="","..",INDEX(#REF!,MATCH('III. Enforcement Perceptions'!$B84,#REF!,0),MATCH('III. Enforcement Perceptions'!AJ$2,#REF!,0))),"..")</f>
        <v>#REF!</v>
      </c>
      <c r="AK84" s="28" t="e">
        <f>_xlfn.IFNA(IF(INDEX(#REF!,MATCH('III. Enforcement Perceptions'!$B84,#REF!,0),MATCH('III. Enforcement Perceptions'!AK$2,#REF!,0))="","..",INDEX(#REF!,MATCH('III. Enforcement Perceptions'!$B84,#REF!,0),MATCH('III. Enforcement Perceptions'!AK$2,#REF!,0))),"..")</f>
        <v>#REF!</v>
      </c>
      <c r="AL84" s="13" t="e">
        <f>_xlfn.IFNA(IF(INDEX(#REF!,MATCH('III. Enforcement Perceptions'!$B84,#REF!,0),MATCH('III. Enforcement Perceptions'!AL$2,#REF!,0))="","..",INDEX(#REF!,MATCH('III. Enforcement Perceptions'!$B84,#REF!,0),MATCH('III. Enforcement Perceptions'!AL$2,#REF!,0))),"..")</f>
        <v>#REF!</v>
      </c>
      <c r="AM84" s="13" t="e">
        <f>_xlfn.IFNA(IF(INDEX(#REF!,MATCH('III. Enforcement Perceptions'!$B84,#REF!,0),MATCH('III. Enforcement Perceptions'!AM$2,#REF!,0))="","..",INDEX(#REF!,MATCH('III. Enforcement Perceptions'!$B84,#REF!,0),MATCH('III. Enforcement Perceptions'!AM$2,#REF!,0))),"..")</f>
        <v>#REF!</v>
      </c>
      <c r="AN84" s="13" t="e">
        <f>_xlfn.IFNA(IF(INDEX(#REF!,MATCH('III. Enforcement Perceptions'!$B84,#REF!,0),MATCH('III. Enforcement Perceptions'!AN$2,#REF!,0))="","..",INDEX(#REF!,MATCH('III. Enforcement Perceptions'!$B84,#REF!,0),MATCH('III. Enforcement Perceptions'!AN$2,#REF!,0))),"..")</f>
        <v>#REF!</v>
      </c>
      <c r="AO84" s="13" t="e">
        <f>_xlfn.IFNA(IF(INDEX(#REF!,MATCH('III. Enforcement Perceptions'!$B84,#REF!,0),MATCH('III. Enforcement Perceptions'!AO$2,#REF!,0))="","..",INDEX(#REF!,MATCH('III. Enforcement Perceptions'!$B84,#REF!,0),MATCH('III. Enforcement Perceptions'!AO$2,#REF!,0))),"..")</f>
        <v>#REF!</v>
      </c>
      <c r="AP84" s="28" t="e">
        <f>_xlfn.IFNA(IF(INDEX(#REF!,MATCH('III. Enforcement Perceptions'!$B84,#REF!,0),MATCH('III. Enforcement Perceptions'!AP$2,#REF!,0))="","..",INDEX(#REF!,MATCH('III. Enforcement Perceptions'!$B84,#REF!,0),MATCH('III. Enforcement Perceptions'!AP$2,#REF!,0))),"..")</f>
        <v>#REF!</v>
      </c>
      <c r="AQ84" s="13" t="e">
        <f>_xlfn.IFNA(IF(INDEX(#REF!,MATCH('III. Enforcement Perceptions'!$B84,#REF!,0),MATCH('III. Enforcement Perceptions'!AQ$2,#REF!,0))="","..",INDEX(#REF!,MATCH('III. Enforcement Perceptions'!$B84,#REF!,0),MATCH('III. Enforcement Perceptions'!AQ$2,#REF!,0))),"..")</f>
        <v>#REF!</v>
      </c>
      <c r="AR84" s="13" t="e">
        <f>_xlfn.IFNA(IF(INDEX(#REF!,MATCH('III. Enforcement Perceptions'!$B84,#REF!,0),MATCH('III. Enforcement Perceptions'!AR$2,#REF!,0))="","..",INDEX(#REF!,MATCH('III. Enforcement Perceptions'!$B84,#REF!,0),MATCH('III. Enforcement Perceptions'!AR$2,#REF!,0))),"..")</f>
        <v>#REF!</v>
      </c>
      <c r="AS84" s="13" t="e">
        <f>_xlfn.IFNA(IF(INDEX(#REF!,MATCH('III. Enforcement Perceptions'!$B84,#REF!,0),MATCH('III. Enforcement Perceptions'!AS$2,#REF!,0))="","..",INDEX(#REF!,MATCH('III. Enforcement Perceptions'!$B84,#REF!,0),MATCH('III. Enforcement Perceptions'!AS$2,#REF!,0))),"..")</f>
        <v>#REF!</v>
      </c>
      <c r="AT84" s="13" t="e">
        <f>_xlfn.IFNA(IF(INDEX(#REF!,MATCH('III. Enforcement Perceptions'!$B84,#REF!,0),MATCH('III. Enforcement Perceptions'!AT$2,#REF!,0))="","..",INDEX(#REF!,MATCH('III. Enforcement Perceptions'!$B84,#REF!,0),MATCH('III. Enforcement Perceptions'!AT$2,#REF!,0))),"..")</f>
        <v>#REF!</v>
      </c>
      <c r="AU84" s="28" t="e">
        <f>_xlfn.IFNA(IF(INDEX(#REF!,MATCH('III. Enforcement Perceptions'!$B84,#REF!,0),MATCH('III. Enforcement Perceptions'!AU$2,#REF!,0))="","..",INDEX(#REF!,MATCH('III. Enforcement Perceptions'!$B84,#REF!,0),MATCH('III. Enforcement Perceptions'!AU$2,#REF!,0))),"..")</f>
        <v>#REF!</v>
      </c>
      <c r="AV84" s="13" t="e">
        <f>_xlfn.IFNA(IF(INDEX(#REF!,MATCH('III. Enforcement Perceptions'!$B84,#REF!,0),MATCH('III. Enforcement Perceptions'!AV$2,#REF!,0))="","..",INDEX(#REF!,MATCH('III. Enforcement Perceptions'!$B84,#REF!,0),MATCH('III. Enforcement Perceptions'!AV$2,#REF!,0))),"..")</f>
        <v>#REF!</v>
      </c>
      <c r="AW84" s="13" t="e">
        <f>_xlfn.IFNA(IF(INDEX(#REF!,MATCH('III. Enforcement Perceptions'!$B84,#REF!,0),MATCH('III. Enforcement Perceptions'!AW$2,#REF!,0))="","..",INDEX(#REF!,MATCH('III. Enforcement Perceptions'!$B84,#REF!,0),MATCH('III. Enforcement Perceptions'!AW$2,#REF!,0))),"..")</f>
        <v>#REF!</v>
      </c>
      <c r="AX84" s="13" t="e">
        <f>_xlfn.IFNA(IF(INDEX(#REF!,MATCH('III. Enforcement Perceptions'!$B84,#REF!,0),MATCH('III. Enforcement Perceptions'!AX$2,#REF!,0))="","..",INDEX(#REF!,MATCH('III. Enforcement Perceptions'!$B84,#REF!,0),MATCH('III. Enforcement Perceptions'!AX$2,#REF!,0))),"..")</f>
        <v>#REF!</v>
      </c>
      <c r="AY84" s="13" t="e">
        <f>_xlfn.IFNA(IF(INDEX(#REF!,MATCH('III. Enforcement Perceptions'!$B84,#REF!,0),MATCH('III. Enforcement Perceptions'!AY$2,#REF!,0))="","..",INDEX(#REF!,MATCH('III. Enforcement Perceptions'!$B84,#REF!,0),MATCH('III. Enforcement Perceptions'!AY$2,#REF!,0))),"..")</f>
        <v>#REF!</v>
      </c>
      <c r="AZ84" s="28" t="e">
        <f>_xlfn.IFNA(IF(INDEX(#REF!,MATCH('III. Enforcement Perceptions'!$B84,#REF!,0),MATCH('III. Enforcement Perceptions'!AZ$2,#REF!,0))="","..",INDEX(#REF!,MATCH('III. Enforcement Perceptions'!$B84,#REF!,0),MATCH('III. Enforcement Perceptions'!AZ$2,#REF!,0))),"..")</f>
        <v>#REF!</v>
      </c>
      <c r="BA84" s="13" t="e">
        <f>_xlfn.IFNA(IF(INDEX(#REF!,MATCH('III. Enforcement Perceptions'!$B84,#REF!,0),MATCH('III. Enforcement Perceptions'!BA$2,#REF!,0))="","..",INDEX(#REF!,MATCH('III. Enforcement Perceptions'!$B84,#REF!,0),MATCH('III. Enforcement Perceptions'!BA$2,#REF!,0))),"..")</f>
        <v>#REF!</v>
      </c>
      <c r="BB84" s="13" t="e">
        <f>_xlfn.IFNA(IF(INDEX(#REF!,MATCH('III. Enforcement Perceptions'!$B84,#REF!,0),MATCH('III. Enforcement Perceptions'!BB$2,#REF!,0))="","..",INDEX(#REF!,MATCH('III. Enforcement Perceptions'!$B84,#REF!,0),MATCH('III. Enforcement Perceptions'!BB$2,#REF!,0))),"..")</f>
        <v>#REF!</v>
      </c>
      <c r="BC84" s="13" t="e">
        <f>_xlfn.IFNA(IF(INDEX(#REF!,MATCH('III. Enforcement Perceptions'!$B84,#REF!,0),MATCH('III. Enforcement Perceptions'!BC$2,#REF!,0))="","..",INDEX(#REF!,MATCH('III. Enforcement Perceptions'!$B84,#REF!,0),MATCH('III. Enforcement Perceptions'!BC$2,#REF!,0))),"..")</f>
        <v>#REF!</v>
      </c>
      <c r="BD84" s="13" t="e">
        <f>_xlfn.IFNA(IF(INDEX(#REF!,MATCH('III. Enforcement Perceptions'!$B84,#REF!,0),MATCH('III. Enforcement Perceptions'!BD$2,#REF!,0))="","..",INDEX(#REF!,MATCH('III. Enforcement Perceptions'!$B84,#REF!,0),MATCH('III. Enforcement Perceptions'!BD$2,#REF!,0))),"..")</f>
        <v>#REF!</v>
      </c>
    </row>
    <row r="85" spans="1:56" x14ac:dyDescent="0.35">
      <c r="A85" t="s">
        <v>276</v>
      </c>
      <c r="B85" t="s">
        <v>277</v>
      </c>
      <c r="C85" t="s">
        <v>277</v>
      </c>
      <c r="D85" t="s">
        <v>128</v>
      </c>
      <c r="E85" t="s">
        <v>121</v>
      </c>
      <c r="F85" s="30" t="e">
        <f>_xlfn.IFNA(IF(INDEX(#REF!,MATCH('III. Enforcement Perceptions'!$B85,#REF!,0),MATCH('III. Enforcement Perceptions'!F$2,#REF!,0))="","..",INDEX(#REF!,MATCH('III. Enforcement Perceptions'!$B85,#REF!,0),MATCH('III. Enforcement Perceptions'!F$2,#REF!,0))),"..")</f>
        <v>#REF!</v>
      </c>
      <c r="G85" s="28" t="e">
        <f>_xlfn.IFNA(IF(INDEX(#REF!,MATCH('III. Enforcement Perceptions'!$B85,#REF!,0),MATCH('III. Enforcement Perceptions'!G$2,#REF!,0))="","..",INDEX(#REF!,MATCH('III. Enforcement Perceptions'!$B85,#REF!,0),MATCH('III. Enforcement Perceptions'!G$2,#REF!,0))),"..")</f>
        <v>#REF!</v>
      </c>
      <c r="H85" s="13" t="e">
        <f>_xlfn.IFNA(IF(INDEX(#REF!,MATCH('III. Enforcement Perceptions'!$B85,#REF!,0),MATCH('III. Enforcement Perceptions'!H$2,#REF!,0))="","..",INDEX(#REF!,MATCH('III. Enforcement Perceptions'!$B85,#REF!,0),MATCH('III. Enforcement Perceptions'!H$2,#REF!,0))),"..")</f>
        <v>#REF!</v>
      </c>
      <c r="I85" s="13" t="e">
        <f>_xlfn.IFNA(IF(INDEX(#REF!,MATCH('III. Enforcement Perceptions'!$B85,#REF!,0),MATCH('III. Enforcement Perceptions'!I$2,#REF!,0))="","..",INDEX(#REF!,MATCH('III. Enforcement Perceptions'!$B85,#REF!,0),MATCH('III. Enforcement Perceptions'!I$2,#REF!,0))),"..")</f>
        <v>#REF!</v>
      </c>
      <c r="J85" s="13" t="e">
        <f>_xlfn.IFNA(IF(INDEX(#REF!,MATCH('III. Enforcement Perceptions'!$B85,#REF!,0),MATCH('III. Enforcement Perceptions'!J$2,#REF!,0))="","..",INDEX(#REF!,MATCH('III. Enforcement Perceptions'!$B85,#REF!,0),MATCH('III. Enforcement Perceptions'!J$2,#REF!,0))),"..")</f>
        <v>#REF!</v>
      </c>
      <c r="K85" s="13" t="e">
        <f>_xlfn.IFNA(IF(INDEX(#REF!,MATCH('III. Enforcement Perceptions'!$B85,#REF!,0),MATCH('III. Enforcement Perceptions'!K$2,#REF!,0))="","..",INDEX(#REF!,MATCH('III. Enforcement Perceptions'!$B85,#REF!,0),MATCH('III. Enforcement Perceptions'!K$2,#REF!,0))),"..")</f>
        <v>#REF!</v>
      </c>
      <c r="L85" s="28" t="e">
        <f>_xlfn.IFNA(IF(INDEX(#REF!,MATCH('III. Enforcement Perceptions'!$B85,#REF!,0),MATCH('III. Enforcement Perceptions'!L$2,#REF!,0))="","..",INDEX(#REF!,MATCH('III. Enforcement Perceptions'!$B85,#REF!,0),MATCH('III. Enforcement Perceptions'!L$2,#REF!,0))),"..")</f>
        <v>#REF!</v>
      </c>
      <c r="M85" s="13" t="e">
        <f>_xlfn.IFNA(IF(INDEX(#REF!,MATCH('III. Enforcement Perceptions'!$B85,#REF!,0),MATCH('III. Enforcement Perceptions'!M$2,#REF!,0))="","..",INDEX(#REF!,MATCH('III. Enforcement Perceptions'!$B85,#REF!,0),MATCH('III. Enforcement Perceptions'!M$2,#REF!,0))),"..")</f>
        <v>#REF!</v>
      </c>
      <c r="N85" s="13" t="e">
        <f>_xlfn.IFNA(IF(INDEX(#REF!,MATCH('III. Enforcement Perceptions'!$B85,#REF!,0),MATCH('III. Enforcement Perceptions'!N$2,#REF!,0))="","..",INDEX(#REF!,MATCH('III. Enforcement Perceptions'!$B85,#REF!,0),MATCH('III. Enforcement Perceptions'!N$2,#REF!,0))),"..")</f>
        <v>#REF!</v>
      </c>
      <c r="O85" s="13" t="e">
        <f>_xlfn.IFNA(IF(INDEX(#REF!,MATCH('III. Enforcement Perceptions'!$B85,#REF!,0),MATCH('III. Enforcement Perceptions'!O$2,#REF!,0))="","..",INDEX(#REF!,MATCH('III. Enforcement Perceptions'!$B85,#REF!,0),MATCH('III. Enforcement Perceptions'!O$2,#REF!,0))),"..")</f>
        <v>#REF!</v>
      </c>
      <c r="P85" s="13" t="e">
        <f>_xlfn.IFNA(IF(INDEX(#REF!,MATCH('III. Enforcement Perceptions'!$B85,#REF!,0),MATCH('III. Enforcement Perceptions'!P$2,#REF!,0))="","..",INDEX(#REF!,MATCH('III. Enforcement Perceptions'!$B85,#REF!,0),MATCH('III. Enforcement Perceptions'!P$2,#REF!,0))),"..")</f>
        <v>#REF!</v>
      </c>
      <c r="Q85" s="28" t="e">
        <f>_xlfn.IFNA(IF(INDEX(#REF!,MATCH('III. Enforcement Perceptions'!$B85,#REF!,0),MATCH('III. Enforcement Perceptions'!Q$2,#REF!,0))="","..",INDEX(#REF!,MATCH('III. Enforcement Perceptions'!$B85,#REF!,0),MATCH('III. Enforcement Perceptions'!Q$2,#REF!,0))),"..")</f>
        <v>#REF!</v>
      </c>
      <c r="R85" s="13" t="e">
        <f>_xlfn.IFNA(IF(INDEX(#REF!,MATCH('III. Enforcement Perceptions'!$B85,#REF!,0),MATCH('III. Enforcement Perceptions'!R$2,#REF!,0))="","..",INDEX(#REF!,MATCH('III. Enforcement Perceptions'!$B85,#REF!,0),MATCH('III. Enforcement Perceptions'!R$2,#REF!,0))),"..")</f>
        <v>#REF!</v>
      </c>
      <c r="S85" s="13" t="e">
        <f>_xlfn.IFNA(IF(INDEX(#REF!,MATCH('III. Enforcement Perceptions'!$B85,#REF!,0),MATCH('III. Enforcement Perceptions'!S$2,#REF!,0))="","..",INDEX(#REF!,MATCH('III. Enforcement Perceptions'!$B85,#REF!,0),MATCH('III. Enforcement Perceptions'!S$2,#REF!,0))),"..")</f>
        <v>#REF!</v>
      </c>
      <c r="T85" s="13" t="e">
        <f>_xlfn.IFNA(IF(INDEX(#REF!,MATCH('III. Enforcement Perceptions'!$B85,#REF!,0),MATCH('III. Enforcement Perceptions'!T$2,#REF!,0))="","..",INDEX(#REF!,MATCH('III. Enforcement Perceptions'!$B85,#REF!,0),MATCH('III. Enforcement Perceptions'!T$2,#REF!,0))),"..")</f>
        <v>#REF!</v>
      </c>
      <c r="U85" s="13" t="e">
        <f>_xlfn.IFNA(IF(INDEX(#REF!,MATCH('III. Enforcement Perceptions'!$B85,#REF!,0),MATCH('III. Enforcement Perceptions'!U$2,#REF!,0))="","..",INDEX(#REF!,MATCH('III. Enforcement Perceptions'!$B85,#REF!,0),MATCH('III. Enforcement Perceptions'!U$2,#REF!,0))),"..")</f>
        <v>#REF!</v>
      </c>
      <c r="V85" s="28" t="e">
        <f>_xlfn.IFNA(IF(INDEX(#REF!,MATCH('III. Enforcement Perceptions'!$B85,#REF!,0),MATCH('III. Enforcement Perceptions'!V$2,#REF!,0))="","..",INDEX(#REF!,MATCH('III. Enforcement Perceptions'!$B85,#REF!,0),MATCH('III. Enforcement Perceptions'!V$2,#REF!,0))),"..")</f>
        <v>#REF!</v>
      </c>
      <c r="W85" s="13" t="e">
        <f>_xlfn.IFNA(IF(INDEX(#REF!,MATCH('III. Enforcement Perceptions'!$B85,#REF!,0),MATCH('III. Enforcement Perceptions'!W$2,#REF!,0))="","..",INDEX(#REF!,MATCH('III. Enforcement Perceptions'!$B85,#REF!,0),MATCH('III. Enforcement Perceptions'!W$2,#REF!,0))),"..")</f>
        <v>#REF!</v>
      </c>
      <c r="X85" s="13" t="e">
        <f>_xlfn.IFNA(IF(INDEX(#REF!,MATCH('III. Enforcement Perceptions'!$B85,#REF!,0),MATCH('III. Enforcement Perceptions'!X$2,#REF!,0))="","..",INDEX(#REF!,MATCH('III. Enforcement Perceptions'!$B85,#REF!,0),MATCH('III. Enforcement Perceptions'!X$2,#REF!,0))),"..")</f>
        <v>#REF!</v>
      </c>
      <c r="Y85" s="13" t="e">
        <f>_xlfn.IFNA(IF(INDEX(#REF!,MATCH('III. Enforcement Perceptions'!$B85,#REF!,0),MATCH('III. Enforcement Perceptions'!Y$2,#REF!,0))="","..",INDEX(#REF!,MATCH('III. Enforcement Perceptions'!$B85,#REF!,0),MATCH('III. Enforcement Perceptions'!Y$2,#REF!,0))),"..")</f>
        <v>#REF!</v>
      </c>
      <c r="Z85" s="13" t="e">
        <f>_xlfn.IFNA(IF(INDEX(#REF!,MATCH('III. Enforcement Perceptions'!$B85,#REF!,0),MATCH('III. Enforcement Perceptions'!Z$2,#REF!,0))="","..",INDEX(#REF!,MATCH('III. Enforcement Perceptions'!$B85,#REF!,0),MATCH('III. Enforcement Perceptions'!Z$2,#REF!,0))),"..")</f>
        <v>#REF!</v>
      </c>
      <c r="AA85" s="28" t="e">
        <f>_xlfn.IFNA(IF(INDEX(#REF!,MATCH('III. Enforcement Perceptions'!$B85,#REF!,0),MATCH('III. Enforcement Perceptions'!AA$2,#REF!,0))="","..",INDEX(#REF!,MATCH('III. Enforcement Perceptions'!$B85,#REF!,0),MATCH('III. Enforcement Perceptions'!AA$2,#REF!,0))),"..")</f>
        <v>#REF!</v>
      </c>
      <c r="AB85" s="13" t="e">
        <f>_xlfn.IFNA(IF(INDEX(#REF!,MATCH('III. Enforcement Perceptions'!$B85,#REF!,0),MATCH('III. Enforcement Perceptions'!AB$2,#REF!,0))="","..",INDEX(#REF!,MATCH('III. Enforcement Perceptions'!$B85,#REF!,0),MATCH('III. Enforcement Perceptions'!AB$2,#REF!,0))),"..")</f>
        <v>#REF!</v>
      </c>
      <c r="AC85" s="13" t="e">
        <f>_xlfn.IFNA(IF(INDEX(#REF!,MATCH('III. Enforcement Perceptions'!$B85,#REF!,0),MATCH('III. Enforcement Perceptions'!AC$2,#REF!,0))="","..",INDEX(#REF!,MATCH('III. Enforcement Perceptions'!$B85,#REF!,0),MATCH('III. Enforcement Perceptions'!AC$2,#REF!,0))),"..")</f>
        <v>#REF!</v>
      </c>
      <c r="AD85" s="13" t="e">
        <f>_xlfn.IFNA(IF(INDEX(#REF!,MATCH('III. Enforcement Perceptions'!$B85,#REF!,0),MATCH('III. Enforcement Perceptions'!AD$2,#REF!,0))="","..",INDEX(#REF!,MATCH('III. Enforcement Perceptions'!$B85,#REF!,0),MATCH('III. Enforcement Perceptions'!AD$2,#REF!,0))),"..")</f>
        <v>#REF!</v>
      </c>
      <c r="AE85" s="13" t="e">
        <f>_xlfn.IFNA(IF(INDEX(#REF!,MATCH('III. Enforcement Perceptions'!$B85,#REF!,0),MATCH('III. Enforcement Perceptions'!AE$2,#REF!,0))="","..",INDEX(#REF!,MATCH('III. Enforcement Perceptions'!$B85,#REF!,0),MATCH('III. Enforcement Perceptions'!AE$2,#REF!,0))),"..")</f>
        <v>#REF!</v>
      </c>
      <c r="AF85" s="28" t="e">
        <f>_xlfn.IFNA(IF(INDEX(#REF!,MATCH('III. Enforcement Perceptions'!$B85,#REF!,0),MATCH('III. Enforcement Perceptions'!AF$2,#REF!,0))="","..",INDEX(#REF!,MATCH('III. Enforcement Perceptions'!$B85,#REF!,0),MATCH('III. Enforcement Perceptions'!AF$2,#REF!,0))),"..")</f>
        <v>#REF!</v>
      </c>
      <c r="AG85" s="13" t="e">
        <f>_xlfn.IFNA(IF(INDEX(#REF!,MATCH('III. Enforcement Perceptions'!$B85,#REF!,0),MATCH('III. Enforcement Perceptions'!AG$2,#REF!,0))="","..",INDEX(#REF!,MATCH('III. Enforcement Perceptions'!$B85,#REF!,0),MATCH('III. Enforcement Perceptions'!AG$2,#REF!,0))),"..")</f>
        <v>#REF!</v>
      </c>
      <c r="AH85" s="13" t="e">
        <f>_xlfn.IFNA(IF(INDEX(#REF!,MATCH('III. Enforcement Perceptions'!$B85,#REF!,0),MATCH('III. Enforcement Perceptions'!AH$2,#REF!,0))="","..",INDEX(#REF!,MATCH('III. Enforcement Perceptions'!$B85,#REF!,0),MATCH('III. Enforcement Perceptions'!AH$2,#REF!,0))),"..")</f>
        <v>#REF!</v>
      </c>
      <c r="AI85" s="13" t="e">
        <f>_xlfn.IFNA(IF(INDEX(#REF!,MATCH('III. Enforcement Perceptions'!$B85,#REF!,0),MATCH('III. Enforcement Perceptions'!AI$2,#REF!,0))="","..",INDEX(#REF!,MATCH('III. Enforcement Perceptions'!$B85,#REF!,0),MATCH('III. Enforcement Perceptions'!AI$2,#REF!,0))),"..")</f>
        <v>#REF!</v>
      </c>
      <c r="AJ85" s="13" t="e">
        <f>_xlfn.IFNA(IF(INDEX(#REF!,MATCH('III. Enforcement Perceptions'!$B85,#REF!,0),MATCH('III. Enforcement Perceptions'!AJ$2,#REF!,0))="","..",INDEX(#REF!,MATCH('III. Enforcement Perceptions'!$B85,#REF!,0),MATCH('III. Enforcement Perceptions'!AJ$2,#REF!,0))),"..")</f>
        <v>#REF!</v>
      </c>
      <c r="AK85" s="28" t="e">
        <f>_xlfn.IFNA(IF(INDEX(#REF!,MATCH('III. Enforcement Perceptions'!$B85,#REF!,0),MATCH('III. Enforcement Perceptions'!AK$2,#REF!,0))="","..",INDEX(#REF!,MATCH('III. Enforcement Perceptions'!$B85,#REF!,0),MATCH('III. Enforcement Perceptions'!AK$2,#REF!,0))),"..")</f>
        <v>#REF!</v>
      </c>
      <c r="AL85" s="13" t="e">
        <f>_xlfn.IFNA(IF(INDEX(#REF!,MATCH('III. Enforcement Perceptions'!$B85,#REF!,0),MATCH('III. Enforcement Perceptions'!AL$2,#REF!,0))="","..",INDEX(#REF!,MATCH('III. Enforcement Perceptions'!$B85,#REF!,0),MATCH('III. Enforcement Perceptions'!AL$2,#REF!,0))),"..")</f>
        <v>#REF!</v>
      </c>
      <c r="AM85" s="13" t="e">
        <f>_xlfn.IFNA(IF(INDEX(#REF!,MATCH('III. Enforcement Perceptions'!$B85,#REF!,0),MATCH('III. Enforcement Perceptions'!AM$2,#REF!,0))="","..",INDEX(#REF!,MATCH('III. Enforcement Perceptions'!$B85,#REF!,0),MATCH('III. Enforcement Perceptions'!AM$2,#REF!,0))),"..")</f>
        <v>#REF!</v>
      </c>
      <c r="AN85" s="13" t="e">
        <f>_xlfn.IFNA(IF(INDEX(#REF!,MATCH('III. Enforcement Perceptions'!$B85,#REF!,0),MATCH('III. Enforcement Perceptions'!AN$2,#REF!,0))="","..",INDEX(#REF!,MATCH('III. Enforcement Perceptions'!$B85,#REF!,0),MATCH('III. Enforcement Perceptions'!AN$2,#REF!,0))),"..")</f>
        <v>#REF!</v>
      </c>
      <c r="AO85" s="13" t="e">
        <f>_xlfn.IFNA(IF(INDEX(#REF!,MATCH('III. Enforcement Perceptions'!$B85,#REF!,0),MATCH('III. Enforcement Perceptions'!AO$2,#REF!,0))="","..",INDEX(#REF!,MATCH('III. Enforcement Perceptions'!$B85,#REF!,0),MATCH('III. Enforcement Perceptions'!AO$2,#REF!,0))),"..")</f>
        <v>#REF!</v>
      </c>
      <c r="AP85" s="28" t="e">
        <f>_xlfn.IFNA(IF(INDEX(#REF!,MATCH('III. Enforcement Perceptions'!$B85,#REF!,0),MATCH('III. Enforcement Perceptions'!AP$2,#REF!,0))="","..",INDEX(#REF!,MATCH('III. Enforcement Perceptions'!$B85,#REF!,0),MATCH('III. Enforcement Perceptions'!AP$2,#REF!,0))),"..")</f>
        <v>#REF!</v>
      </c>
      <c r="AQ85" s="13" t="e">
        <f>_xlfn.IFNA(IF(INDEX(#REF!,MATCH('III. Enforcement Perceptions'!$B85,#REF!,0),MATCH('III. Enforcement Perceptions'!AQ$2,#REF!,0))="","..",INDEX(#REF!,MATCH('III. Enforcement Perceptions'!$B85,#REF!,0),MATCH('III. Enforcement Perceptions'!AQ$2,#REF!,0))),"..")</f>
        <v>#REF!</v>
      </c>
      <c r="AR85" s="13" t="e">
        <f>_xlfn.IFNA(IF(INDEX(#REF!,MATCH('III. Enforcement Perceptions'!$B85,#REF!,0),MATCH('III. Enforcement Perceptions'!AR$2,#REF!,0))="","..",INDEX(#REF!,MATCH('III. Enforcement Perceptions'!$B85,#REF!,0),MATCH('III. Enforcement Perceptions'!AR$2,#REF!,0))),"..")</f>
        <v>#REF!</v>
      </c>
      <c r="AS85" s="13" t="e">
        <f>_xlfn.IFNA(IF(INDEX(#REF!,MATCH('III. Enforcement Perceptions'!$B85,#REF!,0),MATCH('III. Enforcement Perceptions'!AS$2,#REF!,0))="","..",INDEX(#REF!,MATCH('III. Enforcement Perceptions'!$B85,#REF!,0),MATCH('III. Enforcement Perceptions'!AS$2,#REF!,0))),"..")</f>
        <v>#REF!</v>
      </c>
      <c r="AT85" s="13" t="e">
        <f>_xlfn.IFNA(IF(INDEX(#REF!,MATCH('III. Enforcement Perceptions'!$B85,#REF!,0),MATCH('III. Enforcement Perceptions'!AT$2,#REF!,0))="","..",INDEX(#REF!,MATCH('III. Enforcement Perceptions'!$B85,#REF!,0),MATCH('III. Enforcement Perceptions'!AT$2,#REF!,0))),"..")</f>
        <v>#REF!</v>
      </c>
      <c r="AU85" s="28" t="e">
        <f>_xlfn.IFNA(IF(INDEX(#REF!,MATCH('III. Enforcement Perceptions'!$B85,#REF!,0),MATCH('III. Enforcement Perceptions'!AU$2,#REF!,0))="","..",INDEX(#REF!,MATCH('III. Enforcement Perceptions'!$B85,#REF!,0),MATCH('III. Enforcement Perceptions'!AU$2,#REF!,0))),"..")</f>
        <v>#REF!</v>
      </c>
      <c r="AV85" s="13" t="e">
        <f>_xlfn.IFNA(IF(INDEX(#REF!,MATCH('III. Enforcement Perceptions'!$B85,#REF!,0),MATCH('III. Enforcement Perceptions'!AV$2,#REF!,0))="","..",INDEX(#REF!,MATCH('III. Enforcement Perceptions'!$B85,#REF!,0),MATCH('III. Enforcement Perceptions'!AV$2,#REF!,0))),"..")</f>
        <v>#REF!</v>
      </c>
      <c r="AW85" s="13" t="e">
        <f>_xlfn.IFNA(IF(INDEX(#REF!,MATCH('III. Enforcement Perceptions'!$B85,#REF!,0),MATCH('III. Enforcement Perceptions'!AW$2,#REF!,0))="","..",INDEX(#REF!,MATCH('III. Enforcement Perceptions'!$B85,#REF!,0),MATCH('III. Enforcement Perceptions'!AW$2,#REF!,0))),"..")</f>
        <v>#REF!</v>
      </c>
      <c r="AX85" s="13" t="e">
        <f>_xlfn.IFNA(IF(INDEX(#REF!,MATCH('III. Enforcement Perceptions'!$B85,#REF!,0),MATCH('III. Enforcement Perceptions'!AX$2,#REF!,0))="","..",INDEX(#REF!,MATCH('III. Enforcement Perceptions'!$B85,#REF!,0),MATCH('III. Enforcement Perceptions'!AX$2,#REF!,0))),"..")</f>
        <v>#REF!</v>
      </c>
      <c r="AY85" s="13" t="e">
        <f>_xlfn.IFNA(IF(INDEX(#REF!,MATCH('III. Enforcement Perceptions'!$B85,#REF!,0),MATCH('III. Enforcement Perceptions'!AY$2,#REF!,0))="","..",INDEX(#REF!,MATCH('III. Enforcement Perceptions'!$B85,#REF!,0),MATCH('III. Enforcement Perceptions'!AY$2,#REF!,0))),"..")</f>
        <v>#REF!</v>
      </c>
      <c r="AZ85" s="28" t="e">
        <f>_xlfn.IFNA(IF(INDEX(#REF!,MATCH('III. Enforcement Perceptions'!$B85,#REF!,0),MATCH('III. Enforcement Perceptions'!AZ$2,#REF!,0))="","..",INDEX(#REF!,MATCH('III. Enforcement Perceptions'!$B85,#REF!,0),MATCH('III. Enforcement Perceptions'!AZ$2,#REF!,0))),"..")</f>
        <v>#REF!</v>
      </c>
      <c r="BA85" s="13" t="e">
        <f>_xlfn.IFNA(IF(INDEX(#REF!,MATCH('III. Enforcement Perceptions'!$B85,#REF!,0),MATCH('III. Enforcement Perceptions'!BA$2,#REF!,0))="","..",INDEX(#REF!,MATCH('III. Enforcement Perceptions'!$B85,#REF!,0),MATCH('III. Enforcement Perceptions'!BA$2,#REF!,0))),"..")</f>
        <v>#REF!</v>
      </c>
      <c r="BB85" s="13" t="e">
        <f>_xlfn.IFNA(IF(INDEX(#REF!,MATCH('III. Enforcement Perceptions'!$B85,#REF!,0),MATCH('III. Enforcement Perceptions'!BB$2,#REF!,0))="","..",INDEX(#REF!,MATCH('III. Enforcement Perceptions'!$B85,#REF!,0),MATCH('III. Enforcement Perceptions'!BB$2,#REF!,0))),"..")</f>
        <v>#REF!</v>
      </c>
      <c r="BC85" s="13" t="e">
        <f>_xlfn.IFNA(IF(INDEX(#REF!,MATCH('III. Enforcement Perceptions'!$B85,#REF!,0),MATCH('III. Enforcement Perceptions'!BC$2,#REF!,0))="","..",INDEX(#REF!,MATCH('III. Enforcement Perceptions'!$B85,#REF!,0),MATCH('III. Enforcement Perceptions'!BC$2,#REF!,0))),"..")</f>
        <v>#REF!</v>
      </c>
      <c r="BD85" s="13" t="e">
        <f>_xlfn.IFNA(IF(INDEX(#REF!,MATCH('III. Enforcement Perceptions'!$B85,#REF!,0),MATCH('III. Enforcement Perceptions'!BD$2,#REF!,0))="","..",INDEX(#REF!,MATCH('III. Enforcement Perceptions'!$B85,#REF!,0),MATCH('III. Enforcement Perceptions'!BD$2,#REF!,0))),"..")</f>
        <v>#REF!</v>
      </c>
    </row>
    <row r="86" spans="1:56" x14ac:dyDescent="0.35">
      <c r="A86" t="s">
        <v>278</v>
      </c>
      <c r="B86" t="s">
        <v>279</v>
      </c>
      <c r="C86" t="s">
        <v>279</v>
      </c>
      <c r="D86" t="s">
        <v>128</v>
      </c>
      <c r="E86" t="s">
        <v>121</v>
      </c>
      <c r="F86" s="30" t="e">
        <f>_xlfn.IFNA(IF(INDEX(#REF!,MATCH('III. Enforcement Perceptions'!$B86,#REF!,0),MATCH('III. Enforcement Perceptions'!F$2,#REF!,0))="","..",INDEX(#REF!,MATCH('III. Enforcement Perceptions'!$B86,#REF!,0),MATCH('III. Enforcement Perceptions'!F$2,#REF!,0))),"..")</f>
        <v>#REF!</v>
      </c>
      <c r="G86" s="28" t="e">
        <f>_xlfn.IFNA(IF(INDEX(#REF!,MATCH('III. Enforcement Perceptions'!$B86,#REF!,0),MATCH('III. Enforcement Perceptions'!G$2,#REF!,0))="","..",INDEX(#REF!,MATCH('III. Enforcement Perceptions'!$B86,#REF!,0),MATCH('III. Enforcement Perceptions'!G$2,#REF!,0))),"..")</f>
        <v>#REF!</v>
      </c>
      <c r="H86" s="13" t="e">
        <f>_xlfn.IFNA(IF(INDEX(#REF!,MATCH('III. Enforcement Perceptions'!$B86,#REF!,0),MATCH('III. Enforcement Perceptions'!H$2,#REF!,0))="","..",INDEX(#REF!,MATCH('III. Enforcement Perceptions'!$B86,#REF!,0),MATCH('III. Enforcement Perceptions'!H$2,#REF!,0))),"..")</f>
        <v>#REF!</v>
      </c>
      <c r="I86" s="13" t="e">
        <f>_xlfn.IFNA(IF(INDEX(#REF!,MATCH('III. Enforcement Perceptions'!$B86,#REF!,0),MATCH('III. Enforcement Perceptions'!I$2,#REF!,0))="","..",INDEX(#REF!,MATCH('III. Enforcement Perceptions'!$B86,#REF!,0),MATCH('III. Enforcement Perceptions'!I$2,#REF!,0))),"..")</f>
        <v>#REF!</v>
      </c>
      <c r="J86" s="13" t="e">
        <f>_xlfn.IFNA(IF(INDEX(#REF!,MATCH('III. Enforcement Perceptions'!$B86,#REF!,0),MATCH('III. Enforcement Perceptions'!J$2,#REF!,0))="","..",INDEX(#REF!,MATCH('III. Enforcement Perceptions'!$B86,#REF!,0),MATCH('III. Enforcement Perceptions'!J$2,#REF!,0))),"..")</f>
        <v>#REF!</v>
      </c>
      <c r="K86" s="13" t="e">
        <f>_xlfn.IFNA(IF(INDEX(#REF!,MATCH('III. Enforcement Perceptions'!$B86,#REF!,0),MATCH('III. Enforcement Perceptions'!K$2,#REF!,0))="","..",INDEX(#REF!,MATCH('III. Enforcement Perceptions'!$B86,#REF!,0),MATCH('III. Enforcement Perceptions'!K$2,#REF!,0))),"..")</f>
        <v>#REF!</v>
      </c>
      <c r="L86" s="28" t="e">
        <f>_xlfn.IFNA(IF(INDEX(#REF!,MATCH('III. Enforcement Perceptions'!$B86,#REF!,0),MATCH('III. Enforcement Perceptions'!L$2,#REF!,0))="","..",INDEX(#REF!,MATCH('III. Enforcement Perceptions'!$B86,#REF!,0),MATCH('III. Enforcement Perceptions'!L$2,#REF!,0))),"..")</f>
        <v>#REF!</v>
      </c>
      <c r="M86" s="13" t="e">
        <f>_xlfn.IFNA(IF(INDEX(#REF!,MATCH('III. Enforcement Perceptions'!$B86,#REF!,0),MATCH('III. Enforcement Perceptions'!M$2,#REF!,0))="","..",INDEX(#REF!,MATCH('III. Enforcement Perceptions'!$B86,#REF!,0),MATCH('III. Enforcement Perceptions'!M$2,#REF!,0))),"..")</f>
        <v>#REF!</v>
      </c>
      <c r="N86" s="13" t="e">
        <f>_xlfn.IFNA(IF(INDEX(#REF!,MATCH('III. Enforcement Perceptions'!$B86,#REF!,0),MATCH('III. Enforcement Perceptions'!N$2,#REF!,0))="","..",INDEX(#REF!,MATCH('III. Enforcement Perceptions'!$B86,#REF!,0),MATCH('III. Enforcement Perceptions'!N$2,#REF!,0))),"..")</f>
        <v>#REF!</v>
      </c>
      <c r="O86" s="13" t="e">
        <f>_xlfn.IFNA(IF(INDEX(#REF!,MATCH('III. Enforcement Perceptions'!$B86,#REF!,0),MATCH('III. Enforcement Perceptions'!O$2,#REF!,0))="","..",INDEX(#REF!,MATCH('III. Enforcement Perceptions'!$B86,#REF!,0),MATCH('III. Enforcement Perceptions'!O$2,#REF!,0))),"..")</f>
        <v>#REF!</v>
      </c>
      <c r="P86" s="13" t="e">
        <f>_xlfn.IFNA(IF(INDEX(#REF!,MATCH('III. Enforcement Perceptions'!$B86,#REF!,0),MATCH('III. Enforcement Perceptions'!P$2,#REF!,0))="","..",INDEX(#REF!,MATCH('III. Enforcement Perceptions'!$B86,#REF!,0),MATCH('III. Enforcement Perceptions'!P$2,#REF!,0))),"..")</f>
        <v>#REF!</v>
      </c>
      <c r="Q86" s="28" t="e">
        <f>_xlfn.IFNA(IF(INDEX(#REF!,MATCH('III. Enforcement Perceptions'!$B86,#REF!,0),MATCH('III. Enforcement Perceptions'!Q$2,#REF!,0))="","..",INDEX(#REF!,MATCH('III. Enforcement Perceptions'!$B86,#REF!,0),MATCH('III. Enforcement Perceptions'!Q$2,#REF!,0))),"..")</f>
        <v>#REF!</v>
      </c>
      <c r="R86" s="13" t="e">
        <f>_xlfn.IFNA(IF(INDEX(#REF!,MATCH('III. Enforcement Perceptions'!$B86,#REF!,0),MATCH('III. Enforcement Perceptions'!R$2,#REF!,0))="","..",INDEX(#REF!,MATCH('III. Enforcement Perceptions'!$B86,#REF!,0),MATCH('III. Enforcement Perceptions'!R$2,#REF!,0))),"..")</f>
        <v>#REF!</v>
      </c>
      <c r="S86" s="13" t="e">
        <f>_xlfn.IFNA(IF(INDEX(#REF!,MATCH('III. Enforcement Perceptions'!$B86,#REF!,0),MATCH('III. Enforcement Perceptions'!S$2,#REF!,0))="","..",INDEX(#REF!,MATCH('III. Enforcement Perceptions'!$B86,#REF!,0),MATCH('III. Enforcement Perceptions'!S$2,#REF!,0))),"..")</f>
        <v>#REF!</v>
      </c>
      <c r="T86" s="13" t="e">
        <f>_xlfn.IFNA(IF(INDEX(#REF!,MATCH('III. Enforcement Perceptions'!$B86,#REF!,0),MATCH('III. Enforcement Perceptions'!T$2,#REF!,0))="","..",INDEX(#REF!,MATCH('III. Enforcement Perceptions'!$B86,#REF!,0),MATCH('III. Enforcement Perceptions'!T$2,#REF!,0))),"..")</f>
        <v>#REF!</v>
      </c>
      <c r="U86" s="13" t="e">
        <f>_xlfn.IFNA(IF(INDEX(#REF!,MATCH('III. Enforcement Perceptions'!$B86,#REF!,0),MATCH('III. Enforcement Perceptions'!U$2,#REF!,0))="","..",INDEX(#REF!,MATCH('III. Enforcement Perceptions'!$B86,#REF!,0),MATCH('III. Enforcement Perceptions'!U$2,#REF!,0))),"..")</f>
        <v>#REF!</v>
      </c>
      <c r="V86" s="28" t="e">
        <f>_xlfn.IFNA(IF(INDEX(#REF!,MATCH('III. Enforcement Perceptions'!$B86,#REF!,0),MATCH('III. Enforcement Perceptions'!V$2,#REF!,0))="","..",INDEX(#REF!,MATCH('III. Enforcement Perceptions'!$B86,#REF!,0),MATCH('III. Enforcement Perceptions'!V$2,#REF!,0))),"..")</f>
        <v>#REF!</v>
      </c>
      <c r="W86" s="13" t="e">
        <f>_xlfn.IFNA(IF(INDEX(#REF!,MATCH('III. Enforcement Perceptions'!$B86,#REF!,0),MATCH('III. Enforcement Perceptions'!W$2,#REF!,0))="","..",INDEX(#REF!,MATCH('III. Enforcement Perceptions'!$B86,#REF!,0),MATCH('III. Enforcement Perceptions'!W$2,#REF!,0))),"..")</f>
        <v>#REF!</v>
      </c>
      <c r="X86" s="13" t="e">
        <f>_xlfn.IFNA(IF(INDEX(#REF!,MATCH('III. Enforcement Perceptions'!$B86,#REF!,0),MATCH('III. Enforcement Perceptions'!X$2,#REF!,0))="","..",INDEX(#REF!,MATCH('III. Enforcement Perceptions'!$B86,#REF!,0),MATCH('III. Enforcement Perceptions'!X$2,#REF!,0))),"..")</f>
        <v>#REF!</v>
      </c>
      <c r="Y86" s="13" t="e">
        <f>_xlfn.IFNA(IF(INDEX(#REF!,MATCH('III. Enforcement Perceptions'!$B86,#REF!,0),MATCH('III. Enforcement Perceptions'!Y$2,#REF!,0))="","..",INDEX(#REF!,MATCH('III. Enforcement Perceptions'!$B86,#REF!,0),MATCH('III. Enforcement Perceptions'!Y$2,#REF!,0))),"..")</f>
        <v>#REF!</v>
      </c>
      <c r="Z86" s="13" t="e">
        <f>_xlfn.IFNA(IF(INDEX(#REF!,MATCH('III. Enforcement Perceptions'!$B86,#REF!,0),MATCH('III. Enforcement Perceptions'!Z$2,#REF!,0))="","..",INDEX(#REF!,MATCH('III. Enforcement Perceptions'!$B86,#REF!,0),MATCH('III. Enforcement Perceptions'!Z$2,#REF!,0))),"..")</f>
        <v>#REF!</v>
      </c>
      <c r="AA86" s="28" t="e">
        <f>_xlfn.IFNA(IF(INDEX(#REF!,MATCH('III. Enforcement Perceptions'!$B86,#REF!,0),MATCH('III. Enforcement Perceptions'!AA$2,#REF!,0))="","..",INDEX(#REF!,MATCH('III. Enforcement Perceptions'!$B86,#REF!,0),MATCH('III. Enforcement Perceptions'!AA$2,#REF!,0))),"..")</f>
        <v>#REF!</v>
      </c>
      <c r="AB86" s="13" t="e">
        <f>_xlfn.IFNA(IF(INDEX(#REF!,MATCH('III. Enforcement Perceptions'!$B86,#REF!,0),MATCH('III. Enforcement Perceptions'!AB$2,#REF!,0))="","..",INDEX(#REF!,MATCH('III. Enforcement Perceptions'!$B86,#REF!,0),MATCH('III. Enforcement Perceptions'!AB$2,#REF!,0))),"..")</f>
        <v>#REF!</v>
      </c>
      <c r="AC86" s="13" t="e">
        <f>_xlfn.IFNA(IF(INDEX(#REF!,MATCH('III. Enforcement Perceptions'!$B86,#REF!,0),MATCH('III. Enforcement Perceptions'!AC$2,#REF!,0))="","..",INDEX(#REF!,MATCH('III. Enforcement Perceptions'!$B86,#REF!,0),MATCH('III. Enforcement Perceptions'!AC$2,#REF!,0))),"..")</f>
        <v>#REF!</v>
      </c>
      <c r="AD86" s="13" t="e">
        <f>_xlfn.IFNA(IF(INDEX(#REF!,MATCH('III. Enforcement Perceptions'!$B86,#REF!,0),MATCH('III. Enforcement Perceptions'!AD$2,#REF!,0))="","..",INDEX(#REF!,MATCH('III. Enforcement Perceptions'!$B86,#REF!,0),MATCH('III. Enforcement Perceptions'!AD$2,#REF!,0))),"..")</f>
        <v>#REF!</v>
      </c>
      <c r="AE86" s="13" t="e">
        <f>_xlfn.IFNA(IF(INDEX(#REF!,MATCH('III. Enforcement Perceptions'!$B86,#REF!,0),MATCH('III. Enforcement Perceptions'!AE$2,#REF!,0))="","..",INDEX(#REF!,MATCH('III. Enforcement Perceptions'!$B86,#REF!,0),MATCH('III. Enforcement Perceptions'!AE$2,#REF!,0))),"..")</f>
        <v>#REF!</v>
      </c>
      <c r="AF86" s="28" t="e">
        <f>_xlfn.IFNA(IF(INDEX(#REF!,MATCH('III. Enforcement Perceptions'!$B86,#REF!,0),MATCH('III. Enforcement Perceptions'!AF$2,#REF!,0))="","..",INDEX(#REF!,MATCH('III. Enforcement Perceptions'!$B86,#REF!,0),MATCH('III. Enforcement Perceptions'!AF$2,#REF!,0))),"..")</f>
        <v>#REF!</v>
      </c>
      <c r="AG86" s="13" t="e">
        <f>_xlfn.IFNA(IF(INDEX(#REF!,MATCH('III. Enforcement Perceptions'!$B86,#REF!,0),MATCH('III. Enforcement Perceptions'!AG$2,#REF!,0))="","..",INDEX(#REF!,MATCH('III. Enforcement Perceptions'!$B86,#REF!,0),MATCH('III. Enforcement Perceptions'!AG$2,#REF!,0))),"..")</f>
        <v>#REF!</v>
      </c>
      <c r="AH86" s="13" t="e">
        <f>_xlfn.IFNA(IF(INDEX(#REF!,MATCH('III. Enforcement Perceptions'!$B86,#REF!,0),MATCH('III. Enforcement Perceptions'!AH$2,#REF!,0))="","..",INDEX(#REF!,MATCH('III. Enforcement Perceptions'!$B86,#REF!,0),MATCH('III. Enforcement Perceptions'!AH$2,#REF!,0))),"..")</f>
        <v>#REF!</v>
      </c>
      <c r="AI86" s="13" t="e">
        <f>_xlfn.IFNA(IF(INDEX(#REF!,MATCH('III. Enforcement Perceptions'!$B86,#REF!,0),MATCH('III. Enforcement Perceptions'!AI$2,#REF!,0))="","..",INDEX(#REF!,MATCH('III. Enforcement Perceptions'!$B86,#REF!,0),MATCH('III. Enforcement Perceptions'!AI$2,#REF!,0))),"..")</f>
        <v>#REF!</v>
      </c>
      <c r="AJ86" s="13" t="e">
        <f>_xlfn.IFNA(IF(INDEX(#REF!,MATCH('III. Enforcement Perceptions'!$B86,#REF!,0),MATCH('III. Enforcement Perceptions'!AJ$2,#REF!,0))="","..",INDEX(#REF!,MATCH('III. Enforcement Perceptions'!$B86,#REF!,0),MATCH('III. Enforcement Perceptions'!AJ$2,#REF!,0))),"..")</f>
        <v>#REF!</v>
      </c>
      <c r="AK86" s="28" t="e">
        <f>_xlfn.IFNA(IF(INDEX(#REF!,MATCH('III. Enforcement Perceptions'!$B86,#REF!,0),MATCH('III. Enforcement Perceptions'!AK$2,#REF!,0))="","..",INDEX(#REF!,MATCH('III. Enforcement Perceptions'!$B86,#REF!,0),MATCH('III. Enforcement Perceptions'!AK$2,#REF!,0))),"..")</f>
        <v>#REF!</v>
      </c>
      <c r="AL86" s="13" t="e">
        <f>_xlfn.IFNA(IF(INDEX(#REF!,MATCH('III. Enforcement Perceptions'!$B86,#REF!,0),MATCH('III. Enforcement Perceptions'!AL$2,#REF!,0))="","..",INDEX(#REF!,MATCH('III. Enforcement Perceptions'!$B86,#REF!,0),MATCH('III. Enforcement Perceptions'!AL$2,#REF!,0))),"..")</f>
        <v>#REF!</v>
      </c>
      <c r="AM86" s="13" t="e">
        <f>_xlfn.IFNA(IF(INDEX(#REF!,MATCH('III. Enforcement Perceptions'!$B86,#REF!,0),MATCH('III. Enforcement Perceptions'!AM$2,#REF!,0))="","..",INDEX(#REF!,MATCH('III. Enforcement Perceptions'!$B86,#REF!,0),MATCH('III. Enforcement Perceptions'!AM$2,#REF!,0))),"..")</f>
        <v>#REF!</v>
      </c>
      <c r="AN86" s="13" t="e">
        <f>_xlfn.IFNA(IF(INDEX(#REF!,MATCH('III. Enforcement Perceptions'!$B86,#REF!,0),MATCH('III. Enforcement Perceptions'!AN$2,#REF!,0))="","..",INDEX(#REF!,MATCH('III. Enforcement Perceptions'!$B86,#REF!,0),MATCH('III. Enforcement Perceptions'!AN$2,#REF!,0))),"..")</f>
        <v>#REF!</v>
      </c>
      <c r="AO86" s="13" t="e">
        <f>_xlfn.IFNA(IF(INDEX(#REF!,MATCH('III. Enforcement Perceptions'!$B86,#REF!,0),MATCH('III. Enforcement Perceptions'!AO$2,#REF!,0))="","..",INDEX(#REF!,MATCH('III. Enforcement Perceptions'!$B86,#REF!,0),MATCH('III. Enforcement Perceptions'!AO$2,#REF!,0))),"..")</f>
        <v>#REF!</v>
      </c>
      <c r="AP86" s="28" t="e">
        <f>_xlfn.IFNA(IF(INDEX(#REF!,MATCH('III. Enforcement Perceptions'!$B86,#REF!,0),MATCH('III. Enforcement Perceptions'!AP$2,#REF!,0))="","..",INDEX(#REF!,MATCH('III. Enforcement Perceptions'!$B86,#REF!,0),MATCH('III. Enforcement Perceptions'!AP$2,#REF!,0))),"..")</f>
        <v>#REF!</v>
      </c>
      <c r="AQ86" s="13" t="e">
        <f>_xlfn.IFNA(IF(INDEX(#REF!,MATCH('III. Enforcement Perceptions'!$B86,#REF!,0),MATCH('III. Enforcement Perceptions'!AQ$2,#REF!,0))="","..",INDEX(#REF!,MATCH('III. Enforcement Perceptions'!$B86,#REF!,0),MATCH('III. Enforcement Perceptions'!AQ$2,#REF!,0))),"..")</f>
        <v>#REF!</v>
      </c>
      <c r="AR86" s="13" t="e">
        <f>_xlfn.IFNA(IF(INDEX(#REF!,MATCH('III. Enforcement Perceptions'!$B86,#REF!,0),MATCH('III. Enforcement Perceptions'!AR$2,#REF!,0))="","..",INDEX(#REF!,MATCH('III. Enforcement Perceptions'!$B86,#REF!,0),MATCH('III. Enforcement Perceptions'!AR$2,#REF!,0))),"..")</f>
        <v>#REF!</v>
      </c>
      <c r="AS86" s="13" t="e">
        <f>_xlfn.IFNA(IF(INDEX(#REF!,MATCH('III. Enforcement Perceptions'!$B86,#REF!,0),MATCH('III. Enforcement Perceptions'!AS$2,#REF!,0))="","..",INDEX(#REF!,MATCH('III. Enforcement Perceptions'!$B86,#REF!,0),MATCH('III. Enforcement Perceptions'!AS$2,#REF!,0))),"..")</f>
        <v>#REF!</v>
      </c>
      <c r="AT86" s="13" t="e">
        <f>_xlfn.IFNA(IF(INDEX(#REF!,MATCH('III. Enforcement Perceptions'!$B86,#REF!,0),MATCH('III. Enforcement Perceptions'!AT$2,#REF!,0))="","..",INDEX(#REF!,MATCH('III. Enforcement Perceptions'!$B86,#REF!,0),MATCH('III. Enforcement Perceptions'!AT$2,#REF!,0))),"..")</f>
        <v>#REF!</v>
      </c>
      <c r="AU86" s="28" t="e">
        <f>_xlfn.IFNA(IF(INDEX(#REF!,MATCH('III. Enforcement Perceptions'!$B86,#REF!,0),MATCH('III. Enforcement Perceptions'!AU$2,#REF!,0))="","..",INDEX(#REF!,MATCH('III. Enforcement Perceptions'!$B86,#REF!,0),MATCH('III. Enforcement Perceptions'!AU$2,#REF!,0))),"..")</f>
        <v>#REF!</v>
      </c>
      <c r="AV86" s="13" t="e">
        <f>_xlfn.IFNA(IF(INDEX(#REF!,MATCH('III. Enforcement Perceptions'!$B86,#REF!,0),MATCH('III. Enforcement Perceptions'!AV$2,#REF!,0))="","..",INDEX(#REF!,MATCH('III. Enforcement Perceptions'!$B86,#REF!,0),MATCH('III. Enforcement Perceptions'!AV$2,#REF!,0))),"..")</f>
        <v>#REF!</v>
      </c>
      <c r="AW86" s="13" t="e">
        <f>_xlfn.IFNA(IF(INDEX(#REF!,MATCH('III. Enforcement Perceptions'!$B86,#REF!,0),MATCH('III. Enforcement Perceptions'!AW$2,#REF!,0))="","..",INDEX(#REF!,MATCH('III. Enforcement Perceptions'!$B86,#REF!,0),MATCH('III. Enforcement Perceptions'!AW$2,#REF!,0))),"..")</f>
        <v>#REF!</v>
      </c>
      <c r="AX86" s="13" t="e">
        <f>_xlfn.IFNA(IF(INDEX(#REF!,MATCH('III. Enforcement Perceptions'!$B86,#REF!,0),MATCH('III. Enforcement Perceptions'!AX$2,#REF!,0))="","..",INDEX(#REF!,MATCH('III. Enforcement Perceptions'!$B86,#REF!,0),MATCH('III. Enforcement Perceptions'!AX$2,#REF!,0))),"..")</f>
        <v>#REF!</v>
      </c>
      <c r="AY86" s="13" t="e">
        <f>_xlfn.IFNA(IF(INDEX(#REF!,MATCH('III. Enforcement Perceptions'!$B86,#REF!,0),MATCH('III. Enforcement Perceptions'!AY$2,#REF!,0))="","..",INDEX(#REF!,MATCH('III. Enforcement Perceptions'!$B86,#REF!,0),MATCH('III. Enforcement Perceptions'!AY$2,#REF!,0))),"..")</f>
        <v>#REF!</v>
      </c>
      <c r="AZ86" s="28" t="e">
        <f>_xlfn.IFNA(IF(INDEX(#REF!,MATCH('III. Enforcement Perceptions'!$B86,#REF!,0),MATCH('III. Enforcement Perceptions'!AZ$2,#REF!,0))="","..",INDEX(#REF!,MATCH('III. Enforcement Perceptions'!$B86,#REF!,0),MATCH('III. Enforcement Perceptions'!AZ$2,#REF!,0))),"..")</f>
        <v>#REF!</v>
      </c>
      <c r="BA86" s="13" t="e">
        <f>_xlfn.IFNA(IF(INDEX(#REF!,MATCH('III. Enforcement Perceptions'!$B86,#REF!,0),MATCH('III. Enforcement Perceptions'!BA$2,#REF!,0))="","..",INDEX(#REF!,MATCH('III. Enforcement Perceptions'!$B86,#REF!,0),MATCH('III. Enforcement Perceptions'!BA$2,#REF!,0))),"..")</f>
        <v>#REF!</v>
      </c>
      <c r="BB86" s="13" t="e">
        <f>_xlfn.IFNA(IF(INDEX(#REF!,MATCH('III. Enforcement Perceptions'!$B86,#REF!,0),MATCH('III. Enforcement Perceptions'!BB$2,#REF!,0))="","..",INDEX(#REF!,MATCH('III. Enforcement Perceptions'!$B86,#REF!,0),MATCH('III. Enforcement Perceptions'!BB$2,#REF!,0))),"..")</f>
        <v>#REF!</v>
      </c>
      <c r="BC86" s="13" t="e">
        <f>_xlfn.IFNA(IF(INDEX(#REF!,MATCH('III. Enforcement Perceptions'!$B86,#REF!,0),MATCH('III. Enforcement Perceptions'!BC$2,#REF!,0))="","..",INDEX(#REF!,MATCH('III. Enforcement Perceptions'!$B86,#REF!,0),MATCH('III. Enforcement Perceptions'!BC$2,#REF!,0))),"..")</f>
        <v>#REF!</v>
      </c>
      <c r="BD86" s="13" t="e">
        <f>_xlfn.IFNA(IF(INDEX(#REF!,MATCH('III. Enforcement Perceptions'!$B86,#REF!,0),MATCH('III. Enforcement Perceptions'!BD$2,#REF!,0))="","..",INDEX(#REF!,MATCH('III. Enforcement Perceptions'!$B86,#REF!,0),MATCH('III. Enforcement Perceptions'!BD$2,#REF!,0))),"..")</f>
        <v>#REF!</v>
      </c>
    </row>
    <row r="87" spans="1:56" x14ac:dyDescent="0.35">
      <c r="A87" t="s">
        <v>280</v>
      </c>
      <c r="B87" t="s">
        <v>281</v>
      </c>
      <c r="C87" t="s">
        <v>281</v>
      </c>
      <c r="D87" t="s">
        <v>120</v>
      </c>
      <c r="E87" t="s">
        <v>110</v>
      </c>
      <c r="F87" s="30" t="e">
        <f>_xlfn.IFNA(IF(INDEX(#REF!,MATCH('III. Enforcement Perceptions'!$B87,#REF!,0),MATCH('III. Enforcement Perceptions'!F$2,#REF!,0))="","..",INDEX(#REF!,MATCH('III. Enforcement Perceptions'!$B87,#REF!,0),MATCH('III. Enforcement Perceptions'!F$2,#REF!,0))),"..")</f>
        <v>#REF!</v>
      </c>
      <c r="G87" s="28" t="e">
        <f>_xlfn.IFNA(IF(INDEX(#REF!,MATCH('III. Enforcement Perceptions'!$B87,#REF!,0),MATCH('III. Enforcement Perceptions'!G$2,#REF!,0))="","..",INDEX(#REF!,MATCH('III. Enforcement Perceptions'!$B87,#REF!,0),MATCH('III. Enforcement Perceptions'!G$2,#REF!,0))),"..")</f>
        <v>#REF!</v>
      </c>
      <c r="H87" s="13" t="e">
        <f>_xlfn.IFNA(IF(INDEX(#REF!,MATCH('III. Enforcement Perceptions'!$B87,#REF!,0),MATCH('III. Enforcement Perceptions'!H$2,#REF!,0))="","..",INDEX(#REF!,MATCH('III. Enforcement Perceptions'!$B87,#REF!,0),MATCH('III. Enforcement Perceptions'!H$2,#REF!,0))),"..")</f>
        <v>#REF!</v>
      </c>
      <c r="I87" s="13" t="e">
        <f>_xlfn.IFNA(IF(INDEX(#REF!,MATCH('III. Enforcement Perceptions'!$B87,#REF!,0),MATCH('III. Enforcement Perceptions'!I$2,#REF!,0))="","..",INDEX(#REF!,MATCH('III. Enforcement Perceptions'!$B87,#REF!,0),MATCH('III. Enforcement Perceptions'!I$2,#REF!,0))),"..")</f>
        <v>#REF!</v>
      </c>
      <c r="J87" s="13" t="e">
        <f>_xlfn.IFNA(IF(INDEX(#REF!,MATCH('III. Enforcement Perceptions'!$B87,#REF!,0),MATCH('III. Enforcement Perceptions'!J$2,#REF!,0))="","..",INDEX(#REF!,MATCH('III. Enforcement Perceptions'!$B87,#REF!,0),MATCH('III. Enforcement Perceptions'!J$2,#REF!,0))),"..")</f>
        <v>#REF!</v>
      </c>
      <c r="K87" s="13" t="e">
        <f>_xlfn.IFNA(IF(INDEX(#REF!,MATCH('III. Enforcement Perceptions'!$B87,#REF!,0),MATCH('III. Enforcement Perceptions'!K$2,#REF!,0))="","..",INDEX(#REF!,MATCH('III. Enforcement Perceptions'!$B87,#REF!,0),MATCH('III. Enforcement Perceptions'!K$2,#REF!,0))),"..")</f>
        <v>#REF!</v>
      </c>
      <c r="L87" s="28" t="e">
        <f>_xlfn.IFNA(IF(INDEX(#REF!,MATCH('III. Enforcement Perceptions'!$B87,#REF!,0),MATCH('III. Enforcement Perceptions'!L$2,#REF!,0))="","..",INDEX(#REF!,MATCH('III. Enforcement Perceptions'!$B87,#REF!,0),MATCH('III. Enforcement Perceptions'!L$2,#REF!,0))),"..")</f>
        <v>#REF!</v>
      </c>
      <c r="M87" s="13" t="e">
        <f>_xlfn.IFNA(IF(INDEX(#REF!,MATCH('III. Enforcement Perceptions'!$B87,#REF!,0),MATCH('III. Enforcement Perceptions'!M$2,#REF!,0))="","..",INDEX(#REF!,MATCH('III. Enforcement Perceptions'!$B87,#REF!,0),MATCH('III. Enforcement Perceptions'!M$2,#REF!,0))),"..")</f>
        <v>#REF!</v>
      </c>
      <c r="N87" s="13" t="e">
        <f>_xlfn.IFNA(IF(INDEX(#REF!,MATCH('III. Enforcement Perceptions'!$B87,#REF!,0),MATCH('III. Enforcement Perceptions'!N$2,#REF!,0))="","..",INDEX(#REF!,MATCH('III. Enforcement Perceptions'!$B87,#REF!,0),MATCH('III. Enforcement Perceptions'!N$2,#REF!,0))),"..")</f>
        <v>#REF!</v>
      </c>
      <c r="O87" s="13" t="e">
        <f>_xlfn.IFNA(IF(INDEX(#REF!,MATCH('III. Enforcement Perceptions'!$B87,#REF!,0),MATCH('III. Enforcement Perceptions'!O$2,#REF!,0))="","..",INDEX(#REF!,MATCH('III. Enforcement Perceptions'!$B87,#REF!,0),MATCH('III. Enforcement Perceptions'!O$2,#REF!,0))),"..")</f>
        <v>#REF!</v>
      </c>
      <c r="P87" s="13" t="e">
        <f>_xlfn.IFNA(IF(INDEX(#REF!,MATCH('III. Enforcement Perceptions'!$B87,#REF!,0),MATCH('III. Enforcement Perceptions'!P$2,#REF!,0))="","..",INDEX(#REF!,MATCH('III. Enforcement Perceptions'!$B87,#REF!,0),MATCH('III. Enforcement Perceptions'!P$2,#REF!,0))),"..")</f>
        <v>#REF!</v>
      </c>
      <c r="Q87" s="28" t="e">
        <f>_xlfn.IFNA(IF(INDEX(#REF!,MATCH('III. Enforcement Perceptions'!$B87,#REF!,0),MATCH('III. Enforcement Perceptions'!Q$2,#REF!,0))="","..",INDEX(#REF!,MATCH('III. Enforcement Perceptions'!$B87,#REF!,0),MATCH('III. Enforcement Perceptions'!Q$2,#REF!,0))),"..")</f>
        <v>#REF!</v>
      </c>
      <c r="R87" s="13" t="e">
        <f>_xlfn.IFNA(IF(INDEX(#REF!,MATCH('III. Enforcement Perceptions'!$B87,#REF!,0),MATCH('III. Enforcement Perceptions'!R$2,#REF!,0))="","..",INDEX(#REF!,MATCH('III. Enforcement Perceptions'!$B87,#REF!,0),MATCH('III. Enforcement Perceptions'!R$2,#REF!,0))),"..")</f>
        <v>#REF!</v>
      </c>
      <c r="S87" s="13" t="e">
        <f>_xlfn.IFNA(IF(INDEX(#REF!,MATCH('III. Enforcement Perceptions'!$B87,#REF!,0),MATCH('III. Enforcement Perceptions'!S$2,#REF!,0))="","..",INDEX(#REF!,MATCH('III. Enforcement Perceptions'!$B87,#REF!,0),MATCH('III. Enforcement Perceptions'!S$2,#REF!,0))),"..")</f>
        <v>#REF!</v>
      </c>
      <c r="T87" s="13" t="e">
        <f>_xlfn.IFNA(IF(INDEX(#REF!,MATCH('III. Enforcement Perceptions'!$B87,#REF!,0),MATCH('III. Enforcement Perceptions'!T$2,#REF!,0))="","..",INDEX(#REF!,MATCH('III. Enforcement Perceptions'!$B87,#REF!,0),MATCH('III. Enforcement Perceptions'!T$2,#REF!,0))),"..")</f>
        <v>#REF!</v>
      </c>
      <c r="U87" s="13" t="e">
        <f>_xlfn.IFNA(IF(INDEX(#REF!,MATCH('III. Enforcement Perceptions'!$B87,#REF!,0),MATCH('III. Enforcement Perceptions'!U$2,#REF!,0))="","..",INDEX(#REF!,MATCH('III. Enforcement Perceptions'!$B87,#REF!,0),MATCH('III. Enforcement Perceptions'!U$2,#REF!,0))),"..")</f>
        <v>#REF!</v>
      </c>
      <c r="V87" s="28" t="e">
        <f>_xlfn.IFNA(IF(INDEX(#REF!,MATCH('III. Enforcement Perceptions'!$B87,#REF!,0),MATCH('III. Enforcement Perceptions'!V$2,#REF!,0))="","..",INDEX(#REF!,MATCH('III. Enforcement Perceptions'!$B87,#REF!,0),MATCH('III. Enforcement Perceptions'!V$2,#REF!,0))),"..")</f>
        <v>#REF!</v>
      </c>
      <c r="W87" s="13" t="e">
        <f>_xlfn.IFNA(IF(INDEX(#REF!,MATCH('III. Enforcement Perceptions'!$B87,#REF!,0),MATCH('III. Enforcement Perceptions'!W$2,#REF!,0))="","..",INDEX(#REF!,MATCH('III. Enforcement Perceptions'!$B87,#REF!,0),MATCH('III. Enforcement Perceptions'!W$2,#REF!,0))),"..")</f>
        <v>#REF!</v>
      </c>
      <c r="X87" s="13" t="e">
        <f>_xlfn.IFNA(IF(INDEX(#REF!,MATCH('III. Enforcement Perceptions'!$B87,#REF!,0),MATCH('III. Enforcement Perceptions'!X$2,#REF!,0))="","..",INDEX(#REF!,MATCH('III. Enforcement Perceptions'!$B87,#REF!,0),MATCH('III. Enforcement Perceptions'!X$2,#REF!,0))),"..")</f>
        <v>#REF!</v>
      </c>
      <c r="Y87" s="13" t="e">
        <f>_xlfn.IFNA(IF(INDEX(#REF!,MATCH('III. Enforcement Perceptions'!$B87,#REF!,0),MATCH('III. Enforcement Perceptions'!Y$2,#REF!,0))="","..",INDEX(#REF!,MATCH('III. Enforcement Perceptions'!$B87,#REF!,0),MATCH('III. Enforcement Perceptions'!Y$2,#REF!,0))),"..")</f>
        <v>#REF!</v>
      </c>
      <c r="Z87" s="13" t="e">
        <f>_xlfn.IFNA(IF(INDEX(#REF!,MATCH('III. Enforcement Perceptions'!$B87,#REF!,0),MATCH('III. Enforcement Perceptions'!Z$2,#REF!,0))="","..",INDEX(#REF!,MATCH('III. Enforcement Perceptions'!$B87,#REF!,0),MATCH('III. Enforcement Perceptions'!Z$2,#REF!,0))),"..")</f>
        <v>#REF!</v>
      </c>
      <c r="AA87" s="28" t="e">
        <f>_xlfn.IFNA(IF(INDEX(#REF!,MATCH('III. Enforcement Perceptions'!$B87,#REF!,0),MATCH('III. Enforcement Perceptions'!AA$2,#REF!,0))="","..",INDEX(#REF!,MATCH('III. Enforcement Perceptions'!$B87,#REF!,0),MATCH('III. Enforcement Perceptions'!AA$2,#REF!,0))),"..")</f>
        <v>#REF!</v>
      </c>
      <c r="AB87" s="13" t="e">
        <f>_xlfn.IFNA(IF(INDEX(#REF!,MATCH('III. Enforcement Perceptions'!$B87,#REF!,0),MATCH('III. Enforcement Perceptions'!AB$2,#REF!,0))="","..",INDEX(#REF!,MATCH('III. Enforcement Perceptions'!$B87,#REF!,0),MATCH('III. Enforcement Perceptions'!AB$2,#REF!,0))),"..")</f>
        <v>#REF!</v>
      </c>
      <c r="AC87" s="13" t="e">
        <f>_xlfn.IFNA(IF(INDEX(#REF!,MATCH('III. Enforcement Perceptions'!$B87,#REF!,0),MATCH('III. Enforcement Perceptions'!AC$2,#REF!,0))="","..",INDEX(#REF!,MATCH('III. Enforcement Perceptions'!$B87,#REF!,0),MATCH('III. Enforcement Perceptions'!AC$2,#REF!,0))),"..")</f>
        <v>#REF!</v>
      </c>
      <c r="AD87" s="13" t="e">
        <f>_xlfn.IFNA(IF(INDEX(#REF!,MATCH('III. Enforcement Perceptions'!$B87,#REF!,0),MATCH('III. Enforcement Perceptions'!AD$2,#REF!,0))="","..",INDEX(#REF!,MATCH('III. Enforcement Perceptions'!$B87,#REF!,0),MATCH('III. Enforcement Perceptions'!AD$2,#REF!,0))),"..")</f>
        <v>#REF!</v>
      </c>
      <c r="AE87" s="13" t="e">
        <f>_xlfn.IFNA(IF(INDEX(#REF!,MATCH('III. Enforcement Perceptions'!$B87,#REF!,0),MATCH('III. Enforcement Perceptions'!AE$2,#REF!,0))="","..",INDEX(#REF!,MATCH('III. Enforcement Perceptions'!$B87,#REF!,0),MATCH('III. Enforcement Perceptions'!AE$2,#REF!,0))),"..")</f>
        <v>#REF!</v>
      </c>
      <c r="AF87" s="28" t="e">
        <f>_xlfn.IFNA(IF(INDEX(#REF!,MATCH('III. Enforcement Perceptions'!$B87,#REF!,0),MATCH('III. Enforcement Perceptions'!AF$2,#REF!,0))="","..",INDEX(#REF!,MATCH('III. Enforcement Perceptions'!$B87,#REF!,0),MATCH('III. Enforcement Perceptions'!AF$2,#REF!,0))),"..")</f>
        <v>#REF!</v>
      </c>
      <c r="AG87" s="13" t="e">
        <f>_xlfn.IFNA(IF(INDEX(#REF!,MATCH('III. Enforcement Perceptions'!$B87,#REF!,0),MATCH('III. Enforcement Perceptions'!AG$2,#REF!,0))="","..",INDEX(#REF!,MATCH('III. Enforcement Perceptions'!$B87,#REF!,0),MATCH('III. Enforcement Perceptions'!AG$2,#REF!,0))),"..")</f>
        <v>#REF!</v>
      </c>
      <c r="AH87" s="13" t="e">
        <f>_xlfn.IFNA(IF(INDEX(#REF!,MATCH('III. Enforcement Perceptions'!$B87,#REF!,0),MATCH('III. Enforcement Perceptions'!AH$2,#REF!,0))="","..",INDEX(#REF!,MATCH('III. Enforcement Perceptions'!$B87,#REF!,0),MATCH('III. Enforcement Perceptions'!AH$2,#REF!,0))),"..")</f>
        <v>#REF!</v>
      </c>
      <c r="AI87" s="13" t="e">
        <f>_xlfn.IFNA(IF(INDEX(#REF!,MATCH('III. Enforcement Perceptions'!$B87,#REF!,0),MATCH('III. Enforcement Perceptions'!AI$2,#REF!,0))="","..",INDEX(#REF!,MATCH('III. Enforcement Perceptions'!$B87,#REF!,0),MATCH('III. Enforcement Perceptions'!AI$2,#REF!,0))),"..")</f>
        <v>#REF!</v>
      </c>
      <c r="AJ87" s="13" t="e">
        <f>_xlfn.IFNA(IF(INDEX(#REF!,MATCH('III. Enforcement Perceptions'!$B87,#REF!,0),MATCH('III. Enforcement Perceptions'!AJ$2,#REF!,0))="","..",INDEX(#REF!,MATCH('III. Enforcement Perceptions'!$B87,#REF!,0),MATCH('III. Enforcement Perceptions'!AJ$2,#REF!,0))),"..")</f>
        <v>#REF!</v>
      </c>
      <c r="AK87" s="28" t="e">
        <f>_xlfn.IFNA(IF(INDEX(#REF!,MATCH('III. Enforcement Perceptions'!$B87,#REF!,0),MATCH('III. Enforcement Perceptions'!AK$2,#REF!,0))="","..",INDEX(#REF!,MATCH('III. Enforcement Perceptions'!$B87,#REF!,0),MATCH('III. Enforcement Perceptions'!AK$2,#REF!,0))),"..")</f>
        <v>#REF!</v>
      </c>
      <c r="AL87" s="13" t="e">
        <f>_xlfn.IFNA(IF(INDEX(#REF!,MATCH('III. Enforcement Perceptions'!$B87,#REF!,0),MATCH('III. Enforcement Perceptions'!AL$2,#REF!,0))="","..",INDEX(#REF!,MATCH('III. Enforcement Perceptions'!$B87,#REF!,0),MATCH('III. Enforcement Perceptions'!AL$2,#REF!,0))),"..")</f>
        <v>#REF!</v>
      </c>
      <c r="AM87" s="13" t="e">
        <f>_xlfn.IFNA(IF(INDEX(#REF!,MATCH('III. Enforcement Perceptions'!$B87,#REF!,0),MATCH('III. Enforcement Perceptions'!AM$2,#REF!,0))="","..",INDEX(#REF!,MATCH('III. Enforcement Perceptions'!$B87,#REF!,0),MATCH('III. Enforcement Perceptions'!AM$2,#REF!,0))),"..")</f>
        <v>#REF!</v>
      </c>
      <c r="AN87" s="13" t="e">
        <f>_xlfn.IFNA(IF(INDEX(#REF!,MATCH('III. Enforcement Perceptions'!$B87,#REF!,0),MATCH('III. Enforcement Perceptions'!AN$2,#REF!,0))="","..",INDEX(#REF!,MATCH('III. Enforcement Perceptions'!$B87,#REF!,0),MATCH('III. Enforcement Perceptions'!AN$2,#REF!,0))),"..")</f>
        <v>#REF!</v>
      </c>
      <c r="AO87" s="13" t="e">
        <f>_xlfn.IFNA(IF(INDEX(#REF!,MATCH('III. Enforcement Perceptions'!$B87,#REF!,0),MATCH('III. Enforcement Perceptions'!AO$2,#REF!,0))="","..",INDEX(#REF!,MATCH('III. Enforcement Perceptions'!$B87,#REF!,0),MATCH('III. Enforcement Perceptions'!AO$2,#REF!,0))),"..")</f>
        <v>#REF!</v>
      </c>
      <c r="AP87" s="28" t="e">
        <f>_xlfn.IFNA(IF(INDEX(#REF!,MATCH('III. Enforcement Perceptions'!$B87,#REF!,0),MATCH('III. Enforcement Perceptions'!AP$2,#REF!,0))="","..",INDEX(#REF!,MATCH('III. Enforcement Perceptions'!$B87,#REF!,0),MATCH('III. Enforcement Perceptions'!AP$2,#REF!,0))),"..")</f>
        <v>#REF!</v>
      </c>
      <c r="AQ87" s="13" t="e">
        <f>_xlfn.IFNA(IF(INDEX(#REF!,MATCH('III. Enforcement Perceptions'!$B87,#REF!,0),MATCH('III. Enforcement Perceptions'!AQ$2,#REF!,0))="","..",INDEX(#REF!,MATCH('III. Enforcement Perceptions'!$B87,#REF!,0),MATCH('III. Enforcement Perceptions'!AQ$2,#REF!,0))),"..")</f>
        <v>#REF!</v>
      </c>
      <c r="AR87" s="13" t="e">
        <f>_xlfn.IFNA(IF(INDEX(#REF!,MATCH('III. Enforcement Perceptions'!$B87,#REF!,0),MATCH('III. Enforcement Perceptions'!AR$2,#REF!,0))="","..",INDEX(#REF!,MATCH('III. Enforcement Perceptions'!$B87,#REF!,0),MATCH('III. Enforcement Perceptions'!AR$2,#REF!,0))),"..")</f>
        <v>#REF!</v>
      </c>
      <c r="AS87" s="13" t="e">
        <f>_xlfn.IFNA(IF(INDEX(#REF!,MATCH('III. Enforcement Perceptions'!$B87,#REF!,0),MATCH('III. Enforcement Perceptions'!AS$2,#REF!,0))="","..",INDEX(#REF!,MATCH('III. Enforcement Perceptions'!$B87,#REF!,0),MATCH('III. Enforcement Perceptions'!AS$2,#REF!,0))),"..")</f>
        <v>#REF!</v>
      </c>
      <c r="AT87" s="13" t="e">
        <f>_xlfn.IFNA(IF(INDEX(#REF!,MATCH('III. Enforcement Perceptions'!$B87,#REF!,0),MATCH('III. Enforcement Perceptions'!AT$2,#REF!,0))="","..",INDEX(#REF!,MATCH('III. Enforcement Perceptions'!$B87,#REF!,0),MATCH('III. Enforcement Perceptions'!AT$2,#REF!,0))),"..")</f>
        <v>#REF!</v>
      </c>
      <c r="AU87" s="28" t="e">
        <f>_xlfn.IFNA(IF(INDEX(#REF!,MATCH('III. Enforcement Perceptions'!$B87,#REF!,0),MATCH('III. Enforcement Perceptions'!AU$2,#REF!,0))="","..",INDEX(#REF!,MATCH('III. Enforcement Perceptions'!$B87,#REF!,0),MATCH('III. Enforcement Perceptions'!AU$2,#REF!,0))),"..")</f>
        <v>#REF!</v>
      </c>
      <c r="AV87" s="13" t="e">
        <f>_xlfn.IFNA(IF(INDEX(#REF!,MATCH('III. Enforcement Perceptions'!$B87,#REF!,0),MATCH('III. Enforcement Perceptions'!AV$2,#REF!,0))="","..",INDEX(#REF!,MATCH('III. Enforcement Perceptions'!$B87,#REF!,0),MATCH('III. Enforcement Perceptions'!AV$2,#REF!,0))),"..")</f>
        <v>#REF!</v>
      </c>
      <c r="AW87" s="13" t="e">
        <f>_xlfn.IFNA(IF(INDEX(#REF!,MATCH('III. Enforcement Perceptions'!$B87,#REF!,0),MATCH('III. Enforcement Perceptions'!AW$2,#REF!,0))="","..",INDEX(#REF!,MATCH('III. Enforcement Perceptions'!$B87,#REF!,0),MATCH('III. Enforcement Perceptions'!AW$2,#REF!,0))),"..")</f>
        <v>#REF!</v>
      </c>
      <c r="AX87" s="13" t="e">
        <f>_xlfn.IFNA(IF(INDEX(#REF!,MATCH('III. Enforcement Perceptions'!$B87,#REF!,0),MATCH('III. Enforcement Perceptions'!AX$2,#REF!,0))="","..",INDEX(#REF!,MATCH('III. Enforcement Perceptions'!$B87,#REF!,0),MATCH('III. Enforcement Perceptions'!AX$2,#REF!,0))),"..")</f>
        <v>#REF!</v>
      </c>
      <c r="AY87" s="13" t="e">
        <f>_xlfn.IFNA(IF(INDEX(#REF!,MATCH('III. Enforcement Perceptions'!$B87,#REF!,0),MATCH('III. Enforcement Perceptions'!AY$2,#REF!,0))="","..",INDEX(#REF!,MATCH('III. Enforcement Perceptions'!$B87,#REF!,0),MATCH('III. Enforcement Perceptions'!AY$2,#REF!,0))),"..")</f>
        <v>#REF!</v>
      </c>
      <c r="AZ87" s="28" t="e">
        <f>_xlfn.IFNA(IF(INDEX(#REF!,MATCH('III. Enforcement Perceptions'!$B87,#REF!,0),MATCH('III. Enforcement Perceptions'!AZ$2,#REF!,0))="","..",INDEX(#REF!,MATCH('III. Enforcement Perceptions'!$B87,#REF!,0),MATCH('III. Enforcement Perceptions'!AZ$2,#REF!,0))),"..")</f>
        <v>#REF!</v>
      </c>
      <c r="BA87" s="13" t="e">
        <f>_xlfn.IFNA(IF(INDEX(#REF!,MATCH('III. Enforcement Perceptions'!$B87,#REF!,0),MATCH('III. Enforcement Perceptions'!BA$2,#REF!,0))="","..",INDEX(#REF!,MATCH('III. Enforcement Perceptions'!$B87,#REF!,0),MATCH('III. Enforcement Perceptions'!BA$2,#REF!,0))),"..")</f>
        <v>#REF!</v>
      </c>
      <c r="BB87" s="13" t="e">
        <f>_xlfn.IFNA(IF(INDEX(#REF!,MATCH('III. Enforcement Perceptions'!$B87,#REF!,0),MATCH('III. Enforcement Perceptions'!BB$2,#REF!,0))="","..",INDEX(#REF!,MATCH('III. Enforcement Perceptions'!$B87,#REF!,0),MATCH('III. Enforcement Perceptions'!BB$2,#REF!,0))),"..")</f>
        <v>#REF!</v>
      </c>
      <c r="BC87" s="13" t="e">
        <f>_xlfn.IFNA(IF(INDEX(#REF!,MATCH('III. Enforcement Perceptions'!$B87,#REF!,0),MATCH('III. Enforcement Perceptions'!BC$2,#REF!,0))="","..",INDEX(#REF!,MATCH('III. Enforcement Perceptions'!$B87,#REF!,0),MATCH('III. Enforcement Perceptions'!BC$2,#REF!,0))),"..")</f>
        <v>#REF!</v>
      </c>
      <c r="BD87" s="13" t="e">
        <f>_xlfn.IFNA(IF(INDEX(#REF!,MATCH('III. Enforcement Perceptions'!$B87,#REF!,0),MATCH('III. Enforcement Perceptions'!BD$2,#REF!,0))="","..",INDEX(#REF!,MATCH('III. Enforcement Perceptions'!$B87,#REF!,0),MATCH('III. Enforcement Perceptions'!BD$2,#REF!,0))),"..")</f>
        <v>#REF!</v>
      </c>
    </row>
    <row r="88" spans="1:56" x14ac:dyDescent="0.35">
      <c r="A88" t="s">
        <v>282</v>
      </c>
      <c r="B88" t="s">
        <v>283</v>
      </c>
      <c r="C88" t="s">
        <v>283</v>
      </c>
      <c r="D88" t="s">
        <v>128</v>
      </c>
      <c r="E88" t="s">
        <v>121</v>
      </c>
      <c r="F88" s="30" t="e">
        <f>_xlfn.IFNA(IF(INDEX(#REF!,MATCH('III. Enforcement Perceptions'!$B88,#REF!,0),MATCH('III. Enforcement Perceptions'!F$2,#REF!,0))="","..",INDEX(#REF!,MATCH('III. Enforcement Perceptions'!$B88,#REF!,0),MATCH('III. Enforcement Perceptions'!F$2,#REF!,0))),"..")</f>
        <v>#REF!</v>
      </c>
      <c r="G88" s="28" t="e">
        <f>_xlfn.IFNA(IF(INDEX(#REF!,MATCH('III. Enforcement Perceptions'!$B88,#REF!,0),MATCH('III. Enforcement Perceptions'!G$2,#REF!,0))="","..",INDEX(#REF!,MATCH('III. Enforcement Perceptions'!$B88,#REF!,0),MATCH('III. Enforcement Perceptions'!G$2,#REF!,0))),"..")</f>
        <v>#REF!</v>
      </c>
      <c r="H88" s="13" t="e">
        <f>_xlfn.IFNA(IF(INDEX(#REF!,MATCH('III. Enforcement Perceptions'!$B88,#REF!,0),MATCH('III. Enforcement Perceptions'!H$2,#REF!,0))="","..",INDEX(#REF!,MATCH('III. Enforcement Perceptions'!$B88,#REF!,0),MATCH('III. Enforcement Perceptions'!H$2,#REF!,0))),"..")</f>
        <v>#REF!</v>
      </c>
      <c r="I88" s="13" t="e">
        <f>_xlfn.IFNA(IF(INDEX(#REF!,MATCH('III. Enforcement Perceptions'!$B88,#REF!,0),MATCH('III. Enforcement Perceptions'!I$2,#REF!,0))="","..",INDEX(#REF!,MATCH('III. Enforcement Perceptions'!$B88,#REF!,0),MATCH('III. Enforcement Perceptions'!I$2,#REF!,0))),"..")</f>
        <v>#REF!</v>
      </c>
      <c r="J88" s="13" t="e">
        <f>_xlfn.IFNA(IF(INDEX(#REF!,MATCH('III. Enforcement Perceptions'!$B88,#REF!,0),MATCH('III. Enforcement Perceptions'!J$2,#REF!,0))="","..",INDEX(#REF!,MATCH('III. Enforcement Perceptions'!$B88,#REF!,0),MATCH('III. Enforcement Perceptions'!J$2,#REF!,0))),"..")</f>
        <v>#REF!</v>
      </c>
      <c r="K88" s="13" t="e">
        <f>_xlfn.IFNA(IF(INDEX(#REF!,MATCH('III. Enforcement Perceptions'!$B88,#REF!,0),MATCH('III. Enforcement Perceptions'!K$2,#REF!,0))="","..",INDEX(#REF!,MATCH('III. Enforcement Perceptions'!$B88,#REF!,0),MATCH('III. Enforcement Perceptions'!K$2,#REF!,0))),"..")</f>
        <v>#REF!</v>
      </c>
      <c r="L88" s="28" t="e">
        <f>_xlfn.IFNA(IF(INDEX(#REF!,MATCH('III. Enforcement Perceptions'!$B88,#REF!,0),MATCH('III. Enforcement Perceptions'!L$2,#REF!,0))="","..",INDEX(#REF!,MATCH('III. Enforcement Perceptions'!$B88,#REF!,0),MATCH('III. Enforcement Perceptions'!L$2,#REF!,0))),"..")</f>
        <v>#REF!</v>
      </c>
      <c r="M88" s="13" t="e">
        <f>_xlfn.IFNA(IF(INDEX(#REF!,MATCH('III. Enforcement Perceptions'!$B88,#REF!,0),MATCH('III. Enforcement Perceptions'!M$2,#REF!,0))="","..",INDEX(#REF!,MATCH('III. Enforcement Perceptions'!$B88,#REF!,0),MATCH('III. Enforcement Perceptions'!M$2,#REF!,0))),"..")</f>
        <v>#REF!</v>
      </c>
      <c r="N88" s="13" t="e">
        <f>_xlfn.IFNA(IF(INDEX(#REF!,MATCH('III. Enforcement Perceptions'!$B88,#REF!,0),MATCH('III. Enforcement Perceptions'!N$2,#REF!,0))="","..",INDEX(#REF!,MATCH('III. Enforcement Perceptions'!$B88,#REF!,0),MATCH('III. Enforcement Perceptions'!N$2,#REF!,0))),"..")</f>
        <v>#REF!</v>
      </c>
      <c r="O88" s="13" t="e">
        <f>_xlfn.IFNA(IF(INDEX(#REF!,MATCH('III. Enforcement Perceptions'!$B88,#REF!,0),MATCH('III. Enforcement Perceptions'!O$2,#REF!,0))="","..",INDEX(#REF!,MATCH('III. Enforcement Perceptions'!$B88,#REF!,0),MATCH('III. Enforcement Perceptions'!O$2,#REF!,0))),"..")</f>
        <v>#REF!</v>
      </c>
      <c r="P88" s="13" t="e">
        <f>_xlfn.IFNA(IF(INDEX(#REF!,MATCH('III. Enforcement Perceptions'!$B88,#REF!,0),MATCH('III. Enforcement Perceptions'!P$2,#REF!,0))="","..",INDEX(#REF!,MATCH('III. Enforcement Perceptions'!$B88,#REF!,0),MATCH('III. Enforcement Perceptions'!P$2,#REF!,0))),"..")</f>
        <v>#REF!</v>
      </c>
      <c r="Q88" s="28" t="e">
        <f>_xlfn.IFNA(IF(INDEX(#REF!,MATCH('III. Enforcement Perceptions'!$B88,#REF!,0),MATCH('III. Enforcement Perceptions'!Q$2,#REF!,0))="","..",INDEX(#REF!,MATCH('III. Enforcement Perceptions'!$B88,#REF!,0),MATCH('III. Enforcement Perceptions'!Q$2,#REF!,0))),"..")</f>
        <v>#REF!</v>
      </c>
      <c r="R88" s="13" t="e">
        <f>_xlfn.IFNA(IF(INDEX(#REF!,MATCH('III. Enforcement Perceptions'!$B88,#REF!,0),MATCH('III. Enforcement Perceptions'!R$2,#REF!,0))="","..",INDEX(#REF!,MATCH('III. Enforcement Perceptions'!$B88,#REF!,0),MATCH('III. Enforcement Perceptions'!R$2,#REF!,0))),"..")</f>
        <v>#REF!</v>
      </c>
      <c r="S88" s="13" t="e">
        <f>_xlfn.IFNA(IF(INDEX(#REF!,MATCH('III. Enforcement Perceptions'!$B88,#REF!,0),MATCH('III. Enforcement Perceptions'!S$2,#REF!,0))="","..",INDEX(#REF!,MATCH('III. Enforcement Perceptions'!$B88,#REF!,0),MATCH('III. Enforcement Perceptions'!S$2,#REF!,0))),"..")</f>
        <v>#REF!</v>
      </c>
      <c r="T88" s="13" t="e">
        <f>_xlfn.IFNA(IF(INDEX(#REF!,MATCH('III. Enforcement Perceptions'!$B88,#REF!,0),MATCH('III. Enforcement Perceptions'!T$2,#REF!,0))="","..",INDEX(#REF!,MATCH('III. Enforcement Perceptions'!$B88,#REF!,0),MATCH('III. Enforcement Perceptions'!T$2,#REF!,0))),"..")</f>
        <v>#REF!</v>
      </c>
      <c r="U88" s="13" t="e">
        <f>_xlfn.IFNA(IF(INDEX(#REF!,MATCH('III. Enforcement Perceptions'!$B88,#REF!,0),MATCH('III. Enforcement Perceptions'!U$2,#REF!,0))="","..",INDEX(#REF!,MATCH('III. Enforcement Perceptions'!$B88,#REF!,0),MATCH('III. Enforcement Perceptions'!U$2,#REF!,0))),"..")</f>
        <v>#REF!</v>
      </c>
      <c r="V88" s="28" t="e">
        <f>_xlfn.IFNA(IF(INDEX(#REF!,MATCH('III. Enforcement Perceptions'!$B88,#REF!,0),MATCH('III. Enforcement Perceptions'!V$2,#REF!,0))="","..",INDEX(#REF!,MATCH('III. Enforcement Perceptions'!$B88,#REF!,0),MATCH('III. Enforcement Perceptions'!V$2,#REF!,0))),"..")</f>
        <v>#REF!</v>
      </c>
      <c r="W88" s="13" t="e">
        <f>_xlfn.IFNA(IF(INDEX(#REF!,MATCH('III. Enforcement Perceptions'!$B88,#REF!,0),MATCH('III. Enforcement Perceptions'!W$2,#REF!,0))="","..",INDEX(#REF!,MATCH('III. Enforcement Perceptions'!$B88,#REF!,0),MATCH('III. Enforcement Perceptions'!W$2,#REF!,0))),"..")</f>
        <v>#REF!</v>
      </c>
      <c r="X88" s="13" t="e">
        <f>_xlfn.IFNA(IF(INDEX(#REF!,MATCH('III. Enforcement Perceptions'!$B88,#REF!,0),MATCH('III. Enforcement Perceptions'!X$2,#REF!,0))="","..",INDEX(#REF!,MATCH('III. Enforcement Perceptions'!$B88,#REF!,0),MATCH('III. Enforcement Perceptions'!X$2,#REF!,0))),"..")</f>
        <v>#REF!</v>
      </c>
      <c r="Y88" s="13" t="e">
        <f>_xlfn.IFNA(IF(INDEX(#REF!,MATCH('III. Enforcement Perceptions'!$B88,#REF!,0),MATCH('III. Enforcement Perceptions'!Y$2,#REF!,0))="","..",INDEX(#REF!,MATCH('III. Enforcement Perceptions'!$B88,#REF!,0),MATCH('III. Enforcement Perceptions'!Y$2,#REF!,0))),"..")</f>
        <v>#REF!</v>
      </c>
      <c r="Z88" s="13" t="e">
        <f>_xlfn.IFNA(IF(INDEX(#REF!,MATCH('III. Enforcement Perceptions'!$B88,#REF!,0),MATCH('III. Enforcement Perceptions'!Z$2,#REF!,0))="","..",INDEX(#REF!,MATCH('III. Enforcement Perceptions'!$B88,#REF!,0),MATCH('III. Enforcement Perceptions'!Z$2,#REF!,0))),"..")</f>
        <v>#REF!</v>
      </c>
      <c r="AA88" s="28" t="e">
        <f>_xlfn.IFNA(IF(INDEX(#REF!,MATCH('III. Enforcement Perceptions'!$B88,#REF!,0),MATCH('III. Enforcement Perceptions'!AA$2,#REF!,0))="","..",INDEX(#REF!,MATCH('III. Enforcement Perceptions'!$B88,#REF!,0),MATCH('III. Enforcement Perceptions'!AA$2,#REF!,0))),"..")</f>
        <v>#REF!</v>
      </c>
      <c r="AB88" s="13" t="e">
        <f>_xlfn.IFNA(IF(INDEX(#REF!,MATCH('III. Enforcement Perceptions'!$B88,#REF!,0),MATCH('III. Enforcement Perceptions'!AB$2,#REF!,0))="","..",INDEX(#REF!,MATCH('III. Enforcement Perceptions'!$B88,#REF!,0),MATCH('III. Enforcement Perceptions'!AB$2,#REF!,0))),"..")</f>
        <v>#REF!</v>
      </c>
      <c r="AC88" s="13" t="e">
        <f>_xlfn.IFNA(IF(INDEX(#REF!,MATCH('III. Enforcement Perceptions'!$B88,#REF!,0),MATCH('III. Enforcement Perceptions'!AC$2,#REF!,0))="","..",INDEX(#REF!,MATCH('III. Enforcement Perceptions'!$B88,#REF!,0),MATCH('III. Enforcement Perceptions'!AC$2,#REF!,0))),"..")</f>
        <v>#REF!</v>
      </c>
      <c r="AD88" s="13" t="e">
        <f>_xlfn.IFNA(IF(INDEX(#REF!,MATCH('III. Enforcement Perceptions'!$B88,#REF!,0),MATCH('III. Enforcement Perceptions'!AD$2,#REF!,0))="","..",INDEX(#REF!,MATCH('III. Enforcement Perceptions'!$B88,#REF!,0),MATCH('III. Enforcement Perceptions'!AD$2,#REF!,0))),"..")</f>
        <v>#REF!</v>
      </c>
      <c r="AE88" s="13" t="e">
        <f>_xlfn.IFNA(IF(INDEX(#REF!,MATCH('III. Enforcement Perceptions'!$B88,#REF!,0),MATCH('III. Enforcement Perceptions'!AE$2,#REF!,0))="","..",INDEX(#REF!,MATCH('III. Enforcement Perceptions'!$B88,#REF!,0),MATCH('III. Enforcement Perceptions'!AE$2,#REF!,0))),"..")</f>
        <v>#REF!</v>
      </c>
      <c r="AF88" s="28" t="e">
        <f>_xlfn.IFNA(IF(INDEX(#REF!,MATCH('III. Enforcement Perceptions'!$B88,#REF!,0),MATCH('III. Enforcement Perceptions'!AF$2,#REF!,0))="","..",INDEX(#REF!,MATCH('III. Enforcement Perceptions'!$B88,#REF!,0),MATCH('III. Enforcement Perceptions'!AF$2,#REF!,0))),"..")</f>
        <v>#REF!</v>
      </c>
      <c r="AG88" s="13" t="e">
        <f>_xlfn.IFNA(IF(INDEX(#REF!,MATCH('III. Enforcement Perceptions'!$B88,#REF!,0),MATCH('III. Enforcement Perceptions'!AG$2,#REF!,0))="","..",INDEX(#REF!,MATCH('III. Enforcement Perceptions'!$B88,#REF!,0),MATCH('III. Enforcement Perceptions'!AG$2,#REF!,0))),"..")</f>
        <v>#REF!</v>
      </c>
      <c r="AH88" s="13" t="e">
        <f>_xlfn.IFNA(IF(INDEX(#REF!,MATCH('III. Enforcement Perceptions'!$B88,#REF!,0),MATCH('III. Enforcement Perceptions'!AH$2,#REF!,0))="","..",INDEX(#REF!,MATCH('III. Enforcement Perceptions'!$B88,#REF!,0),MATCH('III. Enforcement Perceptions'!AH$2,#REF!,0))),"..")</f>
        <v>#REF!</v>
      </c>
      <c r="AI88" s="13" t="e">
        <f>_xlfn.IFNA(IF(INDEX(#REF!,MATCH('III. Enforcement Perceptions'!$B88,#REF!,0),MATCH('III. Enforcement Perceptions'!AI$2,#REF!,0))="","..",INDEX(#REF!,MATCH('III. Enforcement Perceptions'!$B88,#REF!,0),MATCH('III. Enforcement Perceptions'!AI$2,#REF!,0))),"..")</f>
        <v>#REF!</v>
      </c>
      <c r="AJ88" s="13" t="e">
        <f>_xlfn.IFNA(IF(INDEX(#REF!,MATCH('III. Enforcement Perceptions'!$B88,#REF!,0),MATCH('III. Enforcement Perceptions'!AJ$2,#REF!,0))="","..",INDEX(#REF!,MATCH('III. Enforcement Perceptions'!$B88,#REF!,0),MATCH('III. Enforcement Perceptions'!AJ$2,#REF!,0))),"..")</f>
        <v>#REF!</v>
      </c>
      <c r="AK88" s="28" t="e">
        <f>_xlfn.IFNA(IF(INDEX(#REF!,MATCH('III. Enforcement Perceptions'!$B88,#REF!,0),MATCH('III. Enforcement Perceptions'!AK$2,#REF!,0))="","..",INDEX(#REF!,MATCH('III. Enforcement Perceptions'!$B88,#REF!,0),MATCH('III. Enforcement Perceptions'!AK$2,#REF!,0))),"..")</f>
        <v>#REF!</v>
      </c>
      <c r="AL88" s="13" t="e">
        <f>_xlfn.IFNA(IF(INDEX(#REF!,MATCH('III. Enforcement Perceptions'!$B88,#REF!,0),MATCH('III. Enforcement Perceptions'!AL$2,#REF!,0))="","..",INDEX(#REF!,MATCH('III. Enforcement Perceptions'!$B88,#REF!,0),MATCH('III. Enforcement Perceptions'!AL$2,#REF!,0))),"..")</f>
        <v>#REF!</v>
      </c>
      <c r="AM88" s="13" t="e">
        <f>_xlfn.IFNA(IF(INDEX(#REF!,MATCH('III. Enforcement Perceptions'!$B88,#REF!,0),MATCH('III. Enforcement Perceptions'!AM$2,#REF!,0))="","..",INDEX(#REF!,MATCH('III. Enforcement Perceptions'!$B88,#REF!,0),MATCH('III. Enforcement Perceptions'!AM$2,#REF!,0))),"..")</f>
        <v>#REF!</v>
      </c>
      <c r="AN88" s="13" t="e">
        <f>_xlfn.IFNA(IF(INDEX(#REF!,MATCH('III. Enforcement Perceptions'!$B88,#REF!,0),MATCH('III. Enforcement Perceptions'!AN$2,#REF!,0))="","..",INDEX(#REF!,MATCH('III. Enforcement Perceptions'!$B88,#REF!,0),MATCH('III. Enforcement Perceptions'!AN$2,#REF!,0))),"..")</f>
        <v>#REF!</v>
      </c>
      <c r="AO88" s="13" t="e">
        <f>_xlfn.IFNA(IF(INDEX(#REF!,MATCH('III. Enforcement Perceptions'!$B88,#REF!,0),MATCH('III. Enforcement Perceptions'!AO$2,#REF!,0))="","..",INDEX(#REF!,MATCH('III. Enforcement Perceptions'!$B88,#REF!,0),MATCH('III. Enforcement Perceptions'!AO$2,#REF!,0))),"..")</f>
        <v>#REF!</v>
      </c>
      <c r="AP88" s="28" t="e">
        <f>_xlfn.IFNA(IF(INDEX(#REF!,MATCH('III. Enforcement Perceptions'!$B88,#REF!,0),MATCH('III. Enforcement Perceptions'!AP$2,#REF!,0))="","..",INDEX(#REF!,MATCH('III. Enforcement Perceptions'!$B88,#REF!,0),MATCH('III. Enforcement Perceptions'!AP$2,#REF!,0))),"..")</f>
        <v>#REF!</v>
      </c>
      <c r="AQ88" s="13" t="e">
        <f>_xlfn.IFNA(IF(INDEX(#REF!,MATCH('III. Enforcement Perceptions'!$B88,#REF!,0),MATCH('III. Enforcement Perceptions'!AQ$2,#REF!,0))="","..",INDEX(#REF!,MATCH('III. Enforcement Perceptions'!$B88,#REF!,0),MATCH('III. Enforcement Perceptions'!AQ$2,#REF!,0))),"..")</f>
        <v>#REF!</v>
      </c>
      <c r="AR88" s="13" t="e">
        <f>_xlfn.IFNA(IF(INDEX(#REF!,MATCH('III. Enforcement Perceptions'!$B88,#REF!,0),MATCH('III. Enforcement Perceptions'!AR$2,#REF!,0))="","..",INDEX(#REF!,MATCH('III. Enforcement Perceptions'!$B88,#REF!,0),MATCH('III. Enforcement Perceptions'!AR$2,#REF!,0))),"..")</f>
        <v>#REF!</v>
      </c>
      <c r="AS88" s="13" t="e">
        <f>_xlfn.IFNA(IF(INDEX(#REF!,MATCH('III. Enforcement Perceptions'!$B88,#REF!,0),MATCH('III. Enforcement Perceptions'!AS$2,#REF!,0))="","..",INDEX(#REF!,MATCH('III. Enforcement Perceptions'!$B88,#REF!,0),MATCH('III. Enforcement Perceptions'!AS$2,#REF!,0))),"..")</f>
        <v>#REF!</v>
      </c>
      <c r="AT88" s="13" t="e">
        <f>_xlfn.IFNA(IF(INDEX(#REF!,MATCH('III. Enforcement Perceptions'!$B88,#REF!,0),MATCH('III. Enforcement Perceptions'!AT$2,#REF!,0))="","..",INDEX(#REF!,MATCH('III. Enforcement Perceptions'!$B88,#REF!,0),MATCH('III. Enforcement Perceptions'!AT$2,#REF!,0))),"..")</f>
        <v>#REF!</v>
      </c>
      <c r="AU88" s="28" t="e">
        <f>_xlfn.IFNA(IF(INDEX(#REF!,MATCH('III. Enforcement Perceptions'!$B88,#REF!,0),MATCH('III. Enforcement Perceptions'!AU$2,#REF!,0))="","..",INDEX(#REF!,MATCH('III. Enforcement Perceptions'!$B88,#REF!,0),MATCH('III. Enforcement Perceptions'!AU$2,#REF!,0))),"..")</f>
        <v>#REF!</v>
      </c>
      <c r="AV88" s="13" t="e">
        <f>_xlfn.IFNA(IF(INDEX(#REF!,MATCH('III. Enforcement Perceptions'!$B88,#REF!,0),MATCH('III. Enforcement Perceptions'!AV$2,#REF!,0))="","..",INDEX(#REF!,MATCH('III. Enforcement Perceptions'!$B88,#REF!,0),MATCH('III. Enforcement Perceptions'!AV$2,#REF!,0))),"..")</f>
        <v>#REF!</v>
      </c>
      <c r="AW88" s="13" t="e">
        <f>_xlfn.IFNA(IF(INDEX(#REF!,MATCH('III. Enforcement Perceptions'!$B88,#REF!,0),MATCH('III. Enforcement Perceptions'!AW$2,#REF!,0))="","..",INDEX(#REF!,MATCH('III. Enforcement Perceptions'!$B88,#REF!,0),MATCH('III. Enforcement Perceptions'!AW$2,#REF!,0))),"..")</f>
        <v>#REF!</v>
      </c>
      <c r="AX88" s="13" t="e">
        <f>_xlfn.IFNA(IF(INDEX(#REF!,MATCH('III. Enforcement Perceptions'!$B88,#REF!,0),MATCH('III. Enforcement Perceptions'!AX$2,#REF!,0))="","..",INDEX(#REF!,MATCH('III. Enforcement Perceptions'!$B88,#REF!,0),MATCH('III. Enforcement Perceptions'!AX$2,#REF!,0))),"..")</f>
        <v>#REF!</v>
      </c>
      <c r="AY88" s="13" t="e">
        <f>_xlfn.IFNA(IF(INDEX(#REF!,MATCH('III. Enforcement Perceptions'!$B88,#REF!,0),MATCH('III. Enforcement Perceptions'!AY$2,#REF!,0))="","..",INDEX(#REF!,MATCH('III. Enforcement Perceptions'!$B88,#REF!,0),MATCH('III. Enforcement Perceptions'!AY$2,#REF!,0))),"..")</f>
        <v>#REF!</v>
      </c>
      <c r="AZ88" s="28" t="e">
        <f>_xlfn.IFNA(IF(INDEX(#REF!,MATCH('III. Enforcement Perceptions'!$B88,#REF!,0),MATCH('III. Enforcement Perceptions'!AZ$2,#REF!,0))="","..",INDEX(#REF!,MATCH('III. Enforcement Perceptions'!$B88,#REF!,0),MATCH('III. Enforcement Perceptions'!AZ$2,#REF!,0))),"..")</f>
        <v>#REF!</v>
      </c>
      <c r="BA88" s="13" t="e">
        <f>_xlfn.IFNA(IF(INDEX(#REF!,MATCH('III. Enforcement Perceptions'!$B88,#REF!,0),MATCH('III. Enforcement Perceptions'!BA$2,#REF!,0))="","..",INDEX(#REF!,MATCH('III. Enforcement Perceptions'!$B88,#REF!,0),MATCH('III. Enforcement Perceptions'!BA$2,#REF!,0))),"..")</f>
        <v>#REF!</v>
      </c>
      <c r="BB88" s="13" t="e">
        <f>_xlfn.IFNA(IF(INDEX(#REF!,MATCH('III. Enforcement Perceptions'!$B88,#REF!,0),MATCH('III. Enforcement Perceptions'!BB$2,#REF!,0))="","..",INDEX(#REF!,MATCH('III. Enforcement Perceptions'!$B88,#REF!,0),MATCH('III. Enforcement Perceptions'!BB$2,#REF!,0))),"..")</f>
        <v>#REF!</v>
      </c>
      <c r="BC88" s="13" t="e">
        <f>_xlfn.IFNA(IF(INDEX(#REF!,MATCH('III. Enforcement Perceptions'!$B88,#REF!,0),MATCH('III. Enforcement Perceptions'!BC$2,#REF!,0))="","..",INDEX(#REF!,MATCH('III. Enforcement Perceptions'!$B88,#REF!,0),MATCH('III. Enforcement Perceptions'!BC$2,#REF!,0))),"..")</f>
        <v>#REF!</v>
      </c>
      <c r="BD88" s="13" t="e">
        <f>_xlfn.IFNA(IF(INDEX(#REF!,MATCH('III. Enforcement Perceptions'!$B88,#REF!,0),MATCH('III. Enforcement Perceptions'!BD$2,#REF!,0))="","..",INDEX(#REF!,MATCH('III. Enforcement Perceptions'!$B88,#REF!,0),MATCH('III. Enforcement Perceptions'!BD$2,#REF!,0))),"..")</f>
        <v>#REF!</v>
      </c>
    </row>
    <row r="89" spans="1:56" x14ac:dyDescent="0.35">
      <c r="A89" t="s">
        <v>284</v>
      </c>
      <c r="B89" t="s">
        <v>285</v>
      </c>
      <c r="C89" t="s">
        <v>285</v>
      </c>
      <c r="D89" t="s">
        <v>113</v>
      </c>
      <c r="E89" t="s">
        <v>117</v>
      </c>
      <c r="F89" s="30" t="e">
        <f>_xlfn.IFNA(IF(INDEX(#REF!,MATCH('III. Enforcement Perceptions'!$B89,#REF!,0),MATCH('III. Enforcement Perceptions'!F$2,#REF!,0))="","..",INDEX(#REF!,MATCH('III. Enforcement Perceptions'!$B89,#REF!,0),MATCH('III. Enforcement Perceptions'!F$2,#REF!,0))),"..")</f>
        <v>#REF!</v>
      </c>
      <c r="G89" s="28" t="e">
        <f>_xlfn.IFNA(IF(INDEX(#REF!,MATCH('III. Enforcement Perceptions'!$B89,#REF!,0),MATCH('III. Enforcement Perceptions'!G$2,#REF!,0))="","..",INDEX(#REF!,MATCH('III. Enforcement Perceptions'!$B89,#REF!,0),MATCH('III. Enforcement Perceptions'!G$2,#REF!,0))),"..")</f>
        <v>#REF!</v>
      </c>
      <c r="H89" s="13" t="e">
        <f>_xlfn.IFNA(IF(INDEX(#REF!,MATCH('III. Enforcement Perceptions'!$B89,#REF!,0),MATCH('III. Enforcement Perceptions'!H$2,#REF!,0))="","..",INDEX(#REF!,MATCH('III. Enforcement Perceptions'!$B89,#REF!,0),MATCH('III. Enforcement Perceptions'!H$2,#REF!,0))),"..")</f>
        <v>#REF!</v>
      </c>
      <c r="I89" s="13" t="e">
        <f>_xlfn.IFNA(IF(INDEX(#REF!,MATCH('III. Enforcement Perceptions'!$B89,#REF!,0),MATCH('III. Enforcement Perceptions'!I$2,#REF!,0))="","..",INDEX(#REF!,MATCH('III. Enforcement Perceptions'!$B89,#REF!,0),MATCH('III. Enforcement Perceptions'!I$2,#REF!,0))),"..")</f>
        <v>#REF!</v>
      </c>
      <c r="J89" s="13" t="e">
        <f>_xlfn.IFNA(IF(INDEX(#REF!,MATCH('III. Enforcement Perceptions'!$B89,#REF!,0),MATCH('III. Enforcement Perceptions'!J$2,#REF!,0))="","..",INDEX(#REF!,MATCH('III. Enforcement Perceptions'!$B89,#REF!,0),MATCH('III. Enforcement Perceptions'!J$2,#REF!,0))),"..")</f>
        <v>#REF!</v>
      </c>
      <c r="K89" s="13" t="e">
        <f>_xlfn.IFNA(IF(INDEX(#REF!,MATCH('III. Enforcement Perceptions'!$B89,#REF!,0),MATCH('III. Enforcement Perceptions'!K$2,#REF!,0))="","..",INDEX(#REF!,MATCH('III. Enforcement Perceptions'!$B89,#REF!,0),MATCH('III. Enforcement Perceptions'!K$2,#REF!,0))),"..")</f>
        <v>#REF!</v>
      </c>
      <c r="L89" s="28" t="e">
        <f>_xlfn.IFNA(IF(INDEX(#REF!,MATCH('III. Enforcement Perceptions'!$B89,#REF!,0),MATCH('III. Enforcement Perceptions'!L$2,#REF!,0))="","..",INDEX(#REF!,MATCH('III. Enforcement Perceptions'!$B89,#REF!,0),MATCH('III. Enforcement Perceptions'!L$2,#REF!,0))),"..")</f>
        <v>#REF!</v>
      </c>
      <c r="M89" s="13" t="e">
        <f>_xlfn.IFNA(IF(INDEX(#REF!,MATCH('III. Enforcement Perceptions'!$B89,#REF!,0),MATCH('III. Enforcement Perceptions'!M$2,#REF!,0))="","..",INDEX(#REF!,MATCH('III. Enforcement Perceptions'!$B89,#REF!,0),MATCH('III. Enforcement Perceptions'!M$2,#REF!,0))),"..")</f>
        <v>#REF!</v>
      </c>
      <c r="N89" s="13" t="e">
        <f>_xlfn.IFNA(IF(INDEX(#REF!,MATCH('III. Enforcement Perceptions'!$B89,#REF!,0),MATCH('III. Enforcement Perceptions'!N$2,#REF!,0))="","..",INDEX(#REF!,MATCH('III. Enforcement Perceptions'!$B89,#REF!,0),MATCH('III. Enforcement Perceptions'!N$2,#REF!,0))),"..")</f>
        <v>#REF!</v>
      </c>
      <c r="O89" s="13" t="e">
        <f>_xlfn.IFNA(IF(INDEX(#REF!,MATCH('III. Enforcement Perceptions'!$B89,#REF!,0),MATCH('III. Enforcement Perceptions'!O$2,#REF!,0))="","..",INDEX(#REF!,MATCH('III. Enforcement Perceptions'!$B89,#REF!,0),MATCH('III. Enforcement Perceptions'!O$2,#REF!,0))),"..")</f>
        <v>#REF!</v>
      </c>
      <c r="P89" s="13" t="e">
        <f>_xlfn.IFNA(IF(INDEX(#REF!,MATCH('III. Enforcement Perceptions'!$B89,#REF!,0),MATCH('III. Enforcement Perceptions'!P$2,#REF!,0))="","..",INDEX(#REF!,MATCH('III. Enforcement Perceptions'!$B89,#REF!,0),MATCH('III. Enforcement Perceptions'!P$2,#REF!,0))),"..")</f>
        <v>#REF!</v>
      </c>
      <c r="Q89" s="28" t="e">
        <f>_xlfn.IFNA(IF(INDEX(#REF!,MATCH('III. Enforcement Perceptions'!$B89,#REF!,0),MATCH('III. Enforcement Perceptions'!Q$2,#REF!,0))="","..",INDEX(#REF!,MATCH('III. Enforcement Perceptions'!$B89,#REF!,0),MATCH('III. Enforcement Perceptions'!Q$2,#REF!,0))),"..")</f>
        <v>#REF!</v>
      </c>
      <c r="R89" s="13" t="e">
        <f>_xlfn.IFNA(IF(INDEX(#REF!,MATCH('III. Enforcement Perceptions'!$B89,#REF!,0),MATCH('III. Enforcement Perceptions'!R$2,#REF!,0))="","..",INDEX(#REF!,MATCH('III. Enforcement Perceptions'!$B89,#REF!,0),MATCH('III. Enforcement Perceptions'!R$2,#REF!,0))),"..")</f>
        <v>#REF!</v>
      </c>
      <c r="S89" s="13" t="e">
        <f>_xlfn.IFNA(IF(INDEX(#REF!,MATCH('III. Enforcement Perceptions'!$B89,#REF!,0),MATCH('III. Enforcement Perceptions'!S$2,#REF!,0))="","..",INDEX(#REF!,MATCH('III. Enforcement Perceptions'!$B89,#REF!,0),MATCH('III. Enforcement Perceptions'!S$2,#REF!,0))),"..")</f>
        <v>#REF!</v>
      </c>
      <c r="T89" s="13" t="e">
        <f>_xlfn.IFNA(IF(INDEX(#REF!,MATCH('III. Enforcement Perceptions'!$B89,#REF!,0),MATCH('III. Enforcement Perceptions'!T$2,#REF!,0))="","..",INDEX(#REF!,MATCH('III. Enforcement Perceptions'!$B89,#REF!,0),MATCH('III. Enforcement Perceptions'!T$2,#REF!,0))),"..")</f>
        <v>#REF!</v>
      </c>
      <c r="U89" s="13" t="e">
        <f>_xlfn.IFNA(IF(INDEX(#REF!,MATCH('III. Enforcement Perceptions'!$B89,#REF!,0),MATCH('III. Enforcement Perceptions'!U$2,#REF!,0))="","..",INDEX(#REF!,MATCH('III. Enforcement Perceptions'!$B89,#REF!,0),MATCH('III. Enforcement Perceptions'!U$2,#REF!,0))),"..")</f>
        <v>#REF!</v>
      </c>
      <c r="V89" s="28" t="e">
        <f>_xlfn.IFNA(IF(INDEX(#REF!,MATCH('III. Enforcement Perceptions'!$B89,#REF!,0),MATCH('III. Enforcement Perceptions'!V$2,#REF!,0))="","..",INDEX(#REF!,MATCH('III. Enforcement Perceptions'!$B89,#REF!,0),MATCH('III. Enforcement Perceptions'!V$2,#REF!,0))),"..")</f>
        <v>#REF!</v>
      </c>
      <c r="W89" s="13" t="e">
        <f>_xlfn.IFNA(IF(INDEX(#REF!,MATCH('III. Enforcement Perceptions'!$B89,#REF!,0),MATCH('III. Enforcement Perceptions'!W$2,#REF!,0))="","..",INDEX(#REF!,MATCH('III. Enforcement Perceptions'!$B89,#REF!,0),MATCH('III. Enforcement Perceptions'!W$2,#REF!,0))),"..")</f>
        <v>#REF!</v>
      </c>
      <c r="X89" s="13" t="e">
        <f>_xlfn.IFNA(IF(INDEX(#REF!,MATCH('III. Enforcement Perceptions'!$B89,#REF!,0),MATCH('III. Enforcement Perceptions'!X$2,#REF!,0))="","..",INDEX(#REF!,MATCH('III. Enforcement Perceptions'!$B89,#REF!,0),MATCH('III. Enforcement Perceptions'!X$2,#REF!,0))),"..")</f>
        <v>#REF!</v>
      </c>
      <c r="Y89" s="13" t="e">
        <f>_xlfn.IFNA(IF(INDEX(#REF!,MATCH('III. Enforcement Perceptions'!$B89,#REF!,0),MATCH('III. Enforcement Perceptions'!Y$2,#REF!,0))="","..",INDEX(#REF!,MATCH('III. Enforcement Perceptions'!$B89,#REF!,0),MATCH('III. Enforcement Perceptions'!Y$2,#REF!,0))),"..")</f>
        <v>#REF!</v>
      </c>
      <c r="Z89" s="13" t="e">
        <f>_xlfn.IFNA(IF(INDEX(#REF!,MATCH('III. Enforcement Perceptions'!$B89,#REF!,0),MATCH('III. Enforcement Perceptions'!Z$2,#REF!,0))="","..",INDEX(#REF!,MATCH('III. Enforcement Perceptions'!$B89,#REF!,0),MATCH('III. Enforcement Perceptions'!Z$2,#REF!,0))),"..")</f>
        <v>#REF!</v>
      </c>
      <c r="AA89" s="28" t="e">
        <f>_xlfn.IFNA(IF(INDEX(#REF!,MATCH('III. Enforcement Perceptions'!$B89,#REF!,0),MATCH('III. Enforcement Perceptions'!AA$2,#REF!,0))="","..",INDEX(#REF!,MATCH('III. Enforcement Perceptions'!$B89,#REF!,0),MATCH('III. Enforcement Perceptions'!AA$2,#REF!,0))),"..")</f>
        <v>#REF!</v>
      </c>
      <c r="AB89" s="13" t="e">
        <f>_xlfn.IFNA(IF(INDEX(#REF!,MATCH('III. Enforcement Perceptions'!$B89,#REF!,0),MATCH('III. Enforcement Perceptions'!AB$2,#REF!,0))="","..",INDEX(#REF!,MATCH('III. Enforcement Perceptions'!$B89,#REF!,0),MATCH('III. Enforcement Perceptions'!AB$2,#REF!,0))),"..")</f>
        <v>#REF!</v>
      </c>
      <c r="AC89" s="13" t="e">
        <f>_xlfn.IFNA(IF(INDEX(#REF!,MATCH('III. Enforcement Perceptions'!$B89,#REF!,0),MATCH('III. Enforcement Perceptions'!AC$2,#REF!,0))="","..",INDEX(#REF!,MATCH('III. Enforcement Perceptions'!$B89,#REF!,0),MATCH('III. Enforcement Perceptions'!AC$2,#REF!,0))),"..")</f>
        <v>#REF!</v>
      </c>
      <c r="AD89" s="13" t="e">
        <f>_xlfn.IFNA(IF(INDEX(#REF!,MATCH('III. Enforcement Perceptions'!$B89,#REF!,0),MATCH('III. Enforcement Perceptions'!AD$2,#REF!,0))="","..",INDEX(#REF!,MATCH('III. Enforcement Perceptions'!$B89,#REF!,0),MATCH('III. Enforcement Perceptions'!AD$2,#REF!,0))),"..")</f>
        <v>#REF!</v>
      </c>
      <c r="AE89" s="13" t="e">
        <f>_xlfn.IFNA(IF(INDEX(#REF!,MATCH('III. Enforcement Perceptions'!$B89,#REF!,0),MATCH('III. Enforcement Perceptions'!AE$2,#REF!,0))="","..",INDEX(#REF!,MATCH('III. Enforcement Perceptions'!$B89,#REF!,0),MATCH('III. Enforcement Perceptions'!AE$2,#REF!,0))),"..")</f>
        <v>#REF!</v>
      </c>
      <c r="AF89" s="28" t="e">
        <f>_xlfn.IFNA(IF(INDEX(#REF!,MATCH('III. Enforcement Perceptions'!$B89,#REF!,0),MATCH('III. Enforcement Perceptions'!AF$2,#REF!,0))="","..",INDEX(#REF!,MATCH('III. Enforcement Perceptions'!$B89,#REF!,0),MATCH('III. Enforcement Perceptions'!AF$2,#REF!,0))),"..")</f>
        <v>#REF!</v>
      </c>
      <c r="AG89" s="13" t="e">
        <f>_xlfn.IFNA(IF(INDEX(#REF!,MATCH('III. Enforcement Perceptions'!$B89,#REF!,0),MATCH('III. Enforcement Perceptions'!AG$2,#REF!,0))="","..",INDEX(#REF!,MATCH('III. Enforcement Perceptions'!$B89,#REF!,0),MATCH('III. Enforcement Perceptions'!AG$2,#REF!,0))),"..")</f>
        <v>#REF!</v>
      </c>
      <c r="AH89" s="13" t="e">
        <f>_xlfn.IFNA(IF(INDEX(#REF!,MATCH('III. Enforcement Perceptions'!$B89,#REF!,0),MATCH('III. Enforcement Perceptions'!AH$2,#REF!,0))="","..",INDEX(#REF!,MATCH('III. Enforcement Perceptions'!$B89,#REF!,0),MATCH('III. Enforcement Perceptions'!AH$2,#REF!,0))),"..")</f>
        <v>#REF!</v>
      </c>
      <c r="AI89" s="13" t="e">
        <f>_xlfn.IFNA(IF(INDEX(#REF!,MATCH('III. Enforcement Perceptions'!$B89,#REF!,0),MATCH('III. Enforcement Perceptions'!AI$2,#REF!,0))="","..",INDEX(#REF!,MATCH('III. Enforcement Perceptions'!$B89,#REF!,0),MATCH('III. Enforcement Perceptions'!AI$2,#REF!,0))),"..")</f>
        <v>#REF!</v>
      </c>
      <c r="AJ89" s="13" t="e">
        <f>_xlfn.IFNA(IF(INDEX(#REF!,MATCH('III. Enforcement Perceptions'!$B89,#REF!,0),MATCH('III. Enforcement Perceptions'!AJ$2,#REF!,0))="","..",INDEX(#REF!,MATCH('III. Enforcement Perceptions'!$B89,#REF!,0),MATCH('III. Enforcement Perceptions'!AJ$2,#REF!,0))),"..")</f>
        <v>#REF!</v>
      </c>
      <c r="AK89" s="28" t="e">
        <f>_xlfn.IFNA(IF(INDEX(#REF!,MATCH('III. Enforcement Perceptions'!$B89,#REF!,0),MATCH('III. Enforcement Perceptions'!AK$2,#REF!,0))="","..",INDEX(#REF!,MATCH('III. Enforcement Perceptions'!$B89,#REF!,0),MATCH('III. Enforcement Perceptions'!AK$2,#REF!,0))),"..")</f>
        <v>#REF!</v>
      </c>
      <c r="AL89" s="13" t="e">
        <f>_xlfn.IFNA(IF(INDEX(#REF!,MATCH('III. Enforcement Perceptions'!$B89,#REF!,0),MATCH('III. Enforcement Perceptions'!AL$2,#REF!,0))="","..",INDEX(#REF!,MATCH('III. Enforcement Perceptions'!$B89,#REF!,0),MATCH('III. Enforcement Perceptions'!AL$2,#REF!,0))),"..")</f>
        <v>#REF!</v>
      </c>
      <c r="AM89" s="13" t="e">
        <f>_xlfn.IFNA(IF(INDEX(#REF!,MATCH('III. Enforcement Perceptions'!$B89,#REF!,0),MATCH('III. Enforcement Perceptions'!AM$2,#REF!,0))="","..",INDEX(#REF!,MATCH('III. Enforcement Perceptions'!$B89,#REF!,0),MATCH('III. Enforcement Perceptions'!AM$2,#REF!,0))),"..")</f>
        <v>#REF!</v>
      </c>
      <c r="AN89" s="13" t="e">
        <f>_xlfn.IFNA(IF(INDEX(#REF!,MATCH('III. Enforcement Perceptions'!$B89,#REF!,0),MATCH('III. Enforcement Perceptions'!AN$2,#REF!,0))="","..",INDEX(#REF!,MATCH('III. Enforcement Perceptions'!$B89,#REF!,0),MATCH('III. Enforcement Perceptions'!AN$2,#REF!,0))),"..")</f>
        <v>#REF!</v>
      </c>
      <c r="AO89" s="13" t="e">
        <f>_xlfn.IFNA(IF(INDEX(#REF!,MATCH('III. Enforcement Perceptions'!$B89,#REF!,0),MATCH('III. Enforcement Perceptions'!AO$2,#REF!,0))="","..",INDEX(#REF!,MATCH('III. Enforcement Perceptions'!$B89,#REF!,0),MATCH('III. Enforcement Perceptions'!AO$2,#REF!,0))),"..")</f>
        <v>#REF!</v>
      </c>
      <c r="AP89" s="28" t="e">
        <f>_xlfn.IFNA(IF(INDEX(#REF!,MATCH('III. Enforcement Perceptions'!$B89,#REF!,0),MATCH('III. Enforcement Perceptions'!AP$2,#REF!,0))="","..",INDEX(#REF!,MATCH('III. Enforcement Perceptions'!$B89,#REF!,0),MATCH('III. Enforcement Perceptions'!AP$2,#REF!,0))),"..")</f>
        <v>#REF!</v>
      </c>
      <c r="AQ89" s="13" t="e">
        <f>_xlfn.IFNA(IF(INDEX(#REF!,MATCH('III. Enforcement Perceptions'!$B89,#REF!,0),MATCH('III. Enforcement Perceptions'!AQ$2,#REF!,0))="","..",INDEX(#REF!,MATCH('III. Enforcement Perceptions'!$B89,#REF!,0),MATCH('III. Enforcement Perceptions'!AQ$2,#REF!,0))),"..")</f>
        <v>#REF!</v>
      </c>
      <c r="AR89" s="13" t="e">
        <f>_xlfn.IFNA(IF(INDEX(#REF!,MATCH('III. Enforcement Perceptions'!$B89,#REF!,0),MATCH('III. Enforcement Perceptions'!AR$2,#REF!,0))="","..",INDEX(#REF!,MATCH('III. Enforcement Perceptions'!$B89,#REF!,0),MATCH('III. Enforcement Perceptions'!AR$2,#REF!,0))),"..")</f>
        <v>#REF!</v>
      </c>
      <c r="AS89" s="13" t="e">
        <f>_xlfn.IFNA(IF(INDEX(#REF!,MATCH('III. Enforcement Perceptions'!$B89,#REF!,0),MATCH('III. Enforcement Perceptions'!AS$2,#REF!,0))="","..",INDEX(#REF!,MATCH('III. Enforcement Perceptions'!$B89,#REF!,0),MATCH('III. Enforcement Perceptions'!AS$2,#REF!,0))),"..")</f>
        <v>#REF!</v>
      </c>
      <c r="AT89" s="13" t="e">
        <f>_xlfn.IFNA(IF(INDEX(#REF!,MATCH('III. Enforcement Perceptions'!$B89,#REF!,0),MATCH('III. Enforcement Perceptions'!AT$2,#REF!,0))="","..",INDEX(#REF!,MATCH('III. Enforcement Perceptions'!$B89,#REF!,0),MATCH('III. Enforcement Perceptions'!AT$2,#REF!,0))),"..")</f>
        <v>#REF!</v>
      </c>
      <c r="AU89" s="28" t="e">
        <f>_xlfn.IFNA(IF(INDEX(#REF!,MATCH('III. Enforcement Perceptions'!$B89,#REF!,0),MATCH('III. Enforcement Perceptions'!AU$2,#REF!,0))="","..",INDEX(#REF!,MATCH('III. Enforcement Perceptions'!$B89,#REF!,0),MATCH('III. Enforcement Perceptions'!AU$2,#REF!,0))),"..")</f>
        <v>#REF!</v>
      </c>
      <c r="AV89" s="13" t="e">
        <f>_xlfn.IFNA(IF(INDEX(#REF!,MATCH('III. Enforcement Perceptions'!$B89,#REF!,0),MATCH('III. Enforcement Perceptions'!AV$2,#REF!,0))="","..",INDEX(#REF!,MATCH('III. Enforcement Perceptions'!$B89,#REF!,0),MATCH('III. Enforcement Perceptions'!AV$2,#REF!,0))),"..")</f>
        <v>#REF!</v>
      </c>
      <c r="AW89" s="13" t="e">
        <f>_xlfn.IFNA(IF(INDEX(#REF!,MATCH('III. Enforcement Perceptions'!$B89,#REF!,0),MATCH('III. Enforcement Perceptions'!AW$2,#REF!,0))="","..",INDEX(#REF!,MATCH('III. Enforcement Perceptions'!$B89,#REF!,0),MATCH('III. Enforcement Perceptions'!AW$2,#REF!,0))),"..")</f>
        <v>#REF!</v>
      </c>
      <c r="AX89" s="13" t="e">
        <f>_xlfn.IFNA(IF(INDEX(#REF!,MATCH('III. Enforcement Perceptions'!$B89,#REF!,0),MATCH('III. Enforcement Perceptions'!AX$2,#REF!,0))="","..",INDEX(#REF!,MATCH('III. Enforcement Perceptions'!$B89,#REF!,0),MATCH('III. Enforcement Perceptions'!AX$2,#REF!,0))),"..")</f>
        <v>#REF!</v>
      </c>
      <c r="AY89" s="13" t="e">
        <f>_xlfn.IFNA(IF(INDEX(#REF!,MATCH('III. Enforcement Perceptions'!$B89,#REF!,0),MATCH('III. Enforcement Perceptions'!AY$2,#REF!,0))="","..",INDEX(#REF!,MATCH('III. Enforcement Perceptions'!$B89,#REF!,0),MATCH('III. Enforcement Perceptions'!AY$2,#REF!,0))),"..")</f>
        <v>#REF!</v>
      </c>
      <c r="AZ89" s="28" t="e">
        <f>_xlfn.IFNA(IF(INDEX(#REF!,MATCH('III. Enforcement Perceptions'!$B89,#REF!,0),MATCH('III. Enforcement Perceptions'!AZ$2,#REF!,0))="","..",INDEX(#REF!,MATCH('III. Enforcement Perceptions'!$B89,#REF!,0),MATCH('III. Enforcement Perceptions'!AZ$2,#REF!,0))),"..")</f>
        <v>#REF!</v>
      </c>
      <c r="BA89" s="13" t="e">
        <f>_xlfn.IFNA(IF(INDEX(#REF!,MATCH('III. Enforcement Perceptions'!$B89,#REF!,0),MATCH('III. Enforcement Perceptions'!BA$2,#REF!,0))="","..",INDEX(#REF!,MATCH('III. Enforcement Perceptions'!$B89,#REF!,0),MATCH('III. Enforcement Perceptions'!BA$2,#REF!,0))),"..")</f>
        <v>#REF!</v>
      </c>
      <c r="BB89" s="13" t="e">
        <f>_xlfn.IFNA(IF(INDEX(#REF!,MATCH('III. Enforcement Perceptions'!$B89,#REF!,0),MATCH('III. Enforcement Perceptions'!BB$2,#REF!,0))="","..",INDEX(#REF!,MATCH('III. Enforcement Perceptions'!$B89,#REF!,0),MATCH('III. Enforcement Perceptions'!BB$2,#REF!,0))),"..")</f>
        <v>#REF!</v>
      </c>
      <c r="BC89" s="13" t="e">
        <f>_xlfn.IFNA(IF(INDEX(#REF!,MATCH('III. Enforcement Perceptions'!$B89,#REF!,0),MATCH('III. Enforcement Perceptions'!BC$2,#REF!,0))="","..",INDEX(#REF!,MATCH('III. Enforcement Perceptions'!$B89,#REF!,0),MATCH('III. Enforcement Perceptions'!BC$2,#REF!,0))),"..")</f>
        <v>#REF!</v>
      </c>
      <c r="BD89" s="13" t="e">
        <f>_xlfn.IFNA(IF(INDEX(#REF!,MATCH('III. Enforcement Perceptions'!$B89,#REF!,0),MATCH('III. Enforcement Perceptions'!BD$2,#REF!,0))="","..",INDEX(#REF!,MATCH('III. Enforcement Perceptions'!$B89,#REF!,0),MATCH('III. Enforcement Perceptions'!BD$2,#REF!,0))),"..")</f>
        <v>#REF!</v>
      </c>
    </row>
    <row r="90" spans="1:56" x14ac:dyDescent="0.35">
      <c r="A90" t="s">
        <v>286</v>
      </c>
      <c r="B90" t="s">
        <v>287</v>
      </c>
      <c r="C90" t="s">
        <v>287</v>
      </c>
      <c r="D90" t="s">
        <v>109</v>
      </c>
      <c r="E90" t="s">
        <v>110</v>
      </c>
      <c r="F90" s="30" t="e">
        <f>_xlfn.IFNA(IF(INDEX(#REF!,MATCH('III. Enforcement Perceptions'!$B90,#REF!,0),MATCH('III. Enforcement Perceptions'!F$2,#REF!,0))="","..",INDEX(#REF!,MATCH('III. Enforcement Perceptions'!$B90,#REF!,0),MATCH('III. Enforcement Perceptions'!F$2,#REF!,0))),"..")</f>
        <v>#REF!</v>
      </c>
      <c r="G90" s="28" t="e">
        <f>_xlfn.IFNA(IF(INDEX(#REF!,MATCH('III. Enforcement Perceptions'!$B90,#REF!,0),MATCH('III. Enforcement Perceptions'!G$2,#REF!,0))="","..",INDEX(#REF!,MATCH('III. Enforcement Perceptions'!$B90,#REF!,0),MATCH('III. Enforcement Perceptions'!G$2,#REF!,0))),"..")</f>
        <v>#REF!</v>
      </c>
      <c r="H90" s="13" t="e">
        <f>_xlfn.IFNA(IF(INDEX(#REF!,MATCH('III. Enforcement Perceptions'!$B90,#REF!,0),MATCH('III. Enforcement Perceptions'!H$2,#REF!,0))="","..",INDEX(#REF!,MATCH('III. Enforcement Perceptions'!$B90,#REF!,0),MATCH('III. Enforcement Perceptions'!H$2,#REF!,0))),"..")</f>
        <v>#REF!</v>
      </c>
      <c r="I90" s="13" t="e">
        <f>_xlfn.IFNA(IF(INDEX(#REF!,MATCH('III. Enforcement Perceptions'!$B90,#REF!,0),MATCH('III. Enforcement Perceptions'!I$2,#REF!,0))="","..",INDEX(#REF!,MATCH('III. Enforcement Perceptions'!$B90,#REF!,0),MATCH('III. Enforcement Perceptions'!I$2,#REF!,0))),"..")</f>
        <v>#REF!</v>
      </c>
      <c r="J90" s="13" t="e">
        <f>_xlfn.IFNA(IF(INDEX(#REF!,MATCH('III. Enforcement Perceptions'!$B90,#REF!,0),MATCH('III. Enforcement Perceptions'!J$2,#REF!,0))="","..",INDEX(#REF!,MATCH('III. Enforcement Perceptions'!$B90,#REF!,0),MATCH('III. Enforcement Perceptions'!J$2,#REF!,0))),"..")</f>
        <v>#REF!</v>
      </c>
      <c r="K90" s="13" t="e">
        <f>_xlfn.IFNA(IF(INDEX(#REF!,MATCH('III. Enforcement Perceptions'!$B90,#REF!,0),MATCH('III. Enforcement Perceptions'!K$2,#REF!,0))="","..",INDEX(#REF!,MATCH('III. Enforcement Perceptions'!$B90,#REF!,0),MATCH('III. Enforcement Perceptions'!K$2,#REF!,0))),"..")</f>
        <v>#REF!</v>
      </c>
      <c r="L90" s="28" t="e">
        <f>_xlfn.IFNA(IF(INDEX(#REF!,MATCH('III. Enforcement Perceptions'!$B90,#REF!,0),MATCH('III. Enforcement Perceptions'!L$2,#REF!,0))="","..",INDEX(#REF!,MATCH('III. Enforcement Perceptions'!$B90,#REF!,0),MATCH('III. Enforcement Perceptions'!L$2,#REF!,0))),"..")</f>
        <v>#REF!</v>
      </c>
      <c r="M90" s="13" t="e">
        <f>_xlfn.IFNA(IF(INDEX(#REF!,MATCH('III. Enforcement Perceptions'!$B90,#REF!,0),MATCH('III. Enforcement Perceptions'!M$2,#REF!,0))="","..",INDEX(#REF!,MATCH('III. Enforcement Perceptions'!$B90,#REF!,0),MATCH('III. Enforcement Perceptions'!M$2,#REF!,0))),"..")</f>
        <v>#REF!</v>
      </c>
      <c r="N90" s="13" t="e">
        <f>_xlfn.IFNA(IF(INDEX(#REF!,MATCH('III. Enforcement Perceptions'!$B90,#REF!,0),MATCH('III. Enforcement Perceptions'!N$2,#REF!,0))="","..",INDEX(#REF!,MATCH('III. Enforcement Perceptions'!$B90,#REF!,0),MATCH('III. Enforcement Perceptions'!N$2,#REF!,0))),"..")</f>
        <v>#REF!</v>
      </c>
      <c r="O90" s="13" t="e">
        <f>_xlfn.IFNA(IF(INDEX(#REF!,MATCH('III. Enforcement Perceptions'!$B90,#REF!,0),MATCH('III. Enforcement Perceptions'!O$2,#REF!,0))="","..",INDEX(#REF!,MATCH('III. Enforcement Perceptions'!$B90,#REF!,0),MATCH('III. Enforcement Perceptions'!O$2,#REF!,0))),"..")</f>
        <v>#REF!</v>
      </c>
      <c r="P90" s="13" t="e">
        <f>_xlfn.IFNA(IF(INDEX(#REF!,MATCH('III. Enforcement Perceptions'!$B90,#REF!,0),MATCH('III. Enforcement Perceptions'!P$2,#REF!,0))="","..",INDEX(#REF!,MATCH('III. Enforcement Perceptions'!$B90,#REF!,0),MATCH('III. Enforcement Perceptions'!P$2,#REF!,0))),"..")</f>
        <v>#REF!</v>
      </c>
      <c r="Q90" s="28" t="e">
        <f>_xlfn.IFNA(IF(INDEX(#REF!,MATCH('III. Enforcement Perceptions'!$B90,#REF!,0),MATCH('III. Enforcement Perceptions'!Q$2,#REF!,0))="","..",INDEX(#REF!,MATCH('III. Enforcement Perceptions'!$B90,#REF!,0),MATCH('III. Enforcement Perceptions'!Q$2,#REF!,0))),"..")</f>
        <v>#REF!</v>
      </c>
      <c r="R90" s="13" t="e">
        <f>_xlfn.IFNA(IF(INDEX(#REF!,MATCH('III. Enforcement Perceptions'!$B90,#REF!,0),MATCH('III. Enforcement Perceptions'!R$2,#REF!,0))="","..",INDEX(#REF!,MATCH('III. Enforcement Perceptions'!$B90,#REF!,0),MATCH('III. Enforcement Perceptions'!R$2,#REF!,0))),"..")</f>
        <v>#REF!</v>
      </c>
      <c r="S90" s="13" t="e">
        <f>_xlfn.IFNA(IF(INDEX(#REF!,MATCH('III. Enforcement Perceptions'!$B90,#REF!,0),MATCH('III. Enforcement Perceptions'!S$2,#REF!,0))="","..",INDEX(#REF!,MATCH('III. Enforcement Perceptions'!$B90,#REF!,0),MATCH('III. Enforcement Perceptions'!S$2,#REF!,0))),"..")</f>
        <v>#REF!</v>
      </c>
      <c r="T90" s="13" t="e">
        <f>_xlfn.IFNA(IF(INDEX(#REF!,MATCH('III. Enforcement Perceptions'!$B90,#REF!,0),MATCH('III. Enforcement Perceptions'!T$2,#REF!,0))="","..",INDEX(#REF!,MATCH('III. Enforcement Perceptions'!$B90,#REF!,0),MATCH('III. Enforcement Perceptions'!T$2,#REF!,0))),"..")</f>
        <v>#REF!</v>
      </c>
      <c r="U90" s="13" t="e">
        <f>_xlfn.IFNA(IF(INDEX(#REF!,MATCH('III. Enforcement Perceptions'!$B90,#REF!,0),MATCH('III. Enforcement Perceptions'!U$2,#REF!,0))="","..",INDEX(#REF!,MATCH('III. Enforcement Perceptions'!$B90,#REF!,0),MATCH('III. Enforcement Perceptions'!U$2,#REF!,0))),"..")</f>
        <v>#REF!</v>
      </c>
      <c r="V90" s="28" t="e">
        <f>_xlfn.IFNA(IF(INDEX(#REF!,MATCH('III. Enforcement Perceptions'!$B90,#REF!,0),MATCH('III. Enforcement Perceptions'!V$2,#REF!,0))="","..",INDEX(#REF!,MATCH('III. Enforcement Perceptions'!$B90,#REF!,0),MATCH('III. Enforcement Perceptions'!V$2,#REF!,0))),"..")</f>
        <v>#REF!</v>
      </c>
      <c r="W90" s="13" t="e">
        <f>_xlfn.IFNA(IF(INDEX(#REF!,MATCH('III. Enforcement Perceptions'!$B90,#REF!,0),MATCH('III. Enforcement Perceptions'!W$2,#REF!,0))="","..",INDEX(#REF!,MATCH('III. Enforcement Perceptions'!$B90,#REF!,0),MATCH('III. Enforcement Perceptions'!W$2,#REF!,0))),"..")</f>
        <v>#REF!</v>
      </c>
      <c r="X90" s="13" t="e">
        <f>_xlfn.IFNA(IF(INDEX(#REF!,MATCH('III. Enforcement Perceptions'!$B90,#REF!,0),MATCH('III. Enforcement Perceptions'!X$2,#REF!,0))="","..",INDEX(#REF!,MATCH('III. Enforcement Perceptions'!$B90,#REF!,0),MATCH('III. Enforcement Perceptions'!X$2,#REF!,0))),"..")</f>
        <v>#REF!</v>
      </c>
      <c r="Y90" s="13" t="e">
        <f>_xlfn.IFNA(IF(INDEX(#REF!,MATCH('III. Enforcement Perceptions'!$B90,#REF!,0),MATCH('III. Enforcement Perceptions'!Y$2,#REF!,0))="","..",INDEX(#REF!,MATCH('III. Enforcement Perceptions'!$B90,#REF!,0),MATCH('III. Enforcement Perceptions'!Y$2,#REF!,0))),"..")</f>
        <v>#REF!</v>
      </c>
      <c r="Z90" s="13" t="e">
        <f>_xlfn.IFNA(IF(INDEX(#REF!,MATCH('III. Enforcement Perceptions'!$B90,#REF!,0),MATCH('III. Enforcement Perceptions'!Z$2,#REF!,0))="","..",INDEX(#REF!,MATCH('III. Enforcement Perceptions'!$B90,#REF!,0),MATCH('III. Enforcement Perceptions'!Z$2,#REF!,0))),"..")</f>
        <v>#REF!</v>
      </c>
      <c r="AA90" s="28" t="e">
        <f>_xlfn.IFNA(IF(INDEX(#REF!,MATCH('III. Enforcement Perceptions'!$B90,#REF!,0),MATCH('III. Enforcement Perceptions'!AA$2,#REF!,0))="","..",INDEX(#REF!,MATCH('III. Enforcement Perceptions'!$B90,#REF!,0),MATCH('III. Enforcement Perceptions'!AA$2,#REF!,0))),"..")</f>
        <v>#REF!</v>
      </c>
      <c r="AB90" s="13" t="e">
        <f>_xlfn.IFNA(IF(INDEX(#REF!,MATCH('III. Enforcement Perceptions'!$B90,#REF!,0),MATCH('III. Enforcement Perceptions'!AB$2,#REF!,0))="","..",INDEX(#REF!,MATCH('III. Enforcement Perceptions'!$B90,#REF!,0),MATCH('III. Enforcement Perceptions'!AB$2,#REF!,0))),"..")</f>
        <v>#REF!</v>
      </c>
      <c r="AC90" s="13" t="e">
        <f>_xlfn.IFNA(IF(INDEX(#REF!,MATCH('III. Enforcement Perceptions'!$B90,#REF!,0),MATCH('III. Enforcement Perceptions'!AC$2,#REF!,0))="","..",INDEX(#REF!,MATCH('III. Enforcement Perceptions'!$B90,#REF!,0),MATCH('III. Enforcement Perceptions'!AC$2,#REF!,0))),"..")</f>
        <v>#REF!</v>
      </c>
      <c r="AD90" s="13" t="e">
        <f>_xlfn.IFNA(IF(INDEX(#REF!,MATCH('III. Enforcement Perceptions'!$B90,#REF!,0),MATCH('III. Enforcement Perceptions'!AD$2,#REF!,0))="","..",INDEX(#REF!,MATCH('III. Enforcement Perceptions'!$B90,#REF!,0),MATCH('III. Enforcement Perceptions'!AD$2,#REF!,0))),"..")</f>
        <v>#REF!</v>
      </c>
      <c r="AE90" s="13" t="e">
        <f>_xlfn.IFNA(IF(INDEX(#REF!,MATCH('III. Enforcement Perceptions'!$B90,#REF!,0),MATCH('III. Enforcement Perceptions'!AE$2,#REF!,0))="","..",INDEX(#REF!,MATCH('III. Enforcement Perceptions'!$B90,#REF!,0),MATCH('III. Enforcement Perceptions'!AE$2,#REF!,0))),"..")</f>
        <v>#REF!</v>
      </c>
      <c r="AF90" s="28" t="e">
        <f>_xlfn.IFNA(IF(INDEX(#REF!,MATCH('III. Enforcement Perceptions'!$B90,#REF!,0),MATCH('III. Enforcement Perceptions'!AF$2,#REF!,0))="","..",INDEX(#REF!,MATCH('III. Enforcement Perceptions'!$B90,#REF!,0),MATCH('III. Enforcement Perceptions'!AF$2,#REF!,0))),"..")</f>
        <v>#REF!</v>
      </c>
      <c r="AG90" s="13" t="e">
        <f>_xlfn.IFNA(IF(INDEX(#REF!,MATCH('III. Enforcement Perceptions'!$B90,#REF!,0),MATCH('III. Enforcement Perceptions'!AG$2,#REF!,0))="","..",INDEX(#REF!,MATCH('III. Enforcement Perceptions'!$B90,#REF!,0),MATCH('III. Enforcement Perceptions'!AG$2,#REF!,0))),"..")</f>
        <v>#REF!</v>
      </c>
      <c r="AH90" s="13" t="e">
        <f>_xlfn.IFNA(IF(INDEX(#REF!,MATCH('III. Enforcement Perceptions'!$B90,#REF!,0),MATCH('III. Enforcement Perceptions'!AH$2,#REF!,0))="","..",INDEX(#REF!,MATCH('III. Enforcement Perceptions'!$B90,#REF!,0),MATCH('III. Enforcement Perceptions'!AH$2,#REF!,0))),"..")</f>
        <v>#REF!</v>
      </c>
      <c r="AI90" s="13" t="e">
        <f>_xlfn.IFNA(IF(INDEX(#REF!,MATCH('III. Enforcement Perceptions'!$B90,#REF!,0),MATCH('III. Enforcement Perceptions'!AI$2,#REF!,0))="","..",INDEX(#REF!,MATCH('III. Enforcement Perceptions'!$B90,#REF!,0),MATCH('III. Enforcement Perceptions'!AI$2,#REF!,0))),"..")</f>
        <v>#REF!</v>
      </c>
      <c r="AJ90" s="13" t="e">
        <f>_xlfn.IFNA(IF(INDEX(#REF!,MATCH('III. Enforcement Perceptions'!$B90,#REF!,0),MATCH('III. Enforcement Perceptions'!AJ$2,#REF!,0))="","..",INDEX(#REF!,MATCH('III. Enforcement Perceptions'!$B90,#REF!,0),MATCH('III. Enforcement Perceptions'!AJ$2,#REF!,0))),"..")</f>
        <v>#REF!</v>
      </c>
      <c r="AK90" s="28" t="e">
        <f>_xlfn.IFNA(IF(INDEX(#REF!,MATCH('III. Enforcement Perceptions'!$B90,#REF!,0),MATCH('III. Enforcement Perceptions'!AK$2,#REF!,0))="","..",INDEX(#REF!,MATCH('III. Enforcement Perceptions'!$B90,#REF!,0),MATCH('III. Enforcement Perceptions'!AK$2,#REF!,0))),"..")</f>
        <v>#REF!</v>
      </c>
      <c r="AL90" s="13" t="e">
        <f>_xlfn.IFNA(IF(INDEX(#REF!,MATCH('III. Enforcement Perceptions'!$B90,#REF!,0),MATCH('III. Enforcement Perceptions'!AL$2,#REF!,0))="","..",INDEX(#REF!,MATCH('III. Enforcement Perceptions'!$B90,#REF!,0),MATCH('III. Enforcement Perceptions'!AL$2,#REF!,0))),"..")</f>
        <v>#REF!</v>
      </c>
      <c r="AM90" s="13" t="e">
        <f>_xlfn.IFNA(IF(INDEX(#REF!,MATCH('III. Enforcement Perceptions'!$B90,#REF!,0),MATCH('III. Enforcement Perceptions'!AM$2,#REF!,0))="","..",INDEX(#REF!,MATCH('III. Enforcement Perceptions'!$B90,#REF!,0),MATCH('III. Enforcement Perceptions'!AM$2,#REF!,0))),"..")</f>
        <v>#REF!</v>
      </c>
      <c r="AN90" s="13" t="e">
        <f>_xlfn.IFNA(IF(INDEX(#REF!,MATCH('III. Enforcement Perceptions'!$B90,#REF!,0),MATCH('III. Enforcement Perceptions'!AN$2,#REF!,0))="","..",INDEX(#REF!,MATCH('III. Enforcement Perceptions'!$B90,#REF!,0),MATCH('III. Enforcement Perceptions'!AN$2,#REF!,0))),"..")</f>
        <v>#REF!</v>
      </c>
      <c r="AO90" s="13" t="e">
        <f>_xlfn.IFNA(IF(INDEX(#REF!,MATCH('III. Enforcement Perceptions'!$B90,#REF!,0),MATCH('III. Enforcement Perceptions'!AO$2,#REF!,0))="","..",INDEX(#REF!,MATCH('III. Enforcement Perceptions'!$B90,#REF!,0),MATCH('III. Enforcement Perceptions'!AO$2,#REF!,0))),"..")</f>
        <v>#REF!</v>
      </c>
      <c r="AP90" s="28" t="e">
        <f>_xlfn.IFNA(IF(INDEX(#REF!,MATCH('III. Enforcement Perceptions'!$B90,#REF!,0),MATCH('III. Enforcement Perceptions'!AP$2,#REF!,0))="","..",INDEX(#REF!,MATCH('III. Enforcement Perceptions'!$B90,#REF!,0),MATCH('III. Enforcement Perceptions'!AP$2,#REF!,0))),"..")</f>
        <v>#REF!</v>
      </c>
      <c r="AQ90" s="13" t="e">
        <f>_xlfn.IFNA(IF(INDEX(#REF!,MATCH('III. Enforcement Perceptions'!$B90,#REF!,0),MATCH('III. Enforcement Perceptions'!AQ$2,#REF!,0))="","..",INDEX(#REF!,MATCH('III. Enforcement Perceptions'!$B90,#REF!,0),MATCH('III. Enforcement Perceptions'!AQ$2,#REF!,0))),"..")</f>
        <v>#REF!</v>
      </c>
      <c r="AR90" s="13" t="e">
        <f>_xlfn.IFNA(IF(INDEX(#REF!,MATCH('III. Enforcement Perceptions'!$B90,#REF!,0),MATCH('III. Enforcement Perceptions'!AR$2,#REF!,0))="","..",INDEX(#REF!,MATCH('III. Enforcement Perceptions'!$B90,#REF!,0),MATCH('III. Enforcement Perceptions'!AR$2,#REF!,0))),"..")</f>
        <v>#REF!</v>
      </c>
      <c r="AS90" s="13" t="e">
        <f>_xlfn.IFNA(IF(INDEX(#REF!,MATCH('III. Enforcement Perceptions'!$B90,#REF!,0),MATCH('III. Enforcement Perceptions'!AS$2,#REF!,0))="","..",INDEX(#REF!,MATCH('III. Enforcement Perceptions'!$B90,#REF!,0),MATCH('III. Enforcement Perceptions'!AS$2,#REF!,0))),"..")</f>
        <v>#REF!</v>
      </c>
      <c r="AT90" s="13" t="e">
        <f>_xlfn.IFNA(IF(INDEX(#REF!,MATCH('III. Enforcement Perceptions'!$B90,#REF!,0),MATCH('III. Enforcement Perceptions'!AT$2,#REF!,0))="","..",INDEX(#REF!,MATCH('III. Enforcement Perceptions'!$B90,#REF!,0),MATCH('III. Enforcement Perceptions'!AT$2,#REF!,0))),"..")</f>
        <v>#REF!</v>
      </c>
      <c r="AU90" s="28" t="e">
        <f>_xlfn.IFNA(IF(INDEX(#REF!,MATCH('III. Enforcement Perceptions'!$B90,#REF!,0),MATCH('III. Enforcement Perceptions'!AU$2,#REF!,0))="","..",INDEX(#REF!,MATCH('III. Enforcement Perceptions'!$B90,#REF!,0),MATCH('III. Enforcement Perceptions'!AU$2,#REF!,0))),"..")</f>
        <v>#REF!</v>
      </c>
      <c r="AV90" s="13" t="e">
        <f>_xlfn.IFNA(IF(INDEX(#REF!,MATCH('III. Enforcement Perceptions'!$B90,#REF!,0),MATCH('III. Enforcement Perceptions'!AV$2,#REF!,0))="","..",INDEX(#REF!,MATCH('III. Enforcement Perceptions'!$B90,#REF!,0),MATCH('III. Enforcement Perceptions'!AV$2,#REF!,0))),"..")</f>
        <v>#REF!</v>
      </c>
      <c r="AW90" s="13" t="e">
        <f>_xlfn.IFNA(IF(INDEX(#REF!,MATCH('III. Enforcement Perceptions'!$B90,#REF!,0),MATCH('III. Enforcement Perceptions'!AW$2,#REF!,0))="","..",INDEX(#REF!,MATCH('III. Enforcement Perceptions'!$B90,#REF!,0),MATCH('III. Enforcement Perceptions'!AW$2,#REF!,0))),"..")</f>
        <v>#REF!</v>
      </c>
      <c r="AX90" s="13" t="e">
        <f>_xlfn.IFNA(IF(INDEX(#REF!,MATCH('III. Enforcement Perceptions'!$B90,#REF!,0),MATCH('III. Enforcement Perceptions'!AX$2,#REF!,0))="","..",INDEX(#REF!,MATCH('III. Enforcement Perceptions'!$B90,#REF!,0),MATCH('III. Enforcement Perceptions'!AX$2,#REF!,0))),"..")</f>
        <v>#REF!</v>
      </c>
      <c r="AY90" s="13" t="e">
        <f>_xlfn.IFNA(IF(INDEX(#REF!,MATCH('III. Enforcement Perceptions'!$B90,#REF!,0),MATCH('III. Enforcement Perceptions'!AY$2,#REF!,0))="","..",INDEX(#REF!,MATCH('III. Enforcement Perceptions'!$B90,#REF!,0),MATCH('III. Enforcement Perceptions'!AY$2,#REF!,0))),"..")</f>
        <v>#REF!</v>
      </c>
      <c r="AZ90" s="28" t="e">
        <f>_xlfn.IFNA(IF(INDEX(#REF!,MATCH('III. Enforcement Perceptions'!$B90,#REF!,0),MATCH('III. Enforcement Perceptions'!AZ$2,#REF!,0))="","..",INDEX(#REF!,MATCH('III. Enforcement Perceptions'!$B90,#REF!,0),MATCH('III. Enforcement Perceptions'!AZ$2,#REF!,0))),"..")</f>
        <v>#REF!</v>
      </c>
      <c r="BA90" s="13" t="e">
        <f>_xlfn.IFNA(IF(INDEX(#REF!,MATCH('III. Enforcement Perceptions'!$B90,#REF!,0),MATCH('III. Enforcement Perceptions'!BA$2,#REF!,0))="","..",INDEX(#REF!,MATCH('III. Enforcement Perceptions'!$B90,#REF!,0),MATCH('III. Enforcement Perceptions'!BA$2,#REF!,0))),"..")</f>
        <v>#REF!</v>
      </c>
      <c r="BB90" s="13" t="e">
        <f>_xlfn.IFNA(IF(INDEX(#REF!,MATCH('III. Enforcement Perceptions'!$B90,#REF!,0),MATCH('III. Enforcement Perceptions'!BB$2,#REF!,0))="","..",INDEX(#REF!,MATCH('III. Enforcement Perceptions'!$B90,#REF!,0),MATCH('III. Enforcement Perceptions'!BB$2,#REF!,0))),"..")</f>
        <v>#REF!</v>
      </c>
      <c r="BC90" s="13" t="e">
        <f>_xlfn.IFNA(IF(INDEX(#REF!,MATCH('III. Enforcement Perceptions'!$B90,#REF!,0),MATCH('III. Enforcement Perceptions'!BC$2,#REF!,0))="","..",INDEX(#REF!,MATCH('III. Enforcement Perceptions'!$B90,#REF!,0),MATCH('III. Enforcement Perceptions'!BC$2,#REF!,0))),"..")</f>
        <v>#REF!</v>
      </c>
      <c r="BD90" s="13" t="e">
        <f>_xlfn.IFNA(IF(INDEX(#REF!,MATCH('III. Enforcement Perceptions'!$B90,#REF!,0),MATCH('III. Enforcement Perceptions'!BD$2,#REF!,0))="","..",INDEX(#REF!,MATCH('III. Enforcement Perceptions'!$B90,#REF!,0),MATCH('III. Enforcement Perceptions'!BD$2,#REF!,0))),"..")</f>
        <v>#REF!</v>
      </c>
    </row>
    <row r="91" spans="1:56" x14ac:dyDescent="0.35">
      <c r="A91" t="s">
        <v>288</v>
      </c>
      <c r="B91" t="s">
        <v>289</v>
      </c>
      <c r="C91" t="s">
        <v>289</v>
      </c>
      <c r="D91" t="s">
        <v>116</v>
      </c>
      <c r="E91" t="s">
        <v>117</v>
      </c>
      <c r="F91" s="30" t="e">
        <f>_xlfn.IFNA(IF(INDEX(#REF!,MATCH('III. Enforcement Perceptions'!$B91,#REF!,0),MATCH('III. Enforcement Perceptions'!F$2,#REF!,0))="","..",INDEX(#REF!,MATCH('III. Enforcement Perceptions'!$B91,#REF!,0),MATCH('III. Enforcement Perceptions'!F$2,#REF!,0))),"..")</f>
        <v>#REF!</v>
      </c>
      <c r="G91" s="28" t="e">
        <f>_xlfn.IFNA(IF(INDEX(#REF!,MATCH('III. Enforcement Perceptions'!$B91,#REF!,0),MATCH('III. Enforcement Perceptions'!G$2,#REF!,0))="","..",INDEX(#REF!,MATCH('III. Enforcement Perceptions'!$B91,#REF!,0),MATCH('III. Enforcement Perceptions'!G$2,#REF!,0))),"..")</f>
        <v>#REF!</v>
      </c>
      <c r="H91" s="13" t="e">
        <f>_xlfn.IFNA(IF(INDEX(#REF!,MATCH('III. Enforcement Perceptions'!$B91,#REF!,0),MATCH('III. Enforcement Perceptions'!H$2,#REF!,0))="","..",INDEX(#REF!,MATCH('III. Enforcement Perceptions'!$B91,#REF!,0),MATCH('III. Enforcement Perceptions'!H$2,#REF!,0))),"..")</f>
        <v>#REF!</v>
      </c>
      <c r="I91" s="13" t="e">
        <f>_xlfn.IFNA(IF(INDEX(#REF!,MATCH('III. Enforcement Perceptions'!$B91,#REF!,0),MATCH('III. Enforcement Perceptions'!I$2,#REF!,0))="","..",INDEX(#REF!,MATCH('III. Enforcement Perceptions'!$B91,#REF!,0),MATCH('III. Enforcement Perceptions'!I$2,#REF!,0))),"..")</f>
        <v>#REF!</v>
      </c>
      <c r="J91" s="13" t="e">
        <f>_xlfn.IFNA(IF(INDEX(#REF!,MATCH('III. Enforcement Perceptions'!$B91,#REF!,0),MATCH('III. Enforcement Perceptions'!J$2,#REF!,0))="","..",INDEX(#REF!,MATCH('III. Enforcement Perceptions'!$B91,#REF!,0),MATCH('III. Enforcement Perceptions'!J$2,#REF!,0))),"..")</f>
        <v>#REF!</v>
      </c>
      <c r="K91" s="13" t="e">
        <f>_xlfn.IFNA(IF(INDEX(#REF!,MATCH('III. Enforcement Perceptions'!$B91,#REF!,0),MATCH('III. Enforcement Perceptions'!K$2,#REF!,0))="","..",INDEX(#REF!,MATCH('III. Enforcement Perceptions'!$B91,#REF!,0),MATCH('III. Enforcement Perceptions'!K$2,#REF!,0))),"..")</f>
        <v>#REF!</v>
      </c>
      <c r="L91" s="28" t="e">
        <f>_xlfn.IFNA(IF(INDEX(#REF!,MATCH('III. Enforcement Perceptions'!$B91,#REF!,0),MATCH('III. Enforcement Perceptions'!L$2,#REF!,0))="","..",INDEX(#REF!,MATCH('III. Enforcement Perceptions'!$B91,#REF!,0),MATCH('III. Enforcement Perceptions'!L$2,#REF!,0))),"..")</f>
        <v>#REF!</v>
      </c>
      <c r="M91" s="13" t="e">
        <f>_xlfn.IFNA(IF(INDEX(#REF!,MATCH('III. Enforcement Perceptions'!$B91,#REF!,0),MATCH('III. Enforcement Perceptions'!M$2,#REF!,0))="","..",INDEX(#REF!,MATCH('III. Enforcement Perceptions'!$B91,#REF!,0),MATCH('III. Enforcement Perceptions'!M$2,#REF!,0))),"..")</f>
        <v>#REF!</v>
      </c>
      <c r="N91" s="13" t="e">
        <f>_xlfn.IFNA(IF(INDEX(#REF!,MATCH('III. Enforcement Perceptions'!$B91,#REF!,0),MATCH('III. Enforcement Perceptions'!N$2,#REF!,0))="","..",INDEX(#REF!,MATCH('III. Enforcement Perceptions'!$B91,#REF!,0),MATCH('III. Enforcement Perceptions'!N$2,#REF!,0))),"..")</f>
        <v>#REF!</v>
      </c>
      <c r="O91" s="13" t="e">
        <f>_xlfn.IFNA(IF(INDEX(#REF!,MATCH('III. Enforcement Perceptions'!$B91,#REF!,0),MATCH('III. Enforcement Perceptions'!O$2,#REF!,0))="","..",INDEX(#REF!,MATCH('III. Enforcement Perceptions'!$B91,#REF!,0),MATCH('III. Enforcement Perceptions'!O$2,#REF!,0))),"..")</f>
        <v>#REF!</v>
      </c>
      <c r="P91" s="13" t="e">
        <f>_xlfn.IFNA(IF(INDEX(#REF!,MATCH('III. Enforcement Perceptions'!$B91,#REF!,0),MATCH('III. Enforcement Perceptions'!P$2,#REF!,0))="","..",INDEX(#REF!,MATCH('III. Enforcement Perceptions'!$B91,#REF!,0),MATCH('III. Enforcement Perceptions'!P$2,#REF!,0))),"..")</f>
        <v>#REF!</v>
      </c>
      <c r="Q91" s="28" t="e">
        <f>_xlfn.IFNA(IF(INDEX(#REF!,MATCH('III. Enforcement Perceptions'!$B91,#REF!,0),MATCH('III. Enforcement Perceptions'!Q$2,#REF!,0))="","..",INDEX(#REF!,MATCH('III. Enforcement Perceptions'!$B91,#REF!,0),MATCH('III. Enforcement Perceptions'!Q$2,#REF!,0))),"..")</f>
        <v>#REF!</v>
      </c>
      <c r="R91" s="13" t="e">
        <f>_xlfn.IFNA(IF(INDEX(#REF!,MATCH('III. Enforcement Perceptions'!$B91,#REF!,0),MATCH('III. Enforcement Perceptions'!R$2,#REF!,0))="","..",INDEX(#REF!,MATCH('III. Enforcement Perceptions'!$B91,#REF!,0),MATCH('III. Enforcement Perceptions'!R$2,#REF!,0))),"..")</f>
        <v>#REF!</v>
      </c>
      <c r="S91" s="13" t="e">
        <f>_xlfn.IFNA(IF(INDEX(#REF!,MATCH('III. Enforcement Perceptions'!$B91,#REF!,0),MATCH('III. Enforcement Perceptions'!S$2,#REF!,0))="","..",INDEX(#REF!,MATCH('III. Enforcement Perceptions'!$B91,#REF!,0),MATCH('III. Enforcement Perceptions'!S$2,#REF!,0))),"..")</f>
        <v>#REF!</v>
      </c>
      <c r="T91" s="13" t="e">
        <f>_xlfn.IFNA(IF(INDEX(#REF!,MATCH('III. Enforcement Perceptions'!$B91,#REF!,0),MATCH('III. Enforcement Perceptions'!T$2,#REF!,0))="","..",INDEX(#REF!,MATCH('III. Enforcement Perceptions'!$B91,#REF!,0),MATCH('III. Enforcement Perceptions'!T$2,#REF!,0))),"..")</f>
        <v>#REF!</v>
      </c>
      <c r="U91" s="13" t="e">
        <f>_xlfn.IFNA(IF(INDEX(#REF!,MATCH('III. Enforcement Perceptions'!$B91,#REF!,0),MATCH('III. Enforcement Perceptions'!U$2,#REF!,0))="","..",INDEX(#REF!,MATCH('III. Enforcement Perceptions'!$B91,#REF!,0),MATCH('III. Enforcement Perceptions'!U$2,#REF!,0))),"..")</f>
        <v>#REF!</v>
      </c>
      <c r="V91" s="28" t="e">
        <f>_xlfn.IFNA(IF(INDEX(#REF!,MATCH('III. Enforcement Perceptions'!$B91,#REF!,0),MATCH('III. Enforcement Perceptions'!V$2,#REF!,0))="","..",INDEX(#REF!,MATCH('III. Enforcement Perceptions'!$B91,#REF!,0),MATCH('III. Enforcement Perceptions'!V$2,#REF!,0))),"..")</f>
        <v>#REF!</v>
      </c>
      <c r="W91" s="13" t="e">
        <f>_xlfn.IFNA(IF(INDEX(#REF!,MATCH('III. Enforcement Perceptions'!$B91,#REF!,0),MATCH('III. Enforcement Perceptions'!W$2,#REF!,0))="","..",INDEX(#REF!,MATCH('III. Enforcement Perceptions'!$B91,#REF!,0),MATCH('III. Enforcement Perceptions'!W$2,#REF!,0))),"..")</f>
        <v>#REF!</v>
      </c>
      <c r="X91" s="13" t="e">
        <f>_xlfn.IFNA(IF(INDEX(#REF!,MATCH('III. Enforcement Perceptions'!$B91,#REF!,0),MATCH('III. Enforcement Perceptions'!X$2,#REF!,0))="","..",INDEX(#REF!,MATCH('III. Enforcement Perceptions'!$B91,#REF!,0),MATCH('III. Enforcement Perceptions'!X$2,#REF!,0))),"..")</f>
        <v>#REF!</v>
      </c>
      <c r="Y91" s="13" t="e">
        <f>_xlfn.IFNA(IF(INDEX(#REF!,MATCH('III. Enforcement Perceptions'!$B91,#REF!,0),MATCH('III. Enforcement Perceptions'!Y$2,#REF!,0))="","..",INDEX(#REF!,MATCH('III. Enforcement Perceptions'!$B91,#REF!,0),MATCH('III. Enforcement Perceptions'!Y$2,#REF!,0))),"..")</f>
        <v>#REF!</v>
      </c>
      <c r="Z91" s="13" t="e">
        <f>_xlfn.IFNA(IF(INDEX(#REF!,MATCH('III. Enforcement Perceptions'!$B91,#REF!,0),MATCH('III. Enforcement Perceptions'!Z$2,#REF!,0))="","..",INDEX(#REF!,MATCH('III. Enforcement Perceptions'!$B91,#REF!,0),MATCH('III. Enforcement Perceptions'!Z$2,#REF!,0))),"..")</f>
        <v>#REF!</v>
      </c>
      <c r="AA91" s="28" t="e">
        <f>_xlfn.IFNA(IF(INDEX(#REF!,MATCH('III. Enforcement Perceptions'!$B91,#REF!,0),MATCH('III. Enforcement Perceptions'!AA$2,#REF!,0))="","..",INDEX(#REF!,MATCH('III. Enforcement Perceptions'!$B91,#REF!,0),MATCH('III. Enforcement Perceptions'!AA$2,#REF!,0))),"..")</f>
        <v>#REF!</v>
      </c>
      <c r="AB91" s="13" t="e">
        <f>_xlfn.IFNA(IF(INDEX(#REF!,MATCH('III. Enforcement Perceptions'!$B91,#REF!,0),MATCH('III. Enforcement Perceptions'!AB$2,#REF!,0))="","..",INDEX(#REF!,MATCH('III. Enforcement Perceptions'!$B91,#REF!,0),MATCH('III. Enforcement Perceptions'!AB$2,#REF!,0))),"..")</f>
        <v>#REF!</v>
      </c>
      <c r="AC91" s="13" t="e">
        <f>_xlfn.IFNA(IF(INDEX(#REF!,MATCH('III. Enforcement Perceptions'!$B91,#REF!,0),MATCH('III. Enforcement Perceptions'!AC$2,#REF!,0))="","..",INDEX(#REF!,MATCH('III. Enforcement Perceptions'!$B91,#REF!,0),MATCH('III. Enforcement Perceptions'!AC$2,#REF!,0))),"..")</f>
        <v>#REF!</v>
      </c>
      <c r="AD91" s="13" t="e">
        <f>_xlfn.IFNA(IF(INDEX(#REF!,MATCH('III. Enforcement Perceptions'!$B91,#REF!,0),MATCH('III. Enforcement Perceptions'!AD$2,#REF!,0))="","..",INDEX(#REF!,MATCH('III. Enforcement Perceptions'!$B91,#REF!,0),MATCH('III. Enforcement Perceptions'!AD$2,#REF!,0))),"..")</f>
        <v>#REF!</v>
      </c>
      <c r="AE91" s="13" t="e">
        <f>_xlfn.IFNA(IF(INDEX(#REF!,MATCH('III. Enforcement Perceptions'!$B91,#REF!,0),MATCH('III. Enforcement Perceptions'!AE$2,#REF!,0))="","..",INDEX(#REF!,MATCH('III. Enforcement Perceptions'!$B91,#REF!,0),MATCH('III. Enforcement Perceptions'!AE$2,#REF!,0))),"..")</f>
        <v>#REF!</v>
      </c>
      <c r="AF91" s="28" t="e">
        <f>_xlfn.IFNA(IF(INDEX(#REF!,MATCH('III. Enforcement Perceptions'!$B91,#REF!,0),MATCH('III. Enforcement Perceptions'!AF$2,#REF!,0))="","..",INDEX(#REF!,MATCH('III. Enforcement Perceptions'!$B91,#REF!,0),MATCH('III. Enforcement Perceptions'!AF$2,#REF!,0))),"..")</f>
        <v>#REF!</v>
      </c>
      <c r="AG91" s="13" t="e">
        <f>_xlfn.IFNA(IF(INDEX(#REF!,MATCH('III. Enforcement Perceptions'!$B91,#REF!,0),MATCH('III. Enforcement Perceptions'!AG$2,#REF!,0))="","..",INDEX(#REF!,MATCH('III. Enforcement Perceptions'!$B91,#REF!,0),MATCH('III. Enforcement Perceptions'!AG$2,#REF!,0))),"..")</f>
        <v>#REF!</v>
      </c>
      <c r="AH91" s="13" t="e">
        <f>_xlfn.IFNA(IF(INDEX(#REF!,MATCH('III. Enforcement Perceptions'!$B91,#REF!,0),MATCH('III. Enforcement Perceptions'!AH$2,#REF!,0))="","..",INDEX(#REF!,MATCH('III. Enforcement Perceptions'!$B91,#REF!,0),MATCH('III. Enforcement Perceptions'!AH$2,#REF!,0))),"..")</f>
        <v>#REF!</v>
      </c>
      <c r="AI91" s="13" t="e">
        <f>_xlfn.IFNA(IF(INDEX(#REF!,MATCH('III. Enforcement Perceptions'!$B91,#REF!,0),MATCH('III. Enforcement Perceptions'!AI$2,#REF!,0))="","..",INDEX(#REF!,MATCH('III. Enforcement Perceptions'!$B91,#REF!,0),MATCH('III. Enforcement Perceptions'!AI$2,#REF!,0))),"..")</f>
        <v>#REF!</v>
      </c>
      <c r="AJ91" s="13" t="e">
        <f>_xlfn.IFNA(IF(INDEX(#REF!,MATCH('III. Enforcement Perceptions'!$B91,#REF!,0),MATCH('III. Enforcement Perceptions'!AJ$2,#REF!,0))="","..",INDEX(#REF!,MATCH('III. Enforcement Perceptions'!$B91,#REF!,0),MATCH('III. Enforcement Perceptions'!AJ$2,#REF!,0))),"..")</f>
        <v>#REF!</v>
      </c>
      <c r="AK91" s="28" t="e">
        <f>_xlfn.IFNA(IF(INDEX(#REF!,MATCH('III. Enforcement Perceptions'!$B91,#REF!,0),MATCH('III. Enforcement Perceptions'!AK$2,#REF!,0))="","..",INDEX(#REF!,MATCH('III. Enforcement Perceptions'!$B91,#REF!,0),MATCH('III. Enforcement Perceptions'!AK$2,#REF!,0))),"..")</f>
        <v>#REF!</v>
      </c>
      <c r="AL91" s="13" t="e">
        <f>_xlfn.IFNA(IF(INDEX(#REF!,MATCH('III. Enforcement Perceptions'!$B91,#REF!,0),MATCH('III. Enforcement Perceptions'!AL$2,#REF!,0))="","..",INDEX(#REF!,MATCH('III. Enforcement Perceptions'!$B91,#REF!,0),MATCH('III. Enforcement Perceptions'!AL$2,#REF!,0))),"..")</f>
        <v>#REF!</v>
      </c>
      <c r="AM91" s="13" t="e">
        <f>_xlfn.IFNA(IF(INDEX(#REF!,MATCH('III. Enforcement Perceptions'!$B91,#REF!,0),MATCH('III. Enforcement Perceptions'!AM$2,#REF!,0))="","..",INDEX(#REF!,MATCH('III. Enforcement Perceptions'!$B91,#REF!,0),MATCH('III. Enforcement Perceptions'!AM$2,#REF!,0))),"..")</f>
        <v>#REF!</v>
      </c>
      <c r="AN91" s="13" t="e">
        <f>_xlfn.IFNA(IF(INDEX(#REF!,MATCH('III. Enforcement Perceptions'!$B91,#REF!,0),MATCH('III. Enforcement Perceptions'!AN$2,#REF!,0))="","..",INDEX(#REF!,MATCH('III. Enforcement Perceptions'!$B91,#REF!,0),MATCH('III. Enforcement Perceptions'!AN$2,#REF!,0))),"..")</f>
        <v>#REF!</v>
      </c>
      <c r="AO91" s="13" t="e">
        <f>_xlfn.IFNA(IF(INDEX(#REF!,MATCH('III. Enforcement Perceptions'!$B91,#REF!,0),MATCH('III. Enforcement Perceptions'!AO$2,#REF!,0))="","..",INDEX(#REF!,MATCH('III. Enforcement Perceptions'!$B91,#REF!,0),MATCH('III. Enforcement Perceptions'!AO$2,#REF!,0))),"..")</f>
        <v>#REF!</v>
      </c>
      <c r="AP91" s="28" t="e">
        <f>_xlfn.IFNA(IF(INDEX(#REF!,MATCH('III. Enforcement Perceptions'!$B91,#REF!,0),MATCH('III. Enforcement Perceptions'!AP$2,#REF!,0))="","..",INDEX(#REF!,MATCH('III. Enforcement Perceptions'!$B91,#REF!,0),MATCH('III. Enforcement Perceptions'!AP$2,#REF!,0))),"..")</f>
        <v>#REF!</v>
      </c>
      <c r="AQ91" s="13" t="e">
        <f>_xlfn.IFNA(IF(INDEX(#REF!,MATCH('III. Enforcement Perceptions'!$B91,#REF!,0),MATCH('III. Enforcement Perceptions'!AQ$2,#REF!,0))="","..",INDEX(#REF!,MATCH('III. Enforcement Perceptions'!$B91,#REF!,0),MATCH('III. Enforcement Perceptions'!AQ$2,#REF!,0))),"..")</f>
        <v>#REF!</v>
      </c>
      <c r="AR91" s="13" t="e">
        <f>_xlfn.IFNA(IF(INDEX(#REF!,MATCH('III. Enforcement Perceptions'!$B91,#REF!,0),MATCH('III. Enforcement Perceptions'!AR$2,#REF!,0))="","..",INDEX(#REF!,MATCH('III. Enforcement Perceptions'!$B91,#REF!,0),MATCH('III. Enforcement Perceptions'!AR$2,#REF!,0))),"..")</f>
        <v>#REF!</v>
      </c>
      <c r="AS91" s="13" t="e">
        <f>_xlfn.IFNA(IF(INDEX(#REF!,MATCH('III. Enforcement Perceptions'!$B91,#REF!,0),MATCH('III. Enforcement Perceptions'!AS$2,#REF!,0))="","..",INDEX(#REF!,MATCH('III. Enforcement Perceptions'!$B91,#REF!,0),MATCH('III. Enforcement Perceptions'!AS$2,#REF!,0))),"..")</f>
        <v>#REF!</v>
      </c>
      <c r="AT91" s="13" t="e">
        <f>_xlfn.IFNA(IF(INDEX(#REF!,MATCH('III. Enforcement Perceptions'!$B91,#REF!,0),MATCH('III. Enforcement Perceptions'!AT$2,#REF!,0))="","..",INDEX(#REF!,MATCH('III. Enforcement Perceptions'!$B91,#REF!,0),MATCH('III. Enforcement Perceptions'!AT$2,#REF!,0))),"..")</f>
        <v>#REF!</v>
      </c>
      <c r="AU91" s="28" t="e">
        <f>_xlfn.IFNA(IF(INDEX(#REF!,MATCH('III. Enforcement Perceptions'!$B91,#REF!,0),MATCH('III. Enforcement Perceptions'!AU$2,#REF!,0))="","..",INDEX(#REF!,MATCH('III. Enforcement Perceptions'!$B91,#REF!,0),MATCH('III. Enforcement Perceptions'!AU$2,#REF!,0))),"..")</f>
        <v>#REF!</v>
      </c>
      <c r="AV91" s="13" t="e">
        <f>_xlfn.IFNA(IF(INDEX(#REF!,MATCH('III. Enforcement Perceptions'!$B91,#REF!,0),MATCH('III. Enforcement Perceptions'!AV$2,#REF!,0))="","..",INDEX(#REF!,MATCH('III. Enforcement Perceptions'!$B91,#REF!,0),MATCH('III. Enforcement Perceptions'!AV$2,#REF!,0))),"..")</f>
        <v>#REF!</v>
      </c>
      <c r="AW91" s="13" t="e">
        <f>_xlfn.IFNA(IF(INDEX(#REF!,MATCH('III. Enforcement Perceptions'!$B91,#REF!,0),MATCH('III. Enforcement Perceptions'!AW$2,#REF!,0))="","..",INDEX(#REF!,MATCH('III. Enforcement Perceptions'!$B91,#REF!,0),MATCH('III. Enforcement Perceptions'!AW$2,#REF!,0))),"..")</f>
        <v>#REF!</v>
      </c>
      <c r="AX91" s="13" t="e">
        <f>_xlfn.IFNA(IF(INDEX(#REF!,MATCH('III. Enforcement Perceptions'!$B91,#REF!,0),MATCH('III. Enforcement Perceptions'!AX$2,#REF!,0))="","..",INDEX(#REF!,MATCH('III. Enforcement Perceptions'!$B91,#REF!,0),MATCH('III. Enforcement Perceptions'!AX$2,#REF!,0))),"..")</f>
        <v>#REF!</v>
      </c>
      <c r="AY91" s="13" t="e">
        <f>_xlfn.IFNA(IF(INDEX(#REF!,MATCH('III. Enforcement Perceptions'!$B91,#REF!,0),MATCH('III. Enforcement Perceptions'!AY$2,#REF!,0))="","..",INDEX(#REF!,MATCH('III. Enforcement Perceptions'!$B91,#REF!,0),MATCH('III. Enforcement Perceptions'!AY$2,#REF!,0))),"..")</f>
        <v>#REF!</v>
      </c>
      <c r="AZ91" s="28" t="e">
        <f>_xlfn.IFNA(IF(INDEX(#REF!,MATCH('III. Enforcement Perceptions'!$B91,#REF!,0),MATCH('III. Enforcement Perceptions'!AZ$2,#REF!,0))="","..",INDEX(#REF!,MATCH('III. Enforcement Perceptions'!$B91,#REF!,0),MATCH('III. Enforcement Perceptions'!AZ$2,#REF!,0))),"..")</f>
        <v>#REF!</v>
      </c>
      <c r="BA91" s="13" t="e">
        <f>_xlfn.IFNA(IF(INDEX(#REF!,MATCH('III. Enforcement Perceptions'!$B91,#REF!,0),MATCH('III. Enforcement Perceptions'!BA$2,#REF!,0))="","..",INDEX(#REF!,MATCH('III. Enforcement Perceptions'!$B91,#REF!,0),MATCH('III. Enforcement Perceptions'!BA$2,#REF!,0))),"..")</f>
        <v>#REF!</v>
      </c>
      <c r="BB91" s="13" t="e">
        <f>_xlfn.IFNA(IF(INDEX(#REF!,MATCH('III. Enforcement Perceptions'!$B91,#REF!,0),MATCH('III. Enforcement Perceptions'!BB$2,#REF!,0))="","..",INDEX(#REF!,MATCH('III. Enforcement Perceptions'!$B91,#REF!,0),MATCH('III. Enforcement Perceptions'!BB$2,#REF!,0))),"..")</f>
        <v>#REF!</v>
      </c>
      <c r="BC91" s="13" t="e">
        <f>_xlfn.IFNA(IF(INDEX(#REF!,MATCH('III. Enforcement Perceptions'!$B91,#REF!,0),MATCH('III. Enforcement Perceptions'!BC$2,#REF!,0))="","..",INDEX(#REF!,MATCH('III. Enforcement Perceptions'!$B91,#REF!,0),MATCH('III. Enforcement Perceptions'!BC$2,#REF!,0))),"..")</f>
        <v>#REF!</v>
      </c>
      <c r="BD91" s="13" t="e">
        <f>_xlfn.IFNA(IF(INDEX(#REF!,MATCH('III. Enforcement Perceptions'!$B91,#REF!,0),MATCH('III. Enforcement Perceptions'!BD$2,#REF!,0))="","..",INDEX(#REF!,MATCH('III. Enforcement Perceptions'!$B91,#REF!,0),MATCH('III. Enforcement Perceptions'!BD$2,#REF!,0))),"..")</f>
        <v>#REF!</v>
      </c>
    </row>
    <row r="92" spans="1:56" x14ac:dyDescent="0.35">
      <c r="A92" t="s">
        <v>290</v>
      </c>
      <c r="B92" t="s">
        <v>291</v>
      </c>
      <c r="C92" t="s">
        <v>291</v>
      </c>
      <c r="D92" t="s">
        <v>161</v>
      </c>
      <c r="E92" t="s">
        <v>117</v>
      </c>
      <c r="F92" s="30" t="e">
        <f>_xlfn.IFNA(IF(INDEX(#REF!,MATCH('III. Enforcement Perceptions'!$B92,#REF!,0),MATCH('III. Enforcement Perceptions'!F$2,#REF!,0))="","..",INDEX(#REF!,MATCH('III. Enforcement Perceptions'!$B92,#REF!,0),MATCH('III. Enforcement Perceptions'!F$2,#REF!,0))),"..")</f>
        <v>#REF!</v>
      </c>
      <c r="G92" s="28" t="e">
        <f>_xlfn.IFNA(IF(INDEX(#REF!,MATCH('III. Enforcement Perceptions'!$B92,#REF!,0),MATCH('III. Enforcement Perceptions'!G$2,#REF!,0))="","..",INDEX(#REF!,MATCH('III. Enforcement Perceptions'!$B92,#REF!,0),MATCH('III. Enforcement Perceptions'!G$2,#REF!,0))),"..")</f>
        <v>#REF!</v>
      </c>
      <c r="H92" s="13" t="e">
        <f>_xlfn.IFNA(IF(INDEX(#REF!,MATCH('III. Enforcement Perceptions'!$B92,#REF!,0),MATCH('III. Enforcement Perceptions'!H$2,#REF!,0))="","..",INDEX(#REF!,MATCH('III. Enforcement Perceptions'!$B92,#REF!,0),MATCH('III. Enforcement Perceptions'!H$2,#REF!,0))),"..")</f>
        <v>#REF!</v>
      </c>
      <c r="I92" s="13" t="e">
        <f>_xlfn.IFNA(IF(INDEX(#REF!,MATCH('III. Enforcement Perceptions'!$B92,#REF!,0),MATCH('III. Enforcement Perceptions'!I$2,#REF!,0))="","..",INDEX(#REF!,MATCH('III. Enforcement Perceptions'!$B92,#REF!,0),MATCH('III. Enforcement Perceptions'!I$2,#REF!,0))),"..")</f>
        <v>#REF!</v>
      </c>
      <c r="J92" s="13" t="e">
        <f>_xlfn.IFNA(IF(INDEX(#REF!,MATCH('III. Enforcement Perceptions'!$B92,#REF!,0),MATCH('III. Enforcement Perceptions'!J$2,#REF!,0))="","..",INDEX(#REF!,MATCH('III. Enforcement Perceptions'!$B92,#REF!,0),MATCH('III. Enforcement Perceptions'!J$2,#REF!,0))),"..")</f>
        <v>#REF!</v>
      </c>
      <c r="K92" s="13" t="e">
        <f>_xlfn.IFNA(IF(INDEX(#REF!,MATCH('III. Enforcement Perceptions'!$B92,#REF!,0),MATCH('III. Enforcement Perceptions'!K$2,#REF!,0))="","..",INDEX(#REF!,MATCH('III. Enforcement Perceptions'!$B92,#REF!,0),MATCH('III. Enforcement Perceptions'!K$2,#REF!,0))),"..")</f>
        <v>#REF!</v>
      </c>
      <c r="L92" s="28" t="e">
        <f>_xlfn.IFNA(IF(INDEX(#REF!,MATCH('III. Enforcement Perceptions'!$B92,#REF!,0),MATCH('III. Enforcement Perceptions'!L$2,#REF!,0))="","..",INDEX(#REF!,MATCH('III. Enforcement Perceptions'!$B92,#REF!,0),MATCH('III. Enforcement Perceptions'!L$2,#REF!,0))),"..")</f>
        <v>#REF!</v>
      </c>
      <c r="M92" s="13" t="e">
        <f>_xlfn.IFNA(IF(INDEX(#REF!,MATCH('III. Enforcement Perceptions'!$B92,#REF!,0),MATCH('III. Enforcement Perceptions'!M$2,#REF!,0))="","..",INDEX(#REF!,MATCH('III. Enforcement Perceptions'!$B92,#REF!,0),MATCH('III. Enforcement Perceptions'!M$2,#REF!,0))),"..")</f>
        <v>#REF!</v>
      </c>
      <c r="N92" s="13" t="e">
        <f>_xlfn.IFNA(IF(INDEX(#REF!,MATCH('III. Enforcement Perceptions'!$B92,#REF!,0),MATCH('III. Enforcement Perceptions'!N$2,#REF!,0))="","..",INDEX(#REF!,MATCH('III. Enforcement Perceptions'!$B92,#REF!,0),MATCH('III. Enforcement Perceptions'!N$2,#REF!,0))),"..")</f>
        <v>#REF!</v>
      </c>
      <c r="O92" s="13" t="e">
        <f>_xlfn.IFNA(IF(INDEX(#REF!,MATCH('III. Enforcement Perceptions'!$B92,#REF!,0),MATCH('III. Enforcement Perceptions'!O$2,#REF!,0))="","..",INDEX(#REF!,MATCH('III. Enforcement Perceptions'!$B92,#REF!,0),MATCH('III. Enforcement Perceptions'!O$2,#REF!,0))),"..")</f>
        <v>#REF!</v>
      </c>
      <c r="P92" s="13" t="e">
        <f>_xlfn.IFNA(IF(INDEX(#REF!,MATCH('III. Enforcement Perceptions'!$B92,#REF!,0),MATCH('III. Enforcement Perceptions'!P$2,#REF!,0))="","..",INDEX(#REF!,MATCH('III. Enforcement Perceptions'!$B92,#REF!,0),MATCH('III. Enforcement Perceptions'!P$2,#REF!,0))),"..")</f>
        <v>#REF!</v>
      </c>
      <c r="Q92" s="28" t="e">
        <f>_xlfn.IFNA(IF(INDEX(#REF!,MATCH('III. Enforcement Perceptions'!$B92,#REF!,0),MATCH('III. Enforcement Perceptions'!Q$2,#REF!,0))="","..",INDEX(#REF!,MATCH('III. Enforcement Perceptions'!$B92,#REF!,0),MATCH('III. Enforcement Perceptions'!Q$2,#REF!,0))),"..")</f>
        <v>#REF!</v>
      </c>
      <c r="R92" s="13" t="e">
        <f>_xlfn.IFNA(IF(INDEX(#REF!,MATCH('III. Enforcement Perceptions'!$B92,#REF!,0),MATCH('III. Enforcement Perceptions'!R$2,#REF!,0))="","..",INDEX(#REF!,MATCH('III. Enforcement Perceptions'!$B92,#REF!,0),MATCH('III. Enforcement Perceptions'!R$2,#REF!,0))),"..")</f>
        <v>#REF!</v>
      </c>
      <c r="S92" s="13" t="e">
        <f>_xlfn.IFNA(IF(INDEX(#REF!,MATCH('III. Enforcement Perceptions'!$B92,#REF!,0),MATCH('III. Enforcement Perceptions'!S$2,#REF!,0))="","..",INDEX(#REF!,MATCH('III. Enforcement Perceptions'!$B92,#REF!,0),MATCH('III. Enforcement Perceptions'!S$2,#REF!,0))),"..")</f>
        <v>#REF!</v>
      </c>
      <c r="T92" s="13" t="e">
        <f>_xlfn.IFNA(IF(INDEX(#REF!,MATCH('III. Enforcement Perceptions'!$B92,#REF!,0),MATCH('III. Enforcement Perceptions'!T$2,#REF!,0))="","..",INDEX(#REF!,MATCH('III. Enforcement Perceptions'!$B92,#REF!,0),MATCH('III. Enforcement Perceptions'!T$2,#REF!,0))),"..")</f>
        <v>#REF!</v>
      </c>
      <c r="U92" s="13" t="e">
        <f>_xlfn.IFNA(IF(INDEX(#REF!,MATCH('III. Enforcement Perceptions'!$B92,#REF!,0),MATCH('III. Enforcement Perceptions'!U$2,#REF!,0))="","..",INDEX(#REF!,MATCH('III. Enforcement Perceptions'!$B92,#REF!,0),MATCH('III. Enforcement Perceptions'!U$2,#REF!,0))),"..")</f>
        <v>#REF!</v>
      </c>
      <c r="V92" s="28" t="e">
        <f>_xlfn.IFNA(IF(INDEX(#REF!,MATCH('III. Enforcement Perceptions'!$B92,#REF!,0),MATCH('III. Enforcement Perceptions'!V$2,#REF!,0))="","..",INDEX(#REF!,MATCH('III. Enforcement Perceptions'!$B92,#REF!,0),MATCH('III. Enforcement Perceptions'!V$2,#REF!,0))),"..")</f>
        <v>#REF!</v>
      </c>
      <c r="W92" s="13" t="e">
        <f>_xlfn.IFNA(IF(INDEX(#REF!,MATCH('III. Enforcement Perceptions'!$B92,#REF!,0),MATCH('III. Enforcement Perceptions'!W$2,#REF!,0))="","..",INDEX(#REF!,MATCH('III. Enforcement Perceptions'!$B92,#REF!,0),MATCH('III. Enforcement Perceptions'!W$2,#REF!,0))),"..")</f>
        <v>#REF!</v>
      </c>
      <c r="X92" s="13" t="e">
        <f>_xlfn.IFNA(IF(INDEX(#REF!,MATCH('III. Enforcement Perceptions'!$B92,#REF!,0),MATCH('III. Enforcement Perceptions'!X$2,#REF!,0))="","..",INDEX(#REF!,MATCH('III. Enforcement Perceptions'!$B92,#REF!,0),MATCH('III. Enforcement Perceptions'!X$2,#REF!,0))),"..")</f>
        <v>#REF!</v>
      </c>
      <c r="Y92" s="13" t="e">
        <f>_xlfn.IFNA(IF(INDEX(#REF!,MATCH('III. Enforcement Perceptions'!$B92,#REF!,0),MATCH('III. Enforcement Perceptions'!Y$2,#REF!,0))="","..",INDEX(#REF!,MATCH('III. Enforcement Perceptions'!$B92,#REF!,0),MATCH('III. Enforcement Perceptions'!Y$2,#REF!,0))),"..")</f>
        <v>#REF!</v>
      </c>
      <c r="Z92" s="13" t="e">
        <f>_xlfn.IFNA(IF(INDEX(#REF!,MATCH('III. Enforcement Perceptions'!$B92,#REF!,0),MATCH('III. Enforcement Perceptions'!Z$2,#REF!,0))="","..",INDEX(#REF!,MATCH('III. Enforcement Perceptions'!$B92,#REF!,0),MATCH('III. Enforcement Perceptions'!Z$2,#REF!,0))),"..")</f>
        <v>#REF!</v>
      </c>
      <c r="AA92" s="28" t="e">
        <f>_xlfn.IFNA(IF(INDEX(#REF!,MATCH('III. Enforcement Perceptions'!$B92,#REF!,0),MATCH('III. Enforcement Perceptions'!AA$2,#REF!,0))="","..",INDEX(#REF!,MATCH('III. Enforcement Perceptions'!$B92,#REF!,0),MATCH('III. Enforcement Perceptions'!AA$2,#REF!,0))),"..")</f>
        <v>#REF!</v>
      </c>
      <c r="AB92" s="13" t="e">
        <f>_xlfn.IFNA(IF(INDEX(#REF!,MATCH('III. Enforcement Perceptions'!$B92,#REF!,0),MATCH('III. Enforcement Perceptions'!AB$2,#REF!,0))="","..",INDEX(#REF!,MATCH('III. Enforcement Perceptions'!$B92,#REF!,0),MATCH('III. Enforcement Perceptions'!AB$2,#REF!,0))),"..")</f>
        <v>#REF!</v>
      </c>
      <c r="AC92" s="13" t="e">
        <f>_xlfn.IFNA(IF(INDEX(#REF!,MATCH('III. Enforcement Perceptions'!$B92,#REF!,0),MATCH('III. Enforcement Perceptions'!AC$2,#REF!,0))="","..",INDEX(#REF!,MATCH('III. Enforcement Perceptions'!$B92,#REF!,0),MATCH('III. Enforcement Perceptions'!AC$2,#REF!,0))),"..")</f>
        <v>#REF!</v>
      </c>
      <c r="AD92" s="13" t="e">
        <f>_xlfn.IFNA(IF(INDEX(#REF!,MATCH('III. Enforcement Perceptions'!$B92,#REF!,0),MATCH('III. Enforcement Perceptions'!AD$2,#REF!,0))="","..",INDEX(#REF!,MATCH('III. Enforcement Perceptions'!$B92,#REF!,0),MATCH('III. Enforcement Perceptions'!AD$2,#REF!,0))),"..")</f>
        <v>#REF!</v>
      </c>
      <c r="AE92" s="13" t="e">
        <f>_xlfn.IFNA(IF(INDEX(#REF!,MATCH('III. Enforcement Perceptions'!$B92,#REF!,0),MATCH('III. Enforcement Perceptions'!AE$2,#REF!,0))="","..",INDEX(#REF!,MATCH('III. Enforcement Perceptions'!$B92,#REF!,0),MATCH('III. Enforcement Perceptions'!AE$2,#REF!,0))),"..")</f>
        <v>#REF!</v>
      </c>
      <c r="AF92" s="28" t="e">
        <f>_xlfn.IFNA(IF(INDEX(#REF!,MATCH('III. Enforcement Perceptions'!$B92,#REF!,0),MATCH('III. Enforcement Perceptions'!AF$2,#REF!,0))="","..",INDEX(#REF!,MATCH('III. Enforcement Perceptions'!$B92,#REF!,0),MATCH('III. Enforcement Perceptions'!AF$2,#REF!,0))),"..")</f>
        <v>#REF!</v>
      </c>
      <c r="AG92" s="13" t="e">
        <f>_xlfn.IFNA(IF(INDEX(#REF!,MATCH('III. Enforcement Perceptions'!$B92,#REF!,0),MATCH('III. Enforcement Perceptions'!AG$2,#REF!,0))="","..",INDEX(#REF!,MATCH('III. Enforcement Perceptions'!$B92,#REF!,0),MATCH('III. Enforcement Perceptions'!AG$2,#REF!,0))),"..")</f>
        <v>#REF!</v>
      </c>
      <c r="AH92" s="13" t="e">
        <f>_xlfn.IFNA(IF(INDEX(#REF!,MATCH('III. Enforcement Perceptions'!$B92,#REF!,0),MATCH('III. Enforcement Perceptions'!AH$2,#REF!,0))="","..",INDEX(#REF!,MATCH('III. Enforcement Perceptions'!$B92,#REF!,0),MATCH('III. Enforcement Perceptions'!AH$2,#REF!,0))),"..")</f>
        <v>#REF!</v>
      </c>
      <c r="AI92" s="13" t="e">
        <f>_xlfn.IFNA(IF(INDEX(#REF!,MATCH('III. Enforcement Perceptions'!$B92,#REF!,0),MATCH('III. Enforcement Perceptions'!AI$2,#REF!,0))="","..",INDEX(#REF!,MATCH('III. Enforcement Perceptions'!$B92,#REF!,0),MATCH('III. Enforcement Perceptions'!AI$2,#REF!,0))),"..")</f>
        <v>#REF!</v>
      </c>
      <c r="AJ92" s="13" t="e">
        <f>_xlfn.IFNA(IF(INDEX(#REF!,MATCH('III. Enforcement Perceptions'!$B92,#REF!,0),MATCH('III. Enforcement Perceptions'!AJ$2,#REF!,0))="","..",INDEX(#REF!,MATCH('III. Enforcement Perceptions'!$B92,#REF!,0),MATCH('III. Enforcement Perceptions'!AJ$2,#REF!,0))),"..")</f>
        <v>#REF!</v>
      </c>
      <c r="AK92" s="28" t="e">
        <f>_xlfn.IFNA(IF(INDEX(#REF!,MATCH('III. Enforcement Perceptions'!$B92,#REF!,0),MATCH('III. Enforcement Perceptions'!AK$2,#REF!,0))="","..",INDEX(#REF!,MATCH('III. Enforcement Perceptions'!$B92,#REF!,0),MATCH('III. Enforcement Perceptions'!AK$2,#REF!,0))),"..")</f>
        <v>#REF!</v>
      </c>
      <c r="AL92" s="13" t="e">
        <f>_xlfn.IFNA(IF(INDEX(#REF!,MATCH('III. Enforcement Perceptions'!$B92,#REF!,0),MATCH('III. Enforcement Perceptions'!AL$2,#REF!,0))="","..",INDEX(#REF!,MATCH('III. Enforcement Perceptions'!$B92,#REF!,0),MATCH('III. Enforcement Perceptions'!AL$2,#REF!,0))),"..")</f>
        <v>#REF!</v>
      </c>
      <c r="AM92" s="13" t="e">
        <f>_xlfn.IFNA(IF(INDEX(#REF!,MATCH('III. Enforcement Perceptions'!$B92,#REF!,0),MATCH('III. Enforcement Perceptions'!AM$2,#REF!,0))="","..",INDEX(#REF!,MATCH('III. Enforcement Perceptions'!$B92,#REF!,0),MATCH('III. Enforcement Perceptions'!AM$2,#REF!,0))),"..")</f>
        <v>#REF!</v>
      </c>
      <c r="AN92" s="13" t="e">
        <f>_xlfn.IFNA(IF(INDEX(#REF!,MATCH('III. Enforcement Perceptions'!$B92,#REF!,0),MATCH('III. Enforcement Perceptions'!AN$2,#REF!,0))="","..",INDEX(#REF!,MATCH('III. Enforcement Perceptions'!$B92,#REF!,0),MATCH('III. Enforcement Perceptions'!AN$2,#REF!,0))),"..")</f>
        <v>#REF!</v>
      </c>
      <c r="AO92" s="13" t="e">
        <f>_xlfn.IFNA(IF(INDEX(#REF!,MATCH('III. Enforcement Perceptions'!$B92,#REF!,0),MATCH('III. Enforcement Perceptions'!AO$2,#REF!,0))="","..",INDEX(#REF!,MATCH('III. Enforcement Perceptions'!$B92,#REF!,0),MATCH('III. Enforcement Perceptions'!AO$2,#REF!,0))),"..")</f>
        <v>#REF!</v>
      </c>
      <c r="AP92" s="28" t="e">
        <f>_xlfn.IFNA(IF(INDEX(#REF!,MATCH('III. Enforcement Perceptions'!$B92,#REF!,0),MATCH('III. Enforcement Perceptions'!AP$2,#REF!,0))="","..",INDEX(#REF!,MATCH('III. Enforcement Perceptions'!$B92,#REF!,0),MATCH('III. Enforcement Perceptions'!AP$2,#REF!,0))),"..")</f>
        <v>#REF!</v>
      </c>
      <c r="AQ92" s="13" t="e">
        <f>_xlfn.IFNA(IF(INDEX(#REF!,MATCH('III. Enforcement Perceptions'!$B92,#REF!,0),MATCH('III. Enforcement Perceptions'!AQ$2,#REF!,0))="","..",INDEX(#REF!,MATCH('III. Enforcement Perceptions'!$B92,#REF!,0),MATCH('III. Enforcement Perceptions'!AQ$2,#REF!,0))),"..")</f>
        <v>#REF!</v>
      </c>
      <c r="AR92" s="13" t="e">
        <f>_xlfn.IFNA(IF(INDEX(#REF!,MATCH('III. Enforcement Perceptions'!$B92,#REF!,0),MATCH('III. Enforcement Perceptions'!AR$2,#REF!,0))="","..",INDEX(#REF!,MATCH('III. Enforcement Perceptions'!$B92,#REF!,0),MATCH('III. Enforcement Perceptions'!AR$2,#REF!,0))),"..")</f>
        <v>#REF!</v>
      </c>
      <c r="AS92" s="13" t="e">
        <f>_xlfn.IFNA(IF(INDEX(#REF!,MATCH('III. Enforcement Perceptions'!$B92,#REF!,0),MATCH('III. Enforcement Perceptions'!AS$2,#REF!,0))="","..",INDEX(#REF!,MATCH('III. Enforcement Perceptions'!$B92,#REF!,0),MATCH('III. Enforcement Perceptions'!AS$2,#REF!,0))),"..")</f>
        <v>#REF!</v>
      </c>
      <c r="AT92" s="13" t="e">
        <f>_xlfn.IFNA(IF(INDEX(#REF!,MATCH('III. Enforcement Perceptions'!$B92,#REF!,0),MATCH('III. Enforcement Perceptions'!AT$2,#REF!,0))="","..",INDEX(#REF!,MATCH('III. Enforcement Perceptions'!$B92,#REF!,0),MATCH('III. Enforcement Perceptions'!AT$2,#REF!,0))),"..")</f>
        <v>#REF!</v>
      </c>
      <c r="AU92" s="28" t="e">
        <f>_xlfn.IFNA(IF(INDEX(#REF!,MATCH('III. Enforcement Perceptions'!$B92,#REF!,0),MATCH('III. Enforcement Perceptions'!AU$2,#REF!,0))="","..",INDEX(#REF!,MATCH('III. Enforcement Perceptions'!$B92,#REF!,0),MATCH('III. Enforcement Perceptions'!AU$2,#REF!,0))),"..")</f>
        <v>#REF!</v>
      </c>
      <c r="AV92" s="13" t="e">
        <f>_xlfn.IFNA(IF(INDEX(#REF!,MATCH('III. Enforcement Perceptions'!$B92,#REF!,0),MATCH('III. Enforcement Perceptions'!AV$2,#REF!,0))="","..",INDEX(#REF!,MATCH('III. Enforcement Perceptions'!$B92,#REF!,0),MATCH('III. Enforcement Perceptions'!AV$2,#REF!,0))),"..")</f>
        <v>#REF!</v>
      </c>
      <c r="AW92" s="13" t="e">
        <f>_xlfn.IFNA(IF(INDEX(#REF!,MATCH('III. Enforcement Perceptions'!$B92,#REF!,0),MATCH('III. Enforcement Perceptions'!AW$2,#REF!,0))="","..",INDEX(#REF!,MATCH('III. Enforcement Perceptions'!$B92,#REF!,0),MATCH('III. Enforcement Perceptions'!AW$2,#REF!,0))),"..")</f>
        <v>#REF!</v>
      </c>
      <c r="AX92" s="13" t="e">
        <f>_xlfn.IFNA(IF(INDEX(#REF!,MATCH('III. Enforcement Perceptions'!$B92,#REF!,0),MATCH('III. Enforcement Perceptions'!AX$2,#REF!,0))="","..",INDEX(#REF!,MATCH('III. Enforcement Perceptions'!$B92,#REF!,0),MATCH('III. Enforcement Perceptions'!AX$2,#REF!,0))),"..")</f>
        <v>#REF!</v>
      </c>
      <c r="AY92" s="13" t="e">
        <f>_xlfn.IFNA(IF(INDEX(#REF!,MATCH('III. Enforcement Perceptions'!$B92,#REF!,0),MATCH('III. Enforcement Perceptions'!AY$2,#REF!,0))="","..",INDEX(#REF!,MATCH('III. Enforcement Perceptions'!$B92,#REF!,0),MATCH('III. Enforcement Perceptions'!AY$2,#REF!,0))),"..")</f>
        <v>#REF!</v>
      </c>
      <c r="AZ92" s="28" t="e">
        <f>_xlfn.IFNA(IF(INDEX(#REF!,MATCH('III. Enforcement Perceptions'!$B92,#REF!,0),MATCH('III. Enforcement Perceptions'!AZ$2,#REF!,0))="","..",INDEX(#REF!,MATCH('III. Enforcement Perceptions'!$B92,#REF!,0),MATCH('III. Enforcement Perceptions'!AZ$2,#REF!,0))),"..")</f>
        <v>#REF!</v>
      </c>
      <c r="BA92" s="13" t="e">
        <f>_xlfn.IFNA(IF(INDEX(#REF!,MATCH('III. Enforcement Perceptions'!$B92,#REF!,0),MATCH('III. Enforcement Perceptions'!BA$2,#REF!,0))="","..",INDEX(#REF!,MATCH('III. Enforcement Perceptions'!$B92,#REF!,0),MATCH('III. Enforcement Perceptions'!BA$2,#REF!,0))),"..")</f>
        <v>#REF!</v>
      </c>
      <c r="BB92" s="13" t="e">
        <f>_xlfn.IFNA(IF(INDEX(#REF!,MATCH('III. Enforcement Perceptions'!$B92,#REF!,0),MATCH('III. Enforcement Perceptions'!BB$2,#REF!,0))="","..",INDEX(#REF!,MATCH('III. Enforcement Perceptions'!$B92,#REF!,0),MATCH('III. Enforcement Perceptions'!BB$2,#REF!,0))),"..")</f>
        <v>#REF!</v>
      </c>
      <c r="BC92" s="13" t="e">
        <f>_xlfn.IFNA(IF(INDEX(#REF!,MATCH('III. Enforcement Perceptions'!$B92,#REF!,0),MATCH('III. Enforcement Perceptions'!BC$2,#REF!,0))="","..",INDEX(#REF!,MATCH('III. Enforcement Perceptions'!$B92,#REF!,0),MATCH('III. Enforcement Perceptions'!BC$2,#REF!,0))),"..")</f>
        <v>#REF!</v>
      </c>
      <c r="BD92" s="13" t="e">
        <f>_xlfn.IFNA(IF(INDEX(#REF!,MATCH('III. Enforcement Perceptions'!$B92,#REF!,0),MATCH('III. Enforcement Perceptions'!BD$2,#REF!,0))="","..",INDEX(#REF!,MATCH('III. Enforcement Perceptions'!$B92,#REF!,0),MATCH('III. Enforcement Perceptions'!BD$2,#REF!,0))),"..")</f>
        <v>#REF!</v>
      </c>
    </row>
    <row r="93" spans="1:56" x14ac:dyDescent="0.35">
      <c r="A93" t="s">
        <v>292</v>
      </c>
      <c r="B93" t="s">
        <v>293</v>
      </c>
      <c r="C93" t="s">
        <v>293</v>
      </c>
      <c r="D93" t="s">
        <v>128</v>
      </c>
      <c r="E93" t="s">
        <v>121</v>
      </c>
      <c r="F93" s="30" t="e">
        <f>_xlfn.IFNA(IF(INDEX(#REF!,MATCH('III. Enforcement Perceptions'!$B93,#REF!,0),MATCH('III. Enforcement Perceptions'!F$2,#REF!,0))="","..",INDEX(#REF!,MATCH('III. Enforcement Perceptions'!$B93,#REF!,0),MATCH('III. Enforcement Perceptions'!F$2,#REF!,0))),"..")</f>
        <v>#REF!</v>
      </c>
      <c r="G93" s="28" t="e">
        <f>_xlfn.IFNA(IF(INDEX(#REF!,MATCH('III. Enforcement Perceptions'!$B93,#REF!,0),MATCH('III. Enforcement Perceptions'!G$2,#REF!,0))="","..",INDEX(#REF!,MATCH('III. Enforcement Perceptions'!$B93,#REF!,0),MATCH('III. Enforcement Perceptions'!G$2,#REF!,0))),"..")</f>
        <v>#REF!</v>
      </c>
      <c r="H93" s="13" t="e">
        <f>_xlfn.IFNA(IF(INDEX(#REF!,MATCH('III. Enforcement Perceptions'!$B93,#REF!,0),MATCH('III. Enforcement Perceptions'!H$2,#REF!,0))="","..",INDEX(#REF!,MATCH('III. Enforcement Perceptions'!$B93,#REF!,0),MATCH('III. Enforcement Perceptions'!H$2,#REF!,0))),"..")</f>
        <v>#REF!</v>
      </c>
      <c r="I93" s="13" t="e">
        <f>_xlfn.IFNA(IF(INDEX(#REF!,MATCH('III. Enforcement Perceptions'!$B93,#REF!,0),MATCH('III. Enforcement Perceptions'!I$2,#REF!,0))="","..",INDEX(#REF!,MATCH('III. Enforcement Perceptions'!$B93,#REF!,0),MATCH('III. Enforcement Perceptions'!I$2,#REF!,0))),"..")</f>
        <v>#REF!</v>
      </c>
      <c r="J93" s="13" t="e">
        <f>_xlfn.IFNA(IF(INDEX(#REF!,MATCH('III. Enforcement Perceptions'!$B93,#REF!,0),MATCH('III. Enforcement Perceptions'!J$2,#REF!,0))="","..",INDEX(#REF!,MATCH('III. Enforcement Perceptions'!$B93,#REF!,0),MATCH('III. Enforcement Perceptions'!J$2,#REF!,0))),"..")</f>
        <v>#REF!</v>
      </c>
      <c r="K93" s="13" t="e">
        <f>_xlfn.IFNA(IF(INDEX(#REF!,MATCH('III. Enforcement Perceptions'!$B93,#REF!,0),MATCH('III. Enforcement Perceptions'!K$2,#REF!,0))="","..",INDEX(#REF!,MATCH('III. Enforcement Perceptions'!$B93,#REF!,0),MATCH('III. Enforcement Perceptions'!K$2,#REF!,0))),"..")</f>
        <v>#REF!</v>
      </c>
      <c r="L93" s="28" t="e">
        <f>_xlfn.IFNA(IF(INDEX(#REF!,MATCH('III. Enforcement Perceptions'!$B93,#REF!,0),MATCH('III. Enforcement Perceptions'!L$2,#REF!,0))="","..",INDEX(#REF!,MATCH('III. Enforcement Perceptions'!$B93,#REF!,0),MATCH('III. Enforcement Perceptions'!L$2,#REF!,0))),"..")</f>
        <v>#REF!</v>
      </c>
      <c r="M93" s="13" t="e">
        <f>_xlfn.IFNA(IF(INDEX(#REF!,MATCH('III. Enforcement Perceptions'!$B93,#REF!,0),MATCH('III. Enforcement Perceptions'!M$2,#REF!,0))="","..",INDEX(#REF!,MATCH('III. Enforcement Perceptions'!$B93,#REF!,0),MATCH('III. Enforcement Perceptions'!M$2,#REF!,0))),"..")</f>
        <v>#REF!</v>
      </c>
      <c r="N93" s="13" t="e">
        <f>_xlfn.IFNA(IF(INDEX(#REF!,MATCH('III. Enforcement Perceptions'!$B93,#REF!,0),MATCH('III. Enforcement Perceptions'!N$2,#REF!,0))="","..",INDEX(#REF!,MATCH('III. Enforcement Perceptions'!$B93,#REF!,0),MATCH('III. Enforcement Perceptions'!N$2,#REF!,0))),"..")</f>
        <v>#REF!</v>
      </c>
      <c r="O93" s="13" t="e">
        <f>_xlfn.IFNA(IF(INDEX(#REF!,MATCH('III. Enforcement Perceptions'!$B93,#REF!,0),MATCH('III. Enforcement Perceptions'!O$2,#REF!,0))="","..",INDEX(#REF!,MATCH('III. Enforcement Perceptions'!$B93,#REF!,0),MATCH('III. Enforcement Perceptions'!O$2,#REF!,0))),"..")</f>
        <v>#REF!</v>
      </c>
      <c r="P93" s="13" t="e">
        <f>_xlfn.IFNA(IF(INDEX(#REF!,MATCH('III. Enforcement Perceptions'!$B93,#REF!,0),MATCH('III. Enforcement Perceptions'!P$2,#REF!,0))="","..",INDEX(#REF!,MATCH('III. Enforcement Perceptions'!$B93,#REF!,0),MATCH('III. Enforcement Perceptions'!P$2,#REF!,0))),"..")</f>
        <v>#REF!</v>
      </c>
      <c r="Q93" s="28" t="e">
        <f>_xlfn.IFNA(IF(INDEX(#REF!,MATCH('III. Enforcement Perceptions'!$B93,#REF!,0),MATCH('III. Enforcement Perceptions'!Q$2,#REF!,0))="","..",INDEX(#REF!,MATCH('III. Enforcement Perceptions'!$B93,#REF!,0),MATCH('III. Enforcement Perceptions'!Q$2,#REF!,0))),"..")</f>
        <v>#REF!</v>
      </c>
      <c r="R93" s="13" t="e">
        <f>_xlfn.IFNA(IF(INDEX(#REF!,MATCH('III. Enforcement Perceptions'!$B93,#REF!,0),MATCH('III. Enforcement Perceptions'!R$2,#REF!,0))="","..",INDEX(#REF!,MATCH('III. Enforcement Perceptions'!$B93,#REF!,0),MATCH('III. Enforcement Perceptions'!R$2,#REF!,0))),"..")</f>
        <v>#REF!</v>
      </c>
      <c r="S93" s="13" t="e">
        <f>_xlfn.IFNA(IF(INDEX(#REF!,MATCH('III. Enforcement Perceptions'!$B93,#REF!,0),MATCH('III. Enforcement Perceptions'!S$2,#REF!,0))="","..",INDEX(#REF!,MATCH('III. Enforcement Perceptions'!$B93,#REF!,0),MATCH('III. Enforcement Perceptions'!S$2,#REF!,0))),"..")</f>
        <v>#REF!</v>
      </c>
      <c r="T93" s="13" t="e">
        <f>_xlfn.IFNA(IF(INDEX(#REF!,MATCH('III. Enforcement Perceptions'!$B93,#REF!,0),MATCH('III. Enforcement Perceptions'!T$2,#REF!,0))="","..",INDEX(#REF!,MATCH('III. Enforcement Perceptions'!$B93,#REF!,0),MATCH('III. Enforcement Perceptions'!T$2,#REF!,0))),"..")</f>
        <v>#REF!</v>
      </c>
      <c r="U93" s="13" t="e">
        <f>_xlfn.IFNA(IF(INDEX(#REF!,MATCH('III. Enforcement Perceptions'!$B93,#REF!,0),MATCH('III. Enforcement Perceptions'!U$2,#REF!,0))="","..",INDEX(#REF!,MATCH('III. Enforcement Perceptions'!$B93,#REF!,0),MATCH('III. Enforcement Perceptions'!U$2,#REF!,0))),"..")</f>
        <v>#REF!</v>
      </c>
      <c r="V93" s="28" t="e">
        <f>_xlfn.IFNA(IF(INDEX(#REF!,MATCH('III. Enforcement Perceptions'!$B93,#REF!,0),MATCH('III. Enforcement Perceptions'!V$2,#REF!,0))="","..",INDEX(#REF!,MATCH('III. Enforcement Perceptions'!$B93,#REF!,0),MATCH('III. Enforcement Perceptions'!V$2,#REF!,0))),"..")</f>
        <v>#REF!</v>
      </c>
      <c r="W93" s="13" t="e">
        <f>_xlfn.IFNA(IF(INDEX(#REF!,MATCH('III. Enforcement Perceptions'!$B93,#REF!,0),MATCH('III. Enforcement Perceptions'!W$2,#REF!,0))="","..",INDEX(#REF!,MATCH('III. Enforcement Perceptions'!$B93,#REF!,0),MATCH('III. Enforcement Perceptions'!W$2,#REF!,0))),"..")</f>
        <v>#REF!</v>
      </c>
      <c r="X93" s="13" t="e">
        <f>_xlfn.IFNA(IF(INDEX(#REF!,MATCH('III. Enforcement Perceptions'!$B93,#REF!,0),MATCH('III. Enforcement Perceptions'!X$2,#REF!,0))="","..",INDEX(#REF!,MATCH('III. Enforcement Perceptions'!$B93,#REF!,0),MATCH('III. Enforcement Perceptions'!X$2,#REF!,0))),"..")</f>
        <v>#REF!</v>
      </c>
      <c r="Y93" s="13" t="e">
        <f>_xlfn.IFNA(IF(INDEX(#REF!,MATCH('III. Enforcement Perceptions'!$B93,#REF!,0),MATCH('III. Enforcement Perceptions'!Y$2,#REF!,0))="","..",INDEX(#REF!,MATCH('III. Enforcement Perceptions'!$B93,#REF!,0),MATCH('III. Enforcement Perceptions'!Y$2,#REF!,0))),"..")</f>
        <v>#REF!</v>
      </c>
      <c r="Z93" s="13" t="e">
        <f>_xlfn.IFNA(IF(INDEX(#REF!,MATCH('III. Enforcement Perceptions'!$B93,#REF!,0),MATCH('III. Enforcement Perceptions'!Z$2,#REF!,0))="","..",INDEX(#REF!,MATCH('III. Enforcement Perceptions'!$B93,#REF!,0),MATCH('III. Enforcement Perceptions'!Z$2,#REF!,0))),"..")</f>
        <v>#REF!</v>
      </c>
      <c r="AA93" s="28" t="e">
        <f>_xlfn.IFNA(IF(INDEX(#REF!,MATCH('III. Enforcement Perceptions'!$B93,#REF!,0),MATCH('III. Enforcement Perceptions'!AA$2,#REF!,0))="","..",INDEX(#REF!,MATCH('III. Enforcement Perceptions'!$B93,#REF!,0),MATCH('III. Enforcement Perceptions'!AA$2,#REF!,0))),"..")</f>
        <v>#REF!</v>
      </c>
      <c r="AB93" s="13" t="e">
        <f>_xlfn.IFNA(IF(INDEX(#REF!,MATCH('III. Enforcement Perceptions'!$B93,#REF!,0),MATCH('III. Enforcement Perceptions'!AB$2,#REF!,0))="","..",INDEX(#REF!,MATCH('III. Enforcement Perceptions'!$B93,#REF!,0),MATCH('III. Enforcement Perceptions'!AB$2,#REF!,0))),"..")</f>
        <v>#REF!</v>
      </c>
      <c r="AC93" s="13" t="e">
        <f>_xlfn.IFNA(IF(INDEX(#REF!,MATCH('III. Enforcement Perceptions'!$B93,#REF!,0),MATCH('III. Enforcement Perceptions'!AC$2,#REF!,0))="","..",INDEX(#REF!,MATCH('III. Enforcement Perceptions'!$B93,#REF!,0),MATCH('III. Enforcement Perceptions'!AC$2,#REF!,0))),"..")</f>
        <v>#REF!</v>
      </c>
      <c r="AD93" s="13" t="e">
        <f>_xlfn.IFNA(IF(INDEX(#REF!,MATCH('III. Enforcement Perceptions'!$B93,#REF!,0),MATCH('III. Enforcement Perceptions'!AD$2,#REF!,0))="","..",INDEX(#REF!,MATCH('III. Enforcement Perceptions'!$B93,#REF!,0),MATCH('III. Enforcement Perceptions'!AD$2,#REF!,0))),"..")</f>
        <v>#REF!</v>
      </c>
      <c r="AE93" s="13" t="e">
        <f>_xlfn.IFNA(IF(INDEX(#REF!,MATCH('III. Enforcement Perceptions'!$B93,#REF!,0),MATCH('III. Enforcement Perceptions'!AE$2,#REF!,0))="","..",INDEX(#REF!,MATCH('III. Enforcement Perceptions'!$B93,#REF!,0),MATCH('III. Enforcement Perceptions'!AE$2,#REF!,0))),"..")</f>
        <v>#REF!</v>
      </c>
      <c r="AF93" s="28" t="e">
        <f>_xlfn.IFNA(IF(INDEX(#REF!,MATCH('III. Enforcement Perceptions'!$B93,#REF!,0),MATCH('III. Enforcement Perceptions'!AF$2,#REF!,0))="","..",INDEX(#REF!,MATCH('III. Enforcement Perceptions'!$B93,#REF!,0),MATCH('III. Enforcement Perceptions'!AF$2,#REF!,0))),"..")</f>
        <v>#REF!</v>
      </c>
      <c r="AG93" s="13" t="e">
        <f>_xlfn.IFNA(IF(INDEX(#REF!,MATCH('III. Enforcement Perceptions'!$B93,#REF!,0),MATCH('III. Enforcement Perceptions'!AG$2,#REF!,0))="","..",INDEX(#REF!,MATCH('III. Enforcement Perceptions'!$B93,#REF!,0),MATCH('III. Enforcement Perceptions'!AG$2,#REF!,0))),"..")</f>
        <v>#REF!</v>
      </c>
      <c r="AH93" s="13" t="e">
        <f>_xlfn.IFNA(IF(INDEX(#REF!,MATCH('III. Enforcement Perceptions'!$B93,#REF!,0),MATCH('III. Enforcement Perceptions'!AH$2,#REF!,0))="","..",INDEX(#REF!,MATCH('III. Enforcement Perceptions'!$B93,#REF!,0),MATCH('III. Enforcement Perceptions'!AH$2,#REF!,0))),"..")</f>
        <v>#REF!</v>
      </c>
      <c r="AI93" s="13" t="e">
        <f>_xlfn.IFNA(IF(INDEX(#REF!,MATCH('III. Enforcement Perceptions'!$B93,#REF!,0),MATCH('III. Enforcement Perceptions'!AI$2,#REF!,0))="","..",INDEX(#REF!,MATCH('III. Enforcement Perceptions'!$B93,#REF!,0),MATCH('III. Enforcement Perceptions'!AI$2,#REF!,0))),"..")</f>
        <v>#REF!</v>
      </c>
      <c r="AJ93" s="13" t="e">
        <f>_xlfn.IFNA(IF(INDEX(#REF!,MATCH('III. Enforcement Perceptions'!$B93,#REF!,0),MATCH('III. Enforcement Perceptions'!AJ$2,#REF!,0))="","..",INDEX(#REF!,MATCH('III. Enforcement Perceptions'!$B93,#REF!,0),MATCH('III. Enforcement Perceptions'!AJ$2,#REF!,0))),"..")</f>
        <v>#REF!</v>
      </c>
      <c r="AK93" s="28" t="e">
        <f>_xlfn.IFNA(IF(INDEX(#REF!,MATCH('III. Enforcement Perceptions'!$B93,#REF!,0),MATCH('III. Enforcement Perceptions'!AK$2,#REF!,0))="","..",INDEX(#REF!,MATCH('III. Enforcement Perceptions'!$B93,#REF!,0),MATCH('III. Enforcement Perceptions'!AK$2,#REF!,0))),"..")</f>
        <v>#REF!</v>
      </c>
      <c r="AL93" s="13" t="e">
        <f>_xlfn.IFNA(IF(INDEX(#REF!,MATCH('III. Enforcement Perceptions'!$B93,#REF!,0),MATCH('III. Enforcement Perceptions'!AL$2,#REF!,0))="","..",INDEX(#REF!,MATCH('III. Enforcement Perceptions'!$B93,#REF!,0),MATCH('III. Enforcement Perceptions'!AL$2,#REF!,0))),"..")</f>
        <v>#REF!</v>
      </c>
      <c r="AM93" s="13" t="e">
        <f>_xlfn.IFNA(IF(INDEX(#REF!,MATCH('III. Enforcement Perceptions'!$B93,#REF!,0),MATCH('III. Enforcement Perceptions'!AM$2,#REF!,0))="","..",INDEX(#REF!,MATCH('III. Enforcement Perceptions'!$B93,#REF!,0),MATCH('III. Enforcement Perceptions'!AM$2,#REF!,0))),"..")</f>
        <v>#REF!</v>
      </c>
      <c r="AN93" s="13" t="e">
        <f>_xlfn.IFNA(IF(INDEX(#REF!,MATCH('III. Enforcement Perceptions'!$B93,#REF!,0),MATCH('III. Enforcement Perceptions'!AN$2,#REF!,0))="","..",INDEX(#REF!,MATCH('III. Enforcement Perceptions'!$B93,#REF!,0),MATCH('III. Enforcement Perceptions'!AN$2,#REF!,0))),"..")</f>
        <v>#REF!</v>
      </c>
      <c r="AO93" s="13" t="e">
        <f>_xlfn.IFNA(IF(INDEX(#REF!,MATCH('III. Enforcement Perceptions'!$B93,#REF!,0),MATCH('III. Enforcement Perceptions'!AO$2,#REF!,0))="","..",INDEX(#REF!,MATCH('III. Enforcement Perceptions'!$B93,#REF!,0),MATCH('III. Enforcement Perceptions'!AO$2,#REF!,0))),"..")</f>
        <v>#REF!</v>
      </c>
      <c r="AP93" s="28" t="e">
        <f>_xlfn.IFNA(IF(INDEX(#REF!,MATCH('III. Enforcement Perceptions'!$B93,#REF!,0),MATCH('III. Enforcement Perceptions'!AP$2,#REF!,0))="","..",INDEX(#REF!,MATCH('III. Enforcement Perceptions'!$B93,#REF!,0),MATCH('III. Enforcement Perceptions'!AP$2,#REF!,0))),"..")</f>
        <v>#REF!</v>
      </c>
      <c r="AQ93" s="13" t="e">
        <f>_xlfn.IFNA(IF(INDEX(#REF!,MATCH('III. Enforcement Perceptions'!$B93,#REF!,0),MATCH('III. Enforcement Perceptions'!AQ$2,#REF!,0))="","..",INDEX(#REF!,MATCH('III. Enforcement Perceptions'!$B93,#REF!,0),MATCH('III. Enforcement Perceptions'!AQ$2,#REF!,0))),"..")</f>
        <v>#REF!</v>
      </c>
      <c r="AR93" s="13" t="e">
        <f>_xlfn.IFNA(IF(INDEX(#REF!,MATCH('III. Enforcement Perceptions'!$B93,#REF!,0),MATCH('III. Enforcement Perceptions'!AR$2,#REF!,0))="","..",INDEX(#REF!,MATCH('III. Enforcement Perceptions'!$B93,#REF!,0),MATCH('III. Enforcement Perceptions'!AR$2,#REF!,0))),"..")</f>
        <v>#REF!</v>
      </c>
      <c r="AS93" s="13" t="e">
        <f>_xlfn.IFNA(IF(INDEX(#REF!,MATCH('III. Enforcement Perceptions'!$B93,#REF!,0),MATCH('III. Enforcement Perceptions'!AS$2,#REF!,0))="","..",INDEX(#REF!,MATCH('III. Enforcement Perceptions'!$B93,#REF!,0),MATCH('III. Enforcement Perceptions'!AS$2,#REF!,0))),"..")</f>
        <v>#REF!</v>
      </c>
      <c r="AT93" s="13" t="e">
        <f>_xlfn.IFNA(IF(INDEX(#REF!,MATCH('III. Enforcement Perceptions'!$B93,#REF!,0),MATCH('III. Enforcement Perceptions'!AT$2,#REF!,0))="","..",INDEX(#REF!,MATCH('III. Enforcement Perceptions'!$B93,#REF!,0),MATCH('III. Enforcement Perceptions'!AT$2,#REF!,0))),"..")</f>
        <v>#REF!</v>
      </c>
      <c r="AU93" s="28" t="e">
        <f>_xlfn.IFNA(IF(INDEX(#REF!,MATCH('III. Enforcement Perceptions'!$B93,#REF!,0),MATCH('III. Enforcement Perceptions'!AU$2,#REF!,0))="","..",INDEX(#REF!,MATCH('III. Enforcement Perceptions'!$B93,#REF!,0),MATCH('III. Enforcement Perceptions'!AU$2,#REF!,0))),"..")</f>
        <v>#REF!</v>
      </c>
      <c r="AV93" s="13" t="e">
        <f>_xlfn.IFNA(IF(INDEX(#REF!,MATCH('III. Enforcement Perceptions'!$B93,#REF!,0),MATCH('III. Enforcement Perceptions'!AV$2,#REF!,0))="","..",INDEX(#REF!,MATCH('III. Enforcement Perceptions'!$B93,#REF!,0),MATCH('III. Enforcement Perceptions'!AV$2,#REF!,0))),"..")</f>
        <v>#REF!</v>
      </c>
      <c r="AW93" s="13" t="e">
        <f>_xlfn.IFNA(IF(INDEX(#REF!,MATCH('III. Enforcement Perceptions'!$B93,#REF!,0),MATCH('III. Enforcement Perceptions'!AW$2,#REF!,0))="","..",INDEX(#REF!,MATCH('III. Enforcement Perceptions'!$B93,#REF!,0),MATCH('III. Enforcement Perceptions'!AW$2,#REF!,0))),"..")</f>
        <v>#REF!</v>
      </c>
      <c r="AX93" s="13" t="e">
        <f>_xlfn.IFNA(IF(INDEX(#REF!,MATCH('III. Enforcement Perceptions'!$B93,#REF!,0),MATCH('III. Enforcement Perceptions'!AX$2,#REF!,0))="","..",INDEX(#REF!,MATCH('III. Enforcement Perceptions'!$B93,#REF!,0),MATCH('III. Enforcement Perceptions'!AX$2,#REF!,0))),"..")</f>
        <v>#REF!</v>
      </c>
      <c r="AY93" s="13" t="e">
        <f>_xlfn.IFNA(IF(INDEX(#REF!,MATCH('III. Enforcement Perceptions'!$B93,#REF!,0),MATCH('III. Enforcement Perceptions'!AY$2,#REF!,0))="","..",INDEX(#REF!,MATCH('III. Enforcement Perceptions'!$B93,#REF!,0),MATCH('III. Enforcement Perceptions'!AY$2,#REF!,0))),"..")</f>
        <v>#REF!</v>
      </c>
      <c r="AZ93" s="28" t="e">
        <f>_xlfn.IFNA(IF(INDEX(#REF!,MATCH('III. Enforcement Perceptions'!$B93,#REF!,0),MATCH('III. Enforcement Perceptions'!AZ$2,#REF!,0))="","..",INDEX(#REF!,MATCH('III. Enforcement Perceptions'!$B93,#REF!,0),MATCH('III. Enforcement Perceptions'!AZ$2,#REF!,0))),"..")</f>
        <v>#REF!</v>
      </c>
      <c r="BA93" s="13" t="e">
        <f>_xlfn.IFNA(IF(INDEX(#REF!,MATCH('III. Enforcement Perceptions'!$B93,#REF!,0),MATCH('III. Enforcement Perceptions'!BA$2,#REF!,0))="","..",INDEX(#REF!,MATCH('III. Enforcement Perceptions'!$B93,#REF!,0),MATCH('III. Enforcement Perceptions'!BA$2,#REF!,0))),"..")</f>
        <v>#REF!</v>
      </c>
      <c r="BB93" s="13" t="e">
        <f>_xlfn.IFNA(IF(INDEX(#REF!,MATCH('III. Enforcement Perceptions'!$B93,#REF!,0),MATCH('III. Enforcement Perceptions'!BB$2,#REF!,0))="","..",INDEX(#REF!,MATCH('III. Enforcement Perceptions'!$B93,#REF!,0),MATCH('III. Enforcement Perceptions'!BB$2,#REF!,0))),"..")</f>
        <v>#REF!</v>
      </c>
      <c r="BC93" s="13" t="e">
        <f>_xlfn.IFNA(IF(INDEX(#REF!,MATCH('III. Enforcement Perceptions'!$B93,#REF!,0),MATCH('III. Enforcement Perceptions'!BC$2,#REF!,0))="","..",INDEX(#REF!,MATCH('III. Enforcement Perceptions'!$B93,#REF!,0),MATCH('III. Enforcement Perceptions'!BC$2,#REF!,0))),"..")</f>
        <v>#REF!</v>
      </c>
      <c r="BD93" s="13" t="e">
        <f>_xlfn.IFNA(IF(INDEX(#REF!,MATCH('III. Enforcement Perceptions'!$B93,#REF!,0),MATCH('III. Enforcement Perceptions'!BD$2,#REF!,0))="","..",INDEX(#REF!,MATCH('III. Enforcement Perceptions'!$B93,#REF!,0),MATCH('III. Enforcement Perceptions'!BD$2,#REF!,0))),"..")</f>
        <v>#REF!</v>
      </c>
    </row>
    <row r="94" spans="1:56" x14ac:dyDescent="0.35">
      <c r="A94" t="s">
        <v>294</v>
      </c>
      <c r="B94" t="s">
        <v>295</v>
      </c>
      <c r="C94" t="s">
        <v>295</v>
      </c>
      <c r="D94" t="s">
        <v>109</v>
      </c>
      <c r="E94" t="s">
        <v>110</v>
      </c>
      <c r="F94" s="30" t="e">
        <f>_xlfn.IFNA(IF(INDEX(#REF!,MATCH('III. Enforcement Perceptions'!$B94,#REF!,0),MATCH('III. Enforcement Perceptions'!F$2,#REF!,0))="","..",INDEX(#REF!,MATCH('III. Enforcement Perceptions'!$B94,#REF!,0),MATCH('III. Enforcement Perceptions'!F$2,#REF!,0))),"..")</f>
        <v>#REF!</v>
      </c>
      <c r="G94" s="28" t="e">
        <f>_xlfn.IFNA(IF(INDEX(#REF!,MATCH('III. Enforcement Perceptions'!$B94,#REF!,0),MATCH('III. Enforcement Perceptions'!G$2,#REF!,0))="","..",INDEX(#REF!,MATCH('III. Enforcement Perceptions'!$B94,#REF!,0),MATCH('III. Enforcement Perceptions'!G$2,#REF!,0))),"..")</f>
        <v>#REF!</v>
      </c>
      <c r="H94" s="13" t="e">
        <f>_xlfn.IFNA(IF(INDEX(#REF!,MATCH('III. Enforcement Perceptions'!$B94,#REF!,0),MATCH('III. Enforcement Perceptions'!H$2,#REF!,0))="","..",INDEX(#REF!,MATCH('III. Enforcement Perceptions'!$B94,#REF!,0),MATCH('III. Enforcement Perceptions'!H$2,#REF!,0))),"..")</f>
        <v>#REF!</v>
      </c>
      <c r="I94" s="13" t="e">
        <f>_xlfn.IFNA(IF(INDEX(#REF!,MATCH('III. Enforcement Perceptions'!$B94,#REF!,0),MATCH('III. Enforcement Perceptions'!I$2,#REF!,0))="","..",INDEX(#REF!,MATCH('III. Enforcement Perceptions'!$B94,#REF!,0),MATCH('III. Enforcement Perceptions'!I$2,#REF!,0))),"..")</f>
        <v>#REF!</v>
      </c>
      <c r="J94" s="13" t="e">
        <f>_xlfn.IFNA(IF(INDEX(#REF!,MATCH('III. Enforcement Perceptions'!$B94,#REF!,0),MATCH('III. Enforcement Perceptions'!J$2,#REF!,0))="","..",INDEX(#REF!,MATCH('III. Enforcement Perceptions'!$B94,#REF!,0),MATCH('III. Enforcement Perceptions'!J$2,#REF!,0))),"..")</f>
        <v>#REF!</v>
      </c>
      <c r="K94" s="13" t="e">
        <f>_xlfn.IFNA(IF(INDEX(#REF!,MATCH('III. Enforcement Perceptions'!$B94,#REF!,0),MATCH('III. Enforcement Perceptions'!K$2,#REF!,0))="","..",INDEX(#REF!,MATCH('III. Enforcement Perceptions'!$B94,#REF!,0),MATCH('III. Enforcement Perceptions'!K$2,#REF!,0))),"..")</f>
        <v>#REF!</v>
      </c>
      <c r="L94" s="28" t="e">
        <f>_xlfn.IFNA(IF(INDEX(#REF!,MATCH('III. Enforcement Perceptions'!$B94,#REF!,0),MATCH('III. Enforcement Perceptions'!L$2,#REF!,0))="","..",INDEX(#REF!,MATCH('III. Enforcement Perceptions'!$B94,#REF!,0),MATCH('III. Enforcement Perceptions'!L$2,#REF!,0))),"..")</f>
        <v>#REF!</v>
      </c>
      <c r="M94" s="13" t="e">
        <f>_xlfn.IFNA(IF(INDEX(#REF!,MATCH('III. Enforcement Perceptions'!$B94,#REF!,0),MATCH('III. Enforcement Perceptions'!M$2,#REF!,0))="","..",INDEX(#REF!,MATCH('III. Enforcement Perceptions'!$B94,#REF!,0),MATCH('III. Enforcement Perceptions'!M$2,#REF!,0))),"..")</f>
        <v>#REF!</v>
      </c>
      <c r="N94" s="13" t="e">
        <f>_xlfn.IFNA(IF(INDEX(#REF!,MATCH('III. Enforcement Perceptions'!$B94,#REF!,0),MATCH('III. Enforcement Perceptions'!N$2,#REF!,0))="","..",INDEX(#REF!,MATCH('III. Enforcement Perceptions'!$B94,#REF!,0),MATCH('III. Enforcement Perceptions'!N$2,#REF!,0))),"..")</f>
        <v>#REF!</v>
      </c>
      <c r="O94" s="13" t="e">
        <f>_xlfn.IFNA(IF(INDEX(#REF!,MATCH('III. Enforcement Perceptions'!$B94,#REF!,0),MATCH('III. Enforcement Perceptions'!O$2,#REF!,0))="","..",INDEX(#REF!,MATCH('III. Enforcement Perceptions'!$B94,#REF!,0),MATCH('III. Enforcement Perceptions'!O$2,#REF!,0))),"..")</f>
        <v>#REF!</v>
      </c>
      <c r="P94" s="13" t="e">
        <f>_xlfn.IFNA(IF(INDEX(#REF!,MATCH('III. Enforcement Perceptions'!$B94,#REF!,0),MATCH('III. Enforcement Perceptions'!P$2,#REF!,0))="","..",INDEX(#REF!,MATCH('III. Enforcement Perceptions'!$B94,#REF!,0),MATCH('III. Enforcement Perceptions'!P$2,#REF!,0))),"..")</f>
        <v>#REF!</v>
      </c>
      <c r="Q94" s="28" t="e">
        <f>_xlfn.IFNA(IF(INDEX(#REF!,MATCH('III. Enforcement Perceptions'!$B94,#REF!,0),MATCH('III. Enforcement Perceptions'!Q$2,#REF!,0))="","..",INDEX(#REF!,MATCH('III. Enforcement Perceptions'!$B94,#REF!,0),MATCH('III. Enforcement Perceptions'!Q$2,#REF!,0))),"..")</f>
        <v>#REF!</v>
      </c>
      <c r="R94" s="13" t="e">
        <f>_xlfn.IFNA(IF(INDEX(#REF!,MATCH('III. Enforcement Perceptions'!$B94,#REF!,0),MATCH('III. Enforcement Perceptions'!R$2,#REF!,0))="","..",INDEX(#REF!,MATCH('III. Enforcement Perceptions'!$B94,#REF!,0),MATCH('III. Enforcement Perceptions'!R$2,#REF!,0))),"..")</f>
        <v>#REF!</v>
      </c>
      <c r="S94" s="13" t="e">
        <f>_xlfn.IFNA(IF(INDEX(#REF!,MATCH('III. Enforcement Perceptions'!$B94,#REF!,0),MATCH('III. Enforcement Perceptions'!S$2,#REF!,0))="","..",INDEX(#REF!,MATCH('III. Enforcement Perceptions'!$B94,#REF!,0),MATCH('III. Enforcement Perceptions'!S$2,#REF!,0))),"..")</f>
        <v>#REF!</v>
      </c>
      <c r="T94" s="13" t="e">
        <f>_xlfn.IFNA(IF(INDEX(#REF!,MATCH('III. Enforcement Perceptions'!$B94,#REF!,0),MATCH('III. Enforcement Perceptions'!T$2,#REF!,0))="","..",INDEX(#REF!,MATCH('III. Enforcement Perceptions'!$B94,#REF!,0),MATCH('III. Enforcement Perceptions'!T$2,#REF!,0))),"..")</f>
        <v>#REF!</v>
      </c>
      <c r="U94" s="13" t="e">
        <f>_xlfn.IFNA(IF(INDEX(#REF!,MATCH('III. Enforcement Perceptions'!$B94,#REF!,0),MATCH('III. Enforcement Perceptions'!U$2,#REF!,0))="","..",INDEX(#REF!,MATCH('III. Enforcement Perceptions'!$B94,#REF!,0),MATCH('III. Enforcement Perceptions'!U$2,#REF!,0))),"..")</f>
        <v>#REF!</v>
      </c>
      <c r="V94" s="28" t="e">
        <f>_xlfn.IFNA(IF(INDEX(#REF!,MATCH('III. Enforcement Perceptions'!$B94,#REF!,0),MATCH('III. Enforcement Perceptions'!V$2,#REF!,0))="","..",INDEX(#REF!,MATCH('III. Enforcement Perceptions'!$B94,#REF!,0),MATCH('III. Enforcement Perceptions'!V$2,#REF!,0))),"..")</f>
        <v>#REF!</v>
      </c>
      <c r="W94" s="13" t="e">
        <f>_xlfn.IFNA(IF(INDEX(#REF!,MATCH('III. Enforcement Perceptions'!$B94,#REF!,0),MATCH('III. Enforcement Perceptions'!W$2,#REF!,0))="","..",INDEX(#REF!,MATCH('III. Enforcement Perceptions'!$B94,#REF!,0),MATCH('III. Enforcement Perceptions'!W$2,#REF!,0))),"..")</f>
        <v>#REF!</v>
      </c>
      <c r="X94" s="13" t="e">
        <f>_xlfn.IFNA(IF(INDEX(#REF!,MATCH('III. Enforcement Perceptions'!$B94,#REF!,0),MATCH('III. Enforcement Perceptions'!X$2,#REF!,0))="","..",INDEX(#REF!,MATCH('III. Enforcement Perceptions'!$B94,#REF!,0),MATCH('III. Enforcement Perceptions'!X$2,#REF!,0))),"..")</f>
        <v>#REF!</v>
      </c>
      <c r="Y94" s="13" t="e">
        <f>_xlfn.IFNA(IF(INDEX(#REF!,MATCH('III. Enforcement Perceptions'!$B94,#REF!,0),MATCH('III. Enforcement Perceptions'!Y$2,#REF!,0))="","..",INDEX(#REF!,MATCH('III. Enforcement Perceptions'!$B94,#REF!,0),MATCH('III. Enforcement Perceptions'!Y$2,#REF!,0))),"..")</f>
        <v>#REF!</v>
      </c>
      <c r="Z94" s="13" t="e">
        <f>_xlfn.IFNA(IF(INDEX(#REF!,MATCH('III. Enforcement Perceptions'!$B94,#REF!,0),MATCH('III. Enforcement Perceptions'!Z$2,#REF!,0))="","..",INDEX(#REF!,MATCH('III. Enforcement Perceptions'!$B94,#REF!,0),MATCH('III. Enforcement Perceptions'!Z$2,#REF!,0))),"..")</f>
        <v>#REF!</v>
      </c>
      <c r="AA94" s="28" t="e">
        <f>_xlfn.IFNA(IF(INDEX(#REF!,MATCH('III. Enforcement Perceptions'!$B94,#REF!,0),MATCH('III. Enforcement Perceptions'!AA$2,#REF!,0))="","..",INDEX(#REF!,MATCH('III. Enforcement Perceptions'!$B94,#REF!,0),MATCH('III. Enforcement Perceptions'!AA$2,#REF!,0))),"..")</f>
        <v>#REF!</v>
      </c>
      <c r="AB94" s="13" t="e">
        <f>_xlfn.IFNA(IF(INDEX(#REF!,MATCH('III. Enforcement Perceptions'!$B94,#REF!,0),MATCH('III. Enforcement Perceptions'!AB$2,#REF!,0))="","..",INDEX(#REF!,MATCH('III. Enforcement Perceptions'!$B94,#REF!,0),MATCH('III. Enforcement Perceptions'!AB$2,#REF!,0))),"..")</f>
        <v>#REF!</v>
      </c>
      <c r="AC94" s="13" t="e">
        <f>_xlfn.IFNA(IF(INDEX(#REF!,MATCH('III. Enforcement Perceptions'!$B94,#REF!,0),MATCH('III. Enforcement Perceptions'!AC$2,#REF!,0))="","..",INDEX(#REF!,MATCH('III. Enforcement Perceptions'!$B94,#REF!,0),MATCH('III. Enforcement Perceptions'!AC$2,#REF!,0))),"..")</f>
        <v>#REF!</v>
      </c>
      <c r="AD94" s="13" t="e">
        <f>_xlfn.IFNA(IF(INDEX(#REF!,MATCH('III. Enforcement Perceptions'!$B94,#REF!,0),MATCH('III. Enforcement Perceptions'!AD$2,#REF!,0))="","..",INDEX(#REF!,MATCH('III. Enforcement Perceptions'!$B94,#REF!,0),MATCH('III. Enforcement Perceptions'!AD$2,#REF!,0))),"..")</f>
        <v>#REF!</v>
      </c>
      <c r="AE94" s="13" t="e">
        <f>_xlfn.IFNA(IF(INDEX(#REF!,MATCH('III. Enforcement Perceptions'!$B94,#REF!,0),MATCH('III. Enforcement Perceptions'!AE$2,#REF!,0))="","..",INDEX(#REF!,MATCH('III. Enforcement Perceptions'!$B94,#REF!,0),MATCH('III. Enforcement Perceptions'!AE$2,#REF!,0))),"..")</f>
        <v>#REF!</v>
      </c>
      <c r="AF94" s="28" t="e">
        <f>_xlfn.IFNA(IF(INDEX(#REF!,MATCH('III. Enforcement Perceptions'!$B94,#REF!,0),MATCH('III. Enforcement Perceptions'!AF$2,#REF!,0))="","..",INDEX(#REF!,MATCH('III. Enforcement Perceptions'!$B94,#REF!,0),MATCH('III. Enforcement Perceptions'!AF$2,#REF!,0))),"..")</f>
        <v>#REF!</v>
      </c>
      <c r="AG94" s="13" t="e">
        <f>_xlfn.IFNA(IF(INDEX(#REF!,MATCH('III. Enforcement Perceptions'!$B94,#REF!,0),MATCH('III. Enforcement Perceptions'!AG$2,#REF!,0))="","..",INDEX(#REF!,MATCH('III. Enforcement Perceptions'!$B94,#REF!,0),MATCH('III. Enforcement Perceptions'!AG$2,#REF!,0))),"..")</f>
        <v>#REF!</v>
      </c>
      <c r="AH94" s="13" t="e">
        <f>_xlfn.IFNA(IF(INDEX(#REF!,MATCH('III. Enforcement Perceptions'!$B94,#REF!,0),MATCH('III. Enforcement Perceptions'!AH$2,#REF!,0))="","..",INDEX(#REF!,MATCH('III. Enforcement Perceptions'!$B94,#REF!,0),MATCH('III. Enforcement Perceptions'!AH$2,#REF!,0))),"..")</f>
        <v>#REF!</v>
      </c>
      <c r="AI94" s="13" t="e">
        <f>_xlfn.IFNA(IF(INDEX(#REF!,MATCH('III. Enforcement Perceptions'!$B94,#REF!,0),MATCH('III. Enforcement Perceptions'!AI$2,#REF!,0))="","..",INDEX(#REF!,MATCH('III. Enforcement Perceptions'!$B94,#REF!,0),MATCH('III. Enforcement Perceptions'!AI$2,#REF!,0))),"..")</f>
        <v>#REF!</v>
      </c>
      <c r="AJ94" s="13" t="e">
        <f>_xlfn.IFNA(IF(INDEX(#REF!,MATCH('III. Enforcement Perceptions'!$B94,#REF!,0),MATCH('III. Enforcement Perceptions'!AJ$2,#REF!,0))="","..",INDEX(#REF!,MATCH('III. Enforcement Perceptions'!$B94,#REF!,0),MATCH('III. Enforcement Perceptions'!AJ$2,#REF!,0))),"..")</f>
        <v>#REF!</v>
      </c>
      <c r="AK94" s="28" t="e">
        <f>_xlfn.IFNA(IF(INDEX(#REF!,MATCH('III. Enforcement Perceptions'!$B94,#REF!,0),MATCH('III. Enforcement Perceptions'!AK$2,#REF!,0))="","..",INDEX(#REF!,MATCH('III. Enforcement Perceptions'!$B94,#REF!,0),MATCH('III. Enforcement Perceptions'!AK$2,#REF!,0))),"..")</f>
        <v>#REF!</v>
      </c>
      <c r="AL94" s="13" t="e">
        <f>_xlfn.IFNA(IF(INDEX(#REF!,MATCH('III. Enforcement Perceptions'!$B94,#REF!,0),MATCH('III. Enforcement Perceptions'!AL$2,#REF!,0))="","..",INDEX(#REF!,MATCH('III. Enforcement Perceptions'!$B94,#REF!,0),MATCH('III. Enforcement Perceptions'!AL$2,#REF!,0))),"..")</f>
        <v>#REF!</v>
      </c>
      <c r="AM94" s="13" t="e">
        <f>_xlfn.IFNA(IF(INDEX(#REF!,MATCH('III. Enforcement Perceptions'!$B94,#REF!,0),MATCH('III. Enforcement Perceptions'!AM$2,#REF!,0))="","..",INDEX(#REF!,MATCH('III. Enforcement Perceptions'!$B94,#REF!,0),MATCH('III. Enforcement Perceptions'!AM$2,#REF!,0))),"..")</f>
        <v>#REF!</v>
      </c>
      <c r="AN94" s="13" t="e">
        <f>_xlfn.IFNA(IF(INDEX(#REF!,MATCH('III. Enforcement Perceptions'!$B94,#REF!,0),MATCH('III. Enforcement Perceptions'!AN$2,#REF!,0))="","..",INDEX(#REF!,MATCH('III. Enforcement Perceptions'!$B94,#REF!,0),MATCH('III. Enforcement Perceptions'!AN$2,#REF!,0))),"..")</f>
        <v>#REF!</v>
      </c>
      <c r="AO94" s="13" t="e">
        <f>_xlfn.IFNA(IF(INDEX(#REF!,MATCH('III. Enforcement Perceptions'!$B94,#REF!,0),MATCH('III. Enforcement Perceptions'!AO$2,#REF!,0))="","..",INDEX(#REF!,MATCH('III. Enforcement Perceptions'!$B94,#REF!,0),MATCH('III. Enforcement Perceptions'!AO$2,#REF!,0))),"..")</f>
        <v>#REF!</v>
      </c>
      <c r="AP94" s="28" t="e">
        <f>_xlfn.IFNA(IF(INDEX(#REF!,MATCH('III. Enforcement Perceptions'!$B94,#REF!,0),MATCH('III. Enforcement Perceptions'!AP$2,#REF!,0))="","..",INDEX(#REF!,MATCH('III. Enforcement Perceptions'!$B94,#REF!,0),MATCH('III. Enforcement Perceptions'!AP$2,#REF!,0))),"..")</f>
        <v>#REF!</v>
      </c>
      <c r="AQ94" s="13" t="e">
        <f>_xlfn.IFNA(IF(INDEX(#REF!,MATCH('III. Enforcement Perceptions'!$B94,#REF!,0),MATCH('III. Enforcement Perceptions'!AQ$2,#REF!,0))="","..",INDEX(#REF!,MATCH('III. Enforcement Perceptions'!$B94,#REF!,0),MATCH('III. Enforcement Perceptions'!AQ$2,#REF!,0))),"..")</f>
        <v>#REF!</v>
      </c>
      <c r="AR94" s="13" t="e">
        <f>_xlfn.IFNA(IF(INDEX(#REF!,MATCH('III. Enforcement Perceptions'!$B94,#REF!,0),MATCH('III. Enforcement Perceptions'!AR$2,#REF!,0))="","..",INDEX(#REF!,MATCH('III. Enforcement Perceptions'!$B94,#REF!,0),MATCH('III. Enforcement Perceptions'!AR$2,#REF!,0))),"..")</f>
        <v>#REF!</v>
      </c>
      <c r="AS94" s="13" t="e">
        <f>_xlfn.IFNA(IF(INDEX(#REF!,MATCH('III. Enforcement Perceptions'!$B94,#REF!,0),MATCH('III. Enforcement Perceptions'!AS$2,#REF!,0))="","..",INDEX(#REF!,MATCH('III. Enforcement Perceptions'!$B94,#REF!,0),MATCH('III. Enforcement Perceptions'!AS$2,#REF!,0))),"..")</f>
        <v>#REF!</v>
      </c>
      <c r="AT94" s="13" t="e">
        <f>_xlfn.IFNA(IF(INDEX(#REF!,MATCH('III. Enforcement Perceptions'!$B94,#REF!,0),MATCH('III. Enforcement Perceptions'!AT$2,#REF!,0))="","..",INDEX(#REF!,MATCH('III. Enforcement Perceptions'!$B94,#REF!,0),MATCH('III. Enforcement Perceptions'!AT$2,#REF!,0))),"..")</f>
        <v>#REF!</v>
      </c>
      <c r="AU94" s="28" t="e">
        <f>_xlfn.IFNA(IF(INDEX(#REF!,MATCH('III. Enforcement Perceptions'!$B94,#REF!,0),MATCH('III. Enforcement Perceptions'!AU$2,#REF!,0))="","..",INDEX(#REF!,MATCH('III. Enforcement Perceptions'!$B94,#REF!,0),MATCH('III. Enforcement Perceptions'!AU$2,#REF!,0))),"..")</f>
        <v>#REF!</v>
      </c>
      <c r="AV94" s="13" t="e">
        <f>_xlfn.IFNA(IF(INDEX(#REF!,MATCH('III. Enforcement Perceptions'!$B94,#REF!,0),MATCH('III. Enforcement Perceptions'!AV$2,#REF!,0))="","..",INDEX(#REF!,MATCH('III. Enforcement Perceptions'!$B94,#REF!,0),MATCH('III. Enforcement Perceptions'!AV$2,#REF!,0))),"..")</f>
        <v>#REF!</v>
      </c>
      <c r="AW94" s="13" t="e">
        <f>_xlfn.IFNA(IF(INDEX(#REF!,MATCH('III. Enforcement Perceptions'!$B94,#REF!,0),MATCH('III. Enforcement Perceptions'!AW$2,#REF!,0))="","..",INDEX(#REF!,MATCH('III. Enforcement Perceptions'!$B94,#REF!,0),MATCH('III. Enforcement Perceptions'!AW$2,#REF!,0))),"..")</f>
        <v>#REF!</v>
      </c>
      <c r="AX94" s="13" t="e">
        <f>_xlfn.IFNA(IF(INDEX(#REF!,MATCH('III. Enforcement Perceptions'!$B94,#REF!,0),MATCH('III. Enforcement Perceptions'!AX$2,#REF!,0))="","..",INDEX(#REF!,MATCH('III. Enforcement Perceptions'!$B94,#REF!,0),MATCH('III. Enforcement Perceptions'!AX$2,#REF!,0))),"..")</f>
        <v>#REF!</v>
      </c>
      <c r="AY94" s="13" t="e">
        <f>_xlfn.IFNA(IF(INDEX(#REF!,MATCH('III. Enforcement Perceptions'!$B94,#REF!,0),MATCH('III. Enforcement Perceptions'!AY$2,#REF!,0))="","..",INDEX(#REF!,MATCH('III. Enforcement Perceptions'!$B94,#REF!,0),MATCH('III. Enforcement Perceptions'!AY$2,#REF!,0))),"..")</f>
        <v>#REF!</v>
      </c>
      <c r="AZ94" s="28" t="e">
        <f>_xlfn.IFNA(IF(INDEX(#REF!,MATCH('III. Enforcement Perceptions'!$B94,#REF!,0),MATCH('III. Enforcement Perceptions'!AZ$2,#REF!,0))="","..",INDEX(#REF!,MATCH('III. Enforcement Perceptions'!$B94,#REF!,0),MATCH('III. Enforcement Perceptions'!AZ$2,#REF!,0))),"..")</f>
        <v>#REF!</v>
      </c>
      <c r="BA94" s="13" t="e">
        <f>_xlfn.IFNA(IF(INDEX(#REF!,MATCH('III. Enforcement Perceptions'!$B94,#REF!,0),MATCH('III. Enforcement Perceptions'!BA$2,#REF!,0))="","..",INDEX(#REF!,MATCH('III. Enforcement Perceptions'!$B94,#REF!,0),MATCH('III. Enforcement Perceptions'!BA$2,#REF!,0))),"..")</f>
        <v>#REF!</v>
      </c>
      <c r="BB94" s="13" t="e">
        <f>_xlfn.IFNA(IF(INDEX(#REF!,MATCH('III. Enforcement Perceptions'!$B94,#REF!,0),MATCH('III. Enforcement Perceptions'!BB$2,#REF!,0))="","..",INDEX(#REF!,MATCH('III. Enforcement Perceptions'!$B94,#REF!,0),MATCH('III. Enforcement Perceptions'!BB$2,#REF!,0))),"..")</f>
        <v>#REF!</v>
      </c>
      <c r="BC94" s="13" t="e">
        <f>_xlfn.IFNA(IF(INDEX(#REF!,MATCH('III. Enforcement Perceptions'!$B94,#REF!,0),MATCH('III. Enforcement Perceptions'!BC$2,#REF!,0))="","..",INDEX(#REF!,MATCH('III. Enforcement Perceptions'!$B94,#REF!,0),MATCH('III. Enforcement Perceptions'!BC$2,#REF!,0))),"..")</f>
        <v>#REF!</v>
      </c>
      <c r="BD94" s="13" t="e">
        <f>_xlfn.IFNA(IF(INDEX(#REF!,MATCH('III. Enforcement Perceptions'!$B94,#REF!,0),MATCH('III. Enforcement Perceptions'!BD$2,#REF!,0))="","..",INDEX(#REF!,MATCH('III. Enforcement Perceptions'!$B94,#REF!,0),MATCH('III. Enforcement Perceptions'!BD$2,#REF!,0))),"..")</f>
        <v>#REF!</v>
      </c>
    </row>
    <row r="95" spans="1:56" x14ac:dyDescent="0.35">
      <c r="A95" t="s">
        <v>296</v>
      </c>
      <c r="B95" t="s">
        <v>297</v>
      </c>
      <c r="C95" t="s">
        <v>297</v>
      </c>
      <c r="D95" t="s">
        <v>113</v>
      </c>
      <c r="E95" t="s">
        <v>121</v>
      </c>
      <c r="F95" s="30" t="e">
        <f>_xlfn.IFNA(IF(INDEX(#REF!,MATCH('III. Enforcement Perceptions'!$B95,#REF!,0),MATCH('III. Enforcement Perceptions'!F$2,#REF!,0))="","..",INDEX(#REF!,MATCH('III. Enforcement Perceptions'!$B95,#REF!,0),MATCH('III. Enforcement Perceptions'!F$2,#REF!,0))),"..")</f>
        <v>#REF!</v>
      </c>
      <c r="G95" s="28" t="e">
        <f>_xlfn.IFNA(IF(INDEX(#REF!,MATCH('III. Enforcement Perceptions'!$B95,#REF!,0),MATCH('III. Enforcement Perceptions'!G$2,#REF!,0))="","..",INDEX(#REF!,MATCH('III. Enforcement Perceptions'!$B95,#REF!,0),MATCH('III. Enforcement Perceptions'!G$2,#REF!,0))),"..")</f>
        <v>#REF!</v>
      </c>
      <c r="H95" s="13" t="e">
        <f>_xlfn.IFNA(IF(INDEX(#REF!,MATCH('III. Enforcement Perceptions'!$B95,#REF!,0),MATCH('III. Enforcement Perceptions'!H$2,#REF!,0))="","..",INDEX(#REF!,MATCH('III. Enforcement Perceptions'!$B95,#REF!,0),MATCH('III. Enforcement Perceptions'!H$2,#REF!,0))),"..")</f>
        <v>#REF!</v>
      </c>
      <c r="I95" s="13" t="e">
        <f>_xlfn.IFNA(IF(INDEX(#REF!,MATCH('III. Enforcement Perceptions'!$B95,#REF!,0),MATCH('III. Enforcement Perceptions'!I$2,#REF!,0))="","..",INDEX(#REF!,MATCH('III. Enforcement Perceptions'!$B95,#REF!,0),MATCH('III. Enforcement Perceptions'!I$2,#REF!,0))),"..")</f>
        <v>#REF!</v>
      </c>
      <c r="J95" s="13" t="e">
        <f>_xlfn.IFNA(IF(INDEX(#REF!,MATCH('III. Enforcement Perceptions'!$B95,#REF!,0),MATCH('III. Enforcement Perceptions'!J$2,#REF!,0))="","..",INDEX(#REF!,MATCH('III. Enforcement Perceptions'!$B95,#REF!,0),MATCH('III. Enforcement Perceptions'!J$2,#REF!,0))),"..")</f>
        <v>#REF!</v>
      </c>
      <c r="K95" s="13" t="e">
        <f>_xlfn.IFNA(IF(INDEX(#REF!,MATCH('III. Enforcement Perceptions'!$B95,#REF!,0),MATCH('III. Enforcement Perceptions'!K$2,#REF!,0))="","..",INDEX(#REF!,MATCH('III. Enforcement Perceptions'!$B95,#REF!,0),MATCH('III. Enforcement Perceptions'!K$2,#REF!,0))),"..")</f>
        <v>#REF!</v>
      </c>
      <c r="L95" s="28" t="e">
        <f>_xlfn.IFNA(IF(INDEX(#REF!,MATCH('III. Enforcement Perceptions'!$B95,#REF!,0),MATCH('III. Enforcement Perceptions'!L$2,#REF!,0))="","..",INDEX(#REF!,MATCH('III. Enforcement Perceptions'!$B95,#REF!,0),MATCH('III. Enforcement Perceptions'!L$2,#REF!,0))),"..")</f>
        <v>#REF!</v>
      </c>
      <c r="M95" s="13" t="e">
        <f>_xlfn.IFNA(IF(INDEX(#REF!,MATCH('III. Enforcement Perceptions'!$B95,#REF!,0),MATCH('III. Enforcement Perceptions'!M$2,#REF!,0))="","..",INDEX(#REF!,MATCH('III. Enforcement Perceptions'!$B95,#REF!,0),MATCH('III. Enforcement Perceptions'!M$2,#REF!,0))),"..")</f>
        <v>#REF!</v>
      </c>
      <c r="N95" s="13" t="e">
        <f>_xlfn.IFNA(IF(INDEX(#REF!,MATCH('III. Enforcement Perceptions'!$B95,#REF!,0),MATCH('III. Enforcement Perceptions'!N$2,#REF!,0))="","..",INDEX(#REF!,MATCH('III. Enforcement Perceptions'!$B95,#REF!,0),MATCH('III. Enforcement Perceptions'!N$2,#REF!,0))),"..")</f>
        <v>#REF!</v>
      </c>
      <c r="O95" s="13" t="e">
        <f>_xlfn.IFNA(IF(INDEX(#REF!,MATCH('III. Enforcement Perceptions'!$B95,#REF!,0),MATCH('III. Enforcement Perceptions'!O$2,#REF!,0))="","..",INDEX(#REF!,MATCH('III. Enforcement Perceptions'!$B95,#REF!,0),MATCH('III. Enforcement Perceptions'!O$2,#REF!,0))),"..")</f>
        <v>#REF!</v>
      </c>
      <c r="P95" s="13" t="e">
        <f>_xlfn.IFNA(IF(INDEX(#REF!,MATCH('III. Enforcement Perceptions'!$B95,#REF!,0),MATCH('III. Enforcement Perceptions'!P$2,#REF!,0))="","..",INDEX(#REF!,MATCH('III. Enforcement Perceptions'!$B95,#REF!,0),MATCH('III. Enforcement Perceptions'!P$2,#REF!,0))),"..")</f>
        <v>#REF!</v>
      </c>
      <c r="Q95" s="28" t="e">
        <f>_xlfn.IFNA(IF(INDEX(#REF!,MATCH('III. Enforcement Perceptions'!$B95,#REF!,0),MATCH('III. Enforcement Perceptions'!Q$2,#REF!,0))="","..",INDEX(#REF!,MATCH('III. Enforcement Perceptions'!$B95,#REF!,0),MATCH('III. Enforcement Perceptions'!Q$2,#REF!,0))),"..")</f>
        <v>#REF!</v>
      </c>
      <c r="R95" s="13" t="e">
        <f>_xlfn.IFNA(IF(INDEX(#REF!,MATCH('III. Enforcement Perceptions'!$B95,#REF!,0),MATCH('III. Enforcement Perceptions'!R$2,#REF!,0))="","..",INDEX(#REF!,MATCH('III. Enforcement Perceptions'!$B95,#REF!,0),MATCH('III. Enforcement Perceptions'!R$2,#REF!,0))),"..")</f>
        <v>#REF!</v>
      </c>
      <c r="S95" s="13" t="e">
        <f>_xlfn.IFNA(IF(INDEX(#REF!,MATCH('III. Enforcement Perceptions'!$B95,#REF!,0),MATCH('III. Enforcement Perceptions'!S$2,#REF!,0))="","..",INDEX(#REF!,MATCH('III. Enforcement Perceptions'!$B95,#REF!,0),MATCH('III. Enforcement Perceptions'!S$2,#REF!,0))),"..")</f>
        <v>#REF!</v>
      </c>
      <c r="T95" s="13" t="e">
        <f>_xlfn.IFNA(IF(INDEX(#REF!,MATCH('III. Enforcement Perceptions'!$B95,#REF!,0),MATCH('III. Enforcement Perceptions'!T$2,#REF!,0))="","..",INDEX(#REF!,MATCH('III. Enforcement Perceptions'!$B95,#REF!,0),MATCH('III. Enforcement Perceptions'!T$2,#REF!,0))),"..")</f>
        <v>#REF!</v>
      </c>
      <c r="U95" s="13" t="e">
        <f>_xlfn.IFNA(IF(INDEX(#REF!,MATCH('III. Enforcement Perceptions'!$B95,#REF!,0),MATCH('III. Enforcement Perceptions'!U$2,#REF!,0))="","..",INDEX(#REF!,MATCH('III. Enforcement Perceptions'!$B95,#REF!,0),MATCH('III. Enforcement Perceptions'!U$2,#REF!,0))),"..")</f>
        <v>#REF!</v>
      </c>
      <c r="V95" s="28" t="e">
        <f>_xlfn.IFNA(IF(INDEX(#REF!,MATCH('III. Enforcement Perceptions'!$B95,#REF!,0),MATCH('III. Enforcement Perceptions'!V$2,#REF!,0))="","..",INDEX(#REF!,MATCH('III. Enforcement Perceptions'!$B95,#REF!,0),MATCH('III. Enforcement Perceptions'!V$2,#REF!,0))),"..")</f>
        <v>#REF!</v>
      </c>
      <c r="W95" s="13" t="e">
        <f>_xlfn.IFNA(IF(INDEX(#REF!,MATCH('III. Enforcement Perceptions'!$B95,#REF!,0),MATCH('III. Enforcement Perceptions'!W$2,#REF!,0))="","..",INDEX(#REF!,MATCH('III. Enforcement Perceptions'!$B95,#REF!,0),MATCH('III. Enforcement Perceptions'!W$2,#REF!,0))),"..")</f>
        <v>#REF!</v>
      </c>
      <c r="X95" s="13" t="e">
        <f>_xlfn.IFNA(IF(INDEX(#REF!,MATCH('III. Enforcement Perceptions'!$B95,#REF!,0),MATCH('III. Enforcement Perceptions'!X$2,#REF!,0))="","..",INDEX(#REF!,MATCH('III. Enforcement Perceptions'!$B95,#REF!,0),MATCH('III. Enforcement Perceptions'!X$2,#REF!,0))),"..")</f>
        <v>#REF!</v>
      </c>
      <c r="Y95" s="13" t="e">
        <f>_xlfn.IFNA(IF(INDEX(#REF!,MATCH('III. Enforcement Perceptions'!$B95,#REF!,0),MATCH('III. Enforcement Perceptions'!Y$2,#REF!,0))="","..",INDEX(#REF!,MATCH('III. Enforcement Perceptions'!$B95,#REF!,0),MATCH('III. Enforcement Perceptions'!Y$2,#REF!,0))),"..")</f>
        <v>#REF!</v>
      </c>
      <c r="Z95" s="13" t="e">
        <f>_xlfn.IFNA(IF(INDEX(#REF!,MATCH('III. Enforcement Perceptions'!$B95,#REF!,0),MATCH('III. Enforcement Perceptions'!Z$2,#REF!,0))="","..",INDEX(#REF!,MATCH('III. Enforcement Perceptions'!$B95,#REF!,0),MATCH('III. Enforcement Perceptions'!Z$2,#REF!,0))),"..")</f>
        <v>#REF!</v>
      </c>
      <c r="AA95" s="28" t="e">
        <f>_xlfn.IFNA(IF(INDEX(#REF!,MATCH('III. Enforcement Perceptions'!$B95,#REF!,0),MATCH('III. Enforcement Perceptions'!AA$2,#REF!,0))="","..",INDEX(#REF!,MATCH('III. Enforcement Perceptions'!$B95,#REF!,0),MATCH('III. Enforcement Perceptions'!AA$2,#REF!,0))),"..")</f>
        <v>#REF!</v>
      </c>
      <c r="AB95" s="13" t="e">
        <f>_xlfn.IFNA(IF(INDEX(#REF!,MATCH('III. Enforcement Perceptions'!$B95,#REF!,0),MATCH('III. Enforcement Perceptions'!AB$2,#REF!,0))="","..",INDEX(#REF!,MATCH('III. Enforcement Perceptions'!$B95,#REF!,0),MATCH('III. Enforcement Perceptions'!AB$2,#REF!,0))),"..")</f>
        <v>#REF!</v>
      </c>
      <c r="AC95" s="13" t="e">
        <f>_xlfn.IFNA(IF(INDEX(#REF!,MATCH('III. Enforcement Perceptions'!$B95,#REF!,0),MATCH('III. Enforcement Perceptions'!AC$2,#REF!,0))="","..",INDEX(#REF!,MATCH('III. Enforcement Perceptions'!$B95,#REF!,0),MATCH('III. Enforcement Perceptions'!AC$2,#REF!,0))),"..")</f>
        <v>#REF!</v>
      </c>
      <c r="AD95" s="13" t="e">
        <f>_xlfn.IFNA(IF(INDEX(#REF!,MATCH('III. Enforcement Perceptions'!$B95,#REF!,0),MATCH('III. Enforcement Perceptions'!AD$2,#REF!,0))="","..",INDEX(#REF!,MATCH('III. Enforcement Perceptions'!$B95,#REF!,0),MATCH('III. Enforcement Perceptions'!AD$2,#REF!,0))),"..")</f>
        <v>#REF!</v>
      </c>
      <c r="AE95" s="13" t="e">
        <f>_xlfn.IFNA(IF(INDEX(#REF!,MATCH('III. Enforcement Perceptions'!$B95,#REF!,0),MATCH('III. Enforcement Perceptions'!AE$2,#REF!,0))="","..",INDEX(#REF!,MATCH('III. Enforcement Perceptions'!$B95,#REF!,0),MATCH('III. Enforcement Perceptions'!AE$2,#REF!,0))),"..")</f>
        <v>#REF!</v>
      </c>
      <c r="AF95" s="28" t="e">
        <f>_xlfn.IFNA(IF(INDEX(#REF!,MATCH('III. Enforcement Perceptions'!$B95,#REF!,0),MATCH('III. Enforcement Perceptions'!AF$2,#REF!,0))="","..",INDEX(#REF!,MATCH('III. Enforcement Perceptions'!$B95,#REF!,0),MATCH('III. Enforcement Perceptions'!AF$2,#REF!,0))),"..")</f>
        <v>#REF!</v>
      </c>
      <c r="AG95" s="13" t="e">
        <f>_xlfn.IFNA(IF(INDEX(#REF!,MATCH('III. Enforcement Perceptions'!$B95,#REF!,0),MATCH('III. Enforcement Perceptions'!AG$2,#REF!,0))="","..",INDEX(#REF!,MATCH('III. Enforcement Perceptions'!$B95,#REF!,0),MATCH('III. Enforcement Perceptions'!AG$2,#REF!,0))),"..")</f>
        <v>#REF!</v>
      </c>
      <c r="AH95" s="13" t="e">
        <f>_xlfn.IFNA(IF(INDEX(#REF!,MATCH('III. Enforcement Perceptions'!$B95,#REF!,0),MATCH('III. Enforcement Perceptions'!AH$2,#REF!,0))="","..",INDEX(#REF!,MATCH('III. Enforcement Perceptions'!$B95,#REF!,0),MATCH('III. Enforcement Perceptions'!AH$2,#REF!,0))),"..")</f>
        <v>#REF!</v>
      </c>
      <c r="AI95" s="13" t="e">
        <f>_xlfn.IFNA(IF(INDEX(#REF!,MATCH('III. Enforcement Perceptions'!$B95,#REF!,0),MATCH('III. Enforcement Perceptions'!AI$2,#REF!,0))="","..",INDEX(#REF!,MATCH('III. Enforcement Perceptions'!$B95,#REF!,0),MATCH('III. Enforcement Perceptions'!AI$2,#REF!,0))),"..")</f>
        <v>#REF!</v>
      </c>
      <c r="AJ95" s="13" t="e">
        <f>_xlfn.IFNA(IF(INDEX(#REF!,MATCH('III. Enforcement Perceptions'!$B95,#REF!,0),MATCH('III. Enforcement Perceptions'!AJ$2,#REF!,0))="","..",INDEX(#REF!,MATCH('III. Enforcement Perceptions'!$B95,#REF!,0),MATCH('III. Enforcement Perceptions'!AJ$2,#REF!,0))),"..")</f>
        <v>#REF!</v>
      </c>
      <c r="AK95" s="28" t="e">
        <f>_xlfn.IFNA(IF(INDEX(#REF!,MATCH('III. Enforcement Perceptions'!$B95,#REF!,0),MATCH('III. Enforcement Perceptions'!AK$2,#REF!,0))="","..",INDEX(#REF!,MATCH('III. Enforcement Perceptions'!$B95,#REF!,0),MATCH('III. Enforcement Perceptions'!AK$2,#REF!,0))),"..")</f>
        <v>#REF!</v>
      </c>
      <c r="AL95" s="13" t="e">
        <f>_xlfn.IFNA(IF(INDEX(#REF!,MATCH('III. Enforcement Perceptions'!$B95,#REF!,0),MATCH('III. Enforcement Perceptions'!AL$2,#REF!,0))="","..",INDEX(#REF!,MATCH('III. Enforcement Perceptions'!$B95,#REF!,0),MATCH('III. Enforcement Perceptions'!AL$2,#REF!,0))),"..")</f>
        <v>#REF!</v>
      </c>
      <c r="AM95" s="13" t="e">
        <f>_xlfn.IFNA(IF(INDEX(#REF!,MATCH('III. Enforcement Perceptions'!$B95,#REF!,0),MATCH('III. Enforcement Perceptions'!AM$2,#REF!,0))="","..",INDEX(#REF!,MATCH('III. Enforcement Perceptions'!$B95,#REF!,0),MATCH('III. Enforcement Perceptions'!AM$2,#REF!,0))),"..")</f>
        <v>#REF!</v>
      </c>
      <c r="AN95" s="13" t="e">
        <f>_xlfn.IFNA(IF(INDEX(#REF!,MATCH('III. Enforcement Perceptions'!$B95,#REF!,0),MATCH('III. Enforcement Perceptions'!AN$2,#REF!,0))="","..",INDEX(#REF!,MATCH('III. Enforcement Perceptions'!$B95,#REF!,0),MATCH('III. Enforcement Perceptions'!AN$2,#REF!,0))),"..")</f>
        <v>#REF!</v>
      </c>
      <c r="AO95" s="13" t="e">
        <f>_xlfn.IFNA(IF(INDEX(#REF!,MATCH('III. Enforcement Perceptions'!$B95,#REF!,0),MATCH('III. Enforcement Perceptions'!AO$2,#REF!,0))="","..",INDEX(#REF!,MATCH('III. Enforcement Perceptions'!$B95,#REF!,0),MATCH('III. Enforcement Perceptions'!AO$2,#REF!,0))),"..")</f>
        <v>#REF!</v>
      </c>
      <c r="AP95" s="28" t="e">
        <f>_xlfn.IFNA(IF(INDEX(#REF!,MATCH('III. Enforcement Perceptions'!$B95,#REF!,0),MATCH('III. Enforcement Perceptions'!AP$2,#REF!,0))="","..",INDEX(#REF!,MATCH('III. Enforcement Perceptions'!$B95,#REF!,0),MATCH('III. Enforcement Perceptions'!AP$2,#REF!,0))),"..")</f>
        <v>#REF!</v>
      </c>
      <c r="AQ95" s="13" t="e">
        <f>_xlfn.IFNA(IF(INDEX(#REF!,MATCH('III. Enforcement Perceptions'!$B95,#REF!,0),MATCH('III. Enforcement Perceptions'!AQ$2,#REF!,0))="","..",INDEX(#REF!,MATCH('III. Enforcement Perceptions'!$B95,#REF!,0),MATCH('III. Enforcement Perceptions'!AQ$2,#REF!,0))),"..")</f>
        <v>#REF!</v>
      </c>
      <c r="AR95" s="13" t="e">
        <f>_xlfn.IFNA(IF(INDEX(#REF!,MATCH('III. Enforcement Perceptions'!$B95,#REF!,0),MATCH('III. Enforcement Perceptions'!AR$2,#REF!,0))="","..",INDEX(#REF!,MATCH('III. Enforcement Perceptions'!$B95,#REF!,0),MATCH('III. Enforcement Perceptions'!AR$2,#REF!,0))),"..")</f>
        <v>#REF!</v>
      </c>
      <c r="AS95" s="13" t="e">
        <f>_xlfn.IFNA(IF(INDEX(#REF!,MATCH('III. Enforcement Perceptions'!$B95,#REF!,0),MATCH('III. Enforcement Perceptions'!AS$2,#REF!,0))="","..",INDEX(#REF!,MATCH('III. Enforcement Perceptions'!$B95,#REF!,0),MATCH('III. Enforcement Perceptions'!AS$2,#REF!,0))),"..")</f>
        <v>#REF!</v>
      </c>
      <c r="AT95" s="13" t="e">
        <f>_xlfn.IFNA(IF(INDEX(#REF!,MATCH('III. Enforcement Perceptions'!$B95,#REF!,0),MATCH('III. Enforcement Perceptions'!AT$2,#REF!,0))="","..",INDEX(#REF!,MATCH('III. Enforcement Perceptions'!$B95,#REF!,0),MATCH('III. Enforcement Perceptions'!AT$2,#REF!,0))),"..")</f>
        <v>#REF!</v>
      </c>
      <c r="AU95" s="28" t="e">
        <f>_xlfn.IFNA(IF(INDEX(#REF!,MATCH('III. Enforcement Perceptions'!$B95,#REF!,0),MATCH('III. Enforcement Perceptions'!AU$2,#REF!,0))="","..",INDEX(#REF!,MATCH('III. Enforcement Perceptions'!$B95,#REF!,0),MATCH('III. Enforcement Perceptions'!AU$2,#REF!,0))),"..")</f>
        <v>#REF!</v>
      </c>
      <c r="AV95" s="13" t="e">
        <f>_xlfn.IFNA(IF(INDEX(#REF!,MATCH('III. Enforcement Perceptions'!$B95,#REF!,0),MATCH('III. Enforcement Perceptions'!AV$2,#REF!,0))="","..",INDEX(#REF!,MATCH('III. Enforcement Perceptions'!$B95,#REF!,0),MATCH('III. Enforcement Perceptions'!AV$2,#REF!,0))),"..")</f>
        <v>#REF!</v>
      </c>
      <c r="AW95" s="13" t="e">
        <f>_xlfn.IFNA(IF(INDEX(#REF!,MATCH('III. Enforcement Perceptions'!$B95,#REF!,0),MATCH('III. Enforcement Perceptions'!AW$2,#REF!,0))="","..",INDEX(#REF!,MATCH('III. Enforcement Perceptions'!$B95,#REF!,0),MATCH('III. Enforcement Perceptions'!AW$2,#REF!,0))),"..")</f>
        <v>#REF!</v>
      </c>
      <c r="AX95" s="13" t="e">
        <f>_xlfn.IFNA(IF(INDEX(#REF!,MATCH('III. Enforcement Perceptions'!$B95,#REF!,0),MATCH('III. Enforcement Perceptions'!AX$2,#REF!,0))="","..",INDEX(#REF!,MATCH('III. Enforcement Perceptions'!$B95,#REF!,0),MATCH('III. Enforcement Perceptions'!AX$2,#REF!,0))),"..")</f>
        <v>#REF!</v>
      </c>
      <c r="AY95" s="13" t="e">
        <f>_xlfn.IFNA(IF(INDEX(#REF!,MATCH('III. Enforcement Perceptions'!$B95,#REF!,0),MATCH('III. Enforcement Perceptions'!AY$2,#REF!,0))="","..",INDEX(#REF!,MATCH('III. Enforcement Perceptions'!$B95,#REF!,0),MATCH('III. Enforcement Perceptions'!AY$2,#REF!,0))),"..")</f>
        <v>#REF!</v>
      </c>
      <c r="AZ95" s="28" t="e">
        <f>_xlfn.IFNA(IF(INDEX(#REF!,MATCH('III. Enforcement Perceptions'!$B95,#REF!,0),MATCH('III. Enforcement Perceptions'!AZ$2,#REF!,0))="","..",INDEX(#REF!,MATCH('III. Enforcement Perceptions'!$B95,#REF!,0),MATCH('III. Enforcement Perceptions'!AZ$2,#REF!,0))),"..")</f>
        <v>#REF!</v>
      </c>
      <c r="BA95" s="13" t="e">
        <f>_xlfn.IFNA(IF(INDEX(#REF!,MATCH('III. Enforcement Perceptions'!$B95,#REF!,0),MATCH('III. Enforcement Perceptions'!BA$2,#REF!,0))="","..",INDEX(#REF!,MATCH('III. Enforcement Perceptions'!$B95,#REF!,0),MATCH('III. Enforcement Perceptions'!BA$2,#REF!,0))),"..")</f>
        <v>#REF!</v>
      </c>
      <c r="BB95" s="13" t="e">
        <f>_xlfn.IFNA(IF(INDEX(#REF!,MATCH('III. Enforcement Perceptions'!$B95,#REF!,0),MATCH('III. Enforcement Perceptions'!BB$2,#REF!,0))="","..",INDEX(#REF!,MATCH('III. Enforcement Perceptions'!$B95,#REF!,0),MATCH('III. Enforcement Perceptions'!BB$2,#REF!,0))),"..")</f>
        <v>#REF!</v>
      </c>
      <c r="BC95" s="13" t="e">
        <f>_xlfn.IFNA(IF(INDEX(#REF!,MATCH('III. Enforcement Perceptions'!$B95,#REF!,0),MATCH('III. Enforcement Perceptions'!BC$2,#REF!,0))="","..",INDEX(#REF!,MATCH('III. Enforcement Perceptions'!$B95,#REF!,0),MATCH('III. Enforcement Perceptions'!BC$2,#REF!,0))),"..")</f>
        <v>#REF!</v>
      </c>
      <c r="BD95" s="13" t="e">
        <f>_xlfn.IFNA(IF(INDEX(#REF!,MATCH('III. Enforcement Perceptions'!$B95,#REF!,0),MATCH('III. Enforcement Perceptions'!BD$2,#REF!,0))="","..",INDEX(#REF!,MATCH('III. Enforcement Perceptions'!$B95,#REF!,0),MATCH('III. Enforcement Perceptions'!BD$2,#REF!,0))),"..")</f>
        <v>#REF!</v>
      </c>
    </row>
    <row r="96" spans="1:56" x14ac:dyDescent="0.35">
      <c r="A96" t="s">
        <v>298</v>
      </c>
      <c r="B96" t="s">
        <v>299</v>
      </c>
      <c r="C96" t="s">
        <v>299</v>
      </c>
      <c r="D96" t="s">
        <v>109</v>
      </c>
      <c r="E96" t="s">
        <v>117</v>
      </c>
      <c r="F96" s="30" t="e">
        <f>_xlfn.IFNA(IF(INDEX(#REF!,MATCH('III. Enforcement Perceptions'!$B96,#REF!,0),MATCH('III. Enforcement Perceptions'!F$2,#REF!,0))="","..",INDEX(#REF!,MATCH('III. Enforcement Perceptions'!$B96,#REF!,0),MATCH('III. Enforcement Perceptions'!F$2,#REF!,0))),"..")</f>
        <v>#REF!</v>
      </c>
      <c r="G96" s="28" t="e">
        <f>_xlfn.IFNA(IF(INDEX(#REF!,MATCH('III. Enforcement Perceptions'!$B96,#REF!,0),MATCH('III. Enforcement Perceptions'!G$2,#REF!,0))="","..",INDEX(#REF!,MATCH('III. Enforcement Perceptions'!$B96,#REF!,0),MATCH('III. Enforcement Perceptions'!G$2,#REF!,0))),"..")</f>
        <v>#REF!</v>
      </c>
      <c r="H96" s="13" t="e">
        <f>_xlfn.IFNA(IF(INDEX(#REF!,MATCH('III. Enforcement Perceptions'!$B96,#REF!,0),MATCH('III. Enforcement Perceptions'!H$2,#REF!,0))="","..",INDEX(#REF!,MATCH('III. Enforcement Perceptions'!$B96,#REF!,0),MATCH('III. Enforcement Perceptions'!H$2,#REF!,0))),"..")</f>
        <v>#REF!</v>
      </c>
      <c r="I96" s="13" t="e">
        <f>_xlfn.IFNA(IF(INDEX(#REF!,MATCH('III. Enforcement Perceptions'!$B96,#REF!,0),MATCH('III. Enforcement Perceptions'!I$2,#REF!,0))="","..",INDEX(#REF!,MATCH('III. Enforcement Perceptions'!$B96,#REF!,0),MATCH('III. Enforcement Perceptions'!I$2,#REF!,0))),"..")</f>
        <v>#REF!</v>
      </c>
      <c r="J96" s="13" t="e">
        <f>_xlfn.IFNA(IF(INDEX(#REF!,MATCH('III. Enforcement Perceptions'!$B96,#REF!,0),MATCH('III. Enforcement Perceptions'!J$2,#REF!,0))="","..",INDEX(#REF!,MATCH('III. Enforcement Perceptions'!$B96,#REF!,0),MATCH('III. Enforcement Perceptions'!J$2,#REF!,0))),"..")</f>
        <v>#REF!</v>
      </c>
      <c r="K96" s="13" t="e">
        <f>_xlfn.IFNA(IF(INDEX(#REF!,MATCH('III. Enforcement Perceptions'!$B96,#REF!,0),MATCH('III. Enforcement Perceptions'!K$2,#REF!,0))="","..",INDEX(#REF!,MATCH('III. Enforcement Perceptions'!$B96,#REF!,0),MATCH('III. Enforcement Perceptions'!K$2,#REF!,0))),"..")</f>
        <v>#REF!</v>
      </c>
      <c r="L96" s="28" t="e">
        <f>_xlfn.IFNA(IF(INDEX(#REF!,MATCH('III. Enforcement Perceptions'!$B96,#REF!,0),MATCH('III. Enforcement Perceptions'!L$2,#REF!,0))="","..",INDEX(#REF!,MATCH('III. Enforcement Perceptions'!$B96,#REF!,0),MATCH('III. Enforcement Perceptions'!L$2,#REF!,0))),"..")</f>
        <v>#REF!</v>
      </c>
      <c r="M96" s="13" t="e">
        <f>_xlfn.IFNA(IF(INDEX(#REF!,MATCH('III. Enforcement Perceptions'!$B96,#REF!,0),MATCH('III. Enforcement Perceptions'!M$2,#REF!,0))="","..",INDEX(#REF!,MATCH('III. Enforcement Perceptions'!$B96,#REF!,0),MATCH('III. Enforcement Perceptions'!M$2,#REF!,0))),"..")</f>
        <v>#REF!</v>
      </c>
      <c r="N96" s="13" t="e">
        <f>_xlfn.IFNA(IF(INDEX(#REF!,MATCH('III. Enforcement Perceptions'!$B96,#REF!,0),MATCH('III. Enforcement Perceptions'!N$2,#REF!,0))="","..",INDEX(#REF!,MATCH('III. Enforcement Perceptions'!$B96,#REF!,0),MATCH('III. Enforcement Perceptions'!N$2,#REF!,0))),"..")</f>
        <v>#REF!</v>
      </c>
      <c r="O96" s="13" t="e">
        <f>_xlfn.IFNA(IF(INDEX(#REF!,MATCH('III. Enforcement Perceptions'!$B96,#REF!,0),MATCH('III. Enforcement Perceptions'!O$2,#REF!,0))="","..",INDEX(#REF!,MATCH('III. Enforcement Perceptions'!$B96,#REF!,0),MATCH('III. Enforcement Perceptions'!O$2,#REF!,0))),"..")</f>
        <v>#REF!</v>
      </c>
      <c r="P96" s="13" t="e">
        <f>_xlfn.IFNA(IF(INDEX(#REF!,MATCH('III. Enforcement Perceptions'!$B96,#REF!,0),MATCH('III. Enforcement Perceptions'!P$2,#REF!,0))="","..",INDEX(#REF!,MATCH('III. Enforcement Perceptions'!$B96,#REF!,0),MATCH('III. Enforcement Perceptions'!P$2,#REF!,0))),"..")</f>
        <v>#REF!</v>
      </c>
      <c r="Q96" s="28" t="e">
        <f>_xlfn.IFNA(IF(INDEX(#REF!,MATCH('III. Enforcement Perceptions'!$B96,#REF!,0),MATCH('III. Enforcement Perceptions'!Q$2,#REF!,0))="","..",INDEX(#REF!,MATCH('III. Enforcement Perceptions'!$B96,#REF!,0),MATCH('III. Enforcement Perceptions'!Q$2,#REF!,0))),"..")</f>
        <v>#REF!</v>
      </c>
      <c r="R96" s="13" t="e">
        <f>_xlfn.IFNA(IF(INDEX(#REF!,MATCH('III. Enforcement Perceptions'!$B96,#REF!,0),MATCH('III. Enforcement Perceptions'!R$2,#REF!,0))="","..",INDEX(#REF!,MATCH('III. Enforcement Perceptions'!$B96,#REF!,0),MATCH('III. Enforcement Perceptions'!R$2,#REF!,0))),"..")</f>
        <v>#REF!</v>
      </c>
      <c r="S96" s="13" t="e">
        <f>_xlfn.IFNA(IF(INDEX(#REF!,MATCH('III. Enforcement Perceptions'!$B96,#REF!,0),MATCH('III. Enforcement Perceptions'!S$2,#REF!,0))="","..",INDEX(#REF!,MATCH('III. Enforcement Perceptions'!$B96,#REF!,0),MATCH('III. Enforcement Perceptions'!S$2,#REF!,0))),"..")</f>
        <v>#REF!</v>
      </c>
      <c r="T96" s="13" t="e">
        <f>_xlfn.IFNA(IF(INDEX(#REF!,MATCH('III. Enforcement Perceptions'!$B96,#REF!,0),MATCH('III. Enforcement Perceptions'!T$2,#REF!,0))="","..",INDEX(#REF!,MATCH('III. Enforcement Perceptions'!$B96,#REF!,0),MATCH('III. Enforcement Perceptions'!T$2,#REF!,0))),"..")</f>
        <v>#REF!</v>
      </c>
      <c r="U96" s="13" t="e">
        <f>_xlfn.IFNA(IF(INDEX(#REF!,MATCH('III. Enforcement Perceptions'!$B96,#REF!,0),MATCH('III. Enforcement Perceptions'!U$2,#REF!,0))="","..",INDEX(#REF!,MATCH('III. Enforcement Perceptions'!$B96,#REF!,0),MATCH('III. Enforcement Perceptions'!U$2,#REF!,0))),"..")</f>
        <v>#REF!</v>
      </c>
      <c r="V96" s="28" t="e">
        <f>_xlfn.IFNA(IF(INDEX(#REF!,MATCH('III. Enforcement Perceptions'!$B96,#REF!,0),MATCH('III. Enforcement Perceptions'!V$2,#REF!,0))="","..",INDEX(#REF!,MATCH('III. Enforcement Perceptions'!$B96,#REF!,0),MATCH('III. Enforcement Perceptions'!V$2,#REF!,0))),"..")</f>
        <v>#REF!</v>
      </c>
      <c r="W96" s="13" t="e">
        <f>_xlfn.IFNA(IF(INDEX(#REF!,MATCH('III. Enforcement Perceptions'!$B96,#REF!,0),MATCH('III. Enforcement Perceptions'!W$2,#REF!,0))="","..",INDEX(#REF!,MATCH('III. Enforcement Perceptions'!$B96,#REF!,0),MATCH('III. Enforcement Perceptions'!W$2,#REF!,0))),"..")</f>
        <v>#REF!</v>
      </c>
      <c r="X96" s="13" t="e">
        <f>_xlfn.IFNA(IF(INDEX(#REF!,MATCH('III. Enforcement Perceptions'!$B96,#REF!,0),MATCH('III. Enforcement Perceptions'!X$2,#REF!,0))="","..",INDEX(#REF!,MATCH('III. Enforcement Perceptions'!$B96,#REF!,0),MATCH('III. Enforcement Perceptions'!X$2,#REF!,0))),"..")</f>
        <v>#REF!</v>
      </c>
      <c r="Y96" s="13" t="e">
        <f>_xlfn.IFNA(IF(INDEX(#REF!,MATCH('III. Enforcement Perceptions'!$B96,#REF!,0),MATCH('III. Enforcement Perceptions'!Y$2,#REF!,0))="","..",INDEX(#REF!,MATCH('III. Enforcement Perceptions'!$B96,#REF!,0),MATCH('III. Enforcement Perceptions'!Y$2,#REF!,0))),"..")</f>
        <v>#REF!</v>
      </c>
      <c r="Z96" s="13" t="e">
        <f>_xlfn.IFNA(IF(INDEX(#REF!,MATCH('III. Enforcement Perceptions'!$B96,#REF!,0),MATCH('III. Enforcement Perceptions'!Z$2,#REF!,0))="","..",INDEX(#REF!,MATCH('III. Enforcement Perceptions'!$B96,#REF!,0),MATCH('III. Enforcement Perceptions'!Z$2,#REF!,0))),"..")</f>
        <v>#REF!</v>
      </c>
      <c r="AA96" s="28" t="e">
        <f>_xlfn.IFNA(IF(INDEX(#REF!,MATCH('III. Enforcement Perceptions'!$B96,#REF!,0),MATCH('III. Enforcement Perceptions'!AA$2,#REF!,0))="","..",INDEX(#REF!,MATCH('III. Enforcement Perceptions'!$B96,#REF!,0),MATCH('III. Enforcement Perceptions'!AA$2,#REF!,0))),"..")</f>
        <v>#REF!</v>
      </c>
      <c r="AB96" s="13" t="e">
        <f>_xlfn.IFNA(IF(INDEX(#REF!,MATCH('III. Enforcement Perceptions'!$B96,#REF!,0),MATCH('III. Enforcement Perceptions'!AB$2,#REF!,0))="","..",INDEX(#REF!,MATCH('III. Enforcement Perceptions'!$B96,#REF!,0),MATCH('III. Enforcement Perceptions'!AB$2,#REF!,0))),"..")</f>
        <v>#REF!</v>
      </c>
      <c r="AC96" s="13" t="e">
        <f>_xlfn.IFNA(IF(INDEX(#REF!,MATCH('III. Enforcement Perceptions'!$B96,#REF!,0),MATCH('III. Enforcement Perceptions'!AC$2,#REF!,0))="","..",INDEX(#REF!,MATCH('III. Enforcement Perceptions'!$B96,#REF!,0),MATCH('III. Enforcement Perceptions'!AC$2,#REF!,0))),"..")</f>
        <v>#REF!</v>
      </c>
      <c r="AD96" s="13" t="e">
        <f>_xlfn.IFNA(IF(INDEX(#REF!,MATCH('III. Enforcement Perceptions'!$B96,#REF!,0),MATCH('III. Enforcement Perceptions'!AD$2,#REF!,0))="","..",INDEX(#REF!,MATCH('III. Enforcement Perceptions'!$B96,#REF!,0),MATCH('III. Enforcement Perceptions'!AD$2,#REF!,0))),"..")</f>
        <v>#REF!</v>
      </c>
      <c r="AE96" s="13" t="e">
        <f>_xlfn.IFNA(IF(INDEX(#REF!,MATCH('III. Enforcement Perceptions'!$B96,#REF!,0),MATCH('III. Enforcement Perceptions'!AE$2,#REF!,0))="","..",INDEX(#REF!,MATCH('III. Enforcement Perceptions'!$B96,#REF!,0),MATCH('III. Enforcement Perceptions'!AE$2,#REF!,0))),"..")</f>
        <v>#REF!</v>
      </c>
      <c r="AF96" s="28" t="e">
        <f>_xlfn.IFNA(IF(INDEX(#REF!,MATCH('III. Enforcement Perceptions'!$B96,#REF!,0),MATCH('III. Enforcement Perceptions'!AF$2,#REF!,0))="","..",INDEX(#REF!,MATCH('III. Enforcement Perceptions'!$B96,#REF!,0),MATCH('III. Enforcement Perceptions'!AF$2,#REF!,0))),"..")</f>
        <v>#REF!</v>
      </c>
      <c r="AG96" s="13" t="e">
        <f>_xlfn.IFNA(IF(INDEX(#REF!,MATCH('III. Enforcement Perceptions'!$B96,#REF!,0),MATCH('III. Enforcement Perceptions'!AG$2,#REF!,0))="","..",INDEX(#REF!,MATCH('III. Enforcement Perceptions'!$B96,#REF!,0),MATCH('III. Enforcement Perceptions'!AG$2,#REF!,0))),"..")</f>
        <v>#REF!</v>
      </c>
      <c r="AH96" s="13" t="e">
        <f>_xlfn.IFNA(IF(INDEX(#REF!,MATCH('III. Enforcement Perceptions'!$B96,#REF!,0),MATCH('III. Enforcement Perceptions'!AH$2,#REF!,0))="","..",INDEX(#REF!,MATCH('III. Enforcement Perceptions'!$B96,#REF!,0),MATCH('III. Enforcement Perceptions'!AH$2,#REF!,0))),"..")</f>
        <v>#REF!</v>
      </c>
      <c r="AI96" s="13" t="e">
        <f>_xlfn.IFNA(IF(INDEX(#REF!,MATCH('III. Enforcement Perceptions'!$B96,#REF!,0),MATCH('III. Enforcement Perceptions'!AI$2,#REF!,0))="","..",INDEX(#REF!,MATCH('III. Enforcement Perceptions'!$B96,#REF!,0),MATCH('III. Enforcement Perceptions'!AI$2,#REF!,0))),"..")</f>
        <v>#REF!</v>
      </c>
      <c r="AJ96" s="13" t="e">
        <f>_xlfn.IFNA(IF(INDEX(#REF!,MATCH('III. Enforcement Perceptions'!$B96,#REF!,0),MATCH('III. Enforcement Perceptions'!AJ$2,#REF!,0))="","..",INDEX(#REF!,MATCH('III. Enforcement Perceptions'!$B96,#REF!,0),MATCH('III. Enforcement Perceptions'!AJ$2,#REF!,0))),"..")</f>
        <v>#REF!</v>
      </c>
      <c r="AK96" s="28" t="e">
        <f>_xlfn.IFNA(IF(INDEX(#REF!,MATCH('III. Enforcement Perceptions'!$B96,#REF!,0),MATCH('III. Enforcement Perceptions'!AK$2,#REF!,0))="","..",INDEX(#REF!,MATCH('III. Enforcement Perceptions'!$B96,#REF!,0),MATCH('III. Enforcement Perceptions'!AK$2,#REF!,0))),"..")</f>
        <v>#REF!</v>
      </c>
      <c r="AL96" s="13" t="e">
        <f>_xlfn.IFNA(IF(INDEX(#REF!,MATCH('III. Enforcement Perceptions'!$B96,#REF!,0),MATCH('III. Enforcement Perceptions'!AL$2,#REF!,0))="","..",INDEX(#REF!,MATCH('III. Enforcement Perceptions'!$B96,#REF!,0),MATCH('III. Enforcement Perceptions'!AL$2,#REF!,0))),"..")</f>
        <v>#REF!</v>
      </c>
      <c r="AM96" s="13" t="e">
        <f>_xlfn.IFNA(IF(INDEX(#REF!,MATCH('III. Enforcement Perceptions'!$B96,#REF!,0),MATCH('III. Enforcement Perceptions'!AM$2,#REF!,0))="","..",INDEX(#REF!,MATCH('III. Enforcement Perceptions'!$B96,#REF!,0),MATCH('III. Enforcement Perceptions'!AM$2,#REF!,0))),"..")</f>
        <v>#REF!</v>
      </c>
      <c r="AN96" s="13" t="e">
        <f>_xlfn.IFNA(IF(INDEX(#REF!,MATCH('III. Enforcement Perceptions'!$B96,#REF!,0),MATCH('III. Enforcement Perceptions'!AN$2,#REF!,0))="","..",INDEX(#REF!,MATCH('III. Enforcement Perceptions'!$B96,#REF!,0),MATCH('III. Enforcement Perceptions'!AN$2,#REF!,0))),"..")</f>
        <v>#REF!</v>
      </c>
      <c r="AO96" s="13" t="e">
        <f>_xlfn.IFNA(IF(INDEX(#REF!,MATCH('III. Enforcement Perceptions'!$B96,#REF!,0),MATCH('III. Enforcement Perceptions'!AO$2,#REF!,0))="","..",INDEX(#REF!,MATCH('III. Enforcement Perceptions'!$B96,#REF!,0),MATCH('III. Enforcement Perceptions'!AO$2,#REF!,0))),"..")</f>
        <v>#REF!</v>
      </c>
      <c r="AP96" s="28" t="e">
        <f>_xlfn.IFNA(IF(INDEX(#REF!,MATCH('III. Enforcement Perceptions'!$B96,#REF!,0),MATCH('III. Enforcement Perceptions'!AP$2,#REF!,0))="","..",INDEX(#REF!,MATCH('III. Enforcement Perceptions'!$B96,#REF!,0),MATCH('III. Enforcement Perceptions'!AP$2,#REF!,0))),"..")</f>
        <v>#REF!</v>
      </c>
      <c r="AQ96" s="13" t="e">
        <f>_xlfn.IFNA(IF(INDEX(#REF!,MATCH('III. Enforcement Perceptions'!$B96,#REF!,0),MATCH('III. Enforcement Perceptions'!AQ$2,#REF!,0))="","..",INDEX(#REF!,MATCH('III. Enforcement Perceptions'!$B96,#REF!,0),MATCH('III. Enforcement Perceptions'!AQ$2,#REF!,0))),"..")</f>
        <v>#REF!</v>
      </c>
      <c r="AR96" s="13" t="e">
        <f>_xlfn.IFNA(IF(INDEX(#REF!,MATCH('III. Enforcement Perceptions'!$B96,#REF!,0),MATCH('III. Enforcement Perceptions'!AR$2,#REF!,0))="","..",INDEX(#REF!,MATCH('III. Enforcement Perceptions'!$B96,#REF!,0),MATCH('III. Enforcement Perceptions'!AR$2,#REF!,0))),"..")</f>
        <v>#REF!</v>
      </c>
      <c r="AS96" s="13" t="e">
        <f>_xlfn.IFNA(IF(INDEX(#REF!,MATCH('III. Enforcement Perceptions'!$B96,#REF!,0),MATCH('III. Enforcement Perceptions'!AS$2,#REF!,0))="","..",INDEX(#REF!,MATCH('III. Enforcement Perceptions'!$B96,#REF!,0),MATCH('III. Enforcement Perceptions'!AS$2,#REF!,0))),"..")</f>
        <v>#REF!</v>
      </c>
      <c r="AT96" s="13" t="e">
        <f>_xlfn.IFNA(IF(INDEX(#REF!,MATCH('III. Enforcement Perceptions'!$B96,#REF!,0),MATCH('III. Enforcement Perceptions'!AT$2,#REF!,0))="","..",INDEX(#REF!,MATCH('III. Enforcement Perceptions'!$B96,#REF!,0),MATCH('III. Enforcement Perceptions'!AT$2,#REF!,0))),"..")</f>
        <v>#REF!</v>
      </c>
      <c r="AU96" s="28" t="e">
        <f>_xlfn.IFNA(IF(INDEX(#REF!,MATCH('III. Enforcement Perceptions'!$B96,#REF!,0),MATCH('III. Enforcement Perceptions'!AU$2,#REF!,0))="","..",INDEX(#REF!,MATCH('III. Enforcement Perceptions'!$B96,#REF!,0),MATCH('III. Enforcement Perceptions'!AU$2,#REF!,0))),"..")</f>
        <v>#REF!</v>
      </c>
      <c r="AV96" s="13" t="e">
        <f>_xlfn.IFNA(IF(INDEX(#REF!,MATCH('III. Enforcement Perceptions'!$B96,#REF!,0),MATCH('III. Enforcement Perceptions'!AV$2,#REF!,0))="","..",INDEX(#REF!,MATCH('III. Enforcement Perceptions'!$B96,#REF!,0),MATCH('III. Enforcement Perceptions'!AV$2,#REF!,0))),"..")</f>
        <v>#REF!</v>
      </c>
      <c r="AW96" s="13" t="e">
        <f>_xlfn.IFNA(IF(INDEX(#REF!,MATCH('III. Enforcement Perceptions'!$B96,#REF!,0),MATCH('III. Enforcement Perceptions'!AW$2,#REF!,0))="","..",INDEX(#REF!,MATCH('III. Enforcement Perceptions'!$B96,#REF!,0),MATCH('III. Enforcement Perceptions'!AW$2,#REF!,0))),"..")</f>
        <v>#REF!</v>
      </c>
      <c r="AX96" s="13" t="e">
        <f>_xlfn.IFNA(IF(INDEX(#REF!,MATCH('III. Enforcement Perceptions'!$B96,#REF!,0),MATCH('III. Enforcement Perceptions'!AX$2,#REF!,0))="","..",INDEX(#REF!,MATCH('III. Enforcement Perceptions'!$B96,#REF!,0),MATCH('III. Enforcement Perceptions'!AX$2,#REF!,0))),"..")</f>
        <v>#REF!</v>
      </c>
      <c r="AY96" s="13" t="e">
        <f>_xlfn.IFNA(IF(INDEX(#REF!,MATCH('III. Enforcement Perceptions'!$B96,#REF!,0),MATCH('III. Enforcement Perceptions'!AY$2,#REF!,0))="","..",INDEX(#REF!,MATCH('III. Enforcement Perceptions'!$B96,#REF!,0),MATCH('III. Enforcement Perceptions'!AY$2,#REF!,0))),"..")</f>
        <v>#REF!</v>
      </c>
      <c r="AZ96" s="28" t="e">
        <f>_xlfn.IFNA(IF(INDEX(#REF!,MATCH('III. Enforcement Perceptions'!$B96,#REF!,0),MATCH('III. Enforcement Perceptions'!AZ$2,#REF!,0))="","..",INDEX(#REF!,MATCH('III. Enforcement Perceptions'!$B96,#REF!,0),MATCH('III. Enforcement Perceptions'!AZ$2,#REF!,0))),"..")</f>
        <v>#REF!</v>
      </c>
      <c r="BA96" s="13" t="e">
        <f>_xlfn.IFNA(IF(INDEX(#REF!,MATCH('III. Enforcement Perceptions'!$B96,#REF!,0),MATCH('III. Enforcement Perceptions'!BA$2,#REF!,0))="","..",INDEX(#REF!,MATCH('III. Enforcement Perceptions'!$B96,#REF!,0),MATCH('III. Enforcement Perceptions'!BA$2,#REF!,0))),"..")</f>
        <v>#REF!</v>
      </c>
      <c r="BB96" s="13" t="e">
        <f>_xlfn.IFNA(IF(INDEX(#REF!,MATCH('III. Enforcement Perceptions'!$B96,#REF!,0),MATCH('III. Enforcement Perceptions'!BB$2,#REF!,0))="","..",INDEX(#REF!,MATCH('III. Enforcement Perceptions'!$B96,#REF!,0),MATCH('III. Enforcement Perceptions'!BB$2,#REF!,0))),"..")</f>
        <v>#REF!</v>
      </c>
      <c r="BC96" s="13" t="e">
        <f>_xlfn.IFNA(IF(INDEX(#REF!,MATCH('III. Enforcement Perceptions'!$B96,#REF!,0),MATCH('III. Enforcement Perceptions'!BC$2,#REF!,0))="","..",INDEX(#REF!,MATCH('III. Enforcement Perceptions'!$B96,#REF!,0),MATCH('III. Enforcement Perceptions'!BC$2,#REF!,0))),"..")</f>
        <v>#REF!</v>
      </c>
      <c r="BD96" s="13" t="e">
        <f>_xlfn.IFNA(IF(INDEX(#REF!,MATCH('III. Enforcement Perceptions'!$B96,#REF!,0),MATCH('III. Enforcement Perceptions'!BD$2,#REF!,0))="","..",INDEX(#REF!,MATCH('III. Enforcement Perceptions'!$B96,#REF!,0),MATCH('III. Enforcement Perceptions'!BD$2,#REF!,0))),"..")</f>
        <v>#REF!</v>
      </c>
    </row>
    <row r="97" spans="1:56" x14ac:dyDescent="0.35">
      <c r="A97" t="s">
        <v>300</v>
      </c>
      <c r="B97" t="s">
        <v>301</v>
      </c>
      <c r="C97" t="s">
        <v>301</v>
      </c>
      <c r="D97" t="s">
        <v>161</v>
      </c>
      <c r="E97" t="s">
        <v>117</v>
      </c>
      <c r="F97" s="30" t="e">
        <f>_xlfn.IFNA(IF(INDEX(#REF!,MATCH('III. Enforcement Perceptions'!$B97,#REF!,0),MATCH('III. Enforcement Perceptions'!F$2,#REF!,0))="","..",INDEX(#REF!,MATCH('III. Enforcement Perceptions'!$B97,#REF!,0),MATCH('III. Enforcement Perceptions'!F$2,#REF!,0))),"..")</f>
        <v>#REF!</v>
      </c>
      <c r="G97" s="28" t="e">
        <f>_xlfn.IFNA(IF(INDEX(#REF!,MATCH('III. Enforcement Perceptions'!$B97,#REF!,0),MATCH('III. Enforcement Perceptions'!G$2,#REF!,0))="","..",INDEX(#REF!,MATCH('III. Enforcement Perceptions'!$B97,#REF!,0),MATCH('III. Enforcement Perceptions'!G$2,#REF!,0))),"..")</f>
        <v>#REF!</v>
      </c>
      <c r="H97" s="13" t="e">
        <f>_xlfn.IFNA(IF(INDEX(#REF!,MATCH('III. Enforcement Perceptions'!$B97,#REF!,0),MATCH('III. Enforcement Perceptions'!H$2,#REF!,0))="","..",INDEX(#REF!,MATCH('III. Enforcement Perceptions'!$B97,#REF!,0),MATCH('III. Enforcement Perceptions'!H$2,#REF!,0))),"..")</f>
        <v>#REF!</v>
      </c>
      <c r="I97" s="13" t="e">
        <f>_xlfn.IFNA(IF(INDEX(#REF!,MATCH('III. Enforcement Perceptions'!$B97,#REF!,0),MATCH('III. Enforcement Perceptions'!I$2,#REF!,0))="","..",INDEX(#REF!,MATCH('III. Enforcement Perceptions'!$B97,#REF!,0),MATCH('III. Enforcement Perceptions'!I$2,#REF!,0))),"..")</f>
        <v>#REF!</v>
      </c>
      <c r="J97" s="13" t="e">
        <f>_xlfn.IFNA(IF(INDEX(#REF!,MATCH('III. Enforcement Perceptions'!$B97,#REF!,0),MATCH('III. Enforcement Perceptions'!J$2,#REF!,0))="","..",INDEX(#REF!,MATCH('III. Enforcement Perceptions'!$B97,#REF!,0),MATCH('III. Enforcement Perceptions'!J$2,#REF!,0))),"..")</f>
        <v>#REF!</v>
      </c>
      <c r="K97" s="13" t="e">
        <f>_xlfn.IFNA(IF(INDEX(#REF!,MATCH('III. Enforcement Perceptions'!$B97,#REF!,0),MATCH('III. Enforcement Perceptions'!K$2,#REF!,0))="","..",INDEX(#REF!,MATCH('III. Enforcement Perceptions'!$B97,#REF!,0),MATCH('III. Enforcement Perceptions'!K$2,#REF!,0))),"..")</f>
        <v>#REF!</v>
      </c>
      <c r="L97" s="28" t="e">
        <f>_xlfn.IFNA(IF(INDEX(#REF!,MATCH('III. Enforcement Perceptions'!$B97,#REF!,0),MATCH('III. Enforcement Perceptions'!L$2,#REF!,0))="","..",INDEX(#REF!,MATCH('III. Enforcement Perceptions'!$B97,#REF!,0),MATCH('III. Enforcement Perceptions'!L$2,#REF!,0))),"..")</f>
        <v>#REF!</v>
      </c>
      <c r="M97" s="13" t="e">
        <f>_xlfn.IFNA(IF(INDEX(#REF!,MATCH('III. Enforcement Perceptions'!$B97,#REF!,0),MATCH('III. Enforcement Perceptions'!M$2,#REF!,0))="","..",INDEX(#REF!,MATCH('III. Enforcement Perceptions'!$B97,#REF!,0),MATCH('III. Enforcement Perceptions'!M$2,#REF!,0))),"..")</f>
        <v>#REF!</v>
      </c>
      <c r="N97" s="13" t="e">
        <f>_xlfn.IFNA(IF(INDEX(#REF!,MATCH('III. Enforcement Perceptions'!$B97,#REF!,0),MATCH('III. Enforcement Perceptions'!N$2,#REF!,0))="","..",INDEX(#REF!,MATCH('III. Enforcement Perceptions'!$B97,#REF!,0),MATCH('III. Enforcement Perceptions'!N$2,#REF!,0))),"..")</f>
        <v>#REF!</v>
      </c>
      <c r="O97" s="13" t="e">
        <f>_xlfn.IFNA(IF(INDEX(#REF!,MATCH('III. Enforcement Perceptions'!$B97,#REF!,0),MATCH('III. Enforcement Perceptions'!O$2,#REF!,0))="","..",INDEX(#REF!,MATCH('III. Enforcement Perceptions'!$B97,#REF!,0),MATCH('III. Enforcement Perceptions'!O$2,#REF!,0))),"..")</f>
        <v>#REF!</v>
      </c>
      <c r="P97" s="13" t="e">
        <f>_xlfn.IFNA(IF(INDEX(#REF!,MATCH('III. Enforcement Perceptions'!$B97,#REF!,0),MATCH('III. Enforcement Perceptions'!P$2,#REF!,0))="","..",INDEX(#REF!,MATCH('III. Enforcement Perceptions'!$B97,#REF!,0),MATCH('III. Enforcement Perceptions'!P$2,#REF!,0))),"..")</f>
        <v>#REF!</v>
      </c>
      <c r="Q97" s="28" t="e">
        <f>_xlfn.IFNA(IF(INDEX(#REF!,MATCH('III. Enforcement Perceptions'!$B97,#REF!,0),MATCH('III. Enforcement Perceptions'!Q$2,#REF!,0))="","..",INDEX(#REF!,MATCH('III. Enforcement Perceptions'!$B97,#REF!,0),MATCH('III. Enforcement Perceptions'!Q$2,#REF!,0))),"..")</f>
        <v>#REF!</v>
      </c>
      <c r="R97" s="13" t="e">
        <f>_xlfn.IFNA(IF(INDEX(#REF!,MATCH('III. Enforcement Perceptions'!$B97,#REF!,0),MATCH('III. Enforcement Perceptions'!R$2,#REF!,0))="","..",INDEX(#REF!,MATCH('III. Enforcement Perceptions'!$B97,#REF!,0),MATCH('III. Enforcement Perceptions'!R$2,#REF!,0))),"..")</f>
        <v>#REF!</v>
      </c>
      <c r="S97" s="13" t="e">
        <f>_xlfn.IFNA(IF(INDEX(#REF!,MATCH('III. Enforcement Perceptions'!$B97,#REF!,0),MATCH('III. Enforcement Perceptions'!S$2,#REF!,0))="","..",INDEX(#REF!,MATCH('III. Enforcement Perceptions'!$B97,#REF!,0),MATCH('III. Enforcement Perceptions'!S$2,#REF!,0))),"..")</f>
        <v>#REF!</v>
      </c>
      <c r="T97" s="13" t="e">
        <f>_xlfn.IFNA(IF(INDEX(#REF!,MATCH('III. Enforcement Perceptions'!$B97,#REF!,0),MATCH('III. Enforcement Perceptions'!T$2,#REF!,0))="","..",INDEX(#REF!,MATCH('III. Enforcement Perceptions'!$B97,#REF!,0),MATCH('III. Enforcement Perceptions'!T$2,#REF!,0))),"..")</f>
        <v>#REF!</v>
      </c>
      <c r="U97" s="13" t="e">
        <f>_xlfn.IFNA(IF(INDEX(#REF!,MATCH('III. Enforcement Perceptions'!$B97,#REF!,0),MATCH('III. Enforcement Perceptions'!U$2,#REF!,0))="","..",INDEX(#REF!,MATCH('III. Enforcement Perceptions'!$B97,#REF!,0),MATCH('III. Enforcement Perceptions'!U$2,#REF!,0))),"..")</f>
        <v>#REF!</v>
      </c>
      <c r="V97" s="28" t="e">
        <f>_xlfn.IFNA(IF(INDEX(#REF!,MATCH('III. Enforcement Perceptions'!$B97,#REF!,0),MATCH('III. Enforcement Perceptions'!V$2,#REF!,0))="","..",INDEX(#REF!,MATCH('III. Enforcement Perceptions'!$B97,#REF!,0),MATCH('III. Enforcement Perceptions'!V$2,#REF!,0))),"..")</f>
        <v>#REF!</v>
      </c>
      <c r="W97" s="13" t="e">
        <f>_xlfn.IFNA(IF(INDEX(#REF!,MATCH('III. Enforcement Perceptions'!$B97,#REF!,0),MATCH('III. Enforcement Perceptions'!W$2,#REF!,0))="","..",INDEX(#REF!,MATCH('III. Enforcement Perceptions'!$B97,#REF!,0),MATCH('III. Enforcement Perceptions'!W$2,#REF!,0))),"..")</f>
        <v>#REF!</v>
      </c>
      <c r="X97" s="13" t="e">
        <f>_xlfn.IFNA(IF(INDEX(#REF!,MATCH('III. Enforcement Perceptions'!$B97,#REF!,0),MATCH('III. Enforcement Perceptions'!X$2,#REF!,0))="","..",INDEX(#REF!,MATCH('III. Enforcement Perceptions'!$B97,#REF!,0),MATCH('III. Enforcement Perceptions'!X$2,#REF!,0))),"..")</f>
        <v>#REF!</v>
      </c>
      <c r="Y97" s="13" t="e">
        <f>_xlfn.IFNA(IF(INDEX(#REF!,MATCH('III. Enforcement Perceptions'!$B97,#REF!,0),MATCH('III. Enforcement Perceptions'!Y$2,#REF!,0))="","..",INDEX(#REF!,MATCH('III. Enforcement Perceptions'!$B97,#REF!,0),MATCH('III. Enforcement Perceptions'!Y$2,#REF!,0))),"..")</f>
        <v>#REF!</v>
      </c>
      <c r="Z97" s="13" t="e">
        <f>_xlfn.IFNA(IF(INDEX(#REF!,MATCH('III. Enforcement Perceptions'!$B97,#REF!,0),MATCH('III. Enforcement Perceptions'!Z$2,#REF!,0))="","..",INDEX(#REF!,MATCH('III. Enforcement Perceptions'!$B97,#REF!,0),MATCH('III. Enforcement Perceptions'!Z$2,#REF!,0))),"..")</f>
        <v>#REF!</v>
      </c>
      <c r="AA97" s="28" t="e">
        <f>_xlfn.IFNA(IF(INDEX(#REF!,MATCH('III. Enforcement Perceptions'!$B97,#REF!,0),MATCH('III. Enforcement Perceptions'!AA$2,#REF!,0))="","..",INDEX(#REF!,MATCH('III. Enforcement Perceptions'!$B97,#REF!,0),MATCH('III. Enforcement Perceptions'!AA$2,#REF!,0))),"..")</f>
        <v>#REF!</v>
      </c>
      <c r="AB97" s="13" t="e">
        <f>_xlfn.IFNA(IF(INDEX(#REF!,MATCH('III. Enforcement Perceptions'!$B97,#REF!,0),MATCH('III. Enforcement Perceptions'!AB$2,#REF!,0))="","..",INDEX(#REF!,MATCH('III. Enforcement Perceptions'!$B97,#REF!,0),MATCH('III. Enforcement Perceptions'!AB$2,#REF!,0))),"..")</f>
        <v>#REF!</v>
      </c>
      <c r="AC97" s="13" t="e">
        <f>_xlfn.IFNA(IF(INDEX(#REF!,MATCH('III. Enforcement Perceptions'!$B97,#REF!,0),MATCH('III. Enforcement Perceptions'!AC$2,#REF!,0))="","..",INDEX(#REF!,MATCH('III. Enforcement Perceptions'!$B97,#REF!,0),MATCH('III. Enforcement Perceptions'!AC$2,#REF!,0))),"..")</f>
        <v>#REF!</v>
      </c>
      <c r="AD97" s="13" t="e">
        <f>_xlfn.IFNA(IF(INDEX(#REF!,MATCH('III. Enforcement Perceptions'!$B97,#REF!,0),MATCH('III. Enforcement Perceptions'!AD$2,#REF!,0))="","..",INDEX(#REF!,MATCH('III. Enforcement Perceptions'!$B97,#REF!,0),MATCH('III. Enforcement Perceptions'!AD$2,#REF!,0))),"..")</f>
        <v>#REF!</v>
      </c>
      <c r="AE97" s="13" t="e">
        <f>_xlfn.IFNA(IF(INDEX(#REF!,MATCH('III. Enforcement Perceptions'!$B97,#REF!,0),MATCH('III. Enforcement Perceptions'!AE$2,#REF!,0))="","..",INDEX(#REF!,MATCH('III. Enforcement Perceptions'!$B97,#REF!,0),MATCH('III. Enforcement Perceptions'!AE$2,#REF!,0))),"..")</f>
        <v>#REF!</v>
      </c>
      <c r="AF97" s="28" t="e">
        <f>_xlfn.IFNA(IF(INDEX(#REF!,MATCH('III. Enforcement Perceptions'!$B97,#REF!,0),MATCH('III. Enforcement Perceptions'!AF$2,#REF!,0))="","..",INDEX(#REF!,MATCH('III. Enforcement Perceptions'!$B97,#REF!,0),MATCH('III. Enforcement Perceptions'!AF$2,#REF!,0))),"..")</f>
        <v>#REF!</v>
      </c>
      <c r="AG97" s="13" t="e">
        <f>_xlfn.IFNA(IF(INDEX(#REF!,MATCH('III. Enforcement Perceptions'!$B97,#REF!,0),MATCH('III. Enforcement Perceptions'!AG$2,#REF!,0))="","..",INDEX(#REF!,MATCH('III. Enforcement Perceptions'!$B97,#REF!,0),MATCH('III. Enforcement Perceptions'!AG$2,#REF!,0))),"..")</f>
        <v>#REF!</v>
      </c>
      <c r="AH97" s="13" t="e">
        <f>_xlfn.IFNA(IF(INDEX(#REF!,MATCH('III. Enforcement Perceptions'!$B97,#REF!,0),MATCH('III. Enforcement Perceptions'!AH$2,#REF!,0))="","..",INDEX(#REF!,MATCH('III. Enforcement Perceptions'!$B97,#REF!,0),MATCH('III. Enforcement Perceptions'!AH$2,#REF!,0))),"..")</f>
        <v>#REF!</v>
      </c>
      <c r="AI97" s="13" t="e">
        <f>_xlfn.IFNA(IF(INDEX(#REF!,MATCH('III. Enforcement Perceptions'!$B97,#REF!,0),MATCH('III. Enforcement Perceptions'!AI$2,#REF!,0))="","..",INDEX(#REF!,MATCH('III. Enforcement Perceptions'!$B97,#REF!,0),MATCH('III. Enforcement Perceptions'!AI$2,#REF!,0))),"..")</f>
        <v>#REF!</v>
      </c>
      <c r="AJ97" s="13" t="e">
        <f>_xlfn.IFNA(IF(INDEX(#REF!,MATCH('III. Enforcement Perceptions'!$B97,#REF!,0),MATCH('III. Enforcement Perceptions'!AJ$2,#REF!,0))="","..",INDEX(#REF!,MATCH('III. Enforcement Perceptions'!$B97,#REF!,0),MATCH('III. Enforcement Perceptions'!AJ$2,#REF!,0))),"..")</f>
        <v>#REF!</v>
      </c>
      <c r="AK97" s="28" t="e">
        <f>_xlfn.IFNA(IF(INDEX(#REF!,MATCH('III. Enforcement Perceptions'!$B97,#REF!,0),MATCH('III. Enforcement Perceptions'!AK$2,#REF!,0))="","..",INDEX(#REF!,MATCH('III. Enforcement Perceptions'!$B97,#REF!,0),MATCH('III. Enforcement Perceptions'!AK$2,#REF!,0))),"..")</f>
        <v>#REF!</v>
      </c>
      <c r="AL97" s="13" t="e">
        <f>_xlfn.IFNA(IF(INDEX(#REF!,MATCH('III. Enforcement Perceptions'!$B97,#REF!,0),MATCH('III. Enforcement Perceptions'!AL$2,#REF!,0))="","..",INDEX(#REF!,MATCH('III. Enforcement Perceptions'!$B97,#REF!,0),MATCH('III. Enforcement Perceptions'!AL$2,#REF!,0))),"..")</f>
        <v>#REF!</v>
      </c>
      <c r="AM97" s="13" t="e">
        <f>_xlfn.IFNA(IF(INDEX(#REF!,MATCH('III. Enforcement Perceptions'!$B97,#REF!,0),MATCH('III. Enforcement Perceptions'!AM$2,#REF!,0))="","..",INDEX(#REF!,MATCH('III. Enforcement Perceptions'!$B97,#REF!,0),MATCH('III. Enforcement Perceptions'!AM$2,#REF!,0))),"..")</f>
        <v>#REF!</v>
      </c>
      <c r="AN97" s="13" t="e">
        <f>_xlfn.IFNA(IF(INDEX(#REF!,MATCH('III. Enforcement Perceptions'!$B97,#REF!,0),MATCH('III. Enforcement Perceptions'!AN$2,#REF!,0))="","..",INDEX(#REF!,MATCH('III. Enforcement Perceptions'!$B97,#REF!,0),MATCH('III. Enforcement Perceptions'!AN$2,#REF!,0))),"..")</f>
        <v>#REF!</v>
      </c>
      <c r="AO97" s="13" t="e">
        <f>_xlfn.IFNA(IF(INDEX(#REF!,MATCH('III. Enforcement Perceptions'!$B97,#REF!,0),MATCH('III. Enforcement Perceptions'!AO$2,#REF!,0))="","..",INDEX(#REF!,MATCH('III. Enforcement Perceptions'!$B97,#REF!,0),MATCH('III. Enforcement Perceptions'!AO$2,#REF!,0))),"..")</f>
        <v>#REF!</v>
      </c>
      <c r="AP97" s="28" t="e">
        <f>_xlfn.IFNA(IF(INDEX(#REF!,MATCH('III. Enforcement Perceptions'!$B97,#REF!,0),MATCH('III. Enforcement Perceptions'!AP$2,#REF!,0))="","..",INDEX(#REF!,MATCH('III. Enforcement Perceptions'!$B97,#REF!,0),MATCH('III. Enforcement Perceptions'!AP$2,#REF!,0))),"..")</f>
        <v>#REF!</v>
      </c>
      <c r="AQ97" s="13" t="e">
        <f>_xlfn.IFNA(IF(INDEX(#REF!,MATCH('III. Enforcement Perceptions'!$B97,#REF!,0),MATCH('III. Enforcement Perceptions'!AQ$2,#REF!,0))="","..",INDEX(#REF!,MATCH('III. Enforcement Perceptions'!$B97,#REF!,0),MATCH('III. Enforcement Perceptions'!AQ$2,#REF!,0))),"..")</f>
        <v>#REF!</v>
      </c>
      <c r="AR97" s="13" t="e">
        <f>_xlfn.IFNA(IF(INDEX(#REF!,MATCH('III. Enforcement Perceptions'!$B97,#REF!,0),MATCH('III. Enforcement Perceptions'!AR$2,#REF!,0))="","..",INDEX(#REF!,MATCH('III. Enforcement Perceptions'!$B97,#REF!,0),MATCH('III. Enforcement Perceptions'!AR$2,#REF!,0))),"..")</f>
        <v>#REF!</v>
      </c>
      <c r="AS97" s="13" t="e">
        <f>_xlfn.IFNA(IF(INDEX(#REF!,MATCH('III. Enforcement Perceptions'!$B97,#REF!,0),MATCH('III. Enforcement Perceptions'!AS$2,#REF!,0))="","..",INDEX(#REF!,MATCH('III. Enforcement Perceptions'!$B97,#REF!,0),MATCH('III. Enforcement Perceptions'!AS$2,#REF!,0))),"..")</f>
        <v>#REF!</v>
      </c>
      <c r="AT97" s="13" t="e">
        <f>_xlfn.IFNA(IF(INDEX(#REF!,MATCH('III. Enforcement Perceptions'!$B97,#REF!,0),MATCH('III. Enforcement Perceptions'!AT$2,#REF!,0))="","..",INDEX(#REF!,MATCH('III. Enforcement Perceptions'!$B97,#REF!,0),MATCH('III. Enforcement Perceptions'!AT$2,#REF!,0))),"..")</f>
        <v>#REF!</v>
      </c>
      <c r="AU97" s="28" t="e">
        <f>_xlfn.IFNA(IF(INDEX(#REF!,MATCH('III. Enforcement Perceptions'!$B97,#REF!,0),MATCH('III. Enforcement Perceptions'!AU$2,#REF!,0))="","..",INDEX(#REF!,MATCH('III. Enforcement Perceptions'!$B97,#REF!,0),MATCH('III. Enforcement Perceptions'!AU$2,#REF!,0))),"..")</f>
        <v>#REF!</v>
      </c>
      <c r="AV97" s="13" t="e">
        <f>_xlfn.IFNA(IF(INDEX(#REF!,MATCH('III. Enforcement Perceptions'!$B97,#REF!,0),MATCH('III. Enforcement Perceptions'!AV$2,#REF!,0))="","..",INDEX(#REF!,MATCH('III. Enforcement Perceptions'!$B97,#REF!,0),MATCH('III. Enforcement Perceptions'!AV$2,#REF!,0))),"..")</f>
        <v>#REF!</v>
      </c>
      <c r="AW97" s="13" t="e">
        <f>_xlfn.IFNA(IF(INDEX(#REF!,MATCH('III. Enforcement Perceptions'!$B97,#REF!,0),MATCH('III. Enforcement Perceptions'!AW$2,#REF!,0))="","..",INDEX(#REF!,MATCH('III. Enforcement Perceptions'!$B97,#REF!,0),MATCH('III. Enforcement Perceptions'!AW$2,#REF!,0))),"..")</f>
        <v>#REF!</v>
      </c>
      <c r="AX97" s="13" t="e">
        <f>_xlfn.IFNA(IF(INDEX(#REF!,MATCH('III. Enforcement Perceptions'!$B97,#REF!,0),MATCH('III. Enforcement Perceptions'!AX$2,#REF!,0))="","..",INDEX(#REF!,MATCH('III. Enforcement Perceptions'!$B97,#REF!,0),MATCH('III. Enforcement Perceptions'!AX$2,#REF!,0))),"..")</f>
        <v>#REF!</v>
      </c>
      <c r="AY97" s="13" t="e">
        <f>_xlfn.IFNA(IF(INDEX(#REF!,MATCH('III. Enforcement Perceptions'!$B97,#REF!,0),MATCH('III. Enforcement Perceptions'!AY$2,#REF!,0))="","..",INDEX(#REF!,MATCH('III. Enforcement Perceptions'!$B97,#REF!,0),MATCH('III. Enforcement Perceptions'!AY$2,#REF!,0))),"..")</f>
        <v>#REF!</v>
      </c>
      <c r="AZ97" s="28" t="e">
        <f>_xlfn.IFNA(IF(INDEX(#REF!,MATCH('III. Enforcement Perceptions'!$B97,#REF!,0),MATCH('III. Enforcement Perceptions'!AZ$2,#REF!,0))="","..",INDEX(#REF!,MATCH('III. Enforcement Perceptions'!$B97,#REF!,0),MATCH('III. Enforcement Perceptions'!AZ$2,#REF!,0))),"..")</f>
        <v>#REF!</v>
      </c>
      <c r="BA97" s="13" t="e">
        <f>_xlfn.IFNA(IF(INDEX(#REF!,MATCH('III. Enforcement Perceptions'!$B97,#REF!,0),MATCH('III. Enforcement Perceptions'!BA$2,#REF!,0))="","..",INDEX(#REF!,MATCH('III. Enforcement Perceptions'!$B97,#REF!,0),MATCH('III. Enforcement Perceptions'!BA$2,#REF!,0))),"..")</f>
        <v>#REF!</v>
      </c>
      <c r="BB97" s="13" t="e">
        <f>_xlfn.IFNA(IF(INDEX(#REF!,MATCH('III. Enforcement Perceptions'!$B97,#REF!,0),MATCH('III. Enforcement Perceptions'!BB$2,#REF!,0))="","..",INDEX(#REF!,MATCH('III. Enforcement Perceptions'!$B97,#REF!,0),MATCH('III. Enforcement Perceptions'!BB$2,#REF!,0))),"..")</f>
        <v>#REF!</v>
      </c>
      <c r="BC97" s="13" t="e">
        <f>_xlfn.IFNA(IF(INDEX(#REF!,MATCH('III. Enforcement Perceptions'!$B97,#REF!,0),MATCH('III. Enforcement Perceptions'!BC$2,#REF!,0))="","..",INDEX(#REF!,MATCH('III. Enforcement Perceptions'!$B97,#REF!,0),MATCH('III. Enforcement Perceptions'!BC$2,#REF!,0))),"..")</f>
        <v>#REF!</v>
      </c>
      <c r="BD97" s="13" t="e">
        <f>_xlfn.IFNA(IF(INDEX(#REF!,MATCH('III. Enforcement Perceptions'!$B97,#REF!,0),MATCH('III. Enforcement Perceptions'!BD$2,#REF!,0))="","..",INDEX(#REF!,MATCH('III. Enforcement Perceptions'!$B97,#REF!,0),MATCH('III. Enforcement Perceptions'!BD$2,#REF!,0))),"..")</f>
        <v>#REF!</v>
      </c>
    </row>
    <row r="98" spans="1:56" x14ac:dyDescent="0.35">
      <c r="A98" t="s">
        <v>302</v>
      </c>
      <c r="B98" t="s">
        <v>303</v>
      </c>
      <c r="C98" t="s">
        <v>303</v>
      </c>
      <c r="D98" t="s">
        <v>128</v>
      </c>
      <c r="E98" t="s">
        <v>121</v>
      </c>
      <c r="F98" s="30" t="e">
        <f>_xlfn.IFNA(IF(INDEX(#REF!,MATCH('III. Enforcement Perceptions'!$B98,#REF!,0),MATCH('III. Enforcement Perceptions'!F$2,#REF!,0))="","..",INDEX(#REF!,MATCH('III. Enforcement Perceptions'!$B98,#REF!,0),MATCH('III. Enforcement Perceptions'!F$2,#REF!,0))),"..")</f>
        <v>#REF!</v>
      </c>
      <c r="G98" s="28" t="e">
        <f>_xlfn.IFNA(IF(INDEX(#REF!,MATCH('III. Enforcement Perceptions'!$B98,#REF!,0),MATCH('III. Enforcement Perceptions'!G$2,#REF!,0))="","..",INDEX(#REF!,MATCH('III. Enforcement Perceptions'!$B98,#REF!,0),MATCH('III. Enforcement Perceptions'!G$2,#REF!,0))),"..")</f>
        <v>#REF!</v>
      </c>
      <c r="H98" s="13" t="e">
        <f>_xlfn.IFNA(IF(INDEX(#REF!,MATCH('III. Enforcement Perceptions'!$B98,#REF!,0),MATCH('III. Enforcement Perceptions'!H$2,#REF!,0))="","..",INDEX(#REF!,MATCH('III. Enforcement Perceptions'!$B98,#REF!,0),MATCH('III. Enforcement Perceptions'!H$2,#REF!,0))),"..")</f>
        <v>#REF!</v>
      </c>
      <c r="I98" s="13" t="e">
        <f>_xlfn.IFNA(IF(INDEX(#REF!,MATCH('III. Enforcement Perceptions'!$B98,#REF!,0),MATCH('III. Enforcement Perceptions'!I$2,#REF!,0))="","..",INDEX(#REF!,MATCH('III. Enforcement Perceptions'!$B98,#REF!,0),MATCH('III. Enforcement Perceptions'!I$2,#REF!,0))),"..")</f>
        <v>#REF!</v>
      </c>
      <c r="J98" s="13" t="e">
        <f>_xlfn.IFNA(IF(INDEX(#REF!,MATCH('III. Enforcement Perceptions'!$B98,#REF!,0),MATCH('III. Enforcement Perceptions'!J$2,#REF!,0))="","..",INDEX(#REF!,MATCH('III. Enforcement Perceptions'!$B98,#REF!,0),MATCH('III. Enforcement Perceptions'!J$2,#REF!,0))),"..")</f>
        <v>#REF!</v>
      </c>
      <c r="K98" s="13" t="e">
        <f>_xlfn.IFNA(IF(INDEX(#REF!,MATCH('III. Enforcement Perceptions'!$B98,#REF!,0),MATCH('III. Enforcement Perceptions'!K$2,#REF!,0))="","..",INDEX(#REF!,MATCH('III. Enforcement Perceptions'!$B98,#REF!,0),MATCH('III. Enforcement Perceptions'!K$2,#REF!,0))),"..")</f>
        <v>#REF!</v>
      </c>
      <c r="L98" s="28" t="e">
        <f>_xlfn.IFNA(IF(INDEX(#REF!,MATCH('III. Enforcement Perceptions'!$B98,#REF!,0),MATCH('III. Enforcement Perceptions'!L$2,#REF!,0))="","..",INDEX(#REF!,MATCH('III. Enforcement Perceptions'!$B98,#REF!,0),MATCH('III. Enforcement Perceptions'!L$2,#REF!,0))),"..")</f>
        <v>#REF!</v>
      </c>
      <c r="M98" s="13" t="e">
        <f>_xlfn.IFNA(IF(INDEX(#REF!,MATCH('III. Enforcement Perceptions'!$B98,#REF!,0),MATCH('III. Enforcement Perceptions'!M$2,#REF!,0))="","..",INDEX(#REF!,MATCH('III. Enforcement Perceptions'!$B98,#REF!,0),MATCH('III. Enforcement Perceptions'!M$2,#REF!,0))),"..")</f>
        <v>#REF!</v>
      </c>
      <c r="N98" s="13" t="e">
        <f>_xlfn.IFNA(IF(INDEX(#REF!,MATCH('III. Enforcement Perceptions'!$B98,#REF!,0),MATCH('III. Enforcement Perceptions'!N$2,#REF!,0))="","..",INDEX(#REF!,MATCH('III. Enforcement Perceptions'!$B98,#REF!,0),MATCH('III. Enforcement Perceptions'!N$2,#REF!,0))),"..")</f>
        <v>#REF!</v>
      </c>
      <c r="O98" s="13" t="e">
        <f>_xlfn.IFNA(IF(INDEX(#REF!,MATCH('III. Enforcement Perceptions'!$B98,#REF!,0),MATCH('III. Enforcement Perceptions'!O$2,#REF!,0))="","..",INDEX(#REF!,MATCH('III. Enforcement Perceptions'!$B98,#REF!,0),MATCH('III. Enforcement Perceptions'!O$2,#REF!,0))),"..")</f>
        <v>#REF!</v>
      </c>
      <c r="P98" s="13" t="e">
        <f>_xlfn.IFNA(IF(INDEX(#REF!,MATCH('III. Enforcement Perceptions'!$B98,#REF!,0),MATCH('III. Enforcement Perceptions'!P$2,#REF!,0))="","..",INDEX(#REF!,MATCH('III. Enforcement Perceptions'!$B98,#REF!,0),MATCH('III. Enforcement Perceptions'!P$2,#REF!,0))),"..")</f>
        <v>#REF!</v>
      </c>
      <c r="Q98" s="28" t="e">
        <f>_xlfn.IFNA(IF(INDEX(#REF!,MATCH('III. Enforcement Perceptions'!$B98,#REF!,0),MATCH('III. Enforcement Perceptions'!Q$2,#REF!,0))="","..",INDEX(#REF!,MATCH('III. Enforcement Perceptions'!$B98,#REF!,0),MATCH('III. Enforcement Perceptions'!Q$2,#REF!,0))),"..")</f>
        <v>#REF!</v>
      </c>
      <c r="R98" s="13" t="e">
        <f>_xlfn.IFNA(IF(INDEX(#REF!,MATCH('III. Enforcement Perceptions'!$B98,#REF!,0),MATCH('III. Enforcement Perceptions'!R$2,#REF!,0))="","..",INDEX(#REF!,MATCH('III. Enforcement Perceptions'!$B98,#REF!,0),MATCH('III. Enforcement Perceptions'!R$2,#REF!,0))),"..")</f>
        <v>#REF!</v>
      </c>
      <c r="S98" s="13" t="e">
        <f>_xlfn.IFNA(IF(INDEX(#REF!,MATCH('III. Enforcement Perceptions'!$B98,#REF!,0),MATCH('III. Enforcement Perceptions'!S$2,#REF!,0))="","..",INDEX(#REF!,MATCH('III. Enforcement Perceptions'!$B98,#REF!,0),MATCH('III. Enforcement Perceptions'!S$2,#REF!,0))),"..")</f>
        <v>#REF!</v>
      </c>
      <c r="T98" s="13" t="e">
        <f>_xlfn.IFNA(IF(INDEX(#REF!,MATCH('III. Enforcement Perceptions'!$B98,#REF!,0),MATCH('III. Enforcement Perceptions'!T$2,#REF!,0))="","..",INDEX(#REF!,MATCH('III. Enforcement Perceptions'!$B98,#REF!,0),MATCH('III. Enforcement Perceptions'!T$2,#REF!,0))),"..")</f>
        <v>#REF!</v>
      </c>
      <c r="U98" s="13" t="e">
        <f>_xlfn.IFNA(IF(INDEX(#REF!,MATCH('III. Enforcement Perceptions'!$B98,#REF!,0),MATCH('III. Enforcement Perceptions'!U$2,#REF!,0))="","..",INDEX(#REF!,MATCH('III. Enforcement Perceptions'!$B98,#REF!,0),MATCH('III. Enforcement Perceptions'!U$2,#REF!,0))),"..")</f>
        <v>#REF!</v>
      </c>
      <c r="V98" s="28" t="e">
        <f>_xlfn.IFNA(IF(INDEX(#REF!,MATCH('III. Enforcement Perceptions'!$B98,#REF!,0),MATCH('III. Enforcement Perceptions'!V$2,#REF!,0))="","..",INDEX(#REF!,MATCH('III. Enforcement Perceptions'!$B98,#REF!,0),MATCH('III. Enforcement Perceptions'!V$2,#REF!,0))),"..")</f>
        <v>#REF!</v>
      </c>
      <c r="W98" s="13" t="e">
        <f>_xlfn.IFNA(IF(INDEX(#REF!,MATCH('III. Enforcement Perceptions'!$B98,#REF!,0),MATCH('III. Enforcement Perceptions'!W$2,#REF!,0))="","..",INDEX(#REF!,MATCH('III. Enforcement Perceptions'!$B98,#REF!,0),MATCH('III. Enforcement Perceptions'!W$2,#REF!,0))),"..")</f>
        <v>#REF!</v>
      </c>
      <c r="X98" s="13" t="e">
        <f>_xlfn.IFNA(IF(INDEX(#REF!,MATCH('III. Enforcement Perceptions'!$B98,#REF!,0),MATCH('III. Enforcement Perceptions'!X$2,#REF!,0))="","..",INDEX(#REF!,MATCH('III. Enforcement Perceptions'!$B98,#REF!,0),MATCH('III. Enforcement Perceptions'!X$2,#REF!,0))),"..")</f>
        <v>#REF!</v>
      </c>
      <c r="Y98" s="13" t="e">
        <f>_xlfn.IFNA(IF(INDEX(#REF!,MATCH('III. Enforcement Perceptions'!$B98,#REF!,0),MATCH('III. Enforcement Perceptions'!Y$2,#REF!,0))="","..",INDEX(#REF!,MATCH('III. Enforcement Perceptions'!$B98,#REF!,0),MATCH('III. Enforcement Perceptions'!Y$2,#REF!,0))),"..")</f>
        <v>#REF!</v>
      </c>
      <c r="Z98" s="13" t="e">
        <f>_xlfn.IFNA(IF(INDEX(#REF!,MATCH('III. Enforcement Perceptions'!$B98,#REF!,0),MATCH('III. Enforcement Perceptions'!Z$2,#REF!,0))="","..",INDEX(#REF!,MATCH('III. Enforcement Perceptions'!$B98,#REF!,0),MATCH('III. Enforcement Perceptions'!Z$2,#REF!,0))),"..")</f>
        <v>#REF!</v>
      </c>
      <c r="AA98" s="28" t="e">
        <f>_xlfn.IFNA(IF(INDEX(#REF!,MATCH('III. Enforcement Perceptions'!$B98,#REF!,0),MATCH('III. Enforcement Perceptions'!AA$2,#REF!,0))="","..",INDEX(#REF!,MATCH('III. Enforcement Perceptions'!$B98,#REF!,0),MATCH('III. Enforcement Perceptions'!AA$2,#REF!,0))),"..")</f>
        <v>#REF!</v>
      </c>
      <c r="AB98" s="13" t="e">
        <f>_xlfn.IFNA(IF(INDEX(#REF!,MATCH('III. Enforcement Perceptions'!$B98,#REF!,0),MATCH('III. Enforcement Perceptions'!AB$2,#REF!,0))="","..",INDEX(#REF!,MATCH('III. Enforcement Perceptions'!$B98,#REF!,0),MATCH('III. Enforcement Perceptions'!AB$2,#REF!,0))),"..")</f>
        <v>#REF!</v>
      </c>
      <c r="AC98" s="13" t="e">
        <f>_xlfn.IFNA(IF(INDEX(#REF!,MATCH('III. Enforcement Perceptions'!$B98,#REF!,0),MATCH('III. Enforcement Perceptions'!AC$2,#REF!,0))="","..",INDEX(#REF!,MATCH('III. Enforcement Perceptions'!$B98,#REF!,0),MATCH('III. Enforcement Perceptions'!AC$2,#REF!,0))),"..")</f>
        <v>#REF!</v>
      </c>
      <c r="AD98" s="13" t="e">
        <f>_xlfn.IFNA(IF(INDEX(#REF!,MATCH('III. Enforcement Perceptions'!$B98,#REF!,0),MATCH('III. Enforcement Perceptions'!AD$2,#REF!,0))="","..",INDEX(#REF!,MATCH('III. Enforcement Perceptions'!$B98,#REF!,0),MATCH('III. Enforcement Perceptions'!AD$2,#REF!,0))),"..")</f>
        <v>#REF!</v>
      </c>
      <c r="AE98" s="13" t="e">
        <f>_xlfn.IFNA(IF(INDEX(#REF!,MATCH('III. Enforcement Perceptions'!$B98,#REF!,0),MATCH('III. Enforcement Perceptions'!AE$2,#REF!,0))="","..",INDEX(#REF!,MATCH('III. Enforcement Perceptions'!$B98,#REF!,0),MATCH('III. Enforcement Perceptions'!AE$2,#REF!,0))),"..")</f>
        <v>#REF!</v>
      </c>
      <c r="AF98" s="28" t="e">
        <f>_xlfn.IFNA(IF(INDEX(#REF!,MATCH('III. Enforcement Perceptions'!$B98,#REF!,0),MATCH('III. Enforcement Perceptions'!AF$2,#REF!,0))="","..",INDEX(#REF!,MATCH('III. Enforcement Perceptions'!$B98,#REF!,0),MATCH('III. Enforcement Perceptions'!AF$2,#REF!,0))),"..")</f>
        <v>#REF!</v>
      </c>
      <c r="AG98" s="13" t="e">
        <f>_xlfn.IFNA(IF(INDEX(#REF!,MATCH('III. Enforcement Perceptions'!$B98,#REF!,0),MATCH('III. Enforcement Perceptions'!AG$2,#REF!,0))="","..",INDEX(#REF!,MATCH('III. Enforcement Perceptions'!$B98,#REF!,0),MATCH('III. Enforcement Perceptions'!AG$2,#REF!,0))),"..")</f>
        <v>#REF!</v>
      </c>
      <c r="AH98" s="13" t="e">
        <f>_xlfn.IFNA(IF(INDEX(#REF!,MATCH('III. Enforcement Perceptions'!$B98,#REF!,0),MATCH('III. Enforcement Perceptions'!AH$2,#REF!,0))="","..",INDEX(#REF!,MATCH('III. Enforcement Perceptions'!$B98,#REF!,0),MATCH('III. Enforcement Perceptions'!AH$2,#REF!,0))),"..")</f>
        <v>#REF!</v>
      </c>
      <c r="AI98" s="13" t="e">
        <f>_xlfn.IFNA(IF(INDEX(#REF!,MATCH('III. Enforcement Perceptions'!$B98,#REF!,0),MATCH('III. Enforcement Perceptions'!AI$2,#REF!,0))="","..",INDEX(#REF!,MATCH('III. Enforcement Perceptions'!$B98,#REF!,0),MATCH('III. Enforcement Perceptions'!AI$2,#REF!,0))),"..")</f>
        <v>#REF!</v>
      </c>
      <c r="AJ98" s="13" t="e">
        <f>_xlfn.IFNA(IF(INDEX(#REF!,MATCH('III. Enforcement Perceptions'!$B98,#REF!,0),MATCH('III. Enforcement Perceptions'!AJ$2,#REF!,0))="","..",INDEX(#REF!,MATCH('III. Enforcement Perceptions'!$B98,#REF!,0),MATCH('III. Enforcement Perceptions'!AJ$2,#REF!,0))),"..")</f>
        <v>#REF!</v>
      </c>
      <c r="AK98" s="28" t="e">
        <f>_xlfn.IFNA(IF(INDEX(#REF!,MATCH('III. Enforcement Perceptions'!$B98,#REF!,0),MATCH('III. Enforcement Perceptions'!AK$2,#REF!,0))="","..",INDEX(#REF!,MATCH('III. Enforcement Perceptions'!$B98,#REF!,0),MATCH('III. Enforcement Perceptions'!AK$2,#REF!,0))),"..")</f>
        <v>#REF!</v>
      </c>
      <c r="AL98" s="13" t="e">
        <f>_xlfn.IFNA(IF(INDEX(#REF!,MATCH('III. Enforcement Perceptions'!$B98,#REF!,0),MATCH('III. Enforcement Perceptions'!AL$2,#REF!,0))="","..",INDEX(#REF!,MATCH('III. Enforcement Perceptions'!$B98,#REF!,0),MATCH('III. Enforcement Perceptions'!AL$2,#REF!,0))),"..")</f>
        <v>#REF!</v>
      </c>
      <c r="AM98" s="13" t="e">
        <f>_xlfn.IFNA(IF(INDEX(#REF!,MATCH('III. Enforcement Perceptions'!$B98,#REF!,0),MATCH('III. Enforcement Perceptions'!AM$2,#REF!,0))="","..",INDEX(#REF!,MATCH('III. Enforcement Perceptions'!$B98,#REF!,0),MATCH('III. Enforcement Perceptions'!AM$2,#REF!,0))),"..")</f>
        <v>#REF!</v>
      </c>
      <c r="AN98" s="13" t="e">
        <f>_xlfn.IFNA(IF(INDEX(#REF!,MATCH('III. Enforcement Perceptions'!$B98,#REF!,0),MATCH('III. Enforcement Perceptions'!AN$2,#REF!,0))="","..",INDEX(#REF!,MATCH('III. Enforcement Perceptions'!$B98,#REF!,0),MATCH('III. Enforcement Perceptions'!AN$2,#REF!,0))),"..")</f>
        <v>#REF!</v>
      </c>
      <c r="AO98" s="13" t="e">
        <f>_xlfn.IFNA(IF(INDEX(#REF!,MATCH('III. Enforcement Perceptions'!$B98,#REF!,0),MATCH('III. Enforcement Perceptions'!AO$2,#REF!,0))="","..",INDEX(#REF!,MATCH('III. Enforcement Perceptions'!$B98,#REF!,0),MATCH('III. Enforcement Perceptions'!AO$2,#REF!,0))),"..")</f>
        <v>#REF!</v>
      </c>
      <c r="AP98" s="28" t="e">
        <f>_xlfn.IFNA(IF(INDEX(#REF!,MATCH('III. Enforcement Perceptions'!$B98,#REF!,0),MATCH('III. Enforcement Perceptions'!AP$2,#REF!,0))="","..",INDEX(#REF!,MATCH('III. Enforcement Perceptions'!$B98,#REF!,0),MATCH('III. Enforcement Perceptions'!AP$2,#REF!,0))),"..")</f>
        <v>#REF!</v>
      </c>
      <c r="AQ98" s="13" t="e">
        <f>_xlfn.IFNA(IF(INDEX(#REF!,MATCH('III. Enforcement Perceptions'!$B98,#REF!,0),MATCH('III. Enforcement Perceptions'!AQ$2,#REF!,0))="","..",INDEX(#REF!,MATCH('III. Enforcement Perceptions'!$B98,#REF!,0),MATCH('III. Enforcement Perceptions'!AQ$2,#REF!,0))),"..")</f>
        <v>#REF!</v>
      </c>
      <c r="AR98" s="13" t="e">
        <f>_xlfn.IFNA(IF(INDEX(#REF!,MATCH('III. Enforcement Perceptions'!$B98,#REF!,0),MATCH('III. Enforcement Perceptions'!AR$2,#REF!,0))="","..",INDEX(#REF!,MATCH('III. Enforcement Perceptions'!$B98,#REF!,0),MATCH('III. Enforcement Perceptions'!AR$2,#REF!,0))),"..")</f>
        <v>#REF!</v>
      </c>
      <c r="AS98" s="13" t="e">
        <f>_xlfn.IFNA(IF(INDEX(#REF!,MATCH('III. Enforcement Perceptions'!$B98,#REF!,0),MATCH('III. Enforcement Perceptions'!AS$2,#REF!,0))="","..",INDEX(#REF!,MATCH('III. Enforcement Perceptions'!$B98,#REF!,0),MATCH('III. Enforcement Perceptions'!AS$2,#REF!,0))),"..")</f>
        <v>#REF!</v>
      </c>
      <c r="AT98" s="13" t="e">
        <f>_xlfn.IFNA(IF(INDEX(#REF!,MATCH('III. Enforcement Perceptions'!$B98,#REF!,0),MATCH('III. Enforcement Perceptions'!AT$2,#REF!,0))="","..",INDEX(#REF!,MATCH('III. Enforcement Perceptions'!$B98,#REF!,0),MATCH('III. Enforcement Perceptions'!AT$2,#REF!,0))),"..")</f>
        <v>#REF!</v>
      </c>
      <c r="AU98" s="28" t="e">
        <f>_xlfn.IFNA(IF(INDEX(#REF!,MATCH('III. Enforcement Perceptions'!$B98,#REF!,0),MATCH('III. Enforcement Perceptions'!AU$2,#REF!,0))="","..",INDEX(#REF!,MATCH('III. Enforcement Perceptions'!$B98,#REF!,0),MATCH('III. Enforcement Perceptions'!AU$2,#REF!,0))),"..")</f>
        <v>#REF!</v>
      </c>
      <c r="AV98" s="13" t="e">
        <f>_xlfn.IFNA(IF(INDEX(#REF!,MATCH('III. Enforcement Perceptions'!$B98,#REF!,0),MATCH('III. Enforcement Perceptions'!AV$2,#REF!,0))="","..",INDEX(#REF!,MATCH('III. Enforcement Perceptions'!$B98,#REF!,0),MATCH('III. Enforcement Perceptions'!AV$2,#REF!,0))),"..")</f>
        <v>#REF!</v>
      </c>
      <c r="AW98" s="13" t="e">
        <f>_xlfn.IFNA(IF(INDEX(#REF!,MATCH('III. Enforcement Perceptions'!$B98,#REF!,0),MATCH('III. Enforcement Perceptions'!AW$2,#REF!,0))="","..",INDEX(#REF!,MATCH('III. Enforcement Perceptions'!$B98,#REF!,0),MATCH('III. Enforcement Perceptions'!AW$2,#REF!,0))),"..")</f>
        <v>#REF!</v>
      </c>
      <c r="AX98" s="13" t="e">
        <f>_xlfn.IFNA(IF(INDEX(#REF!,MATCH('III. Enforcement Perceptions'!$B98,#REF!,0),MATCH('III. Enforcement Perceptions'!AX$2,#REF!,0))="","..",INDEX(#REF!,MATCH('III. Enforcement Perceptions'!$B98,#REF!,0),MATCH('III. Enforcement Perceptions'!AX$2,#REF!,0))),"..")</f>
        <v>#REF!</v>
      </c>
      <c r="AY98" s="13" t="e">
        <f>_xlfn.IFNA(IF(INDEX(#REF!,MATCH('III. Enforcement Perceptions'!$B98,#REF!,0),MATCH('III. Enforcement Perceptions'!AY$2,#REF!,0))="","..",INDEX(#REF!,MATCH('III. Enforcement Perceptions'!$B98,#REF!,0),MATCH('III. Enforcement Perceptions'!AY$2,#REF!,0))),"..")</f>
        <v>#REF!</v>
      </c>
      <c r="AZ98" s="28" t="e">
        <f>_xlfn.IFNA(IF(INDEX(#REF!,MATCH('III. Enforcement Perceptions'!$B98,#REF!,0),MATCH('III. Enforcement Perceptions'!AZ$2,#REF!,0))="","..",INDEX(#REF!,MATCH('III. Enforcement Perceptions'!$B98,#REF!,0),MATCH('III. Enforcement Perceptions'!AZ$2,#REF!,0))),"..")</f>
        <v>#REF!</v>
      </c>
      <c r="BA98" s="13" t="e">
        <f>_xlfn.IFNA(IF(INDEX(#REF!,MATCH('III. Enforcement Perceptions'!$B98,#REF!,0),MATCH('III. Enforcement Perceptions'!BA$2,#REF!,0))="","..",INDEX(#REF!,MATCH('III. Enforcement Perceptions'!$B98,#REF!,0),MATCH('III. Enforcement Perceptions'!BA$2,#REF!,0))),"..")</f>
        <v>#REF!</v>
      </c>
      <c r="BB98" s="13" t="e">
        <f>_xlfn.IFNA(IF(INDEX(#REF!,MATCH('III. Enforcement Perceptions'!$B98,#REF!,0),MATCH('III. Enforcement Perceptions'!BB$2,#REF!,0))="","..",INDEX(#REF!,MATCH('III. Enforcement Perceptions'!$B98,#REF!,0),MATCH('III. Enforcement Perceptions'!BB$2,#REF!,0))),"..")</f>
        <v>#REF!</v>
      </c>
      <c r="BC98" s="13" t="e">
        <f>_xlfn.IFNA(IF(INDEX(#REF!,MATCH('III. Enforcement Perceptions'!$B98,#REF!,0),MATCH('III. Enforcement Perceptions'!BC$2,#REF!,0))="","..",INDEX(#REF!,MATCH('III. Enforcement Perceptions'!$B98,#REF!,0),MATCH('III. Enforcement Perceptions'!BC$2,#REF!,0))),"..")</f>
        <v>#REF!</v>
      </c>
      <c r="BD98" s="13" t="e">
        <f>_xlfn.IFNA(IF(INDEX(#REF!,MATCH('III. Enforcement Perceptions'!$B98,#REF!,0),MATCH('III. Enforcement Perceptions'!BD$2,#REF!,0))="","..",INDEX(#REF!,MATCH('III. Enforcement Perceptions'!$B98,#REF!,0),MATCH('III. Enforcement Perceptions'!BD$2,#REF!,0))),"..")</f>
        <v>#REF!</v>
      </c>
    </row>
    <row r="99" spans="1:56" x14ac:dyDescent="0.35">
      <c r="A99" t="s">
        <v>304</v>
      </c>
      <c r="B99" t="s">
        <v>305</v>
      </c>
      <c r="C99" t="s">
        <v>305</v>
      </c>
      <c r="D99" t="s">
        <v>113</v>
      </c>
      <c r="E99" t="s">
        <v>117</v>
      </c>
      <c r="F99" s="30" t="e">
        <f>_xlfn.IFNA(IF(INDEX(#REF!,MATCH('III. Enforcement Perceptions'!$B99,#REF!,0),MATCH('III. Enforcement Perceptions'!F$2,#REF!,0))="","..",INDEX(#REF!,MATCH('III. Enforcement Perceptions'!$B99,#REF!,0),MATCH('III. Enforcement Perceptions'!F$2,#REF!,0))),"..")</f>
        <v>#REF!</v>
      </c>
      <c r="G99" s="28" t="e">
        <f>_xlfn.IFNA(IF(INDEX(#REF!,MATCH('III. Enforcement Perceptions'!$B99,#REF!,0),MATCH('III. Enforcement Perceptions'!G$2,#REF!,0))="","..",INDEX(#REF!,MATCH('III. Enforcement Perceptions'!$B99,#REF!,0),MATCH('III. Enforcement Perceptions'!G$2,#REF!,0))),"..")</f>
        <v>#REF!</v>
      </c>
      <c r="H99" s="13" t="e">
        <f>_xlfn.IFNA(IF(INDEX(#REF!,MATCH('III. Enforcement Perceptions'!$B99,#REF!,0),MATCH('III. Enforcement Perceptions'!H$2,#REF!,0))="","..",INDEX(#REF!,MATCH('III. Enforcement Perceptions'!$B99,#REF!,0),MATCH('III. Enforcement Perceptions'!H$2,#REF!,0))),"..")</f>
        <v>#REF!</v>
      </c>
      <c r="I99" s="13" t="e">
        <f>_xlfn.IFNA(IF(INDEX(#REF!,MATCH('III. Enforcement Perceptions'!$B99,#REF!,0),MATCH('III. Enforcement Perceptions'!I$2,#REF!,0))="","..",INDEX(#REF!,MATCH('III. Enforcement Perceptions'!$B99,#REF!,0),MATCH('III. Enforcement Perceptions'!I$2,#REF!,0))),"..")</f>
        <v>#REF!</v>
      </c>
      <c r="J99" s="13" t="e">
        <f>_xlfn.IFNA(IF(INDEX(#REF!,MATCH('III. Enforcement Perceptions'!$B99,#REF!,0),MATCH('III. Enforcement Perceptions'!J$2,#REF!,0))="","..",INDEX(#REF!,MATCH('III. Enforcement Perceptions'!$B99,#REF!,0),MATCH('III. Enforcement Perceptions'!J$2,#REF!,0))),"..")</f>
        <v>#REF!</v>
      </c>
      <c r="K99" s="13" t="e">
        <f>_xlfn.IFNA(IF(INDEX(#REF!,MATCH('III. Enforcement Perceptions'!$B99,#REF!,0),MATCH('III. Enforcement Perceptions'!K$2,#REF!,0))="","..",INDEX(#REF!,MATCH('III. Enforcement Perceptions'!$B99,#REF!,0),MATCH('III. Enforcement Perceptions'!K$2,#REF!,0))),"..")</f>
        <v>#REF!</v>
      </c>
      <c r="L99" s="28" t="e">
        <f>_xlfn.IFNA(IF(INDEX(#REF!,MATCH('III. Enforcement Perceptions'!$B99,#REF!,0),MATCH('III. Enforcement Perceptions'!L$2,#REF!,0))="","..",INDEX(#REF!,MATCH('III. Enforcement Perceptions'!$B99,#REF!,0),MATCH('III. Enforcement Perceptions'!L$2,#REF!,0))),"..")</f>
        <v>#REF!</v>
      </c>
      <c r="M99" s="13" t="e">
        <f>_xlfn.IFNA(IF(INDEX(#REF!,MATCH('III. Enforcement Perceptions'!$B99,#REF!,0),MATCH('III. Enforcement Perceptions'!M$2,#REF!,0))="","..",INDEX(#REF!,MATCH('III. Enforcement Perceptions'!$B99,#REF!,0),MATCH('III. Enforcement Perceptions'!M$2,#REF!,0))),"..")</f>
        <v>#REF!</v>
      </c>
      <c r="N99" s="13" t="e">
        <f>_xlfn.IFNA(IF(INDEX(#REF!,MATCH('III. Enforcement Perceptions'!$B99,#REF!,0),MATCH('III. Enforcement Perceptions'!N$2,#REF!,0))="","..",INDEX(#REF!,MATCH('III. Enforcement Perceptions'!$B99,#REF!,0),MATCH('III. Enforcement Perceptions'!N$2,#REF!,0))),"..")</f>
        <v>#REF!</v>
      </c>
      <c r="O99" s="13" t="e">
        <f>_xlfn.IFNA(IF(INDEX(#REF!,MATCH('III. Enforcement Perceptions'!$B99,#REF!,0),MATCH('III. Enforcement Perceptions'!O$2,#REF!,0))="","..",INDEX(#REF!,MATCH('III. Enforcement Perceptions'!$B99,#REF!,0),MATCH('III. Enforcement Perceptions'!O$2,#REF!,0))),"..")</f>
        <v>#REF!</v>
      </c>
      <c r="P99" s="13" t="e">
        <f>_xlfn.IFNA(IF(INDEX(#REF!,MATCH('III. Enforcement Perceptions'!$B99,#REF!,0),MATCH('III. Enforcement Perceptions'!P$2,#REF!,0))="","..",INDEX(#REF!,MATCH('III. Enforcement Perceptions'!$B99,#REF!,0),MATCH('III. Enforcement Perceptions'!P$2,#REF!,0))),"..")</f>
        <v>#REF!</v>
      </c>
      <c r="Q99" s="28" t="e">
        <f>_xlfn.IFNA(IF(INDEX(#REF!,MATCH('III. Enforcement Perceptions'!$B99,#REF!,0),MATCH('III. Enforcement Perceptions'!Q$2,#REF!,0))="","..",INDEX(#REF!,MATCH('III. Enforcement Perceptions'!$B99,#REF!,0),MATCH('III. Enforcement Perceptions'!Q$2,#REF!,0))),"..")</f>
        <v>#REF!</v>
      </c>
      <c r="R99" s="13" t="e">
        <f>_xlfn.IFNA(IF(INDEX(#REF!,MATCH('III. Enforcement Perceptions'!$B99,#REF!,0),MATCH('III. Enforcement Perceptions'!R$2,#REF!,0))="","..",INDEX(#REF!,MATCH('III. Enforcement Perceptions'!$B99,#REF!,0),MATCH('III. Enforcement Perceptions'!R$2,#REF!,0))),"..")</f>
        <v>#REF!</v>
      </c>
      <c r="S99" s="13" t="e">
        <f>_xlfn.IFNA(IF(INDEX(#REF!,MATCH('III. Enforcement Perceptions'!$B99,#REF!,0),MATCH('III. Enforcement Perceptions'!S$2,#REF!,0))="","..",INDEX(#REF!,MATCH('III. Enforcement Perceptions'!$B99,#REF!,0),MATCH('III. Enforcement Perceptions'!S$2,#REF!,0))),"..")</f>
        <v>#REF!</v>
      </c>
      <c r="T99" s="13" t="e">
        <f>_xlfn.IFNA(IF(INDEX(#REF!,MATCH('III. Enforcement Perceptions'!$B99,#REF!,0),MATCH('III. Enforcement Perceptions'!T$2,#REF!,0))="","..",INDEX(#REF!,MATCH('III. Enforcement Perceptions'!$B99,#REF!,0),MATCH('III. Enforcement Perceptions'!T$2,#REF!,0))),"..")</f>
        <v>#REF!</v>
      </c>
      <c r="U99" s="13" t="e">
        <f>_xlfn.IFNA(IF(INDEX(#REF!,MATCH('III. Enforcement Perceptions'!$B99,#REF!,0),MATCH('III. Enforcement Perceptions'!U$2,#REF!,0))="","..",INDEX(#REF!,MATCH('III. Enforcement Perceptions'!$B99,#REF!,0),MATCH('III. Enforcement Perceptions'!U$2,#REF!,0))),"..")</f>
        <v>#REF!</v>
      </c>
      <c r="V99" s="28" t="e">
        <f>_xlfn.IFNA(IF(INDEX(#REF!,MATCH('III. Enforcement Perceptions'!$B99,#REF!,0),MATCH('III. Enforcement Perceptions'!V$2,#REF!,0))="","..",INDEX(#REF!,MATCH('III. Enforcement Perceptions'!$B99,#REF!,0),MATCH('III. Enforcement Perceptions'!V$2,#REF!,0))),"..")</f>
        <v>#REF!</v>
      </c>
      <c r="W99" s="13" t="e">
        <f>_xlfn.IFNA(IF(INDEX(#REF!,MATCH('III. Enforcement Perceptions'!$B99,#REF!,0),MATCH('III. Enforcement Perceptions'!W$2,#REF!,0))="","..",INDEX(#REF!,MATCH('III. Enforcement Perceptions'!$B99,#REF!,0),MATCH('III. Enforcement Perceptions'!W$2,#REF!,0))),"..")</f>
        <v>#REF!</v>
      </c>
      <c r="X99" s="13" t="e">
        <f>_xlfn.IFNA(IF(INDEX(#REF!,MATCH('III. Enforcement Perceptions'!$B99,#REF!,0),MATCH('III. Enforcement Perceptions'!X$2,#REF!,0))="","..",INDEX(#REF!,MATCH('III. Enforcement Perceptions'!$B99,#REF!,0),MATCH('III. Enforcement Perceptions'!X$2,#REF!,0))),"..")</f>
        <v>#REF!</v>
      </c>
      <c r="Y99" s="13" t="e">
        <f>_xlfn.IFNA(IF(INDEX(#REF!,MATCH('III. Enforcement Perceptions'!$B99,#REF!,0),MATCH('III. Enforcement Perceptions'!Y$2,#REF!,0))="","..",INDEX(#REF!,MATCH('III. Enforcement Perceptions'!$B99,#REF!,0),MATCH('III. Enforcement Perceptions'!Y$2,#REF!,0))),"..")</f>
        <v>#REF!</v>
      </c>
      <c r="Z99" s="13" t="e">
        <f>_xlfn.IFNA(IF(INDEX(#REF!,MATCH('III. Enforcement Perceptions'!$B99,#REF!,0),MATCH('III. Enforcement Perceptions'!Z$2,#REF!,0))="","..",INDEX(#REF!,MATCH('III. Enforcement Perceptions'!$B99,#REF!,0),MATCH('III. Enforcement Perceptions'!Z$2,#REF!,0))),"..")</f>
        <v>#REF!</v>
      </c>
      <c r="AA99" s="28" t="e">
        <f>_xlfn.IFNA(IF(INDEX(#REF!,MATCH('III. Enforcement Perceptions'!$B99,#REF!,0),MATCH('III. Enforcement Perceptions'!AA$2,#REF!,0))="","..",INDEX(#REF!,MATCH('III. Enforcement Perceptions'!$B99,#REF!,0),MATCH('III. Enforcement Perceptions'!AA$2,#REF!,0))),"..")</f>
        <v>#REF!</v>
      </c>
      <c r="AB99" s="13" t="e">
        <f>_xlfn.IFNA(IF(INDEX(#REF!,MATCH('III. Enforcement Perceptions'!$B99,#REF!,0),MATCH('III. Enforcement Perceptions'!AB$2,#REF!,0))="","..",INDEX(#REF!,MATCH('III. Enforcement Perceptions'!$B99,#REF!,0),MATCH('III. Enforcement Perceptions'!AB$2,#REF!,0))),"..")</f>
        <v>#REF!</v>
      </c>
      <c r="AC99" s="13" t="e">
        <f>_xlfn.IFNA(IF(INDEX(#REF!,MATCH('III. Enforcement Perceptions'!$B99,#REF!,0),MATCH('III. Enforcement Perceptions'!AC$2,#REF!,0))="","..",INDEX(#REF!,MATCH('III. Enforcement Perceptions'!$B99,#REF!,0),MATCH('III. Enforcement Perceptions'!AC$2,#REF!,0))),"..")</f>
        <v>#REF!</v>
      </c>
      <c r="AD99" s="13" t="e">
        <f>_xlfn.IFNA(IF(INDEX(#REF!,MATCH('III. Enforcement Perceptions'!$B99,#REF!,0),MATCH('III. Enforcement Perceptions'!AD$2,#REF!,0))="","..",INDEX(#REF!,MATCH('III. Enforcement Perceptions'!$B99,#REF!,0),MATCH('III. Enforcement Perceptions'!AD$2,#REF!,0))),"..")</f>
        <v>#REF!</v>
      </c>
      <c r="AE99" s="13" t="e">
        <f>_xlfn.IFNA(IF(INDEX(#REF!,MATCH('III. Enforcement Perceptions'!$B99,#REF!,0),MATCH('III. Enforcement Perceptions'!AE$2,#REF!,0))="","..",INDEX(#REF!,MATCH('III. Enforcement Perceptions'!$B99,#REF!,0),MATCH('III. Enforcement Perceptions'!AE$2,#REF!,0))),"..")</f>
        <v>#REF!</v>
      </c>
      <c r="AF99" s="28" t="e">
        <f>_xlfn.IFNA(IF(INDEX(#REF!,MATCH('III. Enforcement Perceptions'!$B99,#REF!,0),MATCH('III. Enforcement Perceptions'!AF$2,#REF!,0))="","..",INDEX(#REF!,MATCH('III. Enforcement Perceptions'!$B99,#REF!,0),MATCH('III. Enforcement Perceptions'!AF$2,#REF!,0))),"..")</f>
        <v>#REF!</v>
      </c>
      <c r="AG99" s="13" t="e">
        <f>_xlfn.IFNA(IF(INDEX(#REF!,MATCH('III. Enforcement Perceptions'!$B99,#REF!,0),MATCH('III. Enforcement Perceptions'!AG$2,#REF!,0))="","..",INDEX(#REF!,MATCH('III. Enforcement Perceptions'!$B99,#REF!,0),MATCH('III. Enforcement Perceptions'!AG$2,#REF!,0))),"..")</f>
        <v>#REF!</v>
      </c>
      <c r="AH99" s="13" t="e">
        <f>_xlfn.IFNA(IF(INDEX(#REF!,MATCH('III. Enforcement Perceptions'!$B99,#REF!,0),MATCH('III. Enforcement Perceptions'!AH$2,#REF!,0))="","..",INDEX(#REF!,MATCH('III. Enforcement Perceptions'!$B99,#REF!,0),MATCH('III. Enforcement Perceptions'!AH$2,#REF!,0))),"..")</f>
        <v>#REF!</v>
      </c>
      <c r="AI99" s="13" t="e">
        <f>_xlfn.IFNA(IF(INDEX(#REF!,MATCH('III. Enforcement Perceptions'!$B99,#REF!,0),MATCH('III. Enforcement Perceptions'!AI$2,#REF!,0))="","..",INDEX(#REF!,MATCH('III. Enforcement Perceptions'!$B99,#REF!,0),MATCH('III. Enforcement Perceptions'!AI$2,#REF!,0))),"..")</f>
        <v>#REF!</v>
      </c>
      <c r="AJ99" s="13" t="e">
        <f>_xlfn.IFNA(IF(INDEX(#REF!,MATCH('III. Enforcement Perceptions'!$B99,#REF!,0),MATCH('III. Enforcement Perceptions'!AJ$2,#REF!,0))="","..",INDEX(#REF!,MATCH('III. Enforcement Perceptions'!$B99,#REF!,0),MATCH('III. Enforcement Perceptions'!AJ$2,#REF!,0))),"..")</f>
        <v>#REF!</v>
      </c>
      <c r="AK99" s="28" t="e">
        <f>_xlfn.IFNA(IF(INDEX(#REF!,MATCH('III. Enforcement Perceptions'!$B99,#REF!,0),MATCH('III. Enforcement Perceptions'!AK$2,#REF!,0))="","..",INDEX(#REF!,MATCH('III. Enforcement Perceptions'!$B99,#REF!,0),MATCH('III. Enforcement Perceptions'!AK$2,#REF!,0))),"..")</f>
        <v>#REF!</v>
      </c>
      <c r="AL99" s="13" t="e">
        <f>_xlfn.IFNA(IF(INDEX(#REF!,MATCH('III. Enforcement Perceptions'!$B99,#REF!,0),MATCH('III. Enforcement Perceptions'!AL$2,#REF!,0))="","..",INDEX(#REF!,MATCH('III. Enforcement Perceptions'!$B99,#REF!,0),MATCH('III. Enforcement Perceptions'!AL$2,#REF!,0))),"..")</f>
        <v>#REF!</v>
      </c>
      <c r="AM99" s="13" t="e">
        <f>_xlfn.IFNA(IF(INDEX(#REF!,MATCH('III. Enforcement Perceptions'!$B99,#REF!,0),MATCH('III. Enforcement Perceptions'!AM$2,#REF!,0))="","..",INDEX(#REF!,MATCH('III. Enforcement Perceptions'!$B99,#REF!,0),MATCH('III. Enforcement Perceptions'!AM$2,#REF!,0))),"..")</f>
        <v>#REF!</v>
      </c>
      <c r="AN99" s="13" t="e">
        <f>_xlfn.IFNA(IF(INDEX(#REF!,MATCH('III. Enforcement Perceptions'!$B99,#REF!,0),MATCH('III. Enforcement Perceptions'!AN$2,#REF!,0))="","..",INDEX(#REF!,MATCH('III. Enforcement Perceptions'!$B99,#REF!,0),MATCH('III. Enforcement Perceptions'!AN$2,#REF!,0))),"..")</f>
        <v>#REF!</v>
      </c>
      <c r="AO99" s="13" t="e">
        <f>_xlfn.IFNA(IF(INDEX(#REF!,MATCH('III. Enforcement Perceptions'!$B99,#REF!,0),MATCH('III. Enforcement Perceptions'!AO$2,#REF!,0))="","..",INDEX(#REF!,MATCH('III. Enforcement Perceptions'!$B99,#REF!,0),MATCH('III. Enforcement Perceptions'!AO$2,#REF!,0))),"..")</f>
        <v>#REF!</v>
      </c>
      <c r="AP99" s="28" t="e">
        <f>_xlfn.IFNA(IF(INDEX(#REF!,MATCH('III. Enforcement Perceptions'!$B99,#REF!,0),MATCH('III. Enforcement Perceptions'!AP$2,#REF!,0))="","..",INDEX(#REF!,MATCH('III. Enforcement Perceptions'!$B99,#REF!,0),MATCH('III. Enforcement Perceptions'!AP$2,#REF!,0))),"..")</f>
        <v>#REF!</v>
      </c>
      <c r="AQ99" s="13" t="e">
        <f>_xlfn.IFNA(IF(INDEX(#REF!,MATCH('III. Enforcement Perceptions'!$B99,#REF!,0),MATCH('III. Enforcement Perceptions'!AQ$2,#REF!,0))="","..",INDEX(#REF!,MATCH('III. Enforcement Perceptions'!$B99,#REF!,0),MATCH('III. Enforcement Perceptions'!AQ$2,#REF!,0))),"..")</f>
        <v>#REF!</v>
      </c>
      <c r="AR99" s="13" t="e">
        <f>_xlfn.IFNA(IF(INDEX(#REF!,MATCH('III. Enforcement Perceptions'!$B99,#REF!,0),MATCH('III. Enforcement Perceptions'!AR$2,#REF!,0))="","..",INDEX(#REF!,MATCH('III. Enforcement Perceptions'!$B99,#REF!,0),MATCH('III. Enforcement Perceptions'!AR$2,#REF!,0))),"..")</f>
        <v>#REF!</v>
      </c>
      <c r="AS99" s="13" t="e">
        <f>_xlfn.IFNA(IF(INDEX(#REF!,MATCH('III. Enforcement Perceptions'!$B99,#REF!,0),MATCH('III. Enforcement Perceptions'!AS$2,#REF!,0))="","..",INDEX(#REF!,MATCH('III. Enforcement Perceptions'!$B99,#REF!,0),MATCH('III. Enforcement Perceptions'!AS$2,#REF!,0))),"..")</f>
        <v>#REF!</v>
      </c>
      <c r="AT99" s="13" t="e">
        <f>_xlfn.IFNA(IF(INDEX(#REF!,MATCH('III. Enforcement Perceptions'!$B99,#REF!,0),MATCH('III. Enforcement Perceptions'!AT$2,#REF!,0))="","..",INDEX(#REF!,MATCH('III. Enforcement Perceptions'!$B99,#REF!,0),MATCH('III. Enforcement Perceptions'!AT$2,#REF!,0))),"..")</f>
        <v>#REF!</v>
      </c>
      <c r="AU99" s="28" t="e">
        <f>_xlfn.IFNA(IF(INDEX(#REF!,MATCH('III. Enforcement Perceptions'!$B99,#REF!,0),MATCH('III. Enforcement Perceptions'!AU$2,#REF!,0))="","..",INDEX(#REF!,MATCH('III. Enforcement Perceptions'!$B99,#REF!,0),MATCH('III. Enforcement Perceptions'!AU$2,#REF!,0))),"..")</f>
        <v>#REF!</v>
      </c>
      <c r="AV99" s="13" t="e">
        <f>_xlfn.IFNA(IF(INDEX(#REF!,MATCH('III. Enforcement Perceptions'!$B99,#REF!,0),MATCH('III. Enforcement Perceptions'!AV$2,#REF!,0))="","..",INDEX(#REF!,MATCH('III. Enforcement Perceptions'!$B99,#REF!,0),MATCH('III. Enforcement Perceptions'!AV$2,#REF!,0))),"..")</f>
        <v>#REF!</v>
      </c>
      <c r="AW99" s="13" t="e">
        <f>_xlfn.IFNA(IF(INDEX(#REF!,MATCH('III. Enforcement Perceptions'!$B99,#REF!,0),MATCH('III. Enforcement Perceptions'!AW$2,#REF!,0))="","..",INDEX(#REF!,MATCH('III. Enforcement Perceptions'!$B99,#REF!,0),MATCH('III. Enforcement Perceptions'!AW$2,#REF!,0))),"..")</f>
        <v>#REF!</v>
      </c>
      <c r="AX99" s="13" t="e">
        <f>_xlfn.IFNA(IF(INDEX(#REF!,MATCH('III. Enforcement Perceptions'!$B99,#REF!,0),MATCH('III. Enforcement Perceptions'!AX$2,#REF!,0))="","..",INDEX(#REF!,MATCH('III. Enforcement Perceptions'!$B99,#REF!,0),MATCH('III. Enforcement Perceptions'!AX$2,#REF!,0))),"..")</f>
        <v>#REF!</v>
      </c>
      <c r="AY99" s="13" t="e">
        <f>_xlfn.IFNA(IF(INDEX(#REF!,MATCH('III. Enforcement Perceptions'!$B99,#REF!,0),MATCH('III. Enforcement Perceptions'!AY$2,#REF!,0))="","..",INDEX(#REF!,MATCH('III. Enforcement Perceptions'!$B99,#REF!,0),MATCH('III. Enforcement Perceptions'!AY$2,#REF!,0))),"..")</f>
        <v>#REF!</v>
      </c>
      <c r="AZ99" s="28" t="e">
        <f>_xlfn.IFNA(IF(INDEX(#REF!,MATCH('III. Enforcement Perceptions'!$B99,#REF!,0),MATCH('III. Enforcement Perceptions'!AZ$2,#REF!,0))="","..",INDEX(#REF!,MATCH('III. Enforcement Perceptions'!$B99,#REF!,0),MATCH('III. Enforcement Perceptions'!AZ$2,#REF!,0))),"..")</f>
        <v>#REF!</v>
      </c>
      <c r="BA99" s="13" t="e">
        <f>_xlfn.IFNA(IF(INDEX(#REF!,MATCH('III. Enforcement Perceptions'!$B99,#REF!,0),MATCH('III. Enforcement Perceptions'!BA$2,#REF!,0))="","..",INDEX(#REF!,MATCH('III. Enforcement Perceptions'!$B99,#REF!,0),MATCH('III. Enforcement Perceptions'!BA$2,#REF!,0))),"..")</f>
        <v>#REF!</v>
      </c>
      <c r="BB99" s="13" t="e">
        <f>_xlfn.IFNA(IF(INDEX(#REF!,MATCH('III. Enforcement Perceptions'!$B99,#REF!,0),MATCH('III. Enforcement Perceptions'!BB$2,#REF!,0))="","..",INDEX(#REF!,MATCH('III. Enforcement Perceptions'!$B99,#REF!,0),MATCH('III. Enforcement Perceptions'!BB$2,#REF!,0))),"..")</f>
        <v>#REF!</v>
      </c>
      <c r="BC99" s="13" t="e">
        <f>_xlfn.IFNA(IF(INDEX(#REF!,MATCH('III. Enforcement Perceptions'!$B99,#REF!,0),MATCH('III. Enforcement Perceptions'!BC$2,#REF!,0))="","..",INDEX(#REF!,MATCH('III. Enforcement Perceptions'!$B99,#REF!,0),MATCH('III. Enforcement Perceptions'!BC$2,#REF!,0))),"..")</f>
        <v>#REF!</v>
      </c>
      <c r="BD99" s="13" t="e">
        <f>_xlfn.IFNA(IF(INDEX(#REF!,MATCH('III. Enforcement Perceptions'!$B99,#REF!,0),MATCH('III. Enforcement Perceptions'!BD$2,#REF!,0))="","..",INDEX(#REF!,MATCH('III. Enforcement Perceptions'!$B99,#REF!,0),MATCH('III. Enforcement Perceptions'!BD$2,#REF!,0))),"..")</f>
        <v>#REF!</v>
      </c>
    </row>
    <row r="100" spans="1:56" x14ac:dyDescent="0.35">
      <c r="A100" t="s">
        <v>306</v>
      </c>
      <c r="B100" t="s">
        <v>307</v>
      </c>
      <c r="C100" t="s">
        <v>307</v>
      </c>
      <c r="D100" t="s">
        <v>116</v>
      </c>
      <c r="E100" t="s">
        <v>117</v>
      </c>
      <c r="F100" s="30" t="e">
        <f>_xlfn.IFNA(IF(INDEX(#REF!,MATCH('III. Enforcement Perceptions'!$B100,#REF!,0),MATCH('III. Enforcement Perceptions'!F$2,#REF!,0))="","..",INDEX(#REF!,MATCH('III. Enforcement Perceptions'!$B100,#REF!,0),MATCH('III. Enforcement Perceptions'!F$2,#REF!,0))),"..")</f>
        <v>#REF!</v>
      </c>
      <c r="G100" s="28" t="e">
        <f>_xlfn.IFNA(IF(INDEX(#REF!,MATCH('III. Enforcement Perceptions'!$B100,#REF!,0),MATCH('III. Enforcement Perceptions'!G$2,#REF!,0))="","..",INDEX(#REF!,MATCH('III. Enforcement Perceptions'!$B100,#REF!,0),MATCH('III. Enforcement Perceptions'!G$2,#REF!,0))),"..")</f>
        <v>#REF!</v>
      </c>
      <c r="H100" s="13" t="e">
        <f>_xlfn.IFNA(IF(INDEX(#REF!,MATCH('III. Enforcement Perceptions'!$B100,#REF!,0),MATCH('III. Enforcement Perceptions'!H$2,#REF!,0))="","..",INDEX(#REF!,MATCH('III. Enforcement Perceptions'!$B100,#REF!,0),MATCH('III. Enforcement Perceptions'!H$2,#REF!,0))),"..")</f>
        <v>#REF!</v>
      </c>
      <c r="I100" s="13" t="e">
        <f>_xlfn.IFNA(IF(INDEX(#REF!,MATCH('III. Enforcement Perceptions'!$B100,#REF!,0),MATCH('III. Enforcement Perceptions'!I$2,#REF!,0))="","..",INDEX(#REF!,MATCH('III. Enforcement Perceptions'!$B100,#REF!,0),MATCH('III. Enforcement Perceptions'!I$2,#REF!,0))),"..")</f>
        <v>#REF!</v>
      </c>
      <c r="J100" s="13" t="e">
        <f>_xlfn.IFNA(IF(INDEX(#REF!,MATCH('III. Enforcement Perceptions'!$B100,#REF!,0),MATCH('III. Enforcement Perceptions'!J$2,#REF!,0))="","..",INDEX(#REF!,MATCH('III. Enforcement Perceptions'!$B100,#REF!,0),MATCH('III. Enforcement Perceptions'!J$2,#REF!,0))),"..")</f>
        <v>#REF!</v>
      </c>
      <c r="K100" s="13" t="e">
        <f>_xlfn.IFNA(IF(INDEX(#REF!,MATCH('III. Enforcement Perceptions'!$B100,#REF!,0),MATCH('III. Enforcement Perceptions'!K$2,#REF!,0))="","..",INDEX(#REF!,MATCH('III. Enforcement Perceptions'!$B100,#REF!,0),MATCH('III. Enforcement Perceptions'!K$2,#REF!,0))),"..")</f>
        <v>#REF!</v>
      </c>
      <c r="L100" s="28" t="e">
        <f>_xlfn.IFNA(IF(INDEX(#REF!,MATCH('III. Enforcement Perceptions'!$B100,#REF!,0),MATCH('III. Enforcement Perceptions'!L$2,#REF!,0))="","..",INDEX(#REF!,MATCH('III. Enforcement Perceptions'!$B100,#REF!,0),MATCH('III. Enforcement Perceptions'!L$2,#REF!,0))),"..")</f>
        <v>#REF!</v>
      </c>
      <c r="M100" s="13" t="e">
        <f>_xlfn.IFNA(IF(INDEX(#REF!,MATCH('III. Enforcement Perceptions'!$B100,#REF!,0),MATCH('III. Enforcement Perceptions'!M$2,#REF!,0))="","..",INDEX(#REF!,MATCH('III. Enforcement Perceptions'!$B100,#REF!,0),MATCH('III. Enforcement Perceptions'!M$2,#REF!,0))),"..")</f>
        <v>#REF!</v>
      </c>
      <c r="N100" s="13" t="e">
        <f>_xlfn.IFNA(IF(INDEX(#REF!,MATCH('III. Enforcement Perceptions'!$B100,#REF!,0),MATCH('III. Enforcement Perceptions'!N$2,#REF!,0))="","..",INDEX(#REF!,MATCH('III. Enforcement Perceptions'!$B100,#REF!,0),MATCH('III. Enforcement Perceptions'!N$2,#REF!,0))),"..")</f>
        <v>#REF!</v>
      </c>
      <c r="O100" s="13" t="e">
        <f>_xlfn.IFNA(IF(INDEX(#REF!,MATCH('III. Enforcement Perceptions'!$B100,#REF!,0),MATCH('III. Enforcement Perceptions'!O$2,#REF!,0))="","..",INDEX(#REF!,MATCH('III. Enforcement Perceptions'!$B100,#REF!,0),MATCH('III. Enforcement Perceptions'!O$2,#REF!,0))),"..")</f>
        <v>#REF!</v>
      </c>
      <c r="P100" s="13" t="e">
        <f>_xlfn.IFNA(IF(INDEX(#REF!,MATCH('III. Enforcement Perceptions'!$B100,#REF!,0),MATCH('III. Enforcement Perceptions'!P$2,#REF!,0))="","..",INDEX(#REF!,MATCH('III. Enforcement Perceptions'!$B100,#REF!,0),MATCH('III. Enforcement Perceptions'!P$2,#REF!,0))),"..")</f>
        <v>#REF!</v>
      </c>
      <c r="Q100" s="28" t="e">
        <f>_xlfn.IFNA(IF(INDEX(#REF!,MATCH('III. Enforcement Perceptions'!$B100,#REF!,0),MATCH('III. Enforcement Perceptions'!Q$2,#REF!,0))="","..",INDEX(#REF!,MATCH('III. Enforcement Perceptions'!$B100,#REF!,0),MATCH('III. Enforcement Perceptions'!Q$2,#REF!,0))),"..")</f>
        <v>#REF!</v>
      </c>
      <c r="R100" s="13" t="e">
        <f>_xlfn.IFNA(IF(INDEX(#REF!,MATCH('III. Enforcement Perceptions'!$B100,#REF!,0),MATCH('III. Enforcement Perceptions'!R$2,#REF!,0))="","..",INDEX(#REF!,MATCH('III. Enforcement Perceptions'!$B100,#REF!,0),MATCH('III. Enforcement Perceptions'!R$2,#REF!,0))),"..")</f>
        <v>#REF!</v>
      </c>
      <c r="S100" s="13" t="e">
        <f>_xlfn.IFNA(IF(INDEX(#REF!,MATCH('III. Enforcement Perceptions'!$B100,#REF!,0),MATCH('III. Enforcement Perceptions'!S$2,#REF!,0))="","..",INDEX(#REF!,MATCH('III. Enforcement Perceptions'!$B100,#REF!,0),MATCH('III. Enforcement Perceptions'!S$2,#REF!,0))),"..")</f>
        <v>#REF!</v>
      </c>
      <c r="T100" s="13" t="e">
        <f>_xlfn.IFNA(IF(INDEX(#REF!,MATCH('III. Enforcement Perceptions'!$B100,#REF!,0),MATCH('III. Enforcement Perceptions'!T$2,#REF!,0))="","..",INDEX(#REF!,MATCH('III. Enforcement Perceptions'!$B100,#REF!,0),MATCH('III. Enforcement Perceptions'!T$2,#REF!,0))),"..")</f>
        <v>#REF!</v>
      </c>
      <c r="U100" s="13" t="e">
        <f>_xlfn.IFNA(IF(INDEX(#REF!,MATCH('III. Enforcement Perceptions'!$B100,#REF!,0),MATCH('III. Enforcement Perceptions'!U$2,#REF!,0))="","..",INDEX(#REF!,MATCH('III. Enforcement Perceptions'!$B100,#REF!,0),MATCH('III. Enforcement Perceptions'!U$2,#REF!,0))),"..")</f>
        <v>#REF!</v>
      </c>
      <c r="V100" s="28" t="e">
        <f>_xlfn.IFNA(IF(INDEX(#REF!,MATCH('III. Enforcement Perceptions'!$B100,#REF!,0),MATCH('III. Enforcement Perceptions'!V$2,#REF!,0))="","..",INDEX(#REF!,MATCH('III. Enforcement Perceptions'!$B100,#REF!,0),MATCH('III. Enforcement Perceptions'!V$2,#REF!,0))),"..")</f>
        <v>#REF!</v>
      </c>
      <c r="W100" s="13" t="e">
        <f>_xlfn.IFNA(IF(INDEX(#REF!,MATCH('III. Enforcement Perceptions'!$B100,#REF!,0),MATCH('III. Enforcement Perceptions'!W$2,#REF!,0))="","..",INDEX(#REF!,MATCH('III. Enforcement Perceptions'!$B100,#REF!,0),MATCH('III. Enforcement Perceptions'!W$2,#REF!,0))),"..")</f>
        <v>#REF!</v>
      </c>
      <c r="X100" s="13" t="e">
        <f>_xlfn.IFNA(IF(INDEX(#REF!,MATCH('III. Enforcement Perceptions'!$B100,#REF!,0),MATCH('III. Enforcement Perceptions'!X$2,#REF!,0))="","..",INDEX(#REF!,MATCH('III. Enforcement Perceptions'!$B100,#REF!,0),MATCH('III. Enforcement Perceptions'!X$2,#REF!,0))),"..")</f>
        <v>#REF!</v>
      </c>
      <c r="Y100" s="13" t="e">
        <f>_xlfn.IFNA(IF(INDEX(#REF!,MATCH('III. Enforcement Perceptions'!$B100,#REF!,0),MATCH('III. Enforcement Perceptions'!Y$2,#REF!,0))="","..",INDEX(#REF!,MATCH('III. Enforcement Perceptions'!$B100,#REF!,0),MATCH('III. Enforcement Perceptions'!Y$2,#REF!,0))),"..")</f>
        <v>#REF!</v>
      </c>
      <c r="Z100" s="13" t="e">
        <f>_xlfn.IFNA(IF(INDEX(#REF!,MATCH('III. Enforcement Perceptions'!$B100,#REF!,0),MATCH('III. Enforcement Perceptions'!Z$2,#REF!,0))="","..",INDEX(#REF!,MATCH('III. Enforcement Perceptions'!$B100,#REF!,0),MATCH('III. Enforcement Perceptions'!Z$2,#REF!,0))),"..")</f>
        <v>#REF!</v>
      </c>
      <c r="AA100" s="28" t="e">
        <f>_xlfn.IFNA(IF(INDEX(#REF!,MATCH('III. Enforcement Perceptions'!$B100,#REF!,0),MATCH('III. Enforcement Perceptions'!AA$2,#REF!,0))="","..",INDEX(#REF!,MATCH('III. Enforcement Perceptions'!$B100,#REF!,0),MATCH('III. Enforcement Perceptions'!AA$2,#REF!,0))),"..")</f>
        <v>#REF!</v>
      </c>
      <c r="AB100" s="13" t="e">
        <f>_xlfn.IFNA(IF(INDEX(#REF!,MATCH('III. Enforcement Perceptions'!$B100,#REF!,0),MATCH('III. Enforcement Perceptions'!AB$2,#REF!,0))="","..",INDEX(#REF!,MATCH('III. Enforcement Perceptions'!$B100,#REF!,0),MATCH('III. Enforcement Perceptions'!AB$2,#REF!,0))),"..")</f>
        <v>#REF!</v>
      </c>
      <c r="AC100" s="13" t="e">
        <f>_xlfn.IFNA(IF(INDEX(#REF!,MATCH('III. Enforcement Perceptions'!$B100,#REF!,0),MATCH('III. Enforcement Perceptions'!AC$2,#REF!,0))="","..",INDEX(#REF!,MATCH('III. Enforcement Perceptions'!$B100,#REF!,0),MATCH('III. Enforcement Perceptions'!AC$2,#REF!,0))),"..")</f>
        <v>#REF!</v>
      </c>
      <c r="AD100" s="13" t="e">
        <f>_xlfn.IFNA(IF(INDEX(#REF!,MATCH('III. Enforcement Perceptions'!$B100,#REF!,0),MATCH('III. Enforcement Perceptions'!AD$2,#REF!,0))="","..",INDEX(#REF!,MATCH('III. Enforcement Perceptions'!$B100,#REF!,0),MATCH('III. Enforcement Perceptions'!AD$2,#REF!,0))),"..")</f>
        <v>#REF!</v>
      </c>
      <c r="AE100" s="13" t="e">
        <f>_xlfn.IFNA(IF(INDEX(#REF!,MATCH('III. Enforcement Perceptions'!$B100,#REF!,0),MATCH('III. Enforcement Perceptions'!AE$2,#REF!,0))="","..",INDEX(#REF!,MATCH('III. Enforcement Perceptions'!$B100,#REF!,0),MATCH('III. Enforcement Perceptions'!AE$2,#REF!,0))),"..")</f>
        <v>#REF!</v>
      </c>
      <c r="AF100" s="28" t="e">
        <f>_xlfn.IFNA(IF(INDEX(#REF!,MATCH('III. Enforcement Perceptions'!$B100,#REF!,0),MATCH('III. Enforcement Perceptions'!AF$2,#REF!,0))="","..",INDEX(#REF!,MATCH('III. Enforcement Perceptions'!$B100,#REF!,0),MATCH('III. Enforcement Perceptions'!AF$2,#REF!,0))),"..")</f>
        <v>#REF!</v>
      </c>
      <c r="AG100" s="13" t="e">
        <f>_xlfn.IFNA(IF(INDEX(#REF!,MATCH('III. Enforcement Perceptions'!$B100,#REF!,0),MATCH('III. Enforcement Perceptions'!AG$2,#REF!,0))="","..",INDEX(#REF!,MATCH('III. Enforcement Perceptions'!$B100,#REF!,0),MATCH('III. Enforcement Perceptions'!AG$2,#REF!,0))),"..")</f>
        <v>#REF!</v>
      </c>
      <c r="AH100" s="13" t="e">
        <f>_xlfn.IFNA(IF(INDEX(#REF!,MATCH('III. Enforcement Perceptions'!$B100,#REF!,0),MATCH('III. Enforcement Perceptions'!AH$2,#REF!,0))="","..",INDEX(#REF!,MATCH('III. Enforcement Perceptions'!$B100,#REF!,0),MATCH('III. Enforcement Perceptions'!AH$2,#REF!,0))),"..")</f>
        <v>#REF!</v>
      </c>
      <c r="AI100" s="13" t="e">
        <f>_xlfn.IFNA(IF(INDEX(#REF!,MATCH('III. Enforcement Perceptions'!$B100,#REF!,0),MATCH('III. Enforcement Perceptions'!AI$2,#REF!,0))="","..",INDEX(#REF!,MATCH('III. Enforcement Perceptions'!$B100,#REF!,0),MATCH('III. Enforcement Perceptions'!AI$2,#REF!,0))),"..")</f>
        <v>#REF!</v>
      </c>
      <c r="AJ100" s="13" t="e">
        <f>_xlfn.IFNA(IF(INDEX(#REF!,MATCH('III. Enforcement Perceptions'!$B100,#REF!,0),MATCH('III. Enforcement Perceptions'!AJ$2,#REF!,0))="","..",INDEX(#REF!,MATCH('III. Enforcement Perceptions'!$B100,#REF!,0),MATCH('III. Enforcement Perceptions'!AJ$2,#REF!,0))),"..")</f>
        <v>#REF!</v>
      </c>
      <c r="AK100" s="28" t="e">
        <f>_xlfn.IFNA(IF(INDEX(#REF!,MATCH('III. Enforcement Perceptions'!$B100,#REF!,0),MATCH('III. Enforcement Perceptions'!AK$2,#REF!,0))="","..",INDEX(#REF!,MATCH('III. Enforcement Perceptions'!$B100,#REF!,0),MATCH('III. Enforcement Perceptions'!AK$2,#REF!,0))),"..")</f>
        <v>#REF!</v>
      </c>
      <c r="AL100" s="13" t="e">
        <f>_xlfn.IFNA(IF(INDEX(#REF!,MATCH('III. Enforcement Perceptions'!$B100,#REF!,0),MATCH('III. Enforcement Perceptions'!AL$2,#REF!,0))="","..",INDEX(#REF!,MATCH('III. Enforcement Perceptions'!$B100,#REF!,0),MATCH('III. Enforcement Perceptions'!AL$2,#REF!,0))),"..")</f>
        <v>#REF!</v>
      </c>
      <c r="AM100" s="13" t="e">
        <f>_xlfn.IFNA(IF(INDEX(#REF!,MATCH('III. Enforcement Perceptions'!$B100,#REF!,0),MATCH('III. Enforcement Perceptions'!AM$2,#REF!,0))="","..",INDEX(#REF!,MATCH('III. Enforcement Perceptions'!$B100,#REF!,0),MATCH('III. Enforcement Perceptions'!AM$2,#REF!,0))),"..")</f>
        <v>#REF!</v>
      </c>
      <c r="AN100" s="13" t="e">
        <f>_xlfn.IFNA(IF(INDEX(#REF!,MATCH('III. Enforcement Perceptions'!$B100,#REF!,0),MATCH('III. Enforcement Perceptions'!AN$2,#REF!,0))="","..",INDEX(#REF!,MATCH('III. Enforcement Perceptions'!$B100,#REF!,0),MATCH('III. Enforcement Perceptions'!AN$2,#REF!,0))),"..")</f>
        <v>#REF!</v>
      </c>
      <c r="AO100" s="13" t="e">
        <f>_xlfn.IFNA(IF(INDEX(#REF!,MATCH('III. Enforcement Perceptions'!$B100,#REF!,0),MATCH('III. Enforcement Perceptions'!AO$2,#REF!,0))="","..",INDEX(#REF!,MATCH('III. Enforcement Perceptions'!$B100,#REF!,0),MATCH('III. Enforcement Perceptions'!AO$2,#REF!,0))),"..")</f>
        <v>#REF!</v>
      </c>
      <c r="AP100" s="28" t="e">
        <f>_xlfn.IFNA(IF(INDEX(#REF!,MATCH('III. Enforcement Perceptions'!$B100,#REF!,0),MATCH('III. Enforcement Perceptions'!AP$2,#REF!,0))="","..",INDEX(#REF!,MATCH('III. Enforcement Perceptions'!$B100,#REF!,0),MATCH('III. Enforcement Perceptions'!AP$2,#REF!,0))),"..")</f>
        <v>#REF!</v>
      </c>
      <c r="AQ100" s="13" t="e">
        <f>_xlfn.IFNA(IF(INDEX(#REF!,MATCH('III. Enforcement Perceptions'!$B100,#REF!,0),MATCH('III. Enforcement Perceptions'!AQ$2,#REF!,0))="","..",INDEX(#REF!,MATCH('III. Enforcement Perceptions'!$B100,#REF!,0),MATCH('III. Enforcement Perceptions'!AQ$2,#REF!,0))),"..")</f>
        <v>#REF!</v>
      </c>
      <c r="AR100" s="13" t="e">
        <f>_xlfn.IFNA(IF(INDEX(#REF!,MATCH('III. Enforcement Perceptions'!$B100,#REF!,0),MATCH('III. Enforcement Perceptions'!AR$2,#REF!,0))="","..",INDEX(#REF!,MATCH('III. Enforcement Perceptions'!$B100,#REF!,0),MATCH('III. Enforcement Perceptions'!AR$2,#REF!,0))),"..")</f>
        <v>#REF!</v>
      </c>
      <c r="AS100" s="13" t="e">
        <f>_xlfn.IFNA(IF(INDEX(#REF!,MATCH('III. Enforcement Perceptions'!$B100,#REF!,0),MATCH('III. Enforcement Perceptions'!AS$2,#REF!,0))="","..",INDEX(#REF!,MATCH('III. Enforcement Perceptions'!$B100,#REF!,0),MATCH('III. Enforcement Perceptions'!AS$2,#REF!,0))),"..")</f>
        <v>#REF!</v>
      </c>
      <c r="AT100" s="13" t="e">
        <f>_xlfn.IFNA(IF(INDEX(#REF!,MATCH('III. Enforcement Perceptions'!$B100,#REF!,0),MATCH('III. Enforcement Perceptions'!AT$2,#REF!,0))="","..",INDEX(#REF!,MATCH('III. Enforcement Perceptions'!$B100,#REF!,0),MATCH('III. Enforcement Perceptions'!AT$2,#REF!,0))),"..")</f>
        <v>#REF!</v>
      </c>
      <c r="AU100" s="28" t="e">
        <f>_xlfn.IFNA(IF(INDEX(#REF!,MATCH('III. Enforcement Perceptions'!$B100,#REF!,0),MATCH('III. Enforcement Perceptions'!AU$2,#REF!,0))="","..",INDEX(#REF!,MATCH('III. Enforcement Perceptions'!$B100,#REF!,0),MATCH('III. Enforcement Perceptions'!AU$2,#REF!,0))),"..")</f>
        <v>#REF!</v>
      </c>
      <c r="AV100" s="13" t="e">
        <f>_xlfn.IFNA(IF(INDEX(#REF!,MATCH('III. Enforcement Perceptions'!$B100,#REF!,0),MATCH('III. Enforcement Perceptions'!AV$2,#REF!,0))="","..",INDEX(#REF!,MATCH('III. Enforcement Perceptions'!$B100,#REF!,0),MATCH('III. Enforcement Perceptions'!AV$2,#REF!,0))),"..")</f>
        <v>#REF!</v>
      </c>
      <c r="AW100" s="13" t="e">
        <f>_xlfn.IFNA(IF(INDEX(#REF!,MATCH('III. Enforcement Perceptions'!$B100,#REF!,0),MATCH('III. Enforcement Perceptions'!AW$2,#REF!,0))="","..",INDEX(#REF!,MATCH('III. Enforcement Perceptions'!$B100,#REF!,0),MATCH('III. Enforcement Perceptions'!AW$2,#REF!,0))),"..")</f>
        <v>#REF!</v>
      </c>
      <c r="AX100" s="13" t="e">
        <f>_xlfn.IFNA(IF(INDEX(#REF!,MATCH('III. Enforcement Perceptions'!$B100,#REF!,0),MATCH('III. Enforcement Perceptions'!AX$2,#REF!,0))="","..",INDEX(#REF!,MATCH('III. Enforcement Perceptions'!$B100,#REF!,0),MATCH('III. Enforcement Perceptions'!AX$2,#REF!,0))),"..")</f>
        <v>#REF!</v>
      </c>
      <c r="AY100" s="13" t="e">
        <f>_xlfn.IFNA(IF(INDEX(#REF!,MATCH('III. Enforcement Perceptions'!$B100,#REF!,0),MATCH('III. Enforcement Perceptions'!AY$2,#REF!,0))="","..",INDEX(#REF!,MATCH('III. Enforcement Perceptions'!$B100,#REF!,0),MATCH('III. Enforcement Perceptions'!AY$2,#REF!,0))),"..")</f>
        <v>#REF!</v>
      </c>
      <c r="AZ100" s="28" t="e">
        <f>_xlfn.IFNA(IF(INDEX(#REF!,MATCH('III. Enforcement Perceptions'!$B100,#REF!,0),MATCH('III. Enforcement Perceptions'!AZ$2,#REF!,0))="","..",INDEX(#REF!,MATCH('III. Enforcement Perceptions'!$B100,#REF!,0),MATCH('III. Enforcement Perceptions'!AZ$2,#REF!,0))),"..")</f>
        <v>#REF!</v>
      </c>
      <c r="BA100" s="13" t="e">
        <f>_xlfn.IFNA(IF(INDEX(#REF!,MATCH('III. Enforcement Perceptions'!$B100,#REF!,0),MATCH('III. Enforcement Perceptions'!BA$2,#REF!,0))="","..",INDEX(#REF!,MATCH('III. Enforcement Perceptions'!$B100,#REF!,0),MATCH('III. Enforcement Perceptions'!BA$2,#REF!,0))),"..")</f>
        <v>#REF!</v>
      </c>
      <c r="BB100" s="13" t="e">
        <f>_xlfn.IFNA(IF(INDEX(#REF!,MATCH('III. Enforcement Perceptions'!$B100,#REF!,0),MATCH('III. Enforcement Perceptions'!BB$2,#REF!,0))="","..",INDEX(#REF!,MATCH('III. Enforcement Perceptions'!$B100,#REF!,0),MATCH('III. Enforcement Perceptions'!BB$2,#REF!,0))),"..")</f>
        <v>#REF!</v>
      </c>
      <c r="BC100" s="13" t="e">
        <f>_xlfn.IFNA(IF(INDEX(#REF!,MATCH('III. Enforcement Perceptions'!$B100,#REF!,0),MATCH('III. Enforcement Perceptions'!BC$2,#REF!,0))="","..",INDEX(#REF!,MATCH('III. Enforcement Perceptions'!$B100,#REF!,0),MATCH('III. Enforcement Perceptions'!BC$2,#REF!,0))),"..")</f>
        <v>#REF!</v>
      </c>
      <c r="BD100" s="13" t="e">
        <f>_xlfn.IFNA(IF(INDEX(#REF!,MATCH('III. Enforcement Perceptions'!$B100,#REF!,0),MATCH('III. Enforcement Perceptions'!BD$2,#REF!,0))="","..",INDEX(#REF!,MATCH('III. Enforcement Perceptions'!$B100,#REF!,0),MATCH('III. Enforcement Perceptions'!BD$2,#REF!,0))),"..")</f>
        <v>#REF!</v>
      </c>
    </row>
    <row r="101" spans="1:56" x14ac:dyDescent="0.35">
      <c r="A101" t="s">
        <v>308</v>
      </c>
      <c r="B101" t="s">
        <v>309</v>
      </c>
      <c r="C101" t="s">
        <v>309</v>
      </c>
      <c r="D101" t="s">
        <v>116</v>
      </c>
      <c r="E101" t="s">
        <v>106</v>
      </c>
      <c r="F101" s="30" t="e">
        <f>_xlfn.IFNA(IF(INDEX(#REF!,MATCH('III. Enforcement Perceptions'!$B101,#REF!,0),MATCH('III. Enforcement Perceptions'!F$2,#REF!,0))="","..",INDEX(#REF!,MATCH('III. Enforcement Perceptions'!$B101,#REF!,0),MATCH('III. Enforcement Perceptions'!F$2,#REF!,0))),"..")</f>
        <v>#REF!</v>
      </c>
      <c r="G101" s="28" t="e">
        <f>_xlfn.IFNA(IF(INDEX(#REF!,MATCH('III. Enforcement Perceptions'!$B101,#REF!,0),MATCH('III. Enforcement Perceptions'!G$2,#REF!,0))="","..",INDEX(#REF!,MATCH('III. Enforcement Perceptions'!$B101,#REF!,0),MATCH('III. Enforcement Perceptions'!G$2,#REF!,0))),"..")</f>
        <v>#REF!</v>
      </c>
      <c r="H101" s="13" t="e">
        <f>_xlfn.IFNA(IF(INDEX(#REF!,MATCH('III. Enforcement Perceptions'!$B101,#REF!,0),MATCH('III. Enforcement Perceptions'!H$2,#REF!,0))="","..",INDEX(#REF!,MATCH('III. Enforcement Perceptions'!$B101,#REF!,0),MATCH('III. Enforcement Perceptions'!H$2,#REF!,0))),"..")</f>
        <v>#REF!</v>
      </c>
      <c r="I101" s="13" t="e">
        <f>_xlfn.IFNA(IF(INDEX(#REF!,MATCH('III. Enforcement Perceptions'!$B101,#REF!,0),MATCH('III. Enforcement Perceptions'!I$2,#REF!,0))="","..",INDEX(#REF!,MATCH('III. Enforcement Perceptions'!$B101,#REF!,0),MATCH('III. Enforcement Perceptions'!I$2,#REF!,0))),"..")</f>
        <v>#REF!</v>
      </c>
      <c r="J101" s="13" t="e">
        <f>_xlfn.IFNA(IF(INDEX(#REF!,MATCH('III. Enforcement Perceptions'!$B101,#REF!,0),MATCH('III. Enforcement Perceptions'!J$2,#REF!,0))="","..",INDEX(#REF!,MATCH('III. Enforcement Perceptions'!$B101,#REF!,0),MATCH('III. Enforcement Perceptions'!J$2,#REF!,0))),"..")</f>
        <v>#REF!</v>
      </c>
      <c r="K101" s="13" t="e">
        <f>_xlfn.IFNA(IF(INDEX(#REF!,MATCH('III. Enforcement Perceptions'!$B101,#REF!,0),MATCH('III. Enforcement Perceptions'!K$2,#REF!,0))="","..",INDEX(#REF!,MATCH('III. Enforcement Perceptions'!$B101,#REF!,0),MATCH('III. Enforcement Perceptions'!K$2,#REF!,0))),"..")</f>
        <v>#REF!</v>
      </c>
      <c r="L101" s="28" t="e">
        <f>_xlfn.IFNA(IF(INDEX(#REF!,MATCH('III. Enforcement Perceptions'!$B101,#REF!,0),MATCH('III. Enforcement Perceptions'!L$2,#REF!,0))="","..",INDEX(#REF!,MATCH('III. Enforcement Perceptions'!$B101,#REF!,0),MATCH('III. Enforcement Perceptions'!L$2,#REF!,0))),"..")</f>
        <v>#REF!</v>
      </c>
      <c r="M101" s="13" t="e">
        <f>_xlfn.IFNA(IF(INDEX(#REF!,MATCH('III. Enforcement Perceptions'!$B101,#REF!,0),MATCH('III. Enforcement Perceptions'!M$2,#REF!,0))="","..",INDEX(#REF!,MATCH('III. Enforcement Perceptions'!$B101,#REF!,0),MATCH('III. Enforcement Perceptions'!M$2,#REF!,0))),"..")</f>
        <v>#REF!</v>
      </c>
      <c r="N101" s="13" t="e">
        <f>_xlfn.IFNA(IF(INDEX(#REF!,MATCH('III. Enforcement Perceptions'!$B101,#REF!,0),MATCH('III. Enforcement Perceptions'!N$2,#REF!,0))="","..",INDEX(#REF!,MATCH('III. Enforcement Perceptions'!$B101,#REF!,0),MATCH('III. Enforcement Perceptions'!N$2,#REF!,0))),"..")</f>
        <v>#REF!</v>
      </c>
      <c r="O101" s="13" t="e">
        <f>_xlfn.IFNA(IF(INDEX(#REF!,MATCH('III. Enforcement Perceptions'!$B101,#REF!,0),MATCH('III. Enforcement Perceptions'!O$2,#REF!,0))="","..",INDEX(#REF!,MATCH('III. Enforcement Perceptions'!$B101,#REF!,0),MATCH('III. Enforcement Perceptions'!O$2,#REF!,0))),"..")</f>
        <v>#REF!</v>
      </c>
      <c r="P101" s="13" t="e">
        <f>_xlfn.IFNA(IF(INDEX(#REF!,MATCH('III. Enforcement Perceptions'!$B101,#REF!,0),MATCH('III. Enforcement Perceptions'!P$2,#REF!,0))="","..",INDEX(#REF!,MATCH('III. Enforcement Perceptions'!$B101,#REF!,0),MATCH('III. Enforcement Perceptions'!P$2,#REF!,0))),"..")</f>
        <v>#REF!</v>
      </c>
      <c r="Q101" s="28" t="e">
        <f>_xlfn.IFNA(IF(INDEX(#REF!,MATCH('III. Enforcement Perceptions'!$B101,#REF!,0),MATCH('III. Enforcement Perceptions'!Q$2,#REF!,0))="","..",INDEX(#REF!,MATCH('III. Enforcement Perceptions'!$B101,#REF!,0),MATCH('III. Enforcement Perceptions'!Q$2,#REF!,0))),"..")</f>
        <v>#REF!</v>
      </c>
      <c r="R101" s="13" t="e">
        <f>_xlfn.IFNA(IF(INDEX(#REF!,MATCH('III. Enforcement Perceptions'!$B101,#REF!,0),MATCH('III. Enforcement Perceptions'!R$2,#REF!,0))="","..",INDEX(#REF!,MATCH('III. Enforcement Perceptions'!$B101,#REF!,0),MATCH('III. Enforcement Perceptions'!R$2,#REF!,0))),"..")</f>
        <v>#REF!</v>
      </c>
      <c r="S101" s="13" t="e">
        <f>_xlfn.IFNA(IF(INDEX(#REF!,MATCH('III. Enforcement Perceptions'!$B101,#REF!,0),MATCH('III. Enforcement Perceptions'!S$2,#REF!,0))="","..",INDEX(#REF!,MATCH('III. Enforcement Perceptions'!$B101,#REF!,0),MATCH('III. Enforcement Perceptions'!S$2,#REF!,0))),"..")</f>
        <v>#REF!</v>
      </c>
      <c r="T101" s="13" t="e">
        <f>_xlfn.IFNA(IF(INDEX(#REF!,MATCH('III. Enforcement Perceptions'!$B101,#REF!,0),MATCH('III. Enforcement Perceptions'!T$2,#REF!,0))="","..",INDEX(#REF!,MATCH('III. Enforcement Perceptions'!$B101,#REF!,0),MATCH('III. Enforcement Perceptions'!T$2,#REF!,0))),"..")</f>
        <v>#REF!</v>
      </c>
      <c r="U101" s="13" t="e">
        <f>_xlfn.IFNA(IF(INDEX(#REF!,MATCH('III. Enforcement Perceptions'!$B101,#REF!,0),MATCH('III. Enforcement Perceptions'!U$2,#REF!,0))="","..",INDEX(#REF!,MATCH('III. Enforcement Perceptions'!$B101,#REF!,0),MATCH('III. Enforcement Perceptions'!U$2,#REF!,0))),"..")</f>
        <v>#REF!</v>
      </c>
      <c r="V101" s="28" t="e">
        <f>_xlfn.IFNA(IF(INDEX(#REF!,MATCH('III. Enforcement Perceptions'!$B101,#REF!,0),MATCH('III. Enforcement Perceptions'!V$2,#REF!,0))="","..",INDEX(#REF!,MATCH('III. Enforcement Perceptions'!$B101,#REF!,0),MATCH('III. Enforcement Perceptions'!V$2,#REF!,0))),"..")</f>
        <v>#REF!</v>
      </c>
      <c r="W101" s="13" t="e">
        <f>_xlfn.IFNA(IF(INDEX(#REF!,MATCH('III. Enforcement Perceptions'!$B101,#REF!,0),MATCH('III. Enforcement Perceptions'!W$2,#REF!,0))="","..",INDEX(#REF!,MATCH('III. Enforcement Perceptions'!$B101,#REF!,0),MATCH('III. Enforcement Perceptions'!W$2,#REF!,0))),"..")</f>
        <v>#REF!</v>
      </c>
      <c r="X101" s="13" t="e">
        <f>_xlfn.IFNA(IF(INDEX(#REF!,MATCH('III. Enforcement Perceptions'!$B101,#REF!,0),MATCH('III. Enforcement Perceptions'!X$2,#REF!,0))="","..",INDEX(#REF!,MATCH('III. Enforcement Perceptions'!$B101,#REF!,0),MATCH('III. Enforcement Perceptions'!X$2,#REF!,0))),"..")</f>
        <v>#REF!</v>
      </c>
      <c r="Y101" s="13" t="e">
        <f>_xlfn.IFNA(IF(INDEX(#REF!,MATCH('III. Enforcement Perceptions'!$B101,#REF!,0),MATCH('III. Enforcement Perceptions'!Y$2,#REF!,0))="","..",INDEX(#REF!,MATCH('III. Enforcement Perceptions'!$B101,#REF!,0),MATCH('III. Enforcement Perceptions'!Y$2,#REF!,0))),"..")</f>
        <v>#REF!</v>
      </c>
      <c r="Z101" s="13" t="e">
        <f>_xlfn.IFNA(IF(INDEX(#REF!,MATCH('III. Enforcement Perceptions'!$B101,#REF!,0),MATCH('III. Enforcement Perceptions'!Z$2,#REF!,0))="","..",INDEX(#REF!,MATCH('III. Enforcement Perceptions'!$B101,#REF!,0),MATCH('III. Enforcement Perceptions'!Z$2,#REF!,0))),"..")</f>
        <v>#REF!</v>
      </c>
      <c r="AA101" s="28" t="e">
        <f>_xlfn.IFNA(IF(INDEX(#REF!,MATCH('III. Enforcement Perceptions'!$B101,#REF!,0),MATCH('III. Enforcement Perceptions'!AA$2,#REF!,0))="","..",INDEX(#REF!,MATCH('III. Enforcement Perceptions'!$B101,#REF!,0),MATCH('III. Enforcement Perceptions'!AA$2,#REF!,0))),"..")</f>
        <v>#REF!</v>
      </c>
      <c r="AB101" s="13" t="e">
        <f>_xlfn.IFNA(IF(INDEX(#REF!,MATCH('III. Enforcement Perceptions'!$B101,#REF!,0),MATCH('III. Enforcement Perceptions'!AB$2,#REF!,0))="","..",INDEX(#REF!,MATCH('III. Enforcement Perceptions'!$B101,#REF!,0),MATCH('III. Enforcement Perceptions'!AB$2,#REF!,0))),"..")</f>
        <v>#REF!</v>
      </c>
      <c r="AC101" s="13" t="e">
        <f>_xlfn.IFNA(IF(INDEX(#REF!,MATCH('III. Enforcement Perceptions'!$B101,#REF!,0),MATCH('III. Enforcement Perceptions'!AC$2,#REF!,0))="","..",INDEX(#REF!,MATCH('III. Enforcement Perceptions'!$B101,#REF!,0),MATCH('III. Enforcement Perceptions'!AC$2,#REF!,0))),"..")</f>
        <v>#REF!</v>
      </c>
      <c r="AD101" s="13" t="e">
        <f>_xlfn.IFNA(IF(INDEX(#REF!,MATCH('III. Enforcement Perceptions'!$B101,#REF!,0),MATCH('III. Enforcement Perceptions'!AD$2,#REF!,0))="","..",INDEX(#REF!,MATCH('III. Enforcement Perceptions'!$B101,#REF!,0),MATCH('III. Enforcement Perceptions'!AD$2,#REF!,0))),"..")</f>
        <v>#REF!</v>
      </c>
      <c r="AE101" s="13" t="e">
        <f>_xlfn.IFNA(IF(INDEX(#REF!,MATCH('III. Enforcement Perceptions'!$B101,#REF!,0),MATCH('III. Enforcement Perceptions'!AE$2,#REF!,0))="","..",INDEX(#REF!,MATCH('III. Enforcement Perceptions'!$B101,#REF!,0),MATCH('III. Enforcement Perceptions'!AE$2,#REF!,0))),"..")</f>
        <v>#REF!</v>
      </c>
      <c r="AF101" s="28" t="e">
        <f>_xlfn.IFNA(IF(INDEX(#REF!,MATCH('III. Enforcement Perceptions'!$B101,#REF!,0),MATCH('III. Enforcement Perceptions'!AF$2,#REF!,0))="","..",INDEX(#REF!,MATCH('III. Enforcement Perceptions'!$B101,#REF!,0),MATCH('III. Enforcement Perceptions'!AF$2,#REF!,0))),"..")</f>
        <v>#REF!</v>
      </c>
      <c r="AG101" s="13" t="e">
        <f>_xlfn.IFNA(IF(INDEX(#REF!,MATCH('III. Enforcement Perceptions'!$B101,#REF!,0),MATCH('III. Enforcement Perceptions'!AG$2,#REF!,0))="","..",INDEX(#REF!,MATCH('III. Enforcement Perceptions'!$B101,#REF!,0),MATCH('III. Enforcement Perceptions'!AG$2,#REF!,0))),"..")</f>
        <v>#REF!</v>
      </c>
      <c r="AH101" s="13" t="e">
        <f>_xlfn.IFNA(IF(INDEX(#REF!,MATCH('III. Enforcement Perceptions'!$B101,#REF!,0),MATCH('III. Enforcement Perceptions'!AH$2,#REF!,0))="","..",INDEX(#REF!,MATCH('III. Enforcement Perceptions'!$B101,#REF!,0),MATCH('III. Enforcement Perceptions'!AH$2,#REF!,0))),"..")</f>
        <v>#REF!</v>
      </c>
      <c r="AI101" s="13" t="e">
        <f>_xlfn.IFNA(IF(INDEX(#REF!,MATCH('III. Enforcement Perceptions'!$B101,#REF!,0),MATCH('III. Enforcement Perceptions'!AI$2,#REF!,0))="","..",INDEX(#REF!,MATCH('III. Enforcement Perceptions'!$B101,#REF!,0),MATCH('III. Enforcement Perceptions'!AI$2,#REF!,0))),"..")</f>
        <v>#REF!</v>
      </c>
      <c r="AJ101" s="13" t="e">
        <f>_xlfn.IFNA(IF(INDEX(#REF!,MATCH('III. Enforcement Perceptions'!$B101,#REF!,0),MATCH('III. Enforcement Perceptions'!AJ$2,#REF!,0))="","..",INDEX(#REF!,MATCH('III. Enforcement Perceptions'!$B101,#REF!,0),MATCH('III. Enforcement Perceptions'!AJ$2,#REF!,0))),"..")</f>
        <v>#REF!</v>
      </c>
      <c r="AK101" s="28" t="e">
        <f>_xlfn.IFNA(IF(INDEX(#REF!,MATCH('III. Enforcement Perceptions'!$B101,#REF!,0),MATCH('III. Enforcement Perceptions'!AK$2,#REF!,0))="","..",INDEX(#REF!,MATCH('III. Enforcement Perceptions'!$B101,#REF!,0),MATCH('III. Enforcement Perceptions'!AK$2,#REF!,0))),"..")</f>
        <v>#REF!</v>
      </c>
      <c r="AL101" s="13" t="e">
        <f>_xlfn.IFNA(IF(INDEX(#REF!,MATCH('III. Enforcement Perceptions'!$B101,#REF!,0),MATCH('III. Enforcement Perceptions'!AL$2,#REF!,0))="","..",INDEX(#REF!,MATCH('III. Enforcement Perceptions'!$B101,#REF!,0),MATCH('III. Enforcement Perceptions'!AL$2,#REF!,0))),"..")</f>
        <v>#REF!</v>
      </c>
      <c r="AM101" s="13" t="e">
        <f>_xlfn.IFNA(IF(INDEX(#REF!,MATCH('III. Enforcement Perceptions'!$B101,#REF!,0),MATCH('III. Enforcement Perceptions'!AM$2,#REF!,0))="","..",INDEX(#REF!,MATCH('III. Enforcement Perceptions'!$B101,#REF!,0),MATCH('III. Enforcement Perceptions'!AM$2,#REF!,0))),"..")</f>
        <v>#REF!</v>
      </c>
      <c r="AN101" s="13" t="e">
        <f>_xlfn.IFNA(IF(INDEX(#REF!,MATCH('III. Enforcement Perceptions'!$B101,#REF!,0),MATCH('III. Enforcement Perceptions'!AN$2,#REF!,0))="","..",INDEX(#REF!,MATCH('III. Enforcement Perceptions'!$B101,#REF!,0),MATCH('III. Enforcement Perceptions'!AN$2,#REF!,0))),"..")</f>
        <v>#REF!</v>
      </c>
      <c r="AO101" s="13" t="e">
        <f>_xlfn.IFNA(IF(INDEX(#REF!,MATCH('III. Enforcement Perceptions'!$B101,#REF!,0),MATCH('III. Enforcement Perceptions'!AO$2,#REF!,0))="","..",INDEX(#REF!,MATCH('III. Enforcement Perceptions'!$B101,#REF!,0),MATCH('III. Enforcement Perceptions'!AO$2,#REF!,0))),"..")</f>
        <v>#REF!</v>
      </c>
      <c r="AP101" s="28" t="e">
        <f>_xlfn.IFNA(IF(INDEX(#REF!,MATCH('III. Enforcement Perceptions'!$B101,#REF!,0),MATCH('III. Enforcement Perceptions'!AP$2,#REF!,0))="","..",INDEX(#REF!,MATCH('III. Enforcement Perceptions'!$B101,#REF!,0),MATCH('III. Enforcement Perceptions'!AP$2,#REF!,0))),"..")</f>
        <v>#REF!</v>
      </c>
      <c r="AQ101" s="13" t="e">
        <f>_xlfn.IFNA(IF(INDEX(#REF!,MATCH('III. Enforcement Perceptions'!$B101,#REF!,0),MATCH('III. Enforcement Perceptions'!AQ$2,#REF!,0))="","..",INDEX(#REF!,MATCH('III. Enforcement Perceptions'!$B101,#REF!,0),MATCH('III. Enforcement Perceptions'!AQ$2,#REF!,0))),"..")</f>
        <v>#REF!</v>
      </c>
      <c r="AR101" s="13" t="e">
        <f>_xlfn.IFNA(IF(INDEX(#REF!,MATCH('III. Enforcement Perceptions'!$B101,#REF!,0),MATCH('III. Enforcement Perceptions'!AR$2,#REF!,0))="","..",INDEX(#REF!,MATCH('III. Enforcement Perceptions'!$B101,#REF!,0),MATCH('III. Enforcement Perceptions'!AR$2,#REF!,0))),"..")</f>
        <v>#REF!</v>
      </c>
      <c r="AS101" s="13" t="e">
        <f>_xlfn.IFNA(IF(INDEX(#REF!,MATCH('III. Enforcement Perceptions'!$B101,#REF!,0),MATCH('III. Enforcement Perceptions'!AS$2,#REF!,0))="","..",INDEX(#REF!,MATCH('III. Enforcement Perceptions'!$B101,#REF!,0),MATCH('III. Enforcement Perceptions'!AS$2,#REF!,0))),"..")</f>
        <v>#REF!</v>
      </c>
      <c r="AT101" s="13" t="e">
        <f>_xlfn.IFNA(IF(INDEX(#REF!,MATCH('III. Enforcement Perceptions'!$B101,#REF!,0),MATCH('III. Enforcement Perceptions'!AT$2,#REF!,0))="","..",INDEX(#REF!,MATCH('III. Enforcement Perceptions'!$B101,#REF!,0),MATCH('III. Enforcement Perceptions'!AT$2,#REF!,0))),"..")</f>
        <v>#REF!</v>
      </c>
      <c r="AU101" s="28" t="e">
        <f>_xlfn.IFNA(IF(INDEX(#REF!,MATCH('III. Enforcement Perceptions'!$B101,#REF!,0),MATCH('III. Enforcement Perceptions'!AU$2,#REF!,0))="","..",INDEX(#REF!,MATCH('III. Enforcement Perceptions'!$B101,#REF!,0),MATCH('III. Enforcement Perceptions'!AU$2,#REF!,0))),"..")</f>
        <v>#REF!</v>
      </c>
      <c r="AV101" s="13" t="e">
        <f>_xlfn.IFNA(IF(INDEX(#REF!,MATCH('III. Enforcement Perceptions'!$B101,#REF!,0),MATCH('III. Enforcement Perceptions'!AV$2,#REF!,0))="","..",INDEX(#REF!,MATCH('III. Enforcement Perceptions'!$B101,#REF!,0),MATCH('III. Enforcement Perceptions'!AV$2,#REF!,0))),"..")</f>
        <v>#REF!</v>
      </c>
      <c r="AW101" s="13" t="e">
        <f>_xlfn.IFNA(IF(INDEX(#REF!,MATCH('III. Enforcement Perceptions'!$B101,#REF!,0),MATCH('III. Enforcement Perceptions'!AW$2,#REF!,0))="","..",INDEX(#REF!,MATCH('III. Enforcement Perceptions'!$B101,#REF!,0),MATCH('III. Enforcement Perceptions'!AW$2,#REF!,0))),"..")</f>
        <v>#REF!</v>
      </c>
      <c r="AX101" s="13" t="e">
        <f>_xlfn.IFNA(IF(INDEX(#REF!,MATCH('III. Enforcement Perceptions'!$B101,#REF!,0),MATCH('III. Enforcement Perceptions'!AX$2,#REF!,0))="","..",INDEX(#REF!,MATCH('III. Enforcement Perceptions'!$B101,#REF!,0),MATCH('III. Enforcement Perceptions'!AX$2,#REF!,0))),"..")</f>
        <v>#REF!</v>
      </c>
      <c r="AY101" s="13" t="e">
        <f>_xlfn.IFNA(IF(INDEX(#REF!,MATCH('III. Enforcement Perceptions'!$B101,#REF!,0),MATCH('III. Enforcement Perceptions'!AY$2,#REF!,0))="","..",INDEX(#REF!,MATCH('III. Enforcement Perceptions'!$B101,#REF!,0),MATCH('III. Enforcement Perceptions'!AY$2,#REF!,0))),"..")</f>
        <v>#REF!</v>
      </c>
      <c r="AZ101" s="28" t="e">
        <f>_xlfn.IFNA(IF(INDEX(#REF!,MATCH('III. Enforcement Perceptions'!$B101,#REF!,0),MATCH('III. Enforcement Perceptions'!AZ$2,#REF!,0))="","..",INDEX(#REF!,MATCH('III. Enforcement Perceptions'!$B101,#REF!,0),MATCH('III. Enforcement Perceptions'!AZ$2,#REF!,0))),"..")</f>
        <v>#REF!</v>
      </c>
      <c r="BA101" s="13" t="e">
        <f>_xlfn.IFNA(IF(INDEX(#REF!,MATCH('III. Enforcement Perceptions'!$B101,#REF!,0),MATCH('III. Enforcement Perceptions'!BA$2,#REF!,0))="","..",INDEX(#REF!,MATCH('III. Enforcement Perceptions'!$B101,#REF!,0),MATCH('III. Enforcement Perceptions'!BA$2,#REF!,0))),"..")</f>
        <v>#REF!</v>
      </c>
      <c r="BB101" s="13" t="e">
        <f>_xlfn.IFNA(IF(INDEX(#REF!,MATCH('III. Enforcement Perceptions'!$B101,#REF!,0),MATCH('III. Enforcement Perceptions'!BB$2,#REF!,0))="","..",INDEX(#REF!,MATCH('III. Enforcement Perceptions'!$B101,#REF!,0),MATCH('III. Enforcement Perceptions'!BB$2,#REF!,0))),"..")</f>
        <v>#REF!</v>
      </c>
      <c r="BC101" s="13" t="e">
        <f>_xlfn.IFNA(IF(INDEX(#REF!,MATCH('III. Enforcement Perceptions'!$B101,#REF!,0),MATCH('III. Enforcement Perceptions'!BC$2,#REF!,0))="","..",INDEX(#REF!,MATCH('III. Enforcement Perceptions'!$B101,#REF!,0),MATCH('III. Enforcement Perceptions'!BC$2,#REF!,0))),"..")</f>
        <v>#REF!</v>
      </c>
      <c r="BD101" s="13" t="e">
        <f>_xlfn.IFNA(IF(INDEX(#REF!,MATCH('III. Enforcement Perceptions'!$B101,#REF!,0),MATCH('III. Enforcement Perceptions'!BD$2,#REF!,0))="","..",INDEX(#REF!,MATCH('III. Enforcement Perceptions'!$B101,#REF!,0),MATCH('III. Enforcement Perceptions'!BD$2,#REF!,0))),"..")</f>
        <v>#REF!</v>
      </c>
    </row>
    <row r="102" spans="1:56" x14ac:dyDescent="0.35">
      <c r="A102" t="s">
        <v>310</v>
      </c>
      <c r="B102" t="s">
        <v>311</v>
      </c>
      <c r="C102" t="s">
        <v>311</v>
      </c>
      <c r="D102" t="s">
        <v>113</v>
      </c>
      <c r="E102" t="s">
        <v>110</v>
      </c>
      <c r="F102" s="30" t="e">
        <f>_xlfn.IFNA(IF(INDEX(#REF!,MATCH('III. Enforcement Perceptions'!$B102,#REF!,0),MATCH('III. Enforcement Perceptions'!F$2,#REF!,0))="","..",INDEX(#REF!,MATCH('III. Enforcement Perceptions'!$B102,#REF!,0),MATCH('III. Enforcement Perceptions'!F$2,#REF!,0))),"..")</f>
        <v>#REF!</v>
      </c>
      <c r="G102" s="28" t="e">
        <f>_xlfn.IFNA(IF(INDEX(#REF!,MATCH('III. Enforcement Perceptions'!$B102,#REF!,0),MATCH('III. Enforcement Perceptions'!G$2,#REF!,0))="","..",INDEX(#REF!,MATCH('III. Enforcement Perceptions'!$B102,#REF!,0),MATCH('III. Enforcement Perceptions'!G$2,#REF!,0))),"..")</f>
        <v>#REF!</v>
      </c>
      <c r="H102" s="13" t="e">
        <f>_xlfn.IFNA(IF(INDEX(#REF!,MATCH('III. Enforcement Perceptions'!$B102,#REF!,0),MATCH('III. Enforcement Perceptions'!H$2,#REF!,0))="","..",INDEX(#REF!,MATCH('III. Enforcement Perceptions'!$B102,#REF!,0),MATCH('III. Enforcement Perceptions'!H$2,#REF!,0))),"..")</f>
        <v>#REF!</v>
      </c>
      <c r="I102" s="13" t="e">
        <f>_xlfn.IFNA(IF(INDEX(#REF!,MATCH('III. Enforcement Perceptions'!$B102,#REF!,0),MATCH('III. Enforcement Perceptions'!I$2,#REF!,0))="","..",INDEX(#REF!,MATCH('III. Enforcement Perceptions'!$B102,#REF!,0),MATCH('III. Enforcement Perceptions'!I$2,#REF!,0))),"..")</f>
        <v>#REF!</v>
      </c>
      <c r="J102" s="13" t="e">
        <f>_xlfn.IFNA(IF(INDEX(#REF!,MATCH('III. Enforcement Perceptions'!$B102,#REF!,0),MATCH('III. Enforcement Perceptions'!J$2,#REF!,0))="","..",INDEX(#REF!,MATCH('III. Enforcement Perceptions'!$B102,#REF!,0),MATCH('III. Enforcement Perceptions'!J$2,#REF!,0))),"..")</f>
        <v>#REF!</v>
      </c>
      <c r="K102" s="13" t="e">
        <f>_xlfn.IFNA(IF(INDEX(#REF!,MATCH('III. Enforcement Perceptions'!$B102,#REF!,0),MATCH('III. Enforcement Perceptions'!K$2,#REF!,0))="","..",INDEX(#REF!,MATCH('III. Enforcement Perceptions'!$B102,#REF!,0),MATCH('III. Enforcement Perceptions'!K$2,#REF!,0))),"..")</f>
        <v>#REF!</v>
      </c>
      <c r="L102" s="28" t="e">
        <f>_xlfn.IFNA(IF(INDEX(#REF!,MATCH('III. Enforcement Perceptions'!$B102,#REF!,0),MATCH('III. Enforcement Perceptions'!L$2,#REF!,0))="","..",INDEX(#REF!,MATCH('III. Enforcement Perceptions'!$B102,#REF!,0),MATCH('III. Enforcement Perceptions'!L$2,#REF!,0))),"..")</f>
        <v>#REF!</v>
      </c>
      <c r="M102" s="13" t="e">
        <f>_xlfn.IFNA(IF(INDEX(#REF!,MATCH('III. Enforcement Perceptions'!$B102,#REF!,0),MATCH('III. Enforcement Perceptions'!M$2,#REF!,0))="","..",INDEX(#REF!,MATCH('III. Enforcement Perceptions'!$B102,#REF!,0),MATCH('III. Enforcement Perceptions'!M$2,#REF!,0))),"..")</f>
        <v>#REF!</v>
      </c>
      <c r="N102" s="13" t="e">
        <f>_xlfn.IFNA(IF(INDEX(#REF!,MATCH('III. Enforcement Perceptions'!$B102,#REF!,0),MATCH('III. Enforcement Perceptions'!N$2,#REF!,0))="","..",INDEX(#REF!,MATCH('III. Enforcement Perceptions'!$B102,#REF!,0),MATCH('III. Enforcement Perceptions'!N$2,#REF!,0))),"..")</f>
        <v>#REF!</v>
      </c>
      <c r="O102" s="13" t="e">
        <f>_xlfn.IFNA(IF(INDEX(#REF!,MATCH('III. Enforcement Perceptions'!$B102,#REF!,0),MATCH('III. Enforcement Perceptions'!O$2,#REF!,0))="","..",INDEX(#REF!,MATCH('III. Enforcement Perceptions'!$B102,#REF!,0),MATCH('III. Enforcement Perceptions'!O$2,#REF!,0))),"..")</f>
        <v>#REF!</v>
      </c>
      <c r="P102" s="13" t="e">
        <f>_xlfn.IFNA(IF(INDEX(#REF!,MATCH('III. Enforcement Perceptions'!$B102,#REF!,0),MATCH('III. Enforcement Perceptions'!P$2,#REF!,0))="","..",INDEX(#REF!,MATCH('III. Enforcement Perceptions'!$B102,#REF!,0),MATCH('III. Enforcement Perceptions'!P$2,#REF!,0))),"..")</f>
        <v>#REF!</v>
      </c>
      <c r="Q102" s="28" t="e">
        <f>_xlfn.IFNA(IF(INDEX(#REF!,MATCH('III. Enforcement Perceptions'!$B102,#REF!,0),MATCH('III. Enforcement Perceptions'!Q$2,#REF!,0))="","..",INDEX(#REF!,MATCH('III. Enforcement Perceptions'!$B102,#REF!,0),MATCH('III. Enforcement Perceptions'!Q$2,#REF!,0))),"..")</f>
        <v>#REF!</v>
      </c>
      <c r="R102" s="13" t="e">
        <f>_xlfn.IFNA(IF(INDEX(#REF!,MATCH('III. Enforcement Perceptions'!$B102,#REF!,0),MATCH('III. Enforcement Perceptions'!R$2,#REF!,0))="","..",INDEX(#REF!,MATCH('III. Enforcement Perceptions'!$B102,#REF!,0),MATCH('III. Enforcement Perceptions'!R$2,#REF!,0))),"..")</f>
        <v>#REF!</v>
      </c>
      <c r="S102" s="13" t="e">
        <f>_xlfn.IFNA(IF(INDEX(#REF!,MATCH('III. Enforcement Perceptions'!$B102,#REF!,0),MATCH('III. Enforcement Perceptions'!S$2,#REF!,0))="","..",INDEX(#REF!,MATCH('III. Enforcement Perceptions'!$B102,#REF!,0),MATCH('III. Enforcement Perceptions'!S$2,#REF!,0))),"..")</f>
        <v>#REF!</v>
      </c>
      <c r="T102" s="13" t="e">
        <f>_xlfn.IFNA(IF(INDEX(#REF!,MATCH('III. Enforcement Perceptions'!$B102,#REF!,0),MATCH('III. Enforcement Perceptions'!T$2,#REF!,0))="","..",INDEX(#REF!,MATCH('III. Enforcement Perceptions'!$B102,#REF!,0),MATCH('III. Enforcement Perceptions'!T$2,#REF!,0))),"..")</f>
        <v>#REF!</v>
      </c>
      <c r="U102" s="13" t="e">
        <f>_xlfn.IFNA(IF(INDEX(#REF!,MATCH('III. Enforcement Perceptions'!$B102,#REF!,0),MATCH('III. Enforcement Perceptions'!U$2,#REF!,0))="","..",INDEX(#REF!,MATCH('III. Enforcement Perceptions'!$B102,#REF!,0),MATCH('III. Enforcement Perceptions'!U$2,#REF!,0))),"..")</f>
        <v>#REF!</v>
      </c>
      <c r="V102" s="28" t="e">
        <f>_xlfn.IFNA(IF(INDEX(#REF!,MATCH('III. Enforcement Perceptions'!$B102,#REF!,0),MATCH('III. Enforcement Perceptions'!V$2,#REF!,0))="","..",INDEX(#REF!,MATCH('III. Enforcement Perceptions'!$B102,#REF!,0),MATCH('III. Enforcement Perceptions'!V$2,#REF!,0))),"..")</f>
        <v>#REF!</v>
      </c>
      <c r="W102" s="13" t="e">
        <f>_xlfn.IFNA(IF(INDEX(#REF!,MATCH('III. Enforcement Perceptions'!$B102,#REF!,0),MATCH('III. Enforcement Perceptions'!W$2,#REF!,0))="","..",INDEX(#REF!,MATCH('III. Enforcement Perceptions'!$B102,#REF!,0),MATCH('III. Enforcement Perceptions'!W$2,#REF!,0))),"..")</f>
        <v>#REF!</v>
      </c>
      <c r="X102" s="13" t="e">
        <f>_xlfn.IFNA(IF(INDEX(#REF!,MATCH('III. Enforcement Perceptions'!$B102,#REF!,0),MATCH('III. Enforcement Perceptions'!X$2,#REF!,0))="","..",INDEX(#REF!,MATCH('III. Enforcement Perceptions'!$B102,#REF!,0),MATCH('III. Enforcement Perceptions'!X$2,#REF!,0))),"..")</f>
        <v>#REF!</v>
      </c>
      <c r="Y102" s="13" t="e">
        <f>_xlfn.IFNA(IF(INDEX(#REF!,MATCH('III. Enforcement Perceptions'!$B102,#REF!,0),MATCH('III. Enforcement Perceptions'!Y$2,#REF!,0))="","..",INDEX(#REF!,MATCH('III. Enforcement Perceptions'!$B102,#REF!,0),MATCH('III. Enforcement Perceptions'!Y$2,#REF!,0))),"..")</f>
        <v>#REF!</v>
      </c>
      <c r="Z102" s="13" t="e">
        <f>_xlfn.IFNA(IF(INDEX(#REF!,MATCH('III. Enforcement Perceptions'!$B102,#REF!,0),MATCH('III. Enforcement Perceptions'!Z$2,#REF!,0))="","..",INDEX(#REF!,MATCH('III. Enforcement Perceptions'!$B102,#REF!,0),MATCH('III. Enforcement Perceptions'!Z$2,#REF!,0))),"..")</f>
        <v>#REF!</v>
      </c>
      <c r="AA102" s="28" t="e">
        <f>_xlfn.IFNA(IF(INDEX(#REF!,MATCH('III. Enforcement Perceptions'!$B102,#REF!,0),MATCH('III. Enforcement Perceptions'!AA$2,#REF!,0))="","..",INDEX(#REF!,MATCH('III. Enforcement Perceptions'!$B102,#REF!,0),MATCH('III. Enforcement Perceptions'!AA$2,#REF!,0))),"..")</f>
        <v>#REF!</v>
      </c>
      <c r="AB102" s="13" t="e">
        <f>_xlfn.IFNA(IF(INDEX(#REF!,MATCH('III. Enforcement Perceptions'!$B102,#REF!,0),MATCH('III. Enforcement Perceptions'!AB$2,#REF!,0))="","..",INDEX(#REF!,MATCH('III. Enforcement Perceptions'!$B102,#REF!,0),MATCH('III. Enforcement Perceptions'!AB$2,#REF!,0))),"..")</f>
        <v>#REF!</v>
      </c>
      <c r="AC102" s="13" t="e">
        <f>_xlfn.IFNA(IF(INDEX(#REF!,MATCH('III. Enforcement Perceptions'!$B102,#REF!,0),MATCH('III. Enforcement Perceptions'!AC$2,#REF!,0))="","..",INDEX(#REF!,MATCH('III. Enforcement Perceptions'!$B102,#REF!,0),MATCH('III. Enforcement Perceptions'!AC$2,#REF!,0))),"..")</f>
        <v>#REF!</v>
      </c>
      <c r="AD102" s="13" t="e">
        <f>_xlfn.IFNA(IF(INDEX(#REF!,MATCH('III. Enforcement Perceptions'!$B102,#REF!,0),MATCH('III. Enforcement Perceptions'!AD$2,#REF!,0))="","..",INDEX(#REF!,MATCH('III. Enforcement Perceptions'!$B102,#REF!,0),MATCH('III. Enforcement Perceptions'!AD$2,#REF!,0))),"..")</f>
        <v>#REF!</v>
      </c>
      <c r="AE102" s="13" t="e">
        <f>_xlfn.IFNA(IF(INDEX(#REF!,MATCH('III. Enforcement Perceptions'!$B102,#REF!,0),MATCH('III. Enforcement Perceptions'!AE$2,#REF!,0))="","..",INDEX(#REF!,MATCH('III. Enforcement Perceptions'!$B102,#REF!,0),MATCH('III. Enforcement Perceptions'!AE$2,#REF!,0))),"..")</f>
        <v>#REF!</v>
      </c>
      <c r="AF102" s="28" t="e">
        <f>_xlfn.IFNA(IF(INDEX(#REF!,MATCH('III. Enforcement Perceptions'!$B102,#REF!,0),MATCH('III. Enforcement Perceptions'!AF$2,#REF!,0))="","..",INDEX(#REF!,MATCH('III. Enforcement Perceptions'!$B102,#REF!,0),MATCH('III. Enforcement Perceptions'!AF$2,#REF!,0))),"..")</f>
        <v>#REF!</v>
      </c>
      <c r="AG102" s="13" t="e">
        <f>_xlfn.IFNA(IF(INDEX(#REF!,MATCH('III. Enforcement Perceptions'!$B102,#REF!,0),MATCH('III. Enforcement Perceptions'!AG$2,#REF!,0))="","..",INDEX(#REF!,MATCH('III. Enforcement Perceptions'!$B102,#REF!,0),MATCH('III. Enforcement Perceptions'!AG$2,#REF!,0))),"..")</f>
        <v>#REF!</v>
      </c>
      <c r="AH102" s="13" t="e">
        <f>_xlfn.IFNA(IF(INDEX(#REF!,MATCH('III. Enforcement Perceptions'!$B102,#REF!,0),MATCH('III. Enforcement Perceptions'!AH$2,#REF!,0))="","..",INDEX(#REF!,MATCH('III. Enforcement Perceptions'!$B102,#REF!,0),MATCH('III. Enforcement Perceptions'!AH$2,#REF!,0))),"..")</f>
        <v>#REF!</v>
      </c>
      <c r="AI102" s="13" t="e">
        <f>_xlfn.IFNA(IF(INDEX(#REF!,MATCH('III. Enforcement Perceptions'!$B102,#REF!,0),MATCH('III. Enforcement Perceptions'!AI$2,#REF!,0))="","..",INDEX(#REF!,MATCH('III. Enforcement Perceptions'!$B102,#REF!,0),MATCH('III. Enforcement Perceptions'!AI$2,#REF!,0))),"..")</f>
        <v>#REF!</v>
      </c>
      <c r="AJ102" s="13" t="e">
        <f>_xlfn.IFNA(IF(INDEX(#REF!,MATCH('III. Enforcement Perceptions'!$B102,#REF!,0),MATCH('III. Enforcement Perceptions'!AJ$2,#REF!,0))="","..",INDEX(#REF!,MATCH('III. Enforcement Perceptions'!$B102,#REF!,0),MATCH('III. Enforcement Perceptions'!AJ$2,#REF!,0))),"..")</f>
        <v>#REF!</v>
      </c>
      <c r="AK102" s="28" t="e">
        <f>_xlfn.IFNA(IF(INDEX(#REF!,MATCH('III. Enforcement Perceptions'!$B102,#REF!,0),MATCH('III. Enforcement Perceptions'!AK$2,#REF!,0))="","..",INDEX(#REF!,MATCH('III. Enforcement Perceptions'!$B102,#REF!,0),MATCH('III. Enforcement Perceptions'!AK$2,#REF!,0))),"..")</f>
        <v>#REF!</v>
      </c>
      <c r="AL102" s="13" t="e">
        <f>_xlfn.IFNA(IF(INDEX(#REF!,MATCH('III. Enforcement Perceptions'!$B102,#REF!,0),MATCH('III. Enforcement Perceptions'!AL$2,#REF!,0))="","..",INDEX(#REF!,MATCH('III. Enforcement Perceptions'!$B102,#REF!,0),MATCH('III. Enforcement Perceptions'!AL$2,#REF!,0))),"..")</f>
        <v>#REF!</v>
      </c>
      <c r="AM102" s="13" t="e">
        <f>_xlfn.IFNA(IF(INDEX(#REF!,MATCH('III. Enforcement Perceptions'!$B102,#REF!,0),MATCH('III. Enforcement Perceptions'!AM$2,#REF!,0))="","..",INDEX(#REF!,MATCH('III. Enforcement Perceptions'!$B102,#REF!,0),MATCH('III. Enforcement Perceptions'!AM$2,#REF!,0))),"..")</f>
        <v>#REF!</v>
      </c>
      <c r="AN102" s="13" t="e">
        <f>_xlfn.IFNA(IF(INDEX(#REF!,MATCH('III. Enforcement Perceptions'!$B102,#REF!,0),MATCH('III. Enforcement Perceptions'!AN$2,#REF!,0))="","..",INDEX(#REF!,MATCH('III. Enforcement Perceptions'!$B102,#REF!,0),MATCH('III. Enforcement Perceptions'!AN$2,#REF!,0))),"..")</f>
        <v>#REF!</v>
      </c>
      <c r="AO102" s="13" t="e">
        <f>_xlfn.IFNA(IF(INDEX(#REF!,MATCH('III. Enforcement Perceptions'!$B102,#REF!,0),MATCH('III. Enforcement Perceptions'!AO$2,#REF!,0))="","..",INDEX(#REF!,MATCH('III. Enforcement Perceptions'!$B102,#REF!,0),MATCH('III. Enforcement Perceptions'!AO$2,#REF!,0))),"..")</f>
        <v>#REF!</v>
      </c>
      <c r="AP102" s="28" t="e">
        <f>_xlfn.IFNA(IF(INDEX(#REF!,MATCH('III. Enforcement Perceptions'!$B102,#REF!,0),MATCH('III. Enforcement Perceptions'!AP$2,#REF!,0))="","..",INDEX(#REF!,MATCH('III. Enforcement Perceptions'!$B102,#REF!,0),MATCH('III. Enforcement Perceptions'!AP$2,#REF!,0))),"..")</f>
        <v>#REF!</v>
      </c>
      <c r="AQ102" s="13" t="e">
        <f>_xlfn.IFNA(IF(INDEX(#REF!,MATCH('III. Enforcement Perceptions'!$B102,#REF!,0),MATCH('III. Enforcement Perceptions'!AQ$2,#REF!,0))="","..",INDEX(#REF!,MATCH('III. Enforcement Perceptions'!$B102,#REF!,0),MATCH('III. Enforcement Perceptions'!AQ$2,#REF!,0))),"..")</f>
        <v>#REF!</v>
      </c>
      <c r="AR102" s="13" t="e">
        <f>_xlfn.IFNA(IF(INDEX(#REF!,MATCH('III. Enforcement Perceptions'!$B102,#REF!,0),MATCH('III. Enforcement Perceptions'!AR$2,#REF!,0))="","..",INDEX(#REF!,MATCH('III. Enforcement Perceptions'!$B102,#REF!,0),MATCH('III. Enforcement Perceptions'!AR$2,#REF!,0))),"..")</f>
        <v>#REF!</v>
      </c>
      <c r="AS102" s="13" t="e">
        <f>_xlfn.IFNA(IF(INDEX(#REF!,MATCH('III. Enforcement Perceptions'!$B102,#REF!,0),MATCH('III. Enforcement Perceptions'!AS$2,#REF!,0))="","..",INDEX(#REF!,MATCH('III. Enforcement Perceptions'!$B102,#REF!,0),MATCH('III. Enforcement Perceptions'!AS$2,#REF!,0))),"..")</f>
        <v>#REF!</v>
      </c>
      <c r="AT102" s="13" t="e">
        <f>_xlfn.IFNA(IF(INDEX(#REF!,MATCH('III. Enforcement Perceptions'!$B102,#REF!,0),MATCH('III. Enforcement Perceptions'!AT$2,#REF!,0))="","..",INDEX(#REF!,MATCH('III. Enforcement Perceptions'!$B102,#REF!,0),MATCH('III. Enforcement Perceptions'!AT$2,#REF!,0))),"..")</f>
        <v>#REF!</v>
      </c>
      <c r="AU102" s="28" t="e">
        <f>_xlfn.IFNA(IF(INDEX(#REF!,MATCH('III. Enforcement Perceptions'!$B102,#REF!,0),MATCH('III. Enforcement Perceptions'!AU$2,#REF!,0))="","..",INDEX(#REF!,MATCH('III. Enforcement Perceptions'!$B102,#REF!,0),MATCH('III. Enforcement Perceptions'!AU$2,#REF!,0))),"..")</f>
        <v>#REF!</v>
      </c>
      <c r="AV102" s="13" t="e">
        <f>_xlfn.IFNA(IF(INDEX(#REF!,MATCH('III. Enforcement Perceptions'!$B102,#REF!,0),MATCH('III. Enforcement Perceptions'!AV$2,#REF!,0))="","..",INDEX(#REF!,MATCH('III. Enforcement Perceptions'!$B102,#REF!,0),MATCH('III. Enforcement Perceptions'!AV$2,#REF!,0))),"..")</f>
        <v>#REF!</v>
      </c>
      <c r="AW102" s="13" t="e">
        <f>_xlfn.IFNA(IF(INDEX(#REF!,MATCH('III. Enforcement Perceptions'!$B102,#REF!,0),MATCH('III. Enforcement Perceptions'!AW$2,#REF!,0))="","..",INDEX(#REF!,MATCH('III. Enforcement Perceptions'!$B102,#REF!,0),MATCH('III. Enforcement Perceptions'!AW$2,#REF!,0))),"..")</f>
        <v>#REF!</v>
      </c>
      <c r="AX102" s="13" t="e">
        <f>_xlfn.IFNA(IF(INDEX(#REF!,MATCH('III. Enforcement Perceptions'!$B102,#REF!,0),MATCH('III. Enforcement Perceptions'!AX$2,#REF!,0))="","..",INDEX(#REF!,MATCH('III. Enforcement Perceptions'!$B102,#REF!,0),MATCH('III. Enforcement Perceptions'!AX$2,#REF!,0))),"..")</f>
        <v>#REF!</v>
      </c>
      <c r="AY102" s="13" t="e">
        <f>_xlfn.IFNA(IF(INDEX(#REF!,MATCH('III. Enforcement Perceptions'!$B102,#REF!,0),MATCH('III. Enforcement Perceptions'!AY$2,#REF!,0))="","..",INDEX(#REF!,MATCH('III. Enforcement Perceptions'!$B102,#REF!,0),MATCH('III. Enforcement Perceptions'!AY$2,#REF!,0))),"..")</f>
        <v>#REF!</v>
      </c>
      <c r="AZ102" s="28" t="e">
        <f>_xlfn.IFNA(IF(INDEX(#REF!,MATCH('III. Enforcement Perceptions'!$B102,#REF!,0),MATCH('III. Enforcement Perceptions'!AZ$2,#REF!,0))="","..",INDEX(#REF!,MATCH('III. Enforcement Perceptions'!$B102,#REF!,0),MATCH('III. Enforcement Perceptions'!AZ$2,#REF!,0))),"..")</f>
        <v>#REF!</v>
      </c>
      <c r="BA102" s="13" t="e">
        <f>_xlfn.IFNA(IF(INDEX(#REF!,MATCH('III. Enforcement Perceptions'!$B102,#REF!,0),MATCH('III. Enforcement Perceptions'!BA$2,#REF!,0))="","..",INDEX(#REF!,MATCH('III. Enforcement Perceptions'!$B102,#REF!,0),MATCH('III. Enforcement Perceptions'!BA$2,#REF!,0))),"..")</f>
        <v>#REF!</v>
      </c>
      <c r="BB102" s="13" t="e">
        <f>_xlfn.IFNA(IF(INDEX(#REF!,MATCH('III. Enforcement Perceptions'!$B102,#REF!,0),MATCH('III. Enforcement Perceptions'!BB$2,#REF!,0))="","..",INDEX(#REF!,MATCH('III. Enforcement Perceptions'!$B102,#REF!,0),MATCH('III. Enforcement Perceptions'!BB$2,#REF!,0))),"..")</f>
        <v>#REF!</v>
      </c>
      <c r="BC102" s="13" t="e">
        <f>_xlfn.IFNA(IF(INDEX(#REF!,MATCH('III. Enforcement Perceptions'!$B102,#REF!,0),MATCH('III. Enforcement Perceptions'!BC$2,#REF!,0))="","..",INDEX(#REF!,MATCH('III. Enforcement Perceptions'!$B102,#REF!,0),MATCH('III. Enforcement Perceptions'!BC$2,#REF!,0))),"..")</f>
        <v>#REF!</v>
      </c>
      <c r="BD102" s="13" t="e">
        <f>_xlfn.IFNA(IF(INDEX(#REF!,MATCH('III. Enforcement Perceptions'!$B102,#REF!,0),MATCH('III. Enforcement Perceptions'!BD$2,#REF!,0))="","..",INDEX(#REF!,MATCH('III. Enforcement Perceptions'!$B102,#REF!,0),MATCH('III. Enforcement Perceptions'!BD$2,#REF!,0))),"..")</f>
        <v>#REF!</v>
      </c>
    </row>
    <row r="103" spans="1:56" x14ac:dyDescent="0.35">
      <c r="A103" t="s">
        <v>312</v>
      </c>
      <c r="B103" t="s">
        <v>313</v>
      </c>
      <c r="C103" t="s">
        <v>313</v>
      </c>
      <c r="D103" t="s">
        <v>128</v>
      </c>
      <c r="E103" t="s">
        <v>121</v>
      </c>
      <c r="F103" s="30" t="e">
        <f>_xlfn.IFNA(IF(INDEX(#REF!,MATCH('III. Enforcement Perceptions'!$B103,#REF!,0),MATCH('III. Enforcement Perceptions'!F$2,#REF!,0))="","..",INDEX(#REF!,MATCH('III. Enforcement Perceptions'!$B103,#REF!,0),MATCH('III. Enforcement Perceptions'!F$2,#REF!,0))),"..")</f>
        <v>#REF!</v>
      </c>
      <c r="G103" s="28" t="e">
        <f>_xlfn.IFNA(IF(INDEX(#REF!,MATCH('III. Enforcement Perceptions'!$B103,#REF!,0),MATCH('III. Enforcement Perceptions'!G$2,#REF!,0))="","..",INDEX(#REF!,MATCH('III. Enforcement Perceptions'!$B103,#REF!,0),MATCH('III. Enforcement Perceptions'!G$2,#REF!,0))),"..")</f>
        <v>#REF!</v>
      </c>
      <c r="H103" s="13" t="e">
        <f>_xlfn.IFNA(IF(INDEX(#REF!,MATCH('III. Enforcement Perceptions'!$B103,#REF!,0),MATCH('III. Enforcement Perceptions'!H$2,#REF!,0))="","..",INDEX(#REF!,MATCH('III. Enforcement Perceptions'!$B103,#REF!,0),MATCH('III. Enforcement Perceptions'!H$2,#REF!,0))),"..")</f>
        <v>#REF!</v>
      </c>
      <c r="I103" s="13" t="e">
        <f>_xlfn.IFNA(IF(INDEX(#REF!,MATCH('III. Enforcement Perceptions'!$B103,#REF!,0),MATCH('III. Enforcement Perceptions'!I$2,#REF!,0))="","..",INDEX(#REF!,MATCH('III. Enforcement Perceptions'!$B103,#REF!,0),MATCH('III. Enforcement Perceptions'!I$2,#REF!,0))),"..")</f>
        <v>#REF!</v>
      </c>
      <c r="J103" s="13" t="e">
        <f>_xlfn.IFNA(IF(INDEX(#REF!,MATCH('III. Enforcement Perceptions'!$B103,#REF!,0),MATCH('III. Enforcement Perceptions'!J$2,#REF!,0))="","..",INDEX(#REF!,MATCH('III. Enforcement Perceptions'!$B103,#REF!,0),MATCH('III. Enforcement Perceptions'!J$2,#REF!,0))),"..")</f>
        <v>#REF!</v>
      </c>
      <c r="K103" s="13" t="e">
        <f>_xlfn.IFNA(IF(INDEX(#REF!,MATCH('III. Enforcement Perceptions'!$B103,#REF!,0),MATCH('III. Enforcement Perceptions'!K$2,#REF!,0))="","..",INDEX(#REF!,MATCH('III. Enforcement Perceptions'!$B103,#REF!,0),MATCH('III. Enforcement Perceptions'!K$2,#REF!,0))),"..")</f>
        <v>#REF!</v>
      </c>
      <c r="L103" s="28" t="e">
        <f>_xlfn.IFNA(IF(INDEX(#REF!,MATCH('III. Enforcement Perceptions'!$B103,#REF!,0),MATCH('III. Enforcement Perceptions'!L$2,#REF!,0))="","..",INDEX(#REF!,MATCH('III. Enforcement Perceptions'!$B103,#REF!,0),MATCH('III. Enforcement Perceptions'!L$2,#REF!,0))),"..")</f>
        <v>#REF!</v>
      </c>
      <c r="M103" s="13" t="e">
        <f>_xlfn.IFNA(IF(INDEX(#REF!,MATCH('III. Enforcement Perceptions'!$B103,#REF!,0),MATCH('III. Enforcement Perceptions'!M$2,#REF!,0))="","..",INDEX(#REF!,MATCH('III. Enforcement Perceptions'!$B103,#REF!,0),MATCH('III. Enforcement Perceptions'!M$2,#REF!,0))),"..")</f>
        <v>#REF!</v>
      </c>
      <c r="N103" s="13" t="e">
        <f>_xlfn.IFNA(IF(INDEX(#REF!,MATCH('III. Enforcement Perceptions'!$B103,#REF!,0),MATCH('III. Enforcement Perceptions'!N$2,#REF!,0))="","..",INDEX(#REF!,MATCH('III. Enforcement Perceptions'!$B103,#REF!,0),MATCH('III. Enforcement Perceptions'!N$2,#REF!,0))),"..")</f>
        <v>#REF!</v>
      </c>
      <c r="O103" s="13" t="e">
        <f>_xlfn.IFNA(IF(INDEX(#REF!,MATCH('III. Enforcement Perceptions'!$B103,#REF!,0),MATCH('III. Enforcement Perceptions'!O$2,#REF!,0))="","..",INDEX(#REF!,MATCH('III. Enforcement Perceptions'!$B103,#REF!,0),MATCH('III. Enforcement Perceptions'!O$2,#REF!,0))),"..")</f>
        <v>#REF!</v>
      </c>
      <c r="P103" s="13" t="e">
        <f>_xlfn.IFNA(IF(INDEX(#REF!,MATCH('III. Enforcement Perceptions'!$B103,#REF!,0),MATCH('III. Enforcement Perceptions'!P$2,#REF!,0))="","..",INDEX(#REF!,MATCH('III. Enforcement Perceptions'!$B103,#REF!,0),MATCH('III. Enforcement Perceptions'!P$2,#REF!,0))),"..")</f>
        <v>#REF!</v>
      </c>
      <c r="Q103" s="28" t="e">
        <f>_xlfn.IFNA(IF(INDEX(#REF!,MATCH('III. Enforcement Perceptions'!$B103,#REF!,0),MATCH('III. Enforcement Perceptions'!Q$2,#REF!,0))="","..",INDEX(#REF!,MATCH('III. Enforcement Perceptions'!$B103,#REF!,0),MATCH('III. Enforcement Perceptions'!Q$2,#REF!,0))),"..")</f>
        <v>#REF!</v>
      </c>
      <c r="R103" s="13" t="e">
        <f>_xlfn.IFNA(IF(INDEX(#REF!,MATCH('III. Enforcement Perceptions'!$B103,#REF!,0),MATCH('III. Enforcement Perceptions'!R$2,#REF!,0))="","..",INDEX(#REF!,MATCH('III. Enforcement Perceptions'!$B103,#REF!,0),MATCH('III. Enforcement Perceptions'!R$2,#REF!,0))),"..")</f>
        <v>#REF!</v>
      </c>
      <c r="S103" s="13" t="e">
        <f>_xlfn.IFNA(IF(INDEX(#REF!,MATCH('III. Enforcement Perceptions'!$B103,#REF!,0),MATCH('III. Enforcement Perceptions'!S$2,#REF!,0))="","..",INDEX(#REF!,MATCH('III. Enforcement Perceptions'!$B103,#REF!,0),MATCH('III. Enforcement Perceptions'!S$2,#REF!,0))),"..")</f>
        <v>#REF!</v>
      </c>
      <c r="T103" s="13" t="e">
        <f>_xlfn.IFNA(IF(INDEX(#REF!,MATCH('III. Enforcement Perceptions'!$B103,#REF!,0),MATCH('III. Enforcement Perceptions'!T$2,#REF!,0))="","..",INDEX(#REF!,MATCH('III. Enforcement Perceptions'!$B103,#REF!,0),MATCH('III. Enforcement Perceptions'!T$2,#REF!,0))),"..")</f>
        <v>#REF!</v>
      </c>
      <c r="U103" s="13" t="e">
        <f>_xlfn.IFNA(IF(INDEX(#REF!,MATCH('III. Enforcement Perceptions'!$B103,#REF!,0),MATCH('III. Enforcement Perceptions'!U$2,#REF!,0))="","..",INDEX(#REF!,MATCH('III. Enforcement Perceptions'!$B103,#REF!,0),MATCH('III. Enforcement Perceptions'!U$2,#REF!,0))),"..")</f>
        <v>#REF!</v>
      </c>
      <c r="V103" s="28" t="e">
        <f>_xlfn.IFNA(IF(INDEX(#REF!,MATCH('III. Enforcement Perceptions'!$B103,#REF!,0),MATCH('III. Enforcement Perceptions'!V$2,#REF!,0))="","..",INDEX(#REF!,MATCH('III. Enforcement Perceptions'!$B103,#REF!,0),MATCH('III. Enforcement Perceptions'!V$2,#REF!,0))),"..")</f>
        <v>#REF!</v>
      </c>
      <c r="W103" s="13" t="e">
        <f>_xlfn.IFNA(IF(INDEX(#REF!,MATCH('III. Enforcement Perceptions'!$B103,#REF!,0),MATCH('III. Enforcement Perceptions'!W$2,#REF!,0))="","..",INDEX(#REF!,MATCH('III. Enforcement Perceptions'!$B103,#REF!,0),MATCH('III. Enforcement Perceptions'!W$2,#REF!,0))),"..")</f>
        <v>#REF!</v>
      </c>
      <c r="X103" s="13" t="e">
        <f>_xlfn.IFNA(IF(INDEX(#REF!,MATCH('III. Enforcement Perceptions'!$B103,#REF!,0),MATCH('III. Enforcement Perceptions'!X$2,#REF!,0))="","..",INDEX(#REF!,MATCH('III. Enforcement Perceptions'!$B103,#REF!,0),MATCH('III. Enforcement Perceptions'!X$2,#REF!,0))),"..")</f>
        <v>#REF!</v>
      </c>
      <c r="Y103" s="13" t="e">
        <f>_xlfn.IFNA(IF(INDEX(#REF!,MATCH('III. Enforcement Perceptions'!$B103,#REF!,0),MATCH('III. Enforcement Perceptions'!Y$2,#REF!,0))="","..",INDEX(#REF!,MATCH('III. Enforcement Perceptions'!$B103,#REF!,0),MATCH('III. Enforcement Perceptions'!Y$2,#REF!,0))),"..")</f>
        <v>#REF!</v>
      </c>
      <c r="Z103" s="13" t="e">
        <f>_xlfn.IFNA(IF(INDEX(#REF!,MATCH('III. Enforcement Perceptions'!$B103,#REF!,0),MATCH('III. Enforcement Perceptions'!Z$2,#REF!,0))="","..",INDEX(#REF!,MATCH('III. Enforcement Perceptions'!$B103,#REF!,0),MATCH('III. Enforcement Perceptions'!Z$2,#REF!,0))),"..")</f>
        <v>#REF!</v>
      </c>
      <c r="AA103" s="28" t="e">
        <f>_xlfn.IFNA(IF(INDEX(#REF!,MATCH('III. Enforcement Perceptions'!$B103,#REF!,0),MATCH('III. Enforcement Perceptions'!AA$2,#REF!,0))="","..",INDEX(#REF!,MATCH('III. Enforcement Perceptions'!$B103,#REF!,0),MATCH('III. Enforcement Perceptions'!AA$2,#REF!,0))),"..")</f>
        <v>#REF!</v>
      </c>
      <c r="AB103" s="13" t="e">
        <f>_xlfn.IFNA(IF(INDEX(#REF!,MATCH('III. Enforcement Perceptions'!$B103,#REF!,0),MATCH('III. Enforcement Perceptions'!AB$2,#REF!,0))="","..",INDEX(#REF!,MATCH('III. Enforcement Perceptions'!$B103,#REF!,0),MATCH('III. Enforcement Perceptions'!AB$2,#REF!,0))),"..")</f>
        <v>#REF!</v>
      </c>
      <c r="AC103" s="13" t="e">
        <f>_xlfn.IFNA(IF(INDEX(#REF!,MATCH('III. Enforcement Perceptions'!$B103,#REF!,0),MATCH('III. Enforcement Perceptions'!AC$2,#REF!,0))="","..",INDEX(#REF!,MATCH('III. Enforcement Perceptions'!$B103,#REF!,0),MATCH('III. Enforcement Perceptions'!AC$2,#REF!,0))),"..")</f>
        <v>#REF!</v>
      </c>
      <c r="AD103" s="13" t="e">
        <f>_xlfn.IFNA(IF(INDEX(#REF!,MATCH('III. Enforcement Perceptions'!$B103,#REF!,0),MATCH('III. Enforcement Perceptions'!AD$2,#REF!,0))="","..",INDEX(#REF!,MATCH('III. Enforcement Perceptions'!$B103,#REF!,0),MATCH('III. Enforcement Perceptions'!AD$2,#REF!,0))),"..")</f>
        <v>#REF!</v>
      </c>
      <c r="AE103" s="13" t="e">
        <f>_xlfn.IFNA(IF(INDEX(#REF!,MATCH('III. Enforcement Perceptions'!$B103,#REF!,0),MATCH('III. Enforcement Perceptions'!AE$2,#REF!,0))="","..",INDEX(#REF!,MATCH('III. Enforcement Perceptions'!$B103,#REF!,0),MATCH('III. Enforcement Perceptions'!AE$2,#REF!,0))),"..")</f>
        <v>#REF!</v>
      </c>
      <c r="AF103" s="28" t="e">
        <f>_xlfn.IFNA(IF(INDEX(#REF!,MATCH('III. Enforcement Perceptions'!$B103,#REF!,0),MATCH('III. Enforcement Perceptions'!AF$2,#REF!,0))="","..",INDEX(#REF!,MATCH('III. Enforcement Perceptions'!$B103,#REF!,0),MATCH('III. Enforcement Perceptions'!AF$2,#REF!,0))),"..")</f>
        <v>#REF!</v>
      </c>
      <c r="AG103" s="13" t="e">
        <f>_xlfn.IFNA(IF(INDEX(#REF!,MATCH('III. Enforcement Perceptions'!$B103,#REF!,0),MATCH('III. Enforcement Perceptions'!AG$2,#REF!,0))="","..",INDEX(#REF!,MATCH('III. Enforcement Perceptions'!$B103,#REF!,0),MATCH('III. Enforcement Perceptions'!AG$2,#REF!,0))),"..")</f>
        <v>#REF!</v>
      </c>
      <c r="AH103" s="13" t="e">
        <f>_xlfn.IFNA(IF(INDEX(#REF!,MATCH('III. Enforcement Perceptions'!$B103,#REF!,0),MATCH('III. Enforcement Perceptions'!AH$2,#REF!,0))="","..",INDEX(#REF!,MATCH('III. Enforcement Perceptions'!$B103,#REF!,0),MATCH('III. Enforcement Perceptions'!AH$2,#REF!,0))),"..")</f>
        <v>#REF!</v>
      </c>
      <c r="AI103" s="13" t="e">
        <f>_xlfn.IFNA(IF(INDEX(#REF!,MATCH('III. Enforcement Perceptions'!$B103,#REF!,0),MATCH('III. Enforcement Perceptions'!AI$2,#REF!,0))="","..",INDEX(#REF!,MATCH('III. Enforcement Perceptions'!$B103,#REF!,0),MATCH('III. Enforcement Perceptions'!AI$2,#REF!,0))),"..")</f>
        <v>#REF!</v>
      </c>
      <c r="AJ103" s="13" t="e">
        <f>_xlfn.IFNA(IF(INDEX(#REF!,MATCH('III. Enforcement Perceptions'!$B103,#REF!,0),MATCH('III. Enforcement Perceptions'!AJ$2,#REF!,0))="","..",INDEX(#REF!,MATCH('III. Enforcement Perceptions'!$B103,#REF!,0),MATCH('III. Enforcement Perceptions'!AJ$2,#REF!,0))),"..")</f>
        <v>#REF!</v>
      </c>
      <c r="AK103" s="28" t="e">
        <f>_xlfn.IFNA(IF(INDEX(#REF!,MATCH('III. Enforcement Perceptions'!$B103,#REF!,0),MATCH('III. Enforcement Perceptions'!AK$2,#REF!,0))="","..",INDEX(#REF!,MATCH('III. Enforcement Perceptions'!$B103,#REF!,0),MATCH('III. Enforcement Perceptions'!AK$2,#REF!,0))),"..")</f>
        <v>#REF!</v>
      </c>
      <c r="AL103" s="13" t="e">
        <f>_xlfn.IFNA(IF(INDEX(#REF!,MATCH('III. Enforcement Perceptions'!$B103,#REF!,0),MATCH('III. Enforcement Perceptions'!AL$2,#REF!,0))="","..",INDEX(#REF!,MATCH('III. Enforcement Perceptions'!$B103,#REF!,0),MATCH('III. Enforcement Perceptions'!AL$2,#REF!,0))),"..")</f>
        <v>#REF!</v>
      </c>
      <c r="AM103" s="13" t="e">
        <f>_xlfn.IFNA(IF(INDEX(#REF!,MATCH('III. Enforcement Perceptions'!$B103,#REF!,0),MATCH('III. Enforcement Perceptions'!AM$2,#REF!,0))="","..",INDEX(#REF!,MATCH('III. Enforcement Perceptions'!$B103,#REF!,0),MATCH('III. Enforcement Perceptions'!AM$2,#REF!,0))),"..")</f>
        <v>#REF!</v>
      </c>
      <c r="AN103" s="13" t="e">
        <f>_xlfn.IFNA(IF(INDEX(#REF!,MATCH('III. Enforcement Perceptions'!$B103,#REF!,0),MATCH('III. Enforcement Perceptions'!AN$2,#REF!,0))="","..",INDEX(#REF!,MATCH('III. Enforcement Perceptions'!$B103,#REF!,0),MATCH('III. Enforcement Perceptions'!AN$2,#REF!,0))),"..")</f>
        <v>#REF!</v>
      </c>
      <c r="AO103" s="13" t="e">
        <f>_xlfn.IFNA(IF(INDEX(#REF!,MATCH('III. Enforcement Perceptions'!$B103,#REF!,0),MATCH('III. Enforcement Perceptions'!AO$2,#REF!,0))="","..",INDEX(#REF!,MATCH('III. Enforcement Perceptions'!$B103,#REF!,0),MATCH('III. Enforcement Perceptions'!AO$2,#REF!,0))),"..")</f>
        <v>#REF!</v>
      </c>
      <c r="AP103" s="28" t="e">
        <f>_xlfn.IFNA(IF(INDEX(#REF!,MATCH('III. Enforcement Perceptions'!$B103,#REF!,0),MATCH('III. Enforcement Perceptions'!AP$2,#REF!,0))="","..",INDEX(#REF!,MATCH('III. Enforcement Perceptions'!$B103,#REF!,0),MATCH('III. Enforcement Perceptions'!AP$2,#REF!,0))),"..")</f>
        <v>#REF!</v>
      </c>
      <c r="AQ103" s="13" t="e">
        <f>_xlfn.IFNA(IF(INDEX(#REF!,MATCH('III. Enforcement Perceptions'!$B103,#REF!,0),MATCH('III. Enforcement Perceptions'!AQ$2,#REF!,0))="","..",INDEX(#REF!,MATCH('III. Enforcement Perceptions'!$B103,#REF!,0),MATCH('III. Enforcement Perceptions'!AQ$2,#REF!,0))),"..")</f>
        <v>#REF!</v>
      </c>
      <c r="AR103" s="13" t="e">
        <f>_xlfn.IFNA(IF(INDEX(#REF!,MATCH('III. Enforcement Perceptions'!$B103,#REF!,0),MATCH('III. Enforcement Perceptions'!AR$2,#REF!,0))="","..",INDEX(#REF!,MATCH('III. Enforcement Perceptions'!$B103,#REF!,0),MATCH('III. Enforcement Perceptions'!AR$2,#REF!,0))),"..")</f>
        <v>#REF!</v>
      </c>
      <c r="AS103" s="13" t="e">
        <f>_xlfn.IFNA(IF(INDEX(#REF!,MATCH('III. Enforcement Perceptions'!$B103,#REF!,0),MATCH('III. Enforcement Perceptions'!AS$2,#REF!,0))="","..",INDEX(#REF!,MATCH('III. Enforcement Perceptions'!$B103,#REF!,0),MATCH('III. Enforcement Perceptions'!AS$2,#REF!,0))),"..")</f>
        <v>#REF!</v>
      </c>
      <c r="AT103" s="13" t="e">
        <f>_xlfn.IFNA(IF(INDEX(#REF!,MATCH('III. Enforcement Perceptions'!$B103,#REF!,0),MATCH('III. Enforcement Perceptions'!AT$2,#REF!,0))="","..",INDEX(#REF!,MATCH('III. Enforcement Perceptions'!$B103,#REF!,0),MATCH('III. Enforcement Perceptions'!AT$2,#REF!,0))),"..")</f>
        <v>#REF!</v>
      </c>
      <c r="AU103" s="28" t="e">
        <f>_xlfn.IFNA(IF(INDEX(#REF!,MATCH('III. Enforcement Perceptions'!$B103,#REF!,0),MATCH('III. Enforcement Perceptions'!AU$2,#REF!,0))="","..",INDEX(#REF!,MATCH('III. Enforcement Perceptions'!$B103,#REF!,0),MATCH('III. Enforcement Perceptions'!AU$2,#REF!,0))),"..")</f>
        <v>#REF!</v>
      </c>
      <c r="AV103" s="13" t="e">
        <f>_xlfn.IFNA(IF(INDEX(#REF!,MATCH('III. Enforcement Perceptions'!$B103,#REF!,0),MATCH('III. Enforcement Perceptions'!AV$2,#REF!,0))="","..",INDEX(#REF!,MATCH('III. Enforcement Perceptions'!$B103,#REF!,0),MATCH('III. Enforcement Perceptions'!AV$2,#REF!,0))),"..")</f>
        <v>#REF!</v>
      </c>
      <c r="AW103" s="13" t="e">
        <f>_xlfn.IFNA(IF(INDEX(#REF!,MATCH('III. Enforcement Perceptions'!$B103,#REF!,0),MATCH('III. Enforcement Perceptions'!AW$2,#REF!,0))="","..",INDEX(#REF!,MATCH('III. Enforcement Perceptions'!$B103,#REF!,0),MATCH('III. Enforcement Perceptions'!AW$2,#REF!,0))),"..")</f>
        <v>#REF!</v>
      </c>
      <c r="AX103" s="13" t="e">
        <f>_xlfn.IFNA(IF(INDEX(#REF!,MATCH('III. Enforcement Perceptions'!$B103,#REF!,0),MATCH('III. Enforcement Perceptions'!AX$2,#REF!,0))="","..",INDEX(#REF!,MATCH('III. Enforcement Perceptions'!$B103,#REF!,0),MATCH('III. Enforcement Perceptions'!AX$2,#REF!,0))),"..")</f>
        <v>#REF!</v>
      </c>
      <c r="AY103" s="13" t="e">
        <f>_xlfn.IFNA(IF(INDEX(#REF!,MATCH('III. Enforcement Perceptions'!$B103,#REF!,0),MATCH('III. Enforcement Perceptions'!AY$2,#REF!,0))="","..",INDEX(#REF!,MATCH('III. Enforcement Perceptions'!$B103,#REF!,0),MATCH('III. Enforcement Perceptions'!AY$2,#REF!,0))),"..")</f>
        <v>#REF!</v>
      </c>
      <c r="AZ103" s="28" t="e">
        <f>_xlfn.IFNA(IF(INDEX(#REF!,MATCH('III. Enforcement Perceptions'!$B103,#REF!,0),MATCH('III. Enforcement Perceptions'!AZ$2,#REF!,0))="","..",INDEX(#REF!,MATCH('III. Enforcement Perceptions'!$B103,#REF!,0),MATCH('III. Enforcement Perceptions'!AZ$2,#REF!,0))),"..")</f>
        <v>#REF!</v>
      </c>
      <c r="BA103" s="13" t="e">
        <f>_xlfn.IFNA(IF(INDEX(#REF!,MATCH('III. Enforcement Perceptions'!$B103,#REF!,0),MATCH('III. Enforcement Perceptions'!BA$2,#REF!,0))="","..",INDEX(#REF!,MATCH('III. Enforcement Perceptions'!$B103,#REF!,0),MATCH('III. Enforcement Perceptions'!BA$2,#REF!,0))),"..")</f>
        <v>#REF!</v>
      </c>
      <c r="BB103" s="13" t="e">
        <f>_xlfn.IFNA(IF(INDEX(#REF!,MATCH('III. Enforcement Perceptions'!$B103,#REF!,0),MATCH('III. Enforcement Perceptions'!BB$2,#REF!,0))="","..",INDEX(#REF!,MATCH('III. Enforcement Perceptions'!$B103,#REF!,0),MATCH('III. Enforcement Perceptions'!BB$2,#REF!,0))),"..")</f>
        <v>#REF!</v>
      </c>
      <c r="BC103" s="13" t="e">
        <f>_xlfn.IFNA(IF(INDEX(#REF!,MATCH('III. Enforcement Perceptions'!$B103,#REF!,0),MATCH('III. Enforcement Perceptions'!BC$2,#REF!,0))="","..",INDEX(#REF!,MATCH('III. Enforcement Perceptions'!$B103,#REF!,0),MATCH('III. Enforcement Perceptions'!BC$2,#REF!,0))),"..")</f>
        <v>#REF!</v>
      </c>
      <c r="BD103" s="13" t="e">
        <f>_xlfn.IFNA(IF(INDEX(#REF!,MATCH('III. Enforcement Perceptions'!$B103,#REF!,0),MATCH('III. Enforcement Perceptions'!BD$2,#REF!,0))="","..",INDEX(#REF!,MATCH('III. Enforcement Perceptions'!$B103,#REF!,0),MATCH('III. Enforcement Perceptions'!BD$2,#REF!,0))),"..")</f>
        <v>#REF!</v>
      </c>
    </row>
    <row r="104" spans="1:56" x14ac:dyDescent="0.35">
      <c r="A104" t="s">
        <v>314</v>
      </c>
      <c r="B104" t="s">
        <v>315</v>
      </c>
      <c r="C104" t="s">
        <v>315</v>
      </c>
      <c r="D104" t="s">
        <v>128</v>
      </c>
      <c r="E104" t="s">
        <v>121</v>
      </c>
      <c r="F104" s="30" t="e">
        <f>_xlfn.IFNA(IF(INDEX(#REF!,MATCH('III. Enforcement Perceptions'!$B104,#REF!,0),MATCH('III. Enforcement Perceptions'!F$2,#REF!,0))="","..",INDEX(#REF!,MATCH('III. Enforcement Perceptions'!$B104,#REF!,0),MATCH('III. Enforcement Perceptions'!F$2,#REF!,0))),"..")</f>
        <v>#REF!</v>
      </c>
      <c r="G104" s="28" t="e">
        <f>_xlfn.IFNA(IF(INDEX(#REF!,MATCH('III. Enforcement Perceptions'!$B104,#REF!,0),MATCH('III. Enforcement Perceptions'!G$2,#REF!,0))="","..",INDEX(#REF!,MATCH('III. Enforcement Perceptions'!$B104,#REF!,0),MATCH('III. Enforcement Perceptions'!G$2,#REF!,0))),"..")</f>
        <v>#REF!</v>
      </c>
      <c r="H104" s="13" t="e">
        <f>_xlfn.IFNA(IF(INDEX(#REF!,MATCH('III. Enforcement Perceptions'!$B104,#REF!,0),MATCH('III. Enforcement Perceptions'!H$2,#REF!,0))="","..",INDEX(#REF!,MATCH('III. Enforcement Perceptions'!$B104,#REF!,0),MATCH('III. Enforcement Perceptions'!H$2,#REF!,0))),"..")</f>
        <v>#REF!</v>
      </c>
      <c r="I104" s="13" t="e">
        <f>_xlfn.IFNA(IF(INDEX(#REF!,MATCH('III. Enforcement Perceptions'!$B104,#REF!,0),MATCH('III. Enforcement Perceptions'!I$2,#REF!,0))="","..",INDEX(#REF!,MATCH('III. Enforcement Perceptions'!$B104,#REF!,0),MATCH('III. Enforcement Perceptions'!I$2,#REF!,0))),"..")</f>
        <v>#REF!</v>
      </c>
      <c r="J104" s="13" t="e">
        <f>_xlfn.IFNA(IF(INDEX(#REF!,MATCH('III. Enforcement Perceptions'!$B104,#REF!,0),MATCH('III. Enforcement Perceptions'!J$2,#REF!,0))="","..",INDEX(#REF!,MATCH('III. Enforcement Perceptions'!$B104,#REF!,0),MATCH('III. Enforcement Perceptions'!J$2,#REF!,0))),"..")</f>
        <v>#REF!</v>
      </c>
      <c r="K104" s="13" t="e">
        <f>_xlfn.IFNA(IF(INDEX(#REF!,MATCH('III. Enforcement Perceptions'!$B104,#REF!,0),MATCH('III. Enforcement Perceptions'!K$2,#REF!,0))="","..",INDEX(#REF!,MATCH('III. Enforcement Perceptions'!$B104,#REF!,0),MATCH('III. Enforcement Perceptions'!K$2,#REF!,0))),"..")</f>
        <v>#REF!</v>
      </c>
      <c r="L104" s="28" t="e">
        <f>_xlfn.IFNA(IF(INDEX(#REF!,MATCH('III. Enforcement Perceptions'!$B104,#REF!,0),MATCH('III. Enforcement Perceptions'!L$2,#REF!,0))="","..",INDEX(#REF!,MATCH('III. Enforcement Perceptions'!$B104,#REF!,0),MATCH('III. Enforcement Perceptions'!L$2,#REF!,0))),"..")</f>
        <v>#REF!</v>
      </c>
      <c r="M104" s="13" t="e">
        <f>_xlfn.IFNA(IF(INDEX(#REF!,MATCH('III. Enforcement Perceptions'!$B104,#REF!,0),MATCH('III. Enforcement Perceptions'!M$2,#REF!,0))="","..",INDEX(#REF!,MATCH('III. Enforcement Perceptions'!$B104,#REF!,0),MATCH('III. Enforcement Perceptions'!M$2,#REF!,0))),"..")</f>
        <v>#REF!</v>
      </c>
      <c r="N104" s="13" t="e">
        <f>_xlfn.IFNA(IF(INDEX(#REF!,MATCH('III. Enforcement Perceptions'!$B104,#REF!,0),MATCH('III. Enforcement Perceptions'!N$2,#REF!,0))="","..",INDEX(#REF!,MATCH('III. Enforcement Perceptions'!$B104,#REF!,0),MATCH('III. Enforcement Perceptions'!N$2,#REF!,0))),"..")</f>
        <v>#REF!</v>
      </c>
      <c r="O104" s="13" t="e">
        <f>_xlfn.IFNA(IF(INDEX(#REF!,MATCH('III. Enforcement Perceptions'!$B104,#REF!,0),MATCH('III. Enforcement Perceptions'!O$2,#REF!,0))="","..",INDEX(#REF!,MATCH('III. Enforcement Perceptions'!$B104,#REF!,0),MATCH('III. Enforcement Perceptions'!O$2,#REF!,0))),"..")</f>
        <v>#REF!</v>
      </c>
      <c r="P104" s="13" t="e">
        <f>_xlfn.IFNA(IF(INDEX(#REF!,MATCH('III. Enforcement Perceptions'!$B104,#REF!,0),MATCH('III. Enforcement Perceptions'!P$2,#REF!,0))="","..",INDEX(#REF!,MATCH('III. Enforcement Perceptions'!$B104,#REF!,0),MATCH('III. Enforcement Perceptions'!P$2,#REF!,0))),"..")</f>
        <v>#REF!</v>
      </c>
      <c r="Q104" s="28" t="e">
        <f>_xlfn.IFNA(IF(INDEX(#REF!,MATCH('III. Enforcement Perceptions'!$B104,#REF!,0),MATCH('III. Enforcement Perceptions'!Q$2,#REF!,0))="","..",INDEX(#REF!,MATCH('III. Enforcement Perceptions'!$B104,#REF!,0),MATCH('III. Enforcement Perceptions'!Q$2,#REF!,0))),"..")</f>
        <v>#REF!</v>
      </c>
      <c r="R104" s="13" t="e">
        <f>_xlfn.IFNA(IF(INDEX(#REF!,MATCH('III. Enforcement Perceptions'!$B104,#REF!,0),MATCH('III. Enforcement Perceptions'!R$2,#REF!,0))="","..",INDEX(#REF!,MATCH('III. Enforcement Perceptions'!$B104,#REF!,0),MATCH('III. Enforcement Perceptions'!R$2,#REF!,0))),"..")</f>
        <v>#REF!</v>
      </c>
      <c r="S104" s="13" t="e">
        <f>_xlfn.IFNA(IF(INDEX(#REF!,MATCH('III. Enforcement Perceptions'!$B104,#REF!,0),MATCH('III. Enforcement Perceptions'!S$2,#REF!,0))="","..",INDEX(#REF!,MATCH('III. Enforcement Perceptions'!$B104,#REF!,0),MATCH('III. Enforcement Perceptions'!S$2,#REF!,0))),"..")</f>
        <v>#REF!</v>
      </c>
      <c r="T104" s="13" t="e">
        <f>_xlfn.IFNA(IF(INDEX(#REF!,MATCH('III. Enforcement Perceptions'!$B104,#REF!,0),MATCH('III. Enforcement Perceptions'!T$2,#REF!,0))="","..",INDEX(#REF!,MATCH('III. Enforcement Perceptions'!$B104,#REF!,0),MATCH('III. Enforcement Perceptions'!T$2,#REF!,0))),"..")</f>
        <v>#REF!</v>
      </c>
      <c r="U104" s="13" t="e">
        <f>_xlfn.IFNA(IF(INDEX(#REF!,MATCH('III. Enforcement Perceptions'!$B104,#REF!,0),MATCH('III. Enforcement Perceptions'!U$2,#REF!,0))="","..",INDEX(#REF!,MATCH('III. Enforcement Perceptions'!$B104,#REF!,0),MATCH('III. Enforcement Perceptions'!U$2,#REF!,0))),"..")</f>
        <v>#REF!</v>
      </c>
      <c r="V104" s="28" t="e">
        <f>_xlfn.IFNA(IF(INDEX(#REF!,MATCH('III. Enforcement Perceptions'!$B104,#REF!,0),MATCH('III. Enforcement Perceptions'!V$2,#REF!,0))="","..",INDEX(#REF!,MATCH('III. Enforcement Perceptions'!$B104,#REF!,0),MATCH('III. Enforcement Perceptions'!V$2,#REF!,0))),"..")</f>
        <v>#REF!</v>
      </c>
      <c r="W104" s="13" t="e">
        <f>_xlfn.IFNA(IF(INDEX(#REF!,MATCH('III. Enforcement Perceptions'!$B104,#REF!,0),MATCH('III. Enforcement Perceptions'!W$2,#REF!,0))="","..",INDEX(#REF!,MATCH('III. Enforcement Perceptions'!$B104,#REF!,0),MATCH('III. Enforcement Perceptions'!W$2,#REF!,0))),"..")</f>
        <v>#REF!</v>
      </c>
      <c r="X104" s="13" t="e">
        <f>_xlfn.IFNA(IF(INDEX(#REF!,MATCH('III. Enforcement Perceptions'!$B104,#REF!,0),MATCH('III. Enforcement Perceptions'!X$2,#REF!,0))="","..",INDEX(#REF!,MATCH('III. Enforcement Perceptions'!$B104,#REF!,0),MATCH('III. Enforcement Perceptions'!X$2,#REF!,0))),"..")</f>
        <v>#REF!</v>
      </c>
      <c r="Y104" s="13" t="e">
        <f>_xlfn.IFNA(IF(INDEX(#REF!,MATCH('III. Enforcement Perceptions'!$B104,#REF!,0),MATCH('III. Enforcement Perceptions'!Y$2,#REF!,0))="","..",INDEX(#REF!,MATCH('III. Enforcement Perceptions'!$B104,#REF!,0),MATCH('III. Enforcement Perceptions'!Y$2,#REF!,0))),"..")</f>
        <v>#REF!</v>
      </c>
      <c r="Z104" s="13" t="e">
        <f>_xlfn.IFNA(IF(INDEX(#REF!,MATCH('III. Enforcement Perceptions'!$B104,#REF!,0),MATCH('III. Enforcement Perceptions'!Z$2,#REF!,0))="","..",INDEX(#REF!,MATCH('III. Enforcement Perceptions'!$B104,#REF!,0),MATCH('III. Enforcement Perceptions'!Z$2,#REF!,0))),"..")</f>
        <v>#REF!</v>
      </c>
      <c r="AA104" s="28" t="e">
        <f>_xlfn.IFNA(IF(INDEX(#REF!,MATCH('III. Enforcement Perceptions'!$B104,#REF!,0),MATCH('III. Enforcement Perceptions'!AA$2,#REF!,0))="","..",INDEX(#REF!,MATCH('III. Enforcement Perceptions'!$B104,#REF!,0),MATCH('III. Enforcement Perceptions'!AA$2,#REF!,0))),"..")</f>
        <v>#REF!</v>
      </c>
      <c r="AB104" s="13" t="e">
        <f>_xlfn.IFNA(IF(INDEX(#REF!,MATCH('III. Enforcement Perceptions'!$B104,#REF!,0),MATCH('III. Enforcement Perceptions'!AB$2,#REF!,0))="","..",INDEX(#REF!,MATCH('III. Enforcement Perceptions'!$B104,#REF!,0),MATCH('III. Enforcement Perceptions'!AB$2,#REF!,0))),"..")</f>
        <v>#REF!</v>
      </c>
      <c r="AC104" s="13" t="e">
        <f>_xlfn.IFNA(IF(INDEX(#REF!,MATCH('III. Enforcement Perceptions'!$B104,#REF!,0),MATCH('III. Enforcement Perceptions'!AC$2,#REF!,0))="","..",INDEX(#REF!,MATCH('III. Enforcement Perceptions'!$B104,#REF!,0),MATCH('III. Enforcement Perceptions'!AC$2,#REF!,0))),"..")</f>
        <v>#REF!</v>
      </c>
      <c r="AD104" s="13" t="e">
        <f>_xlfn.IFNA(IF(INDEX(#REF!,MATCH('III. Enforcement Perceptions'!$B104,#REF!,0),MATCH('III. Enforcement Perceptions'!AD$2,#REF!,0))="","..",INDEX(#REF!,MATCH('III. Enforcement Perceptions'!$B104,#REF!,0),MATCH('III. Enforcement Perceptions'!AD$2,#REF!,0))),"..")</f>
        <v>#REF!</v>
      </c>
      <c r="AE104" s="13" t="e">
        <f>_xlfn.IFNA(IF(INDEX(#REF!,MATCH('III. Enforcement Perceptions'!$B104,#REF!,0),MATCH('III. Enforcement Perceptions'!AE$2,#REF!,0))="","..",INDEX(#REF!,MATCH('III. Enforcement Perceptions'!$B104,#REF!,0),MATCH('III. Enforcement Perceptions'!AE$2,#REF!,0))),"..")</f>
        <v>#REF!</v>
      </c>
      <c r="AF104" s="28" t="e">
        <f>_xlfn.IFNA(IF(INDEX(#REF!,MATCH('III. Enforcement Perceptions'!$B104,#REF!,0),MATCH('III. Enforcement Perceptions'!AF$2,#REF!,0))="","..",INDEX(#REF!,MATCH('III. Enforcement Perceptions'!$B104,#REF!,0),MATCH('III. Enforcement Perceptions'!AF$2,#REF!,0))),"..")</f>
        <v>#REF!</v>
      </c>
      <c r="AG104" s="13" t="e">
        <f>_xlfn.IFNA(IF(INDEX(#REF!,MATCH('III. Enforcement Perceptions'!$B104,#REF!,0),MATCH('III. Enforcement Perceptions'!AG$2,#REF!,0))="","..",INDEX(#REF!,MATCH('III. Enforcement Perceptions'!$B104,#REF!,0),MATCH('III. Enforcement Perceptions'!AG$2,#REF!,0))),"..")</f>
        <v>#REF!</v>
      </c>
      <c r="AH104" s="13" t="e">
        <f>_xlfn.IFNA(IF(INDEX(#REF!,MATCH('III. Enforcement Perceptions'!$B104,#REF!,0),MATCH('III. Enforcement Perceptions'!AH$2,#REF!,0))="","..",INDEX(#REF!,MATCH('III. Enforcement Perceptions'!$B104,#REF!,0),MATCH('III. Enforcement Perceptions'!AH$2,#REF!,0))),"..")</f>
        <v>#REF!</v>
      </c>
      <c r="AI104" s="13" t="e">
        <f>_xlfn.IFNA(IF(INDEX(#REF!,MATCH('III. Enforcement Perceptions'!$B104,#REF!,0),MATCH('III. Enforcement Perceptions'!AI$2,#REF!,0))="","..",INDEX(#REF!,MATCH('III. Enforcement Perceptions'!$B104,#REF!,0),MATCH('III. Enforcement Perceptions'!AI$2,#REF!,0))),"..")</f>
        <v>#REF!</v>
      </c>
      <c r="AJ104" s="13" t="e">
        <f>_xlfn.IFNA(IF(INDEX(#REF!,MATCH('III. Enforcement Perceptions'!$B104,#REF!,0),MATCH('III. Enforcement Perceptions'!AJ$2,#REF!,0))="","..",INDEX(#REF!,MATCH('III. Enforcement Perceptions'!$B104,#REF!,0),MATCH('III. Enforcement Perceptions'!AJ$2,#REF!,0))),"..")</f>
        <v>#REF!</v>
      </c>
      <c r="AK104" s="28" t="e">
        <f>_xlfn.IFNA(IF(INDEX(#REF!,MATCH('III. Enforcement Perceptions'!$B104,#REF!,0),MATCH('III. Enforcement Perceptions'!AK$2,#REF!,0))="","..",INDEX(#REF!,MATCH('III. Enforcement Perceptions'!$B104,#REF!,0),MATCH('III. Enforcement Perceptions'!AK$2,#REF!,0))),"..")</f>
        <v>#REF!</v>
      </c>
      <c r="AL104" s="13" t="e">
        <f>_xlfn.IFNA(IF(INDEX(#REF!,MATCH('III. Enforcement Perceptions'!$B104,#REF!,0),MATCH('III. Enforcement Perceptions'!AL$2,#REF!,0))="","..",INDEX(#REF!,MATCH('III. Enforcement Perceptions'!$B104,#REF!,0),MATCH('III. Enforcement Perceptions'!AL$2,#REF!,0))),"..")</f>
        <v>#REF!</v>
      </c>
      <c r="AM104" s="13" t="e">
        <f>_xlfn.IFNA(IF(INDEX(#REF!,MATCH('III. Enforcement Perceptions'!$B104,#REF!,0),MATCH('III. Enforcement Perceptions'!AM$2,#REF!,0))="","..",INDEX(#REF!,MATCH('III. Enforcement Perceptions'!$B104,#REF!,0),MATCH('III. Enforcement Perceptions'!AM$2,#REF!,0))),"..")</f>
        <v>#REF!</v>
      </c>
      <c r="AN104" s="13" t="e">
        <f>_xlfn.IFNA(IF(INDEX(#REF!,MATCH('III. Enforcement Perceptions'!$B104,#REF!,0),MATCH('III. Enforcement Perceptions'!AN$2,#REF!,0))="","..",INDEX(#REF!,MATCH('III. Enforcement Perceptions'!$B104,#REF!,0),MATCH('III. Enforcement Perceptions'!AN$2,#REF!,0))),"..")</f>
        <v>#REF!</v>
      </c>
      <c r="AO104" s="13" t="e">
        <f>_xlfn.IFNA(IF(INDEX(#REF!,MATCH('III. Enforcement Perceptions'!$B104,#REF!,0),MATCH('III. Enforcement Perceptions'!AO$2,#REF!,0))="","..",INDEX(#REF!,MATCH('III. Enforcement Perceptions'!$B104,#REF!,0),MATCH('III. Enforcement Perceptions'!AO$2,#REF!,0))),"..")</f>
        <v>#REF!</v>
      </c>
      <c r="AP104" s="28" t="e">
        <f>_xlfn.IFNA(IF(INDEX(#REF!,MATCH('III. Enforcement Perceptions'!$B104,#REF!,0),MATCH('III. Enforcement Perceptions'!AP$2,#REF!,0))="","..",INDEX(#REF!,MATCH('III. Enforcement Perceptions'!$B104,#REF!,0),MATCH('III. Enforcement Perceptions'!AP$2,#REF!,0))),"..")</f>
        <v>#REF!</v>
      </c>
      <c r="AQ104" s="13" t="e">
        <f>_xlfn.IFNA(IF(INDEX(#REF!,MATCH('III. Enforcement Perceptions'!$B104,#REF!,0),MATCH('III. Enforcement Perceptions'!AQ$2,#REF!,0))="","..",INDEX(#REF!,MATCH('III. Enforcement Perceptions'!$B104,#REF!,0),MATCH('III. Enforcement Perceptions'!AQ$2,#REF!,0))),"..")</f>
        <v>#REF!</v>
      </c>
      <c r="AR104" s="13" t="e">
        <f>_xlfn.IFNA(IF(INDEX(#REF!,MATCH('III. Enforcement Perceptions'!$B104,#REF!,0),MATCH('III. Enforcement Perceptions'!AR$2,#REF!,0))="","..",INDEX(#REF!,MATCH('III. Enforcement Perceptions'!$B104,#REF!,0),MATCH('III. Enforcement Perceptions'!AR$2,#REF!,0))),"..")</f>
        <v>#REF!</v>
      </c>
      <c r="AS104" s="13" t="e">
        <f>_xlfn.IFNA(IF(INDEX(#REF!,MATCH('III. Enforcement Perceptions'!$B104,#REF!,0),MATCH('III. Enforcement Perceptions'!AS$2,#REF!,0))="","..",INDEX(#REF!,MATCH('III. Enforcement Perceptions'!$B104,#REF!,0),MATCH('III. Enforcement Perceptions'!AS$2,#REF!,0))),"..")</f>
        <v>#REF!</v>
      </c>
      <c r="AT104" s="13" t="e">
        <f>_xlfn.IFNA(IF(INDEX(#REF!,MATCH('III. Enforcement Perceptions'!$B104,#REF!,0),MATCH('III. Enforcement Perceptions'!AT$2,#REF!,0))="","..",INDEX(#REF!,MATCH('III. Enforcement Perceptions'!$B104,#REF!,0),MATCH('III. Enforcement Perceptions'!AT$2,#REF!,0))),"..")</f>
        <v>#REF!</v>
      </c>
      <c r="AU104" s="28" t="e">
        <f>_xlfn.IFNA(IF(INDEX(#REF!,MATCH('III. Enforcement Perceptions'!$B104,#REF!,0),MATCH('III. Enforcement Perceptions'!AU$2,#REF!,0))="","..",INDEX(#REF!,MATCH('III. Enforcement Perceptions'!$B104,#REF!,0),MATCH('III. Enforcement Perceptions'!AU$2,#REF!,0))),"..")</f>
        <v>#REF!</v>
      </c>
      <c r="AV104" s="13" t="e">
        <f>_xlfn.IFNA(IF(INDEX(#REF!,MATCH('III. Enforcement Perceptions'!$B104,#REF!,0),MATCH('III. Enforcement Perceptions'!AV$2,#REF!,0))="","..",INDEX(#REF!,MATCH('III. Enforcement Perceptions'!$B104,#REF!,0),MATCH('III. Enforcement Perceptions'!AV$2,#REF!,0))),"..")</f>
        <v>#REF!</v>
      </c>
      <c r="AW104" s="13" t="e">
        <f>_xlfn.IFNA(IF(INDEX(#REF!,MATCH('III. Enforcement Perceptions'!$B104,#REF!,0),MATCH('III. Enforcement Perceptions'!AW$2,#REF!,0))="","..",INDEX(#REF!,MATCH('III. Enforcement Perceptions'!$B104,#REF!,0),MATCH('III. Enforcement Perceptions'!AW$2,#REF!,0))),"..")</f>
        <v>#REF!</v>
      </c>
      <c r="AX104" s="13" t="e">
        <f>_xlfn.IFNA(IF(INDEX(#REF!,MATCH('III. Enforcement Perceptions'!$B104,#REF!,0),MATCH('III. Enforcement Perceptions'!AX$2,#REF!,0))="","..",INDEX(#REF!,MATCH('III. Enforcement Perceptions'!$B104,#REF!,0),MATCH('III. Enforcement Perceptions'!AX$2,#REF!,0))),"..")</f>
        <v>#REF!</v>
      </c>
      <c r="AY104" s="13" t="e">
        <f>_xlfn.IFNA(IF(INDEX(#REF!,MATCH('III. Enforcement Perceptions'!$B104,#REF!,0),MATCH('III. Enforcement Perceptions'!AY$2,#REF!,0))="","..",INDEX(#REF!,MATCH('III. Enforcement Perceptions'!$B104,#REF!,0),MATCH('III. Enforcement Perceptions'!AY$2,#REF!,0))),"..")</f>
        <v>#REF!</v>
      </c>
      <c r="AZ104" s="28" t="e">
        <f>_xlfn.IFNA(IF(INDEX(#REF!,MATCH('III. Enforcement Perceptions'!$B104,#REF!,0),MATCH('III. Enforcement Perceptions'!AZ$2,#REF!,0))="","..",INDEX(#REF!,MATCH('III. Enforcement Perceptions'!$B104,#REF!,0),MATCH('III. Enforcement Perceptions'!AZ$2,#REF!,0))),"..")</f>
        <v>#REF!</v>
      </c>
      <c r="BA104" s="13" t="e">
        <f>_xlfn.IFNA(IF(INDEX(#REF!,MATCH('III. Enforcement Perceptions'!$B104,#REF!,0),MATCH('III. Enforcement Perceptions'!BA$2,#REF!,0))="","..",INDEX(#REF!,MATCH('III. Enforcement Perceptions'!$B104,#REF!,0),MATCH('III. Enforcement Perceptions'!BA$2,#REF!,0))),"..")</f>
        <v>#REF!</v>
      </c>
      <c r="BB104" s="13" t="e">
        <f>_xlfn.IFNA(IF(INDEX(#REF!,MATCH('III. Enforcement Perceptions'!$B104,#REF!,0),MATCH('III. Enforcement Perceptions'!BB$2,#REF!,0))="","..",INDEX(#REF!,MATCH('III. Enforcement Perceptions'!$B104,#REF!,0),MATCH('III. Enforcement Perceptions'!BB$2,#REF!,0))),"..")</f>
        <v>#REF!</v>
      </c>
      <c r="BC104" s="13" t="e">
        <f>_xlfn.IFNA(IF(INDEX(#REF!,MATCH('III. Enforcement Perceptions'!$B104,#REF!,0),MATCH('III. Enforcement Perceptions'!BC$2,#REF!,0))="","..",INDEX(#REF!,MATCH('III. Enforcement Perceptions'!$B104,#REF!,0),MATCH('III. Enforcement Perceptions'!BC$2,#REF!,0))),"..")</f>
        <v>#REF!</v>
      </c>
      <c r="BD104" s="13" t="e">
        <f>_xlfn.IFNA(IF(INDEX(#REF!,MATCH('III. Enforcement Perceptions'!$B104,#REF!,0),MATCH('III. Enforcement Perceptions'!BD$2,#REF!,0))="","..",INDEX(#REF!,MATCH('III. Enforcement Perceptions'!$B104,#REF!,0),MATCH('III. Enforcement Perceptions'!BD$2,#REF!,0))),"..")</f>
        <v>#REF!</v>
      </c>
    </row>
    <row r="105" spans="1:56" x14ac:dyDescent="0.35">
      <c r="A105" t="s">
        <v>316</v>
      </c>
      <c r="B105" t="s">
        <v>317</v>
      </c>
      <c r="C105" t="s">
        <v>317</v>
      </c>
      <c r="D105" t="s">
        <v>116</v>
      </c>
      <c r="E105" t="s">
        <v>106</v>
      </c>
      <c r="F105" s="30" t="e">
        <f>_xlfn.IFNA(IF(INDEX(#REF!,MATCH('III. Enforcement Perceptions'!$B105,#REF!,0),MATCH('III. Enforcement Perceptions'!F$2,#REF!,0))="","..",INDEX(#REF!,MATCH('III. Enforcement Perceptions'!$B105,#REF!,0),MATCH('III. Enforcement Perceptions'!F$2,#REF!,0))),"..")</f>
        <v>#REF!</v>
      </c>
      <c r="G105" s="28" t="e">
        <f>_xlfn.IFNA(IF(INDEX(#REF!,MATCH('III. Enforcement Perceptions'!$B105,#REF!,0),MATCH('III. Enforcement Perceptions'!G$2,#REF!,0))="","..",INDEX(#REF!,MATCH('III. Enforcement Perceptions'!$B105,#REF!,0),MATCH('III. Enforcement Perceptions'!G$2,#REF!,0))),"..")</f>
        <v>#REF!</v>
      </c>
      <c r="H105" s="13" t="e">
        <f>_xlfn.IFNA(IF(INDEX(#REF!,MATCH('III. Enforcement Perceptions'!$B105,#REF!,0),MATCH('III. Enforcement Perceptions'!H$2,#REF!,0))="","..",INDEX(#REF!,MATCH('III. Enforcement Perceptions'!$B105,#REF!,0),MATCH('III. Enforcement Perceptions'!H$2,#REF!,0))),"..")</f>
        <v>#REF!</v>
      </c>
      <c r="I105" s="13" t="e">
        <f>_xlfn.IFNA(IF(INDEX(#REF!,MATCH('III. Enforcement Perceptions'!$B105,#REF!,0),MATCH('III. Enforcement Perceptions'!I$2,#REF!,0))="","..",INDEX(#REF!,MATCH('III. Enforcement Perceptions'!$B105,#REF!,0),MATCH('III. Enforcement Perceptions'!I$2,#REF!,0))),"..")</f>
        <v>#REF!</v>
      </c>
      <c r="J105" s="13" t="e">
        <f>_xlfn.IFNA(IF(INDEX(#REF!,MATCH('III. Enforcement Perceptions'!$B105,#REF!,0),MATCH('III. Enforcement Perceptions'!J$2,#REF!,0))="","..",INDEX(#REF!,MATCH('III. Enforcement Perceptions'!$B105,#REF!,0),MATCH('III. Enforcement Perceptions'!J$2,#REF!,0))),"..")</f>
        <v>#REF!</v>
      </c>
      <c r="K105" s="13" t="e">
        <f>_xlfn.IFNA(IF(INDEX(#REF!,MATCH('III. Enforcement Perceptions'!$B105,#REF!,0),MATCH('III. Enforcement Perceptions'!K$2,#REF!,0))="","..",INDEX(#REF!,MATCH('III. Enforcement Perceptions'!$B105,#REF!,0),MATCH('III. Enforcement Perceptions'!K$2,#REF!,0))),"..")</f>
        <v>#REF!</v>
      </c>
      <c r="L105" s="28" t="e">
        <f>_xlfn.IFNA(IF(INDEX(#REF!,MATCH('III. Enforcement Perceptions'!$B105,#REF!,0),MATCH('III. Enforcement Perceptions'!L$2,#REF!,0))="","..",INDEX(#REF!,MATCH('III. Enforcement Perceptions'!$B105,#REF!,0),MATCH('III. Enforcement Perceptions'!L$2,#REF!,0))),"..")</f>
        <v>#REF!</v>
      </c>
      <c r="M105" s="13" t="e">
        <f>_xlfn.IFNA(IF(INDEX(#REF!,MATCH('III. Enforcement Perceptions'!$B105,#REF!,0),MATCH('III. Enforcement Perceptions'!M$2,#REF!,0))="","..",INDEX(#REF!,MATCH('III. Enforcement Perceptions'!$B105,#REF!,0),MATCH('III. Enforcement Perceptions'!M$2,#REF!,0))),"..")</f>
        <v>#REF!</v>
      </c>
      <c r="N105" s="13" t="e">
        <f>_xlfn.IFNA(IF(INDEX(#REF!,MATCH('III. Enforcement Perceptions'!$B105,#REF!,0),MATCH('III. Enforcement Perceptions'!N$2,#REF!,0))="","..",INDEX(#REF!,MATCH('III. Enforcement Perceptions'!$B105,#REF!,0),MATCH('III. Enforcement Perceptions'!N$2,#REF!,0))),"..")</f>
        <v>#REF!</v>
      </c>
      <c r="O105" s="13" t="e">
        <f>_xlfn.IFNA(IF(INDEX(#REF!,MATCH('III. Enforcement Perceptions'!$B105,#REF!,0),MATCH('III. Enforcement Perceptions'!O$2,#REF!,0))="","..",INDEX(#REF!,MATCH('III. Enforcement Perceptions'!$B105,#REF!,0),MATCH('III. Enforcement Perceptions'!O$2,#REF!,0))),"..")</f>
        <v>#REF!</v>
      </c>
      <c r="P105" s="13" t="e">
        <f>_xlfn.IFNA(IF(INDEX(#REF!,MATCH('III. Enforcement Perceptions'!$B105,#REF!,0),MATCH('III. Enforcement Perceptions'!P$2,#REF!,0))="","..",INDEX(#REF!,MATCH('III. Enforcement Perceptions'!$B105,#REF!,0),MATCH('III. Enforcement Perceptions'!P$2,#REF!,0))),"..")</f>
        <v>#REF!</v>
      </c>
      <c r="Q105" s="28" t="e">
        <f>_xlfn.IFNA(IF(INDEX(#REF!,MATCH('III. Enforcement Perceptions'!$B105,#REF!,0),MATCH('III. Enforcement Perceptions'!Q$2,#REF!,0))="","..",INDEX(#REF!,MATCH('III. Enforcement Perceptions'!$B105,#REF!,0),MATCH('III. Enforcement Perceptions'!Q$2,#REF!,0))),"..")</f>
        <v>#REF!</v>
      </c>
      <c r="R105" s="13" t="e">
        <f>_xlfn.IFNA(IF(INDEX(#REF!,MATCH('III. Enforcement Perceptions'!$B105,#REF!,0),MATCH('III. Enforcement Perceptions'!R$2,#REF!,0))="","..",INDEX(#REF!,MATCH('III. Enforcement Perceptions'!$B105,#REF!,0),MATCH('III. Enforcement Perceptions'!R$2,#REF!,0))),"..")</f>
        <v>#REF!</v>
      </c>
      <c r="S105" s="13" t="e">
        <f>_xlfn.IFNA(IF(INDEX(#REF!,MATCH('III. Enforcement Perceptions'!$B105,#REF!,0),MATCH('III. Enforcement Perceptions'!S$2,#REF!,0))="","..",INDEX(#REF!,MATCH('III. Enforcement Perceptions'!$B105,#REF!,0),MATCH('III. Enforcement Perceptions'!S$2,#REF!,0))),"..")</f>
        <v>#REF!</v>
      </c>
      <c r="T105" s="13" t="e">
        <f>_xlfn.IFNA(IF(INDEX(#REF!,MATCH('III. Enforcement Perceptions'!$B105,#REF!,0),MATCH('III. Enforcement Perceptions'!T$2,#REF!,0))="","..",INDEX(#REF!,MATCH('III. Enforcement Perceptions'!$B105,#REF!,0),MATCH('III. Enforcement Perceptions'!T$2,#REF!,0))),"..")</f>
        <v>#REF!</v>
      </c>
      <c r="U105" s="13" t="e">
        <f>_xlfn.IFNA(IF(INDEX(#REF!,MATCH('III. Enforcement Perceptions'!$B105,#REF!,0),MATCH('III. Enforcement Perceptions'!U$2,#REF!,0))="","..",INDEX(#REF!,MATCH('III. Enforcement Perceptions'!$B105,#REF!,0),MATCH('III. Enforcement Perceptions'!U$2,#REF!,0))),"..")</f>
        <v>#REF!</v>
      </c>
      <c r="V105" s="28" t="e">
        <f>_xlfn.IFNA(IF(INDEX(#REF!,MATCH('III. Enforcement Perceptions'!$B105,#REF!,0),MATCH('III. Enforcement Perceptions'!V$2,#REF!,0))="","..",INDEX(#REF!,MATCH('III. Enforcement Perceptions'!$B105,#REF!,0),MATCH('III. Enforcement Perceptions'!V$2,#REF!,0))),"..")</f>
        <v>#REF!</v>
      </c>
      <c r="W105" s="13" t="e">
        <f>_xlfn.IFNA(IF(INDEX(#REF!,MATCH('III. Enforcement Perceptions'!$B105,#REF!,0),MATCH('III. Enforcement Perceptions'!W$2,#REF!,0))="","..",INDEX(#REF!,MATCH('III. Enforcement Perceptions'!$B105,#REF!,0),MATCH('III. Enforcement Perceptions'!W$2,#REF!,0))),"..")</f>
        <v>#REF!</v>
      </c>
      <c r="X105" s="13" t="e">
        <f>_xlfn.IFNA(IF(INDEX(#REF!,MATCH('III. Enforcement Perceptions'!$B105,#REF!,0),MATCH('III. Enforcement Perceptions'!X$2,#REF!,0))="","..",INDEX(#REF!,MATCH('III. Enforcement Perceptions'!$B105,#REF!,0),MATCH('III. Enforcement Perceptions'!X$2,#REF!,0))),"..")</f>
        <v>#REF!</v>
      </c>
      <c r="Y105" s="13" t="e">
        <f>_xlfn.IFNA(IF(INDEX(#REF!,MATCH('III. Enforcement Perceptions'!$B105,#REF!,0),MATCH('III. Enforcement Perceptions'!Y$2,#REF!,0))="","..",INDEX(#REF!,MATCH('III. Enforcement Perceptions'!$B105,#REF!,0),MATCH('III. Enforcement Perceptions'!Y$2,#REF!,0))),"..")</f>
        <v>#REF!</v>
      </c>
      <c r="Z105" s="13" t="e">
        <f>_xlfn.IFNA(IF(INDEX(#REF!,MATCH('III. Enforcement Perceptions'!$B105,#REF!,0),MATCH('III. Enforcement Perceptions'!Z$2,#REF!,0))="","..",INDEX(#REF!,MATCH('III. Enforcement Perceptions'!$B105,#REF!,0),MATCH('III. Enforcement Perceptions'!Z$2,#REF!,0))),"..")</f>
        <v>#REF!</v>
      </c>
      <c r="AA105" s="28" t="e">
        <f>_xlfn.IFNA(IF(INDEX(#REF!,MATCH('III. Enforcement Perceptions'!$B105,#REF!,0),MATCH('III. Enforcement Perceptions'!AA$2,#REF!,0))="","..",INDEX(#REF!,MATCH('III. Enforcement Perceptions'!$B105,#REF!,0),MATCH('III. Enforcement Perceptions'!AA$2,#REF!,0))),"..")</f>
        <v>#REF!</v>
      </c>
      <c r="AB105" s="13" t="e">
        <f>_xlfn.IFNA(IF(INDEX(#REF!,MATCH('III. Enforcement Perceptions'!$B105,#REF!,0),MATCH('III. Enforcement Perceptions'!AB$2,#REF!,0))="","..",INDEX(#REF!,MATCH('III. Enforcement Perceptions'!$B105,#REF!,0),MATCH('III. Enforcement Perceptions'!AB$2,#REF!,0))),"..")</f>
        <v>#REF!</v>
      </c>
      <c r="AC105" s="13" t="e">
        <f>_xlfn.IFNA(IF(INDEX(#REF!,MATCH('III. Enforcement Perceptions'!$B105,#REF!,0),MATCH('III. Enforcement Perceptions'!AC$2,#REF!,0))="","..",INDEX(#REF!,MATCH('III. Enforcement Perceptions'!$B105,#REF!,0),MATCH('III. Enforcement Perceptions'!AC$2,#REF!,0))),"..")</f>
        <v>#REF!</v>
      </c>
      <c r="AD105" s="13" t="e">
        <f>_xlfn.IFNA(IF(INDEX(#REF!,MATCH('III. Enforcement Perceptions'!$B105,#REF!,0),MATCH('III. Enforcement Perceptions'!AD$2,#REF!,0))="","..",INDEX(#REF!,MATCH('III. Enforcement Perceptions'!$B105,#REF!,0),MATCH('III. Enforcement Perceptions'!AD$2,#REF!,0))),"..")</f>
        <v>#REF!</v>
      </c>
      <c r="AE105" s="13" t="e">
        <f>_xlfn.IFNA(IF(INDEX(#REF!,MATCH('III. Enforcement Perceptions'!$B105,#REF!,0),MATCH('III. Enforcement Perceptions'!AE$2,#REF!,0))="","..",INDEX(#REF!,MATCH('III. Enforcement Perceptions'!$B105,#REF!,0),MATCH('III. Enforcement Perceptions'!AE$2,#REF!,0))),"..")</f>
        <v>#REF!</v>
      </c>
      <c r="AF105" s="28" t="e">
        <f>_xlfn.IFNA(IF(INDEX(#REF!,MATCH('III. Enforcement Perceptions'!$B105,#REF!,0),MATCH('III. Enforcement Perceptions'!AF$2,#REF!,0))="","..",INDEX(#REF!,MATCH('III. Enforcement Perceptions'!$B105,#REF!,0),MATCH('III. Enforcement Perceptions'!AF$2,#REF!,0))),"..")</f>
        <v>#REF!</v>
      </c>
      <c r="AG105" s="13" t="e">
        <f>_xlfn.IFNA(IF(INDEX(#REF!,MATCH('III. Enforcement Perceptions'!$B105,#REF!,0),MATCH('III. Enforcement Perceptions'!AG$2,#REF!,0))="","..",INDEX(#REF!,MATCH('III. Enforcement Perceptions'!$B105,#REF!,0),MATCH('III. Enforcement Perceptions'!AG$2,#REF!,0))),"..")</f>
        <v>#REF!</v>
      </c>
      <c r="AH105" s="13" t="e">
        <f>_xlfn.IFNA(IF(INDEX(#REF!,MATCH('III. Enforcement Perceptions'!$B105,#REF!,0),MATCH('III. Enforcement Perceptions'!AH$2,#REF!,0))="","..",INDEX(#REF!,MATCH('III. Enforcement Perceptions'!$B105,#REF!,0),MATCH('III. Enforcement Perceptions'!AH$2,#REF!,0))),"..")</f>
        <v>#REF!</v>
      </c>
      <c r="AI105" s="13" t="e">
        <f>_xlfn.IFNA(IF(INDEX(#REF!,MATCH('III. Enforcement Perceptions'!$B105,#REF!,0),MATCH('III. Enforcement Perceptions'!AI$2,#REF!,0))="","..",INDEX(#REF!,MATCH('III. Enforcement Perceptions'!$B105,#REF!,0),MATCH('III. Enforcement Perceptions'!AI$2,#REF!,0))),"..")</f>
        <v>#REF!</v>
      </c>
      <c r="AJ105" s="13" t="e">
        <f>_xlfn.IFNA(IF(INDEX(#REF!,MATCH('III. Enforcement Perceptions'!$B105,#REF!,0),MATCH('III. Enforcement Perceptions'!AJ$2,#REF!,0))="","..",INDEX(#REF!,MATCH('III. Enforcement Perceptions'!$B105,#REF!,0),MATCH('III. Enforcement Perceptions'!AJ$2,#REF!,0))),"..")</f>
        <v>#REF!</v>
      </c>
      <c r="AK105" s="28" t="e">
        <f>_xlfn.IFNA(IF(INDEX(#REF!,MATCH('III. Enforcement Perceptions'!$B105,#REF!,0),MATCH('III. Enforcement Perceptions'!AK$2,#REF!,0))="","..",INDEX(#REF!,MATCH('III. Enforcement Perceptions'!$B105,#REF!,0),MATCH('III. Enforcement Perceptions'!AK$2,#REF!,0))),"..")</f>
        <v>#REF!</v>
      </c>
      <c r="AL105" s="13" t="e">
        <f>_xlfn.IFNA(IF(INDEX(#REF!,MATCH('III. Enforcement Perceptions'!$B105,#REF!,0),MATCH('III. Enforcement Perceptions'!AL$2,#REF!,0))="","..",INDEX(#REF!,MATCH('III. Enforcement Perceptions'!$B105,#REF!,0),MATCH('III. Enforcement Perceptions'!AL$2,#REF!,0))),"..")</f>
        <v>#REF!</v>
      </c>
      <c r="AM105" s="13" t="e">
        <f>_xlfn.IFNA(IF(INDEX(#REF!,MATCH('III. Enforcement Perceptions'!$B105,#REF!,0),MATCH('III. Enforcement Perceptions'!AM$2,#REF!,0))="","..",INDEX(#REF!,MATCH('III. Enforcement Perceptions'!$B105,#REF!,0),MATCH('III. Enforcement Perceptions'!AM$2,#REF!,0))),"..")</f>
        <v>#REF!</v>
      </c>
      <c r="AN105" s="13" t="e">
        <f>_xlfn.IFNA(IF(INDEX(#REF!,MATCH('III. Enforcement Perceptions'!$B105,#REF!,0),MATCH('III. Enforcement Perceptions'!AN$2,#REF!,0))="","..",INDEX(#REF!,MATCH('III. Enforcement Perceptions'!$B105,#REF!,0),MATCH('III. Enforcement Perceptions'!AN$2,#REF!,0))),"..")</f>
        <v>#REF!</v>
      </c>
      <c r="AO105" s="13" t="e">
        <f>_xlfn.IFNA(IF(INDEX(#REF!,MATCH('III. Enforcement Perceptions'!$B105,#REF!,0),MATCH('III. Enforcement Perceptions'!AO$2,#REF!,0))="","..",INDEX(#REF!,MATCH('III. Enforcement Perceptions'!$B105,#REF!,0),MATCH('III. Enforcement Perceptions'!AO$2,#REF!,0))),"..")</f>
        <v>#REF!</v>
      </c>
      <c r="AP105" s="28" t="e">
        <f>_xlfn.IFNA(IF(INDEX(#REF!,MATCH('III. Enforcement Perceptions'!$B105,#REF!,0),MATCH('III. Enforcement Perceptions'!AP$2,#REF!,0))="","..",INDEX(#REF!,MATCH('III. Enforcement Perceptions'!$B105,#REF!,0),MATCH('III. Enforcement Perceptions'!AP$2,#REF!,0))),"..")</f>
        <v>#REF!</v>
      </c>
      <c r="AQ105" s="13" t="e">
        <f>_xlfn.IFNA(IF(INDEX(#REF!,MATCH('III. Enforcement Perceptions'!$B105,#REF!,0),MATCH('III. Enforcement Perceptions'!AQ$2,#REF!,0))="","..",INDEX(#REF!,MATCH('III. Enforcement Perceptions'!$B105,#REF!,0),MATCH('III. Enforcement Perceptions'!AQ$2,#REF!,0))),"..")</f>
        <v>#REF!</v>
      </c>
      <c r="AR105" s="13" t="e">
        <f>_xlfn.IFNA(IF(INDEX(#REF!,MATCH('III. Enforcement Perceptions'!$B105,#REF!,0),MATCH('III. Enforcement Perceptions'!AR$2,#REF!,0))="","..",INDEX(#REF!,MATCH('III. Enforcement Perceptions'!$B105,#REF!,0),MATCH('III. Enforcement Perceptions'!AR$2,#REF!,0))),"..")</f>
        <v>#REF!</v>
      </c>
      <c r="AS105" s="13" t="e">
        <f>_xlfn.IFNA(IF(INDEX(#REF!,MATCH('III. Enforcement Perceptions'!$B105,#REF!,0),MATCH('III. Enforcement Perceptions'!AS$2,#REF!,0))="","..",INDEX(#REF!,MATCH('III. Enforcement Perceptions'!$B105,#REF!,0),MATCH('III. Enforcement Perceptions'!AS$2,#REF!,0))),"..")</f>
        <v>#REF!</v>
      </c>
      <c r="AT105" s="13" t="e">
        <f>_xlfn.IFNA(IF(INDEX(#REF!,MATCH('III. Enforcement Perceptions'!$B105,#REF!,0),MATCH('III. Enforcement Perceptions'!AT$2,#REF!,0))="","..",INDEX(#REF!,MATCH('III. Enforcement Perceptions'!$B105,#REF!,0),MATCH('III. Enforcement Perceptions'!AT$2,#REF!,0))),"..")</f>
        <v>#REF!</v>
      </c>
      <c r="AU105" s="28" t="e">
        <f>_xlfn.IFNA(IF(INDEX(#REF!,MATCH('III. Enforcement Perceptions'!$B105,#REF!,0),MATCH('III. Enforcement Perceptions'!AU$2,#REF!,0))="","..",INDEX(#REF!,MATCH('III. Enforcement Perceptions'!$B105,#REF!,0),MATCH('III. Enforcement Perceptions'!AU$2,#REF!,0))),"..")</f>
        <v>#REF!</v>
      </c>
      <c r="AV105" s="13" t="e">
        <f>_xlfn.IFNA(IF(INDEX(#REF!,MATCH('III. Enforcement Perceptions'!$B105,#REF!,0),MATCH('III. Enforcement Perceptions'!AV$2,#REF!,0))="","..",INDEX(#REF!,MATCH('III. Enforcement Perceptions'!$B105,#REF!,0),MATCH('III. Enforcement Perceptions'!AV$2,#REF!,0))),"..")</f>
        <v>#REF!</v>
      </c>
      <c r="AW105" s="13" t="e">
        <f>_xlfn.IFNA(IF(INDEX(#REF!,MATCH('III. Enforcement Perceptions'!$B105,#REF!,0),MATCH('III. Enforcement Perceptions'!AW$2,#REF!,0))="","..",INDEX(#REF!,MATCH('III. Enforcement Perceptions'!$B105,#REF!,0),MATCH('III. Enforcement Perceptions'!AW$2,#REF!,0))),"..")</f>
        <v>#REF!</v>
      </c>
      <c r="AX105" s="13" t="e">
        <f>_xlfn.IFNA(IF(INDEX(#REF!,MATCH('III. Enforcement Perceptions'!$B105,#REF!,0),MATCH('III. Enforcement Perceptions'!AX$2,#REF!,0))="","..",INDEX(#REF!,MATCH('III. Enforcement Perceptions'!$B105,#REF!,0),MATCH('III. Enforcement Perceptions'!AX$2,#REF!,0))),"..")</f>
        <v>#REF!</v>
      </c>
      <c r="AY105" s="13" t="e">
        <f>_xlfn.IFNA(IF(INDEX(#REF!,MATCH('III. Enforcement Perceptions'!$B105,#REF!,0),MATCH('III. Enforcement Perceptions'!AY$2,#REF!,0))="","..",INDEX(#REF!,MATCH('III. Enforcement Perceptions'!$B105,#REF!,0),MATCH('III. Enforcement Perceptions'!AY$2,#REF!,0))),"..")</f>
        <v>#REF!</v>
      </c>
      <c r="AZ105" s="28" t="e">
        <f>_xlfn.IFNA(IF(INDEX(#REF!,MATCH('III. Enforcement Perceptions'!$B105,#REF!,0),MATCH('III. Enforcement Perceptions'!AZ$2,#REF!,0))="","..",INDEX(#REF!,MATCH('III. Enforcement Perceptions'!$B105,#REF!,0),MATCH('III. Enforcement Perceptions'!AZ$2,#REF!,0))),"..")</f>
        <v>#REF!</v>
      </c>
      <c r="BA105" s="13" t="e">
        <f>_xlfn.IFNA(IF(INDEX(#REF!,MATCH('III. Enforcement Perceptions'!$B105,#REF!,0),MATCH('III. Enforcement Perceptions'!BA$2,#REF!,0))="","..",INDEX(#REF!,MATCH('III. Enforcement Perceptions'!$B105,#REF!,0),MATCH('III. Enforcement Perceptions'!BA$2,#REF!,0))),"..")</f>
        <v>#REF!</v>
      </c>
      <c r="BB105" s="13" t="e">
        <f>_xlfn.IFNA(IF(INDEX(#REF!,MATCH('III. Enforcement Perceptions'!$B105,#REF!,0),MATCH('III. Enforcement Perceptions'!BB$2,#REF!,0))="","..",INDEX(#REF!,MATCH('III. Enforcement Perceptions'!$B105,#REF!,0),MATCH('III. Enforcement Perceptions'!BB$2,#REF!,0))),"..")</f>
        <v>#REF!</v>
      </c>
      <c r="BC105" s="13" t="e">
        <f>_xlfn.IFNA(IF(INDEX(#REF!,MATCH('III. Enforcement Perceptions'!$B105,#REF!,0),MATCH('III. Enforcement Perceptions'!BC$2,#REF!,0))="","..",INDEX(#REF!,MATCH('III. Enforcement Perceptions'!$B105,#REF!,0),MATCH('III. Enforcement Perceptions'!BC$2,#REF!,0))),"..")</f>
        <v>#REF!</v>
      </c>
      <c r="BD105" s="13" t="e">
        <f>_xlfn.IFNA(IF(INDEX(#REF!,MATCH('III. Enforcement Perceptions'!$B105,#REF!,0),MATCH('III. Enforcement Perceptions'!BD$2,#REF!,0))="","..",INDEX(#REF!,MATCH('III. Enforcement Perceptions'!$B105,#REF!,0),MATCH('III. Enforcement Perceptions'!BD$2,#REF!,0))),"..")</f>
        <v>#REF!</v>
      </c>
    </row>
    <row r="106" spans="1:56" x14ac:dyDescent="0.35">
      <c r="A106" t="s">
        <v>318</v>
      </c>
      <c r="B106" t="s">
        <v>319</v>
      </c>
      <c r="C106" t="s">
        <v>319</v>
      </c>
      <c r="D106" t="s">
        <v>116</v>
      </c>
      <c r="E106" t="s">
        <v>106</v>
      </c>
      <c r="F106" s="30" t="e">
        <f>_xlfn.IFNA(IF(INDEX(#REF!,MATCH('III. Enforcement Perceptions'!$B106,#REF!,0),MATCH('III. Enforcement Perceptions'!F$2,#REF!,0))="","..",INDEX(#REF!,MATCH('III. Enforcement Perceptions'!$B106,#REF!,0),MATCH('III. Enforcement Perceptions'!F$2,#REF!,0))),"..")</f>
        <v>#REF!</v>
      </c>
      <c r="G106" s="28" t="e">
        <f>_xlfn.IFNA(IF(INDEX(#REF!,MATCH('III. Enforcement Perceptions'!$B106,#REF!,0),MATCH('III. Enforcement Perceptions'!G$2,#REF!,0))="","..",INDEX(#REF!,MATCH('III. Enforcement Perceptions'!$B106,#REF!,0),MATCH('III. Enforcement Perceptions'!G$2,#REF!,0))),"..")</f>
        <v>#REF!</v>
      </c>
      <c r="H106" s="13" t="e">
        <f>_xlfn.IFNA(IF(INDEX(#REF!,MATCH('III. Enforcement Perceptions'!$B106,#REF!,0),MATCH('III. Enforcement Perceptions'!H$2,#REF!,0))="","..",INDEX(#REF!,MATCH('III. Enforcement Perceptions'!$B106,#REF!,0),MATCH('III. Enforcement Perceptions'!H$2,#REF!,0))),"..")</f>
        <v>#REF!</v>
      </c>
      <c r="I106" s="13" t="e">
        <f>_xlfn.IFNA(IF(INDEX(#REF!,MATCH('III. Enforcement Perceptions'!$B106,#REF!,0),MATCH('III. Enforcement Perceptions'!I$2,#REF!,0))="","..",INDEX(#REF!,MATCH('III. Enforcement Perceptions'!$B106,#REF!,0),MATCH('III. Enforcement Perceptions'!I$2,#REF!,0))),"..")</f>
        <v>#REF!</v>
      </c>
      <c r="J106" s="13" t="e">
        <f>_xlfn.IFNA(IF(INDEX(#REF!,MATCH('III. Enforcement Perceptions'!$B106,#REF!,0),MATCH('III. Enforcement Perceptions'!J$2,#REF!,0))="","..",INDEX(#REF!,MATCH('III. Enforcement Perceptions'!$B106,#REF!,0),MATCH('III. Enforcement Perceptions'!J$2,#REF!,0))),"..")</f>
        <v>#REF!</v>
      </c>
      <c r="K106" s="13" t="e">
        <f>_xlfn.IFNA(IF(INDEX(#REF!,MATCH('III. Enforcement Perceptions'!$B106,#REF!,0),MATCH('III. Enforcement Perceptions'!K$2,#REF!,0))="","..",INDEX(#REF!,MATCH('III. Enforcement Perceptions'!$B106,#REF!,0),MATCH('III. Enforcement Perceptions'!K$2,#REF!,0))),"..")</f>
        <v>#REF!</v>
      </c>
      <c r="L106" s="28" t="e">
        <f>_xlfn.IFNA(IF(INDEX(#REF!,MATCH('III. Enforcement Perceptions'!$B106,#REF!,0),MATCH('III. Enforcement Perceptions'!L$2,#REF!,0))="","..",INDEX(#REF!,MATCH('III. Enforcement Perceptions'!$B106,#REF!,0),MATCH('III. Enforcement Perceptions'!L$2,#REF!,0))),"..")</f>
        <v>#REF!</v>
      </c>
      <c r="M106" s="13" t="e">
        <f>_xlfn.IFNA(IF(INDEX(#REF!,MATCH('III. Enforcement Perceptions'!$B106,#REF!,0),MATCH('III. Enforcement Perceptions'!M$2,#REF!,0))="","..",INDEX(#REF!,MATCH('III. Enforcement Perceptions'!$B106,#REF!,0),MATCH('III. Enforcement Perceptions'!M$2,#REF!,0))),"..")</f>
        <v>#REF!</v>
      </c>
      <c r="N106" s="13" t="e">
        <f>_xlfn.IFNA(IF(INDEX(#REF!,MATCH('III. Enforcement Perceptions'!$B106,#REF!,0),MATCH('III. Enforcement Perceptions'!N$2,#REF!,0))="","..",INDEX(#REF!,MATCH('III. Enforcement Perceptions'!$B106,#REF!,0),MATCH('III. Enforcement Perceptions'!N$2,#REF!,0))),"..")</f>
        <v>#REF!</v>
      </c>
      <c r="O106" s="13" t="e">
        <f>_xlfn.IFNA(IF(INDEX(#REF!,MATCH('III. Enforcement Perceptions'!$B106,#REF!,0),MATCH('III. Enforcement Perceptions'!O$2,#REF!,0))="","..",INDEX(#REF!,MATCH('III. Enforcement Perceptions'!$B106,#REF!,0),MATCH('III. Enforcement Perceptions'!O$2,#REF!,0))),"..")</f>
        <v>#REF!</v>
      </c>
      <c r="P106" s="13" t="e">
        <f>_xlfn.IFNA(IF(INDEX(#REF!,MATCH('III. Enforcement Perceptions'!$B106,#REF!,0),MATCH('III. Enforcement Perceptions'!P$2,#REF!,0))="","..",INDEX(#REF!,MATCH('III. Enforcement Perceptions'!$B106,#REF!,0),MATCH('III. Enforcement Perceptions'!P$2,#REF!,0))),"..")</f>
        <v>#REF!</v>
      </c>
      <c r="Q106" s="28" t="e">
        <f>_xlfn.IFNA(IF(INDEX(#REF!,MATCH('III. Enforcement Perceptions'!$B106,#REF!,0),MATCH('III. Enforcement Perceptions'!Q$2,#REF!,0))="","..",INDEX(#REF!,MATCH('III. Enforcement Perceptions'!$B106,#REF!,0),MATCH('III. Enforcement Perceptions'!Q$2,#REF!,0))),"..")</f>
        <v>#REF!</v>
      </c>
      <c r="R106" s="13" t="e">
        <f>_xlfn.IFNA(IF(INDEX(#REF!,MATCH('III. Enforcement Perceptions'!$B106,#REF!,0),MATCH('III. Enforcement Perceptions'!R$2,#REF!,0))="","..",INDEX(#REF!,MATCH('III. Enforcement Perceptions'!$B106,#REF!,0),MATCH('III. Enforcement Perceptions'!R$2,#REF!,0))),"..")</f>
        <v>#REF!</v>
      </c>
      <c r="S106" s="13" t="e">
        <f>_xlfn.IFNA(IF(INDEX(#REF!,MATCH('III. Enforcement Perceptions'!$B106,#REF!,0),MATCH('III. Enforcement Perceptions'!S$2,#REF!,0))="","..",INDEX(#REF!,MATCH('III. Enforcement Perceptions'!$B106,#REF!,0),MATCH('III. Enforcement Perceptions'!S$2,#REF!,0))),"..")</f>
        <v>#REF!</v>
      </c>
      <c r="T106" s="13" t="e">
        <f>_xlfn.IFNA(IF(INDEX(#REF!,MATCH('III. Enforcement Perceptions'!$B106,#REF!,0),MATCH('III. Enforcement Perceptions'!T$2,#REF!,0))="","..",INDEX(#REF!,MATCH('III. Enforcement Perceptions'!$B106,#REF!,0),MATCH('III. Enforcement Perceptions'!T$2,#REF!,0))),"..")</f>
        <v>#REF!</v>
      </c>
      <c r="U106" s="13" t="e">
        <f>_xlfn.IFNA(IF(INDEX(#REF!,MATCH('III. Enforcement Perceptions'!$B106,#REF!,0),MATCH('III. Enforcement Perceptions'!U$2,#REF!,0))="","..",INDEX(#REF!,MATCH('III. Enforcement Perceptions'!$B106,#REF!,0),MATCH('III. Enforcement Perceptions'!U$2,#REF!,0))),"..")</f>
        <v>#REF!</v>
      </c>
      <c r="V106" s="28" t="e">
        <f>_xlfn.IFNA(IF(INDEX(#REF!,MATCH('III. Enforcement Perceptions'!$B106,#REF!,0),MATCH('III. Enforcement Perceptions'!V$2,#REF!,0))="","..",INDEX(#REF!,MATCH('III. Enforcement Perceptions'!$B106,#REF!,0),MATCH('III. Enforcement Perceptions'!V$2,#REF!,0))),"..")</f>
        <v>#REF!</v>
      </c>
      <c r="W106" s="13" t="e">
        <f>_xlfn.IFNA(IF(INDEX(#REF!,MATCH('III. Enforcement Perceptions'!$B106,#REF!,0),MATCH('III. Enforcement Perceptions'!W$2,#REF!,0))="","..",INDEX(#REF!,MATCH('III. Enforcement Perceptions'!$B106,#REF!,0),MATCH('III. Enforcement Perceptions'!W$2,#REF!,0))),"..")</f>
        <v>#REF!</v>
      </c>
      <c r="X106" s="13" t="e">
        <f>_xlfn.IFNA(IF(INDEX(#REF!,MATCH('III. Enforcement Perceptions'!$B106,#REF!,0),MATCH('III. Enforcement Perceptions'!X$2,#REF!,0))="","..",INDEX(#REF!,MATCH('III. Enforcement Perceptions'!$B106,#REF!,0),MATCH('III. Enforcement Perceptions'!X$2,#REF!,0))),"..")</f>
        <v>#REF!</v>
      </c>
      <c r="Y106" s="13" t="e">
        <f>_xlfn.IFNA(IF(INDEX(#REF!,MATCH('III. Enforcement Perceptions'!$B106,#REF!,0),MATCH('III. Enforcement Perceptions'!Y$2,#REF!,0))="","..",INDEX(#REF!,MATCH('III. Enforcement Perceptions'!$B106,#REF!,0),MATCH('III. Enforcement Perceptions'!Y$2,#REF!,0))),"..")</f>
        <v>#REF!</v>
      </c>
      <c r="Z106" s="13" t="e">
        <f>_xlfn.IFNA(IF(INDEX(#REF!,MATCH('III. Enforcement Perceptions'!$B106,#REF!,0),MATCH('III. Enforcement Perceptions'!Z$2,#REF!,0))="","..",INDEX(#REF!,MATCH('III. Enforcement Perceptions'!$B106,#REF!,0),MATCH('III. Enforcement Perceptions'!Z$2,#REF!,0))),"..")</f>
        <v>#REF!</v>
      </c>
      <c r="AA106" s="28" t="e">
        <f>_xlfn.IFNA(IF(INDEX(#REF!,MATCH('III. Enforcement Perceptions'!$B106,#REF!,0),MATCH('III. Enforcement Perceptions'!AA$2,#REF!,0))="","..",INDEX(#REF!,MATCH('III. Enforcement Perceptions'!$B106,#REF!,0),MATCH('III. Enforcement Perceptions'!AA$2,#REF!,0))),"..")</f>
        <v>#REF!</v>
      </c>
      <c r="AB106" s="13" t="e">
        <f>_xlfn.IFNA(IF(INDEX(#REF!,MATCH('III. Enforcement Perceptions'!$B106,#REF!,0),MATCH('III. Enforcement Perceptions'!AB$2,#REF!,0))="","..",INDEX(#REF!,MATCH('III. Enforcement Perceptions'!$B106,#REF!,0),MATCH('III. Enforcement Perceptions'!AB$2,#REF!,0))),"..")</f>
        <v>#REF!</v>
      </c>
      <c r="AC106" s="13" t="e">
        <f>_xlfn.IFNA(IF(INDEX(#REF!,MATCH('III. Enforcement Perceptions'!$B106,#REF!,0),MATCH('III. Enforcement Perceptions'!AC$2,#REF!,0))="","..",INDEX(#REF!,MATCH('III. Enforcement Perceptions'!$B106,#REF!,0),MATCH('III. Enforcement Perceptions'!AC$2,#REF!,0))),"..")</f>
        <v>#REF!</v>
      </c>
      <c r="AD106" s="13" t="e">
        <f>_xlfn.IFNA(IF(INDEX(#REF!,MATCH('III. Enforcement Perceptions'!$B106,#REF!,0),MATCH('III. Enforcement Perceptions'!AD$2,#REF!,0))="","..",INDEX(#REF!,MATCH('III. Enforcement Perceptions'!$B106,#REF!,0),MATCH('III. Enforcement Perceptions'!AD$2,#REF!,0))),"..")</f>
        <v>#REF!</v>
      </c>
      <c r="AE106" s="13" t="e">
        <f>_xlfn.IFNA(IF(INDEX(#REF!,MATCH('III. Enforcement Perceptions'!$B106,#REF!,0),MATCH('III. Enforcement Perceptions'!AE$2,#REF!,0))="","..",INDEX(#REF!,MATCH('III. Enforcement Perceptions'!$B106,#REF!,0),MATCH('III. Enforcement Perceptions'!AE$2,#REF!,0))),"..")</f>
        <v>#REF!</v>
      </c>
      <c r="AF106" s="28" t="e">
        <f>_xlfn.IFNA(IF(INDEX(#REF!,MATCH('III. Enforcement Perceptions'!$B106,#REF!,0),MATCH('III. Enforcement Perceptions'!AF$2,#REF!,0))="","..",INDEX(#REF!,MATCH('III. Enforcement Perceptions'!$B106,#REF!,0),MATCH('III. Enforcement Perceptions'!AF$2,#REF!,0))),"..")</f>
        <v>#REF!</v>
      </c>
      <c r="AG106" s="13" t="e">
        <f>_xlfn.IFNA(IF(INDEX(#REF!,MATCH('III. Enforcement Perceptions'!$B106,#REF!,0),MATCH('III. Enforcement Perceptions'!AG$2,#REF!,0))="","..",INDEX(#REF!,MATCH('III. Enforcement Perceptions'!$B106,#REF!,0),MATCH('III. Enforcement Perceptions'!AG$2,#REF!,0))),"..")</f>
        <v>#REF!</v>
      </c>
      <c r="AH106" s="13" t="e">
        <f>_xlfn.IFNA(IF(INDEX(#REF!,MATCH('III. Enforcement Perceptions'!$B106,#REF!,0),MATCH('III. Enforcement Perceptions'!AH$2,#REF!,0))="","..",INDEX(#REF!,MATCH('III. Enforcement Perceptions'!$B106,#REF!,0),MATCH('III. Enforcement Perceptions'!AH$2,#REF!,0))),"..")</f>
        <v>#REF!</v>
      </c>
      <c r="AI106" s="13" t="e">
        <f>_xlfn.IFNA(IF(INDEX(#REF!,MATCH('III. Enforcement Perceptions'!$B106,#REF!,0),MATCH('III. Enforcement Perceptions'!AI$2,#REF!,0))="","..",INDEX(#REF!,MATCH('III. Enforcement Perceptions'!$B106,#REF!,0),MATCH('III. Enforcement Perceptions'!AI$2,#REF!,0))),"..")</f>
        <v>#REF!</v>
      </c>
      <c r="AJ106" s="13" t="e">
        <f>_xlfn.IFNA(IF(INDEX(#REF!,MATCH('III. Enforcement Perceptions'!$B106,#REF!,0),MATCH('III. Enforcement Perceptions'!AJ$2,#REF!,0))="","..",INDEX(#REF!,MATCH('III. Enforcement Perceptions'!$B106,#REF!,0),MATCH('III. Enforcement Perceptions'!AJ$2,#REF!,0))),"..")</f>
        <v>#REF!</v>
      </c>
      <c r="AK106" s="28" t="e">
        <f>_xlfn.IFNA(IF(INDEX(#REF!,MATCH('III. Enforcement Perceptions'!$B106,#REF!,0),MATCH('III. Enforcement Perceptions'!AK$2,#REF!,0))="","..",INDEX(#REF!,MATCH('III. Enforcement Perceptions'!$B106,#REF!,0),MATCH('III. Enforcement Perceptions'!AK$2,#REF!,0))),"..")</f>
        <v>#REF!</v>
      </c>
      <c r="AL106" s="13" t="e">
        <f>_xlfn.IFNA(IF(INDEX(#REF!,MATCH('III. Enforcement Perceptions'!$B106,#REF!,0),MATCH('III. Enforcement Perceptions'!AL$2,#REF!,0))="","..",INDEX(#REF!,MATCH('III. Enforcement Perceptions'!$B106,#REF!,0),MATCH('III. Enforcement Perceptions'!AL$2,#REF!,0))),"..")</f>
        <v>#REF!</v>
      </c>
      <c r="AM106" s="13" t="e">
        <f>_xlfn.IFNA(IF(INDEX(#REF!,MATCH('III. Enforcement Perceptions'!$B106,#REF!,0),MATCH('III. Enforcement Perceptions'!AM$2,#REF!,0))="","..",INDEX(#REF!,MATCH('III. Enforcement Perceptions'!$B106,#REF!,0),MATCH('III. Enforcement Perceptions'!AM$2,#REF!,0))),"..")</f>
        <v>#REF!</v>
      </c>
      <c r="AN106" s="13" t="e">
        <f>_xlfn.IFNA(IF(INDEX(#REF!,MATCH('III. Enforcement Perceptions'!$B106,#REF!,0),MATCH('III. Enforcement Perceptions'!AN$2,#REF!,0))="","..",INDEX(#REF!,MATCH('III. Enforcement Perceptions'!$B106,#REF!,0),MATCH('III. Enforcement Perceptions'!AN$2,#REF!,0))),"..")</f>
        <v>#REF!</v>
      </c>
      <c r="AO106" s="13" t="e">
        <f>_xlfn.IFNA(IF(INDEX(#REF!,MATCH('III. Enforcement Perceptions'!$B106,#REF!,0),MATCH('III. Enforcement Perceptions'!AO$2,#REF!,0))="","..",INDEX(#REF!,MATCH('III. Enforcement Perceptions'!$B106,#REF!,0),MATCH('III. Enforcement Perceptions'!AO$2,#REF!,0))),"..")</f>
        <v>#REF!</v>
      </c>
      <c r="AP106" s="28" t="e">
        <f>_xlfn.IFNA(IF(INDEX(#REF!,MATCH('III. Enforcement Perceptions'!$B106,#REF!,0),MATCH('III. Enforcement Perceptions'!AP$2,#REF!,0))="","..",INDEX(#REF!,MATCH('III. Enforcement Perceptions'!$B106,#REF!,0),MATCH('III. Enforcement Perceptions'!AP$2,#REF!,0))),"..")</f>
        <v>#REF!</v>
      </c>
      <c r="AQ106" s="13" t="e">
        <f>_xlfn.IFNA(IF(INDEX(#REF!,MATCH('III. Enforcement Perceptions'!$B106,#REF!,0),MATCH('III. Enforcement Perceptions'!AQ$2,#REF!,0))="","..",INDEX(#REF!,MATCH('III. Enforcement Perceptions'!$B106,#REF!,0),MATCH('III. Enforcement Perceptions'!AQ$2,#REF!,0))),"..")</f>
        <v>#REF!</v>
      </c>
      <c r="AR106" s="13" t="e">
        <f>_xlfn.IFNA(IF(INDEX(#REF!,MATCH('III. Enforcement Perceptions'!$B106,#REF!,0),MATCH('III. Enforcement Perceptions'!AR$2,#REF!,0))="","..",INDEX(#REF!,MATCH('III. Enforcement Perceptions'!$B106,#REF!,0),MATCH('III. Enforcement Perceptions'!AR$2,#REF!,0))),"..")</f>
        <v>#REF!</v>
      </c>
      <c r="AS106" s="13" t="e">
        <f>_xlfn.IFNA(IF(INDEX(#REF!,MATCH('III. Enforcement Perceptions'!$B106,#REF!,0),MATCH('III. Enforcement Perceptions'!AS$2,#REF!,0))="","..",INDEX(#REF!,MATCH('III. Enforcement Perceptions'!$B106,#REF!,0),MATCH('III. Enforcement Perceptions'!AS$2,#REF!,0))),"..")</f>
        <v>#REF!</v>
      </c>
      <c r="AT106" s="13" t="e">
        <f>_xlfn.IFNA(IF(INDEX(#REF!,MATCH('III. Enforcement Perceptions'!$B106,#REF!,0),MATCH('III. Enforcement Perceptions'!AT$2,#REF!,0))="","..",INDEX(#REF!,MATCH('III. Enforcement Perceptions'!$B106,#REF!,0),MATCH('III. Enforcement Perceptions'!AT$2,#REF!,0))),"..")</f>
        <v>#REF!</v>
      </c>
      <c r="AU106" s="28" t="e">
        <f>_xlfn.IFNA(IF(INDEX(#REF!,MATCH('III. Enforcement Perceptions'!$B106,#REF!,0),MATCH('III. Enforcement Perceptions'!AU$2,#REF!,0))="","..",INDEX(#REF!,MATCH('III. Enforcement Perceptions'!$B106,#REF!,0),MATCH('III. Enforcement Perceptions'!AU$2,#REF!,0))),"..")</f>
        <v>#REF!</v>
      </c>
      <c r="AV106" s="13" t="e">
        <f>_xlfn.IFNA(IF(INDEX(#REF!,MATCH('III. Enforcement Perceptions'!$B106,#REF!,0),MATCH('III. Enforcement Perceptions'!AV$2,#REF!,0))="","..",INDEX(#REF!,MATCH('III. Enforcement Perceptions'!$B106,#REF!,0),MATCH('III. Enforcement Perceptions'!AV$2,#REF!,0))),"..")</f>
        <v>#REF!</v>
      </c>
      <c r="AW106" s="13" t="e">
        <f>_xlfn.IFNA(IF(INDEX(#REF!,MATCH('III. Enforcement Perceptions'!$B106,#REF!,0),MATCH('III. Enforcement Perceptions'!AW$2,#REF!,0))="","..",INDEX(#REF!,MATCH('III. Enforcement Perceptions'!$B106,#REF!,0),MATCH('III. Enforcement Perceptions'!AW$2,#REF!,0))),"..")</f>
        <v>#REF!</v>
      </c>
      <c r="AX106" s="13" t="e">
        <f>_xlfn.IFNA(IF(INDEX(#REF!,MATCH('III. Enforcement Perceptions'!$B106,#REF!,0),MATCH('III. Enforcement Perceptions'!AX$2,#REF!,0))="","..",INDEX(#REF!,MATCH('III. Enforcement Perceptions'!$B106,#REF!,0),MATCH('III. Enforcement Perceptions'!AX$2,#REF!,0))),"..")</f>
        <v>#REF!</v>
      </c>
      <c r="AY106" s="13" t="e">
        <f>_xlfn.IFNA(IF(INDEX(#REF!,MATCH('III. Enforcement Perceptions'!$B106,#REF!,0),MATCH('III. Enforcement Perceptions'!AY$2,#REF!,0))="","..",INDEX(#REF!,MATCH('III. Enforcement Perceptions'!$B106,#REF!,0),MATCH('III. Enforcement Perceptions'!AY$2,#REF!,0))),"..")</f>
        <v>#REF!</v>
      </c>
      <c r="AZ106" s="28" t="e">
        <f>_xlfn.IFNA(IF(INDEX(#REF!,MATCH('III. Enforcement Perceptions'!$B106,#REF!,0),MATCH('III. Enforcement Perceptions'!AZ$2,#REF!,0))="","..",INDEX(#REF!,MATCH('III. Enforcement Perceptions'!$B106,#REF!,0),MATCH('III. Enforcement Perceptions'!AZ$2,#REF!,0))),"..")</f>
        <v>#REF!</v>
      </c>
      <c r="BA106" s="13" t="e">
        <f>_xlfn.IFNA(IF(INDEX(#REF!,MATCH('III. Enforcement Perceptions'!$B106,#REF!,0),MATCH('III. Enforcement Perceptions'!BA$2,#REF!,0))="","..",INDEX(#REF!,MATCH('III. Enforcement Perceptions'!$B106,#REF!,0),MATCH('III. Enforcement Perceptions'!BA$2,#REF!,0))),"..")</f>
        <v>#REF!</v>
      </c>
      <c r="BB106" s="13" t="e">
        <f>_xlfn.IFNA(IF(INDEX(#REF!,MATCH('III. Enforcement Perceptions'!$B106,#REF!,0),MATCH('III. Enforcement Perceptions'!BB$2,#REF!,0))="","..",INDEX(#REF!,MATCH('III. Enforcement Perceptions'!$B106,#REF!,0),MATCH('III. Enforcement Perceptions'!BB$2,#REF!,0))),"..")</f>
        <v>#REF!</v>
      </c>
      <c r="BC106" s="13" t="e">
        <f>_xlfn.IFNA(IF(INDEX(#REF!,MATCH('III. Enforcement Perceptions'!$B106,#REF!,0),MATCH('III. Enforcement Perceptions'!BC$2,#REF!,0))="","..",INDEX(#REF!,MATCH('III. Enforcement Perceptions'!$B106,#REF!,0),MATCH('III. Enforcement Perceptions'!BC$2,#REF!,0))),"..")</f>
        <v>#REF!</v>
      </c>
      <c r="BD106" s="13" t="e">
        <f>_xlfn.IFNA(IF(INDEX(#REF!,MATCH('III. Enforcement Perceptions'!$B106,#REF!,0),MATCH('III. Enforcement Perceptions'!BD$2,#REF!,0))="","..",INDEX(#REF!,MATCH('III. Enforcement Perceptions'!$B106,#REF!,0),MATCH('III. Enforcement Perceptions'!BD$2,#REF!,0))),"..")</f>
        <v>#REF!</v>
      </c>
    </row>
    <row r="107" spans="1:56" x14ac:dyDescent="0.35">
      <c r="A107" t="s">
        <v>320</v>
      </c>
      <c r="B107" t="s">
        <v>321</v>
      </c>
      <c r="C107" t="s">
        <v>321</v>
      </c>
      <c r="D107" t="s">
        <v>161</v>
      </c>
      <c r="E107" t="s">
        <v>110</v>
      </c>
      <c r="F107" s="30" t="e">
        <f>_xlfn.IFNA(IF(INDEX(#REF!,MATCH('III. Enforcement Perceptions'!$B107,#REF!,0),MATCH('III. Enforcement Perceptions'!F$2,#REF!,0))="","..",INDEX(#REF!,MATCH('III. Enforcement Perceptions'!$B107,#REF!,0),MATCH('III. Enforcement Perceptions'!F$2,#REF!,0))),"..")</f>
        <v>#REF!</v>
      </c>
      <c r="G107" s="28" t="e">
        <f>_xlfn.IFNA(IF(INDEX(#REF!,MATCH('III. Enforcement Perceptions'!$B107,#REF!,0),MATCH('III. Enforcement Perceptions'!G$2,#REF!,0))="","..",INDEX(#REF!,MATCH('III. Enforcement Perceptions'!$B107,#REF!,0),MATCH('III. Enforcement Perceptions'!G$2,#REF!,0))),"..")</f>
        <v>#REF!</v>
      </c>
      <c r="H107" s="13" t="e">
        <f>_xlfn.IFNA(IF(INDEX(#REF!,MATCH('III. Enforcement Perceptions'!$B107,#REF!,0),MATCH('III. Enforcement Perceptions'!H$2,#REF!,0))="","..",INDEX(#REF!,MATCH('III. Enforcement Perceptions'!$B107,#REF!,0),MATCH('III. Enforcement Perceptions'!H$2,#REF!,0))),"..")</f>
        <v>#REF!</v>
      </c>
      <c r="I107" s="13" t="e">
        <f>_xlfn.IFNA(IF(INDEX(#REF!,MATCH('III. Enforcement Perceptions'!$B107,#REF!,0),MATCH('III. Enforcement Perceptions'!I$2,#REF!,0))="","..",INDEX(#REF!,MATCH('III. Enforcement Perceptions'!$B107,#REF!,0),MATCH('III. Enforcement Perceptions'!I$2,#REF!,0))),"..")</f>
        <v>#REF!</v>
      </c>
      <c r="J107" s="13" t="e">
        <f>_xlfn.IFNA(IF(INDEX(#REF!,MATCH('III. Enforcement Perceptions'!$B107,#REF!,0),MATCH('III. Enforcement Perceptions'!J$2,#REF!,0))="","..",INDEX(#REF!,MATCH('III. Enforcement Perceptions'!$B107,#REF!,0),MATCH('III. Enforcement Perceptions'!J$2,#REF!,0))),"..")</f>
        <v>#REF!</v>
      </c>
      <c r="K107" s="13" t="e">
        <f>_xlfn.IFNA(IF(INDEX(#REF!,MATCH('III. Enforcement Perceptions'!$B107,#REF!,0),MATCH('III. Enforcement Perceptions'!K$2,#REF!,0))="","..",INDEX(#REF!,MATCH('III. Enforcement Perceptions'!$B107,#REF!,0),MATCH('III. Enforcement Perceptions'!K$2,#REF!,0))),"..")</f>
        <v>#REF!</v>
      </c>
      <c r="L107" s="28" t="e">
        <f>_xlfn.IFNA(IF(INDEX(#REF!,MATCH('III. Enforcement Perceptions'!$B107,#REF!,0),MATCH('III. Enforcement Perceptions'!L$2,#REF!,0))="","..",INDEX(#REF!,MATCH('III. Enforcement Perceptions'!$B107,#REF!,0),MATCH('III. Enforcement Perceptions'!L$2,#REF!,0))),"..")</f>
        <v>#REF!</v>
      </c>
      <c r="M107" s="13" t="e">
        <f>_xlfn.IFNA(IF(INDEX(#REF!,MATCH('III. Enforcement Perceptions'!$B107,#REF!,0),MATCH('III. Enforcement Perceptions'!M$2,#REF!,0))="","..",INDEX(#REF!,MATCH('III. Enforcement Perceptions'!$B107,#REF!,0),MATCH('III. Enforcement Perceptions'!M$2,#REF!,0))),"..")</f>
        <v>#REF!</v>
      </c>
      <c r="N107" s="13" t="e">
        <f>_xlfn.IFNA(IF(INDEX(#REF!,MATCH('III. Enforcement Perceptions'!$B107,#REF!,0),MATCH('III. Enforcement Perceptions'!N$2,#REF!,0))="","..",INDEX(#REF!,MATCH('III. Enforcement Perceptions'!$B107,#REF!,0),MATCH('III. Enforcement Perceptions'!N$2,#REF!,0))),"..")</f>
        <v>#REF!</v>
      </c>
      <c r="O107" s="13" t="e">
        <f>_xlfn.IFNA(IF(INDEX(#REF!,MATCH('III. Enforcement Perceptions'!$B107,#REF!,0),MATCH('III. Enforcement Perceptions'!O$2,#REF!,0))="","..",INDEX(#REF!,MATCH('III. Enforcement Perceptions'!$B107,#REF!,0),MATCH('III. Enforcement Perceptions'!O$2,#REF!,0))),"..")</f>
        <v>#REF!</v>
      </c>
      <c r="P107" s="13" t="e">
        <f>_xlfn.IFNA(IF(INDEX(#REF!,MATCH('III. Enforcement Perceptions'!$B107,#REF!,0),MATCH('III. Enforcement Perceptions'!P$2,#REF!,0))="","..",INDEX(#REF!,MATCH('III. Enforcement Perceptions'!$B107,#REF!,0),MATCH('III. Enforcement Perceptions'!P$2,#REF!,0))),"..")</f>
        <v>#REF!</v>
      </c>
      <c r="Q107" s="28" t="e">
        <f>_xlfn.IFNA(IF(INDEX(#REF!,MATCH('III. Enforcement Perceptions'!$B107,#REF!,0),MATCH('III. Enforcement Perceptions'!Q$2,#REF!,0))="","..",INDEX(#REF!,MATCH('III. Enforcement Perceptions'!$B107,#REF!,0),MATCH('III. Enforcement Perceptions'!Q$2,#REF!,0))),"..")</f>
        <v>#REF!</v>
      </c>
      <c r="R107" s="13" t="e">
        <f>_xlfn.IFNA(IF(INDEX(#REF!,MATCH('III. Enforcement Perceptions'!$B107,#REF!,0),MATCH('III. Enforcement Perceptions'!R$2,#REF!,0))="","..",INDEX(#REF!,MATCH('III. Enforcement Perceptions'!$B107,#REF!,0),MATCH('III. Enforcement Perceptions'!R$2,#REF!,0))),"..")</f>
        <v>#REF!</v>
      </c>
      <c r="S107" s="13" t="e">
        <f>_xlfn.IFNA(IF(INDEX(#REF!,MATCH('III. Enforcement Perceptions'!$B107,#REF!,0),MATCH('III. Enforcement Perceptions'!S$2,#REF!,0))="","..",INDEX(#REF!,MATCH('III. Enforcement Perceptions'!$B107,#REF!,0),MATCH('III. Enforcement Perceptions'!S$2,#REF!,0))),"..")</f>
        <v>#REF!</v>
      </c>
      <c r="T107" s="13" t="e">
        <f>_xlfn.IFNA(IF(INDEX(#REF!,MATCH('III. Enforcement Perceptions'!$B107,#REF!,0),MATCH('III. Enforcement Perceptions'!T$2,#REF!,0))="","..",INDEX(#REF!,MATCH('III. Enforcement Perceptions'!$B107,#REF!,0),MATCH('III. Enforcement Perceptions'!T$2,#REF!,0))),"..")</f>
        <v>#REF!</v>
      </c>
      <c r="U107" s="13" t="e">
        <f>_xlfn.IFNA(IF(INDEX(#REF!,MATCH('III. Enforcement Perceptions'!$B107,#REF!,0),MATCH('III. Enforcement Perceptions'!U$2,#REF!,0))="","..",INDEX(#REF!,MATCH('III. Enforcement Perceptions'!$B107,#REF!,0),MATCH('III. Enforcement Perceptions'!U$2,#REF!,0))),"..")</f>
        <v>#REF!</v>
      </c>
      <c r="V107" s="28" t="e">
        <f>_xlfn.IFNA(IF(INDEX(#REF!,MATCH('III. Enforcement Perceptions'!$B107,#REF!,0),MATCH('III. Enforcement Perceptions'!V$2,#REF!,0))="","..",INDEX(#REF!,MATCH('III. Enforcement Perceptions'!$B107,#REF!,0),MATCH('III. Enforcement Perceptions'!V$2,#REF!,0))),"..")</f>
        <v>#REF!</v>
      </c>
      <c r="W107" s="13" t="e">
        <f>_xlfn.IFNA(IF(INDEX(#REF!,MATCH('III. Enforcement Perceptions'!$B107,#REF!,0),MATCH('III. Enforcement Perceptions'!W$2,#REF!,0))="","..",INDEX(#REF!,MATCH('III. Enforcement Perceptions'!$B107,#REF!,0),MATCH('III. Enforcement Perceptions'!W$2,#REF!,0))),"..")</f>
        <v>#REF!</v>
      </c>
      <c r="X107" s="13" t="e">
        <f>_xlfn.IFNA(IF(INDEX(#REF!,MATCH('III. Enforcement Perceptions'!$B107,#REF!,0),MATCH('III. Enforcement Perceptions'!X$2,#REF!,0))="","..",INDEX(#REF!,MATCH('III. Enforcement Perceptions'!$B107,#REF!,0),MATCH('III. Enforcement Perceptions'!X$2,#REF!,0))),"..")</f>
        <v>#REF!</v>
      </c>
      <c r="Y107" s="13" t="e">
        <f>_xlfn.IFNA(IF(INDEX(#REF!,MATCH('III. Enforcement Perceptions'!$B107,#REF!,0),MATCH('III. Enforcement Perceptions'!Y$2,#REF!,0))="","..",INDEX(#REF!,MATCH('III. Enforcement Perceptions'!$B107,#REF!,0),MATCH('III. Enforcement Perceptions'!Y$2,#REF!,0))),"..")</f>
        <v>#REF!</v>
      </c>
      <c r="Z107" s="13" t="e">
        <f>_xlfn.IFNA(IF(INDEX(#REF!,MATCH('III. Enforcement Perceptions'!$B107,#REF!,0),MATCH('III. Enforcement Perceptions'!Z$2,#REF!,0))="","..",INDEX(#REF!,MATCH('III. Enforcement Perceptions'!$B107,#REF!,0),MATCH('III. Enforcement Perceptions'!Z$2,#REF!,0))),"..")</f>
        <v>#REF!</v>
      </c>
      <c r="AA107" s="28" t="e">
        <f>_xlfn.IFNA(IF(INDEX(#REF!,MATCH('III. Enforcement Perceptions'!$B107,#REF!,0),MATCH('III. Enforcement Perceptions'!AA$2,#REF!,0))="","..",INDEX(#REF!,MATCH('III. Enforcement Perceptions'!$B107,#REF!,0),MATCH('III. Enforcement Perceptions'!AA$2,#REF!,0))),"..")</f>
        <v>#REF!</v>
      </c>
      <c r="AB107" s="13" t="e">
        <f>_xlfn.IFNA(IF(INDEX(#REF!,MATCH('III. Enforcement Perceptions'!$B107,#REF!,0),MATCH('III. Enforcement Perceptions'!AB$2,#REF!,0))="","..",INDEX(#REF!,MATCH('III. Enforcement Perceptions'!$B107,#REF!,0),MATCH('III. Enforcement Perceptions'!AB$2,#REF!,0))),"..")</f>
        <v>#REF!</v>
      </c>
      <c r="AC107" s="13" t="e">
        <f>_xlfn.IFNA(IF(INDEX(#REF!,MATCH('III. Enforcement Perceptions'!$B107,#REF!,0),MATCH('III. Enforcement Perceptions'!AC$2,#REF!,0))="","..",INDEX(#REF!,MATCH('III. Enforcement Perceptions'!$B107,#REF!,0),MATCH('III. Enforcement Perceptions'!AC$2,#REF!,0))),"..")</f>
        <v>#REF!</v>
      </c>
      <c r="AD107" s="13" t="e">
        <f>_xlfn.IFNA(IF(INDEX(#REF!,MATCH('III. Enforcement Perceptions'!$B107,#REF!,0),MATCH('III. Enforcement Perceptions'!AD$2,#REF!,0))="","..",INDEX(#REF!,MATCH('III. Enforcement Perceptions'!$B107,#REF!,0),MATCH('III. Enforcement Perceptions'!AD$2,#REF!,0))),"..")</f>
        <v>#REF!</v>
      </c>
      <c r="AE107" s="13" t="e">
        <f>_xlfn.IFNA(IF(INDEX(#REF!,MATCH('III. Enforcement Perceptions'!$B107,#REF!,0),MATCH('III. Enforcement Perceptions'!AE$2,#REF!,0))="","..",INDEX(#REF!,MATCH('III. Enforcement Perceptions'!$B107,#REF!,0),MATCH('III. Enforcement Perceptions'!AE$2,#REF!,0))),"..")</f>
        <v>#REF!</v>
      </c>
      <c r="AF107" s="28" t="e">
        <f>_xlfn.IFNA(IF(INDEX(#REF!,MATCH('III. Enforcement Perceptions'!$B107,#REF!,0),MATCH('III. Enforcement Perceptions'!AF$2,#REF!,0))="","..",INDEX(#REF!,MATCH('III. Enforcement Perceptions'!$B107,#REF!,0),MATCH('III. Enforcement Perceptions'!AF$2,#REF!,0))),"..")</f>
        <v>#REF!</v>
      </c>
      <c r="AG107" s="13" t="e">
        <f>_xlfn.IFNA(IF(INDEX(#REF!,MATCH('III. Enforcement Perceptions'!$B107,#REF!,0),MATCH('III. Enforcement Perceptions'!AG$2,#REF!,0))="","..",INDEX(#REF!,MATCH('III. Enforcement Perceptions'!$B107,#REF!,0),MATCH('III. Enforcement Perceptions'!AG$2,#REF!,0))),"..")</f>
        <v>#REF!</v>
      </c>
      <c r="AH107" s="13" t="e">
        <f>_xlfn.IFNA(IF(INDEX(#REF!,MATCH('III. Enforcement Perceptions'!$B107,#REF!,0),MATCH('III. Enforcement Perceptions'!AH$2,#REF!,0))="","..",INDEX(#REF!,MATCH('III. Enforcement Perceptions'!$B107,#REF!,0),MATCH('III. Enforcement Perceptions'!AH$2,#REF!,0))),"..")</f>
        <v>#REF!</v>
      </c>
      <c r="AI107" s="13" t="e">
        <f>_xlfn.IFNA(IF(INDEX(#REF!,MATCH('III. Enforcement Perceptions'!$B107,#REF!,0),MATCH('III. Enforcement Perceptions'!AI$2,#REF!,0))="","..",INDEX(#REF!,MATCH('III. Enforcement Perceptions'!$B107,#REF!,0),MATCH('III. Enforcement Perceptions'!AI$2,#REF!,0))),"..")</f>
        <v>#REF!</v>
      </c>
      <c r="AJ107" s="13" t="e">
        <f>_xlfn.IFNA(IF(INDEX(#REF!,MATCH('III. Enforcement Perceptions'!$B107,#REF!,0),MATCH('III. Enforcement Perceptions'!AJ$2,#REF!,0))="","..",INDEX(#REF!,MATCH('III. Enforcement Perceptions'!$B107,#REF!,0),MATCH('III. Enforcement Perceptions'!AJ$2,#REF!,0))),"..")</f>
        <v>#REF!</v>
      </c>
      <c r="AK107" s="28" t="e">
        <f>_xlfn.IFNA(IF(INDEX(#REF!,MATCH('III. Enforcement Perceptions'!$B107,#REF!,0),MATCH('III. Enforcement Perceptions'!AK$2,#REF!,0))="","..",INDEX(#REF!,MATCH('III. Enforcement Perceptions'!$B107,#REF!,0),MATCH('III. Enforcement Perceptions'!AK$2,#REF!,0))),"..")</f>
        <v>#REF!</v>
      </c>
      <c r="AL107" s="13" t="e">
        <f>_xlfn.IFNA(IF(INDEX(#REF!,MATCH('III. Enforcement Perceptions'!$B107,#REF!,0),MATCH('III. Enforcement Perceptions'!AL$2,#REF!,0))="","..",INDEX(#REF!,MATCH('III. Enforcement Perceptions'!$B107,#REF!,0),MATCH('III. Enforcement Perceptions'!AL$2,#REF!,0))),"..")</f>
        <v>#REF!</v>
      </c>
      <c r="AM107" s="13" t="e">
        <f>_xlfn.IFNA(IF(INDEX(#REF!,MATCH('III. Enforcement Perceptions'!$B107,#REF!,0),MATCH('III. Enforcement Perceptions'!AM$2,#REF!,0))="","..",INDEX(#REF!,MATCH('III. Enforcement Perceptions'!$B107,#REF!,0),MATCH('III. Enforcement Perceptions'!AM$2,#REF!,0))),"..")</f>
        <v>#REF!</v>
      </c>
      <c r="AN107" s="13" t="e">
        <f>_xlfn.IFNA(IF(INDEX(#REF!,MATCH('III. Enforcement Perceptions'!$B107,#REF!,0),MATCH('III. Enforcement Perceptions'!AN$2,#REF!,0))="","..",INDEX(#REF!,MATCH('III. Enforcement Perceptions'!$B107,#REF!,0),MATCH('III. Enforcement Perceptions'!AN$2,#REF!,0))),"..")</f>
        <v>#REF!</v>
      </c>
      <c r="AO107" s="13" t="e">
        <f>_xlfn.IFNA(IF(INDEX(#REF!,MATCH('III. Enforcement Perceptions'!$B107,#REF!,0),MATCH('III. Enforcement Perceptions'!AO$2,#REF!,0))="","..",INDEX(#REF!,MATCH('III. Enforcement Perceptions'!$B107,#REF!,0),MATCH('III. Enforcement Perceptions'!AO$2,#REF!,0))),"..")</f>
        <v>#REF!</v>
      </c>
      <c r="AP107" s="28" t="e">
        <f>_xlfn.IFNA(IF(INDEX(#REF!,MATCH('III. Enforcement Perceptions'!$B107,#REF!,0),MATCH('III. Enforcement Perceptions'!AP$2,#REF!,0))="","..",INDEX(#REF!,MATCH('III. Enforcement Perceptions'!$B107,#REF!,0),MATCH('III. Enforcement Perceptions'!AP$2,#REF!,0))),"..")</f>
        <v>#REF!</v>
      </c>
      <c r="AQ107" s="13" t="e">
        <f>_xlfn.IFNA(IF(INDEX(#REF!,MATCH('III. Enforcement Perceptions'!$B107,#REF!,0),MATCH('III. Enforcement Perceptions'!AQ$2,#REF!,0))="","..",INDEX(#REF!,MATCH('III. Enforcement Perceptions'!$B107,#REF!,0),MATCH('III. Enforcement Perceptions'!AQ$2,#REF!,0))),"..")</f>
        <v>#REF!</v>
      </c>
      <c r="AR107" s="13" t="e">
        <f>_xlfn.IFNA(IF(INDEX(#REF!,MATCH('III. Enforcement Perceptions'!$B107,#REF!,0),MATCH('III. Enforcement Perceptions'!AR$2,#REF!,0))="","..",INDEX(#REF!,MATCH('III. Enforcement Perceptions'!$B107,#REF!,0),MATCH('III. Enforcement Perceptions'!AR$2,#REF!,0))),"..")</f>
        <v>#REF!</v>
      </c>
      <c r="AS107" s="13" t="e">
        <f>_xlfn.IFNA(IF(INDEX(#REF!,MATCH('III. Enforcement Perceptions'!$B107,#REF!,0),MATCH('III. Enforcement Perceptions'!AS$2,#REF!,0))="","..",INDEX(#REF!,MATCH('III. Enforcement Perceptions'!$B107,#REF!,0),MATCH('III. Enforcement Perceptions'!AS$2,#REF!,0))),"..")</f>
        <v>#REF!</v>
      </c>
      <c r="AT107" s="13" t="e">
        <f>_xlfn.IFNA(IF(INDEX(#REF!,MATCH('III. Enforcement Perceptions'!$B107,#REF!,0),MATCH('III. Enforcement Perceptions'!AT$2,#REF!,0))="","..",INDEX(#REF!,MATCH('III. Enforcement Perceptions'!$B107,#REF!,0),MATCH('III. Enforcement Perceptions'!AT$2,#REF!,0))),"..")</f>
        <v>#REF!</v>
      </c>
      <c r="AU107" s="28" t="e">
        <f>_xlfn.IFNA(IF(INDEX(#REF!,MATCH('III. Enforcement Perceptions'!$B107,#REF!,0),MATCH('III. Enforcement Perceptions'!AU$2,#REF!,0))="","..",INDEX(#REF!,MATCH('III. Enforcement Perceptions'!$B107,#REF!,0),MATCH('III. Enforcement Perceptions'!AU$2,#REF!,0))),"..")</f>
        <v>#REF!</v>
      </c>
      <c r="AV107" s="13" t="e">
        <f>_xlfn.IFNA(IF(INDEX(#REF!,MATCH('III. Enforcement Perceptions'!$B107,#REF!,0),MATCH('III. Enforcement Perceptions'!AV$2,#REF!,0))="","..",INDEX(#REF!,MATCH('III. Enforcement Perceptions'!$B107,#REF!,0),MATCH('III. Enforcement Perceptions'!AV$2,#REF!,0))),"..")</f>
        <v>#REF!</v>
      </c>
      <c r="AW107" s="13" t="e">
        <f>_xlfn.IFNA(IF(INDEX(#REF!,MATCH('III. Enforcement Perceptions'!$B107,#REF!,0),MATCH('III. Enforcement Perceptions'!AW$2,#REF!,0))="","..",INDEX(#REF!,MATCH('III. Enforcement Perceptions'!$B107,#REF!,0),MATCH('III. Enforcement Perceptions'!AW$2,#REF!,0))),"..")</f>
        <v>#REF!</v>
      </c>
      <c r="AX107" s="13" t="e">
        <f>_xlfn.IFNA(IF(INDEX(#REF!,MATCH('III. Enforcement Perceptions'!$B107,#REF!,0),MATCH('III. Enforcement Perceptions'!AX$2,#REF!,0))="","..",INDEX(#REF!,MATCH('III. Enforcement Perceptions'!$B107,#REF!,0),MATCH('III. Enforcement Perceptions'!AX$2,#REF!,0))),"..")</f>
        <v>#REF!</v>
      </c>
      <c r="AY107" s="13" t="e">
        <f>_xlfn.IFNA(IF(INDEX(#REF!,MATCH('III. Enforcement Perceptions'!$B107,#REF!,0),MATCH('III. Enforcement Perceptions'!AY$2,#REF!,0))="","..",INDEX(#REF!,MATCH('III. Enforcement Perceptions'!$B107,#REF!,0),MATCH('III. Enforcement Perceptions'!AY$2,#REF!,0))),"..")</f>
        <v>#REF!</v>
      </c>
      <c r="AZ107" s="28" t="e">
        <f>_xlfn.IFNA(IF(INDEX(#REF!,MATCH('III. Enforcement Perceptions'!$B107,#REF!,0),MATCH('III. Enforcement Perceptions'!AZ$2,#REF!,0))="","..",INDEX(#REF!,MATCH('III. Enforcement Perceptions'!$B107,#REF!,0),MATCH('III. Enforcement Perceptions'!AZ$2,#REF!,0))),"..")</f>
        <v>#REF!</v>
      </c>
      <c r="BA107" s="13" t="e">
        <f>_xlfn.IFNA(IF(INDEX(#REF!,MATCH('III. Enforcement Perceptions'!$B107,#REF!,0),MATCH('III. Enforcement Perceptions'!BA$2,#REF!,0))="","..",INDEX(#REF!,MATCH('III. Enforcement Perceptions'!$B107,#REF!,0),MATCH('III. Enforcement Perceptions'!BA$2,#REF!,0))),"..")</f>
        <v>#REF!</v>
      </c>
      <c r="BB107" s="13" t="e">
        <f>_xlfn.IFNA(IF(INDEX(#REF!,MATCH('III. Enforcement Perceptions'!$B107,#REF!,0),MATCH('III. Enforcement Perceptions'!BB$2,#REF!,0))="","..",INDEX(#REF!,MATCH('III. Enforcement Perceptions'!$B107,#REF!,0),MATCH('III. Enforcement Perceptions'!BB$2,#REF!,0))),"..")</f>
        <v>#REF!</v>
      </c>
      <c r="BC107" s="13" t="e">
        <f>_xlfn.IFNA(IF(INDEX(#REF!,MATCH('III. Enforcement Perceptions'!$B107,#REF!,0),MATCH('III. Enforcement Perceptions'!BC$2,#REF!,0))="","..",INDEX(#REF!,MATCH('III. Enforcement Perceptions'!$B107,#REF!,0),MATCH('III. Enforcement Perceptions'!BC$2,#REF!,0))),"..")</f>
        <v>#REF!</v>
      </c>
      <c r="BD107" s="13" t="e">
        <f>_xlfn.IFNA(IF(INDEX(#REF!,MATCH('III. Enforcement Perceptions'!$B107,#REF!,0),MATCH('III. Enforcement Perceptions'!BD$2,#REF!,0))="","..",INDEX(#REF!,MATCH('III. Enforcement Perceptions'!$B107,#REF!,0),MATCH('III. Enforcement Perceptions'!BD$2,#REF!,0))),"..")</f>
        <v>#REF!</v>
      </c>
    </row>
    <row r="108" spans="1:56" x14ac:dyDescent="0.35">
      <c r="A108" t="s">
        <v>322</v>
      </c>
      <c r="B108" t="s">
        <v>323</v>
      </c>
      <c r="C108" t="s">
        <v>323</v>
      </c>
      <c r="D108" t="s">
        <v>105</v>
      </c>
      <c r="E108" t="s">
        <v>110</v>
      </c>
      <c r="F108" s="30" t="e">
        <f>_xlfn.IFNA(IF(INDEX(#REF!,MATCH('III. Enforcement Perceptions'!$B108,#REF!,0),MATCH('III. Enforcement Perceptions'!F$2,#REF!,0))="","..",INDEX(#REF!,MATCH('III. Enforcement Perceptions'!$B108,#REF!,0),MATCH('III. Enforcement Perceptions'!F$2,#REF!,0))),"..")</f>
        <v>#REF!</v>
      </c>
      <c r="G108" s="28" t="e">
        <f>_xlfn.IFNA(IF(INDEX(#REF!,MATCH('III. Enforcement Perceptions'!$B108,#REF!,0),MATCH('III. Enforcement Perceptions'!G$2,#REF!,0))="","..",INDEX(#REF!,MATCH('III. Enforcement Perceptions'!$B108,#REF!,0),MATCH('III. Enforcement Perceptions'!G$2,#REF!,0))),"..")</f>
        <v>#REF!</v>
      </c>
      <c r="H108" s="13" t="e">
        <f>_xlfn.IFNA(IF(INDEX(#REF!,MATCH('III. Enforcement Perceptions'!$B108,#REF!,0),MATCH('III. Enforcement Perceptions'!H$2,#REF!,0))="","..",INDEX(#REF!,MATCH('III. Enforcement Perceptions'!$B108,#REF!,0),MATCH('III. Enforcement Perceptions'!H$2,#REF!,0))),"..")</f>
        <v>#REF!</v>
      </c>
      <c r="I108" s="13" t="e">
        <f>_xlfn.IFNA(IF(INDEX(#REF!,MATCH('III. Enforcement Perceptions'!$B108,#REF!,0),MATCH('III. Enforcement Perceptions'!I$2,#REF!,0))="","..",INDEX(#REF!,MATCH('III. Enforcement Perceptions'!$B108,#REF!,0),MATCH('III. Enforcement Perceptions'!I$2,#REF!,0))),"..")</f>
        <v>#REF!</v>
      </c>
      <c r="J108" s="13" t="e">
        <f>_xlfn.IFNA(IF(INDEX(#REF!,MATCH('III. Enforcement Perceptions'!$B108,#REF!,0),MATCH('III. Enforcement Perceptions'!J$2,#REF!,0))="","..",INDEX(#REF!,MATCH('III. Enforcement Perceptions'!$B108,#REF!,0),MATCH('III. Enforcement Perceptions'!J$2,#REF!,0))),"..")</f>
        <v>#REF!</v>
      </c>
      <c r="K108" s="13" t="e">
        <f>_xlfn.IFNA(IF(INDEX(#REF!,MATCH('III. Enforcement Perceptions'!$B108,#REF!,0),MATCH('III. Enforcement Perceptions'!K$2,#REF!,0))="","..",INDEX(#REF!,MATCH('III. Enforcement Perceptions'!$B108,#REF!,0),MATCH('III. Enforcement Perceptions'!K$2,#REF!,0))),"..")</f>
        <v>#REF!</v>
      </c>
      <c r="L108" s="28" t="e">
        <f>_xlfn.IFNA(IF(INDEX(#REF!,MATCH('III. Enforcement Perceptions'!$B108,#REF!,0),MATCH('III. Enforcement Perceptions'!L$2,#REF!,0))="","..",INDEX(#REF!,MATCH('III. Enforcement Perceptions'!$B108,#REF!,0),MATCH('III. Enforcement Perceptions'!L$2,#REF!,0))),"..")</f>
        <v>#REF!</v>
      </c>
      <c r="M108" s="13" t="e">
        <f>_xlfn.IFNA(IF(INDEX(#REF!,MATCH('III. Enforcement Perceptions'!$B108,#REF!,0),MATCH('III. Enforcement Perceptions'!M$2,#REF!,0))="","..",INDEX(#REF!,MATCH('III. Enforcement Perceptions'!$B108,#REF!,0),MATCH('III. Enforcement Perceptions'!M$2,#REF!,0))),"..")</f>
        <v>#REF!</v>
      </c>
      <c r="N108" s="13" t="e">
        <f>_xlfn.IFNA(IF(INDEX(#REF!,MATCH('III. Enforcement Perceptions'!$B108,#REF!,0),MATCH('III. Enforcement Perceptions'!N$2,#REF!,0))="","..",INDEX(#REF!,MATCH('III. Enforcement Perceptions'!$B108,#REF!,0),MATCH('III. Enforcement Perceptions'!N$2,#REF!,0))),"..")</f>
        <v>#REF!</v>
      </c>
      <c r="O108" s="13" t="e">
        <f>_xlfn.IFNA(IF(INDEX(#REF!,MATCH('III. Enforcement Perceptions'!$B108,#REF!,0),MATCH('III. Enforcement Perceptions'!O$2,#REF!,0))="","..",INDEX(#REF!,MATCH('III. Enforcement Perceptions'!$B108,#REF!,0),MATCH('III. Enforcement Perceptions'!O$2,#REF!,0))),"..")</f>
        <v>#REF!</v>
      </c>
      <c r="P108" s="13" t="e">
        <f>_xlfn.IFNA(IF(INDEX(#REF!,MATCH('III. Enforcement Perceptions'!$B108,#REF!,0),MATCH('III. Enforcement Perceptions'!P$2,#REF!,0))="","..",INDEX(#REF!,MATCH('III. Enforcement Perceptions'!$B108,#REF!,0),MATCH('III. Enforcement Perceptions'!P$2,#REF!,0))),"..")</f>
        <v>#REF!</v>
      </c>
      <c r="Q108" s="28" t="e">
        <f>_xlfn.IFNA(IF(INDEX(#REF!,MATCH('III. Enforcement Perceptions'!$B108,#REF!,0),MATCH('III. Enforcement Perceptions'!Q$2,#REF!,0))="","..",INDEX(#REF!,MATCH('III. Enforcement Perceptions'!$B108,#REF!,0),MATCH('III. Enforcement Perceptions'!Q$2,#REF!,0))),"..")</f>
        <v>#REF!</v>
      </c>
      <c r="R108" s="13" t="e">
        <f>_xlfn.IFNA(IF(INDEX(#REF!,MATCH('III. Enforcement Perceptions'!$B108,#REF!,0),MATCH('III. Enforcement Perceptions'!R$2,#REF!,0))="","..",INDEX(#REF!,MATCH('III. Enforcement Perceptions'!$B108,#REF!,0),MATCH('III. Enforcement Perceptions'!R$2,#REF!,0))),"..")</f>
        <v>#REF!</v>
      </c>
      <c r="S108" s="13" t="e">
        <f>_xlfn.IFNA(IF(INDEX(#REF!,MATCH('III. Enforcement Perceptions'!$B108,#REF!,0),MATCH('III. Enforcement Perceptions'!S$2,#REF!,0))="","..",INDEX(#REF!,MATCH('III. Enforcement Perceptions'!$B108,#REF!,0),MATCH('III. Enforcement Perceptions'!S$2,#REF!,0))),"..")</f>
        <v>#REF!</v>
      </c>
      <c r="T108" s="13" t="e">
        <f>_xlfn.IFNA(IF(INDEX(#REF!,MATCH('III. Enforcement Perceptions'!$B108,#REF!,0),MATCH('III. Enforcement Perceptions'!T$2,#REF!,0))="","..",INDEX(#REF!,MATCH('III. Enforcement Perceptions'!$B108,#REF!,0),MATCH('III. Enforcement Perceptions'!T$2,#REF!,0))),"..")</f>
        <v>#REF!</v>
      </c>
      <c r="U108" s="13" t="e">
        <f>_xlfn.IFNA(IF(INDEX(#REF!,MATCH('III. Enforcement Perceptions'!$B108,#REF!,0),MATCH('III. Enforcement Perceptions'!U$2,#REF!,0))="","..",INDEX(#REF!,MATCH('III. Enforcement Perceptions'!$B108,#REF!,0),MATCH('III. Enforcement Perceptions'!U$2,#REF!,0))),"..")</f>
        <v>#REF!</v>
      </c>
      <c r="V108" s="28" t="e">
        <f>_xlfn.IFNA(IF(INDEX(#REF!,MATCH('III. Enforcement Perceptions'!$B108,#REF!,0),MATCH('III. Enforcement Perceptions'!V$2,#REF!,0))="","..",INDEX(#REF!,MATCH('III. Enforcement Perceptions'!$B108,#REF!,0),MATCH('III. Enforcement Perceptions'!V$2,#REF!,0))),"..")</f>
        <v>#REF!</v>
      </c>
      <c r="W108" s="13" t="e">
        <f>_xlfn.IFNA(IF(INDEX(#REF!,MATCH('III. Enforcement Perceptions'!$B108,#REF!,0),MATCH('III. Enforcement Perceptions'!W$2,#REF!,0))="","..",INDEX(#REF!,MATCH('III. Enforcement Perceptions'!$B108,#REF!,0),MATCH('III. Enforcement Perceptions'!W$2,#REF!,0))),"..")</f>
        <v>#REF!</v>
      </c>
      <c r="X108" s="13" t="e">
        <f>_xlfn.IFNA(IF(INDEX(#REF!,MATCH('III. Enforcement Perceptions'!$B108,#REF!,0),MATCH('III. Enforcement Perceptions'!X$2,#REF!,0))="","..",INDEX(#REF!,MATCH('III. Enforcement Perceptions'!$B108,#REF!,0),MATCH('III. Enforcement Perceptions'!X$2,#REF!,0))),"..")</f>
        <v>#REF!</v>
      </c>
      <c r="Y108" s="13" t="e">
        <f>_xlfn.IFNA(IF(INDEX(#REF!,MATCH('III. Enforcement Perceptions'!$B108,#REF!,0),MATCH('III. Enforcement Perceptions'!Y$2,#REF!,0))="","..",INDEX(#REF!,MATCH('III. Enforcement Perceptions'!$B108,#REF!,0),MATCH('III. Enforcement Perceptions'!Y$2,#REF!,0))),"..")</f>
        <v>#REF!</v>
      </c>
      <c r="Z108" s="13" t="e">
        <f>_xlfn.IFNA(IF(INDEX(#REF!,MATCH('III. Enforcement Perceptions'!$B108,#REF!,0),MATCH('III. Enforcement Perceptions'!Z$2,#REF!,0))="","..",INDEX(#REF!,MATCH('III. Enforcement Perceptions'!$B108,#REF!,0),MATCH('III. Enforcement Perceptions'!Z$2,#REF!,0))),"..")</f>
        <v>#REF!</v>
      </c>
      <c r="AA108" s="28" t="e">
        <f>_xlfn.IFNA(IF(INDEX(#REF!,MATCH('III. Enforcement Perceptions'!$B108,#REF!,0),MATCH('III. Enforcement Perceptions'!AA$2,#REF!,0))="","..",INDEX(#REF!,MATCH('III. Enforcement Perceptions'!$B108,#REF!,0),MATCH('III. Enforcement Perceptions'!AA$2,#REF!,0))),"..")</f>
        <v>#REF!</v>
      </c>
      <c r="AB108" s="13" t="e">
        <f>_xlfn.IFNA(IF(INDEX(#REF!,MATCH('III. Enforcement Perceptions'!$B108,#REF!,0),MATCH('III. Enforcement Perceptions'!AB$2,#REF!,0))="","..",INDEX(#REF!,MATCH('III. Enforcement Perceptions'!$B108,#REF!,0),MATCH('III. Enforcement Perceptions'!AB$2,#REF!,0))),"..")</f>
        <v>#REF!</v>
      </c>
      <c r="AC108" s="13" t="e">
        <f>_xlfn.IFNA(IF(INDEX(#REF!,MATCH('III. Enforcement Perceptions'!$B108,#REF!,0),MATCH('III. Enforcement Perceptions'!AC$2,#REF!,0))="","..",INDEX(#REF!,MATCH('III. Enforcement Perceptions'!$B108,#REF!,0),MATCH('III. Enforcement Perceptions'!AC$2,#REF!,0))),"..")</f>
        <v>#REF!</v>
      </c>
      <c r="AD108" s="13" t="e">
        <f>_xlfn.IFNA(IF(INDEX(#REF!,MATCH('III. Enforcement Perceptions'!$B108,#REF!,0),MATCH('III. Enforcement Perceptions'!AD$2,#REF!,0))="","..",INDEX(#REF!,MATCH('III. Enforcement Perceptions'!$B108,#REF!,0),MATCH('III. Enforcement Perceptions'!AD$2,#REF!,0))),"..")</f>
        <v>#REF!</v>
      </c>
      <c r="AE108" s="13" t="e">
        <f>_xlfn.IFNA(IF(INDEX(#REF!,MATCH('III. Enforcement Perceptions'!$B108,#REF!,0),MATCH('III. Enforcement Perceptions'!AE$2,#REF!,0))="","..",INDEX(#REF!,MATCH('III. Enforcement Perceptions'!$B108,#REF!,0),MATCH('III. Enforcement Perceptions'!AE$2,#REF!,0))),"..")</f>
        <v>#REF!</v>
      </c>
      <c r="AF108" s="28" t="e">
        <f>_xlfn.IFNA(IF(INDEX(#REF!,MATCH('III. Enforcement Perceptions'!$B108,#REF!,0),MATCH('III. Enforcement Perceptions'!AF$2,#REF!,0))="","..",INDEX(#REF!,MATCH('III. Enforcement Perceptions'!$B108,#REF!,0),MATCH('III. Enforcement Perceptions'!AF$2,#REF!,0))),"..")</f>
        <v>#REF!</v>
      </c>
      <c r="AG108" s="13" t="e">
        <f>_xlfn.IFNA(IF(INDEX(#REF!,MATCH('III. Enforcement Perceptions'!$B108,#REF!,0),MATCH('III. Enforcement Perceptions'!AG$2,#REF!,0))="","..",INDEX(#REF!,MATCH('III. Enforcement Perceptions'!$B108,#REF!,0),MATCH('III. Enforcement Perceptions'!AG$2,#REF!,0))),"..")</f>
        <v>#REF!</v>
      </c>
      <c r="AH108" s="13" t="e">
        <f>_xlfn.IFNA(IF(INDEX(#REF!,MATCH('III. Enforcement Perceptions'!$B108,#REF!,0),MATCH('III. Enforcement Perceptions'!AH$2,#REF!,0))="","..",INDEX(#REF!,MATCH('III. Enforcement Perceptions'!$B108,#REF!,0),MATCH('III. Enforcement Perceptions'!AH$2,#REF!,0))),"..")</f>
        <v>#REF!</v>
      </c>
      <c r="AI108" s="13" t="e">
        <f>_xlfn.IFNA(IF(INDEX(#REF!,MATCH('III. Enforcement Perceptions'!$B108,#REF!,0),MATCH('III. Enforcement Perceptions'!AI$2,#REF!,0))="","..",INDEX(#REF!,MATCH('III. Enforcement Perceptions'!$B108,#REF!,0),MATCH('III. Enforcement Perceptions'!AI$2,#REF!,0))),"..")</f>
        <v>#REF!</v>
      </c>
      <c r="AJ108" s="13" t="e">
        <f>_xlfn.IFNA(IF(INDEX(#REF!,MATCH('III. Enforcement Perceptions'!$B108,#REF!,0),MATCH('III. Enforcement Perceptions'!AJ$2,#REF!,0))="","..",INDEX(#REF!,MATCH('III. Enforcement Perceptions'!$B108,#REF!,0),MATCH('III. Enforcement Perceptions'!AJ$2,#REF!,0))),"..")</f>
        <v>#REF!</v>
      </c>
      <c r="AK108" s="28" t="e">
        <f>_xlfn.IFNA(IF(INDEX(#REF!,MATCH('III. Enforcement Perceptions'!$B108,#REF!,0),MATCH('III. Enforcement Perceptions'!AK$2,#REF!,0))="","..",INDEX(#REF!,MATCH('III. Enforcement Perceptions'!$B108,#REF!,0),MATCH('III. Enforcement Perceptions'!AK$2,#REF!,0))),"..")</f>
        <v>#REF!</v>
      </c>
      <c r="AL108" s="13" t="e">
        <f>_xlfn.IFNA(IF(INDEX(#REF!,MATCH('III. Enforcement Perceptions'!$B108,#REF!,0),MATCH('III. Enforcement Perceptions'!AL$2,#REF!,0))="","..",INDEX(#REF!,MATCH('III. Enforcement Perceptions'!$B108,#REF!,0),MATCH('III. Enforcement Perceptions'!AL$2,#REF!,0))),"..")</f>
        <v>#REF!</v>
      </c>
      <c r="AM108" s="13" t="e">
        <f>_xlfn.IFNA(IF(INDEX(#REF!,MATCH('III. Enforcement Perceptions'!$B108,#REF!,0),MATCH('III. Enforcement Perceptions'!AM$2,#REF!,0))="","..",INDEX(#REF!,MATCH('III. Enforcement Perceptions'!$B108,#REF!,0),MATCH('III. Enforcement Perceptions'!AM$2,#REF!,0))),"..")</f>
        <v>#REF!</v>
      </c>
      <c r="AN108" s="13" t="e">
        <f>_xlfn.IFNA(IF(INDEX(#REF!,MATCH('III. Enforcement Perceptions'!$B108,#REF!,0),MATCH('III. Enforcement Perceptions'!AN$2,#REF!,0))="","..",INDEX(#REF!,MATCH('III. Enforcement Perceptions'!$B108,#REF!,0),MATCH('III. Enforcement Perceptions'!AN$2,#REF!,0))),"..")</f>
        <v>#REF!</v>
      </c>
      <c r="AO108" s="13" t="e">
        <f>_xlfn.IFNA(IF(INDEX(#REF!,MATCH('III. Enforcement Perceptions'!$B108,#REF!,0),MATCH('III. Enforcement Perceptions'!AO$2,#REF!,0))="","..",INDEX(#REF!,MATCH('III. Enforcement Perceptions'!$B108,#REF!,0),MATCH('III. Enforcement Perceptions'!AO$2,#REF!,0))),"..")</f>
        <v>#REF!</v>
      </c>
      <c r="AP108" s="28" t="e">
        <f>_xlfn.IFNA(IF(INDEX(#REF!,MATCH('III. Enforcement Perceptions'!$B108,#REF!,0),MATCH('III. Enforcement Perceptions'!AP$2,#REF!,0))="","..",INDEX(#REF!,MATCH('III. Enforcement Perceptions'!$B108,#REF!,0),MATCH('III. Enforcement Perceptions'!AP$2,#REF!,0))),"..")</f>
        <v>#REF!</v>
      </c>
      <c r="AQ108" s="13" t="e">
        <f>_xlfn.IFNA(IF(INDEX(#REF!,MATCH('III. Enforcement Perceptions'!$B108,#REF!,0),MATCH('III. Enforcement Perceptions'!AQ$2,#REF!,0))="","..",INDEX(#REF!,MATCH('III. Enforcement Perceptions'!$B108,#REF!,0),MATCH('III. Enforcement Perceptions'!AQ$2,#REF!,0))),"..")</f>
        <v>#REF!</v>
      </c>
      <c r="AR108" s="13" t="e">
        <f>_xlfn.IFNA(IF(INDEX(#REF!,MATCH('III. Enforcement Perceptions'!$B108,#REF!,0),MATCH('III. Enforcement Perceptions'!AR$2,#REF!,0))="","..",INDEX(#REF!,MATCH('III. Enforcement Perceptions'!$B108,#REF!,0),MATCH('III. Enforcement Perceptions'!AR$2,#REF!,0))),"..")</f>
        <v>#REF!</v>
      </c>
      <c r="AS108" s="13" t="e">
        <f>_xlfn.IFNA(IF(INDEX(#REF!,MATCH('III. Enforcement Perceptions'!$B108,#REF!,0),MATCH('III. Enforcement Perceptions'!AS$2,#REF!,0))="","..",INDEX(#REF!,MATCH('III. Enforcement Perceptions'!$B108,#REF!,0),MATCH('III. Enforcement Perceptions'!AS$2,#REF!,0))),"..")</f>
        <v>#REF!</v>
      </c>
      <c r="AT108" s="13" t="e">
        <f>_xlfn.IFNA(IF(INDEX(#REF!,MATCH('III. Enforcement Perceptions'!$B108,#REF!,0),MATCH('III. Enforcement Perceptions'!AT$2,#REF!,0))="","..",INDEX(#REF!,MATCH('III. Enforcement Perceptions'!$B108,#REF!,0),MATCH('III. Enforcement Perceptions'!AT$2,#REF!,0))),"..")</f>
        <v>#REF!</v>
      </c>
      <c r="AU108" s="28" t="e">
        <f>_xlfn.IFNA(IF(INDEX(#REF!,MATCH('III. Enforcement Perceptions'!$B108,#REF!,0),MATCH('III. Enforcement Perceptions'!AU$2,#REF!,0))="","..",INDEX(#REF!,MATCH('III. Enforcement Perceptions'!$B108,#REF!,0),MATCH('III. Enforcement Perceptions'!AU$2,#REF!,0))),"..")</f>
        <v>#REF!</v>
      </c>
      <c r="AV108" s="13" t="e">
        <f>_xlfn.IFNA(IF(INDEX(#REF!,MATCH('III. Enforcement Perceptions'!$B108,#REF!,0),MATCH('III. Enforcement Perceptions'!AV$2,#REF!,0))="","..",INDEX(#REF!,MATCH('III. Enforcement Perceptions'!$B108,#REF!,0),MATCH('III. Enforcement Perceptions'!AV$2,#REF!,0))),"..")</f>
        <v>#REF!</v>
      </c>
      <c r="AW108" s="13" t="e">
        <f>_xlfn.IFNA(IF(INDEX(#REF!,MATCH('III. Enforcement Perceptions'!$B108,#REF!,0),MATCH('III. Enforcement Perceptions'!AW$2,#REF!,0))="","..",INDEX(#REF!,MATCH('III. Enforcement Perceptions'!$B108,#REF!,0),MATCH('III. Enforcement Perceptions'!AW$2,#REF!,0))),"..")</f>
        <v>#REF!</v>
      </c>
      <c r="AX108" s="13" t="e">
        <f>_xlfn.IFNA(IF(INDEX(#REF!,MATCH('III. Enforcement Perceptions'!$B108,#REF!,0),MATCH('III. Enforcement Perceptions'!AX$2,#REF!,0))="","..",INDEX(#REF!,MATCH('III. Enforcement Perceptions'!$B108,#REF!,0),MATCH('III. Enforcement Perceptions'!AX$2,#REF!,0))),"..")</f>
        <v>#REF!</v>
      </c>
      <c r="AY108" s="13" t="e">
        <f>_xlfn.IFNA(IF(INDEX(#REF!,MATCH('III. Enforcement Perceptions'!$B108,#REF!,0),MATCH('III. Enforcement Perceptions'!AY$2,#REF!,0))="","..",INDEX(#REF!,MATCH('III. Enforcement Perceptions'!$B108,#REF!,0),MATCH('III. Enforcement Perceptions'!AY$2,#REF!,0))),"..")</f>
        <v>#REF!</v>
      </c>
      <c r="AZ108" s="28" t="e">
        <f>_xlfn.IFNA(IF(INDEX(#REF!,MATCH('III. Enforcement Perceptions'!$B108,#REF!,0),MATCH('III. Enforcement Perceptions'!AZ$2,#REF!,0))="","..",INDEX(#REF!,MATCH('III. Enforcement Perceptions'!$B108,#REF!,0),MATCH('III. Enforcement Perceptions'!AZ$2,#REF!,0))),"..")</f>
        <v>#REF!</v>
      </c>
      <c r="BA108" s="13" t="e">
        <f>_xlfn.IFNA(IF(INDEX(#REF!,MATCH('III. Enforcement Perceptions'!$B108,#REF!,0),MATCH('III. Enforcement Perceptions'!BA$2,#REF!,0))="","..",INDEX(#REF!,MATCH('III. Enforcement Perceptions'!$B108,#REF!,0),MATCH('III. Enforcement Perceptions'!BA$2,#REF!,0))),"..")</f>
        <v>#REF!</v>
      </c>
      <c r="BB108" s="13" t="e">
        <f>_xlfn.IFNA(IF(INDEX(#REF!,MATCH('III. Enforcement Perceptions'!$B108,#REF!,0),MATCH('III. Enforcement Perceptions'!BB$2,#REF!,0))="","..",INDEX(#REF!,MATCH('III. Enforcement Perceptions'!$B108,#REF!,0),MATCH('III. Enforcement Perceptions'!BB$2,#REF!,0))),"..")</f>
        <v>#REF!</v>
      </c>
      <c r="BC108" s="13" t="e">
        <f>_xlfn.IFNA(IF(INDEX(#REF!,MATCH('III. Enforcement Perceptions'!$B108,#REF!,0),MATCH('III. Enforcement Perceptions'!BC$2,#REF!,0))="","..",INDEX(#REF!,MATCH('III. Enforcement Perceptions'!$B108,#REF!,0),MATCH('III. Enforcement Perceptions'!BC$2,#REF!,0))),"..")</f>
        <v>#REF!</v>
      </c>
      <c r="BD108" s="13" t="e">
        <f>_xlfn.IFNA(IF(INDEX(#REF!,MATCH('III. Enforcement Perceptions'!$B108,#REF!,0),MATCH('III. Enforcement Perceptions'!BD$2,#REF!,0))="","..",INDEX(#REF!,MATCH('III. Enforcement Perceptions'!$B108,#REF!,0),MATCH('III. Enforcement Perceptions'!BD$2,#REF!,0))),"..")</f>
        <v>#REF!</v>
      </c>
    </row>
    <row r="109" spans="1:56" x14ac:dyDescent="0.35">
      <c r="A109" t="s">
        <v>324</v>
      </c>
      <c r="B109" t="s">
        <v>325</v>
      </c>
      <c r="C109" t="s">
        <v>325</v>
      </c>
      <c r="D109" t="s">
        <v>116</v>
      </c>
      <c r="E109" t="s">
        <v>106</v>
      </c>
      <c r="F109" s="30" t="e">
        <f>_xlfn.IFNA(IF(INDEX(#REF!,MATCH('III. Enforcement Perceptions'!$B109,#REF!,0),MATCH('III. Enforcement Perceptions'!F$2,#REF!,0))="","..",INDEX(#REF!,MATCH('III. Enforcement Perceptions'!$B109,#REF!,0),MATCH('III. Enforcement Perceptions'!F$2,#REF!,0))),"..")</f>
        <v>#REF!</v>
      </c>
      <c r="G109" s="28" t="e">
        <f>_xlfn.IFNA(IF(INDEX(#REF!,MATCH('III. Enforcement Perceptions'!$B109,#REF!,0),MATCH('III. Enforcement Perceptions'!G$2,#REF!,0))="","..",INDEX(#REF!,MATCH('III. Enforcement Perceptions'!$B109,#REF!,0),MATCH('III. Enforcement Perceptions'!G$2,#REF!,0))),"..")</f>
        <v>#REF!</v>
      </c>
      <c r="H109" s="13" t="e">
        <f>_xlfn.IFNA(IF(INDEX(#REF!,MATCH('III. Enforcement Perceptions'!$B109,#REF!,0),MATCH('III. Enforcement Perceptions'!H$2,#REF!,0))="","..",INDEX(#REF!,MATCH('III. Enforcement Perceptions'!$B109,#REF!,0),MATCH('III. Enforcement Perceptions'!H$2,#REF!,0))),"..")</f>
        <v>#REF!</v>
      </c>
      <c r="I109" s="13" t="e">
        <f>_xlfn.IFNA(IF(INDEX(#REF!,MATCH('III. Enforcement Perceptions'!$B109,#REF!,0),MATCH('III. Enforcement Perceptions'!I$2,#REF!,0))="","..",INDEX(#REF!,MATCH('III. Enforcement Perceptions'!$B109,#REF!,0),MATCH('III. Enforcement Perceptions'!I$2,#REF!,0))),"..")</f>
        <v>#REF!</v>
      </c>
      <c r="J109" s="13" t="e">
        <f>_xlfn.IFNA(IF(INDEX(#REF!,MATCH('III. Enforcement Perceptions'!$B109,#REF!,0),MATCH('III. Enforcement Perceptions'!J$2,#REF!,0))="","..",INDEX(#REF!,MATCH('III. Enforcement Perceptions'!$B109,#REF!,0),MATCH('III. Enforcement Perceptions'!J$2,#REF!,0))),"..")</f>
        <v>#REF!</v>
      </c>
      <c r="K109" s="13" t="e">
        <f>_xlfn.IFNA(IF(INDEX(#REF!,MATCH('III. Enforcement Perceptions'!$B109,#REF!,0),MATCH('III. Enforcement Perceptions'!K$2,#REF!,0))="","..",INDEX(#REF!,MATCH('III. Enforcement Perceptions'!$B109,#REF!,0),MATCH('III. Enforcement Perceptions'!K$2,#REF!,0))),"..")</f>
        <v>#REF!</v>
      </c>
      <c r="L109" s="28" t="e">
        <f>_xlfn.IFNA(IF(INDEX(#REF!,MATCH('III. Enforcement Perceptions'!$B109,#REF!,0),MATCH('III. Enforcement Perceptions'!L$2,#REF!,0))="","..",INDEX(#REF!,MATCH('III. Enforcement Perceptions'!$B109,#REF!,0),MATCH('III. Enforcement Perceptions'!L$2,#REF!,0))),"..")</f>
        <v>#REF!</v>
      </c>
      <c r="M109" s="13" t="e">
        <f>_xlfn.IFNA(IF(INDEX(#REF!,MATCH('III. Enforcement Perceptions'!$B109,#REF!,0),MATCH('III. Enforcement Perceptions'!M$2,#REF!,0))="","..",INDEX(#REF!,MATCH('III. Enforcement Perceptions'!$B109,#REF!,0),MATCH('III. Enforcement Perceptions'!M$2,#REF!,0))),"..")</f>
        <v>#REF!</v>
      </c>
      <c r="N109" s="13" t="e">
        <f>_xlfn.IFNA(IF(INDEX(#REF!,MATCH('III. Enforcement Perceptions'!$B109,#REF!,0),MATCH('III. Enforcement Perceptions'!N$2,#REF!,0))="","..",INDEX(#REF!,MATCH('III. Enforcement Perceptions'!$B109,#REF!,0),MATCH('III. Enforcement Perceptions'!N$2,#REF!,0))),"..")</f>
        <v>#REF!</v>
      </c>
      <c r="O109" s="13" t="e">
        <f>_xlfn.IFNA(IF(INDEX(#REF!,MATCH('III. Enforcement Perceptions'!$B109,#REF!,0),MATCH('III. Enforcement Perceptions'!O$2,#REF!,0))="","..",INDEX(#REF!,MATCH('III. Enforcement Perceptions'!$B109,#REF!,0),MATCH('III. Enforcement Perceptions'!O$2,#REF!,0))),"..")</f>
        <v>#REF!</v>
      </c>
      <c r="P109" s="13" t="e">
        <f>_xlfn.IFNA(IF(INDEX(#REF!,MATCH('III. Enforcement Perceptions'!$B109,#REF!,0),MATCH('III. Enforcement Perceptions'!P$2,#REF!,0))="","..",INDEX(#REF!,MATCH('III. Enforcement Perceptions'!$B109,#REF!,0),MATCH('III. Enforcement Perceptions'!P$2,#REF!,0))),"..")</f>
        <v>#REF!</v>
      </c>
      <c r="Q109" s="28" t="e">
        <f>_xlfn.IFNA(IF(INDEX(#REF!,MATCH('III. Enforcement Perceptions'!$B109,#REF!,0),MATCH('III. Enforcement Perceptions'!Q$2,#REF!,0))="","..",INDEX(#REF!,MATCH('III. Enforcement Perceptions'!$B109,#REF!,0),MATCH('III. Enforcement Perceptions'!Q$2,#REF!,0))),"..")</f>
        <v>#REF!</v>
      </c>
      <c r="R109" s="13" t="e">
        <f>_xlfn.IFNA(IF(INDEX(#REF!,MATCH('III. Enforcement Perceptions'!$B109,#REF!,0),MATCH('III. Enforcement Perceptions'!R$2,#REF!,0))="","..",INDEX(#REF!,MATCH('III. Enforcement Perceptions'!$B109,#REF!,0),MATCH('III. Enforcement Perceptions'!R$2,#REF!,0))),"..")</f>
        <v>#REF!</v>
      </c>
      <c r="S109" s="13" t="e">
        <f>_xlfn.IFNA(IF(INDEX(#REF!,MATCH('III. Enforcement Perceptions'!$B109,#REF!,0),MATCH('III. Enforcement Perceptions'!S$2,#REF!,0))="","..",INDEX(#REF!,MATCH('III. Enforcement Perceptions'!$B109,#REF!,0),MATCH('III. Enforcement Perceptions'!S$2,#REF!,0))),"..")</f>
        <v>#REF!</v>
      </c>
      <c r="T109" s="13" t="e">
        <f>_xlfn.IFNA(IF(INDEX(#REF!,MATCH('III. Enforcement Perceptions'!$B109,#REF!,0),MATCH('III. Enforcement Perceptions'!T$2,#REF!,0))="","..",INDEX(#REF!,MATCH('III. Enforcement Perceptions'!$B109,#REF!,0),MATCH('III. Enforcement Perceptions'!T$2,#REF!,0))),"..")</f>
        <v>#REF!</v>
      </c>
      <c r="U109" s="13" t="e">
        <f>_xlfn.IFNA(IF(INDEX(#REF!,MATCH('III. Enforcement Perceptions'!$B109,#REF!,0),MATCH('III. Enforcement Perceptions'!U$2,#REF!,0))="","..",INDEX(#REF!,MATCH('III. Enforcement Perceptions'!$B109,#REF!,0),MATCH('III. Enforcement Perceptions'!U$2,#REF!,0))),"..")</f>
        <v>#REF!</v>
      </c>
      <c r="V109" s="28" t="e">
        <f>_xlfn.IFNA(IF(INDEX(#REF!,MATCH('III. Enforcement Perceptions'!$B109,#REF!,0),MATCH('III. Enforcement Perceptions'!V$2,#REF!,0))="","..",INDEX(#REF!,MATCH('III. Enforcement Perceptions'!$B109,#REF!,0),MATCH('III. Enforcement Perceptions'!V$2,#REF!,0))),"..")</f>
        <v>#REF!</v>
      </c>
      <c r="W109" s="13" t="e">
        <f>_xlfn.IFNA(IF(INDEX(#REF!,MATCH('III. Enforcement Perceptions'!$B109,#REF!,0),MATCH('III. Enforcement Perceptions'!W$2,#REF!,0))="","..",INDEX(#REF!,MATCH('III. Enforcement Perceptions'!$B109,#REF!,0),MATCH('III. Enforcement Perceptions'!W$2,#REF!,0))),"..")</f>
        <v>#REF!</v>
      </c>
      <c r="X109" s="13" t="e">
        <f>_xlfn.IFNA(IF(INDEX(#REF!,MATCH('III. Enforcement Perceptions'!$B109,#REF!,0),MATCH('III. Enforcement Perceptions'!X$2,#REF!,0))="","..",INDEX(#REF!,MATCH('III. Enforcement Perceptions'!$B109,#REF!,0),MATCH('III. Enforcement Perceptions'!X$2,#REF!,0))),"..")</f>
        <v>#REF!</v>
      </c>
      <c r="Y109" s="13" t="e">
        <f>_xlfn.IFNA(IF(INDEX(#REF!,MATCH('III. Enforcement Perceptions'!$B109,#REF!,0),MATCH('III. Enforcement Perceptions'!Y$2,#REF!,0))="","..",INDEX(#REF!,MATCH('III. Enforcement Perceptions'!$B109,#REF!,0),MATCH('III. Enforcement Perceptions'!Y$2,#REF!,0))),"..")</f>
        <v>#REF!</v>
      </c>
      <c r="Z109" s="13" t="e">
        <f>_xlfn.IFNA(IF(INDEX(#REF!,MATCH('III. Enforcement Perceptions'!$B109,#REF!,0),MATCH('III. Enforcement Perceptions'!Z$2,#REF!,0))="","..",INDEX(#REF!,MATCH('III. Enforcement Perceptions'!$B109,#REF!,0),MATCH('III. Enforcement Perceptions'!Z$2,#REF!,0))),"..")</f>
        <v>#REF!</v>
      </c>
      <c r="AA109" s="28" t="e">
        <f>_xlfn.IFNA(IF(INDEX(#REF!,MATCH('III. Enforcement Perceptions'!$B109,#REF!,0),MATCH('III. Enforcement Perceptions'!AA$2,#REF!,0))="","..",INDEX(#REF!,MATCH('III. Enforcement Perceptions'!$B109,#REF!,0),MATCH('III. Enforcement Perceptions'!AA$2,#REF!,0))),"..")</f>
        <v>#REF!</v>
      </c>
      <c r="AB109" s="13" t="e">
        <f>_xlfn.IFNA(IF(INDEX(#REF!,MATCH('III. Enforcement Perceptions'!$B109,#REF!,0),MATCH('III. Enforcement Perceptions'!AB$2,#REF!,0))="","..",INDEX(#REF!,MATCH('III. Enforcement Perceptions'!$B109,#REF!,0),MATCH('III. Enforcement Perceptions'!AB$2,#REF!,0))),"..")</f>
        <v>#REF!</v>
      </c>
      <c r="AC109" s="13" t="e">
        <f>_xlfn.IFNA(IF(INDEX(#REF!,MATCH('III. Enforcement Perceptions'!$B109,#REF!,0),MATCH('III. Enforcement Perceptions'!AC$2,#REF!,0))="","..",INDEX(#REF!,MATCH('III. Enforcement Perceptions'!$B109,#REF!,0),MATCH('III. Enforcement Perceptions'!AC$2,#REF!,0))),"..")</f>
        <v>#REF!</v>
      </c>
      <c r="AD109" s="13" t="e">
        <f>_xlfn.IFNA(IF(INDEX(#REF!,MATCH('III. Enforcement Perceptions'!$B109,#REF!,0),MATCH('III. Enforcement Perceptions'!AD$2,#REF!,0))="","..",INDEX(#REF!,MATCH('III. Enforcement Perceptions'!$B109,#REF!,0),MATCH('III. Enforcement Perceptions'!AD$2,#REF!,0))),"..")</f>
        <v>#REF!</v>
      </c>
      <c r="AE109" s="13" t="e">
        <f>_xlfn.IFNA(IF(INDEX(#REF!,MATCH('III. Enforcement Perceptions'!$B109,#REF!,0),MATCH('III. Enforcement Perceptions'!AE$2,#REF!,0))="","..",INDEX(#REF!,MATCH('III. Enforcement Perceptions'!$B109,#REF!,0),MATCH('III. Enforcement Perceptions'!AE$2,#REF!,0))),"..")</f>
        <v>#REF!</v>
      </c>
      <c r="AF109" s="28" t="e">
        <f>_xlfn.IFNA(IF(INDEX(#REF!,MATCH('III. Enforcement Perceptions'!$B109,#REF!,0),MATCH('III. Enforcement Perceptions'!AF$2,#REF!,0))="","..",INDEX(#REF!,MATCH('III. Enforcement Perceptions'!$B109,#REF!,0),MATCH('III. Enforcement Perceptions'!AF$2,#REF!,0))),"..")</f>
        <v>#REF!</v>
      </c>
      <c r="AG109" s="13" t="e">
        <f>_xlfn.IFNA(IF(INDEX(#REF!,MATCH('III. Enforcement Perceptions'!$B109,#REF!,0),MATCH('III. Enforcement Perceptions'!AG$2,#REF!,0))="","..",INDEX(#REF!,MATCH('III. Enforcement Perceptions'!$B109,#REF!,0),MATCH('III. Enforcement Perceptions'!AG$2,#REF!,0))),"..")</f>
        <v>#REF!</v>
      </c>
      <c r="AH109" s="13" t="e">
        <f>_xlfn.IFNA(IF(INDEX(#REF!,MATCH('III. Enforcement Perceptions'!$B109,#REF!,0),MATCH('III. Enforcement Perceptions'!AH$2,#REF!,0))="","..",INDEX(#REF!,MATCH('III. Enforcement Perceptions'!$B109,#REF!,0),MATCH('III. Enforcement Perceptions'!AH$2,#REF!,0))),"..")</f>
        <v>#REF!</v>
      </c>
      <c r="AI109" s="13" t="e">
        <f>_xlfn.IFNA(IF(INDEX(#REF!,MATCH('III. Enforcement Perceptions'!$B109,#REF!,0),MATCH('III. Enforcement Perceptions'!AI$2,#REF!,0))="","..",INDEX(#REF!,MATCH('III. Enforcement Perceptions'!$B109,#REF!,0),MATCH('III. Enforcement Perceptions'!AI$2,#REF!,0))),"..")</f>
        <v>#REF!</v>
      </c>
      <c r="AJ109" s="13" t="e">
        <f>_xlfn.IFNA(IF(INDEX(#REF!,MATCH('III. Enforcement Perceptions'!$B109,#REF!,0),MATCH('III. Enforcement Perceptions'!AJ$2,#REF!,0))="","..",INDEX(#REF!,MATCH('III. Enforcement Perceptions'!$B109,#REF!,0),MATCH('III. Enforcement Perceptions'!AJ$2,#REF!,0))),"..")</f>
        <v>#REF!</v>
      </c>
      <c r="AK109" s="28" t="e">
        <f>_xlfn.IFNA(IF(INDEX(#REF!,MATCH('III. Enforcement Perceptions'!$B109,#REF!,0),MATCH('III. Enforcement Perceptions'!AK$2,#REF!,0))="","..",INDEX(#REF!,MATCH('III. Enforcement Perceptions'!$B109,#REF!,0),MATCH('III. Enforcement Perceptions'!AK$2,#REF!,0))),"..")</f>
        <v>#REF!</v>
      </c>
      <c r="AL109" s="13" t="e">
        <f>_xlfn.IFNA(IF(INDEX(#REF!,MATCH('III. Enforcement Perceptions'!$B109,#REF!,0),MATCH('III. Enforcement Perceptions'!AL$2,#REF!,0))="","..",INDEX(#REF!,MATCH('III. Enforcement Perceptions'!$B109,#REF!,0),MATCH('III. Enforcement Perceptions'!AL$2,#REF!,0))),"..")</f>
        <v>#REF!</v>
      </c>
      <c r="AM109" s="13" t="e">
        <f>_xlfn.IFNA(IF(INDEX(#REF!,MATCH('III. Enforcement Perceptions'!$B109,#REF!,0),MATCH('III. Enforcement Perceptions'!AM$2,#REF!,0))="","..",INDEX(#REF!,MATCH('III. Enforcement Perceptions'!$B109,#REF!,0),MATCH('III. Enforcement Perceptions'!AM$2,#REF!,0))),"..")</f>
        <v>#REF!</v>
      </c>
      <c r="AN109" s="13" t="e">
        <f>_xlfn.IFNA(IF(INDEX(#REF!,MATCH('III. Enforcement Perceptions'!$B109,#REF!,0),MATCH('III. Enforcement Perceptions'!AN$2,#REF!,0))="","..",INDEX(#REF!,MATCH('III. Enforcement Perceptions'!$B109,#REF!,0),MATCH('III. Enforcement Perceptions'!AN$2,#REF!,0))),"..")</f>
        <v>#REF!</v>
      </c>
      <c r="AO109" s="13" t="e">
        <f>_xlfn.IFNA(IF(INDEX(#REF!,MATCH('III. Enforcement Perceptions'!$B109,#REF!,0),MATCH('III. Enforcement Perceptions'!AO$2,#REF!,0))="","..",INDEX(#REF!,MATCH('III. Enforcement Perceptions'!$B109,#REF!,0),MATCH('III. Enforcement Perceptions'!AO$2,#REF!,0))),"..")</f>
        <v>#REF!</v>
      </c>
      <c r="AP109" s="28" t="e">
        <f>_xlfn.IFNA(IF(INDEX(#REF!,MATCH('III. Enforcement Perceptions'!$B109,#REF!,0),MATCH('III. Enforcement Perceptions'!AP$2,#REF!,0))="","..",INDEX(#REF!,MATCH('III. Enforcement Perceptions'!$B109,#REF!,0),MATCH('III. Enforcement Perceptions'!AP$2,#REF!,0))),"..")</f>
        <v>#REF!</v>
      </c>
      <c r="AQ109" s="13" t="e">
        <f>_xlfn.IFNA(IF(INDEX(#REF!,MATCH('III. Enforcement Perceptions'!$B109,#REF!,0),MATCH('III. Enforcement Perceptions'!AQ$2,#REF!,0))="","..",INDEX(#REF!,MATCH('III. Enforcement Perceptions'!$B109,#REF!,0),MATCH('III. Enforcement Perceptions'!AQ$2,#REF!,0))),"..")</f>
        <v>#REF!</v>
      </c>
      <c r="AR109" s="13" t="e">
        <f>_xlfn.IFNA(IF(INDEX(#REF!,MATCH('III. Enforcement Perceptions'!$B109,#REF!,0),MATCH('III. Enforcement Perceptions'!AR$2,#REF!,0))="","..",INDEX(#REF!,MATCH('III. Enforcement Perceptions'!$B109,#REF!,0),MATCH('III. Enforcement Perceptions'!AR$2,#REF!,0))),"..")</f>
        <v>#REF!</v>
      </c>
      <c r="AS109" s="13" t="e">
        <f>_xlfn.IFNA(IF(INDEX(#REF!,MATCH('III. Enforcement Perceptions'!$B109,#REF!,0),MATCH('III. Enforcement Perceptions'!AS$2,#REF!,0))="","..",INDEX(#REF!,MATCH('III. Enforcement Perceptions'!$B109,#REF!,0),MATCH('III. Enforcement Perceptions'!AS$2,#REF!,0))),"..")</f>
        <v>#REF!</v>
      </c>
      <c r="AT109" s="13" t="e">
        <f>_xlfn.IFNA(IF(INDEX(#REF!,MATCH('III. Enforcement Perceptions'!$B109,#REF!,0),MATCH('III. Enforcement Perceptions'!AT$2,#REF!,0))="","..",INDEX(#REF!,MATCH('III. Enforcement Perceptions'!$B109,#REF!,0),MATCH('III. Enforcement Perceptions'!AT$2,#REF!,0))),"..")</f>
        <v>#REF!</v>
      </c>
      <c r="AU109" s="28" t="e">
        <f>_xlfn.IFNA(IF(INDEX(#REF!,MATCH('III. Enforcement Perceptions'!$B109,#REF!,0),MATCH('III. Enforcement Perceptions'!AU$2,#REF!,0))="","..",INDEX(#REF!,MATCH('III. Enforcement Perceptions'!$B109,#REF!,0),MATCH('III. Enforcement Perceptions'!AU$2,#REF!,0))),"..")</f>
        <v>#REF!</v>
      </c>
      <c r="AV109" s="13" t="e">
        <f>_xlfn.IFNA(IF(INDEX(#REF!,MATCH('III. Enforcement Perceptions'!$B109,#REF!,0),MATCH('III. Enforcement Perceptions'!AV$2,#REF!,0))="","..",INDEX(#REF!,MATCH('III. Enforcement Perceptions'!$B109,#REF!,0),MATCH('III. Enforcement Perceptions'!AV$2,#REF!,0))),"..")</f>
        <v>#REF!</v>
      </c>
      <c r="AW109" s="13" t="e">
        <f>_xlfn.IFNA(IF(INDEX(#REF!,MATCH('III. Enforcement Perceptions'!$B109,#REF!,0),MATCH('III. Enforcement Perceptions'!AW$2,#REF!,0))="","..",INDEX(#REF!,MATCH('III. Enforcement Perceptions'!$B109,#REF!,0),MATCH('III. Enforcement Perceptions'!AW$2,#REF!,0))),"..")</f>
        <v>#REF!</v>
      </c>
      <c r="AX109" s="13" t="e">
        <f>_xlfn.IFNA(IF(INDEX(#REF!,MATCH('III. Enforcement Perceptions'!$B109,#REF!,0),MATCH('III. Enforcement Perceptions'!AX$2,#REF!,0))="","..",INDEX(#REF!,MATCH('III. Enforcement Perceptions'!$B109,#REF!,0),MATCH('III. Enforcement Perceptions'!AX$2,#REF!,0))),"..")</f>
        <v>#REF!</v>
      </c>
      <c r="AY109" s="13" t="e">
        <f>_xlfn.IFNA(IF(INDEX(#REF!,MATCH('III. Enforcement Perceptions'!$B109,#REF!,0),MATCH('III. Enforcement Perceptions'!AY$2,#REF!,0))="","..",INDEX(#REF!,MATCH('III. Enforcement Perceptions'!$B109,#REF!,0),MATCH('III. Enforcement Perceptions'!AY$2,#REF!,0))),"..")</f>
        <v>#REF!</v>
      </c>
      <c r="AZ109" s="28" t="e">
        <f>_xlfn.IFNA(IF(INDEX(#REF!,MATCH('III. Enforcement Perceptions'!$B109,#REF!,0),MATCH('III. Enforcement Perceptions'!AZ$2,#REF!,0))="","..",INDEX(#REF!,MATCH('III. Enforcement Perceptions'!$B109,#REF!,0),MATCH('III. Enforcement Perceptions'!AZ$2,#REF!,0))),"..")</f>
        <v>#REF!</v>
      </c>
      <c r="BA109" s="13" t="e">
        <f>_xlfn.IFNA(IF(INDEX(#REF!,MATCH('III. Enforcement Perceptions'!$B109,#REF!,0),MATCH('III. Enforcement Perceptions'!BA$2,#REF!,0))="","..",INDEX(#REF!,MATCH('III. Enforcement Perceptions'!$B109,#REF!,0),MATCH('III. Enforcement Perceptions'!BA$2,#REF!,0))),"..")</f>
        <v>#REF!</v>
      </c>
      <c r="BB109" s="13" t="e">
        <f>_xlfn.IFNA(IF(INDEX(#REF!,MATCH('III. Enforcement Perceptions'!$B109,#REF!,0),MATCH('III. Enforcement Perceptions'!BB$2,#REF!,0))="","..",INDEX(#REF!,MATCH('III. Enforcement Perceptions'!$B109,#REF!,0),MATCH('III. Enforcement Perceptions'!BB$2,#REF!,0))),"..")</f>
        <v>#REF!</v>
      </c>
      <c r="BC109" s="13" t="e">
        <f>_xlfn.IFNA(IF(INDEX(#REF!,MATCH('III. Enforcement Perceptions'!$B109,#REF!,0),MATCH('III. Enforcement Perceptions'!BC$2,#REF!,0))="","..",INDEX(#REF!,MATCH('III. Enforcement Perceptions'!$B109,#REF!,0),MATCH('III. Enforcement Perceptions'!BC$2,#REF!,0))),"..")</f>
        <v>#REF!</v>
      </c>
      <c r="BD109" s="13" t="e">
        <f>_xlfn.IFNA(IF(INDEX(#REF!,MATCH('III. Enforcement Perceptions'!$B109,#REF!,0),MATCH('III. Enforcement Perceptions'!BD$2,#REF!,0))="","..",INDEX(#REF!,MATCH('III. Enforcement Perceptions'!$B109,#REF!,0),MATCH('III. Enforcement Perceptions'!BD$2,#REF!,0))),"..")</f>
        <v>#REF!</v>
      </c>
    </row>
    <row r="110" spans="1:56" x14ac:dyDescent="0.35">
      <c r="A110" t="s">
        <v>326</v>
      </c>
      <c r="B110" t="s">
        <v>327</v>
      </c>
      <c r="C110" t="s">
        <v>327</v>
      </c>
      <c r="D110" t="s">
        <v>113</v>
      </c>
      <c r="E110" t="s">
        <v>121</v>
      </c>
      <c r="F110" s="30" t="e">
        <f>_xlfn.IFNA(IF(INDEX(#REF!,MATCH('III. Enforcement Perceptions'!$B110,#REF!,0),MATCH('III. Enforcement Perceptions'!F$2,#REF!,0))="","..",INDEX(#REF!,MATCH('III. Enforcement Perceptions'!$B110,#REF!,0),MATCH('III. Enforcement Perceptions'!F$2,#REF!,0))),"..")</f>
        <v>#REF!</v>
      </c>
      <c r="G110" s="28" t="e">
        <f>_xlfn.IFNA(IF(INDEX(#REF!,MATCH('III. Enforcement Perceptions'!$B110,#REF!,0),MATCH('III. Enforcement Perceptions'!G$2,#REF!,0))="","..",INDEX(#REF!,MATCH('III. Enforcement Perceptions'!$B110,#REF!,0),MATCH('III. Enforcement Perceptions'!G$2,#REF!,0))),"..")</f>
        <v>#REF!</v>
      </c>
      <c r="H110" s="13" t="e">
        <f>_xlfn.IFNA(IF(INDEX(#REF!,MATCH('III. Enforcement Perceptions'!$B110,#REF!,0),MATCH('III. Enforcement Perceptions'!H$2,#REF!,0))="","..",INDEX(#REF!,MATCH('III. Enforcement Perceptions'!$B110,#REF!,0),MATCH('III. Enforcement Perceptions'!H$2,#REF!,0))),"..")</f>
        <v>#REF!</v>
      </c>
      <c r="I110" s="13" t="e">
        <f>_xlfn.IFNA(IF(INDEX(#REF!,MATCH('III. Enforcement Perceptions'!$B110,#REF!,0),MATCH('III. Enforcement Perceptions'!I$2,#REF!,0))="","..",INDEX(#REF!,MATCH('III. Enforcement Perceptions'!$B110,#REF!,0),MATCH('III. Enforcement Perceptions'!I$2,#REF!,0))),"..")</f>
        <v>#REF!</v>
      </c>
      <c r="J110" s="13" t="e">
        <f>_xlfn.IFNA(IF(INDEX(#REF!,MATCH('III. Enforcement Perceptions'!$B110,#REF!,0),MATCH('III. Enforcement Perceptions'!J$2,#REF!,0))="","..",INDEX(#REF!,MATCH('III. Enforcement Perceptions'!$B110,#REF!,0),MATCH('III. Enforcement Perceptions'!J$2,#REF!,0))),"..")</f>
        <v>#REF!</v>
      </c>
      <c r="K110" s="13" t="e">
        <f>_xlfn.IFNA(IF(INDEX(#REF!,MATCH('III. Enforcement Perceptions'!$B110,#REF!,0),MATCH('III. Enforcement Perceptions'!K$2,#REF!,0))="","..",INDEX(#REF!,MATCH('III. Enforcement Perceptions'!$B110,#REF!,0),MATCH('III. Enforcement Perceptions'!K$2,#REF!,0))),"..")</f>
        <v>#REF!</v>
      </c>
      <c r="L110" s="28" t="e">
        <f>_xlfn.IFNA(IF(INDEX(#REF!,MATCH('III. Enforcement Perceptions'!$B110,#REF!,0),MATCH('III. Enforcement Perceptions'!L$2,#REF!,0))="","..",INDEX(#REF!,MATCH('III. Enforcement Perceptions'!$B110,#REF!,0),MATCH('III. Enforcement Perceptions'!L$2,#REF!,0))),"..")</f>
        <v>#REF!</v>
      </c>
      <c r="M110" s="13" t="e">
        <f>_xlfn.IFNA(IF(INDEX(#REF!,MATCH('III. Enforcement Perceptions'!$B110,#REF!,0),MATCH('III. Enforcement Perceptions'!M$2,#REF!,0))="","..",INDEX(#REF!,MATCH('III. Enforcement Perceptions'!$B110,#REF!,0),MATCH('III. Enforcement Perceptions'!M$2,#REF!,0))),"..")</f>
        <v>#REF!</v>
      </c>
      <c r="N110" s="13" t="e">
        <f>_xlfn.IFNA(IF(INDEX(#REF!,MATCH('III. Enforcement Perceptions'!$B110,#REF!,0),MATCH('III. Enforcement Perceptions'!N$2,#REF!,0))="","..",INDEX(#REF!,MATCH('III. Enforcement Perceptions'!$B110,#REF!,0),MATCH('III. Enforcement Perceptions'!N$2,#REF!,0))),"..")</f>
        <v>#REF!</v>
      </c>
      <c r="O110" s="13" t="e">
        <f>_xlfn.IFNA(IF(INDEX(#REF!,MATCH('III. Enforcement Perceptions'!$B110,#REF!,0),MATCH('III. Enforcement Perceptions'!O$2,#REF!,0))="","..",INDEX(#REF!,MATCH('III. Enforcement Perceptions'!$B110,#REF!,0),MATCH('III. Enforcement Perceptions'!O$2,#REF!,0))),"..")</f>
        <v>#REF!</v>
      </c>
      <c r="P110" s="13" t="e">
        <f>_xlfn.IFNA(IF(INDEX(#REF!,MATCH('III. Enforcement Perceptions'!$B110,#REF!,0),MATCH('III. Enforcement Perceptions'!P$2,#REF!,0))="","..",INDEX(#REF!,MATCH('III. Enforcement Perceptions'!$B110,#REF!,0),MATCH('III. Enforcement Perceptions'!P$2,#REF!,0))),"..")</f>
        <v>#REF!</v>
      </c>
      <c r="Q110" s="28" t="e">
        <f>_xlfn.IFNA(IF(INDEX(#REF!,MATCH('III. Enforcement Perceptions'!$B110,#REF!,0),MATCH('III. Enforcement Perceptions'!Q$2,#REF!,0))="","..",INDEX(#REF!,MATCH('III. Enforcement Perceptions'!$B110,#REF!,0),MATCH('III. Enforcement Perceptions'!Q$2,#REF!,0))),"..")</f>
        <v>#REF!</v>
      </c>
      <c r="R110" s="13" t="e">
        <f>_xlfn.IFNA(IF(INDEX(#REF!,MATCH('III. Enforcement Perceptions'!$B110,#REF!,0),MATCH('III. Enforcement Perceptions'!R$2,#REF!,0))="","..",INDEX(#REF!,MATCH('III. Enforcement Perceptions'!$B110,#REF!,0),MATCH('III. Enforcement Perceptions'!R$2,#REF!,0))),"..")</f>
        <v>#REF!</v>
      </c>
      <c r="S110" s="13" t="e">
        <f>_xlfn.IFNA(IF(INDEX(#REF!,MATCH('III. Enforcement Perceptions'!$B110,#REF!,0),MATCH('III. Enforcement Perceptions'!S$2,#REF!,0))="","..",INDEX(#REF!,MATCH('III. Enforcement Perceptions'!$B110,#REF!,0),MATCH('III. Enforcement Perceptions'!S$2,#REF!,0))),"..")</f>
        <v>#REF!</v>
      </c>
      <c r="T110" s="13" t="e">
        <f>_xlfn.IFNA(IF(INDEX(#REF!,MATCH('III. Enforcement Perceptions'!$B110,#REF!,0),MATCH('III. Enforcement Perceptions'!T$2,#REF!,0))="","..",INDEX(#REF!,MATCH('III. Enforcement Perceptions'!$B110,#REF!,0),MATCH('III. Enforcement Perceptions'!T$2,#REF!,0))),"..")</f>
        <v>#REF!</v>
      </c>
      <c r="U110" s="13" t="e">
        <f>_xlfn.IFNA(IF(INDEX(#REF!,MATCH('III. Enforcement Perceptions'!$B110,#REF!,0),MATCH('III. Enforcement Perceptions'!U$2,#REF!,0))="","..",INDEX(#REF!,MATCH('III. Enforcement Perceptions'!$B110,#REF!,0),MATCH('III. Enforcement Perceptions'!U$2,#REF!,0))),"..")</f>
        <v>#REF!</v>
      </c>
      <c r="V110" s="28" t="e">
        <f>_xlfn.IFNA(IF(INDEX(#REF!,MATCH('III. Enforcement Perceptions'!$B110,#REF!,0),MATCH('III. Enforcement Perceptions'!V$2,#REF!,0))="","..",INDEX(#REF!,MATCH('III. Enforcement Perceptions'!$B110,#REF!,0),MATCH('III. Enforcement Perceptions'!V$2,#REF!,0))),"..")</f>
        <v>#REF!</v>
      </c>
      <c r="W110" s="13" t="e">
        <f>_xlfn.IFNA(IF(INDEX(#REF!,MATCH('III. Enforcement Perceptions'!$B110,#REF!,0),MATCH('III. Enforcement Perceptions'!W$2,#REF!,0))="","..",INDEX(#REF!,MATCH('III. Enforcement Perceptions'!$B110,#REF!,0),MATCH('III. Enforcement Perceptions'!W$2,#REF!,0))),"..")</f>
        <v>#REF!</v>
      </c>
      <c r="X110" s="13" t="e">
        <f>_xlfn.IFNA(IF(INDEX(#REF!,MATCH('III. Enforcement Perceptions'!$B110,#REF!,0),MATCH('III. Enforcement Perceptions'!X$2,#REF!,0))="","..",INDEX(#REF!,MATCH('III. Enforcement Perceptions'!$B110,#REF!,0),MATCH('III. Enforcement Perceptions'!X$2,#REF!,0))),"..")</f>
        <v>#REF!</v>
      </c>
      <c r="Y110" s="13" t="e">
        <f>_xlfn.IFNA(IF(INDEX(#REF!,MATCH('III. Enforcement Perceptions'!$B110,#REF!,0),MATCH('III. Enforcement Perceptions'!Y$2,#REF!,0))="","..",INDEX(#REF!,MATCH('III. Enforcement Perceptions'!$B110,#REF!,0),MATCH('III. Enforcement Perceptions'!Y$2,#REF!,0))),"..")</f>
        <v>#REF!</v>
      </c>
      <c r="Z110" s="13" t="e">
        <f>_xlfn.IFNA(IF(INDEX(#REF!,MATCH('III. Enforcement Perceptions'!$B110,#REF!,0),MATCH('III. Enforcement Perceptions'!Z$2,#REF!,0))="","..",INDEX(#REF!,MATCH('III. Enforcement Perceptions'!$B110,#REF!,0),MATCH('III. Enforcement Perceptions'!Z$2,#REF!,0))),"..")</f>
        <v>#REF!</v>
      </c>
      <c r="AA110" s="28" t="e">
        <f>_xlfn.IFNA(IF(INDEX(#REF!,MATCH('III. Enforcement Perceptions'!$B110,#REF!,0),MATCH('III. Enforcement Perceptions'!AA$2,#REF!,0))="","..",INDEX(#REF!,MATCH('III. Enforcement Perceptions'!$B110,#REF!,0),MATCH('III. Enforcement Perceptions'!AA$2,#REF!,0))),"..")</f>
        <v>#REF!</v>
      </c>
      <c r="AB110" s="13" t="e">
        <f>_xlfn.IFNA(IF(INDEX(#REF!,MATCH('III. Enforcement Perceptions'!$B110,#REF!,0),MATCH('III. Enforcement Perceptions'!AB$2,#REF!,0))="","..",INDEX(#REF!,MATCH('III. Enforcement Perceptions'!$B110,#REF!,0),MATCH('III. Enforcement Perceptions'!AB$2,#REF!,0))),"..")</f>
        <v>#REF!</v>
      </c>
      <c r="AC110" s="13" t="e">
        <f>_xlfn.IFNA(IF(INDEX(#REF!,MATCH('III. Enforcement Perceptions'!$B110,#REF!,0),MATCH('III. Enforcement Perceptions'!AC$2,#REF!,0))="","..",INDEX(#REF!,MATCH('III. Enforcement Perceptions'!$B110,#REF!,0),MATCH('III. Enforcement Perceptions'!AC$2,#REF!,0))),"..")</f>
        <v>#REF!</v>
      </c>
      <c r="AD110" s="13" t="e">
        <f>_xlfn.IFNA(IF(INDEX(#REF!,MATCH('III. Enforcement Perceptions'!$B110,#REF!,0),MATCH('III. Enforcement Perceptions'!AD$2,#REF!,0))="","..",INDEX(#REF!,MATCH('III. Enforcement Perceptions'!$B110,#REF!,0),MATCH('III. Enforcement Perceptions'!AD$2,#REF!,0))),"..")</f>
        <v>#REF!</v>
      </c>
      <c r="AE110" s="13" t="e">
        <f>_xlfn.IFNA(IF(INDEX(#REF!,MATCH('III. Enforcement Perceptions'!$B110,#REF!,0),MATCH('III. Enforcement Perceptions'!AE$2,#REF!,0))="","..",INDEX(#REF!,MATCH('III. Enforcement Perceptions'!$B110,#REF!,0),MATCH('III. Enforcement Perceptions'!AE$2,#REF!,0))),"..")</f>
        <v>#REF!</v>
      </c>
      <c r="AF110" s="28" t="e">
        <f>_xlfn.IFNA(IF(INDEX(#REF!,MATCH('III. Enforcement Perceptions'!$B110,#REF!,0),MATCH('III. Enforcement Perceptions'!AF$2,#REF!,0))="","..",INDEX(#REF!,MATCH('III. Enforcement Perceptions'!$B110,#REF!,0),MATCH('III. Enforcement Perceptions'!AF$2,#REF!,0))),"..")</f>
        <v>#REF!</v>
      </c>
      <c r="AG110" s="13" t="e">
        <f>_xlfn.IFNA(IF(INDEX(#REF!,MATCH('III. Enforcement Perceptions'!$B110,#REF!,0),MATCH('III. Enforcement Perceptions'!AG$2,#REF!,0))="","..",INDEX(#REF!,MATCH('III. Enforcement Perceptions'!$B110,#REF!,0),MATCH('III. Enforcement Perceptions'!AG$2,#REF!,0))),"..")</f>
        <v>#REF!</v>
      </c>
      <c r="AH110" s="13" t="e">
        <f>_xlfn.IFNA(IF(INDEX(#REF!,MATCH('III. Enforcement Perceptions'!$B110,#REF!,0),MATCH('III. Enforcement Perceptions'!AH$2,#REF!,0))="","..",INDEX(#REF!,MATCH('III. Enforcement Perceptions'!$B110,#REF!,0),MATCH('III. Enforcement Perceptions'!AH$2,#REF!,0))),"..")</f>
        <v>#REF!</v>
      </c>
      <c r="AI110" s="13" t="e">
        <f>_xlfn.IFNA(IF(INDEX(#REF!,MATCH('III. Enforcement Perceptions'!$B110,#REF!,0),MATCH('III. Enforcement Perceptions'!AI$2,#REF!,0))="","..",INDEX(#REF!,MATCH('III. Enforcement Perceptions'!$B110,#REF!,0),MATCH('III. Enforcement Perceptions'!AI$2,#REF!,0))),"..")</f>
        <v>#REF!</v>
      </c>
      <c r="AJ110" s="13" t="e">
        <f>_xlfn.IFNA(IF(INDEX(#REF!,MATCH('III. Enforcement Perceptions'!$B110,#REF!,0),MATCH('III. Enforcement Perceptions'!AJ$2,#REF!,0))="","..",INDEX(#REF!,MATCH('III. Enforcement Perceptions'!$B110,#REF!,0),MATCH('III. Enforcement Perceptions'!AJ$2,#REF!,0))),"..")</f>
        <v>#REF!</v>
      </c>
      <c r="AK110" s="28" t="e">
        <f>_xlfn.IFNA(IF(INDEX(#REF!,MATCH('III. Enforcement Perceptions'!$B110,#REF!,0),MATCH('III. Enforcement Perceptions'!AK$2,#REF!,0))="","..",INDEX(#REF!,MATCH('III. Enforcement Perceptions'!$B110,#REF!,0),MATCH('III. Enforcement Perceptions'!AK$2,#REF!,0))),"..")</f>
        <v>#REF!</v>
      </c>
      <c r="AL110" s="13" t="e">
        <f>_xlfn.IFNA(IF(INDEX(#REF!,MATCH('III. Enforcement Perceptions'!$B110,#REF!,0),MATCH('III. Enforcement Perceptions'!AL$2,#REF!,0))="","..",INDEX(#REF!,MATCH('III. Enforcement Perceptions'!$B110,#REF!,0),MATCH('III. Enforcement Perceptions'!AL$2,#REF!,0))),"..")</f>
        <v>#REF!</v>
      </c>
      <c r="AM110" s="13" t="e">
        <f>_xlfn.IFNA(IF(INDEX(#REF!,MATCH('III. Enforcement Perceptions'!$B110,#REF!,0),MATCH('III. Enforcement Perceptions'!AM$2,#REF!,0))="","..",INDEX(#REF!,MATCH('III. Enforcement Perceptions'!$B110,#REF!,0),MATCH('III. Enforcement Perceptions'!AM$2,#REF!,0))),"..")</f>
        <v>#REF!</v>
      </c>
      <c r="AN110" s="13" t="e">
        <f>_xlfn.IFNA(IF(INDEX(#REF!,MATCH('III. Enforcement Perceptions'!$B110,#REF!,0),MATCH('III. Enforcement Perceptions'!AN$2,#REF!,0))="","..",INDEX(#REF!,MATCH('III. Enforcement Perceptions'!$B110,#REF!,0),MATCH('III. Enforcement Perceptions'!AN$2,#REF!,0))),"..")</f>
        <v>#REF!</v>
      </c>
      <c r="AO110" s="13" t="e">
        <f>_xlfn.IFNA(IF(INDEX(#REF!,MATCH('III. Enforcement Perceptions'!$B110,#REF!,0),MATCH('III. Enforcement Perceptions'!AO$2,#REF!,0))="","..",INDEX(#REF!,MATCH('III. Enforcement Perceptions'!$B110,#REF!,0),MATCH('III. Enforcement Perceptions'!AO$2,#REF!,0))),"..")</f>
        <v>#REF!</v>
      </c>
      <c r="AP110" s="28" t="e">
        <f>_xlfn.IFNA(IF(INDEX(#REF!,MATCH('III. Enforcement Perceptions'!$B110,#REF!,0),MATCH('III. Enforcement Perceptions'!AP$2,#REF!,0))="","..",INDEX(#REF!,MATCH('III. Enforcement Perceptions'!$B110,#REF!,0),MATCH('III. Enforcement Perceptions'!AP$2,#REF!,0))),"..")</f>
        <v>#REF!</v>
      </c>
      <c r="AQ110" s="13" t="e">
        <f>_xlfn.IFNA(IF(INDEX(#REF!,MATCH('III. Enforcement Perceptions'!$B110,#REF!,0),MATCH('III. Enforcement Perceptions'!AQ$2,#REF!,0))="","..",INDEX(#REF!,MATCH('III. Enforcement Perceptions'!$B110,#REF!,0),MATCH('III. Enforcement Perceptions'!AQ$2,#REF!,0))),"..")</f>
        <v>#REF!</v>
      </c>
      <c r="AR110" s="13" t="e">
        <f>_xlfn.IFNA(IF(INDEX(#REF!,MATCH('III. Enforcement Perceptions'!$B110,#REF!,0),MATCH('III. Enforcement Perceptions'!AR$2,#REF!,0))="","..",INDEX(#REF!,MATCH('III. Enforcement Perceptions'!$B110,#REF!,0),MATCH('III. Enforcement Perceptions'!AR$2,#REF!,0))),"..")</f>
        <v>#REF!</v>
      </c>
      <c r="AS110" s="13" t="e">
        <f>_xlfn.IFNA(IF(INDEX(#REF!,MATCH('III. Enforcement Perceptions'!$B110,#REF!,0),MATCH('III. Enforcement Perceptions'!AS$2,#REF!,0))="","..",INDEX(#REF!,MATCH('III. Enforcement Perceptions'!$B110,#REF!,0),MATCH('III. Enforcement Perceptions'!AS$2,#REF!,0))),"..")</f>
        <v>#REF!</v>
      </c>
      <c r="AT110" s="13" t="e">
        <f>_xlfn.IFNA(IF(INDEX(#REF!,MATCH('III. Enforcement Perceptions'!$B110,#REF!,0),MATCH('III. Enforcement Perceptions'!AT$2,#REF!,0))="","..",INDEX(#REF!,MATCH('III. Enforcement Perceptions'!$B110,#REF!,0),MATCH('III. Enforcement Perceptions'!AT$2,#REF!,0))),"..")</f>
        <v>#REF!</v>
      </c>
      <c r="AU110" s="28" t="e">
        <f>_xlfn.IFNA(IF(INDEX(#REF!,MATCH('III. Enforcement Perceptions'!$B110,#REF!,0),MATCH('III. Enforcement Perceptions'!AU$2,#REF!,0))="","..",INDEX(#REF!,MATCH('III. Enforcement Perceptions'!$B110,#REF!,0),MATCH('III. Enforcement Perceptions'!AU$2,#REF!,0))),"..")</f>
        <v>#REF!</v>
      </c>
      <c r="AV110" s="13" t="e">
        <f>_xlfn.IFNA(IF(INDEX(#REF!,MATCH('III. Enforcement Perceptions'!$B110,#REF!,0),MATCH('III. Enforcement Perceptions'!AV$2,#REF!,0))="","..",INDEX(#REF!,MATCH('III. Enforcement Perceptions'!$B110,#REF!,0),MATCH('III. Enforcement Perceptions'!AV$2,#REF!,0))),"..")</f>
        <v>#REF!</v>
      </c>
      <c r="AW110" s="13" t="e">
        <f>_xlfn.IFNA(IF(INDEX(#REF!,MATCH('III. Enforcement Perceptions'!$B110,#REF!,0),MATCH('III. Enforcement Perceptions'!AW$2,#REF!,0))="","..",INDEX(#REF!,MATCH('III. Enforcement Perceptions'!$B110,#REF!,0),MATCH('III. Enforcement Perceptions'!AW$2,#REF!,0))),"..")</f>
        <v>#REF!</v>
      </c>
      <c r="AX110" s="13" t="e">
        <f>_xlfn.IFNA(IF(INDEX(#REF!,MATCH('III. Enforcement Perceptions'!$B110,#REF!,0),MATCH('III. Enforcement Perceptions'!AX$2,#REF!,0))="","..",INDEX(#REF!,MATCH('III. Enforcement Perceptions'!$B110,#REF!,0),MATCH('III. Enforcement Perceptions'!AX$2,#REF!,0))),"..")</f>
        <v>#REF!</v>
      </c>
      <c r="AY110" s="13" t="e">
        <f>_xlfn.IFNA(IF(INDEX(#REF!,MATCH('III. Enforcement Perceptions'!$B110,#REF!,0),MATCH('III. Enforcement Perceptions'!AY$2,#REF!,0))="","..",INDEX(#REF!,MATCH('III. Enforcement Perceptions'!$B110,#REF!,0),MATCH('III. Enforcement Perceptions'!AY$2,#REF!,0))),"..")</f>
        <v>#REF!</v>
      </c>
      <c r="AZ110" s="28" t="e">
        <f>_xlfn.IFNA(IF(INDEX(#REF!,MATCH('III. Enforcement Perceptions'!$B110,#REF!,0),MATCH('III. Enforcement Perceptions'!AZ$2,#REF!,0))="","..",INDEX(#REF!,MATCH('III. Enforcement Perceptions'!$B110,#REF!,0),MATCH('III. Enforcement Perceptions'!AZ$2,#REF!,0))),"..")</f>
        <v>#REF!</v>
      </c>
      <c r="BA110" s="13" t="e">
        <f>_xlfn.IFNA(IF(INDEX(#REF!,MATCH('III. Enforcement Perceptions'!$B110,#REF!,0),MATCH('III. Enforcement Perceptions'!BA$2,#REF!,0))="","..",INDEX(#REF!,MATCH('III. Enforcement Perceptions'!$B110,#REF!,0),MATCH('III. Enforcement Perceptions'!BA$2,#REF!,0))),"..")</f>
        <v>#REF!</v>
      </c>
      <c r="BB110" s="13" t="e">
        <f>_xlfn.IFNA(IF(INDEX(#REF!,MATCH('III. Enforcement Perceptions'!$B110,#REF!,0),MATCH('III. Enforcement Perceptions'!BB$2,#REF!,0))="","..",INDEX(#REF!,MATCH('III. Enforcement Perceptions'!$B110,#REF!,0),MATCH('III. Enforcement Perceptions'!BB$2,#REF!,0))),"..")</f>
        <v>#REF!</v>
      </c>
      <c r="BC110" s="13" t="e">
        <f>_xlfn.IFNA(IF(INDEX(#REF!,MATCH('III. Enforcement Perceptions'!$B110,#REF!,0),MATCH('III. Enforcement Perceptions'!BC$2,#REF!,0))="","..",INDEX(#REF!,MATCH('III. Enforcement Perceptions'!$B110,#REF!,0),MATCH('III. Enforcement Perceptions'!BC$2,#REF!,0))),"..")</f>
        <v>#REF!</v>
      </c>
      <c r="BD110" s="13" t="e">
        <f>_xlfn.IFNA(IF(INDEX(#REF!,MATCH('III. Enforcement Perceptions'!$B110,#REF!,0),MATCH('III. Enforcement Perceptions'!BD$2,#REF!,0))="","..",INDEX(#REF!,MATCH('III. Enforcement Perceptions'!$B110,#REF!,0),MATCH('III. Enforcement Perceptions'!BD$2,#REF!,0))),"..")</f>
        <v>#REF!</v>
      </c>
    </row>
    <row r="111" spans="1:56" x14ac:dyDescent="0.35">
      <c r="A111" t="s">
        <v>328</v>
      </c>
      <c r="B111" t="s">
        <v>329</v>
      </c>
      <c r="C111" t="s">
        <v>329</v>
      </c>
      <c r="D111" t="s">
        <v>161</v>
      </c>
      <c r="E111" t="s">
        <v>110</v>
      </c>
      <c r="F111" s="30" t="e">
        <f>_xlfn.IFNA(IF(INDEX(#REF!,MATCH('III. Enforcement Perceptions'!$B111,#REF!,0),MATCH('III. Enforcement Perceptions'!F$2,#REF!,0))="","..",INDEX(#REF!,MATCH('III. Enforcement Perceptions'!$B111,#REF!,0),MATCH('III. Enforcement Perceptions'!F$2,#REF!,0))),"..")</f>
        <v>#REF!</v>
      </c>
      <c r="G111" s="28" t="e">
        <f>_xlfn.IFNA(IF(INDEX(#REF!,MATCH('III. Enforcement Perceptions'!$B111,#REF!,0),MATCH('III. Enforcement Perceptions'!G$2,#REF!,0))="","..",INDEX(#REF!,MATCH('III. Enforcement Perceptions'!$B111,#REF!,0),MATCH('III. Enforcement Perceptions'!G$2,#REF!,0))),"..")</f>
        <v>#REF!</v>
      </c>
      <c r="H111" s="13" t="e">
        <f>_xlfn.IFNA(IF(INDEX(#REF!,MATCH('III. Enforcement Perceptions'!$B111,#REF!,0),MATCH('III. Enforcement Perceptions'!H$2,#REF!,0))="","..",INDEX(#REF!,MATCH('III. Enforcement Perceptions'!$B111,#REF!,0),MATCH('III. Enforcement Perceptions'!H$2,#REF!,0))),"..")</f>
        <v>#REF!</v>
      </c>
      <c r="I111" s="13" t="e">
        <f>_xlfn.IFNA(IF(INDEX(#REF!,MATCH('III. Enforcement Perceptions'!$B111,#REF!,0),MATCH('III. Enforcement Perceptions'!I$2,#REF!,0))="","..",INDEX(#REF!,MATCH('III. Enforcement Perceptions'!$B111,#REF!,0),MATCH('III. Enforcement Perceptions'!I$2,#REF!,0))),"..")</f>
        <v>#REF!</v>
      </c>
      <c r="J111" s="13" t="e">
        <f>_xlfn.IFNA(IF(INDEX(#REF!,MATCH('III. Enforcement Perceptions'!$B111,#REF!,0),MATCH('III. Enforcement Perceptions'!J$2,#REF!,0))="","..",INDEX(#REF!,MATCH('III. Enforcement Perceptions'!$B111,#REF!,0),MATCH('III. Enforcement Perceptions'!J$2,#REF!,0))),"..")</f>
        <v>#REF!</v>
      </c>
      <c r="K111" s="13" t="e">
        <f>_xlfn.IFNA(IF(INDEX(#REF!,MATCH('III. Enforcement Perceptions'!$B111,#REF!,0),MATCH('III. Enforcement Perceptions'!K$2,#REF!,0))="","..",INDEX(#REF!,MATCH('III. Enforcement Perceptions'!$B111,#REF!,0),MATCH('III. Enforcement Perceptions'!K$2,#REF!,0))),"..")</f>
        <v>#REF!</v>
      </c>
      <c r="L111" s="28" t="e">
        <f>_xlfn.IFNA(IF(INDEX(#REF!,MATCH('III. Enforcement Perceptions'!$B111,#REF!,0),MATCH('III. Enforcement Perceptions'!L$2,#REF!,0))="","..",INDEX(#REF!,MATCH('III. Enforcement Perceptions'!$B111,#REF!,0),MATCH('III. Enforcement Perceptions'!L$2,#REF!,0))),"..")</f>
        <v>#REF!</v>
      </c>
      <c r="M111" s="13" t="e">
        <f>_xlfn.IFNA(IF(INDEX(#REF!,MATCH('III. Enforcement Perceptions'!$B111,#REF!,0),MATCH('III. Enforcement Perceptions'!M$2,#REF!,0))="","..",INDEX(#REF!,MATCH('III. Enforcement Perceptions'!$B111,#REF!,0),MATCH('III. Enforcement Perceptions'!M$2,#REF!,0))),"..")</f>
        <v>#REF!</v>
      </c>
      <c r="N111" s="13" t="e">
        <f>_xlfn.IFNA(IF(INDEX(#REF!,MATCH('III. Enforcement Perceptions'!$B111,#REF!,0),MATCH('III. Enforcement Perceptions'!N$2,#REF!,0))="","..",INDEX(#REF!,MATCH('III. Enforcement Perceptions'!$B111,#REF!,0),MATCH('III. Enforcement Perceptions'!N$2,#REF!,0))),"..")</f>
        <v>#REF!</v>
      </c>
      <c r="O111" s="13" t="e">
        <f>_xlfn.IFNA(IF(INDEX(#REF!,MATCH('III. Enforcement Perceptions'!$B111,#REF!,0),MATCH('III. Enforcement Perceptions'!O$2,#REF!,0))="","..",INDEX(#REF!,MATCH('III. Enforcement Perceptions'!$B111,#REF!,0),MATCH('III. Enforcement Perceptions'!O$2,#REF!,0))),"..")</f>
        <v>#REF!</v>
      </c>
      <c r="P111" s="13" t="e">
        <f>_xlfn.IFNA(IF(INDEX(#REF!,MATCH('III. Enforcement Perceptions'!$B111,#REF!,0),MATCH('III. Enforcement Perceptions'!P$2,#REF!,0))="","..",INDEX(#REF!,MATCH('III. Enforcement Perceptions'!$B111,#REF!,0),MATCH('III. Enforcement Perceptions'!P$2,#REF!,0))),"..")</f>
        <v>#REF!</v>
      </c>
      <c r="Q111" s="28" t="e">
        <f>_xlfn.IFNA(IF(INDEX(#REF!,MATCH('III. Enforcement Perceptions'!$B111,#REF!,0),MATCH('III. Enforcement Perceptions'!Q$2,#REF!,0))="","..",INDEX(#REF!,MATCH('III. Enforcement Perceptions'!$B111,#REF!,0),MATCH('III. Enforcement Perceptions'!Q$2,#REF!,0))),"..")</f>
        <v>#REF!</v>
      </c>
      <c r="R111" s="13" t="e">
        <f>_xlfn.IFNA(IF(INDEX(#REF!,MATCH('III. Enforcement Perceptions'!$B111,#REF!,0),MATCH('III. Enforcement Perceptions'!R$2,#REF!,0))="","..",INDEX(#REF!,MATCH('III. Enforcement Perceptions'!$B111,#REF!,0),MATCH('III. Enforcement Perceptions'!R$2,#REF!,0))),"..")</f>
        <v>#REF!</v>
      </c>
      <c r="S111" s="13" t="e">
        <f>_xlfn.IFNA(IF(INDEX(#REF!,MATCH('III. Enforcement Perceptions'!$B111,#REF!,0),MATCH('III. Enforcement Perceptions'!S$2,#REF!,0))="","..",INDEX(#REF!,MATCH('III. Enforcement Perceptions'!$B111,#REF!,0),MATCH('III. Enforcement Perceptions'!S$2,#REF!,0))),"..")</f>
        <v>#REF!</v>
      </c>
      <c r="T111" s="13" t="e">
        <f>_xlfn.IFNA(IF(INDEX(#REF!,MATCH('III. Enforcement Perceptions'!$B111,#REF!,0),MATCH('III. Enforcement Perceptions'!T$2,#REF!,0))="","..",INDEX(#REF!,MATCH('III. Enforcement Perceptions'!$B111,#REF!,0),MATCH('III. Enforcement Perceptions'!T$2,#REF!,0))),"..")</f>
        <v>#REF!</v>
      </c>
      <c r="U111" s="13" t="e">
        <f>_xlfn.IFNA(IF(INDEX(#REF!,MATCH('III. Enforcement Perceptions'!$B111,#REF!,0),MATCH('III. Enforcement Perceptions'!U$2,#REF!,0))="","..",INDEX(#REF!,MATCH('III. Enforcement Perceptions'!$B111,#REF!,0),MATCH('III. Enforcement Perceptions'!U$2,#REF!,0))),"..")</f>
        <v>#REF!</v>
      </c>
      <c r="V111" s="28" t="e">
        <f>_xlfn.IFNA(IF(INDEX(#REF!,MATCH('III. Enforcement Perceptions'!$B111,#REF!,0),MATCH('III. Enforcement Perceptions'!V$2,#REF!,0))="","..",INDEX(#REF!,MATCH('III. Enforcement Perceptions'!$B111,#REF!,0),MATCH('III. Enforcement Perceptions'!V$2,#REF!,0))),"..")</f>
        <v>#REF!</v>
      </c>
      <c r="W111" s="13" t="e">
        <f>_xlfn.IFNA(IF(INDEX(#REF!,MATCH('III. Enforcement Perceptions'!$B111,#REF!,0),MATCH('III. Enforcement Perceptions'!W$2,#REF!,0))="","..",INDEX(#REF!,MATCH('III. Enforcement Perceptions'!$B111,#REF!,0),MATCH('III. Enforcement Perceptions'!W$2,#REF!,0))),"..")</f>
        <v>#REF!</v>
      </c>
      <c r="X111" s="13" t="e">
        <f>_xlfn.IFNA(IF(INDEX(#REF!,MATCH('III. Enforcement Perceptions'!$B111,#REF!,0),MATCH('III. Enforcement Perceptions'!X$2,#REF!,0))="","..",INDEX(#REF!,MATCH('III. Enforcement Perceptions'!$B111,#REF!,0),MATCH('III. Enforcement Perceptions'!X$2,#REF!,0))),"..")</f>
        <v>#REF!</v>
      </c>
      <c r="Y111" s="13" t="e">
        <f>_xlfn.IFNA(IF(INDEX(#REF!,MATCH('III. Enforcement Perceptions'!$B111,#REF!,0),MATCH('III. Enforcement Perceptions'!Y$2,#REF!,0))="","..",INDEX(#REF!,MATCH('III. Enforcement Perceptions'!$B111,#REF!,0),MATCH('III. Enforcement Perceptions'!Y$2,#REF!,0))),"..")</f>
        <v>#REF!</v>
      </c>
      <c r="Z111" s="13" t="e">
        <f>_xlfn.IFNA(IF(INDEX(#REF!,MATCH('III. Enforcement Perceptions'!$B111,#REF!,0),MATCH('III. Enforcement Perceptions'!Z$2,#REF!,0))="","..",INDEX(#REF!,MATCH('III. Enforcement Perceptions'!$B111,#REF!,0),MATCH('III. Enforcement Perceptions'!Z$2,#REF!,0))),"..")</f>
        <v>#REF!</v>
      </c>
      <c r="AA111" s="28" t="e">
        <f>_xlfn.IFNA(IF(INDEX(#REF!,MATCH('III. Enforcement Perceptions'!$B111,#REF!,0),MATCH('III. Enforcement Perceptions'!AA$2,#REF!,0))="","..",INDEX(#REF!,MATCH('III. Enforcement Perceptions'!$B111,#REF!,0),MATCH('III. Enforcement Perceptions'!AA$2,#REF!,0))),"..")</f>
        <v>#REF!</v>
      </c>
      <c r="AB111" s="13" t="e">
        <f>_xlfn.IFNA(IF(INDEX(#REF!,MATCH('III. Enforcement Perceptions'!$B111,#REF!,0),MATCH('III. Enforcement Perceptions'!AB$2,#REF!,0))="","..",INDEX(#REF!,MATCH('III. Enforcement Perceptions'!$B111,#REF!,0),MATCH('III. Enforcement Perceptions'!AB$2,#REF!,0))),"..")</f>
        <v>#REF!</v>
      </c>
      <c r="AC111" s="13" t="e">
        <f>_xlfn.IFNA(IF(INDEX(#REF!,MATCH('III. Enforcement Perceptions'!$B111,#REF!,0),MATCH('III. Enforcement Perceptions'!AC$2,#REF!,0))="","..",INDEX(#REF!,MATCH('III. Enforcement Perceptions'!$B111,#REF!,0),MATCH('III. Enforcement Perceptions'!AC$2,#REF!,0))),"..")</f>
        <v>#REF!</v>
      </c>
      <c r="AD111" s="13" t="e">
        <f>_xlfn.IFNA(IF(INDEX(#REF!,MATCH('III. Enforcement Perceptions'!$B111,#REF!,0),MATCH('III. Enforcement Perceptions'!AD$2,#REF!,0))="","..",INDEX(#REF!,MATCH('III. Enforcement Perceptions'!$B111,#REF!,0),MATCH('III. Enforcement Perceptions'!AD$2,#REF!,0))),"..")</f>
        <v>#REF!</v>
      </c>
      <c r="AE111" s="13" t="e">
        <f>_xlfn.IFNA(IF(INDEX(#REF!,MATCH('III. Enforcement Perceptions'!$B111,#REF!,0),MATCH('III. Enforcement Perceptions'!AE$2,#REF!,0))="","..",INDEX(#REF!,MATCH('III. Enforcement Perceptions'!$B111,#REF!,0),MATCH('III. Enforcement Perceptions'!AE$2,#REF!,0))),"..")</f>
        <v>#REF!</v>
      </c>
      <c r="AF111" s="28" t="e">
        <f>_xlfn.IFNA(IF(INDEX(#REF!,MATCH('III. Enforcement Perceptions'!$B111,#REF!,0),MATCH('III. Enforcement Perceptions'!AF$2,#REF!,0))="","..",INDEX(#REF!,MATCH('III. Enforcement Perceptions'!$B111,#REF!,0),MATCH('III. Enforcement Perceptions'!AF$2,#REF!,0))),"..")</f>
        <v>#REF!</v>
      </c>
      <c r="AG111" s="13" t="e">
        <f>_xlfn.IFNA(IF(INDEX(#REF!,MATCH('III. Enforcement Perceptions'!$B111,#REF!,0),MATCH('III. Enforcement Perceptions'!AG$2,#REF!,0))="","..",INDEX(#REF!,MATCH('III. Enforcement Perceptions'!$B111,#REF!,0),MATCH('III. Enforcement Perceptions'!AG$2,#REF!,0))),"..")</f>
        <v>#REF!</v>
      </c>
      <c r="AH111" s="13" t="e">
        <f>_xlfn.IFNA(IF(INDEX(#REF!,MATCH('III. Enforcement Perceptions'!$B111,#REF!,0),MATCH('III. Enforcement Perceptions'!AH$2,#REF!,0))="","..",INDEX(#REF!,MATCH('III. Enforcement Perceptions'!$B111,#REF!,0),MATCH('III. Enforcement Perceptions'!AH$2,#REF!,0))),"..")</f>
        <v>#REF!</v>
      </c>
      <c r="AI111" s="13" t="e">
        <f>_xlfn.IFNA(IF(INDEX(#REF!,MATCH('III. Enforcement Perceptions'!$B111,#REF!,0),MATCH('III. Enforcement Perceptions'!AI$2,#REF!,0))="","..",INDEX(#REF!,MATCH('III. Enforcement Perceptions'!$B111,#REF!,0),MATCH('III. Enforcement Perceptions'!AI$2,#REF!,0))),"..")</f>
        <v>#REF!</v>
      </c>
      <c r="AJ111" s="13" t="e">
        <f>_xlfn.IFNA(IF(INDEX(#REF!,MATCH('III. Enforcement Perceptions'!$B111,#REF!,0),MATCH('III. Enforcement Perceptions'!AJ$2,#REF!,0))="","..",INDEX(#REF!,MATCH('III. Enforcement Perceptions'!$B111,#REF!,0),MATCH('III. Enforcement Perceptions'!AJ$2,#REF!,0))),"..")</f>
        <v>#REF!</v>
      </c>
      <c r="AK111" s="28" t="e">
        <f>_xlfn.IFNA(IF(INDEX(#REF!,MATCH('III. Enforcement Perceptions'!$B111,#REF!,0),MATCH('III. Enforcement Perceptions'!AK$2,#REF!,0))="","..",INDEX(#REF!,MATCH('III. Enforcement Perceptions'!$B111,#REF!,0),MATCH('III. Enforcement Perceptions'!AK$2,#REF!,0))),"..")</f>
        <v>#REF!</v>
      </c>
      <c r="AL111" s="13" t="e">
        <f>_xlfn.IFNA(IF(INDEX(#REF!,MATCH('III. Enforcement Perceptions'!$B111,#REF!,0),MATCH('III. Enforcement Perceptions'!AL$2,#REF!,0))="","..",INDEX(#REF!,MATCH('III. Enforcement Perceptions'!$B111,#REF!,0),MATCH('III. Enforcement Perceptions'!AL$2,#REF!,0))),"..")</f>
        <v>#REF!</v>
      </c>
      <c r="AM111" s="13" t="e">
        <f>_xlfn.IFNA(IF(INDEX(#REF!,MATCH('III. Enforcement Perceptions'!$B111,#REF!,0),MATCH('III. Enforcement Perceptions'!AM$2,#REF!,0))="","..",INDEX(#REF!,MATCH('III. Enforcement Perceptions'!$B111,#REF!,0),MATCH('III. Enforcement Perceptions'!AM$2,#REF!,0))),"..")</f>
        <v>#REF!</v>
      </c>
      <c r="AN111" s="13" t="e">
        <f>_xlfn.IFNA(IF(INDEX(#REF!,MATCH('III. Enforcement Perceptions'!$B111,#REF!,0),MATCH('III. Enforcement Perceptions'!AN$2,#REF!,0))="","..",INDEX(#REF!,MATCH('III. Enforcement Perceptions'!$B111,#REF!,0),MATCH('III. Enforcement Perceptions'!AN$2,#REF!,0))),"..")</f>
        <v>#REF!</v>
      </c>
      <c r="AO111" s="13" t="e">
        <f>_xlfn.IFNA(IF(INDEX(#REF!,MATCH('III. Enforcement Perceptions'!$B111,#REF!,0),MATCH('III. Enforcement Perceptions'!AO$2,#REF!,0))="","..",INDEX(#REF!,MATCH('III. Enforcement Perceptions'!$B111,#REF!,0),MATCH('III. Enforcement Perceptions'!AO$2,#REF!,0))),"..")</f>
        <v>#REF!</v>
      </c>
      <c r="AP111" s="28" t="e">
        <f>_xlfn.IFNA(IF(INDEX(#REF!,MATCH('III. Enforcement Perceptions'!$B111,#REF!,0),MATCH('III. Enforcement Perceptions'!AP$2,#REF!,0))="","..",INDEX(#REF!,MATCH('III. Enforcement Perceptions'!$B111,#REF!,0),MATCH('III. Enforcement Perceptions'!AP$2,#REF!,0))),"..")</f>
        <v>#REF!</v>
      </c>
      <c r="AQ111" s="13" t="e">
        <f>_xlfn.IFNA(IF(INDEX(#REF!,MATCH('III. Enforcement Perceptions'!$B111,#REF!,0),MATCH('III. Enforcement Perceptions'!AQ$2,#REF!,0))="","..",INDEX(#REF!,MATCH('III. Enforcement Perceptions'!$B111,#REF!,0),MATCH('III. Enforcement Perceptions'!AQ$2,#REF!,0))),"..")</f>
        <v>#REF!</v>
      </c>
      <c r="AR111" s="13" t="e">
        <f>_xlfn.IFNA(IF(INDEX(#REF!,MATCH('III. Enforcement Perceptions'!$B111,#REF!,0),MATCH('III. Enforcement Perceptions'!AR$2,#REF!,0))="","..",INDEX(#REF!,MATCH('III. Enforcement Perceptions'!$B111,#REF!,0),MATCH('III. Enforcement Perceptions'!AR$2,#REF!,0))),"..")</f>
        <v>#REF!</v>
      </c>
      <c r="AS111" s="13" t="e">
        <f>_xlfn.IFNA(IF(INDEX(#REF!,MATCH('III. Enforcement Perceptions'!$B111,#REF!,0),MATCH('III. Enforcement Perceptions'!AS$2,#REF!,0))="","..",INDEX(#REF!,MATCH('III. Enforcement Perceptions'!$B111,#REF!,0),MATCH('III. Enforcement Perceptions'!AS$2,#REF!,0))),"..")</f>
        <v>#REF!</v>
      </c>
      <c r="AT111" s="13" t="e">
        <f>_xlfn.IFNA(IF(INDEX(#REF!,MATCH('III. Enforcement Perceptions'!$B111,#REF!,0),MATCH('III. Enforcement Perceptions'!AT$2,#REF!,0))="","..",INDEX(#REF!,MATCH('III. Enforcement Perceptions'!$B111,#REF!,0),MATCH('III. Enforcement Perceptions'!AT$2,#REF!,0))),"..")</f>
        <v>#REF!</v>
      </c>
      <c r="AU111" s="28" t="e">
        <f>_xlfn.IFNA(IF(INDEX(#REF!,MATCH('III. Enforcement Perceptions'!$B111,#REF!,0),MATCH('III. Enforcement Perceptions'!AU$2,#REF!,0))="","..",INDEX(#REF!,MATCH('III. Enforcement Perceptions'!$B111,#REF!,0),MATCH('III. Enforcement Perceptions'!AU$2,#REF!,0))),"..")</f>
        <v>#REF!</v>
      </c>
      <c r="AV111" s="13" t="e">
        <f>_xlfn.IFNA(IF(INDEX(#REF!,MATCH('III. Enforcement Perceptions'!$B111,#REF!,0),MATCH('III. Enforcement Perceptions'!AV$2,#REF!,0))="","..",INDEX(#REF!,MATCH('III. Enforcement Perceptions'!$B111,#REF!,0),MATCH('III. Enforcement Perceptions'!AV$2,#REF!,0))),"..")</f>
        <v>#REF!</v>
      </c>
      <c r="AW111" s="13" t="e">
        <f>_xlfn.IFNA(IF(INDEX(#REF!,MATCH('III. Enforcement Perceptions'!$B111,#REF!,0),MATCH('III. Enforcement Perceptions'!AW$2,#REF!,0))="","..",INDEX(#REF!,MATCH('III. Enforcement Perceptions'!$B111,#REF!,0),MATCH('III. Enforcement Perceptions'!AW$2,#REF!,0))),"..")</f>
        <v>#REF!</v>
      </c>
      <c r="AX111" s="13" t="e">
        <f>_xlfn.IFNA(IF(INDEX(#REF!,MATCH('III. Enforcement Perceptions'!$B111,#REF!,0),MATCH('III. Enforcement Perceptions'!AX$2,#REF!,0))="","..",INDEX(#REF!,MATCH('III. Enforcement Perceptions'!$B111,#REF!,0),MATCH('III. Enforcement Perceptions'!AX$2,#REF!,0))),"..")</f>
        <v>#REF!</v>
      </c>
      <c r="AY111" s="13" t="e">
        <f>_xlfn.IFNA(IF(INDEX(#REF!,MATCH('III. Enforcement Perceptions'!$B111,#REF!,0),MATCH('III. Enforcement Perceptions'!AY$2,#REF!,0))="","..",INDEX(#REF!,MATCH('III. Enforcement Perceptions'!$B111,#REF!,0),MATCH('III. Enforcement Perceptions'!AY$2,#REF!,0))),"..")</f>
        <v>#REF!</v>
      </c>
      <c r="AZ111" s="28" t="e">
        <f>_xlfn.IFNA(IF(INDEX(#REF!,MATCH('III. Enforcement Perceptions'!$B111,#REF!,0),MATCH('III. Enforcement Perceptions'!AZ$2,#REF!,0))="","..",INDEX(#REF!,MATCH('III. Enforcement Perceptions'!$B111,#REF!,0),MATCH('III. Enforcement Perceptions'!AZ$2,#REF!,0))),"..")</f>
        <v>#REF!</v>
      </c>
      <c r="BA111" s="13" t="e">
        <f>_xlfn.IFNA(IF(INDEX(#REF!,MATCH('III. Enforcement Perceptions'!$B111,#REF!,0),MATCH('III. Enforcement Perceptions'!BA$2,#REF!,0))="","..",INDEX(#REF!,MATCH('III. Enforcement Perceptions'!$B111,#REF!,0),MATCH('III. Enforcement Perceptions'!BA$2,#REF!,0))),"..")</f>
        <v>#REF!</v>
      </c>
      <c r="BB111" s="13" t="e">
        <f>_xlfn.IFNA(IF(INDEX(#REF!,MATCH('III. Enforcement Perceptions'!$B111,#REF!,0),MATCH('III. Enforcement Perceptions'!BB$2,#REF!,0))="","..",INDEX(#REF!,MATCH('III. Enforcement Perceptions'!$B111,#REF!,0),MATCH('III. Enforcement Perceptions'!BB$2,#REF!,0))),"..")</f>
        <v>#REF!</v>
      </c>
      <c r="BC111" s="13" t="e">
        <f>_xlfn.IFNA(IF(INDEX(#REF!,MATCH('III. Enforcement Perceptions'!$B111,#REF!,0),MATCH('III. Enforcement Perceptions'!BC$2,#REF!,0))="","..",INDEX(#REF!,MATCH('III. Enforcement Perceptions'!$B111,#REF!,0),MATCH('III. Enforcement Perceptions'!BC$2,#REF!,0))),"..")</f>
        <v>#REF!</v>
      </c>
      <c r="BD111" s="13" t="e">
        <f>_xlfn.IFNA(IF(INDEX(#REF!,MATCH('III. Enforcement Perceptions'!$B111,#REF!,0),MATCH('III. Enforcement Perceptions'!BD$2,#REF!,0))="","..",INDEX(#REF!,MATCH('III. Enforcement Perceptions'!$B111,#REF!,0),MATCH('III. Enforcement Perceptions'!BD$2,#REF!,0))),"..")</f>
        <v>#REF!</v>
      </c>
    </row>
    <row r="112" spans="1:56" x14ac:dyDescent="0.35">
      <c r="A112" t="s">
        <v>330</v>
      </c>
      <c r="B112" t="s">
        <v>331</v>
      </c>
      <c r="C112" t="s">
        <v>331</v>
      </c>
      <c r="D112" t="s">
        <v>116</v>
      </c>
      <c r="E112" t="s">
        <v>117</v>
      </c>
      <c r="F112" s="30" t="e">
        <f>_xlfn.IFNA(IF(INDEX(#REF!,MATCH('III. Enforcement Perceptions'!$B112,#REF!,0),MATCH('III. Enforcement Perceptions'!F$2,#REF!,0))="","..",INDEX(#REF!,MATCH('III. Enforcement Perceptions'!$B112,#REF!,0),MATCH('III. Enforcement Perceptions'!F$2,#REF!,0))),"..")</f>
        <v>#REF!</v>
      </c>
      <c r="G112" s="28" t="e">
        <f>_xlfn.IFNA(IF(INDEX(#REF!,MATCH('III. Enforcement Perceptions'!$B112,#REF!,0),MATCH('III. Enforcement Perceptions'!G$2,#REF!,0))="","..",INDEX(#REF!,MATCH('III. Enforcement Perceptions'!$B112,#REF!,0),MATCH('III. Enforcement Perceptions'!G$2,#REF!,0))),"..")</f>
        <v>#REF!</v>
      </c>
      <c r="H112" s="13" t="e">
        <f>_xlfn.IFNA(IF(INDEX(#REF!,MATCH('III. Enforcement Perceptions'!$B112,#REF!,0),MATCH('III. Enforcement Perceptions'!H$2,#REF!,0))="","..",INDEX(#REF!,MATCH('III. Enforcement Perceptions'!$B112,#REF!,0),MATCH('III. Enforcement Perceptions'!H$2,#REF!,0))),"..")</f>
        <v>#REF!</v>
      </c>
      <c r="I112" s="13" t="e">
        <f>_xlfn.IFNA(IF(INDEX(#REF!,MATCH('III. Enforcement Perceptions'!$B112,#REF!,0),MATCH('III. Enforcement Perceptions'!I$2,#REF!,0))="","..",INDEX(#REF!,MATCH('III. Enforcement Perceptions'!$B112,#REF!,0),MATCH('III. Enforcement Perceptions'!I$2,#REF!,0))),"..")</f>
        <v>#REF!</v>
      </c>
      <c r="J112" s="13" t="e">
        <f>_xlfn.IFNA(IF(INDEX(#REF!,MATCH('III. Enforcement Perceptions'!$B112,#REF!,0),MATCH('III. Enforcement Perceptions'!J$2,#REF!,0))="","..",INDEX(#REF!,MATCH('III. Enforcement Perceptions'!$B112,#REF!,0),MATCH('III. Enforcement Perceptions'!J$2,#REF!,0))),"..")</f>
        <v>#REF!</v>
      </c>
      <c r="K112" s="13" t="e">
        <f>_xlfn.IFNA(IF(INDEX(#REF!,MATCH('III. Enforcement Perceptions'!$B112,#REF!,0),MATCH('III. Enforcement Perceptions'!K$2,#REF!,0))="","..",INDEX(#REF!,MATCH('III. Enforcement Perceptions'!$B112,#REF!,0),MATCH('III. Enforcement Perceptions'!K$2,#REF!,0))),"..")</f>
        <v>#REF!</v>
      </c>
      <c r="L112" s="28" t="e">
        <f>_xlfn.IFNA(IF(INDEX(#REF!,MATCH('III. Enforcement Perceptions'!$B112,#REF!,0),MATCH('III. Enforcement Perceptions'!L$2,#REF!,0))="","..",INDEX(#REF!,MATCH('III. Enforcement Perceptions'!$B112,#REF!,0),MATCH('III. Enforcement Perceptions'!L$2,#REF!,0))),"..")</f>
        <v>#REF!</v>
      </c>
      <c r="M112" s="13" t="e">
        <f>_xlfn.IFNA(IF(INDEX(#REF!,MATCH('III. Enforcement Perceptions'!$B112,#REF!,0),MATCH('III. Enforcement Perceptions'!M$2,#REF!,0))="","..",INDEX(#REF!,MATCH('III. Enforcement Perceptions'!$B112,#REF!,0),MATCH('III. Enforcement Perceptions'!M$2,#REF!,0))),"..")</f>
        <v>#REF!</v>
      </c>
      <c r="N112" s="13" t="e">
        <f>_xlfn.IFNA(IF(INDEX(#REF!,MATCH('III. Enforcement Perceptions'!$B112,#REF!,0),MATCH('III. Enforcement Perceptions'!N$2,#REF!,0))="","..",INDEX(#REF!,MATCH('III. Enforcement Perceptions'!$B112,#REF!,0),MATCH('III. Enforcement Perceptions'!N$2,#REF!,0))),"..")</f>
        <v>#REF!</v>
      </c>
      <c r="O112" s="13" t="e">
        <f>_xlfn.IFNA(IF(INDEX(#REF!,MATCH('III. Enforcement Perceptions'!$B112,#REF!,0),MATCH('III. Enforcement Perceptions'!O$2,#REF!,0))="","..",INDEX(#REF!,MATCH('III. Enforcement Perceptions'!$B112,#REF!,0),MATCH('III. Enforcement Perceptions'!O$2,#REF!,0))),"..")</f>
        <v>#REF!</v>
      </c>
      <c r="P112" s="13" t="e">
        <f>_xlfn.IFNA(IF(INDEX(#REF!,MATCH('III. Enforcement Perceptions'!$B112,#REF!,0),MATCH('III. Enforcement Perceptions'!P$2,#REF!,0))="","..",INDEX(#REF!,MATCH('III. Enforcement Perceptions'!$B112,#REF!,0),MATCH('III. Enforcement Perceptions'!P$2,#REF!,0))),"..")</f>
        <v>#REF!</v>
      </c>
      <c r="Q112" s="28" t="e">
        <f>_xlfn.IFNA(IF(INDEX(#REF!,MATCH('III. Enforcement Perceptions'!$B112,#REF!,0),MATCH('III. Enforcement Perceptions'!Q$2,#REF!,0))="","..",INDEX(#REF!,MATCH('III. Enforcement Perceptions'!$B112,#REF!,0),MATCH('III. Enforcement Perceptions'!Q$2,#REF!,0))),"..")</f>
        <v>#REF!</v>
      </c>
      <c r="R112" s="13" t="e">
        <f>_xlfn.IFNA(IF(INDEX(#REF!,MATCH('III. Enforcement Perceptions'!$B112,#REF!,0),MATCH('III. Enforcement Perceptions'!R$2,#REF!,0))="","..",INDEX(#REF!,MATCH('III. Enforcement Perceptions'!$B112,#REF!,0),MATCH('III. Enforcement Perceptions'!R$2,#REF!,0))),"..")</f>
        <v>#REF!</v>
      </c>
      <c r="S112" s="13" t="e">
        <f>_xlfn.IFNA(IF(INDEX(#REF!,MATCH('III. Enforcement Perceptions'!$B112,#REF!,0),MATCH('III. Enforcement Perceptions'!S$2,#REF!,0))="","..",INDEX(#REF!,MATCH('III. Enforcement Perceptions'!$B112,#REF!,0),MATCH('III. Enforcement Perceptions'!S$2,#REF!,0))),"..")</f>
        <v>#REF!</v>
      </c>
      <c r="T112" s="13" t="e">
        <f>_xlfn.IFNA(IF(INDEX(#REF!,MATCH('III. Enforcement Perceptions'!$B112,#REF!,0),MATCH('III. Enforcement Perceptions'!T$2,#REF!,0))="","..",INDEX(#REF!,MATCH('III. Enforcement Perceptions'!$B112,#REF!,0),MATCH('III. Enforcement Perceptions'!T$2,#REF!,0))),"..")</f>
        <v>#REF!</v>
      </c>
      <c r="U112" s="13" t="e">
        <f>_xlfn.IFNA(IF(INDEX(#REF!,MATCH('III. Enforcement Perceptions'!$B112,#REF!,0),MATCH('III. Enforcement Perceptions'!U$2,#REF!,0))="","..",INDEX(#REF!,MATCH('III. Enforcement Perceptions'!$B112,#REF!,0),MATCH('III. Enforcement Perceptions'!U$2,#REF!,0))),"..")</f>
        <v>#REF!</v>
      </c>
      <c r="V112" s="28" t="e">
        <f>_xlfn.IFNA(IF(INDEX(#REF!,MATCH('III. Enforcement Perceptions'!$B112,#REF!,0),MATCH('III. Enforcement Perceptions'!V$2,#REF!,0))="","..",INDEX(#REF!,MATCH('III. Enforcement Perceptions'!$B112,#REF!,0),MATCH('III. Enforcement Perceptions'!V$2,#REF!,0))),"..")</f>
        <v>#REF!</v>
      </c>
      <c r="W112" s="13" t="e">
        <f>_xlfn.IFNA(IF(INDEX(#REF!,MATCH('III. Enforcement Perceptions'!$B112,#REF!,0),MATCH('III. Enforcement Perceptions'!W$2,#REF!,0))="","..",INDEX(#REF!,MATCH('III. Enforcement Perceptions'!$B112,#REF!,0),MATCH('III. Enforcement Perceptions'!W$2,#REF!,0))),"..")</f>
        <v>#REF!</v>
      </c>
      <c r="X112" s="13" t="e">
        <f>_xlfn.IFNA(IF(INDEX(#REF!,MATCH('III. Enforcement Perceptions'!$B112,#REF!,0),MATCH('III. Enforcement Perceptions'!X$2,#REF!,0))="","..",INDEX(#REF!,MATCH('III. Enforcement Perceptions'!$B112,#REF!,0),MATCH('III. Enforcement Perceptions'!X$2,#REF!,0))),"..")</f>
        <v>#REF!</v>
      </c>
      <c r="Y112" s="13" t="e">
        <f>_xlfn.IFNA(IF(INDEX(#REF!,MATCH('III. Enforcement Perceptions'!$B112,#REF!,0),MATCH('III. Enforcement Perceptions'!Y$2,#REF!,0))="","..",INDEX(#REF!,MATCH('III. Enforcement Perceptions'!$B112,#REF!,0),MATCH('III. Enforcement Perceptions'!Y$2,#REF!,0))),"..")</f>
        <v>#REF!</v>
      </c>
      <c r="Z112" s="13" t="e">
        <f>_xlfn.IFNA(IF(INDEX(#REF!,MATCH('III. Enforcement Perceptions'!$B112,#REF!,0),MATCH('III. Enforcement Perceptions'!Z$2,#REF!,0))="","..",INDEX(#REF!,MATCH('III. Enforcement Perceptions'!$B112,#REF!,0),MATCH('III. Enforcement Perceptions'!Z$2,#REF!,0))),"..")</f>
        <v>#REF!</v>
      </c>
      <c r="AA112" s="28" t="e">
        <f>_xlfn.IFNA(IF(INDEX(#REF!,MATCH('III. Enforcement Perceptions'!$B112,#REF!,0),MATCH('III. Enforcement Perceptions'!AA$2,#REF!,0))="","..",INDEX(#REF!,MATCH('III. Enforcement Perceptions'!$B112,#REF!,0),MATCH('III. Enforcement Perceptions'!AA$2,#REF!,0))),"..")</f>
        <v>#REF!</v>
      </c>
      <c r="AB112" s="13" t="e">
        <f>_xlfn.IFNA(IF(INDEX(#REF!,MATCH('III. Enforcement Perceptions'!$B112,#REF!,0),MATCH('III. Enforcement Perceptions'!AB$2,#REF!,0))="","..",INDEX(#REF!,MATCH('III. Enforcement Perceptions'!$B112,#REF!,0),MATCH('III. Enforcement Perceptions'!AB$2,#REF!,0))),"..")</f>
        <v>#REF!</v>
      </c>
      <c r="AC112" s="13" t="e">
        <f>_xlfn.IFNA(IF(INDEX(#REF!,MATCH('III. Enforcement Perceptions'!$B112,#REF!,0),MATCH('III. Enforcement Perceptions'!AC$2,#REF!,0))="","..",INDEX(#REF!,MATCH('III. Enforcement Perceptions'!$B112,#REF!,0),MATCH('III. Enforcement Perceptions'!AC$2,#REF!,0))),"..")</f>
        <v>#REF!</v>
      </c>
      <c r="AD112" s="13" t="e">
        <f>_xlfn.IFNA(IF(INDEX(#REF!,MATCH('III. Enforcement Perceptions'!$B112,#REF!,0),MATCH('III. Enforcement Perceptions'!AD$2,#REF!,0))="","..",INDEX(#REF!,MATCH('III. Enforcement Perceptions'!$B112,#REF!,0),MATCH('III. Enforcement Perceptions'!AD$2,#REF!,0))),"..")</f>
        <v>#REF!</v>
      </c>
      <c r="AE112" s="13" t="e">
        <f>_xlfn.IFNA(IF(INDEX(#REF!,MATCH('III. Enforcement Perceptions'!$B112,#REF!,0),MATCH('III. Enforcement Perceptions'!AE$2,#REF!,0))="","..",INDEX(#REF!,MATCH('III. Enforcement Perceptions'!$B112,#REF!,0),MATCH('III. Enforcement Perceptions'!AE$2,#REF!,0))),"..")</f>
        <v>#REF!</v>
      </c>
      <c r="AF112" s="28" t="e">
        <f>_xlfn.IFNA(IF(INDEX(#REF!,MATCH('III. Enforcement Perceptions'!$B112,#REF!,0),MATCH('III. Enforcement Perceptions'!AF$2,#REF!,0))="","..",INDEX(#REF!,MATCH('III. Enforcement Perceptions'!$B112,#REF!,0),MATCH('III. Enforcement Perceptions'!AF$2,#REF!,0))),"..")</f>
        <v>#REF!</v>
      </c>
      <c r="AG112" s="13" t="e">
        <f>_xlfn.IFNA(IF(INDEX(#REF!,MATCH('III. Enforcement Perceptions'!$B112,#REF!,0),MATCH('III. Enforcement Perceptions'!AG$2,#REF!,0))="","..",INDEX(#REF!,MATCH('III. Enforcement Perceptions'!$B112,#REF!,0),MATCH('III. Enforcement Perceptions'!AG$2,#REF!,0))),"..")</f>
        <v>#REF!</v>
      </c>
      <c r="AH112" s="13" t="e">
        <f>_xlfn.IFNA(IF(INDEX(#REF!,MATCH('III. Enforcement Perceptions'!$B112,#REF!,0),MATCH('III. Enforcement Perceptions'!AH$2,#REF!,0))="","..",INDEX(#REF!,MATCH('III. Enforcement Perceptions'!$B112,#REF!,0),MATCH('III. Enforcement Perceptions'!AH$2,#REF!,0))),"..")</f>
        <v>#REF!</v>
      </c>
      <c r="AI112" s="13" t="e">
        <f>_xlfn.IFNA(IF(INDEX(#REF!,MATCH('III. Enforcement Perceptions'!$B112,#REF!,0),MATCH('III. Enforcement Perceptions'!AI$2,#REF!,0))="","..",INDEX(#REF!,MATCH('III. Enforcement Perceptions'!$B112,#REF!,0),MATCH('III. Enforcement Perceptions'!AI$2,#REF!,0))),"..")</f>
        <v>#REF!</v>
      </c>
      <c r="AJ112" s="13" t="e">
        <f>_xlfn.IFNA(IF(INDEX(#REF!,MATCH('III. Enforcement Perceptions'!$B112,#REF!,0),MATCH('III. Enforcement Perceptions'!AJ$2,#REF!,0))="","..",INDEX(#REF!,MATCH('III. Enforcement Perceptions'!$B112,#REF!,0),MATCH('III. Enforcement Perceptions'!AJ$2,#REF!,0))),"..")</f>
        <v>#REF!</v>
      </c>
      <c r="AK112" s="28" t="e">
        <f>_xlfn.IFNA(IF(INDEX(#REF!,MATCH('III. Enforcement Perceptions'!$B112,#REF!,0),MATCH('III. Enforcement Perceptions'!AK$2,#REF!,0))="","..",INDEX(#REF!,MATCH('III. Enforcement Perceptions'!$B112,#REF!,0),MATCH('III. Enforcement Perceptions'!AK$2,#REF!,0))),"..")</f>
        <v>#REF!</v>
      </c>
      <c r="AL112" s="13" t="e">
        <f>_xlfn.IFNA(IF(INDEX(#REF!,MATCH('III. Enforcement Perceptions'!$B112,#REF!,0),MATCH('III. Enforcement Perceptions'!AL$2,#REF!,0))="","..",INDEX(#REF!,MATCH('III. Enforcement Perceptions'!$B112,#REF!,0),MATCH('III. Enforcement Perceptions'!AL$2,#REF!,0))),"..")</f>
        <v>#REF!</v>
      </c>
      <c r="AM112" s="13" t="e">
        <f>_xlfn.IFNA(IF(INDEX(#REF!,MATCH('III. Enforcement Perceptions'!$B112,#REF!,0),MATCH('III. Enforcement Perceptions'!AM$2,#REF!,0))="","..",INDEX(#REF!,MATCH('III. Enforcement Perceptions'!$B112,#REF!,0),MATCH('III. Enforcement Perceptions'!AM$2,#REF!,0))),"..")</f>
        <v>#REF!</v>
      </c>
      <c r="AN112" s="13" t="e">
        <f>_xlfn.IFNA(IF(INDEX(#REF!,MATCH('III. Enforcement Perceptions'!$B112,#REF!,0),MATCH('III. Enforcement Perceptions'!AN$2,#REF!,0))="","..",INDEX(#REF!,MATCH('III. Enforcement Perceptions'!$B112,#REF!,0),MATCH('III. Enforcement Perceptions'!AN$2,#REF!,0))),"..")</f>
        <v>#REF!</v>
      </c>
      <c r="AO112" s="13" t="e">
        <f>_xlfn.IFNA(IF(INDEX(#REF!,MATCH('III. Enforcement Perceptions'!$B112,#REF!,0),MATCH('III. Enforcement Perceptions'!AO$2,#REF!,0))="","..",INDEX(#REF!,MATCH('III. Enforcement Perceptions'!$B112,#REF!,0),MATCH('III. Enforcement Perceptions'!AO$2,#REF!,0))),"..")</f>
        <v>#REF!</v>
      </c>
      <c r="AP112" s="28" t="e">
        <f>_xlfn.IFNA(IF(INDEX(#REF!,MATCH('III. Enforcement Perceptions'!$B112,#REF!,0),MATCH('III. Enforcement Perceptions'!AP$2,#REF!,0))="","..",INDEX(#REF!,MATCH('III. Enforcement Perceptions'!$B112,#REF!,0),MATCH('III. Enforcement Perceptions'!AP$2,#REF!,0))),"..")</f>
        <v>#REF!</v>
      </c>
      <c r="AQ112" s="13" t="e">
        <f>_xlfn.IFNA(IF(INDEX(#REF!,MATCH('III. Enforcement Perceptions'!$B112,#REF!,0),MATCH('III. Enforcement Perceptions'!AQ$2,#REF!,0))="","..",INDEX(#REF!,MATCH('III. Enforcement Perceptions'!$B112,#REF!,0),MATCH('III. Enforcement Perceptions'!AQ$2,#REF!,0))),"..")</f>
        <v>#REF!</v>
      </c>
      <c r="AR112" s="13" t="e">
        <f>_xlfn.IFNA(IF(INDEX(#REF!,MATCH('III. Enforcement Perceptions'!$B112,#REF!,0),MATCH('III. Enforcement Perceptions'!AR$2,#REF!,0))="","..",INDEX(#REF!,MATCH('III. Enforcement Perceptions'!$B112,#REF!,0),MATCH('III. Enforcement Perceptions'!AR$2,#REF!,0))),"..")</f>
        <v>#REF!</v>
      </c>
      <c r="AS112" s="13" t="e">
        <f>_xlfn.IFNA(IF(INDEX(#REF!,MATCH('III. Enforcement Perceptions'!$B112,#REF!,0),MATCH('III. Enforcement Perceptions'!AS$2,#REF!,0))="","..",INDEX(#REF!,MATCH('III. Enforcement Perceptions'!$B112,#REF!,0),MATCH('III. Enforcement Perceptions'!AS$2,#REF!,0))),"..")</f>
        <v>#REF!</v>
      </c>
      <c r="AT112" s="13" t="e">
        <f>_xlfn.IFNA(IF(INDEX(#REF!,MATCH('III. Enforcement Perceptions'!$B112,#REF!,0),MATCH('III. Enforcement Perceptions'!AT$2,#REF!,0))="","..",INDEX(#REF!,MATCH('III. Enforcement Perceptions'!$B112,#REF!,0),MATCH('III. Enforcement Perceptions'!AT$2,#REF!,0))),"..")</f>
        <v>#REF!</v>
      </c>
      <c r="AU112" s="28" t="e">
        <f>_xlfn.IFNA(IF(INDEX(#REF!,MATCH('III. Enforcement Perceptions'!$B112,#REF!,0),MATCH('III. Enforcement Perceptions'!AU$2,#REF!,0))="","..",INDEX(#REF!,MATCH('III. Enforcement Perceptions'!$B112,#REF!,0),MATCH('III. Enforcement Perceptions'!AU$2,#REF!,0))),"..")</f>
        <v>#REF!</v>
      </c>
      <c r="AV112" s="13" t="e">
        <f>_xlfn.IFNA(IF(INDEX(#REF!,MATCH('III. Enforcement Perceptions'!$B112,#REF!,0),MATCH('III. Enforcement Perceptions'!AV$2,#REF!,0))="","..",INDEX(#REF!,MATCH('III. Enforcement Perceptions'!$B112,#REF!,0),MATCH('III. Enforcement Perceptions'!AV$2,#REF!,0))),"..")</f>
        <v>#REF!</v>
      </c>
      <c r="AW112" s="13" t="e">
        <f>_xlfn.IFNA(IF(INDEX(#REF!,MATCH('III. Enforcement Perceptions'!$B112,#REF!,0),MATCH('III. Enforcement Perceptions'!AW$2,#REF!,0))="","..",INDEX(#REF!,MATCH('III. Enforcement Perceptions'!$B112,#REF!,0),MATCH('III. Enforcement Perceptions'!AW$2,#REF!,0))),"..")</f>
        <v>#REF!</v>
      </c>
      <c r="AX112" s="13" t="e">
        <f>_xlfn.IFNA(IF(INDEX(#REF!,MATCH('III. Enforcement Perceptions'!$B112,#REF!,0),MATCH('III. Enforcement Perceptions'!AX$2,#REF!,0))="","..",INDEX(#REF!,MATCH('III. Enforcement Perceptions'!$B112,#REF!,0),MATCH('III. Enforcement Perceptions'!AX$2,#REF!,0))),"..")</f>
        <v>#REF!</v>
      </c>
      <c r="AY112" s="13" t="e">
        <f>_xlfn.IFNA(IF(INDEX(#REF!,MATCH('III. Enforcement Perceptions'!$B112,#REF!,0),MATCH('III. Enforcement Perceptions'!AY$2,#REF!,0))="","..",INDEX(#REF!,MATCH('III. Enforcement Perceptions'!$B112,#REF!,0),MATCH('III. Enforcement Perceptions'!AY$2,#REF!,0))),"..")</f>
        <v>#REF!</v>
      </c>
      <c r="AZ112" s="28" t="e">
        <f>_xlfn.IFNA(IF(INDEX(#REF!,MATCH('III. Enforcement Perceptions'!$B112,#REF!,0),MATCH('III. Enforcement Perceptions'!AZ$2,#REF!,0))="","..",INDEX(#REF!,MATCH('III. Enforcement Perceptions'!$B112,#REF!,0),MATCH('III. Enforcement Perceptions'!AZ$2,#REF!,0))),"..")</f>
        <v>#REF!</v>
      </c>
      <c r="BA112" s="13" t="e">
        <f>_xlfn.IFNA(IF(INDEX(#REF!,MATCH('III. Enforcement Perceptions'!$B112,#REF!,0),MATCH('III. Enforcement Perceptions'!BA$2,#REF!,0))="","..",INDEX(#REF!,MATCH('III. Enforcement Perceptions'!$B112,#REF!,0),MATCH('III. Enforcement Perceptions'!BA$2,#REF!,0))),"..")</f>
        <v>#REF!</v>
      </c>
      <c r="BB112" s="13" t="e">
        <f>_xlfn.IFNA(IF(INDEX(#REF!,MATCH('III. Enforcement Perceptions'!$B112,#REF!,0),MATCH('III. Enforcement Perceptions'!BB$2,#REF!,0))="","..",INDEX(#REF!,MATCH('III. Enforcement Perceptions'!$B112,#REF!,0),MATCH('III. Enforcement Perceptions'!BB$2,#REF!,0))),"..")</f>
        <v>#REF!</v>
      </c>
      <c r="BC112" s="13" t="e">
        <f>_xlfn.IFNA(IF(INDEX(#REF!,MATCH('III. Enforcement Perceptions'!$B112,#REF!,0),MATCH('III. Enforcement Perceptions'!BC$2,#REF!,0))="","..",INDEX(#REF!,MATCH('III. Enforcement Perceptions'!$B112,#REF!,0),MATCH('III. Enforcement Perceptions'!BC$2,#REF!,0))),"..")</f>
        <v>#REF!</v>
      </c>
      <c r="BD112" s="13" t="e">
        <f>_xlfn.IFNA(IF(INDEX(#REF!,MATCH('III. Enforcement Perceptions'!$B112,#REF!,0),MATCH('III. Enforcement Perceptions'!BD$2,#REF!,0))="","..",INDEX(#REF!,MATCH('III. Enforcement Perceptions'!$B112,#REF!,0),MATCH('III. Enforcement Perceptions'!BD$2,#REF!,0))),"..")</f>
        <v>#REF!</v>
      </c>
    </row>
    <row r="113" spans="1:56" x14ac:dyDescent="0.35">
      <c r="A113" t="s">
        <v>332</v>
      </c>
      <c r="B113" t="s">
        <v>333</v>
      </c>
      <c r="C113" t="s">
        <v>333</v>
      </c>
      <c r="D113" t="s">
        <v>116</v>
      </c>
      <c r="E113" t="s">
        <v>110</v>
      </c>
      <c r="F113" s="30" t="e">
        <f>_xlfn.IFNA(IF(INDEX(#REF!,MATCH('III. Enforcement Perceptions'!$B113,#REF!,0),MATCH('III. Enforcement Perceptions'!F$2,#REF!,0))="","..",INDEX(#REF!,MATCH('III. Enforcement Perceptions'!$B113,#REF!,0),MATCH('III. Enforcement Perceptions'!F$2,#REF!,0))),"..")</f>
        <v>#REF!</v>
      </c>
      <c r="G113" s="28" t="e">
        <f>_xlfn.IFNA(IF(INDEX(#REF!,MATCH('III. Enforcement Perceptions'!$B113,#REF!,0),MATCH('III. Enforcement Perceptions'!G$2,#REF!,0))="","..",INDEX(#REF!,MATCH('III. Enforcement Perceptions'!$B113,#REF!,0),MATCH('III. Enforcement Perceptions'!G$2,#REF!,0))),"..")</f>
        <v>#REF!</v>
      </c>
      <c r="H113" s="13" t="e">
        <f>_xlfn.IFNA(IF(INDEX(#REF!,MATCH('III. Enforcement Perceptions'!$B113,#REF!,0),MATCH('III. Enforcement Perceptions'!H$2,#REF!,0))="","..",INDEX(#REF!,MATCH('III. Enforcement Perceptions'!$B113,#REF!,0),MATCH('III. Enforcement Perceptions'!H$2,#REF!,0))),"..")</f>
        <v>#REF!</v>
      </c>
      <c r="I113" s="13" t="e">
        <f>_xlfn.IFNA(IF(INDEX(#REF!,MATCH('III. Enforcement Perceptions'!$B113,#REF!,0),MATCH('III. Enforcement Perceptions'!I$2,#REF!,0))="","..",INDEX(#REF!,MATCH('III. Enforcement Perceptions'!$B113,#REF!,0),MATCH('III. Enforcement Perceptions'!I$2,#REF!,0))),"..")</f>
        <v>#REF!</v>
      </c>
      <c r="J113" s="13" t="e">
        <f>_xlfn.IFNA(IF(INDEX(#REF!,MATCH('III. Enforcement Perceptions'!$B113,#REF!,0),MATCH('III. Enforcement Perceptions'!J$2,#REF!,0))="","..",INDEX(#REF!,MATCH('III. Enforcement Perceptions'!$B113,#REF!,0),MATCH('III. Enforcement Perceptions'!J$2,#REF!,0))),"..")</f>
        <v>#REF!</v>
      </c>
      <c r="K113" s="13" t="e">
        <f>_xlfn.IFNA(IF(INDEX(#REF!,MATCH('III. Enforcement Perceptions'!$B113,#REF!,0),MATCH('III. Enforcement Perceptions'!K$2,#REF!,0))="","..",INDEX(#REF!,MATCH('III. Enforcement Perceptions'!$B113,#REF!,0),MATCH('III. Enforcement Perceptions'!K$2,#REF!,0))),"..")</f>
        <v>#REF!</v>
      </c>
      <c r="L113" s="28" t="e">
        <f>_xlfn.IFNA(IF(INDEX(#REF!,MATCH('III. Enforcement Perceptions'!$B113,#REF!,0),MATCH('III. Enforcement Perceptions'!L$2,#REF!,0))="","..",INDEX(#REF!,MATCH('III. Enforcement Perceptions'!$B113,#REF!,0),MATCH('III. Enforcement Perceptions'!L$2,#REF!,0))),"..")</f>
        <v>#REF!</v>
      </c>
      <c r="M113" s="13" t="e">
        <f>_xlfn.IFNA(IF(INDEX(#REF!,MATCH('III. Enforcement Perceptions'!$B113,#REF!,0),MATCH('III. Enforcement Perceptions'!M$2,#REF!,0))="","..",INDEX(#REF!,MATCH('III. Enforcement Perceptions'!$B113,#REF!,0),MATCH('III. Enforcement Perceptions'!M$2,#REF!,0))),"..")</f>
        <v>#REF!</v>
      </c>
      <c r="N113" s="13" t="e">
        <f>_xlfn.IFNA(IF(INDEX(#REF!,MATCH('III. Enforcement Perceptions'!$B113,#REF!,0),MATCH('III. Enforcement Perceptions'!N$2,#REF!,0))="","..",INDEX(#REF!,MATCH('III. Enforcement Perceptions'!$B113,#REF!,0),MATCH('III. Enforcement Perceptions'!N$2,#REF!,0))),"..")</f>
        <v>#REF!</v>
      </c>
      <c r="O113" s="13" t="e">
        <f>_xlfn.IFNA(IF(INDEX(#REF!,MATCH('III. Enforcement Perceptions'!$B113,#REF!,0),MATCH('III. Enforcement Perceptions'!O$2,#REF!,0))="","..",INDEX(#REF!,MATCH('III. Enforcement Perceptions'!$B113,#REF!,0),MATCH('III. Enforcement Perceptions'!O$2,#REF!,0))),"..")</f>
        <v>#REF!</v>
      </c>
      <c r="P113" s="13" t="e">
        <f>_xlfn.IFNA(IF(INDEX(#REF!,MATCH('III. Enforcement Perceptions'!$B113,#REF!,0),MATCH('III. Enforcement Perceptions'!P$2,#REF!,0))="","..",INDEX(#REF!,MATCH('III. Enforcement Perceptions'!$B113,#REF!,0),MATCH('III. Enforcement Perceptions'!P$2,#REF!,0))),"..")</f>
        <v>#REF!</v>
      </c>
      <c r="Q113" s="28" t="e">
        <f>_xlfn.IFNA(IF(INDEX(#REF!,MATCH('III. Enforcement Perceptions'!$B113,#REF!,0),MATCH('III. Enforcement Perceptions'!Q$2,#REF!,0))="","..",INDEX(#REF!,MATCH('III. Enforcement Perceptions'!$B113,#REF!,0),MATCH('III. Enforcement Perceptions'!Q$2,#REF!,0))),"..")</f>
        <v>#REF!</v>
      </c>
      <c r="R113" s="13" t="e">
        <f>_xlfn.IFNA(IF(INDEX(#REF!,MATCH('III. Enforcement Perceptions'!$B113,#REF!,0),MATCH('III. Enforcement Perceptions'!R$2,#REF!,0))="","..",INDEX(#REF!,MATCH('III. Enforcement Perceptions'!$B113,#REF!,0),MATCH('III. Enforcement Perceptions'!R$2,#REF!,0))),"..")</f>
        <v>#REF!</v>
      </c>
      <c r="S113" s="13" t="e">
        <f>_xlfn.IFNA(IF(INDEX(#REF!,MATCH('III. Enforcement Perceptions'!$B113,#REF!,0),MATCH('III. Enforcement Perceptions'!S$2,#REF!,0))="","..",INDEX(#REF!,MATCH('III. Enforcement Perceptions'!$B113,#REF!,0),MATCH('III. Enforcement Perceptions'!S$2,#REF!,0))),"..")</f>
        <v>#REF!</v>
      </c>
      <c r="T113" s="13" t="e">
        <f>_xlfn.IFNA(IF(INDEX(#REF!,MATCH('III. Enforcement Perceptions'!$B113,#REF!,0),MATCH('III. Enforcement Perceptions'!T$2,#REF!,0))="","..",INDEX(#REF!,MATCH('III. Enforcement Perceptions'!$B113,#REF!,0),MATCH('III. Enforcement Perceptions'!T$2,#REF!,0))),"..")</f>
        <v>#REF!</v>
      </c>
      <c r="U113" s="13" t="e">
        <f>_xlfn.IFNA(IF(INDEX(#REF!,MATCH('III. Enforcement Perceptions'!$B113,#REF!,0),MATCH('III. Enforcement Perceptions'!U$2,#REF!,0))="","..",INDEX(#REF!,MATCH('III. Enforcement Perceptions'!$B113,#REF!,0),MATCH('III. Enforcement Perceptions'!U$2,#REF!,0))),"..")</f>
        <v>#REF!</v>
      </c>
      <c r="V113" s="28" t="e">
        <f>_xlfn.IFNA(IF(INDEX(#REF!,MATCH('III. Enforcement Perceptions'!$B113,#REF!,0),MATCH('III. Enforcement Perceptions'!V$2,#REF!,0))="","..",INDEX(#REF!,MATCH('III. Enforcement Perceptions'!$B113,#REF!,0),MATCH('III. Enforcement Perceptions'!V$2,#REF!,0))),"..")</f>
        <v>#REF!</v>
      </c>
      <c r="W113" s="13" t="e">
        <f>_xlfn.IFNA(IF(INDEX(#REF!,MATCH('III. Enforcement Perceptions'!$B113,#REF!,0),MATCH('III. Enforcement Perceptions'!W$2,#REF!,0))="","..",INDEX(#REF!,MATCH('III. Enforcement Perceptions'!$B113,#REF!,0),MATCH('III. Enforcement Perceptions'!W$2,#REF!,0))),"..")</f>
        <v>#REF!</v>
      </c>
      <c r="X113" s="13" t="e">
        <f>_xlfn.IFNA(IF(INDEX(#REF!,MATCH('III. Enforcement Perceptions'!$B113,#REF!,0),MATCH('III. Enforcement Perceptions'!X$2,#REF!,0))="","..",INDEX(#REF!,MATCH('III. Enforcement Perceptions'!$B113,#REF!,0),MATCH('III. Enforcement Perceptions'!X$2,#REF!,0))),"..")</f>
        <v>#REF!</v>
      </c>
      <c r="Y113" s="13" t="e">
        <f>_xlfn.IFNA(IF(INDEX(#REF!,MATCH('III. Enforcement Perceptions'!$B113,#REF!,0),MATCH('III. Enforcement Perceptions'!Y$2,#REF!,0))="","..",INDEX(#REF!,MATCH('III. Enforcement Perceptions'!$B113,#REF!,0),MATCH('III. Enforcement Perceptions'!Y$2,#REF!,0))),"..")</f>
        <v>#REF!</v>
      </c>
      <c r="Z113" s="13" t="e">
        <f>_xlfn.IFNA(IF(INDEX(#REF!,MATCH('III. Enforcement Perceptions'!$B113,#REF!,0),MATCH('III. Enforcement Perceptions'!Z$2,#REF!,0))="","..",INDEX(#REF!,MATCH('III. Enforcement Perceptions'!$B113,#REF!,0),MATCH('III. Enforcement Perceptions'!Z$2,#REF!,0))),"..")</f>
        <v>#REF!</v>
      </c>
      <c r="AA113" s="28" t="e">
        <f>_xlfn.IFNA(IF(INDEX(#REF!,MATCH('III. Enforcement Perceptions'!$B113,#REF!,0),MATCH('III. Enforcement Perceptions'!AA$2,#REF!,0))="","..",INDEX(#REF!,MATCH('III. Enforcement Perceptions'!$B113,#REF!,0),MATCH('III. Enforcement Perceptions'!AA$2,#REF!,0))),"..")</f>
        <v>#REF!</v>
      </c>
      <c r="AB113" s="13" t="e">
        <f>_xlfn.IFNA(IF(INDEX(#REF!,MATCH('III. Enforcement Perceptions'!$B113,#REF!,0),MATCH('III. Enforcement Perceptions'!AB$2,#REF!,0))="","..",INDEX(#REF!,MATCH('III. Enforcement Perceptions'!$B113,#REF!,0),MATCH('III. Enforcement Perceptions'!AB$2,#REF!,0))),"..")</f>
        <v>#REF!</v>
      </c>
      <c r="AC113" s="13" t="e">
        <f>_xlfn.IFNA(IF(INDEX(#REF!,MATCH('III. Enforcement Perceptions'!$B113,#REF!,0),MATCH('III. Enforcement Perceptions'!AC$2,#REF!,0))="","..",INDEX(#REF!,MATCH('III. Enforcement Perceptions'!$B113,#REF!,0),MATCH('III. Enforcement Perceptions'!AC$2,#REF!,0))),"..")</f>
        <v>#REF!</v>
      </c>
      <c r="AD113" s="13" t="e">
        <f>_xlfn.IFNA(IF(INDEX(#REF!,MATCH('III. Enforcement Perceptions'!$B113,#REF!,0),MATCH('III. Enforcement Perceptions'!AD$2,#REF!,0))="","..",INDEX(#REF!,MATCH('III. Enforcement Perceptions'!$B113,#REF!,0),MATCH('III. Enforcement Perceptions'!AD$2,#REF!,0))),"..")</f>
        <v>#REF!</v>
      </c>
      <c r="AE113" s="13" t="e">
        <f>_xlfn.IFNA(IF(INDEX(#REF!,MATCH('III. Enforcement Perceptions'!$B113,#REF!,0),MATCH('III. Enforcement Perceptions'!AE$2,#REF!,0))="","..",INDEX(#REF!,MATCH('III. Enforcement Perceptions'!$B113,#REF!,0),MATCH('III. Enforcement Perceptions'!AE$2,#REF!,0))),"..")</f>
        <v>#REF!</v>
      </c>
      <c r="AF113" s="28" t="e">
        <f>_xlfn.IFNA(IF(INDEX(#REF!,MATCH('III. Enforcement Perceptions'!$B113,#REF!,0),MATCH('III. Enforcement Perceptions'!AF$2,#REF!,0))="","..",INDEX(#REF!,MATCH('III. Enforcement Perceptions'!$B113,#REF!,0),MATCH('III. Enforcement Perceptions'!AF$2,#REF!,0))),"..")</f>
        <v>#REF!</v>
      </c>
      <c r="AG113" s="13" t="e">
        <f>_xlfn.IFNA(IF(INDEX(#REF!,MATCH('III. Enforcement Perceptions'!$B113,#REF!,0),MATCH('III. Enforcement Perceptions'!AG$2,#REF!,0))="","..",INDEX(#REF!,MATCH('III. Enforcement Perceptions'!$B113,#REF!,0),MATCH('III. Enforcement Perceptions'!AG$2,#REF!,0))),"..")</f>
        <v>#REF!</v>
      </c>
      <c r="AH113" s="13" t="e">
        <f>_xlfn.IFNA(IF(INDEX(#REF!,MATCH('III. Enforcement Perceptions'!$B113,#REF!,0),MATCH('III. Enforcement Perceptions'!AH$2,#REF!,0))="","..",INDEX(#REF!,MATCH('III. Enforcement Perceptions'!$B113,#REF!,0),MATCH('III. Enforcement Perceptions'!AH$2,#REF!,0))),"..")</f>
        <v>#REF!</v>
      </c>
      <c r="AI113" s="13" t="e">
        <f>_xlfn.IFNA(IF(INDEX(#REF!,MATCH('III. Enforcement Perceptions'!$B113,#REF!,0),MATCH('III. Enforcement Perceptions'!AI$2,#REF!,0))="","..",INDEX(#REF!,MATCH('III. Enforcement Perceptions'!$B113,#REF!,0),MATCH('III. Enforcement Perceptions'!AI$2,#REF!,0))),"..")</f>
        <v>#REF!</v>
      </c>
      <c r="AJ113" s="13" t="e">
        <f>_xlfn.IFNA(IF(INDEX(#REF!,MATCH('III. Enforcement Perceptions'!$B113,#REF!,0),MATCH('III. Enforcement Perceptions'!AJ$2,#REF!,0))="","..",INDEX(#REF!,MATCH('III. Enforcement Perceptions'!$B113,#REF!,0),MATCH('III. Enforcement Perceptions'!AJ$2,#REF!,0))),"..")</f>
        <v>#REF!</v>
      </c>
      <c r="AK113" s="28" t="e">
        <f>_xlfn.IFNA(IF(INDEX(#REF!,MATCH('III. Enforcement Perceptions'!$B113,#REF!,0),MATCH('III. Enforcement Perceptions'!AK$2,#REF!,0))="","..",INDEX(#REF!,MATCH('III. Enforcement Perceptions'!$B113,#REF!,0),MATCH('III. Enforcement Perceptions'!AK$2,#REF!,0))),"..")</f>
        <v>#REF!</v>
      </c>
      <c r="AL113" s="13" t="e">
        <f>_xlfn.IFNA(IF(INDEX(#REF!,MATCH('III. Enforcement Perceptions'!$B113,#REF!,0),MATCH('III. Enforcement Perceptions'!AL$2,#REF!,0))="","..",INDEX(#REF!,MATCH('III. Enforcement Perceptions'!$B113,#REF!,0),MATCH('III. Enforcement Perceptions'!AL$2,#REF!,0))),"..")</f>
        <v>#REF!</v>
      </c>
      <c r="AM113" s="13" t="e">
        <f>_xlfn.IFNA(IF(INDEX(#REF!,MATCH('III. Enforcement Perceptions'!$B113,#REF!,0),MATCH('III. Enforcement Perceptions'!AM$2,#REF!,0))="","..",INDEX(#REF!,MATCH('III. Enforcement Perceptions'!$B113,#REF!,0),MATCH('III. Enforcement Perceptions'!AM$2,#REF!,0))),"..")</f>
        <v>#REF!</v>
      </c>
      <c r="AN113" s="13" t="e">
        <f>_xlfn.IFNA(IF(INDEX(#REF!,MATCH('III. Enforcement Perceptions'!$B113,#REF!,0),MATCH('III. Enforcement Perceptions'!AN$2,#REF!,0))="","..",INDEX(#REF!,MATCH('III. Enforcement Perceptions'!$B113,#REF!,0),MATCH('III. Enforcement Perceptions'!AN$2,#REF!,0))),"..")</f>
        <v>#REF!</v>
      </c>
      <c r="AO113" s="13" t="e">
        <f>_xlfn.IFNA(IF(INDEX(#REF!,MATCH('III. Enforcement Perceptions'!$B113,#REF!,0),MATCH('III. Enforcement Perceptions'!AO$2,#REF!,0))="","..",INDEX(#REF!,MATCH('III. Enforcement Perceptions'!$B113,#REF!,0),MATCH('III. Enforcement Perceptions'!AO$2,#REF!,0))),"..")</f>
        <v>#REF!</v>
      </c>
      <c r="AP113" s="28" t="e">
        <f>_xlfn.IFNA(IF(INDEX(#REF!,MATCH('III. Enforcement Perceptions'!$B113,#REF!,0),MATCH('III. Enforcement Perceptions'!AP$2,#REF!,0))="","..",INDEX(#REF!,MATCH('III. Enforcement Perceptions'!$B113,#REF!,0),MATCH('III. Enforcement Perceptions'!AP$2,#REF!,0))),"..")</f>
        <v>#REF!</v>
      </c>
      <c r="AQ113" s="13" t="e">
        <f>_xlfn.IFNA(IF(INDEX(#REF!,MATCH('III. Enforcement Perceptions'!$B113,#REF!,0),MATCH('III. Enforcement Perceptions'!AQ$2,#REF!,0))="","..",INDEX(#REF!,MATCH('III. Enforcement Perceptions'!$B113,#REF!,0),MATCH('III. Enforcement Perceptions'!AQ$2,#REF!,0))),"..")</f>
        <v>#REF!</v>
      </c>
      <c r="AR113" s="13" t="e">
        <f>_xlfn.IFNA(IF(INDEX(#REF!,MATCH('III. Enforcement Perceptions'!$B113,#REF!,0),MATCH('III. Enforcement Perceptions'!AR$2,#REF!,0))="","..",INDEX(#REF!,MATCH('III. Enforcement Perceptions'!$B113,#REF!,0),MATCH('III. Enforcement Perceptions'!AR$2,#REF!,0))),"..")</f>
        <v>#REF!</v>
      </c>
      <c r="AS113" s="13" t="e">
        <f>_xlfn.IFNA(IF(INDEX(#REF!,MATCH('III. Enforcement Perceptions'!$B113,#REF!,0),MATCH('III. Enforcement Perceptions'!AS$2,#REF!,0))="","..",INDEX(#REF!,MATCH('III. Enforcement Perceptions'!$B113,#REF!,0),MATCH('III. Enforcement Perceptions'!AS$2,#REF!,0))),"..")</f>
        <v>#REF!</v>
      </c>
      <c r="AT113" s="13" t="e">
        <f>_xlfn.IFNA(IF(INDEX(#REF!,MATCH('III. Enforcement Perceptions'!$B113,#REF!,0),MATCH('III. Enforcement Perceptions'!AT$2,#REF!,0))="","..",INDEX(#REF!,MATCH('III. Enforcement Perceptions'!$B113,#REF!,0),MATCH('III. Enforcement Perceptions'!AT$2,#REF!,0))),"..")</f>
        <v>#REF!</v>
      </c>
      <c r="AU113" s="28" t="e">
        <f>_xlfn.IFNA(IF(INDEX(#REF!,MATCH('III. Enforcement Perceptions'!$B113,#REF!,0),MATCH('III. Enforcement Perceptions'!AU$2,#REF!,0))="","..",INDEX(#REF!,MATCH('III. Enforcement Perceptions'!$B113,#REF!,0),MATCH('III. Enforcement Perceptions'!AU$2,#REF!,0))),"..")</f>
        <v>#REF!</v>
      </c>
      <c r="AV113" s="13" t="e">
        <f>_xlfn.IFNA(IF(INDEX(#REF!,MATCH('III. Enforcement Perceptions'!$B113,#REF!,0),MATCH('III. Enforcement Perceptions'!AV$2,#REF!,0))="","..",INDEX(#REF!,MATCH('III. Enforcement Perceptions'!$B113,#REF!,0),MATCH('III. Enforcement Perceptions'!AV$2,#REF!,0))),"..")</f>
        <v>#REF!</v>
      </c>
      <c r="AW113" s="13" t="e">
        <f>_xlfn.IFNA(IF(INDEX(#REF!,MATCH('III. Enforcement Perceptions'!$B113,#REF!,0),MATCH('III. Enforcement Perceptions'!AW$2,#REF!,0))="","..",INDEX(#REF!,MATCH('III. Enforcement Perceptions'!$B113,#REF!,0),MATCH('III. Enforcement Perceptions'!AW$2,#REF!,0))),"..")</f>
        <v>#REF!</v>
      </c>
      <c r="AX113" s="13" t="e">
        <f>_xlfn.IFNA(IF(INDEX(#REF!,MATCH('III. Enforcement Perceptions'!$B113,#REF!,0),MATCH('III. Enforcement Perceptions'!AX$2,#REF!,0))="","..",INDEX(#REF!,MATCH('III. Enforcement Perceptions'!$B113,#REF!,0),MATCH('III. Enforcement Perceptions'!AX$2,#REF!,0))),"..")</f>
        <v>#REF!</v>
      </c>
      <c r="AY113" s="13" t="e">
        <f>_xlfn.IFNA(IF(INDEX(#REF!,MATCH('III. Enforcement Perceptions'!$B113,#REF!,0),MATCH('III. Enforcement Perceptions'!AY$2,#REF!,0))="","..",INDEX(#REF!,MATCH('III. Enforcement Perceptions'!$B113,#REF!,0),MATCH('III. Enforcement Perceptions'!AY$2,#REF!,0))),"..")</f>
        <v>#REF!</v>
      </c>
      <c r="AZ113" s="28" t="e">
        <f>_xlfn.IFNA(IF(INDEX(#REF!,MATCH('III. Enforcement Perceptions'!$B113,#REF!,0),MATCH('III. Enforcement Perceptions'!AZ$2,#REF!,0))="","..",INDEX(#REF!,MATCH('III. Enforcement Perceptions'!$B113,#REF!,0),MATCH('III. Enforcement Perceptions'!AZ$2,#REF!,0))),"..")</f>
        <v>#REF!</v>
      </c>
      <c r="BA113" s="13" t="e">
        <f>_xlfn.IFNA(IF(INDEX(#REF!,MATCH('III. Enforcement Perceptions'!$B113,#REF!,0),MATCH('III. Enforcement Perceptions'!BA$2,#REF!,0))="","..",INDEX(#REF!,MATCH('III. Enforcement Perceptions'!$B113,#REF!,0),MATCH('III. Enforcement Perceptions'!BA$2,#REF!,0))),"..")</f>
        <v>#REF!</v>
      </c>
      <c r="BB113" s="13" t="e">
        <f>_xlfn.IFNA(IF(INDEX(#REF!,MATCH('III. Enforcement Perceptions'!$B113,#REF!,0),MATCH('III. Enforcement Perceptions'!BB$2,#REF!,0))="","..",INDEX(#REF!,MATCH('III. Enforcement Perceptions'!$B113,#REF!,0),MATCH('III. Enforcement Perceptions'!BB$2,#REF!,0))),"..")</f>
        <v>#REF!</v>
      </c>
      <c r="BC113" s="13" t="e">
        <f>_xlfn.IFNA(IF(INDEX(#REF!,MATCH('III. Enforcement Perceptions'!$B113,#REF!,0),MATCH('III. Enforcement Perceptions'!BC$2,#REF!,0))="","..",INDEX(#REF!,MATCH('III. Enforcement Perceptions'!$B113,#REF!,0),MATCH('III. Enforcement Perceptions'!BC$2,#REF!,0))),"..")</f>
        <v>#REF!</v>
      </c>
      <c r="BD113" s="13" t="e">
        <f>_xlfn.IFNA(IF(INDEX(#REF!,MATCH('III. Enforcement Perceptions'!$B113,#REF!,0),MATCH('III. Enforcement Perceptions'!BD$2,#REF!,0))="","..",INDEX(#REF!,MATCH('III. Enforcement Perceptions'!$B113,#REF!,0),MATCH('III. Enforcement Perceptions'!BD$2,#REF!,0))),"..")</f>
        <v>#REF!</v>
      </c>
    </row>
    <row r="114" spans="1:56" x14ac:dyDescent="0.35">
      <c r="A114" t="s">
        <v>334</v>
      </c>
      <c r="B114" t="s">
        <v>335</v>
      </c>
      <c r="C114" t="s">
        <v>335</v>
      </c>
      <c r="D114" t="s">
        <v>120</v>
      </c>
      <c r="E114" t="s">
        <v>110</v>
      </c>
      <c r="F114" s="30" t="e">
        <f>_xlfn.IFNA(IF(INDEX(#REF!,MATCH('III. Enforcement Perceptions'!$B114,#REF!,0),MATCH('III. Enforcement Perceptions'!F$2,#REF!,0))="","..",INDEX(#REF!,MATCH('III. Enforcement Perceptions'!$B114,#REF!,0),MATCH('III. Enforcement Perceptions'!F$2,#REF!,0))),"..")</f>
        <v>#REF!</v>
      </c>
      <c r="G114" s="28" t="e">
        <f>_xlfn.IFNA(IF(INDEX(#REF!,MATCH('III. Enforcement Perceptions'!$B114,#REF!,0),MATCH('III. Enforcement Perceptions'!G$2,#REF!,0))="","..",INDEX(#REF!,MATCH('III. Enforcement Perceptions'!$B114,#REF!,0),MATCH('III. Enforcement Perceptions'!G$2,#REF!,0))),"..")</f>
        <v>#REF!</v>
      </c>
      <c r="H114" s="13" t="e">
        <f>_xlfn.IFNA(IF(INDEX(#REF!,MATCH('III. Enforcement Perceptions'!$B114,#REF!,0),MATCH('III. Enforcement Perceptions'!H$2,#REF!,0))="","..",INDEX(#REF!,MATCH('III. Enforcement Perceptions'!$B114,#REF!,0),MATCH('III. Enforcement Perceptions'!H$2,#REF!,0))),"..")</f>
        <v>#REF!</v>
      </c>
      <c r="I114" s="13" t="e">
        <f>_xlfn.IFNA(IF(INDEX(#REF!,MATCH('III. Enforcement Perceptions'!$B114,#REF!,0),MATCH('III. Enforcement Perceptions'!I$2,#REF!,0))="","..",INDEX(#REF!,MATCH('III. Enforcement Perceptions'!$B114,#REF!,0),MATCH('III. Enforcement Perceptions'!I$2,#REF!,0))),"..")</f>
        <v>#REF!</v>
      </c>
      <c r="J114" s="13" t="e">
        <f>_xlfn.IFNA(IF(INDEX(#REF!,MATCH('III. Enforcement Perceptions'!$B114,#REF!,0),MATCH('III. Enforcement Perceptions'!J$2,#REF!,0))="","..",INDEX(#REF!,MATCH('III. Enforcement Perceptions'!$B114,#REF!,0),MATCH('III. Enforcement Perceptions'!J$2,#REF!,0))),"..")</f>
        <v>#REF!</v>
      </c>
      <c r="K114" s="13" t="e">
        <f>_xlfn.IFNA(IF(INDEX(#REF!,MATCH('III. Enforcement Perceptions'!$B114,#REF!,0),MATCH('III. Enforcement Perceptions'!K$2,#REF!,0))="","..",INDEX(#REF!,MATCH('III. Enforcement Perceptions'!$B114,#REF!,0),MATCH('III. Enforcement Perceptions'!K$2,#REF!,0))),"..")</f>
        <v>#REF!</v>
      </c>
      <c r="L114" s="28" t="e">
        <f>_xlfn.IFNA(IF(INDEX(#REF!,MATCH('III. Enforcement Perceptions'!$B114,#REF!,0),MATCH('III. Enforcement Perceptions'!L$2,#REF!,0))="","..",INDEX(#REF!,MATCH('III. Enforcement Perceptions'!$B114,#REF!,0),MATCH('III. Enforcement Perceptions'!L$2,#REF!,0))),"..")</f>
        <v>#REF!</v>
      </c>
      <c r="M114" s="13" t="e">
        <f>_xlfn.IFNA(IF(INDEX(#REF!,MATCH('III. Enforcement Perceptions'!$B114,#REF!,0),MATCH('III. Enforcement Perceptions'!M$2,#REF!,0))="","..",INDEX(#REF!,MATCH('III. Enforcement Perceptions'!$B114,#REF!,0),MATCH('III. Enforcement Perceptions'!M$2,#REF!,0))),"..")</f>
        <v>#REF!</v>
      </c>
      <c r="N114" s="13" t="e">
        <f>_xlfn.IFNA(IF(INDEX(#REF!,MATCH('III. Enforcement Perceptions'!$B114,#REF!,0),MATCH('III. Enforcement Perceptions'!N$2,#REF!,0))="","..",INDEX(#REF!,MATCH('III. Enforcement Perceptions'!$B114,#REF!,0),MATCH('III. Enforcement Perceptions'!N$2,#REF!,0))),"..")</f>
        <v>#REF!</v>
      </c>
      <c r="O114" s="13" t="e">
        <f>_xlfn.IFNA(IF(INDEX(#REF!,MATCH('III. Enforcement Perceptions'!$B114,#REF!,0),MATCH('III. Enforcement Perceptions'!O$2,#REF!,0))="","..",INDEX(#REF!,MATCH('III. Enforcement Perceptions'!$B114,#REF!,0),MATCH('III. Enforcement Perceptions'!O$2,#REF!,0))),"..")</f>
        <v>#REF!</v>
      </c>
      <c r="P114" s="13" t="e">
        <f>_xlfn.IFNA(IF(INDEX(#REF!,MATCH('III. Enforcement Perceptions'!$B114,#REF!,0),MATCH('III. Enforcement Perceptions'!P$2,#REF!,0))="","..",INDEX(#REF!,MATCH('III. Enforcement Perceptions'!$B114,#REF!,0),MATCH('III. Enforcement Perceptions'!P$2,#REF!,0))),"..")</f>
        <v>#REF!</v>
      </c>
      <c r="Q114" s="28" t="e">
        <f>_xlfn.IFNA(IF(INDEX(#REF!,MATCH('III. Enforcement Perceptions'!$B114,#REF!,0),MATCH('III. Enforcement Perceptions'!Q$2,#REF!,0))="","..",INDEX(#REF!,MATCH('III. Enforcement Perceptions'!$B114,#REF!,0),MATCH('III. Enforcement Perceptions'!Q$2,#REF!,0))),"..")</f>
        <v>#REF!</v>
      </c>
      <c r="R114" s="13" t="e">
        <f>_xlfn.IFNA(IF(INDEX(#REF!,MATCH('III. Enforcement Perceptions'!$B114,#REF!,0),MATCH('III. Enforcement Perceptions'!R$2,#REF!,0))="","..",INDEX(#REF!,MATCH('III. Enforcement Perceptions'!$B114,#REF!,0),MATCH('III. Enforcement Perceptions'!R$2,#REF!,0))),"..")</f>
        <v>#REF!</v>
      </c>
      <c r="S114" s="13" t="e">
        <f>_xlfn.IFNA(IF(INDEX(#REF!,MATCH('III. Enforcement Perceptions'!$B114,#REF!,0),MATCH('III. Enforcement Perceptions'!S$2,#REF!,0))="","..",INDEX(#REF!,MATCH('III. Enforcement Perceptions'!$B114,#REF!,0),MATCH('III. Enforcement Perceptions'!S$2,#REF!,0))),"..")</f>
        <v>#REF!</v>
      </c>
      <c r="T114" s="13" t="e">
        <f>_xlfn.IFNA(IF(INDEX(#REF!,MATCH('III. Enforcement Perceptions'!$B114,#REF!,0),MATCH('III. Enforcement Perceptions'!T$2,#REF!,0))="","..",INDEX(#REF!,MATCH('III. Enforcement Perceptions'!$B114,#REF!,0),MATCH('III. Enforcement Perceptions'!T$2,#REF!,0))),"..")</f>
        <v>#REF!</v>
      </c>
      <c r="U114" s="13" t="e">
        <f>_xlfn.IFNA(IF(INDEX(#REF!,MATCH('III. Enforcement Perceptions'!$B114,#REF!,0),MATCH('III. Enforcement Perceptions'!U$2,#REF!,0))="","..",INDEX(#REF!,MATCH('III. Enforcement Perceptions'!$B114,#REF!,0),MATCH('III. Enforcement Perceptions'!U$2,#REF!,0))),"..")</f>
        <v>#REF!</v>
      </c>
      <c r="V114" s="28" t="e">
        <f>_xlfn.IFNA(IF(INDEX(#REF!,MATCH('III. Enforcement Perceptions'!$B114,#REF!,0),MATCH('III. Enforcement Perceptions'!V$2,#REF!,0))="","..",INDEX(#REF!,MATCH('III. Enforcement Perceptions'!$B114,#REF!,0),MATCH('III. Enforcement Perceptions'!V$2,#REF!,0))),"..")</f>
        <v>#REF!</v>
      </c>
      <c r="W114" s="13" t="e">
        <f>_xlfn.IFNA(IF(INDEX(#REF!,MATCH('III. Enforcement Perceptions'!$B114,#REF!,0),MATCH('III. Enforcement Perceptions'!W$2,#REF!,0))="","..",INDEX(#REF!,MATCH('III. Enforcement Perceptions'!$B114,#REF!,0),MATCH('III. Enforcement Perceptions'!W$2,#REF!,0))),"..")</f>
        <v>#REF!</v>
      </c>
      <c r="X114" s="13" t="e">
        <f>_xlfn.IFNA(IF(INDEX(#REF!,MATCH('III. Enforcement Perceptions'!$B114,#REF!,0),MATCH('III. Enforcement Perceptions'!X$2,#REF!,0))="","..",INDEX(#REF!,MATCH('III. Enforcement Perceptions'!$B114,#REF!,0),MATCH('III. Enforcement Perceptions'!X$2,#REF!,0))),"..")</f>
        <v>#REF!</v>
      </c>
      <c r="Y114" s="13" t="e">
        <f>_xlfn.IFNA(IF(INDEX(#REF!,MATCH('III. Enforcement Perceptions'!$B114,#REF!,0),MATCH('III. Enforcement Perceptions'!Y$2,#REF!,0))="","..",INDEX(#REF!,MATCH('III. Enforcement Perceptions'!$B114,#REF!,0),MATCH('III. Enforcement Perceptions'!Y$2,#REF!,0))),"..")</f>
        <v>#REF!</v>
      </c>
      <c r="Z114" s="13" t="e">
        <f>_xlfn.IFNA(IF(INDEX(#REF!,MATCH('III. Enforcement Perceptions'!$B114,#REF!,0),MATCH('III. Enforcement Perceptions'!Z$2,#REF!,0))="","..",INDEX(#REF!,MATCH('III. Enforcement Perceptions'!$B114,#REF!,0),MATCH('III. Enforcement Perceptions'!Z$2,#REF!,0))),"..")</f>
        <v>#REF!</v>
      </c>
      <c r="AA114" s="28" t="e">
        <f>_xlfn.IFNA(IF(INDEX(#REF!,MATCH('III. Enforcement Perceptions'!$B114,#REF!,0),MATCH('III. Enforcement Perceptions'!AA$2,#REF!,0))="","..",INDEX(#REF!,MATCH('III. Enforcement Perceptions'!$B114,#REF!,0),MATCH('III. Enforcement Perceptions'!AA$2,#REF!,0))),"..")</f>
        <v>#REF!</v>
      </c>
      <c r="AB114" s="13" t="e">
        <f>_xlfn.IFNA(IF(INDEX(#REF!,MATCH('III. Enforcement Perceptions'!$B114,#REF!,0),MATCH('III. Enforcement Perceptions'!AB$2,#REF!,0))="","..",INDEX(#REF!,MATCH('III. Enforcement Perceptions'!$B114,#REF!,0),MATCH('III. Enforcement Perceptions'!AB$2,#REF!,0))),"..")</f>
        <v>#REF!</v>
      </c>
      <c r="AC114" s="13" t="e">
        <f>_xlfn.IFNA(IF(INDEX(#REF!,MATCH('III. Enforcement Perceptions'!$B114,#REF!,0),MATCH('III. Enforcement Perceptions'!AC$2,#REF!,0))="","..",INDEX(#REF!,MATCH('III. Enforcement Perceptions'!$B114,#REF!,0),MATCH('III. Enforcement Perceptions'!AC$2,#REF!,0))),"..")</f>
        <v>#REF!</v>
      </c>
      <c r="AD114" s="13" t="e">
        <f>_xlfn.IFNA(IF(INDEX(#REF!,MATCH('III. Enforcement Perceptions'!$B114,#REF!,0),MATCH('III. Enforcement Perceptions'!AD$2,#REF!,0))="","..",INDEX(#REF!,MATCH('III. Enforcement Perceptions'!$B114,#REF!,0),MATCH('III. Enforcement Perceptions'!AD$2,#REF!,0))),"..")</f>
        <v>#REF!</v>
      </c>
      <c r="AE114" s="13" t="e">
        <f>_xlfn.IFNA(IF(INDEX(#REF!,MATCH('III. Enforcement Perceptions'!$B114,#REF!,0),MATCH('III. Enforcement Perceptions'!AE$2,#REF!,0))="","..",INDEX(#REF!,MATCH('III. Enforcement Perceptions'!$B114,#REF!,0),MATCH('III. Enforcement Perceptions'!AE$2,#REF!,0))),"..")</f>
        <v>#REF!</v>
      </c>
      <c r="AF114" s="28" t="e">
        <f>_xlfn.IFNA(IF(INDEX(#REF!,MATCH('III. Enforcement Perceptions'!$B114,#REF!,0),MATCH('III. Enforcement Perceptions'!AF$2,#REF!,0))="","..",INDEX(#REF!,MATCH('III. Enforcement Perceptions'!$B114,#REF!,0),MATCH('III. Enforcement Perceptions'!AF$2,#REF!,0))),"..")</f>
        <v>#REF!</v>
      </c>
      <c r="AG114" s="13" t="e">
        <f>_xlfn.IFNA(IF(INDEX(#REF!,MATCH('III. Enforcement Perceptions'!$B114,#REF!,0),MATCH('III. Enforcement Perceptions'!AG$2,#REF!,0))="","..",INDEX(#REF!,MATCH('III. Enforcement Perceptions'!$B114,#REF!,0),MATCH('III. Enforcement Perceptions'!AG$2,#REF!,0))),"..")</f>
        <v>#REF!</v>
      </c>
      <c r="AH114" s="13" t="e">
        <f>_xlfn.IFNA(IF(INDEX(#REF!,MATCH('III. Enforcement Perceptions'!$B114,#REF!,0),MATCH('III. Enforcement Perceptions'!AH$2,#REF!,0))="","..",INDEX(#REF!,MATCH('III. Enforcement Perceptions'!$B114,#REF!,0),MATCH('III. Enforcement Perceptions'!AH$2,#REF!,0))),"..")</f>
        <v>#REF!</v>
      </c>
      <c r="AI114" s="13" t="e">
        <f>_xlfn.IFNA(IF(INDEX(#REF!,MATCH('III. Enforcement Perceptions'!$B114,#REF!,0),MATCH('III. Enforcement Perceptions'!AI$2,#REF!,0))="","..",INDEX(#REF!,MATCH('III. Enforcement Perceptions'!$B114,#REF!,0),MATCH('III. Enforcement Perceptions'!AI$2,#REF!,0))),"..")</f>
        <v>#REF!</v>
      </c>
      <c r="AJ114" s="13" t="e">
        <f>_xlfn.IFNA(IF(INDEX(#REF!,MATCH('III. Enforcement Perceptions'!$B114,#REF!,0),MATCH('III. Enforcement Perceptions'!AJ$2,#REF!,0))="","..",INDEX(#REF!,MATCH('III. Enforcement Perceptions'!$B114,#REF!,0),MATCH('III. Enforcement Perceptions'!AJ$2,#REF!,0))),"..")</f>
        <v>#REF!</v>
      </c>
      <c r="AK114" s="28" t="e">
        <f>_xlfn.IFNA(IF(INDEX(#REF!,MATCH('III. Enforcement Perceptions'!$B114,#REF!,0),MATCH('III. Enforcement Perceptions'!AK$2,#REF!,0))="","..",INDEX(#REF!,MATCH('III. Enforcement Perceptions'!$B114,#REF!,0),MATCH('III. Enforcement Perceptions'!AK$2,#REF!,0))),"..")</f>
        <v>#REF!</v>
      </c>
      <c r="AL114" s="13" t="e">
        <f>_xlfn.IFNA(IF(INDEX(#REF!,MATCH('III. Enforcement Perceptions'!$B114,#REF!,0),MATCH('III. Enforcement Perceptions'!AL$2,#REF!,0))="","..",INDEX(#REF!,MATCH('III. Enforcement Perceptions'!$B114,#REF!,0),MATCH('III. Enforcement Perceptions'!AL$2,#REF!,0))),"..")</f>
        <v>#REF!</v>
      </c>
      <c r="AM114" s="13" t="e">
        <f>_xlfn.IFNA(IF(INDEX(#REF!,MATCH('III. Enforcement Perceptions'!$B114,#REF!,0),MATCH('III. Enforcement Perceptions'!AM$2,#REF!,0))="","..",INDEX(#REF!,MATCH('III. Enforcement Perceptions'!$B114,#REF!,0),MATCH('III. Enforcement Perceptions'!AM$2,#REF!,0))),"..")</f>
        <v>#REF!</v>
      </c>
      <c r="AN114" s="13" t="e">
        <f>_xlfn.IFNA(IF(INDEX(#REF!,MATCH('III. Enforcement Perceptions'!$B114,#REF!,0),MATCH('III. Enforcement Perceptions'!AN$2,#REF!,0))="","..",INDEX(#REF!,MATCH('III. Enforcement Perceptions'!$B114,#REF!,0),MATCH('III. Enforcement Perceptions'!AN$2,#REF!,0))),"..")</f>
        <v>#REF!</v>
      </c>
      <c r="AO114" s="13" t="e">
        <f>_xlfn.IFNA(IF(INDEX(#REF!,MATCH('III. Enforcement Perceptions'!$B114,#REF!,0),MATCH('III. Enforcement Perceptions'!AO$2,#REF!,0))="","..",INDEX(#REF!,MATCH('III. Enforcement Perceptions'!$B114,#REF!,0),MATCH('III. Enforcement Perceptions'!AO$2,#REF!,0))),"..")</f>
        <v>#REF!</v>
      </c>
      <c r="AP114" s="28" t="e">
        <f>_xlfn.IFNA(IF(INDEX(#REF!,MATCH('III. Enforcement Perceptions'!$B114,#REF!,0),MATCH('III. Enforcement Perceptions'!AP$2,#REF!,0))="","..",INDEX(#REF!,MATCH('III. Enforcement Perceptions'!$B114,#REF!,0),MATCH('III. Enforcement Perceptions'!AP$2,#REF!,0))),"..")</f>
        <v>#REF!</v>
      </c>
      <c r="AQ114" s="13" t="e">
        <f>_xlfn.IFNA(IF(INDEX(#REF!,MATCH('III. Enforcement Perceptions'!$B114,#REF!,0),MATCH('III. Enforcement Perceptions'!AQ$2,#REF!,0))="","..",INDEX(#REF!,MATCH('III. Enforcement Perceptions'!$B114,#REF!,0),MATCH('III. Enforcement Perceptions'!AQ$2,#REF!,0))),"..")</f>
        <v>#REF!</v>
      </c>
      <c r="AR114" s="13" t="e">
        <f>_xlfn.IFNA(IF(INDEX(#REF!,MATCH('III. Enforcement Perceptions'!$B114,#REF!,0),MATCH('III. Enforcement Perceptions'!AR$2,#REF!,0))="","..",INDEX(#REF!,MATCH('III. Enforcement Perceptions'!$B114,#REF!,0),MATCH('III. Enforcement Perceptions'!AR$2,#REF!,0))),"..")</f>
        <v>#REF!</v>
      </c>
      <c r="AS114" s="13" t="e">
        <f>_xlfn.IFNA(IF(INDEX(#REF!,MATCH('III. Enforcement Perceptions'!$B114,#REF!,0),MATCH('III. Enforcement Perceptions'!AS$2,#REF!,0))="","..",INDEX(#REF!,MATCH('III. Enforcement Perceptions'!$B114,#REF!,0),MATCH('III. Enforcement Perceptions'!AS$2,#REF!,0))),"..")</f>
        <v>#REF!</v>
      </c>
      <c r="AT114" s="13" t="e">
        <f>_xlfn.IFNA(IF(INDEX(#REF!,MATCH('III. Enforcement Perceptions'!$B114,#REF!,0),MATCH('III. Enforcement Perceptions'!AT$2,#REF!,0))="","..",INDEX(#REF!,MATCH('III. Enforcement Perceptions'!$B114,#REF!,0),MATCH('III. Enforcement Perceptions'!AT$2,#REF!,0))),"..")</f>
        <v>#REF!</v>
      </c>
      <c r="AU114" s="28" t="e">
        <f>_xlfn.IFNA(IF(INDEX(#REF!,MATCH('III. Enforcement Perceptions'!$B114,#REF!,0),MATCH('III. Enforcement Perceptions'!AU$2,#REF!,0))="","..",INDEX(#REF!,MATCH('III. Enforcement Perceptions'!$B114,#REF!,0),MATCH('III. Enforcement Perceptions'!AU$2,#REF!,0))),"..")</f>
        <v>#REF!</v>
      </c>
      <c r="AV114" s="13" t="e">
        <f>_xlfn.IFNA(IF(INDEX(#REF!,MATCH('III. Enforcement Perceptions'!$B114,#REF!,0),MATCH('III. Enforcement Perceptions'!AV$2,#REF!,0))="","..",INDEX(#REF!,MATCH('III. Enforcement Perceptions'!$B114,#REF!,0),MATCH('III. Enforcement Perceptions'!AV$2,#REF!,0))),"..")</f>
        <v>#REF!</v>
      </c>
      <c r="AW114" s="13" t="e">
        <f>_xlfn.IFNA(IF(INDEX(#REF!,MATCH('III. Enforcement Perceptions'!$B114,#REF!,0),MATCH('III. Enforcement Perceptions'!AW$2,#REF!,0))="","..",INDEX(#REF!,MATCH('III. Enforcement Perceptions'!$B114,#REF!,0),MATCH('III. Enforcement Perceptions'!AW$2,#REF!,0))),"..")</f>
        <v>#REF!</v>
      </c>
      <c r="AX114" s="13" t="e">
        <f>_xlfn.IFNA(IF(INDEX(#REF!,MATCH('III. Enforcement Perceptions'!$B114,#REF!,0),MATCH('III. Enforcement Perceptions'!AX$2,#REF!,0))="","..",INDEX(#REF!,MATCH('III. Enforcement Perceptions'!$B114,#REF!,0),MATCH('III. Enforcement Perceptions'!AX$2,#REF!,0))),"..")</f>
        <v>#REF!</v>
      </c>
      <c r="AY114" s="13" t="e">
        <f>_xlfn.IFNA(IF(INDEX(#REF!,MATCH('III. Enforcement Perceptions'!$B114,#REF!,0),MATCH('III. Enforcement Perceptions'!AY$2,#REF!,0))="","..",INDEX(#REF!,MATCH('III. Enforcement Perceptions'!$B114,#REF!,0),MATCH('III. Enforcement Perceptions'!AY$2,#REF!,0))),"..")</f>
        <v>#REF!</v>
      </c>
      <c r="AZ114" s="28" t="e">
        <f>_xlfn.IFNA(IF(INDEX(#REF!,MATCH('III. Enforcement Perceptions'!$B114,#REF!,0),MATCH('III. Enforcement Perceptions'!AZ$2,#REF!,0))="","..",INDEX(#REF!,MATCH('III. Enforcement Perceptions'!$B114,#REF!,0),MATCH('III. Enforcement Perceptions'!AZ$2,#REF!,0))),"..")</f>
        <v>#REF!</v>
      </c>
      <c r="BA114" s="13" t="e">
        <f>_xlfn.IFNA(IF(INDEX(#REF!,MATCH('III. Enforcement Perceptions'!$B114,#REF!,0),MATCH('III. Enforcement Perceptions'!BA$2,#REF!,0))="","..",INDEX(#REF!,MATCH('III. Enforcement Perceptions'!$B114,#REF!,0),MATCH('III. Enforcement Perceptions'!BA$2,#REF!,0))),"..")</f>
        <v>#REF!</v>
      </c>
      <c r="BB114" s="13" t="e">
        <f>_xlfn.IFNA(IF(INDEX(#REF!,MATCH('III. Enforcement Perceptions'!$B114,#REF!,0),MATCH('III. Enforcement Perceptions'!BB$2,#REF!,0))="","..",INDEX(#REF!,MATCH('III. Enforcement Perceptions'!$B114,#REF!,0),MATCH('III. Enforcement Perceptions'!BB$2,#REF!,0))),"..")</f>
        <v>#REF!</v>
      </c>
      <c r="BC114" s="13" t="e">
        <f>_xlfn.IFNA(IF(INDEX(#REF!,MATCH('III. Enforcement Perceptions'!$B114,#REF!,0),MATCH('III. Enforcement Perceptions'!BC$2,#REF!,0))="","..",INDEX(#REF!,MATCH('III. Enforcement Perceptions'!$B114,#REF!,0),MATCH('III. Enforcement Perceptions'!BC$2,#REF!,0))),"..")</f>
        <v>#REF!</v>
      </c>
      <c r="BD114" s="13" t="e">
        <f>_xlfn.IFNA(IF(INDEX(#REF!,MATCH('III. Enforcement Perceptions'!$B114,#REF!,0),MATCH('III. Enforcement Perceptions'!BD$2,#REF!,0))="","..",INDEX(#REF!,MATCH('III. Enforcement Perceptions'!$B114,#REF!,0),MATCH('III. Enforcement Perceptions'!BD$2,#REF!,0))),"..")</f>
        <v>#REF!</v>
      </c>
    </row>
    <row r="115" spans="1:56" x14ac:dyDescent="0.35">
      <c r="A115" t="s">
        <v>336</v>
      </c>
      <c r="B115" t="s">
        <v>337</v>
      </c>
      <c r="C115" t="s">
        <v>337</v>
      </c>
      <c r="D115" t="s">
        <v>161</v>
      </c>
      <c r="E115" t="s">
        <v>117</v>
      </c>
      <c r="F115" s="30" t="e">
        <f>_xlfn.IFNA(IF(INDEX(#REF!,MATCH('III. Enforcement Perceptions'!$B115,#REF!,0),MATCH('III. Enforcement Perceptions'!F$2,#REF!,0))="","..",INDEX(#REF!,MATCH('III. Enforcement Perceptions'!$B115,#REF!,0),MATCH('III. Enforcement Perceptions'!F$2,#REF!,0))),"..")</f>
        <v>#REF!</v>
      </c>
      <c r="G115" s="28" t="e">
        <f>_xlfn.IFNA(IF(INDEX(#REF!,MATCH('III. Enforcement Perceptions'!$B115,#REF!,0),MATCH('III. Enforcement Perceptions'!G$2,#REF!,0))="","..",INDEX(#REF!,MATCH('III. Enforcement Perceptions'!$B115,#REF!,0),MATCH('III. Enforcement Perceptions'!G$2,#REF!,0))),"..")</f>
        <v>#REF!</v>
      </c>
      <c r="H115" s="13" t="e">
        <f>_xlfn.IFNA(IF(INDEX(#REF!,MATCH('III. Enforcement Perceptions'!$B115,#REF!,0),MATCH('III. Enforcement Perceptions'!H$2,#REF!,0))="","..",INDEX(#REF!,MATCH('III. Enforcement Perceptions'!$B115,#REF!,0),MATCH('III. Enforcement Perceptions'!H$2,#REF!,0))),"..")</f>
        <v>#REF!</v>
      </c>
      <c r="I115" s="13" t="e">
        <f>_xlfn.IFNA(IF(INDEX(#REF!,MATCH('III. Enforcement Perceptions'!$B115,#REF!,0),MATCH('III. Enforcement Perceptions'!I$2,#REF!,0))="","..",INDEX(#REF!,MATCH('III. Enforcement Perceptions'!$B115,#REF!,0),MATCH('III. Enforcement Perceptions'!I$2,#REF!,0))),"..")</f>
        <v>#REF!</v>
      </c>
      <c r="J115" s="13" t="e">
        <f>_xlfn.IFNA(IF(INDEX(#REF!,MATCH('III. Enforcement Perceptions'!$B115,#REF!,0),MATCH('III. Enforcement Perceptions'!J$2,#REF!,0))="","..",INDEX(#REF!,MATCH('III. Enforcement Perceptions'!$B115,#REF!,0),MATCH('III. Enforcement Perceptions'!J$2,#REF!,0))),"..")</f>
        <v>#REF!</v>
      </c>
      <c r="K115" s="13" t="e">
        <f>_xlfn.IFNA(IF(INDEX(#REF!,MATCH('III. Enforcement Perceptions'!$B115,#REF!,0),MATCH('III. Enforcement Perceptions'!K$2,#REF!,0))="","..",INDEX(#REF!,MATCH('III. Enforcement Perceptions'!$B115,#REF!,0),MATCH('III. Enforcement Perceptions'!K$2,#REF!,0))),"..")</f>
        <v>#REF!</v>
      </c>
      <c r="L115" s="28" t="e">
        <f>_xlfn.IFNA(IF(INDEX(#REF!,MATCH('III. Enforcement Perceptions'!$B115,#REF!,0),MATCH('III. Enforcement Perceptions'!L$2,#REF!,0))="","..",INDEX(#REF!,MATCH('III. Enforcement Perceptions'!$B115,#REF!,0),MATCH('III. Enforcement Perceptions'!L$2,#REF!,0))),"..")</f>
        <v>#REF!</v>
      </c>
      <c r="M115" s="13" t="e">
        <f>_xlfn.IFNA(IF(INDEX(#REF!,MATCH('III. Enforcement Perceptions'!$B115,#REF!,0),MATCH('III. Enforcement Perceptions'!M$2,#REF!,0))="","..",INDEX(#REF!,MATCH('III. Enforcement Perceptions'!$B115,#REF!,0),MATCH('III. Enforcement Perceptions'!M$2,#REF!,0))),"..")</f>
        <v>#REF!</v>
      </c>
      <c r="N115" s="13" t="e">
        <f>_xlfn.IFNA(IF(INDEX(#REF!,MATCH('III. Enforcement Perceptions'!$B115,#REF!,0),MATCH('III. Enforcement Perceptions'!N$2,#REF!,0))="","..",INDEX(#REF!,MATCH('III. Enforcement Perceptions'!$B115,#REF!,0),MATCH('III. Enforcement Perceptions'!N$2,#REF!,0))),"..")</f>
        <v>#REF!</v>
      </c>
      <c r="O115" s="13" t="e">
        <f>_xlfn.IFNA(IF(INDEX(#REF!,MATCH('III. Enforcement Perceptions'!$B115,#REF!,0),MATCH('III. Enforcement Perceptions'!O$2,#REF!,0))="","..",INDEX(#REF!,MATCH('III. Enforcement Perceptions'!$B115,#REF!,0),MATCH('III. Enforcement Perceptions'!O$2,#REF!,0))),"..")</f>
        <v>#REF!</v>
      </c>
      <c r="P115" s="13" t="e">
        <f>_xlfn.IFNA(IF(INDEX(#REF!,MATCH('III. Enforcement Perceptions'!$B115,#REF!,0),MATCH('III. Enforcement Perceptions'!P$2,#REF!,0))="","..",INDEX(#REF!,MATCH('III. Enforcement Perceptions'!$B115,#REF!,0),MATCH('III. Enforcement Perceptions'!P$2,#REF!,0))),"..")</f>
        <v>#REF!</v>
      </c>
      <c r="Q115" s="28" t="e">
        <f>_xlfn.IFNA(IF(INDEX(#REF!,MATCH('III. Enforcement Perceptions'!$B115,#REF!,0),MATCH('III. Enforcement Perceptions'!Q$2,#REF!,0))="","..",INDEX(#REF!,MATCH('III. Enforcement Perceptions'!$B115,#REF!,0),MATCH('III. Enforcement Perceptions'!Q$2,#REF!,0))),"..")</f>
        <v>#REF!</v>
      </c>
      <c r="R115" s="13" t="e">
        <f>_xlfn.IFNA(IF(INDEX(#REF!,MATCH('III. Enforcement Perceptions'!$B115,#REF!,0),MATCH('III. Enforcement Perceptions'!R$2,#REF!,0))="","..",INDEX(#REF!,MATCH('III. Enforcement Perceptions'!$B115,#REF!,0),MATCH('III. Enforcement Perceptions'!R$2,#REF!,0))),"..")</f>
        <v>#REF!</v>
      </c>
      <c r="S115" s="13" t="e">
        <f>_xlfn.IFNA(IF(INDEX(#REF!,MATCH('III. Enforcement Perceptions'!$B115,#REF!,0),MATCH('III. Enforcement Perceptions'!S$2,#REF!,0))="","..",INDEX(#REF!,MATCH('III. Enforcement Perceptions'!$B115,#REF!,0),MATCH('III. Enforcement Perceptions'!S$2,#REF!,0))),"..")</f>
        <v>#REF!</v>
      </c>
      <c r="T115" s="13" t="e">
        <f>_xlfn.IFNA(IF(INDEX(#REF!,MATCH('III. Enforcement Perceptions'!$B115,#REF!,0),MATCH('III. Enforcement Perceptions'!T$2,#REF!,0))="","..",INDEX(#REF!,MATCH('III. Enforcement Perceptions'!$B115,#REF!,0),MATCH('III. Enforcement Perceptions'!T$2,#REF!,0))),"..")</f>
        <v>#REF!</v>
      </c>
      <c r="U115" s="13" t="e">
        <f>_xlfn.IFNA(IF(INDEX(#REF!,MATCH('III. Enforcement Perceptions'!$B115,#REF!,0),MATCH('III. Enforcement Perceptions'!U$2,#REF!,0))="","..",INDEX(#REF!,MATCH('III. Enforcement Perceptions'!$B115,#REF!,0),MATCH('III. Enforcement Perceptions'!U$2,#REF!,0))),"..")</f>
        <v>#REF!</v>
      </c>
      <c r="V115" s="28" t="e">
        <f>_xlfn.IFNA(IF(INDEX(#REF!,MATCH('III. Enforcement Perceptions'!$B115,#REF!,0),MATCH('III. Enforcement Perceptions'!V$2,#REF!,0))="","..",INDEX(#REF!,MATCH('III. Enforcement Perceptions'!$B115,#REF!,0),MATCH('III. Enforcement Perceptions'!V$2,#REF!,0))),"..")</f>
        <v>#REF!</v>
      </c>
      <c r="W115" s="13" t="e">
        <f>_xlfn.IFNA(IF(INDEX(#REF!,MATCH('III. Enforcement Perceptions'!$B115,#REF!,0),MATCH('III. Enforcement Perceptions'!W$2,#REF!,0))="","..",INDEX(#REF!,MATCH('III. Enforcement Perceptions'!$B115,#REF!,0),MATCH('III. Enforcement Perceptions'!W$2,#REF!,0))),"..")</f>
        <v>#REF!</v>
      </c>
      <c r="X115" s="13" t="e">
        <f>_xlfn.IFNA(IF(INDEX(#REF!,MATCH('III. Enforcement Perceptions'!$B115,#REF!,0),MATCH('III. Enforcement Perceptions'!X$2,#REF!,0))="","..",INDEX(#REF!,MATCH('III. Enforcement Perceptions'!$B115,#REF!,0),MATCH('III. Enforcement Perceptions'!X$2,#REF!,0))),"..")</f>
        <v>#REF!</v>
      </c>
      <c r="Y115" s="13" t="e">
        <f>_xlfn.IFNA(IF(INDEX(#REF!,MATCH('III. Enforcement Perceptions'!$B115,#REF!,0),MATCH('III. Enforcement Perceptions'!Y$2,#REF!,0))="","..",INDEX(#REF!,MATCH('III. Enforcement Perceptions'!$B115,#REF!,0),MATCH('III. Enforcement Perceptions'!Y$2,#REF!,0))),"..")</f>
        <v>#REF!</v>
      </c>
      <c r="Z115" s="13" t="e">
        <f>_xlfn.IFNA(IF(INDEX(#REF!,MATCH('III. Enforcement Perceptions'!$B115,#REF!,0),MATCH('III. Enforcement Perceptions'!Z$2,#REF!,0))="","..",INDEX(#REF!,MATCH('III. Enforcement Perceptions'!$B115,#REF!,0),MATCH('III. Enforcement Perceptions'!Z$2,#REF!,0))),"..")</f>
        <v>#REF!</v>
      </c>
      <c r="AA115" s="28" t="e">
        <f>_xlfn.IFNA(IF(INDEX(#REF!,MATCH('III. Enforcement Perceptions'!$B115,#REF!,0),MATCH('III. Enforcement Perceptions'!AA$2,#REF!,0))="","..",INDEX(#REF!,MATCH('III. Enforcement Perceptions'!$B115,#REF!,0),MATCH('III. Enforcement Perceptions'!AA$2,#REF!,0))),"..")</f>
        <v>#REF!</v>
      </c>
      <c r="AB115" s="13" t="e">
        <f>_xlfn.IFNA(IF(INDEX(#REF!,MATCH('III. Enforcement Perceptions'!$B115,#REF!,0),MATCH('III. Enforcement Perceptions'!AB$2,#REF!,0))="","..",INDEX(#REF!,MATCH('III. Enforcement Perceptions'!$B115,#REF!,0),MATCH('III. Enforcement Perceptions'!AB$2,#REF!,0))),"..")</f>
        <v>#REF!</v>
      </c>
      <c r="AC115" s="13" t="e">
        <f>_xlfn.IFNA(IF(INDEX(#REF!,MATCH('III. Enforcement Perceptions'!$B115,#REF!,0),MATCH('III. Enforcement Perceptions'!AC$2,#REF!,0))="","..",INDEX(#REF!,MATCH('III. Enforcement Perceptions'!$B115,#REF!,0),MATCH('III. Enforcement Perceptions'!AC$2,#REF!,0))),"..")</f>
        <v>#REF!</v>
      </c>
      <c r="AD115" s="13" t="e">
        <f>_xlfn.IFNA(IF(INDEX(#REF!,MATCH('III. Enforcement Perceptions'!$B115,#REF!,0),MATCH('III. Enforcement Perceptions'!AD$2,#REF!,0))="","..",INDEX(#REF!,MATCH('III. Enforcement Perceptions'!$B115,#REF!,0),MATCH('III. Enforcement Perceptions'!AD$2,#REF!,0))),"..")</f>
        <v>#REF!</v>
      </c>
      <c r="AE115" s="13" t="e">
        <f>_xlfn.IFNA(IF(INDEX(#REF!,MATCH('III. Enforcement Perceptions'!$B115,#REF!,0),MATCH('III. Enforcement Perceptions'!AE$2,#REF!,0))="","..",INDEX(#REF!,MATCH('III. Enforcement Perceptions'!$B115,#REF!,0),MATCH('III. Enforcement Perceptions'!AE$2,#REF!,0))),"..")</f>
        <v>#REF!</v>
      </c>
      <c r="AF115" s="28" t="e">
        <f>_xlfn.IFNA(IF(INDEX(#REF!,MATCH('III. Enforcement Perceptions'!$B115,#REF!,0),MATCH('III. Enforcement Perceptions'!AF$2,#REF!,0))="","..",INDEX(#REF!,MATCH('III. Enforcement Perceptions'!$B115,#REF!,0),MATCH('III. Enforcement Perceptions'!AF$2,#REF!,0))),"..")</f>
        <v>#REF!</v>
      </c>
      <c r="AG115" s="13" t="e">
        <f>_xlfn.IFNA(IF(INDEX(#REF!,MATCH('III. Enforcement Perceptions'!$B115,#REF!,0),MATCH('III. Enforcement Perceptions'!AG$2,#REF!,0))="","..",INDEX(#REF!,MATCH('III. Enforcement Perceptions'!$B115,#REF!,0),MATCH('III. Enforcement Perceptions'!AG$2,#REF!,0))),"..")</f>
        <v>#REF!</v>
      </c>
      <c r="AH115" s="13" t="e">
        <f>_xlfn.IFNA(IF(INDEX(#REF!,MATCH('III. Enforcement Perceptions'!$B115,#REF!,0),MATCH('III. Enforcement Perceptions'!AH$2,#REF!,0))="","..",INDEX(#REF!,MATCH('III. Enforcement Perceptions'!$B115,#REF!,0),MATCH('III. Enforcement Perceptions'!AH$2,#REF!,0))),"..")</f>
        <v>#REF!</v>
      </c>
      <c r="AI115" s="13" t="e">
        <f>_xlfn.IFNA(IF(INDEX(#REF!,MATCH('III. Enforcement Perceptions'!$B115,#REF!,0),MATCH('III. Enforcement Perceptions'!AI$2,#REF!,0))="","..",INDEX(#REF!,MATCH('III. Enforcement Perceptions'!$B115,#REF!,0),MATCH('III. Enforcement Perceptions'!AI$2,#REF!,0))),"..")</f>
        <v>#REF!</v>
      </c>
      <c r="AJ115" s="13" t="e">
        <f>_xlfn.IFNA(IF(INDEX(#REF!,MATCH('III. Enforcement Perceptions'!$B115,#REF!,0),MATCH('III. Enforcement Perceptions'!AJ$2,#REF!,0))="","..",INDEX(#REF!,MATCH('III. Enforcement Perceptions'!$B115,#REF!,0),MATCH('III. Enforcement Perceptions'!AJ$2,#REF!,0))),"..")</f>
        <v>#REF!</v>
      </c>
      <c r="AK115" s="28" t="e">
        <f>_xlfn.IFNA(IF(INDEX(#REF!,MATCH('III. Enforcement Perceptions'!$B115,#REF!,0),MATCH('III. Enforcement Perceptions'!AK$2,#REF!,0))="","..",INDEX(#REF!,MATCH('III. Enforcement Perceptions'!$B115,#REF!,0),MATCH('III. Enforcement Perceptions'!AK$2,#REF!,0))),"..")</f>
        <v>#REF!</v>
      </c>
      <c r="AL115" s="13" t="e">
        <f>_xlfn.IFNA(IF(INDEX(#REF!,MATCH('III. Enforcement Perceptions'!$B115,#REF!,0),MATCH('III. Enforcement Perceptions'!AL$2,#REF!,0))="","..",INDEX(#REF!,MATCH('III. Enforcement Perceptions'!$B115,#REF!,0),MATCH('III. Enforcement Perceptions'!AL$2,#REF!,0))),"..")</f>
        <v>#REF!</v>
      </c>
      <c r="AM115" s="13" t="e">
        <f>_xlfn.IFNA(IF(INDEX(#REF!,MATCH('III. Enforcement Perceptions'!$B115,#REF!,0),MATCH('III. Enforcement Perceptions'!AM$2,#REF!,0))="","..",INDEX(#REF!,MATCH('III. Enforcement Perceptions'!$B115,#REF!,0),MATCH('III. Enforcement Perceptions'!AM$2,#REF!,0))),"..")</f>
        <v>#REF!</v>
      </c>
      <c r="AN115" s="13" t="e">
        <f>_xlfn.IFNA(IF(INDEX(#REF!,MATCH('III. Enforcement Perceptions'!$B115,#REF!,0),MATCH('III. Enforcement Perceptions'!AN$2,#REF!,0))="","..",INDEX(#REF!,MATCH('III. Enforcement Perceptions'!$B115,#REF!,0),MATCH('III. Enforcement Perceptions'!AN$2,#REF!,0))),"..")</f>
        <v>#REF!</v>
      </c>
      <c r="AO115" s="13" t="e">
        <f>_xlfn.IFNA(IF(INDEX(#REF!,MATCH('III. Enforcement Perceptions'!$B115,#REF!,0),MATCH('III. Enforcement Perceptions'!AO$2,#REF!,0))="","..",INDEX(#REF!,MATCH('III. Enforcement Perceptions'!$B115,#REF!,0),MATCH('III. Enforcement Perceptions'!AO$2,#REF!,0))),"..")</f>
        <v>#REF!</v>
      </c>
      <c r="AP115" s="28" t="e">
        <f>_xlfn.IFNA(IF(INDEX(#REF!,MATCH('III. Enforcement Perceptions'!$B115,#REF!,0),MATCH('III. Enforcement Perceptions'!AP$2,#REF!,0))="","..",INDEX(#REF!,MATCH('III. Enforcement Perceptions'!$B115,#REF!,0),MATCH('III. Enforcement Perceptions'!AP$2,#REF!,0))),"..")</f>
        <v>#REF!</v>
      </c>
      <c r="AQ115" s="13" t="e">
        <f>_xlfn.IFNA(IF(INDEX(#REF!,MATCH('III. Enforcement Perceptions'!$B115,#REF!,0),MATCH('III. Enforcement Perceptions'!AQ$2,#REF!,0))="","..",INDEX(#REF!,MATCH('III. Enforcement Perceptions'!$B115,#REF!,0),MATCH('III. Enforcement Perceptions'!AQ$2,#REF!,0))),"..")</f>
        <v>#REF!</v>
      </c>
      <c r="AR115" s="13" t="e">
        <f>_xlfn.IFNA(IF(INDEX(#REF!,MATCH('III. Enforcement Perceptions'!$B115,#REF!,0),MATCH('III. Enforcement Perceptions'!AR$2,#REF!,0))="","..",INDEX(#REF!,MATCH('III. Enforcement Perceptions'!$B115,#REF!,0),MATCH('III. Enforcement Perceptions'!AR$2,#REF!,0))),"..")</f>
        <v>#REF!</v>
      </c>
      <c r="AS115" s="13" t="e">
        <f>_xlfn.IFNA(IF(INDEX(#REF!,MATCH('III. Enforcement Perceptions'!$B115,#REF!,0),MATCH('III. Enforcement Perceptions'!AS$2,#REF!,0))="","..",INDEX(#REF!,MATCH('III. Enforcement Perceptions'!$B115,#REF!,0),MATCH('III. Enforcement Perceptions'!AS$2,#REF!,0))),"..")</f>
        <v>#REF!</v>
      </c>
      <c r="AT115" s="13" t="e">
        <f>_xlfn.IFNA(IF(INDEX(#REF!,MATCH('III. Enforcement Perceptions'!$B115,#REF!,0),MATCH('III. Enforcement Perceptions'!AT$2,#REF!,0))="","..",INDEX(#REF!,MATCH('III. Enforcement Perceptions'!$B115,#REF!,0),MATCH('III. Enforcement Perceptions'!AT$2,#REF!,0))),"..")</f>
        <v>#REF!</v>
      </c>
      <c r="AU115" s="28" t="e">
        <f>_xlfn.IFNA(IF(INDEX(#REF!,MATCH('III. Enforcement Perceptions'!$B115,#REF!,0),MATCH('III. Enforcement Perceptions'!AU$2,#REF!,0))="","..",INDEX(#REF!,MATCH('III. Enforcement Perceptions'!$B115,#REF!,0),MATCH('III. Enforcement Perceptions'!AU$2,#REF!,0))),"..")</f>
        <v>#REF!</v>
      </c>
      <c r="AV115" s="13" t="e">
        <f>_xlfn.IFNA(IF(INDEX(#REF!,MATCH('III. Enforcement Perceptions'!$B115,#REF!,0),MATCH('III. Enforcement Perceptions'!AV$2,#REF!,0))="","..",INDEX(#REF!,MATCH('III. Enforcement Perceptions'!$B115,#REF!,0),MATCH('III. Enforcement Perceptions'!AV$2,#REF!,0))),"..")</f>
        <v>#REF!</v>
      </c>
      <c r="AW115" s="13" t="e">
        <f>_xlfn.IFNA(IF(INDEX(#REF!,MATCH('III. Enforcement Perceptions'!$B115,#REF!,0),MATCH('III. Enforcement Perceptions'!AW$2,#REF!,0))="","..",INDEX(#REF!,MATCH('III. Enforcement Perceptions'!$B115,#REF!,0),MATCH('III. Enforcement Perceptions'!AW$2,#REF!,0))),"..")</f>
        <v>#REF!</v>
      </c>
      <c r="AX115" s="13" t="e">
        <f>_xlfn.IFNA(IF(INDEX(#REF!,MATCH('III. Enforcement Perceptions'!$B115,#REF!,0),MATCH('III. Enforcement Perceptions'!AX$2,#REF!,0))="","..",INDEX(#REF!,MATCH('III. Enforcement Perceptions'!$B115,#REF!,0),MATCH('III. Enforcement Perceptions'!AX$2,#REF!,0))),"..")</f>
        <v>#REF!</v>
      </c>
      <c r="AY115" s="13" t="e">
        <f>_xlfn.IFNA(IF(INDEX(#REF!,MATCH('III. Enforcement Perceptions'!$B115,#REF!,0),MATCH('III. Enforcement Perceptions'!AY$2,#REF!,0))="","..",INDEX(#REF!,MATCH('III. Enforcement Perceptions'!$B115,#REF!,0),MATCH('III. Enforcement Perceptions'!AY$2,#REF!,0))),"..")</f>
        <v>#REF!</v>
      </c>
      <c r="AZ115" s="28" t="e">
        <f>_xlfn.IFNA(IF(INDEX(#REF!,MATCH('III. Enforcement Perceptions'!$B115,#REF!,0),MATCH('III. Enforcement Perceptions'!AZ$2,#REF!,0))="","..",INDEX(#REF!,MATCH('III. Enforcement Perceptions'!$B115,#REF!,0),MATCH('III. Enforcement Perceptions'!AZ$2,#REF!,0))),"..")</f>
        <v>#REF!</v>
      </c>
      <c r="BA115" s="13" t="e">
        <f>_xlfn.IFNA(IF(INDEX(#REF!,MATCH('III. Enforcement Perceptions'!$B115,#REF!,0),MATCH('III. Enforcement Perceptions'!BA$2,#REF!,0))="","..",INDEX(#REF!,MATCH('III. Enforcement Perceptions'!$B115,#REF!,0),MATCH('III. Enforcement Perceptions'!BA$2,#REF!,0))),"..")</f>
        <v>#REF!</v>
      </c>
      <c r="BB115" s="13" t="e">
        <f>_xlfn.IFNA(IF(INDEX(#REF!,MATCH('III. Enforcement Perceptions'!$B115,#REF!,0),MATCH('III. Enforcement Perceptions'!BB$2,#REF!,0))="","..",INDEX(#REF!,MATCH('III. Enforcement Perceptions'!$B115,#REF!,0),MATCH('III. Enforcement Perceptions'!BB$2,#REF!,0))),"..")</f>
        <v>#REF!</v>
      </c>
      <c r="BC115" s="13" t="e">
        <f>_xlfn.IFNA(IF(INDEX(#REF!,MATCH('III. Enforcement Perceptions'!$B115,#REF!,0),MATCH('III. Enforcement Perceptions'!BC$2,#REF!,0))="","..",INDEX(#REF!,MATCH('III. Enforcement Perceptions'!$B115,#REF!,0),MATCH('III. Enforcement Perceptions'!BC$2,#REF!,0))),"..")</f>
        <v>#REF!</v>
      </c>
      <c r="BD115" s="13" t="e">
        <f>_xlfn.IFNA(IF(INDEX(#REF!,MATCH('III. Enforcement Perceptions'!$B115,#REF!,0),MATCH('III. Enforcement Perceptions'!BD$2,#REF!,0))="","..",INDEX(#REF!,MATCH('III. Enforcement Perceptions'!$B115,#REF!,0),MATCH('III. Enforcement Perceptions'!BD$2,#REF!,0))),"..")</f>
        <v>#REF!</v>
      </c>
    </row>
    <row r="116" spans="1:56" x14ac:dyDescent="0.35">
      <c r="A116" t="s">
        <v>338</v>
      </c>
      <c r="B116" t="s">
        <v>339</v>
      </c>
      <c r="C116" t="s">
        <v>339</v>
      </c>
      <c r="D116" t="s">
        <v>109</v>
      </c>
      <c r="E116" t="s">
        <v>110</v>
      </c>
      <c r="F116" s="30" t="e">
        <f>_xlfn.IFNA(IF(INDEX(#REF!,MATCH('III. Enforcement Perceptions'!$B116,#REF!,0),MATCH('III. Enforcement Perceptions'!F$2,#REF!,0))="","..",INDEX(#REF!,MATCH('III. Enforcement Perceptions'!$B116,#REF!,0),MATCH('III. Enforcement Perceptions'!F$2,#REF!,0))),"..")</f>
        <v>#REF!</v>
      </c>
      <c r="G116" s="28" t="e">
        <f>_xlfn.IFNA(IF(INDEX(#REF!,MATCH('III. Enforcement Perceptions'!$B116,#REF!,0),MATCH('III. Enforcement Perceptions'!G$2,#REF!,0))="","..",INDEX(#REF!,MATCH('III. Enforcement Perceptions'!$B116,#REF!,0),MATCH('III. Enforcement Perceptions'!G$2,#REF!,0))),"..")</f>
        <v>#REF!</v>
      </c>
      <c r="H116" s="13" t="e">
        <f>_xlfn.IFNA(IF(INDEX(#REF!,MATCH('III. Enforcement Perceptions'!$B116,#REF!,0),MATCH('III. Enforcement Perceptions'!H$2,#REF!,0))="","..",INDEX(#REF!,MATCH('III. Enforcement Perceptions'!$B116,#REF!,0),MATCH('III. Enforcement Perceptions'!H$2,#REF!,0))),"..")</f>
        <v>#REF!</v>
      </c>
      <c r="I116" s="13" t="e">
        <f>_xlfn.IFNA(IF(INDEX(#REF!,MATCH('III. Enforcement Perceptions'!$B116,#REF!,0),MATCH('III. Enforcement Perceptions'!I$2,#REF!,0))="","..",INDEX(#REF!,MATCH('III. Enforcement Perceptions'!$B116,#REF!,0),MATCH('III. Enforcement Perceptions'!I$2,#REF!,0))),"..")</f>
        <v>#REF!</v>
      </c>
      <c r="J116" s="13" t="e">
        <f>_xlfn.IFNA(IF(INDEX(#REF!,MATCH('III. Enforcement Perceptions'!$B116,#REF!,0),MATCH('III. Enforcement Perceptions'!J$2,#REF!,0))="","..",INDEX(#REF!,MATCH('III. Enforcement Perceptions'!$B116,#REF!,0),MATCH('III. Enforcement Perceptions'!J$2,#REF!,0))),"..")</f>
        <v>#REF!</v>
      </c>
      <c r="K116" s="13" t="e">
        <f>_xlfn.IFNA(IF(INDEX(#REF!,MATCH('III. Enforcement Perceptions'!$B116,#REF!,0),MATCH('III. Enforcement Perceptions'!K$2,#REF!,0))="","..",INDEX(#REF!,MATCH('III. Enforcement Perceptions'!$B116,#REF!,0),MATCH('III. Enforcement Perceptions'!K$2,#REF!,0))),"..")</f>
        <v>#REF!</v>
      </c>
      <c r="L116" s="28" t="e">
        <f>_xlfn.IFNA(IF(INDEX(#REF!,MATCH('III. Enforcement Perceptions'!$B116,#REF!,0),MATCH('III. Enforcement Perceptions'!L$2,#REF!,0))="","..",INDEX(#REF!,MATCH('III. Enforcement Perceptions'!$B116,#REF!,0),MATCH('III. Enforcement Perceptions'!L$2,#REF!,0))),"..")</f>
        <v>#REF!</v>
      </c>
      <c r="M116" s="13" t="e">
        <f>_xlfn.IFNA(IF(INDEX(#REF!,MATCH('III. Enforcement Perceptions'!$B116,#REF!,0),MATCH('III. Enforcement Perceptions'!M$2,#REF!,0))="","..",INDEX(#REF!,MATCH('III. Enforcement Perceptions'!$B116,#REF!,0),MATCH('III. Enforcement Perceptions'!M$2,#REF!,0))),"..")</f>
        <v>#REF!</v>
      </c>
      <c r="N116" s="13" t="e">
        <f>_xlfn.IFNA(IF(INDEX(#REF!,MATCH('III. Enforcement Perceptions'!$B116,#REF!,0),MATCH('III. Enforcement Perceptions'!N$2,#REF!,0))="","..",INDEX(#REF!,MATCH('III. Enforcement Perceptions'!$B116,#REF!,0),MATCH('III. Enforcement Perceptions'!N$2,#REF!,0))),"..")</f>
        <v>#REF!</v>
      </c>
      <c r="O116" s="13" t="e">
        <f>_xlfn.IFNA(IF(INDEX(#REF!,MATCH('III. Enforcement Perceptions'!$B116,#REF!,0),MATCH('III. Enforcement Perceptions'!O$2,#REF!,0))="","..",INDEX(#REF!,MATCH('III. Enforcement Perceptions'!$B116,#REF!,0),MATCH('III. Enforcement Perceptions'!O$2,#REF!,0))),"..")</f>
        <v>#REF!</v>
      </c>
      <c r="P116" s="13" t="e">
        <f>_xlfn.IFNA(IF(INDEX(#REF!,MATCH('III. Enforcement Perceptions'!$B116,#REF!,0),MATCH('III. Enforcement Perceptions'!P$2,#REF!,0))="","..",INDEX(#REF!,MATCH('III. Enforcement Perceptions'!$B116,#REF!,0),MATCH('III. Enforcement Perceptions'!P$2,#REF!,0))),"..")</f>
        <v>#REF!</v>
      </c>
      <c r="Q116" s="28" t="e">
        <f>_xlfn.IFNA(IF(INDEX(#REF!,MATCH('III. Enforcement Perceptions'!$B116,#REF!,0),MATCH('III. Enforcement Perceptions'!Q$2,#REF!,0))="","..",INDEX(#REF!,MATCH('III. Enforcement Perceptions'!$B116,#REF!,0),MATCH('III. Enforcement Perceptions'!Q$2,#REF!,0))),"..")</f>
        <v>#REF!</v>
      </c>
      <c r="R116" s="13" t="e">
        <f>_xlfn.IFNA(IF(INDEX(#REF!,MATCH('III. Enforcement Perceptions'!$B116,#REF!,0),MATCH('III. Enforcement Perceptions'!R$2,#REF!,0))="","..",INDEX(#REF!,MATCH('III. Enforcement Perceptions'!$B116,#REF!,0),MATCH('III. Enforcement Perceptions'!R$2,#REF!,0))),"..")</f>
        <v>#REF!</v>
      </c>
      <c r="S116" s="13" t="e">
        <f>_xlfn.IFNA(IF(INDEX(#REF!,MATCH('III. Enforcement Perceptions'!$B116,#REF!,0),MATCH('III. Enforcement Perceptions'!S$2,#REF!,0))="","..",INDEX(#REF!,MATCH('III. Enforcement Perceptions'!$B116,#REF!,0),MATCH('III. Enforcement Perceptions'!S$2,#REF!,0))),"..")</f>
        <v>#REF!</v>
      </c>
      <c r="T116" s="13" t="e">
        <f>_xlfn.IFNA(IF(INDEX(#REF!,MATCH('III. Enforcement Perceptions'!$B116,#REF!,0),MATCH('III. Enforcement Perceptions'!T$2,#REF!,0))="","..",INDEX(#REF!,MATCH('III. Enforcement Perceptions'!$B116,#REF!,0),MATCH('III. Enforcement Perceptions'!T$2,#REF!,0))),"..")</f>
        <v>#REF!</v>
      </c>
      <c r="U116" s="13" t="e">
        <f>_xlfn.IFNA(IF(INDEX(#REF!,MATCH('III. Enforcement Perceptions'!$B116,#REF!,0),MATCH('III. Enforcement Perceptions'!U$2,#REF!,0))="","..",INDEX(#REF!,MATCH('III. Enforcement Perceptions'!$B116,#REF!,0),MATCH('III. Enforcement Perceptions'!U$2,#REF!,0))),"..")</f>
        <v>#REF!</v>
      </c>
      <c r="V116" s="28" t="e">
        <f>_xlfn.IFNA(IF(INDEX(#REF!,MATCH('III. Enforcement Perceptions'!$B116,#REF!,0),MATCH('III. Enforcement Perceptions'!V$2,#REF!,0))="","..",INDEX(#REF!,MATCH('III. Enforcement Perceptions'!$B116,#REF!,0),MATCH('III. Enforcement Perceptions'!V$2,#REF!,0))),"..")</f>
        <v>#REF!</v>
      </c>
      <c r="W116" s="13" t="e">
        <f>_xlfn.IFNA(IF(INDEX(#REF!,MATCH('III. Enforcement Perceptions'!$B116,#REF!,0),MATCH('III. Enforcement Perceptions'!W$2,#REF!,0))="","..",INDEX(#REF!,MATCH('III. Enforcement Perceptions'!$B116,#REF!,0),MATCH('III. Enforcement Perceptions'!W$2,#REF!,0))),"..")</f>
        <v>#REF!</v>
      </c>
      <c r="X116" s="13" t="e">
        <f>_xlfn.IFNA(IF(INDEX(#REF!,MATCH('III. Enforcement Perceptions'!$B116,#REF!,0),MATCH('III. Enforcement Perceptions'!X$2,#REF!,0))="","..",INDEX(#REF!,MATCH('III. Enforcement Perceptions'!$B116,#REF!,0),MATCH('III. Enforcement Perceptions'!X$2,#REF!,0))),"..")</f>
        <v>#REF!</v>
      </c>
      <c r="Y116" s="13" t="e">
        <f>_xlfn.IFNA(IF(INDEX(#REF!,MATCH('III. Enforcement Perceptions'!$B116,#REF!,0),MATCH('III. Enforcement Perceptions'!Y$2,#REF!,0))="","..",INDEX(#REF!,MATCH('III. Enforcement Perceptions'!$B116,#REF!,0),MATCH('III. Enforcement Perceptions'!Y$2,#REF!,0))),"..")</f>
        <v>#REF!</v>
      </c>
      <c r="Z116" s="13" t="e">
        <f>_xlfn.IFNA(IF(INDEX(#REF!,MATCH('III. Enforcement Perceptions'!$B116,#REF!,0),MATCH('III. Enforcement Perceptions'!Z$2,#REF!,0))="","..",INDEX(#REF!,MATCH('III. Enforcement Perceptions'!$B116,#REF!,0),MATCH('III. Enforcement Perceptions'!Z$2,#REF!,0))),"..")</f>
        <v>#REF!</v>
      </c>
      <c r="AA116" s="28" t="e">
        <f>_xlfn.IFNA(IF(INDEX(#REF!,MATCH('III. Enforcement Perceptions'!$B116,#REF!,0),MATCH('III. Enforcement Perceptions'!AA$2,#REF!,0))="","..",INDEX(#REF!,MATCH('III. Enforcement Perceptions'!$B116,#REF!,0),MATCH('III. Enforcement Perceptions'!AA$2,#REF!,0))),"..")</f>
        <v>#REF!</v>
      </c>
      <c r="AB116" s="13" t="e">
        <f>_xlfn.IFNA(IF(INDEX(#REF!,MATCH('III. Enforcement Perceptions'!$B116,#REF!,0),MATCH('III. Enforcement Perceptions'!AB$2,#REF!,0))="","..",INDEX(#REF!,MATCH('III. Enforcement Perceptions'!$B116,#REF!,0),MATCH('III. Enforcement Perceptions'!AB$2,#REF!,0))),"..")</f>
        <v>#REF!</v>
      </c>
      <c r="AC116" s="13" t="e">
        <f>_xlfn.IFNA(IF(INDEX(#REF!,MATCH('III. Enforcement Perceptions'!$B116,#REF!,0),MATCH('III. Enforcement Perceptions'!AC$2,#REF!,0))="","..",INDEX(#REF!,MATCH('III. Enforcement Perceptions'!$B116,#REF!,0),MATCH('III. Enforcement Perceptions'!AC$2,#REF!,0))),"..")</f>
        <v>#REF!</v>
      </c>
      <c r="AD116" s="13" t="e">
        <f>_xlfn.IFNA(IF(INDEX(#REF!,MATCH('III. Enforcement Perceptions'!$B116,#REF!,0),MATCH('III. Enforcement Perceptions'!AD$2,#REF!,0))="","..",INDEX(#REF!,MATCH('III. Enforcement Perceptions'!$B116,#REF!,0),MATCH('III. Enforcement Perceptions'!AD$2,#REF!,0))),"..")</f>
        <v>#REF!</v>
      </c>
      <c r="AE116" s="13" t="e">
        <f>_xlfn.IFNA(IF(INDEX(#REF!,MATCH('III. Enforcement Perceptions'!$B116,#REF!,0),MATCH('III. Enforcement Perceptions'!AE$2,#REF!,0))="","..",INDEX(#REF!,MATCH('III. Enforcement Perceptions'!$B116,#REF!,0),MATCH('III. Enforcement Perceptions'!AE$2,#REF!,0))),"..")</f>
        <v>#REF!</v>
      </c>
      <c r="AF116" s="28" t="e">
        <f>_xlfn.IFNA(IF(INDEX(#REF!,MATCH('III. Enforcement Perceptions'!$B116,#REF!,0),MATCH('III. Enforcement Perceptions'!AF$2,#REF!,0))="","..",INDEX(#REF!,MATCH('III. Enforcement Perceptions'!$B116,#REF!,0),MATCH('III. Enforcement Perceptions'!AF$2,#REF!,0))),"..")</f>
        <v>#REF!</v>
      </c>
      <c r="AG116" s="13" t="e">
        <f>_xlfn.IFNA(IF(INDEX(#REF!,MATCH('III. Enforcement Perceptions'!$B116,#REF!,0),MATCH('III. Enforcement Perceptions'!AG$2,#REF!,0))="","..",INDEX(#REF!,MATCH('III. Enforcement Perceptions'!$B116,#REF!,0),MATCH('III. Enforcement Perceptions'!AG$2,#REF!,0))),"..")</f>
        <v>#REF!</v>
      </c>
      <c r="AH116" s="13" t="e">
        <f>_xlfn.IFNA(IF(INDEX(#REF!,MATCH('III. Enforcement Perceptions'!$B116,#REF!,0),MATCH('III. Enforcement Perceptions'!AH$2,#REF!,0))="","..",INDEX(#REF!,MATCH('III. Enforcement Perceptions'!$B116,#REF!,0),MATCH('III. Enforcement Perceptions'!AH$2,#REF!,0))),"..")</f>
        <v>#REF!</v>
      </c>
      <c r="AI116" s="13" t="e">
        <f>_xlfn.IFNA(IF(INDEX(#REF!,MATCH('III. Enforcement Perceptions'!$B116,#REF!,0),MATCH('III. Enforcement Perceptions'!AI$2,#REF!,0))="","..",INDEX(#REF!,MATCH('III. Enforcement Perceptions'!$B116,#REF!,0),MATCH('III. Enforcement Perceptions'!AI$2,#REF!,0))),"..")</f>
        <v>#REF!</v>
      </c>
      <c r="AJ116" s="13" t="e">
        <f>_xlfn.IFNA(IF(INDEX(#REF!,MATCH('III. Enforcement Perceptions'!$B116,#REF!,0),MATCH('III. Enforcement Perceptions'!AJ$2,#REF!,0))="","..",INDEX(#REF!,MATCH('III. Enforcement Perceptions'!$B116,#REF!,0),MATCH('III. Enforcement Perceptions'!AJ$2,#REF!,0))),"..")</f>
        <v>#REF!</v>
      </c>
      <c r="AK116" s="28" t="e">
        <f>_xlfn.IFNA(IF(INDEX(#REF!,MATCH('III. Enforcement Perceptions'!$B116,#REF!,0),MATCH('III. Enforcement Perceptions'!AK$2,#REF!,0))="","..",INDEX(#REF!,MATCH('III. Enforcement Perceptions'!$B116,#REF!,0),MATCH('III. Enforcement Perceptions'!AK$2,#REF!,0))),"..")</f>
        <v>#REF!</v>
      </c>
      <c r="AL116" s="13" t="e">
        <f>_xlfn.IFNA(IF(INDEX(#REF!,MATCH('III. Enforcement Perceptions'!$B116,#REF!,0),MATCH('III. Enforcement Perceptions'!AL$2,#REF!,0))="","..",INDEX(#REF!,MATCH('III. Enforcement Perceptions'!$B116,#REF!,0),MATCH('III. Enforcement Perceptions'!AL$2,#REF!,0))),"..")</f>
        <v>#REF!</v>
      </c>
      <c r="AM116" s="13" t="e">
        <f>_xlfn.IFNA(IF(INDEX(#REF!,MATCH('III. Enforcement Perceptions'!$B116,#REF!,0),MATCH('III. Enforcement Perceptions'!AM$2,#REF!,0))="","..",INDEX(#REF!,MATCH('III. Enforcement Perceptions'!$B116,#REF!,0),MATCH('III. Enforcement Perceptions'!AM$2,#REF!,0))),"..")</f>
        <v>#REF!</v>
      </c>
      <c r="AN116" s="13" t="e">
        <f>_xlfn.IFNA(IF(INDEX(#REF!,MATCH('III. Enforcement Perceptions'!$B116,#REF!,0),MATCH('III. Enforcement Perceptions'!AN$2,#REF!,0))="","..",INDEX(#REF!,MATCH('III. Enforcement Perceptions'!$B116,#REF!,0),MATCH('III. Enforcement Perceptions'!AN$2,#REF!,0))),"..")</f>
        <v>#REF!</v>
      </c>
      <c r="AO116" s="13" t="e">
        <f>_xlfn.IFNA(IF(INDEX(#REF!,MATCH('III. Enforcement Perceptions'!$B116,#REF!,0),MATCH('III. Enforcement Perceptions'!AO$2,#REF!,0))="","..",INDEX(#REF!,MATCH('III. Enforcement Perceptions'!$B116,#REF!,0),MATCH('III. Enforcement Perceptions'!AO$2,#REF!,0))),"..")</f>
        <v>#REF!</v>
      </c>
      <c r="AP116" s="28" t="e">
        <f>_xlfn.IFNA(IF(INDEX(#REF!,MATCH('III. Enforcement Perceptions'!$B116,#REF!,0),MATCH('III. Enforcement Perceptions'!AP$2,#REF!,0))="","..",INDEX(#REF!,MATCH('III. Enforcement Perceptions'!$B116,#REF!,0),MATCH('III. Enforcement Perceptions'!AP$2,#REF!,0))),"..")</f>
        <v>#REF!</v>
      </c>
      <c r="AQ116" s="13" t="e">
        <f>_xlfn.IFNA(IF(INDEX(#REF!,MATCH('III. Enforcement Perceptions'!$B116,#REF!,0),MATCH('III. Enforcement Perceptions'!AQ$2,#REF!,0))="","..",INDEX(#REF!,MATCH('III. Enforcement Perceptions'!$B116,#REF!,0),MATCH('III. Enforcement Perceptions'!AQ$2,#REF!,0))),"..")</f>
        <v>#REF!</v>
      </c>
      <c r="AR116" s="13" t="e">
        <f>_xlfn.IFNA(IF(INDEX(#REF!,MATCH('III. Enforcement Perceptions'!$B116,#REF!,0),MATCH('III. Enforcement Perceptions'!AR$2,#REF!,0))="","..",INDEX(#REF!,MATCH('III. Enforcement Perceptions'!$B116,#REF!,0),MATCH('III. Enforcement Perceptions'!AR$2,#REF!,0))),"..")</f>
        <v>#REF!</v>
      </c>
      <c r="AS116" s="13" t="e">
        <f>_xlfn.IFNA(IF(INDEX(#REF!,MATCH('III. Enforcement Perceptions'!$B116,#REF!,0),MATCH('III. Enforcement Perceptions'!AS$2,#REF!,0))="","..",INDEX(#REF!,MATCH('III. Enforcement Perceptions'!$B116,#REF!,0),MATCH('III. Enforcement Perceptions'!AS$2,#REF!,0))),"..")</f>
        <v>#REF!</v>
      </c>
      <c r="AT116" s="13" t="e">
        <f>_xlfn.IFNA(IF(INDEX(#REF!,MATCH('III. Enforcement Perceptions'!$B116,#REF!,0),MATCH('III. Enforcement Perceptions'!AT$2,#REF!,0))="","..",INDEX(#REF!,MATCH('III. Enforcement Perceptions'!$B116,#REF!,0),MATCH('III. Enforcement Perceptions'!AT$2,#REF!,0))),"..")</f>
        <v>#REF!</v>
      </c>
      <c r="AU116" s="28" t="e">
        <f>_xlfn.IFNA(IF(INDEX(#REF!,MATCH('III. Enforcement Perceptions'!$B116,#REF!,0),MATCH('III. Enforcement Perceptions'!AU$2,#REF!,0))="","..",INDEX(#REF!,MATCH('III. Enforcement Perceptions'!$B116,#REF!,0),MATCH('III. Enforcement Perceptions'!AU$2,#REF!,0))),"..")</f>
        <v>#REF!</v>
      </c>
      <c r="AV116" s="13" t="e">
        <f>_xlfn.IFNA(IF(INDEX(#REF!,MATCH('III. Enforcement Perceptions'!$B116,#REF!,0),MATCH('III. Enforcement Perceptions'!AV$2,#REF!,0))="","..",INDEX(#REF!,MATCH('III. Enforcement Perceptions'!$B116,#REF!,0),MATCH('III. Enforcement Perceptions'!AV$2,#REF!,0))),"..")</f>
        <v>#REF!</v>
      </c>
      <c r="AW116" s="13" t="e">
        <f>_xlfn.IFNA(IF(INDEX(#REF!,MATCH('III. Enforcement Perceptions'!$B116,#REF!,0),MATCH('III. Enforcement Perceptions'!AW$2,#REF!,0))="","..",INDEX(#REF!,MATCH('III. Enforcement Perceptions'!$B116,#REF!,0),MATCH('III. Enforcement Perceptions'!AW$2,#REF!,0))),"..")</f>
        <v>#REF!</v>
      </c>
      <c r="AX116" s="13" t="e">
        <f>_xlfn.IFNA(IF(INDEX(#REF!,MATCH('III. Enforcement Perceptions'!$B116,#REF!,0),MATCH('III. Enforcement Perceptions'!AX$2,#REF!,0))="","..",INDEX(#REF!,MATCH('III. Enforcement Perceptions'!$B116,#REF!,0),MATCH('III. Enforcement Perceptions'!AX$2,#REF!,0))),"..")</f>
        <v>#REF!</v>
      </c>
      <c r="AY116" s="13" t="e">
        <f>_xlfn.IFNA(IF(INDEX(#REF!,MATCH('III. Enforcement Perceptions'!$B116,#REF!,0),MATCH('III. Enforcement Perceptions'!AY$2,#REF!,0))="","..",INDEX(#REF!,MATCH('III. Enforcement Perceptions'!$B116,#REF!,0),MATCH('III. Enforcement Perceptions'!AY$2,#REF!,0))),"..")</f>
        <v>#REF!</v>
      </c>
      <c r="AZ116" s="28" t="e">
        <f>_xlfn.IFNA(IF(INDEX(#REF!,MATCH('III. Enforcement Perceptions'!$B116,#REF!,0),MATCH('III. Enforcement Perceptions'!AZ$2,#REF!,0))="","..",INDEX(#REF!,MATCH('III. Enforcement Perceptions'!$B116,#REF!,0),MATCH('III. Enforcement Perceptions'!AZ$2,#REF!,0))),"..")</f>
        <v>#REF!</v>
      </c>
      <c r="BA116" s="13" t="e">
        <f>_xlfn.IFNA(IF(INDEX(#REF!,MATCH('III. Enforcement Perceptions'!$B116,#REF!,0),MATCH('III. Enforcement Perceptions'!BA$2,#REF!,0))="","..",INDEX(#REF!,MATCH('III. Enforcement Perceptions'!$B116,#REF!,0),MATCH('III. Enforcement Perceptions'!BA$2,#REF!,0))),"..")</f>
        <v>#REF!</v>
      </c>
      <c r="BB116" s="13" t="e">
        <f>_xlfn.IFNA(IF(INDEX(#REF!,MATCH('III. Enforcement Perceptions'!$B116,#REF!,0),MATCH('III. Enforcement Perceptions'!BB$2,#REF!,0))="","..",INDEX(#REF!,MATCH('III. Enforcement Perceptions'!$B116,#REF!,0),MATCH('III. Enforcement Perceptions'!BB$2,#REF!,0))),"..")</f>
        <v>#REF!</v>
      </c>
      <c r="BC116" s="13" t="e">
        <f>_xlfn.IFNA(IF(INDEX(#REF!,MATCH('III. Enforcement Perceptions'!$B116,#REF!,0),MATCH('III. Enforcement Perceptions'!BC$2,#REF!,0))="","..",INDEX(#REF!,MATCH('III. Enforcement Perceptions'!$B116,#REF!,0),MATCH('III. Enforcement Perceptions'!BC$2,#REF!,0))),"..")</f>
        <v>#REF!</v>
      </c>
      <c r="BD116" s="13" t="e">
        <f>_xlfn.IFNA(IF(INDEX(#REF!,MATCH('III. Enforcement Perceptions'!$B116,#REF!,0),MATCH('III. Enforcement Perceptions'!BD$2,#REF!,0))="","..",INDEX(#REF!,MATCH('III. Enforcement Perceptions'!$B116,#REF!,0),MATCH('III. Enforcement Perceptions'!BD$2,#REF!,0))),"..")</f>
        <v>#REF!</v>
      </c>
    </row>
    <row r="117" spans="1:56" x14ac:dyDescent="0.35">
      <c r="A117" t="s">
        <v>340</v>
      </c>
      <c r="B117" t="s">
        <v>341</v>
      </c>
      <c r="C117" t="s">
        <v>341</v>
      </c>
      <c r="D117" t="s">
        <v>161</v>
      </c>
      <c r="E117" t="s">
        <v>110</v>
      </c>
      <c r="F117" s="30" t="e">
        <f>_xlfn.IFNA(IF(INDEX(#REF!,MATCH('III. Enforcement Perceptions'!$B117,#REF!,0),MATCH('III. Enforcement Perceptions'!F$2,#REF!,0))="","..",INDEX(#REF!,MATCH('III. Enforcement Perceptions'!$B117,#REF!,0),MATCH('III. Enforcement Perceptions'!F$2,#REF!,0))),"..")</f>
        <v>#REF!</v>
      </c>
      <c r="G117" s="28" t="e">
        <f>_xlfn.IFNA(IF(INDEX(#REF!,MATCH('III. Enforcement Perceptions'!$B117,#REF!,0),MATCH('III. Enforcement Perceptions'!G$2,#REF!,0))="","..",INDEX(#REF!,MATCH('III. Enforcement Perceptions'!$B117,#REF!,0),MATCH('III. Enforcement Perceptions'!G$2,#REF!,0))),"..")</f>
        <v>#REF!</v>
      </c>
      <c r="H117" s="13" t="e">
        <f>_xlfn.IFNA(IF(INDEX(#REF!,MATCH('III. Enforcement Perceptions'!$B117,#REF!,0),MATCH('III. Enforcement Perceptions'!H$2,#REF!,0))="","..",INDEX(#REF!,MATCH('III. Enforcement Perceptions'!$B117,#REF!,0),MATCH('III. Enforcement Perceptions'!H$2,#REF!,0))),"..")</f>
        <v>#REF!</v>
      </c>
      <c r="I117" s="13" t="e">
        <f>_xlfn.IFNA(IF(INDEX(#REF!,MATCH('III. Enforcement Perceptions'!$B117,#REF!,0),MATCH('III. Enforcement Perceptions'!I$2,#REF!,0))="","..",INDEX(#REF!,MATCH('III. Enforcement Perceptions'!$B117,#REF!,0),MATCH('III. Enforcement Perceptions'!I$2,#REF!,0))),"..")</f>
        <v>#REF!</v>
      </c>
      <c r="J117" s="13" t="e">
        <f>_xlfn.IFNA(IF(INDEX(#REF!,MATCH('III. Enforcement Perceptions'!$B117,#REF!,0),MATCH('III. Enforcement Perceptions'!J$2,#REF!,0))="","..",INDEX(#REF!,MATCH('III. Enforcement Perceptions'!$B117,#REF!,0),MATCH('III. Enforcement Perceptions'!J$2,#REF!,0))),"..")</f>
        <v>#REF!</v>
      </c>
      <c r="K117" s="13" t="e">
        <f>_xlfn.IFNA(IF(INDEX(#REF!,MATCH('III. Enforcement Perceptions'!$B117,#REF!,0),MATCH('III. Enforcement Perceptions'!K$2,#REF!,0))="","..",INDEX(#REF!,MATCH('III. Enforcement Perceptions'!$B117,#REF!,0),MATCH('III. Enforcement Perceptions'!K$2,#REF!,0))),"..")</f>
        <v>#REF!</v>
      </c>
      <c r="L117" s="28" t="e">
        <f>_xlfn.IFNA(IF(INDEX(#REF!,MATCH('III. Enforcement Perceptions'!$B117,#REF!,0),MATCH('III. Enforcement Perceptions'!L$2,#REF!,0))="","..",INDEX(#REF!,MATCH('III. Enforcement Perceptions'!$B117,#REF!,0),MATCH('III. Enforcement Perceptions'!L$2,#REF!,0))),"..")</f>
        <v>#REF!</v>
      </c>
      <c r="M117" s="13" t="e">
        <f>_xlfn.IFNA(IF(INDEX(#REF!,MATCH('III. Enforcement Perceptions'!$B117,#REF!,0),MATCH('III. Enforcement Perceptions'!M$2,#REF!,0))="","..",INDEX(#REF!,MATCH('III. Enforcement Perceptions'!$B117,#REF!,0),MATCH('III. Enforcement Perceptions'!M$2,#REF!,0))),"..")</f>
        <v>#REF!</v>
      </c>
      <c r="N117" s="13" t="e">
        <f>_xlfn.IFNA(IF(INDEX(#REF!,MATCH('III. Enforcement Perceptions'!$B117,#REF!,0),MATCH('III. Enforcement Perceptions'!N$2,#REF!,0))="","..",INDEX(#REF!,MATCH('III. Enforcement Perceptions'!$B117,#REF!,0),MATCH('III. Enforcement Perceptions'!N$2,#REF!,0))),"..")</f>
        <v>#REF!</v>
      </c>
      <c r="O117" s="13" t="e">
        <f>_xlfn.IFNA(IF(INDEX(#REF!,MATCH('III. Enforcement Perceptions'!$B117,#REF!,0),MATCH('III. Enforcement Perceptions'!O$2,#REF!,0))="","..",INDEX(#REF!,MATCH('III. Enforcement Perceptions'!$B117,#REF!,0),MATCH('III. Enforcement Perceptions'!O$2,#REF!,0))),"..")</f>
        <v>#REF!</v>
      </c>
      <c r="P117" s="13" t="e">
        <f>_xlfn.IFNA(IF(INDEX(#REF!,MATCH('III. Enforcement Perceptions'!$B117,#REF!,0),MATCH('III. Enforcement Perceptions'!P$2,#REF!,0))="","..",INDEX(#REF!,MATCH('III. Enforcement Perceptions'!$B117,#REF!,0),MATCH('III. Enforcement Perceptions'!P$2,#REF!,0))),"..")</f>
        <v>#REF!</v>
      </c>
      <c r="Q117" s="28" t="e">
        <f>_xlfn.IFNA(IF(INDEX(#REF!,MATCH('III. Enforcement Perceptions'!$B117,#REF!,0),MATCH('III. Enforcement Perceptions'!Q$2,#REF!,0))="","..",INDEX(#REF!,MATCH('III. Enforcement Perceptions'!$B117,#REF!,0),MATCH('III. Enforcement Perceptions'!Q$2,#REF!,0))),"..")</f>
        <v>#REF!</v>
      </c>
      <c r="R117" s="13" t="e">
        <f>_xlfn.IFNA(IF(INDEX(#REF!,MATCH('III. Enforcement Perceptions'!$B117,#REF!,0),MATCH('III. Enforcement Perceptions'!R$2,#REF!,0))="","..",INDEX(#REF!,MATCH('III. Enforcement Perceptions'!$B117,#REF!,0),MATCH('III. Enforcement Perceptions'!R$2,#REF!,0))),"..")</f>
        <v>#REF!</v>
      </c>
      <c r="S117" s="13" t="e">
        <f>_xlfn.IFNA(IF(INDEX(#REF!,MATCH('III. Enforcement Perceptions'!$B117,#REF!,0),MATCH('III. Enforcement Perceptions'!S$2,#REF!,0))="","..",INDEX(#REF!,MATCH('III. Enforcement Perceptions'!$B117,#REF!,0),MATCH('III. Enforcement Perceptions'!S$2,#REF!,0))),"..")</f>
        <v>#REF!</v>
      </c>
      <c r="T117" s="13" t="e">
        <f>_xlfn.IFNA(IF(INDEX(#REF!,MATCH('III. Enforcement Perceptions'!$B117,#REF!,0),MATCH('III. Enforcement Perceptions'!T$2,#REF!,0))="","..",INDEX(#REF!,MATCH('III. Enforcement Perceptions'!$B117,#REF!,0),MATCH('III. Enforcement Perceptions'!T$2,#REF!,0))),"..")</f>
        <v>#REF!</v>
      </c>
      <c r="U117" s="13" t="e">
        <f>_xlfn.IFNA(IF(INDEX(#REF!,MATCH('III. Enforcement Perceptions'!$B117,#REF!,0),MATCH('III. Enforcement Perceptions'!U$2,#REF!,0))="","..",INDEX(#REF!,MATCH('III. Enforcement Perceptions'!$B117,#REF!,0),MATCH('III. Enforcement Perceptions'!U$2,#REF!,0))),"..")</f>
        <v>#REF!</v>
      </c>
      <c r="V117" s="28" t="e">
        <f>_xlfn.IFNA(IF(INDEX(#REF!,MATCH('III. Enforcement Perceptions'!$B117,#REF!,0),MATCH('III. Enforcement Perceptions'!V$2,#REF!,0))="","..",INDEX(#REF!,MATCH('III. Enforcement Perceptions'!$B117,#REF!,0),MATCH('III. Enforcement Perceptions'!V$2,#REF!,0))),"..")</f>
        <v>#REF!</v>
      </c>
      <c r="W117" s="13" t="e">
        <f>_xlfn.IFNA(IF(INDEX(#REF!,MATCH('III. Enforcement Perceptions'!$B117,#REF!,0),MATCH('III. Enforcement Perceptions'!W$2,#REF!,0))="","..",INDEX(#REF!,MATCH('III. Enforcement Perceptions'!$B117,#REF!,0),MATCH('III. Enforcement Perceptions'!W$2,#REF!,0))),"..")</f>
        <v>#REF!</v>
      </c>
      <c r="X117" s="13" t="e">
        <f>_xlfn.IFNA(IF(INDEX(#REF!,MATCH('III. Enforcement Perceptions'!$B117,#REF!,0),MATCH('III. Enforcement Perceptions'!X$2,#REF!,0))="","..",INDEX(#REF!,MATCH('III. Enforcement Perceptions'!$B117,#REF!,0),MATCH('III. Enforcement Perceptions'!X$2,#REF!,0))),"..")</f>
        <v>#REF!</v>
      </c>
      <c r="Y117" s="13" t="e">
        <f>_xlfn.IFNA(IF(INDEX(#REF!,MATCH('III. Enforcement Perceptions'!$B117,#REF!,0),MATCH('III. Enforcement Perceptions'!Y$2,#REF!,0))="","..",INDEX(#REF!,MATCH('III. Enforcement Perceptions'!$B117,#REF!,0),MATCH('III. Enforcement Perceptions'!Y$2,#REF!,0))),"..")</f>
        <v>#REF!</v>
      </c>
      <c r="Z117" s="13" t="e">
        <f>_xlfn.IFNA(IF(INDEX(#REF!,MATCH('III. Enforcement Perceptions'!$B117,#REF!,0),MATCH('III. Enforcement Perceptions'!Z$2,#REF!,0))="","..",INDEX(#REF!,MATCH('III. Enforcement Perceptions'!$B117,#REF!,0),MATCH('III. Enforcement Perceptions'!Z$2,#REF!,0))),"..")</f>
        <v>#REF!</v>
      </c>
      <c r="AA117" s="28" t="e">
        <f>_xlfn.IFNA(IF(INDEX(#REF!,MATCH('III. Enforcement Perceptions'!$B117,#REF!,0),MATCH('III. Enforcement Perceptions'!AA$2,#REF!,0))="","..",INDEX(#REF!,MATCH('III. Enforcement Perceptions'!$B117,#REF!,0),MATCH('III. Enforcement Perceptions'!AA$2,#REF!,0))),"..")</f>
        <v>#REF!</v>
      </c>
      <c r="AB117" s="13" t="e">
        <f>_xlfn.IFNA(IF(INDEX(#REF!,MATCH('III. Enforcement Perceptions'!$B117,#REF!,0),MATCH('III. Enforcement Perceptions'!AB$2,#REF!,0))="","..",INDEX(#REF!,MATCH('III. Enforcement Perceptions'!$B117,#REF!,0),MATCH('III. Enforcement Perceptions'!AB$2,#REF!,0))),"..")</f>
        <v>#REF!</v>
      </c>
      <c r="AC117" s="13" t="e">
        <f>_xlfn.IFNA(IF(INDEX(#REF!,MATCH('III. Enforcement Perceptions'!$B117,#REF!,0),MATCH('III. Enforcement Perceptions'!AC$2,#REF!,0))="","..",INDEX(#REF!,MATCH('III. Enforcement Perceptions'!$B117,#REF!,0),MATCH('III. Enforcement Perceptions'!AC$2,#REF!,0))),"..")</f>
        <v>#REF!</v>
      </c>
      <c r="AD117" s="13" t="e">
        <f>_xlfn.IFNA(IF(INDEX(#REF!,MATCH('III. Enforcement Perceptions'!$B117,#REF!,0),MATCH('III. Enforcement Perceptions'!AD$2,#REF!,0))="","..",INDEX(#REF!,MATCH('III. Enforcement Perceptions'!$B117,#REF!,0),MATCH('III. Enforcement Perceptions'!AD$2,#REF!,0))),"..")</f>
        <v>#REF!</v>
      </c>
      <c r="AE117" s="13" t="e">
        <f>_xlfn.IFNA(IF(INDEX(#REF!,MATCH('III. Enforcement Perceptions'!$B117,#REF!,0),MATCH('III. Enforcement Perceptions'!AE$2,#REF!,0))="","..",INDEX(#REF!,MATCH('III. Enforcement Perceptions'!$B117,#REF!,0),MATCH('III. Enforcement Perceptions'!AE$2,#REF!,0))),"..")</f>
        <v>#REF!</v>
      </c>
      <c r="AF117" s="28" t="e">
        <f>_xlfn.IFNA(IF(INDEX(#REF!,MATCH('III. Enforcement Perceptions'!$B117,#REF!,0),MATCH('III. Enforcement Perceptions'!AF$2,#REF!,0))="","..",INDEX(#REF!,MATCH('III. Enforcement Perceptions'!$B117,#REF!,0),MATCH('III. Enforcement Perceptions'!AF$2,#REF!,0))),"..")</f>
        <v>#REF!</v>
      </c>
      <c r="AG117" s="13" t="e">
        <f>_xlfn.IFNA(IF(INDEX(#REF!,MATCH('III. Enforcement Perceptions'!$B117,#REF!,0),MATCH('III. Enforcement Perceptions'!AG$2,#REF!,0))="","..",INDEX(#REF!,MATCH('III. Enforcement Perceptions'!$B117,#REF!,0),MATCH('III. Enforcement Perceptions'!AG$2,#REF!,0))),"..")</f>
        <v>#REF!</v>
      </c>
      <c r="AH117" s="13" t="e">
        <f>_xlfn.IFNA(IF(INDEX(#REF!,MATCH('III. Enforcement Perceptions'!$B117,#REF!,0),MATCH('III. Enforcement Perceptions'!AH$2,#REF!,0))="","..",INDEX(#REF!,MATCH('III. Enforcement Perceptions'!$B117,#REF!,0),MATCH('III. Enforcement Perceptions'!AH$2,#REF!,0))),"..")</f>
        <v>#REF!</v>
      </c>
      <c r="AI117" s="13" t="e">
        <f>_xlfn.IFNA(IF(INDEX(#REF!,MATCH('III. Enforcement Perceptions'!$B117,#REF!,0),MATCH('III. Enforcement Perceptions'!AI$2,#REF!,0))="","..",INDEX(#REF!,MATCH('III. Enforcement Perceptions'!$B117,#REF!,0),MATCH('III. Enforcement Perceptions'!AI$2,#REF!,0))),"..")</f>
        <v>#REF!</v>
      </c>
      <c r="AJ117" s="13" t="e">
        <f>_xlfn.IFNA(IF(INDEX(#REF!,MATCH('III. Enforcement Perceptions'!$B117,#REF!,0),MATCH('III. Enforcement Perceptions'!AJ$2,#REF!,0))="","..",INDEX(#REF!,MATCH('III. Enforcement Perceptions'!$B117,#REF!,0),MATCH('III. Enforcement Perceptions'!AJ$2,#REF!,0))),"..")</f>
        <v>#REF!</v>
      </c>
      <c r="AK117" s="28" t="e">
        <f>_xlfn.IFNA(IF(INDEX(#REF!,MATCH('III. Enforcement Perceptions'!$B117,#REF!,0),MATCH('III. Enforcement Perceptions'!AK$2,#REF!,0))="","..",INDEX(#REF!,MATCH('III. Enforcement Perceptions'!$B117,#REF!,0),MATCH('III. Enforcement Perceptions'!AK$2,#REF!,0))),"..")</f>
        <v>#REF!</v>
      </c>
      <c r="AL117" s="13" t="e">
        <f>_xlfn.IFNA(IF(INDEX(#REF!,MATCH('III. Enforcement Perceptions'!$B117,#REF!,0),MATCH('III. Enforcement Perceptions'!AL$2,#REF!,0))="","..",INDEX(#REF!,MATCH('III. Enforcement Perceptions'!$B117,#REF!,0),MATCH('III. Enforcement Perceptions'!AL$2,#REF!,0))),"..")</f>
        <v>#REF!</v>
      </c>
      <c r="AM117" s="13" t="e">
        <f>_xlfn.IFNA(IF(INDEX(#REF!,MATCH('III. Enforcement Perceptions'!$B117,#REF!,0),MATCH('III. Enforcement Perceptions'!AM$2,#REF!,0))="","..",INDEX(#REF!,MATCH('III. Enforcement Perceptions'!$B117,#REF!,0),MATCH('III. Enforcement Perceptions'!AM$2,#REF!,0))),"..")</f>
        <v>#REF!</v>
      </c>
      <c r="AN117" s="13" t="e">
        <f>_xlfn.IFNA(IF(INDEX(#REF!,MATCH('III. Enforcement Perceptions'!$B117,#REF!,0),MATCH('III. Enforcement Perceptions'!AN$2,#REF!,0))="","..",INDEX(#REF!,MATCH('III. Enforcement Perceptions'!$B117,#REF!,0),MATCH('III. Enforcement Perceptions'!AN$2,#REF!,0))),"..")</f>
        <v>#REF!</v>
      </c>
      <c r="AO117" s="13" t="e">
        <f>_xlfn.IFNA(IF(INDEX(#REF!,MATCH('III. Enforcement Perceptions'!$B117,#REF!,0),MATCH('III. Enforcement Perceptions'!AO$2,#REF!,0))="","..",INDEX(#REF!,MATCH('III. Enforcement Perceptions'!$B117,#REF!,0),MATCH('III. Enforcement Perceptions'!AO$2,#REF!,0))),"..")</f>
        <v>#REF!</v>
      </c>
      <c r="AP117" s="28" t="e">
        <f>_xlfn.IFNA(IF(INDEX(#REF!,MATCH('III. Enforcement Perceptions'!$B117,#REF!,0),MATCH('III. Enforcement Perceptions'!AP$2,#REF!,0))="","..",INDEX(#REF!,MATCH('III. Enforcement Perceptions'!$B117,#REF!,0),MATCH('III. Enforcement Perceptions'!AP$2,#REF!,0))),"..")</f>
        <v>#REF!</v>
      </c>
      <c r="AQ117" s="13" t="e">
        <f>_xlfn.IFNA(IF(INDEX(#REF!,MATCH('III. Enforcement Perceptions'!$B117,#REF!,0),MATCH('III. Enforcement Perceptions'!AQ$2,#REF!,0))="","..",INDEX(#REF!,MATCH('III. Enforcement Perceptions'!$B117,#REF!,0),MATCH('III. Enforcement Perceptions'!AQ$2,#REF!,0))),"..")</f>
        <v>#REF!</v>
      </c>
      <c r="AR117" s="13" t="e">
        <f>_xlfn.IFNA(IF(INDEX(#REF!,MATCH('III. Enforcement Perceptions'!$B117,#REF!,0),MATCH('III. Enforcement Perceptions'!AR$2,#REF!,0))="","..",INDEX(#REF!,MATCH('III. Enforcement Perceptions'!$B117,#REF!,0),MATCH('III. Enforcement Perceptions'!AR$2,#REF!,0))),"..")</f>
        <v>#REF!</v>
      </c>
      <c r="AS117" s="13" t="e">
        <f>_xlfn.IFNA(IF(INDEX(#REF!,MATCH('III. Enforcement Perceptions'!$B117,#REF!,0),MATCH('III. Enforcement Perceptions'!AS$2,#REF!,0))="","..",INDEX(#REF!,MATCH('III. Enforcement Perceptions'!$B117,#REF!,0),MATCH('III. Enforcement Perceptions'!AS$2,#REF!,0))),"..")</f>
        <v>#REF!</v>
      </c>
      <c r="AT117" s="13" t="e">
        <f>_xlfn.IFNA(IF(INDEX(#REF!,MATCH('III. Enforcement Perceptions'!$B117,#REF!,0),MATCH('III. Enforcement Perceptions'!AT$2,#REF!,0))="","..",INDEX(#REF!,MATCH('III. Enforcement Perceptions'!$B117,#REF!,0),MATCH('III. Enforcement Perceptions'!AT$2,#REF!,0))),"..")</f>
        <v>#REF!</v>
      </c>
      <c r="AU117" s="28" t="e">
        <f>_xlfn.IFNA(IF(INDEX(#REF!,MATCH('III. Enforcement Perceptions'!$B117,#REF!,0),MATCH('III. Enforcement Perceptions'!AU$2,#REF!,0))="","..",INDEX(#REF!,MATCH('III. Enforcement Perceptions'!$B117,#REF!,0),MATCH('III. Enforcement Perceptions'!AU$2,#REF!,0))),"..")</f>
        <v>#REF!</v>
      </c>
      <c r="AV117" s="13" t="e">
        <f>_xlfn.IFNA(IF(INDEX(#REF!,MATCH('III. Enforcement Perceptions'!$B117,#REF!,0),MATCH('III. Enforcement Perceptions'!AV$2,#REF!,0))="","..",INDEX(#REF!,MATCH('III. Enforcement Perceptions'!$B117,#REF!,0),MATCH('III. Enforcement Perceptions'!AV$2,#REF!,0))),"..")</f>
        <v>#REF!</v>
      </c>
      <c r="AW117" s="13" t="e">
        <f>_xlfn.IFNA(IF(INDEX(#REF!,MATCH('III. Enforcement Perceptions'!$B117,#REF!,0),MATCH('III. Enforcement Perceptions'!AW$2,#REF!,0))="","..",INDEX(#REF!,MATCH('III. Enforcement Perceptions'!$B117,#REF!,0),MATCH('III. Enforcement Perceptions'!AW$2,#REF!,0))),"..")</f>
        <v>#REF!</v>
      </c>
      <c r="AX117" s="13" t="e">
        <f>_xlfn.IFNA(IF(INDEX(#REF!,MATCH('III. Enforcement Perceptions'!$B117,#REF!,0),MATCH('III. Enforcement Perceptions'!AX$2,#REF!,0))="","..",INDEX(#REF!,MATCH('III. Enforcement Perceptions'!$B117,#REF!,0),MATCH('III. Enforcement Perceptions'!AX$2,#REF!,0))),"..")</f>
        <v>#REF!</v>
      </c>
      <c r="AY117" s="13" t="e">
        <f>_xlfn.IFNA(IF(INDEX(#REF!,MATCH('III. Enforcement Perceptions'!$B117,#REF!,0),MATCH('III. Enforcement Perceptions'!AY$2,#REF!,0))="","..",INDEX(#REF!,MATCH('III. Enforcement Perceptions'!$B117,#REF!,0),MATCH('III. Enforcement Perceptions'!AY$2,#REF!,0))),"..")</f>
        <v>#REF!</v>
      </c>
      <c r="AZ117" s="28" t="e">
        <f>_xlfn.IFNA(IF(INDEX(#REF!,MATCH('III. Enforcement Perceptions'!$B117,#REF!,0),MATCH('III. Enforcement Perceptions'!AZ$2,#REF!,0))="","..",INDEX(#REF!,MATCH('III. Enforcement Perceptions'!$B117,#REF!,0),MATCH('III. Enforcement Perceptions'!AZ$2,#REF!,0))),"..")</f>
        <v>#REF!</v>
      </c>
      <c r="BA117" s="13" t="e">
        <f>_xlfn.IFNA(IF(INDEX(#REF!,MATCH('III. Enforcement Perceptions'!$B117,#REF!,0),MATCH('III. Enforcement Perceptions'!BA$2,#REF!,0))="","..",INDEX(#REF!,MATCH('III. Enforcement Perceptions'!$B117,#REF!,0),MATCH('III. Enforcement Perceptions'!BA$2,#REF!,0))),"..")</f>
        <v>#REF!</v>
      </c>
      <c r="BB117" s="13" t="e">
        <f>_xlfn.IFNA(IF(INDEX(#REF!,MATCH('III. Enforcement Perceptions'!$B117,#REF!,0),MATCH('III. Enforcement Perceptions'!BB$2,#REF!,0))="","..",INDEX(#REF!,MATCH('III. Enforcement Perceptions'!$B117,#REF!,0),MATCH('III. Enforcement Perceptions'!BB$2,#REF!,0))),"..")</f>
        <v>#REF!</v>
      </c>
      <c r="BC117" s="13" t="e">
        <f>_xlfn.IFNA(IF(INDEX(#REF!,MATCH('III. Enforcement Perceptions'!$B117,#REF!,0),MATCH('III. Enforcement Perceptions'!BC$2,#REF!,0))="","..",INDEX(#REF!,MATCH('III. Enforcement Perceptions'!$B117,#REF!,0),MATCH('III. Enforcement Perceptions'!BC$2,#REF!,0))),"..")</f>
        <v>#REF!</v>
      </c>
      <c r="BD117" s="13" t="e">
        <f>_xlfn.IFNA(IF(INDEX(#REF!,MATCH('III. Enforcement Perceptions'!$B117,#REF!,0),MATCH('III. Enforcement Perceptions'!BD$2,#REF!,0))="","..",INDEX(#REF!,MATCH('III. Enforcement Perceptions'!$B117,#REF!,0),MATCH('III. Enforcement Perceptions'!BD$2,#REF!,0))),"..")</f>
        <v>#REF!</v>
      </c>
    </row>
    <row r="118" spans="1:56" x14ac:dyDescent="0.35">
      <c r="A118" t="s">
        <v>342</v>
      </c>
      <c r="B118" t="s">
        <v>343</v>
      </c>
      <c r="C118" t="s">
        <v>343</v>
      </c>
      <c r="D118" t="s">
        <v>109</v>
      </c>
      <c r="E118" t="s">
        <v>110</v>
      </c>
      <c r="F118" s="30" t="e">
        <f>_xlfn.IFNA(IF(INDEX(#REF!,MATCH('III. Enforcement Perceptions'!$B118,#REF!,0),MATCH('III. Enforcement Perceptions'!F$2,#REF!,0))="","..",INDEX(#REF!,MATCH('III. Enforcement Perceptions'!$B118,#REF!,0),MATCH('III. Enforcement Perceptions'!F$2,#REF!,0))),"..")</f>
        <v>#REF!</v>
      </c>
      <c r="G118" s="28" t="e">
        <f>_xlfn.IFNA(IF(INDEX(#REF!,MATCH('III. Enforcement Perceptions'!$B118,#REF!,0),MATCH('III. Enforcement Perceptions'!G$2,#REF!,0))="","..",INDEX(#REF!,MATCH('III. Enforcement Perceptions'!$B118,#REF!,0),MATCH('III. Enforcement Perceptions'!G$2,#REF!,0))),"..")</f>
        <v>#REF!</v>
      </c>
      <c r="H118" s="13" t="e">
        <f>_xlfn.IFNA(IF(INDEX(#REF!,MATCH('III. Enforcement Perceptions'!$B118,#REF!,0),MATCH('III. Enforcement Perceptions'!H$2,#REF!,0))="","..",INDEX(#REF!,MATCH('III. Enforcement Perceptions'!$B118,#REF!,0),MATCH('III. Enforcement Perceptions'!H$2,#REF!,0))),"..")</f>
        <v>#REF!</v>
      </c>
      <c r="I118" s="13" t="e">
        <f>_xlfn.IFNA(IF(INDEX(#REF!,MATCH('III. Enforcement Perceptions'!$B118,#REF!,0),MATCH('III. Enforcement Perceptions'!I$2,#REF!,0))="","..",INDEX(#REF!,MATCH('III. Enforcement Perceptions'!$B118,#REF!,0),MATCH('III. Enforcement Perceptions'!I$2,#REF!,0))),"..")</f>
        <v>#REF!</v>
      </c>
      <c r="J118" s="13" t="e">
        <f>_xlfn.IFNA(IF(INDEX(#REF!,MATCH('III. Enforcement Perceptions'!$B118,#REF!,0),MATCH('III. Enforcement Perceptions'!J$2,#REF!,0))="","..",INDEX(#REF!,MATCH('III. Enforcement Perceptions'!$B118,#REF!,0),MATCH('III. Enforcement Perceptions'!J$2,#REF!,0))),"..")</f>
        <v>#REF!</v>
      </c>
      <c r="K118" s="13" t="e">
        <f>_xlfn.IFNA(IF(INDEX(#REF!,MATCH('III. Enforcement Perceptions'!$B118,#REF!,0),MATCH('III. Enforcement Perceptions'!K$2,#REF!,0))="","..",INDEX(#REF!,MATCH('III. Enforcement Perceptions'!$B118,#REF!,0),MATCH('III. Enforcement Perceptions'!K$2,#REF!,0))),"..")</f>
        <v>#REF!</v>
      </c>
      <c r="L118" s="28" t="e">
        <f>_xlfn.IFNA(IF(INDEX(#REF!,MATCH('III. Enforcement Perceptions'!$B118,#REF!,0),MATCH('III. Enforcement Perceptions'!L$2,#REF!,0))="","..",INDEX(#REF!,MATCH('III. Enforcement Perceptions'!$B118,#REF!,0),MATCH('III. Enforcement Perceptions'!L$2,#REF!,0))),"..")</f>
        <v>#REF!</v>
      </c>
      <c r="M118" s="13" t="e">
        <f>_xlfn.IFNA(IF(INDEX(#REF!,MATCH('III. Enforcement Perceptions'!$B118,#REF!,0),MATCH('III. Enforcement Perceptions'!M$2,#REF!,0))="","..",INDEX(#REF!,MATCH('III. Enforcement Perceptions'!$B118,#REF!,0),MATCH('III. Enforcement Perceptions'!M$2,#REF!,0))),"..")</f>
        <v>#REF!</v>
      </c>
      <c r="N118" s="13" t="e">
        <f>_xlfn.IFNA(IF(INDEX(#REF!,MATCH('III. Enforcement Perceptions'!$B118,#REF!,0),MATCH('III. Enforcement Perceptions'!N$2,#REF!,0))="","..",INDEX(#REF!,MATCH('III. Enforcement Perceptions'!$B118,#REF!,0),MATCH('III. Enforcement Perceptions'!N$2,#REF!,0))),"..")</f>
        <v>#REF!</v>
      </c>
      <c r="O118" s="13" t="e">
        <f>_xlfn.IFNA(IF(INDEX(#REF!,MATCH('III. Enforcement Perceptions'!$B118,#REF!,0),MATCH('III. Enforcement Perceptions'!O$2,#REF!,0))="","..",INDEX(#REF!,MATCH('III. Enforcement Perceptions'!$B118,#REF!,0),MATCH('III. Enforcement Perceptions'!O$2,#REF!,0))),"..")</f>
        <v>#REF!</v>
      </c>
      <c r="P118" s="13" t="e">
        <f>_xlfn.IFNA(IF(INDEX(#REF!,MATCH('III. Enforcement Perceptions'!$B118,#REF!,0),MATCH('III. Enforcement Perceptions'!P$2,#REF!,0))="","..",INDEX(#REF!,MATCH('III. Enforcement Perceptions'!$B118,#REF!,0),MATCH('III. Enforcement Perceptions'!P$2,#REF!,0))),"..")</f>
        <v>#REF!</v>
      </c>
      <c r="Q118" s="28" t="e">
        <f>_xlfn.IFNA(IF(INDEX(#REF!,MATCH('III. Enforcement Perceptions'!$B118,#REF!,0),MATCH('III. Enforcement Perceptions'!Q$2,#REF!,0))="","..",INDEX(#REF!,MATCH('III. Enforcement Perceptions'!$B118,#REF!,0),MATCH('III. Enforcement Perceptions'!Q$2,#REF!,0))),"..")</f>
        <v>#REF!</v>
      </c>
      <c r="R118" s="13" t="e">
        <f>_xlfn.IFNA(IF(INDEX(#REF!,MATCH('III. Enforcement Perceptions'!$B118,#REF!,0),MATCH('III. Enforcement Perceptions'!R$2,#REF!,0))="","..",INDEX(#REF!,MATCH('III. Enforcement Perceptions'!$B118,#REF!,0),MATCH('III. Enforcement Perceptions'!R$2,#REF!,0))),"..")</f>
        <v>#REF!</v>
      </c>
      <c r="S118" s="13" t="e">
        <f>_xlfn.IFNA(IF(INDEX(#REF!,MATCH('III. Enforcement Perceptions'!$B118,#REF!,0),MATCH('III. Enforcement Perceptions'!S$2,#REF!,0))="","..",INDEX(#REF!,MATCH('III. Enforcement Perceptions'!$B118,#REF!,0),MATCH('III. Enforcement Perceptions'!S$2,#REF!,0))),"..")</f>
        <v>#REF!</v>
      </c>
      <c r="T118" s="13" t="e">
        <f>_xlfn.IFNA(IF(INDEX(#REF!,MATCH('III. Enforcement Perceptions'!$B118,#REF!,0),MATCH('III. Enforcement Perceptions'!T$2,#REF!,0))="","..",INDEX(#REF!,MATCH('III. Enforcement Perceptions'!$B118,#REF!,0),MATCH('III. Enforcement Perceptions'!T$2,#REF!,0))),"..")</f>
        <v>#REF!</v>
      </c>
      <c r="U118" s="13" t="e">
        <f>_xlfn.IFNA(IF(INDEX(#REF!,MATCH('III. Enforcement Perceptions'!$B118,#REF!,0),MATCH('III. Enforcement Perceptions'!U$2,#REF!,0))="","..",INDEX(#REF!,MATCH('III. Enforcement Perceptions'!$B118,#REF!,0),MATCH('III. Enforcement Perceptions'!U$2,#REF!,0))),"..")</f>
        <v>#REF!</v>
      </c>
      <c r="V118" s="28" t="e">
        <f>_xlfn.IFNA(IF(INDEX(#REF!,MATCH('III. Enforcement Perceptions'!$B118,#REF!,0),MATCH('III. Enforcement Perceptions'!V$2,#REF!,0))="","..",INDEX(#REF!,MATCH('III. Enforcement Perceptions'!$B118,#REF!,0),MATCH('III. Enforcement Perceptions'!V$2,#REF!,0))),"..")</f>
        <v>#REF!</v>
      </c>
      <c r="W118" s="13" t="e">
        <f>_xlfn.IFNA(IF(INDEX(#REF!,MATCH('III. Enforcement Perceptions'!$B118,#REF!,0),MATCH('III. Enforcement Perceptions'!W$2,#REF!,0))="","..",INDEX(#REF!,MATCH('III. Enforcement Perceptions'!$B118,#REF!,0),MATCH('III. Enforcement Perceptions'!W$2,#REF!,0))),"..")</f>
        <v>#REF!</v>
      </c>
      <c r="X118" s="13" t="e">
        <f>_xlfn.IFNA(IF(INDEX(#REF!,MATCH('III. Enforcement Perceptions'!$B118,#REF!,0),MATCH('III. Enforcement Perceptions'!X$2,#REF!,0))="","..",INDEX(#REF!,MATCH('III. Enforcement Perceptions'!$B118,#REF!,0),MATCH('III. Enforcement Perceptions'!X$2,#REF!,0))),"..")</f>
        <v>#REF!</v>
      </c>
      <c r="Y118" s="13" t="e">
        <f>_xlfn.IFNA(IF(INDEX(#REF!,MATCH('III. Enforcement Perceptions'!$B118,#REF!,0),MATCH('III. Enforcement Perceptions'!Y$2,#REF!,0))="","..",INDEX(#REF!,MATCH('III. Enforcement Perceptions'!$B118,#REF!,0),MATCH('III. Enforcement Perceptions'!Y$2,#REF!,0))),"..")</f>
        <v>#REF!</v>
      </c>
      <c r="Z118" s="13" t="e">
        <f>_xlfn.IFNA(IF(INDEX(#REF!,MATCH('III. Enforcement Perceptions'!$B118,#REF!,0),MATCH('III. Enforcement Perceptions'!Z$2,#REF!,0))="","..",INDEX(#REF!,MATCH('III. Enforcement Perceptions'!$B118,#REF!,0),MATCH('III. Enforcement Perceptions'!Z$2,#REF!,0))),"..")</f>
        <v>#REF!</v>
      </c>
      <c r="AA118" s="28" t="e">
        <f>_xlfn.IFNA(IF(INDEX(#REF!,MATCH('III. Enforcement Perceptions'!$B118,#REF!,0),MATCH('III. Enforcement Perceptions'!AA$2,#REF!,0))="","..",INDEX(#REF!,MATCH('III. Enforcement Perceptions'!$B118,#REF!,0),MATCH('III. Enforcement Perceptions'!AA$2,#REF!,0))),"..")</f>
        <v>#REF!</v>
      </c>
      <c r="AB118" s="13" t="e">
        <f>_xlfn.IFNA(IF(INDEX(#REF!,MATCH('III. Enforcement Perceptions'!$B118,#REF!,0),MATCH('III. Enforcement Perceptions'!AB$2,#REF!,0))="","..",INDEX(#REF!,MATCH('III. Enforcement Perceptions'!$B118,#REF!,0),MATCH('III. Enforcement Perceptions'!AB$2,#REF!,0))),"..")</f>
        <v>#REF!</v>
      </c>
      <c r="AC118" s="13" t="e">
        <f>_xlfn.IFNA(IF(INDEX(#REF!,MATCH('III. Enforcement Perceptions'!$B118,#REF!,0),MATCH('III. Enforcement Perceptions'!AC$2,#REF!,0))="","..",INDEX(#REF!,MATCH('III. Enforcement Perceptions'!$B118,#REF!,0),MATCH('III. Enforcement Perceptions'!AC$2,#REF!,0))),"..")</f>
        <v>#REF!</v>
      </c>
      <c r="AD118" s="13" t="e">
        <f>_xlfn.IFNA(IF(INDEX(#REF!,MATCH('III. Enforcement Perceptions'!$B118,#REF!,0),MATCH('III. Enforcement Perceptions'!AD$2,#REF!,0))="","..",INDEX(#REF!,MATCH('III. Enforcement Perceptions'!$B118,#REF!,0),MATCH('III. Enforcement Perceptions'!AD$2,#REF!,0))),"..")</f>
        <v>#REF!</v>
      </c>
      <c r="AE118" s="13" t="e">
        <f>_xlfn.IFNA(IF(INDEX(#REF!,MATCH('III. Enforcement Perceptions'!$B118,#REF!,0),MATCH('III. Enforcement Perceptions'!AE$2,#REF!,0))="","..",INDEX(#REF!,MATCH('III. Enforcement Perceptions'!$B118,#REF!,0),MATCH('III. Enforcement Perceptions'!AE$2,#REF!,0))),"..")</f>
        <v>#REF!</v>
      </c>
      <c r="AF118" s="28" t="e">
        <f>_xlfn.IFNA(IF(INDEX(#REF!,MATCH('III. Enforcement Perceptions'!$B118,#REF!,0),MATCH('III. Enforcement Perceptions'!AF$2,#REF!,0))="","..",INDEX(#REF!,MATCH('III. Enforcement Perceptions'!$B118,#REF!,0),MATCH('III. Enforcement Perceptions'!AF$2,#REF!,0))),"..")</f>
        <v>#REF!</v>
      </c>
      <c r="AG118" s="13" t="e">
        <f>_xlfn.IFNA(IF(INDEX(#REF!,MATCH('III. Enforcement Perceptions'!$B118,#REF!,0),MATCH('III. Enforcement Perceptions'!AG$2,#REF!,0))="","..",INDEX(#REF!,MATCH('III. Enforcement Perceptions'!$B118,#REF!,0),MATCH('III. Enforcement Perceptions'!AG$2,#REF!,0))),"..")</f>
        <v>#REF!</v>
      </c>
      <c r="AH118" s="13" t="e">
        <f>_xlfn.IFNA(IF(INDEX(#REF!,MATCH('III. Enforcement Perceptions'!$B118,#REF!,0),MATCH('III. Enforcement Perceptions'!AH$2,#REF!,0))="","..",INDEX(#REF!,MATCH('III. Enforcement Perceptions'!$B118,#REF!,0),MATCH('III. Enforcement Perceptions'!AH$2,#REF!,0))),"..")</f>
        <v>#REF!</v>
      </c>
      <c r="AI118" s="13" t="e">
        <f>_xlfn.IFNA(IF(INDEX(#REF!,MATCH('III. Enforcement Perceptions'!$B118,#REF!,0),MATCH('III. Enforcement Perceptions'!AI$2,#REF!,0))="","..",INDEX(#REF!,MATCH('III. Enforcement Perceptions'!$B118,#REF!,0),MATCH('III. Enforcement Perceptions'!AI$2,#REF!,0))),"..")</f>
        <v>#REF!</v>
      </c>
      <c r="AJ118" s="13" t="e">
        <f>_xlfn.IFNA(IF(INDEX(#REF!,MATCH('III. Enforcement Perceptions'!$B118,#REF!,0),MATCH('III. Enforcement Perceptions'!AJ$2,#REF!,0))="","..",INDEX(#REF!,MATCH('III. Enforcement Perceptions'!$B118,#REF!,0),MATCH('III. Enforcement Perceptions'!AJ$2,#REF!,0))),"..")</f>
        <v>#REF!</v>
      </c>
      <c r="AK118" s="28" t="e">
        <f>_xlfn.IFNA(IF(INDEX(#REF!,MATCH('III. Enforcement Perceptions'!$B118,#REF!,0),MATCH('III. Enforcement Perceptions'!AK$2,#REF!,0))="","..",INDEX(#REF!,MATCH('III. Enforcement Perceptions'!$B118,#REF!,0),MATCH('III. Enforcement Perceptions'!AK$2,#REF!,0))),"..")</f>
        <v>#REF!</v>
      </c>
      <c r="AL118" s="13" t="e">
        <f>_xlfn.IFNA(IF(INDEX(#REF!,MATCH('III. Enforcement Perceptions'!$B118,#REF!,0),MATCH('III. Enforcement Perceptions'!AL$2,#REF!,0))="","..",INDEX(#REF!,MATCH('III. Enforcement Perceptions'!$B118,#REF!,0),MATCH('III. Enforcement Perceptions'!AL$2,#REF!,0))),"..")</f>
        <v>#REF!</v>
      </c>
      <c r="AM118" s="13" t="e">
        <f>_xlfn.IFNA(IF(INDEX(#REF!,MATCH('III. Enforcement Perceptions'!$B118,#REF!,0),MATCH('III. Enforcement Perceptions'!AM$2,#REF!,0))="","..",INDEX(#REF!,MATCH('III. Enforcement Perceptions'!$B118,#REF!,0),MATCH('III. Enforcement Perceptions'!AM$2,#REF!,0))),"..")</f>
        <v>#REF!</v>
      </c>
      <c r="AN118" s="13" t="e">
        <f>_xlfn.IFNA(IF(INDEX(#REF!,MATCH('III. Enforcement Perceptions'!$B118,#REF!,0),MATCH('III. Enforcement Perceptions'!AN$2,#REF!,0))="","..",INDEX(#REF!,MATCH('III. Enforcement Perceptions'!$B118,#REF!,0),MATCH('III. Enforcement Perceptions'!AN$2,#REF!,0))),"..")</f>
        <v>#REF!</v>
      </c>
      <c r="AO118" s="13" t="e">
        <f>_xlfn.IFNA(IF(INDEX(#REF!,MATCH('III. Enforcement Perceptions'!$B118,#REF!,0),MATCH('III. Enforcement Perceptions'!AO$2,#REF!,0))="","..",INDEX(#REF!,MATCH('III. Enforcement Perceptions'!$B118,#REF!,0),MATCH('III. Enforcement Perceptions'!AO$2,#REF!,0))),"..")</f>
        <v>#REF!</v>
      </c>
      <c r="AP118" s="28" t="e">
        <f>_xlfn.IFNA(IF(INDEX(#REF!,MATCH('III. Enforcement Perceptions'!$B118,#REF!,0),MATCH('III. Enforcement Perceptions'!AP$2,#REF!,0))="","..",INDEX(#REF!,MATCH('III. Enforcement Perceptions'!$B118,#REF!,0),MATCH('III. Enforcement Perceptions'!AP$2,#REF!,0))),"..")</f>
        <v>#REF!</v>
      </c>
      <c r="AQ118" s="13" t="e">
        <f>_xlfn.IFNA(IF(INDEX(#REF!,MATCH('III. Enforcement Perceptions'!$B118,#REF!,0),MATCH('III. Enforcement Perceptions'!AQ$2,#REF!,0))="","..",INDEX(#REF!,MATCH('III. Enforcement Perceptions'!$B118,#REF!,0),MATCH('III. Enforcement Perceptions'!AQ$2,#REF!,0))),"..")</f>
        <v>#REF!</v>
      </c>
      <c r="AR118" s="13" t="e">
        <f>_xlfn.IFNA(IF(INDEX(#REF!,MATCH('III. Enforcement Perceptions'!$B118,#REF!,0),MATCH('III. Enforcement Perceptions'!AR$2,#REF!,0))="","..",INDEX(#REF!,MATCH('III. Enforcement Perceptions'!$B118,#REF!,0),MATCH('III. Enforcement Perceptions'!AR$2,#REF!,0))),"..")</f>
        <v>#REF!</v>
      </c>
      <c r="AS118" s="13" t="e">
        <f>_xlfn.IFNA(IF(INDEX(#REF!,MATCH('III. Enforcement Perceptions'!$B118,#REF!,0),MATCH('III. Enforcement Perceptions'!AS$2,#REF!,0))="","..",INDEX(#REF!,MATCH('III. Enforcement Perceptions'!$B118,#REF!,0),MATCH('III. Enforcement Perceptions'!AS$2,#REF!,0))),"..")</f>
        <v>#REF!</v>
      </c>
      <c r="AT118" s="13" t="e">
        <f>_xlfn.IFNA(IF(INDEX(#REF!,MATCH('III. Enforcement Perceptions'!$B118,#REF!,0),MATCH('III. Enforcement Perceptions'!AT$2,#REF!,0))="","..",INDEX(#REF!,MATCH('III. Enforcement Perceptions'!$B118,#REF!,0),MATCH('III. Enforcement Perceptions'!AT$2,#REF!,0))),"..")</f>
        <v>#REF!</v>
      </c>
      <c r="AU118" s="28" t="e">
        <f>_xlfn.IFNA(IF(INDEX(#REF!,MATCH('III. Enforcement Perceptions'!$B118,#REF!,0),MATCH('III. Enforcement Perceptions'!AU$2,#REF!,0))="","..",INDEX(#REF!,MATCH('III. Enforcement Perceptions'!$B118,#REF!,0),MATCH('III. Enforcement Perceptions'!AU$2,#REF!,0))),"..")</f>
        <v>#REF!</v>
      </c>
      <c r="AV118" s="13" t="e">
        <f>_xlfn.IFNA(IF(INDEX(#REF!,MATCH('III. Enforcement Perceptions'!$B118,#REF!,0),MATCH('III. Enforcement Perceptions'!AV$2,#REF!,0))="","..",INDEX(#REF!,MATCH('III. Enforcement Perceptions'!$B118,#REF!,0),MATCH('III. Enforcement Perceptions'!AV$2,#REF!,0))),"..")</f>
        <v>#REF!</v>
      </c>
      <c r="AW118" s="13" t="e">
        <f>_xlfn.IFNA(IF(INDEX(#REF!,MATCH('III. Enforcement Perceptions'!$B118,#REF!,0),MATCH('III. Enforcement Perceptions'!AW$2,#REF!,0))="","..",INDEX(#REF!,MATCH('III. Enforcement Perceptions'!$B118,#REF!,0),MATCH('III. Enforcement Perceptions'!AW$2,#REF!,0))),"..")</f>
        <v>#REF!</v>
      </c>
      <c r="AX118" s="13" t="e">
        <f>_xlfn.IFNA(IF(INDEX(#REF!,MATCH('III. Enforcement Perceptions'!$B118,#REF!,0),MATCH('III. Enforcement Perceptions'!AX$2,#REF!,0))="","..",INDEX(#REF!,MATCH('III. Enforcement Perceptions'!$B118,#REF!,0),MATCH('III. Enforcement Perceptions'!AX$2,#REF!,0))),"..")</f>
        <v>#REF!</v>
      </c>
      <c r="AY118" s="13" t="e">
        <f>_xlfn.IFNA(IF(INDEX(#REF!,MATCH('III. Enforcement Perceptions'!$B118,#REF!,0),MATCH('III. Enforcement Perceptions'!AY$2,#REF!,0))="","..",INDEX(#REF!,MATCH('III. Enforcement Perceptions'!$B118,#REF!,0),MATCH('III. Enforcement Perceptions'!AY$2,#REF!,0))),"..")</f>
        <v>#REF!</v>
      </c>
      <c r="AZ118" s="28" t="e">
        <f>_xlfn.IFNA(IF(INDEX(#REF!,MATCH('III. Enforcement Perceptions'!$B118,#REF!,0),MATCH('III. Enforcement Perceptions'!AZ$2,#REF!,0))="","..",INDEX(#REF!,MATCH('III. Enforcement Perceptions'!$B118,#REF!,0),MATCH('III. Enforcement Perceptions'!AZ$2,#REF!,0))),"..")</f>
        <v>#REF!</v>
      </c>
      <c r="BA118" s="13" t="e">
        <f>_xlfn.IFNA(IF(INDEX(#REF!,MATCH('III. Enforcement Perceptions'!$B118,#REF!,0),MATCH('III. Enforcement Perceptions'!BA$2,#REF!,0))="","..",INDEX(#REF!,MATCH('III. Enforcement Perceptions'!$B118,#REF!,0),MATCH('III. Enforcement Perceptions'!BA$2,#REF!,0))),"..")</f>
        <v>#REF!</v>
      </c>
      <c r="BB118" s="13" t="e">
        <f>_xlfn.IFNA(IF(INDEX(#REF!,MATCH('III. Enforcement Perceptions'!$B118,#REF!,0),MATCH('III. Enforcement Perceptions'!BB$2,#REF!,0))="","..",INDEX(#REF!,MATCH('III. Enforcement Perceptions'!$B118,#REF!,0),MATCH('III. Enforcement Perceptions'!BB$2,#REF!,0))),"..")</f>
        <v>#REF!</v>
      </c>
      <c r="BC118" s="13" t="e">
        <f>_xlfn.IFNA(IF(INDEX(#REF!,MATCH('III. Enforcement Perceptions'!$B118,#REF!,0),MATCH('III. Enforcement Perceptions'!BC$2,#REF!,0))="","..",INDEX(#REF!,MATCH('III. Enforcement Perceptions'!$B118,#REF!,0),MATCH('III. Enforcement Perceptions'!BC$2,#REF!,0))),"..")</f>
        <v>#REF!</v>
      </c>
      <c r="BD118" s="13" t="e">
        <f>_xlfn.IFNA(IF(INDEX(#REF!,MATCH('III. Enforcement Perceptions'!$B118,#REF!,0),MATCH('III. Enforcement Perceptions'!BD$2,#REF!,0))="","..",INDEX(#REF!,MATCH('III. Enforcement Perceptions'!$B118,#REF!,0),MATCH('III. Enforcement Perceptions'!BD$2,#REF!,0))),"..")</f>
        <v>#REF!</v>
      </c>
    </row>
    <row r="119" spans="1:56" x14ac:dyDescent="0.35">
      <c r="A119" t="s">
        <v>344</v>
      </c>
      <c r="B119" t="s">
        <v>345</v>
      </c>
      <c r="C119" t="s">
        <v>345</v>
      </c>
      <c r="D119" t="s">
        <v>113</v>
      </c>
      <c r="E119" t="s">
        <v>117</v>
      </c>
      <c r="F119" s="30" t="e">
        <f>_xlfn.IFNA(IF(INDEX(#REF!,MATCH('III. Enforcement Perceptions'!$B119,#REF!,0),MATCH('III. Enforcement Perceptions'!F$2,#REF!,0))="","..",INDEX(#REF!,MATCH('III. Enforcement Perceptions'!$B119,#REF!,0),MATCH('III. Enforcement Perceptions'!F$2,#REF!,0))),"..")</f>
        <v>#REF!</v>
      </c>
      <c r="G119" s="28" t="e">
        <f>_xlfn.IFNA(IF(INDEX(#REF!,MATCH('III. Enforcement Perceptions'!$B119,#REF!,0),MATCH('III. Enforcement Perceptions'!G$2,#REF!,0))="","..",INDEX(#REF!,MATCH('III. Enforcement Perceptions'!$B119,#REF!,0),MATCH('III. Enforcement Perceptions'!G$2,#REF!,0))),"..")</f>
        <v>#REF!</v>
      </c>
      <c r="H119" s="13" t="e">
        <f>_xlfn.IFNA(IF(INDEX(#REF!,MATCH('III. Enforcement Perceptions'!$B119,#REF!,0),MATCH('III. Enforcement Perceptions'!H$2,#REF!,0))="","..",INDEX(#REF!,MATCH('III. Enforcement Perceptions'!$B119,#REF!,0),MATCH('III. Enforcement Perceptions'!H$2,#REF!,0))),"..")</f>
        <v>#REF!</v>
      </c>
      <c r="I119" s="13" t="e">
        <f>_xlfn.IFNA(IF(INDEX(#REF!,MATCH('III. Enforcement Perceptions'!$B119,#REF!,0),MATCH('III. Enforcement Perceptions'!I$2,#REF!,0))="","..",INDEX(#REF!,MATCH('III. Enforcement Perceptions'!$B119,#REF!,0),MATCH('III. Enforcement Perceptions'!I$2,#REF!,0))),"..")</f>
        <v>#REF!</v>
      </c>
      <c r="J119" s="13" t="e">
        <f>_xlfn.IFNA(IF(INDEX(#REF!,MATCH('III. Enforcement Perceptions'!$B119,#REF!,0),MATCH('III. Enforcement Perceptions'!J$2,#REF!,0))="","..",INDEX(#REF!,MATCH('III. Enforcement Perceptions'!$B119,#REF!,0),MATCH('III. Enforcement Perceptions'!J$2,#REF!,0))),"..")</f>
        <v>#REF!</v>
      </c>
      <c r="K119" s="13" t="e">
        <f>_xlfn.IFNA(IF(INDEX(#REF!,MATCH('III. Enforcement Perceptions'!$B119,#REF!,0),MATCH('III. Enforcement Perceptions'!K$2,#REF!,0))="","..",INDEX(#REF!,MATCH('III. Enforcement Perceptions'!$B119,#REF!,0),MATCH('III. Enforcement Perceptions'!K$2,#REF!,0))),"..")</f>
        <v>#REF!</v>
      </c>
      <c r="L119" s="28" t="e">
        <f>_xlfn.IFNA(IF(INDEX(#REF!,MATCH('III. Enforcement Perceptions'!$B119,#REF!,0),MATCH('III. Enforcement Perceptions'!L$2,#REF!,0))="","..",INDEX(#REF!,MATCH('III. Enforcement Perceptions'!$B119,#REF!,0),MATCH('III. Enforcement Perceptions'!L$2,#REF!,0))),"..")</f>
        <v>#REF!</v>
      </c>
      <c r="M119" s="13" t="e">
        <f>_xlfn.IFNA(IF(INDEX(#REF!,MATCH('III. Enforcement Perceptions'!$B119,#REF!,0),MATCH('III. Enforcement Perceptions'!M$2,#REF!,0))="","..",INDEX(#REF!,MATCH('III. Enforcement Perceptions'!$B119,#REF!,0),MATCH('III. Enforcement Perceptions'!M$2,#REF!,0))),"..")</f>
        <v>#REF!</v>
      </c>
      <c r="N119" s="13" t="e">
        <f>_xlfn.IFNA(IF(INDEX(#REF!,MATCH('III. Enforcement Perceptions'!$B119,#REF!,0),MATCH('III. Enforcement Perceptions'!N$2,#REF!,0))="","..",INDEX(#REF!,MATCH('III. Enforcement Perceptions'!$B119,#REF!,0),MATCH('III. Enforcement Perceptions'!N$2,#REF!,0))),"..")</f>
        <v>#REF!</v>
      </c>
      <c r="O119" s="13" t="e">
        <f>_xlfn.IFNA(IF(INDEX(#REF!,MATCH('III. Enforcement Perceptions'!$B119,#REF!,0),MATCH('III. Enforcement Perceptions'!O$2,#REF!,0))="","..",INDEX(#REF!,MATCH('III. Enforcement Perceptions'!$B119,#REF!,0),MATCH('III. Enforcement Perceptions'!O$2,#REF!,0))),"..")</f>
        <v>#REF!</v>
      </c>
      <c r="P119" s="13" t="e">
        <f>_xlfn.IFNA(IF(INDEX(#REF!,MATCH('III. Enforcement Perceptions'!$B119,#REF!,0),MATCH('III. Enforcement Perceptions'!P$2,#REF!,0))="","..",INDEX(#REF!,MATCH('III. Enforcement Perceptions'!$B119,#REF!,0),MATCH('III. Enforcement Perceptions'!P$2,#REF!,0))),"..")</f>
        <v>#REF!</v>
      </c>
      <c r="Q119" s="28" t="e">
        <f>_xlfn.IFNA(IF(INDEX(#REF!,MATCH('III. Enforcement Perceptions'!$B119,#REF!,0),MATCH('III. Enforcement Perceptions'!Q$2,#REF!,0))="","..",INDEX(#REF!,MATCH('III. Enforcement Perceptions'!$B119,#REF!,0),MATCH('III. Enforcement Perceptions'!Q$2,#REF!,0))),"..")</f>
        <v>#REF!</v>
      </c>
      <c r="R119" s="13" t="e">
        <f>_xlfn.IFNA(IF(INDEX(#REF!,MATCH('III. Enforcement Perceptions'!$B119,#REF!,0),MATCH('III. Enforcement Perceptions'!R$2,#REF!,0))="","..",INDEX(#REF!,MATCH('III. Enforcement Perceptions'!$B119,#REF!,0),MATCH('III. Enforcement Perceptions'!R$2,#REF!,0))),"..")</f>
        <v>#REF!</v>
      </c>
      <c r="S119" s="13" t="e">
        <f>_xlfn.IFNA(IF(INDEX(#REF!,MATCH('III. Enforcement Perceptions'!$B119,#REF!,0),MATCH('III. Enforcement Perceptions'!S$2,#REF!,0))="","..",INDEX(#REF!,MATCH('III. Enforcement Perceptions'!$B119,#REF!,0),MATCH('III. Enforcement Perceptions'!S$2,#REF!,0))),"..")</f>
        <v>#REF!</v>
      </c>
      <c r="T119" s="13" t="e">
        <f>_xlfn.IFNA(IF(INDEX(#REF!,MATCH('III. Enforcement Perceptions'!$B119,#REF!,0),MATCH('III. Enforcement Perceptions'!T$2,#REF!,0))="","..",INDEX(#REF!,MATCH('III. Enforcement Perceptions'!$B119,#REF!,0),MATCH('III. Enforcement Perceptions'!T$2,#REF!,0))),"..")</f>
        <v>#REF!</v>
      </c>
      <c r="U119" s="13" t="e">
        <f>_xlfn.IFNA(IF(INDEX(#REF!,MATCH('III. Enforcement Perceptions'!$B119,#REF!,0),MATCH('III. Enforcement Perceptions'!U$2,#REF!,0))="","..",INDEX(#REF!,MATCH('III. Enforcement Perceptions'!$B119,#REF!,0),MATCH('III. Enforcement Perceptions'!U$2,#REF!,0))),"..")</f>
        <v>#REF!</v>
      </c>
      <c r="V119" s="28" t="e">
        <f>_xlfn.IFNA(IF(INDEX(#REF!,MATCH('III. Enforcement Perceptions'!$B119,#REF!,0),MATCH('III. Enforcement Perceptions'!V$2,#REF!,0))="","..",INDEX(#REF!,MATCH('III. Enforcement Perceptions'!$B119,#REF!,0),MATCH('III. Enforcement Perceptions'!V$2,#REF!,0))),"..")</f>
        <v>#REF!</v>
      </c>
      <c r="W119" s="13" t="e">
        <f>_xlfn.IFNA(IF(INDEX(#REF!,MATCH('III. Enforcement Perceptions'!$B119,#REF!,0),MATCH('III. Enforcement Perceptions'!W$2,#REF!,0))="","..",INDEX(#REF!,MATCH('III. Enforcement Perceptions'!$B119,#REF!,0),MATCH('III. Enforcement Perceptions'!W$2,#REF!,0))),"..")</f>
        <v>#REF!</v>
      </c>
      <c r="X119" s="13" t="e">
        <f>_xlfn.IFNA(IF(INDEX(#REF!,MATCH('III. Enforcement Perceptions'!$B119,#REF!,0),MATCH('III. Enforcement Perceptions'!X$2,#REF!,0))="","..",INDEX(#REF!,MATCH('III. Enforcement Perceptions'!$B119,#REF!,0),MATCH('III. Enforcement Perceptions'!X$2,#REF!,0))),"..")</f>
        <v>#REF!</v>
      </c>
      <c r="Y119" s="13" t="e">
        <f>_xlfn.IFNA(IF(INDEX(#REF!,MATCH('III. Enforcement Perceptions'!$B119,#REF!,0),MATCH('III. Enforcement Perceptions'!Y$2,#REF!,0))="","..",INDEX(#REF!,MATCH('III. Enforcement Perceptions'!$B119,#REF!,0),MATCH('III. Enforcement Perceptions'!Y$2,#REF!,0))),"..")</f>
        <v>#REF!</v>
      </c>
      <c r="Z119" s="13" t="e">
        <f>_xlfn.IFNA(IF(INDEX(#REF!,MATCH('III. Enforcement Perceptions'!$B119,#REF!,0),MATCH('III. Enforcement Perceptions'!Z$2,#REF!,0))="","..",INDEX(#REF!,MATCH('III. Enforcement Perceptions'!$B119,#REF!,0),MATCH('III. Enforcement Perceptions'!Z$2,#REF!,0))),"..")</f>
        <v>#REF!</v>
      </c>
      <c r="AA119" s="28" t="e">
        <f>_xlfn.IFNA(IF(INDEX(#REF!,MATCH('III. Enforcement Perceptions'!$B119,#REF!,0),MATCH('III. Enforcement Perceptions'!AA$2,#REF!,0))="","..",INDEX(#REF!,MATCH('III. Enforcement Perceptions'!$B119,#REF!,0),MATCH('III. Enforcement Perceptions'!AA$2,#REF!,0))),"..")</f>
        <v>#REF!</v>
      </c>
      <c r="AB119" s="13" t="e">
        <f>_xlfn.IFNA(IF(INDEX(#REF!,MATCH('III. Enforcement Perceptions'!$B119,#REF!,0),MATCH('III. Enforcement Perceptions'!AB$2,#REF!,0))="","..",INDEX(#REF!,MATCH('III. Enforcement Perceptions'!$B119,#REF!,0),MATCH('III. Enforcement Perceptions'!AB$2,#REF!,0))),"..")</f>
        <v>#REF!</v>
      </c>
      <c r="AC119" s="13" t="e">
        <f>_xlfn.IFNA(IF(INDEX(#REF!,MATCH('III. Enforcement Perceptions'!$B119,#REF!,0),MATCH('III. Enforcement Perceptions'!AC$2,#REF!,0))="","..",INDEX(#REF!,MATCH('III. Enforcement Perceptions'!$B119,#REF!,0),MATCH('III. Enforcement Perceptions'!AC$2,#REF!,0))),"..")</f>
        <v>#REF!</v>
      </c>
      <c r="AD119" s="13" t="e">
        <f>_xlfn.IFNA(IF(INDEX(#REF!,MATCH('III. Enforcement Perceptions'!$B119,#REF!,0),MATCH('III. Enforcement Perceptions'!AD$2,#REF!,0))="","..",INDEX(#REF!,MATCH('III. Enforcement Perceptions'!$B119,#REF!,0),MATCH('III. Enforcement Perceptions'!AD$2,#REF!,0))),"..")</f>
        <v>#REF!</v>
      </c>
      <c r="AE119" s="13" t="e">
        <f>_xlfn.IFNA(IF(INDEX(#REF!,MATCH('III. Enforcement Perceptions'!$B119,#REF!,0),MATCH('III. Enforcement Perceptions'!AE$2,#REF!,0))="","..",INDEX(#REF!,MATCH('III. Enforcement Perceptions'!$B119,#REF!,0),MATCH('III. Enforcement Perceptions'!AE$2,#REF!,0))),"..")</f>
        <v>#REF!</v>
      </c>
      <c r="AF119" s="28" t="e">
        <f>_xlfn.IFNA(IF(INDEX(#REF!,MATCH('III. Enforcement Perceptions'!$B119,#REF!,0),MATCH('III. Enforcement Perceptions'!AF$2,#REF!,0))="","..",INDEX(#REF!,MATCH('III. Enforcement Perceptions'!$B119,#REF!,0),MATCH('III. Enforcement Perceptions'!AF$2,#REF!,0))),"..")</f>
        <v>#REF!</v>
      </c>
      <c r="AG119" s="13" t="e">
        <f>_xlfn.IFNA(IF(INDEX(#REF!,MATCH('III. Enforcement Perceptions'!$B119,#REF!,0),MATCH('III. Enforcement Perceptions'!AG$2,#REF!,0))="","..",INDEX(#REF!,MATCH('III. Enforcement Perceptions'!$B119,#REF!,0),MATCH('III. Enforcement Perceptions'!AG$2,#REF!,0))),"..")</f>
        <v>#REF!</v>
      </c>
      <c r="AH119" s="13" t="e">
        <f>_xlfn.IFNA(IF(INDEX(#REF!,MATCH('III. Enforcement Perceptions'!$B119,#REF!,0),MATCH('III. Enforcement Perceptions'!AH$2,#REF!,0))="","..",INDEX(#REF!,MATCH('III. Enforcement Perceptions'!$B119,#REF!,0),MATCH('III. Enforcement Perceptions'!AH$2,#REF!,0))),"..")</f>
        <v>#REF!</v>
      </c>
      <c r="AI119" s="13" t="e">
        <f>_xlfn.IFNA(IF(INDEX(#REF!,MATCH('III. Enforcement Perceptions'!$B119,#REF!,0),MATCH('III. Enforcement Perceptions'!AI$2,#REF!,0))="","..",INDEX(#REF!,MATCH('III. Enforcement Perceptions'!$B119,#REF!,0),MATCH('III. Enforcement Perceptions'!AI$2,#REF!,0))),"..")</f>
        <v>#REF!</v>
      </c>
      <c r="AJ119" s="13" t="e">
        <f>_xlfn.IFNA(IF(INDEX(#REF!,MATCH('III. Enforcement Perceptions'!$B119,#REF!,0),MATCH('III. Enforcement Perceptions'!AJ$2,#REF!,0))="","..",INDEX(#REF!,MATCH('III. Enforcement Perceptions'!$B119,#REF!,0),MATCH('III. Enforcement Perceptions'!AJ$2,#REF!,0))),"..")</f>
        <v>#REF!</v>
      </c>
      <c r="AK119" s="28" t="e">
        <f>_xlfn.IFNA(IF(INDEX(#REF!,MATCH('III. Enforcement Perceptions'!$B119,#REF!,0),MATCH('III. Enforcement Perceptions'!AK$2,#REF!,0))="","..",INDEX(#REF!,MATCH('III. Enforcement Perceptions'!$B119,#REF!,0),MATCH('III. Enforcement Perceptions'!AK$2,#REF!,0))),"..")</f>
        <v>#REF!</v>
      </c>
      <c r="AL119" s="13" t="e">
        <f>_xlfn.IFNA(IF(INDEX(#REF!,MATCH('III. Enforcement Perceptions'!$B119,#REF!,0),MATCH('III. Enforcement Perceptions'!AL$2,#REF!,0))="","..",INDEX(#REF!,MATCH('III. Enforcement Perceptions'!$B119,#REF!,0),MATCH('III. Enforcement Perceptions'!AL$2,#REF!,0))),"..")</f>
        <v>#REF!</v>
      </c>
      <c r="AM119" s="13" t="e">
        <f>_xlfn.IFNA(IF(INDEX(#REF!,MATCH('III. Enforcement Perceptions'!$B119,#REF!,0),MATCH('III. Enforcement Perceptions'!AM$2,#REF!,0))="","..",INDEX(#REF!,MATCH('III. Enforcement Perceptions'!$B119,#REF!,0),MATCH('III. Enforcement Perceptions'!AM$2,#REF!,0))),"..")</f>
        <v>#REF!</v>
      </c>
      <c r="AN119" s="13" t="e">
        <f>_xlfn.IFNA(IF(INDEX(#REF!,MATCH('III. Enforcement Perceptions'!$B119,#REF!,0),MATCH('III. Enforcement Perceptions'!AN$2,#REF!,0))="","..",INDEX(#REF!,MATCH('III. Enforcement Perceptions'!$B119,#REF!,0),MATCH('III. Enforcement Perceptions'!AN$2,#REF!,0))),"..")</f>
        <v>#REF!</v>
      </c>
      <c r="AO119" s="13" t="e">
        <f>_xlfn.IFNA(IF(INDEX(#REF!,MATCH('III. Enforcement Perceptions'!$B119,#REF!,0),MATCH('III. Enforcement Perceptions'!AO$2,#REF!,0))="","..",INDEX(#REF!,MATCH('III. Enforcement Perceptions'!$B119,#REF!,0),MATCH('III. Enforcement Perceptions'!AO$2,#REF!,0))),"..")</f>
        <v>#REF!</v>
      </c>
      <c r="AP119" s="28" t="e">
        <f>_xlfn.IFNA(IF(INDEX(#REF!,MATCH('III. Enforcement Perceptions'!$B119,#REF!,0),MATCH('III. Enforcement Perceptions'!AP$2,#REF!,0))="","..",INDEX(#REF!,MATCH('III. Enforcement Perceptions'!$B119,#REF!,0),MATCH('III. Enforcement Perceptions'!AP$2,#REF!,0))),"..")</f>
        <v>#REF!</v>
      </c>
      <c r="AQ119" s="13" t="e">
        <f>_xlfn.IFNA(IF(INDEX(#REF!,MATCH('III. Enforcement Perceptions'!$B119,#REF!,0),MATCH('III. Enforcement Perceptions'!AQ$2,#REF!,0))="","..",INDEX(#REF!,MATCH('III. Enforcement Perceptions'!$B119,#REF!,0),MATCH('III. Enforcement Perceptions'!AQ$2,#REF!,0))),"..")</f>
        <v>#REF!</v>
      </c>
      <c r="AR119" s="13" t="e">
        <f>_xlfn.IFNA(IF(INDEX(#REF!,MATCH('III. Enforcement Perceptions'!$B119,#REF!,0),MATCH('III. Enforcement Perceptions'!AR$2,#REF!,0))="","..",INDEX(#REF!,MATCH('III. Enforcement Perceptions'!$B119,#REF!,0),MATCH('III. Enforcement Perceptions'!AR$2,#REF!,0))),"..")</f>
        <v>#REF!</v>
      </c>
      <c r="AS119" s="13" t="e">
        <f>_xlfn.IFNA(IF(INDEX(#REF!,MATCH('III. Enforcement Perceptions'!$B119,#REF!,0),MATCH('III. Enforcement Perceptions'!AS$2,#REF!,0))="","..",INDEX(#REF!,MATCH('III. Enforcement Perceptions'!$B119,#REF!,0),MATCH('III. Enforcement Perceptions'!AS$2,#REF!,0))),"..")</f>
        <v>#REF!</v>
      </c>
      <c r="AT119" s="13" t="e">
        <f>_xlfn.IFNA(IF(INDEX(#REF!,MATCH('III. Enforcement Perceptions'!$B119,#REF!,0),MATCH('III. Enforcement Perceptions'!AT$2,#REF!,0))="","..",INDEX(#REF!,MATCH('III. Enforcement Perceptions'!$B119,#REF!,0),MATCH('III. Enforcement Perceptions'!AT$2,#REF!,0))),"..")</f>
        <v>#REF!</v>
      </c>
      <c r="AU119" s="28" t="e">
        <f>_xlfn.IFNA(IF(INDEX(#REF!,MATCH('III. Enforcement Perceptions'!$B119,#REF!,0),MATCH('III. Enforcement Perceptions'!AU$2,#REF!,0))="","..",INDEX(#REF!,MATCH('III. Enforcement Perceptions'!$B119,#REF!,0),MATCH('III. Enforcement Perceptions'!AU$2,#REF!,0))),"..")</f>
        <v>#REF!</v>
      </c>
      <c r="AV119" s="13" t="e">
        <f>_xlfn.IFNA(IF(INDEX(#REF!,MATCH('III. Enforcement Perceptions'!$B119,#REF!,0),MATCH('III. Enforcement Perceptions'!AV$2,#REF!,0))="","..",INDEX(#REF!,MATCH('III. Enforcement Perceptions'!$B119,#REF!,0),MATCH('III. Enforcement Perceptions'!AV$2,#REF!,0))),"..")</f>
        <v>#REF!</v>
      </c>
      <c r="AW119" s="13" t="e">
        <f>_xlfn.IFNA(IF(INDEX(#REF!,MATCH('III. Enforcement Perceptions'!$B119,#REF!,0),MATCH('III. Enforcement Perceptions'!AW$2,#REF!,0))="","..",INDEX(#REF!,MATCH('III. Enforcement Perceptions'!$B119,#REF!,0),MATCH('III. Enforcement Perceptions'!AW$2,#REF!,0))),"..")</f>
        <v>#REF!</v>
      </c>
      <c r="AX119" s="13" t="e">
        <f>_xlfn.IFNA(IF(INDEX(#REF!,MATCH('III. Enforcement Perceptions'!$B119,#REF!,0),MATCH('III. Enforcement Perceptions'!AX$2,#REF!,0))="","..",INDEX(#REF!,MATCH('III. Enforcement Perceptions'!$B119,#REF!,0),MATCH('III. Enforcement Perceptions'!AX$2,#REF!,0))),"..")</f>
        <v>#REF!</v>
      </c>
      <c r="AY119" s="13" t="e">
        <f>_xlfn.IFNA(IF(INDEX(#REF!,MATCH('III. Enforcement Perceptions'!$B119,#REF!,0),MATCH('III. Enforcement Perceptions'!AY$2,#REF!,0))="","..",INDEX(#REF!,MATCH('III. Enforcement Perceptions'!$B119,#REF!,0),MATCH('III. Enforcement Perceptions'!AY$2,#REF!,0))),"..")</f>
        <v>#REF!</v>
      </c>
      <c r="AZ119" s="28" t="e">
        <f>_xlfn.IFNA(IF(INDEX(#REF!,MATCH('III. Enforcement Perceptions'!$B119,#REF!,0),MATCH('III. Enforcement Perceptions'!AZ$2,#REF!,0))="","..",INDEX(#REF!,MATCH('III. Enforcement Perceptions'!$B119,#REF!,0),MATCH('III. Enforcement Perceptions'!AZ$2,#REF!,0))),"..")</f>
        <v>#REF!</v>
      </c>
      <c r="BA119" s="13" t="e">
        <f>_xlfn.IFNA(IF(INDEX(#REF!,MATCH('III. Enforcement Perceptions'!$B119,#REF!,0),MATCH('III. Enforcement Perceptions'!BA$2,#REF!,0))="","..",INDEX(#REF!,MATCH('III. Enforcement Perceptions'!$B119,#REF!,0),MATCH('III. Enforcement Perceptions'!BA$2,#REF!,0))),"..")</f>
        <v>#REF!</v>
      </c>
      <c r="BB119" s="13" t="e">
        <f>_xlfn.IFNA(IF(INDEX(#REF!,MATCH('III. Enforcement Perceptions'!$B119,#REF!,0),MATCH('III. Enforcement Perceptions'!BB$2,#REF!,0))="","..",INDEX(#REF!,MATCH('III. Enforcement Perceptions'!$B119,#REF!,0),MATCH('III. Enforcement Perceptions'!BB$2,#REF!,0))),"..")</f>
        <v>#REF!</v>
      </c>
      <c r="BC119" s="13" t="e">
        <f>_xlfn.IFNA(IF(INDEX(#REF!,MATCH('III. Enforcement Perceptions'!$B119,#REF!,0),MATCH('III. Enforcement Perceptions'!BC$2,#REF!,0))="","..",INDEX(#REF!,MATCH('III. Enforcement Perceptions'!$B119,#REF!,0),MATCH('III. Enforcement Perceptions'!BC$2,#REF!,0))),"..")</f>
        <v>#REF!</v>
      </c>
      <c r="BD119" s="13" t="e">
        <f>_xlfn.IFNA(IF(INDEX(#REF!,MATCH('III. Enforcement Perceptions'!$B119,#REF!,0),MATCH('III. Enforcement Perceptions'!BD$2,#REF!,0))="","..",INDEX(#REF!,MATCH('III. Enforcement Perceptions'!$B119,#REF!,0),MATCH('III. Enforcement Perceptions'!BD$2,#REF!,0))),"..")</f>
        <v>#REF!</v>
      </c>
    </row>
    <row r="120" spans="1:56" x14ac:dyDescent="0.35">
      <c r="A120" t="s">
        <v>346</v>
      </c>
      <c r="B120" t="s">
        <v>347</v>
      </c>
      <c r="C120" t="s">
        <v>347</v>
      </c>
      <c r="D120" t="s">
        <v>116</v>
      </c>
      <c r="E120" t="s">
        <v>106</v>
      </c>
      <c r="F120" s="30" t="e">
        <f>_xlfn.IFNA(IF(INDEX(#REF!,MATCH('III. Enforcement Perceptions'!$B120,#REF!,0),MATCH('III. Enforcement Perceptions'!F$2,#REF!,0))="","..",INDEX(#REF!,MATCH('III. Enforcement Perceptions'!$B120,#REF!,0),MATCH('III. Enforcement Perceptions'!F$2,#REF!,0))),"..")</f>
        <v>#REF!</v>
      </c>
      <c r="G120" s="28" t="e">
        <f>_xlfn.IFNA(IF(INDEX(#REF!,MATCH('III. Enforcement Perceptions'!$B120,#REF!,0),MATCH('III. Enforcement Perceptions'!G$2,#REF!,0))="","..",INDEX(#REF!,MATCH('III. Enforcement Perceptions'!$B120,#REF!,0),MATCH('III. Enforcement Perceptions'!G$2,#REF!,0))),"..")</f>
        <v>#REF!</v>
      </c>
      <c r="H120" s="13" t="e">
        <f>_xlfn.IFNA(IF(INDEX(#REF!,MATCH('III. Enforcement Perceptions'!$B120,#REF!,0),MATCH('III. Enforcement Perceptions'!H$2,#REF!,0))="","..",INDEX(#REF!,MATCH('III. Enforcement Perceptions'!$B120,#REF!,0),MATCH('III. Enforcement Perceptions'!H$2,#REF!,0))),"..")</f>
        <v>#REF!</v>
      </c>
      <c r="I120" s="13" t="e">
        <f>_xlfn.IFNA(IF(INDEX(#REF!,MATCH('III. Enforcement Perceptions'!$B120,#REF!,0),MATCH('III. Enforcement Perceptions'!I$2,#REF!,0))="","..",INDEX(#REF!,MATCH('III. Enforcement Perceptions'!$B120,#REF!,0),MATCH('III. Enforcement Perceptions'!I$2,#REF!,0))),"..")</f>
        <v>#REF!</v>
      </c>
      <c r="J120" s="13" t="e">
        <f>_xlfn.IFNA(IF(INDEX(#REF!,MATCH('III. Enforcement Perceptions'!$B120,#REF!,0),MATCH('III. Enforcement Perceptions'!J$2,#REF!,0))="","..",INDEX(#REF!,MATCH('III. Enforcement Perceptions'!$B120,#REF!,0),MATCH('III. Enforcement Perceptions'!J$2,#REF!,0))),"..")</f>
        <v>#REF!</v>
      </c>
      <c r="K120" s="13" t="e">
        <f>_xlfn.IFNA(IF(INDEX(#REF!,MATCH('III. Enforcement Perceptions'!$B120,#REF!,0),MATCH('III. Enforcement Perceptions'!K$2,#REF!,0))="","..",INDEX(#REF!,MATCH('III. Enforcement Perceptions'!$B120,#REF!,0),MATCH('III. Enforcement Perceptions'!K$2,#REF!,0))),"..")</f>
        <v>#REF!</v>
      </c>
      <c r="L120" s="28" t="e">
        <f>_xlfn.IFNA(IF(INDEX(#REF!,MATCH('III. Enforcement Perceptions'!$B120,#REF!,0),MATCH('III. Enforcement Perceptions'!L$2,#REF!,0))="","..",INDEX(#REF!,MATCH('III. Enforcement Perceptions'!$B120,#REF!,0),MATCH('III. Enforcement Perceptions'!L$2,#REF!,0))),"..")</f>
        <v>#REF!</v>
      </c>
      <c r="M120" s="13" t="e">
        <f>_xlfn.IFNA(IF(INDEX(#REF!,MATCH('III. Enforcement Perceptions'!$B120,#REF!,0),MATCH('III. Enforcement Perceptions'!M$2,#REF!,0))="","..",INDEX(#REF!,MATCH('III. Enforcement Perceptions'!$B120,#REF!,0),MATCH('III. Enforcement Perceptions'!M$2,#REF!,0))),"..")</f>
        <v>#REF!</v>
      </c>
      <c r="N120" s="13" t="e">
        <f>_xlfn.IFNA(IF(INDEX(#REF!,MATCH('III. Enforcement Perceptions'!$B120,#REF!,0),MATCH('III. Enforcement Perceptions'!N$2,#REF!,0))="","..",INDEX(#REF!,MATCH('III. Enforcement Perceptions'!$B120,#REF!,0),MATCH('III. Enforcement Perceptions'!N$2,#REF!,0))),"..")</f>
        <v>#REF!</v>
      </c>
      <c r="O120" s="13" t="e">
        <f>_xlfn.IFNA(IF(INDEX(#REF!,MATCH('III. Enforcement Perceptions'!$B120,#REF!,0),MATCH('III. Enforcement Perceptions'!O$2,#REF!,0))="","..",INDEX(#REF!,MATCH('III. Enforcement Perceptions'!$B120,#REF!,0),MATCH('III. Enforcement Perceptions'!O$2,#REF!,0))),"..")</f>
        <v>#REF!</v>
      </c>
      <c r="P120" s="13" t="e">
        <f>_xlfn.IFNA(IF(INDEX(#REF!,MATCH('III. Enforcement Perceptions'!$B120,#REF!,0),MATCH('III. Enforcement Perceptions'!P$2,#REF!,0))="","..",INDEX(#REF!,MATCH('III. Enforcement Perceptions'!$B120,#REF!,0),MATCH('III. Enforcement Perceptions'!P$2,#REF!,0))),"..")</f>
        <v>#REF!</v>
      </c>
      <c r="Q120" s="28" t="e">
        <f>_xlfn.IFNA(IF(INDEX(#REF!,MATCH('III. Enforcement Perceptions'!$B120,#REF!,0),MATCH('III. Enforcement Perceptions'!Q$2,#REF!,0))="","..",INDEX(#REF!,MATCH('III. Enforcement Perceptions'!$B120,#REF!,0),MATCH('III. Enforcement Perceptions'!Q$2,#REF!,0))),"..")</f>
        <v>#REF!</v>
      </c>
      <c r="R120" s="13" t="e">
        <f>_xlfn.IFNA(IF(INDEX(#REF!,MATCH('III. Enforcement Perceptions'!$B120,#REF!,0),MATCH('III. Enforcement Perceptions'!R$2,#REF!,0))="","..",INDEX(#REF!,MATCH('III. Enforcement Perceptions'!$B120,#REF!,0),MATCH('III. Enforcement Perceptions'!R$2,#REF!,0))),"..")</f>
        <v>#REF!</v>
      </c>
      <c r="S120" s="13" t="e">
        <f>_xlfn.IFNA(IF(INDEX(#REF!,MATCH('III. Enforcement Perceptions'!$B120,#REF!,0),MATCH('III. Enforcement Perceptions'!S$2,#REF!,0))="","..",INDEX(#REF!,MATCH('III. Enforcement Perceptions'!$B120,#REF!,0),MATCH('III. Enforcement Perceptions'!S$2,#REF!,0))),"..")</f>
        <v>#REF!</v>
      </c>
      <c r="T120" s="13" t="e">
        <f>_xlfn.IFNA(IF(INDEX(#REF!,MATCH('III. Enforcement Perceptions'!$B120,#REF!,0),MATCH('III. Enforcement Perceptions'!T$2,#REF!,0))="","..",INDEX(#REF!,MATCH('III. Enforcement Perceptions'!$B120,#REF!,0),MATCH('III. Enforcement Perceptions'!T$2,#REF!,0))),"..")</f>
        <v>#REF!</v>
      </c>
      <c r="U120" s="13" t="e">
        <f>_xlfn.IFNA(IF(INDEX(#REF!,MATCH('III. Enforcement Perceptions'!$B120,#REF!,0),MATCH('III. Enforcement Perceptions'!U$2,#REF!,0))="","..",INDEX(#REF!,MATCH('III. Enforcement Perceptions'!$B120,#REF!,0),MATCH('III. Enforcement Perceptions'!U$2,#REF!,0))),"..")</f>
        <v>#REF!</v>
      </c>
      <c r="V120" s="28" t="e">
        <f>_xlfn.IFNA(IF(INDEX(#REF!,MATCH('III. Enforcement Perceptions'!$B120,#REF!,0),MATCH('III. Enforcement Perceptions'!V$2,#REF!,0))="","..",INDEX(#REF!,MATCH('III. Enforcement Perceptions'!$B120,#REF!,0),MATCH('III. Enforcement Perceptions'!V$2,#REF!,0))),"..")</f>
        <v>#REF!</v>
      </c>
      <c r="W120" s="13" t="e">
        <f>_xlfn.IFNA(IF(INDEX(#REF!,MATCH('III. Enforcement Perceptions'!$B120,#REF!,0),MATCH('III. Enforcement Perceptions'!W$2,#REF!,0))="","..",INDEX(#REF!,MATCH('III. Enforcement Perceptions'!$B120,#REF!,0),MATCH('III. Enforcement Perceptions'!W$2,#REF!,0))),"..")</f>
        <v>#REF!</v>
      </c>
      <c r="X120" s="13" t="e">
        <f>_xlfn.IFNA(IF(INDEX(#REF!,MATCH('III. Enforcement Perceptions'!$B120,#REF!,0),MATCH('III. Enforcement Perceptions'!X$2,#REF!,0))="","..",INDEX(#REF!,MATCH('III. Enforcement Perceptions'!$B120,#REF!,0),MATCH('III. Enforcement Perceptions'!X$2,#REF!,0))),"..")</f>
        <v>#REF!</v>
      </c>
      <c r="Y120" s="13" t="e">
        <f>_xlfn.IFNA(IF(INDEX(#REF!,MATCH('III. Enforcement Perceptions'!$B120,#REF!,0),MATCH('III. Enforcement Perceptions'!Y$2,#REF!,0))="","..",INDEX(#REF!,MATCH('III. Enforcement Perceptions'!$B120,#REF!,0),MATCH('III. Enforcement Perceptions'!Y$2,#REF!,0))),"..")</f>
        <v>#REF!</v>
      </c>
      <c r="Z120" s="13" t="e">
        <f>_xlfn.IFNA(IF(INDEX(#REF!,MATCH('III. Enforcement Perceptions'!$B120,#REF!,0),MATCH('III. Enforcement Perceptions'!Z$2,#REF!,0))="","..",INDEX(#REF!,MATCH('III. Enforcement Perceptions'!$B120,#REF!,0),MATCH('III. Enforcement Perceptions'!Z$2,#REF!,0))),"..")</f>
        <v>#REF!</v>
      </c>
      <c r="AA120" s="28" t="e">
        <f>_xlfn.IFNA(IF(INDEX(#REF!,MATCH('III. Enforcement Perceptions'!$B120,#REF!,0),MATCH('III. Enforcement Perceptions'!AA$2,#REF!,0))="","..",INDEX(#REF!,MATCH('III. Enforcement Perceptions'!$B120,#REF!,0),MATCH('III. Enforcement Perceptions'!AA$2,#REF!,0))),"..")</f>
        <v>#REF!</v>
      </c>
      <c r="AB120" s="13" t="e">
        <f>_xlfn.IFNA(IF(INDEX(#REF!,MATCH('III. Enforcement Perceptions'!$B120,#REF!,0),MATCH('III. Enforcement Perceptions'!AB$2,#REF!,0))="","..",INDEX(#REF!,MATCH('III. Enforcement Perceptions'!$B120,#REF!,0),MATCH('III. Enforcement Perceptions'!AB$2,#REF!,0))),"..")</f>
        <v>#REF!</v>
      </c>
      <c r="AC120" s="13" t="e">
        <f>_xlfn.IFNA(IF(INDEX(#REF!,MATCH('III. Enforcement Perceptions'!$B120,#REF!,0),MATCH('III. Enforcement Perceptions'!AC$2,#REF!,0))="","..",INDEX(#REF!,MATCH('III. Enforcement Perceptions'!$B120,#REF!,0),MATCH('III. Enforcement Perceptions'!AC$2,#REF!,0))),"..")</f>
        <v>#REF!</v>
      </c>
      <c r="AD120" s="13" t="e">
        <f>_xlfn.IFNA(IF(INDEX(#REF!,MATCH('III. Enforcement Perceptions'!$B120,#REF!,0),MATCH('III. Enforcement Perceptions'!AD$2,#REF!,0))="","..",INDEX(#REF!,MATCH('III. Enforcement Perceptions'!$B120,#REF!,0),MATCH('III. Enforcement Perceptions'!AD$2,#REF!,0))),"..")</f>
        <v>#REF!</v>
      </c>
      <c r="AE120" s="13" t="e">
        <f>_xlfn.IFNA(IF(INDEX(#REF!,MATCH('III. Enforcement Perceptions'!$B120,#REF!,0),MATCH('III. Enforcement Perceptions'!AE$2,#REF!,0))="","..",INDEX(#REF!,MATCH('III. Enforcement Perceptions'!$B120,#REF!,0),MATCH('III. Enforcement Perceptions'!AE$2,#REF!,0))),"..")</f>
        <v>#REF!</v>
      </c>
      <c r="AF120" s="28" t="e">
        <f>_xlfn.IFNA(IF(INDEX(#REF!,MATCH('III. Enforcement Perceptions'!$B120,#REF!,0),MATCH('III. Enforcement Perceptions'!AF$2,#REF!,0))="","..",INDEX(#REF!,MATCH('III. Enforcement Perceptions'!$B120,#REF!,0),MATCH('III. Enforcement Perceptions'!AF$2,#REF!,0))),"..")</f>
        <v>#REF!</v>
      </c>
      <c r="AG120" s="13" t="e">
        <f>_xlfn.IFNA(IF(INDEX(#REF!,MATCH('III. Enforcement Perceptions'!$B120,#REF!,0),MATCH('III. Enforcement Perceptions'!AG$2,#REF!,0))="","..",INDEX(#REF!,MATCH('III. Enforcement Perceptions'!$B120,#REF!,0),MATCH('III. Enforcement Perceptions'!AG$2,#REF!,0))),"..")</f>
        <v>#REF!</v>
      </c>
      <c r="AH120" s="13" t="e">
        <f>_xlfn.IFNA(IF(INDEX(#REF!,MATCH('III. Enforcement Perceptions'!$B120,#REF!,0),MATCH('III. Enforcement Perceptions'!AH$2,#REF!,0))="","..",INDEX(#REF!,MATCH('III. Enforcement Perceptions'!$B120,#REF!,0),MATCH('III. Enforcement Perceptions'!AH$2,#REF!,0))),"..")</f>
        <v>#REF!</v>
      </c>
      <c r="AI120" s="13" t="e">
        <f>_xlfn.IFNA(IF(INDEX(#REF!,MATCH('III. Enforcement Perceptions'!$B120,#REF!,0),MATCH('III. Enforcement Perceptions'!AI$2,#REF!,0))="","..",INDEX(#REF!,MATCH('III. Enforcement Perceptions'!$B120,#REF!,0),MATCH('III. Enforcement Perceptions'!AI$2,#REF!,0))),"..")</f>
        <v>#REF!</v>
      </c>
      <c r="AJ120" s="13" t="e">
        <f>_xlfn.IFNA(IF(INDEX(#REF!,MATCH('III. Enforcement Perceptions'!$B120,#REF!,0),MATCH('III. Enforcement Perceptions'!AJ$2,#REF!,0))="","..",INDEX(#REF!,MATCH('III. Enforcement Perceptions'!$B120,#REF!,0),MATCH('III. Enforcement Perceptions'!AJ$2,#REF!,0))),"..")</f>
        <v>#REF!</v>
      </c>
      <c r="AK120" s="28" t="e">
        <f>_xlfn.IFNA(IF(INDEX(#REF!,MATCH('III. Enforcement Perceptions'!$B120,#REF!,0),MATCH('III. Enforcement Perceptions'!AK$2,#REF!,0))="","..",INDEX(#REF!,MATCH('III. Enforcement Perceptions'!$B120,#REF!,0),MATCH('III. Enforcement Perceptions'!AK$2,#REF!,0))),"..")</f>
        <v>#REF!</v>
      </c>
      <c r="AL120" s="13" t="e">
        <f>_xlfn.IFNA(IF(INDEX(#REF!,MATCH('III. Enforcement Perceptions'!$B120,#REF!,0),MATCH('III. Enforcement Perceptions'!AL$2,#REF!,0))="","..",INDEX(#REF!,MATCH('III. Enforcement Perceptions'!$B120,#REF!,0),MATCH('III. Enforcement Perceptions'!AL$2,#REF!,0))),"..")</f>
        <v>#REF!</v>
      </c>
      <c r="AM120" s="13" t="e">
        <f>_xlfn.IFNA(IF(INDEX(#REF!,MATCH('III. Enforcement Perceptions'!$B120,#REF!,0),MATCH('III. Enforcement Perceptions'!AM$2,#REF!,0))="","..",INDEX(#REF!,MATCH('III. Enforcement Perceptions'!$B120,#REF!,0),MATCH('III. Enforcement Perceptions'!AM$2,#REF!,0))),"..")</f>
        <v>#REF!</v>
      </c>
      <c r="AN120" s="13" t="e">
        <f>_xlfn.IFNA(IF(INDEX(#REF!,MATCH('III. Enforcement Perceptions'!$B120,#REF!,0),MATCH('III. Enforcement Perceptions'!AN$2,#REF!,0))="","..",INDEX(#REF!,MATCH('III. Enforcement Perceptions'!$B120,#REF!,0),MATCH('III. Enforcement Perceptions'!AN$2,#REF!,0))),"..")</f>
        <v>#REF!</v>
      </c>
      <c r="AO120" s="13" t="e">
        <f>_xlfn.IFNA(IF(INDEX(#REF!,MATCH('III. Enforcement Perceptions'!$B120,#REF!,0),MATCH('III. Enforcement Perceptions'!AO$2,#REF!,0))="","..",INDEX(#REF!,MATCH('III. Enforcement Perceptions'!$B120,#REF!,0),MATCH('III. Enforcement Perceptions'!AO$2,#REF!,0))),"..")</f>
        <v>#REF!</v>
      </c>
      <c r="AP120" s="28" t="e">
        <f>_xlfn.IFNA(IF(INDEX(#REF!,MATCH('III. Enforcement Perceptions'!$B120,#REF!,0),MATCH('III. Enforcement Perceptions'!AP$2,#REF!,0))="","..",INDEX(#REF!,MATCH('III. Enforcement Perceptions'!$B120,#REF!,0),MATCH('III. Enforcement Perceptions'!AP$2,#REF!,0))),"..")</f>
        <v>#REF!</v>
      </c>
      <c r="AQ120" s="13" t="e">
        <f>_xlfn.IFNA(IF(INDEX(#REF!,MATCH('III. Enforcement Perceptions'!$B120,#REF!,0),MATCH('III. Enforcement Perceptions'!AQ$2,#REF!,0))="","..",INDEX(#REF!,MATCH('III. Enforcement Perceptions'!$B120,#REF!,0),MATCH('III. Enforcement Perceptions'!AQ$2,#REF!,0))),"..")</f>
        <v>#REF!</v>
      </c>
      <c r="AR120" s="13" t="e">
        <f>_xlfn.IFNA(IF(INDEX(#REF!,MATCH('III. Enforcement Perceptions'!$B120,#REF!,0),MATCH('III. Enforcement Perceptions'!AR$2,#REF!,0))="","..",INDEX(#REF!,MATCH('III. Enforcement Perceptions'!$B120,#REF!,0),MATCH('III. Enforcement Perceptions'!AR$2,#REF!,0))),"..")</f>
        <v>#REF!</v>
      </c>
      <c r="AS120" s="13" t="e">
        <f>_xlfn.IFNA(IF(INDEX(#REF!,MATCH('III. Enforcement Perceptions'!$B120,#REF!,0),MATCH('III. Enforcement Perceptions'!AS$2,#REF!,0))="","..",INDEX(#REF!,MATCH('III. Enforcement Perceptions'!$B120,#REF!,0),MATCH('III. Enforcement Perceptions'!AS$2,#REF!,0))),"..")</f>
        <v>#REF!</v>
      </c>
      <c r="AT120" s="13" t="e">
        <f>_xlfn.IFNA(IF(INDEX(#REF!,MATCH('III. Enforcement Perceptions'!$B120,#REF!,0),MATCH('III. Enforcement Perceptions'!AT$2,#REF!,0))="","..",INDEX(#REF!,MATCH('III. Enforcement Perceptions'!$B120,#REF!,0),MATCH('III. Enforcement Perceptions'!AT$2,#REF!,0))),"..")</f>
        <v>#REF!</v>
      </c>
      <c r="AU120" s="28" t="e">
        <f>_xlfn.IFNA(IF(INDEX(#REF!,MATCH('III. Enforcement Perceptions'!$B120,#REF!,0),MATCH('III. Enforcement Perceptions'!AU$2,#REF!,0))="","..",INDEX(#REF!,MATCH('III. Enforcement Perceptions'!$B120,#REF!,0),MATCH('III. Enforcement Perceptions'!AU$2,#REF!,0))),"..")</f>
        <v>#REF!</v>
      </c>
      <c r="AV120" s="13" t="e">
        <f>_xlfn.IFNA(IF(INDEX(#REF!,MATCH('III. Enforcement Perceptions'!$B120,#REF!,0),MATCH('III. Enforcement Perceptions'!AV$2,#REF!,0))="","..",INDEX(#REF!,MATCH('III. Enforcement Perceptions'!$B120,#REF!,0),MATCH('III. Enforcement Perceptions'!AV$2,#REF!,0))),"..")</f>
        <v>#REF!</v>
      </c>
      <c r="AW120" s="13" t="e">
        <f>_xlfn.IFNA(IF(INDEX(#REF!,MATCH('III. Enforcement Perceptions'!$B120,#REF!,0),MATCH('III. Enforcement Perceptions'!AW$2,#REF!,0))="","..",INDEX(#REF!,MATCH('III. Enforcement Perceptions'!$B120,#REF!,0),MATCH('III. Enforcement Perceptions'!AW$2,#REF!,0))),"..")</f>
        <v>#REF!</v>
      </c>
      <c r="AX120" s="13" t="e">
        <f>_xlfn.IFNA(IF(INDEX(#REF!,MATCH('III. Enforcement Perceptions'!$B120,#REF!,0),MATCH('III. Enforcement Perceptions'!AX$2,#REF!,0))="","..",INDEX(#REF!,MATCH('III. Enforcement Perceptions'!$B120,#REF!,0),MATCH('III. Enforcement Perceptions'!AX$2,#REF!,0))),"..")</f>
        <v>#REF!</v>
      </c>
      <c r="AY120" s="13" t="e">
        <f>_xlfn.IFNA(IF(INDEX(#REF!,MATCH('III. Enforcement Perceptions'!$B120,#REF!,0),MATCH('III. Enforcement Perceptions'!AY$2,#REF!,0))="","..",INDEX(#REF!,MATCH('III. Enforcement Perceptions'!$B120,#REF!,0),MATCH('III. Enforcement Perceptions'!AY$2,#REF!,0))),"..")</f>
        <v>#REF!</v>
      </c>
      <c r="AZ120" s="28" t="e">
        <f>_xlfn.IFNA(IF(INDEX(#REF!,MATCH('III. Enforcement Perceptions'!$B120,#REF!,0),MATCH('III. Enforcement Perceptions'!AZ$2,#REF!,0))="","..",INDEX(#REF!,MATCH('III. Enforcement Perceptions'!$B120,#REF!,0),MATCH('III. Enforcement Perceptions'!AZ$2,#REF!,0))),"..")</f>
        <v>#REF!</v>
      </c>
      <c r="BA120" s="13" t="e">
        <f>_xlfn.IFNA(IF(INDEX(#REF!,MATCH('III. Enforcement Perceptions'!$B120,#REF!,0),MATCH('III. Enforcement Perceptions'!BA$2,#REF!,0))="","..",INDEX(#REF!,MATCH('III. Enforcement Perceptions'!$B120,#REF!,0),MATCH('III. Enforcement Perceptions'!BA$2,#REF!,0))),"..")</f>
        <v>#REF!</v>
      </c>
      <c r="BB120" s="13" t="e">
        <f>_xlfn.IFNA(IF(INDEX(#REF!,MATCH('III. Enforcement Perceptions'!$B120,#REF!,0),MATCH('III. Enforcement Perceptions'!BB$2,#REF!,0))="","..",INDEX(#REF!,MATCH('III. Enforcement Perceptions'!$B120,#REF!,0),MATCH('III. Enforcement Perceptions'!BB$2,#REF!,0))),"..")</f>
        <v>#REF!</v>
      </c>
      <c r="BC120" s="13" t="e">
        <f>_xlfn.IFNA(IF(INDEX(#REF!,MATCH('III. Enforcement Perceptions'!$B120,#REF!,0),MATCH('III. Enforcement Perceptions'!BC$2,#REF!,0))="","..",INDEX(#REF!,MATCH('III. Enforcement Perceptions'!$B120,#REF!,0),MATCH('III. Enforcement Perceptions'!BC$2,#REF!,0))),"..")</f>
        <v>#REF!</v>
      </c>
      <c r="BD120" s="13" t="e">
        <f>_xlfn.IFNA(IF(INDEX(#REF!,MATCH('III. Enforcement Perceptions'!$B120,#REF!,0),MATCH('III. Enforcement Perceptions'!BD$2,#REF!,0))="","..",INDEX(#REF!,MATCH('III. Enforcement Perceptions'!$B120,#REF!,0),MATCH('III. Enforcement Perceptions'!BD$2,#REF!,0))),"..")</f>
        <v>#REF!</v>
      </c>
    </row>
    <row r="121" spans="1:56" x14ac:dyDescent="0.35">
      <c r="A121" t="s">
        <v>348</v>
      </c>
      <c r="B121" t="s">
        <v>349</v>
      </c>
      <c r="C121" t="s">
        <v>349</v>
      </c>
      <c r="D121" t="s">
        <v>161</v>
      </c>
      <c r="E121" t="s">
        <v>117</v>
      </c>
      <c r="F121" s="30" t="e">
        <f>_xlfn.IFNA(IF(INDEX(#REF!,MATCH('III. Enforcement Perceptions'!$B121,#REF!,0),MATCH('III. Enforcement Perceptions'!F$2,#REF!,0))="","..",INDEX(#REF!,MATCH('III. Enforcement Perceptions'!$B121,#REF!,0),MATCH('III. Enforcement Perceptions'!F$2,#REF!,0))),"..")</f>
        <v>#REF!</v>
      </c>
      <c r="G121" s="28" t="e">
        <f>_xlfn.IFNA(IF(INDEX(#REF!,MATCH('III. Enforcement Perceptions'!$B121,#REF!,0),MATCH('III. Enforcement Perceptions'!G$2,#REF!,0))="","..",INDEX(#REF!,MATCH('III. Enforcement Perceptions'!$B121,#REF!,0),MATCH('III. Enforcement Perceptions'!G$2,#REF!,0))),"..")</f>
        <v>#REF!</v>
      </c>
      <c r="H121" s="13" t="e">
        <f>_xlfn.IFNA(IF(INDEX(#REF!,MATCH('III. Enforcement Perceptions'!$B121,#REF!,0),MATCH('III. Enforcement Perceptions'!H$2,#REF!,0))="","..",INDEX(#REF!,MATCH('III. Enforcement Perceptions'!$B121,#REF!,0),MATCH('III. Enforcement Perceptions'!H$2,#REF!,0))),"..")</f>
        <v>#REF!</v>
      </c>
      <c r="I121" s="13" t="e">
        <f>_xlfn.IFNA(IF(INDEX(#REF!,MATCH('III. Enforcement Perceptions'!$B121,#REF!,0),MATCH('III. Enforcement Perceptions'!I$2,#REF!,0))="","..",INDEX(#REF!,MATCH('III. Enforcement Perceptions'!$B121,#REF!,0),MATCH('III. Enforcement Perceptions'!I$2,#REF!,0))),"..")</f>
        <v>#REF!</v>
      </c>
      <c r="J121" s="13" t="e">
        <f>_xlfn.IFNA(IF(INDEX(#REF!,MATCH('III. Enforcement Perceptions'!$B121,#REF!,0),MATCH('III. Enforcement Perceptions'!J$2,#REF!,0))="","..",INDEX(#REF!,MATCH('III. Enforcement Perceptions'!$B121,#REF!,0),MATCH('III. Enforcement Perceptions'!J$2,#REF!,0))),"..")</f>
        <v>#REF!</v>
      </c>
      <c r="K121" s="13" t="e">
        <f>_xlfn.IFNA(IF(INDEX(#REF!,MATCH('III. Enforcement Perceptions'!$B121,#REF!,0),MATCH('III. Enforcement Perceptions'!K$2,#REF!,0))="","..",INDEX(#REF!,MATCH('III. Enforcement Perceptions'!$B121,#REF!,0),MATCH('III. Enforcement Perceptions'!K$2,#REF!,0))),"..")</f>
        <v>#REF!</v>
      </c>
      <c r="L121" s="28" t="e">
        <f>_xlfn.IFNA(IF(INDEX(#REF!,MATCH('III. Enforcement Perceptions'!$B121,#REF!,0),MATCH('III. Enforcement Perceptions'!L$2,#REF!,0))="","..",INDEX(#REF!,MATCH('III. Enforcement Perceptions'!$B121,#REF!,0),MATCH('III. Enforcement Perceptions'!L$2,#REF!,0))),"..")</f>
        <v>#REF!</v>
      </c>
      <c r="M121" s="13" t="e">
        <f>_xlfn.IFNA(IF(INDEX(#REF!,MATCH('III. Enforcement Perceptions'!$B121,#REF!,0),MATCH('III. Enforcement Perceptions'!M$2,#REF!,0))="","..",INDEX(#REF!,MATCH('III. Enforcement Perceptions'!$B121,#REF!,0),MATCH('III. Enforcement Perceptions'!M$2,#REF!,0))),"..")</f>
        <v>#REF!</v>
      </c>
      <c r="N121" s="13" t="e">
        <f>_xlfn.IFNA(IF(INDEX(#REF!,MATCH('III. Enforcement Perceptions'!$B121,#REF!,0),MATCH('III. Enforcement Perceptions'!N$2,#REF!,0))="","..",INDEX(#REF!,MATCH('III. Enforcement Perceptions'!$B121,#REF!,0),MATCH('III. Enforcement Perceptions'!N$2,#REF!,0))),"..")</f>
        <v>#REF!</v>
      </c>
      <c r="O121" s="13" t="e">
        <f>_xlfn.IFNA(IF(INDEX(#REF!,MATCH('III. Enforcement Perceptions'!$B121,#REF!,0),MATCH('III. Enforcement Perceptions'!O$2,#REF!,0))="","..",INDEX(#REF!,MATCH('III. Enforcement Perceptions'!$B121,#REF!,0),MATCH('III. Enforcement Perceptions'!O$2,#REF!,0))),"..")</f>
        <v>#REF!</v>
      </c>
      <c r="P121" s="13" t="e">
        <f>_xlfn.IFNA(IF(INDEX(#REF!,MATCH('III. Enforcement Perceptions'!$B121,#REF!,0),MATCH('III. Enforcement Perceptions'!P$2,#REF!,0))="","..",INDEX(#REF!,MATCH('III. Enforcement Perceptions'!$B121,#REF!,0),MATCH('III. Enforcement Perceptions'!P$2,#REF!,0))),"..")</f>
        <v>#REF!</v>
      </c>
      <c r="Q121" s="28" t="e">
        <f>_xlfn.IFNA(IF(INDEX(#REF!,MATCH('III. Enforcement Perceptions'!$B121,#REF!,0),MATCH('III. Enforcement Perceptions'!Q$2,#REF!,0))="","..",INDEX(#REF!,MATCH('III. Enforcement Perceptions'!$B121,#REF!,0),MATCH('III. Enforcement Perceptions'!Q$2,#REF!,0))),"..")</f>
        <v>#REF!</v>
      </c>
      <c r="R121" s="13" t="e">
        <f>_xlfn.IFNA(IF(INDEX(#REF!,MATCH('III. Enforcement Perceptions'!$B121,#REF!,0),MATCH('III. Enforcement Perceptions'!R$2,#REF!,0))="","..",INDEX(#REF!,MATCH('III. Enforcement Perceptions'!$B121,#REF!,0),MATCH('III. Enforcement Perceptions'!R$2,#REF!,0))),"..")</f>
        <v>#REF!</v>
      </c>
      <c r="S121" s="13" t="e">
        <f>_xlfn.IFNA(IF(INDEX(#REF!,MATCH('III. Enforcement Perceptions'!$B121,#REF!,0),MATCH('III. Enforcement Perceptions'!S$2,#REF!,0))="","..",INDEX(#REF!,MATCH('III. Enforcement Perceptions'!$B121,#REF!,0),MATCH('III. Enforcement Perceptions'!S$2,#REF!,0))),"..")</f>
        <v>#REF!</v>
      </c>
      <c r="T121" s="13" t="e">
        <f>_xlfn.IFNA(IF(INDEX(#REF!,MATCH('III. Enforcement Perceptions'!$B121,#REF!,0),MATCH('III. Enforcement Perceptions'!T$2,#REF!,0))="","..",INDEX(#REF!,MATCH('III. Enforcement Perceptions'!$B121,#REF!,0),MATCH('III. Enforcement Perceptions'!T$2,#REF!,0))),"..")</f>
        <v>#REF!</v>
      </c>
      <c r="U121" s="13" t="e">
        <f>_xlfn.IFNA(IF(INDEX(#REF!,MATCH('III. Enforcement Perceptions'!$B121,#REF!,0),MATCH('III. Enforcement Perceptions'!U$2,#REF!,0))="","..",INDEX(#REF!,MATCH('III. Enforcement Perceptions'!$B121,#REF!,0),MATCH('III. Enforcement Perceptions'!U$2,#REF!,0))),"..")</f>
        <v>#REF!</v>
      </c>
      <c r="V121" s="28" t="e">
        <f>_xlfn.IFNA(IF(INDEX(#REF!,MATCH('III. Enforcement Perceptions'!$B121,#REF!,0),MATCH('III. Enforcement Perceptions'!V$2,#REF!,0))="","..",INDEX(#REF!,MATCH('III. Enforcement Perceptions'!$B121,#REF!,0),MATCH('III. Enforcement Perceptions'!V$2,#REF!,0))),"..")</f>
        <v>#REF!</v>
      </c>
      <c r="W121" s="13" t="e">
        <f>_xlfn.IFNA(IF(INDEX(#REF!,MATCH('III. Enforcement Perceptions'!$B121,#REF!,0),MATCH('III. Enforcement Perceptions'!W$2,#REF!,0))="","..",INDEX(#REF!,MATCH('III. Enforcement Perceptions'!$B121,#REF!,0),MATCH('III. Enforcement Perceptions'!W$2,#REF!,0))),"..")</f>
        <v>#REF!</v>
      </c>
      <c r="X121" s="13" t="e">
        <f>_xlfn.IFNA(IF(INDEX(#REF!,MATCH('III. Enforcement Perceptions'!$B121,#REF!,0),MATCH('III. Enforcement Perceptions'!X$2,#REF!,0))="","..",INDEX(#REF!,MATCH('III. Enforcement Perceptions'!$B121,#REF!,0),MATCH('III. Enforcement Perceptions'!X$2,#REF!,0))),"..")</f>
        <v>#REF!</v>
      </c>
      <c r="Y121" s="13" t="e">
        <f>_xlfn.IFNA(IF(INDEX(#REF!,MATCH('III. Enforcement Perceptions'!$B121,#REF!,0),MATCH('III. Enforcement Perceptions'!Y$2,#REF!,0))="","..",INDEX(#REF!,MATCH('III. Enforcement Perceptions'!$B121,#REF!,0),MATCH('III. Enforcement Perceptions'!Y$2,#REF!,0))),"..")</f>
        <v>#REF!</v>
      </c>
      <c r="Z121" s="13" t="e">
        <f>_xlfn.IFNA(IF(INDEX(#REF!,MATCH('III. Enforcement Perceptions'!$B121,#REF!,0),MATCH('III. Enforcement Perceptions'!Z$2,#REF!,0))="","..",INDEX(#REF!,MATCH('III. Enforcement Perceptions'!$B121,#REF!,0),MATCH('III. Enforcement Perceptions'!Z$2,#REF!,0))),"..")</f>
        <v>#REF!</v>
      </c>
      <c r="AA121" s="28" t="e">
        <f>_xlfn.IFNA(IF(INDEX(#REF!,MATCH('III. Enforcement Perceptions'!$B121,#REF!,0),MATCH('III. Enforcement Perceptions'!AA$2,#REF!,0))="","..",INDEX(#REF!,MATCH('III. Enforcement Perceptions'!$B121,#REF!,0),MATCH('III. Enforcement Perceptions'!AA$2,#REF!,0))),"..")</f>
        <v>#REF!</v>
      </c>
      <c r="AB121" s="13" t="e">
        <f>_xlfn.IFNA(IF(INDEX(#REF!,MATCH('III. Enforcement Perceptions'!$B121,#REF!,0),MATCH('III. Enforcement Perceptions'!AB$2,#REF!,0))="","..",INDEX(#REF!,MATCH('III. Enforcement Perceptions'!$B121,#REF!,0),MATCH('III. Enforcement Perceptions'!AB$2,#REF!,0))),"..")</f>
        <v>#REF!</v>
      </c>
      <c r="AC121" s="13" t="e">
        <f>_xlfn.IFNA(IF(INDEX(#REF!,MATCH('III. Enforcement Perceptions'!$B121,#REF!,0),MATCH('III. Enforcement Perceptions'!AC$2,#REF!,0))="","..",INDEX(#REF!,MATCH('III. Enforcement Perceptions'!$B121,#REF!,0),MATCH('III. Enforcement Perceptions'!AC$2,#REF!,0))),"..")</f>
        <v>#REF!</v>
      </c>
      <c r="AD121" s="13" t="e">
        <f>_xlfn.IFNA(IF(INDEX(#REF!,MATCH('III. Enforcement Perceptions'!$B121,#REF!,0),MATCH('III. Enforcement Perceptions'!AD$2,#REF!,0))="","..",INDEX(#REF!,MATCH('III. Enforcement Perceptions'!$B121,#REF!,0),MATCH('III. Enforcement Perceptions'!AD$2,#REF!,0))),"..")</f>
        <v>#REF!</v>
      </c>
      <c r="AE121" s="13" t="e">
        <f>_xlfn.IFNA(IF(INDEX(#REF!,MATCH('III. Enforcement Perceptions'!$B121,#REF!,0),MATCH('III. Enforcement Perceptions'!AE$2,#REF!,0))="","..",INDEX(#REF!,MATCH('III. Enforcement Perceptions'!$B121,#REF!,0),MATCH('III. Enforcement Perceptions'!AE$2,#REF!,0))),"..")</f>
        <v>#REF!</v>
      </c>
      <c r="AF121" s="28" t="e">
        <f>_xlfn.IFNA(IF(INDEX(#REF!,MATCH('III. Enforcement Perceptions'!$B121,#REF!,0),MATCH('III. Enforcement Perceptions'!AF$2,#REF!,0))="","..",INDEX(#REF!,MATCH('III. Enforcement Perceptions'!$B121,#REF!,0),MATCH('III. Enforcement Perceptions'!AF$2,#REF!,0))),"..")</f>
        <v>#REF!</v>
      </c>
      <c r="AG121" s="13" t="e">
        <f>_xlfn.IFNA(IF(INDEX(#REF!,MATCH('III. Enforcement Perceptions'!$B121,#REF!,0),MATCH('III. Enforcement Perceptions'!AG$2,#REF!,0))="","..",INDEX(#REF!,MATCH('III. Enforcement Perceptions'!$B121,#REF!,0),MATCH('III. Enforcement Perceptions'!AG$2,#REF!,0))),"..")</f>
        <v>#REF!</v>
      </c>
      <c r="AH121" s="13" t="e">
        <f>_xlfn.IFNA(IF(INDEX(#REF!,MATCH('III. Enforcement Perceptions'!$B121,#REF!,0),MATCH('III. Enforcement Perceptions'!AH$2,#REF!,0))="","..",INDEX(#REF!,MATCH('III. Enforcement Perceptions'!$B121,#REF!,0),MATCH('III. Enforcement Perceptions'!AH$2,#REF!,0))),"..")</f>
        <v>#REF!</v>
      </c>
      <c r="AI121" s="13" t="e">
        <f>_xlfn.IFNA(IF(INDEX(#REF!,MATCH('III. Enforcement Perceptions'!$B121,#REF!,0),MATCH('III. Enforcement Perceptions'!AI$2,#REF!,0))="","..",INDEX(#REF!,MATCH('III. Enforcement Perceptions'!$B121,#REF!,0),MATCH('III. Enforcement Perceptions'!AI$2,#REF!,0))),"..")</f>
        <v>#REF!</v>
      </c>
      <c r="AJ121" s="13" t="e">
        <f>_xlfn.IFNA(IF(INDEX(#REF!,MATCH('III. Enforcement Perceptions'!$B121,#REF!,0),MATCH('III. Enforcement Perceptions'!AJ$2,#REF!,0))="","..",INDEX(#REF!,MATCH('III. Enforcement Perceptions'!$B121,#REF!,0),MATCH('III. Enforcement Perceptions'!AJ$2,#REF!,0))),"..")</f>
        <v>#REF!</v>
      </c>
      <c r="AK121" s="28" t="e">
        <f>_xlfn.IFNA(IF(INDEX(#REF!,MATCH('III. Enforcement Perceptions'!$B121,#REF!,0),MATCH('III. Enforcement Perceptions'!AK$2,#REF!,0))="","..",INDEX(#REF!,MATCH('III. Enforcement Perceptions'!$B121,#REF!,0),MATCH('III. Enforcement Perceptions'!AK$2,#REF!,0))),"..")</f>
        <v>#REF!</v>
      </c>
      <c r="AL121" s="13" t="e">
        <f>_xlfn.IFNA(IF(INDEX(#REF!,MATCH('III. Enforcement Perceptions'!$B121,#REF!,0),MATCH('III. Enforcement Perceptions'!AL$2,#REF!,0))="","..",INDEX(#REF!,MATCH('III. Enforcement Perceptions'!$B121,#REF!,0),MATCH('III. Enforcement Perceptions'!AL$2,#REF!,0))),"..")</f>
        <v>#REF!</v>
      </c>
      <c r="AM121" s="13" t="e">
        <f>_xlfn.IFNA(IF(INDEX(#REF!,MATCH('III. Enforcement Perceptions'!$B121,#REF!,0),MATCH('III. Enforcement Perceptions'!AM$2,#REF!,0))="","..",INDEX(#REF!,MATCH('III. Enforcement Perceptions'!$B121,#REF!,0),MATCH('III. Enforcement Perceptions'!AM$2,#REF!,0))),"..")</f>
        <v>#REF!</v>
      </c>
      <c r="AN121" s="13" t="e">
        <f>_xlfn.IFNA(IF(INDEX(#REF!,MATCH('III. Enforcement Perceptions'!$B121,#REF!,0),MATCH('III. Enforcement Perceptions'!AN$2,#REF!,0))="","..",INDEX(#REF!,MATCH('III. Enforcement Perceptions'!$B121,#REF!,0),MATCH('III. Enforcement Perceptions'!AN$2,#REF!,0))),"..")</f>
        <v>#REF!</v>
      </c>
      <c r="AO121" s="13" t="e">
        <f>_xlfn.IFNA(IF(INDEX(#REF!,MATCH('III. Enforcement Perceptions'!$B121,#REF!,0),MATCH('III. Enforcement Perceptions'!AO$2,#REF!,0))="","..",INDEX(#REF!,MATCH('III. Enforcement Perceptions'!$B121,#REF!,0),MATCH('III. Enforcement Perceptions'!AO$2,#REF!,0))),"..")</f>
        <v>#REF!</v>
      </c>
      <c r="AP121" s="28" t="e">
        <f>_xlfn.IFNA(IF(INDEX(#REF!,MATCH('III. Enforcement Perceptions'!$B121,#REF!,0),MATCH('III. Enforcement Perceptions'!AP$2,#REF!,0))="","..",INDEX(#REF!,MATCH('III. Enforcement Perceptions'!$B121,#REF!,0),MATCH('III. Enforcement Perceptions'!AP$2,#REF!,0))),"..")</f>
        <v>#REF!</v>
      </c>
      <c r="AQ121" s="13" t="e">
        <f>_xlfn.IFNA(IF(INDEX(#REF!,MATCH('III. Enforcement Perceptions'!$B121,#REF!,0),MATCH('III. Enforcement Perceptions'!AQ$2,#REF!,0))="","..",INDEX(#REF!,MATCH('III. Enforcement Perceptions'!$B121,#REF!,0),MATCH('III. Enforcement Perceptions'!AQ$2,#REF!,0))),"..")</f>
        <v>#REF!</v>
      </c>
      <c r="AR121" s="13" t="e">
        <f>_xlfn.IFNA(IF(INDEX(#REF!,MATCH('III. Enforcement Perceptions'!$B121,#REF!,0),MATCH('III. Enforcement Perceptions'!AR$2,#REF!,0))="","..",INDEX(#REF!,MATCH('III. Enforcement Perceptions'!$B121,#REF!,0),MATCH('III. Enforcement Perceptions'!AR$2,#REF!,0))),"..")</f>
        <v>#REF!</v>
      </c>
      <c r="AS121" s="13" t="e">
        <f>_xlfn.IFNA(IF(INDEX(#REF!,MATCH('III. Enforcement Perceptions'!$B121,#REF!,0),MATCH('III. Enforcement Perceptions'!AS$2,#REF!,0))="","..",INDEX(#REF!,MATCH('III. Enforcement Perceptions'!$B121,#REF!,0),MATCH('III. Enforcement Perceptions'!AS$2,#REF!,0))),"..")</f>
        <v>#REF!</v>
      </c>
      <c r="AT121" s="13" t="e">
        <f>_xlfn.IFNA(IF(INDEX(#REF!,MATCH('III. Enforcement Perceptions'!$B121,#REF!,0),MATCH('III. Enforcement Perceptions'!AT$2,#REF!,0))="","..",INDEX(#REF!,MATCH('III. Enforcement Perceptions'!$B121,#REF!,0),MATCH('III. Enforcement Perceptions'!AT$2,#REF!,0))),"..")</f>
        <v>#REF!</v>
      </c>
      <c r="AU121" s="28" t="e">
        <f>_xlfn.IFNA(IF(INDEX(#REF!,MATCH('III. Enforcement Perceptions'!$B121,#REF!,0),MATCH('III. Enforcement Perceptions'!AU$2,#REF!,0))="","..",INDEX(#REF!,MATCH('III. Enforcement Perceptions'!$B121,#REF!,0),MATCH('III. Enforcement Perceptions'!AU$2,#REF!,0))),"..")</f>
        <v>#REF!</v>
      </c>
      <c r="AV121" s="13" t="e">
        <f>_xlfn.IFNA(IF(INDEX(#REF!,MATCH('III. Enforcement Perceptions'!$B121,#REF!,0),MATCH('III. Enforcement Perceptions'!AV$2,#REF!,0))="","..",INDEX(#REF!,MATCH('III. Enforcement Perceptions'!$B121,#REF!,0),MATCH('III. Enforcement Perceptions'!AV$2,#REF!,0))),"..")</f>
        <v>#REF!</v>
      </c>
      <c r="AW121" s="13" t="e">
        <f>_xlfn.IFNA(IF(INDEX(#REF!,MATCH('III. Enforcement Perceptions'!$B121,#REF!,0),MATCH('III. Enforcement Perceptions'!AW$2,#REF!,0))="","..",INDEX(#REF!,MATCH('III. Enforcement Perceptions'!$B121,#REF!,0),MATCH('III. Enforcement Perceptions'!AW$2,#REF!,0))),"..")</f>
        <v>#REF!</v>
      </c>
      <c r="AX121" s="13" t="e">
        <f>_xlfn.IFNA(IF(INDEX(#REF!,MATCH('III. Enforcement Perceptions'!$B121,#REF!,0),MATCH('III. Enforcement Perceptions'!AX$2,#REF!,0))="","..",INDEX(#REF!,MATCH('III. Enforcement Perceptions'!$B121,#REF!,0),MATCH('III. Enforcement Perceptions'!AX$2,#REF!,0))),"..")</f>
        <v>#REF!</v>
      </c>
      <c r="AY121" s="13" t="e">
        <f>_xlfn.IFNA(IF(INDEX(#REF!,MATCH('III. Enforcement Perceptions'!$B121,#REF!,0),MATCH('III. Enforcement Perceptions'!AY$2,#REF!,0))="","..",INDEX(#REF!,MATCH('III. Enforcement Perceptions'!$B121,#REF!,0),MATCH('III. Enforcement Perceptions'!AY$2,#REF!,0))),"..")</f>
        <v>#REF!</v>
      </c>
      <c r="AZ121" s="28" t="e">
        <f>_xlfn.IFNA(IF(INDEX(#REF!,MATCH('III. Enforcement Perceptions'!$B121,#REF!,0),MATCH('III. Enforcement Perceptions'!AZ$2,#REF!,0))="","..",INDEX(#REF!,MATCH('III. Enforcement Perceptions'!$B121,#REF!,0),MATCH('III. Enforcement Perceptions'!AZ$2,#REF!,0))),"..")</f>
        <v>#REF!</v>
      </c>
      <c r="BA121" s="13" t="e">
        <f>_xlfn.IFNA(IF(INDEX(#REF!,MATCH('III. Enforcement Perceptions'!$B121,#REF!,0),MATCH('III. Enforcement Perceptions'!BA$2,#REF!,0))="","..",INDEX(#REF!,MATCH('III. Enforcement Perceptions'!$B121,#REF!,0),MATCH('III. Enforcement Perceptions'!BA$2,#REF!,0))),"..")</f>
        <v>#REF!</v>
      </c>
      <c r="BB121" s="13" t="e">
        <f>_xlfn.IFNA(IF(INDEX(#REF!,MATCH('III. Enforcement Perceptions'!$B121,#REF!,0),MATCH('III. Enforcement Perceptions'!BB$2,#REF!,0))="","..",INDEX(#REF!,MATCH('III. Enforcement Perceptions'!$B121,#REF!,0),MATCH('III. Enforcement Perceptions'!BB$2,#REF!,0))),"..")</f>
        <v>#REF!</v>
      </c>
      <c r="BC121" s="13" t="e">
        <f>_xlfn.IFNA(IF(INDEX(#REF!,MATCH('III. Enforcement Perceptions'!$B121,#REF!,0),MATCH('III. Enforcement Perceptions'!BC$2,#REF!,0))="","..",INDEX(#REF!,MATCH('III. Enforcement Perceptions'!$B121,#REF!,0),MATCH('III. Enforcement Perceptions'!BC$2,#REF!,0))),"..")</f>
        <v>#REF!</v>
      </c>
      <c r="BD121" s="13" t="e">
        <f>_xlfn.IFNA(IF(INDEX(#REF!,MATCH('III. Enforcement Perceptions'!$B121,#REF!,0),MATCH('III. Enforcement Perceptions'!BD$2,#REF!,0))="","..",INDEX(#REF!,MATCH('III. Enforcement Perceptions'!$B121,#REF!,0),MATCH('III. Enforcement Perceptions'!BD$2,#REF!,0))),"..")</f>
        <v>#REF!</v>
      </c>
    </row>
    <row r="122" spans="1:56" x14ac:dyDescent="0.35">
      <c r="A122" t="s">
        <v>350</v>
      </c>
      <c r="B122" t="s">
        <v>351</v>
      </c>
      <c r="C122" t="s">
        <v>351</v>
      </c>
      <c r="D122" t="s">
        <v>116</v>
      </c>
      <c r="E122" t="s">
        <v>117</v>
      </c>
      <c r="F122" s="30" t="e">
        <f>_xlfn.IFNA(IF(INDEX(#REF!,MATCH('III. Enforcement Perceptions'!$B122,#REF!,0),MATCH('III. Enforcement Perceptions'!F$2,#REF!,0))="","..",INDEX(#REF!,MATCH('III. Enforcement Perceptions'!$B122,#REF!,0),MATCH('III. Enforcement Perceptions'!F$2,#REF!,0))),"..")</f>
        <v>#REF!</v>
      </c>
      <c r="G122" s="28" t="e">
        <f>_xlfn.IFNA(IF(INDEX(#REF!,MATCH('III. Enforcement Perceptions'!$B122,#REF!,0),MATCH('III. Enforcement Perceptions'!G$2,#REF!,0))="","..",INDEX(#REF!,MATCH('III. Enforcement Perceptions'!$B122,#REF!,0),MATCH('III. Enforcement Perceptions'!G$2,#REF!,0))),"..")</f>
        <v>#REF!</v>
      </c>
      <c r="H122" s="13" t="e">
        <f>_xlfn.IFNA(IF(INDEX(#REF!,MATCH('III. Enforcement Perceptions'!$B122,#REF!,0),MATCH('III. Enforcement Perceptions'!H$2,#REF!,0))="","..",INDEX(#REF!,MATCH('III. Enforcement Perceptions'!$B122,#REF!,0),MATCH('III. Enforcement Perceptions'!H$2,#REF!,0))),"..")</f>
        <v>#REF!</v>
      </c>
      <c r="I122" s="13" t="e">
        <f>_xlfn.IFNA(IF(INDEX(#REF!,MATCH('III. Enforcement Perceptions'!$B122,#REF!,0),MATCH('III. Enforcement Perceptions'!I$2,#REF!,0))="","..",INDEX(#REF!,MATCH('III. Enforcement Perceptions'!$B122,#REF!,0),MATCH('III. Enforcement Perceptions'!I$2,#REF!,0))),"..")</f>
        <v>#REF!</v>
      </c>
      <c r="J122" s="13" t="e">
        <f>_xlfn.IFNA(IF(INDEX(#REF!,MATCH('III. Enforcement Perceptions'!$B122,#REF!,0),MATCH('III. Enforcement Perceptions'!J$2,#REF!,0))="","..",INDEX(#REF!,MATCH('III. Enforcement Perceptions'!$B122,#REF!,0),MATCH('III. Enforcement Perceptions'!J$2,#REF!,0))),"..")</f>
        <v>#REF!</v>
      </c>
      <c r="K122" s="13" t="e">
        <f>_xlfn.IFNA(IF(INDEX(#REF!,MATCH('III. Enforcement Perceptions'!$B122,#REF!,0),MATCH('III. Enforcement Perceptions'!K$2,#REF!,0))="","..",INDEX(#REF!,MATCH('III. Enforcement Perceptions'!$B122,#REF!,0),MATCH('III. Enforcement Perceptions'!K$2,#REF!,0))),"..")</f>
        <v>#REF!</v>
      </c>
      <c r="L122" s="28" t="e">
        <f>_xlfn.IFNA(IF(INDEX(#REF!,MATCH('III. Enforcement Perceptions'!$B122,#REF!,0),MATCH('III. Enforcement Perceptions'!L$2,#REF!,0))="","..",INDEX(#REF!,MATCH('III. Enforcement Perceptions'!$B122,#REF!,0),MATCH('III. Enforcement Perceptions'!L$2,#REF!,0))),"..")</f>
        <v>#REF!</v>
      </c>
      <c r="M122" s="13" t="e">
        <f>_xlfn.IFNA(IF(INDEX(#REF!,MATCH('III. Enforcement Perceptions'!$B122,#REF!,0),MATCH('III. Enforcement Perceptions'!M$2,#REF!,0))="","..",INDEX(#REF!,MATCH('III. Enforcement Perceptions'!$B122,#REF!,0),MATCH('III. Enforcement Perceptions'!M$2,#REF!,0))),"..")</f>
        <v>#REF!</v>
      </c>
      <c r="N122" s="13" t="e">
        <f>_xlfn.IFNA(IF(INDEX(#REF!,MATCH('III. Enforcement Perceptions'!$B122,#REF!,0),MATCH('III. Enforcement Perceptions'!N$2,#REF!,0))="","..",INDEX(#REF!,MATCH('III. Enforcement Perceptions'!$B122,#REF!,0),MATCH('III. Enforcement Perceptions'!N$2,#REF!,0))),"..")</f>
        <v>#REF!</v>
      </c>
      <c r="O122" s="13" t="e">
        <f>_xlfn.IFNA(IF(INDEX(#REF!,MATCH('III. Enforcement Perceptions'!$B122,#REF!,0),MATCH('III. Enforcement Perceptions'!O$2,#REF!,0))="","..",INDEX(#REF!,MATCH('III. Enforcement Perceptions'!$B122,#REF!,0),MATCH('III. Enforcement Perceptions'!O$2,#REF!,0))),"..")</f>
        <v>#REF!</v>
      </c>
      <c r="P122" s="13" t="e">
        <f>_xlfn.IFNA(IF(INDEX(#REF!,MATCH('III. Enforcement Perceptions'!$B122,#REF!,0),MATCH('III. Enforcement Perceptions'!P$2,#REF!,0))="","..",INDEX(#REF!,MATCH('III. Enforcement Perceptions'!$B122,#REF!,0),MATCH('III. Enforcement Perceptions'!P$2,#REF!,0))),"..")</f>
        <v>#REF!</v>
      </c>
      <c r="Q122" s="28" t="e">
        <f>_xlfn.IFNA(IF(INDEX(#REF!,MATCH('III. Enforcement Perceptions'!$B122,#REF!,0),MATCH('III. Enforcement Perceptions'!Q$2,#REF!,0))="","..",INDEX(#REF!,MATCH('III. Enforcement Perceptions'!$B122,#REF!,0),MATCH('III. Enforcement Perceptions'!Q$2,#REF!,0))),"..")</f>
        <v>#REF!</v>
      </c>
      <c r="R122" s="13" t="e">
        <f>_xlfn.IFNA(IF(INDEX(#REF!,MATCH('III. Enforcement Perceptions'!$B122,#REF!,0),MATCH('III. Enforcement Perceptions'!R$2,#REF!,0))="","..",INDEX(#REF!,MATCH('III. Enforcement Perceptions'!$B122,#REF!,0),MATCH('III. Enforcement Perceptions'!R$2,#REF!,0))),"..")</f>
        <v>#REF!</v>
      </c>
      <c r="S122" s="13" t="e">
        <f>_xlfn.IFNA(IF(INDEX(#REF!,MATCH('III. Enforcement Perceptions'!$B122,#REF!,0),MATCH('III. Enforcement Perceptions'!S$2,#REF!,0))="","..",INDEX(#REF!,MATCH('III. Enforcement Perceptions'!$B122,#REF!,0),MATCH('III. Enforcement Perceptions'!S$2,#REF!,0))),"..")</f>
        <v>#REF!</v>
      </c>
      <c r="T122" s="13" t="e">
        <f>_xlfn.IFNA(IF(INDEX(#REF!,MATCH('III. Enforcement Perceptions'!$B122,#REF!,0),MATCH('III. Enforcement Perceptions'!T$2,#REF!,0))="","..",INDEX(#REF!,MATCH('III. Enforcement Perceptions'!$B122,#REF!,0),MATCH('III. Enforcement Perceptions'!T$2,#REF!,0))),"..")</f>
        <v>#REF!</v>
      </c>
      <c r="U122" s="13" t="e">
        <f>_xlfn.IFNA(IF(INDEX(#REF!,MATCH('III. Enforcement Perceptions'!$B122,#REF!,0),MATCH('III. Enforcement Perceptions'!U$2,#REF!,0))="","..",INDEX(#REF!,MATCH('III. Enforcement Perceptions'!$B122,#REF!,0),MATCH('III. Enforcement Perceptions'!U$2,#REF!,0))),"..")</f>
        <v>#REF!</v>
      </c>
      <c r="V122" s="28" t="e">
        <f>_xlfn.IFNA(IF(INDEX(#REF!,MATCH('III. Enforcement Perceptions'!$B122,#REF!,0),MATCH('III. Enforcement Perceptions'!V$2,#REF!,0))="","..",INDEX(#REF!,MATCH('III. Enforcement Perceptions'!$B122,#REF!,0),MATCH('III. Enforcement Perceptions'!V$2,#REF!,0))),"..")</f>
        <v>#REF!</v>
      </c>
      <c r="W122" s="13" t="e">
        <f>_xlfn.IFNA(IF(INDEX(#REF!,MATCH('III. Enforcement Perceptions'!$B122,#REF!,0),MATCH('III. Enforcement Perceptions'!W$2,#REF!,0))="","..",INDEX(#REF!,MATCH('III. Enforcement Perceptions'!$B122,#REF!,0),MATCH('III. Enforcement Perceptions'!W$2,#REF!,0))),"..")</f>
        <v>#REF!</v>
      </c>
      <c r="X122" s="13" t="e">
        <f>_xlfn.IFNA(IF(INDEX(#REF!,MATCH('III. Enforcement Perceptions'!$B122,#REF!,0),MATCH('III. Enforcement Perceptions'!X$2,#REF!,0))="","..",INDEX(#REF!,MATCH('III. Enforcement Perceptions'!$B122,#REF!,0),MATCH('III. Enforcement Perceptions'!X$2,#REF!,0))),"..")</f>
        <v>#REF!</v>
      </c>
      <c r="Y122" s="13" t="e">
        <f>_xlfn.IFNA(IF(INDEX(#REF!,MATCH('III. Enforcement Perceptions'!$B122,#REF!,0),MATCH('III. Enforcement Perceptions'!Y$2,#REF!,0))="","..",INDEX(#REF!,MATCH('III. Enforcement Perceptions'!$B122,#REF!,0),MATCH('III. Enforcement Perceptions'!Y$2,#REF!,0))),"..")</f>
        <v>#REF!</v>
      </c>
      <c r="Z122" s="13" t="e">
        <f>_xlfn.IFNA(IF(INDEX(#REF!,MATCH('III. Enforcement Perceptions'!$B122,#REF!,0),MATCH('III. Enforcement Perceptions'!Z$2,#REF!,0))="","..",INDEX(#REF!,MATCH('III. Enforcement Perceptions'!$B122,#REF!,0),MATCH('III. Enforcement Perceptions'!Z$2,#REF!,0))),"..")</f>
        <v>#REF!</v>
      </c>
      <c r="AA122" s="28" t="e">
        <f>_xlfn.IFNA(IF(INDEX(#REF!,MATCH('III. Enforcement Perceptions'!$B122,#REF!,0),MATCH('III. Enforcement Perceptions'!AA$2,#REF!,0))="","..",INDEX(#REF!,MATCH('III. Enforcement Perceptions'!$B122,#REF!,0),MATCH('III. Enforcement Perceptions'!AA$2,#REF!,0))),"..")</f>
        <v>#REF!</v>
      </c>
      <c r="AB122" s="13" t="e">
        <f>_xlfn.IFNA(IF(INDEX(#REF!,MATCH('III. Enforcement Perceptions'!$B122,#REF!,0),MATCH('III. Enforcement Perceptions'!AB$2,#REF!,0))="","..",INDEX(#REF!,MATCH('III. Enforcement Perceptions'!$B122,#REF!,0),MATCH('III. Enforcement Perceptions'!AB$2,#REF!,0))),"..")</f>
        <v>#REF!</v>
      </c>
      <c r="AC122" s="13" t="e">
        <f>_xlfn.IFNA(IF(INDEX(#REF!,MATCH('III. Enforcement Perceptions'!$B122,#REF!,0),MATCH('III. Enforcement Perceptions'!AC$2,#REF!,0))="","..",INDEX(#REF!,MATCH('III. Enforcement Perceptions'!$B122,#REF!,0),MATCH('III. Enforcement Perceptions'!AC$2,#REF!,0))),"..")</f>
        <v>#REF!</v>
      </c>
      <c r="AD122" s="13" t="e">
        <f>_xlfn.IFNA(IF(INDEX(#REF!,MATCH('III. Enforcement Perceptions'!$B122,#REF!,0),MATCH('III. Enforcement Perceptions'!AD$2,#REF!,0))="","..",INDEX(#REF!,MATCH('III. Enforcement Perceptions'!$B122,#REF!,0),MATCH('III. Enforcement Perceptions'!AD$2,#REF!,0))),"..")</f>
        <v>#REF!</v>
      </c>
      <c r="AE122" s="13" t="e">
        <f>_xlfn.IFNA(IF(INDEX(#REF!,MATCH('III. Enforcement Perceptions'!$B122,#REF!,0),MATCH('III. Enforcement Perceptions'!AE$2,#REF!,0))="","..",INDEX(#REF!,MATCH('III. Enforcement Perceptions'!$B122,#REF!,0),MATCH('III. Enforcement Perceptions'!AE$2,#REF!,0))),"..")</f>
        <v>#REF!</v>
      </c>
      <c r="AF122" s="28" t="e">
        <f>_xlfn.IFNA(IF(INDEX(#REF!,MATCH('III. Enforcement Perceptions'!$B122,#REF!,0),MATCH('III. Enforcement Perceptions'!AF$2,#REF!,0))="","..",INDEX(#REF!,MATCH('III. Enforcement Perceptions'!$B122,#REF!,0),MATCH('III. Enforcement Perceptions'!AF$2,#REF!,0))),"..")</f>
        <v>#REF!</v>
      </c>
      <c r="AG122" s="13" t="e">
        <f>_xlfn.IFNA(IF(INDEX(#REF!,MATCH('III. Enforcement Perceptions'!$B122,#REF!,0),MATCH('III. Enforcement Perceptions'!AG$2,#REF!,0))="","..",INDEX(#REF!,MATCH('III. Enforcement Perceptions'!$B122,#REF!,0),MATCH('III. Enforcement Perceptions'!AG$2,#REF!,0))),"..")</f>
        <v>#REF!</v>
      </c>
      <c r="AH122" s="13" t="e">
        <f>_xlfn.IFNA(IF(INDEX(#REF!,MATCH('III. Enforcement Perceptions'!$B122,#REF!,0),MATCH('III. Enforcement Perceptions'!AH$2,#REF!,0))="","..",INDEX(#REF!,MATCH('III. Enforcement Perceptions'!$B122,#REF!,0),MATCH('III. Enforcement Perceptions'!AH$2,#REF!,0))),"..")</f>
        <v>#REF!</v>
      </c>
      <c r="AI122" s="13" t="e">
        <f>_xlfn.IFNA(IF(INDEX(#REF!,MATCH('III. Enforcement Perceptions'!$B122,#REF!,0),MATCH('III. Enforcement Perceptions'!AI$2,#REF!,0))="","..",INDEX(#REF!,MATCH('III. Enforcement Perceptions'!$B122,#REF!,0),MATCH('III. Enforcement Perceptions'!AI$2,#REF!,0))),"..")</f>
        <v>#REF!</v>
      </c>
      <c r="AJ122" s="13" t="e">
        <f>_xlfn.IFNA(IF(INDEX(#REF!,MATCH('III. Enforcement Perceptions'!$B122,#REF!,0),MATCH('III. Enforcement Perceptions'!AJ$2,#REF!,0))="","..",INDEX(#REF!,MATCH('III. Enforcement Perceptions'!$B122,#REF!,0),MATCH('III. Enforcement Perceptions'!AJ$2,#REF!,0))),"..")</f>
        <v>#REF!</v>
      </c>
      <c r="AK122" s="28" t="e">
        <f>_xlfn.IFNA(IF(INDEX(#REF!,MATCH('III. Enforcement Perceptions'!$B122,#REF!,0),MATCH('III. Enforcement Perceptions'!AK$2,#REF!,0))="","..",INDEX(#REF!,MATCH('III. Enforcement Perceptions'!$B122,#REF!,0),MATCH('III. Enforcement Perceptions'!AK$2,#REF!,0))),"..")</f>
        <v>#REF!</v>
      </c>
      <c r="AL122" s="13" t="e">
        <f>_xlfn.IFNA(IF(INDEX(#REF!,MATCH('III. Enforcement Perceptions'!$B122,#REF!,0),MATCH('III. Enforcement Perceptions'!AL$2,#REF!,0))="","..",INDEX(#REF!,MATCH('III. Enforcement Perceptions'!$B122,#REF!,0),MATCH('III. Enforcement Perceptions'!AL$2,#REF!,0))),"..")</f>
        <v>#REF!</v>
      </c>
      <c r="AM122" s="13" t="e">
        <f>_xlfn.IFNA(IF(INDEX(#REF!,MATCH('III. Enforcement Perceptions'!$B122,#REF!,0),MATCH('III. Enforcement Perceptions'!AM$2,#REF!,0))="","..",INDEX(#REF!,MATCH('III. Enforcement Perceptions'!$B122,#REF!,0),MATCH('III. Enforcement Perceptions'!AM$2,#REF!,0))),"..")</f>
        <v>#REF!</v>
      </c>
      <c r="AN122" s="13" t="e">
        <f>_xlfn.IFNA(IF(INDEX(#REF!,MATCH('III. Enforcement Perceptions'!$B122,#REF!,0),MATCH('III. Enforcement Perceptions'!AN$2,#REF!,0))="","..",INDEX(#REF!,MATCH('III. Enforcement Perceptions'!$B122,#REF!,0),MATCH('III. Enforcement Perceptions'!AN$2,#REF!,0))),"..")</f>
        <v>#REF!</v>
      </c>
      <c r="AO122" s="13" t="e">
        <f>_xlfn.IFNA(IF(INDEX(#REF!,MATCH('III. Enforcement Perceptions'!$B122,#REF!,0),MATCH('III. Enforcement Perceptions'!AO$2,#REF!,0))="","..",INDEX(#REF!,MATCH('III. Enforcement Perceptions'!$B122,#REF!,0),MATCH('III. Enforcement Perceptions'!AO$2,#REF!,0))),"..")</f>
        <v>#REF!</v>
      </c>
      <c r="AP122" s="28" t="e">
        <f>_xlfn.IFNA(IF(INDEX(#REF!,MATCH('III. Enforcement Perceptions'!$B122,#REF!,0),MATCH('III. Enforcement Perceptions'!AP$2,#REF!,0))="","..",INDEX(#REF!,MATCH('III. Enforcement Perceptions'!$B122,#REF!,0),MATCH('III. Enforcement Perceptions'!AP$2,#REF!,0))),"..")</f>
        <v>#REF!</v>
      </c>
      <c r="AQ122" s="13" t="e">
        <f>_xlfn.IFNA(IF(INDEX(#REF!,MATCH('III. Enforcement Perceptions'!$B122,#REF!,0),MATCH('III. Enforcement Perceptions'!AQ$2,#REF!,0))="","..",INDEX(#REF!,MATCH('III. Enforcement Perceptions'!$B122,#REF!,0),MATCH('III. Enforcement Perceptions'!AQ$2,#REF!,0))),"..")</f>
        <v>#REF!</v>
      </c>
      <c r="AR122" s="13" t="e">
        <f>_xlfn.IFNA(IF(INDEX(#REF!,MATCH('III. Enforcement Perceptions'!$B122,#REF!,0),MATCH('III. Enforcement Perceptions'!AR$2,#REF!,0))="","..",INDEX(#REF!,MATCH('III. Enforcement Perceptions'!$B122,#REF!,0),MATCH('III. Enforcement Perceptions'!AR$2,#REF!,0))),"..")</f>
        <v>#REF!</v>
      </c>
      <c r="AS122" s="13" t="e">
        <f>_xlfn.IFNA(IF(INDEX(#REF!,MATCH('III. Enforcement Perceptions'!$B122,#REF!,0),MATCH('III. Enforcement Perceptions'!AS$2,#REF!,0))="","..",INDEX(#REF!,MATCH('III. Enforcement Perceptions'!$B122,#REF!,0),MATCH('III. Enforcement Perceptions'!AS$2,#REF!,0))),"..")</f>
        <v>#REF!</v>
      </c>
      <c r="AT122" s="13" t="e">
        <f>_xlfn.IFNA(IF(INDEX(#REF!,MATCH('III. Enforcement Perceptions'!$B122,#REF!,0),MATCH('III. Enforcement Perceptions'!AT$2,#REF!,0))="","..",INDEX(#REF!,MATCH('III. Enforcement Perceptions'!$B122,#REF!,0),MATCH('III. Enforcement Perceptions'!AT$2,#REF!,0))),"..")</f>
        <v>#REF!</v>
      </c>
      <c r="AU122" s="28" t="e">
        <f>_xlfn.IFNA(IF(INDEX(#REF!,MATCH('III. Enforcement Perceptions'!$B122,#REF!,0),MATCH('III. Enforcement Perceptions'!AU$2,#REF!,0))="","..",INDEX(#REF!,MATCH('III. Enforcement Perceptions'!$B122,#REF!,0),MATCH('III. Enforcement Perceptions'!AU$2,#REF!,0))),"..")</f>
        <v>#REF!</v>
      </c>
      <c r="AV122" s="13" t="e">
        <f>_xlfn.IFNA(IF(INDEX(#REF!,MATCH('III. Enforcement Perceptions'!$B122,#REF!,0),MATCH('III. Enforcement Perceptions'!AV$2,#REF!,0))="","..",INDEX(#REF!,MATCH('III. Enforcement Perceptions'!$B122,#REF!,0),MATCH('III. Enforcement Perceptions'!AV$2,#REF!,0))),"..")</f>
        <v>#REF!</v>
      </c>
      <c r="AW122" s="13" t="e">
        <f>_xlfn.IFNA(IF(INDEX(#REF!,MATCH('III. Enforcement Perceptions'!$B122,#REF!,0),MATCH('III. Enforcement Perceptions'!AW$2,#REF!,0))="","..",INDEX(#REF!,MATCH('III. Enforcement Perceptions'!$B122,#REF!,0),MATCH('III. Enforcement Perceptions'!AW$2,#REF!,0))),"..")</f>
        <v>#REF!</v>
      </c>
      <c r="AX122" s="13" t="e">
        <f>_xlfn.IFNA(IF(INDEX(#REF!,MATCH('III. Enforcement Perceptions'!$B122,#REF!,0),MATCH('III. Enforcement Perceptions'!AX$2,#REF!,0))="","..",INDEX(#REF!,MATCH('III. Enforcement Perceptions'!$B122,#REF!,0),MATCH('III. Enforcement Perceptions'!AX$2,#REF!,0))),"..")</f>
        <v>#REF!</v>
      </c>
      <c r="AY122" s="13" t="e">
        <f>_xlfn.IFNA(IF(INDEX(#REF!,MATCH('III. Enforcement Perceptions'!$B122,#REF!,0),MATCH('III. Enforcement Perceptions'!AY$2,#REF!,0))="","..",INDEX(#REF!,MATCH('III. Enforcement Perceptions'!$B122,#REF!,0),MATCH('III. Enforcement Perceptions'!AY$2,#REF!,0))),"..")</f>
        <v>#REF!</v>
      </c>
      <c r="AZ122" s="28" t="e">
        <f>_xlfn.IFNA(IF(INDEX(#REF!,MATCH('III. Enforcement Perceptions'!$B122,#REF!,0),MATCH('III. Enforcement Perceptions'!AZ$2,#REF!,0))="","..",INDEX(#REF!,MATCH('III. Enforcement Perceptions'!$B122,#REF!,0),MATCH('III. Enforcement Perceptions'!AZ$2,#REF!,0))),"..")</f>
        <v>#REF!</v>
      </c>
      <c r="BA122" s="13" t="e">
        <f>_xlfn.IFNA(IF(INDEX(#REF!,MATCH('III. Enforcement Perceptions'!$B122,#REF!,0),MATCH('III. Enforcement Perceptions'!BA$2,#REF!,0))="","..",INDEX(#REF!,MATCH('III. Enforcement Perceptions'!$B122,#REF!,0),MATCH('III. Enforcement Perceptions'!BA$2,#REF!,0))),"..")</f>
        <v>#REF!</v>
      </c>
      <c r="BB122" s="13" t="e">
        <f>_xlfn.IFNA(IF(INDEX(#REF!,MATCH('III. Enforcement Perceptions'!$B122,#REF!,0),MATCH('III. Enforcement Perceptions'!BB$2,#REF!,0))="","..",INDEX(#REF!,MATCH('III. Enforcement Perceptions'!$B122,#REF!,0),MATCH('III. Enforcement Perceptions'!BB$2,#REF!,0))),"..")</f>
        <v>#REF!</v>
      </c>
      <c r="BC122" s="13" t="e">
        <f>_xlfn.IFNA(IF(INDEX(#REF!,MATCH('III. Enforcement Perceptions'!$B122,#REF!,0),MATCH('III. Enforcement Perceptions'!BC$2,#REF!,0))="","..",INDEX(#REF!,MATCH('III. Enforcement Perceptions'!$B122,#REF!,0),MATCH('III. Enforcement Perceptions'!BC$2,#REF!,0))),"..")</f>
        <v>#REF!</v>
      </c>
      <c r="BD122" s="13" t="e">
        <f>_xlfn.IFNA(IF(INDEX(#REF!,MATCH('III. Enforcement Perceptions'!$B122,#REF!,0),MATCH('III. Enforcement Perceptions'!BD$2,#REF!,0))="","..",INDEX(#REF!,MATCH('III. Enforcement Perceptions'!$B122,#REF!,0),MATCH('III. Enforcement Perceptions'!BD$2,#REF!,0))),"..")</f>
        <v>#REF!</v>
      </c>
    </row>
    <row r="123" spans="1:56" x14ac:dyDescent="0.35">
      <c r="A123" t="s">
        <v>352</v>
      </c>
      <c r="B123" t="s">
        <v>353</v>
      </c>
      <c r="C123" t="s">
        <v>353</v>
      </c>
      <c r="D123" t="s">
        <v>105</v>
      </c>
      <c r="E123" t="s">
        <v>117</v>
      </c>
      <c r="F123" s="30" t="e">
        <f>_xlfn.IFNA(IF(INDEX(#REF!,MATCH('III. Enforcement Perceptions'!$B123,#REF!,0),MATCH('III. Enforcement Perceptions'!F$2,#REF!,0))="","..",INDEX(#REF!,MATCH('III. Enforcement Perceptions'!$B123,#REF!,0),MATCH('III. Enforcement Perceptions'!F$2,#REF!,0))),"..")</f>
        <v>#REF!</v>
      </c>
      <c r="G123" s="28" t="e">
        <f>_xlfn.IFNA(IF(INDEX(#REF!,MATCH('III. Enforcement Perceptions'!$B123,#REF!,0),MATCH('III. Enforcement Perceptions'!G$2,#REF!,0))="","..",INDEX(#REF!,MATCH('III. Enforcement Perceptions'!$B123,#REF!,0),MATCH('III. Enforcement Perceptions'!G$2,#REF!,0))),"..")</f>
        <v>#REF!</v>
      </c>
      <c r="H123" s="13" t="e">
        <f>_xlfn.IFNA(IF(INDEX(#REF!,MATCH('III. Enforcement Perceptions'!$B123,#REF!,0),MATCH('III. Enforcement Perceptions'!H$2,#REF!,0))="","..",INDEX(#REF!,MATCH('III. Enforcement Perceptions'!$B123,#REF!,0),MATCH('III. Enforcement Perceptions'!H$2,#REF!,0))),"..")</f>
        <v>#REF!</v>
      </c>
      <c r="I123" s="13" t="e">
        <f>_xlfn.IFNA(IF(INDEX(#REF!,MATCH('III. Enforcement Perceptions'!$B123,#REF!,0),MATCH('III. Enforcement Perceptions'!I$2,#REF!,0))="","..",INDEX(#REF!,MATCH('III. Enforcement Perceptions'!$B123,#REF!,0),MATCH('III. Enforcement Perceptions'!I$2,#REF!,0))),"..")</f>
        <v>#REF!</v>
      </c>
      <c r="J123" s="13" t="e">
        <f>_xlfn.IFNA(IF(INDEX(#REF!,MATCH('III. Enforcement Perceptions'!$B123,#REF!,0),MATCH('III. Enforcement Perceptions'!J$2,#REF!,0))="","..",INDEX(#REF!,MATCH('III. Enforcement Perceptions'!$B123,#REF!,0),MATCH('III. Enforcement Perceptions'!J$2,#REF!,0))),"..")</f>
        <v>#REF!</v>
      </c>
      <c r="K123" s="13" t="e">
        <f>_xlfn.IFNA(IF(INDEX(#REF!,MATCH('III. Enforcement Perceptions'!$B123,#REF!,0),MATCH('III. Enforcement Perceptions'!K$2,#REF!,0))="","..",INDEX(#REF!,MATCH('III. Enforcement Perceptions'!$B123,#REF!,0),MATCH('III. Enforcement Perceptions'!K$2,#REF!,0))),"..")</f>
        <v>#REF!</v>
      </c>
      <c r="L123" s="28" t="e">
        <f>_xlfn.IFNA(IF(INDEX(#REF!,MATCH('III. Enforcement Perceptions'!$B123,#REF!,0),MATCH('III. Enforcement Perceptions'!L$2,#REF!,0))="","..",INDEX(#REF!,MATCH('III. Enforcement Perceptions'!$B123,#REF!,0),MATCH('III. Enforcement Perceptions'!L$2,#REF!,0))),"..")</f>
        <v>#REF!</v>
      </c>
      <c r="M123" s="13" t="e">
        <f>_xlfn.IFNA(IF(INDEX(#REF!,MATCH('III. Enforcement Perceptions'!$B123,#REF!,0),MATCH('III. Enforcement Perceptions'!M$2,#REF!,0))="","..",INDEX(#REF!,MATCH('III. Enforcement Perceptions'!$B123,#REF!,0),MATCH('III. Enforcement Perceptions'!M$2,#REF!,0))),"..")</f>
        <v>#REF!</v>
      </c>
      <c r="N123" s="13" t="e">
        <f>_xlfn.IFNA(IF(INDEX(#REF!,MATCH('III. Enforcement Perceptions'!$B123,#REF!,0),MATCH('III. Enforcement Perceptions'!N$2,#REF!,0))="","..",INDEX(#REF!,MATCH('III. Enforcement Perceptions'!$B123,#REF!,0),MATCH('III. Enforcement Perceptions'!N$2,#REF!,0))),"..")</f>
        <v>#REF!</v>
      </c>
      <c r="O123" s="13" t="e">
        <f>_xlfn.IFNA(IF(INDEX(#REF!,MATCH('III. Enforcement Perceptions'!$B123,#REF!,0),MATCH('III. Enforcement Perceptions'!O$2,#REF!,0))="","..",INDEX(#REF!,MATCH('III. Enforcement Perceptions'!$B123,#REF!,0),MATCH('III. Enforcement Perceptions'!O$2,#REF!,0))),"..")</f>
        <v>#REF!</v>
      </c>
      <c r="P123" s="13" t="e">
        <f>_xlfn.IFNA(IF(INDEX(#REF!,MATCH('III. Enforcement Perceptions'!$B123,#REF!,0),MATCH('III. Enforcement Perceptions'!P$2,#REF!,0))="","..",INDEX(#REF!,MATCH('III. Enforcement Perceptions'!$B123,#REF!,0),MATCH('III. Enforcement Perceptions'!P$2,#REF!,0))),"..")</f>
        <v>#REF!</v>
      </c>
      <c r="Q123" s="28" t="e">
        <f>_xlfn.IFNA(IF(INDEX(#REF!,MATCH('III. Enforcement Perceptions'!$B123,#REF!,0),MATCH('III. Enforcement Perceptions'!Q$2,#REF!,0))="","..",INDEX(#REF!,MATCH('III. Enforcement Perceptions'!$B123,#REF!,0),MATCH('III. Enforcement Perceptions'!Q$2,#REF!,0))),"..")</f>
        <v>#REF!</v>
      </c>
      <c r="R123" s="13" t="e">
        <f>_xlfn.IFNA(IF(INDEX(#REF!,MATCH('III. Enforcement Perceptions'!$B123,#REF!,0),MATCH('III. Enforcement Perceptions'!R$2,#REF!,0))="","..",INDEX(#REF!,MATCH('III. Enforcement Perceptions'!$B123,#REF!,0),MATCH('III. Enforcement Perceptions'!R$2,#REF!,0))),"..")</f>
        <v>#REF!</v>
      </c>
      <c r="S123" s="13" t="e">
        <f>_xlfn.IFNA(IF(INDEX(#REF!,MATCH('III. Enforcement Perceptions'!$B123,#REF!,0),MATCH('III. Enforcement Perceptions'!S$2,#REF!,0))="","..",INDEX(#REF!,MATCH('III. Enforcement Perceptions'!$B123,#REF!,0),MATCH('III. Enforcement Perceptions'!S$2,#REF!,0))),"..")</f>
        <v>#REF!</v>
      </c>
      <c r="T123" s="13" t="e">
        <f>_xlfn.IFNA(IF(INDEX(#REF!,MATCH('III. Enforcement Perceptions'!$B123,#REF!,0),MATCH('III. Enforcement Perceptions'!T$2,#REF!,0))="","..",INDEX(#REF!,MATCH('III. Enforcement Perceptions'!$B123,#REF!,0),MATCH('III. Enforcement Perceptions'!T$2,#REF!,0))),"..")</f>
        <v>#REF!</v>
      </c>
      <c r="U123" s="13" t="e">
        <f>_xlfn.IFNA(IF(INDEX(#REF!,MATCH('III. Enforcement Perceptions'!$B123,#REF!,0),MATCH('III. Enforcement Perceptions'!U$2,#REF!,0))="","..",INDEX(#REF!,MATCH('III. Enforcement Perceptions'!$B123,#REF!,0),MATCH('III. Enforcement Perceptions'!U$2,#REF!,0))),"..")</f>
        <v>#REF!</v>
      </c>
      <c r="V123" s="28" t="e">
        <f>_xlfn.IFNA(IF(INDEX(#REF!,MATCH('III. Enforcement Perceptions'!$B123,#REF!,0),MATCH('III. Enforcement Perceptions'!V$2,#REF!,0))="","..",INDEX(#REF!,MATCH('III. Enforcement Perceptions'!$B123,#REF!,0),MATCH('III. Enforcement Perceptions'!V$2,#REF!,0))),"..")</f>
        <v>#REF!</v>
      </c>
      <c r="W123" s="13" t="e">
        <f>_xlfn.IFNA(IF(INDEX(#REF!,MATCH('III. Enforcement Perceptions'!$B123,#REF!,0),MATCH('III. Enforcement Perceptions'!W$2,#REF!,0))="","..",INDEX(#REF!,MATCH('III. Enforcement Perceptions'!$B123,#REF!,0),MATCH('III. Enforcement Perceptions'!W$2,#REF!,0))),"..")</f>
        <v>#REF!</v>
      </c>
      <c r="X123" s="13" t="e">
        <f>_xlfn.IFNA(IF(INDEX(#REF!,MATCH('III. Enforcement Perceptions'!$B123,#REF!,0),MATCH('III. Enforcement Perceptions'!X$2,#REF!,0))="","..",INDEX(#REF!,MATCH('III. Enforcement Perceptions'!$B123,#REF!,0),MATCH('III. Enforcement Perceptions'!X$2,#REF!,0))),"..")</f>
        <v>#REF!</v>
      </c>
      <c r="Y123" s="13" t="e">
        <f>_xlfn.IFNA(IF(INDEX(#REF!,MATCH('III. Enforcement Perceptions'!$B123,#REF!,0),MATCH('III. Enforcement Perceptions'!Y$2,#REF!,0))="","..",INDEX(#REF!,MATCH('III. Enforcement Perceptions'!$B123,#REF!,0),MATCH('III. Enforcement Perceptions'!Y$2,#REF!,0))),"..")</f>
        <v>#REF!</v>
      </c>
      <c r="Z123" s="13" t="e">
        <f>_xlfn.IFNA(IF(INDEX(#REF!,MATCH('III. Enforcement Perceptions'!$B123,#REF!,0),MATCH('III. Enforcement Perceptions'!Z$2,#REF!,0))="","..",INDEX(#REF!,MATCH('III. Enforcement Perceptions'!$B123,#REF!,0),MATCH('III. Enforcement Perceptions'!Z$2,#REF!,0))),"..")</f>
        <v>#REF!</v>
      </c>
      <c r="AA123" s="28" t="e">
        <f>_xlfn.IFNA(IF(INDEX(#REF!,MATCH('III. Enforcement Perceptions'!$B123,#REF!,0),MATCH('III. Enforcement Perceptions'!AA$2,#REF!,0))="","..",INDEX(#REF!,MATCH('III. Enforcement Perceptions'!$B123,#REF!,0),MATCH('III. Enforcement Perceptions'!AA$2,#REF!,0))),"..")</f>
        <v>#REF!</v>
      </c>
      <c r="AB123" s="13" t="e">
        <f>_xlfn.IFNA(IF(INDEX(#REF!,MATCH('III. Enforcement Perceptions'!$B123,#REF!,0),MATCH('III. Enforcement Perceptions'!AB$2,#REF!,0))="","..",INDEX(#REF!,MATCH('III. Enforcement Perceptions'!$B123,#REF!,0),MATCH('III. Enforcement Perceptions'!AB$2,#REF!,0))),"..")</f>
        <v>#REF!</v>
      </c>
      <c r="AC123" s="13" t="e">
        <f>_xlfn.IFNA(IF(INDEX(#REF!,MATCH('III. Enforcement Perceptions'!$B123,#REF!,0),MATCH('III. Enforcement Perceptions'!AC$2,#REF!,0))="","..",INDEX(#REF!,MATCH('III. Enforcement Perceptions'!$B123,#REF!,0),MATCH('III. Enforcement Perceptions'!AC$2,#REF!,0))),"..")</f>
        <v>#REF!</v>
      </c>
      <c r="AD123" s="13" t="e">
        <f>_xlfn.IFNA(IF(INDEX(#REF!,MATCH('III. Enforcement Perceptions'!$B123,#REF!,0),MATCH('III. Enforcement Perceptions'!AD$2,#REF!,0))="","..",INDEX(#REF!,MATCH('III. Enforcement Perceptions'!$B123,#REF!,0),MATCH('III. Enforcement Perceptions'!AD$2,#REF!,0))),"..")</f>
        <v>#REF!</v>
      </c>
      <c r="AE123" s="13" t="e">
        <f>_xlfn.IFNA(IF(INDEX(#REF!,MATCH('III. Enforcement Perceptions'!$B123,#REF!,0),MATCH('III. Enforcement Perceptions'!AE$2,#REF!,0))="","..",INDEX(#REF!,MATCH('III. Enforcement Perceptions'!$B123,#REF!,0),MATCH('III. Enforcement Perceptions'!AE$2,#REF!,0))),"..")</f>
        <v>#REF!</v>
      </c>
      <c r="AF123" s="28" t="e">
        <f>_xlfn.IFNA(IF(INDEX(#REF!,MATCH('III. Enforcement Perceptions'!$B123,#REF!,0),MATCH('III. Enforcement Perceptions'!AF$2,#REF!,0))="","..",INDEX(#REF!,MATCH('III. Enforcement Perceptions'!$B123,#REF!,0),MATCH('III. Enforcement Perceptions'!AF$2,#REF!,0))),"..")</f>
        <v>#REF!</v>
      </c>
      <c r="AG123" s="13" t="e">
        <f>_xlfn.IFNA(IF(INDEX(#REF!,MATCH('III. Enforcement Perceptions'!$B123,#REF!,0),MATCH('III. Enforcement Perceptions'!AG$2,#REF!,0))="","..",INDEX(#REF!,MATCH('III. Enforcement Perceptions'!$B123,#REF!,0),MATCH('III. Enforcement Perceptions'!AG$2,#REF!,0))),"..")</f>
        <v>#REF!</v>
      </c>
      <c r="AH123" s="13" t="e">
        <f>_xlfn.IFNA(IF(INDEX(#REF!,MATCH('III. Enforcement Perceptions'!$B123,#REF!,0),MATCH('III. Enforcement Perceptions'!AH$2,#REF!,0))="","..",INDEX(#REF!,MATCH('III. Enforcement Perceptions'!$B123,#REF!,0),MATCH('III. Enforcement Perceptions'!AH$2,#REF!,0))),"..")</f>
        <v>#REF!</v>
      </c>
      <c r="AI123" s="13" t="e">
        <f>_xlfn.IFNA(IF(INDEX(#REF!,MATCH('III. Enforcement Perceptions'!$B123,#REF!,0),MATCH('III. Enforcement Perceptions'!AI$2,#REF!,0))="","..",INDEX(#REF!,MATCH('III. Enforcement Perceptions'!$B123,#REF!,0),MATCH('III. Enforcement Perceptions'!AI$2,#REF!,0))),"..")</f>
        <v>#REF!</v>
      </c>
      <c r="AJ123" s="13" t="e">
        <f>_xlfn.IFNA(IF(INDEX(#REF!,MATCH('III. Enforcement Perceptions'!$B123,#REF!,0),MATCH('III. Enforcement Perceptions'!AJ$2,#REF!,0))="","..",INDEX(#REF!,MATCH('III. Enforcement Perceptions'!$B123,#REF!,0),MATCH('III. Enforcement Perceptions'!AJ$2,#REF!,0))),"..")</f>
        <v>#REF!</v>
      </c>
      <c r="AK123" s="28" t="e">
        <f>_xlfn.IFNA(IF(INDEX(#REF!,MATCH('III. Enforcement Perceptions'!$B123,#REF!,0),MATCH('III. Enforcement Perceptions'!AK$2,#REF!,0))="","..",INDEX(#REF!,MATCH('III. Enforcement Perceptions'!$B123,#REF!,0),MATCH('III. Enforcement Perceptions'!AK$2,#REF!,0))),"..")</f>
        <v>#REF!</v>
      </c>
      <c r="AL123" s="13" t="e">
        <f>_xlfn.IFNA(IF(INDEX(#REF!,MATCH('III. Enforcement Perceptions'!$B123,#REF!,0),MATCH('III. Enforcement Perceptions'!AL$2,#REF!,0))="","..",INDEX(#REF!,MATCH('III. Enforcement Perceptions'!$B123,#REF!,0),MATCH('III. Enforcement Perceptions'!AL$2,#REF!,0))),"..")</f>
        <v>#REF!</v>
      </c>
      <c r="AM123" s="13" t="e">
        <f>_xlfn.IFNA(IF(INDEX(#REF!,MATCH('III. Enforcement Perceptions'!$B123,#REF!,0),MATCH('III. Enforcement Perceptions'!AM$2,#REF!,0))="","..",INDEX(#REF!,MATCH('III. Enforcement Perceptions'!$B123,#REF!,0),MATCH('III. Enforcement Perceptions'!AM$2,#REF!,0))),"..")</f>
        <v>#REF!</v>
      </c>
      <c r="AN123" s="13" t="e">
        <f>_xlfn.IFNA(IF(INDEX(#REF!,MATCH('III. Enforcement Perceptions'!$B123,#REF!,0),MATCH('III. Enforcement Perceptions'!AN$2,#REF!,0))="","..",INDEX(#REF!,MATCH('III. Enforcement Perceptions'!$B123,#REF!,0),MATCH('III. Enforcement Perceptions'!AN$2,#REF!,0))),"..")</f>
        <v>#REF!</v>
      </c>
      <c r="AO123" s="13" t="e">
        <f>_xlfn.IFNA(IF(INDEX(#REF!,MATCH('III. Enforcement Perceptions'!$B123,#REF!,0),MATCH('III. Enforcement Perceptions'!AO$2,#REF!,0))="","..",INDEX(#REF!,MATCH('III. Enforcement Perceptions'!$B123,#REF!,0),MATCH('III. Enforcement Perceptions'!AO$2,#REF!,0))),"..")</f>
        <v>#REF!</v>
      </c>
      <c r="AP123" s="28" t="e">
        <f>_xlfn.IFNA(IF(INDEX(#REF!,MATCH('III. Enforcement Perceptions'!$B123,#REF!,0),MATCH('III. Enforcement Perceptions'!AP$2,#REF!,0))="","..",INDEX(#REF!,MATCH('III. Enforcement Perceptions'!$B123,#REF!,0),MATCH('III. Enforcement Perceptions'!AP$2,#REF!,0))),"..")</f>
        <v>#REF!</v>
      </c>
      <c r="AQ123" s="13" t="e">
        <f>_xlfn.IFNA(IF(INDEX(#REF!,MATCH('III. Enforcement Perceptions'!$B123,#REF!,0),MATCH('III. Enforcement Perceptions'!AQ$2,#REF!,0))="","..",INDEX(#REF!,MATCH('III. Enforcement Perceptions'!$B123,#REF!,0),MATCH('III. Enforcement Perceptions'!AQ$2,#REF!,0))),"..")</f>
        <v>#REF!</v>
      </c>
      <c r="AR123" s="13" t="e">
        <f>_xlfn.IFNA(IF(INDEX(#REF!,MATCH('III. Enforcement Perceptions'!$B123,#REF!,0),MATCH('III. Enforcement Perceptions'!AR$2,#REF!,0))="","..",INDEX(#REF!,MATCH('III. Enforcement Perceptions'!$B123,#REF!,0),MATCH('III. Enforcement Perceptions'!AR$2,#REF!,0))),"..")</f>
        <v>#REF!</v>
      </c>
      <c r="AS123" s="13" t="e">
        <f>_xlfn.IFNA(IF(INDEX(#REF!,MATCH('III. Enforcement Perceptions'!$B123,#REF!,0),MATCH('III. Enforcement Perceptions'!AS$2,#REF!,0))="","..",INDEX(#REF!,MATCH('III. Enforcement Perceptions'!$B123,#REF!,0),MATCH('III. Enforcement Perceptions'!AS$2,#REF!,0))),"..")</f>
        <v>#REF!</v>
      </c>
      <c r="AT123" s="13" t="e">
        <f>_xlfn.IFNA(IF(INDEX(#REF!,MATCH('III. Enforcement Perceptions'!$B123,#REF!,0),MATCH('III. Enforcement Perceptions'!AT$2,#REF!,0))="","..",INDEX(#REF!,MATCH('III. Enforcement Perceptions'!$B123,#REF!,0),MATCH('III. Enforcement Perceptions'!AT$2,#REF!,0))),"..")</f>
        <v>#REF!</v>
      </c>
      <c r="AU123" s="28" t="e">
        <f>_xlfn.IFNA(IF(INDEX(#REF!,MATCH('III. Enforcement Perceptions'!$B123,#REF!,0),MATCH('III. Enforcement Perceptions'!AU$2,#REF!,0))="","..",INDEX(#REF!,MATCH('III. Enforcement Perceptions'!$B123,#REF!,0),MATCH('III. Enforcement Perceptions'!AU$2,#REF!,0))),"..")</f>
        <v>#REF!</v>
      </c>
      <c r="AV123" s="13" t="e">
        <f>_xlfn.IFNA(IF(INDEX(#REF!,MATCH('III. Enforcement Perceptions'!$B123,#REF!,0),MATCH('III. Enforcement Perceptions'!AV$2,#REF!,0))="","..",INDEX(#REF!,MATCH('III. Enforcement Perceptions'!$B123,#REF!,0),MATCH('III. Enforcement Perceptions'!AV$2,#REF!,0))),"..")</f>
        <v>#REF!</v>
      </c>
      <c r="AW123" s="13" t="e">
        <f>_xlfn.IFNA(IF(INDEX(#REF!,MATCH('III. Enforcement Perceptions'!$B123,#REF!,0),MATCH('III. Enforcement Perceptions'!AW$2,#REF!,0))="","..",INDEX(#REF!,MATCH('III. Enforcement Perceptions'!$B123,#REF!,0),MATCH('III. Enforcement Perceptions'!AW$2,#REF!,0))),"..")</f>
        <v>#REF!</v>
      </c>
      <c r="AX123" s="13" t="e">
        <f>_xlfn.IFNA(IF(INDEX(#REF!,MATCH('III. Enforcement Perceptions'!$B123,#REF!,0),MATCH('III. Enforcement Perceptions'!AX$2,#REF!,0))="","..",INDEX(#REF!,MATCH('III. Enforcement Perceptions'!$B123,#REF!,0),MATCH('III. Enforcement Perceptions'!AX$2,#REF!,0))),"..")</f>
        <v>#REF!</v>
      </c>
      <c r="AY123" s="13" t="e">
        <f>_xlfn.IFNA(IF(INDEX(#REF!,MATCH('III. Enforcement Perceptions'!$B123,#REF!,0),MATCH('III. Enforcement Perceptions'!AY$2,#REF!,0))="","..",INDEX(#REF!,MATCH('III. Enforcement Perceptions'!$B123,#REF!,0),MATCH('III. Enforcement Perceptions'!AY$2,#REF!,0))),"..")</f>
        <v>#REF!</v>
      </c>
      <c r="AZ123" s="28" t="e">
        <f>_xlfn.IFNA(IF(INDEX(#REF!,MATCH('III. Enforcement Perceptions'!$B123,#REF!,0),MATCH('III. Enforcement Perceptions'!AZ$2,#REF!,0))="","..",INDEX(#REF!,MATCH('III. Enforcement Perceptions'!$B123,#REF!,0),MATCH('III. Enforcement Perceptions'!AZ$2,#REF!,0))),"..")</f>
        <v>#REF!</v>
      </c>
      <c r="BA123" s="13" t="e">
        <f>_xlfn.IFNA(IF(INDEX(#REF!,MATCH('III. Enforcement Perceptions'!$B123,#REF!,0),MATCH('III. Enforcement Perceptions'!BA$2,#REF!,0))="","..",INDEX(#REF!,MATCH('III. Enforcement Perceptions'!$B123,#REF!,0),MATCH('III. Enforcement Perceptions'!BA$2,#REF!,0))),"..")</f>
        <v>#REF!</v>
      </c>
      <c r="BB123" s="13" t="e">
        <f>_xlfn.IFNA(IF(INDEX(#REF!,MATCH('III. Enforcement Perceptions'!$B123,#REF!,0),MATCH('III. Enforcement Perceptions'!BB$2,#REF!,0))="","..",INDEX(#REF!,MATCH('III. Enforcement Perceptions'!$B123,#REF!,0),MATCH('III. Enforcement Perceptions'!BB$2,#REF!,0))),"..")</f>
        <v>#REF!</v>
      </c>
      <c r="BC123" s="13" t="e">
        <f>_xlfn.IFNA(IF(INDEX(#REF!,MATCH('III. Enforcement Perceptions'!$B123,#REF!,0),MATCH('III. Enforcement Perceptions'!BC$2,#REF!,0))="","..",INDEX(#REF!,MATCH('III. Enforcement Perceptions'!$B123,#REF!,0),MATCH('III. Enforcement Perceptions'!BC$2,#REF!,0))),"..")</f>
        <v>#REF!</v>
      </c>
      <c r="BD123" s="13" t="e">
        <f>_xlfn.IFNA(IF(INDEX(#REF!,MATCH('III. Enforcement Perceptions'!$B123,#REF!,0),MATCH('III. Enforcement Perceptions'!BD$2,#REF!,0))="","..",INDEX(#REF!,MATCH('III. Enforcement Perceptions'!$B123,#REF!,0),MATCH('III. Enforcement Perceptions'!BD$2,#REF!,0))),"..")</f>
        <v>#REF!</v>
      </c>
    </row>
    <row r="124" spans="1:56" x14ac:dyDescent="0.35">
      <c r="A124" t="s">
        <v>354</v>
      </c>
      <c r="B124" t="s">
        <v>355</v>
      </c>
      <c r="C124" t="s">
        <v>355</v>
      </c>
      <c r="D124" t="s">
        <v>128</v>
      </c>
      <c r="E124" t="s">
        <v>121</v>
      </c>
      <c r="F124" s="30" t="e">
        <f>_xlfn.IFNA(IF(INDEX(#REF!,MATCH('III. Enforcement Perceptions'!$B124,#REF!,0),MATCH('III. Enforcement Perceptions'!F$2,#REF!,0))="","..",INDEX(#REF!,MATCH('III. Enforcement Perceptions'!$B124,#REF!,0),MATCH('III. Enforcement Perceptions'!F$2,#REF!,0))),"..")</f>
        <v>#REF!</v>
      </c>
      <c r="G124" s="28" t="e">
        <f>_xlfn.IFNA(IF(INDEX(#REF!,MATCH('III. Enforcement Perceptions'!$B124,#REF!,0),MATCH('III. Enforcement Perceptions'!G$2,#REF!,0))="","..",INDEX(#REF!,MATCH('III. Enforcement Perceptions'!$B124,#REF!,0),MATCH('III. Enforcement Perceptions'!G$2,#REF!,0))),"..")</f>
        <v>#REF!</v>
      </c>
      <c r="H124" s="13" t="e">
        <f>_xlfn.IFNA(IF(INDEX(#REF!,MATCH('III. Enforcement Perceptions'!$B124,#REF!,0),MATCH('III. Enforcement Perceptions'!H$2,#REF!,0))="","..",INDEX(#REF!,MATCH('III. Enforcement Perceptions'!$B124,#REF!,0),MATCH('III. Enforcement Perceptions'!H$2,#REF!,0))),"..")</f>
        <v>#REF!</v>
      </c>
      <c r="I124" s="13" t="e">
        <f>_xlfn.IFNA(IF(INDEX(#REF!,MATCH('III. Enforcement Perceptions'!$B124,#REF!,0),MATCH('III. Enforcement Perceptions'!I$2,#REF!,0))="","..",INDEX(#REF!,MATCH('III. Enforcement Perceptions'!$B124,#REF!,0),MATCH('III. Enforcement Perceptions'!I$2,#REF!,0))),"..")</f>
        <v>#REF!</v>
      </c>
      <c r="J124" s="13" t="e">
        <f>_xlfn.IFNA(IF(INDEX(#REF!,MATCH('III. Enforcement Perceptions'!$B124,#REF!,0),MATCH('III. Enforcement Perceptions'!J$2,#REF!,0))="","..",INDEX(#REF!,MATCH('III. Enforcement Perceptions'!$B124,#REF!,0),MATCH('III. Enforcement Perceptions'!J$2,#REF!,0))),"..")</f>
        <v>#REF!</v>
      </c>
      <c r="K124" s="13" t="e">
        <f>_xlfn.IFNA(IF(INDEX(#REF!,MATCH('III. Enforcement Perceptions'!$B124,#REF!,0),MATCH('III. Enforcement Perceptions'!K$2,#REF!,0))="","..",INDEX(#REF!,MATCH('III. Enforcement Perceptions'!$B124,#REF!,0),MATCH('III. Enforcement Perceptions'!K$2,#REF!,0))),"..")</f>
        <v>#REF!</v>
      </c>
      <c r="L124" s="28" t="e">
        <f>_xlfn.IFNA(IF(INDEX(#REF!,MATCH('III. Enforcement Perceptions'!$B124,#REF!,0),MATCH('III. Enforcement Perceptions'!L$2,#REF!,0))="","..",INDEX(#REF!,MATCH('III. Enforcement Perceptions'!$B124,#REF!,0),MATCH('III. Enforcement Perceptions'!L$2,#REF!,0))),"..")</f>
        <v>#REF!</v>
      </c>
      <c r="M124" s="13" t="e">
        <f>_xlfn.IFNA(IF(INDEX(#REF!,MATCH('III. Enforcement Perceptions'!$B124,#REF!,0),MATCH('III. Enforcement Perceptions'!M$2,#REF!,0))="","..",INDEX(#REF!,MATCH('III. Enforcement Perceptions'!$B124,#REF!,0),MATCH('III. Enforcement Perceptions'!M$2,#REF!,0))),"..")</f>
        <v>#REF!</v>
      </c>
      <c r="N124" s="13" t="e">
        <f>_xlfn.IFNA(IF(INDEX(#REF!,MATCH('III. Enforcement Perceptions'!$B124,#REF!,0),MATCH('III. Enforcement Perceptions'!N$2,#REF!,0))="","..",INDEX(#REF!,MATCH('III. Enforcement Perceptions'!$B124,#REF!,0),MATCH('III. Enforcement Perceptions'!N$2,#REF!,0))),"..")</f>
        <v>#REF!</v>
      </c>
      <c r="O124" s="13" t="e">
        <f>_xlfn.IFNA(IF(INDEX(#REF!,MATCH('III. Enforcement Perceptions'!$B124,#REF!,0),MATCH('III. Enforcement Perceptions'!O$2,#REF!,0))="","..",INDEX(#REF!,MATCH('III. Enforcement Perceptions'!$B124,#REF!,0),MATCH('III. Enforcement Perceptions'!O$2,#REF!,0))),"..")</f>
        <v>#REF!</v>
      </c>
      <c r="P124" s="13" t="e">
        <f>_xlfn.IFNA(IF(INDEX(#REF!,MATCH('III. Enforcement Perceptions'!$B124,#REF!,0),MATCH('III. Enforcement Perceptions'!P$2,#REF!,0))="","..",INDEX(#REF!,MATCH('III. Enforcement Perceptions'!$B124,#REF!,0),MATCH('III. Enforcement Perceptions'!P$2,#REF!,0))),"..")</f>
        <v>#REF!</v>
      </c>
      <c r="Q124" s="28" t="e">
        <f>_xlfn.IFNA(IF(INDEX(#REF!,MATCH('III. Enforcement Perceptions'!$B124,#REF!,0),MATCH('III. Enforcement Perceptions'!Q$2,#REF!,0))="","..",INDEX(#REF!,MATCH('III. Enforcement Perceptions'!$B124,#REF!,0),MATCH('III. Enforcement Perceptions'!Q$2,#REF!,0))),"..")</f>
        <v>#REF!</v>
      </c>
      <c r="R124" s="13" t="e">
        <f>_xlfn.IFNA(IF(INDEX(#REF!,MATCH('III. Enforcement Perceptions'!$B124,#REF!,0),MATCH('III. Enforcement Perceptions'!R$2,#REF!,0))="","..",INDEX(#REF!,MATCH('III. Enforcement Perceptions'!$B124,#REF!,0),MATCH('III. Enforcement Perceptions'!R$2,#REF!,0))),"..")</f>
        <v>#REF!</v>
      </c>
      <c r="S124" s="13" t="e">
        <f>_xlfn.IFNA(IF(INDEX(#REF!,MATCH('III. Enforcement Perceptions'!$B124,#REF!,0),MATCH('III. Enforcement Perceptions'!S$2,#REF!,0))="","..",INDEX(#REF!,MATCH('III. Enforcement Perceptions'!$B124,#REF!,0),MATCH('III. Enforcement Perceptions'!S$2,#REF!,0))),"..")</f>
        <v>#REF!</v>
      </c>
      <c r="T124" s="13" t="e">
        <f>_xlfn.IFNA(IF(INDEX(#REF!,MATCH('III. Enforcement Perceptions'!$B124,#REF!,0),MATCH('III. Enforcement Perceptions'!T$2,#REF!,0))="","..",INDEX(#REF!,MATCH('III. Enforcement Perceptions'!$B124,#REF!,0),MATCH('III. Enforcement Perceptions'!T$2,#REF!,0))),"..")</f>
        <v>#REF!</v>
      </c>
      <c r="U124" s="13" t="e">
        <f>_xlfn.IFNA(IF(INDEX(#REF!,MATCH('III. Enforcement Perceptions'!$B124,#REF!,0),MATCH('III. Enforcement Perceptions'!U$2,#REF!,0))="","..",INDEX(#REF!,MATCH('III. Enforcement Perceptions'!$B124,#REF!,0),MATCH('III. Enforcement Perceptions'!U$2,#REF!,0))),"..")</f>
        <v>#REF!</v>
      </c>
      <c r="V124" s="28" t="e">
        <f>_xlfn.IFNA(IF(INDEX(#REF!,MATCH('III. Enforcement Perceptions'!$B124,#REF!,0),MATCH('III. Enforcement Perceptions'!V$2,#REF!,0))="","..",INDEX(#REF!,MATCH('III. Enforcement Perceptions'!$B124,#REF!,0),MATCH('III. Enforcement Perceptions'!V$2,#REF!,0))),"..")</f>
        <v>#REF!</v>
      </c>
      <c r="W124" s="13" t="e">
        <f>_xlfn.IFNA(IF(INDEX(#REF!,MATCH('III. Enforcement Perceptions'!$B124,#REF!,0),MATCH('III. Enforcement Perceptions'!W$2,#REF!,0))="","..",INDEX(#REF!,MATCH('III. Enforcement Perceptions'!$B124,#REF!,0),MATCH('III. Enforcement Perceptions'!W$2,#REF!,0))),"..")</f>
        <v>#REF!</v>
      </c>
      <c r="X124" s="13" t="e">
        <f>_xlfn.IFNA(IF(INDEX(#REF!,MATCH('III. Enforcement Perceptions'!$B124,#REF!,0),MATCH('III. Enforcement Perceptions'!X$2,#REF!,0))="","..",INDEX(#REF!,MATCH('III. Enforcement Perceptions'!$B124,#REF!,0),MATCH('III. Enforcement Perceptions'!X$2,#REF!,0))),"..")</f>
        <v>#REF!</v>
      </c>
      <c r="Y124" s="13" t="e">
        <f>_xlfn.IFNA(IF(INDEX(#REF!,MATCH('III. Enforcement Perceptions'!$B124,#REF!,0),MATCH('III. Enforcement Perceptions'!Y$2,#REF!,0))="","..",INDEX(#REF!,MATCH('III. Enforcement Perceptions'!$B124,#REF!,0),MATCH('III. Enforcement Perceptions'!Y$2,#REF!,0))),"..")</f>
        <v>#REF!</v>
      </c>
      <c r="Z124" s="13" t="e">
        <f>_xlfn.IFNA(IF(INDEX(#REF!,MATCH('III. Enforcement Perceptions'!$B124,#REF!,0),MATCH('III. Enforcement Perceptions'!Z$2,#REF!,0))="","..",INDEX(#REF!,MATCH('III. Enforcement Perceptions'!$B124,#REF!,0),MATCH('III. Enforcement Perceptions'!Z$2,#REF!,0))),"..")</f>
        <v>#REF!</v>
      </c>
      <c r="AA124" s="28" t="e">
        <f>_xlfn.IFNA(IF(INDEX(#REF!,MATCH('III. Enforcement Perceptions'!$B124,#REF!,0),MATCH('III. Enforcement Perceptions'!AA$2,#REF!,0))="","..",INDEX(#REF!,MATCH('III. Enforcement Perceptions'!$B124,#REF!,0),MATCH('III. Enforcement Perceptions'!AA$2,#REF!,0))),"..")</f>
        <v>#REF!</v>
      </c>
      <c r="AB124" s="13" t="e">
        <f>_xlfn.IFNA(IF(INDEX(#REF!,MATCH('III. Enforcement Perceptions'!$B124,#REF!,0),MATCH('III. Enforcement Perceptions'!AB$2,#REF!,0))="","..",INDEX(#REF!,MATCH('III. Enforcement Perceptions'!$B124,#REF!,0),MATCH('III. Enforcement Perceptions'!AB$2,#REF!,0))),"..")</f>
        <v>#REF!</v>
      </c>
      <c r="AC124" s="13" t="e">
        <f>_xlfn.IFNA(IF(INDEX(#REF!,MATCH('III. Enforcement Perceptions'!$B124,#REF!,0),MATCH('III. Enforcement Perceptions'!AC$2,#REF!,0))="","..",INDEX(#REF!,MATCH('III. Enforcement Perceptions'!$B124,#REF!,0),MATCH('III. Enforcement Perceptions'!AC$2,#REF!,0))),"..")</f>
        <v>#REF!</v>
      </c>
      <c r="AD124" s="13" t="e">
        <f>_xlfn.IFNA(IF(INDEX(#REF!,MATCH('III. Enforcement Perceptions'!$B124,#REF!,0),MATCH('III. Enforcement Perceptions'!AD$2,#REF!,0))="","..",INDEX(#REF!,MATCH('III. Enforcement Perceptions'!$B124,#REF!,0),MATCH('III. Enforcement Perceptions'!AD$2,#REF!,0))),"..")</f>
        <v>#REF!</v>
      </c>
      <c r="AE124" s="13" t="e">
        <f>_xlfn.IFNA(IF(INDEX(#REF!,MATCH('III. Enforcement Perceptions'!$B124,#REF!,0),MATCH('III. Enforcement Perceptions'!AE$2,#REF!,0))="","..",INDEX(#REF!,MATCH('III. Enforcement Perceptions'!$B124,#REF!,0),MATCH('III. Enforcement Perceptions'!AE$2,#REF!,0))),"..")</f>
        <v>#REF!</v>
      </c>
      <c r="AF124" s="28" t="e">
        <f>_xlfn.IFNA(IF(INDEX(#REF!,MATCH('III. Enforcement Perceptions'!$B124,#REF!,0),MATCH('III. Enforcement Perceptions'!AF$2,#REF!,0))="","..",INDEX(#REF!,MATCH('III. Enforcement Perceptions'!$B124,#REF!,0),MATCH('III. Enforcement Perceptions'!AF$2,#REF!,0))),"..")</f>
        <v>#REF!</v>
      </c>
      <c r="AG124" s="13" t="e">
        <f>_xlfn.IFNA(IF(INDEX(#REF!,MATCH('III. Enforcement Perceptions'!$B124,#REF!,0),MATCH('III. Enforcement Perceptions'!AG$2,#REF!,0))="","..",INDEX(#REF!,MATCH('III. Enforcement Perceptions'!$B124,#REF!,0),MATCH('III. Enforcement Perceptions'!AG$2,#REF!,0))),"..")</f>
        <v>#REF!</v>
      </c>
      <c r="AH124" s="13" t="e">
        <f>_xlfn.IFNA(IF(INDEX(#REF!,MATCH('III. Enforcement Perceptions'!$B124,#REF!,0),MATCH('III. Enforcement Perceptions'!AH$2,#REF!,0))="","..",INDEX(#REF!,MATCH('III. Enforcement Perceptions'!$B124,#REF!,0),MATCH('III. Enforcement Perceptions'!AH$2,#REF!,0))),"..")</f>
        <v>#REF!</v>
      </c>
      <c r="AI124" s="13" t="e">
        <f>_xlfn.IFNA(IF(INDEX(#REF!,MATCH('III. Enforcement Perceptions'!$B124,#REF!,0),MATCH('III. Enforcement Perceptions'!AI$2,#REF!,0))="","..",INDEX(#REF!,MATCH('III. Enforcement Perceptions'!$B124,#REF!,0),MATCH('III. Enforcement Perceptions'!AI$2,#REF!,0))),"..")</f>
        <v>#REF!</v>
      </c>
      <c r="AJ124" s="13" t="e">
        <f>_xlfn.IFNA(IF(INDEX(#REF!,MATCH('III. Enforcement Perceptions'!$B124,#REF!,0),MATCH('III. Enforcement Perceptions'!AJ$2,#REF!,0))="","..",INDEX(#REF!,MATCH('III. Enforcement Perceptions'!$B124,#REF!,0),MATCH('III. Enforcement Perceptions'!AJ$2,#REF!,0))),"..")</f>
        <v>#REF!</v>
      </c>
      <c r="AK124" s="28" t="e">
        <f>_xlfn.IFNA(IF(INDEX(#REF!,MATCH('III. Enforcement Perceptions'!$B124,#REF!,0),MATCH('III. Enforcement Perceptions'!AK$2,#REF!,0))="","..",INDEX(#REF!,MATCH('III. Enforcement Perceptions'!$B124,#REF!,0),MATCH('III. Enforcement Perceptions'!AK$2,#REF!,0))),"..")</f>
        <v>#REF!</v>
      </c>
      <c r="AL124" s="13" t="e">
        <f>_xlfn.IFNA(IF(INDEX(#REF!,MATCH('III. Enforcement Perceptions'!$B124,#REF!,0),MATCH('III. Enforcement Perceptions'!AL$2,#REF!,0))="","..",INDEX(#REF!,MATCH('III. Enforcement Perceptions'!$B124,#REF!,0),MATCH('III. Enforcement Perceptions'!AL$2,#REF!,0))),"..")</f>
        <v>#REF!</v>
      </c>
      <c r="AM124" s="13" t="e">
        <f>_xlfn.IFNA(IF(INDEX(#REF!,MATCH('III. Enforcement Perceptions'!$B124,#REF!,0),MATCH('III. Enforcement Perceptions'!AM$2,#REF!,0))="","..",INDEX(#REF!,MATCH('III. Enforcement Perceptions'!$B124,#REF!,0),MATCH('III. Enforcement Perceptions'!AM$2,#REF!,0))),"..")</f>
        <v>#REF!</v>
      </c>
      <c r="AN124" s="13" t="e">
        <f>_xlfn.IFNA(IF(INDEX(#REF!,MATCH('III. Enforcement Perceptions'!$B124,#REF!,0),MATCH('III. Enforcement Perceptions'!AN$2,#REF!,0))="","..",INDEX(#REF!,MATCH('III. Enforcement Perceptions'!$B124,#REF!,0),MATCH('III. Enforcement Perceptions'!AN$2,#REF!,0))),"..")</f>
        <v>#REF!</v>
      </c>
      <c r="AO124" s="13" t="e">
        <f>_xlfn.IFNA(IF(INDEX(#REF!,MATCH('III. Enforcement Perceptions'!$B124,#REF!,0),MATCH('III. Enforcement Perceptions'!AO$2,#REF!,0))="","..",INDEX(#REF!,MATCH('III. Enforcement Perceptions'!$B124,#REF!,0),MATCH('III. Enforcement Perceptions'!AO$2,#REF!,0))),"..")</f>
        <v>#REF!</v>
      </c>
      <c r="AP124" s="28" t="e">
        <f>_xlfn.IFNA(IF(INDEX(#REF!,MATCH('III. Enforcement Perceptions'!$B124,#REF!,0),MATCH('III. Enforcement Perceptions'!AP$2,#REF!,0))="","..",INDEX(#REF!,MATCH('III. Enforcement Perceptions'!$B124,#REF!,0),MATCH('III. Enforcement Perceptions'!AP$2,#REF!,0))),"..")</f>
        <v>#REF!</v>
      </c>
      <c r="AQ124" s="13" t="e">
        <f>_xlfn.IFNA(IF(INDEX(#REF!,MATCH('III. Enforcement Perceptions'!$B124,#REF!,0),MATCH('III. Enforcement Perceptions'!AQ$2,#REF!,0))="","..",INDEX(#REF!,MATCH('III. Enforcement Perceptions'!$B124,#REF!,0),MATCH('III. Enforcement Perceptions'!AQ$2,#REF!,0))),"..")</f>
        <v>#REF!</v>
      </c>
      <c r="AR124" s="13" t="e">
        <f>_xlfn.IFNA(IF(INDEX(#REF!,MATCH('III. Enforcement Perceptions'!$B124,#REF!,0),MATCH('III. Enforcement Perceptions'!AR$2,#REF!,0))="","..",INDEX(#REF!,MATCH('III. Enforcement Perceptions'!$B124,#REF!,0),MATCH('III. Enforcement Perceptions'!AR$2,#REF!,0))),"..")</f>
        <v>#REF!</v>
      </c>
      <c r="AS124" s="13" t="e">
        <f>_xlfn.IFNA(IF(INDEX(#REF!,MATCH('III. Enforcement Perceptions'!$B124,#REF!,0),MATCH('III. Enforcement Perceptions'!AS$2,#REF!,0))="","..",INDEX(#REF!,MATCH('III. Enforcement Perceptions'!$B124,#REF!,0),MATCH('III. Enforcement Perceptions'!AS$2,#REF!,0))),"..")</f>
        <v>#REF!</v>
      </c>
      <c r="AT124" s="13" t="e">
        <f>_xlfn.IFNA(IF(INDEX(#REF!,MATCH('III. Enforcement Perceptions'!$B124,#REF!,0),MATCH('III. Enforcement Perceptions'!AT$2,#REF!,0))="","..",INDEX(#REF!,MATCH('III. Enforcement Perceptions'!$B124,#REF!,0),MATCH('III. Enforcement Perceptions'!AT$2,#REF!,0))),"..")</f>
        <v>#REF!</v>
      </c>
      <c r="AU124" s="28" t="e">
        <f>_xlfn.IFNA(IF(INDEX(#REF!,MATCH('III. Enforcement Perceptions'!$B124,#REF!,0),MATCH('III. Enforcement Perceptions'!AU$2,#REF!,0))="","..",INDEX(#REF!,MATCH('III. Enforcement Perceptions'!$B124,#REF!,0),MATCH('III. Enforcement Perceptions'!AU$2,#REF!,0))),"..")</f>
        <v>#REF!</v>
      </c>
      <c r="AV124" s="13" t="e">
        <f>_xlfn.IFNA(IF(INDEX(#REF!,MATCH('III. Enforcement Perceptions'!$B124,#REF!,0),MATCH('III. Enforcement Perceptions'!AV$2,#REF!,0))="","..",INDEX(#REF!,MATCH('III. Enforcement Perceptions'!$B124,#REF!,0),MATCH('III. Enforcement Perceptions'!AV$2,#REF!,0))),"..")</f>
        <v>#REF!</v>
      </c>
      <c r="AW124" s="13" t="e">
        <f>_xlfn.IFNA(IF(INDEX(#REF!,MATCH('III. Enforcement Perceptions'!$B124,#REF!,0),MATCH('III. Enforcement Perceptions'!AW$2,#REF!,0))="","..",INDEX(#REF!,MATCH('III. Enforcement Perceptions'!$B124,#REF!,0),MATCH('III. Enforcement Perceptions'!AW$2,#REF!,0))),"..")</f>
        <v>#REF!</v>
      </c>
      <c r="AX124" s="13" t="e">
        <f>_xlfn.IFNA(IF(INDEX(#REF!,MATCH('III. Enforcement Perceptions'!$B124,#REF!,0),MATCH('III. Enforcement Perceptions'!AX$2,#REF!,0))="","..",INDEX(#REF!,MATCH('III. Enforcement Perceptions'!$B124,#REF!,0),MATCH('III. Enforcement Perceptions'!AX$2,#REF!,0))),"..")</f>
        <v>#REF!</v>
      </c>
      <c r="AY124" s="13" t="e">
        <f>_xlfn.IFNA(IF(INDEX(#REF!,MATCH('III. Enforcement Perceptions'!$B124,#REF!,0),MATCH('III. Enforcement Perceptions'!AY$2,#REF!,0))="","..",INDEX(#REF!,MATCH('III. Enforcement Perceptions'!$B124,#REF!,0),MATCH('III. Enforcement Perceptions'!AY$2,#REF!,0))),"..")</f>
        <v>#REF!</v>
      </c>
      <c r="AZ124" s="28" t="e">
        <f>_xlfn.IFNA(IF(INDEX(#REF!,MATCH('III. Enforcement Perceptions'!$B124,#REF!,0),MATCH('III. Enforcement Perceptions'!AZ$2,#REF!,0))="","..",INDEX(#REF!,MATCH('III. Enforcement Perceptions'!$B124,#REF!,0),MATCH('III. Enforcement Perceptions'!AZ$2,#REF!,0))),"..")</f>
        <v>#REF!</v>
      </c>
      <c r="BA124" s="13" t="e">
        <f>_xlfn.IFNA(IF(INDEX(#REF!,MATCH('III. Enforcement Perceptions'!$B124,#REF!,0),MATCH('III. Enforcement Perceptions'!BA$2,#REF!,0))="","..",INDEX(#REF!,MATCH('III. Enforcement Perceptions'!$B124,#REF!,0),MATCH('III. Enforcement Perceptions'!BA$2,#REF!,0))),"..")</f>
        <v>#REF!</v>
      </c>
      <c r="BB124" s="13" t="e">
        <f>_xlfn.IFNA(IF(INDEX(#REF!,MATCH('III. Enforcement Perceptions'!$B124,#REF!,0),MATCH('III. Enforcement Perceptions'!BB$2,#REF!,0))="","..",INDEX(#REF!,MATCH('III. Enforcement Perceptions'!$B124,#REF!,0),MATCH('III. Enforcement Perceptions'!BB$2,#REF!,0))),"..")</f>
        <v>#REF!</v>
      </c>
      <c r="BC124" s="13" t="e">
        <f>_xlfn.IFNA(IF(INDEX(#REF!,MATCH('III. Enforcement Perceptions'!$B124,#REF!,0),MATCH('III. Enforcement Perceptions'!BC$2,#REF!,0))="","..",INDEX(#REF!,MATCH('III. Enforcement Perceptions'!$B124,#REF!,0),MATCH('III. Enforcement Perceptions'!BC$2,#REF!,0))),"..")</f>
        <v>#REF!</v>
      </c>
      <c r="BD124" s="13" t="e">
        <f>_xlfn.IFNA(IF(INDEX(#REF!,MATCH('III. Enforcement Perceptions'!$B124,#REF!,0),MATCH('III. Enforcement Perceptions'!BD$2,#REF!,0))="","..",INDEX(#REF!,MATCH('III. Enforcement Perceptions'!$B124,#REF!,0),MATCH('III. Enforcement Perceptions'!BD$2,#REF!,0))),"..")</f>
        <v>#REF!</v>
      </c>
    </row>
    <row r="125" spans="1:56" x14ac:dyDescent="0.35">
      <c r="A125" t="s">
        <v>356</v>
      </c>
      <c r="B125" t="s">
        <v>357</v>
      </c>
      <c r="C125" t="s">
        <v>357</v>
      </c>
      <c r="D125" t="s">
        <v>128</v>
      </c>
      <c r="E125" t="s">
        <v>121</v>
      </c>
      <c r="F125" s="30" t="e">
        <f>_xlfn.IFNA(IF(INDEX(#REF!,MATCH('III. Enforcement Perceptions'!$B125,#REF!,0),MATCH('III. Enforcement Perceptions'!F$2,#REF!,0))="","..",INDEX(#REF!,MATCH('III. Enforcement Perceptions'!$B125,#REF!,0),MATCH('III. Enforcement Perceptions'!F$2,#REF!,0))),"..")</f>
        <v>#REF!</v>
      </c>
      <c r="G125" s="28" t="e">
        <f>_xlfn.IFNA(IF(INDEX(#REF!,MATCH('III. Enforcement Perceptions'!$B125,#REF!,0),MATCH('III. Enforcement Perceptions'!G$2,#REF!,0))="","..",INDEX(#REF!,MATCH('III. Enforcement Perceptions'!$B125,#REF!,0),MATCH('III. Enforcement Perceptions'!G$2,#REF!,0))),"..")</f>
        <v>#REF!</v>
      </c>
      <c r="H125" s="13" t="e">
        <f>_xlfn.IFNA(IF(INDEX(#REF!,MATCH('III. Enforcement Perceptions'!$B125,#REF!,0),MATCH('III. Enforcement Perceptions'!H$2,#REF!,0))="","..",INDEX(#REF!,MATCH('III. Enforcement Perceptions'!$B125,#REF!,0),MATCH('III. Enforcement Perceptions'!H$2,#REF!,0))),"..")</f>
        <v>#REF!</v>
      </c>
      <c r="I125" s="13" t="e">
        <f>_xlfn.IFNA(IF(INDEX(#REF!,MATCH('III. Enforcement Perceptions'!$B125,#REF!,0),MATCH('III. Enforcement Perceptions'!I$2,#REF!,0))="","..",INDEX(#REF!,MATCH('III. Enforcement Perceptions'!$B125,#REF!,0),MATCH('III. Enforcement Perceptions'!I$2,#REF!,0))),"..")</f>
        <v>#REF!</v>
      </c>
      <c r="J125" s="13" t="e">
        <f>_xlfn.IFNA(IF(INDEX(#REF!,MATCH('III. Enforcement Perceptions'!$B125,#REF!,0),MATCH('III. Enforcement Perceptions'!J$2,#REF!,0))="","..",INDEX(#REF!,MATCH('III. Enforcement Perceptions'!$B125,#REF!,0),MATCH('III. Enforcement Perceptions'!J$2,#REF!,0))),"..")</f>
        <v>#REF!</v>
      </c>
      <c r="K125" s="13" t="e">
        <f>_xlfn.IFNA(IF(INDEX(#REF!,MATCH('III. Enforcement Perceptions'!$B125,#REF!,0),MATCH('III. Enforcement Perceptions'!K$2,#REF!,0))="","..",INDEX(#REF!,MATCH('III. Enforcement Perceptions'!$B125,#REF!,0),MATCH('III. Enforcement Perceptions'!K$2,#REF!,0))),"..")</f>
        <v>#REF!</v>
      </c>
      <c r="L125" s="28" t="e">
        <f>_xlfn.IFNA(IF(INDEX(#REF!,MATCH('III. Enforcement Perceptions'!$B125,#REF!,0),MATCH('III. Enforcement Perceptions'!L$2,#REF!,0))="","..",INDEX(#REF!,MATCH('III. Enforcement Perceptions'!$B125,#REF!,0),MATCH('III. Enforcement Perceptions'!L$2,#REF!,0))),"..")</f>
        <v>#REF!</v>
      </c>
      <c r="M125" s="13" t="e">
        <f>_xlfn.IFNA(IF(INDEX(#REF!,MATCH('III. Enforcement Perceptions'!$B125,#REF!,0),MATCH('III. Enforcement Perceptions'!M$2,#REF!,0))="","..",INDEX(#REF!,MATCH('III. Enforcement Perceptions'!$B125,#REF!,0),MATCH('III. Enforcement Perceptions'!M$2,#REF!,0))),"..")</f>
        <v>#REF!</v>
      </c>
      <c r="N125" s="13" t="e">
        <f>_xlfn.IFNA(IF(INDEX(#REF!,MATCH('III. Enforcement Perceptions'!$B125,#REF!,0),MATCH('III. Enforcement Perceptions'!N$2,#REF!,0))="","..",INDEX(#REF!,MATCH('III. Enforcement Perceptions'!$B125,#REF!,0),MATCH('III. Enforcement Perceptions'!N$2,#REF!,0))),"..")</f>
        <v>#REF!</v>
      </c>
      <c r="O125" s="13" t="e">
        <f>_xlfn.IFNA(IF(INDEX(#REF!,MATCH('III. Enforcement Perceptions'!$B125,#REF!,0),MATCH('III. Enforcement Perceptions'!O$2,#REF!,0))="","..",INDEX(#REF!,MATCH('III. Enforcement Perceptions'!$B125,#REF!,0),MATCH('III. Enforcement Perceptions'!O$2,#REF!,0))),"..")</f>
        <v>#REF!</v>
      </c>
      <c r="P125" s="13" t="e">
        <f>_xlfn.IFNA(IF(INDEX(#REF!,MATCH('III. Enforcement Perceptions'!$B125,#REF!,0),MATCH('III. Enforcement Perceptions'!P$2,#REF!,0))="","..",INDEX(#REF!,MATCH('III. Enforcement Perceptions'!$B125,#REF!,0),MATCH('III. Enforcement Perceptions'!P$2,#REF!,0))),"..")</f>
        <v>#REF!</v>
      </c>
      <c r="Q125" s="28" t="e">
        <f>_xlfn.IFNA(IF(INDEX(#REF!,MATCH('III. Enforcement Perceptions'!$B125,#REF!,0),MATCH('III. Enforcement Perceptions'!Q$2,#REF!,0))="","..",INDEX(#REF!,MATCH('III. Enforcement Perceptions'!$B125,#REF!,0),MATCH('III. Enforcement Perceptions'!Q$2,#REF!,0))),"..")</f>
        <v>#REF!</v>
      </c>
      <c r="R125" s="13" t="e">
        <f>_xlfn.IFNA(IF(INDEX(#REF!,MATCH('III. Enforcement Perceptions'!$B125,#REF!,0),MATCH('III. Enforcement Perceptions'!R$2,#REF!,0))="","..",INDEX(#REF!,MATCH('III. Enforcement Perceptions'!$B125,#REF!,0),MATCH('III. Enforcement Perceptions'!R$2,#REF!,0))),"..")</f>
        <v>#REF!</v>
      </c>
      <c r="S125" s="13" t="e">
        <f>_xlfn.IFNA(IF(INDEX(#REF!,MATCH('III. Enforcement Perceptions'!$B125,#REF!,0),MATCH('III. Enforcement Perceptions'!S$2,#REF!,0))="","..",INDEX(#REF!,MATCH('III. Enforcement Perceptions'!$B125,#REF!,0),MATCH('III. Enforcement Perceptions'!S$2,#REF!,0))),"..")</f>
        <v>#REF!</v>
      </c>
      <c r="T125" s="13" t="e">
        <f>_xlfn.IFNA(IF(INDEX(#REF!,MATCH('III. Enforcement Perceptions'!$B125,#REF!,0),MATCH('III. Enforcement Perceptions'!T$2,#REF!,0))="","..",INDEX(#REF!,MATCH('III. Enforcement Perceptions'!$B125,#REF!,0),MATCH('III. Enforcement Perceptions'!T$2,#REF!,0))),"..")</f>
        <v>#REF!</v>
      </c>
      <c r="U125" s="13" t="e">
        <f>_xlfn.IFNA(IF(INDEX(#REF!,MATCH('III. Enforcement Perceptions'!$B125,#REF!,0),MATCH('III. Enforcement Perceptions'!U$2,#REF!,0))="","..",INDEX(#REF!,MATCH('III. Enforcement Perceptions'!$B125,#REF!,0),MATCH('III. Enforcement Perceptions'!U$2,#REF!,0))),"..")</f>
        <v>#REF!</v>
      </c>
      <c r="V125" s="28" t="e">
        <f>_xlfn.IFNA(IF(INDEX(#REF!,MATCH('III. Enforcement Perceptions'!$B125,#REF!,0),MATCH('III. Enforcement Perceptions'!V$2,#REF!,0))="","..",INDEX(#REF!,MATCH('III. Enforcement Perceptions'!$B125,#REF!,0),MATCH('III. Enforcement Perceptions'!V$2,#REF!,0))),"..")</f>
        <v>#REF!</v>
      </c>
      <c r="W125" s="13" t="e">
        <f>_xlfn.IFNA(IF(INDEX(#REF!,MATCH('III. Enforcement Perceptions'!$B125,#REF!,0),MATCH('III. Enforcement Perceptions'!W$2,#REF!,0))="","..",INDEX(#REF!,MATCH('III. Enforcement Perceptions'!$B125,#REF!,0),MATCH('III. Enforcement Perceptions'!W$2,#REF!,0))),"..")</f>
        <v>#REF!</v>
      </c>
      <c r="X125" s="13" t="e">
        <f>_xlfn.IFNA(IF(INDEX(#REF!,MATCH('III. Enforcement Perceptions'!$B125,#REF!,0),MATCH('III. Enforcement Perceptions'!X$2,#REF!,0))="","..",INDEX(#REF!,MATCH('III. Enforcement Perceptions'!$B125,#REF!,0),MATCH('III. Enforcement Perceptions'!X$2,#REF!,0))),"..")</f>
        <v>#REF!</v>
      </c>
      <c r="Y125" s="13" t="e">
        <f>_xlfn.IFNA(IF(INDEX(#REF!,MATCH('III. Enforcement Perceptions'!$B125,#REF!,0),MATCH('III. Enforcement Perceptions'!Y$2,#REF!,0))="","..",INDEX(#REF!,MATCH('III. Enforcement Perceptions'!$B125,#REF!,0),MATCH('III. Enforcement Perceptions'!Y$2,#REF!,0))),"..")</f>
        <v>#REF!</v>
      </c>
      <c r="Z125" s="13" t="e">
        <f>_xlfn.IFNA(IF(INDEX(#REF!,MATCH('III. Enforcement Perceptions'!$B125,#REF!,0),MATCH('III. Enforcement Perceptions'!Z$2,#REF!,0))="","..",INDEX(#REF!,MATCH('III. Enforcement Perceptions'!$B125,#REF!,0),MATCH('III. Enforcement Perceptions'!Z$2,#REF!,0))),"..")</f>
        <v>#REF!</v>
      </c>
      <c r="AA125" s="28" t="e">
        <f>_xlfn.IFNA(IF(INDEX(#REF!,MATCH('III. Enforcement Perceptions'!$B125,#REF!,0),MATCH('III. Enforcement Perceptions'!AA$2,#REF!,0))="","..",INDEX(#REF!,MATCH('III. Enforcement Perceptions'!$B125,#REF!,0),MATCH('III. Enforcement Perceptions'!AA$2,#REF!,0))),"..")</f>
        <v>#REF!</v>
      </c>
      <c r="AB125" s="13" t="e">
        <f>_xlfn.IFNA(IF(INDEX(#REF!,MATCH('III. Enforcement Perceptions'!$B125,#REF!,0),MATCH('III. Enforcement Perceptions'!AB$2,#REF!,0))="","..",INDEX(#REF!,MATCH('III. Enforcement Perceptions'!$B125,#REF!,0),MATCH('III. Enforcement Perceptions'!AB$2,#REF!,0))),"..")</f>
        <v>#REF!</v>
      </c>
      <c r="AC125" s="13" t="e">
        <f>_xlfn.IFNA(IF(INDEX(#REF!,MATCH('III. Enforcement Perceptions'!$B125,#REF!,0),MATCH('III. Enforcement Perceptions'!AC$2,#REF!,0))="","..",INDEX(#REF!,MATCH('III. Enforcement Perceptions'!$B125,#REF!,0),MATCH('III. Enforcement Perceptions'!AC$2,#REF!,0))),"..")</f>
        <v>#REF!</v>
      </c>
      <c r="AD125" s="13" t="e">
        <f>_xlfn.IFNA(IF(INDEX(#REF!,MATCH('III. Enforcement Perceptions'!$B125,#REF!,0),MATCH('III. Enforcement Perceptions'!AD$2,#REF!,0))="","..",INDEX(#REF!,MATCH('III. Enforcement Perceptions'!$B125,#REF!,0),MATCH('III. Enforcement Perceptions'!AD$2,#REF!,0))),"..")</f>
        <v>#REF!</v>
      </c>
      <c r="AE125" s="13" t="e">
        <f>_xlfn.IFNA(IF(INDEX(#REF!,MATCH('III. Enforcement Perceptions'!$B125,#REF!,0),MATCH('III. Enforcement Perceptions'!AE$2,#REF!,0))="","..",INDEX(#REF!,MATCH('III. Enforcement Perceptions'!$B125,#REF!,0),MATCH('III. Enforcement Perceptions'!AE$2,#REF!,0))),"..")</f>
        <v>#REF!</v>
      </c>
      <c r="AF125" s="28" t="e">
        <f>_xlfn.IFNA(IF(INDEX(#REF!,MATCH('III. Enforcement Perceptions'!$B125,#REF!,0),MATCH('III. Enforcement Perceptions'!AF$2,#REF!,0))="","..",INDEX(#REF!,MATCH('III. Enforcement Perceptions'!$B125,#REF!,0),MATCH('III. Enforcement Perceptions'!AF$2,#REF!,0))),"..")</f>
        <v>#REF!</v>
      </c>
      <c r="AG125" s="13" t="e">
        <f>_xlfn.IFNA(IF(INDEX(#REF!,MATCH('III. Enforcement Perceptions'!$B125,#REF!,0),MATCH('III. Enforcement Perceptions'!AG$2,#REF!,0))="","..",INDEX(#REF!,MATCH('III. Enforcement Perceptions'!$B125,#REF!,0),MATCH('III. Enforcement Perceptions'!AG$2,#REF!,0))),"..")</f>
        <v>#REF!</v>
      </c>
      <c r="AH125" s="13" t="e">
        <f>_xlfn.IFNA(IF(INDEX(#REF!,MATCH('III. Enforcement Perceptions'!$B125,#REF!,0),MATCH('III. Enforcement Perceptions'!AH$2,#REF!,0))="","..",INDEX(#REF!,MATCH('III. Enforcement Perceptions'!$B125,#REF!,0),MATCH('III. Enforcement Perceptions'!AH$2,#REF!,0))),"..")</f>
        <v>#REF!</v>
      </c>
      <c r="AI125" s="13" t="e">
        <f>_xlfn.IFNA(IF(INDEX(#REF!,MATCH('III. Enforcement Perceptions'!$B125,#REF!,0),MATCH('III. Enforcement Perceptions'!AI$2,#REF!,0))="","..",INDEX(#REF!,MATCH('III. Enforcement Perceptions'!$B125,#REF!,0),MATCH('III. Enforcement Perceptions'!AI$2,#REF!,0))),"..")</f>
        <v>#REF!</v>
      </c>
      <c r="AJ125" s="13" t="e">
        <f>_xlfn.IFNA(IF(INDEX(#REF!,MATCH('III. Enforcement Perceptions'!$B125,#REF!,0),MATCH('III. Enforcement Perceptions'!AJ$2,#REF!,0))="","..",INDEX(#REF!,MATCH('III. Enforcement Perceptions'!$B125,#REF!,0),MATCH('III. Enforcement Perceptions'!AJ$2,#REF!,0))),"..")</f>
        <v>#REF!</v>
      </c>
      <c r="AK125" s="28" t="e">
        <f>_xlfn.IFNA(IF(INDEX(#REF!,MATCH('III. Enforcement Perceptions'!$B125,#REF!,0),MATCH('III. Enforcement Perceptions'!AK$2,#REF!,0))="","..",INDEX(#REF!,MATCH('III. Enforcement Perceptions'!$B125,#REF!,0),MATCH('III. Enforcement Perceptions'!AK$2,#REF!,0))),"..")</f>
        <v>#REF!</v>
      </c>
      <c r="AL125" s="13" t="e">
        <f>_xlfn.IFNA(IF(INDEX(#REF!,MATCH('III. Enforcement Perceptions'!$B125,#REF!,0),MATCH('III. Enforcement Perceptions'!AL$2,#REF!,0))="","..",INDEX(#REF!,MATCH('III. Enforcement Perceptions'!$B125,#REF!,0),MATCH('III. Enforcement Perceptions'!AL$2,#REF!,0))),"..")</f>
        <v>#REF!</v>
      </c>
      <c r="AM125" s="13" t="e">
        <f>_xlfn.IFNA(IF(INDEX(#REF!,MATCH('III. Enforcement Perceptions'!$B125,#REF!,0),MATCH('III. Enforcement Perceptions'!AM$2,#REF!,0))="","..",INDEX(#REF!,MATCH('III. Enforcement Perceptions'!$B125,#REF!,0),MATCH('III. Enforcement Perceptions'!AM$2,#REF!,0))),"..")</f>
        <v>#REF!</v>
      </c>
      <c r="AN125" s="13" t="e">
        <f>_xlfn.IFNA(IF(INDEX(#REF!,MATCH('III. Enforcement Perceptions'!$B125,#REF!,0),MATCH('III. Enforcement Perceptions'!AN$2,#REF!,0))="","..",INDEX(#REF!,MATCH('III. Enforcement Perceptions'!$B125,#REF!,0),MATCH('III. Enforcement Perceptions'!AN$2,#REF!,0))),"..")</f>
        <v>#REF!</v>
      </c>
      <c r="AO125" s="13" t="e">
        <f>_xlfn.IFNA(IF(INDEX(#REF!,MATCH('III. Enforcement Perceptions'!$B125,#REF!,0),MATCH('III. Enforcement Perceptions'!AO$2,#REF!,0))="","..",INDEX(#REF!,MATCH('III. Enforcement Perceptions'!$B125,#REF!,0),MATCH('III. Enforcement Perceptions'!AO$2,#REF!,0))),"..")</f>
        <v>#REF!</v>
      </c>
      <c r="AP125" s="28" t="e">
        <f>_xlfn.IFNA(IF(INDEX(#REF!,MATCH('III. Enforcement Perceptions'!$B125,#REF!,0),MATCH('III. Enforcement Perceptions'!AP$2,#REF!,0))="","..",INDEX(#REF!,MATCH('III. Enforcement Perceptions'!$B125,#REF!,0),MATCH('III. Enforcement Perceptions'!AP$2,#REF!,0))),"..")</f>
        <v>#REF!</v>
      </c>
      <c r="AQ125" s="13" t="e">
        <f>_xlfn.IFNA(IF(INDEX(#REF!,MATCH('III. Enforcement Perceptions'!$B125,#REF!,0),MATCH('III. Enforcement Perceptions'!AQ$2,#REF!,0))="","..",INDEX(#REF!,MATCH('III. Enforcement Perceptions'!$B125,#REF!,0),MATCH('III. Enforcement Perceptions'!AQ$2,#REF!,0))),"..")</f>
        <v>#REF!</v>
      </c>
      <c r="AR125" s="13" t="e">
        <f>_xlfn.IFNA(IF(INDEX(#REF!,MATCH('III. Enforcement Perceptions'!$B125,#REF!,0),MATCH('III. Enforcement Perceptions'!AR$2,#REF!,0))="","..",INDEX(#REF!,MATCH('III. Enforcement Perceptions'!$B125,#REF!,0),MATCH('III. Enforcement Perceptions'!AR$2,#REF!,0))),"..")</f>
        <v>#REF!</v>
      </c>
      <c r="AS125" s="13" t="e">
        <f>_xlfn.IFNA(IF(INDEX(#REF!,MATCH('III. Enforcement Perceptions'!$B125,#REF!,0),MATCH('III. Enforcement Perceptions'!AS$2,#REF!,0))="","..",INDEX(#REF!,MATCH('III. Enforcement Perceptions'!$B125,#REF!,0),MATCH('III. Enforcement Perceptions'!AS$2,#REF!,0))),"..")</f>
        <v>#REF!</v>
      </c>
      <c r="AT125" s="13" t="e">
        <f>_xlfn.IFNA(IF(INDEX(#REF!,MATCH('III. Enforcement Perceptions'!$B125,#REF!,0),MATCH('III. Enforcement Perceptions'!AT$2,#REF!,0))="","..",INDEX(#REF!,MATCH('III. Enforcement Perceptions'!$B125,#REF!,0),MATCH('III. Enforcement Perceptions'!AT$2,#REF!,0))),"..")</f>
        <v>#REF!</v>
      </c>
      <c r="AU125" s="28" t="e">
        <f>_xlfn.IFNA(IF(INDEX(#REF!,MATCH('III. Enforcement Perceptions'!$B125,#REF!,0),MATCH('III. Enforcement Perceptions'!AU$2,#REF!,0))="","..",INDEX(#REF!,MATCH('III. Enforcement Perceptions'!$B125,#REF!,0),MATCH('III. Enforcement Perceptions'!AU$2,#REF!,0))),"..")</f>
        <v>#REF!</v>
      </c>
      <c r="AV125" s="13" t="e">
        <f>_xlfn.IFNA(IF(INDEX(#REF!,MATCH('III. Enforcement Perceptions'!$B125,#REF!,0),MATCH('III. Enforcement Perceptions'!AV$2,#REF!,0))="","..",INDEX(#REF!,MATCH('III. Enforcement Perceptions'!$B125,#REF!,0),MATCH('III. Enforcement Perceptions'!AV$2,#REF!,0))),"..")</f>
        <v>#REF!</v>
      </c>
      <c r="AW125" s="13" t="e">
        <f>_xlfn.IFNA(IF(INDEX(#REF!,MATCH('III. Enforcement Perceptions'!$B125,#REF!,0),MATCH('III. Enforcement Perceptions'!AW$2,#REF!,0))="","..",INDEX(#REF!,MATCH('III. Enforcement Perceptions'!$B125,#REF!,0),MATCH('III. Enforcement Perceptions'!AW$2,#REF!,0))),"..")</f>
        <v>#REF!</v>
      </c>
      <c r="AX125" s="13" t="e">
        <f>_xlfn.IFNA(IF(INDEX(#REF!,MATCH('III. Enforcement Perceptions'!$B125,#REF!,0),MATCH('III. Enforcement Perceptions'!AX$2,#REF!,0))="","..",INDEX(#REF!,MATCH('III. Enforcement Perceptions'!$B125,#REF!,0),MATCH('III. Enforcement Perceptions'!AX$2,#REF!,0))),"..")</f>
        <v>#REF!</v>
      </c>
      <c r="AY125" s="13" t="e">
        <f>_xlfn.IFNA(IF(INDEX(#REF!,MATCH('III. Enforcement Perceptions'!$B125,#REF!,0),MATCH('III. Enforcement Perceptions'!AY$2,#REF!,0))="","..",INDEX(#REF!,MATCH('III. Enforcement Perceptions'!$B125,#REF!,0),MATCH('III. Enforcement Perceptions'!AY$2,#REF!,0))),"..")</f>
        <v>#REF!</v>
      </c>
      <c r="AZ125" s="28" t="e">
        <f>_xlfn.IFNA(IF(INDEX(#REF!,MATCH('III. Enforcement Perceptions'!$B125,#REF!,0),MATCH('III. Enforcement Perceptions'!AZ$2,#REF!,0))="","..",INDEX(#REF!,MATCH('III. Enforcement Perceptions'!$B125,#REF!,0),MATCH('III. Enforcement Perceptions'!AZ$2,#REF!,0))),"..")</f>
        <v>#REF!</v>
      </c>
      <c r="BA125" s="13" t="e">
        <f>_xlfn.IFNA(IF(INDEX(#REF!,MATCH('III. Enforcement Perceptions'!$B125,#REF!,0),MATCH('III. Enforcement Perceptions'!BA$2,#REF!,0))="","..",INDEX(#REF!,MATCH('III. Enforcement Perceptions'!$B125,#REF!,0),MATCH('III. Enforcement Perceptions'!BA$2,#REF!,0))),"..")</f>
        <v>#REF!</v>
      </c>
      <c r="BB125" s="13" t="e">
        <f>_xlfn.IFNA(IF(INDEX(#REF!,MATCH('III. Enforcement Perceptions'!$B125,#REF!,0),MATCH('III. Enforcement Perceptions'!BB$2,#REF!,0))="","..",INDEX(#REF!,MATCH('III. Enforcement Perceptions'!$B125,#REF!,0),MATCH('III. Enforcement Perceptions'!BB$2,#REF!,0))),"..")</f>
        <v>#REF!</v>
      </c>
      <c r="BC125" s="13" t="e">
        <f>_xlfn.IFNA(IF(INDEX(#REF!,MATCH('III. Enforcement Perceptions'!$B125,#REF!,0),MATCH('III. Enforcement Perceptions'!BC$2,#REF!,0))="","..",INDEX(#REF!,MATCH('III. Enforcement Perceptions'!$B125,#REF!,0),MATCH('III. Enforcement Perceptions'!BC$2,#REF!,0))),"..")</f>
        <v>#REF!</v>
      </c>
      <c r="BD125" s="13" t="e">
        <f>_xlfn.IFNA(IF(INDEX(#REF!,MATCH('III. Enforcement Perceptions'!$B125,#REF!,0),MATCH('III. Enforcement Perceptions'!BD$2,#REF!,0))="","..",INDEX(#REF!,MATCH('III. Enforcement Perceptions'!$B125,#REF!,0),MATCH('III. Enforcement Perceptions'!BD$2,#REF!,0))),"..")</f>
        <v>#REF!</v>
      </c>
    </row>
    <row r="126" spans="1:56" x14ac:dyDescent="0.35">
      <c r="A126" t="s">
        <v>358</v>
      </c>
      <c r="B126" t="s">
        <v>359</v>
      </c>
      <c r="C126" t="s">
        <v>359</v>
      </c>
      <c r="D126" t="s">
        <v>120</v>
      </c>
      <c r="E126" t="s">
        <v>117</v>
      </c>
      <c r="F126" s="30" t="e">
        <f>_xlfn.IFNA(IF(INDEX(#REF!,MATCH('III. Enforcement Perceptions'!$B126,#REF!,0),MATCH('III. Enforcement Perceptions'!F$2,#REF!,0))="","..",INDEX(#REF!,MATCH('III. Enforcement Perceptions'!$B126,#REF!,0),MATCH('III. Enforcement Perceptions'!F$2,#REF!,0))),"..")</f>
        <v>#REF!</v>
      </c>
      <c r="G126" s="28" t="e">
        <f>_xlfn.IFNA(IF(INDEX(#REF!,MATCH('III. Enforcement Perceptions'!$B126,#REF!,0),MATCH('III. Enforcement Perceptions'!G$2,#REF!,0))="","..",INDEX(#REF!,MATCH('III. Enforcement Perceptions'!$B126,#REF!,0),MATCH('III. Enforcement Perceptions'!G$2,#REF!,0))),"..")</f>
        <v>#REF!</v>
      </c>
      <c r="H126" s="13" t="e">
        <f>_xlfn.IFNA(IF(INDEX(#REF!,MATCH('III. Enforcement Perceptions'!$B126,#REF!,0),MATCH('III. Enforcement Perceptions'!H$2,#REF!,0))="","..",INDEX(#REF!,MATCH('III. Enforcement Perceptions'!$B126,#REF!,0),MATCH('III. Enforcement Perceptions'!H$2,#REF!,0))),"..")</f>
        <v>#REF!</v>
      </c>
      <c r="I126" s="13" t="e">
        <f>_xlfn.IFNA(IF(INDEX(#REF!,MATCH('III. Enforcement Perceptions'!$B126,#REF!,0),MATCH('III. Enforcement Perceptions'!I$2,#REF!,0))="","..",INDEX(#REF!,MATCH('III. Enforcement Perceptions'!$B126,#REF!,0),MATCH('III. Enforcement Perceptions'!I$2,#REF!,0))),"..")</f>
        <v>#REF!</v>
      </c>
      <c r="J126" s="13" t="e">
        <f>_xlfn.IFNA(IF(INDEX(#REF!,MATCH('III. Enforcement Perceptions'!$B126,#REF!,0),MATCH('III. Enforcement Perceptions'!J$2,#REF!,0))="","..",INDEX(#REF!,MATCH('III. Enforcement Perceptions'!$B126,#REF!,0),MATCH('III. Enforcement Perceptions'!J$2,#REF!,0))),"..")</f>
        <v>#REF!</v>
      </c>
      <c r="K126" s="13" t="e">
        <f>_xlfn.IFNA(IF(INDEX(#REF!,MATCH('III. Enforcement Perceptions'!$B126,#REF!,0),MATCH('III. Enforcement Perceptions'!K$2,#REF!,0))="","..",INDEX(#REF!,MATCH('III. Enforcement Perceptions'!$B126,#REF!,0),MATCH('III. Enforcement Perceptions'!K$2,#REF!,0))),"..")</f>
        <v>#REF!</v>
      </c>
      <c r="L126" s="28" t="e">
        <f>_xlfn.IFNA(IF(INDEX(#REF!,MATCH('III. Enforcement Perceptions'!$B126,#REF!,0),MATCH('III. Enforcement Perceptions'!L$2,#REF!,0))="","..",INDEX(#REF!,MATCH('III. Enforcement Perceptions'!$B126,#REF!,0),MATCH('III. Enforcement Perceptions'!L$2,#REF!,0))),"..")</f>
        <v>#REF!</v>
      </c>
      <c r="M126" s="13" t="e">
        <f>_xlfn.IFNA(IF(INDEX(#REF!,MATCH('III. Enforcement Perceptions'!$B126,#REF!,0),MATCH('III. Enforcement Perceptions'!M$2,#REF!,0))="","..",INDEX(#REF!,MATCH('III. Enforcement Perceptions'!$B126,#REF!,0),MATCH('III. Enforcement Perceptions'!M$2,#REF!,0))),"..")</f>
        <v>#REF!</v>
      </c>
      <c r="N126" s="13" t="e">
        <f>_xlfn.IFNA(IF(INDEX(#REF!,MATCH('III. Enforcement Perceptions'!$B126,#REF!,0),MATCH('III. Enforcement Perceptions'!N$2,#REF!,0))="","..",INDEX(#REF!,MATCH('III. Enforcement Perceptions'!$B126,#REF!,0),MATCH('III. Enforcement Perceptions'!N$2,#REF!,0))),"..")</f>
        <v>#REF!</v>
      </c>
      <c r="O126" s="13" t="e">
        <f>_xlfn.IFNA(IF(INDEX(#REF!,MATCH('III. Enforcement Perceptions'!$B126,#REF!,0),MATCH('III. Enforcement Perceptions'!O$2,#REF!,0))="","..",INDEX(#REF!,MATCH('III. Enforcement Perceptions'!$B126,#REF!,0),MATCH('III. Enforcement Perceptions'!O$2,#REF!,0))),"..")</f>
        <v>#REF!</v>
      </c>
      <c r="P126" s="13" t="e">
        <f>_xlfn.IFNA(IF(INDEX(#REF!,MATCH('III. Enforcement Perceptions'!$B126,#REF!,0),MATCH('III. Enforcement Perceptions'!P$2,#REF!,0))="","..",INDEX(#REF!,MATCH('III. Enforcement Perceptions'!$B126,#REF!,0),MATCH('III. Enforcement Perceptions'!P$2,#REF!,0))),"..")</f>
        <v>#REF!</v>
      </c>
      <c r="Q126" s="28" t="e">
        <f>_xlfn.IFNA(IF(INDEX(#REF!,MATCH('III. Enforcement Perceptions'!$B126,#REF!,0),MATCH('III. Enforcement Perceptions'!Q$2,#REF!,0))="","..",INDEX(#REF!,MATCH('III. Enforcement Perceptions'!$B126,#REF!,0),MATCH('III. Enforcement Perceptions'!Q$2,#REF!,0))),"..")</f>
        <v>#REF!</v>
      </c>
      <c r="R126" s="13" t="e">
        <f>_xlfn.IFNA(IF(INDEX(#REF!,MATCH('III. Enforcement Perceptions'!$B126,#REF!,0),MATCH('III. Enforcement Perceptions'!R$2,#REF!,0))="","..",INDEX(#REF!,MATCH('III. Enforcement Perceptions'!$B126,#REF!,0),MATCH('III. Enforcement Perceptions'!R$2,#REF!,0))),"..")</f>
        <v>#REF!</v>
      </c>
      <c r="S126" s="13" t="e">
        <f>_xlfn.IFNA(IF(INDEX(#REF!,MATCH('III. Enforcement Perceptions'!$B126,#REF!,0),MATCH('III. Enforcement Perceptions'!S$2,#REF!,0))="","..",INDEX(#REF!,MATCH('III. Enforcement Perceptions'!$B126,#REF!,0),MATCH('III. Enforcement Perceptions'!S$2,#REF!,0))),"..")</f>
        <v>#REF!</v>
      </c>
      <c r="T126" s="13" t="e">
        <f>_xlfn.IFNA(IF(INDEX(#REF!,MATCH('III. Enforcement Perceptions'!$B126,#REF!,0),MATCH('III. Enforcement Perceptions'!T$2,#REF!,0))="","..",INDEX(#REF!,MATCH('III. Enforcement Perceptions'!$B126,#REF!,0),MATCH('III. Enforcement Perceptions'!T$2,#REF!,0))),"..")</f>
        <v>#REF!</v>
      </c>
      <c r="U126" s="13" t="e">
        <f>_xlfn.IFNA(IF(INDEX(#REF!,MATCH('III. Enforcement Perceptions'!$B126,#REF!,0),MATCH('III. Enforcement Perceptions'!U$2,#REF!,0))="","..",INDEX(#REF!,MATCH('III. Enforcement Perceptions'!$B126,#REF!,0),MATCH('III. Enforcement Perceptions'!U$2,#REF!,0))),"..")</f>
        <v>#REF!</v>
      </c>
      <c r="V126" s="28" t="e">
        <f>_xlfn.IFNA(IF(INDEX(#REF!,MATCH('III. Enforcement Perceptions'!$B126,#REF!,0),MATCH('III. Enforcement Perceptions'!V$2,#REF!,0))="","..",INDEX(#REF!,MATCH('III. Enforcement Perceptions'!$B126,#REF!,0),MATCH('III. Enforcement Perceptions'!V$2,#REF!,0))),"..")</f>
        <v>#REF!</v>
      </c>
      <c r="W126" s="13" t="e">
        <f>_xlfn.IFNA(IF(INDEX(#REF!,MATCH('III. Enforcement Perceptions'!$B126,#REF!,0),MATCH('III. Enforcement Perceptions'!W$2,#REF!,0))="","..",INDEX(#REF!,MATCH('III. Enforcement Perceptions'!$B126,#REF!,0),MATCH('III. Enforcement Perceptions'!W$2,#REF!,0))),"..")</f>
        <v>#REF!</v>
      </c>
      <c r="X126" s="13" t="e">
        <f>_xlfn.IFNA(IF(INDEX(#REF!,MATCH('III. Enforcement Perceptions'!$B126,#REF!,0),MATCH('III. Enforcement Perceptions'!X$2,#REF!,0))="","..",INDEX(#REF!,MATCH('III. Enforcement Perceptions'!$B126,#REF!,0),MATCH('III. Enforcement Perceptions'!X$2,#REF!,0))),"..")</f>
        <v>#REF!</v>
      </c>
      <c r="Y126" s="13" t="e">
        <f>_xlfn.IFNA(IF(INDEX(#REF!,MATCH('III. Enforcement Perceptions'!$B126,#REF!,0),MATCH('III. Enforcement Perceptions'!Y$2,#REF!,0))="","..",INDEX(#REF!,MATCH('III. Enforcement Perceptions'!$B126,#REF!,0),MATCH('III. Enforcement Perceptions'!Y$2,#REF!,0))),"..")</f>
        <v>#REF!</v>
      </c>
      <c r="Z126" s="13" t="e">
        <f>_xlfn.IFNA(IF(INDEX(#REF!,MATCH('III. Enforcement Perceptions'!$B126,#REF!,0),MATCH('III. Enforcement Perceptions'!Z$2,#REF!,0))="","..",INDEX(#REF!,MATCH('III. Enforcement Perceptions'!$B126,#REF!,0),MATCH('III. Enforcement Perceptions'!Z$2,#REF!,0))),"..")</f>
        <v>#REF!</v>
      </c>
      <c r="AA126" s="28" t="e">
        <f>_xlfn.IFNA(IF(INDEX(#REF!,MATCH('III. Enforcement Perceptions'!$B126,#REF!,0),MATCH('III. Enforcement Perceptions'!AA$2,#REF!,0))="","..",INDEX(#REF!,MATCH('III. Enforcement Perceptions'!$B126,#REF!,0),MATCH('III. Enforcement Perceptions'!AA$2,#REF!,0))),"..")</f>
        <v>#REF!</v>
      </c>
      <c r="AB126" s="13" t="e">
        <f>_xlfn.IFNA(IF(INDEX(#REF!,MATCH('III. Enforcement Perceptions'!$B126,#REF!,0),MATCH('III. Enforcement Perceptions'!AB$2,#REF!,0))="","..",INDEX(#REF!,MATCH('III. Enforcement Perceptions'!$B126,#REF!,0),MATCH('III. Enforcement Perceptions'!AB$2,#REF!,0))),"..")</f>
        <v>#REF!</v>
      </c>
      <c r="AC126" s="13" t="e">
        <f>_xlfn.IFNA(IF(INDEX(#REF!,MATCH('III. Enforcement Perceptions'!$B126,#REF!,0),MATCH('III. Enforcement Perceptions'!AC$2,#REF!,0))="","..",INDEX(#REF!,MATCH('III. Enforcement Perceptions'!$B126,#REF!,0),MATCH('III. Enforcement Perceptions'!AC$2,#REF!,0))),"..")</f>
        <v>#REF!</v>
      </c>
      <c r="AD126" s="13" t="e">
        <f>_xlfn.IFNA(IF(INDEX(#REF!,MATCH('III. Enforcement Perceptions'!$B126,#REF!,0),MATCH('III. Enforcement Perceptions'!AD$2,#REF!,0))="","..",INDEX(#REF!,MATCH('III. Enforcement Perceptions'!$B126,#REF!,0),MATCH('III. Enforcement Perceptions'!AD$2,#REF!,0))),"..")</f>
        <v>#REF!</v>
      </c>
      <c r="AE126" s="13" t="e">
        <f>_xlfn.IFNA(IF(INDEX(#REF!,MATCH('III. Enforcement Perceptions'!$B126,#REF!,0),MATCH('III. Enforcement Perceptions'!AE$2,#REF!,0))="","..",INDEX(#REF!,MATCH('III. Enforcement Perceptions'!$B126,#REF!,0),MATCH('III. Enforcement Perceptions'!AE$2,#REF!,0))),"..")</f>
        <v>#REF!</v>
      </c>
      <c r="AF126" s="28" t="e">
        <f>_xlfn.IFNA(IF(INDEX(#REF!,MATCH('III. Enforcement Perceptions'!$B126,#REF!,0),MATCH('III. Enforcement Perceptions'!AF$2,#REF!,0))="","..",INDEX(#REF!,MATCH('III. Enforcement Perceptions'!$B126,#REF!,0),MATCH('III. Enforcement Perceptions'!AF$2,#REF!,0))),"..")</f>
        <v>#REF!</v>
      </c>
      <c r="AG126" s="13" t="e">
        <f>_xlfn.IFNA(IF(INDEX(#REF!,MATCH('III. Enforcement Perceptions'!$B126,#REF!,0),MATCH('III. Enforcement Perceptions'!AG$2,#REF!,0))="","..",INDEX(#REF!,MATCH('III. Enforcement Perceptions'!$B126,#REF!,0),MATCH('III. Enforcement Perceptions'!AG$2,#REF!,0))),"..")</f>
        <v>#REF!</v>
      </c>
      <c r="AH126" s="13" t="e">
        <f>_xlfn.IFNA(IF(INDEX(#REF!,MATCH('III. Enforcement Perceptions'!$B126,#REF!,0),MATCH('III. Enforcement Perceptions'!AH$2,#REF!,0))="","..",INDEX(#REF!,MATCH('III. Enforcement Perceptions'!$B126,#REF!,0),MATCH('III. Enforcement Perceptions'!AH$2,#REF!,0))),"..")</f>
        <v>#REF!</v>
      </c>
      <c r="AI126" s="13" t="e">
        <f>_xlfn.IFNA(IF(INDEX(#REF!,MATCH('III. Enforcement Perceptions'!$B126,#REF!,0),MATCH('III. Enforcement Perceptions'!AI$2,#REF!,0))="","..",INDEX(#REF!,MATCH('III. Enforcement Perceptions'!$B126,#REF!,0),MATCH('III. Enforcement Perceptions'!AI$2,#REF!,0))),"..")</f>
        <v>#REF!</v>
      </c>
      <c r="AJ126" s="13" t="e">
        <f>_xlfn.IFNA(IF(INDEX(#REF!,MATCH('III. Enforcement Perceptions'!$B126,#REF!,0),MATCH('III. Enforcement Perceptions'!AJ$2,#REF!,0))="","..",INDEX(#REF!,MATCH('III. Enforcement Perceptions'!$B126,#REF!,0),MATCH('III. Enforcement Perceptions'!AJ$2,#REF!,0))),"..")</f>
        <v>#REF!</v>
      </c>
      <c r="AK126" s="28" t="e">
        <f>_xlfn.IFNA(IF(INDEX(#REF!,MATCH('III. Enforcement Perceptions'!$B126,#REF!,0),MATCH('III. Enforcement Perceptions'!AK$2,#REF!,0))="","..",INDEX(#REF!,MATCH('III. Enforcement Perceptions'!$B126,#REF!,0),MATCH('III. Enforcement Perceptions'!AK$2,#REF!,0))),"..")</f>
        <v>#REF!</v>
      </c>
      <c r="AL126" s="13" t="e">
        <f>_xlfn.IFNA(IF(INDEX(#REF!,MATCH('III. Enforcement Perceptions'!$B126,#REF!,0),MATCH('III. Enforcement Perceptions'!AL$2,#REF!,0))="","..",INDEX(#REF!,MATCH('III. Enforcement Perceptions'!$B126,#REF!,0),MATCH('III. Enforcement Perceptions'!AL$2,#REF!,0))),"..")</f>
        <v>#REF!</v>
      </c>
      <c r="AM126" s="13" t="e">
        <f>_xlfn.IFNA(IF(INDEX(#REF!,MATCH('III. Enforcement Perceptions'!$B126,#REF!,0),MATCH('III. Enforcement Perceptions'!AM$2,#REF!,0))="","..",INDEX(#REF!,MATCH('III. Enforcement Perceptions'!$B126,#REF!,0),MATCH('III. Enforcement Perceptions'!AM$2,#REF!,0))),"..")</f>
        <v>#REF!</v>
      </c>
      <c r="AN126" s="13" t="e">
        <f>_xlfn.IFNA(IF(INDEX(#REF!,MATCH('III. Enforcement Perceptions'!$B126,#REF!,0),MATCH('III. Enforcement Perceptions'!AN$2,#REF!,0))="","..",INDEX(#REF!,MATCH('III. Enforcement Perceptions'!$B126,#REF!,0),MATCH('III. Enforcement Perceptions'!AN$2,#REF!,0))),"..")</f>
        <v>#REF!</v>
      </c>
      <c r="AO126" s="13" t="e">
        <f>_xlfn.IFNA(IF(INDEX(#REF!,MATCH('III. Enforcement Perceptions'!$B126,#REF!,0),MATCH('III. Enforcement Perceptions'!AO$2,#REF!,0))="","..",INDEX(#REF!,MATCH('III. Enforcement Perceptions'!$B126,#REF!,0),MATCH('III. Enforcement Perceptions'!AO$2,#REF!,0))),"..")</f>
        <v>#REF!</v>
      </c>
      <c r="AP126" s="28" t="e">
        <f>_xlfn.IFNA(IF(INDEX(#REF!,MATCH('III. Enforcement Perceptions'!$B126,#REF!,0),MATCH('III. Enforcement Perceptions'!AP$2,#REF!,0))="","..",INDEX(#REF!,MATCH('III. Enforcement Perceptions'!$B126,#REF!,0),MATCH('III. Enforcement Perceptions'!AP$2,#REF!,0))),"..")</f>
        <v>#REF!</v>
      </c>
      <c r="AQ126" s="13" t="e">
        <f>_xlfn.IFNA(IF(INDEX(#REF!,MATCH('III. Enforcement Perceptions'!$B126,#REF!,0),MATCH('III. Enforcement Perceptions'!AQ$2,#REF!,0))="","..",INDEX(#REF!,MATCH('III. Enforcement Perceptions'!$B126,#REF!,0),MATCH('III. Enforcement Perceptions'!AQ$2,#REF!,0))),"..")</f>
        <v>#REF!</v>
      </c>
      <c r="AR126" s="13" t="e">
        <f>_xlfn.IFNA(IF(INDEX(#REF!,MATCH('III. Enforcement Perceptions'!$B126,#REF!,0),MATCH('III. Enforcement Perceptions'!AR$2,#REF!,0))="","..",INDEX(#REF!,MATCH('III. Enforcement Perceptions'!$B126,#REF!,0),MATCH('III. Enforcement Perceptions'!AR$2,#REF!,0))),"..")</f>
        <v>#REF!</v>
      </c>
      <c r="AS126" s="13" t="e">
        <f>_xlfn.IFNA(IF(INDEX(#REF!,MATCH('III. Enforcement Perceptions'!$B126,#REF!,0),MATCH('III. Enforcement Perceptions'!AS$2,#REF!,0))="","..",INDEX(#REF!,MATCH('III. Enforcement Perceptions'!$B126,#REF!,0),MATCH('III. Enforcement Perceptions'!AS$2,#REF!,0))),"..")</f>
        <v>#REF!</v>
      </c>
      <c r="AT126" s="13" t="e">
        <f>_xlfn.IFNA(IF(INDEX(#REF!,MATCH('III. Enforcement Perceptions'!$B126,#REF!,0),MATCH('III. Enforcement Perceptions'!AT$2,#REF!,0))="","..",INDEX(#REF!,MATCH('III. Enforcement Perceptions'!$B126,#REF!,0),MATCH('III. Enforcement Perceptions'!AT$2,#REF!,0))),"..")</f>
        <v>#REF!</v>
      </c>
      <c r="AU126" s="28" t="e">
        <f>_xlfn.IFNA(IF(INDEX(#REF!,MATCH('III. Enforcement Perceptions'!$B126,#REF!,0),MATCH('III. Enforcement Perceptions'!AU$2,#REF!,0))="","..",INDEX(#REF!,MATCH('III. Enforcement Perceptions'!$B126,#REF!,0),MATCH('III. Enforcement Perceptions'!AU$2,#REF!,0))),"..")</f>
        <v>#REF!</v>
      </c>
      <c r="AV126" s="13" t="e">
        <f>_xlfn.IFNA(IF(INDEX(#REF!,MATCH('III. Enforcement Perceptions'!$B126,#REF!,0),MATCH('III. Enforcement Perceptions'!AV$2,#REF!,0))="","..",INDEX(#REF!,MATCH('III. Enforcement Perceptions'!$B126,#REF!,0),MATCH('III. Enforcement Perceptions'!AV$2,#REF!,0))),"..")</f>
        <v>#REF!</v>
      </c>
      <c r="AW126" s="13" t="e">
        <f>_xlfn.IFNA(IF(INDEX(#REF!,MATCH('III. Enforcement Perceptions'!$B126,#REF!,0),MATCH('III. Enforcement Perceptions'!AW$2,#REF!,0))="","..",INDEX(#REF!,MATCH('III. Enforcement Perceptions'!$B126,#REF!,0),MATCH('III. Enforcement Perceptions'!AW$2,#REF!,0))),"..")</f>
        <v>#REF!</v>
      </c>
      <c r="AX126" s="13" t="e">
        <f>_xlfn.IFNA(IF(INDEX(#REF!,MATCH('III. Enforcement Perceptions'!$B126,#REF!,0),MATCH('III. Enforcement Perceptions'!AX$2,#REF!,0))="","..",INDEX(#REF!,MATCH('III. Enforcement Perceptions'!$B126,#REF!,0),MATCH('III. Enforcement Perceptions'!AX$2,#REF!,0))),"..")</f>
        <v>#REF!</v>
      </c>
      <c r="AY126" s="13" t="e">
        <f>_xlfn.IFNA(IF(INDEX(#REF!,MATCH('III. Enforcement Perceptions'!$B126,#REF!,0),MATCH('III. Enforcement Perceptions'!AY$2,#REF!,0))="","..",INDEX(#REF!,MATCH('III. Enforcement Perceptions'!$B126,#REF!,0),MATCH('III. Enforcement Perceptions'!AY$2,#REF!,0))),"..")</f>
        <v>#REF!</v>
      </c>
      <c r="AZ126" s="28" t="e">
        <f>_xlfn.IFNA(IF(INDEX(#REF!,MATCH('III. Enforcement Perceptions'!$B126,#REF!,0),MATCH('III. Enforcement Perceptions'!AZ$2,#REF!,0))="","..",INDEX(#REF!,MATCH('III. Enforcement Perceptions'!$B126,#REF!,0),MATCH('III. Enforcement Perceptions'!AZ$2,#REF!,0))),"..")</f>
        <v>#REF!</v>
      </c>
      <c r="BA126" s="13" t="e">
        <f>_xlfn.IFNA(IF(INDEX(#REF!,MATCH('III. Enforcement Perceptions'!$B126,#REF!,0),MATCH('III. Enforcement Perceptions'!BA$2,#REF!,0))="","..",INDEX(#REF!,MATCH('III. Enforcement Perceptions'!$B126,#REF!,0),MATCH('III. Enforcement Perceptions'!BA$2,#REF!,0))),"..")</f>
        <v>#REF!</v>
      </c>
      <c r="BB126" s="13" t="e">
        <f>_xlfn.IFNA(IF(INDEX(#REF!,MATCH('III. Enforcement Perceptions'!$B126,#REF!,0),MATCH('III. Enforcement Perceptions'!BB$2,#REF!,0))="","..",INDEX(#REF!,MATCH('III. Enforcement Perceptions'!$B126,#REF!,0),MATCH('III. Enforcement Perceptions'!BB$2,#REF!,0))),"..")</f>
        <v>#REF!</v>
      </c>
      <c r="BC126" s="13" t="e">
        <f>_xlfn.IFNA(IF(INDEX(#REF!,MATCH('III. Enforcement Perceptions'!$B126,#REF!,0),MATCH('III. Enforcement Perceptions'!BC$2,#REF!,0))="","..",INDEX(#REF!,MATCH('III. Enforcement Perceptions'!$B126,#REF!,0),MATCH('III. Enforcement Perceptions'!BC$2,#REF!,0))),"..")</f>
        <v>#REF!</v>
      </c>
      <c r="BD126" s="13" t="e">
        <f>_xlfn.IFNA(IF(INDEX(#REF!,MATCH('III. Enforcement Perceptions'!$B126,#REF!,0),MATCH('III. Enforcement Perceptions'!BD$2,#REF!,0))="","..",INDEX(#REF!,MATCH('III. Enforcement Perceptions'!$B126,#REF!,0),MATCH('III. Enforcement Perceptions'!BD$2,#REF!,0))),"..")</f>
        <v>#REF!</v>
      </c>
    </row>
    <row r="127" spans="1:56" x14ac:dyDescent="0.35">
      <c r="A127" t="s">
        <v>360</v>
      </c>
      <c r="B127" t="s">
        <v>361</v>
      </c>
      <c r="C127" t="s">
        <v>361</v>
      </c>
      <c r="D127" t="s">
        <v>116</v>
      </c>
      <c r="E127" t="s">
        <v>106</v>
      </c>
      <c r="F127" s="30" t="e">
        <f>_xlfn.IFNA(IF(INDEX(#REF!,MATCH('III. Enforcement Perceptions'!$B127,#REF!,0),MATCH('III. Enforcement Perceptions'!F$2,#REF!,0))="","..",INDEX(#REF!,MATCH('III. Enforcement Perceptions'!$B127,#REF!,0),MATCH('III. Enforcement Perceptions'!F$2,#REF!,0))),"..")</f>
        <v>#REF!</v>
      </c>
      <c r="G127" s="28" t="e">
        <f>_xlfn.IFNA(IF(INDEX(#REF!,MATCH('III. Enforcement Perceptions'!$B127,#REF!,0),MATCH('III. Enforcement Perceptions'!G$2,#REF!,0))="","..",INDEX(#REF!,MATCH('III. Enforcement Perceptions'!$B127,#REF!,0),MATCH('III. Enforcement Perceptions'!G$2,#REF!,0))),"..")</f>
        <v>#REF!</v>
      </c>
      <c r="H127" s="13" t="e">
        <f>_xlfn.IFNA(IF(INDEX(#REF!,MATCH('III. Enforcement Perceptions'!$B127,#REF!,0),MATCH('III. Enforcement Perceptions'!H$2,#REF!,0))="","..",INDEX(#REF!,MATCH('III. Enforcement Perceptions'!$B127,#REF!,0),MATCH('III. Enforcement Perceptions'!H$2,#REF!,0))),"..")</f>
        <v>#REF!</v>
      </c>
      <c r="I127" s="13" t="e">
        <f>_xlfn.IFNA(IF(INDEX(#REF!,MATCH('III. Enforcement Perceptions'!$B127,#REF!,0),MATCH('III. Enforcement Perceptions'!I$2,#REF!,0))="","..",INDEX(#REF!,MATCH('III. Enforcement Perceptions'!$B127,#REF!,0),MATCH('III. Enforcement Perceptions'!I$2,#REF!,0))),"..")</f>
        <v>#REF!</v>
      </c>
      <c r="J127" s="13" t="e">
        <f>_xlfn.IFNA(IF(INDEX(#REF!,MATCH('III. Enforcement Perceptions'!$B127,#REF!,0),MATCH('III. Enforcement Perceptions'!J$2,#REF!,0))="","..",INDEX(#REF!,MATCH('III. Enforcement Perceptions'!$B127,#REF!,0),MATCH('III. Enforcement Perceptions'!J$2,#REF!,0))),"..")</f>
        <v>#REF!</v>
      </c>
      <c r="K127" s="13" t="e">
        <f>_xlfn.IFNA(IF(INDEX(#REF!,MATCH('III. Enforcement Perceptions'!$B127,#REF!,0),MATCH('III. Enforcement Perceptions'!K$2,#REF!,0))="","..",INDEX(#REF!,MATCH('III. Enforcement Perceptions'!$B127,#REF!,0),MATCH('III. Enforcement Perceptions'!K$2,#REF!,0))),"..")</f>
        <v>#REF!</v>
      </c>
      <c r="L127" s="28" t="e">
        <f>_xlfn.IFNA(IF(INDEX(#REF!,MATCH('III. Enforcement Perceptions'!$B127,#REF!,0),MATCH('III. Enforcement Perceptions'!L$2,#REF!,0))="","..",INDEX(#REF!,MATCH('III. Enforcement Perceptions'!$B127,#REF!,0),MATCH('III. Enforcement Perceptions'!L$2,#REF!,0))),"..")</f>
        <v>#REF!</v>
      </c>
      <c r="M127" s="13" t="e">
        <f>_xlfn.IFNA(IF(INDEX(#REF!,MATCH('III. Enforcement Perceptions'!$B127,#REF!,0),MATCH('III. Enforcement Perceptions'!M$2,#REF!,0))="","..",INDEX(#REF!,MATCH('III. Enforcement Perceptions'!$B127,#REF!,0),MATCH('III. Enforcement Perceptions'!M$2,#REF!,0))),"..")</f>
        <v>#REF!</v>
      </c>
      <c r="N127" s="13" t="e">
        <f>_xlfn.IFNA(IF(INDEX(#REF!,MATCH('III. Enforcement Perceptions'!$B127,#REF!,0),MATCH('III. Enforcement Perceptions'!N$2,#REF!,0))="","..",INDEX(#REF!,MATCH('III. Enforcement Perceptions'!$B127,#REF!,0),MATCH('III. Enforcement Perceptions'!N$2,#REF!,0))),"..")</f>
        <v>#REF!</v>
      </c>
      <c r="O127" s="13" t="e">
        <f>_xlfn.IFNA(IF(INDEX(#REF!,MATCH('III. Enforcement Perceptions'!$B127,#REF!,0),MATCH('III. Enforcement Perceptions'!O$2,#REF!,0))="","..",INDEX(#REF!,MATCH('III. Enforcement Perceptions'!$B127,#REF!,0),MATCH('III. Enforcement Perceptions'!O$2,#REF!,0))),"..")</f>
        <v>#REF!</v>
      </c>
      <c r="P127" s="13" t="e">
        <f>_xlfn.IFNA(IF(INDEX(#REF!,MATCH('III. Enforcement Perceptions'!$B127,#REF!,0),MATCH('III. Enforcement Perceptions'!P$2,#REF!,0))="","..",INDEX(#REF!,MATCH('III. Enforcement Perceptions'!$B127,#REF!,0),MATCH('III. Enforcement Perceptions'!P$2,#REF!,0))),"..")</f>
        <v>#REF!</v>
      </c>
      <c r="Q127" s="28" t="e">
        <f>_xlfn.IFNA(IF(INDEX(#REF!,MATCH('III. Enforcement Perceptions'!$B127,#REF!,0),MATCH('III. Enforcement Perceptions'!Q$2,#REF!,0))="","..",INDEX(#REF!,MATCH('III. Enforcement Perceptions'!$B127,#REF!,0),MATCH('III. Enforcement Perceptions'!Q$2,#REF!,0))),"..")</f>
        <v>#REF!</v>
      </c>
      <c r="R127" s="13" t="e">
        <f>_xlfn.IFNA(IF(INDEX(#REF!,MATCH('III. Enforcement Perceptions'!$B127,#REF!,0),MATCH('III. Enforcement Perceptions'!R$2,#REF!,0))="","..",INDEX(#REF!,MATCH('III. Enforcement Perceptions'!$B127,#REF!,0),MATCH('III. Enforcement Perceptions'!R$2,#REF!,0))),"..")</f>
        <v>#REF!</v>
      </c>
      <c r="S127" s="13" t="e">
        <f>_xlfn.IFNA(IF(INDEX(#REF!,MATCH('III. Enforcement Perceptions'!$B127,#REF!,0),MATCH('III. Enforcement Perceptions'!S$2,#REF!,0))="","..",INDEX(#REF!,MATCH('III. Enforcement Perceptions'!$B127,#REF!,0),MATCH('III. Enforcement Perceptions'!S$2,#REF!,0))),"..")</f>
        <v>#REF!</v>
      </c>
      <c r="T127" s="13" t="e">
        <f>_xlfn.IFNA(IF(INDEX(#REF!,MATCH('III. Enforcement Perceptions'!$B127,#REF!,0),MATCH('III. Enforcement Perceptions'!T$2,#REF!,0))="","..",INDEX(#REF!,MATCH('III. Enforcement Perceptions'!$B127,#REF!,0),MATCH('III. Enforcement Perceptions'!T$2,#REF!,0))),"..")</f>
        <v>#REF!</v>
      </c>
      <c r="U127" s="13" t="e">
        <f>_xlfn.IFNA(IF(INDEX(#REF!,MATCH('III. Enforcement Perceptions'!$B127,#REF!,0),MATCH('III. Enforcement Perceptions'!U$2,#REF!,0))="","..",INDEX(#REF!,MATCH('III. Enforcement Perceptions'!$B127,#REF!,0),MATCH('III. Enforcement Perceptions'!U$2,#REF!,0))),"..")</f>
        <v>#REF!</v>
      </c>
      <c r="V127" s="28" t="e">
        <f>_xlfn.IFNA(IF(INDEX(#REF!,MATCH('III. Enforcement Perceptions'!$B127,#REF!,0),MATCH('III. Enforcement Perceptions'!V$2,#REF!,0))="","..",INDEX(#REF!,MATCH('III. Enforcement Perceptions'!$B127,#REF!,0),MATCH('III. Enforcement Perceptions'!V$2,#REF!,0))),"..")</f>
        <v>#REF!</v>
      </c>
      <c r="W127" s="13" t="e">
        <f>_xlfn.IFNA(IF(INDEX(#REF!,MATCH('III. Enforcement Perceptions'!$B127,#REF!,0),MATCH('III. Enforcement Perceptions'!W$2,#REF!,0))="","..",INDEX(#REF!,MATCH('III. Enforcement Perceptions'!$B127,#REF!,0),MATCH('III. Enforcement Perceptions'!W$2,#REF!,0))),"..")</f>
        <v>#REF!</v>
      </c>
      <c r="X127" s="13" t="e">
        <f>_xlfn.IFNA(IF(INDEX(#REF!,MATCH('III. Enforcement Perceptions'!$B127,#REF!,0),MATCH('III. Enforcement Perceptions'!X$2,#REF!,0))="","..",INDEX(#REF!,MATCH('III. Enforcement Perceptions'!$B127,#REF!,0),MATCH('III. Enforcement Perceptions'!X$2,#REF!,0))),"..")</f>
        <v>#REF!</v>
      </c>
      <c r="Y127" s="13" t="e">
        <f>_xlfn.IFNA(IF(INDEX(#REF!,MATCH('III. Enforcement Perceptions'!$B127,#REF!,0),MATCH('III. Enforcement Perceptions'!Y$2,#REF!,0))="","..",INDEX(#REF!,MATCH('III. Enforcement Perceptions'!$B127,#REF!,0),MATCH('III. Enforcement Perceptions'!Y$2,#REF!,0))),"..")</f>
        <v>#REF!</v>
      </c>
      <c r="Z127" s="13" t="e">
        <f>_xlfn.IFNA(IF(INDEX(#REF!,MATCH('III. Enforcement Perceptions'!$B127,#REF!,0),MATCH('III. Enforcement Perceptions'!Z$2,#REF!,0))="","..",INDEX(#REF!,MATCH('III. Enforcement Perceptions'!$B127,#REF!,0),MATCH('III. Enforcement Perceptions'!Z$2,#REF!,0))),"..")</f>
        <v>#REF!</v>
      </c>
      <c r="AA127" s="28" t="e">
        <f>_xlfn.IFNA(IF(INDEX(#REF!,MATCH('III. Enforcement Perceptions'!$B127,#REF!,0),MATCH('III. Enforcement Perceptions'!AA$2,#REF!,0))="","..",INDEX(#REF!,MATCH('III. Enforcement Perceptions'!$B127,#REF!,0),MATCH('III. Enforcement Perceptions'!AA$2,#REF!,0))),"..")</f>
        <v>#REF!</v>
      </c>
      <c r="AB127" s="13" t="e">
        <f>_xlfn.IFNA(IF(INDEX(#REF!,MATCH('III. Enforcement Perceptions'!$B127,#REF!,0),MATCH('III. Enforcement Perceptions'!AB$2,#REF!,0))="","..",INDEX(#REF!,MATCH('III. Enforcement Perceptions'!$B127,#REF!,0),MATCH('III. Enforcement Perceptions'!AB$2,#REF!,0))),"..")</f>
        <v>#REF!</v>
      </c>
      <c r="AC127" s="13" t="e">
        <f>_xlfn.IFNA(IF(INDEX(#REF!,MATCH('III. Enforcement Perceptions'!$B127,#REF!,0),MATCH('III. Enforcement Perceptions'!AC$2,#REF!,0))="","..",INDEX(#REF!,MATCH('III. Enforcement Perceptions'!$B127,#REF!,0),MATCH('III. Enforcement Perceptions'!AC$2,#REF!,0))),"..")</f>
        <v>#REF!</v>
      </c>
      <c r="AD127" s="13" t="e">
        <f>_xlfn.IFNA(IF(INDEX(#REF!,MATCH('III. Enforcement Perceptions'!$B127,#REF!,0),MATCH('III. Enforcement Perceptions'!AD$2,#REF!,0))="","..",INDEX(#REF!,MATCH('III. Enforcement Perceptions'!$B127,#REF!,0),MATCH('III. Enforcement Perceptions'!AD$2,#REF!,0))),"..")</f>
        <v>#REF!</v>
      </c>
      <c r="AE127" s="13" t="e">
        <f>_xlfn.IFNA(IF(INDEX(#REF!,MATCH('III. Enforcement Perceptions'!$B127,#REF!,0),MATCH('III. Enforcement Perceptions'!AE$2,#REF!,0))="","..",INDEX(#REF!,MATCH('III. Enforcement Perceptions'!$B127,#REF!,0),MATCH('III. Enforcement Perceptions'!AE$2,#REF!,0))),"..")</f>
        <v>#REF!</v>
      </c>
      <c r="AF127" s="28" t="e">
        <f>_xlfn.IFNA(IF(INDEX(#REF!,MATCH('III. Enforcement Perceptions'!$B127,#REF!,0),MATCH('III. Enforcement Perceptions'!AF$2,#REF!,0))="","..",INDEX(#REF!,MATCH('III. Enforcement Perceptions'!$B127,#REF!,0),MATCH('III. Enforcement Perceptions'!AF$2,#REF!,0))),"..")</f>
        <v>#REF!</v>
      </c>
      <c r="AG127" s="13" t="e">
        <f>_xlfn.IFNA(IF(INDEX(#REF!,MATCH('III. Enforcement Perceptions'!$B127,#REF!,0),MATCH('III. Enforcement Perceptions'!AG$2,#REF!,0))="","..",INDEX(#REF!,MATCH('III. Enforcement Perceptions'!$B127,#REF!,0),MATCH('III. Enforcement Perceptions'!AG$2,#REF!,0))),"..")</f>
        <v>#REF!</v>
      </c>
      <c r="AH127" s="13" t="e">
        <f>_xlfn.IFNA(IF(INDEX(#REF!,MATCH('III. Enforcement Perceptions'!$B127,#REF!,0),MATCH('III. Enforcement Perceptions'!AH$2,#REF!,0))="","..",INDEX(#REF!,MATCH('III. Enforcement Perceptions'!$B127,#REF!,0),MATCH('III. Enforcement Perceptions'!AH$2,#REF!,0))),"..")</f>
        <v>#REF!</v>
      </c>
      <c r="AI127" s="13" t="e">
        <f>_xlfn.IFNA(IF(INDEX(#REF!,MATCH('III. Enforcement Perceptions'!$B127,#REF!,0),MATCH('III. Enforcement Perceptions'!AI$2,#REF!,0))="","..",INDEX(#REF!,MATCH('III. Enforcement Perceptions'!$B127,#REF!,0),MATCH('III. Enforcement Perceptions'!AI$2,#REF!,0))),"..")</f>
        <v>#REF!</v>
      </c>
      <c r="AJ127" s="13" t="e">
        <f>_xlfn.IFNA(IF(INDEX(#REF!,MATCH('III. Enforcement Perceptions'!$B127,#REF!,0),MATCH('III. Enforcement Perceptions'!AJ$2,#REF!,0))="","..",INDEX(#REF!,MATCH('III. Enforcement Perceptions'!$B127,#REF!,0),MATCH('III. Enforcement Perceptions'!AJ$2,#REF!,0))),"..")</f>
        <v>#REF!</v>
      </c>
      <c r="AK127" s="28" t="e">
        <f>_xlfn.IFNA(IF(INDEX(#REF!,MATCH('III. Enforcement Perceptions'!$B127,#REF!,0),MATCH('III. Enforcement Perceptions'!AK$2,#REF!,0))="","..",INDEX(#REF!,MATCH('III. Enforcement Perceptions'!$B127,#REF!,0),MATCH('III. Enforcement Perceptions'!AK$2,#REF!,0))),"..")</f>
        <v>#REF!</v>
      </c>
      <c r="AL127" s="13" t="e">
        <f>_xlfn.IFNA(IF(INDEX(#REF!,MATCH('III. Enforcement Perceptions'!$B127,#REF!,0),MATCH('III. Enforcement Perceptions'!AL$2,#REF!,0))="","..",INDEX(#REF!,MATCH('III. Enforcement Perceptions'!$B127,#REF!,0),MATCH('III. Enforcement Perceptions'!AL$2,#REF!,0))),"..")</f>
        <v>#REF!</v>
      </c>
      <c r="AM127" s="13" t="e">
        <f>_xlfn.IFNA(IF(INDEX(#REF!,MATCH('III. Enforcement Perceptions'!$B127,#REF!,0),MATCH('III. Enforcement Perceptions'!AM$2,#REF!,0))="","..",INDEX(#REF!,MATCH('III. Enforcement Perceptions'!$B127,#REF!,0),MATCH('III. Enforcement Perceptions'!AM$2,#REF!,0))),"..")</f>
        <v>#REF!</v>
      </c>
      <c r="AN127" s="13" t="e">
        <f>_xlfn.IFNA(IF(INDEX(#REF!,MATCH('III. Enforcement Perceptions'!$B127,#REF!,0),MATCH('III. Enforcement Perceptions'!AN$2,#REF!,0))="","..",INDEX(#REF!,MATCH('III. Enforcement Perceptions'!$B127,#REF!,0),MATCH('III. Enforcement Perceptions'!AN$2,#REF!,0))),"..")</f>
        <v>#REF!</v>
      </c>
      <c r="AO127" s="13" t="e">
        <f>_xlfn.IFNA(IF(INDEX(#REF!,MATCH('III. Enforcement Perceptions'!$B127,#REF!,0),MATCH('III. Enforcement Perceptions'!AO$2,#REF!,0))="","..",INDEX(#REF!,MATCH('III. Enforcement Perceptions'!$B127,#REF!,0),MATCH('III. Enforcement Perceptions'!AO$2,#REF!,0))),"..")</f>
        <v>#REF!</v>
      </c>
      <c r="AP127" s="28" t="e">
        <f>_xlfn.IFNA(IF(INDEX(#REF!,MATCH('III. Enforcement Perceptions'!$B127,#REF!,0),MATCH('III. Enforcement Perceptions'!AP$2,#REF!,0))="","..",INDEX(#REF!,MATCH('III. Enforcement Perceptions'!$B127,#REF!,0),MATCH('III. Enforcement Perceptions'!AP$2,#REF!,0))),"..")</f>
        <v>#REF!</v>
      </c>
      <c r="AQ127" s="13" t="e">
        <f>_xlfn.IFNA(IF(INDEX(#REF!,MATCH('III. Enforcement Perceptions'!$B127,#REF!,0),MATCH('III. Enforcement Perceptions'!AQ$2,#REF!,0))="","..",INDEX(#REF!,MATCH('III. Enforcement Perceptions'!$B127,#REF!,0),MATCH('III. Enforcement Perceptions'!AQ$2,#REF!,0))),"..")</f>
        <v>#REF!</v>
      </c>
      <c r="AR127" s="13" t="e">
        <f>_xlfn.IFNA(IF(INDEX(#REF!,MATCH('III. Enforcement Perceptions'!$B127,#REF!,0),MATCH('III. Enforcement Perceptions'!AR$2,#REF!,0))="","..",INDEX(#REF!,MATCH('III. Enforcement Perceptions'!$B127,#REF!,0),MATCH('III. Enforcement Perceptions'!AR$2,#REF!,0))),"..")</f>
        <v>#REF!</v>
      </c>
      <c r="AS127" s="13" t="e">
        <f>_xlfn.IFNA(IF(INDEX(#REF!,MATCH('III. Enforcement Perceptions'!$B127,#REF!,0),MATCH('III. Enforcement Perceptions'!AS$2,#REF!,0))="","..",INDEX(#REF!,MATCH('III. Enforcement Perceptions'!$B127,#REF!,0),MATCH('III. Enforcement Perceptions'!AS$2,#REF!,0))),"..")</f>
        <v>#REF!</v>
      </c>
      <c r="AT127" s="13" t="e">
        <f>_xlfn.IFNA(IF(INDEX(#REF!,MATCH('III. Enforcement Perceptions'!$B127,#REF!,0),MATCH('III. Enforcement Perceptions'!AT$2,#REF!,0))="","..",INDEX(#REF!,MATCH('III. Enforcement Perceptions'!$B127,#REF!,0),MATCH('III. Enforcement Perceptions'!AT$2,#REF!,0))),"..")</f>
        <v>#REF!</v>
      </c>
      <c r="AU127" s="28" t="e">
        <f>_xlfn.IFNA(IF(INDEX(#REF!,MATCH('III. Enforcement Perceptions'!$B127,#REF!,0),MATCH('III. Enforcement Perceptions'!AU$2,#REF!,0))="","..",INDEX(#REF!,MATCH('III. Enforcement Perceptions'!$B127,#REF!,0),MATCH('III. Enforcement Perceptions'!AU$2,#REF!,0))),"..")</f>
        <v>#REF!</v>
      </c>
      <c r="AV127" s="13" t="e">
        <f>_xlfn.IFNA(IF(INDEX(#REF!,MATCH('III. Enforcement Perceptions'!$B127,#REF!,0),MATCH('III. Enforcement Perceptions'!AV$2,#REF!,0))="","..",INDEX(#REF!,MATCH('III. Enforcement Perceptions'!$B127,#REF!,0),MATCH('III. Enforcement Perceptions'!AV$2,#REF!,0))),"..")</f>
        <v>#REF!</v>
      </c>
      <c r="AW127" s="13" t="e">
        <f>_xlfn.IFNA(IF(INDEX(#REF!,MATCH('III. Enforcement Perceptions'!$B127,#REF!,0),MATCH('III. Enforcement Perceptions'!AW$2,#REF!,0))="","..",INDEX(#REF!,MATCH('III. Enforcement Perceptions'!$B127,#REF!,0),MATCH('III. Enforcement Perceptions'!AW$2,#REF!,0))),"..")</f>
        <v>#REF!</v>
      </c>
      <c r="AX127" s="13" t="e">
        <f>_xlfn.IFNA(IF(INDEX(#REF!,MATCH('III. Enforcement Perceptions'!$B127,#REF!,0),MATCH('III. Enforcement Perceptions'!AX$2,#REF!,0))="","..",INDEX(#REF!,MATCH('III. Enforcement Perceptions'!$B127,#REF!,0),MATCH('III. Enforcement Perceptions'!AX$2,#REF!,0))),"..")</f>
        <v>#REF!</v>
      </c>
      <c r="AY127" s="13" t="e">
        <f>_xlfn.IFNA(IF(INDEX(#REF!,MATCH('III. Enforcement Perceptions'!$B127,#REF!,0),MATCH('III. Enforcement Perceptions'!AY$2,#REF!,0))="","..",INDEX(#REF!,MATCH('III. Enforcement Perceptions'!$B127,#REF!,0),MATCH('III. Enforcement Perceptions'!AY$2,#REF!,0))),"..")</f>
        <v>#REF!</v>
      </c>
      <c r="AZ127" s="28" t="e">
        <f>_xlfn.IFNA(IF(INDEX(#REF!,MATCH('III. Enforcement Perceptions'!$B127,#REF!,0),MATCH('III. Enforcement Perceptions'!AZ$2,#REF!,0))="","..",INDEX(#REF!,MATCH('III. Enforcement Perceptions'!$B127,#REF!,0),MATCH('III. Enforcement Perceptions'!AZ$2,#REF!,0))),"..")</f>
        <v>#REF!</v>
      </c>
      <c r="BA127" s="13" t="e">
        <f>_xlfn.IFNA(IF(INDEX(#REF!,MATCH('III. Enforcement Perceptions'!$B127,#REF!,0),MATCH('III. Enforcement Perceptions'!BA$2,#REF!,0))="","..",INDEX(#REF!,MATCH('III. Enforcement Perceptions'!$B127,#REF!,0),MATCH('III. Enforcement Perceptions'!BA$2,#REF!,0))),"..")</f>
        <v>#REF!</v>
      </c>
      <c r="BB127" s="13" t="e">
        <f>_xlfn.IFNA(IF(INDEX(#REF!,MATCH('III. Enforcement Perceptions'!$B127,#REF!,0),MATCH('III. Enforcement Perceptions'!BB$2,#REF!,0))="","..",INDEX(#REF!,MATCH('III. Enforcement Perceptions'!$B127,#REF!,0),MATCH('III. Enforcement Perceptions'!BB$2,#REF!,0))),"..")</f>
        <v>#REF!</v>
      </c>
      <c r="BC127" s="13" t="e">
        <f>_xlfn.IFNA(IF(INDEX(#REF!,MATCH('III. Enforcement Perceptions'!$B127,#REF!,0),MATCH('III. Enforcement Perceptions'!BC$2,#REF!,0))="","..",INDEX(#REF!,MATCH('III. Enforcement Perceptions'!$B127,#REF!,0),MATCH('III. Enforcement Perceptions'!BC$2,#REF!,0))),"..")</f>
        <v>#REF!</v>
      </c>
      <c r="BD127" s="13" t="e">
        <f>_xlfn.IFNA(IF(INDEX(#REF!,MATCH('III. Enforcement Perceptions'!$B127,#REF!,0),MATCH('III. Enforcement Perceptions'!BD$2,#REF!,0))="","..",INDEX(#REF!,MATCH('III. Enforcement Perceptions'!$B127,#REF!,0),MATCH('III. Enforcement Perceptions'!BD$2,#REF!,0))),"..")</f>
        <v>#REF!</v>
      </c>
    </row>
    <row r="128" spans="1:56" x14ac:dyDescent="0.35">
      <c r="A128" t="s">
        <v>362</v>
      </c>
      <c r="B128" t="s">
        <v>363</v>
      </c>
      <c r="C128" t="s">
        <v>363</v>
      </c>
      <c r="D128" t="s">
        <v>116</v>
      </c>
      <c r="E128" t="s">
        <v>117</v>
      </c>
      <c r="F128" s="30" t="e">
        <f>_xlfn.IFNA(IF(INDEX(#REF!,MATCH('III. Enforcement Perceptions'!$B128,#REF!,0),MATCH('III. Enforcement Perceptions'!F$2,#REF!,0))="","..",INDEX(#REF!,MATCH('III. Enforcement Perceptions'!$B128,#REF!,0),MATCH('III. Enforcement Perceptions'!F$2,#REF!,0))),"..")</f>
        <v>#REF!</v>
      </c>
      <c r="G128" s="28" t="e">
        <f>_xlfn.IFNA(IF(INDEX(#REF!,MATCH('III. Enforcement Perceptions'!$B128,#REF!,0),MATCH('III. Enforcement Perceptions'!G$2,#REF!,0))="","..",INDEX(#REF!,MATCH('III. Enforcement Perceptions'!$B128,#REF!,0),MATCH('III. Enforcement Perceptions'!G$2,#REF!,0))),"..")</f>
        <v>#REF!</v>
      </c>
      <c r="H128" s="13" t="e">
        <f>_xlfn.IFNA(IF(INDEX(#REF!,MATCH('III. Enforcement Perceptions'!$B128,#REF!,0),MATCH('III. Enforcement Perceptions'!H$2,#REF!,0))="","..",INDEX(#REF!,MATCH('III. Enforcement Perceptions'!$B128,#REF!,0),MATCH('III. Enforcement Perceptions'!H$2,#REF!,0))),"..")</f>
        <v>#REF!</v>
      </c>
      <c r="I128" s="13" t="e">
        <f>_xlfn.IFNA(IF(INDEX(#REF!,MATCH('III. Enforcement Perceptions'!$B128,#REF!,0),MATCH('III. Enforcement Perceptions'!I$2,#REF!,0))="","..",INDEX(#REF!,MATCH('III. Enforcement Perceptions'!$B128,#REF!,0),MATCH('III. Enforcement Perceptions'!I$2,#REF!,0))),"..")</f>
        <v>#REF!</v>
      </c>
      <c r="J128" s="13" t="e">
        <f>_xlfn.IFNA(IF(INDEX(#REF!,MATCH('III. Enforcement Perceptions'!$B128,#REF!,0),MATCH('III. Enforcement Perceptions'!J$2,#REF!,0))="","..",INDEX(#REF!,MATCH('III. Enforcement Perceptions'!$B128,#REF!,0),MATCH('III. Enforcement Perceptions'!J$2,#REF!,0))),"..")</f>
        <v>#REF!</v>
      </c>
      <c r="K128" s="13" t="e">
        <f>_xlfn.IFNA(IF(INDEX(#REF!,MATCH('III. Enforcement Perceptions'!$B128,#REF!,0),MATCH('III. Enforcement Perceptions'!K$2,#REF!,0))="","..",INDEX(#REF!,MATCH('III. Enforcement Perceptions'!$B128,#REF!,0),MATCH('III. Enforcement Perceptions'!K$2,#REF!,0))),"..")</f>
        <v>#REF!</v>
      </c>
      <c r="L128" s="28" t="e">
        <f>_xlfn.IFNA(IF(INDEX(#REF!,MATCH('III. Enforcement Perceptions'!$B128,#REF!,0),MATCH('III. Enforcement Perceptions'!L$2,#REF!,0))="","..",INDEX(#REF!,MATCH('III. Enforcement Perceptions'!$B128,#REF!,0),MATCH('III. Enforcement Perceptions'!L$2,#REF!,0))),"..")</f>
        <v>#REF!</v>
      </c>
      <c r="M128" s="13" t="e">
        <f>_xlfn.IFNA(IF(INDEX(#REF!,MATCH('III. Enforcement Perceptions'!$B128,#REF!,0),MATCH('III. Enforcement Perceptions'!M$2,#REF!,0))="","..",INDEX(#REF!,MATCH('III. Enforcement Perceptions'!$B128,#REF!,0),MATCH('III. Enforcement Perceptions'!M$2,#REF!,0))),"..")</f>
        <v>#REF!</v>
      </c>
      <c r="N128" s="13" t="e">
        <f>_xlfn.IFNA(IF(INDEX(#REF!,MATCH('III. Enforcement Perceptions'!$B128,#REF!,0),MATCH('III. Enforcement Perceptions'!N$2,#REF!,0))="","..",INDEX(#REF!,MATCH('III. Enforcement Perceptions'!$B128,#REF!,0),MATCH('III. Enforcement Perceptions'!N$2,#REF!,0))),"..")</f>
        <v>#REF!</v>
      </c>
      <c r="O128" s="13" t="e">
        <f>_xlfn.IFNA(IF(INDEX(#REF!,MATCH('III. Enforcement Perceptions'!$B128,#REF!,0),MATCH('III. Enforcement Perceptions'!O$2,#REF!,0))="","..",INDEX(#REF!,MATCH('III. Enforcement Perceptions'!$B128,#REF!,0),MATCH('III. Enforcement Perceptions'!O$2,#REF!,0))),"..")</f>
        <v>#REF!</v>
      </c>
      <c r="P128" s="13" t="e">
        <f>_xlfn.IFNA(IF(INDEX(#REF!,MATCH('III. Enforcement Perceptions'!$B128,#REF!,0),MATCH('III. Enforcement Perceptions'!P$2,#REF!,0))="","..",INDEX(#REF!,MATCH('III. Enforcement Perceptions'!$B128,#REF!,0),MATCH('III. Enforcement Perceptions'!P$2,#REF!,0))),"..")</f>
        <v>#REF!</v>
      </c>
      <c r="Q128" s="28" t="e">
        <f>_xlfn.IFNA(IF(INDEX(#REF!,MATCH('III. Enforcement Perceptions'!$B128,#REF!,0),MATCH('III. Enforcement Perceptions'!Q$2,#REF!,0))="","..",INDEX(#REF!,MATCH('III. Enforcement Perceptions'!$B128,#REF!,0),MATCH('III. Enforcement Perceptions'!Q$2,#REF!,0))),"..")</f>
        <v>#REF!</v>
      </c>
      <c r="R128" s="13" t="e">
        <f>_xlfn.IFNA(IF(INDEX(#REF!,MATCH('III. Enforcement Perceptions'!$B128,#REF!,0),MATCH('III. Enforcement Perceptions'!R$2,#REF!,0))="","..",INDEX(#REF!,MATCH('III. Enforcement Perceptions'!$B128,#REF!,0),MATCH('III. Enforcement Perceptions'!R$2,#REF!,0))),"..")</f>
        <v>#REF!</v>
      </c>
      <c r="S128" s="13" t="e">
        <f>_xlfn.IFNA(IF(INDEX(#REF!,MATCH('III. Enforcement Perceptions'!$B128,#REF!,0),MATCH('III. Enforcement Perceptions'!S$2,#REF!,0))="","..",INDEX(#REF!,MATCH('III. Enforcement Perceptions'!$B128,#REF!,0),MATCH('III. Enforcement Perceptions'!S$2,#REF!,0))),"..")</f>
        <v>#REF!</v>
      </c>
      <c r="T128" s="13" t="e">
        <f>_xlfn.IFNA(IF(INDEX(#REF!,MATCH('III. Enforcement Perceptions'!$B128,#REF!,0),MATCH('III. Enforcement Perceptions'!T$2,#REF!,0))="","..",INDEX(#REF!,MATCH('III. Enforcement Perceptions'!$B128,#REF!,0),MATCH('III. Enforcement Perceptions'!T$2,#REF!,0))),"..")</f>
        <v>#REF!</v>
      </c>
      <c r="U128" s="13" t="e">
        <f>_xlfn.IFNA(IF(INDEX(#REF!,MATCH('III. Enforcement Perceptions'!$B128,#REF!,0),MATCH('III. Enforcement Perceptions'!U$2,#REF!,0))="","..",INDEX(#REF!,MATCH('III. Enforcement Perceptions'!$B128,#REF!,0),MATCH('III. Enforcement Perceptions'!U$2,#REF!,0))),"..")</f>
        <v>#REF!</v>
      </c>
      <c r="V128" s="28" t="e">
        <f>_xlfn.IFNA(IF(INDEX(#REF!,MATCH('III. Enforcement Perceptions'!$B128,#REF!,0),MATCH('III. Enforcement Perceptions'!V$2,#REF!,0))="","..",INDEX(#REF!,MATCH('III. Enforcement Perceptions'!$B128,#REF!,0),MATCH('III. Enforcement Perceptions'!V$2,#REF!,0))),"..")</f>
        <v>#REF!</v>
      </c>
      <c r="W128" s="13" t="e">
        <f>_xlfn.IFNA(IF(INDEX(#REF!,MATCH('III. Enforcement Perceptions'!$B128,#REF!,0),MATCH('III. Enforcement Perceptions'!W$2,#REF!,0))="","..",INDEX(#REF!,MATCH('III. Enforcement Perceptions'!$B128,#REF!,0),MATCH('III. Enforcement Perceptions'!W$2,#REF!,0))),"..")</f>
        <v>#REF!</v>
      </c>
      <c r="X128" s="13" t="e">
        <f>_xlfn.IFNA(IF(INDEX(#REF!,MATCH('III. Enforcement Perceptions'!$B128,#REF!,0),MATCH('III. Enforcement Perceptions'!X$2,#REF!,0))="","..",INDEX(#REF!,MATCH('III. Enforcement Perceptions'!$B128,#REF!,0),MATCH('III. Enforcement Perceptions'!X$2,#REF!,0))),"..")</f>
        <v>#REF!</v>
      </c>
      <c r="Y128" s="13" t="e">
        <f>_xlfn.IFNA(IF(INDEX(#REF!,MATCH('III. Enforcement Perceptions'!$B128,#REF!,0),MATCH('III. Enforcement Perceptions'!Y$2,#REF!,0))="","..",INDEX(#REF!,MATCH('III. Enforcement Perceptions'!$B128,#REF!,0),MATCH('III. Enforcement Perceptions'!Y$2,#REF!,0))),"..")</f>
        <v>#REF!</v>
      </c>
      <c r="Z128" s="13" t="e">
        <f>_xlfn.IFNA(IF(INDEX(#REF!,MATCH('III. Enforcement Perceptions'!$B128,#REF!,0),MATCH('III. Enforcement Perceptions'!Z$2,#REF!,0))="","..",INDEX(#REF!,MATCH('III. Enforcement Perceptions'!$B128,#REF!,0),MATCH('III. Enforcement Perceptions'!Z$2,#REF!,0))),"..")</f>
        <v>#REF!</v>
      </c>
      <c r="AA128" s="28" t="e">
        <f>_xlfn.IFNA(IF(INDEX(#REF!,MATCH('III. Enforcement Perceptions'!$B128,#REF!,0),MATCH('III. Enforcement Perceptions'!AA$2,#REF!,0))="","..",INDEX(#REF!,MATCH('III. Enforcement Perceptions'!$B128,#REF!,0),MATCH('III. Enforcement Perceptions'!AA$2,#REF!,0))),"..")</f>
        <v>#REF!</v>
      </c>
      <c r="AB128" s="13" t="e">
        <f>_xlfn.IFNA(IF(INDEX(#REF!,MATCH('III. Enforcement Perceptions'!$B128,#REF!,0),MATCH('III. Enforcement Perceptions'!AB$2,#REF!,0))="","..",INDEX(#REF!,MATCH('III. Enforcement Perceptions'!$B128,#REF!,0),MATCH('III. Enforcement Perceptions'!AB$2,#REF!,0))),"..")</f>
        <v>#REF!</v>
      </c>
      <c r="AC128" s="13" t="e">
        <f>_xlfn.IFNA(IF(INDEX(#REF!,MATCH('III. Enforcement Perceptions'!$B128,#REF!,0),MATCH('III. Enforcement Perceptions'!AC$2,#REF!,0))="","..",INDEX(#REF!,MATCH('III. Enforcement Perceptions'!$B128,#REF!,0),MATCH('III. Enforcement Perceptions'!AC$2,#REF!,0))),"..")</f>
        <v>#REF!</v>
      </c>
      <c r="AD128" s="13" t="e">
        <f>_xlfn.IFNA(IF(INDEX(#REF!,MATCH('III. Enforcement Perceptions'!$B128,#REF!,0),MATCH('III. Enforcement Perceptions'!AD$2,#REF!,0))="","..",INDEX(#REF!,MATCH('III. Enforcement Perceptions'!$B128,#REF!,0),MATCH('III. Enforcement Perceptions'!AD$2,#REF!,0))),"..")</f>
        <v>#REF!</v>
      </c>
      <c r="AE128" s="13" t="e">
        <f>_xlfn.IFNA(IF(INDEX(#REF!,MATCH('III. Enforcement Perceptions'!$B128,#REF!,0),MATCH('III. Enforcement Perceptions'!AE$2,#REF!,0))="","..",INDEX(#REF!,MATCH('III. Enforcement Perceptions'!$B128,#REF!,0),MATCH('III. Enforcement Perceptions'!AE$2,#REF!,0))),"..")</f>
        <v>#REF!</v>
      </c>
      <c r="AF128" s="28" t="e">
        <f>_xlfn.IFNA(IF(INDEX(#REF!,MATCH('III. Enforcement Perceptions'!$B128,#REF!,0),MATCH('III. Enforcement Perceptions'!AF$2,#REF!,0))="","..",INDEX(#REF!,MATCH('III. Enforcement Perceptions'!$B128,#REF!,0),MATCH('III. Enforcement Perceptions'!AF$2,#REF!,0))),"..")</f>
        <v>#REF!</v>
      </c>
      <c r="AG128" s="13" t="e">
        <f>_xlfn.IFNA(IF(INDEX(#REF!,MATCH('III. Enforcement Perceptions'!$B128,#REF!,0),MATCH('III. Enforcement Perceptions'!AG$2,#REF!,0))="","..",INDEX(#REF!,MATCH('III. Enforcement Perceptions'!$B128,#REF!,0),MATCH('III. Enforcement Perceptions'!AG$2,#REF!,0))),"..")</f>
        <v>#REF!</v>
      </c>
      <c r="AH128" s="13" t="e">
        <f>_xlfn.IFNA(IF(INDEX(#REF!,MATCH('III. Enforcement Perceptions'!$B128,#REF!,0),MATCH('III. Enforcement Perceptions'!AH$2,#REF!,0))="","..",INDEX(#REF!,MATCH('III. Enforcement Perceptions'!$B128,#REF!,0),MATCH('III. Enforcement Perceptions'!AH$2,#REF!,0))),"..")</f>
        <v>#REF!</v>
      </c>
      <c r="AI128" s="13" t="e">
        <f>_xlfn.IFNA(IF(INDEX(#REF!,MATCH('III. Enforcement Perceptions'!$B128,#REF!,0),MATCH('III. Enforcement Perceptions'!AI$2,#REF!,0))="","..",INDEX(#REF!,MATCH('III. Enforcement Perceptions'!$B128,#REF!,0),MATCH('III. Enforcement Perceptions'!AI$2,#REF!,0))),"..")</f>
        <v>#REF!</v>
      </c>
      <c r="AJ128" s="13" t="e">
        <f>_xlfn.IFNA(IF(INDEX(#REF!,MATCH('III. Enforcement Perceptions'!$B128,#REF!,0),MATCH('III. Enforcement Perceptions'!AJ$2,#REF!,0))="","..",INDEX(#REF!,MATCH('III. Enforcement Perceptions'!$B128,#REF!,0),MATCH('III. Enforcement Perceptions'!AJ$2,#REF!,0))),"..")</f>
        <v>#REF!</v>
      </c>
      <c r="AK128" s="28" t="e">
        <f>_xlfn.IFNA(IF(INDEX(#REF!,MATCH('III. Enforcement Perceptions'!$B128,#REF!,0),MATCH('III. Enforcement Perceptions'!AK$2,#REF!,0))="","..",INDEX(#REF!,MATCH('III. Enforcement Perceptions'!$B128,#REF!,0),MATCH('III. Enforcement Perceptions'!AK$2,#REF!,0))),"..")</f>
        <v>#REF!</v>
      </c>
      <c r="AL128" s="13" t="e">
        <f>_xlfn.IFNA(IF(INDEX(#REF!,MATCH('III. Enforcement Perceptions'!$B128,#REF!,0),MATCH('III. Enforcement Perceptions'!AL$2,#REF!,0))="","..",INDEX(#REF!,MATCH('III. Enforcement Perceptions'!$B128,#REF!,0),MATCH('III. Enforcement Perceptions'!AL$2,#REF!,0))),"..")</f>
        <v>#REF!</v>
      </c>
      <c r="AM128" s="13" t="e">
        <f>_xlfn.IFNA(IF(INDEX(#REF!,MATCH('III. Enforcement Perceptions'!$B128,#REF!,0),MATCH('III. Enforcement Perceptions'!AM$2,#REF!,0))="","..",INDEX(#REF!,MATCH('III. Enforcement Perceptions'!$B128,#REF!,0),MATCH('III. Enforcement Perceptions'!AM$2,#REF!,0))),"..")</f>
        <v>#REF!</v>
      </c>
      <c r="AN128" s="13" t="e">
        <f>_xlfn.IFNA(IF(INDEX(#REF!,MATCH('III. Enforcement Perceptions'!$B128,#REF!,0),MATCH('III. Enforcement Perceptions'!AN$2,#REF!,0))="","..",INDEX(#REF!,MATCH('III. Enforcement Perceptions'!$B128,#REF!,0),MATCH('III. Enforcement Perceptions'!AN$2,#REF!,0))),"..")</f>
        <v>#REF!</v>
      </c>
      <c r="AO128" s="13" t="e">
        <f>_xlfn.IFNA(IF(INDEX(#REF!,MATCH('III. Enforcement Perceptions'!$B128,#REF!,0),MATCH('III. Enforcement Perceptions'!AO$2,#REF!,0))="","..",INDEX(#REF!,MATCH('III. Enforcement Perceptions'!$B128,#REF!,0),MATCH('III. Enforcement Perceptions'!AO$2,#REF!,0))),"..")</f>
        <v>#REF!</v>
      </c>
      <c r="AP128" s="28" t="e">
        <f>_xlfn.IFNA(IF(INDEX(#REF!,MATCH('III. Enforcement Perceptions'!$B128,#REF!,0),MATCH('III. Enforcement Perceptions'!AP$2,#REF!,0))="","..",INDEX(#REF!,MATCH('III. Enforcement Perceptions'!$B128,#REF!,0),MATCH('III. Enforcement Perceptions'!AP$2,#REF!,0))),"..")</f>
        <v>#REF!</v>
      </c>
      <c r="AQ128" s="13" t="e">
        <f>_xlfn.IFNA(IF(INDEX(#REF!,MATCH('III. Enforcement Perceptions'!$B128,#REF!,0),MATCH('III. Enforcement Perceptions'!AQ$2,#REF!,0))="","..",INDEX(#REF!,MATCH('III. Enforcement Perceptions'!$B128,#REF!,0),MATCH('III. Enforcement Perceptions'!AQ$2,#REF!,0))),"..")</f>
        <v>#REF!</v>
      </c>
      <c r="AR128" s="13" t="e">
        <f>_xlfn.IFNA(IF(INDEX(#REF!,MATCH('III. Enforcement Perceptions'!$B128,#REF!,0),MATCH('III. Enforcement Perceptions'!AR$2,#REF!,0))="","..",INDEX(#REF!,MATCH('III. Enforcement Perceptions'!$B128,#REF!,0),MATCH('III. Enforcement Perceptions'!AR$2,#REF!,0))),"..")</f>
        <v>#REF!</v>
      </c>
      <c r="AS128" s="13" t="e">
        <f>_xlfn.IFNA(IF(INDEX(#REF!,MATCH('III. Enforcement Perceptions'!$B128,#REF!,0),MATCH('III. Enforcement Perceptions'!AS$2,#REF!,0))="","..",INDEX(#REF!,MATCH('III. Enforcement Perceptions'!$B128,#REF!,0),MATCH('III. Enforcement Perceptions'!AS$2,#REF!,0))),"..")</f>
        <v>#REF!</v>
      </c>
      <c r="AT128" s="13" t="e">
        <f>_xlfn.IFNA(IF(INDEX(#REF!,MATCH('III. Enforcement Perceptions'!$B128,#REF!,0),MATCH('III. Enforcement Perceptions'!AT$2,#REF!,0))="","..",INDEX(#REF!,MATCH('III. Enforcement Perceptions'!$B128,#REF!,0),MATCH('III. Enforcement Perceptions'!AT$2,#REF!,0))),"..")</f>
        <v>#REF!</v>
      </c>
      <c r="AU128" s="28" t="e">
        <f>_xlfn.IFNA(IF(INDEX(#REF!,MATCH('III. Enforcement Perceptions'!$B128,#REF!,0),MATCH('III. Enforcement Perceptions'!AU$2,#REF!,0))="","..",INDEX(#REF!,MATCH('III. Enforcement Perceptions'!$B128,#REF!,0),MATCH('III. Enforcement Perceptions'!AU$2,#REF!,0))),"..")</f>
        <v>#REF!</v>
      </c>
      <c r="AV128" s="13" t="e">
        <f>_xlfn.IFNA(IF(INDEX(#REF!,MATCH('III. Enforcement Perceptions'!$B128,#REF!,0),MATCH('III. Enforcement Perceptions'!AV$2,#REF!,0))="","..",INDEX(#REF!,MATCH('III. Enforcement Perceptions'!$B128,#REF!,0),MATCH('III. Enforcement Perceptions'!AV$2,#REF!,0))),"..")</f>
        <v>#REF!</v>
      </c>
      <c r="AW128" s="13" t="e">
        <f>_xlfn.IFNA(IF(INDEX(#REF!,MATCH('III. Enforcement Perceptions'!$B128,#REF!,0),MATCH('III. Enforcement Perceptions'!AW$2,#REF!,0))="","..",INDEX(#REF!,MATCH('III. Enforcement Perceptions'!$B128,#REF!,0),MATCH('III. Enforcement Perceptions'!AW$2,#REF!,0))),"..")</f>
        <v>#REF!</v>
      </c>
      <c r="AX128" s="13" t="e">
        <f>_xlfn.IFNA(IF(INDEX(#REF!,MATCH('III. Enforcement Perceptions'!$B128,#REF!,0),MATCH('III. Enforcement Perceptions'!AX$2,#REF!,0))="","..",INDEX(#REF!,MATCH('III. Enforcement Perceptions'!$B128,#REF!,0),MATCH('III. Enforcement Perceptions'!AX$2,#REF!,0))),"..")</f>
        <v>#REF!</v>
      </c>
      <c r="AY128" s="13" t="e">
        <f>_xlfn.IFNA(IF(INDEX(#REF!,MATCH('III. Enforcement Perceptions'!$B128,#REF!,0),MATCH('III. Enforcement Perceptions'!AY$2,#REF!,0))="","..",INDEX(#REF!,MATCH('III. Enforcement Perceptions'!$B128,#REF!,0),MATCH('III. Enforcement Perceptions'!AY$2,#REF!,0))),"..")</f>
        <v>#REF!</v>
      </c>
      <c r="AZ128" s="28" t="e">
        <f>_xlfn.IFNA(IF(INDEX(#REF!,MATCH('III. Enforcement Perceptions'!$B128,#REF!,0),MATCH('III. Enforcement Perceptions'!AZ$2,#REF!,0))="","..",INDEX(#REF!,MATCH('III. Enforcement Perceptions'!$B128,#REF!,0),MATCH('III. Enforcement Perceptions'!AZ$2,#REF!,0))),"..")</f>
        <v>#REF!</v>
      </c>
      <c r="BA128" s="13" t="e">
        <f>_xlfn.IFNA(IF(INDEX(#REF!,MATCH('III. Enforcement Perceptions'!$B128,#REF!,0),MATCH('III. Enforcement Perceptions'!BA$2,#REF!,0))="","..",INDEX(#REF!,MATCH('III. Enforcement Perceptions'!$B128,#REF!,0),MATCH('III. Enforcement Perceptions'!BA$2,#REF!,0))),"..")</f>
        <v>#REF!</v>
      </c>
      <c r="BB128" s="13" t="e">
        <f>_xlfn.IFNA(IF(INDEX(#REF!,MATCH('III. Enforcement Perceptions'!$B128,#REF!,0),MATCH('III. Enforcement Perceptions'!BB$2,#REF!,0))="","..",INDEX(#REF!,MATCH('III. Enforcement Perceptions'!$B128,#REF!,0),MATCH('III. Enforcement Perceptions'!BB$2,#REF!,0))),"..")</f>
        <v>#REF!</v>
      </c>
      <c r="BC128" s="13" t="e">
        <f>_xlfn.IFNA(IF(INDEX(#REF!,MATCH('III. Enforcement Perceptions'!$B128,#REF!,0),MATCH('III. Enforcement Perceptions'!BC$2,#REF!,0))="","..",INDEX(#REF!,MATCH('III. Enforcement Perceptions'!$B128,#REF!,0),MATCH('III. Enforcement Perceptions'!BC$2,#REF!,0))),"..")</f>
        <v>#REF!</v>
      </c>
      <c r="BD128" s="13" t="e">
        <f>_xlfn.IFNA(IF(INDEX(#REF!,MATCH('III. Enforcement Perceptions'!$B128,#REF!,0),MATCH('III. Enforcement Perceptions'!BD$2,#REF!,0))="","..",INDEX(#REF!,MATCH('III. Enforcement Perceptions'!$B128,#REF!,0),MATCH('III. Enforcement Perceptions'!BD$2,#REF!,0))),"..")</f>
        <v>#REF!</v>
      </c>
    </row>
    <row r="129" spans="1:56" x14ac:dyDescent="0.35">
      <c r="A129" t="s">
        <v>364</v>
      </c>
      <c r="B129" t="s">
        <v>365</v>
      </c>
      <c r="C129" t="s">
        <v>365</v>
      </c>
      <c r="D129" t="s">
        <v>109</v>
      </c>
      <c r="E129" t="s">
        <v>110</v>
      </c>
      <c r="F129" s="30" t="e">
        <f>_xlfn.IFNA(IF(INDEX(#REF!,MATCH('III. Enforcement Perceptions'!$B129,#REF!,0),MATCH('III. Enforcement Perceptions'!F$2,#REF!,0))="","..",INDEX(#REF!,MATCH('III. Enforcement Perceptions'!$B129,#REF!,0),MATCH('III. Enforcement Perceptions'!F$2,#REF!,0))),"..")</f>
        <v>#REF!</v>
      </c>
      <c r="G129" s="28" t="e">
        <f>_xlfn.IFNA(IF(INDEX(#REF!,MATCH('III. Enforcement Perceptions'!$B129,#REF!,0),MATCH('III. Enforcement Perceptions'!G$2,#REF!,0))="","..",INDEX(#REF!,MATCH('III. Enforcement Perceptions'!$B129,#REF!,0),MATCH('III. Enforcement Perceptions'!G$2,#REF!,0))),"..")</f>
        <v>#REF!</v>
      </c>
      <c r="H129" s="13" t="e">
        <f>_xlfn.IFNA(IF(INDEX(#REF!,MATCH('III. Enforcement Perceptions'!$B129,#REF!,0),MATCH('III. Enforcement Perceptions'!H$2,#REF!,0))="","..",INDEX(#REF!,MATCH('III. Enforcement Perceptions'!$B129,#REF!,0),MATCH('III. Enforcement Perceptions'!H$2,#REF!,0))),"..")</f>
        <v>#REF!</v>
      </c>
      <c r="I129" s="13" t="e">
        <f>_xlfn.IFNA(IF(INDEX(#REF!,MATCH('III. Enforcement Perceptions'!$B129,#REF!,0),MATCH('III. Enforcement Perceptions'!I$2,#REF!,0))="","..",INDEX(#REF!,MATCH('III. Enforcement Perceptions'!$B129,#REF!,0),MATCH('III. Enforcement Perceptions'!I$2,#REF!,0))),"..")</f>
        <v>#REF!</v>
      </c>
      <c r="J129" s="13" t="e">
        <f>_xlfn.IFNA(IF(INDEX(#REF!,MATCH('III. Enforcement Perceptions'!$B129,#REF!,0),MATCH('III. Enforcement Perceptions'!J$2,#REF!,0))="","..",INDEX(#REF!,MATCH('III. Enforcement Perceptions'!$B129,#REF!,0),MATCH('III. Enforcement Perceptions'!J$2,#REF!,0))),"..")</f>
        <v>#REF!</v>
      </c>
      <c r="K129" s="13" t="e">
        <f>_xlfn.IFNA(IF(INDEX(#REF!,MATCH('III. Enforcement Perceptions'!$B129,#REF!,0),MATCH('III. Enforcement Perceptions'!K$2,#REF!,0))="","..",INDEX(#REF!,MATCH('III. Enforcement Perceptions'!$B129,#REF!,0),MATCH('III. Enforcement Perceptions'!K$2,#REF!,0))),"..")</f>
        <v>#REF!</v>
      </c>
      <c r="L129" s="28" t="e">
        <f>_xlfn.IFNA(IF(INDEX(#REF!,MATCH('III. Enforcement Perceptions'!$B129,#REF!,0),MATCH('III. Enforcement Perceptions'!L$2,#REF!,0))="","..",INDEX(#REF!,MATCH('III. Enforcement Perceptions'!$B129,#REF!,0),MATCH('III. Enforcement Perceptions'!L$2,#REF!,0))),"..")</f>
        <v>#REF!</v>
      </c>
      <c r="M129" s="13" t="e">
        <f>_xlfn.IFNA(IF(INDEX(#REF!,MATCH('III. Enforcement Perceptions'!$B129,#REF!,0),MATCH('III. Enforcement Perceptions'!M$2,#REF!,0))="","..",INDEX(#REF!,MATCH('III. Enforcement Perceptions'!$B129,#REF!,0),MATCH('III. Enforcement Perceptions'!M$2,#REF!,0))),"..")</f>
        <v>#REF!</v>
      </c>
      <c r="N129" s="13" t="e">
        <f>_xlfn.IFNA(IF(INDEX(#REF!,MATCH('III. Enforcement Perceptions'!$B129,#REF!,0),MATCH('III. Enforcement Perceptions'!N$2,#REF!,0))="","..",INDEX(#REF!,MATCH('III. Enforcement Perceptions'!$B129,#REF!,0),MATCH('III. Enforcement Perceptions'!N$2,#REF!,0))),"..")</f>
        <v>#REF!</v>
      </c>
      <c r="O129" s="13" t="e">
        <f>_xlfn.IFNA(IF(INDEX(#REF!,MATCH('III. Enforcement Perceptions'!$B129,#REF!,0),MATCH('III. Enforcement Perceptions'!O$2,#REF!,0))="","..",INDEX(#REF!,MATCH('III. Enforcement Perceptions'!$B129,#REF!,0),MATCH('III. Enforcement Perceptions'!O$2,#REF!,0))),"..")</f>
        <v>#REF!</v>
      </c>
      <c r="P129" s="13" t="e">
        <f>_xlfn.IFNA(IF(INDEX(#REF!,MATCH('III. Enforcement Perceptions'!$B129,#REF!,0),MATCH('III. Enforcement Perceptions'!P$2,#REF!,0))="","..",INDEX(#REF!,MATCH('III. Enforcement Perceptions'!$B129,#REF!,0),MATCH('III. Enforcement Perceptions'!P$2,#REF!,0))),"..")</f>
        <v>#REF!</v>
      </c>
      <c r="Q129" s="28" t="e">
        <f>_xlfn.IFNA(IF(INDEX(#REF!,MATCH('III. Enforcement Perceptions'!$B129,#REF!,0),MATCH('III. Enforcement Perceptions'!Q$2,#REF!,0))="","..",INDEX(#REF!,MATCH('III. Enforcement Perceptions'!$B129,#REF!,0),MATCH('III. Enforcement Perceptions'!Q$2,#REF!,0))),"..")</f>
        <v>#REF!</v>
      </c>
      <c r="R129" s="13" t="e">
        <f>_xlfn.IFNA(IF(INDEX(#REF!,MATCH('III. Enforcement Perceptions'!$B129,#REF!,0),MATCH('III. Enforcement Perceptions'!R$2,#REF!,0))="","..",INDEX(#REF!,MATCH('III. Enforcement Perceptions'!$B129,#REF!,0),MATCH('III. Enforcement Perceptions'!R$2,#REF!,0))),"..")</f>
        <v>#REF!</v>
      </c>
      <c r="S129" s="13" t="e">
        <f>_xlfn.IFNA(IF(INDEX(#REF!,MATCH('III. Enforcement Perceptions'!$B129,#REF!,0),MATCH('III. Enforcement Perceptions'!S$2,#REF!,0))="","..",INDEX(#REF!,MATCH('III. Enforcement Perceptions'!$B129,#REF!,0),MATCH('III. Enforcement Perceptions'!S$2,#REF!,0))),"..")</f>
        <v>#REF!</v>
      </c>
      <c r="T129" s="13" t="e">
        <f>_xlfn.IFNA(IF(INDEX(#REF!,MATCH('III. Enforcement Perceptions'!$B129,#REF!,0),MATCH('III. Enforcement Perceptions'!T$2,#REF!,0))="","..",INDEX(#REF!,MATCH('III. Enforcement Perceptions'!$B129,#REF!,0),MATCH('III. Enforcement Perceptions'!T$2,#REF!,0))),"..")</f>
        <v>#REF!</v>
      </c>
      <c r="U129" s="13" t="e">
        <f>_xlfn.IFNA(IF(INDEX(#REF!,MATCH('III. Enforcement Perceptions'!$B129,#REF!,0),MATCH('III. Enforcement Perceptions'!U$2,#REF!,0))="","..",INDEX(#REF!,MATCH('III. Enforcement Perceptions'!$B129,#REF!,0),MATCH('III. Enforcement Perceptions'!U$2,#REF!,0))),"..")</f>
        <v>#REF!</v>
      </c>
      <c r="V129" s="28" t="e">
        <f>_xlfn.IFNA(IF(INDEX(#REF!,MATCH('III. Enforcement Perceptions'!$B129,#REF!,0),MATCH('III. Enforcement Perceptions'!V$2,#REF!,0))="","..",INDEX(#REF!,MATCH('III. Enforcement Perceptions'!$B129,#REF!,0),MATCH('III. Enforcement Perceptions'!V$2,#REF!,0))),"..")</f>
        <v>#REF!</v>
      </c>
      <c r="W129" s="13" t="e">
        <f>_xlfn.IFNA(IF(INDEX(#REF!,MATCH('III. Enforcement Perceptions'!$B129,#REF!,0),MATCH('III. Enforcement Perceptions'!W$2,#REF!,0))="","..",INDEX(#REF!,MATCH('III. Enforcement Perceptions'!$B129,#REF!,0),MATCH('III. Enforcement Perceptions'!W$2,#REF!,0))),"..")</f>
        <v>#REF!</v>
      </c>
      <c r="X129" s="13" t="e">
        <f>_xlfn.IFNA(IF(INDEX(#REF!,MATCH('III. Enforcement Perceptions'!$B129,#REF!,0),MATCH('III. Enforcement Perceptions'!X$2,#REF!,0))="","..",INDEX(#REF!,MATCH('III. Enforcement Perceptions'!$B129,#REF!,0),MATCH('III. Enforcement Perceptions'!X$2,#REF!,0))),"..")</f>
        <v>#REF!</v>
      </c>
      <c r="Y129" s="13" t="e">
        <f>_xlfn.IFNA(IF(INDEX(#REF!,MATCH('III. Enforcement Perceptions'!$B129,#REF!,0),MATCH('III. Enforcement Perceptions'!Y$2,#REF!,0))="","..",INDEX(#REF!,MATCH('III. Enforcement Perceptions'!$B129,#REF!,0),MATCH('III. Enforcement Perceptions'!Y$2,#REF!,0))),"..")</f>
        <v>#REF!</v>
      </c>
      <c r="Z129" s="13" t="e">
        <f>_xlfn.IFNA(IF(INDEX(#REF!,MATCH('III. Enforcement Perceptions'!$B129,#REF!,0),MATCH('III. Enforcement Perceptions'!Z$2,#REF!,0))="","..",INDEX(#REF!,MATCH('III. Enforcement Perceptions'!$B129,#REF!,0),MATCH('III. Enforcement Perceptions'!Z$2,#REF!,0))),"..")</f>
        <v>#REF!</v>
      </c>
      <c r="AA129" s="28" t="e">
        <f>_xlfn.IFNA(IF(INDEX(#REF!,MATCH('III. Enforcement Perceptions'!$B129,#REF!,0),MATCH('III. Enforcement Perceptions'!AA$2,#REF!,0))="","..",INDEX(#REF!,MATCH('III. Enforcement Perceptions'!$B129,#REF!,0),MATCH('III. Enforcement Perceptions'!AA$2,#REF!,0))),"..")</f>
        <v>#REF!</v>
      </c>
      <c r="AB129" s="13" t="e">
        <f>_xlfn.IFNA(IF(INDEX(#REF!,MATCH('III. Enforcement Perceptions'!$B129,#REF!,0),MATCH('III. Enforcement Perceptions'!AB$2,#REF!,0))="","..",INDEX(#REF!,MATCH('III. Enforcement Perceptions'!$B129,#REF!,0),MATCH('III. Enforcement Perceptions'!AB$2,#REF!,0))),"..")</f>
        <v>#REF!</v>
      </c>
      <c r="AC129" s="13" t="e">
        <f>_xlfn.IFNA(IF(INDEX(#REF!,MATCH('III. Enforcement Perceptions'!$B129,#REF!,0),MATCH('III. Enforcement Perceptions'!AC$2,#REF!,0))="","..",INDEX(#REF!,MATCH('III. Enforcement Perceptions'!$B129,#REF!,0),MATCH('III. Enforcement Perceptions'!AC$2,#REF!,0))),"..")</f>
        <v>#REF!</v>
      </c>
      <c r="AD129" s="13" t="e">
        <f>_xlfn.IFNA(IF(INDEX(#REF!,MATCH('III. Enforcement Perceptions'!$B129,#REF!,0),MATCH('III. Enforcement Perceptions'!AD$2,#REF!,0))="","..",INDEX(#REF!,MATCH('III. Enforcement Perceptions'!$B129,#REF!,0),MATCH('III. Enforcement Perceptions'!AD$2,#REF!,0))),"..")</f>
        <v>#REF!</v>
      </c>
      <c r="AE129" s="13" t="e">
        <f>_xlfn.IFNA(IF(INDEX(#REF!,MATCH('III. Enforcement Perceptions'!$B129,#REF!,0),MATCH('III. Enforcement Perceptions'!AE$2,#REF!,0))="","..",INDEX(#REF!,MATCH('III. Enforcement Perceptions'!$B129,#REF!,0),MATCH('III. Enforcement Perceptions'!AE$2,#REF!,0))),"..")</f>
        <v>#REF!</v>
      </c>
      <c r="AF129" s="28" t="e">
        <f>_xlfn.IFNA(IF(INDEX(#REF!,MATCH('III. Enforcement Perceptions'!$B129,#REF!,0),MATCH('III. Enforcement Perceptions'!AF$2,#REF!,0))="","..",INDEX(#REF!,MATCH('III. Enforcement Perceptions'!$B129,#REF!,0),MATCH('III. Enforcement Perceptions'!AF$2,#REF!,0))),"..")</f>
        <v>#REF!</v>
      </c>
      <c r="AG129" s="13" t="e">
        <f>_xlfn.IFNA(IF(INDEX(#REF!,MATCH('III. Enforcement Perceptions'!$B129,#REF!,0),MATCH('III. Enforcement Perceptions'!AG$2,#REF!,0))="","..",INDEX(#REF!,MATCH('III. Enforcement Perceptions'!$B129,#REF!,0),MATCH('III. Enforcement Perceptions'!AG$2,#REF!,0))),"..")</f>
        <v>#REF!</v>
      </c>
      <c r="AH129" s="13" t="e">
        <f>_xlfn.IFNA(IF(INDEX(#REF!,MATCH('III. Enforcement Perceptions'!$B129,#REF!,0),MATCH('III. Enforcement Perceptions'!AH$2,#REF!,0))="","..",INDEX(#REF!,MATCH('III. Enforcement Perceptions'!$B129,#REF!,0),MATCH('III. Enforcement Perceptions'!AH$2,#REF!,0))),"..")</f>
        <v>#REF!</v>
      </c>
      <c r="AI129" s="13" t="e">
        <f>_xlfn.IFNA(IF(INDEX(#REF!,MATCH('III. Enforcement Perceptions'!$B129,#REF!,0),MATCH('III. Enforcement Perceptions'!AI$2,#REF!,0))="","..",INDEX(#REF!,MATCH('III. Enforcement Perceptions'!$B129,#REF!,0),MATCH('III. Enforcement Perceptions'!AI$2,#REF!,0))),"..")</f>
        <v>#REF!</v>
      </c>
      <c r="AJ129" s="13" t="e">
        <f>_xlfn.IFNA(IF(INDEX(#REF!,MATCH('III. Enforcement Perceptions'!$B129,#REF!,0),MATCH('III. Enforcement Perceptions'!AJ$2,#REF!,0))="","..",INDEX(#REF!,MATCH('III. Enforcement Perceptions'!$B129,#REF!,0),MATCH('III. Enforcement Perceptions'!AJ$2,#REF!,0))),"..")</f>
        <v>#REF!</v>
      </c>
      <c r="AK129" s="28" t="e">
        <f>_xlfn.IFNA(IF(INDEX(#REF!,MATCH('III. Enforcement Perceptions'!$B129,#REF!,0),MATCH('III. Enforcement Perceptions'!AK$2,#REF!,0))="","..",INDEX(#REF!,MATCH('III. Enforcement Perceptions'!$B129,#REF!,0),MATCH('III. Enforcement Perceptions'!AK$2,#REF!,0))),"..")</f>
        <v>#REF!</v>
      </c>
      <c r="AL129" s="13" t="e">
        <f>_xlfn.IFNA(IF(INDEX(#REF!,MATCH('III. Enforcement Perceptions'!$B129,#REF!,0),MATCH('III. Enforcement Perceptions'!AL$2,#REF!,0))="","..",INDEX(#REF!,MATCH('III. Enforcement Perceptions'!$B129,#REF!,0),MATCH('III. Enforcement Perceptions'!AL$2,#REF!,0))),"..")</f>
        <v>#REF!</v>
      </c>
      <c r="AM129" s="13" t="e">
        <f>_xlfn.IFNA(IF(INDEX(#REF!,MATCH('III. Enforcement Perceptions'!$B129,#REF!,0),MATCH('III. Enforcement Perceptions'!AM$2,#REF!,0))="","..",INDEX(#REF!,MATCH('III. Enforcement Perceptions'!$B129,#REF!,0),MATCH('III. Enforcement Perceptions'!AM$2,#REF!,0))),"..")</f>
        <v>#REF!</v>
      </c>
      <c r="AN129" s="13" t="e">
        <f>_xlfn.IFNA(IF(INDEX(#REF!,MATCH('III. Enforcement Perceptions'!$B129,#REF!,0),MATCH('III. Enforcement Perceptions'!AN$2,#REF!,0))="","..",INDEX(#REF!,MATCH('III. Enforcement Perceptions'!$B129,#REF!,0),MATCH('III. Enforcement Perceptions'!AN$2,#REF!,0))),"..")</f>
        <v>#REF!</v>
      </c>
      <c r="AO129" s="13" t="e">
        <f>_xlfn.IFNA(IF(INDEX(#REF!,MATCH('III. Enforcement Perceptions'!$B129,#REF!,0),MATCH('III. Enforcement Perceptions'!AO$2,#REF!,0))="","..",INDEX(#REF!,MATCH('III. Enforcement Perceptions'!$B129,#REF!,0),MATCH('III. Enforcement Perceptions'!AO$2,#REF!,0))),"..")</f>
        <v>#REF!</v>
      </c>
      <c r="AP129" s="28" t="e">
        <f>_xlfn.IFNA(IF(INDEX(#REF!,MATCH('III. Enforcement Perceptions'!$B129,#REF!,0),MATCH('III. Enforcement Perceptions'!AP$2,#REF!,0))="","..",INDEX(#REF!,MATCH('III. Enforcement Perceptions'!$B129,#REF!,0),MATCH('III. Enforcement Perceptions'!AP$2,#REF!,0))),"..")</f>
        <v>#REF!</v>
      </c>
      <c r="AQ129" s="13" t="e">
        <f>_xlfn.IFNA(IF(INDEX(#REF!,MATCH('III. Enforcement Perceptions'!$B129,#REF!,0),MATCH('III. Enforcement Perceptions'!AQ$2,#REF!,0))="","..",INDEX(#REF!,MATCH('III. Enforcement Perceptions'!$B129,#REF!,0),MATCH('III. Enforcement Perceptions'!AQ$2,#REF!,0))),"..")</f>
        <v>#REF!</v>
      </c>
      <c r="AR129" s="13" t="e">
        <f>_xlfn.IFNA(IF(INDEX(#REF!,MATCH('III. Enforcement Perceptions'!$B129,#REF!,0),MATCH('III. Enforcement Perceptions'!AR$2,#REF!,0))="","..",INDEX(#REF!,MATCH('III. Enforcement Perceptions'!$B129,#REF!,0),MATCH('III. Enforcement Perceptions'!AR$2,#REF!,0))),"..")</f>
        <v>#REF!</v>
      </c>
      <c r="AS129" s="13" t="e">
        <f>_xlfn.IFNA(IF(INDEX(#REF!,MATCH('III. Enforcement Perceptions'!$B129,#REF!,0),MATCH('III. Enforcement Perceptions'!AS$2,#REF!,0))="","..",INDEX(#REF!,MATCH('III. Enforcement Perceptions'!$B129,#REF!,0),MATCH('III. Enforcement Perceptions'!AS$2,#REF!,0))),"..")</f>
        <v>#REF!</v>
      </c>
      <c r="AT129" s="13" t="e">
        <f>_xlfn.IFNA(IF(INDEX(#REF!,MATCH('III. Enforcement Perceptions'!$B129,#REF!,0),MATCH('III. Enforcement Perceptions'!AT$2,#REF!,0))="","..",INDEX(#REF!,MATCH('III. Enforcement Perceptions'!$B129,#REF!,0),MATCH('III. Enforcement Perceptions'!AT$2,#REF!,0))),"..")</f>
        <v>#REF!</v>
      </c>
      <c r="AU129" s="28" t="e">
        <f>_xlfn.IFNA(IF(INDEX(#REF!,MATCH('III. Enforcement Perceptions'!$B129,#REF!,0),MATCH('III. Enforcement Perceptions'!AU$2,#REF!,0))="","..",INDEX(#REF!,MATCH('III. Enforcement Perceptions'!$B129,#REF!,0),MATCH('III. Enforcement Perceptions'!AU$2,#REF!,0))),"..")</f>
        <v>#REF!</v>
      </c>
      <c r="AV129" s="13" t="e">
        <f>_xlfn.IFNA(IF(INDEX(#REF!,MATCH('III. Enforcement Perceptions'!$B129,#REF!,0),MATCH('III. Enforcement Perceptions'!AV$2,#REF!,0))="","..",INDEX(#REF!,MATCH('III. Enforcement Perceptions'!$B129,#REF!,0),MATCH('III. Enforcement Perceptions'!AV$2,#REF!,0))),"..")</f>
        <v>#REF!</v>
      </c>
      <c r="AW129" s="13" t="e">
        <f>_xlfn.IFNA(IF(INDEX(#REF!,MATCH('III. Enforcement Perceptions'!$B129,#REF!,0),MATCH('III. Enforcement Perceptions'!AW$2,#REF!,0))="","..",INDEX(#REF!,MATCH('III. Enforcement Perceptions'!$B129,#REF!,0),MATCH('III. Enforcement Perceptions'!AW$2,#REF!,0))),"..")</f>
        <v>#REF!</v>
      </c>
      <c r="AX129" s="13" t="e">
        <f>_xlfn.IFNA(IF(INDEX(#REF!,MATCH('III. Enforcement Perceptions'!$B129,#REF!,0),MATCH('III. Enforcement Perceptions'!AX$2,#REF!,0))="","..",INDEX(#REF!,MATCH('III. Enforcement Perceptions'!$B129,#REF!,0),MATCH('III. Enforcement Perceptions'!AX$2,#REF!,0))),"..")</f>
        <v>#REF!</v>
      </c>
      <c r="AY129" s="13" t="e">
        <f>_xlfn.IFNA(IF(INDEX(#REF!,MATCH('III. Enforcement Perceptions'!$B129,#REF!,0),MATCH('III. Enforcement Perceptions'!AY$2,#REF!,0))="","..",INDEX(#REF!,MATCH('III. Enforcement Perceptions'!$B129,#REF!,0),MATCH('III. Enforcement Perceptions'!AY$2,#REF!,0))),"..")</f>
        <v>#REF!</v>
      </c>
      <c r="AZ129" s="28" t="e">
        <f>_xlfn.IFNA(IF(INDEX(#REF!,MATCH('III. Enforcement Perceptions'!$B129,#REF!,0),MATCH('III. Enforcement Perceptions'!AZ$2,#REF!,0))="","..",INDEX(#REF!,MATCH('III. Enforcement Perceptions'!$B129,#REF!,0),MATCH('III. Enforcement Perceptions'!AZ$2,#REF!,0))),"..")</f>
        <v>#REF!</v>
      </c>
      <c r="BA129" s="13" t="e">
        <f>_xlfn.IFNA(IF(INDEX(#REF!,MATCH('III. Enforcement Perceptions'!$B129,#REF!,0),MATCH('III. Enforcement Perceptions'!BA$2,#REF!,0))="","..",INDEX(#REF!,MATCH('III. Enforcement Perceptions'!$B129,#REF!,0),MATCH('III. Enforcement Perceptions'!BA$2,#REF!,0))),"..")</f>
        <v>#REF!</v>
      </c>
      <c r="BB129" s="13" t="e">
        <f>_xlfn.IFNA(IF(INDEX(#REF!,MATCH('III. Enforcement Perceptions'!$B129,#REF!,0),MATCH('III. Enforcement Perceptions'!BB$2,#REF!,0))="","..",INDEX(#REF!,MATCH('III. Enforcement Perceptions'!$B129,#REF!,0),MATCH('III. Enforcement Perceptions'!BB$2,#REF!,0))),"..")</f>
        <v>#REF!</v>
      </c>
      <c r="BC129" s="13" t="e">
        <f>_xlfn.IFNA(IF(INDEX(#REF!,MATCH('III. Enforcement Perceptions'!$B129,#REF!,0),MATCH('III. Enforcement Perceptions'!BC$2,#REF!,0))="","..",INDEX(#REF!,MATCH('III. Enforcement Perceptions'!$B129,#REF!,0),MATCH('III. Enforcement Perceptions'!BC$2,#REF!,0))),"..")</f>
        <v>#REF!</v>
      </c>
      <c r="BD129" s="13" t="e">
        <f>_xlfn.IFNA(IF(INDEX(#REF!,MATCH('III. Enforcement Perceptions'!$B129,#REF!,0),MATCH('III. Enforcement Perceptions'!BD$2,#REF!,0))="","..",INDEX(#REF!,MATCH('III. Enforcement Perceptions'!$B129,#REF!,0),MATCH('III. Enforcement Perceptions'!BD$2,#REF!,0))),"..")</f>
        <v>#REF!</v>
      </c>
    </row>
    <row r="130" spans="1:56" x14ac:dyDescent="0.35">
      <c r="A130" t="s">
        <v>366</v>
      </c>
      <c r="B130" t="s">
        <v>367</v>
      </c>
      <c r="C130" t="s">
        <v>367</v>
      </c>
      <c r="D130" t="s">
        <v>128</v>
      </c>
      <c r="E130" t="s">
        <v>121</v>
      </c>
      <c r="F130" s="30" t="e">
        <f>_xlfn.IFNA(IF(INDEX(#REF!,MATCH('III. Enforcement Perceptions'!$B130,#REF!,0),MATCH('III. Enforcement Perceptions'!F$2,#REF!,0))="","..",INDEX(#REF!,MATCH('III. Enforcement Perceptions'!$B130,#REF!,0),MATCH('III. Enforcement Perceptions'!F$2,#REF!,0))),"..")</f>
        <v>#REF!</v>
      </c>
      <c r="G130" s="28" t="e">
        <f>_xlfn.IFNA(IF(INDEX(#REF!,MATCH('III. Enforcement Perceptions'!$B130,#REF!,0),MATCH('III. Enforcement Perceptions'!G$2,#REF!,0))="","..",INDEX(#REF!,MATCH('III. Enforcement Perceptions'!$B130,#REF!,0),MATCH('III. Enforcement Perceptions'!G$2,#REF!,0))),"..")</f>
        <v>#REF!</v>
      </c>
      <c r="H130" s="13" t="e">
        <f>_xlfn.IFNA(IF(INDEX(#REF!,MATCH('III. Enforcement Perceptions'!$B130,#REF!,0),MATCH('III. Enforcement Perceptions'!H$2,#REF!,0))="","..",INDEX(#REF!,MATCH('III. Enforcement Perceptions'!$B130,#REF!,0),MATCH('III. Enforcement Perceptions'!H$2,#REF!,0))),"..")</f>
        <v>#REF!</v>
      </c>
      <c r="I130" s="13" t="e">
        <f>_xlfn.IFNA(IF(INDEX(#REF!,MATCH('III. Enforcement Perceptions'!$B130,#REF!,0),MATCH('III. Enforcement Perceptions'!I$2,#REF!,0))="","..",INDEX(#REF!,MATCH('III. Enforcement Perceptions'!$B130,#REF!,0),MATCH('III. Enforcement Perceptions'!I$2,#REF!,0))),"..")</f>
        <v>#REF!</v>
      </c>
      <c r="J130" s="13" t="e">
        <f>_xlfn.IFNA(IF(INDEX(#REF!,MATCH('III. Enforcement Perceptions'!$B130,#REF!,0),MATCH('III. Enforcement Perceptions'!J$2,#REF!,0))="","..",INDEX(#REF!,MATCH('III. Enforcement Perceptions'!$B130,#REF!,0),MATCH('III. Enforcement Perceptions'!J$2,#REF!,0))),"..")</f>
        <v>#REF!</v>
      </c>
      <c r="K130" s="13" t="e">
        <f>_xlfn.IFNA(IF(INDEX(#REF!,MATCH('III. Enforcement Perceptions'!$B130,#REF!,0),MATCH('III. Enforcement Perceptions'!K$2,#REF!,0))="","..",INDEX(#REF!,MATCH('III. Enforcement Perceptions'!$B130,#REF!,0),MATCH('III. Enforcement Perceptions'!K$2,#REF!,0))),"..")</f>
        <v>#REF!</v>
      </c>
      <c r="L130" s="28" t="e">
        <f>_xlfn.IFNA(IF(INDEX(#REF!,MATCH('III. Enforcement Perceptions'!$B130,#REF!,0),MATCH('III. Enforcement Perceptions'!L$2,#REF!,0))="","..",INDEX(#REF!,MATCH('III. Enforcement Perceptions'!$B130,#REF!,0),MATCH('III. Enforcement Perceptions'!L$2,#REF!,0))),"..")</f>
        <v>#REF!</v>
      </c>
      <c r="M130" s="13" t="e">
        <f>_xlfn.IFNA(IF(INDEX(#REF!,MATCH('III. Enforcement Perceptions'!$B130,#REF!,0),MATCH('III. Enforcement Perceptions'!M$2,#REF!,0))="","..",INDEX(#REF!,MATCH('III. Enforcement Perceptions'!$B130,#REF!,0),MATCH('III. Enforcement Perceptions'!M$2,#REF!,0))),"..")</f>
        <v>#REF!</v>
      </c>
      <c r="N130" s="13" t="e">
        <f>_xlfn.IFNA(IF(INDEX(#REF!,MATCH('III. Enforcement Perceptions'!$B130,#REF!,0),MATCH('III. Enforcement Perceptions'!N$2,#REF!,0))="","..",INDEX(#REF!,MATCH('III. Enforcement Perceptions'!$B130,#REF!,0),MATCH('III. Enforcement Perceptions'!N$2,#REF!,0))),"..")</f>
        <v>#REF!</v>
      </c>
      <c r="O130" s="13" t="e">
        <f>_xlfn.IFNA(IF(INDEX(#REF!,MATCH('III. Enforcement Perceptions'!$B130,#REF!,0),MATCH('III. Enforcement Perceptions'!O$2,#REF!,0))="","..",INDEX(#REF!,MATCH('III. Enforcement Perceptions'!$B130,#REF!,0),MATCH('III. Enforcement Perceptions'!O$2,#REF!,0))),"..")</f>
        <v>#REF!</v>
      </c>
      <c r="P130" s="13" t="e">
        <f>_xlfn.IFNA(IF(INDEX(#REF!,MATCH('III. Enforcement Perceptions'!$B130,#REF!,0),MATCH('III. Enforcement Perceptions'!P$2,#REF!,0))="","..",INDEX(#REF!,MATCH('III. Enforcement Perceptions'!$B130,#REF!,0),MATCH('III. Enforcement Perceptions'!P$2,#REF!,0))),"..")</f>
        <v>#REF!</v>
      </c>
      <c r="Q130" s="28" t="e">
        <f>_xlfn.IFNA(IF(INDEX(#REF!,MATCH('III. Enforcement Perceptions'!$B130,#REF!,0),MATCH('III. Enforcement Perceptions'!Q$2,#REF!,0))="","..",INDEX(#REF!,MATCH('III. Enforcement Perceptions'!$B130,#REF!,0),MATCH('III. Enforcement Perceptions'!Q$2,#REF!,0))),"..")</f>
        <v>#REF!</v>
      </c>
      <c r="R130" s="13" t="e">
        <f>_xlfn.IFNA(IF(INDEX(#REF!,MATCH('III. Enforcement Perceptions'!$B130,#REF!,0),MATCH('III. Enforcement Perceptions'!R$2,#REF!,0))="","..",INDEX(#REF!,MATCH('III. Enforcement Perceptions'!$B130,#REF!,0),MATCH('III. Enforcement Perceptions'!R$2,#REF!,0))),"..")</f>
        <v>#REF!</v>
      </c>
      <c r="S130" s="13" t="e">
        <f>_xlfn.IFNA(IF(INDEX(#REF!,MATCH('III. Enforcement Perceptions'!$B130,#REF!,0),MATCH('III. Enforcement Perceptions'!S$2,#REF!,0))="","..",INDEX(#REF!,MATCH('III. Enforcement Perceptions'!$B130,#REF!,0),MATCH('III. Enforcement Perceptions'!S$2,#REF!,0))),"..")</f>
        <v>#REF!</v>
      </c>
      <c r="T130" s="13" t="e">
        <f>_xlfn.IFNA(IF(INDEX(#REF!,MATCH('III. Enforcement Perceptions'!$B130,#REF!,0),MATCH('III. Enforcement Perceptions'!T$2,#REF!,0))="","..",INDEX(#REF!,MATCH('III. Enforcement Perceptions'!$B130,#REF!,0),MATCH('III. Enforcement Perceptions'!T$2,#REF!,0))),"..")</f>
        <v>#REF!</v>
      </c>
      <c r="U130" s="13" t="e">
        <f>_xlfn.IFNA(IF(INDEX(#REF!,MATCH('III. Enforcement Perceptions'!$B130,#REF!,0),MATCH('III. Enforcement Perceptions'!U$2,#REF!,0))="","..",INDEX(#REF!,MATCH('III. Enforcement Perceptions'!$B130,#REF!,0),MATCH('III. Enforcement Perceptions'!U$2,#REF!,0))),"..")</f>
        <v>#REF!</v>
      </c>
      <c r="V130" s="28" t="e">
        <f>_xlfn.IFNA(IF(INDEX(#REF!,MATCH('III. Enforcement Perceptions'!$B130,#REF!,0),MATCH('III. Enforcement Perceptions'!V$2,#REF!,0))="","..",INDEX(#REF!,MATCH('III. Enforcement Perceptions'!$B130,#REF!,0),MATCH('III. Enforcement Perceptions'!V$2,#REF!,0))),"..")</f>
        <v>#REF!</v>
      </c>
      <c r="W130" s="13" t="e">
        <f>_xlfn.IFNA(IF(INDEX(#REF!,MATCH('III. Enforcement Perceptions'!$B130,#REF!,0),MATCH('III. Enforcement Perceptions'!W$2,#REF!,0))="","..",INDEX(#REF!,MATCH('III. Enforcement Perceptions'!$B130,#REF!,0),MATCH('III. Enforcement Perceptions'!W$2,#REF!,0))),"..")</f>
        <v>#REF!</v>
      </c>
      <c r="X130" s="13" t="e">
        <f>_xlfn.IFNA(IF(INDEX(#REF!,MATCH('III. Enforcement Perceptions'!$B130,#REF!,0),MATCH('III. Enforcement Perceptions'!X$2,#REF!,0))="","..",INDEX(#REF!,MATCH('III. Enforcement Perceptions'!$B130,#REF!,0),MATCH('III. Enforcement Perceptions'!X$2,#REF!,0))),"..")</f>
        <v>#REF!</v>
      </c>
      <c r="Y130" s="13" t="e">
        <f>_xlfn.IFNA(IF(INDEX(#REF!,MATCH('III. Enforcement Perceptions'!$B130,#REF!,0),MATCH('III. Enforcement Perceptions'!Y$2,#REF!,0))="","..",INDEX(#REF!,MATCH('III. Enforcement Perceptions'!$B130,#REF!,0),MATCH('III. Enforcement Perceptions'!Y$2,#REF!,0))),"..")</f>
        <v>#REF!</v>
      </c>
      <c r="Z130" s="13" t="e">
        <f>_xlfn.IFNA(IF(INDEX(#REF!,MATCH('III. Enforcement Perceptions'!$B130,#REF!,0),MATCH('III. Enforcement Perceptions'!Z$2,#REF!,0))="","..",INDEX(#REF!,MATCH('III. Enforcement Perceptions'!$B130,#REF!,0),MATCH('III. Enforcement Perceptions'!Z$2,#REF!,0))),"..")</f>
        <v>#REF!</v>
      </c>
      <c r="AA130" s="28" t="e">
        <f>_xlfn.IFNA(IF(INDEX(#REF!,MATCH('III. Enforcement Perceptions'!$B130,#REF!,0),MATCH('III. Enforcement Perceptions'!AA$2,#REF!,0))="","..",INDEX(#REF!,MATCH('III. Enforcement Perceptions'!$B130,#REF!,0),MATCH('III. Enforcement Perceptions'!AA$2,#REF!,0))),"..")</f>
        <v>#REF!</v>
      </c>
      <c r="AB130" s="13" t="e">
        <f>_xlfn.IFNA(IF(INDEX(#REF!,MATCH('III. Enforcement Perceptions'!$B130,#REF!,0),MATCH('III. Enforcement Perceptions'!AB$2,#REF!,0))="","..",INDEX(#REF!,MATCH('III. Enforcement Perceptions'!$B130,#REF!,0),MATCH('III. Enforcement Perceptions'!AB$2,#REF!,0))),"..")</f>
        <v>#REF!</v>
      </c>
      <c r="AC130" s="13" t="e">
        <f>_xlfn.IFNA(IF(INDEX(#REF!,MATCH('III. Enforcement Perceptions'!$B130,#REF!,0),MATCH('III. Enforcement Perceptions'!AC$2,#REF!,0))="","..",INDEX(#REF!,MATCH('III. Enforcement Perceptions'!$B130,#REF!,0),MATCH('III. Enforcement Perceptions'!AC$2,#REF!,0))),"..")</f>
        <v>#REF!</v>
      </c>
      <c r="AD130" s="13" t="e">
        <f>_xlfn.IFNA(IF(INDEX(#REF!,MATCH('III. Enforcement Perceptions'!$B130,#REF!,0),MATCH('III. Enforcement Perceptions'!AD$2,#REF!,0))="","..",INDEX(#REF!,MATCH('III. Enforcement Perceptions'!$B130,#REF!,0),MATCH('III. Enforcement Perceptions'!AD$2,#REF!,0))),"..")</f>
        <v>#REF!</v>
      </c>
      <c r="AE130" s="13" t="e">
        <f>_xlfn.IFNA(IF(INDEX(#REF!,MATCH('III. Enforcement Perceptions'!$B130,#REF!,0),MATCH('III. Enforcement Perceptions'!AE$2,#REF!,0))="","..",INDEX(#REF!,MATCH('III. Enforcement Perceptions'!$B130,#REF!,0),MATCH('III. Enforcement Perceptions'!AE$2,#REF!,0))),"..")</f>
        <v>#REF!</v>
      </c>
      <c r="AF130" s="28" t="e">
        <f>_xlfn.IFNA(IF(INDEX(#REF!,MATCH('III. Enforcement Perceptions'!$B130,#REF!,0),MATCH('III. Enforcement Perceptions'!AF$2,#REF!,0))="","..",INDEX(#REF!,MATCH('III. Enforcement Perceptions'!$B130,#REF!,0),MATCH('III. Enforcement Perceptions'!AF$2,#REF!,0))),"..")</f>
        <v>#REF!</v>
      </c>
      <c r="AG130" s="13" t="e">
        <f>_xlfn.IFNA(IF(INDEX(#REF!,MATCH('III. Enforcement Perceptions'!$B130,#REF!,0),MATCH('III. Enforcement Perceptions'!AG$2,#REF!,0))="","..",INDEX(#REF!,MATCH('III. Enforcement Perceptions'!$B130,#REF!,0),MATCH('III. Enforcement Perceptions'!AG$2,#REF!,0))),"..")</f>
        <v>#REF!</v>
      </c>
      <c r="AH130" s="13" t="e">
        <f>_xlfn.IFNA(IF(INDEX(#REF!,MATCH('III. Enforcement Perceptions'!$B130,#REF!,0),MATCH('III. Enforcement Perceptions'!AH$2,#REF!,0))="","..",INDEX(#REF!,MATCH('III. Enforcement Perceptions'!$B130,#REF!,0),MATCH('III. Enforcement Perceptions'!AH$2,#REF!,0))),"..")</f>
        <v>#REF!</v>
      </c>
      <c r="AI130" s="13" t="e">
        <f>_xlfn.IFNA(IF(INDEX(#REF!,MATCH('III. Enforcement Perceptions'!$B130,#REF!,0),MATCH('III. Enforcement Perceptions'!AI$2,#REF!,0))="","..",INDEX(#REF!,MATCH('III. Enforcement Perceptions'!$B130,#REF!,0),MATCH('III. Enforcement Perceptions'!AI$2,#REF!,0))),"..")</f>
        <v>#REF!</v>
      </c>
      <c r="AJ130" s="13" t="e">
        <f>_xlfn.IFNA(IF(INDEX(#REF!,MATCH('III. Enforcement Perceptions'!$B130,#REF!,0),MATCH('III. Enforcement Perceptions'!AJ$2,#REF!,0))="","..",INDEX(#REF!,MATCH('III. Enforcement Perceptions'!$B130,#REF!,0),MATCH('III. Enforcement Perceptions'!AJ$2,#REF!,0))),"..")</f>
        <v>#REF!</v>
      </c>
      <c r="AK130" s="28" t="e">
        <f>_xlfn.IFNA(IF(INDEX(#REF!,MATCH('III. Enforcement Perceptions'!$B130,#REF!,0),MATCH('III. Enforcement Perceptions'!AK$2,#REF!,0))="","..",INDEX(#REF!,MATCH('III. Enforcement Perceptions'!$B130,#REF!,0),MATCH('III. Enforcement Perceptions'!AK$2,#REF!,0))),"..")</f>
        <v>#REF!</v>
      </c>
      <c r="AL130" s="13" t="e">
        <f>_xlfn.IFNA(IF(INDEX(#REF!,MATCH('III. Enforcement Perceptions'!$B130,#REF!,0),MATCH('III. Enforcement Perceptions'!AL$2,#REF!,0))="","..",INDEX(#REF!,MATCH('III. Enforcement Perceptions'!$B130,#REF!,0),MATCH('III. Enforcement Perceptions'!AL$2,#REF!,0))),"..")</f>
        <v>#REF!</v>
      </c>
      <c r="AM130" s="13" t="e">
        <f>_xlfn.IFNA(IF(INDEX(#REF!,MATCH('III. Enforcement Perceptions'!$B130,#REF!,0),MATCH('III. Enforcement Perceptions'!AM$2,#REF!,0))="","..",INDEX(#REF!,MATCH('III. Enforcement Perceptions'!$B130,#REF!,0),MATCH('III. Enforcement Perceptions'!AM$2,#REF!,0))),"..")</f>
        <v>#REF!</v>
      </c>
      <c r="AN130" s="13" t="e">
        <f>_xlfn.IFNA(IF(INDEX(#REF!,MATCH('III. Enforcement Perceptions'!$B130,#REF!,0),MATCH('III. Enforcement Perceptions'!AN$2,#REF!,0))="","..",INDEX(#REF!,MATCH('III. Enforcement Perceptions'!$B130,#REF!,0),MATCH('III. Enforcement Perceptions'!AN$2,#REF!,0))),"..")</f>
        <v>#REF!</v>
      </c>
      <c r="AO130" s="13" t="e">
        <f>_xlfn.IFNA(IF(INDEX(#REF!,MATCH('III. Enforcement Perceptions'!$B130,#REF!,0),MATCH('III. Enforcement Perceptions'!AO$2,#REF!,0))="","..",INDEX(#REF!,MATCH('III. Enforcement Perceptions'!$B130,#REF!,0),MATCH('III. Enforcement Perceptions'!AO$2,#REF!,0))),"..")</f>
        <v>#REF!</v>
      </c>
      <c r="AP130" s="28" t="e">
        <f>_xlfn.IFNA(IF(INDEX(#REF!,MATCH('III. Enforcement Perceptions'!$B130,#REF!,0),MATCH('III. Enforcement Perceptions'!AP$2,#REF!,0))="","..",INDEX(#REF!,MATCH('III. Enforcement Perceptions'!$B130,#REF!,0),MATCH('III. Enforcement Perceptions'!AP$2,#REF!,0))),"..")</f>
        <v>#REF!</v>
      </c>
      <c r="AQ130" s="13" t="e">
        <f>_xlfn.IFNA(IF(INDEX(#REF!,MATCH('III. Enforcement Perceptions'!$B130,#REF!,0),MATCH('III. Enforcement Perceptions'!AQ$2,#REF!,0))="","..",INDEX(#REF!,MATCH('III. Enforcement Perceptions'!$B130,#REF!,0),MATCH('III. Enforcement Perceptions'!AQ$2,#REF!,0))),"..")</f>
        <v>#REF!</v>
      </c>
      <c r="AR130" s="13" t="e">
        <f>_xlfn.IFNA(IF(INDEX(#REF!,MATCH('III. Enforcement Perceptions'!$B130,#REF!,0),MATCH('III. Enforcement Perceptions'!AR$2,#REF!,0))="","..",INDEX(#REF!,MATCH('III. Enforcement Perceptions'!$B130,#REF!,0),MATCH('III. Enforcement Perceptions'!AR$2,#REF!,0))),"..")</f>
        <v>#REF!</v>
      </c>
      <c r="AS130" s="13" t="e">
        <f>_xlfn.IFNA(IF(INDEX(#REF!,MATCH('III. Enforcement Perceptions'!$B130,#REF!,0),MATCH('III. Enforcement Perceptions'!AS$2,#REF!,0))="","..",INDEX(#REF!,MATCH('III. Enforcement Perceptions'!$B130,#REF!,0),MATCH('III. Enforcement Perceptions'!AS$2,#REF!,0))),"..")</f>
        <v>#REF!</v>
      </c>
      <c r="AT130" s="13" t="e">
        <f>_xlfn.IFNA(IF(INDEX(#REF!,MATCH('III. Enforcement Perceptions'!$B130,#REF!,0),MATCH('III. Enforcement Perceptions'!AT$2,#REF!,0))="","..",INDEX(#REF!,MATCH('III. Enforcement Perceptions'!$B130,#REF!,0),MATCH('III. Enforcement Perceptions'!AT$2,#REF!,0))),"..")</f>
        <v>#REF!</v>
      </c>
      <c r="AU130" s="28" t="e">
        <f>_xlfn.IFNA(IF(INDEX(#REF!,MATCH('III. Enforcement Perceptions'!$B130,#REF!,0),MATCH('III. Enforcement Perceptions'!AU$2,#REF!,0))="","..",INDEX(#REF!,MATCH('III. Enforcement Perceptions'!$B130,#REF!,0),MATCH('III. Enforcement Perceptions'!AU$2,#REF!,0))),"..")</f>
        <v>#REF!</v>
      </c>
      <c r="AV130" s="13" t="e">
        <f>_xlfn.IFNA(IF(INDEX(#REF!,MATCH('III. Enforcement Perceptions'!$B130,#REF!,0),MATCH('III. Enforcement Perceptions'!AV$2,#REF!,0))="","..",INDEX(#REF!,MATCH('III. Enforcement Perceptions'!$B130,#REF!,0),MATCH('III. Enforcement Perceptions'!AV$2,#REF!,0))),"..")</f>
        <v>#REF!</v>
      </c>
      <c r="AW130" s="13" t="e">
        <f>_xlfn.IFNA(IF(INDEX(#REF!,MATCH('III. Enforcement Perceptions'!$B130,#REF!,0),MATCH('III. Enforcement Perceptions'!AW$2,#REF!,0))="","..",INDEX(#REF!,MATCH('III. Enforcement Perceptions'!$B130,#REF!,0),MATCH('III. Enforcement Perceptions'!AW$2,#REF!,0))),"..")</f>
        <v>#REF!</v>
      </c>
      <c r="AX130" s="13" t="e">
        <f>_xlfn.IFNA(IF(INDEX(#REF!,MATCH('III. Enforcement Perceptions'!$B130,#REF!,0),MATCH('III. Enforcement Perceptions'!AX$2,#REF!,0))="","..",INDEX(#REF!,MATCH('III. Enforcement Perceptions'!$B130,#REF!,0),MATCH('III. Enforcement Perceptions'!AX$2,#REF!,0))),"..")</f>
        <v>#REF!</v>
      </c>
      <c r="AY130" s="13" t="e">
        <f>_xlfn.IFNA(IF(INDEX(#REF!,MATCH('III. Enforcement Perceptions'!$B130,#REF!,0),MATCH('III. Enforcement Perceptions'!AY$2,#REF!,0))="","..",INDEX(#REF!,MATCH('III. Enforcement Perceptions'!$B130,#REF!,0),MATCH('III. Enforcement Perceptions'!AY$2,#REF!,0))),"..")</f>
        <v>#REF!</v>
      </c>
      <c r="AZ130" s="28" t="e">
        <f>_xlfn.IFNA(IF(INDEX(#REF!,MATCH('III. Enforcement Perceptions'!$B130,#REF!,0),MATCH('III. Enforcement Perceptions'!AZ$2,#REF!,0))="","..",INDEX(#REF!,MATCH('III. Enforcement Perceptions'!$B130,#REF!,0),MATCH('III. Enforcement Perceptions'!AZ$2,#REF!,0))),"..")</f>
        <v>#REF!</v>
      </c>
      <c r="BA130" s="13" t="e">
        <f>_xlfn.IFNA(IF(INDEX(#REF!,MATCH('III. Enforcement Perceptions'!$B130,#REF!,0),MATCH('III. Enforcement Perceptions'!BA$2,#REF!,0))="","..",INDEX(#REF!,MATCH('III. Enforcement Perceptions'!$B130,#REF!,0),MATCH('III. Enforcement Perceptions'!BA$2,#REF!,0))),"..")</f>
        <v>#REF!</v>
      </c>
      <c r="BB130" s="13" t="e">
        <f>_xlfn.IFNA(IF(INDEX(#REF!,MATCH('III. Enforcement Perceptions'!$B130,#REF!,0),MATCH('III. Enforcement Perceptions'!BB$2,#REF!,0))="","..",INDEX(#REF!,MATCH('III. Enforcement Perceptions'!$B130,#REF!,0),MATCH('III. Enforcement Perceptions'!BB$2,#REF!,0))),"..")</f>
        <v>#REF!</v>
      </c>
      <c r="BC130" s="13" t="e">
        <f>_xlfn.IFNA(IF(INDEX(#REF!,MATCH('III. Enforcement Perceptions'!$B130,#REF!,0),MATCH('III. Enforcement Perceptions'!BC$2,#REF!,0))="","..",INDEX(#REF!,MATCH('III. Enforcement Perceptions'!$B130,#REF!,0),MATCH('III. Enforcement Perceptions'!BC$2,#REF!,0))),"..")</f>
        <v>#REF!</v>
      </c>
      <c r="BD130" s="13" t="e">
        <f>_xlfn.IFNA(IF(INDEX(#REF!,MATCH('III. Enforcement Perceptions'!$B130,#REF!,0),MATCH('III. Enforcement Perceptions'!BD$2,#REF!,0))="","..",INDEX(#REF!,MATCH('III. Enforcement Perceptions'!$B130,#REF!,0),MATCH('III. Enforcement Perceptions'!BD$2,#REF!,0))),"..")</f>
        <v>#REF!</v>
      </c>
    </row>
    <row r="131" spans="1:56" x14ac:dyDescent="0.35">
      <c r="A131" t="s">
        <v>368</v>
      </c>
      <c r="B131" t="s">
        <v>369</v>
      </c>
      <c r="C131" t="s">
        <v>369</v>
      </c>
      <c r="D131" t="s">
        <v>113</v>
      </c>
      <c r="E131" t="s">
        <v>121</v>
      </c>
      <c r="F131" s="30" t="e">
        <f>_xlfn.IFNA(IF(INDEX(#REF!,MATCH('III. Enforcement Perceptions'!$B131,#REF!,0),MATCH('III. Enforcement Perceptions'!F$2,#REF!,0))="","..",INDEX(#REF!,MATCH('III. Enforcement Perceptions'!$B131,#REF!,0),MATCH('III. Enforcement Perceptions'!F$2,#REF!,0))),"..")</f>
        <v>#REF!</v>
      </c>
      <c r="G131" s="28" t="e">
        <f>_xlfn.IFNA(IF(INDEX(#REF!,MATCH('III. Enforcement Perceptions'!$B131,#REF!,0),MATCH('III. Enforcement Perceptions'!G$2,#REF!,0))="","..",INDEX(#REF!,MATCH('III. Enforcement Perceptions'!$B131,#REF!,0),MATCH('III. Enforcement Perceptions'!G$2,#REF!,0))),"..")</f>
        <v>#REF!</v>
      </c>
      <c r="H131" s="13" t="e">
        <f>_xlfn.IFNA(IF(INDEX(#REF!,MATCH('III. Enforcement Perceptions'!$B131,#REF!,0),MATCH('III. Enforcement Perceptions'!H$2,#REF!,0))="","..",INDEX(#REF!,MATCH('III. Enforcement Perceptions'!$B131,#REF!,0),MATCH('III. Enforcement Perceptions'!H$2,#REF!,0))),"..")</f>
        <v>#REF!</v>
      </c>
      <c r="I131" s="13" t="e">
        <f>_xlfn.IFNA(IF(INDEX(#REF!,MATCH('III. Enforcement Perceptions'!$B131,#REF!,0),MATCH('III. Enforcement Perceptions'!I$2,#REF!,0))="","..",INDEX(#REF!,MATCH('III. Enforcement Perceptions'!$B131,#REF!,0),MATCH('III. Enforcement Perceptions'!I$2,#REF!,0))),"..")</f>
        <v>#REF!</v>
      </c>
      <c r="J131" s="13" t="e">
        <f>_xlfn.IFNA(IF(INDEX(#REF!,MATCH('III. Enforcement Perceptions'!$B131,#REF!,0),MATCH('III. Enforcement Perceptions'!J$2,#REF!,0))="","..",INDEX(#REF!,MATCH('III. Enforcement Perceptions'!$B131,#REF!,0),MATCH('III. Enforcement Perceptions'!J$2,#REF!,0))),"..")</f>
        <v>#REF!</v>
      </c>
      <c r="K131" s="13" t="e">
        <f>_xlfn.IFNA(IF(INDEX(#REF!,MATCH('III. Enforcement Perceptions'!$B131,#REF!,0),MATCH('III. Enforcement Perceptions'!K$2,#REF!,0))="","..",INDEX(#REF!,MATCH('III. Enforcement Perceptions'!$B131,#REF!,0),MATCH('III. Enforcement Perceptions'!K$2,#REF!,0))),"..")</f>
        <v>#REF!</v>
      </c>
      <c r="L131" s="28" t="e">
        <f>_xlfn.IFNA(IF(INDEX(#REF!,MATCH('III. Enforcement Perceptions'!$B131,#REF!,0),MATCH('III. Enforcement Perceptions'!L$2,#REF!,0))="","..",INDEX(#REF!,MATCH('III. Enforcement Perceptions'!$B131,#REF!,0),MATCH('III. Enforcement Perceptions'!L$2,#REF!,0))),"..")</f>
        <v>#REF!</v>
      </c>
      <c r="M131" s="13" t="e">
        <f>_xlfn.IFNA(IF(INDEX(#REF!,MATCH('III. Enforcement Perceptions'!$B131,#REF!,0),MATCH('III. Enforcement Perceptions'!M$2,#REF!,0))="","..",INDEX(#REF!,MATCH('III. Enforcement Perceptions'!$B131,#REF!,0),MATCH('III. Enforcement Perceptions'!M$2,#REF!,0))),"..")</f>
        <v>#REF!</v>
      </c>
      <c r="N131" s="13" t="e">
        <f>_xlfn.IFNA(IF(INDEX(#REF!,MATCH('III. Enforcement Perceptions'!$B131,#REF!,0),MATCH('III. Enforcement Perceptions'!N$2,#REF!,0))="","..",INDEX(#REF!,MATCH('III. Enforcement Perceptions'!$B131,#REF!,0),MATCH('III. Enforcement Perceptions'!N$2,#REF!,0))),"..")</f>
        <v>#REF!</v>
      </c>
      <c r="O131" s="13" t="e">
        <f>_xlfn.IFNA(IF(INDEX(#REF!,MATCH('III. Enforcement Perceptions'!$B131,#REF!,0),MATCH('III. Enforcement Perceptions'!O$2,#REF!,0))="","..",INDEX(#REF!,MATCH('III. Enforcement Perceptions'!$B131,#REF!,0),MATCH('III. Enforcement Perceptions'!O$2,#REF!,0))),"..")</f>
        <v>#REF!</v>
      </c>
      <c r="P131" s="13" t="e">
        <f>_xlfn.IFNA(IF(INDEX(#REF!,MATCH('III. Enforcement Perceptions'!$B131,#REF!,0),MATCH('III. Enforcement Perceptions'!P$2,#REF!,0))="","..",INDEX(#REF!,MATCH('III. Enforcement Perceptions'!$B131,#REF!,0),MATCH('III. Enforcement Perceptions'!P$2,#REF!,0))),"..")</f>
        <v>#REF!</v>
      </c>
      <c r="Q131" s="28" t="e">
        <f>_xlfn.IFNA(IF(INDEX(#REF!,MATCH('III. Enforcement Perceptions'!$B131,#REF!,0),MATCH('III. Enforcement Perceptions'!Q$2,#REF!,0))="","..",INDEX(#REF!,MATCH('III. Enforcement Perceptions'!$B131,#REF!,0),MATCH('III. Enforcement Perceptions'!Q$2,#REF!,0))),"..")</f>
        <v>#REF!</v>
      </c>
      <c r="R131" s="13" t="e">
        <f>_xlfn.IFNA(IF(INDEX(#REF!,MATCH('III. Enforcement Perceptions'!$B131,#REF!,0),MATCH('III. Enforcement Perceptions'!R$2,#REF!,0))="","..",INDEX(#REF!,MATCH('III. Enforcement Perceptions'!$B131,#REF!,0),MATCH('III. Enforcement Perceptions'!R$2,#REF!,0))),"..")</f>
        <v>#REF!</v>
      </c>
      <c r="S131" s="13" t="e">
        <f>_xlfn.IFNA(IF(INDEX(#REF!,MATCH('III. Enforcement Perceptions'!$B131,#REF!,0),MATCH('III. Enforcement Perceptions'!S$2,#REF!,0))="","..",INDEX(#REF!,MATCH('III. Enforcement Perceptions'!$B131,#REF!,0),MATCH('III. Enforcement Perceptions'!S$2,#REF!,0))),"..")</f>
        <v>#REF!</v>
      </c>
      <c r="T131" s="13" t="e">
        <f>_xlfn.IFNA(IF(INDEX(#REF!,MATCH('III. Enforcement Perceptions'!$B131,#REF!,0),MATCH('III. Enforcement Perceptions'!T$2,#REF!,0))="","..",INDEX(#REF!,MATCH('III. Enforcement Perceptions'!$B131,#REF!,0),MATCH('III. Enforcement Perceptions'!T$2,#REF!,0))),"..")</f>
        <v>#REF!</v>
      </c>
      <c r="U131" s="13" t="e">
        <f>_xlfn.IFNA(IF(INDEX(#REF!,MATCH('III. Enforcement Perceptions'!$B131,#REF!,0),MATCH('III. Enforcement Perceptions'!U$2,#REF!,0))="","..",INDEX(#REF!,MATCH('III. Enforcement Perceptions'!$B131,#REF!,0),MATCH('III. Enforcement Perceptions'!U$2,#REF!,0))),"..")</f>
        <v>#REF!</v>
      </c>
      <c r="V131" s="28" t="e">
        <f>_xlfn.IFNA(IF(INDEX(#REF!,MATCH('III. Enforcement Perceptions'!$B131,#REF!,0),MATCH('III. Enforcement Perceptions'!V$2,#REF!,0))="","..",INDEX(#REF!,MATCH('III. Enforcement Perceptions'!$B131,#REF!,0),MATCH('III. Enforcement Perceptions'!V$2,#REF!,0))),"..")</f>
        <v>#REF!</v>
      </c>
      <c r="W131" s="13" t="e">
        <f>_xlfn.IFNA(IF(INDEX(#REF!,MATCH('III. Enforcement Perceptions'!$B131,#REF!,0),MATCH('III. Enforcement Perceptions'!W$2,#REF!,0))="","..",INDEX(#REF!,MATCH('III. Enforcement Perceptions'!$B131,#REF!,0),MATCH('III. Enforcement Perceptions'!W$2,#REF!,0))),"..")</f>
        <v>#REF!</v>
      </c>
      <c r="X131" s="13" t="e">
        <f>_xlfn.IFNA(IF(INDEX(#REF!,MATCH('III. Enforcement Perceptions'!$B131,#REF!,0),MATCH('III. Enforcement Perceptions'!X$2,#REF!,0))="","..",INDEX(#REF!,MATCH('III. Enforcement Perceptions'!$B131,#REF!,0),MATCH('III. Enforcement Perceptions'!X$2,#REF!,0))),"..")</f>
        <v>#REF!</v>
      </c>
      <c r="Y131" s="13" t="e">
        <f>_xlfn.IFNA(IF(INDEX(#REF!,MATCH('III. Enforcement Perceptions'!$B131,#REF!,0),MATCH('III. Enforcement Perceptions'!Y$2,#REF!,0))="","..",INDEX(#REF!,MATCH('III. Enforcement Perceptions'!$B131,#REF!,0),MATCH('III. Enforcement Perceptions'!Y$2,#REF!,0))),"..")</f>
        <v>#REF!</v>
      </c>
      <c r="Z131" s="13" t="e">
        <f>_xlfn.IFNA(IF(INDEX(#REF!,MATCH('III. Enforcement Perceptions'!$B131,#REF!,0),MATCH('III. Enforcement Perceptions'!Z$2,#REF!,0))="","..",INDEX(#REF!,MATCH('III. Enforcement Perceptions'!$B131,#REF!,0),MATCH('III. Enforcement Perceptions'!Z$2,#REF!,0))),"..")</f>
        <v>#REF!</v>
      </c>
      <c r="AA131" s="28" t="e">
        <f>_xlfn.IFNA(IF(INDEX(#REF!,MATCH('III. Enforcement Perceptions'!$B131,#REF!,0),MATCH('III. Enforcement Perceptions'!AA$2,#REF!,0))="","..",INDEX(#REF!,MATCH('III. Enforcement Perceptions'!$B131,#REF!,0),MATCH('III. Enforcement Perceptions'!AA$2,#REF!,0))),"..")</f>
        <v>#REF!</v>
      </c>
      <c r="AB131" s="13" t="e">
        <f>_xlfn.IFNA(IF(INDEX(#REF!,MATCH('III. Enforcement Perceptions'!$B131,#REF!,0),MATCH('III. Enforcement Perceptions'!AB$2,#REF!,0))="","..",INDEX(#REF!,MATCH('III. Enforcement Perceptions'!$B131,#REF!,0),MATCH('III. Enforcement Perceptions'!AB$2,#REF!,0))),"..")</f>
        <v>#REF!</v>
      </c>
      <c r="AC131" s="13" t="e">
        <f>_xlfn.IFNA(IF(INDEX(#REF!,MATCH('III. Enforcement Perceptions'!$B131,#REF!,0),MATCH('III. Enforcement Perceptions'!AC$2,#REF!,0))="","..",INDEX(#REF!,MATCH('III. Enforcement Perceptions'!$B131,#REF!,0),MATCH('III. Enforcement Perceptions'!AC$2,#REF!,0))),"..")</f>
        <v>#REF!</v>
      </c>
      <c r="AD131" s="13" t="e">
        <f>_xlfn.IFNA(IF(INDEX(#REF!,MATCH('III. Enforcement Perceptions'!$B131,#REF!,0),MATCH('III. Enforcement Perceptions'!AD$2,#REF!,0))="","..",INDEX(#REF!,MATCH('III. Enforcement Perceptions'!$B131,#REF!,0),MATCH('III. Enforcement Perceptions'!AD$2,#REF!,0))),"..")</f>
        <v>#REF!</v>
      </c>
      <c r="AE131" s="13" t="e">
        <f>_xlfn.IFNA(IF(INDEX(#REF!,MATCH('III. Enforcement Perceptions'!$B131,#REF!,0),MATCH('III. Enforcement Perceptions'!AE$2,#REF!,0))="","..",INDEX(#REF!,MATCH('III. Enforcement Perceptions'!$B131,#REF!,0),MATCH('III. Enforcement Perceptions'!AE$2,#REF!,0))),"..")</f>
        <v>#REF!</v>
      </c>
      <c r="AF131" s="28" t="e">
        <f>_xlfn.IFNA(IF(INDEX(#REF!,MATCH('III. Enforcement Perceptions'!$B131,#REF!,0),MATCH('III. Enforcement Perceptions'!AF$2,#REF!,0))="","..",INDEX(#REF!,MATCH('III. Enforcement Perceptions'!$B131,#REF!,0),MATCH('III. Enforcement Perceptions'!AF$2,#REF!,0))),"..")</f>
        <v>#REF!</v>
      </c>
      <c r="AG131" s="13" t="e">
        <f>_xlfn.IFNA(IF(INDEX(#REF!,MATCH('III. Enforcement Perceptions'!$B131,#REF!,0),MATCH('III. Enforcement Perceptions'!AG$2,#REF!,0))="","..",INDEX(#REF!,MATCH('III. Enforcement Perceptions'!$B131,#REF!,0),MATCH('III. Enforcement Perceptions'!AG$2,#REF!,0))),"..")</f>
        <v>#REF!</v>
      </c>
      <c r="AH131" s="13" t="e">
        <f>_xlfn.IFNA(IF(INDEX(#REF!,MATCH('III. Enforcement Perceptions'!$B131,#REF!,0),MATCH('III. Enforcement Perceptions'!AH$2,#REF!,0))="","..",INDEX(#REF!,MATCH('III. Enforcement Perceptions'!$B131,#REF!,0),MATCH('III. Enforcement Perceptions'!AH$2,#REF!,0))),"..")</f>
        <v>#REF!</v>
      </c>
      <c r="AI131" s="13" t="e">
        <f>_xlfn.IFNA(IF(INDEX(#REF!,MATCH('III. Enforcement Perceptions'!$B131,#REF!,0),MATCH('III. Enforcement Perceptions'!AI$2,#REF!,0))="","..",INDEX(#REF!,MATCH('III. Enforcement Perceptions'!$B131,#REF!,0),MATCH('III. Enforcement Perceptions'!AI$2,#REF!,0))),"..")</f>
        <v>#REF!</v>
      </c>
      <c r="AJ131" s="13" t="e">
        <f>_xlfn.IFNA(IF(INDEX(#REF!,MATCH('III. Enforcement Perceptions'!$B131,#REF!,0),MATCH('III. Enforcement Perceptions'!AJ$2,#REF!,0))="","..",INDEX(#REF!,MATCH('III. Enforcement Perceptions'!$B131,#REF!,0),MATCH('III. Enforcement Perceptions'!AJ$2,#REF!,0))),"..")</f>
        <v>#REF!</v>
      </c>
      <c r="AK131" s="28" t="e">
        <f>_xlfn.IFNA(IF(INDEX(#REF!,MATCH('III. Enforcement Perceptions'!$B131,#REF!,0),MATCH('III. Enforcement Perceptions'!AK$2,#REF!,0))="","..",INDEX(#REF!,MATCH('III. Enforcement Perceptions'!$B131,#REF!,0),MATCH('III. Enforcement Perceptions'!AK$2,#REF!,0))),"..")</f>
        <v>#REF!</v>
      </c>
      <c r="AL131" s="13" t="e">
        <f>_xlfn.IFNA(IF(INDEX(#REF!,MATCH('III. Enforcement Perceptions'!$B131,#REF!,0),MATCH('III. Enforcement Perceptions'!AL$2,#REF!,0))="","..",INDEX(#REF!,MATCH('III. Enforcement Perceptions'!$B131,#REF!,0),MATCH('III. Enforcement Perceptions'!AL$2,#REF!,0))),"..")</f>
        <v>#REF!</v>
      </c>
      <c r="AM131" s="13" t="e">
        <f>_xlfn.IFNA(IF(INDEX(#REF!,MATCH('III. Enforcement Perceptions'!$B131,#REF!,0),MATCH('III. Enforcement Perceptions'!AM$2,#REF!,0))="","..",INDEX(#REF!,MATCH('III. Enforcement Perceptions'!$B131,#REF!,0),MATCH('III. Enforcement Perceptions'!AM$2,#REF!,0))),"..")</f>
        <v>#REF!</v>
      </c>
      <c r="AN131" s="13" t="e">
        <f>_xlfn.IFNA(IF(INDEX(#REF!,MATCH('III. Enforcement Perceptions'!$B131,#REF!,0),MATCH('III. Enforcement Perceptions'!AN$2,#REF!,0))="","..",INDEX(#REF!,MATCH('III. Enforcement Perceptions'!$B131,#REF!,0),MATCH('III. Enforcement Perceptions'!AN$2,#REF!,0))),"..")</f>
        <v>#REF!</v>
      </c>
      <c r="AO131" s="13" t="e">
        <f>_xlfn.IFNA(IF(INDEX(#REF!,MATCH('III. Enforcement Perceptions'!$B131,#REF!,0),MATCH('III. Enforcement Perceptions'!AO$2,#REF!,0))="","..",INDEX(#REF!,MATCH('III. Enforcement Perceptions'!$B131,#REF!,0),MATCH('III. Enforcement Perceptions'!AO$2,#REF!,0))),"..")</f>
        <v>#REF!</v>
      </c>
      <c r="AP131" s="28" t="e">
        <f>_xlfn.IFNA(IF(INDEX(#REF!,MATCH('III. Enforcement Perceptions'!$B131,#REF!,0),MATCH('III. Enforcement Perceptions'!AP$2,#REF!,0))="","..",INDEX(#REF!,MATCH('III. Enforcement Perceptions'!$B131,#REF!,0),MATCH('III. Enforcement Perceptions'!AP$2,#REF!,0))),"..")</f>
        <v>#REF!</v>
      </c>
      <c r="AQ131" s="13" t="e">
        <f>_xlfn.IFNA(IF(INDEX(#REF!,MATCH('III. Enforcement Perceptions'!$B131,#REF!,0),MATCH('III. Enforcement Perceptions'!AQ$2,#REF!,0))="","..",INDEX(#REF!,MATCH('III. Enforcement Perceptions'!$B131,#REF!,0),MATCH('III. Enforcement Perceptions'!AQ$2,#REF!,0))),"..")</f>
        <v>#REF!</v>
      </c>
      <c r="AR131" s="13" t="e">
        <f>_xlfn.IFNA(IF(INDEX(#REF!,MATCH('III. Enforcement Perceptions'!$B131,#REF!,0),MATCH('III. Enforcement Perceptions'!AR$2,#REF!,0))="","..",INDEX(#REF!,MATCH('III. Enforcement Perceptions'!$B131,#REF!,0),MATCH('III. Enforcement Perceptions'!AR$2,#REF!,0))),"..")</f>
        <v>#REF!</v>
      </c>
      <c r="AS131" s="13" t="e">
        <f>_xlfn.IFNA(IF(INDEX(#REF!,MATCH('III. Enforcement Perceptions'!$B131,#REF!,0),MATCH('III. Enforcement Perceptions'!AS$2,#REF!,0))="","..",INDEX(#REF!,MATCH('III. Enforcement Perceptions'!$B131,#REF!,0),MATCH('III. Enforcement Perceptions'!AS$2,#REF!,0))),"..")</f>
        <v>#REF!</v>
      </c>
      <c r="AT131" s="13" t="e">
        <f>_xlfn.IFNA(IF(INDEX(#REF!,MATCH('III. Enforcement Perceptions'!$B131,#REF!,0),MATCH('III. Enforcement Perceptions'!AT$2,#REF!,0))="","..",INDEX(#REF!,MATCH('III. Enforcement Perceptions'!$B131,#REF!,0),MATCH('III. Enforcement Perceptions'!AT$2,#REF!,0))),"..")</f>
        <v>#REF!</v>
      </c>
      <c r="AU131" s="28" t="e">
        <f>_xlfn.IFNA(IF(INDEX(#REF!,MATCH('III. Enforcement Perceptions'!$B131,#REF!,0),MATCH('III. Enforcement Perceptions'!AU$2,#REF!,0))="","..",INDEX(#REF!,MATCH('III. Enforcement Perceptions'!$B131,#REF!,0),MATCH('III. Enforcement Perceptions'!AU$2,#REF!,0))),"..")</f>
        <v>#REF!</v>
      </c>
      <c r="AV131" s="13" t="e">
        <f>_xlfn.IFNA(IF(INDEX(#REF!,MATCH('III. Enforcement Perceptions'!$B131,#REF!,0),MATCH('III. Enforcement Perceptions'!AV$2,#REF!,0))="","..",INDEX(#REF!,MATCH('III. Enforcement Perceptions'!$B131,#REF!,0),MATCH('III. Enforcement Perceptions'!AV$2,#REF!,0))),"..")</f>
        <v>#REF!</v>
      </c>
      <c r="AW131" s="13" t="e">
        <f>_xlfn.IFNA(IF(INDEX(#REF!,MATCH('III. Enforcement Perceptions'!$B131,#REF!,0),MATCH('III. Enforcement Perceptions'!AW$2,#REF!,0))="","..",INDEX(#REF!,MATCH('III. Enforcement Perceptions'!$B131,#REF!,0),MATCH('III. Enforcement Perceptions'!AW$2,#REF!,0))),"..")</f>
        <v>#REF!</v>
      </c>
      <c r="AX131" s="13" t="e">
        <f>_xlfn.IFNA(IF(INDEX(#REF!,MATCH('III. Enforcement Perceptions'!$B131,#REF!,0),MATCH('III. Enforcement Perceptions'!AX$2,#REF!,0))="","..",INDEX(#REF!,MATCH('III. Enforcement Perceptions'!$B131,#REF!,0),MATCH('III. Enforcement Perceptions'!AX$2,#REF!,0))),"..")</f>
        <v>#REF!</v>
      </c>
      <c r="AY131" s="13" t="e">
        <f>_xlfn.IFNA(IF(INDEX(#REF!,MATCH('III. Enforcement Perceptions'!$B131,#REF!,0),MATCH('III. Enforcement Perceptions'!AY$2,#REF!,0))="","..",INDEX(#REF!,MATCH('III. Enforcement Perceptions'!$B131,#REF!,0),MATCH('III. Enforcement Perceptions'!AY$2,#REF!,0))),"..")</f>
        <v>#REF!</v>
      </c>
      <c r="AZ131" s="28" t="e">
        <f>_xlfn.IFNA(IF(INDEX(#REF!,MATCH('III. Enforcement Perceptions'!$B131,#REF!,0),MATCH('III. Enforcement Perceptions'!AZ$2,#REF!,0))="","..",INDEX(#REF!,MATCH('III. Enforcement Perceptions'!$B131,#REF!,0),MATCH('III. Enforcement Perceptions'!AZ$2,#REF!,0))),"..")</f>
        <v>#REF!</v>
      </c>
      <c r="BA131" s="13" t="e">
        <f>_xlfn.IFNA(IF(INDEX(#REF!,MATCH('III. Enforcement Perceptions'!$B131,#REF!,0),MATCH('III. Enforcement Perceptions'!BA$2,#REF!,0))="","..",INDEX(#REF!,MATCH('III. Enforcement Perceptions'!$B131,#REF!,0),MATCH('III. Enforcement Perceptions'!BA$2,#REF!,0))),"..")</f>
        <v>#REF!</v>
      </c>
      <c r="BB131" s="13" t="e">
        <f>_xlfn.IFNA(IF(INDEX(#REF!,MATCH('III. Enforcement Perceptions'!$B131,#REF!,0),MATCH('III. Enforcement Perceptions'!BB$2,#REF!,0))="","..",INDEX(#REF!,MATCH('III. Enforcement Perceptions'!$B131,#REF!,0),MATCH('III. Enforcement Perceptions'!BB$2,#REF!,0))),"..")</f>
        <v>#REF!</v>
      </c>
      <c r="BC131" s="13" t="e">
        <f>_xlfn.IFNA(IF(INDEX(#REF!,MATCH('III. Enforcement Perceptions'!$B131,#REF!,0),MATCH('III. Enforcement Perceptions'!BC$2,#REF!,0))="","..",INDEX(#REF!,MATCH('III. Enforcement Perceptions'!$B131,#REF!,0),MATCH('III. Enforcement Perceptions'!BC$2,#REF!,0))),"..")</f>
        <v>#REF!</v>
      </c>
      <c r="BD131" s="13" t="e">
        <f>_xlfn.IFNA(IF(INDEX(#REF!,MATCH('III. Enforcement Perceptions'!$B131,#REF!,0),MATCH('III. Enforcement Perceptions'!BD$2,#REF!,0))="","..",INDEX(#REF!,MATCH('III. Enforcement Perceptions'!$B131,#REF!,0),MATCH('III. Enforcement Perceptions'!BD$2,#REF!,0))),"..")</f>
        <v>#REF!</v>
      </c>
    </row>
    <row r="132" spans="1:56" x14ac:dyDescent="0.35">
      <c r="A132" t="s">
        <v>370</v>
      </c>
      <c r="B132" t="s">
        <v>371</v>
      </c>
      <c r="C132" t="s">
        <v>371</v>
      </c>
      <c r="D132" t="s">
        <v>105</v>
      </c>
      <c r="E132" t="s">
        <v>117</v>
      </c>
      <c r="F132" s="30" t="e">
        <f>_xlfn.IFNA(IF(INDEX(#REF!,MATCH('III. Enforcement Perceptions'!$B132,#REF!,0),MATCH('III. Enforcement Perceptions'!F$2,#REF!,0))="","..",INDEX(#REF!,MATCH('III. Enforcement Perceptions'!$B132,#REF!,0),MATCH('III. Enforcement Perceptions'!F$2,#REF!,0))),"..")</f>
        <v>#REF!</v>
      </c>
      <c r="G132" s="28" t="e">
        <f>_xlfn.IFNA(IF(INDEX(#REF!,MATCH('III. Enforcement Perceptions'!$B132,#REF!,0),MATCH('III. Enforcement Perceptions'!G$2,#REF!,0))="","..",INDEX(#REF!,MATCH('III. Enforcement Perceptions'!$B132,#REF!,0),MATCH('III. Enforcement Perceptions'!G$2,#REF!,0))),"..")</f>
        <v>#REF!</v>
      </c>
      <c r="H132" s="13" t="e">
        <f>_xlfn.IFNA(IF(INDEX(#REF!,MATCH('III. Enforcement Perceptions'!$B132,#REF!,0),MATCH('III. Enforcement Perceptions'!H$2,#REF!,0))="","..",INDEX(#REF!,MATCH('III. Enforcement Perceptions'!$B132,#REF!,0),MATCH('III. Enforcement Perceptions'!H$2,#REF!,0))),"..")</f>
        <v>#REF!</v>
      </c>
      <c r="I132" s="13" t="e">
        <f>_xlfn.IFNA(IF(INDEX(#REF!,MATCH('III. Enforcement Perceptions'!$B132,#REF!,0),MATCH('III. Enforcement Perceptions'!I$2,#REF!,0))="","..",INDEX(#REF!,MATCH('III. Enforcement Perceptions'!$B132,#REF!,0),MATCH('III. Enforcement Perceptions'!I$2,#REF!,0))),"..")</f>
        <v>#REF!</v>
      </c>
      <c r="J132" s="13" t="e">
        <f>_xlfn.IFNA(IF(INDEX(#REF!,MATCH('III. Enforcement Perceptions'!$B132,#REF!,0),MATCH('III. Enforcement Perceptions'!J$2,#REF!,0))="","..",INDEX(#REF!,MATCH('III. Enforcement Perceptions'!$B132,#REF!,0),MATCH('III. Enforcement Perceptions'!J$2,#REF!,0))),"..")</f>
        <v>#REF!</v>
      </c>
      <c r="K132" s="13" t="e">
        <f>_xlfn.IFNA(IF(INDEX(#REF!,MATCH('III. Enforcement Perceptions'!$B132,#REF!,0),MATCH('III. Enforcement Perceptions'!K$2,#REF!,0))="","..",INDEX(#REF!,MATCH('III. Enforcement Perceptions'!$B132,#REF!,0),MATCH('III. Enforcement Perceptions'!K$2,#REF!,0))),"..")</f>
        <v>#REF!</v>
      </c>
      <c r="L132" s="28" t="e">
        <f>_xlfn.IFNA(IF(INDEX(#REF!,MATCH('III. Enforcement Perceptions'!$B132,#REF!,0),MATCH('III. Enforcement Perceptions'!L$2,#REF!,0))="","..",INDEX(#REF!,MATCH('III. Enforcement Perceptions'!$B132,#REF!,0),MATCH('III. Enforcement Perceptions'!L$2,#REF!,0))),"..")</f>
        <v>#REF!</v>
      </c>
      <c r="M132" s="13" t="e">
        <f>_xlfn.IFNA(IF(INDEX(#REF!,MATCH('III. Enforcement Perceptions'!$B132,#REF!,0),MATCH('III. Enforcement Perceptions'!M$2,#REF!,0))="","..",INDEX(#REF!,MATCH('III. Enforcement Perceptions'!$B132,#REF!,0),MATCH('III. Enforcement Perceptions'!M$2,#REF!,0))),"..")</f>
        <v>#REF!</v>
      </c>
      <c r="N132" s="13" t="e">
        <f>_xlfn.IFNA(IF(INDEX(#REF!,MATCH('III. Enforcement Perceptions'!$B132,#REF!,0),MATCH('III. Enforcement Perceptions'!N$2,#REF!,0))="","..",INDEX(#REF!,MATCH('III. Enforcement Perceptions'!$B132,#REF!,0),MATCH('III. Enforcement Perceptions'!N$2,#REF!,0))),"..")</f>
        <v>#REF!</v>
      </c>
      <c r="O132" s="13" t="e">
        <f>_xlfn.IFNA(IF(INDEX(#REF!,MATCH('III. Enforcement Perceptions'!$B132,#REF!,0),MATCH('III. Enforcement Perceptions'!O$2,#REF!,0))="","..",INDEX(#REF!,MATCH('III. Enforcement Perceptions'!$B132,#REF!,0),MATCH('III. Enforcement Perceptions'!O$2,#REF!,0))),"..")</f>
        <v>#REF!</v>
      </c>
      <c r="P132" s="13" t="e">
        <f>_xlfn.IFNA(IF(INDEX(#REF!,MATCH('III. Enforcement Perceptions'!$B132,#REF!,0),MATCH('III. Enforcement Perceptions'!P$2,#REF!,0))="","..",INDEX(#REF!,MATCH('III. Enforcement Perceptions'!$B132,#REF!,0),MATCH('III. Enforcement Perceptions'!P$2,#REF!,0))),"..")</f>
        <v>#REF!</v>
      </c>
      <c r="Q132" s="28" t="e">
        <f>_xlfn.IFNA(IF(INDEX(#REF!,MATCH('III. Enforcement Perceptions'!$B132,#REF!,0),MATCH('III. Enforcement Perceptions'!Q$2,#REF!,0))="","..",INDEX(#REF!,MATCH('III. Enforcement Perceptions'!$B132,#REF!,0),MATCH('III. Enforcement Perceptions'!Q$2,#REF!,0))),"..")</f>
        <v>#REF!</v>
      </c>
      <c r="R132" s="13" t="e">
        <f>_xlfn.IFNA(IF(INDEX(#REF!,MATCH('III. Enforcement Perceptions'!$B132,#REF!,0),MATCH('III. Enforcement Perceptions'!R$2,#REF!,0))="","..",INDEX(#REF!,MATCH('III. Enforcement Perceptions'!$B132,#REF!,0),MATCH('III. Enforcement Perceptions'!R$2,#REF!,0))),"..")</f>
        <v>#REF!</v>
      </c>
      <c r="S132" s="13" t="e">
        <f>_xlfn.IFNA(IF(INDEX(#REF!,MATCH('III. Enforcement Perceptions'!$B132,#REF!,0),MATCH('III. Enforcement Perceptions'!S$2,#REF!,0))="","..",INDEX(#REF!,MATCH('III. Enforcement Perceptions'!$B132,#REF!,0),MATCH('III. Enforcement Perceptions'!S$2,#REF!,0))),"..")</f>
        <v>#REF!</v>
      </c>
      <c r="T132" s="13" t="e">
        <f>_xlfn.IFNA(IF(INDEX(#REF!,MATCH('III. Enforcement Perceptions'!$B132,#REF!,0),MATCH('III. Enforcement Perceptions'!T$2,#REF!,0))="","..",INDEX(#REF!,MATCH('III. Enforcement Perceptions'!$B132,#REF!,0),MATCH('III. Enforcement Perceptions'!T$2,#REF!,0))),"..")</f>
        <v>#REF!</v>
      </c>
      <c r="U132" s="13" t="e">
        <f>_xlfn.IFNA(IF(INDEX(#REF!,MATCH('III. Enforcement Perceptions'!$B132,#REF!,0),MATCH('III. Enforcement Perceptions'!U$2,#REF!,0))="","..",INDEX(#REF!,MATCH('III. Enforcement Perceptions'!$B132,#REF!,0),MATCH('III. Enforcement Perceptions'!U$2,#REF!,0))),"..")</f>
        <v>#REF!</v>
      </c>
      <c r="V132" s="28" t="e">
        <f>_xlfn.IFNA(IF(INDEX(#REF!,MATCH('III. Enforcement Perceptions'!$B132,#REF!,0),MATCH('III. Enforcement Perceptions'!V$2,#REF!,0))="","..",INDEX(#REF!,MATCH('III. Enforcement Perceptions'!$B132,#REF!,0),MATCH('III. Enforcement Perceptions'!V$2,#REF!,0))),"..")</f>
        <v>#REF!</v>
      </c>
      <c r="W132" s="13" t="e">
        <f>_xlfn.IFNA(IF(INDEX(#REF!,MATCH('III. Enforcement Perceptions'!$B132,#REF!,0),MATCH('III. Enforcement Perceptions'!W$2,#REF!,0))="","..",INDEX(#REF!,MATCH('III. Enforcement Perceptions'!$B132,#REF!,0),MATCH('III. Enforcement Perceptions'!W$2,#REF!,0))),"..")</f>
        <v>#REF!</v>
      </c>
      <c r="X132" s="13" t="e">
        <f>_xlfn.IFNA(IF(INDEX(#REF!,MATCH('III. Enforcement Perceptions'!$B132,#REF!,0),MATCH('III. Enforcement Perceptions'!X$2,#REF!,0))="","..",INDEX(#REF!,MATCH('III. Enforcement Perceptions'!$B132,#REF!,0),MATCH('III. Enforcement Perceptions'!X$2,#REF!,0))),"..")</f>
        <v>#REF!</v>
      </c>
      <c r="Y132" s="13" t="e">
        <f>_xlfn.IFNA(IF(INDEX(#REF!,MATCH('III. Enforcement Perceptions'!$B132,#REF!,0),MATCH('III. Enforcement Perceptions'!Y$2,#REF!,0))="","..",INDEX(#REF!,MATCH('III. Enforcement Perceptions'!$B132,#REF!,0),MATCH('III. Enforcement Perceptions'!Y$2,#REF!,0))),"..")</f>
        <v>#REF!</v>
      </c>
      <c r="Z132" s="13" t="e">
        <f>_xlfn.IFNA(IF(INDEX(#REF!,MATCH('III. Enforcement Perceptions'!$B132,#REF!,0),MATCH('III. Enforcement Perceptions'!Z$2,#REF!,0))="","..",INDEX(#REF!,MATCH('III. Enforcement Perceptions'!$B132,#REF!,0),MATCH('III. Enforcement Perceptions'!Z$2,#REF!,0))),"..")</f>
        <v>#REF!</v>
      </c>
      <c r="AA132" s="28" t="e">
        <f>_xlfn.IFNA(IF(INDEX(#REF!,MATCH('III. Enforcement Perceptions'!$B132,#REF!,0),MATCH('III. Enforcement Perceptions'!AA$2,#REF!,0))="","..",INDEX(#REF!,MATCH('III. Enforcement Perceptions'!$B132,#REF!,0),MATCH('III. Enforcement Perceptions'!AA$2,#REF!,0))),"..")</f>
        <v>#REF!</v>
      </c>
      <c r="AB132" s="13" t="e">
        <f>_xlfn.IFNA(IF(INDEX(#REF!,MATCH('III. Enforcement Perceptions'!$B132,#REF!,0),MATCH('III. Enforcement Perceptions'!AB$2,#REF!,0))="","..",INDEX(#REF!,MATCH('III. Enforcement Perceptions'!$B132,#REF!,0),MATCH('III. Enforcement Perceptions'!AB$2,#REF!,0))),"..")</f>
        <v>#REF!</v>
      </c>
      <c r="AC132" s="13" t="e">
        <f>_xlfn.IFNA(IF(INDEX(#REF!,MATCH('III. Enforcement Perceptions'!$B132,#REF!,0),MATCH('III. Enforcement Perceptions'!AC$2,#REF!,0))="","..",INDEX(#REF!,MATCH('III. Enforcement Perceptions'!$B132,#REF!,0),MATCH('III. Enforcement Perceptions'!AC$2,#REF!,0))),"..")</f>
        <v>#REF!</v>
      </c>
      <c r="AD132" s="13" t="e">
        <f>_xlfn.IFNA(IF(INDEX(#REF!,MATCH('III. Enforcement Perceptions'!$B132,#REF!,0),MATCH('III. Enforcement Perceptions'!AD$2,#REF!,0))="","..",INDEX(#REF!,MATCH('III. Enforcement Perceptions'!$B132,#REF!,0),MATCH('III. Enforcement Perceptions'!AD$2,#REF!,0))),"..")</f>
        <v>#REF!</v>
      </c>
      <c r="AE132" s="13" t="e">
        <f>_xlfn.IFNA(IF(INDEX(#REF!,MATCH('III. Enforcement Perceptions'!$B132,#REF!,0),MATCH('III. Enforcement Perceptions'!AE$2,#REF!,0))="","..",INDEX(#REF!,MATCH('III. Enforcement Perceptions'!$B132,#REF!,0),MATCH('III. Enforcement Perceptions'!AE$2,#REF!,0))),"..")</f>
        <v>#REF!</v>
      </c>
      <c r="AF132" s="28" t="e">
        <f>_xlfn.IFNA(IF(INDEX(#REF!,MATCH('III. Enforcement Perceptions'!$B132,#REF!,0),MATCH('III. Enforcement Perceptions'!AF$2,#REF!,0))="","..",INDEX(#REF!,MATCH('III. Enforcement Perceptions'!$B132,#REF!,0),MATCH('III. Enforcement Perceptions'!AF$2,#REF!,0))),"..")</f>
        <v>#REF!</v>
      </c>
      <c r="AG132" s="13" t="e">
        <f>_xlfn.IFNA(IF(INDEX(#REF!,MATCH('III. Enforcement Perceptions'!$B132,#REF!,0),MATCH('III. Enforcement Perceptions'!AG$2,#REF!,0))="","..",INDEX(#REF!,MATCH('III. Enforcement Perceptions'!$B132,#REF!,0),MATCH('III. Enforcement Perceptions'!AG$2,#REF!,0))),"..")</f>
        <v>#REF!</v>
      </c>
      <c r="AH132" s="13" t="e">
        <f>_xlfn.IFNA(IF(INDEX(#REF!,MATCH('III. Enforcement Perceptions'!$B132,#REF!,0),MATCH('III. Enforcement Perceptions'!AH$2,#REF!,0))="","..",INDEX(#REF!,MATCH('III. Enforcement Perceptions'!$B132,#REF!,0),MATCH('III. Enforcement Perceptions'!AH$2,#REF!,0))),"..")</f>
        <v>#REF!</v>
      </c>
      <c r="AI132" s="13" t="e">
        <f>_xlfn.IFNA(IF(INDEX(#REF!,MATCH('III. Enforcement Perceptions'!$B132,#REF!,0),MATCH('III. Enforcement Perceptions'!AI$2,#REF!,0))="","..",INDEX(#REF!,MATCH('III. Enforcement Perceptions'!$B132,#REF!,0),MATCH('III. Enforcement Perceptions'!AI$2,#REF!,0))),"..")</f>
        <v>#REF!</v>
      </c>
      <c r="AJ132" s="13" t="e">
        <f>_xlfn.IFNA(IF(INDEX(#REF!,MATCH('III. Enforcement Perceptions'!$B132,#REF!,0),MATCH('III. Enforcement Perceptions'!AJ$2,#REF!,0))="","..",INDEX(#REF!,MATCH('III. Enforcement Perceptions'!$B132,#REF!,0),MATCH('III. Enforcement Perceptions'!AJ$2,#REF!,0))),"..")</f>
        <v>#REF!</v>
      </c>
      <c r="AK132" s="28" t="e">
        <f>_xlfn.IFNA(IF(INDEX(#REF!,MATCH('III. Enforcement Perceptions'!$B132,#REF!,0),MATCH('III. Enforcement Perceptions'!AK$2,#REF!,0))="","..",INDEX(#REF!,MATCH('III. Enforcement Perceptions'!$B132,#REF!,0),MATCH('III. Enforcement Perceptions'!AK$2,#REF!,0))),"..")</f>
        <v>#REF!</v>
      </c>
      <c r="AL132" s="13" t="e">
        <f>_xlfn.IFNA(IF(INDEX(#REF!,MATCH('III. Enforcement Perceptions'!$B132,#REF!,0),MATCH('III. Enforcement Perceptions'!AL$2,#REF!,0))="","..",INDEX(#REF!,MATCH('III. Enforcement Perceptions'!$B132,#REF!,0),MATCH('III. Enforcement Perceptions'!AL$2,#REF!,0))),"..")</f>
        <v>#REF!</v>
      </c>
      <c r="AM132" s="13" t="e">
        <f>_xlfn.IFNA(IF(INDEX(#REF!,MATCH('III. Enforcement Perceptions'!$B132,#REF!,0),MATCH('III. Enforcement Perceptions'!AM$2,#REF!,0))="","..",INDEX(#REF!,MATCH('III. Enforcement Perceptions'!$B132,#REF!,0),MATCH('III. Enforcement Perceptions'!AM$2,#REF!,0))),"..")</f>
        <v>#REF!</v>
      </c>
      <c r="AN132" s="13" t="e">
        <f>_xlfn.IFNA(IF(INDEX(#REF!,MATCH('III. Enforcement Perceptions'!$B132,#REF!,0),MATCH('III. Enforcement Perceptions'!AN$2,#REF!,0))="","..",INDEX(#REF!,MATCH('III. Enforcement Perceptions'!$B132,#REF!,0),MATCH('III. Enforcement Perceptions'!AN$2,#REF!,0))),"..")</f>
        <v>#REF!</v>
      </c>
      <c r="AO132" s="13" t="e">
        <f>_xlfn.IFNA(IF(INDEX(#REF!,MATCH('III. Enforcement Perceptions'!$B132,#REF!,0),MATCH('III. Enforcement Perceptions'!AO$2,#REF!,0))="","..",INDEX(#REF!,MATCH('III. Enforcement Perceptions'!$B132,#REF!,0),MATCH('III. Enforcement Perceptions'!AO$2,#REF!,0))),"..")</f>
        <v>#REF!</v>
      </c>
      <c r="AP132" s="28" t="e">
        <f>_xlfn.IFNA(IF(INDEX(#REF!,MATCH('III. Enforcement Perceptions'!$B132,#REF!,0),MATCH('III. Enforcement Perceptions'!AP$2,#REF!,0))="","..",INDEX(#REF!,MATCH('III. Enforcement Perceptions'!$B132,#REF!,0),MATCH('III. Enforcement Perceptions'!AP$2,#REF!,0))),"..")</f>
        <v>#REF!</v>
      </c>
      <c r="AQ132" s="13" t="e">
        <f>_xlfn.IFNA(IF(INDEX(#REF!,MATCH('III. Enforcement Perceptions'!$B132,#REF!,0),MATCH('III. Enforcement Perceptions'!AQ$2,#REF!,0))="","..",INDEX(#REF!,MATCH('III. Enforcement Perceptions'!$B132,#REF!,0),MATCH('III. Enforcement Perceptions'!AQ$2,#REF!,0))),"..")</f>
        <v>#REF!</v>
      </c>
      <c r="AR132" s="13" t="e">
        <f>_xlfn.IFNA(IF(INDEX(#REF!,MATCH('III. Enforcement Perceptions'!$B132,#REF!,0),MATCH('III. Enforcement Perceptions'!AR$2,#REF!,0))="","..",INDEX(#REF!,MATCH('III. Enforcement Perceptions'!$B132,#REF!,0),MATCH('III. Enforcement Perceptions'!AR$2,#REF!,0))),"..")</f>
        <v>#REF!</v>
      </c>
      <c r="AS132" s="13" t="e">
        <f>_xlfn.IFNA(IF(INDEX(#REF!,MATCH('III. Enforcement Perceptions'!$B132,#REF!,0),MATCH('III. Enforcement Perceptions'!AS$2,#REF!,0))="","..",INDEX(#REF!,MATCH('III. Enforcement Perceptions'!$B132,#REF!,0),MATCH('III. Enforcement Perceptions'!AS$2,#REF!,0))),"..")</f>
        <v>#REF!</v>
      </c>
      <c r="AT132" s="13" t="e">
        <f>_xlfn.IFNA(IF(INDEX(#REF!,MATCH('III. Enforcement Perceptions'!$B132,#REF!,0),MATCH('III. Enforcement Perceptions'!AT$2,#REF!,0))="","..",INDEX(#REF!,MATCH('III. Enforcement Perceptions'!$B132,#REF!,0),MATCH('III. Enforcement Perceptions'!AT$2,#REF!,0))),"..")</f>
        <v>#REF!</v>
      </c>
      <c r="AU132" s="28" t="e">
        <f>_xlfn.IFNA(IF(INDEX(#REF!,MATCH('III. Enforcement Perceptions'!$B132,#REF!,0),MATCH('III. Enforcement Perceptions'!AU$2,#REF!,0))="","..",INDEX(#REF!,MATCH('III. Enforcement Perceptions'!$B132,#REF!,0),MATCH('III. Enforcement Perceptions'!AU$2,#REF!,0))),"..")</f>
        <v>#REF!</v>
      </c>
      <c r="AV132" s="13" t="e">
        <f>_xlfn.IFNA(IF(INDEX(#REF!,MATCH('III. Enforcement Perceptions'!$B132,#REF!,0),MATCH('III. Enforcement Perceptions'!AV$2,#REF!,0))="","..",INDEX(#REF!,MATCH('III. Enforcement Perceptions'!$B132,#REF!,0),MATCH('III. Enforcement Perceptions'!AV$2,#REF!,0))),"..")</f>
        <v>#REF!</v>
      </c>
      <c r="AW132" s="13" t="e">
        <f>_xlfn.IFNA(IF(INDEX(#REF!,MATCH('III. Enforcement Perceptions'!$B132,#REF!,0),MATCH('III. Enforcement Perceptions'!AW$2,#REF!,0))="","..",INDEX(#REF!,MATCH('III. Enforcement Perceptions'!$B132,#REF!,0),MATCH('III. Enforcement Perceptions'!AW$2,#REF!,0))),"..")</f>
        <v>#REF!</v>
      </c>
      <c r="AX132" s="13" t="e">
        <f>_xlfn.IFNA(IF(INDEX(#REF!,MATCH('III. Enforcement Perceptions'!$B132,#REF!,0),MATCH('III. Enforcement Perceptions'!AX$2,#REF!,0))="","..",INDEX(#REF!,MATCH('III. Enforcement Perceptions'!$B132,#REF!,0),MATCH('III. Enforcement Perceptions'!AX$2,#REF!,0))),"..")</f>
        <v>#REF!</v>
      </c>
      <c r="AY132" s="13" t="e">
        <f>_xlfn.IFNA(IF(INDEX(#REF!,MATCH('III. Enforcement Perceptions'!$B132,#REF!,0),MATCH('III. Enforcement Perceptions'!AY$2,#REF!,0))="","..",INDEX(#REF!,MATCH('III. Enforcement Perceptions'!$B132,#REF!,0),MATCH('III. Enforcement Perceptions'!AY$2,#REF!,0))),"..")</f>
        <v>#REF!</v>
      </c>
      <c r="AZ132" s="28" t="e">
        <f>_xlfn.IFNA(IF(INDEX(#REF!,MATCH('III. Enforcement Perceptions'!$B132,#REF!,0),MATCH('III. Enforcement Perceptions'!AZ$2,#REF!,0))="","..",INDEX(#REF!,MATCH('III. Enforcement Perceptions'!$B132,#REF!,0),MATCH('III. Enforcement Perceptions'!AZ$2,#REF!,0))),"..")</f>
        <v>#REF!</v>
      </c>
      <c r="BA132" s="13" t="e">
        <f>_xlfn.IFNA(IF(INDEX(#REF!,MATCH('III. Enforcement Perceptions'!$B132,#REF!,0),MATCH('III. Enforcement Perceptions'!BA$2,#REF!,0))="","..",INDEX(#REF!,MATCH('III. Enforcement Perceptions'!$B132,#REF!,0),MATCH('III. Enforcement Perceptions'!BA$2,#REF!,0))),"..")</f>
        <v>#REF!</v>
      </c>
      <c r="BB132" s="13" t="e">
        <f>_xlfn.IFNA(IF(INDEX(#REF!,MATCH('III. Enforcement Perceptions'!$B132,#REF!,0),MATCH('III. Enforcement Perceptions'!BB$2,#REF!,0))="","..",INDEX(#REF!,MATCH('III. Enforcement Perceptions'!$B132,#REF!,0),MATCH('III. Enforcement Perceptions'!BB$2,#REF!,0))),"..")</f>
        <v>#REF!</v>
      </c>
      <c r="BC132" s="13" t="e">
        <f>_xlfn.IFNA(IF(INDEX(#REF!,MATCH('III. Enforcement Perceptions'!$B132,#REF!,0),MATCH('III. Enforcement Perceptions'!BC$2,#REF!,0))="","..",INDEX(#REF!,MATCH('III. Enforcement Perceptions'!$B132,#REF!,0),MATCH('III. Enforcement Perceptions'!BC$2,#REF!,0))),"..")</f>
        <v>#REF!</v>
      </c>
      <c r="BD132" s="13" t="e">
        <f>_xlfn.IFNA(IF(INDEX(#REF!,MATCH('III. Enforcement Perceptions'!$B132,#REF!,0),MATCH('III. Enforcement Perceptions'!BD$2,#REF!,0))="","..",INDEX(#REF!,MATCH('III. Enforcement Perceptions'!$B132,#REF!,0),MATCH('III. Enforcement Perceptions'!BD$2,#REF!,0))),"..")</f>
        <v>#REF!</v>
      </c>
    </row>
    <row r="133" spans="1:56" x14ac:dyDescent="0.35">
      <c r="A133" t="s">
        <v>372</v>
      </c>
      <c r="B133" t="s">
        <v>373</v>
      </c>
      <c r="C133" t="s">
        <v>373</v>
      </c>
      <c r="D133" t="s">
        <v>161</v>
      </c>
      <c r="E133" t="s">
        <v>121</v>
      </c>
      <c r="F133" s="30" t="e">
        <f>_xlfn.IFNA(IF(INDEX(#REF!,MATCH('III. Enforcement Perceptions'!$B133,#REF!,0),MATCH('III. Enforcement Perceptions'!F$2,#REF!,0))="","..",INDEX(#REF!,MATCH('III. Enforcement Perceptions'!$B133,#REF!,0),MATCH('III. Enforcement Perceptions'!F$2,#REF!,0))),"..")</f>
        <v>#REF!</v>
      </c>
      <c r="G133" s="28" t="e">
        <f>_xlfn.IFNA(IF(INDEX(#REF!,MATCH('III. Enforcement Perceptions'!$B133,#REF!,0),MATCH('III. Enforcement Perceptions'!G$2,#REF!,0))="","..",INDEX(#REF!,MATCH('III. Enforcement Perceptions'!$B133,#REF!,0),MATCH('III. Enforcement Perceptions'!G$2,#REF!,0))),"..")</f>
        <v>#REF!</v>
      </c>
      <c r="H133" s="13" t="e">
        <f>_xlfn.IFNA(IF(INDEX(#REF!,MATCH('III. Enforcement Perceptions'!$B133,#REF!,0),MATCH('III. Enforcement Perceptions'!H$2,#REF!,0))="","..",INDEX(#REF!,MATCH('III. Enforcement Perceptions'!$B133,#REF!,0),MATCH('III. Enforcement Perceptions'!H$2,#REF!,0))),"..")</f>
        <v>#REF!</v>
      </c>
      <c r="I133" s="13" t="e">
        <f>_xlfn.IFNA(IF(INDEX(#REF!,MATCH('III. Enforcement Perceptions'!$B133,#REF!,0),MATCH('III. Enforcement Perceptions'!I$2,#REF!,0))="","..",INDEX(#REF!,MATCH('III. Enforcement Perceptions'!$B133,#REF!,0),MATCH('III. Enforcement Perceptions'!I$2,#REF!,0))),"..")</f>
        <v>#REF!</v>
      </c>
      <c r="J133" s="13" t="e">
        <f>_xlfn.IFNA(IF(INDEX(#REF!,MATCH('III. Enforcement Perceptions'!$B133,#REF!,0),MATCH('III. Enforcement Perceptions'!J$2,#REF!,0))="","..",INDEX(#REF!,MATCH('III. Enforcement Perceptions'!$B133,#REF!,0),MATCH('III. Enforcement Perceptions'!J$2,#REF!,0))),"..")</f>
        <v>#REF!</v>
      </c>
      <c r="K133" s="13" t="e">
        <f>_xlfn.IFNA(IF(INDEX(#REF!,MATCH('III. Enforcement Perceptions'!$B133,#REF!,0),MATCH('III. Enforcement Perceptions'!K$2,#REF!,0))="","..",INDEX(#REF!,MATCH('III. Enforcement Perceptions'!$B133,#REF!,0),MATCH('III. Enforcement Perceptions'!K$2,#REF!,0))),"..")</f>
        <v>#REF!</v>
      </c>
      <c r="L133" s="28" t="e">
        <f>_xlfn.IFNA(IF(INDEX(#REF!,MATCH('III. Enforcement Perceptions'!$B133,#REF!,0),MATCH('III. Enforcement Perceptions'!L$2,#REF!,0))="","..",INDEX(#REF!,MATCH('III. Enforcement Perceptions'!$B133,#REF!,0),MATCH('III. Enforcement Perceptions'!L$2,#REF!,0))),"..")</f>
        <v>#REF!</v>
      </c>
      <c r="M133" s="13" t="e">
        <f>_xlfn.IFNA(IF(INDEX(#REF!,MATCH('III. Enforcement Perceptions'!$B133,#REF!,0),MATCH('III. Enforcement Perceptions'!M$2,#REF!,0))="","..",INDEX(#REF!,MATCH('III. Enforcement Perceptions'!$B133,#REF!,0),MATCH('III. Enforcement Perceptions'!M$2,#REF!,0))),"..")</f>
        <v>#REF!</v>
      </c>
      <c r="N133" s="13" t="e">
        <f>_xlfn.IFNA(IF(INDEX(#REF!,MATCH('III. Enforcement Perceptions'!$B133,#REF!,0),MATCH('III. Enforcement Perceptions'!N$2,#REF!,0))="","..",INDEX(#REF!,MATCH('III. Enforcement Perceptions'!$B133,#REF!,0),MATCH('III. Enforcement Perceptions'!N$2,#REF!,0))),"..")</f>
        <v>#REF!</v>
      </c>
      <c r="O133" s="13" t="e">
        <f>_xlfn.IFNA(IF(INDEX(#REF!,MATCH('III. Enforcement Perceptions'!$B133,#REF!,0),MATCH('III. Enforcement Perceptions'!O$2,#REF!,0))="","..",INDEX(#REF!,MATCH('III. Enforcement Perceptions'!$B133,#REF!,0),MATCH('III. Enforcement Perceptions'!O$2,#REF!,0))),"..")</f>
        <v>#REF!</v>
      </c>
      <c r="P133" s="13" t="e">
        <f>_xlfn.IFNA(IF(INDEX(#REF!,MATCH('III. Enforcement Perceptions'!$B133,#REF!,0),MATCH('III. Enforcement Perceptions'!P$2,#REF!,0))="","..",INDEX(#REF!,MATCH('III. Enforcement Perceptions'!$B133,#REF!,0),MATCH('III. Enforcement Perceptions'!P$2,#REF!,0))),"..")</f>
        <v>#REF!</v>
      </c>
      <c r="Q133" s="28" t="e">
        <f>_xlfn.IFNA(IF(INDEX(#REF!,MATCH('III. Enforcement Perceptions'!$B133,#REF!,0),MATCH('III. Enforcement Perceptions'!Q$2,#REF!,0))="","..",INDEX(#REF!,MATCH('III. Enforcement Perceptions'!$B133,#REF!,0),MATCH('III. Enforcement Perceptions'!Q$2,#REF!,0))),"..")</f>
        <v>#REF!</v>
      </c>
      <c r="R133" s="13" t="e">
        <f>_xlfn.IFNA(IF(INDEX(#REF!,MATCH('III. Enforcement Perceptions'!$B133,#REF!,0),MATCH('III. Enforcement Perceptions'!R$2,#REF!,0))="","..",INDEX(#REF!,MATCH('III. Enforcement Perceptions'!$B133,#REF!,0),MATCH('III. Enforcement Perceptions'!R$2,#REF!,0))),"..")</f>
        <v>#REF!</v>
      </c>
      <c r="S133" s="13" t="e">
        <f>_xlfn.IFNA(IF(INDEX(#REF!,MATCH('III. Enforcement Perceptions'!$B133,#REF!,0),MATCH('III. Enforcement Perceptions'!S$2,#REF!,0))="","..",INDEX(#REF!,MATCH('III. Enforcement Perceptions'!$B133,#REF!,0),MATCH('III. Enforcement Perceptions'!S$2,#REF!,0))),"..")</f>
        <v>#REF!</v>
      </c>
      <c r="T133" s="13" t="e">
        <f>_xlfn.IFNA(IF(INDEX(#REF!,MATCH('III. Enforcement Perceptions'!$B133,#REF!,0),MATCH('III. Enforcement Perceptions'!T$2,#REF!,0))="","..",INDEX(#REF!,MATCH('III. Enforcement Perceptions'!$B133,#REF!,0),MATCH('III. Enforcement Perceptions'!T$2,#REF!,0))),"..")</f>
        <v>#REF!</v>
      </c>
      <c r="U133" s="13" t="e">
        <f>_xlfn.IFNA(IF(INDEX(#REF!,MATCH('III. Enforcement Perceptions'!$B133,#REF!,0),MATCH('III. Enforcement Perceptions'!U$2,#REF!,0))="","..",INDEX(#REF!,MATCH('III. Enforcement Perceptions'!$B133,#REF!,0),MATCH('III. Enforcement Perceptions'!U$2,#REF!,0))),"..")</f>
        <v>#REF!</v>
      </c>
      <c r="V133" s="28" t="e">
        <f>_xlfn.IFNA(IF(INDEX(#REF!,MATCH('III. Enforcement Perceptions'!$B133,#REF!,0),MATCH('III. Enforcement Perceptions'!V$2,#REF!,0))="","..",INDEX(#REF!,MATCH('III. Enforcement Perceptions'!$B133,#REF!,0),MATCH('III. Enforcement Perceptions'!V$2,#REF!,0))),"..")</f>
        <v>#REF!</v>
      </c>
      <c r="W133" s="13" t="e">
        <f>_xlfn.IFNA(IF(INDEX(#REF!,MATCH('III. Enforcement Perceptions'!$B133,#REF!,0),MATCH('III. Enforcement Perceptions'!W$2,#REF!,0))="","..",INDEX(#REF!,MATCH('III. Enforcement Perceptions'!$B133,#REF!,0),MATCH('III. Enforcement Perceptions'!W$2,#REF!,0))),"..")</f>
        <v>#REF!</v>
      </c>
      <c r="X133" s="13" t="e">
        <f>_xlfn.IFNA(IF(INDEX(#REF!,MATCH('III. Enforcement Perceptions'!$B133,#REF!,0),MATCH('III. Enforcement Perceptions'!X$2,#REF!,0))="","..",INDEX(#REF!,MATCH('III. Enforcement Perceptions'!$B133,#REF!,0),MATCH('III. Enforcement Perceptions'!X$2,#REF!,0))),"..")</f>
        <v>#REF!</v>
      </c>
      <c r="Y133" s="13" t="e">
        <f>_xlfn.IFNA(IF(INDEX(#REF!,MATCH('III. Enforcement Perceptions'!$B133,#REF!,0),MATCH('III. Enforcement Perceptions'!Y$2,#REF!,0))="","..",INDEX(#REF!,MATCH('III. Enforcement Perceptions'!$B133,#REF!,0),MATCH('III. Enforcement Perceptions'!Y$2,#REF!,0))),"..")</f>
        <v>#REF!</v>
      </c>
      <c r="Z133" s="13" t="e">
        <f>_xlfn.IFNA(IF(INDEX(#REF!,MATCH('III. Enforcement Perceptions'!$B133,#REF!,0),MATCH('III. Enforcement Perceptions'!Z$2,#REF!,0))="","..",INDEX(#REF!,MATCH('III. Enforcement Perceptions'!$B133,#REF!,0),MATCH('III. Enforcement Perceptions'!Z$2,#REF!,0))),"..")</f>
        <v>#REF!</v>
      </c>
      <c r="AA133" s="28" t="e">
        <f>_xlfn.IFNA(IF(INDEX(#REF!,MATCH('III. Enforcement Perceptions'!$B133,#REF!,0),MATCH('III. Enforcement Perceptions'!AA$2,#REF!,0))="","..",INDEX(#REF!,MATCH('III. Enforcement Perceptions'!$B133,#REF!,0),MATCH('III. Enforcement Perceptions'!AA$2,#REF!,0))),"..")</f>
        <v>#REF!</v>
      </c>
      <c r="AB133" s="13" t="e">
        <f>_xlfn.IFNA(IF(INDEX(#REF!,MATCH('III. Enforcement Perceptions'!$B133,#REF!,0),MATCH('III. Enforcement Perceptions'!AB$2,#REF!,0))="","..",INDEX(#REF!,MATCH('III. Enforcement Perceptions'!$B133,#REF!,0),MATCH('III. Enforcement Perceptions'!AB$2,#REF!,0))),"..")</f>
        <v>#REF!</v>
      </c>
      <c r="AC133" s="13" t="e">
        <f>_xlfn.IFNA(IF(INDEX(#REF!,MATCH('III. Enforcement Perceptions'!$B133,#REF!,0),MATCH('III. Enforcement Perceptions'!AC$2,#REF!,0))="","..",INDEX(#REF!,MATCH('III. Enforcement Perceptions'!$B133,#REF!,0),MATCH('III. Enforcement Perceptions'!AC$2,#REF!,0))),"..")</f>
        <v>#REF!</v>
      </c>
      <c r="AD133" s="13" t="e">
        <f>_xlfn.IFNA(IF(INDEX(#REF!,MATCH('III. Enforcement Perceptions'!$B133,#REF!,0),MATCH('III. Enforcement Perceptions'!AD$2,#REF!,0))="","..",INDEX(#REF!,MATCH('III. Enforcement Perceptions'!$B133,#REF!,0),MATCH('III. Enforcement Perceptions'!AD$2,#REF!,0))),"..")</f>
        <v>#REF!</v>
      </c>
      <c r="AE133" s="13" t="e">
        <f>_xlfn.IFNA(IF(INDEX(#REF!,MATCH('III. Enforcement Perceptions'!$B133,#REF!,0),MATCH('III. Enforcement Perceptions'!AE$2,#REF!,0))="","..",INDEX(#REF!,MATCH('III. Enforcement Perceptions'!$B133,#REF!,0),MATCH('III. Enforcement Perceptions'!AE$2,#REF!,0))),"..")</f>
        <v>#REF!</v>
      </c>
      <c r="AF133" s="28" t="e">
        <f>_xlfn.IFNA(IF(INDEX(#REF!,MATCH('III. Enforcement Perceptions'!$B133,#REF!,0),MATCH('III. Enforcement Perceptions'!AF$2,#REF!,0))="","..",INDEX(#REF!,MATCH('III. Enforcement Perceptions'!$B133,#REF!,0),MATCH('III. Enforcement Perceptions'!AF$2,#REF!,0))),"..")</f>
        <v>#REF!</v>
      </c>
      <c r="AG133" s="13" t="e">
        <f>_xlfn.IFNA(IF(INDEX(#REF!,MATCH('III. Enforcement Perceptions'!$B133,#REF!,0),MATCH('III. Enforcement Perceptions'!AG$2,#REF!,0))="","..",INDEX(#REF!,MATCH('III. Enforcement Perceptions'!$B133,#REF!,0),MATCH('III. Enforcement Perceptions'!AG$2,#REF!,0))),"..")</f>
        <v>#REF!</v>
      </c>
      <c r="AH133" s="13" t="e">
        <f>_xlfn.IFNA(IF(INDEX(#REF!,MATCH('III. Enforcement Perceptions'!$B133,#REF!,0),MATCH('III. Enforcement Perceptions'!AH$2,#REF!,0))="","..",INDEX(#REF!,MATCH('III. Enforcement Perceptions'!$B133,#REF!,0),MATCH('III. Enforcement Perceptions'!AH$2,#REF!,0))),"..")</f>
        <v>#REF!</v>
      </c>
      <c r="AI133" s="13" t="e">
        <f>_xlfn.IFNA(IF(INDEX(#REF!,MATCH('III. Enforcement Perceptions'!$B133,#REF!,0),MATCH('III. Enforcement Perceptions'!AI$2,#REF!,0))="","..",INDEX(#REF!,MATCH('III. Enforcement Perceptions'!$B133,#REF!,0),MATCH('III. Enforcement Perceptions'!AI$2,#REF!,0))),"..")</f>
        <v>#REF!</v>
      </c>
      <c r="AJ133" s="13" t="e">
        <f>_xlfn.IFNA(IF(INDEX(#REF!,MATCH('III. Enforcement Perceptions'!$B133,#REF!,0),MATCH('III. Enforcement Perceptions'!AJ$2,#REF!,0))="","..",INDEX(#REF!,MATCH('III. Enforcement Perceptions'!$B133,#REF!,0),MATCH('III. Enforcement Perceptions'!AJ$2,#REF!,0))),"..")</f>
        <v>#REF!</v>
      </c>
      <c r="AK133" s="28" t="e">
        <f>_xlfn.IFNA(IF(INDEX(#REF!,MATCH('III. Enforcement Perceptions'!$B133,#REF!,0),MATCH('III. Enforcement Perceptions'!AK$2,#REF!,0))="","..",INDEX(#REF!,MATCH('III. Enforcement Perceptions'!$B133,#REF!,0),MATCH('III. Enforcement Perceptions'!AK$2,#REF!,0))),"..")</f>
        <v>#REF!</v>
      </c>
      <c r="AL133" s="13" t="e">
        <f>_xlfn.IFNA(IF(INDEX(#REF!,MATCH('III. Enforcement Perceptions'!$B133,#REF!,0),MATCH('III. Enforcement Perceptions'!AL$2,#REF!,0))="","..",INDEX(#REF!,MATCH('III. Enforcement Perceptions'!$B133,#REF!,0),MATCH('III. Enforcement Perceptions'!AL$2,#REF!,0))),"..")</f>
        <v>#REF!</v>
      </c>
      <c r="AM133" s="13" t="e">
        <f>_xlfn.IFNA(IF(INDEX(#REF!,MATCH('III. Enforcement Perceptions'!$B133,#REF!,0),MATCH('III. Enforcement Perceptions'!AM$2,#REF!,0))="","..",INDEX(#REF!,MATCH('III. Enforcement Perceptions'!$B133,#REF!,0),MATCH('III. Enforcement Perceptions'!AM$2,#REF!,0))),"..")</f>
        <v>#REF!</v>
      </c>
      <c r="AN133" s="13" t="e">
        <f>_xlfn.IFNA(IF(INDEX(#REF!,MATCH('III. Enforcement Perceptions'!$B133,#REF!,0),MATCH('III. Enforcement Perceptions'!AN$2,#REF!,0))="","..",INDEX(#REF!,MATCH('III. Enforcement Perceptions'!$B133,#REF!,0),MATCH('III. Enforcement Perceptions'!AN$2,#REF!,0))),"..")</f>
        <v>#REF!</v>
      </c>
      <c r="AO133" s="13" t="e">
        <f>_xlfn.IFNA(IF(INDEX(#REF!,MATCH('III. Enforcement Perceptions'!$B133,#REF!,0),MATCH('III. Enforcement Perceptions'!AO$2,#REF!,0))="","..",INDEX(#REF!,MATCH('III. Enforcement Perceptions'!$B133,#REF!,0),MATCH('III. Enforcement Perceptions'!AO$2,#REF!,0))),"..")</f>
        <v>#REF!</v>
      </c>
      <c r="AP133" s="28" t="e">
        <f>_xlfn.IFNA(IF(INDEX(#REF!,MATCH('III. Enforcement Perceptions'!$B133,#REF!,0),MATCH('III. Enforcement Perceptions'!AP$2,#REF!,0))="","..",INDEX(#REF!,MATCH('III. Enforcement Perceptions'!$B133,#REF!,0),MATCH('III. Enforcement Perceptions'!AP$2,#REF!,0))),"..")</f>
        <v>#REF!</v>
      </c>
      <c r="AQ133" s="13" t="e">
        <f>_xlfn.IFNA(IF(INDEX(#REF!,MATCH('III. Enforcement Perceptions'!$B133,#REF!,0),MATCH('III. Enforcement Perceptions'!AQ$2,#REF!,0))="","..",INDEX(#REF!,MATCH('III. Enforcement Perceptions'!$B133,#REF!,0),MATCH('III. Enforcement Perceptions'!AQ$2,#REF!,0))),"..")</f>
        <v>#REF!</v>
      </c>
      <c r="AR133" s="13" t="e">
        <f>_xlfn.IFNA(IF(INDEX(#REF!,MATCH('III. Enforcement Perceptions'!$B133,#REF!,0),MATCH('III. Enforcement Perceptions'!AR$2,#REF!,0))="","..",INDEX(#REF!,MATCH('III. Enforcement Perceptions'!$B133,#REF!,0),MATCH('III. Enforcement Perceptions'!AR$2,#REF!,0))),"..")</f>
        <v>#REF!</v>
      </c>
      <c r="AS133" s="13" t="e">
        <f>_xlfn.IFNA(IF(INDEX(#REF!,MATCH('III. Enforcement Perceptions'!$B133,#REF!,0),MATCH('III. Enforcement Perceptions'!AS$2,#REF!,0))="","..",INDEX(#REF!,MATCH('III. Enforcement Perceptions'!$B133,#REF!,0),MATCH('III. Enforcement Perceptions'!AS$2,#REF!,0))),"..")</f>
        <v>#REF!</v>
      </c>
      <c r="AT133" s="13" t="e">
        <f>_xlfn.IFNA(IF(INDEX(#REF!,MATCH('III. Enforcement Perceptions'!$B133,#REF!,0),MATCH('III. Enforcement Perceptions'!AT$2,#REF!,0))="","..",INDEX(#REF!,MATCH('III. Enforcement Perceptions'!$B133,#REF!,0),MATCH('III. Enforcement Perceptions'!AT$2,#REF!,0))),"..")</f>
        <v>#REF!</v>
      </c>
      <c r="AU133" s="28" t="e">
        <f>_xlfn.IFNA(IF(INDEX(#REF!,MATCH('III. Enforcement Perceptions'!$B133,#REF!,0),MATCH('III. Enforcement Perceptions'!AU$2,#REF!,0))="","..",INDEX(#REF!,MATCH('III. Enforcement Perceptions'!$B133,#REF!,0),MATCH('III. Enforcement Perceptions'!AU$2,#REF!,0))),"..")</f>
        <v>#REF!</v>
      </c>
      <c r="AV133" s="13" t="e">
        <f>_xlfn.IFNA(IF(INDEX(#REF!,MATCH('III. Enforcement Perceptions'!$B133,#REF!,0),MATCH('III. Enforcement Perceptions'!AV$2,#REF!,0))="","..",INDEX(#REF!,MATCH('III. Enforcement Perceptions'!$B133,#REF!,0),MATCH('III. Enforcement Perceptions'!AV$2,#REF!,0))),"..")</f>
        <v>#REF!</v>
      </c>
      <c r="AW133" s="13" t="e">
        <f>_xlfn.IFNA(IF(INDEX(#REF!,MATCH('III. Enforcement Perceptions'!$B133,#REF!,0),MATCH('III. Enforcement Perceptions'!AW$2,#REF!,0))="","..",INDEX(#REF!,MATCH('III. Enforcement Perceptions'!$B133,#REF!,0),MATCH('III. Enforcement Perceptions'!AW$2,#REF!,0))),"..")</f>
        <v>#REF!</v>
      </c>
      <c r="AX133" s="13" t="e">
        <f>_xlfn.IFNA(IF(INDEX(#REF!,MATCH('III. Enforcement Perceptions'!$B133,#REF!,0),MATCH('III. Enforcement Perceptions'!AX$2,#REF!,0))="","..",INDEX(#REF!,MATCH('III. Enforcement Perceptions'!$B133,#REF!,0),MATCH('III. Enforcement Perceptions'!AX$2,#REF!,0))),"..")</f>
        <v>#REF!</v>
      </c>
      <c r="AY133" s="13" t="e">
        <f>_xlfn.IFNA(IF(INDEX(#REF!,MATCH('III. Enforcement Perceptions'!$B133,#REF!,0),MATCH('III. Enforcement Perceptions'!AY$2,#REF!,0))="","..",INDEX(#REF!,MATCH('III. Enforcement Perceptions'!$B133,#REF!,0),MATCH('III. Enforcement Perceptions'!AY$2,#REF!,0))),"..")</f>
        <v>#REF!</v>
      </c>
      <c r="AZ133" s="28" t="e">
        <f>_xlfn.IFNA(IF(INDEX(#REF!,MATCH('III. Enforcement Perceptions'!$B133,#REF!,0),MATCH('III. Enforcement Perceptions'!AZ$2,#REF!,0))="","..",INDEX(#REF!,MATCH('III. Enforcement Perceptions'!$B133,#REF!,0),MATCH('III. Enforcement Perceptions'!AZ$2,#REF!,0))),"..")</f>
        <v>#REF!</v>
      </c>
      <c r="BA133" s="13" t="e">
        <f>_xlfn.IFNA(IF(INDEX(#REF!,MATCH('III. Enforcement Perceptions'!$B133,#REF!,0),MATCH('III. Enforcement Perceptions'!BA$2,#REF!,0))="","..",INDEX(#REF!,MATCH('III. Enforcement Perceptions'!$B133,#REF!,0),MATCH('III. Enforcement Perceptions'!BA$2,#REF!,0))),"..")</f>
        <v>#REF!</v>
      </c>
      <c r="BB133" s="13" t="e">
        <f>_xlfn.IFNA(IF(INDEX(#REF!,MATCH('III. Enforcement Perceptions'!$B133,#REF!,0),MATCH('III. Enforcement Perceptions'!BB$2,#REF!,0))="","..",INDEX(#REF!,MATCH('III. Enforcement Perceptions'!$B133,#REF!,0),MATCH('III. Enforcement Perceptions'!BB$2,#REF!,0))),"..")</f>
        <v>#REF!</v>
      </c>
      <c r="BC133" s="13" t="e">
        <f>_xlfn.IFNA(IF(INDEX(#REF!,MATCH('III. Enforcement Perceptions'!$B133,#REF!,0),MATCH('III. Enforcement Perceptions'!BC$2,#REF!,0))="","..",INDEX(#REF!,MATCH('III. Enforcement Perceptions'!$B133,#REF!,0),MATCH('III. Enforcement Perceptions'!BC$2,#REF!,0))),"..")</f>
        <v>#REF!</v>
      </c>
      <c r="BD133" s="13" t="e">
        <f>_xlfn.IFNA(IF(INDEX(#REF!,MATCH('III. Enforcement Perceptions'!$B133,#REF!,0),MATCH('III. Enforcement Perceptions'!BD$2,#REF!,0))="","..",INDEX(#REF!,MATCH('III. Enforcement Perceptions'!$B133,#REF!,0),MATCH('III. Enforcement Perceptions'!BD$2,#REF!,0))),"..")</f>
        <v>#REF!</v>
      </c>
    </row>
    <row r="134" spans="1:56" x14ac:dyDescent="0.35">
      <c r="A134" t="s">
        <v>374</v>
      </c>
      <c r="B134" t="s">
        <v>375</v>
      </c>
      <c r="C134" t="s">
        <v>375</v>
      </c>
      <c r="D134" t="s">
        <v>120</v>
      </c>
      <c r="E134" t="s">
        <v>121</v>
      </c>
      <c r="F134" s="30" t="e">
        <f>_xlfn.IFNA(IF(INDEX(#REF!,MATCH('III. Enforcement Perceptions'!$B134,#REF!,0),MATCH('III. Enforcement Perceptions'!F$2,#REF!,0))="","..",INDEX(#REF!,MATCH('III. Enforcement Perceptions'!$B134,#REF!,0),MATCH('III. Enforcement Perceptions'!F$2,#REF!,0))),"..")</f>
        <v>#REF!</v>
      </c>
      <c r="G134" s="28" t="e">
        <f>_xlfn.IFNA(IF(INDEX(#REF!,MATCH('III. Enforcement Perceptions'!$B134,#REF!,0),MATCH('III. Enforcement Perceptions'!G$2,#REF!,0))="","..",INDEX(#REF!,MATCH('III. Enforcement Perceptions'!$B134,#REF!,0),MATCH('III. Enforcement Perceptions'!G$2,#REF!,0))),"..")</f>
        <v>#REF!</v>
      </c>
      <c r="H134" s="13" t="e">
        <f>_xlfn.IFNA(IF(INDEX(#REF!,MATCH('III. Enforcement Perceptions'!$B134,#REF!,0),MATCH('III. Enforcement Perceptions'!H$2,#REF!,0))="","..",INDEX(#REF!,MATCH('III. Enforcement Perceptions'!$B134,#REF!,0),MATCH('III. Enforcement Perceptions'!H$2,#REF!,0))),"..")</f>
        <v>#REF!</v>
      </c>
      <c r="I134" s="13" t="e">
        <f>_xlfn.IFNA(IF(INDEX(#REF!,MATCH('III. Enforcement Perceptions'!$B134,#REF!,0),MATCH('III. Enforcement Perceptions'!I$2,#REF!,0))="","..",INDEX(#REF!,MATCH('III. Enforcement Perceptions'!$B134,#REF!,0),MATCH('III. Enforcement Perceptions'!I$2,#REF!,0))),"..")</f>
        <v>#REF!</v>
      </c>
      <c r="J134" s="13" t="e">
        <f>_xlfn.IFNA(IF(INDEX(#REF!,MATCH('III. Enforcement Perceptions'!$B134,#REF!,0),MATCH('III. Enforcement Perceptions'!J$2,#REF!,0))="","..",INDEX(#REF!,MATCH('III. Enforcement Perceptions'!$B134,#REF!,0),MATCH('III. Enforcement Perceptions'!J$2,#REF!,0))),"..")</f>
        <v>#REF!</v>
      </c>
      <c r="K134" s="13" t="e">
        <f>_xlfn.IFNA(IF(INDEX(#REF!,MATCH('III. Enforcement Perceptions'!$B134,#REF!,0),MATCH('III. Enforcement Perceptions'!K$2,#REF!,0))="","..",INDEX(#REF!,MATCH('III. Enforcement Perceptions'!$B134,#REF!,0),MATCH('III. Enforcement Perceptions'!K$2,#REF!,0))),"..")</f>
        <v>#REF!</v>
      </c>
      <c r="L134" s="28" t="e">
        <f>_xlfn.IFNA(IF(INDEX(#REF!,MATCH('III. Enforcement Perceptions'!$B134,#REF!,0),MATCH('III. Enforcement Perceptions'!L$2,#REF!,0))="","..",INDEX(#REF!,MATCH('III. Enforcement Perceptions'!$B134,#REF!,0),MATCH('III. Enforcement Perceptions'!L$2,#REF!,0))),"..")</f>
        <v>#REF!</v>
      </c>
      <c r="M134" s="13" t="e">
        <f>_xlfn.IFNA(IF(INDEX(#REF!,MATCH('III. Enforcement Perceptions'!$B134,#REF!,0),MATCH('III. Enforcement Perceptions'!M$2,#REF!,0))="","..",INDEX(#REF!,MATCH('III. Enforcement Perceptions'!$B134,#REF!,0),MATCH('III. Enforcement Perceptions'!M$2,#REF!,0))),"..")</f>
        <v>#REF!</v>
      </c>
      <c r="N134" s="13" t="e">
        <f>_xlfn.IFNA(IF(INDEX(#REF!,MATCH('III. Enforcement Perceptions'!$B134,#REF!,0),MATCH('III. Enforcement Perceptions'!N$2,#REF!,0))="","..",INDEX(#REF!,MATCH('III. Enforcement Perceptions'!$B134,#REF!,0),MATCH('III. Enforcement Perceptions'!N$2,#REF!,0))),"..")</f>
        <v>#REF!</v>
      </c>
      <c r="O134" s="13" t="e">
        <f>_xlfn.IFNA(IF(INDEX(#REF!,MATCH('III. Enforcement Perceptions'!$B134,#REF!,0),MATCH('III. Enforcement Perceptions'!O$2,#REF!,0))="","..",INDEX(#REF!,MATCH('III. Enforcement Perceptions'!$B134,#REF!,0),MATCH('III. Enforcement Perceptions'!O$2,#REF!,0))),"..")</f>
        <v>#REF!</v>
      </c>
      <c r="P134" s="13" t="e">
        <f>_xlfn.IFNA(IF(INDEX(#REF!,MATCH('III. Enforcement Perceptions'!$B134,#REF!,0),MATCH('III. Enforcement Perceptions'!P$2,#REF!,0))="","..",INDEX(#REF!,MATCH('III. Enforcement Perceptions'!$B134,#REF!,0),MATCH('III. Enforcement Perceptions'!P$2,#REF!,0))),"..")</f>
        <v>#REF!</v>
      </c>
      <c r="Q134" s="28" t="e">
        <f>_xlfn.IFNA(IF(INDEX(#REF!,MATCH('III. Enforcement Perceptions'!$B134,#REF!,0),MATCH('III. Enforcement Perceptions'!Q$2,#REF!,0))="","..",INDEX(#REF!,MATCH('III. Enforcement Perceptions'!$B134,#REF!,0),MATCH('III. Enforcement Perceptions'!Q$2,#REF!,0))),"..")</f>
        <v>#REF!</v>
      </c>
      <c r="R134" s="13" t="e">
        <f>_xlfn.IFNA(IF(INDEX(#REF!,MATCH('III. Enforcement Perceptions'!$B134,#REF!,0),MATCH('III. Enforcement Perceptions'!R$2,#REF!,0))="","..",INDEX(#REF!,MATCH('III. Enforcement Perceptions'!$B134,#REF!,0),MATCH('III. Enforcement Perceptions'!R$2,#REF!,0))),"..")</f>
        <v>#REF!</v>
      </c>
      <c r="S134" s="13" t="e">
        <f>_xlfn.IFNA(IF(INDEX(#REF!,MATCH('III. Enforcement Perceptions'!$B134,#REF!,0),MATCH('III. Enforcement Perceptions'!S$2,#REF!,0))="","..",INDEX(#REF!,MATCH('III. Enforcement Perceptions'!$B134,#REF!,0),MATCH('III. Enforcement Perceptions'!S$2,#REF!,0))),"..")</f>
        <v>#REF!</v>
      </c>
      <c r="T134" s="13" t="e">
        <f>_xlfn.IFNA(IF(INDEX(#REF!,MATCH('III. Enforcement Perceptions'!$B134,#REF!,0),MATCH('III. Enforcement Perceptions'!T$2,#REF!,0))="","..",INDEX(#REF!,MATCH('III. Enforcement Perceptions'!$B134,#REF!,0),MATCH('III. Enforcement Perceptions'!T$2,#REF!,0))),"..")</f>
        <v>#REF!</v>
      </c>
      <c r="U134" s="13" t="e">
        <f>_xlfn.IFNA(IF(INDEX(#REF!,MATCH('III. Enforcement Perceptions'!$B134,#REF!,0),MATCH('III. Enforcement Perceptions'!U$2,#REF!,0))="","..",INDEX(#REF!,MATCH('III. Enforcement Perceptions'!$B134,#REF!,0),MATCH('III. Enforcement Perceptions'!U$2,#REF!,0))),"..")</f>
        <v>#REF!</v>
      </c>
      <c r="V134" s="28" t="e">
        <f>_xlfn.IFNA(IF(INDEX(#REF!,MATCH('III. Enforcement Perceptions'!$B134,#REF!,0),MATCH('III. Enforcement Perceptions'!V$2,#REF!,0))="","..",INDEX(#REF!,MATCH('III. Enforcement Perceptions'!$B134,#REF!,0),MATCH('III. Enforcement Perceptions'!V$2,#REF!,0))),"..")</f>
        <v>#REF!</v>
      </c>
      <c r="W134" s="13" t="e">
        <f>_xlfn.IFNA(IF(INDEX(#REF!,MATCH('III. Enforcement Perceptions'!$B134,#REF!,0),MATCH('III. Enforcement Perceptions'!W$2,#REF!,0))="","..",INDEX(#REF!,MATCH('III. Enforcement Perceptions'!$B134,#REF!,0),MATCH('III. Enforcement Perceptions'!W$2,#REF!,0))),"..")</f>
        <v>#REF!</v>
      </c>
      <c r="X134" s="13" t="e">
        <f>_xlfn.IFNA(IF(INDEX(#REF!,MATCH('III. Enforcement Perceptions'!$B134,#REF!,0),MATCH('III. Enforcement Perceptions'!X$2,#REF!,0))="","..",INDEX(#REF!,MATCH('III. Enforcement Perceptions'!$B134,#REF!,0),MATCH('III. Enforcement Perceptions'!X$2,#REF!,0))),"..")</f>
        <v>#REF!</v>
      </c>
      <c r="Y134" s="13" t="e">
        <f>_xlfn.IFNA(IF(INDEX(#REF!,MATCH('III. Enforcement Perceptions'!$B134,#REF!,0),MATCH('III. Enforcement Perceptions'!Y$2,#REF!,0))="","..",INDEX(#REF!,MATCH('III. Enforcement Perceptions'!$B134,#REF!,0),MATCH('III. Enforcement Perceptions'!Y$2,#REF!,0))),"..")</f>
        <v>#REF!</v>
      </c>
      <c r="Z134" s="13" t="e">
        <f>_xlfn.IFNA(IF(INDEX(#REF!,MATCH('III. Enforcement Perceptions'!$B134,#REF!,0),MATCH('III. Enforcement Perceptions'!Z$2,#REF!,0))="","..",INDEX(#REF!,MATCH('III. Enforcement Perceptions'!$B134,#REF!,0),MATCH('III. Enforcement Perceptions'!Z$2,#REF!,0))),"..")</f>
        <v>#REF!</v>
      </c>
      <c r="AA134" s="28" t="e">
        <f>_xlfn.IFNA(IF(INDEX(#REF!,MATCH('III. Enforcement Perceptions'!$B134,#REF!,0),MATCH('III. Enforcement Perceptions'!AA$2,#REF!,0))="","..",INDEX(#REF!,MATCH('III. Enforcement Perceptions'!$B134,#REF!,0),MATCH('III. Enforcement Perceptions'!AA$2,#REF!,0))),"..")</f>
        <v>#REF!</v>
      </c>
      <c r="AB134" s="13" t="e">
        <f>_xlfn.IFNA(IF(INDEX(#REF!,MATCH('III. Enforcement Perceptions'!$B134,#REF!,0),MATCH('III. Enforcement Perceptions'!AB$2,#REF!,0))="","..",INDEX(#REF!,MATCH('III. Enforcement Perceptions'!$B134,#REF!,0),MATCH('III. Enforcement Perceptions'!AB$2,#REF!,0))),"..")</f>
        <v>#REF!</v>
      </c>
      <c r="AC134" s="13" t="e">
        <f>_xlfn.IFNA(IF(INDEX(#REF!,MATCH('III. Enforcement Perceptions'!$B134,#REF!,0),MATCH('III. Enforcement Perceptions'!AC$2,#REF!,0))="","..",INDEX(#REF!,MATCH('III. Enforcement Perceptions'!$B134,#REF!,0),MATCH('III. Enforcement Perceptions'!AC$2,#REF!,0))),"..")</f>
        <v>#REF!</v>
      </c>
      <c r="AD134" s="13" t="e">
        <f>_xlfn.IFNA(IF(INDEX(#REF!,MATCH('III. Enforcement Perceptions'!$B134,#REF!,0),MATCH('III. Enforcement Perceptions'!AD$2,#REF!,0))="","..",INDEX(#REF!,MATCH('III. Enforcement Perceptions'!$B134,#REF!,0),MATCH('III. Enforcement Perceptions'!AD$2,#REF!,0))),"..")</f>
        <v>#REF!</v>
      </c>
      <c r="AE134" s="13" t="e">
        <f>_xlfn.IFNA(IF(INDEX(#REF!,MATCH('III. Enforcement Perceptions'!$B134,#REF!,0),MATCH('III. Enforcement Perceptions'!AE$2,#REF!,0))="","..",INDEX(#REF!,MATCH('III. Enforcement Perceptions'!$B134,#REF!,0),MATCH('III. Enforcement Perceptions'!AE$2,#REF!,0))),"..")</f>
        <v>#REF!</v>
      </c>
      <c r="AF134" s="28" t="e">
        <f>_xlfn.IFNA(IF(INDEX(#REF!,MATCH('III. Enforcement Perceptions'!$B134,#REF!,0),MATCH('III. Enforcement Perceptions'!AF$2,#REF!,0))="","..",INDEX(#REF!,MATCH('III. Enforcement Perceptions'!$B134,#REF!,0),MATCH('III. Enforcement Perceptions'!AF$2,#REF!,0))),"..")</f>
        <v>#REF!</v>
      </c>
      <c r="AG134" s="13" t="e">
        <f>_xlfn.IFNA(IF(INDEX(#REF!,MATCH('III. Enforcement Perceptions'!$B134,#REF!,0),MATCH('III. Enforcement Perceptions'!AG$2,#REF!,0))="","..",INDEX(#REF!,MATCH('III. Enforcement Perceptions'!$B134,#REF!,0),MATCH('III. Enforcement Perceptions'!AG$2,#REF!,0))),"..")</f>
        <v>#REF!</v>
      </c>
      <c r="AH134" s="13" t="e">
        <f>_xlfn.IFNA(IF(INDEX(#REF!,MATCH('III. Enforcement Perceptions'!$B134,#REF!,0),MATCH('III. Enforcement Perceptions'!AH$2,#REF!,0))="","..",INDEX(#REF!,MATCH('III. Enforcement Perceptions'!$B134,#REF!,0),MATCH('III. Enforcement Perceptions'!AH$2,#REF!,0))),"..")</f>
        <v>#REF!</v>
      </c>
      <c r="AI134" s="13" t="e">
        <f>_xlfn.IFNA(IF(INDEX(#REF!,MATCH('III. Enforcement Perceptions'!$B134,#REF!,0),MATCH('III. Enforcement Perceptions'!AI$2,#REF!,0))="","..",INDEX(#REF!,MATCH('III. Enforcement Perceptions'!$B134,#REF!,0),MATCH('III. Enforcement Perceptions'!AI$2,#REF!,0))),"..")</f>
        <v>#REF!</v>
      </c>
      <c r="AJ134" s="13" t="e">
        <f>_xlfn.IFNA(IF(INDEX(#REF!,MATCH('III. Enforcement Perceptions'!$B134,#REF!,0),MATCH('III. Enforcement Perceptions'!AJ$2,#REF!,0))="","..",INDEX(#REF!,MATCH('III. Enforcement Perceptions'!$B134,#REF!,0),MATCH('III. Enforcement Perceptions'!AJ$2,#REF!,0))),"..")</f>
        <v>#REF!</v>
      </c>
      <c r="AK134" s="28" t="e">
        <f>_xlfn.IFNA(IF(INDEX(#REF!,MATCH('III. Enforcement Perceptions'!$B134,#REF!,0),MATCH('III. Enforcement Perceptions'!AK$2,#REF!,0))="","..",INDEX(#REF!,MATCH('III. Enforcement Perceptions'!$B134,#REF!,0),MATCH('III. Enforcement Perceptions'!AK$2,#REF!,0))),"..")</f>
        <v>#REF!</v>
      </c>
      <c r="AL134" s="13" t="e">
        <f>_xlfn.IFNA(IF(INDEX(#REF!,MATCH('III. Enforcement Perceptions'!$B134,#REF!,0),MATCH('III. Enforcement Perceptions'!AL$2,#REF!,0))="","..",INDEX(#REF!,MATCH('III. Enforcement Perceptions'!$B134,#REF!,0),MATCH('III. Enforcement Perceptions'!AL$2,#REF!,0))),"..")</f>
        <v>#REF!</v>
      </c>
      <c r="AM134" s="13" t="e">
        <f>_xlfn.IFNA(IF(INDEX(#REF!,MATCH('III. Enforcement Perceptions'!$B134,#REF!,0),MATCH('III. Enforcement Perceptions'!AM$2,#REF!,0))="","..",INDEX(#REF!,MATCH('III. Enforcement Perceptions'!$B134,#REF!,0),MATCH('III. Enforcement Perceptions'!AM$2,#REF!,0))),"..")</f>
        <v>#REF!</v>
      </c>
      <c r="AN134" s="13" t="e">
        <f>_xlfn.IFNA(IF(INDEX(#REF!,MATCH('III. Enforcement Perceptions'!$B134,#REF!,0),MATCH('III. Enforcement Perceptions'!AN$2,#REF!,0))="","..",INDEX(#REF!,MATCH('III. Enforcement Perceptions'!$B134,#REF!,0),MATCH('III. Enforcement Perceptions'!AN$2,#REF!,0))),"..")</f>
        <v>#REF!</v>
      </c>
      <c r="AO134" s="13" t="e">
        <f>_xlfn.IFNA(IF(INDEX(#REF!,MATCH('III. Enforcement Perceptions'!$B134,#REF!,0),MATCH('III. Enforcement Perceptions'!AO$2,#REF!,0))="","..",INDEX(#REF!,MATCH('III. Enforcement Perceptions'!$B134,#REF!,0),MATCH('III. Enforcement Perceptions'!AO$2,#REF!,0))),"..")</f>
        <v>#REF!</v>
      </c>
      <c r="AP134" s="28" t="e">
        <f>_xlfn.IFNA(IF(INDEX(#REF!,MATCH('III. Enforcement Perceptions'!$B134,#REF!,0),MATCH('III. Enforcement Perceptions'!AP$2,#REF!,0))="","..",INDEX(#REF!,MATCH('III. Enforcement Perceptions'!$B134,#REF!,0),MATCH('III. Enforcement Perceptions'!AP$2,#REF!,0))),"..")</f>
        <v>#REF!</v>
      </c>
      <c r="AQ134" s="13" t="e">
        <f>_xlfn.IFNA(IF(INDEX(#REF!,MATCH('III. Enforcement Perceptions'!$B134,#REF!,0),MATCH('III. Enforcement Perceptions'!AQ$2,#REF!,0))="","..",INDEX(#REF!,MATCH('III. Enforcement Perceptions'!$B134,#REF!,0),MATCH('III. Enforcement Perceptions'!AQ$2,#REF!,0))),"..")</f>
        <v>#REF!</v>
      </c>
      <c r="AR134" s="13" t="e">
        <f>_xlfn.IFNA(IF(INDEX(#REF!,MATCH('III. Enforcement Perceptions'!$B134,#REF!,0),MATCH('III. Enforcement Perceptions'!AR$2,#REF!,0))="","..",INDEX(#REF!,MATCH('III. Enforcement Perceptions'!$B134,#REF!,0),MATCH('III. Enforcement Perceptions'!AR$2,#REF!,0))),"..")</f>
        <v>#REF!</v>
      </c>
      <c r="AS134" s="13" t="e">
        <f>_xlfn.IFNA(IF(INDEX(#REF!,MATCH('III. Enforcement Perceptions'!$B134,#REF!,0),MATCH('III. Enforcement Perceptions'!AS$2,#REF!,0))="","..",INDEX(#REF!,MATCH('III. Enforcement Perceptions'!$B134,#REF!,0),MATCH('III. Enforcement Perceptions'!AS$2,#REF!,0))),"..")</f>
        <v>#REF!</v>
      </c>
      <c r="AT134" s="13" t="e">
        <f>_xlfn.IFNA(IF(INDEX(#REF!,MATCH('III. Enforcement Perceptions'!$B134,#REF!,0),MATCH('III. Enforcement Perceptions'!AT$2,#REF!,0))="","..",INDEX(#REF!,MATCH('III. Enforcement Perceptions'!$B134,#REF!,0),MATCH('III. Enforcement Perceptions'!AT$2,#REF!,0))),"..")</f>
        <v>#REF!</v>
      </c>
      <c r="AU134" s="28" t="e">
        <f>_xlfn.IFNA(IF(INDEX(#REF!,MATCH('III. Enforcement Perceptions'!$B134,#REF!,0),MATCH('III. Enforcement Perceptions'!AU$2,#REF!,0))="","..",INDEX(#REF!,MATCH('III. Enforcement Perceptions'!$B134,#REF!,0),MATCH('III. Enforcement Perceptions'!AU$2,#REF!,0))),"..")</f>
        <v>#REF!</v>
      </c>
      <c r="AV134" s="13" t="e">
        <f>_xlfn.IFNA(IF(INDEX(#REF!,MATCH('III. Enforcement Perceptions'!$B134,#REF!,0),MATCH('III. Enforcement Perceptions'!AV$2,#REF!,0))="","..",INDEX(#REF!,MATCH('III. Enforcement Perceptions'!$B134,#REF!,0),MATCH('III. Enforcement Perceptions'!AV$2,#REF!,0))),"..")</f>
        <v>#REF!</v>
      </c>
      <c r="AW134" s="13" t="e">
        <f>_xlfn.IFNA(IF(INDEX(#REF!,MATCH('III. Enforcement Perceptions'!$B134,#REF!,0),MATCH('III. Enforcement Perceptions'!AW$2,#REF!,0))="","..",INDEX(#REF!,MATCH('III. Enforcement Perceptions'!$B134,#REF!,0),MATCH('III. Enforcement Perceptions'!AW$2,#REF!,0))),"..")</f>
        <v>#REF!</v>
      </c>
      <c r="AX134" s="13" t="e">
        <f>_xlfn.IFNA(IF(INDEX(#REF!,MATCH('III. Enforcement Perceptions'!$B134,#REF!,0),MATCH('III. Enforcement Perceptions'!AX$2,#REF!,0))="","..",INDEX(#REF!,MATCH('III. Enforcement Perceptions'!$B134,#REF!,0),MATCH('III. Enforcement Perceptions'!AX$2,#REF!,0))),"..")</f>
        <v>#REF!</v>
      </c>
      <c r="AY134" s="13" t="e">
        <f>_xlfn.IFNA(IF(INDEX(#REF!,MATCH('III. Enforcement Perceptions'!$B134,#REF!,0),MATCH('III. Enforcement Perceptions'!AY$2,#REF!,0))="","..",INDEX(#REF!,MATCH('III. Enforcement Perceptions'!$B134,#REF!,0),MATCH('III. Enforcement Perceptions'!AY$2,#REF!,0))),"..")</f>
        <v>#REF!</v>
      </c>
      <c r="AZ134" s="28" t="e">
        <f>_xlfn.IFNA(IF(INDEX(#REF!,MATCH('III. Enforcement Perceptions'!$B134,#REF!,0),MATCH('III. Enforcement Perceptions'!AZ$2,#REF!,0))="","..",INDEX(#REF!,MATCH('III. Enforcement Perceptions'!$B134,#REF!,0),MATCH('III. Enforcement Perceptions'!AZ$2,#REF!,0))),"..")</f>
        <v>#REF!</v>
      </c>
      <c r="BA134" s="13" t="e">
        <f>_xlfn.IFNA(IF(INDEX(#REF!,MATCH('III. Enforcement Perceptions'!$B134,#REF!,0),MATCH('III. Enforcement Perceptions'!BA$2,#REF!,0))="","..",INDEX(#REF!,MATCH('III. Enforcement Perceptions'!$B134,#REF!,0),MATCH('III. Enforcement Perceptions'!BA$2,#REF!,0))),"..")</f>
        <v>#REF!</v>
      </c>
      <c r="BB134" s="13" t="e">
        <f>_xlfn.IFNA(IF(INDEX(#REF!,MATCH('III. Enforcement Perceptions'!$B134,#REF!,0),MATCH('III. Enforcement Perceptions'!BB$2,#REF!,0))="","..",INDEX(#REF!,MATCH('III. Enforcement Perceptions'!$B134,#REF!,0),MATCH('III. Enforcement Perceptions'!BB$2,#REF!,0))),"..")</f>
        <v>#REF!</v>
      </c>
      <c r="BC134" s="13" t="e">
        <f>_xlfn.IFNA(IF(INDEX(#REF!,MATCH('III. Enforcement Perceptions'!$B134,#REF!,0),MATCH('III. Enforcement Perceptions'!BC$2,#REF!,0))="","..",INDEX(#REF!,MATCH('III. Enforcement Perceptions'!$B134,#REF!,0),MATCH('III. Enforcement Perceptions'!BC$2,#REF!,0))),"..")</f>
        <v>#REF!</v>
      </c>
      <c r="BD134" s="13" t="e">
        <f>_xlfn.IFNA(IF(INDEX(#REF!,MATCH('III. Enforcement Perceptions'!$B134,#REF!,0),MATCH('III. Enforcement Perceptions'!BD$2,#REF!,0))="","..",INDEX(#REF!,MATCH('III. Enforcement Perceptions'!$B134,#REF!,0),MATCH('III. Enforcement Perceptions'!BD$2,#REF!,0))),"..")</f>
        <v>#REF!</v>
      </c>
    </row>
    <row r="135" spans="1:56" x14ac:dyDescent="0.35">
      <c r="A135" t="s">
        <v>376</v>
      </c>
      <c r="B135" t="s">
        <v>377</v>
      </c>
      <c r="C135" t="s">
        <v>377</v>
      </c>
      <c r="D135" t="s">
        <v>161</v>
      </c>
      <c r="E135" t="s">
        <v>117</v>
      </c>
      <c r="F135" s="30" t="e">
        <f>_xlfn.IFNA(IF(INDEX(#REF!,MATCH('III. Enforcement Perceptions'!$B135,#REF!,0),MATCH('III. Enforcement Perceptions'!F$2,#REF!,0))="","..",INDEX(#REF!,MATCH('III. Enforcement Perceptions'!$B135,#REF!,0),MATCH('III. Enforcement Perceptions'!F$2,#REF!,0))),"..")</f>
        <v>#REF!</v>
      </c>
      <c r="G135" s="28" t="e">
        <f>_xlfn.IFNA(IF(INDEX(#REF!,MATCH('III. Enforcement Perceptions'!$B135,#REF!,0),MATCH('III. Enforcement Perceptions'!G$2,#REF!,0))="","..",INDEX(#REF!,MATCH('III. Enforcement Perceptions'!$B135,#REF!,0),MATCH('III. Enforcement Perceptions'!G$2,#REF!,0))),"..")</f>
        <v>#REF!</v>
      </c>
      <c r="H135" s="13" t="e">
        <f>_xlfn.IFNA(IF(INDEX(#REF!,MATCH('III. Enforcement Perceptions'!$B135,#REF!,0),MATCH('III. Enforcement Perceptions'!H$2,#REF!,0))="","..",INDEX(#REF!,MATCH('III. Enforcement Perceptions'!$B135,#REF!,0),MATCH('III. Enforcement Perceptions'!H$2,#REF!,0))),"..")</f>
        <v>#REF!</v>
      </c>
      <c r="I135" s="13" t="e">
        <f>_xlfn.IFNA(IF(INDEX(#REF!,MATCH('III. Enforcement Perceptions'!$B135,#REF!,0),MATCH('III. Enforcement Perceptions'!I$2,#REF!,0))="","..",INDEX(#REF!,MATCH('III. Enforcement Perceptions'!$B135,#REF!,0),MATCH('III. Enforcement Perceptions'!I$2,#REF!,0))),"..")</f>
        <v>#REF!</v>
      </c>
      <c r="J135" s="13" t="e">
        <f>_xlfn.IFNA(IF(INDEX(#REF!,MATCH('III. Enforcement Perceptions'!$B135,#REF!,0),MATCH('III. Enforcement Perceptions'!J$2,#REF!,0))="","..",INDEX(#REF!,MATCH('III. Enforcement Perceptions'!$B135,#REF!,0),MATCH('III. Enforcement Perceptions'!J$2,#REF!,0))),"..")</f>
        <v>#REF!</v>
      </c>
      <c r="K135" s="13" t="e">
        <f>_xlfn.IFNA(IF(INDEX(#REF!,MATCH('III. Enforcement Perceptions'!$B135,#REF!,0),MATCH('III. Enforcement Perceptions'!K$2,#REF!,0))="","..",INDEX(#REF!,MATCH('III. Enforcement Perceptions'!$B135,#REF!,0),MATCH('III. Enforcement Perceptions'!K$2,#REF!,0))),"..")</f>
        <v>#REF!</v>
      </c>
      <c r="L135" s="28" t="e">
        <f>_xlfn.IFNA(IF(INDEX(#REF!,MATCH('III. Enforcement Perceptions'!$B135,#REF!,0),MATCH('III. Enforcement Perceptions'!L$2,#REF!,0))="","..",INDEX(#REF!,MATCH('III. Enforcement Perceptions'!$B135,#REF!,0),MATCH('III. Enforcement Perceptions'!L$2,#REF!,0))),"..")</f>
        <v>#REF!</v>
      </c>
      <c r="M135" s="13" t="e">
        <f>_xlfn.IFNA(IF(INDEX(#REF!,MATCH('III. Enforcement Perceptions'!$B135,#REF!,0),MATCH('III. Enforcement Perceptions'!M$2,#REF!,0))="","..",INDEX(#REF!,MATCH('III. Enforcement Perceptions'!$B135,#REF!,0),MATCH('III. Enforcement Perceptions'!M$2,#REF!,0))),"..")</f>
        <v>#REF!</v>
      </c>
      <c r="N135" s="13" t="e">
        <f>_xlfn.IFNA(IF(INDEX(#REF!,MATCH('III. Enforcement Perceptions'!$B135,#REF!,0),MATCH('III. Enforcement Perceptions'!N$2,#REF!,0))="","..",INDEX(#REF!,MATCH('III. Enforcement Perceptions'!$B135,#REF!,0),MATCH('III. Enforcement Perceptions'!N$2,#REF!,0))),"..")</f>
        <v>#REF!</v>
      </c>
      <c r="O135" s="13" t="e">
        <f>_xlfn.IFNA(IF(INDEX(#REF!,MATCH('III. Enforcement Perceptions'!$B135,#REF!,0),MATCH('III. Enforcement Perceptions'!O$2,#REF!,0))="","..",INDEX(#REF!,MATCH('III. Enforcement Perceptions'!$B135,#REF!,0),MATCH('III. Enforcement Perceptions'!O$2,#REF!,0))),"..")</f>
        <v>#REF!</v>
      </c>
      <c r="P135" s="13" t="e">
        <f>_xlfn.IFNA(IF(INDEX(#REF!,MATCH('III. Enforcement Perceptions'!$B135,#REF!,0),MATCH('III. Enforcement Perceptions'!P$2,#REF!,0))="","..",INDEX(#REF!,MATCH('III. Enforcement Perceptions'!$B135,#REF!,0),MATCH('III. Enforcement Perceptions'!P$2,#REF!,0))),"..")</f>
        <v>#REF!</v>
      </c>
      <c r="Q135" s="28" t="e">
        <f>_xlfn.IFNA(IF(INDEX(#REF!,MATCH('III. Enforcement Perceptions'!$B135,#REF!,0),MATCH('III. Enforcement Perceptions'!Q$2,#REF!,0))="","..",INDEX(#REF!,MATCH('III. Enforcement Perceptions'!$B135,#REF!,0),MATCH('III. Enforcement Perceptions'!Q$2,#REF!,0))),"..")</f>
        <v>#REF!</v>
      </c>
      <c r="R135" s="13" t="e">
        <f>_xlfn.IFNA(IF(INDEX(#REF!,MATCH('III. Enforcement Perceptions'!$B135,#REF!,0),MATCH('III. Enforcement Perceptions'!R$2,#REF!,0))="","..",INDEX(#REF!,MATCH('III. Enforcement Perceptions'!$B135,#REF!,0),MATCH('III. Enforcement Perceptions'!R$2,#REF!,0))),"..")</f>
        <v>#REF!</v>
      </c>
      <c r="S135" s="13" t="e">
        <f>_xlfn.IFNA(IF(INDEX(#REF!,MATCH('III. Enforcement Perceptions'!$B135,#REF!,0),MATCH('III. Enforcement Perceptions'!S$2,#REF!,0))="","..",INDEX(#REF!,MATCH('III. Enforcement Perceptions'!$B135,#REF!,0),MATCH('III. Enforcement Perceptions'!S$2,#REF!,0))),"..")</f>
        <v>#REF!</v>
      </c>
      <c r="T135" s="13" t="e">
        <f>_xlfn.IFNA(IF(INDEX(#REF!,MATCH('III. Enforcement Perceptions'!$B135,#REF!,0),MATCH('III. Enforcement Perceptions'!T$2,#REF!,0))="","..",INDEX(#REF!,MATCH('III. Enforcement Perceptions'!$B135,#REF!,0),MATCH('III. Enforcement Perceptions'!T$2,#REF!,0))),"..")</f>
        <v>#REF!</v>
      </c>
      <c r="U135" s="13" t="e">
        <f>_xlfn.IFNA(IF(INDEX(#REF!,MATCH('III. Enforcement Perceptions'!$B135,#REF!,0),MATCH('III. Enforcement Perceptions'!U$2,#REF!,0))="","..",INDEX(#REF!,MATCH('III. Enforcement Perceptions'!$B135,#REF!,0),MATCH('III. Enforcement Perceptions'!U$2,#REF!,0))),"..")</f>
        <v>#REF!</v>
      </c>
      <c r="V135" s="28" t="e">
        <f>_xlfn.IFNA(IF(INDEX(#REF!,MATCH('III. Enforcement Perceptions'!$B135,#REF!,0),MATCH('III. Enforcement Perceptions'!V$2,#REF!,0))="","..",INDEX(#REF!,MATCH('III. Enforcement Perceptions'!$B135,#REF!,0),MATCH('III. Enforcement Perceptions'!V$2,#REF!,0))),"..")</f>
        <v>#REF!</v>
      </c>
      <c r="W135" s="13" t="e">
        <f>_xlfn.IFNA(IF(INDEX(#REF!,MATCH('III. Enforcement Perceptions'!$B135,#REF!,0),MATCH('III. Enforcement Perceptions'!W$2,#REF!,0))="","..",INDEX(#REF!,MATCH('III. Enforcement Perceptions'!$B135,#REF!,0),MATCH('III. Enforcement Perceptions'!W$2,#REF!,0))),"..")</f>
        <v>#REF!</v>
      </c>
      <c r="X135" s="13" t="e">
        <f>_xlfn.IFNA(IF(INDEX(#REF!,MATCH('III. Enforcement Perceptions'!$B135,#REF!,0),MATCH('III. Enforcement Perceptions'!X$2,#REF!,0))="","..",INDEX(#REF!,MATCH('III. Enforcement Perceptions'!$B135,#REF!,0),MATCH('III. Enforcement Perceptions'!X$2,#REF!,0))),"..")</f>
        <v>#REF!</v>
      </c>
      <c r="Y135" s="13" t="e">
        <f>_xlfn.IFNA(IF(INDEX(#REF!,MATCH('III. Enforcement Perceptions'!$B135,#REF!,0),MATCH('III. Enforcement Perceptions'!Y$2,#REF!,0))="","..",INDEX(#REF!,MATCH('III. Enforcement Perceptions'!$B135,#REF!,0),MATCH('III. Enforcement Perceptions'!Y$2,#REF!,0))),"..")</f>
        <v>#REF!</v>
      </c>
      <c r="Z135" s="13" t="e">
        <f>_xlfn.IFNA(IF(INDEX(#REF!,MATCH('III. Enforcement Perceptions'!$B135,#REF!,0),MATCH('III. Enforcement Perceptions'!Z$2,#REF!,0))="","..",INDEX(#REF!,MATCH('III. Enforcement Perceptions'!$B135,#REF!,0),MATCH('III. Enforcement Perceptions'!Z$2,#REF!,0))),"..")</f>
        <v>#REF!</v>
      </c>
      <c r="AA135" s="28" t="e">
        <f>_xlfn.IFNA(IF(INDEX(#REF!,MATCH('III. Enforcement Perceptions'!$B135,#REF!,0),MATCH('III. Enforcement Perceptions'!AA$2,#REF!,0))="","..",INDEX(#REF!,MATCH('III. Enforcement Perceptions'!$B135,#REF!,0),MATCH('III. Enforcement Perceptions'!AA$2,#REF!,0))),"..")</f>
        <v>#REF!</v>
      </c>
      <c r="AB135" s="13" t="e">
        <f>_xlfn.IFNA(IF(INDEX(#REF!,MATCH('III. Enforcement Perceptions'!$B135,#REF!,0),MATCH('III. Enforcement Perceptions'!AB$2,#REF!,0))="","..",INDEX(#REF!,MATCH('III. Enforcement Perceptions'!$B135,#REF!,0),MATCH('III. Enforcement Perceptions'!AB$2,#REF!,0))),"..")</f>
        <v>#REF!</v>
      </c>
      <c r="AC135" s="13" t="e">
        <f>_xlfn.IFNA(IF(INDEX(#REF!,MATCH('III. Enforcement Perceptions'!$B135,#REF!,0),MATCH('III. Enforcement Perceptions'!AC$2,#REF!,0))="","..",INDEX(#REF!,MATCH('III. Enforcement Perceptions'!$B135,#REF!,0),MATCH('III. Enforcement Perceptions'!AC$2,#REF!,0))),"..")</f>
        <v>#REF!</v>
      </c>
      <c r="AD135" s="13" t="e">
        <f>_xlfn.IFNA(IF(INDEX(#REF!,MATCH('III. Enforcement Perceptions'!$B135,#REF!,0),MATCH('III. Enforcement Perceptions'!AD$2,#REF!,0))="","..",INDEX(#REF!,MATCH('III. Enforcement Perceptions'!$B135,#REF!,0),MATCH('III. Enforcement Perceptions'!AD$2,#REF!,0))),"..")</f>
        <v>#REF!</v>
      </c>
      <c r="AE135" s="13" t="e">
        <f>_xlfn.IFNA(IF(INDEX(#REF!,MATCH('III. Enforcement Perceptions'!$B135,#REF!,0),MATCH('III. Enforcement Perceptions'!AE$2,#REF!,0))="","..",INDEX(#REF!,MATCH('III. Enforcement Perceptions'!$B135,#REF!,0),MATCH('III. Enforcement Perceptions'!AE$2,#REF!,0))),"..")</f>
        <v>#REF!</v>
      </c>
      <c r="AF135" s="28" t="e">
        <f>_xlfn.IFNA(IF(INDEX(#REF!,MATCH('III. Enforcement Perceptions'!$B135,#REF!,0),MATCH('III. Enforcement Perceptions'!AF$2,#REF!,0))="","..",INDEX(#REF!,MATCH('III. Enforcement Perceptions'!$B135,#REF!,0),MATCH('III. Enforcement Perceptions'!AF$2,#REF!,0))),"..")</f>
        <v>#REF!</v>
      </c>
      <c r="AG135" s="13" t="e">
        <f>_xlfn.IFNA(IF(INDEX(#REF!,MATCH('III. Enforcement Perceptions'!$B135,#REF!,0),MATCH('III. Enforcement Perceptions'!AG$2,#REF!,0))="","..",INDEX(#REF!,MATCH('III. Enforcement Perceptions'!$B135,#REF!,0),MATCH('III. Enforcement Perceptions'!AG$2,#REF!,0))),"..")</f>
        <v>#REF!</v>
      </c>
      <c r="AH135" s="13" t="e">
        <f>_xlfn.IFNA(IF(INDEX(#REF!,MATCH('III. Enforcement Perceptions'!$B135,#REF!,0),MATCH('III. Enforcement Perceptions'!AH$2,#REF!,0))="","..",INDEX(#REF!,MATCH('III. Enforcement Perceptions'!$B135,#REF!,0),MATCH('III. Enforcement Perceptions'!AH$2,#REF!,0))),"..")</f>
        <v>#REF!</v>
      </c>
      <c r="AI135" s="13" t="e">
        <f>_xlfn.IFNA(IF(INDEX(#REF!,MATCH('III. Enforcement Perceptions'!$B135,#REF!,0),MATCH('III. Enforcement Perceptions'!AI$2,#REF!,0))="","..",INDEX(#REF!,MATCH('III. Enforcement Perceptions'!$B135,#REF!,0),MATCH('III. Enforcement Perceptions'!AI$2,#REF!,0))),"..")</f>
        <v>#REF!</v>
      </c>
      <c r="AJ135" s="13" t="e">
        <f>_xlfn.IFNA(IF(INDEX(#REF!,MATCH('III. Enforcement Perceptions'!$B135,#REF!,0),MATCH('III. Enforcement Perceptions'!AJ$2,#REF!,0))="","..",INDEX(#REF!,MATCH('III. Enforcement Perceptions'!$B135,#REF!,0),MATCH('III. Enforcement Perceptions'!AJ$2,#REF!,0))),"..")</f>
        <v>#REF!</v>
      </c>
      <c r="AK135" s="28" t="e">
        <f>_xlfn.IFNA(IF(INDEX(#REF!,MATCH('III. Enforcement Perceptions'!$B135,#REF!,0),MATCH('III. Enforcement Perceptions'!AK$2,#REF!,0))="","..",INDEX(#REF!,MATCH('III. Enforcement Perceptions'!$B135,#REF!,0),MATCH('III. Enforcement Perceptions'!AK$2,#REF!,0))),"..")</f>
        <v>#REF!</v>
      </c>
      <c r="AL135" s="13" t="e">
        <f>_xlfn.IFNA(IF(INDEX(#REF!,MATCH('III. Enforcement Perceptions'!$B135,#REF!,0),MATCH('III. Enforcement Perceptions'!AL$2,#REF!,0))="","..",INDEX(#REF!,MATCH('III. Enforcement Perceptions'!$B135,#REF!,0),MATCH('III. Enforcement Perceptions'!AL$2,#REF!,0))),"..")</f>
        <v>#REF!</v>
      </c>
      <c r="AM135" s="13" t="e">
        <f>_xlfn.IFNA(IF(INDEX(#REF!,MATCH('III. Enforcement Perceptions'!$B135,#REF!,0),MATCH('III. Enforcement Perceptions'!AM$2,#REF!,0))="","..",INDEX(#REF!,MATCH('III. Enforcement Perceptions'!$B135,#REF!,0),MATCH('III. Enforcement Perceptions'!AM$2,#REF!,0))),"..")</f>
        <v>#REF!</v>
      </c>
      <c r="AN135" s="13" t="e">
        <f>_xlfn.IFNA(IF(INDEX(#REF!,MATCH('III. Enforcement Perceptions'!$B135,#REF!,0),MATCH('III. Enforcement Perceptions'!AN$2,#REF!,0))="","..",INDEX(#REF!,MATCH('III. Enforcement Perceptions'!$B135,#REF!,0),MATCH('III. Enforcement Perceptions'!AN$2,#REF!,0))),"..")</f>
        <v>#REF!</v>
      </c>
      <c r="AO135" s="13" t="e">
        <f>_xlfn.IFNA(IF(INDEX(#REF!,MATCH('III. Enforcement Perceptions'!$B135,#REF!,0),MATCH('III. Enforcement Perceptions'!AO$2,#REF!,0))="","..",INDEX(#REF!,MATCH('III. Enforcement Perceptions'!$B135,#REF!,0),MATCH('III. Enforcement Perceptions'!AO$2,#REF!,0))),"..")</f>
        <v>#REF!</v>
      </c>
      <c r="AP135" s="28" t="e">
        <f>_xlfn.IFNA(IF(INDEX(#REF!,MATCH('III. Enforcement Perceptions'!$B135,#REF!,0),MATCH('III. Enforcement Perceptions'!AP$2,#REF!,0))="","..",INDEX(#REF!,MATCH('III. Enforcement Perceptions'!$B135,#REF!,0),MATCH('III. Enforcement Perceptions'!AP$2,#REF!,0))),"..")</f>
        <v>#REF!</v>
      </c>
      <c r="AQ135" s="13" t="e">
        <f>_xlfn.IFNA(IF(INDEX(#REF!,MATCH('III. Enforcement Perceptions'!$B135,#REF!,0),MATCH('III. Enforcement Perceptions'!AQ$2,#REF!,0))="","..",INDEX(#REF!,MATCH('III. Enforcement Perceptions'!$B135,#REF!,0),MATCH('III. Enforcement Perceptions'!AQ$2,#REF!,0))),"..")</f>
        <v>#REF!</v>
      </c>
      <c r="AR135" s="13" t="e">
        <f>_xlfn.IFNA(IF(INDEX(#REF!,MATCH('III. Enforcement Perceptions'!$B135,#REF!,0),MATCH('III. Enforcement Perceptions'!AR$2,#REF!,0))="","..",INDEX(#REF!,MATCH('III. Enforcement Perceptions'!$B135,#REF!,0),MATCH('III. Enforcement Perceptions'!AR$2,#REF!,0))),"..")</f>
        <v>#REF!</v>
      </c>
      <c r="AS135" s="13" t="e">
        <f>_xlfn.IFNA(IF(INDEX(#REF!,MATCH('III. Enforcement Perceptions'!$B135,#REF!,0),MATCH('III. Enforcement Perceptions'!AS$2,#REF!,0))="","..",INDEX(#REF!,MATCH('III. Enforcement Perceptions'!$B135,#REF!,0),MATCH('III. Enforcement Perceptions'!AS$2,#REF!,0))),"..")</f>
        <v>#REF!</v>
      </c>
      <c r="AT135" s="13" t="e">
        <f>_xlfn.IFNA(IF(INDEX(#REF!,MATCH('III. Enforcement Perceptions'!$B135,#REF!,0),MATCH('III. Enforcement Perceptions'!AT$2,#REF!,0))="","..",INDEX(#REF!,MATCH('III. Enforcement Perceptions'!$B135,#REF!,0),MATCH('III. Enforcement Perceptions'!AT$2,#REF!,0))),"..")</f>
        <v>#REF!</v>
      </c>
      <c r="AU135" s="28" t="e">
        <f>_xlfn.IFNA(IF(INDEX(#REF!,MATCH('III. Enforcement Perceptions'!$B135,#REF!,0),MATCH('III. Enforcement Perceptions'!AU$2,#REF!,0))="","..",INDEX(#REF!,MATCH('III. Enforcement Perceptions'!$B135,#REF!,0),MATCH('III. Enforcement Perceptions'!AU$2,#REF!,0))),"..")</f>
        <v>#REF!</v>
      </c>
      <c r="AV135" s="13" t="e">
        <f>_xlfn.IFNA(IF(INDEX(#REF!,MATCH('III. Enforcement Perceptions'!$B135,#REF!,0),MATCH('III. Enforcement Perceptions'!AV$2,#REF!,0))="","..",INDEX(#REF!,MATCH('III. Enforcement Perceptions'!$B135,#REF!,0),MATCH('III. Enforcement Perceptions'!AV$2,#REF!,0))),"..")</f>
        <v>#REF!</v>
      </c>
      <c r="AW135" s="13" t="e">
        <f>_xlfn.IFNA(IF(INDEX(#REF!,MATCH('III. Enforcement Perceptions'!$B135,#REF!,0),MATCH('III. Enforcement Perceptions'!AW$2,#REF!,0))="","..",INDEX(#REF!,MATCH('III. Enforcement Perceptions'!$B135,#REF!,0),MATCH('III. Enforcement Perceptions'!AW$2,#REF!,0))),"..")</f>
        <v>#REF!</v>
      </c>
      <c r="AX135" s="13" t="e">
        <f>_xlfn.IFNA(IF(INDEX(#REF!,MATCH('III. Enforcement Perceptions'!$B135,#REF!,0),MATCH('III. Enforcement Perceptions'!AX$2,#REF!,0))="","..",INDEX(#REF!,MATCH('III. Enforcement Perceptions'!$B135,#REF!,0),MATCH('III. Enforcement Perceptions'!AX$2,#REF!,0))),"..")</f>
        <v>#REF!</v>
      </c>
      <c r="AY135" s="13" t="e">
        <f>_xlfn.IFNA(IF(INDEX(#REF!,MATCH('III. Enforcement Perceptions'!$B135,#REF!,0),MATCH('III. Enforcement Perceptions'!AY$2,#REF!,0))="","..",INDEX(#REF!,MATCH('III. Enforcement Perceptions'!$B135,#REF!,0),MATCH('III. Enforcement Perceptions'!AY$2,#REF!,0))),"..")</f>
        <v>#REF!</v>
      </c>
      <c r="AZ135" s="28" t="e">
        <f>_xlfn.IFNA(IF(INDEX(#REF!,MATCH('III. Enforcement Perceptions'!$B135,#REF!,0),MATCH('III. Enforcement Perceptions'!AZ$2,#REF!,0))="","..",INDEX(#REF!,MATCH('III. Enforcement Perceptions'!$B135,#REF!,0),MATCH('III. Enforcement Perceptions'!AZ$2,#REF!,0))),"..")</f>
        <v>#REF!</v>
      </c>
      <c r="BA135" s="13" t="e">
        <f>_xlfn.IFNA(IF(INDEX(#REF!,MATCH('III. Enforcement Perceptions'!$B135,#REF!,0),MATCH('III. Enforcement Perceptions'!BA$2,#REF!,0))="","..",INDEX(#REF!,MATCH('III. Enforcement Perceptions'!$B135,#REF!,0),MATCH('III. Enforcement Perceptions'!BA$2,#REF!,0))),"..")</f>
        <v>#REF!</v>
      </c>
      <c r="BB135" s="13" t="e">
        <f>_xlfn.IFNA(IF(INDEX(#REF!,MATCH('III. Enforcement Perceptions'!$B135,#REF!,0),MATCH('III. Enforcement Perceptions'!BB$2,#REF!,0))="","..",INDEX(#REF!,MATCH('III. Enforcement Perceptions'!$B135,#REF!,0),MATCH('III. Enforcement Perceptions'!BB$2,#REF!,0))),"..")</f>
        <v>#REF!</v>
      </c>
      <c r="BC135" s="13" t="e">
        <f>_xlfn.IFNA(IF(INDEX(#REF!,MATCH('III. Enforcement Perceptions'!$B135,#REF!,0),MATCH('III. Enforcement Perceptions'!BC$2,#REF!,0))="","..",INDEX(#REF!,MATCH('III. Enforcement Perceptions'!$B135,#REF!,0),MATCH('III. Enforcement Perceptions'!BC$2,#REF!,0))),"..")</f>
        <v>#REF!</v>
      </c>
      <c r="BD135" s="13" t="e">
        <f>_xlfn.IFNA(IF(INDEX(#REF!,MATCH('III. Enforcement Perceptions'!$B135,#REF!,0),MATCH('III. Enforcement Perceptions'!BD$2,#REF!,0))="","..",INDEX(#REF!,MATCH('III. Enforcement Perceptions'!$B135,#REF!,0),MATCH('III. Enforcement Perceptions'!BD$2,#REF!,0))),"..")</f>
        <v>#REF!</v>
      </c>
    </row>
    <row r="136" spans="1:56" x14ac:dyDescent="0.35">
      <c r="A136" t="s">
        <v>378</v>
      </c>
      <c r="B136" t="s">
        <v>379</v>
      </c>
      <c r="C136" t="s">
        <v>379</v>
      </c>
      <c r="D136" t="s">
        <v>120</v>
      </c>
      <c r="E136" t="s">
        <v>110</v>
      </c>
      <c r="F136" s="30" t="e">
        <f>_xlfn.IFNA(IF(INDEX(#REF!,MATCH('III. Enforcement Perceptions'!$B136,#REF!,0),MATCH('III. Enforcement Perceptions'!F$2,#REF!,0))="","..",INDEX(#REF!,MATCH('III. Enforcement Perceptions'!$B136,#REF!,0),MATCH('III. Enforcement Perceptions'!F$2,#REF!,0))),"..")</f>
        <v>#REF!</v>
      </c>
      <c r="G136" s="28" t="e">
        <f>_xlfn.IFNA(IF(INDEX(#REF!,MATCH('III. Enforcement Perceptions'!$B136,#REF!,0),MATCH('III. Enforcement Perceptions'!G$2,#REF!,0))="","..",INDEX(#REF!,MATCH('III. Enforcement Perceptions'!$B136,#REF!,0),MATCH('III. Enforcement Perceptions'!G$2,#REF!,0))),"..")</f>
        <v>#REF!</v>
      </c>
      <c r="H136" s="13" t="e">
        <f>_xlfn.IFNA(IF(INDEX(#REF!,MATCH('III. Enforcement Perceptions'!$B136,#REF!,0),MATCH('III. Enforcement Perceptions'!H$2,#REF!,0))="","..",INDEX(#REF!,MATCH('III. Enforcement Perceptions'!$B136,#REF!,0),MATCH('III. Enforcement Perceptions'!H$2,#REF!,0))),"..")</f>
        <v>#REF!</v>
      </c>
      <c r="I136" s="13" t="e">
        <f>_xlfn.IFNA(IF(INDEX(#REF!,MATCH('III. Enforcement Perceptions'!$B136,#REF!,0),MATCH('III. Enforcement Perceptions'!I$2,#REF!,0))="","..",INDEX(#REF!,MATCH('III. Enforcement Perceptions'!$B136,#REF!,0),MATCH('III. Enforcement Perceptions'!I$2,#REF!,0))),"..")</f>
        <v>#REF!</v>
      </c>
      <c r="J136" s="13" t="e">
        <f>_xlfn.IFNA(IF(INDEX(#REF!,MATCH('III. Enforcement Perceptions'!$B136,#REF!,0),MATCH('III. Enforcement Perceptions'!J$2,#REF!,0))="","..",INDEX(#REF!,MATCH('III. Enforcement Perceptions'!$B136,#REF!,0),MATCH('III. Enforcement Perceptions'!J$2,#REF!,0))),"..")</f>
        <v>#REF!</v>
      </c>
      <c r="K136" s="13" t="e">
        <f>_xlfn.IFNA(IF(INDEX(#REF!,MATCH('III. Enforcement Perceptions'!$B136,#REF!,0),MATCH('III. Enforcement Perceptions'!K$2,#REF!,0))="","..",INDEX(#REF!,MATCH('III. Enforcement Perceptions'!$B136,#REF!,0),MATCH('III. Enforcement Perceptions'!K$2,#REF!,0))),"..")</f>
        <v>#REF!</v>
      </c>
      <c r="L136" s="28" t="e">
        <f>_xlfn.IFNA(IF(INDEX(#REF!,MATCH('III. Enforcement Perceptions'!$B136,#REF!,0),MATCH('III. Enforcement Perceptions'!L$2,#REF!,0))="","..",INDEX(#REF!,MATCH('III. Enforcement Perceptions'!$B136,#REF!,0),MATCH('III. Enforcement Perceptions'!L$2,#REF!,0))),"..")</f>
        <v>#REF!</v>
      </c>
      <c r="M136" s="13" t="e">
        <f>_xlfn.IFNA(IF(INDEX(#REF!,MATCH('III. Enforcement Perceptions'!$B136,#REF!,0),MATCH('III. Enforcement Perceptions'!M$2,#REF!,0))="","..",INDEX(#REF!,MATCH('III. Enforcement Perceptions'!$B136,#REF!,0),MATCH('III. Enforcement Perceptions'!M$2,#REF!,0))),"..")</f>
        <v>#REF!</v>
      </c>
      <c r="N136" s="13" t="e">
        <f>_xlfn.IFNA(IF(INDEX(#REF!,MATCH('III. Enforcement Perceptions'!$B136,#REF!,0),MATCH('III. Enforcement Perceptions'!N$2,#REF!,0))="","..",INDEX(#REF!,MATCH('III. Enforcement Perceptions'!$B136,#REF!,0),MATCH('III. Enforcement Perceptions'!N$2,#REF!,0))),"..")</f>
        <v>#REF!</v>
      </c>
      <c r="O136" s="13" t="e">
        <f>_xlfn.IFNA(IF(INDEX(#REF!,MATCH('III. Enforcement Perceptions'!$B136,#REF!,0),MATCH('III. Enforcement Perceptions'!O$2,#REF!,0))="","..",INDEX(#REF!,MATCH('III. Enforcement Perceptions'!$B136,#REF!,0),MATCH('III. Enforcement Perceptions'!O$2,#REF!,0))),"..")</f>
        <v>#REF!</v>
      </c>
      <c r="P136" s="13" t="e">
        <f>_xlfn.IFNA(IF(INDEX(#REF!,MATCH('III. Enforcement Perceptions'!$B136,#REF!,0),MATCH('III. Enforcement Perceptions'!P$2,#REF!,0))="","..",INDEX(#REF!,MATCH('III. Enforcement Perceptions'!$B136,#REF!,0),MATCH('III. Enforcement Perceptions'!P$2,#REF!,0))),"..")</f>
        <v>#REF!</v>
      </c>
      <c r="Q136" s="28" t="e">
        <f>_xlfn.IFNA(IF(INDEX(#REF!,MATCH('III. Enforcement Perceptions'!$B136,#REF!,0),MATCH('III. Enforcement Perceptions'!Q$2,#REF!,0))="","..",INDEX(#REF!,MATCH('III. Enforcement Perceptions'!$B136,#REF!,0),MATCH('III. Enforcement Perceptions'!Q$2,#REF!,0))),"..")</f>
        <v>#REF!</v>
      </c>
      <c r="R136" s="13" t="e">
        <f>_xlfn.IFNA(IF(INDEX(#REF!,MATCH('III. Enforcement Perceptions'!$B136,#REF!,0),MATCH('III. Enforcement Perceptions'!R$2,#REF!,0))="","..",INDEX(#REF!,MATCH('III. Enforcement Perceptions'!$B136,#REF!,0),MATCH('III. Enforcement Perceptions'!R$2,#REF!,0))),"..")</f>
        <v>#REF!</v>
      </c>
      <c r="S136" s="13" t="e">
        <f>_xlfn.IFNA(IF(INDEX(#REF!,MATCH('III. Enforcement Perceptions'!$B136,#REF!,0),MATCH('III. Enforcement Perceptions'!S$2,#REF!,0))="","..",INDEX(#REF!,MATCH('III. Enforcement Perceptions'!$B136,#REF!,0),MATCH('III. Enforcement Perceptions'!S$2,#REF!,0))),"..")</f>
        <v>#REF!</v>
      </c>
      <c r="T136" s="13" t="e">
        <f>_xlfn.IFNA(IF(INDEX(#REF!,MATCH('III. Enforcement Perceptions'!$B136,#REF!,0),MATCH('III. Enforcement Perceptions'!T$2,#REF!,0))="","..",INDEX(#REF!,MATCH('III. Enforcement Perceptions'!$B136,#REF!,0),MATCH('III. Enforcement Perceptions'!T$2,#REF!,0))),"..")</f>
        <v>#REF!</v>
      </c>
      <c r="U136" s="13" t="e">
        <f>_xlfn.IFNA(IF(INDEX(#REF!,MATCH('III. Enforcement Perceptions'!$B136,#REF!,0),MATCH('III. Enforcement Perceptions'!U$2,#REF!,0))="","..",INDEX(#REF!,MATCH('III. Enforcement Perceptions'!$B136,#REF!,0),MATCH('III. Enforcement Perceptions'!U$2,#REF!,0))),"..")</f>
        <v>#REF!</v>
      </c>
      <c r="V136" s="28" t="e">
        <f>_xlfn.IFNA(IF(INDEX(#REF!,MATCH('III. Enforcement Perceptions'!$B136,#REF!,0),MATCH('III. Enforcement Perceptions'!V$2,#REF!,0))="","..",INDEX(#REF!,MATCH('III. Enforcement Perceptions'!$B136,#REF!,0),MATCH('III. Enforcement Perceptions'!V$2,#REF!,0))),"..")</f>
        <v>#REF!</v>
      </c>
      <c r="W136" s="13" t="e">
        <f>_xlfn.IFNA(IF(INDEX(#REF!,MATCH('III. Enforcement Perceptions'!$B136,#REF!,0),MATCH('III. Enforcement Perceptions'!W$2,#REF!,0))="","..",INDEX(#REF!,MATCH('III. Enforcement Perceptions'!$B136,#REF!,0),MATCH('III. Enforcement Perceptions'!W$2,#REF!,0))),"..")</f>
        <v>#REF!</v>
      </c>
      <c r="X136" s="13" t="e">
        <f>_xlfn.IFNA(IF(INDEX(#REF!,MATCH('III. Enforcement Perceptions'!$B136,#REF!,0),MATCH('III. Enforcement Perceptions'!X$2,#REF!,0))="","..",INDEX(#REF!,MATCH('III. Enforcement Perceptions'!$B136,#REF!,0),MATCH('III. Enforcement Perceptions'!X$2,#REF!,0))),"..")</f>
        <v>#REF!</v>
      </c>
      <c r="Y136" s="13" t="e">
        <f>_xlfn.IFNA(IF(INDEX(#REF!,MATCH('III. Enforcement Perceptions'!$B136,#REF!,0),MATCH('III. Enforcement Perceptions'!Y$2,#REF!,0))="","..",INDEX(#REF!,MATCH('III. Enforcement Perceptions'!$B136,#REF!,0),MATCH('III. Enforcement Perceptions'!Y$2,#REF!,0))),"..")</f>
        <v>#REF!</v>
      </c>
      <c r="Z136" s="13" t="e">
        <f>_xlfn.IFNA(IF(INDEX(#REF!,MATCH('III. Enforcement Perceptions'!$B136,#REF!,0),MATCH('III. Enforcement Perceptions'!Z$2,#REF!,0))="","..",INDEX(#REF!,MATCH('III. Enforcement Perceptions'!$B136,#REF!,0),MATCH('III. Enforcement Perceptions'!Z$2,#REF!,0))),"..")</f>
        <v>#REF!</v>
      </c>
      <c r="AA136" s="28" t="e">
        <f>_xlfn.IFNA(IF(INDEX(#REF!,MATCH('III. Enforcement Perceptions'!$B136,#REF!,0),MATCH('III. Enforcement Perceptions'!AA$2,#REF!,0))="","..",INDEX(#REF!,MATCH('III. Enforcement Perceptions'!$B136,#REF!,0),MATCH('III. Enforcement Perceptions'!AA$2,#REF!,0))),"..")</f>
        <v>#REF!</v>
      </c>
      <c r="AB136" s="13" t="e">
        <f>_xlfn.IFNA(IF(INDEX(#REF!,MATCH('III. Enforcement Perceptions'!$B136,#REF!,0),MATCH('III. Enforcement Perceptions'!AB$2,#REF!,0))="","..",INDEX(#REF!,MATCH('III. Enforcement Perceptions'!$B136,#REF!,0),MATCH('III. Enforcement Perceptions'!AB$2,#REF!,0))),"..")</f>
        <v>#REF!</v>
      </c>
      <c r="AC136" s="13" t="e">
        <f>_xlfn.IFNA(IF(INDEX(#REF!,MATCH('III. Enforcement Perceptions'!$B136,#REF!,0),MATCH('III. Enforcement Perceptions'!AC$2,#REF!,0))="","..",INDEX(#REF!,MATCH('III. Enforcement Perceptions'!$B136,#REF!,0),MATCH('III. Enforcement Perceptions'!AC$2,#REF!,0))),"..")</f>
        <v>#REF!</v>
      </c>
      <c r="AD136" s="13" t="e">
        <f>_xlfn.IFNA(IF(INDEX(#REF!,MATCH('III. Enforcement Perceptions'!$B136,#REF!,0),MATCH('III. Enforcement Perceptions'!AD$2,#REF!,0))="","..",INDEX(#REF!,MATCH('III. Enforcement Perceptions'!$B136,#REF!,0),MATCH('III. Enforcement Perceptions'!AD$2,#REF!,0))),"..")</f>
        <v>#REF!</v>
      </c>
      <c r="AE136" s="13" t="e">
        <f>_xlfn.IFNA(IF(INDEX(#REF!,MATCH('III. Enforcement Perceptions'!$B136,#REF!,0),MATCH('III. Enforcement Perceptions'!AE$2,#REF!,0))="","..",INDEX(#REF!,MATCH('III. Enforcement Perceptions'!$B136,#REF!,0),MATCH('III. Enforcement Perceptions'!AE$2,#REF!,0))),"..")</f>
        <v>#REF!</v>
      </c>
      <c r="AF136" s="28" t="e">
        <f>_xlfn.IFNA(IF(INDEX(#REF!,MATCH('III. Enforcement Perceptions'!$B136,#REF!,0),MATCH('III. Enforcement Perceptions'!AF$2,#REF!,0))="","..",INDEX(#REF!,MATCH('III. Enforcement Perceptions'!$B136,#REF!,0),MATCH('III. Enforcement Perceptions'!AF$2,#REF!,0))),"..")</f>
        <v>#REF!</v>
      </c>
      <c r="AG136" s="13" t="e">
        <f>_xlfn.IFNA(IF(INDEX(#REF!,MATCH('III. Enforcement Perceptions'!$B136,#REF!,0),MATCH('III. Enforcement Perceptions'!AG$2,#REF!,0))="","..",INDEX(#REF!,MATCH('III. Enforcement Perceptions'!$B136,#REF!,0),MATCH('III. Enforcement Perceptions'!AG$2,#REF!,0))),"..")</f>
        <v>#REF!</v>
      </c>
      <c r="AH136" s="13" t="e">
        <f>_xlfn.IFNA(IF(INDEX(#REF!,MATCH('III. Enforcement Perceptions'!$B136,#REF!,0),MATCH('III. Enforcement Perceptions'!AH$2,#REF!,0))="","..",INDEX(#REF!,MATCH('III. Enforcement Perceptions'!$B136,#REF!,0),MATCH('III. Enforcement Perceptions'!AH$2,#REF!,0))),"..")</f>
        <v>#REF!</v>
      </c>
      <c r="AI136" s="13" t="e">
        <f>_xlfn.IFNA(IF(INDEX(#REF!,MATCH('III. Enforcement Perceptions'!$B136,#REF!,0),MATCH('III. Enforcement Perceptions'!AI$2,#REF!,0))="","..",INDEX(#REF!,MATCH('III. Enforcement Perceptions'!$B136,#REF!,0),MATCH('III. Enforcement Perceptions'!AI$2,#REF!,0))),"..")</f>
        <v>#REF!</v>
      </c>
      <c r="AJ136" s="13" t="e">
        <f>_xlfn.IFNA(IF(INDEX(#REF!,MATCH('III. Enforcement Perceptions'!$B136,#REF!,0),MATCH('III. Enforcement Perceptions'!AJ$2,#REF!,0))="","..",INDEX(#REF!,MATCH('III. Enforcement Perceptions'!$B136,#REF!,0),MATCH('III. Enforcement Perceptions'!AJ$2,#REF!,0))),"..")</f>
        <v>#REF!</v>
      </c>
      <c r="AK136" s="28" t="e">
        <f>_xlfn.IFNA(IF(INDEX(#REF!,MATCH('III. Enforcement Perceptions'!$B136,#REF!,0),MATCH('III. Enforcement Perceptions'!AK$2,#REF!,0))="","..",INDEX(#REF!,MATCH('III. Enforcement Perceptions'!$B136,#REF!,0),MATCH('III. Enforcement Perceptions'!AK$2,#REF!,0))),"..")</f>
        <v>#REF!</v>
      </c>
      <c r="AL136" s="13" t="e">
        <f>_xlfn.IFNA(IF(INDEX(#REF!,MATCH('III. Enforcement Perceptions'!$B136,#REF!,0),MATCH('III. Enforcement Perceptions'!AL$2,#REF!,0))="","..",INDEX(#REF!,MATCH('III. Enforcement Perceptions'!$B136,#REF!,0),MATCH('III. Enforcement Perceptions'!AL$2,#REF!,0))),"..")</f>
        <v>#REF!</v>
      </c>
      <c r="AM136" s="13" t="e">
        <f>_xlfn.IFNA(IF(INDEX(#REF!,MATCH('III. Enforcement Perceptions'!$B136,#REF!,0),MATCH('III. Enforcement Perceptions'!AM$2,#REF!,0))="","..",INDEX(#REF!,MATCH('III. Enforcement Perceptions'!$B136,#REF!,0),MATCH('III. Enforcement Perceptions'!AM$2,#REF!,0))),"..")</f>
        <v>#REF!</v>
      </c>
      <c r="AN136" s="13" t="e">
        <f>_xlfn.IFNA(IF(INDEX(#REF!,MATCH('III. Enforcement Perceptions'!$B136,#REF!,0),MATCH('III. Enforcement Perceptions'!AN$2,#REF!,0))="","..",INDEX(#REF!,MATCH('III. Enforcement Perceptions'!$B136,#REF!,0),MATCH('III. Enforcement Perceptions'!AN$2,#REF!,0))),"..")</f>
        <v>#REF!</v>
      </c>
      <c r="AO136" s="13" t="e">
        <f>_xlfn.IFNA(IF(INDEX(#REF!,MATCH('III. Enforcement Perceptions'!$B136,#REF!,0),MATCH('III. Enforcement Perceptions'!AO$2,#REF!,0))="","..",INDEX(#REF!,MATCH('III. Enforcement Perceptions'!$B136,#REF!,0),MATCH('III. Enforcement Perceptions'!AO$2,#REF!,0))),"..")</f>
        <v>#REF!</v>
      </c>
      <c r="AP136" s="28" t="e">
        <f>_xlfn.IFNA(IF(INDEX(#REF!,MATCH('III. Enforcement Perceptions'!$B136,#REF!,0),MATCH('III. Enforcement Perceptions'!AP$2,#REF!,0))="","..",INDEX(#REF!,MATCH('III. Enforcement Perceptions'!$B136,#REF!,0),MATCH('III. Enforcement Perceptions'!AP$2,#REF!,0))),"..")</f>
        <v>#REF!</v>
      </c>
      <c r="AQ136" s="13" t="e">
        <f>_xlfn.IFNA(IF(INDEX(#REF!,MATCH('III. Enforcement Perceptions'!$B136,#REF!,0),MATCH('III. Enforcement Perceptions'!AQ$2,#REF!,0))="","..",INDEX(#REF!,MATCH('III. Enforcement Perceptions'!$B136,#REF!,0),MATCH('III. Enforcement Perceptions'!AQ$2,#REF!,0))),"..")</f>
        <v>#REF!</v>
      </c>
      <c r="AR136" s="13" t="e">
        <f>_xlfn.IFNA(IF(INDEX(#REF!,MATCH('III. Enforcement Perceptions'!$B136,#REF!,0),MATCH('III. Enforcement Perceptions'!AR$2,#REF!,0))="","..",INDEX(#REF!,MATCH('III. Enforcement Perceptions'!$B136,#REF!,0),MATCH('III. Enforcement Perceptions'!AR$2,#REF!,0))),"..")</f>
        <v>#REF!</v>
      </c>
      <c r="AS136" s="13" t="e">
        <f>_xlfn.IFNA(IF(INDEX(#REF!,MATCH('III. Enforcement Perceptions'!$B136,#REF!,0),MATCH('III. Enforcement Perceptions'!AS$2,#REF!,0))="","..",INDEX(#REF!,MATCH('III. Enforcement Perceptions'!$B136,#REF!,0),MATCH('III. Enforcement Perceptions'!AS$2,#REF!,0))),"..")</f>
        <v>#REF!</v>
      </c>
      <c r="AT136" s="13" t="e">
        <f>_xlfn.IFNA(IF(INDEX(#REF!,MATCH('III. Enforcement Perceptions'!$B136,#REF!,0),MATCH('III. Enforcement Perceptions'!AT$2,#REF!,0))="","..",INDEX(#REF!,MATCH('III. Enforcement Perceptions'!$B136,#REF!,0),MATCH('III. Enforcement Perceptions'!AT$2,#REF!,0))),"..")</f>
        <v>#REF!</v>
      </c>
      <c r="AU136" s="28" t="e">
        <f>_xlfn.IFNA(IF(INDEX(#REF!,MATCH('III. Enforcement Perceptions'!$B136,#REF!,0),MATCH('III. Enforcement Perceptions'!AU$2,#REF!,0))="","..",INDEX(#REF!,MATCH('III. Enforcement Perceptions'!$B136,#REF!,0),MATCH('III. Enforcement Perceptions'!AU$2,#REF!,0))),"..")</f>
        <v>#REF!</v>
      </c>
      <c r="AV136" s="13" t="e">
        <f>_xlfn.IFNA(IF(INDEX(#REF!,MATCH('III. Enforcement Perceptions'!$B136,#REF!,0),MATCH('III. Enforcement Perceptions'!AV$2,#REF!,0))="","..",INDEX(#REF!,MATCH('III. Enforcement Perceptions'!$B136,#REF!,0),MATCH('III. Enforcement Perceptions'!AV$2,#REF!,0))),"..")</f>
        <v>#REF!</v>
      </c>
      <c r="AW136" s="13" t="e">
        <f>_xlfn.IFNA(IF(INDEX(#REF!,MATCH('III. Enforcement Perceptions'!$B136,#REF!,0),MATCH('III. Enforcement Perceptions'!AW$2,#REF!,0))="","..",INDEX(#REF!,MATCH('III. Enforcement Perceptions'!$B136,#REF!,0),MATCH('III. Enforcement Perceptions'!AW$2,#REF!,0))),"..")</f>
        <v>#REF!</v>
      </c>
      <c r="AX136" s="13" t="e">
        <f>_xlfn.IFNA(IF(INDEX(#REF!,MATCH('III. Enforcement Perceptions'!$B136,#REF!,0),MATCH('III. Enforcement Perceptions'!AX$2,#REF!,0))="","..",INDEX(#REF!,MATCH('III. Enforcement Perceptions'!$B136,#REF!,0),MATCH('III. Enforcement Perceptions'!AX$2,#REF!,0))),"..")</f>
        <v>#REF!</v>
      </c>
      <c r="AY136" s="13" t="e">
        <f>_xlfn.IFNA(IF(INDEX(#REF!,MATCH('III. Enforcement Perceptions'!$B136,#REF!,0),MATCH('III. Enforcement Perceptions'!AY$2,#REF!,0))="","..",INDEX(#REF!,MATCH('III. Enforcement Perceptions'!$B136,#REF!,0),MATCH('III. Enforcement Perceptions'!AY$2,#REF!,0))),"..")</f>
        <v>#REF!</v>
      </c>
      <c r="AZ136" s="28" t="e">
        <f>_xlfn.IFNA(IF(INDEX(#REF!,MATCH('III. Enforcement Perceptions'!$B136,#REF!,0),MATCH('III. Enforcement Perceptions'!AZ$2,#REF!,0))="","..",INDEX(#REF!,MATCH('III. Enforcement Perceptions'!$B136,#REF!,0),MATCH('III. Enforcement Perceptions'!AZ$2,#REF!,0))),"..")</f>
        <v>#REF!</v>
      </c>
      <c r="BA136" s="13" t="e">
        <f>_xlfn.IFNA(IF(INDEX(#REF!,MATCH('III. Enforcement Perceptions'!$B136,#REF!,0),MATCH('III. Enforcement Perceptions'!BA$2,#REF!,0))="","..",INDEX(#REF!,MATCH('III. Enforcement Perceptions'!$B136,#REF!,0),MATCH('III. Enforcement Perceptions'!BA$2,#REF!,0))),"..")</f>
        <v>#REF!</v>
      </c>
      <c r="BB136" s="13" t="e">
        <f>_xlfn.IFNA(IF(INDEX(#REF!,MATCH('III. Enforcement Perceptions'!$B136,#REF!,0),MATCH('III. Enforcement Perceptions'!BB$2,#REF!,0))="","..",INDEX(#REF!,MATCH('III. Enforcement Perceptions'!$B136,#REF!,0),MATCH('III. Enforcement Perceptions'!BB$2,#REF!,0))),"..")</f>
        <v>#REF!</v>
      </c>
      <c r="BC136" s="13" t="e">
        <f>_xlfn.IFNA(IF(INDEX(#REF!,MATCH('III. Enforcement Perceptions'!$B136,#REF!,0),MATCH('III. Enforcement Perceptions'!BC$2,#REF!,0))="","..",INDEX(#REF!,MATCH('III. Enforcement Perceptions'!$B136,#REF!,0),MATCH('III. Enforcement Perceptions'!BC$2,#REF!,0))),"..")</f>
        <v>#REF!</v>
      </c>
      <c r="BD136" s="13" t="e">
        <f>_xlfn.IFNA(IF(INDEX(#REF!,MATCH('III. Enforcement Perceptions'!$B136,#REF!,0),MATCH('III. Enforcement Perceptions'!BD$2,#REF!,0))="","..",INDEX(#REF!,MATCH('III. Enforcement Perceptions'!$B136,#REF!,0),MATCH('III. Enforcement Perceptions'!BD$2,#REF!,0))),"..")</f>
        <v>#REF!</v>
      </c>
    </row>
    <row r="137" spans="1:56" x14ac:dyDescent="0.35">
      <c r="A137" t="s">
        <v>380</v>
      </c>
      <c r="B137" t="s">
        <v>381</v>
      </c>
      <c r="C137" t="s">
        <v>381</v>
      </c>
      <c r="D137" t="s">
        <v>120</v>
      </c>
      <c r="E137" t="s">
        <v>110</v>
      </c>
      <c r="F137" s="30" t="e">
        <f>_xlfn.IFNA(IF(INDEX(#REF!,MATCH('III. Enforcement Perceptions'!$B137,#REF!,0),MATCH('III. Enforcement Perceptions'!F$2,#REF!,0))="","..",INDEX(#REF!,MATCH('III. Enforcement Perceptions'!$B137,#REF!,0),MATCH('III. Enforcement Perceptions'!F$2,#REF!,0))),"..")</f>
        <v>#REF!</v>
      </c>
      <c r="G137" s="28" t="e">
        <f>_xlfn.IFNA(IF(INDEX(#REF!,MATCH('III. Enforcement Perceptions'!$B137,#REF!,0),MATCH('III. Enforcement Perceptions'!G$2,#REF!,0))="","..",INDEX(#REF!,MATCH('III. Enforcement Perceptions'!$B137,#REF!,0),MATCH('III. Enforcement Perceptions'!G$2,#REF!,0))),"..")</f>
        <v>#REF!</v>
      </c>
      <c r="H137" s="13" t="e">
        <f>_xlfn.IFNA(IF(INDEX(#REF!,MATCH('III. Enforcement Perceptions'!$B137,#REF!,0),MATCH('III. Enforcement Perceptions'!H$2,#REF!,0))="","..",INDEX(#REF!,MATCH('III. Enforcement Perceptions'!$B137,#REF!,0),MATCH('III. Enforcement Perceptions'!H$2,#REF!,0))),"..")</f>
        <v>#REF!</v>
      </c>
      <c r="I137" s="13" t="e">
        <f>_xlfn.IFNA(IF(INDEX(#REF!,MATCH('III. Enforcement Perceptions'!$B137,#REF!,0),MATCH('III. Enforcement Perceptions'!I$2,#REF!,0))="","..",INDEX(#REF!,MATCH('III. Enforcement Perceptions'!$B137,#REF!,0),MATCH('III. Enforcement Perceptions'!I$2,#REF!,0))),"..")</f>
        <v>#REF!</v>
      </c>
      <c r="J137" s="13" t="e">
        <f>_xlfn.IFNA(IF(INDEX(#REF!,MATCH('III. Enforcement Perceptions'!$B137,#REF!,0),MATCH('III. Enforcement Perceptions'!J$2,#REF!,0))="","..",INDEX(#REF!,MATCH('III. Enforcement Perceptions'!$B137,#REF!,0),MATCH('III. Enforcement Perceptions'!J$2,#REF!,0))),"..")</f>
        <v>#REF!</v>
      </c>
      <c r="K137" s="13" t="e">
        <f>_xlfn.IFNA(IF(INDEX(#REF!,MATCH('III. Enforcement Perceptions'!$B137,#REF!,0),MATCH('III. Enforcement Perceptions'!K$2,#REF!,0))="","..",INDEX(#REF!,MATCH('III. Enforcement Perceptions'!$B137,#REF!,0),MATCH('III. Enforcement Perceptions'!K$2,#REF!,0))),"..")</f>
        <v>#REF!</v>
      </c>
      <c r="L137" s="28" t="e">
        <f>_xlfn.IFNA(IF(INDEX(#REF!,MATCH('III. Enforcement Perceptions'!$B137,#REF!,0),MATCH('III. Enforcement Perceptions'!L$2,#REF!,0))="","..",INDEX(#REF!,MATCH('III. Enforcement Perceptions'!$B137,#REF!,0),MATCH('III. Enforcement Perceptions'!L$2,#REF!,0))),"..")</f>
        <v>#REF!</v>
      </c>
      <c r="M137" s="13" t="e">
        <f>_xlfn.IFNA(IF(INDEX(#REF!,MATCH('III. Enforcement Perceptions'!$B137,#REF!,0),MATCH('III. Enforcement Perceptions'!M$2,#REF!,0))="","..",INDEX(#REF!,MATCH('III. Enforcement Perceptions'!$B137,#REF!,0),MATCH('III. Enforcement Perceptions'!M$2,#REF!,0))),"..")</f>
        <v>#REF!</v>
      </c>
      <c r="N137" s="13" t="e">
        <f>_xlfn.IFNA(IF(INDEX(#REF!,MATCH('III. Enforcement Perceptions'!$B137,#REF!,0),MATCH('III. Enforcement Perceptions'!N$2,#REF!,0))="","..",INDEX(#REF!,MATCH('III. Enforcement Perceptions'!$B137,#REF!,0),MATCH('III. Enforcement Perceptions'!N$2,#REF!,0))),"..")</f>
        <v>#REF!</v>
      </c>
      <c r="O137" s="13" t="e">
        <f>_xlfn.IFNA(IF(INDEX(#REF!,MATCH('III. Enforcement Perceptions'!$B137,#REF!,0),MATCH('III. Enforcement Perceptions'!O$2,#REF!,0))="","..",INDEX(#REF!,MATCH('III. Enforcement Perceptions'!$B137,#REF!,0),MATCH('III. Enforcement Perceptions'!O$2,#REF!,0))),"..")</f>
        <v>#REF!</v>
      </c>
      <c r="P137" s="13" t="e">
        <f>_xlfn.IFNA(IF(INDEX(#REF!,MATCH('III. Enforcement Perceptions'!$B137,#REF!,0),MATCH('III. Enforcement Perceptions'!P$2,#REF!,0))="","..",INDEX(#REF!,MATCH('III. Enforcement Perceptions'!$B137,#REF!,0),MATCH('III. Enforcement Perceptions'!P$2,#REF!,0))),"..")</f>
        <v>#REF!</v>
      </c>
      <c r="Q137" s="28" t="e">
        <f>_xlfn.IFNA(IF(INDEX(#REF!,MATCH('III. Enforcement Perceptions'!$B137,#REF!,0),MATCH('III. Enforcement Perceptions'!Q$2,#REF!,0))="","..",INDEX(#REF!,MATCH('III. Enforcement Perceptions'!$B137,#REF!,0),MATCH('III. Enforcement Perceptions'!Q$2,#REF!,0))),"..")</f>
        <v>#REF!</v>
      </c>
      <c r="R137" s="13" t="e">
        <f>_xlfn.IFNA(IF(INDEX(#REF!,MATCH('III. Enforcement Perceptions'!$B137,#REF!,0),MATCH('III. Enforcement Perceptions'!R$2,#REF!,0))="","..",INDEX(#REF!,MATCH('III. Enforcement Perceptions'!$B137,#REF!,0),MATCH('III. Enforcement Perceptions'!R$2,#REF!,0))),"..")</f>
        <v>#REF!</v>
      </c>
      <c r="S137" s="13" t="e">
        <f>_xlfn.IFNA(IF(INDEX(#REF!,MATCH('III. Enforcement Perceptions'!$B137,#REF!,0),MATCH('III. Enforcement Perceptions'!S$2,#REF!,0))="","..",INDEX(#REF!,MATCH('III. Enforcement Perceptions'!$B137,#REF!,0),MATCH('III. Enforcement Perceptions'!S$2,#REF!,0))),"..")</f>
        <v>#REF!</v>
      </c>
      <c r="T137" s="13" t="e">
        <f>_xlfn.IFNA(IF(INDEX(#REF!,MATCH('III. Enforcement Perceptions'!$B137,#REF!,0),MATCH('III. Enforcement Perceptions'!T$2,#REF!,0))="","..",INDEX(#REF!,MATCH('III. Enforcement Perceptions'!$B137,#REF!,0),MATCH('III. Enforcement Perceptions'!T$2,#REF!,0))),"..")</f>
        <v>#REF!</v>
      </c>
      <c r="U137" s="13" t="e">
        <f>_xlfn.IFNA(IF(INDEX(#REF!,MATCH('III. Enforcement Perceptions'!$B137,#REF!,0),MATCH('III. Enforcement Perceptions'!U$2,#REF!,0))="","..",INDEX(#REF!,MATCH('III. Enforcement Perceptions'!$B137,#REF!,0),MATCH('III. Enforcement Perceptions'!U$2,#REF!,0))),"..")</f>
        <v>#REF!</v>
      </c>
      <c r="V137" s="28" t="e">
        <f>_xlfn.IFNA(IF(INDEX(#REF!,MATCH('III. Enforcement Perceptions'!$B137,#REF!,0),MATCH('III. Enforcement Perceptions'!V$2,#REF!,0))="","..",INDEX(#REF!,MATCH('III. Enforcement Perceptions'!$B137,#REF!,0),MATCH('III. Enforcement Perceptions'!V$2,#REF!,0))),"..")</f>
        <v>#REF!</v>
      </c>
      <c r="W137" s="13" t="e">
        <f>_xlfn.IFNA(IF(INDEX(#REF!,MATCH('III. Enforcement Perceptions'!$B137,#REF!,0),MATCH('III. Enforcement Perceptions'!W$2,#REF!,0))="","..",INDEX(#REF!,MATCH('III. Enforcement Perceptions'!$B137,#REF!,0),MATCH('III. Enforcement Perceptions'!W$2,#REF!,0))),"..")</f>
        <v>#REF!</v>
      </c>
      <c r="X137" s="13" t="e">
        <f>_xlfn.IFNA(IF(INDEX(#REF!,MATCH('III. Enforcement Perceptions'!$B137,#REF!,0),MATCH('III. Enforcement Perceptions'!X$2,#REF!,0))="","..",INDEX(#REF!,MATCH('III. Enforcement Perceptions'!$B137,#REF!,0),MATCH('III. Enforcement Perceptions'!X$2,#REF!,0))),"..")</f>
        <v>#REF!</v>
      </c>
      <c r="Y137" s="13" t="e">
        <f>_xlfn.IFNA(IF(INDEX(#REF!,MATCH('III. Enforcement Perceptions'!$B137,#REF!,0),MATCH('III. Enforcement Perceptions'!Y$2,#REF!,0))="","..",INDEX(#REF!,MATCH('III. Enforcement Perceptions'!$B137,#REF!,0),MATCH('III. Enforcement Perceptions'!Y$2,#REF!,0))),"..")</f>
        <v>#REF!</v>
      </c>
      <c r="Z137" s="13" t="e">
        <f>_xlfn.IFNA(IF(INDEX(#REF!,MATCH('III. Enforcement Perceptions'!$B137,#REF!,0),MATCH('III. Enforcement Perceptions'!Z$2,#REF!,0))="","..",INDEX(#REF!,MATCH('III. Enforcement Perceptions'!$B137,#REF!,0),MATCH('III. Enforcement Perceptions'!Z$2,#REF!,0))),"..")</f>
        <v>#REF!</v>
      </c>
      <c r="AA137" s="28" t="e">
        <f>_xlfn.IFNA(IF(INDEX(#REF!,MATCH('III. Enforcement Perceptions'!$B137,#REF!,0),MATCH('III. Enforcement Perceptions'!AA$2,#REF!,0))="","..",INDEX(#REF!,MATCH('III. Enforcement Perceptions'!$B137,#REF!,0),MATCH('III. Enforcement Perceptions'!AA$2,#REF!,0))),"..")</f>
        <v>#REF!</v>
      </c>
      <c r="AB137" s="13" t="e">
        <f>_xlfn.IFNA(IF(INDEX(#REF!,MATCH('III. Enforcement Perceptions'!$B137,#REF!,0),MATCH('III. Enforcement Perceptions'!AB$2,#REF!,0))="","..",INDEX(#REF!,MATCH('III. Enforcement Perceptions'!$B137,#REF!,0),MATCH('III. Enforcement Perceptions'!AB$2,#REF!,0))),"..")</f>
        <v>#REF!</v>
      </c>
      <c r="AC137" s="13" t="e">
        <f>_xlfn.IFNA(IF(INDEX(#REF!,MATCH('III. Enforcement Perceptions'!$B137,#REF!,0),MATCH('III. Enforcement Perceptions'!AC$2,#REF!,0))="","..",INDEX(#REF!,MATCH('III. Enforcement Perceptions'!$B137,#REF!,0),MATCH('III. Enforcement Perceptions'!AC$2,#REF!,0))),"..")</f>
        <v>#REF!</v>
      </c>
      <c r="AD137" s="13" t="e">
        <f>_xlfn.IFNA(IF(INDEX(#REF!,MATCH('III. Enforcement Perceptions'!$B137,#REF!,0),MATCH('III. Enforcement Perceptions'!AD$2,#REF!,0))="","..",INDEX(#REF!,MATCH('III. Enforcement Perceptions'!$B137,#REF!,0),MATCH('III. Enforcement Perceptions'!AD$2,#REF!,0))),"..")</f>
        <v>#REF!</v>
      </c>
      <c r="AE137" s="13" t="e">
        <f>_xlfn.IFNA(IF(INDEX(#REF!,MATCH('III. Enforcement Perceptions'!$B137,#REF!,0),MATCH('III. Enforcement Perceptions'!AE$2,#REF!,0))="","..",INDEX(#REF!,MATCH('III. Enforcement Perceptions'!$B137,#REF!,0),MATCH('III. Enforcement Perceptions'!AE$2,#REF!,0))),"..")</f>
        <v>#REF!</v>
      </c>
      <c r="AF137" s="28" t="e">
        <f>_xlfn.IFNA(IF(INDEX(#REF!,MATCH('III. Enforcement Perceptions'!$B137,#REF!,0),MATCH('III. Enforcement Perceptions'!AF$2,#REF!,0))="","..",INDEX(#REF!,MATCH('III. Enforcement Perceptions'!$B137,#REF!,0),MATCH('III. Enforcement Perceptions'!AF$2,#REF!,0))),"..")</f>
        <v>#REF!</v>
      </c>
      <c r="AG137" s="13" t="e">
        <f>_xlfn.IFNA(IF(INDEX(#REF!,MATCH('III. Enforcement Perceptions'!$B137,#REF!,0),MATCH('III. Enforcement Perceptions'!AG$2,#REF!,0))="","..",INDEX(#REF!,MATCH('III. Enforcement Perceptions'!$B137,#REF!,0),MATCH('III. Enforcement Perceptions'!AG$2,#REF!,0))),"..")</f>
        <v>#REF!</v>
      </c>
      <c r="AH137" s="13" t="e">
        <f>_xlfn.IFNA(IF(INDEX(#REF!,MATCH('III. Enforcement Perceptions'!$B137,#REF!,0),MATCH('III. Enforcement Perceptions'!AH$2,#REF!,0))="","..",INDEX(#REF!,MATCH('III. Enforcement Perceptions'!$B137,#REF!,0),MATCH('III. Enforcement Perceptions'!AH$2,#REF!,0))),"..")</f>
        <v>#REF!</v>
      </c>
      <c r="AI137" s="13" t="e">
        <f>_xlfn.IFNA(IF(INDEX(#REF!,MATCH('III. Enforcement Perceptions'!$B137,#REF!,0),MATCH('III. Enforcement Perceptions'!AI$2,#REF!,0))="","..",INDEX(#REF!,MATCH('III. Enforcement Perceptions'!$B137,#REF!,0),MATCH('III. Enforcement Perceptions'!AI$2,#REF!,0))),"..")</f>
        <v>#REF!</v>
      </c>
      <c r="AJ137" s="13" t="e">
        <f>_xlfn.IFNA(IF(INDEX(#REF!,MATCH('III. Enforcement Perceptions'!$B137,#REF!,0),MATCH('III. Enforcement Perceptions'!AJ$2,#REF!,0))="","..",INDEX(#REF!,MATCH('III. Enforcement Perceptions'!$B137,#REF!,0),MATCH('III. Enforcement Perceptions'!AJ$2,#REF!,0))),"..")</f>
        <v>#REF!</v>
      </c>
      <c r="AK137" s="28" t="e">
        <f>_xlfn.IFNA(IF(INDEX(#REF!,MATCH('III. Enforcement Perceptions'!$B137,#REF!,0),MATCH('III. Enforcement Perceptions'!AK$2,#REF!,0))="","..",INDEX(#REF!,MATCH('III. Enforcement Perceptions'!$B137,#REF!,0),MATCH('III. Enforcement Perceptions'!AK$2,#REF!,0))),"..")</f>
        <v>#REF!</v>
      </c>
      <c r="AL137" s="13" t="e">
        <f>_xlfn.IFNA(IF(INDEX(#REF!,MATCH('III. Enforcement Perceptions'!$B137,#REF!,0),MATCH('III. Enforcement Perceptions'!AL$2,#REF!,0))="","..",INDEX(#REF!,MATCH('III. Enforcement Perceptions'!$B137,#REF!,0),MATCH('III. Enforcement Perceptions'!AL$2,#REF!,0))),"..")</f>
        <v>#REF!</v>
      </c>
      <c r="AM137" s="13" t="e">
        <f>_xlfn.IFNA(IF(INDEX(#REF!,MATCH('III. Enforcement Perceptions'!$B137,#REF!,0),MATCH('III. Enforcement Perceptions'!AM$2,#REF!,0))="","..",INDEX(#REF!,MATCH('III. Enforcement Perceptions'!$B137,#REF!,0),MATCH('III. Enforcement Perceptions'!AM$2,#REF!,0))),"..")</f>
        <v>#REF!</v>
      </c>
      <c r="AN137" s="13" t="e">
        <f>_xlfn.IFNA(IF(INDEX(#REF!,MATCH('III. Enforcement Perceptions'!$B137,#REF!,0),MATCH('III. Enforcement Perceptions'!AN$2,#REF!,0))="","..",INDEX(#REF!,MATCH('III. Enforcement Perceptions'!$B137,#REF!,0),MATCH('III. Enforcement Perceptions'!AN$2,#REF!,0))),"..")</f>
        <v>#REF!</v>
      </c>
      <c r="AO137" s="13" t="e">
        <f>_xlfn.IFNA(IF(INDEX(#REF!,MATCH('III. Enforcement Perceptions'!$B137,#REF!,0),MATCH('III. Enforcement Perceptions'!AO$2,#REF!,0))="","..",INDEX(#REF!,MATCH('III. Enforcement Perceptions'!$B137,#REF!,0),MATCH('III. Enforcement Perceptions'!AO$2,#REF!,0))),"..")</f>
        <v>#REF!</v>
      </c>
      <c r="AP137" s="28" t="e">
        <f>_xlfn.IFNA(IF(INDEX(#REF!,MATCH('III. Enforcement Perceptions'!$B137,#REF!,0),MATCH('III. Enforcement Perceptions'!AP$2,#REF!,0))="","..",INDEX(#REF!,MATCH('III. Enforcement Perceptions'!$B137,#REF!,0),MATCH('III. Enforcement Perceptions'!AP$2,#REF!,0))),"..")</f>
        <v>#REF!</v>
      </c>
      <c r="AQ137" s="13" t="e">
        <f>_xlfn.IFNA(IF(INDEX(#REF!,MATCH('III. Enforcement Perceptions'!$B137,#REF!,0),MATCH('III. Enforcement Perceptions'!AQ$2,#REF!,0))="","..",INDEX(#REF!,MATCH('III. Enforcement Perceptions'!$B137,#REF!,0),MATCH('III. Enforcement Perceptions'!AQ$2,#REF!,0))),"..")</f>
        <v>#REF!</v>
      </c>
      <c r="AR137" s="13" t="e">
        <f>_xlfn.IFNA(IF(INDEX(#REF!,MATCH('III. Enforcement Perceptions'!$B137,#REF!,0),MATCH('III. Enforcement Perceptions'!AR$2,#REF!,0))="","..",INDEX(#REF!,MATCH('III. Enforcement Perceptions'!$B137,#REF!,0),MATCH('III. Enforcement Perceptions'!AR$2,#REF!,0))),"..")</f>
        <v>#REF!</v>
      </c>
      <c r="AS137" s="13" t="e">
        <f>_xlfn.IFNA(IF(INDEX(#REF!,MATCH('III. Enforcement Perceptions'!$B137,#REF!,0),MATCH('III. Enforcement Perceptions'!AS$2,#REF!,0))="","..",INDEX(#REF!,MATCH('III. Enforcement Perceptions'!$B137,#REF!,0),MATCH('III. Enforcement Perceptions'!AS$2,#REF!,0))),"..")</f>
        <v>#REF!</v>
      </c>
      <c r="AT137" s="13" t="e">
        <f>_xlfn.IFNA(IF(INDEX(#REF!,MATCH('III. Enforcement Perceptions'!$B137,#REF!,0),MATCH('III. Enforcement Perceptions'!AT$2,#REF!,0))="","..",INDEX(#REF!,MATCH('III. Enforcement Perceptions'!$B137,#REF!,0),MATCH('III. Enforcement Perceptions'!AT$2,#REF!,0))),"..")</f>
        <v>#REF!</v>
      </c>
      <c r="AU137" s="28" t="e">
        <f>_xlfn.IFNA(IF(INDEX(#REF!,MATCH('III. Enforcement Perceptions'!$B137,#REF!,0),MATCH('III. Enforcement Perceptions'!AU$2,#REF!,0))="","..",INDEX(#REF!,MATCH('III. Enforcement Perceptions'!$B137,#REF!,0),MATCH('III. Enforcement Perceptions'!AU$2,#REF!,0))),"..")</f>
        <v>#REF!</v>
      </c>
      <c r="AV137" s="13" t="e">
        <f>_xlfn.IFNA(IF(INDEX(#REF!,MATCH('III. Enforcement Perceptions'!$B137,#REF!,0),MATCH('III. Enforcement Perceptions'!AV$2,#REF!,0))="","..",INDEX(#REF!,MATCH('III. Enforcement Perceptions'!$B137,#REF!,0),MATCH('III. Enforcement Perceptions'!AV$2,#REF!,0))),"..")</f>
        <v>#REF!</v>
      </c>
      <c r="AW137" s="13" t="e">
        <f>_xlfn.IFNA(IF(INDEX(#REF!,MATCH('III. Enforcement Perceptions'!$B137,#REF!,0),MATCH('III. Enforcement Perceptions'!AW$2,#REF!,0))="","..",INDEX(#REF!,MATCH('III. Enforcement Perceptions'!$B137,#REF!,0),MATCH('III. Enforcement Perceptions'!AW$2,#REF!,0))),"..")</f>
        <v>#REF!</v>
      </c>
      <c r="AX137" s="13" t="e">
        <f>_xlfn.IFNA(IF(INDEX(#REF!,MATCH('III. Enforcement Perceptions'!$B137,#REF!,0),MATCH('III. Enforcement Perceptions'!AX$2,#REF!,0))="","..",INDEX(#REF!,MATCH('III. Enforcement Perceptions'!$B137,#REF!,0),MATCH('III. Enforcement Perceptions'!AX$2,#REF!,0))),"..")</f>
        <v>#REF!</v>
      </c>
      <c r="AY137" s="13" t="e">
        <f>_xlfn.IFNA(IF(INDEX(#REF!,MATCH('III. Enforcement Perceptions'!$B137,#REF!,0),MATCH('III. Enforcement Perceptions'!AY$2,#REF!,0))="","..",INDEX(#REF!,MATCH('III. Enforcement Perceptions'!$B137,#REF!,0),MATCH('III. Enforcement Perceptions'!AY$2,#REF!,0))),"..")</f>
        <v>#REF!</v>
      </c>
      <c r="AZ137" s="28" t="e">
        <f>_xlfn.IFNA(IF(INDEX(#REF!,MATCH('III. Enforcement Perceptions'!$B137,#REF!,0),MATCH('III. Enforcement Perceptions'!AZ$2,#REF!,0))="","..",INDEX(#REF!,MATCH('III. Enforcement Perceptions'!$B137,#REF!,0),MATCH('III. Enforcement Perceptions'!AZ$2,#REF!,0))),"..")</f>
        <v>#REF!</v>
      </c>
      <c r="BA137" s="13" t="e">
        <f>_xlfn.IFNA(IF(INDEX(#REF!,MATCH('III. Enforcement Perceptions'!$B137,#REF!,0),MATCH('III. Enforcement Perceptions'!BA$2,#REF!,0))="","..",INDEX(#REF!,MATCH('III. Enforcement Perceptions'!$B137,#REF!,0),MATCH('III. Enforcement Perceptions'!BA$2,#REF!,0))),"..")</f>
        <v>#REF!</v>
      </c>
      <c r="BB137" s="13" t="e">
        <f>_xlfn.IFNA(IF(INDEX(#REF!,MATCH('III. Enforcement Perceptions'!$B137,#REF!,0),MATCH('III. Enforcement Perceptions'!BB$2,#REF!,0))="","..",INDEX(#REF!,MATCH('III. Enforcement Perceptions'!$B137,#REF!,0),MATCH('III. Enforcement Perceptions'!BB$2,#REF!,0))),"..")</f>
        <v>#REF!</v>
      </c>
      <c r="BC137" s="13" t="e">
        <f>_xlfn.IFNA(IF(INDEX(#REF!,MATCH('III. Enforcement Perceptions'!$B137,#REF!,0),MATCH('III. Enforcement Perceptions'!BC$2,#REF!,0))="","..",INDEX(#REF!,MATCH('III. Enforcement Perceptions'!$B137,#REF!,0),MATCH('III. Enforcement Perceptions'!BC$2,#REF!,0))),"..")</f>
        <v>#REF!</v>
      </c>
      <c r="BD137" s="13" t="e">
        <f>_xlfn.IFNA(IF(INDEX(#REF!,MATCH('III. Enforcement Perceptions'!$B137,#REF!,0),MATCH('III. Enforcement Perceptions'!BD$2,#REF!,0))="","..",INDEX(#REF!,MATCH('III. Enforcement Perceptions'!$B137,#REF!,0),MATCH('III. Enforcement Perceptions'!BD$2,#REF!,0))),"..")</f>
        <v>#REF!</v>
      </c>
    </row>
    <row r="138" spans="1:56" x14ac:dyDescent="0.35">
      <c r="A138" t="s">
        <v>382</v>
      </c>
      <c r="B138" t="s">
        <v>383</v>
      </c>
      <c r="C138" t="s">
        <v>383</v>
      </c>
      <c r="D138" t="s">
        <v>161</v>
      </c>
      <c r="E138" t="s">
        <v>117</v>
      </c>
      <c r="F138" s="30" t="e">
        <f>_xlfn.IFNA(IF(INDEX(#REF!,MATCH('III. Enforcement Perceptions'!$B138,#REF!,0),MATCH('III. Enforcement Perceptions'!F$2,#REF!,0))="","..",INDEX(#REF!,MATCH('III. Enforcement Perceptions'!$B138,#REF!,0),MATCH('III. Enforcement Perceptions'!F$2,#REF!,0))),"..")</f>
        <v>#REF!</v>
      </c>
      <c r="G138" s="28" t="e">
        <f>_xlfn.IFNA(IF(INDEX(#REF!,MATCH('III. Enforcement Perceptions'!$B138,#REF!,0),MATCH('III. Enforcement Perceptions'!G$2,#REF!,0))="","..",INDEX(#REF!,MATCH('III. Enforcement Perceptions'!$B138,#REF!,0),MATCH('III. Enforcement Perceptions'!G$2,#REF!,0))),"..")</f>
        <v>#REF!</v>
      </c>
      <c r="H138" s="13" t="e">
        <f>_xlfn.IFNA(IF(INDEX(#REF!,MATCH('III. Enforcement Perceptions'!$B138,#REF!,0),MATCH('III. Enforcement Perceptions'!H$2,#REF!,0))="","..",INDEX(#REF!,MATCH('III. Enforcement Perceptions'!$B138,#REF!,0),MATCH('III. Enforcement Perceptions'!H$2,#REF!,0))),"..")</f>
        <v>#REF!</v>
      </c>
      <c r="I138" s="13" t="e">
        <f>_xlfn.IFNA(IF(INDEX(#REF!,MATCH('III. Enforcement Perceptions'!$B138,#REF!,0),MATCH('III. Enforcement Perceptions'!I$2,#REF!,0))="","..",INDEX(#REF!,MATCH('III. Enforcement Perceptions'!$B138,#REF!,0),MATCH('III. Enforcement Perceptions'!I$2,#REF!,0))),"..")</f>
        <v>#REF!</v>
      </c>
      <c r="J138" s="13" t="e">
        <f>_xlfn.IFNA(IF(INDEX(#REF!,MATCH('III. Enforcement Perceptions'!$B138,#REF!,0),MATCH('III. Enforcement Perceptions'!J$2,#REF!,0))="","..",INDEX(#REF!,MATCH('III. Enforcement Perceptions'!$B138,#REF!,0),MATCH('III. Enforcement Perceptions'!J$2,#REF!,0))),"..")</f>
        <v>#REF!</v>
      </c>
      <c r="K138" s="13" t="e">
        <f>_xlfn.IFNA(IF(INDEX(#REF!,MATCH('III. Enforcement Perceptions'!$B138,#REF!,0),MATCH('III. Enforcement Perceptions'!K$2,#REF!,0))="","..",INDEX(#REF!,MATCH('III. Enforcement Perceptions'!$B138,#REF!,0),MATCH('III. Enforcement Perceptions'!K$2,#REF!,0))),"..")</f>
        <v>#REF!</v>
      </c>
      <c r="L138" s="28" t="e">
        <f>_xlfn.IFNA(IF(INDEX(#REF!,MATCH('III. Enforcement Perceptions'!$B138,#REF!,0),MATCH('III. Enforcement Perceptions'!L$2,#REF!,0))="","..",INDEX(#REF!,MATCH('III. Enforcement Perceptions'!$B138,#REF!,0),MATCH('III. Enforcement Perceptions'!L$2,#REF!,0))),"..")</f>
        <v>#REF!</v>
      </c>
      <c r="M138" s="13" t="e">
        <f>_xlfn.IFNA(IF(INDEX(#REF!,MATCH('III. Enforcement Perceptions'!$B138,#REF!,0),MATCH('III. Enforcement Perceptions'!M$2,#REF!,0))="","..",INDEX(#REF!,MATCH('III. Enforcement Perceptions'!$B138,#REF!,0),MATCH('III. Enforcement Perceptions'!M$2,#REF!,0))),"..")</f>
        <v>#REF!</v>
      </c>
      <c r="N138" s="13" t="e">
        <f>_xlfn.IFNA(IF(INDEX(#REF!,MATCH('III. Enforcement Perceptions'!$B138,#REF!,0),MATCH('III. Enforcement Perceptions'!N$2,#REF!,0))="","..",INDEX(#REF!,MATCH('III. Enforcement Perceptions'!$B138,#REF!,0),MATCH('III. Enforcement Perceptions'!N$2,#REF!,0))),"..")</f>
        <v>#REF!</v>
      </c>
      <c r="O138" s="13" t="e">
        <f>_xlfn.IFNA(IF(INDEX(#REF!,MATCH('III. Enforcement Perceptions'!$B138,#REF!,0),MATCH('III. Enforcement Perceptions'!O$2,#REF!,0))="","..",INDEX(#REF!,MATCH('III. Enforcement Perceptions'!$B138,#REF!,0),MATCH('III. Enforcement Perceptions'!O$2,#REF!,0))),"..")</f>
        <v>#REF!</v>
      </c>
      <c r="P138" s="13" t="e">
        <f>_xlfn.IFNA(IF(INDEX(#REF!,MATCH('III. Enforcement Perceptions'!$B138,#REF!,0),MATCH('III. Enforcement Perceptions'!P$2,#REF!,0))="","..",INDEX(#REF!,MATCH('III. Enforcement Perceptions'!$B138,#REF!,0),MATCH('III. Enforcement Perceptions'!P$2,#REF!,0))),"..")</f>
        <v>#REF!</v>
      </c>
      <c r="Q138" s="28" t="e">
        <f>_xlfn.IFNA(IF(INDEX(#REF!,MATCH('III. Enforcement Perceptions'!$B138,#REF!,0),MATCH('III. Enforcement Perceptions'!Q$2,#REF!,0))="","..",INDEX(#REF!,MATCH('III. Enforcement Perceptions'!$B138,#REF!,0),MATCH('III. Enforcement Perceptions'!Q$2,#REF!,0))),"..")</f>
        <v>#REF!</v>
      </c>
      <c r="R138" s="13" t="e">
        <f>_xlfn.IFNA(IF(INDEX(#REF!,MATCH('III. Enforcement Perceptions'!$B138,#REF!,0),MATCH('III. Enforcement Perceptions'!R$2,#REF!,0))="","..",INDEX(#REF!,MATCH('III. Enforcement Perceptions'!$B138,#REF!,0),MATCH('III. Enforcement Perceptions'!R$2,#REF!,0))),"..")</f>
        <v>#REF!</v>
      </c>
      <c r="S138" s="13" t="e">
        <f>_xlfn.IFNA(IF(INDEX(#REF!,MATCH('III. Enforcement Perceptions'!$B138,#REF!,0),MATCH('III. Enforcement Perceptions'!S$2,#REF!,0))="","..",INDEX(#REF!,MATCH('III. Enforcement Perceptions'!$B138,#REF!,0),MATCH('III. Enforcement Perceptions'!S$2,#REF!,0))),"..")</f>
        <v>#REF!</v>
      </c>
      <c r="T138" s="13" t="e">
        <f>_xlfn.IFNA(IF(INDEX(#REF!,MATCH('III. Enforcement Perceptions'!$B138,#REF!,0),MATCH('III. Enforcement Perceptions'!T$2,#REF!,0))="","..",INDEX(#REF!,MATCH('III. Enforcement Perceptions'!$B138,#REF!,0),MATCH('III. Enforcement Perceptions'!T$2,#REF!,0))),"..")</f>
        <v>#REF!</v>
      </c>
      <c r="U138" s="13" t="e">
        <f>_xlfn.IFNA(IF(INDEX(#REF!,MATCH('III. Enforcement Perceptions'!$B138,#REF!,0),MATCH('III. Enforcement Perceptions'!U$2,#REF!,0))="","..",INDEX(#REF!,MATCH('III. Enforcement Perceptions'!$B138,#REF!,0),MATCH('III. Enforcement Perceptions'!U$2,#REF!,0))),"..")</f>
        <v>#REF!</v>
      </c>
      <c r="V138" s="28" t="e">
        <f>_xlfn.IFNA(IF(INDEX(#REF!,MATCH('III. Enforcement Perceptions'!$B138,#REF!,0),MATCH('III. Enforcement Perceptions'!V$2,#REF!,0))="","..",INDEX(#REF!,MATCH('III. Enforcement Perceptions'!$B138,#REF!,0),MATCH('III. Enforcement Perceptions'!V$2,#REF!,0))),"..")</f>
        <v>#REF!</v>
      </c>
      <c r="W138" s="13" t="e">
        <f>_xlfn.IFNA(IF(INDEX(#REF!,MATCH('III. Enforcement Perceptions'!$B138,#REF!,0),MATCH('III. Enforcement Perceptions'!W$2,#REF!,0))="","..",INDEX(#REF!,MATCH('III. Enforcement Perceptions'!$B138,#REF!,0),MATCH('III. Enforcement Perceptions'!W$2,#REF!,0))),"..")</f>
        <v>#REF!</v>
      </c>
      <c r="X138" s="13" t="e">
        <f>_xlfn.IFNA(IF(INDEX(#REF!,MATCH('III. Enforcement Perceptions'!$B138,#REF!,0),MATCH('III. Enforcement Perceptions'!X$2,#REF!,0))="","..",INDEX(#REF!,MATCH('III. Enforcement Perceptions'!$B138,#REF!,0),MATCH('III. Enforcement Perceptions'!X$2,#REF!,0))),"..")</f>
        <v>#REF!</v>
      </c>
      <c r="Y138" s="13" t="e">
        <f>_xlfn.IFNA(IF(INDEX(#REF!,MATCH('III. Enforcement Perceptions'!$B138,#REF!,0),MATCH('III. Enforcement Perceptions'!Y$2,#REF!,0))="","..",INDEX(#REF!,MATCH('III. Enforcement Perceptions'!$B138,#REF!,0),MATCH('III. Enforcement Perceptions'!Y$2,#REF!,0))),"..")</f>
        <v>#REF!</v>
      </c>
      <c r="Z138" s="13" t="e">
        <f>_xlfn.IFNA(IF(INDEX(#REF!,MATCH('III. Enforcement Perceptions'!$B138,#REF!,0),MATCH('III. Enforcement Perceptions'!Z$2,#REF!,0))="","..",INDEX(#REF!,MATCH('III. Enforcement Perceptions'!$B138,#REF!,0),MATCH('III. Enforcement Perceptions'!Z$2,#REF!,0))),"..")</f>
        <v>#REF!</v>
      </c>
      <c r="AA138" s="28" t="e">
        <f>_xlfn.IFNA(IF(INDEX(#REF!,MATCH('III. Enforcement Perceptions'!$B138,#REF!,0),MATCH('III. Enforcement Perceptions'!AA$2,#REF!,0))="","..",INDEX(#REF!,MATCH('III. Enforcement Perceptions'!$B138,#REF!,0),MATCH('III. Enforcement Perceptions'!AA$2,#REF!,0))),"..")</f>
        <v>#REF!</v>
      </c>
      <c r="AB138" s="13" t="e">
        <f>_xlfn.IFNA(IF(INDEX(#REF!,MATCH('III. Enforcement Perceptions'!$B138,#REF!,0),MATCH('III. Enforcement Perceptions'!AB$2,#REF!,0))="","..",INDEX(#REF!,MATCH('III. Enforcement Perceptions'!$B138,#REF!,0),MATCH('III. Enforcement Perceptions'!AB$2,#REF!,0))),"..")</f>
        <v>#REF!</v>
      </c>
      <c r="AC138" s="13" t="e">
        <f>_xlfn.IFNA(IF(INDEX(#REF!,MATCH('III. Enforcement Perceptions'!$B138,#REF!,0),MATCH('III. Enforcement Perceptions'!AC$2,#REF!,0))="","..",INDEX(#REF!,MATCH('III. Enforcement Perceptions'!$B138,#REF!,0),MATCH('III. Enforcement Perceptions'!AC$2,#REF!,0))),"..")</f>
        <v>#REF!</v>
      </c>
      <c r="AD138" s="13" t="e">
        <f>_xlfn.IFNA(IF(INDEX(#REF!,MATCH('III. Enforcement Perceptions'!$B138,#REF!,0),MATCH('III. Enforcement Perceptions'!AD$2,#REF!,0))="","..",INDEX(#REF!,MATCH('III. Enforcement Perceptions'!$B138,#REF!,0),MATCH('III. Enforcement Perceptions'!AD$2,#REF!,0))),"..")</f>
        <v>#REF!</v>
      </c>
      <c r="AE138" s="13" t="e">
        <f>_xlfn.IFNA(IF(INDEX(#REF!,MATCH('III. Enforcement Perceptions'!$B138,#REF!,0),MATCH('III. Enforcement Perceptions'!AE$2,#REF!,0))="","..",INDEX(#REF!,MATCH('III. Enforcement Perceptions'!$B138,#REF!,0),MATCH('III. Enforcement Perceptions'!AE$2,#REF!,0))),"..")</f>
        <v>#REF!</v>
      </c>
      <c r="AF138" s="28" t="e">
        <f>_xlfn.IFNA(IF(INDEX(#REF!,MATCH('III. Enforcement Perceptions'!$B138,#REF!,0),MATCH('III. Enforcement Perceptions'!AF$2,#REF!,0))="","..",INDEX(#REF!,MATCH('III. Enforcement Perceptions'!$B138,#REF!,0),MATCH('III. Enforcement Perceptions'!AF$2,#REF!,0))),"..")</f>
        <v>#REF!</v>
      </c>
      <c r="AG138" s="13" t="e">
        <f>_xlfn.IFNA(IF(INDEX(#REF!,MATCH('III. Enforcement Perceptions'!$B138,#REF!,0),MATCH('III. Enforcement Perceptions'!AG$2,#REF!,0))="","..",INDEX(#REF!,MATCH('III. Enforcement Perceptions'!$B138,#REF!,0),MATCH('III. Enforcement Perceptions'!AG$2,#REF!,0))),"..")</f>
        <v>#REF!</v>
      </c>
      <c r="AH138" s="13" t="e">
        <f>_xlfn.IFNA(IF(INDEX(#REF!,MATCH('III. Enforcement Perceptions'!$B138,#REF!,0),MATCH('III. Enforcement Perceptions'!AH$2,#REF!,0))="","..",INDEX(#REF!,MATCH('III. Enforcement Perceptions'!$B138,#REF!,0),MATCH('III. Enforcement Perceptions'!AH$2,#REF!,0))),"..")</f>
        <v>#REF!</v>
      </c>
      <c r="AI138" s="13" t="e">
        <f>_xlfn.IFNA(IF(INDEX(#REF!,MATCH('III. Enforcement Perceptions'!$B138,#REF!,0),MATCH('III. Enforcement Perceptions'!AI$2,#REF!,0))="","..",INDEX(#REF!,MATCH('III. Enforcement Perceptions'!$B138,#REF!,0),MATCH('III. Enforcement Perceptions'!AI$2,#REF!,0))),"..")</f>
        <v>#REF!</v>
      </c>
      <c r="AJ138" s="13" t="e">
        <f>_xlfn.IFNA(IF(INDEX(#REF!,MATCH('III. Enforcement Perceptions'!$B138,#REF!,0),MATCH('III. Enforcement Perceptions'!AJ$2,#REF!,0))="","..",INDEX(#REF!,MATCH('III. Enforcement Perceptions'!$B138,#REF!,0),MATCH('III. Enforcement Perceptions'!AJ$2,#REF!,0))),"..")</f>
        <v>#REF!</v>
      </c>
      <c r="AK138" s="28" t="e">
        <f>_xlfn.IFNA(IF(INDEX(#REF!,MATCH('III. Enforcement Perceptions'!$B138,#REF!,0),MATCH('III. Enforcement Perceptions'!AK$2,#REF!,0))="","..",INDEX(#REF!,MATCH('III. Enforcement Perceptions'!$B138,#REF!,0),MATCH('III. Enforcement Perceptions'!AK$2,#REF!,0))),"..")</f>
        <v>#REF!</v>
      </c>
      <c r="AL138" s="13" t="e">
        <f>_xlfn.IFNA(IF(INDEX(#REF!,MATCH('III. Enforcement Perceptions'!$B138,#REF!,0),MATCH('III. Enforcement Perceptions'!AL$2,#REF!,0))="","..",INDEX(#REF!,MATCH('III. Enforcement Perceptions'!$B138,#REF!,0),MATCH('III. Enforcement Perceptions'!AL$2,#REF!,0))),"..")</f>
        <v>#REF!</v>
      </c>
      <c r="AM138" s="13" t="e">
        <f>_xlfn.IFNA(IF(INDEX(#REF!,MATCH('III. Enforcement Perceptions'!$B138,#REF!,0),MATCH('III. Enforcement Perceptions'!AM$2,#REF!,0))="","..",INDEX(#REF!,MATCH('III. Enforcement Perceptions'!$B138,#REF!,0),MATCH('III. Enforcement Perceptions'!AM$2,#REF!,0))),"..")</f>
        <v>#REF!</v>
      </c>
      <c r="AN138" s="13" t="e">
        <f>_xlfn.IFNA(IF(INDEX(#REF!,MATCH('III. Enforcement Perceptions'!$B138,#REF!,0),MATCH('III. Enforcement Perceptions'!AN$2,#REF!,0))="","..",INDEX(#REF!,MATCH('III. Enforcement Perceptions'!$B138,#REF!,0),MATCH('III. Enforcement Perceptions'!AN$2,#REF!,0))),"..")</f>
        <v>#REF!</v>
      </c>
      <c r="AO138" s="13" t="e">
        <f>_xlfn.IFNA(IF(INDEX(#REF!,MATCH('III. Enforcement Perceptions'!$B138,#REF!,0),MATCH('III. Enforcement Perceptions'!AO$2,#REF!,0))="","..",INDEX(#REF!,MATCH('III. Enforcement Perceptions'!$B138,#REF!,0),MATCH('III. Enforcement Perceptions'!AO$2,#REF!,0))),"..")</f>
        <v>#REF!</v>
      </c>
      <c r="AP138" s="28" t="e">
        <f>_xlfn.IFNA(IF(INDEX(#REF!,MATCH('III. Enforcement Perceptions'!$B138,#REF!,0),MATCH('III. Enforcement Perceptions'!AP$2,#REF!,0))="","..",INDEX(#REF!,MATCH('III. Enforcement Perceptions'!$B138,#REF!,0),MATCH('III. Enforcement Perceptions'!AP$2,#REF!,0))),"..")</f>
        <v>#REF!</v>
      </c>
      <c r="AQ138" s="13" t="e">
        <f>_xlfn.IFNA(IF(INDEX(#REF!,MATCH('III. Enforcement Perceptions'!$B138,#REF!,0),MATCH('III. Enforcement Perceptions'!AQ$2,#REF!,0))="","..",INDEX(#REF!,MATCH('III. Enforcement Perceptions'!$B138,#REF!,0),MATCH('III. Enforcement Perceptions'!AQ$2,#REF!,0))),"..")</f>
        <v>#REF!</v>
      </c>
      <c r="AR138" s="13" t="e">
        <f>_xlfn.IFNA(IF(INDEX(#REF!,MATCH('III. Enforcement Perceptions'!$B138,#REF!,0),MATCH('III. Enforcement Perceptions'!AR$2,#REF!,0))="","..",INDEX(#REF!,MATCH('III. Enforcement Perceptions'!$B138,#REF!,0),MATCH('III. Enforcement Perceptions'!AR$2,#REF!,0))),"..")</f>
        <v>#REF!</v>
      </c>
      <c r="AS138" s="13" t="e">
        <f>_xlfn.IFNA(IF(INDEX(#REF!,MATCH('III. Enforcement Perceptions'!$B138,#REF!,0),MATCH('III. Enforcement Perceptions'!AS$2,#REF!,0))="","..",INDEX(#REF!,MATCH('III. Enforcement Perceptions'!$B138,#REF!,0),MATCH('III. Enforcement Perceptions'!AS$2,#REF!,0))),"..")</f>
        <v>#REF!</v>
      </c>
      <c r="AT138" s="13" t="e">
        <f>_xlfn.IFNA(IF(INDEX(#REF!,MATCH('III. Enforcement Perceptions'!$B138,#REF!,0),MATCH('III. Enforcement Perceptions'!AT$2,#REF!,0))="","..",INDEX(#REF!,MATCH('III. Enforcement Perceptions'!$B138,#REF!,0),MATCH('III. Enforcement Perceptions'!AT$2,#REF!,0))),"..")</f>
        <v>#REF!</v>
      </c>
      <c r="AU138" s="28" t="e">
        <f>_xlfn.IFNA(IF(INDEX(#REF!,MATCH('III. Enforcement Perceptions'!$B138,#REF!,0),MATCH('III. Enforcement Perceptions'!AU$2,#REF!,0))="","..",INDEX(#REF!,MATCH('III. Enforcement Perceptions'!$B138,#REF!,0),MATCH('III. Enforcement Perceptions'!AU$2,#REF!,0))),"..")</f>
        <v>#REF!</v>
      </c>
      <c r="AV138" s="13" t="e">
        <f>_xlfn.IFNA(IF(INDEX(#REF!,MATCH('III. Enforcement Perceptions'!$B138,#REF!,0),MATCH('III. Enforcement Perceptions'!AV$2,#REF!,0))="","..",INDEX(#REF!,MATCH('III. Enforcement Perceptions'!$B138,#REF!,0),MATCH('III. Enforcement Perceptions'!AV$2,#REF!,0))),"..")</f>
        <v>#REF!</v>
      </c>
      <c r="AW138" s="13" t="e">
        <f>_xlfn.IFNA(IF(INDEX(#REF!,MATCH('III. Enforcement Perceptions'!$B138,#REF!,0),MATCH('III. Enforcement Perceptions'!AW$2,#REF!,0))="","..",INDEX(#REF!,MATCH('III. Enforcement Perceptions'!$B138,#REF!,0),MATCH('III. Enforcement Perceptions'!AW$2,#REF!,0))),"..")</f>
        <v>#REF!</v>
      </c>
      <c r="AX138" s="13" t="e">
        <f>_xlfn.IFNA(IF(INDEX(#REF!,MATCH('III. Enforcement Perceptions'!$B138,#REF!,0),MATCH('III. Enforcement Perceptions'!AX$2,#REF!,0))="","..",INDEX(#REF!,MATCH('III. Enforcement Perceptions'!$B138,#REF!,0),MATCH('III. Enforcement Perceptions'!AX$2,#REF!,0))),"..")</f>
        <v>#REF!</v>
      </c>
      <c r="AY138" s="13" t="e">
        <f>_xlfn.IFNA(IF(INDEX(#REF!,MATCH('III. Enforcement Perceptions'!$B138,#REF!,0),MATCH('III. Enforcement Perceptions'!AY$2,#REF!,0))="","..",INDEX(#REF!,MATCH('III. Enforcement Perceptions'!$B138,#REF!,0),MATCH('III. Enforcement Perceptions'!AY$2,#REF!,0))),"..")</f>
        <v>#REF!</v>
      </c>
      <c r="AZ138" s="28" t="e">
        <f>_xlfn.IFNA(IF(INDEX(#REF!,MATCH('III. Enforcement Perceptions'!$B138,#REF!,0),MATCH('III. Enforcement Perceptions'!AZ$2,#REF!,0))="","..",INDEX(#REF!,MATCH('III. Enforcement Perceptions'!$B138,#REF!,0),MATCH('III. Enforcement Perceptions'!AZ$2,#REF!,0))),"..")</f>
        <v>#REF!</v>
      </c>
      <c r="BA138" s="13" t="e">
        <f>_xlfn.IFNA(IF(INDEX(#REF!,MATCH('III. Enforcement Perceptions'!$B138,#REF!,0),MATCH('III. Enforcement Perceptions'!BA$2,#REF!,0))="","..",INDEX(#REF!,MATCH('III. Enforcement Perceptions'!$B138,#REF!,0),MATCH('III. Enforcement Perceptions'!BA$2,#REF!,0))),"..")</f>
        <v>#REF!</v>
      </c>
      <c r="BB138" s="13" t="e">
        <f>_xlfn.IFNA(IF(INDEX(#REF!,MATCH('III. Enforcement Perceptions'!$B138,#REF!,0),MATCH('III. Enforcement Perceptions'!BB$2,#REF!,0))="","..",INDEX(#REF!,MATCH('III. Enforcement Perceptions'!$B138,#REF!,0),MATCH('III. Enforcement Perceptions'!BB$2,#REF!,0))),"..")</f>
        <v>#REF!</v>
      </c>
      <c r="BC138" s="13" t="e">
        <f>_xlfn.IFNA(IF(INDEX(#REF!,MATCH('III. Enforcement Perceptions'!$B138,#REF!,0),MATCH('III. Enforcement Perceptions'!BC$2,#REF!,0))="","..",INDEX(#REF!,MATCH('III. Enforcement Perceptions'!$B138,#REF!,0),MATCH('III. Enforcement Perceptions'!BC$2,#REF!,0))),"..")</f>
        <v>#REF!</v>
      </c>
      <c r="BD138" s="13" t="e">
        <f>_xlfn.IFNA(IF(INDEX(#REF!,MATCH('III. Enforcement Perceptions'!$B138,#REF!,0),MATCH('III. Enforcement Perceptions'!BD$2,#REF!,0))="","..",INDEX(#REF!,MATCH('III. Enforcement Perceptions'!$B138,#REF!,0),MATCH('III. Enforcement Perceptions'!BD$2,#REF!,0))),"..")</f>
        <v>#REF!</v>
      </c>
    </row>
    <row r="139" spans="1:56" x14ac:dyDescent="0.35">
      <c r="A139" t="s">
        <v>384</v>
      </c>
      <c r="B139" t="s">
        <v>385</v>
      </c>
      <c r="C139" t="s">
        <v>385</v>
      </c>
      <c r="D139" t="s">
        <v>128</v>
      </c>
      <c r="E139" t="s">
        <v>121</v>
      </c>
      <c r="F139" s="30" t="e">
        <f>_xlfn.IFNA(IF(INDEX(#REF!,MATCH('III. Enforcement Perceptions'!$B139,#REF!,0),MATCH('III. Enforcement Perceptions'!F$2,#REF!,0))="","..",INDEX(#REF!,MATCH('III. Enforcement Perceptions'!$B139,#REF!,0),MATCH('III. Enforcement Perceptions'!F$2,#REF!,0))),"..")</f>
        <v>#REF!</v>
      </c>
      <c r="G139" s="28" t="e">
        <f>_xlfn.IFNA(IF(INDEX(#REF!,MATCH('III. Enforcement Perceptions'!$B139,#REF!,0),MATCH('III. Enforcement Perceptions'!G$2,#REF!,0))="","..",INDEX(#REF!,MATCH('III. Enforcement Perceptions'!$B139,#REF!,0),MATCH('III. Enforcement Perceptions'!G$2,#REF!,0))),"..")</f>
        <v>#REF!</v>
      </c>
      <c r="H139" s="13" t="e">
        <f>_xlfn.IFNA(IF(INDEX(#REF!,MATCH('III. Enforcement Perceptions'!$B139,#REF!,0),MATCH('III. Enforcement Perceptions'!H$2,#REF!,0))="","..",INDEX(#REF!,MATCH('III. Enforcement Perceptions'!$B139,#REF!,0),MATCH('III. Enforcement Perceptions'!H$2,#REF!,0))),"..")</f>
        <v>#REF!</v>
      </c>
      <c r="I139" s="13" t="e">
        <f>_xlfn.IFNA(IF(INDEX(#REF!,MATCH('III. Enforcement Perceptions'!$B139,#REF!,0),MATCH('III. Enforcement Perceptions'!I$2,#REF!,0))="","..",INDEX(#REF!,MATCH('III. Enforcement Perceptions'!$B139,#REF!,0),MATCH('III. Enforcement Perceptions'!I$2,#REF!,0))),"..")</f>
        <v>#REF!</v>
      </c>
      <c r="J139" s="13" t="e">
        <f>_xlfn.IFNA(IF(INDEX(#REF!,MATCH('III. Enforcement Perceptions'!$B139,#REF!,0),MATCH('III. Enforcement Perceptions'!J$2,#REF!,0))="","..",INDEX(#REF!,MATCH('III. Enforcement Perceptions'!$B139,#REF!,0),MATCH('III. Enforcement Perceptions'!J$2,#REF!,0))),"..")</f>
        <v>#REF!</v>
      </c>
      <c r="K139" s="13" t="e">
        <f>_xlfn.IFNA(IF(INDEX(#REF!,MATCH('III. Enforcement Perceptions'!$B139,#REF!,0),MATCH('III. Enforcement Perceptions'!K$2,#REF!,0))="","..",INDEX(#REF!,MATCH('III. Enforcement Perceptions'!$B139,#REF!,0),MATCH('III. Enforcement Perceptions'!K$2,#REF!,0))),"..")</f>
        <v>#REF!</v>
      </c>
      <c r="L139" s="28" t="e">
        <f>_xlfn.IFNA(IF(INDEX(#REF!,MATCH('III. Enforcement Perceptions'!$B139,#REF!,0),MATCH('III. Enforcement Perceptions'!L$2,#REF!,0))="","..",INDEX(#REF!,MATCH('III. Enforcement Perceptions'!$B139,#REF!,0),MATCH('III. Enforcement Perceptions'!L$2,#REF!,0))),"..")</f>
        <v>#REF!</v>
      </c>
      <c r="M139" s="13" t="e">
        <f>_xlfn.IFNA(IF(INDEX(#REF!,MATCH('III. Enforcement Perceptions'!$B139,#REF!,0),MATCH('III. Enforcement Perceptions'!M$2,#REF!,0))="","..",INDEX(#REF!,MATCH('III. Enforcement Perceptions'!$B139,#REF!,0),MATCH('III. Enforcement Perceptions'!M$2,#REF!,0))),"..")</f>
        <v>#REF!</v>
      </c>
      <c r="N139" s="13" t="e">
        <f>_xlfn.IFNA(IF(INDEX(#REF!,MATCH('III. Enforcement Perceptions'!$B139,#REF!,0),MATCH('III. Enforcement Perceptions'!N$2,#REF!,0))="","..",INDEX(#REF!,MATCH('III. Enforcement Perceptions'!$B139,#REF!,0),MATCH('III. Enforcement Perceptions'!N$2,#REF!,0))),"..")</f>
        <v>#REF!</v>
      </c>
      <c r="O139" s="13" t="e">
        <f>_xlfn.IFNA(IF(INDEX(#REF!,MATCH('III. Enforcement Perceptions'!$B139,#REF!,0),MATCH('III. Enforcement Perceptions'!O$2,#REF!,0))="","..",INDEX(#REF!,MATCH('III. Enforcement Perceptions'!$B139,#REF!,0),MATCH('III. Enforcement Perceptions'!O$2,#REF!,0))),"..")</f>
        <v>#REF!</v>
      </c>
      <c r="P139" s="13" t="e">
        <f>_xlfn.IFNA(IF(INDEX(#REF!,MATCH('III. Enforcement Perceptions'!$B139,#REF!,0),MATCH('III. Enforcement Perceptions'!P$2,#REF!,0))="","..",INDEX(#REF!,MATCH('III. Enforcement Perceptions'!$B139,#REF!,0),MATCH('III. Enforcement Perceptions'!P$2,#REF!,0))),"..")</f>
        <v>#REF!</v>
      </c>
      <c r="Q139" s="28" t="e">
        <f>_xlfn.IFNA(IF(INDEX(#REF!,MATCH('III. Enforcement Perceptions'!$B139,#REF!,0),MATCH('III. Enforcement Perceptions'!Q$2,#REF!,0))="","..",INDEX(#REF!,MATCH('III. Enforcement Perceptions'!$B139,#REF!,0),MATCH('III. Enforcement Perceptions'!Q$2,#REF!,0))),"..")</f>
        <v>#REF!</v>
      </c>
      <c r="R139" s="13" t="e">
        <f>_xlfn.IFNA(IF(INDEX(#REF!,MATCH('III. Enforcement Perceptions'!$B139,#REF!,0),MATCH('III. Enforcement Perceptions'!R$2,#REF!,0))="","..",INDEX(#REF!,MATCH('III. Enforcement Perceptions'!$B139,#REF!,0),MATCH('III. Enforcement Perceptions'!R$2,#REF!,0))),"..")</f>
        <v>#REF!</v>
      </c>
      <c r="S139" s="13" t="e">
        <f>_xlfn.IFNA(IF(INDEX(#REF!,MATCH('III. Enforcement Perceptions'!$B139,#REF!,0),MATCH('III. Enforcement Perceptions'!S$2,#REF!,0))="","..",INDEX(#REF!,MATCH('III. Enforcement Perceptions'!$B139,#REF!,0),MATCH('III. Enforcement Perceptions'!S$2,#REF!,0))),"..")</f>
        <v>#REF!</v>
      </c>
      <c r="T139" s="13" t="e">
        <f>_xlfn.IFNA(IF(INDEX(#REF!,MATCH('III. Enforcement Perceptions'!$B139,#REF!,0),MATCH('III. Enforcement Perceptions'!T$2,#REF!,0))="","..",INDEX(#REF!,MATCH('III. Enforcement Perceptions'!$B139,#REF!,0),MATCH('III. Enforcement Perceptions'!T$2,#REF!,0))),"..")</f>
        <v>#REF!</v>
      </c>
      <c r="U139" s="13" t="e">
        <f>_xlfn.IFNA(IF(INDEX(#REF!,MATCH('III. Enforcement Perceptions'!$B139,#REF!,0),MATCH('III. Enforcement Perceptions'!U$2,#REF!,0))="","..",INDEX(#REF!,MATCH('III. Enforcement Perceptions'!$B139,#REF!,0),MATCH('III. Enforcement Perceptions'!U$2,#REF!,0))),"..")</f>
        <v>#REF!</v>
      </c>
      <c r="V139" s="28" t="e">
        <f>_xlfn.IFNA(IF(INDEX(#REF!,MATCH('III. Enforcement Perceptions'!$B139,#REF!,0),MATCH('III. Enforcement Perceptions'!V$2,#REF!,0))="","..",INDEX(#REF!,MATCH('III. Enforcement Perceptions'!$B139,#REF!,0),MATCH('III. Enforcement Perceptions'!V$2,#REF!,0))),"..")</f>
        <v>#REF!</v>
      </c>
      <c r="W139" s="13" t="e">
        <f>_xlfn.IFNA(IF(INDEX(#REF!,MATCH('III. Enforcement Perceptions'!$B139,#REF!,0),MATCH('III. Enforcement Perceptions'!W$2,#REF!,0))="","..",INDEX(#REF!,MATCH('III. Enforcement Perceptions'!$B139,#REF!,0),MATCH('III. Enforcement Perceptions'!W$2,#REF!,0))),"..")</f>
        <v>#REF!</v>
      </c>
      <c r="X139" s="13" t="e">
        <f>_xlfn.IFNA(IF(INDEX(#REF!,MATCH('III. Enforcement Perceptions'!$B139,#REF!,0),MATCH('III. Enforcement Perceptions'!X$2,#REF!,0))="","..",INDEX(#REF!,MATCH('III. Enforcement Perceptions'!$B139,#REF!,0),MATCH('III. Enforcement Perceptions'!X$2,#REF!,0))),"..")</f>
        <v>#REF!</v>
      </c>
      <c r="Y139" s="13" t="e">
        <f>_xlfn.IFNA(IF(INDEX(#REF!,MATCH('III. Enforcement Perceptions'!$B139,#REF!,0),MATCH('III. Enforcement Perceptions'!Y$2,#REF!,0))="","..",INDEX(#REF!,MATCH('III. Enforcement Perceptions'!$B139,#REF!,0),MATCH('III. Enforcement Perceptions'!Y$2,#REF!,0))),"..")</f>
        <v>#REF!</v>
      </c>
      <c r="Z139" s="13" t="e">
        <f>_xlfn.IFNA(IF(INDEX(#REF!,MATCH('III. Enforcement Perceptions'!$B139,#REF!,0),MATCH('III. Enforcement Perceptions'!Z$2,#REF!,0))="","..",INDEX(#REF!,MATCH('III. Enforcement Perceptions'!$B139,#REF!,0),MATCH('III. Enforcement Perceptions'!Z$2,#REF!,0))),"..")</f>
        <v>#REF!</v>
      </c>
      <c r="AA139" s="28" t="e">
        <f>_xlfn.IFNA(IF(INDEX(#REF!,MATCH('III. Enforcement Perceptions'!$B139,#REF!,0),MATCH('III. Enforcement Perceptions'!AA$2,#REF!,0))="","..",INDEX(#REF!,MATCH('III. Enforcement Perceptions'!$B139,#REF!,0),MATCH('III. Enforcement Perceptions'!AA$2,#REF!,0))),"..")</f>
        <v>#REF!</v>
      </c>
      <c r="AB139" s="13" t="e">
        <f>_xlfn.IFNA(IF(INDEX(#REF!,MATCH('III. Enforcement Perceptions'!$B139,#REF!,0),MATCH('III. Enforcement Perceptions'!AB$2,#REF!,0))="","..",INDEX(#REF!,MATCH('III. Enforcement Perceptions'!$B139,#REF!,0),MATCH('III. Enforcement Perceptions'!AB$2,#REF!,0))),"..")</f>
        <v>#REF!</v>
      </c>
      <c r="AC139" s="13" t="e">
        <f>_xlfn.IFNA(IF(INDEX(#REF!,MATCH('III. Enforcement Perceptions'!$B139,#REF!,0),MATCH('III. Enforcement Perceptions'!AC$2,#REF!,0))="","..",INDEX(#REF!,MATCH('III. Enforcement Perceptions'!$B139,#REF!,0),MATCH('III. Enforcement Perceptions'!AC$2,#REF!,0))),"..")</f>
        <v>#REF!</v>
      </c>
      <c r="AD139" s="13" t="e">
        <f>_xlfn.IFNA(IF(INDEX(#REF!,MATCH('III. Enforcement Perceptions'!$B139,#REF!,0),MATCH('III. Enforcement Perceptions'!AD$2,#REF!,0))="","..",INDEX(#REF!,MATCH('III. Enforcement Perceptions'!$B139,#REF!,0),MATCH('III. Enforcement Perceptions'!AD$2,#REF!,0))),"..")</f>
        <v>#REF!</v>
      </c>
      <c r="AE139" s="13" t="e">
        <f>_xlfn.IFNA(IF(INDEX(#REF!,MATCH('III. Enforcement Perceptions'!$B139,#REF!,0),MATCH('III. Enforcement Perceptions'!AE$2,#REF!,0))="","..",INDEX(#REF!,MATCH('III. Enforcement Perceptions'!$B139,#REF!,0),MATCH('III. Enforcement Perceptions'!AE$2,#REF!,0))),"..")</f>
        <v>#REF!</v>
      </c>
      <c r="AF139" s="28" t="e">
        <f>_xlfn.IFNA(IF(INDEX(#REF!,MATCH('III. Enforcement Perceptions'!$B139,#REF!,0),MATCH('III. Enforcement Perceptions'!AF$2,#REF!,0))="","..",INDEX(#REF!,MATCH('III. Enforcement Perceptions'!$B139,#REF!,0),MATCH('III. Enforcement Perceptions'!AF$2,#REF!,0))),"..")</f>
        <v>#REF!</v>
      </c>
      <c r="AG139" s="13" t="e">
        <f>_xlfn.IFNA(IF(INDEX(#REF!,MATCH('III. Enforcement Perceptions'!$B139,#REF!,0),MATCH('III. Enforcement Perceptions'!AG$2,#REF!,0))="","..",INDEX(#REF!,MATCH('III. Enforcement Perceptions'!$B139,#REF!,0),MATCH('III. Enforcement Perceptions'!AG$2,#REF!,0))),"..")</f>
        <v>#REF!</v>
      </c>
      <c r="AH139" s="13" t="e">
        <f>_xlfn.IFNA(IF(INDEX(#REF!,MATCH('III. Enforcement Perceptions'!$B139,#REF!,0),MATCH('III. Enforcement Perceptions'!AH$2,#REF!,0))="","..",INDEX(#REF!,MATCH('III. Enforcement Perceptions'!$B139,#REF!,0),MATCH('III. Enforcement Perceptions'!AH$2,#REF!,0))),"..")</f>
        <v>#REF!</v>
      </c>
      <c r="AI139" s="13" t="e">
        <f>_xlfn.IFNA(IF(INDEX(#REF!,MATCH('III. Enforcement Perceptions'!$B139,#REF!,0),MATCH('III. Enforcement Perceptions'!AI$2,#REF!,0))="","..",INDEX(#REF!,MATCH('III. Enforcement Perceptions'!$B139,#REF!,0),MATCH('III. Enforcement Perceptions'!AI$2,#REF!,0))),"..")</f>
        <v>#REF!</v>
      </c>
      <c r="AJ139" s="13" t="e">
        <f>_xlfn.IFNA(IF(INDEX(#REF!,MATCH('III. Enforcement Perceptions'!$B139,#REF!,0),MATCH('III. Enforcement Perceptions'!AJ$2,#REF!,0))="","..",INDEX(#REF!,MATCH('III. Enforcement Perceptions'!$B139,#REF!,0),MATCH('III. Enforcement Perceptions'!AJ$2,#REF!,0))),"..")</f>
        <v>#REF!</v>
      </c>
      <c r="AK139" s="28" t="e">
        <f>_xlfn.IFNA(IF(INDEX(#REF!,MATCH('III. Enforcement Perceptions'!$B139,#REF!,0),MATCH('III. Enforcement Perceptions'!AK$2,#REF!,0))="","..",INDEX(#REF!,MATCH('III. Enforcement Perceptions'!$B139,#REF!,0),MATCH('III. Enforcement Perceptions'!AK$2,#REF!,0))),"..")</f>
        <v>#REF!</v>
      </c>
      <c r="AL139" s="13" t="e">
        <f>_xlfn.IFNA(IF(INDEX(#REF!,MATCH('III. Enforcement Perceptions'!$B139,#REF!,0),MATCH('III. Enforcement Perceptions'!AL$2,#REF!,0))="","..",INDEX(#REF!,MATCH('III. Enforcement Perceptions'!$B139,#REF!,0),MATCH('III. Enforcement Perceptions'!AL$2,#REF!,0))),"..")</f>
        <v>#REF!</v>
      </c>
      <c r="AM139" s="13" t="e">
        <f>_xlfn.IFNA(IF(INDEX(#REF!,MATCH('III. Enforcement Perceptions'!$B139,#REF!,0),MATCH('III. Enforcement Perceptions'!AM$2,#REF!,0))="","..",INDEX(#REF!,MATCH('III. Enforcement Perceptions'!$B139,#REF!,0),MATCH('III. Enforcement Perceptions'!AM$2,#REF!,0))),"..")</f>
        <v>#REF!</v>
      </c>
      <c r="AN139" s="13" t="e">
        <f>_xlfn.IFNA(IF(INDEX(#REF!,MATCH('III. Enforcement Perceptions'!$B139,#REF!,0),MATCH('III. Enforcement Perceptions'!AN$2,#REF!,0))="","..",INDEX(#REF!,MATCH('III. Enforcement Perceptions'!$B139,#REF!,0),MATCH('III. Enforcement Perceptions'!AN$2,#REF!,0))),"..")</f>
        <v>#REF!</v>
      </c>
      <c r="AO139" s="13" t="e">
        <f>_xlfn.IFNA(IF(INDEX(#REF!,MATCH('III. Enforcement Perceptions'!$B139,#REF!,0),MATCH('III. Enforcement Perceptions'!AO$2,#REF!,0))="","..",INDEX(#REF!,MATCH('III. Enforcement Perceptions'!$B139,#REF!,0),MATCH('III. Enforcement Perceptions'!AO$2,#REF!,0))),"..")</f>
        <v>#REF!</v>
      </c>
      <c r="AP139" s="28" t="e">
        <f>_xlfn.IFNA(IF(INDEX(#REF!,MATCH('III. Enforcement Perceptions'!$B139,#REF!,0),MATCH('III. Enforcement Perceptions'!AP$2,#REF!,0))="","..",INDEX(#REF!,MATCH('III. Enforcement Perceptions'!$B139,#REF!,0),MATCH('III. Enforcement Perceptions'!AP$2,#REF!,0))),"..")</f>
        <v>#REF!</v>
      </c>
      <c r="AQ139" s="13" t="e">
        <f>_xlfn.IFNA(IF(INDEX(#REF!,MATCH('III. Enforcement Perceptions'!$B139,#REF!,0),MATCH('III. Enforcement Perceptions'!AQ$2,#REF!,0))="","..",INDEX(#REF!,MATCH('III. Enforcement Perceptions'!$B139,#REF!,0),MATCH('III. Enforcement Perceptions'!AQ$2,#REF!,0))),"..")</f>
        <v>#REF!</v>
      </c>
      <c r="AR139" s="13" t="e">
        <f>_xlfn.IFNA(IF(INDEX(#REF!,MATCH('III. Enforcement Perceptions'!$B139,#REF!,0),MATCH('III. Enforcement Perceptions'!AR$2,#REF!,0))="","..",INDEX(#REF!,MATCH('III. Enforcement Perceptions'!$B139,#REF!,0),MATCH('III. Enforcement Perceptions'!AR$2,#REF!,0))),"..")</f>
        <v>#REF!</v>
      </c>
      <c r="AS139" s="13" t="e">
        <f>_xlfn.IFNA(IF(INDEX(#REF!,MATCH('III. Enforcement Perceptions'!$B139,#REF!,0),MATCH('III. Enforcement Perceptions'!AS$2,#REF!,0))="","..",INDEX(#REF!,MATCH('III. Enforcement Perceptions'!$B139,#REF!,0),MATCH('III. Enforcement Perceptions'!AS$2,#REF!,0))),"..")</f>
        <v>#REF!</v>
      </c>
      <c r="AT139" s="13" t="e">
        <f>_xlfn.IFNA(IF(INDEX(#REF!,MATCH('III. Enforcement Perceptions'!$B139,#REF!,0),MATCH('III. Enforcement Perceptions'!AT$2,#REF!,0))="","..",INDEX(#REF!,MATCH('III. Enforcement Perceptions'!$B139,#REF!,0),MATCH('III. Enforcement Perceptions'!AT$2,#REF!,0))),"..")</f>
        <v>#REF!</v>
      </c>
      <c r="AU139" s="28" t="e">
        <f>_xlfn.IFNA(IF(INDEX(#REF!,MATCH('III. Enforcement Perceptions'!$B139,#REF!,0),MATCH('III. Enforcement Perceptions'!AU$2,#REF!,0))="","..",INDEX(#REF!,MATCH('III. Enforcement Perceptions'!$B139,#REF!,0),MATCH('III. Enforcement Perceptions'!AU$2,#REF!,0))),"..")</f>
        <v>#REF!</v>
      </c>
      <c r="AV139" s="13" t="e">
        <f>_xlfn.IFNA(IF(INDEX(#REF!,MATCH('III. Enforcement Perceptions'!$B139,#REF!,0),MATCH('III. Enforcement Perceptions'!AV$2,#REF!,0))="","..",INDEX(#REF!,MATCH('III. Enforcement Perceptions'!$B139,#REF!,0),MATCH('III. Enforcement Perceptions'!AV$2,#REF!,0))),"..")</f>
        <v>#REF!</v>
      </c>
      <c r="AW139" s="13" t="e">
        <f>_xlfn.IFNA(IF(INDEX(#REF!,MATCH('III. Enforcement Perceptions'!$B139,#REF!,0),MATCH('III. Enforcement Perceptions'!AW$2,#REF!,0))="","..",INDEX(#REF!,MATCH('III. Enforcement Perceptions'!$B139,#REF!,0),MATCH('III. Enforcement Perceptions'!AW$2,#REF!,0))),"..")</f>
        <v>#REF!</v>
      </c>
      <c r="AX139" s="13" t="e">
        <f>_xlfn.IFNA(IF(INDEX(#REF!,MATCH('III. Enforcement Perceptions'!$B139,#REF!,0),MATCH('III. Enforcement Perceptions'!AX$2,#REF!,0))="","..",INDEX(#REF!,MATCH('III. Enforcement Perceptions'!$B139,#REF!,0),MATCH('III. Enforcement Perceptions'!AX$2,#REF!,0))),"..")</f>
        <v>#REF!</v>
      </c>
      <c r="AY139" s="13" t="e">
        <f>_xlfn.IFNA(IF(INDEX(#REF!,MATCH('III. Enforcement Perceptions'!$B139,#REF!,0),MATCH('III. Enforcement Perceptions'!AY$2,#REF!,0))="","..",INDEX(#REF!,MATCH('III. Enforcement Perceptions'!$B139,#REF!,0),MATCH('III. Enforcement Perceptions'!AY$2,#REF!,0))),"..")</f>
        <v>#REF!</v>
      </c>
      <c r="AZ139" s="28" t="e">
        <f>_xlfn.IFNA(IF(INDEX(#REF!,MATCH('III. Enforcement Perceptions'!$B139,#REF!,0),MATCH('III. Enforcement Perceptions'!AZ$2,#REF!,0))="","..",INDEX(#REF!,MATCH('III. Enforcement Perceptions'!$B139,#REF!,0),MATCH('III. Enforcement Perceptions'!AZ$2,#REF!,0))),"..")</f>
        <v>#REF!</v>
      </c>
      <c r="BA139" s="13" t="e">
        <f>_xlfn.IFNA(IF(INDEX(#REF!,MATCH('III. Enforcement Perceptions'!$B139,#REF!,0),MATCH('III. Enforcement Perceptions'!BA$2,#REF!,0))="","..",INDEX(#REF!,MATCH('III. Enforcement Perceptions'!$B139,#REF!,0),MATCH('III. Enforcement Perceptions'!BA$2,#REF!,0))),"..")</f>
        <v>#REF!</v>
      </c>
      <c r="BB139" s="13" t="e">
        <f>_xlfn.IFNA(IF(INDEX(#REF!,MATCH('III. Enforcement Perceptions'!$B139,#REF!,0),MATCH('III. Enforcement Perceptions'!BB$2,#REF!,0))="","..",INDEX(#REF!,MATCH('III. Enforcement Perceptions'!$B139,#REF!,0),MATCH('III. Enforcement Perceptions'!BB$2,#REF!,0))),"..")</f>
        <v>#REF!</v>
      </c>
      <c r="BC139" s="13" t="e">
        <f>_xlfn.IFNA(IF(INDEX(#REF!,MATCH('III. Enforcement Perceptions'!$B139,#REF!,0),MATCH('III. Enforcement Perceptions'!BC$2,#REF!,0))="","..",INDEX(#REF!,MATCH('III. Enforcement Perceptions'!$B139,#REF!,0),MATCH('III. Enforcement Perceptions'!BC$2,#REF!,0))),"..")</f>
        <v>#REF!</v>
      </c>
      <c r="BD139" s="13" t="e">
        <f>_xlfn.IFNA(IF(INDEX(#REF!,MATCH('III. Enforcement Perceptions'!$B139,#REF!,0),MATCH('III. Enforcement Perceptions'!BD$2,#REF!,0))="","..",INDEX(#REF!,MATCH('III. Enforcement Perceptions'!$B139,#REF!,0),MATCH('III. Enforcement Perceptions'!BD$2,#REF!,0))),"..")</f>
        <v>#REF!</v>
      </c>
    </row>
    <row r="140" spans="1:56" x14ac:dyDescent="0.35">
      <c r="A140" t="s">
        <v>386</v>
      </c>
      <c r="B140" t="s">
        <v>387</v>
      </c>
      <c r="C140" t="s">
        <v>387</v>
      </c>
      <c r="D140" t="s">
        <v>128</v>
      </c>
      <c r="E140" t="s">
        <v>121</v>
      </c>
      <c r="F140" s="30" t="e">
        <f>_xlfn.IFNA(IF(INDEX(#REF!,MATCH('III. Enforcement Perceptions'!$B140,#REF!,0),MATCH('III. Enforcement Perceptions'!F$2,#REF!,0))="","..",INDEX(#REF!,MATCH('III. Enforcement Perceptions'!$B140,#REF!,0),MATCH('III. Enforcement Perceptions'!F$2,#REF!,0))),"..")</f>
        <v>#REF!</v>
      </c>
      <c r="G140" s="28" t="e">
        <f>_xlfn.IFNA(IF(INDEX(#REF!,MATCH('III. Enforcement Perceptions'!$B140,#REF!,0),MATCH('III. Enforcement Perceptions'!G$2,#REF!,0))="","..",INDEX(#REF!,MATCH('III. Enforcement Perceptions'!$B140,#REF!,0),MATCH('III. Enforcement Perceptions'!G$2,#REF!,0))),"..")</f>
        <v>#REF!</v>
      </c>
      <c r="H140" s="13" t="e">
        <f>_xlfn.IFNA(IF(INDEX(#REF!,MATCH('III. Enforcement Perceptions'!$B140,#REF!,0),MATCH('III. Enforcement Perceptions'!H$2,#REF!,0))="","..",INDEX(#REF!,MATCH('III. Enforcement Perceptions'!$B140,#REF!,0),MATCH('III. Enforcement Perceptions'!H$2,#REF!,0))),"..")</f>
        <v>#REF!</v>
      </c>
      <c r="I140" s="13" t="e">
        <f>_xlfn.IFNA(IF(INDEX(#REF!,MATCH('III. Enforcement Perceptions'!$B140,#REF!,0),MATCH('III. Enforcement Perceptions'!I$2,#REF!,0))="","..",INDEX(#REF!,MATCH('III. Enforcement Perceptions'!$B140,#REF!,0),MATCH('III. Enforcement Perceptions'!I$2,#REF!,0))),"..")</f>
        <v>#REF!</v>
      </c>
      <c r="J140" s="13" t="e">
        <f>_xlfn.IFNA(IF(INDEX(#REF!,MATCH('III. Enforcement Perceptions'!$B140,#REF!,0),MATCH('III. Enforcement Perceptions'!J$2,#REF!,0))="","..",INDEX(#REF!,MATCH('III. Enforcement Perceptions'!$B140,#REF!,0),MATCH('III. Enforcement Perceptions'!J$2,#REF!,0))),"..")</f>
        <v>#REF!</v>
      </c>
      <c r="K140" s="13" t="e">
        <f>_xlfn.IFNA(IF(INDEX(#REF!,MATCH('III. Enforcement Perceptions'!$B140,#REF!,0),MATCH('III. Enforcement Perceptions'!K$2,#REF!,0))="","..",INDEX(#REF!,MATCH('III. Enforcement Perceptions'!$B140,#REF!,0),MATCH('III. Enforcement Perceptions'!K$2,#REF!,0))),"..")</f>
        <v>#REF!</v>
      </c>
      <c r="L140" s="28" t="e">
        <f>_xlfn.IFNA(IF(INDEX(#REF!,MATCH('III. Enforcement Perceptions'!$B140,#REF!,0),MATCH('III. Enforcement Perceptions'!L$2,#REF!,0))="","..",INDEX(#REF!,MATCH('III. Enforcement Perceptions'!$B140,#REF!,0),MATCH('III. Enforcement Perceptions'!L$2,#REF!,0))),"..")</f>
        <v>#REF!</v>
      </c>
      <c r="M140" s="13" t="e">
        <f>_xlfn.IFNA(IF(INDEX(#REF!,MATCH('III. Enforcement Perceptions'!$B140,#REF!,0),MATCH('III. Enforcement Perceptions'!M$2,#REF!,0))="","..",INDEX(#REF!,MATCH('III. Enforcement Perceptions'!$B140,#REF!,0),MATCH('III. Enforcement Perceptions'!M$2,#REF!,0))),"..")</f>
        <v>#REF!</v>
      </c>
      <c r="N140" s="13" t="e">
        <f>_xlfn.IFNA(IF(INDEX(#REF!,MATCH('III. Enforcement Perceptions'!$B140,#REF!,0),MATCH('III. Enforcement Perceptions'!N$2,#REF!,0))="","..",INDEX(#REF!,MATCH('III. Enforcement Perceptions'!$B140,#REF!,0),MATCH('III. Enforcement Perceptions'!N$2,#REF!,0))),"..")</f>
        <v>#REF!</v>
      </c>
      <c r="O140" s="13" t="e">
        <f>_xlfn.IFNA(IF(INDEX(#REF!,MATCH('III. Enforcement Perceptions'!$B140,#REF!,0),MATCH('III. Enforcement Perceptions'!O$2,#REF!,0))="","..",INDEX(#REF!,MATCH('III. Enforcement Perceptions'!$B140,#REF!,0),MATCH('III. Enforcement Perceptions'!O$2,#REF!,0))),"..")</f>
        <v>#REF!</v>
      </c>
      <c r="P140" s="13" t="e">
        <f>_xlfn.IFNA(IF(INDEX(#REF!,MATCH('III. Enforcement Perceptions'!$B140,#REF!,0),MATCH('III. Enforcement Perceptions'!P$2,#REF!,0))="","..",INDEX(#REF!,MATCH('III. Enforcement Perceptions'!$B140,#REF!,0),MATCH('III. Enforcement Perceptions'!P$2,#REF!,0))),"..")</f>
        <v>#REF!</v>
      </c>
      <c r="Q140" s="28" t="e">
        <f>_xlfn.IFNA(IF(INDEX(#REF!,MATCH('III. Enforcement Perceptions'!$B140,#REF!,0),MATCH('III. Enforcement Perceptions'!Q$2,#REF!,0))="","..",INDEX(#REF!,MATCH('III. Enforcement Perceptions'!$B140,#REF!,0),MATCH('III. Enforcement Perceptions'!Q$2,#REF!,0))),"..")</f>
        <v>#REF!</v>
      </c>
      <c r="R140" s="13" t="e">
        <f>_xlfn.IFNA(IF(INDEX(#REF!,MATCH('III. Enforcement Perceptions'!$B140,#REF!,0),MATCH('III. Enforcement Perceptions'!R$2,#REF!,0))="","..",INDEX(#REF!,MATCH('III. Enforcement Perceptions'!$B140,#REF!,0),MATCH('III. Enforcement Perceptions'!R$2,#REF!,0))),"..")</f>
        <v>#REF!</v>
      </c>
      <c r="S140" s="13" t="e">
        <f>_xlfn.IFNA(IF(INDEX(#REF!,MATCH('III. Enforcement Perceptions'!$B140,#REF!,0),MATCH('III. Enforcement Perceptions'!S$2,#REF!,0))="","..",INDEX(#REF!,MATCH('III. Enforcement Perceptions'!$B140,#REF!,0),MATCH('III. Enforcement Perceptions'!S$2,#REF!,0))),"..")</f>
        <v>#REF!</v>
      </c>
      <c r="T140" s="13" t="e">
        <f>_xlfn.IFNA(IF(INDEX(#REF!,MATCH('III. Enforcement Perceptions'!$B140,#REF!,0),MATCH('III. Enforcement Perceptions'!T$2,#REF!,0))="","..",INDEX(#REF!,MATCH('III. Enforcement Perceptions'!$B140,#REF!,0),MATCH('III. Enforcement Perceptions'!T$2,#REF!,0))),"..")</f>
        <v>#REF!</v>
      </c>
      <c r="U140" s="13" t="e">
        <f>_xlfn.IFNA(IF(INDEX(#REF!,MATCH('III. Enforcement Perceptions'!$B140,#REF!,0),MATCH('III. Enforcement Perceptions'!U$2,#REF!,0))="","..",INDEX(#REF!,MATCH('III. Enforcement Perceptions'!$B140,#REF!,0),MATCH('III. Enforcement Perceptions'!U$2,#REF!,0))),"..")</f>
        <v>#REF!</v>
      </c>
      <c r="V140" s="28" t="e">
        <f>_xlfn.IFNA(IF(INDEX(#REF!,MATCH('III. Enforcement Perceptions'!$B140,#REF!,0),MATCH('III. Enforcement Perceptions'!V$2,#REF!,0))="","..",INDEX(#REF!,MATCH('III. Enforcement Perceptions'!$B140,#REF!,0),MATCH('III. Enforcement Perceptions'!V$2,#REF!,0))),"..")</f>
        <v>#REF!</v>
      </c>
      <c r="W140" s="13" t="e">
        <f>_xlfn.IFNA(IF(INDEX(#REF!,MATCH('III. Enforcement Perceptions'!$B140,#REF!,0),MATCH('III. Enforcement Perceptions'!W$2,#REF!,0))="","..",INDEX(#REF!,MATCH('III. Enforcement Perceptions'!$B140,#REF!,0),MATCH('III. Enforcement Perceptions'!W$2,#REF!,0))),"..")</f>
        <v>#REF!</v>
      </c>
      <c r="X140" s="13" t="e">
        <f>_xlfn.IFNA(IF(INDEX(#REF!,MATCH('III. Enforcement Perceptions'!$B140,#REF!,0),MATCH('III. Enforcement Perceptions'!X$2,#REF!,0))="","..",INDEX(#REF!,MATCH('III. Enforcement Perceptions'!$B140,#REF!,0),MATCH('III. Enforcement Perceptions'!X$2,#REF!,0))),"..")</f>
        <v>#REF!</v>
      </c>
      <c r="Y140" s="13" t="e">
        <f>_xlfn.IFNA(IF(INDEX(#REF!,MATCH('III. Enforcement Perceptions'!$B140,#REF!,0),MATCH('III. Enforcement Perceptions'!Y$2,#REF!,0))="","..",INDEX(#REF!,MATCH('III. Enforcement Perceptions'!$B140,#REF!,0),MATCH('III. Enforcement Perceptions'!Y$2,#REF!,0))),"..")</f>
        <v>#REF!</v>
      </c>
      <c r="Z140" s="13" t="e">
        <f>_xlfn.IFNA(IF(INDEX(#REF!,MATCH('III. Enforcement Perceptions'!$B140,#REF!,0),MATCH('III. Enforcement Perceptions'!Z$2,#REF!,0))="","..",INDEX(#REF!,MATCH('III. Enforcement Perceptions'!$B140,#REF!,0),MATCH('III. Enforcement Perceptions'!Z$2,#REF!,0))),"..")</f>
        <v>#REF!</v>
      </c>
      <c r="AA140" s="28" t="e">
        <f>_xlfn.IFNA(IF(INDEX(#REF!,MATCH('III. Enforcement Perceptions'!$B140,#REF!,0),MATCH('III. Enforcement Perceptions'!AA$2,#REF!,0))="","..",INDEX(#REF!,MATCH('III. Enforcement Perceptions'!$B140,#REF!,0),MATCH('III. Enforcement Perceptions'!AA$2,#REF!,0))),"..")</f>
        <v>#REF!</v>
      </c>
      <c r="AB140" s="13" t="e">
        <f>_xlfn.IFNA(IF(INDEX(#REF!,MATCH('III. Enforcement Perceptions'!$B140,#REF!,0),MATCH('III. Enforcement Perceptions'!AB$2,#REF!,0))="","..",INDEX(#REF!,MATCH('III. Enforcement Perceptions'!$B140,#REF!,0),MATCH('III. Enforcement Perceptions'!AB$2,#REF!,0))),"..")</f>
        <v>#REF!</v>
      </c>
      <c r="AC140" s="13" t="e">
        <f>_xlfn.IFNA(IF(INDEX(#REF!,MATCH('III. Enforcement Perceptions'!$B140,#REF!,0),MATCH('III. Enforcement Perceptions'!AC$2,#REF!,0))="","..",INDEX(#REF!,MATCH('III. Enforcement Perceptions'!$B140,#REF!,0),MATCH('III. Enforcement Perceptions'!AC$2,#REF!,0))),"..")</f>
        <v>#REF!</v>
      </c>
      <c r="AD140" s="13" t="e">
        <f>_xlfn.IFNA(IF(INDEX(#REF!,MATCH('III. Enforcement Perceptions'!$B140,#REF!,0),MATCH('III. Enforcement Perceptions'!AD$2,#REF!,0))="","..",INDEX(#REF!,MATCH('III. Enforcement Perceptions'!$B140,#REF!,0),MATCH('III. Enforcement Perceptions'!AD$2,#REF!,0))),"..")</f>
        <v>#REF!</v>
      </c>
      <c r="AE140" s="13" t="e">
        <f>_xlfn.IFNA(IF(INDEX(#REF!,MATCH('III. Enforcement Perceptions'!$B140,#REF!,0),MATCH('III. Enforcement Perceptions'!AE$2,#REF!,0))="","..",INDEX(#REF!,MATCH('III. Enforcement Perceptions'!$B140,#REF!,0),MATCH('III. Enforcement Perceptions'!AE$2,#REF!,0))),"..")</f>
        <v>#REF!</v>
      </c>
      <c r="AF140" s="28" t="e">
        <f>_xlfn.IFNA(IF(INDEX(#REF!,MATCH('III. Enforcement Perceptions'!$B140,#REF!,0),MATCH('III. Enforcement Perceptions'!AF$2,#REF!,0))="","..",INDEX(#REF!,MATCH('III. Enforcement Perceptions'!$B140,#REF!,0),MATCH('III. Enforcement Perceptions'!AF$2,#REF!,0))),"..")</f>
        <v>#REF!</v>
      </c>
      <c r="AG140" s="13" t="e">
        <f>_xlfn.IFNA(IF(INDEX(#REF!,MATCH('III. Enforcement Perceptions'!$B140,#REF!,0),MATCH('III. Enforcement Perceptions'!AG$2,#REF!,0))="","..",INDEX(#REF!,MATCH('III. Enforcement Perceptions'!$B140,#REF!,0),MATCH('III. Enforcement Perceptions'!AG$2,#REF!,0))),"..")</f>
        <v>#REF!</v>
      </c>
      <c r="AH140" s="13" t="e">
        <f>_xlfn.IFNA(IF(INDEX(#REF!,MATCH('III. Enforcement Perceptions'!$B140,#REF!,0),MATCH('III. Enforcement Perceptions'!AH$2,#REF!,0))="","..",INDEX(#REF!,MATCH('III. Enforcement Perceptions'!$B140,#REF!,0),MATCH('III. Enforcement Perceptions'!AH$2,#REF!,0))),"..")</f>
        <v>#REF!</v>
      </c>
      <c r="AI140" s="13" t="e">
        <f>_xlfn.IFNA(IF(INDEX(#REF!,MATCH('III. Enforcement Perceptions'!$B140,#REF!,0),MATCH('III. Enforcement Perceptions'!AI$2,#REF!,0))="","..",INDEX(#REF!,MATCH('III. Enforcement Perceptions'!$B140,#REF!,0),MATCH('III. Enforcement Perceptions'!AI$2,#REF!,0))),"..")</f>
        <v>#REF!</v>
      </c>
      <c r="AJ140" s="13" t="e">
        <f>_xlfn.IFNA(IF(INDEX(#REF!,MATCH('III. Enforcement Perceptions'!$B140,#REF!,0),MATCH('III. Enforcement Perceptions'!AJ$2,#REF!,0))="","..",INDEX(#REF!,MATCH('III. Enforcement Perceptions'!$B140,#REF!,0),MATCH('III. Enforcement Perceptions'!AJ$2,#REF!,0))),"..")</f>
        <v>#REF!</v>
      </c>
      <c r="AK140" s="28" t="e">
        <f>_xlfn.IFNA(IF(INDEX(#REF!,MATCH('III. Enforcement Perceptions'!$B140,#REF!,0),MATCH('III. Enforcement Perceptions'!AK$2,#REF!,0))="","..",INDEX(#REF!,MATCH('III. Enforcement Perceptions'!$B140,#REF!,0),MATCH('III. Enforcement Perceptions'!AK$2,#REF!,0))),"..")</f>
        <v>#REF!</v>
      </c>
      <c r="AL140" s="13" t="e">
        <f>_xlfn.IFNA(IF(INDEX(#REF!,MATCH('III. Enforcement Perceptions'!$B140,#REF!,0),MATCH('III. Enforcement Perceptions'!AL$2,#REF!,0))="","..",INDEX(#REF!,MATCH('III. Enforcement Perceptions'!$B140,#REF!,0),MATCH('III. Enforcement Perceptions'!AL$2,#REF!,0))),"..")</f>
        <v>#REF!</v>
      </c>
      <c r="AM140" s="13" t="e">
        <f>_xlfn.IFNA(IF(INDEX(#REF!,MATCH('III. Enforcement Perceptions'!$B140,#REF!,0),MATCH('III. Enforcement Perceptions'!AM$2,#REF!,0))="","..",INDEX(#REF!,MATCH('III. Enforcement Perceptions'!$B140,#REF!,0),MATCH('III. Enforcement Perceptions'!AM$2,#REF!,0))),"..")</f>
        <v>#REF!</v>
      </c>
      <c r="AN140" s="13" t="e">
        <f>_xlfn.IFNA(IF(INDEX(#REF!,MATCH('III. Enforcement Perceptions'!$B140,#REF!,0),MATCH('III. Enforcement Perceptions'!AN$2,#REF!,0))="","..",INDEX(#REF!,MATCH('III. Enforcement Perceptions'!$B140,#REF!,0),MATCH('III. Enforcement Perceptions'!AN$2,#REF!,0))),"..")</f>
        <v>#REF!</v>
      </c>
      <c r="AO140" s="13" t="e">
        <f>_xlfn.IFNA(IF(INDEX(#REF!,MATCH('III. Enforcement Perceptions'!$B140,#REF!,0),MATCH('III. Enforcement Perceptions'!AO$2,#REF!,0))="","..",INDEX(#REF!,MATCH('III. Enforcement Perceptions'!$B140,#REF!,0),MATCH('III. Enforcement Perceptions'!AO$2,#REF!,0))),"..")</f>
        <v>#REF!</v>
      </c>
      <c r="AP140" s="28" t="e">
        <f>_xlfn.IFNA(IF(INDEX(#REF!,MATCH('III. Enforcement Perceptions'!$B140,#REF!,0),MATCH('III. Enforcement Perceptions'!AP$2,#REF!,0))="","..",INDEX(#REF!,MATCH('III. Enforcement Perceptions'!$B140,#REF!,0),MATCH('III. Enforcement Perceptions'!AP$2,#REF!,0))),"..")</f>
        <v>#REF!</v>
      </c>
      <c r="AQ140" s="13" t="e">
        <f>_xlfn.IFNA(IF(INDEX(#REF!,MATCH('III. Enforcement Perceptions'!$B140,#REF!,0),MATCH('III. Enforcement Perceptions'!AQ$2,#REF!,0))="","..",INDEX(#REF!,MATCH('III. Enforcement Perceptions'!$B140,#REF!,0),MATCH('III. Enforcement Perceptions'!AQ$2,#REF!,0))),"..")</f>
        <v>#REF!</v>
      </c>
      <c r="AR140" s="13" t="e">
        <f>_xlfn.IFNA(IF(INDEX(#REF!,MATCH('III. Enforcement Perceptions'!$B140,#REF!,0),MATCH('III. Enforcement Perceptions'!AR$2,#REF!,0))="","..",INDEX(#REF!,MATCH('III. Enforcement Perceptions'!$B140,#REF!,0),MATCH('III. Enforcement Perceptions'!AR$2,#REF!,0))),"..")</f>
        <v>#REF!</v>
      </c>
      <c r="AS140" s="13" t="e">
        <f>_xlfn.IFNA(IF(INDEX(#REF!,MATCH('III. Enforcement Perceptions'!$B140,#REF!,0),MATCH('III. Enforcement Perceptions'!AS$2,#REF!,0))="","..",INDEX(#REF!,MATCH('III. Enforcement Perceptions'!$B140,#REF!,0),MATCH('III. Enforcement Perceptions'!AS$2,#REF!,0))),"..")</f>
        <v>#REF!</v>
      </c>
      <c r="AT140" s="13" t="e">
        <f>_xlfn.IFNA(IF(INDEX(#REF!,MATCH('III. Enforcement Perceptions'!$B140,#REF!,0),MATCH('III. Enforcement Perceptions'!AT$2,#REF!,0))="","..",INDEX(#REF!,MATCH('III. Enforcement Perceptions'!$B140,#REF!,0),MATCH('III. Enforcement Perceptions'!AT$2,#REF!,0))),"..")</f>
        <v>#REF!</v>
      </c>
      <c r="AU140" s="28" t="e">
        <f>_xlfn.IFNA(IF(INDEX(#REF!,MATCH('III. Enforcement Perceptions'!$B140,#REF!,0),MATCH('III. Enforcement Perceptions'!AU$2,#REF!,0))="","..",INDEX(#REF!,MATCH('III. Enforcement Perceptions'!$B140,#REF!,0),MATCH('III. Enforcement Perceptions'!AU$2,#REF!,0))),"..")</f>
        <v>#REF!</v>
      </c>
      <c r="AV140" s="13" t="e">
        <f>_xlfn.IFNA(IF(INDEX(#REF!,MATCH('III. Enforcement Perceptions'!$B140,#REF!,0),MATCH('III. Enforcement Perceptions'!AV$2,#REF!,0))="","..",INDEX(#REF!,MATCH('III. Enforcement Perceptions'!$B140,#REF!,0),MATCH('III. Enforcement Perceptions'!AV$2,#REF!,0))),"..")</f>
        <v>#REF!</v>
      </c>
      <c r="AW140" s="13" t="e">
        <f>_xlfn.IFNA(IF(INDEX(#REF!,MATCH('III. Enforcement Perceptions'!$B140,#REF!,0),MATCH('III. Enforcement Perceptions'!AW$2,#REF!,0))="","..",INDEX(#REF!,MATCH('III. Enforcement Perceptions'!$B140,#REF!,0),MATCH('III. Enforcement Perceptions'!AW$2,#REF!,0))),"..")</f>
        <v>#REF!</v>
      </c>
      <c r="AX140" s="13" t="e">
        <f>_xlfn.IFNA(IF(INDEX(#REF!,MATCH('III. Enforcement Perceptions'!$B140,#REF!,0),MATCH('III. Enforcement Perceptions'!AX$2,#REF!,0))="","..",INDEX(#REF!,MATCH('III. Enforcement Perceptions'!$B140,#REF!,0),MATCH('III. Enforcement Perceptions'!AX$2,#REF!,0))),"..")</f>
        <v>#REF!</v>
      </c>
      <c r="AY140" s="13" t="e">
        <f>_xlfn.IFNA(IF(INDEX(#REF!,MATCH('III. Enforcement Perceptions'!$B140,#REF!,0),MATCH('III. Enforcement Perceptions'!AY$2,#REF!,0))="","..",INDEX(#REF!,MATCH('III. Enforcement Perceptions'!$B140,#REF!,0),MATCH('III. Enforcement Perceptions'!AY$2,#REF!,0))),"..")</f>
        <v>#REF!</v>
      </c>
      <c r="AZ140" s="28" t="e">
        <f>_xlfn.IFNA(IF(INDEX(#REF!,MATCH('III. Enforcement Perceptions'!$B140,#REF!,0),MATCH('III. Enforcement Perceptions'!AZ$2,#REF!,0))="","..",INDEX(#REF!,MATCH('III. Enforcement Perceptions'!$B140,#REF!,0),MATCH('III. Enforcement Perceptions'!AZ$2,#REF!,0))),"..")</f>
        <v>#REF!</v>
      </c>
      <c r="BA140" s="13" t="e">
        <f>_xlfn.IFNA(IF(INDEX(#REF!,MATCH('III. Enforcement Perceptions'!$B140,#REF!,0),MATCH('III. Enforcement Perceptions'!BA$2,#REF!,0))="","..",INDEX(#REF!,MATCH('III. Enforcement Perceptions'!$B140,#REF!,0),MATCH('III. Enforcement Perceptions'!BA$2,#REF!,0))),"..")</f>
        <v>#REF!</v>
      </c>
      <c r="BB140" s="13" t="e">
        <f>_xlfn.IFNA(IF(INDEX(#REF!,MATCH('III. Enforcement Perceptions'!$B140,#REF!,0),MATCH('III. Enforcement Perceptions'!BB$2,#REF!,0))="","..",INDEX(#REF!,MATCH('III. Enforcement Perceptions'!$B140,#REF!,0),MATCH('III. Enforcement Perceptions'!BB$2,#REF!,0))),"..")</f>
        <v>#REF!</v>
      </c>
      <c r="BC140" s="13" t="e">
        <f>_xlfn.IFNA(IF(INDEX(#REF!,MATCH('III. Enforcement Perceptions'!$B140,#REF!,0),MATCH('III. Enforcement Perceptions'!BC$2,#REF!,0))="","..",INDEX(#REF!,MATCH('III. Enforcement Perceptions'!$B140,#REF!,0),MATCH('III. Enforcement Perceptions'!BC$2,#REF!,0))),"..")</f>
        <v>#REF!</v>
      </c>
      <c r="BD140" s="13" t="e">
        <f>_xlfn.IFNA(IF(INDEX(#REF!,MATCH('III. Enforcement Perceptions'!$B140,#REF!,0),MATCH('III. Enforcement Perceptions'!BD$2,#REF!,0))="","..",INDEX(#REF!,MATCH('III. Enforcement Perceptions'!$B140,#REF!,0),MATCH('III. Enforcement Perceptions'!BD$2,#REF!,0))),"..")</f>
        <v>#REF!</v>
      </c>
    </row>
    <row r="141" spans="1:56" x14ac:dyDescent="0.35">
      <c r="A141" t="s">
        <v>388</v>
      </c>
      <c r="B141" t="s">
        <v>389</v>
      </c>
      <c r="C141" t="s">
        <v>389</v>
      </c>
      <c r="D141" t="s">
        <v>120</v>
      </c>
      <c r="E141" t="s">
        <v>121</v>
      </c>
      <c r="F141" s="30" t="e">
        <f>_xlfn.IFNA(IF(INDEX(#REF!,MATCH('III. Enforcement Perceptions'!$B141,#REF!,0),MATCH('III. Enforcement Perceptions'!F$2,#REF!,0))="","..",INDEX(#REF!,MATCH('III. Enforcement Perceptions'!$B141,#REF!,0),MATCH('III. Enforcement Perceptions'!F$2,#REF!,0))),"..")</f>
        <v>#REF!</v>
      </c>
      <c r="G141" s="28" t="e">
        <f>_xlfn.IFNA(IF(INDEX(#REF!,MATCH('III. Enforcement Perceptions'!$B141,#REF!,0),MATCH('III. Enforcement Perceptions'!G$2,#REF!,0))="","..",INDEX(#REF!,MATCH('III. Enforcement Perceptions'!$B141,#REF!,0),MATCH('III. Enforcement Perceptions'!G$2,#REF!,0))),"..")</f>
        <v>#REF!</v>
      </c>
      <c r="H141" s="13" t="e">
        <f>_xlfn.IFNA(IF(INDEX(#REF!,MATCH('III. Enforcement Perceptions'!$B141,#REF!,0),MATCH('III. Enforcement Perceptions'!H$2,#REF!,0))="","..",INDEX(#REF!,MATCH('III. Enforcement Perceptions'!$B141,#REF!,0),MATCH('III. Enforcement Perceptions'!H$2,#REF!,0))),"..")</f>
        <v>#REF!</v>
      </c>
      <c r="I141" s="13" t="e">
        <f>_xlfn.IFNA(IF(INDEX(#REF!,MATCH('III. Enforcement Perceptions'!$B141,#REF!,0),MATCH('III. Enforcement Perceptions'!I$2,#REF!,0))="","..",INDEX(#REF!,MATCH('III. Enforcement Perceptions'!$B141,#REF!,0),MATCH('III. Enforcement Perceptions'!I$2,#REF!,0))),"..")</f>
        <v>#REF!</v>
      </c>
      <c r="J141" s="13" t="e">
        <f>_xlfn.IFNA(IF(INDEX(#REF!,MATCH('III. Enforcement Perceptions'!$B141,#REF!,0),MATCH('III. Enforcement Perceptions'!J$2,#REF!,0))="","..",INDEX(#REF!,MATCH('III. Enforcement Perceptions'!$B141,#REF!,0),MATCH('III. Enforcement Perceptions'!J$2,#REF!,0))),"..")</f>
        <v>#REF!</v>
      </c>
      <c r="K141" s="13" t="e">
        <f>_xlfn.IFNA(IF(INDEX(#REF!,MATCH('III. Enforcement Perceptions'!$B141,#REF!,0),MATCH('III. Enforcement Perceptions'!K$2,#REF!,0))="","..",INDEX(#REF!,MATCH('III. Enforcement Perceptions'!$B141,#REF!,0),MATCH('III. Enforcement Perceptions'!K$2,#REF!,0))),"..")</f>
        <v>#REF!</v>
      </c>
      <c r="L141" s="28" t="e">
        <f>_xlfn.IFNA(IF(INDEX(#REF!,MATCH('III. Enforcement Perceptions'!$B141,#REF!,0),MATCH('III. Enforcement Perceptions'!L$2,#REF!,0))="","..",INDEX(#REF!,MATCH('III. Enforcement Perceptions'!$B141,#REF!,0),MATCH('III. Enforcement Perceptions'!L$2,#REF!,0))),"..")</f>
        <v>#REF!</v>
      </c>
      <c r="M141" s="13" t="e">
        <f>_xlfn.IFNA(IF(INDEX(#REF!,MATCH('III. Enforcement Perceptions'!$B141,#REF!,0),MATCH('III. Enforcement Perceptions'!M$2,#REF!,0))="","..",INDEX(#REF!,MATCH('III. Enforcement Perceptions'!$B141,#REF!,0),MATCH('III. Enforcement Perceptions'!M$2,#REF!,0))),"..")</f>
        <v>#REF!</v>
      </c>
      <c r="N141" s="13" t="e">
        <f>_xlfn.IFNA(IF(INDEX(#REF!,MATCH('III. Enforcement Perceptions'!$B141,#REF!,0),MATCH('III. Enforcement Perceptions'!N$2,#REF!,0))="","..",INDEX(#REF!,MATCH('III. Enforcement Perceptions'!$B141,#REF!,0),MATCH('III. Enforcement Perceptions'!N$2,#REF!,0))),"..")</f>
        <v>#REF!</v>
      </c>
      <c r="O141" s="13" t="e">
        <f>_xlfn.IFNA(IF(INDEX(#REF!,MATCH('III. Enforcement Perceptions'!$B141,#REF!,0),MATCH('III. Enforcement Perceptions'!O$2,#REF!,0))="","..",INDEX(#REF!,MATCH('III. Enforcement Perceptions'!$B141,#REF!,0),MATCH('III. Enforcement Perceptions'!O$2,#REF!,0))),"..")</f>
        <v>#REF!</v>
      </c>
      <c r="P141" s="13" t="e">
        <f>_xlfn.IFNA(IF(INDEX(#REF!,MATCH('III. Enforcement Perceptions'!$B141,#REF!,0),MATCH('III. Enforcement Perceptions'!P$2,#REF!,0))="","..",INDEX(#REF!,MATCH('III. Enforcement Perceptions'!$B141,#REF!,0),MATCH('III. Enforcement Perceptions'!P$2,#REF!,0))),"..")</f>
        <v>#REF!</v>
      </c>
      <c r="Q141" s="28" t="e">
        <f>_xlfn.IFNA(IF(INDEX(#REF!,MATCH('III. Enforcement Perceptions'!$B141,#REF!,0),MATCH('III. Enforcement Perceptions'!Q$2,#REF!,0))="","..",INDEX(#REF!,MATCH('III. Enforcement Perceptions'!$B141,#REF!,0),MATCH('III. Enforcement Perceptions'!Q$2,#REF!,0))),"..")</f>
        <v>#REF!</v>
      </c>
      <c r="R141" s="13" t="e">
        <f>_xlfn.IFNA(IF(INDEX(#REF!,MATCH('III. Enforcement Perceptions'!$B141,#REF!,0),MATCH('III. Enforcement Perceptions'!R$2,#REF!,0))="","..",INDEX(#REF!,MATCH('III. Enforcement Perceptions'!$B141,#REF!,0),MATCH('III. Enforcement Perceptions'!R$2,#REF!,0))),"..")</f>
        <v>#REF!</v>
      </c>
      <c r="S141" s="13" t="e">
        <f>_xlfn.IFNA(IF(INDEX(#REF!,MATCH('III. Enforcement Perceptions'!$B141,#REF!,0),MATCH('III. Enforcement Perceptions'!S$2,#REF!,0))="","..",INDEX(#REF!,MATCH('III. Enforcement Perceptions'!$B141,#REF!,0),MATCH('III. Enforcement Perceptions'!S$2,#REF!,0))),"..")</f>
        <v>#REF!</v>
      </c>
      <c r="T141" s="13" t="e">
        <f>_xlfn.IFNA(IF(INDEX(#REF!,MATCH('III. Enforcement Perceptions'!$B141,#REF!,0),MATCH('III. Enforcement Perceptions'!T$2,#REF!,0))="","..",INDEX(#REF!,MATCH('III. Enforcement Perceptions'!$B141,#REF!,0),MATCH('III. Enforcement Perceptions'!T$2,#REF!,0))),"..")</f>
        <v>#REF!</v>
      </c>
      <c r="U141" s="13" t="e">
        <f>_xlfn.IFNA(IF(INDEX(#REF!,MATCH('III. Enforcement Perceptions'!$B141,#REF!,0),MATCH('III. Enforcement Perceptions'!U$2,#REF!,0))="","..",INDEX(#REF!,MATCH('III. Enforcement Perceptions'!$B141,#REF!,0),MATCH('III. Enforcement Perceptions'!U$2,#REF!,0))),"..")</f>
        <v>#REF!</v>
      </c>
      <c r="V141" s="28" t="e">
        <f>_xlfn.IFNA(IF(INDEX(#REF!,MATCH('III. Enforcement Perceptions'!$B141,#REF!,0),MATCH('III. Enforcement Perceptions'!V$2,#REF!,0))="","..",INDEX(#REF!,MATCH('III. Enforcement Perceptions'!$B141,#REF!,0),MATCH('III. Enforcement Perceptions'!V$2,#REF!,0))),"..")</f>
        <v>#REF!</v>
      </c>
      <c r="W141" s="13" t="e">
        <f>_xlfn.IFNA(IF(INDEX(#REF!,MATCH('III. Enforcement Perceptions'!$B141,#REF!,0),MATCH('III. Enforcement Perceptions'!W$2,#REF!,0))="","..",INDEX(#REF!,MATCH('III. Enforcement Perceptions'!$B141,#REF!,0),MATCH('III. Enforcement Perceptions'!W$2,#REF!,0))),"..")</f>
        <v>#REF!</v>
      </c>
      <c r="X141" s="13" t="e">
        <f>_xlfn.IFNA(IF(INDEX(#REF!,MATCH('III. Enforcement Perceptions'!$B141,#REF!,0),MATCH('III. Enforcement Perceptions'!X$2,#REF!,0))="","..",INDEX(#REF!,MATCH('III. Enforcement Perceptions'!$B141,#REF!,0),MATCH('III. Enforcement Perceptions'!X$2,#REF!,0))),"..")</f>
        <v>#REF!</v>
      </c>
      <c r="Y141" s="13" t="e">
        <f>_xlfn.IFNA(IF(INDEX(#REF!,MATCH('III. Enforcement Perceptions'!$B141,#REF!,0),MATCH('III. Enforcement Perceptions'!Y$2,#REF!,0))="","..",INDEX(#REF!,MATCH('III. Enforcement Perceptions'!$B141,#REF!,0),MATCH('III. Enforcement Perceptions'!Y$2,#REF!,0))),"..")</f>
        <v>#REF!</v>
      </c>
      <c r="Z141" s="13" t="e">
        <f>_xlfn.IFNA(IF(INDEX(#REF!,MATCH('III. Enforcement Perceptions'!$B141,#REF!,0),MATCH('III. Enforcement Perceptions'!Z$2,#REF!,0))="","..",INDEX(#REF!,MATCH('III. Enforcement Perceptions'!$B141,#REF!,0),MATCH('III. Enforcement Perceptions'!Z$2,#REF!,0))),"..")</f>
        <v>#REF!</v>
      </c>
      <c r="AA141" s="28" t="e">
        <f>_xlfn.IFNA(IF(INDEX(#REF!,MATCH('III. Enforcement Perceptions'!$B141,#REF!,0),MATCH('III. Enforcement Perceptions'!AA$2,#REF!,0))="","..",INDEX(#REF!,MATCH('III. Enforcement Perceptions'!$B141,#REF!,0),MATCH('III. Enforcement Perceptions'!AA$2,#REF!,0))),"..")</f>
        <v>#REF!</v>
      </c>
      <c r="AB141" s="13" t="e">
        <f>_xlfn.IFNA(IF(INDEX(#REF!,MATCH('III. Enforcement Perceptions'!$B141,#REF!,0),MATCH('III. Enforcement Perceptions'!AB$2,#REF!,0))="","..",INDEX(#REF!,MATCH('III. Enforcement Perceptions'!$B141,#REF!,0),MATCH('III. Enforcement Perceptions'!AB$2,#REF!,0))),"..")</f>
        <v>#REF!</v>
      </c>
      <c r="AC141" s="13" t="e">
        <f>_xlfn.IFNA(IF(INDEX(#REF!,MATCH('III. Enforcement Perceptions'!$B141,#REF!,0),MATCH('III. Enforcement Perceptions'!AC$2,#REF!,0))="","..",INDEX(#REF!,MATCH('III. Enforcement Perceptions'!$B141,#REF!,0),MATCH('III. Enforcement Perceptions'!AC$2,#REF!,0))),"..")</f>
        <v>#REF!</v>
      </c>
      <c r="AD141" s="13" t="e">
        <f>_xlfn.IFNA(IF(INDEX(#REF!,MATCH('III. Enforcement Perceptions'!$B141,#REF!,0),MATCH('III. Enforcement Perceptions'!AD$2,#REF!,0))="","..",INDEX(#REF!,MATCH('III. Enforcement Perceptions'!$B141,#REF!,0),MATCH('III. Enforcement Perceptions'!AD$2,#REF!,0))),"..")</f>
        <v>#REF!</v>
      </c>
      <c r="AE141" s="13" t="e">
        <f>_xlfn.IFNA(IF(INDEX(#REF!,MATCH('III. Enforcement Perceptions'!$B141,#REF!,0),MATCH('III. Enforcement Perceptions'!AE$2,#REF!,0))="","..",INDEX(#REF!,MATCH('III. Enforcement Perceptions'!$B141,#REF!,0),MATCH('III. Enforcement Perceptions'!AE$2,#REF!,0))),"..")</f>
        <v>#REF!</v>
      </c>
      <c r="AF141" s="28" t="e">
        <f>_xlfn.IFNA(IF(INDEX(#REF!,MATCH('III. Enforcement Perceptions'!$B141,#REF!,0),MATCH('III. Enforcement Perceptions'!AF$2,#REF!,0))="","..",INDEX(#REF!,MATCH('III. Enforcement Perceptions'!$B141,#REF!,0),MATCH('III. Enforcement Perceptions'!AF$2,#REF!,0))),"..")</f>
        <v>#REF!</v>
      </c>
      <c r="AG141" s="13" t="e">
        <f>_xlfn.IFNA(IF(INDEX(#REF!,MATCH('III. Enforcement Perceptions'!$B141,#REF!,0),MATCH('III. Enforcement Perceptions'!AG$2,#REF!,0))="","..",INDEX(#REF!,MATCH('III. Enforcement Perceptions'!$B141,#REF!,0),MATCH('III. Enforcement Perceptions'!AG$2,#REF!,0))),"..")</f>
        <v>#REF!</v>
      </c>
      <c r="AH141" s="13" t="e">
        <f>_xlfn.IFNA(IF(INDEX(#REF!,MATCH('III. Enforcement Perceptions'!$B141,#REF!,0),MATCH('III. Enforcement Perceptions'!AH$2,#REF!,0))="","..",INDEX(#REF!,MATCH('III. Enforcement Perceptions'!$B141,#REF!,0),MATCH('III. Enforcement Perceptions'!AH$2,#REF!,0))),"..")</f>
        <v>#REF!</v>
      </c>
      <c r="AI141" s="13" t="e">
        <f>_xlfn.IFNA(IF(INDEX(#REF!,MATCH('III. Enforcement Perceptions'!$B141,#REF!,0),MATCH('III. Enforcement Perceptions'!AI$2,#REF!,0))="","..",INDEX(#REF!,MATCH('III. Enforcement Perceptions'!$B141,#REF!,0),MATCH('III. Enforcement Perceptions'!AI$2,#REF!,0))),"..")</f>
        <v>#REF!</v>
      </c>
      <c r="AJ141" s="13" t="e">
        <f>_xlfn.IFNA(IF(INDEX(#REF!,MATCH('III. Enforcement Perceptions'!$B141,#REF!,0),MATCH('III. Enforcement Perceptions'!AJ$2,#REF!,0))="","..",INDEX(#REF!,MATCH('III. Enforcement Perceptions'!$B141,#REF!,0),MATCH('III. Enforcement Perceptions'!AJ$2,#REF!,0))),"..")</f>
        <v>#REF!</v>
      </c>
      <c r="AK141" s="28" t="e">
        <f>_xlfn.IFNA(IF(INDEX(#REF!,MATCH('III. Enforcement Perceptions'!$B141,#REF!,0),MATCH('III. Enforcement Perceptions'!AK$2,#REF!,0))="","..",INDEX(#REF!,MATCH('III. Enforcement Perceptions'!$B141,#REF!,0),MATCH('III. Enforcement Perceptions'!AK$2,#REF!,0))),"..")</f>
        <v>#REF!</v>
      </c>
      <c r="AL141" s="13" t="e">
        <f>_xlfn.IFNA(IF(INDEX(#REF!,MATCH('III. Enforcement Perceptions'!$B141,#REF!,0),MATCH('III. Enforcement Perceptions'!AL$2,#REF!,0))="","..",INDEX(#REF!,MATCH('III. Enforcement Perceptions'!$B141,#REF!,0),MATCH('III. Enforcement Perceptions'!AL$2,#REF!,0))),"..")</f>
        <v>#REF!</v>
      </c>
      <c r="AM141" s="13" t="e">
        <f>_xlfn.IFNA(IF(INDEX(#REF!,MATCH('III. Enforcement Perceptions'!$B141,#REF!,0),MATCH('III. Enforcement Perceptions'!AM$2,#REF!,0))="","..",INDEX(#REF!,MATCH('III. Enforcement Perceptions'!$B141,#REF!,0),MATCH('III. Enforcement Perceptions'!AM$2,#REF!,0))),"..")</f>
        <v>#REF!</v>
      </c>
      <c r="AN141" s="13" t="e">
        <f>_xlfn.IFNA(IF(INDEX(#REF!,MATCH('III. Enforcement Perceptions'!$B141,#REF!,0),MATCH('III. Enforcement Perceptions'!AN$2,#REF!,0))="","..",INDEX(#REF!,MATCH('III. Enforcement Perceptions'!$B141,#REF!,0),MATCH('III. Enforcement Perceptions'!AN$2,#REF!,0))),"..")</f>
        <v>#REF!</v>
      </c>
      <c r="AO141" s="13" t="e">
        <f>_xlfn.IFNA(IF(INDEX(#REF!,MATCH('III. Enforcement Perceptions'!$B141,#REF!,0),MATCH('III. Enforcement Perceptions'!AO$2,#REF!,0))="","..",INDEX(#REF!,MATCH('III. Enforcement Perceptions'!$B141,#REF!,0),MATCH('III. Enforcement Perceptions'!AO$2,#REF!,0))),"..")</f>
        <v>#REF!</v>
      </c>
      <c r="AP141" s="28" t="e">
        <f>_xlfn.IFNA(IF(INDEX(#REF!,MATCH('III. Enforcement Perceptions'!$B141,#REF!,0),MATCH('III. Enforcement Perceptions'!AP$2,#REF!,0))="","..",INDEX(#REF!,MATCH('III. Enforcement Perceptions'!$B141,#REF!,0),MATCH('III. Enforcement Perceptions'!AP$2,#REF!,0))),"..")</f>
        <v>#REF!</v>
      </c>
      <c r="AQ141" s="13" t="e">
        <f>_xlfn.IFNA(IF(INDEX(#REF!,MATCH('III. Enforcement Perceptions'!$B141,#REF!,0),MATCH('III. Enforcement Perceptions'!AQ$2,#REF!,0))="","..",INDEX(#REF!,MATCH('III. Enforcement Perceptions'!$B141,#REF!,0),MATCH('III. Enforcement Perceptions'!AQ$2,#REF!,0))),"..")</f>
        <v>#REF!</v>
      </c>
      <c r="AR141" s="13" t="e">
        <f>_xlfn.IFNA(IF(INDEX(#REF!,MATCH('III. Enforcement Perceptions'!$B141,#REF!,0),MATCH('III. Enforcement Perceptions'!AR$2,#REF!,0))="","..",INDEX(#REF!,MATCH('III. Enforcement Perceptions'!$B141,#REF!,0),MATCH('III. Enforcement Perceptions'!AR$2,#REF!,0))),"..")</f>
        <v>#REF!</v>
      </c>
      <c r="AS141" s="13" t="e">
        <f>_xlfn.IFNA(IF(INDEX(#REF!,MATCH('III. Enforcement Perceptions'!$B141,#REF!,0),MATCH('III. Enforcement Perceptions'!AS$2,#REF!,0))="","..",INDEX(#REF!,MATCH('III. Enforcement Perceptions'!$B141,#REF!,0),MATCH('III. Enforcement Perceptions'!AS$2,#REF!,0))),"..")</f>
        <v>#REF!</v>
      </c>
      <c r="AT141" s="13" t="e">
        <f>_xlfn.IFNA(IF(INDEX(#REF!,MATCH('III. Enforcement Perceptions'!$B141,#REF!,0),MATCH('III. Enforcement Perceptions'!AT$2,#REF!,0))="","..",INDEX(#REF!,MATCH('III. Enforcement Perceptions'!$B141,#REF!,0),MATCH('III. Enforcement Perceptions'!AT$2,#REF!,0))),"..")</f>
        <v>#REF!</v>
      </c>
      <c r="AU141" s="28" t="e">
        <f>_xlfn.IFNA(IF(INDEX(#REF!,MATCH('III. Enforcement Perceptions'!$B141,#REF!,0),MATCH('III. Enforcement Perceptions'!AU$2,#REF!,0))="","..",INDEX(#REF!,MATCH('III. Enforcement Perceptions'!$B141,#REF!,0),MATCH('III. Enforcement Perceptions'!AU$2,#REF!,0))),"..")</f>
        <v>#REF!</v>
      </c>
      <c r="AV141" s="13" t="e">
        <f>_xlfn.IFNA(IF(INDEX(#REF!,MATCH('III. Enforcement Perceptions'!$B141,#REF!,0),MATCH('III. Enforcement Perceptions'!AV$2,#REF!,0))="","..",INDEX(#REF!,MATCH('III. Enforcement Perceptions'!$B141,#REF!,0),MATCH('III. Enforcement Perceptions'!AV$2,#REF!,0))),"..")</f>
        <v>#REF!</v>
      </c>
      <c r="AW141" s="13" t="e">
        <f>_xlfn.IFNA(IF(INDEX(#REF!,MATCH('III. Enforcement Perceptions'!$B141,#REF!,0),MATCH('III. Enforcement Perceptions'!AW$2,#REF!,0))="","..",INDEX(#REF!,MATCH('III. Enforcement Perceptions'!$B141,#REF!,0),MATCH('III. Enforcement Perceptions'!AW$2,#REF!,0))),"..")</f>
        <v>#REF!</v>
      </c>
      <c r="AX141" s="13" t="e">
        <f>_xlfn.IFNA(IF(INDEX(#REF!,MATCH('III. Enforcement Perceptions'!$B141,#REF!,0),MATCH('III. Enforcement Perceptions'!AX$2,#REF!,0))="","..",INDEX(#REF!,MATCH('III. Enforcement Perceptions'!$B141,#REF!,0),MATCH('III. Enforcement Perceptions'!AX$2,#REF!,0))),"..")</f>
        <v>#REF!</v>
      </c>
      <c r="AY141" s="13" t="e">
        <f>_xlfn.IFNA(IF(INDEX(#REF!,MATCH('III. Enforcement Perceptions'!$B141,#REF!,0),MATCH('III. Enforcement Perceptions'!AY$2,#REF!,0))="","..",INDEX(#REF!,MATCH('III. Enforcement Perceptions'!$B141,#REF!,0),MATCH('III. Enforcement Perceptions'!AY$2,#REF!,0))),"..")</f>
        <v>#REF!</v>
      </c>
      <c r="AZ141" s="28" t="e">
        <f>_xlfn.IFNA(IF(INDEX(#REF!,MATCH('III. Enforcement Perceptions'!$B141,#REF!,0),MATCH('III. Enforcement Perceptions'!AZ$2,#REF!,0))="","..",INDEX(#REF!,MATCH('III. Enforcement Perceptions'!$B141,#REF!,0),MATCH('III. Enforcement Perceptions'!AZ$2,#REF!,0))),"..")</f>
        <v>#REF!</v>
      </c>
      <c r="BA141" s="13" t="e">
        <f>_xlfn.IFNA(IF(INDEX(#REF!,MATCH('III. Enforcement Perceptions'!$B141,#REF!,0),MATCH('III. Enforcement Perceptions'!BA$2,#REF!,0))="","..",INDEX(#REF!,MATCH('III. Enforcement Perceptions'!$B141,#REF!,0),MATCH('III. Enforcement Perceptions'!BA$2,#REF!,0))),"..")</f>
        <v>#REF!</v>
      </c>
      <c r="BB141" s="13" t="e">
        <f>_xlfn.IFNA(IF(INDEX(#REF!,MATCH('III. Enforcement Perceptions'!$B141,#REF!,0),MATCH('III. Enforcement Perceptions'!BB$2,#REF!,0))="","..",INDEX(#REF!,MATCH('III. Enforcement Perceptions'!$B141,#REF!,0),MATCH('III. Enforcement Perceptions'!BB$2,#REF!,0))),"..")</f>
        <v>#REF!</v>
      </c>
      <c r="BC141" s="13" t="e">
        <f>_xlfn.IFNA(IF(INDEX(#REF!,MATCH('III. Enforcement Perceptions'!$B141,#REF!,0),MATCH('III. Enforcement Perceptions'!BC$2,#REF!,0))="","..",INDEX(#REF!,MATCH('III. Enforcement Perceptions'!$B141,#REF!,0),MATCH('III. Enforcement Perceptions'!BC$2,#REF!,0))),"..")</f>
        <v>#REF!</v>
      </c>
      <c r="BD141" s="13" t="e">
        <f>_xlfn.IFNA(IF(INDEX(#REF!,MATCH('III. Enforcement Perceptions'!$B141,#REF!,0),MATCH('III. Enforcement Perceptions'!BD$2,#REF!,0))="","..",INDEX(#REF!,MATCH('III. Enforcement Perceptions'!$B141,#REF!,0),MATCH('III. Enforcement Perceptions'!BD$2,#REF!,0))),"..")</f>
        <v>#REF!</v>
      </c>
    </row>
    <row r="142" spans="1:56" x14ac:dyDescent="0.35">
      <c r="A142" t="s">
        <v>390</v>
      </c>
      <c r="B142" t="s">
        <v>391</v>
      </c>
      <c r="C142" t="s">
        <v>391</v>
      </c>
      <c r="D142" t="s">
        <v>113</v>
      </c>
      <c r="E142" t="s">
        <v>121</v>
      </c>
      <c r="F142" s="30" t="e">
        <f>_xlfn.IFNA(IF(INDEX(#REF!,MATCH('III. Enforcement Perceptions'!$B142,#REF!,0),MATCH('III. Enforcement Perceptions'!F$2,#REF!,0))="","..",INDEX(#REF!,MATCH('III. Enforcement Perceptions'!$B142,#REF!,0),MATCH('III. Enforcement Perceptions'!F$2,#REF!,0))),"..")</f>
        <v>#REF!</v>
      </c>
      <c r="G142" s="28" t="e">
        <f>_xlfn.IFNA(IF(INDEX(#REF!,MATCH('III. Enforcement Perceptions'!$B142,#REF!,0),MATCH('III. Enforcement Perceptions'!G$2,#REF!,0))="","..",INDEX(#REF!,MATCH('III. Enforcement Perceptions'!$B142,#REF!,0),MATCH('III. Enforcement Perceptions'!G$2,#REF!,0))),"..")</f>
        <v>#REF!</v>
      </c>
      <c r="H142" s="13" t="e">
        <f>_xlfn.IFNA(IF(INDEX(#REF!,MATCH('III. Enforcement Perceptions'!$B142,#REF!,0),MATCH('III. Enforcement Perceptions'!H$2,#REF!,0))="","..",INDEX(#REF!,MATCH('III. Enforcement Perceptions'!$B142,#REF!,0),MATCH('III. Enforcement Perceptions'!H$2,#REF!,0))),"..")</f>
        <v>#REF!</v>
      </c>
      <c r="I142" s="13" t="e">
        <f>_xlfn.IFNA(IF(INDEX(#REF!,MATCH('III. Enforcement Perceptions'!$B142,#REF!,0),MATCH('III. Enforcement Perceptions'!I$2,#REF!,0))="","..",INDEX(#REF!,MATCH('III. Enforcement Perceptions'!$B142,#REF!,0),MATCH('III. Enforcement Perceptions'!I$2,#REF!,0))),"..")</f>
        <v>#REF!</v>
      </c>
      <c r="J142" s="13" t="e">
        <f>_xlfn.IFNA(IF(INDEX(#REF!,MATCH('III. Enforcement Perceptions'!$B142,#REF!,0),MATCH('III. Enforcement Perceptions'!J$2,#REF!,0))="","..",INDEX(#REF!,MATCH('III. Enforcement Perceptions'!$B142,#REF!,0),MATCH('III. Enforcement Perceptions'!J$2,#REF!,0))),"..")</f>
        <v>#REF!</v>
      </c>
      <c r="K142" s="13" t="e">
        <f>_xlfn.IFNA(IF(INDEX(#REF!,MATCH('III. Enforcement Perceptions'!$B142,#REF!,0),MATCH('III. Enforcement Perceptions'!K$2,#REF!,0))="","..",INDEX(#REF!,MATCH('III. Enforcement Perceptions'!$B142,#REF!,0),MATCH('III. Enforcement Perceptions'!K$2,#REF!,0))),"..")</f>
        <v>#REF!</v>
      </c>
      <c r="L142" s="28" t="e">
        <f>_xlfn.IFNA(IF(INDEX(#REF!,MATCH('III. Enforcement Perceptions'!$B142,#REF!,0),MATCH('III. Enforcement Perceptions'!L$2,#REF!,0))="","..",INDEX(#REF!,MATCH('III. Enforcement Perceptions'!$B142,#REF!,0),MATCH('III. Enforcement Perceptions'!L$2,#REF!,0))),"..")</f>
        <v>#REF!</v>
      </c>
      <c r="M142" s="13" t="e">
        <f>_xlfn.IFNA(IF(INDEX(#REF!,MATCH('III. Enforcement Perceptions'!$B142,#REF!,0),MATCH('III. Enforcement Perceptions'!M$2,#REF!,0))="","..",INDEX(#REF!,MATCH('III. Enforcement Perceptions'!$B142,#REF!,0),MATCH('III. Enforcement Perceptions'!M$2,#REF!,0))),"..")</f>
        <v>#REF!</v>
      </c>
      <c r="N142" s="13" t="e">
        <f>_xlfn.IFNA(IF(INDEX(#REF!,MATCH('III. Enforcement Perceptions'!$B142,#REF!,0),MATCH('III. Enforcement Perceptions'!N$2,#REF!,0))="","..",INDEX(#REF!,MATCH('III. Enforcement Perceptions'!$B142,#REF!,0),MATCH('III. Enforcement Perceptions'!N$2,#REF!,0))),"..")</f>
        <v>#REF!</v>
      </c>
      <c r="O142" s="13" t="e">
        <f>_xlfn.IFNA(IF(INDEX(#REF!,MATCH('III. Enforcement Perceptions'!$B142,#REF!,0),MATCH('III. Enforcement Perceptions'!O$2,#REF!,0))="","..",INDEX(#REF!,MATCH('III. Enforcement Perceptions'!$B142,#REF!,0),MATCH('III. Enforcement Perceptions'!O$2,#REF!,0))),"..")</f>
        <v>#REF!</v>
      </c>
      <c r="P142" s="13" t="e">
        <f>_xlfn.IFNA(IF(INDEX(#REF!,MATCH('III. Enforcement Perceptions'!$B142,#REF!,0),MATCH('III. Enforcement Perceptions'!P$2,#REF!,0))="","..",INDEX(#REF!,MATCH('III. Enforcement Perceptions'!$B142,#REF!,0),MATCH('III. Enforcement Perceptions'!P$2,#REF!,0))),"..")</f>
        <v>#REF!</v>
      </c>
      <c r="Q142" s="28" t="e">
        <f>_xlfn.IFNA(IF(INDEX(#REF!,MATCH('III. Enforcement Perceptions'!$B142,#REF!,0),MATCH('III. Enforcement Perceptions'!Q$2,#REF!,0))="","..",INDEX(#REF!,MATCH('III. Enforcement Perceptions'!$B142,#REF!,0),MATCH('III. Enforcement Perceptions'!Q$2,#REF!,0))),"..")</f>
        <v>#REF!</v>
      </c>
      <c r="R142" s="13" t="e">
        <f>_xlfn.IFNA(IF(INDEX(#REF!,MATCH('III. Enforcement Perceptions'!$B142,#REF!,0),MATCH('III. Enforcement Perceptions'!R$2,#REF!,0))="","..",INDEX(#REF!,MATCH('III. Enforcement Perceptions'!$B142,#REF!,0),MATCH('III. Enforcement Perceptions'!R$2,#REF!,0))),"..")</f>
        <v>#REF!</v>
      </c>
      <c r="S142" s="13" t="e">
        <f>_xlfn.IFNA(IF(INDEX(#REF!,MATCH('III. Enforcement Perceptions'!$B142,#REF!,0),MATCH('III. Enforcement Perceptions'!S$2,#REF!,0))="","..",INDEX(#REF!,MATCH('III. Enforcement Perceptions'!$B142,#REF!,0),MATCH('III. Enforcement Perceptions'!S$2,#REF!,0))),"..")</f>
        <v>#REF!</v>
      </c>
      <c r="T142" s="13" t="e">
        <f>_xlfn.IFNA(IF(INDEX(#REF!,MATCH('III. Enforcement Perceptions'!$B142,#REF!,0),MATCH('III. Enforcement Perceptions'!T$2,#REF!,0))="","..",INDEX(#REF!,MATCH('III. Enforcement Perceptions'!$B142,#REF!,0),MATCH('III. Enforcement Perceptions'!T$2,#REF!,0))),"..")</f>
        <v>#REF!</v>
      </c>
      <c r="U142" s="13" t="e">
        <f>_xlfn.IFNA(IF(INDEX(#REF!,MATCH('III. Enforcement Perceptions'!$B142,#REF!,0),MATCH('III. Enforcement Perceptions'!U$2,#REF!,0))="","..",INDEX(#REF!,MATCH('III. Enforcement Perceptions'!$B142,#REF!,0),MATCH('III. Enforcement Perceptions'!U$2,#REF!,0))),"..")</f>
        <v>#REF!</v>
      </c>
      <c r="V142" s="28" t="e">
        <f>_xlfn.IFNA(IF(INDEX(#REF!,MATCH('III. Enforcement Perceptions'!$B142,#REF!,0),MATCH('III. Enforcement Perceptions'!V$2,#REF!,0))="","..",INDEX(#REF!,MATCH('III. Enforcement Perceptions'!$B142,#REF!,0),MATCH('III. Enforcement Perceptions'!V$2,#REF!,0))),"..")</f>
        <v>#REF!</v>
      </c>
      <c r="W142" s="13" t="e">
        <f>_xlfn.IFNA(IF(INDEX(#REF!,MATCH('III. Enforcement Perceptions'!$B142,#REF!,0),MATCH('III. Enforcement Perceptions'!W$2,#REF!,0))="","..",INDEX(#REF!,MATCH('III. Enforcement Perceptions'!$B142,#REF!,0),MATCH('III. Enforcement Perceptions'!W$2,#REF!,0))),"..")</f>
        <v>#REF!</v>
      </c>
      <c r="X142" s="13" t="e">
        <f>_xlfn.IFNA(IF(INDEX(#REF!,MATCH('III. Enforcement Perceptions'!$B142,#REF!,0),MATCH('III. Enforcement Perceptions'!X$2,#REF!,0))="","..",INDEX(#REF!,MATCH('III. Enforcement Perceptions'!$B142,#REF!,0),MATCH('III. Enforcement Perceptions'!X$2,#REF!,0))),"..")</f>
        <v>#REF!</v>
      </c>
      <c r="Y142" s="13" t="e">
        <f>_xlfn.IFNA(IF(INDEX(#REF!,MATCH('III. Enforcement Perceptions'!$B142,#REF!,0),MATCH('III. Enforcement Perceptions'!Y$2,#REF!,0))="","..",INDEX(#REF!,MATCH('III. Enforcement Perceptions'!$B142,#REF!,0),MATCH('III. Enforcement Perceptions'!Y$2,#REF!,0))),"..")</f>
        <v>#REF!</v>
      </c>
      <c r="Z142" s="13" t="e">
        <f>_xlfn.IFNA(IF(INDEX(#REF!,MATCH('III. Enforcement Perceptions'!$B142,#REF!,0),MATCH('III. Enforcement Perceptions'!Z$2,#REF!,0))="","..",INDEX(#REF!,MATCH('III. Enforcement Perceptions'!$B142,#REF!,0),MATCH('III. Enforcement Perceptions'!Z$2,#REF!,0))),"..")</f>
        <v>#REF!</v>
      </c>
      <c r="AA142" s="28" t="e">
        <f>_xlfn.IFNA(IF(INDEX(#REF!,MATCH('III. Enforcement Perceptions'!$B142,#REF!,0),MATCH('III. Enforcement Perceptions'!AA$2,#REF!,0))="","..",INDEX(#REF!,MATCH('III. Enforcement Perceptions'!$B142,#REF!,0),MATCH('III. Enforcement Perceptions'!AA$2,#REF!,0))),"..")</f>
        <v>#REF!</v>
      </c>
      <c r="AB142" s="13" t="e">
        <f>_xlfn.IFNA(IF(INDEX(#REF!,MATCH('III. Enforcement Perceptions'!$B142,#REF!,0),MATCH('III. Enforcement Perceptions'!AB$2,#REF!,0))="","..",INDEX(#REF!,MATCH('III. Enforcement Perceptions'!$B142,#REF!,0),MATCH('III. Enforcement Perceptions'!AB$2,#REF!,0))),"..")</f>
        <v>#REF!</v>
      </c>
      <c r="AC142" s="13" t="e">
        <f>_xlfn.IFNA(IF(INDEX(#REF!,MATCH('III. Enforcement Perceptions'!$B142,#REF!,0),MATCH('III. Enforcement Perceptions'!AC$2,#REF!,0))="","..",INDEX(#REF!,MATCH('III. Enforcement Perceptions'!$B142,#REF!,0),MATCH('III. Enforcement Perceptions'!AC$2,#REF!,0))),"..")</f>
        <v>#REF!</v>
      </c>
      <c r="AD142" s="13" t="e">
        <f>_xlfn.IFNA(IF(INDEX(#REF!,MATCH('III. Enforcement Perceptions'!$B142,#REF!,0),MATCH('III. Enforcement Perceptions'!AD$2,#REF!,0))="","..",INDEX(#REF!,MATCH('III. Enforcement Perceptions'!$B142,#REF!,0),MATCH('III. Enforcement Perceptions'!AD$2,#REF!,0))),"..")</f>
        <v>#REF!</v>
      </c>
      <c r="AE142" s="13" t="e">
        <f>_xlfn.IFNA(IF(INDEX(#REF!,MATCH('III. Enforcement Perceptions'!$B142,#REF!,0),MATCH('III. Enforcement Perceptions'!AE$2,#REF!,0))="","..",INDEX(#REF!,MATCH('III. Enforcement Perceptions'!$B142,#REF!,0),MATCH('III. Enforcement Perceptions'!AE$2,#REF!,0))),"..")</f>
        <v>#REF!</v>
      </c>
      <c r="AF142" s="28" t="e">
        <f>_xlfn.IFNA(IF(INDEX(#REF!,MATCH('III. Enforcement Perceptions'!$B142,#REF!,0),MATCH('III. Enforcement Perceptions'!AF$2,#REF!,0))="","..",INDEX(#REF!,MATCH('III. Enforcement Perceptions'!$B142,#REF!,0),MATCH('III. Enforcement Perceptions'!AF$2,#REF!,0))),"..")</f>
        <v>#REF!</v>
      </c>
      <c r="AG142" s="13" t="e">
        <f>_xlfn.IFNA(IF(INDEX(#REF!,MATCH('III. Enforcement Perceptions'!$B142,#REF!,0),MATCH('III. Enforcement Perceptions'!AG$2,#REF!,0))="","..",INDEX(#REF!,MATCH('III. Enforcement Perceptions'!$B142,#REF!,0),MATCH('III. Enforcement Perceptions'!AG$2,#REF!,0))),"..")</f>
        <v>#REF!</v>
      </c>
      <c r="AH142" s="13" t="e">
        <f>_xlfn.IFNA(IF(INDEX(#REF!,MATCH('III. Enforcement Perceptions'!$B142,#REF!,0),MATCH('III. Enforcement Perceptions'!AH$2,#REF!,0))="","..",INDEX(#REF!,MATCH('III. Enforcement Perceptions'!$B142,#REF!,0),MATCH('III. Enforcement Perceptions'!AH$2,#REF!,0))),"..")</f>
        <v>#REF!</v>
      </c>
      <c r="AI142" s="13" t="e">
        <f>_xlfn.IFNA(IF(INDEX(#REF!,MATCH('III. Enforcement Perceptions'!$B142,#REF!,0),MATCH('III. Enforcement Perceptions'!AI$2,#REF!,0))="","..",INDEX(#REF!,MATCH('III. Enforcement Perceptions'!$B142,#REF!,0),MATCH('III. Enforcement Perceptions'!AI$2,#REF!,0))),"..")</f>
        <v>#REF!</v>
      </c>
      <c r="AJ142" s="13" t="e">
        <f>_xlfn.IFNA(IF(INDEX(#REF!,MATCH('III. Enforcement Perceptions'!$B142,#REF!,0),MATCH('III. Enforcement Perceptions'!AJ$2,#REF!,0))="","..",INDEX(#REF!,MATCH('III. Enforcement Perceptions'!$B142,#REF!,0),MATCH('III. Enforcement Perceptions'!AJ$2,#REF!,0))),"..")</f>
        <v>#REF!</v>
      </c>
      <c r="AK142" s="28" t="e">
        <f>_xlfn.IFNA(IF(INDEX(#REF!,MATCH('III. Enforcement Perceptions'!$B142,#REF!,0),MATCH('III. Enforcement Perceptions'!AK$2,#REF!,0))="","..",INDEX(#REF!,MATCH('III. Enforcement Perceptions'!$B142,#REF!,0),MATCH('III. Enforcement Perceptions'!AK$2,#REF!,0))),"..")</f>
        <v>#REF!</v>
      </c>
      <c r="AL142" s="13" t="e">
        <f>_xlfn.IFNA(IF(INDEX(#REF!,MATCH('III. Enforcement Perceptions'!$B142,#REF!,0),MATCH('III. Enforcement Perceptions'!AL$2,#REF!,0))="","..",INDEX(#REF!,MATCH('III. Enforcement Perceptions'!$B142,#REF!,0),MATCH('III. Enforcement Perceptions'!AL$2,#REF!,0))),"..")</f>
        <v>#REF!</v>
      </c>
      <c r="AM142" s="13" t="e">
        <f>_xlfn.IFNA(IF(INDEX(#REF!,MATCH('III. Enforcement Perceptions'!$B142,#REF!,0),MATCH('III. Enforcement Perceptions'!AM$2,#REF!,0))="","..",INDEX(#REF!,MATCH('III. Enforcement Perceptions'!$B142,#REF!,0),MATCH('III. Enforcement Perceptions'!AM$2,#REF!,0))),"..")</f>
        <v>#REF!</v>
      </c>
      <c r="AN142" s="13" t="e">
        <f>_xlfn.IFNA(IF(INDEX(#REF!,MATCH('III. Enforcement Perceptions'!$B142,#REF!,0),MATCH('III. Enforcement Perceptions'!AN$2,#REF!,0))="","..",INDEX(#REF!,MATCH('III. Enforcement Perceptions'!$B142,#REF!,0),MATCH('III. Enforcement Perceptions'!AN$2,#REF!,0))),"..")</f>
        <v>#REF!</v>
      </c>
      <c r="AO142" s="13" t="e">
        <f>_xlfn.IFNA(IF(INDEX(#REF!,MATCH('III. Enforcement Perceptions'!$B142,#REF!,0),MATCH('III. Enforcement Perceptions'!AO$2,#REF!,0))="","..",INDEX(#REF!,MATCH('III. Enforcement Perceptions'!$B142,#REF!,0),MATCH('III. Enforcement Perceptions'!AO$2,#REF!,0))),"..")</f>
        <v>#REF!</v>
      </c>
      <c r="AP142" s="28" t="e">
        <f>_xlfn.IFNA(IF(INDEX(#REF!,MATCH('III. Enforcement Perceptions'!$B142,#REF!,0),MATCH('III. Enforcement Perceptions'!AP$2,#REF!,0))="","..",INDEX(#REF!,MATCH('III. Enforcement Perceptions'!$B142,#REF!,0),MATCH('III. Enforcement Perceptions'!AP$2,#REF!,0))),"..")</f>
        <v>#REF!</v>
      </c>
      <c r="AQ142" s="13" t="e">
        <f>_xlfn.IFNA(IF(INDEX(#REF!,MATCH('III. Enforcement Perceptions'!$B142,#REF!,0),MATCH('III. Enforcement Perceptions'!AQ$2,#REF!,0))="","..",INDEX(#REF!,MATCH('III. Enforcement Perceptions'!$B142,#REF!,0),MATCH('III. Enforcement Perceptions'!AQ$2,#REF!,0))),"..")</f>
        <v>#REF!</v>
      </c>
      <c r="AR142" s="13" t="e">
        <f>_xlfn.IFNA(IF(INDEX(#REF!,MATCH('III. Enforcement Perceptions'!$B142,#REF!,0),MATCH('III. Enforcement Perceptions'!AR$2,#REF!,0))="","..",INDEX(#REF!,MATCH('III. Enforcement Perceptions'!$B142,#REF!,0),MATCH('III. Enforcement Perceptions'!AR$2,#REF!,0))),"..")</f>
        <v>#REF!</v>
      </c>
      <c r="AS142" s="13" t="e">
        <f>_xlfn.IFNA(IF(INDEX(#REF!,MATCH('III. Enforcement Perceptions'!$B142,#REF!,0),MATCH('III. Enforcement Perceptions'!AS$2,#REF!,0))="","..",INDEX(#REF!,MATCH('III. Enforcement Perceptions'!$B142,#REF!,0),MATCH('III. Enforcement Perceptions'!AS$2,#REF!,0))),"..")</f>
        <v>#REF!</v>
      </c>
      <c r="AT142" s="13" t="e">
        <f>_xlfn.IFNA(IF(INDEX(#REF!,MATCH('III. Enforcement Perceptions'!$B142,#REF!,0),MATCH('III. Enforcement Perceptions'!AT$2,#REF!,0))="","..",INDEX(#REF!,MATCH('III. Enforcement Perceptions'!$B142,#REF!,0),MATCH('III. Enforcement Perceptions'!AT$2,#REF!,0))),"..")</f>
        <v>#REF!</v>
      </c>
      <c r="AU142" s="28" t="e">
        <f>_xlfn.IFNA(IF(INDEX(#REF!,MATCH('III. Enforcement Perceptions'!$B142,#REF!,0),MATCH('III. Enforcement Perceptions'!AU$2,#REF!,0))="","..",INDEX(#REF!,MATCH('III. Enforcement Perceptions'!$B142,#REF!,0),MATCH('III. Enforcement Perceptions'!AU$2,#REF!,0))),"..")</f>
        <v>#REF!</v>
      </c>
      <c r="AV142" s="13" t="e">
        <f>_xlfn.IFNA(IF(INDEX(#REF!,MATCH('III. Enforcement Perceptions'!$B142,#REF!,0),MATCH('III. Enforcement Perceptions'!AV$2,#REF!,0))="","..",INDEX(#REF!,MATCH('III. Enforcement Perceptions'!$B142,#REF!,0),MATCH('III. Enforcement Perceptions'!AV$2,#REF!,0))),"..")</f>
        <v>#REF!</v>
      </c>
      <c r="AW142" s="13" t="e">
        <f>_xlfn.IFNA(IF(INDEX(#REF!,MATCH('III. Enforcement Perceptions'!$B142,#REF!,0),MATCH('III. Enforcement Perceptions'!AW$2,#REF!,0))="","..",INDEX(#REF!,MATCH('III. Enforcement Perceptions'!$B142,#REF!,0),MATCH('III. Enforcement Perceptions'!AW$2,#REF!,0))),"..")</f>
        <v>#REF!</v>
      </c>
      <c r="AX142" s="13" t="e">
        <f>_xlfn.IFNA(IF(INDEX(#REF!,MATCH('III. Enforcement Perceptions'!$B142,#REF!,0),MATCH('III. Enforcement Perceptions'!AX$2,#REF!,0))="","..",INDEX(#REF!,MATCH('III. Enforcement Perceptions'!$B142,#REF!,0),MATCH('III. Enforcement Perceptions'!AX$2,#REF!,0))),"..")</f>
        <v>#REF!</v>
      </c>
      <c r="AY142" s="13" t="e">
        <f>_xlfn.IFNA(IF(INDEX(#REF!,MATCH('III. Enforcement Perceptions'!$B142,#REF!,0),MATCH('III. Enforcement Perceptions'!AY$2,#REF!,0))="","..",INDEX(#REF!,MATCH('III. Enforcement Perceptions'!$B142,#REF!,0),MATCH('III. Enforcement Perceptions'!AY$2,#REF!,0))),"..")</f>
        <v>#REF!</v>
      </c>
      <c r="AZ142" s="28" t="e">
        <f>_xlfn.IFNA(IF(INDEX(#REF!,MATCH('III. Enforcement Perceptions'!$B142,#REF!,0),MATCH('III. Enforcement Perceptions'!AZ$2,#REF!,0))="","..",INDEX(#REF!,MATCH('III. Enforcement Perceptions'!$B142,#REF!,0),MATCH('III. Enforcement Perceptions'!AZ$2,#REF!,0))),"..")</f>
        <v>#REF!</v>
      </c>
      <c r="BA142" s="13" t="e">
        <f>_xlfn.IFNA(IF(INDEX(#REF!,MATCH('III. Enforcement Perceptions'!$B142,#REF!,0),MATCH('III. Enforcement Perceptions'!BA$2,#REF!,0))="","..",INDEX(#REF!,MATCH('III. Enforcement Perceptions'!$B142,#REF!,0),MATCH('III. Enforcement Perceptions'!BA$2,#REF!,0))),"..")</f>
        <v>#REF!</v>
      </c>
      <c r="BB142" s="13" t="e">
        <f>_xlfn.IFNA(IF(INDEX(#REF!,MATCH('III. Enforcement Perceptions'!$B142,#REF!,0),MATCH('III. Enforcement Perceptions'!BB$2,#REF!,0))="","..",INDEX(#REF!,MATCH('III. Enforcement Perceptions'!$B142,#REF!,0),MATCH('III. Enforcement Perceptions'!BB$2,#REF!,0))),"..")</f>
        <v>#REF!</v>
      </c>
      <c r="BC142" s="13" t="e">
        <f>_xlfn.IFNA(IF(INDEX(#REF!,MATCH('III. Enforcement Perceptions'!$B142,#REF!,0),MATCH('III. Enforcement Perceptions'!BC$2,#REF!,0))="","..",INDEX(#REF!,MATCH('III. Enforcement Perceptions'!$B142,#REF!,0),MATCH('III. Enforcement Perceptions'!BC$2,#REF!,0))),"..")</f>
        <v>#REF!</v>
      </c>
      <c r="BD142" s="13" t="e">
        <f>_xlfn.IFNA(IF(INDEX(#REF!,MATCH('III. Enforcement Perceptions'!$B142,#REF!,0),MATCH('III. Enforcement Perceptions'!BD$2,#REF!,0))="","..",INDEX(#REF!,MATCH('III. Enforcement Perceptions'!$B142,#REF!,0),MATCH('III. Enforcement Perceptions'!BD$2,#REF!,0))),"..")</f>
        <v>#REF!</v>
      </c>
    </row>
    <row r="143" spans="1:56" x14ac:dyDescent="0.35">
      <c r="A143" t="s">
        <v>392</v>
      </c>
      <c r="B143" t="s">
        <v>393</v>
      </c>
      <c r="C143" t="s">
        <v>394</v>
      </c>
      <c r="D143" t="s">
        <v>109</v>
      </c>
      <c r="E143" t="s">
        <v>121</v>
      </c>
      <c r="F143" s="30" t="e">
        <f>_xlfn.IFNA(IF(INDEX(#REF!,MATCH('III. Enforcement Perceptions'!$B143,#REF!,0),MATCH('III. Enforcement Perceptions'!F$2,#REF!,0))="","..",INDEX(#REF!,MATCH('III. Enforcement Perceptions'!$B143,#REF!,0),MATCH('III. Enforcement Perceptions'!F$2,#REF!,0))),"..")</f>
        <v>#REF!</v>
      </c>
      <c r="G143" s="28" t="e">
        <f>_xlfn.IFNA(IF(INDEX(#REF!,MATCH('III. Enforcement Perceptions'!$B143,#REF!,0),MATCH('III. Enforcement Perceptions'!G$2,#REF!,0))="","..",INDEX(#REF!,MATCH('III. Enforcement Perceptions'!$B143,#REF!,0),MATCH('III. Enforcement Perceptions'!G$2,#REF!,0))),"..")</f>
        <v>#REF!</v>
      </c>
      <c r="H143" s="13" t="e">
        <f>_xlfn.IFNA(IF(INDEX(#REF!,MATCH('III. Enforcement Perceptions'!$B143,#REF!,0),MATCH('III. Enforcement Perceptions'!H$2,#REF!,0))="","..",INDEX(#REF!,MATCH('III. Enforcement Perceptions'!$B143,#REF!,0),MATCH('III. Enforcement Perceptions'!H$2,#REF!,0))),"..")</f>
        <v>#REF!</v>
      </c>
      <c r="I143" s="13" t="e">
        <f>_xlfn.IFNA(IF(INDEX(#REF!,MATCH('III. Enforcement Perceptions'!$B143,#REF!,0),MATCH('III. Enforcement Perceptions'!I$2,#REF!,0))="","..",INDEX(#REF!,MATCH('III. Enforcement Perceptions'!$B143,#REF!,0),MATCH('III. Enforcement Perceptions'!I$2,#REF!,0))),"..")</f>
        <v>#REF!</v>
      </c>
      <c r="J143" s="13" t="e">
        <f>_xlfn.IFNA(IF(INDEX(#REF!,MATCH('III. Enforcement Perceptions'!$B143,#REF!,0),MATCH('III. Enforcement Perceptions'!J$2,#REF!,0))="","..",INDEX(#REF!,MATCH('III. Enforcement Perceptions'!$B143,#REF!,0),MATCH('III. Enforcement Perceptions'!J$2,#REF!,0))),"..")</f>
        <v>#REF!</v>
      </c>
      <c r="K143" s="13" t="e">
        <f>_xlfn.IFNA(IF(INDEX(#REF!,MATCH('III. Enforcement Perceptions'!$B143,#REF!,0),MATCH('III. Enforcement Perceptions'!K$2,#REF!,0))="","..",INDEX(#REF!,MATCH('III. Enforcement Perceptions'!$B143,#REF!,0),MATCH('III. Enforcement Perceptions'!K$2,#REF!,0))),"..")</f>
        <v>#REF!</v>
      </c>
      <c r="L143" s="28" t="e">
        <f>_xlfn.IFNA(IF(INDEX(#REF!,MATCH('III. Enforcement Perceptions'!$B143,#REF!,0),MATCH('III. Enforcement Perceptions'!L$2,#REF!,0))="","..",INDEX(#REF!,MATCH('III. Enforcement Perceptions'!$B143,#REF!,0),MATCH('III. Enforcement Perceptions'!L$2,#REF!,0))),"..")</f>
        <v>#REF!</v>
      </c>
      <c r="M143" s="13" t="e">
        <f>_xlfn.IFNA(IF(INDEX(#REF!,MATCH('III. Enforcement Perceptions'!$B143,#REF!,0),MATCH('III. Enforcement Perceptions'!M$2,#REF!,0))="","..",INDEX(#REF!,MATCH('III. Enforcement Perceptions'!$B143,#REF!,0),MATCH('III. Enforcement Perceptions'!M$2,#REF!,0))),"..")</f>
        <v>#REF!</v>
      </c>
      <c r="N143" s="13" t="e">
        <f>_xlfn.IFNA(IF(INDEX(#REF!,MATCH('III. Enforcement Perceptions'!$B143,#REF!,0),MATCH('III. Enforcement Perceptions'!N$2,#REF!,0))="","..",INDEX(#REF!,MATCH('III. Enforcement Perceptions'!$B143,#REF!,0),MATCH('III. Enforcement Perceptions'!N$2,#REF!,0))),"..")</f>
        <v>#REF!</v>
      </c>
      <c r="O143" s="13" t="e">
        <f>_xlfn.IFNA(IF(INDEX(#REF!,MATCH('III. Enforcement Perceptions'!$B143,#REF!,0),MATCH('III. Enforcement Perceptions'!O$2,#REF!,0))="","..",INDEX(#REF!,MATCH('III. Enforcement Perceptions'!$B143,#REF!,0),MATCH('III. Enforcement Perceptions'!O$2,#REF!,0))),"..")</f>
        <v>#REF!</v>
      </c>
      <c r="P143" s="13" t="e">
        <f>_xlfn.IFNA(IF(INDEX(#REF!,MATCH('III. Enforcement Perceptions'!$B143,#REF!,0),MATCH('III. Enforcement Perceptions'!P$2,#REF!,0))="","..",INDEX(#REF!,MATCH('III. Enforcement Perceptions'!$B143,#REF!,0),MATCH('III. Enforcement Perceptions'!P$2,#REF!,0))),"..")</f>
        <v>#REF!</v>
      </c>
      <c r="Q143" s="28" t="e">
        <f>_xlfn.IFNA(IF(INDEX(#REF!,MATCH('III. Enforcement Perceptions'!$B143,#REF!,0),MATCH('III. Enforcement Perceptions'!Q$2,#REF!,0))="","..",INDEX(#REF!,MATCH('III. Enforcement Perceptions'!$B143,#REF!,0),MATCH('III. Enforcement Perceptions'!Q$2,#REF!,0))),"..")</f>
        <v>#REF!</v>
      </c>
      <c r="R143" s="13" t="e">
        <f>_xlfn.IFNA(IF(INDEX(#REF!,MATCH('III. Enforcement Perceptions'!$B143,#REF!,0),MATCH('III. Enforcement Perceptions'!R$2,#REF!,0))="","..",INDEX(#REF!,MATCH('III. Enforcement Perceptions'!$B143,#REF!,0),MATCH('III. Enforcement Perceptions'!R$2,#REF!,0))),"..")</f>
        <v>#REF!</v>
      </c>
      <c r="S143" s="13" t="e">
        <f>_xlfn.IFNA(IF(INDEX(#REF!,MATCH('III. Enforcement Perceptions'!$B143,#REF!,0),MATCH('III. Enforcement Perceptions'!S$2,#REF!,0))="","..",INDEX(#REF!,MATCH('III. Enforcement Perceptions'!$B143,#REF!,0),MATCH('III. Enforcement Perceptions'!S$2,#REF!,0))),"..")</f>
        <v>#REF!</v>
      </c>
      <c r="T143" s="13" t="e">
        <f>_xlfn.IFNA(IF(INDEX(#REF!,MATCH('III. Enforcement Perceptions'!$B143,#REF!,0),MATCH('III. Enforcement Perceptions'!T$2,#REF!,0))="","..",INDEX(#REF!,MATCH('III. Enforcement Perceptions'!$B143,#REF!,0),MATCH('III. Enforcement Perceptions'!T$2,#REF!,0))),"..")</f>
        <v>#REF!</v>
      </c>
      <c r="U143" s="13" t="e">
        <f>_xlfn.IFNA(IF(INDEX(#REF!,MATCH('III. Enforcement Perceptions'!$B143,#REF!,0),MATCH('III. Enforcement Perceptions'!U$2,#REF!,0))="","..",INDEX(#REF!,MATCH('III. Enforcement Perceptions'!$B143,#REF!,0),MATCH('III. Enforcement Perceptions'!U$2,#REF!,0))),"..")</f>
        <v>#REF!</v>
      </c>
      <c r="V143" s="28" t="e">
        <f>_xlfn.IFNA(IF(INDEX(#REF!,MATCH('III. Enforcement Perceptions'!$B143,#REF!,0),MATCH('III. Enforcement Perceptions'!V$2,#REF!,0))="","..",INDEX(#REF!,MATCH('III. Enforcement Perceptions'!$B143,#REF!,0),MATCH('III. Enforcement Perceptions'!V$2,#REF!,0))),"..")</f>
        <v>#REF!</v>
      </c>
      <c r="W143" s="13" t="e">
        <f>_xlfn.IFNA(IF(INDEX(#REF!,MATCH('III. Enforcement Perceptions'!$B143,#REF!,0),MATCH('III. Enforcement Perceptions'!W$2,#REF!,0))="","..",INDEX(#REF!,MATCH('III. Enforcement Perceptions'!$B143,#REF!,0),MATCH('III. Enforcement Perceptions'!W$2,#REF!,0))),"..")</f>
        <v>#REF!</v>
      </c>
      <c r="X143" s="13" t="e">
        <f>_xlfn.IFNA(IF(INDEX(#REF!,MATCH('III. Enforcement Perceptions'!$B143,#REF!,0),MATCH('III. Enforcement Perceptions'!X$2,#REF!,0))="","..",INDEX(#REF!,MATCH('III. Enforcement Perceptions'!$B143,#REF!,0),MATCH('III. Enforcement Perceptions'!X$2,#REF!,0))),"..")</f>
        <v>#REF!</v>
      </c>
      <c r="Y143" s="13" t="e">
        <f>_xlfn.IFNA(IF(INDEX(#REF!,MATCH('III. Enforcement Perceptions'!$B143,#REF!,0),MATCH('III. Enforcement Perceptions'!Y$2,#REF!,0))="","..",INDEX(#REF!,MATCH('III. Enforcement Perceptions'!$B143,#REF!,0),MATCH('III. Enforcement Perceptions'!Y$2,#REF!,0))),"..")</f>
        <v>#REF!</v>
      </c>
      <c r="Z143" s="13" t="e">
        <f>_xlfn.IFNA(IF(INDEX(#REF!,MATCH('III. Enforcement Perceptions'!$B143,#REF!,0),MATCH('III. Enforcement Perceptions'!Z$2,#REF!,0))="","..",INDEX(#REF!,MATCH('III. Enforcement Perceptions'!$B143,#REF!,0),MATCH('III. Enforcement Perceptions'!Z$2,#REF!,0))),"..")</f>
        <v>#REF!</v>
      </c>
      <c r="AA143" s="28" t="e">
        <f>_xlfn.IFNA(IF(INDEX(#REF!,MATCH('III. Enforcement Perceptions'!$B143,#REF!,0),MATCH('III. Enforcement Perceptions'!AA$2,#REF!,0))="","..",INDEX(#REF!,MATCH('III. Enforcement Perceptions'!$B143,#REF!,0),MATCH('III. Enforcement Perceptions'!AA$2,#REF!,0))),"..")</f>
        <v>#REF!</v>
      </c>
      <c r="AB143" s="13" t="e">
        <f>_xlfn.IFNA(IF(INDEX(#REF!,MATCH('III. Enforcement Perceptions'!$B143,#REF!,0),MATCH('III. Enforcement Perceptions'!AB$2,#REF!,0))="","..",INDEX(#REF!,MATCH('III. Enforcement Perceptions'!$B143,#REF!,0),MATCH('III. Enforcement Perceptions'!AB$2,#REF!,0))),"..")</f>
        <v>#REF!</v>
      </c>
      <c r="AC143" s="13" t="e">
        <f>_xlfn.IFNA(IF(INDEX(#REF!,MATCH('III. Enforcement Perceptions'!$B143,#REF!,0),MATCH('III. Enforcement Perceptions'!AC$2,#REF!,0))="","..",INDEX(#REF!,MATCH('III. Enforcement Perceptions'!$B143,#REF!,0),MATCH('III. Enforcement Perceptions'!AC$2,#REF!,0))),"..")</f>
        <v>#REF!</v>
      </c>
      <c r="AD143" s="13" t="e">
        <f>_xlfn.IFNA(IF(INDEX(#REF!,MATCH('III. Enforcement Perceptions'!$B143,#REF!,0),MATCH('III. Enforcement Perceptions'!AD$2,#REF!,0))="","..",INDEX(#REF!,MATCH('III. Enforcement Perceptions'!$B143,#REF!,0),MATCH('III. Enforcement Perceptions'!AD$2,#REF!,0))),"..")</f>
        <v>#REF!</v>
      </c>
      <c r="AE143" s="13" t="e">
        <f>_xlfn.IFNA(IF(INDEX(#REF!,MATCH('III. Enforcement Perceptions'!$B143,#REF!,0),MATCH('III. Enforcement Perceptions'!AE$2,#REF!,0))="","..",INDEX(#REF!,MATCH('III. Enforcement Perceptions'!$B143,#REF!,0),MATCH('III. Enforcement Perceptions'!AE$2,#REF!,0))),"..")</f>
        <v>#REF!</v>
      </c>
      <c r="AF143" s="28" t="e">
        <f>_xlfn.IFNA(IF(INDEX(#REF!,MATCH('III. Enforcement Perceptions'!$B143,#REF!,0),MATCH('III. Enforcement Perceptions'!AF$2,#REF!,0))="","..",INDEX(#REF!,MATCH('III. Enforcement Perceptions'!$B143,#REF!,0),MATCH('III. Enforcement Perceptions'!AF$2,#REF!,0))),"..")</f>
        <v>#REF!</v>
      </c>
      <c r="AG143" s="13" t="e">
        <f>_xlfn.IFNA(IF(INDEX(#REF!,MATCH('III. Enforcement Perceptions'!$B143,#REF!,0),MATCH('III. Enforcement Perceptions'!AG$2,#REF!,0))="","..",INDEX(#REF!,MATCH('III. Enforcement Perceptions'!$B143,#REF!,0),MATCH('III. Enforcement Perceptions'!AG$2,#REF!,0))),"..")</f>
        <v>#REF!</v>
      </c>
      <c r="AH143" s="13" t="e">
        <f>_xlfn.IFNA(IF(INDEX(#REF!,MATCH('III. Enforcement Perceptions'!$B143,#REF!,0),MATCH('III. Enforcement Perceptions'!AH$2,#REF!,0))="","..",INDEX(#REF!,MATCH('III. Enforcement Perceptions'!$B143,#REF!,0),MATCH('III. Enforcement Perceptions'!AH$2,#REF!,0))),"..")</f>
        <v>#REF!</v>
      </c>
      <c r="AI143" s="13" t="e">
        <f>_xlfn.IFNA(IF(INDEX(#REF!,MATCH('III. Enforcement Perceptions'!$B143,#REF!,0),MATCH('III. Enforcement Perceptions'!AI$2,#REF!,0))="","..",INDEX(#REF!,MATCH('III. Enforcement Perceptions'!$B143,#REF!,0),MATCH('III. Enforcement Perceptions'!AI$2,#REF!,0))),"..")</f>
        <v>#REF!</v>
      </c>
      <c r="AJ143" s="13" t="e">
        <f>_xlfn.IFNA(IF(INDEX(#REF!,MATCH('III. Enforcement Perceptions'!$B143,#REF!,0),MATCH('III. Enforcement Perceptions'!AJ$2,#REF!,0))="","..",INDEX(#REF!,MATCH('III. Enforcement Perceptions'!$B143,#REF!,0),MATCH('III. Enforcement Perceptions'!AJ$2,#REF!,0))),"..")</f>
        <v>#REF!</v>
      </c>
      <c r="AK143" s="28" t="e">
        <f>_xlfn.IFNA(IF(INDEX(#REF!,MATCH('III. Enforcement Perceptions'!$B143,#REF!,0),MATCH('III. Enforcement Perceptions'!AK$2,#REF!,0))="","..",INDEX(#REF!,MATCH('III. Enforcement Perceptions'!$B143,#REF!,0),MATCH('III. Enforcement Perceptions'!AK$2,#REF!,0))),"..")</f>
        <v>#REF!</v>
      </c>
      <c r="AL143" s="13" t="e">
        <f>_xlfn.IFNA(IF(INDEX(#REF!,MATCH('III. Enforcement Perceptions'!$B143,#REF!,0),MATCH('III. Enforcement Perceptions'!AL$2,#REF!,0))="","..",INDEX(#REF!,MATCH('III. Enforcement Perceptions'!$B143,#REF!,0),MATCH('III. Enforcement Perceptions'!AL$2,#REF!,0))),"..")</f>
        <v>#REF!</v>
      </c>
      <c r="AM143" s="13" t="e">
        <f>_xlfn.IFNA(IF(INDEX(#REF!,MATCH('III. Enforcement Perceptions'!$B143,#REF!,0),MATCH('III. Enforcement Perceptions'!AM$2,#REF!,0))="","..",INDEX(#REF!,MATCH('III. Enforcement Perceptions'!$B143,#REF!,0),MATCH('III. Enforcement Perceptions'!AM$2,#REF!,0))),"..")</f>
        <v>#REF!</v>
      </c>
      <c r="AN143" s="13" t="e">
        <f>_xlfn.IFNA(IF(INDEX(#REF!,MATCH('III. Enforcement Perceptions'!$B143,#REF!,0),MATCH('III. Enforcement Perceptions'!AN$2,#REF!,0))="","..",INDEX(#REF!,MATCH('III. Enforcement Perceptions'!$B143,#REF!,0),MATCH('III. Enforcement Perceptions'!AN$2,#REF!,0))),"..")</f>
        <v>#REF!</v>
      </c>
      <c r="AO143" s="13" t="e">
        <f>_xlfn.IFNA(IF(INDEX(#REF!,MATCH('III. Enforcement Perceptions'!$B143,#REF!,0),MATCH('III. Enforcement Perceptions'!AO$2,#REF!,0))="","..",INDEX(#REF!,MATCH('III. Enforcement Perceptions'!$B143,#REF!,0),MATCH('III. Enforcement Perceptions'!AO$2,#REF!,0))),"..")</f>
        <v>#REF!</v>
      </c>
      <c r="AP143" s="28" t="e">
        <f>_xlfn.IFNA(IF(INDEX(#REF!,MATCH('III. Enforcement Perceptions'!$B143,#REF!,0),MATCH('III. Enforcement Perceptions'!AP$2,#REF!,0))="","..",INDEX(#REF!,MATCH('III. Enforcement Perceptions'!$B143,#REF!,0),MATCH('III. Enforcement Perceptions'!AP$2,#REF!,0))),"..")</f>
        <v>#REF!</v>
      </c>
      <c r="AQ143" s="13" t="e">
        <f>_xlfn.IFNA(IF(INDEX(#REF!,MATCH('III. Enforcement Perceptions'!$B143,#REF!,0),MATCH('III. Enforcement Perceptions'!AQ$2,#REF!,0))="","..",INDEX(#REF!,MATCH('III. Enforcement Perceptions'!$B143,#REF!,0),MATCH('III. Enforcement Perceptions'!AQ$2,#REF!,0))),"..")</f>
        <v>#REF!</v>
      </c>
      <c r="AR143" s="13" t="e">
        <f>_xlfn.IFNA(IF(INDEX(#REF!,MATCH('III. Enforcement Perceptions'!$B143,#REF!,0),MATCH('III. Enforcement Perceptions'!AR$2,#REF!,0))="","..",INDEX(#REF!,MATCH('III. Enforcement Perceptions'!$B143,#REF!,0),MATCH('III. Enforcement Perceptions'!AR$2,#REF!,0))),"..")</f>
        <v>#REF!</v>
      </c>
      <c r="AS143" s="13" t="e">
        <f>_xlfn.IFNA(IF(INDEX(#REF!,MATCH('III. Enforcement Perceptions'!$B143,#REF!,0),MATCH('III. Enforcement Perceptions'!AS$2,#REF!,0))="","..",INDEX(#REF!,MATCH('III. Enforcement Perceptions'!$B143,#REF!,0),MATCH('III. Enforcement Perceptions'!AS$2,#REF!,0))),"..")</f>
        <v>#REF!</v>
      </c>
      <c r="AT143" s="13" t="e">
        <f>_xlfn.IFNA(IF(INDEX(#REF!,MATCH('III. Enforcement Perceptions'!$B143,#REF!,0),MATCH('III. Enforcement Perceptions'!AT$2,#REF!,0))="","..",INDEX(#REF!,MATCH('III. Enforcement Perceptions'!$B143,#REF!,0),MATCH('III. Enforcement Perceptions'!AT$2,#REF!,0))),"..")</f>
        <v>#REF!</v>
      </c>
      <c r="AU143" s="28" t="e">
        <f>_xlfn.IFNA(IF(INDEX(#REF!,MATCH('III. Enforcement Perceptions'!$B143,#REF!,0),MATCH('III. Enforcement Perceptions'!AU$2,#REF!,0))="","..",INDEX(#REF!,MATCH('III. Enforcement Perceptions'!$B143,#REF!,0),MATCH('III. Enforcement Perceptions'!AU$2,#REF!,0))),"..")</f>
        <v>#REF!</v>
      </c>
      <c r="AV143" s="13" t="e">
        <f>_xlfn.IFNA(IF(INDEX(#REF!,MATCH('III. Enforcement Perceptions'!$B143,#REF!,0),MATCH('III. Enforcement Perceptions'!AV$2,#REF!,0))="","..",INDEX(#REF!,MATCH('III. Enforcement Perceptions'!$B143,#REF!,0),MATCH('III. Enforcement Perceptions'!AV$2,#REF!,0))),"..")</f>
        <v>#REF!</v>
      </c>
      <c r="AW143" s="13" t="e">
        <f>_xlfn.IFNA(IF(INDEX(#REF!,MATCH('III. Enforcement Perceptions'!$B143,#REF!,0),MATCH('III. Enforcement Perceptions'!AW$2,#REF!,0))="","..",INDEX(#REF!,MATCH('III. Enforcement Perceptions'!$B143,#REF!,0),MATCH('III. Enforcement Perceptions'!AW$2,#REF!,0))),"..")</f>
        <v>#REF!</v>
      </c>
      <c r="AX143" s="13" t="e">
        <f>_xlfn.IFNA(IF(INDEX(#REF!,MATCH('III. Enforcement Perceptions'!$B143,#REF!,0),MATCH('III. Enforcement Perceptions'!AX$2,#REF!,0))="","..",INDEX(#REF!,MATCH('III. Enforcement Perceptions'!$B143,#REF!,0),MATCH('III. Enforcement Perceptions'!AX$2,#REF!,0))),"..")</f>
        <v>#REF!</v>
      </c>
      <c r="AY143" s="13" t="e">
        <f>_xlfn.IFNA(IF(INDEX(#REF!,MATCH('III. Enforcement Perceptions'!$B143,#REF!,0),MATCH('III. Enforcement Perceptions'!AY$2,#REF!,0))="","..",INDEX(#REF!,MATCH('III. Enforcement Perceptions'!$B143,#REF!,0),MATCH('III. Enforcement Perceptions'!AY$2,#REF!,0))),"..")</f>
        <v>#REF!</v>
      </c>
      <c r="AZ143" s="28" t="e">
        <f>_xlfn.IFNA(IF(INDEX(#REF!,MATCH('III. Enforcement Perceptions'!$B143,#REF!,0),MATCH('III. Enforcement Perceptions'!AZ$2,#REF!,0))="","..",INDEX(#REF!,MATCH('III. Enforcement Perceptions'!$B143,#REF!,0),MATCH('III. Enforcement Perceptions'!AZ$2,#REF!,0))),"..")</f>
        <v>#REF!</v>
      </c>
      <c r="BA143" s="13" t="e">
        <f>_xlfn.IFNA(IF(INDEX(#REF!,MATCH('III. Enforcement Perceptions'!$B143,#REF!,0),MATCH('III. Enforcement Perceptions'!BA$2,#REF!,0))="","..",INDEX(#REF!,MATCH('III. Enforcement Perceptions'!$B143,#REF!,0),MATCH('III. Enforcement Perceptions'!BA$2,#REF!,0))),"..")</f>
        <v>#REF!</v>
      </c>
      <c r="BB143" s="13" t="e">
        <f>_xlfn.IFNA(IF(INDEX(#REF!,MATCH('III. Enforcement Perceptions'!$B143,#REF!,0),MATCH('III. Enforcement Perceptions'!BB$2,#REF!,0))="","..",INDEX(#REF!,MATCH('III. Enforcement Perceptions'!$B143,#REF!,0),MATCH('III. Enforcement Perceptions'!BB$2,#REF!,0))),"..")</f>
        <v>#REF!</v>
      </c>
      <c r="BC143" s="13" t="e">
        <f>_xlfn.IFNA(IF(INDEX(#REF!,MATCH('III. Enforcement Perceptions'!$B143,#REF!,0),MATCH('III. Enforcement Perceptions'!BC$2,#REF!,0))="","..",INDEX(#REF!,MATCH('III. Enforcement Perceptions'!$B143,#REF!,0),MATCH('III. Enforcement Perceptions'!BC$2,#REF!,0))),"..")</f>
        <v>#REF!</v>
      </c>
      <c r="BD143" s="13" t="e">
        <f>_xlfn.IFNA(IF(INDEX(#REF!,MATCH('III. Enforcement Perceptions'!$B143,#REF!,0),MATCH('III. Enforcement Perceptions'!BD$2,#REF!,0))="","..",INDEX(#REF!,MATCH('III. Enforcement Perceptions'!$B143,#REF!,0),MATCH('III. Enforcement Perceptions'!BD$2,#REF!,0))),"..")</f>
        <v>#REF!</v>
      </c>
    </row>
    <row r="144" spans="1:56" x14ac:dyDescent="0.35">
      <c r="A144" t="s">
        <v>395</v>
      </c>
      <c r="B144" t="s">
        <v>396</v>
      </c>
      <c r="C144" t="s">
        <v>396</v>
      </c>
      <c r="D144" t="s">
        <v>109</v>
      </c>
      <c r="E144" t="s">
        <v>121</v>
      </c>
      <c r="F144" s="30" t="e">
        <f>_xlfn.IFNA(IF(INDEX(#REF!,MATCH('III. Enforcement Perceptions'!$B144,#REF!,0),MATCH('III. Enforcement Perceptions'!F$2,#REF!,0))="","..",INDEX(#REF!,MATCH('III. Enforcement Perceptions'!$B144,#REF!,0),MATCH('III. Enforcement Perceptions'!F$2,#REF!,0))),"..")</f>
        <v>#REF!</v>
      </c>
      <c r="G144" s="28" t="e">
        <f>_xlfn.IFNA(IF(INDEX(#REF!,MATCH('III. Enforcement Perceptions'!$B144,#REF!,0),MATCH('III. Enforcement Perceptions'!G$2,#REF!,0))="","..",INDEX(#REF!,MATCH('III. Enforcement Perceptions'!$B144,#REF!,0),MATCH('III. Enforcement Perceptions'!G$2,#REF!,0))),"..")</f>
        <v>#REF!</v>
      </c>
      <c r="H144" s="13" t="e">
        <f>_xlfn.IFNA(IF(INDEX(#REF!,MATCH('III. Enforcement Perceptions'!$B144,#REF!,0),MATCH('III. Enforcement Perceptions'!H$2,#REF!,0))="","..",INDEX(#REF!,MATCH('III. Enforcement Perceptions'!$B144,#REF!,0),MATCH('III. Enforcement Perceptions'!H$2,#REF!,0))),"..")</f>
        <v>#REF!</v>
      </c>
      <c r="I144" s="13" t="e">
        <f>_xlfn.IFNA(IF(INDEX(#REF!,MATCH('III. Enforcement Perceptions'!$B144,#REF!,0),MATCH('III. Enforcement Perceptions'!I$2,#REF!,0))="","..",INDEX(#REF!,MATCH('III. Enforcement Perceptions'!$B144,#REF!,0),MATCH('III. Enforcement Perceptions'!I$2,#REF!,0))),"..")</f>
        <v>#REF!</v>
      </c>
      <c r="J144" s="13" t="e">
        <f>_xlfn.IFNA(IF(INDEX(#REF!,MATCH('III. Enforcement Perceptions'!$B144,#REF!,0),MATCH('III. Enforcement Perceptions'!J$2,#REF!,0))="","..",INDEX(#REF!,MATCH('III. Enforcement Perceptions'!$B144,#REF!,0),MATCH('III. Enforcement Perceptions'!J$2,#REF!,0))),"..")</f>
        <v>#REF!</v>
      </c>
      <c r="K144" s="13" t="e">
        <f>_xlfn.IFNA(IF(INDEX(#REF!,MATCH('III. Enforcement Perceptions'!$B144,#REF!,0),MATCH('III. Enforcement Perceptions'!K$2,#REF!,0))="","..",INDEX(#REF!,MATCH('III. Enforcement Perceptions'!$B144,#REF!,0),MATCH('III. Enforcement Perceptions'!K$2,#REF!,0))),"..")</f>
        <v>#REF!</v>
      </c>
      <c r="L144" s="28" t="e">
        <f>_xlfn.IFNA(IF(INDEX(#REF!,MATCH('III. Enforcement Perceptions'!$B144,#REF!,0),MATCH('III. Enforcement Perceptions'!L$2,#REF!,0))="","..",INDEX(#REF!,MATCH('III. Enforcement Perceptions'!$B144,#REF!,0),MATCH('III. Enforcement Perceptions'!L$2,#REF!,0))),"..")</f>
        <v>#REF!</v>
      </c>
      <c r="M144" s="13" t="e">
        <f>_xlfn.IFNA(IF(INDEX(#REF!,MATCH('III. Enforcement Perceptions'!$B144,#REF!,0),MATCH('III. Enforcement Perceptions'!M$2,#REF!,0))="","..",INDEX(#REF!,MATCH('III. Enforcement Perceptions'!$B144,#REF!,0),MATCH('III. Enforcement Perceptions'!M$2,#REF!,0))),"..")</f>
        <v>#REF!</v>
      </c>
      <c r="N144" s="13" t="e">
        <f>_xlfn.IFNA(IF(INDEX(#REF!,MATCH('III. Enforcement Perceptions'!$B144,#REF!,0),MATCH('III. Enforcement Perceptions'!N$2,#REF!,0))="","..",INDEX(#REF!,MATCH('III. Enforcement Perceptions'!$B144,#REF!,0),MATCH('III. Enforcement Perceptions'!N$2,#REF!,0))),"..")</f>
        <v>#REF!</v>
      </c>
      <c r="O144" s="13" t="e">
        <f>_xlfn.IFNA(IF(INDEX(#REF!,MATCH('III. Enforcement Perceptions'!$B144,#REF!,0),MATCH('III. Enforcement Perceptions'!O$2,#REF!,0))="","..",INDEX(#REF!,MATCH('III. Enforcement Perceptions'!$B144,#REF!,0),MATCH('III. Enforcement Perceptions'!O$2,#REF!,0))),"..")</f>
        <v>#REF!</v>
      </c>
      <c r="P144" s="13" t="e">
        <f>_xlfn.IFNA(IF(INDEX(#REF!,MATCH('III. Enforcement Perceptions'!$B144,#REF!,0),MATCH('III. Enforcement Perceptions'!P$2,#REF!,0))="","..",INDEX(#REF!,MATCH('III. Enforcement Perceptions'!$B144,#REF!,0),MATCH('III. Enforcement Perceptions'!P$2,#REF!,0))),"..")</f>
        <v>#REF!</v>
      </c>
      <c r="Q144" s="28" t="e">
        <f>_xlfn.IFNA(IF(INDEX(#REF!,MATCH('III. Enforcement Perceptions'!$B144,#REF!,0),MATCH('III. Enforcement Perceptions'!Q$2,#REF!,0))="","..",INDEX(#REF!,MATCH('III. Enforcement Perceptions'!$B144,#REF!,0),MATCH('III. Enforcement Perceptions'!Q$2,#REF!,0))),"..")</f>
        <v>#REF!</v>
      </c>
      <c r="R144" s="13" t="e">
        <f>_xlfn.IFNA(IF(INDEX(#REF!,MATCH('III. Enforcement Perceptions'!$B144,#REF!,0),MATCH('III. Enforcement Perceptions'!R$2,#REF!,0))="","..",INDEX(#REF!,MATCH('III. Enforcement Perceptions'!$B144,#REF!,0),MATCH('III. Enforcement Perceptions'!R$2,#REF!,0))),"..")</f>
        <v>#REF!</v>
      </c>
      <c r="S144" s="13" t="e">
        <f>_xlfn.IFNA(IF(INDEX(#REF!,MATCH('III. Enforcement Perceptions'!$B144,#REF!,0),MATCH('III. Enforcement Perceptions'!S$2,#REF!,0))="","..",INDEX(#REF!,MATCH('III. Enforcement Perceptions'!$B144,#REF!,0),MATCH('III. Enforcement Perceptions'!S$2,#REF!,0))),"..")</f>
        <v>#REF!</v>
      </c>
      <c r="T144" s="13" t="e">
        <f>_xlfn.IFNA(IF(INDEX(#REF!,MATCH('III. Enforcement Perceptions'!$B144,#REF!,0),MATCH('III. Enforcement Perceptions'!T$2,#REF!,0))="","..",INDEX(#REF!,MATCH('III. Enforcement Perceptions'!$B144,#REF!,0),MATCH('III. Enforcement Perceptions'!T$2,#REF!,0))),"..")</f>
        <v>#REF!</v>
      </c>
      <c r="U144" s="13" t="e">
        <f>_xlfn.IFNA(IF(INDEX(#REF!,MATCH('III. Enforcement Perceptions'!$B144,#REF!,0),MATCH('III. Enforcement Perceptions'!U$2,#REF!,0))="","..",INDEX(#REF!,MATCH('III. Enforcement Perceptions'!$B144,#REF!,0),MATCH('III. Enforcement Perceptions'!U$2,#REF!,0))),"..")</f>
        <v>#REF!</v>
      </c>
      <c r="V144" s="28" t="e">
        <f>_xlfn.IFNA(IF(INDEX(#REF!,MATCH('III. Enforcement Perceptions'!$B144,#REF!,0),MATCH('III. Enforcement Perceptions'!V$2,#REF!,0))="","..",INDEX(#REF!,MATCH('III. Enforcement Perceptions'!$B144,#REF!,0),MATCH('III. Enforcement Perceptions'!V$2,#REF!,0))),"..")</f>
        <v>#REF!</v>
      </c>
      <c r="W144" s="13" t="e">
        <f>_xlfn.IFNA(IF(INDEX(#REF!,MATCH('III. Enforcement Perceptions'!$B144,#REF!,0),MATCH('III. Enforcement Perceptions'!W$2,#REF!,0))="","..",INDEX(#REF!,MATCH('III. Enforcement Perceptions'!$B144,#REF!,0),MATCH('III. Enforcement Perceptions'!W$2,#REF!,0))),"..")</f>
        <v>#REF!</v>
      </c>
      <c r="X144" s="13" t="e">
        <f>_xlfn.IFNA(IF(INDEX(#REF!,MATCH('III. Enforcement Perceptions'!$B144,#REF!,0),MATCH('III. Enforcement Perceptions'!X$2,#REF!,0))="","..",INDEX(#REF!,MATCH('III. Enforcement Perceptions'!$B144,#REF!,0),MATCH('III. Enforcement Perceptions'!X$2,#REF!,0))),"..")</f>
        <v>#REF!</v>
      </c>
      <c r="Y144" s="13" t="e">
        <f>_xlfn.IFNA(IF(INDEX(#REF!,MATCH('III. Enforcement Perceptions'!$B144,#REF!,0),MATCH('III. Enforcement Perceptions'!Y$2,#REF!,0))="","..",INDEX(#REF!,MATCH('III. Enforcement Perceptions'!$B144,#REF!,0),MATCH('III. Enforcement Perceptions'!Y$2,#REF!,0))),"..")</f>
        <v>#REF!</v>
      </c>
      <c r="Z144" s="13" t="e">
        <f>_xlfn.IFNA(IF(INDEX(#REF!,MATCH('III. Enforcement Perceptions'!$B144,#REF!,0),MATCH('III. Enforcement Perceptions'!Z$2,#REF!,0))="","..",INDEX(#REF!,MATCH('III. Enforcement Perceptions'!$B144,#REF!,0),MATCH('III. Enforcement Perceptions'!Z$2,#REF!,0))),"..")</f>
        <v>#REF!</v>
      </c>
      <c r="AA144" s="28" t="e">
        <f>_xlfn.IFNA(IF(INDEX(#REF!,MATCH('III. Enforcement Perceptions'!$B144,#REF!,0),MATCH('III. Enforcement Perceptions'!AA$2,#REF!,0))="","..",INDEX(#REF!,MATCH('III. Enforcement Perceptions'!$B144,#REF!,0),MATCH('III. Enforcement Perceptions'!AA$2,#REF!,0))),"..")</f>
        <v>#REF!</v>
      </c>
      <c r="AB144" s="13" t="e">
        <f>_xlfn.IFNA(IF(INDEX(#REF!,MATCH('III. Enforcement Perceptions'!$B144,#REF!,0),MATCH('III. Enforcement Perceptions'!AB$2,#REF!,0))="","..",INDEX(#REF!,MATCH('III. Enforcement Perceptions'!$B144,#REF!,0),MATCH('III. Enforcement Perceptions'!AB$2,#REF!,0))),"..")</f>
        <v>#REF!</v>
      </c>
      <c r="AC144" s="13" t="e">
        <f>_xlfn.IFNA(IF(INDEX(#REF!,MATCH('III. Enforcement Perceptions'!$B144,#REF!,0),MATCH('III. Enforcement Perceptions'!AC$2,#REF!,0))="","..",INDEX(#REF!,MATCH('III. Enforcement Perceptions'!$B144,#REF!,0),MATCH('III. Enforcement Perceptions'!AC$2,#REF!,0))),"..")</f>
        <v>#REF!</v>
      </c>
      <c r="AD144" s="13" t="e">
        <f>_xlfn.IFNA(IF(INDEX(#REF!,MATCH('III. Enforcement Perceptions'!$B144,#REF!,0),MATCH('III. Enforcement Perceptions'!AD$2,#REF!,0))="","..",INDEX(#REF!,MATCH('III. Enforcement Perceptions'!$B144,#REF!,0),MATCH('III. Enforcement Perceptions'!AD$2,#REF!,0))),"..")</f>
        <v>#REF!</v>
      </c>
      <c r="AE144" s="13" t="e">
        <f>_xlfn.IFNA(IF(INDEX(#REF!,MATCH('III. Enforcement Perceptions'!$B144,#REF!,0),MATCH('III. Enforcement Perceptions'!AE$2,#REF!,0))="","..",INDEX(#REF!,MATCH('III. Enforcement Perceptions'!$B144,#REF!,0),MATCH('III. Enforcement Perceptions'!AE$2,#REF!,0))),"..")</f>
        <v>#REF!</v>
      </c>
      <c r="AF144" s="28" t="e">
        <f>_xlfn.IFNA(IF(INDEX(#REF!,MATCH('III. Enforcement Perceptions'!$B144,#REF!,0),MATCH('III. Enforcement Perceptions'!AF$2,#REF!,0))="","..",INDEX(#REF!,MATCH('III. Enforcement Perceptions'!$B144,#REF!,0),MATCH('III. Enforcement Perceptions'!AF$2,#REF!,0))),"..")</f>
        <v>#REF!</v>
      </c>
      <c r="AG144" s="13" t="e">
        <f>_xlfn.IFNA(IF(INDEX(#REF!,MATCH('III. Enforcement Perceptions'!$B144,#REF!,0),MATCH('III. Enforcement Perceptions'!AG$2,#REF!,0))="","..",INDEX(#REF!,MATCH('III. Enforcement Perceptions'!$B144,#REF!,0),MATCH('III. Enforcement Perceptions'!AG$2,#REF!,0))),"..")</f>
        <v>#REF!</v>
      </c>
      <c r="AH144" s="13" t="e">
        <f>_xlfn.IFNA(IF(INDEX(#REF!,MATCH('III. Enforcement Perceptions'!$B144,#REF!,0),MATCH('III. Enforcement Perceptions'!AH$2,#REF!,0))="","..",INDEX(#REF!,MATCH('III. Enforcement Perceptions'!$B144,#REF!,0),MATCH('III. Enforcement Perceptions'!AH$2,#REF!,0))),"..")</f>
        <v>#REF!</v>
      </c>
      <c r="AI144" s="13" t="e">
        <f>_xlfn.IFNA(IF(INDEX(#REF!,MATCH('III. Enforcement Perceptions'!$B144,#REF!,0),MATCH('III. Enforcement Perceptions'!AI$2,#REF!,0))="","..",INDEX(#REF!,MATCH('III. Enforcement Perceptions'!$B144,#REF!,0),MATCH('III. Enforcement Perceptions'!AI$2,#REF!,0))),"..")</f>
        <v>#REF!</v>
      </c>
      <c r="AJ144" s="13" t="e">
        <f>_xlfn.IFNA(IF(INDEX(#REF!,MATCH('III. Enforcement Perceptions'!$B144,#REF!,0),MATCH('III. Enforcement Perceptions'!AJ$2,#REF!,0))="","..",INDEX(#REF!,MATCH('III. Enforcement Perceptions'!$B144,#REF!,0),MATCH('III. Enforcement Perceptions'!AJ$2,#REF!,0))),"..")</f>
        <v>#REF!</v>
      </c>
      <c r="AK144" s="28" t="e">
        <f>_xlfn.IFNA(IF(INDEX(#REF!,MATCH('III. Enforcement Perceptions'!$B144,#REF!,0),MATCH('III. Enforcement Perceptions'!AK$2,#REF!,0))="","..",INDEX(#REF!,MATCH('III. Enforcement Perceptions'!$B144,#REF!,0),MATCH('III. Enforcement Perceptions'!AK$2,#REF!,0))),"..")</f>
        <v>#REF!</v>
      </c>
      <c r="AL144" s="13" t="e">
        <f>_xlfn.IFNA(IF(INDEX(#REF!,MATCH('III. Enforcement Perceptions'!$B144,#REF!,0),MATCH('III. Enforcement Perceptions'!AL$2,#REF!,0))="","..",INDEX(#REF!,MATCH('III. Enforcement Perceptions'!$B144,#REF!,0),MATCH('III. Enforcement Perceptions'!AL$2,#REF!,0))),"..")</f>
        <v>#REF!</v>
      </c>
      <c r="AM144" s="13" t="e">
        <f>_xlfn.IFNA(IF(INDEX(#REF!,MATCH('III. Enforcement Perceptions'!$B144,#REF!,0),MATCH('III. Enforcement Perceptions'!AM$2,#REF!,0))="","..",INDEX(#REF!,MATCH('III. Enforcement Perceptions'!$B144,#REF!,0),MATCH('III. Enforcement Perceptions'!AM$2,#REF!,0))),"..")</f>
        <v>#REF!</v>
      </c>
      <c r="AN144" s="13" t="e">
        <f>_xlfn.IFNA(IF(INDEX(#REF!,MATCH('III. Enforcement Perceptions'!$B144,#REF!,0),MATCH('III. Enforcement Perceptions'!AN$2,#REF!,0))="","..",INDEX(#REF!,MATCH('III. Enforcement Perceptions'!$B144,#REF!,0),MATCH('III. Enforcement Perceptions'!AN$2,#REF!,0))),"..")</f>
        <v>#REF!</v>
      </c>
      <c r="AO144" s="13" t="e">
        <f>_xlfn.IFNA(IF(INDEX(#REF!,MATCH('III. Enforcement Perceptions'!$B144,#REF!,0),MATCH('III. Enforcement Perceptions'!AO$2,#REF!,0))="","..",INDEX(#REF!,MATCH('III. Enforcement Perceptions'!$B144,#REF!,0),MATCH('III. Enforcement Perceptions'!AO$2,#REF!,0))),"..")</f>
        <v>#REF!</v>
      </c>
      <c r="AP144" s="28" t="e">
        <f>_xlfn.IFNA(IF(INDEX(#REF!,MATCH('III. Enforcement Perceptions'!$B144,#REF!,0),MATCH('III. Enforcement Perceptions'!AP$2,#REF!,0))="","..",INDEX(#REF!,MATCH('III. Enforcement Perceptions'!$B144,#REF!,0),MATCH('III. Enforcement Perceptions'!AP$2,#REF!,0))),"..")</f>
        <v>#REF!</v>
      </c>
      <c r="AQ144" s="13" t="e">
        <f>_xlfn.IFNA(IF(INDEX(#REF!,MATCH('III. Enforcement Perceptions'!$B144,#REF!,0),MATCH('III. Enforcement Perceptions'!AQ$2,#REF!,0))="","..",INDEX(#REF!,MATCH('III. Enforcement Perceptions'!$B144,#REF!,0),MATCH('III. Enforcement Perceptions'!AQ$2,#REF!,0))),"..")</f>
        <v>#REF!</v>
      </c>
      <c r="AR144" s="13" t="e">
        <f>_xlfn.IFNA(IF(INDEX(#REF!,MATCH('III. Enforcement Perceptions'!$B144,#REF!,0),MATCH('III. Enforcement Perceptions'!AR$2,#REF!,0))="","..",INDEX(#REF!,MATCH('III. Enforcement Perceptions'!$B144,#REF!,0),MATCH('III. Enforcement Perceptions'!AR$2,#REF!,0))),"..")</f>
        <v>#REF!</v>
      </c>
      <c r="AS144" s="13" t="e">
        <f>_xlfn.IFNA(IF(INDEX(#REF!,MATCH('III. Enforcement Perceptions'!$B144,#REF!,0),MATCH('III. Enforcement Perceptions'!AS$2,#REF!,0))="","..",INDEX(#REF!,MATCH('III. Enforcement Perceptions'!$B144,#REF!,0),MATCH('III. Enforcement Perceptions'!AS$2,#REF!,0))),"..")</f>
        <v>#REF!</v>
      </c>
      <c r="AT144" s="13" t="e">
        <f>_xlfn.IFNA(IF(INDEX(#REF!,MATCH('III. Enforcement Perceptions'!$B144,#REF!,0),MATCH('III. Enforcement Perceptions'!AT$2,#REF!,0))="","..",INDEX(#REF!,MATCH('III. Enforcement Perceptions'!$B144,#REF!,0),MATCH('III. Enforcement Perceptions'!AT$2,#REF!,0))),"..")</f>
        <v>#REF!</v>
      </c>
      <c r="AU144" s="28" t="e">
        <f>_xlfn.IFNA(IF(INDEX(#REF!,MATCH('III. Enforcement Perceptions'!$B144,#REF!,0),MATCH('III. Enforcement Perceptions'!AU$2,#REF!,0))="","..",INDEX(#REF!,MATCH('III. Enforcement Perceptions'!$B144,#REF!,0),MATCH('III. Enforcement Perceptions'!AU$2,#REF!,0))),"..")</f>
        <v>#REF!</v>
      </c>
      <c r="AV144" s="13" t="e">
        <f>_xlfn.IFNA(IF(INDEX(#REF!,MATCH('III. Enforcement Perceptions'!$B144,#REF!,0),MATCH('III. Enforcement Perceptions'!AV$2,#REF!,0))="","..",INDEX(#REF!,MATCH('III. Enforcement Perceptions'!$B144,#REF!,0),MATCH('III. Enforcement Perceptions'!AV$2,#REF!,0))),"..")</f>
        <v>#REF!</v>
      </c>
      <c r="AW144" s="13" t="e">
        <f>_xlfn.IFNA(IF(INDEX(#REF!,MATCH('III. Enforcement Perceptions'!$B144,#REF!,0),MATCH('III. Enforcement Perceptions'!AW$2,#REF!,0))="","..",INDEX(#REF!,MATCH('III. Enforcement Perceptions'!$B144,#REF!,0),MATCH('III. Enforcement Perceptions'!AW$2,#REF!,0))),"..")</f>
        <v>#REF!</v>
      </c>
      <c r="AX144" s="13" t="e">
        <f>_xlfn.IFNA(IF(INDEX(#REF!,MATCH('III. Enforcement Perceptions'!$B144,#REF!,0),MATCH('III. Enforcement Perceptions'!AX$2,#REF!,0))="","..",INDEX(#REF!,MATCH('III. Enforcement Perceptions'!$B144,#REF!,0),MATCH('III. Enforcement Perceptions'!AX$2,#REF!,0))),"..")</f>
        <v>#REF!</v>
      </c>
      <c r="AY144" s="13" t="e">
        <f>_xlfn.IFNA(IF(INDEX(#REF!,MATCH('III. Enforcement Perceptions'!$B144,#REF!,0),MATCH('III. Enforcement Perceptions'!AY$2,#REF!,0))="","..",INDEX(#REF!,MATCH('III. Enforcement Perceptions'!$B144,#REF!,0),MATCH('III. Enforcement Perceptions'!AY$2,#REF!,0))),"..")</f>
        <v>#REF!</v>
      </c>
      <c r="AZ144" s="28" t="e">
        <f>_xlfn.IFNA(IF(INDEX(#REF!,MATCH('III. Enforcement Perceptions'!$B144,#REF!,0),MATCH('III. Enforcement Perceptions'!AZ$2,#REF!,0))="","..",INDEX(#REF!,MATCH('III. Enforcement Perceptions'!$B144,#REF!,0),MATCH('III. Enforcement Perceptions'!AZ$2,#REF!,0))),"..")</f>
        <v>#REF!</v>
      </c>
      <c r="BA144" s="13" t="e">
        <f>_xlfn.IFNA(IF(INDEX(#REF!,MATCH('III. Enforcement Perceptions'!$B144,#REF!,0),MATCH('III. Enforcement Perceptions'!BA$2,#REF!,0))="","..",INDEX(#REF!,MATCH('III. Enforcement Perceptions'!$B144,#REF!,0),MATCH('III. Enforcement Perceptions'!BA$2,#REF!,0))),"..")</f>
        <v>#REF!</v>
      </c>
      <c r="BB144" s="13" t="e">
        <f>_xlfn.IFNA(IF(INDEX(#REF!,MATCH('III. Enforcement Perceptions'!$B144,#REF!,0),MATCH('III. Enforcement Perceptions'!BB$2,#REF!,0))="","..",INDEX(#REF!,MATCH('III. Enforcement Perceptions'!$B144,#REF!,0),MATCH('III. Enforcement Perceptions'!BB$2,#REF!,0))),"..")</f>
        <v>#REF!</v>
      </c>
      <c r="BC144" s="13" t="e">
        <f>_xlfn.IFNA(IF(INDEX(#REF!,MATCH('III. Enforcement Perceptions'!$B144,#REF!,0),MATCH('III. Enforcement Perceptions'!BC$2,#REF!,0))="","..",INDEX(#REF!,MATCH('III. Enforcement Perceptions'!$B144,#REF!,0),MATCH('III. Enforcement Perceptions'!BC$2,#REF!,0))),"..")</f>
        <v>#REF!</v>
      </c>
      <c r="BD144" s="13" t="e">
        <f>_xlfn.IFNA(IF(INDEX(#REF!,MATCH('III. Enforcement Perceptions'!$B144,#REF!,0),MATCH('III. Enforcement Perceptions'!BD$2,#REF!,0))="","..",INDEX(#REF!,MATCH('III. Enforcement Perceptions'!$B144,#REF!,0),MATCH('III. Enforcement Perceptions'!BD$2,#REF!,0))),"..")</f>
        <v>#REF!</v>
      </c>
    </row>
    <row r="145" spans="1:56" x14ac:dyDescent="0.35">
      <c r="A145" t="s">
        <v>397</v>
      </c>
      <c r="B145" t="s">
        <v>398</v>
      </c>
      <c r="C145" t="s">
        <v>398</v>
      </c>
      <c r="D145" t="s">
        <v>116</v>
      </c>
      <c r="E145" t="s">
        <v>106</v>
      </c>
      <c r="F145" s="30" t="e">
        <f>_xlfn.IFNA(IF(INDEX(#REF!,MATCH('III. Enforcement Perceptions'!$B145,#REF!,0),MATCH('III. Enforcement Perceptions'!F$2,#REF!,0))="","..",INDEX(#REF!,MATCH('III. Enforcement Perceptions'!$B145,#REF!,0),MATCH('III. Enforcement Perceptions'!F$2,#REF!,0))),"..")</f>
        <v>#REF!</v>
      </c>
      <c r="G145" s="28" t="e">
        <f>_xlfn.IFNA(IF(INDEX(#REF!,MATCH('III. Enforcement Perceptions'!$B145,#REF!,0),MATCH('III. Enforcement Perceptions'!G$2,#REF!,0))="","..",INDEX(#REF!,MATCH('III. Enforcement Perceptions'!$B145,#REF!,0),MATCH('III. Enforcement Perceptions'!G$2,#REF!,0))),"..")</f>
        <v>#REF!</v>
      </c>
      <c r="H145" s="13" t="e">
        <f>_xlfn.IFNA(IF(INDEX(#REF!,MATCH('III. Enforcement Perceptions'!$B145,#REF!,0),MATCH('III. Enforcement Perceptions'!H$2,#REF!,0))="","..",INDEX(#REF!,MATCH('III. Enforcement Perceptions'!$B145,#REF!,0),MATCH('III. Enforcement Perceptions'!H$2,#REF!,0))),"..")</f>
        <v>#REF!</v>
      </c>
      <c r="I145" s="13" t="e">
        <f>_xlfn.IFNA(IF(INDEX(#REF!,MATCH('III. Enforcement Perceptions'!$B145,#REF!,0),MATCH('III. Enforcement Perceptions'!I$2,#REF!,0))="","..",INDEX(#REF!,MATCH('III. Enforcement Perceptions'!$B145,#REF!,0),MATCH('III. Enforcement Perceptions'!I$2,#REF!,0))),"..")</f>
        <v>#REF!</v>
      </c>
      <c r="J145" s="13" t="e">
        <f>_xlfn.IFNA(IF(INDEX(#REF!,MATCH('III. Enforcement Perceptions'!$B145,#REF!,0),MATCH('III. Enforcement Perceptions'!J$2,#REF!,0))="","..",INDEX(#REF!,MATCH('III. Enforcement Perceptions'!$B145,#REF!,0),MATCH('III. Enforcement Perceptions'!J$2,#REF!,0))),"..")</f>
        <v>#REF!</v>
      </c>
      <c r="K145" s="13" t="e">
        <f>_xlfn.IFNA(IF(INDEX(#REF!,MATCH('III. Enforcement Perceptions'!$B145,#REF!,0),MATCH('III. Enforcement Perceptions'!K$2,#REF!,0))="","..",INDEX(#REF!,MATCH('III. Enforcement Perceptions'!$B145,#REF!,0),MATCH('III. Enforcement Perceptions'!K$2,#REF!,0))),"..")</f>
        <v>#REF!</v>
      </c>
      <c r="L145" s="28" t="e">
        <f>_xlfn.IFNA(IF(INDEX(#REF!,MATCH('III. Enforcement Perceptions'!$B145,#REF!,0),MATCH('III. Enforcement Perceptions'!L$2,#REF!,0))="","..",INDEX(#REF!,MATCH('III. Enforcement Perceptions'!$B145,#REF!,0),MATCH('III. Enforcement Perceptions'!L$2,#REF!,0))),"..")</f>
        <v>#REF!</v>
      </c>
      <c r="M145" s="13" t="e">
        <f>_xlfn.IFNA(IF(INDEX(#REF!,MATCH('III. Enforcement Perceptions'!$B145,#REF!,0),MATCH('III. Enforcement Perceptions'!M$2,#REF!,0))="","..",INDEX(#REF!,MATCH('III. Enforcement Perceptions'!$B145,#REF!,0),MATCH('III. Enforcement Perceptions'!M$2,#REF!,0))),"..")</f>
        <v>#REF!</v>
      </c>
      <c r="N145" s="13" t="e">
        <f>_xlfn.IFNA(IF(INDEX(#REF!,MATCH('III. Enforcement Perceptions'!$B145,#REF!,0),MATCH('III. Enforcement Perceptions'!N$2,#REF!,0))="","..",INDEX(#REF!,MATCH('III. Enforcement Perceptions'!$B145,#REF!,0),MATCH('III. Enforcement Perceptions'!N$2,#REF!,0))),"..")</f>
        <v>#REF!</v>
      </c>
      <c r="O145" s="13" t="e">
        <f>_xlfn.IFNA(IF(INDEX(#REF!,MATCH('III. Enforcement Perceptions'!$B145,#REF!,0),MATCH('III. Enforcement Perceptions'!O$2,#REF!,0))="","..",INDEX(#REF!,MATCH('III. Enforcement Perceptions'!$B145,#REF!,0),MATCH('III. Enforcement Perceptions'!O$2,#REF!,0))),"..")</f>
        <v>#REF!</v>
      </c>
      <c r="P145" s="13" t="e">
        <f>_xlfn.IFNA(IF(INDEX(#REF!,MATCH('III. Enforcement Perceptions'!$B145,#REF!,0),MATCH('III. Enforcement Perceptions'!P$2,#REF!,0))="","..",INDEX(#REF!,MATCH('III. Enforcement Perceptions'!$B145,#REF!,0),MATCH('III. Enforcement Perceptions'!P$2,#REF!,0))),"..")</f>
        <v>#REF!</v>
      </c>
      <c r="Q145" s="28" t="e">
        <f>_xlfn.IFNA(IF(INDEX(#REF!,MATCH('III. Enforcement Perceptions'!$B145,#REF!,0),MATCH('III. Enforcement Perceptions'!Q$2,#REF!,0))="","..",INDEX(#REF!,MATCH('III. Enforcement Perceptions'!$B145,#REF!,0),MATCH('III. Enforcement Perceptions'!Q$2,#REF!,0))),"..")</f>
        <v>#REF!</v>
      </c>
      <c r="R145" s="13" t="e">
        <f>_xlfn.IFNA(IF(INDEX(#REF!,MATCH('III. Enforcement Perceptions'!$B145,#REF!,0),MATCH('III. Enforcement Perceptions'!R$2,#REF!,0))="","..",INDEX(#REF!,MATCH('III. Enforcement Perceptions'!$B145,#REF!,0),MATCH('III. Enforcement Perceptions'!R$2,#REF!,0))),"..")</f>
        <v>#REF!</v>
      </c>
      <c r="S145" s="13" t="e">
        <f>_xlfn.IFNA(IF(INDEX(#REF!,MATCH('III. Enforcement Perceptions'!$B145,#REF!,0),MATCH('III. Enforcement Perceptions'!S$2,#REF!,0))="","..",INDEX(#REF!,MATCH('III. Enforcement Perceptions'!$B145,#REF!,0),MATCH('III. Enforcement Perceptions'!S$2,#REF!,0))),"..")</f>
        <v>#REF!</v>
      </c>
      <c r="T145" s="13" t="e">
        <f>_xlfn.IFNA(IF(INDEX(#REF!,MATCH('III. Enforcement Perceptions'!$B145,#REF!,0),MATCH('III. Enforcement Perceptions'!T$2,#REF!,0))="","..",INDEX(#REF!,MATCH('III. Enforcement Perceptions'!$B145,#REF!,0),MATCH('III. Enforcement Perceptions'!T$2,#REF!,0))),"..")</f>
        <v>#REF!</v>
      </c>
      <c r="U145" s="13" t="e">
        <f>_xlfn.IFNA(IF(INDEX(#REF!,MATCH('III. Enforcement Perceptions'!$B145,#REF!,0),MATCH('III. Enforcement Perceptions'!U$2,#REF!,0))="","..",INDEX(#REF!,MATCH('III. Enforcement Perceptions'!$B145,#REF!,0),MATCH('III. Enforcement Perceptions'!U$2,#REF!,0))),"..")</f>
        <v>#REF!</v>
      </c>
      <c r="V145" s="28" t="e">
        <f>_xlfn.IFNA(IF(INDEX(#REF!,MATCH('III. Enforcement Perceptions'!$B145,#REF!,0),MATCH('III. Enforcement Perceptions'!V$2,#REF!,0))="","..",INDEX(#REF!,MATCH('III. Enforcement Perceptions'!$B145,#REF!,0),MATCH('III. Enforcement Perceptions'!V$2,#REF!,0))),"..")</f>
        <v>#REF!</v>
      </c>
      <c r="W145" s="13" t="e">
        <f>_xlfn.IFNA(IF(INDEX(#REF!,MATCH('III. Enforcement Perceptions'!$B145,#REF!,0),MATCH('III. Enforcement Perceptions'!W$2,#REF!,0))="","..",INDEX(#REF!,MATCH('III. Enforcement Perceptions'!$B145,#REF!,0),MATCH('III. Enforcement Perceptions'!W$2,#REF!,0))),"..")</f>
        <v>#REF!</v>
      </c>
      <c r="X145" s="13" t="e">
        <f>_xlfn.IFNA(IF(INDEX(#REF!,MATCH('III. Enforcement Perceptions'!$B145,#REF!,0),MATCH('III. Enforcement Perceptions'!X$2,#REF!,0))="","..",INDEX(#REF!,MATCH('III. Enforcement Perceptions'!$B145,#REF!,0),MATCH('III. Enforcement Perceptions'!X$2,#REF!,0))),"..")</f>
        <v>#REF!</v>
      </c>
      <c r="Y145" s="13" t="e">
        <f>_xlfn.IFNA(IF(INDEX(#REF!,MATCH('III. Enforcement Perceptions'!$B145,#REF!,0),MATCH('III. Enforcement Perceptions'!Y$2,#REF!,0))="","..",INDEX(#REF!,MATCH('III. Enforcement Perceptions'!$B145,#REF!,0),MATCH('III. Enforcement Perceptions'!Y$2,#REF!,0))),"..")</f>
        <v>#REF!</v>
      </c>
      <c r="Z145" s="13" t="e">
        <f>_xlfn.IFNA(IF(INDEX(#REF!,MATCH('III. Enforcement Perceptions'!$B145,#REF!,0),MATCH('III. Enforcement Perceptions'!Z$2,#REF!,0))="","..",INDEX(#REF!,MATCH('III. Enforcement Perceptions'!$B145,#REF!,0),MATCH('III. Enforcement Perceptions'!Z$2,#REF!,0))),"..")</f>
        <v>#REF!</v>
      </c>
      <c r="AA145" s="28" t="e">
        <f>_xlfn.IFNA(IF(INDEX(#REF!,MATCH('III. Enforcement Perceptions'!$B145,#REF!,0),MATCH('III. Enforcement Perceptions'!AA$2,#REF!,0))="","..",INDEX(#REF!,MATCH('III. Enforcement Perceptions'!$B145,#REF!,0),MATCH('III. Enforcement Perceptions'!AA$2,#REF!,0))),"..")</f>
        <v>#REF!</v>
      </c>
      <c r="AB145" s="13" t="e">
        <f>_xlfn.IFNA(IF(INDEX(#REF!,MATCH('III. Enforcement Perceptions'!$B145,#REF!,0),MATCH('III. Enforcement Perceptions'!AB$2,#REF!,0))="","..",INDEX(#REF!,MATCH('III. Enforcement Perceptions'!$B145,#REF!,0),MATCH('III. Enforcement Perceptions'!AB$2,#REF!,0))),"..")</f>
        <v>#REF!</v>
      </c>
      <c r="AC145" s="13" t="e">
        <f>_xlfn.IFNA(IF(INDEX(#REF!,MATCH('III. Enforcement Perceptions'!$B145,#REF!,0),MATCH('III. Enforcement Perceptions'!AC$2,#REF!,0))="","..",INDEX(#REF!,MATCH('III. Enforcement Perceptions'!$B145,#REF!,0),MATCH('III. Enforcement Perceptions'!AC$2,#REF!,0))),"..")</f>
        <v>#REF!</v>
      </c>
      <c r="AD145" s="13" t="e">
        <f>_xlfn.IFNA(IF(INDEX(#REF!,MATCH('III. Enforcement Perceptions'!$B145,#REF!,0),MATCH('III. Enforcement Perceptions'!AD$2,#REF!,0))="","..",INDEX(#REF!,MATCH('III. Enforcement Perceptions'!$B145,#REF!,0),MATCH('III. Enforcement Perceptions'!AD$2,#REF!,0))),"..")</f>
        <v>#REF!</v>
      </c>
      <c r="AE145" s="13" t="e">
        <f>_xlfn.IFNA(IF(INDEX(#REF!,MATCH('III. Enforcement Perceptions'!$B145,#REF!,0),MATCH('III. Enforcement Perceptions'!AE$2,#REF!,0))="","..",INDEX(#REF!,MATCH('III. Enforcement Perceptions'!$B145,#REF!,0),MATCH('III. Enforcement Perceptions'!AE$2,#REF!,0))),"..")</f>
        <v>#REF!</v>
      </c>
      <c r="AF145" s="28" t="e">
        <f>_xlfn.IFNA(IF(INDEX(#REF!,MATCH('III. Enforcement Perceptions'!$B145,#REF!,0),MATCH('III. Enforcement Perceptions'!AF$2,#REF!,0))="","..",INDEX(#REF!,MATCH('III. Enforcement Perceptions'!$B145,#REF!,0),MATCH('III. Enforcement Perceptions'!AF$2,#REF!,0))),"..")</f>
        <v>#REF!</v>
      </c>
      <c r="AG145" s="13" t="e">
        <f>_xlfn.IFNA(IF(INDEX(#REF!,MATCH('III. Enforcement Perceptions'!$B145,#REF!,0),MATCH('III. Enforcement Perceptions'!AG$2,#REF!,0))="","..",INDEX(#REF!,MATCH('III. Enforcement Perceptions'!$B145,#REF!,0),MATCH('III. Enforcement Perceptions'!AG$2,#REF!,0))),"..")</f>
        <v>#REF!</v>
      </c>
      <c r="AH145" s="13" t="e">
        <f>_xlfn.IFNA(IF(INDEX(#REF!,MATCH('III. Enforcement Perceptions'!$B145,#REF!,0),MATCH('III. Enforcement Perceptions'!AH$2,#REF!,0))="","..",INDEX(#REF!,MATCH('III. Enforcement Perceptions'!$B145,#REF!,0),MATCH('III. Enforcement Perceptions'!AH$2,#REF!,0))),"..")</f>
        <v>#REF!</v>
      </c>
      <c r="AI145" s="13" t="e">
        <f>_xlfn.IFNA(IF(INDEX(#REF!,MATCH('III. Enforcement Perceptions'!$B145,#REF!,0),MATCH('III. Enforcement Perceptions'!AI$2,#REF!,0))="","..",INDEX(#REF!,MATCH('III. Enforcement Perceptions'!$B145,#REF!,0),MATCH('III. Enforcement Perceptions'!AI$2,#REF!,0))),"..")</f>
        <v>#REF!</v>
      </c>
      <c r="AJ145" s="13" t="e">
        <f>_xlfn.IFNA(IF(INDEX(#REF!,MATCH('III. Enforcement Perceptions'!$B145,#REF!,0),MATCH('III. Enforcement Perceptions'!AJ$2,#REF!,0))="","..",INDEX(#REF!,MATCH('III. Enforcement Perceptions'!$B145,#REF!,0),MATCH('III. Enforcement Perceptions'!AJ$2,#REF!,0))),"..")</f>
        <v>#REF!</v>
      </c>
      <c r="AK145" s="28" t="e">
        <f>_xlfn.IFNA(IF(INDEX(#REF!,MATCH('III. Enforcement Perceptions'!$B145,#REF!,0),MATCH('III. Enforcement Perceptions'!AK$2,#REF!,0))="","..",INDEX(#REF!,MATCH('III. Enforcement Perceptions'!$B145,#REF!,0),MATCH('III. Enforcement Perceptions'!AK$2,#REF!,0))),"..")</f>
        <v>#REF!</v>
      </c>
      <c r="AL145" s="13" t="e">
        <f>_xlfn.IFNA(IF(INDEX(#REF!,MATCH('III. Enforcement Perceptions'!$B145,#REF!,0),MATCH('III. Enforcement Perceptions'!AL$2,#REF!,0))="","..",INDEX(#REF!,MATCH('III. Enforcement Perceptions'!$B145,#REF!,0),MATCH('III. Enforcement Perceptions'!AL$2,#REF!,0))),"..")</f>
        <v>#REF!</v>
      </c>
      <c r="AM145" s="13" t="e">
        <f>_xlfn.IFNA(IF(INDEX(#REF!,MATCH('III. Enforcement Perceptions'!$B145,#REF!,0),MATCH('III. Enforcement Perceptions'!AM$2,#REF!,0))="","..",INDEX(#REF!,MATCH('III. Enforcement Perceptions'!$B145,#REF!,0),MATCH('III. Enforcement Perceptions'!AM$2,#REF!,0))),"..")</f>
        <v>#REF!</v>
      </c>
      <c r="AN145" s="13" t="e">
        <f>_xlfn.IFNA(IF(INDEX(#REF!,MATCH('III. Enforcement Perceptions'!$B145,#REF!,0),MATCH('III. Enforcement Perceptions'!AN$2,#REF!,0))="","..",INDEX(#REF!,MATCH('III. Enforcement Perceptions'!$B145,#REF!,0),MATCH('III. Enforcement Perceptions'!AN$2,#REF!,0))),"..")</f>
        <v>#REF!</v>
      </c>
      <c r="AO145" s="13" t="e">
        <f>_xlfn.IFNA(IF(INDEX(#REF!,MATCH('III. Enforcement Perceptions'!$B145,#REF!,0),MATCH('III. Enforcement Perceptions'!AO$2,#REF!,0))="","..",INDEX(#REF!,MATCH('III. Enforcement Perceptions'!$B145,#REF!,0),MATCH('III. Enforcement Perceptions'!AO$2,#REF!,0))),"..")</f>
        <v>#REF!</v>
      </c>
      <c r="AP145" s="28" t="e">
        <f>_xlfn.IFNA(IF(INDEX(#REF!,MATCH('III. Enforcement Perceptions'!$B145,#REF!,0),MATCH('III. Enforcement Perceptions'!AP$2,#REF!,0))="","..",INDEX(#REF!,MATCH('III. Enforcement Perceptions'!$B145,#REF!,0),MATCH('III. Enforcement Perceptions'!AP$2,#REF!,0))),"..")</f>
        <v>#REF!</v>
      </c>
      <c r="AQ145" s="13" t="e">
        <f>_xlfn.IFNA(IF(INDEX(#REF!,MATCH('III. Enforcement Perceptions'!$B145,#REF!,0),MATCH('III. Enforcement Perceptions'!AQ$2,#REF!,0))="","..",INDEX(#REF!,MATCH('III. Enforcement Perceptions'!$B145,#REF!,0),MATCH('III. Enforcement Perceptions'!AQ$2,#REF!,0))),"..")</f>
        <v>#REF!</v>
      </c>
      <c r="AR145" s="13" t="e">
        <f>_xlfn.IFNA(IF(INDEX(#REF!,MATCH('III. Enforcement Perceptions'!$B145,#REF!,0),MATCH('III. Enforcement Perceptions'!AR$2,#REF!,0))="","..",INDEX(#REF!,MATCH('III. Enforcement Perceptions'!$B145,#REF!,0),MATCH('III. Enforcement Perceptions'!AR$2,#REF!,0))),"..")</f>
        <v>#REF!</v>
      </c>
      <c r="AS145" s="13" t="e">
        <f>_xlfn.IFNA(IF(INDEX(#REF!,MATCH('III. Enforcement Perceptions'!$B145,#REF!,0),MATCH('III. Enforcement Perceptions'!AS$2,#REF!,0))="","..",INDEX(#REF!,MATCH('III. Enforcement Perceptions'!$B145,#REF!,0),MATCH('III. Enforcement Perceptions'!AS$2,#REF!,0))),"..")</f>
        <v>#REF!</v>
      </c>
      <c r="AT145" s="13" t="e">
        <f>_xlfn.IFNA(IF(INDEX(#REF!,MATCH('III. Enforcement Perceptions'!$B145,#REF!,0),MATCH('III. Enforcement Perceptions'!AT$2,#REF!,0))="","..",INDEX(#REF!,MATCH('III. Enforcement Perceptions'!$B145,#REF!,0),MATCH('III. Enforcement Perceptions'!AT$2,#REF!,0))),"..")</f>
        <v>#REF!</v>
      </c>
      <c r="AU145" s="28" t="e">
        <f>_xlfn.IFNA(IF(INDEX(#REF!,MATCH('III. Enforcement Perceptions'!$B145,#REF!,0),MATCH('III. Enforcement Perceptions'!AU$2,#REF!,0))="","..",INDEX(#REF!,MATCH('III. Enforcement Perceptions'!$B145,#REF!,0),MATCH('III. Enforcement Perceptions'!AU$2,#REF!,0))),"..")</f>
        <v>#REF!</v>
      </c>
      <c r="AV145" s="13" t="e">
        <f>_xlfn.IFNA(IF(INDEX(#REF!,MATCH('III. Enforcement Perceptions'!$B145,#REF!,0),MATCH('III. Enforcement Perceptions'!AV$2,#REF!,0))="","..",INDEX(#REF!,MATCH('III. Enforcement Perceptions'!$B145,#REF!,0),MATCH('III. Enforcement Perceptions'!AV$2,#REF!,0))),"..")</f>
        <v>#REF!</v>
      </c>
      <c r="AW145" s="13" t="e">
        <f>_xlfn.IFNA(IF(INDEX(#REF!,MATCH('III. Enforcement Perceptions'!$B145,#REF!,0),MATCH('III. Enforcement Perceptions'!AW$2,#REF!,0))="","..",INDEX(#REF!,MATCH('III. Enforcement Perceptions'!$B145,#REF!,0),MATCH('III. Enforcement Perceptions'!AW$2,#REF!,0))),"..")</f>
        <v>#REF!</v>
      </c>
      <c r="AX145" s="13" t="e">
        <f>_xlfn.IFNA(IF(INDEX(#REF!,MATCH('III. Enforcement Perceptions'!$B145,#REF!,0),MATCH('III. Enforcement Perceptions'!AX$2,#REF!,0))="","..",INDEX(#REF!,MATCH('III. Enforcement Perceptions'!$B145,#REF!,0),MATCH('III. Enforcement Perceptions'!AX$2,#REF!,0))),"..")</f>
        <v>#REF!</v>
      </c>
      <c r="AY145" s="13" t="e">
        <f>_xlfn.IFNA(IF(INDEX(#REF!,MATCH('III. Enforcement Perceptions'!$B145,#REF!,0),MATCH('III. Enforcement Perceptions'!AY$2,#REF!,0))="","..",INDEX(#REF!,MATCH('III. Enforcement Perceptions'!$B145,#REF!,0),MATCH('III. Enforcement Perceptions'!AY$2,#REF!,0))),"..")</f>
        <v>#REF!</v>
      </c>
      <c r="AZ145" s="28" t="e">
        <f>_xlfn.IFNA(IF(INDEX(#REF!,MATCH('III. Enforcement Perceptions'!$B145,#REF!,0),MATCH('III. Enforcement Perceptions'!AZ$2,#REF!,0))="","..",INDEX(#REF!,MATCH('III. Enforcement Perceptions'!$B145,#REF!,0),MATCH('III. Enforcement Perceptions'!AZ$2,#REF!,0))),"..")</f>
        <v>#REF!</v>
      </c>
      <c r="BA145" s="13" t="e">
        <f>_xlfn.IFNA(IF(INDEX(#REF!,MATCH('III. Enforcement Perceptions'!$B145,#REF!,0),MATCH('III. Enforcement Perceptions'!BA$2,#REF!,0))="","..",INDEX(#REF!,MATCH('III. Enforcement Perceptions'!$B145,#REF!,0),MATCH('III. Enforcement Perceptions'!BA$2,#REF!,0))),"..")</f>
        <v>#REF!</v>
      </c>
      <c r="BB145" s="13" t="e">
        <f>_xlfn.IFNA(IF(INDEX(#REF!,MATCH('III. Enforcement Perceptions'!$B145,#REF!,0),MATCH('III. Enforcement Perceptions'!BB$2,#REF!,0))="","..",INDEX(#REF!,MATCH('III. Enforcement Perceptions'!$B145,#REF!,0),MATCH('III. Enforcement Perceptions'!BB$2,#REF!,0))),"..")</f>
        <v>#REF!</v>
      </c>
      <c r="BC145" s="13" t="e">
        <f>_xlfn.IFNA(IF(INDEX(#REF!,MATCH('III. Enforcement Perceptions'!$B145,#REF!,0),MATCH('III. Enforcement Perceptions'!BC$2,#REF!,0))="","..",INDEX(#REF!,MATCH('III. Enforcement Perceptions'!$B145,#REF!,0),MATCH('III. Enforcement Perceptions'!BC$2,#REF!,0))),"..")</f>
        <v>#REF!</v>
      </c>
      <c r="BD145" s="13" t="e">
        <f>_xlfn.IFNA(IF(INDEX(#REF!,MATCH('III. Enforcement Perceptions'!$B145,#REF!,0),MATCH('III. Enforcement Perceptions'!BD$2,#REF!,0))="","..",INDEX(#REF!,MATCH('III. Enforcement Perceptions'!$B145,#REF!,0),MATCH('III. Enforcement Perceptions'!BD$2,#REF!,0))),"..")</f>
        <v>#REF!</v>
      </c>
    </row>
    <row r="146" spans="1:56" x14ac:dyDescent="0.35">
      <c r="A146" t="s">
        <v>399</v>
      </c>
      <c r="B146" t="s">
        <v>400</v>
      </c>
      <c r="C146" t="s">
        <v>400</v>
      </c>
      <c r="D146" t="s">
        <v>161</v>
      </c>
      <c r="E146" t="s">
        <v>110</v>
      </c>
      <c r="F146" s="30" t="e">
        <f>_xlfn.IFNA(IF(INDEX(#REF!,MATCH('III. Enforcement Perceptions'!$B146,#REF!,0),MATCH('III. Enforcement Perceptions'!F$2,#REF!,0))="","..",INDEX(#REF!,MATCH('III. Enforcement Perceptions'!$B146,#REF!,0),MATCH('III. Enforcement Perceptions'!F$2,#REF!,0))),"..")</f>
        <v>#REF!</v>
      </c>
      <c r="G146" s="28" t="e">
        <f>_xlfn.IFNA(IF(INDEX(#REF!,MATCH('III. Enforcement Perceptions'!$B146,#REF!,0),MATCH('III. Enforcement Perceptions'!G$2,#REF!,0))="","..",INDEX(#REF!,MATCH('III. Enforcement Perceptions'!$B146,#REF!,0),MATCH('III. Enforcement Perceptions'!G$2,#REF!,0))),"..")</f>
        <v>#REF!</v>
      </c>
      <c r="H146" s="13" t="e">
        <f>_xlfn.IFNA(IF(INDEX(#REF!,MATCH('III. Enforcement Perceptions'!$B146,#REF!,0),MATCH('III. Enforcement Perceptions'!H$2,#REF!,0))="","..",INDEX(#REF!,MATCH('III. Enforcement Perceptions'!$B146,#REF!,0),MATCH('III. Enforcement Perceptions'!H$2,#REF!,0))),"..")</f>
        <v>#REF!</v>
      </c>
      <c r="I146" s="13" t="e">
        <f>_xlfn.IFNA(IF(INDEX(#REF!,MATCH('III. Enforcement Perceptions'!$B146,#REF!,0),MATCH('III. Enforcement Perceptions'!I$2,#REF!,0))="","..",INDEX(#REF!,MATCH('III. Enforcement Perceptions'!$B146,#REF!,0),MATCH('III. Enforcement Perceptions'!I$2,#REF!,0))),"..")</f>
        <v>#REF!</v>
      </c>
      <c r="J146" s="13" t="e">
        <f>_xlfn.IFNA(IF(INDEX(#REF!,MATCH('III. Enforcement Perceptions'!$B146,#REF!,0),MATCH('III. Enforcement Perceptions'!J$2,#REF!,0))="","..",INDEX(#REF!,MATCH('III. Enforcement Perceptions'!$B146,#REF!,0),MATCH('III. Enforcement Perceptions'!J$2,#REF!,0))),"..")</f>
        <v>#REF!</v>
      </c>
      <c r="K146" s="13" t="e">
        <f>_xlfn.IFNA(IF(INDEX(#REF!,MATCH('III. Enforcement Perceptions'!$B146,#REF!,0),MATCH('III. Enforcement Perceptions'!K$2,#REF!,0))="","..",INDEX(#REF!,MATCH('III. Enforcement Perceptions'!$B146,#REF!,0),MATCH('III. Enforcement Perceptions'!K$2,#REF!,0))),"..")</f>
        <v>#REF!</v>
      </c>
      <c r="L146" s="28" t="e">
        <f>_xlfn.IFNA(IF(INDEX(#REF!,MATCH('III. Enforcement Perceptions'!$B146,#REF!,0),MATCH('III. Enforcement Perceptions'!L$2,#REF!,0))="","..",INDEX(#REF!,MATCH('III. Enforcement Perceptions'!$B146,#REF!,0),MATCH('III. Enforcement Perceptions'!L$2,#REF!,0))),"..")</f>
        <v>#REF!</v>
      </c>
      <c r="M146" s="13" t="e">
        <f>_xlfn.IFNA(IF(INDEX(#REF!,MATCH('III. Enforcement Perceptions'!$B146,#REF!,0),MATCH('III. Enforcement Perceptions'!M$2,#REF!,0))="","..",INDEX(#REF!,MATCH('III. Enforcement Perceptions'!$B146,#REF!,0),MATCH('III. Enforcement Perceptions'!M$2,#REF!,0))),"..")</f>
        <v>#REF!</v>
      </c>
      <c r="N146" s="13" t="e">
        <f>_xlfn.IFNA(IF(INDEX(#REF!,MATCH('III. Enforcement Perceptions'!$B146,#REF!,0),MATCH('III. Enforcement Perceptions'!N$2,#REF!,0))="","..",INDEX(#REF!,MATCH('III. Enforcement Perceptions'!$B146,#REF!,0),MATCH('III. Enforcement Perceptions'!N$2,#REF!,0))),"..")</f>
        <v>#REF!</v>
      </c>
      <c r="O146" s="13" t="e">
        <f>_xlfn.IFNA(IF(INDEX(#REF!,MATCH('III. Enforcement Perceptions'!$B146,#REF!,0),MATCH('III. Enforcement Perceptions'!O$2,#REF!,0))="","..",INDEX(#REF!,MATCH('III. Enforcement Perceptions'!$B146,#REF!,0),MATCH('III. Enforcement Perceptions'!O$2,#REF!,0))),"..")</f>
        <v>#REF!</v>
      </c>
      <c r="P146" s="13" t="e">
        <f>_xlfn.IFNA(IF(INDEX(#REF!,MATCH('III. Enforcement Perceptions'!$B146,#REF!,0),MATCH('III. Enforcement Perceptions'!P$2,#REF!,0))="","..",INDEX(#REF!,MATCH('III. Enforcement Perceptions'!$B146,#REF!,0),MATCH('III. Enforcement Perceptions'!P$2,#REF!,0))),"..")</f>
        <v>#REF!</v>
      </c>
      <c r="Q146" s="28" t="e">
        <f>_xlfn.IFNA(IF(INDEX(#REF!,MATCH('III. Enforcement Perceptions'!$B146,#REF!,0),MATCH('III. Enforcement Perceptions'!Q$2,#REF!,0))="","..",INDEX(#REF!,MATCH('III. Enforcement Perceptions'!$B146,#REF!,0),MATCH('III. Enforcement Perceptions'!Q$2,#REF!,0))),"..")</f>
        <v>#REF!</v>
      </c>
      <c r="R146" s="13" t="e">
        <f>_xlfn.IFNA(IF(INDEX(#REF!,MATCH('III. Enforcement Perceptions'!$B146,#REF!,0),MATCH('III. Enforcement Perceptions'!R$2,#REF!,0))="","..",INDEX(#REF!,MATCH('III. Enforcement Perceptions'!$B146,#REF!,0),MATCH('III. Enforcement Perceptions'!R$2,#REF!,0))),"..")</f>
        <v>#REF!</v>
      </c>
      <c r="S146" s="13" t="e">
        <f>_xlfn.IFNA(IF(INDEX(#REF!,MATCH('III. Enforcement Perceptions'!$B146,#REF!,0),MATCH('III. Enforcement Perceptions'!S$2,#REF!,0))="","..",INDEX(#REF!,MATCH('III. Enforcement Perceptions'!$B146,#REF!,0),MATCH('III. Enforcement Perceptions'!S$2,#REF!,0))),"..")</f>
        <v>#REF!</v>
      </c>
      <c r="T146" s="13" t="e">
        <f>_xlfn.IFNA(IF(INDEX(#REF!,MATCH('III. Enforcement Perceptions'!$B146,#REF!,0),MATCH('III. Enforcement Perceptions'!T$2,#REF!,0))="","..",INDEX(#REF!,MATCH('III. Enforcement Perceptions'!$B146,#REF!,0),MATCH('III. Enforcement Perceptions'!T$2,#REF!,0))),"..")</f>
        <v>#REF!</v>
      </c>
      <c r="U146" s="13" t="e">
        <f>_xlfn.IFNA(IF(INDEX(#REF!,MATCH('III. Enforcement Perceptions'!$B146,#REF!,0),MATCH('III. Enforcement Perceptions'!U$2,#REF!,0))="","..",INDEX(#REF!,MATCH('III. Enforcement Perceptions'!$B146,#REF!,0),MATCH('III. Enforcement Perceptions'!U$2,#REF!,0))),"..")</f>
        <v>#REF!</v>
      </c>
      <c r="V146" s="28" t="e">
        <f>_xlfn.IFNA(IF(INDEX(#REF!,MATCH('III. Enforcement Perceptions'!$B146,#REF!,0),MATCH('III. Enforcement Perceptions'!V$2,#REF!,0))="","..",INDEX(#REF!,MATCH('III. Enforcement Perceptions'!$B146,#REF!,0),MATCH('III. Enforcement Perceptions'!V$2,#REF!,0))),"..")</f>
        <v>#REF!</v>
      </c>
      <c r="W146" s="13" t="e">
        <f>_xlfn.IFNA(IF(INDEX(#REF!,MATCH('III. Enforcement Perceptions'!$B146,#REF!,0),MATCH('III. Enforcement Perceptions'!W$2,#REF!,0))="","..",INDEX(#REF!,MATCH('III. Enforcement Perceptions'!$B146,#REF!,0),MATCH('III. Enforcement Perceptions'!W$2,#REF!,0))),"..")</f>
        <v>#REF!</v>
      </c>
      <c r="X146" s="13" t="e">
        <f>_xlfn.IFNA(IF(INDEX(#REF!,MATCH('III. Enforcement Perceptions'!$B146,#REF!,0),MATCH('III. Enforcement Perceptions'!X$2,#REF!,0))="","..",INDEX(#REF!,MATCH('III. Enforcement Perceptions'!$B146,#REF!,0),MATCH('III. Enforcement Perceptions'!X$2,#REF!,0))),"..")</f>
        <v>#REF!</v>
      </c>
      <c r="Y146" s="13" t="e">
        <f>_xlfn.IFNA(IF(INDEX(#REF!,MATCH('III. Enforcement Perceptions'!$B146,#REF!,0),MATCH('III. Enforcement Perceptions'!Y$2,#REF!,0))="","..",INDEX(#REF!,MATCH('III. Enforcement Perceptions'!$B146,#REF!,0),MATCH('III. Enforcement Perceptions'!Y$2,#REF!,0))),"..")</f>
        <v>#REF!</v>
      </c>
      <c r="Z146" s="13" t="e">
        <f>_xlfn.IFNA(IF(INDEX(#REF!,MATCH('III. Enforcement Perceptions'!$B146,#REF!,0),MATCH('III. Enforcement Perceptions'!Z$2,#REF!,0))="","..",INDEX(#REF!,MATCH('III. Enforcement Perceptions'!$B146,#REF!,0),MATCH('III. Enforcement Perceptions'!Z$2,#REF!,0))),"..")</f>
        <v>#REF!</v>
      </c>
      <c r="AA146" s="28" t="e">
        <f>_xlfn.IFNA(IF(INDEX(#REF!,MATCH('III. Enforcement Perceptions'!$B146,#REF!,0),MATCH('III. Enforcement Perceptions'!AA$2,#REF!,0))="","..",INDEX(#REF!,MATCH('III. Enforcement Perceptions'!$B146,#REF!,0),MATCH('III. Enforcement Perceptions'!AA$2,#REF!,0))),"..")</f>
        <v>#REF!</v>
      </c>
      <c r="AB146" s="13" t="e">
        <f>_xlfn.IFNA(IF(INDEX(#REF!,MATCH('III. Enforcement Perceptions'!$B146,#REF!,0),MATCH('III. Enforcement Perceptions'!AB$2,#REF!,0))="","..",INDEX(#REF!,MATCH('III. Enforcement Perceptions'!$B146,#REF!,0),MATCH('III. Enforcement Perceptions'!AB$2,#REF!,0))),"..")</f>
        <v>#REF!</v>
      </c>
      <c r="AC146" s="13" t="e">
        <f>_xlfn.IFNA(IF(INDEX(#REF!,MATCH('III. Enforcement Perceptions'!$B146,#REF!,0),MATCH('III. Enforcement Perceptions'!AC$2,#REF!,0))="","..",INDEX(#REF!,MATCH('III. Enforcement Perceptions'!$B146,#REF!,0),MATCH('III. Enforcement Perceptions'!AC$2,#REF!,0))),"..")</f>
        <v>#REF!</v>
      </c>
      <c r="AD146" s="13" t="e">
        <f>_xlfn.IFNA(IF(INDEX(#REF!,MATCH('III. Enforcement Perceptions'!$B146,#REF!,0),MATCH('III. Enforcement Perceptions'!AD$2,#REF!,0))="","..",INDEX(#REF!,MATCH('III. Enforcement Perceptions'!$B146,#REF!,0),MATCH('III. Enforcement Perceptions'!AD$2,#REF!,0))),"..")</f>
        <v>#REF!</v>
      </c>
      <c r="AE146" s="13" t="e">
        <f>_xlfn.IFNA(IF(INDEX(#REF!,MATCH('III. Enforcement Perceptions'!$B146,#REF!,0),MATCH('III. Enforcement Perceptions'!AE$2,#REF!,0))="","..",INDEX(#REF!,MATCH('III. Enforcement Perceptions'!$B146,#REF!,0),MATCH('III. Enforcement Perceptions'!AE$2,#REF!,0))),"..")</f>
        <v>#REF!</v>
      </c>
      <c r="AF146" s="28" t="e">
        <f>_xlfn.IFNA(IF(INDEX(#REF!,MATCH('III. Enforcement Perceptions'!$B146,#REF!,0),MATCH('III. Enforcement Perceptions'!AF$2,#REF!,0))="","..",INDEX(#REF!,MATCH('III. Enforcement Perceptions'!$B146,#REF!,0),MATCH('III. Enforcement Perceptions'!AF$2,#REF!,0))),"..")</f>
        <v>#REF!</v>
      </c>
      <c r="AG146" s="13" t="e">
        <f>_xlfn.IFNA(IF(INDEX(#REF!,MATCH('III. Enforcement Perceptions'!$B146,#REF!,0),MATCH('III. Enforcement Perceptions'!AG$2,#REF!,0))="","..",INDEX(#REF!,MATCH('III. Enforcement Perceptions'!$B146,#REF!,0),MATCH('III. Enforcement Perceptions'!AG$2,#REF!,0))),"..")</f>
        <v>#REF!</v>
      </c>
      <c r="AH146" s="13" t="e">
        <f>_xlfn.IFNA(IF(INDEX(#REF!,MATCH('III. Enforcement Perceptions'!$B146,#REF!,0),MATCH('III. Enforcement Perceptions'!AH$2,#REF!,0))="","..",INDEX(#REF!,MATCH('III. Enforcement Perceptions'!$B146,#REF!,0),MATCH('III. Enforcement Perceptions'!AH$2,#REF!,0))),"..")</f>
        <v>#REF!</v>
      </c>
      <c r="AI146" s="13" t="e">
        <f>_xlfn.IFNA(IF(INDEX(#REF!,MATCH('III. Enforcement Perceptions'!$B146,#REF!,0),MATCH('III. Enforcement Perceptions'!AI$2,#REF!,0))="","..",INDEX(#REF!,MATCH('III. Enforcement Perceptions'!$B146,#REF!,0),MATCH('III. Enforcement Perceptions'!AI$2,#REF!,0))),"..")</f>
        <v>#REF!</v>
      </c>
      <c r="AJ146" s="13" t="e">
        <f>_xlfn.IFNA(IF(INDEX(#REF!,MATCH('III. Enforcement Perceptions'!$B146,#REF!,0),MATCH('III. Enforcement Perceptions'!AJ$2,#REF!,0))="","..",INDEX(#REF!,MATCH('III. Enforcement Perceptions'!$B146,#REF!,0),MATCH('III. Enforcement Perceptions'!AJ$2,#REF!,0))),"..")</f>
        <v>#REF!</v>
      </c>
      <c r="AK146" s="28" t="e">
        <f>_xlfn.IFNA(IF(INDEX(#REF!,MATCH('III. Enforcement Perceptions'!$B146,#REF!,0),MATCH('III. Enforcement Perceptions'!AK$2,#REF!,0))="","..",INDEX(#REF!,MATCH('III. Enforcement Perceptions'!$B146,#REF!,0),MATCH('III. Enforcement Perceptions'!AK$2,#REF!,0))),"..")</f>
        <v>#REF!</v>
      </c>
      <c r="AL146" s="13" t="e">
        <f>_xlfn.IFNA(IF(INDEX(#REF!,MATCH('III. Enforcement Perceptions'!$B146,#REF!,0),MATCH('III. Enforcement Perceptions'!AL$2,#REF!,0))="","..",INDEX(#REF!,MATCH('III. Enforcement Perceptions'!$B146,#REF!,0),MATCH('III. Enforcement Perceptions'!AL$2,#REF!,0))),"..")</f>
        <v>#REF!</v>
      </c>
      <c r="AM146" s="13" t="e">
        <f>_xlfn.IFNA(IF(INDEX(#REF!,MATCH('III. Enforcement Perceptions'!$B146,#REF!,0),MATCH('III. Enforcement Perceptions'!AM$2,#REF!,0))="","..",INDEX(#REF!,MATCH('III. Enforcement Perceptions'!$B146,#REF!,0),MATCH('III. Enforcement Perceptions'!AM$2,#REF!,0))),"..")</f>
        <v>#REF!</v>
      </c>
      <c r="AN146" s="13" t="e">
        <f>_xlfn.IFNA(IF(INDEX(#REF!,MATCH('III. Enforcement Perceptions'!$B146,#REF!,0),MATCH('III. Enforcement Perceptions'!AN$2,#REF!,0))="","..",INDEX(#REF!,MATCH('III. Enforcement Perceptions'!$B146,#REF!,0),MATCH('III. Enforcement Perceptions'!AN$2,#REF!,0))),"..")</f>
        <v>#REF!</v>
      </c>
      <c r="AO146" s="13" t="e">
        <f>_xlfn.IFNA(IF(INDEX(#REF!,MATCH('III. Enforcement Perceptions'!$B146,#REF!,0),MATCH('III. Enforcement Perceptions'!AO$2,#REF!,0))="","..",INDEX(#REF!,MATCH('III. Enforcement Perceptions'!$B146,#REF!,0),MATCH('III. Enforcement Perceptions'!AO$2,#REF!,0))),"..")</f>
        <v>#REF!</v>
      </c>
      <c r="AP146" s="28" t="e">
        <f>_xlfn.IFNA(IF(INDEX(#REF!,MATCH('III. Enforcement Perceptions'!$B146,#REF!,0),MATCH('III. Enforcement Perceptions'!AP$2,#REF!,0))="","..",INDEX(#REF!,MATCH('III. Enforcement Perceptions'!$B146,#REF!,0),MATCH('III. Enforcement Perceptions'!AP$2,#REF!,0))),"..")</f>
        <v>#REF!</v>
      </c>
      <c r="AQ146" s="13" t="e">
        <f>_xlfn.IFNA(IF(INDEX(#REF!,MATCH('III. Enforcement Perceptions'!$B146,#REF!,0),MATCH('III. Enforcement Perceptions'!AQ$2,#REF!,0))="","..",INDEX(#REF!,MATCH('III. Enforcement Perceptions'!$B146,#REF!,0),MATCH('III. Enforcement Perceptions'!AQ$2,#REF!,0))),"..")</f>
        <v>#REF!</v>
      </c>
      <c r="AR146" s="13" t="e">
        <f>_xlfn.IFNA(IF(INDEX(#REF!,MATCH('III. Enforcement Perceptions'!$B146,#REF!,0),MATCH('III. Enforcement Perceptions'!AR$2,#REF!,0))="","..",INDEX(#REF!,MATCH('III. Enforcement Perceptions'!$B146,#REF!,0),MATCH('III. Enforcement Perceptions'!AR$2,#REF!,0))),"..")</f>
        <v>#REF!</v>
      </c>
      <c r="AS146" s="13" t="e">
        <f>_xlfn.IFNA(IF(INDEX(#REF!,MATCH('III. Enforcement Perceptions'!$B146,#REF!,0),MATCH('III. Enforcement Perceptions'!AS$2,#REF!,0))="","..",INDEX(#REF!,MATCH('III. Enforcement Perceptions'!$B146,#REF!,0),MATCH('III. Enforcement Perceptions'!AS$2,#REF!,0))),"..")</f>
        <v>#REF!</v>
      </c>
      <c r="AT146" s="13" t="e">
        <f>_xlfn.IFNA(IF(INDEX(#REF!,MATCH('III. Enforcement Perceptions'!$B146,#REF!,0),MATCH('III. Enforcement Perceptions'!AT$2,#REF!,0))="","..",INDEX(#REF!,MATCH('III. Enforcement Perceptions'!$B146,#REF!,0),MATCH('III. Enforcement Perceptions'!AT$2,#REF!,0))),"..")</f>
        <v>#REF!</v>
      </c>
      <c r="AU146" s="28" t="e">
        <f>_xlfn.IFNA(IF(INDEX(#REF!,MATCH('III. Enforcement Perceptions'!$B146,#REF!,0),MATCH('III. Enforcement Perceptions'!AU$2,#REF!,0))="","..",INDEX(#REF!,MATCH('III. Enforcement Perceptions'!$B146,#REF!,0),MATCH('III. Enforcement Perceptions'!AU$2,#REF!,0))),"..")</f>
        <v>#REF!</v>
      </c>
      <c r="AV146" s="13" t="e">
        <f>_xlfn.IFNA(IF(INDEX(#REF!,MATCH('III. Enforcement Perceptions'!$B146,#REF!,0),MATCH('III. Enforcement Perceptions'!AV$2,#REF!,0))="","..",INDEX(#REF!,MATCH('III. Enforcement Perceptions'!$B146,#REF!,0),MATCH('III. Enforcement Perceptions'!AV$2,#REF!,0))),"..")</f>
        <v>#REF!</v>
      </c>
      <c r="AW146" s="13" t="e">
        <f>_xlfn.IFNA(IF(INDEX(#REF!,MATCH('III. Enforcement Perceptions'!$B146,#REF!,0),MATCH('III. Enforcement Perceptions'!AW$2,#REF!,0))="","..",INDEX(#REF!,MATCH('III. Enforcement Perceptions'!$B146,#REF!,0),MATCH('III. Enforcement Perceptions'!AW$2,#REF!,0))),"..")</f>
        <v>#REF!</v>
      </c>
      <c r="AX146" s="13" t="e">
        <f>_xlfn.IFNA(IF(INDEX(#REF!,MATCH('III. Enforcement Perceptions'!$B146,#REF!,0),MATCH('III. Enforcement Perceptions'!AX$2,#REF!,0))="","..",INDEX(#REF!,MATCH('III. Enforcement Perceptions'!$B146,#REF!,0),MATCH('III. Enforcement Perceptions'!AX$2,#REF!,0))),"..")</f>
        <v>#REF!</v>
      </c>
      <c r="AY146" s="13" t="e">
        <f>_xlfn.IFNA(IF(INDEX(#REF!,MATCH('III. Enforcement Perceptions'!$B146,#REF!,0),MATCH('III. Enforcement Perceptions'!AY$2,#REF!,0))="","..",INDEX(#REF!,MATCH('III. Enforcement Perceptions'!$B146,#REF!,0),MATCH('III. Enforcement Perceptions'!AY$2,#REF!,0))),"..")</f>
        <v>#REF!</v>
      </c>
      <c r="AZ146" s="28" t="e">
        <f>_xlfn.IFNA(IF(INDEX(#REF!,MATCH('III. Enforcement Perceptions'!$B146,#REF!,0),MATCH('III. Enforcement Perceptions'!AZ$2,#REF!,0))="","..",INDEX(#REF!,MATCH('III. Enforcement Perceptions'!$B146,#REF!,0),MATCH('III. Enforcement Perceptions'!AZ$2,#REF!,0))),"..")</f>
        <v>#REF!</v>
      </c>
      <c r="BA146" s="13" t="e">
        <f>_xlfn.IFNA(IF(INDEX(#REF!,MATCH('III. Enforcement Perceptions'!$B146,#REF!,0),MATCH('III. Enforcement Perceptions'!BA$2,#REF!,0))="","..",INDEX(#REF!,MATCH('III. Enforcement Perceptions'!$B146,#REF!,0),MATCH('III. Enforcement Perceptions'!BA$2,#REF!,0))),"..")</f>
        <v>#REF!</v>
      </c>
      <c r="BB146" s="13" t="e">
        <f>_xlfn.IFNA(IF(INDEX(#REF!,MATCH('III. Enforcement Perceptions'!$B146,#REF!,0),MATCH('III. Enforcement Perceptions'!BB$2,#REF!,0))="","..",INDEX(#REF!,MATCH('III. Enforcement Perceptions'!$B146,#REF!,0),MATCH('III. Enforcement Perceptions'!BB$2,#REF!,0))),"..")</f>
        <v>#REF!</v>
      </c>
      <c r="BC146" s="13" t="e">
        <f>_xlfn.IFNA(IF(INDEX(#REF!,MATCH('III. Enforcement Perceptions'!$B146,#REF!,0),MATCH('III. Enforcement Perceptions'!BC$2,#REF!,0))="","..",INDEX(#REF!,MATCH('III. Enforcement Perceptions'!$B146,#REF!,0),MATCH('III. Enforcement Perceptions'!BC$2,#REF!,0))),"..")</f>
        <v>#REF!</v>
      </c>
      <c r="BD146" s="13" t="e">
        <f>_xlfn.IFNA(IF(INDEX(#REF!,MATCH('III. Enforcement Perceptions'!$B146,#REF!,0),MATCH('III. Enforcement Perceptions'!BD$2,#REF!,0))="","..",INDEX(#REF!,MATCH('III. Enforcement Perceptions'!$B146,#REF!,0),MATCH('III. Enforcement Perceptions'!BD$2,#REF!,0))),"..")</f>
        <v>#REF!</v>
      </c>
    </row>
    <row r="147" spans="1:56" x14ac:dyDescent="0.35">
      <c r="A147" t="s">
        <v>401</v>
      </c>
      <c r="B147" t="s">
        <v>402</v>
      </c>
      <c r="C147" t="s">
        <v>402</v>
      </c>
      <c r="D147" t="s">
        <v>109</v>
      </c>
      <c r="E147" t="s">
        <v>121</v>
      </c>
      <c r="F147" s="30" t="e">
        <f>_xlfn.IFNA(IF(INDEX(#REF!,MATCH('III. Enforcement Perceptions'!$B147,#REF!,0),MATCH('III. Enforcement Perceptions'!F$2,#REF!,0))="","..",INDEX(#REF!,MATCH('III. Enforcement Perceptions'!$B147,#REF!,0),MATCH('III. Enforcement Perceptions'!F$2,#REF!,0))),"..")</f>
        <v>#REF!</v>
      </c>
      <c r="G147" s="28" t="e">
        <f>_xlfn.IFNA(IF(INDEX(#REF!,MATCH('III. Enforcement Perceptions'!$B147,#REF!,0),MATCH('III. Enforcement Perceptions'!G$2,#REF!,0))="","..",INDEX(#REF!,MATCH('III. Enforcement Perceptions'!$B147,#REF!,0),MATCH('III. Enforcement Perceptions'!G$2,#REF!,0))),"..")</f>
        <v>#REF!</v>
      </c>
      <c r="H147" s="13" t="e">
        <f>_xlfn.IFNA(IF(INDEX(#REF!,MATCH('III. Enforcement Perceptions'!$B147,#REF!,0),MATCH('III. Enforcement Perceptions'!H$2,#REF!,0))="","..",INDEX(#REF!,MATCH('III. Enforcement Perceptions'!$B147,#REF!,0),MATCH('III. Enforcement Perceptions'!H$2,#REF!,0))),"..")</f>
        <v>#REF!</v>
      </c>
      <c r="I147" s="13" t="e">
        <f>_xlfn.IFNA(IF(INDEX(#REF!,MATCH('III. Enforcement Perceptions'!$B147,#REF!,0),MATCH('III. Enforcement Perceptions'!I$2,#REF!,0))="","..",INDEX(#REF!,MATCH('III. Enforcement Perceptions'!$B147,#REF!,0),MATCH('III. Enforcement Perceptions'!I$2,#REF!,0))),"..")</f>
        <v>#REF!</v>
      </c>
      <c r="J147" s="13" t="e">
        <f>_xlfn.IFNA(IF(INDEX(#REF!,MATCH('III. Enforcement Perceptions'!$B147,#REF!,0),MATCH('III. Enforcement Perceptions'!J$2,#REF!,0))="","..",INDEX(#REF!,MATCH('III. Enforcement Perceptions'!$B147,#REF!,0),MATCH('III. Enforcement Perceptions'!J$2,#REF!,0))),"..")</f>
        <v>#REF!</v>
      </c>
      <c r="K147" s="13" t="e">
        <f>_xlfn.IFNA(IF(INDEX(#REF!,MATCH('III. Enforcement Perceptions'!$B147,#REF!,0),MATCH('III. Enforcement Perceptions'!K$2,#REF!,0))="","..",INDEX(#REF!,MATCH('III. Enforcement Perceptions'!$B147,#REF!,0),MATCH('III. Enforcement Perceptions'!K$2,#REF!,0))),"..")</f>
        <v>#REF!</v>
      </c>
      <c r="L147" s="28" t="e">
        <f>_xlfn.IFNA(IF(INDEX(#REF!,MATCH('III. Enforcement Perceptions'!$B147,#REF!,0),MATCH('III. Enforcement Perceptions'!L$2,#REF!,0))="","..",INDEX(#REF!,MATCH('III. Enforcement Perceptions'!$B147,#REF!,0),MATCH('III. Enforcement Perceptions'!L$2,#REF!,0))),"..")</f>
        <v>#REF!</v>
      </c>
      <c r="M147" s="13" t="e">
        <f>_xlfn.IFNA(IF(INDEX(#REF!,MATCH('III. Enforcement Perceptions'!$B147,#REF!,0),MATCH('III. Enforcement Perceptions'!M$2,#REF!,0))="","..",INDEX(#REF!,MATCH('III. Enforcement Perceptions'!$B147,#REF!,0),MATCH('III. Enforcement Perceptions'!M$2,#REF!,0))),"..")</f>
        <v>#REF!</v>
      </c>
      <c r="N147" s="13" t="e">
        <f>_xlfn.IFNA(IF(INDEX(#REF!,MATCH('III. Enforcement Perceptions'!$B147,#REF!,0),MATCH('III. Enforcement Perceptions'!N$2,#REF!,0))="","..",INDEX(#REF!,MATCH('III. Enforcement Perceptions'!$B147,#REF!,0),MATCH('III. Enforcement Perceptions'!N$2,#REF!,0))),"..")</f>
        <v>#REF!</v>
      </c>
      <c r="O147" s="13" t="e">
        <f>_xlfn.IFNA(IF(INDEX(#REF!,MATCH('III. Enforcement Perceptions'!$B147,#REF!,0),MATCH('III. Enforcement Perceptions'!O$2,#REF!,0))="","..",INDEX(#REF!,MATCH('III. Enforcement Perceptions'!$B147,#REF!,0),MATCH('III. Enforcement Perceptions'!O$2,#REF!,0))),"..")</f>
        <v>#REF!</v>
      </c>
      <c r="P147" s="13" t="e">
        <f>_xlfn.IFNA(IF(INDEX(#REF!,MATCH('III. Enforcement Perceptions'!$B147,#REF!,0),MATCH('III. Enforcement Perceptions'!P$2,#REF!,0))="","..",INDEX(#REF!,MATCH('III. Enforcement Perceptions'!$B147,#REF!,0),MATCH('III. Enforcement Perceptions'!P$2,#REF!,0))),"..")</f>
        <v>#REF!</v>
      </c>
      <c r="Q147" s="28" t="e">
        <f>_xlfn.IFNA(IF(INDEX(#REF!,MATCH('III. Enforcement Perceptions'!$B147,#REF!,0),MATCH('III. Enforcement Perceptions'!Q$2,#REF!,0))="","..",INDEX(#REF!,MATCH('III. Enforcement Perceptions'!$B147,#REF!,0),MATCH('III. Enforcement Perceptions'!Q$2,#REF!,0))),"..")</f>
        <v>#REF!</v>
      </c>
      <c r="R147" s="13" t="e">
        <f>_xlfn.IFNA(IF(INDEX(#REF!,MATCH('III. Enforcement Perceptions'!$B147,#REF!,0),MATCH('III. Enforcement Perceptions'!R$2,#REF!,0))="","..",INDEX(#REF!,MATCH('III. Enforcement Perceptions'!$B147,#REF!,0),MATCH('III. Enforcement Perceptions'!R$2,#REF!,0))),"..")</f>
        <v>#REF!</v>
      </c>
      <c r="S147" s="13" t="e">
        <f>_xlfn.IFNA(IF(INDEX(#REF!,MATCH('III. Enforcement Perceptions'!$B147,#REF!,0),MATCH('III. Enforcement Perceptions'!S$2,#REF!,0))="","..",INDEX(#REF!,MATCH('III. Enforcement Perceptions'!$B147,#REF!,0),MATCH('III. Enforcement Perceptions'!S$2,#REF!,0))),"..")</f>
        <v>#REF!</v>
      </c>
      <c r="T147" s="13" t="e">
        <f>_xlfn.IFNA(IF(INDEX(#REF!,MATCH('III. Enforcement Perceptions'!$B147,#REF!,0),MATCH('III. Enforcement Perceptions'!T$2,#REF!,0))="","..",INDEX(#REF!,MATCH('III. Enforcement Perceptions'!$B147,#REF!,0),MATCH('III. Enforcement Perceptions'!T$2,#REF!,0))),"..")</f>
        <v>#REF!</v>
      </c>
      <c r="U147" s="13" t="e">
        <f>_xlfn.IFNA(IF(INDEX(#REF!,MATCH('III. Enforcement Perceptions'!$B147,#REF!,0),MATCH('III. Enforcement Perceptions'!U$2,#REF!,0))="","..",INDEX(#REF!,MATCH('III. Enforcement Perceptions'!$B147,#REF!,0),MATCH('III. Enforcement Perceptions'!U$2,#REF!,0))),"..")</f>
        <v>#REF!</v>
      </c>
      <c r="V147" s="28" t="e">
        <f>_xlfn.IFNA(IF(INDEX(#REF!,MATCH('III. Enforcement Perceptions'!$B147,#REF!,0),MATCH('III. Enforcement Perceptions'!V$2,#REF!,0))="","..",INDEX(#REF!,MATCH('III. Enforcement Perceptions'!$B147,#REF!,0),MATCH('III. Enforcement Perceptions'!V$2,#REF!,0))),"..")</f>
        <v>#REF!</v>
      </c>
      <c r="W147" s="13" t="e">
        <f>_xlfn.IFNA(IF(INDEX(#REF!,MATCH('III. Enforcement Perceptions'!$B147,#REF!,0),MATCH('III. Enforcement Perceptions'!W$2,#REF!,0))="","..",INDEX(#REF!,MATCH('III. Enforcement Perceptions'!$B147,#REF!,0),MATCH('III. Enforcement Perceptions'!W$2,#REF!,0))),"..")</f>
        <v>#REF!</v>
      </c>
      <c r="X147" s="13" t="e">
        <f>_xlfn.IFNA(IF(INDEX(#REF!,MATCH('III. Enforcement Perceptions'!$B147,#REF!,0),MATCH('III. Enforcement Perceptions'!X$2,#REF!,0))="","..",INDEX(#REF!,MATCH('III. Enforcement Perceptions'!$B147,#REF!,0),MATCH('III. Enforcement Perceptions'!X$2,#REF!,0))),"..")</f>
        <v>#REF!</v>
      </c>
      <c r="Y147" s="13" t="e">
        <f>_xlfn.IFNA(IF(INDEX(#REF!,MATCH('III. Enforcement Perceptions'!$B147,#REF!,0),MATCH('III. Enforcement Perceptions'!Y$2,#REF!,0))="","..",INDEX(#REF!,MATCH('III. Enforcement Perceptions'!$B147,#REF!,0),MATCH('III. Enforcement Perceptions'!Y$2,#REF!,0))),"..")</f>
        <v>#REF!</v>
      </c>
      <c r="Z147" s="13" t="e">
        <f>_xlfn.IFNA(IF(INDEX(#REF!,MATCH('III. Enforcement Perceptions'!$B147,#REF!,0),MATCH('III. Enforcement Perceptions'!Z$2,#REF!,0))="","..",INDEX(#REF!,MATCH('III. Enforcement Perceptions'!$B147,#REF!,0),MATCH('III. Enforcement Perceptions'!Z$2,#REF!,0))),"..")</f>
        <v>#REF!</v>
      </c>
      <c r="AA147" s="28" t="e">
        <f>_xlfn.IFNA(IF(INDEX(#REF!,MATCH('III. Enforcement Perceptions'!$B147,#REF!,0),MATCH('III. Enforcement Perceptions'!AA$2,#REF!,0))="","..",INDEX(#REF!,MATCH('III. Enforcement Perceptions'!$B147,#REF!,0),MATCH('III. Enforcement Perceptions'!AA$2,#REF!,0))),"..")</f>
        <v>#REF!</v>
      </c>
      <c r="AB147" s="13" t="e">
        <f>_xlfn.IFNA(IF(INDEX(#REF!,MATCH('III. Enforcement Perceptions'!$B147,#REF!,0),MATCH('III. Enforcement Perceptions'!AB$2,#REF!,0))="","..",INDEX(#REF!,MATCH('III. Enforcement Perceptions'!$B147,#REF!,0),MATCH('III. Enforcement Perceptions'!AB$2,#REF!,0))),"..")</f>
        <v>#REF!</v>
      </c>
      <c r="AC147" s="13" t="e">
        <f>_xlfn.IFNA(IF(INDEX(#REF!,MATCH('III. Enforcement Perceptions'!$B147,#REF!,0),MATCH('III. Enforcement Perceptions'!AC$2,#REF!,0))="","..",INDEX(#REF!,MATCH('III. Enforcement Perceptions'!$B147,#REF!,0),MATCH('III. Enforcement Perceptions'!AC$2,#REF!,0))),"..")</f>
        <v>#REF!</v>
      </c>
      <c r="AD147" s="13" t="e">
        <f>_xlfn.IFNA(IF(INDEX(#REF!,MATCH('III. Enforcement Perceptions'!$B147,#REF!,0),MATCH('III. Enforcement Perceptions'!AD$2,#REF!,0))="","..",INDEX(#REF!,MATCH('III. Enforcement Perceptions'!$B147,#REF!,0),MATCH('III. Enforcement Perceptions'!AD$2,#REF!,0))),"..")</f>
        <v>#REF!</v>
      </c>
      <c r="AE147" s="13" t="e">
        <f>_xlfn.IFNA(IF(INDEX(#REF!,MATCH('III. Enforcement Perceptions'!$B147,#REF!,0),MATCH('III. Enforcement Perceptions'!AE$2,#REF!,0))="","..",INDEX(#REF!,MATCH('III. Enforcement Perceptions'!$B147,#REF!,0),MATCH('III. Enforcement Perceptions'!AE$2,#REF!,0))),"..")</f>
        <v>#REF!</v>
      </c>
      <c r="AF147" s="28" t="e">
        <f>_xlfn.IFNA(IF(INDEX(#REF!,MATCH('III. Enforcement Perceptions'!$B147,#REF!,0),MATCH('III. Enforcement Perceptions'!AF$2,#REF!,0))="","..",INDEX(#REF!,MATCH('III. Enforcement Perceptions'!$B147,#REF!,0),MATCH('III. Enforcement Perceptions'!AF$2,#REF!,0))),"..")</f>
        <v>#REF!</v>
      </c>
      <c r="AG147" s="13" t="e">
        <f>_xlfn.IFNA(IF(INDEX(#REF!,MATCH('III. Enforcement Perceptions'!$B147,#REF!,0),MATCH('III. Enforcement Perceptions'!AG$2,#REF!,0))="","..",INDEX(#REF!,MATCH('III. Enforcement Perceptions'!$B147,#REF!,0),MATCH('III. Enforcement Perceptions'!AG$2,#REF!,0))),"..")</f>
        <v>#REF!</v>
      </c>
      <c r="AH147" s="13" t="e">
        <f>_xlfn.IFNA(IF(INDEX(#REF!,MATCH('III. Enforcement Perceptions'!$B147,#REF!,0),MATCH('III. Enforcement Perceptions'!AH$2,#REF!,0))="","..",INDEX(#REF!,MATCH('III. Enforcement Perceptions'!$B147,#REF!,0),MATCH('III. Enforcement Perceptions'!AH$2,#REF!,0))),"..")</f>
        <v>#REF!</v>
      </c>
      <c r="AI147" s="13" t="e">
        <f>_xlfn.IFNA(IF(INDEX(#REF!,MATCH('III. Enforcement Perceptions'!$B147,#REF!,0),MATCH('III. Enforcement Perceptions'!AI$2,#REF!,0))="","..",INDEX(#REF!,MATCH('III. Enforcement Perceptions'!$B147,#REF!,0),MATCH('III. Enforcement Perceptions'!AI$2,#REF!,0))),"..")</f>
        <v>#REF!</v>
      </c>
      <c r="AJ147" s="13" t="e">
        <f>_xlfn.IFNA(IF(INDEX(#REF!,MATCH('III. Enforcement Perceptions'!$B147,#REF!,0),MATCH('III. Enforcement Perceptions'!AJ$2,#REF!,0))="","..",INDEX(#REF!,MATCH('III. Enforcement Perceptions'!$B147,#REF!,0),MATCH('III. Enforcement Perceptions'!AJ$2,#REF!,0))),"..")</f>
        <v>#REF!</v>
      </c>
      <c r="AK147" s="28" t="e">
        <f>_xlfn.IFNA(IF(INDEX(#REF!,MATCH('III. Enforcement Perceptions'!$B147,#REF!,0),MATCH('III. Enforcement Perceptions'!AK$2,#REF!,0))="","..",INDEX(#REF!,MATCH('III. Enforcement Perceptions'!$B147,#REF!,0),MATCH('III. Enforcement Perceptions'!AK$2,#REF!,0))),"..")</f>
        <v>#REF!</v>
      </c>
      <c r="AL147" s="13" t="e">
        <f>_xlfn.IFNA(IF(INDEX(#REF!,MATCH('III. Enforcement Perceptions'!$B147,#REF!,0),MATCH('III. Enforcement Perceptions'!AL$2,#REF!,0))="","..",INDEX(#REF!,MATCH('III. Enforcement Perceptions'!$B147,#REF!,0),MATCH('III. Enforcement Perceptions'!AL$2,#REF!,0))),"..")</f>
        <v>#REF!</v>
      </c>
      <c r="AM147" s="13" t="e">
        <f>_xlfn.IFNA(IF(INDEX(#REF!,MATCH('III. Enforcement Perceptions'!$B147,#REF!,0),MATCH('III. Enforcement Perceptions'!AM$2,#REF!,0))="","..",INDEX(#REF!,MATCH('III. Enforcement Perceptions'!$B147,#REF!,0),MATCH('III. Enforcement Perceptions'!AM$2,#REF!,0))),"..")</f>
        <v>#REF!</v>
      </c>
      <c r="AN147" s="13" t="e">
        <f>_xlfn.IFNA(IF(INDEX(#REF!,MATCH('III. Enforcement Perceptions'!$B147,#REF!,0),MATCH('III. Enforcement Perceptions'!AN$2,#REF!,0))="","..",INDEX(#REF!,MATCH('III. Enforcement Perceptions'!$B147,#REF!,0),MATCH('III. Enforcement Perceptions'!AN$2,#REF!,0))),"..")</f>
        <v>#REF!</v>
      </c>
      <c r="AO147" s="13" t="e">
        <f>_xlfn.IFNA(IF(INDEX(#REF!,MATCH('III. Enforcement Perceptions'!$B147,#REF!,0),MATCH('III. Enforcement Perceptions'!AO$2,#REF!,0))="","..",INDEX(#REF!,MATCH('III. Enforcement Perceptions'!$B147,#REF!,0),MATCH('III. Enforcement Perceptions'!AO$2,#REF!,0))),"..")</f>
        <v>#REF!</v>
      </c>
      <c r="AP147" s="28" t="e">
        <f>_xlfn.IFNA(IF(INDEX(#REF!,MATCH('III. Enforcement Perceptions'!$B147,#REF!,0),MATCH('III. Enforcement Perceptions'!AP$2,#REF!,0))="","..",INDEX(#REF!,MATCH('III. Enforcement Perceptions'!$B147,#REF!,0),MATCH('III. Enforcement Perceptions'!AP$2,#REF!,0))),"..")</f>
        <v>#REF!</v>
      </c>
      <c r="AQ147" s="13" t="e">
        <f>_xlfn.IFNA(IF(INDEX(#REF!,MATCH('III. Enforcement Perceptions'!$B147,#REF!,0),MATCH('III. Enforcement Perceptions'!AQ$2,#REF!,0))="","..",INDEX(#REF!,MATCH('III. Enforcement Perceptions'!$B147,#REF!,0),MATCH('III. Enforcement Perceptions'!AQ$2,#REF!,0))),"..")</f>
        <v>#REF!</v>
      </c>
      <c r="AR147" s="13" t="e">
        <f>_xlfn.IFNA(IF(INDEX(#REF!,MATCH('III. Enforcement Perceptions'!$B147,#REF!,0),MATCH('III. Enforcement Perceptions'!AR$2,#REF!,0))="","..",INDEX(#REF!,MATCH('III. Enforcement Perceptions'!$B147,#REF!,0),MATCH('III. Enforcement Perceptions'!AR$2,#REF!,0))),"..")</f>
        <v>#REF!</v>
      </c>
      <c r="AS147" s="13" t="e">
        <f>_xlfn.IFNA(IF(INDEX(#REF!,MATCH('III. Enforcement Perceptions'!$B147,#REF!,0),MATCH('III. Enforcement Perceptions'!AS$2,#REF!,0))="","..",INDEX(#REF!,MATCH('III. Enforcement Perceptions'!$B147,#REF!,0),MATCH('III. Enforcement Perceptions'!AS$2,#REF!,0))),"..")</f>
        <v>#REF!</v>
      </c>
      <c r="AT147" s="13" t="e">
        <f>_xlfn.IFNA(IF(INDEX(#REF!,MATCH('III. Enforcement Perceptions'!$B147,#REF!,0),MATCH('III. Enforcement Perceptions'!AT$2,#REF!,0))="","..",INDEX(#REF!,MATCH('III. Enforcement Perceptions'!$B147,#REF!,0),MATCH('III. Enforcement Perceptions'!AT$2,#REF!,0))),"..")</f>
        <v>#REF!</v>
      </c>
      <c r="AU147" s="28" t="e">
        <f>_xlfn.IFNA(IF(INDEX(#REF!,MATCH('III. Enforcement Perceptions'!$B147,#REF!,0),MATCH('III. Enforcement Perceptions'!AU$2,#REF!,0))="","..",INDEX(#REF!,MATCH('III. Enforcement Perceptions'!$B147,#REF!,0),MATCH('III. Enforcement Perceptions'!AU$2,#REF!,0))),"..")</f>
        <v>#REF!</v>
      </c>
      <c r="AV147" s="13" t="e">
        <f>_xlfn.IFNA(IF(INDEX(#REF!,MATCH('III. Enforcement Perceptions'!$B147,#REF!,0),MATCH('III. Enforcement Perceptions'!AV$2,#REF!,0))="","..",INDEX(#REF!,MATCH('III. Enforcement Perceptions'!$B147,#REF!,0),MATCH('III. Enforcement Perceptions'!AV$2,#REF!,0))),"..")</f>
        <v>#REF!</v>
      </c>
      <c r="AW147" s="13" t="e">
        <f>_xlfn.IFNA(IF(INDEX(#REF!,MATCH('III. Enforcement Perceptions'!$B147,#REF!,0),MATCH('III. Enforcement Perceptions'!AW$2,#REF!,0))="","..",INDEX(#REF!,MATCH('III. Enforcement Perceptions'!$B147,#REF!,0),MATCH('III. Enforcement Perceptions'!AW$2,#REF!,0))),"..")</f>
        <v>#REF!</v>
      </c>
      <c r="AX147" s="13" t="e">
        <f>_xlfn.IFNA(IF(INDEX(#REF!,MATCH('III. Enforcement Perceptions'!$B147,#REF!,0),MATCH('III. Enforcement Perceptions'!AX$2,#REF!,0))="","..",INDEX(#REF!,MATCH('III. Enforcement Perceptions'!$B147,#REF!,0),MATCH('III. Enforcement Perceptions'!AX$2,#REF!,0))),"..")</f>
        <v>#REF!</v>
      </c>
      <c r="AY147" s="13" t="e">
        <f>_xlfn.IFNA(IF(INDEX(#REF!,MATCH('III. Enforcement Perceptions'!$B147,#REF!,0),MATCH('III. Enforcement Perceptions'!AY$2,#REF!,0))="","..",INDEX(#REF!,MATCH('III. Enforcement Perceptions'!$B147,#REF!,0),MATCH('III. Enforcement Perceptions'!AY$2,#REF!,0))),"..")</f>
        <v>#REF!</v>
      </c>
      <c r="AZ147" s="28" t="e">
        <f>_xlfn.IFNA(IF(INDEX(#REF!,MATCH('III. Enforcement Perceptions'!$B147,#REF!,0),MATCH('III. Enforcement Perceptions'!AZ$2,#REF!,0))="","..",INDEX(#REF!,MATCH('III. Enforcement Perceptions'!$B147,#REF!,0),MATCH('III. Enforcement Perceptions'!AZ$2,#REF!,0))),"..")</f>
        <v>#REF!</v>
      </c>
      <c r="BA147" s="13" t="e">
        <f>_xlfn.IFNA(IF(INDEX(#REF!,MATCH('III. Enforcement Perceptions'!$B147,#REF!,0),MATCH('III. Enforcement Perceptions'!BA$2,#REF!,0))="","..",INDEX(#REF!,MATCH('III. Enforcement Perceptions'!$B147,#REF!,0),MATCH('III. Enforcement Perceptions'!BA$2,#REF!,0))),"..")</f>
        <v>#REF!</v>
      </c>
      <c r="BB147" s="13" t="e">
        <f>_xlfn.IFNA(IF(INDEX(#REF!,MATCH('III. Enforcement Perceptions'!$B147,#REF!,0),MATCH('III. Enforcement Perceptions'!BB$2,#REF!,0))="","..",INDEX(#REF!,MATCH('III. Enforcement Perceptions'!$B147,#REF!,0),MATCH('III. Enforcement Perceptions'!BB$2,#REF!,0))),"..")</f>
        <v>#REF!</v>
      </c>
      <c r="BC147" s="13" t="e">
        <f>_xlfn.IFNA(IF(INDEX(#REF!,MATCH('III. Enforcement Perceptions'!$B147,#REF!,0),MATCH('III. Enforcement Perceptions'!BC$2,#REF!,0))="","..",INDEX(#REF!,MATCH('III. Enforcement Perceptions'!$B147,#REF!,0),MATCH('III. Enforcement Perceptions'!BC$2,#REF!,0))),"..")</f>
        <v>#REF!</v>
      </c>
      <c r="BD147" s="13" t="e">
        <f>_xlfn.IFNA(IF(INDEX(#REF!,MATCH('III. Enforcement Perceptions'!$B147,#REF!,0),MATCH('III. Enforcement Perceptions'!BD$2,#REF!,0))="","..",INDEX(#REF!,MATCH('III. Enforcement Perceptions'!$B147,#REF!,0),MATCH('III. Enforcement Perceptions'!BD$2,#REF!,0))),"..")</f>
        <v>#REF!</v>
      </c>
    </row>
    <row r="148" spans="1:56" x14ac:dyDescent="0.35">
      <c r="A148" t="s">
        <v>403</v>
      </c>
      <c r="B148" t="s">
        <v>404</v>
      </c>
      <c r="C148" t="s">
        <v>404</v>
      </c>
      <c r="D148" t="s">
        <v>113</v>
      </c>
      <c r="E148" t="s">
        <v>121</v>
      </c>
      <c r="F148" s="30" t="e">
        <f>_xlfn.IFNA(IF(INDEX(#REF!,MATCH('III. Enforcement Perceptions'!$B148,#REF!,0),MATCH('III. Enforcement Perceptions'!F$2,#REF!,0))="","..",INDEX(#REF!,MATCH('III. Enforcement Perceptions'!$B148,#REF!,0),MATCH('III. Enforcement Perceptions'!F$2,#REF!,0))),"..")</f>
        <v>#REF!</v>
      </c>
      <c r="G148" s="28" t="e">
        <f>_xlfn.IFNA(IF(INDEX(#REF!,MATCH('III. Enforcement Perceptions'!$B148,#REF!,0),MATCH('III. Enforcement Perceptions'!G$2,#REF!,0))="","..",INDEX(#REF!,MATCH('III. Enforcement Perceptions'!$B148,#REF!,0),MATCH('III. Enforcement Perceptions'!G$2,#REF!,0))),"..")</f>
        <v>#REF!</v>
      </c>
      <c r="H148" s="13" t="e">
        <f>_xlfn.IFNA(IF(INDEX(#REF!,MATCH('III. Enforcement Perceptions'!$B148,#REF!,0),MATCH('III. Enforcement Perceptions'!H$2,#REF!,0))="","..",INDEX(#REF!,MATCH('III. Enforcement Perceptions'!$B148,#REF!,0),MATCH('III. Enforcement Perceptions'!H$2,#REF!,0))),"..")</f>
        <v>#REF!</v>
      </c>
      <c r="I148" s="13" t="e">
        <f>_xlfn.IFNA(IF(INDEX(#REF!,MATCH('III. Enforcement Perceptions'!$B148,#REF!,0),MATCH('III. Enforcement Perceptions'!I$2,#REF!,0))="","..",INDEX(#REF!,MATCH('III. Enforcement Perceptions'!$B148,#REF!,0),MATCH('III. Enforcement Perceptions'!I$2,#REF!,0))),"..")</f>
        <v>#REF!</v>
      </c>
      <c r="J148" s="13" t="e">
        <f>_xlfn.IFNA(IF(INDEX(#REF!,MATCH('III. Enforcement Perceptions'!$B148,#REF!,0),MATCH('III. Enforcement Perceptions'!J$2,#REF!,0))="","..",INDEX(#REF!,MATCH('III. Enforcement Perceptions'!$B148,#REF!,0),MATCH('III. Enforcement Perceptions'!J$2,#REF!,0))),"..")</f>
        <v>#REF!</v>
      </c>
      <c r="K148" s="13" t="e">
        <f>_xlfn.IFNA(IF(INDEX(#REF!,MATCH('III. Enforcement Perceptions'!$B148,#REF!,0),MATCH('III. Enforcement Perceptions'!K$2,#REF!,0))="","..",INDEX(#REF!,MATCH('III. Enforcement Perceptions'!$B148,#REF!,0),MATCH('III. Enforcement Perceptions'!K$2,#REF!,0))),"..")</f>
        <v>#REF!</v>
      </c>
      <c r="L148" s="28" t="e">
        <f>_xlfn.IFNA(IF(INDEX(#REF!,MATCH('III. Enforcement Perceptions'!$B148,#REF!,0),MATCH('III. Enforcement Perceptions'!L$2,#REF!,0))="","..",INDEX(#REF!,MATCH('III. Enforcement Perceptions'!$B148,#REF!,0),MATCH('III. Enforcement Perceptions'!L$2,#REF!,0))),"..")</f>
        <v>#REF!</v>
      </c>
      <c r="M148" s="13" t="e">
        <f>_xlfn.IFNA(IF(INDEX(#REF!,MATCH('III. Enforcement Perceptions'!$B148,#REF!,0),MATCH('III. Enforcement Perceptions'!M$2,#REF!,0))="","..",INDEX(#REF!,MATCH('III. Enforcement Perceptions'!$B148,#REF!,0),MATCH('III. Enforcement Perceptions'!M$2,#REF!,0))),"..")</f>
        <v>#REF!</v>
      </c>
      <c r="N148" s="13" t="e">
        <f>_xlfn.IFNA(IF(INDEX(#REF!,MATCH('III. Enforcement Perceptions'!$B148,#REF!,0),MATCH('III. Enforcement Perceptions'!N$2,#REF!,0))="","..",INDEX(#REF!,MATCH('III. Enforcement Perceptions'!$B148,#REF!,0),MATCH('III. Enforcement Perceptions'!N$2,#REF!,0))),"..")</f>
        <v>#REF!</v>
      </c>
      <c r="O148" s="13" t="e">
        <f>_xlfn.IFNA(IF(INDEX(#REF!,MATCH('III. Enforcement Perceptions'!$B148,#REF!,0),MATCH('III. Enforcement Perceptions'!O$2,#REF!,0))="","..",INDEX(#REF!,MATCH('III. Enforcement Perceptions'!$B148,#REF!,0),MATCH('III. Enforcement Perceptions'!O$2,#REF!,0))),"..")</f>
        <v>#REF!</v>
      </c>
      <c r="P148" s="13" t="e">
        <f>_xlfn.IFNA(IF(INDEX(#REF!,MATCH('III. Enforcement Perceptions'!$B148,#REF!,0),MATCH('III. Enforcement Perceptions'!P$2,#REF!,0))="","..",INDEX(#REF!,MATCH('III. Enforcement Perceptions'!$B148,#REF!,0),MATCH('III. Enforcement Perceptions'!P$2,#REF!,0))),"..")</f>
        <v>#REF!</v>
      </c>
      <c r="Q148" s="28" t="e">
        <f>_xlfn.IFNA(IF(INDEX(#REF!,MATCH('III. Enforcement Perceptions'!$B148,#REF!,0),MATCH('III. Enforcement Perceptions'!Q$2,#REF!,0))="","..",INDEX(#REF!,MATCH('III. Enforcement Perceptions'!$B148,#REF!,0),MATCH('III. Enforcement Perceptions'!Q$2,#REF!,0))),"..")</f>
        <v>#REF!</v>
      </c>
      <c r="R148" s="13" t="e">
        <f>_xlfn.IFNA(IF(INDEX(#REF!,MATCH('III. Enforcement Perceptions'!$B148,#REF!,0),MATCH('III. Enforcement Perceptions'!R$2,#REF!,0))="","..",INDEX(#REF!,MATCH('III. Enforcement Perceptions'!$B148,#REF!,0),MATCH('III. Enforcement Perceptions'!R$2,#REF!,0))),"..")</f>
        <v>#REF!</v>
      </c>
      <c r="S148" s="13" t="e">
        <f>_xlfn.IFNA(IF(INDEX(#REF!,MATCH('III. Enforcement Perceptions'!$B148,#REF!,0),MATCH('III. Enforcement Perceptions'!S$2,#REF!,0))="","..",INDEX(#REF!,MATCH('III. Enforcement Perceptions'!$B148,#REF!,0),MATCH('III. Enforcement Perceptions'!S$2,#REF!,0))),"..")</f>
        <v>#REF!</v>
      </c>
      <c r="T148" s="13" t="e">
        <f>_xlfn.IFNA(IF(INDEX(#REF!,MATCH('III. Enforcement Perceptions'!$B148,#REF!,0),MATCH('III. Enforcement Perceptions'!T$2,#REF!,0))="","..",INDEX(#REF!,MATCH('III. Enforcement Perceptions'!$B148,#REF!,0),MATCH('III. Enforcement Perceptions'!T$2,#REF!,0))),"..")</f>
        <v>#REF!</v>
      </c>
      <c r="U148" s="13" t="e">
        <f>_xlfn.IFNA(IF(INDEX(#REF!,MATCH('III. Enforcement Perceptions'!$B148,#REF!,0),MATCH('III. Enforcement Perceptions'!U$2,#REF!,0))="","..",INDEX(#REF!,MATCH('III. Enforcement Perceptions'!$B148,#REF!,0),MATCH('III. Enforcement Perceptions'!U$2,#REF!,0))),"..")</f>
        <v>#REF!</v>
      </c>
      <c r="V148" s="28" t="e">
        <f>_xlfn.IFNA(IF(INDEX(#REF!,MATCH('III. Enforcement Perceptions'!$B148,#REF!,0),MATCH('III. Enforcement Perceptions'!V$2,#REF!,0))="","..",INDEX(#REF!,MATCH('III. Enforcement Perceptions'!$B148,#REF!,0),MATCH('III. Enforcement Perceptions'!V$2,#REF!,0))),"..")</f>
        <v>#REF!</v>
      </c>
      <c r="W148" s="13" t="e">
        <f>_xlfn.IFNA(IF(INDEX(#REF!,MATCH('III. Enforcement Perceptions'!$B148,#REF!,0),MATCH('III. Enforcement Perceptions'!W$2,#REF!,0))="","..",INDEX(#REF!,MATCH('III. Enforcement Perceptions'!$B148,#REF!,0),MATCH('III. Enforcement Perceptions'!W$2,#REF!,0))),"..")</f>
        <v>#REF!</v>
      </c>
      <c r="X148" s="13" t="e">
        <f>_xlfn.IFNA(IF(INDEX(#REF!,MATCH('III. Enforcement Perceptions'!$B148,#REF!,0),MATCH('III. Enforcement Perceptions'!X$2,#REF!,0))="","..",INDEX(#REF!,MATCH('III. Enforcement Perceptions'!$B148,#REF!,0),MATCH('III. Enforcement Perceptions'!X$2,#REF!,0))),"..")</f>
        <v>#REF!</v>
      </c>
      <c r="Y148" s="13" t="e">
        <f>_xlfn.IFNA(IF(INDEX(#REF!,MATCH('III. Enforcement Perceptions'!$B148,#REF!,0),MATCH('III. Enforcement Perceptions'!Y$2,#REF!,0))="","..",INDEX(#REF!,MATCH('III. Enforcement Perceptions'!$B148,#REF!,0),MATCH('III. Enforcement Perceptions'!Y$2,#REF!,0))),"..")</f>
        <v>#REF!</v>
      </c>
      <c r="Z148" s="13" t="e">
        <f>_xlfn.IFNA(IF(INDEX(#REF!,MATCH('III. Enforcement Perceptions'!$B148,#REF!,0),MATCH('III. Enforcement Perceptions'!Z$2,#REF!,0))="","..",INDEX(#REF!,MATCH('III. Enforcement Perceptions'!$B148,#REF!,0),MATCH('III. Enforcement Perceptions'!Z$2,#REF!,0))),"..")</f>
        <v>#REF!</v>
      </c>
      <c r="AA148" s="28" t="e">
        <f>_xlfn.IFNA(IF(INDEX(#REF!,MATCH('III. Enforcement Perceptions'!$B148,#REF!,0),MATCH('III. Enforcement Perceptions'!AA$2,#REF!,0))="","..",INDEX(#REF!,MATCH('III. Enforcement Perceptions'!$B148,#REF!,0),MATCH('III. Enforcement Perceptions'!AA$2,#REF!,0))),"..")</f>
        <v>#REF!</v>
      </c>
      <c r="AB148" s="13" t="e">
        <f>_xlfn.IFNA(IF(INDEX(#REF!,MATCH('III. Enforcement Perceptions'!$B148,#REF!,0),MATCH('III. Enforcement Perceptions'!AB$2,#REF!,0))="","..",INDEX(#REF!,MATCH('III. Enforcement Perceptions'!$B148,#REF!,0),MATCH('III. Enforcement Perceptions'!AB$2,#REF!,0))),"..")</f>
        <v>#REF!</v>
      </c>
      <c r="AC148" s="13" t="e">
        <f>_xlfn.IFNA(IF(INDEX(#REF!,MATCH('III. Enforcement Perceptions'!$B148,#REF!,0),MATCH('III. Enforcement Perceptions'!AC$2,#REF!,0))="","..",INDEX(#REF!,MATCH('III. Enforcement Perceptions'!$B148,#REF!,0),MATCH('III. Enforcement Perceptions'!AC$2,#REF!,0))),"..")</f>
        <v>#REF!</v>
      </c>
      <c r="AD148" s="13" t="e">
        <f>_xlfn.IFNA(IF(INDEX(#REF!,MATCH('III. Enforcement Perceptions'!$B148,#REF!,0),MATCH('III. Enforcement Perceptions'!AD$2,#REF!,0))="","..",INDEX(#REF!,MATCH('III. Enforcement Perceptions'!$B148,#REF!,0),MATCH('III. Enforcement Perceptions'!AD$2,#REF!,0))),"..")</f>
        <v>#REF!</v>
      </c>
      <c r="AE148" s="13" t="e">
        <f>_xlfn.IFNA(IF(INDEX(#REF!,MATCH('III. Enforcement Perceptions'!$B148,#REF!,0),MATCH('III. Enforcement Perceptions'!AE$2,#REF!,0))="","..",INDEX(#REF!,MATCH('III. Enforcement Perceptions'!$B148,#REF!,0),MATCH('III. Enforcement Perceptions'!AE$2,#REF!,0))),"..")</f>
        <v>#REF!</v>
      </c>
      <c r="AF148" s="28" t="e">
        <f>_xlfn.IFNA(IF(INDEX(#REF!,MATCH('III. Enforcement Perceptions'!$B148,#REF!,0),MATCH('III. Enforcement Perceptions'!AF$2,#REF!,0))="","..",INDEX(#REF!,MATCH('III. Enforcement Perceptions'!$B148,#REF!,0),MATCH('III. Enforcement Perceptions'!AF$2,#REF!,0))),"..")</f>
        <v>#REF!</v>
      </c>
      <c r="AG148" s="13" t="e">
        <f>_xlfn.IFNA(IF(INDEX(#REF!,MATCH('III. Enforcement Perceptions'!$B148,#REF!,0),MATCH('III. Enforcement Perceptions'!AG$2,#REF!,0))="","..",INDEX(#REF!,MATCH('III. Enforcement Perceptions'!$B148,#REF!,0),MATCH('III. Enforcement Perceptions'!AG$2,#REF!,0))),"..")</f>
        <v>#REF!</v>
      </c>
      <c r="AH148" s="13" t="e">
        <f>_xlfn.IFNA(IF(INDEX(#REF!,MATCH('III. Enforcement Perceptions'!$B148,#REF!,0),MATCH('III. Enforcement Perceptions'!AH$2,#REF!,0))="","..",INDEX(#REF!,MATCH('III. Enforcement Perceptions'!$B148,#REF!,0),MATCH('III. Enforcement Perceptions'!AH$2,#REF!,0))),"..")</f>
        <v>#REF!</v>
      </c>
      <c r="AI148" s="13" t="e">
        <f>_xlfn.IFNA(IF(INDEX(#REF!,MATCH('III. Enforcement Perceptions'!$B148,#REF!,0),MATCH('III. Enforcement Perceptions'!AI$2,#REF!,0))="","..",INDEX(#REF!,MATCH('III. Enforcement Perceptions'!$B148,#REF!,0),MATCH('III. Enforcement Perceptions'!AI$2,#REF!,0))),"..")</f>
        <v>#REF!</v>
      </c>
      <c r="AJ148" s="13" t="e">
        <f>_xlfn.IFNA(IF(INDEX(#REF!,MATCH('III. Enforcement Perceptions'!$B148,#REF!,0),MATCH('III. Enforcement Perceptions'!AJ$2,#REF!,0))="","..",INDEX(#REF!,MATCH('III. Enforcement Perceptions'!$B148,#REF!,0),MATCH('III. Enforcement Perceptions'!AJ$2,#REF!,0))),"..")</f>
        <v>#REF!</v>
      </c>
      <c r="AK148" s="28" t="e">
        <f>_xlfn.IFNA(IF(INDEX(#REF!,MATCH('III. Enforcement Perceptions'!$B148,#REF!,0),MATCH('III. Enforcement Perceptions'!AK$2,#REF!,0))="","..",INDEX(#REF!,MATCH('III. Enforcement Perceptions'!$B148,#REF!,0),MATCH('III. Enforcement Perceptions'!AK$2,#REF!,0))),"..")</f>
        <v>#REF!</v>
      </c>
      <c r="AL148" s="13" t="e">
        <f>_xlfn.IFNA(IF(INDEX(#REF!,MATCH('III. Enforcement Perceptions'!$B148,#REF!,0),MATCH('III. Enforcement Perceptions'!AL$2,#REF!,0))="","..",INDEX(#REF!,MATCH('III. Enforcement Perceptions'!$B148,#REF!,0),MATCH('III. Enforcement Perceptions'!AL$2,#REF!,0))),"..")</f>
        <v>#REF!</v>
      </c>
      <c r="AM148" s="13" t="e">
        <f>_xlfn.IFNA(IF(INDEX(#REF!,MATCH('III. Enforcement Perceptions'!$B148,#REF!,0),MATCH('III. Enforcement Perceptions'!AM$2,#REF!,0))="","..",INDEX(#REF!,MATCH('III. Enforcement Perceptions'!$B148,#REF!,0),MATCH('III. Enforcement Perceptions'!AM$2,#REF!,0))),"..")</f>
        <v>#REF!</v>
      </c>
      <c r="AN148" s="13" t="e">
        <f>_xlfn.IFNA(IF(INDEX(#REF!,MATCH('III. Enforcement Perceptions'!$B148,#REF!,0),MATCH('III. Enforcement Perceptions'!AN$2,#REF!,0))="","..",INDEX(#REF!,MATCH('III. Enforcement Perceptions'!$B148,#REF!,0),MATCH('III. Enforcement Perceptions'!AN$2,#REF!,0))),"..")</f>
        <v>#REF!</v>
      </c>
      <c r="AO148" s="13" t="e">
        <f>_xlfn.IFNA(IF(INDEX(#REF!,MATCH('III. Enforcement Perceptions'!$B148,#REF!,0),MATCH('III. Enforcement Perceptions'!AO$2,#REF!,0))="","..",INDEX(#REF!,MATCH('III. Enforcement Perceptions'!$B148,#REF!,0),MATCH('III. Enforcement Perceptions'!AO$2,#REF!,0))),"..")</f>
        <v>#REF!</v>
      </c>
      <c r="AP148" s="28" t="e">
        <f>_xlfn.IFNA(IF(INDEX(#REF!,MATCH('III. Enforcement Perceptions'!$B148,#REF!,0),MATCH('III. Enforcement Perceptions'!AP$2,#REF!,0))="","..",INDEX(#REF!,MATCH('III. Enforcement Perceptions'!$B148,#REF!,0),MATCH('III. Enforcement Perceptions'!AP$2,#REF!,0))),"..")</f>
        <v>#REF!</v>
      </c>
      <c r="AQ148" s="13" t="e">
        <f>_xlfn.IFNA(IF(INDEX(#REF!,MATCH('III. Enforcement Perceptions'!$B148,#REF!,0),MATCH('III. Enforcement Perceptions'!AQ$2,#REF!,0))="","..",INDEX(#REF!,MATCH('III. Enforcement Perceptions'!$B148,#REF!,0),MATCH('III. Enforcement Perceptions'!AQ$2,#REF!,0))),"..")</f>
        <v>#REF!</v>
      </c>
      <c r="AR148" s="13" t="e">
        <f>_xlfn.IFNA(IF(INDEX(#REF!,MATCH('III. Enforcement Perceptions'!$B148,#REF!,0),MATCH('III. Enforcement Perceptions'!AR$2,#REF!,0))="","..",INDEX(#REF!,MATCH('III. Enforcement Perceptions'!$B148,#REF!,0),MATCH('III. Enforcement Perceptions'!AR$2,#REF!,0))),"..")</f>
        <v>#REF!</v>
      </c>
      <c r="AS148" s="13" t="e">
        <f>_xlfn.IFNA(IF(INDEX(#REF!,MATCH('III. Enforcement Perceptions'!$B148,#REF!,0),MATCH('III. Enforcement Perceptions'!AS$2,#REF!,0))="","..",INDEX(#REF!,MATCH('III. Enforcement Perceptions'!$B148,#REF!,0),MATCH('III. Enforcement Perceptions'!AS$2,#REF!,0))),"..")</f>
        <v>#REF!</v>
      </c>
      <c r="AT148" s="13" t="e">
        <f>_xlfn.IFNA(IF(INDEX(#REF!,MATCH('III. Enforcement Perceptions'!$B148,#REF!,0),MATCH('III. Enforcement Perceptions'!AT$2,#REF!,0))="","..",INDEX(#REF!,MATCH('III. Enforcement Perceptions'!$B148,#REF!,0),MATCH('III. Enforcement Perceptions'!AT$2,#REF!,0))),"..")</f>
        <v>#REF!</v>
      </c>
      <c r="AU148" s="28" t="e">
        <f>_xlfn.IFNA(IF(INDEX(#REF!,MATCH('III. Enforcement Perceptions'!$B148,#REF!,0),MATCH('III. Enforcement Perceptions'!AU$2,#REF!,0))="","..",INDEX(#REF!,MATCH('III. Enforcement Perceptions'!$B148,#REF!,0),MATCH('III. Enforcement Perceptions'!AU$2,#REF!,0))),"..")</f>
        <v>#REF!</v>
      </c>
      <c r="AV148" s="13" t="e">
        <f>_xlfn.IFNA(IF(INDEX(#REF!,MATCH('III. Enforcement Perceptions'!$B148,#REF!,0),MATCH('III. Enforcement Perceptions'!AV$2,#REF!,0))="","..",INDEX(#REF!,MATCH('III. Enforcement Perceptions'!$B148,#REF!,0),MATCH('III. Enforcement Perceptions'!AV$2,#REF!,0))),"..")</f>
        <v>#REF!</v>
      </c>
      <c r="AW148" s="13" t="e">
        <f>_xlfn.IFNA(IF(INDEX(#REF!,MATCH('III. Enforcement Perceptions'!$B148,#REF!,0),MATCH('III. Enforcement Perceptions'!AW$2,#REF!,0))="","..",INDEX(#REF!,MATCH('III. Enforcement Perceptions'!$B148,#REF!,0),MATCH('III. Enforcement Perceptions'!AW$2,#REF!,0))),"..")</f>
        <v>#REF!</v>
      </c>
      <c r="AX148" s="13" t="e">
        <f>_xlfn.IFNA(IF(INDEX(#REF!,MATCH('III. Enforcement Perceptions'!$B148,#REF!,0),MATCH('III. Enforcement Perceptions'!AX$2,#REF!,0))="","..",INDEX(#REF!,MATCH('III. Enforcement Perceptions'!$B148,#REF!,0),MATCH('III. Enforcement Perceptions'!AX$2,#REF!,0))),"..")</f>
        <v>#REF!</v>
      </c>
      <c r="AY148" s="13" t="e">
        <f>_xlfn.IFNA(IF(INDEX(#REF!,MATCH('III. Enforcement Perceptions'!$B148,#REF!,0),MATCH('III. Enforcement Perceptions'!AY$2,#REF!,0))="","..",INDEX(#REF!,MATCH('III. Enforcement Perceptions'!$B148,#REF!,0),MATCH('III. Enforcement Perceptions'!AY$2,#REF!,0))),"..")</f>
        <v>#REF!</v>
      </c>
      <c r="AZ148" s="28" t="e">
        <f>_xlfn.IFNA(IF(INDEX(#REF!,MATCH('III. Enforcement Perceptions'!$B148,#REF!,0),MATCH('III. Enforcement Perceptions'!AZ$2,#REF!,0))="","..",INDEX(#REF!,MATCH('III. Enforcement Perceptions'!$B148,#REF!,0),MATCH('III. Enforcement Perceptions'!AZ$2,#REF!,0))),"..")</f>
        <v>#REF!</v>
      </c>
      <c r="BA148" s="13" t="e">
        <f>_xlfn.IFNA(IF(INDEX(#REF!,MATCH('III. Enforcement Perceptions'!$B148,#REF!,0),MATCH('III. Enforcement Perceptions'!BA$2,#REF!,0))="","..",INDEX(#REF!,MATCH('III. Enforcement Perceptions'!$B148,#REF!,0),MATCH('III. Enforcement Perceptions'!BA$2,#REF!,0))),"..")</f>
        <v>#REF!</v>
      </c>
      <c r="BB148" s="13" t="e">
        <f>_xlfn.IFNA(IF(INDEX(#REF!,MATCH('III. Enforcement Perceptions'!$B148,#REF!,0),MATCH('III. Enforcement Perceptions'!BB$2,#REF!,0))="","..",INDEX(#REF!,MATCH('III. Enforcement Perceptions'!$B148,#REF!,0),MATCH('III. Enforcement Perceptions'!BB$2,#REF!,0))),"..")</f>
        <v>#REF!</v>
      </c>
      <c r="BC148" s="13" t="e">
        <f>_xlfn.IFNA(IF(INDEX(#REF!,MATCH('III. Enforcement Perceptions'!$B148,#REF!,0),MATCH('III. Enforcement Perceptions'!BC$2,#REF!,0))="","..",INDEX(#REF!,MATCH('III. Enforcement Perceptions'!$B148,#REF!,0),MATCH('III. Enforcement Perceptions'!BC$2,#REF!,0))),"..")</f>
        <v>#REF!</v>
      </c>
      <c r="BD148" s="13" t="e">
        <f>_xlfn.IFNA(IF(INDEX(#REF!,MATCH('III. Enforcement Perceptions'!$B148,#REF!,0),MATCH('III. Enforcement Perceptions'!BD$2,#REF!,0))="","..",INDEX(#REF!,MATCH('III. Enforcement Perceptions'!$B148,#REF!,0),MATCH('III. Enforcement Perceptions'!BD$2,#REF!,0))),"..")</f>
        <v>#REF!</v>
      </c>
    </row>
    <row r="149" spans="1:56" x14ac:dyDescent="0.35">
      <c r="A149" t="s">
        <v>405</v>
      </c>
      <c r="B149" t="s">
        <v>406</v>
      </c>
      <c r="C149" t="s">
        <v>406</v>
      </c>
      <c r="D149" t="s">
        <v>116</v>
      </c>
      <c r="E149" t="s">
        <v>117</v>
      </c>
      <c r="F149" s="30" t="e">
        <f>_xlfn.IFNA(IF(INDEX(#REF!,MATCH('III. Enforcement Perceptions'!$B149,#REF!,0),MATCH('III. Enforcement Perceptions'!F$2,#REF!,0))="","..",INDEX(#REF!,MATCH('III. Enforcement Perceptions'!$B149,#REF!,0),MATCH('III. Enforcement Perceptions'!F$2,#REF!,0))),"..")</f>
        <v>#REF!</v>
      </c>
      <c r="G149" s="28" t="e">
        <f>_xlfn.IFNA(IF(INDEX(#REF!,MATCH('III. Enforcement Perceptions'!$B149,#REF!,0),MATCH('III. Enforcement Perceptions'!G$2,#REF!,0))="","..",INDEX(#REF!,MATCH('III. Enforcement Perceptions'!$B149,#REF!,0),MATCH('III. Enforcement Perceptions'!G$2,#REF!,0))),"..")</f>
        <v>#REF!</v>
      </c>
      <c r="H149" s="13" t="e">
        <f>_xlfn.IFNA(IF(INDEX(#REF!,MATCH('III. Enforcement Perceptions'!$B149,#REF!,0),MATCH('III. Enforcement Perceptions'!H$2,#REF!,0))="","..",INDEX(#REF!,MATCH('III. Enforcement Perceptions'!$B149,#REF!,0),MATCH('III. Enforcement Perceptions'!H$2,#REF!,0))),"..")</f>
        <v>#REF!</v>
      </c>
      <c r="I149" s="13" t="e">
        <f>_xlfn.IFNA(IF(INDEX(#REF!,MATCH('III. Enforcement Perceptions'!$B149,#REF!,0),MATCH('III. Enforcement Perceptions'!I$2,#REF!,0))="","..",INDEX(#REF!,MATCH('III. Enforcement Perceptions'!$B149,#REF!,0),MATCH('III. Enforcement Perceptions'!I$2,#REF!,0))),"..")</f>
        <v>#REF!</v>
      </c>
      <c r="J149" s="13" t="e">
        <f>_xlfn.IFNA(IF(INDEX(#REF!,MATCH('III. Enforcement Perceptions'!$B149,#REF!,0),MATCH('III. Enforcement Perceptions'!J$2,#REF!,0))="","..",INDEX(#REF!,MATCH('III. Enforcement Perceptions'!$B149,#REF!,0),MATCH('III. Enforcement Perceptions'!J$2,#REF!,0))),"..")</f>
        <v>#REF!</v>
      </c>
      <c r="K149" s="13" t="e">
        <f>_xlfn.IFNA(IF(INDEX(#REF!,MATCH('III. Enforcement Perceptions'!$B149,#REF!,0),MATCH('III. Enforcement Perceptions'!K$2,#REF!,0))="","..",INDEX(#REF!,MATCH('III. Enforcement Perceptions'!$B149,#REF!,0),MATCH('III. Enforcement Perceptions'!K$2,#REF!,0))),"..")</f>
        <v>#REF!</v>
      </c>
      <c r="L149" s="28" t="e">
        <f>_xlfn.IFNA(IF(INDEX(#REF!,MATCH('III. Enforcement Perceptions'!$B149,#REF!,0),MATCH('III. Enforcement Perceptions'!L$2,#REF!,0))="","..",INDEX(#REF!,MATCH('III. Enforcement Perceptions'!$B149,#REF!,0),MATCH('III. Enforcement Perceptions'!L$2,#REF!,0))),"..")</f>
        <v>#REF!</v>
      </c>
      <c r="M149" s="13" t="e">
        <f>_xlfn.IFNA(IF(INDEX(#REF!,MATCH('III. Enforcement Perceptions'!$B149,#REF!,0),MATCH('III. Enforcement Perceptions'!M$2,#REF!,0))="","..",INDEX(#REF!,MATCH('III. Enforcement Perceptions'!$B149,#REF!,0),MATCH('III. Enforcement Perceptions'!M$2,#REF!,0))),"..")</f>
        <v>#REF!</v>
      </c>
      <c r="N149" s="13" t="e">
        <f>_xlfn.IFNA(IF(INDEX(#REF!,MATCH('III. Enforcement Perceptions'!$B149,#REF!,0),MATCH('III. Enforcement Perceptions'!N$2,#REF!,0))="","..",INDEX(#REF!,MATCH('III. Enforcement Perceptions'!$B149,#REF!,0),MATCH('III. Enforcement Perceptions'!N$2,#REF!,0))),"..")</f>
        <v>#REF!</v>
      </c>
      <c r="O149" s="13" t="e">
        <f>_xlfn.IFNA(IF(INDEX(#REF!,MATCH('III. Enforcement Perceptions'!$B149,#REF!,0),MATCH('III. Enforcement Perceptions'!O$2,#REF!,0))="","..",INDEX(#REF!,MATCH('III. Enforcement Perceptions'!$B149,#REF!,0),MATCH('III. Enforcement Perceptions'!O$2,#REF!,0))),"..")</f>
        <v>#REF!</v>
      </c>
      <c r="P149" s="13" t="e">
        <f>_xlfn.IFNA(IF(INDEX(#REF!,MATCH('III. Enforcement Perceptions'!$B149,#REF!,0),MATCH('III. Enforcement Perceptions'!P$2,#REF!,0))="","..",INDEX(#REF!,MATCH('III. Enforcement Perceptions'!$B149,#REF!,0),MATCH('III. Enforcement Perceptions'!P$2,#REF!,0))),"..")</f>
        <v>#REF!</v>
      </c>
      <c r="Q149" s="28" t="e">
        <f>_xlfn.IFNA(IF(INDEX(#REF!,MATCH('III. Enforcement Perceptions'!$B149,#REF!,0),MATCH('III. Enforcement Perceptions'!Q$2,#REF!,0))="","..",INDEX(#REF!,MATCH('III. Enforcement Perceptions'!$B149,#REF!,0),MATCH('III. Enforcement Perceptions'!Q$2,#REF!,0))),"..")</f>
        <v>#REF!</v>
      </c>
      <c r="R149" s="13" t="e">
        <f>_xlfn.IFNA(IF(INDEX(#REF!,MATCH('III. Enforcement Perceptions'!$B149,#REF!,0),MATCH('III. Enforcement Perceptions'!R$2,#REF!,0))="","..",INDEX(#REF!,MATCH('III. Enforcement Perceptions'!$B149,#REF!,0),MATCH('III. Enforcement Perceptions'!R$2,#REF!,0))),"..")</f>
        <v>#REF!</v>
      </c>
      <c r="S149" s="13" t="e">
        <f>_xlfn.IFNA(IF(INDEX(#REF!,MATCH('III. Enforcement Perceptions'!$B149,#REF!,0),MATCH('III. Enforcement Perceptions'!S$2,#REF!,0))="","..",INDEX(#REF!,MATCH('III. Enforcement Perceptions'!$B149,#REF!,0),MATCH('III. Enforcement Perceptions'!S$2,#REF!,0))),"..")</f>
        <v>#REF!</v>
      </c>
      <c r="T149" s="13" t="e">
        <f>_xlfn.IFNA(IF(INDEX(#REF!,MATCH('III. Enforcement Perceptions'!$B149,#REF!,0),MATCH('III. Enforcement Perceptions'!T$2,#REF!,0))="","..",INDEX(#REF!,MATCH('III. Enforcement Perceptions'!$B149,#REF!,0),MATCH('III. Enforcement Perceptions'!T$2,#REF!,0))),"..")</f>
        <v>#REF!</v>
      </c>
      <c r="U149" s="13" t="e">
        <f>_xlfn.IFNA(IF(INDEX(#REF!,MATCH('III. Enforcement Perceptions'!$B149,#REF!,0),MATCH('III. Enforcement Perceptions'!U$2,#REF!,0))="","..",INDEX(#REF!,MATCH('III. Enforcement Perceptions'!$B149,#REF!,0),MATCH('III. Enforcement Perceptions'!U$2,#REF!,0))),"..")</f>
        <v>#REF!</v>
      </c>
      <c r="V149" s="28" t="e">
        <f>_xlfn.IFNA(IF(INDEX(#REF!,MATCH('III. Enforcement Perceptions'!$B149,#REF!,0),MATCH('III. Enforcement Perceptions'!V$2,#REF!,0))="","..",INDEX(#REF!,MATCH('III. Enforcement Perceptions'!$B149,#REF!,0),MATCH('III. Enforcement Perceptions'!V$2,#REF!,0))),"..")</f>
        <v>#REF!</v>
      </c>
      <c r="W149" s="13" t="e">
        <f>_xlfn.IFNA(IF(INDEX(#REF!,MATCH('III. Enforcement Perceptions'!$B149,#REF!,0),MATCH('III. Enforcement Perceptions'!W$2,#REF!,0))="","..",INDEX(#REF!,MATCH('III. Enforcement Perceptions'!$B149,#REF!,0),MATCH('III. Enforcement Perceptions'!W$2,#REF!,0))),"..")</f>
        <v>#REF!</v>
      </c>
      <c r="X149" s="13" t="e">
        <f>_xlfn.IFNA(IF(INDEX(#REF!,MATCH('III. Enforcement Perceptions'!$B149,#REF!,0),MATCH('III. Enforcement Perceptions'!X$2,#REF!,0))="","..",INDEX(#REF!,MATCH('III. Enforcement Perceptions'!$B149,#REF!,0),MATCH('III. Enforcement Perceptions'!X$2,#REF!,0))),"..")</f>
        <v>#REF!</v>
      </c>
      <c r="Y149" s="13" t="e">
        <f>_xlfn.IFNA(IF(INDEX(#REF!,MATCH('III. Enforcement Perceptions'!$B149,#REF!,0),MATCH('III. Enforcement Perceptions'!Y$2,#REF!,0))="","..",INDEX(#REF!,MATCH('III. Enforcement Perceptions'!$B149,#REF!,0),MATCH('III. Enforcement Perceptions'!Y$2,#REF!,0))),"..")</f>
        <v>#REF!</v>
      </c>
      <c r="Z149" s="13" t="e">
        <f>_xlfn.IFNA(IF(INDEX(#REF!,MATCH('III. Enforcement Perceptions'!$B149,#REF!,0),MATCH('III. Enforcement Perceptions'!Z$2,#REF!,0))="","..",INDEX(#REF!,MATCH('III. Enforcement Perceptions'!$B149,#REF!,0),MATCH('III. Enforcement Perceptions'!Z$2,#REF!,0))),"..")</f>
        <v>#REF!</v>
      </c>
      <c r="AA149" s="28" t="e">
        <f>_xlfn.IFNA(IF(INDEX(#REF!,MATCH('III. Enforcement Perceptions'!$B149,#REF!,0),MATCH('III. Enforcement Perceptions'!AA$2,#REF!,0))="","..",INDEX(#REF!,MATCH('III. Enforcement Perceptions'!$B149,#REF!,0),MATCH('III. Enforcement Perceptions'!AA$2,#REF!,0))),"..")</f>
        <v>#REF!</v>
      </c>
      <c r="AB149" s="13" t="e">
        <f>_xlfn.IFNA(IF(INDEX(#REF!,MATCH('III. Enforcement Perceptions'!$B149,#REF!,0),MATCH('III. Enforcement Perceptions'!AB$2,#REF!,0))="","..",INDEX(#REF!,MATCH('III. Enforcement Perceptions'!$B149,#REF!,0),MATCH('III. Enforcement Perceptions'!AB$2,#REF!,0))),"..")</f>
        <v>#REF!</v>
      </c>
      <c r="AC149" s="13" t="e">
        <f>_xlfn.IFNA(IF(INDEX(#REF!,MATCH('III. Enforcement Perceptions'!$B149,#REF!,0),MATCH('III. Enforcement Perceptions'!AC$2,#REF!,0))="","..",INDEX(#REF!,MATCH('III. Enforcement Perceptions'!$B149,#REF!,0),MATCH('III. Enforcement Perceptions'!AC$2,#REF!,0))),"..")</f>
        <v>#REF!</v>
      </c>
      <c r="AD149" s="13" t="e">
        <f>_xlfn.IFNA(IF(INDEX(#REF!,MATCH('III. Enforcement Perceptions'!$B149,#REF!,0),MATCH('III. Enforcement Perceptions'!AD$2,#REF!,0))="","..",INDEX(#REF!,MATCH('III. Enforcement Perceptions'!$B149,#REF!,0),MATCH('III. Enforcement Perceptions'!AD$2,#REF!,0))),"..")</f>
        <v>#REF!</v>
      </c>
      <c r="AE149" s="13" t="e">
        <f>_xlfn.IFNA(IF(INDEX(#REF!,MATCH('III. Enforcement Perceptions'!$B149,#REF!,0),MATCH('III. Enforcement Perceptions'!AE$2,#REF!,0))="","..",INDEX(#REF!,MATCH('III. Enforcement Perceptions'!$B149,#REF!,0),MATCH('III. Enforcement Perceptions'!AE$2,#REF!,0))),"..")</f>
        <v>#REF!</v>
      </c>
      <c r="AF149" s="28" t="e">
        <f>_xlfn.IFNA(IF(INDEX(#REF!,MATCH('III. Enforcement Perceptions'!$B149,#REF!,0),MATCH('III. Enforcement Perceptions'!AF$2,#REF!,0))="","..",INDEX(#REF!,MATCH('III. Enforcement Perceptions'!$B149,#REF!,0),MATCH('III. Enforcement Perceptions'!AF$2,#REF!,0))),"..")</f>
        <v>#REF!</v>
      </c>
      <c r="AG149" s="13" t="e">
        <f>_xlfn.IFNA(IF(INDEX(#REF!,MATCH('III. Enforcement Perceptions'!$B149,#REF!,0),MATCH('III. Enforcement Perceptions'!AG$2,#REF!,0))="","..",INDEX(#REF!,MATCH('III. Enforcement Perceptions'!$B149,#REF!,0),MATCH('III. Enforcement Perceptions'!AG$2,#REF!,0))),"..")</f>
        <v>#REF!</v>
      </c>
      <c r="AH149" s="13" t="e">
        <f>_xlfn.IFNA(IF(INDEX(#REF!,MATCH('III. Enforcement Perceptions'!$B149,#REF!,0),MATCH('III. Enforcement Perceptions'!AH$2,#REF!,0))="","..",INDEX(#REF!,MATCH('III. Enforcement Perceptions'!$B149,#REF!,0),MATCH('III. Enforcement Perceptions'!AH$2,#REF!,0))),"..")</f>
        <v>#REF!</v>
      </c>
      <c r="AI149" s="13" t="e">
        <f>_xlfn.IFNA(IF(INDEX(#REF!,MATCH('III. Enforcement Perceptions'!$B149,#REF!,0),MATCH('III. Enforcement Perceptions'!AI$2,#REF!,0))="","..",INDEX(#REF!,MATCH('III. Enforcement Perceptions'!$B149,#REF!,0),MATCH('III. Enforcement Perceptions'!AI$2,#REF!,0))),"..")</f>
        <v>#REF!</v>
      </c>
      <c r="AJ149" s="13" t="e">
        <f>_xlfn.IFNA(IF(INDEX(#REF!,MATCH('III. Enforcement Perceptions'!$B149,#REF!,0),MATCH('III. Enforcement Perceptions'!AJ$2,#REF!,0))="","..",INDEX(#REF!,MATCH('III. Enforcement Perceptions'!$B149,#REF!,0),MATCH('III. Enforcement Perceptions'!AJ$2,#REF!,0))),"..")</f>
        <v>#REF!</v>
      </c>
      <c r="AK149" s="28" t="e">
        <f>_xlfn.IFNA(IF(INDEX(#REF!,MATCH('III. Enforcement Perceptions'!$B149,#REF!,0),MATCH('III. Enforcement Perceptions'!AK$2,#REF!,0))="","..",INDEX(#REF!,MATCH('III. Enforcement Perceptions'!$B149,#REF!,0),MATCH('III. Enforcement Perceptions'!AK$2,#REF!,0))),"..")</f>
        <v>#REF!</v>
      </c>
      <c r="AL149" s="13" t="e">
        <f>_xlfn.IFNA(IF(INDEX(#REF!,MATCH('III. Enforcement Perceptions'!$B149,#REF!,0),MATCH('III. Enforcement Perceptions'!AL$2,#REF!,0))="","..",INDEX(#REF!,MATCH('III. Enforcement Perceptions'!$B149,#REF!,0),MATCH('III. Enforcement Perceptions'!AL$2,#REF!,0))),"..")</f>
        <v>#REF!</v>
      </c>
      <c r="AM149" s="13" t="e">
        <f>_xlfn.IFNA(IF(INDEX(#REF!,MATCH('III. Enforcement Perceptions'!$B149,#REF!,0),MATCH('III. Enforcement Perceptions'!AM$2,#REF!,0))="","..",INDEX(#REF!,MATCH('III. Enforcement Perceptions'!$B149,#REF!,0),MATCH('III. Enforcement Perceptions'!AM$2,#REF!,0))),"..")</f>
        <v>#REF!</v>
      </c>
      <c r="AN149" s="13" t="e">
        <f>_xlfn.IFNA(IF(INDEX(#REF!,MATCH('III. Enforcement Perceptions'!$B149,#REF!,0),MATCH('III. Enforcement Perceptions'!AN$2,#REF!,0))="","..",INDEX(#REF!,MATCH('III. Enforcement Perceptions'!$B149,#REF!,0),MATCH('III. Enforcement Perceptions'!AN$2,#REF!,0))),"..")</f>
        <v>#REF!</v>
      </c>
      <c r="AO149" s="13" t="e">
        <f>_xlfn.IFNA(IF(INDEX(#REF!,MATCH('III. Enforcement Perceptions'!$B149,#REF!,0),MATCH('III. Enforcement Perceptions'!AO$2,#REF!,0))="","..",INDEX(#REF!,MATCH('III. Enforcement Perceptions'!$B149,#REF!,0),MATCH('III. Enforcement Perceptions'!AO$2,#REF!,0))),"..")</f>
        <v>#REF!</v>
      </c>
      <c r="AP149" s="28" t="e">
        <f>_xlfn.IFNA(IF(INDEX(#REF!,MATCH('III. Enforcement Perceptions'!$B149,#REF!,0),MATCH('III. Enforcement Perceptions'!AP$2,#REF!,0))="","..",INDEX(#REF!,MATCH('III. Enforcement Perceptions'!$B149,#REF!,0),MATCH('III. Enforcement Perceptions'!AP$2,#REF!,0))),"..")</f>
        <v>#REF!</v>
      </c>
      <c r="AQ149" s="13" t="e">
        <f>_xlfn.IFNA(IF(INDEX(#REF!,MATCH('III. Enforcement Perceptions'!$B149,#REF!,0),MATCH('III. Enforcement Perceptions'!AQ$2,#REF!,0))="","..",INDEX(#REF!,MATCH('III. Enforcement Perceptions'!$B149,#REF!,0),MATCH('III. Enforcement Perceptions'!AQ$2,#REF!,0))),"..")</f>
        <v>#REF!</v>
      </c>
      <c r="AR149" s="13" t="e">
        <f>_xlfn.IFNA(IF(INDEX(#REF!,MATCH('III. Enforcement Perceptions'!$B149,#REF!,0),MATCH('III. Enforcement Perceptions'!AR$2,#REF!,0))="","..",INDEX(#REF!,MATCH('III. Enforcement Perceptions'!$B149,#REF!,0),MATCH('III. Enforcement Perceptions'!AR$2,#REF!,0))),"..")</f>
        <v>#REF!</v>
      </c>
      <c r="AS149" s="13" t="e">
        <f>_xlfn.IFNA(IF(INDEX(#REF!,MATCH('III. Enforcement Perceptions'!$B149,#REF!,0),MATCH('III. Enforcement Perceptions'!AS$2,#REF!,0))="","..",INDEX(#REF!,MATCH('III. Enforcement Perceptions'!$B149,#REF!,0),MATCH('III. Enforcement Perceptions'!AS$2,#REF!,0))),"..")</f>
        <v>#REF!</v>
      </c>
      <c r="AT149" s="13" t="e">
        <f>_xlfn.IFNA(IF(INDEX(#REF!,MATCH('III. Enforcement Perceptions'!$B149,#REF!,0),MATCH('III. Enforcement Perceptions'!AT$2,#REF!,0))="","..",INDEX(#REF!,MATCH('III. Enforcement Perceptions'!$B149,#REF!,0),MATCH('III. Enforcement Perceptions'!AT$2,#REF!,0))),"..")</f>
        <v>#REF!</v>
      </c>
      <c r="AU149" s="28" t="e">
        <f>_xlfn.IFNA(IF(INDEX(#REF!,MATCH('III. Enforcement Perceptions'!$B149,#REF!,0),MATCH('III. Enforcement Perceptions'!AU$2,#REF!,0))="","..",INDEX(#REF!,MATCH('III. Enforcement Perceptions'!$B149,#REF!,0),MATCH('III. Enforcement Perceptions'!AU$2,#REF!,0))),"..")</f>
        <v>#REF!</v>
      </c>
      <c r="AV149" s="13" t="e">
        <f>_xlfn.IFNA(IF(INDEX(#REF!,MATCH('III. Enforcement Perceptions'!$B149,#REF!,0),MATCH('III. Enforcement Perceptions'!AV$2,#REF!,0))="","..",INDEX(#REF!,MATCH('III. Enforcement Perceptions'!$B149,#REF!,0),MATCH('III. Enforcement Perceptions'!AV$2,#REF!,0))),"..")</f>
        <v>#REF!</v>
      </c>
      <c r="AW149" s="13" t="e">
        <f>_xlfn.IFNA(IF(INDEX(#REF!,MATCH('III. Enforcement Perceptions'!$B149,#REF!,0),MATCH('III. Enforcement Perceptions'!AW$2,#REF!,0))="","..",INDEX(#REF!,MATCH('III. Enforcement Perceptions'!$B149,#REF!,0),MATCH('III. Enforcement Perceptions'!AW$2,#REF!,0))),"..")</f>
        <v>#REF!</v>
      </c>
      <c r="AX149" s="13" t="e">
        <f>_xlfn.IFNA(IF(INDEX(#REF!,MATCH('III. Enforcement Perceptions'!$B149,#REF!,0),MATCH('III. Enforcement Perceptions'!AX$2,#REF!,0))="","..",INDEX(#REF!,MATCH('III. Enforcement Perceptions'!$B149,#REF!,0),MATCH('III. Enforcement Perceptions'!AX$2,#REF!,0))),"..")</f>
        <v>#REF!</v>
      </c>
      <c r="AY149" s="13" t="e">
        <f>_xlfn.IFNA(IF(INDEX(#REF!,MATCH('III. Enforcement Perceptions'!$B149,#REF!,0),MATCH('III. Enforcement Perceptions'!AY$2,#REF!,0))="","..",INDEX(#REF!,MATCH('III. Enforcement Perceptions'!$B149,#REF!,0),MATCH('III. Enforcement Perceptions'!AY$2,#REF!,0))),"..")</f>
        <v>#REF!</v>
      </c>
      <c r="AZ149" s="28" t="e">
        <f>_xlfn.IFNA(IF(INDEX(#REF!,MATCH('III. Enforcement Perceptions'!$B149,#REF!,0),MATCH('III. Enforcement Perceptions'!AZ$2,#REF!,0))="","..",INDEX(#REF!,MATCH('III. Enforcement Perceptions'!$B149,#REF!,0),MATCH('III. Enforcement Perceptions'!AZ$2,#REF!,0))),"..")</f>
        <v>#REF!</v>
      </c>
      <c r="BA149" s="13" t="e">
        <f>_xlfn.IFNA(IF(INDEX(#REF!,MATCH('III. Enforcement Perceptions'!$B149,#REF!,0),MATCH('III. Enforcement Perceptions'!BA$2,#REF!,0))="","..",INDEX(#REF!,MATCH('III. Enforcement Perceptions'!$B149,#REF!,0),MATCH('III. Enforcement Perceptions'!BA$2,#REF!,0))),"..")</f>
        <v>#REF!</v>
      </c>
      <c r="BB149" s="13" t="e">
        <f>_xlfn.IFNA(IF(INDEX(#REF!,MATCH('III. Enforcement Perceptions'!$B149,#REF!,0),MATCH('III. Enforcement Perceptions'!BB$2,#REF!,0))="","..",INDEX(#REF!,MATCH('III. Enforcement Perceptions'!$B149,#REF!,0),MATCH('III. Enforcement Perceptions'!BB$2,#REF!,0))),"..")</f>
        <v>#REF!</v>
      </c>
      <c r="BC149" s="13" t="e">
        <f>_xlfn.IFNA(IF(INDEX(#REF!,MATCH('III. Enforcement Perceptions'!$B149,#REF!,0),MATCH('III. Enforcement Perceptions'!BC$2,#REF!,0))="","..",INDEX(#REF!,MATCH('III. Enforcement Perceptions'!$B149,#REF!,0),MATCH('III. Enforcement Perceptions'!BC$2,#REF!,0))),"..")</f>
        <v>#REF!</v>
      </c>
      <c r="BD149" s="13" t="e">
        <f>_xlfn.IFNA(IF(INDEX(#REF!,MATCH('III. Enforcement Perceptions'!$B149,#REF!,0),MATCH('III. Enforcement Perceptions'!BD$2,#REF!,0))="","..",INDEX(#REF!,MATCH('III. Enforcement Perceptions'!$B149,#REF!,0),MATCH('III. Enforcement Perceptions'!BD$2,#REF!,0))),"..")</f>
        <v>#REF!</v>
      </c>
    </row>
    <row r="150" spans="1:56" x14ac:dyDescent="0.35">
      <c r="A150" t="s">
        <v>407</v>
      </c>
      <c r="B150" t="s">
        <v>408</v>
      </c>
      <c r="C150" t="s">
        <v>408</v>
      </c>
      <c r="D150" t="s">
        <v>109</v>
      </c>
      <c r="E150" t="s">
        <v>110</v>
      </c>
      <c r="F150" s="30" t="e">
        <f>_xlfn.IFNA(IF(INDEX(#REF!,MATCH('III. Enforcement Perceptions'!$B150,#REF!,0),MATCH('III. Enforcement Perceptions'!F$2,#REF!,0))="","..",INDEX(#REF!,MATCH('III. Enforcement Perceptions'!$B150,#REF!,0),MATCH('III. Enforcement Perceptions'!F$2,#REF!,0))),"..")</f>
        <v>#REF!</v>
      </c>
      <c r="G150" s="28" t="e">
        <f>_xlfn.IFNA(IF(INDEX(#REF!,MATCH('III. Enforcement Perceptions'!$B150,#REF!,0),MATCH('III. Enforcement Perceptions'!G$2,#REF!,0))="","..",INDEX(#REF!,MATCH('III. Enforcement Perceptions'!$B150,#REF!,0),MATCH('III. Enforcement Perceptions'!G$2,#REF!,0))),"..")</f>
        <v>#REF!</v>
      </c>
      <c r="H150" s="13" t="e">
        <f>_xlfn.IFNA(IF(INDEX(#REF!,MATCH('III. Enforcement Perceptions'!$B150,#REF!,0),MATCH('III. Enforcement Perceptions'!H$2,#REF!,0))="","..",INDEX(#REF!,MATCH('III. Enforcement Perceptions'!$B150,#REF!,0),MATCH('III. Enforcement Perceptions'!H$2,#REF!,0))),"..")</f>
        <v>#REF!</v>
      </c>
      <c r="I150" s="13" t="e">
        <f>_xlfn.IFNA(IF(INDEX(#REF!,MATCH('III. Enforcement Perceptions'!$B150,#REF!,0),MATCH('III. Enforcement Perceptions'!I$2,#REF!,0))="","..",INDEX(#REF!,MATCH('III. Enforcement Perceptions'!$B150,#REF!,0),MATCH('III. Enforcement Perceptions'!I$2,#REF!,0))),"..")</f>
        <v>#REF!</v>
      </c>
      <c r="J150" s="13" t="e">
        <f>_xlfn.IFNA(IF(INDEX(#REF!,MATCH('III. Enforcement Perceptions'!$B150,#REF!,0),MATCH('III. Enforcement Perceptions'!J$2,#REF!,0))="","..",INDEX(#REF!,MATCH('III. Enforcement Perceptions'!$B150,#REF!,0),MATCH('III. Enforcement Perceptions'!J$2,#REF!,0))),"..")</f>
        <v>#REF!</v>
      </c>
      <c r="K150" s="13" t="e">
        <f>_xlfn.IFNA(IF(INDEX(#REF!,MATCH('III. Enforcement Perceptions'!$B150,#REF!,0),MATCH('III. Enforcement Perceptions'!K$2,#REF!,0))="","..",INDEX(#REF!,MATCH('III. Enforcement Perceptions'!$B150,#REF!,0),MATCH('III. Enforcement Perceptions'!K$2,#REF!,0))),"..")</f>
        <v>#REF!</v>
      </c>
      <c r="L150" s="28" t="e">
        <f>_xlfn.IFNA(IF(INDEX(#REF!,MATCH('III. Enforcement Perceptions'!$B150,#REF!,0),MATCH('III. Enforcement Perceptions'!L$2,#REF!,0))="","..",INDEX(#REF!,MATCH('III. Enforcement Perceptions'!$B150,#REF!,0),MATCH('III. Enforcement Perceptions'!L$2,#REF!,0))),"..")</f>
        <v>#REF!</v>
      </c>
      <c r="M150" s="13" t="e">
        <f>_xlfn.IFNA(IF(INDEX(#REF!,MATCH('III. Enforcement Perceptions'!$B150,#REF!,0),MATCH('III. Enforcement Perceptions'!M$2,#REF!,0))="","..",INDEX(#REF!,MATCH('III. Enforcement Perceptions'!$B150,#REF!,0),MATCH('III. Enforcement Perceptions'!M$2,#REF!,0))),"..")</f>
        <v>#REF!</v>
      </c>
      <c r="N150" s="13" t="e">
        <f>_xlfn.IFNA(IF(INDEX(#REF!,MATCH('III. Enforcement Perceptions'!$B150,#REF!,0),MATCH('III. Enforcement Perceptions'!N$2,#REF!,0))="","..",INDEX(#REF!,MATCH('III. Enforcement Perceptions'!$B150,#REF!,0),MATCH('III. Enforcement Perceptions'!N$2,#REF!,0))),"..")</f>
        <v>#REF!</v>
      </c>
      <c r="O150" s="13" t="e">
        <f>_xlfn.IFNA(IF(INDEX(#REF!,MATCH('III. Enforcement Perceptions'!$B150,#REF!,0),MATCH('III. Enforcement Perceptions'!O$2,#REF!,0))="","..",INDEX(#REF!,MATCH('III. Enforcement Perceptions'!$B150,#REF!,0),MATCH('III. Enforcement Perceptions'!O$2,#REF!,0))),"..")</f>
        <v>#REF!</v>
      </c>
      <c r="P150" s="13" t="e">
        <f>_xlfn.IFNA(IF(INDEX(#REF!,MATCH('III. Enforcement Perceptions'!$B150,#REF!,0),MATCH('III. Enforcement Perceptions'!P$2,#REF!,0))="","..",INDEX(#REF!,MATCH('III. Enforcement Perceptions'!$B150,#REF!,0),MATCH('III. Enforcement Perceptions'!P$2,#REF!,0))),"..")</f>
        <v>#REF!</v>
      </c>
      <c r="Q150" s="28" t="e">
        <f>_xlfn.IFNA(IF(INDEX(#REF!,MATCH('III. Enforcement Perceptions'!$B150,#REF!,0),MATCH('III. Enforcement Perceptions'!Q$2,#REF!,0))="","..",INDEX(#REF!,MATCH('III. Enforcement Perceptions'!$B150,#REF!,0),MATCH('III. Enforcement Perceptions'!Q$2,#REF!,0))),"..")</f>
        <v>#REF!</v>
      </c>
      <c r="R150" s="13" t="e">
        <f>_xlfn.IFNA(IF(INDEX(#REF!,MATCH('III. Enforcement Perceptions'!$B150,#REF!,0),MATCH('III. Enforcement Perceptions'!R$2,#REF!,0))="","..",INDEX(#REF!,MATCH('III. Enforcement Perceptions'!$B150,#REF!,0),MATCH('III. Enforcement Perceptions'!R$2,#REF!,0))),"..")</f>
        <v>#REF!</v>
      </c>
      <c r="S150" s="13" t="e">
        <f>_xlfn.IFNA(IF(INDEX(#REF!,MATCH('III. Enforcement Perceptions'!$B150,#REF!,0),MATCH('III. Enforcement Perceptions'!S$2,#REF!,0))="","..",INDEX(#REF!,MATCH('III. Enforcement Perceptions'!$B150,#REF!,0),MATCH('III. Enforcement Perceptions'!S$2,#REF!,0))),"..")</f>
        <v>#REF!</v>
      </c>
      <c r="T150" s="13" t="e">
        <f>_xlfn.IFNA(IF(INDEX(#REF!,MATCH('III. Enforcement Perceptions'!$B150,#REF!,0),MATCH('III. Enforcement Perceptions'!T$2,#REF!,0))="","..",INDEX(#REF!,MATCH('III. Enforcement Perceptions'!$B150,#REF!,0),MATCH('III. Enforcement Perceptions'!T$2,#REF!,0))),"..")</f>
        <v>#REF!</v>
      </c>
      <c r="U150" s="13" t="e">
        <f>_xlfn.IFNA(IF(INDEX(#REF!,MATCH('III. Enforcement Perceptions'!$B150,#REF!,0),MATCH('III. Enforcement Perceptions'!U$2,#REF!,0))="","..",INDEX(#REF!,MATCH('III. Enforcement Perceptions'!$B150,#REF!,0),MATCH('III. Enforcement Perceptions'!U$2,#REF!,0))),"..")</f>
        <v>#REF!</v>
      </c>
      <c r="V150" s="28" t="e">
        <f>_xlfn.IFNA(IF(INDEX(#REF!,MATCH('III. Enforcement Perceptions'!$B150,#REF!,0),MATCH('III. Enforcement Perceptions'!V$2,#REF!,0))="","..",INDEX(#REF!,MATCH('III. Enforcement Perceptions'!$B150,#REF!,0),MATCH('III. Enforcement Perceptions'!V$2,#REF!,0))),"..")</f>
        <v>#REF!</v>
      </c>
      <c r="W150" s="13" t="e">
        <f>_xlfn.IFNA(IF(INDEX(#REF!,MATCH('III. Enforcement Perceptions'!$B150,#REF!,0),MATCH('III. Enforcement Perceptions'!W$2,#REF!,0))="","..",INDEX(#REF!,MATCH('III. Enforcement Perceptions'!$B150,#REF!,0),MATCH('III. Enforcement Perceptions'!W$2,#REF!,0))),"..")</f>
        <v>#REF!</v>
      </c>
      <c r="X150" s="13" t="e">
        <f>_xlfn.IFNA(IF(INDEX(#REF!,MATCH('III. Enforcement Perceptions'!$B150,#REF!,0),MATCH('III. Enforcement Perceptions'!X$2,#REF!,0))="","..",INDEX(#REF!,MATCH('III. Enforcement Perceptions'!$B150,#REF!,0),MATCH('III. Enforcement Perceptions'!X$2,#REF!,0))),"..")</f>
        <v>#REF!</v>
      </c>
      <c r="Y150" s="13" t="e">
        <f>_xlfn.IFNA(IF(INDEX(#REF!,MATCH('III. Enforcement Perceptions'!$B150,#REF!,0),MATCH('III. Enforcement Perceptions'!Y$2,#REF!,0))="","..",INDEX(#REF!,MATCH('III. Enforcement Perceptions'!$B150,#REF!,0),MATCH('III. Enforcement Perceptions'!Y$2,#REF!,0))),"..")</f>
        <v>#REF!</v>
      </c>
      <c r="Z150" s="13" t="e">
        <f>_xlfn.IFNA(IF(INDEX(#REF!,MATCH('III. Enforcement Perceptions'!$B150,#REF!,0),MATCH('III. Enforcement Perceptions'!Z$2,#REF!,0))="","..",INDEX(#REF!,MATCH('III. Enforcement Perceptions'!$B150,#REF!,0),MATCH('III. Enforcement Perceptions'!Z$2,#REF!,0))),"..")</f>
        <v>#REF!</v>
      </c>
      <c r="AA150" s="28" t="e">
        <f>_xlfn.IFNA(IF(INDEX(#REF!,MATCH('III. Enforcement Perceptions'!$B150,#REF!,0),MATCH('III. Enforcement Perceptions'!AA$2,#REF!,0))="","..",INDEX(#REF!,MATCH('III. Enforcement Perceptions'!$B150,#REF!,0),MATCH('III. Enforcement Perceptions'!AA$2,#REF!,0))),"..")</f>
        <v>#REF!</v>
      </c>
      <c r="AB150" s="13" t="e">
        <f>_xlfn.IFNA(IF(INDEX(#REF!,MATCH('III. Enforcement Perceptions'!$B150,#REF!,0),MATCH('III. Enforcement Perceptions'!AB$2,#REF!,0))="","..",INDEX(#REF!,MATCH('III. Enforcement Perceptions'!$B150,#REF!,0),MATCH('III. Enforcement Perceptions'!AB$2,#REF!,0))),"..")</f>
        <v>#REF!</v>
      </c>
      <c r="AC150" s="13" t="e">
        <f>_xlfn.IFNA(IF(INDEX(#REF!,MATCH('III. Enforcement Perceptions'!$B150,#REF!,0),MATCH('III. Enforcement Perceptions'!AC$2,#REF!,0))="","..",INDEX(#REF!,MATCH('III. Enforcement Perceptions'!$B150,#REF!,0),MATCH('III. Enforcement Perceptions'!AC$2,#REF!,0))),"..")</f>
        <v>#REF!</v>
      </c>
      <c r="AD150" s="13" t="e">
        <f>_xlfn.IFNA(IF(INDEX(#REF!,MATCH('III. Enforcement Perceptions'!$B150,#REF!,0),MATCH('III. Enforcement Perceptions'!AD$2,#REF!,0))="","..",INDEX(#REF!,MATCH('III. Enforcement Perceptions'!$B150,#REF!,0),MATCH('III. Enforcement Perceptions'!AD$2,#REF!,0))),"..")</f>
        <v>#REF!</v>
      </c>
      <c r="AE150" s="13" t="e">
        <f>_xlfn.IFNA(IF(INDEX(#REF!,MATCH('III. Enforcement Perceptions'!$B150,#REF!,0),MATCH('III. Enforcement Perceptions'!AE$2,#REF!,0))="","..",INDEX(#REF!,MATCH('III. Enforcement Perceptions'!$B150,#REF!,0),MATCH('III. Enforcement Perceptions'!AE$2,#REF!,0))),"..")</f>
        <v>#REF!</v>
      </c>
      <c r="AF150" s="28" t="e">
        <f>_xlfn.IFNA(IF(INDEX(#REF!,MATCH('III. Enforcement Perceptions'!$B150,#REF!,0),MATCH('III. Enforcement Perceptions'!AF$2,#REF!,0))="","..",INDEX(#REF!,MATCH('III. Enforcement Perceptions'!$B150,#REF!,0),MATCH('III. Enforcement Perceptions'!AF$2,#REF!,0))),"..")</f>
        <v>#REF!</v>
      </c>
      <c r="AG150" s="13" t="e">
        <f>_xlfn.IFNA(IF(INDEX(#REF!,MATCH('III. Enforcement Perceptions'!$B150,#REF!,0),MATCH('III. Enforcement Perceptions'!AG$2,#REF!,0))="","..",INDEX(#REF!,MATCH('III. Enforcement Perceptions'!$B150,#REF!,0),MATCH('III. Enforcement Perceptions'!AG$2,#REF!,0))),"..")</f>
        <v>#REF!</v>
      </c>
      <c r="AH150" s="13" t="e">
        <f>_xlfn.IFNA(IF(INDEX(#REF!,MATCH('III. Enforcement Perceptions'!$B150,#REF!,0),MATCH('III. Enforcement Perceptions'!AH$2,#REF!,0))="","..",INDEX(#REF!,MATCH('III. Enforcement Perceptions'!$B150,#REF!,0),MATCH('III. Enforcement Perceptions'!AH$2,#REF!,0))),"..")</f>
        <v>#REF!</v>
      </c>
      <c r="AI150" s="13" t="e">
        <f>_xlfn.IFNA(IF(INDEX(#REF!,MATCH('III. Enforcement Perceptions'!$B150,#REF!,0),MATCH('III. Enforcement Perceptions'!AI$2,#REF!,0))="","..",INDEX(#REF!,MATCH('III. Enforcement Perceptions'!$B150,#REF!,0),MATCH('III. Enforcement Perceptions'!AI$2,#REF!,0))),"..")</f>
        <v>#REF!</v>
      </c>
      <c r="AJ150" s="13" t="e">
        <f>_xlfn.IFNA(IF(INDEX(#REF!,MATCH('III. Enforcement Perceptions'!$B150,#REF!,0),MATCH('III. Enforcement Perceptions'!AJ$2,#REF!,0))="","..",INDEX(#REF!,MATCH('III. Enforcement Perceptions'!$B150,#REF!,0),MATCH('III. Enforcement Perceptions'!AJ$2,#REF!,0))),"..")</f>
        <v>#REF!</v>
      </c>
      <c r="AK150" s="28" t="e">
        <f>_xlfn.IFNA(IF(INDEX(#REF!,MATCH('III. Enforcement Perceptions'!$B150,#REF!,0),MATCH('III. Enforcement Perceptions'!AK$2,#REF!,0))="","..",INDEX(#REF!,MATCH('III. Enforcement Perceptions'!$B150,#REF!,0),MATCH('III. Enforcement Perceptions'!AK$2,#REF!,0))),"..")</f>
        <v>#REF!</v>
      </c>
      <c r="AL150" s="13" t="e">
        <f>_xlfn.IFNA(IF(INDEX(#REF!,MATCH('III. Enforcement Perceptions'!$B150,#REF!,0),MATCH('III. Enforcement Perceptions'!AL$2,#REF!,0))="","..",INDEX(#REF!,MATCH('III. Enforcement Perceptions'!$B150,#REF!,0),MATCH('III. Enforcement Perceptions'!AL$2,#REF!,0))),"..")</f>
        <v>#REF!</v>
      </c>
      <c r="AM150" s="13" t="e">
        <f>_xlfn.IFNA(IF(INDEX(#REF!,MATCH('III. Enforcement Perceptions'!$B150,#REF!,0),MATCH('III. Enforcement Perceptions'!AM$2,#REF!,0))="","..",INDEX(#REF!,MATCH('III. Enforcement Perceptions'!$B150,#REF!,0),MATCH('III. Enforcement Perceptions'!AM$2,#REF!,0))),"..")</f>
        <v>#REF!</v>
      </c>
      <c r="AN150" s="13" t="e">
        <f>_xlfn.IFNA(IF(INDEX(#REF!,MATCH('III. Enforcement Perceptions'!$B150,#REF!,0),MATCH('III. Enforcement Perceptions'!AN$2,#REF!,0))="","..",INDEX(#REF!,MATCH('III. Enforcement Perceptions'!$B150,#REF!,0),MATCH('III. Enforcement Perceptions'!AN$2,#REF!,0))),"..")</f>
        <v>#REF!</v>
      </c>
      <c r="AO150" s="13" t="e">
        <f>_xlfn.IFNA(IF(INDEX(#REF!,MATCH('III. Enforcement Perceptions'!$B150,#REF!,0),MATCH('III. Enforcement Perceptions'!AO$2,#REF!,0))="","..",INDEX(#REF!,MATCH('III. Enforcement Perceptions'!$B150,#REF!,0),MATCH('III. Enforcement Perceptions'!AO$2,#REF!,0))),"..")</f>
        <v>#REF!</v>
      </c>
      <c r="AP150" s="28" t="e">
        <f>_xlfn.IFNA(IF(INDEX(#REF!,MATCH('III. Enforcement Perceptions'!$B150,#REF!,0),MATCH('III. Enforcement Perceptions'!AP$2,#REF!,0))="","..",INDEX(#REF!,MATCH('III. Enforcement Perceptions'!$B150,#REF!,0),MATCH('III. Enforcement Perceptions'!AP$2,#REF!,0))),"..")</f>
        <v>#REF!</v>
      </c>
      <c r="AQ150" s="13" t="e">
        <f>_xlfn.IFNA(IF(INDEX(#REF!,MATCH('III. Enforcement Perceptions'!$B150,#REF!,0),MATCH('III. Enforcement Perceptions'!AQ$2,#REF!,0))="","..",INDEX(#REF!,MATCH('III. Enforcement Perceptions'!$B150,#REF!,0),MATCH('III. Enforcement Perceptions'!AQ$2,#REF!,0))),"..")</f>
        <v>#REF!</v>
      </c>
      <c r="AR150" s="13" t="e">
        <f>_xlfn.IFNA(IF(INDEX(#REF!,MATCH('III. Enforcement Perceptions'!$B150,#REF!,0),MATCH('III. Enforcement Perceptions'!AR$2,#REF!,0))="","..",INDEX(#REF!,MATCH('III. Enforcement Perceptions'!$B150,#REF!,0),MATCH('III. Enforcement Perceptions'!AR$2,#REF!,0))),"..")</f>
        <v>#REF!</v>
      </c>
      <c r="AS150" s="13" t="e">
        <f>_xlfn.IFNA(IF(INDEX(#REF!,MATCH('III. Enforcement Perceptions'!$B150,#REF!,0),MATCH('III. Enforcement Perceptions'!AS$2,#REF!,0))="","..",INDEX(#REF!,MATCH('III. Enforcement Perceptions'!$B150,#REF!,0),MATCH('III. Enforcement Perceptions'!AS$2,#REF!,0))),"..")</f>
        <v>#REF!</v>
      </c>
      <c r="AT150" s="13" t="e">
        <f>_xlfn.IFNA(IF(INDEX(#REF!,MATCH('III. Enforcement Perceptions'!$B150,#REF!,0),MATCH('III. Enforcement Perceptions'!AT$2,#REF!,0))="","..",INDEX(#REF!,MATCH('III. Enforcement Perceptions'!$B150,#REF!,0),MATCH('III. Enforcement Perceptions'!AT$2,#REF!,0))),"..")</f>
        <v>#REF!</v>
      </c>
      <c r="AU150" s="28" t="e">
        <f>_xlfn.IFNA(IF(INDEX(#REF!,MATCH('III. Enforcement Perceptions'!$B150,#REF!,0),MATCH('III. Enforcement Perceptions'!AU$2,#REF!,0))="","..",INDEX(#REF!,MATCH('III. Enforcement Perceptions'!$B150,#REF!,0),MATCH('III. Enforcement Perceptions'!AU$2,#REF!,0))),"..")</f>
        <v>#REF!</v>
      </c>
      <c r="AV150" s="13" t="e">
        <f>_xlfn.IFNA(IF(INDEX(#REF!,MATCH('III. Enforcement Perceptions'!$B150,#REF!,0),MATCH('III. Enforcement Perceptions'!AV$2,#REF!,0))="","..",INDEX(#REF!,MATCH('III. Enforcement Perceptions'!$B150,#REF!,0),MATCH('III. Enforcement Perceptions'!AV$2,#REF!,0))),"..")</f>
        <v>#REF!</v>
      </c>
      <c r="AW150" s="13" t="e">
        <f>_xlfn.IFNA(IF(INDEX(#REF!,MATCH('III. Enforcement Perceptions'!$B150,#REF!,0),MATCH('III. Enforcement Perceptions'!AW$2,#REF!,0))="","..",INDEX(#REF!,MATCH('III. Enforcement Perceptions'!$B150,#REF!,0),MATCH('III. Enforcement Perceptions'!AW$2,#REF!,0))),"..")</f>
        <v>#REF!</v>
      </c>
      <c r="AX150" s="13" t="e">
        <f>_xlfn.IFNA(IF(INDEX(#REF!,MATCH('III. Enforcement Perceptions'!$B150,#REF!,0),MATCH('III. Enforcement Perceptions'!AX$2,#REF!,0))="","..",INDEX(#REF!,MATCH('III. Enforcement Perceptions'!$B150,#REF!,0),MATCH('III. Enforcement Perceptions'!AX$2,#REF!,0))),"..")</f>
        <v>#REF!</v>
      </c>
      <c r="AY150" s="13" t="e">
        <f>_xlfn.IFNA(IF(INDEX(#REF!,MATCH('III. Enforcement Perceptions'!$B150,#REF!,0),MATCH('III. Enforcement Perceptions'!AY$2,#REF!,0))="","..",INDEX(#REF!,MATCH('III. Enforcement Perceptions'!$B150,#REF!,0),MATCH('III. Enforcement Perceptions'!AY$2,#REF!,0))),"..")</f>
        <v>#REF!</v>
      </c>
      <c r="AZ150" s="28" t="e">
        <f>_xlfn.IFNA(IF(INDEX(#REF!,MATCH('III. Enforcement Perceptions'!$B150,#REF!,0),MATCH('III. Enforcement Perceptions'!AZ$2,#REF!,0))="","..",INDEX(#REF!,MATCH('III. Enforcement Perceptions'!$B150,#REF!,0),MATCH('III. Enforcement Perceptions'!AZ$2,#REF!,0))),"..")</f>
        <v>#REF!</v>
      </c>
      <c r="BA150" s="13" t="e">
        <f>_xlfn.IFNA(IF(INDEX(#REF!,MATCH('III. Enforcement Perceptions'!$B150,#REF!,0),MATCH('III. Enforcement Perceptions'!BA$2,#REF!,0))="","..",INDEX(#REF!,MATCH('III. Enforcement Perceptions'!$B150,#REF!,0),MATCH('III. Enforcement Perceptions'!BA$2,#REF!,0))),"..")</f>
        <v>#REF!</v>
      </c>
      <c r="BB150" s="13" t="e">
        <f>_xlfn.IFNA(IF(INDEX(#REF!,MATCH('III. Enforcement Perceptions'!$B150,#REF!,0),MATCH('III. Enforcement Perceptions'!BB$2,#REF!,0))="","..",INDEX(#REF!,MATCH('III. Enforcement Perceptions'!$B150,#REF!,0),MATCH('III. Enforcement Perceptions'!BB$2,#REF!,0))),"..")</f>
        <v>#REF!</v>
      </c>
      <c r="BC150" s="13" t="e">
        <f>_xlfn.IFNA(IF(INDEX(#REF!,MATCH('III. Enforcement Perceptions'!$B150,#REF!,0),MATCH('III. Enforcement Perceptions'!BC$2,#REF!,0))="","..",INDEX(#REF!,MATCH('III. Enforcement Perceptions'!$B150,#REF!,0),MATCH('III. Enforcement Perceptions'!BC$2,#REF!,0))),"..")</f>
        <v>#REF!</v>
      </c>
      <c r="BD150" s="13" t="e">
        <f>_xlfn.IFNA(IF(INDEX(#REF!,MATCH('III. Enforcement Perceptions'!$B150,#REF!,0),MATCH('III. Enforcement Perceptions'!BD$2,#REF!,0))="","..",INDEX(#REF!,MATCH('III. Enforcement Perceptions'!$B150,#REF!,0),MATCH('III. Enforcement Perceptions'!BD$2,#REF!,0))),"..")</f>
        <v>#REF!</v>
      </c>
    </row>
    <row r="151" spans="1:56" x14ac:dyDescent="0.35">
      <c r="A151" t="s">
        <v>409</v>
      </c>
      <c r="B151" t="s">
        <v>410</v>
      </c>
      <c r="C151" t="s">
        <v>410</v>
      </c>
      <c r="D151" t="s">
        <v>116</v>
      </c>
      <c r="E151" t="s">
        <v>121</v>
      </c>
      <c r="F151" s="30" t="e">
        <f>_xlfn.IFNA(IF(INDEX(#REF!,MATCH('III. Enforcement Perceptions'!$B151,#REF!,0),MATCH('III. Enforcement Perceptions'!F$2,#REF!,0))="","..",INDEX(#REF!,MATCH('III. Enforcement Perceptions'!$B151,#REF!,0),MATCH('III. Enforcement Perceptions'!F$2,#REF!,0))),"..")</f>
        <v>#REF!</v>
      </c>
      <c r="G151" s="28" t="e">
        <f>_xlfn.IFNA(IF(INDEX(#REF!,MATCH('III. Enforcement Perceptions'!$B151,#REF!,0),MATCH('III. Enforcement Perceptions'!G$2,#REF!,0))="","..",INDEX(#REF!,MATCH('III. Enforcement Perceptions'!$B151,#REF!,0),MATCH('III. Enforcement Perceptions'!G$2,#REF!,0))),"..")</f>
        <v>#REF!</v>
      </c>
      <c r="H151" s="13" t="e">
        <f>_xlfn.IFNA(IF(INDEX(#REF!,MATCH('III. Enforcement Perceptions'!$B151,#REF!,0),MATCH('III. Enforcement Perceptions'!H$2,#REF!,0))="","..",INDEX(#REF!,MATCH('III. Enforcement Perceptions'!$B151,#REF!,0),MATCH('III. Enforcement Perceptions'!H$2,#REF!,0))),"..")</f>
        <v>#REF!</v>
      </c>
      <c r="I151" s="13" t="e">
        <f>_xlfn.IFNA(IF(INDEX(#REF!,MATCH('III. Enforcement Perceptions'!$B151,#REF!,0),MATCH('III. Enforcement Perceptions'!I$2,#REF!,0))="","..",INDEX(#REF!,MATCH('III. Enforcement Perceptions'!$B151,#REF!,0),MATCH('III. Enforcement Perceptions'!I$2,#REF!,0))),"..")</f>
        <v>#REF!</v>
      </c>
      <c r="J151" s="13" t="e">
        <f>_xlfn.IFNA(IF(INDEX(#REF!,MATCH('III. Enforcement Perceptions'!$B151,#REF!,0),MATCH('III. Enforcement Perceptions'!J$2,#REF!,0))="","..",INDEX(#REF!,MATCH('III. Enforcement Perceptions'!$B151,#REF!,0),MATCH('III. Enforcement Perceptions'!J$2,#REF!,0))),"..")</f>
        <v>#REF!</v>
      </c>
      <c r="K151" s="13" t="e">
        <f>_xlfn.IFNA(IF(INDEX(#REF!,MATCH('III. Enforcement Perceptions'!$B151,#REF!,0),MATCH('III. Enforcement Perceptions'!K$2,#REF!,0))="","..",INDEX(#REF!,MATCH('III. Enforcement Perceptions'!$B151,#REF!,0),MATCH('III. Enforcement Perceptions'!K$2,#REF!,0))),"..")</f>
        <v>#REF!</v>
      </c>
      <c r="L151" s="28" t="e">
        <f>_xlfn.IFNA(IF(INDEX(#REF!,MATCH('III. Enforcement Perceptions'!$B151,#REF!,0),MATCH('III. Enforcement Perceptions'!L$2,#REF!,0))="","..",INDEX(#REF!,MATCH('III. Enforcement Perceptions'!$B151,#REF!,0),MATCH('III. Enforcement Perceptions'!L$2,#REF!,0))),"..")</f>
        <v>#REF!</v>
      </c>
      <c r="M151" s="13" t="e">
        <f>_xlfn.IFNA(IF(INDEX(#REF!,MATCH('III. Enforcement Perceptions'!$B151,#REF!,0),MATCH('III. Enforcement Perceptions'!M$2,#REF!,0))="","..",INDEX(#REF!,MATCH('III. Enforcement Perceptions'!$B151,#REF!,0),MATCH('III. Enforcement Perceptions'!M$2,#REF!,0))),"..")</f>
        <v>#REF!</v>
      </c>
      <c r="N151" s="13" t="e">
        <f>_xlfn.IFNA(IF(INDEX(#REF!,MATCH('III. Enforcement Perceptions'!$B151,#REF!,0),MATCH('III. Enforcement Perceptions'!N$2,#REF!,0))="","..",INDEX(#REF!,MATCH('III. Enforcement Perceptions'!$B151,#REF!,0),MATCH('III. Enforcement Perceptions'!N$2,#REF!,0))),"..")</f>
        <v>#REF!</v>
      </c>
      <c r="O151" s="13" t="e">
        <f>_xlfn.IFNA(IF(INDEX(#REF!,MATCH('III. Enforcement Perceptions'!$B151,#REF!,0),MATCH('III. Enforcement Perceptions'!O$2,#REF!,0))="","..",INDEX(#REF!,MATCH('III. Enforcement Perceptions'!$B151,#REF!,0),MATCH('III. Enforcement Perceptions'!O$2,#REF!,0))),"..")</f>
        <v>#REF!</v>
      </c>
      <c r="P151" s="13" t="e">
        <f>_xlfn.IFNA(IF(INDEX(#REF!,MATCH('III. Enforcement Perceptions'!$B151,#REF!,0),MATCH('III. Enforcement Perceptions'!P$2,#REF!,0))="","..",INDEX(#REF!,MATCH('III. Enforcement Perceptions'!$B151,#REF!,0),MATCH('III. Enforcement Perceptions'!P$2,#REF!,0))),"..")</f>
        <v>#REF!</v>
      </c>
      <c r="Q151" s="28" t="e">
        <f>_xlfn.IFNA(IF(INDEX(#REF!,MATCH('III. Enforcement Perceptions'!$B151,#REF!,0),MATCH('III. Enforcement Perceptions'!Q$2,#REF!,0))="","..",INDEX(#REF!,MATCH('III. Enforcement Perceptions'!$B151,#REF!,0),MATCH('III. Enforcement Perceptions'!Q$2,#REF!,0))),"..")</f>
        <v>#REF!</v>
      </c>
      <c r="R151" s="13" t="e">
        <f>_xlfn.IFNA(IF(INDEX(#REF!,MATCH('III. Enforcement Perceptions'!$B151,#REF!,0),MATCH('III. Enforcement Perceptions'!R$2,#REF!,0))="","..",INDEX(#REF!,MATCH('III. Enforcement Perceptions'!$B151,#REF!,0),MATCH('III. Enforcement Perceptions'!R$2,#REF!,0))),"..")</f>
        <v>#REF!</v>
      </c>
      <c r="S151" s="13" t="e">
        <f>_xlfn.IFNA(IF(INDEX(#REF!,MATCH('III. Enforcement Perceptions'!$B151,#REF!,0),MATCH('III. Enforcement Perceptions'!S$2,#REF!,0))="","..",INDEX(#REF!,MATCH('III. Enforcement Perceptions'!$B151,#REF!,0),MATCH('III. Enforcement Perceptions'!S$2,#REF!,0))),"..")</f>
        <v>#REF!</v>
      </c>
      <c r="T151" s="13" t="e">
        <f>_xlfn.IFNA(IF(INDEX(#REF!,MATCH('III. Enforcement Perceptions'!$B151,#REF!,0),MATCH('III. Enforcement Perceptions'!T$2,#REF!,0))="","..",INDEX(#REF!,MATCH('III. Enforcement Perceptions'!$B151,#REF!,0),MATCH('III. Enforcement Perceptions'!T$2,#REF!,0))),"..")</f>
        <v>#REF!</v>
      </c>
      <c r="U151" s="13" t="e">
        <f>_xlfn.IFNA(IF(INDEX(#REF!,MATCH('III. Enforcement Perceptions'!$B151,#REF!,0),MATCH('III. Enforcement Perceptions'!U$2,#REF!,0))="","..",INDEX(#REF!,MATCH('III. Enforcement Perceptions'!$B151,#REF!,0),MATCH('III. Enforcement Perceptions'!U$2,#REF!,0))),"..")</f>
        <v>#REF!</v>
      </c>
      <c r="V151" s="28" t="e">
        <f>_xlfn.IFNA(IF(INDEX(#REF!,MATCH('III. Enforcement Perceptions'!$B151,#REF!,0),MATCH('III. Enforcement Perceptions'!V$2,#REF!,0))="","..",INDEX(#REF!,MATCH('III. Enforcement Perceptions'!$B151,#REF!,0),MATCH('III. Enforcement Perceptions'!V$2,#REF!,0))),"..")</f>
        <v>#REF!</v>
      </c>
      <c r="W151" s="13" t="e">
        <f>_xlfn.IFNA(IF(INDEX(#REF!,MATCH('III. Enforcement Perceptions'!$B151,#REF!,0),MATCH('III. Enforcement Perceptions'!W$2,#REF!,0))="","..",INDEX(#REF!,MATCH('III. Enforcement Perceptions'!$B151,#REF!,0),MATCH('III. Enforcement Perceptions'!W$2,#REF!,0))),"..")</f>
        <v>#REF!</v>
      </c>
      <c r="X151" s="13" t="e">
        <f>_xlfn.IFNA(IF(INDEX(#REF!,MATCH('III. Enforcement Perceptions'!$B151,#REF!,0),MATCH('III. Enforcement Perceptions'!X$2,#REF!,0))="","..",INDEX(#REF!,MATCH('III. Enforcement Perceptions'!$B151,#REF!,0),MATCH('III. Enforcement Perceptions'!X$2,#REF!,0))),"..")</f>
        <v>#REF!</v>
      </c>
      <c r="Y151" s="13" t="e">
        <f>_xlfn.IFNA(IF(INDEX(#REF!,MATCH('III. Enforcement Perceptions'!$B151,#REF!,0),MATCH('III. Enforcement Perceptions'!Y$2,#REF!,0))="","..",INDEX(#REF!,MATCH('III. Enforcement Perceptions'!$B151,#REF!,0),MATCH('III. Enforcement Perceptions'!Y$2,#REF!,0))),"..")</f>
        <v>#REF!</v>
      </c>
      <c r="Z151" s="13" t="e">
        <f>_xlfn.IFNA(IF(INDEX(#REF!,MATCH('III. Enforcement Perceptions'!$B151,#REF!,0),MATCH('III. Enforcement Perceptions'!Z$2,#REF!,0))="","..",INDEX(#REF!,MATCH('III. Enforcement Perceptions'!$B151,#REF!,0),MATCH('III. Enforcement Perceptions'!Z$2,#REF!,0))),"..")</f>
        <v>#REF!</v>
      </c>
      <c r="AA151" s="28" t="e">
        <f>_xlfn.IFNA(IF(INDEX(#REF!,MATCH('III. Enforcement Perceptions'!$B151,#REF!,0),MATCH('III. Enforcement Perceptions'!AA$2,#REF!,0))="","..",INDEX(#REF!,MATCH('III. Enforcement Perceptions'!$B151,#REF!,0),MATCH('III. Enforcement Perceptions'!AA$2,#REF!,0))),"..")</f>
        <v>#REF!</v>
      </c>
      <c r="AB151" s="13" t="e">
        <f>_xlfn.IFNA(IF(INDEX(#REF!,MATCH('III. Enforcement Perceptions'!$B151,#REF!,0),MATCH('III. Enforcement Perceptions'!AB$2,#REF!,0))="","..",INDEX(#REF!,MATCH('III. Enforcement Perceptions'!$B151,#REF!,0),MATCH('III. Enforcement Perceptions'!AB$2,#REF!,0))),"..")</f>
        <v>#REF!</v>
      </c>
      <c r="AC151" s="13" t="e">
        <f>_xlfn.IFNA(IF(INDEX(#REF!,MATCH('III. Enforcement Perceptions'!$B151,#REF!,0),MATCH('III. Enforcement Perceptions'!AC$2,#REF!,0))="","..",INDEX(#REF!,MATCH('III. Enforcement Perceptions'!$B151,#REF!,0),MATCH('III. Enforcement Perceptions'!AC$2,#REF!,0))),"..")</f>
        <v>#REF!</v>
      </c>
      <c r="AD151" s="13" t="e">
        <f>_xlfn.IFNA(IF(INDEX(#REF!,MATCH('III. Enforcement Perceptions'!$B151,#REF!,0),MATCH('III. Enforcement Perceptions'!AD$2,#REF!,0))="","..",INDEX(#REF!,MATCH('III. Enforcement Perceptions'!$B151,#REF!,0),MATCH('III. Enforcement Perceptions'!AD$2,#REF!,0))),"..")</f>
        <v>#REF!</v>
      </c>
      <c r="AE151" s="13" t="e">
        <f>_xlfn.IFNA(IF(INDEX(#REF!,MATCH('III. Enforcement Perceptions'!$B151,#REF!,0),MATCH('III. Enforcement Perceptions'!AE$2,#REF!,0))="","..",INDEX(#REF!,MATCH('III. Enforcement Perceptions'!$B151,#REF!,0),MATCH('III. Enforcement Perceptions'!AE$2,#REF!,0))),"..")</f>
        <v>#REF!</v>
      </c>
      <c r="AF151" s="28" t="e">
        <f>_xlfn.IFNA(IF(INDEX(#REF!,MATCH('III. Enforcement Perceptions'!$B151,#REF!,0),MATCH('III. Enforcement Perceptions'!AF$2,#REF!,0))="","..",INDEX(#REF!,MATCH('III. Enforcement Perceptions'!$B151,#REF!,0),MATCH('III. Enforcement Perceptions'!AF$2,#REF!,0))),"..")</f>
        <v>#REF!</v>
      </c>
      <c r="AG151" s="13" t="e">
        <f>_xlfn.IFNA(IF(INDEX(#REF!,MATCH('III. Enforcement Perceptions'!$B151,#REF!,0),MATCH('III. Enforcement Perceptions'!AG$2,#REF!,0))="","..",INDEX(#REF!,MATCH('III. Enforcement Perceptions'!$B151,#REF!,0),MATCH('III. Enforcement Perceptions'!AG$2,#REF!,0))),"..")</f>
        <v>#REF!</v>
      </c>
      <c r="AH151" s="13" t="e">
        <f>_xlfn.IFNA(IF(INDEX(#REF!,MATCH('III. Enforcement Perceptions'!$B151,#REF!,0),MATCH('III. Enforcement Perceptions'!AH$2,#REF!,0))="","..",INDEX(#REF!,MATCH('III. Enforcement Perceptions'!$B151,#REF!,0),MATCH('III. Enforcement Perceptions'!AH$2,#REF!,0))),"..")</f>
        <v>#REF!</v>
      </c>
      <c r="AI151" s="13" t="e">
        <f>_xlfn.IFNA(IF(INDEX(#REF!,MATCH('III. Enforcement Perceptions'!$B151,#REF!,0),MATCH('III. Enforcement Perceptions'!AI$2,#REF!,0))="","..",INDEX(#REF!,MATCH('III. Enforcement Perceptions'!$B151,#REF!,0),MATCH('III. Enforcement Perceptions'!AI$2,#REF!,0))),"..")</f>
        <v>#REF!</v>
      </c>
      <c r="AJ151" s="13" t="e">
        <f>_xlfn.IFNA(IF(INDEX(#REF!,MATCH('III. Enforcement Perceptions'!$B151,#REF!,0),MATCH('III. Enforcement Perceptions'!AJ$2,#REF!,0))="","..",INDEX(#REF!,MATCH('III. Enforcement Perceptions'!$B151,#REF!,0),MATCH('III. Enforcement Perceptions'!AJ$2,#REF!,0))),"..")</f>
        <v>#REF!</v>
      </c>
      <c r="AK151" s="28" t="e">
        <f>_xlfn.IFNA(IF(INDEX(#REF!,MATCH('III. Enforcement Perceptions'!$B151,#REF!,0),MATCH('III. Enforcement Perceptions'!AK$2,#REF!,0))="","..",INDEX(#REF!,MATCH('III. Enforcement Perceptions'!$B151,#REF!,0),MATCH('III. Enforcement Perceptions'!AK$2,#REF!,0))),"..")</f>
        <v>#REF!</v>
      </c>
      <c r="AL151" s="13" t="e">
        <f>_xlfn.IFNA(IF(INDEX(#REF!,MATCH('III. Enforcement Perceptions'!$B151,#REF!,0),MATCH('III. Enforcement Perceptions'!AL$2,#REF!,0))="","..",INDEX(#REF!,MATCH('III. Enforcement Perceptions'!$B151,#REF!,0),MATCH('III. Enforcement Perceptions'!AL$2,#REF!,0))),"..")</f>
        <v>#REF!</v>
      </c>
      <c r="AM151" s="13" t="e">
        <f>_xlfn.IFNA(IF(INDEX(#REF!,MATCH('III. Enforcement Perceptions'!$B151,#REF!,0),MATCH('III. Enforcement Perceptions'!AM$2,#REF!,0))="","..",INDEX(#REF!,MATCH('III. Enforcement Perceptions'!$B151,#REF!,0),MATCH('III. Enforcement Perceptions'!AM$2,#REF!,0))),"..")</f>
        <v>#REF!</v>
      </c>
      <c r="AN151" s="13" t="e">
        <f>_xlfn.IFNA(IF(INDEX(#REF!,MATCH('III. Enforcement Perceptions'!$B151,#REF!,0),MATCH('III. Enforcement Perceptions'!AN$2,#REF!,0))="","..",INDEX(#REF!,MATCH('III. Enforcement Perceptions'!$B151,#REF!,0),MATCH('III. Enforcement Perceptions'!AN$2,#REF!,0))),"..")</f>
        <v>#REF!</v>
      </c>
      <c r="AO151" s="13" t="e">
        <f>_xlfn.IFNA(IF(INDEX(#REF!,MATCH('III. Enforcement Perceptions'!$B151,#REF!,0),MATCH('III. Enforcement Perceptions'!AO$2,#REF!,0))="","..",INDEX(#REF!,MATCH('III. Enforcement Perceptions'!$B151,#REF!,0),MATCH('III. Enforcement Perceptions'!AO$2,#REF!,0))),"..")</f>
        <v>#REF!</v>
      </c>
      <c r="AP151" s="28" t="e">
        <f>_xlfn.IFNA(IF(INDEX(#REF!,MATCH('III. Enforcement Perceptions'!$B151,#REF!,0),MATCH('III. Enforcement Perceptions'!AP$2,#REF!,0))="","..",INDEX(#REF!,MATCH('III. Enforcement Perceptions'!$B151,#REF!,0),MATCH('III. Enforcement Perceptions'!AP$2,#REF!,0))),"..")</f>
        <v>#REF!</v>
      </c>
      <c r="AQ151" s="13" t="e">
        <f>_xlfn.IFNA(IF(INDEX(#REF!,MATCH('III. Enforcement Perceptions'!$B151,#REF!,0),MATCH('III. Enforcement Perceptions'!AQ$2,#REF!,0))="","..",INDEX(#REF!,MATCH('III. Enforcement Perceptions'!$B151,#REF!,0),MATCH('III. Enforcement Perceptions'!AQ$2,#REF!,0))),"..")</f>
        <v>#REF!</v>
      </c>
      <c r="AR151" s="13" t="e">
        <f>_xlfn.IFNA(IF(INDEX(#REF!,MATCH('III. Enforcement Perceptions'!$B151,#REF!,0),MATCH('III. Enforcement Perceptions'!AR$2,#REF!,0))="","..",INDEX(#REF!,MATCH('III. Enforcement Perceptions'!$B151,#REF!,0),MATCH('III. Enforcement Perceptions'!AR$2,#REF!,0))),"..")</f>
        <v>#REF!</v>
      </c>
      <c r="AS151" s="13" t="e">
        <f>_xlfn.IFNA(IF(INDEX(#REF!,MATCH('III. Enforcement Perceptions'!$B151,#REF!,0),MATCH('III. Enforcement Perceptions'!AS$2,#REF!,0))="","..",INDEX(#REF!,MATCH('III. Enforcement Perceptions'!$B151,#REF!,0),MATCH('III. Enforcement Perceptions'!AS$2,#REF!,0))),"..")</f>
        <v>#REF!</v>
      </c>
      <c r="AT151" s="13" t="e">
        <f>_xlfn.IFNA(IF(INDEX(#REF!,MATCH('III. Enforcement Perceptions'!$B151,#REF!,0),MATCH('III. Enforcement Perceptions'!AT$2,#REF!,0))="","..",INDEX(#REF!,MATCH('III. Enforcement Perceptions'!$B151,#REF!,0),MATCH('III. Enforcement Perceptions'!AT$2,#REF!,0))),"..")</f>
        <v>#REF!</v>
      </c>
      <c r="AU151" s="28" t="e">
        <f>_xlfn.IFNA(IF(INDEX(#REF!,MATCH('III. Enforcement Perceptions'!$B151,#REF!,0),MATCH('III. Enforcement Perceptions'!AU$2,#REF!,0))="","..",INDEX(#REF!,MATCH('III. Enforcement Perceptions'!$B151,#REF!,0),MATCH('III. Enforcement Perceptions'!AU$2,#REF!,0))),"..")</f>
        <v>#REF!</v>
      </c>
      <c r="AV151" s="13" t="e">
        <f>_xlfn.IFNA(IF(INDEX(#REF!,MATCH('III. Enforcement Perceptions'!$B151,#REF!,0),MATCH('III. Enforcement Perceptions'!AV$2,#REF!,0))="","..",INDEX(#REF!,MATCH('III. Enforcement Perceptions'!$B151,#REF!,0),MATCH('III. Enforcement Perceptions'!AV$2,#REF!,0))),"..")</f>
        <v>#REF!</v>
      </c>
      <c r="AW151" s="13" t="e">
        <f>_xlfn.IFNA(IF(INDEX(#REF!,MATCH('III. Enforcement Perceptions'!$B151,#REF!,0),MATCH('III. Enforcement Perceptions'!AW$2,#REF!,0))="","..",INDEX(#REF!,MATCH('III. Enforcement Perceptions'!$B151,#REF!,0),MATCH('III. Enforcement Perceptions'!AW$2,#REF!,0))),"..")</f>
        <v>#REF!</v>
      </c>
      <c r="AX151" s="13" t="e">
        <f>_xlfn.IFNA(IF(INDEX(#REF!,MATCH('III. Enforcement Perceptions'!$B151,#REF!,0),MATCH('III. Enforcement Perceptions'!AX$2,#REF!,0))="","..",INDEX(#REF!,MATCH('III. Enforcement Perceptions'!$B151,#REF!,0),MATCH('III. Enforcement Perceptions'!AX$2,#REF!,0))),"..")</f>
        <v>#REF!</v>
      </c>
      <c r="AY151" s="13" t="e">
        <f>_xlfn.IFNA(IF(INDEX(#REF!,MATCH('III. Enforcement Perceptions'!$B151,#REF!,0),MATCH('III. Enforcement Perceptions'!AY$2,#REF!,0))="","..",INDEX(#REF!,MATCH('III. Enforcement Perceptions'!$B151,#REF!,0),MATCH('III. Enforcement Perceptions'!AY$2,#REF!,0))),"..")</f>
        <v>#REF!</v>
      </c>
      <c r="AZ151" s="28" t="e">
        <f>_xlfn.IFNA(IF(INDEX(#REF!,MATCH('III. Enforcement Perceptions'!$B151,#REF!,0),MATCH('III. Enforcement Perceptions'!AZ$2,#REF!,0))="","..",INDEX(#REF!,MATCH('III. Enforcement Perceptions'!$B151,#REF!,0),MATCH('III. Enforcement Perceptions'!AZ$2,#REF!,0))),"..")</f>
        <v>#REF!</v>
      </c>
      <c r="BA151" s="13" t="e">
        <f>_xlfn.IFNA(IF(INDEX(#REF!,MATCH('III. Enforcement Perceptions'!$B151,#REF!,0),MATCH('III. Enforcement Perceptions'!BA$2,#REF!,0))="","..",INDEX(#REF!,MATCH('III. Enforcement Perceptions'!$B151,#REF!,0),MATCH('III. Enforcement Perceptions'!BA$2,#REF!,0))),"..")</f>
        <v>#REF!</v>
      </c>
      <c r="BB151" s="13" t="e">
        <f>_xlfn.IFNA(IF(INDEX(#REF!,MATCH('III. Enforcement Perceptions'!$B151,#REF!,0),MATCH('III. Enforcement Perceptions'!BB$2,#REF!,0))="","..",INDEX(#REF!,MATCH('III. Enforcement Perceptions'!$B151,#REF!,0),MATCH('III. Enforcement Perceptions'!BB$2,#REF!,0))),"..")</f>
        <v>#REF!</v>
      </c>
      <c r="BC151" s="13" t="e">
        <f>_xlfn.IFNA(IF(INDEX(#REF!,MATCH('III. Enforcement Perceptions'!$B151,#REF!,0),MATCH('III. Enforcement Perceptions'!BC$2,#REF!,0))="","..",INDEX(#REF!,MATCH('III. Enforcement Perceptions'!$B151,#REF!,0),MATCH('III. Enforcement Perceptions'!BC$2,#REF!,0))),"..")</f>
        <v>#REF!</v>
      </c>
      <c r="BD151" s="13" t="e">
        <f>_xlfn.IFNA(IF(INDEX(#REF!,MATCH('III. Enforcement Perceptions'!$B151,#REF!,0),MATCH('III. Enforcement Perceptions'!BD$2,#REF!,0))="","..",INDEX(#REF!,MATCH('III. Enforcement Perceptions'!$B151,#REF!,0),MATCH('III. Enforcement Perceptions'!BD$2,#REF!,0))),"..")</f>
        <v>#REF!</v>
      </c>
    </row>
    <row r="152" spans="1:56" x14ac:dyDescent="0.35">
      <c r="A152" t="s">
        <v>411</v>
      </c>
      <c r="B152" t="s">
        <v>412</v>
      </c>
      <c r="C152" t="s">
        <v>412</v>
      </c>
      <c r="D152" t="s">
        <v>116</v>
      </c>
      <c r="E152" t="s">
        <v>106</v>
      </c>
      <c r="F152" s="30" t="e">
        <f>_xlfn.IFNA(IF(INDEX(#REF!,MATCH('III. Enforcement Perceptions'!$B152,#REF!,0),MATCH('III. Enforcement Perceptions'!F$2,#REF!,0))="","..",INDEX(#REF!,MATCH('III. Enforcement Perceptions'!$B152,#REF!,0),MATCH('III. Enforcement Perceptions'!F$2,#REF!,0))),"..")</f>
        <v>#REF!</v>
      </c>
      <c r="G152" s="28" t="e">
        <f>_xlfn.IFNA(IF(INDEX(#REF!,MATCH('III. Enforcement Perceptions'!$B152,#REF!,0),MATCH('III. Enforcement Perceptions'!G$2,#REF!,0))="","..",INDEX(#REF!,MATCH('III. Enforcement Perceptions'!$B152,#REF!,0),MATCH('III. Enforcement Perceptions'!G$2,#REF!,0))),"..")</f>
        <v>#REF!</v>
      </c>
      <c r="H152" s="13" t="e">
        <f>_xlfn.IFNA(IF(INDEX(#REF!,MATCH('III. Enforcement Perceptions'!$B152,#REF!,0),MATCH('III. Enforcement Perceptions'!H$2,#REF!,0))="","..",INDEX(#REF!,MATCH('III. Enforcement Perceptions'!$B152,#REF!,0),MATCH('III. Enforcement Perceptions'!H$2,#REF!,0))),"..")</f>
        <v>#REF!</v>
      </c>
      <c r="I152" s="13" t="e">
        <f>_xlfn.IFNA(IF(INDEX(#REF!,MATCH('III. Enforcement Perceptions'!$B152,#REF!,0),MATCH('III. Enforcement Perceptions'!I$2,#REF!,0))="","..",INDEX(#REF!,MATCH('III. Enforcement Perceptions'!$B152,#REF!,0),MATCH('III. Enforcement Perceptions'!I$2,#REF!,0))),"..")</f>
        <v>#REF!</v>
      </c>
      <c r="J152" s="13" t="e">
        <f>_xlfn.IFNA(IF(INDEX(#REF!,MATCH('III. Enforcement Perceptions'!$B152,#REF!,0),MATCH('III. Enforcement Perceptions'!J$2,#REF!,0))="","..",INDEX(#REF!,MATCH('III. Enforcement Perceptions'!$B152,#REF!,0),MATCH('III. Enforcement Perceptions'!J$2,#REF!,0))),"..")</f>
        <v>#REF!</v>
      </c>
      <c r="K152" s="13" t="e">
        <f>_xlfn.IFNA(IF(INDEX(#REF!,MATCH('III. Enforcement Perceptions'!$B152,#REF!,0),MATCH('III. Enforcement Perceptions'!K$2,#REF!,0))="","..",INDEX(#REF!,MATCH('III. Enforcement Perceptions'!$B152,#REF!,0),MATCH('III. Enforcement Perceptions'!K$2,#REF!,0))),"..")</f>
        <v>#REF!</v>
      </c>
      <c r="L152" s="28" t="e">
        <f>_xlfn.IFNA(IF(INDEX(#REF!,MATCH('III. Enforcement Perceptions'!$B152,#REF!,0),MATCH('III. Enforcement Perceptions'!L$2,#REF!,0))="","..",INDEX(#REF!,MATCH('III. Enforcement Perceptions'!$B152,#REF!,0),MATCH('III. Enforcement Perceptions'!L$2,#REF!,0))),"..")</f>
        <v>#REF!</v>
      </c>
      <c r="M152" s="13" t="e">
        <f>_xlfn.IFNA(IF(INDEX(#REF!,MATCH('III. Enforcement Perceptions'!$B152,#REF!,0),MATCH('III. Enforcement Perceptions'!M$2,#REF!,0))="","..",INDEX(#REF!,MATCH('III. Enforcement Perceptions'!$B152,#REF!,0),MATCH('III. Enforcement Perceptions'!M$2,#REF!,0))),"..")</f>
        <v>#REF!</v>
      </c>
      <c r="N152" s="13" t="e">
        <f>_xlfn.IFNA(IF(INDEX(#REF!,MATCH('III. Enforcement Perceptions'!$B152,#REF!,0),MATCH('III. Enforcement Perceptions'!N$2,#REF!,0))="","..",INDEX(#REF!,MATCH('III. Enforcement Perceptions'!$B152,#REF!,0),MATCH('III. Enforcement Perceptions'!N$2,#REF!,0))),"..")</f>
        <v>#REF!</v>
      </c>
      <c r="O152" s="13" t="e">
        <f>_xlfn.IFNA(IF(INDEX(#REF!,MATCH('III. Enforcement Perceptions'!$B152,#REF!,0),MATCH('III. Enforcement Perceptions'!O$2,#REF!,0))="","..",INDEX(#REF!,MATCH('III. Enforcement Perceptions'!$B152,#REF!,0),MATCH('III. Enforcement Perceptions'!O$2,#REF!,0))),"..")</f>
        <v>#REF!</v>
      </c>
      <c r="P152" s="13" t="e">
        <f>_xlfn.IFNA(IF(INDEX(#REF!,MATCH('III. Enforcement Perceptions'!$B152,#REF!,0),MATCH('III. Enforcement Perceptions'!P$2,#REF!,0))="","..",INDEX(#REF!,MATCH('III. Enforcement Perceptions'!$B152,#REF!,0),MATCH('III. Enforcement Perceptions'!P$2,#REF!,0))),"..")</f>
        <v>#REF!</v>
      </c>
      <c r="Q152" s="28" t="e">
        <f>_xlfn.IFNA(IF(INDEX(#REF!,MATCH('III. Enforcement Perceptions'!$B152,#REF!,0),MATCH('III. Enforcement Perceptions'!Q$2,#REF!,0))="","..",INDEX(#REF!,MATCH('III. Enforcement Perceptions'!$B152,#REF!,0),MATCH('III. Enforcement Perceptions'!Q$2,#REF!,0))),"..")</f>
        <v>#REF!</v>
      </c>
      <c r="R152" s="13" t="e">
        <f>_xlfn.IFNA(IF(INDEX(#REF!,MATCH('III. Enforcement Perceptions'!$B152,#REF!,0),MATCH('III. Enforcement Perceptions'!R$2,#REF!,0))="","..",INDEX(#REF!,MATCH('III. Enforcement Perceptions'!$B152,#REF!,0),MATCH('III. Enforcement Perceptions'!R$2,#REF!,0))),"..")</f>
        <v>#REF!</v>
      </c>
      <c r="S152" s="13" t="e">
        <f>_xlfn.IFNA(IF(INDEX(#REF!,MATCH('III. Enforcement Perceptions'!$B152,#REF!,0),MATCH('III. Enforcement Perceptions'!S$2,#REF!,0))="","..",INDEX(#REF!,MATCH('III. Enforcement Perceptions'!$B152,#REF!,0),MATCH('III. Enforcement Perceptions'!S$2,#REF!,0))),"..")</f>
        <v>#REF!</v>
      </c>
      <c r="T152" s="13" t="e">
        <f>_xlfn.IFNA(IF(INDEX(#REF!,MATCH('III. Enforcement Perceptions'!$B152,#REF!,0),MATCH('III. Enforcement Perceptions'!T$2,#REF!,0))="","..",INDEX(#REF!,MATCH('III. Enforcement Perceptions'!$B152,#REF!,0),MATCH('III. Enforcement Perceptions'!T$2,#REF!,0))),"..")</f>
        <v>#REF!</v>
      </c>
      <c r="U152" s="13" t="e">
        <f>_xlfn.IFNA(IF(INDEX(#REF!,MATCH('III. Enforcement Perceptions'!$B152,#REF!,0),MATCH('III. Enforcement Perceptions'!U$2,#REF!,0))="","..",INDEX(#REF!,MATCH('III. Enforcement Perceptions'!$B152,#REF!,0),MATCH('III. Enforcement Perceptions'!U$2,#REF!,0))),"..")</f>
        <v>#REF!</v>
      </c>
      <c r="V152" s="28" t="e">
        <f>_xlfn.IFNA(IF(INDEX(#REF!,MATCH('III. Enforcement Perceptions'!$B152,#REF!,0),MATCH('III. Enforcement Perceptions'!V$2,#REF!,0))="","..",INDEX(#REF!,MATCH('III. Enforcement Perceptions'!$B152,#REF!,0),MATCH('III. Enforcement Perceptions'!V$2,#REF!,0))),"..")</f>
        <v>#REF!</v>
      </c>
      <c r="W152" s="13" t="e">
        <f>_xlfn.IFNA(IF(INDEX(#REF!,MATCH('III. Enforcement Perceptions'!$B152,#REF!,0),MATCH('III. Enforcement Perceptions'!W$2,#REF!,0))="","..",INDEX(#REF!,MATCH('III. Enforcement Perceptions'!$B152,#REF!,0),MATCH('III. Enforcement Perceptions'!W$2,#REF!,0))),"..")</f>
        <v>#REF!</v>
      </c>
      <c r="X152" s="13" t="e">
        <f>_xlfn.IFNA(IF(INDEX(#REF!,MATCH('III. Enforcement Perceptions'!$B152,#REF!,0),MATCH('III. Enforcement Perceptions'!X$2,#REF!,0))="","..",INDEX(#REF!,MATCH('III. Enforcement Perceptions'!$B152,#REF!,0),MATCH('III. Enforcement Perceptions'!X$2,#REF!,0))),"..")</f>
        <v>#REF!</v>
      </c>
      <c r="Y152" s="13" t="e">
        <f>_xlfn.IFNA(IF(INDEX(#REF!,MATCH('III. Enforcement Perceptions'!$B152,#REF!,0),MATCH('III. Enforcement Perceptions'!Y$2,#REF!,0))="","..",INDEX(#REF!,MATCH('III. Enforcement Perceptions'!$B152,#REF!,0),MATCH('III. Enforcement Perceptions'!Y$2,#REF!,0))),"..")</f>
        <v>#REF!</v>
      </c>
      <c r="Z152" s="13" t="e">
        <f>_xlfn.IFNA(IF(INDEX(#REF!,MATCH('III. Enforcement Perceptions'!$B152,#REF!,0),MATCH('III. Enforcement Perceptions'!Z$2,#REF!,0))="","..",INDEX(#REF!,MATCH('III. Enforcement Perceptions'!$B152,#REF!,0),MATCH('III. Enforcement Perceptions'!Z$2,#REF!,0))),"..")</f>
        <v>#REF!</v>
      </c>
      <c r="AA152" s="28" t="e">
        <f>_xlfn.IFNA(IF(INDEX(#REF!,MATCH('III. Enforcement Perceptions'!$B152,#REF!,0),MATCH('III. Enforcement Perceptions'!AA$2,#REF!,0))="","..",INDEX(#REF!,MATCH('III. Enforcement Perceptions'!$B152,#REF!,0),MATCH('III. Enforcement Perceptions'!AA$2,#REF!,0))),"..")</f>
        <v>#REF!</v>
      </c>
      <c r="AB152" s="13" t="e">
        <f>_xlfn.IFNA(IF(INDEX(#REF!,MATCH('III. Enforcement Perceptions'!$B152,#REF!,0),MATCH('III. Enforcement Perceptions'!AB$2,#REF!,0))="","..",INDEX(#REF!,MATCH('III. Enforcement Perceptions'!$B152,#REF!,0),MATCH('III. Enforcement Perceptions'!AB$2,#REF!,0))),"..")</f>
        <v>#REF!</v>
      </c>
      <c r="AC152" s="13" t="e">
        <f>_xlfn.IFNA(IF(INDEX(#REF!,MATCH('III. Enforcement Perceptions'!$B152,#REF!,0),MATCH('III. Enforcement Perceptions'!AC$2,#REF!,0))="","..",INDEX(#REF!,MATCH('III. Enforcement Perceptions'!$B152,#REF!,0),MATCH('III. Enforcement Perceptions'!AC$2,#REF!,0))),"..")</f>
        <v>#REF!</v>
      </c>
      <c r="AD152" s="13" t="e">
        <f>_xlfn.IFNA(IF(INDEX(#REF!,MATCH('III. Enforcement Perceptions'!$B152,#REF!,0),MATCH('III. Enforcement Perceptions'!AD$2,#REF!,0))="","..",INDEX(#REF!,MATCH('III. Enforcement Perceptions'!$B152,#REF!,0),MATCH('III. Enforcement Perceptions'!AD$2,#REF!,0))),"..")</f>
        <v>#REF!</v>
      </c>
      <c r="AE152" s="13" t="e">
        <f>_xlfn.IFNA(IF(INDEX(#REF!,MATCH('III. Enforcement Perceptions'!$B152,#REF!,0),MATCH('III. Enforcement Perceptions'!AE$2,#REF!,0))="","..",INDEX(#REF!,MATCH('III. Enforcement Perceptions'!$B152,#REF!,0),MATCH('III. Enforcement Perceptions'!AE$2,#REF!,0))),"..")</f>
        <v>#REF!</v>
      </c>
      <c r="AF152" s="28" t="e">
        <f>_xlfn.IFNA(IF(INDEX(#REF!,MATCH('III. Enforcement Perceptions'!$B152,#REF!,0),MATCH('III. Enforcement Perceptions'!AF$2,#REF!,0))="","..",INDEX(#REF!,MATCH('III. Enforcement Perceptions'!$B152,#REF!,0),MATCH('III. Enforcement Perceptions'!AF$2,#REF!,0))),"..")</f>
        <v>#REF!</v>
      </c>
      <c r="AG152" s="13" t="e">
        <f>_xlfn.IFNA(IF(INDEX(#REF!,MATCH('III. Enforcement Perceptions'!$B152,#REF!,0),MATCH('III. Enforcement Perceptions'!AG$2,#REF!,0))="","..",INDEX(#REF!,MATCH('III. Enforcement Perceptions'!$B152,#REF!,0),MATCH('III. Enforcement Perceptions'!AG$2,#REF!,0))),"..")</f>
        <v>#REF!</v>
      </c>
      <c r="AH152" s="13" t="e">
        <f>_xlfn.IFNA(IF(INDEX(#REF!,MATCH('III. Enforcement Perceptions'!$B152,#REF!,0),MATCH('III. Enforcement Perceptions'!AH$2,#REF!,0))="","..",INDEX(#REF!,MATCH('III. Enforcement Perceptions'!$B152,#REF!,0),MATCH('III. Enforcement Perceptions'!AH$2,#REF!,0))),"..")</f>
        <v>#REF!</v>
      </c>
      <c r="AI152" s="13" t="e">
        <f>_xlfn.IFNA(IF(INDEX(#REF!,MATCH('III. Enforcement Perceptions'!$B152,#REF!,0),MATCH('III. Enforcement Perceptions'!AI$2,#REF!,0))="","..",INDEX(#REF!,MATCH('III. Enforcement Perceptions'!$B152,#REF!,0),MATCH('III. Enforcement Perceptions'!AI$2,#REF!,0))),"..")</f>
        <v>#REF!</v>
      </c>
      <c r="AJ152" s="13" t="e">
        <f>_xlfn.IFNA(IF(INDEX(#REF!,MATCH('III. Enforcement Perceptions'!$B152,#REF!,0),MATCH('III. Enforcement Perceptions'!AJ$2,#REF!,0))="","..",INDEX(#REF!,MATCH('III. Enforcement Perceptions'!$B152,#REF!,0),MATCH('III. Enforcement Perceptions'!AJ$2,#REF!,0))),"..")</f>
        <v>#REF!</v>
      </c>
      <c r="AK152" s="28" t="e">
        <f>_xlfn.IFNA(IF(INDEX(#REF!,MATCH('III. Enforcement Perceptions'!$B152,#REF!,0),MATCH('III. Enforcement Perceptions'!AK$2,#REF!,0))="","..",INDEX(#REF!,MATCH('III. Enforcement Perceptions'!$B152,#REF!,0),MATCH('III. Enforcement Perceptions'!AK$2,#REF!,0))),"..")</f>
        <v>#REF!</v>
      </c>
      <c r="AL152" s="13" t="e">
        <f>_xlfn.IFNA(IF(INDEX(#REF!,MATCH('III. Enforcement Perceptions'!$B152,#REF!,0),MATCH('III. Enforcement Perceptions'!AL$2,#REF!,0))="","..",INDEX(#REF!,MATCH('III. Enforcement Perceptions'!$B152,#REF!,0),MATCH('III. Enforcement Perceptions'!AL$2,#REF!,0))),"..")</f>
        <v>#REF!</v>
      </c>
      <c r="AM152" s="13" t="e">
        <f>_xlfn.IFNA(IF(INDEX(#REF!,MATCH('III. Enforcement Perceptions'!$B152,#REF!,0),MATCH('III. Enforcement Perceptions'!AM$2,#REF!,0))="","..",INDEX(#REF!,MATCH('III. Enforcement Perceptions'!$B152,#REF!,0),MATCH('III. Enforcement Perceptions'!AM$2,#REF!,0))),"..")</f>
        <v>#REF!</v>
      </c>
      <c r="AN152" s="13" t="e">
        <f>_xlfn.IFNA(IF(INDEX(#REF!,MATCH('III. Enforcement Perceptions'!$B152,#REF!,0),MATCH('III. Enforcement Perceptions'!AN$2,#REF!,0))="","..",INDEX(#REF!,MATCH('III. Enforcement Perceptions'!$B152,#REF!,0),MATCH('III. Enforcement Perceptions'!AN$2,#REF!,0))),"..")</f>
        <v>#REF!</v>
      </c>
      <c r="AO152" s="13" t="e">
        <f>_xlfn.IFNA(IF(INDEX(#REF!,MATCH('III. Enforcement Perceptions'!$B152,#REF!,0),MATCH('III. Enforcement Perceptions'!AO$2,#REF!,0))="","..",INDEX(#REF!,MATCH('III. Enforcement Perceptions'!$B152,#REF!,0),MATCH('III. Enforcement Perceptions'!AO$2,#REF!,0))),"..")</f>
        <v>#REF!</v>
      </c>
      <c r="AP152" s="28" t="e">
        <f>_xlfn.IFNA(IF(INDEX(#REF!,MATCH('III. Enforcement Perceptions'!$B152,#REF!,0),MATCH('III. Enforcement Perceptions'!AP$2,#REF!,0))="","..",INDEX(#REF!,MATCH('III. Enforcement Perceptions'!$B152,#REF!,0),MATCH('III. Enforcement Perceptions'!AP$2,#REF!,0))),"..")</f>
        <v>#REF!</v>
      </c>
      <c r="AQ152" s="13" t="e">
        <f>_xlfn.IFNA(IF(INDEX(#REF!,MATCH('III. Enforcement Perceptions'!$B152,#REF!,0),MATCH('III. Enforcement Perceptions'!AQ$2,#REF!,0))="","..",INDEX(#REF!,MATCH('III. Enforcement Perceptions'!$B152,#REF!,0),MATCH('III. Enforcement Perceptions'!AQ$2,#REF!,0))),"..")</f>
        <v>#REF!</v>
      </c>
      <c r="AR152" s="13" t="e">
        <f>_xlfn.IFNA(IF(INDEX(#REF!,MATCH('III. Enforcement Perceptions'!$B152,#REF!,0),MATCH('III. Enforcement Perceptions'!AR$2,#REF!,0))="","..",INDEX(#REF!,MATCH('III. Enforcement Perceptions'!$B152,#REF!,0),MATCH('III. Enforcement Perceptions'!AR$2,#REF!,0))),"..")</f>
        <v>#REF!</v>
      </c>
      <c r="AS152" s="13" t="e">
        <f>_xlfn.IFNA(IF(INDEX(#REF!,MATCH('III. Enforcement Perceptions'!$B152,#REF!,0),MATCH('III. Enforcement Perceptions'!AS$2,#REF!,0))="","..",INDEX(#REF!,MATCH('III. Enforcement Perceptions'!$B152,#REF!,0),MATCH('III. Enforcement Perceptions'!AS$2,#REF!,0))),"..")</f>
        <v>#REF!</v>
      </c>
      <c r="AT152" s="13" t="e">
        <f>_xlfn.IFNA(IF(INDEX(#REF!,MATCH('III. Enforcement Perceptions'!$B152,#REF!,0),MATCH('III. Enforcement Perceptions'!AT$2,#REF!,0))="","..",INDEX(#REF!,MATCH('III. Enforcement Perceptions'!$B152,#REF!,0),MATCH('III. Enforcement Perceptions'!AT$2,#REF!,0))),"..")</f>
        <v>#REF!</v>
      </c>
      <c r="AU152" s="28" t="e">
        <f>_xlfn.IFNA(IF(INDEX(#REF!,MATCH('III. Enforcement Perceptions'!$B152,#REF!,0),MATCH('III. Enforcement Perceptions'!AU$2,#REF!,0))="","..",INDEX(#REF!,MATCH('III. Enforcement Perceptions'!$B152,#REF!,0),MATCH('III. Enforcement Perceptions'!AU$2,#REF!,0))),"..")</f>
        <v>#REF!</v>
      </c>
      <c r="AV152" s="13" t="e">
        <f>_xlfn.IFNA(IF(INDEX(#REF!,MATCH('III. Enforcement Perceptions'!$B152,#REF!,0),MATCH('III. Enforcement Perceptions'!AV$2,#REF!,0))="","..",INDEX(#REF!,MATCH('III. Enforcement Perceptions'!$B152,#REF!,0),MATCH('III. Enforcement Perceptions'!AV$2,#REF!,0))),"..")</f>
        <v>#REF!</v>
      </c>
      <c r="AW152" s="13" t="e">
        <f>_xlfn.IFNA(IF(INDEX(#REF!,MATCH('III. Enforcement Perceptions'!$B152,#REF!,0),MATCH('III. Enforcement Perceptions'!AW$2,#REF!,0))="","..",INDEX(#REF!,MATCH('III. Enforcement Perceptions'!$B152,#REF!,0),MATCH('III. Enforcement Perceptions'!AW$2,#REF!,0))),"..")</f>
        <v>#REF!</v>
      </c>
      <c r="AX152" s="13" t="e">
        <f>_xlfn.IFNA(IF(INDEX(#REF!,MATCH('III. Enforcement Perceptions'!$B152,#REF!,0),MATCH('III. Enforcement Perceptions'!AX$2,#REF!,0))="","..",INDEX(#REF!,MATCH('III. Enforcement Perceptions'!$B152,#REF!,0),MATCH('III. Enforcement Perceptions'!AX$2,#REF!,0))),"..")</f>
        <v>#REF!</v>
      </c>
      <c r="AY152" s="13" t="e">
        <f>_xlfn.IFNA(IF(INDEX(#REF!,MATCH('III. Enforcement Perceptions'!$B152,#REF!,0),MATCH('III. Enforcement Perceptions'!AY$2,#REF!,0))="","..",INDEX(#REF!,MATCH('III. Enforcement Perceptions'!$B152,#REF!,0),MATCH('III. Enforcement Perceptions'!AY$2,#REF!,0))),"..")</f>
        <v>#REF!</v>
      </c>
      <c r="AZ152" s="28" t="e">
        <f>_xlfn.IFNA(IF(INDEX(#REF!,MATCH('III. Enforcement Perceptions'!$B152,#REF!,0),MATCH('III. Enforcement Perceptions'!AZ$2,#REF!,0))="","..",INDEX(#REF!,MATCH('III. Enforcement Perceptions'!$B152,#REF!,0),MATCH('III. Enforcement Perceptions'!AZ$2,#REF!,0))),"..")</f>
        <v>#REF!</v>
      </c>
      <c r="BA152" s="13" t="e">
        <f>_xlfn.IFNA(IF(INDEX(#REF!,MATCH('III. Enforcement Perceptions'!$B152,#REF!,0),MATCH('III. Enforcement Perceptions'!BA$2,#REF!,0))="","..",INDEX(#REF!,MATCH('III. Enforcement Perceptions'!$B152,#REF!,0),MATCH('III. Enforcement Perceptions'!BA$2,#REF!,0))),"..")</f>
        <v>#REF!</v>
      </c>
      <c r="BB152" s="13" t="e">
        <f>_xlfn.IFNA(IF(INDEX(#REF!,MATCH('III. Enforcement Perceptions'!$B152,#REF!,0),MATCH('III. Enforcement Perceptions'!BB$2,#REF!,0))="","..",INDEX(#REF!,MATCH('III. Enforcement Perceptions'!$B152,#REF!,0),MATCH('III. Enforcement Perceptions'!BB$2,#REF!,0))),"..")</f>
        <v>#REF!</v>
      </c>
      <c r="BC152" s="13" t="e">
        <f>_xlfn.IFNA(IF(INDEX(#REF!,MATCH('III. Enforcement Perceptions'!$B152,#REF!,0),MATCH('III. Enforcement Perceptions'!BC$2,#REF!,0))="","..",INDEX(#REF!,MATCH('III. Enforcement Perceptions'!$B152,#REF!,0),MATCH('III. Enforcement Perceptions'!BC$2,#REF!,0))),"..")</f>
        <v>#REF!</v>
      </c>
      <c r="BD152" s="13" t="e">
        <f>_xlfn.IFNA(IF(INDEX(#REF!,MATCH('III. Enforcement Perceptions'!$B152,#REF!,0),MATCH('III. Enforcement Perceptions'!BD$2,#REF!,0))="","..",INDEX(#REF!,MATCH('III. Enforcement Perceptions'!$B152,#REF!,0),MATCH('III. Enforcement Perceptions'!BD$2,#REF!,0))),"..")</f>
        <v>#REF!</v>
      </c>
    </row>
    <row r="153" spans="1:56" x14ac:dyDescent="0.35">
      <c r="A153" t="s">
        <v>413</v>
      </c>
      <c r="B153" t="s">
        <v>414</v>
      </c>
      <c r="C153" t="s">
        <v>414</v>
      </c>
      <c r="D153" t="s">
        <v>161</v>
      </c>
      <c r="E153" t="s">
        <v>121</v>
      </c>
      <c r="F153" s="30" t="e">
        <f>_xlfn.IFNA(IF(INDEX(#REF!,MATCH('III. Enforcement Perceptions'!$B153,#REF!,0),MATCH('III. Enforcement Perceptions'!F$2,#REF!,0))="","..",INDEX(#REF!,MATCH('III. Enforcement Perceptions'!$B153,#REF!,0),MATCH('III. Enforcement Perceptions'!F$2,#REF!,0))),"..")</f>
        <v>#REF!</v>
      </c>
      <c r="G153" s="28" t="e">
        <f>_xlfn.IFNA(IF(INDEX(#REF!,MATCH('III. Enforcement Perceptions'!$B153,#REF!,0),MATCH('III. Enforcement Perceptions'!G$2,#REF!,0))="","..",INDEX(#REF!,MATCH('III. Enforcement Perceptions'!$B153,#REF!,0),MATCH('III. Enforcement Perceptions'!G$2,#REF!,0))),"..")</f>
        <v>#REF!</v>
      </c>
      <c r="H153" s="13" t="e">
        <f>_xlfn.IFNA(IF(INDEX(#REF!,MATCH('III. Enforcement Perceptions'!$B153,#REF!,0),MATCH('III. Enforcement Perceptions'!H$2,#REF!,0))="","..",INDEX(#REF!,MATCH('III. Enforcement Perceptions'!$B153,#REF!,0),MATCH('III. Enforcement Perceptions'!H$2,#REF!,0))),"..")</f>
        <v>#REF!</v>
      </c>
      <c r="I153" s="13" t="e">
        <f>_xlfn.IFNA(IF(INDEX(#REF!,MATCH('III. Enforcement Perceptions'!$B153,#REF!,0),MATCH('III. Enforcement Perceptions'!I$2,#REF!,0))="","..",INDEX(#REF!,MATCH('III. Enforcement Perceptions'!$B153,#REF!,0),MATCH('III. Enforcement Perceptions'!I$2,#REF!,0))),"..")</f>
        <v>#REF!</v>
      </c>
      <c r="J153" s="13" t="e">
        <f>_xlfn.IFNA(IF(INDEX(#REF!,MATCH('III. Enforcement Perceptions'!$B153,#REF!,0),MATCH('III. Enforcement Perceptions'!J$2,#REF!,0))="","..",INDEX(#REF!,MATCH('III. Enforcement Perceptions'!$B153,#REF!,0),MATCH('III. Enforcement Perceptions'!J$2,#REF!,0))),"..")</f>
        <v>#REF!</v>
      </c>
      <c r="K153" s="13" t="e">
        <f>_xlfn.IFNA(IF(INDEX(#REF!,MATCH('III. Enforcement Perceptions'!$B153,#REF!,0),MATCH('III. Enforcement Perceptions'!K$2,#REF!,0))="","..",INDEX(#REF!,MATCH('III. Enforcement Perceptions'!$B153,#REF!,0),MATCH('III. Enforcement Perceptions'!K$2,#REF!,0))),"..")</f>
        <v>#REF!</v>
      </c>
      <c r="L153" s="28" t="e">
        <f>_xlfn.IFNA(IF(INDEX(#REF!,MATCH('III. Enforcement Perceptions'!$B153,#REF!,0),MATCH('III. Enforcement Perceptions'!L$2,#REF!,0))="","..",INDEX(#REF!,MATCH('III. Enforcement Perceptions'!$B153,#REF!,0),MATCH('III. Enforcement Perceptions'!L$2,#REF!,0))),"..")</f>
        <v>#REF!</v>
      </c>
      <c r="M153" s="13" t="e">
        <f>_xlfn.IFNA(IF(INDEX(#REF!,MATCH('III. Enforcement Perceptions'!$B153,#REF!,0),MATCH('III. Enforcement Perceptions'!M$2,#REF!,0))="","..",INDEX(#REF!,MATCH('III. Enforcement Perceptions'!$B153,#REF!,0),MATCH('III. Enforcement Perceptions'!M$2,#REF!,0))),"..")</f>
        <v>#REF!</v>
      </c>
      <c r="N153" s="13" t="e">
        <f>_xlfn.IFNA(IF(INDEX(#REF!,MATCH('III. Enforcement Perceptions'!$B153,#REF!,0),MATCH('III. Enforcement Perceptions'!N$2,#REF!,0))="","..",INDEX(#REF!,MATCH('III. Enforcement Perceptions'!$B153,#REF!,0),MATCH('III. Enforcement Perceptions'!N$2,#REF!,0))),"..")</f>
        <v>#REF!</v>
      </c>
      <c r="O153" s="13" t="e">
        <f>_xlfn.IFNA(IF(INDEX(#REF!,MATCH('III. Enforcement Perceptions'!$B153,#REF!,0),MATCH('III. Enforcement Perceptions'!O$2,#REF!,0))="","..",INDEX(#REF!,MATCH('III. Enforcement Perceptions'!$B153,#REF!,0),MATCH('III. Enforcement Perceptions'!O$2,#REF!,0))),"..")</f>
        <v>#REF!</v>
      </c>
      <c r="P153" s="13" t="e">
        <f>_xlfn.IFNA(IF(INDEX(#REF!,MATCH('III. Enforcement Perceptions'!$B153,#REF!,0),MATCH('III. Enforcement Perceptions'!P$2,#REF!,0))="","..",INDEX(#REF!,MATCH('III. Enforcement Perceptions'!$B153,#REF!,0),MATCH('III. Enforcement Perceptions'!P$2,#REF!,0))),"..")</f>
        <v>#REF!</v>
      </c>
      <c r="Q153" s="28" t="e">
        <f>_xlfn.IFNA(IF(INDEX(#REF!,MATCH('III. Enforcement Perceptions'!$B153,#REF!,0),MATCH('III. Enforcement Perceptions'!Q$2,#REF!,0))="","..",INDEX(#REF!,MATCH('III. Enforcement Perceptions'!$B153,#REF!,0),MATCH('III. Enforcement Perceptions'!Q$2,#REF!,0))),"..")</f>
        <v>#REF!</v>
      </c>
      <c r="R153" s="13" t="e">
        <f>_xlfn.IFNA(IF(INDEX(#REF!,MATCH('III. Enforcement Perceptions'!$B153,#REF!,0),MATCH('III. Enforcement Perceptions'!R$2,#REF!,0))="","..",INDEX(#REF!,MATCH('III. Enforcement Perceptions'!$B153,#REF!,0),MATCH('III. Enforcement Perceptions'!R$2,#REF!,0))),"..")</f>
        <v>#REF!</v>
      </c>
      <c r="S153" s="13" t="e">
        <f>_xlfn.IFNA(IF(INDEX(#REF!,MATCH('III. Enforcement Perceptions'!$B153,#REF!,0),MATCH('III. Enforcement Perceptions'!S$2,#REF!,0))="","..",INDEX(#REF!,MATCH('III. Enforcement Perceptions'!$B153,#REF!,0),MATCH('III. Enforcement Perceptions'!S$2,#REF!,0))),"..")</f>
        <v>#REF!</v>
      </c>
      <c r="T153" s="13" t="e">
        <f>_xlfn.IFNA(IF(INDEX(#REF!,MATCH('III. Enforcement Perceptions'!$B153,#REF!,0),MATCH('III. Enforcement Perceptions'!T$2,#REF!,0))="","..",INDEX(#REF!,MATCH('III. Enforcement Perceptions'!$B153,#REF!,0),MATCH('III. Enforcement Perceptions'!T$2,#REF!,0))),"..")</f>
        <v>#REF!</v>
      </c>
      <c r="U153" s="13" t="e">
        <f>_xlfn.IFNA(IF(INDEX(#REF!,MATCH('III. Enforcement Perceptions'!$B153,#REF!,0),MATCH('III. Enforcement Perceptions'!U$2,#REF!,0))="","..",INDEX(#REF!,MATCH('III. Enforcement Perceptions'!$B153,#REF!,0),MATCH('III. Enforcement Perceptions'!U$2,#REF!,0))),"..")</f>
        <v>#REF!</v>
      </c>
      <c r="V153" s="28" t="e">
        <f>_xlfn.IFNA(IF(INDEX(#REF!,MATCH('III. Enforcement Perceptions'!$B153,#REF!,0),MATCH('III. Enforcement Perceptions'!V$2,#REF!,0))="","..",INDEX(#REF!,MATCH('III. Enforcement Perceptions'!$B153,#REF!,0),MATCH('III. Enforcement Perceptions'!V$2,#REF!,0))),"..")</f>
        <v>#REF!</v>
      </c>
      <c r="W153" s="13" t="e">
        <f>_xlfn.IFNA(IF(INDEX(#REF!,MATCH('III. Enforcement Perceptions'!$B153,#REF!,0),MATCH('III. Enforcement Perceptions'!W$2,#REF!,0))="","..",INDEX(#REF!,MATCH('III. Enforcement Perceptions'!$B153,#REF!,0),MATCH('III. Enforcement Perceptions'!W$2,#REF!,0))),"..")</f>
        <v>#REF!</v>
      </c>
      <c r="X153" s="13" t="e">
        <f>_xlfn.IFNA(IF(INDEX(#REF!,MATCH('III. Enforcement Perceptions'!$B153,#REF!,0),MATCH('III. Enforcement Perceptions'!X$2,#REF!,0))="","..",INDEX(#REF!,MATCH('III. Enforcement Perceptions'!$B153,#REF!,0),MATCH('III. Enforcement Perceptions'!X$2,#REF!,0))),"..")</f>
        <v>#REF!</v>
      </c>
      <c r="Y153" s="13" t="e">
        <f>_xlfn.IFNA(IF(INDEX(#REF!,MATCH('III. Enforcement Perceptions'!$B153,#REF!,0),MATCH('III. Enforcement Perceptions'!Y$2,#REF!,0))="","..",INDEX(#REF!,MATCH('III. Enforcement Perceptions'!$B153,#REF!,0),MATCH('III. Enforcement Perceptions'!Y$2,#REF!,0))),"..")</f>
        <v>#REF!</v>
      </c>
      <c r="Z153" s="13" t="e">
        <f>_xlfn.IFNA(IF(INDEX(#REF!,MATCH('III. Enforcement Perceptions'!$B153,#REF!,0),MATCH('III. Enforcement Perceptions'!Z$2,#REF!,0))="","..",INDEX(#REF!,MATCH('III. Enforcement Perceptions'!$B153,#REF!,0),MATCH('III. Enforcement Perceptions'!Z$2,#REF!,0))),"..")</f>
        <v>#REF!</v>
      </c>
      <c r="AA153" s="28" t="e">
        <f>_xlfn.IFNA(IF(INDEX(#REF!,MATCH('III. Enforcement Perceptions'!$B153,#REF!,0),MATCH('III. Enforcement Perceptions'!AA$2,#REF!,0))="","..",INDEX(#REF!,MATCH('III. Enforcement Perceptions'!$B153,#REF!,0),MATCH('III. Enforcement Perceptions'!AA$2,#REF!,0))),"..")</f>
        <v>#REF!</v>
      </c>
      <c r="AB153" s="13" t="e">
        <f>_xlfn.IFNA(IF(INDEX(#REF!,MATCH('III. Enforcement Perceptions'!$B153,#REF!,0),MATCH('III. Enforcement Perceptions'!AB$2,#REF!,0))="","..",INDEX(#REF!,MATCH('III. Enforcement Perceptions'!$B153,#REF!,0),MATCH('III. Enforcement Perceptions'!AB$2,#REF!,0))),"..")</f>
        <v>#REF!</v>
      </c>
      <c r="AC153" s="13" t="e">
        <f>_xlfn.IFNA(IF(INDEX(#REF!,MATCH('III. Enforcement Perceptions'!$B153,#REF!,0),MATCH('III. Enforcement Perceptions'!AC$2,#REF!,0))="","..",INDEX(#REF!,MATCH('III. Enforcement Perceptions'!$B153,#REF!,0),MATCH('III. Enforcement Perceptions'!AC$2,#REF!,0))),"..")</f>
        <v>#REF!</v>
      </c>
      <c r="AD153" s="13" t="e">
        <f>_xlfn.IFNA(IF(INDEX(#REF!,MATCH('III. Enforcement Perceptions'!$B153,#REF!,0),MATCH('III. Enforcement Perceptions'!AD$2,#REF!,0))="","..",INDEX(#REF!,MATCH('III. Enforcement Perceptions'!$B153,#REF!,0),MATCH('III. Enforcement Perceptions'!AD$2,#REF!,0))),"..")</f>
        <v>#REF!</v>
      </c>
      <c r="AE153" s="13" t="e">
        <f>_xlfn.IFNA(IF(INDEX(#REF!,MATCH('III. Enforcement Perceptions'!$B153,#REF!,0),MATCH('III. Enforcement Perceptions'!AE$2,#REF!,0))="","..",INDEX(#REF!,MATCH('III. Enforcement Perceptions'!$B153,#REF!,0),MATCH('III. Enforcement Perceptions'!AE$2,#REF!,0))),"..")</f>
        <v>#REF!</v>
      </c>
      <c r="AF153" s="28" t="e">
        <f>_xlfn.IFNA(IF(INDEX(#REF!,MATCH('III. Enforcement Perceptions'!$B153,#REF!,0),MATCH('III. Enforcement Perceptions'!AF$2,#REF!,0))="","..",INDEX(#REF!,MATCH('III. Enforcement Perceptions'!$B153,#REF!,0),MATCH('III. Enforcement Perceptions'!AF$2,#REF!,0))),"..")</f>
        <v>#REF!</v>
      </c>
      <c r="AG153" s="13" t="e">
        <f>_xlfn.IFNA(IF(INDEX(#REF!,MATCH('III. Enforcement Perceptions'!$B153,#REF!,0),MATCH('III. Enforcement Perceptions'!AG$2,#REF!,0))="","..",INDEX(#REF!,MATCH('III. Enforcement Perceptions'!$B153,#REF!,0),MATCH('III. Enforcement Perceptions'!AG$2,#REF!,0))),"..")</f>
        <v>#REF!</v>
      </c>
      <c r="AH153" s="13" t="e">
        <f>_xlfn.IFNA(IF(INDEX(#REF!,MATCH('III. Enforcement Perceptions'!$B153,#REF!,0),MATCH('III. Enforcement Perceptions'!AH$2,#REF!,0))="","..",INDEX(#REF!,MATCH('III. Enforcement Perceptions'!$B153,#REF!,0),MATCH('III. Enforcement Perceptions'!AH$2,#REF!,0))),"..")</f>
        <v>#REF!</v>
      </c>
      <c r="AI153" s="13" t="e">
        <f>_xlfn.IFNA(IF(INDEX(#REF!,MATCH('III. Enforcement Perceptions'!$B153,#REF!,0),MATCH('III. Enforcement Perceptions'!AI$2,#REF!,0))="","..",INDEX(#REF!,MATCH('III. Enforcement Perceptions'!$B153,#REF!,0),MATCH('III. Enforcement Perceptions'!AI$2,#REF!,0))),"..")</f>
        <v>#REF!</v>
      </c>
      <c r="AJ153" s="13" t="e">
        <f>_xlfn.IFNA(IF(INDEX(#REF!,MATCH('III. Enforcement Perceptions'!$B153,#REF!,0),MATCH('III. Enforcement Perceptions'!AJ$2,#REF!,0))="","..",INDEX(#REF!,MATCH('III. Enforcement Perceptions'!$B153,#REF!,0),MATCH('III. Enforcement Perceptions'!AJ$2,#REF!,0))),"..")</f>
        <v>#REF!</v>
      </c>
      <c r="AK153" s="28" t="e">
        <f>_xlfn.IFNA(IF(INDEX(#REF!,MATCH('III. Enforcement Perceptions'!$B153,#REF!,0),MATCH('III. Enforcement Perceptions'!AK$2,#REF!,0))="","..",INDEX(#REF!,MATCH('III. Enforcement Perceptions'!$B153,#REF!,0),MATCH('III. Enforcement Perceptions'!AK$2,#REF!,0))),"..")</f>
        <v>#REF!</v>
      </c>
      <c r="AL153" s="13" t="e">
        <f>_xlfn.IFNA(IF(INDEX(#REF!,MATCH('III. Enforcement Perceptions'!$B153,#REF!,0),MATCH('III. Enforcement Perceptions'!AL$2,#REF!,0))="","..",INDEX(#REF!,MATCH('III. Enforcement Perceptions'!$B153,#REF!,0),MATCH('III. Enforcement Perceptions'!AL$2,#REF!,0))),"..")</f>
        <v>#REF!</v>
      </c>
      <c r="AM153" s="13" t="e">
        <f>_xlfn.IFNA(IF(INDEX(#REF!,MATCH('III. Enforcement Perceptions'!$B153,#REF!,0),MATCH('III. Enforcement Perceptions'!AM$2,#REF!,0))="","..",INDEX(#REF!,MATCH('III. Enforcement Perceptions'!$B153,#REF!,0),MATCH('III. Enforcement Perceptions'!AM$2,#REF!,0))),"..")</f>
        <v>#REF!</v>
      </c>
      <c r="AN153" s="13" t="e">
        <f>_xlfn.IFNA(IF(INDEX(#REF!,MATCH('III. Enforcement Perceptions'!$B153,#REF!,0),MATCH('III. Enforcement Perceptions'!AN$2,#REF!,0))="","..",INDEX(#REF!,MATCH('III. Enforcement Perceptions'!$B153,#REF!,0),MATCH('III. Enforcement Perceptions'!AN$2,#REF!,0))),"..")</f>
        <v>#REF!</v>
      </c>
      <c r="AO153" s="13" t="e">
        <f>_xlfn.IFNA(IF(INDEX(#REF!,MATCH('III. Enforcement Perceptions'!$B153,#REF!,0),MATCH('III. Enforcement Perceptions'!AO$2,#REF!,0))="","..",INDEX(#REF!,MATCH('III. Enforcement Perceptions'!$B153,#REF!,0),MATCH('III. Enforcement Perceptions'!AO$2,#REF!,0))),"..")</f>
        <v>#REF!</v>
      </c>
      <c r="AP153" s="28" t="e">
        <f>_xlfn.IFNA(IF(INDEX(#REF!,MATCH('III. Enforcement Perceptions'!$B153,#REF!,0),MATCH('III. Enforcement Perceptions'!AP$2,#REF!,0))="","..",INDEX(#REF!,MATCH('III. Enforcement Perceptions'!$B153,#REF!,0),MATCH('III. Enforcement Perceptions'!AP$2,#REF!,0))),"..")</f>
        <v>#REF!</v>
      </c>
      <c r="AQ153" s="13" t="e">
        <f>_xlfn.IFNA(IF(INDEX(#REF!,MATCH('III. Enforcement Perceptions'!$B153,#REF!,0),MATCH('III. Enforcement Perceptions'!AQ$2,#REF!,0))="","..",INDEX(#REF!,MATCH('III. Enforcement Perceptions'!$B153,#REF!,0),MATCH('III. Enforcement Perceptions'!AQ$2,#REF!,0))),"..")</f>
        <v>#REF!</v>
      </c>
      <c r="AR153" s="13" t="e">
        <f>_xlfn.IFNA(IF(INDEX(#REF!,MATCH('III. Enforcement Perceptions'!$B153,#REF!,0),MATCH('III. Enforcement Perceptions'!AR$2,#REF!,0))="","..",INDEX(#REF!,MATCH('III. Enforcement Perceptions'!$B153,#REF!,0),MATCH('III. Enforcement Perceptions'!AR$2,#REF!,0))),"..")</f>
        <v>#REF!</v>
      </c>
      <c r="AS153" s="13" t="e">
        <f>_xlfn.IFNA(IF(INDEX(#REF!,MATCH('III. Enforcement Perceptions'!$B153,#REF!,0),MATCH('III. Enforcement Perceptions'!AS$2,#REF!,0))="","..",INDEX(#REF!,MATCH('III. Enforcement Perceptions'!$B153,#REF!,0),MATCH('III. Enforcement Perceptions'!AS$2,#REF!,0))),"..")</f>
        <v>#REF!</v>
      </c>
      <c r="AT153" s="13" t="e">
        <f>_xlfn.IFNA(IF(INDEX(#REF!,MATCH('III. Enforcement Perceptions'!$B153,#REF!,0),MATCH('III. Enforcement Perceptions'!AT$2,#REF!,0))="","..",INDEX(#REF!,MATCH('III. Enforcement Perceptions'!$B153,#REF!,0),MATCH('III. Enforcement Perceptions'!AT$2,#REF!,0))),"..")</f>
        <v>#REF!</v>
      </c>
      <c r="AU153" s="28" t="e">
        <f>_xlfn.IFNA(IF(INDEX(#REF!,MATCH('III. Enforcement Perceptions'!$B153,#REF!,0),MATCH('III. Enforcement Perceptions'!AU$2,#REF!,0))="","..",INDEX(#REF!,MATCH('III. Enforcement Perceptions'!$B153,#REF!,0),MATCH('III. Enforcement Perceptions'!AU$2,#REF!,0))),"..")</f>
        <v>#REF!</v>
      </c>
      <c r="AV153" s="13" t="e">
        <f>_xlfn.IFNA(IF(INDEX(#REF!,MATCH('III. Enforcement Perceptions'!$B153,#REF!,0),MATCH('III. Enforcement Perceptions'!AV$2,#REF!,0))="","..",INDEX(#REF!,MATCH('III. Enforcement Perceptions'!$B153,#REF!,0),MATCH('III. Enforcement Perceptions'!AV$2,#REF!,0))),"..")</f>
        <v>#REF!</v>
      </c>
      <c r="AW153" s="13" t="e">
        <f>_xlfn.IFNA(IF(INDEX(#REF!,MATCH('III. Enforcement Perceptions'!$B153,#REF!,0),MATCH('III. Enforcement Perceptions'!AW$2,#REF!,0))="","..",INDEX(#REF!,MATCH('III. Enforcement Perceptions'!$B153,#REF!,0),MATCH('III. Enforcement Perceptions'!AW$2,#REF!,0))),"..")</f>
        <v>#REF!</v>
      </c>
      <c r="AX153" s="13" t="e">
        <f>_xlfn.IFNA(IF(INDEX(#REF!,MATCH('III. Enforcement Perceptions'!$B153,#REF!,0),MATCH('III. Enforcement Perceptions'!AX$2,#REF!,0))="","..",INDEX(#REF!,MATCH('III. Enforcement Perceptions'!$B153,#REF!,0),MATCH('III. Enforcement Perceptions'!AX$2,#REF!,0))),"..")</f>
        <v>#REF!</v>
      </c>
      <c r="AY153" s="13" t="e">
        <f>_xlfn.IFNA(IF(INDEX(#REF!,MATCH('III. Enforcement Perceptions'!$B153,#REF!,0),MATCH('III. Enforcement Perceptions'!AY$2,#REF!,0))="","..",INDEX(#REF!,MATCH('III. Enforcement Perceptions'!$B153,#REF!,0),MATCH('III. Enforcement Perceptions'!AY$2,#REF!,0))),"..")</f>
        <v>#REF!</v>
      </c>
      <c r="AZ153" s="28" t="e">
        <f>_xlfn.IFNA(IF(INDEX(#REF!,MATCH('III. Enforcement Perceptions'!$B153,#REF!,0),MATCH('III. Enforcement Perceptions'!AZ$2,#REF!,0))="","..",INDEX(#REF!,MATCH('III. Enforcement Perceptions'!$B153,#REF!,0),MATCH('III. Enforcement Perceptions'!AZ$2,#REF!,0))),"..")</f>
        <v>#REF!</v>
      </c>
      <c r="BA153" s="13" t="e">
        <f>_xlfn.IFNA(IF(INDEX(#REF!,MATCH('III. Enforcement Perceptions'!$B153,#REF!,0),MATCH('III. Enforcement Perceptions'!BA$2,#REF!,0))="","..",INDEX(#REF!,MATCH('III. Enforcement Perceptions'!$B153,#REF!,0),MATCH('III. Enforcement Perceptions'!BA$2,#REF!,0))),"..")</f>
        <v>#REF!</v>
      </c>
      <c r="BB153" s="13" t="e">
        <f>_xlfn.IFNA(IF(INDEX(#REF!,MATCH('III. Enforcement Perceptions'!$B153,#REF!,0),MATCH('III. Enforcement Perceptions'!BB$2,#REF!,0))="","..",INDEX(#REF!,MATCH('III. Enforcement Perceptions'!$B153,#REF!,0),MATCH('III. Enforcement Perceptions'!BB$2,#REF!,0))),"..")</f>
        <v>#REF!</v>
      </c>
      <c r="BC153" s="13" t="e">
        <f>_xlfn.IFNA(IF(INDEX(#REF!,MATCH('III. Enforcement Perceptions'!$B153,#REF!,0),MATCH('III. Enforcement Perceptions'!BC$2,#REF!,0))="","..",INDEX(#REF!,MATCH('III. Enforcement Perceptions'!$B153,#REF!,0),MATCH('III. Enforcement Perceptions'!BC$2,#REF!,0))),"..")</f>
        <v>#REF!</v>
      </c>
      <c r="BD153" s="13" t="e">
        <f>_xlfn.IFNA(IF(INDEX(#REF!,MATCH('III. Enforcement Perceptions'!$B153,#REF!,0),MATCH('III. Enforcement Perceptions'!BD$2,#REF!,0))="","..",INDEX(#REF!,MATCH('III. Enforcement Perceptions'!$B153,#REF!,0),MATCH('III. Enforcement Perceptions'!BD$2,#REF!,0))),"..")</f>
        <v>#REF!</v>
      </c>
    </row>
    <row r="154" spans="1:56" x14ac:dyDescent="0.35">
      <c r="A154" t="s">
        <v>415</v>
      </c>
      <c r="B154" t="s">
        <v>416</v>
      </c>
      <c r="C154" t="s">
        <v>416</v>
      </c>
      <c r="D154" t="s">
        <v>128</v>
      </c>
      <c r="E154" t="s">
        <v>121</v>
      </c>
      <c r="F154" s="30" t="e">
        <f>_xlfn.IFNA(IF(INDEX(#REF!,MATCH('III. Enforcement Perceptions'!$B154,#REF!,0),MATCH('III. Enforcement Perceptions'!F$2,#REF!,0))="","..",INDEX(#REF!,MATCH('III. Enforcement Perceptions'!$B154,#REF!,0),MATCH('III. Enforcement Perceptions'!F$2,#REF!,0))),"..")</f>
        <v>#REF!</v>
      </c>
      <c r="G154" s="28" t="e">
        <f>_xlfn.IFNA(IF(INDEX(#REF!,MATCH('III. Enforcement Perceptions'!$B154,#REF!,0),MATCH('III. Enforcement Perceptions'!G$2,#REF!,0))="","..",INDEX(#REF!,MATCH('III. Enforcement Perceptions'!$B154,#REF!,0),MATCH('III. Enforcement Perceptions'!G$2,#REF!,0))),"..")</f>
        <v>#REF!</v>
      </c>
      <c r="H154" s="13" t="e">
        <f>_xlfn.IFNA(IF(INDEX(#REF!,MATCH('III. Enforcement Perceptions'!$B154,#REF!,0),MATCH('III. Enforcement Perceptions'!H$2,#REF!,0))="","..",INDEX(#REF!,MATCH('III. Enforcement Perceptions'!$B154,#REF!,0),MATCH('III. Enforcement Perceptions'!H$2,#REF!,0))),"..")</f>
        <v>#REF!</v>
      </c>
      <c r="I154" s="13" t="e">
        <f>_xlfn.IFNA(IF(INDEX(#REF!,MATCH('III. Enforcement Perceptions'!$B154,#REF!,0),MATCH('III. Enforcement Perceptions'!I$2,#REF!,0))="","..",INDEX(#REF!,MATCH('III. Enforcement Perceptions'!$B154,#REF!,0),MATCH('III. Enforcement Perceptions'!I$2,#REF!,0))),"..")</f>
        <v>#REF!</v>
      </c>
      <c r="J154" s="13" t="e">
        <f>_xlfn.IFNA(IF(INDEX(#REF!,MATCH('III. Enforcement Perceptions'!$B154,#REF!,0),MATCH('III. Enforcement Perceptions'!J$2,#REF!,0))="","..",INDEX(#REF!,MATCH('III. Enforcement Perceptions'!$B154,#REF!,0),MATCH('III. Enforcement Perceptions'!J$2,#REF!,0))),"..")</f>
        <v>#REF!</v>
      </c>
      <c r="K154" s="13" t="e">
        <f>_xlfn.IFNA(IF(INDEX(#REF!,MATCH('III. Enforcement Perceptions'!$B154,#REF!,0),MATCH('III. Enforcement Perceptions'!K$2,#REF!,0))="","..",INDEX(#REF!,MATCH('III. Enforcement Perceptions'!$B154,#REF!,0),MATCH('III. Enforcement Perceptions'!K$2,#REF!,0))),"..")</f>
        <v>#REF!</v>
      </c>
      <c r="L154" s="28" t="e">
        <f>_xlfn.IFNA(IF(INDEX(#REF!,MATCH('III. Enforcement Perceptions'!$B154,#REF!,0),MATCH('III. Enforcement Perceptions'!L$2,#REF!,0))="","..",INDEX(#REF!,MATCH('III. Enforcement Perceptions'!$B154,#REF!,0),MATCH('III. Enforcement Perceptions'!L$2,#REF!,0))),"..")</f>
        <v>#REF!</v>
      </c>
      <c r="M154" s="13" t="e">
        <f>_xlfn.IFNA(IF(INDEX(#REF!,MATCH('III. Enforcement Perceptions'!$B154,#REF!,0),MATCH('III. Enforcement Perceptions'!M$2,#REF!,0))="","..",INDEX(#REF!,MATCH('III. Enforcement Perceptions'!$B154,#REF!,0),MATCH('III. Enforcement Perceptions'!M$2,#REF!,0))),"..")</f>
        <v>#REF!</v>
      </c>
      <c r="N154" s="13" t="e">
        <f>_xlfn.IFNA(IF(INDEX(#REF!,MATCH('III. Enforcement Perceptions'!$B154,#REF!,0),MATCH('III. Enforcement Perceptions'!N$2,#REF!,0))="","..",INDEX(#REF!,MATCH('III. Enforcement Perceptions'!$B154,#REF!,0),MATCH('III. Enforcement Perceptions'!N$2,#REF!,0))),"..")</f>
        <v>#REF!</v>
      </c>
      <c r="O154" s="13" t="e">
        <f>_xlfn.IFNA(IF(INDEX(#REF!,MATCH('III. Enforcement Perceptions'!$B154,#REF!,0),MATCH('III. Enforcement Perceptions'!O$2,#REF!,0))="","..",INDEX(#REF!,MATCH('III. Enforcement Perceptions'!$B154,#REF!,0),MATCH('III. Enforcement Perceptions'!O$2,#REF!,0))),"..")</f>
        <v>#REF!</v>
      </c>
      <c r="P154" s="13" t="e">
        <f>_xlfn.IFNA(IF(INDEX(#REF!,MATCH('III. Enforcement Perceptions'!$B154,#REF!,0),MATCH('III. Enforcement Perceptions'!P$2,#REF!,0))="","..",INDEX(#REF!,MATCH('III. Enforcement Perceptions'!$B154,#REF!,0),MATCH('III. Enforcement Perceptions'!P$2,#REF!,0))),"..")</f>
        <v>#REF!</v>
      </c>
      <c r="Q154" s="28" t="e">
        <f>_xlfn.IFNA(IF(INDEX(#REF!,MATCH('III. Enforcement Perceptions'!$B154,#REF!,0),MATCH('III. Enforcement Perceptions'!Q$2,#REF!,0))="","..",INDEX(#REF!,MATCH('III. Enforcement Perceptions'!$B154,#REF!,0),MATCH('III. Enforcement Perceptions'!Q$2,#REF!,0))),"..")</f>
        <v>#REF!</v>
      </c>
      <c r="R154" s="13" t="e">
        <f>_xlfn.IFNA(IF(INDEX(#REF!,MATCH('III. Enforcement Perceptions'!$B154,#REF!,0),MATCH('III. Enforcement Perceptions'!R$2,#REF!,0))="","..",INDEX(#REF!,MATCH('III. Enforcement Perceptions'!$B154,#REF!,0),MATCH('III. Enforcement Perceptions'!R$2,#REF!,0))),"..")</f>
        <v>#REF!</v>
      </c>
      <c r="S154" s="13" t="e">
        <f>_xlfn.IFNA(IF(INDEX(#REF!,MATCH('III. Enforcement Perceptions'!$B154,#REF!,0),MATCH('III. Enforcement Perceptions'!S$2,#REF!,0))="","..",INDEX(#REF!,MATCH('III. Enforcement Perceptions'!$B154,#REF!,0),MATCH('III. Enforcement Perceptions'!S$2,#REF!,0))),"..")</f>
        <v>#REF!</v>
      </c>
      <c r="T154" s="13" t="e">
        <f>_xlfn.IFNA(IF(INDEX(#REF!,MATCH('III. Enforcement Perceptions'!$B154,#REF!,0),MATCH('III. Enforcement Perceptions'!T$2,#REF!,0))="","..",INDEX(#REF!,MATCH('III. Enforcement Perceptions'!$B154,#REF!,0),MATCH('III. Enforcement Perceptions'!T$2,#REF!,0))),"..")</f>
        <v>#REF!</v>
      </c>
      <c r="U154" s="13" t="e">
        <f>_xlfn.IFNA(IF(INDEX(#REF!,MATCH('III. Enforcement Perceptions'!$B154,#REF!,0),MATCH('III. Enforcement Perceptions'!U$2,#REF!,0))="","..",INDEX(#REF!,MATCH('III. Enforcement Perceptions'!$B154,#REF!,0),MATCH('III. Enforcement Perceptions'!U$2,#REF!,0))),"..")</f>
        <v>#REF!</v>
      </c>
      <c r="V154" s="28" t="e">
        <f>_xlfn.IFNA(IF(INDEX(#REF!,MATCH('III. Enforcement Perceptions'!$B154,#REF!,0),MATCH('III. Enforcement Perceptions'!V$2,#REF!,0))="","..",INDEX(#REF!,MATCH('III. Enforcement Perceptions'!$B154,#REF!,0),MATCH('III. Enforcement Perceptions'!V$2,#REF!,0))),"..")</f>
        <v>#REF!</v>
      </c>
      <c r="W154" s="13" t="e">
        <f>_xlfn.IFNA(IF(INDEX(#REF!,MATCH('III. Enforcement Perceptions'!$B154,#REF!,0),MATCH('III. Enforcement Perceptions'!W$2,#REF!,0))="","..",INDEX(#REF!,MATCH('III. Enforcement Perceptions'!$B154,#REF!,0),MATCH('III. Enforcement Perceptions'!W$2,#REF!,0))),"..")</f>
        <v>#REF!</v>
      </c>
      <c r="X154" s="13" t="e">
        <f>_xlfn.IFNA(IF(INDEX(#REF!,MATCH('III. Enforcement Perceptions'!$B154,#REF!,0),MATCH('III. Enforcement Perceptions'!X$2,#REF!,0))="","..",INDEX(#REF!,MATCH('III. Enforcement Perceptions'!$B154,#REF!,0),MATCH('III. Enforcement Perceptions'!X$2,#REF!,0))),"..")</f>
        <v>#REF!</v>
      </c>
      <c r="Y154" s="13" t="e">
        <f>_xlfn.IFNA(IF(INDEX(#REF!,MATCH('III. Enforcement Perceptions'!$B154,#REF!,0),MATCH('III. Enforcement Perceptions'!Y$2,#REF!,0))="","..",INDEX(#REF!,MATCH('III. Enforcement Perceptions'!$B154,#REF!,0),MATCH('III. Enforcement Perceptions'!Y$2,#REF!,0))),"..")</f>
        <v>#REF!</v>
      </c>
      <c r="Z154" s="13" t="e">
        <f>_xlfn.IFNA(IF(INDEX(#REF!,MATCH('III. Enforcement Perceptions'!$B154,#REF!,0),MATCH('III. Enforcement Perceptions'!Z$2,#REF!,0))="","..",INDEX(#REF!,MATCH('III. Enforcement Perceptions'!$B154,#REF!,0),MATCH('III. Enforcement Perceptions'!Z$2,#REF!,0))),"..")</f>
        <v>#REF!</v>
      </c>
      <c r="AA154" s="28" t="e">
        <f>_xlfn.IFNA(IF(INDEX(#REF!,MATCH('III. Enforcement Perceptions'!$B154,#REF!,0),MATCH('III. Enforcement Perceptions'!AA$2,#REF!,0))="","..",INDEX(#REF!,MATCH('III. Enforcement Perceptions'!$B154,#REF!,0),MATCH('III. Enforcement Perceptions'!AA$2,#REF!,0))),"..")</f>
        <v>#REF!</v>
      </c>
      <c r="AB154" s="13" t="e">
        <f>_xlfn.IFNA(IF(INDEX(#REF!,MATCH('III. Enforcement Perceptions'!$B154,#REF!,0),MATCH('III. Enforcement Perceptions'!AB$2,#REF!,0))="","..",INDEX(#REF!,MATCH('III. Enforcement Perceptions'!$B154,#REF!,0),MATCH('III. Enforcement Perceptions'!AB$2,#REF!,0))),"..")</f>
        <v>#REF!</v>
      </c>
      <c r="AC154" s="13" t="e">
        <f>_xlfn.IFNA(IF(INDEX(#REF!,MATCH('III. Enforcement Perceptions'!$B154,#REF!,0),MATCH('III. Enforcement Perceptions'!AC$2,#REF!,0))="","..",INDEX(#REF!,MATCH('III. Enforcement Perceptions'!$B154,#REF!,0),MATCH('III. Enforcement Perceptions'!AC$2,#REF!,0))),"..")</f>
        <v>#REF!</v>
      </c>
      <c r="AD154" s="13" t="e">
        <f>_xlfn.IFNA(IF(INDEX(#REF!,MATCH('III. Enforcement Perceptions'!$B154,#REF!,0),MATCH('III. Enforcement Perceptions'!AD$2,#REF!,0))="","..",INDEX(#REF!,MATCH('III. Enforcement Perceptions'!$B154,#REF!,0),MATCH('III. Enforcement Perceptions'!AD$2,#REF!,0))),"..")</f>
        <v>#REF!</v>
      </c>
      <c r="AE154" s="13" t="e">
        <f>_xlfn.IFNA(IF(INDEX(#REF!,MATCH('III. Enforcement Perceptions'!$B154,#REF!,0),MATCH('III. Enforcement Perceptions'!AE$2,#REF!,0))="","..",INDEX(#REF!,MATCH('III. Enforcement Perceptions'!$B154,#REF!,0),MATCH('III. Enforcement Perceptions'!AE$2,#REF!,0))),"..")</f>
        <v>#REF!</v>
      </c>
      <c r="AF154" s="28" t="e">
        <f>_xlfn.IFNA(IF(INDEX(#REF!,MATCH('III. Enforcement Perceptions'!$B154,#REF!,0),MATCH('III. Enforcement Perceptions'!AF$2,#REF!,0))="","..",INDEX(#REF!,MATCH('III. Enforcement Perceptions'!$B154,#REF!,0),MATCH('III. Enforcement Perceptions'!AF$2,#REF!,0))),"..")</f>
        <v>#REF!</v>
      </c>
      <c r="AG154" s="13" t="e">
        <f>_xlfn.IFNA(IF(INDEX(#REF!,MATCH('III. Enforcement Perceptions'!$B154,#REF!,0),MATCH('III. Enforcement Perceptions'!AG$2,#REF!,0))="","..",INDEX(#REF!,MATCH('III. Enforcement Perceptions'!$B154,#REF!,0),MATCH('III. Enforcement Perceptions'!AG$2,#REF!,0))),"..")</f>
        <v>#REF!</v>
      </c>
      <c r="AH154" s="13" t="e">
        <f>_xlfn.IFNA(IF(INDEX(#REF!,MATCH('III. Enforcement Perceptions'!$B154,#REF!,0),MATCH('III. Enforcement Perceptions'!AH$2,#REF!,0))="","..",INDEX(#REF!,MATCH('III. Enforcement Perceptions'!$B154,#REF!,0),MATCH('III. Enforcement Perceptions'!AH$2,#REF!,0))),"..")</f>
        <v>#REF!</v>
      </c>
      <c r="AI154" s="13" t="e">
        <f>_xlfn.IFNA(IF(INDEX(#REF!,MATCH('III. Enforcement Perceptions'!$B154,#REF!,0),MATCH('III. Enforcement Perceptions'!AI$2,#REF!,0))="","..",INDEX(#REF!,MATCH('III. Enforcement Perceptions'!$B154,#REF!,0),MATCH('III. Enforcement Perceptions'!AI$2,#REF!,0))),"..")</f>
        <v>#REF!</v>
      </c>
      <c r="AJ154" s="13" t="e">
        <f>_xlfn.IFNA(IF(INDEX(#REF!,MATCH('III. Enforcement Perceptions'!$B154,#REF!,0),MATCH('III. Enforcement Perceptions'!AJ$2,#REF!,0))="","..",INDEX(#REF!,MATCH('III. Enforcement Perceptions'!$B154,#REF!,0),MATCH('III. Enforcement Perceptions'!AJ$2,#REF!,0))),"..")</f>
        <v>#REF!</v>
      </c>
      <c r="AK154" s="28" t="e">
        <f>_xlfn.IFNA(IF(INDEX(#REF!,MATCH('III. Enforcement Perceptions'!$B154,#REF!,0),MATCH('III. Enforcement Perceptions'!AK$2,#REF!,0))="","..",INDEX(#REF!,MATCH('III. Enforcement Perceptions'!$B154,#REF!,0),MATCH('III. Enforcement Perceptions'!AK$2,#REF!,0))),"..")</f>
        <v>#REF!</v>
      </c>
      <c r="AL154" s="13" t="e">
        <f>_xlfn.IFNA(IF(INDEX(#REF!,MATCH('III. Enforcement Perceptions'!$B154,#REF!,0),MATCH('III. Enforcement Perceptions'!AL$2,#REF!,0))="","..",INDEX(#REF!,MATCH('III. Enforcement Perceptions'!$B154,#REF!,0),MATCH('III. Enforcement Perceptions'!AL$2,#REF!,0))),"..")</f>
        <v>#REF!</v>
      </c>
      <c r="AM154" s="13" t="e">
        <f>_xlfn.IFNA(IF(INDEX(#REF!,MATCH('III. Enforcement Perceptions'!$B154,#REF!,0),MATCH('III. Enforcement Perceptions'!AM$2,#REF!,0))="","..",INDEX(#REF!,MATCH('III. Enforcement Perceptions'!$B154,#REF!,0),MATCH('III. Enforcement Perceptions'!AM$2,#REF!,0))),"..")</f>
        <v>#REF!</v>
      </c>
      <c r="AN154" s="13" t="e">
        <f>_xlfn.IFNA(IF(INDEX(#REF!,MATCH('III. Enforcement Perceptions'!$B154,#REF!,0),MATCH('III. Enforcement Perceptions'!AN$2,#REF!,0))="","..",INDEX(#REF!,MATCH('III. Enforcement Perceptions'!$B154,#REF!,0),MATCH('III. Enforcement Perceptions'!AN$2,#REF!,0))),"..")</f>
        <v>#REF!</v>
      </c>
      <c r="AO154" s="13" t="e">
        <f>_xlfn.IFNA(IF(INDEX(#REF!,MATCH('III. Enforcement Perceptions'!$B154,#REF!,0),MATCH('III. Enforcement Perceptions'!AO$2,#REF!,0))="","..",INDEX(#REF!,MATCH('III. Enforcement Perceptions'!$B154,#REF!,0),MATCH('III. Enforcement Perceptions'!AO$2,#REF!,0))),"..")</f>
        <v>#REF!</v>
      </c>
      <c r="AP154" s="28" t="e">
        <f>_xlfn.IFNA(IF(INDEX(#REF!,MATCH('III. Enforcement Perceptions'!$B154,#REF!,0),MATCH('III. Enforcement Perceptions'!AP$2,#REF!,0))="","..",INDEX(#REF!,MATCH('III. Enforcement Perceptions'!$B154,#REF!,0),MATCH('III. Enforcement Perceptions'!AP$2,#REF!,0))),"..")</f>
        <v>#REF!</v>
      </c>
      <c r="AQ154" s="13" t="e">
        <f>_xlfn.IFNA(IF(INDEX(#REF!,MATCH('III. Enforcement Perceptions'!$B154,#REF!,0),MATCH('III. Enforcement Perceptions'!AQ$2,#REF!,0))="","..",INDEX(#REF!,MATCH('III. Enforcement Perceptions'!$B154,#REF!,0),MATCH('III. Enforcement Perceptions'!AQ$2,#REF!,0))),"..")</f>
        <v>#REF!</v>
      </c>
      <c r="AR154" s="13" t="e">
        <f>_xlfn.IFNA(IF(INDEX(#REF!,MATCH('III. Enforcement Perceptions'!$B154,#REF!,0),MATCH('III. Enforcement Perceptions'!AR$2,#REF!,0))="","..",INDEX(#REF!,MATCH('III. Enforcement Perceptions'!$B154,#REF!,0),MATCH('III. Enforcement Perceptions'!AR$2,#REF!,0))),"..")</f>
        <v>#REF!</v>
      </c>
      <c r="AS154" s="13" t="e">
        <f>_xlfn.IFNA(IF(INDEX(#REF!,MATCH('III. Enforcement Perceptions'!$B154,#REF!,0),MATCH('III. Enforcement Perceptions'!AS$2,#REF!,0))="","..",INDEX(#REF!,MATCH('III. Enforcement Perceptions'!$B154,#REF!,0),MATCH('III. Enforcement Perceptions'!AS$2,#REF!,0))),"..")</f>
        <v>#REF!</v>
      </c>
      <c r="AT154" s="13" t="e">
        <f>_xlfn.IFNA(IF(INDEX(#REF!,MATCH('III. Enforcement Perceptions'!$B154,#REF!,0),MATCH('III. Enforcement Perceptions'!AT$2,#REF!,0))="","..",INDEX(#REF!,MATCH('III. Enforcement Perceptions'!$B154,#REF!,0),MATCH('III. Enforcement Perceptions'!AT$2,#REF!,0))),"..")</f>
        <v>#REF!</v>
      </c>
      <c r="AU154" s="28" t="e">
        <f>_xlfn.IFNA(IF(INDEX(#REF!,MATCH('III. Enforcement Perceptions'!$B154,#REF!,0),MATCH('III. Enforcement Perceptions'!AU$2,#REF!,0))="","..",INDEX(#REF!,MATCH('III. Enforcement Perceptions'!$B154,#REF!,0),MATCH('III. Enforcement Perceptions'!AU$2,#REF!,0))),"..")</f>
        <v>#REF!</v>
      </c>
      <c r="AV154" s="13" t="e">
        <f>_xlfn.IFNA(IF(INDEX(#REF!,MATCH('III. Enforcement Perceptions'!$B154,#REF!,0),MATCH('III. Enforcement Perceptions'!AV$2,#REF!,0))="","..",INDEX(#REF!,MATCH('III. Enforcement Perceptions'!$B154,#REF!,0),MATCH('III. Enforcement Perceptions'!AV$2,#REF!,0))),"..")</f>
        <v>#REF!</v>
      </c>
      <c r="AW154" s="13" t="e">
        <f>_xlfn.IFNA(IF(INDEX(#REF!,MATCH('III. Enforcement Perceptions'!$B154,#REF!,0),MATCH('III. Enforcement Perceptions'!AW$2,#REF!,0))="","..",INDEX(#REF!,MATCH('III. Enforcement Perceptions'!$B154,#REF!,0),MATCH('III. Enforcement Perceptions'!AW$2,#REF!,0))),"..")</f>
        <v>#REF!</v>
      </c>
      <c r="AX154" s="13" t="e">
        <f>_xlfn.IFNA(IF(INDEX(#REF!,MATCH('III. Enforcement Perceptions'!$B154,#REF!,0),MATCH('III. Enforcement Perceptions'!AX$2,#REF!,0))="","..",INDEX(#REF!,MATCH('III. Enforcement Perceptions'!$B154,#REF!,0),MATCH('III. Enforcement Perceptions'!AX$2,#REF!,0))),"..")</f>
        <v>#REF!</v>
      </c>
      <c r="AY154" s="13" t="e">
        <f>_xlfn.IFNA(IF(INDEX(#REF!,MATCH('III. Enforcement Perceptions'!$B154,#REF!,0),MATCH('III. Enforcement Perceptions'!AY$2,#REF!,0))="","..",INDEX(#REF!,MATCH('III. Enforcement Perceptions'!$B154,#REF!,0),MATCH('III. Enforcement Perceptions'!AY$2,#REF!,0))),"..")</f>
        <v>#REF!</v>
      </c>
      <c r="AZ154" s="28" t="e">
        <f>_xlfn.IFNA(IF(INDEX(#REF!,MATCH('III. Enforcement Perceptions'!$B154,#REF!,0),MATCH('III. Enforcement Perceptions'!AZ$2,#REF!,0))="","..",INDEX(#REF!,MATCH('III. Enforcement Perceptions'!$B154,#REF!,0),MATCH('III. Enforcement Perceptions'!AZ$2,#REF!,0))),"..")</f>
        <v>#REF!</v>
      </c>
      <c r="BA154" s="13" t="e">
        <f>_xlfn.IFNA(IF(INDEX(#REF!,MATCH('III. Enforcement Perceptions'!$B154,#REF!,0),MATCH('III. Enforcement Perceptions'!BA$2,#REF!,0))="","..",INDEX(#REF!,MATCH('III. Enforcement Perceptions'!$B154,#REF!,0),MATCH('III. Enforcement Perceptions'!BA$2,#REF!,0))),"..")</f>
        <v>#REF!</v>
      </c>
      <c r="BB154" s="13" t="e">
        <f>_xlfn.IFNA(IF(INDEX(#REF!,MATCH('III. Enforcement Perceptions'!$B154,#REF!,0),MATCH('III. Enforcement Perceptions'!BB$2,#REF!,0))="","..",INDEX(#REF!,MATCH('III. Enforcement Perceptions'!$B154,#REF!,0),MATCH('III. Enforcement Perceptions'!BB$2,#REF!,0))),"..")</f>
        <v>#REF!</v>
      </c>
      <c r="BC154" s="13" t="e">
        <f>_xlfn.IFNA(IF(INDEX(#REF!,MATCH('III. Enforcement Perceptions'!$B154,#REF!,0),MATCH('III. Enforcement Perceptions'!BC$2,#REF!,0))="","..",INDEX(#REF!,MATCH('III. Enforcement Perceptions'!$B154,#REF!,0),MATCH('III. Enforcement Perceptions'!BC$2,#REF!,0))),"..")</f>
        <v>#REF!</v>
      </c>
      <c r="BD154" s="13" t="e">
        <f>_xlfn.IFNA(IF(INDEX(#REF!,MATCH('III. Enforcement Perceptions'!$B154,#REF!,0),MATCH('III. Enforcement Perceptions'!BD$2,#REF!,0))="","..",INDEX(#REF!,MATCH('III. Enforcement Perceptions'!$B154,#REF!,0),MATCH('III. Enforcement Perceptions'!BD$2,#REF!,0))),"..")</f>
        <v>#REF!</v>
      </c>
    </row>
    <row r="155" spans="1:56" x14ac:dyDescent="0.35">
      <c r="A155" t="s">
        <v>417</v>
      </c>
      <c r="B155" t="s">
        <v>418</v>
      </c>
      <c r="C155" t="s">
        <v>418</v>
      </c>
      <c r="D155" t="s">
        <v>128</v>
      </c>
      <c r="E155" t="s">
        <v>121</v>
      </c>
      <c r="F155" s="30" t="e">
        <f>_xlfn.IFNA(IF(INDEX(#REF!,MATCH('III. Enforcement Perceptions'!$B155,#REF!,0),MATCH('III. Enforcement Perceptions'!F$2,#REF!,0))="","..",INDEX(#REF!,MATCH('III. Enforcement Perceptions'!$B155,#REF!,0),MATCH('III. Enforcement Perceptions'!F$2,#REF!,0))),"..")</f>
        <v>#REF!</v>
      </c>
      <c r="G155" s="28" t="e">
        <f>_xlfn.IFNA(IF(INDEX(#REF!,MATCH('III. Enforcement Perceptions'!$B155,#REF!,0),MATCH('III. Enforcement Perceptions'!G$2,#REF!,0))="","..",INDEX(#REF!,MATCH('III. Enforcement Perceptions'!$B155,#REF!,0),MATCH('III. Enforcement Perceptions'!G$2,#REF!,0))),"..")</f>
        <v>#REF!</v>
      </c>
      <c r="H155" s="13" t="e">
        <f>_xlfn.IFNA(IF(INDEX(#REF!,MATCH('III. Enforcement Perceptions'!$B155,#REF!,0),MATCH('III. Enforcement Perceptions'!H$2,#REF!,0))="","..",INDEX(#REF!,MATCH('III. Enforcement Perceptions'!$B155,#REF!,0),MATCH('III. Enforcement Perceptions'!H$2,#REF!,0))),"..")</f>
        <v>#REF!</v>
      </c>
      <c r="I155" s="13" t="e">
        <f>_xlfn.IFNA(IF(INDEX(#REF!,MATCH('III. Enforcement Perceptions'!$B155,#REF!,0),MATCH('III. Enforcement Perceptions'!I$2,#REF!,0))="","..",INDEX(#REF!,MATCH('III. Enforcement Perceptions'!$B155,#REF!,0),MATCH('III. Enforcement Perceptions'!I$2,#REF!,0))),"..")</f>
        <v>#REF!</v>
      </c>
      <c r="J155" s="13" t="e">
        <f>_xlfn.IFNA(IF(INDEX(#REF!,MATCH('III. Enforcement Perceptions'!$B155,#REF!,0),MATCH('III. Enforcement Perceptions'!J$2,#REF!,0))="","..",INDEX(#REF!,MATCH('III. Enforcement Perceptions'!$B155,#REF!,0),MATCH('III. Enforcement Perceptions'!J$2,#REF!,0))),"..")</f>
        <v>#REF!</v>
      </c>
      <c r="K155" s="13" t="e">
        <f>_xlfn.IFNA(IF(INDEX(#REF!,MATCH('III. Enforcement Perceptions'!$B155,#REF!,0),MATCH('III. Enforcement Perceptions'!K$2,#REF!,0))="","..",INDEX(#REF!,MATCH('III. Enforcement Perceptions'!$B155,#REF!,0),MATCH('III. Enforcement Perceptions'!K$2,#REF!,0))),"..")</f>
        <v>#REF!</v>
      </c>
      <c r="L155" s="28" t="e">
        <f>_xlfn.IFNA(IF(INDEX(#REF!,MATCH('III. Enforcement Perceptions'!$B155,#REF!,0),MATCH('III. Enforcement Perceptions'!L$2,#REF!,0))="","..",INDEX(#REF!,MATCH('III. Enforcement Perceptions'!$B155,#REF!,0),MATCH('III. Enforcement Perceptions'!L$2,#REF!,0))),"..")</f>
        <v>#REF!</v>
      </c>
      <c r="M155" s="13" t="e">
        <f>_xlfn.IFNA(IF(INDEX(#REF!,MATCH('III. Enforcement Perceptions'!$B155,#REF!,0),MATCH('III. Enforcement Perceptions'!M$2,#REF!,0))="","..",INDEX(#REF!,MATCH('III. Enforcement Perceptions'!$B155,#REF!,0),MATCH('III. Enforcement Perceptions'!M$2,#REF!,0))),"..")</f>
        <v>#REF!</v>
      </c>
      <c r="N155" s="13" t="e">
        <f>_xlfn.IFNA(IF(INDEX(#REF!,MATCH('III. Enforcement Perceptions'!$B155,#REF!,0),MATCH('III. Enforcement Perceptions'!N$2,#REF!,0))="","..",INDEX(#REF!,MATCH('III. Enforcement Perceptions'!$B155,#REF!,0),MATCH('III. Enforcement Perceptions'!N$2,#REF!,0))),"..")</f>
        <v>#REF!</v>
      </c>
      <c r="O155" s="13" t="e">
        <f>_xlfn.IFNA(IF(INDEX(#REF!,MATCH('III. Enforcement Perceptions'!$B155,#REF!,0),MATCH('III. Enforcement Perceptions'!O$2,#REF!,0))="","..",INDEX(#REF!,MATCH('III. Enforcement Perceptions'!$B155,#REF!,0),MATCH('III. Enforcement Perceptions'!O$2,#REF!,0))),"..")</f>
        <v>#REF!</v>
      </c>
      <c r="P155" s="13" t="e">
        <f>_xlfn.IFNA(IF(INDEX(#REF!,MATCH('III. Enforcement Perceptions'!$B155,#REF!,0),MATCH('III. Enforcement Perceptions'!P$2,#REF!,0))="","..",INDEX(#REF!,MATCH('III. Enforcement Perceptions'!$B155,#REF!,0),MATCH('III. Enforcement Perceptions'!P$2,#REF!,0))),"..")</f>
        <v>#REF!</v>
      </c>
      <c r="Q155" s="28" t="e">
        <f>_xlfn.IFNA(IF(INDEX(#REF!,MATCH('III. Enforcement Perceptions'!$B155,#REF!,0),MATCH('III. Enforcement Perceptions'!Q$2,#REF!,0))="","..",INDEX(#REF!,MATCH('III. Enforcement Perceptions'!$B155,#REF!,0),MATCH('III. Enforcement Perceptions'!Q$2,#REF!,0))),"..")</f>
        <v>#REF!</v>
      </c>
      <c r="R155" s="13" t="e">
        <f>_xlfn.IFNA(IF(INDEX(#REF!,MATCH('III. Enforcement Perceptions'!$B155,#REF!,0),MATCH('III. Enforcement Perceptions'!R$2,#REF!,0))="","..",INDEX(#REF!,MATCH('III. Enforcement Perceptions'!$B155,#REF!,0),MATCH('III. Enforcement Perceptions'!R$2,#REF!,0))),"..")</f>
        <v>#REF!</v>
      </c>
      <c r="S155" s="13" t="e">
        <f>_xlfn.IFNA(IF(INDEX(#REF!,MATCH('III. Enforcement Perceptions'!$B155,#REF!,0),MATCH('III. Enforcement Perceptions'!S$2,#REF!,0))="","..",INDEX(#REF!,MATCH('III. Enforcement Perceptions'!$B155,#REF!,0),MATCH('III. Enforcement Perceptions'!S$2,#REF!,0))),"..")</f>
        <v>#REF!</v>
      </c>
      <c r="T155" s="13" t="e">
        <f>_xlfn.IFNA(IF(INDEX(#REF!,MATCH('III. Enforcement Perceptions'!$B155,#REF!,0),MATCH('III. Enforcement Perceptions'!T$2,#REF!,0))="","..",INDEX(#REF!,MATCH('III. Enforcement Perceptions'!$B155,#REF!,0),MATCH('III. Enforcement Perceptions'!T$2,#REF!,0))),"..")</f>
        <v>#REF!</v>
      </c>
      <c r="U155" s="13" t="e">
        <f>_xlfn.IFNA(IF(INDEX(#REF!,MATCH('III. Enforcement Perceptions'!$B155,#REF!,0),MATCH('III. Enforcement Perceptions'!U$2,#REF!,0))="","..",INDEX(#REF!,MATCH('III. Enforcement Perceptions'!$B155,#REF!,0),MATCH('III. Enforcement Perceptions'!U$2,#REF!,0))),"..")</f>
        <v>#REF!</v>
      </c>
      <c r="V155" s="28" t="e">
        <f>_xlfn.IFNA(IF(INDEX(#REF!,MATCH('III. Enforcement Perceptions'!$B155,#REF!,0),MATCH('III. Enforcement Perceptions'!V$2,#REF!,0))="","..",INDEX(#REF!,MATCH('III. Enforcement Perceptions'!$B155,#REF!,0),MATCH('III. Enforcement Perceptions'!V$2,#REF!,0))),"..")</f>
        <v>#REF!</v>
      </c>
      <c r="W155" s="13" t="e">
        <f>_xlfn.IFNA(IF(INDEX(#REF!,MATCH('III. Enforcement Perceptions'!$B155,#REF!,0),MATCH('III. Enforcement Perceptions'!W$2,#REF!,0))="","..",INDEX(#REF!,MATCH('III. Enforcement Perceptions'!$B155,#REF!,0),MATCH('III. Enforcement Perceptions'!W$2,#REF!,0))),"..")</f>
        <v>#REF!</v>
      </c>
      <c r="X155" s="13" t="e">
        <f>_xlfn.IFNA(IF(INDEX(#REF!,MATCH('III. Enforcement Perceptions'!$B155,#REF!,0),MATCH('III. Enforcement Perceptions'!X$2,#REF!,0))="","..",INDEX(#REF!,MATCH('III. Enforcement Perceptions'!$B155,#REF!,0),MATCH('III. Enforcement Perceptions'!X$2,#REF!,0))),"..")</f>
        <v>#REF!</v>
      </c>
      <c r="Y155" s="13" t="e">
        <f>_xlfn.IFNA(IF(INDEX(#REF!,MATCH('III. Enforcement Perceptions'!$B155,#REF!,0),MATCH('III. Enforcement Perceptions'!Y$2,#REF!,0))="","..",INDEX(#REF!,MATCH('III. Enforcement Perceptions'!$B155,#REF!,0),MATCH('III. Enforcement Perceptions'!Y$2,#REF!,0))),"..")</f>
        <v>#REF!</v>
      </c>
      <c r="Z155" s="13" t="e">
        <f>_xlfn.IFNA(IF(INDEX(#REF!,MATCH('III. Enforcement Perceptions'!$B155,#REF!,0),MATCH('III. Enforcement Perceptions'!Z$2,#REF!,0))="","..",INDEX(#REF!,MATCH('III. Enforcement Perceptions'!$B155,#REF!,0),MATCH('III. Enforcement Perceptions'!Z$2,#REF!,0))),"..")</f>
        <v>#REF!</v>
      </c>
      <c r="AA155" s="28" t="e">
        <f>_xlfn.IFNA(IF(INDEX(#REF!,MATCH('III. Enforcement Perceptions'!$B155,#REF!,0),MATCH('III. Enforcement Perceptions'!AA$2,#REF!,0))="","..",INDEX(#REF!,MATCH('III. Enforcement Perceptions'!$B155,#REF!,0),MATCH('III. Enforcement Perceptions'!AA$2,#REF!,0))),"..")</f>
        <v>#REF!</v>
      </c>
      <c r="AB155" s="13" t="e">
        <f>_xlfn.IFNA(IF(INDEX(#REF!,MATCH('III. Enforcement Perceptions'!$B155,#REF!,0),MATCH('III. Enforcement Perceptions'!AB$2,#REF!,0))="","..",INDEX(#REF!,MATCH('III. Enforcement Perceptions'!$B155,#REF!,0),MATCH('III. Enforcement Perceptions'!AB$2,#REF!,0))),"..")</f>
        <v>#REF!</v>
      </c>
      <c r="AC155" s="13" t="e">
        <f>_xlfn.IFNA(IF(INDEX(#REF!,MATCH('III. Enforcement Perceptions'!$B155,#REF!,0),MATCH('III. Enforcement Perceptions'!AC$2,#REF!,0))="","..",INDEX(#REF!,MATCH('III. Enforcement Perceptions'!$B155,#REF!,0),MATCH('III. Enforcement Perceptions'!AC$2,#REF!,0))),"..")</f>
        <v>#REF!</v>
      </c>
      <c r="AD155" s="13" t="e">
        <f>_xlfn.IFNA(IF(INDEX(#REF!,MATCH('III. Enforcement Perceptions'!$B155,#REF!,0),MATCH('III. Enforcement Perceptions'!AD$2,#REF!,0))="","..",INDEX(#REF!,MATCH('III. Enforcement Perceptions'!$B155,#REF!,0),MATCH('III. Enforcement Perceptions'!AD$2,#REF!,0))),"..")</f>
        <v>#REF!</v>
      </c>
      <c r="AE155" s="13" t="e">
        <f>_xlfn.IFNA(IF(INDEX(#REF!,MATCH('III. Enforcement Perceptions'!$B155,#REF!,0),MATCH('III. Enforcement Perceptions'!AE$2,#REF!,0))="","..",INDEX(#REF!,MATCH('III. Enforcement Perceptions'!$B155,#REF!,0),MATCH('III. Enforcement Perceptions'!AE$2,#REF!,0))),"..")</f>
        <v>#REF!</v>
      </c>
      <c r="AF155" s="28" t="e">
        <f>_xlfn.IFNA(IF(INDEX(#REF!,MATCH('III. Enforcement Perceptions'!$B155,#REF!,0),MATCH('III. Enforcement Perceptions'!AF$2,#REF!,0))="","..",INDEX(#REF!,MATCH('III. Enforcement Perceptions'!$B155,#REF!,0),MATCH('III. Enforcement Perceptions'!AF$2,#REF!,0))),"..")</f>
        <v>#REF!</v>
      </c>
      <c r="AG155" s="13" t="e">
        <f>_xlfn.IFNA(IF(INDEX(#REF!,MATCH('III. Enforcement Perceptions'!$B155,#REF!,0),MATCH('III. Enforcement Perceptions'!AG$2,#REF!,0))="","..",INDEX(#REF!,MATCH('III. Enforcement Perceptions'!$B155,#REF!,0),MATCH('III. Enforcement Perceptions'!AG$2,#REF!,0))),"..")</f>
        <v>#REF!</v>
      </c>
      <c r="AH155" s="13" t="e">
        <f>_xlfn.IFNA(IF(INDEX(#REF!,MATCH('III. Enforcement Perceptions'!$B155,#REF!,0),MATCH('III. Enforcement Perceptions'!AH$2,#REF!,0))="","..",INDEX(#REF!,MATCH('III. Enforcement Perceptions'!$B155,#REF!,0),MATCH('III. Enforcement Perceptions'!AH$2,#REF!,0))),"..")</f>
        <v>#REF!</v>
      </c>
      <c r="AI155" s="13" t="e">
        <f>_xlfn.IFNA(IF(INDEX(#REF!,MATCH('III. Enforcement Perceptions'!$B155,#REF!,0),MATCH('III. Enforcement Perceptions'!AI$2,#REF!,0))="","..",INDEX(#REF!,MATCH('III. Enforcement Perceptions'!$B155,#REF!,0),MATCH('III. Enforcement Perceptions'!AI$2,#REF!,0))),"..")</f>
        <v>#REF!</v>
      </c>
      <c r="AJ155" s="13" t="e">
        <f>_xlfn.IFNA(IF(INDEX(#REF!,MATCH('III. Enforcement Perceptions'!$B155,#REF!,0),MATCH('III. Enforcement Perceptions'!AJ$2,#REF!,0))="","..",INDEX(#REF!,MATCH('III. Enforcement Perceptions'!$B155,#REF!,0),MATCH('III. Enforcement Perceptions'!AJ$2,#REF!,0))),"..")</f>
        <v>#REF!</v>
      </c>
      <c r="AK155" s="28" t="e">
        <f>_xlfn.IFNA(IF(INDEX(#REF!,MATCH('III. Enforcement Perceptions'!$B155,#REF!,0),MATCH('III. Enforcement Perceptions'!AK$2,#REF!,0))="","..",INDEX(#REF!,MATCH('III. Enforcement Perceptions'!$B155,#REF!,0),MATCH('III. Enforcement Perceptions'!AK$2,#REF!,0))),"..")</f>
        <v>#REF!</v>
      </c>
      <c r="AL155" s="13" t="e">
        <f>_xlfn.IFNA(IF(INDEX(#REF!,MATCH('III. Enforcement Perceptions'!$B155,#REF!,0),MATCH('III. Enforcement Perceptions'!AL$2,#REF!,0))="","..",INDEX(#REF!,MATCH('III. Enforcement Perceptions'!$B155,#REF!,0),MATCH('III. Enforcement Perceptions'!AL$2,#REF!,0))),"..")</f>
        <v>#REF!</v>
      </c>
      <c r="AM155" s="13" t="e">
        <f>_xlfn.IFNA(IF(INDEX(#REF!,MATCH('III. Enforcement Perceptions'!$B155,#REF!,0),MATCH('III. Enforcement Perceptions'!AM$2,#REF!,0))="","..",INDEX(#REF!,MATCH('III. Enforcement Perceptions'!$B155,#REF!,0),MATCH('III. Enforcement Perceptions'!AM$2,#REF!,0))),"..")</f>
        <v>#REF!</v>
      </c>
      <c r="AN155" s="13" t="e">
        <f>_xlfn.IFNA(IF(INDEX(#REF!,MATCH('III. Enforcement Perceptions'!$B155,#REF!,0),MATCH('III. Enforcement Perceptions'!AN$2,#REF!,0))="","..",INDEX(#REF!,MATCH('III. Enforcement Perceptions'!$B155,#REF!,0),MATCH('III. Enforcement Perceptions'!AN$2,#REF!,0))),"..")</f>
        <v>#REF!</v>
      </c>
      <c r="AO155" s="13" t="e">
        <f>_xlfn.IFNA(IF(INDEX(#REF!,MATCH('III. Enforcement Perceptions'!$B155,#REF!,0),MATCH('III. Enforcement Perceptions'!AO$2,#REF!,0))="","..",INDEX(#REF!,MATCH('III. Enforcement Perceptions'!$B155,#REF!,0),MATCH('III. Enforcement Perceptions'!AO$2,#REF!,0))),"..")</f>
        <v>#REF!</v>
      </c>
      <c r="AP155" s="28" t="e">
        <f>_xlfn.IFNA(IF(INDEX(#REF!,MATCH('III. Enforcement Perceptions'!$B155,#REF!,0),MATCH('III. Enforcement Perceptions'!AP$2,#REF!,0))="","..",INDEX(#REF!,MATCH('III. Enforcement Perceptions'!$B155,#REF!,0),MATCH('III. Enforcement Perceptions'!AP$2,#REF!,0))),"..")</f>
        <v>#REF!</v>
      </c>
      <c r="AQ155" s="13" t="e">
        <f>_xlfn.IFNA(IF(INDEX(#REF!,MATCH('III. Enforcement Perceptions'!$B155,#REF!,0),MATCH('III. Enforcement Perceptions'!AQ$2,#REF!,0))="","..",INDEX(#REF!,MATCH('III. Enforcement Perceptions'!$B155,#REF!,0),MATCH('III. Enforcement Perceptions'!AQ$2,#REF!,0))),"..")</f>
        <v>#REF!</v>
      </c>
      <c r="AR155" s="13" t="e">
        <f>_xlfn.IFNA(IF(INDEX(#REF!,MATCH('III. Enforcement Perceptions'!$B155,#REF!,0),MATCH('III. Enforcement Perceptions'!AR$2,#REF!,0))="","..",INDEX(#REF!,MATCH('III. Enforcement Perceptions'!$B155,#REF!,0),MATCH('III. Enforcement Perceptions'!AR$2,#REF!,0))),"..")</f>
        <v>#REF!</v>
      </c>
      <c r="AS155" s="13" t="e">
        <f>_xlfn.IFNA(IF(INDEX(#REF!,MATCH('III. Enforcement Perceptions'!$B155,#REF!,0),MATCH('III. Enforcement Perceptions'!AS$2,#REF!,0))="","..",INDEX(#REF!,MATCH('III. Enforcement Perceptions'!$B155,#REF!,0),MATCH('III. Enforcement Perceptions'!AS$2,#REF!,0))),"..")</f>
        <v>#REF!</v>
      </c>
      <c r="AT155" s="13" t="e">
        <f>_xlfn.IFNA(IF(INDEX(#REF!,MATCH('III. Enforcement Perceptions'!$B155,#REF!,0),MATCH('III. Enforcement Perceptions'!AT$2,#REF!,0))="","..",INDEX(#REF!,MATCH('III. Enforcement Perceptions'!$B155,#REF!,0),MATCH('III. Enforcement Perceptions'!AT$2,#REF!,0))),"..")</f>
        <v>#REF!</v>
      </c>
      <c r="AU155" s="28" t="e">
        <f>_xlfn.IFNA(IF(INDEX(#REF!,MATCH('III. Enforcement Perceptions'!$B155,#REF!,0),MATCH('III. Enforcement Perceptions'!AU$2,#REF!,0))="","..",INDEX(#REF!,MATCH('III. Enforcement Perceptions'!$B155,#REF!,0),MATCH('III. Enforcement Perceptions'!AU$2,#REF!,0))),"..")</f>
        <v>#REF!</v>
      </c>
      <c r="AV155" s="13" t="e">
        <f>_xlfn.IFNA(IF(INDEX(#REF!,MATCH('III. Enforcement Perceptions'!$B155,#REF!,0),MATCH('III. Enforcement Perceptions'!AV$2,#REF!,0))="","..",INDEX(#REF!,MATCH('III. Enforcement Perceptions'!$B155,#REF!,0),MATCH('III. Enforcement Perceptions'!AV$2,#REF!,0))),"..")</f>
        <v>#REF!</v>
      </c>
      <c r="AW155" s="13" t="e">
        <f>_xlfn.IFNA(IF(INDEX(#REF!,MATCH('III. Enforcement Perceptions'!$B155,#REF!,0),MATCH('III. Enforcement Perceptions'!AW$2,#REF!,0))="","..",INDEX(#REF!,MATCH('III. Enforcement Perceptions'!$B155,#REF!,0),MATCH('III. Enforcement Perceptions'!AW$2,#REF!,0))),"..")</f>
        <v>#REF!</v>
      </c>
      <c r="AX155" s="13" t="e">
        <f>_xlfn.IFNA(IF(INDEX(#REF!,MATCH('III. Enforcement Perceptions'!$B155,#REF!,0),MATCH('III. Enforcement Perceptions'!AX$2,#REF!,0))="","..",INDEX(#REF!,MATCH('III. Enforcement Perceptions'!$B155,#REF!,0),MATCH('III. Enforcement Perceptions'!AX$2,#REF!,0))),"..")</f>
        <v>#REF!</v>
      </c>
      <c r="AY155" s="13" t="e">
        <f>_xlfn.IFNA(IF(INDEX(#REF!,MATCH('III. Enforcement Perceptions'!$B155,#REF!,0),MATCH('III. Enforcement Perceptions'!AY$2,#REF!,0))="","..",INDEX(#REF!,MATCH('III. Enforcement Perceptions'!$B155,#REF!,0),MATCH('III. Enforcement Perceptions'!AY$2,#REF!,0))),"..")</f>
        <v>#REF!</v>
      </c>
      <c r="AZ155" s="28" t="e">
        <f>_xlfn.IFNA(IF(INDEX(#REF!,MATCH('III. Enforcement Perceptions'!$B155,#REF!,0),MATCH('III. Enforcement Perceptions'!AZ$2,#REF!,0))="","..",INDEX(#REF!,MATCH('III. Enforcement Perceptions'!$B155,#REF!,0),MATCH('III. Enforcement Perceptions'!AZ$2,#REF!,0))),"..")</f>
        <v>#REF!</v>
      </c>
      <c r="BA155" s="13" t="e">
        <f>_xlfn.IFNA(IF(INDEX(#REF!,MATCH('III. Enforcement Perceptions'!$B155,#REF!,0),MATCH('III. Enforcement Perceptions'!BA$2,#REF!,0))="","..",INDEX(#REF!,MATCH('III. Enforcement Perceptions'!$B155,#REF!,0),MATCH('III. Enforcement Perceptions'!BA$2,#REF!,0))),"..")</f>
        <v>#REF!</v>
      </c>
      <c r="BB155" s="13" t="e">
        <f>_xlfn.IFNA(IF(INDEX(#REF!,MATCH('III. Enforcement Perceptions'!$B155,#REF!,0),MATCH('III. Enforcement Perceptions'!BB$2,#REF!,0))="","..",INDEX(#REF!,MATCH('III. Enforcement Perceptions'!$B155,#REF!,0),MATCH('III. Enforcement Perceptions'!BB$2,#REF!,0))),"..")</f>
        <v>#REF!</v>
      </c>
      <c r="BC155" s="13" t="e">
        <f>_xlfn.IFNA(IF(INDEX(#REF!,MATCH('III. Enforcement Perceptions'!$B155,#REF!,0),MATCH('III. Enforcement Perceptions'!BC$2,#REF!,0))="","..",INDEX(#REF!,MATCH('III. Enforcement Perceptions'!$B155,#REF!,0),MATCH('III. Enforcement Perceptions'!BC$2,#REF!,0))),"..")</f>
        <v>#REF!</v>
      </c>
      <c r="BD155" s="13" t="e">
        <f>_xlfn.IFNA(IF(INDEX(#REF!,MATCH('III. Enforcement Perceptions'!$B155,#REF!,0),MATCH('III. Enforcement Perceptions'!BD$2,#REF!,0))="","..",INDEX(#REF!,MATCH('III. Enforcement Perceptions'!$B155,#REF!,0),MATCH('III. Enforcement Perceptions'!BD$2,#REF!,0))),"..")</f>
        <v>#REF!</v>
      </c>
    </row>
    <row r="156" spans="1:56" x14ac:dyDescent="0.35">
      <c r="A156" t="s">
        <v>419</v>
      </c>
      <c r="B156" t="s">
        <v>420</v>
      </c>
      <c r="C156" t="s">
        <v>420</v>
      </c>
      <c r="D156" t="s">
        <v>161</v>
      </c>
      <c r="E156" t="s">
        <v>117</v>
      </c>
      <c r="F156" s="30" t="e">
        <f>_xlfn.IFNA(IF(INDEX(#REF!,MATCH('III. Enforcement Perceptions'!$B156,#REF!,0),MATCH('III. Enforcement Perceptions'!F$2,#REF!,0))="","..",INDEX(#REF!,MATCH('III. Enforcement Perceptions'!$B156,#REF!,0),MATCH('III. Enforcement Perceptions'!F$2,#REF!,0))),"..")</f>
        <v>#REF!</v>
      </c>
      <c r="G156" s="28" t="e">
        <f>_xlfn.IFNA(IF(INDEX(#REF!,MATCH('III. Enforcement Perceptions'!$B156,#REF!,0),MATCH('III. Enforcement Perceptions'!G$2,#REF!,0))="","..",INDEX(#REF!,MATCH('III. Enforcement Perceptions'!$B156,#REF!,0),MATCH('III. Enforcement Perceptions'!G$2,#REF!,0))),"..")</f>
        <v>#REF!</v>
      </c>
      <c r="H156" s="13" t="e">
        <f>_xlfn.IFNA(IF(INDEX(#REF!,MATCH('III. Enforcement Perceptions'!$B156,#REF!,0),MATCH('III. Enforcement Perceptions'!H$2,#REF!,0))="","..",INDEX(#REF!,MATCH('III. Enforcement Perceptions'!$B156,#REF!,0),MATCH('III. Enforcement Perceptions'!H$2,#REF!,0))),"..")</f>
        <v>#REF!</v>
      </c>
      <c r="I156" s="13" t="e">
        <f>_xlfn.IFNA(IF(INDEX(#REF!,MATCH('III. Enforcement Perceptions'!$B156,#REF!,0),MATCH('III. Enforcement Perceptions'!I$2,#REF!,0))="","..",INDEX(#REF!,MATCH('III. Enforcement Perceptions'!$B156,#REF!,0),MATCH('III. Enforcement Perceptions'!I$2,#REF!,0))),"..")</f>
        <v>#REF!</v>
      </c>
      <c r="J156" s="13" t="e">
        <f>_xlfn.IFNA(IF(INDEX(#REF!,MATCH('III. Enforcement Perceptions'!$B156,#REF!,0),MATCH('III. Enforcement Perceptions'!J$2,#REF!,0))="","..",INDEX(#REF!,MATCH('III. Enforcement Perceptions'!$B156,#REF!,0),MATCH('III. Enforcement Perceptions'!J$2,#REF!,0))),"..")</f>
        <v>#REF!</v>
      </c>
      <c r="K156" s="13" t="e">
        <f>_xlfn.IFNA(IF(INDEX(#REF!,MATCH('III. Enforcement Perceptions'!$B156,#REF!,0),MATCH('III. Enforcement Perceptions'!K$2,#REF!,0))="","..",INDEX(#REF!,MATCH('III. Enforcement Perceptions'!$B156,#REF!,0),MATCH('III. Enforcement Perceptions'!K$2,#REF!,0))),"..")</f>
        <v>#REF!</v>
      </c>
      <c r="L156" s="28" t="e">
        <f>_xlfn.IFNA(IF(INDEX(#REF!,MATCH('III. Enforcement Perceptions'!$B156,#REF!,0),MATCH('III. Enforcement Perceptions'!L$2,#REF!,0))="","..",INDEX(#REF!,MATCH('III. Enforcement Perceptions'!$B156,#REF!,0),MATCH('III. Enforcement Perceptions'!L$2,#REF!,0))),"..")</f>
        <v>#REF!</v>
      </c>
      <c r="M156" s="13" t="e">
        <f>_xlfn.IFNA(IF(INDEX(#REF!,MATCH('III. Enforcement Perceptions'!$B156,#REF!,0),MATCH('III. Enforcement Perceptions'!M$2,#REF!,0))="","..",INDEX(#REF!,MATCH('III. Enforcement Perceptions'!$B156,#REF!,0),MATCH('III. Enforcement Perceptions'!M$2,#REF!,0))),"..")</f>
        <v>#REF!</v>
      </c>
      <c r="N156" s="13" t="e">
        <f>_xlfn.IFNA(IF(INDEX(#REF!,MATCH('III. Enforcement Perceptions'!$B156,#REF!,0),MATCH('III. Enforcement Perceptions'!N$2,#REF!,0))="","..",INDEX(#REF!,MATCH('III. Enforcement Perceptions'!$B156,#REF!,0),MATCH('III. Enforcement Perceptions'!N$2,#REF!,0))),"..")</f>
        <v>#REF!</v>
      </c>
      <c r="O156" s="13" t="e">
        <f>_xlfn.IFNA(IF(INDEX(#REF!,MATCH('III. Enforcement Perceptions'!$B156,#REF!,0),MATCH('III. Enforcement Perceptions'!O$2,#REF!,0))="","..",INDEX(#REF!,MATCH('III. Enforcement Perceptions'!$B156,#REF!,0),MATCH('III. Enforcement Perceptions'!O$2,#REF!,0))),"..")</f>
        <v>#REF!</v>
      </c>
      <c r="P156" s="13" t="e">
        <f>_xlfn.IFNA(IF(INDEX(#REF!,MATCH('III. Enforcement Perceptions'!$B156,#REF!,0),MATCH('III. Enforcement Perceptions'!P$2,#REF!,0))="","..",INDEX(#REF!,MATCH('III. Enforcement Perceptions'!$B156,#REF!,0),MATCH('III. Enforcement Perceptions'!P$2,#REF!,0))),"..")</f>
        <v>#REF!</v>
      </c>
      <c r="Q156" s="28" t="e">
        <f>_xlfn.IFNA(IF(INDEX(#REF!,MATCH('III. Enforcement Perceptions'!$B156,#REF!,0),MATCH('III. Enforcement Perceptions'!Q$2,#REF!,0))="","..",INDEX(#REF!,MATCH('III. Enforcement Perceptions'!$B156,#REF!,0),MATCH('III. Enforcement Perceptions'!Q$2,#REF!,0))),"..")</f>
        <v>#REF!</v>
      </c>
      <c r="R156" s="13" t="e">
        <f>_xlfn.IFNA(IF(INDEX(#REF!,MATCH('III. Enforcement Perceptions'!$B156,#REF!,0),MATCH('III. Enforcement Perceptions'!R$2,#REF!,0))="","..",INDEX(#REF!,MATCH('III. Enforcement Perceptions'!$B156,#REF!,0),MATCH('III. Enforcement Perceptions'!R$2,#REF!,0))),"..")</f>
        <v>#REF!</v>
      </c>
      <c r="S156" s="13" t="e">
        <f>_xlfn.IFNA(IF(INDEX(#REF!,MATCH('III. Enforcement Perceptions'!$B156,#REF!,0),MATCH('III. Enforcement Perceptions'!S$2,#REF!,0))="","..",INDEX(#REF!,MATCH('III. Enforcement Perceptions'!$B156,#REF!,0),MATCH('III. Enforcement Perceptions'!S$2,#REF!,0))),"..")</f>
        <v>#REF!</v>
      </c>
      <c r="T156" s="13" t="e">
        <f>_xlfn.IFNA(IF(INDEX(#REF!,MATCH('III. Enforcement Perceptions'!$B156,#REF!,0),MATCH('III. Enforcement Perceptions'!T$2,#REF!,0))="","..",INDEX(#REF!,MATCH('III. Enforcement Perceptions'!$B156,#REF!,0),MATCH('III. Enforcement Perceptions'!T$2,#REF!,0))),"..")</f>
        <v>#REF!</v>
      </c>
      <c r="U156" s="13" t="e">
        <f>_xlfn.IFNA(IF(INDEX(#REF!,MATCH('III. Enforcement Perceptions'!$B156,#REF!,0),MATCH('III. Enforcement Perceptions'!U$2,#REF!,0))="","..",INDEX(#REF!,MATCH('III. Enforcement Perceptions'!$B156,#REF!,0),MATCH('III. Enforcement Perceptions'!U$2,#REF!,0))),"..")</f>
        <v>#REF!</v>
      </c>
      <c r="V156" s="28" t="e">
        <f>_xlfn.IFNA(IF(INDEX(#REF!,MATCH('III. Enforcement Perceptions'!$B156,#REF!,0),MATCH('III. Enforcement Perceptions'!V$2,#REF!,0))="","..",INDEX(#REF!,MATCH('III. Enforcement Perceptions'!$B156,#REF!,0),MATCH('III. Enforcement Perceptions'!V$2,#REF!,0))),"..")</f>
        <v>#REF!</v>
      </c>
      <c r="W156" s="13" t="e">
        <f>_xlfn.IFNA(IF(INDEX(#REF!,MATCH('III. Enforcement Perceptions'!$B156,#REF!,0),MATCH('III. Enforcement Perceptions'!W$2,#REF!,0))="","..",INDEX(#REF!,MATCH('III. Enforcement Perceptions'!$B156,#REF!,0),MATCH('III. Enforcement Perceptions'!W$2,#REF!,0))),"..")</f>
        <v>#REF!</v>
      </c>
      <c r="X156" s="13" t="e">
        <f>_xlfn.IFNA(IF(INDEX(#REF!,MATCH('III. Enforcement Perceptions'!$B156,#REF!,0),MATCH('III. Enforcement Perceptions'!X$2,#REF!,0))="","..",INDEX(#REF!,MATCH('III. Enforcement Perceptions'!$B156,#REF!,0),MATCH('III. Enforcement Perceptions'!X$2,#REF!,0))),"..")</f>
        <v>#REF!</v>
      </c>
      <c r="Y156" s="13" t="e">
        <f>_xlfn.IFNA(IF(INDEX(#REF!,MATCH('III. Enforcement Perceptions'!$B156,#REF!,0),MATCH('III. Enforcement Perceptions'!Y$2,#REF!,0))="","..",INDEX(#REF!,MATCH('III. Enforcement Perceptions'!$B156,#REF!,0),MATCH('III. Enforcement Perceptions'!Y$2,#REF!,0))),"..")</f>
        <v>#REF!</v>
      </c>
      <c r="Z156" s="13" t="e">
        <f>_xlfn.IFNA(IF(INDEX(#REF!,MATCH('III. Enforcement Perceptions'!$B156,#REF!,0),MATCH('III. Enforcement Perceptions'!Z$2,#REF!,0))="","..",INDEX(#REF!,MATCH('III. Enforcement Perceptions'!$B156,#REF!,0),MATCH('III. Enforcement Perceptions'!Z$2,#REF!,0))),"..")</f>
        <v>#REF!</v>
      </c>
      <c r="AA156" s="28" t="e">
        <f>_xlfn.IFNA(IF(INDEX(#REF!,MATCH('III. Enforcement Perceptions'!$B156,#REF!,0),MATCH('III. Enforcement Perceptions'!AA$2,#REF!,0))="","..",INDEX(#REF!,MATCH('III. Enforcement Perceptions'!$B156,#REF!,0),MATCH('III. Enforcement Perceptions'!AA$2,#REF!,0))),"..")</f>
        <v>#REF!</v>
      </c>
      <c r="AB156" s="13" t="e">
        <f>_xlfn.IFNA(IF(INDEX(#REF!,MATCH('III. Enforcement Perceptions'!$B156,#REF!,0),MATCH('III. Enforcement Perceptions'!AB$2,#REF!,0))="","..",INDEX(#REF!,MATCH('III. Enforcement Perceptions'!$B156,#REF!,0),MATCH('III. Enforcement Perceptions'!AB$2,#REF!,0))),"..")</f>
        <v>#REF!</v>
      </c>
      <c r="AC156" s="13" t="e">
        <f>_xlfn.IFNA(IF(INDEX(#REF!,MATCH('III. Enforcement Perceptions'!$B156,#REF!,0),MATCH('III. Enforcement Perceptions'!AC$2,#REF!,0))="","..",INDEX(#REF!,MATCH('III. Enforcement Perceptions'!$B156,#REF!,0),MATCH('III. Enforcement Perceptions'!AC$2,#REF!,0))),"..")</f>
        <v>#REF!</v>
      </c>
      <c r="AD156" s="13" t="e">
        <f>_xlfn.IFNA(IF(INDEX(#REF!,MATCH('III. Enforcement Perceptions'!$B156,#REF!,0),MATCH('III. Enforcement Perceptions'!AD$2,#REF!,0))="","..",INDEX(#REF!,MATCH('III. Enforcement Perceptions'!$B156,#REF!,0),MATCH('III. Enforcement Perceptions'!AD$2,#REF!,0))),"..")</f>
        <v>#REF!</v>
      </c>
      <c r="AE156" s="13" t="e">
        <f>_xlfn.IFNA(IF(INDEX(#REF!,MATCH('III. Enforcement Perceptions'!$B156,#REF!,0),MATCH('III. Enforcement Perceptions'!AE$2,#REF!,0))="","..",INDEX(#REF!,MATCH('III. Enforcement Perceptions'!$B156,#REF!,0),MATCH('III. Enforcement Perceptions'!AE$2,#REF!,0))),"..")</f>
        <v>#REF!</v>
      </c>
      <c r="AF156" s="28" t="e">
        <f>_xlfn.IFNA(IF(INDEX(#REF!,MATCH('III. Enforcement Perceptions'!$B156,#REF!,0),MATCH('III. Enforcement Perceptions'!AF$2,#REF!,0))="","..",INDEX(#REF!,MATCH('III. Enforcement Perceptions'!$B156,#REF!,0),MATCH('III. Enforcement Perceptions'!AF$2,#REF!,0))),"..")</f>
        <v>#REF!</v>
      </c>
      <c r="AG156" s="13" t="e">
        <f>_xlfn.IFNA(IF(INDEX(#REF!,MATCH('III. Enforcement Perceptions'!$B156,#REF!,0),MATCH('III. Enforcement Perceptions'!AG$2,#REF!,0))="","..",INDEX(#REF!,MATCH('III. Enforcement Perceptions'!$B156,#REF!,0),MATCH('III. Enforcement Perceptions'!AG$2,#REF!,0))),"..")</f>
        <v>#REF!</v>
      </c>
      <c r="AH156" s="13" t="e">
        <f>_xlfn.IFNA(IF(INDEX(#REF!,MATCH('III. Enforcement Perceptions'!$B156,#REF!,0),MATCH('III. Enforcement Perceptions'!AH$2,#REF!,0))="","..",INDEX(#REF!,MATCH('III. Enforcement Perceptions'!$B156,#REF!,0),MATCH('III. Enforcement Perceptions'!AH$2,#REF!,0))),"..")</f>
        <v>#REF!</v>
      </c>
      <c r="AI156" s="13" t="e">
        <f>_xlfn.IFNA(IF(INDEX(#REF!,MATCH('III. Enforcement Perceptions'!$B156,#REF!,0),MATCH('III. Enforcement Perceptions'!AI$2,#REF!,0))="","..",INDEX(#REF!,MATCH('III. Enforcement Perceptions'!$B156,#REF!,0),MATCH('III. Enforcement Perceptions'!AI$2,#REF!,0))),"..")</f>
        <v>#REF!</v>
      </c>
      <c r="AJ156" s="13" t="e">
        <f>_xlfn.IFNA(IF(INDEX(#REF!,MATCH('III. Enforcement Perceptions'!$B156,#REF!,0),MATCH('III. Enforcement Perceptions'!AJ$2,#REF!,0))="","..",INDEX(#REF!,MATCH('III. Enforcement Perceptions'!$B156,#REF!,0),MATCH('III. Enforcement Perceptions'!AJ$2,#REF!,0))),"..")</f>
        <v>#REF!</v>
      </c>
      <c r="AK156" s="28" t="e">
        <f>_xlfn.IFNA(IF(INDEX(#REF!,MATCH('III. Enforcement Perceptions'!$B156,#REF!,0),MATCH('III. Enforcement Perceptions'!AK$2,#REF!,0))="","..",INDEX(#REF!,MATCH('III. Enforcement Perceptions'!$B156,#REF!,0),MATCH('III. Enforcement Perceptions'!AK$2,#REF!,0))),"..")</f>
        <v>#REF!</v>
      </c>
      <c r="AL156" s="13" t="e">
        <f>_xlfn.IFNA(IF(INDEX(#REF!,MATCH('III. Enforcement Perceptions'!$B156,#REF!,0),MATCH('III. Enforcement Perceptions'!AL$2,#REF!,0))="","..",INDEX(#REF!,MATCH('III. Enforcement Perceptions'!$B156,#REF!,0),MATCH('III. Enforcement Perceptions'!AL$2,#REF!,0))),"..")</f>
        <v>#REF!</v>
      </c>
      <c r="AM156" s="13" t="e">
        <f>_xlfn.IFNA(IF(INDEX(#REF!,MATCH('III. Enforcement Perceptions'!$B156,#REF!,0),MATCH('III. Enforcement Perceptions'!AM$2,#REF!,0))="","..",INDEX(#REF!,MATCH('III. Enforcement Perceptions'!$B156,#REF!,0),MATCH('III. Enforcement Perceptions'!AM$2,#REF!,0))),"..")</f>
        <v>#REF!</v>
      </c>
      <c r="AN156" s="13" t="e">
        <f>_xlfn.IFNA(IF(INDEX(#REF!,MATCH('III. Enforcement Perceptions'!$B156,#REF!,0),MATCH('III. Enforcement Perceptions'!AN$2,#REF!,0))="","..",INDEX(#REF!,MATCH('III. Enforcement Perceptions'!$B156,#REF!,0),MATCH('III. Enforcement Perceptions'!AN$2,#REF!,0))),"..")</f>
        <v>#REF!</v>
      </c>
      <c r="AO156" s="13" t="e">
        <f>_xlfn.IFNA(IF(INDEX(#REF!,MATCH('III. Enforcement Perceptions'!$B156,#REF!,0),MATCH('III. Enforcement Perceptions'!AO$2,#REF!,0))="","..",INDEX(#REF!,MATCH('III. Enforcement Perceptions'!$B156,#REF!,0),MATCH('III. Enforcement Perceptions'!AO$2,#REF!,0))),"..")</f>
        <v>#REF!</v>
      </c>
      <c r="AP156" s="28" t="e">
        <f>_xlfn.IFNA(IF(INDEX(#REF!,MATCH('III. Enforcement Perceptions'!$B156,#REF!,0),MATCH('III. Enforcement Perceptions'!AP$2,#REF!,0))="","..",INDEX(#REF!,MATCH('III. Enforcement Perceptions'!$B156,#REF!,0),MATCH('III. Enforcement Perceptions'!AP$2,#REF!,0))),"..")</f>
        <v>#REF!</v>
      </c>
      <c r="AQ156" s="13" t="e">
        <f>_xlfn.IFNA(IF(INDEX(#REF!,MATCH('III. Enforcement Perceptions'!$B156,#REF!,0),MATCH('III. Enforcement Perceptions'!AQ$2,#REF!,0))="","..",INDEX(#REF!,MATCH('III. Enforcement Perceptions'!$B156,#REF!,0),MATCH('III. Enforcement Perceptions'!AQ$2,#REF!,0))),"..")</f>
        <v>#REF!</v>
      </c>
      <c r="AR156" s="13" t="e">
        <f>_xlfn.IFNA(IF(INDEX(#REF!,MATCH('III. Enforcement Perceptions'!$B156,#REF!,0),MATCH('III. Enforcement Perceptions'!AR$2,#REF!,0))="","..",INDEX(#REF!,MATCH('III. Enforcement Perceptions'!$B156,#REF!,0),MATCH('III. Enforcement Perceptions'!AR$2,#REF!,0))),"..")</f>
        <v>#REF!</v>
      </c>
      <c r="AS156" s="13" t="e">
        <f>_xlfn.IFNA(IF(INDEX(#REF!,MATCH('III. Enforcement Perceptions'!$B156,#REF!,0),MATCH('III. Enforcement Perceptions'!AS$2,#REF!,0))="","..",INDEX(#REF!,MATCH('III. Enforcement Perceptions'!$B156,#REF!,0),MATCH('III. Enforcement Perceptions'!AS$2,#REF!,0))),"..")</f>
        <v>#REF!</v>
      </c>
      <c r="AT156" s="13" t="e">
        <f>_xlfn.IFNA(IF(INDEX(#REF!,MATCH('III. Enforcement Perceptions'!$B156,#REF!,0),MATCH('III. Enforcement Perceptions'!AT$2,#REF!,0))="","..",INDEX(#REF!,MATCH('III. Enforcement Perceptions'!$B156,#REF!,0),MATCH('III. Enforcement Perceptions'!AT$2,#REF!,0))),"..")</f>
        <v>#REF!</v>
      </c>
      <c r="AU156" s="28" t="e">
        <f>_xlfn.IFNA(IF(INDEX(#REF!,MATCH('III. Enforcement Perceptions'!$B156,#REF!,0),MATCH('III. Enforcement Perceptions'!AU$2,#REF!,0))="","..",INDEX(#REF!,MATCH('III. Enforcement Perceptions'!$B156,#REF!,0),MATCH('III. Enforcement Perceptions'!AU$2,#REF!,0))),"..")</f>
        <v>#REF!</v>
      </c>
      <c r="AV156" s="13" t="e">
        <f>_xlfn.IFNA(IF(INDEX(#REF!,MATCH('III. Enforcement Perceptions'!$B156,#REF!,0),MATCH('III. Enforcement Perceptions'!AV$2,#REF!,0))="","..",INDEX(#REF!,MATCH('III. Enforcement Perceptions'!$B156,#REF!,0),MATCH('III. Enforcement Perceptions'!AV$2,#REF!,0))),"..")</f>
        <v>#REF!</v>
      </c>
      <c r="AW156" s="13" t="e">
        <f>_xlfn.IFNA(IF(INDEX(#REF!,MATCH('III. Enforcement Perceptions'!$B156,#REF!,0),MATCH('III. Enforcement Perceptions'!AW$2,#REF!,0))="","..",INDEX(#REF!,MATCH('III. Enforcement Perceptions'!$B156,#REF!,0),MATCH('III. Enforcement Perceptions'!AW$2,#REF!,0))),"..")</f>
        <v>#REF!</v>
      </c>
      <c r="AX156" s="13" t="e">
        <f>_xlfn.IFNA(IF(INDEX(#REF!,MATCH('III. Enforcement Perceptions'!$B156,#REF!,0),MATCH('III. Enforcement Perceptions'!AX$2,#REF!,0))="","..",INDEX(#REF!,MATCH('III. Enforcement Perceptions'!$B156,#REF!,0),MATCH('III. Enforcement Perceptions'!AX$2,#REF!,0))),"..")</f>
        <v>#REF!</v>
      </c>
      <c r="AY156" s="13" t="e">
        <f>_xlfn.IFNA(IF(INDEX(#REF!,MATCH('III. Enforcement Perceptions'!$B156,#REF!,0),MATCH('III. Enforcement Perceptions'!AY$2,#REF!,0))="","..",INDEX(#REF!,MATCH('III. Enforcement Perceptions'!$B156,#REF!,0),MATCH('III. Enforcement Perceptions'!AY$2,#REF!,0))),"..")</f>
        <v>#REF!</v>
      </c>
      <c r="AZ156" s="28" t="e">
        <f>_xlfn.IFNA(IF(INDEX(#REF!,MATCH('III. Enforcement Perceptions'!$B156,#REF!,0),MATCH('III. Enforcement Perceptions'!AZ$2,#REF!,0))="","..",INDEX(#REF!,MATCH('III. Enforcement Perceptions'!$B156,#REF!,0),MATCH('III. Enforcement Perceptions'!AZ$2,#REF!,0))),"..")</f>
        <v>#REF!</v>
      </c>
      <c r="BA156" s="13" t="e">
        <f>_xlfn.IFNA(IF(INDEX(#REF!,MATCH('III. Enforcement Perceptions'!$B156,#REF!,0),MATCH('III. Enforcement Perceptions'!BA$2,#REF!,0))="","..",INDEX(#REF!,MATCH('III. Enforcement Perceptions'!$B156,#REF!,0),MATCH('III. Enforcement Perceptions'!BA$2,#REF!,0))),"..")</f>
        <v>#REF!</v>
      </c>
      <c r="BB156" s="13" t="e">
        <f>_xlfn.IFNA(IF(INDEX(#REF!,MATCH('III. Enforcement Perceptions'!$B156,#REF!,0),MATCH('III. Enforcement Perceptions'!BB$2,#REF!,0))="","..",INDEX(#REF!,MATCH('III. Enforcement Perceptions'!$B156,#REF!,0),MATCH('III. Enforcement Perceptions'!BB$2,#REF!,0))),"..")</f>
        <v>#REF!</v>
      </c>
      <c r="BC156" s="13" t="e">
        <f>_xlfn.IFNA(IF(INDEX(#REF!,MATCH('III. Enforcement Perceptions'!$B156,#REF!,0),MATCH('III. Enforcement Perceptions'!BC$2,#REF!,0))="","..",INDEX(#REF!,MATCH('III. Enforcement Perceptions'!$B156,#REF!,0),MATCH('III. Enforcement Perceptions'!BC$2,#REF!,0))),"..")</f>
        <v>#REF!</v>
      </c>
      <c r="BD156" s="13" t="e">
        <f>_xlfn.IFNA(IF(INDEX(#REF!,MATCH('III. Enforcement Perceptions'!$B156,#REF!,0),MATCH('III. Enforcement Perceptions'!BD$2,#REF!,0))="","..",INDEX(#REF!,MATCH('III. Enforcement Perceptions'!$B156,#REF!,0),MATCH('III. Enforcement Perceptions'!BD$2,#REF!,0))),"..")</f>
        <v>#REF!</v>
      </c>
    </row>
    <row r="157" spans="1:56" x14ac:dyDescent="0.35">
      <c r="A157" t="s">
        <v>421</v>
      </c>
      <c r="B157" t="s">
        <v>422</v>
      </c>
      <c r="C157" t="s">
        <v>422</v>
      </c>
      <c r="D157" t="s">
        <v>116</v>
      </c>
      <c r="E157" t="s">
        <v>106</v>
      </c>
      <c r="F157" s="30" t="e">
        <f>_xlfn.IFNA(IF(INDEX(#REF!,MATCH('III. Enforcement Perceptions'!$B157,#REF!,0),MATCH('III. Enforcement Perceptions'!F$2,#REF!,0))="","..",INDEX(#REF!,MATCH('III. Enforcement Perceptions'!$B157,#REF!,0),MATCH('III. Enforcement Perceptions'!F$2,#REF!,0))),"..")</f>
        <v>#REF!</v>
      </c>
      <c r="G157" s="28" t="e">
        <f>_xlfn.IFNA(IF(INDEX(#REF!,MATCH('III. Enforcement Perceptions'!$B157,#REF!,0),MATCH('III. Enforcement Perceptions'!G$2,#REF!,0))="","..",INDEX(#REF!,MATCH('III. Enforcement Perceptions'!$B157,#REF!,0),MATCH('III. Enforcement Perceptions'!G$2,#REF!,0))),"..")</f>
        <v>#REF!</v>
      </c>
      <c r="H157" s="13" t="e">
        <f>_xlfn.IFNA(IF(INDEX(#REF!,MATCH('III. Enforcement Perceptions'!$B157,#REF!,0),MATCH('III. Enforcement Perceptions'!H$2,#REF!,0))="","..",INDEX(#REF!,MATCH('III. Enforcement Perceptions'!$B157,#REF!,0),MATCH('III. Enforcement Perceptions'!H$2,#REF!,0))),"..")</f>
        <v>#REF!</v>
      </c>
      <c r="I157" s="13" t="e">
        <f>_xlfn.IFNA(IF(INDEX(#REF!,MATCH('III. Enforcement Perceptions'!$B157,#REF!,0),MATCH('III. Enforcement Perceptions'!I$2,#REF!,0))="","..",INDEX(#REF!,MATCH('III. Enforcement Perceptions'!$B157,#REF!,0),MATCH('III. Enforcement Perceptions'!I$2,#REF!,0))),"..")</f>
        <v>#REF!</v>
      </c>
      <c r="J157" s="13" t="e">
        <f>_xlfn.IFNA(IF(INDEX(#REF!,MATCH('III. Enforcement Perceptions'!$B157,#REF!,0),MATCH('III. Enforcement Perceptions'!J$2,#REF!,0))="","..",INDEX(#REF!,MATCH('III. Enforcement Perceptions'!$B157,#REF!,0),MATCH('III. Enforcement Perceptions'!J$2,#REF!,0))),"..")</f>
        <v>#REF!</v>
      </c>
      <c r="K157" s="13" t="e">
        <f>_xlfn.IFNA(IF(INDEX(#REF!,MATCH('III. Enforcement Perceptions'!$B157,#REF!,0),MATCH('III. Enforcement Perceptions'!K$2,#REF!,0))="","..",INDEX(#REF!,MATCH('III. Enforcement Perceptions'!$B157,#REF!,0),MATCH('III. Enforcement Perceptions'!K$2,#REF!,0))),"..")</f>
        <v>#REF!</v>
      </c>
      <c r="L157" s="28" t="e">
        <f>_xlfn.IFNA(IF(INDEX(#REF!,MATCH('III. Enforcement Perceptions'!$B157,#REF!,0),MATCH('III. Enforcement Perceptions'!L$2,#REF!,0))="","..",INDEX(#REF!,MATCH('III. Enforcement Perceptions'!$B157,#REF!,0),MATCH('III. Enforcement Perceptions'!L$2,#REF!,0))),"..")</f>
        <v>#REF!</v>
      </c>
      <c r="M157" s="13" t="e">
        <f>_xlfn.IFNA(IF(INDEX(#REF!,MATCH('III. Enforcement Perceptions'!$B157,#REF!,0),MATCH('III. Enforcement Perceptions'!M$2,#REF!,0))="","..",INDEX(#REF!,MATCH('III. Enforcement Perceptions'!$B157,#REF!,0),MATCH('III. Enforcement Perceptions'!M$2,#REF!,0))),"..")</f>
        <v>#REF!</v>
      </c>
      <c r="N157" s="13" t="e">
        <f>_xlfn.IFNA(IF(INDEX(#REF!,MATCH('III. Enforcement Perceptions'!$B157,#REF!,0),MATCH('III. Enforcement Perceptions'!N$2,#REF!,0))="","..",INDEX(#REF!,MATCH('III. Enforcement Perceptions'!$B157,#REF!,0),MATCH('III. Enforcement Perceptions'!N$2,#REF!,0))),"..")</f>
        <v>#REF!</v>
      </c>
      <c r="O157" s="13" t="e">
        <f>_xlfn.IFNA(IF(INDEX(#REF!,MATCH('III. Enforcement Perceptions'!$B157,#REF!,0),MATCH('III. Enforcement Perceptions'!O$2,#REF!,0))="","..",INDEX(#REF!,MATCH('III. Enforcement Perceptions'!$B157,#REF!,0),MATCH('III. Enforcement Perceptions'!O$2,#REF!,0))),"..")</f>
        <v>#REF!</v>
      </c>
      <c r="P157" s="13" t="e">
        <f>_xlfn.IFNA(IF(INDEX(#REF!,MATCH('III. Enforcement Perceptions'!$B157,#REF!,0),MATCH('III. Enforcement Perceptions'!P$2,#REF!,0))="","..",INDEX(#REF!,MATCH('III. Enforcement Perceptions'!$B157,#REF!,0),MATCH('III. Enforcement Perceptions'!P$2,#REF!,0))),"..")</f>
        <v>#REF!</v>
      </c>
      <c r="Q157" s="28" t="e">
        <f>_xlfn.IFNA(IF(INDEX(#REF!,MATCH('III. Enforcement Perceptions'!$B157,#REF!,0),MATCH('III. Enforcement Perceptions'!Q$2,#REF!,0))="","..",INDEX(#REF!,MATCH('III. Enforcement Perceptions'!$B157,#REF!,0),MATCH('III. Enforcement Perceptions'!Q$2,#REF!,0))),"..")</f>
        <v>#REF!</v>
      </c>
      <c r="R157" s="13" t="e">
        <f>_xlfn.IFNA(IF(INDEX(#REF!,MATCH('III. Enforcement Perceptions'!$B157,#REF!,0),MATCH('III. Enforcement Perceptions'!R$2,#REF!,0))="","..",INDEX(#REF!,MATCH('III. Enforcement Perceptions'!$B157,#REF!,0),MATCH('III. Enforcement Perceptions'!R$2,#REF!,0))),"..")</f>
        <v>#REF!</v>
      </c>
      <c r="S157" s="13" t="e">
        <f>_xlfn.IFNA(IF(INDEX(#REF!,MATCH('III. Enforcement Perceptions'!$B157,#REF!,0),MATCH('III. Enforcement Perceptions'!S$2,#REF!,0))="","..",INDEX(#REF!,MATCH('III. Enforcement Perceptions'!$B157,#REF!,0),MATCH('III. Enforcement Perceptions'!S$2,#REF!,0))),"..")</f>
        <v>#REF!</v>
      </c>
      <c r="T157" s="13" t="e">
        <f>_xlfn.IFNA(IF(INDEX(#REF!,MATCH('III. Enforcement Perceptions'!$B157,#REF!,0),MATCH('III. Enforcement Perceptions'!T$2,#REF!,0))="","..",INDEX(#REF!,MATCH('III. Enforcement Perceptions'!$B157,#REF!,0),MATCH('III. Enforcement Perceptions'!T$2,#REF!,0))),"..")</f>
        <v>#REF!</v>
      </c>
      <c r="U157" s="13" t="e">
        <f>_xlfn.IFNA(IF(INDEX(#REF!,MATCH('III. Enforcement Perceptions'!$B157,#REF!,0),MATCH('III. Enforcement Perceptions'!U$2,#REF!,0))="","..",INDEX(#REF!,MATCH('III. Enforcement Perceptions'!$B157,#REF!,0),MATCH('III. Enforcement Perceptions'!U$2,#REF!,0))),"..")</f>
        <v>#REF!</v>
      </c>
      <c r="V157" s="28" t="e">
        <f>_xlfn.IFNA(IF(INDEX(#REF!,MATCH('III. Enforcement Perceptions'!$B157,#REF!,0),MATCH('III. Enforcement Perceptions'!V$2,#REF!,0))="","..",INDEX(#REF!,MATCH('III. Enforcement Perceptions'!$B157,#REF!,0),MATCH('III. Enforcement Perceptions'!V$2,#REF!,0))),"..")</f>
        <v>#REF!</v>
      </c>
      <c r="W157" s="13" t="e">
        <f>_xlfn.IFNA(IF(INDEX(#REF!,MATCH('III. Enforcement Perceptions'!$B157,#REF!,0),MATCH('III. Enforcement Perceptions'!W$2,#REF!,0))="","..",INDEX(#REF!,MATCH('III. Enforcement Perceptions'!$B157,#REF!,0),MATCH('III. Enforcement Perceptions'!W$2,#REF!,0))),"..")</f>
        <v>#REF!</v>
      </c>
      <c r="X157" s="13" t="e">
        <f>_xlfn.IFNA(IF(INDEX(#REF!,MATCH('III. Enforcement Perceptions'!$B157,#REF!,0),MATCH('III. Enforcement Perceptions'!X$2,#REF!,0))="","..",INDEX(#REF!,MATCH('III. Enforcement Perceptions'!$B157,#REF!,0),MATCH('III. Enforcement Perceptions'!X$2,#REF!,0))),"..")</f>
        <v>#REF!</v>
      </c>
      <c r="Y157" s="13" t="e">
        <f>_xlfn.IFNA(IF(INDEX(#REF!,MATCH('III. Enforcement Perceptions'!$B157,#REF!,0),MATCH('III. Enforcement Perceptions'!Y$2,#REF!,0))="","..",INDEX(#REF!,MATCH('III. Enforcement Perceptions'!$B157,#REF!,0),MATCH('III. Enforcement Perceptions'!Y$2,#REF!,0))),"..")</f>
        <v>#REF!</v>
      </c>
      <c r="Z157" s="13" t="e">
        <f>_xlfn.IFNA(IF(INDEX(#REF!,MATCH('III. Enforcement Perceptions'!$B157,#REF!,0),MATCH('III. Enforcement Perceptions'!Z$2,#REF!,0))="","..",INDEX(#REF!,MATCH('III. Enforcement Perceptions'!$B157,#REF!,0),MATCH('III. Enforcement Perceptions'!Z$2,#REF!,0))),"..")</f>
        <v>#REF!</v>
      </c>
      <c r="AA157" s="28" t="e">
        <f>_xlfn.IFNA(IF(INDEX(#REF!,MATCH('III. Enforcement Perceptions'!$B157,#REF!,0),MATCH('III. Enforcement Perceptions'!AA$2,#REF!,0))="","..",INDEX(#REF!,MATCH('III. Enforcement Perceptions'!$B157,#REF!,0),MATCH('III. Enforcement Perceptions'!AA$2,#REF!,0))),"..")</f>
        <v>#REF!</v>
      </c>
      <c r="AB157" s="13" t="e">
        <f>_xlfn.IFNA(IF(INDEX(#REF!,MATCH('III. Enforcement Perceptions'!$B157,#REF!,0),MATCH('III. Enforcement Perceptions'!AB$2,#REF!,0))="","..",INDEX(#REF!,MATCH('III. Enforcement Perceptions'!$B157,#REF!,0),MATCH('III. Enforcement Perceptions'!AB$2,#REF!,0))),"..")</f>
        <v>#REF!</v>
      </c>
      <c r="AC157" s="13" t="e">
        <f>_xlfn.IFNA(IF(INDEX(#REF!,MATCH('III. Enforcement Perceptions'!$B157,#REF!,0),MATCH('III. Enforcement Perceptions'!AC$2,#REF!,0))="","..",INDEX(#REF!,MATCH('III. Enforcement Perceptions'!$B157,#REF!,0),MATCH('III. Enforcement Perceptions'!AC$2,#REF!,0))),"..")</f>
        <v>#REF!</v>
      </c>
      <c r="AD157" s="13" t="e">
        <f>_xlfn.IFNA(IF(INDEX(#REF!,MATCH('III. Enforcement Perceptions'!$B157,#REF!,0),MATCH('III. Enforcement Perceptions'!AD$2,#REF!,0))="","..",INDEX(#REF!,MATCH('III. Enforcement Perceptions'!$B157,#REF!,0),MATCH('III. Enforcement Perceptions'!AD$2,#REF!,0))),"..")</f>
        <v>#REF!</v>
      </c>
      <c r="AE157" s="13" t="e">
        <f>_xlfn.IFNA(IF(INDEX(#REF!,MATCH('III. Enforcement Perceptions'!$B157,#REF!,0),MATCH('III. Enforcement Perceptions'!AE$2,#REF!,0))="","..",INDEX(#REF!,MATCH('III. Enforcement Perceptions'!$B157,#REF!,0),MATCH('III. Enforcement Perceptions'!AE$2,#REF!,0))),"..")</f>
        <v>#REF!</v>
      </c>
      <c r="AF157" s="28" t="e">
        <f>_xlfn.IFNA(IF(INDEX(#REF!,MATCH('III. Enforcement Perceptions'!$B157,#REF!,0),MATCH('III. Enforcement Perceptions'!AF$2,#REF!,0))="","..",INDEX(#REF!,MATCH('III. Enforcement Perceptions'!$B157,#REF!,0),MATCH('III. Enforcement Perceptions'!AF$2,#REF!,0))),"..")</f>
        <v>#REF!</v>
      </c>
      <c r="AG157" s="13" t="e">
        <f>_xlfn.IFNA(IF(INDEX(#REF!,MATCH('III. Enforcement Perceptions'!$B157,#REF!,0),MATCH('III. Enforcement Perceptions'!AG$2,#REF!,0))="","..",INDEX(#REF!,MATCH('III. Enforcement Perceptions'!$B157,#REF!,0),MATCH('III. Enforcement Perceptions'!AG$2,#REF!,0))),"..")</f>
        <v>#REF!</v>
      </c>
      <c r="AH157" s="13" t="e">
        <f>_xlfn.IFNA(IF(INDEX(#REF!,MATCH('III. Enforcement Perceptions'!$B157,#REF!,0),MATCH('III. Enforcement Perceptions'!AH$2,#REF!,0))="","..",INDEX(#REF!,MATCH('III. Enforcement Perceptions'!$B157,#REF!,0),MATCH('III. Enforcement Perceptions'!AH$2,#REF!,0))),"..")</f>
        <v>#REF!</v>
      </c>
      <c r="AI157" s="13" t="e">
        <f>_xlfn.IFNA(IF(INDEX(#REF!,MATCH('III. Enforcement Perceptions'!$B157,#REF!,0),MATCH('III. Enforcement Perceptions'!AI$2,#REF!,0))="","..",INDEX(#REF!,MATCH('III. Enforcement Perceptions'!$B157,#REF!,0),MATCH('III. Enforcement Perceptions'!AI$2,#REF!,0))),"..")</f>
        <v>#REF!</v>
      </c>
      <c r="AJ157" s="13" t="e">
        <f>_xlfn.IFNA(IF(INDEX(#REF!,MATCH('III. Enforcement Perceptions'!$B157,#REF!,0),MATCH('III. Enforcement Perceptions'!AJ$2,#REF!,0))="","..",INDEX(#REF!,MATCH('III. Enforcement Perceptions'!$B157,#REF!,0),MATCH('III. Enforcement Perceptions'!AJ$2,#REF!,0))),"..")</f>
        <v>#REF!</v>
      </c>
      <c r="AK157" s="28" t="e">
        <f>_xlfn.IFNA(IF(INDEX(#REF!,MATCH('III. Enforcement Perceptions'!$B157,#REF!,0),MATCH('III. Enforcement Perceptions'!AK$2,#REF!,0))="","..",INDEX(#REF!,MATCH('III. Enforcement Perceptions'!$B157,#REF!,0),MATCH('III. Enforcement Perceptions'!AK$2,#REF!,0))),"..")</f>
        <v>#REF!</v>
      </c>
      <c r="AL157" s="13" t="e">
        <f>_xlfn.IFNA(IF(INDEX(#REF!,MATCH('III. Enforcement Perceptions'!$B157,#REF!,0),MATCH('III. Enforcement Perceptions'!AL$2,#REF!,0))="","..",INDEX(#REF!,MATCH('III. Enforcement Perceptions'!$B157,#REF!,0),MATCH('III. Enforcement Perceptions'!AL$2,#REF!,0))),"..")</f>
        <v>#REF!</v>
      </c>
      <c r="AM157" s="13" t="e">
        <f>_xlfn.IFNA(IF(INDEX(#REF!,MATCH('III. Enforcement Perceptions'!$B157,#REF!,0),MATCH('III. Enforcement Perceptions'!AM$2,#REF!,0))="","..",INDEX(#REF!,MATCH('III. Enforcement Perceptions'!$B157,#REF!,0),MATCH('III. Enforcement Perceptions'!AM$2,#REF!,0))),"..")</f>
        <v>#REF!</v>
      </c>
      <c r="AN157" s="13" t="e">
        <f>_xlfn.IFNA(IF(INDEX(#REF!,MATCH('III. Enforcement Perceptions'!$B157,#REF!,0),MATCH('III. Enforcement Perceptions'!AN$2,#REF!,0))="","..",INDEX(#REF!,MATCH('III. Enforcement Perceptions'!$B157,#REF!,0),MATCH('III. Enforcement Perceptions'!AN$2,#REF!,0))),"..")</f>
        <v>#REF!</v>
      </c>
      <c r="AO157" s="13" t="e">
        <f>_xlfn.IFNA(IF(INDEX(#REF!,MATCH('III. Enforcement Perceptions'!$B157,#REF!,0),MATCH('III. Enforcement Perceptions'!AO$2,#REF!,0))="","..",INDEX(#REF!,MATCH('III. Enforcement Perceptions'!$B157,#REF!,0),MATCH('III. Enforcement Perceptions'!AO$2,#REF!,0))),"..")</f>
        <v>#REF!</v>
      </c>
      <c r="AP157" s="28" t="e">
        <f>_xlfn.IFNA(IF(INDEX(#REF!,MATCH('III. Enforcement Perceptions'!$B157,#REF!,0),MATCH('III. Enforcement Perceptions'!AP$2,#REF!,0))="","..",INDEX(#REF!,MATCH('III. Enforcement Perceptions'!$B157,#REF!,0),MATCH('III. Enforcement Perceptions'!AP$2,#REF!,0))),"..")</f>
        <v>#REF!</v>
      </c>
      <c r="AQ157" s="13" t="e">
        <f>_xlfn.IFNA(IF(INDEX(#REF!,MATCH('III. Enforcement Perceptions'!$B157,#REF!,0),MATCH('III. Enforcement Perceptions'!AQ$2,#REF!,0))="","..",INDEX(#REF!,MATCH('III. Enforcement Perceptions'!$B157,#REF!,0),MATCH('III. Enforcement Perceptions'!AQ$2,#REF!,0))),"..")</f>
        <v>#REF!</v>
      </c>
      <c r="AR157" s="13" t="e">
        <f>_xlfn.IFNA(IF(INDEX(#REF!,MATCH('III. Enforcement Perceptions'!$B157,#REF!,0),MATCH('III. Enforcement Perceptions'!AR$2,#REF!,0))="","..",INDEX(#REF!,MATCH('III. Enforcement Perceptions'!$B157,#REF!,0),MATCH('III. Enforcement Perceptions'!AR$2,#REF!,0))),"..")</f>
        <v>#REF!</v>
      </c>
      <c r="AS157" s="13" t="e">
        <f>_xlfn.IFNA(IF(INDEX(#REF!,MATCH('III. Enforcement Perceptions'!$B157,#REF!,0),MATCH('III. Enforcement Perceptions'!AS$2,#REF!,0))="","..",INDEX(#REF!,MATCH('III. Enforcement Perceptions'!$B157,#REF!,0),MATCH('III. Enforcement Perceptions'!AS$2,#REF!,0))),"..")</f>
        <v>#REF!</v>
      </c>
      <c r="AT157" s="13" t="e">
        <f>_xlfn.IFNA(IF(INDEX(#REF!,MATCH('III. Enforcement Perceptions'!$B157,#REF!,0),MATCH('III. Enforcement Perceptions'!AT$2,#REF!,0))="","..",INDEX(#REF!,MATCH('III. Enforcement Perceptions'!$B157,#REF!,0),MATCH('III. Enforcement Perceptions'!AT$2,#REF!,0))),"..")</f>
        <v>#REF!</v>
      </c>
      <c r="AU157" s="28" t="e">
        <f>_xlfn.IFNA(IF(INDEX(#REF!,MATCH('III. Enforcement Perceptions'!$B157,#REF!,0),MATCH('III. Enforcement Perceptions'!AU$2,#REF!,0))="","..",INDEX(#REF!,MATCH('III. Enforcement Perceptions'!$B157,#REF!,0),MATCH('III. Enforcement Perceptions'!AU$2,#REF!,0))),"..")</f>
        <v>#REF!</v>
      </c>
      <c r="AV157" s="13" t="e">
        <f>_xlfn.IFNA(IF(INDEX(#REF!,MATCH('III. Enforcement Perceptions'!$B157,#REF!,0),MATCH('III. Enforcement Perceptions'!AV$2,#REF!,0))="","..",INDEX(#REF!,MATCH('III. Enforcement Perceptions'!$B157,#REF!,0),MATCH('III. Enforcement Perceptions'!AV$2,#REF!,0))),"..")</f>
        <v>#REF!</v>
      </c>
      <c r="AW157" s="13" t="e">
        <f>_xlfn.IFNA(IF(INDEX(#REF!,MATCH('III. Enforcement Perceptions'!$B157,#REF!,0),MATCH('III. Enforcement Perceptions'!AW$2,#REF!,0))="","..",INDEX(#REF!,MATCH('III. Enforcement Perceptions'!$B157,#REF!,0),MATCH('III. Enforcement Perceptions'!AW$2,#REF!,0))),"..")</f>
        <v>#REF!</v>
      </c>
      <c r="AX157" s="13" t="e">
        <f>_xlfn.IFNA(IF(INDEX(#REF!,MATCH('III. Enforcement Perceptions'!$B157,#REF!,0),MATCH('III. Enforcement Perceptions'!AX$2,#REF!,0))="","..",INDEX(#REF!,MATCH('III. Enforcement Perceptions'!$B157,#REF!,0),MATCH('III. Enforcement Perceptions'!AX$2,#REF!,0))),"..")</f>
        <v>#REF!</v>
      </c>
      <c r="AY157" s="13" t="e">
        <f>_xlfn.IFNA(IF(INDEX(#REF!,MATCH('III. Enforcement Perceptions'!$B157,#REF!,0),MATCH('III. Enforcement Perceptions'!AY$2,#REF!,0))="","..",INDEX(#REF!,MATCH('III. Enforcement Perceptions'!$B157,#REF!,0),MATCH('III. Enforcement Perceptions'!AY$2,#REF!,0))),"..")</f>
        <v>#REF!</v>
      </c>
      <c r="AZ157" s="28" t="e">
        <f>_xlfn.IFNA(IF(INDEX(#REF!,MATCH('III. Enforcement Perceptions'!$B157,#REF!,0),MATCH('III. Enforcement Perceptions'!AZ$2,#REF!,0))="","..",INDEX(#REF!,MATCH('III. Enforcement Perceptions'!$B157,#REF!,0),MATCH('III. Enforcement Perceptions'!AZ$2,#REF!,0))),"..")</f>
        <v>#REF!</v>
      </c>
      <c r="BA157" s="13" t="e">
        <f>_xlfn.IFNA(IF(INDEX(#REF!,MATCH('III. Enforcement Perceptions'!$B157,#REF!,0),MATCH('III. Enforcement Perceptions'!BA$2,#REF!,0))="","..",INDEX(#REF!,MATCH('III. Enforcement Perceptions'!$B157,#REF!,0),MATCH('III. Enforcement Perceptions'!BA$2,#REF!,0))),"..")</f>
        <v>#REF!</v>
      </c>
      <c r="BB157" s="13" t="e">
        <f>_xlfn.IFNA(IF(INDEX(#REF!,MATCH('III. Enforcement Perceptions'!$B157,#REF!,0),MATCH('III. Enforcement Perceptions'!BB$2,#REF!,0))="","..",INDEX(#REF!,MATCH('III. Enforcement Perceptions'!$B157,#REF!,0),MATCH('III. Enforcement Perceptions'!BB$2,#REF!,0))),"..")</f>
        <v>#REF!</v>
      </c>
      <c r="BC157" s="13" t="e">
        <f>_xlfn.IFNA(IF(INDEX(#REF!,MATCH('III. Enforcement Perceptions'!$B157,#REF!,0),MATCH('III. Enforcement Perceptions'!BC$2,#REF!,0))="","..",INDEX(#REF!,MATCH('III. Enforcement Perceptions'!$B157,#REF!,0),MATCH('III. Enforcement Perceptions'!BC$2,#REF!,0))),"..")</f>
        <v>#REF!</v>
      </c>
      <c r="BD157" s="13" t="e">
        <f>_xlfn.IFNA(IF(INDEX(#REF!,MATCH('III. Enforcement Perceptions'!$B157,#REF!,0),MATCH('III. Enforcement Perceptions'!BD$2,#REF!,0))="","..",INDEX(#REF!,MATCH('III. Enforcement Perceptions'!$B157,#REF!,0),MATCH('III. Enforcement Perceptions'!BD$2,#REF!,0))),"..")</f>
        <v>#REF!</v>
      </c>
    </row>
    <row r="158" spans="1:56" x14ac:dyDescent="0.35">
      <c r="A158" t="s">
        <v>423</v>
      </c>
      <c r="B158" t="s">
        <v>424</v>
      </c>
      <c r="C158" t="s">
        <v>424</v>
      </c>
      <c r="D158" t="s">
        <v>116</v>
      </c>
      <c r="E158" t="s">
        <v>110</v>
      </c>
      <c r="F158" s="30" t="e">
        <f>_xlfn.IFNA(IF(INDEX(#REF!,MATCH('III. Enforcement Perceptions'!$B158,#REF!,0),MATCH('III. Enforcement Perceptions'!F$2,#REF!,0))="","..",INDEX(#REF!,MATCH('III. Enforcement Perceptions'!$B158,#REF!,0),MATCH('III. Enforcement Perceptions'!F$2,#REF!,0))),"..")</f>
        <v>#REF!</v>
      </c>
      <c r="G158" s="28" t="e">
        <f>_xlfn.IFNA(IF(INDEX(#REF!,MATCH('III. Enforcement Perceptions'!$B158,#REF!,0),MATCH('III. Enforcement Perceptions'!G$2,#REF!,0))="","..",INDEX(#REF!,MATCH('III. Enforcement Perceptions'!$B158,#REF!,0),MATCH('III. Enforcement Perceptions'!G$2,#REF!,0))),"..")</f>
        <v>#REF!</v>
      </c>
      <c r="H158" s="13" t="e">
        <f>_xlfn.IFNA(IF(INDEX(#REF!,MATCH('III. Enforcement Perceptions'!$B158,#REF!,0),MATCH('III. Enforcement Perceptions'!H$2,#REF!,0))="","..",INDEX(#REF!,MATCH('III. Enforcement Perceptions'!$B158,#REF!,0),MATCH('III. Enforcement Perceptions'!H$2,#REF!,0))),"..")</f>
        <v>#REF!</v>
      </c>
      <c r="I158" s="13" t="e">
        <f>_xlfn.IFNA(IF(INDEX(#REF!,MATCH('III. Enforcement Perceptions'!$B158,#REF!,0),MATCH('III. Enforcement Perceptions'!I$2,#REF!,0))="","..",INDEX(#REF!,MATCH('III. Enforcement Perceptions'!$B158,#REF!,0),MATCH('III. Enforcement Perceptions'!I$2,#REF!,0))),"..")</f>
        <v>#REF!</v>
      </c>
      <c r="J158" s="13" t="e">
        <f>_xlfn.IFNA(IF(INDEX(#REF!,MATCH('III. Enforcement Perceptions'!$B158,#REF!,0),MATCH('III. Enforcement Perceptions'!J$2,#REF!,0))="","..",INDEX(#REF!,MATCH('III. Enforcement Perceptions'!$B158,#REF!,0),MATCH('III. Enforcement Perceptions'!J$2,#REF!,0))),"..")</f>
        <v>#REF!</v>
      </c>
      <c r="K158" s="13" t="e">
        <f>_xlfn.IFNA(IF(INDEX(#REF!,MATCH('III. Enforcement Perceptions'!$B158,#REF!,0),MATCH('III. Enforcement Perceptions'!K$2,#REF!,0))="","..",INDEX(#REF!,MATCH('III. Enforcement Perceptions'!$B158,#REF!,0),MATCH('III. Enforcement Perceptions'!K$2,#REF!,0))),"..")</f>
        <v>#REF!</v>
      </c>
      <c r="L158" s="28" t="e">
        <f>_xlfn.IFNA(IF(INDEX(#REF!,MATCH('III. Enforcement Perceptions'!$B158,#REF!,0),MATCH('III. Enforcement Perceptions'!L$2,#REF!,0))="","..",INDEX(#REF!,MATCH('III. Enforcement Perceptions'!$B158,#REF!,0),MATCH('III. Enforcement Perceptions'!L$2,#REF!,0))),"..")</f>
        <v>#REF!</v>
      </c>
      <c r="M158" s="13" t="e">
        <f>_xlfn.IFNA(IF(INDEX(#REF!,MATCH('III. Enforcement Perceptions'!$B158,#REF!,0),MATCH('III. Enforcement Perceptions'!M$2,#REF!,0))="","..",INDEX(#REF!,MATCH('III. Enforcement Perceptions'!$B158,#REF!,0),MATCH('III. Enforcement Perceptions'!M$2,#REF!,0))),"..")</f>
        <v>#REF!</v>
      </c>
      <c r="N158" s="13" t="e">
        <f>_xlfn.IFNA(IF(INDEX(#REF!,MATCH('III. Enforcement Perceptions'!$B158,#REF!,0),MATCH('III. Enforcement Perceptions'!N$2,#REF!,0))="","..",INDEX(#REF!,MATCH('III. Enforcement Perceptions'!$B158,#REF!,0),MATCH('III. Enforcement Perceptions'!N$2,#REF!,0))),"..")</f>
        <v>#REF!</v>
      </c>
      <c r="O158" s="13" t="e">
        <f>_xlfn.IFNA(IF(INDEX(#REF!,MATCH('III. Enforcement Perceptions'!$B158,#REF!,0),MATCH('III. Enforcement Perceptions'!O$2,#REF!,0))="","..",INDEX(#REF!,MATCH('III. Enforcement Perceptions'!$B158,#REF!,0),MATCH('III. Enforcement Perceptions'!O$2,#REF!,0))),"..")</f>
        <v>#REF!</v>
      </c>
      <c r="P158" s="13" t="e">
        <f>_xlfn.IFNA(IF(INDEX(#REF!,MATCH('III. Enforcement Perceptions'!$B158,#REF!,0),MATCH('III. Enforcement Perceptions'!P$2,#REF!,0))="","..",INDEX(#REF!,MATCH('III. Enforcement Perceptions'!$B158,#REF!,0),MATCH('III. Enforcement Perceptions'!P$2,#REF!,0))),"..")</f>
        <v>#REF!</v>
      </c>
      <c r="Q158" s="28" t="e">
        <f>_xlfn.IFNA(IF(INDEX(#REF!,MATCH('III. Enforcement Perceptions'!$B158,#REF!,0),MATCH('III. Enforcement Perceptions'!Q$2,#REF!,0))="","..",INDEX(#REF!,MATCH('III. Enforcement Perceptions'!$B158,#REF!,0),MATCH('III. Enforcement Perceptions'!Q$2,#REF!,0))),"..")</f>
        <v>#REF!</v>
      </c>
      <c r="R158" s="13" t="e">
        <f>_xlfn.IFNA(IF(INDEX(#REF!,MATCH('III. Enforcement Perceptions'!$B158,#REF!,0),MATCH('III. Enforcement Perceptions'!R$2,#REF!,0))="","..",INDEX(#REF!,MATCH('III. Enforcement Perceptions'!$B158,#REF!,0),MATCH('III. Enforcement Perceptions'!R$2,#REF!,0))),"..")</f>
        <v>#REF!</v>
      </c>
      <c r="S158" s="13" t="e">
        <f>_xlfn.IFNA(IF(INDEX(#REF!,MATCH('III. Enforcement Perceptions'!$B158,#REF!,0),MATCH('III. Enforcement Perceptions'!S$2,#REF!,0))="","..",INDEX(#REF!,MATCH('III. Enforcement Perceptions'!$B158,#REF!,0),MATCH('III. Enforcement Perceptions'!S$2,#REF!,0))),"..")</f>
        <v>#REF!</v>
      </c>
      <c r="T158" s="13" t="e">
        <f>_xlfn.IFNA(IF(INDEX(#REF!,MATCH('III. Enforcement Perceptions'!$B158,#REF!,0),MATCH('III. Enforcement Perceptions'!T$2,#REF!,0))="","..",INDEX(#REF!,MATCH('III. Enforcement Perceptions'!$B158,#REF!,0),MATCH('III. Enforcement Perceptions'!T$2,#REF!,0))),"..")</f>
        <v>#REF!</v>
      </c>
      <c r="U158" s="13" t="e">
        <f>_xlfn.IFNA(IF(INDEX(#REF!,MATCH('III. Enforcement Perceptions'!$B158,#REF!,0),MATCH('III. Enforcement Perceptions'!U$2,#REF!,0))="","..",INDEX(#REF!,MATCH('III. Enforcement Perceptions'!$B158,#REF!,0),MATCH('III. Enforcement Perceptions'!U$2,#REF!,0))),"..")</f>
        <v>#REF!</v>
      </c>
      <c r="V158" s="28" t="e">
        <f>_xlfn.IFNA(IF(INDEX(#REF!,MATCH('III. Enforcement Perceptions'!$B158,#REF!,0),MATCH('III. Enforcement Perceptions'!V$2,#REF!,0))="","..",INDEX(#REF!,MATCH('III. Enforcement Perceptions'!$B158,#REF!,0),MATCH('III. Enforcement Perceptions'!V$2,#REF!,0))),"..")</f>
        <v>#REF!</v>
      </c>
      <c r="W158" s="13" t="e">
        <f>_xlfn.IFNA(IF(INDEX(#REF!,MATCH('III. Enforcement Perceptions'!$B158,#REF!,0),MATCH('III. Enforcement Perceptions'!W$2,#REF!,0))="","..",INDEX(#REF!,MATCH('III. Enforcement Perceptions'!$B158,#REF!,0),MATCH('III. Enforcement Perceptions'!W$2,#REF!,0))),"..")</f>
        <v>#REF!</v>
      </c>
      <c r="X158" s="13" t="e">
        <f>_xlfn.IFNA(IF(INDEX(#REF!,MATCH('III. Enforcement Perceptions'!$B158,#REF!,0),MATCH('III. Enforcement Perceptions'!X$2,#REF!,0))="","..",INDEX(#REF!,MATCH('III. Enforcement Perceptions'!$B158,#REF!,0),MATCH('III. Enforcement Perceptions'!X$2,#REF!,0))),"..")</f>
        <v>#REF!</v>
      </c>
      <c r="Y158" s="13" t="e">
        <f>_xlfn.IFNA(IF(INDEX(#REF!,MATCH('III. Enforcement Perceptions'!$B158,#REF!,0),MATCH('III. Enforcement Perceptions'!Y$2,#REF!,0))="","..",INDEX(#REF!,MATCH('III. Enforcement Perceptions'!$B158,#REF!,0),MATCH('III. Enforcement Perceptions'!Y$2,#REF!,0))),"..")</f>
        <v>#REF!</v>
      </c>
      <c r="Z158" s="13" t="e">
        <f>_xlfn.IFNA(IF(INDEX(#REF!,MATCH('III. Enforcement Perceptions'!$B158,#REF!,0),MATCH('III. Enforcement Perceptions'!Z$2,#REF!,0))="","..",INDEX(#REF!,MATCH('III. Enforcement Perceptions'!$B158,#REF!,0),MATCH('III. Enforcement Perceptions'!Z$2,#REF!,0))),"..")</f>
        <v>#REF!</v>
      </c>
      <c r="AA158" s="28" t="e">
        <f>_xlfn.IFNA(IF(INDEX(#REF!,MATCH('III. Enforcement Perceptions'!$B158,#REF!,0),MATCH('III. Enforcement Perceptions'!AA$2,#REF!,0))="","..",INDEX(#REF!,MATCH('III. Enforcement Perceptions'!$B158,#REF!,0),MATCH('III. Enforcement Perceptions'!AA$2,#REF!,0))),"..")</f>
        <v>#REF!</v>
      </c>
      <c r="AB158" s="13" t="e">
        <f>_xlfn.IFNA(IF(INDEX(#REF!,MATCH('III. Enforcement Perceptions'!$B158,#REF!,0),MATCH('III. Enforcement Perceptions'!AB$2,#REF!,0))="","..",INDEX(#REF!,MATCH('III. Enforcement Perceptions'!$B158,#REF!,0),MATCH('III. Enforcement Perceptions'!AB$2,#REF!,0))),"..")</f>
        <v>#REF!</v>
      </c>
      <c r="AC158" s="13" t="e">
        <f>_xlfn.IFNA(IF(INDEX(#REF!,MATCH('III. Enforcement Perceptions'!$B158,#REF!,0),MATCH('III. Enforcement Perceptions'!AC$2,#REF!,0))="","..",INDEX(#REF!,MATCH('III. Enforcement Perceptions'!$B158,#REF!,0),MATCH('III. Enforcement Perceptions'!AC$2,#REF!,0))),"..")</f>
        <v>#REF!</v>
      </c>
      <c r="AD158" s="13" t="e">
        <f>_xlfn.IFNA(IF(INDEX(#REF!,MATCH('III. Enforcement Perceptions'!$B158,#REF!,0),MATCH('III. Enforcement Perceptions'!AD$2,#REF!,0))="","..",INDEX(#REF!,MATCH('III. Enforcement Perceptions'!$B158,#REF!,0),MATCH('III. Enforcement Perceptions'!AD$2,#REF!,0))),"..")</f>
        <v>#REF!</v>
      </c>
      <c r="AE158" s="13" t="e">
        <f>_xlfn.IFNA(IF(INDEX(#REF!,MATCH('III. Enforcement Perceptions'!$B158,#REF!,0),MATCH('III. Enforcement Perceptions'!AE$2,#REF!,0))="","..",INDEX(#REF!,MATCH('III. Enforcement Perceptions'!$B158,#REF!,0),MATCH('III. Enforcement Perceptions'!AE$2,#REF!,0))),"..")</f>
        <v>#REF!</v>
      </c>
      <c r="AF158" s="28" t="e">
        <f>_xlfn.IFNA(IF(INDEX(#REF!,MATCH('III. Enforcement Perceptions'!$B158,#REF!,0),MATCH('III. Enforcement Perceptions'!AF$2,#REF!,0))="","..",INDEX(#REF!,MATCH('III. Enforcement Perceptions'!$B158,#REF!,0),MATCH('III. Enforcement Perceptions'!AF$2,#REF!,0))),"..")</f>
        <v>#REF!</v>
      </c>
      <c r="AG158" s="13" t="e">
        <f>_xlfn.IFNA(IF(INDEX(#REF!,MATCH('III. Enforcement Perceptions'!$B158,#REF!,0),MATCH('III. Enforcement Perceptions'!AG$2,#REF!,0))="","..",INDEX(#REF!,MATCH('III. Enforcement Perceptions'!$B158,#REF!,0),MATCH('III. Enforcement Perceptions'!AG$2,#REF!,0))),"..")</f>
        <v>#REF!</v>
      </c>
      <c r="AH158" s="13" t="e">
        <f>_xlfn.IFNA(IF(INDEX(#REF!,MATCH('III. Enforcement Perceptions'!$B158,#REF!,0),MATCH('III. Enforcement Perceptions'!AH$2,#REF!,0))="","..",INDEX(#REF!,MATCH('III. Enforcement Perceptions'!$B158,#REF!,0),MATCH('III. Enforcement Perceptions'!AH$2,#REF!,0))),"..")</f>
        <v>#REF!</v>
      </c>
      <c r="AI158" s="13" t="e">
        <f>_xlfn.IFNA(IF(INDEX(#REF!,MATCH('III. Enforcement Perceptions'!$B158,#REF!,0),MATCH('III. Enforcement Perceptions'!AI$2,#REF!,0))="","..",INDEX(#REF!,MATCH('III. Enforcement Perceptions'!$B158,#REF!,0),MATCH('III. Enforcement Perceptions'!AI$2,#REF!,0))),"..")</f>
        <v>#REF!</v>
      </c>
      <c r="AJ158" s="13" t="e">
        <f>_xlfn.IFNA(IF(INDEX(#REF!,MATCH('III. Enforcement Perceptions'!$B158,#REF!,0),MATCH('III. Enforcement Perceptions'!AJ$2,#REF!,0))="","..",INDEX(#REF!,MATCH('III. Enforcement Perceptions'!$B158,#REF!,0),MATCH('III. Enforcement Perceptions'!AJ$2,#REF!,0))),"..")</f>
        <v>#REF!</v>
      </c>
      <c r="AK158" s="28" t="e">
        <f>_xlfn.IFNA(IF(INDEX(#REF!,MATCH('III. Enforcement Perceptions'!$B158,#REF!,0),MATCH('III. Enforcement Perceptions'!AK$2,#REF!,0))="","..",INDEX(#REF!,MATCH('III. Enforcement Perceptions'!$B158,#REF!,0),MATCH('III. Enforcement Perceptions'!AK$2,#REF!,0))),"..")</f>
        <v>#REF!</v>
      </c>
      <c r="AL158" s="13" t="e">
        <f>_xlfn.IFNA(IF(INDEX(#REF!,MATCH('III. Enforcement Perceptions'!$B158,#REF!,0),MATCH('III. Enforcement Perceptions'!AL$2,#REF!,0))="","..",INDEX(#REF!,MATCH('III. Enforcement Perceptions'!$B158,#REF!,0),MATCH('III. Enforcement Perceptions'!AL$2,#REF!,0))),"..")</f>
        <v>#REF!</v>
      </c>
      <c r="AM158" s="13" t="e">
        <f>_xlfn.IFNA(IF(INDEX(#REF!,MATCH('III. Enforcement Perceptions'!$B158,#REF!,0),MATCH('III. Enforcement Perceptions'!AM$2,#REF!,0))="","..",INDEX(#REF!,MATCH('III. Enforcement Perceptions'!$B158,#REF!,0),MATCH('III. Enforcement Perceptions'!AM$2,#REF!,0))),"..")</f>
        <v>#REF!</v>
      </c>
      <c r="AN158" s="13" t="e">
        <f>_xlfn.IFNA(IF(INDEX(#REF!,MATCH('III. Enforcement Perceptions'!$B158,#REF!,0),MATCH('III. Enforcement Perceptions'!AN$2,#REF!,0))="","..",INDEX(#REF!,MATCH('III. Enforcement Perceptions'!$B158,#REF!,0),MATCH('III. Enforcement Perceptions'!AN$2,#REF!,0))),"..")</f>
        <v>#REF!</v>
      </c>
      <c r="AO158" s="13" t="e">
        <f>_xlfn.IFNA(IF(INDEX(#REF!,MATCH('III. Enforcement Perceptions'!$B158,#REF!,0),MATCH('III. Enforcement Perceptions'!AO$2,#REF!,0))="","..",INDEX(#REF!,MATCH('III. Enforcement Perceptions'!$B158,#REF!,0),MATCH('III. Enforcement Perceptions'!AO$2,#REF!,0))),"..")</f>
        <v>#REF!</v>
      </c>
      <c r="AP158" s="28" t="e">
        <f>_xlfn.IFNA(IF(INDEX(#REF!,MATCH('III. Enforcement Perceptions'!$B158,#REF!,0),MATCH('III. Enforcement Perceptions'!AP$2,#REF!,0))="","..",INDEX(#REF!,MATCH('III. Enforcement Perceptions'!$B158,#REF!,0),MATCH('III. Enforcement Perceptions'!AP$2,#REF!,0))),"..")</f>
        <v>#REF!</v>
      </c>
      <c r="AQ158" s="13" t="e">
        <f>_xlfn.IFNA(IF(INDEX(#REF!,MATCH('III. Enforcement Perceptions'!$B158,#REF!,0),MATCH('III. Enforcement Perceptions'!AQ$2,#REF!,0))="","..",INDEX(#REF!,MATCH('III. Enforcement Perceptions'!$B158,#REF!,0),MATCH('III. Enforcement Perceptions'!AQ$2,#REF!,0))),"..")</f>
        <v>#REF!</v>
      </c>
      <c r="AR158" s="13" t="e">
        <f>_xlfn.IFNA(IF(INDEX(#REF!,MATCH('III. Enforcement Perceptions'!$B158,#REF!,0),MATCH('III. Enforcement Perceptions'!AR$2,#REF!,0))="","..",INDEX(#REF!,MATCH('III. Enforcement Perceptions'!$B158,#REF!,0),MATCH('III. Enforcement Perceptions'!AR$2,#REF!,0))),"..")</f>
        <v>#REF!</v>
      </c>
      <c r="AS158" s="13" t="e">
        <f>_xlfn.IFNA(IF(INDEX(#REF!,MATCH('III. Enforcement Perceptions'!$B158,#REF!,0),MATCH('III. Enforcement Perceptions'!AS$2,#REF!,0))="","..",INDEX(#REF!,MATCH('III. Enforcement Perceptions'!$B158,#REF!,0),MATCH('III. Enforcement Perceptions'!AS$2,#REF!,0))),"..")</f>
        <v>#REF!</v>
      </c>
      <c r="AT158" s="13" t="e">
        <f>_xlfn.IFNA(IF(INDEX(#REF!,MATCH('III. Enforcement Perceptions'!$B158,#REF!,0),MATCH('III. Enforcement Perceptions'!AT$2,#REF!,0))="","..",INDEX(#REF!,MATCH('III. Enforcement Perceptions'!$B158,#REF!,0),MATCH('III. Enforcement Perceptions'!AT$2,#REF!,0))),"..")</f>
        <v>#REF!</v>
      </c>
      <c r="AU158" s="28" t="e">
        <f>_xlfn.IFNA(IF(INDEX(#REF!,MATCH('III. Enforcement Perceptions'!$B158,#REF!,0),MATCH('III. Enforcement Perceptions'!AU$2,#REF!,0))="","..",INDEX(#REF!,MATCH('III. Enforcement Perceptions'!$B158,#REF!,0),MATCH('III. Enforcement Perceptions'!AU$2,#REF!,0))),"..")</f>
        <v>#REF!</v>
      </c>
      <c r="AV158" s="13" t="e">
        <f>_xlfn.IFNA(IF(INDEX(#REF!,MATCH('III. Enforcement Perceptions'!$B158,#REF!,0),MATCH('III. Enforcement Perceptions'!AV$2,#REF!,0))="","..",INDEX(#REF!,MATCH('III. Enforcement Perceptions'!$B158,#REF!,0),MATCH('III. Enforcement Perceptions'!AV$2,#REF!,0))),"..")</f>
        <v>#REF!</v>
      </c>
      <c r="AW158" s="13" t="e">
        <f>_xlfn.IFNA(IF(INDEX(#REF!,MATCH('III. Enforcement Perceptions'!$B158,#REF!,0),MATCH('III. Enforcement Perceptions'!AW$2,#REF!,0))="","..",INDEX(#REF!,MATCH('III. Enforcement Perceptions'!$B158,#REF!,0),MATCH('III. Enforcement Perceptions'!AW$2,#REF!,0))),"..")</f>
        <v>#REF!</v>
      </c>
      <c r="AX158" s="13" t="e">
        <f>_xlfn.IFNA(IF(INDEX(#REF!,MATCH('III. Enforcement Perceptions'!$B158,#REF!,0),MATCH('III. Enforcement Perceptions'!AX$2,#REF!,0))="","..",INDEX(#REF!,MATCH('III. Enforcement Perceptions'!$B158,#REF!,0),MATCH('III. Enforcement Perceptions'!AX$2,#REF!,0))),"..")</f>
        <v>#REF!</v>
      </c>
      <c r="AY158" s="13" t="e">
        <f>_xlfn.IFNA(IF(INDEX(#REF!,MATCH('III. Enforcement Perceptions'!$B158,#REF!,0),MATCH('III. Enforcement Perceptions'!AY$2,#REF!,0))="","..",INDEX(#REF!,MATCH('III. Enforcement Perceptions'!$B158,#REF!,0),MATCH('III. Enforcement Perceptions'!AY$2,#REF!,0))),"..")</f>
        <v>#REF!</v>
      </c>
      <c r="AZ158" s="28" t="e">
        <f>_xlfn.IFNA(IF(INDEX(#REF!,MATCH('III. Enforcement Perceptions'!$B158,#REF!,0),MATCH('III. Enforcement Perceptions'!AZ$2,#REF!,0))="","..",INDEX(#REF!,MATCH('III. Enforcement Perceptions'!$B158,#REF!,0),MATCH('III. Enforcement Perceptions'!AZ$2,#REF!,0))),"..")</f>
        <v>#REF!</v>
      </c>
      <c r="BA158" s="13" t="e">
        <f>_xlfn.IFNA(IF(INDEX(#REF!,MATCH('III. Enforcement Perceptions'!$B158,#REF!,0),MATCH('III. Enforcement Perceptions'!BA$2,#REF!,0))="","..",INDEX(#REF!,MATCH('III. Enforcement Perceptions'!$B158,#REF!,0),MATCH('III. Enforcement Perceptions'!BA$2,#REF!,0))),"..")</f>
        <v>#REF!</v>
      </c>
      <c r="BB158" s="13" t="e">
        <f>_xlfn.IFNA(IF(INDEX(#REF!,MATCH('III. Enforcement Perceptions'!$B158,#REF!,0),MATCH('III. Enforcement Perceptions'!BB$2,#REF!,0))="","..",INDEX(#REF!,MATCH('III. Enforcement Perceptions'!$B158,#REF!,0),MATCH('III. Enforcement Perceptions'!BB$2,#REF!,0))),"..")</f>
        <v>#REF!</v>
      </c>
      <c r="BC158" s="13" t="e">
        <f>_xlfn.IFNA(IF(INDEX(#REF!,MATCH('III. Enforcement Perceptions'!$B158,#REF!,0),MATCH('III. Enforcement Perceptions'!BC$2,#REF!,0))="","..",INDEX(#REF!,MATCH('III. Enforcement Perceptions'!$B158,#REF!,0),MATCH('III. Enforcement Perceptions'!BC$2,#REF!,0))),"..")</f>
        <v>#REF!</v>
      </c>
      <c r="BD158" s="13" t="e">
        <f>_xlfn.IFNA(IF(INDEX(#REF!,MATCH('III. Enforcement Perceptions'!$B158,#REF!,0),MATCH('III. Enforcement Perceptions'!BD$2,#REF!,0))="","..",INDEX(#REF!,MATCH('III. Enforcement Perceptions'!$B158,#REF!,0),MATCH('III. Enforcement Perceptions'!BD$2,#REF!,0))),"..")</f>
        <v>#REF!</v>
      </c>
    </row>
    <row r="159" spans="1:56" x14ac:dyDescent="0.35">
      <c r="A159" t="s">
        <v>425</v>
      </c>
      <c r="B159" t="s">
        <v>426</v>
      </c>
      <c r="C159" t="s">
        <v>426</v>
      </c>
      <c r="D159" t="s">
        <v>116</v>
      </c>
      <c r="E159" t="s">
        <v>106</v>
      </c>
      <c r="F159" s="30" t="e">
        <f>_xlfn.IFNA(IF(INDEX(#REF!,MATCH('III. Enforcement Perceptions'!$B159,#REF!,0),MATCH('III. Enforcement Perceptions'!F$2,#REF!,0))="","..",INDEX(#REF!,MATCH('III. Enforcement Perceptions'!$B159,#REF!,0),MATCH('III. Enforcement Perceptions'!F$2,#REF!,0))),"..")</f>
        <v>#REF!</v>
      </c>
      <c r="G159" s="28" t="e">
        <f>_xlfn.IFNA(IF(INDEX(#REF!,MATCH('III. Enforcement Perceptions'!$B159,#REF!,0),MATCH('III. Enforcement Perceptions'!G$2,#REF!,0))="","..",INDEX(#REF!,MATCH('III. Enforcement Perceptions'!$B159,#REF!,0),MATCH('III. Enforcement Perceptions'!G$2,#REF!,0))),"..")</f>
        <v>#REF!</v>
      </c>
      <c r="H159" s="13" t="e">
        <f>_xlfn.IFNA(IF(INDEX(#REF!,MATCH('III. Enforcement Perceptions'!$B159,#REF!,0),MATCH('III. Enforcement Perceptions'!H$2,#REF!,0))="","..",INDEX(#REF!,MATCH('III. Enforcement Perceptions'!$B159,#REF!,0),MATCH('III. Enforcement Perceptions'!H$2,#REF!,0))),"..")</f>
        <v>#REF!</v>
      </c>
      <c r="I159" s="13" t="e">
        <f>_xlfn.IFNA(IF(INDEX(#REF!,MATCH('III. Enforcement Perceptions'!$B159,#REF!,0),MATCH('III. Enforcement Perceptions'!I$2,#REF!,0))="","..",INDEX(#REF!,MATCH('III. Enforcement Perceptions'!$B159,#REF!,0),MATCH('III. Enforcement Perceptions'!I$2,#REF!,0))),"..")</f>
        <v>#REF!</v>
      </c>
      <c r="J159" s="13" t="e">
        <f>_xlfn.IFNA(IF(INDEX(#REF!,MATCH('III. Enforcement Perceptions'!$B159,#REF!,0),MATCH('III. Enforcement Perceptions'!J$2,#REF!,0))="","..",INDEX(#REF!,MATCH('III. Enforcement Perceptions'!$B159,#REF!,0),MATCH('III. Enforcement Perceptions'!J$2,#REF!,0))),"..")</f>
        <v>#REF!</v>
      </c>
      <c r="K159" s="13" t="e">
        <f>_xlfn.IFNA(IF(INDEX(#REF!,MATCH('III. Enforcement Perceptions'!$B159,#REF!,0),MATCH('III. Enforcement Perceptions'!K$2,#REF!,0))="","..",INDEX(#REF!,MATCH('III. Enforcement Perceptions'!$B159,#REF!,0),MATCH('III. Enforcement Perceptions'!K$2,#REF!,0))),"..")</f>
        <v>#REF!</v>
      </c>
      <c r="L159" s="28" t="e">
        <f>_xlfn.IFNA(IF(INDEX(#REF!,MATCH('III. Enforcement Perceptions'!$B159,#REF!,0),MATCH('III. Enforcement Perceptions'!L$2,#REF!,0))="","..",INDEX(#REF!,MATCH('III. Enforcement Perceptions'!$B159,#REF!,0),MATCH('III. Enforcement Perceptions'!L$2,#REF!,0))),"..")</f>
        <v>#REF!</v>
      </c>
      <c r="M159" s="13" t="e">
        <f>_xlfn.IFNA(IF(INDEX(#REF!,MATCH('III. Enforcement Perceptions'!$B159,#REF!,0),MATCH('III. Enforcement Perceptions'!M$2,#REF!,0))="","..",INDEX(#REF!,MATCH('III. Enforcement Perceptions'!$B159,#REF!,0),MATCH('III. Enforcement Perceptions'!M$2,#REF!,0))),"..")</f>
        <v>#REF!</v>
      </c>
      <c r="N159" s="13" t="e">
        <f>_xlfn.IFNA(IF(INDEX(#REF!,MATCH('III. Enforcement Perceptions'!$B159,#REF!,0),MATCH('III. Enforcement Perceptions'!N$2,#REF!,0))="","..",INDEX(#REF!,MATCH('III. Enforcement Perceptions'!$B159,#REF!,0),MATCH('III. Enforcement Perceptions'!N$2,#REF!,0))),"..")</f>
        <v>#REF!</v>
      </c>
      <c r="O159" s="13" t="e">
        <f>_xlfn.IFNA(IF(INDEX(#REF!,MATCH('III. Enforcement Perceptions'!$B159,#REF!,0),MATCH('III. Enforcement Perceptions'!O$2,#REF!,0))="","..",INDEX(#REF!,MATCH('III. Enforcement Perceptions'!$B159,#REF!,0),MATCH('III. Enforcement Perceptions'!O$2,#REF!,0))),"..")</f>
        <v>#REF!</v>
      </c>
      <c r="P159" s="13" t="e">
        <f>_xlfn.IFNA(IF(INDEX(#REF!,MATCH('III. Enforcement Perceptions'!$B159,#REF!,0),MATCH('III. Enforcement Perceptions'!P$2,#REF!,0))="","..",INDEX(#REF!,MATCH('III. Enforcement Perceptions'!$B159,#REF!,0),MATCH('III. Enforcement Perceptions'!P$2,#REF!,0))),"..")</f>
        <v>#REF!</v>
      </c>
      <c r="Q159" s="28" t="e">
        <f>_xlfn.IFNA(IF(INDEX(#REF!,MATCH('III. Enforcement Perceptions'!$B159,#REF!,0),MATCH('III. Enforcement Perceptions'!Q$2,#REF!,0))="","..",INDEX(#REF!,MATCH('III. Enforcement Perceptions'!$B159,#REF!,0),MATCH('III. Enforcement Perceptions'!Q$2,#REF!,0))),"..")</f>
        <v>#REF!</v>
      </c>
      <c r="R159" s="13" t="e">
        <f>_xlfn.IFNA(IF(INDEX(#REF!,MATCH('III. Enforcement Perceptions'!$B159,#REF!,0),MATCH('III. Enforcement Perceptions'!R$2,#REF!,0))="","..",INDEX(#REF!,MATCH('III. Enforcement Perceptions'!$B159,#REF!,0),MATCH('III. Enforcement Perceptions'!R$2,#REF!,0))),"..")</f>
        <v>#REF!</v>
      </c>
      <c r="S159" s="13" t="e">
        <f>_xlfn.IFNA(IF(INDEX(#REF!,MATCH('III. Enforcement Perceptions'!$B159,#REF!,0),MATCH('III. Enforcement Perceptions'!S$2,#REF!,0))="","..",INDEX(#REF!,MATCH('III. Enforcement Perceptions'!$B159,#REF!,0),MATCH('III. Enforcement Perceptions'!S$2,#REF!,0))),"..")</f>
        <v>#REF!</v>
      </c>
      <c r="T159" s="13" t="e">
        <f>_xlfn.IFNA(IF(INDEX(#REF!,MATCH('III. Enforcement Perceptions'!$B159,#REF!,0),MATCH('III. Enforcement Perceptions'!T$2,#REF!,0))="","..",INDEX(#REF!,MATCH('III. Enforcement Perceptions'!$B159,#REF!,0),MATCH('III. Enforcement Perceptions'!T$2,#REF!,0))),"..")</f>
        <v>#REF!</v>
      </c>
      <c r="U159" s="13" t="e">
        <f>_xlfn.IFNA(IF(INDEX(#REF!,MATCH('III. Enforcement Perceptions'!$B159,#REF!,0),MATCH('III. Enforcement Perceptions'!U$2,#REF!,0))="","..",INDEX(#REF!,MATCH('III. Enforcement Perceptions'!$B159,#REF!,0),MATCH('III. Enforcement Perceptions'!U$2,#REF!,0))),"..")</f>
        <v>#REF!</v>
      </c>
      <c r="V159" s="28" t="e">
        <f>_xlfn.IFNA(IF(INDEX(#REF!,MATCH('III. Enforcement Perceptions'!$B159,#REF!,0),MATCH('III. Enforcement Perceptions'!V$2,#REF!,0))="","..",INDEX(#REF!,MATCH('III. Enforcement Perceptions'!$B159,#REF!,0),MATCH('III. Enforcement Perceptions'!V$2,#REF!,0))),"..")</f>
        <v>#REF!</v>
      </c>
      <c r="W159" s="13" t="e">
        <f>_xlfn.IFNA(IF(INDEX(#REF!,MATCH('III. Enforcement Perceptions'!$B159,#REF!,0),MATCH('III. Enforcement Perceptions'!W$2,#REF!,0))="","..",INDEX(#REF!,MATCH('III. Enforcement Perceptions'!$B159,#REF!,0),MATCH('III. Enforcement Perceptions'!W$2,#REF!,0))),"..")</f>
        <v>#REF!</v>
      </c>
      <c r="X159" s="13" t="e">
        <f>_xlfn.IFNA(IF(INDEX(#REF!,MATCH('III. Enforcement Perceptions'!$B159,#REF!,0),MATCH('III. Enforcement Perceptions'!X$2,#REF!,0))="","..",INDEX(#REF!,MATCH('III. Enforcement Perceptions'!$B159,#REF!,0),MATCH('III. Enforcement Perceptions'!X$2,#REF!,0))),"..")</f>
        <v>#REF!</v>
      </c>
      <c r="Y159" s="13" t="e">
        <f>_xlfn.IFNA(IF(INDEX(#REF!,MATCH('III. Enforcement Perceptions'!$B159,#REF!,0),MATCH('III. Enforcement Perceptions'!Y$2,#REF!,0))="","..",INDEX(#REF!,MATCH('III. Enforcement Perceptions'!$B159,#REF!,0),MATCH('III. Enforcement Perceptions'!Y$2,#REF!,0))),"..")</f>
        <v>#REF!</v>
      </c>
      <c r="Z159" s="13" t="e">
        <f>_xlfn.IFNA(IF(INDEX(#REF!,MATCH('III. Enforcement Perceptions'!$B159,#REF!,0),MATCH('III. Enforcement Perceptions'!Z$2,#REF!,0))="","..",INDEX(#REF!,MATCH('III. Enforcement Perceptions'!$B159,#REF!,0),MATCH('III. Enforcement Perceptions'!Z$2,#REF!,0))),"..")</f>
        <v>#REF!</v>
      </c>
      <c r="AA159" s="28" t="e">
        <f>_xlfn.IFNA(IF(INDEX(#REF!,MATCH('III. Enforcement Perceptions'!$B159,#REF!,0),MATCH('III. Enforcement Perceptions'!AA$2,#REF!,0))="","..",INDEX(#REF!,MATCH('III. Enforcement Perceptions'!$B159,#REF!,0),MATCH('III. Enforcement Perceptions'!AA$2,#REF!,0))),"..")</f>
        <v>#REF!</v>
      </c>
      <c r="AB159" s="13" t="e">
        <f>_xlfn.IFNA(IF(INDEX(#REF!,MATCH('III. Enforcement Perceptions'!$B159,#REF!,0),MATCH('III. Enforcement Perceptions'!AB$2,#REF!,0))="","..",INDEX(#REF!,MATCH('III. Enforcement Perceptions'!$B159,#REF!,0),MATCH('III. Enforcement Perceptions'!AB$2,#REF!,0))),"..")</f>
        <v>#REF!</v>
      </c>
      <c r="AC159" s="13" t="e">
        <f>_xlfn.IFNA(IF(INDEX(#REF!,MATCH('III. Enforcement Perceptions'!$B159,#REF!,0),MATCH('III. Enforcement Perceptions'!AC$2,#REF!,0))="","..",INDEX(#REF!,MATCH('III. Enforcement Perceptions'!$B159,#REF!,0),MATCH('III. Enforcement Perceptions'!AC$2,#REF!,0))),"..")</f>
        <v>#REF!</v>
      </c>
      <c r="AD159" s="13" t="e">
        <f>_xlfn.IFNA(IF(INDEX(#REF!,MATCH('III. Enforcement Perceptions'!$B159,#REF!,0),MATCH('III. Enforcement Perceptions'!AD$2,#REF!,0))="","..",INDEX(#REF!,MATCH('III. Enforcement Perceptions'!$B159,#REF!,0),MATCH('III. Enforcement Perceptions'!AD$2,#REF!,0))),"..")</f>
        <v>#REF!</v>
      </c>
      <c r="AE159" s="13" t="e">
        <f>_xlfn.IFNA(IF(INDEX(#REF!,MATCH('III. Enforcement Perceptions'!$B159,#REF!,0),MATCH('III. Enforcement Perceptions'!AE$2,#REF!,0))="","..",INDEX(#REF!,MATCH('III. Enforcement Perceptions'!$B159,#REF!,0),MATCH('III. Enforcement Perceptions'!AE$2,#REF!,0))),"..")</f>
        <v>#REF!</v>
      </c>
      <c r="AF159" s="28" t="e">
        <f>_xlfn.IFNA(IF(INDEX(#REF!,MATCH('III. Enforcement Perceptions'!$B159,#REF!,0),MATCH('III. Enforcement Perceptions'!AF$2,#REF!,0))="","..",INDEX(#REF!,MATCH('III. Enforcement Perceptions'!$B159,#REF!,0),MATCH('III. Enforcement Perceptions'!AF$2,#REF!,0))),"..")</f>
        <v>#REF!</v>
      </c>
      <c r="AG159" s="13" t="e">
        <f>_xlfn.IFNA(IF(INDEX(#REF!,MATCH('III. Enforcement Perceptions'!$B159,#REF!,0),MATCH('III. Enforcement Perceptions'!AG$2,#REF!,0))="","..",INDEX(#REF!,MATCH('III. Enforcement Perceptions'!$B159,#REF!,0),MATCH('III. Enforcement Perceptions'!AG$2,#REF!,0))),"..")</f>
        <v>#REF!</v>
      </c>
      <c r="AH159" s="13" t="e">
        <f>_xlfn.IFNA(IF(INDEX(#REF!,MATCH('III. Enforcement Perceptions'!$B159,#REF!,0),MATCH('III. Enforcement Perceptions'!AH$2,#REF!,0))="","..",INDEX(#REF!,MATCH('III. Enforcement Perceptions'!$B159,#REF!,0),MATCH('III. Enforcement Perceptions'!AH$2,#REF!,0))),"..")</f>
        <v>#REF!</v>
      </c>
      <c r="AI159" s="13" t="e">
        <f>_xlfn.IFNA(IF(INDEX(#REF!,MATCH('III. Enforcement Perceptions'!$B159,#REF!,0),MATCH('III. Enforcement Perceptions'!AI$2,#REF!,0))="","..",INDEX(#REF!,MATCH('III. Enforcement Perceptions'!$B159,#REF!,0),MATCH('III. Enforcement Perceptions'!AI$2,#REF!,0))),"..")</f>
        <v>#REF!</v>
      </c>
      <c r="AJ159" s="13" t="e">
        <f>_xlfn.IFNA(IF(INDEX(#REF!,MATCH('III. Enforcement Perceptions'!$B159,#REF!,0),MATCH('III. Enforcement Perceptions'!AJ$2,#REF!,0))="","..",INDEX(#REF!,MATCH('III. Enforcement Perceptions'!$B159,#REF!,0),MATCH('III. Enforcement Perceptions'!AJ$2,#REF!,0))),"..")</f>
        <v>#REF!</v>
      </c>
      <c r="AK159" s="28" t="e">
        <f>_xlfn.IFNA(IF(INDEX(#REF!,MATCH('III. Enforcement Perceptions'!$B159,#REF!,0),MATCH('III. Enforcement Perceptions'!AK$2,#REF!,0))="","..",INDEX(#REF!,MATCH('III. Enforcement Perceptions'!$B159,#REF!,0),MATCH('III. Enforcement Perceptions'!AK$2,#REF!,0))),"..")</f>
        <v>#REF!</v>
      </c>
      <c r="AL159" s="13" t="e">
        <f>_xlfn.IFNA(IF(INDEX(#REF!,MATCH('III. Enforcement Perceptions'!$B159,#REF!,0),MATCH('III. Enforcement Perceptions'!AL$2,#REF!,0))="","..",INDEX(#REF!,MATCH('III. Enforcement Perceptions'!$B159,#REF!,0),MATCH('III. Enforcement Perceptions'!AL$2,#REF!,0))),"..")</f>
        <v>#REF!</v>
      </c>
      <c r="AM159" s="13" t="e">
        <f>_xlfn.IFNA(IF(INDEX(#REF!,MATCH('III. Enforcement Perceptions'!$B159,#REF!,0),MATCH('III. Enforcement Perceptions'!AM$2,#REF!,0))="","..",INDEX(#REF!,MATCH('III. Enforcement Perceptions'!$B159,#REF!,0),MATCH('III. Enforcement Perceptions'!AM$2,#REF!,0))),"..")</f>
        <v>#REF!</v>
      </c>
      <c r="AN159" s="13" t="e">
        <f>_xlfn.IFNA(IF(INDEX(#REF!,MATCH('III. Enforcement Perceptions'!$B159,#REF!,0),MATCH('III. Enforcement Perceptions'!AN$2,#REF!,0))="","..",INDEX(#REF!,MATCH('III. Enforcement Perceptions'!$B159,#REF!,0),MATCH('III. Enforcement Perceptions'!AN$2,#REF!,0))),"..")</f>
        <v>#REF!</v>
      </c>
      <c r="AO159" s="13" t="e">
        <f>_xlfn.IFNA(IF(INDEX(#REF!,MATCH('III. Enforcement Perceptions'!$B159,#REF!,0),MATCH('III. Enforcement Perceptions'!AO$2,#REF!,0))="","..",INDEX(#REF!,MATCH('III. Enforcement Perceptions'!$B159,#REF!,0),MATCH('III. Enforcement Perceptions'!AO$2,#REF!,0))),"..")</f>
        <v>#REF!</v>
      </c>
      <c r="AP159" s="28" t="e">
        <f>_xlfn.IFNA(IF(INDEX(#REF!,MATCH('III. Enforcement Perceptions'!$B159,#REF!,0),MATCH('III. Enforcement Perceptions'!AP$2,#REF!,0))="","..",INDEX(#REF!,MATCH('III. Enforcement Perceptions'!$B159,#REF!,0),MATCH('III. Enforcement Perceptions'!AP$2,#REF!,0))),"..")</f>
        <v>#REF!</v>
      </c>
      <c r="AQ159" s="13" t="e">
        <f>_xlfn.IFNA(IF(INDEX(#REF!,MATCH('III. Enforcement Perceptions'!$B159,#REF!,0),MATCH('III. Enforcement Perceptions'!AQ$2,#REF!,0))="","..",INDEX(#REF!,MATCH('III. Enforcement Perceptions'!$B159,#REF!,0),MATCH('III. Enforcement Perceptions'!AQ$2,#REF!,0))),"..")</f>
        <v>#REF!</v>
      </c>
      <c r="AR159" s="13" t="e">
        <f>_xlfn.IFNA(IF(INDEX(#REF!,MATCH('III. Enforcement Perceptions'!$B159,#REF!,0),MATCH('III. Enforcement Perceptions'!AR$2,#REF!,0))="","..",INDEX(#REF!,MATCH('III. Enforcement Perceptions'!$B159,#REF!,0),MATCH('III. Enforcement Perceptions'!AR$2,#REF!,0))),"..")</f>
        <v>#REF!</v>
      </c>
      <c r="AS159" s="13" t="e">
        <f>_xlfn.IFNA(IF(INDEX(#REF!,MATCH('III. Enforcement Perceptions'!$B159,#REF!,0),MATCH('III. Enforcement Perceptions'!AS$2,#REF!,0))="","..",INDEX(#REF!,MATCH('III. Enforcement Perceptions'!$B159,#REF!,0),MATCH('III. Enforcement Perceptions'!AS$2,#REF!,0))),"..")</f>
        <v>#REF!</v>
      </c>
      <c r="AT159" s="13" t="e">
        <f>_xlfn.IFNA(IF(INDEX(#REF!,MATCH('III. Enforcement Perceptions'!$B159,#REF!,0),MATCH('III. Enforcement Perceptions'!AT$2,#REF!,0))="","..",INDEX(#REF!,MATCH('III. Enforcement Perceptions'!$B159,#REF!,0),MATCH('III. Enforcement Perceptions'!AT$2,#REF!,0))),"..")</f>
        <v>#REF!</v>
      </c>
      <c r="AU159" s="28" t="e">
        <f>_xlfn.IFNA(IF(INDEX(#REF!,MATCH('III. Enforcement Perceptions'!$B159,#REF!,0),MATCH('III. Enforcement Perceptions'!AU$2,#REF!,0))="","..",INDEX(#REF!,MATCH('III. Enforcement Perceptions'!$B159,#REF!,0),MATCH('III. Enforcement Perceptions'!AU$2,#REF!,0))),"..")</f>
        <v>#REF!</v>
      </c>
      <c r="AV159" s="13" t="e">
        <f>_xlfn.IFNA(IF(INDEX(#REF!,MATCH('III. Enforcement Perceptions'!$B159,#REF!,0),MATCH('III. Enforcement Perceptions'!AV$2,#REF!,0))="","..",INDEX(#REF!,MATCH('III. Enforcement Perceptions'!$B159,#REF!,0),MATCH('III. Enforcement Perceptions'!AV$2,#REF!,0))),"..")</f>
        <v>#REF!</v>
      </c>
      <c r="AW159" s="13" t="e">
        <f>_xlfn.IFNA(IF(INDEX(#REF!,MATCH('III. Enforcement Perceptions'!$B159,#REF!,0),MATCH('III. Enforcement Perceptions'!AW$2,#REF!,0))="","..",INDEX(#REF!,MATCH('III. Enforcement Perceptions'!$B159,#REF!,0),MATCH('III. Enforcement Perceptions'!AW$2,#REF!,0))),"..")</f>
        <v>#REF!</v>
      </c>
      <c r="AX159" s="13" t="e">
        <f>_xlfn.IFNA(IF(INDEX(#REF!,MATCH('III. Enforcement Perceptions'!$B159,#REF!,0),MATCH('III. Enforcement Perceptions'!AX$2,#REF!,0))="","..",INDEX(#REF!,MATCH('III. Enforcement Perceptions'!$B159,#REF!,0),MATCH('III. Enforcement Perceptions'!AX$2,#REF!,0))),"..")</f>
        <v>#REF!</v>
      </c>
      <c r="AY159" s="13" t="e">
        <f>_xlfn.IFNA(IF(INDEX(#REF!,MATCH('III. Enforcement Perceptions'!$B159,#REF!,0),MATCH('III. Enforcement Perceptions'!AY$2,#REF!,0))="","..",INDEX(#REF!,MATCH('III. Enforcement Perceptions'!$B159,#REF!,0),MATCH('III. Enforcement Perceptions'!AY$2,#REF!,0))),"..")</f>
        <v>#REF!</v>
      </c>
      <c r="AZ159" s="28" t="e">
        <f>_xlfn.IFNA(IF(INDEX(#REF!,MATCH('III. Enforcement Perceptions'!$B159,#REF!,0),MATCH('III. Enforcement Perceptions'!AZ$2,#REF!,0))="","..",INDEX(#REF!,MATCH('III. Enforcement Perceptions'!$B159,#REF!,0),MATCH('III. Enforcement Perceptions'!AZ$2,#REF!,0))),"..")</f>
        <v>#REF!</v>
      </c>
      <c r="BA159" s="13" t="e">
        <f>_xlfn.IFNA(IF(INDEX(#REF!,MATCH('III. Enforcement Perceptions'!$B159,#REF!,0),MATCH('III. Enforcement Perceptions'!BA$2,#REF!,0))="","..",INDEX(#REF!,MATCH('III. Enforcement Perceptions'!$B159,#REF!,0),MATCH('III. Enforcement Perceptions'!BA$2,#REF!,0))),"..")</f>
        <v>#REF!</v>
      </c>
      <c r="BB159" s="13" t="e">
        <f>_xlfn.IFNA(IF(INDEX(#REF!,MATCH('III. Enforcement Perceptions'!$B159,#REF!,0),MATCH('III. Enforcement Perceptions'!BB$2,#REF!,0))="","..",INDEX(#REF!,MATCH('III. Enforcement Perceptions'!$B159,#REF!,0),MATCH('III. Enforcement Perceptions'!BB$2,#REF!,0))),"..")</f>
        <v>#REF!</v>
      </c>
      <c r="BC159" s="13" t="e">
        <f>_xlfn.IFNA(IF(INDEX(#REF!,MATCH('III. Enforcement Perceptions'!$B159,#REF!,0),MATCH('III. Enforcement Perceptions'!BC$2,#REF!,0))="","..",INDEX(#REF!,MATCH('III. Enforcement Perceptions'!$B159,#REF!,0),MATCH('III. Enforcement Perceptions'!BC$2,#REF!,0))),"..")</f>
        <v>#REF!</v>
      </c>
      <c r="BD159" s="13" t="e">
        <f>_xlfn.IFNA(IF(INDEX(#REF!,MATCH('III. Enforcement Perceptions'!$B159,#REF!,0),MATCH('III. Enforcement Perceptions'!BD$2,#REF!,0))="","..",INDEX(#REF!,MATCH('III. Enforcement Perceptions'!$B159,#REF!,0),MATCH('III. Enforcement Perceptions'!BD$2,#REF!,0))),"..")</f>
        <v>#REF!</v>
      </c>
    </row>
    <row r="160" spans="1:56" x14ac:dyDescent="0.35">
      <c r="A160" t="s">
        <v>427</v>
      </c>
      <c r="B160" t="s">
        <v>428</v>
      </c>
      <c r="C160" t="s">
        <v>428</v>
      </c>
      <c r="D160" t="s">
        <v>128</v>
      </c>
      <c r="E160" t="s">
        <v>121</v>
      </c>
      <c r="F160" s="30" t="e">
        <f>_xlfn.IFNA(IF(INDEX(#REF!,MATCH('III. Enforcement Perceptions'!$B160,#REF!,0),MATCH('III. Enforcement Perceptions'!F$2,#REF!,0))="","..",INDEX(#REF!,MATCH('III. Enforcement Perceptions'!$B160,#REF!,0),MATCH('III. Enforcement Perceptions'!F$2,#REF!,0))),"..")</f>
        <v>#REF!</v>
      </c>
      <c r="G160" s="28" t="e">
        <f>_xlfn.IFNA(IF(INDEX(#REF!,MATCH('III. Enforcement Perceptions'!$B160,#REF!,0),MATCH('III. Enforcement Perceptions'!G$2,#REF!,0))="","..",INDEX(#REF!,MATCH('III. Enforcement Perceptions'!$B160,#REF!,0),MATCH('III. Enforcement Perceptions'!G$2,#REF!,0))),"..")</f>
        <v>#REF!</v>
      </c>
      <c r="H160" s="13" t="e">
        <f>_xlfn.IFNA(IF(INDEX(#REF!,MATCH('III. Enforcement Perceptions'!$B160,#REF!,0),MATCH('III. Enforcement Perceptions'!H$2,#REF!,0))="","..",INDEX(#REF!,MATCH('III. Enforcement Perceptions'!$B160,#REF!,0),MATCH('III. Enforcement Perceptions'!H$2,#REF!,0))),"..")</f>
        <v>#REF!</v>
      </c>
      <c r="I160" s="13" t="e">
        <f>_xlfn.IFNA(IF(INDEX(#REF!,MATCH('III. Enforcement Perceptions'!$B160,#REF!,0),MATCH('III. Enforcement Perceptions'!I$2,#REF!,0))="","..",INDEX(#REF!,MATCH('III. Enforcement Perceptions'!$B160,#REF!,0),MATCH('III. Enforcement Perceptions'!I$2,#REF!,0))),"..")</f>
        <v>#REF!</v>
      </c>
      <c r="J160" s="13" t="e">
        <f>_xlfn.IFNA(IF(INDEX(#REF!,MATCH('III. Enforcement Perceptions'!$B160,#REF!,0),MATCH('III. Enforcement Perceptions'!J$2,#REF!,0))="","..",INDEX(#REF!,MATCH('III. Enforcement Perceptions'!$B160,#REF!,0),MATCH('III. Enforcement Perceptions'!J$2,#REF!,0))),"..")</f>
        <v>#REF!</v>
      </c>
      <c r="K160" s="13" t="e">
        <f>_xlfn.IFNA(IF(INDEX(#REF!,MATCH('III. Enforcement Perceptions'!$B160,#REF!,0),MATCH('III. Enforcement Perceptions'!K$2,#REF!,0))="","..",INDEX(#REF!,MATCH('III. Enforcement Perceptions'!$B160,#REF!,0),MATCH('III. Enforcement Perceptions'!K$2,#REF!,0))),"..")</f>
        <v>#REF!</v>
      </c>
      <c r="L160" s="28" t="e">
        <f>_xlfn.IFNA(IF(INDEX(#REF!,MATCH('III. Enforcement Perceptions'!$B160,#REF!,0),MATCH('III. Enforcement Perceptions'!L$2,#REF!,0))="","..",INDEX(#REF!,MATCH('III. Enforcement Perceptions'!$B160,#REF!,0),MATCH('III. Enforcement Perceptions'!L$2,#REF!,0))),"..")</f>
        <v>#REF!</v>
      </c>
      <c r="M160" s="13" t="e">
        <f>_xlfn.IFNA(IF(INDEX(#REF!,MATCH('III. Enforcement Perceptions'!$B160,#REF!,0),MATCH('III. Enforcement Perceptions'!M$2,#REF!,0))="","..",INDEX(#REF!,MATCH('III. Enforcement Perceptions'!$B160,#REF!,0),MATCH('III. Enforcement Perceptions'!M$2,#REF!,0))),"..")</f>
        <v>#REF!</v>
      </c>
      <c r="N160" s="13" t="e">
        <f>_xlfn.IFNA(IF(INDEX(#REF!,MATCH('III. Enforcement Perceptions'!$B160,#REF!,0),MATCH('III. Enforcement Perceptions'!N$2,#REF!,0))="","..",INDEX(#REF!,MATCH('III. Enforcement Perceptions'!$B160,#REF!,0),MATCH('III. Enforcement Perceptions'!N$2,#REF!,0))),"..")</f>
        <v>#REF!</v>
      </c>
      <c r="O160" s="13" t="e">
        <f>_xlfn.IFNA(IF(INDEX(#REF!,MATCH('III. Enforcement Perceptions'!$B160,#REF!,0),MATCH('III. Enforcement Perceptions'!O$2,#REF!,0))="","..",INDEX(#REF!,MATCH('III. Enforcement Perceptions'!$B160,#REF!,0),MATCH('III. Enforcement Perceptions'!O$2,#REF!,0))),"..")</f>
        <v>#REF!</v>
      </c>
      <c r="P160" s="13" t="e">
        <f>_xlfn.IFNA(IF(INDEX(#REF!,MATCH('III. Enforcement Perceptions'!$B160,#REF!,0),MATCH('III. Enforcement Perceptions'!P$2,#REF!,0))="","..",INDEX(#REF!,MATCH('III. Enforcement Perceptions'!$B160,#REF!,0),MATCH('III. Enforcement Perceptions'!P$2,#REF!,0))),"..")</f>
        <v>#REF!</v>
      </c>
      <c r="Q160" s="28" t="e">
        <f>_xlfn.IFNA(IF(INDEX(#REF!,MATCH('III. Enforcement Perceptions'!$B160,#REF!,0),MATCH('III. Enforcement Perceptions'!Q$2,#REF!,0))="","..",INDEX(#REF!,MATCH('III. Enforcement Perceptions'!$B160,#REF!,0),MATCH('III. Enforcement Perceptions'!Q$2,#REF!,0))),"..")</f>
        <v>#REF!</v>
      </c>
      <c r="R160" s="13" t="e">
        <f>_xlfn.IFNA(IF(INDEX(#REF!,MATCH('III. Enforcement Perceptions'!$B160,#REF!,0),MATCH('III. Enforcement Perceptions'!R$2,#REF!,0))="","..",INDEX(#REF!,MATCH('III. Enforcement Perceptions'!$B160,#REF!,0),MATCH('III. Enforcement Perceptions'!R$2,#REF!,0))),"..")</f>
        <v>#REF!</v>
      </c>
      <c r="S160" s="13" t="e">
        <f>_xlfn.IFNA(IF(INDEX(#REF!,MATCH('III. Enforcement Perceptions'!$B160,#REF!,0),MATCH('III. Enforcement Perceptions'!S$2,#REF!,0))="","..",INDEX(#REF!,MATCH('III. Enforcement Perceptions'!$B160,#REF!,0),MATCH('III. Enforcement Perceptions'!S$2,#REF!,0))),"..")</f>
        <v>#REF!</v>
      </c>
      <c r="T160" s="13" t="e">
        <f>_xlfn.IFNA(IF(INDEX(#REF!,MATCH('III. Enforcement Perceptions'!$B160,#REF!,0),MATCH('III. Enforcement Perceptions'!T$2,#REF!,0))="","..",INDEX(#REF!,MATCH('III. Enforcement Perceptions'!$B160,#REF!,0),MATCH('III. Enforcement Perceptions'!T$2,#REF!,0))),"..")</f>
        <v>#REF!</v>
      </c>
      <c r="U160" s="13" t="e">
        <f>_xlfn.IFNA(IF(INDEX(#REF!,MATCH('III. Enforcement Perceptions'!$B160,#REF!,0),MATCH('III. Enforcement Perceptions'!U$2,#REF!,0))="","..",INDEX(#REF!,MATCH('III. Enforcement Perceptions'!$B160,#REF!,0),MATCH('III. Enforcement Perceptions'!U$2,#REF!,0))),"..")</f>
        <v>#REF!</v>
      </c>
      <c r="V160" s="28" t="e">
        <f>_xlfn.IFNA(IF(INDEX(#REF!,MATCH('III. Enforcement Perceptions'!$B160,#REF!,0),MATCH('III. Enforcement Perceptions'!V$2,#REF!,0))="","..",INDEX(#REF!,MATCH('III. Enforcement Perceptions'!$B160,#REF!,0),MATCH('III. Enforcement Perceptions'!V$2,#REF!,0))),"..")</f>
        <v>#REF!</v>
      </c>
      <c r="W160" s="13" t="e">
        <f>_xlfn.IFNA(IF(INDEX(#REF!,MATCH('III. Enforcement Perceptions'!$B160,#REF!,0),MATCH('III. Enforcement Perceptions'!W$2,#REF!,0))="","..",INDEX(#REF!,MATCH('III. Enforcement Perceptions'!$B160,#REF!,0),MATCH('III. Enforcement Perceptions'!W$2,#REF!,0))),"..")</f>
        <v>#REF!</v>
      </c>
      <c r="X160" s="13" t="e">
        <f>_xlfn.IFNA(IF(INDEX(#REF!,MATCH('III. Enforcement Perceptions'!$B160,#REF!,0),MATCH('III. Enforcement Perceptions'!X$2,#REF!,0))="","..",INDEX(#REF!,MATCH('III. Enforcement Perceptions'!$B160,#REF!,0),MATCH('III. Enforcement Perceptions'!X$2,#REF!,0))),"..")</f>
        <v>#REF!</v>
      </c>
      <c r="Y160" s="13" t="e">
        <f>_xlfn.IFNA(IF(INDEX(#REF!,MATCH('III. Enforcement Perceptions'!$B160,#REF!,0),MATCH('III. Enforcement Perceptions'!Y$2,#REF!,0))="","..",INDEX(#REF!,MATCH('III. Enforcement Perceptions'!$B160,#REF!,0),MATCH('III. Enforcement Perceptions'!Y$2,#REF!,0))),"..")</f>
        <v>#REF!</v>
      </c>
      <c r="Z160" s="13" t="e">
        <f>_xlfn.IFNA(IF(INDEX(#REF!,MATCH('III. Enforcement Perceptions'!$B160,#REF!,0),MATCH('III. Enforcement Perceptions'!Z$2,#REF!,0))="","..",INDEX(#REF!,MATCH('III. Enforcement Perceptions'!$B160,#REF!,0),MATCH('III. Enforcement Perceptions'!Z$2,#REF!,0))),"..")</f>
        <v>#REF!</v>
      </c>
      <c r="AA160" s="28" t="e">
        <f>_xlfn.IFNA(IF(INDEX(#REF!,MATCH('III. Enforcement Perceptions'!$B160,#REF!,0),MATCH('III. Enforcement Perceptions'!AA$2,#REF!,0))="","..",INDEX(#REF!,MATCH('III. Enforcement Perceptions'!$B160,#REF!,0),MATCH('III. Enforcement Perceptions'!AA$2,#REF!,0))),"..")</f>
        <v>#REF!</v>
      </c>
      <c r="AB160" s="13" t="e">
        <f>_xlfn.IFNA(IF(INDEX(#REF!,MATCH('III. Enforcement Perceptions'!$B160,#REF!,0),MATCH('III. Enforcement Perceptions'!AB$2,#REF!,0))="","..",INDEX(#REF!,MATCH('III. Enforcement Perceptions'!$B160,#REF!,0),MATCH('III. Enforcement Perceptions'!AB$2,#REF!,0))),"..")</f>
        <v>#REF!</v>
      </c>
      <c r="AC160" s="13" t="e">
        <f>_xlfn.IFNA(IF(INDEX(#REF!,MATCH('III. Enforcement Perceptions'!$B160,#REF!,0),MATCH('III. Enforcement Perceptions'!AC$2,#REF!,0))="","..",INDEX(#REF!,MATCH('III. Enforcement Perceptions'!$B160,#REF!,0),MATCH('III. Enforcement Perceptions'!AC$2,#REF!,0))),"..")</f>
        <v>#REF!</v>
      </c>
      <c r="AD160" s="13" t="e">
        <f>_xlfn.IFNA(IF(INDEX(#REF!,MATCH('III. Enforcement Perceptions'!$B160,#REF!,0),MATCH('III. Enforcement Perceptions'!AD$2,#REF!,0))="","..",INDEX(#REF!,MATCH('III. Enforcement Perceptions'!$B160,#REF!,0),MATCH('III. Enforcement Perceptions'!AD$2,#REF!,0))),"..")</f>
        <v>#REF!</v>
      </c>
      <c r="AE160" s="13" t="e">
        <f>_xlfn.IFNA(IF(INDEX(#REF!,MATCH('III. Enforcement Perceptions'!$B160,#REF!,0),MATCH('III. Enforcement Perceptions'!AE$2,#REF!,0))="","..",INDEX(#REF!,MATCH('III. Enforcement Perceptions'!$B160,#REF!,0),MATCH('III. Enforcement Perceptions'!AE$2,#REF!,0))),"..")</f>
        <v>#REF!</v>
      </c>
      <c r="AF160" s="28" t="e">
        <f>_xlfn.IFNA(IF(INDEX(#REF!,MATCH('III. Enforcement Perceptions'!$B160,#REF!,0),MATCH('III. Enforcement Perceptions'!AF$2,#REF!,0))="","..",INDEX(#REF!,MATCH('III. Enforcement Perceptions'!$B160,#REF!,0),MATCH('III. Enforcement Perceptions'!AF$2,#REF!,0))),"..")</f>
        <v>#REF!</v>
      </c>
      <c r="AG160" s="13" t="e">
        <f>_xlfn.IFNA(IF(INDEX(#REF!,MATCH('III. Enforcement Perceptions'!$B160,#REF!,0),MATCH('III. Enforcement Perceptions'!AG$2,#REF!,0))="","..",INDEX(#REF!,MATCH('III. Enforcement Perceptions'!$B160,#REF!,0),MATCH('III. Enforcement Perceptions'!AG$2,#REF!,0))),"..")</f>
        <v>#REF!</v>
      </c>
      <c r="AH160" s="13" t="e">
        <f>_xlfn.IFNA(IF(INDEX(#REF!,MATCH('III. Enforcement Perceptions'!$B160,#REF!,0),MATCH('III. Enforcement Perceptions'!AH$2,#REF!,0))="","..",INDEX(#REF!,MATCH('III. Enforcement Perceptions'!$B160,#REF!,0),MATCH('III. Enforcement Perceptions'!AH$2,#REF!,0))),"..")</f>
        <v>#REF!</v>
      </c>
      <c r="AI160" s="13" t="e">
        <f>_xlfn.IFNA(IF(INDEX(#REF!,MATCH('III. Enforcement Perceptions'!$B160,#REF!,0),MATCH('III. Enforcement Perceptions'!AI$2,#REF!,0))="","..",INDEX(#REF!,MATCH('III. Enforcement Perceptions'!$B160,#REF!,0),MATCH('III. Enforcement Perceptions'!AI$2,#REF!,0))),"..")</f>
        <v>#REF!</v>
      </c>
      <c r="AJ160" s="13" t="e">
        <f>_xlfn.IFNA(IF(INDEX(#REF!,MATCH('III. Enforcement Perceptions'!$B160,#REF!,0),MATCH('III. Enforcement Perceptions'!AJ$2,#REF!,0))="","..",INDEX(#REF!,MATCH('III. Enforcement Perceptions'!$B160,#REF!,0),MATCH('III. Enforcement Perceptions'!AJ$2,#REF!,0))),"..")</f>
        <v>#REF!</v>
      </c>
      <c r="AK160" s="28" t="e">
        <f>_xlfn.IFNA(IF(INDEX(#REF!,MATCH('III. Enforcement Perceptions'!$B160,#REF!,0),MATCH('III. Enforcement Perceptions'!AK$2,#REF!,0))="","..",INDEX(#REF!,MATCH('III. Enforcement Perceptions'!$B160,#REF!,0),MATCH('III. Enforcement Perceptions'!AK$2,#REF!,0))),"..")</f>
        <v>#REF!</v>
      </c>
      <c r="AL160" s="13" t="e">
        <f>_xlfn.IFNA(IF(INDEX(#REF!,MATCH('III. Enforcement Perceptions'!$B160,#REF!,0),MATCH('III. Enforcement Perceptions'!AL$2,#REF!,0))="","..",INDEX(#REF!,MATCH('III. Enforcement Perceptions'!$B160,#REF!,0),MATCH('III. Enforcement Perceptions'!AL$2,#REF!,0))),"..")</f>
        <v>#REF!</v>
      </c>
      <c r="AM160" s="13" t="e">
        <f>_xlfn.IFNA(IF(INDEX(#REF!,MATCH('III. Enforcement Perceptions'!$B160,#REF!,0),MATCH('III. Enforcement Perceptions'!AM$2,#REF!,0))="","..",INDEX(#REF!,MATCH('III. Enforcement Perceptions'!$B160,#REF!,0),MATCH('III. Enforcement Perceptions'!AM$2,#REF!,0))),"..")</f>
        <v>#REF!</v>
      </c>
      <c r="AN160" s="13" t="e">
        <f>_xlfn.IFNA(IF(INDEX(#REF!,MATCH('III. Enforcement Perceptions'!$B160,#REF!,0),MATCH('III. Enforcement Perceptions'!AN$2,#REF!,0))="","..",INDEX(#REF!,MATCH('III. Enforcement Perceptions'!$B160,#REF!,0),MATCH('III. Enforcement Perceptions'!AN$2,#REF!,0))),"..")</f>
        <v>#REF!</v>
      </c>
      <c r="AO160" s="13" t="e">
        <f>_xlfn.IFNA(IF(INDEX(#REF!,MATCH('III. Enforcement Perceptions'!$B160,#REF!,0),MATCH('III. Enforcement Perceptions'!AO$2,#REF!,0))="","..",INDEX(#REF!,MATCH('III. Enforcement Perceptions'!$B160,#REF!,0),MATCH('III. Enforcement Perceptions'!AO$2,#REF!,0))),"..")</f>
        <v>#REF!</v>
      </c>
      <c r="AP160" s="28" t="e">
        <f>_xlfn.IFNA(IF(INDEX(#REF!,MATCH('III. Enforcement Perceptions'!$B160,#REF!,0),MATCH('III. Enforcement Perceptions'!AP$2,#REF!,0))="","..",INDEX(#REF!,MATCH('III. Enforcement Perceptions'!$B160,#REF!,0),MATCH('III. Enforcement Perceptions'!AP$2,#REF!,0))),"..")</f>
        <v>#REF!</v>
      </c>
      <c r="AQ160" s="13" t="e">
        <f>_xlfn.IFNA(IF(INDEX(#REF!,MATCH('III. Enforcement Perceptions'!$B160,#REF!,0),MATCH('III. Enforcement Perceptions'!AQ$2,#REF!,0))="","..",INDEX(#REF!,MATCH('III. Enforcement Perceptions'!$B160,#REF!,0),MATCH('III. Enforcement Perceptions'!AQ$2,#REF!,0))),"..")</f>
        <v>#REF!</v>
      </c>
      <c r="AR160" s="13" t="e">
        <f>_xlfn.IFNA(IF(INDEX(#REF!,MATCH('III. Enforcement Perceptions'!$B160,#REF!,0),MATCH('III. Enforcement Perceptions'!AR$2,#REF!,0))="","..",INDEX(#REF!,MATCH('III. Enforcement Perceptions'!$B160,#REF!,0),MATCH('III. Enforcement Perceptions'!AR$2,#REF!,0))),"..")</f>
        <v>#REF!</v>
      </c>
      <c r="AS160" s="13" t="e">
        <f>_xlfn.IFNA(IF(INDEX(#REF!,MATCH('III. Enforcement Perceptions'!$B160,#REF!,0),MATCH('III. Enforcement Perceptions'!AS$2,#REF!,0))="","..",INDEX(#REF!,MATCH('III. Enforcement Perceptions'!$B160,#REF!,0),MATCH('III. Enforcement Perceptions'!AS$2,#REF!,0))),"..")</f>
        <v>#REF!</v>
      </c>
      <c r="AT160" s="13" t="e">
        <f>_xlfn.IFNA(IF(INDEX(#REF!,MATCH('III. Enforcement Perceptions'!$B160,#REF!,0),MATCH('III. Enforcement Perceptions'!AT$2,#REF!,0))="","..",INDEX(#REF!,MATCH('III. Enforcement Perceptions'!$B160,#REF!,0),MATCH('III. Enforcement Perceptions'!AT$2,#REF!,0))),"..")</f>
        <v>#REF!</v>
      </c>
      <c r="AU160" s="28" t="e">
        <f>_xlfn.IFNA(IF(INDEX(#REF!,MATCH('III. Enforcement Perceptions'!$B160,#REF!,0),MATCH('III. Enforcement Perceptions'!AU$2,#REF!,0))="","..",INDEX(#REF!,MATCH('III. Enforcement Perceptions'!$B160,#REF!,0),MATCH('III. Enforcement Perceptions'!AU$2,#REF!,0))),"..")</f>
        <v>#REF!</v>
      </c>
      <c r="AV160" s="13" t="e">
        <f>_xlfn.IFNA(IF(INDEX(#REF!,MATCH('III. Enforcement Perceptions'!$B160,#REF!,0),MATCH('III. Enforcement Perceptions'!AV$2,#REF!,0))="","..",INDEX(#REF!,MATCH('III. Enforcement Perceptions'!$B160,#REF!,0),MATCH('III. Enforcement Perceptions'!AV$2,#REF!,0))),"..")</f>
        <v>#REF!</v>
      </c>
      <c r="AW160" s="13" t="e">
        <f>_xlfn.IFNA(IF(INDEX(#REF!,MATCH('III. Enforcement Perceptions'!$B160,#REF!,0),MATCH('III. Enforcement Perceptions'!AW$2,#REF!,0))="","..",INDEX(#REF!,MATCH('III. Enforcement Perceptions'!$B160,#REF!,0),MATCH('III. Enforcement Perceptions'!AW$2,#REF!,0))),"..")</f>
        <v>#REF!</v>
      </c>
      <c r="AX160" s="13" t="e">
        <f>_xlfn.IFNA(IF(INDEX(#REF!,MATCH('III. Enforcement Perceptions'!$B160,#REF!,0),MATCH('III. Enforcement Perceptions'!AX$2,#REF!,0))="","..",INDEX(#REF!,MATCH('III. Enforcement Perceptions'!$B160,#REF!,0),MATCH('III. Enforcement Perceptions'!AX$2,#REF!,0))),"..")</f>
        <v>#REF!</v>
      </c>
      <c r="AY160" s="13" t="e">
        <f>_xlfn.IFNA(IF(INDEX(#REF!,MATCH('III. Enforcement Perceptions'!$B160,#REF!,0),MATCH('III. Enforcement Perceptions'!AY$2,#REF!,0))="","..",INDEX(#REF!,MATCH('III. Enforcement Perceptions'!$B160,#REF!,0),MATCH('III. Enforcement Perceptions'!AY$2,#REF!,0))),"..")</f>
        <v>#REF!</v>
      </c>
      <c r="AZ160" s="28" t="e">
        <f>_xlfn.IFNA(IF(INDEX(#REF!,MATCH('III. Enforcement Perceptions'!$B160,#REF!,0),MATCH('III. Enforcement Perceptions'!AZ$2,#REF!,0))="","..",INDEX(#REF!,MATCH('III. Enforcement Perceptions'!$B160,#REF!,0),MATCH('III. Enforcement Perceptions'!AZ$2,#REF!,0))),"..")</f>
        <v>#REF!</v>
      </c>
      <c r="BA160" s="13" t="e">
        <f>_xlfn.IFNA(IF(INDEX(#REF!,MATCH('III. Enforcement Perceptions'!$B160,#REF!,0),MATCH('III. Enforcement Perceptions'!BA$2,#REF!,0))="","..",INDEX(#REF!,MATCH('III. Enforcement Perceptions'!$B160,#REF!,0),MATCH('III. Enforcement Perceptions'!BA$2,#REF!,0))),"..")</f>
        <v>#REF!</v>
      </c>
      <c r="BB160" s="13" t="e">
        <f>_xlfn.IFNA(IF(INDEX(#REF!,MATCH('III. Enforcement Perceptions'!$B160,#REF!,0),MATCH('III. Enforcement Perceptions'!BB$2,#REF!,0))="","..",INDEX(#REF!,MATCH('III. Enforcement Perceptions'!$B160,#REF!,0),MATCH('III. Enforcement Perceptions'!BB$2,#REF!,0))),"..")</f>
        <v>#REF!</v>
      </c>
      <c r="BC160" s="13" t="e">
        <f>_xlfn.IFNA(IF(INDEX(#REF!,MATCH('III. Enforcement Perceptions'!$B160,#REF!,0),MATCH('III. Enforcement Perceptions'!BC$2,#REF!,0))="","..",INDEX(#REF!,MATCH('III. Enforcement Perceptions'!$B160,#REF!,0),MATCH('III. Enforcement Perceptions'!BC$2,#REF!,0))),"..")</f>
        <v>#REF!</v>
      </c>
      <c r="BD160" s="13" t="e">
        <f>_xlfn.IFNA(IF(INDEX(#REF!,MATCH('III. Enforcement Perceptions'!$B160,#REF!,0),MATCH('III. Enforcement Perceptions'!BD$2,#REF!,0))="","..",INDEX(#REF!,MATCH('III. Enforcement Perceptions'!$B160,#REF!,0),MATCH('III. Enforcement Perceptions'!BD$2,#REF!,0))),"..")</f>
        <v>#REF!</v>
      </c>
    </row>
    <row r="161" spans="1:56" x14ac:dyDescent="0.35">
      <c r="A161" t="s">
        <v>429</v>
      </c>
      <c r="B161" t="s">
        <v>430</v>
      </c>
      <c r="C161" t="s">
        <v>430</v>
      </c>
      <c r="D161" t="s">
        <v>105</v>
      </c>
      <c r="E161" t="s">
        <v>117</v>
      </c>
      <c r="F161" s="30" t="e">
        <f>_xlfn.IFNA(IF(INDEX(#REF!,MATCH('III. Enforcement Perceptions'!$B161,#REF!,0),MATCH('III. Enforcement Perceptions'!F$2,#REF!,0))="","..",INDEX(#REF!,MATCH('III. Enforcement Perceptions'!$B161,#REF!,0),MATCH('III. Enforcement Perceptions'!F$2,#REF!,0))),"..")</f>
        <v>#REF!</v>
      </c>
      <c r="G161" s="28" t="e">
        <f>_xlfn.IFNA(IF(INDEX(#REF!,MATCH('III. Enforcement Perceptions'!$B161,#REF!,0),MATCH('III. Enforcement Perceptions'!G$2,#REF!,0))="","..",INDEX(#REF!,MATCH('III. Enforcement Perceptions'!$B161,#REF!,0),MATCH('III. Enforcement Perceptions'!G$2,#REF!,0))),"..")</f>
        <v>#REF!</v>
      </c>
      <c r="H161" s="13" t="e">
        <f>_xlfn.IFNA(IF(INDEX(#REF!,MATCH('III. Enforcement Perceptions'!$B161,#REF!,0),MATCH('III. Enforcement Perceptions'!H$2,#REF!,0))="","..",INDEX(#REF!,MATCH('III. Enforcement Perceptions'!$B161,#REF!,0),MATCH('III. Enforcement Perceptions'!H$2,#REF!,0))),"..")</f>
        <v>#REF!</v>
      </c>
      <c r="I161" s="13" t="e">
        <f>_xlfn.IFNA(IF(INDEX(#REF!,MATCH('III. Enforcement Perceptions'!$B161,#REF!,0),MATCH('III. Enforcement Perceptions'!I$2,#REF!,0))="","..",INDEX(#REF!,MATCH('III. Enforcement Perceptions'!$B161,#REF!,0),MATCH('III. Enforcement Perceptions'!I$2,#REF!,0))),"..")</f>
        <v>#REF!</v>
      </c>
      <c r="J161" s="13" t="e">
        <f>_xlfn.IFNA(IF(INDEX(#REF!,MATCH('III. Enforcement Perceptions'!$B161,#REF!,0),MATCH('III. Enforcement Perceptions'!J$2,#REF!,0))="","..",INDEX(#REF!,MATCH('III. Enforcement Perceptions'!$B161,#REF!,0),MATCH('III. Enforcement Perceptions'!J$2,#REF!,0))),"..")</f>
        <v>#REF!</v>
      </c>
      <c r="K161" s="13" t="e">
        <f>_xlfn.IFNA(IF(INDEX(#REF!,MATCH('III. Enforcement Perceptions'!$B161,#REF!,0),MATCH('III. Enforcement Perceptions'!K$2,#REF!,0))="","..",INDEX(#REF!,MATCH('III. Enforcement Perceptions'!$B161,#REF!,0),MATCH('III. Enforcement Perceptions'!K$2,#REF!,0))),"..")</f>
        <v>#REF!</v>
      </c>
      <c r="L161" s="28" t="e">
        <f>_xlfn.IFNA(IF(INDEX(#REF!,MATCH('III. Enforcement Perceptions'!$B161,#REF!,0),MATCH('III. Enforcement Perceptions'!L$2,#REF!,0))="","..",INDEX(#REF!,MATCH('III. Enforcement Perceptions'!$B161,#REF!,0),MATCH('III. Enforcement Perceptions'!L$2,#REF!,0))),"..")</f>
        <v>#REF!</v>
      </c>
      <c r="M161" s="13" t="e">
        <f>_xlfn.IFNA(IF(INDEX(#REF!,MATCH('III. Enforcement Perceptions'!$B161,#REF!,0),MATCH('III. Enforcement Perceptions'!M$2,#REF!,0))="","..",INDEX(#REF!,MATCH('III. Enforcement Perceptions'!$B161,#REF!,0),MATCH('III. Enforcement Perceptions'!M$2,#REF!,0))),"..")</f>
        <v>#REF!</v>
      </c>
      <c r="N161" s="13" t="e">
        <f>_xlfn.IFNA(IF(INDEX(#REF!,MATCH('III. Enforcement Perceptions'!$B161,#REF!,0),MATCH('III. Enforcement Perceptions'!N$2,#REF!,0))="","..",INDEX(#REF!,MATCH('III. Enforcement Perceptions'!$B161,#REF!,0),MATCH('III. Enforcement Perceptions'!N$2,#REF!,0))),"..")</f>
        <v>#REF!</v>
      </c>
      <c r="O161" s="13" t="e">
        <f>_xlfn.IFNA(IF(INDEX(#REF!,MATCH('III. Enforcement Perceptions'!$B161,#REF!,0),MATCH('III. Enforcement Perceptions'!O$2,#REF!,0))="","..",INDEX(#REF!,MATCH('III. Enforcement Perceptions'!$B161,#REF!,0),MATCH('III. Enforcement Perceptions'!O$2,#REF!,0))),"..")</f>
        <v>#REF!</v>
      </c>
      <c r="P161" s="13" t="e">
        <f>_xlfn.IFNA(IF(INDEX(#REF!,MATCH('III. Enforcement Perceptions'!$B161,#REF!,0),MATCH('III. Enforcement Perceptions'!P$2,#REF!,0))="","..",INDEX(#REF!,MATCH('III. Enforcement Perceptions'!$B161,#REF!,0),MATCH('III. Enforcement Perceptions'!P$2,#REF!,0))),"..")</f>
        <v>#REF!</v>
      </c>
      <c r="Q161" s="28" t="e">
        <f>_xlfn.IFNA(IF(INDEX(#REF!,MATCH('III. Enforcement Perceptions'!$B161,#REF!,0),MATCH('III. Enforcement Perceptions'!Q$2,#REF!,0))="","..",INDEX(#REF!,MATCH('III. Enforcement Perceptions'!$B161,#REF!,0),MATCH('III. Enforcement Perceptions'!Q$2,#REF!,0))),"..")</f>
        <v>#REF!</v>
      </c>
      <c r="R161" s="13" t="e">
        <f>_xlfn.IFNA(IF(INDEX(#REF!,MATCH('III. Enforcement Perceptions'!$B161,#REF!,0),MATCH('III. Enforcement Perceptions'!R$2,#REF!,0))="","..",INDEX(#REF!,MATCH('III. Enforcement Perceptions'!$B161,#REF!,0),MATCH('III. Enforcement Perceptions'!R$2,#REF!,0))),"..")</f>
        <v>#REF!</v>
      </c>
      <c r="S161" s="13" t="e">
        <f>_xlfn.IFNA(IF(INDEX(#REF!,MATCH('III. Enforcement Perceptions'!$B161,#REF!,0),MATCH('III. Enforcement Perceptions'!S$2,#REF!,0))="","..",INDEX(#REF!,MATCH('III. Enforcement Perceptions'!$B161,#REF!,0),MATCH('III. Enforcement Perceptions'!S$2,#REF!,0))),"..")</f>
        <v>#REF!</v>
      </c>
      <c r="T161" s="13" t="e">
        <f>_xlfn.IFNA(IF(INDEX(#REF!,MATCH('III. Enforcement Perceptions'!$B161,#REF!,0),MATCH('III. Enforcement Perceptions'!T$2,#REF!,0))="","..",INDEX(#REF!,MATCH('III. Enforcement Perceptions'!$B161,#REF!,0),MATCH('III. Enforcement Perceptions'!T$2,#REF!,0))),"..")</f>
        <v>#REF!</v>
      </c>
      <c r="U161" s="13" t="e">
        <f>_xlfn.IFNA(IF(INDEX(#REF!,MATCH('III. Enforcement Perceptions'!$B161,#REF!,0),MATCH('III. Enforcement Perceptions'!U$2,#REF!,0))="","..",INDEX(#REF!,MATCH('III. Enforcement Perceptions'!$B161,#REF!,0),MATCH('III. Enforcement Perceptions'!U$2,#REF!,0))),"..")</f>
        <v>#REF!</v>
      </c>
      <c r="V161" s="28" t="e">
        <f>_xlfn.IFNA(IF(INDEX(#REF!,MATCH('III. Enforcement Perceptions'!$B161,#REF!,0),MATCH('III. Enforcement Perceptions'!V$2,#REF!,0))="","..",INDEX(#REF!,MATCH('III. Enforcement Perceptions'!$B161,#REF!,0),MATCH('III. Enforcement Perceptions'!V$2,#REF!,0))),"..")</f>
        <v>#REF!</v>
      </c>
      <c r="W161" s="13" t="e">
        <f>_xlfn.IFNA(IF(INDEX(#REF!,MATCH('III. Enforcement Perceptions'!$B161,#REF!,0),MATCH('III. Enforcement Perceptions'!W$2,#REF!,0))="","..",INDEX(#REF!,MATCH('III. Enforcement Perceptions'!$B161,#REF!,0),MATCH('III. Enforcement Perceptions'!W$2,#REF!,0))),"..")</f>
        <v>#REF!</v>
      </c>
      <c r="X161" s="13" t="e">
        <f>_xlfn.IFNA(IF(INDEX(#REF!,MATCH('III. Enforcement Perceptions'!$B161,#REF!,0),MATCH('III. Enforcement Perceptions'!X$2,#REF!,0))="","..",INDEX(#REF!,MATCH('III. Enforcement Perceptions'!$B161,#REF!,0),MATCH('III. Enforcement Perceptions'!X$2,#REF!,0))),"..")</f>
        <v>#REF!</v>
      </c>
      <c r="Y161" s="13" t="e">
        <f>_xlfn.IFNA(IF(INDEX(#REF!,MATCH('III. Enforcement Perceptions'!$B161,#REF!,0),MATCH('III. Enforcement Perceptions'!Y$2,#REF!,0))="","..",INDEX(#REF!,MATCH('III. Enforcement Perceptions'!$B161,#REF!,0),MATCH('III. Enforcement Perceptions'!Y$2,#REF!,0))),"..")</f>
        <v>#REF!</v>
      </c>
      <c r="Z161" s="13" t="e">
        <f>_xlfn.IFNA(IF(INDEX(#REF!,MATCH('III. Enforcement Perceptions'!$B161,#REF!,0),MATCH('III. Enforcement Perceptions'!Z$2,#REF!,0))="","..",INDEX(#REF!,MATCH('III. Enforcement Perceptions'!$B161,#REF!,0),MATCH('III. Enforcement Perceptions'!Z$2,#REF!,0))),"..")</f>
        <v>#REF!</v>
      </c>
      <c r="AA161" s="28" t="e">
        <f>_xlfn.IFNA(IF(INDEX(#REF!,MATCH('III. Enforcement Perceptions'!$B161,#REF!,0),MATCH('III. Enforcement Perceptions'!AA$2,#REF!,0))="","..",INDEX(#REF!,MATCH('III. Enforcement Perceptions'!$B161,#REF!,0),MATCH('III. Enforcement Perceptions'!AA$2,#REF!,0))),"..")</f>
        <v>#REF!</v>
      </c>
      <c r="AB161" s="13" t="e">
        <f>_xlfn.IFNA(IF(INDEX(#REF!,MATCH('III. Enforcement Perceptions'!$B161,#REF!,0),MATCH('III. Enforcement Perceptions'!AB$2,#REF!,0))="","..",INDEX(#REF!,MATCH('III. Enforcement Perceptions'!$B161,#REF!,0),MATCH('III. Enforcement Perceptions'!AB$2,#REF!,0))),"..")</f>
        <v>#REF!</v>
      </c>
      <c r="AC161" s="13" t="e">
        <f>_xlfn.IFNA(IF(INDEX(#REF!,MATCH('III. Enforcement Perceptions'!$B161,#REF!,0),MATCH('III. Enforcement Perceptions'!AC$2,#REF!,0))="","..",INDEX(#REF!,MATCH('III. Enforcement Perceptions'!$B161,#REF!,0),MATCH('III. Enforcement Perceptions'!AC$2,#REF!,0))),"..")</f>
        <v>#REF!</v>
      </c>
      <c r="AD161" s="13" t="e">
        <f>_xlfn.IFNA(IF(INDEX(#REF!,MATCH('III. Enforcement Perceptions'!$B161,#REF!,0),MATCH('III. Enforcement Perceptions'!AD$2,#REF!,0))="","..",INDEX(#REF!,MATCH('III. Enforcement Perceptions'!$B161,#REF!,0),MATCH('III. Enforcement Perceptions'!AD$2,#REF!,0))),"..")</f>
        <v>#REF!</v>
      </c>
      <c r="AE161" s="13" t="e">
        <f>_xlfn.IFNA(IF(INDEX(#REF!,MATCH('III. Enforcement Perceptions'!$B161,#REF!,0),MATCH('III. Enforcement Perceptions'!AE$2,#REF!,0))="","..",INDEX(#REF!,MATCH('III. Enforcement Perceptions'!$B161,#REF!,0),MATCH('III. Enforcement Perceptions'!AE$2,#REF!,0))),"..")</f>
        <v>#REF!</v>
      </c>
      <c r="AF161" s="28" t="e">
        <f>_xlfn.IFNA(IF(INDEX(#REF!,MATCH('III. Enforcement Perceptions'!$B161,#REF!,0),MATCH('III. Enforcement Perceptions'!AF$2,#REF!,0))="","..",INDEX(#REF!,MATCH('III. Enforcement Perceptions'!$B161,#REF!,0),MATCH('III. Enforcement Perceptions'!AF$2,#REF!,0))),"..")</f>
        <v>#REF!</v>
      </c>
      <c r="AG161" s="13" t="e">
        <f>_xlfn.IFNA(IF(INDEX(#REF!,MATCH('III. Enforcement Perceptions'!$B161,#REF!,0),MATCH('III. Enforcement Perceptions'!AG$2,#REF!,0))="","..",INDEX(#REF!,MATCH('III. Enforcement Perceptions'!$B161,#REF!,0),MATCH('III. Enforcement Perceptions'!AG$2,#REF!,0))),"..")</f>
        <v>#REF!</v>
      </c>
      <c r="AH161" s="13" t="e">
        <f>_xlfn.IFNA(IF(INDEX(#REF!,MATCH('III. Enforcement Perceptions'!$B161,#REF!,0),MATCH('III. Enforcement Perceptions'!AH$2,#REF!,0))="","..",INDEX(#REF!,MATCH('III. Enforcement Perceptions'!$B161,#REF!,0),MATCH('III. Enforcement Perceptions'!AH$2,#REF!,0))),"..")</f>
        <v>#REF!</v>
      </c>
      <c r="AI161" s="13" t="e">
        <f>_xlfn.IFNA(IF(INDEX(#REF!,MATCH('III. Enforcement Perceptions'!$B161,#REF!,0),MATCH('III. Enforcement Perceptions'!AI$2,#REF!,0))="","..",INDEX(#REF!,MATCH('III. Enforcement Perceptions'!$B161,#REF!,0),MATCH('III. Enforcement Perceptions'!AI$2,#REF!,0))),"..")</f>
        <v>#REF!</v>
      </c>
      <c r="AJ161" s="13" t="e">
        <f>_xlfn.IFNA(IF(INDEX(#REF!,MATCH('III. Enforcement Perceptions'!$B161,#REF!,0),MATCH('III. Enforcement Perceptions'!AJ$2,#REF!,0))="","..",INDEX(#REF!,MATCH('III. Enforcement Perceptions'!$B161,#REF!,0),MATCH('III. Enforcement Perceptions'!AJ$2,#REF!,0))),"..")</f>
        <v>#REF!</v>
      </c>
      <c r="AK161" s="28" t="e">
        <f>_xlfn.IFNA(IF(INDEX(#REF!,MATCH('III. Enforcement Perceptions'!$B161,#REF!,0),MATCH('III. Enforcement Perceptions'!AK$2,#REF!,0))="","..",INDEX(#REF!,MATCH('III. Enforcement Perceptions'!$B161,#REF!,0),MATCH('III. Enforcement Perceptions'!AK$2,#REF!,0))),"..")</f>
        <v>#REF!</v>
      </c>
      <c r="AL161" s="13" t="e">
        <f>_xlfn.IFNA(IF(INDEX(#REF!,MATCH('III. Enforcement Perceptions'!$B161,#REF!,0),MATCH('III. Enforcement Perceptions'!AL$2,#REF!,0))="","..",INDEX(#REF!,MATCH('III. Enforcement Perceptions'!$B161,#REF!,0),MATCH('III. Enforcement Perceptions'!AL$2,#REF!,0))),"..")</f>
        <v>#REF!</v>
      </c>
      <c r="AM161" s="13" t="e">
        <f>_xlfn.IFNA(IF(INDEX(#REF!,MATCH('III. Enforcement Perceptions'!$B161,#REF!,0),MATCH('III. Enforcement Perceptions'!AM$2,#REF!,0))="","..",INDEX(#REF!,MATCH('III. Enforcement Perceptions'!$B161,#REF!,0),MATCH('III. Enforcement Perceptions'!AM$2,#REF!,0))),"..")</f>
        <v>#REF!</v>
      </c>
      <c r="AN161" s="13" t="e">
        <f>_xlfn.IFNA(IF(INDEX(#REF!,MATCH('III. Enforcement Perceptions'!$B161,#REF!,0),MATCH('III. Enforcement Perceptions'!AN$2,#REF!,0))="","..",INDEX(#REF!,MATCH('III. Enforcement Perceptions'!$B161,#REF!,0),MATCH('III. Enforcement Perceptions'!AN$2,#REF!,0))),"..")</f>
        <v>#REF!</v>
      </c>
      <c r="AO161" s="13" t="e">
        <f>_xlfn.IFNA(IF(INDEX(#REF!,MATCH('III. Enforcement Perceptions'!$B161,#REF!,0),MATCH('III. Enforcement Perceptions'!AO$2,#REF!,0))="","..",INDEX(#REF!,MATCH('III. Enforcement Perceptions'!$B161,#REF!,0),MATCH('III. Enforcement Perceptions'!AO$2,#REF!,0))),"..")</f>
        <v>#REF!</v>
      </c>
      <c r="AP161" s="28" t="e">
        <f>_xlfn.IFNA(IF(INDEX(#REF!,MATCH('III. Enforcement Perceptions'!$B161,#REF!,0),MATCH('III. Enforcement Perceptions'!AP$2,#REF!,0))="","..",INDEX(#REF!,MATCH('III. Enforcement Perceptions'!$B161,#REF!,0),MATCH('III. Enforcement Perceptions'!AP$2,#REF!,0))),"..")</f>
        <v>#REF!</v>
      </c>
      <c r="AQ161" s="13" t="e">
        <f>_xlfn.IFNA(IF(INDEX(#REF!,MATCH('III. Enforcement Perceptions'!$B161,#REF!,0),MATCH('III. Enforcement Perceptions'!AQ$2,#REF!,0))="","..",INDEX(#REF!,MATCH('III. Enforcement Perceptions'!$B161,#REF!,0),MATCH('III. Enforcement Perceptions'!AQ$2,#REF!,0))),"..")</f>
        <v>#REF!</v>
      </c>
      <c r="AR161" s="13" t="e">
        <f>_xlfn.IFNA(IF(INDEX(#REF!,MATCH('III. Enforcement Perceptions'!$B161,#REF!,0),MATCH('III. Enforcement Perceptions'!AR$2,#REF!,0))="","..",INDEX(#REF!,MATCH('III. Enforcement Perceptions'!$B161,#REF!,0),MATCH('III. Enforcement Perceptions'!AR$2,#REF!,0))),"..")</f>
        <v>#REF!</v>
      </c>
      <c r="AS161" s="13" t="e">
        <f>_xlfn.IFNA(IF(INDEX(#REF!,MATCH('III. Enforcement Perceptions'!$B161,#REF!,0),MATCH('III. Enforcement Perceptions'!AS$2,#REF!,0))="","..",INDEX(#REF!,MATCH('III. Enforcement Perceptions'!$B161,#REF!,0),MATCH('III. Enforcement Perceptions'!AS$2,#REF!,0))),"..")</f>
        <v>#REF!</v>
      </c>
      <c r="AT161" s="13" t="e">
        <f>_xlfn.IFNA(IF(INDEX(#REF!,MATCH('III. Enforcement Perceptions'!$B161,#REF!,0),MATCH('III. Enforcement Perceptions'!AT$2,#REF!,0))="","..",INDEX(#REF!,MATCH('III. Enforcement Perceptions'!$B161,#REF!,0),MATCH('III. Enforcement Perceptions'!AT$2,#REF!,0))),"..")</f>
        <v>#REF!</v>
      </c>
      <c r="AU161" s="28" t="e">
        <f>_xlfn.IFNA(IF(INDEX(#REF!,MATCH('III. Enforcement Perceptions'!$B161,#REF!,0),MATCH('III. Enforcement Perceptions'!AU$2,#REF!,0))="","..",INDEX(#REF!,MATCH('III. Enforcement Perceptions'!$B161,#REF!,0),MATCH('III. Enforcement Perceptions'!AU$2,#REF!,0))),"..")</f>
        <v>#REF!</v>
      </c>
      <c r="AV161" s="13" t="e">
        <f>_xlfn.IFNA(IF(INDEX(#REF!,MATCH('III. Enforcement Perceptions'!$B161,#REF!,0),MATCH('III. Enforcement Perceptions'!AV$2,#REF!,0))="","..",INDEX(#REF!,MATCH('III. Enforcement Perceptions'!$B161,#REF!,0),MATCH('III. Enforcement Perceptions'!AV$2,#REF!,0))),"..")</f>
        <v>#REF!</v>
      </c>
      <c r="AW161" s="13" t="e">
        <f>_xlfn.IFNA(IF(INDEX(#REF!,MATCH('III. Enforcement Perceptions'!$B161,#REF!,0),MATCH('III. Enforcement Perceptions'!AW$2,#REF!,0))="","..",INDEX(#REF!,MATCH('III. Enforcement Perceptions'!$B161,#REF!,0),MATCH('III. Enforcement Perceptions'!AW$2,#REF!,0))),"..")</f>
        <v>#REF!</v>
      </c>
      <c r="AX161" s="13" t="e">
        <f>_xlfn.IFNA(IF(INDEX(#REF!,MATCH('III. Enforcement Perceptions'!$B161,#REF!,0),MATCH('III. Enforcement Perceptions'!AX$2,#REF!,0))="","..",INDEX(#REF!,MATCH('III. Enforcement Perceptions'!$B161,#REF!,0),MATCH('III. Enforcement Perceptions'!AX$2,#REF!,0))),"..")</f>
        <v>#REF!</v>
      </c>
      <c r="AY161" s="13" t="e">
        <f>_xlfn.IFNA(IF(INDEX(#REF!,MATCH('III. Enforcement Perceptions'!$B161,#REF!,0),MATCH('III. Enforcement Perceptions'!AY$2,#REF!,0))="","..",INDEX(#REF!,MATCH('III. Enforcement Perceptions'!$B161,#REF!,0),MATCH('III. Enforcement Perceptions'!AY$2,#REF!,0))),"..")</f>
        <v>#REF!</v>
      </c>
      <c r="AZ161" s="28" t="e">
        <f>_xlfn.IFNA(IF(INDEX(#REF!,MATCH('III. Enforcement Perceptions'!$B161,#REF!,0),MATCH('III. Enforcement Perceptions'!AZ$2,#REF!,0))="","..",INDEX(#REF!,MATCH('III. Enforcement Perceptions'!$B161,#REF!,0),MATCH('III. Enforcement Perceptions'!AZ$2,#REF!,0))),"..")</f>
        <v>#REF!</v>
      </c>
      <c r="BA161" s="13" t="e">
        <f>_xlfn.IFNA(IF(INDEX(#REF!,MATCH('III. Enforcement Perceptions'!$B161,#REF!,0),MATCH('III. Enforcement Perceptions'!BA$2,#REF!,0))="","..",INDEX(#REF!,MATCH('III. Enforcement Perceptions'!$B161,#REF!,0),MATCH('III. Enforcement Perceptions'!BA$2,#REF!,0))),"..")</f>
        <v>#REF!</v>
      </c>
      <c r="BB161" s="13" t="e">
        <f>_xlfn.IFNA(IF(INDEX(#REF!,MATCH('III. Enforcement Perceptions'!$B161,#REF!,0),MATCH('III. Enforcement Perceptions'!BB$2,#REF!,0))="","..",INDEX(#REF!,MATCH('III. Enforcement Perceptions'!$B161,#REF!,0),MATCH('III. Enforcement Perceptions'!BB$2,#REF!,0))),"..")</f>
        <v>#REF!</v>
      </c>
      <c r="BC161" s="13" t="e">
        <f>_xlfn.IFNA(IF(INDEX(#REF!,MATCH('III. Enforcement Perceptions'!$B161,#REF!,0),MATCH('III. Enforcement Perceptions'!BC$2,#REF!,0))="","..",INDEX(#REF!,MATCH('III. Enforcement Perceptions'!$B161,#REF!,0),MATCH('III. Enforcement Perceptions'!BC$2,#REF!,0))),"..")</f>
        <v>#REF!</v>
      </c>
      <c r="BD161" s="13" t="e">
        <f>_xlfn.IFNA(IF(INDEX(#REF!,MATCH('III. Enforcement Perceptions'!$B161,#REF!,0),MATCH('III. Enforcement Perceptions'!BD$2,#REF!,0))="","..",INDEX(#REF!,MATCH('III. Enforcement Perceptions'!$B161,#REF!,0),MATCH('III. Enforcement Perceptions'!BD$2,#REF!,0))),"..")</f>
        <v>#REF!</v>
      </c>
    </row>
    <row r="162" spans="1:56" x14ac:dyDescent="0.35">
      <c r="A162" t="s">
        <v>431</v>
      </c>
      <c r="B162" t="s">
        <v>432</v>
      </c>
      <c r="C162" t="s">
        <v>432</v>
      </c>
      <c r="D162" t="s">
        <v>120</v>
      </c>
      <c r="E162" t="s">
        <v>121</v>
      </c>
      <c r="F162" s="30" t="e">
        <f>_xlfn.IFNA(IF(INDEX(#REF!,MATCH('III. Enforcement Perceptions'!$B162,#REF!,0),MATCH('III. Enforcement Perceptions'!F$2,#REF!,0))="","..",INDEX(#REF!,MATCH('III. Enforcement Perceptions'!$B162,#REF!,0),MATCH('III. Enforcement Perceptions'!F$2,#REF!,0))),"..")</f>
        <v>#REF!</v>
      </c>
      <c r="G162" s="28" t="e">
        <f>_xlfn.IFNA(IF(INDEX(#REF!,MATCH('III. Enforcement Perceptions'!$B162,#REF!,0),MATCH('III. Enforcement Perceptions'!G$2,#REF!,0))="","..",INDEX(#REF!,MATCH('III. Enforcement Perceptions'!$B162,#REF!,0),MATCH('III. Enforcement Perceptions'!G$2,#REF!,0))),"..")</f>
        <v>#REF!</v>
      </c>
      <c r="H162" s="13" t="e">
        <f>_xlfn.IFNA(IF(INDEX(#REF!,MATCH('III. Enforcement Perceptions'!$B162,#REF!,0),MATCH('III. Enforcement Perceptions'!H$2,#REF!,0))="","..",INDEX(#REF!,MATCH('III. Enforcement Perceptions'!$B162,#REF!,0),MATCH('III. Enforcement Perceptions'!H$2,#REF!,0))),"..")</f>
        <v>#REF!</v>
      </c>
      <c r="I162" s="13" t="e">
        <f>_xlfn.IFNA(IF(INDEX(#REF!,MATCH('III. Enforcement Perceptions'!$B162,#REF!,0),MATCH('III. Enforcement Perceptions'!I$2,#REF!,0))="","..",INDEX(#REF!,MATCH('III. Enforcement Perceptions'!$B162,#REF!,0),MATCH('III. Enforcement Perceptions'!I$2,#REF!,0))),"..")</f>
        <v>#REF!</v>
      </c>
      <c r="J162" s="13" t="e">
        <f>_xlfn.IFNA(IF(INDEX(#REF!,MATCH('III. Enforcement Perceptions'!$B162,#REF!,0),MATCH('III. Enforcement Perceptions'!J$2,#REF!,0))="","..",INDEX(#REF!,MATCH('III. Enforcement Perceptions'!$B162,#REF!,0),MATCH('III. Enforcement Perceptions'!J$2,#REF!,0))),"..")</f>
        <v>#REF!</v>
      </c>
      <c r="K162" s="13" t="e">
        <f>_xlfn.IFNA(IF(INDEX(#REF!,MATCH('III. Enforcement Perceptions'!$B162,#REF!,0),MATCH('III. Enforcement Perceptions'!K$2,#REF!,0))="","..",INDEX(#REF!,MATCH('III. Enforcement Perceptions'!$B162,#REF!,0),MATCH('III. Enforcement Perceptions'!K$2,#REF!,0))),"..")</f>
        <v>#REF!</v>
      </c>
      <c r="L162" s="28" t="e">
        <f>_xlfn.IFNA(IF(INDEX(#REF!,MATCH('III. Enforcement Perceptions'!$B162,#REF!,0),MATCH('III. Enforcement Perceptions'!L$2,#REF!,0))="","..",INDEX(#REF!,MATCH('III. Enforcement Perceptions'!$B162,#REF!,0),MATCH('III. Enforcement Perceptions'!L$2,#REF!,0))),"..")</f>
        <v>#REF!</v>
      </c>
      <c r="M162" s="13" t="e">
        <f>_xlfn.IFNA(IF(INDEX(#REF!,MATCH('III. Enforcement Perceptions'!$B162,#REF!,0),MATCH('III. Enforcement Perceptions'!M$2,#REF!,0))="","..",INDEX(#REF!,MATCH('III. Enforcement Perceptions'!$B162,#REF!,0),MATCH('III. Enforcement Perceptions'!M$2,#REF!,0))),"..")</f>
        <v>#REF!</v>
      </c>
      <c r="N162" s="13" t="e">
        <f>_xlfn.IFNA(IF(INDEX(#REF!,MATCH('III. Enforcement Perceptions'!$B162,#REF!,0),MATCH('III. Enforcement Perceptions'!N$2,#REF!,0))="","..",INDEX(#REF!,MATCH('III. Enforcement Perceptions'!$B162,#REF!,0),MATCH('III. Enforcement Perceptions'!N$2,#REF!,0))),"..")</f>
        <v>#REF!</v>
      </c>
      <c r="O162" s="13" t="e">
        <f>_xlfn.IFNA(IF(INDEX(#REF!,MATCH('III. Enforcement Perceptions'!$B162,#REF!,0),MATCH('III. Enforcement Perceptions'!O$2,#REF!,0))="","..",INDEX(#REF!,MATCH('III. Enforcement Perceptions'!$B162,#REF!,0),MATCH('III. Enforcement Perceptions'!O$2,#REF!,0))),"..")</f>
        <v>#REF!</v>
      </c>
      <c r="P162" s="13" t="e">
        <f>_xlfn.IFNA(IF(INDEX(#REF!,MATCH('III. Enforcement Perceptions'!$B162,#REF!,0),MATCH('III. Enforcement Perceptions'!P$2,#REF!,0))="","..",INDEX(#REF!,MATCH('III. Enforcement Perceptions'!$B162,#REF!,0),MATCH('III. Enforcement Perceptions'!P$2,#REF!,0))),"..")</f>
        <v>#REF!</v>
      </c>
      <c r="Q162" s="28" t="e">
        <f>_xlfn.IFNA(IF(INDEX(#REF!,MATCH('III. Enforcement Perceptions'!$B162,#REF!,0),MATCH('III. Enforcement Perceptions'!Q$2,#REF!,0))="","..",INDEX(#REF!,MATCH('III. Enforcement Perceptions'!$B162,#REF!,0),MATCH('III. Enforcement Perceptions'!Q$2,#REF!,0))),"..")</f>
        <v>#REF!</v>
      </c>
      <c r="R162" s="13" t="e">
        <f>_xlfn.IFNA(IF(INDEX(#REF!,MATCH('III. Enforcement Perceptions'!$B162,#REF!,0),MATCH('III. Enforcement Perceptions'!R$2,#REF!,0))="","..",INDEX(#REF!,MATCH('III. Enforcement Perceptions'!$B162,#REF!,0),MATCH('III. Enforcement Perceptions'!R$2,#REF!,0))),"..")</f>
        <v>#REF!</v>
      </c>
      <c r="S162" s="13" t="e">
        <f>_xlfn.IFNA(IF(INDEX(#REF!,MATCH('III. Enforcement Perceptions'!$B162,#REF!,0),MATCH('III. Enforcement Perceptions'!S$2,#REF!,0))="","..",INDEX(#REF!,MATCH('III. Enforcement Perceptions'!$B162,#REF!,0),MATCH('III. Enforcement Perceptions'!S$2,#REF!,0))),"..")</f>
        <v>#REF!</v>
      </c>
      <c r="T162" s="13" t="e">
        <f>_xlfn.IFNA(IF(INDEX(#REF!,MATCH('III. Enforcement Perceptions'!$B162,#REF!,0),MATCH('III. Enforcement Perceptions'!T$2,#REF!,0))="","..",INDEX(#REF!,MATCH('III. Enforcement Perceptions'!$B162,#REF!,0),MATCH('III. Enforcement Perceptions'!T$2,#REF!,0))),"..")</f>
        <v>#REF!</v>
      </c>
      <c r="U162" s="13" t="e">
        <f>_xlfn.IFNA(IF(INDEX(#REF!,MATCH('III. Enforcement Perceptions'!$B162,#REF!,0),MATCH('III. Enforcement Perceptions'!U$2,#REF!,0))="","..",INDEX(#REF!,MATCH('III. Enforcement Perceptions'!$B162,#REF!,0),MATCH('III. Enforcement Perceptions'!U$2,#REF!,0))),"..")</f>
        <v>#REF!</v>
      </c>
      <c r="V162" s="28" t="e">
        <f>_xlfn.IFNA(IF(INDEX(#REF!,MATCH('III. Enforcement Perceptions'!$B162,#REF!,0),MATCH('III. Enforcement Perceptions'!V$2,#REF!,0))="","..",INDEX(#REF!,MATCH('III. Enforcement Perceptions'!$B162,#REF!,0),MATCH('III. Enforcement Perceptions'!V$2,#REF!,0))),"..")</f>
        <v>#REF!</v>
      </c>
      <c r="W162" s="13" t="e">
        <f>_xlfn.IFNA(IF(INDEX(#REF!,MATCH('III. Enforcement Perceptions'!$B162,#REF!,0),MATCH('III. Enforcement Perceptions'!W$2,#REF!,0))="","..",INDEX(#REF!,MATCH('III. Enforcement Perceptions'!$B162,#REF!,0),MATCH('III. Enforcement Perceptions'!W$2,#REF!,0))),"..")</f>
        <v>#REF!</v>
      </c>
      <c r="X162" s="13" t="e">
        <f>_xlfn.IFNA(IF(INDEX(#REF!,MATCH('III. Enforcement Perceptions'!$B162,#REF!,0),MATCH('III. Enforcement Perceptions'!X$2,#REF!,0))="","..",INDEX(#REF!,MATCH('III. Enforcement Perceptions'!$B162,#REF!,0),MATCH('III. Enforcement Perceptions'!X$2,#REF!,0))),"..")</f>
        <v>#REF!</v>
      </c>
      <c r="Y162" s="13" t="e">
        <f>_xlfn.IFNA(IF(INDEX(#REF!,MATCH('III. Enforcement Perceptions'!$B162,#REF!,0),MATCH('III. Enforcement Perceptions'!Y$2,#REF!,0))="","..",INDEX(#REF!,MATCH('III. Enforcement Perceptions'!$B162,#REF!,0),MATCH('III. Enforcement Perceptions'!Y$2,#REF!,0))),"..")</f>
        <v>#REF!</v>
      </c>
      <c r="Z162" s="13" t="e">
        <f>_xlfn.IFNA(IF(INDEX(#REF!,MATCH('III. Enforcement Perceptions'!$B162,#REF!,0),MATCH('III. Enforcement Perceptions'!Z$2,#REF!,0))="","..",INDEX(#REF!,MATCH('III. Enforcement Perceptions'!$B162,#REF!,0),MATCH('III. Enforcement Perceptions'!Z$2,#REF!,0))),"..")</f>
        <v>#REF!</v>
      </c>
      <c r="AA162" s="28" t="e">
        <f>_xlfn.IFNA(IF(INDEX(#REF!,MATCH('III. Enforcement Perceptions'!$B162,#REF!,0),MATCH('III. Enforcement Perceptions'!AA$2,#REF!,0))="","..",INDEX(#REF!,MATCH('III. Enforcement Perceptions'!$B162,#REF!,0),MATCH('III. Enforcement Perceptions'!AA$2,#REF!,0))),"..")</f>
        <v>#REF!</v>
      </c>
      <c r="AB162" s="13" t="e">
        <f>_xlfn.IFNA(IF(INDEX(#REF!,MATCH('III. Enforcement Perceptions'!$B162,#REF!,0),MATCH('III. Enforcement Perceptions'!AB$2,#REF!,0))="","..",INDEX(#REF!,MATCH('III. Enforcement Perceptions'!$B162,#REF!,0),MATCH('III. Enforcement Perceptions'!AB$2,#REF!,0))),"..")</f>
        <v>#REF!</v>
      </c>
      <c r="AC162" s="13" t="e">
        <f>_xlfn.IFNA(IF(INDEX(#REF!,MATCH('III. Enforcement Perceptions'!$B162,#REF!,0),MATCH('III. Enforcement Perceptions'!AC$2,#REF!,0))="","..",INDEX(#REF!,MATCH('III. Enforcement Perceptions'!$B162,#REF!,0),MATCH('III. Enforcement Perceptions'!AC$2,#REF!,0))),"..")</f>
        <v>#REF!</v>
      </c>
      <c r="AD162" s="13" t="e">
        <f>_xlfn.IFNA(IF(INDEX(#REF!,MATCH('III. Enforcement Perceptions'!$B162,#REF!,0),MATCH('III. Enforcement Perceptions'!AD$2,#REF!,0))="","..",INDEX(#REF!,MATCH('III. Enforcement Perceptions'!$B162,#REF!,0),MATCH('III. Enforcement Perceptions'!AD$2,#REF!,0))),"..")</f>
        <v>#REF!</v>
      </c>
      <c r="AE162" s="13" t="e">
        <f>_xlfn.IFNA(IF(INDEX(#REF!,MATCH('III. Enforcement Perceptions'!$B162,#REF!,0),MATCH('III. Enforcement Perceptions'!AE$2,#REF!,0))="","..",INDEX(#REF!,MATCH('III. Enforcement Perceptions'!$B162,#REF!,0),MATCH('III. Enforcement Perceptions'!AE$2,#REF!,0))),"..")</f>
        <v>#REF!</v>
      </c>
      <c r="AF162" s="28" t="e">
        <f>_xlfn.IFNA(IF(INDEX(#REF!,MATCH('III. Enforcement Perceptions'!$B162,#REF!,0),MATCH('III. Enforcement Perceptions'!AF$2,#REF!,0))="","..",INDEX(#REF!,MATCH('III. Enforcement Perceptions'!$B162,#REF!,0),MATCH('III. Enforcement Perceptions'!AF$2,#REF!,0))),"..")</f>
        <v>#REF!</v>
      </c>
      <c r="AG162" s="13" t="e">
        <f>_xlfn.IFNA(IF(INDEX(#REF!,MATCH('III. Enforcement Perceptions'!$B162,#REF!,0),MATCH('III. Enforcement Perceptions'!AG$2,#REF!,0))="","..",INDEX(#REF!,MATCH('III. Enforcement Perceptions'!$B162,#REF!,0),MATCH('III. Enforcement Perceptions'!AG$2,#REF!,0))),"..")</f>
        <v>#REF!</v>
      </c>
      <c r="AH162" s="13" t="e">
        <f>_xlfn.IFNA(IF(INDEX(#REF!,MATCH('III. Enforcement Perceptions'!$B162,#REF!,0),MATCH('III. Enforcement Perceptions'!AH$2,#REF!,0))="","..",INDEX(#REF!,MATCH('III. Enforcement Perceptions'!$B162,#REF!,0),MATCH('III. Enforcement Perceptions'!AH$2,#REF!,0))),"..")</f>
        <v>#REF!</v>
      </c>
      <c r="AI162" s="13" t="e">
        <f>_xlfn.IFNA(IF(INDEX(#REF!,MATCH('III. Enforcement Perceptions'!$B162,#REF!,0),MATCH('III. Enforcement Perceptions'!AI$2,#REF!,0))="","..",INDEX(#REF!,MATCH('III. Enforcement Perceptions'!$B162,#REF!,0),MATCH('III. Enforcement Perceptions'!AI$2,#REF!,0))),"..")</f>
        <v>#REF!</v>
      </c>
      <c r="AJ162" s="13" t="e">
        <f>_xlfn.IFNA(IF(INDEX(#REF!,MATCH('III. Enforcement Perceptions'!$B162,#REF!,0),MATCH('III. Enforcement Perceptions'!AJ$2,#REF!,0))="","..",INDEX(#REF!,MATCH('III. Enforcement Perceptions'!$B162,#REF!,0),MATCH('III. Enforcement Perceptions'!AJ$2,#REF!,0))),"..")</f>
        <v>#REF!</v>
      </c>
      <c r="AK162" s="28" t="e">
        <f>_xlfn.IFNA(IF(INDEX(#REF!,MATCH('III. Enforcement Perceptions'!$B162,#REF!,0),MATCH('III. Enforcement Perceptions'!AK$2,#REF!,0))="","..",INDEX(#REF!,MATCH('III. Enforcement Perceptions'!$B162,#REF!,0),MATCH('III. Enforcement Perceptions'!AK$2,#REF!,0))),"..")</f>
        <v>#REF!</v>
      </c>
      <c r="AL162" s="13" t="e">
        <f>_xlfn.IFNA(IF(INDEX(#REF!,MATCH('III. Enforcement Perceptions'!$B162,#REF!,0),MATCH('III. Enforcement Perceptions'!AL$2,#REF!,0))="","..",INDEX(#REF!,MATCH('III. Enforcement Perceptions'!$B162,#REF!,0),MATCH('III. Enforcement Perceptions'!AL$2,#REF!,0))),"..")</f>
        <v>#REF!</v>
      </c>
      <c r="AM162" s="13" t="e">
        <f>_xlfn.IFNA(IF(INDEX(#REF!,MATCH('III. Enforcement Perceptions'!$B162,#REF!,0),MATCH('III. Enforcement Perceptions'!AM$2,#REF!,0))="","..",INDEX(#REF!,MATCH('III. Enforcement Perceptions'!$B162,#REF!,0),MATCH('III. Enforcement Perceptions'!AM$2,#REF!,0))),"..")</f>
        <v>#REF!</v>
      </c>
      <c r="AN162" s="13" t="e">
        <f>_xlfn.IFNA(IF(INDEX(#REF!,MATCH('III. Enforcement Perceptions'!$B162,#REF!,0),MATCH('III. Enforcement Perceptions'!AN$2,#REF!,0))="","..",INDEX(#REF!,MATCH('III. Enforcement Perceptions'!$B162,#REF!,0),MATCH('III. Enforcement Perceptions'!AN$2,#REF!,0))),"..")</f>
        <v>#REF!</v>
      </c>
      <c r="AO162" s="13" t="e">
        <f>_xlfn.IFNA(IF(INDEX(#REF!,MATCH('III. Enforcement Perceptions'!$B162,#REF!,0),MATCH('III. Enforcement Perceptions'!AO$2,#REF!,0))="","..",INDEX(#REF!,MATCH('III. Enforcement Perceptions'!$B162,#REF!,0),MATCH('III. Enforcement Perceptions'!AO$2,#REF!,0))),"..")</f>
        <v>#REF!</v>
      </c>
      <c r="AP162" s="28" t="e">
        <f>_xlfn.IFNA(IF(INDEX(#REF!,MATCH('III. Enforcement Perceptions'!$B162,#REF!,0),MATCH('III. Enforcement Perceptions'!AP$2,#REF!,0))="","..",INDEX(#REF!,MATCH('III. Enforcement Perceptions'!$B162,#REF!,0),MATCH('III. Enforcement Perceptions'!AP$2,#REF!,0))),"..")</f>
        <v>#REF!</v>
      </c>
      <c r="AQ162" s="13" t="e">
        <f>_xlfn.IFNA(IF(INDEX(#REF!,MATCH('III. Enforcement Perceptions'!$B162,#REF!,0),MATCH('III. Enforcement Perceptions'!AQ$2,#REF!,0))="","..",INDEX(#REF!,MATCH('III. Enforcement Perceptions'!$B162,#REF!,0),MATCH('III. Enforcement Perceptions'!AQ$2,#REF!,0))),"..")</f>
        <v>#REF!</v>
      </c>
      <c r="AR162" s="13" t="e">
        <f>_xlfn.IFNA(IF(INDEX(#REF!,MATCH('III. Enforcement Perceptions'!$B162,#REF!,0),MATCH('III. Enforcement Perceptions'!AR$2,#REF!,0))="","..",INDEX(#REF!,MATCH('III. Enforcement Perceptions'!$B162,#REF!,0),MATCH('III. Enforcement Perceptions'!AR$2,#REF!,0))),"..")</f>
        <v>#REF!</v>
      </c>
      <c r="AS162" s="13" t="e">
        <f>_xlfn.IFNA(IF(INDEX(#REF!,MATCH('III. Enforcement Perceptions'!$B162,#REF!,0),MATCH('III. Enforcement Perceptions'!AS$2,#REF!,0))="","..",INDEX(#REF!,MATCH('III. Enforcement Perceptions'!$B162,#REF!,0),MATCH('III. Enforcement Perceptions'!AS$2,#REF!,0))),"..")</f>
        <v>#REF!</v>
      </c>
      <c r="AT162" s="13" t="e">
        <f>_xlfn.IFNA(IF(INDEX(#REF!,MATCH('III. Enforcement Perceptions'!$B162,#REF!,0),MATCH('III. Enforcement Perceptions'!AT$2,#REF!,0))="","..",INDEX(#REF!,MATCH('III. Enforcement Perceptions'!$B162,#REF!,0),MATCH('III. Enforcement Perceptions'!AT$2,#REF!,0))),"..")</f>
        <v>#REF!</v>
      </c>
      <c r="AU162" s="28" t="e">
        <f>_xlfn.IFNA(IF(INDEX(#REF!,MATCH('III. Enforcement Perceptions'!$B162,#REF!,0),MATCH('III. Enforcement Perceptions'!AU$2,#REF!,0))="","..",INDEX(#REF!,MATCH('III. Enforcement Perceptions'!$B162,#REF!,0),MATCH('III. Enforcement Perceptions'!AU$2,#REF!,0))),"..")</f>
        <v>#REF!</v>
      </c>
      <c r="AV162" s="13" t="e">
        <f>_xlfn.IFNA(IF(INDEX(#REF!,MATCH('III. Enforcement Perceptions'!$B162,#REF!,0),MATCH('III. Enforcement Perceptions'!AV$2,#REF!,0))="","..",INDEX(#REF!,MATCH('III. Enforcement Perceptions'!$B162,#REF!,0),MATCH('III. Enforcement Perceptions'!AV$2,#REF!,0))),"..")</f>
        <v>#REF!</v>
      </c>
      <c r="AW162" s="13" t="e">
        <f>_xlfn.IFNA(IF(INDEX(#REF!,MATCH('III. Enforcement Perceptions'!$B162,#REF!,0),MATCH('III. Enforcement Perceptions'!AW$2,#REF!,0))="","..",INDEX(#REF!,MATCH('III. Enforcement Perceptions'!$B162,#REF!,0),MATCH('III. Enforcement Perceptions'!AW$2,#REF!,0))),"..")</f>
        <v>#REF!</v>
      </c>
      <c r="AX162" s="13" t="e">
        <f>_xlfn.IFNA(IF(INDEX(#REF!,MATCH('III. Enforcement Perceptions'!$B162,#REF!,0),MATCH('III. Enforcement Perceptions'!AX$2,#REF!,0))="","..",INDEX(#REF!,MATCH('III. Enforcement Perceptions'!$B162,#REF!,0),MATCH('III. Enforcement Perceptions'!AX$2,#REF!,0))),"..")</f>
        <v>#REF!</v>
      </c>
      <c r="AY162" s="13" t="e">
        <f>_xlfn.IFNA(IF(INDEX(#REF!,MATCH('III. Enforcement Perceptions'!$B162,#REF!,0),MATCH('III. Enforcement Perceptions'!AY$2,#REF!,0))="","..",INDEX(#REF!,MATCH('III. Enforcement Perceptions'!$B162,#REF!,0),MATCH('III. Enforcement Perceptions'!AY$2,#REF!,0))),"..")</f>
        <v>#REF!</v>
      </c>
      <c r="AZ162" s="28" t="e">
        <f>_xlfn.IFNA(IF(INDEX(#REF!,MATCH('III. Enforcement Perceptions'!$B162,#REF!,0),MATCH('III. Enforcement Perceptions'!AZ$2,#REF!,0))="","..",INDEX(#REF!,MATCH('III. Enforcement Perceptions'!$B162,#REF!,0),MATCH('III. Enforcement Perceptions'!AZ$2,#REF!,0))),"..")</f>
        <v>#REF!</v>
      </c>
      <c r="BA162" s="13" t="e">
        <f>_xlfn.IFNA(IF(INDEX(#REF!,MATCH('III. Enforcement Perceptions'!$B162,#REF!,0),MATCH('III. Enforcement Perceptions'!BA$2,#REF!,0))="","..",INDEX(#REF!,MATCH('III. Enforcement Perceptions'!$B162,#REF!,0),MATCH('III. Enforcement Perceptions'!BA$2,#REF!,0))),"..")</f>
        <v>#REF!</v>
      </c>
      <c r="BB162" s="13" t="e">
        <f>_xlfn.IFNA(IF(INDEX(#REF!,MATCH('III. Enforcement Perceptions'!$B162,#REF!,0),MATCH('III. Enforcement Perceptions'!BB$2,#REF!,0))="","..",INDEX(#REF!,MATCH('III. Enforcement Perceptions'!$B162,#REF!,0),MATCH('III. Enforcement Perceptions'!BB$2,#REF!,0))),"..")</f>
        <v>#REF!</v>
      </c>
      <c r="BC162" s="13" t="e">
        <f>_xlfn.IFNA(IF(INDEX(#REF!,MATCH('III. Enforcement Perceptions'!$B162,#REF!,0),MATCH('III. Enforcement Perceptions'!BC$2,#REF!,0))="","..",INDEX(#REF!,MATCH('III. Enforcement Perceptions'!$B162,#REF!,0),MATCH('III. Enforcement Perceptions'!BC$2,#REF!,0))),"..")</f>
        <v>#REF!</v>
      </c>
      <c r="BD162" s="13" t="e">
        <f>_xlfn.IFNA(IF(INDEX(#REF!,MATCH('III. Enforcement Perceptions'!$B162,#REF!,0),MATCH('III. Enforcement Perceptions'!BD$2,#REF!,0))="","..",INDEX(#REF!,MATCH('III. Enforcement Perceptions'!$B162,#REF!,0),MATCH('III. Enforcement Perceptions'!BD$2,#REF!,0))),"..")</f>
        <v>#REF!</v>
      </c>
    </row>
    <row r="163" spans="1:56" x14ac:dyDescent="0.35">
      <c r="A163" t="s">
        <v>433</v>
      </c>
      <c r="B163" t="s">
        <v>434</v>
      </c>
      <c r="C163" t="s">
        <v>434</v>
      </c>
      <c r="D163" t="s">
        <v>120</v>
      </c>
      <c r="E163" t="s">
        <v>110</v>
      </c>
      <c r="F163" s="30" t="e">
        <f>_xlfn.IFNA(IF(INDEX(#REF!,MATCH('III. Enforcement Perceptions'!$B163,#REF!,0),MATCH('III. Enforcement Perceptions'!F$2,#REF!,0))="","..",INDEX(#REF!,MATCH('III. Enforcement Perceptions'!$B163,#REF!,0),MATCH('III. Enforcement Perceptions'!F$2,#REF!,0))),"..")</f>
        <v>#REF!</v>
      </c>
      <c r="G163" s="28" t="e">
        <f>_xlfn.IFNA(IF(INDEX(#REF!,MATCH('III. Enforcement Perceptions'!$B163,#REF!,0),MATCH('III. Enforcement Perceptions'!G$2,#REF!,0))="","..",INDEX(#REF!,MATCH('III. Enforcement Perceptions'!$B163,#REF!,0),MATCH('III. Enforcement Perceptions'!G$2,#REF!,0))),"..")</f>
        <v>#REF!</v>
      </c>
      <c r="H163" s="13" t="e">
        <f>_xlfn.IFNA(IF(INDEX(#REF!,MATCH('III. Enforcement Perceptions'!$B163,#REF!,0),MATCH('III. Enforcement Perceptions'!H$2,#REF!,0))="","..",INDEX(#REF!,MATCH('III. Enforcement Perceptions'!$B163,#REF!,0),MATCH('III. Enforcement Perceptions'!H$2,#REF!,0))),"..")</f>
        <v>#REF!</v>
      </c>
      <c r="I163" s="13" t="e">
        <f>_xlfn.IFNA(IF(INDEX(#REF!,MATCH('III. Enforcement Perceptions'!$B163,#REF!,0),MATCH('III. Enforcement Perceptions'!I$2,#REF!,0))="","..",INDEX(#REF!,MATCH('III. Enforcement Perceptions'!$B163,#REF!,0),MATCH('III. Enforcement Perceptions'!I$2,#REF!,0))),"..")</f>
        <v>#REF!</v>
      </c>
      <c r="J163" s="13" t="e">
        <f>_xlfn.IFNA(IF(INDEX(#REF!,MATCH('III. Enforcement Perceptions'!$B163,#REF!,0),MATCH('III. Enforcement Perceptions'!J$2,#REF!,0))="","..",INDEX(#REF!,MATCH('III. Enforcement Perceptions'!$B163,#REF!,0),MATCH('III. Enforcement Perceptions'!J$2,#REF!,0))),"..")</f>
        <v>#REF!</v>
      </c>
      <c r="K163" s="13" t="e">
        <f>_xlfn.IFNA(IF(INDEX(#REF!,MATCH('III. Enforcement Perceptions'!$B163,#REF!,0),MATCH('III. Enforcement Perceptions'!K$2,#REF!,0))="","..",INDEX(#REF!,MATCH('III. Enforcement Perceptions'!$B163,#REF!,0),MATCH('III. Enforcement Perceptions'!K$2,#REF!,0))),"..")</f>
        <v>#REF!</v>
      </c>
      <c r="L163" s="28" t="e">
        <f>_xlfn.IFNA(IF(INDEX(#REF!,MATCH('III. Enforcement Perceptions'!$B163,#REF!,0),MATCH('III. Enforcement Perceptions'!L$2,#REF!,0))="","..",INDEX(#REF!,MATCH('III. Enforcement Perceptions'!$B163,#REF!,0),MATCH('III. Enforcement Perceptions'!L$2,#REF!,0))),"..")</f>
        <v>#REF!</v>
      </c>
      <c r="M163" s="13" t="e">
        <f>_xlfn.IFNA(IF(INDEX(#REF!,MATCH('III. Enforcement Perceptions'!$B163,#REF!,0),MATCH('III. Enforcement Perceptions'!M$2,#REF!,0))="","..",INDEX(#REF!,MATCH('III. Enforcement Perceptions'!$B163,#REF!,0),MATCH('III. Enforcement Perceptions'!M$2,#REF!,0))),"..")</f>
        <v>#REF!</v>
      </c>
      <c r="N163" s="13" t="e">
        <f>_xlfn.IFNA(IF(INDEX(#REF!,MATCH('III. Enforcement Perceptions'!$B163,#REF!,0),MATCH('III. Enforcement Perceptions'!N$2,#REF!,0))="","..",INDEX(#REF!,MATCH('III. Enforcement Perceptions'!$B163,#REF!,0),MATCH('III. Enforcement Perceptions'!N$2,#REF!,0))),"..")</f>
        <v>#REF!</v>
      </c>
      <c r="O163" s="13" t="e">
        <f>_xlfn.IFNA(IF(INDEX(#REF!,MATCH('III. Enforcement Perceptions'!$B163,#REF!,0),MATCH('III. Enforcement Perceptions'!O$2,#REF!,0))="","..",INDEX(#REF!,MATCH('III. Enforcement Perceptions'!$B163,#REF!,0),MATCH('III. Enforcement Perceptions'!O$2,#REF!,0))),"..")</f>
        <v>#REF!</v>
      </c>
      <c r="P163" s="13" t="e">
        <f>_xlfn.IFNA(IF(INDEX(#REF!,MATCH('III. Enforcement Perceptions'!$B163,#REF!,0),MATCH('III. Enforcement Perceptions'!P$2,#REF!,0))="","..",INDEX(#REF!,MATCH('III. Enforcement Perceptions'!$B163,#REF!,0),MATCH('III. Enforcement Perceptions'!P$2,#REF!,0))),"..")</f>
        <v>#REF!</v>
      </c>
      <c r="Q163" s="28" t="e">
        <f>_xlfn.IFNA(IF(INDEX(#REF!,MATCH('III. Enforcement Perceptions'!$B163,#REF!,0),MATCH('III. Enforcement Perceptions'!Q$2,#REF!,0))="","..",INDEX(#REF!,MATCH('III. Enforcement Perceptions'!$B163,#REF!,0),MATCH('III. Enforcement Perceptions'!Q$2,#REF!,0))),"..")</f>
        <v>#REF!</v>
      </c>
      <c r="R163" s="13" t="e">
        <f>_xlfn.IFNA(IF(INDEX(#REF!,MATCH('III. Enforcement Perceptions'!$B163,#REF!,0),MATCH('III. Enforcement Perceptions'!R$2,#REF!,0))="","..",INDEX(#REF!,MATCH('III. Enforcement Perceptions'!$B163,#REF!,0),MATCH('III. Enforcement Perceptions'!R$2,#REF!,0))),"..")</f>
        <v>#REF!</v>
      </c>
      <c r="S163" s="13" t="e">
        <f>_xlfn.IFNA(IF(INDEX(#REF!,MATCH('III. Enforcement Perceptions'!$B163,#REF!,0),MATCH('III. Enforcement Perceptions'!S$2,#REF!,0))="","..",INDEX(#REF!,MATCH('III. Enforcement Perceptions'!$B163,#REF!,0),MATCH('III. Enforcement Perceptions'!S$2,#REF!,0))),"..")</f>
        <v>#REF!</v>
      </c>
      <c r="T163" s="13" t="e">
        <f>_xlfn.IFNA(IF(INDEX(#REF!,MATCH('III. Enforcement Perceptions'!$B163,#REF!,0),MATCH('III. Enforcement Perceptions'!T$2,#REF!,0))="","..",INDEX(#REF!,MATCH('III. Enforcement Perceptions'!$B163,#REF!,0),MATCH('III. Enforcement Perceptions'!T$2,#REF!,0))),"..")</f>
        <v>#REF!</v>
      </c>
      <c r="U163" s="13" t="e">
        <f>_xlfn.IFNA(IF(INDEX(#REF!,MATCH('III. Enforcement Perceptions'!$B163,#REF!,0),MATCH('III. Enforcement Perceptions'!U$2,#REF!,0))="","..",INDEX(#REF!,MATCH('III. Enforcement Perceptions'!$B163,#REF!,0),MATCH('III. Enforcement Perceptions'!U$2,#REF!,0))),"..")</f>
        <v>#REF!</v>
      </c>
      <c r="V163" s="28" t="e">
        <f>_xlfn.IFNA(IF(INDEX(#REF!,MATCH('III. Enforcement Perceptions'!$B163,#REF!,0),MATCH('III. Enforcement Perceptions'!V$2,#REF!,0))="","..",INDEX(#REF!,MATCH('III. Enforcement Perceptions'!$B163,#REF!,0),MATCH('III. Enforcement Perceptions'!V$2,#REF!,0))),"..")</f>
        <v>#REF!</v>
      </c>
      <c r="W163" s="13" t="e">
        <f>_xlfn.IFNA(IF(INDEX(#REF!,MATCH('III. Enforcement Perceptions'!$B163,#REF!,0),MATCH('III. Enforcement Perceptions'!W$2,#REF!,0))="","..",INDEX(#REF!,MATCH('III. Enforcement Perceptions'!$B163,#REF!,0),MATCH('III. Enforcement Perceptions'!W$2,#REF!,0))),"..")</f>
        <v>#REF!</v>
      </c>
      <c r="X163" s="13" t="e">
        <f>_xlfn.IFNA(IF(INDEX(#REF!,MATCH('III. Enforcement Perceptions'!$B163,#REF!,0),MATCH('III. Enforcement Perceptions'!X$2,#REF!,0))="","..",INDEX(#REF!,MATCH('III. Enforcement Perceptions'!$B163,#REF!,0),MATCH('III. Enforcement Perceptions'!X$2,#REF!,0))),"..")</f>
        <v>#REF!</v>
      </c>
      <c r="Y163" s="13" t="e">
        <f>_xlfn.IFNA(IF(INDEX(#REF!,MATCH('III. Enforcement Perceptions'!$B163,#REF!,0),MATCH('III. Enforcement Perceptions'!Y$2,#REF!,0))="","..",INDEX(#REF!,MATCH('III. Enforcement Perceptions'!$B163,#REF!,0),MATCH('III. Enforcement Perceptions'!Y$2,#REF!,0))),"..")</f>
        <v>#REF!</v>
      </c>
      <c r="Z163" s="13" t="e">
        <f>_xlfn.IFNA(IF(INDEX(#REF!,MATCH('III. Enforcement Perceptions'!$B163,#REF!,0),MATCH('III. Enforcement Perceptions'!Z$2,#REF!,0))="","..",INDEX(#REF!,MATCH('III. Enforcement Perceptions'!$B163,#REF!,0),MATCH('III. Enforcement Perceptions'!Z$2,#REF!,0))),"..")</f>
        <v>#REF!</v>
      </c>
      <c r="AA163" s="28" t="e">
        <f>_xlfn.IFNA(IF(INDEX(#REF!,MATCH('III. Enforcement Perceptions'!$B163,#REF!,0),MATCH('III. Enforcement Perceptions'!AA$2,#REF!,0))="","..",INDEX(#REF!,MATCH('III. Enforcement Perceptions'!$B163,#REF!,0),MATCH('III. Enforcement Perceptions'!AA$2,#REF!,0))),"..")</f>
        <v>#REF!</v>
      </c>
      <c r="AB163" s="13" t="e">
        <f>_xlfn.IFNA(IF(INDEX(#REF!,MATCH('III. Enforcement Perceptions'!$B163,#REF!,0),MATCH('III. Enforcement Perceptions'!AB$2,#REF!,0))="","..",INDEX(#REF!,MATCH('III. Enforcement Perceptions'!$B163,#REF!,0),MATCH('III. Enforcement Perceptions'!AB$2,#REF!,0))),"..")</f>
        <v>#REF!</v>
      </c>
      <c r="AC163" s="13" t="e">
        <f>_xlfn.IFNA(IF(INDEX(#REF!,MATCH('III. Enforcement Perceptions'!$B163,#REF!,0),MATCH('III. Enforcement Perceptions'!AC$2,#REF!,0))="","..",INDEX(#REF!,MATCH('III. Enforcement Perceptions'!$B163,#REF!,0),MATCH('III. Enforcement Perceptions'!AC$2,#REF!,0))),"..")</f>
        <v>#REF!</v>
      </c>
      <c r="AD163" s="13" t="e">
        <f>_xlfn.IFNA(IF(INDEX(#REF!,MATCH('III. Enforcement Perceptions'!$B163,#REF!,0),MATCH('III. Enforcement Perceptions'!AD$2,#REF!,0))="","..",INDEX(#REF!,MATCH('III. Enforcement Perceptions'!$B163,#REF!,0),MATCH('III. Enforcement Perceptions'!AD$2,#REF!,0))),"..")</f>
        <v>#REF!</v>
      </c>
      <c r="AE163" s="13" t="e">
        <f>_xlfn.IFNA(IF(INDEX(#REF!,MATCH('III. Enforcement Perceptions'!$B163,#REF!,0),MATCH('III. Enforcement Perceptions'!AE$2,#REF!,0))="","..",INDEX(#REF!,MATCH('III. Enforcement Perceptions'!$B163,#REF!,0),MATCH('III. Enforcement Perceptions'!AE$2,#REF!,0))),"..")</f>
        <v>#REF!</v>
      </c>
      <c r="AF163" s="28" t="e">
        <f>_xlfn.IFNA(IF(INDEX(#REF!,MATCH('III. Enforcement Perceptions'!$B163,#REF!,0),MATCH('III. Enforcement Perceptions'!AF$2,#REF!,0))="","..",INDEX(#REF!,MATCH('III. Enforcement Perceptions'!$B163,#REF!,0),MATCH('III. Enforcement Perceptions'!AF$2,#REF!,0))),"..")</f>
        <v>#REF!</v>
      </c>
      <c r="AG163" s="13" t="e">
        <f>_xlfn.IFNA(IF(INDEX(#REF!,MATCH('III. Enforcement Perceptions'!$B163,#REF!,0),MATCH('III. Enforcement Perceptions'!AG$2,#REF!,0))="","..",INDEX(#REF!,MATCH('III. Enforcement Perceptions'!$B163,#REF!,0),MATCH('III. Enforcement Perceptions'!AG$2,#REF!,0))),"..")</f>
        <v>#REF!</v>
      </c>
      <c r="AH163" s="13" t="e">
        <f>_xlfn.IFNA(IF(INDEX(#REF!,MATCH('III. Enforcement Perceptions'!$B163,#REF!,0),MATCH('III. Enforcement Perceptions'!AH$2,#REF!,0))="","..",INDEX(#REF!,MATCH('III. Enforcement Perceptions'!$B163,#REF!,0),MATCH('III. Enforcement Perceptions'!AH$2,#REF!,0))),"..")</f>
        <v>#REF!</v>
      </c>
      <c r="AI163" s="13" t="e">
        <f>_xlfn.IFNA(IF(INDEX(#REF!,MATCH('III. Enforcement Perceptions'!$B163,#REF!,0),MATCH('III. Enforcement Perceptions'!AI$2,#REF!,0))="","..",INDEX(#REF!,MATCH('III. Enforcement Perceptions'!$B163,#REF!,0),MATCH('III. Enforcement Perceptions'!AI$2,#REF!,0))),"..")</f>
        <v>#REF!</v>
      </c>
      <c r="AJ163" s="13" t="e">
        <f>_xlfn.IFNA(IF(INDEX(#REF!,MATCH('III. Enforcement Perceptions'!$B163,#REF!,0),MATCH('III. Enforcement Perceptions'!AJ$2,#REF!,0))="","..",INDEX(#REF!,MATCH('III. Enforcement Perceptions'!$B163,#REF!,0),MATCH('III. Enforcement Perceptions'!AJ$2,#REF!,0))),"..")</f>
        <v>#REF!</v>
      </c>
      <c r="AK163" s="28" t="e">
        <f>_xlfn.IFNA(IF(INDEX(#REF!,MATCH('III. Enforcement Perceptions'!$B163,#REF!,0),MATCH('III. Enforcement Perceptions'!AK$2,#REF!,0))="","..",INDEX(#REF!,MATCH('III. Enforcement Perceptions'!$B163,#REF!,0),MATCH('III. Enforcement Perceptions'!AK$2,#REF!,0))),"..")</f>
        <v>#REF!</v>
      </c>
      <c r="AL163" s="13" t="e">
        <f>_xlfn.IFNA(IF(INDEX(#REF!,MATCH('III. Enforcement Perceptions'!$B163,#REF!,0),MATCH('III. Enforcement Perceptions'!AL$2,#REF!,0))="","..",INDEX(#REF!,MATCH('III. Enforcement Perceptions'!$B163,#REF!,0),MATCH('III. Enforcement Perceptions'!AL$2,#REF!,0))),"..")</f>
        <v>#REF!</v>
      </c>
      <c r="AM163" s="13" t="e">
        <f>_xlfn.IFNA(IF(INDEX(#REF!,MATCH('III. Enforcement Perceptions'!$B163,#REF!,0),MATCH('III. Enforcement Perceptions'!AM$2,#REF!,0))="","..",INDEX(#REF!,MATCH('III. Enforcement Perceptions'!$B163,#REF!,0),MATCH('III. Enforcement Perceptions'!AM$2,#REF!,0))),"..")</f>
        <v>#REF!</v>
      </c>
      <c r="AN163" s="13" t="e">
        <f>_xlfn.IFNA(IF(INDEX(#REF!,MATCH('III. Enforcement Perceptions'!$B163,#REF!,0),MATCH('III. Enforcement Perceptions'!AN$2,#REF!,0))="","..",INDEX(#REF!,MATCH('III. Enforcement Perceptions'!$B163,#REF!,0),MATCH('III. Enforcement Perceptions'!AN$2,#REF!,0))),"..")</f>
        <v>#REF!</v>
      </c>
      <c r="AO163" s="13" t="e">
        <f>_xlfn.IFNA(IF(INDEX(#REF!,MATCH('III. Enforcement Perceptions'!$B163,#REF!,0),MATCH('III. Enforcement Perceptions'!AO$2,#REF!,0))="","..",INDEX(#REF!,MATCH('III. Enforcement Perceptions'!$B163,#REF!,0),MATCH('III. Enforcement Perceptions'!AO$2,#REF!,0))),"..")</f>
        <v>#REF!</v>
      </c>
      <c r="AP163" s="28" t="e">
        <f>_xlfn.IFNA(IF(INDEX(#REF!,MATCH('III. Enforcement Perceptions'!$B163,#REF!,0),MATCH('III. Enforcement Perceptions'!AP$2,#REF!,0))="","..",INDEX(#REF!,MATCH('III. Enforcement Perceptions'!$B163,#REF!,0),MATCH('III. Enforcement Perceptions'!AP$2,#REF!,0))),"..")</f>
        <v>#REF!</v>
      </c>
      <c r="AQ163" s="13" t="e">
        <f>_xlfn.IFNA(IF(INDEX(#REF!,MATCH('III. Enforcement Perceptions'!$B163,#REF!,0),MATCH('III. Enforcement Perceptions'!AQ$2,#REF!,0))="","..",INDEX(#REF!,MATCH('III. Enforcement Perceptions'!$B163,#REF!,0),MATCH('III. Enforcement Perceptions'!AQ$2,#REF!,0))),"..")</f>
        <v>#REF!</v>
      </c>
      <c r="AR163" s="13" t="e">
        <f>_xlfn.IFNA(IF(INDEX(#REF!,MATCH('III. Enforcement Perceptions'!$B163,#REF!,0),MATCH('III. Enforcement Perceptions'!AR$2,#REF!,0))="","..",INDEX(#REF!,MATCH('III. Enforcement Perceptions'!$B163,#REF!,0),MATCH('III. Enforcement Perceptions'!AR$2,#REF!,0))),"..")</f>
        <v>#REF!</v>
      </c>
      <c r="AS163" s="13" t="e">
        <f>_xlfn.IFNA(IF(INDEX(#REF!,MATCH('III. Enforcement Perceptions'!$B163,#REF!,0),MATCH('III. Enforcement Perceptions'!AS$2,#REF!,0))="","..",INDEX(#REF!,MATCH('III. Enforcement Perceptions'!$B163,#REF!,0),MATCH('III. Enforcement Perceptions'!AS$2,#REF!,0))),"..")</f>
        <v>#REF!</v>
      </c>
      <c r="AT163" s="13" t="e">
        <f>_xlfn.IFNA(IF(INDEX(#REF!,MATCH('III. Enforcement Perceptions'!$B163,#REF!,0),MATCH('III. Enforcement Perceptions'!AT$2,#REF!,0))="","..",INDEX(#REF!,MATCH('III. Enforcement Perceptions'!$B163,#REF!,0),MATCH('III. Enforcement Perceptions'!AT$2,#REF!,0))),"..")</f>
        <v>#REF!</v>
      </c>
      <c r="AU163" s="28" t="e">
        <f>_xlfn.IFNA(IF(INDEX(#REF!,MATCH('III. Enforcement Perceptions'!$B163,#REF!,0),MATCH('III. Enforcement Perceptions'!AU$2,#REF!,0))="","..",INDEX(#REF!,MATCH('III. Enforcement Perceptions'!$B163,#REF!,0),MATCH('III. Enforcement Perceptions'!AU$2,#REF!,0))),"..")</f>
        <v>#REF!</v>
      </c>
      <c r="AV163" s="13" t="e">
        <f>_xlfn.IFNA(IF(INDEX(#REF!,MATCH('III. Enforcement Perceptions'!$B163,#REF!,0),MATCH('III. Enforcement Perceptions'!AV$2,#REF!,0))="","..",INDEX(#REF!,MATCH('III. Enforcement Perceptions'!$B163,#REF!,0),MATCH('III. Enforcement Perceptions'!AV$2,#REF!,0))),"..")</f>
        <v>#REF!</v>
      </c>
      <c r="AW163" s="13" t="e">
        <f>_xlfn.IFNA(IF(INDEX(#REF!,MATCH('III. Enforcement Perceptions'!$B163,#REF!,0),MATCH('III. Enforcement Perceptions'!AW$2,#REF!,0))="","..",INDEX(#REF!,MATCH('III. Enforcement Perceptions'!$B163,#REF!,0),MATCH('III. Enforcement Perceptions'!AW$2,#REF!,0))),"..")</f>
        <v>#REF!</v>
      </c>
      <c r="AX163" s="13" t="e">
        <f>_xlfn.IFNA(IF(INDEX(#REF!,MATCH('III. Enforcement Perceptions'!$B163,#REF!,0),MATCH('III. Enforcement Perceptions'!AX$2,#REF!,0))="","..",INDEX(#REF!,MATCH('III. Enforcement Perceptions'!$B163,#REF!,0),MATCH('III. Enforcement Perceptions'!AX$2,#REF!,0))),"..")</f>
        <v>#REF!</v>
      </c>
      <c r="AY163" s="13" t="e">
        <f>_xlfn.IFNA(IF(INDEX(#REF!,MATCH('III. Enforcement Perceptions'!$B163,#REF!,0),MATCH('III. Enforcement Perceptions'!AY$2,#REF!,0))="","..",INDEX(#REF!,MATCH('III. Enforcement Perceptions'!$B163,#REF!,0),MATCH('III. Enforcement Perceptions'!AY$2,#REF!,0))),"..")</f>
        <v>#REF!</v>
      </c>
      <c r="AZ163" s="28" t="e">
        <f>_xlfn.IFNA(IF(INDEX(#REF!,MATCH('III. Enforcement Perceptions'!$B163,#REF!,0),MATCH('III. Enforcement Perceptions'!AZ$2,#REF!,0))="","..",INDEX(#REF!,MATCH('III. Enforcement Perceptions'!$B163,#REF!,0),MATCH('III. Enforcement Perceptions'!AZ$2,#REF!,0))),"..")</f>
        <v>#REF!</v>
      </c>
      <c r="BA163" s="13" t="e">
        <f>_xlfn.IFNA(IF(INDEX(#REF!,MATCH('III. Enforcement Perceptions'!$B163,#REF!,0),MATCH('III. Enforcement Perceptions'!BA$2,#REF!,0))="","..",INDEX(#REF!,MATCH('III. Enforcement Perceptions'!$B163,#REF!,0),MATCH('III. Enforcement Perceptions'!BA$2,#REF!,0))),"..")</f>
        <v>#REF!</v>
      </c>
      <c r="BB163" s="13" t="e">
        <f>_xlfn.IFNA(IF(INDEX(#REF!,MATCH('III. Enforcement Perceptions'!$B163,#REF!,0),MATCH('III. Enforcement Perceptions'!BB$2,#REF!,0))="","..",INDEX(#REF!,MATCH('III. Enforcement Perceptions'!$B163,#REF!,0),MATCH('III. Enforcement Perceptions'!BB$2,#REF!,0))),"..")</f>
        <v>#REF!</v>
      </c>
      <c r="BC163" s="13" t="e">
        <f>_xlfn.IFNA(IF(INDEX(#REF!,MATCH('III. Enforcement Perceptions'!$B163,#REF!,0),MATCH('III. Enforcement Perceptions'!BC$2,#REF!,0))="","..",INDEX(#REF!,MATCH('III. Enforcement Perceptions'!$B163,#REF!,0),MATCH('III. Enforcement Perceptions'!BC$2,#REF!,0))),"..")</f>
        <v>#REF!</v>
      </c>
      <c r="BD163" s="13" t="e">
        <f>_xlfn.IFNA(IF(INDEX(#REF!,MATCH('III. Enforcement Perceptions'!$B163,#REF!,0),MATCH('III. Enforcement Perceptions'!BD$2,#REF!,0))="","..",INDEX(#REF!,MATCH('III. Enforcement Perceptions'!$B163,#REF!,0),MATCH('III. Enforcement Perceptions'!BD$2,#REF!,0))),"..")</f>
        <v>#REF!</v>
      </c>
    </row>
    <row r="164" spans="1:56" x14ac:dyDescent="0.35">
      <c r="A164" t="s">
        <v>435</v>
      </c>
      <c r="B164" t="s">
        <v>436</v>
      </c>
      <c r="C164" t="s">
        <v>436</v>
      </c>
      <c r="D164" t="s">
        <v>120</v>
      </c>
      <c r="E164" t="s">
        <v>110</v>
      </c>
      <c r="F164" s="30" t="e">
        <f>_xlfn.IFNA(IF(INDEX(#REF!,MATCH('III. Enforcement Perceptions'!$B164,#REF!,0),MATCH('III. Enforcement Perceptions'!F$2,#REF!,0))="","..",INDEX(#REF!,MATCH('III. Enforcement Perceptions'!$B164,#REF!,0),MATCH('III. Enforcement Perceptions'!F$2,#REF!,0))),"..")</f>
        <v>#REF!</v>
      </c>
      <c r="G164" s="28" t="e">
        <f>_xlfn.IFNA(IF(INDEX(#REF!,MATCH('III. Enforcement Perceptions'!$B164,#REF!,0),MATCH('III. Enforcement Perceptions'!G$2,#REF!,0))="","..",INDEX(#REF!,MATCH('III. Enforcement Perceptions'!$B164,#REF!,0),MATCH('III. Enforcement Perceptions'!G$2,#REF!,0))),"..")</f>
        <v>#REF!</v>
      </c>
      <c r="H164" s="13" t="e">
        <f>_xlfn.IFNA(IF(INDEX(#REF!,MATCH('III. Enforcement Perceptions'!$B164,#REF!,0),MATCH('III. Enforcement Perceptions'!H$2,#REF!,0))="","..",INDEX(#REF!,MATCH('III. Enforcement Perceptions'!$B164,#REF!,0),MATCH('III. Enforcement Perceptions'!H$2,#REF!,0))),"..")</f>
        <v>#REF!</v>
      </c>
      <c r="I164" s="13" t="e">
        <f>_xlfn.IFNA(IF(INDEX(#REF!,MATCH('III. Enforcement Perceptions'!$B164,#REF!,0),MATCH('III. Enforcement Perceptions'!I$2,#REF!,0))="","..",INDEX(#REF!,MATCH('III. Enforcement Perceptions'!$B164,#REF!,0),MATCH('III. Enforcement Perceptions'!I$2,#REF!,0))),"..")</f>
        <v>#REF!</v>
      </c>
      <c r="J164" s="13" t="e">
        <f>_xlfn.IFNA(IF(INDEX(#REF!,MATCH('III. Enforcement Perceptions'!$B164,#REF!,0),MATCH('III. Enforcement Perceptions'!J$2,#REF!,0))="","..",INDEX(#REF!,MATCH('III. Enforcement Perceptions'!$B164,#REF!,0),MATCH('III. Enforcement Perceptions'!J$2,#REF!,0))),"..")</f>
        <v>#REF!</v>
      </c>
      <c r="K164" s="13" t="e">
        <f>_xlfn.IFNA(IF(INDEX(#REF!,MATCH('III. Enforcement Perceptions'!$B164,#REF!,0),MATCH('III. Enforcement Perceptions'!K$2,#REF!,0))="","..",INDEX(#REF!,MATCH('III. Enforcement Perceptions'!$B164,#REF!,0),MATCH('III. Enforcement Perceptions'!K$2,#REF!,0))),"..")</f>
        <v>#REF!</v>
      </c>
      <c r="L164" s="28" t="e">
        <f>_xlfn.IFNA(IF(INDEX(#REF!,MATCH('III. Enforcement Perceptions'!$B164,#REF!,0),MATCH('III. Enforcement Perceptions'!L$2,#REF!,0))="","..",INDEX(#REF!,MATCH('III. Enforcement Perceptions'!$B164,#REF!,0),MATCH('III. Enforcement Perceptions'!L$2,#REF!,0))),"..")</f>
        <v>#REF!</v>
      </c>
      <c r="M164" s="13" t="e">
        <f>_xlfn.IFNA(IF(INDEX(#REF!,MATCH('III. Enforcement Perceptions'!$B164,#REF!,0),MATCH('III. Enforcement Perceptions'!M$2,#REF!,0))="","..",INDEX(#REF!,MATCH('III. Enforcement Perceptions'!$B164,#REF!,0),MATCH('III. Enforcement Perceptions'!M$2,#REF!,0))),"..")</f>
        <v>#REF!</v>
      </c>
      <c r="N164" s="13" t="e">
        <f>_xlfn.IFNA(IF(INDEX(#REF!,MATCH('III. Enforcement Perceptions'!$B164,#REF!,0),MATCH('III. Enforcement Perceptions'!N$2,#REF!,0))="","..",INDEX(#REF!,MATCH('III. Enforcement Perceptions'!$B164,#REF!,0),MATCH('III. Enforcement Perceptions'!N$2,#REF!,0))),"..")</f>
        <v>#REF!</v>
      </c>
      <c r="O164" s="13" t="e">
        <f>_xlfn.IFNA(IF(INDEX(#REF!,MATCH('III. Enforcement Perceptions'!$B164,#REF!,0),MATCH('III. Enforcement Perceptions'!O$2,#REF!,0))="","..",INDEX(#REF!,MATCH('III. Enforcement Perceptions'!$B164,#REF!,0),MATCH('III. Enforcement Perceptions'!O$2,#REF!,0))),"..")</f>
        <v>#REF!</v>
      </c>
      <c r="P164" s="13" t="e">
        <f>_xlfn.IFNA(IF(INDEX(#REF!,MATCH('III. Enforcement Perceptions'!$B164,#REF!,0),MATCH('III. Enforcement Perceptions'!P$2,#REF!,0))="","..",INDEX(#REF!,MATCH('III. Enforcement Perceptions'!$B164,#REF!,0),MATCH('III. Enforcement Perceptions'!P$2,#REF!,0))),"..")</f>
        <v>#REF!</v>
      </c>
      <c r="Q164" s="28" t="e">
        <f>_xlfn.IFNA(IF(INDEX(#REF!,MATCH('III. Enforcement Perceptions'!$B164,#REF!,0),MATCH('III. Enforcement Perceptions'!Q$2,#REF!,0))="","..",INDEX(#REF!,MATCH('III. Enforcement Perceptions'!$B164,#REF!,0),MATCH('III. Enforcement Perceptions'!Q$2,#REF!,0))),"..")</f>
        <v>#REF!</v>
      </c>
      <c r="R164" s="13" t="e">
        <f>_xlfn.IFNA(IF(INDEX(#REF!,MATCH('III. Enforcement Perceptions'!$B164,#REF!,0),MATCH('III. Enforcement Perceptions'!R$2,#REF!,0))="","..",INDEX(#REF!,MATCH('III. Enforcement Perceptions'!$B164,#REF!,0),MATCH('III. Enforcement Perceptions'!R$2,#REF!,0))),"..")</f>
        <v>#REF!</v>
      </c>
      <c r="S164" s="13" t="e">
        <f>_xlfn.IFNA(IF(INDEX(#REF!,MATCH('III. Enforcement Perceptions'!$B164,#REF!,0),MATCH('III. Enforcement Perceptions'!S$2,#REF!,0))="","..",INDEX(#REF!,MATCH('III. Enforcement Perceptions'!$B164,#REF!,0),MATCH('III. Enforcement Perceptions'!S$2,#REF!,0))),"..")</f>
        <v>#REF!</v>
      </c>
      <c r="T164" s="13" t="e">
        <f>_xlfn.IFNA(IF(INDEX(#REF!,MATCH('III. Enforcement Perceptions'!$B164,#REF!,0),MATCH('III. Enforcement Perceptions'!T$2,#REF!,0))="","..",INDEX(#REF!,MATCH('III. Enforcement Perceptions'!$B164,#REF!,0),MATCH('III. Enforcement Perceptions'!T$2,#REF!,0))),"..")</f>
        <v>#REF!</v>
      </c>
      <c r="U164" s="13" t="e">
        <f>_xlfn.IFNA(IF(INDEX(#REF!,MATCH('III. Enforcement Perceptions'!$B164,#REF!,0),MATCH('III. Enforcement Perceptions'!U$2,#REF!,0))="","..",INDEX(#REF!,MATCH('III. Enforcement Perceptions'!$B164,#REF!,0),MATCH('III. Enforcement Perceptions'!U$2,#REF!,0))),"..")</f>
        <v>#REF!</v>
      </c>
      <c r="V164" s="28" t="e">
        <f>_xlfn.IFNA(IF(INDEX(#REF!,MATCH('III. Enforcement Perceptions'!$B164,#REF!,0),MATCH('III. Enforcement Perceptions'!V$2,#REF!,0))="","..",INDEX(#REF!,MATCH('III. Enforcement Perceptions'!$B164,#REF!,0),MATCH('III. Enforcement Perceptions'!V$2,#REF!,0))),"..")</f>
        <v>#REF!</v>
      </c>
      <c r="W164" s="13" t="e">
        <f>_xlfn.IFNA(IF(INDEX(#REF!,MATCH('III. Enforcement Perceptions'!$B164,#REF!,0),MATCH('III. Enforcement Perceptions'!W$2,#REF!,0))="","..",INDEX(#REF!,MATCH('III. Enforcement Perceptions'!$B164,#REF!,0),MATCH('III. Enforcement Perceptions'!W$2,#REF!,0))),"..")</f>
        <v>#REF!</v>
      </c>
      <c r="X164" s="13" t="e">
        <f>_xlfn.IFNA(IF(INDEX(#REF!,MATCH('III. Enforcement Perceptions'!$B164,#REF!,0),MATCH('III. Enforcement Perceptions'!X$2,#REF!,0))="","..",INDEX(#REF!,MATCH('III. Enforcement Perceptions'!$B164,#REF!,0),MATCH('III. Enforcement Perceptions'!X$2,#REF!,0))),"..")</f>
        <v>#REF!</v>
      </c>
      <c r="Y164" s="13" t="e">
        <f>_xlfn.IFNA(IF(INDEX(#REF!,MATCH('III. Enforcement Perceptions'!$B164,#REF!,0),MATCH('III. Enforcement Perceptions'!Y$2,#REF!,0))="","..",INDEX(#REF!,MATCH('III. Enforcement Perceptions'!$B164,#REF!,0),MATCH('III. Enforcement Perceptions'!Y$2,#REF!,0))),"..")</f>
        <v>#REF!</v>
      </c>
      <c r="Z164" s="13" t="e">
        <f>_xlfn.IFNA(IF(INDEX(#REF!,MATCH('III. Enforcement Perceptions'!$B164,#REF!,0),MATCH('III. Enforcement Perceptions'!Z$2,#REF!,0))="","..",INDEX(#REF!,MATCH('III. Enforcement Perceptions'!$B164,#REF!,0),MATCH('III. Enforcement Perceptions'!Z$2,#REF!,0))),"..")</f>
        <v>#REF!</v>
      </c>
      <c r="AA164" s="28" t="e">
        <f>_xlfn.IFNA(IF(INDEX(#REF!,MATCH('III. Enforcement Perceptions'!$B164,#REF!,0),MATCH('III. Enforcement Perceptions'!AA$2,#REF!,0))="","..",INDEX(#REF!,MATCH('III. Enforcement Perceptions'!$B164,#REF!,0),MATCH('III. Enforcement Perceptions'!AA$2,#REF!,0))),"..")</f>
        <v>#REF!</v>
      </c>
      <c r="AB164" s="13" t="e">
        <f>_xlfn.IFNA(IF(INDEX(#REF!,MATCH('III. Enforcement Perceptions'!$B164,#REF!,0),MATCH('III. Enforcement Perceptions'!AB$2,#REF!,0))="","..",INDEX(#REF!,MATCH('III. Enforcement Perceptions'!$B164,#REF!,0),MATCH('III. Enforcement Perceptions'!AB$2,#REF!,0))),"..")</f>
        <v>#REF!</v>
      </c>
      <c r="AC164" s="13" t="e">
        <f>_xlfn.IFNA(IF(INDEX(#REF!,MATCH('III. Enforcement Perceptions'!$B164,#REF!,0),MATCH('III. Enforcement Perceptions'!AC$2,#REF!,0))="","..",INDEX(#REF!,MATCH('III. Enforcement Perceptions'!$B164,#REF!,0),MATCH('III. Enforcement Perceptions'!AC$2,#REF!,0))),"..")</f>
        <v>#REF!</v>
      </c>
      <c r="AD164" s="13" t="e">
        <f>_xlfn.IFNA(IF(INDEX(#REF!,MATCH('III. Enforcement Perceptions'!$B164,#REF!,0),MATCH('III. Enforcement Perceptions'!AD$2,#REF!,0))="","..",INDEX(#REF!,MATCH('III. Enforcement Perceptions'!$B164,#REF!,0),MATCH('III. Enforcement Perceptions'!AD$2,#REF!,0))),"..")</f>
        <v>#REF!</v>
      </c>
      <c r="AE164" s="13" t="e">
        <f>_xlfn.IFNA(IF(INDEX(#REF!,MATCH('III. Enforcement Perceptions'!$B164,#REF!,0),MATCH('III. Enforcement Perceptions'!AE$2,#REF!,0))="","..",INDEX(#REF!,MATCH('III. Enforcement Perceptions'!$B164,#REF!,0),MATCH('III. Enforcement Perceptions'!AE$2,#REF!,0))),"..")</f>
        <v>#REF!</v>
      </c>
      <c r="AF164" s="28" t="e">
        <f>_xlfn.IFNA(IF(INDEX(#REF!,MATCH('III. Enforcement Perceptions'!$B164,#REF!,0),MATCH('III. Enforcement Perceptions'!AF$2,#REF!,0))="","..",INDEX(#REF!,MATCH('III. Enforcement Perceptions'!$B164,#REF!,0),MATCH('III. Enforcement Perceptions'!AF$2,#REF!,0))),"..")</f>
        <v>#REF!</v>
      </c>
      <c r="AG164" s="13" t="e">
        <f>_xlfn.IFNA(IF(INDEX(#REF!,MATCH('III. Enforcement Perceptions'!$B164,#REF!,0),MATCH('III. Enforcement Perceptions'!AG$2,#REF!,0))="","..",INDEX(#REF!,MATCH('III. Enforcement Perceptions'!$B164,#REF!,0),MATCH('III. Enforcement Perceptions'!AG$2,#REF!,0))),"..")</f>
        <v>#REF!</v>
      </c>
      <c r="AH164" s="13" t="e">
        <f>_xlfn.IFNA(IF(INDEX(#REF!,MATCH('III. Enforcement Perceptions'!$B164,#REF!,0),MATCH('III. Enforcement Perceptions'!AH$2,#REF!,0))="","..",INDEX(#REF!,MATCH('III. Enforcement Perceptions'!$B164,#REF!,0),MATCH('III. Enforcement Perceptions'!AH$2,#REF!,0))),"..")</f>
        <v>#REF!</v>
      </c>
      <c r="AI164" s="13" t="e">
        <f>_xlfn.IFNA(IF(INDEX(#REF!,MATCH('III. Enforcement Perceptions'!$B164,#REF!,0),MATCH('III. Enforcement Perceptions'!AI$2,#REF!,0))="","..",INDEX(#REF!,MATCH('III. Enforcement Perceptions'!$B164,#REF!,0),MATCH('III. Enforcement Perceptions'!AI$2,#REF!,0))),"..")</f>
        <v>#REF!</v>
      </c>
      <c r="AJ164" s="13" t="e">
        <f>_xlfn.IFNA(IF(INDEX(#REF!,MATCH('III. Enforcement Perceptions'!$B164,#REF!,0),MATCH('III. Enforcement Perceptions'!AJ$2,#REF!,0))="","..",INDEX(#REF!,MATCH('III. Enforcement Perceptions'!$B164,#REF!,0),MATCH('III. Enforcement Perceptions'!AJ$2,#REF!,0))),"..")</f>
        <v>#REF!</v>
      </c>
      <c r="AK164" s="28" t="e">
        <f>_xlfn.IFNA(IF(INDEX(#REF!,MATCH('III. Enforcement Perceptions'!$B164,#REF!,0),MATCH('III. Enforcement Perceptions'!AK$2,#REF!,0))="","..",INDEX(#REF!,MATCH('III. Enforcement Perceptions'!$B164,#REF!,0),MATCH('III. Enforcement Perceptions'!AK$2,#REF!,0))),"..")</f>
        <v>#REF!</v>
      </c>
      <c r="AL164" s="13" t="e">
        <f>_xlfn.IFNA(IF(INDEX(#REF!,MATCH('III. Enforcement Perceptions'!$B164,#REF!,0),MATCH('III. Enforcement Perceptions'!AL$2,#REF!,0))="","..",INDEX(#REF!,MATCH('III. Enforcement Perceptions'!$B164,#REF!,0),MATCH('III. Enforcement Perceptions'!AL$2,#REF!,0))),"..")</f>
        <v>#REF!</v>
      </c>
      <c r="AM164" s="13" t="e">
        <f>_xlfn.IFNA(IF(INDEX(#REF!,MATCH('III. Enforcement Perceptions'!$B164,#REF!,0),MATCH('III. Enforcement Perceptions'!AM$2,#REF!,0))="","..",INDEX(#REF!,MATCH('III. Enforcement Perceptions'!$B164,#REF!,0),MATCH('III. Enforcement Perceptions'!AM$2,#REF!,0))),"..")</f>
        <v>#REF!</v>
      </c>
      <c r="AN164" s="13" t="e">
        <f>_xlfn.IFNA(IF(INDEX(#REF!,MATCH('III. Enforcement Perceptions'!$B164,#REF!,0),MATCH('III. Enforcement Perceptions'!AN$2,#REF!,0))="","..",INDEX(#REF!,MATCH('III. Enforcement Perceptions'!$B164,#REF!,0),MATCH('III. Enforcement Perceptions'!AN$2,#REF!,0))),"..")</f>
        <v>#REF!</v>
      </c>
      <c r="AO164" s="13" t="e">
        <f>_xlfn.IFNA(IF(INDEX(#REF!,MATCH('III. Enforcement Perceptions'!$B164,#REF!,0),MATCH('III. Enforcement Perceptions'!AO$2,#REF!,0))="","..",INDEX(#REF!,MATCH('III. Enforcement Perceptions'!$B164,#REF!,0),MATCH('III. Enforcement Perceptions'!AO$2,#REF!,0))),"..")</f>
        <v>#REF!</v>
      </c>
      <c r="AP164" s="28" t="e">
        <f>_xlfn.IFNA(IF(INDEX(#REF!,MATCH('III. Enforcement Perceptions'!$B164,#REF!,0),MATCH('III. Enforcement Perceptions'!AP$2,#REF!,0))="","..",INDEX(#REF!,MATCH('III. Enforcement Perceptions'!$B164,#REF!,0),MATCH('III. Enforcement Perceptions'!AP$2,#REF!,0))),"..")</f>
        <v>#REF!</v>
      </c>
      <c r="AQ164" s="13" t="e">
        <f>_xlfn.IFNA(IF(INDEX(#REF!,MATCH('III. Enforcement Perceptions'!$B164,#REF!,0),MATCH('III. Enforcement Perceptions'!AQ$2,#REF!,0))="","..",INDEX(#REF!,MATCH('III. Enforcement Perceptions'!$B164,#REF!,0),MATCH('III. Enforcement Perceptions'!AQ$2,#REF!,0))),"..")</f>
        <v>#REF!</v>
      </c>
      <c r="AR164" s="13" t="e">
        <f>_xlfn.IFNA(IF(INDEX(#REF!,MATCH('III. Enforcement Perceptions'!$B164,#REF!,0),MATCH('III. Enforcement Perceptions'!AR$2,#REF!,0))="","..",INDEX(#REF!,MATCH('III. Enforcement Perceptions'!$B164,#REF!,0),MATCH('III. Enforcement Perceptions'!AR$2,#REF!,0))),"..")</f>
        <v>#REF!</v>
      </c>
      <c r="AS164" s="13" t="e">
        <f>_xlfn.IFNA(IF(INDEX(#REF!,MATCH('III. Enforcement Perceptions'!$B164,#REF!,0),MATCH('III. Enforcement Perceptions'!AS$2,#REF!,0))="","..",INDEX(#REF!,MATCH('III. Enforcement Perceptions'!$B164,#REF!,0),MATCH('III. Enforcement Perceptions'!AS$2,#REF!,0))),"..")</f>
        <v>#REF!</v>
      </c>
      <c r="AT164" s="13" t="e">
        <f>_xlfn.IFNA(IF(INDEX(#REF!,MATCH('III. Enforcement Perceptions'!$B164,#REF!,0),MATCH('III. Enforcement Perceptions'!AT$2,#REF!,0))="","..",INDEX(#REF!,MATCH('III. Enforcement Perceptions'!$B164,#REF!,0),MATCH('III. Enforcement Perceptions'!AT$2,#REF!,0))),"..")</f>
        <v>#REF!</v>
      </c>
      <c r="AU164" s="28" t="e">
        <f>_xlfn.IFNA(IF(INDEX(#REF!,MATCH('III. Enforcement Perceptions'!$B164,#REF!,0),MATCH('III. Enforcement Perceptions'!AU$2,#REF!,0))="","..",INDEX(#REF!,MATCH('III. Enforcement Perceptions'!$B164,#REF!,0),MATCH('III. Enforcement Perceptions'!AU$2,#REF!,0))),"..")</f>
        <v>#REF!</v>
      </c>
      <c r="AV164" s="13" t="e">
        <f>_xlfn.IFNA(IF(INDEX(#REF!,MATCH('III. Enforcement Perceptions'!$B164,#REF!,0),MATCH('III. Enforcement Perceptions'!AV$2,#REF!,0))="","..",INDEX(#REF!,MATCH('III. Enforcement Perceptions'!$B164,#REF!,0),MATCH('III. Enforcement Perceptions'!AV$2,#REF!,0))),"..")</f>
        <v>#REF!</v>
      </c>
      <c r="AW164" s="13" t="e">
        <f>_xlfn.IFNA(IF(INDEX(#REF!,MATCH('III. Enforcement Perceptions'!$B164,#REF!,0),MATCH('III. Enforcement Perceptions'!AW$2,#REF!,0))="","..",INDEX(#REF!,MATCH('III. Enforcement Perceptions'!$B164,#REF!,0),MATCH('III. Enforcement Perceptions'!AW$2,#REF!,0))),"..")</f>
        <v>#REF!</v>
      </c>
      <c r="AX164" s="13" t="e">
        <f>_xlfn.IFNA(IF(INDEX(#REF!,MATCH('III. Enforcement Perceptions'!$B164,#REF!,0),MATCH('III. Enforcement Perceptions'!AX$2,#REF!,0))="","..",INDEX(#REF!,MATCH('III. Enforcement Perceptions'!$B164,#REF!,0),MATCH('III. Enforcement Perceptions'!AX$2,#REF!,0))),"..")</f>
        <v>#REF!</v>
      </c>
      <c r="AY164" s="13" t="e">
        <f>_xlfn.IFNA(IF(INDEX(#REF!,MATCH('III. Enforcement Perceptions'!$B164,#REF!,0),MATCH('III. Enforcement Perceptions'!AY$2,#REF!,0))="","..",INDEX(#REF!,MATCH('III. Enforcement Perceptions'!$B164,#REF!,0),MATCH('III. Enforcement Perceptions'!AY$2,#REF!,0))),"..")</f>
        <v>#REF!</v>
      </c>
      <c r="AZ164" s="28" t="e">
        <f>_xlfn.IFNA(IF(INDEX(#REF!,MATCH('III. Enforcement Perceptions'!$B164,#REF!,0),MATCH('III. Enforcement Perceptions'!AZ$2,#REF!,0))="","..",INDEX(#REF!,MATCH('III. Enforcement Perceptions'!$B164,#REF!,0),MATCH('III. Enforcement Perceptions'!AZ$2,#REF!,0))),"..")</f>
        <v>#REF!</v>
      </c>
      <c r="BA164" s="13" t="e">
        <f>_xlfn.IFNA(IF(INDEX(#REF!,MATCH('III. Enforcement Perceptions'!$B164,#REF!,0),MATCH('III. Enforcement Perceptions'!BA$2,#REF!,0))="","..",INDEX(#REF!,MATCH('III. Enforcement Perceptions'!$B164,#REF!,0),MATCH('III. Enforcement Perceptions'!BA$2,#REF!,0))),"..")</f>
        <v>#REF!</v>
      </c>
      <c r="BB164" s="13" t="e">
        <f>_xlfn.IFNA(IF(INDEX(#REF!,MATCH('III. Enforcement Perceptions'!$B164,#REF!,0),MATCH('III. Enforcement Perceptions'!BB$2,#REF!,0))="","..",INDEX(#REF!,MATCH('III. Enforcement Perceptions'!$B164,#REF!,0),MATCH('III. Enforcement Perceptions'!BB$2,#REF!,0))),"..")</f>
        <v>#REF!</v>
      </c>
      <c r="BC164" s="13" t="e">
        <f>_xlfn.IFNA(IF(INDEX(#REF!,MATCH('III. Enforcement Perceptions'!$B164,#REF!,0),MATCH('III. Enforcement Perceptions'!BC$2,#REF!,0))="","..",INDEX(#REF!,MATCH('III. Enforcement Perceptions'!$B164,#REF!,0),MATCH('III. Enforcement Perceptions'!BC$2,#REF!,0))),"..")</f>
        <v>#REF!</v>
      </c>
      <c r="BD164" s="13" t="e">
        <f>_xlfn.IFNA(IF(INDEX(#REF!,MATCH('III. Enforcement Perceptions'!$B164,#REF!,0),MATCH('III. Enforcement Perceptions'!BD$2,#REF!,0))="","..",INDEX(#REF!,MATCH('III. Enforcement Perceptions'!$B164,#REF!,0),MATCH('III. Enforcement Perceptions'!BD$2,#REF!,0))),"..")</f>
        <v>#REF!</v>
      </c>
    </row>
    <row r="165" spans="1:56" x14ac:dyDescent="0.35">
      <c r="A165" t="s">
        <v>437</v>
      </c>
      <c r="B165" t="s">
        <v>438</v>
      </c>
      <c r="C165" t="s">
        <v>438</v>
      </c>
      <c r="D165" t="s">
        <v>116</v>
      </c>
      <c r="E165" t="s">
        <v>106</v>
      </c>
      <c r="F165" s="30" t="e">
        <f>_xlfn.IFNA(IF(INDEX(#REF!,MATCH('III. Enforcement Perceptions'!$B165,#REF!,0),MATCH('III. Enforcement Perceptions'!F$2,#REF!,0))="","..",INDEX(#REF!,MATCH('III. Enforcement Perceptions'!$B165,#REF!,0),MATCH('III. Enforcement Perceptions'!F$2,#REF!,0))),"..")</f>
        <v>#REF!</v>
      </c>
      <c r="G165" s="28" t="e">
        <f>_xlfn.IFNA(IF(INDEX(#REF!,MATCH('III. Enforcement Perceptions'!$B165,#REF!,0),MATCH('III. Enforcement Perceptions'!G$2,#REF!,0))="","..",INDEX(#REF!,MATCH('III. Enforcement Perceptions'!$B165,#REF!,0),MATCH('III. Enforcement Perceptions'!G$2,#REF!,0))),"..")</f>
        <v>#REF!</v>
      </c>
      <c r="H165" s="13" t="e">
        <f>_xlfn.IFNA(IF(INDEX(#REF!,MATCH('III. Enforcement Perceptions'!$B165,#REF!,0),MATCH('III. Enforcement Perceptions'!H$2,#REF!,0))="","..",INDEX(#REF!,MATCH('III. Enforcement Perceptions'!$B165,#REF!,0),MATCH('III. Enforcement Perceptions'!H$2,#REF!,0))),"..")</f>
        <v>#REF!</v>
      </c>
      <c r="I165" s="13" t="e">
        <f>_xlfn.IFNA(IF(INDEX(#REF!,MATCH('III. Enforcement Perceptions'!$B165,#REF!,0),MATCH('III. Enforcement Perceptions'!I$2,#REF!,0))="","..",INDEX(#REF!,MATCH('III. Enforcement Perceptions'!$B165,#REF!,0),MATCH('III. Enforcement Perceptions'!I$2,#REF!,0))),"..")</f>
        <v>#REF!</v>
      </c>
      <c r="J165" s="13" t="e">
        <f>_xlfn.IFNA(IF(INDEX(#REF!,MATCH('III. Enforcement Perceptions'!$B165,#REF!,0),MATCH('III. Enforcement Perceptions'!J$2,#REF!,0))="","..",INDEX(#REF!,MATCH('III. Enforcement Perceptions'!$B165,#REF!,0),MATCH('III. Enforcement Perceptions'!J$2,#REF!,0))),"..")</f>
        <v>#REF!</v>
      </c>
      <c r="K165" s="13" t="e">
        <f>_xlfn.IFNA(IF(INDEX(#REF!,MATCH('III. Enforcement Perceptions'!$B165,#REF!,0),MATCH('III. Enforcement Perceptions'!K$2,#REF!,0))="","..",INDEX(#REF!,MATCH('III. Enforcement Perceptions'!$B165,#REF!,0),MATCH('III. Enforcement Perceptions'!K$2,#REF!,0))),"..")</f>
        <v>#REF!</v>
      </c>
      <c r="L165" s="28" t="e">
        <f>_xlfn.IFNA(IF(INDEX(#REF!,MATCH('III. Enforcement Perceptions'!$B165,#REF!,0),MATCH('III. Enforcement Perceptions'!L$2,#REF!,0))="","..",INDEX(#REF!,MATCH('III. Enforcement Perceptions'!$B165,#REF!,0),MATCH('III. Enforcement Perceptions'!L$2,#REF!,0))),"..")</f>
        <v>#REF!</v>
      </c>
      <c r="M165" s="13" t="e">
        <f>_xlfn.IFNA(IF(INDEX(#REF!,MATCH('III. Enforcement Perceptions'!$B165,#REF!,0),MATCH('III. Enforcement Perceptions'!M$2,#REF!,0))="","..",INDEX(#REF!,MATCH('III. Enforcement Perceptions'!$B165,#REF!,0),MATCH('III. Enforcement Perceptions'!M$2,#REF!,0))),"..")</f>
        <v>#REF!</v>
      </c>
      <c r="N165" s="13" t="e">
        <f>_xlfn.IFNA(IF(INDEX(#REF!,MATCH('III. Enforcement Perceptions'!$B165,#REF!,0),MATCH('III. Enforcement Perceptions'!N$2,#REF!,0))="","..",INDEX(#REF!,MATCH('III. Enforcement Perceptions'!$B165,#REF!,0),MATCH('III. Enforcement Perceptions'!N$2,#REF!,0))),"..")</f>
        <v>#REF!</v>
      </c>
      <c r="O165" s="13" t="e">
        <f>_xlfn.IFNA(IF(INDEX(#REF!,MATCH('III. Enforcement Perceptions'!$B165,#REF!,0),MATCH('III. Enforcement Perceptions'!O$2,#REF!,0))="","..",INDEX(#REF!,MATCH('III. Enforcement Perceptions'!$B165,#REF!,0),MATCH('III. Enforcement Perceptions'!O$2,#REF!,0))),"..")</f>
        <v>#REF!</v>
      </c>
      <c r="P165" s="13" t="e">
        <f>_xlfn.IFNA(IF(INDEX(#REF!,MATCH('III. Enforcement Perceptions'!$B165,#REF!,0),MATCH('III. Enforcement Perceptions'!P$2,#REF!,0))="","..",INDEX(#REF!,MATCH('III. Enforcement Perceptions'!$B165,#REF!,0),MATCH('III. Enforcement Perceptions'!P$2,#REF!,0))),"..")</f>
        <v>#REF!</v>
      </c>
      <c r="Q165" s="28" t="e">
        <f>_xlfn.IFNA(IF(INDEX(#REF!,MATCH('III. Enforcement Perceptions'!$B165,#REF!,0),MATCH('III. Enforcement Perceptions'!Q$2,#REF!,0))="","..",INDEX(#REF!,MATCH('III. Enforcement Perceptions'!$B165,#REF!,0),MATCH('III. Enforcement Perceptions'!Q$2,#REF!,0))),"..")</f>
        <v>#REF!</v>
      </c>
      <c r="R165" s="13" t="e">
        <f>_xlfn.IFNA(IF(INDEX(#REF!,MATCH('III. Enforcement Perceptions'!$B165,#REF!,0),MATCH('III. Enforcement Perceptions'!R$2,#REF!,0))="","..",INDEX(#REF!,MATCH('III. Enforcement Perceptions'!$B165,#REF!,0),MATCH('III. Enforcement Perceptions'!R$2,#REF!,0))),"..")</f>
        <v>#REF!</v>
      </c>
      <c r="S165" s="13" t="e">
        <f>_xlfn.IFNA(IF(INDEX(#REF!,MATCH('III. Enforcement Perceptions'!$B165,#REF!,0),MATCH('III. Enforcement Perceptions'!S$2,#REF!,0))="","..",INDEX(#REF!,MATCH('III. Enforcement Perceptions'!$B165,#REF!,0),MATCH('III. Enforcement Perceptions'!S$2,#REF!,0))),"..")</f>
        <v>#REF!</v>
      </c>
      <c r="T165" s="13" t="e">
        <f>_xlfn.IFNA(IF(INDEX(#REF!,MATCH('III. Enforcement Perceptions'!$B165,#REF!,0),MATCH('III. Enforcement Perceptions'!T$2,#REF!,0))="","..",INDEX(#REF!,MATCH('III. Enforcement Perceptions'!$B165,#REF!,0),MATCH('III. Enforcement Perceptions'!T$2,#REF!,0))),"..")</f>
        <v>#REF!</v>
      </c>
      <c r="U165" s="13" t="e">
        <f>_xlfn.IFNA(IF(INDEX(#REF!,MATCH('III. Enforcement Perceptions'!$B165,#REF!,0),MATCH('III. Enforcement Perceptions'!U$2,#REF!,0))="","..",INDEX(#REF!,MATCH('III. Enforcement Perceptions'!$B165,#REF!,0),MATCH('III. Enforcement Perceptions'!U$2,#REF!,0))),"..")</f>
        <v>#REF!</v>
      </c>
      <c r="V165" s="28" t="e">
        <f>_xlfn.IFNA(IF(INDEX(#REF!,MATCH('III. Enforcement Perceptions'!$B165,#REF!,0),MATCH('III. Enforcement Perceptions'!V$2,#REF!,0))="","..",INDEX(#REF!,MATCH('III. Enforcement Perceptions'!$B165,#REF!,0),MATCH('III. Enforcement Perceptions'!V$2,#REF!,0))),"..")</f>
        <v>#REF!</v>
      </c>
      <c r="W165" s="13" t="e">
        <f>_xlfn.IFNA(IF(INDEX(#REF!,MATCH('III. Enforcement Perceptions'!$B165,#REF!,0),MATCH('III. Enforcement Perceptions'!W$2,#REF!,0))="","..",INDEX(#REF!,MATCH('III. Enforcement Perceptions'!$B165,#REF!,0),MATCH('III. Enforcement Perceptions'!W$2,#REF!,0))),"..")</f>
        <v>#REF!</v>
      </c>
      <c r="X165" s="13" t="e">
        <f>_xlfn.IFNA(IF(INDEX(#REF!,MATCH('III. Enforcement Perceptions'!$B165,#REF!,0),MATCH('III. Enforcement Perceptions'!X$2,#REF!,0))="","..",INDEX(#REF!,MATCH('III. Enforcement Perceptions'!$B165,#REF!,0),MATCH('III. Enforcement Perceptions'!X$2,#REF!,0))),"..")</f>
        <v>#REF!</v>
      </c>
      <c r="Y165" s="13" t="e">
        <f>_xlfn.IFNA(IF(INDEX(#REF!,MATCH('III. Enforcement Perceptions'!$B165,#REF!,0),MATCH('III. Enforcement Perceptions'!Y$2,#REF!,0))="","..",INDEX(#REF!,MATCH('III. Enforcement Perceptions'!$B165,#REF!,0),MATCH('III. Enforcement Perceptions'!Y$2,#REF!,0))),"..")</f>
        <v>#REF!</v>
      </c>
      <c r="Z165" s="13" t="e">
        <f>_xlfn.IFNA(IF(INDEX(#REF!,MATCH('III. Enforcement Perceptions'!$B165,#REF!,0),MATCH('III. Enforcement Perceptions'!Z$2,#REF!,0))="","..",INDEX(#REF!,MATCH('III. Enforcement Perceptions'!$B165,#REF!,0),MATCH('III. Enforcement Perceptions'!Z$2,#REF!,0))),"..")</f>
        <v>#REF!</v>
      </c>
      <c r="AA165" s="28" t="e">
        <f>_xlfn.IFNA(IF(INDEX(#REF!,MATCH('III. Enforcement Perceptions'!$B165,#REF!,0),MATCH('III. Enforcement Perceptions'!AA$2,#REF!,0))="","..",INDEX(#REF!,MATCH('III. Enforcement Perceptions'!$B165,#REF!,0),MATCH('III. Enforcement Perceptions'!AA$2,#REF!,0))),"..")</f>
        <v>#REF!</v>
      </c>
      <c r="AB165" s="13" t="e">
        <f>_xlfn.IFNA(IF(INDEX(#REF!,MATCH('III. Enforcement Perceptions'!$B165,#REF!,0),MATCH('III. Enforcement Perceptions'!AB$2,#REF!,0))="","..",INDEX(#REF!,MATCH('III. Enforcement Perceptions'!$B165,#REF!,0),MATCH('III. Enforcement Perceptions'!AB$2,#REF!,0))),"..")</f>
        <v>#REF!</v>
      </c>
      <c r="AC165" s="13" t="e">
        <f>_xlfn.IFNA(IF(INDEX(#REF!,MATCH('III. Enforcement Perceptions'!$B165,#REF!,0),MATCH('III. Enforcement Perceptions'!AC$2,#REF!,0))="","..",INDEX(#REF!,MATCH('III. Enforcement Perceptions'!$B165,#REF!,0),MATCH('III. Enforcement Perceptions'!AC$2,#REF!,0))),"..")</f>
        <v>#REF!</v>
      </c>
      <c r="AD165" s="13" t="e">
        <f>_xlfn.IFNA(IF(INDEX(#REF!,MATCH('III. Enforcement Perceptions'!$B165,#REF!,0),MATCH('III. Enforcement Perceptions'!AD$2,#REF!,0))="","..",INDEX(#REF!,MATCH('III. Enforcement Perceptions'!$B165,#REF!,0),MATCH('III. Enforcement Perceptions'!AD$2,#REF!,0))),"..")</f>
        <v>#REF!</v>
      </c>
      <c r="AE165" s="13" t="e">
        <f>_xlfn.IFNA(IF(INDEX(#REF!,MATCH('III. Enforcement Perceptions'!$B165,#REF!,0),MATCH('III. Enforcement Perceptions'!AE$2,#REF!,0))="","..",INDEX(#REF!,MATCH('III. Enforcement Perceptions'!$B165,#REF!,0),MATCH('III. Enforcement Perceptions'!AE$2,#REF!,0))),"..")</f>
        <v>#REF!</v>
      </c>
      <c r="AF165" s="28" t="e">
        <f>_xlfn.IFNA(IF(INDEX(#REF!,MATCH('III. Enforcement Perceptions'!$B165,#REF!,0),MATCH('III. Enforcement Perceptions'!AF$2,#REF!,0))="","..",INDEX(#REF!,MATCH('III. Enforcement Perceptions'!$B165,#REF!,0),MATCH('III. Enforcement Perceptions'!AF$2,#REF!,0))),"..")</f>
        <v>#REF!</v>
      </c>
      <c r="AG165" s="13" t="e">
        <f>_xlfn.IFNA(IF(INDEX(#REF!,MATCH('III. Enforcement Perceptions'!$B165,#REF!,0),MATCH('III. Enforcement Perceptions'!AG$2,#REF!,0))="","..",INDEX(#REF!,MATCH('III. Enforcement Perceptions'!$B165,#REF!,0),MATCH('III. Enforcement Perceptions'!AG$2,#REF!,0))),"..")</f>
        <v>#REF!</v>
      </c>
      <c r="AH165" s="13" t="e">
        <f>_xlfn.IFNA(IF(INDEX(#REF!,MATCH('III. Enforcement Perceptions'!$B165,#REF!,0),MATCH('III. Enforcement Perceptions'!AH$2,#REF!,0))="","..",INDEX(#REF!,MATCH('III. Enforcement Perceptions'!$B165,#REF!,0),MATCH('III. Enforcement Perceptions'!AH$2,#REF!,0))),"..")</f>
        <v>#REF!</v>
      </c>
      <c r="AI165" s="13" t="e">
        <f>_xlfn.IFNA(IF(INDEX(#REF!,MATCH('III. Enforcement Perceptions'!$B165,#REF!,0),MATCH('III. Enforcement Perceptions'!AI$2,#REF!,0))="","..",INDEX(#REF!,MATCH('III. Enforcement Perceptions'!$B165,#REF!,0),MATCH('III. Enforcement Perceptions'!AI$2,#REF!,0))),"..")</f>
        <v>#REF!</v>
      </c>
      <c r="AJ165" s="13" t="e">
        <f>_xlfn.IFNA(IF(INDEX(#REF!,MATCH('III. Enforcement Perceptions'!$B165,#REF!,0),MATCH('III. Enforcement Perceptions'!AJ$2,#REF!,0))="","..",INDEX(#REF!,MATCH('III. Enforcement Perceptions'!$B165,#REF!,0),MATCH('III. Enforcement Perceptions'!AJ$2,#REF!,0))),"..")</f>
        <v>#REF!</v>
      </c>
      <c r="AK165" s="28" t="e">
        <f>_xlfn.IFNA(IF(INDEX(#REF!,MATCH('III. Enforcement Perceptions'!$B165,#REF!,0),MATCH('III. Enforcement Perceptions'!AK$2,#REF!,0))="","..",INDEX(#REF!,MATCH('III. Enforcement Perceptions'!$B165,#REF!,0),MATCH('III. Enforcement Perceptions'!AK$2,#REF!,0))),"..")</f>
        <v>#REF!</v>
      </c>
      <c r="AL165" s="13" t="e">
        <f>_xlfn.IFNA(IF(INDEX(#REF!,MATCH('III. Enforcement Perceptions'!$B165,#REF!,0),MATCH('III. Enforcement Perceptions'!AL$2,#REF!,0))="","..",INDEX(#REF!,MATCH('III. Enforcement Perceptions'!$B165,#REF!,0),MATCH('III. Enforcement Perceptions'!AL$2,#REF!,0))),"..")</f>
        <v>#REF!</v>
      </c>
      <c r="AM165" s="13" t="e">
        <f>_xlfn.IFNA(IF(INDEX(#REF!,MATCH('III. Enforcement Perceptions'!$B165,#REF!,0),MATCH('III. Enforcement Perceptions'!AM$2,#REF!,0))="","..",INDEX(#REF!,MATCH('III. Enforcement Perceptions'!$B165,#REF!,0),MATCH('III. Enforcement Perceptions'!AM$2,#REF!,0))),"..")</f>
        <v>#REF!</v>
      </c>
      <c r="AN165" s="13" t="e">
        <f>_xlfn.IFNA(IF(INDEX(#REF!,MATCH('III. Enforcement Perceptions'!$B165,#REF!,0),MATCH('III. Enforcement Perceptions'!AN$2,#REF!,0))="","..",INDEX(#REF!,MATCH('III. Enforcement Perceptions'!$B165,#REF!,0),MATCH('III. Enforcement Perceptions'!AN$2,#REF!,0))),"..")</f>
        <v>#REF!</v>
      </c>
      <c r="AO165" s="13" t="e">
        <f>_xlfn.IFNA(IF(INDEX(#REF!,MATCH('III. Enforcement Perceptions'!$B165,#REF!,0),MATCH('III. Enforcement Perceptions'!AO$2,#REF!,0))="","..",INDEX(#REF!,MATCH('III. Enforcement Perceptions'!$B165,#REF!,0),MATCH('III. Enforcement Perceptions'!AO$2,#REF!,0))),"..")</f>
        <v>#REF!</v>
      </c>
      <c r="AP165" s="28" t="e">
        <f>_xlfn.IFNA(IF(INDEX(#REF!,MATCH('III. Enforcement Perceptions'!$B165,#REF!,0),MATCH('III. Enforcement Perceptions'!AP$2,#REF!,0))="","..",INDEX(#REF!,MATCH('III. Enforcement Perceptions'!$B165,#REF!,0),MATCH('III. Enforcement Perceptions'!AP$2,#REF!,0))),"..")</f>
        <v>#REF!</v>
      </c>
      <c r="AQ165" s="13" t="e">
        <f>_xlfn.IFNA(IF(INDEX(#REF!,MATCH('III. Enforcement Perceptions'!$B165,#REF!,0),MATCH('III. Enforcement Perceptions'!AQ$2,#REF!,0))="","..",INDEX(#REF!,MATCH('III. Enforcement Perceptions'!$B165,#REF!,0),MATCH('III. Enforcement Perceptions'!AQ$2,#REF!,0))),"..")</f>
        <v>#REF!</v>
      </c>
      <c r="AR165" s="13" t="e">
        <f>_xlfn.IFNA(IF(INDEX(#REF!,MATCH('III. Enforcement Perceptions'!$B165,#REF!,0),MATCH('III. Enforcement Perceptions'!AR$2,#REF!,0))="","..",INDEX(#REF!,MATCH('III. Enforcement Perceptions'!$B165,#REF!,0),MATCH('III. Enforcement Perceptions'!AR$2,#REF!,0))),"..")</f>
        <v>#REF!</v>
      </c>
      <c r="AS165" s="13" t="e">
        <f>_xlfn.IFNA(IF(INDEX(#REF!,MATCH('III. Enforcement Perceptions'!$B165,#REF!,0),MATCH('III. Enforcement Perceptions'!AS$2,#REF!,0))="","..",INDEX(#REF!,MATCH('III. Enforcement Perceptions'!$B165,#REF!,0),MATCH('III. Enforcement Perceptions'!AS$2,#REF!,0))),"..")</f>
        <v>#REF!</v>
      </c>
      <c r="AT165" s="13" t="e">
        <f>_xlfn.IFNA(IF(INDEX(#REF!,MATCH('III. Enforcement Perceptions'!$B165,#REF!,0),MATCH('III. Enforcement Perceptions'!AT$2,#REF!,0))="","..",INDEX(#REF!,MATCH('III. Enforcement Perceptions'!$B165,#REF!,0),MATCH('III. Enforcement Perceptions'!AT$2,#REF!,0))),"..")</f>
        <v>#REF!</v>
      </c>
      <c r="AU165" s="28" t="e">
        <f>_xlfn.IFNA(IF(INDEX(#REF!,MATCH('III. Enforcement Perceptions'!$B165,#REF!,0),MATCH('III. Enforcement Perceptions'!AU$2,#REF!,0))="","..",INDEX(#REF!,MATCH('III. Enforcement Perceptions'!$B165,#REF!,0),MATCH('III. Enforcement Perceptions'!AU$2,#REF!,0))),"..")</f>
        <v>#REF!</v>
      </c>
      <c r="AV165" s="13" t="e">
        <f>_xlfn.IFNA(IF(INDEX(#REF!,MATCH('III. Enforcement Perceptions'!$B165,#REF!,0),MATCH('III. Enforcement Perceptions'!AV$2,#REF!,0))="","..",INDEX(#REF!,MATCH('III. Enforcement Perceptions'!$B165,#REF!,0),MATCH('III. Enforcement Perceptions'!AV$2,#REF!,0))),"..")</f>
        <v>#REF!</v>
      </c>
      <c r="AW165" s="13" t="e">
        <f>_xlfn.IFNA(IF(INDEX(#REF!,MATCH('III. Enforcement Perceptions'!$B165,#REF!,0),MATCH('III. Enforcement Perceptions'!AW$2,#REF!,0))="","..",INDEX(#REF!,MATCH('III. Enforcement Perceptions'!$B165,#REF!,0),MATCH('III. Enforcement Perceptions'!AW$2,#REF!,0))),"..")</f>
        <v>#REF!</v>
      </c>
      <c r="AX165" s="13" t="e">
        <f>_xlfn.IFNA(IF(INDEX(#REF!,MATCH('III. Enforcement Perceptions'!$B165,#REF!,0),MATCH('III. Enforcement Perceptions'!AX$2,#REF!,0))="","..",INDEX(#REF!,MATCH('III. Enforcement Perceptions'!$B165,#REF!,0),MATCH('III. Enforcement Perceptions'!AX$2,#REF!,0))),"..")</f>
        <v>#REF!</v>
      </c>
      <c r="AY165" s="13" t="e">
        <f>_xlfn.IFNA(IF(INDEX(#REF!,MATCH('III. Enforcement Perceptions'!$B165,#REF!,0),MATCH('III. Enforcement Perceptions'!AY$2,#REF!,0))="","..",INDEX(#REF!,MATCH('III. Enforcement Perceptions'!$B165,#REF!,0),MATCH('III. Enforcement Perceptions'!AY$2,#REF!,0))),"..")</f>
        <v>#REF!</v>
      </c>
      <c r="AZ165" s="28" t="e">
        <f>_xlfn.IFNA(IF(INDEX(#REF!,MATCH('III. Enforcement Perceptions'!$B165,#REF!,0),MATCH('III. Enforcement Perceptions'!AZ$2,#REF!,0))="","..",INDEX(#REF!,MATCH('III. Enforcement Perceptions'!$B165,#REF!,0),MATCH('III. Enforcement Perceptions'!AZ$2,#REF!,0))),"..")</f>
        <v>#REF!</v>
      </c>
      <c r="BA165" s="13" t="e">
        <f>_xlfn.IFNA(IF(INDEX(#REF!,MATCH('III. Enforcement Perceptions'!$B165,#REF!,0),MATCH('III. Enforcement Perceptions'!BA$2,#REF!,0))="","..",INDEX(#REF!,MATCH('III. Enforcement Perceptions'!$B165,#REF!,0),MATCH('III. Enforcement Perceptions'!BA$2,#REF!,0))),"..")</f>
        <v>#REF!</v>
      </c>
      <c r="BB165" s="13" t="e">
        <f>_xlfn.IFNA(IF(INDEX(#REF!,MATCH('III. Enforcement Perceptions'!$B165,#REF!,0),MATCH('III. Enforcement Perceptions'!BB$2,#REF!,0))="","..",INDEX(#REF!,MATCH('III. Enforcement Perceptions'!$B165,#REF!,0),MATCH('III. Enforcement Perceptions'!BB$2,#REF!,0))),"..")</f>
        <v>#REF!</v>
      </c>
      <c r="BC165" s="13" t="e">
        <f>_xlfn.IFNA(IF(INDEX(#REF!,MATCH('III. Enforcement Perceptions'!$B165,#REF!,0),MATCH('III. Enforcement Perceptions'!BC$2,#REF!,0))="","..",INDEX(#REF!,MATCH('III. Enforcement Perceptions'!$B165,#REF!,0),MATCH('III. Enforcement Perceptions'!BC$2,#REF!,0))),"..")</f>
        <v>#REF!</v>
      </c>
      <c r="BD165" s="13" t="e">
        <f>_xlfn.IFNA(IF(INDEX(#REF!,MATCH('III. Enforcement Perceptions'!$B165,#REF!,0),MATCH('III. Enforcement Perceptions'!BD$2,#REF!,0))="","..",INDEX(#REF!,MATCH('III. Enforcement Perceptions'!$B165,#REF!,0),MATCH('III. Enforcement Perceptions'!BD$2,#REF!,0))),"..")</f>
        <v>#REF!</v>
      </c>
    </row>
    <row r="166" spans="1:56" x14ac:dyDescent="0.35">
      <c r="A166" t="s">
        <v>439</v>
      </c>
      <c r="B166" t="s">
        <v>440</v>
      </c>
      <c r="C166" t="s">
        <v>440</v>
      </c>
      <c r="D166" t="s">
        <v>120</v>
      </c>
      <c r="E166" t="s">
        <v>110</v>
      </c>
      <c r="F166" s="30" t="e">
        <f>_xlfn.IFNA(IF(INDEX(#REF!,MATCH('III. Enforcement Perceptions'!$B166,#REF!,0),MATCH('III. Enforcement Perceptions'!F$2,#REF!,0))="","..",INDEX(#REF!,MATCH('III. Enforcement Perceptions'!$B166,#REF!,0),MATCH('III. Enforcement Perceptions'!F$2,#REF!,0))),"..")</f>
        <v>#REF!</v>
      </c>
      <c r="G166" s="28" t="e">
        <f>_xlfn.IFNA(IF(INDEX(#REF!,MATCH('III. Enforcement Perceptions'!$B166,#REF!,0),MATCH('III. Enforcement Perceptions'!G$2,#REF!,0))="","..",INDEX(#REF!,MATCH('III. Enforcement Perceptions'!$B166,#REF!,0),MATCH('III. Enforcement Perceptions'!G$2,#REF!,0))),"..")</f>
        <v>#REF!</v>
      </c>
      <c r="H166" s="13" t="e">
        <f>_xlfn.IFNA(IF(INDEX(#REF!,MATCH('III. Enforcement Perceptions'!$B166,#REF!,0),MATCH('III. Enforcement Perceptions'!H$2,#REF!,0))="","..",INDEX(#REF!,MATCH('III. Enforcement Perceptions'!$B166,#REF!,0),MATCH('III. Enforcement Perceptions'!H$2,#REF!,0))),"..")</f>
        <v>#REF!</v>
      </c>
      <c r="I166" s="13" t="e">
        <f>_xlfn.IFNA(IF(INDEX(#REF!,MATCH('III. Enforcement Perceptions'!$B166,#REF!,0),MATCH('III. Enforcement Perceptions'!I$2,#REF!,0))="","..",INDEX(#REF!,MATCH('III. Enforcement Perceptions'!$B166,#REF!,0),MATCH('III. Enforcement Perceptions'!I$2,#REF!,0))),"..")</f>
        <v>#REF!</v>
      </c>
      <c r="J166" s="13" t="e">
        <f>_xlfn.IFNA(IF(INDEX(#REF!,MATCH('III. Enforcement Perceptions'!$B166,#REF!,0),MATCH('III. Enforcement Perceptions'!J$2,#REF!,0))="","..",INDEX(#REF!,MATCH('III. Enforcement Perceptions'!$B166,#REF!,0),MATCH('III. Enforcement Perceptions'!J$2,#REF!,0))),"..")</f>
        <v>#REF!</v>
      </c>
      <c r="K166" s="13" t="e">
        <f>_xlfn.IFNA(IF(INDEX(#REF!,MATCH('III. Enforcement Perceptions'!$B166,#REF!,0),MATCH('III. Enforcement Perceptions'!K$2,#REF!,0))="","..",INDEX(#REF!,MATCH('III. Enforcement Perceptions'!$B166,#REF!,0),MATCH('III. Enforcement Perceptions'!K$2,#REF!,0))),"..")</f>
        <v>#REF!</v>
      </c>
      <c r="L166" s="28" t="e">
        <f>_xlfn.IFNA(IF(INDEX(#REF!,MATCH('III. Enforcement Perceptions'!$B166,#REF!,0),MATCH('III. Enforcement Perceptions'!L$2,#REF!,0))="","..",INDEX(#REF!,MATCH('III. Enforcement Perceptions'!$B166,#REF!,0),MATCH('III. Enforcement Perceptions'!L$2,#REF!,0))),"..")</f>
        <v>#REF!</v>
      </c>
      <c r="M166" s="13" t="e">
        <f>_xlfn.IFNA(IF(INDEX(#REF!,MATCH('III. Enforcement Perceptions'!$B166,#REF!,0),MATCH('III. Enforcement Perceptions'!M$2,#REF!,0))="","..",INDEX(#REF!,MATCH('III. Enforcement Perceptions'!$B166,#REF!,0),MATCH('III. Enforcement Perceptions'!M$2,#REF!,0))),"..")</f>
        <v>#REF!</v>
      </c>
      <c r="N166" s="13" t="e">
        <f>_xlfn.IFNA(IF(INDEX(#REF!,MATCH('III. Enforcement Perceptions'!$B166,#REF!,0),MATCH('III. Enforcement Perceptions'!N$2,#REF!,0))="","..",INDEX(#REF!,MATCH('III. Enforcement Perceptions'!$B166,#REF!,0),MATCH('III. Enforcement Perceptions'!N$2,#REF!,0))),"..")</f>
        <v>#REF!</v>
      </c>
      <c r="O166" s="13" t="e">
        <f>_xlfn.IFNA(IF(INDEX(#REF!,MATCH('III. Enforcement Perceptions'!$B166,#REF!,0),MATCH('III. Enforcement Perceptions'!O$2,#REF!,0))="","..",INDEX(#REF!,MATCH('III. Enforcement Perceptions'!$B166,#REF!,0),MATCH('III. Enforcement Perceptions'!O$2,#REF!,0))),"..")</f>
        <v>#REF!</v>
      </c>
      <c r="P166" s="13" t="e">
        <f>_xlfn.IFNA(IF(INDEX(#REF!,MATCH('III. Enforcement Perceptions'!$B166,#REF!,0),MATCH('III. Enforcement Perceptions'!P$2,#REF!,0))="","..",INDEX(#REF!,MATCH('III. Enforcement Perceptions'!$B166,#REF!,0),MATCH('III. Enforcement Perceptions'!P$2,#REF!,0))),"..")</f>
        <v>#REF!</v>
      </c>
      <c r="Q166" s="28" t="e">
        <f>_xlfn.IFNA(IF(INDEX(#REF!,MATCH('III. Enforcement Perceptions'!$B166,#REF!,0),MATCH('III. Enforcement Perceptions'!Q$2,#REF!,0))="","..",INDEX(#REF!,MATCH('III. Enforcement Perceptions'!$B166,#REF!,0),MATCH('III. Enforcement Perceptions'!Q$2,#REF!,0))),"..")</f>
        <v>#REF!</v>
      </c>
      <c r="R166" s="13" t="e">
        <f>_xlfn.IFNA(IF(INDEX(#REF!,MATCH('III. Enforcement Perceptions'!$B166,#REF!,0),MATCH('III. Enforcement Perceptions'!R$2,#REF!,0))="","..",INDEX(#REF!,MATCH('III. Enforcement Perceptions'!$B166,#REF!,0),MATCH('III. Enforcement Perceptions'!R$2,#REF!,0))),"..")</f>
        <v>#REF!</v>
      </c>
      <c r="S166" s="13" t="e">
        <f>_xlfn.IFNA(IF(INDEX(#REF!,MATCH('III. Enforcement Perceptions'!$B166,#REF!,0),MATCH('III. Enforcement Perceptions'!S$2,#REF!,0))="","..",INDEX(#REF!,MATCH('III. Enforcement Perceptions'!$B166,#REF!,0),MATCH('III. Enforcement Perceptions'!S$2,#REF!,0))),"..")</f>
        <v>#REF!</v>
      </c>
      <c r="T166" s="13" t="e">
        <f>_xlfn.IFNA(IF(INDEX(#REF!,MATCH('III. Enforcement Perceptions'!$B166,#REF!,0),MATCH('III. Enforcement Perceptions'!T$2,#REF!,0))="","..",INDEX(#REF!,MATCH('III. Enforcement Perceptions'!$B166,#REF!,0),MATCH('III. Enforcement Perceptions'!T$2,#REF!,0))),"..")</f>
        <v>#REF!</v>
      </c>
      <c r="U166" s="13" t="e">
        <f>_xlfn.IFNA(IF(INDEX(#REF!,MATCH('III. Enforcement Perceptions'!$B166,#REF!,0),MATCH('III. Enforcement Perceptions'!U$2,#REF!,0))="","..",INDEX(#REF!,MATCH('III. Enforcement Perceptions'!$B166,#REF!,0),MATCH('III. Enforcement Perceptions'!U$2,#REF!,0))),"..")</f>
        <v>#REF!</v>
      </c>
      <c r="V166" s="28" t="e">
        <f>_xlfn.IFNA(IF(INDEX(#REF!,MATCH('III. Enforcement Perceptions'!$B166,#REF!,0),MATCH('III. Enforcement Perceptions'!V$2,#REF!,0))="","..",INDEX(#REF!,MATCH('III. Enforcement Perceptions'!$B166,#REF!,0),MATCH('III. Enforcement Perceptions'!V$2,#REF!,0))),"..")</f>
        <v>#REF!</v>
      </c>
      <c r="W166" s="13" t="e">
        <f>_xlfn.IFNA(IF(INDEX(#REF!,MATCH('III. Enforcement Perceptions'!$B166,#REF!,0),MATCH('III. Enforcement Perceptions'!W$2,#REF!,0))="","..",INDEX(#REF!,MATCH('III. Enforcement Perceptions'!$B166,#REF!,0),MATCH('III. Enforcement Perceptions'!W$2,#REF!,0))),"..")</f>
        <v>#REF!</v>
      </c>
      <c r="X166" s="13" t="e">
        <f>_xlfn.IFNA(IF(INDEX(#REF!,MATCH('III. Enforcement Perceptions'!$B166,#REF!,0),MATCH('III. Enforcement Perceptions'!X$2,#REF!,0))="","..",INDEX(#REF!,MATCH('III. Enforcement Perceptions'!$B166,#REF!,0),MATCH('III. Enforcement Perceptions'!X$2,#REF!,0))),"..")</f>
        <v>#REF!</v>
      </c>
      <c r="Y166" s="13" t="e">
        <f>_xlfn.IFNA(IF(INDEX(#REF!,MATCH('III. Enforcement Perceptions'!$B166,#REF!,0),MATCH('III. Enforcement Perceptions'!Y$2,#REF!,0))="","..",INDEX(#REF!,MATCH('III. Enforcement Perceptions'!$B166,#REF!,0),MATCH('III. Enforcement Perceptions'!Y$2,#REF!,0))),"..")</f>
        <v>#REF!</v>
      </c>
      <c r="Z166" s="13" t="e">
        <f>_xlfn.IFNA(IF(INDEX(#REF!,MATCH('III. Enforcement Perceptions'!$B166,#REF!,0),MATCH('III. Enforcement Perceptions'!Z$2,#REF!,0))="","..",INDEX(#REF!,MATCH('III. Enforcement Perceptions'!$B166,#REF!,0),MATCH('III. Enforcement Perceptions'!Z$2,#REF!,0))),"..")</f>
        <v>#REF!</v>
      </c>
      <c r="AA166" s="28" t="e">
        <f>_xlfn.IFNA(IF(INDEX(#REF!,MATCH('III. Enforcement Perceptions'!$B166,#REF!,0),MATCH('III. Enforcement Perceptions'!AA$2,#REF!,0))="","..",INDEX(#REF!,MATCH('III. Enforcement Perceptions'!$B166,#REF!,0),MATCH('III. Enforcement Perceptions'!AA$2,#REF!,0))),"..")</f>
        <v>#REF!</v>
      </c>
      <c r="AB166" s="13" t="e">
        <f>_xlfn.IFNA(IF(INDEX(#REF!,MATCH('III. Enforcement Perceptions'!$B166,#REF!,0),MATCH('III. Enforcement Perceptions'!AB$2,#REF!,0))="","..",INDEX(#REF!,MATCH('III. Enforcement Perceptions'!$B166,#REF!,0),MATCH('III. Enforcement Perceptions'!AB$2,#REF!,0))),"..")</f>
        <v>#REF!</v>
      </c>
      <c r="AC166" s="13" t="e">
        <f>_xlfn.IFNA(IF(INDEX(#REF!,MATCH('III. Enforcement Perceptions'!$B166,#REF!,0),MATCH('III. Enforcement Perceptions'!AC$2,#REF!,0))="","..",INDEX(#REF!,MATCH('III. Enforcement Perceptions'!$B166,#REF!,0),MATCH('III. Enforcement Perceptions'!AC$2,#REF!,0))),"..")</f>
        <v>#REF!</v>
      </c>
      <c r="AD166" s="13" t="e">
        <f>_xlfn.IFNA(IF(INDEX(#REF!,MATCH('III. Enforcement Perceptions'!$B166,#REF!,0),MATCH('III. Enforcement Perceptions'!AD$2,#REF!,0))="","..",INDEX(#REF!,MATCH('III. Enforcement Perceptions'!$B166,#REF!,0),MATCH('III. Enforcement Perceptions'!AD$2,#REF!,0))),"..")</f>
        <v>#REF!</v>
      </c>
      <c r="AE166" s="13" t="e">
        <f>_xlfn.IFNA(IF(INDEX(#REF!,MATCH('III. Enforcement Perceptions'!$B166,#REF!,0),MATCH('III. Enforcement Perceptions'!AE$2,#REF!,0))="","..",INDEX(#REF!,MATCH('III. Enforcement Perceptions'!$B166,#REF!,0),MATCH('III. Enforcement Perceptions'!AE$2,#REF!,0))),"..")</f>
        <v>#REF!</v>
      </c>
      <c r="AF166" s="28" t="e">
        <f>_xlfn.IFNA(IF(INDEX(#REF!,MATCH('III. Enforcement Perceptions'!$B166,#REF!,0),MATCH('III. Enforcement Perceptions'!AF$2,#REF!,0))="","..",INDEX(#REF!,MATCH('III. Enforcement Perceptions'!$B166,#REF!,0),MATCH('III. Enforcement Perceptions'!AF$2,#REF!,0))),"..")</f>
        <v>#REF!</v>
      </c>
      <c r="AG166" s="13" t="e">
        <f>_xlfn.IFNA(IF(INDEX(#REF!,MATCH('III. Enforcement Perceptions'!$B166,#REF!,0),MATCH('III. Enforcement Perceptions'!AG$2,#REF!,0))="","..",INDEX(#REF!,MATCH('III. Enforcement Perceptions'!$B166,#REF!,0),MATCH('III. Enforcement Perceptions'!AG$2,#REF!,0))),"..")</f>
        <v>#REF!</v>
      </c>
      <c r="AH166" s="13" t="e">
        <f>_xlfn.IFNA(IF(INDEX(#REF!,MATCH('III. Enforcement Perceptions'!$B166,#REF!,0),MATCH('III. Enforcement Perceptions'!AH$2,#REF!,0))="","..",INDEX(#REF!,MATCH('III. Enforcement Perceptions'!$B166,#REF!,0),MATCH('III. Enforcement Perceptions'!AH$2,#REF!,0))),"..")</f>
        <v>#REF!</v>
      </c>
      <c r="AI166" s="13" t="e">
        <f>_xlfn.IFNA(IF(INDEX(#REF!,MATCH('III. Enforcement Perceptions'!$B166,#REF!,0),MATCH('III. Enforcement Perceptions'!AI$2,#REF!,0))="","..",INDEX(#REF!,MATCH('III. Enforcement Perceptions'!$B166,#REF!,0),MATCH('III. Enforcement Perceptions'!AI$2,#REF!,0))),"..")</f>
        <v>#REF!</v>
      </c>
      <c r="AJ166" s="13" t="e">
        <f>_xlfn.IFNA(IF(INDEX(#REF!,MATCH('III. Enforcement Perceptions'!$B166,#REF!,0),MATCH('III. Enforcement Perceptions'!AJ$2,#REF!,0))="","..",INDEX(#REF!,MATCH('III. Enforcement Perceptions'!$B166,#REF!,0),MATCH('III. Enforcement Perceptions'!AJ$2,#REF!,0))),"..")</f>
        <v>#REF!</v>
      </c>
      <c r="AK166" s="28" t="e">
        <f>_xlfn.IFNA(IF(INDEX(#REF!,MATCH('III. Enforcement Perceptions'!$B166,#REF!,0),MATCH('III. Enforcement Perceptions'!AK$2,#REF!,0))="","..",INDEX(#REF!,MATCH('III. Enforcement Perceptions'!$B166,#REF!,0),MATCH('III. Enforcement Perceptions'!AK$2,#REF!,0))),"..")</f>
        <v>#REF!</v>
      </c>
      <c r="AL166" s="13" t="e">
        <f>_xlfn.IFNA(IF(INDEX(#REF!,MATCH('III. Enforcement Perceptions'!$B166,#REF!,0),MATCH('III. Enforcement Perceptions'!AL$2,#REF!,0))="","..",INDEX(#REF!,MATCH('III. Enforcement Perceptions'!$B166,#REF!,0),MATCH('III. Enforcement Perceptions'!AL$2,#REF!,0))),"..")</f>
        <v>#REF!</v>
      </c>
      <c r="AM166" s="13" t="e">
        <f>_xlfn.IFNA(IF(INDEX(#REF!,MATCH('III. Enforcement Perceptions'!$B166,#REF!,0),MATCH('III. Enforcement Perceptions'!AM$2,#REF!,0))="","..",INDEX(#REF!,MATCH('III. Enforcement Perceptions'!$B166,#REF!,0),MATCH('III. Enforcement Perceptions'!AM$2,#REF!,0))),"..")</f>
        <v>#REF!</v>
      </c>
      <c r="AN166" s="13" t="e">
        <f>_xlfn.IFNA(IF(INDEX(#REF!,MATCH('III. Enforcement Perceptions'!$B166,#REF!,0),MATCH('III. Enforcement Perceptions'!AN$2,#REF!,0))="","..",INDEX(#REF!,MATCH('III. Enforcement Perceptions'!$B166,#REF!,0),MATCH('III. Enforcement Perceptions'!AN$2,#REF!,0))),"..")</f>
        <v>#REF!</v>
      </c>
      <c r="AO166" s="13" t="e">
        <f>_xlfn.IFNA(IF(INDEX(#REF!,MATCH('III. Enforcement Perceptions'!$B166,#REF!,0),MATCH('III. Enforcement Perceptions'!AO$2,#REF!,0))="","..",INDEX(#REF!,MATCH('III. Enforcement Perceptions'!$B166,#REF!,0),MATCH('III. Enforcement Perceptions'!AO$2,#REF!,0))),"..")</f>
        <v>#REF!</v>
      </c>
      <c r="AP166" s="28" t="e">
        <f>_xlfn.IFNA(IF(INDEX(#REF!,MATCH('III. Enforcement Perceptions'!$B166,#REF!,0),MATCH('III. Enforcement Perceptions'!AP$2,#REF!,0))="","..",INDEX(#REF!,MATCH('III. Enforcement Perceptions'!$B166,#REF!,0),MATCH('III. Enforcement Perceptions'!AP$2,#REF!,0))),"..")</f>
        <v>#REF!</v>
      </c>
      <c r="AQ166" s="13" t="e">
        <f>_xlfn.IFNA(IF(INDEX(#REF!,MATCH('III. Enforcement Perceptions'!$B166,#REF!,0),MATCH('III. Enforcement Perceptions'!AQ$2,#REF!,0))="","..",INDEX(#REF!,MATCH('III. Enforcement Perceptions'!$B166,#REF!,0),MATCH('III. Enforcement Perceptions'!AQ$2,#REF!,0))),"..")</f>
        <v>#REF!</v>
      </c>
      <c r="AR166" s="13" t="e">
        <f>_xlfn.IFNA(IF(INDEX(#REF!,MATCH('III. Enforcement Perceptions'!$B166,#REF!,0),MATCH('III. Enforcement Perceptions'!AR$2,#REF!,0))="","..",INDEX(#REF!,MATCH('III. Enforcement Perceptions'!$B166,#REF!,0),MATCH('III. Enforcement Perceptions'!AR$2,#REF!,0))),"..")</f>
        <v>#REF!</v>
      </c>
      <c r="AS166" s="13" t="e">
        <f>_xlfn.IFNA(IF(INDEX(#REF!,MATCH('III. Enforcement Perceptions'!$B166,#REF!,0),MATCH('III. Enforcement Perceptions'!AS$2,#REF!,0))="","..",INDEX(#REF!,MATCH('III. Enforcement Perceptions'!$B166,#REF!,0),MATCH('III. Enforcement Perceptions'!AS$2,#REF!,0))),"..")</f>
        <v>#REF!</v>
      </c>
      <c r="AT166" s="13" t="e">
        <f>_xlfn.IFNA(IF(INDEX(#REF!,MATCH('III. Enforcement Perceptions'!$B166,#REF!,0),MATCH('III. Enforcement Perceptions'!AT$2,#REF!,0))="","..",INDEX(#REF!,MATCH('III. Enforcement Perceptions'!$B166,#REF!,0),MATCH('III. Enforcement Perceptions'!AT$2,#REF!,0))),"..")</f>
        <v>#REF!</v>
      </c>
      <c r="AU166" s="28" t="e">
        <f>_xlfn.IFNA(IF(INDEX(#REF!,MATCH('III. Enforcement Perceptions'!$B166,#REF!,0),MATCH('III. Enforcement Perceptions'!AU$2,#REF!,0))="","..",INDEX(#REF!,MATCH('III. Enforcement Perceptions'!$B166,#REF!,0),MATCH('III. Enforcement Perceptions'!AU$2,#REF!,0))),"..")</f>
        <v>#REF!</v>
      </c>
      <c r="AV166" s="13" t="e">
        <f>_xlfn.IFNA(IF(INDEX(#REF!,MATCH('III. Enforcement Perceptions'!$B166,#REF!,0),MATCH('III. Enforcement Perceptions'!AV$2,#REF!,0))="","..",INDEX(#REF!,MATCH('III. Enforcement Perceptions'!$B166,#REF!,0),MATCH('III. Enforcement Perceptions'!AV$2,#REF!,0))),"..")</f>
        <v>#REF!</v>
      </c>
      <c r="AW166" s="13" t="e">
        <f>_xlfn.IFNA(IF(INDEX(#REF!,MATCH('III. Enforcement Perceptions'!$B166,#REF!,0),MATCH('III. Enforcement Perceptions'!AW$2,#REF!,0))="","..",INDEX(#REF!,MATCH('III. Enforcement Perceptions'!$B166,#REF!,0),MATCH('III. Enforcement Perceptions'!AW$2,#REF!,0))),"..")</f>
        <v>#REF!</v>
      </c>
      <c r="AX166" s="13" t="e">
        <f>_xlfn.IFNA(IF(INDEX(#REF!,MATCH('III. Enforcement Perceptions'!$B166,#REF!,0),MATCH('III. Enforcement Perceptions'!AX$2,#REF!,0))="","..",INDEX(#REF!,MATCH('III. Enforcement Perceptions'!$B166,#REF!,0),MATCH('III. Enforcement Perceptions'!AX$2,#REF!,0))),"..")</f>
        <v>#REF!</v>
      </c>
      <c r="AY166" s="13" t="e">
        <f>_xlfn.IFNA(IF(INDEX(#REF!,MATCH('III. Enforcement Perceptions'!$B166,#REF!,0),MATCH('III. Enforcement Perceptions'!AY$2,#REF!,0))="","..",INDEX(#REF!,MATCH('III. Enforcement Perceptions'!$B166,#REF!,0),MATCH('III. Enforcement Perceptions'!AY$2,#REF!,0))),"..")</f>
        <v>#REF!</v>
      </c>
      <c r="AZ166" s="28" t="e">
        <f>_xlfn.IFNA(IF(INDEX(#REF!,MATCH('III. Enforcement Perceptions'!$B166,#REF!,0),MATCH('III. Enforcement Perceptions'!AZ$2,#REF!,0))="","..",INDEX(#REF!,MATCH('III. Enforcement Perceptions'!$B166,#REF!,0),MATCH('III. Enforcement Perceptions'!AZ$2,#REF!,0))),"..")</f>
        <v>#REF!</v>
      </c>
      <c r="BA166" s="13" t="e">
        <f>_xlfn.IFNA(IF(INDEX(#REF!,MATCH('III. Enforcement Perceptions'!$B166,#REF!,0),MATCH('III. Enforcement Perceptions'!BA$2,#REF!,0))="","..",INDEX(#REF!,MATCH('III. Enforcement Perceptions'!$B166,#REF!,0),MATCH('III. Enforcement Perceptions'!BA$2,#REF!,0))),"..")</f>
        <v>#REF!</v>
      </c>
      <c r="BB166" s="13" t="e">
        <f>_xlfn.IFNA(IF(INDEX(#REF!,MATCH('III. Enforcement Perceptions'!$B166,#REF!,0),MATCH('III. Enforcement Perceptions'!BB$2,#REF!,0))="","..",INDEX(#REF!,MATCH('III. Enforcement Perceptions'!$B166,#REF!,0),MATCH('III. Enforcement Perceptions'!BB$2,#REF!,0))),"..")</f>
        <v>#REF!</v>
      </c>
      <c r="BC166" s="13" t="e">
        <f>_xlfn.IFNA(IF(INDEX(#REF!,MATCH('III. Enforcement Perceptions'!$B166,#REF!,0),MATCH('III. Enforcement Perceptions'!BC$2,#REF!,0))="","..",INDEX(#REF!,MATCH('III. Enforcement Perceptions'!$B166,#REF!,0),MATCH('III. Enforcement Perceptions'!BC$2,#REF!,0))),"..")</f>
        <v>#REF!</v>
      </c>
      <c r="BD166" s="13" t="e">
        <f>_xlfn.IFNA(IF(INDEX(#REF!,MATCH('III. Enforcement Perceptions'!$B166,#REF!,0),MATCH('III. Enforcement Perceptions'!BD$2,#REF!,0))="","..",INDEX(#REF!,MATCH('III. Enforcement Perceptions'!$B166,#REF!,0),MATCH('III. Enforcement Perceptions'!BD$2,#REF!,0))),"..")</f>
        <v>#REF!</v>
      </c>
    </row>
    <row r="167" spans="1:56" x14ac:dyDescent="0.35">
      <c r="A167" t="s">
        <v>441</v>
      </c>
      <c r="B167" t="s">
        <v>442</v>
      </c>
      <c r="C167" t="s">
        <v>442</v>
      </c>
      <c r="D167" t="s">
        <v>128</v>
      </c>
      <c r="E167" t="s">
        <v>121</v>
      </c>
      <c r="F167" s="30" t="e">
        <f>_xlfn.IFNA(IF(INDEX(#REF!,MATCH('III. Enforcement Perceptions'!$B167,#REF!,0),MATCH('III. Enforcement Perceptions'!F$2,#REF!,0))="","..",INDEX(#REF!,MATCH('III. Enforcement Perceptions'!$B167,#REF!,0),MATCH('III. Enforcement Perceptions'!F$2,#REF!,0))),"..")</f>
        <v>#REF!</v>
      </c>
      <c r="G167" s="28" t="e">
        <f>_xlfn.IFNA(IF(INDEX(#REF!,MATCH('III. Enforcement Perceptions'!$B167,#REF!,0),MATCH('III. Enforcement Perceptions'!G$2,#REF!,0))="","..",INDEX(#REF!,MATCH('III. Enforcement Perceptions'!$B167,#REF!,0),MATCH('III. Enforcement Perceptions'!G$2,#REF!,0))),"..")</f>
        <v>#REF!</v>
      </c>
      <c r="H167" s="13" t="e">
        <f>_xlfn.IFNA(IF(INDEX(#REF!,MATCH('III. Enforcement Perceptions'!$B167,#REF!,0),MATCH('III. Enforcement Perceptions'!H$2,#REF!,0))="","..",INDEX(#REF!,MATCH('III. Enforcement Perceptions'!$B167,#REF!,0),MATCH('III. Enforcement Perceptions'!H$2,#REF!,0))),"..")</f>
        <v>#REF!</v>
      </c>
      <c r="I167" s="13" t="e">
        <f>_xlfn.IFNA(IF(INDEX(#REF!,MATCH('III. Enforcement Perceptions'!$B167,#REF!,0),MATCH('III. Enforcement Perceptions'!I$2,#REF!,0))="","..",INDEX(#REF!,MATCH('III. Enforcement Perceptions'!$B167,#REF!,0),MATCH('III. Enforcement Perceptions'!I$2,#REF!,0))),"..")</f>
        <v>#REF!</v>
      </c>
      <c r="J167" s="13" t="e">
        <f>_xlfn.IFNA(IF(INDEX(#REF!,MATCH('III. Enforcement Perceptions'!$B167,#REF!,0),MATCH('III. Enforcement Perceptions'!J$2,#REF!,0))="","..",INDEX(#REF!,MATCH('III. Enforcement Perceptions'!$B167,#REF!,0),MATCH('III. Enforcement Perceptions'!J$2,#REF!,0))),"..")</f>
        <v>#REF!</v>
      </c>
      <c r="K167" s="13" t="e">
        <f>_xlfn.IFNA(IF(INDEX(#REF!,MATCH('III. Enforcement Perceptions'!$B167,#REF!,0),MATCH('III. Enforcement Perceptions'!K$2,#REF!,0))="","..",INDEX(#REF!,MATCH('III. Enforcement Perceptions'!$B167,#REF!,0),MATCH('III. Enforcement Perceptions'!K$2,#REF!,0))),"..")</f>
        <v>#REF!</v>
      </c>
      <c r="L167" s="28" t="e">
        <f>_xlfn.IFNA(IF(INDEX(#REF!,MATCH('III. Enforcement Perceptions'!$B167,#REF!,0),MATCH('III. Enforcement Perceptions'!L$2,#REF!,0))="","..",INDEX(#REF!,MATCH('III. Enforcement Perceptions'!$B167,#REF!,0),MATCH('III. Enforcement Perceptions'!L$2,#REF!,0))),"..")</f>
        <v>#REF!</v>
      </c>
      <c r="M167" s="13" t="e">
        <f>_xlfn.IFNA(IF(INDEX(#REF!,MATCH('III. Enforcement Perceptions'!$B167,#REF!,0),MATCH('III. Enforcement Perceptions'!M$2,#REF!,0))="","..",INDEX(#REF!,MATCH('III. Enforcement Perceptions'!$B167,#REF!,0),MATCH('III. Enforcement Perceptions'!M$2,#REF!,0))),"..")</f>
        <v>#REF!</v>
      </c>
      <c r="N167" s="13" t="e">
        <f>_xlfn.IFNA(IF(INDEX(#REF!,MATCH('III. Enforcement Perceptions'!$B167,#REF!,0),MATCH('III. Enforcement Perceptions'!N$2,#REF!,0))="","..",INDEX(#REF!,MATCH('III. Enforcement Perceptions'!$B167,#REF!,0),MATCH('III. Enforcement Perceptions'!N$2,#REF!,0))),"..")</f>
        <v>#REF!</v>
      </c>
      <c r="O167" s="13" t="e">
        <f>_xlfn.IFNA(IF(INDEX(#REF!,MATCH('III. Enforcement Perceptions'!$B167,#REF!,0),MATCH('III. Enforcement Perceptions'!O$2,#REF!,0))="","..",INDEX(#REF!,MATCH('III. Enforcement Perceptions'!$B167,#REF!,0),MATCH('III. Enforcement Perceptions'!O$2,#REF!,0))),"..")</f>
        <v>#REF!</v>
      </c>
      <c r="P167" s="13" t="e">
        <f>_xlfn.IFNA(IF(INDEX(#REF!,MATCH('III. Enforcement Perceptions'!$B167,#REF!,0),MATCH('III. Enforcement Perceptions'!P$2,#REF!,0))="","..",INDEX(#REF!,MATCH('III. Enforcement Perceptions'!$B167,#REF!,0),MATCH('III. Enforcement Perceptions'!P$2,#REF!,0))),"..")</f>
        <v>#REF!</v>
      </c>
      <c r="Q167" s="28" t="e">
        <f>_xlfn.IFNA(IF(INDEX(#REF!,MATCH('III. Enforcement Perceptions'!$B167,#REF!,0),MATCH('III. Enforcement Perceptions'!Q$2,#REF!,0))="","..",INDEX(#REF!,MATCH('III. Enforcement Perceptions'!$B167,#REF!,0),MATCH('III. Enforcement Perceptions'!Q$2,#REF!,0))),"..")</f>
        <v>#REF!</v>
      </c>
      <c r="R167" s="13" t="e">
        <f>_xlfn.IFNA(IF(INDEX(#REF!,MATCH('III. Enforcement Perceptions'!$B167,#REF!,0),MATCH('III. Enforcement Perceptions'!R$2,#REF!,0))="","..",INDEX(#REF!,MATCH('III. Enforcement Perceptions'!$B167,#REF!,0),MATCH('III. Enforcement Perceptions'!R$2,#REF!,0))),"..")</f>
        <v>#REF!</v>
      </c>
      <c r="S167" s="13" t="e">
        <f>_xlfn.IFNA(IF(INDEX(#REF!,MATCH('III. Enforcement Perceptions'!$B167,#REF!,0),MATCH('III. Enforcement Perceptions'!S$2,#REF!,0))="","..",INDEX(#REF!,MATCH('III. Enforcement Perceptions'!$B167,#REF!,0),MATCH('III. Enforcement Perceptions'!S$2,#REF!,0))),"..")</f>
        <v>#REF!</v>
      </c>
      <c r="T167" s="13" t="e">
        <f>_xlfn.IFNA(IF(INDEX(#REF!,MATCH('III. Enforcement Perceptions'!$B167,#REF!,0),MATCH('III. Enforcement Perceptions'!T$2,#REF!,0))="","..",INDEX(#REF!,MATCH('III. Enforcement Perceptions'!$B167,#REF!,0),MATCH('III. Enforcement Perceptions'!T$2,#REF!,0))),"..")</f>
        <v>#REF!</v>
      </c>
      <c r="U167" s="13" t="e">
        <f>_xlfn.IFNA(IF(INDEX(#REF!,MATCH('III. Enforcement Perceptions'!$B167,#REF!,0),MATCH('III. Enforcement Perceptions'!U$2,#REF!,0))="","..",INDEX(#REF!,MATCH('III. Enforcement Perceptions'!$B167,#REF!,0),MATCH('III. Enforcement Perceptions'!U$2,#REF!,0))),"..")</f>
        <v>#REF!</v>
      </c>
      <c r="V167" s="28" t="e">
        <f>_xlfn.IFNA(IF(INDEX(#REF!,MATCH('III. Enforcement Perceptions'!$B167,#REF!,0),MATCH('III. Enforcement Perceptions'!V$2,#REF!,0))="","..",INDEX(#REF!,MATCH('III. Enforcement Perceptions'!$B167,#REF!,0),MATCH('III. Enforcement Perceptions'!V$2,#REF!,0))),"..")</f>
        <v>#REF!</v>
      </c>
      <c r="W167" s="13" t="e">
        <f>_xlfn.IFNA(IF(INDEX(#REF!,MATCH('III. Enforcement Perceptions'!$B167,#REF!,0),MATCH('III. Enforcement Perceptions'!W$2,#REF!,0))="","..",INDEX(#REF!,MATCH('III. Enforcement Perceptions'!$B167,#REF!,0),MATCH('III. Enforcement Perceptions'!W$2,#REF!,0))),"..")</f>
        <v>#REF!</v>
      </c>
      <c r="X167" s="13" t="e">
        <f>_xlfn.IFNA(IF(INDEX(#REF!,MATCH('III. Enforcement Perceptions'!$B167,#REF!,0),MATCH('III. Enforcement Perceptions'!X$2,#REF!,0))="","..",INDEX(#REF!,MATCH('III. Enforcement Perceptions'!$B167,#REF!,0),MATCH('III. Enforcement Perceptions'!X$2,#REF!,0))),"..")</f>
        <v>#REF!</v>
      </c>
      <c r="Y167" s="13" t="e">
        <f>_xlfn.IFNA(IF(INDEX(#REF!,MATCH('III. Enforcement Perceptions'!$B167,#REF!,0),MATCH('III. Enforcement Perceptions'!Y$2,#REF!,0))="","..",INDEX(#REF!,MATCH('III. Enforcement Perceptions'!$B167,#REF!,0),MATCH('III. Enforcement Perceptions'!Y$2,#REF!,0))),"..")</f>
        <v>#REF!</v>
      </c>
      <c r="Z167" s="13" t="e">
        <f>_xlfn.IFNA(IF(INDEX(#REF!,MATCH('III. Enforcement Perceptions'!$B167,#REF!,0),MATCH('III. Enforcement Perceptions'!Z$2,#REF!,0))="","..",INDEX(#REF!,MATCH('III. Enforcement Perceptions'!$B167,#REF!,0),MATCH('III. Enforcement Perceptions'!Z$2,#REF!,0))),"..")</f>
        <v>#REF!</v>
      </c>
      <c r="AA167" s="28" t="e">
        <f>_xlfn.IFNA(IF(INDEX(#REF!,MATCH('III. Enforcement Perceptions'!$B167,#REF!,0),MATCH('III. Enforcement Perceptions'!AA$2,#REF!,0))="","..",INDEX(#REF!,MATCH('III. Enforcement Perceptions'!$B167,#REF!,0),MATCH('III. Enforcement Perceptions'!AA$2,#REF!,0))),"..")</f>
        <v>#REF!</v>
      </c>
      <c r="AB167" s="13" t="e">
        <f>_xlfn.IFNA(IF(INDEX(#REF!,MATCH('III. Enforcement Perceptions'!$B167,#REF!,0),MATCH('III. Enforcement Perceptions'!AB$2,#REF!,0))="","..",INDEX(#REF!,MATCH('III. Enforcement Perceptions'!$B167,#REF!,0),MATCH('III. Enforcement Perceptions'!AB$2,#REF!,0))),"..")</f>
        <v>#REF!</v>
      </c>
      <c r="AC167" s="13" t="e">
        <f>_xlfn.IFNA(IF(INDEX(#REF!,MATCH('III. Enforcement Perceptions'!$B167,#REF!,0),MATCH('III. Enforcement Perceptions'!AC$2,#REF!,0))="","..",INDEX(#REF!,MATCH('III. Enforcement Perceptions'!$B167,#REF!,0),MATCH('III. Enforcement Perceptions'!AC$2,#REF!,0))),"..")</f>
        <v>#REF!</v>
      </c>
      <c r="AD167" s="13" t="e">
        <f>_xlfn.IFNA(IF(INDEX(#REF!,MATCH('III. Enforcement Perceptions'!$B167,#REF!,0),MATCH('III. Enforcement Perceptions'!AD$2,#REF!,0))="","..",INDEX(#REF!,MATCH('III. Enforcement Perceptions'!$B167,#REF!,0),MATCH('III. Enforcement Perceptions'!AD$2,#REF!,0))),"..")</f>
        <v>#REF!</v>
      </c>
      <c r="AE167" s="13" t="e">
        <f>_xlfn.IFNA(IF(INDEX(#REF!,MATCH('III. Enforcement Perceptions'!$B167,#REF!,0),MATCH('III. Enforcement Perceptions'!AE$2,#REF!,0))="","..",INDEX(#REF!,MATCH('III. Enforcement Perceptions'!$B167,#REF!,0),MATCH('III. Enforcement Perceptions'!AE$2,#REF!,0))),"..")</f>
        <v>#REF!</v>
      </c>
      <c r="AF167" s="28" t="e">
        <f>_xlfn.IFNA(IF(INDEX(#REF!,MATCH('III. Enforcement Perceptions'!$B167,#REF!,0),MATCH('III. Enforcement Perceptions'!AF$2,#REF!,0))="","..",INDEX(#REF!,MATCH('III. Enforcement Perceptions'!$B167,#REF!,0),MATCH('III. Enforcement Perceptions'!AF$2,#REF!,0))),"..")</f>
        <v>#REF!</v>
      </c>
      <c r="AG167" s="13" t="e">
        <f>_xlfn.IFNA(IF(INDEX(#REF!,MATCH('III. Enforcement Perceptions'!$B167,#REF!,0),MATCH('III. Enforcement Perceptions'!AG$2,#REF!,0))="","..",INDEX(#REF!,MATCH('III. Enforcement Perceptions'!$B167,#REF!,0),MATCH('III. Enforcement Perceptions'!AG$2,#REF!,0))),"..")</f>
        <v>#REF!</v>
      </c>
      <c r="AH167" s="13" t="e">
        <f>_xlfn.IFNA(IF(INDEX(#REF!,MATCH('III. Enforcement Perceptions'!$B167,#REF!,0),MATCH('III. Enforcement Perceptions'!AH$2,#REF!,0))="","..",INDEX(#REF!,MATCH('III. Enforcement Perceptions'!$B167,#REF!,0),MATCH('III. Enforcement Perceptions'!AH$2,#REF!,0))),"..")</f>
        <v>#REF!</v>
      </c>
      <c r="AI167" s="13" t="e">
        <f>_xlfn.IFNA(IF(INDEX(#REF!,MATCH('III. Enforcement Perceptions'!$B167,#REF!,0),MATCH('III. Enforcement Perceptions'!AI$2,#REF!,0))="","..",INDEX(#REF!,MATCH('III. Enforcement Perceptions'!$B167,#REF!,0),MATCH('III. Enforcement Perceptions'!AI$2,#REF!,0))),"..")</f>
        <v>#REF!</v>
      </c>
      <c r="AJ167" s="13" t="e">
        <f>_xlfn.IFNA(IF(INDEX(#REF!,MATCH('III. Enforcement Perceptions'!$B167,#REF!,0),MATCH('III. Enforcement Perceptions'!AJ$2,#REF!,0))="","..",INDEX(#REF!,MATCH('III. Enforcement Perceptions'!$B167,#REF!,0),MATCH('III. Enforcement Perceptions'!AJ$2,#REF!,0))),"..")</f>
        <v>#REF!</v>
      </c>
      <c r="AK167" s="28" t="e">
        <f>_xlfn.IFNA(IF(INDEX(#REF!,MATCH('III. Enforcement Perceptions'!$B167,#REF!,0),MATCH('III. Enforcement Perceptions'!AK$2,#REF!,0))="","..",INDEX(#REF!,MATCH('III. Enforcement Perceptions'!$B167,#REF!,0),MATCH('III. Enforcement Perceptions'!AK$2,#REF!,0))),"..")</f>
        <v>#REF!</v>
      </c>
      <c r="AL167" s="13" t="e">
        <f>_xlfn.IFNA(IF(INDEX(#REF!,MATCH('III. Enforcement Perceptions'!$B167,#REF!,0),MATCH('III. Enforcement Perceptions'!AL$2,#REF!,0))="","..",INDEX(#REF!,MATCH('III. Enforcement Perceptions'!$B167,#REF!,0),MATCH('III. Enforcement Perceptions'!AL$2,#REF!,0))),"..")</f>
        <v>#REF!</v>
      </c>
      <c r="AM167" s="13" t="e">
        <f>_xlfn.IFNA(IF(INDEX(#REF!,MATCH('III. Enforcement Perceptions'!$B167,#REF!,0),MATCH('III. Enforcement Perceptions'!AM$2,#REF!,0))="","..",INDEX(#REF!,MATCH('III. Enforcement Perceptions'!$B167,#REF!,0),MATCH('III. Enforcement Perceptions'!AM$2,#REF!,0))),"..")</f>
        <v>#REF!</v>
      </c>
      <c r="AN167" s="13" t="e">
        <f>_xlfn.IFNA(IF(INDEX(#REF!,MATCH('III. Enforcement Perceptions'!$B167,#REF!,0),MATCH('III. Enforcement Perceptions'!AN$2,#REF!,0))="","..",INDEX(#REF!,MATCH('III. Enforcement Perceptions'!$B167,#REF!,0),MATCH('III. Enforcement Perceptions'!AN$2,#REF!,0))),"..")</f>
        <v>#REF!</v>
      </c>
      <c r="AO167" s="13" t="e">
        <f>_xlfn.IFNA(IF(INDEX(#REF!,MATCH('III. Enforcement Perceptions'!$B167,#REF!,0),MATCH('III. Enforcement Perceptions'!AO$2,#REF!,0))="","..",INDEX(#REF!,MATCH('III. Enforcement Perceptions'!$B167,#REF!,0),MATCH('III. Enforcement Perceptions'!AO$2,#REF!,0))),"..")</f>
        <v>#REF!</v>
      </c>
      <c r="AP167" s="28" t="e">
        <f>_xlfn.IFNA(IF(INDEX(#REF!,MATCH('III. Enforcement Perceptions'!$B167,#REF!,0),MATCH('III. Enforcement Perceptions'!AP$2,#REF!,0))="","..",INDEX(#REF!,MATCH('III. Enforcement Perceptions'!$B167,#REF!,0),MATCH('III. Enforcement Perceptions'!AP$2,#REF!,0))),"..")</f>
        <v>#REF!</v>
      </c>
      <c r="AQ167" s="13" t="e">
        <f>_xlfn.IFNA(IF(INDEX(#REF!,MATCH('III. Enforcement Perceptions'!$B167,#REF!,0),MATCH('III. Enforcement Perceptions'!AQ$2,#REF!,0))="","..",INDEX(#REF!,MATCH('III. Enforcement Perceptions'!$B167,#REF!,0),MATCH('III. Enforcement Perceptions'!AQ$2,#REF!,0))),"..")</f>
        <v>#REF!</v>
      </c>
      <c r="AR167" s="13" t="e">
        <f>_xlfn.IFNA(IF(INDEX(#REF!,MATCH('III. Enforcement Perceptions'!$B167,#REF!,0),MATCH('III. Enforcement Perceptions'!AR$2,#REF!,0))="","..",INDEX(#REF!,MATCH('III. Enforcement Perceptions'!$B167,#REF!,0),MATCH('III. Enforcement Perceptions'!AR$2,#REF!,0))),"..")</f>
        <v>#REF!</v>
      </c>
      <c r="AS167" s="13" t="e">
        <f>_xlfn.IFNA(IF(INDEX(#REF!,MATCH('III. Enforcement Perceptions'!$B167,#REF!,0),MATCH('III. Enforcement Perceptions'!AS$2,#REF!,0))="","..",INDEX(#REF!,MATCH('III. Enforcement Perceptions'!$B167,#REF!,0),MATCH('III. Enforcement Perceptions'!AS$2,#REF!,0))),"..")</f>
        <v>#REF!</v>
      </c>
      <c r="AT167" s="13" t="e">
        <f>_xlfn.IFNA(IF(INDEX(#REF!,MATCH('III. Enforcement Perceptions'!$B167,#REF!,0),MATCH('III. Enforcement Perceptions'!AT$2,#REF!,0))="","..",INDEX(#REF!,MATCH('III. Enforcement Perceptions'!$B167,#REF!,0),MATCH('III. Enforcement Perceptions'!AT$2,#REF!,0))),"..")</f>
        <v>#REF!</v>
      </c>
      <c r="AU167" s="28" t="e">
        <f>_xlfn.IFNA(IF(INDEX(#REF!,MATCH('III. Enforcement Perceptions'!$B167,#REF!,0),MATCH('III. Enforcement Perceptions'!AU$2,#REF!,0))="","..",INDEX(#REF!,MATCH('III. Enforcement Perceptions'!$B167,#REF!,0),MATCH('III. Enforcement Perceptions'!AU$2,#REF!,0))),"..")</f>
        <v>#REF!</v>
      </c>
      <c r="AV167" s="13" t="e">
        <f>_xlfn.IFNA(IF(INDEX(#REF!,MATCH('III. Enforcement Perceptions'!$B167,#REF!,0),MATCH('III. Enforcement Perceptions'!AV$2,#REF!,0))="","..",INDEX(#REF!,MATCH('III. Enforcement Perceptions'!$B167,#REF!,0),MATCH('III. Enforcement Perceptions'!AV$2,#REF!,0))),"..")</f>
        <v>#REF!</v>
      </c>
      <c r="AW167" s="13" t="e">
        <f>_xlfn.IFNA(IF(INDEX(#REF!,MATCH('III. Enforcement Perceptions'!$B167,#REF!,0),MATCH('III. Enforcement Perceptions'!AW$2,#REF!,0))="","..",INDEX(#REF!,MATCH('III. Enforcement Perceptions'!$B167,#REF!,0),MATCH('III. Enforcement Perceptions'!AW$2,#REF!,0))),"..")</f>
        <v>#REF!</v>
      </c>
      <c r="AX167" s="13" t="e">
        <f>_xlfn.IFNA(IF(INDEX(#REF!,MATCH('III. Enforcement Perceptions'!$B167,#REF!,0),MATCH('III. Enforcement Perceptions'!AX$2,#REF!,0))="","..",INDEX(#REF!,MATCH('III. Enforcement Perceptions'!$B167,#REF!,0),MATCH('III. Enforcement Perceptions'!AX$2,#REF!,0))),"..")</f>
        <v>#REF!</v>
      </c>
      <c r="AY167" s="13" t="e">
        <f>_xlfn.IFNA(IF(INDEX(#REF!,MATCH('III. Enforcement Perceptions'!$B167,#REF!,0),MATCH('III. Enforcement Perceptions'!AY$2,#REF!,0))="","..",INDEX(#REF!,MATCH('III. Enforcement Perceptions'!$B167,#REF!,0),MATCH('III. Enforcement Perceptions'!AY$2,#REF!,0))),"..")</f>
        <v>#REF!</v>
      </c>
      <c r="AZ167" s="28" t="e">
        <f>_xlfn.IFNA(IF(INDEX(#REF!,MATCH('III. Enforcement Perceptions'!$B167,#REF!,0),MATCH('III. Enforcement Perceptions'!AZ$2,#REF!,0))="","..",INDEX(#REF!,MATCH('III. Enforcement Perceptions'!$B167,#REF!,0),MATCH('III. Enforcement Perceptions'!AZ$2,#REF!,0))),"..")</f>
        <v>#REF!</v>
      </c>
      <c r="BA167" s="13" t="e">
        <f>_xlfn.IFNA(IF(INDEX(#REF!,MATCH('III. Enforcement Perceptions'!$B167,#REF!,0),MATCH('III. Enforcement Perceptions'!BA$2,#REF!,0))="","..",INDEX(#REF!,MATCH('III. Enforcement Perceptions'!$B167,#REF!,0),MATCH('III. Enforcement Perceptions'!BA$2,#REF!,0))),"..")</f>
        <v>#REF!</v>
      </c>
      <c r="BB167" s="13" t="e">
        <f>_xlfn.IFNA(IF(INDEX(#REF!,MATCH('III. Enforcement Perceptions'!$B167,#REF!,0),MATCH('III. Enforcement Perceptions'!BB$2,#REF!,0))="","..",INDEX(#REF!,MATCH('III. Enforcement Perceptions'!$B167,#REF!,0),MATCH('III. Enforcement Perceptions'!BB$2,#REF!,0))),"..")</f>
        <v>#REF!</v>
      </c>
      <c r="BC167" s="13" t="e">
        <f>_xlfn.IFNA(IF(INDEX(#REF!,MATCH('III. Enforcement Perceptions'!$B167,#REF!,0),MATCH('III. Enforcement Perceptions'!BC$2,#REF!,0))="","..",INDEX(#REF!,MATCH('III. Enforcement Perceptions'!$B167,#REF!,0),MATCH('III. Enforcement Perceptions'!BC$2,#REF!,0))),"..")</f>
        <v>#REF!</v>
      </c>
      <c r="BD167" s="13" t="e">
        <f>_xlfn.IFNA(IF(INDEX(#REF!,MATCH('III. Enforcement Perceptions'!$B167,#REF!,0),MATCH('III. Enforcement Perceptions'!BD$2,#REF!,0))="","..",INDEX(#REF!,MATCH('III. Enforcement Perceptions'!$B167,#REF!,0),MATCH('III. Enforcement Perceptions'!BD$2,#REF!,0))),"..")</f>
        <v>#REF!</v>
      </c>
    </row>
    <row r="168" spans="1:56" x14ac:dyDescent="0.35">
      <c r="A168" t="s">
        <v>443</v>
      </c>
      <c r="B168" t="s">
        <v>444</v>
      </c>
      <c r="C168" t="s">
        <v>444</v>
      </c>
      <c r="D168" t="s">
        <v>128</v>
      </c>
      <c r="E168" t="s">
        <v>121</v>
      </c>
      <c r="F168" s="30" t="e">
        <f>_xlfn.IFNA(IF(INDEX(#REF!,MATCH('III. Enforcement Perceptions'!$B168,#REF!,0),MATCH('III. Enforcement Perceptions'!F$2,#REF!,0))="","..",INDEX(#REF!,MATCH('III. Enforcement Perceptions'!$B168,#REF!,0),MATCH('III. Enforcement Perceptions'!F$2,#REF!,0))),"..")</f>
        <v>#REF!</v>
      </c>
      <c r="G168" s="28" t="e">
        <f>_xlfn.IFNA(IF(INDEX(#REF!,MATCH('III. Enforcement Perceptions'!$B168,#REF!,0),MATCH('III. Enforcement Perceptions'!G$2,#REF!,0))="","..",INDEX(#REF!,MATCH('III. Enforcement Perceptions'!$B168,#REF!,0),MATCH('III. Enforcement Perceptions'!G$2,#REF!,0))),"..")</f>
        <v>#REF!</v>
      </c>
      <c r="H168" s="13" t="e">
        <f>_xlfn.IFNA(IF(INDEX(#REF!,MATCH('III. Enforcement Perceptions'!$B168,#REF!,0),MATCH('III. Enforcement Perceptions'!H$2,#REF!,0))="","..",INDEX(#REF!,MATCH('III. Enforcement Perceptions'!$B168,#REF!,0),MATCH('III. Enforcement Perceptions'!H$2,#REF!,0))),"..")</f>
        <v>#REF!</v>
      </c>
      <c r="I168" s="13" t="e">
        <f>_xlfn.IFNA(IF(INDEX(#REF!,MATCH('III. Enforcement Perceptions'!$B168,#REF!,0),MATCH('III. Enforcement Perceptions'!I$2,#REF!,0))="","..",INDEX(#REF!,MATCH('III. Enforcement Perceptions'!$B168,#REF!,0),MATCH('III. Enforcement Perceptions'!I$2,#REF!,0))),"..")</f>
        <v>#REF!</v>
      </c>
      <c r="J168" s="13" t="e">
        <f>_xlfn.IFNA(IF(INDEX(#REF!,MATCH('III. Enforcement Perceptions'!$B168,#REF!,0),MATCH('III. Enforcement Perceptions'!J$2,#REF!,0))="","..",INDEX(#REF!,MATCH('III. Enforcement Perceptions'!$B168,#REF!,0),MATCH('III. Enforcement Perceptions'!J$2,#REF!,0))),"..")</f>
        <v>#REF!</v>
      </c>
      <c r="K168" s="13" t="e">
        <f>_xlfn.IFNA(IF(INDEX(#REF!,MATCH('III. Enforcement Perceptions'!$B168,#REF!,0),MATCH('III. Enforcement Perceptions'!K$2,#REF!,0))="","..",INDEX(#REF!,MATCH('III. Enforcement Perceptions'!$B168,#REF!,0),MATCH('III. Enforcement Perceptions'!K$2,#REF!,0))),"..")</f>
        <v>#REF!</v>
      </c>
      <c r="L168" s="28" t="e">
        <f>_xlfn.IFNA(IF(INDEX(#REF!,MATCH('III. Enforcement Perceptions'!$B168,#REF!,0),MATCH('III. Enforcement Perceptions'!L$2,#REF!,0))="","..",INDEX(#REF!,MATCH('III. Enforcement Perceptions'!$B168,#REF!,0),MATCH('III. Enforcement Perceptions'!L$2,#REF!,0))),"..")</f>
        <v>#REF!</v>
      </c>
      <c r="M168" s="13" t="e">
        <f>_xlfn.IFNA(IF(INDEX(#REF!,MATCH('III. Enforcement Perceptions'!$B168,#REF!,0),MATCH('III. Enforcement Perceptions'!M$2,#REF!,0))="","..",INDEX(#REF!,MATCH('III. Enforcement Perceptions'!$B168,#REF!,0),MATCH('III. Enforcement Perceptions'!M$2,#REF!,0))),"..")</f>
        <v>#REF!</v>
      </c>
      <c r="N168" s="13" t="e">
        <f>_xlfn.IFNA(IF(INDEX(#REF!,MATCH('III. Enforcement Perceptions'!$B168,#REF!,0),MATCH('III. Enforcement Perceptions'!N$2,#REF!,0))="","..",INDEX(#REF!,MATCH('III. Enforcement Perceptions'!$B168,#REF!,0),MATCH('III. Enforcement Perceptions'!N$2,#REF!,0))),"..")</f>
        <v>#REF!</v>
      </c>
      <c r="O168" s="13" t="e">
        <f>_xlfn.IFNA(IF(INDEX(#REF!,MATCH('III. Enforcement Perceptions'!$B168,#REF!,0),MATCH('III. Enforcement Perceptions'!O$2,#REF!,0))="","..",INDEX(#REF!,MATCH('III. Enforcement Perceptions'!$B168,#REF!,0),MATCH('III. Enforcement Perceptions'!O$2,#REF!,0))),"..")</f>
        <v>#REF!</v>
      </c>
      <c r="P168" s="13" t="e">
        <f>_xlfn.IFNA(IF(INDEX(#REF!,MATCH('III. Enforcement Perceptions'!$B168,#REF!,0),MATCH('III. Enforcement Perceptions'!P$2,#REF!,0))="","..",INDEX(#REF!,MATCH('III. Enforcement Perceptions'!$B168,#REF!,0),MATCH('III. Enforcement Perceptions'!P$2,#REF!,0))),"..")</f>
        <v>#REF!</v>
      </c>
      <c r="Q168" s="28" t="e">
        <f>_xlfn.IFNA(IF(INDEX(#REF!,MATCH('III. Enforcement Perceptions'!$B168,#REF!,0),MATCH('III. Enforcement Perceptions'!Q$2,#REF!,0))="","..",INDEX(#REF!,MATCH('III. Enforcement Perceptions'!$B168,#REF!,0),MATCH('III. Enforcement Perceptions'!Q$2,#REF!,0))),"..")</f>
        <v>#REF!</v>
      </c>
      <c r="R168" s="13" t="e">
        <f>_xlfn.IFNA(IF(INDEX(#REF!,MATCH('III. Enforcement Perceptions'!$B168,#REF!,0),MATCH('III. Enforcement Perceptions'!R$2,#REF!,0))="","..",INDEX(#REF!,MATCH('III. Enforcement Perceptions'!$B168,#REF!,0),MATCH('III. Enforcement Perceptions'!R$2,#REF!,0))),"..")</f>
        <v>#REF!</v>
      </c>
      <c r="S168" s="13" t="e">
        <f>_xlfn.IFNA(IF(INDEX(#REF!,MATCH('III. Enforcement Perceptions'!$B168,#REF!,0),MATCH('III. Enforcement Perceptions'!S$2,#REF!,0))="","..",INDEX(#REF!,MATCH('III. Enforcement Perceptions'!$B168,#REF!,0),MATCH('III. Enforcement Perceptions'!S$2,#REF!,0))),"..")</f>
        <v>#REF!</v>
      </c>
      <c r="T168" s="13" t="e">
        <f>_xlfn.IFNA(IF(INDEX(#REF!,MATCH('III. Enforcement Perceptions'!$B168,#REF!,0),MATCH('III. Enforcement Perceptions'!T$2,#REF!,0))="","..",INDEX(#REF!,MATCH('III. Enforcement Perceptions'!$B168,#REF!,0),MATCH('III. Enforcement Perceptions'!T$2,#REF!,0))),"..")</f>
        <v>#REF!</v>
      </c>
      <c r="U168" s="13" t="e">
        <f>_xlfn.IFNA(IF(INDEX(#REF!,MATCH('III. Enforcement Perceptions'!$B168,#REF!,0),MATCH('III. Enforcement Perceptions'!U$2,#REF!,0))="","..",INDEX(#REF!,MATCH('III. Enforcement Perceptions'!$B168,#REF!,0),MATCH('III. Enforcement Perceptions'!U$2,#REF!,0))),"..")</f>
        <v>#REF!</v>
      </c>
      <c r="V168" s="28" t="e">
        <f>_xlfn.IFNA(IF(INDEX(#REF!,MATCH('III. Enforcement Perceptions'!$B168,#REF!,0),MATCH('III. Enforcement Perceptions'!V$2,#REF!,0))="","..",INDEX(#REF!,MATCH('III. Enforcement Perceptions'!$B168,#REF!,0),MATCH('III. Enforcement Perceptions'!V$2,#REF!,0))),"..")</f>
        <v>#REF!</v>
      </c>
      <c r="W168" s="13" t="e">
        <f>_xlfn.IFNA(IF(INDEX(#REF!,MATCH('III. Enforcement Perceptions'!$B168,#REF!,0),MATCH('III. Enforcement Perceptions'!W$2,#REF!,0))="","..",INDEX(#REF!,MATCH('III. Enforcement Perceptions'!$B168,#REF!,0),MATCH('III. Enforcement Perceptions'!W$2,#REF!,0))),"..")</f>
        <v>#REF!</v>
      </c>
      <c r="X168" s="13" t="e">
        <f>_xlfn.IFNA(IF(INDEX(#REF!,MATCH('III. Enforcement Perceptions'!$B168,#REF!,0),MATCH('III. Enforcement Perceptions'!X$2,#REF!,0))="","..",INDEX(#REF!,MATCH('III. Enforcement Perceptions'!$B168,#REF!,0),MATCH('III. Enforcement Perceptions'!X$2,#REF!,0))),"..")</f>
        <v>#REF!</v>
      </c>
      <c r="Y168" s="13" t="e">
        <f>_xlfn.IFNA(IF(INDEX(#REF!,MATCH('III. Enforcement Perceptions'!$B168,#REF!,0),MATCH('III. Enforcement Perceptions'!Y$2,#REF!,0))="","..",INDEX(#REF!,MATCH('III. Enforcement Perceptions'!$B168,#REF!,0),MATCH('III. Enforcement Perceptions'!Y$2,#REF!,0))),"..")</f>
        <v>#REF!</v>
      </c>
      <c r="Z168" s="13" t="e">
        <f>_xlfn.IFNA(IF(INDEX(#REF!,MATCH('III. Enforcement Perceptions'!$B168,#REF!,0),MATCH('III. Enforcement Perceptions'!Z$2,#REF!,0))="","..",INDEX(#REF!,MATCH('III. Enforcement Perceptions'!$B168,#REF!,0),MATCH('III. Enforcement Perceptions'!Z$2,#REF!,0))),"..")</f>
        <v>#REF!</v>
      </c>
      <c r="AA168" s="28" t="e">
        <f>_xlfn.IFNA(IF(INDEX(#REF!,MATCH('III. Enforcement Perceptions'!$B168,#REF!,0),MATCH('III. Enforcement Perceptions'!AA$2,#REF!,0))="","..",INDEX(#REF!,MATCH('III. Enforcement Perceptions'!$B168,#REF!,0),MATCH('III. Enforcement Perceptions'!AA$2,#REF!,0))),"..")</f>
        <v>#REF!</v>
      </c>
      <c r="AB168" s="13" t="e">
        <f>_xlfn.IFNA(IF(INDEX(#REF!,MATCH('III. Enforcement Perceptions'!$B168,#REF!,0),MATCH('III. Enforcement Perceptions'!AB$2,#REF!,0))="","..",INDEX(#REF!,MATCH('III. Enforcement Perceptions'!$B168,#REF!,0),MATCH('III. Enforcement Perceptions'!AB$2,#REF!,0))),"..")</f>
        <v>#REF!</v>
      </c>
      <c r="AC168" s="13" t="e">
        <f>_xlfn.IFNA(IF(INDEX(#REF!,MATCH('III. Enforcement Perceptions'!$B168,#REF!,0),MATCH('III. Enforcement Perceptions'!AC$2,#REF!,0))="","..",INDEX(#REF!,MATCH('III. Enforcement Perceptions'!$B168,#REF!,0),MATCH('III. Enforcement Perceptions'!AC$2,#REF!,0))),"..")</f>
        <v>#REF!</v>
      </c>
      <c r="AD168" s="13" t="e">
        <f>_xlfn.IFNA(IF(INDEX(#REF!,MATCH('III. Enforcement Perceptions'!$B168,#REF!,0),MATCH('III. Enforcement Perceptions'!AD$2,#REF!,0))="","..",INDEX(#REF!,MATCH('III. Enforcement Perceptions'!$B168,#REF!,0),MATCH('III. Enforcement Perceptions'!AD$2,#REF!,0))),"..")</f>
        <v>#REF!</v>
      </c>
      <c r="AE168" s="13" t="e">
        <f>_xlfn.IFNA(IF(INDEX(#REF!,MATCH('III. Enforcement Perceptions'!$B168,#REF!,0),MATCH('III. Enforcement Perceptions'!AE$2,#REF!,0))="","..",INDEX(#REF!,MATCH('III. Enforcement Perceptions'!$B168,#REF!,0),MATCH('III. Enforcement Perceptions'!AE$2,#REF!,0))),"..")</f>
        <v>#REF!</v>
      </c>
      <c r="AF168" s="28" t="e">
        <f>_xlfn.IFNA(IF(INDEX(#REF!,MATCH('III. Enforcement Perceptions'!$B168,#REF!,0),MATCH('III. Enforcement Perceptions'!AF$2,#REF!,0))="","..",INDEX(#REF!,MATCH('III. Enforcement Perceptions'!$B168,#REF!,0),MATCH('III. Enforcement Perceptions'!AF$2,#REF!,0))),"..")</f>
        <v>#REF!</v>
      </c>
      <c r="AG168" s="13" t="e">
        <f>_xlfn.IFNA(IF(INDEX(#REF!,MATCH('III. Enforcement Perceptions'!$B168,#REF!,0),MATCH('III. Enforcement Perceptions'!AG$2,#REF!,0))="","..",INDEX(#REF!,MATCH('III. Enforcement Perceptions'!$B168,#REF!,0),MATCH('III. Enforcement Perceptions'!AG$2,#REF!,0))),"..")</f>
        <v>#REF!</v>
      </c>
      <c r="AH168" s="13" t="e">
        <f>_xlfn.IFNA(IF(INDEX(#REF!,MATCH('III. Enforcement Perceptions'!$B168,#REF!,0),MATCH('III. Enforcement Perceptions'!AH$2,#REF!,0))="","..",INDEX(#REF!,MATCH('III. Enforcement Perceptions'!$B168,#REF!,0),MATCH('III. Enforcement Perceptions'!AH$2,#REF!,0))),"..")</f>
        <v>#REF!</v>
      </c>
      <c r="AI168" s="13" t="e">
        <f>_xlfn.IFNA(IF(INDEX(#REF!,MATCH('III. Enforcement Perceptions'!$B168,#REF!,0),MATCH('III. Enforcement Perceptions'!AI$2,#REF!,0))="","..",INDEX(#REF!,MATCH('III. Enforcement Perceptions'!$B168,#REF!,0),MATCH('III. Enforcement Perceptions'!AI$2,#REF!,0))),"..")</f>
        <v>#REF!</v>
      </c>
      <c r="AJ168" s="13" t="e">
        <f>_xlfn.IFNA(IF(INDEX(#REF!,MATCH('III. Enforcement Perceptions'!$B168,#REF!,0),MATCH('III. Enforcement Perceptions'!AJ$2,#REF!,0))="","..",INDEX(#REF!,MATCH('III. Enforcement Perceptions'!$B168,#REF!,0),MATCH('III. Enforcement Perceptions'!AJ$2,#REF!,0))),"..")</f>
        <v>#REF!</v>
      </c>
      <c r="AK168" s="28" t="e">
        <f>_xlfn.IFNA(IF(INDEX(#REF!,MATCH('III. Enforcement Perceptions'!$B168,#REF!,0),MATCH('III. Enforcement Perceptions'!AK$2,#REF!,0))="","..",INDEX(#REF!,MATCH('III. Enforcement Perceptions'!$B168,#REF!,0),MATCH('III. Enforcement Perceptions'!AK$2,#REF!,0))),"..")</f>
        <v>#REF!</v>
      </c>
      <c r="AL168" s="13" t="e">
        <f>_xlfn.IFNA(IF(INDEX(#REF!,MATCH('III. Enforcement Perceptions'!$B168,#REF!,0),MATCH('III. Enforcement Perceptions'!AL$2,#REF!,0))="","..",INDEX(#REF!,MATCH('III. Enforcement Perceptions'!$B168,#REF!,0),MATCH('III. Enforcement Perceptions'!AL$2,#REF!,0))),"..")</f>
        <v>#REF!</v>
      </c>
      <c r="AM168" s="13" t="e">
        <f>_xlfn.IFNA(IF(INDEX(#REF!,MATCH('III. Enforcement Perceptions'!$B168,#REF!,0),MATCH('III. Enforcement Perceptions'!AM$2,#REF!,0))="","..",INDEX(#REF!,MATCH('III. Enforcement Perceptions'!$B168,#REF!,0),MATCH('III. Enforcement Perceptions'!AM$2,#REF!,0))),"..")</f>
        <v>#REF!</v>
      </c>
      <c r="AN168" s="13" t="e">
        <f>_xlfn.IFNA(IF(INDEX(#REF!,MATCH('III. Enforcement Perceptions'!$B168,#REF!,0),MATCH('III. Enforcement Perceptions'!AN$2,#REF!,0))="","..",INDEX(#REF!,MATCH('III. Enforcement Perceptions'!$B168,#REF!,0),MATCH('III. Enforcement Perceptions'!AN$2,#REF!,0))),"..")</f>
        <v>#REF!</v>
      </c>
      <c r="AO168" s="13" t="e">
        <f>_xlfn.IFNA(IF(INDEX(#REF!,MATCH('III. Enforcement Perceptions'!$B168,#REF!,0),MATCH('III. Enforcement Perceptions'!AO$2,#REF!,0))="","..",INDEX(#REF!,MATCH('III. Enforcement Perceptions'!$B168,#REF!,0),MATCH('III. Enforcement Perceptions'!AO$2,#REF!,0))),"..")</f>
        <v>#REF!</v>
      </c>
      <c r="AP168" s="28" t="e">
        <f>_xlfn.IFNA(IF(INDEX(#REF!,MATCH('III. Enforcement Perceptions'!$B168,#REF!,0),MATCH('III. Enforcement Perceptions'!AP$2,#REF!,0))="","..",INDEX(#REF!,MATCH('III. Enforcement Perceptions'!$B168,#REF!,0),MATCH('III. Enforcement Perceptions'!AP$2,#REF!,0))),"..")</f>
        <v>#REF!</v>
      </c>
      <c r="AQ168" s="13" t="e">
        <f>_xlfn.IFNA(IF(INDEX(#REF!,MATCH('III. Enforcement Perceptions'!$B168,#REF!,0),MATCH('III. Enforcement Perceptions'!AQ$2,#REF!,0))="","..",INDEX(#REF!,MATCH('III. Enforcement Perceptions'!$B168,#REF!,0),MATCH('III. Enforcement Perceptions'!AQ$2,#REF!,0))),"..")</f>
        <v>#REF!</v>
      </c>
      <c r="AR168" s="13" t="e">
        <f>_xlfn.IFNA(IF(INDEX(#REF!,MATCH('III. Enforcement Perceptions'!$B168,#REF!,0),MATCH('III. Enforcement Perceptions'!AR$2,#REF!,0))="","..",INDEX(#REF!,MATCH('III. Enforcement Perceptions'!$B168,#REF!,0),MATCH('III. Enforcement Perceptions'!AR$2,#REF!,0))),"..")</f>
        <v>#REF!</v>
      </c>
      <c r="AS168" s="13" t="e">
        <f>_xlfn.IFNA(IF(INDEX(#REF!,MATCH('III. Enforcement Perceptions'!$B168,#REF!,0),MATCH('III. Enforcement Perceptions'!AS$2,#REF!,0))="","..",INDEX(#REF!,MATCH('III. Enforcement Perceptions'!$B168,#REF!,0),MATCH('III. Enforcement Perceptions'!AS$2,#REF!,0))),"..")</f>
        <v>#REF!</v>
      </c>
      <c r="AT168" s="13" t="e">
        <f>_xlfn.IFNA(IF(INDEX(#REF!,MATCH('III. Enforcement Perceptions'!$B168,#REF!,0),MATCH('III. Enforcement Perceptions'!AT$2,#REF!,0))="","..",INDEX(#REF!,MATCH('III. Enforcement Perceptions'!$B168,#REF!,0),MATCH('III. Enforcement Perceptions'!AT$2,#REF!,0))),"..")</f>
        <v>#REF!</v>
      </c>
      <c r="AU168" s="28" t="e">
        <f>_xlfn.IFNA(IF(INDEX(#REF!,MATCH('III. Enforcement Perceptions'!$B168,#REF!,0),MATCH('III. Enforcement Perceptions'!AU$2,#REF!,0))="","..",INDEX(#REF!,MATCH('III. Enforcement Perceptions'!$B168,#REF!,0),MATCH('III. Enforcement Perceptions'!AU$2,#REF!,0))),"..")</f>
        <v>#REF!</v>
      </c>
      <c r="AV168" s="13" t="e">
        <f>_xlfn.IFNA(IF(INDEX(#REF!,MATCH('III. Enforcement Perceptions'!$B168,#REF!,0),MATCH('III. Enforcement Perceptions'!AV$2,#REF!,0))="","..",INDEX(#REF!,MATCH('III. Enforcement Perceptions'!$B168,#REF!,0),MATCH('III. Enforcement Perceptions'!AV$2,#REF!,0))),"..")</f>
        <v>#REF!</v>
      </c>
      <c r="AW168" s="13" t="e">
        <f>_xlfn.IFNA(IF(INDEX(#REF!,MATCH('III. Enforcement Perceptions'!$B168,#REF!,0),MATCH('III. Enforcement Perceptions'!AW$2,#REF!,0))="","..",INDEX(#REF!,MATCH('III. Enforcement Perceptions'!$B168,#REF!,0),MATCH('III. Enforcement Perceptions'!AW$2,#REF!,0))),"..")</f>
        <v>#REF!</v>
      </c>
      <c r="AX168" s="13" t="e">
        <f>_xlfn.IFNA(IF(INDEX(#REF!,MATCH('III. Enforcement Perceptions'!$B168,#REF!,0),MATCH('III. Enforcement Perceptions'!AX$2,#REF!,0))="","..",INDEX(#REF!,MATCH('III. Enforcement Perceptions'!$B168,#REF!,0),MATCH('III. Enforcement Perceptions'!AX$2,#REF!,0))),"..")</f>
        <v>#REF!</v>
      </c>
      <c r="AY168" s="13" t="e">
        <f>_xlfn.IFNA(IF(INDEX(#REF!,MATCH('III. Enforcement Perceptions'!$B168,#REF!,0),MATCH('III. Enforcement Perceptions'!AY$2,#REF!,0))="","..",INDEX(#REF!,MATCH('III. Enforcement Perceptions'!$B168,#REF!,0),MATCH('III. Enforcement Perceptions'!AY$2,#REF!,0))),"..")</f>
        <v>#REF!</v>
      </c>
      <c r="AZ168" s="28" t="e">
        <f>_xlfn.IFNA(IF(INDEX(#REF!,MATCH('III. Enforcement Perceptions'!$B168,#REF!,0),MATCH('III. Enforcement Perceptions'!AZ$2,#REF!,0))="","..",INDEX(#REF!,MATCH('III. Enforcement Perceptions'!$B168,#REF!,0),MATCH('III. Enforcement Perceptions'!AZ$2,#REF!,0))),"..")</f>
        <v>#REF!</v>
      </c>
      <c r="BA168" s="13" t="e">
        <f>_xlfn.IFNA(IF(INDEX(#REF!,MATCH('III. Enforcement Perceptions'!$B168,#REF!,0),MATCH('III. Enforcement Perceptions'!BA$2,#REF!,0))="","..",INDEX(#REF!,MATCH('III. Enforcement Perceptions'!$B168,#REF!,0),MATCH('III. Enforcement Perceptions'!BA$2,#REF!,0))),"..")</f>
        <v>#REF!</v>
      </c>
      <c r="BB168" s="13" t="e">
        <f>_xlfn.IFNA(IF(INDEX(#REF!,MATCH('III. Enforcement Perceptions'!$B168,#REF!,0),MATCH('III. Enforcement Perceptions'!BB$2,#REF!,0))="","..",INDEX(#REF!,MATCH('III. Enforcement Perceptions'!$B168,#REF!,0),MATCH('III. Enforcement Perceptions'!BB$2,#REF!,0))),"..")</f>
        <v>#REF!</v>
      </c>
      <c r="BC168" s="13" t="e">
        <f>_xlfn.IFNA(IF(INDEX(#REF!,MATCH('III. Enforcement Perceptions'!$B168,#REF!,0),MATCH('III. Enforcement Perceptions'!BC$2,#REF!,0))="","..",INDEX(#REF!,MATCH('III. Enforcement Perceptions'!$B168,#REF!,0),MATCH('III. Enforcement Perceptions'!BC$2,#REF!,0))),"..")</f>
        <v>#REF!</v>
      </c>
      <c r="BD168" s="13" t="e">
        <f>_xlfn.IFNA(IF(INDEX(#REF!,MATCH('III. Enforcement Perceptions'!$B168,#REF!,0),MATCH('III. Enforcement Perceptions'!BD$2,#REF!,0))="","..",INDEX(#REF!,MATCH('III. Enforcement Perceptions'!$B168,#REF!,0),MATCH('III. Enforcement Perceptions'!BD$2,#REF!,0))),"..")</f>
        <v>#REF!</v>
      </c>
    </row>
    <row r="169" spans="1:56" x14ac:dyDescent="0.35">
      <c r="A169" t="s">
        <v>445</v>
      </c>
      <c r="B169" t="s">
        <v>446</v>
      </c>
      <c r="C169" t="s">
        <v>446</v>
      </c>
      <c r="D169" t="s">
        <v>113</v>
      </c>
      <c r="E169" t="s">
        <v>106</v>
      </c>
      <c r="F169" s="30" t="e">
        <f>_xlfn.IFNA(IF(INDEX(#REF!,MATCH('III. Enforcement Perceptions'!$B169,#REF!,0),MATCH('III. Enforcement Perceptions'!F$2,#REF!,0))="","..",INDEX(#REF!,MATCH('III. Enforcement Perceptions'!$B169,#REF!,0),MATCH('III. Enforcement Perceptions'!F$2,#REF!,0))),"..")</f>
        <v>#REF!</v>
      </c>
      <c r="G169" s="28" t="e">
        <f>_xlfn.IFNA(IF(INDEX(#REF!,MATCH('III. Enforcement Perceptions'!$B169,#REF!,0),MATCH('III. Enforcement Perceptions'!G$2,#REF!,0))="","..",INDEX(#REF!,MATCH('III. Enforcement Perceptions'!$B169,#REF!,0),MATCH('III. Enforcement Perceptions'!G$2,#REF!,0))),"..")</f>
        <v>#REF!</v>
      </c>
      <c r="H169" s="13" t="e">
        <f>_xlfn.IFNA(IF(INDEX(#REF!,MATCH('III. Enforcement Perceptions'!$B169,#REF!,0),MATCH('III. Enforcement Perceptions'!H$2,#REF!,0))="","..",INDEX(#REF!,MATCH('III. Enforcement Perceptions'!$B169,#REF!,0),MATCH('III. Enforcement Perceptions'!H$2,#REF!,0))),"..")</f>
        <v>#REF!</v>
      </c>
      <c r="I169" s="13" t="e">
        <f>_xlfn.IFNA(IF(INDEX(#REF!,MATCH('III. Enforcement Perceptions'!$B169,#REF!,0),MATCH('III. Enforcement Perceptions'!I$2,#REF!,0))="","..",INDEX(#REF!,MATCH('III. Enforcement Perceptions'!$B169,#REF!,0),MATCH('III. Enforcement Perceptions'!I$2,#REF!,0))),"..")</f>
        <v>#REF!</v>
      </c>
      <c r="J169" s="13" t="e">
        <f>_xlfn.IFNA(IF(INDEX(#REF!,MATCH('III. Enforcement Perceptions'!$B169,#REF!,0),MATCH('III. Enforcement Perceptions'!J$2,#REF!,0))="","..",INDEX(#REF!,MATCH('III. Enforcement Perceptions'!$B169,#REF!,0),MATCH('III. Enforcement Perceptions'!J$2,#REF!,0))),"..")</f>
        <v>#REF!</v>
      </c>
      <c r="K169" s="13" t="e">
        <f>_xlfn.IFNA(IF(INDEX(#REF!,MATCH('III. Enforcement Perceptions'!$B169,#REF!,0),MATCH('III. Enforcement Perceptions'!K$2,#REF!,0))="","..",INDEX(#REF!,MATCH('III. Enforcement Perceptions'!$B169,#REF!,0),MATCH('III. Enforcement Perceptions'!K$2,#REF!,0))),"..")</f>
        <v>#REF!</v>
      </c>
      <c r="L169" s="28" t="e">
        <f>_xlfn.IFNA(IF(INDEX(#REF!,MATCH('III. Enforcement Perceptions'!$B169,#REF!,0),MATCH('III. Enforcement Perceptions'!L$2,#REF!,0))="","..",INDEX(#REF!,MATCH('III. Enforcement Perceptions'!$B169,#REF!,0),MATCH('III. Enforcement Perceptions'!L$2,#REF!,0))),"..")</f>
        <v>#REF!</v>
      </c>
      <c r="M169" s="13" t="e">
        <f>_xlfn.IFNA(IF(INDEX(#REF!,MATCH('III. Enforcement Perceptions'!$B169,#REF!,0),MATCH('III. Enforcement Perceptions'!M$2,#REF!,0))="","..",INDEX(#REF!,MATCH('III. Enforcement Perceptions'!$B169,#REF!,0),MATCH('III. Enforcement Perceptions'!M$2,#REF!,0))),"..")</f>
        <v>#REF!</v>
      </c>
      <c r="N169" s="13" t="e">
        <f>_xlfn.IFNA(IF(INDEX(#REF!,MATCH('III. Enforcement Perceptions'!$B169,#REF!,0),MATCH('III. Enforcement Perceptions'!N$2,#REF!,0))="","..",INDEX(#REF!,MATCH('III. Enforcement Perceptions'!$B169,#REF!,0),MATCH('III. Enforcement Perceptions'!N$2,#REF!,0))),"..")</f>
        <v>#REF!</v>
      </c>
      <c r="O169" s="13" t="e">
        <f>_xlfn.IFNA(IF(INDEX(#REF!,MATCH('III. Enforcement Perceptions'!$B169,#REF!,0),MATCH('III. Enforcement Perceptions'!O$2,#REF!,0))="","..",INDEX(#REF!,MATCH('III. Enforcement Perceptions'!$B169,#REF!,0),MATCH('III. Enforcement Perceptions'!O$2,#REF!,0))),"..")</f>
        <v>#REF!</v>
      </c>
      <c r="P169" s="13" t="e">
        <f>_xlfn.IFNA(IF(INDEX(#REF!,MATCH('III. Enforcement Perceptions'!$B169,#REF!,0),MATCH('III. Enforcement Perceptions'!P$2,#REF!,0))="","..",INDEX(#REF!,MATCH('III. Enforcement Perceptions'!$B169,#REF!,0),MATCH('III. Enforcement Perceptions'!P$2,#REF!,0))),"..")</f>
        <v>#REF!</v>
      </c>
      <c r="Q169" s="28" t="e">
        <f>_xlfn.IFNA(IF(INDEX(#REF!,MATCH('III. Enforcement Perceptions'!$B169,#REF!,0),MATCH('III. Enforcement Perceptions'!Q$2,#REF!,0))="","..",INDEX(#REF!,MATCH('III. Enforcement Perceptions'!$B169,#REF!,0),MATCH('III. Enforcement Perceptions'!Q$2,#REF!,0))),"..")</f>
        <v>#REF!</v>
      </c>
      <c r="R169" s="13" t="e">
        <f>_xlfn.IFNA(IF(INDEX(#REF!,MATCH('III. Enforcement Perceptions'!$B169,#REF!,0),MATCH('III. Enforcement Perceptions'!R$2,#REF!,0))="","..",INDEX(#REF!,MATCH('III. Enforcement Perceptions'!$B169,#REF!,0),MATCH('III. Enforcement Perceptions'!R$2,#REF!,0))),"..")</f>
        <v>#REF!</v>
      </c>
      <c r="S169" s="13" t="e">
        <f>_xlfn.IFNA(IF(INDEX(#REF!,MATCH('III. Enforcement Perceptions'!$B169,#REF!,0),MATCH('III. Enforcement Perceptions'!S$2,#REF!,0))="","..",INDEX(#REF!,MATCH('III. Enforcement Perceptions'!$B169,#REF!,0),MATCH('III. Enforcement Perceptions'!S$2,#REF!,0))),"..")</f>
        <v>#REF!</v>
      </c>
      <c r="T169" s="13" t="e">
        <f>_xlfn.IFNA(IF(INDEX(#REF!,MATCH('III. Enforcement Perceptions'!$B169,#REF!,0),MATCH('III. Enforcement Perceptions'!T$2,#REF!,0))="","..",INDEX(#REF!,MATCH('III. Enforcement Perceptions'!$B169,#REF!,0),MATCH('III. Enforcement Perceptions'!T$2,#REF!,0))),"..")</f>
        <v>#REF!</v>
      </c>
      <c r="U169" s="13" t="e">
        <f>_xlfn.IFNA(IF(INDEX(#REF!,MATCH('III. Enforcement Perceptions'!$B169,#REF!,0),MATCH('III. Enforcement Perceptions'!U$2,#REF!,0))="","..",INDEX(#REF!,MATCH('III. Enforcement Perceptions'!$B169,#REF!,0),MATCH('III. Enforcement Perceptions'!U$2,#REF!,0))),"..")</f>
        <v>#REF!</v>
      </c>
      <c r="V169" s="28" t="e">
        <f>_xlfn.IFNA(IF(INDEX(#REF!,MATCH('III. Enforcement Perceptions'!$B169,#REF!,0),MATCH('III. Enforcement Perceptions'!V$2,#REF!,0))="","..",INDEX(#REF!,MATCH('III. Enforcement Perceptions'!$B169,#REF!,0),MATCH('III. Enforcement Perceptions'!V$2,#REF!,0))),"..")</f>
        <v>#REF!</v>
      </c>
      <c r="W169" s="13" t="e">
        <f>_xlfn.IFNA(IF(INDEX(#REF!,MATCH('III. Enforcement Perceptions'!$B169,#REF!,0),MATCH('III. Enforcement Perceptions'!W$2,#REF!,0))="","..",INDEX(#REF!,MATCH('III. Enforcement Perceptions'!$B169,#REF!,0),MATCH('III. Enforcement Perceptions'!W$2,#REF!,0))),"..")</f>
        <v>#REF!</v>
      </c>
      <c r="X169" s="13" t="e">
        <f>_xlfn.IFNA(IF(INDEX(#REF!,MATCH('III. Enforcement Perceptions'!$B169,#REF!,0),MATCH('III. Enforcement Perceptions'!X$2,#REF!,0))="","..",INDEX(#REF!,MATCH('III. Enforcement Perceptions'!$B169,#REF!,0),MATCH('III. Enforcement Perceptions'!X$2,#REF!,0))),"..")</f>
        <v>#REF!</v>
      </c>
      <c r="Y169" s="13" t="e">
        <f>_xlfn.IFNA(IF(INDEX(#REF!,MATCH('III. Enforcement Perceptions'!$B169,#REF!,0),MATCH('III. Enforcement Perceptions'!Y$2,#REF!,0))="","..",INDEX(#REF!,MATCH('III. Enforcement Perceptions'!$B169,#REF!,0),MATCH('III. Enforcement Perceptions'!Y$2,#REF!,0))),"..")</f>
        <v>#REF!</v>
      </c>
      <c r="Z169" s="13" t="e">
        <f>_xlfn.IFNA(IF(INDEX(#REF!,MATCH('III. Enforcement Perceptions'!$B169,#REF!,0),MATCH('III. Enforcement Perceptions'!Z$2,#REF!,0))="","..",INDEX(#REF!,MATCH('III. Enforcement Perceptions'!$B169,#REF!,0),MATCH('III. Enforcement Perceptions'!Z$2,#REF!,0))),"..")</f>
        <v>#REF!</v>
      </c>
      <c r="AA169" s="28" t="e">
        <f>_xlfn.IFNA(IF(INDEX(#REF!,MATCH('III. Enforcement Perceptions'!$B169,#REF!,0),MATCH('III. Enforcement Perceptions'!AA$2,#REF!,0))="","..",INDEX(#REF!,MATCH('III. Enforcement Perceptions'!$B169,#REF!,0),MATCH('III. Enforcement Perceptions'!AA$2,#REF!,0))),"..")</f>
        <v>#REF!</v>
      </c>
      <c r="AB169" s="13" t="e">
        <f>_xlfn.IFNA(IF(INDEX(#REF!,MATCH('III. Enforcement Perceptions'!$B169,#REF!,0),MATCH('III. Enforcement Perceptions'!AB$2,#REF!,0))="","..",INDEX(#REF!,MATCH('III. Enforcement Perceptions'!$B169,#REF!,0),MATCH('III. Enforcement Perceptions'!AB$2,#REF!,0))),"..")</f>
        <v>#REF!</v>
      </c>
      <c r="AC169" s="13" t="e">
        <f>_xlfn.IFNA(IF(INDEX(#REF!,MATCH('III. Enforcement Perceptions'!$B169,#REF!,0),MATCH('III. Enforcement Perceptions'!AC$2,#REF!,0))="","..",INDEX(#REF!,MATCH('III. Enforcement Perceptions'!$B169,#REF!,0),MATCH('III. Enforcement Perceptions'!AC$2,#REF!,0))),"..")</f>
        <v>#REF!</v>
      </c>
      <c r="AD169" s="13" t="e">
        <f>_xlfn.IFNA(IF(INDEX(#REF!,MATCH('III. Enforcement Perceptions'!$B169,#REF!,0),MATCH('III. Enforcement Perceptions'!AD$2,#REF!,0))="","..",INDEX(#REF!,MATCH('III. Enforcement Perceptions'!$B169,#REF!,0),MATCH('III. Enforcement Perceptions'!AD$2,#REF!,0))),"..")</f>
        <v>#REF!</v>
      </c>
      <c r="AE169" s="13" t="e">
        <f>_xlfn.IFNA(IF(INDEX(#REF!,MATCH('III. Enforcement Perceptions'!$B169,#REF!,0),MATCH('III. Enforcement Perceptions'!AE$2,#REF!,0))="","..",INDEX(#REF!,MATCH('III. Enforcement Perceptions'!$B169,#REF!,0),MATCH('III. Enforcement Perceptions'!AE$2,#REF!,0))),"..")</f>
        <v>#REF!</v>
      </c>
      <c r="AF169" s="28" t="e">
        <f>_xlfn.IFNA(IF(INDEX(#REF!,MATCH('III. Enforcement Perceptions'!$B169,#REF!,0),MATCH('III. Enforcement Perceptions'!AF$2,#REF!,0))="","..",INDEX(#REF!,MATCH('III. Enforcement Perceptions'!$B169,#REF!,0),MATCH('III. Enforcement Perceptions'!AF$2,#REF!,0))),"..")</f>
        <v>#REF!</v>
      </c>
      <c r="AG169" s="13" t="e">
        <f>_xlfn.IFNA(IF(INDEX(#REF!,MATCH('III. Enforcement Perceptions'!$B169,#REF!,0),MATCH('III. Enforcement Perceptions'!AG$2,#REF!,0))="","..",INDEX(#REF!,MATCH('III. Enforcement Perceptions'!$B169,#REF!,0),MATCH('III. Enforcement Perceptions'!AG$2,#REF!,0))),"..")</f>
        <v>#REF!</v>
      </c>
      <c r="AH169" s="13" t="e">
        <f>_xlfn.IFNA(IF(INDEX(#REF!,MATCH('III. Enforcement Perceptions'!$B169,#REF!,0),MATCH('III. Enforcement Perceptions'!AH$2,#REF!,0))="","..",INDEX(#REF!,MATCH('III. Enforcement Perceptions'!$B169,#REF!,0),MATCH('III. Enforcement Perceptions'!AH$2,#REF!,0))),"..")</f>
        <v>#REF!</v>
      </c>
      <c r="AI169" s="13" t="e">
        <f>_xlfn.IFNA(IF(INDEX(#REF!,MATCH('III. Enforcement Perceptions'!$B169,#REF!,0),MATCH('III. Enforcement Perceptions'!AI$2,#REF!,0))="","..",INDEX(#REF!,MATCH('III. Enforcement Perceptions'!$B169,#REF!,0),MATCH('III. Enforcement Perceptions'!AI$2,#REF!,0))),"..")</f>
        <v>#REF!</v>
      </c>
      <c r="AJ169" s="13" t="e">
        <f>_xlfn.IFNA(IF(INDEX(#REF!,MATCH('III. Enforcement Perceptions'!$B169,#REF!,0),MATCH('III. Enforcement Perceptions'!AJ$2,#REF!,0))="","..",INDEX(#REF!,MATCH('III. Enforcement Perceptions'!$B169,#REF!,0),MATCH('III. Enforcement Perceptions'!AJ$2,#REF!,0))),"..")</f>
        <v>#REF!</v>
      </c>
      <c r="AK169" s="28" t="e">
        <f>_xlfn.IFNA(IF(INDEX(#REF!,MATCH('III. Enforcement Perceptions'!$B169,#REF!,0),MATCH('III. Enforcement Perceptions'!AK$2,#REF!,0))="","..",INDEX(#REF!,MATCH('III. Enforcement Perceptions'!$B169,#REF!,0),MATCH('III. Enforcement Perceptions'!AK$2,#REF!,0))),"..")</f>
        <v>#REF!</v>
      </c>
      <c r="AL169" s="13" t="e">
        <f>_xlfn.IFNA(IF(INDEX(#REF!,MATCH('III. Enforcement Perceptions'!$B169,#REF!,0),MATCH('III. Enforcement Perceptions'!AL$2,#REF!,0))="","..",INDEX(#REF!,MATCH('III. Enforcement Perceptions'!$B169,#REF!,0),MATCH('III. Enforcement Perceptions'!AL$2,#REF!,0))),"..")</f>
        <v>#REF!</v>
      </c>
      <c r="AM169" s="13" t="e">
        <f>_xlfn.IFNA(IF(INDEX(#REF!,MATCH('III. Enforcement Perceptions'!$B169,#REF!,0),MATCH('III. Enforcement Perceptions'!AM$2,#REF!,0))="","..",INDEX(#REF!,MATCH('III. Enforcement Perceptions'!$B169,#REF!,0),MATCH('III. Enforcement Perceptions'!AM$2,#REF!,0))),"..")</f>
        <v>#REF!</v>
      </c>
      <c r="AN169" s="13" t="e">
        <f>_xlfn.IFNA(IF(INDEX(#REF!,MATCH('III. Enforcement Perceptions'!$B169,#REF!,0),MATCH('III. Enforcement Perceptions'!AN$2,#REF!,0))="","..",INDEX(#REF!,MATCH('III. Enforcement Perceptions'!$B169,#REF!,0),MATCH('III. Enforcement Perceptions'!AN$2,#REF!,0))),"..")</f>
        <v>#REF!</v>
      </c>
      <c r="AO169" s="13" t="e">
        <f>_xlfn.IFNA(IF(INDEX(#REF!,MATCH('III. Enforcement Perceptions'!$B169,#REF!,0),MATCH('III. Enforcement Perceptions'!AO$2,#REF!,0))="","..",INDEX(#REF!,MATCH('III. Enforcement Perceptions'!$B169,#REF!,0),MATCH('III. Enforcement Perceptions'!AO$2,#REF!,0))),"..")</f>
        <v>#REF!</v>
      </c>
      <c r="AP169" s="28" t="e">
        <f>_xlfn.IFNA(IF(INDEX(#REF!,MATCH('III. Enforcement Perceptions'!$B169,#REF!,0),MATCH('III. Enforcement Perceptions'!AP$2,#REF!,0))="","..",INDEX(#REF!,MATCH('III. Enforcement Perceptions'!$B169,#REF!,0),MATCH('III. Enforcement Perceptions'!AP$2,#REF!,0))),"..")</f>
        <v>#REF!</v>
      </c>
      <c r="AQ169" s="13" t="e">
        <f>_xlfn.IFNA(IF(INDEX(#REF!,MATCH('III. Enforcement Perceptions'!$B169,#REF!,0),MATCH('III. Enforcement Perceptions'!AQ$2,#REF!,0))="","..",INDEX(#REF!,MATCH('III. Enforcement Perceptions'!$B169,#REF!,0),MATCH('III. Enforcement Perceptions'!AQ$2,#REF!,0))),"..")</f>
        <v>#REF!</v>
      </c>
      <c r="AR169" s="13" t="e">
        <f>_xlfn.IFNA(IF(INDEX(#REF!,MATCH('III. Enforcement Perceptions'!$B169,#REF!,0),MATCH('III. Enforcement Perceptions'!AR$2,#REF!,0))="","..",INDEX(#REF!,MATCH('III. Enforcement Perceptions'!$B169,#REF!,0),MATCH('III. Enforcement Perceptions'!AR$2,#REF!,0))),"..")</f>
        <v>#REF!</v>
      </c>
      <c r="AS169" s="13" t="e">
        <f>_xlfn.IFNA(IF(INDEX(#REF!,MATCH('III. Enforcement Perceptions'!$B169,#REF!,0),MATCH('III. Enforcement Perceptions'!AS$2,#REF!,0))="","..",INDEX(#REF!,MATCH('III. Enforcement Perceptions'!$B169,#REF!,0),MATCH('III. Enforcement Perceptions'!AS$2,#REF!,0))),"..")</f>
        <v>#REF!</v>
      </c>
      <c r="AT169" s="13" t="e">
        <f>_xlfn.IFNA(IF(INDEX(#REF!,MATCH('III. Enforcement Perceptions'!$B169,#REF!,0),MATCH('III. Enforcement Perceptions'!AT$2,#REF!,0))="","..",INDEX(#REF!,MATCH('III. Enforcement Perceptions'!$B169,#REF!,0),MATCH('III. Enforcement Perceptions'!AT$2,#REF!,0))),"..")</f>
        <v>#REF!</v>
      </c>
      <c r="AU169" s="28" t="e">
        <f>_xlfn.IFNA(IF(INDEX(#REF!,MATCH('III. Enforcement Perceptions'!$B169,#REF!,0),MATCH('III. Enforcement Perceptions'!AU$2,#REF!,0))="","..",INDEX(#REF!,MATCH('III. Enforcement Perceptions'!$B169,#REF!,0),MATCH('III. Enforcement Perceptions'!AU$2,#REF!,0))),"..")</f>
        <v>#REF!</v>
      </c>
      <c r="AV169" s="13" t="e">
        <f>_xlfn.IFNA(IF(INDEX(#REF!,MATCH('III. Enforcement Perceptions'!$B169,#REF!,0),MATCH('III. Enforcement Perceptions'!AV$2,#REF!,0))="","..",INDEX(#REF!,MATCH('III. Enforcement Perceptions'!$B169,#REF!,0),MATCH('III. Enforcement Perceptions'!AV$2,#REF!,0))),"..")</f>
        <v>#REF!</v>
      </c>
      <c r="AW169" s="13" t="e">
        <f>_xlfn.IFNA(IF(INDEX(#REF!,MATCH('III. Enforcement Perceptions'!$B169,#REF!,0),MATCH('III. Enforcement Perceptions'!AW$2,#REF!,0))="","..",INDEX(#REF!,MATCH('III. Enforcement Perceptions'!$B169,#REF!,0),MATCH('III. Enforcement Perceptions'!AW$2,#REF!,0))),"..")</f>
        <v>#REF!</v>
      </c>
      <c r="AX169" s="13" t="e">
        <f>_xlfn.IFNA(IF(INDEX(#REF!,MATCH('III. Enforcement Perceptions'!$B169,#REF!,0),MATCH('III. Enforcement Perceptions'!AX$2,#REF!,0))="","..",INDEX(#REF!,MATCH('III. Enforcement Perceptions'!$B169,#REF!,0),MATCH('III. Enforcement Perceptions'!AX$2,#REF!,0))),"..")</f>
        <v>#REF!</v>
      </c>
      <c r="AY169" s="13" t="e">
        <f>_xlfn.IFNA(IF(INDEX(#REF!,MATCH('III. Enforcement Perceptions'!$B169,#REF!,0),MATCH('III. Enforcement Perceptions'!AY$2,#REF!,0))="","..",INDEX(#REF!,MATCH('III. Enforcement Perceptions'!$B169,#REF!,0),MATCH('III. Enforcement Perceptions'!AY$2,#REF!,0))),"..")</f>
        <v>#REF!</v>
      </c>
      <c r="AZ169" s="28" t="e">
        <f>_xlfn.IFNA(IF(INDEX(#REF!,MATCH('III. Enforcement Perceptions'!$B169,#REF!,0),MATCH('III. Enforcement Perceptions'!AZ$2,#REF!,0))="","..",INDEX(#REF!,MATCH('III. Enforcement Perceptions'!$B169,#REF!,0),MATCH('III. Enforcement Perceptions'!AZ$2,#REF!,0))),"..")</f>
        <v>#REF!</v>
      </c>
      <c r="BA169" s="13" t="e">
        <f>_xlfn.IFNA(IF(INDEX(#REF!,MATCH('III. Enforcement Perceptions'!$B169,#REF!,0),MATCH('III. Enforcement Perceptions'!BA$2,#REF!,0))="","..",INDEX(#REF!,MATCH('III. Enforcement Perceptions'!$B169,#REF!,0),MATCH('III. Enforcement Perceptions'!BA$2,#REF!,0))),"..")</f>
        <v>#REF!</v>
      </c>
      <c r="BB169" s="13" t="e">
        <f>_xlfn.IFNA(IF(INDEX(#REF!,MATCH('III. Enforcement Perceptions'!$B169,#REF!,0),MATCH('III. Enforcement Perceptions'!BB$2,#REF!,0))="","..",INDEX(#REF!,MATCH('III. Enforcement Perceptions'!$B169,#REF!,0),MATCH('III. Enforcement Perceptions'!BB$2,#REF!,0))),"..")</f>
        <v>#REF!</v>
      </c>
      <c r="BC169" s="13" t="e">
        <f>_xlfn.IFNA(IF(INDEX(#REF!,MATCH('III. Enforcement Perceptions'!$B169,#REF!,0),MATCH('III. Enforcement Perceptions'!BC$2,#REF!,0))="","..",INDEX(#REF!,MATCH('III. Enforcement Perceptions'!$B169,#REF!,0),MATCH('III. Enforcement Perceptions'!BC$2,#REF!,0))),"..")</f>
        <v>#REF!</v>
      </c>
      <c r="BD169" s="13" t="e">
        <f>_xlfn.IFNA(IF(INDEX(#REF!,MATCH('III. Enforcement Perceptions'!$B169,#REF!,0),MATCH('III. Enforcement Perceptions'!BD$2,#REF!,0))="","..",INDEX(#REF!,MATCH('III. Enforcement Perceptions'!$B169,#REF!,0),MATCH('III. Enforcement Perceptions'!BD$2,#REF!,0))),"..")</f>
        <v>#REF!</v>
      </c>
    </row>
    <row r="170" spans="1:56" x14ac:dyDescent="0.35">
      <c r="A170" t="s">
        <v>447</v>
      </c>
      <c r="B170" t="s">
        <v>448</v>
      </c>
      <c r="C170" t="s">
        <v>448</v>
      </c>
      <c r="D170" t="s">
        <v>116</v>
      </c>
      <c r="E170" t="s">
        <v>117</v>
      </c>
      <c r="F170" s="30" t="e">
        <f>_xlfn.IFNA(IF(INDEX(#REF!,MATCH('III. Enforcement Perceptions'!$B170,#REF!,0),MATCH('III. Enforcement Perceptions'!F$2,#REF!,0))="","..",INDEX(#REF!,MATCH('III. Enforcement Perceptions'!$B170,#REF!,0),MATCH('III. Enforcement Perceptions'!F$2,#REF!,0))),"..")</f>
        <v>#REF!</v>
      </c>
      <c r="G170" s="28" t="e">
        <f>_xlfn.IFNA(IF(INDEX(#REF!,MATCH('III. Enforcement Perceptions'!$B170,#REF!,0),MATCH('III. Enforcement Perceptions'!G$2,#REF!,0))="","..",INDEX(#REF!,MATCH('III. Enforcement Perceptions'!$B170,#REF!,0),MATCH('III. Enforcement Perceptions'!G$2,#REF!,0))),"..")</f>
        <v>#REF!</v>
      </c>
      <c r="H170" s="13" t="e">
        <f>_xlfn.IFNA(IF(INDEX(#REF!,MATCH('III. Enforcement Perceptions'!$B170,#REF!,0),MATCH('III. Enforcement Perceptions'!H$2,#REF!,0))="","..",INDEX(#REF!,MATCH('III. Enforcement Perceptions'!$B170,#REF!,0),MATCH('III. Enforcement Perceptions'!H$2,#REF!,0))),"..")</f>
        <v>#REF!</v>
      </c>
      <c r="I170" s="13" t="e">
        <f>_xlfn.IFNA(IF(INDEX(#REF!,MATCH('III. Enforcement Perceptions'!$B170,#REF!,0),MATCH('III. Enforcement Perceptions'!I$2,#REF!,0))="","..",INDEX(#REF!,MATCH('III. Enforcement Perceptions'!$B170,#REF!,0),MATCH('III. Enforcement Perceptions'!I$2,#REF!,0))),"..")</f>
        <v>#REF!</v>
      </c>
      <c r="J170" s="13" t="e">
        <f>_xlfn.IFNA(IF(INDEX(#REF!,MATCH('III. Enforcement Perceptions'!$B170,#REF!,0),MATCH('III. Enforcement Perceptions'!J$2,#REF!,0))="","..",INDEX(#REF!,MATCH('III. Enforcement Perceptions'!$B170,#REF!,0),MATCH('III. Enforcement Perceptions'!J$2,#REF!,0))),"..")</f>
        <v>#REF!</v>
      </c>
      <c r="K170" s="13" t="e">
        <f>_xlfn.IFNA(IF(INDEX(#REF!,MATCH('III. Enforcement Perceptions'!$B170,#REF!,0),MATCH('III. Enforcement Perceptions'!K$2,#REF!,0))="","..",INDEX(#REF!,MATCH('III. Enforcement Perceptions'!$B170,#REF!,0),MATCH('III. Enforcement Perceptions'!K$2,#REF!,0))),"..")</f>
        <v>#REF!</v>
      </c>
      <c r="L170" s="28" t="e">
        <f>_xlfn.IFNA(IF(INDEX(#REF!,MATCH('III. Enforcement Perceptions'!$B170,#REF!,0),MATCH('III. Enforcement Perceptions'!L$2,#REF!,0))="","..",INDEX(#REF!,MATCH('III. Enforcement Perceptions'!$B170,#REF!,0),MATCH('III. Enforcement Perceptions'!L$2,#REF!,0))),"..")</f>
        <v>#REF!</v>
      </c>
      <c r="M170" s="13" t="e">
        <f>_xlfn.IFNA(IF(INDEX(#REF!,MATCH('III. Enforcement Perceptions'!$B170,#REF!,0),MATCH('III. Enforcement Perceptions'!M$2,#REF!,0))="","..",INDEX(#REF!,MATCH('III. Enforcement Perceptions'!$B170,#REF!,0),MATCH('III. Enforcement Perceptions'!M$2,#REF!,0))),"..")</f>
        <v>#REF!</v>
      </c>
      <c r="N170" s="13" t="e">
        <f>_xlfn.IFNA(IF(INDEX(#REF!,MATCH('III. Enforcement Perceptions'!$B170,#REF!,0),MATCH('III. Enforcement Perceptions'!N$2,#REF!,0))="","..",INDEX(#REF!,MATCH('III. Enforcement Perceptions'!$B170,#REF!,0),MATCH('III. Enforcement Perceptions'!N$2,#REF!,0))),"..")</f>
        <v>#REF!</v>
      </c>
      <c r="O170" s="13" t="e">
        <f>_xlfn.IFNA(IF(INDEX(#REF!,MATCH('III. Enforcement Perceptions'!$B170,#REF!,0),MATCH('III. Enforcement Perceptions'!O$2,#REF!,0))="","..",INDEX(#REF!,MATCH('III. Enforcement Perceptions'!$B170,#REF!,0),MATCH('III. Enforcement Perceptions'!O$2,#REF!,0))),"..")</f>
        <v>#REF!</v>
      </c>
      <c r="P170" s="13" t="e">
        <f>_xlfn.IFNA(IF(INDEX(#REF!,MATCH('III. Enforcement Perceptions'!$B170,#REF!,0),MATCH('III. Enforcement Perceptions'!P$2,#REF!,0))="","..",INDEX(#REF!,MATCH('III. Enforcement Perceptions'!$B170,#REF!,0),MATCH('III. Enforcement Perceptions'!P$2,#REF!,0))),"..")</f>
        <v>#REF!</v>
      </c>
      <c r="Q170" s="28" t="e">
        <f>_xlfn.IFNA(IF(INDEX(#REF!,MATCH('III. Enforcement Perceptions'!$B170,#REF!,0),MATCH('III. Enforcement Perceptions'!Q$2,#REF!,0))="","..",INDEX(#REF!,MATCH('III. Enforcement Perceptions'!$B170,#REF!,0),MATCH('III. Enforcement Perceptions'!Q$2,#REF!,0))),"..")</f>
        <v>#REF!</v>
      </c>
      <c r="R170" s="13" t="e">
        <f>_xlfn.IFNA(IF(INDEX(#REF!,MATCH('III. Enforcement Perceptions'!$B170,#REF!,0),MATCH('III. Enforcement Perceptions'!R$2,#REF!,0))="","..",INDEX(#REF!,MATCH('III. Enforcement Perceptions'!$B170,#REF!,0),MATCH('III. Enforcement Perceptions'!R$2,#REF!,0))),"..")</f>
        <v>#REF!</v>
      </c>
      <c r="S170" s="13" t="e">
        <f>_xlfn.IFNA(IF(INDEX(#REF!,MATCH('III. Enforcement Perceptions'!$B170,#REF!,0),MATCH('III. Enforcement Perceptions'!S$2,#REF!,0))="","..",INDEX(#REF!,MATCH('III. Enforcement Perceptions'!$B170,#REF!,0),MATCH('III. Enforcement Perceptions'!S$2,#REF!,0))),"..")</f>
        <v>#REF!</v>
      </c>
      <c r="T170" s="13" t="e">
        <f>_xlfn.IFNA(IF(INDEX(#REF!,MATCH('III. Enforcement Perceptions'!$B170,#REF!,0),MATCH('III. Enforcement Perceptions'!T$2,#REF!,0))="","..",INDEX(#REF!,MATCH('III. Enforcement Perceptions'!$B170,#REF!,0),MATCH('III. Enforcement Perceptions'!T$2,#REF!,0))),"..")</f>
        <v>#REF!</v>
      </c>
      <c r="U170" s="13" t="e">
        <f>_xlfn.IFNA(IF(INDEX(#REF!,MATCH('III. Enforcement Perceptions'!$B170,#REF!,0),MATCH('III. Enforcement Perceptions'!U$2,#REF!,0))="","..",INDEX(#REF!,MATCH('III. Enforcement Perceptions'!$B170,#REF!,0),MATCH('III. Enforcement Perceptions'!U$2,#REF!,0))),"..")</f>
        <v>#REF!</v>
      </c>
      <c r="V170" s="28" t="e">
        <f>_xlfn.IFNA(IF(INDEX(#REF!,MATCH('III. Enforcement Perceptions'!$B170,#REF!,0),MATCH('III. Enforcement Perceptions'!V$2,#REF!,0))="","..",INDEX(#REF!,MATCH('III. Enforcement Perceptions'!$B170,#REF!,0),MATCH('III. Enforcement Perceptions'!V$2,#REF!,0))),"..")</f>
        <v>#REF!</v>
      </c>
      <c r="W170" s="13" t="e">
        <f>_xlfn.IFNA(IF(INDEX(#REF!,MATCH('III. Enforcement Perceptions'!$B170,#REF!,0),MATCH('III. Enforcement Perceptions'!W$2,#REF!,0))="","..",INDEX(#REF!,MATCH('III. Enforcement Perceptions'!$B170,#REF!,0),MATCH('III. Enforcement Perceptions'!W$2,#REF!,0))),"..")</f>
        <v>#REF!</v>
      </c>
      <c r="X170" s="13" t="e">
        <f>_xlfn.IFNA(IF(INDEX(#REF!,MATCH('III. Enforcement Perceptions'!$B170,#REF!,0),MATCH('III. Enforcement Perceptions'!X$2,#REF!,0))="","..",INDEX(#REF!,MATCH('III. Enforcement Perceptions'!$B170,#REF!,0),MATCH('III. Enforcement Perceptions'!X$2,#REF!,0))),"..")</f>
        <v>#REF!</v>
      </c>
      <c r="Y170" s="13" t="e">
        <f>_xlfn.IFNA(IF(INDEX(#REF!,MATCH('III. Enforcement Perceptions'!$B170,#REF!,0),MATCH('III. Enforcement Perceptions'!Y$2,#REF!,0))="","..",INDEX(#REF!,MATCH('III. Enforcement Perceptions'!$B170,#REF!,0),MATCH('III. Enforcement Perceptions'!Y$2,#REF!,0))),"..")</f>
        <v>#REF!</v>
      </c>
      <c r="Z170" s="13" t="e">
        <f>_xlfn.IFNA(IF(INDEX(#REF!,MATCH('III. Enforcement Perceptions'!$B170,#REF!,0),MATCH('III. Enforcement Perceptions'!Z$2,#REF!,0))="","..",INDEX(#REF!,MATCH('III. Enforcement Perceptions'!$B170,#REF!,0),MATCH('III. Enforcement Perceptions'!Z$2,#REF!,0))),"..")</f>
        <v>#REF!</v>
      </c>
      <c r="AA170" s="28" t="e">
        <f>_xlfn.IFNA(IF(INDEX(#REF!,MATCH('III. Enforcement Perceptions'!$B170,#REF!,0),MATCH('III. Enforcement Perceptions'!AA$2,#REF!,0))="","..",INDEX(#REF!,MATCH('III. Enforcement Perceptions'!$B170,#REF!,0),MATCH('III. Enforcement Perceptions'!AA$2,#REF!,0))),"..")</f>
        <v>#REF!</v>
      </c>
      <c r="AB170" s="13" t="e">
        <f>_xlfn.IFNA(IF(INDEX(#REF!,MATCH('III. Enforcement Perceptions'!$B170,#REF!,0),MATCH('III. Enforcement Perceptions'!AB$2,#REF!,0))="","..",INDEX(#REF!,MATCH('III. Enforcement Perceptions'!$B170,#REF!,0),MATCH('III. Enforcement Perceptions'!AB$2,#REF!,0))),"..")</f>
        <v>#REF!</v>
      </c>
      <c r="AC170" s="13" t="e">
        <f>_xlfn.IFNA(IF(INDEX(#REF!,MATCH('III. Enforcement Perceptions'!$B170,#REF!,0),MATCH('III. Enforcement Perceptions'!AC$2,#REF!,0))="","..",INDEX(#REF!,MATCH('III. Enforcement Perceptions'!$B170,#REF!,0),MATCH('III. Enforcement Perceptions'!AC$2,#REF!,0))),"..")</f>
        <v>#REF!</v>
      </c>
      <c r="AD170" s="13" t="e">
        <f>_xlfn.IFNA(IF(INDEX(#REF!,MATCH('III. Enforcement Perceptions'!$B170,#REF!,0),MATCH('III. Enforcement Perceptions'!AD$2,#REF!,0))="","..",INDEX(#REF!,MATCH('III. Enforcement Perceptions'!$B170,#REF!,0),MATCH('III. Enforcement Perceptions'!AD$2,#REF!,0))),"..")</f>
        <v>#REF!</v>
      </c>
      <c r="AE170" s="13" t="e">
        <f>_xlfn.IFNA(IF(INDEX(#REF!,MATCH('III. Enforcement Perceptions'!$B170,#REF!,0),MATCH('III. Enforcement Perceptions'!AE$2,#REF!,0))="","..",INDEX(#REF!,MATCH('III. Enforcement Perceptions'!$B170,#REF!,0),MATCH('III. Enforcement Perceptions'!AE$2,#REF!,0))),"..")</f>
        <v>#REF!</v>
      </c>
      <c r="AF170" s="28" t="e">
        <f>_xlfn.IFNA(IF(INDEX(#REF!,MATCH('III. Enforcement Perceptions'!$B170,#REF!,0),MATCH('III. Enforcement Perceptions'!AF$2,#REF!,0))="","..",INDEX(#REF!,MATCH('III. Enforcement Perceptions'!$B170,#REF!,0),MATCH('III. Enforcement Perceptions'!AF$2,#REF!,0))),"..")</f>
        <v>#REF!</v>
      </c>
      <c r="AG170" s="13" t="e">
        <f>_xlfn.IFNA(IF(INDEX(#REF!,MATCH('III. Enforcement Perceptions'!$B170,#REF!,0),MATCH('III. Enforcement Perceptions'!AG$2,#REF!,0))="","..",INDEX(#REF!,MATCH('III. Enforcement Perceptions'!$B170,#REF!,0),MATCH('III. Enforcement Perceptions'!AG$2,#REF!,0))),"..")</f>
        <v>#REF!</v>
      </c>
      <c r="AH170" s="13" t="e">
        <f>_xlfn.IFNA(IF(INDEX(#REF!,MATCH('III. Enforcement Perceptions'!$B170,#REF!,0),MATCH('III. Enforcement Perceptions'!AH$2,#REF!,0))="","..",INDEX(#REF!,MATCH('III. Enforcement Perceptions'!$B170,#REF!,0),MATCH('III. Enforcement Perceptions'!AH$2,#REF!,0))),"..")</f>
        <v>#REF!</v>
      </c>
      <c r="AI170" s="13" t="e">
        <f>_xlfn.IFNA(IF(INDEX(#REF!,MATCH('III. Enforcement Perceptions'!$B170,#REF!,0),MATCH('III. Enforcement Perceptions'!AI$2,#REF!,0))="","..",INDEX(#REF!,MATCH('III. Enforcement Perceptions'!$B170,#REF!,0),MATCH('III. Enforcement Perceptions'!AI$2,#REF!,0))),"..")</f>
        <v>#REF!</v>
      </c>
      <c r="AJ170" s="13" t="e">
        <f>_xlfn.IFNA(IF(INDEX(#REF!,MATCH('III. Enforcement Perceptions'!$B170,#REF!,0),MATCH('III. Enforcement Perceptions'!AJ$2,#REF!,0))="","..",INDEX(#REF!,MATCH('III. Enforcement Perceptions'!$B170,#REF!,0),MATCH('III. Enforcement Perceptions'!AJ$2,#REF!,0))),"..")</f>
        <v>#REF!</v>
      </c>
      <c r="AK170" s="28" t="e">
        <f>_xlfn.IFNA(IF(INDEX(#REF!,MATCH('III. Enforcement Perceptions'!$B170,#REF!,0),MATCH('III. Enforcement Perceptions'!AK$2,#REF!,0))="","..",INDEX(#REF!,MATCH('III. Enforcement Perceptions'!$B170,#REF!,0),MATCH('III. Enforcement Perceptions'!AK$2,#REF!,0))),"..")</f>
        <v>#REF!</v>
      </c>
      <c r="AL170" s="13" t="e">
        <f>_xlfn.IFNA(IF(INDEX(#REF!,MATCH('III. Enforcement Perceptions'!$B170,#REF!,0),MATCH('III. Enforcement Perceptions'!AL$2,#REF!,0))="","..",INDEX(#REF!,MATCH('III. Enforcement Perceptions'!$B170,#REF!,0),MATCH('III. Enforcement Perceptions'!AL$2,#REF!,0))),"..")</f>
        <v>#REF!</v>
      </c>
      <c r="AM170" s="13" t="e">
        <f>_xlfn.IFNA(IF(INDEX(#REF!,MATCH('III. Enforcement Perceptions'!$B170,#REF!,0),MATCH('III. Enforcement Perceptions'!AM$2,#REF!,0))="","..",INDEX(#REF!,MATCH('III. Enforcement Perceptions'!$B170,#REF!,0),MATCH('III. Enforcement Perceptions'!AM$2,#REF!,0))),"..")</f>
        <v>#REF!</v>
      </c>
      <c r="AN170" s="13" t="e">
        <f>_xlfn.IFNA(IF(INDEX(#REF!,MATCH('III. Enforcement Perceptions'!$B170,#REF!,0),MATCH('III. Enforcement Perceptions'!AN$2,#REF!,0))="","..",INDEX(#REF!,MATCH('III. Enforcement Perceptions'!$B170,#REF!,0),MATCH('III. Enforcement Perceptions'!AN$2,#REF!,0))),"..")</f>
        <v>#REF!</v>
      </c>
      <c r="AO170" s="13" t="e">
        <f>_xlfn.IFNA(IF(INDEX(#REF!,MATCH('III. Enforcement Perceptions'!$B170,#REF!,0),MATCH('III. Enforcement Perceptions'!AO$2,#REF!,0))="","..",INDEX(#REF!,MATCH('III. Enforcement Perceptions'!$B170,#REF!,0),MATCH('III. Enforcement Perceptions'!AO$2,#REF!,0))),"..")</f>
        <v>#REF!</v>
      </c>
      <c r="AP170" s="28" t="e">
        <f>_xlfn.IFNA(IF(INDEX(#REF!,MATCH('III. Enforcement Perceptions'!$B170,#REF!,0),MATCH('III. Enforcement Perceptions'!AP$2,#REF!,0))="","..",INDEX(#REF!,MATCH('III. Enforcement Perceptions'!$B170,#REF!,0),MATCH('III. Enforcement Perceptions'!AP$2,#REF!,0))),"..")</f>
        <v>#REF!</v>
      </c>
      <c r="AQ170" s="13" t="e">
        <f>_xlfn.IFNA(IF(INDEX(#REF!,MATCH('III. Enforcement Perceptions'!$B170,#REF!,0),MATCH('III. Enforcement Perceptions'!AQ$2,#REF!,0))="","..",INDEX(#REF!,MATCH('III. Enforcement Perceptions'!$B170,#REF!,0),MATCH('III. Enforcement Perceptions'!AQ$2,#REF!,0))),"..")</f>
        <v>#REF!</v>
      </c>
      <c r="AR170" s="13" t="e">
        <f>_xlfn.IFNA(IF(INDEX(#REF!,MATCH('III. Enforcement Perceptions'!$B170,#REF!,0),MATCH('III. Enforcement Perceptions'!AR$2,#REF!,0))="","..",INDEX(#REF!,MATCH('III. Enforcement Perceptions'!$B170,#REF!,0),MATCH('III. Enforcement Perceptions'!AR$2,#REF!,0))),"..")</f>
        <v>#REF!</v>
      </c>
      <c r="AS170" s="13" t="e">
        <f>_xlfn.IFNA(IF(INDEX(#REF!,MATCH('III. Enforcement Perceptions'!$B170,#REF!,0),MATCH('III. Enforcement Perceptions'!AS$2,#REF!,0))="","..",INDEX(#REF!,MATCH('III. Enforcement Perceptions'!$B170,#REF!,0),MATCH('III. Enforcement Perceptions'!AS$2,#REF!,0))),"..")</f>
        <v>#REF!</v>
      </c>
      <c r="AT170" s="13" t="e">
        <f>_xlfn.IFNA(IF(INDEX(#REF!,MATCH('III. Enforcement Perceptions'!$B170,#REF!,0),MATCH('III. Enforcement Perceptions'!AT$2,#REF!,0))="","..",INDEX(#REF!,MATCH('III. Enforcement Perceptions'!$B170,#REF!,0),MATCH('III. Enforcement Perceptions'!AT$2,#REF!,0))),"..")</f>
        <v>#REF!</v>
      </c>
      <c r="AU170" s="28" t="e">
        <f>_xlfn.IFNA(IF(INDEX(#REF!,MATCH('III. Enforcement Perceptions'!$B170,#REF!,0),MATCH('III. Enforcement Perceptions'!AU$2,#REF!,0))="","..",INDEX(#REF!,MATCH('III. Enforcement Perceptions'!$B170,#REF!,0),MATCH('III. Enforcement Perceptions'!AU$2,#REF!,0))),"..")</f>
        <v>#REF!</v>
      </c>
      <c r="AV170" s="13" t="e">
        <f>_xlfn.IFNA(IF(INDEX(#REF!,MATCH('III. Enforcement Perceptions'!$B170,#REF!,0),MATCH('III. Enforcement Perceptions'!AV$2,#REF!,0))="","..",INDEX(#REF!,MATCH('III. Enforcement Perceptions'!$B170,#REF!,0),MATCH('III. Enforcement Perceptions'!AV$2,#REF!,0))),"..")</f>
        <v>#REF!</v>
      </c>
      <c r="AW170" s="13" t="e">
        <f>_xlfn.IFNA(IF(INDEX(#REF!,MATCH('III. Enforcement Perceptions'!$B170,#REF!,0),MATCH('III. Enforcement Perceptions'!AW$2,#REF!,0))="","..",INDEX(#REF!,MATCH('III. Enforcement Perceptions'!$B170,#REF!,0),MATCH('III. Enforcement Perceptions'!AW$2,#REF!,0))),"..")</f>
        <v>#REF!</v>
      </c>
      <c r="AX170" s="13" t="e">
        <f>_xlfn.IFNA(IF(INDEX(#REF!,MATCH('III. Enforcement Perceptions'!$B170,#REF!,0),MATCH('III. Enforcement Perceptions'!AX$2,#REF!,0))="","..",INDEX(#REF!,MATCH('III. Enforcement Perceptions'!$B170,#REF!,0),MATCH('III. Enforcement Perceptions'!AX$2,#REF!,0))),"..")</f>
        <v>#REF!</v>
      </c>
      <c r="AY170" s="13" t="e">
        <f>_xlfn.IFNA(IF(INDEX(#REF!,MATCH('III. Enforcement Perceptions'!$B170,#REF!,0),MATCH('III. Enforcement Perceptions'!AY$2,#REF!,0))="","..",INDEX(#REF!,MATCH('III. Enforcement Perceptions'!$B170,#REF!,0),MATCH('III. Enforcement Perceptions'!AY$2,#REF!,0))),"..")</f>
        <v>#REF!</v>
      </c>
      <c r="AZ170" s="28" t="e">
        <f>_xlfn.IFNA(IF(INDEX(#REF!,MATCH('III. Enforcement Perceptions'!$B170,#REF!,0),MATCH('III. Enforcement Perceptions'!AZ$2,#REF!,0))="","..",INDEX(#REF!,MATCH('III. Enforcement Perceptions'!$B170,#REF!,0),MATCH('III. Enforcement Perceptions'!AZ$2,#REF!,0))),"..")</f>
        <v>#REF!</v>
      </c>
      <c r="BA170" s="13" t="e">
        <f>_xlfn.IFNA(IF(INDEX(#REF!,MATCH('III. Enforcement Perceptions'!$B170,#REF!,0),MATCH('III. Enforcement Perceptions'!BA$2,#REF!,0))="","..",INDEX(#REF!,MATCH('III. Enforcement Perceptions'!$B170,#REF!,0),MATCH('III. Enforcement Perceptions'!BA$2,#REF!,0))),"..")</f>
        <v>#REF!</v>
      </c>
      <c r="BB170" s="13" t="e">
        <f>_xlfn.IFNA(IF(INDEX(#REF!,MATCH('III. Enforcement Perceptions'!$B170,#REF!,0),MATCH('III. Enforcement Perceptions'!BB$2,#REF!,0))="","..",INDEX(#REF!,MATCH('III. Enforcement Perceptions'!$B170,#REF!,0),MATCH('III. Enforcement Perceptions'!BB$2,#REF!,0))),"..")</f>
        <v>#REF!</v>
      </c>
      <c r="BC170" s="13" t="e">
        <f>_xlfn.IFNA(IF(INDEX(#REF!,MATCH('III. Enforcement Perceptions'!$B170,#REF!,0),MATCH('III. Enforcement Perceptions'!BC$2,#REF!,0))="","..",INDEX(#REF!,MATCH('III. Enforcement Perceptions'!$B170,#REF!,0),MATCH('III. Enforcement Perceptions'!BC$2,#REF!,0))),"..")</f>
        <v>#REF!</v>
      </c>
      <c r="BD170" s="13" t="e">
        <f>_xlfn.IFNA(IF(INDEX(#REF!,MATCH('III. Enforcement Perceptions'!$B170,#REF!,0),MATCH('III. Enforcement Perceptions'!BD$2,#REF!,0))="","..",INDEX(#REF!,MATCH('III. Enforcement Perceptions'!$B170,#REF!,0),MATCH('III. Enforcement Perceptions'!BD$2,#REF!,0))),"..")</f>
        <v>#REF!</v>
      </c>
    </row>
    <row r="171" spans="1:56" x14ac:dyDescent="0.35">
      <c r="A171" t="s">
        <v>449</v>
      </c>
      <c r="B171" t="s">
        <v>450</v>
      </c>
      <c r="C171" t="s">
        <v>450</v>
      </c>
      <c r="D171" t="s">
        <v>161</v>
      </c>
      <c r="E171" t="s">
        <v>121</v>
      </c>
      <c r="F171" s="30" t="e">
        <f>_xlfn.IFNA(IF(INDEX(#REF!,MATCH('III. Enforcement Perceptions'!$B171,#REF!,0),MATCH('III. Enforcement Perceptions'!F$2,#REF!,0))="","..",INDEX(#REF!,MATCH('III. Enforcement Perceptions'!$B171,#REF!,0),MATCH('III. Enforcement Perceptions'!F$2,#REF!,0))),"..")</f>
        <v>#REF!</v>
      </c>
      <c r="G171" s="28" t="e">
        <f>_xlfn.IFNA(IF(INDEX(#REF!,MATCH('III. Enforcement Perceptions'!$B171,#REF!,0),MATCH('III. Enforcement Perceptions'!G$2,#REF!,0))="","..",INDEX(#REF!,MATCH('III. Enforcement Perceptions'!$B171,#REF!,0),MATCH('III. Enforcement Perceptions'!G$2,#REF!,0))),"..")</f>
        <v>#REF!</v>
      </c>
      <c r="H171" s="13" t="e">
        <f>_xlfn.IFNA(IF(INDEX(#REF!,MATCH('III. Enforcement Perceptions'!$B171,#REF!,0),MATCH('III. Enforcement Perceptions'!H$2,#REF!,0))="","..",INDEX(#REF!,MATCH('III. Enforcement Perceptions'!$B171,#REF!,0),MATCH('III. Enforcement Perceptions'!H$2,#REF!,0))),"..")</f>
        <v>#REF!</v>
      </c>
      <c r="I171" s="13" t="e">
        <f>_xlfn.IFNA(IF(INDEX(#REF!,MATCH('III. Enforcement Perceptions'!$B171,#REF!,0),MATCH('III. Enforcement Perceptions'!I$2,#REF!,0))="","..",INDEX(#REF!,MATCH('III. Enforcement Perceptions'!$B171,#REF!,0),MATCH('III. Enforcement Perceptions'!I$2,#REF!,0))),"..")</f>
        <v>#REF!</v>
      </c>
      <c r="J171" s="13" t="e">
        <f>_xlfn.IFNA(IF(INDEX(#REF!,MATCH('III. Enforcement Perceptions'!$B171,#REF!,0),MATCH('III. Enforcement Perceptions'!J$2,#REF!,0))="","..",INDEX(#REF!,MATCH('III. Enforcement Perceptions'!$B171,#REF!,0),MATCH('III. Enforcement Perceptions'!J$2,#REF!,0))),"..")</f>
        <v>#REF!</v>
      </c>
      <c r="K171" s="13" t="e">
        <f>_xlfn.IFNA(IF(INDEX(#REF!,MATCH('III. Enforcement Perceptions'!$B171,#REF!,0),MATCH('III. Enforcement Perceptions'!K$2,#REF!,0))="","..",INDEX(#REF!,MATCH('III. Enforcement Perceptions'!$B171,#REF!,0),MATCH('III. Enforcement Perceptions'!K$2,#REF!,0))),"..")</f>
        <v>#REF!</v>
      </c>
      <c r="L171" s="28" t="e">
        <f>_xlfn.IFNA(IF(INDEX(#REF!,MATCH('III. Enforcement Perceptions'!$B171,#REF!,0),MATCH('III. Enforcement Perceptions'!L$2,#REF!,0))="","..",INDEX(#REF!,MATCH('III. Enforcement Perceptions'!$B171,#REF!,0),MATCH('III. Enforcement Perceptions'!L$2,#REF!,0))),"..")</f>
        <v>#REF!</v>
      </c>
      <c r="M171" s="13" t="e">
        <f>_xlfn.IFNA(IF(INDEX(#REF!,MATCH('III. Enforcement Perceptions'!$B171,#REF!,0),MATCH('III. Enforcement Perceptions'!M$2,#REF!,0))="","..",INDEX(#REF!,MATCH('III. Enforcement Perceptions'!$B171,#REF!,0),MATCH('III. Enforcement Perceptions'!M$2,#REF!,0))),"..")</f>
        <v>#REF!</v>
      </c>
      <c r="N171" s="13" t="e">
        <f>_xlfn.IFNA(IF(INDEX(#REF!,MATCH('III. Enforcement Perceptions'!$B171,#REF!,0),MATCH('III. Enforcement Perceptions'!N$2,#REF!,0))="","..",INDEX(#REF!,MATCH('III. Enforcement Perceptions'!$B171,#REF!,0),MATCH('III. Enforcement Perceptions'!N$2,#REF!,0))),"..")</f>
        <v>#REF!</v>
      </c>
      <c r="O171" s="13" t="e">
        <f>_xlfn.IFNA(IF(INDEX(#REF!,MATCH('III. Enforcement Perceptions'!$B171,#REF!,0),MATCH('III. Enforcement Perceptions'!O$2,#REF!,0))="","..",INDEX(#REF!,MATCH('III. Enforcement Perceptions'!$B171,#REF!,0),MATCH('III. Enforcement Perceptions'!O$2,#REF!,0))),"..")</f>
        <v>#REF!</v>
      </c>
      <c r="P171" s="13" t="e">
        <f>_xlfn.IFNA(IF(INDEX(#REF!,MATCH('III. Enforcement Perceptions'!$B171,#REF!,0),MATCH('III. Enforcement Perceptions'!P$2,#REF!,0))="","..",INDEX(#REF!,MATCH('III. Enforcement Perceptions'!$B171,#REF!,0),MATCH('III. Enforcement Perceptions'!P$2,#REF!,0))),"..")</f>
        <v>#REF!</v>
      </c>
      <c r="Q171" s="28" t="e">
        <f>_xlfn.IFNA(IF(INDEX(#REF!,MATCH('III. Enforcement Perceptions'!$B171,#REF!,0),MATCH('III. Enforcement Perceptions'!Q$2,#REF!,0))="","..",INDEX(#REF!,MATCH('III. Enforcement Perceptions'!$B171,#REF!,0),MATCH('III. Enforcement Perceptions'!Q$2,#REF!,0))),"..")</f>
        <v>#REF!</v>
      </c>
      <c r="R171" s="13" t="e">
        <f>_xlfn.IFNA(IF(INDEX(#REF!,MATCH('III. Enforcement Perceptions'!$B171,#REF!,0),MATCH('III. Enforcement Perceptions'!R$2,#REF!,0))="","..",INDEX(#REF!,MATCH('III. Enforcement Perceptions'!$B171,#REF!,0),MATCH('III. Enforcement Perceptions'!R$2,#REF!,0))),"..")</f>
        <v>#REF!</v>
      </c>
      <c r="S171" s="13" t="e">
        <f>_xlfn.IFNA(IF(INDEX(#REF!,MATCH('III. Enforcement Perceptions'!$B171,#REF!,0),MATCH('III. Enforcement Perceptions'!S$2,#REF!,0))="","..",INDEX(#REF!,MATCH('III. Enforcement Perceptions'!$B171,#REF!,0),MATCH('III. Enforcement Perceptions'!S$2,#REF!,0))),"..")</f>
        <v>#REF!</v>
      </c>
      <c r="T171" s="13" t="e">
        <f>_xlfn.IFNA(IF(INDEX(#REF!,MATCH('III. Enforcement Perceptions'!$B171,#REF!,0),MATCH('III. Enforcement Perceptions'!T$2,#REF!,0))="","..",INDEX(#REF!,MATCH('III. Enforcement Perceptions'!$B171,#REF!,0),MATCH('III. Enforcement Perceptions'!T$2,#REF!,0))),"..")</f>
        <v>#REF!</v>
      </c>
      <c r="U171" s="13" t="e">
        <f>_xlfn.IFNA(IF(INDEX(#REF!,MATCH('III. Enforcement Perceptions'!$B171,#REF!,0),MATCH('III. Enforcement Perceptions'!U$2,#REF!,0))="","..",INDEX(#REF!,MATCH('III. Enforcement Perceptions'!$B171,#REF!,0),MATCH('III. Enforcement Perceptions'!U$2,#REF!,0))),"..")</f>
        <v>#REF!</v>
      </c>
      <c r="V171" s="28" t="e">
        <f>_xlfn.IFNA(IF(INDEX(#REF!,MATCH('III. Enforcement Perceptions'!$B171,#REF!,0),MATCH('III. Enforcement Perceptions'!V$2,#REF!,0))="","..",INDEX(#REF!,MATCH('III. Enforcement Perceptions'!$B171,#REF!,0),MATCH('III. Enforcement Perceptions'!V$2,#REF!,0))),"..")</f>
        <v>#REF!</v>
      </c>
      <c r="W171" s="13" t="e">
        <f>_xlfn.IFNA(IF(INDEX(#REF!,MATCH('III. Enforcement Perceptions'!$B171,#REF!,0),MATCH('III. Enforcement Perceptions'!W$2,#REF!,0))="","..",INDEX(#REF!,MATCH('III. Enforcement Perceptions'!$B171,#REF!,0),MATCH('III. Enforcement Perceptions'!W$2,#REF!,0))),"..")</f>
        <v>#REF!</v>
      </c>
      <c r="X171" s="13" t="e">
        <f>_xlfn.IFNA(IF(INDEX(#REF!,MATCH('III. Enforcement Perceptions'!$B171,#REF!,0),MATCH('III. Enforcement Perceptions'!X$2,#REF!,0))="","..",INDEX(#REF!,MATCH('III. Enforcement Perceptions'!$B171,#REF!,0),MATCH('III. Enforcement Perceptions'!X$2,#REF!,0))),"..")</f>
        <v>#REF!</v>
      </c>
      <c r="Y171" s="13" t="e">
        <f>_xlfn.IFNA(IF(INDEX(#REF!,MATCH('III. Enforcement Perceptions'!$B171,#REF!,0),MATCH('III. Enforcement Perceptions'!Y$2,#REF!,0))="","..",INDEX(#REF!,MATCH('III. Enforcement Perceptions'!$B171,#REF!,0),MATCH('III. Enforcement Perceptions'!Y$2,#REF!,0))),"..")</f>
        <v>#REF!</v>
      </c>
      <c r="Z171" s="13" t="e">
        <f>_xlfn.IFNA(IF(INDEX(#REF!,MATCH('III. Enforcement Perceptions'!$B171,#REF!,0),MATCH('III. Enforcement Perceptions'!Z$2,#REF!,0))="","..",INDEX(#REF!,MATCH('III. Enforcement Perceptions'!$B171,#REF!,0),MATCH('III. Enforcement Perceptions'!Z$2,#REF!,0))),"..")</f>
        <v>#REF!</v>
      </c>
      <c r="AA171" s="28" t="e">
        <f>_xlfn.IFNA(IF(INDEX(#REF!,MATCH('III. Enforcement Perceptions'!$B171,#REF!,0),MATCH('III. Enforcement Perceptions'!AA$2,#REF!,0))="","..",INDEX(#REF!,MATCH('III. Enforcement Perceptions'!$B171,#REF!,0),MATCH('III. Enforcement Perceptions'!AA$2,#REF!,0))),"..")</f>
        <v>#REF!</v>
      </c>
      <c r="AB171" s="13" t="e">
        <f>_xlfn.IFNA(IF(INDEX(#REF!,MATCH('III. Enforcement Perceptions'!$B171,#REF!,0),MATCH('III. Enforcement Perceptions'!AB$2,#REF!,0))="","..",INDEX(#REF!,MATCH('III. Enforcement Perceptions'!$B171,#REF!,0),MATCH('III. Enforcement Perceptions'!AB$2,#REF!,0))),"..")</f>
        <v>#REF!</v>
      </c>
      <c r="AC171" s="13" t="e">
        <f>_xlfn.IFNA(IF(INDEX(#REF!,MATCH('III. Enforcement Perceptions'!$B171,#REF!,0),MATCH('III. Enforcement Perceptions'!AC$2,#REF!,0))="","..",INDEX(#REF!,MATCH('III. Enforcement Perceptions'!$B171,#REF!,0),MATCH('III. Enforcement Perceptions'!AC$2,#REF!,0))),"..")</f>
        <v>#REF!</v>
      </c>
      <c r="AD171" s="13" t="e">
        <f>_xlfn.IFNA(IF(INDEX(#REF!,MATCH('III. Enforcement Perceptions'!$B171,#REF!,0),MATCH('III. Enforcement Perceptions'!AD$2,#REF!,0))="","..",INDEX(#REF!,MATCH('III. Enforcement Perceptions'!$B171,#REF!,0),MATCH('III. Enforcement Perceptions'!AD$2,#REF!,0))),"..")</f>
        <v>#REF!</v>
      </c>
      <c r="AE171" s="13" t="e">
        <f>_xlfn.IFNA(IF(INDEX(#REF!,MATCH('III. Enforcement Perceptions'!$B171,#REF!,0),MATCH('III. Enforcement Perceptions'!AE$2,#REF!,0))="","..",INDEX(#REF!,MATCH('III. Enforcement Perceptions'!$B171,#REF!,0),MATCH('III. Enforcement Perceptions'!AE$2,#REF!,0))),"..")</f>
        <v>#REF!</v>
      </c>
      <c r="AF171" s="28" t="e">
        <f>_xlfn.IFNA(IF(INDEX(#REF!,MATCH('III. Enforcement Perceptions'!$B171,#REF!,0),MATCH('III. Enforcement Perceptions'!AF$2,#REF!,0))="","..",INDEX(#REF!,MATCH('III. Enforcement Perceptions'!$B171,#REF!,0),MATCH('III. Enforcement Perceptions'!AF$2,#REF!,0))),"..")</f>
        <v>#REF!</v>
      </c>
      <c r="AG171" s="13" t="e">
        <f>_xlfn.IFNA(IF(INDEX(#REF!,MATCH('III. Enforcement Perceptions'!$B171,#REF!,0),MATCH('III. Enforcement Perceptions'!AG$2,#REF!,0))="","..",INDEX(#REF!,MATCH('III. Enforcement Perceptions'!$B171,#REF!,0),MATCH('III. Enforcement Perceptions'!AG$2,#REF!,0))),"..")</f>
        <v>#REF!</v>
      </c>
      <c r="AH171" s="13" t="e">
        <f>_xlfn.IFNA(IF(INDEX(#REF!,MATCH('III. Enforcement Perceptions'!$B171,#REF!,0),MATCH('III. Enforcement Perceptions'!AH$2,#REF!,0))="","..",INDEX(#REF!,MATCH('III. Enforcement Perceptions'!$B171,#REF!,0),MATCH('III. Enforcement Perceptions'!AH$2,#REF!,0))),"..")</f>
        <v>#REF!</v>
      </c>
      <c r="AI171" s="13" t="e">
        <f>_xlfn.IFNA(IF(INDEX(#REF!,MATCH('III. Enforcement Perceptions'!$B171,#REF!,0),MATCH('III. Enforcement Perceptions'!AI$2,#REF!,0))="","..",INDEX(#REF!,MATCH('III. Enforcement Perceptions'!$B171,#REF!,0),MATCH('III. Enforcement Perceptions'!AI$2,#REF!,0))),"..")</f>
        <v>#REF!</v>
      </c>
      <c r="AJ171" s="13" t="e">
        <f>_xlfn.IFNA(IF(INDEX(#REF!,MATCH('III. Enforcement Perceptions'!$B171,#REF!,0),MATCH('III. Enforcement Perceptions'!AJ$2,#REF!,0))="","..",INDEX(#REF!,MATCH('III. Enforcement Perceptions'!$B171,#REF!,0),MATCH('III. Enforcement Perceptions'!AJ$2,#REF!,0))),"..")</f>
        <v>#REF!</v>
      </c>
      <c r="AK171" s="28" t="e">
        <f>_xlfn.IFNA(IF(INDEX(#REF!,MATCH('III. Enforcement Perceptions'!$B171,#REF!,0),MATCH('III. Enforcement Perceptions'!AK$2,#REF!,0))="","..",INDEX(#REF!,MATCH('III. Enforcement Perceptions'!$B171,#REF!,0),MATCH('III. Enforcement Perceptions'!AK$2,#REF!,0))),"..")</f>
        <v>#REF!</v>
      </c>
      <c r="AL171" s="13" t="e">
        <f>_xlfn.IFNA(IF(INDEX(#REF!,MATCH('III. Enforcement Perceptions'!$B171,#REF!,0),MATCH('III. Enforcement Perceptions'!AL$2,#REF!,0))="","..",INDEX(#REF!,MATCH('III. Enforcement Perceptions'!$B171,#REF!,0),MATCH('III. Enforcement Perceptions'!AL$2,#REF!,0))),"..")</f>
        <v>#REF!</v>
      </c>
      <c r="AM171" s="13" t="e">
        <f>_xlfn.IFNA(IF(INDEX(#REF!,MATCH('III. Enforcement Perceptions'!$B171,#REF!,0),MATCH('III. Enforcement Perceptions'!AM$2,#REF!,0))="","..",INDEX(#REF!,MATCH('III. Enforcement Perceptions'!$B171,#REF!,0),MATCH('III. Enforcement Perceptions'!AM$2,#REF!,0))),"..")</f>
        <v>#REF!</v>
      </c>
      <c r="AN171" s="13" t="e">
        <f>_xlfn.IFNA(IF(INDEX(#REF!,MATCH('III. Enforcement Perceptions'!$B171,#REF!,0),MATCH('III. Enforcement Perceptions'!AN$2,#REF!,0))="","..",INDEX(#REF!,MATCH('III. Enforcement Perceptions'!$B171,#REF!,0),MATCH('III. Enforcement Perceptions'!AN$2,#REF!,0))),"..")</f>
        <v>#REF!</v>
      </c>
      <c r="AO171" s="13" t="e">
        <f>_xlfn.IFNA(IF(INDEX(#REF!,MATCH('III. Enforcement Perceptions'!$B171,#REF!,0),MATCH('III. Enforcement Perceptions'!AO$2,#REF!,0))="","..",INDEX(#REF!,MATCH('III. Enforcement Perceptions'!$B171,#REF!,0),MATCH('III. Enforcement Perceptions'!AO$2,#REF!,0))),"..")</f>
        <v>#REF!</v>
      </c>
      <c r="AP171" s="28" t="e">
        <f>_xlfn.IFNA(IF(INDEX(#REF!,MATCH('III. Enforcement Perceptions'!$B171,#REF!,0),MATCH('III. Enforcement Perceptions'!AP$2,#REF!,0))="","..",INDEX(#REF!,MATCH('III. Enforcement Perceptions'!$B171,#REF!,0),MATCH('III. Enforcement Perceptions'!AP$2,#REF!,0))),"..")</f>
        <v>#REF!</v>
      </c>
      <c r="AQ171" s="13" t="e">
        <f>_xlfn.IFNA(IF(INDEX(#REF!,MATCH('III. Enforcement Perceptions'!$B171,#REF!,0),MATCH('III. Enforcement Perceptions'!AQ$2,#REF!,0))="","..",INDEX(#REF!,MATCH('III. Enforcement Perceptions'!$B171,#REF!,0),MATCH('III. Enforcement Perceptions'!AQ$2,#REF!,0))),"..")</f>
        <v>#REF!</v>
      </c>
      <c r="AR171" s="13" t="e">
        <f>_xlfn.IFNA(IF(INDEX(#REF!,MATCH('III. Enforcement Perceptions'!$B171,#REF!,0),MATCH('III. Enforcement Perceptions'!AR$2,#REF!,0))="","..",INDEX(#REF!,MATCH('III. Enforcement Perceptions'!$B171,#REF!,0),MATCH('III. Enforcement Perceptions'!AR$2,#REF!,0))),"..")</f>
        <v>#REF!</v>
      </c>
      <c r="AS171" s="13" t="e">
        <f>_xlfn.IFNA(IF(INDEX(#REF!,MATCH('III. Enforcement Perceptions'!$B171,#REF!,0),MATCH('III. Enforcement Perceptions'!AS$2,#REF!,0))="","..",INDEX(#REF!,MATCH('III. Enforcement Perceptions'!$B171,#REF!,0),MATCH('III. Enforcement Perceptions'!AS$2,#REF!,0))),"..")</f>
        <v>#REF!</v>
      </c>
      <c r="AT171" s="13" t="e">
        <f>_xlfn.IFNA(IF(INDEX(#REF!,MATCH('III. Enforcement Perceptions'!$B171,#REF!,0),MATCH('III. Enforcement Perceptions'!AT$2,#REF!,0))="","..",INDEX(#REF!,MATCH('III. Enforcement Perceptions'!$B171,#REF!,0),MATCH('III. Enforcement Perceptions'!AT$2,#REF!,0))),"..")</f>
        <v>#REF!</v>
      </c>
      <c r="AU171" s="28" t="e">
        <f>_xlfn.IFNA(IF(INDEX(#REF!,MATCH('III. Enforcement Perceptions'!$B171,#REF!,0),MATCH('III. Enforcement Perceptions'!AU$2,#REF!,0))="","..",INDEX(#REF!,MATCH('III. Enforcement Perceptions'!$B171,#REF!,0),MATCH('III. Enforcement Perceptions'!AU$2,#REF!,0))),"..")</f>
        <v>#REF!</v>
      </c>
      <c r="AV171" s="13" t="e">
        <f>_xlfn.IFNA(IF(INDEX(#REF!,MATCH('III. Enforcement Perceptions'!$B171,#REF!,0),MATCH('III. Enforcement Perceptions'!AV$2,#REF!,0))="","..",INDEX(#REF!,MATCH('III. Enforcement Perceptions'!$B171,#REF!,0),MATCH('III. Enforcement Perceptions'!AV$2,#REF!,0))),"..")</f>
        <v>#REF!</v>
      </c>
      <c r="AW171" s="13" t="e">
        <f>_xlfn.IFNA(IF(INDEX(#REF!,MATCH('III. Enforcement Perceptions'!$B171,#REF!,0),MATCH('III. Enforcement Perceptions'!AW$2,#REF!,0))="","..",INDEX(#REF!,MATCH('III. Enforcement Perceptions'!$B171,#REF!,0),MATCH('III. Enforcement Perceptions'!AW$2,#REF!,0))),"..")</f>
        <v>#REF!</v>
      </c>
      <c r="AX171" s="13" t="e">
        <f>_xlfn.IFNA(IF(INDEX(#REF!,MATCH('III. Enforcement Perceptions'!$B171,#REF!,0),MATCH('III. Enforcement Perceptions'!AX$2,#REF!,0))="","..",INDEX(#REF!,MATCH('III. Enforcement Perceptions'!$B171,#REF!,0),MATCH('III. Enforcement Perceptions'!AX$2,#REF!,0))),"..")</f>
        <v>#REF!</v>
      </c>
      <c r="AY171" s="13" t="e">
        <f>_xlfn.IFNA(IF(INDEX(#REF!,MATCH('III. Enforcement Perceptions'!$B171,#REF!,0),MATCH('III. Enforcement Perceptions'!AY$2,#REF!,0))="","..",INDEX(#REF!,MATCH('III. Enforcement Perceptions'!$B171,#REF!,0),MATCH('III. Enforcement Perceptions'!AY$2,#REF!,0))),"..")</f>
        <v>#REF!</v>
      </c>
      <c r="AZ171" s="28" t="e">
        <f>_xlfn.IFNA(IF(INDEX(#REF!,MATCH('III. Enforcement Perceptions'!$B171,#REF!,0),MATCH('III. Enforcement Perceptions'!AZ$2,#REF!,0))="","..",INDEX(#REF!,MATCH('III. Enforcement Perceptions'!$B171,#REF!,0),MATCH('III. Enforcement Perceptions'!AZ$2,#REF!,0))),"..")</f>
        <v>#REF!</v>
      </c>
      <c r="BA171" s="13" t="e">
        <f>_xlfn.IFNA(IF(INDEX(#REF!,MATCH('III. Enforcement Perceptions'!$B171,#REF!,0),MATCH('III. Enforcement Perceptions'!BA$2,#REF!,0))="","..",INDEX(#REF!,MATCH('III. Enforcement Perceptions'!$B171,#REF!,0),MATCH('III. Enforcement Perceptions'!BA$2,#REF!,0))),"..")</f>
        <v>#REF!</v>
      </c>
      <c r="BB171" s="13" t="e">
        <f>_xlfn.IFNA(IF(INDEX(#REF!,MATCH('III. Enforcement Perceptions'!$B171,#REF!,0),MATCH('III. Enforcement Perceptions'!BB$2,#REF!,0))="","..",INDEX(#REF!,MATCH('III. Enforcement Perceptions'!$B171,#REF!,0),MATCH('III. Enforcement Perceptions'!BB$2,#REF!,0))),"..")</f>
        <v>#REF!</v>
      </c>
      <c r="BC171" s="13" t="e">
        <f>_xlfn.IFNA(IF(INDEX(#REF!,MATCH('III. Enforcement Perceptions'!$B171,#REF!,0),MATCH('III. Enforcement Perceptions'!BC$2,#REF!,0))="","..",INDEX(#REF!,MATCH('III. Enforcement Perceptions'!$B171,#REF!,0),MATCH('III. Enforcement Perceptions'!BC$2,#REF!,0))),"..")</f>
        <v>#REF!</v>
      </c>
      <c r="BD171" s="13" t="e">
        <f>_xlfn.IFNA(IF(INDEX(#REF!,MATCH('III. Enforcement Perceptions'!$B171,#REF!,0),MATCH('III. Enforcement Perceptions'!BD$2,#REF!,0))="","..",INDEX(#REF!,MATCH('III. Enforcement Perceptions'!$B171,#REF!,0),MATCH('III. Enforcement Perceptions'!BD$2,#REF!,0))),"..")</f>
        <v>#REF!</v>
      </c>
    </row>
    <row r="172" spans="1:56" x14ac:dyDescent="0.35">
      <c r="A172" t="s">
        <v>451</v>
      </c>
      <c r="B172" t="s">
        <v>452</v>
      </c>
      <c r="C172" t="s">
        <v>452</v>
      </c>
      <c r="D172" t="s">
        <v>109</v>
      </c>
      <c r="E172" t="s">
        <v>117</v>
      </c>
      <c r="F172" s="30" t="e">
        <f>_xlfn.IFNA(IF(INDEX(#REF!,MATCH('III. Enforcement Perceptions'!$B172,#REF!,0),MATCH('III. Enforcement Perceptions'!F$2,#REF!,0))="","..",INDEX(#REF!,MATCH('III. Enforcement Perceptions'!$B172,#REF!,0),MATCH('III. Enforcement Perceptions'!F$2,#REF!,0))),"..")</f>
        <v>#REF!</v>
      </c>
      <c r="G172" s="28" t="e">
        <f>_xlfn.IFNA(IF(INDEX(#REF!,MATCH('III. Enforcement Perceptions'!$B172,#REF!,0),MATCH('III. Enforcement Perceptions'!G$2,#REF!,0))="","..",INDEX(#REF!,MATCH('III. Enforcement Perceptions'!$B172,#REF!,0),MATCH('III. Enforcement Perceptions'!G$2,#REF!,0))),"..")</f>
        <v>#REF!</v>
      </c>
      <c r="H172" s="13" t="e">
        <f>_xlfn.IFNA(IF(INDEX(#REF!,MATCH('III. Enforcement Perceptions'!$B172,#REF!,0),MATCH('III. Enforcement Perceptions'!H$2,#REF!,0))="","..",INDEX(#REF!,MATCH('III. Enforcement Perceptions'!$B172,#REF!,0),MATCH('III. Enforcement Perceptions'!H$2,#REF!,0))),"..")</f>
        <v>#REF!</v>
      </c>
      <c r="I172" s="13" t="e">
        <f>_xlfn.IFNA(IF(INDEX(#REF!,MATCH('III. Enforcement Perceptions'!$B172,#REF!,0),MATCH('III. Enforcement Perceptions'!I$2,#REF!,0))="","..",INDEX(#REF!,MATCH('III. Enforcement Perceptions'!$B172,#REF!,0),MATCH('III. Enforcement Perceptions'!I$2,#REF!,0))),"..")</f>
        <v>#REF!</v>
      </c>
      <c r="J172" s="13" t="e">
        <f>_xlfn.IFNA(IF(INDEX(#REF!,MATCH('III. Enforcement Perceptions'!$B172,#REF!,0),MATCH('III. Enforcement Perceptions'!J$2,#REF!,0))="","..",INDEX(#REF!,MATCH('III. Enforcement Perceptions'!$B172,#REF!,0),MATCH('III. Enforcement Perceptions'!J$2,#REF!,0))),"..")</f>
        <v>#REF!</v>
      </c>
      <c r="K172" s="13" t="e">
        <f>_xlfn.IFNA(IF(INDEX(#REF!,MATCH('III. Enforcement Perceptions'!$B172,#REF!,0),MATCH('III. Enforcement Perceptions'!K$2,#REF!,0))="","..",INDEX(#REF!,MATCH('III. Enforcement Perceptions'!$B172,#REF!,0),MATCH('III. Enforcement Perceptions'!K$2,#REF!,0))),"..")</f>
        <v>#REF!</v>
      </c>
      <c r="L172" s="28" t="e">
        <f>_xlfn.IFNA(IF(INDEX(#REF!,MATCH('III. Enforcement Perceptions'!$B172,#REF!,0),MATCH('III. Enforcement Perceptions'!L$2,#REF!,0))="","..",INDEX(#REF!,MATCH('III. Enforcement Perceptions'!$B172,#REF!,0),MATCH('III. Enforcement Perceptions'!L$2,#REF!,0))),"..")</f>
        <v>#REF!</v>
      </c>
      <c r="M172" s="13" t="e">
        <f>_xlfn.IFNA(IF(INDEX(#REF!,MATCH('III. Enforcement Perceptions'!$B172,#REF!,0),MATCH('III. Enforcement Perceptions'!M$2,#REF!,0))="","..",INDEX(#REF!,MATCH('III. Enforcement Perceptions'!$B172,#REF!,0),MATCH('III. Enforcement Perceptions'!M$2,#REF!,0))),"..")</f>
        <v>#REF!</v>
      </c>
      <c r="N172" s="13" t="e">
        <f>_xlfn.IFNA(IF(INDEX(#REF!,MATCH('III. Enforcement Perceptions'!$B172,#REF!,0),MATCH('III. Enforcement Perceptions'!N$2,#REF!,0))="","..",INDEX(#REF!,MATCH('III. Enforcement Perceptions'!$B172,#REF!,0),MATCH('III. Enforcement Perceptions'!N$2,#REF!,0))),"..")</f>
        <v>#REF!</v>
      </c>
      <c r="O172" s="13" t="e">
        <f>_xlfn.IFNA(IF(INDEX(#REF!,MATCH('III. Enforcement Perceptions'!$B172,#REF!,0),MATCH('III. Enforcement Perceptions'!O$2,#REF!,0))="","..",INDEX(#REF!,MATCH('III. Enforcement Perceptions'!$B172,#REF!,0),MATCH('III. Enforcement Perceptions'!O$2,#REF!,0))),"..")</f>
        <v>#REF!</v>
      </c>
      <c r="P172" s="13" t="e">
        <f>_xlfn.IFNA(IF(INDEX(#REF!,MATCH('III. Enforcement Perceptions'!$B172,#REF!,0),MATCH('III. Enforcement Perceptions'!P$2,#REF!,0))="","..",INDEX(#REF!,MATCH('III. Enforcement Perceptions'!$B172,#REF!,0),MATCH('III. Enforcement Perceptions'!P$2,#REF!,0))),"..")</f>
        <v>#REF!</v>
      </c>
      <c r="Q172" s="28" t="e">
        <f>_xlfn.IFNA(IF(INDEX(#REF!,MATCH('III. Enforcement Perceptions'!$B172,#REF!,0),MATCH('III. Enforcement Perceptions'!Q$2,#REF!,0))="","..",INDEX(#REF!,MATCH('III. Enforcement Perceptions'!$B172,#REF!,0),MATCH('III. Enforcement Perceptions'!Q$2,#REF!,0))),"..")</f>
        <v>#REF!</v>
      </c>
      <c r="R172" s="13" t="e">
        <f>_xlfn.IFNA(IF(INDEX(#REF!,MATCH('III. Enforcement Perceptions'!$B172,#REF!,0),MATCH('III. Enforcement Perceptions'!R$2,#REF!,0))="","..",INDEX(#REF!,MATCH('III. Enforcement Perceptions'!$B172,#REF!,0),MATCH('III. Enforcement Perceptions'!R$2,#REF!,0))),"..")</f>
        <v>#REF!</v>
      </c>
      <c r="S172" s="13" t="e">
        <f>_xlfn.IFNA(IF(INDEX(#REF!,MATCH('III. Enforcement Perceptions'!$B172,#REF!,0),MATCH('III. Enforcement Perceptions'!S$2,#REF!,0))="","..",INDEX(#REF!,MATCH('III. Enforcement Perceptions'!$B172,#REF!,0),MATCH('III. Enforcement Perceptions'!S$2,#REF!,0))),"..")</f>
        <v>#REF!</v>
      </c>
      <c r="T172" s="13" t="e">
        <f>_xlfn.IFNA(IF(INDEX(#REF!,MATCH('III. Enforcement Perceptions'!$B172,#REF!,0),MATCH('III. Enforcement Perceptions'!T$2,#REF!,0))="","..",INDEX(#REF!,MATCH('III. Enforcement Perceptions'!$B172,#REF!,0),MATCH('III. Enforcement Perceptions'!T$2,#REF!,0))),"..")</f>
        <v>#REF!</v>
      </c>
      <c r="U172" s="13" t="e">
        <f>_xlfn.IFNA(IF(INDEX(#REF!,MATCH('III. Enforcement Perceptions'!$B172,#REF!,0),MATCH('III. Enforcement Perceptions'!U$2,#REF!,0))="","..",INDEX(#REF!,MATCH('III. Enforcement Perceptions'!$B172,#REF!,0),MATCH('III. Enforcement Perceptions'!U$2,#REF!,0))),"..")</f>
        <v>#REF!</v>
      </c>
      <c r="V172" s="28" t="e">
        <f>_xlfn.IFNA(IF(INDEX(#REF!,MATCH('III. Enforcement Perceptions'!$B172,#REF!,0),MATCH('III. Enforcement Perceptions'!V$2,#REF!,0))="","..",INDEX(#REF!,MATCH('III. Enforcement Perceptions'!$B172,#REF!,0),MATCH('III. Enforcement Perceptions'!V$2,#REF!,0))),"..")</f>
        <v>#REF!</v>
      </c>
      <c r="W172" s="13" t="e">
        <f>_xlfn.IFNA(IF(INDEX(#REF!,MATCH('III. Enforcement Perceptions'!$B172,#REF!,0),MATCH('III. Enforcement Perceptions'!W$2,#REF!,0))="","..",INDEX(#REF!,MATCH('III. Enforcement Perceptions'!$B172,#REF!,0),MATCH('III. Enforcement Perceptions'!W$2,#REF!,0))),"..")</f>
        <v>#REF!</v>
      </c>
      <c r="X172" s="13" t="e">
        <f>_xlfn.IFNA(IF(INDEX(#REF!,MATCH('III. Enforcement Perceptions'!$B172,#REF!,0),MATCH('III. Enforcement Perceptions'!X$2,#REF!,0))="","..",INDEX(#REF!,MATCH('III. Enforcement Perceptions'!$B172,#REF!,0),MATCH('III. Enforcement Perceptions'!X$2,#REF!,0))),"..")</f>
        <v>#REF!</v>
      </c>
      <c r="Y172" s="13" t="e">
        <f>_xlfn.IFNA(IF(INDEX(#REF!,MATCH('III. Enforcement Perceptions'!$B172,#REF!,0),MATCH('III. Enforcement Perceptions'!Y$2,#REF!,0))="","..",INDEX(#REF!,MATCH('III. Enforcement Perceptions'!$B172,#REF!,0),MATCH('III. Enforcement Perceptions'!Y$2,#REF!,0))),"..")</f>
        <v>#REF!</v>
      </c>
      <c r="Z172" s="13" t="e">
        <f>_xlfn.IFNA(IF(INDEX(#REF!,MATCH('III. Enforcement Perceptions'!$B172,#REF!,0),MATCH('III. Enforcement Perceptions'!Z$2,#REF!,0))="","..",INDEX(#REF!,MATCH('III. Enforcement Perceptions'!$B172,#REF!,0),MATCH('III. Enforcement Perceptions'!Z$2,#REF!,0))),"..")</f>
        <v>#REF!</v>
      </c>
      <c r="AA172" s="28" t="e">
        <f>_xlfn.IFNA(IF(INDEX(#REF!,MATCH('III. Enforcement Perceptions'!$B172,#REF!,0),MATCH('III. Enforcement Perceptions'!AA$2,#REF!,0))="","..",INDEX(#REF!,MATCH('III. Enforcement Perceptions'!$B172,#REF!,0),MATCH('III. Enforcement Perceptions'!AA$2,#REF!,0))),"..")</f>
        <v>#REF!</v>
      </c>
      <c r="AB172" s="13" t="e">
        <f>_xlfn.IFNA(IF(INDEX(#REF!,MATCH('III. Enforcement Perceptions'!$B172,#REF!,0),MATCH('III. Enforcement Perceptions'!AB$2,#REF!,0))="","..",INDEX(#REF!,MATCH('III. Enforcement Perceptions'!$B172,#REF!,0),MATCH('III. Enforcement Perceptions'!AB$2,#REF!,0))),"..")</f>
        <v>#REF!</v>
      </c>
      <c r="AC172" s="13" t="e">
        <f>_xlfn.IFNA(IF(INDEX(#REF!,MATCH('III. Enforcement Perceptions'!$B172,#REF!,0),MATCH('III. Enforcement Perceptions'!AC$2,#REF!,0))="","..",INDEX(#REF!,MATCH('III. Enforcement Perceptions'!$B172,#REF!,0),MATCH('III. Enforcement Perceptions'!AC$2,#REF!,0))),"..")</f>
        <v>#REF!</v>
      </c>
      <c r="AD172" s="13" t="e">
        <f>_xlfn.IFNA(IF(INDEX(#REF!,MATCH('III. Enforcement Perceptions'!$B172,#REF!,0),MATCH('III. Enforcement Perceptions'!AD$2,#REF!,0))="","..",INDEX(#REF!,MATCH('III. Enforcement Perceptions'!$B172,#REF!,0),MATCH('III. Enforcement Perceptions'!AD$2,#REF!,0))),"..")</f>
        <v>#REF!</v>
      </c>
      <c r="AE172" s="13" t="e">
        <f>_xlfn.IFNA(IF(INDEX(#REF!,MATCH('III. Enforcement Perceptions'!$B172,#REF!,0),MATCH('III. Enforcement Perceptions'!AE$2,#REF!,0))="","..",INDEX(#REF!,MATCH('III. Enforcement Perceptions'!$B172,#REF!,0),MATCH('III. Enforcement Perceptions'!AE$2,#REF!,0))),"..")</f>
        <v>#REF!</v>
      </c>
      <c r="AF172" s="28" t="e">
        <f>_xlfn.IFNA(IF(INDEX(#REF!,MATCH('III. Enforcement Perceptions'!$B172,#REF!,0),MATCH('III. Enforcement Perceptions'!AF$2,#REF!,0))="","..",INDEX(#REF!,MATCH('III. Enforcement Perceptions'!$B172,#REF!,0),MATCH('III. Enforcement Perceptions'!AF$2,#REF!,0))),"..")</f>
        <v>#REF!</v>
      </c>
      <c r="AG172" s="13" t="e">
        <f>_xlfn.IFNA(IF(INDEX(#REF!,MATCH('III. Enforcement Perceptions'!$B172,#REF!,0),MATCH('III. Enforcement Perceptions'!AG$2,#REF!,0))="","..",INDEX(#REF!,MATCH('III. Enforcement Perceptions'!$B172,#REF!,0),MATCH('III. Enforcement Perceptions'!AG$2,#REF!,0))),"..")</f>
        <v>#REF!</v>
      </c>
      <c r="AH172" s="13" t="e">
        <f>_xlfn.IFNA(IF(INDEX(#REF!,MATCH('III. Enforcement Perceptions'!$B172,#REF!,0),MATCH('III. Enforcement Perceptions'!AH$2,#REF!,0))="","..",INDEX(#REF!,MATCH('III. Enforcement Perceptions'!$B172,#REF!,0),MATCH('III. Enforcement Perceptions'!AH$2,#REF!,0))),"..")</f>
        <v>#REF!</v>
      </c>
      <c r="AI172" s="13" t="e">
        <f>_xlfn.IFNA(IF(INDEX(#REF!,MATCH('III. Enforcement Perceptions'!$B172,#REF!,0),MATCH('III. Enforcement Perceptions'!AI$2,#REF!,0))="","..",INDEX(#REF!,MATCH('III. Enforcement Perceptions'!$B172,#REF!,0),MATCH('III. Enforcement Perceptions'!AI$2,#REF!,0))),"..")</f>
        <v>#REF!</v>
      </c>
      <c r="AJ172" s="13" t="e">
        <f>_xlfn.IFNA(IF(INDEX(#REF!,MATCH('III. Enforcement Perceptions'!$B172,#REF!,0),MATCH('III. Enforcement Perceptions'!AJ$2,#REF!,0))="","..",INDEX(#REF!,MATCH('III. Enforcement Perceptions'!$B172,#REF!,0),MATCH('III. Enforcement Perceptions'!AJ$2,#REF!,0))),"..")</f>
        <v>#REF!</v>
      </c>
      <c r="AK172" s="28" t="e">
        <f>_xlfn.IFNA(IF(INDEX(#REF!,MATCH('III. Enforcement Perceptions'!$B172,#REF!,0),MATCH('III. Enforcement Perceptions'!AK$2,#REF!,0))="","..",INDEX(#REF!,MATCH('III. Enforcement Perceptions'!$B172,#REF!,0),MATCH('III. Enforcement Perceptions'!AK$2,#REF!,0))),"..")</f>
        <v>#REF!</v>
      </c>
      <c r="AL172" s="13" t="e">
        <f>_xlfn.IFNA(IF(INDEX(#REF!,MATCH('III. Enforcement Perceptions'!$B172,#REF!,0),MATCH('III. Enforcement Perceptions'!AL$2,#REF!,0))="","..",INDEX(#REF!,MATCH('III. Enforcement Perceptions'!$B172,#REF!,0),MATCH('III. Enforcement Perceptions'!AL$2,#REF!,0))),"..")</f>
        <v>#REF!</v>
      </c>
      <c r="AM172" s="13" t="e">
        <f>_xlfn.IFNA(IF(INDEX(#REF!,MATCH('III. Enforcement Perceptions'!$B172,#REF!,0),MATCH('III. Enforcement Perceptions'!AM$2,#REF!,0))="","..",INDEX(#REF!,MATCH('III. Enforcement Perceptions'!$B172,#REF!,0),MATCH('III. Enforcement Perceptions'!AM$2,#REF!,0))),"..")</f>
        <v>#REF!</v>
      </c>
      <c r="AN172" s="13" t="e">
        <f>_xlfn.IFNA(IF(INDEX(#REF!,MATCH('III. Enforcement Perceptions'!$B172,#REF!,0),MATCH('III. Enforcement Perceptions'!AN$2,#REF!,0))="","..",INDEX(#REF!,MATCH('III. Enforcement Perceptions'!$B172,#REF!,0),MATCH('III. Enforcement Perceptions'!AN$2,#REF!,0))),"..")</f>
        <v>#REF!</v>
      </c>
      <c r="AO172" s="13" t="e">
        <f>_xlfn.IFNA(IF(INDEX(#REF!,MATCH('III. Enforcement Perceptions'!$B172,#REF!,0),MATCH('III. Enforcement Perceptions'!AO$2,#REF!,0))="","..",INDEX(#REF!,MATCH('III. Enforcement Perceptions'!$B172,#REF!,0),MATCH('III. Enforcement Perceptions'!AO$2,#REF!,0))),"..")</f>
        <v>#REF!</v>
      </c>
      <c r="AP172" s="28" t="e">
        <f>_xlfn.IFNA(IF(INDEX(#REF!,MATCH('III. Enforcement Perceptions'!$B172,#REF!,0),MATCH('III. Enforcement Perceptions'!AP$2,#REF!,0))="","..",INDEX(#REF!,MATCH('III. Enforcement Perceptions'!$B172,#REF!,0),MATCH('III. Enforcement Perceptions'!AP$2,#REF!,0))),"..")</f>
        <v>#REF!</v>
      </c>
      <c r="AQ172" s="13" t="e">
        <f>_xlfn.IFNA(IF(INDEX(#REF!,MATCH('III. Enforcement Perceptions'!$B172,#REF!,0),MATCH('III. Enforcement Perceptions'!AQ$2,#REF!,0))="","..",INDEX(#REF!,MATCH('III. Enforcement Perceptions'!$B172,#REF!,0),MATCH('III. Enforcement Perceptions'!AQ$2,#REF!,0))),"..")</f>
        <v>#REF!</v>
      </c>
      <c r="AR172" s="13" t="e">
        <f>_xlfn.IFNA(IF(INDEX(#REF!,MATCH('III. Enforcement Perceptions'!$B172,#REF!,0),MATCH('III. Enforcement Perceptions'!AR$2,#REF!,0))="","..",INDEX(#REF!,MATCH('III. Enforcement Perceptions'!$B172,#REF!,0),MATCH('III. Enforcement Perceptions'!AR$2,#REF!,0))),"..")</f>
        <v>#REF!</v>
      </c>
      <c r="AS172" s="13" t="e">
        <f>_xlfn.IFNA(IF(INDEX(#REF!,MATCH('III. Enforcement Perceptions'!$B172,#REF!,0),MATCH('III. Enforcement Perceptions'!AS$2,#REF!,0))="","..",INDEX(#REF!,MATCH('III. Enforcement Perceptions'!$B172,#REF!,0),MATCH('III. Enforcement Perceptions'!AS$2,#REF!,0))),"..")</f>
        <v>#REF!</v>
      </c>
      <c r="AT172" s="13" t="e">
        <f>_xlfn.IFNA(IF(INDEX(#REF!,MATCH('III. Enforcement Perceptions'!$B172,#REF!,0),MATCH('III. Enforcement Perceptions'!AT$2,#REF!,0))="","..",INDEX(#REF!,MATCH('III. Enforcement Perceptions'!$B172,#REF!,0),MATCH('III. Enforcement Perceptions'!AT$2,#REF!,0))),"..")</f>
        <v>#REF!</v>
      </c>
      <c r="AU172" s="28" t="e">
        <f>_xlfn.IFNA(IF(INDEX(#REF!,MATCH('III. Enforcement Perceptions'!$B172,#REF!,0),MATCH('III. Enforcement Perceptions'!AU$2,#REF!,0))="","..",INDEX(#REF!,MATCH('III. Enforcement Perceptions'!$B172,#REF!,0),MATCH('III. Enforcement Perceptions'!AU$2,#REF!,0))),"..")</f>
        <v>#REF!</v>
      </c>
      <c r="AV172" s="13" t="e">
        <f>_xlfn.IFNA(IF(INDEX(#REF!,MATCH('III. Enforcement Perceptions'!$B172,#REF!,0),MATCH('III. Enforcement Perceptions'!AV$2,#REF!,0))="","..",INDEX(#REF!,MATCH('III. Enforcement Perceptions'!$B172,#REF!,0),MATCH('III. Enforcement Perceptions'!AV$2,#REF!,0))),"..")</f>
        <v>#REF!</v>
      </c>
      <c r="AW172" s="13" t="e">
        <f>_xlfn.IFNA(IF(INDEX(#REF!,MATCH('III. Enforcement Perceptions'!$B172,#REF!,0),MATCH('III. Enforcement Perceptions'!AW$2,#REF!,0))="","..",INDEX(#REF!,MATCH('III. Enforcement Perceptions'!$B172,#REF!,0),MATCH('III. Enforcement Perceptions'!AW$2,#REF!,0))),"..")</f>
        <v>#REF!</v>
      </c>
      <c r="AX172" s="13" t="e">
        <f>_xlfn.IFNA(IF(INDEX(#REF!,MATCH('III. Enforcement Perceptions'!$B172,#REF!,0),MATCH('III. Enforcement Perceptions'!AX$2,#REF!,0))="","..",INDEX(#REF!,MATCH('III. Enforcement Perceptions'!$B172,#REF!,0),MATCH('III. Enforcement Perceptions'!AX$2,#REF!,0))),"..")</f>
        <v>#REF!</v>
      </c>
      <c r="AY172" s="13" t="e">
        <f>_xlfn.IFNA(IF(INDEX(#REF!,MATCH('III. Enforcement Perceptions'!$B172,#REF!,0),MATCH('III. Enforcement Perceptions'!AY$2,#REF!,0))="","..",INDEX(#REF!,MATCH('III. Enforcement Perceptions'!$B172,#REF!,0),MATCH('III. Enforcement Perceptions'!AY$2,#REF!,0))),"..")</f>
        <v>#REF!</v>
      </c>
      <c r="AZ172" s="28" t="e">
        <f>_xlfn.IFNA(IF(INDEX(#REF!,MATCH('III. Enforcement Perceptions'!$B172,#REF!,0),MATCH('III. Enforcement Perceptions'!AZ$2,#REF!,0))="","..",INDEX(#REF!,MATCH('III. Enforcement Perceptions'!$B172,#REF!,0),MATCH('III. Enforcement Perceptions'!AZ$2,#REF!,0))),"..")</f>
        <v>#REF!</v>
      </c>
      <c r="BA172" s="13" t="e">
        <f>_xlfn.IFNA(IF(INDEX(#REF!,MATCH('III. Enforcement Perceptions'!$B172,#REF!,0),MATCH('III. Enforcement Perceptions'!BA$2,#REF!,0))="","..",INDEX(#REF!,MATCH('III. Enforcement Perceptions'!$B172,#REF!,0),MATCH('III. Enforcement Perceptions'!BA$2,#REF!,0))),"..")</f>
        <v>#REF!</v>
      </c>
      <c r="BB172" s="13" t="e">
        <f>_xlfn.IFNA(IF(INDEX(#REF!,MATCH('III. Enforcement Perceptions'!$B172,#REF!,0),MATCH('III. Enforcement Perceptions'!BB$2,#REF!,0))="","..",INDEX(#REF!,MATCH('III. Enforcement Perceptions'!$B172,#REF!,0),MATCH('III. Enforcement Perceptions'!BB$2,#REF!,0))),"..")</f>
        <v>#REF!</v>
      </c>
      <c r="BC172" s="13" t="e">
        <f>_xlfn.IFNA(IF(INDEX(#REF!,MATCH('III. Enforcement Perceptions'!$B172,#REF!,0),MATCH('III. Enforcement Perceptions'!BC$2,#REF!,0))="","..",INDEX(#REF!,MATCH('III. Enforcement Perceptions'!$B172,#REF!,0),MATCH('III. Enforcement Perceptions'!BC$2,#REF!,0))),"..")</f>
        <v>#REF!</v>
      </c>
      <c r="BD172" s="13" t="e">
        <f>_xlfn.IFNA(IF(INDEX(#REF!,MATCH('III. Enforcement Perceptions'!$B172,#REF!,0),MATCH('III. Enforcement Perceptions'!BD$2,#REF!,0))="","..",INDEX(#REF!,MATCH('III. Enforcement Perceptions'!$B172,#REF!,0),MATCH('III. Enforcement Perceptions'!BD$2,#REF!,0))),"..")</f>
        <v>#REF!</v>
      </c>
    </row>
    <row r="173" spans="1:56" x14ac:dyDescent="0.35">
      <c r="A173" t="s">
        <v>453</v>
      </c>
      <c r="B173" t="s">
        <v>454</v>
      </c>
      <c r="C173" t="s">
        <v>454</v>
      </c>
      <c r="D173" t="s">
        <v>116</v>
      </c>
      <c r="E173" t="s">
        <v>117</v>
      </c>
      <c r="F173" s="30" t="e">
        <f>_xlfn.IFNA(IF(INDEX(#REF!,MATCH('III. Enforcement Perceptions'!$B173,#REF!,0),MATCH('III. Enforcement Perceptions'!F$2,#REF!,0))="","..",INDEX(#REF!,MATCH('III. Enforcement Perceptions'!$B173,#REF!,0),MATCH('III. Enforcement Perceptions'!F$2,#REF!,0))),"..")</f>
        <v>#REF!</v>
      </c>
      <c r="G173" s="28" t="e">
        <f>_xlfn.IFNA(IF(INDEX(#REF!,MATCH('III. Enforcement Perceptions'!$B173,#REF!,0),MATCH('III. Enforcement Perceptions'!G$2,#REF!,0))="","..",INDEX(#REF!,MATCH('III. Enforcement Perceptions'!$B173,#REF!,0),MATCH('III. Enforcement Perceptions'!G$2,#REF!,0))),"..")</f>
        <v>#REF!</v>
      </c>
      <c r="H173" s="13" t="e">
        <f>_xlfn.IFNA(IF(INDEX(#REF!,MATCH('III. Enforcement Perceptions'!$B173,#REF!,0),MATCH('III. Enforcement Perceptions'!H$2,#REF!,0))="","..",INDEX(#REF!,MATCH('III. Enforcement Perceptions'!$B173,#REF!,0),MATCH('III. Enforcement Perceptions'!H$2,#REF!,0))),"..")</f>
        <v>#REF!</v>
      </c>
      <c r="I173" s="13" t="e">
        <f>_xlfn.IFNA(IF(INDEX(#REF!,MATCH('III. Enforcement Perceptions'!$B173,#REF!,0),MATCH('III. Enforcement Perceptions'!I$2,#REF!,0))="","..",INDEX(#REF!,MATCH('III. Enforcement Perceptions'!$B173,#REF!,0),MATCH('III. Enforcement Perceptions'!I$2,#REF!,0))),"..")</f>
        <v>#REF!</v>
      </c>
      <c r="J173" s="13" t="e">
        <f>_xlfn.IFNA(IF(INDEX(#REF!,MATCH('III. Enforcement Perceptions'!$B173,#REF!,0),MATCH('III. Enforcement Perceptions'!J$2,#REF!,0))="","..",INDEX(#REF!,MATCH('III. Enforcement Perceptions'!$B173,#REF!,0),MATCH('III. Enforcement Perceptions'!J$2,#REF!,0))),"..")</f>
        <v>#REF!</v>
      </c>
      <c r="K173" s="13" t="e">
        <f>_xlfn.IFNA(IF(INDEX(#REF!,MATCH('III. Enforcement Perceptions'!$B173,#REF!,0),MATCH('III. Enforcement Perceptions'!K$2,#REF!,0))="","..",INDEX(#REF!,MATCH('III. Enforcement Perceptions'!$B173,#REF!,0),MATCH('III. Enforcement Perceptions'!K$2,#REF!,0))),"..")</f>
        <v>#REF!</v>
      </c>
      <c r="L173" s="28" t="e">
        <f>_xlfn.IFNA(IF(INDEX(#REF!,MATCH('III. Enforcement Perceptions'!$B173,#REF!,0),MATCH('III. Enforcement Perceptions'!L$2,#REF!,0))="","..",INDEX(#REF!,MATCH('III. Enforcement Perceptions'!$B173,#REF!,0),MATCH('III. Enforcement Perceptions'!L$2,#REF!,0))),"..")</f>
        <v>#REF!</v>
      </c>
      <c r="M173" s="13" t="e">
        <f>_xlfn.IFNA(IF(INDEX(#REF!,MATCH('III. Enforcement Perceptions'!$B173,#REF!,0),MATCH('III. Enforcement Perceptions'!M$2,#REF!,0))="","..",INDEX(#REF!,MATCH('III. Enforcement Perceptions'!$B173,#REF!,0),MATCH('III. Enforcement Perceptions'!M$2,#REF!,0))),"..")</f>
        <v>#REF!</v>
      </c>
      <c r="N173" s="13" t="e">
        <f>_xlfn.IFNA(IF(INDEX(#REF!,MATCH('III. Enforcement Perceptions'!$B173,#REF!,0),MATCH('III. Enforcement Perceptions'!N$2,#REF!,0))="","..",INDEX(#REF!,MATCH('III. Enforcement Perceptions'!$B173,#REF!,0),MATCH('III. Enforcement Perceptions'!N$2,#REF!,0))),"..")</f>
        <v>#REF!</v>
      </c>
      <c r="O173" s="13" t="e">
        <f>_xlfn.IFNA(IF(INDEX(#REF!,MATCH('III. Enforcement Perceptions'!$B173,#REF!,0),MATCH('III. Enforcement Perceptions'!O$2,#REF!,0))="","..",INDEX(#REF!,MATCH('III. Enforcement Perceptions'!$B173,#REF!,0),MATCH('III. Enforcement Perceptions'!O$2,#REF!,0))),"..")</f>
        <v>#REF!</v>
      </c>
      <c r="P173" s="13" t="e">
        <f>_xlfn.IFNA(IF(INDEX(#REF!,MATCH('III. Enforcement Perceptions'!$B173,#REF!,0),MATCH('III. Enforcement Perceptions'!P$2,#REF!,0))="","..",INDEX(#REF!,MATCH('III. Enforcement Perceptions'!$B173,#REF!,0),MATCH('III. Enforcement Perceptions'!P$2,#REF!,0))),"..")</f>
        <v>#REF!</v>
      </c>
      <c r="Q173" s="28" t="e">
        <f>_xlfn.IFNA(IF(INDEX(#REF!,MATCH('III. Enforcement Perceptions'!$B173,#REF!,0),MATCH('III. Enforcement Perceptions'!Q$2,#REF!,0))="","..",INDEX(#REF!,MATCH('III. Enforcement Perceptions'!$B173,#REF!,0),MATCH('III. Enforcement Perceptions'!Q$2,#REF!,0))),"..")</f>
        <v>#REF!</v>
      </c>
      <c r="R173" s="13" t="e">
        <f>_xlfn.IFNA(IF(INDEX(#REF!,MATCH('III. Enforcement Perceptions'!$B173,#REF!,0),MATCH('III. Enforcement Perceptions'!R$2,#REF!,0))="","..",INDEX(#REF!,MATCH('III. Enforcement Perceptions'!$B173,#REF!,0),MATCH('III. Enforcement Perceptions'!R$2,#REF!,0))),"..")</f>
        <v>#REF!</v>
      </c>
      <c r="S173" s="13" t="e">
        <f>_xlfn.IFNA(IF(INDEX(#REF!,MATCH('III. Enforcement Perceptions'!$B173,#REF!,0),MATCH('III. Enforcement Perceptions'!S$2,#REF!,0))="","..",INDEX(#REF!,MATCH('III. Enforcement Perceptions'!$B173,#REF!,0),MATCH('III. Enforcement Perceptions'!S$2,#REF!,0))),"..")</f>
        <v>#REF!</v>
      </c>
      <c r="T173" s="13" t="e">
        <f>_xlfn.IFNA(IF(INDEX(#REF!,MATCH('III. Enforcement Perceptions'!$B173,#REF!,0),MATCH('III. Enforcement Perceptions'!T$2,#REF!,0))="","..",INDEX(#REF!,MATCH('III. Enforcement Perceptions'!$B173,#REF!,0),MATCH('III. Enforcement Perceptions'!T$2,#REF!,0))),"..")</f>
        <v>#REF!</v>
      </c>
      <c r="U173" s="13" t="e">
        <f>_xlfn.IFNA(IF(INDEX(#REF!,MATCH('III. Enforcement Perceptions'!$B173,#REF!,0),MATCH('III. Enforcement Perceptions'!U$2,#REF!,0))="","..",INDEX(#REF!,MATCH('III. Enforcement Perceptions'!$B173,#REF!,0),MATCH('III. Enforcement Perceptions'!U$2,#REF!,0))),"..")</f>
        <v>#REF!</v>
      </c>
      <c r="V173" s="28" t="e">
        <f>_xlfn.IFNA(IF(INDEX(#REF!,MATCH('III. Enforcement Perceptions'!$B173,#REF!,0),MATCH('III. Enforcement Perceptions'!V$2,#REF!,0))="","..",INDEX(#REF!,MATCH('III. Enforcement Perceptions'!$B173,#REF!,0),MATCH('III. Enforcement Perceptions'!V$2,#REF!,0))),"..")</f>
        <v>#REF!</v>
      </c>
      <c r="W173" s="13" t="e">
        <f>_xlfn.IFNA(IF(INDEX(#REF!,MATCH('III. Enforcement Perceptions'!$B173,#REF!,0),MATCH('III. Enforcement Perceptions'!W$2,#REF!,0))="","..",INDEX(#REF!,MATCH('III. Enforcement Perceptions'!$B173,#REF!,0),MATCH('III. Enforcement Perceptions'!W$2,#REF!,0))),"..")</f>
        <v>#REF!</v>
      </c>
      <c r="X173" s="13" t="e">
        <f>_xlfn.IFNA(IF(INDEX(#REF!,MATCH('III. Enforcement Perceptions'!$B173,#REF!,0),MATCH('III. Enforcement Perceptions'!X$2,#REF!,0))="","..",INDEX(#REF!,MATCH('III. Enforcement Perceptions'!$B173,#REF!,0),MATCH('III. Enforcement Perceptions'!X$2,#REF!,0))),"..")</f>
        <v>#REF!</v>
      </c>
      <c r="Y173" s="13" t="e">
        <f>_xlfn.IFNA(IF(INDEX(#REF!,MATCH('III. Enforcement Perceptions'!$B173,#REF!,0),MATCH('III. Enforcement Perceptions'!Y$2,#REF!,0))="","..",INDEX(#REF!,MATCH('III. Enforcement Perceptions'!$B173,#REF!,0),MATCH('III. Enforcement Perceptions'!Y$2,#REF!,0))),"..")</f>
        <v>#REF!</v>
      </c>
      <c r="Z173" s="13" t="e">
        <f>_xlfn.IFNA(IF(INDEX(#REF!,MATCH('III. Enforcement Perceptions'!$B173,#REF!,0),MATCH('III. Enforcement Perceptions'!Z$2,#REF!,0))="","..",INDEX(#REF!,MATCH('III. Enforcement Perceptions'!$B173,#REF!,0),MATCH('III. Enforcement Perceptions'!Z$2,#REF!,0))),"..")</f>
        <v>#REF!</v>
      </c>
      <c r="AA173" s="28" t="e">
        <f>_xlfn.IFNA(IF(INDEX(#REF!,MATCH('III. Enforcement Perceptions'!$B173,#REF!,0),MATCH('III. Enforcement Perceptions'!AA$2,#REF!,0))="","..",INDEX(#REF!,MATCH('III. Enforcement Perceptions'!$B173,#REF!,0),MATCH('III. Enforcement Perceptions'!AA$2,#REF!,0))),"..")</f>
        <v>#REF!</v>
      </c>
      <c r="AB173" s="13" t="e">
        <f>_xlfn.IFNA(IF(INDEX(#REF!,MATCH('III. Enforcement Perceptions'!$B173,#REF!,0),MATCH('III. Enforcement Perceptions'!AB$2,#REF!,0))="","..",INDEX(#REF!,MATCH('III. Enforcement Perceptions'!$B173,#REF!,0),MATCH('III. Enforcement Perceptions'!AB$2,#REF!,0))),"..")</f>
        <v>#REF!</v>
      </c>
      <c r="AC173" s="13" t="e">
        <f>_xlfn.IFNA(IF(INDEX(#REF!,MATCH('III. Enforcement Perceptions'!$B173,#REF!,0),MATCH('III. Enforcement Perceptions'!AC$2,#REF!,0))="","..",INDEX(#REF!,MATCH('III. Enforcement Perceptions'!$B173,#REF!,0),MATCH('III. Enforcement Perceptions'!AC$2,#REF!,0))),"..")</f>
        <v>#REF!</v>
      </c>
      <c r="AD173" s="13" t="e">
        <f>_xlfn.IFNA(IF(INDEX(#REF!,MATCH('III. Enforcement Perceptions'!$B173,#REF!,0),MATCH('III. Enforcement Perceptions'!AD$2,#REF!,0))="","..",INDEX(#REF!,MATCH('III. Enforcement Perceptions'!$B173,#REF!,0),MATCH('III. Enforcement Perceptions'!AD$2,#REF!,0))),"..")</f>
        <v>#REF!</v>
      </c>
      <c r="AE173" s="13" t="e">
        <f>_xlfn.IFNA(IF(INDEX(#REF!,MATCH('III. Enforcement Perceptions'!$B173,#REF!,0),MATCH('III. Enforcement Perceptions'!AE$2,#REF!,0))="","..",INDEX(#REF!,MATCH('III. Enforcement Perceptions'!$B173,#REF!,0),MATCH('III. Enforcement Perceptions'!AE$2,#REF!,0))),"..")</f>
        <v>#REF!</v>
      </c>
      <c r="AF173" s="28" t="e">
        <f>_xlfn.IFNA(IF(INDEX(#REF!,MATCH('III. Enforcement Perceptions'!$B173,#REF!,0),MATCH('III. Enforcement Perceptions'!AF$2,#REF!,0))="","..",INDEX(#REF!,MATCH('III. Enforcement Perceptions'!$B173,#REF!,0),MATCH('III. Enforcement Perceptions'!AF$2,#REF!,0))),"..")</f>
        <v>#REF!</v>
      </c>
      <c r="AG173" s="13" t="e">
        <f>_xlfn.IFNA(IF(INDEX(#REF!,MATCH('III. Enforcement Perceptions'!$B173,#REF!,0),MATCH('III. Enforcement Perceptions'!AG$2,#REF!,0))="","..",INDEX(#REF!,MATCH('III. Enforcement Perceptions'!$B173,#REF!,0),MATCH('III. Enforcement Perceptions'!AG$2,#REF!,0))),"..")</f>
        <v>#REF!</v>
      </c>
      <c r="AH173" s="13" t="e">
        <f>_xlfn.IFNA(IF(INDEX(#REF!,MATCH('III. Enforcement Perceptions'!$B173,#REF!,0),MATCH('III. Enforcement Perceptions'!AH$2,#REF!,0))="","..",INDEX(#REF!,MATCH('III. Enforcement Perceptions'!$B173,#REF!,0),MATCH('III. Enforcement Perceptions'!AH$2,#REF!,0))),"..")</f>
        <v>#REF!</v>
      </c>
      <c r="AI173" s="13" t="e">
        <f>_xlfn.IFNA(IF(INDEX(#REF!,MATCH('III. Enforcement Perceptions'!$B173,#REF!,0),MATCH('III. Enforcement Perceptions'!AI$2,#REF!,0))="","..",INDEX(#REF!,MATCH('III. Enforcement Perceptions'!$B173,#REF!,0),MATCH('III. Enforcement Perceptions'!AI$2,#REF!,0))),"..")</f>
        <v>#REF!</v>
      </c>
      <c r="AJ173" s="13" t="e">
        <f>_xlfn.IFNA(IF(INDEX(#REF!,MATCH('III. Enforcement Perceptions'!$B173,#REF!,0),MATCH('III. Enforcement Perceptions'!AJ$2,#REF!,0))="","..",INDEX(#REF!,MATCH('III. Enforcement Perceptions'!$B173,#REF!,0),MATCH('III. Enforcement Perceptions'!AJ$2,#REF!,0))),"..")</f>
        <v>#REF!</v>
      </c>
      <c r="AK173" s="28" t="e">
        <f>_xlfn.IFNA(IF(INDEX(#REF!,MATCH('III. Enforcement Perceptions'!$B173,#REF!,0),MATCH('III. Enforcement Perceptions'!AK$2,#REF!,0))="","..",INDEX(#REF!,MATCH('III. Enforcement Perceptions'!$B173,#REF!,0),MATCH('III. Enforcement Perceptions'!AK$2,#REF!,0))),"..")</f>
        <v>#REF!</v>
      </c>
      <c r="AL173" s="13" t="e">
        <f>_xlfn.IFNA(IF(INDEX(#REF!,MATCH('III. Enforcement Perceptions'!$B173,#REF!,0),MATCH('III. Enforcement Perceptions'!AL$2,#REF!,0))="","..",INDEX(#REF!,MATCH('III. Enforcement Perceptions'!$B173,#REF!,0),MATCH('III. Enforcement Perceptions'!AL$2,#REF!,0))),"..")</f>
        <v>#REF!</v>
      </c>
      <c r="AM173" s="13" t="e">
        <f>_xlfn.IFNA(IF(INDEX(#REF!,MATCH('III. Enforcement Perceptions'!$B173,#REF!,0),MATCH('III. Enforcement Perceptions'!AM$2,#REF!,0))="","..",INDEX(#REF!,MATCH('III. Enforcement Perceptions'!$B173,#REF!,0),MATCH('III. Enforcement Perceptions'!AM$2,#REF!,0))),"..")</f>
        <v>#REF!</v>
      </c>
      <c r="AN173" s="13" t="e">
        <f>_xlfn.IFNA(IF(INDEX(#REF!,MATCH('III. Enforcement Perceptions'!$B173,#REF!,0),MATCH('III. Enforcement Perceptions'!AN$2,#REF!,0))="","..",INDEX(#REF!,MATCH('III. Enforcement Perceptions'!$B173,#REF!,0),MATCH('III. Enforcement Perceptions'!AN$2,#REF!,0))),"..")</f>
        <v>#REF!</v>
      </c>
      <c r="AO173" s="13" t="e">
        <f>_xlfn.IFNA(IF(INDEX(#REF!,MATCH('III. Enforcement Perceptions'!$B173,#REF!,0),MATCH('III. Enforcement Perceptions'!AO$2,#REF!,0))="","..",INDEX(#REF!,MATCH('III. Enforcement Perceptions'!$B173,#REF!,0),MATCH('III. Enforcement Perceptions'!AO$2,#REF!,0))),"..")</f>
        <v>#REF!</v>
      </c>
      <c r="AP173" s="28" t="e">
        <f>_xlfn.IFNA(IF(INDEX(#REF!,MATCH('III. Enforcement Perceptions'!$B173,#REF!,0),MATCH('III. Enforcement Perceptions'!AP$2,#REF!,0))="","..",INDEX(#REF!,MATCH('III. Enforcement Perceptions'!$B173,#REF!,0),MATCH('III. Enforcement Perceptions'!AP$2,#REF!,0))),"..")</f>
        <v>#REF!</v>
      </c>
      <c r="AQ173" s="13" t="e">
        <f>_xlfn.IFNA(IF(INDEX(#REF!,MATCH('III. Enforcement Perceptions'!$B173,#REF!,0),MATCH('III. Enforcement Perceptions'!AQ$2,#REF!,0))="","..",INDEX(#REF!,MATCH('III. Enforcement Perceptions'!$B173,#REF!,0),MATCH('III. Enforcement Perceptions'!AQ$2,#REF!,0))),"..")</f>
        <v>#REF!</v>
      </c>
      <c r="AR173" s="13" t="e">
        <f>_xlfn.IFNA(IF(INDEX(#REF!,MATCH('III. Enforcement Perceptions'!$B173,#REF!,0),MATCH('III. Enforcement Perceptions'!AR$2,#REF!,0))="","..",INDEX(#REF!,MATCH('III. Enforcement Perceptions'!$B173,#REF!,0),MATCH('III. Enforcement Perceptions'!AR$2,#REF!,0))),"..")</f>
        <v>#REF!</v>
      </c>
      <c r="AS173" s="13" t="e">
        <f>_xlfn.IFNA(IF(INDEX(#REF!,MATCH('III. Enforcement Perceptions'!$B173,#REF!,0),MATCH('III. Enforcement Perceptions'!AS$2,#REF!,0))="","..",INDEX(#REF!,MATCH('III. Enforcement Perceptions'!$B173,#REF!,0),MATCH('III. Enforcement Perceptions'!AS$2,#REF!,0))),"..")</f>
        <v>#REF!</v>
      </c>
      <c r="AT173" s="13" t="e">
        <f>_xlfn.IFNA(IF(INDEX(#REF!,MATCH('III. Enforcement Perceptions'!$B173,#REF!,0),MATCH('III. Enforcement Perceptions'!AT$2,#REF!,0))="","..",INDEX(#REF!,MATCH('III. Enforcement Perceptions'!$B173,#REF!,0),MATCH('III. Enforcement Perceptions'!AT$2,#REF!,0))),"..")</f>
        <v>#REF!</v>
      </c>
      <c r="AU173" s="28" t="e">
        <f>_xlfn.IFNA(IF(INDEX(#REF!,MATCH('III. Enforcement Perceptions'!$B173,#REF!,0),MATCH('III. Enforcement Perceptions'!AU$2,#REF!,0))="","..",INDEX(#REF!,MATCH('III. Enforcement Perceptions'!$B173,#REF!,0),MATCH('III. Enforcement Perceptions'!AU$2,#REF!,0))),"..")</f>
        <v>#REF!</v>
      </c>
      <c r="AV173" s="13" t="e">
        <f>_xlfn.IFNA(IF(INDEX(#REF!,MATCH('III. Enforcement Perceptions'!$B173,#REF!,0),MATCH('III. Enforcement Perceptions'!AV$2,#REF!,0))="","..",INDEX(#REF!,MATCH('III. Enforcement Perceptions'!$B173,#REF!,0),MATCH('III. Enforcement Perceptions'!AV$2,#REF!,0))),"..")</f>
        <v>#REF!</v>
      </c>
      <c r="AW173" s="13" t="e">
        <f>_xlfn.IFNA(IF(INDEX(#REF!,MATCH('III. Enforcement Perceptions'!$B173,#REF!,0),MATCH('III. Enforcement Perceptions'!AW$2,#REF!,0))="","..",INDEX(#REF!,MATCH('III. Enforcement Perceptions'!$B173,#REF!,0),MATCH('III. Enforcement Perceptions'!AW$2,#REF!,0))),"..")</f>
        <v>#REF!</v>
      </c>
      <c r="AX173" s="13" t="e">
        <f>_xlfn.IFNA(IF(INDEX(#REF!,MATCH('III. Enforcement Perceptions'!$B173,#REF!,0),MATCH('III. Enforcement Perceptions'!AX$2,#REF!,0))="","..",INDEX(#REF!,MATCH('III. Enforcement Perceptions'!$B173,#REF!,0),MATCH('III. Enforcement Perceptions'!AX$2,#REF!,0))),"..")</f>
        <v>#REF!</v>
      </c>
      <c r="AY173" s="13" t="e">
        <f>_xlfn.IFNA(IF(INDEX(#REF!,MATCH('III. Enforcement Perceptions'!$B173,#REF!,0),MATCH('III. Enforcement Perceptions'!AY$2,#REF!,0))="","..",INDEX(#REF!,MATCH('III. Enforcement Perceptions'!$B173,#REF!,0),MATCH('III. Enforcement Perceptions'!AY$2,#REF!,0))),"..")</f>
        <v>#REF!</v>
      </c>
      <c r="AZ173" s="28" t="e">
        <f>_xlfn.IFNA(IF(INDEX(#REF!,MATCH('III. Enforcement Perceptions'!$B173,#REF!,0),MATCH('III. Enforcement Perceptions'!AZ$2,#REF!,0))="","..",INDEX(#REF!,MATCH('III. Enforcement Perceptions'!$B173,#REF!,0),MATCH('III. Enforcement Perceptions'!AZ$2,#REF!,0))),"..")</f>
        <v>#REF!</v>
      </c>
      <c r="BA173" s="13" t="e">
        <f>_xlfn.IFNA(IF(INDEX(#REF!,MATCH('III. Enforcement Perceptions'!$B173,#REF!,0),MATCH('III. Enforcement Perceptions'!BA$2,#REF!,0))="","..",INDEX(#REF!,MATCH('III. Enforcement Perceptions'!$B173,#REF!,0),MATCH('III. Enforcement Perceptions'!BA$2,#REF!,0))),"..")</f>
        <v>#REF!</v>
      </c>
      <c r="BB173" s="13" t="e">
        <f>_xlfn.IFNA(IF(INDEX(#REF!,MATCH('III. Enforcement Perceptions'!$B173,#REF!,0),MATCH('III. Enforcement Perceptions'!BB$2,#REF!,0))="","..",INDEX(#REF!,MATCH('III. Enforcement Perceptions'!$B173,#REF!,0),MATCH('III. Enforcement Perceptions'!BB$2,#REF!,0))),"..")</f>
        <v>#REF!</v>
      </c>
      <c r="BC173" s="13" t="e">
        <f>_xlfn.IFNA(IF(INDEX(#REF!,MATCH('III. Enforcement Perceptions'!$B173,#REF!,0),MATCH('III. Enforcement Perceptions'!BC$2,#REF!,0))="","..",INDEX(#REF!,MATCH('III. Enforcement Perceptions'!$B173,#REF!,0),MATCH('III. Enforcement Perceptions'!BC$2,#REF!,0))),"..")</f>
        <v>#REF!</v>
      </c>
      <c r="BD173" s="13" t="e">
        <f>_xlfn.IFNA(IF(INDEX(#REF!,MATCH('III. Enforcement Perceptions'!$B173,#REF!,0),MATCH('III. Enforcement Perceptions'!BD$2,#REF!,0))="","..",INDEX(#REF!,MATCH('III. Enforcement Perceptions'!$B173,#REF!,0),MATCH('III. Enforcement Perceptions'!BD$2,#REF!,0))),"..")</f>
        <v>#REF!</v>
      </c>
    </row>
    <row r="174" spans="1:56" x14ac:dyDescent="0.35">
      <c r="A174" t="s">
        <v>455</v>
      </c>
      <c r="B174" t="s">
        <v>456</v>
      </c>
      <c r="C174" t="s">
        <v>456</v>
      </c>
      <c r="D174" t="s">
        <v>161</v>
      </c>
      <c r="E174" t="s">
        <v>110</v>
      </c>
      <c r="F174" s="30" t="e">
        <f>_xlfn.IFNA(IF(INDEX(#REF!,MATCH('III. Enforcement Perceptions'!$B174,#REF!,0),MATCH('III. Enforcement Perceptions'!F$2,#REF!,0))="","..",INDEX(#REF!,MATCH('III. Enforcement Perceptions'!$B174,#REF!,0),MATCH('III. Enforcement Perceptions'!F$2,#REF!,0))),"..")</f>
        <v>#REF!</v>
      </c>
      <c r="G174" s="28" t="e">
        <f>_xlfn.IFNA(IF(INDEX(#REF!,MATCH('III. Enforcement Perceptions'!$B174,#REF!,0),MATCH('III. Enforcement Perceptions'!G$2,#REF!,0))="","..",INDEX(#REF!,MATCH('III. Enforcement Perceptions'!$B174,#REF!,0),MATCH('III. Enforcement Perceptions'!G$2,#REF!,0))),"..")</f>
        <v>#REF!</v>
      </c>
      <c r="H174" s="13" t="e">
        <f>_xlfn.IFNA(IF(INDEX(#REF!,MATCH('III. Enforcement Perceptions'!$B174,#REF!,0),MATCH('III. Enforcement Perceptions'!H$2,#REF!,0))="","..",INDEX(#REF!,MATCH('III. Enforcement Perceptions'!$B174,#REF!,0),MATCH('III. Enforcement Perceptions'!H$2,#REF!,0))),"..")</f>
        <v>#REF!</v>
      </c>
      <c r="I174" s="13" t="e">
        <f>_xlfn.IFNA(IF(INDEX(#REF!,MATCH('III. Enforcement Perceptions'!$B174,#REF!,0),MATCH('III. Enforcement Perceptions'!I$2,#REF!,0))="","..",INDEX(#REF!,MATCH('III. Enforcement Perceptions'!$B174,#REF!,0),MATCH('III. Enforcement Perceptions'!I$2,#REF!,0))),"..")</f>
        <v>#REF!</v>
      </c>
      <c r="J174" s="13" t="e">
        <f>_xlfn.IFNA(IF(INDEX(#REF!,MATCH('III. Enforcement Perceptions'!$B174,#REF!,0),MATCH('III. Enforcement Perceptions'!J$2,#REF!,0))="","..",INDEX(#REF!,MATCH('III. Enforcement Perceptions'!$B174,#REF!,0),MATCH('III. Enforcement Perceptions'!J$2,#REF!,0))),"..")</f>
        <v>#REF!</v>
      </c>
      <c r="K174" s="13" t="e">
        <f>_xlfn.IFNA(IF(INDEX(#REF!,MATCH('III. Enforcement Perceptions'!$B174,#REF!,0),MATCH('III. Enforcement Perceptions'!K$2,#REF!,0))="","..",INDEX(#REF!,MATCH('III. Enforcement Perceptions'!$B174,#REF!,0),MATCH('III. Enforcement Perceptions'!K$2,#REF!,0))),"..")</f>
        <v>#REF!</v>
      </c>
      <c r="L174" s="28" t="e">
        <f>_xlfn.IFNA(IF(INDEX(#REF!,MATCH('III. Enforcement Perceptions'!$B174,#REF!,0),MATCH('III. Enforcement Perceptions'!L$2,#REF!,0))="","..",INDEX(#REF!,MATCH('III. Enforcement Perceptions'!$B174,#REF!,0),MATCH('III. Enforcement Perceptions'!L$2,#REF!,0))),"..")</f>
        <v>#REF!</v>
      </c>
      <c r="M174" s="13" t="e">
        <f>_xlfn.IFNA(IF(INDEX(#REF!,MATCH('III. Enforcement Perceptions'!$B174,#REF!,0),MATCH('III. Enforcement Perceptions'!M$2,#REF!,0))="","..",INDEX(#REF!,MATCH('III. Enforcement Perceptions'!$B174,#REF!,0),MATCH('III. Enforcement Perceptions'!M$2,#REF!,0))),"..")</f>
        <v>#REF!</v>
      </c>
      <c r="N174" s="13" t="e">
        <f>_xlfn.IFNA(IF(INDEX(#REF!,MATCH('III. Enforcement Perceptions'!$B174,#REF!,0),MATCH('III. Enforcement Perceptions'!N$2,#REF!,0))="","..",INDEX(#REF!,MATCH('III. Enforcement Perceptions'!$B174,#REF!,0),MATCH('III. Enforcement Perceptions'!N$2,#REF!,0))),"..")</f>
        <v>#REF!</v>
      </c>
      <c r="O174" s="13" t="e">
        <f>_xlfn.IFNA(IF(INDEX(#REF!,MATCH('III. Enforcement Perceptions'!$B174,#REF!,0),MATCH('III. Enforcement Perceptions'!O$2,#REF!,0))="","..",INDEX(#REF!,MATCH('III. Enforcement Perceptions'!$B174,#REF!,0),MATCH('III. Enforcement Perceptions'!O$2,#REF!,0))),"..")</f>
        <v>#REF!</v>
      </c>
      <c r="P174" s="13" t="e">
        <f>_xlfn.IFNA(IF(INDEX(#REF!,MATCH('III. Enforcement Perceptions'!$B174,#REF!,0),MATCH('III. Enforcement Perceptions'!P$2,#REF!,0))="","..",INDEX(#REF!,MATCH('III. Enforcement Perceptions'!$B174,#REF!,0),MATCH('III. Enforcement Perceptions'!P$2,#REF!,0))),"..")</f>
        <v>#REF!</v>
      </c>
      <c r="Q174" s="28" t="e">
        <f>_xlfn.IFNA(IF(INDEX(#REF!,MATCH('III. Enforcement Perceptions'!$B174,#REF!,0),MATCH('III. Enforcement Perceptions'!Q$2,#REF!,0))="","..",INDEX(#REF!,MATCH('III. Enforcement Perceptions'!$B174,#REF!,0),MATCH('III. Enforcement Perceptions'!Q$2,#REF!,0))),"..")</f>
        <v>#REF!</v>
      </c>
      <c r="R174" s="13" t="e">
        <f>_xlfn.IFNA(IF(INDEX(#REF!,MATCH('III. Enforcement Perceptions'!$B174,#REF!,0),MATCH('III. Enforcement Perceptions'!R$2,#REF!,0))="","..",INDEX(#REF!,MATCH('III. Enforcement Perceptions'!$B174,#REF!,0),MATCH('III. Enforcement Perceptions'!R$2,#REF!,0))),"..")</f>
        <v>#REF!</v>
      </c>
      <c r="S174" s="13" t="e">
        <f>_xlfn.IFNA(IF(INDEX(#REF!,MATCH('III. Enforcement Perceptions'!$B174,#REF!,0),MATCH('III. Enforcement Perceptions'!S$2,#REF!,0))="","..",INDEX(#REF!,MATCH('III. Enforcement Perceptions'!$B174,#REF!,0),MATCH('III. Enforcement Perceptions'!S$2,#REF!,0))),"..")</f>
        <v>#REF!</v>
      </c>
      <c r="T174" s="13" t="e">
        <f>_xlfn.IFNA(IF(INDEX(#REF!,MATCH('III. Enforcement Perceptions'!$B174,#REF!,0),MATCH('III. Enforcement Perceptions'!T$2,#REF!,0))="","..",INDEX(#REF!,MATCH('III. Enforcement Perceptions'!$B174,#REF!,0),MATCH('III. Enforcement Perceptions'!T$2,#REF!,0))),"..")</f>
        <v>#REF!</v>
      </c>
      <c r="U174" s="13" t="e">
        <f>_xlfn.IFNA(IF(INDEX(#REF!,MATCH('III. Enforcement Perceptions'!$B174,#REF!,0),MATCH('III. Enforcement Perceptions'!U$2,#REF!,0))="","..",INDEX(#REF!,MATCH('III. Enforcement Perceptions'!$B174,#REF!,0),MATCH('III. Enforcement Perceptions'!U$2,#REF!,0))),"..")</f>
        <v>#REF!</v>
      </c>
      <c r="V174" s="28" t="e">
        <f>_xlfn.IFNA(IF(INDEX(#REF!,MATCH('III. Enforcement Perceptions'!$B174,#REF!,0),MATCH('III. Enforcement Perceptions'!V$2,#REF!,0))="","..",INDEX(#REF!,MATCH('III. Enforcement Perceptions'!$B174,#REF!,0),MATCH('III. Enforcement Perceptions'!V$2,#REF!,0))),"..")</f>
        <v>#REF!</v>
      </c>
      <c r="W174" s="13" t="e">
        <f>_xlfn.IFNA(IF(INDEX(#REF!,MATCH('III. Enforcement Perceptions'!$B174,#REF!,0),MATCH('III. Enforcement Perceptions'!W$2,#REF!,0))="","..",INDEX(#REF!,MATCH('III. Enforcement Perceptions'!$B174,#REF!,0),MATCH('III. Enforcement Perceptions'!W$2,#REF!,0))),"..")</f>
        <v>#REF!</v>
      </c>
      <c r="X174" s="13" t="e">
        <f>_xlfn.IFNA(IF(INDEX(#REF!,MATCH('III. Enforcement Perceptions'!$B174,#REF!,0),MATCH('III. Enforcement Perceptions'!X$2,#REF!,0))="","..",INDEX(#REF!,MATCH('III. Enforcement Perceptions'!$B174,#REF!,0),MATCH('III. Enforcement Perceptions'!X$2,#REF!,0))),"..")</f>
        <v>#REF!</v>
      </c>
      <c r="Y174" s="13" t="e">
        <f>_xlfn.IFNA(IF(INDEX(#REF!,MATCH('III. Enforcement Perceptions'!$B174,#REF!,0),MATCH('III. Enforcement Perceptions'!Y$2,#REF!,0))="","..",INDEX(#REF!,MATCH('III. Enforcement Perceptions'!$B174,#REF!,0),MATCH('III. Enforcement Perceptions'!Y$2,#REF!,0))),"..")</f>
        <v>#REF!</v>
      </c>
      <c r="Z174" s="13" t="e">
        <f>_xlfn.IFNA(IF(INDEX(#REF!,MATCH('III. Enforcement Perceptions'!$B174,#REF!,0),MATCH('III. Enforcement Perceptions'!Z$2,#REF!,0))="","..",INDEX(#REF!,MATCH('III. Enforcement Perceptions'!$B174,#REF!,0),MATCH('III. Enforcement Perceptions'!Z$2,#REF!,0))),"..")</f>
        <v>#REF!</v>
      </c>
      <c r="AA174" s="28" t="e">
        <f>_xlfn.IFNA(IF(INDEX(#REF!,MATCH('III. Enforcement Perceptions'!$B174,#REF!,0),MATCH('III. Enforcement Perceptions'!AA$2,#REF!,0))="","..",INDEX(#REF!,MATCH('III. Enforcement Perceptions'!$B174,#REF!,0),MATCH('III. Enforcement Perceptions'!AA$2,#REF!,0))),"..")</f>
        <v>#REF!</v>
      </c>
      <c r="AB174" s="13" t="e">
        <f>_xlfn.IFNA(IF(INDEX(#REF!,MATCH('III. Enforcement Perceptions'!$B174,#REF!,0),MATCH('III. Enforcement Perceptions'!AB$2,#REF!,0))="","..",INDEX(#REF!,MATCH('III. Enforcement Perceptions'!$B174,#REF!,0),MATCH('III. Enforcement Perceptions'!AB$2,#REF!,0))),"..")</f>
        <v>#REF!</v>
      </c>
      <c r="AC174" s="13" t="e">
        <f>_xlfn.IFNA(IF(INDEX(#REF!,MATCH('III. Enforcement Perceptions'!$B174,#REF!,0),MATCH('III. Enforcement Perceptions'!AC$2,#REF!,0))="","..",INDEX(#REF!,MATCH('III. Enforcement Perceptions'!$B174,#REF!,0),MATCH('III. Enforcement Perceptions'!AC$2,#REF!,0))),"..")</f>
        <v>#REF!</v>
      </c>
      <c r="AD174" s="13" t="e">
        <f>_xlfn.IFNA(IF(INDEX(#REF!,MATCH('III. Enforcement Perceptions'!$B174,#REF!,0),MATCH('III. Enforcement Perceptions'!AD$2,#REF!,0))="","..",INDEX(#REF!,MATCH('III. Enforcement Perceptions'!$B174,#REF!,0),MATCH('III. Enforcement Perceptions'!AD$2,#REF!,0))),"..")</f>
        <v>#REF!</v>
      </c>
      <c r="AE174" s="13" t="e">
        <f>_xlfn.IFNA(IF(INDEX(#REF!,MATCH('III. Enforcement Perceptions'!$B174,#REF!,0),MATCH('III. Enforcement Perceptions'!AE$2,#REF!,0))="","..",INDEX(#REF!,MATCH('III. Enforcement Perceptions'!$B174,#REF!,0),MATCH('III. Enforcement Perceptions'!AE$2,#REF!,0))),"..")</f>
        <v>#REF!</v>
      </c>
      <c r="AF174" s="28" t="e">
        <f>_xlfn.IFNA(IF(INDEX(#REF!,MATCH('III. Enforcement Perceptions'!$B174,#REF!,0),MATCH('III. Enforcement Perceptions'!AF$2,#REF!,0))="","..",INDEX(#REF!,MATCH('III. Enforcement Perceptions'!$B174,#REF!,0),MATCH('III. Enforcement Perceptions'!AF$2,#REF!,0))),"..")</f>
        <v>#REF!</v>
      </c>
      <c r="AG174" s="13" t="e">
        <f>_xlfn.IFNA(IF(INDEX(#REF!,MATCH('III. Enforcement Perceptions'!$B174,#REF!,0),MATCH('III. Enforcement Perceptions'!AG$2,#REF!,0))="","..",INDEX(#REF!,MATCH('III. Enforcement Perceptions'!$B174,#REF!,0),MATCH('III. Enforcement Perceptions'!AG$2,#REF!,0))),"..")</f>
        <v>#REF!</v>
      </c>
      <c r="AH174" s="13" t="e">
        <f>_xlfn.IFNA(IF(INDEX(#REF!,MATCH('III. Enforcement Perceptions'!$B174,#REF!,0),MATCH('III. Enforcement Perceptions'!AH$2,#REF!,0))="","..",INDEX(#REF!,MATCH('III. Enforcement Perceptions'!$B174,#REF!,0),MATCH('III. Enforcement Perceptions'!AH$2,#REF!,0))),"..")</f>
        <v>#REF!</v>
      </c>
      <c r="AI174" s="13" t="e">
        <f>_xlfn.IFNA(IF(INDEX(#REF!,MATCH('III. Enforcement Perceptions'!$B174,#REF!,0),MATCH('III. Enforcement Perceptions'!AI$2,#REF!,0))="","..",INDEX(#REF!,MATCH('III. Enforcement Perceptions'!$B174,#REF!,0),MATCH('III. Enforcement Perceptions'!AI$2,#REF!,0))),"..")</f>
        <v>#REF!</v>
      </c>
      <c r="AJ174" s="13" t="e">
        <f>_xlfn.IFNA(IF(INDEX(#REF!,MATCH('III. Enforcement Perceptions'!$B174,#REF!,0),MATCH('III. Enforcement Perceptions'!AJ$2,#REF!,0))="","..",INDEX(#REF!,MATCH('III. Enforcement Perceptions'!$B174,#REF!,0),MATCH('III. Enforcement Perceptions'!AJ$2,#REF!,0))),"..")</f>
        <v>#REF!</v>
      </c>
      <c r="AK174" s="28" t="e">
        <f>_xlfn.IFNA(IF(INDEX(#REF!,MATCH('III. Enforcement Perceptions'!$B174,#REF!,0),MATCH('III. Enforcement Perceptions'!AK$2,#REF!,0))="","..",INDEX(#REF!,MATCH('III. Enforcement Perceptions'!$B174,#REF!,0),MATCH('III. Enforcement Perceptions'!AK$2,#REF!,0))),"..")</f>
        <v>#REF!</v>
      </c>
      <c r="AL174" s="13" t="e">
        <f>_xlfn.IFNA(IF(INDEX(#REF!,MATCH('III. Enforcement Perceptions'!$B174,#REF!,0),MATCH('III. Enforcement Perceptions'!AL$2,#REF!,0))="","..",INDEX(#REF!,MATCH('III. Enforcement Perceptions'!$B174,#REF!,0),MATCH('III. Enforcement Perceptions'!AL$2,#REF!,0))),"..")</f>
        <v>#REF!</v>
      </c>
      <c r="AM174" s="13" t="e">
        <f>_xlfn.IFNA(IF(INDEX(#REF!,MATCH('III. Enforcement Perceptions'!$B174,#REF!,0),MATCH('III. Enforcement Perceptions'!AM$2,#REF!,0))="","..",INDEX(#REF!,MATCH('III. Enforcement Perceptions'!$B174,#REF!,0),MATCH('III. Enforcement Perceptions'!AM$2,#REF!,0))),"..")</f>
        <v>#REF!</v>
      </c>
      <c r="AN174" s="13" t="e">
        <f>_xlfn.IFNA(IF(INDEX(#REF!,MATCH('III. Enforcement Perceptions'!$B174,#REF!,0),MATCH('III. Enforcement Perceptions'!AN$2,#REF!,0))="","..",INDEX(#REF!,MATCH('III. Enforcement Perceptions'!$B174,#REF!,0),MATCH('III. Enforcement Perceptions'!AN$2,#REF!,0))),"..")</f>
        <v>#REF!</v>
      </c>
      <c r="AO174" s="13" t="e">
        <f>_xlfn.IFNA(IF(INDEX(#REF!,MATCH('III. Enforcement Perceptions'!$B174,#REF!,0),MATCH('III. Enforcement Perceptions'!AO$2,#REF!,0))="","..",INDEX(#REF!,MATCH('III. Enforcement Perceptions'!$B174,#REF!,0),MATCH('III. Enforcement Perceptions'!AO$2,#REF!,0))),"..")</f>
        <v>#REF!</v>
      </c>
      <c r="AP174" s="28" t="e">
        <f>_xlfn.IFNA(IF(INDEX(#REF!,MATCH('III. Enforcement Perceptions'!$B174,#REF!,0),MATCH('III. Enforcement Perceptions'!AP$2,#REF!,0))="","..",INDEX(#REF!,MATCH('III. Enforcement Perceptions'!$B174,#REF!,0),MATCH('III. Enforcement Perceptions'!AP$2,#REF!,0))),"..")</f>
        <v>#REF!</v>
      </c>
      <c r="AQ174" s="13" t="e">
        <f>_xlfn.IFNA(IF(INDEX(#REF!,MATCH('III. Enforcement Perceptions'!$B174,#REF!,0),MATCH('III. Enforcement Perceptions'!AQ$2,#REF!,0))="","..",INDEX(#REF!,MATCH('III. Enforcement Perceptions'!$B174,#REF!,0),MATCH('III. Enforcement Perceptions'!AQ$2,#REF!,0))),"..")</f>
        <v>#REF!</v>
      </c>
      <c r="AR174" s="13" t="e">
        <f>_xlfn.IFNA(IF(INDEX(#REF!,MATCH('III. Enforcement Perceptions'!$B174,#REF!,0),MATCH('III. Enforcement Perceptions'!AR$2,#REF!,0))="","..",INDEX(#REF!,MATCH('III. Enforcement Perceptions'!$B174,#REF!,0),MATCH('III. Enforcement Perceptions'!AR$2,#REF!,0))),"..")</f>
        <v>#REF!</v>
      </c>
      <c r="AS174" s="13" t="e">
        <f>_xlfn.IFNA(IF(INDEX(#REF!,MATCH('III. Enforcement Perceptions'!$B174,#REF!,0),MATCH('III. Enforcement Perceptions'!AS$2,#REF!,0))="","..",INDEX(#REF!,MATCH('III. Enforcement Perceptions'!$B174,#REF!,0),MATCH('III. Enforcement Perceptions'!AS$2,#REF!,0))),"..")</f>
        <v>#REF!</v>
      </c>
      <c r="AT174" s="13" t="e">
        <f>_xlfn.IFNA(IF(INDEX(#REF!,MATCH('III. Enforcement Perceptions'!$B174,#REF!,0),MATCH('III. Enforcement Perceptions'!AT$2,#REF!,0))="","..",INDEX(#REF!,MATCH('III. Enforcement Perceptions'!$B174,#REF!,0),MATCH('III. Enforcement Perceptions'!AT$2,#REF!,0))),"..")</f>
        <v>#REF!</v>
      </c>
      <c r="AU174" s="28" t="e">
        <f>_xlfn.IFNA(IF(INDEX(#REF!,MATCH('III. Enforcement Perceptions'!$B174,#REF!,0),MATCH('III. Enforcement Perceptions'!AU$2,#REF!,0))="","..",INDEX(#REF!,MATCH('III. Enforcement Perceptions'!$B174,#REF!,0),MATCH('III. Enforcement Perceptions'!AU$2,#REF!,0))),"..")</f>
        <v>#REF!</v>
      </c>
      <c r="AV174" s="13" t="e">
        <f>_xlfn.IFNA(IF(INDEX(#REF!,MATCH('III. Enforcement Perceptions'!$B174,#REF!,0),MATCH('III. Enforcement Perceptions'!AV$2,#REF!,0))="","..",INDEX(#REF!,MATCH('III. Enforcement Perceptions'!$B174,#REF!,0),MATCH('III. Enforcement Perceptions'!AV$2,#REF!,0))),"..")</f>
        <v>#REF!</v>
      </c>
      <c r="AW174" s="13" t="e">
        <f>_xlfn.IFNA(IF(INDEX(#REF!,MATCH('III. Enforcement Perceptions'!$B174,#REF!,0),MATCH('III. Enforcement Perceptions'!AW$2,#REF!,0))="","..",INDEX(#REF!,MATCH('III. Enforcement Perceptions'!$B174,#REF!,0),MATCH('III. Enforcement Perceptions'!AW$2,#REF!,0))),"..")</f>
        <v>#REF!</v>
      </c>
      <c r="AX174" s="13" t="e">
        <f>_xlfn.IFNA(IF(INDEX(#REF!,MATCH('III. Enforcement Perceptions'!$B174,#REF!,0),MATCH('III. Enforcement Perceptions'!AX$2,#REF!,0))="","..",INDEX(#REF!,MATCH('III. Enforcement Perceptions'!$B174,#REF!,0),MATCH('III. Enforcement Perceptions'!AX$2,#REF!,0))),"..")</f>
        <v>#REF!</v>
      </c>
      <c r="AY174" s="13" t="e">
        <f>_xlfn.IFNA(IF(INDEX(#REF!,MATCH('III. Enforcement Perceptions'!$B174,#REF!,0),MATCH('III. Enforcement Perceptions'!AY$2,#REF!,0))="","..",INDEX(#REF!,MATCH('III. Enforcement Perceptions'!$B174,#REF!,0),MATCH('III. Enforcement Perceptions'!AY$2,#REF!,0))),"..")</f>
        <v>#REF!</v>
      </c>
      <c r="AZ174" s="28" t="e">
        <f>_xlfn.IFNA(IF(INDEX(#REF!,MATCH('III. Enforcement Perceptions'!$B174,#REF!,0),MATCH('III. Enforcement Perceptions'!AZ$2,#REF!,0))="","..",INDEX(#REF!,MATCH('III. Enforcement Perceptions'!$B174,#REF!,0),MATCH('III. Enforcement Perceptions'!AZ$2,#REF!,0))),"..")</f>
        <v>#REF!</v>
      </c>
      <c r="BA174" s="13" t="e">
        <f>_xlfn.IFNA(IF(INDEX(#REF!,MATCH('III. Enforcement Perceptions'!$B174,#REF!,0),MATCH('III. Enforcement Perceptions'!BA$2,#REF!,0))="","..",INDEX(#REF!,MATCH('III. Enforcement Perceptions'!$B174,#REF!,0),MATCH('III. Enforcement Perceptions'!BA$2,#REF!,0))),"..")</f>
        <v>#REF!</v>
      </c>
      <c r="BB174" s="13" t="e">
        <f>_xlfn.IFNA(IF(INDEX(#REF!,MATCH('III. Enforcement Perceptions'!$B174,#REF!,0),MATCH('III. Enforcement Perceptions'!BB$2,#REF!,0))="","..",INDEX(#REF!,MATCH('III. Enforcement Perceptions'!$B174,#REF!,0),MATCH('III. Enforcement Perceptions'!BB$2,#REF!,0))),"..")</f>
        <v>#REF!</v>
      </c>
      <c r="BC174" s="13" t="e">
        <f>_xlfn.IFNA(IF(INDEX(#REF!,MATCH('III. Enforcement Perceptions'!$B174,#REF!,0),MATCH('III. Enforcement Perceptions'!BC$2,#REF!,0))="","..",INDEX(#REF!,MATCH('III. Enforcement Perceptions'!$B174,#REF!,0),MATCH('III. Enforcement Perceptions'!BC$2,#REF!,0))),"..")</f>
        <v>#REF!</v>
      </c>
      <c r="BD174" s="13" t="e">
        <f>_xlfn.IFNA(IF(INDEX(#REF!,MATCH('III. Enforcement Perceptions'!$B174,#REF!,0),MATCH('III. Enforcement Perceptions'!BD$2,#REF!,0))="","..",INDEX(#REF!,MATCH('III. Enforcement Perceptions'!$B174,#REF!,0),MATCH('III. Enforcement Perceptions'!BD$2,#REF!,0))),"..")</f>
        <v>#REF!</v>
      </c>
    </row>
    <row r="175" spans="1:56" x14ac:dyDescent="0.35">
      <c r="A175" t="s">
        <v>457</v>
      </c>
      <c r="B175" t="s">
        <v>458</v>
      </c>
      <c r="C175" t="s">
        <v>459</v>
      </c>
      <c r="D175" t="s">
        <v>161</v>
      </c>
      <c r="E175" t="s">
        <v>117</v>
      </c>
      <c r="F175" s="30" t="e">
        <f>_xlfn.IFNA(IF(INDEX(#REF!,MATCH('III. Enforcement Perceptions'!$B175,#REF!,0),MATCH('III. Enforcement Perceptions'!F$2,#REF!,0))="","..",INDEX(#REF!,MATCH('III. Enforcement Perceptions'!$B175,#REF!,0),MATCH('III. Enforcement Perceptions'!F$2,#REF!,0))),"..")</f>
        <v>#REF!</v>
      </c>
      <c r="G175" s="28" t="e">
        <f>_xlfn.IFNA(IF(INDEX(#REF!,MATCH('III. Enforcement Perceptions'!$B175,#REF!,0),MATCH('III. Enforcement Perceptions'!G$2,#REF!,0))="","..",INDEX(#REF!,MATCH('III. Enforcement Perceptions'!$B175,#REF!,0),MATCH('III. Enforcement Perceptions'!G$2,#REF!,0))),"..")</f>
        <v>#REF!</v>
      </c>
      <c r="H175" s="13" t="e">
        <f>_xlfn.IFNA(IF(INDEX(#REF!,MATCH('III. Enforcement Perceptions'!$B175,#REF!,0),MATCH('III. Enforcement Perceptions'!H$2,#REF!,0))="","..",INDEX(#REF!,MATCH('III. Enforcement Perceptions'!$B175,#REF!,0),MATCH('III. Enforcement Perceptions'!H$2,#REF!,0))),"..")</f>
        <v>#REF!</v>
      </c>
      <c r="I175" s="13" t="e">
        <f>_xlfn.IFNA(IF(INDEX(#REF!,MATCH('III. Enforcement Perceptions'!$B175,#REF!,0),MATCH('III. Enforcement Perceptions'!I$2,#REF!,0))="","..",INDEX(#REF!,MATCH('III. Enforcement Perceptions'!$B175,#REF!,0),MATCH('III. Enforcement Perceptions'!I$2,#REF!,0))),"..")</f>
        <v>#REF!</v>
      </c>
      <c r="J175" s="13" t="e">
        <f>_xlfn.IFNA(IF(INDEX(#REF!,MATCH('III. Enforcement Perceptions'!$B175,#REF!,0),MATCH('III. Enforcement Perceptions'!J$2,#REF!,0))="","..",INDEX(#REF!,MATCH('III. Enforcement Perceptions'!$B175,#REF!,0),MATCH('III. Enforcement Perceptions'!J$2,#REF!,0))),"..")</f>
        <v>#REF!</v>
      </c>
      <c r="K175" s="13" t="e">
        <f>_xlfn.IFNA(IF(INDEX(#REF!,MATCH('III. Enforcement Perceptions'!$B175,#REF!,0),MATCH('III. Enforcement Perceptions'!K$2,#REF!,0))="","..",INDEX(#REF!,MATCH('III. Enforcement Perceptions'!$B175,#REF!,0),MATCH('III. Enforcement Perceptions'!K$2,#REF!,0))),"..")</f>
        <v>#REF!</v>
      </c>
      <c r="L175" s="28" t="e">
        <f>_xlfn.IFNA(IF(INDEX(#REF!,MATCH('III. Enforcement Perceptions'!$B175,#REF!,0),MATCH('III. Enforcement Perceptions'!L$2,#REF!,0))="","..",INDEX(#REF!,MATCH('III. Enforcement Perceptions'!$B175,#REF!,0),MATCH('III. Enforcement Perceptions'!L$2,#REF!,0))),"..")</f>
        <v>#REF!</v>
      </c>
      <c r="M175" s="13" t="e">
        <f>_xlfn.IFNA(IF(INDEX(#REF!,MATCH('III. Enforcement Perceptions'!$B175,#REF!,0),MATCH('III. Enforcement Perceptions'!M$2,#REF!,0))="","..",INDEX(#REF!,MATCH('III. Enforcement Perceptions'!$B175,#REF!,0),MATCH('III. Enforcement Perceptions'!M$2,#REF!,0))),"..")</f>
        <v>#REF!</v>
      </c>
      <c r="N175" s="13" t="e">
        <f>_xlfn.IFNA(IF(INDEX(#REF!,MATCH('III. Enforcement Perceptions'!$B175,#REF!,0),MATCH('III. Enforcement Perceptions'!N$2,#REF!,0))="","..",INDEX(#REF!,MATCH('III. Enforcement Perceptions'!$B175,#REF!,0),MATCH('III. Enforcement Perceptions'!N$2,#REF!,0))),"..")</f>
        <v>#REF!</v>
      </c>
      <c r="O175" s="13" t="e">
        <f>_xlfn.IFNA(IF(INDEX(#REF!,MATCH('III. Enforcement Perceptions'!$B175,#REF!,0),MATCH('III. Enforcement Perceptions'!O$2,#REF!,0))="","..",INDEX(#REF!,MATCH('III. Enforcement Perceptions'!$B175,#REF!,0),MATCH('III. Enforcement Perceptions'!O$2,#REF!,0))),"..")</f>
        <v>#REF!</v>
      </c>
      <c r="P175" s="13" t="e">
        <f>_xlfn.IFNA(IF(INDEX(#REF!,MATCH('III. Enforcement Perceptions'!$B175,#REF!,0),MATCH('III. Enforcement Perceptions'!P$2,#REF!,0))="","..",INDEX(#REF!,MATCH('III. Enforcement Perceptions'!$B175,#REF!,0),MATCH('III. Enforcement Perceptions'!P$2,#REF!,0))),"..")</f>
        <v>#REF!</v>
      </c>
      <c r="Q175" s="28" t="e">
        <f>_xlfn.IFNA(IF(INDEX(#REF!,MATCH('III. Enforcement Perceptions'!$B175,#REF!,0),MATCH('III. Enforcement Perceptions'!Q$2,#REF!,0))="","..",INDEX(#REF!,MATCH('III. Enforcement Perceptions'!$B175,#REF!,0),MATCH('III. Enforcement Perceptions'!Q$2,#REF!,0))),"..")</f>
        <v>#REF!</v>
      </c>
      <c r="R175" s="13" t="e">
        <f>_xlfn.IFNA(IF(INDEX(#REF!,MATCH('III. Enforcement Perceptions'!$B175,#REF!,0),MATCH('III. Enforcement Perceptions'!R$2,#REF!,0))="","..",INDEX(#REF!,MATCH('III. Enforcement Perceptions'!$B175,#REF!,0),MATCH('III. Enforcement Perceptions'!R$2,#REF!,0))),"..")</f>
        <v>#REF!</v>
      </c>
      <c r="S175" s="13" t="e">
        <f>_xlfn.IFNA(IF(INDEX(#REF!,MATCH('III. Enforcement Perceptions'!$B175,#REF!,0),MATCH('III. Enforcement Perceptions'!S$2,#REF!,0))="","..",INDEX(#REF!,MATCH('III. Enforcement Perceptions'!$B175,#REF!,0),MATCH('III. Enforcement Perceptions'!S$2,#REF!,0))),"..")</f>
        <v>#REF!</v>
      </c>
      <c r="T175" s="13" t="e">
        <f>_xlfn.IFNA(IF(INDEX(#REF!,MATCH('III. Enforcement Perceptions'!$B175,#REF!,0),MATCH('III. Enforcement Perceptions'!T$2,#REF!,0))="","..",INDEX(#REF!,MATCH('III. Enforcement Perceptions'!$B175,#REF!,0),MATCH('III. Enforcement Perceptions'!T$2,#REF!,0))),"..")</f>
        <v>#REF!</v>
      </c>
      <c r="U175" s="13" t="e">
        <f>_xlfn.IFNA(IF(INDEX(#REF!,MATCH('III. Enforcement Perceptions'!$B175,#REF!,0),MATCH('III. Enforcement Perceptions'!U$2,#REF!,0))="","..",INDEX(#REF!,MATCH('III. Enforcement Perceptions'!$B175,#REF!,0),MATCH('III. Enforcement Perceptions'!U$2,#REF!,0))),"..")</f>
        <v>#REF!</v>
      </c>
      <c r="V175" s="28" t="e">
        <f>_xlfn.IFNA(IF(INDEX(#REF!,MATCH('III. Enforcement Perceptions'!$B175,#REF!,0),MATCH('III. Enforcement Perceptions'!V$2,#REF!,0))="","..",INDEX(#REF!,MATCH('III. Enforcement Perceptions'!$B175,#REF!,0),MATCH('III. Enforcement Perceptions'!V$2,#REF!,0))),"..")</f>
        <v>#REF!</v>
      </c>
      <c r="W175" s="13" t="e">
        <f>_xlfn.IFNA(IF(INDEX(#REF!,MATCH('III. Enforcement Perceptions'!$B175,#REF!,0),MATCH('III. Enforcement Perceptions'!W$2,#REF!,0))="","..",INDEX(#REF!,MATCH('III. Enforcement Perceptions'!$B175,#REF!,0),MATCH('III. Enforcement Perceptions'!W$2,#REF!,0))),"..")</f>
        <v>#REF!</v>
      </c>
      <c r="X175" s="13" t="e">
        <f>_xlfn.IFNA(IF(INDEX(#REF!,MATCH('III. Enforcement Perceptions'!$B175,#REF!,0),MATCH('III. Enforcement Perceptions'!X$2,#REF!,0))="","..",INDEX(#REF!,MATCH('III. Enforcement Perceptions'!$B175,#REF!,0),MATCH('III. Enforcement Perceptions'!X$2,#REF!,0))),"..")</f>
        <v>#REF!</v>
      </c>
      <c r="Y175" s="13" t="e">
        <f>_xlfn.IFNA(IF(INDEX(#REF!,MATCH('III. Enforcement Perceptions'!$B175,#REF!,0),MATCH('III. Enforcement Perceptions'!Y$2,#REF!,0))="","..",INDEX(#REF!,MATCH('III. Enforcement Perceptions'!$B175,#REF!,0),MATCH('III. Enforcement Perceptions'!Y$2,#REF!,0))),"..")</f>
        <v>#REF!</v>
      </c>
      <c r="Z175" s="13" t="e">
        <f>_xlfn.IFNA(IF(INDEX(#REF!,MATCH('III. Enforcement Perceptions'!$B175,#REF!,0),MATCH('III. Enforcement Perceptions'!Z$2,#REF!,0))="","..",INDEX(#REF!,MATCH('III. Enforcement Perceptions'!$B175,#REF!,0),MATCH('III. Enforcement Perceptions'!Z$2,#REF!,0))),"..")</f>
        <v>#REF!</v>
      </c>
      <c r="AA175" s="28" t="e">
        <f>_xlfn.IFNA(IF(INDEX(#REF!,MATCH('III. Enforcement Perceptions'!$B175,#REF!,0),MATCH('III. Enforcement Perceptions'!AA$2,#REF!,0))="","..",INDEX(#REF!,MATCH('III. Enforcement Perceptions'!$B175,#REF!,0),MATCH('III. Enforcement Perceptions'!AA$2,#REF!,0))),"..")</f>
        <v>#REF!</v>
      </c>
      <c r="AB175" s="13" t="e">
        <f>_xlfn.IFNA(IF(INDEX(#REF!,MATCH('III. Enforcement Perceptions'!$B175,#REF!,0),MATCH('III. Enforcement Perceptions'!AB$2,#REF!,0))="","..",INDEX(#REF!,MATCH('III. Enforcement Perceptions'!$B175,#REF!,0),MATCH('III. Enforcement Perceptions'!AB$2,#REF!,0))),"..")</f>
        <v>#REF!</v>
      </c>
      <c r="AC175" s="13" t="e">
        <f>_xlfn.IFNA(IF(INDEX(#REF!,MATCH('III. Enforcement Perceptions'!$B175,#REF!,0),MATCH('III. Enforcement Perceptions'!AC$2,#REF!,0))="","..",INDEX(#REF!,MATCH('III. Enforcement Perceptions'!$B175,#REF!,0),MATCH('III. Enforcement Perceptions'!AC$2,#REF!,0))),"..")</f>
        <v>#REF!</v>
      </c>
      <c r="AD175" s="13" t="e">
        <f>_xlfn.IFNA(IF(INDEX(#REF!,MATCH('III. Enforcement Perceptions'!$B175,#REF!,0),MATCH('III. Enforcement Perceptions'!AD$2,#REF!,0))="","..",INDEX(#REF!,MATCH('III. Enforcement Perceptions'!$B175,#REF!,0),MATCH('III. Enforcement Perceptions'!AD$2,#REF!,0))),"..")</f>
        <v>#REF!</v>
      </c>
      <c r="AE175" s="13" t="e">
        <f>_xlfn.IFNA(IF(INDEX(#REF!,MATCH('III. Enforcement Perceptions'!$B175,#REF!,0),MATCH('III. Enforcement Perceptions'!AE$2,#REF!,0))="","..",INDEX(#REF!,MATCH('III. Enforcement Perceptions'!$B175,#REF!,0),MATCH('III. Enforcement Perceptions'!AE$2,#REF!,0))),"..")</f>
        <v>#REF!</v>
      </c>
      <c r="AF175" s="28" t="e">
        <f>_xlfn.IFNA(IF(INDEX(#REF!,MATCH('III. Enforcement Perceptions'!$B175,#REF!,0),MATCH('III. Enforcement Perceptions'!AF$2,#REF!,0))="","..",INDEX(#REF!,MATCH('III. Enforcement Perceptions'!$B175,#REF!,0),MATCH('III. Enforcement Perceptions'!AF$2,#REF!,0))),"..")</f>
        <v>#REF!</v>
      </c>
      <c r="AG175" s="13" t="e">
        <f>_xlfn.IFNA(IF(INDEX(#REF!,MATCH('III. Enforcement Perceptions'!$B175,#REF!,0),MATCH('III. Enforcement Perceptions'!AG$2,#REF!,0))="","..",INDEX(#REF!,MATCH('III. Enforcement Perceptions'!$B175,#REF!,0),MATCH('III. Enforcement Perceptions'!AG$2,#REF!,0))),"..")</f>
        <v>#REF!</v>
      </c>
      <c r="AH175" s="13" t="e">
        <f>_xlfn.IFNA(IF(INDEX(#REF!,MATCH('III. Enforcement Perceptions'!$B175,#REF!,0),MATCH('III. Enforcement Perceptions'!AH$2,#REF!,0))="","..",INDEX(#REF!,MATCH('III. Enforcement Perceptions'!$B175,#REF!,0),MATCH('III. Enforcement Perceptions'!AH$2,#REF!,0))),"..")</f>
        <v>#REF!</v>
      </c>
      <c r="AI175" s="13" t="e">
        <f>_xlfn.IFNA(IF(INDEX(#REF!,MATCH('III. Enforcement Perceptions'!$B175,#REF!,0),MATCH('III. Enforcement Perceptions'!AI$2,#REF!,0))="","..",INDEX(#REF!,MATCH('III. Enforcement Perceptions'!$B175,#REF!,0),MATCH('III. Enforcement Perceptions'!AI$2,#REF!,0))),"..")</f>
        <v>#REF!</v>
      </c>
      <c r="AJ175" s="13" t="e">
        <f>_xlfn.IFNA(IF(INDEX(#REF!,MATCH('III. Enforcement Perceptions'!$B175,#REF!,0),MATCH('III. Enforcement Perceptions'!AJ$2,#REF!,0))="","..",INDEX(#REF!,MATCH('III. Enforcement Perceptions'!$B175,#REF!,0),MATCH('III. Enforcement Perceptions'!AJ$2,#REF!,0))),"..")</f>
        <v>#REF!</v>
      </c>
      <c r="AK175" s="28" t="e">
        <f>_xlfn.IFNA(IF(INDEX(#REF!,MATCH('III. Enforcement Perceptions'!$B175,#REF!,0),MATCH('III. Enforcement Perceptions'!AK$2,#REF!,0))="","..",INDEX(#REF!,MATCH('III. Enforcement Perceptions'!$B175,#REF!,0),MATCH('III. Enforcement Perceptions'!AK$2,#REF!,0))),"..")</f>
        <v>#REF!</v>
      </c>
      <c r="AL175" s="13" t="e">
        <f>_xlfn.IFNA(IF(INDEX(#REF!,MATCH('III. Enforcement Perceptions'!$B175,#REF!,0),MATCH('III. Enforcement Perceptions'!AL$2,#REF!,0))="","..",INDEX(#REF!,MATCH('III. Enforcement Perceptions'!$B175,#REF!,0),MATCH('III. Enforcement Perceptions'!AL$2,#REF!,0))),"..")</f>
        <v>#REF!</v>
      </c>
      <c r="AM175" s="13" t="e">
        <f>_xlfn.IFNA(IF(INDEX(#REF!,MATCH('III. Enforcement Perceptions'!$B175,#REF!,0),MATCH('III. Enforcement Perceptions'!AM$2,#REF!,0))="","..",INDEX(#REF!,MATCH('III. Enforcement Perceptions'!$B175,#REF!,0),MATCH('III. Enforcement Perceptions'!AM$2,#REF!,0))),"..")</f>
        <v>#REF!</v>
      </c>
      <c r="AN175" s="13" t="e">
        <f>_xlfn.IFNA(IF(INDEX(#REF!,MATCH('III. Enforcement Perceptions'!$B175,#REF!,0),MATCH('III. Enforcement Perceptions'!AN$2,#REF!,0))="","..",INDEX(#REF!,MATCH('III. Enforcement Perceptions'!$B175,#REF!,0),MATCH('III. Enforcement Perceptions'!AN$2,#REF!,0))),"..")</f>
        <v>#REF!</v>
      </c>
      <c r="AO175" s="13" t="e">
        <f>_xlfn.IFNA(IF(INDEX(#REF!,MATCH('III. Enforcement Perceptions'!$B175,#REF!,0),MATCH('III. Enforcement Perceptions'!AO$2,#REF!,0))="","..",INDEX(#REF!,MATCH('III. Enforcement Perceptions'!$B175,#REF!,0),MATCH('III. Enforcement Perceptions'!AO$2,#REF!,0))),"..")</f>
        <v>#REF!</v>
      </c>
      <c r="AP175" s="28" t="e">
        <f>_xlfn.IFNA(IF(INDEX(#REF!,MATCH('III. Enforcement Perceptions'!$B175,#REF!,0),MATCH('III. Enforcement Perceptions'!AP$2,#REF!,0))="","..",INDEX(#REF!,MATCH('III. Enforcement Perceptions'!$B175,#REF!,0),MATCH('III. Enforcement Perceptions'!AP$2,#REF!,0))),"..")</f>
        <v>#REF!</v>
      </c>
      <c r="AQ175" s="13" t="e">
        <f>_xlfn.IFNA(IF(INDEX(#REF!,MATCH('III. Enforcement Perceptions'!$B175,#REF!,0),MATCH('III. Enforcement Perceptions'!AQ$2,#REF!,0))="","..",INDEX(#REF!,MATCH('III. Enforcement Perceptions'!$B175,#REF!,0),MATCH('III. Enforcement Perceptions'!AQ$2,#REF!,0))),"..")</f>
        <v>#REF!</v>
      </c>
      <c r="AR175" s="13" t="e">
        <f>_xlfn.IFNA(IF(INDEX(#REF!,MATCH('III. Enforcement Perceptions'!$B175,#REF!,0),MATCH('III. Enforcement Perceptions'!AR$2,#REF!,0))="","..",INDEX(#REF!,MATCH('III. Enforcement Perceptions'!$B175,#REF!,0),MATCH('III. Enforcement Perceptions'!AR$2,#REF!,0))),"..")</f>
        <v>#REF!</v>
      </c>
      <c r="AS175" s="13" t="e">
        <f>_xlfn.IFNA(IF(INDEX(#REF!,MATCH('III. Enforcement Perceptions'!$B175,#REF!,0),MATCH('III. Enforcement Perceptions'!AS$2,#REF!,0))="","..",INDEX(#REF!,MATCH('III. Enforcement Perceptions'!$B175,#REF!,0),MATCH('III. Enforcement Perceptions'!AS$2,#REF!,0))),"..")</f>
        <v>#REF!</v>
      </c>
      <c r="AT175" s="13" t="e">
        <f>_xlfn.IFNA(IF(INDEX(#REF!,MATCH('III. Enforcement Perceptions'!$B175,#REF!,0),MATCH('III. Enforcement Perceptions'!AT$2,#REF!,0))="","..",INDEX(#REF!,MATCH('III. Enforcement Perceptions'!$B175,#REF!,0),MATCH('III. Enforcement Perceptions'!AT$2,#REF!,0))),"..")</f>
        <v>#REF!</v>
      </c>
      <c r="AU175" s="28" t="e">
        <f>_xlfn.IFNA(IF(INDEX(#REF!,MATCH('III. Enforcement Perceptions'!$B175,#REF!,0),MATCH('III. Enforcement Perceptions'!AU$2,#REF!,0))="","..",INDEX(#REF!,MATCH('III. Enforcement Perceptions'!$B175,#REF!,0),MATCH('III. Enforcement Perceptions'!AU$2,#REF!,0))),"..")</f>
        <v>#REF!</v>
      </c>
      <c r="AV175" s="13" t="e">
        <f>_xlfn.IFNA(IF(INDEX(#REF!,MATCH('III. Enforcement Perceptions'!$B175,#REF!,0),MATCH('III. Enforcement Perceptions'!AV$2,#REF!,0))="","..",INDEX(#REF!,MATCH('III. Enforcement Perceptions'!$B175,#REF!,0),MATCH('III. Enforcement Perceptions'!AV$2,#REF!,0))),"..")</f>
        <v>#REF!</v>
      </c>
      <c r="AW175" s="13" t="e">
        <f>_xlfn.IFNA(IF(INDEX(#REF!,MATCH('III. Enforcement Perceptions'!$B175,#REF!,0),MATCH('III. Enforcement Perceptions'!AW$2,#REF!,0))="","..",INDEX(#REF!,MATCH('III. Enforcement Perceptions'!$B175,#REF!,0),MATCH('III. Enforcement Perceptions'!AW$2,#REF!,0))),"..")</f>
        <v>#REF!</v>
      </c>
      <c r="AX175" s="13" t="e">
        <f>_xlfn.IFNA(IF(INDEX(#REF!,MATCH('III. Enforcement Perceptions'!$B175,#REF!,0),MATCH('III. Enforcement Perceptions'!AX$2,#REF!,0))="","..",INDEX(#REF!,MATCH('III. Enforcement Perceptions'!$B175,#REF!,0),MATCH('III. Enforcement Perceptions'!AX$2,#REF!,0))),"..")</f>
        <v>#REF!</v>
      </c>
      <c r="AY175" s="13" t="e">
        <f>_xlfn.IFNA(IF(INDEX(#REF!,MATCH('III. Enforcement Perceptions'!$B175,#REF!,0),MATCH('III. Enforcement Perceptions'!AY$2,#REF!,0))="","..",INDEX(#REF!,MATCH('III. Enforcement Perceptions'!$B175,#REF!,0),MATCH('III. Enforcement Perceptions'!AY$2,#REF!,0))),"..")</f>
        <v>#REF!</v>
      </c>
      <c r="AZ175" s="28" t="e">
        <f>_xlfn.IFNA(IF(INDEX(#REF!,MATCH('III. Enforcement Perceptions'!$B175,#REF!,0),MATCH('III. Enforcement Perceptions'!AZ$2,#REF!,0))="","..",INDEX(#REF!,MATCH('III. Enforcement Perceptions'!$B175,#REF!,0),MATCH('III. Enforcement Perceptions'!AZ$2,#REF!,0))),"..")</f>
        <v>#REF!</v>
      </c>
      <c r="BA175" s="13" t="e">
        <f>_xlfn.IFNA(IF(INDEX(#REF!,MATCH('III. Enforcement Perceptions'!$B175,#REF!,0),MATCH('III. Enforcement Perceptions'!BA$2,#REF!,0))="","..",INDEX(#REF!,MATCH('III. Enforcement Perceptions'!$B175,#REF!,0),MATCH('III. Enforcement Perceptions'!BA$2,#REF!,0))),"..")</f>
        <v>#REF!</v>
      </c>
      <c r="BB175" s="13" t="e">
        <f>_xlfn.IFNA(IF(INDEX(#REF!,MATCH('III. Enforcement Perceptions'!$B175,#REF!,0),MATCH('III. Enforcement Perceptions'!BB$2,#REF!,0))="","..",INDEX(#REF!,MATCH('III. Enforcement Perceptions'!$B175,#REF!,0),MATCH('III. Enforcement Perceptions'!BB$2,#REF!,0))),"..")</f>
        <v>#REF!</v>
      </c>
      <c r="BC175" s="13" t="e">
        <f>_xlfn.IFNA(IF(INDEX(#REF!,MATCH('III. Enforcement Perceptions'!$B175,#REF!,0),MATCH('III. Enforcement Perceptions'!BC$2,#REF!,0))="","..",INDEX(#REF!,MATCH('III. Enforcement Perceptions'!$B175,#REF!,0),MATCH('III. Enforcement Perceptions'!BC$2,#REF!,0))),"..")</f>
        <v>#REF!</v>
      </c>
      <c r="BD175" s="13" t="e">
        <f>_xlfn.IFNA(IF(INDEX(#REF!,MATCH('III. Enforcement Perceptions'!$B175,#REF!,0),MATCH('III. Enforcement Perceptions'!BD$2,#REF!,0))="","..",INDEX(#REF!,MATCH('III. Enforcement Perceptions'!$B175,#REF!,0),MATCH('III. Enforcement Perceptions'!BD$2,#REF!,0))),"..")</f>
        <v>#REF!</v>
      </c>
    </row>
    <row r="176" spans="1:56" x14ac:dyDescent="0.35">
      <c r="A176" t="s">
        <v>460</v>
      </c>
      <c r="B176" t="s">
        <v>461</v>
      </c>
      <c r="C176" t="s">
        <v>461</v>
      </c>
      <c r="D176" t="s">
        <v>116</v>
      </c>
      <c r="E176" t="s">
        <v>106</v>
      </c>
      <c r="F176" s="30" t="e">
        <f>_xlfn.IFNA(IF(INDEX(#REF!,MATCH('III. Enforcement Perceptions'!$B176,#REF!,0),MATCH('III. Enforcement Perceptions'!F$2,#REF!,0))="","..",INDEX(#REF!,MATCH('III. Enforcement Perceptions'!$B176,#REF!,0),MATCH('III. Enforcement Perceptions'!F$2,#REF!,0))),"..")</f>
        <v>#REF!</v>
      </c>
      <c r="G176" s="28" t="e">
        <f>_xlfn.IFNA(IF(INDEX(#REF!,MATCH('III. Enforcement Perceptions'!$B176,#REF!,0),MATCH('III. Enforcement Perceptions'!G$2,#REF!,0))="","..",INDEX(#REF!,MATCH('III. Enforcement Perceptions'!$B176,#REF!,0),MATCH('III. Enforcement Perceptions'!G$2,#REF!,0))),"..")</f>
        <v>#REF!</v>
      </c>
      <c r="H176" s="13" t="e">
        <f>_xlfn.IFNA(IF(INDEX(#REF!,MATCH('III. Enforcement Perceptions'!$B176,#REF!,0),MATCH('III. Enforcement Perceptions'!H$2,#REF!,0))="","..",INDEX(#REF!,MATCH('III. Enforcement Perceptions'!$B176,#REF!,0),MATCH('III. Enforcement Perceptions'!H$2,#REF!,0))),"..")</f>
        <v>#REF!</v>
      </c>
      <c r="I176" s="13" t="e">
        <f>_xlfn.IFNA(IF(INDEX(#REF!,MATCH('III. Enforcement Perceptions'!$B176,#REF!,0),MATCH('III. Enforcement Perceptions'!I$2,#REF!,0))="","..",INDEX(#REF!,MATCH('III. Enforcement Perceptions'!$B176,#REF!,0),MATCH('III. Enforcement Perceptions'!I$2,#REF!,0))),"..")</f>
        <v>#REF!</v>
      </c>
      <c r="J176" s="13" t="e">
        <f>_xlfn.IFNA(IF(INDEX(#REF!,MATCH('III. Enforcement Perceptions'!$B176,#REF!,0),MATCH('III. Enforcement Perceptions'!J$2,#REF!,0))="","..",INDEX(#REF!,MATCH('III. Enforcement Perceptions'!$B176,#REF!,0),MATCH('III. Enforcement Perceptions'!J$2,#REF!,0))),"..")</f>
        <v>#REF!</v>
      </c>
      <c r="K176" s="13" t="e">
        <f>_xlfn.IFNA(IF(INDEX(#REF!,MATCH('III. Enforcement Perceptions'!$B176,#REF!,0),MATCH('III. Enforcement Perceptions'!K$2,#REF!,0))="","..",INDEX(#REF!,MATCH('III. Enforcement Perceptions'!$B176,#REF!,0),MATCH('III. Enforcement Perceptions'!K$2,#REF!,0))),"..")</f>
        <v>#REF!</v>
      </c>
      <c r="L176" s="28" t="e">
        <f>_xlfn.IFNA(IF(INDEX(#REF!,MATCH('III. Enforcement Perceptions'!$B176,#REF!,0),MATCH('III. Enforcement Perceptions'!L$2,#REF!,0))="","..",INDEX(#REF!,MATCH('III. Enforcement Perceptions'!$B176,#REF!,0),MATCH('III. Enforcement Perceptions'!L$2,#REF!,0))),"..")</f>
        <v>#REF!</v>
      </c>
      <c r="M176" s="13" t="e">
        <f>_xlfn.IFNA(IF(INDEX(#REF!,MATCH('III. Enforcement Perceptions'!$B176,#REF!,0),MATCH('III. Enforcement Perceptions'!M$2,#REF!,0))="","..",INDEX(#REF!,MATCH('III. Enforcement Perceptions'!$B176,#REF!,0),MATCH('III. Enforcement Perceptions'!M$2,#REF!,0))),"..")</f>
        <v>#REF!</v>
      </c>
      <c r="N176" s="13" t="e">
        <f>_xlfn.IFNA(IF(INDEX(#REF!,MATCH('III. Enforcement Perceptions'!$B176,#REF!,0),MATCH('III. Enforcement Perceptions'!N$2,#REF!,0))="","..",INDEX(#REF!,MATCH('III. Enforcement Perceptions'!$B176,#REF!,0),MATCH('III. Enforcement Perceptions'!N$2,#REF!,0))),"..")</f>
        <v>#REF!</v>
      </c>
      <c r="O176" s="13" t="e">
        <f>_xlfn.IFNA(IF(INDEX(#REF!,MATCH('III. Enforcement Perceptions'!$B176,#REF!,0),MATCH('III. Enforcement Perceptions'!O$2,#REF!,0))="","..",INDEX(#REF!,MATCH('III. Enforcement Perceptions'!$B176,#REF!,0),MATCH('III. Enforcement Perceptions'!O$2,#REF!,0))),"..")</f>
        <v>#REF!</v>
      </c>
      <c r="P176" s="13" t="e">
        <f>_xlfn.IFNA(IF(INDEX(#REF!,MATCH('III. Enforcement Perceptions'!$B176,#REF!,0),MATCH('III. Enforcement Perceptions'!P$2,#REF!,0))="","..",INDEX(#REF!,MATCH('III. Enforcement Perceptions'!$B176,#REF!,0),MATCH('III. Enforcement Perceptions'!P$2,#REF!,0))),"..")</f>
        <v>#REF!</v>
      </c>
      <c r="Q176" s="28" t="e">
        <f>_xlfn.IFNA(IF(INDEX(#REF!,MATCH('III. Enforcement Perceptions'!$B176,#REF!,0),MATCH('III. Enforcement Perceptions'!Q$2,#REF!,0))="","..",INDEX(#REF!,MATCH('III. Enforcement Perceptions'!$B176,#REF!,0),MATCH('III. Enforcement Perceptions'!Q$2,#REF!,0))),"..")</f>
        <v>#REF!</v>
      </c>
      <c r="R176" s="13" t="e">
        <f>_xlfn.IFNA(IF(INDEX(#REF!,MATCH('III. Enforcement Perceptions'!$B176,#REF!,0),MATCH('III. Enforcement Perceptions'!R$2,#REF!,0))="","..",INDEX(#REF!,MATCH('III. Enforcement Perceptions'!$B176,#REF!,0),MATCH('III. Enforcement Perceptions'!R$2,#REF!,0))),"..")</f>
        <v>#REF!</v>
      </c>
      <c r="S176" s="13" t="e">
        <f>_xlfn.IFNA(IF(INDEX(#REF!,MATCH('III. Enforcement Perceptions'!$B176,#REF!,0),MATCH('III. Enforcement Perceptions'!S$2,#REF!,0))="","..",INDEX(#REF!,MATCH('III. Enforcement Perceptions'!$B176,#REF!,0),MATCH('III. Enforcement Perceptions'!S$2,#REF!,0))),"..")</f>
        <v>#REF!</v>
      </c>
      <c r="T176" s="13" t="e">
        <f>_xlfn.IFNA(IF(INDEX(#REF!,MATCH('III. Enforcement Perceptions'!$B176,#REF!,0),MATCH('III. Enforcement Perceptions'!T$2,#REF!,0))="","..",INDEX(#REF!,MATCH('III. Enforcement Perceptions'!$B176,#REF!,0),MATCH('III. Enforcement Perceptions'!T$2,#REF!,0))),"..")</f>
        <v>#REF!</v>
      </c>
      <c r="U176" s="13" t="e">
        <f>_xlfn.IFNA(IF(INDEX(#REF!,MATCH('III. Enforcement Perceptions'!$B176,#REF!,0),MATCH('III. Enforcement Perceptions'!U$2,#REF!,0))="","..",INDEX(#REF!,MATCH('III. Enforcement Perceptions'!$B176,#REF!,0),MATCH('III. Enforcement Perceptions'!U$2,#REF!,0))),"..")</f>
        <v>#REF!</v>
      </c>
      <c r="V176" s="28" t="e">
        <f>_xlfn.IFNA(IF(INDEX(#REF!,MATCH('III. Enforcement Perceptions'!$B176,#REF!,0),MATCH('III. Enforcement Perceptions'!V$2,#REF!,0))="","..",INDEX(#REF!,MATCH('III. Enforcement Perceptions'!$B176,#REF!,0),MATCH('III. Enforcement Perceptions'!V$2,#REF!,0))),"..")</f>
        <v>#REF!</v>
      </c>
      <c r="W176" s="13" t="e">
        <f>_xlfn.IFNA(IF(INDEX(#REF!,MATCH('III. Enforcement Perceptions'!$B176,#REF!,0),MATCH('III. Enforcement Perceptions'!W$2,#REF!,0))="","..",INDEX(#REF!,MATCH('III. Enforcement Perceptions'!$B176,#REF!,0),MATCH('III. Enforcement Perceptions'!W$2,#REF!,0))),"..")</f>
        <v>#REF!</v>
      </c>
      <c r="X176" s="13" t="e">
        <f>_xlfn.IFNA(IF(INDEX(#REF!,MATCH('III. Enforcement Perceptions'!$B176,#REF!,0),MATCH('III. Enforcement Perceptions'!X$2,#REF!,0))="","..",INDEX(#REF!,MATCH('III. Enforcement Perceptions'!$B176,#REF!,0),MATCH('III. Enforcement Perceptions'!X$2,#REF!,0))),"..")</f>
        <v>#REF!</v>
      </c>
      <c r="Y176" s="13" t="e">
        <f>_xlfn.IFNA(IF(INDEX(#REF!,MATCH('III. Enforcement Perceptions'!$B176,#REF!,0),MATCH('III. Enforcement Perceptions'!Y$2,#REF!,0))="","..",INDEX(#REF!,MATCH('III. Enforcement Perceptions'!$B176,#REF!,0),MATCH('III. Enforcement Perceptions'!Y$2,#REF!,0))),"..")</f>
        <v>#REF!</v>
      </c>
      <c r="Z176" s="13" t="e">
        <f>_xlfn.IFNA(IF(INDEX(#REF!,MATCH('III. Enforcement Perceptions'!$B176,#REF!,0),MATCH('III. Enforcement Perceptions'!Z$2,#REF!,0))="","..",INDEX(#REF!,MATCH('III. Enforcement Perceptions'!$B176,#REF!,0),MATCH('III. Enforcement Perceptions'!Z$2,#REF!,0))),"..")</f>
        <v>#REF!</v>
      </c>
      <c r="AA176" s="28" t="e">
        <f>_xlfn.IFNA(IF(INDEX(#REF!,MATCH('III. Enforcement Perceptions'!$B176,#REF!,0),MATCH('III. Enforcement Perceptions'!AA$2,#REF!,0))="","..",INDEX(#REF!,MATCH('III. Enforcement Perceptions'!$B176,#REF!,0),MATCH('III. Enforcement Perceptions'!AA$2,#REF!,0))),"..")</f>
        <v>#REF!</v>
      </c>
      <c r="AB176" s="13" t="e">
        <f>_xlfn.IFNA(IF(INDEX(#REF!,MATCH('III. Enforcement Perceptions'!$B176,#REF!,0),MATCH('III. Enforcement Perceptions'!AB$2,#REF!,0))="","..",INDEX(#REF!,MATCH('III. Enforcement Perceptions'!$B176,#REF!,0),MATCH('III. Enforcement Perceptions'!AB$2,#REF!,0))),"..")</f>
        <v>#REF!</v>
      </c>
      <c r="AC176" s="13" t="e">
        <f>_xlfn.IFNA(IF(INDEX(#REF!,MATCH('III. Enforcement Perceptions'!$B176,#REF!,0),MATCH('III. Enforcement Perceptions'!AC$2,#REF!,0))="","..",INDEX(#REF!,MATCH('III. Enforcement Perceptions'!$B176,#REF!,0),MATCH('III. Enforcement Perceptions'!AC$2,#REF!,0))),"..")</f>
        <v>#REF!</v>
      </c>
      <c r="AD176" s="13" t="e">
        <f>_xlfn.IFNA(IF(INDEX(#REF!,MATCH('III. Enforcement Perceptions'!$B176,#REF!,0),MATCH('III. Enforcement Perceptions'!AD$2,#REF!,0))="","..",INDEX(#REF!,MATCH('III. Enforcement Perceptions'!$B176,#REF!,0),MATCH('III. Enforcement Perceptions'!AD$2,#REF!,0))),"..")</f>
        <v>#REF!</v>
      </c>
      <c r="AE176" s="13" t="e">
        <f>_xlfn.IFNA(IF(INDEX(#REF!,MATCH('III. Enforcement Perceptions'!$B176,#REF!,0),MATCH('III. Enforcement Perceptions'!AE$2,#REF!,0))="","..",INDEX(#REF!,MATCH('III. Enforcement Perceptions'!$B176,#REF!,0),MATCH('III. Enforcement Perceptions'!AE$2,#REF!,0))),"..")</f>
        <v>#REF!</v>
      </c>
      <c r="AF176" s="28" t="e">
        <f>_xlfn.IFNA(IF(INDEX(#REF!,MATCH('III. Enforcement Perceptions'!$B176,#REF!,0),MATCH('III. Enforcement Perceptions'!AF$2,#REF!,0))="","..",INDEX(#REF!,MATCH('III. Enforcement Perceptions'!$B176,#REF!,0),MATCH('III. Enforcement Perceptions'!AF$2,#REF!,0))),"..")</f>
        <v>#REF!</v>
      </c>
      <c r="AG176" s="13" t="e">
        <f>_xlfn.IFNA(IF(INDEX(#REF!,MATCH('III. Enforcement Perceptions'!$B176,#REF!,0),MATCH('III. Enforcement Perceptions'!AG$2,#REF!,0))="","..",INDEX(#REF!,MATCH('III. Enforcement Perceptions'!$B176,#REF!,0),MATCH('III. Enforcement Perceptions'!AG$2,#REF!,0))),"..")</f>
        <v>#REF!</v>
      </c>
      <c r="AH176" s="13" t="e">
        <f>_xlfn.IFNA(IF(INDEX(#REF!,MATCH('III. Enforcement Perceptions'!$B176,#REF!,0),MATCH('III. Enforcement Perceptions'!AH$2,#REF!,0))="","..",INDEX(#REF!,MATCH('III. Enforcement Perceptions'!$B176,#REF!,0),MATCH('III. Enforcement Perceptions'!AH$2,#REF!,0))),"..")</f>
        <v>#REF!</v>
      </c>
      <c r="AI176" s="13" t="e">
        <f>_xlfn.IFNA(IF(INDEX(#REF!,MATCH('III. Enforcement Perceptions'!$B176,#REF!,0),MATCH('III. Enforcement Perceptions'!AI$2,#REF!,0))="","..",INDEX(#REF!,MATCH('III. Enforcement Perceptions'!$B176,#REF!,0),MATCH('III. Enforcement Perceptions'!AI$2,#REF!,0))),"..")</f>
        <v>#REF!</v>
      </c>
      <c r="AJ176" s="13" t="e">
        <f>_xlfn.IFNA(IF(INDEX(#REF!,MATCH('III. Enforcement Perceptions'!$B176,#REF!,0),MATCH('III. Enforcement Perceptions'!AJ$2,#REF!,0))="","..",INDEX(#REF!,MATCH('III. Enforcement Perceptions'!$B176,#REF!,0),MATCH('III. Enforcement Perceptions'!AJ$2,#REF!,0))),"..")</f>
        <v>#REF!</v>
      </c>
      <c r="AK176" s="28" t="e">
        <f>_xlfn.IFNA(IF(INDEX(#REF!,MATCH('III. Enforcement Perceptions'!$B176,#REF!,0),MATCH('III. Enforcement Perceptions'!AK$2,#REF!,0))="","..",INDEX(#REF!,MATCH('III. Enforcement Perceptions'!$B176,#REF!,0),MATCH('III. Enforcement Perceptions'!AK$2,#REF!,0))),"..")</f>
        <v>#REF!</v>
      </c>
      <c r="AL176" s="13" t="e">
        <f>_xlfn.IFNA(IF(INDEX(#REF!,MATCH('III. Enforcement Perceptions'!$B176,#REF!,0),MATCH('III. Enforcement Perceptions'!AL$2,#REF!,0))="","..",INDEX(#REF!,MATCH('III. Enforcement Perceptions'!$B176,#REF!,0),MATCH('III. Enforcement Perceptions'!AL$2,#REF!,0))),"..")</f>
        <v>#REF!</v>
      </c>
      <c r="AM176" s="13" t="e">
        <f>_xlfn.IFNA(IF(INDEX(#REF!,MATCH('III. Enforcement Perceptions'!$B176,#REF!,0),MATCH('III. Enforcement Perceptions'!AM$2,#REF!,0))="","..",INDEX(#REF!,MATCH('III. Enforcement Perceptions'!$B176,#REF!,0),MATCH('III. Enforcement Perceptions'!AM$2,#REF!,0))),"..")</f>
        <v>#REF!</v>
      </c>
      <c r="AN176" s="13" t="e">
        <f>_xlfn.IFNA(IF(INDEX(#REF!,MATCH('III. Enforcement Perceptions'!$B176,#REF!,0),MATCH('III. Enforcement Perceptions'!AN$2,#REF!,0))="","..",INDEX(#REF!,MATCH('III. Enforcement Perceptions'!$B176,#REF!,0),MATCH('III. Enforcement Perceptions'!AN$2,#REF!,0))),"..")</f>
        <v>#REF!</v>
      </c>
      <c r="AO176" s="13" t="e">
        <f>_xlfn.IFNA(IF(INDEX(#REF!,MATCH('III. Enforcement Perceptions'!$B176,#REF!,0),MATCH('III. Enforcement Perceptions'!AO$2,#REF!,0))="","..",INDEX(#REF!,MATCH('III. Enforcement Perceptions'!$B176,#REF!,0),MATCH('III. Enforcement Perceptions'!AO$2,#REF!,0))),"..")</f>
        <v>#REF!</v>
      </c>
      <c r="AP176" s="28" t="e">
        <f>_xlfn.IFNA(IF(INDEX(#REF!,MATCH('III. Enforcement Perceptions'!$B176,#REF!,0),MATCH('III. Enforcement Perceptions'!AP$2,#REF!,0))="","..",INDEX(#REF!,MATCH('III. Enforcement Perceptions'!$B176,#REF!,0),MATCH('III. Enforcement Perceptions'!AP$2,#REF!,0))),"..")</f>
        <v>#REF!</v>
      </c>
      <c r="AQ176" s="13" t="e">
        <f>_xlfn.IFNA(IF(INDEX(#REF!,MATCH('III. Enforcement Perceptions'!$B176,#REF!,0),MATCH('III. Enforcement Perceptions'!AQ$2,#REF!,0))="","..",INDEX(#REF!,MATCH('III. Enforcement Perceptions'!$B176,#REF!,0),MATCH('III. Enforcement Perceptions'!AQ$2,#REF!,0))),"..")</f>
        <v>#REF!</v>
      </c>
      <c r="AR176" s="13" t="e">
        <f>_xlfn.IFNA(IF(INDEX(#REF!,MATCH('III. Enforcement Perceptions'!$B176,#REF!,0),MATCH('III. Enforcement Perceptions'!AR$2,#REF!,0))="","..",INDEX(#REF!,MATCH('III. Enforcement Perceptions'!$B176,#REF!,0),MATCH('III. Enforcement Perceptions'!AR$2,#REF!,0))),"..")</f>
        <v>#REF!</v>
      </c>
      <c r="AS176" s="13" t="e">
        <f>_xlfn.IFNA(IF(INDEX(#REF!,MATCH('III. Enforcement Perceptions'!$B176,#REF!,0),MATCH('III. Enforcement Perceptions'!AS$2,#REF!,0))="","..",INDEX(#REF!,MATCH('III. Enforcement Perceptions'!$B176,#REF!,0),MATCH('III. Enforcement Perceptions'!AS$2,#REF!,0))),"..")</f>
        <v>#REF!</v>
      </c>
      <c r="AT176" s="13" t="e">
        <f>_xlfn.IFNA(IF(INDEX(#REF!,MATCH('III. Enforcement Perceptions'!$B176,#REF!,0),MATCH('III. Enforcement Perceptions'!AT$2,#REF!,0))="","..",INDEX(#REF!,MATCH('III. Enforcement Perceptions'!$B176,#REF!,0),MATCH('III. Enforcement Perceptions'!AT$2,#REF!,0))),"..")</f>
        <v>#REF!</v>
      </c>
      <c r="AU176" s="28" t="e">
        <f>_xlfn.IFNA(IF(INDEX(#REF!,MATCH('III. Enforcement Perceptions'!$B176,#REF!,0),MATCH('III. Enforcement Perceptions'!AU$2,#REF!,0))="","..",INDEX(#REF!,MATCH('III. Enforcement Perceptions'!$B176,#REF!,0),MATCH('III. Enforcement Perceptions'!AU$2,#REF!,0))),"..")</f>
        <v>#REF!</v>
      </c>
      <c r="AV176" s="13" t="e">
        <f>_xlfn.IFNA(IF(INDEX(#REF!,MATCH('III. Enforcement Perceptions'!$B176,#REF!,0),MATCH('III. Enforcement Perceptions'!AV$2,#REF!,0))="","..",INDEX(#REF!,MATCH('III. Enforcement Perceptions'!$B176,#REF!,0),MATCH('III. Enforcement Perceptions'!AV$2,#REF!,0))),"..")</f>
        <v>#REF!</v>
      </c>
      <c r="AW176" s="13" t="e">
        <f>_xlfn.IFNA(IF(INDEX(#REF!,MATCH('III. Enforcement Perceptions'!$B176,#REF!,0),MATCH('III. Enforcement Perceptions'!AW$2,#REF!,0))="","..",INDEX(#REF!,MATCH('III. Enforcement Perceptions'!$B176,#REF!,0),MATCH('III. Enforcement Perceptions'!AW$2,#REF!,0))),"..")</f>
        <v>#REF!</v>
      </c>
      <c r="AX176" s="13" t="e">
        <f>_xlfn.IFNA(IF(INDEX(#REF!,MATCH('III. Enforcement Perceptions'!$B176,#REF!,0),MATCH('III. Enforcement Perceptions'!AX$2,#REF!,0))="","..",INDEX(#REF!,MATCH('III. Enforcement Perceptions'!$B176,#REF!,0),MATCH('III. Enforcement Perceptions'!AX$2,#REF!,0))),"..")</f>
        <v>#REF!</v>
      </c>
      <c r="AY176" s="13" t="e">
        <f>_xlfn.IFNA(IF(INDEX(#REF!,MATCH('III. Enforcement Perceptions'!$B176,#REF!,0),MATCH('III. Enforcement Perceptions'!AY$2,#REF!,0))="","..",INDEX(#REF!,MATCH('III. Enforcement Perceptions'!$B176,#REF!,0),MATCH('III. Enforcement Perceptions'!AY$2,#REF!,0))),"..")</f>
        <v>#REF!</v>
      </c>
      <c r="AZ176" s="28" t="e">
        <f>_xlfn.IFNA(IF(INDEX(#REF!,MATCH('III. Enforcement Perceptions'!$B176,#REF!,0),MATCH('III. Enforcement Perceptions'!AZ$2,#REF!,0))="","..",INDEX(#REF!,MATCH('III. Enforcement Perceptions'!$B176,#REF!,0),MATCH('III. Enforcement Perceptions'!AZ$2,#REF!,0))),"..")</f>
        <v>#REF!</v>
      </c>
      <c r="BA176" s="13" t="e">
        <f>_xlfn.IFNA(IF(INDEX(#REF!,MATCH('III. Enforcement Perceptions'!$B176,#REF!,0),MATCH('III. Enforcement Perceptions'!BA$2,#REF!,0))="","..",INDEX(#REF!,MATCH('III. Enforcement Perceptions'!$B176,#REF!,0),MATCH('III. Enforcement Perceptions'!BA$2,#REF!,0))),"..")</f>
        <v>#REF!</v>
      </c>
      <c r="BB176" s="13" t="e">
        <f>_xlfn.IFNA(IF(INDEX(#REF!,MATCH('III. Enforcement Perceptions'!$B176,#REF!,0),MATCH('III. Enforcement Perceptions'!BB$2,#REF!,0))="","..",INDEX(#REF!,MATCH('III. Enforcement Perceptions'!$B176,#REF!,0),MATCH('III. Enforcement Perceptions'!BB$2,#REF!,0))),"..")</f>
        <v>#REF!</v>
      </c>
      <c r="BC176" s="13" t="e">
        <f>_xlfn.IFNA(IF(INDEX(#REF!,MATCH('III. Enforcement Perceptions'!$B176,#REF!,0),MATCH('III. Enforcement Perceptions'!BC$2,#REF!,0))="","..",INDEX(#REF!,MATCH('III. Enforcement Perceptions'!$B176,#REF!,0),MATCH('III. Enforcement Perceptions'!BC$2,#REF!,0))),"..")</f>
        <v>#REF!</v>
      </c>
      <c r="BD176" s="13" t="e">
        <f>_xlfn.IFNA(IF(INDEX(#REF!,MATCH('III. Enforcement Perceptions'!$B176,#REF!,0),MATCH('III. Enforcement Perceptions'!BD$2,#REF!,0))="","..",INDEX(#REF!,MATCH('III. Enforcement Perceptions'!$B176,#REF!,0),MATCH('III. Enforcement Perceptions'!BD$2,#REF!,0))),"..")</f>
        <v>#REF!</v>
      </c>
    </row>
    <row r="177" spans="1:56" x14ac:dyDescent="0.35">
      <c r="A177" t="s">
        <v>462</v>
      </c>
      <c r="B177" t="s">
        <v>463</v>
      </c>
      <c r="C177" t="s">
        <v>463</v>
      </c>
      <c r="D177" t="s">
        <v>161</v>
      </c>
      <c r="E177" t="s">
        <v>110</v>
      </c>
      <c r="F177" s="30" t="e">
        <f>_xlfn.IFNA(IF(INDEX(#REF!,MATCH('III. Enforcement Perceptions'!$B177,#REF!,0),MATCH('III. Enforcement Perceptions'!F$2,#REF!,0))="","..",INDEX(#REF!,MATCH('III. Enforcement Perceptions'!$B177,#REF!,0),MATCH('III. Enforcement Perceptions'!F$2,#REF!,0))),"..")</f>
        <v>#REF!</v>
      </c>
      <c r="G177" s="28" t="e">
        <f>_xlfn.IFNA(IF(INDEX(#REF!,MATCH('III. Enforcement Perceptions'!$B177,#REF!,0),MATCH('III. Enforcement Perceptions'!G$2,#REF!,0))="","..",INDEX(#REF!,MATCH('III. Enforcement Perceptions'!$B177,#REF!,0),MATCH('III. Enforcement Perceptions'!G$2,#REF!,0))),"..")</f>
        <v>#REF!</v>
      </c>
      <c r="H177" s="13" t="e">
        <f>_xlfn.IFNA(IF(INDEX(#REF!,MATCH('III. Enforcement Perceptions'!$B177,#REF!,0),MATCH('III. Enforcement Perceptions'!H$2,#REF!,0))="","..",INDEX(#REF!,MATCH('III. Enforcement Perceptions'!$B177,#REF!,0),MATCH('III. Enforcement Perceptions'!H$2,#REF!,0))),"..")</f>
        <v>#REF!</v>
      </c>
      <c r="I177" s="13" t="e">
        <f>_xlfn.IFNA(IF(INDEX(#REF!,MATCH('III. Enforcement Perceptions'!$B177,#REF!,0),MATCH('III. Enforcement Perceptions'!I$2,#REF!,0))="","..",INDEX(#REF!,MATCH('III. Enforcement Perceptions'!$B177,#REF!,0),MATCH('III. Enforcement Perceptions'!I$2,#REF!,0))),"..")</f>
        <v>#REF!</v>
      </c>
      <c r="J177" s="13" t="e">
        <f>_xlfn.IFNA(IF(INDEX(#REF!,MATCH('III. Enforcement Perceptions'!$B177,#REF!,0),MATCH('III. Enforcement Perceptions'!J$2,#REF!,0))="","..",INDEX(#REF!,MATCH('III. Enforcement Perceptions'!$B177,#REF!,0),MATCH('III. Enforcement Perceptions'!J$2,#REF!,0))),"..")</f>
        <v>#REF!</v>
      </c>
      <c r="K177" s="13" t="e">
        <f>_xlfn.IFNA(IF(INDEX(#REF!,MATCH('III. Enforcement Perceptions'!$B177,#REF!,0),MATCH('III. Enforcement Perceptions'!K$2,#REF!,0))="","..",INDEX(#REF!,MATCH('III. Enforcement Perceptions'!$B177,#REF!,0),MATCH('III. Enforcement Perceptions'!K$2,#REF!,0))),"..")</f>
        <v>#REF!</v>
      </c>
      <c r="L177" s="28" t="e">
        <f>_xlfn.IFNA(IF(INDEX(#REF!,MATCH('III. Enforcement Perceptions'!$B177,#REF!,0),MATCH('III. Enforcement Perceptions'!L$2,#REF!,0))="","..",INDEX(#REF!,MATCH('III. Enforcement Perceptions'!$B177,#REF!,0),MATCH('III. Enforcement Perceptions'!L$2,#REF!,0))),"..")</f>
        <v>#REF!</v>
      </c>
      <c r="M177" s="13" t="e">
        <f>_xlfn.IFNA(IF(INDEX(#REF!,MATCH('III. Enforcement Perceptions'!$B177,#REF!,0),MATCH('III. Enforcement Perceptions'!M$2,#REF!,0))="","..",INDEX(#REF!,MATCH('III. Enforcement Perceptions'!$B177,#REF!,0),MATCH('III. Enforcement Perceptions'!M$2,#REF!,0))),"..")</f>
        <v>#REF!</v>
      </c>
      <c r="N177" s="13" t="e">
        <f>_xlfn.IFNA(IF(INDEX(#REF!,MATCH('III. Enforcement Perceptions'!$B177,#REF!,0),MATCH('III. Enforcement Perceptions'!N$2,#REF!,0))="","..",INDEX(#REF!,MATCH('III. Enforcement Perceptions'!$B177,#REF!,0),MATCH('III. Enforcement Perceptions'!N$2,#REF!,0))),"..")</f>
        <v>#REF!</v>
      </c>
      <c r="O177" s="13" t="e">
        <f>_xlfn.IFNA(IF(INDEX(#REF!,MATCH('III. Enforcement Perceptions'!$B177,#REF!,0),MATCH('III. Enforcement Perceptions'!O$2,#REF!,0))="","..",INDEX(#REF!,MATCH('III. Enforcement Perceptions'!$B177,#REF!,0),MATCH('III. Enforcement Perceptions'!O$2,#REF!,0))),"..")</f>
        <v>#REF!</v>
      </c>
      <c r="P177" s="13" t="e">
        <f>_xlfn.IFNA(IF(INDEX(#REF!,MATCH('III. Enforcement Perceptions'!$B177,#REF!,0),MATCH('III. Enforcement Perceptions'!P$2,#REF!,0))="","..",INDEX(#REF!,MATCH('III. Enforcement Perceptions'!$B177,#REF!,0),MATCH('III. Enforcement Perceptions'!P$2,#REF!,0))),"..")</f>
        <v>#REF!</v>
      </c>
      <c r="Q177" s="28" t="e">
        <f>_xlfn.IFNA(IF(INDEX(#REF!,MATCH('III. Enforcement Perceptions'!$B177,#REF!,0),MATCH('III. Enforcement Perceptions'!Q$2,#REF!,0))="","..",INDEX(#REF!,MATCH('III. Enforcement Perceptions'!$B177,#REF!,0),MATCH('III. Enforcement Perceptions'!Q$2,#REF!,0))),"..")</f>
        <v>#REF!</v>
      </c>
      <c r="R177" s="13" t="e">
        <f>_xlfn.IFNA(IF(INDEX(#REF!,MATCH('III. Enforcement Perceptions'!$B177,#REF!,0),MATCH('III. Enforcement Perceptions'!R$2,#REF!,0))="","..",INDEX(#REF!,MATCH('III. Enforcement Perceptions'!$B177,#REF!,0),MATCH('III. Enforcement Perceptions'!R$2,#REF!,0))),"..")</f>
        <v>#REF!</v>
      </c>
      <c r="S177" s="13" t="e">
        <f>_xlfn.IFNA(IF(INDEX(#REF!,MATCH('III. Enforcement Perceptions'!$B177,#REF!,0),MATCH('III. Enforcement Perceptions'!S$2,#REF!,0))="","..",INDEX(#REF!,MATCH('III. Enforcement Perceptions'!$B177,#REF!,0),MATCH('III. Enforcement Perceptions'!S$2,#REF!,0))),"..")</f>
        <v>#REF!</v>
      </c>
      <c r="T177" s="13" t="e">
        <f>_xlfn.IFNA(IF(INDEX(#REF!,MATCH('III. Enforcement Perceptions'!$B177,#REF!,0),MATCH('III. Enforcement Perceptions'!T$2,#REF!,0))="","..",INDEX(#REF!,MATCH('III. Enforcement Perceptions'!$B177,#REF!,0),MATCH('III. Enforcement Perceptions'!T$2,#REF!,0))),"..")</f>
        <v>#REF!</v>
      </c>
      <c r="U177" s="13" t="e">
        <f>_xlfn.IFNA(IF(INDEX(#REF!,MATCH('III. Enforcement Perceptions'!$B177,#REF!,0),MATCH('III. Enforcement Perceptions'!U$2,#REF!,0))="","..",INDEX(#REF!,MATCH('III. Enforcement Perceptions'!$B177,#REF!,0),MATCH('III. Enforcement Perceptions'!U$2,#REF!,0))),"..")</f>
        <v>#REF!</v>
      </c>
      <c r="V177" s="28" t="e">
        <f>_xlfn.IFNA(IF(INDEX(#REF!,MATCH('III. Enforcement Perceptions'!$B177,#REF!,0),MATCH('III. Enforcement Perceptions'!V$2,#REF!,0))="","..",INDEX(#REF!,MATCH('III. Enforcement Perceptions'!$B177,#REF!,0),MATCH('III. Enforcement Perceptions'!V$2,#REF!,0))),"..")</f>
        <v>#REF!</v>
      </c>
      <c r="W177" s="13" t="e">
        <f>_xlfn.IFNA(IF(INDEX(#REF!,MATCH('III. Enforcement Perceptions'!$B177,#REF!,0),MATCH('III. Enforcement Perceptions'!W$2,#REF!,0))="","..",INDEX(#REF!,MATCH('III. Enforcement Perceptions'!$B177,#REF!,0),MATCH('III. Enforcement Perceptions'!W$2,#REF!,0))),"..")</f>
        <v>#REF!</v>
      </c>
      <c r="X177" s="13" t="e">
        <f>_xlfn.IFNA(IF(INDEX(#REF!,MATCH('III. Enforcement Perceptions'!$B177,#REF!,0),MATCH('III. Enforcement Perceptions'!X$2,#REF!,0))="","..",INDEX(#REF!,MATCH('III. Enforcement Perceptions'!$B177,#REF!,0),MATCH('III. Enforcement Perceptions'!X$2,#REF!,0))),"..")</f>
        <v>#REF!</v>
      </c>
      <c r="Y177" s="13" t="e">
        <f>_xlfn.IFNA(IF(INDEX(#REF!,MATCH('III. Enforcement Perceptions'!$B177,#REF!,0),MATCH('III. Enforcement Perceptions'!Y$2,#REF!,0))="","..",INDEX(#REF!,MATCH('III. Enforcement Perceptions'!$B177,#REF!,0),MATCH('III. Enforcement Perceptions'!Y$2,#REF!,0))),"..")</f>
        <v>#REF!</v>
      </c>
      <c r="Z177" s="13" t="e">
        <f>_xlfn.IFNA(IF(INDEX(#REF!,MATCH('III. Enforcement Perceptions'!$B177,#REF!,0),MATCH('III. Enforcement Perceptions'!Z$2,#REF!,0))="","..",INDEX(#REF!,MATCH('III. Enforcement Perceptions'!$B177,#REF!,0),MATCH('III. Enforcement Perceptions'!Z$2,#REF!,0))),"..")</f>
        <v>#REF!</v>
      </c>
      <c r="AA177" s="28" t="e">
        <f>_xlfn.IFNA(IF(INDEX(#REF!,MATCH('III. Enforcement Perceptions'!$B177,#REF!,0),MATCH('III. Enforcement Perceptions'!AA$2,#REF!,0))="","..",INDEX(#REF!,MATCH('III. Enforcement Perceptions'!$B177,#REF!,0),MATCH('III. Enforcement Perceptions'!AA$2,#REF!,0))),"..")</f>
        <v>#REF!</v>
      </c>
      <c r="AB177" s="13" t="e">
        <f>_xlfn.IFNA(IF(INDEX(#REF!,MATCH('III. Enforcement Perceptions'!$B177,#REF!,0),MATCH('III. Enforcement Perceptions'!AB$2,#REF!,0))="","..",INDEX(#REF!,MATCH('III. Enforcement Perceptions'!$B177,#REF!,0),MATCH('III. Enforcement Perceptions'!AB$2,#REF!,0))),"..")</f>
        <v>#REF!</v>
      </c>
      <c r="AC177" s="13" t="e">
        <f>_xlfn.IFNA(IF(INDEX(#REF!,MATCH('III. Enforcement Perceptions'!$B177,#REF!,0),MATCH('III. Enforcement Perceptions'!AC$2,#REF!,0))="","..",INDEX(#REF!,MATCH('III. Enforcement Perceptions'!$B177,#REF!,0),MATCH('III. Enforcement Perceptions'!AC$2,#REF!,0))),"..")</f>
        <v>#REF!</v>
      </c>
      <c r="AD177" s="13" t="e">
        <f>_xlfn.IFNA(IF(INDEX(#REF!,MATCH('III. Enforcement Perceptions'!$B177,#REF!,0),MATCH('III. Enforcement Perceptions'!AD$2,#REF!,0))="","..",INDEX(#REF!,MATCH('III. Enforcement Perceptions'!$B177,#REF!,0),MATCH('III. Enforcement Perceptions'!AD$2,#REF!,0))),"..")</f>
        <v>#REF!</v>
      </c>
      <c r="AE177" s="13" t="e">
        <f>_xlfn.IFNA(IF(INDEX(#REF!,MATCH('III. Enforcement Perceptions'!$B177,#REF!,0),MATCH('III. Enforcement Perceptions'!AE$2,#REF!,0))="","..",INDEX(#REF!,MATCH('III. Enforcement Perceptions'!$B177,#REF!,0),MATCH('III. Enforcement Perceptions'!AE$2,#REF!,0))),"..")</f>
        <v>#REF!</v>
      </c>
      <c r="AF177" s="28" t="e">
        <f>_xlfn.IFNA(IF(INDEX(#REF!,MATCH('III. Enforcement Perceptions'!$B177,#REF!,0),MATCH('III. Enforcement Perceptions'!AF$2,#REF!,0))="","..",INDEX(#REF!,MATCH('III. Enforcement Perceptions'!$B177,#REF!,0),MATCH('III. Enforcement Perceptions'!AF$2,#REF!,0))),"..")</f>
        <v>#REF!</v>
      </c>
      <c r="AG177" s="13" t="e">
        <f>_xlfn.IFNA(IF(INDEX(#REF!,MATCH('III. Enforcement Perceptions'!$B177,#REF!,0),MATCH('III. Enforcement Perceptions'!AG$2,#REF!,0))="","..",INDEX(#REF!,MATCH('III. Enforcement Perceptions'!$B177,#REF!,0),MATCH('III. Enforcement Perceptions'!AG$2,#REF!,0))),"..")</f>
        <v>#REF!</v>
      </c>
      <c r="AH177" s="13" t="e">
        <f>_xlfn.IFNA(IF(INDEX(#REF!,MATCH('III. Enforcement Perceptions'!$B177,#REF!,0),MATCH('III. Enforcement Perceptions'!AH$2,#REF!,0))="","..",INDEX(#REF!,MATCH('III. Enforcement Perceptions'!$B177,#REF!,0),MATCH('III. Enforcement Perceptions'!AH$2,#REF!,0))),"..")</f>
        <v>#REF!</v>
      </c>
      <c r="AI177" s="13" t="e">
        <f>_xlfn.IFNA(IF(INDEX(#REF!,MATCH('III. Enforcement Perceptions'!$B177,#REF!,0),MATCH('III. Enforcement Perceptions'!AI$2,#REF!,0))="","..",INDEX(#REF!,MATCH('III. Enforcement Perceptions'!$B177,#REF!,0),MATCH('III. Enforcement Perceptions'!AI$2,#REF!,0))),"..")</f>
        <v>#REF!</v>
      </c>
      <c r="AJ177" s="13" t="e">
        <f>_xlfn.IFNA(IF(INDEX(#REF!,MATCH('III. Enforcement Perceptions'!$B177,#REF!,0),MATCH('III. Enforcement Perceptions'!AJ$2,#REF!,0))="","..",INDEX(#REF!,MATCH('III. Enforcement Perceptions'!$B177,#REF!,0),MATCH('III. Enforcement Perceptions'!AJ$2,#REF!,0))),"..")</f>
        <v>#REF!</v>
      </c>
      <c r="AK177" s="28" t="e">
        <f>_xlfn.IFNA(IF(INDEX(#REF!,MATCH('III. Enforcement Perceptions'!$B177,#REF!,0),MATCH('III. Enforcement Perceptions'!AK$2,#REF!,0))="","..",INDEX(#REF!,MATCH('III. Enforcement Perceptions'!$B177,#REF!,0),MATCH('III. Enforcement Perceptions'!AK$2,#REF!,0))),"..")</f>
        <v>#REF!</v>
      </c>
      <c r="AL177" s="13" t="e">
        <f>_xlfn.IFNA(IF(INDEX(#REF!,MATCH('III. Enforcement Perceptions'!$B177,#REF!,0),MATCH('III. Enforcement Perceptions'!AL$2,#REF!,0))="","..",INDEX(#REF!,MATCH('III. Enforcement Perceptions'!$B177,#REF!,0),MATCH('III. Enforcement Perceptions'!AL$2,#REF!,0))),"..")</f>
        <v>#REF!</v>
      </c>
      <c r="AM177" s="13" t="e">
        <f>_xlfn.IFNA(IF(INDEX(#REF!,MATCH('III. Enforcement Perceptions'!$B177,#REF!,0),MATCH('III. Enforcement Perceptions'!AM$2,#REF!,0))="","..",INDEX(#REF!,MATCH('III. Enforcement Perceptions'!$B177,#REF!,0),MATCH('III. Enforcement Perceptions'!AM$2,#REF!,0))),"..")</f>
        <v>#REF!</v>
      </c>
      <c r="AN177" s="13" t="e">
        <f>_xlfn.IFNA(IF(INDEX(#REF!,MATCH('III. Enforcement Perceptions'!$B177,#REF!,0),MATCH('III. Enforcement Perceptions'!AN$2,#REF!,0))="","..",INDEX(#REF!,MATCH('III. Enforcement Perceptions'!$B177,#REF!,0),MATCH('III. Enforcement Perceptions'!AN$2,#REF!,0))),"..")</f>
        <v>#REF!</v>
      </c>
      <c r="AO177" s="13" t="e">
        <f>_xlfn.IFNA(IF(INDEX(#REF!,MATCH('III. Enforcement Perceptions'!$B177,#REF!,0),MATCH('III. Enforcement Perceptions'!AO$2,#REF!,0))="","..",INDEX(#REF!,MATCH('III. Enforcement Perceptions'!$B177,#REF!,0),MATCH('III. Enforcement Perceptions'!AO$2,#REF!,0))),"..")</f>
        <v>#REF!</v>
      </c>
      <c r="AP177" s="28" t="e">
        <f>_xlfn.IFNA(IF(INDEX(#REF!,MATCH('III. Enforcement Perceptions'!$B177,#REF!,0),MATCH('III. Enforcement Perceptions'!AP$2,#REF!,0))="","..",INDEX(#REF!,MATCH('III. Enforcement Perceptions'!$B177,#REF!,0),MATCH('III. Enforcement Perceptions'!AP$2,#REF!,0))),"..")</f>
        <v>#REF!</v>
      </c>
      <c r="AQ177" s="13" t="e">
        <f>_xlfn.IFNA(IF(INDEX(#REF!,MATCH('III. Enforcement Perceptions'!$B177,#REF!,0),MATCH('III. Enforcement Perceptions'!AQ$2,#REF!,0))="","..",INDEX(#REF!,MATCH('III. Enforcement Perceptions'!$B177,#REF!,0),MATCH('III. Enforcement Perceptions'!AQ$2,#REF!,0))),"..")</f>
        <v>#REF!</v>
      </c>
      <c r="AR177" s="13" t="e">
        <f>_xlfn.IFNA(IF(INDEX(#REF!,MATCH('III. Enforcement Perceptions'!$B177,#REF!,0),MATCH('III. Enforcement Perceptions'!AR$2,#REF!,0))="","..",INDEX(#REF!,MATCH('III. Enforcement Perceptions'!$B177,#REF!,0),MATCH('III. Enforcement Perceptions'!AR$2,#REF!,0))),"..")</f>
        <v>#REF!</v>
      </c>
      <c r="AS177" s="13" t="e">
        <f>_xlfn.IFNA(IF(INDEX(#REF!,MATCH('III. Enforcement Perceptions'!$B177,#REF!,0),MATCH('III. Enforcement Perceptions'!AS$2,#REF!,0))="","..",INDEX(#REF!,MATCH('III. Enforcement Perceptions'!$B177,#REF!,0),MATCH('III. Enforcement Perceptions'!AS$2,#REF!,0))),"..")</f>
        <v>#REF!</v>
      </c>
      <c r="AT177" s="13" t="e">
        <f>_xlfn.IFNA(IF(INDEX(#REF!,MATCH('III. Enforcement Perceptions'!$B177,#REF!,0),MATCH('III. Enforcement Perceptions'!AT$2,#REF!,0))="","..",INDEX(#REF!,MATCH('III. Enforcement Perceptions'!$B177,#REF!,0),MATCH('III. Enforcement Perceptions'!AT$2,#REF!,0))),"..")</f>
        <v>#REF!</v>
      </c>
      <c r="AU177" s="28" t="e">
        <f>_xlfn.IFNA(IF(INDEX(#REF!,MATCH('III. Enforcement Perceptions'!$B177,#REF!,0),MATCH('III. Enforcement Perceptions'!AU$2,#REF!,0))="","..",INDEX(#REF!,MATCH('III. Enforcement Perceptions'!$B177,#REF!,0),MATCH('III. Enforcement Perceptions'!AU$2,#REF!,0))),"..")</f>
        <v>#REF!</v>
      </c>
      <c r="AV177" s="13" t="e">
        <f>_xlfn.IFNA(IF(INDEX(#REF!,MATCH('III. Enforcement Perceptions'!$B177,#REF!,0),MATCH('III. Enforcement Perceptions'!AV$2,#REF!,0))="","..",INDEX(#REF!,MATCH('III. Enforcement Perceptions'!$B177,#REF!,0),MATCH('III. Enforcement Perceptions'!AV$2,#REF!,0))),"..")</f>
        <v>#REF!</v>
      </c>
      <c r="AW177" s="13" t="e">
        <f>_xlfn.IFNA(IF(INDEX(#REF!,MATCH('III. Enforcement Perceptions'!$B177,#REF!,0),MATCH('III. Enforcement Perceptions'!AW$2,#REF!,0))="","..",INDEX(#REF!,MATCH('III. Enforcement Perceptions'!$B177,#REF!,0),MATCH('III. Enforcement Perceptions'!AW$2,#REF!,0))),"..")</f>
        <v>#REF!</v>
      </c>
      <c r="AX177" s="13" t="e">
        <f>_xlfn.IFNA(IF(INDEX(#REF!,MATCH('III. Enforcement Perceptions'!$B177,#REF!,0),MATCH('III. Enforcement Perceptions'!AX$2,#REF!,0))="","..",INDEX(#REF!,MATCH('III. Enforcement Perceptions'!$B177,#REF!,0),MATCH('III. Enforcement Perceptions'!AX$2,#REF!,0))),"..")</f>
        <v>#REF!</v>
      </c>
      <c r="AY177" s="13" t="e">
        <f>_xlfn.IFNA(IF(INDEX(#REF!,MATCH('III. Enforcement Perceptions'!$B177,#REF!,0),MATCH('III. Enforcement Perceptions'!AY$2,#REF!,0))="","..",INDEX(#REF!,MATCH('III. Enforcement Perceptions'!$B177,#REF!,0),MATCH('III. Enforcement Perceptions'!AY$2,#REF!,0))),"..")</f>
        <v>#REF!</v>
      </c>
      <c r="AZ177" s="28" t="e">
        <f>_xlfn.IFNA(IF(INDEX(#REF!,MATCH('III. Enforcement Perceptions'!$B177,#REF!,0),MATCH('III. Enforcement Perceptions'!AZ$2,#REF!,0))="","..",INDEX(#REF!,MATCH('III. Enforcement Perceptions'!$B177,#REF!,0),MATCH('III. Enforcement Perceptions'!AZ$2,#REF!,0))),"..")</f>
        <v>#REF!</v>
      </c>
      <c r="BA177" s="13" t="e">
        <f>_xlfn.IFNA(IF(INDEX(#REF!,MATCH('III. Enforcement Perceptions'!$B177,#REF!,0),MATCH('III. Enforcement Perceptions'!BA$2,#REF!,0))="","..",INDEX(#REF!,MATCH('III. Enforcement Perceptions'!$B177,#REF!,0),MATCH('III. Enforcement Perceptions'!BA$2,#REF!,0))),"..")</f>
        <v>#REF!</v>
      </c>
      <c r="BB177" s="13" t="e">
        <f>_xlfn.IFNA(IF(INDEX(#REF!,MATCH('III. Enforcement Perceptions'!$B177,#REF!,0),MATCH('III. Enforcement Perceptions'!BB$2,#REF!,0))="","..",INDEX(#REF!,MATCH('III. Enforcement Perceptions'!$B177,#REF!,0),MATCH('III. Enforcement Perceptions'!BB$2,#REF!,0))),"..")</f>
        <v>#REF!</v>
      </c>
      <c r="BC177" s="13" t="e">
        <f>_xlfn.IFNA(IF(INDEX(#REF!,MATCH('III. Enforcement Perceptions'!$B177,#REF!,0),MATCH('III. Enforcement Perceptions'!BC$2,#REF!,0))="","..",INDEX(#REF!,MATCH('III. Enforcement Perceptions'!$B177,#REF!,0),MATCH('III. Enforcement Perceptions'!BC$2,#REF!,0))),"..")</f>
        <v>#REF!</v>
      </c>
      <c r="BD177" s="13" t="e">
        <f>_xlfn.IFNA(IF(INDEX(#REF!,MATCH('III. Enforcement Perceptions'!$B177,#REF!,0),MATCH('III. Enforcement Perceptions'!BD$2,#REF!,0))="","..",INDEX(#REF!,MATCH('III. Enforcement Perceptions'!$B177,#REF!,0),MATCH('III. Enforcement Perceptions'!BD$2,#REF!,0))),"..")</f>
        <v>#REF!</v>
      </c>
    </row>
    <row r="178" spans="1:56" x14ac:dyDescent="0.35">
      <c r="A178" t="s">
        <v>464</v>
      </c>
      <c r="B178" t="s">
        <v>465</v>
      </c>
      <c r="C178" t="s">
        <v>465</v>
      </c>
      <c r="D178" t="s">
        <v>120</v>
      </c>
      <c r="E178" t="s">
        <v>121</v>
      </c>
      <c r="F178" s="30" t="e">
        <f>_xlfn.IFNA(IF(INDEX(#REF!,MATCH('III. Enforcement Perceptions'!$B178,#REF!,0),MATCH('III. Enforcement Perceptions'!F$2,#REF!,0))="","..",INDEX(#REF!,MATCH('III. Enforcement Perceptions'!$B178,#REF!,0),MATCH('III. Enforcement Perceptions'!F$2,#REF!,0))),"..")</f>
        <v>#REF!</v>
      </c>
      <c r="G178" s="28" t="e">
        <f>_xlfn.IFNA(IF(INDEX(#REF!,MATCH('III. Enforcement Perceptions'!$B178,#REF!,0),MATCH('III. Enforcement Perceptions'!G$2,#REF!,0))="","..",INDEX(#REF!,MATCH('III. Enforcement Perceptions'!$B178,#REF!,0),MATCH('III. Enforcement Perceptions'!G$2,#REF!,0))),"..")</f>
        <v>#REF!</v>
      </c>
      <c r="H178" s="13" t="e">
        <f>_xlfn.IFNA(IF(INDEX(#REF!,MATCH('III. Enforcement Perceptions'!$B178,#REF!,0),MATCH('III. Enforcement Perceptions'!H$2,#REF!,0))="","..",INDEX(#REF!,MATCH('III. Enforcement Perceptions'!$B178,#REF!,0),MATCH('III. Enforcement Perceptions'!H$2,#REF!,0))),"..")</f>
        <v>#REF!</v>
      </c>
      <c r="I178" s="13" t="e">
        <f>_xlfn.IFNA(IF(INDEX(#REF!,MATCH('III. Enforcement Perceptions'!$B178,#REF!,0),MATCH('III. Enforcement Perceptions'!I$2,#REF!,0))="","..",INDEX(#REF!,MATCH('III. Enforcement Perceptions'!$B178,#REF!,0),MATCH('III. Enforcement Perceptions'!I$2,#REF!,0))),"..")</f>
        <v>#REF!</v>
      </c>
      <c r="J178" s="13" t="e">
        <f>_xlfn.IFNA(IF(INDEX(#REF!,MATCH('III. Enforcement Perceptions'!$B178,#REF!,0),MATCH('III. Enforcement Perceptions'!J$2,#REF!,0))="","..",INDEX(#REF!,MATCH('III. Enforcement Perceptions'!$B178,#REF!,0),MATCH('III. Enforcement Perceptions'!J$2,#REF!,0))),"..")</f>
        <v>#REF!</v>
      </c>
      <c r="K178" s="13" t="e">
        <f>_xlfn.IFNA(IF(INDEX(#REF!,MATCH('III. Enforcement Perceptions'!$B178,#REF!,0),MATCH('III. Enforcement Perceptions'!K$2,#REF!,0))="","..",INDEX(#REF!,MATCH('III. Enforcement Perceptions'!$B178,#REF!,0),MATCH('III. Enforcement Perceptions'!K$2,#REF!,0))),"..")</f>
        <v>#REF!</v>
      </c>
      <c r="L178" s="28" t="e">
        <f>_xlfn.IFNA(IF(INDEX(#REF!,MATCH('III. Enforcement Perceptions'!$B178,#REF!,0),MATCH('III. Enforcement Perceptions'!L$2,#REF!,0))="","..",INDEX(#REF!,MATCH('III. Enforcement Perceptions'!$B178,#REF!,0),MATCH('III. Enforcement Perceptions'!L$2,#REF!,0))),"..")</f>
        <v>#REF!</v>
      </c>
      <c r="M178" s="13" t="e">
        <f>_xlfn.IFNA(IF(INDEX(#REF!,MATCH('III. Enforcement Perceptions'!$B178,#REF!,0),MATCH('III. Enforcement Perceptions'!M$2,#REF!,0))="","..",INDEX(#REF!,MATCH('III. Enforcement Perceptions'!$B178,#REF!,0),MATCH('III. Enforcement Perceptions'!M$2,#REF!,0))),"..")</f>
        <v>#REF!</v>
      </c>
      <c r="N178" s="13" t="e">
        <f>_xlfn.IFNA(IF(INDEX(#REF!,MATCH('III. Enforcement Perceptions'!$B178,#REF!,0),MATCH('III. Enforcement Perceptions'!N$2,#REF!,0))="","..",INDEX(#REF!,MATCH('III. Enforcement Perceptions'!$B178,#REF!,0),MATCH('III. Enforcement Perceptions'!N$2,#REF!,0))),"..")</f>
        <v>#REF!</v>
      </c>
      <c r="O178" s="13" t="e">
        <f>_xlfn.IFNA(IF(INDEX(#REF!,MATCH('III. Enforcement Perceptions'!$B178,#REF!,0),MATCH('III. Enforcement Perceptions'!O$2,#REF!,0))="","..",INDEX(#REF!,MATCH('III. Enforcement Perceptions'!$B178,#REF!,0),MATCH('III. Enforcement Perceptions'!O$2,#REF!,0))),"..")</f>
        <v>#REF!</v>
      </c>
      <c r="P178" s="13" t="e">
        <f>_xlfn.IFNA(IF(INDEX(#REF!,MATCH('III. Enforcement Perceptions'!$B178,#REF!,0),MATCH('III. Enforcement Perceptions'!P$2,#REF!,0))="","..",INDEX(#REF!,MATCH('III. Enforcement Perceptions'!$B178,#REF!,0),MATCH('III. Enforcement Perceptions'!P$2,#REF!,0))),"..")</f>
        <v>#REF!</v>
      </c>
      <c r="Q178" s="28" t="e">
        <f>_xlfn.IFNA(IF(INDEX(#REF!,MATCH('III. Enforcement Perceptions'!$B178,#REF!,0),MATCH('III. Enforcement Perceptions'!Q$2,#REF!,0))="","..",INDEX(#REF!,MATCH('III. Enforcement Perceptions'!$B178,#REF!,0),MATCH('III. Enforcement Perceptions'!Q$2,#REF!,0))),"..")</f>
        <v>#REF!</v>
      </c>
      <c r="R178" s="13" t="e">
        <f>_xlfn.IFNA(IF(INDEX(#REF!,MATCH('III. Enforcement Perceptions'!$B178,#REF!,0),MATCH('III. Enforcement Perceptions'!R$2,#REF!,0))="","..",INDEX(#REF!,MATCH('III. Enforcement Perceptions'!$B178,#REF!,0),MATCH('III. Enforcement Perceptions'!R$2,#REF!,0))),"..")</f>
        <v>#REF!</v>
      </c>
      <c r="S178" s="13" t="e">
        <f>_xlfn.IFNA(IF(INDEX(#REF!,MATCH('III. Enforcement Perceptions'!$B178,#REF!,0),MATCH('III. Enforcement Perceptions'!S$2,#REF!,0))="","..",INDEX(#REF!,MATCH('III. Enforcement Perceptions'!$B178,#REF!,0),MATCH('III. Enforcement Perceptions'!S$2,#REF!,0))),"..")</f>
        <v>#REF!</v>
      </c>
      <c r="T178" s="13" t="e">
        <f>_xlfn.IFNA(IF(INDEX(#REF!,MATCH('III. Enforcement Perceptions'!$B178,#REF!,0),MATCH('III. Enforcement Perceptions'!T$2,#REF!,0))="","..",INDEX(#REF!,MATCH('III. Enforcement Perceptions'!$B178,#REF!,0),MATCH('III. Enforcement Perceptions'!T$2,#REF!,0))),"..")</f>
        <v>#REF!</v>
      </c>
      <c r="U178" s="13" t="e">
        <f>_xlfn.IFNA(IF(INDEX(#REF!,MATCH('III. Enforcement Perceptions'!$B178,#REF!,0),MATCH('III. Enforcement Perceptions'!U$2,#REF!,0))="","..",INDEX(#REF!,MATCH('III. Enforcement Perceptions'!$B178,#REF!,0),MATCH('III. Enforcement Perceptions'!U$2,#REF!,0))),"..")</f>
        <v>#REF!</v>
      </c>
      <c r="V178" s="28" t="e">
        <f>_xlfn.IFNA(IF(INDEX(#REF!,MATCH('III. Enforcement Perceptions'!$B178,#REF!,0),MATCH('III. Enforcement Perceptions'!V$2,#REF!,0))="","..",INDEX(#REF!,MATCH('III. Enforcement Perceptions'!$B178,#REF!,0),MATCH('III. Enforcement Perceptions'!V$2,#REF!,0))),"..")</f>
        <v>#REF!</v>
      </c>
      <c r="W178" s="13" t="e">
        <f>_xlfn.IFNA(IF(INDEX(#REF!,MATCH('III. Enforcement Perceptions'!$B178,#REF!,0),MATCH('III. Enforcement Perceptions'!W$2,#REF!,0))="","..",INDEX(#REF!,MATCH('III. Enforcement Perceptions'!$B178,#REF!,0),MATCH('III. Enforcement Perceptions'!W$2,#REF!,0))),"..")</f>
        <v>#REF!</v>
      </c>
      <c r="X178" s="13" t="e">
        <f>_xlfn.IFNA(IF(INDEX(#REF!,MATCH('III. Enforcement Perceptions'!$B178,#REF!,0),MATCH('III. Enforcement Perceptions'!X$2,#REF!,0))="","..",INDEX(#REF!,MATCH('III. Enforcement Perceptions'!$B178,#REF!,0),MATCH('III. Enforcement Perceptions'!X$2,#REF!,0))),"..")</f>
        <v>#REF!</v>
      </c>
      <c r="Y178" s="13" t="e">
        <f>_xlfn.IFNA(IF(INDEX(#REF!,MATCH('III. Enforcement Perceptions'!$B178,#REF!,0),MATCH('III. Enforcement Perceptions'!Y$2,#REF!,0))="","..",INDEX(#REF!,MATCH('III. Enforcement Perceptions'!$B178,#REF!,0),MATCH('III. Enforcement Perceptions'!Y$2,#REF!,0))),"..")</f>
        <v>#REF!</v>
      </c>
      <c r="Z178" s="13" t="e">
        <f>_xlfn.IFNA(IF(INDEX(#REF!,MATCH('III. Enforcement Perceptions'!$B178,#REF!,0),MATCH('III. Enforcement Perceptions'!Z$2,#REF!,0))="","..",INDEX(#REF!,MATCH('III. Enforcement Perceptions'!$B178,#REF!,0),MATCH('III. Enforcement Perceptions'!Z$2,#REF!,0))),"..")</f>
        <v>#REF!</v>
      </c>
      <c r="AA178" s="28" t="e">
        <f>_xlfn.IFNA(IF(INDEX(#REF!,MATCH('III. Enforcement Perceptions'!$B178,#REF!,0),MATCH('III. Enforcement Perceptions'!AA$2,#REF!,0))="","..",INDEX(#REF!,MATCH('III. Enforcement Perceptions'!$B178,#REF!,0),MATCH('III. Enforcement Perceptions'!AA$2,#REF!,0))),"..")</f>
        <v>#REF!</v>
      </c>
      <c r="AB178" s="13" t="e">
        <f>_xlfn.IFNA(IF(INDEX(#REF!,MATCH('III. Enforcement Perceptions'!$B178,#REF!,0),MATCH('III. Enforcement Perceptions'!AB$2,#REF!,0))="","..",INDEX(#REF!,MATCH('III. Enforcement Perceptions'!$B178,#REF!,0),MATCH('III. Enforcement Perceptions'!AB$2,#REF!,0))),"..")</f>
        <v>#REF!</v>
      </c>
      <c r="AC178" s="13" t="e">
        <f>_xlfn.IFNA(IF(INDEX(#REF!,MATCH('III. Enforcement Perceptions'!$B178,#REF!,0),MATCH('III. Enforcement Perceptions'!AC$2,#REF!,0))="","..",INDEX(#REF!,MATCH('III. Enforcement Perceptions'!$B178,#REF!,0),MATCH('III. Enforcement Perceptions'!AC$2,#REF!,0))),"..")</f>
        <v>#REF!</v>
      </c>
      <c r="AD178" s="13" t="e">
        <f>_xlfn.IFNA(IF(INDEX(#REF!,MATCH('III. Enforcement Perceptions'!$B178,#REF!,0),MATCH('III. Enforcement Perceptions'!AD$2,#REF!,0))="","..",INDEX(#REF!,MATCH('III. Enforcement Perceptions'!$B178,#REF!,0),MATCH('III. Enforcement Perceptions'!AD$2,#REF!,0))),"..")</f>
        <v>#REF!</v>
      </c>
      <c r="AE178" s="13" t="e">
        <f>_xlfn.IFNA(IF(INDEX(#REF!,MATCH('III. Enforcement Perceptions'!$B178,#REF!,0),MATCH('III. Enforcement Perceptions'!AE$2,#REF!,0))="","..",INDEX(#REF!,MATCH('III. Enforcement Perceptions'!$B178,#REF!,0),MATCH('III. Enforcement Perceptions'!AE$2,#REF!,0))),"..")</f>
        <v>#REF!</v>
      </c>
      <c r="AF178" s="28" t="e">
        <f>_xlfn.IFNA(IF(INDEX(#REF!,MATCH('III. Enforcement Perceptions'!$B178,#REF!,0),MATCH('III. Enforcement Perceptions'!AF$2,#REF!,0))="","..",INDEX(#REF!,MATCH('III. Enforcement Perceptions'!$B178,#REF!,0),MATCH('III. Enforcement Perceptions'!AF$2,#REF!,0))),"..")</f>
        <v>#REF!</v>
      </c>
      <c r="AG178" s="13" t="e">
        <f>_xlfn.IFNA(IF(INDEX(#REF!,MATCH('III. Enforcement Perceptions'!$B178,#REF!,0),MATCH('III. Enforcement Perceptions'!AG$2,#REF!,0))="","..",INDEX(#REF!,MATCH('III. Enforcement Perceptions'!$B178,#REF!,0),MATCH('III. Enforcement Perceptions'!AG$2,#REF!,0))),"..")</f>
        <v>#REF!</v>
      </c>
      <c r="AH178" s="13" t="e">
        <f>_xlfn.IFNA(IF(INDEX(#REF!,MATCH('III. Enforcement Perceptions'!$B178,#REF!,0),MATCH('III. Enforcement Perceptions'!AH$2,#REF!,0))="","..",INDEX(#REF!,MATCH('III. Enforcement Perceptions'!$B178,#REF!,0),MATCH('III. Enforcement Perceptions'!AH$2,#REF!,0))),"..")</f>
        <v>#REF!</v>
      </c>
      <c r="AI178" s="13" t="e">
        <f>_xlfn.IFNA(IF(INDEX(#REF!,MATCH('III. Enforcement Perceptions'!$B178,#REF!,0),MATCH('III. Enforcement Perceptions'!AI$2,#REF!,0))="","..",INDEX(#REF!,MATCH('III. Enforcement Perceptions'!$B178,#REF!,0),MATCH('III. Enforcement Perceptions'!AI$2,#REF!,0))),"..")</f>
        <v>#REF!</v>
      </c>
      <c r="AJ178" s="13" t="e">
        <f>_xlfn.IFNA(IF(INDEX(#REF!,MATCH('III. Enforcement Perceptions'!$B178,#REF!,0),MATCH('III. Enforcement Perceptions'!AJ$2,#REF!,0))="","..",INDEX(#REF!,MATCH('III. Enforcement Perceptions'!$B178,#REF!,0),MATCH('III. Enforcement Perceptions'!AJ$2,#REF!,0))),"..")</f>
        <v>#REF!</v>
      </c>
      <c r="AK178" s="28" t="e">
        <f>_xlfn.IFNA(IF(INDEX(#REF!,MATCH('III. Enforcement Perceptions'!$B178,#REF!,0),MATCH('III. Enforcement Perceptions'!AK$2,#REF!,0))="","..",INDEX(#REF!,MATCH('III. Enforcement Perceptions'!$B178,#REF!,0),MATCH('III. Enforcement Perceptions'!AK$2,#REF!,0))),"..")</f>
        <v>#REF!</v>
      </c>
      <c r="AL178" s="13" t="e">
        <f>_xlfn.IFNA(IF(INDEX(#REF!,MATCH('III. Enforcement Perceptions'!$B178,#REF!,0),MATCH('III. Enforcement Perceptions'!AL$2,#REF!,0))="","..",INDEX(#REF!,MATCH('III. Enforcement Perceptions'!$B178,#REF!,0),MATCH('III. Enforcement Perceptions'!AL$2,#REF!,0))),"..")</f>
        <v>#REF!</v>
      </c>
      <c r="AM178" s="13" t="e">
        <f>_xlfn.IFNA(IF(INDEX(#REF!,MATCH('III. Enforcement Perceptions'!$B178,#REF!,0),MATCH('III. Enforcement Perceptions'!AM$2,#REF!,0))="","..",INDEX(#REF!,MATCH('III. Enforcement Perceptions'!$B178,#REF!,0),MATCH('III. Enforcement Perceptions'!AM$2,#REF!,0))),"..")</f>
        <v>#REF!</v>
      </c>
      <c r="AN178" s="13" t="e">
        <f>_xlfn.IFNA(IF(INDEX(#REF!,MATCH('III. Enforcement Perceptions'!$B178,#REF!,0),MATCH('III. Enforcement Perceptions'!AN$2,#REF!,0))="","..",INDEX(#REF!,MATCH('III. Enforcement Perceptions'!$B178,#REF!,0),MATCH('III. Enforcement Perceptions'!AN$2,#REF!,0))),"..")</f>
        <v>#REF!</v>
      </c>
      <c r="AO178" s="13" t="e">
        <f>_xlfn.IFNA(IF(INDEX(#REF!,MATCH('III. Enforcement Perceptions'!$B178,#REF!,0),MATCH('III. Enforcement Perceptions'!AO$2,#REF!,0))="","..",INDEX(#REF!,MATCH('III. Enforcement Perceptions'!$B178,#REF!,0),MATCH('III. Enforcement Perceptions'!AO$2,#REF!,0))),"..")</f>
        <v>#REF!</v>
      </c>
      <c r="AP178" s="28" t="e">
        <f>_xlfn.IFNA(IF(INDEX(#REF!,MATCH('III. Enforcement Perceptions'!$B178,#REF!,0),MATCH('III. Enforcement Perceptions'!AP$2,#REF!,0))="","..",INDEX(#REF!,MATCH('III. Enforcement Perceptions'!$B178,#REF!,0),MATCH('III. Enforcement Perceptions'!AP$2,#REF!,0))),"..")</f>
        <v>#REF!</v>
      </c>
      <c r="AQ178" s="13" t="e">
        <f>_xlfn.IFNA(IF(INDEX(#REF!,MATCH('III. Enforcement Perceptions'!$B178,#REF!,0),MATCH('III. Enforcement Perceptions'!AQ$2,#REF!,0))="","..",INDEX(#REF!,MATCH('III. Enforcement Perceptions'!$B178,#REF!,0),MATCH('III. Enforcement Perceptions'!AQ$2,#REF!,0))),"..")</f>
        <v>#REF!</v>
      </c>
      <c r="AR178" s="13" t="e">
        <f>_xlfn.IFNA(IF(INDEX(#REF!,MATCH('III. Enforcement Perceptions'!$B178,#REF!,0),MATCH('III. Enforcement Perceptions'!AR$2,#REF!,0))="","..",INDEX(#REF!,MATCH('III. Enforcement Perceptions'!$B178,#REF!,0),MATCH('III. Enforcement Perceptions'!AR$2,#REF!,0))),"..")</f>
        <v>#REF!</v>
      </c>
      <c r="AS178" s="13" t="e">
        <f>_xlfn.IFNA(IF(INDEX(#REF!,MATCH('III. Enforcement Perceptions'!$B178,#REF!,0),MATCH('III. Enforcement Perceptions'!AS$2,#REF!,0))="","..",INDEX(#REF!,MATCH('III. Enforcement Perceptions'!$B178,#REF!,0),MATCH('III. Enforcement Perceptions'!AS$2,#REF!,0))),"..")</f>
        <v>#REF!</v>
      </c>
      <c r="AT178" s="13" t="e">
        <f>_xlfn.IFNA(IF(INDEX(#REF!,MATCH('III. Enforcement Perceptions'!$B178,#REF!,0),MATCH('III. Enforcement Perceptions'!AT$2,#REF!,0))="","..",INDEX(#REF!,MATCH('III. Enforcement Perceptions'!$B178,#REF!,0),MATCH('III. Enforcement Perceptions'!AT$2,#REF!,0))),"..")</f>
        <v>#REF!</v>
      </c>
      <c r="AU178" s="28" t="e">
        <f>_xlfn.IFNA(IF(INDEX(#REF!,MATCH('III. Enforcement Perceptions'!$B178,#REF!,0),MATCH('III. Enforcement Perceptions'!AU$2,#REF!,0))="","..",INDEX(#REF!,MATCH('III. Enforcement Perceptions'!$B178,#REF!,0),MATCH('III. Enforcement Perceptions'!AU$2,#REF!,0))),"..")</f>
        <v>#REF!</v>
      </c>
      <c r="AV178" s="13" t="e">
        <f>_xlfn.IFNA(IF(INDEX(#REF!,MATCH('III. Enforcement Perceptions'!$B178,#REF!,0),MATCH('III. Enforcement Perceptions'!AV$2,#REF!,0))="","..",INDEX(#REF!,MATCH('III. Enforcement Perceptions'!$B178,#REF!,0),MATCH('III. Enforcement Perceptions'!AV$2,#REF!,0))),"..")</f>
        <v>#REF!</v>
      </c>
      <c r="AW178" s="13" t="e">
        <f>_xlfn.IFNA(IF(INDEX(#REF!,MATCH('III. Enforcement Perceptions'!$B178,#REF!,0),MATCH('III. Enforcement Perceptions'!AW$2,#REF!,0))="","..",INDEX(#REF!,MATCH('III. Enforcement Perceptions'!$B178,#REF!,0),MATCH('III. Enforcement Perceptions'!AW$2,#REF!,0))),"..")</f>
        <v>#REF!</v>
      </c>
      <c r="AX178" s="13" t="e">
        <f>_xlfn.IFNA(IF(INDEX(#REF!,MATCH('III. Enforcement Perceptions'!$B178,#REF!,0),MATCH('III. Enforcement Perceptions'!AX$2,#REF!,0))="","..",INDEX(#REF!,MATCH('III. Enforcement Perceptions'!$B178,#REF!,0),MATCH('III. Enforcement Perceptions'!AX$2,#REF!,0))),"..")</f>
        <v>#REF!</v>
      </c>
      <c r="AY178" s="13" t="e">
        <f>_xlfn.IFNA(IF(INDEX(#REF!,MATCH('III. Enforcement Perceptions'!$B178,#REF!,0),MATCH('III. Enforcement Perceptions'!AY$2,#REF!,0))="","..",INDEX(#REF!,MATCH('III. Enforcement Perceptions'!$B178,#REF!,0),MATCH('III. Enforcement Perceptions'!AY$2,#REF!,0))),"..")</f>
        <v>#REF!</v>
      </c>
      <c r="AZ178" s="28" t="e">
        <f>_xlfn.IFNA(IF(INDEX(#REF!,MATCH('III. Enforcement Perceptions'!$B178,#REF!,0),MATCH('III. Enforcement Perceptions'!AZ$2,#REF!,0))="","..",INDEX(#REF!,MATCH('III. Enforcement Perceptions'!$B178,#REF!,0),MATCH('III. Enforcement Perceptions'!AZ$2,#REF!,0))),"..")</f>
        <v>#REF!</v>
      </c>
      <c r="BA178" s="13" t="e">
        <f>_xlfn.IFNA(IF(INDEX(#REF!,MATCH('III. Enforcement Perceptions'!$B178,#REF!,0),MATCH('III. Enforcement Perceptions'!BA$2,#REF!,0))="","..",INDEX(#REF!,MATCH('III. Enforcement Perceptions'!$B178,#REF!,0),MATCH('III. Enforcement Perceptions'!BA$2,#REF!,0))),"..")</f>
        <v>#REF!</v>
      </c>
      <c r="BB178" s="13" t="e">
        <f>_xlfn.IFNA(IF(INDEX(#REF!,MATCH('III. Enforcement Perceptions'!$B178,#REF!,0),MATCH('III. Enforcement Perceptions'!BB$2,#REF!,0))="","..",INDEX(#REF!,MATCH('III. Enforcement Perceptions'!$B178,#REF!,0),MATCH('III. Enforcement Perceptions'!BB$2,#REF!,0))),"..")</f>
        <v>#REF!</v>
      </c>
      <c r="BC178" s="13" t="e">
        <f>_xlfn.IFNA(IF(INDEX(#REF!,MATCH('III. Enforcement Perceptions'!$B178,#REF!,0),MATCH('III. Enforcement Perceptions'!BC$2,#REF!,0))="","..",INDEX(#REF!,MATCH('III. Enforcement Perceptions'!$B178,#REF!,0),MATCH('III. Enforcement Perceptions'!BC$2,#REF!,0))),"..")</f>
        <v>#REF!</v>
      </c>
      <c r="BD178" s="13" t="e">
        <f>_xlfn.IFNA(IF(INDEX(#REF!,MATCH('III. Enforcement Perceptions'!$B178,#REF!,0),MATCH('III. Enforcement Perceptions'!BD$2,#REF!,0))="","..",INDEX(#REF!,MATCH('III. Enforcement Perceptions'!$B178,#REF!,0),MATCH('III. Enforcement Perceptions'!BD$2,#REF!,0))),"..")</f>
        <v>#REF!</v>
      </c>
    </row>
    <row r="179" spans="1:56" x14ac:dyDescent="0.35">
      <c r="A179" t="s">
        <v>466</v>
      </c>
      <c r="B179" t="s">
        <v>467</v>
      </c>
      <c r="C179" t="s">
        <v>467</v>
      </c>
      <c r="D179" t="s">
        <v>113</v>
      </c>
      <c r="E179" t="s">
        <v>117</v>
      </c>
      <c r="F179" s="30" t="e">
        <f>_xlfn.IFNA(IF(INDEX(#REF!,MATCH('III. Enforcement Perceptions'!$B179,#REF!,0),MATCH('III. Enforcement Perceptions'!F$2,#REF!,0))="","..",INDEX(#REF!,MATCH('III. Enforcement Perceptions'!$B179,#REF!,0),MATCH('III. Enforcement Perceptions'!F$2,#REF!,0))),"..")</f>
        <v>#REF!</v>
      </c>
      <c r="G179" s="28" t="e">
        <f>_xlfn.IFNA(IF(INDEX(#REF!,MATCH('III. Enforcement Perceptions'!$B179,#REF!,0),MATCH('III. Enforcement Perceptions'!G$2,#REF!,0))="","..",INDEX(#REF!,MATCH('III. Enforcement Perceptions'!$B179,#REF!,0),MATCH('III. Enforcement Perceptions'!G$2,#REF!,0))),"..")</f>
        <v>#REF!</v>
      </c>
      <c r="H179" s="13" t="e">
        <f>_xlfn.IFNA(IF(INDEX(#REF!,MATCH('III. Enforcement Perceptions'!$B179,#REF!,0),MATCH('III. Enforcement Perceptions'!H$2,#REF!,0))="","..",INDEX(#REF!,MATCH('III. Enforcement Perceptions'!$B179,#REF!,0),MATCH('III. Enforcement Perceptions'!H$2,#REF!,0))),"..")</f>
        <v>#REF!</v>
      </c>
      <c r="I179" s="13" t="e">
        <f>_xlfn.IFNA(IF(INDEX(#REF!,MATCH('III. Enforcement Perceptions'!$B179,#REF!,0),MATCH('III. Enforcement Perceptions'!I$2,#REF!,0))="","..",INDEX(#REF!,MATCH('III. Enforcement Perceptions'!$B179,#REF!,0),MATCH('III. Enforcement Perceptions'!I$2,#REF!,0))),"..")</f>
        <v>#REF!</v>
      </c>
      <c r="J179" s="13" t="e">
        <f>_xlfn.IFNA(IF(INDEX(#REF!,MATCH('III. Enforcement Perceptions'!$B179,#REF!,0),MATCH('III. Enforcement Perceptions'!J$2,#REF!,0))="","..",INDEX(#REF!,MATCH('III. Enforcement Perceptions'!$B179,#REF!,0),MATCH('III. Enforcement Perceptions'!J$2,#REF!,0))),"..")</f>
        <v>#REF!</v>
      </c>
      <c r="K179" s="13" t="e">
        <f>_xlfn.IFNA(IF(INDEX(#REF!,MATCH('III. Enforcement Perceptions'!$B179,#REF!,0),MATCH('III. Enforcement Perceptions'!K$2,#REF!,0))="","..",INDEX(#REF!,MATCH('III. Enforcement Perceptions'!$B179,#REF!,0),MATCH('III. Enforcement Perceptions'!K$2,#REF!,0))),"..")</f>
        <v>#REF!</v>
      </c>
      <c r="L179" s="28" t="e">
        <f>_xlfn.IFNA(IF(INDEX(#REF!,MATCH('III. Enforcement Perceptions'!$B179,#REF!,0),MATCH('III. Enforcement Perceptions'!L$2,#REF!,0))="","..",INDEX(#REF!,MATCH('III. Enforcement Perceptions'!$B179,#REF!,0),MATCH('III. Enforcement Perceptions'!L$2,#REF!,0))),"..")</f>
        <v>#REF!</v>
      </c>
      <c r="M179" s="13" t="e">
        <f>_xlfn.IFNA(IF(INDEX(#REF!,MATCH('III. Enforcement Perceptions'!$B179,#REF!,0),MATCH('III. Enforcement Perceptions'!M$2,#REF!,0))="","..",INDEX(#REF!,MATCH('III. Enforcement Perceptions'!$B179,#REF!,0),MATCH('III. Enforcement Perceptions'!M$2,#REF!,0))),"..")</f>
        <v>#REF!</v>
      </c>
      <c r="N179" s="13" t="e">
        <f>_xlfn.IFNA(IF(INDEX(#REF!,MATCH('III. Enforcement Perceptions'!$B179,#REF!,0),MATCH('III. Enforcement Perceptions'!N$2,#REF!,0))="","..",INDEX(#REF!,MATCH('III. Enforcement Perceptions'!$B179,#REF!,0),MATCH('III. Enforcement Perceptions'!N$2,#REF!,0))),"..")</f>
        <v>#REF!</v>
      </c>
      <c r="O179" s="13" t="e">
        <f>_xlfn.IFNA(IF(INDEX(#REF!,MATCH('III. Enforcement Perceptions'!$B179,#REF!,0),MATCH('III. Enforcement Perceptions'!O$2,#REF!,0))="","..",INDEX(#REF!,MATCH('III. Enforcement Perceptions'!$B179,#REF!,0),MATCH('III. Enforcement Perceptions'!O$2,#REF!,0))),"..")</f>
        <v>#REF!</v>
      </c>
      <c r="P179" s="13" t="e">
        <f>_xlfn.IFNA(IF(INDEX(#REF!,MATCH('III. Enforcement Perceptions'!$B179,#REF!,0),MATCH('III. Enforcement Perceptions'!P$2,#REF!,0))="","..",INDEX(#REF!,MATCH('III. Enforcement Perceptions'!$B179,#REF!,0),MATCH('III. Enforcement Perceptions'!P$2,#REF!,0))),"..")</f>
        <v>#REF!</v>
      </c>
      <c r="Q179" s="28" t="e">
        <f>_xlfn.IFNA(IF(INDEX(#REF!,MATCH('III. Enforcement Perceptions'!$B179,#REF!,0),MATCH('III. Enforcement Perceptions'!Q$2,#REF!,0))="","..",INDEX(#REF!,MATCH('III. Enforcement Perceptions'!$B179,#REF!,0),MATCH('III. Enforcement Perceptions'!Q$2,#REF!,0))),"..")</f>
        <v>#REF!</v>
      </c>
      <c r="R179" s="13" t="e">
        <f>_xlfn.IFNA(IF(INDEX(#REF!,MATCH('III. Enforcement Perceptions'!$B179,#REF!,0),MATCH('III. Enforcement Perceptions'!R$2,#REF!,0))="","..",INDEX(#REF!,MATCH('III. Enforcement Perceptions'!$B179,#REF!,0),MATCH('III. Enforcement Perceptions'!R$2,#REF!,0))),"..")</f>
        <v>#REF!</v>
      </c>
      <c r="S179" s="13" t="e">
        <f>_xlfn.IFNA(IF(INDEX(#REF!,MATCH('III. Enforcement Perceptions'!$B179,#REF!,0),MATCH('III. Enforcement Perceptions'!S$2,#REF!,0))="","..",INDEX(#REF!,MATCH('III. Enforcement Perceptions'!$B179,#REF!,0),MATCH('III. Enforcement Perceptions'!S$2,#REF!,0))),"..")</f>
        <v>#REF!</v>
      </c>
      <c r="T179" s="13" t="e">
        <f>_xlfn.IFNA(IF(INDEX(#REF!,MATCH('III. Enforcement Perceptions'!$B179,#REF!,0),MATCH('III. Enforcement Perceptions'!T$2,#REF!,0))="","..",INDEX(#REF!,MATCH('III. Enforcement Perceptions'!$B179,#REF!,0),MATCH('III. Enforcement Perceptions'!T$2,#REF!,0))),"..")</f>
        <v>#REF!</v>
      </c>
      <c r="U179" s="13" t="e">
        <f>_xlfn.IFNA(IF(INDEX(#REF!,MATCH('III. Enforcement Perceptions'!$B179,#REF!,0),MATCH('III. Enforcement Perceptions'!U$2,#REF!,0))="","..",INDEX(#REF!,MATCH('III. Enforcement Perceptions'!$B179,#REF!,0),MATCH('III. Enforcement Perceptions'!U$2,#REF!,0))),"..")</f>
        <v>#REF!</v>
      </c>
      <c r="V179" s="28" t="e">
        <f>_xlfn.IFNA(IF(INDEX(#REF!,MATCH('III. Enforcement Perceptions'!$B179,#REF!,0),MATCH('III. Enforcement Perceptions'!V$2,#REF!,0))="","..",INDEX(#REF!,MATCH('III. Enforcement Perceptions'!$B179,#REF!,0),MATCH('III. Enforcement Perceptions'!V$2,#REF!,0))),"..")</f>
        <v>#REF!</v>
      </c>
      <c r="W179" s="13" t="e">
        <f>_xlfn.IFNA(IF(INDEX(#REF!,MATCH('III. Enforcement Perceptions'!$B179,#REF!,0),MATCH('III. Enforcement Perceptions'!W$2,#REF!,0))="","..",INDEX(#REF!,MATCH('III. Enforcement Perceptions'!$B179,#REF!,0),MATCH('III. Enforcement Perceptions'!W$2,#REF!,0))),"..")</f>
        <v>#REF!</v>
      </c>
      <c r="X179" s="13" t="e">
        <f>_xlfn.IFNA(IF(INDEX(#REF!,MATCH('III. Enforcement Perceptions'!$B179,#REF!,0),MATCH('III. Enforcement Perceptions'!X$2,#REF!,0))="","..",INDEX(#REF!,MATCH('III. Enforcement Perceptions'!$B179,#REF!,0),MATCH('III. Enforcement Perceptions'!X$2,#REF!,0))),"..")</f>
        <v>#REF!</v>
      </c>
      <c r="Y179" s="13" t="e">
        <f>_xlfn.IFNA(IF(INDEX(#REF!,MATCH('III. Enforcement Perceptions'!$B179,#REF!,0),MATCH('III. Enforcement Perceptions'!Y$2,#REF!,0))="","..",INDEX(#REF!,MATCH('III. Enforcement Perceptions'!$B179,#REF!,0),MATCH('III. Enforcement Perceptions'!Y$2,#REF!,0))),"..")</f>
        <v>#REF!</v>
      </c>
      <c r="Z179" s="13" t="e">
        <f>_xlfn.IFNA(IF(INDEX(#REF!,MATCH('III. Enforcement Perceptions'!$B179,#REF!,0),MATCH('III. Enforcement Perceptions'!Z$2,#REF!,0))="","..",INDEX(#REF!,MATCH('III. Enforcement Perceptions'!$B179,#REF!,0),MATCH('III. Enforcement Perceptions'!Z$2,#REF!,0))),"..")</f>
        <v>#REF!</v>
      </c>
      <c r="AA179" s="28" t="e">
        <f>_xlfn.IFNA(IF(INDEX(#REF!,MATCH('III. Enforcement Perceptions'!$B179,#REF!,0),MATCH('III. Enforcement Perceptions'!AA$2,#REF!,0))="","..",INDEX(#REF!,MATCH('III. Enforcement Perceptions'!$B179,#REF!,0),MATCH('III. Enforcement Perceptions'!AA$2,#REF!,0))),"..")</f>
        <v>#REF!</v>
      </c>
      <c r="AB179" s="13" t="e">
        <f>_xlfn.IFNA(IF(INDEX(#REF!,MATCH('III. Enforcement Perceptions'!$B179,#REF!,0),MATCH('III. Enforcement Perceptions'!AB$2,#REF!,0))="","..",INDEX(#REF!,MATCH('III. Enforcement Perceptions'!$B179,#REF!,0),MATCH('III. Enforcement Perceptions'!AB$2,#REF!,0))),"..")</f>
        <v>#REF!</v>
      </c>
      <c r="AC179" s="13" t="e">
        <f>_xlfn.IFNA(IF(INDEX(#REF!,MATCH('III. Enforcement Perceptions'!$B179,#REF!,0),MATCH('III. Enforcement Perceptions'!AC$2,#REF!,0))="","..",INDEX(#REF!,MATCH('III. Enforcement Perceptions'!$B179,#REF!,0),MATCH('III. Enforcement Perceptions'!AC$2,#REF!,0))),"..")</f>
        <v>#REF!</v>
      </c>
      <c r="AD179" s="13" t="e">
        <f>_xlfn.IFNA(IF(INDEX(#REF!,MATCH('III. Enforcement Perceptions'!$B179,#REF!,0),MATCH('III. Enforcement Perceptions'!AD$2,#REF!,0))="","..",INDEX(#REF!,MATCH('III. Enforcement Perceptions'!$B179,#REF!,0),MATCH('III. Enforcement Perceptions'!AD$2,#REF!,0))),"..")</f>
        <v>#REF!</v>
      </c>
      <c r="AE179" s="13" t="e">
        <f>_xlfn.IFNA(IF(INDEX(#REF!,MATCH('III. Enforcement Perceptions'!$B179,#REF!,0),MATCH('III. Enforcement Perceptions'!AE$2,#REF!,0))="","..",INDEX(#REF!,MATCH('III. Enforcement Perceptions'!$B179,#REF!,0),MATCH('III. Enforcement Perceptions'!AE$2,#REF!,0))),"..")</f>
        <v>#REF!</v>
      </c>
      <c r="AF179" s="28" t="e">
        <f>_xlfn.IFNA(IF(INDEX(#REF!,MATCH('III. Enforcement Perceptions'!$B179,#REF!,0),MATCH('III. Enforcement Perceptions'!AF$2,#REF!,0))="","..",INDEX(#REF!,MATCH('III. Enforcement Perceptions'!$B179,#REF!,0),MATCH('III. Enforcement Perceptions'!AF$2,#REF!,0))),"..")</f>
        <v>#REF!</v>
      </c>
      <c r="AG179" s="13" t="e">
        <f>_xlfn.IFNA(IF(INDEX(#REF!,MATCH('III. Enforcement Perceptions'!$B179,#REF!,0),MATCH('III. Enforcement Perceptions'!AG$2,#REF!,0))="","..",INDEX(#REF!,MATCH('III. Enforcement Perceptions'!$B179,#REF!,0),MATCH('III. Enforcement Perceptions'!AG$2,#REF!,0))),"..")</f>
        <v>#REF!</v>
      </c>
      <c r="AH179" s="13" t="e">
        <f>_xlfn.IFNA(IF(INDEX(#REF!,MATCH('III. Enforcement Perceptions'!$B179,#REF!,0),MATCH('III. Enforcement Perceptions'!AH$2,#REF!,0))="","..",INDEX(#REF!,MATCH('III. Enforcement Perceptions'!$B179,#REF!,0),MATCH('III. Enforcement Perceptions'!AH$2,#REF!,0))),"..")</f>
        <v>#REF!</v>
      </c>
      <c r="AI179" s="13" t="e">
        <f>_xlfn.IFNA(IF(INDEX(#REF!,MATCH('III. Enforcement Perceptions'!$B179,#REF!,0),MATCH('III. Enforcement Perceptions'!AI$2,#REF!,0))="","..",INDEX(#REF!,MATCH('III. Enforcement Perceptions'!$B179,#REF!,0),MATCH('III. Enforcement Perceptions'!AI$2,#REF!,0))),"..")</f>
        <v>#REF!</v>
      </c>
      <c r="AJ179" s="13" t="e">
        <f>_xlfn.IFNA(IF(INDEX(#REF!,MATCH('III. Enforcement Perceptions'!$B179,#REF!,0),MATCH('III. Enforcement Perceptions'!AJ$2,#REF!,0))="","..",INDEX(#REF!,MATCH('III. Enforcement Perceptions'!$B179,#REF!,0),MATCH('III. Enforcement Perceptions'!AJ$2,#REF!,0))),"..")</f>
        <v>#REF!</v>
      </c>
      <c r="AK179" s="28" t="e">
        <f>_xlfn.IFNA(IF(INDEX(#REF!,MATCH('III. Enforcement Perceptions'!$B179,#REF!,0),MATCH('III. Enforcement Perceptions'!AK$2,#REF!,0))="","..",INDEX(#REF!,MATCH('III. Enforcement Perceptions'!$B179,#REF!,0),MATCH('III. Enforcement Perceptions'!AK$2,#REF!,0))),"..")</f>
        <v>#REF!</v>
      </c>
      <c r="AL179" s="13" t="e">
        <f>_xlfn.IFNA(IF(INDEX(#REF!,MATCH('III. Enforcement Perceptions'!$B179,#REF!,0),MATCH('III. Enforcement Perceptions'!AL$2,#REF!,0))="","..",INDEX(#REF!,MATCH('III. Enforcement Perceptions'!$B179,#REF!,0),MATCH('III. Enforcement Perceptions'!AL$2,#REF!,0))),"..")</f>
        <v>#REF!</v>
      </c>
      <c r="AM179" s="13" t="e">
        <f>_xlfn.IFNA(IF(INDEX(#REF!,MATCH('III. Enforcement Perceptions'!$B179,#REF!,0),MATCH('III. Enforcement Perceptions'!AM$2,#REF!,0))="","..",INDEX(#REF!,MATCH('III. Enforcement Perceptions'!$B179,#REF!,0),MATCH('III. Enforcement Perceptions'!AM$2,#REF!,0))),"..")</f>
        <v>#REF!</v>
      </c>
      <c r="AN179" s="13" t="e">
        <f>_xlfn.IFNA(IF(INDEX(#REF!,MATCH('III. Enforcement Perceptions'!$B179,#REF!,0),MATCH('III. Enforcement Perceptions'!AN$2,#REF!,0))="","..",INDEX(#REF!,MATCH('III. Enforcement Perceptions'!$B179,#REF!,0),MATCH('III. Enforcement Perceptions'!AN$2,#REF!,0))),"..")</f>
        <v>#REF!</v>
      </c>
      <c r="AO179" s="13" t="e">
        <f>_xlfn.IFNA(IF(INDEX(#REF!,MATCH('III. Enforcement Perceptions'!$B179,#REF!,0),MATCH('III. Enforcement Perceptions'!AO$2,#REF!,0))="","..",INDEX(#REF!,MATCH('III. Enforcement Perceptions'!$B179,#REF!,0),MATCH('III. Enforcement Perceptions'!AO$2,#REF!,0))),"..")</f>
        <v>#REF!</v>
      </c>
      <c r="AP179" s="28" t="e">
        <f>_xlfn.IFNA(IF(INDEX(#REF!,MATCH('III. Enforcement Perceptions'!$B179,#REF!,0),MATCH('III. Enforcement Perceptions'!AP$2,#REF!,0))="","..",INDEX(#REF!,MATCH('III. Enforcement Perceptions'!$B179,#REF!,0),MATCH('III. Enforcement Perceptions'!AP$2,#REF!,0))),"..")</f>
        <v>#REF!</v>
      </c>
      <c r="AQ179" s="13" t="e">
        <f>_xlfn.IFNA(IF(INDEX(#REF!,MATCH('III. Enforcement Perceptions'!$B179,#REF!,0),MATCH('III. Enforcement Perceptions'!AQ$2,#REF!,0))="","..",INDEX(#REF!,MATCH('III. Enforcement Perceptions'!$B179,#REF!,0),MATCH('III. Enforcement Perceptions'!AQ$2,#REF!,0))),"..")</f>
        <v>#REF!</v>
      </c>
      <c r="AR179" s="13" t="e">
        <f>_xlfn.IFNA(IF(INDEX(#REF!,MATCH('III. Enforcement Perceptions'!$B179,#REF!,0),MATCH('III. Enforcement Perceptions'!AR$2,#REF!,0))="","..",INDEX(#REF!,MATCH('III. Enforcement Perceptions'!$B179,#REF!,0),MATCH('III. Enforcement Perceptions'!AR$2,#REF!,0))),"..")</f>
        <v>#REF!</v>
      </c>
      <c r="AS179" s="13" t="e">
        <f>_xlfn.IFNA(IF(INDEX(#REF!,MATCH('III. Enforcement Perceptions'!$B179,#REF!,0),MATCH('III. Enforcement Perceptions'!AS$2,#REF!,0))="","..",INDEX(#REF!,MATCH('III. Enforcement Perceptions'!$B179,#REF!,0),MATCH('III. Enforcement Perceptions'!AS$2,#REF!,0))),"..")</f>
        <v>#REF!</v>
      </c>
      <c r="AT179" s="13" t="e">
        <f>_xlfn.IFNA(IF(INDEX(#REF!,MATCH('III. Enforcement Perceptions'!$B179,#REF!,0),MATCH('III. Enforcement Perceptions'!AT$2,#REF!,0))="","..",INDEX(#REF!,MATCH('III. Enforcement Perceptions'!$B179,#REF!,0),MATCH('III. Enforcement Perceptions'!AT$2,#REF!,0))),"..")</f>
        <v>#REF!</v>
      </c>
      <c r="AU179" s="28" t="e">
        <f>_xlfn.IFNA(IF(INDEX(#REF!,MATCH('III. Enforcement Perceptions'!$B179,#REF!,0),MATCH('III. Enforcement Perceptions'!AU$2,#REF!,0))="","..",INDEX(#REF!,MATCH('III. Enforcement Perceptions'!$B179,#REF!,0),MATCH('III. Enforcement Perceptions'!AU$2,#REF!,0))),"..")</f>
        <v>#REF!</v>
      </c>
      <c r="AV179" s="13" t="e">
        <f>_xlfn.IFNA(IF(INDEX(#REF!,MATCH('III. Enforcement Perceptions'!$B179,#REF!,0),MATCH('III. Enforcement Perceptions'!AV$2,#REF!,0))="","..",INDEX(#REF!,MATCH('III. Enforcement Perceptions'!$B179,#REF!,0),MATCH('III. Enforcement Perceptions'!AV$2,#REF!,0))),"..")</f>
        <v>#REF!</v>
      </c>
      <c r="AW179" s="13" t="e">
        <f>_xlfn.IFNA(IF(INDEX(#REF!,MATCH('III. Enforcement Perceptions'!$B179,#REF!,0),MATCH('III. Enforcement Perceptions'!AW$2,#REF!,0))="","..",INDEX(#REF!,MATCH('III. Enforcement Perceptions'!$B179,#REF!,0),MATCH('III. Enforcement Perceptions'!AW$2,#REF!,0))),"..")</f>
        <v>#REF!</v>
      </c>
      <c r="AX179" s="13" t="e">
        <f>_xlfn.IFNA(IF(INDEX(#REF!,MATCH('III. Enforcement Perceptions'!$B179,#REF!,0),MATCH('III. Enforcement Perceptions'!AX$2,#REF!,0))="","..",INDEX(#REF!,MATCH('III. Enforcement Perceptions'!$B179,#REF!,0),MATCH('III. Enforcement Perceptions'!AX$2,#REF!,0))),"..")</f>
        <v>#REF!</v>
      </c>
      <c r="AY179" s="13" t="e">
        <f>_xlfn.IFNA(IF(INDEX(#REF!,MATCH('III. Enforcement Perceptions'!$B179,#REF!,0),MATCH('III. Enforcement Perceptions'!AY$2,#REF!,0))="","..",INDEX(#REF!,MATCH('III. Enforcement Perceptions'!$B179,#REF!,0),MATCH('III. Enforcement Perceptions'!AY$2,#REF!,0))),"..")</f>
        <v>#REF!</v>
      </c>
      <c r="AZ179" s="28" t="e">
        <f>_xlfn.IFNA(IF(INDEX(#REF!,MATCH('III. Enforcement Perceptions'!$B179,#REF!,0),MATCH('III. Enforcement Perceptions'!AZ$2,#REF!,0))="","..",INDEX(#REF!,MATCH('III. Enforcement Perceptions'!$B179,#REF!,0),MATCH('III. Enforcement Perceptions'!AZ$2,#REF!,0))),"..")</f>
        <v>#REF!</v>
      </c>
      <c r="BA179" s="13" t="e">
        <f>_xlfn.IFNA(IF(INDEX(#REF!,MATCH('III. Enforcement Perceptions'!$B179,#REF!,0),MATCH('III. Enforcement Perceptions'!BA$2,#REF!,0))="","..",INDEX(#REF!,MATCH('III. Enforcement Perceptions'!$B179,#REF!,0),MATCH('III. Enforcement Perceptions'!BA$2,#REF!,0))),"..")</f>
        <v>#REF!</v>
      </c>
      <c r="BB179" s="13" t="e">
        <f>_xlfn.IFNA(IF(INDEX(#REF!,MATCH('III. Enforcement Perceptions'!$B179,#REF!,0),MATCH('III. Enforcement Perceptions'!BB$2,#REF!,0))="","..",INDEX(#REF!,MATCH('III. Enforcement Perceptions'!$B179,#REF!,0),MATCH('III. Enforcement Perceptions'!BB$2,#REF!,0))),"..")</f>
        <v>#REF!</v>
      </c>
      <c r="BC179" s="13" t="e">
        <f>_xlfn.IFNA(IF(INDEX(#REF!,MATCH('III. Enforcement Perceptions'!$B179,#REF!,0),MATCH('III. Enforcement Perceptions'!BC$2,#REF!,0))="","..",INDEX(#REF!,MATCH('III. Enforcement Perceptions'!$B179,#REF!,0),MATCH('III. Enforcement Perceptions'!BC$2,#REF!,0))),"..")</f>
        <v>#REF!</v>
      </c>
      <c r="BD179" s="13" t="e">
        <f>_xlfn.IFNA(IF(INDEX(#REF!,MATCH('III. Enforcement Perceptions'!$B179,#REF!,0),MATCH('III. Enforcement Perceptions'!BD$2,#REF!,0))="","..",INDEX(#REF!,MATCH('III. Enforcement Perceptions'!$B179,#REF!,0),MATCH('III. Enforcement Perceptions'!BD$2,#REF!,0))),"..")</f>
        <v>#REF!</v>
      </c>
    </row>
    <row r="180" spans="1:56" x14ac:dyDescent="0.35">
      <c r="A180" t="s">
        <v>468</v>
      </c>
      <c r="B180" t="s">
        <v>469</v>
      </c>
      <c r="C180" t="s">
        <v>469</v>
      </c>
      <c r="D180" t="s">
        <v>109</v>
      </c>
      <c r="E180" t="s">
        <v>110</v>
      </c>
      <c r="F180" s="30" t="e">
        <f>_xlfn.IFNA(IF(INDEX(#REF!,MATCH('III. Enforcement Perceptions'!$B180,#REF!,0),MATCH('III. Enforcement Perceptions'!F$2,#REF!,0))="","..",INDEX(#REF!,MATCH('III. Enforcement Perceptions'!$B180,#REF!,0),MATCH('III. Enforcement Perceptions'!F$2,#REF!,0))),"..")</f>
        <v>#REF!</v>
      </c>
      <c r="G180" s="28" t="e">
        <f>_xlfn.IFNA(IF(INDEX(#REF!,MATCH('III. Enforcement Perceptions'!$B180,#REF!,0),MATCH('III. Enforcement Perceptions'!G$2,#REF!,0))="","..",INDEX(#REF!,MATCH('III. Enforcement Perceptions'!$B180,#REF!,0),MATCH('III. Enforcement Perceptions'!G$2,#REF!,0))),"..")</f>
        <v>#REF!</v>
      </c>
      <c r="H180" s="13" t="e">
        <f>_xlfn.IFNA(IF(INDEX(#REF!,MATCH('III. Enforcement Perceptions'!$B180,#REF!,0),MATCH('III. Enforcement Perceptions'!H$2,#REF!,0))="","..",INDEX(#REF!,MATCH('III. Enforcement Perceptions'!$B180,#REF!,0),MATCH('III. Enforcement Perceptions'!H$2,#REF!,0))),"..")</f>
        <v>#REF!</v>
      </c>
      <c r="I180" s="13" t="e">
        <f>_xlfn.IFNA(IF(INDEX(#REF!,MATCH('III. Enforcement Perceptions'!$B180,#REF!,0),MATCH('III. Enforcement Perceptions'!I$2,#REF!,0))="","..",INDEX(#REF!,MATCH('III. Enforcement Perceptions'!$B180,#REF!,0),MATCH('III. Enforcement Perceptions'!I$2,#REF!,0))),"..")</f>
        <v>#REF!</v>
      </c>
      <c r="J180" s="13" t="e">
        <f>_xlfn.IFNA(IF(INDEX(#REF!,MATCH('III. Enforcement Perceptions'!$B180,#REF!,0),MATCH('III. Enforcement Perceptions'!J$2,#REF!,0))="","..",INDEX(#REF!,MATCH('III. Enforcement Perceptions'!$B180,#REF!,0),MATCH('III. Enforcement Perceptions'!J$2,#REF!,0))),"..")</f>
        <v>#REF!</v>
      </c>
      <c r="K180" s="13" t="e">
        <f>_xlfn.IFNA(IF(INDEX(#REF!,MATCH('III. Enforcement Perceptions'!$B180,#REF!,0),MATCH('III. Enforcement Perceptions'!K$2,#REF!,0))="","..",INDEX(#REF!,MATCH('III. Enforcement Perceptions'!$B180,#REF!,0),MATCH('III. Enforcement Perceptions'!K$2,#REF!,0))),"..")</f>
        <v>#REF!</v>
      </c>
      <c r="L180" s="28" t="e">
        <f>_xlfn.IFNA(IF(INDEX(#REF!,MATCH('III. Enforcement Perceptions'!$B180,#REF!,0),MATCH('III. Enforcement Perceptions'!L$2,#REF!,0))="","..",INDEX(#REF!,MATCH('III. Enforcement Perceptions'!$B180,#REF!,0),MATCH('III. Enforcement Perceptions'!L$2,#REF!,0))),"..")</f>
        <v>#REF!</v>
      </c>
      <c r="M180" s="13" t="e">
        <f>_xlfn.IFNA(IF(INDEX(#REF!,MATCH('III. Enforcement Perceptions'!$B180,#REF!,0),MATCH('III. Enforcement Perceptions'!M$2,#REF!,0))="","..",INDEX(#REF!,MATCH('III. Enforcement Perceptions'!$B180,#REF!,0),MATCH('III. Enforcement Perceptions'!M$2,#REF!,0))),"..")</f>
        <v>#REF!</v>
      </c>
      <c r="N180" s="13" t="e">
        <f>_xlfn.IFNA(IF(INDEX(#REF!,MATCH('III. Enforcement Perceptions'!$B180,#REF!,0),MATCH('III. Enforcement Perceptions'!N$2,#REF!,0))="","..",INDEX(#REF!,MATCH('III. Enforcement Perceptions'!$B180,#REF!,0),MATCH('III. Enforcement Perceptions'!N$2,#REF!,0))),"..")</f>
        <v>#REF!</v>
      </c>
      <c r="O180" s="13" t="e">
        <f>_xlfn.IFNA(IF(INDEX(#REF!,MATCH('III. Enforcement Perceptions'!$B180,#REF!,0),MATCH('III. Enforcement Perceptions'!O$2,#REF!,0))="","..",INDEX(#REF!,MATCH('III. Enforcement Perceptions'!$B180,#REF!,0),MATCH('III. Enforcement Perceptions'!O$2,#REF!,0))),"..")</f>
        <v>#REF!</v>
      </c>
      <c r="P180" s="13" t="e">
        <f>_xlfn.IFNA(IF(INDEX(#REF!,MATCH('III. Enforcement Perceptions'!$B180,#REF!,0),MATCH('III. Enforcement Perceptions'!P$2,#REF!,0))="","..",INDEX(#REF!,MATCH('III. Enforcement Perceptions'!$B180,#REF!,0),MATCH('III. Enforcement Perceptions'!P$2,#REF!,0))),"..")</f>
        <v>#REF!</v>
      </c>
      <c r="Q180" s="28" t="e">
        <f>_xlfn.IFNA(IF(INDEX(#REF!,MATCH('III. Enforcement Perceptions'!$B180,#REF!,0),MATCH('III. Enforcement Perceptions'!Q$2,#REF!,0))="","..",INDEX(#REF!,MATCH('III. Enforcement Perceptions'!$B180,#REF!,0),MATCH('III. Enforcement Perceptions'!Q$2,#REF!,0))),"..")</f>
        <v>#REF!</v>
      </c>
      <c r="R180" s="13" t="e">
        <f>_xlfn.IFNA(IF(INDEX(#REF!,MATCH('III. Enforcement Perceptions'!$B180,#REF!,0),MATCH('III. Enforcement Perceptions'!R$2,#REF!,0))="","..",INDEX(#REF!,MATCH('III. Enforcement Perceptions'!$B180,#REF!,0),MATCH('III. Enforcement Perceptions'!R$2,#REF!,0))),"..")</f>
        <v>#REF!</v>
      </c>
      <c r="S180" s="13" t="e">
        <f>_xlfn.IFNA(IF(INDEX(#REF!,MATCH('III. Enforcement Perceptions'!$B180,#REF!,0),MATCH('III. Enforcement Perceptions'!S$2,#REF!,0))="","..",INDEX(#REF!,MATCH('III. Enforcement Perceptions'!$B180,#REF!,0),MATCH('III. Enforcement Perceptions'!S$2,#REF!,0))),"..")</f>
        <v>#REF!</v>
      </c>
      <c r="T180" s="13" t="e">
        <f>_xlfn.IFNA(IF(INDEX(#REF!,MATCH('III. Enforcement Perceptions'!$B180,#REF!,0),MATCH('III. Enforcement Perceptions'!T$2,#REF!,0))="","..",INDEX(#REF!,MATCH('III. Enforcement Perceptions'!$B180,#REF!,0),MATCH('III. Enforcement Perceptions'!T$2,#REF!,0))),"..")</f>
        <v>#REF!</v>
      </c>
      <c r="U180" s="13" t="e">
        <f>_xlfn.IFNA(IF(INDEX(#REF!,MATCH('III. Enforcement Perceptions'!$B180,#REF!,0),MATCH('III. Enforcement Perceptions'!U$2,#REF!,0))="","..",INDEX(#REF!,MATCH('III. Enforcement Perceptions'!$B180,#REF!,0),MATCH('III. Enforcement Perceptions'!U$2,#REF!,0))),"..")</f>
        <v>#REF!</v>
      </c>
      <c r="V180" s="28" t="e">
        <f>_xlfn.IFNA(IF(INDEX(#REF!,MATCH('III. Enforcement Perceptions'!$B180,#REF!,0),MATCH('III. Enforcement Perceptions'!V$2,#REF!,0))="","..",INDEX(#REF!,MATCH('III. Enforcement Perceptions'!$B180,#REF!,0),MATCH('III. Enforcement Perceptions'!V$2,#REF!,0))),"..")</f>
        <v>#REF!</v>
      </c>
      <c r="W180" s="13" t="e">
        <f>_xlfn.IFNA(IF(INDEX(#REF!,MATCH('III. Enforcement Perceptions'!$B180,#REF!,0),MATCH('III. Enforcement Perceptions'!W$2,#REF!,0))="","..",INDEX(#REF!,MATCH('III. Enforcement Perceptions'!$B180,#REF!,0),MATCH('III. Enforcement Perceptions'!W$2,#REF!,0))),"..")</f>
        <v>#REF!</v>
      </c>
      <c r="X180" s="13" t="e">
        <f>_xlfn.IFNA(IF(INDEX(#REF!,MATCH('III. Enforcement Perceptions'!$B180,#REF!,0),MATCH('III. Enforcement Perceptions'!X$2,#REF!,0))="","..",INDEX(#REF!,MATCH('III. Enforcement Perceptions'!$B180,#REF!,0),MATCH('III. Enforcement Perceptions'!X$2,#REF!,0))),"..")</f>
        <v>#REF!</v>
      </c>
      <c r="Y180" s="13" t="e">
        <f>_xlfn.IFNA(IF(INDEX(#REF!,MATCH('III. Enforcement Perceptions'!$B180,#REF!,0),MATCH('III. Enforcement Perceptions'!Y$2,#REF!,0))="","..",INDEX(#REF!,MATCH('III. Enforcement Perceptions'!$B180,#REF!,0),MATCH('III. Enforcement Perceptions'!Y$2,#REF!,0))),"..")</f>
        <v>#REF!</v>
      </c>
      <c r="Z180" s="13" t="e">
        <f>_xlfn.IFNA(IF(INDEX(#REF!,MATCH('III. Enforcement Perceptions'!$B180,#REF!,0),MATCH('III. Enforcement Perceptions'!Z$2,#REF!,0))="","..",INDEX(#REF!,MATCH('III. Enforcement Perceptions'!$B180,#REF!,0),MATCH('III. Enforcement Perceptions'!Z$2,#REF!,0))),"..")</f>
        <v>#REF!</v>
      </c>
      <c r="AA180" s="28" t="e">
        <f>_xlfn.IFNA(IF(INDEX(#REF!,MATCH('III. Enforcement Perceptions'!$B180,#REF!,0),MATCH('III. Enforcement Perceptions'!AA$2,#REF!,0))="","..",INDEX(#REF!,MATCH('III. Enforcement Perceptions'!$B180,#REF!,0),MATCH('III. Enforcement Perceptions'!AA$2,#REF!,0))),"..")</f>
        <v>#REF!</v>
      </c>
      <c r="AB180" s="13" t="e">
        <f>_xlfn.IFNA(IF(INDEX(#REF!,MATCH('III. Enforcement Perceptions'!$B180,#REF!,0),MATCH('III. Enforcement Perceptions'!AB$2,#REF!,0))="","..",INDEX(#REF!,MATCH('III. Enforcement Perceptions'!$B180,#REF!,0),MATCH('III. Enforcement Perceptions'!AB$2,#REF!,0))),"..")</f>
        <v>#REF!</v>
      </c>
      <c r="AC180" s="13" t="e">
        <f>_xlfn.IFNA(IF(INDEX(#REF!,MATCH('III. Enforcement Perceptions'!$B180,#REF!,0),MATCH('III. Enforcement Perceptions'!AC$2,#REF!,0))="","..",INDEX(#REF!,MATCH('III. Enforcement Perceptions'!$B180,#REF!,0),MATCH('III. Enforcement Perceptions'!AC$2,#REF!,0))),"..")</f>
        <v>#REF!</v>
      </c>
      <c r="AD180" s="13" t="e">
        <f>_xlfn.IFNA(IF(INDEX(#REF!,MATCH('III. Enforcement Perceptions'!$B180,#REF!,0),MATCH('III. Enforcement Perceptions'!AD$2,#REF!,0))="","..",INDEX(#REF!,MATCH('III. Enforcement Perceptions'!$B180,#REF!,0),MATCH('III. Enforcement Perceptions'!AD$2,#REF!,0))),"..")</f>
        <v>#REF!</v>
      </c>
      <c r="AE180" s="13" t="e">
        <f>_xlfn.IFNA(IF(INDEX(#REF!,MATCH('III. Enforcement Perceptions'!$B180,#REF!,0),MATCH('III. Enforcement Perceptions'!AE$2,#REF!,0))="","..",INDEX(#REF!,MATCH('III. Enforcement Perceptions'!$B180,#REF!,0),MATCH('III. Enforcement Perceptions'!AE$2,#REF!,0))),"..")</f>
        <v>#REF!</v>
      </c>
      <c r="AF180" s="28" t="e">
        <f>_xlfn.IFNA(IF(INDEX(#REF!,MATCH('III. Enforcement Perceptions'!$B180,#REF!,0),MATCH('III. Enforcement Perceptions'!AF$2,#REF!,0))="","..",INDEX(#REF!,MATCH('III. Enforcement Perceptions'!$B180,#REF!,0),MATCH('III. Enforcement Perceptions'!AF$2,#REF!,0))),"..")</f>
        <v>#REF!</v>
      </c>
      <c r="AG180" s="13" t="e">
        <f>_xlfn.IFNA(IF(INDEX(#REF!,MATCH('III. Enforcement Perceptions'!$B180,#REF!,0),MATCH('III. Enforcement Perceptions'!AG$2,#REF!,0))="","..",INDEX(#REF!,MATCH('III. Enforcement Perceptions'!$B180,#REF!,0),MATCH('III. Enforcement Perceptions'!AG$2,#REF!,0))),"..")</f>
        <v>#REF!</v>
      </c>
      <c r="AH180" s="13" t="e">
        <f>_xlfn.IFNA(IF(INDEX(#REF!,MATCH('III. Enforcement Perceptions'!$B180,#REF!,0),MATCH('III. Enforcement Perceptions'!AH$2,#REF!,0))="","..",INDEX(#REF!,MATCH('III. Enforcement Perceptions'!$B180,#REF!,0),MATCH('III. Enforcement Perceptions'!AH$2,#REF!,0))),"..")</f>
        <v>#REF!</v>
      </c>
      <c r="AI180" s="13" t="e">
        <f>_xlfn.IFNA(IF(INDEX(#REF!,MATCH('III. Enforcement Perceptions'!$B180,#REF!,0),MATCH('III. Enforcement Perceptions'!AI$2,#REF!,0))="","..",INDEX(#REF!,MATCH('III. Enforcement Perceptions'!$B180,#REF!,0),MATCH('III. Enforcement Perceptions'!AI$2,#REF!,0))),"..")</f>
        <v>#REF!</v>
      </c>
      <c r="AJ180" s="13" t="e">
        <f>_xlfn.IFNA(IF(INDEX(#REF!,MATCH('III. Enforcement Perceptions'!$B180,#REF!,0),MATCH('III. Enforcement Perceptions'!AJ$2,#REF!,0))="","..",INDEX(#REF!,MATCH('III. Enforcement Perceptions'!$B180,#REF!,0),MATCH('III. Enforcement Perceptions'!AJ$2,#REF!,0))),"..")</f>
        <v>#REF!</v>
      </c>
      <c r="AK180" s="28" t="e">
        <f>_xlfn.IFNA(IF(INDEX(#REF!,MATCH('III. Enforcement Perceptions'!$B180,#REF!,0),MATCH('III. Enforcement Perceptions'!AK$2,#REF!,0))="","..",INDEX(#REF!,MATCH('III. Enforcement Perceptions'!$B180,#REF!,0),MATCH('III. Enforcement Perceptions'!AK$2,#REF!,0))),"..")</f>
        <v>#REF!</v>
      </c>
      <c r="AL180" s="13" t="e">
        <f>_xlfn.IFNA(IF(INDEX(#REF!,MATCH('III. Enforcement Perceptions'!$B180,#REF!,0),MATCH('III. Enforcement Perceptions'!AL$2,#REF!,0))="","..",INDEX(#REF!,MATCH('III. Enforcement Perceptions'!$B180,#REF!,0),MATCH('III. Enforcement Perceptions'!AL$2,#REF!,0))),"..")</f>
        <v>#REF!</v>
      </c>
      <c r="AM180" s="13" t="e">
        <f>_xlfn.IFNA(IF(INDEX(#REF!,MATCH('III. Enforcement Perceptions'!$B180,#REF!,0),MATCH('III. Enforcement Perceptions'!AM$2,#REF!,0))="","..",INDEX(#REF!,MATCH('III. Enforcement Perceptions'!$B180,#REF!,0),MATCH('III. Enforcement Perceptions'!AM$2,#REF!,0))),"..")</f>
        <v>#REF!</v>
      </c>
      <c r="AN180" s="13" t="e">
        <f>_xlfn.IFNA(IF(INDEX(#REF!,MATCH('III. Enforcement Perceptions'!$B180,#REF!,0),MATCH('III. Enforcement Perceptions'!AN$2,#REF!,0))="","..",INDEX(#REF!,MATCH('III. Enforcement Perceptions'!$B180,#REF!,0),MATCH('III. Enforcement Perceptions'!AN$2,#REF!,0))),"..")</f>
        <v>#REF!</v>
      </c>
      <c r="AO180" s="13" t="e">
        <f>_xlfn.IFNA(IF(INDEX(#REF!,MATCH('III. Enforcement Perceptions'!$B180,#REF!,0),MATCH('III. Enforcement Perceptions'!AO$2,#REF!,0))="","..",INDEX(#REF!,MATCH('III. Enforcement Perceptions'!$B180,#REF!,0),MATCH('III. Enforcement Perceptions'!AO$2,#REF!,0))),"..")</f>
        <v>#REF!</v>
      </c>
      <c r="AP180" s="28" t="e">
        <f>_xlfn.IFNA(IF(INDEX(#REF!,MATCH('III. Enforcement Perceptions'!$B180,#REF!,0),MATCH('III. Enforcement Perceptions'!AP$2,#REF!,0))="","..",INDEX(#REF!,MATCH('III. Enforcement Perceptions'!$B180,#REF!,0),MATCH('III. Enforcement Perceptions'!AP$2,#REF!,0))),"..")</f>
        <v>#REF!</v>
      </c>
      <c r="AQ180" s="13" t="e">
        <f>_xlfn.IFNA(IF(INDEX(#REF!,MATCH('III. Enforcement Perceptions'!$B180,#REF!,0),MATCH('III. Enforcement Perceptions'!AQ$2,#REF!,0))="","..",INDEX(#REF!,MATCH('III. Enforcement Perceptions'!$B180,#REF!,0),MATCH('III. Enforcement Perceptions'!AQ$2,#REF!,0))),"..")</f>
        <v>#REF!</v>
      </c>
      <c r="AR180" s="13" t="e">
        <f>_xlfn.IFNA(IF(INDEX(#REF!,MATCH('III. Enforcement Perceptions'!$B180,#REF!,0),MATCH('III. Enforcement Perceptions'!AR$2,#REF!,0))="","..",INDEX(#REF!,MATCH('III. Enforcement Perceptions'!$B180,#REF!,0),MATCH('III. Enforcement Perceptions'!AR$2,#REF!,0))),"..")</f>
        <v>#REF!</v>
      </c>
      <c r="AS180" s="13" t="e">
        <f>_xlfn.IFNA(IF(INDEX(#REF!,MATCH('III. Enforcement Perceptions'!$B180,#REF!,0),MATCH('III. Enforcement Perceptions'!AS$2,#REF!,0))="","..",INDEX(#REF!,MATCH('III. Enforcement Perceptions'!$B180,#REF!,0),MATCH('III. Enforcement Perceptions'!AS$2,#REF!,0))),"..")</f>
        <v>#REF!</v>
      </c>
      <c r="AT180" s="13" t="e">
        <f>_xlfn.IFNA(IF(INDEX(#REF!,MATCH('III. Enforcement Perceptions'!$B180,#REF!,0),MATCH('III. Enforcement Perceptions'!AT$2,#REF!,0))="","..",INDEX(#REF!,MATCH('III. Enforcement Perceptions'!$B180,#REF!,0),MATCH('III. Enforcement Perceptions'!AT$2,#REF!,0))),"..")</f>
        <v>#REF!</v>
      </c>
      <c r="AU180" s="28" t="e">
        <f>_xlfn.IFNA(IF(INDEX(#REF!,MATCH('III. Enforcement Perceptions'!$B180,#REF!,0),MATCH('III. Enforcement Perceptions'!AU$2,#REF!,0))="","..",INDEX(#REF!,MATCH('III. Enforcement Perceptions'!$B180,#REF!,0),MATCH('III. Enforcement Perceptions'!AU$2,#REF!,0))),"..")</f>
        <v>#REF!</v>
      </c>
      <c r="AV180" s="13" t="e">
        <f>_xlfn.IFNA(IF(INDEX(#REF!,MATCH('III. Enforcement Perceptions'!$B180,#REF!,0),MATCH('III. Enforcement Perceptions'!AV$2,#REF!,0))="","..",INDEX(#REF!,MATCH('III. Enforcement Perceptions'!$B180,#REF!,0),MATCH('III. Enforcement Perceptions'!AV$2,#REF!,0))),"..")</f>
        <v>#REF!</v>
      </c>
      <c r="AW180" s="13" t="e">
        <f>_xlfn.IFNA(IF(INDEX(#REF!,MATCH('III. Enforcement Perceptions'!$B180,#REF!,0),MATCH('III. Enforcement Perceptions'!AW$2,#REF!,0))="","..",INDEX(#REF!,MATCH('III. Enforcement Perceptions'!$B180,#REF!,0),MATCH('III. Enforcement Perceptions'!AW$2,#REF!,0))),"..")</f>
        <v>#REF!</v>
      </c>
      <c r="AX180" s="13" t="e">
        <f>_xlfn.IFNA(IF(INDEX(#REF!,MATCH('III. Enforcement Perceptions'!$B180,#REF!,0),MATCH('III. Enforcement Perceptions'!AX$2,#REF!,0))="","..",INDEX(#REF!,MATCH('III. Enforcement Perceptions'!$B180,#REF!,0),MATCH('III. Enforcement Perceptions'!AX$2,#REF!,0))),"..")</f>
        <v>#REF!</v>
      </c>
      <c r="AY180" s="13" t="e">
        <f>_xlfn.IFNA(IF(INDEX(#REF!,MATCH('III. Enforcement Perceptions'!$B180,#REF!,0),MATCH('III. Enforcement Perceptions'!AY$2,#REF!,0))="","..",INDEX(#REF!,MATCH('III. Enforcement Perceptions'!$B180,#REF!,0),MATCH('III. Enforcement Perceptions'!AY$2,#REF!,0))),"..")</f>
        <v>#REF!</v>
      </c>
      <c r="AZ180" s="28" t="e">
        <f>_xlfn.IFNA(IF(INDEX(#REF!,MATCH('III. Enforcement Perceptions'!$B180,#REF!,0),MATCH('III. Enforcement Perceptions'!AZ$2,#REF!,0))="","..",INDEX(#REF!,MATCH('III. Enforcement Perceptions'!$B180,#REF!,0),MATCH('III. Enforcement Perceptions'!AZ$2,#REF!,0))),"..")</f>
        <v>#REF!</v>
      </c>
      <c r="BA180" s="13" t="e">
        <f>_xlfn.IFNA(IF(INDEX(#REF!,MATCH('III. Enforcement Perceptions'!$B180,#REF!,0),MATCH('III. Enforcement Perceptions'!BA$2,#REF!,0))="","..",INDEX(#REF!,MATCH('III. Enforcement Perceptions'!$B180,#REF!,0),MATCH('III. Enforcement Perceptions'!BA$2,#REF!,0))),"..")</f>
        <v>#REF!</v>
      </c>
      <c r="BB180" s="13" t="e">
        <f>_xlfn.IFNA(IF(INDEX(#REF!,MATCH('III. Enforcement Perceptions'!$B180,#REF!,0),MATCH('III. Enforcement Perceptions'!BB$2,#REF!,0))="","..",INDEX(#REF!,MATCH('III. Enforcement Perceptions'!$B180,#REF!,0),MATCH('III. Enforcement Perceptions'!BB$2,#REF!,0))),"..")</f>
        <v>#REF!</v>
      </c>
      <c r="BC180" s="13" t="e">
        <f>_xlfn.IFNA(IF(INDEX(#REF!,MATCH('III. Enforcement Perceptions'!$B180,#REF!,0),MATCH('III. Enforcement Perceptions'!BC$2,#REF!,0))="","..",INDEX(#REF!,MATCH('III. Enforcement Perceptions'!$B180,#REF!,0),MATCH('III. Enforcement Perceptions'!BC$2,#REF!,0))),"..")</f>
        <v>#REF!</v>
      </c>
      <c r="BD180" s="13" t="e">
        <f>_xlfn.IFNA(IF(INDEX(#REF!,MATCH('III. Enforcement Perceptions'!$B180,#REF!,0),MATCH('III. Enforcement Perceptions'!BD$2,#REF!,0))="","..",INDEX(#REF!,MATCH('III. Enforcement Perceptions'!$B180,#REF!,0),MATCH('III. Enforcement Perceptions'!BD$2,#REF!,0))),"..")</f>
        <v>#REF!</v>
      </c>
    </row>
    <row r="181" spans="1:56" x14ac:dyDescent="0.35">
      <c r="A181" t="s">
        <v>470</v>
      </c>
      <c r="B181" t="s">
        <v>471</v>
      </c>
      <c r="C181" t="s">
        <v>471</v>
      </c>
      <c r="D181" t="s">
        <v>116</v>
      </c>
      <c r="E181" t="s">
        <v>106</v>
      </c>
      <c r="F181" s="30" t="e">
        <f>_xlfn.IFNA(IF(INDEX(#REF!,MATCH('III. Enforcement Perceptions'!$B181,#REF!,0),MATCH('III. Enforcement Perceptions'!F$2,#REF!,0))="","..",INDEX(#REF!,MATCH('III. Enforcement Perceptions'!$B181,#REF!,0),MATCH('III. Enforcement Perceptions'!F$2,#REF!,0))),"..")</f>
        <v>#REF!</v>
      </c>
      <c r="G181" s="28" t="e">
        <f>_xlfn.IFNA(IF(INDEX(#REF!,MATCH('III. Enforcement Perceptions'!$B181,#REF!,0),MATCH('III. Enforcement Perceptions'!G$2,#REF!,0))="","..",INDEX(#REF!,MATCH('III. Enforcement Perceptions'!$B181,#REF!,0),MATCH('III. Enforcement Perceptions'!G$2,#REF!,0))),"..")</f>
        <v>#REF!</v>
      </c>
      <c r="H181" s="13" t="e">
        <f>_xlfn.IFNA(IF(INDEX(#REF!,MATCH('III. Enforcement Perceptions'!$B181,#REF!,0),MATCH('III. Enforcement Perceptions'!H$2,#REF!,0))="","..",INDEX(#REF!,MATCH('III. Enforcement Perceptions'!$B181,#REF!,0),MATCH('III. Enforcement Perceptions'!H$2,#REF!,0))),"..")</f>
        <v>#REF!</v>
      </c>
      <c r="I181" s="13" t="e">
        <f>_xlfn.IFNA(IF(INDEX(#REF!,MATCH('III. Enforcement Perceptions'!$B181,#REF!,0),MATCH('III. Enforcement Perceptions'!I$2,#REF!,0))="","..",INDEX(#REF!,MATCH('III. Enforcement Perceptions'!$B181,#REF!,0),MATCH('III. Enforcement Perceptions'!I$2,#REF!,0))),"..")</f>
        <v>#REF!</v>
      </c>
      <c r="J181" s="13" t="e">
        <f>_xlfn.IFNA(IF(INDEX(#REF!,MATCH('III. Enforcement Perceptions'!$B181,#REF!,0),MATCH('III. Enforcement Perceptions'!J$2,#REF!,0))="","..",INDEX(#REF!,MATCH('III. Enforcement Perceptions'!$B181,#REF!,0),MATCH('III. Enforcement Perceptions'!J$2,#REF!,0))),"..")</f>
        <v>#REF!</v>
      </c>
      <c r="K181" s="13" t="e">
        <f>_xlfn.IFNA(IF(INDEX(#REF!,MATCH('III. Enforcement Perceptions'!$B181,#REF!,0),MATCH('III. Enforcement Perceptions'!K$2,#REF!,0))="","..",INDEX(#REF!,MATCH('III. Enforcement Perceptions'!$B181,#REF!,0),MATCH('III. Enforcement Perceptions'!K$2,#REF!,0))),"..")</f>
        <v>#REF!</v>
      </c>
      <c r="L181" s="28" t="e">
        <f>_xlfn.IFNA(IF(INDEX(#REF!,MATCH('III. Enforcement Perceptions'!$B181,#REF!,0),MATCH('III. Enforcement Perceptions'!L$2,#REF!,0))="","..",INDEX(#REF!,MATCH('III. Enforcement Perceptions'!$B181,#REF!,0),MATCH('III. Enforcement Perceptions'!L$2,#REF!,0))),"..")</f>
        <v>#REF!</v>
      </c>
      <c r="M181" s="13" t="e">
        <f>_xlfn.IFNA(IF(INDEX(#REF!,MATCH('III. Enforcement Perceptions'!$B181,#REF!,0),MATCH('III. Enforcement Perceptions'!M$2,#REF!,0))="","..",INDEX(#REF!,MATCH('III. Enforcement Perceptions'!$B181,#REF!,0),MATCH('III. Enforcement Perceptions'!M$2,#REF!,0))),"..")</f>
        <v>#REF!</v>
      </c>
      <c r="N181" s="13" t="e">
        <f>_xlfn.IFNA(IF(INDEX(#REF!,MATCH('III. Enforcement Perceptions'!$B181,#REF!,0),MATCH('III. Enforcement Perceptions'!N$2,#REF!,0))="","..",INDEX(#REF!,MATCH('III. Enforcement Perceptions'!$B181,#REF!,0),MATCH('III. Enforcement Perceptions'!N$2,#REF!,0))),"..")</f>
        <v>#REF!</v>
      </c>
      <c r="O181" s="13" t="e">
        <f>_xlfn.IFNA(IF(INDEX(#REF!,MATCH('III. Enforcement Perceptions'!$B181,#REF!,0),MATCH('III. Enforcement Perceptions'!O$2,#REF!,0))="","..",INDEX(#REF!,MATCH('III. Enforcement Perceptions'!$B181,#REF!,0),MATCH('III. Enforcement Perceptions'!O$2,#REF!,0))),"..")</f>
        <v>#REF!</v>
      </c>
      <c r="P181" s="13" t="e">
        <f>_xlfn.IFNA(IF(INDEX(#REF!,MATCH('III. Enforcement Perceptions'!$B181,#REF!,0),MATCH('III. Enforcement Perceptions'!P$2,#REF!,0))="","..",INDEX(#REF!,MATCH('III. Enforcement Perceptions'!$B181,#REF!,0),MATCH('III. Enforcement Perceptions'!P$2,#REF!,0))),"..")</f>
        <v>#REF!</v>
      </c>
      <c r="Q181" s="28" t="e">
        <f>_xlfn.IFNA(IF(INDEX(#REF!,MATCH('III. Enforcement Perceptions'!$B181,#REF!,0),MATCH('III. Enforcement Perceptions'!Q$2,#REF!,0))="","..",INDEX(#REF!,MATCH('III. Enforcement Perceptions'!$B181,#REF!,0),MATCH('III. Enforcement Perceptions'!Q$2,#REF!,0))),"..")</f>
        <v>#REF!</v>
      </c>
      <c r="R181" s="13" t="e">
        <f>_xlfn.IFNA(IF(INDEX(#REF!,MATCH('III. Enforcement Perceptions'!$B181,#REF!,0),MATCH('III. Enforcement Perceptions'!R$2,#REF!,0))="","..",INDEX(#REF!,MATCH('III. Enforcement Perceptions'!$B181,#REF!,0),MATCH('III. Enforcement Perceptions'!R$2,#REF!,0))),"..")</f>
        <v>#REF!</v>
      </c>
      <c r="S181" s="13" t="e">
        <f>_xlfn.IFNA(IF(INDEX(#REF!,MATCH('III. Enforcement Perceptions'!$B181,#REF!,0),MATCH('III. Enforcement Perceptions'!S$2,#REF!,0))="","..",INDEX(#REF!,MATCH('III. Enforcement Perceptions'!$B181,#REF!,0),MATCH('III. Enforcement Perceptions'!S$2,#REF!,0))),"..")</f>
        <v>#REF!</v>
      </c>
      <c r="T181" s="13" t="e">
        <f>_xlfn.IFNA(IF(INDEX(#REF!,MATCH('III. Enforcement Perceptions'!$B181,#REF!,0),MATCH('III. Enforcement Perceptions'!T$2,#REF!,0))="","..",INDEX(#REF!,MATCH('III. Enforcement Perceptions'!$B181,#REF!,0),MATCH('III. Enforcement Perceptions'!T$2,#REF!,0))),"..")</f>
        <v>#REF!</v>
      </c>
      <c r="U181" s="13" t="e">
        <f>_xlfn.IFNA(IF(INDEX(#REF!,MATCH('III. Enforcement Perceptions'!$B181,#REF!,0),MATCH('III. Enforcement Perceptions'!U$2,#REF!,0))="","..",INDEX(#REF!,MATCH('III. Enforcement Perceptions'!$B181,#REF!,0),MATCH('III. Enforcement Perceptions'!U$2,#REF!,0))),"..")</f>
        <v>#REF!</v>
      </c>
      <c r="V181" s="28" t="e">
        <f>_xlfn.IFNA(IF(INDEX(#REF!,MATCH('III. Enforcement Perceptions'!$B181,#REF!,0),MATCH('III. Enforcement Perceptions'!V$2,#REF!,0))="","..",INDEX(#REF!,MATCH('III. Enforcement Perceptions'!$B181,#REF!,0),MATCH('III. Enforcement Perceptions'!V$2,#REF!,0))),"..")</f>
        <v>#REF!</v>
      </c>
      <c r="W181" s="13" t="e">
        <f>_xlfn.IFNA(IF(INDEX(#REF!,MATCH('III. Enforcement Perceptions'!$B181,#REF!,0),MATCH('III. Enforcement Perceptions'!W$2,#REF!,0))="","..",INDEX(#REF!,MATCH('III. Enforcement Perceptions'!$B181,#REF!,0),MATCH('III. Enforcement Perceptions'!W$2,#REF!,0))),"..")</f>
        <v>#REF!</v>
      </c>
      <c r="X181" s="13" t="e">
        <f>_xlfn.IFNA(IF(INDEX(#REF!,MATCH('III. Enforcement Perceptions'!$B181,#REF!,0),MATCH('III. Enforcement Perceptions'!X$2,#REF!,0))="","..",INDEX(#REF!,MATCH('III. Enforcement Perceptions'!$B181,#REF!,0),MATCH('III. Enforcement Perceptions'!X$2,#REF!,0))),"..")</f>
        <v>#REF!</v>
      </c>
      <c r="Y181" s="13" t="e">
        <f>_xlfn.IFNA(IF(INDEX(#REF!,MATCH('III. Enforcement Perceptions'!$B181,#REF!,0),MATCH('III. Enforcement Perceptions'!Y$2,#REF!,0))="","..",INDEX(#REF!,MATCH('III. Enforcement Perceptions'!$B181,#REF!,0),MATCH('III. Enforcement Perceptions'!Y$2,#REF!,0))),"..")</f>
        <v>#REF!</v>
      </c>
      <c r="Z181" s="13" t="e">
        <f>_xlfn.IFNA(IF(INDEX(#REF!,MATCH('III. Enforcement Perceptions'!$B181,#REF!,0),MATCH('III. Enforcement Perceptions'!Z$2,#REF!,0))="","..",INDEX(#REF!,MATCH('III. Enforcement Perceptions'!$B181,#REF!,0),MATCH('III. Enforcement Perceptions'!Z$2,#REF!,0))),"..")</f>
        <v>#REF!</v>
      </c>
      <c r="AA181" s="28" t="e">
        <f>_xlfn.IFNA(IF(INDEX(#REF!,MATCH('III. Enforcement Perceptions'!$B181,#REF!,0),MATCH('III. Enforcement Perceptions'!AA$2,#REF!,0))="","..",INDEX(#REF!,MATCH('III. Enforcement Perceptions'!$B181,#REF!,0),MATCH('III. Enforcement Perceptions'!AA$2,#REF!,0))),"..")</f>
        <v>#REF!</v>
      </c>
      <c r="AB181" s="13" t="e">
        <f>_xlfn.IFNA(IF(INDEX(#REF!,MATCH('III. Enforcement Perceptions'!$B181,#REF!,0),MATCH('III. Enforcement Perceptions'!AB$2,#REF!,0))="","..",INDEX(#REF!,MATCH('III. Enforcement Perceptions'!$B181,#REF!,0),MATCH('III. Enforcement Perceptions'!AB$2,#REF!,0))),"..")</f>
        <v>#REF!</v>
      </c>
      <c r="AC181" s="13" t="e">
        <f>_xlfn.IFNA(IF(INDEX(#REF!,MATCH('III. Enforcement Perceptions'!$B181,#REF!,0),MATCH('III. Enforcement Perceptions'!AC$2,#REF!,0))="","..",INDEX(#REF!,MATCH('III. Enforcement Perceptions'!$B181,#REF!,0),MATCH('III. Enforcement Perceptions'!AC$2,#REF!,0))),"..")</f>
        <v>#REF!</v>
      </c>
      <c r="AD181" s="13" t="e">
        <f>_xlfn.IFNA(IF(INDEX(#REF!,MATCH('III. Enforcement Perceptions'!$B181,#REF!,0),MATCH('III. Enforcement Perceptions'!AD$2,#REF!,0))="","..",INDEX(#REF!,MATCH('III. Enforcement Perceptions'!$B181,#REF!,0),MATCH('III. Enforcement Perceptions'!AD$2,#REF!,0))),"..")</f>
        <v>#REF!</v>
      </c>
      <c r="AE181" s="13" t="e">
        <f>_xlfn.IFNA(IF(INDEX(#REF!,MATCH('III. Enforcement Perceptions'!$B181,#REF!,0),MATCH('III. Enforcement Perceptions'!AE$2,#REF!,0))="","..",INDEX(#REF!,MATCH('III. Enforcement Perceptions'!$B181,#REF!,0),MATCH('III. Enforcement Perceptions'!AE$2,#REF!,0))),"..")</f>
        <v>#REF!</v>
      </c>
      <c r="AF181" s="28" t="e">
        <f>_xlfn.IFNA(IF(INDEX(#REF!,MATCH('III. Enforcement Perceptions'!$B181,#REF!,0),MATCH('III. Enforcement Perceptions'!AF$2,#REF!,0))="","..",INDEX(#REF!,MATCH('III. Enforcement Perceptions'!$B181,#REF!,0),MATCH('III. Enforcement Perceptions'!AF$2,#REF!,0))),"..")</f>
        <v>#REF!</v>
      </c>
      <c r="AG181" s="13" t="e">
        <f>_xlfn.IFNA(IF(INDEX(#REF!,MATCH('III. Enforcement Perceptions'!$B181,#REF!,0),MATCH('III. Enforcement Perceptions'!AG$2,#REF!,0))="","..",INDEX(#REF!,MATCH('III. Enforcement Perceptions'!$B181,#REF!,0),MATCH('III. Enforcement Perceptions'!AG$2,#REF!,0))),"..")</f>
        <v>#REF!</v>
      </c>
      <c r="AH181" s="13" t="e">
        <f>_xlfn.IFNA(IF(INDEX(#REF!,MATCH('III. Enforcement Perceptions'!$B181,#REF!,0),MATCH('III. Enforcement Perceptions'!AH$2,#REF!,0))="","..",INDEX(#REF!,MATCH('III. Enforcement Perceptions'!$B181,#REF!,0),MATCH('III. Enforcement Perceptions'!AH$2,#REF!,0))),"..")</f>
        <v>#REF!</v>
      </c>
      <c r="AI181" s="13" t="e">
        <f>_xlfn.IFNA(IF(INDEX(#REF!,MATCH('III. Enforcement Perceptions'!$B181,#REF!,0),MATCH('III. Enforcement Perceptions'!AI$2,#REF!,0))="","..",INDEX(#REF!,MATCH('III. Enforcement Perceptions'!$B181,#REF!,0),MATCH('III. Enforcement Perceptions'!AI$2,#REF!,0))),"..")</f>
        <v>#REF!</v>
      </c>
      <c r="AJ181" s="13" t="e">
        <f>_xlfn.IFNA(IF(INDEX(#REF!,MATCH('III. Enforcement Perceptions'!$B181,#REF!,0),MATCH('III. Enforcement Perceptions'!AJ$2,#REF!,0))="","..",INDEX(#REF!,MATCH('III. Enforcement Perceptions'!$B181,#REF!,0),MATCH('III. Enforcement Perceptions'!AJ$2,#REF!,0))),"..")</f>
        <v>#REF!</v>
      </c>
      <c r="AK181" s="28" t="e">
        <f>_xlfn.IFNA(IF(INDEX(#REF!,MATCH('III. Enforcement Perceptions'!$B181,#REF!,0),MATCH('III. Enforcement Perceptions'!AK$2,#REF!,0))="","..",INDEX(#REF!,MATCH('III. Enforcement Perceptions'!$B181,#REF!,0),MATCH('III. Enforcement Perceptions'!AK$2,#REF!,0))),"..")</f>
        <v>#REF!</v>
      </c>
      <c r="AL181" s="13" t="e">
        <f>_xlfn.IFNA(IF(INDEX(#REF!,MATCH('III. Enforcement Perceptions'!$B181,#REF!,0),MATCH('III. Enforcement Perceptions'!AL$2,#REF!,0))="","..",INDEX(#REF!,MATCH('III. Enforcement Perceptions'!$B181,#REF!,0),MATCH('III. Enforcement Perceptions'!AL$2,#REF!,0))),"..")</f>
        <v>#REF!</v>
      </c>
      <c r="AM181" s="13" t="e">
        <f>_xlfn.IFNA(IF(INDEX(#REF!,MATCH('III. Enforcement Perceptions'!$B181,#REF!,0),MATCH('III. Enforcement Perceptions'!AM$2,#REF!,0))="","..",INDEX(#REF!,MATCH('III. Enforcement Perceptions'!$B181,#REF!,0),MATCH('III. Enforcement Perceptions'!AM$2,#REF!,0))),"..")</f>
        <v>#REF!</v>
      </c>
      <c r="AN181" s="13" t="e">
        <f>_xlfn.IFNA(IF(INDEX(#REF!,MATCH('III. Enforcement Perceptions'!$B181,#REF!,0),MATCH('III. Enforcement Perceptions'!AN$2,#REF!,0))="","..",INDEX(#REF!,MATCH('III. Enforcement Perceptions'!$B181,#REF!,0),MATCH('III. Enforcement Perceptions'!AN$2,#REF!,0))),"..")</f>
        <v>#REF!</v>
      </c>
      <c r="AO181" s="13" t="e">
        <f>_xlfn.IFNA(IF(INDEX(#REF!,MATCH('III. Enforcement Perceptions'!$B181,#REF!,0),MATCH('III. Enforcement Perceptions'!AO$2,#REF!,0))="","..",INDEX(#REF!,MATCH('III. Enforcement Perceptions'!$B181,#REF!,0),MATCH('III. Enforcement Perceptions'!AO$2,#REF!,0))),"..")</f>
        <v>#REF!</v>
      </c>
      <c r="AP181" s="28" t="e">
        <f>_xlfn.IFNA(IF(INDEX(#REF!,MATCH('III. Enforcement Perceptions'!$B181,#REF!,0),MATCH('III. Enforcement Perceptions'!AP$2,#REF!,0))="","..",INDEX(#REF!,MATCH('III. Enforcement Perceptions'!$B181,#REF!,0),MATCH('III. Enforcement Perceptions'!AP$2,#REF!,0))),"..")</f>
        <v>#REF!</v>
      </c>
      <c r="AQ181" s="13" t="e">
        <f>_xlfn.IFNA(IF(INDEX(#REF!,MATCH('III. Enforcement Perceptions'!$B181,#REF!,0),MATCH('III. Enforcement Perceptions'!AQ$2,#REF!,0))="","..",INDEX(#REF!,MATCH('III. Enforcement Perceptions'!$B181,#REF!,0),MATCH('III. Enforcement Perceptions'!AQ$2,#REF!,0))),"..")</f>
        <v>#REF!</v>
      </c>
      <c r="AR181" s="13" t="e">
        <f>_xlfn.IFNA(IF(INDEX(#REF!,MATCH('III. Enforcement Perceptions'!$B181,#REF!,0),MATCH('III. Enforcement Perceptions'!AR$2,#REF!,0))="","..",INDEX(#REF!,MATCH('III. Enforcement Perceptions'!$B181,#REF!,0),MATCH('III. Enforcement Perceptions'!AR$2,#REF!,0))),"..")</f>
        <v>#REF!</v>
      </c>
      <c r="AS181" s="13" t="e">
        <f>_xlfn.IFNA(IF(INDEX(#REF!,MATCH('III. Enforcement Perceptions'!$B181,#REF!,0),MATCH('III. Enforcement Perceptions'!AS$2,#REF!,0))="","..",INDEX(#REF!,MATCH('III. Enforcement Perceptions'!$B181,#REF!,0),MATCH('III. Enforcement Perceptions'!AS$2,#REF!,0))),"..")</f>
        <v>#REF!</v>
      </c>
      <c r="AT181" s="13" t="e">
        <f>_xlfn.IFNA(IF(INDEX(#REF!,MATCH('III. Enforcement Perceptions'!$B181,#REF!,0),MATCH('III. Enforcement Perceptions'!AT$2,#REF!,0))="","..",INDEX(#REF!,MATCH('III. Enforcement Perceptions'!$B181,#REF!,0),MATCH('III. Enforcement Perceptions'!AT$2,#REF!,0))),"..")</f>
        <v>#REF!</v>
      </c>
      <c r="AU181" s="28" t="e">
        <f>_xlfn.IFNA(IF(INDEX(#REF!,MATCH('III. Enforcement Perceptions'!$B181,#REF!,0),MATCH('III. Enforcement Perceptions'!AU$2,#REF!,0))="","..",INDEX(#REF!,MATCH('III. Enforcement Perceptions'!$B181,#REF!,0),MATCH('III. Enforcement Perceptions'!AU$2,#REF!,0))),"..")</f>
        <v>#REF!</v>
      </c>
      <c r="AV181" s="13" t="e">
        <f>_xlfn.IFNA(IF(INDEX(#REF!,MATCH('III. Enforcement Perceptions'!$B181,#REF!,0),MATCH('III. Enforcement Perceptions'!AV$2,#REF!,0))="","..",INDEX(#REF!,MATCH('III. Enforcement Perceptions'!$B181,#REF!,0),MATCH('III. Enforcement Perceptions'!AV$2,#REF!,0))),"..")</f>
        <v>#REF!</v>
      </c>
      <c r="AW181" s="13" t="e">
        <f>_xlfn.IFNA(IF(INDEX(#REF!,MATCH('III. Enforcement Perceptions'!$B181,#REF!,0),MATCH('III. Enforcement Perceptions'!AW$2,#REF!,0))="","..",INDEX(#REF!,MATCH('III. Enforcement Perceptions'!$B181,#REF!,0),MATCH('III. Enforcement Perceptions'!AW$2,#REF!,0))),"..")</f>
        <v>#REF!</v>
      </c>
      <c r="AX181" s="13" t="e">
        <f>_xlfn.IFNA(IF(INDEX(#REF!,MATCH('III. Enforcement Perceptions'!$B181,#REF!,0),MATCH('III. Enforcement Perceptions'!AX$2,#REF!,0))="","..",INDEX(#REF!,MATCH('III. Enforcement Perceptions'!$B181,#REF!,0),MATCH('III. Enforcement Perceptions'!AX$2,#REF!,0))),"..")</f>
        <v>#REF!</v>
      </c>
      <c r="AY181" s="13" t="e">
        <f>_xlfn.IFNA(IF(INDEX(#REF!,MATCH('III. Enforcement Perceptions'!$B181,#REF!,0),MATCH('III. Enforcement Perceptions'!AY$2,#REF!,0))="","..",INDEX(#REF!,MATCH('III. Enforcement Perceptions'!$B181,#REF!,0),MATCH('III. Enforcement Perceptions'!AY$2,#REF!,0))),"..")</f>
        <v>#REF!</v>
      </c>
      <c r="AZ181" s="28" t="e">
        <f>_xlfn.IFNA(IF(INDEX(#REF!,MATCH('III. Enforcement Perceptions'!$B181,#REF!,0),MATCH('III. Enforcement Perceptions'!AZ$2,#REF!,0))="","..",INDEX(#REF!,MATCH('III. Enforcement Perceptions'!$B181,#REF!,0),MATCH('III. Enforcement Perceptions'!AZ$2,#REF!,0))),"..")</f>
        <v>#REF!</v>
      </c>
      <c r="BA181" s="13" t="e">
        <f>_xlfn.IFNA(IF(INDEX(#REF!,MATCH('III. Enforcement Perceptions'!$B181,#REF!,0),MATCH('III. Enforcement Perceptions'!BA$2,#REF!,0))="","..",INDEX(#REF!,MATCH('III. Enforcement Perceptions'!$B181,#REF!,0),MATCH('III. Enforcement Perceptions'!BA$2,#REF!,0))),"..")</f>
        <v>#REF!</v>
      </c>
      <c r="BB181" s="13" t="e">
        <f>_xlfn.IFNA(IF(INDEX(#REF!,MATCH('III. Enforcement Perceptions'!$B181,#REF!,0),MATCH('III. Enforcement Perceptions'!BB$2,#REF!,0))="","..",INDEX(#REF!,MATCH('III. Enforcement Perceptions'!$B181,#REF!,0),MATCH('III. Enforcement Perceptions'!BB$2,#REF!,0))),"..")</f>
        <v>#REF!</v>
      </c>
      <c r="BC181" s="13" t="e">
        <f>_xlfn.IFNA(IF(INDEX(#REF!,MATCH('III. Enforcement Perceptions'!$B181,#REF!,0),MATCH('III. Enforcement Perceptions'!BC$2,#REF!,0))="","..",INDEX(#REF!,MATCH('III. Enforcement Perceptions'!$B181,#REF!,0),MATCH('III. Enforcement Perceptions'!BC$2,#REF!,0))),"..")</f>
        <v>#REF!</v>
      </c>
      <c r="BD181" s="13" t="e">
        <f>_xlfn.IFNA(IF(INDEX(#REF!,MATCH('III. Enforcement Perceptions'!$B181,#REF!,0),MATCH('III. Enforcement Perceptions'!BD$2,#REF!,0))="","..",INDEX(#REF!,MATCH('III. Enforcement Perceptions'!$B181,#REF!,0),MATCH('III. Enforcement Perceptions'!BD$2,#REF!,0))),"..")</f>
        <v>#REF!</v>
      </c>
    </row>
    <row r="182" spans="1:56" x14ac:dyDescent="0.35">
      <c r="A182" t="s">
        <v>472</v>
      </c>
      <c r="B182" t="s">
        <v>473</v>
      </c>
      <c r="C182" t="s">
        <v>473</v>
      </c>
      <c r="D182" t="s">
        <v>109</v>
      </c>
      <c r="E182" t="s">
        <v>110</v>
      </c>
      <c r="F182" s="30" t="e">
        <f>_xlfn.IFNA(IF(INDEX(#REF!,MATCH('III. Enforcement Perceptions'!$B182,#REF!,0),MATCH('III. Enforcement Perceptions'!F$2,#REF!,0))="","..",INDEX(#REF!,MATCH('III. Enforcement Perceptions'!$B182,#REF!,0),MATCH('III. Enforcement Perceptions'!F$2,#REF!,0))),"..")</f>
        <v>#REF!</v>
      </c>
      <c r="G182" s="28" t="e">
        <f>_xlfn.IFNA(IF(INDEX(#REF!,MATCH('III. Enforcement Perceptions'!$B182,#REF!,0),MATCH('III. Enforcement Perceptions'!G$2,#REF!,0))="","..",INDEX(#REF!,MATCH('III. Enforcement Perceptions'!$B182,#REF!,0),MATCH('III. Enforcement Perceptions'!G$2,#REF!,0))),"..")</f>
        <v>#REF!</v>
      </c>
      <c r="H182" s="13" t="e">
        <f>_xlfn.IFNA(IF(INDEX(#REF!,MATCH('III. Enforcement Perceptions'!$B182,#REF!,0),MATCH('III. Enforcement Perceptions'!H$2,#REF!,0))="","..",INDEX(#REF!,MATCH('III. Enforcement Perceptions'!$B182,#REF!,0),MATCH('III. Enforcement Perceptions'!H$2,#REF!,0))),"..")</f>
        <v>#REF!</v>
      </c>
      <c r="I182" s="13" t="e">
        <f>_xlfn.IFNA(IF(INDEX(#REF!,MATCH('III. Enforcement Perceptions'!$B182,#REF!,0),MATCH('III. Enforcement Perceptions'!I$2,#REF!,0))="","..",INDEX(#REF!,MATCH('III. Enforcement Perceptions'!$B182,#REF!,0),MATCH('III. Enforcement Perceptions'!I$2,#REF!,0))),"..")</f>
        <v>#REF!</v>
      </c>
      <c r="J182" s="13" t="e">
        <f>_xlfn.IFNA(IF(INDEX(#REF!,MATCH('III. Enforcement Perceptions'!$B182,#REF!,0),MATCH('III. Enforcement Perceptions'!J$2,#REF!,0))="","..",INDEX(#REF!,MATCH('III. Enforcement Perceptions'!$B182,#REF!,0),MATCH('III. Enforcement Perceptions'!J$2,#REF!,0))),"..")</f>
        <v>#REF!</v>
      </c>
      <c r="K182" s="13" t="e">
        <f>_xlfn.IFNA(IF(INDEX(#REF!,MATCH('III. Enforcement Perceptions'!$B182,#REF!,0),MATCH('III. Enforcement Perceptions'!K$2,#REF!,0))="","..",INDEX(#REF!,MATCH('III. Enforcement Perceptions'!$B182,#REF!,0),MATCH('III. Enforcement Perceptions'!K$2,#REF!,0))),"..")</f>
        <v>#REF!</v>
      </c>
      <c r="L182" s="28" t="e">
        <f>_xlfn.IFNA(IF(INDEX(#REF!,MATCH('III. Enforcement Perceptions'!$B182,#REF!,0),MATCH('III. Enforcement Perceptions'!L$2,#REF!,0))="","..",INDEX(#REF!,MATCH('III. Enforcement Perceptions'!$B182,#REF!,0),MATCH('III. Enforcement Perceptions'!L$2,#REF!,0))),"..")</f>
        <v>#REF!</v>
      </c>
      <c r="M182" s="13" t="e">
        <f>_xlfn.IFNA(IF(INDEX(#REF!,MATCH('III. Enforcement Perceptions'!$B182,#REF!,0),MATCH('III. Enforcement Perceptions'!M$2,#REF!,0))="","..",INDEX(#REF!,MATCH('III. Enforcement Perceptions'!$B182,#REF!,0),MATCH('III. Enforcement Perceptions'!M$2,#REF!,0))),"..")</f>
        <v>#REF!</v>
      </c>
      <c r="N182" s="13" t="e">
        <f>_xlfn.IFNA(IF(INDEX(#REF!,MATCH('III. Enforcement Perceptions'!$B182,#REF!,0),MATCH('III. Enforcement Perceptions'!N$2,#REF!,0))="","..",INDEX(#REF!,MATCH('III. Enforcement Perceptions'!$B182,#REF!,0),MATCH('III. Enforcement Perceptions'!N$2,#REF!,0))),"..")</f>
        <v>#REF!</v>
      </c>
      <c r="O182" s="13" t="e">
        <f>_xlfn.IFNA(IF(INDEX(#REF!,MATCH('III. Enforcement Perceptions'!$B182,#REF!,0),MATCH('III. Enforcement Perceptions'!O$2,#REF!,0))="","..",INDEX(#REF!,MATCH('III. Enforcement Perceptions'!$B182,#REF!,0),MATCH('III. Enforcement Perceptions'!O$2,#REF!,0))),"..")</f>
        <v>#REF!</v>
      </c>
      <c r="P182" s="13" t="e">
        <f>_xlfn.IFNA(IF(INDEX(#REF!,MATCH('III. Enforcement Perceptions'!$B182,#REF!,0),MATCH('III. Enforcement Perceptions'!P$2,#REF!,0))="","..",INDEX(#REF!,MATCH('III. Enforcement Perceptions'!$B182,#REF!,0),MATCH('III. Enforcement Perceptions'!P$2,#REF!,0))),"..")</f>
        <v>#REF!</v>
      </c>
      <c r="Q182" s="28" t="e">
        <f>_xlfn.IFNA(IF(INDEX(#REF!,MATCH('III. Enforcement Perceptions'!$B182,#REF!,0),MATCH('III. Enforcement Perceptions'!Q$2,#REF!,0))="","..",INDEX(#REF!,MATCH('III. Enforcement Perceptions'!$B182,#REF!,0),MATCH('III. Enforcement Perceptions'!Q$2,#REF!,0))),"..")</f>
        <v>#REF!</v>
      </c>
      <c r="R182" s="13" t="e">
        <f>_xlfn.IFNA(IF(INDEX(#REF!,MATCH('III. Enforcement Perceptions'!$B182,#REF!,0),MATCH('III. Enforcement Perceptions'!R$2,#REF!,0))="","..",INDEX(#REF!,MATCH('III. Enforcement Perceptions'!$B182,#REF!,0),MATCH('III. Enforcement Perceptions'!R$2,#REF!,0))),"..")</f>
        <v>#REF!</v>
      </c>
      <c r="S182" s="13" t="e">
        <f>_xlfn.IFNA(IF(INDEX(#REF!,MATCH('III. Enforcement Perceptions'!$B182,#REF!,0),MATCH('III. Enforcement Perceptions'!S$2,#REF!,0))="","..",INDEX(#REF!,MATCH('III. Enforcement Perceptions'!$B182,#REF!,0),MATCH('III. Enforcement Perceptions'!S$2,#REF!,0))),"..")</f>
        <v>#REF!</v>
      </c>
      <c r="T182" s="13" t="e">
        <f>_xlfn.IFNA(IF(INDEX(#REF!,MATCH('III. Enforcement Perceptions'!$B182,#REF!,0),MATCH('III. Enforcement Perceptions'!T$2,#REF!,0))="","..",INDEX(#REF!,MATCH('III. Enforcement Perceptions'!$B182,#REF!,0),MATCH('III. Enforcement Perceptions'!T$2,#REF!,0))),"..")</f>
        <v>#REF!</v>
      </c>
      <c r="U182" s="13" t="e">
        <f>_xlfn.IFNA(IF(INDEX(#REF!,MATCH('III. Enforcement Perceptions'!$B182,#REF!,0),MATCH('III. Enforcement Perceptions'!U$2,#REF!,0))="","..",INDEX(#REF!,MATCH('III. Enforcement Perceptions'!$B182,#REF!,0),MATCH('III. Enforcement Perceptions'!U$2,#REF!,0))),"..")</f>
        <v>#REF!</v>
      </c>
      <c r="V182" s="28" t="e">
        <f>_xlfn.IFNA(IF(INDEX(#REF!,MATCH('III. Enforcement Perceptions'!$B182,#REF!,0),MATCH('III. Enforcement Perceptions'!V$2,#REF!,0))="","..",INDEX(#REF!,MATCH('III. Enforcement Perceptions'!$B182,#REF!,0),MATCH('III. Enforcement Perceptions'!V$2,#REF!,0))),"..")</f>
        <v>#REF!</v>
      </c>
      <c r="W182" s="13" t="e">
        <f>_xlfn.IFNA(IF(INDEX(#REF!,MATCH('III. Enforcement Perceptions'!$B182,#REF!,0),MATCH('III. Enforcement Perceptions'!W$2,#REF!,0))="","..",INDEX(#REF!,MATCH('III. Enforcement Perceptions'!$B182,#REF!,0),MATCH('III. Enforcement Perceptions'!W$2,#REF!,0))),"..")</f>
        <v>#REF!</v>
      </c>
      <c r="X182" s="13" t="e">
        <f>_xlfn.IFNA(IF(INDEX(#REF!,MATCH('III. Enforcement Perceptions'!$B182,#REF!,0),MATCH('III. Enforcement Perceptions'!X$2,#REF!,0))="","..",INDEX(#REF!,MATCH('III. Enforcement Perceptions'!$B182,#REF!,0),MATCH('III. Enforcement Perceptions'!X$2,#REF!,0))),"..")</f>
        <v>#REF!</v>
      </c>
      <c r="Y182" s="13" t="e">
        <f>_xlfn.IFNA(IF(INDEX(#REF!,MATCH('III. Enforcement Perceptions'!$B182,#REF!,0),MATCH('III. Enforcement Perceptions'!Y$2,#REF!,0))="","..",INDEX(#REF!,MATCH('III. Enforcement Perceptions'!$B182,#REF!,0),MATCH('III. Enforcement Perceptions'!Y$2,#REF!,0))),"..")</f>
        <v>#REF!</v>
      </c>
      <c r="Z182" s="13" t="e">
        <f>_xlfn.IFNA(IF(INDEX(#REF!,MATCH('III. Enforcement Perceptions'!$B182,#REF!,0),MATCH('III. Enforcement Perceptions'!Z$2,#REF!,0))="","..",INDEX(#REF!,MATCH('III. Enforcement Perceptions'!$B182,#REF!,0),MATCH('III. Enforcement Perceptions'!Z$2,#REF!,0))),"..")</f>
        <v>#REF!</v>
      </c>
      <c r="AA182" s="28" t="e">
        <f>_xlfn.IFNA(IF(INDEX(#REF!,MATCH('III. Enforcement Perceptions'!$B182,#REF!,0),MATCH('III. Enforcement Perceptions'!AA$2,#REF!,0))="","..",INDEX(#REF!,MATCH('III. Enforcement Perceptions'!$B182,#REF!,0),MATCH('III. Enforcement Perceptions'!AA$2,#REF!,0))),"..")</f>
        <v>#REF!</v>
      </c>
      <c r="AB182" s="13" t="e">
        <f>_xlfn.IFNA(IF(INDEX(#REF!,MATCH('III. Enforcement Perceptions'!$B182,#REF!,0),MATCH('III. Enforcement Perceptions'!AB$2,#REF!,0))="","..",INDEX(#REF!,MATCH('III. Enforcement Perceptions'!$B182,#REF!,0),MATCH('III. Enforcement Perceptions'!AB$2,#REF!,0))),"..")</f>
        <v>#REF!</v>
      </c>
      <c r="AC182" s="13" t="e">
        <f>_xlfn.IFNA(IF(INDEX(#REF!,MATCH('III. Enforcement Perceptions'!$B182,#REF!,0),MATCH('III. Enforcement Perceptions'!AC$2,#REF!,0))="","..",INDEX(#REF!,MATCH('III. Enforcement Perceptions'!$B182,#REF!,0),MATCH('III. Enforcement Perceptions'!AC$2,#REF!,0))),"..")</f>
        <v>#REF!</v>
      </c>
      <c r="AD182" s="13" t="e">
        <f>_xlfn.IFNA(IF(INDEX(#REF!,MATCH('III. Enforcement Perceptions'!$B182,#REF!,0),MATCH('III. Enforcement Perceptions'!AD$2,#REF!,0))="","..",INDEX(#REF!,MATCH('III. Enforcement Perceptions'!$B182,#REF!,0),MATCH('III. Enforcement Perceptions'!AD$2,#REF!,0))),"..")</f>
        <v>#REF!</v>
      </c>
      <c r="AE182" s="13" t="e">
        <f>_xlfn.IFNA(IF(INDEX(#REF!,MATCH('III. Enforcement Perceptions'!$B182,#REF!,0),MATCH('III. Enforcement Perceptions'!AE$2,#REF!,0))="","..",INDEX(#REF!,MATCH('III. Enforcement Perceptions'!$B182,#REF!,0),MATCH('III. Enforcement Perceptions'!AE$2,#REF!,0))),"..")</f>
        <v>#REF!</v>
      </c>
      <c r="AF182" s="28" t="e">
        <f>_xlfn.IFNA(IF(INDEX(#REF!,MATCH('III. Enforcement Perceptions'!$B182,#REF!,0),MATCH('III. Enforcement Perceptions'!AF$2,#REF!,0))="","..",INDEX(#REF!,MATCH('III. Enforcement Perceptions'!$B182,#REF!,0),MATCH('III. Enforcement Perceptions'!AF$2,#REF!,0))),"..")</f>
        <v>#REF!</v>
      </c>
      <c r="AG182" s="13" t="e">
        <f>_xlfn.IFNA(IF(INDEX(#REF!,MATCH('III. Enforcement Perceptions'!$B182,#REF!,0),MATCH('III. Enforcement Perceptions'!AG$2,#REF!,0))="","..",INDEX(#REF!,MATCH('III. Enforcement Perceptions'!$B182,#REF!,0),MATCH('III. Enforcement Perceptions'!AG$2,#REF!,0))),"..")</f>
        <v>#REF!</v>
      </c>
      <c r="AH182" s="13" t="e">
        <f>_xlfn.IFNA(IF(INDEX(#REF!,MATCH('III. Enforcement Perceptions'!$B182,#REF!,0),MATCH('III. Enforcement Perceptions'!AH$2,#REF!,0))="","..",INDEX(#REF!,MATCH('III. Enforcement Perceptions'!$B182,#REF!,0),MATCH('III. Enforcement Perceptions'!AH$2,#REF!,0))),"..")</f>
        <v>#REF!</v>
      </c>
      <c r="AI182" s="13" t="e">
        <f>_xlfn.IFNA(IF(INDEX(#REF!,MATCH('III. Enforcement Perceptions'!$B182,#REF!,0),MATCH('III. Enforcement Perceptions'!AI$2,#REF!,0))="","..",INDEX(#REF!,MATCH('III. Enforcement Perceptions'!$B182,#REF!,0),MATCH('III. Enforcement Perceptions'!AI$2,#REF!,0))),"..")</f>
        <v>#REF!</v>
      </c>
      <c r="AJ182" s="13" t="e">
        <f>_xlfn.IFNA(IF(INDEX(#REF!,MATCH('III. Enforcement Perceptions'!$B182,#REF!,0),MATCH('III. Enforcement Perceptions'!AJ$2,#REF!,0))="","..",INDEX(#REF!,MATCH('III. Enforcement Perceptions'!$B182,#REF!,0),MATCH('III. Enforcement Perceptions'!AJ$2,#REF!,0))),"..")</f>
        <v>#REF!</v>
      </c>
      <c r="AK182" s="28" t="e">
        <f>_xlfn.IFNA(IF(INDEX(#REF!,MATCH('III. Enforcement Perceptions'!$B182,#REF!,0),MATCH('III. Enforcement Perceptions'!AK$2,#REF!,0))="","..",INDEX(#REF!,MATCH('III. Enforcement Perceptions'!$B182,#REF!,0),MATCH('III. Enforcement Perceptions'!AK$2,#REF!,0))),"..")</f>
        <v>#REF!</v>
      </c>
      <c r="AL182" s="13" t="e">
        <f>_xlfn.IFNA(IF(INDEX(#REF!,MATCH('III. Enforcement Perceptions'!$B182,#REF!,0),MATCH('III. Enforcement Perceptions'!AL$2,#REF!,0))="","..",INDEX(#REF!,MATCH('III. Enforcement Perceptions'!$B182,#REF!,0),MATCH('III. Enforcement Perceptions'!AL$2,#REF!,0))),"..")</f>
        <v>#REF!</v>
      </c>
      <c r="AM182" s="13" t="e">
        <f>_xlfn.IFNA(IF(INDEX(#REF!,MATCH('III. Enforcement Perceptions'!$B182,#REF!,0),MATCH('III. Enforcement Perceptions'!AM$2,#REF!,0))="","..",INDEX(#REF!,MATCH('III. Enforcement Perceptions'!$B182,#REF!,0),MATCH('III. Enforcement Perceptions'!AM$2,#REF!,0))),"..")</f>
        <v>#REF!</v>
      </c>
      <c r="AN182" s="13" t="e">
        <f>_xlfn.IFNA(IF(INDEX(#REF!,MATCH('III. Enforcement Perceptions'!$B182,#REF!,0),MATCH('III. Enforcement Perceptions'!AN$2,#REF!,0))="","..",INDEX(#REF!,MATCH('III. Enforcement Perceptions'!$B182,#REF!,0),MATCH('III. Enforcement Perceptions'!AN$2,#REF!,0))),"..")</f>
        <v>#REF!</v>
      </c>
      <c r="AO182" s="13" t="e">
        <f>_xlfn.IFNA(IF(INDEX(#REF!,MATCH('III. Enforcement Perceptions'!$B182,#REF!,0),MATCH('III. Enforcement Perceptions'!AO$2,#REF!,0))="","..",INDEX(#REF!,MATCH('III. Enforcement Perceptions'!$B182,#REF!,0),MATCH('III. Enforcement Perceptions'!AO$2,#REF!,0))),"..")</f>
        <v>#REF!</v>
      </c>
      <c r="AP182" s="28" t="e">
        <f>_xlfn.IFNA(IF(INDEX(#REF!,MATCH('III. Enforcement Perceptions'!$B182,#REF!,0),MATCH('III. Enforcement Perceptions'!AP$2,#REF!,0))="","..",INDEX(#REF!,MATCH('III. Enforcement Perceptions'!$B182,#REF!,0),MATCH('III. Enforcement Perceptions'!AP$2,#REF!,0))),"..")</f>
        <v>#REF!</v>
      </c>
      <c r="AQ182" s="13" t="e">
        <f>_xlfn.IFNA(IF(INDEX(#REF!,MATCH('III. Enforcement Perceptions'!$B182,#REF!,0),MATCH('III. Enforcement Perceptions'!AQ$2,#REF!,0))="","..",INDEX(#REF!,MATCH('III. Enforcement Perceptions'!$B182,#REF!,0),MATCH('III. Enforcement Perceptions'!AQ$2,#REF!,0))),"..")</f>
        <v>#REF!</v>
      </c>
      <c r="AR182" s="13" t="e">
        <f>_xlfn.IFNA(IF(INDEX(#REF!,MATCH('III. Enforcement Perceptions'!$B182,#REF!,0),MATCH('III. Enforcement Perceptions'!AR$2,#REF!,0))="","..",INDEX(#REF!,MATCH('III. Enforcement Perceptions'!$B182,#REF!,0),MATCH('III. Enforcement Perceptions'!AR$2,#REF!,0))),"..")</f>
        <v>#REF!</v>
      </c>
      <c r="AS182" s="13" t="e">
        <f>_xlfn.IFNA(IF(INDEX(#REF!,MATCH('III. Enforcement Perceptions'!$B182,#REF!,0),MATCH('III. Enforcement Perceptions'!AS$2,#REF!,0))="","..",INDEX(#REF!,MATCH('III. Enforcement Perceptions'!$B182,#REF!,0),MATCH('III. Enforcement Perceptions'!AS$2,#REF!,0))),"..")</f>
        <v>#REF!</v>
      </c>
      <c r="AT182" s="13" t="e">
        <f>_xlfn.IFNA(IF(INDEX(#REF!,MATCH('III. Enforcement Perceptions'!$B182,#REF!,0),MATCH('III. Enforcement Perceptions'!AT$2,#REF!,0))="","..",INDEX(#REF!,MATCH('III. Enforcement Perceptions'!$B182,#REF!,0),MATCH('III. Enforcement Perceptions'!AT$2,#REF!,0))),"..")</f>
        <v>#REF!</v>
      </c>
      <c r="AU182" s="28" t="e">
        <f>_xlfn.IFNA(IF(INDEX(#REF!,MATCH('III. Enforcement Perceptions'!$B182,#REF!,0),MATCH('III. Enforcement Perceptions'!AU$2,#REF!,0))="","..",INDEX(#REF!,MATCH('III. Enforcement Perceptions'!$B182,#REF!,0),MATCH('III. Enforcement Perceptions'!AU$2,#REF!,0))),"..")</f>
        <v>#REF!</v>
      </c>
      <c r="AV182" s="13" t="e">
        <f>_xlfn.IFNA(IF(INDEX(#REF!,MATCH('III. Enforcement Perceptions'!$B182,#REF!,0),MATCH('III. Enforcement Perceptions'!AV$2,#REF!,0))="","..",INDEX(#REF!,MATCH('III. Enforcement Perceptions'!$B182,#REF!,0),MATCH('III. Enforcement Perceptions'!AV$2,#REF!,0))),"..")</f>
        <v>#REF!</v>
      </c>
      <c r="AW182" s="13" t="e">
        <f>_xlfn.IFNA(IF(INDEX(#REF!,MATCH('III. Enforcement Perceptions'!$B182,#REF!,0),MATCH('III. Enforcement Perceptions'!AW$2,#REF!,0))="","..",INDEX(#REF!,MATCH('III. Enforcement Perceptions'!$B182,#REF!,0),MATCH('III. Enforcement Perceptions'!AW$2,#REF!,0))),"..")</f>
        <v>#REF!</v>
      </c>
      <c r="AX182" s="13" t="e">
        <f>_xlfn.IFNA(IF(INDEX(#REF!,MATCH('III. Enforcement Perceptions'!$B182,#REF!,0),MATCH('III. Enforcement Perceptions'!AX$2,#REF!,0))="","..",INDEX(#REF!,MATCH('III. Enforcement Perceptions'!$B182,#REF!,0),MATCH('III. Enforcement Perceptions'!AX$2,#REF!,0))),"..")</f>
        <v>#REF!</v>
      </c>
      <c r="AY182" s="13" t="e">
        <f>_xlfn.IFNA(IF(INDEX(#REF!,MATCH('III. Enforcement Perceptions'!$B182,#REF!,0),MATCH('III. Enforcement Perceptions'!AY$2,#REF!,0))="","..",INDEX(#REF!,MATCH('III. Enforcement Perceptions'!$B182,#REF!,0),MATCH('III. Enforcement Perceptions'!AY$2,#REF!,0))),"..")</f>
        <v>#REF!</v>
      </c>
      <c r="AZ182" s="28" t="e">
        <f>_xlfn.IFNA(IF(INDEX(#REF!,MATCH('III. Enforcement Perceptions'!$B182,#REF!,0),MATCH('III. Enforcement Perceptions'!AZ$2,#REF!,0))="","..",INDEX(#REF!,MATCH('III. Enforcement Perceptions'!$B182,#REF!,0),MATCH('III. Enforcement Perceptions'!AZ$2,#REF!,0))),"..")</f>
        <v>#REF!</v>
      </c>
      <c r="BA182" s="13" t="e">
        <f>_xlfn.IFNA(IF(INDEX(#REF!,MATCH('III. Enforcement Perceptions'!$B182,#REF!,0),MATCH('III. Enforcement Perceptions'!BA$2,#REF!,0))="","..",INDEX(#REF!,MATCH('III. Enforcement Perceptions'!$B182,#REF!,0),MATCH('III. Enforcement Perceptions'!BA$2,#REF!,0))),"..")</f>
        <v>#REF!</v>
      </c>
      <c r="BB182" s="13" t="e">
        <f>_xlfn.IFNA(IF(INDEX(#REF!,MATCH('III. Enforcement Perceptions'!$B182,#REF!,0),MATCH('III. Enforcement Perceptions'!BB$2,#REF!,0))="","..",INDEX(#REF!,MATCH('III. Enforcement Perceptions'!$B182,#REF!,0),MATCH('III. Enforcement Perceptions'!BB$2,#REF!,0))),"..")</f>
        <v>#REF!</v>
      </c>
      <c r="BC182" s="13" t="e">
        <f>_xlfn.IFNA(IF(INDEX(#REF!,MATCH('III. Enforcement Perceptions'!$B182,#REF!,0),MATCH('III. Enforcement Perceptions'!BC$2,#REF!,0))="","..",INDEX(#REF!,MATCH('III. Enforcement Perceptions'!$B182,#REF!,0),MATCH('III. Enforcement Perceptions'!BC$2,#REF!,0))),"..")</f>
        <v>#REF!</v>
      </c>
      <c r="BD182" s="13" t="e">
        <f>_xlfn.IFNA(IF(INDEX(#REF!,MATCH('III. Enforcement Perceptions'!$B182,#REF!,0),MATCH('III. Enforcement Perceptions'!BD$2,#REF!,0))="","..",INDEX(#REF!,MATCH('III. Enforcement Perceptions'!$B182,#REF!,0),MATCH('III. Enforcement Perceptions'!BD$2,#REF!,0))),"..")</f>
        <v>#REF!</v>
      </c>
    </row>
    <row r="183" spans="1:56" x14ac:dyDescent="0.35">
      <c r="A183" t="s">
        <v>474</v>
      </c>
      <c r="B183" t="s">
        <v>475</v>
      </c>
      <c r="C183" t="s">
        <v>475</v>
      </c>
      <c r="D183" t="s">
        <v>113</v>
      </c>
      <c r="E183" t="s">
        <v>121</v>
      </c>
      <c r="F183" s="30" t="e">
        <f>_xlfn.IFNA(IF(INDEX(#REF!,MATCH('III. Enforcement Perceptions'!$B183,#REF!,0),MATCH('III. Enforcement Perceptions'!F$2,#REF!,0))="","..",INDEX(#REF!,MATCH('III. Enforcement Perceptions'!$B183,#REF!,0),MATCH('III. Enforcement Perceptions'!F$2,#REF!,0))),"..")</f>
        <v>#REF!</v>
      </c>
      <c r="G183" s="28" t="e">
        <f>_xlfn.IFNA(IF(INDEX(#REF!,MATCH('III. Enforcement Perceptions'!$B183,#REF!,0),MATCH('III. Enforcement Perceptions'!G$2,#REF!,0))="","..",INDEX(#REF!,MATCH('III. Enforcement Perceptions'!$B183,#REF!,0),MATCH('III. Enforcement Perceptions'!G$2,#REF!,0))),"..")</f>
        <v>#REF!</v>
      </c>
      <c r="H183" s="13" t="e">
        <f>_xlfn.IFNA(IF(INDEX(#REF!,MATCH('III. Enforcement Perceptions'!$B183,#REF!,0),MATCH('III. Enforcement Perceptions'!H$2,#REF!,0))="","..",INDEX(#REF!,MATCH('III. Enforcement Perceptions'!$B183,#REF!,0),MATCH('III. Enforcement Perceptions'!H$2,#REF!,0))),"..")</f>
        <v>#REF!</v>
      </c>
      <c r="I183" s="13" t="e">
        <f>_xlfn.IFNA(IF(INDEX(#REF!,MATCH('III. Enforcement Perceptions'!$B183,#REF!,0),MATCH('III. Enforcement Perceptions'!I$2,#REF!,0))="","..",INDEX(#REF!,MATCH('III. Enforcement Perceptions'!$B183,#REF!,0),MATCH('III. Enforcement Perceptions'!I$2,#REF!,0))),"..")</f>
        <v>#REF!</v>
      </c>
      <c r="J183" s="13" t="e">
        <f>_xlfn.IFNA(IF(INDEX(#REF!,MATCH('III. Enforcement Perceptions'!$B183,#REF!,0),MATCH('III. Enforcement Perceptions'!J$2,#REF!,0))="","..",INDEX(#REF!,MATCH('III. Enforcement Perceptions'!$B183,#REF!,0),MATCH('III. Enforcement Perceptions'!J$2,#REF!,0))),"..")</f>
        <v>#REF!</v>
      </c>
      <c r="K183" s="13" t="e">
        <f>_xlfn.IFNA(IF(INDEX(#REF!,MATCH('III. Enforcement Perceptions'!$B183,#REF!,0),MATCH('III. Enforcement Perceptions'!K$2,#REF!,0))="","..",INDEX(#REF!,MATCH('III. Enforcement Perceptions'!$B183,#REF!,0),MATCH('III. Enforcement Perceptions'!K$2,#REF!,0))),"..")</f>
        <v>#REF!</v>
      </c>
      <c r="L183" s="28" t="e">
        <f>_xlfn.IFNA(IF(INDEX(#REF!,MATCH('III. Enforcement Perceptions'!$B183,#REF!,0),MATCH('III. Enforcement Perceptions'!L$2,#REF!,0))="","..",INDEX(#REF!,MATCH('III. Enforcement Perceptions'!$B183,#REF!,0),MATCH('III. Enforcement Perceptions'!L$2,#REF!,0))),"..")</f>
        <v>#REF!</v>
      </c>
      <c r="M183" s="13" t="e">
        <f>_xlfn.IFNA(IF(INDEX(#REF!,MATCH('III. Enforcement Perceptions'!$B183,#REF!,0),MATCH('III. Enforcement Perceptions'!M$2,#REF!,0))="","..",INDEX(#REF!,MATCH('III. Enforcement Perceptions'!$B183,#REF!,0),MATCH('III. Enforcement Perceptions'!M$2,#REF!,0))),"..")</f>
        <v>#REF!</v>
      </c>
      <c r="N183" s="13" t="e">
        <f>_xlfn.IFNA(IF(INDEX(#REF!,MATCH('III. Enforcement Perceptions'!$B183,#REF!,0),MATCH('III. Enforcement Perceptions'!N$2,#REF!,0))="","..",INDEX(#REF!,MATCH('III. Enforcement Perceptions'!$B183,#REF!,0),MATCH('III. Enforcement Perceptions'!N$2,#REF!,0))),"..")</f>
        <v>#REF!</v>
      </c>
      <c r="O183" s="13" t="e">
        <f>_xlfn.IFNA(IF(INDEX(#REF!,MATCH('III. Enforcement Perceptions'!$B183,#REF!,0),MATCH('III. Enforcement Perceptions'!O$2,#REF!,0))="","..",INDEX(#REF!,MATCH('III. Enforcement Perceptions'!$B183,#REF!,0),MATCH('III. Enforcement Perceptions'!O$2,#REF!,0))),"..")</f>
        <v>#REF!</v>
      </c>
      <c r="P183" s="13" t="e">
        <f>_xlfn.IFNA(IF(INDEX(#REF!,MATCH('III. Enforcement Perceptions'!$B183,#REF!,0),MATCH('III. Enforcement Perceptions'!P$2,#REF!,0))="","..",INDEX(#REF!,MATCH('III. Enforcement Perceptions'!$B183,#REF!,0),MATCH('III. Enforcement Perceptions'!P$2,#REF!,0))),"..")</f>
        <v>#REF!</v>
      </c>
      <c r="Q183" s="28" t="e">
        <f>_xlfn.IFNA(IF(INDEX(#REF!,MATCH('III. Enforcement Perceptions'!$B183,#REF!,0),MATCH('III. Enforcement Perceptions'!Q$2,#REF!,0))="","..",INDEX(#REF!,MATCH('III. Enforcement Perceptions'!$B183,#REF!,0),MATCH('III. Enforcement Perceptions'!Q$2,#REF!,0))),"..")</f>
        <v>#REF!</v>
      </c>
      <c r="R183" s="13" t="e">
        <f>_xlfn.IFNA(IF(INDEX(#REF!,MATCH('III. Enforcement Perceptions'!$B183,#REF!,0),MATCH('III. Enforcement Perceptions'!R$2,#REF!,0))="","..",INDEX(#REF!,MATCH('III. Enforcement Perceptions'!$B183,#REF!,0),MATCH('III. Enforcement Perceptions'!R$2,#REF!,0))),"..")</f>
        <v>#REF!</v>
      </c>
      <c r="S183" s="13" t="e">
        <f>_xlfn.IFNA(IF(INDEX(#REF!,MATCH('III. Enforcement Perceptions'!$B183,#REF!,0),MATCH('III. Enforcement Perceptions'!S$2,#REF!,0))="","..",INDEX(#REF!,MATCH('III. Enforcement Perceptions'!$B183,#REF!,0),MATCH('III. Enforcement Perceptions'!S$2,#REF!,0))),"..")</f>
        <v>#REF!</v>
      </c>
      <c r="T183" s="13" t="e">
        <f>_xlfn.IFNA(IF(INDEX(#REF!,MATCH('III. Enforcement Perceptions'!$B183,#REF!,0),MATCH('III. Enforcement Perceptions'!T$2,#REF!,0))="","..",INDEX(#REF!,MATCH('III. Enforcement Perceptions'!$B183,#REF!,0),MATCH('III. Enforcement Perceptions'!T$2,#REF!,0))),"..")</f>
        <v>#REF!</v>
      </c>
      <c r="U183" s="13" t="e">
        <f>_xlfn.IFNA(IF(INDEX(#REF!,MATCH('III. Enforcement Perceptions'!$B183,#REF!,0),MATCH('III. Enforcement Perceptions'!U$2,#REF!,0))="","..",INDEX(#REF!,MATCH('III. Enforcement Perceptions'!$B183,#REF!,0),MATCH('III. Enforcement Perceptions'!U$2,#REF!,0))),"..")</f>
        <v>#REF!</v>
      </c>
      <c r="V183" s="28" t="e">
        <f>_xlfn.IFNA(IF(INDEX(#REF!,MATCH('III. Enforcement Perceptions'!$B183,#REF!,0),MATCH('III. Enforcement Perceptions'!V$2,#REF!,0))="","..",INDEX(#REF!,MATCH('III. Enforcement Perceptions'!$B183,#REF!,0),MATCH('III. Enforcement Perceptions'!V$2,#REF!,0))),"..")</f>
        <v>#REF!</v>
      </c>
      <c r="W183" s="13" t="e">
        <f>_xlfn.IFNA(IF(INDEX(#REF!,MATCH('III. Enforcement Perceptions'!$B183,#REF!,0),MATCH('III. Enforcement Perceptions'!W$2,#REF!,0))="","..",INDEX(#REF!,MATCH('III. Enforcement Perceptions'!$B183,#REF!,0),MATCH('III. Enforcement Perceptions'!W$2,#REF!,0))),"..")</f>
        <v>#REF!</v>
      </c>
      <c r="X183" s="13" t="e">
        <f>_xlfn.IFNA(IF(INDEX(#REF!,MATCH('III. Enforcement Perceptions'!$B183,#REF!,0),MATCH('III. Enforcement Perceptions'!X$2,#REF!,0))="","..",INDEX(#REF!,MATCH('III. Enforcement Perceptions'!$B183,#REF!,0),MATCH('III. Enforcement Perceptions'!X$2,#REF!,0))),"..")</f>
        <v>#REF!</v>
      </c>
      <c r="Y183" s="13" t="e">
        <f>_xlfn.IFNA(IF(INDEX(#REF!,MATCH('III. Enforcement Perceptions'!$B183,#REF!,0),MATCH('III. Enforcement Perceptions'!Y$2,#REF!,0))="","..",INDEX(#REF!,MATCH('III. Enforcement Perceptions'!$B183,#REF!,0),MATCH('III. Enforcement Perceptions'!Y$2,#REF!,0))),"..")</f>
        <v>#REF!</v>
      </c>
      <c r="Z183" s="13" t="e">
        <f>_xlfn.IFNA(IF(INDEX(#REF!,MATCH('III. Enforcement Perceptions'!$B183,#REF!,0),MATCH('III. Enforcement Perceptions'!Z$2,#REF!,0))="","..",INDEX(#REF!,MATCH('III. Enforcement Perceptions'!$B183,#REF!,0),MATCH('III. Enforcement Perceptions'!Z$2,#REF!,0))),"..")</f>
        <v>#REF!</v>
      </c>
      <c r="AA183" s="28" t="e">
        <f>_xlfn.IFNA(IF(INDEX(#REF!,MATCH('III. Enforcement Perceptions'!$B183,#REF!,0),MATCH('III. Enforcement Perceptions'!AA$2,#REF!,0))="","..",INDEX(#REF!,MATCH('III. Enforcement Perceptions'!$B183,#REF!,0),MATCH('III. Enforcement Perceptions'!AA$2,#REF!,0))),"..")</f>
        <v>#REF!</v>
      </c>
      <c r="AB183" s="13" t="e">
        <f>_xlfn.IFNA(IF(INDEX(#REF!,MATCH('III. Enforcement Perceptions'!$B183,#REF!,0),MATCH('III. Enforcement Perceptions'!AB$2,#REF!,0))="","..",INDEX(#REF!,MATCH('III. Enforcement Perceptions'!$B183,#REF!,0),MATCH('III. Enforcement Perceptions'!AB$2,#REF!,0))),"..")</f>
        <v>#REF!</v>
      </c>
      <c r="AC183" s="13" t="e">
        <f>_xlfn.IFNA(IF(INDEX(#REF!,MATCH('III. Enforcement Perceptions'!$B183,#REF!,0),MATCH('III. Enforcement Perceptions'!AC$2,#REF!,0))="","..",INDEX(#REF!,MATCH('III. Enforcement Perceptions'!$B183,#REF!,0),MATCH('III. Enforcement Perceptions'!AC$2,#REF!,0))),"..")</f>
        <v>#REF!</v>
      </c>
      <c r="AD183" s="13" t="e">
        <f>_xlfn.IFNA(IF(INDEX(#REF!,MATCH('III. Enforcement Perceptions'!$B183,#REF!,0),MATCH('III. Enforcement Perceptions'!AD$2,#REF!,0))="","..",INDEX(#REF!,MATCH('III. Enforcement Perceptions'!$B183,#REF!,0),MATCH('III. Enforcement Perceptions'!AD$2,#REF!,0))),"..")</f>
        <v>#REF!</v>
      </c>
      <c r="AE183" s="13" t="e">
        <f>_xlfn.IFNA(IF(INDEX(#REF!,MATCH('III. Enforcement Perceptions'!$B183,#REF!,0),MATCH('III. Enforcement Perceptions'!AE$2,#REF!,0))="","..",INDEX(#REF!,MATCH('III. Enforcement Perceptions'!$B183,#REF!,0),MATCH('III. Enforcement Perceptions'!AE$2,#REF!,0))),"..")</f>
        <v>#REF!</v>
      </c>
      <c r="AF183" s="28" t="e">
        <f>_xlfn.IFNA(IF(INDEX(#REF!,MATCH('III. Enforcement Perceptions'!$B183,#REF!,0),MATCH('III. Enforcement Perceptions'!AF$2,#REF!,0))="","..",INDEX(#REF!,MATCH('III. Enforcement Perceptions'!$B183,#REF!,0),MATCH('III. Enforcement Perceptions'!AF$2,#REF!,0))),"..")</f>
        <v>#REF!</v>
      </c>
      <c r="AG183" s="13" t="e">
        <f>_xlfn.IFNA(IF(INDEX(#REF!,MATCH('III. Enforcement Perceptions'!$B183,#REF!,0),MATCH('III. Enforcement Perceptions'!AG$2,#REF!,0))="","..",INDEX(#REF!,MATCH('III. Enforcement Perceptions'!$B183,#REF!,0),MATCH('III. Enforcement Perceptions'!AG$2,#REF!,0))),"..")</f>
        <v>#REF!</v>
      </c>
      <c r="AH183" s="13" t="e">
        <f>_xlfn.IFNA(IF(INDEX(#REF!,MATCH('III. Enforcement Perceptions'!$B183,#REF!,0),MATCH('III. Enforcement Perceptions'!AH$2,#REF!,0))="","..",INDEX(#REF!,MATCH('III. Enforcement Perceptions'!$B183,#REF!,0),MATCH('III. Enforcement Perceptions'!AH$2,#REF!,0))),"..")</f>
        <v>#REF!</v>
      </c>
      <c r="AI183" s="13" t="e">
        <f>_xlfn.IFNA(IF(INDEX(#REF!,MATCH('III. Enforcement Perceptions'!$B183,#REF!,0),MATCH('III. Enforcement Perceptions'!AI$2,#REF!,0))="","..",INDEX(#REF!,MATCH('III. Enforcement Perceptions'!$B183,#REF!,0),MATCH('III. Enforcement Perceptions'!AI$2,#REF!,0))),"..")</f>
        <v>#REF!</v>
      </c>
      <c r="AJ183" s="13" t="e">
        <f>_xlfn.IFNA(IF(INDEX(#REF!,MATCH('III. Enforcement Perceptions'!$B183,#REF!,0),MATCH('III. Enforcement Perceptions'!AJ$2,#REF!,0))="","..",INDEX(#REF!,MATCH('III. Enforcement Perceptions'!$B183,#REF!,0),MATCH('III. Enforcement Perceptions'!AJ$2,#REF!,0))),"..")</f>
        <v>#REF!</v>
      </c>
      <c r="AK183" s="28" t="e">
        <f>_xlfn.IFNA(IF(INDEX(#REF!,MATCH('III. Enforcement Perceptions'!$B183,#REF!,0),MATCH('III. Enforcement Perceptions'!AK$2,#REF!,0))="","..",INDEX(#REF!,MATCH('III. Enforcement Perceptions'!$B183,#REF!,0),MATCH('III. Enforcement Perceptions'!AK$2,#REF!,0))),"..")</f>
        <v>#REF!</v>
      </c>
      <c r="AL183" s="13" t="e">
        <f>_xlfn.IFNA(IF(INDEX(#REF!,MATCH('III. Enforcement Perceptions'!$B183,#REF!,0),MATCH('III. Enforcement Perceptions'!AL$2,#REF!,0))="","..",INDEX(#REF!,MATCH('III. Enforcement Perceptions'!$B183,#REF!,0),MATCH('III. Enforcement Perceptions'!AL$2,#REF!,0))),"..")</f>
        <v>#REF!</v>
      </c>
      <c r="AM183" s="13" t="e">
        <f>_xlfn.IFNA(IF(INDEX(#REF!,MATCH('III. Enforcement Perceptions'!$B183,#REF!,0),MATCH('III. Enforcement Perceptions'!AM$2,#REF!,0))="","..",INDEX(#REF!,MATCH('III. Enforcement Perceptions'!$B183,#REF!,0),MATCH('III. Enforcement Perceptions'!AM$2,#REF!,0))),"..")</f>
        <v>#REF!</v>
      </c>
      <c r="AN183" s="13" t="e">
        <f>_xlfn.IFNA(IF(INDEX(#REF!,MATCH('III. Enforcement Perceptions'!$B183,#REF!,0),MATCH('III. Enforcement Perceptions'!AN$2,#REF!,0))="","..",INDEX(#REF!,MATCH('III. Enforcement Perceptions'!$B183,#REF!,0),MATCH('III. Enforcement Perceptions'!AN$2,#REF!,0))),"..")</f>
        <v>#REF!</v>
      </c>
      <c r="AO183" s="13" t="e">
        <f>_xlfn.IFNA(IF(INDEX(#REF!,MATCH('III. Enforcement Perceptions'!$B183,#REF!,0),MATCH('III. Enforcement Perceptions'!AO$2,#REF!,0))="","..",INDEX(#REF!,MATCH('III. Enforcement Perceptions'!$B183,#REF!,0),MATCH('III. Enforcement Perceptions'!AO$2,#REF!,0))),"..")</f>
        <v>#REF!</v>
      </c>
      <c r="AP183" s="28" t="e">
        <f>_xlfn.IFNA(IF(INDEX(#REF!,MATCH('III. Enforcement Perceptions'!$B183,#REF!,0),MATCH('III. Enforcement Perceptions'!AP$2,#REF!,0))="","..",INDEX(#REF!,MATCH('III. Enforcement Perceptions'!$B183,#REF!,0),MATCH('III. Enforcement Perceptions'!AP$2,#REF!,0))),"..")</f>
        <v>#REF!</v>
      </c>
      <c r="AQ183" s="13" t="e">
        <f>_xlfn.IFNA(IF(INDEX(#REF!,MATCH('III. Enforcement Perceptions'!$B183,#REF!,0),MATCH('III. Enforcement Perceptions'!AQ$2,#REF!,0))="","..",INDEX(#REF!,MATCH('III. Enforcement Perceptions'!$B183,#REF!,0),MATCH('III. Enforcement Perceptions'!AQ$2,#REF!,0))),"..")</f>
        <v>#REF!</v>
      </c>
      <c r="AR183" s="13" t="e">
        <f>_xlfn.IFNA(IF(INDEX(#REF!,MATCH('III. Enforcement Perceptions'!$B183,#REF!,0),MATCH('III. Enforcement Perceptions'!AR$2,#REF!,0))="","..",INDEX(#REF!,MATCH('III. Enforcement Perceptions'!$B183,#REF!,0),MATCH('III. Enforcement Perceptions'!AR$2,#REF!,0))),"..")</f>
        <v>#REF!</v>
      </c>
      <c r="AS183" s="13" t="e">
        <f>_xlfn.IFNA(IF(INDEX(#REF!,MATCH('III. Enforcement Perceptions'!$B183,#REF!,0),MATCH('III. Enforcement Perceptions'!AS$2,#REF!,0))="","..",INDEX(#REF!,MATCH('III. Enforcement Perceptions'!$B183,#REF!,0),MATCH('III. Enforcement Perceptions'!AS$2,#REF!,0))),"..")</f>
        <v>#REF!</v>
      </c>
      <c r="AT183" s="13" t="e">
        <f>_xlfn.IFNA(IF(INDEX(#REF!,MATCH('III. Enforcement Perceptions'!$B183,#REF!,0),MATCH('III. Enforcement Perceptions'!AT$2,#REF!,0))="","..",INDEX(#REF!,MATCH('III. Enforcement Perceptions'!$B183,#REF!,0),MATCH('III. Enforcement Perceptions'!AT$2,#REF!,0))),"..")</f>
        <v>#REF!</v>
      </c>
      <c r="AU183" s="28" t="e">
        <f>_xlfn.IFNA(IF(INDEX(#REF!,MATCH('III. Enforcement Perceptions'!$B183,#REF!,0),MATCH('III. Enforcement Perceptions'!AU$2,#REF!,0))="","..",INDEX(#REF!,MATCH('III. Enforcement Perceptions'!$B183,#REF!,0),MATCH('III. Enforcement Perceptions'!AU$2,#REF!,0))),"..")</f>
        <v>#REF!</v>
      </c>
      <c r="AV183" s="13" t="e">
        <f>_xlfn.IFNA(IF(INDEX(#REF!,MATCH('III. Enforcement Perceptions'!$B183,#REF!,0),MATCH('III. Enforcement Perceptions'!AV$2,#REF!,0))="","..",INDEX(#REF!,MATCH('III. Enforcement Perceptions'!$B183,#REF!,0),MATCH('III. Enforcement Perceptions'!AV$2,#REF!,0))),"..")</f>
        <v>#REF!</v>
      </c>
      <c r="AW183" s="13" t="e">
        <f>_xlfn.IFNA(IF(INDEX(#REF!,MATCH('III. Enforcement Perceptions'!$B183,#REF!,0),MATCH('III. Enforcement Perceptions'!AW$2,#REF!,0))="","..",INDEX(#REF!,MATCH('III. Enforcement Perceptions'!$B183,#REF!,0),MATCH('III. Enforcement Perceptions'!AW$2,#REF!,0))),"..")</f>
        <v>#REF!</v>
      </c>
      <c r="AX183" s="13" t="e">
        <f>_xlfn.IFNA(IF(INDEX(#REF!,MATCH('III. Enforcement Perceptions'!$B183,#REF!,0),MATCH('III. Enforcement Perceptions'!AX$2,#REF!,0))="","..",INDEX(#REF!,MATCH('III. Enforcement Perceptions'!$B183,#REF!,0),MATCH('III. Enforcement Perceptions'!AX$2,#REF!,0))),"..")</f>
        <v>#REF!</v>
      </c>
      <c r="AY183" s="13" t="e">
        <f>_xlfn.IFNA(IF(INDEX(#REF!,MATCH('III. Enforcement Perceptions'!$B183,#REF!,0),MATCH('III. Enforcement Perceptions'!AY$2,#REF!,0))="","..",INDEX(#REF!,MATCH('III. Enforcement Perceptions'!$B183,#REF!,0),MATCH('III. Enforcement Perceptions'!AY$2,#REF!,0))),"..")</f>
        <v>#REF!</v>
      </c>
      <c r="AZ183" s="28" t="e">
        <f>_xlfn.IFNA(IF(INDEX(#REF!,MATCH('III. Enforcement Perceptions'!$B183,#REF!,0),MATCH('III. Enforcement Perceptions'!AZ$2,#REF!,0))="","..",INDEX(#REF!,MATCH('III. Enforcement Perceptions'!$B183,#REF!,0),MATCH('III. Enforcement Perceptions'!AZ$2,#REF!,0))),"..")</f>
        <v>#REF!</v>
      </c>
      <c r="BA183" s="13" t="e">
        <f>_xlfn.IFNA(IF(INDEX(#REF!,MATCH('III. Enforcement Perceptions'!$B183,#REF!,0),MATCH('III. Enforcement Perceptions'!BA$2,#REF!,0))="","..",INDEX(#REF!,MATCH('III. Enforcement Perceptions'!$B183,#REF!,0),MATCH('III. Enforcement Perceptions'!BA$2,#REF!,0))),"..")</f>
        <v>#REF!</v>
      </c>
      <c r="BB183" s="13" t="e">
        <f>_xlfn.IFNA(IF(INDEX(#REF!,MATCH('III. Enforcement Perceptions'!$B183,#REF!,0),MATCH('III. Enforcement Perceptions'!BB$2,#REF!,0))="","..",INDEX(#REF!,MATCH('III. Enforcement Perceptions'!$B183,#REF!,0),MATCH('III. Enforcement Perceptions'!BB$2,#REF!,0))),"..")</f>
        <v>#REF!</v>
      </c>
      <c r="BC183" s="13" t="e">
        <f>_xlfn.IFNA(IF(INDEX(#REF!,MATCH('III. Enforcement Perceptions'!$B183,#REF!,0),MATCH('III. Enforcement Perceptions'!BC$2,#REF!,0))="","..",INDEX(#REF!,MATCH('III. Enforcement Perceptions'!$B183,#REF!,0),MATCH('III. Enforcement Perceptions'!BC$2,#REF!,0))),"..")</f>
        <v>#REF!</v>
      </c>
      <c r="BD183" s="13" t="e">
        <f>_xlfn.IFNA(IF(INDEX(#REF!,MATCH('III. Enforcement Perceptions'!$B183,#REF!,0),MATCH('III. Enforcement Perceptions'!BD$2,#REF!,0))="","..",INDEX(#REF!,MATCH('III. Enforcement Perceptions'!$B183,#REF!,0),MATCH('III. Enforcement Perceptions'!BD$2,#REF!,0))),"..")</f>
        <v>#REF!</v>
      </c>
    </row>
    <row r="184" spans="1:56" x14ac:dyDescent="0.35">
      <c r="A184" t="s">
        <v>476</v>
      </c>
      <c r="B184" t="s">
        <v>477</v>
      </c>
      <c r="C184" t="s">
        <v>477</v>
      </c>
      <c r="D184" t="s">
        <v>128</v>
      </c>
      <c r="E184" t="s">
        <v>121</v>
      </c>
      <c r="F184" s="30" t="e">
        <f>_xlfn.IFNA(IF(INDEX(#REF!,MATCH('III. Enforcement Perceptions'!$B184,#REF!,0),MATCH('III. Enforcement Perceptions'!F$2,#REF!,0))="","..",INDEX(#REF!,MATCH('III. Enforcement Perceptions'!$B184,#REF!,0),MATCH('III. Enforcement Perceptions'!F$2,#REF!,0))),"..")</f>
        <v>#REF!</v>
      </c>
      <c r="G184" s="28" t="e">
        <f>_xlfn.IFNA(IF(INDEX(#REF!,MATCH('III. Enforcement Perceptions'!$B184,#REF!,0),MATCH('III. Enforcement Perceptions'!G$2,#REF!,0))="","..",INDEX(#REF!,MATCH('III. Enforcement Perceptions'!$B184,#REF!,0),MATCH('III. Enforcement Perceptions'!G$2,#REF!,0))),"..")</f>
        <v>#REF!</v>
      </c>
      <c r="H184" s="13" t="e">
        <f>_xlfn.IFNA(IF(INDEX(#REF!,MATCH('III. Enforcement Perceptions'!$B184,#REF!,0),MATCH('III. Enforcement Perceptions'!H$2,#REF!,0))="","..",INDEX(#REF!,MATCH('III. Enforcement Perceptions'!$B184,#REF!,0),MATCH('III. Enforcement Perceptions'!H$2,#REF!,0))),"..")</f>
        <v>#REF!</v>
      </c>
      <c r="I184" s="13" t="e">
        <f>_xlfn.IFNA(IF(INDEX(#REF!,MATCH('III. Enforcement Perceptions'!$B184,#REF!,0),MATCH('III. Enforcement Perceptions'!I$2,#REF!,0))="","..",INDEX(#REF!,MATCH('III. Enforcement Perceptions'!$B184,#REF!,0),MATCH('III. Enforcement Perceptions'!I$2,#REF!,0))),"..")</f>
        <v>#REF!</v>
      </c>
      <c r="J184" s="13" t="e">
        <f>_xlfn.IFNA(IF(INDEX(#REF!,MATCH('III. Enforcement Perceptions'!$B184,#REF!,0),MATCH('III. Enforcement Perceptions'!J$2,#REF!,0))="","..",INDEX(#REF!,MATCH('III. Enforcement Perceptions'!$B184,#REF!,0),MATCH('III. Enforcement Perceptions'!J$2,#REF!,0))),"..")</f>
        <v>#REF!</v>
      </c>
      <c r="K184" s="13" t="e">
        <f>_xlfn.IFNA(IF(INDEX(#REF!,MATCH('III. Enforcement Perceptions'!$B184,#REF!,0),MATCH('III. Enforcement Perceptions'!K$2,#REF!,0))="","..",INDEX(#REF!,MATCH('III. Enforcement Perceptions'!$B184,#REF!,0),MATCH('III. Enforcement Perceptions'!K$2,#REF!,0))),"..")</f>
        <v>#REF!</v>
      </c>
      <c r="L184" s="28" t="e">
        <f>_xlfn.IFNA(IF(INDEX(#REF!,MATCH('III. Enforcement Perceptions'!$B184,#REF!,0),MATCH('III. Enforcement Perceptions'!L$2,#REF!,0))="","..",INDEX(#REF!,MATCH('III. Enforcement Perceptions'!$B184,#REF!,0),MATCH('III. Enforcement Perceptions'!L$2,#REF!,0))),"..")</f>
        <v>#REF!</v>
      </c>
      <c r="M184" s="13" t="e">
        <f>_xlfn.IFNA(IF(INDEX(#REF!,MATCH('III. Enforcement Perceptions'!$B184,#REF!,0),MATCH('III. Enforcement Perceptions'!M$2,#REF!,0))="","..",INDEX(#REF!,MATCH('III. Enforcement Perceptions'!$B184,#REF!,0),MATCH('III. Enforcement Perceptions'!M$2,#REF!,0))),"..")</f>
        <v>#REF!</v>
      </c>
      <c r="N184" s="13" t="e">
        <f>_xlfn.IFNA(IF(INDEX(#REF!,MATCH('III. Enforcement Perceptions'!$B184,#REF!,0),MATCH('III. Enforcement Perceptions'!N$2,#REF!,0))="","..",INDEX(#REF!,MATCH('III. Enforcement Perceptions'!$B184,#REF!,0),MATCH('III. Enforcement Perceptions'!N$2,#REF!,0))),"..")</f>
        <v>#REF!</v>
      </c>
      <c r="O184" s="13" t="e">
        <f>_xlfn.IFNA(IF(INDEX(#REF!,MATCH('III. Enforcement Perceptions'!$B184,#REF!,0),MATCH('III. Enforcement Perceptions'!O$2,#REF!,0))="","..",INDEX(#REF!,MATCH('III. Enforcement Perceptions'!$B184,#REF!,0),MATCH('III. Enforcement Perceptions'!O$2,#REF!,0))),"..")</f>
        <v>#REF!</v>
      </c>
      <c r="P184" s="13" t="e">
        <f>_xlfn.IFNA(IF(INDEX(#REF!,MATCH('III. Enforcement Perceptions'!$B184,#REF!,0),MATCH('III. Enforcement Perceptions'!P$2,#REF!,0))="","..",INDEX(#REF!,MATCH('III. Enforcement Perceptions'!$B184,#REF!,0),MATCH('III. Enforcement Perceptions'!P$2,#REF!,0))),"..")</f>
        <v>#REF!</v>
      </c>
      <c r="Q184" s="28" t="e">
        <f>_xlfn.IFNA(IF(INDEX(#REF!,MATCH('III. Enforcement Perceptions'!$B184,#REF!,0),MATCH('III. Enforcement Perceptions'!Q$2,#REF!,0))="","..",INDEX(#REF!,MATCH('III. Enforcement Perceptions'!$B184,#REF!,0),MATCH('III. Enforcement Perceptions'!Q$2,#REF!,0))),"..")</f>
        <v>#REF!</v>
      </c>
      <c r="R184" s="13" t="e">
        <f>_xlfn.IFNA(IF(INDEX(#REF!,MATCH('III. Enforcement Perceptions'!$B184,#REF!,0),MATCH('III. Enforcement Perceptions'!R$2,#REF!,0))="","..",INDEX(#REF!,MATCH('III. Enforcement Perceptions'!$B184,#REF!,0),MATCH('III. Enforcement Perceptions'!R$2,#REF!,0))),"..")</f>
        <v>#REF!</v>
      </c>
      <c r="S184" s="13" t="e">
        <f>_xlfn.IFNA(IF(INDEX(#REF!,MATCH('III. Enforcement Perceptions'!$B184,#REF!,0),MATCH('III. Enforcement Perceptions'!S$2,#REF!,0))="","..",INDEX(#REF!,MATCH('III. Enforcement Perceptions'!$B184,#REF!,0),MATCH('III. Enforcement Perceptions'!S$2,#REF!,0))),"..")</f>
        <v>#REF!</v>
      </c>
      <c r="T184" s="13" t="e">
        <f>_xlfn.IFNA(IF(INDEX(#REF!,MATCH('III. Enforcement Perceptions'!$B184,#REF!,0),MATCH('III. Enforcement Perceptions'!T$2,#REF!,0))="","..",INDEX(#REF!,MATCH('III. Enforcement Perceptions'!$B184,#REF!,0),MATCH('III. Enforcement Perceptions'!T$2,#REF!,0))),"..")</f>
        <v>#REF!</v>
      </c>
      <c r="U184" s="13" t="e">
        <f>_xlfn.IFNA(IF(INDEX(#REF!,MATCH('III. Enforcement Perceptions'!$B184,#REF!,0),MATCH('III. Enforcement Perceptions'!U$2,#REF!,0))="","..",INDEX(#REF!,MATCH('III. Enforcement Perceptions'!$B184,#REF!,0),MATCH('III. Enforcement Perceptions'!U$2,#REF!,0))),"..")</f>
        <v>#REF!</v>
      </c>
      <c r="V184" s="28" t="e">
        <f>_xlfn.IFNA(IF(INDEX(#REF!,MATCH('III. Enforcement Perceptions'!$B184,#REF!,0),MATCH('III. Enforcement Perceptions'!V$2,#REF!,0))="","..",INDEX(#REF!,MATCH('III. Enforcement Perceptions'!$B184,#REF!,0),MATCH('III. Enforcement Perceptions'!V$2,#REF!,0))),"..")</f>
        <v>#REF!</v>
      </c>
      <c r="W184" s="13" t="e">
        <f>_xlfn.IFNA(IF(INDEX(#REF!,MATCH('III. Enforcement Perceptions'!$B184,#REF!,0),MATCH('III. Enforcement Perceptions'!W$2,#REF!,0))="","..",INDEX(#REF!,MATCH('III. Enforcement Perceptions'!$B184,#REF!,0),MATCH('III. Enforcement Perceptions'!W$2,#REF!,0))),"..")</f>
        <v>#REF!</v>
      </c>
      <c r="X184" s="13" t="e">
        <f>_xlfn.IFNA(IF(INDEX(#REF!,MATCH('III. Enforcement Perceptions'!$B184,#REF!,0),MATCH('III. Enforcement Perceptions'!X$2,#REF!,0))="","..",INDEX(#REF!,MATCH('III. Enforcement Perceptions'!$B184,#REF!,0),MATCH('III. Enforcement Perceptions'!X$2,#REF!,0))),"..")</f>
        <v>#REF!</v>
      </c>
      <c r="Y184" s="13" t="e">
        <f>_xlfn.IFNA(IF(INDEX(#REF!,MATCH('III. Enforcement Perceptions'!$B184,#REF!,0),MATCH('III. Enforcement Perceptions'!Y$2,#REF!,0))="","..",INDEX(#REF!,MATCH('III. Enforcement Perceptions'!$B184,#REF!,0),MATCH('III. Enforcement Perceptions'!Y$2,#REF!,0))),"..")</f>
        <v>#REF!</v>
      </c>
      <c r="Z184" s="13" t="e">
        <f>_xlfn.IFNA(IF(INDEX(#REF!,MATCH('III. Enforcement Perceptions'!$B184,#REF!,0),MATCH('III. Enforcement Perceptions'!Z$2,#REF!,0))="","..",INDEX(#REF!,MATCH('III. Enforcement Perceptions'!$B184,#REF!,0),MATCH('III. Enforcement Perceptions'!Z$2,#REF!,0))),"..")</f>
        <v>#REF!</v>
      </c>
      <c r="AA184" s="28" t="e">
        <f>_xlfn.IFNA(IF(INDEX(#REF!,MATCH('III. Enforcement Perceptions'!$B184,#REF!,0),MATCH('III. Enforcement Perceptions'!AA$2,#REF!,0))="","..",INDEX(#REF!,MATCH('III. Enforcement Perceptions'!$B184,#REF!,0),MATCH('III. Enforcement Perceptions'!AA$2,#REF!,0))),"..")</f>
        <v>#REF!</v>
      </c>
      <c r="AB184" s="13" t="e">
        <f>_xlfn.IFNA(IF(INDEX(#REF!,MATCH('III. Enforcement Perceptions'!$B184,#REF!,0),MATCH('III. Enforcement Perceptions'!AB$2,#REF!,0))="","..",INDEX(#REF!,MATCH('III. Enforcement Perceptions'!$B184,#REF!,0),MATCH('III. Enforcement Perceptions'!AB$2,#REF!,0))),"..")</f>
        <v>#REF!</v>
      </c>
      <c r="AC184" s="13" t="e">
        <f>_xlfn.IFNA(IF(INDEX(#REF!,MATCH('III. Enforcement Perceptions'!$B184,#REF!,0),MATCH('III. Enforcement Perceptions'!AC$2,#REF!,0))="","..",INDEX(#REF!,MATCH('III. Enforcement Perceptions'!$B184,#REF!,0),MATCH('III. Enforcement Perceptions'!AC$2,#REF!,0))),"..")</f>
        <v>#REF!</v>
      </c>
      <c r="AD184" s="13" t="e">
        <f>_xlfn.IFNA(IF(INDEX(#REF!,MATCH('III. Enforcement Perceptions'!$B184,#REF!,0),MATCH('III. Enforcement Perceptions'!AD$2,#REF!,0))="","..",INDEX(#REF!,MATCH('III. Enforcement Perceptions'!$B184,#REF!,0),MATCH('III. Enforcement Perceptions'!AD$2,#REF!,0))),"..")</f>
        <v>#REF!</v>
      </c>
      <c r="AE184" s="13" t="e">
        <f>_xlfn.IFNA(IF(INDEX(#REF!,MATCH('III. Enforcement Perceptions'!$B184,#REF!,0),MATCH('III. Enforcement Perceptions'!AE$2,#REF!,0))="","..",INDEX(#REF!,MATCH('III. Enforcement Perceptions'!$B184,#REF!,0),MATCH('III. Enforcement Perceptions'!AE$2,#REF!,0))),"..")</f>
        <v>#REF!</v>
      </c>
      <c r="AF184" s="28" t="e">
        <f>_xlfn.IFNA(IF(INDEX(#REF!,MATCH('III. Enforcement Perceptions'!$B184,#REF!,0),MATCH('III. Enforcement Perceptions'!AF$2,#REF!,0))="","..",INDEX(#REF!,MATCH('III. Enforcement Perceptions'!$B184,#REF!,0),MATCH('III. Enforcement Perceptions'!AF$2,#REF!,0))),"..")</f>
        <v>#REF!</v>
      </c>
      <c r="AG184" s="13" t="e">
        <f>_xlfn.IFNA(IF(INDEX(#REF!,MATCH('III. Enforcement Perceptions'!$B184,#REF!,0),MATCH('III. Enforcement Perceptions'!AG$2,#REF!,0))="","..",INDEX(#REF!,MATCH('III. Enforcement Perceptions'!$B184,#REF!,0),MATCH('III. Enforcement Perceptions'!AG$2,#REF!,0))),"..")</f>
        <v>#REF!</v>
      </c>
      <c r="AH184" s="13" t="e">
        <f>_xlfn.IFNA(IF(INDEX(#REF!,MATCH('III. Enforcement Perceptions'!$B184,#REF!,0),MATCH('III. Enforcement Perceptions'!AH$2,#REF!,0))="","..",INDEX(#REF!,MATCH('III. Enforcement Perceptions'!$B184,#REF!,0),MATCH('III. Enforcement Perceptions'!AH$2,#REF!,0))),"..")</f>
        <v>#REF!</v>
      </c>
      <c r="AI184" s="13" t="e">
        <f>_xlfn.IFNA(IF(INDEX(#REF!,MATCH('III. Enforcement Perceptions'!$B184,#REF!,0),MATCH('III. Enforcement Perceptions'!AI$2,#REF!,0))="","..",INDEX(#REF!,MATCH('III. Enforcement Perceptions'!$B184,#REF!,0),MATCH('III. Enforcement Perceptions'!AI$2,#REF!,0))),"..")</f>
        <v>#REF!</v>
      </c>
      <c r="AJ184" s="13" t="e">
        <f>_xlfn.IFNA(IF(INDEX(#REF!,MATCH('III. Enforcement Perceptions'!$B184,#REF!,0),MATCH('III. Enforcement Perceptions'!AJ$2,#REF!,0))="","..",INDEX(#REF!,MATCH('III. Enforcement Perceptions'!$B184,#REF!,0),MATCH('III. Enforcement Perceptions'!AJ$2,#REF!,0))),"..")</f>
        <v>#REF!</v>
      </c>
      <c r="AK184" s="28" t="e">
        <f>_xlfn.IFNA(IF(INDEX(#REF!,MATCH('III. Enforcement Perceptions'!$B184,#REF!,0),MATCH('III. Enforcement Perceptions'!AK$2,#REF!,0))="","..",INDEX(#REF!,MATCH('III. Enforcement Perceptions'!$B184,#REF!,0),MATCH('III. Enforcement Perceptions'!AK$2,#REF!,0))),"..")</f>
        <v>#REF!</v>
      </c>
      <c r="AL184" s="13" t="e">
        <f>_xlfn.IFNA(IF(INDEX(#REF!,MATCH('III. Enforcement Perceptions'!$B184,#REF!,0),MATCH('III. Enforcement Perceptions'!AL$2,#REF!,0))="","..",INDEX(#REF!,MATCH('III. Enforcement Perceptions'!$B184,#REF!,0),MATCH('III. Enforcement Perceptions'!AL$2,#REF!,0))),"..")</f>
        <v>#REF!</v>
      </c>
      <c r="AM184" s="13" t="e">
        <f>_xlfn.IFNA(IF(INDEX(#REF!,MATCH('III. Enforcement Perceptions'!$B184,#REF!,0),MATCH('III. Enforcement Perceptions'!AM$2,#REF!,0))="","..",INDEX(#REF!,MATCH('III. Enforcement Perceptions'!$B184,#REF!,0),MATCH('III. Enforcement Perceptions'!AM$2,#REF!,0))),"..")</f>
        <v>#REF!</v>
      </c>
      <c r="AN184" s="13" t="e">
        <f>_xlfn.IFNA(IF(INDEX(#REF!,MATCH('III. Enforcement Perceptions'!$B184,#REF!,0),MATCH('III. Enforcement Perceptions'!AN$2,#REF!,0))="","..",INDEX(#REF!,MATCH('III. Enforcement Perceptions'!$B184,#REF!,0),MATCH('III. Enforcement Perceptions'!AN$2,#REF!,0))),"..")</f>
        <v>#REF!</v>
      </c>
      <c r="AO184" s="13" t="e">
        <f>_xlfn.IFNA(IF(INDEX(#REF!,MATCH('III. Enforcement Perceptions'!$B184,#REF!,0),MATCH('III. Enforcement Perceptions'!AO$2,#REF!,0))="","..",INDEX(#REF!,MATCH('III. Enforcement Perceptions'!$B184,#REF!,0),MATCH('III. Enforcement Perceptions'!AO$2,#REF!,0))),"..")</f>
        <v>#REF!</v>
      </c>
      <c r="AP184" s="28" t="e">
        <f>_xlfn.IFNA(IF(INDEX(#REF!,MATCH('III. Enforcement Perceptions'!$B184,#REF!,0),MATCH('III. Enforcement Perceptions'!AP$2,#REF!,0))="","..",INDEX(#REF!,MATCH('III. Enforcement Perceptions'!$B184,#REF!,0),MATCH('III. Enforcement Perceptions'!AP$2,#REF!,0))),"..")</f>
        <v>#REF!</v>
      </c>
      <c r="AQ184" s="13" t="e">
        <f>_xlfn.IFNA(IF(INDEX(#REF!,MATCH('III. Enforcement Perceptions'!$B184,#REF!,0),MATCH('III. Enforcement Perceptions'!AQ$2,#REF!,0))="","..",INDEX(#REF!,MATCH('III. Enforcement Perceptions'!$B184,#REF!,0),MATCH('III. Enforcement Perceptions'!AQ$2,#REF!,0))),"..")</f>
        <v>#REF!</v>
      </c>
      <c r="AR184" s="13" t="e">
        <f>_xlfn.IFNA(IF(INDEX(#REF!,MATCH('III. Enforcement Perceptions'!$B184,#REF!,0),MATCH('III. Enforcement Perceptions'!AR$2,#REF!,0))="","..",INDEX(#REF!,MATCH('III. Enforcement Perceptions'!$B184,#REF!,0),MATCH('III. Enforcement Perceptions'!AR$2,#REF!,0))),"..")</f>
        <v>#REF!</v>
      </c>
      <c r="AS184" s="13" t="e">
        <f>_xlfn.IFNA(IF(INDEX(#REF!,MATCH('III. Enforcement Perceptions'!$B184,#REF!,0),MATCH('III. Enforcement Perceptions'!AS$2,#REF!,0))="","..",INDEX(#REF!,MATCH('III. Enforcement Perceptions'!$B184,#REF!,0),MATCH('III. Enforcement Perceptions'!AS$2,#REF!,0))),"..")</f>
        <v>#REF!</v>
      </c>
      <c r="AT184" s="13" t="e">
        <f>_xlfn.IFNA(IF(INDEX(#REF!,MATCH('III. Enforcement Perceptions'!$B184,#REF!,0),MATCH('III. Enforcement Perceptions'!AT$2,#REF!,0))="","..",INDEX(#REF!,MATCH('III. Enforcement Perceptions'!$B184,#REF!,0),MATCH('III. Enforcement Perceptions'!AT$2,#REF!,0))),"..")</f>
        <v>#REF!</v>
      </c>
      <c r="AU184" s="28" t="e">
        <f>_xlfn.IFNA(IF(INDEX(#REF!,MATCH('III. Enforcement Perceptions'!$B184,#REF!,0),MATCH('III. Enforcement Perceptions'!AU$2,#REF!,0))="","..",INDEX(#REF!,MATCH('III. Enforcement Perceptions'!$B184,#REF!,0),MATCH('III. Enforcement Perceptions'!AU$2,#REF!,0))),"..")</f>
        <v>#REF!</v>
      </c>
      <c r="AV184" s="13" t="e">
        <f>_xlfn.IFNA(IF(INDEX(#REF!,MATCH('III. Enforcement Perceptions'!$B184,#REF!,0),MATCH('III. Enforcement Perceptions'!AV$2,#REF!,0))="","..",INDEX(#REF!,MATCH('III. Enforcement Perceptions'!$B184,#REF!,0),MATCH('III. Enforcement Perceptions'!AV$2,#REF!,0))),"..")</f>
        <v>#REF!</v>
      </c>
      <c r="AW184" s="13" t="e">
        <f>_xlfn.IFNA(IF(INDEX(#REF!,MATCH('III. Enforcement Perceptions'!$B184,#REF!,0),MATCH('III. Enforcement Perceptions'!AW$2,#REF!,0))="","..",INDEX(#REF!,MATCH('III. Enforcement Perceptions'!$B184,#REF!,0),MATCH('III. Enforcement Perceptions'!AW$2,#REF!,0))),"..")</f>
        <v>#REF!</v>
      </c>
      <c r="AX184" s="13" t="e">
        <f>_xlfn.IFNA(IF(INDEX(#REF!,MATCH('III. Enforcement Perceptions'!$B184,#REF!,0),MATCH('III. Enforcement Perceptions'!AX$2,#REF!,0))="","..",INDEX(#REF!,MATCH('III. Enforcement Perceptions'!$B184,#REF!,0),MATCH('III. Enforcement Perceptions'!AX$2,#REF!,0))),"..")</f>
        <v>#REF!</v>
      </c>
      <c r="AY184" s="13" t="e">
        <f>_xlfn.IFNA(IF(INDEX(#REF!,MATCH('III. Enforcement Perceptions'!$B184,#REF!,0),MATCH('III. Enforcement Perceptions'!AY$2,#REF!,0))="","..",INDEX(#REF!,MATCH('III. Enforcement Perceptions'!$B184,#REF!,0),MATCH('III. Enforcement Perceptions'!AY$2,#REF!,0))),"..")</f>
        <v>#REF!</v>
      </c>
      <c r="AZ184" s="28" t="e">
        <f>_xlfn.IFNA(IF(INDEX(#REF!,MATCH('III. Enforcement Perceptions'!$B184,#REF!,0),MATCH('III. Enforcement Perceptions'!AZ$2,#REF!,0))="","..",INDEX(#REF!,MATCH('III. Enforcement Perceptions'!$B184,#REF!,0),MATCH('III. Enforcement Perceptions'!AZ$2,#REF!,0))),"..")</f>
        <v>#REF!</v>
      </c>
      <c r="BA184" s="13" t="e">
        <f>_xlfn.IFNA(IF(INDEX(#REF!,MATCH('III. Enforcement Perceptions'!$B184,#REF!,0),MATCH('III. Enforcement Perceptions'!BA$2,#REF!,0))="","..",INDEX(#REF!,MATCH('III. Enforcement Perceptions'!$B184,#REF!,0),MATCH('III. Enforcement Perceptions'!BA$2,#REF!,0))),"..")</f>
        <v>#REF!</v>
      </c>
      <c r="BB184" s="13" t="e">
        <f>_xlfn.IFNA(IF(INDEX(#REF!,MATCH('III. Enforcement Perceptions'!$B184,#REF!,0),MATCH('III. Enforcement Perceptions'!BB$2,#REF!,0))="","..",INDEX(#REF!,MATCH('III. Enforcement Perceptions'!$B184,#REF!,0),MATCH('III. Enforcement Perceptions'!BB$2,#REF!,0))),"..")</f>
        <v>#REF!</v>
      </c>
      <c r="BC184" s="13" t="e">
        <f>_xlfn.IFNA(IF(INDEX(#REF!,MATCH('III. Enforcement Perceptions'!$B184,#REF!,0),MATCH('III. Enforcement Perceptions'!BC$2,#REF!,0))="","..",INDEX(#REF!,MATCH('III. Enforcement Perceptions'!$B184,#REF!,0),MATCH('III. Enforcement Perceptions'!BC$2,#REF!,0))),"..")</f>
        <v>#REF!</v>
      </c>
      <c r="BD184" s="13" t="e">
        <f>_xlfn.IFNA(IF(INDEX(#REF!,MATCH('III. Enforcement Perceptions'!$B184,#REF!,0),MATCH('III. Enforcement Perceptions'!BD$2,#REF!,0))="","..",INDEX(#REF!,MATCH('III. Enforcement Perceptions'!$B184,#REF!,0),MATCH('III. Enforcement Perceptions'!BD$2,#REF!,0))),"..")</f>
        <v>#REF!</v>
      </c>
    </row>
    <row r="185" spans="1:56" x14ac:dyDescent="0.35">
      <c r="A185" t="s">
        <v>478</v>
      </c>
      <c r="B185" t="s">
        <v>479</v>
      </c>
      <c r="C185" t="s">
        <v>479</v>
      </c>
      <c r="D185" t="s">
        <v>128</v>
      </c>
      <c r="E185" t="s">
        <v>121</v>
      </c>
      <c r="F185" s="30" t="e">
        <f>_xlfn.IFNA(IF(INDEX(#REF!,MATCH('III. Enforcement Perceptions'!$B185,#REF!,0),MATCH('III. Enforcement Perceptions'!F$2,#REF!,0))="","..",INDEX(#REF!,MATCH('III. Enforcement Perceptions'!$B185,#REF!,0),MATCH('III. Enforcement Perceptions'!F$2,#REF!,0))),"..")</f>
        <v>#REF!</v>
      </c>
      <c r="G185" s="28" t="e">
        <f>_xlfn.IFNA(IF(INDEX(#REF!,MATCH('III. Enforcement Perceptions'!$B185,#REF!,0),MATCH('III. Enforcement Perceptions'!G$2,#REF!,0))="","..",INDEX(#REF!,MATCH('III. Enforcement Perceptions'!$B185,#REF!,0),MATCH('III. Enforcement Perceptions'!G$2,#REF!,0))),"..")</f>
        <v>#REF!</v>
      </c>
      <c r="H185" s="13" t="e">
        <f>_xlfn.IFNA(IF(INDEX(#REF!,MATCH('III. Enforcement Perceptions'!$B185,#REF!,0),MATCH('III. Enforcement Perceptions'!H$2,#REF!,0))="","..",INDEX(#REF!,MATCH('III. Enforcement Perceptions'!$B185,#REF!,0),MATCH('III. Enforcement Perceptions'!H$2,#REF!,0))),"..")</f>
        <v>#REF!</v>
      </c>
      <c r="I185" s="13" t="e">
        <f>_xlfn.IFNA(IF(INDEX(#REF!,MATCH('III. Enforcement Perceptions'!$B185,#REF!,0),MATCH('III. Enforcement Perceptions'!I$2,#REF!,0))="","..",INDEX(#REF!,MATCH('III. Enforcement Perceptions'!$B185,#REF!,0),MATCH('III. Enforcement Perceptions'!I$2,#REF!,0))),"..")</f>
        <v>#REF!</v>
      </c>
      <c r="J185" s="13" t="e">
        <f>_xlfn.IFNA(IF(INDEX(#REF!,MATCH('III. Enforcement Perceptions'!$B185,#REF!,0),MATCH('III. Enforcement Perceptions'!J$2,#REF!,0))="","..",INDEX(#REF!,MATCH('III. Enforcement Perceptions'!$B185,#REF!,0),MATCH('III. Enforcement Perceptions'!J$2,#REF!,0))),"..")</f>
        <v>#REF!</v>
      </c>
      <c r="K185" s="13" t="e">
        <f>_xlfn.IFNA(IF(INDEX(#REF!,MATCH('III. Enforcement Perceptions'!$B185,#REF!,0),MATCH('III. Enforcement Perceptions'!K$2,#REF!,0))="","..",INDEX(#REF!,MATCH('III. Enforcement Perceptions'!$B185,#REF!,0),MATCH('III. Enforcement Perceptions'!K$2,#REF!,0))),"..")</f>
        <v>#REF!</v>
      </c>
      <c r="L185" s="28" t="e">
        <f>_xlfn.IFNA(IF(INDEX(#REF!,MATCH('III. Enforcement Perceptions'!$B185,#REF!,0),MATCH('III. Enforcement Perceptions'!L$2,#REF!,0))="","..",INDEX(#REF!,MATCH('III. Enforcement Perceptions'!$B185,#REF!,0),MATCH('III. Enforcement Perceptions'!L$2,#REF!,0))),"..")</f>
        <v>#REF!</v>
      </c>
      <c r="M185" s="13" t="e">
        <f>_xlfn.IFNA(IF(INDEX(#REF!,MATCH('III. Enforcement Perceptions'!$B185,#REF!,0),MATCH('III. Enforcement Perceptions'!M$2,#REF!,0))="","..",INDEX(#REF!,MATCH('III. Enforcement Perceptions'!$B185,#REF!,0),MATCH('III. Enforcement Perceptions'!M$2,#REF!,0))),"..")</f>
        <v>#REF!</v>
      </c>
      <c r="N185" s="13" t="e">
        <f>_xlfn.IFNA(IF(INDEX(#REF!,MATCH('III. Enforcement Perceptions'!$B185,#REF!,0),MATCH('III. Enforcement Perceptions'!N$2,#REF!,0))="","..",INDEX(#REF!,MATCH('III. Enforcement Perceptions'!$B185,#REF!,0),MATCH('III. Enforcement Perceptions'!N$2,#REF!,0))),"..")</f>
        <v>#REF!</v>
      </c>
      <c r="O185" s="13" t="e">
        <f>_xlfn.IFNA(IF(INDEX(#REF!,MATCH('III. Enforcement Perceptions'!$B185,#REF!,0),MATCH('III. Enforcement Perceptions'!O$2,#REF!,0))="","..",INDEX(#REF!,MATCH('III. Enforcement Perceptions'!$B185,#REF!,0),MATCH('III. Enforcement Perceptions'!O$2,#REF!,0))),"..")</f>
        <v>#REF!</v>
      </c>
      <c r="P185" s="13" t="e">
        <f>_xlfn.IFNA(IF(INDEX(#REF!,MATCH('III. Enforcement Perceptions'!$B185,#REF!,0),MATCH('III. Enforcement Perceptions'!P$2,#REF!,0))="","..",INDEX(#REF!,MATCH('III. Enforcement Perceptions'!$B185,#REF!,0),MATCH('III. Enforcement Perceptions'!P$2,#REF!,0))),"..")</f>
        <v>#REF!</v>
      </c>
      <c r="Q185" s="28" t="e">
        <f>_xlfn.IFNA(IF(INDEX(#REF!,MATCH('III. Enforcement Perceptions'!$B185,#REF!,0),MATCH('III. Enforcement Perceptions'!Q$2,#REF!,0))="","..",INDEX(#REF!,MATCH('III. Enforcement Perceptions'!$B185,#REF!,0),MATCH('III. Enforcement Perceptions'!Q$2,#REF!,0))),"..")</f>
        <v>#REF!</v>
      </c>
      <c r="R185" s="13" t="e">
        <f>_xlfn.IFNA(IF(INDEX(#REF!,MATCH('III. Enforcement Perceptions'!$B185,#REF!,0),MATCH('III. Enforcement Perceptions'!R$2,#REF!,0))="","..",INDEX(#REF!,MATCH('III. Enforcement Perceptions'!$B185,#REF!,0),MATCH('III. Enforcement Perceptions'!R$2,#REF!,0))),"..")</f>
        <v>#REF!</v>
      </c>
      <c r="S185" s="13" t="e">
        <f>_xlfn.IFNA(IF(INDEX(#REF!,MATCH('III. Enforcement Perceptions'!$B185,#REF!,0),MATCH('III. Enforcement Perceptions'!S$2,#REF!,0))="","..",INDEX(#REF!,MATCH('III. Enforcement Perceptions'!$B185,#REF!,0),MATCH('III. Enforcement Perceptions'!S$2,#REF!,0))),"..")</f>
        <v>#REF!</v>
      </c>
      <c r="T185" s="13" t="e">
        <f>_xlfn.IFNA(IF(INDEX(#REF!,MATCH('III. Enforcement Perceptions'!$B185,#REF!,0),MATCH('III. Enforcement Perceptions'!T$2,#REF!,0))="","..",INDEX(#REF!,MATCH('III. Enforcement Perceptions'!$B185,#REF!,0),MATCH('III. Enforcement Perceptions'!T$2,#REF!,0))),"..")</f>
        <v>#REF!</v>
      </c>
      <c r="U185" s="13" t="e">
        <f>_xlfn.IFNA(IF(INDEX(#REF!,MATCH('III. Enforcement Perceptions'!$B185,#REF!,0),MATCH('III. Enforcement Perceptions'!U$2,#REF!,0))="","..",INDEX(#REF!,MATCH('III. Enforcement Perceptions'!$B185,#REF!,0),MATCH('III. Enforcement Perceptions'!U$2,#REF!,0))),"..")</f>
        <v>#REF!</v>
      </c>
      <c r="V185" s="28" t="e">
        <f>_xlfn.IFNA(IF(INDEX(#REF!,MATCH('III. Enforcement Perceptions'!$B185,#REF!,0),MATCH('III. Enforcement Perceptions'!V$2,#REF!,0))="","..",INDEX(#REF!,MATCH('III. Enforcement Perceptions'!$B185,#REF!,0),MATCH('III. Enforcement Perceptions'!V$2,#REF!,0))),"..")</f>
        <v>#REF!</v>
      </c>
      <c r="W185" s="13" t="e">
        <f>_xlfn.IFNA(IF(INDEX(#REF!,MATCH('III. Enforcement Perceptions'!$B185,#REF!,0),MATCH('III. Enforcement Perceptions'!W$2,#REF!,0))="","..",INDEX(#REF!,MATCH('III. Enforcement Perceptions'!$B185,#REF!,0),MATCH('III. Enforcement Perceptions'!W$2,#REF!,0))),"..")</f>
        <v>#REF!</v>
      </c>
      <c r="X185" s="13" t="e">
        <f>_xlfn.IFNA(IF(INDEX(#REF!,MATCH('III. Enforcement Perceptions'!$B185,#REF!,0),MATCH('III. Enforcement Perceptions'!X$2,#REF!,0))="","..",INDEX(#REF!,MATCH('III. Enforcement Perceptions'!$B185,#REF!,0),MATCH('III. Enforcement Perceptions'!X$2,#REF!,0))),"..")</f>
        <v>#REF!</v>
      </c>
      <c r="Y185" s="13" t="e">
        <f>_xlfn.IFNA(IF(INDEX(#REF!,MATCH('III. Enforcement Perceptions'!$B185,#REF!,0),MATCH('III. Enforcement Perceptions'!Y$2,#REF!,0))="","..",INDEX(#REF!,MATCH('III. Enforcement Perceptions'!$B185,#REF!,0),MATCH('III. Enforcement Perceptions'!Y$2,#REF!,0))),"..")</f>
        <v>#REF!</v>
      </c>
      <c r="Z185" s="13" t="e">
        <f>_xlfn.IFNA(IF(INDEX(#REF!,MATCH('III. Enforcement Perceptions'!$B185,#REF!,0),MATCH('III. Enforcement Perceptions'!Z$2,#REF!,0))="","..",INDEX(#REF!,MATCH('III. Enforcement Perceptions'!$B185,#REF!,0),MATCH('III. Enforcement Perceptions'!Z$2,#REF!,0))),"..")</f>
        <v>#REF!</v>
      </c>
      <c r="AA185" s="28" t="e">
        <f>_xlfn.IFNA(IF(INDEX(#REF!,MATCH('III. Enforcement Perceptions'!$B185,#REF!,0),MATCH('III. Enforcement Perceptions'!AA$2,#REF!,0))="","..",INDEX(#REF!,MATCH('III. Enforcement Perceptions'!$B185,#REF!,0),MATCH('III. Enforcement Perceptions'!AA$2,#REF!,0))),"..")</f>
        <v>#REF!</v>
      </c>
      <c r="AB185" s="13" t="e">
        <f>_xlfn.IFNA(IF(INDEX(#REF!,MATCH('III. Enforcement Perceptions'!$B185,#REF!,0),MATCH('III. Enforcement Perceptions'!AB$2,#REF!,0))="","..",INDEX(#REF!,MATCH('III. Enforcement Perceptions'!$B185,#REF!,0),MATCH('III. Enforcement Perceptions'!AB$2,#REF!,0))),"..")</f>
        <v>#REF!</v>
      </c>
      <c r="AC185" s="13" t="e">
        <f>_xlfn.IFNA(IF(INDEX(#REF!,MATCH('III. Enforcement Perceptions'!$B185,#REF!,0),MATCH('III. Enforcement Perceptions'!AC$2,#REF!,0))="","..",INDEX(#REF!,MATCH('III. Enforcement Perceptions'!$B185,#REF!,0),MATCH('III. Enforcement Perceptions'!AC$2,#REF!,0))),"..")</f>
        <v>#REF!</v>
      </c>
      <c r="AD185" s="13" t="e">
        <f>_xlfn.IFNA(IF(INDEX(#REF!,MATCH('III. Enforcement Perceptions'!$B185,#REF!,0),MATCH('III. Enforcement Perceptions'!AD$2,#REF!,0))="","..",INDEX(#REF!,MATCH('III. Enforcement Perceptions'!$B185,#REF!,0),MATCH('III. Enforcement Perceptions'!AD$2,#REF!,0))),"..")</f>
        <v>#REF!</v>
      </c>
      <c r="AE185" s="13" t="e">
        <f>_xlfn.IFNA(IF(INDEX(#REF!,MATCH('III. Enforcement Perceptions'!$B185,#REF!,0),MATCH('III. Enforcement Perceptions'!AE$2,#REF!,0))="","..",INDEX(#REF!,MATCH('III. Enforcement Perceptions'!$B185,#REF!,0),MATCH('III. Enforcement Perceptions'!AE$2,#REF!,0))),"..")</f>
        <v>#REF!</v>
      </c>
      <c r="AF185" s="28" t="e">
        <f>_xlfn.IFNA(IF(INDEX(#REF!,MATCH('III. Enforcement Perceptions'!$B185,#REF!,0),MATCH('III. Enforcement Perceptions'!AF$2,#REF!,0))="","..",INDEX(#REF!,MATCH('III. Enforcement Perceptions'!$B185,#REF!,0),MATCH('III. Enforcement Perceptions'!AF$2,#REF!,0))),"..")</f>
        <v>#REF!</v>
      </c>
      <c r="AG185" s="13" t="e">
        <f>_xlfn.IFNA(IF(INDEX(#REF!,MATCH('III. Enforcement Perceptions'!$B185,#REF!,0),MATCH('III. Enforcement Perceptions'!AG$2,#REF!,0))="","..",INDEX(#REF!,MATCH('III. Enforcement Perceptions'!$B185,#REF!,0),MATCH('III. Enforcement Perceptions'!AG$2,#REF!,0))),"..")</f>
        <v>#REF!</v>
      </c>
      <c r="AH185" s="13" t="e">
        <f>_xlfn.IFNA(IF(INDEX(#REF!,MATCH('III. Enforcement Perceptions'!$B185,#REF!,0),MATCH('III. Enforcement Perceptions'!AH$2,#REF!,0))="","..",INDEX(#REF!,MATCH('III. Enforcement Perceptions'!$B185,#REF!,0),MATCH('III. Enforcement Perceptions'!AH$2,#REF!,0))),"..")</f>
        <v>#REF!</v>
      </c>
      <c r="AI185" s="13" t="e">
        <f>_xlfn.IFNA(IF(INDEX(#REF!,MATCH('III. Enforcement Perceptions'!$B185,#REF!,0),MATCH('III. Enforcement Perceptions'!AI$2,#REF!,0))="","..",INDEX(#REF!,MATCH('III. Enforcement Perceptions'!$B185,#REF!,0),MATCH('III. Enforcement Perceptions'!AI$2,#REF!,0))),"..")</f>
        <v>#REF!</v>
      </c>
      <c r="AJ185" s="13" t="e">
        <f>_xlfn.IFNA(IF(INDEX(#REF!,MATCH('III. Enforcement Perceptions'!$B185,#REF!,0),MATCH('III. Enforcement Perceptions'!AJ$2,#REF!,0))="","..",INDEX(#REF!,MATCH('III. Enforcement Perceptions'!$B185,#REF!,0),MATCH('III. Enforcement Perceptions'!AJ$2,#REF!,0))),"..")</f>
        <v>#REF!</v>
      </c>
      <c r="AK185" s="28" t="e">
        <f>_xlfn.IFNA(IF(INDEX(#REF!,MATCH('III. Enforcement Perceptions'!$B185,#REF!,0),MATCH('III. Enforcement Perceptions'!AK$2,#REF!,0))="","..",INDEX(#REF!,MATCH('III. Enforcement Perceptions'!$B185,#REF!,0),MATCH('III. Enforcement Perceptions'!AK$2,#REF!,0))),"..")</f>
        <v>#REF!</v>
      </c>
      <c r="AL185" s="13" t="e">
        <f>_xlfn.IFNA(IF(INDEX(#REF!,MATCH('III. Enforcement Perceptions'!$B185,#REF!,0),MATCH('III. Enforcement Perceptions'!AL$2,#REF!,0))="","..",INDEX(#REF!,MATCH('III. Enforcement Perceptions'!$B185,#REF!,0),MATCH('III. Enforcement Perceptions'!AL$2,#REF!,0))),"..")</f>
        <v>#REF!</v>
      </c>
      <c r="AM185" s="13" t="e">
        <f>_xlfn.IFNA(IF(INDEX(#REF!,MATCH('III. Enforcement Perceptions'!$B185,#REF!,0),MATCH('III. Enforcement Perceptions'!AM$2,#REF!,0))="","..",INDEX(#REF!,MATCH('III. Enforcement Perceptions'!$B185,#REF!,0),MATCH('III. Enforcement Perceptions'!AM$2,#REF!,0))),"..")</f>
        <v>#REF!</v>
      </c>
      <c r="AN185" s="13" t="e">
        <f>_xlfn.IFNA(IF(INDEX(#REF!,MATCH('III. Enforcement Perceptions'!$B185,#REF!,0),MATCH('III. Enforcement Perceptions'!AN$2,#REF!,0))="","..",INDEX(#REF!,MATCH('III. Enforcement Perceptions'!$B185,#REF!,0),MATCH('III. Enforcement Perceptions'!AN$2,#REF!,0))),"..")</f>
        <v>#REF!</v>
      </c>
      <c r="AO185" s="13" t="e">
        <f>_xlfn.IFNA(IF(INDEX(#REF!,MATCH('III. Enforcement Perceptions'!$B185,#REF!,0),MATCH('III. Enforcement Perceptions'!AO$2,#REF!,0))="","..",INDEX(#REF!,MATCH('III. Enforcement Perceptions'!$B185,#REF!,0),MATCH('III. Enforcement Perceptions'!AO$2,#REF!,0))),"..")</f>
        <v>#REF!</v>
      </c>
      <c r="AP185" s="28" t="e">
        <f>_xlfn.IFNA(IF(INDEX(#REF!,MATCH('III. Enforcement Perceptions'!$B185,#REF!,0),MATCH('III. Enforcement Perceptions'!AP$2,#REF!,0))="","..",INDEX(#REF!,MATCH('III. Enforcement Perceptions'!$B185,#REF!,0),MATCH('III. Enforcement Perceptions'!AP$2,#REF!,0))),"..")</f>
        <v>#REF!</v>
      </c>
      <c r="AQ185" s="13" t="e">
        <f>_xlfn.IFNA(IF(INDEX(#REF!,MATCH('III. Enforcement Perceptions'!$B185,#REF!,0),MATCH('III. Enforcement Perceptions'!AQ$2,#REF!,0))="","..",INDEX(#REF!,MATCH('III. Enforcement Perceptions'!$B185,#REF!,0),MATCH('III. Enforcement Perceptions'!AQ$2,#REF!,0))),"..")</f>
        <v>#REF!</v>
      </c>
      <c r="AR185" s="13" t="e">
        <f>_xlfn.IFNA(IF(INDEX(#REF!,MATCH('III. Enforcement Perceptions'!$B185,#REF!,0),MATCH('III. Enforcement Perceptions'!AR$2,#REF!,0))="","..",INDEX(#REF!,MATCH('III. Enforcement Perceptions'!$B185,#REF!,0),MATCH('III. Enforcement Perceptions'!AR$2,#REF!,0))),"..")</f>
        <v>#REF!</v>
      </c>
      <c r="AS185" s="13" t="e">
        <f>_xlfn.IFNA(IF(INDEX(#REF!,MATCH('III. Enforcement Perceptions'!$B185,#REF!,0),MATCH('III. Enforcement Perceptions'!AS$2,#REF!,0))="","..",INDEX(#REF!,MATCH('III. Enforcement Perceptions'!$B185,#REF!,0),MATCH('III. Enforcement Perceptions'!AS$2,#REF!,0))),"..")</f>
        <v>#REF!</v>
      </c>
      <c r="AT185" s="13" t="e">
        <f>_xlfn.IFNA(IF(INDEX(#REF!,MATCH('III. Enforcement Perceptions'!$B185,#REF!,0),MATCH('III. Enforcement Perceptions'!AT$2,#REF!,0))="","..",INDEX(#REF!,MATCH('III. Enforcement Perceptions'!$B185,#REF!,0),MATCH('III. Enforcement Perceptions'!AT$2,#REF!,0))),"..")</f>
        <v>#REF!</v>
      </c>
      <c r="AU185" s="28" t="e">
        <f>_xlfn.IFNA(IF(INDEX(#REF!,MATCH('III. Enforcement Perceptions'!$B185,#REF!,0),MATCH('III. Enforcement Perceptions'!AU$2,#REF!,0))="","..",INDEX(#REF!,MATCH('III. Enforcement Perceptions'!$B185,#REF!,0),MATCH('III. Enforcement Perceptions'!AU$2,#REF!,0))),"..")</f>
        <v>#REF!</v>
      </c>
      <c r="AV185" s="13" t="e">
        <f>_xlfn.IFNA(IF(INDEX(#REF!,MATCH('III. Enforcement Perceptions'!$B185,#REF!,0),MATCH('III. Enforcement Perceptions'!AV$2,#REF!,0))="","..",INDEX(#REF!,MATCH('III. Enforcement Perceptions'!$B185,#REF!,0),MATCH('III. Enforcement Perceptions'!AV$2,#REF!,0))),"..")</f>
        <v>#REF!</v>
      </c>
      <c r="AW185" s="13" t="e">
        <f>_xlfn.IFNA(IF(INDEX(#REF!,MATCH('III. Enforcement Perceptions'!$B185,#REF!,0),MATCH('III. Enforcement Perceptions'!AW$2,#REF!,0))="","..",INDEX(#REF!,MATCH('III. Enforcement Perceptions'!$B185,#REF!,0),MATCH('III. Enforcement Perceptions'!AW$2,#REF!,0))),"..")</f>
        <v>#REF!</v>
      </c>
      <c r="AX185" s="13" t="e">
        <f>_xlfn.IFNA(IF(INDEX(#REF!,MATCH('III. Enforcement Perceptions'!$B185,#REF!,0),MATCH('III. Enforcement Perceptions'!AX$2,#REF!,0))="","..",INDEX(#REF!,MATCH('III. Enforcement Perceptions'!$B185,#REF!,0),MATCH('III. Enforcement Perceptions'!AX$2,#REF!,0))),"..")</f>
        <v>#REF!</v>
      </c>
      <c r="AY185" s="13" t="e">
        <f>_xlfn.IFNA(IF(INDEX(#REF!,MATCH('III. Enforcement Perceptions'!$B185,#REF!,0),MATCH('III. Enforcement Perceptions'!AY$2,#REF!,0))="","..",INDEX(#REF!,MATCH('III. Enforcement Perceptions'!$B185,#REF!,0),MATCH('III. Enforcement Perceptions'!AY$2,#REF!,0))),"..")</f>
        <v>#REF!</v>
      </c>
      <c r="AZ185" s="28" t="e">
        <f>_xlfn.IFNA(IF(INDEX(#REF!,MATCH('III. Enforcement Perceptions'!$B185,#REF!,0),MATCH('III. Enforcement Perceptions'!AZ$2,#REF!,0))="","..",INDEX(#REF!,MATCH('III. Enforcement Perceptions'!$B185,#REF!,0),MATCH('III. Enforcement Perceptions'!AZ$2,#REF!,0))),"..")</f>
        <v>#REF!</v>
      </c>
      <c r="BA185" s="13" t="e">
        <f>_xlfn.IFNA(IF(INDEX(#REF!,MATCH('III. Enforcement Perceptions'!$B185,#REF!,0),MATCH('III. Enforcement Perceptions'!BA$2,#REF!,0))="","..",INDEX(#REF!,MATCH('III. Enforcement Perceptions'!$B185,#REF!,0),MATCH('III. Enforcement Perceptions'!BA$2,#REF!,0))),"..")</f>
        <v>#REF!</v>
      </c>
      <c r="BB185" s="13" t="e">
        <f>_xlfn.IFNA(IF(INDEX(#REF!,MATCH('III. Enforcement Perceptions'!$B185,#REF!,0),MATCH('III. Enforcement Perceptions'!BB$2,#REF!,0))="","..",INDEX(#REF!,MATCH('III. Enforcement Perceptions'!$B185,#REF!,0),MATCH('III. Enforcement Perceptions'!BB$2,#REF!,0))),"..")</f>
        <v>#REF!</v>
      </c>
      <c r="BC185" s="13" t="e">
        <f>_xlfn.IFNA(IF(INDEX(#REF!,MATCH('III. Enforcement Perceptions'!$B185,#REF!,0),MATCH('III. Enforcement Perceptions'!BC$2,#REF!,0))="","..",INDEX(#REF!,MATCH('III. Enforcement Perceptions'!$B185,#REF!,0),MATCH('III. Enforcement Perceptions'!BC$2,#REF!,0))),"..")</f>
        <v>#REF!</v>
      </c>
      <c r="BD185" s="13" t="e">
        <f>_xlfn.IFNA(IF(INDEX(#REF!,MATCH('III. Enforcement Perceptions'!$B185,#REF!,0),MATCH('III. Enforcement Perceptions'!BD$2,#REF!,0))="","..",INDEX(#REF!,MATCH('III. Enforcement Perceptions'!$B185,#REF!,0),MATCH('III. Enforcement Perceptions'!BD$2,#REF!,0))),"..")</f>
        <v>#REF!</v>
      </c>
    </row>
    <row r="186" spans="1:56" x14ac:dyDescent="0.35">
      <c r="A186" t="s">
        <v>480</v>
      </c>
      <c r="B186" t="s">
        <v>481</v>
      </c>
      <c r="C186" t="s">
        <v>481</v>
      </c>
      <c r="D186" t="s">
        <v>120</v>
      </c>
      <c r="E186" t="s">
        <v>121</v>
      </c>
      <c r="F186" s="30" t="e">
        <f>_xlfn.IFNA(IF(INDEX(#REF!,MATCH('III. Enforcement Perceptions'!$B186,#REF!,0),MATCH('III. Enforcement Perceptions'!F$2,#REF!,0))="","..",INDEX(#REF!,MATCH('III. Enforcement Perceptions'!$B186,#REF!,0),MATCH('III. Enforcement Perceptions'!F$2,#REF!,0))),"..")</f>
        <v>#REF!</v>
      </c>
      <c r="G186" s="28" t="e">
        <f>_xlfn.IFNA(IF(INDEX(#REF!,MATCH('III. Enforcement Perceptions'!$B186,#REF!,0),MATCH('III. Enforcement Perceptions'!G$2,#REF!,0))="","..",INDEX(#REF!,MATCH('III. Enforcement Perceptions'!$B186,#REF!,0),MATCH('III. Enforcement Perceptions'!G$2,#REF!,0))),"..")</f>
        <v>#REF!</v>
      </c>
      <c r="H186" s="13" t="e">
        <f>_xlfn.IFNA(IF(INDEX(#REF!,MATCH('III. Enforcement Perceptions'!$B186,#REF!,0),MATCH('III. Enforcement Perceptions'!H$2,#REF!,0))="","..",INDEX(#REF!,MATCH('III. Enforcement Perceptions'!$B186,#REF!,0),MATCH('III. Enforcement Perceptions'!H$2,#REF!,0))),"..")</f>
        <v>#REF!</v>
      </c>
      <c r="I186" s="13" t="e">
        <f>_xlfn.IFNA(IF(INDEX(#REF!,MATCH('III. Enforcement Perceptions'!$B186,#REF!,0),MATCH('III. Enforcement Perceptions'!I$2,#REF!,0))="","..",INDEX(#REF!,MATCH('III. Enforcement Perceptions'!$B186,#REF!,0),MATCH('III. Enforcement Perceptions'!I$2,#REF!,0))),"..")</f>
        <v>#REF!</v>
      </c>
      <c r="J186" s="13" t="e">
        <f>_xlfn.IFNA(IF(INDEX(#REF!,MATCH('III. Enforcement Perceptions'!$B186,#REF!,0),MATCH('III. Enforcement Perceptions'!J$2,#REF!,0))="","..",INDEX(#REF!,MATCH('III. Enforcement Perceptions'!$B186,#REF!,0),MATCH('III. Enforcement Perceptions'!J$2,#REF!,0))),"..")</f>
        <v>#REF!</v>
      </c>
      <c r="K186" s="13" t="e">
        <f>_xlfn.IFNA(IF(INDEX(#REF!,MATCH('III. Enforcement Perceptions'!$B186,#REF!,0),MATCH('III. Enforcement Perceptions'!K$2,#REF!,0))="","..",INDEX(#REF!,MATCH('III. Enforcement Perceptions'!$B186,#REF!,0),MATCH('III. Enforcement Perceptions'!K$2,#REF!,0))),"..")</f>
        <v>#REF!</v>
      </c>
      <c r="L186" s="28" t="e">
        <f>_xlfn.IFNA(IF(INDEX(#REF!,MATCH('III. Enforcement Perceptions'!$B186,#REF!,0),MATCH('III. Enforcement Perceptions'!L$2,#REF!,0))="","..",INDEX(#REF!,MATCH('III. Enforcement Perceptions'!$B186,#REF!,0),MATCH('III. Enforcement Perceptions'!L$2,#REF!,0))),"..")</f>
        <v>#REF!</v>
      </c>
      <c r="M186" s="13" t="e">
        <f>_xlfn.IFNA(IF(INDEX(#REF!,MATCH('III. Enforcement Perceptions'!$B186,#REF!,0),MATCH('III. Enforcement Perceptions'!M$2,#REF!,0))="","..",INDEX(#REF!,MATCH('III. Enforcement Perceptions'!$B186,#REF!,0),MATCH('III. Enforcement Perceptions'!M$2,#REF!,0))),"..")</f>
        <v>#REF!</v>
      </c>
      <c r="N186" s="13" t="e">
        <f>_xlfn.IFNA(IF(INDEX(#REF!,MATCH('III. Enforcement Perceptions'!$B186,#REF!,0),MATCH('III. Enforcement Perceptions'!N$2,#REF!,0))="","..",INDEX(#REF!,MATCH('III. Enforcement Perceptions'!$B186,#REF!,0),MATCH('III. Enforcement Perceptions'!N$2,#REF!,0))),"..")</f>
        <v>#REF!</v>
      </c>
      <c r="O186" s="13" t="e">
        <f>_xlfn.IFNA(IF(INDEX(#REF!,MATCH('III. Enforcement Perceptions'!$B186,#REF!,0),MATCH('III. Enforcement Perceptions'!O$2,#REF!,0))="","..",INDEX(#REF!,MATCH('III. Enforcement Perceptions'!$B186,#REF!,0),MATCH('III. Enforcement Perceptions'!O$2,#REF!,0))),"..")</f>
        <v>#REF!</v>
      </c>
      <c r="P186" s="13" t="e">
        <f>_xlfn.IFNA(IF(INDEX(#REF!,MATCH('III. Enforcement Perceptions'!$B186,#REF!,0),MATCH('III. Enforcement Perceptions'!P$2,#REF!,0))="","..",INDEX(#REF!,MATCH('III. Enforcement Perceptions'!$B186,#REF!,0),MATCH('III. Enforcement Perceptions'!P$2,#REF!,0))),"..")</f>
        <v>#REF!</v>
      </c>
      <c r="Q186" s="28" t="e">
        <f>_xlfn.IFNA(IF(INDEX(#REF!,MATCH('III. Enforcement Perceptions'!$B186,#REF!,0),MATCH('III. Enforcement Perceptions'!Q$2,#REF!,0))="","..",INDEX(#REF!,MATCH('III. Enforcement Perceptions'!$B186,#REF!,0),MATCH('III. Enforcement Perceptions'!Q$2,#REF!,0))),"..")</f>
        <v>#REF!</v>
      </c>
      <c r="R186" s="13" t="e">
        <f>_xlfn.IFNA(IF(INDEX(#REF!,MATCH('III. Enforcement Perceptions'!$B186,#REF!,0),MATCH('III. Enforcement Perceptions'!R$2,#REF!,0))="","..",INDEX(#REF!,MATCH('III. Enforcement Perceptions'!$B186,#REF!,0),MATCH('III. Enforcement Perceptions'!R$2,#REF!,0))),"..")</f>
        <v>#REF!</v>
      </c>
      <c r="S186" s="13" t="e">
        <f>_xlfn.IFNA(IF(INDEX(#REF!,MATCH('III. Enforcement Perceptions'!$B186,#REF!,0),MATCH('III. Enforcement Perceptions'!S$2,#REF!,0))="","..",INDEX(#REF!,MATCH('III. Enforcement Perceptions'!$B186,#REF!,0),MATCH('III. Enforcement Perceptions'!S$2,#REF!,0))),"..")</f>
        <v>#REF!</v>
      </c>
      <c r="T186" s="13" t="e">
        <f>_xlfn.IFNA(IF(INDEX(#REF!,MATCH('III. Enforcement Perceptions'!$B186,#REF!,0),MATCH('III. Enforcement Perceptions'!T$2,#REF!,0))="","..",INDEX(#REF!,MATCH('III. Enforcement Perceptions'!$B186,#REF!,0),MATCH('III. Enforcement Perceptions'!T$2,#REF!,0))),"..")</f>
        <v>#REF!</v>
      </c>
      <c r="U186" s="13" t="e">
        <f>_xlfn.IFNA(IF(INDEX(#REF!,MATCH('III. Enforcement Perceptions'!$B186,#REF!,0),MATCH('III. Enforcement Perceptions'!U$2,#REF!,0))="","..",INDEX(#REF!,MATCH('III. Enforcement Perceptions'!$B186,#REF!,0),MATCH('III. Enforcement Perceptions'!U$2,#REF!,0))),"..")</f>
        <v>#REF!</v>
      </c>
      <c r="V186" s="28" t="e">
        <f>_xlfn.IFNA(IF(INDEX(#REF!,MATCH('III. Enforcement Perceptions'!$B186,#REF!,0),MATCH('III. Enforcement Perceptions'!V$2,#REF!,0))="","..",INDEX(#REF!,MATCH('III. Enforcement Perceptions'!$B186,#REF!,0),MATCH('III. Enforcement Perceptions'!V$2,#REF!,0))),"..")</f>
        <v>#REF!</v>
      </c>
      <c r="W186" s="13" t="e">
        <f>_xlfn.IFNA(IF(INDEX(#REF!,MATCH('III. Enforcement Perceptions'!$B186,#REF!,0),MATCH('III. Enforcement Perceptions'!W$2,#REF!,0))="","..",INDEX(#REF!,MATCH('III. Enforcement Perceptions'!$B186,#REF!,0),MATCH('III. Enforcement Perceptions'!W$2,#REF!,0))),"..")</f>
        <v>#REF!</v>
      </c>
      <c r="X186" s="13" t="e">
        <f>_xlfn.IFNA(IF(INDEX(#REF!,MATCH('III. Enforcement Perceptions'!$B186,#REF!,0),MATCH('III. Enforcement Perceptions'!X$2,#REF!,0))="","..",INDEX(#REF!,MATCH('III. Enforcement Perceptions'!$B186,#REF!,0),MATCH('III. Enforcement Perceptions'!X$2,#REF!,0))),"..")</f>
        <v>#REF!</v>
      </c>
      <c r="Y186" s="13" t="e">
        <f>_xlfn.IFNA(IF(INDEX(#REF!,MATCH('III. Enforcement Perceptions'!$B186,#REF!,0),MATCH('III. Enforcement Perceptions'!Y$2,#REF!,0))="","..",INDEX(#REF!,MATCH('III. Enforcement Perceptions'!$B186,#REF!,0),MATCH('III. Enforcement Perceptions'!Y$2,#REF!,0))),"..")</f>
        <v>#REF!</v>
      </c>
      <c r="Z186" s="13" t="e">
        <f>_xlfn.IFNA(IF(INDEX(#REF!,MATCH('III. Enforcement Perceptions'!$B186,#REF!,0),MATCH('III. Enforcement Perceptions'!Z$2,#REF!,0))="","..",INDEX(#REF!,MATCH('III. Enforcement Perceptions'!$B186,#REF!,0),MATCH('III. Enforcement Perceptions'!Z$2,#REF!,0))),"..")</f>
        <v>#REF!</v>
      </c>
      <c r="AA186" s="28" t="e">
        <f>_xlfn.IFNA(IF(INDEX(#REF!,MATCH('III. Enforcement Perceptions'!$B186,#REF!,0),MATCH('III. Enforcement Perceptions'!AA$2,#REF!,0))="","..",INDEX(#REF!,MATCH('III. Enforcement Perceptions'!$B186,#REF!,0),MATCH('III. Enforcement Perceptions'!AA$2,#REF!,0))),"..")</f>
        <v>#REF!</v>
      </c>
      <c r="AB186" s="13" t="e">
        <f>_xlfn.IFNA(IF(INDEX(#REF!,MATCH('III. Enforcement Perceptions'!$B186,#REF!,0),MATCH('III. Enforcement Perceptions'!AB$2,#REF!,0))="","..",INDEX(#REF!,MATCH('III. Enforcement Perceptions'!$B186,#REF!,0),MATCH('III. Enforcement Perceptions'!AB$2,#REF!,0))),"..")</f>
        <v>#REF!</v>
      </c>
      <c r="AC186" s="13" t="e">
        <f>_xlfn.IFNA(IF(INDEX(#REF!,MATCH('III. Enforcement Perceptions'!$B186,#REF!,0),MATCH('III. Enforcement Perceptions'!AC$2,#REF!,0))="","..",INDEX(#REF!,MATCH('III. Enforcement Perceptions'!$B186,#REF!,0),MATCH('III. Enforcement Perceptions'!AC$2,#REF!,0))),"..")</f>
        <v>#REF!</v>
      </c>
      <c r="AD186" s="13" t="e">
        <f>_xlfn.IFNA(IF(INDEX(#REF!,MATCH('III. Enforcement Perceptions'!$B186,#REF!,0),MATCH('III. Enforcement Perceptions'!AD$2,#REF!,0))="","..",INDEX(#REF!,MATCH('III. Enforcement Perceptions'!$B186,#REF!,0),MATCH('III. Enforcement Perceptions'!AD$2,#REF!,0))),"..")</f>
        <v>#REF!</v>
      </c>
      <c r="AE186" s="13" t="e">
        <f>_xlfn.IFNA(IF(INDEX(#REF!,MATCH('III. Enforcement Perceptions'!$B186,#REF!,0),MATCH('III. Enforcement Perceptions'!AE$2,#REF!,0))="","..",INDEX(#REF!,MATCH('III. Enforcement Perceptions'!$B186,#REF!,0),MATCH('III. Enforcement Perceptions'!AE$2,#REF!,0))),"..")</f>
        <v>#REF!</v>
      </c>
      <c r="AF186" s="28" t="e">
        <f>_xlfn.IFNA(IF(INDEX(#REF!,MATCH('III. Enforcement Perceptions'!$B186,#REF!,0),MATCH('III. Enforcement Perceptions'!AF$2,#REF!,0))="","..",INDEX(#REF!,MATCH('III. Enforcement Perceptions'!$B186,#REF!,0),MATCH('III. Enforcement Perceptions'!AF$2,#REF!,0))),"..")</f>
        <v>#REF!</v>
      </c>
      <c r="AG186" s="13" t="e">
        <f>_xlfn.IFNA(IF(INDEX(#REF!,MATCH('III. Enforcement Perceptions'!$B186,#REF!,0),MATCH('III. Enforcement Perceptions'!AG$2,#REF!,0))="","..",INDEX(#REF!,MATCH('III. Enforcement Perceptions'!$B186,#REF!,0),MATCH('III. Enforcement Perceptions'!AG$2,#REF!,0))),"..")</f>
        <v>#REF!</v>
      </c>
      <c r="AH186" s="13" t="e">
        <f>_xlfn.IFNA(IF(INDEX(#REF!,MATCH('III. Enforcement Perceptions'!$B186,#REF!,0),MATCH('III. Enforcement Perceptions'!AH$2,#REF!,0))="","..",INDEX(#REF!,MATCH('III. Enforcement Perceptions'!$B186,#REF!,0),MATCH('III. Enforcement Perceptions'!AH$2,#REF!,0))),"..")</f>
        <v>#REF!</v>
      </c>
      <c r="AI186" s="13" t="e">
        <f>_xlfn.IFNA(IF(INDEX(#REF!,MATCH('III. Enforcement Perceptions'!$B186,#REF!,0),MATCH('III. Enforcement Perceptions'!AI$2,#REF!,0))="","..",INDEX(#REF!,MATCH('III. Enforcement Perceptions'!$B186,#REF!,0),MATCH('III. Enforcement Perceptions'!AI$2,#REF!,0))),"..")</f>
        <v>#REF!</v>
      </c>
      <c r="AJ186" s="13" t="e">
        <f>_xlfn.IFNA(IF(INDEX(#REF!,MATCH('III. Enforcement Perceptions'!$B186,#REF!,0),MATCH('III. Enforcement Perceptions'!AJ$2,#REF!,0))="","..",INDEX(#REF!,MATCH('III. Enforcement Perceptions'!$B186,#REF!,0),MATCH('III. Enforcement Perceptions'!AJ$2,#REF!,0))),"..")</f>
        <v>#REF!</v>
      </c>
      <c r="AK186" s="28" t="e">
        <f>_xlfn.IFNA(IF(INDEX(#REF!,MATCH('III. Enforcement Perceptions'!$B186,#REF!,0),MATCH('III. Enforcement Perceptions'!AK$2,#REF!,0))="","..",INDEX(#REF!,MATCH('III. Enforcement Perceptions'!$B186,#REF!,0),MATCH('III. Enforcement Perceptions'!AK$2,#REF!,0))),"..")</f>
        <v>#REF!</v>
      </c>
      <c r="AL186" s="13" t="e">
        <f>_xlfn.IFNA(IF(INDEX(#REF!,MATCH('III. Enforcement Perceptions'!$B186,#REF!,0),MATCH('III. Enforcement Perceptions'!AL$2,#REF!,0))="","..",INDEX(#REF!,MATCH('III. Enforcement Perceptions'!$B186,#REF!,0),MATCH('III. Enforcement Perceptions'!AL$2,#REF!,0))),"..")</f>
        <v>#REF!</v>
      </c>
      <c r="AM186" s="13" t="e">
        <f>_xlfn.IFNA(IF(INDEX(#REF!,MATCH('III. Enforcement Perceptions'!$B186,#REF!,0),MATCH('III. Enforcement Perceptions'!AM$2,#REF!,0))="","..",INDEX(#REF!,MATCH('III. Enforcement Perceptions'!$B186,#REF!,0),MATCH('III. Enforcement Perceptions'!AM$2,#REF!,0))),"..")</f>
        <v>#REF!</v>
      </c>
      <c r="AN186" s="13" t="e">
        <f>_xlfn.IFNA(IF(INDEX(#REF!,MATCH('III. Enforcement Perceptions'!$B186,#REF!,0),MATCH('III. Enforcement Perceptions'!AN$2,#REF!,0))="","..",INDEX(#REF!,MATCH('III. Enforcement Perceptions'!$B186,#REF!,0),MATCH('III. Enforcement Perceptions'!AN$2,#REF!,0))),"..")</f>
        <v>#REF!</v>
      </c>
      <c r="AO186" s="13" t="e">
        <f>_xlfn.IFNA(IF(INDEX(#REF!,MATCH('III. Enforcement Perceptions'!$B186,#REF!,0),MATCH('III. Enforcement Perceptions'!AO$2,#REF!,0))="","..",INDEX(#REF!,MATCH('III. Enforcement Perceptions'!$B186,#REF!,0),MATCH('III. Enforcement Perceptions'!AO$2,#REF!,0))),"..")</f>
        <v>#REF!</v>
      </c>
      <c r="AP186" s="28" t="e">
        <f>_xlfn.IFNA(IF(INDEX(#REF!,MATCH('III. Enforcement Perceptions'!$B186,#REF!,0),MATCH('III. Enforcement Perceptions'!AP$2,#REF!,0))="","..",INDEX(#REF!,MATCH('III. Enforcement Perceptions'!$B186,#REF!,0),MATCH('III. Enforcement Perceptions'!AP$2,#REF!,0))),"..")</f>
        <v>#REF!</v>
      </c>
      <c r="AQ186" s="13" t="e">
        <f>_xlfn.IFNA(IF(INDEX(#REF!,MATCH('III. Enforcement Perceptions'!$B186,#REF!,0),MATCH('III. Enforcement Perceptions'!AQ$2,#REF!,0))="","..",INDEX(#REF!,MATCH('III. Enforcement Perceptions'!$B186,#REF!,0),MATCH('III. Enforcement Perceptions'!AQ$2,#REF!,0))),"..")</f>
        <v>#REF!</v>
      </c>
      <c r="AR186" s="13" t="e">
        <f>_xlfn.IFNA(IF(INDEX(#REF!,MATCH('III. Enforcement Perceptions'!$B186,#REF!,0),MATCH('III. Enforcement Perceptions'!AR$2,#REF!,0))="","..",INDEX(#REF!,MATCH('III. Enforcement Perceptions'!$B186,#REF!,0),MATCH('III. Enforcement Perceptions'!AR$2,#REF!,0))),"..")</f>
        <v>#REF!</v>
      </c>
      <c r="AS186" s="13" t="e">
        <f>_xlfn.IFNA(IF(INDEX(#REF!,MATCH('III. Enforcement Perceptions'!$B186,#REF!,0),MATCH('III. Enforcement Perceptions'!AS$2,#REF!,0))="","..",INDEX(#REF!,MATCH('III. Enforcement Perceptions'!$B186,#REF!,0),MATCH('III. Enforcement Perceptions'!AS$2,#REF!,0))),"..")</f>
        <v>#REF!</v>
      </c>
      <c r="AT186" s="13" t="e">
        <f>_xlfn.IFNA(IF(INDEX(#REF!,MATCH('III. Enforcement Perceptions'!$B186,#REF!,0),MATCH('III. Enforcement Perceptions'!AT$2,#REF!,0))="","..",INDEX(#REF!,MATCH('III. Enforcement Perceptions'!$B186,#REF!,0),MATCH('III. Enforcement Perceptions'!AT$2,#REF!,0))),"..")</f>
        <v>#REF!</v>
      </c>
      <c r="AU186" s="28" t="e">
        <f>_xlfn.IFNA(IF(INDEX(#REF!,MATCH('III. Enforcement Perceptions'!$B186,#REF!,0),MATCH('III. Enforcement Perceptions'!AU$2,#REF!,0))="","..",INDEX(#REF!,MATCH('III. Enforcement Perceptions'!$B186,#REF!,0),MATCH('III. Enforcement Perceptions'!AU$2,#REF!,0))),"..")</f>
        <v>#REF!</v>
      </c>
      <c r="AV186" s="13" t="e">
        <f>_xlfn.IFNA(IF(INDEX(#REF!,MATCH('III. Enforcement Perceptions'!$B186,#REF!,0),MATCH('III. Enforcement Perceptions'!AV$2,#REF!,0))="","..",INDEX(#REF!,MATCH('III. Enforcement Perceptions'!$B186,#REF!,0),MATCH('III. Enforcement Perceptions'!AV$2,#REF!,0))),"..")</f>
        <v>#REF!</v>
      </c>
      <c r="AW186" s="13" t="e">
        <f>_xlfn.IFNA(IF(INDEX(#REF!,MATCH('III. Enforcement Perceptions'!$B186,#REF!,0),MATCH('III. Enforcement Perceptions'!AW$2,#REF!,0))="","..",INDEX(#REF!,MATCH('III. Enforcement Perceptions'!$B186,#REF!,0),MATCH('III. Enforcement Perceptions'!AW$2,#REF!,0))),"..")</f>
        <v>#REF!</v>
      </c>
      <c r="AX186" s="13" t="e">
        <f>_xlfn.IFNA(IF(INDEX(#REF!,MATCH('III. Enforcement Perceptions'!$B186,#REF!,0),MATCH('III. Enforcement Perceptions'!AX$2,#REF!,0))="","..",INDEX(#REF!,MATCH('III. Enforcement Perceptions'!$B186,#REF!,0),MATCH('III. Enforcement Perceptions'!AX$2,#REF!,0))),"..")</f>
        <v>#REF!</v>
      </c>
      <c r="AY186" s="13" t="e">
        <f>_xlfn.IFNA(IF(INDEX(#REF!,MATCH('III. Enforcement Perceptions'!$B186,#REF!,0),MATCH('III. Enforcement Perceptions'!AY$2,#REF!,0))="","..",INDEX(#REF!,MATCH('III. Enforcement Perceptions'!$B186,#REF!,0),MATCH('III. Enforcement Perceptions'!AY$2,#REF!,0))),"..")</f>
        <v>#REF!</v>
      </c>
      <c r="AZ186" s="28" t="e">
        <f>_xlfn.IFNA(IF(INDEX(#REF!,MATCH('III. Enforcement Perceptions'!$B186,#REF!,0),MATCH('III. Enforcement Perceptions'!AZ$2,#REF!,0))="","..",INDEX(#REF!,MATCH('III. Enforcement Perceptions'!$B186,#REF!,0),MATCH('III. Enforcement Perceptions'!AZ$2,#REF!,0))),"..")</f>
        <v>#REF!</v>
      </c>
      <c r="BA186" s="13" t="e">
        <f>_xlfn.IFNA(IF(INDEX(#REF!,MATCH('III. Enforcement Perceptions'!$B186,#REF!,0),MATCH('III. Enforcement Perceptions'!BA$2,#REF!,0))="","..",INDEX(#REF!,MATCH('III. Enforcement Perceptions'!$B186,#REF!,0),MATCH('III. Enforcement Perceptions'!BA$2,#REF!,0))),"..")</f>
        <v>#REF!</v>
      </c>
      <c r="BB186" s="13" t="e">
        <f>_xlfn.IFNA(IF(INDEX(#REF!,MATCH('III. Enforcement Perceptions'!$B186,#REF!,0),MATCH('III. Enforcement Perceptions'!BB$2,#REF!,0))="","..",INDEX(#REF!,MATCH('III. Enforcement Perceptions'!$B186,#REF!,0),MATCH('III. Enforcement Perceptions'!BB$2,#REF!,0))),"..")</f>
        <v>#REF!</v>
      </c>
      <c r="BC186" s="13" t="e">
        <f>_xlfn.IFNA(IF(INDEX(#REF!,MATCH('III. Enforcement Perceptions'!$B186,#REF!,0),MATCH('III. Enforcement Perceptions'!BC$2,#REF!,0))="","..",INDEX(#REF!,MATCH('III. Enforcement Perceptions'!$B186,#REF!,0),MATCH('III. Enforcement Perceptions'!BC$2,#REF!,0))),"..")</f>
        <v>#REF!</v>
      </c>
      <c r="BD186" s="13" t="e">
        <f>_xlfn.IFNA(IF(INDEX(#REF!,MATCH('III. Enforcement Perceptions'!$B186,#REF!,0),MATCH('III. Enforcement Perceptions'!BD$2,#REF!,0))="","..",INDEX(#REF!,MATCH('III. Enforcement Perceptions'!$B186,#REF!,0),MATCH('III. Enforcement Perceptions'!BD$2,#REF!,0))),"..")</f>
        <v>#REF!</v>
      </c>
    </row>
    <row r="187" spans="1:56" x14ac:dyDescent="0.35">
      <c r="A187" t="s">
        <v>482</v>
      </c>
      <c r="B187" t="s">
        <v>483</v>
      </c>
      <c r="C187" t="s">
        <v>483</v>
      </c>
      <c r="D187" t="s">
        <v>109</v>
      </c>
      <c r="E187" t="s">
        <v>117</v>
      </c>
      <c r="F187" s="30" t="e">
        <f>_xlfn.IFNA(IF(INDEX(#REF!,MATCH('III. Enforcement Perceptions'!$B187,#REF!,0),MATCH('III. Enforcement Perceptions'!F$2,#REF!,0))="","..",INDEX(#REF!,MATCH('III. Enforcement Perceptions'!$B187,#REF!,0),MATCH('III. Enforcement Perceptions'!F$2,#REF!,0))),"..")</f>
        <v>#REF!</v>
      </c>
      <c r="G187" s="28" t="e">
        <f>_xlfn.IFNA(IF(INDEX(#REF!,MATCH('III. Enforcement Perceptions'!$B187,#REF!,0),MATCH('III. Enforcement Perceptions'!G$2,#REF!,0))="","..",INDEX(#REF!,MATCH('III. Enforcement Perceptions'!$B187,#REF!,0),MATCH('III. Enforcement Perceptions'!G$2,#REF!,0))),"..")</f>
        <v>#REF!</v>
      </c>
      <c r="H187" s="13" t="e">
        <f>_xlfn.IFNA(IF(INDEX(#REF!,MATCH('III. Enforcement Perceptions'!$B187,#REF!,0),MATCH('III. Enforcement Perceptions'!H$2,#REF!,0))="","..",INDEX(#REF!,MATCH('III. Enforcement Perceptions'!$B187,#REF!,0),MATCH('III. Enforcement Perceptions'!H$2,#REF!,0))),"..")</f>
        <v>#REF!</v>
      </c>
      <c r="I187" s="13" t="e">
        <f>_xlfn.IFNA(IF(INDEX(#REF!,MATCH('III. Enforcement Perceptions'!$B187,#REF!,0),MATCH('III. Enforcement Perceptions'!I$2,#REF!,0))="","..",INDEX(#REF!,MATCH('III. Enforcement Perceptions'!$B187,#REF!,0),MATCH('III. Enforcement Perceptions'!I$2,#REF!,0))),"..")</f>
        <v>#REF!</v>
      </c>
      <c r="J187" s="13" t="e">
        <f>_xlfn.IFNA(IF(INDEX(#REF!,MATCH('III. Enforcement Perceptions'!$B187,#REF!,0),MATCH('III. Enforcement Perceptions'!J$2,#REF!,0))="","..",INDEX(#REF!,MATCH('III. Enforcement Perceptions'!$B187,#REF!,0),MATCH('III. Enforcement Perceptions'!J$2,#REF!,0))),"..")</f>
        <v>#REF!</v>
      </c>
      <c r="K187" s="13" t="e">
        <f>_xlfn.IFNA(IF(INDEX(#REF!,MATCH('III. Enforcement Perceptions'!$B187,#REF!,0),MATCH('III. Enforcement Perceptions'!K$2,#REF!,0))="","..",INDEX(#REF!,MATCH('III. Enforcement Perceptions'!$B187,#REF!,0),MATCH('III. Enforcement Perceptions'!K$2,#REF!,0))),"..")</f>
        <v>#REF!</v>
      </c>
      <c r="L187" s="28" t="e">
        <f>_xlfn.IFNA(IF(INDEX(#REF!,MATCH('III. Enforcement Perceptions'!$B187,#REF!,0),MATCH('III. Enforcement Perceptions'!L$2,#REF!,0))="","..",INDEX(#REF!,MATCH('III. Enforcement Perceptions'!$B187,#REF!,0),MATCH('III. Enforcement Perceptions'!L$2,#REF!,0))),"..")</f>
        <v>#REF!</v>
      </c>
      <c r="M187" s="13" t="e">
        <f>_xlfn.IFNA(IF(INDEX(#REF!,MATCH('III. Enforcement Perceptions'!$B187,#REF!,0),MATCH('III. Enforcement Perceptions'!M$2,#REF!,0))="","..",INDEX(#REF!,MATCH('III. Enforcement Perceptions'!$B187,#REF!,0),MATCH('III. Enforcement Perceptions'!M$2,#REF!,0))),"..")</f>
        <v>#REF!</v>
      </c>
      <c r="N187" s="13" t="e">
        <f>_xlfn.IFNA(IF(INDEX(#REF!,MATCH('III. Enforcement Perceptions'!$B187,#REF!,0),MATCH('III. Enforcement Perceptions'!N$2,#REF!,0))="","..",INDEX(#REF!,MATCH('III. Enforcement Perceptions'!$B187,#REF!,0),MATCH('III. Enforcement Perceptions'!N$2,#REF!,0))),"..")</f>
        <v>#REF!</v>
      </c>
      <c r="O187" s="13" t="e">
        <f>_xlfn.IFNA(IF(INDEX(#REF!,MATCH('III. Enforcement Perceptions'!$B187,#REF!,0),MATCH('III. Enforcement Perceptions'!O$2,#REF!,0))="","..",INDEX(#REF!,MATCH('III. Enforcement Perceptions'!$B187,#REF!,0),MATCH('III. Enforcement Perceptions'!O$2,#REF!,0))),"..")</f>
        <v>#REF!</v>
      </c>
      <c r="P187" s="13" t="e">
        <f>_xlfn.IFNA(IF(INDEX(#REF!,MATCH('III. Enforcement Perceptions'!$B187,#REF!,0),MATCH('III. Enforcement Perceptions'!P$2,#REF!,0))="","..",INDEX(#REF!,MATCH('III. Enforcement Perceptions'!$B187,#REF!,0),MATCH('III. Enforcement Perceptions'!P$2,#REF!,0))),"..")</f>
        <v>#REF!</v>
      </c>
      <c r="Q187" s="28" t="e">
        <f>_xlfn.IFNA(IF(INDEX(#REF!,MATCH('III. Enforcement Perceptions'!$B187,#REF!,0),MATCH('III. Enforcement Perceptions'!Q$2,#REF!,0))="","..",INDEX(#REF!,MATCH('III. Enforcement Perceptions'!$B187,#REF!,0),MATCH('III. Enforcement Perceptions'!Q$2,#REF!,0))),"..")</f>
        <v>#REF!</v>
      </c>
      <c r="R187" s="13" t="e">
        <f>_xlfn.IFNA(IF(INDEX(#REF!,MATCH('III. Enforcement Perceptions'!$B187,#REF!,0),MATCH('III. Enforcement Perceptions'!R$2,#REF!,0))="","..",INDEX(#REF!,MATCH('III. Enforcement Perceptions'!$B187,#REF!,0),MATCH('III. Enforcement Perceptions'!R$2,#REF!,0))),"..")</f>
        <v>#REF!</v>
      </c>
      <c r="S187" s="13" t="e">
        <f>_xlfn.IFNA(IF(INDEX(#REF!,MATCH('III. Enforcement Perceptions'!$B187,#REF!,0),MATCH('III. Enforcement Perceptions'!S$2,#REF!,0))="","..",INDEX(#REF!,MATCH('III. Enforcement Perceptions'!$B187,#REF!,0),MATCH('III. Enforcement Perceptions'!S$2,#REF!,0))),"..")</f>
        <v>#REF!</v>
      </c>
      <c r="T187" s="13" t="e">
        <f>_xlfn.IFNA(IF(INDEX(#REF!,MATCH('III. Enforcement Perceptions'!$B187,#REF!,0),MATCH('III. Enforcement Perceptions'!T$2,#REF!,0))="","..",INDEX(#REF!,MATCH('III. Enforcement Perceptions'!$B187,#REF!,0),MATCH('III. Enforcement Perceptions'!T$2,#REF!,0))),"..")</f>
        <v>#REF!</v>
      </c>
      <c r="U187" s="13" t="e">
        <f>_xlfn.IFNA(IF(INDEX(#REF!,MATCH('III. Enforcement Perceptions'!$B187,#REF!,0),MATCH('III. Enforcement Perceptions'!U$2,#REF!,0))="","..",INDEX(#REF!,MATCH('III. Enforcement Perceptions'!$B187,#REF!,0),MATCH('III. Enforcement Perceptions'!U$2,#REF!,0))),"..")</f>
        <v>#REF!</v>
      </c>
      <c r="V187" s="28" t="e">
        <f>_xlfn.IFNA(IF(INDEX(#REF!,MATCH('III. Enforcement Perceptions'!$B187,#REF!,0),MATCH('III. Enforcement Perceptions'!V$2,#REF!,0))="","..",INDEX(#REF!,MATCH('III. Enforcement Perceptions'!$B187,#REF!,0),MATCH('III. Enforcement Perceptions'!V$2,#REF!,0))),"..")</f>
        <v>#REF!</v>
      </c>
      <c r="W187" s="13" t="e">
        <f>_xlfn.IFNA(IF(INDEX(#REF!,MATCH('III. Enforcement Perceptions'!$B187,#REF!,0),MATCH('III. Enforcement Perceptions'!W$2,#REF!,0))="","..",INDEX(#REF!,MATCH('III. Enforcement Perceptions'!$B187,#REF!,0),MATCH('III. Enforcement Perceptions'!W$2,#REF!,0))),"..")</f>
        <v>#REF!</v>
      </c>
      <c r="X187" s="13" t="e">
        <f>_xlfn.IFNA(IF(INDEX(#REF!,MATCH('III. Enforcement Perceptions'!$B187,#REF!,0),MATCH('III. Enforcement Perceptions'!X$2,#REF!,0))="","..",INDEX(#REF!,MATCH('III. Enforcement Perceptions'!$B187,#REF!,0),MATCH('III. Enforcement Perceptions'!X$2,#REF!,0))),"..")</f>
        <v>#REF!</v>
      </c>
      <c r="Y187" s="13" t="e">
        <f>_xlfn.IFNA(IF(INDEX(#REF!,MATCH('III. Enforcement Perceptions'!$B187,#REF!,0),MATCH('III. Enforcement Perceptions'!Y$2,#REF!,0))="","..",INDEX(#REF!,MATCH('III. Enforcement Perceptions'!$B187,#REF!,0),MATCH('III. Enforcement Perceptions'!Y$2,#REF!,0))),"..")</f>
        <v>#REF!</v>
      </c>
      <c r="Z187" s="13" t="e">
        <f>_xlfn.IFNA(IF(INDEX(#REF!,MATCH('III. Enforcement Perceptions'!$B187,#REF!,0),MATCH('III. Enforcement Perceptions'!Z$2,#REF!,0))="","..",INDEX(#REF!,MATCH('III. Enforcement Perceptions'!$B187,#REF!,0),MATCH('III. Enforcement Perceptions'!Z$2,#REF!,0))),"..")</f>
        <v>#REF!</v>
      </c>
      <c r="AA187" s="28" t="e">
        <f>_xlfn.IFNA(IF(INDEX(#REF!,MATCH('III. Enforcement Perceptions'!$B187,#REF!,0),MATCH('III. Enforcement Perceptions'!AA$2,#REF!,0))="","..",INDEX(#REF!,MATCH('III. Enforcement Perceptions'!$B187,#REF!,0),MATCH('III. Enforcement Perceptions'!AA$2,#REF!,0))),"..")</f>
        <v>#REF!</v>
      </c>
      <c r="AB187" s="13" t="e">
        <f>_xlfn.IFNA(IF(INDEX(#REF!,MATCH('III. Enforcement Perceptions'!$B187,#REF!,0),MATCH('III. Enforcement Perceptions'!AB$2,#REF!,0))="","..",INDEX(#REF!,MATCH('III. Enforcement Perceptions'!$B187,#REF!,0),MATCH('III. Enforcement Perceptions'!AB$2,#REF!,0))),"..")</f>
        <v>#REF!</v>
      </c>
      <c r="AC187" s="13" t="e">
        <f>_xlfn.IFNA(IF(INDEX(#REF!,MATCH('III. Enforcement Perceptions'!$B187,#REF!,0),MATCH('III. Enforcement Perceptions'!AC$2,#REF!,0))="","..",INDEX(#REF!,MATCH('III. Enforcement Perceptions'!$B187,#REF!,0),MATCH('III. Enforcement Perceptions'!AC$2,#REF!,0))),"..")</f>
        <v>#REF!</v>
      </c>
      <c r="AD187" s="13" t="e">
        <f>_xlfn.IFNA(IF(INDEX(#REF!,MATCH('III. Enforcement Perceptions'!$B187,#REF!,0),MATCH('III. Enforcement Perceptions'!AD$2,#REF!,0))="","..",INDEX(#REF!,MATCH('III. Enforcement Perceptions'!$B187,#REF!,0),MATCH('III. Enforcement Perceptions'!AD$2,#REF!,0))),"..")</f>
        <v>#REF!</v>
      </c>
      <c r="AE187" s="13" t="e">
        <f>_xlfn.IFNA(IF(INDEX(#REF!,MATCH('III. Enforcement Perceptions'!$B187,#REF!,0),MATCH('III. Enforcement Perceptions'!AE$2,#REF!,0))="","..",INDEX(#REF!,MATCH('III. Enforcement Perceptions'!$B187,#REF!,0),MATCH('III. Enforcement Perceptions'!AE$2,#REF!,0))),"..")</f>
        <v>#REF!</v>
      </c>
      <c r="AF187" s="28" t="e">
        <f>_xlfn.IFNA(IF(INDEX(#REF!,MATCH('III. Enforcement Perceptions'!$B187,#REF!,0),MATCH('III. Enforcement Perceptions'!AF$2,#REF!,0))="","..",INDEX(#REF!,MATCH('III. Enforcement Perceptions'!$B187,#REF!,0),MATCH('III. Enforcement Perceptions'!AF$2,#REF!,0))),"..")</f>
        <v>#REF!</v>
      </c>
      <c r="AG187" s="13" t="e">
        <f>_xlfn.IFNA(IF(INDEX(#REF!,MATCH('III. Enforcement Perceptions'!$B187,#REF!,0),MATCH('III. Enforcement Perceptions'!AG$2,#REF!,0))="","..",INDEX(#REF!,MATCH('III. Enforcement Perceptions'!$B187,#REF!,0),MATCH('III. Enforcement Perceptions'!AG$2,#REF!,0))),"..")</f>
        <v>#REF!</v>
      </c>
      <c r="AH187" s="13" t="e">
        <f>_xlfn.IFNA(IF(INDEX(#REF!,MATCH('III. Enforcement Perceptions'!$B187,#REF!,0),MATCH('III. Enforcement Perceptions'!AH$2,#REF!,0))="","..",INDEX(#REF!,MATCH('III. Enforcement Perceptions'!$B187,#REF!,0),MATCH('III. Enforcement Perceptions'!AH$2,#REF!,0))),"..")</f>
        <v>#REF!</v>
      </c>
      <c r="AI187" s="13" t="e">
        <f>_xlfn.IFNA(IF(INDEX(#REF!,MATCH('III. Enforcement Perceptions'!$B187,#REF!,0),MATCH('III. Enforcement Perceptions'!AI$2,#REF!,0))="","..",INDEX(#REF!,MATCH('III. Enforcement Perceptions'!$B187,#REF!,0),MATCH('III. Enforcement Perceptions'!AI$2,#REF!,0))),"..")</f>
        <v>#REF!</v>
      </c>
      <c r="AJ187" s="13" t="e">
        <f>_xlfn.IFNA(IF(INDEX(#REF!,MATCH('III. Enforcement Perceptions'!$B187,#REF!,0),MATCH('III. Enforcement Perceptions'!AJ$2,#REF!,0))="","..",INDEX(#REF!,MATCH('III. Enforcement Perceptions'!$B187,#REF!,0),MATCH('III. Enforcement Perceptions'!AJ$2,#REF!,0))),"..")</f>
        <v>#REF!</v>
      </c>
      <c r="AK187" s="28" t="e">
        <f>_xlfn.IFNA(IF(INDEX(#REF!,MATCH('III. Enforcement Perceptions'!$B187,#REF!,0),MATCH('III. Enforcement Perceptions'!AK$2,#REF!,0))="","..",INDEX(#REF!,MATCH('III. Enforcement Perceptions'!$B187,#REF!,0),MATCH('III. Enforcement Perceptions'!AK$2,#REF!,0))),"..")</f>
        <v>#REF!</v>
      </c>
      <c r="AL187" s="13" t="e">
        <f>_xlfn.IFNA(IF(INDEX(#REF!,MATCH('III. Enforcement Perceptions'!$B187,#REF!,0),MATCH('III. Enforcement Perceptions'!AL$2,#REF!,0))="","..",INDEX(#REF!,MATCH('III. Enforcement Perceptions'!$B187,#REF!,0),MATCH('III. Enforcement Perceptions'!AL$2,#REF!,0))),"..")</f>
        <v>#REF!</v>
      </c>
      <c r="AM187" s="13" t="e">
        <f>_xlfn.IFNA(IF(INDEX(#REF!,MATCH('III. Enforcement Perceptions'!$B187,#REF!,0),MATCH('III. Enforcement Perceptions'!AM$2,#REF!,0))="","..",INDEX(#REF!,MATCH('III. Enforcement Perceptions'!$B187,#REF!,0),MATCH('III. Enforcement Perceptions'!AM$2,#REF!,0))),"..")</f>
        <v>#REF!</v>
      </c>
      <c r="AN187" s="13" t="e">
        <f>_xlfn.IFNA(IF(INDEX(#REF!,MATCH('III. Enforcement Perceptions'!$B187,#REF!,0),MATCH('III. Enforcement Perceptions'!AN$2,#REF!,0))="","..",INDEX(#REF!,MATCH('III. Enforcement Perceptions'!$B187,#REF!,0),MATCH('III. Enforcement Perceptions'!AN$2,#REF!,0))),"..")</f>
        <v>#REF!</v>
      </c>
      <c r="AO187" s="13" t="e">
        <f>_xlfn.IFNA(IF(INDEX(#REF!,MATCH('III. Enforcement Perceptions'!$B187,#REF!,0),MATCH('III. Enforcement Perceptions'!AO$2,#REF!,0))="","..",INDEX(#REF!,MATCH('III. Enforcement Perceptions'!$B187,#REF!,0),MATCH('III. Enforcement Perceptions'!AO$2,#REF!,0))),"..")</f>
        <v>#REF!</v>
      </c>
      <c r="AP187" s="28" t="e">
        <f>_xlfn.IFNA(IF(INDEX(#REF!,MATCH('III. Enforcement Perceptions'!$B187,#REF!,0),MATCH('III. Enforcement Perceptions'!AP$2,#REF!,0))="","..",INDEX(#REF!,MATCH('III. Enforcement Perceptions'!$B187,#REF!,0),MATCH('III. Enforcement Perceptions'!AP$2,#REF!,0))),"..")</f>
        <v>#REF!</v>
      </c>
      <c r="AQ187" s="13" t="e">
        <f>_xlfn.IFNA(IF(INDEX(#REF!,MATCH('III. Enforcement Perceptions'!$B187,#REF!,0),MATCH('III. Enforcement Perceptions'!AQ$2,#REF!,0))="","..",INDEX(#REF!,MATCH('III. Enforcement Perceptions'!$B187,#REF!,0),MATCH('III. Enforcement Perceptions'!AQ$2,#REF!,0))),"..")</f>
        <v>#REF!</v>
      </c>
      <c r="AR187" s="13" t="e">
        <f>_xlfn.IFNA(IF(INDEX(#REF!,MATCH('III. Enforcement Perceptions'!$B187,#REF!,0),MATCH('III. Enforcement Perceptions'!AR$2,#REF!,0))="","..",INDEX(#REF!,MATCH('III. Enforcement Perceptions'!$B187,#REF!,0),MATCH('III. Enforcement Perceptions'!AR$2,#REF!,0))),"..")</f>
        <v>#REF!</v>
      </c>
      <c r="AS187" s="13" t="e">
        <f>_xlfn.IFNA(IF(INDEX(#REF!,MATCH('III. Enforcement Perceptions'!$B187,#REF!,0),MATCH('III. Enforcement Perceptions'!AS$2,#REF!,0))="","..",INDEX(#REF!,MATCH('III. Enforcement Perceptions'!$B187,#REF!,0),MATCH('III. Enforcement Perceptions'!AS$2,#REF!,0))),"..")</f>
        <v>#REF!</v>
      </c>
      <c r="AT187" s="13" t="e">
        <f>_xlfn.IFNA(IF(INDEX(#REF!,MATCH('III. Enforcement Perceptions'!$B187,#REF!,0),MATCH('III. Enforcement Perceptions'!AT$2,#REF!,0))="","..",INDEX(#REF!,MATCH('III. Enforcement Perceptions'!$B187,#REF!,0),MATCH('III. Enforcement Perceptions'!AT$2,#REF!,0))),"..")</f>
        <v>#REF!</v>
      </c>
      <c r="AU187" s="28" t="e">
        <f>_xlfn.IFNA(IF(INDEX(#REF!,MATCH('III. Enforcement Perceptions'!$B187,#REF!,0),MATCH('III. Enforcement Perceptions'!AU$2,#REF!,0))="","..",INDEX(#REF!,MATCH('III. Enforcement Perceptions'!$B187,#REF!,0),MATCH('III. Enforcement Perceptions'!AU$2,#REF!,0))),"..")</f>
        <v>#REF!</v>
      </c>
      <c r="AV187" s="13" t="e">
        <f>_xlfn.IFNA(IF(INDEX(#REF!,MATCH('III. Enforcement Perceptions'!$B187,#REF!,0),MATCH('III. Enforcement Perceptions'!AV$2,#REF!,0))="","..",INDEX(#REF!,MATCH('III. Enforcement Perceptions'!$B187,#REF!,0),MATCH('III. Enforcement Perceptions'!AV$2,#REF!,0))),"..")</f>
        <v>#REF!</v>
      </c>
      <c r="AW187" s="13" t="e">
        <f>_xlfn.IFNA(IF(INDEX(#REF!,MATCH('III. Enforcement Perceptions'!$B187,#REF!,0),MATCH('III. Enforcement Perceptions'!AW$2,#REF!,0))="","..",INDEX(#REF!,MATCH('III. Enforcement Perceptions'!$B187,#REF!,0),MATCH('III. Enforcement Perceptions'!AW$2,#REF!,0))),"..")</f>
        <v>#REF!</v>
      </c>
      <c r="AX187" s="13" t="e">
        <f>_xlfn.IFNA(IF(INDEX(#REF!,MATCH('III. Enforcement Perceptions'!$B187,#REF!,0),MATCH('III. Enforcement Perceptions'!AX$2,#REF!,0))="","..",INDEX(#REF!,MATCH('III. Enforcement Perceptions'!$B187,#REF!,0),MATCH('III. Enforcement Perceptions'!AX$2,#REF!,0))),"..")</f>
        <v>#REF!</v>
      </c>
      <c r="AY187" s="13" t="e">
        <f>_xlfn.IFNA(IF(INDEX(#REF!,MATCH('III. Enforcement Perceptions'!$B187,#REF!,0),MATCH('III. Enforcement Perceptions'!AY$2,#REF!,0))="","..",INDEX(#REF!,MATCH('III. Enforcement Perceptions'!$B187,#REF!,0),MATCH('III. Enforcement Perceptions'!AY$2,#REF!,0))),"..")</f>
        <v>#REF!</v>
      </c>
      <c r="AZ187" s="28" t="e">
        <f>_xlfn.IFNA(IF(INDEX(#REF!,MATCH('III. Enforcement Perceptions'!$B187,#REF!,0),MATCH('III. Enforcement Perceptions'!AZ$2,#REF!,0))="","..",INDEX(#REF!,MATCH('III. Enforcement Perceptions'!$B187,#REF!,0),MATCH('III. Enforcement Perceptions'!AZ$2,#REF!,0))),"..")</f>
        <v>#REF!</v>
      </c>
      <c r="BA187" s="13" t="e">
        <f>_xlfn.IFNA(IF(INDEX(#REF!,MATCH('III. Enforcement Perceptions'!$B187,#REF!,0),MATCH('III. Enforcement Perceptions'!BA$2,#REF!,0))="","..",INDEX(#REF!,MATCH('III. Enforcement Perceptions'!$B187,#REF!,0),MATCH('III. Enforcement Perceptions'!BA$2,#REF!,0))),"..")</f>
        <v>#REF!</v>
      </c>
      <c r="BB187" s="13" t="e">
        <f>_xlfn.IFNA(IF(INDEX(#REF!,MATCH('III. Enforcement Perceptions'!$B187,#REF!,0),MATCH('III. Enforcement Perceptions'!BB$2,#REF!,0))="","..",INDEX(#REF!,MATCH('III. Enforcement Perceptions'!$B187,#REF!,0),MATCH('III. Enforcement Perceptions'!BB$2,#REF!,0))),"..")</f>
        <v>#REF!</v>
      </c>
      <c r="BC187" s="13" t="e">
        <f>_xlfn.IFNA(IF(INDEX(#REF!,MATCH('III. Enforcement Perceptions'!$B187,#REF!,0),MATCH('III. Enforcement Perceptions'!BC$2,#REF!,0))="","..",INDEX(#REF!,MATCH('III. Enforcement Perceptions'!$B187,#REF!,0),MATCH('III. Enforcement Perceptions'!BC$2,#REF!,0))),"..")</f>
        <v>#REF!</v>
      </c>
      <c r="BD187" s="13" t="e">
        <f>_xlfn.IFNA(IF(INDEX(#REF!,MATCH('III. Enforcement Perceptions'!$B187,#REF!,0),MATCH('III. Enforcement Perceptions'!BD$2,#REF!,0))="","..",INDEX(#REF!,MATCH('III. Enforcement Perceptions'!$B187,#REF!,0),MATCH('III. Enforcement Perceptions'!BD$2,#REF!,0))),"..")</f>
        <v>#REF!</v>
      </c>
    </row>
    <row r="188" spans="1:56" x14ac:dyDescent="0.35">
      <c r="A188" t="s">
        <v>484</v>
      </c>
      <c r="B188" t="s">
        <v>485</v>
      </c>
      <c r="C188" t="s">
        <v>485</v>
      </c>
      <c r="D188" t="s">
        <v>161</v>
      </c>
      <c r="E188" t="s">
        <v>117</v>
      </c>
      <c r="F188" s="30" t="e">
        <f>_xlfn.IFNA(IF(INDEX(#REF!,MATCH('III. Enforcement Perceptions'!$B188,#REF!,0),MATCH('III. Enforcement Perceptions'!F$2,#REF!,0))="","..",INDEX(#REF!,MATCH('III. Enforcement Perceptions'!$B188,#REF!,0),MATCH('III. Enforcement Perceptions'!F$2,#REF!,0))),"..")</f>
        <v>#REF!</v>
      </c>
      <c r="G188" s="28" t="e">
        <f>_xlfn.IFNA(IF(INDEX(#REF!,MATCH('III. Enforcement Perceptions'!$B188,#REF!,0),MATCH('III. Enforcement Perceptions'!G$2,#REF!,0))="","..",INDEX(#REF!,MATCH('III. Enforcement Perceptions'!$B188,#REF!,0),MATCH('III. Enforcement Perceptions'!G$2,#REF!,0))),"..")</f>
        <v>#REF!</v>
      </c>
      <c r="H188" s="13" t="e">
        <f>_xlfn.IFNA(IF(INDEX(#REF!,MATCH('III. Enforcement Perceptions'!$B188,#REF!,0),MATCH('III. Enforcement Perceptions'!H$2,#REF!,0))="","..",INDEX(#REF!,MATCH('III. Enforcement Perceptions'!$B188,#REF!,0),MATCH('III. Enforcement Perceptions'!H$2,#REF!,0))),"..")</f>
        <v>#REF!</v>
      </c>
      <c r="I188" s="13" t="e">
        <f>_xlfn.IFNA(IF(INDEX(#REF!,MATCH('III. Enforcement Perceptions'!$B188,#REF!,0),MATCH('III. Enforcement Perceptions'!I$2,#REF!,0))="","..",INDEX(#REF!,MATCH('III. Enforcement Perceptions'!$B188,#REF!,0),MATCH('III. Enforcement Perceptions'!I$2,#REF!,0))),"..")</f>
        <v>#REF!</v>
      </c>
      <c r="J188" s="13" t="e">
        <f>_xlfn.IFNA(IF(INDEX(#REF!,MATCH('III. Enforcement Perceptions'!$B188,#REF!,0),MATCH('III. Enforcement Perceptions'!J$2,#REF!,0))="","..",INDEX(#REF!,MATCH('III. Enforcement Perceptions'!$B188,#REF!,0),MATCH('III. Enforcement Perceptions'!J$2,#REF!,0))),"..")</f>
        <v>#REF!</v>
      </c>
      <c r="K188" s="13" t="e">
        <f>_xlfn.IFNA(IF(INDEX(#REF!,MATCH('III. Enforcement Perceptions'!$B188,#REF!,0),MATCH('III. Enforcement Perceptions'!K$2,#REF!,0))="","..",INDEX(#REF!,MATCH('III. Enforcement Perceptions'!$B188,#REF!,0),MATCH('III. Enforcement Perceptions'!K$2,#REF!,0))),"..")</f>
        <v>#REF!</v>
      </c>
      <c r="L188" s="28" t="e">
        <f>_xlfn.IFNA(IF(INDEX(#REF!,MATCH('III. Enforcement Perceptions'!$B188,#REF!,0),MATCH('III. Enforcement Perceptions'!L$2,#REF!,0))="","..",INDEX(#REF!,MATCH('III. Enforcement Perceptions'!$B188,#REF!,0),MATCH('III. Enforcement Perceptions'!L$2,#REF!,0))),"..")</f>
        <v>#REF!</v>
      </c>
      <c r="M188" s="13" t="e">
        <f>_xlfn.IFNA(IF(INDEX(#REF!,MATCH('III. Enforcement Perceptions'!$B188,#REF!,0),MATCH('III. Enforcement Perceptions'!M$2,#REF!,0))="","..",INDEX(#REF!,MATCH('III. Enforcement Perceptions'!$B188,#REF!,0),MATCH('III. Enforcement Perceptions'!M$2,#REF!,0))),"..")</f>
        <v>#REF!</v>
      </c>
      <c r="N188" s="13" t="e">
        <f>_xlfn.IFNA(IF(INDEX(#REF!,MATCH('III. Enforcement Perceptions'!$B188,#REF!,0),MATCH('III. Enforcement Perceptions'!N$2,#REF!,0))="","..",INDEX(#REF!,MATCH('III. Enforcement Perceptions'!$B188,#REF!,0),MATCH('III. Enforcement Perceptions'!N$2,#REF!,0))),"..")</f>
        <v>#REF!</v>
      </c>
      <c r="O188" s="13" t="e">
        <f>_xlfn.IFNA(IF(INDEX(#REF!,MATCH('III. Enforcement Perceptions'!$B188,#REF!,0),MATCH('III. Enforcement Perceptions'!O$2,#REF!,0))="","..",INDEX(#REF!,MATCH('III. Enforcement Perceptions'!$B188,#REF!,0),MATCH('III. Enforcement Perceptions'!O$2,#REF!,0))),"..")</f>
        <v>#REF!</v>
      </c>
      <c r="P188" s="13" t="e">
        <f>_xlfn.IFNA(IF(INDEX(#REF!,MATCH('III. Enforcement Perceptions'!$B188,#REF!,0),MATCH('III. Enforcement Perceptions'!P$2,#REF!,0))="","..",INDEX(#REF!,MATCH('III. Enforcement Perceptions'!$B188,#REF!,0),MATCH('III. Enforcement Perceptions'!P$2,#REF!,0))),"..")</f>
        <v>#REF!</v>
      </c>
      <c r="Q188" s="28" t="e">
        <f>_xlfn.IFNA(IF(INDEX(#REF!,MATCH('III. Enforcement Perceptions'!$B188,#REF!,0),MATCH('III. Enforcement Perceptions'!Q$2,#REF!,0))="","..",INDEX(#REF!,MATCH('III. Enforcement Perceptions'!$B188,#REF!,0),MATCH('III. Enforcement Perceptions'!Q$2,#REF!,0))),"..")</f>
        <v>#REF!</v>
      </c>
      <c r="R188" s="13" t="e">
        <f>_xlfn.IFNA(IF(INDEX(#REF!,MATCH('III. Enforcement Perceptions'!$B188,#REF!,0),MATCH('III. Enforcement Perceptions'!R$2,#REF!,0))="","..",INDEX(#REF!,MATCH('III. Enforcement Perceptions'!$B188,#REF!,0),MATCH('III. Enforcement Perceptions'!R$2,#REF!,0))),"..")</f>
        <v>#REF!</v>
      </c>
      <c r="S188" s="13" t="e">
        <f>_xlfn.IFNA(IF(INDEX(#REF!,MATCH('III. Enforcement Perceptions'!$B188,#REF!,0),MATCH('III. Enforcement Perceptions'!S$2,#REF!,0))="","..",INDEX(#REF!,MATCH('III. Enforcement Perceptions'!$B188,#REF!,0),MATCH('III. Enforcement Perceptions'!S$2,#REF!,0))),"..")</f>
        <v>#REF!</v>
      </c>
      <c r="T188" s="13" t="e">
        <f>_xlfn.IFNA(IF(INDEX(#REF!,MATCH('III. Enforcement Perceptions'!$B188,#REF!,0),MATCH('III. Enforcement Perceptions'!T$2,#REF!,0))="","..",INDEX(#REF!,MATCH('III. Enforcement Perceptions'!$B188,#REF!,0),MATCH('III. Enforcement Perceptions'!T$2,#REF!,0))),"..")</f>
        <v>#REF!</v>
      </c>
      <c r="U188" s="13" t="e">
        <f>_xlfn.IFNA(IF(INDEX(#REF!,MATCH('III. Enforcement Perceptions'!$B188,#REF!,0),MATCH('III. Enforcement Perceptions'!U$2,#REF!,0))="","..",INDEX(#REF!,MATCH('III. Enforcement Perceptions'!$B188,#REF!,0),MATCH('III. Enforcement Perceptions'!U$2,#REF!,0))),"..")</f>
        <v>#REF!</v>
      </c>
      <c r="V188" s="28" t="e">
        <f>_xlfn.IFNA(IF(INDEX(#REF!,MATCH('III. Enforcement Perceptions'!$B188,#REF!,0),MATCH('III. Enforcement Perceptions'!V$2,#REF!,0))="","..",INDEX(#REF!,MATCH('III. Enforcement Perceptions'!$B188,#REF!,0),MATCH('III. Enforcement Perceptions'!V$2,#REF!,0))),"..")</f>
        <v>#REF!</v>
      </c>
      <c r="W188" s="13" t="e">
        <f>_xlfn.IFNA(IF(INDEX(#REF!,MATCH('III. Enforcement Perceptions'!$B188,#REF!,0),MATCH('III. Enforcement Perceptions'!W$2,#REF!,0))="","..",INDEX(#REF!,MATCH('III. Enforcement Perceptions'!$B188,#REF!,0),MATCH('III. Enforcement Perceptions'!W$2,#REF!,0))),"..")</f>
        <v>#REF!</v>
      </c>
      <c r="X188" s="13" t="e">
        <f>_xlfn.IFNA(IF(INDEX(#REF!,MATCH('III. Enforcement Perceptions'!$B188,#REF!,0),MATCH('III. Enforcement Perceptions'!X$2,#REF!,0))="","..",INDEX(#REF!,MATCH('III. Enforcement Perceptions'!$B188,#REF!,0),MATCH('III. Enforcement Perceptions'!X$2,#REF!,0))),"..")</f>
        <v>#REF!</v>
      </c>
      <c r="Y188" s="13" t="e">
        <f>_xlfn.IFNA(IF(INDEX(#REF!,MATCH('III. Enforcement Perceptions'!$B188,#REF!,0),MATCH('III. Enforcement Perceptions'!Y$2,#REF!,0))="","..",INDEX(#REF!,MATCH('III. Enforcement Perceptions'!$B188,#REF!,0),MATCH('III. Enforcement Perceptions'!Y$2,#REF!,0))),"..")</f>
        <v>#REF!</v>
      </c>
      <c r="Z188" s="13" t="e">
        <f>_xlfn.IFNA(IF(INDEX(#REF!,MATCH('III. Enforcement Perceptions'!$B188,#REF!,0),MATCH('III. Enforcement Perceptions'!Z$2,#REF!,0))="","..",INDEX(#REF!,MATCH('III. Enforcement Perceptions'!$B188,#REF!,0),MATCH('III. Enforcement Perceptions'!Z$2,#REF!,0))),"..")</f>
        <v>#REF!</v>
      </c>
      <c r="AA188" s="28" t="e">
        <f>_xlfn.IFNA(IF(INDEX(#REF!,MATCH('III. Enforcement Perceptions'!$B188,#REF!,0),MATCH('III. Enforcement Perceptions'!AA$2,#REF!,0))="","..",INDEX(#REF!,MATCH('III. Enforcement Perceptions'!$B188,#REF!,0),MATCH('III. Enforcement Perceptions'!AA$2,#REF!,0))),"..")</f>
        <v>#REF!</v>
      </c>
      <c r="AB188" s="13" t="e">
        <f>_xlfn.IFNA(IF(INDEX(#REF!,MATCH('III. Enforcement Perceptions'!$B188,#REF!,0),MATCH('III. Enforcement Perceptions'!AB$2,#REF!,0))="","..",INDEX(#REF!,MATCH('III. Enforcement Perceptions'!$B188,#REF!,0),MATCH('III. Enforcement Perceptions'!AB$2,#REF!,0))),"..")</f>
        <v>#REF!</v>
      </c>
      <c r="AC188" s="13" t="e">
        <f>_xlfn.IFNA(IF(INDEX(#REF!,MATCH('III. Enforcement Perceptions'!$B188,#REF!,0),MATCH('III. Enforcement Perceptions'!AC$2,#REF!,0))="","..",INDEX(#REF!,MATCH('III. Enforcement Perceptions'!$B188,#REF!,0),MATCH('III. Enforcement Perceptions'!AC$2,#REF!,0))),"..")</f>
        <v>#REF!</v>
      </c>
      <c r="AD188" s="13" t="e">
        <f>_xlfn.IFNA(IF(INDEX(#REF!,MATCH('III. Enforcement Perceptions'!$B188,#REF!,0),MATCH('III. Enforcement Perceptions'!AD$2,#REF!,0))="","..",INDEX(#REF!,MATCH('III. Enforcement Perceptions'!$B188,#REF!,0),MATCH('III. Enforcement Perceptions'!AD$2,#REF!,0))),"..")</f>
        <v>#REF!</v>
      </c>
      <c r="AE188" s="13" t="e">
        <f>_xlfn.IFNA(IF(INDEX(#REF!,MATCH('III. Enforcement Perceptions'!$B188,#REF!,0),MATCH('III. Enforcement Perceptions'!AE$2,#REF!,0))="","..",INDEX(#REF!,MATCH('III. Enforcement Perceptions'!$B188,#REF!,0),MATCH('III. Enforcement Perceptions'!AE$2,#REF!,0))),"..")</f>
        <v>#REF!</v>
      </c>
      <c r="AF188" s="28" t="e">
        <f>_xlfn.IFNA(IF(INDEX(#REF!,MATCH('III. Enforcement Perceptions'!$B188,#REF!,0),MATCH('III. Enforcement Perceptions'!AF$2,#REF!,0))="","..",INDEX(#REF!,MATCH('III. Enforcement Perceptions'!$B188,#REF!,0),MATCH('III. Enforcement Perceptions'!AF$2,#REF!,0))),"..")</f>
        <v>#REF!</v>
      </c>
      <c r="AG188" s="13" t="e">
        <f>_xlfn.IFNA(IF(INDEX(#REF!,MATCH('III. Enforcement Perceptions'!$B188,#REF!,0),MATCH('III. Enforcement Perceptions'!AG$2,#REF!,0))="","..",INDEX(#REF!,MATCH('III. Enforcement Perceptions'!$B188,#REF!,0),MATCH('III. Enforcement Perceptions'!AG$2,#REF!,0))),"..")</f>
        <v>#REF!</v>
      </c>
      <c r="AH188" s="13" t="e">
        <f>_xlfn.IFNA(IF(INDEX(#REF!,MATCH('III. Enforcement Perceptions'!$B188,#REF!,0),MATCH('III. Enforcement Perceptions'!AH$2,#REF!,0))="","..",INDEX(#REF!,MATCH('III. Enforcement Perceptions'!$B188,#REF!,0),MATCH('III. Enforcement Perceptions'!AH$2,#REF!,0))),"..")</f>
        <v>#REF!</v>
      </c>
      <c r="AI188" s="13" t="e">
        <f>_xlfn.IFNA(IF(INDEX(#REF!,MATCH('III. Enforcement Perceptions'!$B188,#REF!,0),MATCH('III. Enforcement Perceptions'!AI$2,#REF!,0))="","..",INDEX(#REF!,MATCH('III. Enforcement Perceptions'!$B188,#REF!,0),MATCH('III. Enforcement Perceptions'!AI$2,#REF!,0))),"..")</f>
        <v>#REF!</v>
      </c>
      <c r="AJ188" s="13" t="e">
        <f>_xlfn.IFNA(IF(INDEX(#REF!,MATCH('III. Enforcement Perceptions'!$B188,#REF!,0),MATCH('III. Enforcement Perceptions'!AJ$2,#REF!,0))="","..",INDEX(#REF!,MATCH('III. Enforcement Perceptions'!$B188,#REF!,0),MATCH('III. Enforcement Perceptions'!AJ$2,#REF!,0))),"..")</f>
        <v>#REF!</v>
      </c>
      <c r="AK188" s="28" t="e">
        <f>_xlfn.IFNA(IF(INDEX(#REF!,MATCH('III. Enforcement Perceptions'!$B188,#REF!,0),MATCH('III. Enforcement Perceptions'!AK$2,#REF!,0))="","..",INDEX(#REF!,MATCH('III. Enforcement Perceptions'!$B188,#REF!,0),MATCH('III. Enforcement Perceptions'!AK$2,#REF!,0))),"..")</f>
        <v>#REF!</v>
      </c>
      <c r="AL188" s="13" t="e">
        <f>_xlfn.IFNA(IF(INDEX(#REF!,MATCH('III. Enforcement Perceptions'!$B188,#REF!,0),MATCH('III. Enforcement Perceptions'!AL$2,#REF!,0))="","..",INDEX(#REF!,MATCH('III. Enforcement Perceptions'!$B188,#REF!,0),MATCH('III. Enforcement Perceptions'!AL$2,#REF!,0))),"..")</f>
        <v>#REF!</v>
      </c>
      <c r="AM188" s="13" t="e">
        <f>_xlfn.IFNA(IF(INDEX(#REF!,MATCH('III. Enforcement Perceptions'!$B188,#REF!,0),MATCH('III. Enforcement Perceptions'!AM$2,#REF!,0))="","..",INDEX(#REF!,MATCH('III. Enforcement Perceptions'!$B188,#REF!,0),MATCH('III. Enforcement Perceptions'!AM$2,#REF!,0))),"..")</f>
        <v>#REF!</v>
      </c>
      <c r="AN188" s="13" t="e">
        <f>_xlfn.IFNA(IF(INDEX(#REF!,MATCH('III. Enforcement Perceptions'!$B188,#REF!,0),MATCH('III. Enforcement Perceptions'!AN$2,#REF!,0))="","..",INDEX(#REF!,MATCH('III. Enforcement Perceptions'!$B188,#REF!,0),MATCH('III. Enforcement Perceptions'!AN$2,#REF!,0))),"..")</f>
        <v>#REF!</v>
      </c>
      <c r="AO188" s="13" t="e">
        <f>_xlfn.IFNA(IF(INDEX(#REF!,MATCH('III. Enforcement Perceptions'!$B188,#REF!,0),MATCH('III. Enforcement Perceptions'!AO$2,#REF!,0))="","..",INDEX(#REF!,MATCH('III. Enforcement Perceptions'!$B188,#REF!,0),MATCH('III. Enforcement Perceptions'!AO$2,#REF!,0))),"..")</f>
        <v>#REF!</v>
      </c>
      <c r="AP188" s="28" t="e">
        <f>_xlfn.IFNA(IF(INDEX(#REF!,MATCH('III. Enforcement Perceptions'!$B188,#REF!,0),MATCH('III. Enforcement Perceptions'!AP$2,#REF!,0))="","..",INDEX(#REF!,MATCH('III. Enforcement Perceptions'!$B188,#REF!,0),MATCH('III. Enforcement Perceptions'!AP$2,#REF!,0))),"..")</f>
        <v>#REF!</v>
      </c>
      <c r="AQ188" s="13" t="e">
        <f>_xlfn.IFNA(IF(INDEX(#REF!,MATCH('III. Enforcement Perceptions'!$B188,#REF!,0),MATCH('III. Enforcement Perceptions'!AQ$2,#REF!,0))="","..",INDEX(#REF!,MATCH('III. Enforcement Perceptions'!$B188,#REF!,0),MATCH('III. Enforcement Perceptions'!AQ$2,#REF!,0))),"..")</f>
        <v>#REF!</v>
      </c>
      <c r="AR188" s="13" t="e">
        <f>_xlfn.IFNA(IF(INDEX(#REF!,MATCH('III. Enforcement Perceptions'!$B188,#REF!,0),MATCH('III. Enforcement Perceptions'!AR$2,#REF!,0))="","..",INDEX(#REF!,MATCH('III. Enforcement Perceptions'!$B188,#REF!,0),MATCH('III. Enforcement Perceptions'!AR$2,#REF!,0))),"..")</f>
        <v>#REF!</v>
      </c>
      <c r="AS188" s="13" t="e">
        <f>_xlfn.IFNA(IF(INDEX(#REF!,MATCH('III. Enforcement Perceptions'!$B188,#REF!,0),MATCH('III. Enforcement Perceptions'!AS$2,#REF!,0))="","..",INDEX(#REF!,MATCH('III. Enforcement Perceptions'!$B188,#REF!,0),MATCH('III. Enforcement Perceptions'!AS$2,#REF!,0))),"..")</f>
        <v>#REF!</v>
      </c>
      <c r="AT188" s="13" t="e">
        <f>_xlfn.IFNA(IF(INDEX(#REF!,MATCH('III. Enforcement Perceptions'!$B188,#REF!,0),MATCH('III. Enforcement Perceptions'!AT$2,#REF!,0))="","..",INDEX(#REF!,MATCH('III. Enforcement Perceptions'!$B188,#REF!,0),MATCH('III. Enforcement Perceptions'!AT$2,#REF!,0))),"..")</f>
        <v>#REF!</v>
      </c>
      <c r="AU188" s="28" t="e">
        <f>_xlfn.IFNA(IF(INDEX(#REF!,MATCH('III. Enforcement Perceptions'!$B188,#REF!,0),MATCH('III. Enforcement Perceptions'!AU$2,#REF!,0))="","..",INDEX(#REF!,MATCH('III. Enforcement Perceptions'!$B188,#REF!,0),MATCH('III. Enforcement Perceptions'!AU$2,#REF!,0))),"..")</f>
        <v>#REF!</v>
      </c>
      <c r="AV188" s="13" t="e">
        <f>_xlfn.IFNA(IF(INDEX(#REF!,MATCH('III. Enforcement Perceptions'!$B188,#REF!,0),MATCH('III. Enforcement Perceptions'!AV$2,#REF!,0))="","..",INDEX(#REF!,MATCH('III. Enforcement Perceptions'!$B188,#REF!,0),MATCH('III. Enforcement Perceptions'!AV$2,#REF!,0))),"..")</f>
        <v>#REF!</v>
      </c>
      <c r="AW188" s="13" t="e">
        <f>_xlfn.IFNA(IF(INDEX(#REF!,MATCH('III. Enforcement Perceptions'!$B188,#REF!,0),MATCH('III. Enforcement Perceptions'!AW$2,#REF!,0))="","..",INDEX(#REF!,MATCH('III. Enforcement Perceptions'!$B188,#REF!,0),MATCH('III. Enforcement Perceptions'!AW$2,#REF!,0))),"..")</f>
        <v>#REF!</v>
      </c>
      <c r="AX188" s="13" t="e">
        <f>_xlfn.IFNA(IF(INDEX(#REF!,MATCH('III. Enforcement Perceptions'!$B188,#REF!,0),MATCH('III. Enforcement Perceptions'!AX$2,#REF!,0))="","..",INDEX(#REF!,MATCH('III. Enforcement Perceptions'!$B188,#REF!,0),MATCH('III. Enforcement Perceptions'!AX$2,#REF!,0))),"..")</f>
        <v>#REF!</v>
      </c>
      <c r="AY188" s="13" t="e">
        <f>_xlfn.IFNA(IF(INDEX(#REF!,MATCH('III. Enforcement Perceptions'!$B188,#REF!,0),MATCH('III. Enforcement Perceptions'!AY$2,#REF!,0))="","..",INDEX(#REF!,MATCH('III. Enforcement Perceptions'!$B188,#REF!,0),MATCH('III. Enforcement Perceptions'!AY$2,#REF!,0))),"..")</f>
        <v>#REF!</v>
      </c>
      <c r="AZ188" s="28" t="e">
        <f>_xlfn.IFNA(IF(INDEX(#REF!,MATCH('III. Enforcement Perceptions'!$B188,#REF!,0),MATCH('III. Enforcement Perceptions'!AZ$2,#REF!,0))="","..",INDEX(#REF!,MATCH('III. Enforcement Perceptions'!$B188,#REF!,0),MATCH('III. Enforcement Perceptions'!AZ$2,#REF!,0))),"..")</f>
        <v>#REF!</v>
      </c>
      <c r="BA188" s="13" t="e">
        <f>_xlfn.IFNA(IF(INDEX(#REF!,MATCH('III. Enforcement Perceptions'!$B188,#REF!,0),MATCH('III. Enforcement Perceptions'!BA$2,#REF!,0))="","..",INDEX(#REF!,MATCH('III. Enforcement Perceptions'!$B188,#REF!,0),MATCH('III. Enforcement Perceptions'!BA$2,#REF!,0))),"..")</f>
        <v>#REF!</v>
      </c>
      <c r="BB188" s="13" t="e">
        <f>_xlfn.IFNA(IF(INDEX(#REF!,MATCH('III. Enforcement Perceptions'!$B188,#REF!,0),MATCH('III. Enforcement Perceptions'!BB$2,#REF!,0))="","..",INDEX(#REF!,MATCH('III. Enforcement Perceptions'!$B188,#REF!,0),MATCH('III. Enforcement Perceptions'!BB$2,#REF!,0))),"..")</f>
        <v>#REF!</v>
      </c>
      <c r="BC188" s="13" t="e">
        <f>_xlfn.IFNA(IF(INDEX(#REF!,MATCH('III. Enforcement Perceptions'!$B188,#REF!,0),MATCH('III. Enforcement Perceptions'!BC$2,#REF!,0))="","..",INDEX(#REF!,MATCH('III. Enforcement Perceptions'!$B188,#REF!,0),MATCH('III. Enforcement Perceptions'!BC$2,#REF!,0))),"..")</f>
        <v>#REF!</v>
      </c>
      <c r="BD188" s="13" t="e">
        <f>_xlfn.IFNA(IF(INDEX(#REF!,MATCH('III. Enforcement Perceptions'!$B188,#REF!,0),MATCH('III. Enforcement Perceptions'!BD$2,#REF!,0))="","..",INDEX(#REF!,MATCH('III. Enforcement Perceptions'!$B188,#REF!,0),MATCH('III. Enforcement Perceptions'!BD$2,#REF!,0))),"..")</f>
        <v>#REF!</v>
      </c>
    </row>
    <row r="189" spans="1:56" x14ac:dyDescent="0.35">
      <c r="A189" t="s">
        <v>486</v>
      </c>
      <c r="B189" t="s">
        <v>487</v>
      </c>
      <c r="C189" t="s">
        <v>487</v>
      </c>
      <c r="D189" t="s">
        <v>120</v>
      </c>
      <c r="E189" t="s">
        <v>227</v>
      </c>
      <c r="F189" s="30" t="e">
        <f>_xlfn.IFNA(IF(INDEX(#REF!,MATCH('III. Enforcement Perceptions'!$B189,#REF!,0),MATCH('III. Enforcement Perceptions'!F$2,#REF!,0))="","..",INDEX(#REF!,MATCH('III. Enforcement Perceptions'!$B189,#REF!,0),MATCH('III. Enforcement Perceptions'!F$2,#REF!,0))),"..")</f>
        <v>#REF!</v>
      </c>
      <c r="G189" s="28" t="e">
        <f>_xlfn.IFNA(IF(INDEX(#REF!,MATCH('III. Enforcement Perceptions'!$B189,#REF!,0),MATCH('III. Enforcement Perceptions'!G$2,#REF!,0))="","..",INDEX(#REF!,MATCH('III. Enforcement Perceptions'!$B189,#REF!,0),MATCH('III. Enforcement Perceptions'!G$2,#REF!,0))),"..")</f>
        <v>#REF!</v>
      </c>
      <c r="H189" s="13" t="e">
        <f>_xlfn.IFNA(IF(INDEX(#REF!,MATCH('III. Enforcement Perceptions'!$B189,#REF!,0),MATCH('III. Enforcement Perceptions'!H$2,#REF!,0))="","..",INDEX(#REF!,MATCH('III. Enforcement Perceptions'!$B189,#REF!,0),MATCH('III. Enforcement Perceptions'!H$2,#REF!,0))),"..")</f>
        <v>#REF!</v>
      </c>
      <c r="I189" s="13" t="e">
        <f>_xlfn.IFNA(IF(INDEX(#REF!,MATCH('III. Enforcement Perceptions'!$B189,#REF!,0),MATCH('III. Enforcement Perceptions'!I$2,#REF!,0))="","..",INDEX(#REF!,MATCH('III. Enforcement Perceptions'!$B189,#REF!,0),MATCH('III. Enforcement Perceptions'!I$2,#REF!,0))),"..")</f>
        <v>#REF!</v>
      </c>
      <c r="J189" s="13" t="e">
        <f>_xlfn.IFNA(IF(INDEX(#REF!,MATCH('III. Enforcement Perceptions'!$B189,#REF!,0),MATCH('III. Enforcement Perceptions'!J$2,#REF!,0))="","..",INDEX(#REF!,MATCH('III. Enforcement Perceptions'!$B189,#REF!,0),MATCH('III. Enforcement Perceptions'!J$2,#REF!,0))),"..")</f>
        <v>#REF!</v>
      </c>
      <c r="K189" s="13" t="e">
        <f>_xlfn.IFNA(IF(INDEX(#REF!,MATCH('III. Enforcement Perceptions'!$B189,#REF!,0),MATCH('III. Enforcement Perceptions'!K$2,#REF!,0))="","..",INDEX(#REF!,MATCH('III. Enforcement Perceptions'!$B189,#REF!,0),MATCH('III. Enforcement Perceptions'!K$2,#REF!,0))),"..")</f>
        <v>#REF!</v>
      </c>
      <c r="L189" s="28" t="e">
        <f>_xlfn.IFNA(IF(INDEX(#REF!,MATCH('III. Enforcement Perceptions'!$B189,#REF!,0),MATCH('III. Enforcement Perceptions'!L$2,#REF!,0))="","..",INDEX(#REF!,MATCH('III. Enforcement Perceptions'!$B189,#REF!,0),MATCH('III. Enforcement Perceptions'!L$2,#REF!,0))),"..")</f>
        <v>#REF!</v>
      </c>
      <c r="M189" s="13" t="e">
        <f>_xlfn.IFNA(IF(INDEX(#REF!,MATCH('III. Enforcement Perceptions'!$B189,#REF!,0),MATCH('III. Enforcement Perceptions'!M$2,#REF!,0))="","..",INDEX(#REF!,MATCH('III. Enforcement Perceptions'!$B189,#REF!,0),MATCH('III. Enforcement Perceptions'!M$2,#REF!,0))),"..")</f>
        <v>#REF!</v>
      </c>
      <c r="N189" s="13" t="e">
        <f>_xlfn.IFNA(IF(INDEX(#REF!,MATCH('III. Enforcement Perceptions'!$B189,#REF!,0),MATCH('III. Enforcement Perceptions'!N$2,#REF!,0))="","..",INDEX(#REF!,MATCH('III. Enforcement Perceptions'!$B189,#REF!,0),MATCH('III. Enforcement Perceptions'!N$2,#REF!,0))),"..")</f>
        <v>#REF!</v>
      </c>
      <c r="O189" s="13" t="e">
        <f>_xlfn.IFNA(IF(INDEX(#REF!,MATCH('III. Enforcement Perceptions'!$B189,#REF!,0),MATCH('III. Enforcement Perceptions'!O$2,#REF!,0))="","..",INDEX(#REF!,MATCH('III. Enforcement Perceptions'!$B189,#REF!,0),MATCH('III. Enforcement Perceptions'!O$2,#REF!,0))),"..")</f>
        <v>#REF!</v>
      </c>
      <c r="P189" s="13" t="e">
        <f>_xlfn.IFNA(IF(INDEX(#REF!,MATCH('III. Enforcement Perceptions'!$B189,#REF!,0),MATCH('III. Enforcement Perceptions'!P$2,#REF!,0))="","..",INDEX(#REF!,MATCH('III. Enforcement Perceptions'!$B189,#REF!,0),MATCH('III. Enforcement Perceptions'!P$2,#REF!,0))),"..")</f>
        <v>#REF!</v>
      </c>
      <c r="Q189" s="28" t="e">
        <f>_xlfn.IFNA(IF(INDEX(#REF!,MATCH('III. Enforcement Perceptions'!$B189,#REF!,0),MATCH('III. Enforcement Perceptions'!Q$2,#REF!,0))="","..",INDEX(#REF!,MATCH('III. Enforcement Perceptions'!$B189,#REF!,0),MATCH('III. Enforcement Perceptions'!Q$2,#REF!,0))),"..")</f>
        <v>#REF!</v>
      </c>
      <c r="R189" s="13" t="e">
        <f>_xlfn.IFNA(IF(INDEX(#REF!,MATCH('III. Enforcement Perceptions'!$B189,#REF!,0),MATCH('III. Enforcement Perceptions'!R$2,#REF!,0))="","..",INDEX(#REF!,MATCH('III. Enforcement Perceptions'!$B189,#REF!,0),MATCH('III. Enforcement Perceptions'!R$2,#REF!,0))),"..")</f>
        <v>#REF!</v>
      </c>
      <c r="S189" s="13" t="e">
        <f>_xlfn.IFNA(IF(INDEX(#REF!,MATCH('III. Enforcement Perceptions'!$B189,#REF!,0),MATCH('III. Enforcement Perceptions'!S$2,#REF!,0))="","..",INDEX(#REF!,MATCH('III. Enforcement Perceptions'!$B189,#REF!,0),MATCH('III. Enforcement Perceptions'!S$2,#REF!,0))),"..")</f>
        <v>#REF!</v>
      </c>
      <c r="T189" s="13" t="e">
        <f>_xlfn.IFNA(IF(INDEX(#REF!,MATCH('III. Enforcement Perceptions'!$B189,#REF!,0),MATCH('III. Enforcement Perceptions'!T$2,#REF!,0))="","..",INDEX(#REF!,MATCH('III. Enforcement Perceptions'!$B189,#REF!,0),MATCH('III. Enforcement Perceptions'!T$2,#REF!,0))),"..")</f>
        <v>#REF!</v>
      </c>
      <c r="U189" s="13" t="e">
        <f>_xlfn.IFNA(IF(INDEX(#REF!,MATCH('III. Enforcement Perceptions'!$B189,#REF!,0),MATCH('III. Enforcement Perceptions'!U$2,#REF!,0))="","..",INDEX(#REF!,MATCH('III. Enforcement Perceptions'!$B189,#REF!,0),MATCH('III. Enforcement Perceptions'!U$2,#REF!,0))),"..")</f>
        <v>#REF!</v>
      </c>
      <c r="V189" s="28" t="e">
        <f>_xlfn.IFNA(IF(INDEX(#REF!,MATCH('III. Enforcement Perceptions'!$B189,#REF!,0),MATCH('III. Enforcement Perceptions'!V$2,#REF!,0))="","..",INDEX(#REF!,MATCH('III. Enforcement Perceptions'!$B189,#REF!,0),MATCH('III. Enforcement Perceptions'!V$2,#REF!,0))),"..")</f>
        <v>#REF!</v>
      </c>
      <c r="W189" s="13" t="e">
        <f>_xlfn.IFNA(IF(INDEX(#REF!,MATCH('III. Enforcement Perceptions'!$B189,#REF!,0),MATCH('III. Enforcement Perceptions'!W$2,#REF!,0))="","..",INDEX(#REF!,MATCH('III. Enforcement Perceptions'!$B189,#REF!,0),MATCH('III. Enforcement Perceptions'!W$2,#REF!,0))),"..")</f>
        <v>#REF!</v>
      </c>
      <c r="X189" s="13" t="e">
        <f>_xlfn.IFNA(IF(INDEX(#REF!,MATCH('III. Enforcement Perceptions'!$B189,#REF!,0),MATCH('III. Enforcement Perceptions'!X$2,#REF!,0))="","..",INDEX(#REF!,MATCH('III. Enforcement Perceptions'!$B189,#REF!,0),MATCH('III. Enforcement Perceptions'!X$2,#REF!,0))),"..")</f>
        <v>#REF!</v>
      </c>
      <c r="Y189" s="13" t="e">
        <f>_xlfn.IFNA(IF(INDEX(#REF!,MATCH('III. Enforcement Perceptions'!$B189,#REF!,0),MATCH('III. Enforcement Perceptions'!Y$2,#REF!,0))="","..",INDEX(#REF!,MATCH('III. Enforcement Perceptions'!$B189,#REF!,0),MATCH('III. Enforcement Perceptions'!Y$2,#REF!,0))),"..")</f>
        <v>#REF!</v>
      </c>
      <c r="Z189" s="13" t="e">
        <f>_xlfn.IFNA(IF(INDEX(#REF!,MATCH('III. Enforcement Perceptions'!$B189,#REF!,0),MATCH('III. Enforcement Perceptions'!Z$2,#REF!,0))="","..",INDEX(#REF!,MATCH('III. Enforcement Perceptions'!$B189,#REF!,0),MATCH('III. Enforcement Perceptions'!Z$2,#REF!,0))),"..")</f>
        <v>#REF!</v>
      </c>
      <c r="AA189" s="28" t="e">
        <f>_xlfn.IFNA(IF(INDEX(#REF!,MATCH('III. Enforcement Perceptions'!$B189,#REF!,0),MATCH('III. Enforcement Perceptions'!AA$2,#REF!,0))="","..",INDEX(#REF!,MATCH('III. Enforcement Perceptions'!$B189,#REF!,0),MATCH('III. Enforcement Perceptions'!AA$2,#REF!,0))),"..")</f>
        <v>#REF!</v>
      </c>
      <c r="AB189" s="13" t="e">
        <f>_xlfn.IFNA(IF(INDEX(#REF!,MATCH('III. Enforcement Perceptions'!$B189,#REF!,0),MATCH('III. Enforcement Perceptions'!AB$2,#REF!,0))="","..",INDEX(#REF!,MATCH('III. Enforcement Perceptions'!$B189,#REF!,0),MATCH('III. Enforcement Perceptions'!AB$2,#REF!,0))),"..")</f>
        <v>#REF!</v>
      </c>
      <c r="AC189" s="13" t="e">
        <f>_xlfn.IFNA(IF(INDEX(#REF!,MATCH('III. Enforcement Perceptions'!$B189,#REF!,0),MATCH('III. Enforcement Perceptions'!AC$2,#REF!,0))="","..",INDEX(#REF!,MATCH('III. Enforcement Perceptions'!$B189,#REF!,0),MATCH('III. Enforcement Perceptions'!AC$2,#REF!,0))),"..")</f>
        <v>#REF!</v>
      </c>
      <c r="AD189" s="13" t="e">
        <f>_xlfn.IFNA(IF(INDEX(#REF!,MATCH('III. Enforcement Perceptions'!$B189,#REF!,0),MATCH('III. Enforcement Perceptions'!AD$2,#REF!,0))="","..",INDEX(#REF!,MATCH('III. Enforcement Perceptions'!$B189,#REF!,0),MATCH('III. Enforcement Perceptions'!AD$2,#REF!,0))),"..")</f>
        <v>#REF!</v>
      </c>
      <c r="AE189" s="13" t="e">
        <f>_xlfn.IFNA(IF(INDEX(#REF!,MATCH('III. Enforcement Perceptions'!$B189,#REF!,0),MATCH('III. Enforcement Perceptions'!AE$2,#REF!,0))="","..",INDEX(#REF!,MATCH('III. Enforcement Perceptions'!$B189,#REF!,0),MATCH('III. Enforcement Perceptions'!AE$2,#REF!,0))),"..")</f>
        <v>#REF!</v>
      </c>
      <c r="AF189" s="28" t="e">
        <f>_xlfn.IFNA(IF(INDEX(#REF!,MATCH('III. Enforcement Perceptions'!$B189,#REF!,0),MATCH('III. Enforcement Perceptions'!AF$2,#REF!,0))="","..",INDEX(#REF!,MATCH('III. Enforcement Perceptions'!$B189,#REF!,0),MATCH('III. Enforcement Perceptions'!AF$2,#REF!,0))),"..")</f>
        <v>#REF!</v>
      </c>
      <c r="AG189" s="13" t="e">
        <f>_xlfn.IFNA(IF(INDEX(#REF!,MATCH('III. Enforcement Perceptions'!$B189,#REF!,0),MATCH('III. Enforcement Perceptions'!AG$2,#REF!,0))="","..",INDEX(#REF!,MATCH('III. Enforcement Perceptions'!$B189,#REF!,0),MATCH('III. Enforcement Perceptions'!AG$2,#REF!,0))),"..")</f>
        <v>#REF!</v>
      </c>
      <c r="AH189" s="13" t="e">
        <f>_xlfn.IFNA(IF(INDEX(#REF!,MATCH('III. Enforcement Perceptions'!$B189,#REF!,0),MATCH('III. Enforcement Perceptions'!AH$2,#REF!,0))="","..",INDEX(#REF!,MATCH('III. Enforcement Perceptions'!$B189,#REF!,0),MATCH('III. Enforcement Perceptions'!AH$2,#REF!,0))),"..")</f>
        <v>#REF!</v>
      </c>
      <c r="AI189" s="13" t="e">
        <f>_xlfn.IFNA(IF(INDEX(#REF!,MATCH('III. Enforcement Perceptions'!$B189,#REF!,0),MATCH('III. Enforcement Perceptions'!AI$2,#REF!,0))="","..",INDEX(#REF!,MATCH('III. Enforcement Perceptions'!$B189,#REF!,0),MATCH('III. Enforcement Perceptions'!AI$2,#REF!,0))),"..")</f>
        <v>#REF!</v>
      </c>
      <c r="AJ189" s="13" t="e">
        <f>_xlfn.IFNA(IF(INDEX(#REF!,MATCH('III. Enforcement Perceptions'!$B189,#REF!,0),MATCH('III. Enforcement Perceptions'!AJ$2,#REF!,0))="","..",INDEX(#REF!,MATCH('III. Enforcement Perceptions'!$B189,#REF!,0),MATCH('III. Enforcement Perceptions'!AJ$2,#REF!,0))),"..")</f>
        <v>#REF!</v>
      </c>
      <c r="AK189" s="28" t="e">
        <f>_xlfn.IFNA(IF(INDEX(#REF!,MATCH('III. Enforcement Perceptions'!$B189,#REF!,0),MATCH('III. Enforcement Perceptions'!AK$2,#REF!,0))="","..",INDEX(#REF!,MATCH('III. Enforcement Perceptions'!$B189,#REF!,0),MATCH('III. Enforcement Perceptions'!AK$2,#REF!,0))),"..")</f>
        <v>#REF!</v>
      </c>
      <c r="AL189" s="13" t="e">
        <f>_xlfn.IFNA(IF(INDEX(#REF!,MATCH('III. Enforcement Perceptions'!$B189,#REF!,0),MATCH('III. Enforcement Perceptions'!AL$2,#REF!,0))="","..",INDEX(#REF!,MATCH('III. Enforcement Perceptions'!$B189,#REF!,0),MATCH('III. Enforcement Perceptions'!AL$2,#REF!,0))),"..")</f>
        <v>#REF!</v>
      </c>
      <c r="AM189" s="13" t="e">
        <f>_xlfn.IFNA(IF(INDEX(#REF!,MATCH('III. Enforcement Perceptions'!$B189,#REF!,0),MATCH('III. Enforcement Perceptions'!AM$2,#REF!,0))="","..",INDEX(#REF!,MATCH('III. Enforcement Perceptions'!$B189,#REF!,0),MATCH('III. Enforcement Perceptions'!AM$2,#REF!,0))),"..")</f>
        <v>#REF!</v>
      </c>
      <c r="AN189" s="13" t="e">
        <f>_xlfn.IFNA(IF(INDEX(#REF!,MATCH('III. Enforcement Perceptions'!$B189,#REF!,0),MATCH('III. Enforcement Perceptions'!AN$2,#REF!,0))="","..",INDEX(#REF!,MATCH('III. Enforcement Perceptions'!$B189,#REF!,0),MATCH('III. Enforcement Perceptions'!AN$2,#REF!,0))),"..")</f>
        <v>#REF!</v>
      </c>
      <c r="AO189" s="13" t="e">
        <f>_xlfn.IFNA(IF(INDEX(#REF!,MATCH('III. Enforcement Perceptions'!$B189,#REF!,0),MATCH('III. Enforcement Perceptions'!AO$2,#REF!,0))="","..",INDEX(#REF!,MATCH('III. Enforcement Perceptions'!$B189,#REF!,0),MATCH('III. Enforcement Perceptions'!AO$2,#REF!,0))),"..")</f>
        <v>#REF!</v>
      </c>
      <c r="AP189" s="28" t="e">
        <f>_xlfn.IFNA(IF(INDEX(#REF!,MATCH('III. Enforcement Perceptions'!$B189,#REF!,0),MATCH('III. Enforcement Perceptions'!AP$2,#REF!,0))="","..",INDEX(#REF!,MATCH('III. Enforcement Perceptions'!$B189,#REF!,0),MATCH('III. Enforcement Perceptions'!AP$2,#REF!,0))),"..")</f>
        <v>#REF!</v>
      </c>
      <c r="AQ189" s="13" t="e">
        <f>_xlfn.IFNA(IF(INDEX(#REF!,MATCH('III. Enforcement Perceptions'!$B189,#REF!,0),MATCH('III. Enforcement Perceptions'!AQ$2,#REF!,0))="","..",INDEX(#REF!,MATCH('III. Enforcement Perceptions'!$B189,#REF!,0),MATCH('III. Enforcement Perceptions'!AQ$2,#REF!,0))),"..")</f>
        <v>#REF!</v>
      </c>
      <c r="AR189" s="13" t="e">
        <f>_xlfn.IFNA(IF(INDEX(#REF!,MATCH('III. Enforcement Perceptions'!$B189,#REF!,0),MATCH('III. Enforcement Perceptions'!AR$2,#REF!,0))="","..",INDEX(#REF!,MATCH('III. Enforcement Perceptions'!$B189,#REF!,0),MATCH('III. Enforcement Perceptions'!AR$2,#REF!,0))),"..")</f>
        <v>#REF!</v>
      </c>
      <c r="AS189" s="13" t="e">
        <f>_xlfn.IFNA(IF(INDEX(#REF!,MATCH('III. Enforcement Perceptions'!$B189,#REF!,0),MATCH('III. Enforcement Perceptions'!AS$2,#REF!,0))="","..",INDEX(#REF!,MATCH('III. Enforcement Perceptions'!$B189,#REF!,0),MATCH('III. Enforcement Perceptions'!AS$2,#REF!,0))),"..")</f>
        <v>#REF!</v>
      </c>
      <c r="AT189" s="13" t="e">
        <f>_xlfn.IFNA(IF(INDEX(#REF!,MATCH('III. Enforcement Perceptions'!$B189,#REF!,0),MATCH('III. Enforcement Perceptions'!AT$2,#REF!,0))="","..",INDEX(#REF!,MATCH('III. Enforcement Perceptions'!$B189,#REF!,0),MATCH('III. Enforcement Perceptions'!AT$2,#REF!,0))),"..")</f>
        <v>#REF!</v>
      </c>
      <c r="AU189" s="28" t="e">
        <f>_xlfn.IFNA(IF(INDEX(#REF!,MATCH('III. Enforcement Perceptions'!$B189,#REF!,0),MATCH('III. Enforcement Perceptions'!AU$2,#REF!,0))="","..",INDEX(#REF!,MATCH('III. Enforcement Perceptions'!$B189,#REF!,0),MATCH('III. Enforcement Perceptions'!AU$2,#REF!,0))),"..")</f>
        <v>#REF!</v>
      </c>
      <c r="AV189" s="13" t="e">
        <f>_xlfn.IFNA(IF(INDEX(#REF!,MATCH('III. Enforcement Perceptions'!$B189,#REF!,0),MATCH('III. Enforcement Perceptions'!AV$2,#REF!,0))="","..",INDEX(#REF!,MATCH('III. Enforcement Perceptions'!$B189,#REF!,0),MATCH('III. Enforcement Perceptions'!AV$2,#REF!,0))),"..")</f>
        <v>#REF!</v>
      </c>
      <c r="AW189" s="13" t="e">
        <f>_xlfn.IFNA(IF(INDEX(#REF!,MATCH('III. Enforcement Perceptions'!$B189,#REF!,0),MATCH('III. Enforcement Perceptions'!AW$2,#REF!,0))="","..",INDEX(#REF!,MATCH('III. Enforcement Perceptions'!$B189,#REF!,0),MATCH('III. Enforcement Perceptions'!AW$2,#REF!,0))),"..")</f>
        <v>#REF!</v>
      </c>
      <c r="AX189" s="13" t="e">
        <f>_xlfn.IFNA(IF(INDEX(#REF!,MATCH('III. Enforcement Perceptions'!$B189,#REF!,0),MATCH('III. Enforcement Perceptions'!AX$2,#REF!,0))="","..",INDEX(#REF!,MATCH('III. Enforcement Perceptions'!$B189,#REF!,0),MATCH('III. Enforcement Perceptions'!AX$2,#REF!,0))),"..")</f>
        <v>#REF!</v>
      </c>
      <c r="AY189" s="13" t="e">
        <f>_xlfn.IFNA(IF(INDEX(#REF!,MATCH('III. Enforcement Perceptions'!$B189,#REF!,0),MATCH('III. Enforcement Perceptions'!AY$2,#REF!,0))="","..",INDEX(#REF!,MATCH('III. Enforcement Perceptions'!$B189,#REF!,0),MATCH('III. Enforcement Perceptions'!AY$2,#REF!,0))),"..")</f>
        <v>#REF!</v>
      </c>
      <c r="AZ189" s="28" t="e">
        <f>_xlfn.IFNA(IF(INDEX(#REF!,MATCH('III. Enforcement Perceptions'!$B189,#REF!,0),MATCH('III. Enforcement Perceptions'!AZ$2,#REF!,0))="","..",INDEX(#REF!,MATCH('III. Enforcement Perceptions'!$B189,#REF!,0),MATCH('III. Enforcement Perceptions'!AZ$2,#REF!,0))),"..")</f>
        <v>#REF!</v>
      </c>
      <c r="BA189" s="13" t="e">
        <f>_xlfn.IFNA(IF(INDEX(#REF!,MATCH('III. Enforcement Perceptions'!$B189,#REF!,0),MATCH('III. Enforcement Perceptions'!BA$2,#REF!,0))="","..",INDEX(#REF!,MATCH('III. Enforcement Perceptions'!$B189,#REF!,0),MATCH('III. Enforcement Perceptions'!BA$2,#REF!,0))),"..")</f>
        <v>#REF!</v>
      </c>
      <c r="BB189" s="13" t="e">
        <f>_xlfn.IFNA(IF(INDEX(#REF!,MATCH('III. Enforcement Perceptions'!$B189,#REF!,0),MATCH('III. Enforcement Perceptions'!BB$2,#REF!,0))="","..",INDEX(#REF!,MATCH('III. Enforcement Perceptions'!$B189,#REF!,0),MATCH('III. Enforcement Perceptions'!BB$2,#REF!,0))),"..")</f>
        <v>#REF!</v>
      </c>
      <c r="BC189" s="13" t="e">
        <f>_xlfn.IFNA(IF(INDEX(#REF!,MATCH('III. Enforcement Perceptions'!$B189,#REF!,0),MATCH('III. Enforcement Perceptions'!BC$2,#REF!,0))="","..",INDEX(#REF!,MATCH('III. Enforcement Perceptions'!$B189,#REF!,0),MATCH('III. Enforcement Perceptions'!BC$2,#REF!,0))),"..")</f>
        <v>#REF!</v>
      </c>
      <c r="BD189" s="13" t="e">
        <f>_xlfn.IFNA(IF(INDEX(#REF!,MATCH('III. Enforcement Perceptions'!$B189,#REF!,0),MATCH('III. Enforcement Perceptions'!BD$2,#REF!,0))="","..",INDEX(#REF!,MATCH('III. Enforcement Perceptions'!$B189,#REF!,0),MATCH('III. Enforcement Perceptions'!BD$2,#REF!,0))),"..")</f>
        <v>#REF!</v>
      </c>
    </row>
    <row r="190" spans="1:56" x14ac:dyDescent="0.35">
      <c r="A190" t="s">
        <v>488</v>
      </c>
      <c r="B190" t="s">
        <v>489</v>
      </c>
      <c r="C190" t="s">
        <v>489</v>
      </c>
      <c r="D190" t="s">
        <v>161</v>
      </c>
      <c r="E190" t="s">
        <v>117</v>
      </c>
      <c r="F190" s="30" t="e">
        <f>_xlfn.IFNA(IF(INDEX(#REF!,MATCH('III. Enforcement Perceptions'!$B190,#REF!,0),MATCH('III. Enforcement Perceptions'!F$2,#REF!,0))="","..",INDEX(#REF!,MATCH('III. Enforcement Perceptions'!$B190,#REF!,0),MATCH('III. Enforcement Perceptions'!F$2,#REF!,0))),"..")</f>
        <v>#REF!</v>
      </c>
      <c r="G190" s="28" t="e">
        <f>_xlfn.IFNA(IF(INDEX(#REF!,MATCH('III. Enforcement Perceptions'!$B190,#REF!,0),MATCH('III. Enforcement Perceptions'!G$2,#REF!,0))="","..",INDEX(#REF!,MATCH('III. Enforcement Perceptions'!$B190,#REF!,0),MATCH('III. Enforcement Perceptions'!G$2,#REF!,0))),"..")</f>
        <v>#REF!</v>
      </c>
      <c r="H190" s="13" t="e">
        <f>_xlfn.IFNA(IF(INDEX(#REF!,MATCH('III. Enforcement Perceptions'!$B190,#REF!,0),MATCH('III. Enforcement Perceptions'!H$2,#REF!,0))="","..",INDEX(#REF!,MATCH('III. Enforcement Perceptions'!$B190,#REF!,0),MATCH('III. Enforcement Perceptions'!H$2,#REF!,0))),"..")</f>
        <v>#REF!</v>
      </c>
      <c r="I190" s="13" t="e">
        <f>_xlfn.IFNA(IF(INDEX(#REF!,MATCH('III. Enforcement Perceptions'!$B190,#REF!,0),MATCH('III. Enforcement Perceptions'!I$2,#REF!,0))="","..",INDEX(#REF!,MATCH('III. Enforcement Perceptions'!$B190,#REF!,0),MATCH('III. Enforcement Perceptions'!I$2,#REF!,0))),"..")</f>
        <v>#REF!</v>
      </c>
      <c r="J190" s="13" t="e">
        <f>_xlfn.IFNA(IF(INDEX(#REF!,MATCH('III. Enforcement Perceptions'!$B190,#REF!,0),MATCH('III. Enforcement Perceptions'!J$2,#REF!,0))="","..",INDEX(#REF!,MATCH('III. Enforcement Perceptions'!$B190,#REF!,0),MATCH('III. Enforcement Perceptions'!J$2,#REF!,0))),"..")</f>
        <v>#REF!</v>
      </c>
      <c r="K190" s="13" t="e">
        <f>_xlfn.IFNA(IF(INDEX(#REF!,MATCH('III. Enforcement Perceptions'!$B190,#REF!,0),MATCH('III. Enforcement Perceptions'!K$2,#REF!,0))="","..",INDEX(#REF!,MATCH('III. Enforcement Perceptions'!$B190,#REF!,0),MATCH('III. Enforcement Perceptions'!K$2,#REF!,0))),"..")</f>
        <v>#REF!</v>
      </c>
      <c r="L190" s="28" t="e">
        <f>_xlfn.IFNA(IF(INDEX(#REF!,MATCH('III. Enforcement Perceptions'!$B190,#REF!,0),MATCH('III. Enforcement Perceptions'!L$2,#REF!,0))="","..",INDEX(#REF!,MATCH('III. Enforcement Perceptions'!$B190,#REF!,0),MATCH('III. Enforcement Perceptions'!L$2,#REF!,0))),"..")</f>
        <v>#REF!</v>
      </c>
      <c r="M190" s="13" t="e">
        <f>_xlfn.IFNA(IF(INDEX(#REF!,MATCH('III. Enforcement Perceptions'!$B190,#REF!,0),MATCH('III. Enforcement Perceptions'!M$2,#REF!,0))="","..",INDEX(#REF!,MATCH('III. Enforcement Perceptions'!$B190,#REF!,0),MATCH('III. Enforcement Perceptions'!M$2,#REF!,0))),"..")</f>
        <v>#REF!</v>
      </c>
      <c r="N190" s="13" t="e">
        <f>_xlfn.IFNA(IF(INDEX(#REF!,MATCH('III. Enforcement Perceptions'!$B190,#REF!,0),MATCH('III. Enforcement Perceptions'!N$2,#REF!,0))="","..",INDEX(#REF!,MATCH('III. Enforcement Perceptions'!$B190,#REF!,0),MATCH('III. Enforcement Perceptions'!N$2,#REF!,0))),"..")</f>
        <v>#REF!</v>
      </c>
      <c r="O190" s="13" t="e">
        <f>_xlfn.IFNA(IF(INDEX(#REF!,MATCH('III. Enforcement Perceptions'!$B190,#REF!,0),MATCH('III. Enforcement Perceptions'!O$2,#REF!,0))="","..",INDEX(#REF!,MATCH('III. Enforcement Perceptions'!$B190,#REF!,0),MATCH('III. Enforcement Perceptions'!O$2,#REF!,0))),"..")</f>
        <v>#REF!</v>
      </c>
      <c r="P190" s="13" t="e">
        <f>_xlfn.IFNA(IF(INDEX(#REF!,MATCH('III. Enforcement Perceptions'!$B190,#REF!,0),MATCH('III. Enforcement Perceptions'!P$2,#REF!,0))="","..",INDEX(#REF!,MATCH('III. Enforcement Perceptions'!$B190,#REF!,0),MATCH('III. Enforcement Perceptions'!P$2,#REF!,0))),"..")</f>
        <v>#REF!</v>
      </c>
      <c r="Q190" s="28" t="e">
        <f>_xlfn.IFNA(IF(INDEX(#REF!,MATCH('III. Enforcement Perceptions'!$B190,#REF!,0),MATCH('III. Enforcement Perceptions'!Q$2,#REF!,0))="","..",INDEX(#REF!,MATCH('III. Enforcement Perceptions'!$B190,#REF!,0),MATCH('III. Enforcement Perceptions'!Q$2,#REF!,0))),"..")</f>
        <v>#REF!</v>
      </c>
      <c r="R190" s="13" t="e">
        <f>_xlfn.IFNA(IF(INDEX(#REF!,MATCH('III. Enforcement Perceptions'!$B190,#REF!,0),MATCH('III. Enforcement Perceptions'!R$2,#REF!,0))="","..",INDEX(#REF!,MATCH('III. Enforcement Perceptions'!$B190,#REF!,0),MATCH('III. Enforcement Perceptions'!R$2,#REF!,0))),"..")</f>
        <v>#REF!</v>
      </c>
      <c r="S190" s="13" t="e">
        <f>_xlfn.IFNA(IF(INDEX(#REF!,MATCH('III. Enforcement Perceptions'!$B190,#REF!,0),MATCH('III. Enforcement Perceptions'!S$2,#REF!,0))="","..",INDEX(#REF!,MATCH('III. Enforcement Perceptions'!$B190,#REF!,0),MATCH('III. Enforcement Perceptions'!S$2,#REF!,0))),"..")</f>
        <v>#REF!</v>
      </c>
      <c r="T190" s="13" t="e">
        <f>_xlfn.IFNA(IF(INDEX(#REF!,MATCH('III. Enforcement Perceptions'!$B190,#REF!,0),MATCH('III. Enforcement Perceptions'!T$2,#REF!,0))="","..",INDEX(#REF!,MATCH('III. Enforcement Perceptions'!$B190,#REF!,0),MATCH('III. Enforcement Perceptions'!T$2,#REF!,0))),"..")</f>
        <v>#REF!</v>
      </c>
      <c r="U190" s="13" t="e">
        <f>_xlfn.IFNA(IF(INDEX(#REF!,MATCH('III. Enforcement Perceptions'!$B190,#REF!,0),MATCH('III. Enforcement Perceptions'!U$2,#REF!,0))="","..",INDEX(#REF!,MATCH('III. Enforcement Perceptions'!$B190,#REF!,0),MATCH('III. Enforcement Perceptions'!U$2,#REF!,0))),"..")</f>
        <v>#REF!</v>
      </c>
      <c r="V190" s="28" t="e">
        <f>_xlfn.IFNA(IF(INDEX(#REF!,MATCH('III. Enforcement Perceptions'!$B190,#REF!,0),MATCH('III. Enforcement Perceptions'!V$2,#REF!,0))="","..",INDEX(#REF!,MATCH('III. Enforcement Perceptions'!$B190,#REF!,0),MATCH('III. Enforcement Perceptions'!V$2,#REF!,0))),"..")</f>
        <v>#REF!</v>
      </c>
      <c r="W190" s="13" t="e">
        <f>_xlfn.IFNA(IF(INDEX(#REF!,MATCH('III. Enforcement Perceptions'!$B190,#REF!,0),MATCH('III. Enforcement Perceptions'!W$2,#REF!,0))="","..",INDEX(#REF!,MATCH('III. Enforcement Perceptions'!$B190,#REF!,0),MATCH('III. Enforcement Perceptions'!W$2,#REF!,0))),"..")</f>
        <v>#REF!</v>
      </c>
      <c r="X190" s="13" t="e">
        <f>_xlfn.IFNA(IF(INDEX(#REF!,MATCH('III. Enforcement Perceptions'!$B190,#REF!,0),MATCH('III. Enforcement Perceptions'!X$2,#REF!,0))="","..",INDEX(#REF!,MATCH('III. Enforcement Perceptions'!$B190,#REF!,0),MATCH('III. Enforcement Perceptions'!X$2,#REF!,0))),"..")</f>
        <v>#REF!</v>
      </c>
      <c r="Y190" s="13" t="e">
        <f>_xlfn.IFNA(IF(INDEX(#REF!,MATCH('III. Enforcement Perceptions'!$B190,#REF!,0),MATCH('III. Enforcement Perceptions'!Y$2,#REF!,0))="","..",INDEX(#REF!,MATCH('III. Enforcement Perceptions'!$B190,#REF!,0),MATCH('III. Enforcement Perceptions'!Y$2,#REF!,0))),"..")</f>
        <v>#REF!</v>
      </c>
      <c r="Z190" s="13" t="e">
        <f>_xlfn.IFNA(IF(INDEX(#REF!,MATCH('III. Enforcement Perceptions'!$B190,#REF!,0),MATCH('III. Enforcement Perceptions'!Z$2,#REF!,0))="","..",INDEX(#REF!,MATCH('III. Enforcement Perceptions'!$B190,#REF!,0),MATCH('III. Enforcement Perceptions'!Z$2,#REF!,0))),"..")</f>
        <v>#REF!</v>
      </c>
      <c r="AA190" s="28" t="e">
        <f>_xlfn.IFNA(IF(INDEX(#REF!,MATCH('III. Enforcement Perceptions'!$B190,#REF!,0),MATCH('III. Enforcement Perceptions'!AA$2,#REF!,0))="","..",INDEX(#REF!,MATCH('III. Enforcement Perceptions'!$B190,#REF!,0),MATCH('III. Enforcement Perceptions'!AA$2,#REF!,0))),"..")</f>
        <v>#REF!</v>
      </c>
      <c r="AB190" s="13" t="e">
        <f>_xlfn.IFNA(IF(INDEX(#REF!,MATCH('III. Enforcement Perceptions'!$B190,#REF!,0),MATCH('III. Enforcement Perceptions'!AB$2,#REF!,0))="","..",INDEX(#REF!,MATCH('III. Enforcement Perceptions'!$B190,#REF!,0),MATCH('III. Enforcement Perceptions'!AB$2,#REF!,0))),"..")</f>
        <v>#REF!</v>
      </c>
      <c r="AC190" s="13" t="e">
        <f>_xlfn.IFNA(IF(INDEX(#REF!,MATCH('III. Enforcement Perceptions'!$B190,#REF!,0),MATCH('III. Enforcement Perceptions'!AC$2,#REF!,0))="","..",INDEX(#REF!,MATCH('III. Enforcement Perceptions'!$B190,#REF!,0),MATCH('III. Enforcement Perceptions'!AC$2,#REF!,0))),"..")</f>
        <v>#REF!</v>
      </c>
      <c r="AD190" s="13" t="e">
        <f>_xlfn.IFNA(IF(INDEX(#REF!,MATCH('III. Enforcement Perceptions'!$B190,#REF!,0),MATCH('III. Enforcement Perceptions'!AD$2,#REF!,0))="","..",INDEX(#REF!,MATCH('III. Enforcement Perceptions'!$B190,#REF!,0),MATCH('III. Enforcement Perceptions'!AD$2,#REF!,0))),"..")</f>
        <v>#REF!</v>
      </c>
      <c r="AE190" s="13" t="e">
        <f>_xlfn.IFNA(IF(INDEX(#REF!,MATCH('III. Enforcement Perceptions'!$B190,#REF!,0),MATCH('III. Enforcement Perceptions'!AE$2,#REF!,0))="","..",INDEX(#REF!,MATCH('III. Enforcement Perceptions'!$B190,#REF!,0),MATCH('III. Enforcement Perceptions'!AE$2,#REF!,0))),"..")</f>
        <v>#REF!</v>
      </c>
      <c r="AF190" s="28" t="e">
        <f>_xlfn.IFNA(IF(INDEX(#REF!,MATCH('III. Enforcement Perceptions'!$B190,#REF!,0),MATCH('III. Enforcement Perceptions'!AF$2,#REF!,0))="","..",INDEX(#REF!,MATCH('III. Enforcement Perceptions'!$B190,#REF!,0),MATCH('III. Enforcement Perceptions'!AF$2,#REF!,0))),"..")</f>
        <v>#REF!</v>
      </c>
      <c r="AG190" s="13" t="e">
        <f>_xlfn.IFNA(IF(INDEX(#REF!,MATCH('III. Enforcement Perceptions'!$B190,#REF!,0),MATCH('III. Enforcement Perceptions'!AG$2,#REF!,0))="","..",INDEX(#REF!,MATCH('III. Enforcement Perceptions'!$B190,#REF!,0),MATCH('III. Enforcement Perceptions'!AG$2,#REF!,0))),"..")</f>
        <v>#REF!</v>
      </c>
      <c r="AH190" s="13" t="e">
        <f>_xlfn.IFNA(IF(INDEX(#REF!,MATCH('III. Enforcement Perceptions'!$B190,#REF!,0),MATCH('III. Enforcement Perceptions'!AH$2,#REF!,0))="","..",INDEX(#REF!,MATCH('III. Enforcement Perceptions'!$B190,#REF!,0),MATCH('III. Enforcement Perceptions'!AH$2,#REF!,0))),"..")</f>
        <v>#REF!</v>
      </c>
      <c r="AI190" s="13" t="e">
        <f>_xlfn.IFNA(IF(INDEX(#REF!,MATCH('III. Enforcement Perceptions'!$B190,#REF!,0),MATCH('III. Enforcement Perceptions'!AI$2,#REF!,0))="","..",INDEX(#REF!,MATCH('III. Enforcement Perceptions'!$B190,#REF!,0),MATCH('III. Enforcement Perceptions'!AI$2,#REF!,0))),"..")</f>
        <v>#REF!</v>
      </c>
      <c r="AJ190" s="13" t="e">
        <f>_xlfn.IFNA(IF(INDEX(#REF!,MATCH('III. Enforcement Perceptions'!$B190,#REF!,0),MATCH('III. Enforcement Perceptions'!AJ$2,#REF!,0))="","..",INDEX(#REF!,MATCH('III. Enforcement Perceptions'!$B190,#REF!,0),MATCH('III. Enforcement Perceptions'!AJ$2,#REF!,0))),"..")</f>
        <v>#REF!</v>
      </c>
      <c r="AK190" s="28" t="e">
        <f>_xlfn.IFNA(IF(INDEX(#REF!,MATCH('III. Enforcement Perceptions'!$B190,#REF!,0),MATCH('III. Enforcement Perceptions'!AK$2,#REF!,0))="","..",INDEX(#REF!,MATCH('III. Enforcement Perceptions'!$B190,#REF!,0),MATCH('III. Enforcement Perceptions'!AK$2,#REF!,0))),"..")</f>
        <v>#REF!</v>
      </c>
      <c r="AL190" s="13" t="e">
        <f>_xlfn.IFNA(IF(INDEX(#REF!,MATCH('III. Enforcement Perceptions'!$B190,#REF!,0),MATCH('III. Enforcement Perceptions'!AL$2,#REF!,0))="","..",INDEX(#REF!,MATCH('III. Enforcement Perceptions'!$B190,#REF!,0),MATCH('III. Enforcement Perceptions'!AL$2,#REF!,0))),"..")</f>
        <v>#REF!</v>
      </c>
      <c r="AM190" s="13" t="e">
        <f>_xlfn.IFNA(IF(INDEX(#REF!,MATCH('III. Enforcement Perceptions'!$B190,#REF!,0),MATCH('III. Enforcement Perceptions'!AM$2,#REF!,0))="","..",INDEX(#REF!,MATCH('III. Enforcement Perceptions'!$B190,#REF!,0),MATCH('III. Enforcement Perceptions'!AM$2,#REF!,0))),"..")</f>
        <v>#REF!</v>
      </c>
      <c r="AN190" s="13" t="e">
        <f>_xlfn.IFNA(IF(INDEX(#REF!,MATCH('III. Enforcement Perceptions'!$B190,#REF!,0),MATCH('III. Enforcement Perceptions'!AN$2,#REF!,0))="","..",INDEX(#REF!,MATCH('III. Enforcement Perceptions'!$B190,#REF!,0),MATCH('III. Enforcement Perceptions'!AN$2,#REF!,0))),"..")</f>
        <v>#REF!</v>
      </c>
      <c r="AO190" s="13" t="e">
        <f>_xlfn.IFNA(IF(INDEX(#REF!,MATCH('III. Enforcement Perceptions'!$B190,#REF!,0),MATCH('III. Enforcement Perceptions'!AO$2,#REF!,0))="","..",INDEX(#REF!,MATCH('III. Enforcement Perceptions'!$B190,#REF!,0),MATCH('III. Enforcement Perceptions'!AO$2,#REF!,0))),"..")</f>
        <v>#REF!</v>
      </c>
      <c r="AP190" s="28" t="e">
        <f>_xlfn.IFNA(IF(INDEX(#REF!,MATCH('III. Enforcement Perceptions'!$B190,#REF!,0),MATCH('III. Enforcement Perceptions'!AP$2,#REF!,0))="","..",INDEX(#REF!,MATCH('III. Enforcement Perceptions'!$B190,#REF!,0),MATCH('III. Enforcement Perceptions'!AP$2,#REF!,0))),"..")</f>
        <v>#REF!</v>
      </c>
      <c r="AQ190" s="13" t="e">
        <f>_xlfn.IFNA(IF(INDEX(#REF!,MATCH('III. Enforcement Perceptions'!$B190,#REF!,0),MATCH('III. Enforcement Perceptions'!AQ$2,#REF!,0))="","..",INDEX(#REF!,MATCH('III. Enforcement Perceptions'!$B190,#REF!,0),MATCH('III. Enforcement Perceptions'!AQ$2,#REF!,0))),"..")</f>
        <v>#REF!</v>
      </c>
      <c r="AR190" s="13" t="e">
        <f>_xlfn.IFNA(IF(INDEX(#REF!,MATCH('III. Enforcement Perceptions'!$B190,#REF!,0),MATCH('III. Enforcement Perceptions'!AR$2,#REF!,0))="","..",INDEX(#REF!,MATCH('III. Enforcement Perceptions'!$B190,#REF!,0),MATCH('III. Enforcement Perceptions'!AR$2,#REF!,0))),"..")</f>
        <v>#REF!</v>
      </c>
      <c r="AS190" s="13" t="e">
        <f>_xlfn.IFNA(IF(INDEX(#REF!,MATCH('III. Enforcement Perceptions'!$B190,#REF!,0),MATCH('III. Enforcement Perceptions'!AS$2,#REF!,0))="","..",INDEX(#REF!,MATCH('III. Enforcement Perceptions'!$B190,#REF!,0),MATCH('III. Enforcement Perceptions'!AS$2,#REF!,0))),"..")</f>
        <v>#REF!</v>
      </c>
      <c r="AT190" s="13" t="e">
        <f>_xlfn.IFNA(IF(INDEX(#REF!,MATCH('III. Enforcement Perceptions'!$B190,#REF!,0),MATCH('III. Enforcement Perceptions'!AT$2,#REF!,0))="","..",INDEX(#REF!,MATCH('III. Enforcement Perceptions'!$B190,#REF!,0),MATCH('III. Enforcement Perceptions'!AT$2,#REF!,0))),"..")</f>
        <v>#REF!</v>
      </c>
      <c r="AU190" s="28" t="e">
        <f>_xlfn.IFNA(IF(INDEX(#REF!,MATCH('III. Enforcement Perceptions'!$B190,#REF!,0),MATCH('III. Enforcement Perceptions'!AU$2,#REF!,0))="","..",INDEX(#REF!,MATCH('III. Enforcement Perceptions'!$B190,#REF!,0),MATCH('III. Enforcement Perceptions'!AU$2,#REF!,0))),"..")</f>
        <v>#REF!</v>
      </c>
      <c r="AV190" s="13" t="e">
        <f>_xlfn.IFNA(IF(INDEX(#REF!,MATCH('III. Enforcement Perceptions'!$B190,#REF!,0),MATCH('III. Enforcement Perceptions'!AV$2,#REF!,0))="","..",INDEX(#REF!,MATCH('III. Enforcement Perceptions'!$B190,#REF!,0),MATCH('III. Enforcement Perceptions'!AV$2,#REF!,0))),"..")</f>
        <v>#REF!</v>
      </c>
      <c r="AW190" s="13" t="e">
        <f>_xlfn.IFNA(IF(INDEX(#REF!,MATCH('III. Enforcement Perceptions'!$B190,#REF!,0),MATCH('III. Enforcement Perceptions'!AW$2,#REF!,0))="","..",INDEX(#REF!,MATCH('III. Enforcement Perceptions'!$B190,#REF!,0),MATCH('III. Enforcement Perceptions'!AW$2,#REF!,0))),"..")</f>
        <v>#REF!</v>
      </c>
      <c r="AX190" s="13" t="e">
        <f>_xlfn.IFNA(IF(INDEX(#REF!,MATCH('III. Enforcement Perceptions'!$B190,#REF!,0),MATCH('III. Enforcement Perceptions'!AX$2,#REF!,0))="","..",INDEX(#REF!,MATCH('III. Enforcement Perceptions'!$B190,#REF!,0),MATCH('III. Enforcement Perceptions'!AX$2,#REF!,0))),"..")</f>
        <v>#REF!</v>
      </c>
      <c r="AY190" s="13" t="e">
        <f>_xlfn.IFNA(IF(INDEX(#REF!,MATCH('III. Enforcement Perceptions'!$B190,#REF!,0),MATCH('III. Enforcement Perceptions'!AY$2,#REF!,0))="","..",INDEX(#REF!,MATCH('III. Enforcement Perceptions'!$B190,#REF!,0),MATCH('III. Enforcement Perceptions'!AY$2,#REF!,0))),"..")</f>
        <v>#REF!</v>
      </c>
      <c r="AZ190" s="28" t="e">
        <f>_xlfn.IFNA(IF(INDEX(#REF!,MATCH('III. Enforcement Perceptions'!$B190,#REF!,0),MATCH('III. Enforcement Perceptions'!AZ$2,#REF!,0))="","..",INDEX(#REF!,MATCH('III. Enforcement Perceptions'!$B190,#REF!,0),MATCH('III. Enforcement Perceptions'!AZ$2,#REF!,0))),"..")</f>
        <v>#REF!</v>
      </c>
      <c r="BA190" s="13" t="e">
        <f>_xlfn.IFNA(IF(INDEX(#REF!,MATCH('III. Enforcement Perceptions'!$B190,#REF!,0),MATCH('III. Enforcement Perceptions'!BA$2,#REF!,0))="","..",INDEX(#REF!,MATCH('III. Enforcement Perceptions'!$B190,#REF!,0),MATCH('III. Enforcement Perceptions'!BA$2,#REF!,0))),"..")</f>
        <v>#REF!</v>
      </c>
      <c r="BB190" s="13" t="e">
        <f>_xlfn.IFNA(IF(INDEX(#REF!,MATCH('III. Enforcement Perceptions'!$B190,#REF!,0),MATCH('III. Enforcement Perceptions'!BB$2,#REF!,0))="","..",INDEX(#REF!,MATCH('III. Enforcement Perceptions'!$B190,#REF!,0),MATCH('III. Enforcement Perceptions'!BB$2,#REF!,0))),"..")</f>
        <v>#REF!</v>
      </c>
      <c r="BC190" s="13" t="e">
        <f>_xlfn.IFNA(IF(INDEX(#REF!,MATCH('III. Enforcement Perceptions'!$B190,#REF!,0),MATCH('III. Enforcement Perceptions'!BC$2,#REF!,0))="","..",INDEX(#REF!,MATCH('III. Enforcement Perceptions'!$B190,#REF!,0),MATCH('III. Enforcement Perceptions'!BC$2,#REF!,0))),"..")</f>
        <v>#REF!</v>
      </c>
      <c r="BD190" s="13" t="e">
        <f>_xlfn.IFNA(IF(INDEX(#REF!,MATCH('III. Enforcement Perceptions'!$B190,#REF!,0),MATCH('III. Enforcement Perceptions'!BD$2,#REF!,0))="","..",INDEX(#REF!,MATCH('III. Enforcement Perceptions'!$B190,#REF!,0),MATCH('III. Enforcement Perceptions'!BD$2,#REF!,0))),"..")</f>
        <v>#REF!</v>
      </c>
    </row>
    <row r="191" spans="1:56" x14ac:dyDescent="0.35">
      <c r="A191" t="s">
        <v>490</v>
      </c>
      <c r="B191" t="s">
        <v>491</v>
      </c>
      <c r="C191" t="s">
        <v>492</v>
      </c>
      <c r="D191" t="s">
        <v>113</v>
      </c>
      <c r="E191" t="s">
        <v>117</v>
      </c>
      <c r="F191" s="30" t="e">
        <f>_xlfn.IFNA(IF(INDEX(#REF!,MATCH('III. Enforcement Perceptions'!$B191,#REF!,0),MATCH('III. Enforcement Perceptions'!F$2,#REF!,0))="","..",INDEX(#REF!,MATCH('III. Enforcement Perceptions'!$B191,#REF!,0),MATCH('III. Enforcement Perceptions'!F$2,#REF!,0))),"..")</f>
        <v>#REF!</v>
      </c>
      <c r="G191" s="28" t="e">
        <f>_xlfn.IFNA(IF(INDEX(#REF!,MATCH('III. Enforcement Perceptions'!$B191,#REF!,0),MATCH('III. Enforcement Perceptions'!G$2,#REF!,0))="","..",INDEX(#REF!,MATCH('III. Enforcement Perceptions'!$B191,#REF!,0),MATCH('III. Enforcement Perceptions'!G$2,#REF!,0))),"..")</f>
        <v>#REF!</v>
      </c>
      <c r="H191" s="13" t="e">
        <f>_xlfn.IFNA(IF(INDEX(#REF!,MATCH('III. Enforcement Perceptions'!$B191,#REF!,0),MATCH('III. Enforcement Perceptions'!H$2,#REF!,0))="","..",INDEX(#REF!,MATCH('III. Enforcement Perceptions'!$B191,#REF!,0),MATCH('III. Enforcement Perceptions'!H$2,#REF!,0))),"..")</f>
        <v>#REF!</v>
      </c>
      <c r="I191" s="13" t="e">
        <f>_xlfn.IFNA(IF(INDEX(#REF!,MATCH('III. Enforcement Perceptions'!$B191,#REF!,0),MATCH('III. Enforcement Perceptions'!I$2,#REF!,0))="","..",INDEX(#REF!,MATCH('III. Enforcement Perceptions'!$B191,#REF!,0),MATCH('III. Enforcement Perceptions'!I$2,#REF!,0))),"..")</f>
        <v>#REF!</v>
      </c>
      <c r="J191" s="13" t="e">
        <f>_xlfn.IFNA(IF(INDEX(#REF!,MATCH('III. Enforcement Perceptions'!$B191,#REF!,0),MATCH('III. Enforcement Perceptions'!J$2,#REF!,0))="","..",INDEX(#REF!,MATCH('III. Enforcement Perceptions'!$B191,#REF!,0),MATCH('III. Enforcement Perceptions'!J$2,#REF!,0))),"..")</f>
        <v>#REF!</v>
      </c>
      <c r="K191" s="13" t="e">
        <f>_xlfn.IFNA(IF(INDEX(#REF!,MATCH('III. Enforcement Perceptions'!$B191,#REF!,0),MATCH('III. Enforcement Perceptions'!K$2,#REF!,0))="","..",INDEX(#REF!,MATCH('III. Enforcement Perceptions'!$B191,#REF!,0),MATCH('III. Enforcement Perceptions'!K$2,#REF!,0))),"..")</f>
        <v>#REF!</v>
      </c>
      <c r="L191" s="28" t="e">
        <f>_xlfn.IFNA(IF(INDEX(#REF!,MATCH('III. Enforcement Perceptions'!$B191,#REF!,0),MATCH('III. Enforcement Perceptions'!L$2,#REF!,0))="","..",INDEX(#REF!,MATCH('III. Enforcement Perceptions'!$B191,#REF!,0),MATCH('III. Enforcement Perceptions'!L$2,#REF!,0))),"..")</f>
        <v>#REF!</v>
      </c>
      <c r="M191" s="13" t="e">
        <f>_xlfn.IFNA(IF(INDEX(#REF!,MATCH('III. Enforcement Perceptions'!$B191,#REF!,0),MATCH('III. Enforcement Perceptions'!M$2,#REF!,0))="","..",INDEX(#REF!,MATCH('III. Enforcement Perceptions'!$B191,#REF!,0),MATCH('III. Enforcement Perceptions'!M$2,#REF!,0))),"..")</f>
        <v>#REF!</v>
      </c>
      <c r="N191" s="13" t="e">
        <f>_xlfn.IFNA(IF(INDEX(#REF!,MATCH('III. Enforcement Perceptions'!$B191,#REF!,0),MATCH('III. Enforcement Perceptions'!N$2,#REF!,0))="","..",INDEX(#REF!,MATCH('III. Enforcement Perceptions'!$B191,#REF!,0),MATCH('III. Enforcement Perceptions'!N$2,#REF!,0))),"..")</f>
        <v>#REF!</v>
      </c>
      <c r="O191" s="13" t="e">
        <f>_xlfn.IFNA(IF(INDEX(#REF!,MATCH('III. Enforcement Perceptions'!$B191,#REF!,0),MATCH('III. Enforcement Perceptions'!O$2,#REF!,0))="","..",INDEX(#REF!,MATCH('III. Enforcement Perceptions'!$B191,#REF!,0),MATCH('III. Enforcement Perceptions'!O$2,#REF!,0))),"..")</f>
        <v>#REF!</v>
      </c>
      <c r="P191" s="13" t="e">
        <f>_xlfn.IFNA(IF(INDEX(#REF!,MATCH('III. Enforcement Perceptions'!$B191,#REF!,0),MATCH('III. Enforcement Perceptions'!P$2,#REF!,0))="","..",INDEX(#REF!,MATCH('III. Enforcement Perceptions'!$B191,#REF!,0),MATCH('III. Enforcement Perceptions'!P$2,#REF!,0))),"..")</f>
        <v>#REF!</v>
      </c>
      <c r="Q191" s="28" t="e">
        <f>_xlfn.IFNA(IF(INDEX(#REF!,MATCH('III. Enforcement Perceptions'!$B191,#REF!,0),MATCH('III. Enforcement Perceptions'!Q$2,#REF!,0))="","..",INDEX(#REF!,MATCH('III. Enforcement Perceptions'!$B191,#REF!,0),MATCH('III. Enforcement Perceptions'!Q$2,#REF!,0))),"..")</f>
        <v>#REF!</v>
      </c>
      <c r="R191" s="13" t="e">
        <f>_xlfn.IFNA(IF(INDEX(#REF!,MATCH('III. Enforcement Perceptions'!$B191,#REF!,0),MATCH('III. Enforcement Perceptions'!R$2,#REF!,0))="","..",INDEX(#REF!,MATCH('III. Enforcement Perceptions'!$B191,#REF!,0),MATCH('III. Enforcement Perceptions'!R$2,#REF!,0))),"..")</f>
        <v>#REF!</v>
      </c>
      <c r="S191" s="13" t="e">
        <f>_xlfn.IFNA(IF(INDEX(#REF!,MATCH('III. Enforcement Perceptions'!$B191,#REF!,0),MATCH('III. Enforcement Perceptions'!S$2,#REF!,0))="","..",INDEX(#REF!,MATCH('III. Enforcement Perceptions'!$B191,#REF!,0),MATCH('III. Enforcement Perceptions'!S$2,#REF!,0))),"..")</f>
        <v>#REF!</v>
      </c>
      <c r="T191" s="13" t="e">
        <f>_xlfn.IFNA(IF(INDEX(#REF!,MATCH('III. Enforcement Perceptions'!$B191,#REF!,0),MATCH('III. Enforcement Perceptions'!T$2,#REF!,0))="","..",INDEX(#REF!,MATCH('III. Enforcement Perceptions'!$B191,#REF!,0),MATCH('III. Enforcement Perceptions'!T$2,#REF!,0))),"..")</f>
        <v>#REF!</v>
      </c>
      <c r="U191" s="13" t="e">
        <f>_xlfn.IFNA(IF(INDEX(#REF!,MATCH('III. Enforcement Perceptions'!$B191,#REF!,0),MATCH('III. Enforcement Perceptions'!U$2,#REF!,0))="","..",INDEX(#REF!,MATCH('III. Enforcement Perceptions'!$B191,#REF!,0),MATCH('III. Enforcement Perceptions'!U$2,#REF!,0))),"..")</f>
        <v>#REF!</v>
      </c>
      <c r="V191" s="28" t="e">
        <f>_xlfn.IFNA(IF(INDEX(#REF!,MATCH('III. Enforcement Perceptions'!$B191,#REF!,0),MATCH('III. Enforcement Perceptions'!V$2,#REF!,0))="","..",INDEX(#REF!,MATCH('III. Enforcement Perceptions'!$B191,#REF!,0),MATCH('III. Enforcement Perceptions'!V$2,#REF!,0))),"..")</f>
        <v>#REF!</v>
      </c>
      <c r="W191" s="13" t="e">
        <f>_xlfn.IFNA(IF(INDEX(#REF!,MATCH('III. Enforcement Perceptions'!$B191,#REF!,0),MATCH('III. Enforcement Perceptions'!W$2,#REF!,0))="","..",INDEX(#REF!,MATCH('III. Enforcement Perceptions'!$B191,#REF!,0),MATCH('III. Enforcement Perceptions'!W$2,#REF!,0))),"..")</f>
        <v>#REF!</v>
      </c>
      <c r="X191" s="13" t="e">
        <f>_xlfn.IFNA(IF(INDEX(#REF!,MATCH('III. Enforcement Perceptions'!$B191,#REF!,0),MATCH('III. Enforcement Perceptions'!X$2,#REF!,0))="","..",INDEX(#REF!,MATCH('III. Enforcement Perceptions'!$B191,#REF!,0),MATCH('III. Enforcement Perceptions'!X$2,#REF!,0))),"..")</f>
        <v>#REF!</v>
      </c>
      <c r="Y191" s="13" t="e">
        <f>_xlfn.IFNA(IF(INDEX(#REF!,MATCH('III. Enforcement Perceptions'!$B191,#REF!,0),MATCH('III. Enforcement Perceptions'!Y$2,#REF!,0))="","..",INDEX(#REF!,MATCH('III. Enforcement Perceptions'!$B191,#REF!,0),MATCH('III. Enforcement Perceptions'!Y$2,#REF!,0))),"..")</f>
        <v>#REF!</v>
      </c>
      <c r="Z191" s="13" t="e">
        <f>_xlfn.IFNA(IF(INDEX(#REF!,MATCH('III. Enforcement Perceptions'!$B191,#REF!,0),MATCH('III. Enforcement Perceptions'!Z$2,#REF!,0))="","..",INDEX(#REF!,MATCH('III. Enforcement Perceptions'!$B191,#REF!,0),MATCH('III. Enforcement Perceptions'!Z$2,#REF!,0))),"..")</f>
        <v>#REF!</v>
      </c>
      <c r="AA191" s="28" t="e">
        <f>_xlfn.IFNA(IF(INDEX(#REF!,MATCH('III. Enforcement Perceptions'!$B191,#REF!,0),MATCH('III. Enforcement Perceptions'!AA$2,#REF!,0))="","..",INDEX(#REF!,MATCH('III. Enforcement Perceptions'!$B191,#REF!,0),MATCH('III. Enforcement Perceptions'!AA$2,#REF!,0))),"..")</f>
        <v>#REF!</v>
      </c>
      <c r="AB191" s="13" t="e">
        <f>_xlfn.IFNA(IF(INDEX(#REF!,MATCH('III. Enforcement Perceptions'!$B191,#REF!,0),MATCH('III. Enforcement Perceptions'!AB$2,#REF!,0))="","..",INDEX(#REF!,MATCH('III. Enforcement Perceptions'!$B191,#REF!,0),MATCH('III. Enforcement Perceptions'!AB$2,#REF!,0))),"..")</f>
        <v>#REF!</v>
      </c>
      <c r="AC191" s="13" t="e">
        <f>_xlfn.IFNA(IF(INDEX(#REF!,MATCH('III. Enforcement Perceptions'!$B191,#REF!,0),MATCH('III. Enforcement Perceptions'!AC$2,#REF!,0))="","..",INDEX(#REF!,MATCH('III. Enforcement Perceptions'!$B191,#REF!,0),MATCH('III. Enforcement Perceptions'!AC$2,#REF!,0))),"..")</f>
        <v>#REF!</v>
      </c>
      <c r="AD191" s="13" t="e">
        <f>_xlfn.IFNA(IF(INDEX(#REF!,MATCH('III. Enforcement Perceptions'!$B191,#REF!,0),MATCH('III. Enforcement Perceptions'!AD$2,#REF!,0))="","..",INDEX(#REF!,MATCH('III. Enforcement Perceptions'!$B191,#REF!,0),MATCH('III. Enforcement Perceptions'!AD$2,#REF!,0))),"..")</f>
        <v>#REF!</v>
      </c>
      <c r="AE191" s="13" t="e">
        <f>_xlfn.IFNA(IF(INDEX(#REF!,MATCH('III. Enforcement Perceptions'!$B191,#REF!,0),MATCH('III. Enforcement Perceptions'!AE$2,#REF!,0))="","..",INDEX(#REF!,MATCH('III. Enforcement Perceptions'!$B191,#REF!,0),MATCH('III. Enforcement Perceptions'!AE$2,#REF!,0))),"..")</f>
        <v>#REF!</v>
      </c>
      <c r="AF191" s="28" t="e">
        <f>_xlfn.IFNA(IF(INDEX(#REF!,MATCH('III. Enforcement Perceptions'!$B191,#REF!,0),MATCH('III. Enforcement Perceptions'!AF$2,#REF!,0))="","..",INDEX(#REF!,MATCH('III. Enforcement Perceptions'!$B191,#REF!,0),MATCH('III. Enforcement Perceptions'!AF$2,#REF!,0))),"..")</f>
        <v>#REF!</v>
      </c>
      <c r="AG191" s="13" t="e">
        <f>_xlfn.IFNA(IF(INDEX(#REF!,MATCH('III. Enforcement Perceptions'!$B191,#REF!,0),MATCH('III. Enforcement Perceptions'!AG$2,#REF!,0))="","..",INDEX(#REF!,MATCH('III. Enforcement Perceptions'!$B191,#REF!,0),MATCH('III. Enforcement Perceptions'!AG$2,#REF!,0))),"..")</f>
        <v>#REF!</v>
      </c>
      <c r="AH191" s="13" t="e">
        <f>_xlfn.IFNA(IF(INDEX(#REF!,MATCH('III. Enforcement Perceptions'!$B191,#REF!,0),MATCH('III. Enforcement Perceptions'!AH$2,#REF!,0))="","..",INDEX(#REF!,MATCH('III. Enforcement Perceptions'!$B191,#REF!,0),MATCH('III. Enforcement Perceptions'!AH$2,#REF!,0))),"..")</f>
        <v>#REF!</v>
      </c>
      <c r="AI191" s="13" t="e">
        <f>_xlfn.IFNA(IF(INDEX(#REF!,MATCH('III. Enforcement Perceptions'!$B191,#REF!,0),MATCH('III. Enforcement Perceptions'!AI$2,#REF!,0))="","..",INDEX(#REF!,MATCH('III. Enforcement Perceptions'!$B191,#REF!,0),MATCH('III. Enforcement Perceptions'!AI$2,#REF!,0))),"..")</f>
        <v>#REF!</v>
      </c>
      <c r="AJ191" s="13" t="e">
        <f>_xlfn.IFNA(IF(INDEX(#REF!,MATCH('III. Enforcement Perceptions'!$B191,#REF!,0),MATCH('III. Enforcement Perceptions'!AJ$2,#REF!,0))="","..",INDEX(#REF!,MATCH('III. Enforcement Perceptions'!$B191,#REF!,0),MATCH('III. Enforcement Perceptions'!AJ$2,#REF!,0))),"..")</f>
        <v>#REF!</v>
      </c>
      <c r="AK191" s="28" t="e">
        <f>_xlfn.IFNA(IF(INDEX(#REF!,MATCH('III. Enforcement Perceptions'!$B191,#REF!,0),MATCH('III. Enforcement Perceptions'!AK$2,#REF!,0))="","..",INDEX(#REF!,MATCH('III. Enforcement Perceptions'!$B191,#REF!,0),MATCH('III. Enforcement Perceptions'!AK$2,#REF!,0))),"..")</f>
        <v>#REF!</v>
      </c>
      <c r="AL191" s="13" t="e">
        <f>_xlfn.IFNA(IF(INDEX(#REF!,MATCH('III. Enforcement Perceptions'!$B191,#REF!,0),MATCH('III. Enforcement Perceptions'!AL$2,#REF!,0))="","..",INDEX(#REF!,MATCH('III. Enforcement Perceptions'!$B191,#REF!,0),MATCH('III. Enforcement Perceptions'!AL$2,#REF!,0))),"..")</f>
        <v>#REF!</v>
      </c>
      <c r="AM191" s="13" t="e">
        <f>_xlfn.IFNA(IF(INDEX(#REF!,MATCH('III. Enforcement Perceptions'!$B191,#REF!,0),MATCH('III. Enforcement Perceptions'!AM$2,#REF!,0))="","..",INDEX(#REF!,MATCH('III. Enforcement Perceptions'!$B191,#REF!,0),MATCH('III. Enforcement Perceptions'!AM$2,#REF!,0))),"..")</f>
        <v>#REF!</v>
      </c>
      <c r="AN191" s="13" t="e">
        <f>_xlfn.IFNA(IF(INDEX(#REF!,MATCH('III. Enforcement Perceptions'!$B191,#REF!,0),MATCH('III. Enforcement Perceptions'!AN$2,#REF!,0))="","..",INDEX(#REF!,MATCH('III. Enforcement Perceptions'!$B191,#REF!,0),MATCH('III. Enforcement Perceptions'!AN$2,#REF!,0))),"..")</f>
        <v>#REF!</v>
      </c>
      <c r="AO191" s="13" t="e">
        <f>_xlfn.IFNA(IF(INDEX(#REF!,MATCH('III. Enforcement Perceptions'!$B191,#REF!,0),MATCH('III. Enforcement Perceptions'!AO$2,#REF!,0))="","..",INDEX(#REF!,MATCH('III. Enforcement Perceptions'!$B191,#REF!,0),MATCH('III. Enforcement Perceptions'!AO$2,#REF!,0))),"..")</f>
        <v>#REF!</v>
      </c>
      <c r="AP191" s="28" t="e">
        <f>_xlfn.IFNA(IF(INDEX(#REF!,MATCH('III. Enforcement Perceptions'!$B191,#REF!,0),MATCH('III. Enforcement Perceptions'!AP$2,#REF!,0))="","..",INDEX(#REF!,MATCH('III. Enforcement Perceptions'!$B191,#REF!,0),MATCH('III. Enforcement Perceptions'!AP$2,#REF!,0))),"..")</f>
        <v>#REF!</v>
      </c>
      <c r="AQ191" s="13" t="e">
        <f>_xlfn.IFNA(IF(INDEX(#REF!,MATCH('III. Enforcement Perceptions'!$B191,#REF!,0),MATCH('III. Enforcement Perceptions'!AQ$2,#REF!,0))="","..",INDEX(#REF!,MATCH('III. Enforcement Perceptions'!$B191,#REF!,0),MATCH('III. Enforcement Perceptions'!AQ$2,#REF!,0))),"..")</f>
        <v>#REF!</v>
      </c>
      <c r="AR191" s="13" t="e">
        <f>_xlfn.IFNA(IF(INDEX(#REF!,MATCH('III. Enforcement Perceptions'!$B191,#REF!,0),MATCH('III. Enforcement Perceptions'!AR$2,#REF!,0))="","..",INDEX(#REF!,MATCH('III. Enforcement Perceptions'!$B191,#REF!,0),MATCH('III. Enforcement Perceptions'!AR$2,#REF!,0))),"..")</f>
        <v>#REF!</v>
      </c>
      <c r="AS191" s="13" t="e">
        <f>_xlfn.IFNA(IF(INDEX(#REF!,MATCH('III. Enforcement Perceptions'!$B191,#REF!,0),MATCH('III. Enforcement Perceptions'!AS$2,#REF!,0))="","..",INDEX(#REF!,MATCH('III. Enforcement Perceptions'!$B191,#REF!,0),MATCH('III. Enforcement Perceptions'!AS$2,#REF!,0))),"..")</f>
        <v>#REF!</v>
      </c>
      <c r="AT191" s="13" t="e">
        <f>_xlfn.IFNA(IF(INDEX(#REF!,MATCH('III. Enforcement Perceptions'!$B191,#REF!,0),MATCH('III. Enforcement Perceptions'!AT$2,#REF!,0))="","..",INDEX(#REF!,MATCH('III. Enforcement Perceptions'!$B191,#REF!,0),MATCH('III. Enforcement Perceptions'!AT$2,#REF!,0))),"..")</f>
        <v>#REF!</v>
      </c>
      <c r="AU191" s="28" t="e">
        <f>_xlfn.IFNA(IF(INDEX(#REF!,MATCH('III. Enforcement Perceptions'!$B191,#REF!,0),MATCH('III. Enforcement Perceptions'!AU$2,#REF!,0))="","..",INDEX(#REF!,MATCH('III. Enforcement Perceptions'!$B191,#REF!,0),MATCH('III. Enforcement Perceptions'!AU$2,#REF!,0))),"..")</f>
        <v>#REF!</v>
      </c>
      <c r="AV191" s="13" t="e">
        <f>_xlfn.IFNA(IF(INDEX(#REF!,MATCH('III. Enforcement Perceptions'!$B191,#REF!,0),MATCH('III. Enforcement Perceptions'!AV$2,#REF!,0))="","..",INDEX(#REF!,MATCH('III. Enforcement Perceptions'!$B191,#REF!,0),MATCH('III. Enforcement Perceptions'!AV$2,#REF!,0))),"..")</f>
        <v>#REF!</v>
      </c>
      <c r="AW191" s="13" t="e">
        <f>_xlfn.IFNA(IF(INDEX(#REF!,MATCH('III. Enforcement Perceptions'!$B191,#REF!,0),MATCH('III. Enforcement Perceptions'!AW$2,#REF!,0))="","..",INDEX(#REF!,MATCH('III. Enforcement Perceptions'!$B191,#REF!,0),MATCH('III. Enforcement Perceptions'!AW$2,#REF!,0))),"..")</f>
        <v>#REF!</v>
      </c>
      <c r="AX191" s="13" t="e">
        <f>_xlfn.IFNA(IF(INDEX(#REF!,MATCH('III. Enforcement Perceptions'!$B191,#REF!,0),MATCH('III. Enforcement Perceptions'!AX$2,#REF!,0))="","..",INDEX(#REF!,MATCH('III. Enforcement Perceptions'!$B191,#REF!,0),MATCH('III. Enforcement Perceptions'!AX$2,#REF!,0))),"..")</f>
        <v>#REF!</v>
      </c>
      <c r="AY191" s="13" t="e">
        <f>_xlfn.IFNA(IF(INDEX(#REF!,MATCH('III. Enforcement Perceptions'!$B191,#REF!,0),MATCH('III. Enforcement Perceptions'!AY$2,#REF!,0))="","..",INDEX(#REF!,MATCH('III. Enforcement Perceptions'!$B191,#REF!,0),MATCH('III. Enforcement Perceptions'!AY$2,#REF!,0))),"..")</f>
        <v>#REF!</v>
      </c>
      <c r="AZ191" s="28" t="e">
        <f>_xlfn.IFNA(IF(INDEX(#REF!,MATCH('III. Enforcement Perceptions'!$B191,#REF!,0),MATCH('III. Enforcement Perceptions'!AZ$2,#REF!,0))="","..",INDEX(#REF!,MATCH('III. Enforcement Perceptions'!$B191,#REF!,0),MATCH('III. Enforcement Perceptions'!AZ$2,#REF!,0))),"..")</f>
        <v>#REF!</v>
      </c>
      <c r="BA191" s="13" t="e">
        <f>_xlfn.IFNA(IF(INDEX(#REF!,MATCH('III. Enforcement Perceptions'!$B191,#REF!,0),MATCH('III. Enforcement Perceptions'!BA$2,#REF!,0))="","..",INDEX(#REF!,MATCH('III. Enforcement Perceptions'!$B191,#REF!,0),MATCH('III. Enforcement Perceptions'!BA$2,#REF!,0))),"..")</f>
        <v>#REF!</v>
      </c>
      <c r="BB191" s="13" t="e">
        <f>_xlfn.IFNA(IF(INDEX(#REF!,MATCH('III. Enforcement Perceptions'!$B191,#REF!,0),MATCH('III. Enforcement Perceptions'!BB$2,#REF!,0))="","..",INDEX(#REF!,MATCH('III. Enforcement Perceptions'!$B191,#REF!,0),MATCH('III. Enforcement Perceptions'!BB$2,#REF!,0))),"..")</f>
        <v>#REF!</v>
      </c>
      <c r="BC191" s="13" t="e">
        <f>_xlfn.IFNA(IF(INDEX(#REF!,MATCH('III. Enforcement Perceptions'!$B191,#REF!,0),MATCH('III. Enforcement Perceptions'!BC$2,#REF!,0))="","..",INDEX(#REF!,MATCH('III. Enforcement Perceptions'!$B191,#REF!,0),MATCH('III. Enforcement Perceptions'!BC$2,#REF!,0))),"..")</f>
        <v>#REF!</v>
      </c>
      <c r="BD191" s="13" t="e">
        <f>_xlfn.IFNA(IF(INDEX(#REF!,MATCH('III. Enforcement Perceptions'!$B191,#REF!,0),MATCH('III. Enforcement Perceptions'!BD$2,#REF!,0))="","..",INDEX(#REF!,MATCH('III. Enforcement Perceptions'!$B191,#REF!,0),MATCH('III. Enforcement Perceptions'!BD$2,#REF!,0))),"..")</f>
        <v>#REF!</v>
      </c>
    </row>
    <row r="192" spans="1:56" x14ac:dyDescent="0.35">
      <c r="A192" t="s">
        <v>493</v>
      </c>
      <c r="B192" t="s">
        <v>494</v>
      </c>
      <c r="C192" t="s">
        <v>494</v>
      </c>
      <c r="D192" t="s">
        <v>113</v>
      </c>
      <c r="E192" t="s">
        <v>106</v>
      </c>
      <c r="F192" s="30" t="e">
        <f>_xlfn.IFNA(IF(INDEX(#REF!,MATCH('III. Enforcement Perceptions'!$B192,#REF!,0),MATCH('III. Enforcement Perceptions'!F$2,#REF!,0))="","..",INDEX(#REF!,MATCH('III. Enforcement Perceptions'!$B192,#REF!,0),MATCH('III. Enforcement Perceptions'!F$2,#REF!,0))),"..")</f>
        <v>#REF!</v>
      </c>
      <c r="G192" s="28" t="e">
        <f>_xlfn.IFNA(IF(INDEX(#REF!,MATCH('III. Enforcement Perceptions'!$B192,#REF!,0),MATCH('III. Enforcement Perceptions'!G$2,#REF!,0))="","..",INDEX(#REF!,MATCH('III. Enforcement Perceptions'!$B192,#REF!,0),MATCH('III. Enforcement Perceptions'!G$2,#REF!,0))),"..")</f>
        <v>#REF!</v>
      </c>
      <c r="H192" s="13" t="e">
        <f>_xlfn.IFNA(IF(INDEX(#REF!,MATCH('III. Enforcement Perceptions'!$B192,#REF!,0),MATCH('III. Enforcement Perceptions'!H$2,#REF!,0))="","..",INDEX(#REF!,MATCH('III. Enforcement Perceptions'!$B192,#REF!,0),MATCH('III. Enforcement Perceptions'!H$2,#REF!,0))),"..")</f>
        <v>#REF!</v>
      </c>
      <c r="I192" s="13" t="e">
        <f>_xlfn.IFNA(IF(INDEX(#REF!,MATCH('III. Enforcement Perceptions'!$B192,#REF!,0),MATCH('III. Enforcement Perceptions'!I$2,#REF!,0))="","..",INDEX(#REF!,MATCH('III. Enforcement Perceptions'!$B192,#REF!,0),MATCH('III. Enforcement Perceptions'!I$2,#REF!,0))),"..")</f>
        <v>#REF!</v>
      </c>
      <c r="J192" s="13" t="e">
        <f>_xlfn.IFNA(IF(INDEX(#REF!,MATCH('III. Enforcement Perceptions'!$B192,#REF!,0),MATCH('III. Enforcement Perceptions'!J$2,#REF!,0))="","..",INDEX(#REF!,MATCH('III. Enforcement Perceptions'!$B192,#REF!,0),MATCH('III. Enforcement Perceptions'!J$2,#REF!,0))),"..")</f>
        <v>#REF!</v>
      </c>
      <c r="K192" s="13" t="e">
        <f>_xlfn.IFNA(IF(INDEX(#REF!,MATCH('III. Enforcement Perceptions'!$B192,#REF!,0),MATCH('III. Enforcement Perceptions'!K$2,#REF!,0))="","..",INDEX(#REF!,MATCH('III. Enforcement Perceptions'!$B192,#REF!,0),MATCH('III. Enforcement Perceptions'!K$2,#REF!,0))),"..")</f>
        <v>#REF!</v>
      </c>
      <c r="L192" s="28" t="e">
        <f>_xlfn.IFNA(IF(INDEX(#REF!,MATCH('III. Enforcement Perceptions'!$B192,#REF!,0),MATCH('III. Enforcement Perceptions'!L$2,#REF!,0))="","..",INDEX(#REF!,MATCH('III. Enforcement Perceptions'!$B192,#REF!,0),MATCH('III. Enforcement Perceptions'!L$2,#REF!,0))),"..")</f>
        <v>#REF!</v>
      </c>
      <c r="M192" s="13" t="e">
        <f>_xlfn.IFNA(IF(INDEX(#REF!,MATCH('III. Enforcement Perceptions'!$B192,#REF!,0),MATCH('III. Enforcement Perceptions'!M$2,#REF!,0))="","..",INDEX(#REF!,MATCH('III. Enforcement Perceptions'!$B192,#REF!,0),MATCH('III. Enforcement Perceptions'!M$2,#REF!,0))),"..")</f>
        <v>#REF!</v>
      </c>
      <c r="N192" s="13" t="e">
        <f>_xlfn.IFNA(IF(INDEX(#REF!,MATCH('III. Enforcement Perceptions'!$B192,#REF!,0),MATCH('III. Enforcement Perceptions'!N$2,#REF!,0))="","..",INDEX(#REF!,MATCH('III. Enforcement Perceptions'!$B192,#REF!,0),MATCH('III. Enforcement Perceptions'!N$2,#REF!,0))),"..")</f>
        <v>#REF!</v>
      </c>
      <c r="O192" s="13" t="e">
        <f>_xlfn.IFNA(IF(INDEX(#REF!,MATCH('III. Enforcement Perceptions'!$B192,#REF!,0),MATCH('III. Enforcement Perceptions'!O$2,#REF!,0))="","..",INDEX(#REF!,MATCH('III. Enforcement Perceptions'!$B192,#REF!,0),MATCH('III. Enforcement Perceptions'!O$2,#REF!,0))),"..")</f>
        <v>#REF!</v>
      </c>
      <c r="P192" s="13" t="e">
        <f>_xlfn.IFNA(IF(INDEX(#REF!,MATCH('III. Enforcement Perceptions'!$B192,#REF!,0),MATCH('III. Enforcement Perceptions'!P$2,#REF!,0))="","..",INDEX(#REF!,MATCH('III. Enforcement Perceptions'!$B192,#REF!,0),MATCH('III. Enforcement Perceptions'!P$2,#REF!,0))),"..")</f>
        <v>#REF!</v>
      </c>
      <c r="Q192" s="28" t="e">
        <f>_xlfn.IFNA(IF(INDEX(#REF!,MATCH('III. Enforcement Perceptions'!$B192,#REF!,0),MATCH('III. Enforcement Perceptions'!Q$2,#REF!,0))="","..",INDEX(#REF!,MATCH('III. Enforcement Perceptions'!$B192,#REF!,0),MATCH('III. Enforcement Perceptions'!Q$2,#REF!,0))),"..")</f>
        <v>#REF!</v>
      </c>
      <c r="R192" s="13" t="e">
        <f>_xlfn.IFNA(IF(INDEX(#REF!,MATCH('III. Enforcement Perceptions'!$B192,#REF!,0),MATCH('III. Enforcement Perceptions'!R$2,#REF!,0))="","..",INDEX(#REF!,MATCH('III. Enforcement Perceptions'!$B192,#REF!,0),MATCH('III. Enforcement Perceptions'!R$2,#REF!,0))),"..")</f>
        <v>#REF!</v>
      </c>
      <c r="S192" s="13" t="e">
        <f>_xlfn.IFNA(IF(INDEX(#REF!,MATCH('III. Enforcement Perceptions'!$B192,#REF!,0),MATCH('III. Enforcement Perceptions'!S$2,#REF!,0))="","..",INDEX(#REF!,MATCH('III. Enforcement Perceptions'!$B192,#REF!,0),MATCH('III. Enforcement Perceptions'!S$2,#REF!,0))),"..")</f>
        <v>#REF!</v>
      </c>
      <c r="T192" s="13" t="e">
        <f>_xlfn.IFNA(IF(INDEX(#REF!,MATCH('III. Enforcement Perceptions'!$B192,#REF!,0),MATCH('III. Enforcement Perceptions'!T$2,#REF!,0))="","..",INDEX(#REF!,MATCH('III. Enforcement Perceptions'!$B192,#REF!,0),MATCH('III. Enforcement Perceptions'!T$2,#REF!,0))),"..")</f>
        <v>#REF!</v>
      </c>
      <c r="U192" s="13" t="e">
        <f>_xlfn.IFNA(IF(INDEX(#REF!,MATCH('III. Enforcement Perceptions'!$B192,#REF!,0),MATCH('III. Enforcement Perceptions'!U$2,#REF!,0))="","..",INDEX(#REF!,MATCH('III. Enforcement Perceptions'!$B192,#REF!,0),MATCH('III. Enforcement Perceptions'!U$2,#REF!,0))),"..")</f>
        <v>#REF!</v>
      </c>
      <c r="V192" s="28" t="e">
        <f>_xlfn.IFNA(IF(INDEX(#REF!,MATCH('III. Enforcement Perceptions'!$B192,#REF!,0),MATCH('III. Enforcement Perceptions'!V$2,#REF!,0))="","..",INDEX(#REF!,MATCH('III. Enforcement Perceptions'!$B192,#REF!,0),MATCH('III. Enforcement Perceptions'!V$2,#REF!,0))),"..")</f>
        <v>#REF!</v>
      </c>
      <c r="W192" s="13" t="e">
        <f>_xlfn.IFNA(IF(INDEX(#REF!,MATCH('III. Enforcement Perceptions'!$B192,#REF!,0),MATCH('III. Enforcement Perceptions'!W$2,#REF!,0))="","..",INDEX(#REF!,MATCH('III. Enforcement Perceptions'!$B192,#REF!,0),MATCH('III. Enforcement Perceptions'!W$2,#REF!,0))),"..")</f>
        <v>#REF!</v>
      </c>
      <c r="X192" s="13" t="e">
        <f>_xlfn.IFNA(IF(INDEX(#REF!,MATCH('III. Enforcement Perceptions'!$B192,#REF!,0),MATCH('III. Enforcement Perceptions'!X$2,#REF!,0))="","..",INDEX(#REF!,MATCH('III. Enforcement Perceptions'!$B192,#REF!,0),MATCH('III. Enforcement Perceptions'!X$2,#REF!,0))),"..")</f>
        <v>#REF!</v>
      </c>
      <c r="Y192" s="13" t="e">
        <f>_xlfn.IFNA(IF(INDEX(#REF!,MATCH('III. Enforcement Perceptions'!$B192,#REF!,0),MATCH('III. Enforcement Perceptions'!Y$2,#REF!,0))="","..",INDEX(#REF!,MATCH('III. Enforcement Perceptions'!$B192,#REF!,0),MATCH('III. Enforcement Perceptions'!Y$2,#REF!,0))),"..")</f>
        <v>#REF!</v>
      </c>
      <c r="Z192" s="13" t="e">
        <f>_xlfn.IFNA(IF(INDEX(#REF!,MATCH('III. Enforcement Perceptions'!$B192,#REF!,0),MATCH('III. Enforcement Perceptions'!Z$2,#REF!,0))="","..",INDEX(#REF!,MATCH('III. Enforcement Perceptions'!$B192,#REF!,0),MATCH('III. Enforcement Perceptions'!Z$2,#REF!,0))),"..")</f>
        <v>#REF!</v>
      </c>
      <c r="AA192" s="28" t="e">
        <f>_xlfn.IFNA(IF(INDEX(#REF!,MATCH('III. Enforcement Perceptions'!$B192,#REF!,0),MATCH('III. Enforcement Perceptions'!AA$2,#REF!,0))="","..",INDEX(#REF!,MATCH('III. Enforcement Perceptions'!$B192,#REF!,0),MATCH('III. Enforcement Perceptions'!AA$2,#REF!,0))),"..")</f>
        <v>#REF!</v>
      </c>
      <c r="AB192" s="13" t="e">
        <f>_xlfn.IFNA(IF(INDEX(#REF!,MATCH('III. Enforcement Perceptions'!$B192,#REF!,0),MATCH('III. Enforcement Perceptions'!AB$2,#REF!,0))="","..",INDEX(#REF!,MATCH('III. Enforcement Perceptions'!$B192,#REF!,0),MATCH('III. Enforcement Perceptions'!AB$2,#REF!,0))),"..")</f>
        <v>#REF!</v>
      </c>
      <c r="AC192" s="13" t="e">
        <f>_xlfn.IFNA(IF(INDEX(#REF!,MATCH('III. Enforcement Perceptions'!$B192,#REF!,0),MATCH('III. Enforcement Perceptions'!AC$2,#REF!,0))="","..",INDEX(#REF!,MATCH('III. Enforcement Perceptions'!$B192,#REF!,0),MATCH('III. Enforcement Perceptions'!AC$2,#REF!,0))),"..")</f>
        <v>#REF!</v>
      </c>
      <c r="AD192" s="13" t="e">
        <f>_xlfn.IFNA(IF(INDEX(#REF!,MATCH('III. Enforcement Perceptions'!$B192,#REF!,0),MATCH('III. Enforcement Perceptions'!AD$2,#REF!,0))="","..",INDEX(#REF!,MATCH('III. Enforcement Perceptions'!$B192,#REF!,0),MATCH('III. Enforcement Perceptions'!AD$2,#REF!,0))),"..")</f>
        <v>#REF!</v>
      </c>
      <c r="AE192" s="13" t="e">
        <f>_xlfn.IFNA(IF(INDEX(#REF!,MATCH('III. Enforcement Perceptions'!$B192,#REF!,0),MATCH('III. Enforcement Perceptions'!AE$2,#REF!,0))="","..",INDEX(#REF!,MATCH('III. Enforcement Perceptions'!$B192,#REF!,0),MATCH('III. Enforcement Perceptions'!AE$2,#REF!,0))),"..")</f>
        <v>#REF!</v>
      </c>
      <c r="AF192" s="28" t="e">
        <f>_xlfn.IFNA(IF(INDEX(#REF!,MATCH('III. Enforcement Perceptions'!$B192,#REF!,0),MATCH('III. Enforcement Perceptions'!AF$2,#REF!,0))="","..",INDEX(#REF!,MATCH('III. Enforcement Perceptions'!$B192,#REF!,0),MATCH('III. Enforcement Perceptions'!AF$2,#REF!,0))),"..")</f>
        <v>#REF!</v>
      </c>
      <c r="AG192" s="13" t="e">
        <f>_xlfn.IFNA(IF(INDEX(#REF!,MATCH('III. Enforcement Perceptions'!$B192,#REF!,0),MATCH('III. Enforcement Perceptions'!AG$2,#REF!,0))="","..",INDEX(#REF!,MATCH('III. Enforcement Perceptions'!$B192,#REF!,0),MATCH('III. Enforcement Perceptions'!AG$2,#REF!,0))),"..")</f>
        <v>#REF!</v>
      </c>
      <c r="AH192" s="13" t="e">
        <f>_xlfn.IFNA(IF(INDEX(#REF!,MATCH('III. Enforcement Perceptions'!$B192,#REF!,0),MATCH('III. Enforcement Perceptions'!AH$2,#REF!,0))="","..",INDEX(#REF!,MATCH('III. Enforcement Perceptions'!$B192,#REF!,0),MATCH('III. Enforcement Perceptions'!AH$2,#REF!,0))),"..")</f>
        <v>#REF!</v>
      </c>
      <c r="AI192" s="13" t="e">
        <f>_xlfn.IFNA(IF(INDEX(#REF!,MATCH('III. Enforcement Perceptions'!$B192,#REF!,0),MATCH('III. Enforcement Perceptions'!AI$2,#REF!,0))="","..",INDEX(#REF!,MATCH('III. Enforcement Perceptions'!$B192,#REF!,0),MATCH('III. Enforcement Perceptions'!AI$2,#REF!,0))),"..")</f>
        <v>#REF!</v>
      </c>
      <c r="AJ192" s="13" t="e">
        <f>_xlfn.IFNA(IF(INDEX(#REF!,MATCH('III. Enforcement Perceptions'!$B192,#REF!,0),MATCH('III. Enforcement Perceptions'!AJ$2,#REF!,0))="","..",INDEX(#REF!,MATCH('III. Enforcement Perceptions'!$B192,#REF!,0),MATCH('III. Enforcement Perceptions'!AJ$2,#REF!,0))),"..")</f>
        <v>#REF!</v>
      </c>
      <c r="AK192" s="28" t="e">
        <f>_xlfn.IFNA(IF(INDEX(#REF!,MATCH('III. Enforcement Perceptions'!$B192,#REF!,0),MATCH('III. Enforcement Perceptions'!AK$2,#REF!,0))="","..",INDEX(#REF!,MATCH('III. Enforcement Perceptions'!$B192,#REF!,0),MATCH('III. Enforcement Perceptions'!AK$2,#REF!,0))),"..")</f>
        <v>#REF!</v>
      </c>
      <c r="AL192" s="13" t="e">
        <f>_xlfn.IFNA(IF(INDEX(#REF!,MATCH('III. Enforcement Perceptions'!$B192,#REF!,0),MATCH('III. Enforcement Perceptions'!AL$2,#REF!,0))="","..",INDEX(#REF!,MATCH('III. Enforcement Perceptions'!$B192,#REF!,0),MATCH('III. Enforcement Perceptions'!AL$2,#REF!,0))),"..")</f>
        <v>#REF!</v>
      </c>
      <c r="AM192" s="13" t="e">
        <f>_xlfn.IFNA(IF(INDEX(#REF!,MATCH('III. Enforcement Perceptions'!$B192,#REF!,0),MATCH('III. Enforcement Perceptions'!AM$2,#REF!,0))="","..",INDEX(#REF!,MATCH('III. Enforcement Perceptions'!$B192,#REF!,0),MATCH('III. Enforcement Perceptions'!AM$2,#REF!,0))),"..")</f>
        <v>#REF!</v>
      </c>
      <c r="AN192" s="13" t="e">
        <f>_xlfn.IFNA(IF(INDEX(#REF!,MATCH('III. Enforcement Perceptions'!$B192,#REF!,0),MATCH('III. Enforcement Perceptions'!AN$2,#REF!,0))="","..",INDEX(#REF!,MATCH('III. Enforcement Perceptions'!$B192,#REF!,0),MATCH('III. Enforcement Perceptions'!AN$2,#REF!,0))),"..")</f>
        <v>#REF!</v>
      </c>
      <c r="AO192" s="13" t="e">
        <f>_xlfn.IFNA(IF(INDEX(#REF!,MATCH('III. Enforcement Perceptions'!$B192,#REF!,0),MATCH('III. Enforcement Perceptions'!AO$2,#REF!,0))="","..",INDEX(#REF!,MATCH('III. Enforcement Perceptions'!$B192,#REF!,0),MATCH('III. Enforcement Perceptions'!AO$2,#REF!,0))),"..")</f>
        <v>#REF!</v>
      </c>
      <c r="AP192" s="28" t="e">
        <f>_xlfn.IFNA(IF(INDEX(#REF!,MATCH('III. Enforcement Perceptions'!$B192,#REF!,0),MATCH('III. Enforcement Perceptions'!AP$2,#REF!,0))="","..",INDEX(#REF!,MATCH('III. Enforcement Perceptions'!$B192,#REF!,0),MATCH('III. Enforcement Perceptions'!AP$2,#REF!,0))),"..")</f>
        <v>#REF!</v>
      </c>
      <c r="AQ192" s="13" t="e">
        <f>_xlfn.IFNA(IF(INDEX(#REF!,MATCH('III. Enforcement Perceptions'!$B192,#REF!,0),MATCH('III. Enforcement Perceptions'!AQ$2,#REF!,0))="","..",INDEX(#REF!,MATCH('III. Enforcement Perceptions'!$B192,#REF!,0),MATCH('III. Enforcement Perceptions'!AQ$2,#REF!,0))),"..")</f>
        <v>#REF!</v>
      </c>
      <c r="AR192" s="13" t="e">
        <f>_xlfn.IFNA(IF(INDEX(#REF!,MATCH('III. Enforcement Perceptions'!$B192,#REF!,0),MATCH('III. Enforcement Perceptions'!AR$2,#REF!,0))="","..",INDEX(#REF!,MATCH('III. Enforcement Perceptions'!$B192,#REF!,0),MATCH('III. Enforcement Perceptions'!AR$2,#REF!,0))),"..")</f>
        <v>#REF!</v>
      </c>
      <c r="AS192" s="13" t="e">
        <f>_xlfn.IFNA(IF(INDEX(#REF!,MATCH('III. Enforcement Perceptions'!$B192,#REF!,0),MATCH('III. Enforcement Perceptions'!AS$2,#REF!,0))="","..",INDEX(#REF!,MATCH('III. Enforcement Perceptions'!$B192,#REF!,0),MATCH('III. Enforcement Perceptions'!AS$2,#REF!,0))),"..")</f>
        <v>#REF!</v>
      </c>
      <c r="AT192" s="13" t="e">
        <f>_xlfn.IFNA(IF(INDEX(#REF!,MATCH('III. Enforcement Perceptions'!$B192,#REF!,0),MATCH('III. Enforcement Perceptions'!AT$2,#REF!,0))="","..",INDEX(#REF!,MATCH('III. Enforcement Perceptions'!$B192,#REF!,0),MATCH('III. Enforcement Perceptions'!AT$2,#REF!,0))),"..")</f>
        <v>#REF!</v>
      </c>
      <c r="AU192" s="28" t="e">
        <f>_xlfn.IFNA(IF(INDEX(#REF!,MATCH('III. Enforcement Perceptions'!$B192,#REF!,0),MATCH('III. Enforcement Perceptions'!AU$2,#REF!,0))="","..",INDEX(#REF!,MATCH('III. Enforcement Perceptions'!$B192,#REF!,0),MATCH('III. Enforcement Perceptions'!AU$2,#REF!,0))),"..")</f>
        <v>#REF!</v>
      </c>
      <c r="AV192" s="13" t="e">
        <f>_xlfn.IFNA(IF(INDEX(#REF!,MATCH('III. Enforcement Perceptions'!$B192,#REF!,0),MATCH('III. Enforcement Perceptions'!AV$2,#REF!,0))="","..",INDEX(#REF!,MATCH('III. Enforcement Perceptions'!$B192,#REF!,0),MATCH('III. Enforcement Perceptions'!AV$2,#REF!,0))),"..")</f>
        <v>#REF!</v>
      </c>
      <c r="AW192" s="13" t="e">
        <f>_xlfn.IFNA(IF(INDEX(#REF!,MATCH('III. Enforcement Perceptions'!$B192,#REF!,0),MATCH('III. Enforcement Perceptions'!AW$2,#REF!,0))="","..",INDEX(#REF!,MATCH('III. Enforcement Perceptions'!$B192,#REF!,0),MATCH('III. Enforcement Perceptions'!AW$2,#REF!,0))),"..")</f>
        <v>#REF!</v>
      </c>
      <c r="AX192" s="13" t="e">
        <f>_xlfn.IFNA(IF(INDEX(#REF!,MATCH('III. Enforcement Perceptions'!$B192,#REF!,0),MATCH('III. Enforcement Perceptions'!AX$2,#REF!,0))="","..",INDEX(#REF!,MATCH('III. Enforcement Perceptions'!$B192,#REF!,0),MATCH('III. Enforcement Perceptions'!AX$2,#REF!,0))),"..")</f>
        <v>#REF!</v>
      </c>
      <c r="AY192" s="13" t="e">
        <f>_xlfn.IFNA(IF(INDEX(#REF!,MATCH('III. Enforcement Perceptions'!$B192,#REF!,0),MATCH('III. Enforcement Perceptions'!AY$2,#REF!,0))="","..",INDEX(#REF!,MATCH('III. Enforcement Perceptions'!$B192,#REF!,0),MATCH('III. Enforcement Perceptions'!AY$2,#REF!,0))),"..")</f>
        <v>#REF!</v>
      </c>
      <c r="AZ192" s="28" t="e">
        <f>_xlfn.IFNA(IF(INDEX(#REF!,MATCH('III. Enforcement Perceptions'!$B192,#REF!,0),MATCH('III. Enforcement Perceptions'!AZ$2,#REF!,0))="","..",INDEX(#REF!,MATCH('III. Enforcement Perceptions'!$B192,#REF!,0),MATCH('III. Enforcement Perceptions'!AZ$2,#REF!,0))),"..")</f>
        <v>#REF!</v>
      </c>
      <c r="BA192" s="13" t="e">
        <f>_xlfn.IFNA(IF(INDEX(#REF!,MATCH('III. Enforcement Perceptions'!$B192,#REF!,0),MATCH('III. Enforcement Perceptions'!BA$2,#REF!,0))="","..",INDEX(#REF!,MATCH('III. Enforcement Perceptions'!$B192,#REF!,0),MATCH('III. Enforcement Perceptions'!BA$2,#REF!,0))),"..")</f>
        <v>#REF!</v>
      </c>
      <c r="BB192" s="13" t="e">
        <f>_xlfn.IFNA(IF(INDEX(#REF!,MATCH('III. Enforcement Perceptions'!$B192,#REF!,0),MATCH('III. Enforcement Perceptions'!BB$2,#REF!,0))="","..",INDEX(#REF!,MATCH('III. Enforcement Perceptions'!$B192,#REF!,0),MATCH('III. Enforcement Perceptions'!BB$2,#REF!,0))),"..")</f>
        <v>#REF!</v>
      </c>
      <c r="BC192" s="13" t="e">
        <f>_xlfn.IFNA(IF(INDEX(#REF!,MATCH('III. Enforcement Perceptions'!$B192,#REF!,0),MATCH('III. Enforcement Perceptions'!BC$2,#REF!,0))="","..",INDEX(#REF!,MATCH('III. Enforcement Perceptions'!$B192,#REF!,0),MATCH('III. Enforcement Perceptions'!BC$2,#REF!,0))),"..")</f>
        <v>#REF!</v>
      </c>
      <c r="BD192" s="13" t="e">
        <f>_xlfn.IFNA(IF(INDEX(#REF!,MATCH('III. Enforcement Perceptions'!$B192,#REF!,0),MATCH('III. Enforcement Perceptions'!BD$2,#REF!,0))="","..",INDEX(#REF!,MATCH('III. Enforcement Perceptions'!$B192,#REF!,0),MATCH('III. Enforcement Perceptions'!BD$2,#REF!,0))),"..")</f>
        <v>#REF!</v>
      </c>
    </row>
    <row r="193" spans="1:56" x14ac:dyDescent="0.35">
      <c r="A193" t="s">
        <v>495</v>
      </c>
      <c r="B193" t="s">
        <v>496</v>
      </c>
      <c r="C193" t="s">
        <v>496</v>
      </c>
      <c r="D193" t="s">
        <v>116</v>
      </c>
      <c r="E193" t="s">
        <v>117</v>
      </c>
      <c r="F193" s="30" t="e">
        <f>_xlfn.IFNA(IF(INDEX(#REF!,MATCH('III. Enforcement Perceptions'!$B193,#REF!,0),MATCH('III. Enforcement Perceptions'!F$2,#REF!,0))="","..",INDEX(#REF!,MATCH('III. Enforcement Perceptions'!$B193,#REF!,0),MATCH('III. Enforcement Perceptions'!F$2,#REF!,0))),"..")</f>
        <v>#REF!</v>
      </c>
      <c r="G193" s="28" t="e">
        <f>_xlfn.IFNA(IF(INDEX(#REF!,MATCH('III. Enforcement Perceptions'!$B193,#REF!,0),MATCH('III. Enforcement Perceptions'!G$2,#REF!,0))="","..",INDEX(#REF!,MATCH('III. Enforcement Perceptions'!$B193,#REF!,0),MATCH('III. Enforcement Perceptions'!G$2,#REF!,0))),"..")</f>
        <v>#REF!</v>
      </c>
      <c r="H193" s="13" t="e">
        <f>_xlfn.IFNA(IF(INDEX(#REF!,MATCH('III. Enforcement Perceptions'!$B193,#REF!,0),MATCH('III. Enforcement Perceptions'!H$2,#REF!,0))="","..",INDEX(#REF!,MATCH('III. Enforcement Perceptions'!$B193,#REF!,0),MATCH('III. Enforcement Perceptions'!H$2,#REF!,0))),"..")</f>
        <v>#REF!</v>
      </c>
      <c r="I193" s="13" t="e">
        <f>_xlfn.IFNA(IF(INDEX(#REF!,MATCH('III. Enforcement Perceptions'!$B193,#REF!,0),MATCH('III. Enforcement Perceptions'!I$2,#REF!,0))="","..",INDEX(#REF!,MATCH('III. Enforcement Perceptions'!$B193,#REF!,0),MATCH('III. Enforcement Perceptions'!I$2,#REF!,0))),"..")</f>
        <v>#REF!</v>
      </c>
      <c r="J193" s="13" t="e">
        <f>_xlfn.IFNA(IF(INDEX(#REF!,MATCH('III. Enforcement Perceptions'!$B193,#REF!,0),MATCH('III. Enforcement Perceptions'!J$2,#REF!,0))="","..",INDEX(#REF!,MATCH('III. Enforcement Perceptions'!$B193,#REF!,0),MATCH('III. Enforcement Perceptions'!J$2,#REF!,0))),"..")</f>
        <v>#REF!</v>
      </c>
      <c r="K193" s="13" t="e">
        <f>_xlfn.IFNA(IF(INDEX(#REF!,MATCH('III. Enforcement Perceptions'!$B193,#REF!,0),MATCH('III. Enforcement Perceptions'!K$2,#REF!,0))="","..",INDEX(#REF!,MATCH('III. Enforcement Perceptions'!$B193,#REF!,0),MATCH('III. Enforcement Perceptions'!K$2,#REF!,0))),"..")</f>
        <v>#REF!</v>
      </c>
      <c r="L193" s="28" t="e">
        <f>_xlfn.IFNA(IF(INDEX(#REF!,MATCH('III. Enforcement Perceptions'!$B193,#REF!,0),MATCH('III. Enforcement Perceptions'!L$2,#REF!,0))="","..",INDEX(#REF!,MATCH('III. Enforcement Perceptions'!$B193,#REF!,0),MATCH('III. Enforcement Perceptions'!L$2,#REF!,0))),"..")</f>
        <v>#REF!</v>
      </c>
      <c r="M193" s="13" t="e">
        <f>_xlfn.IFNA(IF(INDEX(#REF!,MATCH('III. Enforcement Perceptions'!$B193,#REF!,0),MATCH('III. Enforcement Perceptions'!M$2,#REF!,0))="","..",INDEX(#REF!,MATCH('III. Enforcement Perceptions'!$B193,#REF!,0),MATCH('III. Enforcement Perceptions'!M$2,#REF!,0))),"..")</f>
        <v>#REF!</v>
      </c>
      <c r="N193" s="13" t="e">
        <f>_xlfn.IFNA(IF(INDEX(#REF!,MATCH('III. Enforcement Perceptions'!$B193,#REF!,0),MATCH('III. Enforcement Perceptions'!N$2,#REF!,0))="","..",INDEX(#REF!,MATCH('III. Enforcement Perceptions'!$B193,#REF!,0),MATCH('III. Enforcement Perceptions'!N$2,#REF!,0))),"..")</f>
        <v>#REF!</v>
      </c>
      <c r="O193" s="13" t="e">
        <f>_xlfn.IFNA(IF(INDEX(#REF!,MATCH('III. Enforcement Perceptions'!$B193,#REF!,0),MATCH('III. Enforcement Perceptions'!O$2,#REF!,0))="","..",INDEX(#REF!,MATCH('III. Enforcement Perceptions'!$B193,#REF!,0),MATCH('III. Enforcement Perceptions'!O$2,#REF!,0))),"..")</f>
        <v>#REF!</v>
      </c>
      <c r="P193" s="13" t="e">
        <f>_xlfn.IFNA(IF(INDEX(#REF!,MATCH('III. Enforcement Perceptions'!$B193,#REF!,0),MATCH('III. Enforcement Perceptions'!P$2,#REF!,0))="","..",INDEX(#REF!,MATCH('III. Enforcement Perceptions'!$B193,#REF!,0),MATCH('III. Enforcement Perceptions'!P$2,#REF!,0))),"..")</f>
        <v>#REF!</v>
      </c>
      <c r="Q193" s="28" t="e">
        <f>_xlfn.IFNA(IF(INDEX(#REF!,MATCH('III. Enforcement Perceptions'!$B193,#REF!,0),MATCH('III. Enforcement Perceptions'!Q$2,#REF!,0))="","..",INDEX(#REF!,MATCH('III. Enforcement Perceptions'!$B193,#REF!,0),MATCH('III. Enforcement Perceptions'!Q$2,#REF!,0))),"..")</f>
        <v>#REF!</v>
      </c>
      <c r="R193" s="13" t="e">
        <f>_xlfn.IFNA(IF(INDEX(#REF!,MATCH('III. Enforcement Perceptions'!$B193,#REF!,0),MATCH('III. Enforcement Perceptions'!R$2,#REF!,0))="","..",INDEX(#REF!,MATCH('III. Enforcement Perceptions'!$B193,#REF!,0),MATCH('III. Enforcement Perceptions'!R$2,#REF!,0))),"..")</f>
        <v>#REF!</v>
      </c>
      <c r="S193" s="13" t="e">
        <f>_xlfn.IFNA(IF(INDEX(#REF!,MATCH('III. Enforcement Perceptions'!$B193,#REF!,0),MATCH('III. Enforcement Perceptions'!S$2,#REF!,0))="","..",INDEX(#REF!,MATCH('III. Enforcement Perceptions'!$B193,#REF!,0),MATCH('III. Enforcement Perceptions'!S$2,#REF!,0))),"..")</f>
        <v>#REF!</v>
      </c>
      <c r="T193" s="13" t="e">
        <f>_xlfn.IFNA(IF(INDEX(#REF!,MATCH('III. Enforcement Perceptions'!$B193,#REF!,0),MATCH('III. Enforcement Perceptions'!T$2,#REF!,0))="","..",INDEX(#REF!,MATCH('III. Enforcement Perceptions'!$B193,#REF!,0),MATCH('III. Enforcement Perceptions'!T$2,#REF!,0))),"..")</f>
        <v>#REF!</v>
      </c>
      <c r="U193" s="13" t="e">
        <f>_xlfn.IFNA(IF(INDEX(#REF!,MATCH('III. Enforcement Perceptions'!$B193,#REF!,0),MATCH('III. Enforcement Perceptions'!U$2,#REF!,0))="","..",INDEX(#REF!,MATCH('III. Enforcement Perceptions'!$B193,#REF!,0),MATCH('III. Enforcement Perceptions'!U$2,#REF!,0))),"..")</f>
        <v>#REF!</v>
      </c>
      <c r="V193" s="28" t="e">
        <f>_xlfn.IFNA(IF(INDEX(#REF!,MATCH('III. Enforcement Perceptions'!$B193,#REF!,0),MATCH('III. Enforcement Perceptions'!V$2,#REF!,0))="","..",INDEX(#REF!,MATCH('III. Enforcement Perceptions'!$B193,#REF!,0),MATCH('III. Enforcement Perceptions'!V$2,#REF!,0))),"..")</f>
        <v>#REF!</v>
      </c>
      <c r="W193" s="13" t="e">
        <f>_xlfn.IFNA(IF(INDEX(#REF!,MATCH('III. Enforcement Perceptions'!$B193,#REF!,0),MATCH('III. Enforcement Perceptions'!W$2,#REF!,0))="","..",INDEX(#REF!,MATCH('III. Enforcement Perceptions'!$B193,#REF!,0),MATCH('III. Enforcement Perceptions'!W$2,#REF!,0))),"..")</f>
        <v>#REF!</v>
      </c>
      <c r="X193" s="13" t="e">
        <f>_xlfn.IFNA(IF(INDEX(#REF!,MATCH('III. Enforcement Perceptions'!$B193,#REF!,0),MATCH('III. Enforcement Perceptions'!X$2,#REF!,0))="","..",INDEX(#REF!,MATCH('III. Enforcement Perceptions'!$B193,#REF!,0),MATCH('III. Enforcement Perceptions'!X$2,#REF!,0))),"..")</f>
        <v>#REF!</v>
      </c>
      <c r="Y193" s="13" t="e">
        <f>_xlfn.IFNA(IF(INDEX(#REF!,MATCH('III. Enforcement Perceptions'!$B193,#REF!,0),MATCH('III. Enforcement Perceptions'!Y$2,#REF!,0))="","..",INDEX(#REF!,MATCH('III. Enforcement Perceptions'!$B193,#REF!,0),MATCH('III. Enforcement Perceptions'!Y$2,#REF!,0))),"..")</f>
        <v>#REF!</v>
      </c>
      <c r="Z193" s="13" t="e">
        <f>_xlfn.IFNA(IF(INDEX(#REF!,MATCH('III. Enforcement Perceptions'!$B193,#REF!,0),MATCH('III. Enforcement Perceptions'!Z$2,#REF!,0))="","..",INDEX(#REF!,MATCH('III. Enforcement Perceptions'!$B193,#REF!,0),MATCH('III. Enforcement Perceptions'!Z$2,#REF!,0))),"..")</f>
        <v>#REF!</v>
      </c>
      <c r="AA193" s="28" t="e">
        <f>_xlfn.IFNA(IF(INDEX(#REF!,MATCH('III. Enforcement Perceptions'!$B193,#REF!,0),MATCH('III. Enforcement Perceptions'!AA$2,#REF!,0))="","..",INDEX(#REF!,MATCH('III. Enforcement Perceptions'!$B193,#REF!,0),MATCH('III. Enforcement Perceptions'!AA$2,#REF!,0))),"..")</f>
        <v>#REF!</v>
      </c>
      <c r="AB193" s="13" t="e">
        <f>_xlfn.IFNA(IF(INDEX(#REF!,MATCH('III. Enforcement Perceptions'!$B193,#REF!,0),MATCH('III. Enforcement Perceptions'!AB$2,#REF!,0))="","..",INDEX(#REF!,MATCH('III. Enforcement Perceptions'!$B193,#REF!,0),MATCH('III. Enforcement Perceptions'!AB$2,#REF!,0))),"..")</f>
        <v>#REF!</v>
      </c>
      <c r="AC193" s="13" t="e">
        <f>_xlfn.IFNA(IF(INDEX(#REF!,MATCH('III. Enforcement Perceptions'!$B193,#REF!,0),MATCH('III. Enforcement Perceptions'!AC$2,#REF!,0))="","..",INDEX(#REF!,MATCH('III. Enforcement Perceptions'!$B193,#REF!,0),MATCH('III. Enforcement Perceptions'!AC$2,#REF!,0))),"..")</f>
        <v>#REF!</v>
      </c>
      <c r="AD193" s="13" t="e">
        <f>_xlfn.IFNA(IF(INDEX(#REF!,MATCH('III. Enforcement Perceptions'!$B193,#REF!,0),MATCH('III. Enforcement Perceptions'!AD$2,#REF!,0))="","..",INDEX(#REF!,MATCH('III. Enforcement Perceptions'!$B193,#REF!,0),MATCH('III. Enforcement Perceptions'!AD$2,#REF!,0))),"..")</f>
        <v>#REF!</v>
      </c>
      <c r="AE193" s="13" t="e">
        <f>_xlfn.IFNA(IF(INDEX(#REF!,MATCH('III. Enforcement Perceptions'!$B193,#REF!,0),MATCH('III. Enforcement Perceptions'!AE$2,#REF!,0))="","..",INDEX(#REF!,MATCH('III. Enforcement Perceptions'!$B193,#REF!,0),MATCH('III. Enforcement Perceptions'!AE$2,#REF!,0))),"..")</f>
        <v>#REF!</v>
      </c>
      <c r="AF193" s="28" t="e">
        <f>_xlfn.IFNA(IF(INDEX(#REF!,MATCH('III. Enforcement Perceptions'!$B193,#REF!,0),MATCH('III. Enforcement Perceptions'!AF$2,#REF!,0))="","..",INDEX(#REF!,MATCH('III. Enforcement Perceptions'!$B193,#REF!,0),MATCH('III. Enforcement Perceptions'!AF$2,#REF!,0))),"..")</f>
        <v>#REF!</v>
      </c>
      <c r="AG193" s="13" t="e">
        <f>_xlfn.IFNA(IF(INDEX(#REF!,MATCH('III. Enforcement Perceptions'!$B193,#REF!,0),MATCH('III. Enforcement Perceptions'!AG$2,#REF!,0))="","..",INDEX(#REF!,MATCH('III. Enforcement Perceptions'!$B193,#REF!,0),MATCH('III. Enforcement Perceptions'!AG$2,#REF!,0))),"..")</f>
        <v>#REF!</v>
      </c>
      <c r="AH193" s="13" t="e">
        <f>_xlfn.IFNA(IF(INDEX(#REF!,MATCH('III. Enforcement Perceptions'!$B193,#REF!,0),MATCH('III. Enforcement Perceptions'!AH$2,#REF!,0))="","..",INDEX(#REF!,MATCH('III. Enforcement Perceptions'!$B193,#REF!,0),MATCH('III. Enforcement Perceptions'!AH$2,#REF!,0))),"..")</f>
        <v>#REF!</v>
      </c>
      <c r="AI193" s="13" t="e">
        <f>_xlfn.IFNA(IF(INDEX(#REF!,MATCH('III. Enforcement Perceptions'!$B193,#REF!,0),MATCH('III. Enforcement Perceptions'!AI$2,#REF!,0))="","..",INDEX(#REF!,MATCH('III. Enforcement Perceptions'!$B193,#REF!,0),MATCH('III. Enforcement Perceptions'!AI$2,#REF!,0))),"..")</f>
        <v>#REF!</v>
      </c>
      <c r="AJ193" s="13" t="e">
        <f>_xlfn.IFNA(IF(INDEX(#REF!,MATCH('III. Enforcement Perceptions'!$B193,#REF!,0),MATCH('III. Enforcement Perceptions'!AJ$2,#REF!,0))="","..",INDEX(#REF!,MATCH('III. Enforcement Perceptions'!$B193,#REF!,0),MATCH('III. Enforcement Perceptions'!AJ$2,#REF!,0))),"..")</f>
        <v>#REF!</v>
      </c>
      <c r="AK193" s="28" t="e">
        <f>_xlfn.IFNA(IF(INDEX(#REF!,MATCH('III. Enforcement Perceptions'!$B193,#REF!,0),MATCH('III. Enforcement Perceptions'!AK$2,#REF!,0))="","..",INDEX(#REF!,MATCH('III. Enforcement Perceptions'!$B193,#REF!,0),MATCH('III. Enforcement Perceptions'!AK$2,#REF!,0))),"..")</f>
        <v>#REF!</v>
      </c>
      <c r="AL193" s="13" t="e">
        <f>_xlfn.IFNA(IF(INDEX(#REF!,MATCH('III. Enforcement Perceptions'!$B193,#REF!,0),MATCH('III. Enforcement Perceptions'!AL$2,#REF!,0))="","..",INDEX(#REF!,MATCH('III. Enforcement Perceptions'!$B193,#REF!,0),MATCH('III. Enforcement Perceptions'!AL$2,#REF!,0))),"..")</f>
        <v>#REF!</v>
      </c>
      <c r="AM193" s="13" t="e">
        <f>_xlfn.IFNA(IF(INDEX(#REF!,MATCH('III. Enforcement Perceptions'!$B193,#REF!,0),MATCH('III. Enforcement Perceptions'!AM$2,#REF!,0))="","..",INDEX(#REF!,MATCH('III. Enforcement Perceptions'!$B193,#REF!,0),MATCH('III. Enforcement Perceptions'!AM$2,#REF!,0))),"..")</f>
        <v>#REF!</v>
      </c>
      <c r="AN193" s="13" t="e">
        <f>_xlfn.IFNA(IF(INDEX(#REF!,MATCH('III. Enforcement Perceptions'!$B193,#REF!,0),MATCH('III. Enforcement Perceptions'!AN$2,#REF!,0))="","..",INDEX(#REF!,MATCH('III. Enforcement Perceptions'!$B193,#REF!,0),MATCH('III. Enforcement Perceptions'!AN$2,#REF!,0))),"..")</f>
        <v>#REF!</v>
      </c>
      <c r="AO193" s="13" t="e">
        <f>_xlfn.IFNA(IF(INDEX(#REF!,MATCH('III. Enforcement Perceptions'!$B193,#REF!,0),MATCH('III. Enforcement Perceptions'!AO$2,#REF!,0))="","..",INDEX(#REF!,MATCH('III. Enforcement Perceptions'!$B193,#REF!,0),MATCH('III. Enforcement Perceptions'!AO$2,#REF!,0))),"..")</f>
        <v>#REF!</v>
      </c>
      <c r="AP193" s="28" t="e">
        <f>_xlfn.IFNA(IF(INDEX(#REF!,MATCH('III. Enforcement Perceptions'!$B193,#REF!,0),MATCH('III. Enforcement Perceptions'!AP$2,#REF!,0))="","..",INDEX(#REF!,MATCH('III. Enforcement Perceptions'!$B193,#REF!,0),MATCH('III. Enforcement Perceptions'!AP$2,#REF!,0))),"..")</f>
        <v>#REF!</v>
      </c>
      <c r="AQ193" s="13" t="e">
        <f>_xlfn.IFNA(IF(INDEX(#REF!,MATCH('III. Enforcement Perceptions'!$B193,#REF!,0),MATCH('III. Enforcement Perceptions'!AQ$2,#REF!,0))="","..",INDEX(#REF!,MATCH('III. Enforcement Perceptions'!$B193,#REF!,0),MATCH('III. Enforcement Perceptions'!AQ$2,#REF!,0))),"..")</f>
        <v>#REF!</v>
      </c>
      <c r="AR193" s="13" t="e">
        <f>_xlfn.IFNA(IF(INDEX(#REF!,MATCH('III. Enforcement Perceptions'!$B193,#REF!,0),MATCH('III. Enforcement Perceptions'!AR$2,#REF!,0))="","..",INDEX(#REF!,MATCH('III. Enforcement Perceptions'!$B193,#REF!,0),MATCH('III. Enforcement Perceptions'!AR$2,#REF!,0))),"..")</f>
        <v>#REF!</v>
      </c>
      <c r="AS193" s="13" t="e">
        <f>_xlfn.IFNA(IF(INDEX(#REF!,MATCH('III. Enforcement Perceptions'!$B193,#REF!,0),MATCH('III. Enforcement Perceptions'!AS$2,#REF!,0))="","..",INDEX(#REF!,MATCH('III. Enforcement Perceptions'!$B193,#REF!,0),MATCH('III. Enforcement Perceptions'!AS$2,#REF!,0))),"..")</f>
        <v>#REF!</v>
      </c>
      <c r="AT193" s="13" t="e">
        <f>_xlfn.IFNA(IF(INDEX(#REF!,MATCH('III. Enforcement Perceptions'!$B193,#REF!,0),MATCH('III. Enforcement Perceptions'!AT$2,#REF!,0))="","..",INDEX(#REF!,MATCH('III. Enforcement Perceptions'!$B193,#REF!,0),MATCH('III. Enforcement Perceptions'!AT$2,#REF!,0))),"..")</f>
        <v>#REF!</v>
      </c>
      <c r="AU193" s="28" t="e">
        <f>_xlfn.IFNA(IF(INDEX(#REF!,MATCH('III. Enforcement Perceptions'!$B193,#REF!,0),MATCH('III. Enforcement Perceptions'!AU$2,#REF!,0))="","..",INDEX(#REF!,MATCH('III. Enforcement Perceptions'!$B193,#REF!,0),MATCH('III. Enforcement Perceptions'!AU$2,#REF!,0))),"..")</f>
        <v>#REF!</v>
      </c>
      <c r="AV193" s="13" t="e">
        <f>_xlfn.IFNA(IF(INDEX(#REF!,MATCH('III. Enforcement Perceptions'!$B193,#REF!,0),MATCH('III. Enforcement Perceptions'!AV$2,#REF!,0))="","..",INDEX(#REF!,MATCH('III. Enforcement Perceptions'!$B193,#REF!,0),MATCH('III. Enforcement Perceptions'!AV$2,#REF!,0))),"..")</f>
        <v>#REF!</v>
      </c>
      <c r="AW193" s="13" t="e">
        <f>_xlfn.IFNA(IF(INDEX(#REF!,MATCH('III. Enforcement Perceptions'!$B193,#REF!,0),MATCH('III. Enforcement Perceptions'!AW$2,#REF!,0))="","..",INDEX(#REF!,MATCH('III. Enforcement Perceptions'!$B193,#REF!,0),MATCH('III. Enforcement Perceptions'!AW$2,#REF!,0))),"..")</f>
        <v>#REF!</v>
      </c>
      <c r="AX193" s="13" t="e">
        <f>_xlfn.IFNA(IF(INDEX(#REF!,MATCH('III. Enforcement Perceptions'!$B193,#REF!,0),MATCH('III. Enforcement Perceptions'!AX$2,#REF!,0))="","..",INDEX(#REF!,MATCH('III. Enforcement Perceptions'!$B193,#REF!,0),MATCH('III. Enforcement Perceptions'!AX$2,#REF!,0))),"..")</f>
        <v>#REF!</v>
      </c>
      <c r="AY193" s="13" t="e">
        <f>_xlfn.IFNA(IF(INDEX(#REF!,MATCH('III. Enforcement Perceptions'!$B193,#REF!,0),MATCH('III. Enforcement Perceptions'!AY$2,#REF!,0))="","..",INDEX(#REF!,MATCH('III. Enforcement Perceptions'!$B193,#REF!,0),MATCH('III. Enforcement Perceptions'!AY$2,#REF!,0))),"..")</f>
        <v>#REF!</v>
      </c>
      <c r="AZ193" s="28" t="e">
        <f>_xlfn.IFNA(IF(INDEX(#REF!,MATCH('III. Enforcement Perceptions'!$B193,#REF!,0),MATCH('III. Enforcement Perceptions'!AZ$2,#REF!,0))="","..",INDEX(#REF!,MATCH('III. Enforcement Perceptions'!$B193,#REF!,0),MATCH('III. Enforcement Perceptions'!AZ$2,#REF!,0))),"..")</f>
        <v>#REF!</v>
      </c>
      <c r="BA193" s="13" t="e">
        <f>_xlfn.IFNA(IF(INDEX(#REF!,MATCH('III. Enforcement Perceptions'!$B193,#REF!,0),MATCH('III. Enforcement Perceptions'!BA$2,#REF!,0))="","..",INDEX(#REF!,MATCH('III. Enforcement Perceptions'!$B193,#REF!,0),MATCH('III. Enforcement Perceptions'!BA$2,#REF!,0))),"..")</f>
        <v>#REF!</v>
      </c>
      <c r="BB193" s="13" t="e">
        <f>_xlfn.IFNA(IF(INDEX(#REF!,MATCH('III. Enforcement Perceptions'!$B193,#REF!,0),MATCH('III. Enforcement Perceptions'!BB$2,#REF!,0))="","..",INDEX(#REF!,MATCH('III. Enforcement Perceptions'!$B193,#REF!,0),MATCH('III. Enforcement Perceptions'!BB$2,#REF!,0))),"..")</f>
        <v>#REF!</v>
      </c>
      <c r="BC193" s="13" t="e">
        <f>_xlfn.IFNA(IF(INDEX(#REF!,MATCH('III. Enforcement Perceptions'!$B193,#REF!,0),MATCH('III. Enforcement Perceptions'!BC$2,#REF!,0))="","..",INDEX(#REF!,MATCH('III. Enforcement Perceptions'!$B193,#REF!,0),MATCH('III. Enforcement Perceptions'!BC$2,#REF!,0))),"..")</f>
        <v>#REF!</v>
      </c>
      <c r="BD193" s="13" t="e">
        <f>_xlfn.IFNA(IF(INDEX(#REF!,MATCH('III. Enforcement Perceptions'!$B193,#REF!,0),MATCH('III. Enforcement Perceptions'!BD$2,#REF!,0))="","..",INDEX(#REF!,MATCH('III. Enforcement Perceptions'!$B193,#REF!,0),MATCH('III. Enforcement Perceptions'!BD$2,#REF!,0))),"..")</f>
        <v>#REF!</v>
      </c>
    </row>
    <row r="194" spans="1:56" x14ac:dyDescent="0.35">
      <c r="A194" t="s">
        <v>497</v>
      </c>
      <c r="B194" t="s">
        <v>498</v>
      </c>
      <c r="C194" t="s">
        <v>498</v>
      </c>
      <c r="D194" t="s">
        <v>116</v>
      </c>
      <c r="E194" t="s">
        <v>117</v>
      </c>
      <c r="F194" s="30" t="e">
        <f>_xlfn.IFNA(IF(INDEX(#REF!,MATCH('III. Enforcement Perceptions'!$B194,#REF!,0),MATCH('III. Enforcement Perceptions'!F$2,#REF!,0))="","..",INDEX(#REF!,MATCH('III. Enforcement Perceptions'!$B194,#REF!,0),MATCH('III. Enforcement Perceptions'!F$2,#REF!,0))),"..")</f>
        <v>#REF!</v>
      </c>
      <c r="G194" s="28" t="e">
        <f>_xlfn.IFNA(IF(INDEX(#REF!,MATCH('III. Enforcement Perceptions'!$B194,#REF!,0),MATCH('III. Enforcement Perceptions'!G$2,#REF!,0))="","..",INDEX(#REF!,MATCH('III. Enforcement Perceptions'!$B194,#REF!,0),MATCH('III. Enforcement Perceptions'!G$2,#REF!,0))),"..")</f>
        <v>#REF!</v>
      </c>
      <c r="H194" s="13" t="e">
        <f>_xlfn.IFNA(IF(INDEX(#REF!,MATCH('III. Enforcement Perceptions'!$B194,#REF!,0),MATCH('III. Enforcement Perceptions'!H$2,#REF!,0))="","..",INDEX(#REF!,MATCH('III. Enforcement Perceptions'!$B194,#REF!,0),MATCH('III. Enforcement Perceptions'!H$2,#REF!,0))),"..")</f>
        <v>#REF!</v>
      </c>
      <c r="I194" s="13" t="e">
        <f>_xlfn.IFNA(IF(INDEX(#REF!,MATCH('III. Enforcement Perceptions'!$B194,#REF!,0),MATCH('III. Enforcement Perceptions'!I$2,#REF!,0))="","..",INDEX(#REF!,MATCH('III. Enforcement Perceptions'!$B194,#REF!,0),MATCH('III. Enforcement Perceptions'!I$2,#REF!,0))),"..")</f>
        <v>#REF!</v>
      </c>
      <c r="J194" s="13" t="e">
        <f>_xlfn.IFNA(IF(INDEX(#REF!,MATCH('III. Enforcement Perceptions'!$B194,#REF!,0),MATCH('III. Enforcement Perceptions'!J$2,#REF!,0))="","..",INDEX(#REF!,MATCH('III. Enforcement Perceptions'!$B194,#REF!,0),MATCH('III. Enforcement Perceptions'!J$2,#REF!,0))),"..")</f>
        <v>#REF!</v>
      </c>
      <c r="K194" s="13" t="e">
        <f>_xlfn.IFNA(IF(INDEX(#REF!,MATCH('III. Enforcement Perceptions'!$B194,#REF!,0),MATCH('III. Enforcement Perceptions'!K$2,#REF!,0))="","..",INDEX(#REF!,MATCH('III. Enforcement Perceptions'!$B194,#REF!,0),MATCH('III. Enforcement Perceptions'!K$2,#REF!,0))),"..")</f>
        <v>#REF!</v>
      </c>
      <c r="L194" s="28" t="e">
        <f>_xlfn.IFNA(IF(INDEX(#REF!,MATCH('III. Enforcement Perceptions'!$B194,#REF!,0),MATCH('III. Enforcement Perceptions'!L$2,#REF!,0))="","..",INDEX(#REF!,MATCH('III. Enforcement Perceptions'!$B194,#REF!,0),MATCH('III. Enforcement Perceptions'!L$2,#REF!,0))),"..")</f>
        <v>#REF!</v>
      </c>
      <c r="M194" s="13" t="e">
        <f>_xlfn.IFNA(IF(INDEX(#REF!,MATCH('III. Enforcement Perceptions'!$B194,#REF!,0),MATCH('III. Enforcement Perceptions'!M$2,#REF!,0))="","..",INDEX(#REF!,MATCH('III. Enforcement Perceptions'!$B194,#REF!,0),MATCH('III. Enforcement Perceptions'!M$2,#REF!,0))),"..")</f>
        <v>#REF!</v>
      </c>
      <c r="N194" s="13" t="e">
        <f>_xlfn.IFNA(IF(INDEX(#REF!,MATCH('III. Enforcement Perceptions'!$B194,#REF!,0),MATCH('III. Enforcement Perceptions'!N$2,#REF!,0))="","..",INDEX(#REF!,MATCH('III. Enforcement Perceptions'!$B194,#REF!,0),MATCH('III. Enforcement Perceptions'!N$2,#REF!,0))),"..")</f>
        <v>#REF!</v>
      </c>
      <c r="O194" s="13" t="e">
        <f>_xlfn.IFNA(IF(INDEX(#REF!,MATCH('III. Enforcement Perceptions'!$B194,#REF!,0),MATCH('III. Enforcement Perceptions'!O$2,#REF!,0))="","..",INDEX(#REF!,MATCH('III. Enforcement Perceptions'!$B194,#REF!,0),MATCH('III. Enforcement Perceptions'!O$2,#REF!,0))),"..")</f>
        <v>#REF!</v>
      </c>
      <c r="P194" s="13" t="e">
        <f>_xlfn.IFNA(IF(INDEX(#REF!,MATCH('III. Enforcement Perceptions'!$B194,#REF!,0),MATCH('III. Enforcement Perceptions'!P$2,#REF!,0))="","..",INDEX(#REF!,MATCH('III. Enforcement Perceptions'!$B194,#REF!,0),MATCH('III. Enforcement Perceptions'!P$2,#REF!,0))),"..")</f>
        <v>#REF!</v>
      </c>
      <c r="Q194" s="28" t="e">
        <f>_xlfn.IFNA(IF(INDEX(#REF!,MATCH('III. Enforcement Perceptions'!$B194,#REF!,0),MATCH('III. Enforcement Perceptions'!Q$2,#REF!,0))="","..",INDEX(#REF!,MATCH('III. Enforcement Perceptions'!$B194,#REF!,0),MATCH('III. Enforcement Perceptions'!Q$2,#REF!,0))),"..")</f>
        <v>#REF!</v>
      </c>
      <c r="R194" s="13" t="e">
        <f>_xlfn.IFNA(IF(INDEX(#REF!,MATCH('III. Enforcement Perceptions'!$B194,#REF!,0),MATCH('III. Enforcement Perceptions'!R$2,#REF!,0))="","..",INDEX(#REF!,MATCH('III. Enforcement Perceptions'!$B194,#REF!,0),MATCH('III. Enforcement Perceptions'!R$2,#REF!,0))),"..")</f>
        <v>#REF!</v>
      </c>
      <c r="S194" s="13" t="e">
        <f>_xlfn.IFNA(IF(INDEX(#REF!,MATCH('III. Enforcement Perceptions'!$B194,#REF!,0),MATCH('III. Enforcement Perceptions'!S$2,#REF!,0))="","..",INDEX(#REF!,MATCH('III. Enforcement Perceptions'!$B194,#REF!,0),MATCH('III. Enforcement Perceptions'!S$2,#REF!,0))),"..")</f>
        <v>#REF!</v>
      </c>
      <c r="T194" s="13" t="e">
        <f>_xlfn.IFNA(IF(INDEX(#REF!,MATCH('III. Enforcement Perceptions'!$B194,#REF!,0),MATCH('III. Enforcement Perceptions'!T$2,#REF!,0))="","..",INDEX(#REF!,MATCH('III. Enforcement Perceptions'!$B194,#REF!,0),MATCH('III. Enforcement Perceptions'!T$2,#REF!,0))),"..")</f>
        <v>#REF!</v>
      </c>
      <c r="U194" s="13" t="e">
        <f>_xlfn.IFNA(IF(INDEX(#REF!,MATCH('III. Enforcement Perceptions'!$B194,#REF!,0),MATCH('III. Enforcement Perceptions'!U$2,#REF!,0))="","..",INDEX(#REF!,MATCH('III. Enforcement Perceptions'!$B194,#REF!,0),MATCH('III. Enforcement Perceptions'!U$2,#REF!,0))),"..")</f>
        <v>#REF!</v>
      </c>
      <c r="V194" s="28" t="e">
        <f>_xlfn.IFNA(IF(INDEX(#REF!,MATCH('III. Enforcement Perceptions'!$B194,#REF!,0),MATCH('III. Enforcement Perceptions'!V$2,#REF!,0))="","..",INDEX(#REF!,MATCH('III. Enforcement Perceptions'!$B194,#REF!,0),MATCH('III. Enforcement Perceptions'!V$2,#REF!,0))),"..")</f>
        <v>#REF!</v>
      </c>
      <c r="W194" s="13" t="e">
        <f>_xlfn.IFNA(IF(INDEX(#REF!,MATCH('III. Enforcement Perceptions'!$B194,#REF!,0),MATCH('III. Enforcement Perceptions'!W$2,#REF!,0))="","..",INDEX(#REF!,MATCH('III. Enforcement Perceptions'!$B194,#REF!,0),MATCH('III. Enforcement Perceptions'!W$2,#REF!,0))),"..")</f>
        <v>#REF!</v>
      </c>
      <c r="X194" s="13" t="e">
        <f>_xlfn.IFNA(IF(INDEX(#REF!,MATCH('III. Enforcement Perceptions'!$B194,#REF!,0),MATCH('III. Enforcement Perceptions'!X$2,#REF!,0))="","..",INDEX(#REF!,MATCH('III. Enforcement Perceptions'!$B194,#REF!,0),MATCH('III. Enforcement Perceptions'!X$2,#REF!,0))),"..")</f>
        <v>#REF!</v>
      </c>
      <c r="Y194" s="13" t="e">
        <f>_xlfn.IFNA(IF(INDEX(#REF!,MATCH('III. Enforcement Perceptions'!$B194,#REF!,0),MATCH('III. Enforcement Perceptions'!Y$2,#REF!,0))="","..",INDEX(#REF!,MATCH('III. Enforcement Perceptions'!$B194,#REF!,0),MATCH('III. Enforcement Perceptions'!Y$2,#REF!,0))),"..")</f>
        <v>#REF!</v>
      </c>
      <c r="Z194" s="13" t="e">
        <f>_xlfn.IFNA(IF(INDEX(#REF!,MATCH('III. Enforcement Perceptions'!$B194,#REF!,0),MATCH('III. Enforcement Perceptions'!Z$2,#REF!,0))="","..",INDEX(#REF!,MATCH('III. Enforcement Perceptions'!$B194,#REF!,0),MATCH('III. Enforcement Perceptions'!Z$2,#REF!,0))),"..")</f>
        <v>#REF!</v>
      </c>
      <c r="AA194" s="28" t="e">
        <f>_xlfn.IFNA(IF(INDEX(#REF!,MATCH('III. Enforcement Perceptions'!$B194,#REF!,0),MATCH('III. Enforcement Perceptions'!AA$2,#REF!,0))="","..",INDEX(#REF!,MATCH('III. Enforcement Perceptions'!$B194,#REF!,0),MATCH('III. Enforcement Perceptions'!AA$2,#REF!,0))),"..")</f>
        <v>#REF!</v>
      </c>
      <c r="AB194" s="13" t="e">
        <f>_xlfn.IFNA(IF(INDEX(#REF!,MATCH('III. Enforcement Perceptions'!$B194,#REF!,0),MATCH('III. Enforcement Perceptions'!AB$2,#REF!,0))="","..",INDEX(#REF!,MATCH('III. Enforcement Perceptions'!$B194,#REF!,0),MATCH('III. Enforcement Perceptions'!AB$2,#REF!,0))),"..")</f>
        <v>#REF!</v>
      </c>
      <c r="AC194" s="13" t="e">
        <f>_xlfn.IFNA(IF(INDEX(#REF!,MATCH('III. Enforcement Perceptions'!$B194,#REF!,0),MATCH('III. Enforcement Perceptions'!AC$2,#REF!,0))="","..",INDEX(#REF!,MATCH('III. Enforcement Perceptions'!$B194,#REF!,0),MATCH('III. Enforcement Perceptions'!AC$2,#REF!,0))),"..")</f>
        <v>#REF!</v>
      </c>
      <c r="AD194" s="13" t="e">
        <f>_xlfn.IFNA(IF(INDEX(#REF!,MATCH('III. Enforcement Perceptions'!$B194,#REF!,0),MATCH('III. Enforcement Perceptions'!AD$2,#REF!,0))="","..",INDEX(#REF!,MATCH('III. Enforcement Perceptions'!$B194,#REF!,0),MATCH('III. Enforcement Perceptions'!AD$2,#REF!,0))),"..")</f>
        <v>#REF!</v>
      </c>
      <c r="AE194" s="13" t="e">
        <f>_xlfn.IFNA(IF(INDEX(#REF!,MATCH('III. Enforcement Perceptions'!$B194,#REF!,0),MATCH('III. Enforcement Perceptions'!AE$2,#REF!,0))="","..",INDEX(#REF!,MATCH('III. Enforcement Perceptions'!$B194,#REF!,0),MATCH('III. Enforcement Perceptions'!AE$2,#REF!,0))),"..")</f>
        <v>#REF!</v>
      </c>
      <c r="AF194" s="28" t="e">
        <f>_xlfn.IFNA(IF(INDEX(#REF!,MATCH('III. Enforcement Perceptions'!$B194,#REF!,0),MATCH('III. Enforcement Perceptions'!AF$2,#REF!,0))="","..",INDEX(#REF!,MATCH('III. Enforcement Perceptions'!$B194,#REF!,0),MATCH('III. Enforcement Perceptions'!AF$2,#REF!,0))),"..")</f>
        <v>#REF!</v>
      </c>
      <c r="AG194" s="13" t="e">
        <f>_xlfn.IFNA(IF(INDEX(#REF!,MATCH('III. Enforcement Perceptions'!$B194,#REF!,0),MATCH('III. Enforcement Perceptions'!AG$2,#REF!,0))="","..",INDEX(#REF!,MATCH('III. Enforcement Perceptions'!$B194,#REF!,0),MATCH('III. Enforcement Perceptions'!AG$2,#REF!,0))),"..")</f>
        <v>#REF!</v>
      </c>
      <c r="AH194" s="13" t="e">
        <f>_xlfn.IFNA(IF(INDEX(#REF!,MATCH('III. Enforcement Perceptions'!$B194,#REF!,0),MATCH('III. Enforcement Perceptions'!AH$2,#REF!,0))="","..",INDEX(#REF!,MATCH('III. Enforcement Perceptions'!$B194,#REF!,0),MATCH('III. Enforcement Perceptions'!AH$2,#REF!,0))),"..")</f>
        <v>#REF!</v>
      </c>
      <c r="AI194" s="13" t="e">
        <f>_xlfn.IFNA(IF(INDEX(#REF!,MATCH('III. Enforcement Perceptions'!$B194,#REF!,0),MATCH('III. Enforcement Perceptions'!AI$2,#REF!,0))="","..",INDEX(#REF!,MATCH('III. Enforcement Perceptions'!$B194,#REF!,0),MATCH('III. Enforcement Perceptions'!AI$2,#REF!,0))),"..")</f>
        <v>#REF!</v>
      </c>
      <c r="AJ194" s="13" t="e">
        <f>_xlfn.IFNA(IF(INDEX(#REF!,MATCH('III. Enforcement Perceptions'!$B194,#REF!,0),MATCH('III. Enforcement Perceptions'!AJ$2,#REF!,0))="","..",INDEX(#REF!,MATCH('III. Enforcement Perceptions'!$B194,#REF!,0),MATCH('III. Enforcement Perceptions'!AJ$2,#REF!,0))),"..")</f>
        <v>#REF!</v>
      </c>
      <c r="AK194" s="28" t="e">
        <f>_xlfn.IFNA(IF(INDEX(#REF!,MATCH('III. Enforcement Perceptions'!$B194,#REF!,0),MATCH('III. Enforcement Perceptions'!AK$2,#REF!,0))="","..",INDEX(#REF!,MATCH('III. Enforcement Perceptions'!$B194,#REF!,0),MATCH('III. Enforcement Perceptions'!AK$2,#REF!,0))),"..")</f>
        <v>#REF!</v>
      </c>
      <c r="AL194" s="13" t="e">
        <f>_xlfn.IFNA(IF(INDEX(#REF!,MATCH('III. Enforcement Perceptions'!$B194,#REF!,0),MATCH('III. Enforcement Perceptions'!AL$2,#REF!,0))="","..",INDEX(#REF!,MATCH('III. Enforcement Perceptions'!$B194,#REF!,0),MATCH('III. Enforcement Perceptions'!AL$2,#REF!,0))),"..")</f>
        <v>#REF!</v>
      </c>
      <c r="AM194" s="13" t="e">
        <f>_xlfn.IFNA(IF(INDEX(#REF!,MATCH('III. Enforcement Perceptions'!$B194,#REF!,0),MATCH('III. Enforcement Perceptions'!AM$2,#REF!,0))="","..",INDEX(#REF!,MATCH('III. Enforcement Perceptions'!$B194,#REF!,0),MATCH('III. Enforcement Perceptions'!AM$2,#REF!,0))),"..")</f>
        <v>#REF!</v>
      </c>
      <c r="AN194" s="13" t="e">
        <f>_xlfn.IFNA(IF(INDEX(#REF!,MATCH('III. Enforcement Perceptions'!$B194,#REF!,0),MATCH('III. Enforcement Perceptions'!AN$2,#REF!,0))="","..",INDEX(#REF!,MATCH('III. Enforcement Perceptions'!$B194,#REF!,0),MATCH('III. Enforcement Perceptions'!AN$2,#REF!,0))),"..")</f>
        <v>#REF!</v>
      </c>
      <c r="AO194" s="13" t="e">
        <f>_xlfn.IFNA(IF(INDEX(#REF!,MATCH('III. Enforcement Perceptions'!$B194,#REF!,0),MATCH('III. Enforcement Perceptions'!AO$2,#REF!,0))="","..",INDEX(#REF!,MATCH('III. Enforcement Perceptions'!$B194,#REF!,0),MATCH('III. Enforcement Perceptions'!AO$2,#REF!,0))),"..")</f>
        <v>#REF!</v>
      </c>
      <c r="AP194" s="28" t="e">
        <f>_xlfn.IFNA(IF(INDEX(#REF!,MATCH('III. Enforcement Perceptions'!$B194,#REF!,0),MATCH('III. Enforcement Perceptions'!AP$2,#REF!,0))="","..",INDEX(#REF!,MATCH('III. Enforcement Perceptions'!$B194,#REF!,0),MATCH('III. Enforcement Perceptions'!AP$2,#REF!,0))),"..")</f>
        <v>#REF!</v>
      </c>
      <c r="AQ194" s="13" t="e">
        <f>_xlfn.IFNA(IF(INDEX(#REF!,MATCH('III. Enforcement Perceptions'!$B194,#REF!,0),MATCH('III. Enforcement Perceptions'!AQ$2,#REF!,0))="","..",INDEX(#REF!,MATCH('III. Enforcement Perceptions'!$B194,#REF!,0),MATCH('III. Enforcement Perceptions'!AQ$2,#REF!,0))),"..")</f>
        <v>#REF!</v>
      </c>
      <c r="AR194" s="13" t="e">
        <f>_xlfn.IFNA(IF(INDEX(#REF!,MATCH('III. Enforcement Perceptions'!$B194,#REF!,0),MATCH('III. Enforcement Perceptions'!AR$2,#REF!,0))="","..",INDEX(#REF!,MATCH('III. Enforcement Perceptions'!$B194,#REF!,0),MATCH('III. Enforcement Perceptions'!AR$2,#REF!,0))),"..")</f>
        <v>#REF!</v>
      </c>
      <c r="AS194" s="13" t="e">
        <f>_xlfn.IFNA(IF(INDEX(#REF!,MATCH('III. Enforcement Perceptions'!$B194,#REF!,0),MATCH('III. Enforcement Perceptions'!AS$2,#REF!,0))="","..",INDEX(#REF!,MATCH('III. Enforcement Perceptions'!$B194,#REF!,0),MATCH('III. Enforcement Perceptions'!AS$2,#REF!,0))),"..")</f>
        <v>#REF!</v>
      </c>
      <c r="AT194" s="13" t="e">
        <f>_xlfn.IFNA(IF(INDEX(#REF!,MATCH('III. Enforcement Perceptions'!$B194,#REF!,0),MATCH('III. Enforcement Perceptions'!AT$2,#REF!,0))="","..",INDEX(#REF!,MATCH('III. Enforcement Perceptions'!$B194,#REF!,0),MATCH('III. Enforcement Perceptions'!AT$2,#REF!,0))),"..")</f>
        <v>#REF!</v>
      </c>
      <c r="AU194" s="28" t="e">
        <f>_xlfn.IFNA(IF(INDEX(#REF!,MATCH('III. Enforcement Perceptions'!$B194,#REF!,0),MATCH('III. Enforcement Perceptions'!AU$2,#REF!,0))="","..",INDEX(#REF!,MATCH('III. Enforcement Perceptions'!$B194,#REF!,0),MATCH('III. Enforcement Perceptions'!AU$2,#REF!,0))),"..")</f>
        <v>#REF!</v>
      </c>
      <c r="AV194" s="13" t="e">
        <f>_xlfn.IFNA(IF(INDEX(#REF!,MATCH('III. Enforcement Perceptions'!$B194,#REF!,0),MATCH('III. Enforcement Perceptions'!AV$2,#REF!,0))="","..",INDEX(#REF!,MATCH('III. Enforcement Perceptions'!$B194,#REF!,0),MATCH('III. Enforcement Perceptions'!AV$2,#REF!,0))),"..")</f>
        <v>#REF!</v>
      </c>
      <c r="AW194" s="13" t="e">
        <f>_xlfn.IFNA(IF(INDEX(#REF!,MATCH('III. Enforcement Perceptions'!$B194,#REF!,0),MATCH('III. Enforcement Perceptions'!AW$2,#REF!,0))="","..",INDEX(#REF!,MATCH('III. Enforcement Perceptions'!$B194,#REF!,0),MATCH('III. Enforcement Perceptions'!AW$2,#REF!,0))),"..")</f>
        <v>#REF!</v>
      </c>
      <c r="AX194" s="13" t="e">
        <f>_xlfn.IFNA(IF(INDEX(#REF!,MATCH('III. Enforcement Perceptions'!$B194,#REF!,0),MATCH('III. Enforcement Perceptions'!AX$2,#REF!,0))="","..",INDEX(#REF!,MATCH('III. Enforcement Perceptions'!$B194,#REF!,0),MATCH('III. Enforcement Perceptions'!AX$2,#REF!,0))),"..")</f>
        <v>#REF!</v>
      </c>
      <c r="AY194" s="13" t="e">
        <f>_xlfn.IFNA(IF(INDEX(#REF!,MATCH('III. Enforcement Perceptions'!$B194,#REF!,0),MATCH('III. Enforcement Perceptions'!AY$2,#REF!,0))="","..",INDEX(#REF!,MATCH('III. Enforcement Perceptions'!$B194,#REF!,0),MATCH('III. Enforcement Perceptions'!AY$2,#REF!,0))),"..")</f>
        <v>#REF!</v>
      </c>
      <c r="AZ194" s="28" t="e">
        <f>_xlfn.IFNA(IF(INDEX(#REF!,MATCH('III. Enforcement Perceptions'!$B194,#REF!,0),MATCH('III. Enforcement Perceptions'!AZ$2,#REF!,0))="","..",INDEX(#REF!,MATCH('III. Enforcement Perceptions'!$B194,#REF!,0),MATCH('III. Enforcement Perceptions'!AZ$2,#REF!,0))),"..")</f>
        <v>#REF!</v>
      </c>
      <c r="BA194" s="13" t="e">
        <f>_xlfn.IFNA(IF(INDEX(#REF!,MATCH('III. Enforcement Perceptions'!$B194,#REF!,0),MATCH('III. Enforcement Perceptions'!BA$2,#REF!,0))="","..",INDEX(#REF!,MATCH('III. Enforcement Perceptions'!$B194,#REF!,0),MATCH('III. Enforcement Perceptions'!BA$2,#REF!,0))),"..")</f>
        <v>#REF!</v>
      </c>
      <c r="BB194" s="13" t="e">
        <f>_xlfn.IFNA(IF(INDEX(#REF!,MATCH('III. Enforcement Perceptions'!$B194,#REF!,0),MATCH('III. Enforcement Perceptions'!BB$2,#REF!,0))="","..",INDEX(#REF!,MATCH('III. Enforcement Perceptions'!$B194,#REF!,0),MATCH('III. Enforcement Perceptions'!BB$2,#REF!,0))),"..")</f>
        <v>#REF!</v>
      </c>
      <c r="BC194" s="13" t="e">
        <f>_xlfn.IFNA(IF(INDEX(#REF!,MATCH('III. Enforcement Perceptions'!$B194,#REF!,0),MATCH('III. Enforcement Perceptions'!BC$2,#REF!,0))="","..",INDEX(#REF!,MATCH('III. Enforcement Perceptions'!$B194,#REF!,0),MATCH('III. Enforcement Perceptions'!BC$2,#REF!,0))),"..")</f>
        <v>#REF!</v>
      </c>
      <c r="BD194" s="13" t="e">
        <f>_xlfn.IFNA(IF(INDEX(#REF!,MATCH('III. Enforcement Perceptions'!$B194,#REF!,0),MATCH('III. Enforcement Perceptions'!BD$2,#REF!,0))="","..",INDEX(#REF!,MATCH('III. Enforcement Perceptions'!$B194,#REF!,0),MATCH('III. Enforcement Perceptions'!BD$2,#REF!,0))),"..")</f>
        <v>#REF!</v>
      </c>
    </row>
  </sheetData>
  <autoFilter ref="A4:BD4" xr:uid="{9F454CDE-D4A5-4537-A9E3-D594EE21D09C}"/>
  <conditionalFormatting sqref="H4:K4">
    <cfRule type="expression" dxfId="35" priority="28">
      <formula>RIGHT(H$2,3)="_LB"</formula>
    </cfRule>
    <cfRule type="expression" dxfId="34" priority="29">
      <formula>RIGHT(H$2,3)="_is"</formula>
    </cfRule>
    <cfRule type="expression" dxfId="33" priority="30">
      <formula>RIGHT(H$2,3)="_ts"</formula>
    </cfRule>
  </conditionalFormatting>
  <conditionalFormatting sqref="M4:P4">
    <cfRule type="expression" dxfId="32" priority="25">
      <formula>RIGHT(M$2,3)="_LB"</formula>
    </cfRule>
    <cfRule type="expression" dxfId="31" priority="26">
      <formula>RIGHT(M$2,3)="_is"</formula>
    </cfRule>
    <cfRule type="expression" dxfId="30" priority="27">
      <formula>RIGHT(M$2,3)="_ts"</formula>
    </cfRule>
  </conditionalFormatting>
  <conditionalFormatting sqref="R4:U4">
    <cfRule type="expression" dxfId="29" priority="22">
      <formula>RIGHT(R$2,3)="_LB"</formula>
    </cfRule>
    <cfRule type="expression" dxfId="28" priority="23">
      <formula>RIGHT(R$2,3)="_is"</formula>
    </cfRule>
    <cfRule type="expression" dxfId="27" priority="24">
      <formula>RIGHT(R$2,3)="_ts"</formula>
    </cfRule>
  </conditionalFormatting>
  <conditionalFormatting sqref="W4:Z4">
    <cfRule type="expression" dxfId="26" priority="19">
      <formula>RIGHT(W$2,3)="_LB"</formula>
    </cfRule>
    <cfRule type="expression" dxfId="25" priority="20">
      <formula>RIGHT(W$2,3)="_is"</formula>
    </cfRule>
    <cfRule type="expression" dxfId="24" priority="21">
      <formula>RIGHT(W$2,3)="_ts"</formula>
    </cfRule>
  </conditionalFormatting>
  <conditionalFormatting sqref="AB4:AE4">
    <cfRule type="expression" dxfId="23" priority="16">
      <formula>RIGHT(AB$2,3)="_LB"</formula>
    </cfRule>
    <cfRule type="expression" dxfId="22" priority="17">
      <formula>RIGHT(AB$2,3)="_is"</formula>
    </cfRule>
    <cfRule type="expression" dxfId="21" priority="18">
      <formula>RIGHT(AB$2,3)="_ts"</formula>
    </cfRule>
  </conditionalFormatting>
  <conditionalFormatting sqref="AG4:AJ4">
    <cfRule type="expression" dxfId="20" priority="13">
      <formula>RIGHT(AG$2,3)="_LB"</formula>
    </cfRule>
    <cfRule type="expression" dxfId="19" priority="14">
      <formula>RIGHT(AG$2,3)="_is"</formula>
    </cfRule>
    <cfRule type="expression" dxfId="18" priority="15">
      <formula>RIGHT(AG$2,3)="_ts"</formula>
    </cfRule>
  </conditionalFormatting>
  <conditionalFormatting sqref="AL4:AO4">
    <cfRule type="expression" dxfId="17" priority="10">
      <formula>RIGHT(AL$2,3)="_LB"</formula>
    </cfRule>
    <cfRule type="expression" dxfId="16" priority="11">
      <formula>RIGHT(AL$2,3)="_is"</formula>
    </cfRule>
    <cfRule type="expression" dxfId="15" priority="12">
      <formula>RIGHT(AL$2,3)="_ts"</formula>
    </cfRule>
  </conditionalFormatting>
  <conditionalFormatting sqref="AQ4:AT4">
    <cfRule type="expression" dxfId="14" priority="7">
      <formula>RIGHT(AQ$2,3)="_LB"</formula>
    </cfRule>
    <cfRule type="expression" dxfId="13" priority="8">
      <formula>RIGHT(AQ$2,3)="_is"</formula>
    </cfRule>
    <cfRule type="expression" dxfId="12" priority="9">
      <formula>RIGHT(AQ$2,3)="_ts"</formula>
    </cfRule>
  </conditionalFormatting>
  <conditionalFormatting sqref="AV4:AY4">
    <cfRule type="expression" dxfId="11" priority="4">
      <formula>RIGHT(AV$2,3)="_LB"</formula>
    </cfRule>
    <cfRule type="expression" dxfId="10" priority="5">
      <formula>RIGHT(AV$2,3)="_is"</formula>
    </cfRule>
    <cfRule type="expression" dxfId="9" priority="6">
      <formula>RIGHT(AV$2,3)="_ts"</formula>
    </cfRule>
  </conditionalFormatting>
  <conditionalFormatting sqref="BA4:BD4">
    <cfRule type="expression" dxfId="8" priority="1">
      <formula>RIGHT(BA$2,3)="_LB"</formula>
    </cfRule>
    <cfRule type="expression" dxfId="7" priority="2">
      <formula>RIGHT(BA$2,3)="_is"</formula>
    </cfRule>
    <cfRule type="expression" dxfId="6" priority="3">
      <formula>RIGHT(BA$2,3)="_ts"</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78d1840-044e-4753-95f0-0f35d09ec387">
      <Terms xmlns="http://schemas.microsoft.com/office/infopath/2007/PartnerControls"/>
    </lcf76f155ced4ddcb4097134ff3c332f>
    <TaxCatchAll xmlns="3e02667f-0271-471b-bd6e-11a2e16def1d" xsi:nil="true"/>
    <TranslatedLang xmlns="378d1840-044e-4753-95f0-0f35d09ec38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3463CC31317FD4093B3BA9C43EEEA1D" ma:contentTypeVersion="22" ma:contentTypeDescription="Create a new document." ma:contentTypeScope="" ma:versionID="7bec440dccd0bc6533159bc348716d58">
  <xsd:schema xmlns:xsd="http://www.w3.org/2001/XMLSchema" xmlns:xs="http://www.w3.org/2001/XMLSchema" xmlns:p="http://schemas.microsoft.com/office/2006/metadata/properties" xmlns:ns1="http://schemas.microsoft.com/sharepoint/v3" xmlns:ns2="378d1840-044e-4753-95f0-0f35d09ec387" xmlns:ns3="7b2bfedc-ee72-4a34-a812-26a11cc410e4" xmlns:ns4="3e02667f-0271-471b-bd6e-11a2e16def1d" targetNamespace="http://schemas.microsoft.com/office/2006/metadata/properties" ma:root="true" ma:fieldsID="13df1b57d2b323449ba75fbc078c4a70" ns1:_="" ns2:_="" ns3:_="" ns4:_="">
    <xsd:import namespace="http://schemas.microsoft.com/sharepoint/v3"/>
    <xsd:import namespace="378d1840-044e-4753-95f0-0f35d09ec387"/>
    <xsd:import namespace="7b2bfedc-ee72-4a34-a812-26a11cc410e4"/>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element ref="ns2:TranslatedLang"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d1840-044e-4753-95f0-0f35d09ec3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TranslatedLang" ma:index="26" nillable="true" ma:displayName="Translated Language" ma:internalName="TranslatedLang">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bfedc-ee72-4a34-a812-26a11cc410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2e2a6a0-9dc8-4d74-afd3-e2cdd10ab3b2}" ma:internalName="TaxCatchAll" ma:showField="CatchAllData" ma:web="7b2bfedc-ee72-4a34-a812-26a11cc41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D4479-1CC2-45B1-8CEC-C9E1CA762B37}">
  <ds:schemaRefs>
    <ds:schemaRef ds:uri="http://purl.org/dc/terms/"/>
    <ds:schemaRef ds:uri="http://schemas.microsoft.com/office/2006/documentManagement/types"/>
    <ds:schemaRef ds:uri="http://schemas.microsoft.com/office/2006/metadata/properties"/>
    <ds:schemaRef ds:uri="http://www.w3.org/XML/1998/namespace"/>
    <ds:schemaRef ds:uri="3e02667f-0271-471b-bd6e-11a2e16def1d"/>
    <ds:schemaRef ds:uri="http://schemas.microsoft.com/office/infopath/2007/PartnerControls"/>
    <ds:schemaRef ds:uri="http://schemas.openxmlformats.org/package/2006/metadata/core-properties"/>
    <ds:schemaRef ds:uri="http://schemas.microsoft.com/sharepoint/v3"/>
    <ds:schemaRef ds:uri="http://purl.org/dc/elements/1.1/"/>
    <ds:schemaRef ds:uri="7b2bfedc-ee72-4a34-a812-26a11cc410e4"/>
    <ds:schemaRef ds:uri="378d1840-044e-4753-95f0-0f35d09ec387"/>
    <ds:schemaRef ds:uri="http://purl.org/dc/dcmitype/"/>
  </ds:schemaRefs>
</ds:datastoreItem>
</file>

<file path=customXml/itemProps2.xml><?xml version="1.0" encoding="utf-8"?>
<ds:datastoreItem xmlns:ds="http://schemas.openxmlformats.org/officeDocument/2006/customXml" ds:itemID="{78788692-BDB6-4016-95D9-99F5B6E8F736}">
  <ds:schemaRefs>
    <ds:schemaRef ds:uri="http://schemas.microsoft.com/sharepoint/v3/contenttype/forms"/>
  </ds:schemaRefs>
</ds:datastoreItem>
</file>

<file path=customXml/itemProps3.xml><?xml version="1.0" encoding="utf-8"?>
<ds:datastoreItem xmlns:ds="http://schemas.openxmlformats.org/officeDocument/2006/customXml" ds:itemID="{CD5C811C-40A5-45EF-BEBA-03A795892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8d1840-044e-4753-95f0-0f35d09ec387"/>
    <ds:schemaRef ds:uri="7b2bfedc-ee72-4a34-a812-26a11cc410e4"/>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vt:lpstr>
      <vt:lpstr>9. Assets</vt:lpstr>
      <vt:lpstr>I. Legal Frameworks</vt:lpstr>
      <vt:lpstr>II. Supportive Frameworks</vt:lpstr>
      <vt:lpstr>III. Enforcement Perceptions</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BG - 9 Oct 2025</dc:creator>
  <cp:keywords/>
  <dc:description/>
  <cp:lastModifiedBy>Liang Shen</cp:lastModifiedBy>
  <cp:revision/>
  <dcterms:created xsi:type="dcterms:W3CDTF">2025-10-22T14:31:52Z</dcterms:created>
  <dcterms:modified xsi:type="dcterms:W3CDTF">2026-02-27T20:14:26Z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2025-10-22T14:34:51Z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803c961a-3109-41d7-8ec1-b4ed5723f645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0x01010083463CC31317FD4093B3BA9C43EEEA1D</vt:lpwstr>
  </property>
  <property fmtid="{D5CDD505-2E9C-101B-9397-08002B2CF9AE}" pid="11" name="MediaServiceImageTags">
    <vt:lpwstr/>
  </property>
</Properties>
</file>